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823"/>
  <workbookPr showInkAnnotation="0" autoCompressPictures="0"/>
  <bookViews>
    <workbookView xWindow="0" yWindow="0" windowWidth="25520" windowHeight="15620" tabRatio="993" firstSheet="23" activeTab="31"/>
  </bookViews>
  <sheets>
    <sheet name="Operones_GenesV9.1" sheetId="8" r:id="rId1"/>
    <sheet name="Opero_TU_geneV9.1" sheetId="10" r:id="rId2"/>
    <sheet name="TU_GENE V9.1" sheetId="12" r:id="rId3"/>
    <sheet name="UNIGENES" sheetId="2" r:id="rId4"/>
    <sheet name="Distancia_Genes" sheetId="7" r:id="rId5"/>
    <sheet name="Genes_Size_GC" sheetId="1" r:id="rId6"/>
    <sheet name="GC intergenics" sheetId="5" r:id="rId7"/>
    <sheet name="Protein_genes" sheetId="4" r:id="rId8"/>
    <sheet name="Pseudogenes" sheetId="3" r:id="rId9"/>
    <sheet name="Phantom Gene" sheetId="30" r:id="rId10"/>
    <sheet name="Ribosomal and tRNA genes" sheetId="31" r:id="rId11"/>
    <sheet name="Small RNA genes" sheetId="32" r:id="rId12"/>
    <sheet name="Overlapping 4 nucleotides" sheetId="14" r:id="rId13"/>
    <sheet name="SD" sheetId="6" r:id="rId14"/>
    <sheet name="TSS_SD_UT" sheetId="27" r:id="rId15"/>
    <sheet name="TSS_Nucleotide" sheetId="33" r:id="rId16"/>
    <sheet name="SIGMA24_10_35" sheetId="9" r:id="rId17"/>
    <sheet name="SIGMA28_10_35" sheetId="11" r:id="rId18"/>
    <sheet name="SIGMA32_10_35" sheetId="13" r:id="rId19"/>
    <sheet name="SIGMA38_10_35" sheetId="15" r:id="rId20"/>
    <sheet name="SIGMA54_12_24" sheetId="17" r:id="rId21"/>
    <sheet name="SIGMA70_10_35" sheetId="18" r:id="rId22"/>
    <sheet name="SIGMA24_10_TSS" sheetId="19" r:id="rId23"/>
    <sheet name="SIGMA28_10_TSS" sheetId="20" r:id="rId24"/>
    <sheet name="SIGMA32_10_TSS" sheetId="21" r:id="rId25"/>
    <sheet name="SIGMA38_10_TSS" sheetId="22" r:id="rId26"/>
    <sheet name="SIGMA54_12_TSS" sheetId="23" r:id="rId27"/>
    <sheet name="SIGMA70_10_TSS" sheetId="24" r:id="rId28"/>
    <sheet name="TERMINATORS" sheetId="25" r:id="rId29"/>
    <sheet name="Operons_Terminators" sheetId="28" r:id="rId30"/>
    <sheet name="TULong_TSS_Terminator" sheetId="26" r:id="rId31"/>
    <sheet name="TSS_Gene" sheetId="29" r:id="rId32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K304" i="25" l="1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O233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E2646" i="8"/>
  <c r="B2525" i="5"/>
  <c r="J490" i="7"/>
  <c r="J489" i="7"/>
  <c r="J1394" i="7"/>
  <c r="J1823" i="7"/>
  <c r="J1139" i="7"/>
  <c r="J123" i="7"/>
  <c r="J1360" i="7"/>
  <c r="J1023" i="7"/>
  <c r="J844" i="7"/>
  <c r="J843" i="7"/>
  <c r="J1795" i="7"/>
  <c r="J1544" i="7"/>
  <c r="J1535" i="7"/>
  <c r="J1328" i="7"/>
  <c r="J1294" i="7"/>
  <c r="J1138" i="7"/>
  <c r="J871" i="7"/>
  <c r="J487" i="7"/>
  <c r="J486" i="7"/>
  <c r="J73" i="7"/>
  <c r="J1401" i="7"/>
  <c r="J1022" i="7"/>
  <c r="J1485" i="7"/>
  <c r="J768" i="7"/>
  <c r="J156" i="7"/>
  <c r="J815" i="7"/>
  <c r="J1381" i="7"/>
  <c r="J1767" i="7"/>
  <c r="J659" i="7"/>
  <c r="J218" i="7"/>
  <c r="J1380" i="7"/>
  <c r="J1237" i="7"/>
  <c r="J1114" i="7"/>
  <c r="J1359" i="7"/>
  <c r="J1327" i="7"/>
  <c r="J1072" i="7"/>
  <c r="J1173" i="7"/>
  <c r="J1172" i="7"/>
  <c r="J1113" i="7"/>
  <c r="J484" i="7"/>
  <c r="J1112" i="7"/>
  <c r="J1341" i="7"/>
  <c r="J1111" i="7"/>
  <c r="J814" i="7"/>
  <c r="J1596" i="7"/>
  <c r="J1611" i="7"/>
  <c r="J1523" i="7"/>
  <c r="J1021" i="7"/>
  <c r="J718" i="7"/>
  <c r="J1454" i="7"/>
  <c r="J1199" i="7"/>
  <c r="J1137" i="7"/>
  <c r="J656" i="7"/>
  <c r="J93" i="7"/>
  <c r="J83" i="7"/>
  <c r="J767" i="7"/>
  <c r="J908" i="7"/>
  <c r="J967" i="7"/>
  <c r="J1581" i="7"/>
  <c r="J1426" i="7"/>
  <c r="J1071" i="7"/>
  <c r="J966" i="7"/>
  <c r="J813" i="7"/>
  <c r="J717" i="7"/>
  <c r="J655" i="7"/>
  <c r="J483" i="7"/>
  <c r="J162" i="7"/>
  <c r="J1476" i="7"/>
  <c r="J677" i="7"/>
  <c r="J481" i="7"/>
  <c r="J716" i="7"/>
  <c r="J155" i="7"/>
  <c r="J1020" i="7"/>
  <c r="J217" i="7"/>
  <c r="J72" i="7"/>
  <c r="J1728" i="7"/>
  <c r="J480" i="7"/>
  <c r="J64" i="7"/>
  <c r="J1774" i="7"/>
  <c r="J1548" i="7"/>
  <c r="J766" i="7"/>
  <c r="J1019" i="7"/>
  <c r="J1547" i="7"/>
  <c r="J965" i="7"/>
  <c r="J1110" i="7"/>
  <c r="J1070" i="7"/>
  <c r="J1018" i="7"/>
  <c r="J842" i="7"/>
  <c r="J1069" i="7"/>
  <c r="J1236" i="7"/>
  <c r="J964" i="7"/>
  <c r="J765" i="7"/>
  <c r="J478" i="7"/>
  <c r="J1706" i="7"/>
  <c r="J1705" i="7"/>
  <c r="J1673" i="7"/>
  <c r="J1255" i="7"/>
  <c r="J963" i="7"/>
  <c r="J764" i="7"/>
  <c r="J216" i="7"/>
  <c r="J74" i="7"/>
  <c r="J1068" i="7"/>
  <c r="J812" i="7"/>
  <c r="J1340" i="7"/>
  <c r="J1786" i="7"/>
  <c r="J653" i="7"/>
  <c r="J477" i="7"/>
  <c r="J1379" i="7"/>
  <c r="J476" i="7"/>
  <c r="J475" i="7"/>
  <c r="J233" i="7"/>
  <c r="J1444" i="7"/>
  <c r="J1339" i="7"/>
  <c r="J1219" i="7"/>
  <c r="J1522" i="7"/>
  <c r="J893" i="7"/>
  <c r="J1136" i="7"/>
  <c r="J1475" i="7"/>
  <c r="J652" i="7"/>
  <c r="J474" i="7"/>
  <c r="J473" i="7"/>
  <c r="J1326" i="7"/>
  <c r="J1309" i="7"/>
  <c r="J1874" i="7"/>
  <c r="J1751" i="7"/>
  <c r="J1293" i="7"/>
  <c r="J962" i="7"/>
  <c r="J1825" i="7"/>
  <c r="J1621" i="7"/>
  <c r="J763" i="7"/>
  <c r="J857" i="7"/>
  <c r="J1794" i="7"/>
  <c r="J1109" i="7"/>
  <c r="J1067" i="7"/>
  <c r="J811" i="7"/>
  <c r="J762" i="7"/>
  <c r="J470" i="7"/>
  <c r="J232" i="7"/>
  <c r="J215" i="7"/>
  <c r="J1400" i="7"/>
  <c r="J649" i="7"/>
  <c r="J40" i="7"/>
  <c r="J32" i="7"/>
  <c r="J1218" i="7"/>
  <c r="J1066" i="7"/>
  <c r="J1065" i="7"/>
  <c r="J1017" i="7"/>
  <c r="J1425" i="7"/>
  <c r="J647" i="7"/>
  <c r="J231" i="7"/>
  <c r="J892" i="7"/>
  <c r="J1642" i="7"/>
  <c r="J961" i="7"/>
  <c r="J891" i="7"/>
  <c r="J1064" i="7"/>
  <c r="J152" i="7"/>
  <c r="J1016" i="7"/>
  <c r="J1292" i="7"/>
  <c r="J467" i="7"/>
  <c r="J907" i="7"/>
  <c r="J1198" i="7"/>
  <c r="J1393" i="7"/>
  <c r="J1325" i="7"/>
  <c r="J1308" i="7"/>
  <c r="J1217" i="7"/>
  <c r="J1624" i="7"/>
  <c r="J1324" i="7"/>
  <c r="J1424" i="7"/>
  <c r="J715" i="7"/>
  <c r="J1235" i="7"/>
  <c r="J890" i="7"/>
  <c r="J466" i="7"/>
  <c r="J214" i="7"/>
  <c r="J465" i="7"/>
  <c r="J761" i="7"/>
  <c r="J1367" i="7"/>
  <c r="J1323" i="7"/>
  <c r="J1443" i="7"/>
  <c r="J1216" i="7"/>
  <c r="J161" i="7"/>
  <c r="J841" i="7"/>
  <c r="J462" i="7"/>
  <c r="J151" i="7"/>
  <c r="J1408" i="7"/>
  <c r="J960" i="7"/>
  <c r="J1254" i="7"/>
  <c r="J1484" i="7"/>
  <c r="J1291" i="7"/>
  <c r="J906" i="7"/>
  <c r="J905" i="7"/>
  <c r="J1509" i="7"/>
  <c r="J1338" i="7"/>
  <c r="J642" i="7"/>
  <c r="J1727" i="7"/>
  <c r="J1197" i="7"/>
  <c r="J150" i="7"/>
  <c r="J1423" i="7"/>
  <c r="J676" i="7"/>
  <c r="J1196" i="7"/>
  <c r="J1015" i="7"/>
  <c r="J461" i="7"/>
  <c r="J460" i="7"/>
  <c r="J1392" i="7"/>
  <c r="J810" i="7"/>
  <c r="J1746" i="7"/>
  <c r="J1434" i="7"/>
  <c r="J714" i="7"/>
  <c r="J1905" i="7"/>
  <c r="J1663" i="7"/>
  <c r="J1649" i="7"/>
  <c r="J1572" i="7"/>
  <c r="J641" i="7"/>
  <c r="J160" i="7"/>
  <c r="J1634" i="7"/>
  <c r="J1555" i="7"/>
  <c r="J1378" i="7"/>
  <c r="J458" i="7"/>
  <c r="J457" i="7"/>
  <c r="J1271" i="7"/>
  <c r="J1108" i="7"/>
  <c r="J713" i="7"/>
  <c r="J1014" i="7"/>
  <c r="J1587" i="7"/>
  <c r="J1234" i="7"/>
  <c r="J760" i="7"/>
  <c r="J1107" i="7"/>
  <c r="J1195" i="7"/>
  <c r="J840" i="7"/>
  <c r="J675" i="7"/>
  <c r="J1270" i="7"/>
  <c r="J712" i="7"/>
  <c r="J674" i="7"/>
  <c r="J638" i="7"/>
  <c r="J1493" i="7"/>
  <c r="J1013" i="7"/>
  <c r="J452" i="7"/>
  <c r="J213" i="7"/>
  <c r="J1453" i="7"/>
  <c r="J1194" i="7"/>
  <c r="J1193" i="7"/>
  <c r="J451" i="7"/>
  <c r="J450" i="7"/>
  <c r="J1715" i="7"/>
  <c r="J1662" i="7"/>
  <c r="J1620" i="7"/>
  <c r="J447" i="7"/>
  <c r="J446" i="7"/>
  <c r="J1307" i="7"/>
  <c r="J1135" i="7"/>
  <c r="J673" i="7"/>
  <c r="J959" i="7"/>
  <c r="J1502" i="7"/>
  <c r="J958" i="7"/>
  <c r="J445" i="7"/>
  <c r="J1508" i="7"/>
  <c r="J444" i="7"/>
  <c r="J1134" i="7"/>
  <c r="J443" i="7"/>
  <c r="J71" i="7"/>
  <c r="J1422" i="7"/>
  <c r="J809" i="7"/>
  <c r="J1785" i="7"/>
  <c r="J1233" i="7"/>
  <c r="J1171" i="7"/>
  <c r="J957" i="7"/>
  <c r="J839" i="7"/>
  <c r="J636" i="7"/>
  <c r="J635" i="7"/>
  <c r="J1377" i="7"/>
  <c r="J1290" i="7"/>
  <c r="J1215" i="7"/>
  <c r="J956" i="7"/>
  <c r="J838" i="7"/>
  <c r="J1791" i="7"/>
  <c r="J837" i="7"/>
  <c r="J1580" i="7"/>
  <c r="J1269" i="7"/>
  <c r="J759" i="7"/>
  <c r="J442" i="7"/>
  <c r="J1419" i="7"/>
  <c r="J1063" i="7"/>
  <c r="J1253" i="7"/>
  <c r="J1133" i="7"/>
  <c r="J1289" i="7"/>
  <c r="J1106" i="7"/>
  <c r="J808" i="7"/>
  <c r="J807" i="7"/>
  <c r="J758" i="7"/>
  <c r="J634" i="7"/>
  <c r="J1677" i="7"/>
  <c r="J806" i="7"/>
  <c r="J805" i="7"/>
  <c r="J672" i="7"/>
  <c r="J633" i="7"/>
  <c r="J632" i="7"/>
  <c r="J212" i="7"/>
  <c r="J1474" i="7"/>
  <c r="J1132" i="7"/>
  <c r="J1407" i="7"/>
  <c r="J711" i="7"/>
  <c r="J1131" i="7"/>
  <c r="J1105" i="7"/>
  <c r="J1564" i="7"/>
  <c r="J1492" i="7"/>
  <c r="J1337" i="7"/>
  <c r="J1483" i="7"/>
  <c r="J1306" i="7"/>
  <c r="J1232" i="7"/>
  <c r="J671" i="7"/>
  <c r="J149" i="7"/>
  <c r="J1898" i="7"/>
  <c r="J889" i="7"/>
  <c r="J439" i="7"/>
  <c r="J1433" i="7"/>
  <c r="J1322" i="7"/>
  <c r="J1321" i="7"/>
  <c r="J1104" i="7"/>
  <c r="J870" i="7"/>
  <c r="J1012" i="7"/>
  <c r="J1694" i="7"/>
  <c r="J856" i="7"/>
  <c r="J1828" i="7"/>
  <c r="J438" i="7"/>
  <c r="J1418" i="7"/>
  <c r="J1288" i="7"/>
  <c r="J1252" i="7"/>
  <c r="J1130" i="7"/>
  <c r="J1129" i="7"/>
  <c r="J955" i="7"/>
  <c r="J630" i="7"/>
  <c r="J437" i="7"/>
  <c r="J436" i="7"/>
  <c r="J121" i="7"/>
  <c r="J1720" i="7"/>
  <c r="J1391" i="7"/>
  <c r="J435" i="7"/>
  <c r="J1704" i="7"/>
  <c r="J1534" i="7"/>
  <c r="J1406" i="7"/>
  <c r="J1460" i="7"/>
  <c r="J804" i="7"/>
  <c r="J433" i="7"/>
  <c r="J1784" i="7"/>
  <c r="J1521" i="7"/>
  <c r="J1399" i="7"/>
  <c r="J803" i="7"/>
  <c r="J1871" i="7"/>
  <c r="J1712" i="7"/>
  <c r="J1692" i="7"/>
  <c r="J1641" i="7"/>
  <c r="J1563" i="7"/>
  <c r="J1192" i="7"/>
  <c r="J1103" i="7"/>
  <c r="J1336" i="7"/>
  <c r="J1251" i="7"/>
  <c r="J1376" i="7"/>
  <c r="J432" i="7"/>
  <c r="J1473" i="7"/>
  <c r="J1472" i="7"/>
  <c r="J431" i="7"/>
  <c r="J430" i="7"/>
  <c r="J1507" i="7"/>
  <c r="J1711" i="7"/>
  <c r="J1610" i="7"/>
  <c r="J106" i="7"/>
  <c r="J855" i="7"/>
  <c r="J1011" i="7"/>
  <c r="J1170" i="7"/>
  <c r="J1459" i="7"/>
  <c r="J1320" i="7"/>
  <c r="J229" i="7"/>
  <c r="J148" i="7"/>
  <c r="J1630" i="7"/>
  <c r="J802" i="7"/>
  <c r="J427" i="7"/>
  <c r="J426" i="7"/>
  <c r="J425" i="7"/>
  <c r="J1417" i="7"/>
  <c r="J1719" i="7"/>
  <c r="J1358" i="7"/>
  <c r="J423" i="7"/>
  <c r="J422" i="7"/>
  <c r="J421" i="7"/>
  <c r="J1758" i="7"/>
  <c r="J626" i="7"/>
  <c r="J420" i="7"/>
  <c r="J419" i="7"/>
  <c r="J209" i="7"/>
  <c r="J954" i="7"/>
  <c r="J418" i="7"/>
  <c r="J757" i="7"/>
  <c r="J625" i="7"/>
  <c r="J1525" i="7"/>
  <c r="J710" i="7"/>
  <c r="J953" i="7"/>
  <c r="J1501" i="7"/>
  <c r="J624" i="7"/>
  <c r="J147" i="7"/>
  <c r="J1375" i="7"/>
  <c r="J1062" i="7"/>
  <c r="J1169" i="7"/>
  <c r="J1742" i="7"/>
  <c r="J1319" i="7"/>
  <c r="J1750" i="7"/>
  <c r="J1676" i="7"/>
  <c r="J1318" i="7"/>
  <c r="J1287" i="7"/>
  <c r="J1250" i="7"/>
  <c r="J1191" i="7"/>
  <c r="J904" i="7"/>
  <c r="J801" i="7"/>
  <c r="J1128" i="7"/>
  <c r="J417" i="7"/>
  <c r="J1452" i="7"/>
  <c r="J1554" i="7"/>
  <c r="J1374" i="7"/>
  <c r="J1061" i="7"/>
  <c r="J416" i="7"/>
  <c r="J1770" i="7"/>
  <c r="J1190" i="7"/>
  <c r="J415" i="7"/>
  <c r="J1682" i="7"/>
  <c r="J1681" i="7"/>
  <c r="J85" i="7"/>
  <c r="J1658" i="7"/>
  <c r="J1851" i="7"/>
  <c r="J1357" i="7"/>
  <c r="J1722" i="7"/>
  <c r="J1356" i="7"/>
  <c r="J952" i="7"/>
  <c r="J854" i="7"/>
  <c r="J1010" i="7"/>
  <c r="J414" i="7"/>
  <c r="J1605" i="7"/>
  <c r="J1458" i="7"/>
  <c r="J1168" i="7"/>
  <c r="J1737" i="7"/>
  <c r="J853" i="7"/>
  <c r="J756" i="7"/>
  <c r="J755" i="7"/>
  <c r="J1286" i="7"/>
  <c r="J1009" i="7"/>
  <c r="J1766" i="7"/>
  <c r="J1577" i="7"/>
  <c r="J1366" i="7"/>
  <c r="J1189" i="7"/>
  <c r="J1008" i="7"/>
  <c r="J754" i="7"/>
  <c r="J753" i="7"/>
  <c r="J752" i="7"/>
  <c r="J709" i="7"/>
  <c r="J1653" i="7"/>
  <c r="J1500" i="7"/>
  <c r="J1471" i="7"/>
  <c r="J1432" i="7"/>
  <c r="J1231" i="7"/>
  <c r="J1127" i="7"/>
  <c r="J888" i="7"/>
  <c r="J800" i="7"/>
  <c r="J836" i="7"/>
  <c r="J1537" i="7"/>
  <c r="J1530" i="7"/>
  <c r="J835" i="7"/>
  <c r="J1691" i="7"/>
  <c r="J1167" i="7"/>
  <c r="J1703" i="7"/>
  <c r="J621" i="7"/>
  <c r="J1188" i="7"/>
  <c r="J1126" i="7"/>
  <c r="J951" i="7"/>
  <c r="J950" i="7"/>
  <c r="J620" i="7"/>
  <c r="J1491" i="7"/>
  <c r="J1749" i="7"/>
  <c r="J708" i="7"/>
  <c r="J1726" i="7"/>
  <c r="J1125" i="7"/>
  <c r="J406" i="7"/>
  <c r="J1102" i="7"/>
  <c r="J1870" i="7"/>
  <c r="J1579" i="7"/>
  <c r="J1543" i="7"/>
  <c r="J405" i="7"/>
  <c r="J1499" i="7"/>
  <c r="J1725" i="7"/>
  <c r="J1060" i="7"/>
  <c r="J670" i="7"/>
  <c r="J1553" i="7"/>
  <c r="J1355" i="7"/>
  <c r="J616" i="7"/>
  <c r="J404" i="7"/>
  <c r="J1365" i="7"/>
  <c r="J852" i="7"/>
  <c r="J615" i="7"/>
  <c r="J105" i="7"/>
  <c r="J1451" i="7"/>
  <c r="J949" i="7"/>
  <c r="J1877" i="7"/>
  <c r="J1721" i="7"/>
  <c r="J1790" i="7"/>
  <c r="J1787" i="7"/>
  <c r="J903" i="7"/>
  <c r="J869" i="7"/>
  <c r="J1888" i="7"/>
  <c r="J1800" i="7"/>
  <c r="J1748" i="7"/>
  <c r="J1568" i="7"/>
  <c r="J1166" i="7"/>
  <c r="J834" i="7"/>
  <c r="J799" i="7"/>
  <c r="J1693" i="7"/>
  <c r="J707" i="7"/>
  <c r="J669" i="7"/>
  <c r="J706" i="7"/>
  <c r="J1390" i="7"/>
  <c r="J1317" i="7"/>
  <c r="J1007" i="7"/>
  <c r="J1885" i="7"/>
  <c r="J1373" i="7"/>
  <c r="J401" i="7"/>
  <c r="J1753" i="7"/>
  <c r="J1657" i="7"/>
  <c r="J1442" i="7"/>
  <c r="J1305" i="7"/>
  <c r="J1124" i="7"/>
  <c r="J1123" i="7"/>
  <c r="J1101" i="7"/>
  <c r="J400" i="7"/>
  <c r="J399" i="7"/>
  <c r="J1515" i="7"/>
  <c r="J798" i="7"/>
  <c r="J751" i="7"/>
  <c r="J1533" i="7"/>
  <c r="J1249" i="7"/>
  <c r="J1165" i="7"/>
  <c r="J1006" i="7"/>
  <c r="J750" i="7"/>
  <c r="J749" i="7"/>
  <c r="J398" i="7"/>
  <c r="J1268" i="7"/>
  <c r="J397" i="7"/>
  <c r="J1100" i="7"/>
  <c r="J948" i="7"/>
  <c r="J902" i="7"/>
  <c r="J1005" i="7"/>
  <c r="J1672" i="7"/>
  <c r="J851" i="7"/>
  <c r="J1762" i="7"/>
  <c r="J1765" i="7"/>
  <c r="J1638" i="7"/>
  <c r="J1004" i="7"/>
  <c r="J797" i="7"/>
  <c r="J393" i="7"/>
  <c r="J204" i="7"/>
  <c r="J1820" i="7"/>
  <c r="J1285" i="7"/>
  <c r="J887" i="7"/>
  <c r="J612" i="7"/>
  <c r="J391" i="7"/>
  <c r="J1834" i="7"/>
  <c r="J1760" i="7"/>
  <c r="J42" i="7"/>
  <c r="J1457" i="7"/>
  <c r="J1456" i="7"/>
  <c r="J1814" i="7"/>
  <c r="J1214" i="7"/>
  <c r="J1099" i="7"/>
  <c r="J1059" i="7"/>
  <c r="J1058" i="7"/>
  <c r="J1849" i="7"/>
  <c r="J1470" i="7"/>
  <c r="J1003" i="7"/>
  <c r="J1514" i="7"/>
  <c r="J1416" i="7"/>
  <c r="J1864" i="7"/>
  <c r="J1863" i="7"/>
  <c r="J1619" i="7"/>
  <c r="J796" i="7"/>
  <c r="J1652" i="7"/>
  <c r="J1546" i="7"/>
  <c r="J1284" i="7"/>
  <c r="J1364" i="7"/>
  <c r="J1615" i="7"/>
  <c r="J1604" i="7"/>
  <c r="J1164" i="7"/>
  <c r="J705" i="7"/>
  <c r="J1891" i="7"/>
  <c r="J1887" i="7"/>
  <c r="J1187" i="7"/>
  <c r="J1163" i="7"/>
  <c r="J611" i="7"/>
  <c r="J610" i="7"/>
  <c r="J227" i="7"/>
  <c r="J1595" i="7"/>
  <c r="J1335" i="7"/>
  <c r="J1002" i="7"/>
  <c r="J203" i="7"/>
  <c r="J1098" i="7"/>
  <c r="J704" i="7"/>
  <c r="J748" i="7"/>
  <c r="J1667" i="7"/>
  <c r="J901" i="7"/>
  <c r="J1283" i="7"/>
  <c r="J1057" i="7"/>
  <c r="J1001" i="7"/>
  <c r="J947" i="7"/>
  <c r="J886" i="7"/>
  <c r="J795" i="7"/>
  <c r="J794" i="7"/>
  <c r="J1724" i="7"/>
  <c r="J1056" i="7"/>
  <c r="J1097" i="7"/>
  <c r="J145" i="7"/>
  <c r="J1415" i="7"/>
  <c r="J1000" i="7"/>
  <c r="J793" i="7"/>
  <c r="J747" i="7"/>
  <c r="J1855" i="7"/>
  <c r="J1741" i="7"/>
  <c r="J1647" i="7"/>
  <c r="J1520" i="7"/>
  <c r="J1856" i="7"/>
  <c r="J1846" i="7"/>
  <c r="J1736" i="7"/>
  <c r="J1861" i="7"/>
  <c r="J1740" i="7"/>
  <c r="J1702" i="7"/>
  <c r="J1848" i="7"/>
  <c r="J1735" i="7"/>
  <c r="J1646" i="7"/>
  <c r="J1519" i="7"/>
  <c r="J1482" i="7"/>
  <c r="J1096" i="7"/>
  <c r="J1860" i="7"/>
  <c r="J1734" i="7"/>
  <c r="J1701" i="7"/>
  <c r="J1859" i="7"/>
  <c r="J1845" i="7"/>
  <c r="J1733" i="7"/>
  <c r="J1854" i="7"/>
  <c r="J1739" i="7"/>
  <c r="J1645" i="7"/>
  <c r="J1518" i="7"/>
  <c r="J1862" i="7"/>
  <c r="J1781" i="7"/>
  <c r="J1513" i="7"/>
  <c r="J1414" i="7"/>
  <c r="J1248" i="7"/>
  <c r="J1506" i="7"/>
  <c r="J1441" i="7"/>
  <c r="J1363" i="7"/>
  <c r="J1213" i="7"/>
  <c r="J1747" i="7"/>
  <c r="J1651" i="7"/>
  <c r="J1389" i="7"/>
  <c r="J1431" i="7"/>
  <c r="J1230" i="7"/>
  <c r="J1229" i="7"/>
  <c r="J1212" i="7"/>
  <c r="J1162" i="7"/>
  <c r="J1095" i="7"/>
  <c r="J999" i="7"/>
  <c r="J1512" i="7"/>
  <c r="J868" i="7"/>
  <c r="J833" i="7"/>
  <c r="J1094" i="7"/>
  <c r="J1247" i="7"/>
  <c r="J867" i="7"/>
  <c r="J850" i="7"/>
  <c r="J1430" i="7"/>
  <c r="J1211" i="7"/>
  <c r="J1282" i="7"/>
  <c r="J1440" i="7"/>
  <c r="J1421" i="7"/>
  <c r="J1161" i="7"/>
  <c r="J1160" i="7"/>
  <c r="J1159" i="7"/>
  <c r="J1093" i="7"/>
  <c r="J998" i="7"/>
  <c r="J946" i="7"/>
  <c r="J885" i="7"/>
  <c r="J792" i="7"/>
  <c r="J791" i="7"/>
  <c r="J1186" i="7"/>
  <c r="J1902" i="7"/>
  <c r="J1894" i="7"/>
  <c r="J1675" i="7"/>
  <c r="J1637" i="7"/>
  <c r="J790" i="7"/>
  <c r="J1810" i="7"/>
  <c r="J1600" i="7"/>
  <c r="J997" i="7"/>
  <c r="J1745" i="7"/>
  <c r="J1732" i="7"/>
  <c r="J202" i="7"/>
  <c r="J1055" i="7"/>
  <c r="J1054" i="7"/>
  <c r="J945" i="7"/>
  <c r="J1053" i="7"/>
  <c r="J1756" i="7"/>
  <c r="J1803" i="7"/>
  <c r="J1517" i="7"/>
  <c r="J703" i="7"/>
  <c r="J603" i="7"/>
  <c r="J102" i="7"/>
  <c r="J1498" i="7"/>
  <c r="J602" i="7"/>
  <c r="J89" i="7"/>
  <c r="J1281" i="7"/>
  <c r="J1699" i="7"/>
  <c r="J1661" i="7"/>
  <c r="J1904" i="7"/>
  <c r="J1773" i="7"/>
  <c r="J1578" i="7"/>
  <c r="J1246" i="7"/>
  <c r="J1052" i="7"/>
  <c r="J832" i="7"/>
  <c r="J746" i="7"/>
  <c r="J702" i="7"/>
  <c r="J601" i="7"/>
  <c r="J381" i="7"/>
  <c r="J380" i="7"/>
  <c r="J379" i="7"/>
  <c r="J1594" i="7"/>
  <c r="J944" i="7"/>
  <c r="J943" i="7"/>
  <c r="J789" i="7"/>
  <c r="J1640" i="7"/>
  <c r="J1656" i="7"/>
  <c r="J1680" i="7"/>
  <c r="J1650" i="7"/>
  <c r="J1685" i="7"/>
  <c r="J1586" i="7"/>
  <c r="J701" i="7"/>
  <c r="J1644" i="7"/>
  <c r="J1210" i="7"/>
  <c r="J1209" i="7"/>
  <c r="J1875" i="7"/>
  <c r="J1777" i="7"/>
  <c r="J1051" i="7"/>
  <c r="J1806" i="7"/>
  <c r="J1354" i="7"/>
  <c r="J884" i="7"/>
  <c r="J831" i="7"/>
  <c r="J788" i="7"/>
  <c r="J376" i="7"/>
  <c r="J1092" i="7"/>
  <c r="J787" i="7"/>
  <c r="J1710" i="7"/>
  <c r="J1886" i="7"/>
  <c r="J1481" i="7"/>
  <c r="J1372" i="7"/>
  <c r="J700" i="7"/>
  <c r="J1892" i="7"/>
  <c r="J596" i="7"/>
  <c r="J1050" i="7"/>
  <c r="J1529" i="7"/>
  <c r="J1505" i="7"/>
  <c r="J1049" i="7"/>
  <c r="J996" i="7"/>
  <c r="J1789" i="7"/>
  <c r="J1853" i="7"/>
  <c r="J1708" i="7"/>
  <c r="J1158" i="7"/>
  <c r="J1666" i="7"/>
  <c r="J1571" i="7"/>
  <c r="J900" i="7"/>
  <c r="J593" i="7"/>
  <c r="J1304" i="7"/>
  <c r="J1903" i="7"/>
  <c r="J1497" i="7"/>
  <c r="J1439" i="7"/>
  <c r="J1593" i="7"/>
  <c r="J198" i="7"/>
  <c r="J1267" i="7"/>
  <c r="J1048" i="7"/>
  <c r="J1450" i="7"/>
  <c r="J1438" i="7"/>
  <c r="J786" i="7"/>
  <c r="J590" i="7"/>
  <c r="J883" i="7"/>
  <c r="J1122" i="7"/>
  <c r="J225" i="7"/>
  <c r="J830" i="7"/>
  <c r="J829" i="7"/>
  <c r="J745" i="7"/>
  <c r="J942" i="7"/>
  <c r="J1091" i="7"/>
  <c r="J1469" i="7"/>
  <c r="J995" i="7"/>
  <c r="J1744" i="7"/>
  <c r="J941" i="7"/>
  <c r="J372" i="7"/>
  <c r="J1121" i="7"/>
  <c r="J994" i="7"/>
  <c r="J882" i="7"/>
  <c r="J1592" i="7"/>
  <c r="J1797" i="7"/>
  <c r="J1780" i="7"/>
  <c r="J1576" i="7"/>
  <c r="J1353" i="7"/>
  <c r="J1280" i="7"/>
  <c r="J699" i="7"/>
  <c r="J668" i="7"/>
  <c r="J1752" i="7"/>
  <c r="J1591" i="7"/>
  <c r="J899" i="7"/>
  <c r="J698" i="7"/>
  <c r="J67" i="7"/>
  <c r="J1490" i="7"/>
  <c r="J1047" i="7"/>
  <c r="J586" i="7"/>
  <c r="J1813" i="7"/>
  <c r="J1599" i="7"/>
  <c r="J1695" i="7"/>
  <c r="J1633" i="7"/>
  <c r="J1895" i="7"/>
  <c r="J1838" i="7"/>
  <c r="J1157" i="7"/>
  <c r="J881" i="7"/>
  <c r="J940" i="7"/>
  <c r="J1046" i="7"/>
  <c r="J993" i="7"/>
  <c r="J744" i="7"/>
  <c r="J363" i="7"/>
  <c r="J142" i="7"/>
  <c r="J785" i="7"/>
  <c r="J97" i="7"/>
  <c r="J1371" i="7"/>
  <c r="J1156" i="7"/>
  <c r="J1045" i="7"/>
  <c r="J898" i="7"/>
  <c r="J880" i="7"/>
  <c r="J697" i="7"/>
  <c r="J584" i="7"/>
  <c r="J583" i="7"/>
  <c r="J362" i="7"/>
  <c r="J141" i="7"/>
  <c r="J866" i="7"/>
  <c r="J828" i="7"/>
  <c r="J1700" i="7"/>
  <c r="J1155" i="7"/>
  <c r="J1044" i="7"/>
  <c r="J361" i="7"/>
  <c r="J194" i="7"/>
  <c r="J1841" i="7"/>
  <c r="J1769" i="7"/>
  <c r="J1567" i="7"/>
  <c r="J1185" i="7"/>
  <c r="J1154" i="7"/>
  <c r="J1043" i="7"/>
  <c r="J865" i="7"/>
  <c r="J743" i="7"/>
  <c r="J1398" i="7"/>
  <c r="J1352" i="7"/>
  <c r="J667" i="7"/>
  <c r="J1496" i="7"/>
  <c r="J939" i="7"/>
  <c r="J1449" i="7"/>
  <c r="J1397" i="7"/>
  <c r="J1850" i="7"/>
  <c r="J1809" i="7"/>
  <c r="J1489" i="7"/>
  <c r="J1245" i="7"/>
  <c r="J1689" i="7"/>
  <c r="J1528" i="7"/>
  <c r="J355" i="7"/>
  <c r="J354" i="7"/>
  <c r="J353" i="7"/>
  <c r="J193" i="7"/>
  <c r="J1714" i="7"/>
  <c r="J1679" i="7"/>
  <c r="J1266" i="7"/>
  <c r="J784" i="7"/>
  <c r="J84" i="7"/>
  <c r="J938" i="7"/>
  <c r="J352" i="7"/>
  <c r="J75" i="7"/>
  <c r="J1836" i="7"/>
  <c r="J1879" i="7"/>
  <c r="J581" i="7"/>
  <c r="J351" i="7"/>
  <c r="J1618" i="7"/>
  <c r="J1805" i="7"/>
  <c r="J1244" i="7"/>
  <c r="J350" i="7"/>
  <c r="J849" i="7"/>
  <c r="J579" i="7"/>
  <c r="J578" i="7"/>
  <c r="J349" i="7"/>
  <c r="J348" i="7"/>
  <c r="J1603" i="7"/>
  <c r="J1690" i="7"/>
  <c r="J1468" i="7"/>
  <c r="J576" i="7"/>
  <c r="J345" i="7"/>
  <c r="J344" i="7"/>
  <c r="J1511" i="7"/>
  <c r="J1090" i="7"/>
  <c r="J937" i="7"/>
  <c r="J864" i="7"/>
  <c r="J1629" i="7"/>
  <c r="J1265" i="7"/>
  <c r="J1776" i="7"/>
  <c r="J1542" i="7"/>
  <c r="J1184" i="7"/>
  <c r="J1602" i="7"/>
  <c r="J1541" i="7"/>
  <c r="J897" i="7"/>
  <c r="J1480" i="7"/>
  <c r="J1867" i="7"/>
  <c r="J1628" i="7"/>
  <c r="J1388" i="7"/>
  <c r="J827" i="7"/>
  <c r="J783" i="7"/>
  <c r="J333" i="7"/>
  <c r="J1479" i="7"/>
  <c r="J1878" i="7"/>
  <c r="J575" i="7"/>
  <c r="J1632" i="7"/>
  <c r="J1757" i="7"/>
  <c r="J1609" i="7"/>
  <c r="J1570" i="7"/>
  <c r="J1183" i="7"/>
  <c r="J742" i="7"/>
  <c r="J696" i="7"/>
  <c r="J695" i="7"/>
  <c r="J573" i="7"/>
  <c r="J332" i="7"/>
  <c r="J331" i="7"/>
  <c r="J330" i="7"/>
  <c r="J329" i="7"/>
  <c r="J224" i="7"/>
  <c r="J190" i="7"/>
  <c r="J116" i="7"/>
  <c r="J694" i="7"/>
  <c r="J1808" i="7"/>
  <c r="J1208" i="7"/>
  <c r="J1279" i="7"/>
  <c r="J826" i="7"/>
  <c r="J936" i="7"/>
  <c r="J1639" i="7"/>
  <c r="J741" i="7"/>
  <c r="J571" i="7"/>
  <c r="J1303" i="7"/>
  <c r="J740" i="7"/>
  <c r="J693" i="7"/>
  <c r="J189" i="7"/>
  <c r="J327" i="7"/>
  <c r="J1228" i="7"/>
  <c r="J115" i="7"/>
  <c r="J1802" i="7"/>
  <c r="J1243" i="7"/>
  <c r="J879" i="7"/>
  <c r="J825" i="7"/>
  <c r="J1334" i="7"/>
  <c r="J782" i="7"/>
  <c r="J1674" i="7"/>
  <c r="J1227" i="7"/>
  <c r="J935" i="7"/>
  <c r="J692" i="7"/>
  <c r="J325" i="7"/>
  <c r="J324" i="7"/>
  <c r="J1824" i="7"/>
  <c r="J1608" i="7"/>
  <c r="J1182" i="7"/>
  <c r="J1437" i="7"/>
  <c r="J1436" i="7"/>
  <c r="J1883" i="7"/>
  <c r="J1868" i="7"/>
  <c r="J1840" i="7"/>
  <c r="J1829" i="7"/>
  <c r="J1387" i="7"/>
  <c r="J1351" i="7"/>
  <c r="J1540" i="7"/>
  <c r="J1478" i="7"/>
  <c r="J1448" i="7"/>
  <c r="J1333" i="7"/>
  <c r="J1181" i="7"/>
  <c r="J934" i="7"/>
  <c r="J1495" i="7"/>
  <c r="J739" i="7"/>
  <c r="J1713" i="7"/>
  <c r="J1153" i="7"/>
  <c r="J1731" i="7"/>
  <c r="J1761" i="7"/>
  <c r="J1504" i="7"/>
  <c r="J666" i="7"/>
  <c r="J665" i="7"/>
  <c r="J566" i="7"/>
  <c r="J320" i="7"/>
  <c r="J319" i="7"/>
  <c r="J187" i="7"/>
  <c r="J1420" i="7"/>
  <c r="J1264" i="7"/>
  <c r="J1614" i="7"/>
  <c r="J1413" i="7"/>
  <c r="J1617" i="7"/>
  <c r="J1089" i="7"/>
  <c r="J933" i="7"/>
  <c r="J932" i="7"/>
  <c r="J1881" i="7"/>
  <c r="J1655" i="7"/>
  <c r="J1832" i="7"/>
  <c r="J1152" i="7"/>
  <c r="J318" i="7"/>
  <c r="J1818" i="7"/>
  <c r="J738" i="7"/>
  <c r="J1684" i="7"/>
  <c r="J1585" i="7"/>
  <c r="J1370" i="7"/>
  <c r="J1332" i="7"/>
  <c r="J1042" i="7"/>
  <c r="J564" i="7"/>
  <c r="J223" i="7"/>
  <c r="J563" i="7"/>
  <c r="J1566" i="7"/>
  <c r="J863" i="7"/>
  <c r="J737" i="7"/>
  <c r="J1627" i="7"/>
  <c r="J561" i="7"/>
  <c r="J560" i="7"/>
  <c r="J186" i="7"/>
  <c r="J1830" i="7"/>
  <c r="J992" i="7"/>
  <c r="J558" i="7"/>
  <c r="J316" i="7"/>
  <c r="J1539" i="7"/>
  <c r="J691" i="7"/>
  <c r="J690" i="7"/>
  <c r="J862" i="7"/>
  <c r="J1242" i="7"/>
  <c r="J1331" i="7"/>
  <c r="J1151" i="7"/>
  <c r="J689" i="7"/>
  <c r="J1447" i="7"/>
  <c r="J1396" i="7"/>
  <c r="J1730" i="7"/>
  <c r="J991" i="7"/>
  <c r="J736" i="7"/>
  <c r="J1180" i="7"/>
  <c r="J1858" i="7"/>
  <c r="J861" i="7"/>
  <c r="J555" i="7"/>
  <c r="J1631" i="7"/>
  <c r="J1562" i="7"/>
  <c r="J931" i="7"/>
  <c r="J185" i="7"/>
  <c r="J1316" i="7"/>
  <c r="J896" i="7"/>
  <c r="J930" i="7"/>
  <c r="J1315" i="7"/>
  <c r="J1263" i="7"/>
  <c r="J990" i="7"/>
  <c r="J1768" i="7"/>
  <c r="J1671" i="7"/>
  <c r="J929" i="7"/>
  <c r="J781" i="7"/>
  <c r="J1386" i="7"/>
  <c r="J1783" i="7"/>
  <c r="J1385" i="7"/>
  <c r="J1207" i="7"/>
  <c r="J312" i="7"/>
  <c r="J50" i="7"/>
  <c r="J1670" i="7"/>
  <c r="J60" i="7"/>
  <c r="J38" i="7"/>
  <c r="J26" i="7"/>
  <c r="J37" i="7"/>
  <c r="J25" i="7"/>
  <c r="J735" i="7"/>
  <c r="J35" i="7"/>
  <c r="J23" i="7"/>
  <c r="J1179" i="7"/>
  <c r="J688" i="7"/>
  <c r="J107" i="7"/>
  <c r="J34" i="7"/>
  <c r="J22" i="7"/>
  <c r="J33" i="7"/>
  <c r="J21" i="7"/>
  <c r="J664" i="7"/>
  <c r="J1041" i="7"/>
  <c r="J687" i="7"/>
  <c r="J39" i="7"/>
  <c r="J31" i="7"/>
  <c r="J1707" i="7"/>
  <c r="J1688" i="7"/>
  <c r="J1626" i="7"/>
  <c r="J1262" i="7"/>
  <c r="J734" i="7"/>
  <c r="J733" i="7"/>
  <c r="J309" i="7"/>
  <c r="J732" i="7"/>
  <c r="J1636" i="7"/>
  <c r="J1613" i="7"/>
  <c r="J1330" i="7"/>
  <c r="J1782" i="7"/>
  <c r="J1575" i="7"/>
  <c r="J1261" i="7"/>
  <c r="J1260" i="7"/>
  <c r="J1226" i="7"/>
  <c r="J731" i="7"/>
  <c r="J1660" i="7"/>
  <c r="J1488" i="7"/>
  <c r="J780" i="7"/>
  <c r="J548" i="7"/>
  <c r="J158" i="7"/>
  <c r="J1405" i="7"/>
  <c r="J1302" i="7"/>
  <c r="J1206" i="7"/>
  <c r="J1040" i="7"/>
  <c r="J989" i="7"/>
  <c r="J928" i="7"/>
  <c r="J824" i="7"/>
  <c r="J547" i="7"/>
  <c r="J308" i="7"/>
  <c r="J184" i="7"/>
  <c r="J139" i="7"/>
  <c r="J1831" i="7"/>
  <c r="J1801" i="7"/>
  <c r="J1225" i="7"/>
  <c r="J927" i="7"/>
  <c r="J730" i="7"/>
  <c r="J1088" i="7"/>
  <c r="J729" i="7"/>
  <c r="J1241" i="7"/>
  <c r="J304" i="7"/>
  <c r="J303" i="7"/>
  <c r="J302" i="7"/>
  <c r="J301" i="7"/>
  <c r="J926" i="7"/>
  <c r="J1866" i="7"/>
  <c r="J1205" i="7"/>
  <c r="J1039" i="7"/>
  <c r="J686" i="7"/>
  <c r="J1150" i="7"/>
  <c r="J70" i="7"/>
  <c r="J1827" i="7"/>
  <c r="J848" i="7"/>
  <c r="J542" i="7"/>
  <c r="J541" i="7"/>
  <c r="J540" i="7"/>
  <c r="J299" i="7"/>
  <c r="J222" i="7"/>
  <c r="J95" i="7"/>
  <c r="J1314" i="7"/>
  <c r="J1120" i="7"/>
  <c r="J988" i="7"/>
  <c r="J728" i="7"/>
  <c r="J88" i="7"/>
  <c r="J1350" i="7"/>
  <c r="J779" i="7"/>
  <c r="J1038" i="7"/>
  <c r="J1301" i="7"/>
  <c r="J727" i="7"/>
  <c r="J1510" i="7"/>
  <c r="J538" i="7"/>
  <c r="J1788" i="7"/>
  <c r="J1623" i="7"/>
  <c r="J1037" i="7"/>
  <c r="J925" i="7"/>
  <c r="J537" i="7"/>
  <c r="J296" i="7"/>
  <c r="J295" i="7"/>
  <c r="J1278" i="7"/>
  <c r="J685" i="7"/>
  <c r="J1643" i="7"/>
  <c r="J1149" i="7"/>
  <c r="J924" i="7"/>
  <c r="J923" i="7"/>
  <c r="J878" i="7"/>
  <c r="J536" i="7"/>
  <c r="J294" i="7"/>
  <c r="J293" i="7"/>
  <c r="J292" i="7"/>
  <c r="J180" i="7"/>
  <c r="J179" i="7"/>
  <c r="J100" i="7"/>
  <c r="J684" i="7"/>
  <c r="J1524" i="7"/>
  <c r="J1435" i="7"/>
  <c r="J778" i="7"/>
  <c r="J1598" i="7"/>
  <c r="J1822" i="7"/>
  <c r="J777" i="7"/>
  <c r="J1574" i="7"/>
  <c r="J1087" i="7"/>
  <c r="J1467" i="7"/>
  <c r="J1455" i="7"/>
  <c r="J922" i="7"/>
  <c r="J1349" i="7"/>
  <c r="J1036" i="7"/>
  <c r="J1907" i="7"/>
  <c r="J1086" i="7"/>
  <c r="J1607" i="7"/>
  <c r="J823" i="7"/>
  <c r="J1817" i="7"/>
  <c r="J1313" i="7"/>
  <c r="J1527" i="7"/>
  <c r="J1204" i="7"/>
  <c r="J291" i="7"/>
  <c r="J136" i="7"/>
  <c r="J1404" i="7"/>
  <c r="J1821" i="7"/>
  <c r="J1890" i="7"/>
  <c r="J1035" i="7"/>
  <c r="J1839" i="7"/>
  <c r="J1240" i="7"/>
  <c r="J1224" i="7"/>
  <c r="J877" i="7"/>
  <c r="J1897" i="7"/>
  <c r="J1300" i="7"/>
  <c r="J987" i="7"/>
  <c r="J822" i="7"/>
  <c r="J1384" i="7"/>
  <c r="J1259" i="7"/>
  <c r="J1796" i="7"/>
  <c r="J1329" i="7"/>
  <c r="J1843" i="7"/>
  <c r="J1755" i="7"/>
  <c r="J1601" i="7"/>
  <c r="J1584" i="7"/>
  <c r="J1299" i="7"/>
  <c r="J1085" i="7"/>
  <c r="J1538" i="7"/>
  <c r="J1412" i="7"/>
  <c r="J1395" i="7"/>
  <c r="J921" i="7"/>
  <c r="J776" i="7"/>
  <c r="J1429" i="7"/>
  <c r="J1403" i="7"/>
  <c r="J1178" i="7"/>
  <c r="J1177" i="7"/>
  <c r="J1697" i="7"/>
  <c r="J920" i="7"/>
  <c r="J775" i="7"/>
  <c r="J1896" i="7"/>
  <c r="J1348" i="7"/>
  <c r="J1833" i="7"/>
  <c r="J1900" i="7"/>
  <c r="J1899" i="7"/>
  <c r="J1826" i="7"/>
  <c r="J1683" i="7"/>
  <c r="J1590" i="7"/>
  <c r="J1428" i="7"/>
  <c r="J683" i="7"/>
  <c r="J1383" i="7"/>
  <c r="J726" i="7"/>
  <c r="J1347" i="7"/>
  <c r="J1298" i="7"/>
  <c r="J1148" i="7"/>
  <c r="J1147" i="7"/>
  <c r="J986" i="7"/>
  <c r="J1203" i="7"/>
  <c r="J1738" i="7"/>
  <c r="J1446" i="7"/>
  <c r="J1754" i="7"/>
  <c r="J1552" i="7"/>
  <c r="J1277" i="7"/>
  <c r="J286" i="7"/>
  <c r="J985" i="7"/>
  <c r="J984" i="7"/>
  <c r="J1276" i="7"/>
  <c r="J1202" i="7"/>
  <c r="J682" i="7"/>
  <c r="J1573" i="7"/>
  <c r="J919" i="7"/>
  <c r="J876" i="7"/>
  <c r="J821" i="7"/>
  <c r="J725" i="7"/>
  <c r="J524" i="7"/>
  <c r="J285" i="7"/>
  <c r="J1239" i="7"/>
  <c r="J523" i="7"/>
  <c r="J284" i="7"/>
  <c r="J175" i="7"/>
  <c r="J174" i="7"/>
  <c r="J1346" i="7"/>
  <c r="J522" i="7"/>
  <c r="J1709" i="7"/>
  <c r="J1532" i="7"/>
  <c r="J724" i="7"/>
  <c r="J1034" i="7"/>
  <c r="J1844" i="7"/>
  <c r="J1565" i="7"/>
  <c r="J1345" i="7"/>
  <c r="J1258" i="7"/>
  <c r="J1033" i="7"/>
  <c r="J1032" i="7"/>
  <c r="J774" i="7"/>
  <c r="J520" i="7"/>
  <c r="J1669" i="7"/>
  <c r="J820" i="7"/>
  <c r="J1869" i="7"/>
  <c r="J1559" i="7"/>
  <c r="J1146" i="7"/>
  <c r="J283" i="7"/>
  <c r="J1635" i="7"/>
  <c r="J1625" i="7"/>
  <c r="J1466" i="7"/>
  <c r="J1257" i="7"/>
  <c r="J1084" i="7"/>
  <c r="J918" i="7"/>
  <c r="J1558" i="7"/>
  <c r="J519" i="7"/>
  <c r="J282" i="7"/>
  <c r="J113" i="7"/>
  <c r="J1873" i="7"/>
  <c r="J723" i="7"/>
  <c r="J281" i="7"/>
  <c r="J1847" i="7"/>
  <c r="J1201" i="7"/>
  <c r="J518" i="7"/>
  <c r="J1526" i="7"/>
  <c r="J663" i="7"/>
  <c r="J983" i="7"/>
  <c r="J917" i="7"/>
  <c r="J275" i="7"/>
  <c r="J274" i="7"/>
  <c r="J1083" i="7"/>
  <c r="J1082" i="7"/>
  <c r="J171" i="7"/>
  <c r="J916" i="7"/>
  <c r="J516" i="7"/>
  <c r="J860" i="7"/>
  <c r="J819" i="7"/>
  <c r="J1487" i="7"/>
  <c r="J1081" i="7"/>
  <c r="J1031" i="7"/>
  <c r="J982" i="7"/>
  <c r="J1531" i="7"/>
  <c r="J1275" i="7"/>
  <c r="J1080" i="7"/>
  <c r="J915" i="7"/>
  <c r="J818" i="7"/>
  <c r="J515" i="7"/>
  <c r="J266" i="7"/>
  <c r="J1872" i="7"/>
  <c r="J1551" i="7"/>
  <c r="J1906" i="7"/>
  <c r="J1119" i="7"/>
  <c r="J914" i="7"/>
  <c r="J722" i="7"/>
  <c r="J514" i="7"/>
  <c r="J1344" i="7"/>
  <c r="J1030" i="7"/>
  <c r="J875" i="7"/>
  <c r="J170" i="7"/>
  <c r="J157" i="7"/>
  <c r="J124" i="7"/>
  <c r="J847" i="7"/>
  <c r="J1465" i="7"/>
  <c r="J1362" i="7"/>
  <c r="J1779" i="7"/>
  <c r="J264" i="7"/>
  <c r="J1477" i="7"/>
  <c r="J36" i="7"/>
  <c r="J24" i="7"/>
  <c r="J1772" i="7"/>
  <c r="J1361" i="7"/>
  <c r="J1223" i="7"/>
  <c r="J1464" i="7"/>
  <c r="J1893" i="7"/>
  <c r="J981" i="7"/>
  <c r="J913" i="7"/>
  <c r="J68" i="7"/>
  <c r="J1343" i="7"/>
  <c r="J662" i="7"/>
  <c r="J512" i="7"/>
  <c r="J817" i="7"/>
  <c r="J980" i="7"/>
  <c r="J681" i="7"/>
  <c r="J721" i="7"/>
  <c r="J1561" i="7"/>
  <c r="J912" i="7"/>
  <c r="J720" i="7"/>
  <c r="J1312" i="7"/>
  <c r="J1729" i="7"/>
  <c r="J262" i="7"/>
  <c r="J77" i="7"/>
  <c r="J45" i="7"/>
  <c r="J979" i="7"/>
  <c r="J978" i="7"/>
  <c r="J1798" i="7"/>
  <c r="J1807" i="7"/>
  <c r="J1583" i="7"/>
  <c r="J1560" i="7"/>
  <c r="J1718" i="7"/>
  <c r="J1145" i="7"/>
  <c r="J1118" i="7"/>
  <c r="J680" i="7"/>
  <c r="J1144" i="7"/>
  <c r="J1678" i="7"/>
  <c r="J1200" i="7"/>
  <c r="J911" i="7"/>
  <c r="J1816" i="7"/>
  <c r="J1665" i="7"/>
  <c r="J679" i="7"/>
  <c r="J1297" i="7"/>
  <c r="J1029" i="7"/>
  <c r="J1427" i="7"/>
  <c r="J1411" i="7"/>
  <c r="J505" i="7"/>
  <c r="J661" i="7"/>
  <c r="J1176" i="7"/>
  <c r="J1743" i="7"/>
  <c r="J1463" i="7"/>
  <c r="J1835" i="7"/>
  <c r="J1175" i="7"/>
  <c r="J1028" i="7"/>
  <c r="J1880" i="7"/>
  <c r="J1311" i="7"/>
  <c r="J1256" i="7"/>
  <c r="J1117" i="7"/>
  <c r="J1369" i="7"/>
  <c r="J1342" i="7"/>
  <c r="J816" i="7"/>
  <c r="J1597" i="7"/>
  <c r="J1503" i="7"/>
  <c r="J504" i="7"/>
  <c r="J255" i="7"/>
  <c r="J1589" i="7"/>
  <c r="J1079" i="7"/>
  <c r="J503" i="7"/>
  <c r="J128" i="7"/>
  <c r="J1027" i="7"/>
  <c r="J910" i="7"/>
  <c r="J1382" i="7"/>
  <c r="J1296" i="7"/>
  <c r="J1143" i="7"/>
  <c r="J1837" i="7"/>
  <c r="J1778" i="7"/>
  <c r="J1445" i="7"/>
  <c r="J1857" i="7"/>
  <c r="J1804" i="7"/>
  <c r="J1142" i="7"/>
  <c r="J977" i="7"/>
  <c r="J773" i="7"/>
  <c r="J220" i="7"/>
  <c r="J1550" i="7"/>
  <c r="J1764" i="7"/>
  <c r="J1698" i="7"/>
  <c r="J1557" i="7"/>
  <c r="J1078" i="7"/>
  <c r="J874" i="7"/>
  <c r="J1819" i="7"/>
  <c r="J1545" i="7"/>
  <c r="J1174" i="7"/>
  <c r="J1077" i="7"/>
  <c r="J719" i="7"/>
  <c r="J678" i="7"/>
  <c r="J1222" i="7"/>
  <c r="J1812" i="7"/>
  <c r="J1775" i="7"/>
  <c r="J1659" i="7"/>
  <c r="J1410" i="7"/>
  <c r="J846" i="7"/>
  <c r="J1687" i="7"/>
  <c r="J1616" i="7"/>
  <c r="J55" i="7"/>
  <c r="J1668" i="7"/>
  <c r="J249" i="7"/>
  <c r="J167" i="7"/>
  <c r="J111" i="7"/>
  <c r="J1141" i="7"/>
  <c r="J1815" i="7"/>
  <c r="J1238" i="7"/>
  <c r="J1654" i="7"/>
  <c r="J1116" i="7"/>
  <c r="J1115" i="7"/>
  <c r="J1274" i="7"/>
  <c r="J1759" i="7"/>
  <c r="J248" i="7"/>
  <c r="J247" i="7"/>
  <c r="J976" i="7"/>
  <c r="J859" i="7"/>
  <c r="J909" i="7"/>
  <c r="J1793" i="7"/>
  <c r="J1799" i="7"/>
  <c r="J1763" i="7"/>
  <c r="J1462" i="7"/>
  <c r="J772" i="7"/>
  <c r="J771" i="7"/>
  <c r="J498" i="7"/>
  <c r="J246" i="7"/>
  <c r="J1612" i="7"/>
  <c r="J1556" i="7"/>
  <c r="J1536" i="7"/>
  <c r="J1368" i="7"/>
  <c r="J1273" i="7"/>
  <c r="J1140" i="7"/>
  <c r="J1076" i="7"/>
  <c r="J895" i="7"/>
  <c r="J245" i="7"/>
  <c r="J1409" i="7"/>
  <c r="J497" i="7"/>
  <c r="J244" i="7"/>
  <c r="J1792" i="7"/>
  <c r="J1901" i="7"/>
  <c r="J1717" i="7"/>
  <c r="J1622" i="7"/>
  <c r="J894" i="7"/>
  <c r="J1221" i="7"/>
  <c r="J858" i="7"/>
  <c r="J1569" i="7"/>
  <c r="J1075" i="7"/>
  <c r="J975" i="7"/>
  <c r="J1884" i="7"/>
  <c r="J1549" i="7"/>
  <c r="J1771" i="7"/>
  <c r="J1723" i="7"/>
  <c r="J1582" i="7"/>
  <c r="J1220" i="7"/>
  <c r="J974" i="7"/>
  <c r="J770" i="7"/>
  <c r="J495" i="7"/>
  <c r="J494" i="7"/>
  <c r="J493" i="7"/>
  <c r="J240" i="7"/>
  <c r="J239" i="7"/>
  <c r="J1588" i="7"/>
  <c r="J1516" i="7"/>
  <c r="J1272" i="7"/>
  <c r="J1876" i="7"/>
  <c r="J1716" i="7"/>
  <c r="J873" i="7"/>
  <c r="J1606" i="7"/>
  <c r="J973" i="7"/>
  <c r="J1648" i="7"/>
  <c r="J1026" i="7"/>
  <c r="J1811" i="7"/>
  <c r="J1889" i="7"/>
  <c r="J972" i="7"/>
  <c r="J1686" i="7"/>
  <c r="J1074" i="7"/>
  <c r="J1025" i="7"/>
  <c r="J971" i="7"/>
  <c r="J237" i="7"/>
  <c r="J769" i="7"/>
  <c r="J1295" i="7"/>
  <c r="J970" i="7"/>
  <c r="J1494" i="7"/>
  <c r="J1696" i="7"/>
  <c r="J1882" i="7"/>
  <c r="J1842" i="7"/>
  <c r="J1486" i="7"/>
  <c r="J1073" i="7"/>
  <c r="J660" i="7"/>
  <c r="J127" i="7"/>
  <c r="J1865" i="7"/>
  <c r="J1024" i="7"/>
  <c r="J1310" i="7"/>
  <c r="J1664" i="7"/>
  <c r="J1852" i="7"/>
  <c r="J1402" i="7"/>
  <c r="J969" i="7"/>
  <c r="J1461" i="7"/>
  <c r="J968" i="7"/>
  <c r="J872" i="7"/>
  <c r="J845" i="7"/>
</calcChain>
</file>

<file path=xl/sharedStrings.xml><?xml version="1.0" encoding="utf-8"?>
<sst xmlns="http://schemas.openxmlformats.org/spreadsheetml/2006/main" count="197185" uniqueCount="53662">
  <si>
    <t>hipA</t>
  </si>
  <si>
    <t>ECK120000436</t>
  </si>
  <si>
    <t>reverse</t>
  </si>
  <si>
    <t>hipB</t>
  </si>
  <si>
    <t>ECK120000435</t>
  </si>
  <si>
    <t>ydeU</t>
  </si>
  <si>
    <t>ECK120003386</t>
  </si>
  <si>
    <t>ydeK</t>
  </si>
  <si>
    <t>ECK120001714</t>
  </si>
  <si>
    <t>lsrK</t>
  </si>
  <si>
    <t>ECK120003387</t>
  </si>
  <si>
    <t>lsrR</t>
  </si>
  <si>
    <t>ECK120003388</t>
  </si>
  <si>
    <t>lsrA</t>
  </si>
  <si>
    <t>ECK120003389</t>
  </si>
  <si>
    <t>forward</t>
  </si>
  <si>
    <t>lsrC</t>
  </si>
  <si>
    <t>ECK120003390</t>
  </si>
  <si>
    <t>lsrD</t>
  </si>
  <si>
    <t>ECK120003391</t>
  </si>
  <si>
    <t>lsrB</t>
  </si>
  <si>
    <t>ECK120003392</t>
  </si>
  <si>
    <t>lsrF</t>
  </si>
  <si>
    <t>ECK120003393</t>
  </si>
  <si>
    <t>lsrG</t>
  </si>
  <si>
    <t>ECK120003394</t>
  </si>
  <si>
    <t>tam</t>
  </si>
  <si>
    <t>ECK120003395</t>
  </si>
  <si>
    <t>yneE</t>
  </si>
  <si>
    <t>ECK120003396</t>
  </si>
  <si>
    <t>uxaB</t>
  </si>
  <si>
    <t>ECK120001054</t>
  </si>
  <si>
    <t>yneF</t>
  </si>
  <si>
    <t>ECK120003397</t>
  </si>
  <si>
    <t>yneG</t>
  </si>
  <si>
    <t>ECK120003398</t>
  </si>
  <si>
    <t>yneH</t>
  </si>
  <si>
    <t>ECK120003399</t>
  </si>
  <si>
    <t>sad</t>
  </si>
  <si>
    <t>ECK120003400</t>
  </si>
  <si>
    <t>yneJ</t>
  </si>
  <si>
    <t>ECK120003401</t>
  </si>
  <si>
    <t>yneK</t>
  </si>
  <si>
    <t>ECK120003402</t>
  </si>
  <si>
    <t>ydeA</t>
  </si>
  <si>
    <t>ECK120001583</t>
  </si>
  <si>
    <t>marC</t>
  </si>
  <si>
    <t>ECK120001584</t>
  </si>
  <si>
    <t>marR</t>
  </si>
  <si>
    <t>ECK120001399</t>
  </si>
  <si>
    <t>marA</t>
  </si>
  <si>
    <t>ECK120001398</t>
  </si>
  <si>
    <t>marB</t>
  </si>
  <si>
    <t>ECK120001547</t>
  </si>
  <si>
    <t>eamA</t>
  </si>
  <si>
    <t>ECK120001585</t>
  </si>
  <si>
    <t>ydeE</t>
  </si>
  <si>
    <t>ECK120001586</t>
  </si>
  <si>
    <t>yneM</t>
  </si>
  <si>
    <t>ECK120002603</t>
  </si>
  <si>
    <t>mgrR</t>
  </si>
  <si>
    <t>ECK125095180</t>
  </si>
  <si>
    <t>ydeH</t>
  </si>
  <si>
    <t>ECK120001587</t>
  </si>
  <si>
    <t>ydeI</t>
  </si>
  <si>
    <t>ECK120001588</t>
  </si>
  <si>
    <t>ydeJ</t>
  </si>
  <si>
    <t>ECK120001589</t>
  </si>
  <si>
    <t>dcp</t>
  </si>
  <si>
    <t>ECK120000206</t>
  </si>
  <si>
    <t>ydfG</t>
  </si>
  <si>
    <t>ECK120002220</t>
  </si>
  <si>
    <t>ydfH</t>
  </si>
  <si>
    <t>ECK120003403</t>
  </si>
  <si>
    <t>ydfZ</t>
  </si>
  <si>
    <t>ECK120003404</t>
  </si>
  <si>
    <t>ydfI</t>
  </si>
  <si>
    <t>ECK120003405</t>
  </si>
  <si>
    <t>ydfJ</t>
  </si>
  <si>
    <t>ECK120003406</t>
  </si>
  <si>
    <t>ydfK</t>
  </si>
  <si>
    <t>ECK120003407</t>
  </si>
  <si>
    <t>pinQ</t>
  </si>
  <si>
    <t>ECK120003408</t>
  </si>
  <si>
    <t>tfaQ</t>
  </si>
  <si>
    <t>ECK120003409</t>
  </si>
  <si>
    <t>ydfN</t>
  </si>
  <si>
    <t>ECK120003410</t>
  </si>
  <si>
    <t>nohA</t>
  </si>
  <si>
    <t>ECK120001581</t>
  </si>
  <si>
    <t>ynfO</t>
  </si>
  <si>
    <t>ECK120016304</t>
  </si>
  <si>
    <t>ydfO</t>
  </si>
  <si>
    <t>ECK120003411</t>
  </si>
  <si>
    <t>gnsB</t>
  </si>
  <si>
    <t>ECK120003412</t>
  </si>
  <si>
    <t>ynfN</t>
  </si>
  <si>
    <t>ECK120003413</t>
  </si>
  <si>
    <t>cspI</t>
  </si>
  <si>
    <t>ECK120003414</t>
  </si>
  <si>
    <t>ydfP</t>
  </si>
  <si>
    <t>ECK120003415</t>
  </si>
  <si>
    <t>rrrQ</t>
  </si>
  <si>
    <t>ECK120003416</t>
  </si>
  <si>
    <t>ydfR</t>
  </si>
  <si>
    <t>ECK120003417</t>
  </si>
  <si>
    <t>essQ</t>
  </si>
  <si>
    <t>ECK120003418</t>
  </si>
  <si>
    <t>cspB</t>
  </si>
  <si>
    <t>ECK120002091</t>
  </si>
  <si>
    <t>cspF</t>
  </si>
  <si>
    <t>ECK120002093</t>
  </si>
  <si>
    <t>ydfT</t>
  </si>
  <si>
    <t>ECK120003419</t>
  </si>
  <si>
    <t>ydfU</t>
  </si>
  <si>
    <t>ECK120003420</t>
  </si>
  <si>
    <t>rem</t>
  </si>
  <si>
    <t>ECK120001113</t>
  </si>
  <si>
    <t>hokD</t>
  </si>
  <si>
    <t>ECK120001114</t>
  </si>
  <si>
    <t>relE</t>
  </si>
  <si>
    <t>ECK120001115</t>
  </si>
  <si>
    <t>relB</t>
  </si>
  <si>
    <t>ECK120000827</t>
  </si>
  <si>
    <t>ydfV</t>
  </si>
  <si>
    <t>ECK120003421</t>
  </si>
  <si>
    <t>flxA</t>
  </si>
  <si>
    <t>ECK120003422</t>
  </si>
  <si>
    <t>ydfW</t>
  </si>
  <si>
    <t>ECK120003423</t>
  </si>
  <si>
    <t>ydfX</t>
  </si>
  <si>
    <t>ECK120003424</t>
  </si>
  <si>
    <t>dicC</t>
  </si>
  <si>
    <t>ECK120000222</t>
  </si>
  <si>
    <t>dicA</t>
  </si>
  <si>
    <t>ECK120000220</t>
  </si>
  <si>
    <t>ydfA</t>
  </si>
  <si>
    <t>ECK120001273</t>
  </si>
  <si>
    <t>ydfB</t>
  </si>
  <si>
    <t>ECK120001274</t>
  </si>
  <si>
    <t>ECK120001275</t>
  </si>
  <si>
    <t>dicF</t>
  </si>
  <si>
    <t>ECK120002557</t>
  </si>
  <si>
    <t>dicB</t>
  </si>
  <si>
    <t>ECK120000221</t>
  </si>
  <si>
    <t>ydfD</t>
  </si>
  <si>
    <t>ECK120001276</t>
  </si>
  <si>
    <t>ydfE</t>
  </si>
  <si>
    <t>ECK120001277</t>
  </si>
  <si>
    <t>insD</t>
  </si>
  <si>
    <t>ECK120003425</t>
  </si>
  <si>
    <t>intQ</t>
  </si>
  <si>
    <t>ECK120003426</t>
  </si>
  <si>
    <t>ynfP</t>
  </si>
  <si>
    <t>ECK120026450</t>
  </si>
  <si>
    <t>rspB</t>
  </si>
  <si>
    <t>ECK120003427</t>
  </si>
  <si>
    <t>rspA</t>
  </si>
  <si>
    <t>ECK120003428</t>
  </si>
  <si>
    <t>ynfA</t>
  </si>
  <si>
    <t>ECK120003429</t>
  </si>
  <si>
    <t>ynfB</t>
  </si>
  <si>
    <t>ECK120003430</t>
  </si>
  <si>
    <t>speG</t>
  </si>
  <si>
    <t>ECK120003431</t>
  </si>
  <si>
    <t>ynfC</t>
  </si>
  <si>
    <t>ECK120003432</t>
  </si>
  <si>
    <t>ynfD</t>
  </si>
  <si>
    <t>ECK120003433</t>
  </si>
  <si>
    <t>ynfE</t>
  </si>
  <si>
    <t>ECK120003434</t>
  </si>
  <si>
    <t>ynfF</t>
  </si>
  <si>
    <t>ECK120003435</t>
  </si>
  <si>
    <t>ynfG</t>
  </si>
  <si>
    <t>ECK120003436</t>
  </si>
  <si>
    <t>ynfH</t>
  </si>
  <si>
    <t>ECK120003437</t>
  </si>
  <si>
    <t>dmsD</t>
  </si>
  <si>
    <t>ECK120003438</t>
  </si>
  <si>
    <t>clcB</t>
  </si>
  <si>
    <t>ECK120003439</t>
  </si>
  <si>
    <t>ynfK</t>
  </si>
  <si>
    <t>ECK120003440</t>
  </si>
  <si>
    <t>ECK120003441</t>
  </si>
  <si>
    <t>ynfL</t>
  </si>
  <si>
    <t>ECK120003442</t>
  </si>
  <si>
    <t>ynfM</t>
  </si>
  <si>
    <t>ECK120003443</t>
  </si>
  <si>
    <t>ECK125135295</t>
  </si>
  <si>
    <t>asr</t>
  </si>
  <si>
    <t>ECK120003444</t>
  </si>
  <si>
    <t>ydgU</t>
  </si>
  <si>
    <t>ECK120030077</t>
  </si>
  <si>
    <t>ydgD</t>
  </si>
  <si>
    <t>ECK120003445</t>
  </si>
  <si>
    <t>mdtI</t>
  </si>
  <si>
    <t>ECK120003446</t>
  </si>
  <si>
    <t>mdtJ</t>
  </si>
  <si>
    <t>ECK120003447</t>
  </si>
  <si>
    <t>tqsA</t>
  </si>
  <si>
    <t>ECK120003448</t>
  </si>
  <si>
    <t>pntB</t>
  </si>
  <si>
    <t>ECK120000736</t>
  </si>
  <si>
    <t>pntA</t>
  </si>
  <si>
    <t>ECK120000735</t>
  </si>
  <si>
    <t>ydgH</t>
  </si>
  <si>
    <t>ECK120003449</t>
  </si>
  <si>
    <t>ydgI</t>
  </si>
  <si>
    <t>ECK120003450</t>
  </si>
  <si>
    <t>folM</t>
  </si>
  <si>
    <t>ECK120003451</t>
  </si>
  <si>
    <t>ydgC</t>
  </si>
  <si>
    <t>ECK120003452</t>
  </si>
  <si>
    <t>rstA</t>
  </si>
  <si>
    <t>ECK120003453</t>
  </si>
  <si>
    <t>rstB</t>
  </si>
  <si>
    <t>ECK120001211</t>
  </si>
  <si>
    <t>tus</t>
  </si>
  <si>
    <t>ECK120001027</t>
  </si>
  <si>
    <t>fumC</t>
  </si>
  <si>
    <t>ECK120000351</t>
  </si>
  <si>
    <t>fumA</t>
  </si>
  <si>
    <t>ECK120000349</t>
  </si>
  <si>
    <t>manA</t>
  </si>
  <si>
    <t>ECK120000559</t>
  </si>
  <si>
    <t>ydgA</t>
  </si>
  <si>
    <t>ECK120003454</t>
  </si>
  <si>
    <t>uidC</t>
  </si>
  <si>
    <t>ECK120003455</t>
  </si>
  <si>
    <t>uidB</t>
  </si>
  <si>
    <t>ECK120001601</t>
  </si>
  <si>
    <t>uidA</t>
  </si>
  <si>
    <t>ECK120001044</t>
  </si>
  <si>
    <t>uidR</t>
  </si>
  <si>
    <t>ECK120003456</t>
  </si>
  <si>
    <t>hdhA</t>
  </si>
  <si>
    <t>ECK120000418</t>
  </si>
  <si>
    <t>malI</t>
  </si>
  <si>
    <t>ECK120000550</t>
  </si>
  <si>
    <t>malX</t>
  </si>
  <si>
    <t>ECK120000556</t>
  </si>
  <si>
    <t>malY</t>
  </si>
  <si>
    <t>ECK120000557</t>
  </si>
  <si>
    <t>add</t>
  </si>
  <si>
    <t>ECK120000027</t>
  </si>
  <si>
    <t>ydgJ</t>
  </si>
  <si>
    <t>ECK120003457</t>
  </si>
  <si>
    <t>blr</t>
  </si>
  <si>
    <t>ECK120002650</t>
  </si>
  <si>
    <t>cnu</t>
  </si>
  <si>
    <t>ECK120003458</t>
  </si>
  <si>
    <t>ydgK</t>
  </si>
  <si>
    <t>ECK120003459</t>
  </si>
  <si>
    <t>rsxA</t>
  </si>
  <si>
    <t>ECK120003460</t>
  </si>
  <si>
    <t>rsxB</t>
  </si>
  <si>
    <t>ECK120003461</t>
  </si>
  <si>
    <t>rsxC</t>
  </si>
  <si>
    <t>ECK120003462</t>
  </si>
  <si>
    <t>rsxD</t>
  </si>
  <si>
    <t>ECK120003463</t>
  </si>
  <si>
    <t>rsxG</t>
  </si>
  <si>
    <t>ECK120003464</t>
  </si>
  <si>
    <t>rsxE</t>
  </si>
  <si>
    <t>ECK120003465</t>
  </si>
  <si>
    <t>nth</t>
  </si>
  <si>
    <t>ECK120000655</t>
  </si>
  <si>
    <t>tppB</t>
  </si>
  <si>
    <t>ECK120003466</t>
  </si>
  <si>
    <t>gstA</t>
  </si>
  <si>
    <t>ECK120003467</t>
  </si>
  <si>
    <t>pdxY</t>
  </si>
  <si>
    <t>ECK120003468</t>
  </si>
  <si>
    <t>tyrS</t>
  </si>
  <si>
    <t>ECK120001032</t>
  </si>
  <si>
    <t>pdxH</t>
  </si>
  <si>
    <t>ECK120001443</t>
  </si>
  <si>
    <t>mliC</t>
  </si>
  <si>
    <t>ECK120001444</t>
  </si>
  <si>
    <t>anmK</t>
  </si>
  <si>
    <t>ECK120003469</t>
  </si>
  <si>
    <t>slyB</t>
  </si>
  <si>
    <t>ECK120003470</t>
  </si>
  <si>
    <t>slyA</t>
  </si>
  <si>
    <t>ECK120003471</t>
  </si>
  <si>
    <t>ydhI</t>
  </si>
  <si>
    <t>ECK120003472</t>
  </si>
  <si>
    <t>ydhJ</t>
  </si>
  <si>
    <t>ECK120003473</t>
  </si>
  <si>
    <t>ydhK</t>
  </si>
  <si>
    <t>ECK120003474</t>
  </si>
  <si>
    <t>sodC</t>
  </si>
  <si>
    <t>ECK120003475</t>
  </si>
  <si>
    <t>ydhF</t>
  </si>
  <si>
    <t>ECK120003476</t>
  </si>
  <si>
    <t>ydhL</t>
  </si>
  <si>
    <t>ECK120003477</t>
  </si>
  <si>
    <t>nemR</t>
  </si>
  <si>
    <t>ECK120003478</t>
  </si>
  <si>
    <t>nemA</t>
  </si>
  <si>
    <t>ECK120003479</t>
  </si>
  <si>
    <t>gloA</t>
  </si>
  <si>
    <t>ECK120003480</t>
  </si>
  <si>
    <t>rnt</t>
  </si>
  <si>
    <t>ECK120001501</t>
  </si>
  <si>
    <t>lhr</t>
  </si>
  <si>
    <t>ECK120001502</t>
  </si>
  <si>
    <t>grxD</t>
  </si>
  <si>
    <t>ECK120002074</t>
  </si>
  <si>
    <t>ydhO</t>
  </si>
  <si>
    <t>ECK120003481</t>
  </si>
  <si>
    <t>sodB</t>
  </si>
  <si>
    <t>ECK120000943</t>
  </si>
  <si>
    <t>ydhP</t>
  </si>
  <si>
    <t>ECK120003482</t>
  </si>
  <si>
    <t>ynhF</t>
  </si>
  <si>
    <t>ECK120030078</t>
  </si>
  <si>
    <t>purR</t>
  </si>
  <si>
    <t>ECK120000791</t>
  </si>
  <si>
    <t>ydhB</t>
  </si>
  <si>
    <t>ECK120002041</t>
  </si>
  <si>
    <t>ydhC</t>
  </si>
  <si>
    <t>ECK120002042</t>
  </si>
  <si>
    <t>cfa</t>
  </si>
  <si>
    <t>ECK120001485</t>
  </si>
  <si>
    <t>ribC</t>
  </si>
  <si>
    <t>ECK120001372</t>
  </si>
  <si>
    <t>mdtK</t>
  </si>
  <si>
    <t>ECK120002262</t>
  </si>
  <si>
    <t>ydhQ</t>
  </si>
  <si>
    <t>ECK120003483</t>
  </si>
  <si>
    <t>valV</t>
  </si>
  <si>
    <t>ECK120002553</t>
  </si>
  <si>
    <t>valW</t>
  </si>
  <si>
    <t>ECK120002554</t>
  </si>
  <si>
    <t>ydhR</t>
  </si>
  <si>
    <t>ECK120003484</t>
  </si>
  <si>
    <t>ydhS</t>
  </si>
  <si>
    <t>ECK120003485</t>
  </si>
  <si>
    <t>ydhT</t>
  </si>
  <si>
    <t>ECK120003486</t>
  </si>
  <si>
    <t>ydhU</t>
  </si>
  <si>
    <t>ECK120003487</t>
  </si>
  <si>
    <t>ydhX</t>
  </si>
  <si>
    <t>ECK120003488</t>
  </si>
  <si>
    <t>ydhW</t>
  </si>
  <si>
    <t>ECK120003489</t>
  </si>
  <si>
    <t>ydhV</t>
  </si>
  <si>
    <t>ECK120003490</t>
  </si>
  <si>
    <t>ydhY</t>
  </si>
  <si>
    <t>ECK120003491</t>
  </si>
  <si>
    <t>ydhZ</t>
  </si>
  <si>
    <t>ECK120003492</t>
  </si>
  <si>
    <t>pykF</t>
  </si>
  <si>
    <t>ECK120000795</t>
  </si>
  <si>
    <t>lpp</t>
  </si>
  <si>
    <t>ECK120000537</t>
  </si>
  <si>
    <t>ynhG</t>
  </si>
  <si>
    <t>ECK120003493</t>
  </si>
  <si>
    <t>sufE</t>
  </si>
  <si>
    <t>ECK120003494</t>
  </si>
  <si>
    <t>sufS</t>
  </si>
  <si>
    <t>ECK120003495</t>
  </si>
  <si>
    <t>sufD</t>
  </si>
  <si>
    <t>ECK120003496</t>
  </si>
  <si>
    <t>sufC</t>
  </si>
  <si>
    <t>ECK120003497</t>
  </si>
  <si>
    <t>sufB</t>
  </si>
  <si>
    <t>ECK120003498</t>
  </si>
  <si>
    <t>sufA</t>
  </si>
  <si>
    <t>ECK120001346</t>
  </si>
  <si>
    <t>rydB</t>
  </si>
  <si>
    <t>ECK120002588</t>
  </si>
  <si>
    <t>ydiH</t>
  </si>
  <si>
    <t>ECK120003499</t>
  </si>
  <si>
    <t>ydiI</t>
  </si>
  <si>
    <t>ECK120003500</t>
  </si>
  <si>
    <t>ydiJ</t>
  </si>
  <si>
    <t>ECK120003501</t>
  </si>
  <si>
    <t>ydiK</t>
  </si>
  <si>
    <t>ECK120003502</t>
  </si>
  <si>
    <t>rprA</t>
  </si>
  <si>
    <t>ECK120002576</t>
  </si>
  <si>
    <t>ydiL</t>
  </si>
  <si>
    <t>ECK120003503</t>
  </si>
  <si>
    <t>ydiM</t>
  </si>
  <si>
    <t>ECK120003504</t>
  </si>
  <si>
    <t>ydiN</t>
  </si>
  <si>
    <t>ECK120003505</t>
  </si>
  <si>
    <t>ydiB</t>
  </si>
  <si>
    <t>ECK120001212</t>
  </si>
  <si>
    <t>aroD</t>
  </si>
  <si>
    <t>ECK120000072</t>
  </si>
  <si>
    <t>ydiF</t>
  </si>
  <si>
    <t>ECK120002287</t>
  </si>
  <si>
    <t>ydiO</t>
  </si>
  <si>
    <t>ECK120003506</t>
  </si>
  <si>
    <t>ydiP</t>
  </si>
  <si>
    <t>ECK120003507</t>
  </si>
  <si>
    <t>ydiQ</t>
  </si>
  <si>
    <t>ECK120003508</t>
  </si>
  <si>
    <t>ydiR</t>
  </si>
  <si>
    <t>ECK120003509</t>
  </si>
  <si>
    <t>ydiS</t>
  </si>
  <si>
    <t>ECK120003510</t>
  </si>
  <si>
    <t>ydiT</t>
  </si>
  <si>
    <t>ECK120003511</t>
  </si>
  <si>
    <t>fadK</t>
  </si>
  <si>
    <t>ECK120002225</t>
  </si>
  <si>
    <t>ppsA</t>
  </si>
  <si>
    <t>ECK120000750</t>
  </si>
  <si>
    <t>ppsR</t>
  </si>
  <si>
    <t>ECK120001116</t>
  </si>
  <si>
    <t>aroH</t>
  </si>
  <si>
    <t>ECK120000076</t>
  </si>
  <si>
    <t>ydiE</t>
  </si>
  <si>
    <t>ECK120002254</t>
  </si>
  <si>
    <t>ydiU</t>
  </si>
  <si>
    <t>ECK120003512</t>
  </si>
  <si>
    <t>ydiV</t>
  </si>
  <si>
    <t>ECK120003513</t>
  </si>
  <si>
    <t>nlpC</t>
  </si>
  <si>
    <t>ECK120001117</t>
  </si>
  <si>
    <t>btuD</t>
  </si>
  <si>
    <t>ECK120000124</t>
  </si>
  <si>
    <t>btuE</t>
  </si>
  <si>
    <t>ECK120000125</t>
  </si>
  <si>
    <t>btuC</t>
  </si>
  <si>
    <t>ECK120000123</t>
  </si>
  <si>
    <t>ihfA</t>
  </si>
  <si>
    <t>ECK120000433</t>
  </si>
  <si>
    <t>pheT</t>
  </si>
  <si>
    <t>ECK120000702</t>
  </si>
  <si>
    <t>pheS</t>
  </si>
  <si>
    <t>ECK120000701</t>
  </si>
  <si>
    <t>pheM</t>
  </si>
  <si>
    <t>ECK120001246</t>
  </si>
  <si>
    <t>rplT</t>
  </si>
  <si>
    <t>ECK120000872</t>
  </si>
  <si>
    <t>rpmI</t>
  </si>
  <si>
    <t>ECK120001209</t>
  </si>
  <si>
    <t>infC</t>
  </si>
  <si>
    <t>ECK120000499</t>
  </si>
  <si>
    <t>thrS</t>
  </si>
  <si>
    <t>ECK120000990</t>
  </si>
  <si>
    <t>arpB_1</t>
  </si>
  <si>
    <t>ECK120003514</t>
  </si>
  <si>
    <t>arpB_2</t>
  </si>
  <si>
    <t>ECK120003515</t>
  </si>
  <si>
    <t>yniD</t>
  </si>
  <si>
    <t>ECK120016305</t>
  </si>
  <si>
    <t>ydiY</t>
  </si>
  <si>
    <t>ECK120003516</t>
  </si>
  <si>
    <t>pfkB</t>
  </si>
  <si>
    <t>ECK120000692</t>
  </si>
  <si>
    <t>ydiZ</t>
  </si>
  <si>
    <t>ECK120003517</t>
  </si>
  <si>
    <t>yniA</t>
  </si>
  <si>
    <t>ECK120003518</t>
  </si>
  <si>
    <t>yniB</t>
  </si>
  <si>
    <t>ECK120003519</t>
  </si>
  <si>
    <t>yniC</t>
  </si>
  <si>
    <t>ECK120003520</t>
  </si>
  <si>
    <t>ydjM</t>
  </si>
  <si>
    <t>ECK120003521</t>
  </si>
  <si>
    <t>ydjN</t>
  </si>
  <si>
    <t>ECK120003522</t>
  </si>
  <si>
    <t>ydjO</t>
  </si>
  <si>
    <t>ECK120003523</t>
  </si>
  <si>
    <t>cedA</t>
  </si>
  <si>
    <t>ECK120003524</t>
  </si>
  <si>
    <t>katE</t>
  </si>
  <si>
    <t>ECK120000502</t>
  </si>
  <si>
    <t>chbG</t>
  </si>
  <si>
    <t>ECK120002087</t>
  </si>
  <si>
    <t>chbF</t>
  </si>
  <si>
    <t>ECK120000140</t>
  </si>
  <si>
    <t>chbR</t>
  </si>
  <si>
    <t>ECK120000139</t>
  </si>
  <si>
    <t>chbA</t>
  </si>
  <si>
    <t>ECK120000138</t>
  </si>
  <si>
    <t>chbC</t>
  </si>
  <si>
    <t>ECK120000137</t>
  </si>
  <si>
    <t>chbB</t>
  </si>
  <si>
    <t>ECK120000136</t>
  </si>
  <si>
    <t>osmE</t>
  </si>
  <si>
    <t>ECK120000040</t>
  </si>
  <si>
    <t>nadE</t>
  </si>
  <si>
    <t>ECK120000656</t>
  </si>
  <si>
    <t>cho</t>
  </si>
  <si>
    <t>ECK120003525</t>
  </si>
  <si>
    <t>ves</t>
  </si>
  <si>
    <t>ECK120003526</t>
  </si>
  <si>
    <t>spy3'</t>
  </si>
  <si>
    <t>ECK125121999</t>
  </si>
  <si>
    <t>spy</t>
  </si>
  <si>
    <t>ECK120003527</t>
  </si>
  <si>
    <t>astE</t>
  </si>
  <si>
    <t>ECK120003528</t>
  </si>
  <si>
    <t>astB</t>
  </si>
  <si>
    <t>ECK120003529</t>
  </si>
  <si>
    <t>astD</t>
  </si>
  <si>
    <t>ECK120003530</t>
  </si>
  <si>
    <t>astA</t>
  </si>
  <si>
    <t>ECK120003531</t>
  </si>
  <si>
    <t>astC</t>
  </si>
  <si>
    <t>ECK120003532</t>
  </si>
  <si>
    <t>xthA</t>
  </si>
  <si>
    <t>ECK120001062</t>
  </si>
  <si>
    <t>ydjX</t>
  </si>
  <si>
    <t>ECK120003533</t>
  </si>
  <si>
    <t>ydjY</t>
  </si>
  <si>
    <t>ECK120003534</t>
  </si>
  <si>
    <t>ydjZ</t>
  </si>
  <si>
    <t>ECK120003535</t>
  </si>
  <si>
    <t>ynjA</t>
  </si>
  <si>
    <t>ECK120003536</t>
  </si>
  <si>
    <t>ynjB</t>
  </si>
  <si>
    <t>ECK120003537</t>
  </si>
  <si>
    <t>ynjC</t>
  </si>
  <si>
    <t>ECK120003538</t>
  </si>
  <si>
    <t>ynjD</t>
  </si>
  <si>
    <t>ECK120003539</t>
  </si>
  <si>
    <t>ynjE</t>
  </si>
  <si>
    <t>ECK120003540</t>
  </si>
  <si>
    <t>ynjF</t>
  </si>
  <si>
    <t>ECK120003541</t>
  </si>
  <si>
    <t>nudG</t>
  </si>
  <si>
    <t>ECK120003542</t>
  </si>
  <si>
    <t>ynjH</t>
  </si>
  <si>
    <t>ECK120003543</t>
  </si>
  <si>
    <t>gdhA</t>
  </si>
  <si>
    <t>ECK120000365</t>
  </si>
  <si>
    <t>ynjI</t>
  </si>
  <si>
    <t>ECK120003544</t>
  </si>
  <si>
    <t>topB</t>
  </si>
  <si>
    <t>ECK120001003</t>
  </si>
  <si>
    <t>selD</t>
  </si>
  <si>
    <t>ECK120000932</t>
  </si>
  <si>
    <t>ydjA</t>
  </si>
  <si>
    <t>ECK120001118</t>
  </si>
  <si>
    <t>sppA</t>
  </si>
  <si>
    <t>ECK120000957</t>
  </si>
  <si>
    <t>ansA</t>
  </si>
  <si>
    <t>ECK120000041</t>
  </si>
  <si>
    <t>pncA</t>
  </si>
  <si>
    <t>ECK120001119</t>
  </si>
  <si>
    <t>ydjE</t>
  </si>
  <si>
    <t>ECK120002237</t>
  </si>
  <si>
    <t>ydjF</t>
  </si>
  <si>
    <t>ECK120003545</t>
  </si>
  <si>
    <t>ydjG</t>
  </si>
  <si>
    <t>ECK120003546</t>
  </si>
  <si>
    <t>ydjH</t>
  </si>
  <si>
    <t>ECK120003547</t>
  </si>
  <si>
    <t>ydjI</t>
  </si>
  <si>
    <t>ECK120003548</t>
  </si>
  <si>
    <t>ydjJ</t>
  </si>
  <si>
    <t>ECK120003549</t>
  </si>
  <si>
    <t>ydjK</t>
  </si>
  <si>
    <t>ECK120003550</t>
  </si>
  <si>
    <t>ydjL</t>
  </si>
  <si>
    <t>ECK120003551</t>
  </si>
  <si>
    <t>yeaC</t>
  </si>
  <si>
    <t>ECK120003552</t>
  </si>
  <si>
    <t>msrB</t>
  </si>
  <si>
    <t>ECK120002257</t>
  </si>
  <si>
    <t>gapA</t>
  </si>
  <si>
    <t>ECK120000360</t>
  </si>
  <si>
    <t>yeaD</t>
  </si>
  <si>
    <t>ECK120003553</t>
  </si>
  <si>
    <t>yeaE</t>
  </si>
  <si>
    <t>ECK120003554</t>
  </si>
  <si>
    <t>mipA</t>
  </si>
  <si>
    <t>ECK120003555</t>
  </si>
  <si>
    <t>yeaG</t>
  </si>
  <si>
    <t>ECK120003556</t>
  </si>
  <si>
    <t>yeaH</t>
  </si>
  <si>
    <t>ECK120003557</t>
  </si>
  <si>
    <t>yeaI</t>
  </si>
  <si>
    <t>ECK120003558</t>
  </si>
  <si>
    <t>yeaJ</t>
  </si>
  <si>
    <t>ECK120003559</t>
  </si>
  <si>
    <t>yeaK</t>
  </si>
  <si>
    <t>ECK120003560</t>
  </si>
  <si>
    <t>yoaI</t>
  </si>
  <si>
    <t>ECK120003561</t>
  </si>
  <si>
    <t>yeaL</t>
  </si>
  <si>
    <t>ECK120003562</t>
  </si>
  <si>
    <t>yeaM</t>
  </si>
  <si>
    <t>ECK120003563</t>
  </si>
  <si>
    <t>yeaN</t>
  </si>
  <si>
    <t>ECK120003564</t>
  </si>
  <si>
    <t>yeaO</t>
  </si>
  <si>
    <t>ECK120003565</t>
  </si>
  <si>
    <t>yoaF</t>
  </si>
  <si>
    <t>ECK120003566</t>
  </si>
  <si>
    <t>yeaP</t>
  </si>
  <si>
    <t>ECK120003567</t>
  </si>
  <si>
    <t>yoaK</t>
  </si>
  <si>
    <t>ECK120048861</t>
  </si>
  <si>
    <t>yoaJ</t>
  </si>
  <si>
    <t>ECK120048860</t>
  </si>
  <si>
    <t>yeaQ</t>
  </si>
  <si>
    <t>ECK120003568</t>
  </si>
  <si>
    <t>yoaG</t>
  </si>
  <si>
    <t>ECK120003569</t>
  </si>
  <si>
    <t>yeaR</t>
  </si>
  <si>
    <t>ECK120003570</t>
  </si>
  <si>
    <t>leuE</t>
  </si>
  <si>
    <t>ECK120003571</t>
  </si>
  <si>
    <t>dmlR</t>
  </si>
  <si>
    <t>ECK120003572</t>
  </si>
  <si>
    <t>dmlA</t>
  </si>
  <si>
    <t>ECK120003573</t>
  </si>
  <si>
    <t>yeaV</t>
  </si>
  <si>
    <t>ECK120003574</t>
  </si>
  <si>
    <t>yeaW</t>
  </si>
  <si>
    <t>ECK120003575</t>
  </si>
  <si>
    <t>yeaX</t>
  </si>
  <si>
    <t>ECK120003576</t>
  </si>
  <si>
    <t>rnd</t>
  </si>
  <si>
    <t>ECK120000849</t>
  </si>
  <si>
    <t>sroD</t>
  </si>
  <si>
    <t>ECK120002644</t>
  </si>
  <si>
    <t>fadD</t>
  </si>
  <si>
    <t>ECK120001484</t>
  </si>
  <si>
    <t>yeaY</t>
  </si>
  <si>
    <t>ECK120003577</t>
  </si>
  <si>
    <t>ECK120003578</t>
  </si>
  <si>
    <t>yoaA</t>
  </si>
  <si>
    <t>ECK120003579</t>
  </si>
  <si>
    <t>yoaB</t>
  </si>
  <si>
    <t>ECK120003580</t>
  </si>
  <si>
    <t>yoaC</t>
  </si>
  <si>
    <t>ECK120003581</t>
  </si>
  <si>
    <t>yoaH</t>
  </si>
  <si>
    <t>ECK120003582</t>
  </si>
  <si>
    <t>pabB</t>
  </si>
  <si>
    <t>ECK120000676</t>
  </si>
  <si>
    <t>nudL</t>
  </si>
  <si>
    <t>ECK120002358</t>
  </si>
  <si>
    <t>sdaA</t>
  </si>
  <si>
    <t>ECK120000919</t>
  </si>
  <si>
    <t>yoaD</t>
  </si>
  <si>
    <t>ECK120003583</t>
  </si>
  <si>
    <t>yoaE</t>
  </si>
  <si>
    <t>ECK120003584</t>
  </si>
  <si>
    <t>manX</t>
  </si>
  <si>
    <t>ECK120000560</t>
  </si>
  <si>
    <t>manY</t>
  </si>
  <si>
    <t>ECK120000561</t>
  </si>
  <si>
    <t>manZ</t>
  </si>
  <si>
    <t>ECK120000562</t>
  </si>
  <si>
    <t>yobD</t>
  </si>
  <si>
    <t>ECK120003585</t>
  </si>
  <si>
    <t>mntP</t>
  </si>
  <si>
    <t>ECK120003586</t>
  </si>
  <si>
    <t>rlmA</t>
  </si>
  <si>
    <t>ECK120002094</t>
  </si>
  <si>
    <t>cspC</t>
  </si>
  <si>
    <t>ECK120002092</t>
  </si>
  <si>
    <t>yobF</t>
  </si>
  <si>
    <t>ECK120003587</t>
  </si>
  <si>
    <t>yebO</t>
  </si>
  <si>
    <t>ECK120003588</t>
  </si>
  <si>
    <t>mgrB</t>
  </si>
  <si>
    <t>ECK120003589</t>
  </si>
  <si>
    <t>yobH</t>
  </si>
  <si>
    <t>ECK120016306</t>
  </si>
  <si>
    <t>kdgR</t>
  </si>
  <si>
    <t>ECK120003590</t>
  </si>
  <si>
    <t>yebQ</t>
  </si>
  <si>
    <t>ECK120003591</t>
  </si>
  <si>
    <t>htpX</t>
  </si>
  <si>
    <t>ECK120000455</t>
  </si>
  <si>
    <t>prc</t>
  </si>
  <si>
    <t>ECK120000751</t>
  </si>
  <si>
    <t>proQ</t>
  </si>
  <si>
    <t>ECK120002409</t>
  </si>
  <si>
    <t>msrC</t>
  </si>
  <si>
    <t>ECK120003592</t>
  </si>
  <si>
    <t>yebS</t>
  </si>
  <si>
    <t>ECK120003593</t>
  </si>
  <si>
    <t>yebT</t>
  </si>
  <si>
    <t>ECK120003594</t>
  </si>
  <si>
    <t>rsmF</t>
  </si>
  <si>
    <t>ECK120003595</t>
  </si>
  <si>
    <t>yebV</t>
  </si>
  <si>
    <t>ECK120003596</t>
  </si>
  <si>
    <t>yebW</t>
  </si>
  <si>
    <t>ECK120003597</t>
  </si>
  <si>
    <t>pphA</t>
  </si>
  <si>
    <t>ECK120003598</t>
  </si>
  <si>
    <t>ryeA</t>
  </si>
  <si>
    <t>ECK120002577</t>
  </si>
  <si>
    <t>ryeB</t>
  </si>
  <si>
    <t>ECK120002594</t>
  </si>
  <si>
    <t>yebY</t>
  </si>
  <si>
    <t>ECK120003599</t>
  </si>
  <si>
    <t>yebZ</t>
  </si>
  <si>
    <t>ECK120003600</t>
  </si>
  <si>
    <t>yobA</t>
  </si>
  <si>
    <t>ECK120003601</t>
  </si>
  <si>
    <t>holE</t>
  </si>
  <si>
    <t>ECK120001461</t>
  </si>
  <si>
    <t>yobB</t>
  </si>
  <si>
    <t>ECK120003602</t>
  </si>
  <si>
    <t>exoX</t>
  </si>
  <si>
    <t>ECK120003603</t>
  </si>
  <si>
    <t>ptrB</t>
  </si>
  <si>
    <t>ECK120000993</t>
  </si>
  <si>
    <t>yebE</t>
  </si>
  <si>
    <t>ECK120001740</t>
  </si>
  <si>
    <t>yebF</t>
  </si>
  <si>
    <t>ECK120001741</t>
  </si>
  <si>
    <t>yebG</t>
  </si>
  <si>
    <t>ECK120001742</t>
  </si>
  <si>
    <t>purT</t>
  </si>
  <si>
    <t>ECK120001743</t>
  </si>
  <si>
    <t>eda</t>
  </si>
  <si>
    <t>ECK120000250</t>
  </si>
  <si>
    <t>edd</t>
  </si>
  <si>
    <t>ECK120000251</t>
  </si>
  <si>
    <t>zwf</t>
  </si>
  <si>
    <t>ECK120001199</t>
  </si>
  <si>
    <t>yebK</t>
  </si>
  <si>
    <t>ECK120002406</t>
  </si>
  <si>
    <t>pykA</t>
  </si>
  <si>
    <t>ECK120000794</t>
  </si>
  <si>
    <t>lpxM</t>
  </si>
  <si>
    <t>ECK120000607</t>
  </si>
  <si>
    <t>yebA</t>
  </si>
  <si>
    <t>ECK120000011</t>
  </si>
  <si>
    <t>znuA</t>
  </si>
  <si>
    <t>ECK120003604</t>
  </si>
  <si>
    <t>znuC</t>
  </si>
  <si>
    <t>ECK120003605</t>
  </si>
  <si>
    <t>znuB</t>
  </si>
  <si>
    <t>ECK120002236</t>
  </si>
  <si>
    <t>ruvB</t>
  </si>
  <si>
    <t>ECK120004476</t>
  </si>
  <si>
    <t>ruvA</t>
  </si>
  <si>
    <t>ECK120004475</t>
  </si>
  <si>
    <t>yobI</t>
  </si>
  <si>
    <t>ECK120048856</t>
  </si>
  <si>
    <t>yebB</t>
  </si>
  <si>
    <t>ECK120001120</t>
  </si>
  <si>
    <t>ruvC</t>
  </si>
  <si>
    <t>ECK120000914</t>
  </si>
  <si>
    <t>yebC</t>
  </si>
  <si>
    <t>ECK120001121</t>
  </si>
  <si>
    <t>nudB</t>
  </si>
  <si>
    <t>ECK120001122</t>
  </si>
  <si>
    <t>aspS</t>
  </si>
  <si>
    <t>ECK120000093</t>
  </si>
  <si>
    <t>yecD</t>
  </si>
  <si>
    <t>ECK120002245</t>
  </si>
  <si>
    <t>yecE</t>
  </si>
  <si>
    <t>ECK120002246</t>
  </si>
  <si>
    <t>yecN</t>
  </si>
  <si>
    <t>ECK120003606</t>
  </si>
  <si>
    <t>cmoA</t>
  </si>
  <si>
    <t>ECK120003607</t>
  </si>
  <si>
    <t>cmoB</t>
  </si>
  <si>
    <t>ECK120003608</t>
  </si>
  <si>
    <t>torZ</t>
  </si>
  <si>
    <t>ECK120003609</t>
  </si>
  <si>
    <t>torY</t>
  </si>
  <si>
    <t>ECK120003610</t>
  </si>
  <si>
    <t>ryeF</t>
  </si>
  <si>
    <t>ECK125122010</t>
  </si>
  <si>
    <t>cutC</t>
  </si>
  <si>
    <t>ECK120003611</t>
  </si>
  <si>
    <t>yecM</t>
  </si>
  <si>
    <t>ECK120003612</t>
  </si>
  <si>
    <t>argS</t>
  </si>
  <si>
    <t>ECK120000067</t>
  </si>
  <si>
    <t>yecT</t>
  </si>
  <si>
    <t>ECK120003613</t>
  </si>
  <si>
    <t>flhE</t>
  </si>
  <si>
    <t>ECK120003614</t>
  </si>
  <si>
    <t>flhA</t>
  </si>
  <si>
    <t>ECK120002690</t>
  </si>
  <si>
    <t>flhB</t>
  </si>
  <si>
    <t>ECK120003615</t>
  </si>
  <si>
    <t>cheZ</t>
  </si>
  <si>
    <t>ECK120000147</t>
  </si>
  <si>
    <t>cheY</t>
  </si>
  <si>
    <t>ECK120000146</t>
  </si>
  <si>
    <t>cheB</t>
  </si>
  <si>
    <t>ECK120000143</t>
  </si>
  <si>
    <t>cheR</t>
  </si>
  <si>
    <t>ECK120000144</t>
  </si>
  <si>
    <t>tap</t>
  </si>
  <si>
    <t>ECK120000976</t>
  </si>
  <si>
    <t>tar</t>
  </si>
  <si>
    <t>ECK120000977</t>
  </si>
  <si>
    <t>C0465</t>
  </si>
  <si>
    <t>ECK120002614</t>
  </si>
  <si>
    <t>cheW</t>
  </si>
  <si>
    <t>ECK120000145</t>
  </si>
  <si>
    <t>cheA</t>
  </si>
  <si>
    <t>ECK120000142</t>
  </si>
  <si>
    <t>motB</t>
  </si>
  <si>
    <t>ECK120000595</t>
  </si>
  <si>
    <t>motA</t>
  </si>
  <si>
    <t>ECK120000594</t>
  </si>
  <si>
    <t>flhC</t>
  </si>
  <si>
    <t>ECK120000313</t>
  </si>
  <si>
    <t>flhD</t>
  </si>
  <si>
    <t>ECK120000314</t>
  </si>
  <si>
    <t>insAB-5</t>
  </si>
  <si>
    <t>ECK120023915</t>
  </si>
  <si>
    <t>insB-5</t>
  </si>
  <si>
    <t>ECK120003616</t>
  </si>
  <si>
    <t>insA-5</t>
  </si>
  <si>
    <t>ECK120003617</t>
  </si>
  <si>
    <t>uspC</t>
  </si>
  <si>
    <t>ECK120003618</t>
  </si>
  <si>
    <t>otsA</t>
  </si>
  <si>
    <t>ECK120001689</t>
  </si>
  <si>
    <t>otsB</t>
  </si>
  <si>
    <t>ECK120001690</t>
  </si>
  <si>
    <t>araH</t>
  </si>
  <si>
    <t>ECK120000055</t>
  </si>
  <si>
    <t>araG</t>
  </si>
  <si>
    <t>ECK120000054</t>
  </si>
  <si>
    <t>araF</t>
  </si>
  <si>
    <t>ECK120000053</t>
  </si>
  <si>
    <t>ftnB</t>
  </si>
  <si>
    <t>ECK120003619</t>
  </si>
  <si>
    <t>ECK120003620</t>
  </si>
  <si>
    <t>yecJ</t>
  </si>
  <si>
    <t>ECK120016307</t>
  </si>
  <si>
    <t>isrB</t>
  </si>
  <si>
    <t>ECK120002615</t>
  </si>
  <si>
    <t>azuC</t>
  </si>
  <si>
    <t>ECK120048865</t>
  </si>
  <si>
    <t>yecR</t>
  </si>
  <si>
    <t>ECK120003621</t>
  </si>
  <si>
    <t>ftnA</t>
  </si>
  <si>
    <t>ECK120000912</t>
  </si>
  <si>
    <t>yecH</t>
  </si>
  <si>
    <t>ECK120003622</t>
  </si>
  <si>
    <t>tyrP</t>
  </si>
  <si>
    <t>ECK120001030</t>
  </si>
  <si>
    <t>yecA</t>
  </si>
  <si>
    <t>ECK120001123</t>
  </si>
  <si>
    <t>leuZ</t>
  </si>
  <si>
    <t>ECK120002496</t>
  </si>
  <si>
    <t>cysT</t>
  </si>
  <si>
    <t>ECK120004450</t>
  </si>
  <si>
    <t>glyW</t>
  </si>
  <si>
    <t>ECK120002481</t>
  </si>
  <si>
    <t>pgsA</t>
  </si>
  <si>
    <t>ECK120000698</t>
  </si>
  <si>
    <t>uvrC</t>
  </si>
  <si>
    <t>ECK120001052</t>
  </si>
  <si>
    <t>uvrY</t>
  </si>
  <si>
    <t>ECK120001124</t>
  </si>
  <si>
    <t>yecF</t>
  </si>
  <si>
    <t>ECK120002407</t>
  </si>
  <si>
    <t>sdiA</t>
  </si>
  <si>
    <t>ECK120000924</t>
  </si>
  <si>
    <t>ECK125135297</t>
  </si>
  <si>
    <t>yecC</t>
  </si>
  <si>
    <t>ECK120002221</t>
  </si>
  <si>
    <t>yecS</t>
  </si>
  <si>
    <t>ECK120003623</t>
  </si>
  <si>
    <t>dcyD</t>
  </si>
  <si>
    <t>ECK120003624</t>
  </si>
  <si>
    <t>ECK120003625</t>
  </si>
  <si>
    <t>fliZ</t>
  </si>
  <si>
    <t>ECK120001325</t>
  </si>
  <si>
    <t>fliA</t>
  </si>
  <si>
    <t>ECK120001324</t>
  </si>
  <si>
    <t>fliC</t>
  </si>
  <si>
    <t>ECK120000315</t>
  </si>
  <si>
    <t>fliD</t>
  </si>
  <si>
    <t>ECK120000832</t>
  </si>
  <si>
    <t>fliS</t>
  </si>
  <si>
    <t>ECK120001355</t>
  </si>
  <si>
    <t>fliT</t>
  </si>
  <si>
    <t>ECK120001356</t>
  </si>
  <si>
    <t>amyA</t>
  </si>
  <si>
    <t>ECK120001354</t>
  </si>
  <si>
    <t>yedD</t>
  </si>
  <si>
    <t>ECK120001602</t>
  </si>
  <si>
    <t>yedE</t>
  </si>
  <si>
    <t>ECK120001603</t>
  </si>
  <si>
    <t>yedF</t>
  </si>
  <si>
    <t>ECK120001604</t>
  </si>
  <si>
    <t>yedK</t>
  </si>
  <si>
    <t>ECK120001605</t>
  </si>
  <si>
    <t>yedL</t>
  </si>
  <si>
    <t>ECK120003626</t>
  </si>
  <si>
    <t>yedN_2</t>
  </si>
  <si>
    <t>ECK120003627</t>
  </si>
  <si>
    <t>yedN_1</t>
  </si>
  <si>
    <t>ECK120003628</t>
  </si>
  <si>
    <t>yedM</t>
  </si>
  <si>
    <t>ECK120003629</t>
  </si>
  <si>
    <t>intG</t>
  </si>
  <si>
    <t>ECK120003630</t>
  </si>
  <si>
    <t>fliE</t>
  </si>
  <si>
    <t>ECK120001317</t>
  </si>
  <si>
    <t>fliF</t>
  </si>
  <si>
    <t>ECK120001318</t>
  </si>
  <si>
    <t>fliG</t>
  </si>
  <si>
    <t>ECK120001598</t>
  </si>
  <si>
    <t>fliH</t>
  </si>
  <si>
    <t>ECK120001599</t>
  </si>
  <si>
    <t>fliI</t>
  </si>
  <si>
    <t>ECK120002692</t>
  </si>
  <si>
    <t>fliJ</t>
  </si>
  <si>
    <t>ECK120002693</t>
  </si>
  <si>
    <t>fliK</t>
  </si>
  <si>
    <t>ECK120002694</t>
  </si>
  <si>
    <t>fliL</t>
  </si>
  <si>
    <t>ECK120000316</t>
  </si>
  <si>
    <t>fliM</t>
  </si>
  <si>
    <t>ECK120000317</t>
  </si>
  <si>
    <t>fliN</t>
  </si>
  <si>
    <t>ECK120000318</t>
  </si>
  <si>
    <t>fliO</t>
  </si>
  <si>
    <t>ECK120001202</t>
  </si>
  <si>
    <t>fliP</t>
  </si>
  <si>
    <t>ECK120001900</t>
  </si>
  <si>
    <t>fliQ</t>
  </si>
  <si>
    <t>ECK120001901</t>
  </si>
  <si>
    <t>fliR</t>
  </si>
  <si>
    <t>ECK120001902</t>
  </si>
  <si>
    <t>rcsA</t>
  </si>
  <si>
    <t>ECK120000811</t>
  </si>
  <si>
    <t>dsrB</t>
  </si>
  <si>
    <t>ECK120003631</t>
  </si>
  <si>
    <t>yodD</t>
  </si>
  <si>
    <t>ECK120003632</t>
  </si>
  <si>
    <t>dsrA</t>
  </si>
  <si>
    <t>ECK120003633</t>
  </si>
  <si>
    <t>yedP</t>
  </si>
  <si>
    <t>ECK120003634</t>
  </si>
  <si>
    <t>yedQ</t>
  </si>
  <si>
    <t>ECK120003635</t>
  </si>
  <si>
    <t>yodC</t>
  </si>
  <si>
    <t>ECK120003636</t>
  </si>
  <si>
    <t>yedI</t>
  </si>
  <si>
    <t>ECK120002367</t>
  </si>
  <si>
    <t>yedA</t>
  </si>
  <si>
    <t>ECK120001125</t>
  </si>
  <si>
    <t>vsr</t>
  </si>
  <si>
    <t>ECK120001057</t>
  </si>
  <si>
    <t>dcm</t>
  </si>
  <si>
    <t>ECK120000205</t>
  </si>
  <si>
    <t>yedJ</t>
  </si>
  <si>
    <t>ECK120002368</t>
  </si>
  <si>
    <t>yedR</t>
  </si>
  <si>
    <t>ECK120003637</t>
  </si>
  <si>
    <t>rseX</t>
  </si>
  <si>
    <t>ECK120029424</t>
  </si>
  <si>
    <t>yedS_1</t>
  </si>
  <si>
    <t>ECK120003638</t>
  </si>
  <si>
    <t>yedS_2</t>
  </si>
  <si>
    <t>ECK120003639</t>
  </si>
  <si>
    <t>yedS_3</t>
  </si>
  <si>
    <t>ECK120003640</t>
  </si>
  <si>
    <t>hchA</t>
  </si>
  <si>
    <t>ECK120003641</t>
  </si>
  <si>
    <t>yedV</t>
  </si>
  <si>
    <t>ECK120003642</t>
  </si>
  <si>
    <t>yedW</t>
  </si>
  <si>
    <t>ECK120003643</t>
  </si>
  <si>
    <t>yedX</t>
  </si>
  <si>
    <t>ECK120003644</t>
  </si>
  <si>
    <t>yedY</t>
  </si>
  <si>
    <t>ECK120003645</t>
  </si>
  <si>
    <t>yedZ</t>
  </si>
  <si>
    <t>ECK120003646</t>
  </si>
  <si>
    <t>zinT</t>
  </si>
  <si>
    <t>ECK120003647</t>
  </si>
  <si>
    <t>yodB</t>
  </si>
  <si>
    <t>ECK120003648</t>
  </si>
  <si>
    <t>serU</t>
  </si>
  <si>
    <t>ECK120002536</t>
  </si>
  <si>
    <t>mtfA</t>
  </si>
  <si>
    <t>ECK120003649</t>
  </si>
  <si>
    <t>asnT</t>
  </si>
  <si>
    <t>ECK120002463</t>
  </si>
  <si>
    <t>yeeJ</t>
  </si>
  <si>
    <t>ECK120003650</t>
  </si>
  <si>
    <t>yeeL_2</t>
  </si>
  <si>
    <t>ECK120003651</t>
  </si>
  <si>
    <t>yeeL_1</t>
  </si>
  <si>
    <t>ECK120003652</t>
  </si>
  <si>
    <t>shiA</t>
  </si>
  <si>
    <t>ECK120003653</t>
  </si>
  <si>
    <t>amn</t>
  </si>
  <si>
    <t>ECK120000035</t>
  </si>
  <si>
    <t>yeeN</t>
  </si>
  <si>
    <t>ECK120003654</t>
  </si>
  <si>
    <t>asnW</t>
  </si>
  <si>
    <t>ECK120003655</t>
  </si>
  <si>
    <t>yeeO</t>
  </si>
  <si>
    <t>ECK120003656</t>
  </si>
  <si>
    <t>asnU</t>
  </si>
  <si>
    <t>ECK120002464</t>
  </si>
  <si>
    <t>cbl</t>
  </si>
  <si>
    <t>ECK120003657</t>
  </si>
  <si>
    <t>nac</t>
  </si>
  <si>
    <t>ECK120003658</t>
  </si>
  <si>
    <t>asnV</t>
  </si>
  <si>
    <t>ECK120002465</t>
  </si>
  <si>
    <t>erfK</t>
  </si>
  <si>
    <t>ECK120003659</t>
  </si>
  <si>
    <t>cobT</t>
  </si>
  <si>
    <t>ECK120002050</t>
  </si>
  <si>
    <t>cobS</t>
  </si>
  <si>
    <t>ECK120002049</t>
  </si>
  <si>
    <t>cobU</t>
  </si>
  <si>
    <t>ECK120002434</t>
  </si>
  <si>
    <t>insH-6</t>
  </si>
  <si>
    <t>ECK120003660</t>
  </si>
  <si>
    <t>yoeA</t>
  </si>
  <si>
    <t>ECK120003661</t>
  </si>
  <si>
    <t>insCD-3</t>
  </si>
  <si>
    <t>ECK120023919</t>
  </si>
  <si>
    <t>insD-3</t>
  </si>
  <si>
    <t>ECK120003662</t>
  </si>
  <si>
    <t>insC-3</t>
  </si>
  <si>
    <t>ECK120003663</t>
  </si>
  <si>
    <t>yoeE</t>
  </si>
  <si>
    <t>ECK120003664</t>
  </si>
  <si>
    <t>yeeP</t>
  </si>
  <si>
    <t>ECK120003665</t>
  </si>
  <si>
    <t>isrC</t>
  </si>
  <si>
    <t>ECK120002616</t>
  </si>
  <si>
    <t>flu</t>
  </si>
  <si>
    <t>ECK120003666</t>
  </si>
  <si>
    <t>yeeR</t>
  </si>
  <si>
    <t>ECK120003667</t>
  </si>
  <si>
    <t>yeeS</t>
  </si>
  <si>
    <t>ECK120003668</t>
  </si>
  <si>
    <t>yeeT</t>
  </si>
  <si>
    <t>ECK120003669</t>
  </si>
  <si>
    <t>cbeA</t>
  </si>
  <si>
    <t>ECK120003670</t>
  </si>
  <si>
    <t>cbtA</t>
  </si>
  <si>
    <t>ECK120003671</t>
  </si>
  <si>
    <t>yeeW</t>
  </si>
  <si>
    <t>ECK120003672</t>
  </si>
  <si>
    <t>yoeF</t>
  </si>
  <si>
    <t>ECK120016308</t>
  </si>
  <si>
    <t>yeeX</t>
  </si>
  <si>
    <t>ECK120003673</t>
  </si>
  <si>
    <t>yeeA</t>
  </si>
  <si>
    <t>ECK120001821</t>
  </si>
  <si>
    <t>sbmC</t>
  </si>
  <si>
    <t>ECK120001822</t>
  </si>
  <si>
    <t>dacD</t>
  </si>
  <si>
    <t>ECK120001823</t>
  </si>
  <si>
    <t>sbcB</t>
  </si>
  <si>
    <t>ECK120000915</t>
  </si>
  <si>
    <t>yeeD</t>
  </si>
  <si>
    <t>ECK120001824</t>
  </si>
  <si>
    <t>yeeE</t>
  </si>
  <si>
    <t>ECK120001825</t>
  </si>
  <si>
    <t>plaP</t>
  </si>
  <si>
    <t>ECK120001826</t>
  </si>
  <si>
    <t>yoeI</t>
  </si>
  <si>
    <t>ECK120048855</t>
  </si>
  <si>
    <t>yeeY</t>
  </si>
  <si>
    <t>ECK120003674</t>
  </si>
  <si>
    <t>yeeZ</t>
  </si>
  <si>
    <t>ECK120003675</t>
  </si>
  <si>
    <t>yoeB</t>
  </si>
  <si>
    <t>ECK120002629</t>
  </si>
  <si>
    <t>yefM</t>
  </si>
  <si>
    <t>ECK120002397</t>
  </si>
  <si>
    <t>hisL</t>
  </si>
  <si>
    <t>ECK120001243</t>
  </si>
  <si>
    <t>hisG</t>
  </si>
  <si>
    <t>ECK120000442</t>
  </si>
  <si>
    <t>hisD</t>
  </si>
  <si>
    <t>ECK120000440</t>
  </si>
  <si>
    <t>hisC</t>
  </si>
  <si>
    <t>ECK120000439</t>
  </si>
  <si>
    <t>hisB</t>
  </si>
  <si>
    <t>ECK120000438</t>
  </si>
  <si>
    <t>hisH</t>
  </si>
  <si>
    <t>ECK120000443</t>
  </si>
  <si>
    <t>hisA</t>
  </si>
  <si>
    <t>ECK120000437</t>
  </si>
  <si>
    <t>hisF</t>
  </si>
  <si>
    <t>ECK120000441</t>
  </si>
  <si>
    <t>hisI</t>
  </si>
  <si>
    <t>ECK120000444</t>
  </si>
  <si>
    <t>cld</t>
  </si>
  <si>
    <t>ECK120003676</t>
  </si>
  <si>
    <t>ugd</t>
  </si>
  <si>
    <t>ECK120003677</t>
  </si>
  <si>
    <t>gnd</t>
  </si>
  <si>
    <t>ECK120000404</t>
  </si>
  <si>
    <t>wbbL_2</t>
  </si>
  <si>
    <t>ECK120026451</t>
  </si>
  <si>
    <t>insH-7</t>
  </si>
  <si>
    <t>ECK120003678</t>
  </si>
  <si>
    <t>wbbL_1</t>
  </si>
  <si>
    <t>ECK120001911</t>
  </si>
  <si>
    <t>wbbK</t>
  </si>
  <si>
    <t>ECK120001910</t>
  </si>
  <si>
    <t>wbbJ</t>
  </si>
  <si>
    <t>ECK120001909</t>
  </si>
  <si>
    <t>wbbI</t>
  </si>
  <si>
    <t>ECK120001908</t>
  </si>
  <si>
    <t>ECK120001907</t>
  </si>
  <si>
    <t>glf</t>
  </si>
  <si>
    <t>ECK120001906</t>
  </si>
  <si>
    <t>rfbX</t>
  </si>
  <si>
    <t>ECK120001905</t>
  </si>
  <si>
    <t>rfbC</t>
  </si>
  <si>
    <t>ECK120001904</t>
  </si>
  <si>
    <t>rfbA</t>
  </si>
  <si>
    <t>ECK120001903</t>
  </si>
  <si>
    <t>rfbD</t>
  </si>
  <si>
    <t>ECK120002272</t>
  </si>
  <si>
    <t>rfbB</t>
  </si>
  <si>
    <t>ECK120002273</t>
  </si>
  <si>
    <t>galF</t>
  </si>
  <si>
    <t>ECK120003679</t>
  </si>
  <si>
    <t>wcaM</t>
  </si>
  <si>
    <t>ECK120003680</t>
  </si>
  <si>
    <t>wcaL</t>
  </si>
  <si>
    <t>ECK120003681</t>
  </si>
  <si>
    <t>wcaK</t>
  </si>
  <si>
    <t>ECK120003682</t>
  </si>
  <si>
    <t>wzxC</t>
  </si>
  <si>
    <t>ECK120003683</t>
  </si>
  <si>
    <t>wcaJ</t>
  </si>
  <si>
    <t>ECK120003684</t>
  </si>
  <si>
    <t>cpsG</t>
  </si>
  <si>
    <t>ECK120000158</t>
  </si>
  <si>
    <t>cpsB</t>
  </si>
  <si>
    <t>ECK120000157</t>
  </si>
  <si>
    <t>wcaI</t>
  </si>
  <si>
    <t>ECK120001724</t>
  </si>
  <si>
    <t>gmm</t>
  </si>
  <si>
    <t>ECK120001723</t>
  </si>
  <si>
    <t>fcl</t>
  </si>
  <si>
    <t>ECK120001722</t>
  </si>
  <si>
    <t>gmd</t>
  </si>
  <si>
    <t>ECK120001721</t>
  </si>
  <si>
    <t>wcaF</t>
  </si>
  <si>
    <t>ECK120003685</t>
  </si>
  <si>
    <t>wcaE</t>
  </si>
  <si>
    <t>ECK120003686</t>
  </si>
  <si>
    <t>wcaD</t>
  </si>
  <si>
    <t>ECK120003687</t>
  </si>
  <si>
    <t>wcaC</t>
  </si>
  <si>
    <t>ECK120003688</t>
  </si>
  <si>
    <t>wcaB</t>
  </si>
  <si>
    <t>ECK120003689</t>
  </si>
  <si>
    <t>wcaA</t>
  </si>
  <si>
    <t>ECK120003690</t>
  </si>
  <si>
    <t>wzc</t>
  </si>
  <si>
    <t>ECK120003691</t>
  </si>
  <si>
    <t>wzb</t>
  </si>
  <si>
    <t>ECK120003692</t>
  </si>
  <si>
    <t>wza</t>
  </si>
  <si>
    <t>ECK120003693</t>
  </si>
  <si>
    <t>yegH</t>
  </si>
  <si>
    <t>ECK120003694</t>
  </si>
  <si>
    <t>asmA</t>
  </si>
  <si>
    <t>ECK120001330</t>
  </si>
  <si>
    <t>dcd</t>
  </si>
  <si>
    <t>ECK120001383</t>
  </si>
  <si>
    <t>udk</t>
  </si>
  <si>
    <t>ECK120001644</t>
  </si>
  <si>
    <t>yegE</t>
  </si>
  <si>
    <t>ECK120002259</t>
  </si>
  <si>
    <t>alkA</t>
  </si>
  <si>
    <t>ECK120001200</t>
  </si>
  <si>
    <t>yegD</t>
  </si>
  <si>
    <t>ECK120002088</t>
  </si>
  <si>
    <t>yegI</t>
  </si>
  <si>
    <t>ECK120003695</t>
  </si>
  <si>
    <t>yegJ</t>
  </si>
  <si>
    <t>ECK120003696</t>
  </si>
  <si>
    <t>yegK</t>
  </si>
  <si>
    <t>ECK120003697</t>
  </si>
  <si>
    <t>yegL</t>
  </si>
  <si>
    <t>ECK120003698</t>
  </si>
  <si>
    <t>sibA</t>
  </si>
  <si>
    <t>ECK120002595</t>
  </si>
  <si>
    <t>ibsA</t>
  </si>
  <si>
    <t>ECK120035075</t>
  </si>
  <si>
    <t>sibB</t>
  </si>
  <si>
    <t>ECK120002596</t>
  </si>
  <si>
    <t>ibsB</t>
  </si>
  <si>
    <t>ECK120035074</t>
  </si>
  <si>
    <t>mdtA</t>
  </si>
  <si>
    <t>ECK120003699</t>
  </si>
  <si>
    <t>mdtB</t>
  </si>
  <si>
    <t>ECK120003700</t>
  </si>
  <si>
    <t>mdtC</t>
  </si>
  <si>
    <t>ECK120003701</t>
  </si>
  <si>
    <t>mdtD</t>
  </si>
  <si>
    <t>ECK120002037</t>
  </si>
  <si>
    <t>baeS</t>
  </si>
  <si>
    <t>ECK120001565</t>
  </si>
  <si>
    <t>baeR</t>
  </si>
  <si>
    <t>ECK120001566</t>
  </si>
  <si>
    <t>yegP</t>
  </si>
  <si>
    <t>ECK120003702</t>
  </si>
  <si>
    <t>yegQ</t>
  </si>
  <si>
    <t>ECK120003703</t>
  </si>
  <si>
    <t>cyaR</t>
  </si>
  <si>
    <t>ECK120002589</t>
  </si>
  <si>
    <t>ogrK</t>
  </si>
  <si>
    <t>ECK120003704</t>
  </si>
  <si>
    <t>yegZ</t>
  </si>
  <si>
    <t>ECK120003705</t>
  </si>
  <si>
    <t>ECK120003706</t>
  </si>
  <si>
    <t>yegR</t>
  </si>
  <si>
    <t>ECK120003707</t>
  </si>
  <si>
    <t>yegS</t>
  </si>
  <si>
    <t>ECK120003708</t>
  </si>
  <si>
    <t>gatR_1</t>
  </si>
  <si>
    <t>ECK120004457</t>
  </si>
  <si>
    <t>insEF-5</t>
  </si>
  <si>
    <t>ECK120023907</t>
  </si>
  <si>
    <t>insE-5</t>
  </si>
  <si>
    <t>ECK120003709</t>
  </si>
  <si>
    <t>insF-5</t>
  </si>
  <si>
    <t>ECK120003710</t>
  </si>
  <si>
    <t>gatR_2</t>
  </si>
  <si>
    <t>ECK120002058</t>
  </si>
  <si>
    <t>gatD</t>
  </si>
  <si>
    <t>ECK120002277</t>
  </si>
  <si>
    <t>gatC</t>
  </si>
  <si>
    <t>ECK120002276</t>
  </si>
  <si>
    <t>gatB</t>
  </si>
  <si>
    <t>ECK120002275</t>
  </si>
  <si>
    <t>gatA</t>
  </si>
  <si>
    <t>ECK120002274</t>
  </si>
  <si>
    <t>gatZ</t>
  </si>
  <si>
    <t>ECK120003711</t>
  </si>
  <si>
    <t>gatY</t>
  </si>
  <si>
    <t>ECK120002278</t>
  </si>
  <si>
    <t>fbaB</t>
  </si>
  <si>
    <t>ECK120003712</t>
  </si>
  <si>
    <t>yegT</t>
  </si>
  <si>
    <t>ECK120003713</t>
  </si>
  <si>
    <t>yegU</t>
  </si>
  <si>
    <t>ECK120003714</t>
  </si>
  <si>
    <t>yegV</t>
  </si>
  <si>
    <t>ECK120003715</t>
  </si>
  <si>
    <t>yegW</t>
  </si>
  <si>
    <t>ECK120003716</t>
  </si>
  <si>
    <t>yegX</t>
  </si>
  <si>
    <t>ECK120003717</t>
  </si>
  <si>
    <t>thiD</t>
  </si>
  <si>
    <t>ECK120003718</t>
  </si>
  <si>
    <t>thiM</t>
  </si>
  <si>
    <t>ECK120004467</t>
  </si>
  <si>
    <t>rcnR</t>
  </si>
  <si>
    <t>ECK120003719</t>
  </si>
  <si>
    <t>rcnA</t>
  </si>
  <si>
    <t>ECK120003720</t>
  </si>
  <si>
    <t>rcnB</t>
  </si>
  <si>
    <t>ECK120003721</t>
  </si>
  <si>
    <t>yehA</t>
  </si>
  <si>
    <t>ECK120001912</t>
  </si>
  <si>
    <t>yehB</t>
  </si>
  <si>
    <t>ECK120001913</t>
  </si>
  <si>
    <t>yehC</t>
  </si>
  <si>
    <t>ECK120001914</t>
  </si>
  <si>
    <t>yehD</t>
  </si>
  <si>
    <t>ECK120001915</t>
  </si>
  <si>
    <t>yehE</t>
  </si>
  <si>
    <t>ECK120001916</t>
  </si>
  <si>
    <t>mrp</t>
  </si>
  <si>
    <t>ECK120000604</t>
  </si>
  <si>
    <t>metG</t>
  </si>
  <si>
    <t>ECK120000579</t>
  </si>
  <si>
    <t>molR_1</t>
  </si>
  <si>
    <t>ECK120001917</t>
  </si>
  <si>
    <t>molR_2</t>
  </si>
  <si>
    <t>ECK120004458</t>
  </si>
  <si>
    <t>molR_3</t>
  </si>
  <si>
    <t>ECK120004459</t>
  </si>
  <si>
    <t>yehI</t>
  </si>
  <si>
    <t>ECK120001918</t>
  </si>
  <si>
    <t>yehK</t>
  </si>
  <si>
    <t>ECK120016310</t>
  </si>
  <si>
    <t>yehL</t>
  </si>
  <si>
    <t>ECK120001919</t>
  </si>
  <si>
    <t>yehM</t>
  </si>
  <si>
    <t>ECK120001920</t>
  </si>
  <si>
    <t>yehP</t>
  </si>
  <si>
    <t>ECK120001921</t>
  </si>
  <si>
    <t>yehQ</t>
  </si>
  <si>
    <t>ECK120001922</t>
  </si>
  <si>
    <t>yehR</t>
  </si>
  <si>
    <t>ECK120001923</t>
  </si>
  <si>
    <t>yehS</t>
  </si>
  <si>
    <t>ECK120001924</t>
  </si>
  <si>
    <t>yehT</t>
  </si>
  <si>
    <t>ECK120001925</t>
  </si>
  <si>
    <t>yehU</t>
  </si>
  <si>
    <t>ECK120001926</t>
  </si>
  <si>
    <t>mlrA</t>
  </si>
  <si>
    <t>ECK120001927</t>
  </si>
  <si>
    <t>yohO</t>
  </si>
  <si>
    <t>ECK120016311</t>
  </si>
  <si>
    <t>yehW</t>
  </si>
  <si>
    <t>ECK120001928</t>
  </si>
  <si>
    <t>yehX</t>
  </si>
  <si>
    <t>ECK120001929</t>
  </si>
  <si>
    <t>yehY</t>
  </si>
  <si>
    <t>ECK120001930</t>
  </si>
  <si>
    <t>osmF</t>
  </si>
  <si>
    <t>ECK120001931</t>
  </si>
  <si>
    <t>bglX</t>
  </si>
  <si>
    <t>ECK120001932</t>
  </si>
  <si>
    <t>dld</t>
  </si>
  <si>
    <t>ECK120000225</t>
  </si>
  <si>
    <t>pbpG</t>
  </si>
  <si>
    <t>ECK120001933</t>
  </si>
  <si>
    <t>yohC</t>
  </si>
  <si>
    <t>ECK120001934</t>
  </si>
  <si>
    <t>yohD</t>
  </si>
  <si>
    <t>ECK120001935</t>
  </si>
  <si>
    <t>yohF</t>
  </si>
  <si>
    <t>ECK120001936</t>
  </si>
  <si>
    <t>mdtQ</t>
  </si>
  <si>
    <t>ECK120001937</t>
  </si>
  <si>
    <t>yohH</t>
  </si>
  <si>
    <t>ECK120001938</t>
  </si>
  <si>
    <t>yohP</t>
  </si>
  <si>
    <t>ECK120048864</t>
  </si>
  <si>
    <t>dusC</t>
  </si>
  <si>
    <t>ECK120001939</t>
  </si>
  <si>
    <t>yohJ</t>
  </si>
  <si>
    <t>ECK120001940</t>
  </si>
  <si>
    <t>yohK</t>
  </si>
  <si>
    <t>ECK120001941</t>
  </si>
  <si>
    <t>cdd</t>
  </si>
  <si>
    <t>ECK120000133</t>
  </si>
  <si>
    <t>sanA</t>
  </si>
  <si>
    <t>ECK120001942</t>
  </si>
  <si>
    <t>yeiS</t>
  </si>
  <si>
    <t>ECK120003722</t>
  </si>
  <si>
    <t>preT</t>
  </si>
  <si>
    <t>ECK120003723</t>
  </si>
  <si>
    <t>preA</t>
  </si>
  <si>
    <t>ECK120001262</t>
  </si>
  <si>
    <t>mglC</t>
  </si>
  <si>
    <t>ECK120000587</t>
  </si>
  <si>
    <t>mglA</t>
  </si>
  <si>
    <t>ECK120000585</t>
  </si>
  <si>
    <t>mglB</t>
  </si>
  <si>
    <t>ECK120000586</t>
  </si>
  <si>
    <t>galS</t>
  </si>
  <si>
    <t>ECK120000358</t>
  </si>
  <si>
    <t>yeiB</t>
  </si>
  <si>
    <t>ECK120001263</t>
  </si>
  <si>
    <t>folE</t>
  </si>
  <si>
    <t>ECK120001343</t>
  </si>
  <si>
    <t>yeiG</t>
  </si>
  <si>
    <t>ECK120001943</t>
  </si>
  <si>
    <t>cirA</t>
  </si>
  <si>
    <t>ECK120000151</t>
  </si>
  <si>
    <t>lysP</t>
  </si>
  <si>
    <t>ECK120001308</t>
  </si>
  <si>
    <t>yeiE</t>
  </si>
  <si>
    <t>ECK120002010</t>
  </si>
  <si>
    <t>yeiH</t>
  </si>
  <si>
    <t>ECK120001944</t>
  </si>
  <si>
    <t>nfo</t>
  </si>
  <si>
    <t>ECK120000644</t>
  </si>
  <si>
    <t>yeiI</t>
  </si>
  <si>
    <t>ECK120001945</t>
  </si>
  <si>
    <t>nupX</t>
  </si>
  <si>
    <t>ECK120001946</t>
  </si>
  <si>
    <t>rihB</t>
  </si>
  <si>
    <t>ECK120001947</t>
  </si>
  <si>
    <t>yeiL</t>
  </si>
  <si>
    <t>ECK120001948</t>
  </si>
  <si>
    <t>yeiM</t>
  </si>
  <si>
    <t>ECK120001949</t>
  </si>
  <si>
    <t>ECK120001950</t>
  </si>
  <si>
    <t>ECK120001590</t>
  </si>
  <si>
    <t>fruA</t>
  </si>
  <si>
    <t>ECK120000330</t>
  </si>
  <si>
    <t>fruK</t>
  </si>
  <si>
    <t>ECK120000331</t>
  </si>
  <si>
    <t>fruB</t>
  </si>
  <si>
    <t>ECK120004449</t>
  </si>
  <si>
    <t>setB</t>
  </si>
  <si>
    <t>ECK120001951</t>
  </si>
  <si>
    <t>yeiW</t>
  </si>
  <si>
    <t>ECK120016921</t>
  </si>
  <si>
    <t>yeiP</t>
  </si>
  <si>
    <t>ECK120001952</t>
  </si>
  <si>
    <t>yeiQ</t>
  </si>
  <si>
    <t>ECK120001953</t>
  </si>
  <si>
    <t>yeiR</t>
  </si>
  <si>
    <t>ECK120002009</t>
  </si>
  <si>
    <t>lpxT</t>
  </si>
  <si>
    <t>ECK120003724</t>
  </si>
  <si>
    <t>spr</t>
  </si>
  <si>
    <t>ECK120003725</t>
  </si>
  <si>
    <t>rtn</t>
  </si>
  <si>
    <t>ECK120003726</t>
  </si>
  <si>
    <t>yejA</t>
  </si>
  <si>
    <t>ECK120001954</t>
  </si>
  <si>
    <t>yejB</t>
  </si>
  <si>
    <t>ECK120001955</t>
  </si>
  <si>
    <t>yejE</t>
  </si>
  <si>
    <t>ECK120001956</t>
  </si>
  <si>
    <t>yejF</t>
  </si>
  <si>
    <t>ECK120001957</t>
  </si>
  <si>
    <t>yejG</t>
  </si>
  <si>
    <t>ECK120001958</t>
  </si>
  <si>
    <t>ECK125135299</t>
  </si>
  <si>
    <t>bcr</t>
  </si>
  <si>
    <t>ECK120001384</t>
  </si>
  <si>
    <t>rsuA</t>
  </si>
  <si>
    <t>ECK120001960</t>
  </si>
  <si>
    <t>yejH</t>
  </si>
  <si>
    <t>ECK120001961</t>
  </si>
  <si>
    <t>rplY</t>
  </si>
  <si>
    <t>ECK120000876</t>
  </si>
  <si>
    <t>yejK</t>
  </si>
  <si>
    <t>ECK120001962</t>
  </si>
  <si>
    <t>yejL</t>
  </si>
  <si>
    <t>ECK120001959</t>
  </si>
  <si>
    <t>yejM</t>
  </si>
  <si>
    <t>ECK120001963</t>
  </si>
  <si>
    <t>proL</t>
  </si>
  <si>
    <t>ECK120002509</t>
  </si>
  <si>
    <t>yejO</t>
  </si>
  <si>
    <t>ECK120001964</t>
  </si>
  <si>
    <t>b2191</t>
  </si>
  <si>
    <t>ECK120003727</t>
  </si>
  <si>
    <t>insH-8</t>
  </si>
  <si>
    <t>ECK120003728</t>
  </si>
  <si>
    <t>narP</t>
  </si>
  <si>
    <t>ECK120001481</t>
  </si>
  <si>
    <t>ccmH</t>
  </si>
  <si>
    <t>ECK120001965</t>
  </si>
  <si>
    <t>ccmG</t>
  </si>
  <si>
    <t>ECK120001966</t>
  </si>
  <si>
    <t>ccmF</t>
  </si>
  <si>
    <t>ECK120001967</t>
  </si>
  <si>
    <t>ccmE</t>
  </si>
  <si>
    <t>ECK120001968</t>
  </si>
  <si>
    <t>ccmD</t>
  </si>
  <si>
    <t>ECK120002065</t>
  </si>
  <si>
    <t>ccmC</t>
  </si>
  <si>
    <t>ECK120001969</t>
  </si>
  <si>
    <t>ccmB</t>
  </si>
  <si>
    <t>ECK120001970</t>
  </si>
  <si>
    <t>ccmA</t>
  </si>
  <si>
    <t>ECK120001971</t>
  </si>
  <si>
    <t>napC</t>
  </si>
  <si>
    <t>ECK120001972</t>
  </si>
  <si>
    <t>napB</t>
  </si>
  <si>
    <t>ECK120001973</t>
  </si>
  <si>
    <t>napH</t>
  </si>
  <si>
    <t>ECK120001974</t>
  </si>
  <si>
    <t>napG</t>
  </si>
  <si>
    <t>ECK120001975</t>
  </si>
  <si>
    <t>napA</t>
  </si>
  <si>
    <t>ECK120001976</t>
  </si>
  <si>
    <t>napD</t>
  </si>
  <si>
    <t>ECK120002044</t>
  </si>
  <si>
    <t>napF</t>
  </si>
  <si>
    <t>ECK120001977</t>
  </si>
  <si>
    <t>yojO</t>
  </si>
  <si>
    <t>ECK120030079</t>
  </si>
  <si>
    <t>eco</t>
  </si>
  <si>
    <t>ECK120000249</t>
  </si>
  <si>
    <t>mqo</t>
  </si>
  <si>
    <t>ECK120001978</t>
  </si>
  <si>
    <t>yojI</t>
  </si>
  <si>
    <t>ECK120001979</t>
  </si>
  <si>
    <t>alkB</t>
  </si>
  <si>
    <t>ECK120000034</t>
  </si>
  <si>
    <t>ada</t>
  </si>
  <si>
    <t>ECK120000026</t>
  </si>
  <si>
    <t>apbE</t>
  </si>
  <si>
    <t>ECK120001980</t>
  </si>
  <si>
    <t>ompC</t>
  </si>
  <si>
    <t>ECK120000663</t>
  </si>
  <si>
    <t>micF</t>
  </si>
  <si>
    <t>ECK120002505</t>
  </si>
  <si>
    <t>rcsD</t>
  </si>
  <si>
    <t>ECK120002250</t>
  </si>
  <si>
    <t>rcsB</t>
  </si>
  <si>
    <t>ECK120000812</t>
  </si>
  <si>
    <t>rcsC</t>
  </si>
  <si>
    <t>ECK120000813</t>
  </si>
  <si>
    <t>atoS</t>
  </si>
  <si>
    <t>ECK120001610</t>
  </si>
  <si>
    <t>atoC</t>
  </si>
  <si>
    <t>ECK120001611</t>
  </si>
  <si>
    <t>atoD</t>
  </si>
  <si>
    <t>ECK120001612</t>
  </si>
  <si>
    <t>atoA</t>
  </si>
  <si>
    <t>ECK120001613</t>
  </si>
  <si>
    <t>atoE</t>
  </si>
  <si>
    <t>ECK120001614</t>
  </si>
  <si>
    <t>atoB</t>
  </si>
  <si>
    <t>ECK120001615</t>
  </si>
  <si>
    <t>yfaP</t>
  </si>
  <si>
    <t>ECK120003729</t>
  </si>
  <si>
    <t>yfaQ</t>
  </si>
  <si>
    <t>ECK120003730</t>
  </si>
  <si>
    <t>yfaS_2</t>
  </si>
  <si>
    <t>ECK120003731</t>
  </si>
  <si>
    <t>yfaS_1</t>
  </si>
  <si>
    <t>ECK120003732</t>
  </si>
  <si>
    <t>yfaT</t>
  </si>
  <si>
    <t>ECK120003733</t>
  </si>
  <si>
    <t>yfaA</t>
  </si>
  <si>
    <t>ECK120001126</t>
  </si>
  <si>
    <t>gyrA</t>
  </si>
  <si>
    <t>ECK120000416</t>
  </si>
  <si>
    <t>ubiG</t>
  </si>
  <si>
    <t>ECK120001127</t>
  </si>
  <si>
    <t>yfaL</t>
  </si>
  <si>
    <t>ECK120002399</t>
  </si>
  <si>
    <t>ypaB</t>
  </si>
  <si>
    <t>ECK120030080</t>
  </si>
  <si>
    <t>nrdA</t>
  </si>
  <si>
    <t>ECK120000653</t>
  </si>
  <si>
    <t>nrdB</t>
  </si>
  <si>
    <t>ECK120000654</t>
  </si>
  <si>
    <t>yfaE</t>
  </si>
  <si>
    <t>ECK120002228</t>
  </si>
  <si>
    <t>inaA</t>
  </si>
  <si>
    <t>ECK120001386</t>
  </si>
  <si>
    <t>yfaH</t>
  </si>
  <si>
    <t>ECK120002420</t>
  </si>
  <si>
    <t>glpQ</t>
  </si>
  <si>
    <t>ECK120000392</t>
  </si>
  <si>
    <t>glpT</t>
  </si>
  <si>
    <t>ECK120000394</t>
  </si>
  <si>
    <t>glpA</t>
  </si>
  <si>
    <t>ECK120000384</t>
  </si>
  <si>
    <t>glpB</t>
  </si>
  <si>
    <t>ECK120000385</t>
  </si>
  <si>
    <t>glpC</t>
  </si>
  <si>
    <t>ECK120000386</t>
  </si>
  <si>
    <t>yfaD</t>
  </si>
  <si>
    <t>ECK120002199</t>
  </si>
  <si>
    <t>ypaA</t>
  </si>
  <si>
    <t>ECK120026452</t>
  </si>
  <si>
    <t>yfaU</t>
  </si>
  <si>
    <t>ECK120003734</t>
  </si>
  <si>
    <t>yfaV</t>
  </si>
  <si>
    <t>ECK120003735</t>
  </si>
  <si>
    <t>yfaW</t>
  </si>
  <si>
    <t>ECK120003736</t>
  </si>
  <si>
    <t>yfaX</t>
  </si>
  <si>
    <t>ECK120003737</t>
  </si>
  <si>
    <t>yfaY</t>
  </si>
  <si>
    <t>ECK120003738</t>
  </si>
  <si>
    <t>yfaZ</t>
  </si>
  <si>
    <t>ECK120003739</t>
  </si>
  <si>
    <t>nudI</t>
  </si>
  <si>
    <t>ECK120003740</t>
  </si>
  <si>
    <t>ais</t>
  </si>
  <si>
    <t>ECK120003741</t>
  </si>
  <si>
    <t>arnB</t>
  </si>
  <si>
    <t>ECK120003742</t>
  </si>
  <si>
    <t>arnC</t>
  </si>
  <si>
    <t>ECK120003743</t>
  </si>
  <si>
    <t>arnA</t>
  </si>
  <si>
    <t>ECK120003744</t>
  </si>
  <si>
    <t>arnD</t>
  </si>
  <si>
    <t>ECK120003745</t>
  </si>
  <si>
    <t>arnT</t>
  </si>
  <si>
    <t>ECK120003746</t>
  </si>
  <si>
    <t>arnE</t>
  </si>
  <si>
    <t>ECK120016312</t>
  </si>
  <si>
    <t>arnF</t>
  </si>
  <si>
    <t>ECK120003747</t>
  </si>
  <si>
    <t>pmrD</t>
  </si>
  <si>
    <t>ECK120003748</t>
  </si>
  <si>
    <t>menE</t>
  </si>
  <si>
    <t>ECK120002291</t>
  </si>
  <si>
    <t>menC</t>
  </si>
  <si>
    <t>ECK120001486</t>
  </si>
  <si>
    <t>menB</t>
  </si>
  <si>
    <t>ECK120001336</t>
  </si>
  <si>
    <t>menH</t>
  </si>
  <si>
    <t>ECK120002292</t>
  </si>
  <si>
    <t>menD</t>
  </si>
  <si>
    <t>ECK120000572</t>
  </si>
  <si>
    <t>menF</t>
  </si>
  <si>
    <t>ECK120002230</t>
  </si>
  <si>
    <t>elaB</t>
  </si>
  <si>
    <t>ECK120003749</t>
  </si>
  <si>
    <t>elaA</t>
  </si>
  <si>
    <t>ECK120003750</t>
  </si>
  <si>
    <t>rbn</t>
  </si>
  <si>
    <t>ECK120003751</t>
  </si>
  <si>
    <t>elaD</t>
  </si>
  <si>
    <t>ECK120003752</t>
  </si>
  <si>
    <t>yfbK</t>
  </si>
  <si>
    <t>ECK120003753</t>
  </si>
  <si>
    <t>yfbL</t>
  </si>
  <si>
    <t>ECK120003754</t>
  </si>
  <si>
    <t>yfbM</t>
  </si>
  <si>
    <t>ECK120003755</t>
  </si>
  <si>
    <t>yfbN</t>
  </si>
  <si>
    <t>ECK120003756</t>
  </si>
  <si>
    <t>yfbO</t>
  </si>
  <si>
    <t>ECK120003757</t>
  </si>
  <si>
    <t>yfbP</t>
  </si>
  <si>
    <t>ECK120003758</t>
  </si>
  <si>
    <t>nuoN</t>
  </si>
  <si>
    <t>ECK120001998</t>
  </si>
  <si>
    <t>nuoM</t>
  </si>
  <si>
    <t>ECK120001707</t>
  </si>
  <si>
    <t>nuoL</t>
  </si>
  <si>
    <t>ECK120001997</t>
  </si>
  <si>
    <t>nuoK</t>
  </si>
  <si>
    <t>ECK120001996</t>
  </si>
  <si>
    <t>nuoJ</t>
  </si>
  <si>
    <t>ECK120001995</t>
  </si>
  <si>
    <t>nuoI</t>
  </si>
  <si>
    <t>ECK120001994</t>
  </si>
  <si>
    <t>nuoH</t>
  </si>
  <si>
    <t>ECK120001993</t>
  </si>
  <si>
    <t>nuoG</t>
  </si>
  <si>
    <t>ECK120001992</t>
  </si>
  <si>
    <t>nuoF</t>
  </si>
  <si>
    <t>ECK120001708</t>
  </si>
  <si>
    <t>nuoE</t>
  </si>
  <si>
    <t>ECK120001991</t>
  </si>
  <si>
    <t>nuoC</t>
  </si>
  <si>
    <t>ECK120001990</t>
  </si>
  <si>
    <t>nuoB</t>
  </si>
  <si>
    <t>ECK120001989</t>
  </si>
  <si>
    <t>nuoA</t>
  </si>
  <si>
    <t>ECK120001988</t>
  </si>
  <si>
    <t>lrhA</t>
  </si>
  <si>
    <t>ECK120002026</t>
  </si>
  <si>
    <t>alaA</t>
  </si>
  <si>
    <t>ECK120003759</t>
  </si>
  <si>
    <t>yfbR</t>
  </si>
  <si>
    <t>ECK120003760</t>
  </si>
  <si>
    <t>yfbS</t>
  </si>
  <si>
    <t>ECK120003761</t>
  </si>
  <si>
    <t>yfbT</t>
  </si>
  <si>
    <t>ECK120003762</t>
  </si>
  <si>
    <t>yfbU</t>
  </si>
  <si>
    <t>ECK120003763</t>
  </si>
  <si>
    <t>yfbV</t>
  </si>
  <si>
    <t>ECK120003764</t>
  </si>
  <si>
    <t>ackA</t>
  </si>
  <si>
    <t>ECK120000024</t>
  </si>
  <si>
    <t>pta</t>
  </si>
  <si>
    <t>ECK120002445</t>
  </si>
  <si>
    <t>yfcC</t>
  </si>
  <si>
    <t>ECK120003765</t>
  </si>
  <si>
    <t>yfcD</t>
  </si>
  <si>
    <t>ECK120003766</t>
  </si>
  <si>
    <t>yfcE</t>
  </si>
  <si>
    <t>ECK120003767</t>
  </si>
  <si>
    <t>yfcF</t>
  </si>
  <si>
    <t>ECK120003768</t>
  </si>
  <si>
    <t>yfcG</t>
  </si>
  <si>
    <t>ECK120003769</t>
  </si>
  <si>
    <t>folX</t>
  </si>
  <si>
    <t>ECK120003770</t>
  </si>
  <si>
    <t>yfcH</t>
  </si>
  <si>
    <t>ECK120003771</t>
  </si>
  <si>
    <t>yfcI</t>
  </si>
  <si>
    <t>ECK120003772</t>
  </si>
  <si>
    <t>hisP</t>
  </si>
  <si>
    <t>ECK120000445</t>
  </si>
  <si>
    <t>hisM</t>
  </si>
  <si>
    <t>ECK120000006</t>
  </si>
  <si>
    <t>hisQ</t>
  </si>
  <si>
    <t>ECK120002028</t>
  </si>
  <si>
    <t>hisJ</t>
  </si>
  <si>
    <t>ECK120002027</t>
  </si>
  <si>
    <t>argT</t>
  </si>
  <si>
    <t>ECK120000068</t>
  </si>
  <si>
    <t>ubiX</t>
  </si>
  <si>
    <t>ECK120001033</t>
  </si>
  <si>
    <t>purF</t>
  </si>
  <si>
    <t>ECK120000785</t>
  </si>
  <si>
    <t>cvpA</t>
  </si>
  <si>
    <t>ECK120000165</t>
  </si>
  <si>
    <t>dedD</t>
  </si>
  <si>
    <t>ECK120000212</t>
  </si>
  <si>
    <t>folC</t>
  </si>
  <si>
    <t>ECK120000321</t>
  </si>
  <si>
    <t>accD</t>
  </si>
  <si>
    <t>ECK120000211</t>
  </si>
  <si>
    <t>dedA</t>
  </si>
  <si>
    <t>ECK120000210</t>
  </si>
  <si>
    <t>truA</t>
  </si>
  <si>
    <t>ECK120000447</t>
  </si>
  <si>
    <t>usg</t>
  </si>
  <si>
    <t>ECK120001048</t>
  </si>
  <si>
    <t>pdxB</t>
  </si>
  <si>
    <t>ECK120002648</t>
  </si>
  <si>
    <t>flk</t>
  </si>
  <si>
    <t>ECK120000223</t>
  </si>
  <si>
    <t>yfcJ</t>
  </si>
  <si>
    <t>ECK120003773</t>
  </si>
  <si>
    <t>fabB</t>
  </si>
  <si>
    <t>ECK120000268</t>
  </si>
  <si>
    <t>mnmC</t>
  </si>
  <si>
    <t>ECK120003774</t>
  </si>
  <si>
    <t>yfcL</t>
  </si>
  <si>
    <t>ECK120003775</t>
  </si>
  <si>
    <t>ECK120003776</t>
  </si>
  <si>
    <t>yfcA</t>
  </si>
  <si>
    <t>ECK120001128</t>
  </si>
  <si>
    <t>mepA</t>
  </si>
  <si>
    <t>ECK120000573</t>
  </si>
  <si>
    <t>aroC</t>
  </si>
  <si>
    <t>ECK120000071</t>
  </si>
  <si>
    <t>prmB</t>
  </si>
  <si>
    <t>ECK120002301</t>
  </si>
  <si>
    <t>smrB</t>
  </si>
  <si>
    <t>ECK120003777</t>
  </si>
  <si>
    <t>yfcO</t>
  </si>
  <si>
    <t>ECK120003778</t>
  </si>
  <si>
    <t>yfcP</t>
  </si>
  <si>
    <t>ECK120003779</t>
  </si>
  <si>
    <t>yfcQ</t>
  </si>
  <si>
    <t>ECK120003780</t>
  </si>
  <si>
    <t>yfcR</t>
  </si>
  <si>
    <t>ECK120003781</t>
  </si>
  <si>
    <t>yfcS</t>
  </si>
  <si>
    <t>ECK120003782</t>
  </si>
  <si>
    <t>yfcT</t>
  </si>
  <si>
    <t>ECK120003783</t>
  </si>
  <si>
    <t>yfcU</t>
  </si>
  <si>
    <t>ECK120003784</t>
  </si>
  <si>
    <t>yfcV</t>
  </si>
  <si>
    <t>ECK120003785</t>
  </si>
  <si>
    <t>sixA</t>
  </si>
  <si>
    <t>ECK120003786</t>
  </si>
  <si>
    <t>fadJ</t>
  </si>
  <si>
    <t>ECK120003787</t>
  </si>
  <si>
    <t>fadI</t>
  </si>
  <si>
    <t>ECK120003788</t>
  </si>
  <si>
    <t>yfcZ</t>
  </si>
  <si>
    <t>ECK120003789</t>
  </si>
  <si>
    <t>fadL</t>
  </si>
  <si>
    <t>ECK120000274</t>
  </si>
  <si>
    <t>yfdF</t>
  </si>
  <si>
    <t>ECK120003790</t>
  </si>
  <si>
    <t>mlaA</t>
  </si>
  <si>
    <t>ECK120003791</t>
  </si>
  <si>
    <t>yfdC</t>
  </si>
  <si>
    <t>ECK120003792</t>
  </si>
  <si>
    <t>argW</t>
  </si>
  <si>
    <t>ECK120002459</t>
  </si>
  <si>
    <t>intS</t>
  </si>
  <si>
    <t>ECK120003793</t>
  </si>
  <si>
    <t>yfdG</t>
  </si>
  <si>
    <t>ECK120003794</t>
  </si>
  <si>
    <t>yfdH</t>
  </si>
  <si>
    <t>ECK120003795</t>
  </si>
  <si>
    <t>yfdI</t>
  </si>
  <si>
    <t>ECK120003796</t>
  </si>
  <si>
    <t>tfaS</t>
  </si>
  <si>
    <t>ECK120003797</t>
  </si>
  <si>
    <t>yfdK</t>
  </si>
  <si>
    <t>ECK120003798</t>
  </si>
  <si>
    <t>yfdL</t>
  </si>
  <si>
    <t>ECK120003799</t>
  </si>
  <si>
    <t>yfdM</t>
  </si>
  <si>
    <t>ECK120003800</t>
  </si>
  <si>
    <t>yfdN</t>
  </si>
  <si>
    <t>ECK120003801</t>
  </si>
  <si>
    <t>yfdO</t>
  </si>
  <si>
    <t>ECK120003802</t>
  </si>
  <si>
    <t>yfdP</t>
  </si>
  <si>
    <t>ECK120003803</t>
  </si>
  <si>
    <t>yfdQ</t>
  </si>
  <si>
    <t>ECK120003804</t>
  </si>
  <si>
    <t>yfdR</t>
  </si>
  <si>
    <t>ECK120003805</t>
  </si>
  <si>
    <t>yfdS</t>
  </si>
  <si>
    <t>ECK120003806</t>
  </si>
  <si>
    <t>yfdT</t>
  </si>
  <si>
    <t>ECK120003807</t>
  </si>
  <si>
    <t>ypdJ</t>
  </si>
  <si>
    <t>ECK120016313</t>
  </si>
  <si>
    <t>torI</t>
  </si>
  <si>
    <t>ECK120002665</t>
  </si>
  <si>
    <t>dsdC</t>
  </si>
  <si>
    <t>ECK120002429</t>
  </si>
  <si>
    <t>dsdX</t>
  </si>
  <si>
    <t>ECK120000244</t>
  </si>
  <si>
    <t>dsdA</t>
  </si>
  <si>
    <t>ECK120000243</t>
  </si>
  <si>
    <t>emrY</t>
  </si>
  <si>
    <t>ECK120002436</t>
  </si>
  <si>
    <t>emrK</t>
  </si>
  <si>
    <t>ECK120003808</t>
  </si>
  <si>
    <t>evgA</t>
  </si>
  <si>
    <t>ECK120001557</t>
  </si>
  <si>
    <t>evgS</t>
  </si>
  <si>
    <t>ECK120001558</t>
  </si>
  <si>
    <t>yfdE</t>
  </si>
  <si>
    <t>ECK120003809</t>
  </si>
  <si>
    <t>yfdV</t>
  </si>
  <si>
    <t>ECK120003810</t>
  </si>
  <si>
    <t>oxc</t>
  </si>
  <si>
    <t>ECK120003811</t>
  </si>
  <si>
    <t>frc</t>
  </si>
  <si>
    <t>ECK120003812</t>
  </si>
  <si>
    <t>yfdX</t>
  </si>
  <si>
    <t>ECK120003813</t>
  </si>
  <si>
    <t>ypdI</t>
  </si>
  <si>
    <t>ECK120003814</t>
  </si>
  <si>
    <t>yfdY</t>
  </si>
  <si>
    <t>ECK120003815</t>
  </si>
  <si>
    <t>lpxP</t>
  </si>
  <si>
    <t>ECK120003816</t>
  </si>
  <si>
    <t>tpke70</t>
  </si>
  <si>
    <t>ECK120002617</t>
  </si>
  <si>
    <t>ypdK</t>
  </si>
  <si>
    <t>ECK120048859</t>
  </si>
  <si>
    <t>alaC</t>
  </si>
  <si>
    <t>ECK120003817</t>
  </si>
  <si>
    <t>ypdA</t>
  </si>
  <si>
    <t>ECK120003818</t>
  </si>
  <si>
    <t>ypdB</t>
  </si>
  <si>
    <t>ECK120003819</t>
  </si>
  <si>
    <t>ypdC</t>
  </si>
  <si>
    <t>ECK120003820</t>
  </si>
  <si>
    <t>fryA</t>
  </si>
  <si>
    <t>ECK120003821</t>
  </si>
  <si>
    <t>ypdE</t>
  </si>
  <si>
    <t>ECK120003822</t>
  </si>
  <si>
    <t>ypdF</t>
  </si>
  <si>
    <t>ECK120003823</t>
  </si>
  <si>
    <t>fryC</t>
  </si>
  <si>
    <t>ECK120003824</t>
  </si>
  <si>
    <t>fryB</t>
  </si>
  <si>
    <t>ECK120003825</t>
  </si>
  <si>
    <t>glk</t>
  </si>
  <si>
    <t>ECK120002426</t>
  </si>
  <si>
    <t>yfeO</t>
  </si>
  <si>
    <t>ECK120003826</t>
  </si>
  <si>
    <t>ypeC</t>
  </si>
  <si>
    <t>ECK120003827</t>
  </si>
  <si>
    <t>mntH</t>
  </si>
  <si>
    <t>ECK120003828</t>
  </si>
  <si>
    <t>nupC</t>
  </si>
  <si>
    <t>ECK120001896</t>
  </si>
  <si>
    <t>insL-3</t>
  </si>
  <si>
    <t>ECK120003829</t>
  </si>
  <si>
    <t>yfeA</t>
  </si>
  <si>
    <t>ECK120001129</t>
  </si>
  <si>
    <t>alaX</t>
  </si>
  <si>
    <t>ECK120002455</t>
  </si>
  <si>
    <t>alaW</t>
  </si>
  <si>
    <t>ECK120002454</t>
  </si>
  <si>
    <t>yfeC</t>
  </si>
  <si>
    <t>ECK120001395</t>
  </si>
  <si>
    <t>yfeD</t>
  </si>
  <si>
    <t>ECK120001396</t>
  </si>
  <si>
    <t>gltX</t>
  </si>
  <si>
    <t>ECK120000400</t>
  </si>
  <si>
    <t>valU</t>
  </si>
  <si>
    <t>ECK120002552</t>
  </si>
  <si>
    <t>valX</t>
  </si>
  <si>
    <t>ECK120002555</t>
  </si>
  <si>
    <t>valY</t>
  </si>
  <si>
    <t>ECK120002556</t>
  </si>
  <si>
    <t>lysV</t>
  </si>
  <si>
    <t>ECK120002498</t>
  </si>
  <si>
    <t>xapR</t>
  </si>
  <si>
    <t>ECK120001130</t>
  </si>
  <si>
    <t>xapB</t>
  </si>
  <si>
    <t>ECK120002428</t>
  </si>
  <si>
    <t>xapA</t>
  </si>
  <si>
    <t>ECK120004462</t>
  </si>
  <si>
    <t>yfeN</t>
  </si>
  <si>
    <t>ECK120003830</t>
  </si>
  <si>
    <t>yfeR</t>
  </si>
  <si>
    <t>ECK120003831</t>
  </si>
  <si>
    <t>yfeH</t>
  </si>
  <si>
    <t>ECK120002244</t>
  </si>
  <si>
    <t>ypeB</t>
  </si>
  <si>
    <t>ECK120016314</t>
  </si>
  <si>
    <t>ligA</t>
  </si>
  <si>
    <t>ECK120000527</t>
  </si>
  <si>
    <t>zipA</t>
  </si>
  <si>
    <t>ECK120003832</t>
  </si>
  <si>
    <t>zipA5'</t>
  </si>
  <si>
    <t>ECK125121989</t>
  </si>
  <si>
    <t>cysZ</t>
  </si>
  <si>
    <t>ECK120000003</t>
  </si>
  <si>
    <t>cysK</t>
  </si>
  <si>
    <t>ECK120000187</t>
  </si>
  <si>
    <t>ptsH</t>
  </si>
  <si>
    <t>ECK120000779</t>
  </si>
  <si>
    <t>ptsI</t>
  </si>
  <si>
    <t>ECK120000780</t>
  </si>
  <si>
    <t>crr</t>
  </si>
  <si>
    <t>ECK120000161</t>
  </si>
  <si>
    <t>pdxK</t>
  </si>
  <si>
    <t>ECK120003833</t>
  </si>
  <si>
    <t>yfeK</t>
  </si>
  <si>
    <t>ECK120003834</t>
  </si>
  <si>
    <t>yfeS</t>
  </si>
  <si>
    <t>ECK120003835</t>
  </si>
  <si>
    <t>cysM</t>
  </si>
  <si>
    <t>ECK120000188</t>
  </si>
  <si>
    <t>cysA</t>
  </si>
  <si>
    <t>ECK120000178</t>
  </si>
  <si>
    <t>cysW</t>
  </si>
  <si>
    <t>ECK120000193</t>
  </si>
  <si>
    <t>cysU</t>
  </si>
  <si>
    <t>ECK120000192</t>
  </si>
  <si>
    <t>cysP</t>
  </si>
  <si>
    <t>ECK120000190</t>
  </si>
  <si>
    <t>ucpA</t>
  </si>
  <si>
    <t>ECK120002035</t>
  </si>
  <si>
    <t>murR</t>
  </si>
  <si>
    <t>ECK120003836</t>
  </si>
  <si>
    <t>murQ</t>
  </si>
  <si>
    <t>ECK120003837</t>
  </si>
  <si>
    <t>murP</t>
  </si>
  <si>
    <t>ECK120003838</t>
  </si>
  <si>
    <t>yfeW</t>
  </si>
  <si>
    <t>ECK120003839</t>
  </si>
  <si>
    <t>yfeX</t>
  </si>
  <si>
    <t>ECK120003840</t>
  </si>
  <si>
    <t>yfeY</t>
  </si>
  <si>
    <t>ECK120003841</t>
  </si>
  <si>
    <t>yfeZ</t>
  </si>
  <si>
    <t>ECK120003842</t>
  </si>
  <si>
    <t>ypeA</t>
  </si>
  <si>
    <t>ECK120003843</t>
  </si>
  <si>
    <t>amiA</t>
  </si>
  <si>
    <t>ECK120001755</t>
  </si>
  <si>
    <t>hemF</t>
  </si>
  <si>
    <t>ECK120002078</t>
  </si>
  <si>
    <t>eutR</t>
  </si>
  <si>
    <t>ECK120002079</t>
  </si>
  <si>
    <t>eutK</t>
  </si>
  <si>
    <t>ECK120003844</t>
  </si>
  <si>
    <t>eutL</t>
  </si>
  <si>
    <t>ECK120003845</t>
  </si>
  <si>
    <t>eutC</t>
  </si>
  <si>
    <t>ECK120002566</t>
  </si>
  <si>
    <t>eutB</t>
  </si>
  <si>
    <t>ECK120002565</t>
  </si>
  <si>
    <t>intZ</t>
  </si>
  <si>
    <t>ECK120003846</t>
  </si>
  <si>
    <t>yffL</t>
  </si>
  <si>
    <t>ECK120003847</t>
  </si>
  <si>
    <t>yffM</t>
  </si>
  <si>
    <t>ECK120003848</t>
  </si>
  <si>
    <t>yffN</t>
  </si>
  <si>
    <t>ECK120003849</t>
  </si>
  <si>
    <t>yffO</t>
  </si>
  <si>
    <t>ECK120003850</t>
  </si>
  <si>
    <t>yffP</t>
  </si>
  <si>
    <t>ECK120003851</t>
  </si>
  <si>
    <t>yffQ</t>
  </si>
  <si>
    <t>ECK120003852</t>
  </si>
  <si>
    <t>yffR</t>
  </si>
  <si>
    <t>ECK120003853</t>
  </si>
  <si>
    <t>yffS</t>
  </si>
  <si>
    <t>ECK120003854</t>
  </si>
  <si>
    <t>eutA</t>
  </si>
  <si>
    <t>ECK120003855</t>
  </si>
  <si>
    <t>eutH</t>
  </si>
  <si>
    <t>ECK120003856</t>
  </si>
  <si>
    <t>eutG</t>
  </si>
  <si>
    <t>ECK120003857</t>
  </si>
  <si>
    <t>eutJ</t>
  </si>
  <si>
    <t>ECK120003858</t>
  </si>
  <si>
    <t>eutE</t>
  </si>
  <si>
    <t>ECK120003859</t>
  </si>
  <si>
    <t>eutN</t>
  </si>
  <si>
    <t>ECK120003860</t>
  </si>
  <si>
    <t>eutM</t>
  </si>
  <si>
    <t>ECK120003861</t>
  </si>
  <si>
    <t>eutD</t>
  </si>
  <si>
    <t>ECK120003862</t>
  </si>
  <si>
    <t>eutT</t>
  </si>
  <si>
    <t>ECK120003863</t>
  </si>
  <si>
    <t>eutQ</t>
  </si>
  <si>
    <t>ECK120003864</t>
  </si>
  <si>
    <t>eutP</t>
  </si>
  <si>
    <t>ECK120003865</t>
  </si>
  <si>
    <t>eutS</t>
  </si>
  <si>
    <t>ECK120003866</t>
  </si>
  <si>
    <t>maeB</t>
  </si>
  <si>
    <t>ECK120003867</t>
  </si>
  <si>
    <t>talA</t>
  </si>
  <si>
    <t>ECK120001731</t>
  </si>
  <si>
    <t>tktB</t>
  </si>
  <si>
    <t>ECK120002005</t>
  </si>
  <si>
    <t>ypfG</t>
  </si>
  <si>
    <t>ECK120003868</t>
  </si>
  <si>
    <t>nudK</t>
  </si>
  <si>
    <t>ECK120002271</t>
  </si>
  <si>
    <t>aegA</t>
  </si>
  <si>
    <t>ECK120002270</t>
  </si>
  <si>
    <t>narQ</t>
  </si>
  <si>
    <t>ECK120001423</t>
  </si>
  <si>
    <t>acrD</t>
  </si>
  <si>
    <t>ECK120000012</t>
  </si>
  <si>
    <t>ypfM</t>
  </si>
  <si>
    <t>ECK120002599</t>
  </si>
  <si>
    <t>yffB</t>
  </si>
  <si>
    <t>ECK120001131</t>
  </si>
  <si>
    <t>dapE</t>
  </si>
  <si>
    <t>ECK120000202</t>
  </si>
  <si>
    <t>ypfN</t>
  </si>
  <si>
    <t>ECK120016315</t>
  </si>
  <si>
    <t>ypfH</t>
  </si>
  <si>
    <t>ECK120003869</t>
  </si>
  <si>
    <t>tmcA</t>
  </si>
  <si>
    <t>ECK120003870</t>
  </si>
  <si>
    <t>ypfJ</t>
  </si>
  <si>
    <t>ECK120003871</t>
  </si>
  <si>
    <t>purC</t>
  </si>
  <si>
    <t>ECK120000782</t>
  </si>
  <si>
    <t>bamC</t>
  </si>
  <si>
    <t>ECK120000651</t>
  </si>
  <si>
    <t>dapA</t>
  </si>
  <si>
    <t>ECK120000199</t>
  </si>
  <si>
    <t>gcvR</t>
  </si>
  <si>
    <t>ECK120001132</t>
  </si>
  <si>
    <t>bcp</t>
  </si>
  <si>
    <t>ECK120000104</t>
  </si>
  <si>
    <t>hyfA</t>
  </si>
  <si>
    <t>ECK120001133</t>
  </si>
  <si>
    <t>hyfB</t>
  </si>
  <si>
    <t>ECK120001255</t>
  </si>
  <si>
    <t>hyfC</t>
  </si>
  <si>
    <t>ECK120003872</t>
  </si>
  <si>
    <t>hyfD</t>
  </si>
  <si>
    <t>ECK120003873</t>
  </si>
  <si>
    <t>hyfE</t>
  </si>
  <si>
    <t>ECK120003874</t>
  </si>
  <si>
    <t>hyfF</t>
  </si>
  <si>
    <t>ECK120003875</t>
  </si>
  <si>
    <t>hyfG</t>
  </si>
  <si>
    <t>ECK120003876</t>
  </si>
  <si>
    <t>hyfH</t>
  </si>
  <si>
    <t>ECK120003877</t>
  </si>
  <si>
    <t>hyfI</t>
  </si>
  <si>
    <t>ECK120003878</t>
  </si>
  <si>
    <t>hyfJ</t>
  </si>
  <si>
    <t>ECK120003879</t>
  </si>
  <si>
    <t>hyfR</t>
  </si>
  <si>
    <t>ECK120003880</t>
  </si>
  <si>
    <t>focB</t>
  </si>
  <si>
    <t>ECK120003881</t>
  </si>
  <si>
    <t>yfgO</t>
  </si>
  <si>
    <t>ECK120003882</t>
  </si>
  <si>
    <t>ECK120003883</t>
  </si>
  <si>
    <t>yfgD</t>
  </si>
  <si>
    <t>ECK120003884</t>
  </si>
  <si>
    <t>hda</t>
  </si>
  <si>
    <t>ECK120003885</t>
  </si>
  <si>
    <t>uraA</t>
  </si>
  <si>
    <t>ECK120002031</t>
  </si>
  <si>
    <t>upp</t>
  </si>
  <si>
    <t>ECK120001303</t>
  </si>
  <si>
    <t>purM</t>
  </si>
  <si>
    <t>ECK120000789</t>
  </si>
  <si>
    <t>purN</t>
  </si>
  <si>
    <t>ECK120000790</t>
  </si>
  <si>
    <t>ppk</t>
  </si>
  <si>
    <t>ECK120001466</t>
  </si>
  <si>
    <t>ppx</t>
  </si>
  <si>
    <t>ECK120001369</t>
  </si>
  <si>
    <t>yfgF</t>
  </si>
  <si>
    <t>ECK120003886</t>
  </si>
  <si>
    <t>yfgG</t>
  </si>
  <si>
    <t>ECK120003887</t>
  </si>
  <si>
    <t>yfgH</t>
  </si>
  <si>
    <t>ECK120003888</t>
  </si>
  <si>
    <t>yfgI</t>
  </si>
  <si>
    <t>ECK120003889</t>
  </si>
  <si>
    <t>guaA</t>
  </si>
  <si>
    <t>ECK120000413</t>
  </si>
  <si>
    <t>guaB</t>
  </si>
  <si>
    <t>ECK120000414</t>
  </si>
  <si>
    <t>xseA</t>
  </si>
  <si>
    <t>ECK120001061</t>
  </si>
  <si>
    <t>yfgJ</t>
  </si>
  <si>
    <t>ECK120003890</t>
  </si>
  <si>
    <t>der</t>
  </si>
  <si>
    <t>ECK120003891</t>
  </si>
  <si>
    <t>bamB</t>
  </si>
  <si>
    <t>ECK120003892</t>
  </si>
  <si>
    <t>yfgM</t>
  </si>
  <si>
    <t>ECK120003893</t>
  </si>
  <si>
    <t>hisS</t>
  </si>
  <si>
    <t>ECK120000446</t>
  </si>
  <si>
    <t>sroE</t>
  </si>
  <si>
    <t>ECK120002645</t>
  </si>
  <si>
    <t>ispG</t>
  </si>
  <si>
    <t>ECK120000363</t>
  </si>
  <si>
    <t>rodZ</t>
  </si>
  <si>
    <t>ECK120000013</t>
  </si>
  <si>
    <t>rlmN</t>
  </si>
  <si>
    <t>ECK120002263</t>
  </si>
  <si>
    <t>ndk</t>
  </si>
  <si>
    <t>ECK120000643</t>
  </si>
  <si>
    <t>pbpC</t>
  </si>
  <si>
    <t>ECK120003894</t>
  </si>
  <si>
    <t>yfhM</t>
  </si>
  <si>
    <t>ECK120003895</t>
  </si>
  <si>
    <t>sseA</t>
  </si>
  <si>
    <t>ECK120001548</t>
  </si>
  <si>
    <t>C0614</t>
  </si>
  <si>
    <t>ECK120002618</t>
  </si>
  <si>
    <t>IS128</t>
  </si>
  <si>
    <t>ECK120002619</t>
  </si>
  <si>
    <t>IS129</t>
  </si>
  <si>
    <t>ECK125121983</t>
  </si>
  <si>
    <t>ryfA</t>
  </si>
  <si>
    <t>ECK120002590</t>
  </si>
  <si>
    <t>sseB</t>
  </si>
  <si>
    <t>ECK120001549</t>
  </si>
  <si>
    <t>pepB</t>
  </si>
  <si>
    <t>ECK120002187</t>
  </si>
  <si>
    <t>iscX</t>
  </si>
  <si>
    <t>ECK120002188</t>
  </si>
  <si>
    <t>fdx</t>
  </si>
  <si>
    <t>ECK120001299</t>
  </si>
  <si>
    <t>hscA</t>
  </si>
  <si>
    <t>ECK120002032</t>
  </si>
  <si>
    <t>hscB</t>
  </si>
  <si>
    <t>ECK120002033</t>
  </si>
  <si>
    <t>iscA</t>
  </si>
  <si>
    <t>ECK120002034</t>
  </si>
  <si>
    <t>iscU</t>
  </si>
  <si>
    <t>ECK120003896</t>
  </si>
  <si>
    <t>iscS</t>
  </si>
  <si>
    <t>ECK120003897</t>
  </si>
  <si>
    <t>iscR</t>
  </si>
  <si>
    <t>ECK120003898</t>
  </si>
  <si>
    <t>trmJ</t>
  </si>
  <si>
    <t>ECK120003899</t>
  </si>
  <si>
    <t>suhB</t>
  </si>
  <si>
    <t>ECK120000972</t>
  </si>
  <si>
    <t>yfhR</t>
  </si>
  <si>
    <t>ECK120003900</t>
  </si>
  <si>
    <t>csiE</t>
  </si>
  <si>
    <t>ECK120003901</t>
  </si>
  <si>
    <t>hcaT</t>
  </si>
  <si>
    <t>ECK120003902</t>
  </si>
  <si>
    <t>hcaR</t>
  </si>
  <si>
    <t>ECK120003903</t>
  </si>
  <si>
    <t>iroK</t>
  </si>
  <si>
    <t>ECK125140822</t>
  </si>
  <si>
    <t>hcaE</t>
  </si>
  <si>
    <t>ECK120004468</t>
  </si>
  <si>
    <t>hcaF</t>
  </si>
  <si>
    <t>ECK120004474</t>
  </si>
  <si>
    <t>hcaC</t>
  </si>
  <si>
    <t>ECK120003904</t>
  </si>
  <si>
    <t>hcaB</t>
  </si>
  <si>
    <t>ECK120003905</t>
  </si>
  <si>
    <t>hcaD</t>
  </si>
  <si>
    <t>ECK120003906</t>
  </si>
  <si>
    <t>yphA</t>
  </si>
  <si>
    <t>ECK120003907</t>
  </si>
  <si>
    <t>yphB</t>
  </si>
  <si>
    <t>ECK120003908</t>
  </si>
  <si>
    <t>yphC</t>
  </si>
  <si>
    <t>ECK120003909</t>
  </si>
  <si>
    <t>yphD</t>
  </si>
  <si>
    <t>ECK120003910</t>
  </si>
  <si>
    <t>yphE</t>
  </si>
  <si>
    <t>ECK120003911</t>
  </si>
  <si>
    <t>yphF</t>
  </si>
  <si>
    <t>ECK120003912</t>
  </si>
  <si>
    <t>yphG</t>
  </si>
  <si>
    <t>ECK120003913</t>
  </si>
  <si>
    <t>yphH</t>
  </si>
  <si>
    <t>ECK120003914</t>
  </si>
  <si>
    <t>glyA</t>
  </si>
  <si>
    <t>ECK120000401</t>
  </si>
  <si>
    <t>hmp</t>
  </si>
  <si>
    <t>ECK120000449</t>
  </si>
  <si>
    <t>glnB</t>
  </si>
  <si>
    <t>ECK120000377</t>
  </si>
  <si>
    <t>glrR</t>
  </si>
  <si>
    <t>ECK120001258</t>
  </si>
  <si>
    <t>yfhG</t>
  </si>
  <si>
    <t>ECK120002040</t>
  </si>
  <si>
    <t>glrK</t>
  </si>
  <si>
    <t>ECK120003915</t>
  </si>
  <si>
    <t>glmY</t>
  </si>
  <si>
    <t>ECK120002620</t>
  </si>
  <si>
    <t>purL</t>
  </si>
  <si>
    <t>ECK120000788</t>
  </si>
  <si>
    <t>mltF</t>
  </si>
  <si>
    <t>ECK120001341</t>
  </si>
  <si>
    <t>tadA</t>
  </si>
  <si>
    <t>ECK120001340</t>
  </si>
  <si>
    <t>pgpC</t>
  </si>
  <si>
    <t>ECK120001339</t>
  </si>
  <si>
    <t>yfhH</t>
  </si>
  <si>
    <t>ECK120002185</t>
  </si>
  <si>
    <t>yfhL</t>
  </si>
  <si>
    <t>ECK120003916</t>
  </si>
  <si>
    <t>ryfB</t>
  </si>
  <si>
    <t>ECK120030081</t>
  </si>
  <si>
    <t>shoB</t>
  </si>
  <si>
    <t>ECK120035076</t>
  </si>
  <si>
    <t>ohsC</t>
  </si>
  <si>
    <t>ECK120030082</t>
  </si>
  <si>
    <t>acpS</t>
  </si>
  <si>
    <t>ECK120000241</t>
  </si>
  <si>
    <t>pdxJ</t>
  </si>
  <si>
    <t>ECK120000685</t>
  </si>
  <si>
    <t>recO</t>
  </si>
  <si>
    <t>ECK120000823</t>
  </si>
  <si>
    <t>era</t>
  </si>
  <si>
    <t>ECK120000264</t>
  </si>
  <si>
    <t>rnc</t>
  </si>
  <si>
    <t>ECK120000848</t>
  </si>
  <si>
    <t>lepB</t>
  </si>
  <si>
    <t>ECK120000523</t>
  </si>
  <si>
    <t>lepA</t>
  </si>
  <si>
    <t>ECK120000522</t>
  </si>
  <si>
    <t>rseC</t>
  </si>
  <si>
    <t>ECK120003917</t>
  </si>
  <si>
    <t>rseB</t>
  </si>
  <si>
    <t>ECK120003918</t>
  </si>
  <si>
    <t>rseA</t>
  </si>
  <si>
    <t>ECK120002216</t>
  </si>
  <si>
    <t>rpoE</t>
  </si>
  <si>
    <t>ECK120001827</t>
  </si>
  <si>
    <t>nadB</t>
  </si>
  <si>
    <t>ECK120000624</t>
  </si>
  <si>
    <t>yfiC</t>
  </si>
  <si>
    <t>ECK120001492</t>
  </si>
  <si>
    <t>srmB</t>
  </si>
  <si>
    <t>ECK120000964</t>
  </si>
  <si>
    <t>yfiE</t>
  </si>
  <si>
    <t>ECK120001719</t>
  </si>
  <si>
    <t>eamB</t>
  </si>
  <si>
    <t>ECK120002298</t>
  </si>
  <si>
    <t>yfiD</t>
  </si>
  <si>
    <t>ECK120001718</t>
  </si>
  <si>
    <t>ung</t>
  </si>
  <si>
    <t>ECK120001047</t>
  </si>
  <si>
    <t>yfiF</t>
  </si>
  <si>
    <t>ECK120001720</t>
  </si>
  <si>
    <t>trxC</t>
  </si>
  <si>
    <t>ECK120001817</t>
  </si>
  <si>
    <t>yfiP</t>
  </si>
  <si>
    <t>ECK120003919</t>
  </si>
  <si>
    <t>ECK120003920</t>
  </si>
  <si>
    <t>pssA</t>
  </si>
  <si>
    <t>ECK120000772</t>
  </si>
  <si>
    <t>yfiM</t>
  </si>
  <si>
    <t>ECK120002404</t>
  </si>
  <si>
    <t>kgtP</t>
  </si>
  <si>
    <t>ECK120000515</t>
  </si>
  <si>
    <t>rrfG</t>
  </si>
  <si>
    <t>ECK120002517</t>
  </si>
  <si>
    <t>rrlG</t>
  </si>
  <si>
    <t>ECK120002524</t>
  </si>
  <si>
    <t>gltW</t>
  </si>
  <si>
    <t>ECK120002477</t>
  </si>
  <si>
    <t>rrsG</t>
  </si>
  <si>
    <t>ECK120002531</t>
  </si>
  <si>
    <t>clpB</t>
  </si>
  <si>
    <t>ECK120000153</t>
  </si>
  <si>
    <t>ryfD</t>
  </si>
  <si>
    <t>ECK120030083</t>
  </si>
  <si>
    <t>yfiH</t>
  </si>
  <si>
    <t>ECK120002002</t>
  </si>
  <si>
    <t>rluD</t>
  </si>
  <si>
    <t>ECK120002003</t>
  </si>
  <si>
    <t>bamD</t>
  </si>
  <si>
    <t>ECK120003921</t>
  </si>
  <si>
    <t>ECK120003922</t>
  </si>
  <si>
    <t>raiA</t>
  </si>
  <si>
    <t>ECK120001134</t>
  </si>
  <si>
    <t>pheL</t>
  </si>
  <si>
    <t>ECK120001245</t>
  </si>
  <si>
    <t>pheA</t>
  </si>
  <si>
    <t>ECK120000699</t>
  </si>
  <si>
    <t>tyrA</t>
  </si>
  <si>
    <t>ECK120001028</t>
  </si>
  <si>
    <t>aroF</t>
  </si>
  <si>
    <t>ECK120000074</t>
  </si>
  <si>
    <t>yfiL</t>
  </si>
  <si>
    <t>ECK120002299</t>
  </si>
  <si>
    <t>yfiR</t>
  </si>
  <si>
    <t>ECK120003923</t>
  </si>
  <si>
    <t>ECK120002419</t>
  </si>
  <si>
    <t>yfiB</t>
  </si>
  <si>
    <t>ECK120001135</t>
  </si>
  <si>
    <t>rplS</t>
  </si>
  <si>
    <t>ECK120000871</t>
  </si>
  <si>
    <t>trmD</t>
  </si>
  <si>
    <t>ECK120001012</t>
  </si>
  <si>
    <t>rimM</t>
  </si>
  <si>
    <t>ECK120001136</t>
  </si>
  <si>
    <t>rpsP</t>
  </si>
  <si>
    <t>ECK120000906</t>
  </si>
  <si>
    <t>rpsP5'</t>
  </si>
  <si>
    <t>ECK125121987</t>
  </si>
  <si>
    <t>ffh</t>
  </si>
  <si>
    <t>ECK120000294</t>
  </si>
  <si>
    <t>ypjD</t>
  </si>
  <si>
    <t>ECK120003924</t>
  </si>
  <si>
    <t>yfjD</t>
  </si>
  <si>
    <t>ECK120002295</t>
  </si>
  <si>
    <t>grpE</t>
  </si>
  <si>
    <t>ECK120000409</t>
  </si>
  <si>
    <t>nadK</t>
  </si>
  <si>
    <t>ECK120002081</t>
  </si>
  <si>
    <t>recN</t>
  </si>
  <si>
    <t>ECK120000822</t>
  </si>
  <si>
    <t>bamE</t>
  </si>
  <si>
    <t>ECK120000941</t>
  </si>
  <si>
    <t>ratB</t>
  </si>
  <si>
    <t>ECK120003925</t>
  </si>
  <si>
    <t>ratA</t>
  </si>
  <si>
    <t>ECK120003926</t>
  </si>
  <si>
    <t>smpB</t>
  </si>
  <si>
    <t>ECK120001716</t>
  </si>
  <si>
    <t>ssrA</t>
  </si>
  <si>
    <t>ECK120002542</t>
  </si>
  <si>
    <t>intA</t>
  </si>
  <si>
    <t>ECK120001717</t>
  </si>
  <si>
    <t>yfjH</t>
  </si>
  <si>
    <t>ECK120003927</t>
  </si>
  <si>
    <t>alpA</t>
  </si>
  <si>
    <t>ECK120002016</t>
  </si>
  <si>
    <t>yfjI</t>
  </si>
  <si>
    <t>ECK120003928</t>
  </si>
  <si>
    <t>yfjJ</t>
  </si>
  <si>
    <t>ECK120003929</t>
  </si>
  <si>
    <t>yfjK</t>
  </si>
  <si>
    <t>ECK120003930</t>
  </si>
  <si>
    <t>yfjL</t>
  </si>
  <si>
    <t>ECK120003931</t>
  </si>
  <si>
    <t>yfjM</t>
  </si>
  <si>
    <t>ECK120003932</t>
  </si>
  <si>
    <t>rnlA</t>
  </si>
  <si>
    <t>ECK120003933</t>
  </si>
  <si>
    <t>rnlB</t>
  </si>
  <si>
    <t>ECK120003934</t>
  </si>
  <si>
    <t>yfjP</t>
  </si>
  <si>
    <t>ECK120003935</t>
  </si>
  <si>
    <t>yfjQ</t>
  </si>
  <si>
    <t>ECK120003936</t>
  </si>
  <si>
    <t>yfjR</t>
  </si>
  <si>
    <t>ECK120003937</t>
  </si>
  <si>
    <t>ypjK</t>
  </si>
  <si>
    <t>ECK120003938</t>
  </si>
  <si>
    <t>yfjS</t>
  </si>
  <si>
    <t>ECK120003939</t>
  </si>
  <si>
    <t>yfjT</t>
  </si>
  <si>
    <t>ECK120003940</t>
  </si>
  <si>
    <t>yfjU</t>
  </si>
  <si>
    <t>ECK120003941</t>
  </si>
  <si>
    <t>ypjM_3</t>
  </si>
  <si>
    <t>ECK120003942</t>
  </si>
  <si>
    <t>ypjM_2</t>
  </si>
  <si>
    <t>ECK120003943</t>
  </si>
  <si>
    <t>ypjM_1</t>
  </si>
  <si>
    <t>ECK120003944</t>
  </si>
  <si>
    <t>yfjW</t>
  </si>
  <si>
    <t>ECK120003945</t>
  </si>
  <si>
    <t>yfjX</t>
  </si>
  <si>
    <t>ECK120003946</t>
  </si>
  <si>
    <t>yfjY</t>
  </si>
  <si>
    <t>ECK120003947</t>
  </si>
  <si>
    <t>ypjJ</t>
  </si>
  <si>
    <t>ECK120016316</t>
  </si>
  <si>
    <t>yfjZ</t>
  </si>
  <si>
    <t>ECK120003948</t>
  </si>
  <si>
    <t>ypjF</t>
  </si>
  <si>
    <t>ECK120003949</t>
  </si>
  <si>
    <t>ypjA</t>
  </si>
  <si>
    <t>ECK120003950</t>
  </si>
  <si>
    <t>pinH</t>
  </si>
  <si>
    <t>ECK120003951</t>
  </si>
  <si>
    <t>ypjB</t>
  </si>
  <si>
    <t>ECK120003952</t>
  </si>
  <si>
    <t>ypjC</t>
  </si>
  <si>
    <t>ECK120003953</t>
  </si>
  <si>
    <t>b2651</t>
  </si>
  <si>
    <t>ECK120003954</t>
  </si>
  <si>
    <t>ileY</t>
  </si>
  <si>
    <t>ECK120003955</t>
  </si>
  <si>
    <t>ECK120003956</t>
  </si>
  <si>
    <t>ygaQ_1</t>
  </si>
  <si>
    <t>ECK120003957</t>
  </si>
  <si>
    <t>ygaQ_2</t>
  </si>
  <si>
    <t>ECK120003958</t>
  </si>
  <si>
    <t>ygaQ_3</t>
  </si>
  <si>
    <t>ECK120003959</t>
  </si>
  <si>
    <t>ygaQ_4</t>
  </si>
  <si>
    <t>ECK120003960</t>
  </si>
  <si>
    <t>csiD</t>
  </si>
  <si>
    <t>ECK120003961</t>
  </si>
  <si>
    <t>lhgO</t>
  </si>
  <si>
    <t>ECK120002252</t>
  </si>
  <si>
    <t>gabD</t>
  </si>
  <si>
    <t>ECK120001300</t>
  </si>
  <si>
    <t>gabT</t>
  </si>
  <si>
    <t>ECK120000354</t>
  </si>
  <si>
    <t>gabP</t>
  </si>
  <si>
    <t>ECK120001301</t>
  </si>
  <si>
    <t>csiR</t>
  </si>
  <si>
    <t>ECK120002251</t>
  </si>
  <si>
    <t>ygaU</t>
  </si>
  <si>
    <t>ECK120003962</t>
  </si>
  <si>
    <t>yqaE</t>
  </si>
  <si>
    <t>ECK120003963</t>
  </si>
  <si>
    <t>ygaV</t>
  </si>
  <si>
    <t>ECK120003964</t>
  </si>
  <si>
    <t>ygaP</t>
  </si>
  <si>
    <t>ECK120003965</t>
  </si>
  <si>
    <t>stpA</t>
  </si>
  <si>
    <t>ECK120001507</t>
  </si>
  <si>
    <t>alaE</t>
  </si>
  <si>
    <t>ECK120003966</t>
  </si>
  <si>
    <t>ygaC</t>
  </si>
  <si>
    <t>ECK120002089</t>
  </si>
  <si>
    <t>ygaM</t>
  </si>
  <si>
    <t>ECK120003967</t>
  </si>
  <si>
    <t>nrdH</t>
  </si>
  <si>
    <t>ECK120003968</t>
  </si>
  <si>
    <t>nrdI</t>
  </si>
  <si>
    <t>ECK120003969</t>
  </si>
  <si>
    <t>nrdE</t>
  </si>
  <si>
    <t>ECK120002450</t>
  </si>
  <si>
    <t>nrdF</t>
  </si>
  <si>
    <t>ECK120002248</t>
  </si>
  <si>
    <t>proV</t>
  </si>
  <si>
    <t>ECK120000762</t>
  </si>
  <si>
    <t>proW</t>
  </si>
  <si>
    <t>ECK120000763</t>
  </si>
  <si>
    <t>proX</t>
  </si>
  <si>
    <t>ECK120000764</t>
  </si>
  <si>
    <t>ygaX</t>
  </si>
  <si>
    <t>ECK120003970</t>
  </si>
  <si>
    <t>ygaY</t>
  </si>
  <si>
    <t>ECK120003971</t>
  </si>
  <si>
    <t>ygaZ</t>
  </si>
  <si>
    <t>ECK120003972</t>
  </si>
  <si>
    <t>ygaH</t>
  </si>
  <si>
    <t>ECK120003973</t>
  </si>
  <si>
    <t>mprA</t>
  </si>
  <si>
    <t>ECK120000596</t>
  </si>
  <si>
    <t>emrA</t>
  </si>
  <si>
    <t>ECK120001323</t>
  </si>
  <si>
    <t>emrB</t>
  </si>
  <si>
    <t>ECK120001403</t>
  </si>
  <si>
    <t>luxS</t>
  </si>
  <si>
    <t>ECK120002369</t>
  </si>
  <si>
    <t>micA</t>
  </si>
  <si>
    <t>ECK120002578</t>
  </si>
  <si>
    <t>gshA</t>
  </si>
  <si>
    <t>ECK120000411</t>
  </si>
  <si>
    <t>yqaA</t>
  </si>
  <si>
    <t>ECK120003974</t>
  </si>
  <si>
    <t>yqaB</t>
  </si>
  <si>
    <t>ECK120003975</t>
  </si>
  <si>
    <t>argQ</t>
  </si>
  <si>
    <t>ECK120002456</t>
  </si>
  <si>
    <t>argZ</t>
  </si>
  <si>
    <t>ECK120002462</t>
  </si>
  <si>
    <t>argY</t>
  </si>
  <si>
    <t>ECK120002461</t>
  </si>
  <si>
    <t>argV</t>
  </si>
  <si>
    <t>ECK120002458</t>
  </si>
  <si>
    <t>serV</t>
  </si>
  <si>
    <t>ECK120002537</t>
  </si>
  <si>
    <t>csrA</t>
  </si>
  <si>
    <t>ECK120001410</t>
  </si>
  <si>
    <t>alaS</t>
  </si>
  <si>
    <t>ECK120000031</t>
  </si>
  <si>
    <t>recX</t>
  </si>
  <si>
    <t>ECK120001986</t>
  </si>
  <si>
    <t>recA</t>
  </si>
  <si>
    <t>ECK120000814</t>
  </si>
  <si>
    <t>pncC</t>
  </si>
  <si>
    <t>ECK120003976</t>
  </si>
  <si>
    <t>mltB</t>
  </si>
  <si>
    <t>ECK120003977</t>
  </si>
  <si>
    <t>srlA</t>
  </si>
  <si>
    <t>ECK120004460</t>
  </si>
  <si>
    <t>srlE</t>
  </si>
  <si>
    <t>ECK120000958</t>
  </si>
  <si>
    <t>srlB</t>
  </si>
  <si>
    <t>ECK120000959</t>
  </si>
  <si>
    <t>srlD</t>
  </si>
  <si>
    <t>ECK120000960</t>
  </si>
  <si>
    <t>gutM</t>
  </si>
  <si>
    <t>ECK120000961</t>
  </si>
  <si>
    <t>srlR</t>
  </si>
  <si>
    <t>ECK120000963</t>
  </si>
  <si>
    <t>gutQ</t>
  </si>
  <si>
    <t>ECK120000962</t>
  </si>
  <si>
    <t>norR</t>
  </si>
  <si>
    <t>ECK120002013</t>
  </si>
  <si>
    <t>norV</t>
  </si>
  <si>
    <t>ECK120003978</t>
  </si>
  <si>
    <t>norW</t>
  </si>
  <si>
    <t>ECK120002302</t>
  </si>
  <si>
    <t>C0664</t>
  </si>
  <si>
    <t>ECK120002621</t>
  </si>
  <si>
    <t>hypF</t>
  </si>
  <si>
    <t>ECK120001504</t>
  </si>
  <si>
    <t>hydN</t>
  </si>
  <si>
    <t>ECK120001505</t>
  </si>
  <si>
    <t>ascG</t>
  </si>
  <si>
    <t>ECK120000083</t>
  </si>
  <si>
    <t>ascF</t>
  </si>
  <si>
    <t>ECK120000082</t>
  </si>
  <si>
    <t>ascB</t>
  </si>
  <si>
    <t>ECK120000081</t>
  </si>
  <si>
    <t>hycI</t>
  </si>
  <si>
    <t>ECK120003979</t>
  </si>
  <si>
    <t>hycH</t>
  </si>
  <si>
    <t>ECK120000474</t>
  </si>
  <si>
    <t>hycG</t>
  </si>
  <si>
    <t>ECK120000473</t>
  </si>
  <si>
    <t>hycF</t>
  </si>
  <si>
    <t>ECK120000472</t>
  </si>
  <si>
    <t>hycE</t>
  </si>
  <si>
    <t>ECK120000471</t>
  </si>
  <si>
    <t>hycD</t>
  </si>
  <si>
    <t>ECK120000470</t>
  </si>
  <si>
    <t>hycC</t>
  </si>
  <si>
    <t>ECK120000469</t>
  </si>
  <si>
    <t>hycB</t>
  </si>
  <si>
    <t>ECK120000468</t>
  </si>
  <si>
    <t>hycA</t>
  </si>
  <si>
    <t>ECK120000467</t>
  </si>
  <si>
    <t>hypA</t>
  </si>
  <si>
    <t>ECK120000476</t>
  </si>
  <si>
    <t>hypB</t>
  </si>
  <si>
    <t>ECK120000477</t>
  </si>
  <si>
    <t>hypC</t>
  </si>
  <si>
    <t>ECK120000478</t>
  </si>
  <si>
    <t>hypD</t>
  </si>
  <si>
    <t>ECK120000479</t>
  </si>
  <si>
    <t>hypE</t>
  </si>
  <si>
    <t>ECK120000480</t>
  </si>
  <si>
    <t>fhlA</t>
  </si>
  <si>
    <t>ECK120000295</t>
  </si>
  <si>
    <t>ygbA</t>
  </si>
  <si>
    <t>ECK120001260</t>
  </si>
  <si>
    <t>mutS</t>
  </si>
  <si>
    <t>ECK120000618</t>
  </si>
  <si>
    <t>pphB</t>
  </si>
  <si>
    <t>ECK120003980</t>
  </si>
  <si>
    <t>ygbI</t>
  </si>
  <si>
    <t>ECK120003981</t>
  </si>
  <si>
    <t>ygbJ</t>
  </si>
  <si>
    <t>ECK120003982</t>
  </si>
  <si>
    <t>ygbK</t>
  </si>
  <si>
    <t>ECK120003983</t>
  </si>
  <si>
    <t>ygbL</t>
  </si>
  <si>
    <t>ECK120003984</t>
  </si>
  <si>
    <t>ygbM</t>
  </si>
  <si>
    <t>ECK120003985</t>
  </si>
  <si>
    <t>ygbN</t>
  </si>
  <si>
    <t>ECK120003986</t>
  </si>
  <si>
    <t>rpoS</t>
  </si>
  <si>
    <t>ECK120000503</t>
  </si>
  <si>
    <t>nlpD</t>
  </si>
  <si>
    <t>ECK120002015</t>
  </si>
  <si>
    <t>pcm</t>
  </si>
  <si>
    <t>ECK120000682</t>
  </si>
  <si>
    <t>ECK120001750</t>
  </si>
  <si>
    <t>truD</t>
  </si>
  <si>
    <t>ECK120003987</t>
  </si>
  <si>
    <t>ispF</t>
  </si>
  <si>
    <t>ECK120001749</t>
  </si>
  <si>
    <t>ispD</t>
  </si>
  <si>
    <t>ECK120003988</t>
  </si>
  <si>
    <t>ftsB</t>
  </si>
  <si>
    <t>ECK120003989</t>
  </si>
  <si>
    <t>ygbE</t>
  </si>
  <si>
    <t>ECK120002365</t>
  </si>
  <si>
    <t>cysC</t>
  </si>
  <si>
    <t>ECK120000180</t>
  </si>
  <si>
    <t>cysN</t>
  </si>
  <si>
    <t>ECK120000189</t>
  </si>
  <si>
    <t>cysD</t>
  </si>
  <si>
    <t>ECK120000181</t>
  </si>
  <si>
    <t>iap</t>
  </si>
  <si>
    <t>ECK120000481</t>
  </si>
  <si>
    <t>cas2</t>
  </si>
  <si>
    <t>ECK120002398</t>
  </si>
  <si>
    <t>cas1</t>
  </si>
  <si>
    <t>ECK120003990</t>
  </si>
  <si>
    <t>casE</t>
  </si>
  <si>
    <t>ECK120003991</t>
  </si>
  <si>
    <t>casD</t>
  </si>
  <si>
    <t>ECK120003992</t>
  </si>
  <si>
    <t>casC</t>
  </si>
  <si>
    <t>ECK120003993</t>
  </si>
  <si>
    <t>casB</t>
  </si>
  <si>
    <t>ECK120003994</t>
  </si>
  <si>
    <t>casA</t>
  </si>
  <si>
    <t>ECK120003995</t>
  </si>
  <si>
    <t>cas3</t>
  </si>
  <si>
    <t>ECK120002345</t>
  </si>
  <si>
    <t>sokX</t>
  </si>
  <si>
    <t>ECK125135289</t>
  </si>
  <si>
    <t>cysH</t>
  </si>
  <si>
    <t>ECK120000184</t>
  </si>
  <si>
    <t>cysI</t>
  </si>
  <si>
    <t>ECK120000185</t>
  </si>
  <si>
    <t>cysJ</t>
  </si>
  <si>
    <t>ECK120000186</t>
  </si>
  <si>
    <t>queD</t>
  </si>
  <si>
    <t>ECK120003996</t>
  </si>
  <si>
    <t>ygcN</t>
  </si>
  <si>
    <t>ECK120003997</t>
  </si>
  <si>
    <t>ygcO</t>
  </si>
  <si>
    <t>ECK120003998</t>
  </si>
  <si>
    <t>ygcP</t>
  </si>
  <si>
    <t>ECK120003999</t>
  </si>
  <si>
    <t>ygcQ</t>
  </si>
  <si>
    <t>ECK120004000</t>
  </si>
  <si>
    <t>ygcR</t>
  </si>
  <si>
    <t>ECK120004001</t>
  </si>
  <si>
    <t>ygcS</t>
  </si>
  <si>
    <t>ECK120004002</t>
  </si>
  <si>
    <t>ygcU</t>
  </si>
  <si>
    <t>ECK120004003</t>
  </si>
  <si>
    <t>ygcW</t>
  </si>
  <si>
    <t>ECK120004004</t>
  </si>
  <si>
    <t>yqcE</t>
  </si>
  <si>
    <t>ECK120002430</t>
  </si>
  <si>
    <t>ygcE</t>
  </si>
  <si>
    <t>ECK120004005</t>
  </si>
  <si>
    <t>queE</t>
  </si>
  <si>
    <t>ECK120004006</t>
  </si>
  <si>
    <t>yqcG</t>
  </si>
  <si>
    <t>ECK120048867</t>
  </si>
  <si>
    <t>ygcG</t>
  </si>
  <si>
    <t>ECK120004007</t>
  </si>
  <si>
    <t>eno</t>
  </si>
  <si>
    <t>ECK120000252</t>
  </si>
  <si>
    <t>pyrG</t>
  </si>
  <si>
    <t>ECK120000801</t>
  </si>
  <si>
    <t>mazG</t>
  </si>
  <si>
    <t>ECK120000565</t>
  </si>
  <si>
    <t>mazF</t>
  </si>
  <si>
    <t>ECK120001224</t>
  </si>
  <si>
    <t>mazE</t>
  </si>
  <si>
    <t>ECK120000564</t>
  </si>
  <si>
    <t>relA</t>
  </si>
  <si>
    <t>ECK120000826</t>
  </si>
  <si>
    <t>rlmD</t>
  </si>
  <si>
    <t>ECK120001223</t>
  </si>
  <si>
    <t>barA</t>
  </si>
  <si>
    <t>ECK120001335</t>
  </si>
  <si>
    <t>gudD</t>
  </si>
  <si>
    <t>ECK120004008</t>
  </si>
  <si>
    <t>gudX</t>
  </si>
  <si>
    <t>ECK120004009</t>
  </si>
  <si>
    <t>gudP</t>
  </si>
  <si>
    <t>ECK120004010</t>
  </si>
  <si>
    <t>yqcA</t>
  </si>
  <si>
    <t>ECK120004011</t>
  </si>
  <si>
    <t>truC</t>
  </si>
  <si>
    <t>ECK120004012</t>
  </si>
  <si>
    <t>yqcC</t>
  </si>
  <si>
    <t>ECK120004013</t>
  </si>
  <si>
    <t>csrB</t>
  </si>
  <si>
    <t>ECK120002573</t>
  </si>
  <si>
    <t>syd</t>
  </si>
  <si>
    <t>ECK120004014</t>
  </si>
  <si>
    <t>queF</t>
  </si>
  <si>
    <t>ECK120004015</t>
  </si>
  <si>
    <t>ygdH</t>
  </si>
  <si>
    <t>ECK120002241</t>
  </si>
  <si>
    <t>sdaC</t>
  </si>
  <si>
    <t>ECK120002043</t>
  </si>
  <si>
    <t>sdaB</t>
  </si>
  <si>
    <t>ECK120001571</t>
  </si>
  <si>
    <t>ygdG</t>
  </si>
  <si>
    <t>ECK120002240</t>
  </si>
  <si>
    <t>fucO</t>
  </si>
  <si>
    <t>ECK120000345</t>
  </si>
  <si>
    <t>fucA</t>
  </si>
  <si>
    <t>ECK120000342</t>
  </si>
  <si>
    <t>fucP</t>
  </si>
  <si>
    <t>ECK120000346</t>
  </si>
  <si>
    <t>fucI</t>
  </si>
  <si>
    <t>ECK120000343</t>
  </si>
  <si>
    <t>fucK</t>
  </si>
  <si>
    <t>ECK120000344</t>
  </si>
  <si>
    <t>fucU</t>
  </si>
  <si>
    <t>ECK120000348</t>
  </si>
  <si>
    <t>fucR</t>
  </si>
  <si>
    <t>ECK120000347</t>
  </si>
  <si>
    <t>rlmM</t>
  </si>
  <si>
    <t>ECK120001728</t>
  </si>
  <si>
    <t>ygdD</t>
  </si>
  <si>
    <t>ECK120001727</t>
  </si>
  <si>
    <t>gcvA</t>
  </si>
  <si>
    <t>ECK120001729</t>
  </si>
  <si>
    <t>gcvB</t>
  </si>
  <si>
    <t>ECK120002579</t>
  </si>
  <si>
    <t>ygdI</t>
  </si>
  <si>
    <t>ECK120004016</t>
  </si>
  <si>
    <t>csdA</t>
  </si>
  <si>
    <t>ECK120004017</t>
  </si>
  <si>
    <t>csdE</t>
  </si>
  <si>
    <t>ECK120004018</t>
  </si>
  <si>
    <t>csdL</t>
  </si>
  <si>
    <t>ECK120004019</t>
  </si>
  <si>
    <t>mltA</t>
  </si>
  <si>
    <t>ECK120004020</t>
  </si>
  <si>
    <t>metZ</t>
  </si>
  <si>
    <t>ECK120002504</t>
  </si>
  <si>
    <t>metW</t>
  </si>
  <si>
    <t>ECK120002559</t>
  </si>
  <si>
    <t>metV</t>
  </si>
  <si>
    <t>ECK120002502</t>
  </si>
  <si>
    <t>amiC</t>
  </si>
  <si>
    <t>ECK120004021</t>
  </si>
  <si>
    <t>argA</t>
  </si>
  <si>
    <t>ECK120000059</t>
  </si>
  <si>
    <t>recD</t>
  </si>
  <si>
    <t>ECK120000817</t>
  </si>
  <si>
    <t>recB</t>
  </si>
  <si>
    <t>ECK120000815</t>
  </si>
  <si>
    <t>ptrA</t>
  </si>
  <si>
    <t>ECK120000777</t>
  </si>
  <si>
    <t>recC</t>
  </si>
  <si>
    <t>ECK120000816</t>
  </si>
  <si>
    <t>ppdC</t>
  </si>
  <si>
    <t>ECK120001137</t>
  </si>
  <si>
    <t>ygdB</t>
  </si>
  <si>
    <t>ECK120001138</t>
  </si>
  <si>
    <t>ppdB</t>
  </si>
  <si>
    <t>ECK120001139</t>
  </si>
  <si>
    <t>ppdA</t>
  </si>
  <si>
    <t>ECK120001987</t>
  </si>
  <si>
    <t>thyA</t>
  </si>
  <si>
    <t>ECK120000991</t>
  </si>
  <si>
    <t>lgt</t>
  </si>
  <si>
    <t>ECK120002030</t>
  </si>
  <si>
    <t>ptsP</t>
  </si>
  <si>
    <t>ECK120002077</t>
  </si>
  <si>
    <t>rppH</t>
  </si>
  <si>
    <t>ECK120004022</t>
  </si>
  <si>
    <t>ygdT</t>
  </si>
  <si>
    <t>ECK120030084</t>
  </si>
  <si>
    <t>mutH</t>
  </si>
  <si>
    <t>ECK120000617</t>
  </si>
  <si>
    <t>ygdQ</t>
  </si>
  <si>
    <t>ECK120004023</t>
  </si>
  <si>
    <t>ygdR</t>
  </si>
  <si>
    <t>ECK120004024</t>
  </si>
  <si>
    <t>tas</t>
  </si>
  <si>
    <t>ECK120004025</t>
  </si>
  <si>
    <t>lplT</t>
  </si>
  <si>
    <t>ECK120002304</t>
  </si>
  <si>
    <t>aas</t>
  </si>
  <si>
    <t>ECK120001622</t>
  </si>
  <si>
    <t>omrA</t>
  </si>
  <si>
    <t>ECK120002580</t>
  </si>
  <si>
    <t>omrB</t>
  </si>
  <si>
    <t>ECK120002593</t>
  </si>
  <si>
    <t>galR</t>
  </si>
  <si>
    <t>ECK120000357</t>
  </si>
  <si>
    <t>lysA</t>
  </si>
  <si>
    <t>ECK120000542</t>
  </si>
  <si>
    <t>lysR</t>
  </si>
  <si>
    <t>ECK120000544</t>
  </si>
  <si>
    <t>ygeA</t>
  </si>
  <si>
    <t>ECK120001140</t>
  </si>
  <si>
    <t>araE</t>
  </si>
  <si>
    <t>ECK120000052</t>
  </si>
  <si>
    <t>kduD</t>
  </si>
  <si>
    <t>ECK120002229</t>
  </si>
  <si>
    <t>kduI</t>
  </si>
  <si>
    <t>ECK120004026</t>
  </si>
  <si>
    <t>yqeF</t>
  </si>
  <si>
    <t>ECK120004027</t>
  </si>
  <si>
    <t>yqeG</t>
  </si>
  <si>
    <t>ECK120004028</t>
  </si>
  <si>
    <t>yqeH</t>
  </si>
  <si>
    <t>ECK120004029</t>
  </si>
  <si>
    <t>yqeI</t>
  </si>
  <si>
    <t>ECK120004030</t>
  </si>
  <si>
    <t>yqeJ</t>
  </si>
  <si>
    <t>ECK120004031</t>
  </si>
  <si>
    <t>yqeL</t>
  </si>
  <si>
    <t>ECK120048862</t>
  </si>
  <si>
    <t>yqeK</t>
  </si>
  <si>
    <t>ECK120004032</t>
  </si>
  <si>
    <t>ygeF</t>
  </si>
  <si>
    <t>ECK120004033</t>
  </si>
  <si>
    <t>ygeG</t>
  </si>
  <si>
    <t>ECK120004034</t>
  </si>
  <si>
    <t>ygeH</t>
  </si>
  <si>
    <t>ECK120004035</t>
  </si>
  <si>
    <t>ygeI</t>
  </si>
  <si>
    <t>ECK120004036</t>
  </si>
  <si>
    <t>pbl</t>
  </si>
  <si>
    <t>ECK120004037</t>
  </si>
  <si>
    <t>ygeK</t>
  </si>
  <si>
    <t>ECK120004038</t>
  </si>
  <si>
    <t>ygeL</t>
  </si>
  <si>
    <t>ECK120004039</t>
  </si>
  <si>
    <t>ygeM</t>
  </si>
  <si>
    <t>ECK120004040</t>
  </si>
  <si>
    <t>ygeN</t>
  </si>
  <si>
    <t>ECK120004041</t>
  </si>
  <si>
    <t>ygeO</t>
  </si>
  <si>
    <t>ECK120004042</t>
  </si>
  <si>
    <t>insCD-4</t>
  </si>
  <si>
    <t>ECK120023920</t>
  </si>
  <si>
    <t>insD-4</t>
  </si>
  <si>
    <t>ECK120004043</t>
  </si>
  <si>
    <t>insC-4</t>
  </si>
  <si>
    <t>ECK120004044</t>
  </si>
  <si>
    <t>ygeP</t>
  </si>
  <si>
    <t>ECK120004045</t>
  </si>
  <si>
    <t>ygeQ</t>
  </si>
  <si>
    <t>ECK120004046</t>
  </si>
  <si>
    <t>glyU</t>
  </si>
  <si>
    <t>ECK120002479</t>
  </si>
  <si>
    <t>ygeR</t>
  </si>
  <si>
    <t>ECK120004047</t>
  </si>
  <si>
    <t>xdhA</t>
  </si>
  <si>
    <t>ECK120004048</t>
  </si>
  <si>
    <t>xdhB</t>
  </si>
  <si>
    <t>ECK120004049</t>
  </si>
  <si>
    <t>xdhC</t>
  </si>
  <si>
    <t>ECK120004050</t>
  </si>
  <si>
    <t>ygeV</t>
  </si>
  <si>
    <t>ECK120004051</t>
  </si>
  <si>
    <t>ygeW</t>
  </si>
  <si>
    <t>ECK120004052</t>
  </si>
  <si>
    <t>ygeX</t>
  </si>
  <si>
    <t>ECK120004053</t>
  </si>
  <si>
    <t>ygeY</t>
  </si>
  <si>
    <t>ECK120004054</t>
  </si>
  <si>
    <t>hyuA</t>
  </si>
  <si>
    <t>ECK120004055</t>
  </si>
  <si>
    <t>yqeA</t>
  </si>
  <si>
    <t>ECK120004056</t>
  </si>
  <si>
    <t>yqeB</t>
  </si>
  <si>
    <t>ECK120004057</t>
  </si>
  <si>
    <t>yqeC</t>
  </si>
  <si>
    <t>ECK120004058</t>
  </si>
  <si>
    <t>mocA</t>
  </si>
  <si>
    <t>ECK120004059</t>
  </si>
  <si>
    <t>ygfK</t>
  </si>
  <si>
    <t>ECK120004060</t>
  </si>
  <si>
    <t>ssnA</t>
  </si>
  <si>
    <t>ECK120004061</t>
  </si>
  <si>
    <t>ygfM</t>
  </si>
  <si>
    <t>ECK120004062</t>
  </si>
  <si>
    <t>xdhD</t>
  </si>
  <si>
    <t>ECK120004063</t>
  </si>
  <si>
    <t>xanQ</t>
  </si>
  <si>
    <t>ECK120004064</t>
  </si>
  <si>
    <t>guaD</t>
  </si>
  <si>
    <t>ECK120004065</t>
  </si>
  <si>
    <t>ECK120004066</t>
  </si>
  <si>
    <t>ygfS</t>
  </si>
  <si>
    <t>ECK120004067</t>
  </si>
  <si>
    <t>ygfT</t>
  </si>
  <si>
    <t>ECK120004068</t>
  </si>
  <si>
    <t>uacT</t>
  </si>
  <si>
    <t>ECK120004069</t>
  </si>
  <si>
    <t>yqfG</t>
  </si>
  <si>
    <t>ECK120048868</t>
  </si>
  <si>
    <t>idi</t>
  </si>
  <si>
    <t>ECK120004070</t>
  </si>
  <si>
    <t>lysS</t>
  </si>
  <si>
    <t>ECK120000545</t>
  </si>
  <si>
    <t>prfB</t>
  </si>
  <si>
    <t>ECK120000753</t>
  </si>
  <si>
    <t>recJ</t>
  </si>
  <si>
    <t>ECK120000821</t>
  </si>
  <si>
    <t>dsbC</t>
  </si>
  <si>
    <t>ECK120001059</t>
  </si>
  <si>
    <t>xerD</t>
  </si>
  <si>
    <t>ECK120001060</t>
  </si>
  <si>
    <t>fldB</t>
  </si>
  <si>
    <t>ECK120002360</t>
  </si>
  <si>
    <t>cptA</t>
  </si>
  <si>
    <t>ECK120004071</t>
  </si>
  <si>
    <t>ECK120004072</t>
  </si>
  <si>
    <t>ygfZ</t>
  </si>
  <si>
    <t>ECK120004073</t>
  </si>
  <si>
    <t>yqfA</t>
  </si>
  <si>
    <t>ECK120004074</t>
  </si>
  <si>
    <t>yqfB</t>
  </si>
  <si>
    <t>ECK120004075</t>
  </si>
  <si>
    <t>bglA</t>
  </si>
  <si>
    <t>ECK120002697</t>
  </si>
  <si>
    <t>ygfF</t>
  </si>
  <si>
    <t>ECK120004076</t>
  </si>
  <si>
    <t>gcvP</t>
  </si>
  <si>
    <t>ECK120001744</t>
  </si>
  <si>
    <t>gcvH</t>
  </si>
  <si>
    <t>ECK120000364</t>
  </si>
  <si>
    <t>gcvT</t>
  </si>
  <si>
    <t>ECK120001406</t>
  </si>
  <si>
    <t>ECK120001304</t>
  </si>
  <si>
    <t>ubiH</t>
  </si>
  <si>
    <t>ECK120001295</t>
  </si>
  <si>
    <t>pepP</t>
  </si>
  <si>
    <t>ECK120000689</t>
  </si>
  <si>
    <t>ygfB</t>
  </si>
  <si>
    <t>ECK120001294</t>
  </si>
  <si>
    <t>zapA</t>
  </si>
  <si>
    <t>ECK120002417</t>
  </si>
  <si>
    <t>ssrS</t>
  </si>
  <si>
    <t>ECK120002541</t>
  </si>
  <si>
    <t>fau</t>
  </si>
  <si>
    <t>ECK120001141</t>
  </si>
  <si>
    <t>sibC</t>
  </si>
  <si>
    <t>ECK120002597</t>
  </si>
  <si>
    <t>ibsC</t>
  </si>
  <si>
    <t>ECK120035073</t>
  </si>
  <si>
    <t>serA</t>
  </si>
  <si>
    <t>ECK120000933</t>
  </si>
  <si>
    <t>rpiA</t>
  </si>
  <si>
    <t>ECK120001407</t>
  </si>
  <si>
    <t>yqfE</t>
  </si>
  <si>
    <t>ECK120004077</t>
  </si>
  <si>
    <t>argP</t>
  </si>
  <si>
    <t>ECK120000483</t>
  </si>
  <si>
    <t>scpA</t>
  </si>
  <si>
    <t>ECK120001408</t>
  </si>
  <si>
    <t>argK</t>
  </si>
  <si>
    <t>ECK120001409</t>
  </si>
  <si>
    <t>scpB</t>
  </si>
  <si>
    <t>ECK120004078</t>
  </si>
  <si>
    <t>scpC</t>
  </si>
  <si>
    <t>ECK120004079</t>
  </si>
  <si>
    <t>ygfI</t>
  </si>
  <si>
    <t>ECK120004080</t>
  </si>
  <si>
    <t>ECK125135301</t>
  </si>
  <si>
    <t>yggE</t>
  </si>
  <si>
    <t>ECK120001220</t>
  </si>
  <si>
    <t>argO</t>
  </si>
  <si>
    <t>ECK120001142</t>
  </si>
  <si>
    <t>mscS</t>
  </si>
  <si>
    <t>ECK120001143</t>
  </si>
  <si>
    <t>fbaA</t>
  </si>
  <si>
    <t>ECK120000276</t>
  </si>
  <si>
    <t>pgk</t>
  </si>
  <si>
    <t>ECK120000695</t>
  </si>
  <si>
    <t>epd</t>
  </si>
  <si>
    <t>ECK120000361</t>
  </si>
  <si>
    <t>yggC</t>
  </si>
  <si>
    <t>ECK120001144</t>
  </si>
  <si>
    <t>yggD</t>
  </si>
  <si>
    <t>ECK120001145</t>
  </si>
  <si>
    <t>yggF</t>
  </si>
  <si>
    <t>ECK120001221</t>
  </si>
  <si>
    <t>yggP</t>
  </si>
  <si>
    <t>ECK120004081</t>
  </si>
  <si>
    <t>cmtA</t>
  </si>
  <si>
    <t>ECK120001726</t>
  </si>
  <si>
    <t>cmtB</t>
  </si>
  <si>
    <t>ECK120001725</t>
  </si>
  <si>
    <t>tktA</t>
  </si>
  <si>
    <t>ECK120001391</t>
  </si>
  <si>
    <t>loiP</t>
  </si>
  <si>
    <t>ECK120001264</t>
  </si>
  <si>
    <t>speB</t>
  </si>
  <si>
    <t>ECK120000949</t>
  </si>
  <si>
    <t>speA</t>
  </si>
  <si>
    <t>ECK120000948</t>
  </si>
  <si>
    <t>yqgB</t>
  </si>
  <si>
    <t>ECK120004082</t>
  </si>
  <si>
    <t>yqgC</t>
  </si>
  <si>
    <t>ECK120004083</t>
  </si>
  <si>
    <t>yqgD</t>
  </si>
  <si>
    <t>ECK120004084</t>
  </si>
  <si>
    <t>metK</t>
  </si>
  <si>
    <t>ECK120000582</t>
  </si>
  <si>
    <t>galP</t>
  </si>
  <si>
    <t>ECK120002048</t>
  </si>
  <si>
    <t>yggI</t>
  </si>
  <si>
    <t>ECK120002025</t>
  </si>
  <si>
    <t>endA</t>
  </si>
  <si>
    <t>ECK120001307</t>
  </si>
  <si>
    <t>rsmE</t>
  </si>
  <si>
    <t>ECK120002234</t>
  </si>
  <si>
    <t>gshB</t>
  </si>
  <si>
    <t>ECK120000412</t>
  </si>
  <si>
    <t>yqgE</t>
  </si>
  <si>
    <t>ECK120004085</t>
  </si>
  <si>
    <t>yqgF</t>
  </si>
  <si>
    <t>ECK120004086</t>
  </si>
  <si>
    <t>yggR</t>
  </si>
  <si>
    <t>ECK120004087</t>
  </si>
  <si>
    <t>yggS</t>
  </si>
  <si>
    <t>ECK120004088</t>
  </si>
  <si>
    <t>yggT</t>
  </si>
  <si>
    <t>ECK120004089</t>
  </si>
  <si>
    <t>yggU</t>
  </si>
  <si>
    <t>ECK120004090</t>
  </si>
  <si>
    <t>rdgB</t>
  </si>
  <si>
    <t>ECK120004091</t>
  </si>
  <si>
    <t>yggW</t>
  </si>
  <si>
    <t>ECK120004092</t>
  </si>
  <si>
    <t>yggM</t>
  </si>
  <si>
    <t>ECK120002363</t>
  </si>
  <si>
    <t>ansB</t>
  </si>
  <si>
    <t>ECK120000042</t>
  </si>
  <si>
    <t>yggN</t>
  </si>
  <si>
    <t>ECK120002364</t>
  </si>
  <si>
    <t>yggL</t>
  </si>
  <si>
    <t>ECK120002296</t>
  </si>
  <si>
    <t>trmI</t>
  </si>
  <si>
    <t>ECK120001713</t>
  </si>
  <si>
    <t>mutY</t>
  </si>
  <si>
    <t>ECK120000620</t>
  </si>
  <si>
    <t>yggX</t>
  </si>
  <si>
    <t>ECK120004093</t>
  </si>
  <si>
    <t>mltC</t>
  </si>
  <si>
    <t>ECK120004094</t>
  </si>
  <si>
    <t>nupG</t>
  </si>
  <si>
    <t>ECK120000657</t>
  </si>
  <si>
    <t>speC</t>
  </si>
  <si>
    <t>ECK120000950</t>
  </si>
  <si>
    <t>yqgA</t>
  </si>
  <si>
    <t>ECK120004095</t>
  </si>
  <si>
    <t>pheV</t>
  </si>
  <si>
    <t>ECK120002507</t>
  </si>
  <si>
    <t>yghD</t>
  </si>
  <si>
    <t>ECK120004096</t>
  </si>
  <si>
    <t>yghE</t>
  </si>
  <si>
    <t>ECK120004097</t>
  </si>
  <si>
    <t>yghF</t>
  </si>
  <si>
    <t>ECK120004098</t>
  </si>
  <si>
    <t>yghG</t>
  </si>
  <si>
    <t>ECK120004099</t>
  </si>
  <si>
    <t>pppA</t>
  </si>
  <si>
    <t>ECK120004100</t>
  </si>
  <si>
    <t>yghJ</t>
  </si>
  <si>
    <t>ECK120004101</t>
  </si>
  <si>
    <t>glcA</t>
  </si>
  <si>
    <t>ECK120004102</t>
  </si>
  <si>
    <t>C0719</t>
  </si>
  <si>
    <t>ECK120002622</t>
  </si>
  <si>
    <t>glcB</t>
  </si>
  <si>
    <t>ECK120002441</t>
  </si>
  <si>
    <t>glcG</t>
  </si>
  <si>
    <t>ECK120004103</t>
  </si>
  <si>
    <t>glcF</t>
  </si>
  <si>
    <t>ECK120002572</t>
  </si>
  <si>
    <t>glcE</t>
  </si>
  <si>
    <t>ECK120004104</t>
  </si>
  <si>
    <t>glcD</t>
  </si>
  <si>
    <t>ECK120004105</t>
  </si>
  <si>
    <t>glcC</t>
  </si>
  <si>
    <t>ECK120004106</t>
  </si>
  <si>
    <t>yghO</t>
  </si>
  <si>
    <t>ECK120004107</t>
  </si>
  <si>
    <t>insH-9</t>
  </si>
  <si>
    <t>ECK120004108</t>
  </si>
  <si>
    <t>yghQ</t>
  </si>
  <si>
    <t>ECK120004109</t>
  </si>
  <si>
    <t>yghR</t>
  </si>
  <si>
    <t>ECK120004110</t>
  </si>
  <si>
    <t>yghS</t>
  </si>
  <si>
    <t>ECK120004111</t>
  </si>
  <si>
    <t>yghT</t>
  </si>
  <si>
    <t>ECK120004112</t>
  </si>
  <si>
    <t>pitB</t>
  </si>
  <si>
    <t>ECK120002422</t>
  </si>
  <si>
    <t>gss</t>
  </si>
  <si>
    <t>ECK120002421</t>
  </si>
  <si>
    <t>yghU</t>
  </si>
  <si>
    <t>ECK120004113</t>
  </si>
  <si>
    <t>hybG</t>
  </si>
  <si>
    <t>ECK120001739</t>
  </si>
  <si>
    <t>hybF</t>
  </si>
  <si>
    <t>ECK120001738</t>
  </si>
  <si>
    <t>hybE</t>
  </si>
  <si>
    <t>ECK120001737</t>
  </si>
  <si>
    <t>hybD</t>
  </si>
  <si>
    <t>ECK120001736</t>
  </si>
  <si>
    <t>hybC</t>
  </si>
  <si>
    <t>ECK120001735</t>
  </si>
  <si>
    <t>hybB</t>
  </si>
  <si>
    <t>ECK120001734</t>
  </si>
  <si>
    <t>hybA</t>
  </si>
  <si>
    <t>ECK120001733</t>
  </si>
  <si>
    <t>hybO</t>
  </si>
  <si>
    <t>ECK120004114</t>
  </si>
  <si>
    <t>yghW</t>
  </si>
  <si>
    <t>ECK120004115</t>
  </si>
  <si>
    <t>yghX_1</t>
  </si>
  <si>
    <t>ECK120004116</t>
  </si>
  <si>
    <t>yghX_2</t>
  </si>
  <si>
    <t>ECK120004117</t>
  </si>
  <si>
    <t>yghZ</t>
  </si>
  <si>
    <t>ECK120004118</t>
  </si>
  <si>
    <t>yqhA</t>
  </si>
  <si>
    <t>ECK120004119</t>
  </si>
  <si>
    <t>yghA</t>
  </si>
  <si>
    <t>ECK120001265</t>
  </si>
  <si>
    <t>ECK120004120</t>
  </si>
  <si>
    <t>exbD</t>
  </si>
  <si>
    <t>ECK120000266</t>
  </si>
  <si>
    <t>exbB</t>
  </si>
  <si>
    <t>ECK120000265</t>
  </si>
  <si>
    <t>ECK120004121</t>
  </si>
  <si>
    <t>metC</t>
  </si>
  <si>
    <t>ECK120000576</t>
  </si>
  <si>
    <t>yghB</t>
  </si>
  <si>
    <t>ECK120001756</t>
  </si>
  <si>
    <t>yqhC</t>
  </si>
  <si>
    <t>ECK120004122</t>
  </si>
  <si>
    <t>yqhD</t>
  </si>
  <si>
    <t>ECK120004123</t>
  </si>
  <si>
    <t>dkgA</t>
  </si>
  <si>
    <t>ECK120004124</t>
  </si>
  <si>
    <t>yqhG</t>
  </si>
  <si>
    <t>ECK120004125</t>
  </si>
  <si>
    <t>yqhH</t>
  </si>
  <si>
    <t>ECK120004126</t>
  </si>
  <si>
    <t>ygiQ</t>
  </si>
  <si>
    <t>ECK120004127</t>
  </si>
  <si>
    <t>ftsP</t>
  </si>
  <si>
    <t>ECK120001344</t>
  </si>
  <si>
    <t>plsC</t>
  </si>
  <si>
    <t>ECK120001345</t>
  </si>
  <si>
    <t>parC</t>
  </si>
  <si>
    <t>ECK120000679</t>
  </si>
  <si>
    <t>ygiS</t>
  </si>
  <si>
    <t>ECK120004128</t>
  </si>
  <si>
    <t>mqsA</t>
  </si>
  <si>
    <t>ECK120004129</t>
  </si>
  <si>
    <t>mqsR</t>
  </si>
  <si>
    <t>ECK120004130</t>
  </si>
  <si>
    <t>ygiV</t>
  </si>
  <si>
    <t>ECK120004131</t>
  </si>
  <si>
    <t>ygiW</t>
  </si>
  <si>
    <t>ECK120004132</t>
  </si>
  <si>
    <t>qseB</t>
  </si>
  <si>
    <t>ECK120004133</t>
  </si>
  <si>
    <t>qseC</t>
  </si>
  <si>
    <t>ECK120002348</t>
  </si>
  <si>
    <t>ygiZ</t>
  </si>
  <si>
    <t>ECK120004134</t>
  </si>
  <si>
    <t>mdaB</t>
  </si>
  <si>
    <t>ECK120002346</t>
  </si>
  <si>
    <t>ygiN</t>
  </si>
  <si>
    <t>ECK120002347</t>
  </si>
  <si>
    <t>parE</t>
  </si>
  <si>
    <t>ECK120000680</t>
  </si>
  <si>
    <t>yqiA</t>
  </si>
  <si>
    <t>ECK120004135</t>
  </si>
  <si>
    <t>cpdA</t>
  </si>
  <si>
    <t>ECK120004136</t>
  </si>
  <si>
    <t>yqiB</t>
  </si>
  <si>
    <t>ECK120004137</t>
  </si>
  <si>
    <t>nudF</t>
  </si>
  <si>
    <t>ECK120002344</t>
  </si>
  <si>
    <t>tolC</t>
  </si>
  <si>
    <t>ECK120000998</t>
  </si>
  <si>
    <t>ygiA</t>
  </si>
  <si>
    <t>ECK120001146</t>
  </si>
  <si>
    <t>ygiB</t>
  </si>
  <si>
    <t>ECK120001147</t>
  </si>
  <si>
    <t>ygiC</t>
  </si>
  <si>
    <t>ECK120001148</t>
  </si>
  <si>
    <t>ygiD</t>
  </si>
  <si>
    <t>ECK120001149</t>
  </si>
  <si>
    <t>zupT</t>
  </si>
  <si>
    <t>ECK120001150</t>
  </si>
  <si>
    <t>ribB</t>
  </si>
  <si>
    <t>ECK120000458</t>
  </si>
  <si>
    <t>sroG</t>
  </si>
  <si>
    <t>ECK120002646</t>
  </si>
  <si>
    <t>SroG</t>
  </si>
  <si>
    <t>yqiC</t>
  </si>
  <si>
    <t>ECK120004138</t>
  </si>
  <si>
    <t>ygiL</t>
  </si>
  <si>
    <t>ECK120002231</t>
  </si>
  <si>
    <t>insCD-5</t>
  </si>
  <si>
    <t>ECK120023921</t>
  </si>
  <si>
    <t>insC-5</t>
  </si>
  <si>
    <t>ECK120004139</t>
  </si>
  <si>
    <t>insD-5</t>
  </si>
  <si>
    <t>ECK120004140</t>
  </si>
  <si>
    <t>yqiG</t>
  </si>
  <si>
    <t>ECK120004141</t>
  </si>
  <si>
    <t>yqiH</t>
  </si>
  <si>
    <t>ECK120004142</t>
  </si>
  <si>
    <t>yqiI</t>
  </si>
  <si>
    <t>ECK120004143</t>
  </si>
  <si>
    <t>glgS</t>
  </si>
  <si>
    <t>ECK120001349</t>
  </si>
  <si>
    <t>yqiJ</t>
  </si>
  <si>
    <t>ECK120004144</t>
  </si>
  <si>
    <t>yqiK</t>
  </si>
  <si>
    <t>ECK120004145</t>
  </si>
  <si>
    <t>sibD</t>
  </si>
  <si>
    <t>ECK120002623</t>
  </si>
  <si>
    <t>ibsD</t>
  </si>
  <si>
    <t>ECK120035072</t>
  </si>
  <si>
    <t>sibE</t>
  </si>
  <si>
    <t>ECK120030085</t>
  </si>
  <si>
    <t>ibsE</t>
  </si>
  <si>
    <t>ECK120035071</t>
  </si>
  <si>
    <t>rfaE</t>
  </si>
  <si>
    <t>ECK120004146</t>
  </si>
  <si>
    <t>glnE</t>
  </si>
  <si>
    <t>ECK120001550</t>
  </si>
  <si>
    <t>ygiF</t>
  </si>
  <si>
    <t>ECK120001551</t>
  </si>
  <si>
    <t>ygiM</t>
  </si>
  <si>
    <t>ECK120002289</t>
  </si>
  <si>
    <t>cca</t>
  </si>
  <si>
    <t>ECK120000132</t>
  </si>
  <si>
    <t>bacA</t>
  </si>
  <si>
    <t>ECK120001608</t>
  </si>
  <si>
    <t>folB</t>
  </si>
  <si>
    <t>ECK120001616</t>
  </si>
  <si>
    <t>ygiH</t>
  </si>
  <si>
    <t>ECK120001617</t>
  </si>
  <si>
    <t>ttdR</t>
  </si>
  <si>
    <t>ECK120002359</t>
  </si>
  <si>
    <t>ttdA</t>
  </si>
  <si>
    <t>ECK120001151</t>
  </si>
  <si>
    <t>ttdB</t>
  </si>
  <si>
    <t>ECK120001152</t>
  </si>
  <si>
    <t>ttdT</t>
  </si>
  <si>
    <t>ECK120002256</t>
  </si>
  <si>
    <t>ygjD</t>
  </si>
  <si>
    <t>ECK120001153</t>
  </si>
  <si>
    <t>rpsU</t>
  </si>
  <si>
    <t>ECK120000911</t>
  </si>
  <si>
    <t>dnaG</t>
  </si>
  <si>
    <t>ECK120000233</t>
  </si>
  <si>
    <t>rpoD</t>
  </si>
  <si>
    <t>ECK120000887</t>
  </si>
  <si>
    <t>mug</t>
  </si>
  <si>
    <t>ECK120002372</t>
  </si>
  <si>
    <t>ileX</t>
  </si>
  <si>
    <t>ECK120002488</t>
  </si>
  <si>
    <t>yqjH</t>
  </si>
  <si>
    <t>ECK120004147</t>
  </si>
  <si>
    <t>yqjI</t>
  </si>
  <si>
    <t>ECK120004148</t>
  </si>
  <si>
    <t>aer</t>
  </si>
  <si>
    <t>ECK120004149</t>
  </si>
  <si>
    <t>ygjG</t>
  </si>
  <si>
    <t>ECK120004150</t>
  </si>
  <si>
    <t>ygjH</t>
  </si>
  <si>
    <t>ECK120004151</t>
  </si>
  <si>
    <t>ebgR</t>
  </si>
  <si>
    <t>ECK120000248</t>
  </si>
  <si>
    <t>ebgA</t>
  </si>
  <si>
    <t>ECK120000246</t>
  </si>
  <si>
    <t>ebgC</t>
  </si>
  <si>
    <t>ECK120000247</t>
  </si>
  <si>
    <t>ygjI</t>
  </si>
  <si>
    <t>ECK120002373</t>
  </si>
  <si>
    <t>ygjJ</t>
  </si>
  <si>
    <t>ECK120004152</t>
  </si>
  <si>
    <t>ygjK</t>
  </si>
  <si>
    <t>ECK120004153</t>
  </si>
  <si>
    <t>fadH</t>
  </si>
  <si>
    <t>ECK120002681</t>
  </si>
  <si>
    <t>higA</t>
  </si>
  <si>
    <t>ECK120004154</t>
  </si>
  <si>
    <t>higB</t>
  </si>
  <si>
    <t>ECK120004155</t>
  </si>
  <si>
    <t>rlmG</t>
  </si>
  <si>
    <t>ECK120004156</t>
  </si>
  <si>
    <t>ygjP</t>
  </si>
  <si>
    <t>ECK120004157</t>
  </si>
  <si>
    <t>ygjQ</t>
  </si>
  <si>
    <t>ECK120004158</t>
  </si>
  <si>
    <t>ygjR</t>
  </si>
  <si>
    <t>ECK120004159</t>
  </si>
  <si>
    <t>sraF</t>
  </si>
  <si>
    <t>ECK120002581</t>
  </si>
  <si>
    <t>alx</t>
  </si>
  <si>
    <t>ECK120004160</t>
  </si>
  <si>
    <t>sstT</t>
  </si>
  <si>
    <t>ECK120002374</t>
  </si>
  <si>
    <t>ygjV</t>
  </si>
  <si>
    <t>ECK120004161</t>
  </si>
  <si>
    <t>uxaA</t>
  </si>
  <si>
    <t>ECK120002375</t>
  </si>
  <si>
    <t>uxaC</t>
  </si>
  <si>
    <t>ECK120004451</t>
  </si>
  <si>
    <t>exuT</t>
  </si>
  <si>
    <t>ECK120002376</t>
  </si>
  <si>
    <t>exuR</t>
  </si>
  <si>
    <t>ECK120002377</t>
  </si>
  <si>
    <t>yqjA</t>
  </si>
  <si>
    <t>ECK120004162</t>
  </si>
  <si>
    <t>mzrA</t>
  </si>
  <si>
    <t>ECK120004163</t>
  </si>
  <si>
    <t>yqjC</t>
  </si>
  <si>
    <t>ECK120004164</t>
  </si>
  <si>
    <t>yqjD</t>
  </si>
  <si>
    <t>ECK120004165</t>
  </si>
  <si>
    <t>yqjE</t>
  </si>
  <si>
    <t>ECK120004166</t>
  </si>
  <si>
    <t>yqjK</t>
  </si>
  <si>
    <t>ECK120004167</t>
  </si>
  <si>
    <t>yqjF</t>
  </si>
  <si>
    <t>ECK120004168</t>
  </si>
  <si>
    <t>yqjG</t>
  </si>
  <si>
    <t>ECK120004169</t>
  </si>
  <si>
    <t>yhaH</t>
  </si>
  <si>
    <t>ECK120004170</t>
  </si>
  <si>
    <t>yhaI</t>
  </si>
  <si>
    <t>ECK120004171</t>
  </si>
  <si>
    <t>yhaJ</t>
  </si>
  <si>
    <t>ECK120004172</t>
  </si>
  <si>
    <t>yhaK</t>
  </si>
  <si>
    <t>ECK120004173</t>
  </si>
  <si>
    <t>yhaL</t>
  </si>
  <si>
    <t>ECK120004174</t>
  </si>
  <si>
    <t>yhaM</t>
  </si>
  <si>
    <t>ECK120004175</t>
  </si>
  <si>
    <t>yhaO</t>
  </si>
  <si>
    <t>ECK120002378</t>
  </si>
  <si>
    <t>tdcG</t>
  </si>
  <si>
    <t>ECK120004176</t>
  </si>
  <si>
    <t>tdcF</t>
  </si>
  <si>
    <t>ECK120004177</t>
  </si>
  <si>
    <t>tdcE</t>
  </si>
  <si>
    <t>ECK120004178</t>
  </si>
  <si>
    <t>tdcD</t>
  </si>
  <si>
    <t>ECK120001154</t>
  </si>
  <si>
    <t>tdcC</t>
  </si>
  <si>
    <t>ECK120000980</t>
  </si>
  <si>
    <t>tdcB</t>
  </si>
  <si>
    <t>ECK120000979</t>
  </si>
  <si>
    <t>tdcA</t>
  </si>
  <si>
    <t>ECK120000978</t>
  </si>
  <si>
    <t>tdcR</t>
  </si>
  <si>
    <t>ECK120000981</t>
  </si>
  <si>
    <t>yhaB</t>
  </si>
  <si>
    <t>ECK120001155</t>
  </si>
  <si>
    <t>yhaC</t>
  </si>
  <si>
    <t>ECK120001156</t>
  </si>
  <si>
    <t>rnpB</t>
  </si>
  <si>
    <t>ECK120002511</t>
  </si>
  <si>
    <t>garK</t>
  </si>
  <si>
    <t>ECK120001157</t>
  </si>
  <si>
    <t>garR</t>
  </si>
  <si>
    <t>ECK120001158</t>
  </si>
  <si>
    <t>garL</t>
  </si>
  <si>
    <t>ECK120000014</t>
  </si>
  <si>
    <t>garP</t>
  </si>
  <si>
    <t>ECK120002379</t>
  </si>
  <si>
    <t>garD</t>
  </si>
  <si>
    <t>ECK120002315</t>
  </si>
  <si>
    <t>prlF</t>
  </si>
  <si>
    <t>ECK120000944</t>
  </si>
  <si>
    <t>yhaV</t>
  </si>
  <si>
    <t>ECK120004179</t>
  </si>
  <si>
    <t>agaR</t>
  </si>
  <si>
    <t>ECK120004180</t>
  </si>
  <si>
    <t>kbaZ</t>
  </si>
  <si>
    <t>ECK120004181</t>
  </si>
  <si>
    <t>agaV</t>
  </si>
  <si>
    <t>ECK120004182</t>
  </si>
  <si>
    <t>agaW</t>
  </si>
  <si>
    <t>ECK120004183</t>
  </si>
  <si>
    <t>agaA</t>
  </si>
  <si>
    <t>ECK120002380</t>
  </si>
  <si>
    <t>agaS</t>
  </si>
  <si>
    <t>ECK120004184</t>
  </si>
  <si>
    <t>kbaY</t>
  </si>
  <si>
    <t>ECK120002381</t>
  </si>
  <si>
    <t>agaB</t>
  </si>
  <si>
    <t>ECK120002382</t>
  </si>
  <si>
    <t>agaC</t>
  </si>
  <si>
    <t>ECK120002383</t>
  </si>
  <si>
    <t>agaD</t>
  </si>
  <si>
    <t>ECK120004185</t>
  </si>
  <si>
    <t>agaI</t>
  </si>
  <si>
    <t>ECK120004186</t>
  </si>
  <si>
    <t>yraH</t>
  </si>
  <si>
    <t>ECK120004187</t>
  </si>
  <si>
    <t>yraI</t>
  </si>
  <si>
    <t>ECK120004188</t>
  </si>
  <si>
    <t>yraJ</t>
  </si>
  <si>
    <t>ECK120004189</t>
  </si>
  <si>
    <t>yraK</t>
  </si>
  <si>
    <t>ECK120004190</t>
  </si>
  <si>
    <t>rsmI</t>
  </si>
  <si>
    <t>ECK120004191</t>
  </si>
  <si>
    <t>lpoA</t>
  </si>
  <si>
    <t>ECK120004192</t>
  </si>
  <si>
    <t>yraN</t>
  </si>
  <si>
    <t>ECK120004193</t>
  </si>
  <si>
    <t>diaA</t>
  </si>
  <si>
    <t>ECK120002384</t>
  </si>
  <si>
    <t>yraP</t>
  </si>
  <si>
    <t>ECK120004194</t>
  </si>
  <si>
    <t>yraQ</t>
  </si>
  <si>
    <t>ECK120004195</t>
  </si>
  <si>
    <t>yraR</t>
  </si>
  <si>
    <t>ECK120004196</t>
  </si>
  <si>
    <t>yhbO</t>
  </si>
  <si>
    <t>ECK120004197</t>
  </si>
  <si>
    <t>yhbP</t>
  </si>
  <si>
    <t>ECK120004198</t>
  </si>
  <si>
    <t>yhbQ</t>
  </si>
  <si>
    <t>ECK120004199</t>
  </si>
  <si>
    <t>yhbS</t>
  </si>
  <si>
    <t>ECK120004200</t>
  </si>
  <si>
    <t>yhbT</t>
  </si>
  <si>
    <t>ECK120004201</t>
  </si>
  <si>
    <t>yhbU</t>
  </si>
  <si>
    <t>ECK120004202</t>
  </si>
  <si>
    <t>yhbV</t>
  </si>
  <si>
    <t>ECK120004203</t>
  </si>
  <si>
    <t>yhbW</t>
  </si>
  <si>
    <t>ECK120004204</t>
  </si>
  <si>
    <t>mtr</t>
  </si>
  <si>
    <t>ECK120000610</t>
  </si>
  <si>
    <t>deaD</t>
  </si>
  <si>
    <t>ECK120000209</t>
  </si>
  <si>
    <t>yrbN</t>
  </si>
  <si>
    <t>ECK120048863</t>
  </si>
  <si>
    <t>nlpI</t>
  </si>
  <si>
    <t>ECK120002239</t>
  </si>
  <si>
    <t>pnp</t>
  </si>
  <si>
    <t>ECK120000734</t>
  </si>
  <si>
    <t>psrO</t>
  </si>
  <si>
    <t>ECK120002582</t>
  </si>
  <si>
    <t>rpsO</t>
  </si>
  <si>
    <t>ECK120000905</t>
  </si>
  <si>
    <t>truB</t>
  </si>
  <si>
    <t>ECK120001159</t>
  </si>
  <si>
    <t>rbfA</t>
  </si>
  <si>
    <t>ECK120001160</t>
  </si>
  <si>
    <t>infB</t>
  </si>
  <si>
    <t>ECK120000498</t>
  </si>
  <si>
    <t>nusA</t>
  </si>
  <si>
    <t>ECK120000658</t>
  </si>
  <si>
    <t>rimP</t>
  </si>
  <si>
    <t>ECK120001161</t>
  </si>
  <si>
    <t>metY</t>
  </si>
  <si>
    <t>ECK120002503</t>
  </si>
  <si>
    <t>argG</t>
  </si>
  <si>
    <t>ECK120000064</t>
  </si>
  <si>
    <t>yhbX</t>
  </si>
  <si>
    <t>ECK120004205</t>
  </si>
  <si>
    <t>leuU</t>
  </si>
  <si>
    <t>ECK120002492</t>
  </si>
  <si>
    <t>secG</t>
  </si>
  <si>
    <t>ECK120002000</t>
  </si>
  <si>
    <t>glmM</t>
  </si>
  <si>
    <t>ECK120001506</t>
  </si>
  <si>
    <t>folP</t>
  </si>
  <si>
    <t>ECK120002570</t>
  </si>
  <si>
    <t>ftsH</t>
  </si>
  <si>
    <t>ECK120001462</t>
  </si>
  <si>
    <t>rlmE</t>
  </si>
  <si>
    <t>ECK120001463</t>
  </si>
  <si>
    <t>yhbY</t>
  </si>
  <si>
    <t>ECK120002385</t>
  </si>
  <si>
    <t>greA</t>
  </si>
  <si>
    <t>ECK120000408</t>
  </si>
  <si>
    <t>dacB</t>
  </si>
  <si>
    <t>ECK120000196</t>
  </si>
  <si>
    <t>obgE</t>
  </si>
  <si>
    <t>ECK120004206</t>
  </si>
  <si>
    <t>yhbE</t>
  </si>
  <si>
    <t>ECK120001455</t>
  </si>
  <si>
    <t>rpmA</t>
  </si>
  <si>
    <t>ECK120002561</t>
  </si>
  <si>
    <t>rplU</t>
  </si>
  <si>
    <t>ECK120002560</t>
  </si>
  <si>
    <t>ispB</t>
  </si>
  <si>
    <t>ECK120000015</t>
  </si>
  <si>
    <t>sfsB</t>
  </si>
  <si>
    <t>ECK120000649</t>
  </si>
  <si>
    <t>murA</t>
  </si>
  <si>
    <t>ECK120001327</t>
  </si>
  <si>
    <t>ibaG</t>
  </si>
  <si>
    <t>ECK120004207</t>
  </si>
  <si>
    <t>mlaB</t>
  </si>
  <si>
    <t>ECK120004208</t>
  </si>
  <si>
    <t>mlaC</t>
  </si>
  <si>
    <t>ECK120004209</t>
  </si>
  <si>
    <t>mlaD</t>
  </si>
  <si>
    <t>ECK120002386</t>
  </si>
  <si>
    <t>mlaE</t>
  </si>
  <si>
    <t>ECK120002387</t>
  </si>
  <si>
    <t>mlaF</t>
  </si>
  <si>
    <t>ECK120002388</t>
  </si>
  <si>
    <t>yrbG</t>
  </si>
  <si>
    <t>ECK120002389</t>
  </si>
  <si>
    <t>kdsD</t>
  </si>
  <si>
    <t>ECK120004210</t>
  </si>
  <si>
    <t>kdsC</t>
  </si>
  <si>
    <t>ECK120004211</t>
  </si>
  <si>
    <t>lptC</t>
  </si>
  <si>
    <t>ECK120004212</t>
  </si>
  <si>
    <t>lptA</t>
  </si>
  <si>
    <t>ECK120004213</t>
  </si>
  <si>
    <t>lptB</t>
  </si>
  <si>
    <t>ECK120001623</t>
  </si>
  <si>
    <t>rpoN</t>
  </si>
  <si>
    <t>ECK120000889</t>
  </si>
  <si>
    <t>hpf</t>
  </si>
  <si>
    <t>ECK120001624</t>
  </si>
  <si>
    <t>ptsN</t>
  </si>
  <si>
    <t>ECK120001625</t>
  </si>
  <si>
    <t>yhbJ</t>
  </si>
  <si>
    <t>ECK120002046</t>
  </si>
  <si>
    <t>npr</t>
  </si>
  <si>
    <t>ECK120002047</t>
  </si>
  <si>
    <t>yrbL</t>
  </si>
  <si>
    <t>ECK120004214</t>
  </si>
  <si>
    <t>mtgA</t>
  </si>
  <si>
    <t>ECK120004215</t>
  </si>
  <si>
    <t>yrbL3'</t>
  </si>
  <si>
    <t>ECK125122006</t>
  </si>
  <si>
    <t>elbB</t>
  </si>
  <si>
    <t>ECK120001350</t>
  </si>
  <si>
    <t>arcZ</t>
  </si>
  <si>
    <t>ECK120002583</t>
  </si>
  <si>
    <t>arcB</t>
  </si>
  <si>
    <t>ECK120000058</t>
  </si>
  <si>
    <t>yhcC</t>
  </si>
  <si>
    <t>ECK120004216</t>
  </si>
  <si>
    <t>ECK125135303</t>
  </si>
  <si>
    <t>gltB</t>
  </si>
  <si>
    <t>ECK120000396</t>
  </si>
  <si>
    <t>gltD</t>
  </si>
  <si>
    <t>ECK120000397</t>
  </si>
  <si>
    <t>gltF</t>
  </si>
  <si>
    <t>ECK120001469</t>
  </si>
  <si>
    <t>yhcA</t>
  </si>
  <si>
    <t>ECK120001470</t>
  </si>
  <si>
    <t>yhcD</t>
  </si>
  <si>
    <t>ECK120004217</t>
  </si>
  <si>
    <t>ychE_1</t>
  </si>
  <si>
    <t>ECK120004218</t>
  </si>
  <si>
    <t>insH-10</t>
  </si>
  <si>
    <t>ECK120004219</t>
  </si>
  <si>
    <t>ychE_2</t>
  </si>
  <si>
    <t>ECK120026453</t>
  </si>
  <si>
    <t>yhcF</t>
  </si>
  <si>
    <t>ECK120004220</t>
  </si>
  <si>
    <t>ECK125135305</t>
  </si>
  <si>
    <t>yhcG</t>
  </si>
  <si>
    <t>ECK120004221</t>
  </si>
  <si>
    <t>yhcH</t>
  </si>
  <si>
    <t>ECK120004222</t>
  </si>
  <si>
    <t>nanK</t>
  </si>
  <si>
    <t>ECK120004223</t>
  </si>
  <si>
    <t>nanE</t>
  </si>
  <si>
    <t>ECK120004224</t>
  </si>
  <si>
    <t>nanT</t>
  </si>
  <si>
    <t>ECK120002695</t>
  </si>
  <si>
    <t>nanA</t>
  </si>
  <si>
    <t>ECK120000630</t>
  </si>
  <si>
    <t>nanR</t>
  </si>
  <si>
    <t>ECK120004225</t>
  </si>
  <si>
    <t>dcuD</t>
  </si>
  <si>
    <t>ECK120004226</t>
  </si>
  <si>
    <t>sspB</t>
  </si>
  <si>
    <t>ECK120000967</t>
  </si>
  <si>
    <t>sspA</t>
  </si>
  <si>
    <t>ECK120000966</t>
  </si>
  <si>
    <t>rpsI3'</t>
  </si>
  <si>
    <t>ECK125122001</t>
  </si>
  <si>
    <t>rpsI</t>
  </si>
  <si>
    <t>ECK120000899</t>
  </si>
  <si>
    <t>rplM</t>
  </si>
  <si>
    <t>ECK120000865</t>
  </si>
  <si>
    <t>yhcM</t>
  </si>
  <si>
    <t>ECK120004227</t>
  </si>
  <si>
    <t>yhcB</t>
  </si>
  <si>
    <t>ECK120004228</t>
  </si>
  <si>
    <t>degQ</t>
  </si>
  <si>
    <t>ECK120004229</t>
  </si>
  <si>
    <t>degS</t>
  </si>
  <si>
    <t>ECK120001596</t>
  </si>
  <si>
    <t>mdh</t>
  </si>
  <si>
    <t>ECK120000569</t>
  </si>
  <si>
    <t>argR</t>
  </si>
  <si>
    <t>ECK120000066</t>
  </si>
  <si>
    <t>yhcN</t>
  </si>
  <si>
    <t>ECK120004230</t>
  </si>
  <si>
    <t>yhcO</t>
  </si>
  <si>
    <t>ECK120004231</t>
  </si>
  <si>
    <t>aaeB</t>
  </si>
  <si>
    <t>ECK120004232</t>
  </si>
  <si>
    <t>aaeA</t>
  </si>
  <si>
    <t>ECK120004233</t>
  </si>
  <si>
    <t>aaeX</t>
  </si>
  <si>
    <t>ECK120004234</t>
  </si>
  <si>
    <t>aaeR</t>
  </si>
  <si>
    <t>ECK120004235</t>
  </si>
  <si>
    <t>tldD</t>
  </si>
  <si>
    <t>ECK120004236</t>
  </si>
  <si>
    <t>yhdP</t>
  </si>
  <si>
    <t>ECK120004237</t>
  </si>
  <si>
    <t>rng</t>
  </si>
  <si>
    <t>ECK120001272</t>
  </si>
  <si>
    <t>yhdE</t>
  </si>
  <si>
    <t>ECK120001271</t>
  </si>
  <si>
    <t>mreD</t>
  </si>
  <si>
    <t>ECK120000603</t>
  </si>
  <si>
    <t>mreC</t>
  </si>
  <si>
    <t>ECK120000602</t>
  </si>
  <si>
    <t>mreB</t>
  </si>
  <si>
    <t>ECK120000601</t>
  </si>
  <si>
    <t>csrD</t>
  </si>
  <si>
    <t>ECK120000016</t>
  </si>
  <si>
    <t>yhdH</t>
  </si>
  <si>
    <t>ECK120001286</t>
  </si>
  <si>
    <t>b3254</t>
  </si>
  <si>
    <t>ECK120004238</t>
  </si>
  <si>
    <t>accB</t>
  </si>
  <si>
    <t>ECK120000269</t>
  </si>
  <si>
    <t>accC</t>
  </si>
  <si>
    <t>ECK120000270</t>
  </si>
  <si>
    <t>yhdT</t>
  </si>
  <si>
    <t>ECK120004239</t>
  </si>
  <si>
    <t>panF</t>
  </si>
  <si>
    <t>ECK120000678</t>
  </si>
  <si>
    <t>prmA</t>
  </si>
  <si>
    <t>ECK120001453</t>
  </si>
  <si>
    <t>dusB</t>
  </si>
  <si>
    <t>ECK120001282</t>
  </si>
  <si>
    <t>fis</t>
  </si>
  <si>
    <t>ECK120000311</t>
  </si>
  <si>
    <t>yhdJ</t>
  </si>
  <si>
    <t>ECK120001454</t>
  </si>
  <si>
    <t>yhdU</t>
  </si>
  <si>
    <t>ECK120004240</t>
  </si>
  <si>
    <t>envR</t>
  </si>
  <si>
    <t>ECK120001680</t>
  </si>
  <si>
    <t>acrE</t>
  </si>
  <si>
    <t>ECK120000260</t>
  </si>
  <si>
    <t>acrF</t>
  </si>
  <si>
    <t>ECK120000261</t>
  </si>
  <si>
    <t>yhdV</t>
  </si>
  <si>
    <t>ECK120004241</t>
  </si>
  <si>
    <t>yhdW</t>
  </si>
  <si>
    <t>ECK120002391</t>
  </si>
  <si>
    <t>yhdX</t>
  </si>
  <si>
    <t>ECK120002392</t>
  </si>
  <si>
    <t>yhdY</t>
  </si>
  <si>
    <t>ECK120002393</t>
  </si>
  <si>
    <t>yhdZ</t>
  </si>
  <si>
    <t>ECK120002394</t>
  </si>
  <si>
    <t>rrfF</t>
  </si>
  <si>
    <t>ECK120002533</t>
  </si>
  <si>
    <t>thrV</t>
  </si>
  <si>
    <t>ECK120002545</t>
  </si>
  <si>
    <t>rrfD</t>
  </si>
  <si>
    <t>ECK120002515</t>
  </si>
  <si>
    <t>rrlD</t>
  </si>
  <si>
    <t>ECK120002522</t>
  </si>
  <si>
    <t>alaU</t>
  </si>
  <si>
    <t>ECK120002452</t>
  </si>
  <si>
    <t>ileU</t>
  </si>
  <si>
    <t>ECK120002486</t>
  </si>
  <si>
    <t>rrsD</t>
  </si>
  <si>
    <t>ECK120002529</t>
  </si>
  <si>
    <t>yrdA</t>
  </si>
  <si>
    <t>ECK120004242</t>
  </si>
  <si>
    <t>yrdB</t>
  </si>
  <si>
    <t>ECK120004243</t>
  </si>
  <si>
    <t>aroE</t>
  </si>
  <si>
    <t>ECK120000073</t>
  </si>
  <si>
    <t>ECK120004244</t>
  </si>
  <si>
    <t>yrdD</t>
  </si>
  <si>
    <t>ECK120004245</t>
  </si>
  <si>
    <t>smg</t>
  </si>
  <si>
    <t>ECK120001553</t>
  </si>
  <si>
    <t>smf</t>
  </si>
  <si>
    <t>ECK120001552</t>
  </si>
  <si>
    <t>def</t>
  </si>
  <si>
    <t>ECK120001404</t>
  </si>
  <si>
    <t>fmt</t>
  </si>
  <si>
    <t>ECK120001242</t>
  </si>
  <si>
    <t>rsmB</t>
  </si>
  <si>
    <t>ECK120002059</t>
  </si>
  <si>
    <t>trkA</t>
  </si>
  <si>
    <t>ECK120001008</t>
  </si>
  <si>
    <t>mscL</t>
  </si>
  <si>
    <t>ECK120001162</t>
  </si>
  <si>
    <t>arfA</t>
  </si>
  <si>
    <t>ECK120016317</t>
  </si>
  <si>
    <t>zntR</t>
  </si>
  <si>
    <t>ECK120001894</t>
  </si>
  <si>
    <t>yhdN</t>
  </si>
  <si>
    <t>ECK120001895</t>
  </si>
  <si>
    <t>rplQ</t>
  </si>
  <si>
    <t>ECK120000869</t>
  </si>
  <si>
    <t>rpoA</t>
  </si>
  <si>
    <t>ECK120000884</t>
  </si>
  <si>
    <t>rpsD</t>
  </si>
  <si>
    <t>ECK120000894</t>
  </si>
  <si>
    <t>rpsK</t>
  </si>
  <si>
    <t>ECK120000901</t>
  </si>
  <si>
    <t>rpsM</t>
  </si>
  <si>
    <t>ECK120000903</t>
  </si>
  <si>
    <t>rpmJ</t>
  </si>
  <si>
    <t>ECK120001210</t>
  </si>
  <si>
    <t>secY</t>
  </si>
  <si>
    <t>ECK120000757</t>
  </si>
  <si>
    <t>rplO</t>
  </si>
  <si>
    <t>ECK120000867</t>
  </si>
  <si>
    <t>rpmD</t>
  </si>
  <si>
    <t>ECK120000879</t>
  </si>
  <si>
    <t>rpsE</t>
  </si>
  <si>
    <t>ECK120000895</t>
  </si>
  <si>
    <t>rplR</t>
  </si>
  <si>
    <t>ECK120000870</t>
  </si>
  <si>
    <t>rplF</t>
  </si>
  <si>
    <t>ECK120000860</t>
  </si>
  <si>
    <t>rpsH</t>
  </si>
  <si>
    <t>ECK120000898</t>
  </si>
  <si>
    <t>rpsN</t>
  </si>
  <si>
    <t>ECK120000904</t>
  </si>
  <si>
    <t>rplE</t>
  </si>
  <si>
    <t>ECK120000859</t>
  </si>
  <si>
    <t>rplX</t>
  </si>
  <si>
    <t>ECK120000875</t>
  </si>
  <si>
    <t>rplN</t>
  </si>
  <si>
    <t>ECK120000866</t>
  </si>
  <si>
    <t>rpsQ</t>
  </si>
  <si>
    <t>ECK120000907</t>
  </si>
  <si>
    <t>rpmC</t>
  </si>
  <si>
    <t>ECK120000878</t>
  </si>
  <si>
    <t>rplP</t>
  </si>
  <si>
    <t>ECK120000868</t>
  </si>
  <si>
    <t>rpsC</t>
  </si>
  <si>
    <t>ECK120000893</t>
  </si>
  <si>
    <t>rplV</t>
  </si>
  <si>
    <t>ECK120000873</t>
  </si>
  <si>
    <t>rpsS</t>
  </si>
  <si>
    <t>ECK120000909</t>
  </si>
  <si>
    <t>rplB</t>
  </si>
  <si>
    <t>ECK120000856</t>
  </si>
  <si>
    <t>rplW</t>
  </si>
  <si>
    <t>ECK120000874</t>
  </si>
  <si>
    <t>rplD</t>
  </si>
  <si>
    <t>ECK120000858</t>
  </si>
  <si>
    <t>rplC</t>
  </si>
  <si>
    <t>ECK120000857</t>
  </si>
  <si>
    <t>rpsJ</t>
  </si>
  <si>
    <t>ECK120000900</t>
  </si>
  <si>
    <t>gspB</t>
  </si>
  <si>
    <t>ECK120001238</t>
  </si>
  <si>
    <t>gspA</t>
  </si>
  <si>
    <t>ECK120004246</t>
  </si>
  <si>
    <t>gspC</t>
  </si>
  <si>
    <t>ECK120004247</t>
  </si>
  <si>
    <t>gspD</t>
  </si>
  <si>
    <t>ECK120004248</t>
  </si>
  <si>
    <t>gspE</t>
  </si>
  <si>
    <t>ECK120004249</t>
  </si>
  <si>
    <t>gspF</t>
  </si>
  <si>
    <t>ECK120004250</t>
  </si>
  <si>
    <t>gspG</t>
  </si>
  <si>
    <t>ECK120004251</t>
  </si>
  <si>
    <t>gspH</t>
  </si>
  <si>
    <t>ECK120004252</t>
  </si>
  <si>
    <t>gspI</t>
  </si>
  <si>
    <t>ECK120004253</t>
  </si>
  <si>
    <t>gspJ</t>
  </si>
  <si>
    <t>ECK120004254</t>
  </si>
  <si>
    <t>gspK</t>
  </si>
  <si>
    <t>ECK120004255</t>
  </si>
  <si>
    <t>gspL</t>
  </si>
  <si>
    <t>ECK120004256</t>
  </si>
  <si>
    <t>gspM</t>
  </si>
  <si>
    <t>ECK120002068</t>
  </si>
  <si>
    <t>gspO</t>
  </si>
  <si>
    <t>ECK120001328</t>
  </si>
  <si>
    <t>bfr</t>
  </si>
  <si>
    <t>ECK120000109</t>
  </si>
  <si>
    <t>bfd</t>
  </si>
  <si>
    <t>ECK120001163</t>
  </si>
  <si>
    <t>chiA</t>
  </si>
  <si>
    <t>ECK120001215</t>
  </si>
  <si>
    <t>tufA</t>
  </si>
  <si>
    <t>ECK120001025</t>
  </si>
  <si>
    <t>fusA</t>
  </si>
  <si>
    <t>ECK120000353</t>
  </si>
  <si>
    <t>rpsG</t>
  </si>
  <si>
    <t>ECK120000897</t>
  </si>
  <si>
    <t>rpsL</t>
  </si>
  <si>
    <t>ECK120000902</t>
  </si>
  <si>
    <t>tusB</t>
  </si>
  <si>
    <t>ECK120004257</t>
  </si>
  <si>
    <t>tusC</t>
  </si>
  <si>
    <t>ECK120004258</t>
  </si>
  <si>
    <t>tusD</t>
  </si>
  <si>
    <t>ECK120004259</t>
  </si>
  <si>
    <t>yheO</t>
  </si>
  <si>
    <t>ECK120004260</t>
  </si>
  <si>
    <t>fkpA</t>
  </si>
  <si>
    <t>ECK120004261</t>
  </si>
  <si>
    <t>slyX</t>
  </si>
  <si>
    <t>ECK120001607</t>
  </si>
  <si>
    <t>slyD</t>
  </si>
  <si>
    <t>ECK120001606</t>
  </si>
  <si>
    <t>yheV</t>
  </si>
  <si>
    <t>ECK120016318</t>
  </si>
  <si>
    <t>kefB</t>
  </si>
  <si>
    <t>ECK120002444</t>
  </si>
  <si>
    <t>kefG</t>
  </si>
  <si>
    <t>ECK120004262</t>
  </si>
  <si>
    <t>yheS</t>
  </si>
  <si>
    <t>ECK120002423</t>
  </si>
  <si>
    <t>yheT</t>
  </si>
  <si>
    <t>ECK120004263</t>
  </si>
  <si>
    <t>yheU</t>
  </si>
  <si>
    <t>ECK120004264</t>
  </si>
  <si>
    <t>prkB</t>
  </si>
  <si>
    <t>ECK120002233</t>
  </si>
  <si>
    <t>yhfA</t>
  </si>
  <si>
    <t>ECK120001164</t>
  </si>
  <si>
    <t>crpT</t>
  </si>
  <si>
    <t>ECK125122004</t>
  </si>
  <si>
    <t>crp</t>
  </si>
  <si>
    <t>ECK120000160</t>
  </si>
  <si>
    <t>yhfK</t>
  </si>
  <si>
    <t>ECK120004265</t>
  </si>
  <si>
    <t>argD</t>
  </si>
  <si>
    <t>ECK120000062</t>
  </si>
  <si>
    <t>pabA</t>
  </si>
  <si>
    <t>ECK120000675</t>
  </si>
  <si>
    <t>fic</t>
  </si>
  <si>
    <t>ECK120000301</t>
  </si>
  <si>
    <t>yhfG</t>
  </si>
  <si>
    <t>ECK120002242</t>
  </si>
  <si>
    <t>ppiA</t>
  </si>
  <si>
    <t>ECK120000748</t>
  </si>
  <si>
    <t>tsgA</t>
  </si>
  <si>
    <t>ECK120001237</t>
  </si>
  <si>
    <t>nirB</t>
  </si>
  <si>
    <t>ECK120000646</t>
  </si>
  <si>
    <t>nirD</t>
  </si>
  <si>
    <t>ECK120000648</t>
  </si>
  <si>
    <t>nirC</t>
  </si>
  <si>
    <t>ECK120000647</t>
  </si>
  <si>
    <t>cysG</t>
  </si>
  <si>
    <t>ECK120000183</t>
  </si>
  <si>
    <t>yhfL</t>
  </si>
  <si>
    <t>ECK120004266</t>
  </si>
  <si>
    <t>frlA</t>
  </si>
  <si>
    <t>ECK120002424</t>
  </si>
  <si>
    <t>frlB</t>
  </si>
  <si>
    <t>ECK120004267</t>
  </si>
  <si>
    <t>frlC</t>
  </si>
  <si>
    <t>ECK120004268</t>
  </si>
  <si>
    <t>frlD</t>
  </si>
  <si>
    <t>ECK120004269</t>
  </si>
  <si>
    <t>frlR</t>
  </si>
  <si>
    <t>ECK120004270</t>
  </si>
  <si>
    <t>yhfS</t>
  </si>
  <si>
    <t>ECK120004271</t>
  </si>
  <si>
    <t>yhfT</t>
  </si>
  <si>
    <t>ECK120004272</t>
  </si>
  <si>
    <t>yhfU</t>
  </si>
  <si>
    <t>ECK120004273</t>
  </si>
  <si>
    <t>php</t>
  </si>
  <si>
    <t>ECK120004274</t>
  </si>
  <si>
    <t>yhfW</t>
  </si>
  <si>
    <t>ECK120004275</t>
  </si>
  <si>
    <t>yhfX</t>
  </si>
  <si>
    <t>ECK120004276</t>
  </si>
  <si>
    <t>yhfY</t>
  </si>
  <si>
    <t>ECK120004277</t>
  </si>
  <si>
    <t>yhfZ</t>
  </si>
  <si>
    <t>ECK120004278</t>
  </si>
  <si>
    <t>trpS</t>
  </si>
  <si>
    <t>ECK120001019</t>
  </si>
  <si>
    <t>gph</t>
  </si>
  <si>
    <t>ECK120001802</t>
  </si>
  <si>
    <t>rpe</t>
  </si>
  <si>
    <t>ECK120004466</t>
  </si>
  <si>
    <t>dam</t>
  </si>
  <si>
    <t>ECK120000198</t>
  </si>
  <si>
    <t>damX</t>
  </si>
  <si>
    <t>ECK120001165</t>
  </si>
  <si>
    <t>aroB</t>
  </si>
  <si>
    <t>ECK120000070</t>
  </si>
  <si>
    <t>aroK</t>
  </si>
  <si>
    <t>ECK120000077</t>
  </si>
  <si>
    <t>hofQ</t>
  </si>
  <si>
    <t>ECK120002017</t>
  </si>
  <si>
    <t>hofP</t>
  </si>
  <si>
    <t>ECK120004279</t>
  </si>
  <si>
    <t>hofO</t>
  </si>
  <si>
    <t>ECK120004280</t>
  </si>
  <si>
    <t>hofN</t>
  </si>
  <si>
    <t>ECK120004281</t>
  </si>
  <si>
    <t>hofM</t>
  </si>
  <si>
    <t>ECK120004282</t>
  </si>
  <si>
    <t>mrcA</t>
  </si>
  <si>
    <t>ECK120000739</t>
  </si>
  <si>
    <t>nudE</t>
  </si>
  <si>
    <t>ECK120004283</t>
  </si>
  <si>
    <t>yrfF</t>
  </si>
  <si>
    <t>ECK120004284</t>
  </si>
  <si>
    <t>yrfG</t>
  </si>
  <si>
    <t>ECK120004285</t>
  </si>
  <si>
    <t>hslR</t>
  </si>
  <si>
    <t>ECK120004286</t>
  </si>
  <si>
    <t>hslO</t>
  </si>
  <si>
    <t>ECK120004287</t>
  </si>
  <si>
    <t>yhgE</t>
  </si>
  <si>
    <t>ECK120004288</t>
  </si>
  <si>
    <t>pck</t>
  </si>
  <si>
    <t>ECK120000681</t>
  </si>
  <si>
    <t>envZ</t>
  </si>
  <si>
    <t>ECK120000263</t>
  </si>
  <si>
    <t>ompR</t>
  </si>
  <si>
    <t>ECK120000665</t>
  </si>
  <si>
    <t>greB</t>
  </si>
  <si>
    <t>ECK120001530</t>
  </si>
  <si>
    <t>yhgF</t>
  </si>
  <si>
    <t>ECK120004289</t>
  </si>
  <si>
    <t>feoA</t>
  </si>
  <si>
    <t>ECK120002006</t>
  </si>
  <si>
    <t>feoB</t>
  </si>
  <si>
    <t>ECK120002007</t>
  </si>
  <si>
    <t>feoC</t>
  </si>
  <si>
    <t>ECK120002425</t>
  </si>
  <si>
    <t>yhgA</t>
  </si>
  <si>
    <t>ECK120001688</t>
  </si>
  <si>
    <t>bioH</t>
  </si>
  <si>
    <t>ECK120000118</t>
  </si>
  <si>
    <t>gntX</t>
  </si>
  <si>
    <t>ECK120004290</t>
  </si>
  <si>
    <t>nfuA</t>
  </si>
  <si>
    <t>ECK120004291</t>
  </si>
  <si>
    <t>gntT</t>
  </si>
  <si>
    <t>ECK120002247</t>
  </si>
  <si>
    <t>malQ</t>
  </si>
  <si>
    <t>ECK120000554</t>
  </si>
  <si>
    <t>malP</t>
  </si>
  <si>
    <t>ECK120000553</t>
  </si>
  <si>
    <t>malT</t>
  </si>
  <si>
    <t>ECK120000555</t>
  </si>
  <si>
    <t>rtcA</t>
  </si>
  <si>
    <t>ECK120004292</t>
  </si>
  <si>
    <t>rtcB</t>
  </si>
  <si>
    <t>ECK120004293</t>
  </si>
  <si>
    <t>rtcR</t>
  </si>
  <si>
    <t>ECK120002224</t>
  </si>
  <si>
    <t>glpR</t>
  </si>
  <si>
    <t>ECK120000393</t>
  </si>
  <si>
    <t>glpG</t>
  </si>
  <si>
    <t>ECK120000390</t>
  </si>
  <si>
    <t>glpE</t>
  </si>
  <si>
    <t>ECK120000388</t>
  </si>
  <si>
    <t>glpD</t>
  </si>
  <si>
    <t>ECK120000387</t>
  </si>
  <si>
    <t>yzgL</t>
  </si>
  <si>
    <t>ECK120004294</t>
  </si>
  <si>
    <t>glgP</t>
  </si>
  <si>
    <t>ECK120000373</t>
  </si>
  <si>
    <t>glgA</t>
  </si>
  <si>
    <t>ECK120000370</t>
  </si>
  <si>
    <t>glgC</t>
  </si>
  <si>
    <t>ECK120000372</t>
  </si>
  <si>
    <t>glgX</t>
  </si>
  <si>
    <t>ECK120000374</t>
  </si>
  <si>
    <t>glgB</t>
  </si>
  <si>
    <t>ECK120000371</t>
  </si>
  <si>
    <t>asd</t>
  </si>
  <si>
    <t>ECK120000084</t>
  </si>
  <si>
    <t>yhgN</t>
  </si>
  <si>
    <t>ECK120004295</t>
  </si>
  <si>
    <t>gntU</t>
  </si>
  <si>
    <t>ECK120002343</t>
  </si>
  <si>
    <t>gntK</t>
  </si>
  <si>
    <t>ECK120002341</t>
  </si>
  <si>
    <t>gntR</t>
  </si>
  <si>
    <t>ECK120002342</t>
  </si>
  <si>
    <t>yhhW</t>
  </si>
  <si>
    <t>ECK120004296</t>
  </si>
  <si>
    <t>yhhX</t>
  </si>
  <si>
    <t>ECK120004297</t>
  </si>
  <si>
    <t>ryhB</t>
  </si>
  <si>
    <t>ECK120002584</t>
  </si>
  <si>
    <t>yhhY</t>
  </si>
  <si>
    <t>ECK120004298</t>
  </si>
  <si>
    <t>yhhZ</t>
  </si>
  <si>
    <t>ECK120004299</t>
  </si>
  <si>
    <t>yrhA</t>
  </si>
  <si>
    <t>ECK120004300</t>
  </si>
  <si>
    <t>insAB-6</t>
  </si>
  <si>
    <t>ECK120023916</t>
  </si>
  <si>
    <t>insA-6</t>
  </si>
  <si>
    <t>ECK120004301</t>
  </si>
  <si>
    <t>insB-6</t>
  </si>
  <si>
    <t>ECK120004302</t>
  </si>
  <si>
    <t>yrhD</t>
  </si>
  <si>
    <t>ECK120030086</t>
  </si>
  <si>
    <t>yrhB</t>
  </si>
  <si>
    <t>ECK120004303</t>
  </si>
  <si>
    <t>ggt</t>
  </si>
  <si>
    <t>ECK120000367</t>
  </si>
  <si>
    <t>yhhA</t>
  </si>
  <si>
    <t>ECK120001166</t>
  </si>
  <si>
    <t>ugpQ</t>
  </si>
  <si>
    <t>ECK120001039</t>
  </si>
  <si>
    <t>ugpC</t>
  </si>
  <si>
    <t>ECK120001037</t>
  </si>
  <si>
    <t>ugpE</t>
  </si>
  <si>
    <t>ECK120001038</t>
  </si>
  <si>
    <t>ugpA</t>
  </si>
  <si>
    <t>ECK120001035</t>
  </si>
  <si>
    <t>ugpB</t>
  </si>
  <si>
    <t>ECK120001036</t>
  </si>
  <si>
    <t>livF</t>
  </si>
  <si>
    <t>ECK120000529</t>
  </si>
  <si>
    <t>livG</t>
  </si>
  <si>
    <t>ECK120000530</t>
  </si>
  <si>
    <t>livM</t>
  </si>
  <si>
    <t>ECK120000534</t>
  </si>
  <si>
    <t>livH</t>
  </si>
  <si>
    <t>ECK120000531</t>
  </si>
  <si>
    <t>livK</t>
  </si>
  <si>
    <t>ECK120000533</t>
  </si>
  <si>
    <t>yhhK</t>
  </si>
  <si>
    <t>ECK120002098</t>
  </si>
  <si>
    <t>livJ</t>
  </si>
  <si>
    <t>ECK120000532</t>
  </si>
  <si>
    <t>rpoH</t>
  </si>
  <si>
    <t>ECK120000888</t>
  </si>
  <si>
    <t>ftsX</t>
  </si>
  <si>
    <t>ECK120000339</t>
  </si>
  <si>
    <t>ftsE</t>
  </si>
  <si>
    <t>ECK120000334</t>
  </si>
  <si>
    <t>ftsY</t>
  </si>
  <si>
    <t>ECK120000340</t>
  </si>
  <si>
    <t>rsmD</t>
  </si>
  <si>
    <t>ECK120000337</t>
  </si>
  <si>
    <t>yhhL</t>
  </si>
  <si>
    <t>ECK120002099</t>
  </si>
  <si>
    <t>yhhM</t>
  </si>
  <si>
    <t>ECK120002100</t>
  </si>
  <si>
    <t>yhhN</t>
  </si>
  <si>
    <t>ECK120002101</t>
  </si>
  <si>
    <t>zntA</t>
  </si>
  <si>
    <t>ECK120002102</t>
  </si>
  <si>
    <t>tusA</t>
  </si>
  <si>
    <t>ECK120002103</t>
  </si>
  <si>
    <t>yhhQ</t>
  </si>
  <si>
    <t>ECK120002104</t>
  </si>
  <si>
    <t>dcrB</t>
  </si>
  <si>
    <t>ECK120004304</t>
  </si>
  <si>
    <t>yhhS</t>
  </si>
  <si>
    <t>ECK120002105</t>
  </si>
  <si>
    <t>yhhT</t>
  </si>
  <si>
    <t>ECK120002106</t>
  </si>
  <si>
    <t>acpT</t>
  </si>
  <si>
    <t>ECK120002107</t>
  </si>
  <si>
    <t>nikA</t>
  </si>
  <si>
    <t>ECK120001981</t>
  </si>
  <si>
    <t>nikB</t>
  </si>
  <si>
    <t>ECK120001982</t>
  </si>
  <si>
    <t>nikC</t>
  </si>
  <si>
    <t>ECK120001983</t>
  </si>
  <si>
    <t>nikD</t>
  </si>
  <si>
    <t>ECK120001984</t>
  </si>
  <si>
    <t>nikE</t>
  </si>
  <si>
    <t>ECK120001985</t>
  </si>
  <si>
    <t>nikR</t>
  </si>
  <si>
    <t>ECK120001473</t>
  </si>
  <si>
    <t>rhsB</t>
  </si>
  <si>
    <t>ECK120000838</t>
  </si>
  <si>
    <t>yhhH</t>
  </si>
  <si>
    <t>ECK120001474</t>
  </si>
  <si>
    <t>yrhC</t>
  </si>
  <si>
    <t>ECK120026454</t>
  </si>
  <si>
    <t>yhhI</t>
  </si>
  <si>
    <t>ECK120001479</t>
  </si>
  <si>
    <t>yhhJ</t>
  </si>
  <si>
    <t>ECK120001703</t>
  </si>
  <si>
    <t>rbbA</t>
  </si>
  <si>
    <t>ECK120002108</t>
  </si>
  <si>
    <t>yhiI</t>
  </si>
  <si>
    <t>ECK120002109</t>
  </si>
  <si>
    <t>yhiJ</t>
  </si>
  <si>
    <t>ECK120002110</t>
  </si>
  <si>
    <t>yhiK</t>
  </si>
  <si>
    <t>ECK120002111</t>
  </si>
  <si>
    <t>yhiL</t>
  </si>
  <si>
    <t>ECK120002112</t>
  </si>
  <si>
    <t>yhiM</t>
  </si>
  <si>
    <t>ECK120016281</t>
  </si>
  <si>
    <t>yhiN</t>
  </si>
  <si>
    <t>ECK120002113</t>
  </si>
  <si>
    <t>pitA</t>
  </si>
  <si>
    <t>ECK120002114</t>
  </si>
  <si>
    <t>uspB</t>
  </si>
  <si>
    <t>ECK120002115</t>
  </si>
  <si>
    <t>uspA</t>
  </si>
  <si>
    <t>ECK120001357</t>
  </si>
  <si>
    <t>dtpB</t>
  </si>
  <si>
    <t>ECK120002116</t>
  </si>
  <si>
    <t>rsmJ</t>
  </si>
  <si>
    <t>ECK120002117</t>
  </si>
  <si>
    <t>prlC</t>
  </si>
  <si>
    <t>ECK120001405</t>
  </si>
  <si>
    <t>yhiR</t>
  </si>
  <si>
    <t>ECK120002118</t>
  </si>
  <si>
    <t>gor</t>
  </si>
  <si>
    <t>ECK120000405</t>
  </si>
  <si>
    <t>dinQ</t>
  </si>
  <si>
    <t>ECK120002670</t>
  </si>
  <si>
    <t>arsR</t>
  </si>
  <si>
    <t>ECK120002119</t>
  </si>
  <si>
    <t>arsB</t>
  </si>
  <si>
    <t>ECK120002120</t>
  </si>
  <si>
    <t>arsC</t>
  </si>
  <si>
    <t>ECK120002121</t>
  </si>
  <si>
    <t>yhiS_1</t>
  </si>
  <si>
    <t>ECK120002122</t>
  </si>
  <si>
    <t>insH-11</t>
  </si>
  <si>
    <t>ECK120004305</t>
  </si>
  <si>
    <t>yhiS_2</t>
  </si>
  <si>
    <t>ECK125095417</t>
  </si>
  <si>
    <t>slp</t>
  </si>
  <si>
    <t>ECK120001820</t>
  </si>
  <si>
    <t>dctR</t>
  </si>
  <si>
    <t>ECK120001819</t>
  </si>
  <si>
    <t>yhiD</t>
  </si>
  <si>
    <t>ECK120001366</t>
  </si>
  <si>
    <t>hdeB</t>
  </si>
  <si>
    <t>ECK120001365</t>
  </si>
  <si>
    <t>hdeA</t>
  </si>
  <si>
    <t>ECK120001364</t>
  </si>
  <si>
    <t>hdeD</t>
  </si>
  <si>
    <t>ECK120001451</t>
  </si>
  <si>
    <t>arrS</t>
  </si>
  <si>
    <t>ECK125135001</t>
  </si>
  <si>
    <t>gadE</t>
  </si>
  <si>
    <t>ECK120001498</t>
  </si>
  <si>
    <t>mdtE</t>
  </si>
  <si>
    <t>ECK120002123</t>
  </si>
  <si>
    <t>mdtF</t>
  </si>
  <si>
    <t>ECK120002124</t>
  </si>
  <si>
    <t>gadW</t>
  </si>
  <si>
    <t>ECK120002125</t>
  </si>
  <si>
    <t>gadY</t>
  </si>
  <si>
    <t>ECK120002624</t>
  </si>
  <si>
    <t>gadX</t>
  </si>
  <si>
    <t>ECK120002126</t>
  </si>
  <si>
    <t>gadA</t>
  </si>
  <si>
    <t>ECK120002568</t>
  </si>
  <si>
    <t>yhjA</t>
  </si>
  <si>
    <t>ECK120002127</t>
  </si>
  <si>
    <t>treF</t>
  </si>
  <si>
    <t>ECK120002128</t>
  </si>
  <si>
    <t>yhjB</t>
  </si>
  <si>
    <t>ECK120002129</t>
  </si>
  <si>
    <t>yhjC</t>
  </si>
  <si>
    <t>ECK120002130</t>
  </si>
  <si>
    <t>yhjD</t>
  </si>
  <si>
    <t>ECK120002131</t>
  </si>
  <si>
    <t>yhjE</t>
  </si>
  <si>
    <t>ECK120002132</t>
  </si>
  <si>
    <t>yhjG</t>
  </si>
  <si>
    <t>ECK120002133</t>
  </si>
  <si>
    <t>yhjH</t>
  </si>
  <si>
    <t>ECK120002134</t>
  </si>
  <si>
    <t>kdgK</t>
  </si>
  <si>
    <t>ECK120002135</t>
  </si>
  <si>
    <t>yhjJ</t>
  </si>
  <si>
    <t>ECK120002136</t>
  </si>
  <si>
    <t>dctA</t>
  </si>
  <si>
    <t>ECK120002437</t>
  </si>
  <si>
    <t>yhjK</t>
  </si>
  <si>
    <t>ECK120002137</t>
  </si>
  <si>
    <t>bcsC</t>
  </si>
  <si>
    <t>ECK120002138</t>
  </si>
  <si>
    <t>bcsZ</t>
  </si>
  <si>
    <t>ECK120002139</t>
  </si>
  <si>
    <t>bcsB</t>
  </si>
  <si>
    <t>ECK120002140</t>
  </si>
  <si>
    <t>bcsA</t>
  </si>
  <si>
    <t>ECK120002141</t>
  </si>
  <si>
    <t>bcsQ</t>
  </si>
  <si>
    <t>ECK120002142</t>
  </si>
  <si>
    <t>yhjR</t>
  </si>
  <si>
    <t>ECK120002143</t>
  </si>
  <si>
    <t>bcsE</t>
  </si>
  <si>
    <t>ECK120002144</t>
  </si>
  <si>
    <t>bcsF</t>
  </si>
  <si>
    <t>ECK120002145</t>
  </si>
  <si>
    <t>bcsG</t>
  </si>
  <si>
    <t>ECK120002146</t>
  </si>
  <si>
    <t>ldrD</t>
  </si>
  <si>
    <t>ECK120002626</t>
  </si>
  <si>
    <t>rdlD</t>
  </si>
  <si>
    <t>ECK120002627</t>
  </si>
  <si>
    <t>yhjV</t>
  </si>
  <si>
    <t>ECK120002147</t>
  </si>
  <si>
    <t>dppF</t>
  </si>
  <si>
    <t>ECK120002340</t>
  </si>
  <si>
    <t>dppD</t>
  </si>
  <si>
    <t>ECK120002339</t>
  </si>
  <si>
    <t>dppC</t>
  </si>
  <si>
    <t>ECK120002338</t>
  </si>
  <si>
    <t>dppB</t>
  </si>
  <si>
    <t>ECK120002337</t>
  </si>
  <si>
    <t>dppA</t>
  </si>
  <si>
    <t>ECK120000242</t>
  </si>
  <si>
    <t>proK</t>
  </si>
  <si>
    <t>ECK120002508</t>
  </si>
  <si>
    <t>eptB</t>
  </si>
  <si>
    <t>ECK120002148</t>
  </si>
  <si>
    <t>yhjX</t>
  </si>
  <si>
    <t>ECK120002149</t>
  </si>
  <si>
    <t>yhjY</t>
  </si>
  <si>
    <t>ECK120002150</t>
  </si>
  <si>
    <t>tag</t>
  </si>
  <si>
    <t>ECK120000975</t>
  </si>
  <si>
    <t>yiaC</t>
  </si>
  <si>
    <t>ECK120002151</t>
  </si>
  <si>
    <t>bisC</t>
  </si>
  <si>
    <t>ECK120000120</t>
  </si>
  <si>
    <t>yiaD</t>
  </si>
  <si>
    <t>ECK120002152</t>
  </si>
  <si>
    <t>ghrB</t>
  </si>
  <si>
    <t>ECK120002153</t>
  </si>
  <si>
    <t>yiaF</t>
  </si>
  <si>
    <t>ECK120002154</t>
  </si>
  <si>
    <t>yiaG</t>
  </si>
  <si>
    <t>ECK120002336</t>
  </si>
  <si>
    <t>cspA</t>
  </si>
  <si>
    <t>ECK120000162</t>
  </si>
  <si>
    <t>hokA</t>
  </si>
  <si>
    <t>ECK120002664</t>
  </si>
  <si>
    <t>insJK</t>
  </si>
  <si>
    <t>ECK120034531</t>
  </si>
  <si>
    <t>insJ</t>
  </si>
  <si>
    <t>ECK120004306</t>
  </si>
  <si>
    <t>insK</t>
  </si>
  <si>
    <t>ECK120004307</t>
  </si>
  <si>
    <t>sokA</t>
  </si>
  <si>
    <t>ECK120030087</t>
  </si>
  <si>
    <t>glyS</t>
  </si>
  <si>
    <t>ECK120000403</t>
  </si>
  <si>
    <t>glyQ</t>
  </si>
  <si>
    <t>ECK120000402</t>
  </si>
  <si>
    <t>ysaB</t>
  </si>
  <si>
    <t>ECK120016319</t>
  </si>
  <si>
    <t>wecH</t>
  </si>
  <si>
    <t>ECK120002155</t>
  </si>
  <si>
    <t>yiaA</t>
  </si>
  <si>
    <t>ECK120001167</t>
  </si>
  <si>
    <t>yiaB</t>
  </si>
  <si>
    <t>ECK120001241</t>
  </si>
  <si>
    <t>xylB</t>
  </si>
  <si>
    <t>ECK120001064</t>
  </si>
  <si>
    <t>xylA</t>
  </si>
  <si>
    <t>ECK120001063</t>
  </si>
  <si>
    <t>xylF</t>
  </si>
  <si>
    <t>ECK120002448</t>
  </si>
  <si>
    <t>xylG</t>
  </si>
  <si>
    <t>ECK120002156</t>
  </si>
  <si>
    <t>xylH</t>
  </si>
  <si>
    <t>ECK120002157</t>
  </si>
  <si>
    <t>xylR</t>
  </si>
  <si>
    <t>ECK120002449</t>
  </si>
  <si>
    <t>bax</t>
  </si>
  <si>
    <t>ECK120001329</t>
  </si>
  <si>
    <t>malS</t>
  </si>
  <si>
    <t>ECK120001287</t>
  </si>
  <si>
    <t>avtA</t>
  </si>
  <si>
    <t>ECK120000103</t>
  </si>
  <si>
    <t>ysaA</t>
  </si>
  <si>
    <t>ECK120002158</t>
  </si>
  <si>
    <t>yiaJ</t>
  </si>
  <si>
    <t>ECK120002159</t>
  </si>
  <si>
    <t>yiaK</t>
  </si>
  <si>
    <t>ECK120002160</t>
  </si>
  <si>
    <t>yiaL</t>
  </si>
  <si>
    <t>ECK120002161</t>
  </si>
  <si>
    <t>yiaM</t>
  </si>
  <si>
    <t>ECK120002162</t>
  </si>
  <si>
    <t>yiaN</t>
  </si>
  <si>
    <t>ECK120002163</t>
  </si>
  <si>
    <t>yiaO</t>
  </si>
  <si>
    <t>ECK120002164</t>
  </si>
  <si>
    <t>lyxK</t>
  </si>
  <si>
    <t>ECK120002165</t>
  </si>
  <si>
    <t>sgbH</t>
  </si>
  <si>
    <t>ECK120002166</t>
  </si>
  <si>
    <t>sgbU</t>
  </si>
  <si>
    <t>ECK120002167</t>
  </si>
  <si>
    <t>sgbE</t>
  </si>
  <si>
    <t>ECK120002168</t>
  </si>
  <si>
    <t>yiaT</t>
  </si>
  <si>
    <t>ECK120002169</t>
  </si>
  <si>
    <t>yiaU</t>
  </si>
  <si>
    <t>ECK120002170</t>
  </si>
  <si>
    <t>yiaV</t>
  </si>
  <si>
    <t>ECK120002171</t>
  </si>
  <si>
    <t>yiaW</t>
  </si>
  <si>
    <t>ECK120002172</t>
  </si>
  <si>
    <t>aldB</t>
  </si>
  <si>
    <t>ECK120002173</t>
  </si>
  <si>
    <t>yiaY</t>
  </si>
  <si>
    <t>ECK120002174</t>
  </si>
  <si>
    <t>selB</t>
  </si>
  <si>
    <t>ECK120000931</t>
  </si>
  <si>
    <t>selA</t>
  </si>
  <si>
    <t>ECK120000930</t>
  </si>
  <si>
    <t>yibF</t>
  </si>
  <si>
    <t>ECK120001698</t>
  </si>
  <si>
    <t>rhsA</t>
  </si>
  <si>
    <t>ECK120000837</t>
  </si>
  <si>
    <t>yibA</t>
  </si>
  <si>
    <t>ECK120001168</t>
  </si>
  <si>
    <t>yibJ</t>
  </si>
  <si>
    <t>ECK120001702</t>
  </si>
  <si>
    <t>yibG</t>
  </si>
  <si>
    <t>ECK120001699</t>
  </si>
  <si>
    <t>yibV</t>
  </si>
  <si>
    <t>ECK120030088</t>
  </si>
  <si>
    <t>yibH</t>
  </si>
  <si>
    <t>ECK120001700</t>
  </si>
  <si>
    <t>yibI</t>
  </si>
  <si>
    <t>ECK120001701</t>
  </si>
  <si>
    <t>mtlA</t>
  </si>
  <si>
    <t>ECK120000608</t>
  </si>
  <si>
    <t>mtlD</t>
  </si>
  <si>
    <t>ECK120000609</t>
  </si>
  <si>
    <t>mtlR</t>
  </si>
  <si>
    <t>ECK120001891</t>
  </si>
  <si>
    <t>yibT</t>
  </si>
  <si>
    <t>ECK120016320</t>
  </si>
  <si>
    <t>yibL</t>
  </si>
  <si>
    <t>ECK120001890</t>
  </si>
  <si>
    <t>lldP</t>
  </si>
  <si>
    <t>ECK120001887</t>
  </si>
  <si>
    <t>lldR</t>
  </si>
  <si>
    <t>ECK120001888</t>
  </si>
  <si>
    <t>lldD</t>
  </si>
  <si>
    <t>ECK120001889</t>
  </si>
  <si>
    <t>trmL</t>
  </si>
  <si>
    <t>ECK120001818</t>
  </si>
  <si>
    <t>cysE</t>
  </si>
  <si>
    <t>ECK120000182</t>
  </si>
  <si>
    <t>gpsA</t>
  </si>
  <si>
    <t>ECK120002442</t>
  </si>
  <si>
    <t>secB</t>
  </si>
  <si>
    <t>ECK120000926</t>
  </si>
  <si>
    <t>grxC</t>
  </si>
  <si>
    <t>ECK120002175</t>
  </si>
  <si>
    <t>yibN</t>
  </si>
  <si>
    <t>ECK120002176</t>
  </si>
  <si>
    <t>gpmM</t>
  </si>
  <si>
    <t>ECK120002177</t>
  </si>
  <si>
    <t>envC</t>
  </si>
  <si>
    <t>ECK120002178</t>
  </si>
  <si>
    <t>yibQ</t>
  </si>
  <si>
    <t>ECK120002179</t>
  </si>
  <si>
    <t>yibD</t>
  </si>
  <si>
    <t>ECK120001240</t>
  </si>
  <si>
    <t>tdh</t>
  </si>
  <si>
    <t>ECK120000982</t>
  </si>
  <si>
    <t>kbl</t>
  </si>
  <si>
    <t>ECK120000505</t>
  </si>
  <si>
    <t>htrL</t>
  </si>
  <si>
    <t>ECK120001169</t>
  </si>
  <si>
    <t>rfaD</t>
  </si>
  <si>
    <t>ECK120000829</t>
  </si>
  <si>
    <t>waaF</t>
  </si>
  <si>
    <t>ECK120002097</t>
  </si>
  <si>
    <t>waaC</t>
  </si>
  <si>
    <t>ECK120001170</t>
  </si>
  <si>
    <t>ECK120001388</t>
  </si>
  <si>
    <t>ECK120001387</t>
  </si>
  <si>
    <t>ECK120001390</t>
  </si>
  <si>
    <t>waaY</t>
  </si>
  <si>
    <t>ECK120001389</t>
  </si>
  <si>
    <t>waaJ</t>
  </si>
  <si>
    <t>ECK120001322</t>
  </si>
  <si>
    <t>ECK120001321</t>
  </si>
  <si>
    <t>waaB</t>
  </si>
  <si>
    <t>ECK120001320</t>
  </si>
  <si>
    <t>ECK120001319</t>
  </si>
  <si>
    <t>waaP</t>
  </si>
  <si>
    <t>ECK120001311</t>
  </si>
  <si>
    <t>waaG</t>
  </si>
  <si>
    <t>ECK120001310</t>
  </si>
  <si>
    <t>waaQ</t>
  </si>
  <si>
    <t>ECK120001312</t>
  </si>
  <si>
    <t>waaA</t>
  </si>
  <si>
    <t>ECK120000513</t>
  </si>
  <si>
    <t>coaD</t>
  </si>
  <si>
    <t>ECK120001171</t>
  </si>
  <si>
    <t>mutM</t>
  </si>
  <si>
    <t>ECK120000323</t>
  </si>
  <si>
    <t>rpmG</t>
  </si>
  <si>
    <t>ECK120000882</t>
  </si>
  <si>
    <t>rpmB</t>
  </si>
  <si>
    <t>ECK120000877</t>
  </si>
  <si>
    <t>yicR</t>
  </si>
  <si>
    <t>ECK120001283</t>
  </si>
  <si>
    <t>dfp</t>
  </si>
  <si>
    <t>ECK120000004</t>
  </si>
  <si>
    <t>dut</t>
  </si>
  <si>
    <t>ECK120000245</t>
  </si>
  <si>
    <t>slmA</t>
  </si>
  <si>
    <t>ECK120001172</t>
  </si>
  <si>
    <t>pyrE</t>
  </si>
  <si>
    <t>ECK120000799</t>
  </si>
  <si>
    <t>rph</t>
  </si>
  <si>
    <t>ECK120000854</t>
  </si>
  <si>
    <t>yicC</t>
  </si>
  <si>
    <t>ECK120001173</t>
  </si>
  <si>
    <t>dinD</t>
  </si>
  <si>
    <t>ECK120001174</t>
  </si>
  <si>
    <t>yicG</t>
  </si>
  <si>
    <t>ECK120001626</t>
  </si>
  <si>
    <t>ligB</t>
  </si>
  <si>
    <t>ECK120001305</t>
  </si>
  <si>
    <t>gmk</t>
  </si>
  <si>
    <t>ECK120000954</t>
  </si>
  <si>
    <t>rpoZ</t>
  </si>
  <si>
    <t>ECK120000890</t>
  </si>
  <si>
    <t>spoT</t>
  </si>
  <si>
    <t>ECK120000955</t>
  </si>
  <si>
    <t>trmH</t>
  </si>
  <si>
    <t>ECK120000956</t>
  </si>
  <si>
    <t>recG</t>
  </si>
  <si>
    <t>ECK120000820</t>
  </si>
  <si>
    <t>gltS</t>
  </si>
  <si>
    <t>ECK120000399</t>
  </si>
  <si>
    <t>xanP</t>
  </si>
  <si>
    <t>ECK120001175</t>
  </si>
  <si>
    <t>yicH</t>
  </si>
  <si>
    <t>ECK120001627</t>
  </si>
  <si>
    <t>yicI</t>
  </si>
  <si>
    <t>ECK120001628</t>
  </si>
  <si>
    <t>yicJ</t>
  </si>
  <si>
    <t>ECK120001629</t>
  </si>
  <si>
    <t>selC</t>
  </si>
  <si>
    <t>ECK120002534</t>
  </si>
  <si>
    <t>setC</t>
  </si>
  <si>
    <t>ECK120001630</t>
  </si>
  <si>
    <t>yicL</t>
  </si>
  <si>
    <t>ECK120001631</t>
  </si>
  <si>
    <t>nlpA</t>
  </si>
  <si>
    <t>ECK120000650</t>
  </si>
  <si>
    <t>yicS</t>
  </si>
  <si>
    <t>ECK120016321</t>
  </si>
  <si>
    <t>nepI</t>
  </si>
  <si>
    <t>ECK120001632</t>
  </si>
  <si>
    <t>yicN</t>
  </si>
  <si>
    <t>ECK120001633</t>
  </si>
  <si>
    <t>yicO</t>
  </si>
  <si>
    <t>ECK120001634</t>
  </si>
  <si>
    <t>ade</t>
  </si>
  <si>
    <t>ECK120001635</t>
  </si>
  <si>
    <t>uhpT</t>
  </si>
  <si>
    <t>ECK120001043</t>
  </si>
  <si>
    <t>uhpC</t>
  </si>
  <si>
    <t>ECK120001042</t>
  </si>
  <si>
    <t>uhpB</t>
  </si>
  <si>
    <t>ECK120001041</t>
  </si>
  <si>
    <t>uhpA</t>
  </si>
  <si>
    <t>ECK120001040</t>
  </si>
  <si>
    <t>ilvN</t>
  </si>
  <si>
    <t>ECK120000495</t>
  </si>
  <si>
    <t>ilvB</t>
  </si>
  <si>
    <t>ECK120000487</t>
  </si>
  <si>
    <t>ivbL</t>
  </si>
  <si>
    <t>ECK120001249</t>
  </si>
  <si>
    <t>istR-2</t>
  </si>
  <si>
    <t>ECK120015142</t>
  </si>
  <si>
    <t>istR-1</t>
  </si>
  <si>
    <t>ECK120015143</t>
  </si>
  <si>
    <t>tisA</t>
  </si>
  <si>
    <t>ECK120002668</t>
  </si>
  <si>
    <t>tisB</t>
  </si>
  <si>
    <t>ECK120002669</t>
  </si>
  <si>
    <t>emrD</t>
  </si>
  <si>
    <t>ECK120001636</t>
  </si>
  <si>
    <t>yidF</t>
  </si>
  <si>
    <t>ECK120001637</t>
  </si>
  <si>
    <t>yidG</t>
  </si>
  <si>
    <t>ECK120001638</t>
  </si>
  <si>
    <t>yidH</t>
  </si>
  <si>
    <t>ECK120001639</t>
  </si>
  <si>
    <t>yidI</t>
  </si>
  <si>
    <t>ECK120001640</t>
  </si>
  <si>
    <t>yidJ</t>
  </si>
  <si>
    <t>ECK120001648</t>
  </si>
  <si>
    <t>yidK</t>
  </si>
  <si>
    <t>ECK120001649</t>
  </si>
  <si>
    <t>yidL</t>
  </si>
  <si>
    <t>ECK120001650</t>
  </si>
  <si>
    <t>ysdC</t>
  </si>
  <si>
    <t>ECK120026455</t>
  </si>
  <si>
    <t>glvG</t>
  </si>
  <si>
    <t>ECK120001651</t>
  </si>
  <si>
    <t>glvB</t>
  </si>
  <si>
    <t>ECK120001652</t>
  </si>
  <si>
    <t>glvC</t>
  </si>
  <si>
    <t>ECK120001653</t>
  </si>
  <si>
    <t>yidP</t>
  </si>
  <si>
    <t>ECK120001654</t>
  </si>
  <si>
    <t>yidE</t>
  </si>
  <si>
    <t>ECK120001490</t>
  </si>
  <si>
    <t>ibpB</t>
  </si>
  <si>
    <t>ECK120001489</t>
  </si>
  <si>
    <t>ibpA</t>
  </si>
  <si>
    <t>ECK120001488</t>
  </si>
  <si>
    <t>yidQ</t>
  </si>
  <si>
    <t>ECK120001655</t>
  </si>
  <si>
    <t>yidR</t>
  </si>
  <si>
    <t>ECK120001656</t>
  </si>
  <si>
    <t>cbrA</t>
  </si>
  <si>
    <t>ECK120001657</t>
  </si>
  <si>
    <t>dgoT</t>
  </si>
  <si>
    <t>ECK120002440</t>
  </si>
  <si>
    <t>dgoD</t>
  </si>
  <si>
    <t>ECK120004465</t>
  </si>
  <si>
    <t>dgoA</t>
  </si>
  <si>
    <t>ECK120002438</t>
  </si>
  <si>
    <t>dgoK</t>
  </si>
  <si>
    <t>ECK120002439</t>
  </si>
  <si>
    <t>dgoR</t>
  </si>
  <si>
    <t>ECK120004308</t>
  </si>
  <si>
    <t>yidX</t>
  </si>
  <si>
    <t>ECK120001658</t>
  </si>
  <si>
    <t>yidA</t>
  </si>
  <si>
    <t>ECK120001176</t>
  </si>
  <si>
    <t>yidB</t>
  </si>
  <si>
    <t>ECK120001177</t>
  </si>
  <si>
    <t>gyrB</t>
  </si>
  <si>
    <t>ECK120000417</t>
  </si>
  <si>
    <t>recF</t>
  </si>
  <si>
    <t>ECK120000819</t>
  </si>
  <si>
    <t>dnaN</t>
  </si>
  <si>
    <t>ECK120000236</t>
  </si>
  <si>
    <t>dnaA</t>
  </si>
  <si>
    <t>ECK120000229</t>
  </si>
  <si>
    <t>rpmH</t>
  </si>
  <si>
    <t>ECK120000883</t>
  </si>
  <si>
    <t>rnpA</t>
  </si>
  <si>
    <t>ECK120000853</t>
  </si>
  <si>
    <t>yidD</t>
  </si>
  <si>
    <t>ECK120016322</t>
  </si>
  <si>
    <t>yidC</t>
  </si>
  <si>
    <t>ECK120001178</t>
  </si>
  <si>
    <t>mnmE</t>
  </si>
  <si>
    <t>ECK120000986</t>
  </si>
  <si>
    <t>tnaC</t>
  </si>
  <si>
    <t>ECK120001250</t>
  </si>
  <si>
    <t>tnaA</t>
  </si>
  <si>
    <t>ECK120000994</t>
  </si>
  <si>
    <t>tnaB</t>
  </si>
  <si>
    <t>ECK120000995</t>
  </si>
  <si>
    <t>mdtL</t>
  </si>
  <si>
    <t>ECK120001659</t>
  </si>
  <si>
    <t>yidZ</t>
  </si>
  <si>
    <t>ECK120001660</t>
  </si>
  <si>
    <t>yieE</t>
  </si>
  <si>
    <t>ECK120001661</t>
  </si>
  <si>
    <t>yieF</t>
  </si>
  <si>
    <t>ECK120001662</t>
  </si>
  <si>
    <t>purP</t>
  </si>
  <si>
    <t>ECK120001663</t>
  </si>
  <si>
    <t>yieH</t>
  </si>
  <si>
    <t>ECK120001664</t>
  </si>
  <si>
    <t>cbrB</t>
  </si>
  <si>
    <t>ECK120001665</t>
  </si>
  <si>
    <t>cbrC</t>
  </si>
  <si>
    <t>ECK120001666</t>
  </si>
  <si>
    <t>yieK</t>
  </si>
  <si>
    <t>ECK120001667</t>
  </si>
  <si>
    <t>yieL</t>
  </si>
  <si>
    <t>ECK120001668</t>
  </si>
  <si>
    <t>bglH</t>
  </si>
  <si>
    <t>ECK120001333</t>
  </si>
  <si>
    <t>bglB</t>
  </si>
  <si>
    <t>ECK120000110</t>
  </si>
  <si>
    <t>bglF</t>
  </si>
  <si>
    <t>ECK120000111</t>
  </si>
  <si>
    <t>bglG</t>
  </si>
  <si>
    <t>ECK120000112</t>
  </si>
  <si>
    <t>phoU</t>
  </si>
  <si>
    <t>ECK120000726</t>
  </si>
  <si>
    <t>pstB</t>
  </si>
  <si>
    <t>ECK120000774</t>
  </si>
  <si>
    <t>pstA</t>
  </si>
  <si>
    <t>ECK120000773</t>
  </si>
  <si>
    <t>pstC</t>
  </si>
  <si>
    <t>ECK120000775</t>
  </si>
  <si>
    <t>pstS</t>
  </si>
  <si>
    <t>ECK120000725</t>
  </si>
  <si>
    <t>glmS</t>
  </si>
  <si>
    <t>ECK120000375</t>
  </si>
  <si>
    <t>glmU</t>
  </si>
  <si>
    <t>ECK120001179</t>
  </si>
  <si>
    <t>atpC</t>
  </si>
  <si>
    <t>ECK120000096</t>
  </si>
  <si>
    <t>atpD</t>
  </si>
  <si>
    <t>ECK120000097</t>
  </si>
  <si>
    <t>atpG</t>
  </si>
  <si>
    <t>ECK120000100</t>
  </si>
  <si>
    <t>atpA</t>
  </si>
  <si>
    <t>ECK120000094</t>
  </si>
  <si>
    <t>atpH</t>
  </si>
  <si>
    <t>ECK120000101</t>
  </si>
  <si>
    <t>atpF</t>
  </si>
  <si>
    <t>ECK120000099</t>
  </si>
  <si>
    <t>atpE</t>
  </si>
  <si>
    <t>ECK120000098</t>
  </si>
  <si>
    <t>atpB</t>
  </si>
  <si>
    <t>ECK120000095</t>
  </si>
  <si>
    <t>atpI</t>
  </si>
  <si>
    <t>ECK120000102</t>
  </si>
  <si>
    <t>rsmG</t>
  </si>
  <si>
    <t>ECK120000369</t>
  </si>
  <si>
    <t>mnmG</t>
  </si>
  <si>
    <t>ECK120000368</t>
  </si>
  <si>
    <t>mioC</t>
  </si>
  <si>
    <t>ECK120001180</t>
  </si>
  <si>
    <t>asnC</t>
  </si>
  <si>
    <t>ECK120000089</t>
  </si>
  <si>
    <t>asnA</t>
  </si>
  <si>
    <t>ECK120000087</t>
  </si>
  <si>
    <t>viaA</t>
  </si>
  <si>
    <t>ECK120001669</t>
  </si>
  <si>
    <t>ravA</t>
  </si>
  <si>
    <t>ECK120001670</t>
  </si>
  <si>
    <t>kup</t>
  </si>
  <si>
    <t>ECK120001495</t>
  </si>
  <si>
    <t>rbsD</t>
  </si>
  <si>
    <t>ECK120000808</t>
  </si>
  <si>
    <t>rbsA</t>
  </si>
  <si>
    <t>ECK120000805</t>
  </si>
  <si>
    <t>rbsC</t>
  </si>
  <si>
    <t>ECK120000807</t>
  </si>
  <si>
    <t>rbsB</t>
  </si>
  <si>
    <t>ECK120000806</t>
  </si>
  <si>
    <t>rbsK</t>
  </si>
  <si>
    <t>ECK120000809</t>
  </si>
  <si>
    <t>rbsR</t>
  </si>
  <si>
    <t>ECK120000810</t>
  </si>
  <si>
    <t>hsrA</t>
  </si>
  <si>
    <t>ECK120001671</t>
  </si>
  <si>
    <t>yieP</t>
  </si>
  <si>
    <t>ECK120001672</t>
  </si>
  <si>
    <t>rrsC</t>
  </si>
  <si>
    <t>ECK120002528</t>
  </si>
  <si>
    <t>gltU</t>
  </si>
  <si>
    <t>ECK120002475</t>
  </si>
  <si>
    <t>rrlC</t>
  </si>
  <si>
    <t>ECK120002521</t>
  </si>
  <si>
    <t>rrfC</t>
  </si>
  <si>
    <t>ECK120002514</t>
  </si>
  <si>
    <t>aspT</t>
  </si>
  <si>
    <t>ECK120002466</t>
  </si>
  <si>
    <t>trpT</t>
  </si>
  <si>
    <t>ECK120002547</t>
  </si>
  <si>
    <t>hdfR</t>
  </si>
  <si>
    <t>ECK120001412</t>
  </si>
  <si>
    <t>yifE</t>
  </si>
  <si>
    <t>ECK120001413</t>
  </si>
  <si>
    <t>yifB</t>
  </si>
  <si>
    <t>ECK120001235</t>
  </si>
  <si>
    <t>ilvL</t>
  </si>
  <si>
    <t>ECK120001244</t>
  </si>
  <si>
    <t>ilvX</t>
  </si>
  <si>
    <t>ECK120048853</t>
  </si>
  <si>
    <t>ilvG_1</t>
  </si>
  <si>
    <t>ECK120004461</t>
  </si>
  <si>
    <t>ilvG_2</t>
  </si>
  <si>
    <t>ECK120000491</t>
  </si>
  <si>
    <t>ilvM</t>
  </si>
  <si>
    <t>ECK120000494</t>
  </si>
  <si>
    <t>ilvE</t>
  </si>
  <si>
    <t>ECK120000490</t>
  </si>
  <si>
    <t>ilvD</t>
  </si>
  <si>
    <t>ECK120000489</t>
  </si>
  <si>
    <t>ilvA</t>
  </si>
  <si>
    <t>ECK120000486</t>
  </si>
  <si>
    <t>ilvY</t>
  </si>
  <si>
    <t>ECK120000496</t>
  </si>
  <si>
    <t>ilvC</t>
  </si>
  <si>
    <t>ECK120000488</t>
  </si>
  <si>
    <t>ppiC</t>
  </si>
  <si>
    <t>ECK120002222</t>
  </si>
  <si>
    <t>yifO</t>
  </si>
  <si>
    <t>ECK120004309</t>
  </si>
  <si>
    <t>yifN</t>
  </si>
  <si>
    <t>ECK120004310</t>
  </si>
  <si>
    <t>rep</t>
  </si>
  <si>
    <t>ECK120000828</t>
  </si>
  <si>
    <t>gpp</t>
  </si>
  <si>
    <t>ECK120000406</t>
  </si>
  <si>
    <t>rhlB</t>
  </si>
  <si>
    <t>ECK120000835</t>
  </si>
  <si>
    <t>trxA</t>
  </si>
  <si>
    <t>ECK120001020</t>
  </si>
  <si>
    <t>rhoL</t>
  </si>
  <si>
    <t>ECK120002284</t>
  </si>
  <si>
    <t>rho</t>
  </si>
  <si>
    <t>ECK120000836</t>
  </si>
  <si>
    <t>rfe</t>
  </si>
  <si>
    <t>ECK120000831</t>
  </si>
  <si>
    <t>wzzE</t>
  </si>
  <si>
    <t>ECK120001268</t>
  </si>
  <si>
    <t>rffE</t>
  </si>
  <si>
    <t>ECK120001414</t>
  </si>
  <si>
    <t>rffD</t>
  </si>
  <si>
    <t>ECK120001415</t>
  </si>
  <si>
    <t>rffG</t>
  </si>
  <si>
    <t>ECK120001416</t>
  </si>
  <si>
    <t>rffH</t>
  </si>
  <si>
    <t>ECK120001417</t>
  </si>
  <si>
    <t>rffC</t>
  </si>
  <si>
    <t>ECK120001418</t>
  </si>
  <si>
    <t>rffA</t>
  </si>
  <si>
    <t>ECK120001419</t>
  </si>
  <si>
    <t>wzxE</t>
  </si>
  <si>
    <t>ECK120001442</t>
  </si>
  <si>
    <t>rffT</t>
  </si>
  <si>
    <t>ECK120004311</t>
  </si>
  <si>
    <t>wzyE</t>
  </si>
  <si>
    <t>ECK120001420</t>
  </si>
  <si>
    <t>rffM</t>
  </si>
  <si>
    <t>ECK120001421</t>
  </si>
  <si>
    <t>yifK</t>
  </si>
  <si>
    <t>ECK120001422</t>
  </si>
  <si>
    <t>argX</t>
  </si>
  <si>
    <t>ECK120002460</t>
  </si>
  <si>
    <t>hisR</t>
  </si>
  <si>
    <t>ECK120002484</t>
  </si>
  <si>
    <t>leuT</t>
  </si>
  <si>
    <t>ECK120002491</t>
  </si>
  <si>
    <t>proM</t>
  </si>
  <si>
    <t>ECK120002510</t>
  </si>
  <si>
    <t>aslB</t>
  </si>
  <si>
    <t>ECK120000086</t>
  </si>
  <si>
    <t>aslA</t>
  </si>
  <si>
    <t>ECK120000085</t>
  </si>
  <si>
    <t>glmZ</t>
  </si>
  <si>
    <t>ECK120002585</t>
  </si>
  <si>
    <t>hemY</t>
  </si>
  <si>
    <t>ECK120000427</t>
  </si>
  <si>
    <t>hemX</t>
  </si>
  <si>
    <t>ECK120000426</t>
  </si>
  <si>
    <t>hemD</t>
  </si>
  <si>
    <t>ECK120000423</t>
  </si>
  <si>
    <t>hemC</t>
  </si>
  <si>
    <t>ECK120000422</t>
  </si>
  <si>
    <t>cyaA</t>
  </si>
  <si>
    <t>ECK120000166</t>
  </si>
  <si>
    <t>cyaY</t>
  </si>
  <si>
    <t>ECK120001597</t>
  </si>
  <si>
    <t>yzcX</t>
  </si>
  <si>
    <t>ECK120004312</t>
  </si>
  <si>
    <t>yifL</t>
  </si>
  <si>
    <t>ECK120016323</t>
  </si>
  <si>
    <t>dapF</t>
  </si>
  <si>
    <t>ECK120000203</t>
  </si>
  <si>
    <t>yigA</t>
  </si>
  <si>
    <t>ECK120001181</t>
  </si>
  <si>
    <t>xerC</t>
  </si>
  <si>
    <t>ECK120001058</t>
  </si>
  <si>
    <t>yigB</t>
  </si>
  <si>
    <t>ECK120001182</t>
  </si>
  <si>
    <t>uvrD</t>
  </si>
  <si>
    <t>ECK120001053</t>
  </si>
  <si>
    <t>yigE</t>
  </si>
  <si>
    <t>ECK120001424</t>
  </si>
  <si>
    <t>ECK125135307</t>
  </si>
  <si>
    <t>corA</t>
  </si>
  <si>
    <t>ECK120001425</t>
  </si>
  <si>
    <t>yigF</t>
  </si>
  <si>
    <t>ECK120001426</t>
  </si>
  <si>
    <t>yigG</t>
  </si>
  <si>
    <t>ECK120001427</t>
  </si>
  <si>
    <t>rarD</t>
  </si>
  <si>
    <t>ECK120001428</t>
  </si>
  <si>
    <t>yigI</t>
  </si>
  <si>
    <t>ECK120001429</t>
  </si>
  <si>
    <t>pldA</t>
  </si>
  <si>
    <t>ECK120000729</t>
  </si>
  <si>
    <t>recQ</t>
  </si>
  <si>
    <t>ECK120000824</t>
  </si>
  <si>
    <t>rhtC</t>
  </si>
  <si>
    <t>ECK120001430</t>
  </si>
  <si>
    <t>rhtB</t>
  </si>
  <si>
    <t>ECK120001431</t>
  </si>
  <si>
    <t>pldB</t>
  </si>
  <si>
    <t>ECK120000730</t>
  </si>
  <si>
    <t>yigL</t>
  </si>
  <si>
    <t>ECK120001432</t>
  </si>
  <si>
    <t>yigM</t>
  </si>
  <si>
    <t>ECK120001433</t>
  </si>
  <si>
    <t>metR</t>
  </si>
  <si>
    <t>ECK120000584</t>
  </si>
  <si>
    <t>metE</t>
  </si>
  <si>
    <t>ECK120000577</t>
  </si>
  <si>
    <t>ysgA</t>
  </si>
  <si>
    <t>ECK120004313</t>
  </si>
  <si>
    <t>udp</t>
  </si>
  <si>
    <t>ECK120001034</t>
  </si>
  <si>
    <t>rmuC</t>
  </si>
  <si>
    <t>ECK120001434</t>
  </si>
  <si>
    <t>ubiE</t>
  </si>
  <si>
    <t>ECK120001435</t>
  </si>
  <si>
    <t>yigP</t>
  </si>
  <si>
    <t>ECK120001436</t>
  </si>
  <si>
    <t>ubiB</t>
  </si>
  <si>
    <t>ECK120001437</t>
  </si>
  <si>
    <t>tatA</t>
  </si>
  <si>
    <t>ECK120004314</t>
  </si>
  <si>
    <t>tatB</t>
  </si>
  <si>
    <t>ECK120004315</t>
  </si>
  <si>
    <t>tatC</t>
  </si>
  <si>
    <t>ECK120001438</t>
  </si>
  <si>
    <t>tatD</t>
  </si>
  <si>
    <t>ECK120001439</t>
  </si>
  <si>
    <t>rfaH</t>
  </si>
  <si>
    <t>ECK120000830</t>
  </si>
  <si>
    <t>ubiD</t>
  </si>
  <si>
    <t>ECK120001363</t>
  </si>
  <si>
    <t>fre</t>
  </si>
  <si>
    <t>ECK120000328</t>
  </si>
  <si>
    <t>fadA</t>
  </si>
  <si>
    <t>ECK120000272</t>
  </si>
  <si>
    <t>fadB</t>
  </si>
  <si>
    <t>ECK120000273</t>
  </si>
  <si>
    <t>pepQ</t>
  </si>
  <si>
    <t>ECK120000690</t>
  </si>
  <si>
    <t>yigZ</t>
  </si>
  <si>
    <t>ECK120001440</t>
  </si>
  <si>
    <t>trkH</t>
  </si>
  <si>
    <t>ECK120001010</t>
  </si>
  <si>
    <t>hemG</t>
  </si>
  <si>
    <t>ECK120001441</t>
  </si>
  <si>
    <t>rrsA</t>
  </si>
  <si>
    <t>ECK120002526</t>
  </si>
  <si>
    <t>ileT</t>
  </si>
  <si>
    <t>ECK120002485</t>
  </si>
  <si>
    <t>alaT</t>
  </si>
  <si>
    <t>ECK120002451</t>
  </si>
  <si>
    <t>rrlA</t>
  </si>
  <si>
    <t>ECK120002519</t>
  </si>
  <si>
    <t>rrfA</t>
  </si>
  <si>
    <t>ECK120002512</t>
  </si>
  <si>
    <t>mobB</t>
  </si>
  <si>
    <t>ECK120001760</t>
  </si>
  <si>
    <t>mobA</t>
  </si>
  <si>
    <t>ECK120001761</t>
  </si>
  <si>
    <t>yihD</t>
  </si>
  <si>
    <t>ECK120001762</t>
  </si>
  <si>
    <t>rdoA</t>
  </si>
  <si>
    <t>ECK120001763</t>
  </si>
  <si>
    <t>dsbA</t>
  </si>
  <si>
    <t>ECK120001270</t>
  </si>
  <si>
    <t>yihF</t>
  </si>
  <si>
    <t>ECK120001764</t>
  </si>
  <si>
    <t>yihG</t>
  </si>
  <si>
    <t>ECK120001765</t>
  </si>
  <si>
    <t>polA</t>
  </si>
  <si>
    <t>ECK120000737</t>
  </si>
  <si>
    <t>spf</t>
  </si>
  <si>
    <t>ECK120002540</t>
  </si>
  <si>
    <t>yihA</t>
  </si>
  <si>
    <t>ECK120001183</t>
  </si>
  <si>
    <t>csrC</t>
  </si>
  <si>
    <t>ECK120002586</t>
  </si>
  <si>
    <t>yihI</t>
  </si>
  <si>
    <t>ECK120001766</t>
  </si>
  <si>
    <t>hemN</t>
  </si>
  <si>
    <t>ECK120001767</t>
  </si>
  <si>
    <t>yshB</t>
  </si>
  <si>
    <t>ECK120048869</t>
  </si>
  <si>
    <t>glnG</t>
  </si>
  <si>
    <t>ECK120000378</t>
  </si>
  <si>
    <t>glnL</t>
  </si>
  <si>
    <t>ECK120000380</t>
  </si>
  <si>
    <t>glnA3'</t>
  </si>
  <si>
    <t>ECK125122003</t>
  </si>
  <si>
    <t>glnA</t>
  </si>
  <si>
    <t>ECK120000376</t>
  </si>
  <si>
    <t>ECK125135309</t>
  </si>
  <si>
    <t>typA</t>
  </si>
  <si>
    <t>ECK120001768</t>
  </si>
  <si>
    <t>yihL</t>
  </si>
  <si>
    <t>ECK120001769</t>
  </si>
  <si>
    <t>yihM</t>
  </si>
  <si>
    <t>ECK120001770</t>
  </si>
  <si>
    <t>yihN</t>
  </si>
  <si>
    <t>ECK120001771</t>
  </si>
  <si>
    <t>ompL</t>
  </si>
  <si>
    <t>ECK120004316</t>
  </si>
  <si>
    <t>yihO</t>
  </si>
  <si>
    <t>ECK120001772</t>
  </si>
  <si>
    <t>yihP</t>
  </si>
  <si>
    <t>ECK120001773</t>
  </si>
  <si>
    <t>yihQ</t>
  </si>
  <si>
    <t>ECK120001774</t>
  </si>
  <si>
    <t>yihR</t>
  </si>
  <si>
    <t>ECK120001775</t>
  </si>
  <si>
    <t>yihS</t>
  </si>
  <si>
    <t>ECK120001776</t>
  </si>
  <si>
    <t>yihT</t>
  </si>
  <si>
    <t>ECK120001777</t>
  </si>
  <si>
    <t>yihU</t>
  </si>
  <si>
    <t>ECK120001778</t>
  </si>
  <si>
    <t>yihV</t>
  </si>
  <si>
    <t>ECK120001779</t>
  </si>
  <si>
    <t>yihW</t>
  </si>
  <si>
    <t>ECK120001780</t>
  </si>
  <si>
    <t>yihX</t>
  </si>
  <si>
    <t>ECK120001781</t>
  </si>
  <si>
    <t>yihY</t>
  </si>
  <si>
    <t>ECK120001782</t>
  </si>
  <si>
    <t>dtd</t>
  </si>
  <si>
    <t>ECK120001783</t>
  </si>
  <si>
    <t>yiiD</t>
  </si>
  <si>
    <t>ECK120001784</t>
  </si>
  <si>
    <t>yiiE</t>
  </si>
  <si>
    <t>ECK120001785</t>
  </si>
  <si>
    <t>yiiF</t>
  </si>
  <si>
    <t>ECK120001786</t>
  </si>
  <si>
    <t>fdhE</t>
  </si>
  <si>
    <t>ECK120000278</t>
  </si>
  <si>
    <t>fdoI</t>
  </si>
  <si>
    <t>ECK120001787</t>
  </si>
  <si>
    <t>fdoH</t>
  </si>
  <si>
    <t>ECK120001788</t>
  </si>
  <si>
    <t>fdoG</t>
  </si>
  <si>
    <t>ECK120001789</t>
  </si>
  <si>
    <t>fdhD</t>
  </si>
  <si>
    <t>ECK120001790</t>
  </si>
  <si>
    <t>yiiG</t>
  </si>
  <si>
    <t>ECK120001791</t>
  </si>
  <si>
    <t>frvR</t>
  </si>
  <si>
    <t>ECK120001792</t>
  </si>
  <si>
    <t>frvX</t>
  </si>
  <si>
    <t>ECK120001793</t>
  </si>
  <si>
    <t>frvB</t>
  </si>
  <si>
    <t>ECK120001794</t>
  </si>
  <si>
    <t>frvA</t>
  </si>
  <si>
    <t>ECK120001795</t>
  </si>
  <si>
    <t>rhaM</t>
  </si>
  <si>
    <t>ECK120001796</t>
  </si>
  <si>
    <t>rhaD</t>
  </si>
  <si>
    <t>ECK120001797</t>
  </si>
  <si>
    <t>rhaA</t>
  </si>
  <si>
    <t>ECK120001798</t>
  </si>
  <si>
    <t>rhaB</t>
  </si>
  <si>
    <t>ECK120001799</t>
  </si>
  <si>
    <t>rhaS</t>
  </si>
  <si>
    <t>ECK120000834</t>
  </si>
  <si>
    <t>rhaR</t>
  </si>
  <si>
    <t>ECK120000833</t>
  </si>
  <si>
    <t>rhaT</t>
  </si>
  <si>
    <t>ECK120001284</t>
  </si>
  <si>
    <t>sodA</t>
  </si>
  <si>
    <t>ECK120000942</t>
  </si>
  <si>
    <t>kdgT</t>
  </si>
  <si>
    <t>ECK120001800</t>
  </si>
  <si>
    <t>yiiM</t>
  </si>
  <si>
    <t>ECK120001801</t>
  </si>
  <si>
    <t>cpxA</t>
  </si>
  <si>
    <t>ECK120000159</t>
  </si>
  <si>
    <t>cpxR</t>
  </si>
  <si>
    <t>ECK120000017</t>
  </si>
  <si>
    <t>cpxP</t>
  </si>
  <si>
    <t>ECK120004317</t>
  </si>
  <si>
    <t>fieF</t>
  </si>
  <si>
    <t>ECK120001803</t>
  </si>
  <si>
    <t>pfkA</t>
  </si>
  <si>
    <t>ECK120000691</t>
  </si>
  <si>
    <t>sbp</t>
  </si>
  <si>
    <t>ECK120000918</t>
  </si>
  <si>
    <t>cdh</t>
  </si>
  <si>
    <t>ECK120000134</t>
  </si>
  <si>
    <t>tpiA</t>
  </si>
  <si>
    <t>ECK120001004</t>
  </si>
  <si>
    <t>yiiQ</t>
  </si>
  <si>
    <t>ECK120001804</t>
  </si>
  <si>
    <t>yiiR</t>
  </si>
  <si>
    <t>ECK120001805</t>
  </si>
  <si>
    <t>yiiS</t>
  </si>
  <si>
    <t>ECK120001806</t>
  </si>
  <si>
    <t>uspD</t>
  </si>
  <si>
    <t>ECK120001807</t>
  </si>
  <si>
    <t>fpr</t>
  </si>
  <si>
    <t>ECK120000621</t>
  </si>
  <si>
    <t>glpX</t>
  </si>
  <si>
    <t>ECK120001472</t>
  </si>
  <si>
    <t>glpK</t>
  </si>
  <si>
    <t>ECK120000391</t>
  </si>
  <si>
    <t>glpF</t>
  </si>
  <si>
    <t>ECK120000389</t>
  </si>
  <si>
    <t>zapB</t>
  </si>
  <si>
    <t>ECK120001808</t>
  </si>
  <si>
    <t>rraA</t>
  </si>
  <si>
    <t>ECK120001809</t>
  </si>
  <si>
    <t>menA</t>
  </si>
  <si>
    <t>ECK120001810</t>
  </si>
  <si>
    <t>hslU</t>
  </si>
  <si>
    <t>ECK120001811</t>
  </si>
  <si>
    <t>hslV</t>
  </si>
  <si>
    <t>ECK120001619</t>
  </si>
  <si>
    <t>ftsN</t>
  </si>
  <si>
    <t>ECK120001483</t>
  </si>
  <si>
    <t>cytR</t>
  </si>
  <si>
    <t>ECK120000194</t>
  </si>
  <si>
    <t>priA</t>
  </si>
  <si>
    <t>ECK120000754</t>
  </si>
  <si>
    <t>rpmE</t>
  </si>
  <si>
    <t>ECK120000880</t>
  </si>
  <si>
    <t>yiiX</t>
  </si>
  <si>
    <t>ECK120001812</t>
  </si>
  <si>
    <t>metJ</t>
  </si>
  <si>
    <t>ECK120000581</t>
  </si>
  <si>
    <t>metB</t>
  </si>
  <si>
    <t>ECK120000575</t>
  </si>
  <si>
    <t>metL</t>
  </si>
  <si>
    <t>ECK120000583</t>
  </si>
  <si>
    <t>metF</t>
  </si>
  <si>
    <t>ECK120000578</t>
  </si>
  <si>
    <t>katG</t>
  </si>
  <si>
    <t>ECK120000504</t>
  </si>
  <si>
    <t>yijE</t>
  </si>
  <si>
    <t>ECK120001831</t>
  </si>
  <si>
    <t>yijF</t>
  </si>
  <si>
    <t>ECK120001832</t>
  </si>
  <si>
    <t>gldA</t>
  </si>
  <si>
    <t>ECK120001833</t>
  </si>
  <si>
    <t>fsaB</t>
  </si>
  <si>
    <t>ECK120001834</t>
  </si>
  <si>
    <t>ptsA</t>
  </si>
  <si>
    <t>ECK120001835</t>
  </si>
  <si>
    <t>frwC</t>
  </si>
  <si>
    <t>ECK120001836</t>
  </si>
  <si>
    <t>frwB</t>
  </si>
  <si>
    <t>ECK120001837</t>
  </si>
  <si>
    <t>pflD</t>
  </si>
  <si>
    <t>ECK120001838</t>
  </si>
  <si>
    <t>pflC</t>
  </si>
  <si>
    <t>ECK120001839</t>
  </si>
  <si>
    <t>frwD</t>
  </si>
  <si>
    <t>ECK120001840</t>
  </si>
  <si>
    <t>yijO</t>
  </si>
  <si>
    <t>ECK120001841</t>
  </si>
  <si>
    <t>yijP</t>
  </si>
  <si>
    <t>ECK120001842</t>
  </si>
  <si>
    <t>ppc</t>
  </si>
  <si>
    <t>ECK120000747</t>
  </si>
  <si>
    <t>argE</t>
  </si>
  <si>
    <t>ECK120001259</t>
  </si>
  <si>
    <t>argC</t>
  </si>
  <si>
    <t>ECK120000061</t>
  </si>
  <si>
    <t>argB</t>
  </si>
  <si>
    <t>ECK120000060</t>
  </si>
  <si>
    <t>argH</t>
  </si>
  <si>
    <t>ECK120001201</t>
  </si>
  <si>
    <t>oxyS</t>
  </si>
  <si>
    <t>ECK120002558</t>
  </si>
  <si>
    <t>oxyR</t>
  </si>
  <si>
    <t>ECK120000674</t>
  </si>
  <si>
    <t>sthA</t>
  </si>
  <si>
    <t>ECK120001392</t>
  </si>
  <si>
    <t>fabR</t>
  </si>
  <si>
    <t>ECK120001361</t>
  </si>
  <si>
    <t>yijD</t>
  </si>
  <si>
    <t>ECK120001362</t>
  </si>
  <si>
    <t>trmA</t>
  </si>
  <si>
    <t>ECK120001011</t>
  </si>
  <si>
    <t>btuB</t>
  </si>
  <si>
    <t>ECK120000122</t>
  </si>
  <si>
    <t>murI</t>
  </si>
  <si>
    <t>ECK120001184</t>
  </si>
  <si>
    <t>rrsB</t>
  </si>
  <si>
    <t>ECK120002527</t>
  </si>
  <si>
    <t>gltT</t>
  </si>
  <si>
    <t>ECK120002474</t>
  </si>
  <si>
    <t>rrlB</t>
  </si>
  <si>
    <t>ECK120002520</t>
  </si>
  <si>
    <t>rrfB</t>
  </si>
  <si>
    <t>ECK120002513</t>
  </si>
  <si>
    <t>murB</t>
  </si>
  <si>
    <t>ECK120001185</t>
  </si>
  <si>
    <t>birA</t>
  </si>
  <si>
    <t>ECK120000119</t>
  </si>
  <si>
    <t>coaA</t>
  </si>
  <si>
    <t>ECK120000913</t>
  </si>
  <si>
    <t>ECK120004318</t>
  </si>
  <si>
    <t>thrU</t>
  </si>
  <si>
    <t>ECK120002544</t>
  </si>
  <si>
    <t>tyrU</t>
  </si>
  <si>
    <t>ECK120002549</t>
  </si>
  <si>
    <t>glyT</t>
  </si>
  <si>
    <t>ECK120002478</t>
  </si>
  <si>
    <t>thrT</t>
  </si>
  <si>
    <t>ECK120002543</t>
  </si>
  <si>
    <t>tufB</t>
  </si>
  <si>
    <t>ECK120001026</t>
  </si>
  <si>
    <t>secE</t>
  </si>
  <si>
    <t>ECK120000928</t>
  </si>
  <si>
    <t>nusG</t>
  </si>
  <si>
    <t>ECK120000660</t>
  </si>
  <si>
    <t>rplK</t>
  </si>
  <si>
    <t>ECK120000863</t>
  </si>
  <si>
    <t>rplA</t>
  </si>
  <si>
    <t>ECK120000855</t>
  </si>
  <si>
    <t>rplJ</t>
  </si>
  <si>
    <t>ECK120000862</t>
  </si>
  <si>
    <t>rplL</t>
  </si>
  <si>
    <t>ECK120000864</t>
  </si>
  <si>
    <t>rpoB</t>
  </si>
  <si>
    <t>ECK120000885</t>
  </si>
  <si>
    <t>rpoC</t>
  </si>
  <si>
    <t>ECK120000886</t>
  </si>
  <si>
    <t>yjaZ</t>
  </si>
  <si>
    <t>ECK120001393</t>
  </si>
  <si>
    <t>sroH</t>
  </si>
  <si>
    <t>ECK120002647</t>
  </si>
  <si>
    <t>thiH</t>
  </si>
  <si>
    <t>ECK120001539</t>
  </si>
  <si>
    <t>thiG</t>
  </si>
  <si>
    <t>ECK120001538</t>
  </si>
  <si>
    <t>thiS</t>
  </si>
  <si>
    <t>ECK120002671</t>
  </si>
  <si>
    <t>thiF</t>
  </si>
  <si>
    <t>ECK120001537</t>
  </si>
  <si>
    <t>thiE</t>
  </si>
  <si>
    <t>ECK120001536</t>
  </si>
  <si>
    <t>thiC</t>
  </si>
  <si>
    <t>ECK120001535</t>
  </si>
  <si>
    <t>rsd</t>
  </si>
  <si>
    <t>ECK120001677</t>
  </si>
  <si>
    <t>nudC</t>
  </si>
  <si>
    <t>ECK120001645</t>
  </si>
  <si>
    <t>hemE</t>
  </si>
  <si>
    <t>ECK120001497</t>
  </si>
  <si>
    <t>nfi</t>
  </si>
  <si>
    <t>ECK120001843</t>
  </si>
  <si>
    <t>yjaG</t>
  </si>
  <si>
    <t>ECK120001844</t>
  </si>
  <si>
    <t>hupA</t>
  </si>
  <si>
    <t>ECK120000459</t>
  </si>
  <si>
    <t>yjaH</t>
  </si>
  <si>
    <t>ECK120001845</t>
  </si>
  <si>
    <t>zraP</t>
  </si>
  <si>
    <t>ECK120001846</t>
  </si>
  <si>
    <t>zraS</t>
  </si>
  <si>
    <t>ECK120000007</t>
  </si>
  <si>
    <t>zraR</t>
  </si>
  <si>
    <t>ECK120000475</t>
  </si>
  <si>
    <t>purD</t>
  </si>
  <si>
    <t>ECK120000783</t>
  </si>
  <si>
    <t>purH</t>
  </si>
  <si>
    <t>ECK120000786</t>
  </si>
  <si>
    <t>rrsE</t>
  </si>
  <si>
    <t>ECK120002530</t>
  </si>
  <si>
    <t>gltV</t>
  </si>
  <si>
    <t>ECK120002476</t>
  </si>
  <si>
    <t>rrlE</t>
  </si>
  <si>
    <t>ECK120002523</t>
  </si>
  <si>
    <t>rrfE</t>
  </si>
  <si>
    <t>ECK120002516</t>
  </si>
  <si>
    <t>yjaA</t>
  </si>
  <si>
    <t>ECK120001186</t>
  </si>
  <si>
    <t>yjaB</t>
  </si>
  <si>
    <t>ECK120001187</t>
  </si>
  <si>
    <t>metA</t>
  </si>
  <si>
    <t>ECK120000574</t>
  </si>
  <si>
    <t>aceB</t>
  </si>
  <si>
    <t>ECK120000020</t>
  </si>
  <si>
    <t>aceA</t>
  </si>
  <si>
    <t>ECK120000019</t>
  </si>
  <si>
    <t>aceK</t>
  </si>
  <si>
    <t>ECK120000023</t>
  </si>
  <si>
    <t>arpA</t>
  </si>
  <si>
    <t>ECK120001188</t>
  </si>
  <si>
    <t>iclR</t>
  </si>
  <si>
    <t>ECK120000484</t>
  </si>
  <si>
    <t>metH</t>
  </si>
  <si>
    <t>ECK120000580</t>
  </si>
  <si>
    <t>yjbB</t>
  </si>
  <si>
    <t>ECK120001847</t>
  </si>
  <si>
    <t>pepE</t>
  </si>
  <si>
    <t>ECK120001848</t>
  </si>
  <si>
    <t>rluF</t>
  </si>
  <si>
    <t>ECK120001849</t>
  </si>
  <si>
    <t>pagB</t>
  </si>
  <si>
    <t>ECK120001850</t>
  </si>
  <si>
    <t>lysC</t>
  </si>
  <si>
    <t>ECK120000543</t>
  </si>
  <si>
    <t>lysC5'</t>
  </si>
  <si>
    <t>ECK125121993</t>
  </si>
  <si>
    <t>pgi</t>
  </si>
  <si>
    <t>ECK120000694</t>
  </si>
  <si>
    <t>yjbE</t>
  </si>
  <si>
    <t>ECK120001851</t>
  </si>
  <si>
    <t>yjbF</t>
  </si>
  <si>
    <t>ECK120001852</t>
  </si>
  <si>
    <t>yjbG</t>
  </si>
  <si>
    <t>ECK120001853</t>
  </si>
  <si>
    <t>yjbH</t>
  </si>
  <si>
    <t>ECK120001854</t>
  </si>
  <si>
    <t>yjbT</t>
  </si>
  <si>
    <t>ECK120030089</t>
  </si>
  <si>
    <t>psiE</t>
  </si>
  <si>
    <t>ECK120001189</t>
  </si>
  <si>
    <t>xylE</t>
  </si>
  <si>
    <t>ECK120001065</t>
  </si>
  <si>
    <t>malG</t>
  </si>
  <si>
    <t>ECK120000549</t>
  </si>
  <si>
    <t>malF</t>
  </si>
  <si>
    <t>ECK120000548</t>
  </si>
  <si>
    <t>malE</t>
  </si>
  <si>
    <t>ECK120000547</t>
  </si>
  <si>
    <t>malK</t>
  </si>
  <si>
    <t>ECK120000551</t>
  </si>
  <si>
    <t>lamB</t>
  </si>
  <si>
    <t>ECK120000521</t>
  </si>
  <si>
    <t>malM</t>
  </si>
  <si>
    <t>ECK120000552</t>
  </si>
  <si>
    <t>yjbI</t>
  </si>
  <si>
    <t>ECK120001855</t>
  </si>
  <si>
    <t>ubiC</t>
  </si>
  <si>
    <t>ECK120001337</t>
  </si>
  <si>
    <t>ubiA</t>
  </si>
  <si>
    <t>ECK120001338</t>
  </si>
  <si>
    <t>plsB</t>
  </si>
  <si>
    <t>ECK120000731</t>
  </si>
  <si>
    <t>dgkA</t>
  </si>
  <si>
    <t>ECK120000218</t>
  </si>
  <si>
    <t>lexA</t>
  </si>
  <si>
    <t>ECK120000526</t>
  </si>
  <si>
    <t>dinF</t>
  </si>
  <si>
    <t>ECK120001447</t>
  </si>
  <si>
    <t>yjbJ</t>
  </si>
  <si>
    <t>ECK120001856</t>
  </si>
  <si>
    <t>zur</t>
  </si>
  <si>
    <t>ECK120001857</t>
  </si>
  <si>
    <t>yjbL</t>
  </si>
  <si>
    <t>ECK120001858</t>
  </si>
  <si>
    <t>yjbM</t>
  </si>
  <si>
    <t>ECK120001859</t>
  </si>
  <si>
    <t>dusA</t>
  </si>
  <si>
    <t>ECK120001860</t>
  </si>
  <si>
    <t>pspG</t>
  </si>
  <si>
    <t>ECK120001861</t>
  </si>
  <si>
    <t>qor</t>
  </si>
  <si>
    <t>ECK120001448</t>
  </si>
  <si>
    <t>dnaB</t>
  </si>
  <si>
    <t>ECK120000230</t>
  </si>
  <si>
    <t>alr</t>
  </si>
  <si>
    <t>ECK120000001</t>
  </si>
  <si>
    <t>tyrB</t>
  </si>
  <si>
    <t>ECK120001029</t>
  </si>
  <si>
    <t>yjbS</t>
  </si>
  <si>
    <t>ECK120030090</t>
  </si>
  <si>
    <t>aphA</t>
  </si>
  <si>
    <t>ECK120001862</t>
  </si>
  <si>
    <t>yjbQ</t>
  </si>
  <si>
    <t>ECK120001863</t>
  </si>
  <si>
    <t>yjbR</t>
  </si>
  <si>
    <t>ECK120001864</t>
  </si>
  <si>
    <t>uvrA</t>
  </si>
  <si>
    <t>ECK120001050</t>
  </si>
  <si>
    <t>ssb</t>
  </si>
  <si>
    <t>ECK120000965</t>
  </si>
  <si>
    <t>yjcB</t>
  </si>
  <si>
    <t>ECK120001865</t>
  </si>
  <si>
    <t>yjcC</t>
  </si>
  <si>
    <t>ECK120001866</t>
  </si>
  <si>
    <t>soxS</t>
  </si>
  <si>
    <t>ECK120000947</t>
  </si>
  <si>
    <t>soxR</t>
  </si>
  <si>
    <t>ECK120000946</t>
  </si>
  <si>
    <t>ryjA</t>
  </si>
  <si>
    <t>ECK120002587</t>
  </si>
  <si>
    <t>yjcD</t>
  </si>
  <si>
    <t>ECK120001867</t>
  </si>
  <si>
    <t>yjcE</t>
  </si>
  <si>
    <t>ECK120001868</t>
  </si>
  <si>
    <t>yjcF</t>
  </si>
  <si>
    <t>ECK120001869</t>
  </si>
  <si>
    <t>actP</t>
  </si>
  <si>
    <t>ECK120001870</t>
  </si>
  <si>
    <t>yjcH</t>
  </si>
  <si>
    <t>ECK120001871</t>
  </si>
  <si>
    <t>acs</t>
  </si>
  <si>
    <t>ECK120001411</t>
  </si>
  <si>
    <t>nrfA</t>
  </si>
  <si>
    <t>ECK120001715</t>
  </si>
  <si>
    <t>nrfB</t>
  </si>
  <si>
    <t>ECK120001872</t>
  </si>
  <si>
    <t>nrfC</t>
  </si>
  <si>
    <t>ECK120001873</t>
  </si>
  <si>
    <t>nrfD</t>
  </si>
  <si>
    <t>ECK120001874</t>
  </si>
  <si>
    <t>nrfE</t>
  </si>
  <si>
    <t>ECK120001875</t>
  </si>
  <si>
    <t>nrfF</t>
  </si>
  <si>
    <t>ECK120001876</t>
  </si>
  <si>
    <t>nrfG</t>
  </si>
  <si>
    <t>ECK120001877</t>
  </si>
  <si>
    <t>gltP</t>
  </si>
  <si>
    <t>ECK120000398</t>
  </si>
  <si>
    <t>yjcO</t>
  </si>
  <si>
    <t>ECK120001878</t>
  </si>
  <si>
    <t>fdhF</t>
  </si>
  <si>
    <t>ECK120000279</t>
  </si>
  <si>
    <t>sdsP</t>
  </si>
  <si>
    <t>ECK120001879</t>
  </si>
  <si>
    <t>sdsQ</t>
  </si>
  <si>
    <t>ECK120001880</t>
  </si>
  <si>
    <t>sdsR</t>
  </si>
  <si>
    <t>ECK120001881</t>
  </si>
  <si>
    <t>ytcA</t>
  </si>
  <si>
    <t>ECK120030091</t>
  </si>
  <si>
    <t>yjcS</t>
  </si>
  <si>
    <t>ECK120001882</t>
  </si>
  <si>
    <t>alsK</t>
  </si>
  <si>
    <t>ECK120001883</t>
  </si>
  <si>
    <t>alsE</t>
  </si>
  <si>
    <t>ECK120001884</t>
  </si>
  <si>
    <t>alsC</t>
  </si>
  <si>
    <t>ECK120001885</t>
  </si>
  <si>
    <t>alsA</t>
  </si>
  <si>
    <t>ECK120001886</t>
  </si>
  <si>
    <t>alsB</t>
  </si>
  <si>
    <t>ECK120002305</t>
  </si>
  <si>
    <t>rpiR</t>
  </si>
  <si>
    <t>ECK120004319</t>
  </si>
  <si>
    <t>rpiB</t>
  </si>
  <si>
    <t>ECK120001759</t>
  </si>
  <si>
    <t>yjdP</t>
  </si>
  <si>
    <t>ECK120002649</t>
  </si>
  <si>
    <t>phnP</t>
  </si>
  <si>
    <t>ECK120000717</t>
  </si>
  <si>
    <t>phnO</t>
  </si>
  <si>
    <t>ECK120000716</t>
  </si>
  <si>
    <t>phnN</t>
  </si>
  <si>
    <t>ECK120000715</t>
  </si>
  <si>
    <t>phnM</t>
  </si>
  <si>
    <t>ECK120000714</t>
  </si>
  <si>
    <t>phnL</t>
  </si>
  <si>
    <t>ECK120000713</t>
  </si>
  <si>
    <t>phnK</t>
  </si>
  <si>
    <t>ECK120000712</t>
  </si>
  <si>
    <t>phnJ</t>
  </si>
  <si>
    <t>ECK120000711</t>
  </si>
  <si>
    <t>phnI</t>
  </si>
  <si>
    <t>ECK120000710</t>
  </si>
  <si>
    <t>phnH</t>
  </si>
  <si>
    <t>ECK120000709</t>
  </si>
  <si>
    <t>phnG</t>
  </si>
  <si>
    <t>ECK120000708</t>
  </si>
  <si>
    <t>phnF</t>
  </si>
  <si>
    <t>ECK120000707</t>
  </si>
  <si>
    <t>phnE_2</t>
  </si>
  <si>
    <t>ECK120004320</t>
  </si>
  <si>
    <t>phnE_1</t>
  </si>
  <si>
    <t>ECK120001256</t>
  </si>
  <si>
    <t>phnD</t>
  </si>
  <si>
    <t>ECK120000706</t>
  </si>
  <si>
    <t>phnC</t>
  </si>
  <si>
    <t>ECK120000705</t>
  </si>
  <si>
    <t>yjdN</t>
  </si>
  <si>
    <t>ECK120000704</t>
  </si>
  <si>
    <t>yjdM</t>
  </si>
  <si>
    <t>ECK120000703</t>
  </si>
  <si>
    <t>yjdA</t>
  </si>
  <si>
    <t>ECK120001190</t>
  </si>
  <si>
    <t>yjcZ</t>
  </si>
  <si>
    <t>ECK120004321</t>
  </si>
  <si>
    <t>proP</t>
  </si>
  <si>
    <t>ECK120001560</t>
  </si>
  <si>
    <t>pmrR</t>
  </si>
  <si>
    <t>ECK125135313</t>
  </si>
  <si>
    <t>basS</t>
  </si>
  <si>
    <t>ECK120001562</t>
  </si>
  <si>
    <t>basR</t>
  </si>
  <si>
    <t>ECK120001563</t>
  </si>
  <si>
    <t>eptA</t>
  </si>
  <si>
    <t>ECK120001561</t>
  </si>
  <si>
    <t>adiC</t>
  </si>
  <si>
    <t>ECK120002306</t>
  </si>
  <si>
    <t>adiY</t>
  </si>
  <si>
    <t>ECK120001892</t>
  </si>
  <si>
    <t>adiA</t>
  </si>
  <si>
    <t>ECK120001457</t>
  </si>
  <si>
    <t>melR</t>
  </si>
  <si>
    <t>ECK120001208</t>
  </si>
  <si>
    <t>melA</t>
  </si>
  <si>
    <t>ECK120000570</t>
  </si>
  <si>
    <t>melB</t>
  </si>
  <si>
    <t>ECK120000571</t>
  </si>
  <si>
    <t>yjdF</t>
  </si>
  <si>
    <t>ECK120004322</t>
  </si>
  <si>
    <t>fumB</t>
  </si>
  <si>
    <t>ECK120000350</t>
  </si>
  <si>
    <t>dcuB</t>
  </si>
  <si>
    <t>ECK120000005</t>
  </si>
  <si>
    <t>dcuR</t>
  </si>
  <si>
    <t>ECK120004323</t>
  </si>
  <si>
    <t>dcuS</t>
  </si>
  <si>
    <t>ECK120004324</t>
  </si>
  <si>
    <t>yjdI</t>
  </si>
  <si>
    <t>ECK120004325</t>
  </si>
  <si>
    <t>yjdJ</t>
  </si>
  <si>
    <t>ECK120004326</t>
  </si>
  <si>
    <t>ECK120004327</t>
  </si>
  <si>
    <t>ECK120016324</t>
  </si>
  <si>
    <t>lysU</t>
  </si>
  <si>
    <t>ECK120000546</t>
  </si>
  <si>
    <t>yjdL</t>
  </si>
  <si>
    <t>ECK120002307</t>
  </si>
  <si>
    <t>cadA</t>
  </si>
  <si>
    <t>ECK120000127</t>
  </si>
  <si>
    <t>cadB</t>
  </si>
  <si>
    <t>ECK120000128</t>
  </si>
  <si>
    <t>cadC</t>
  </si>
  <si>
    <t>ECK120000129</t>
  </si>
  <si>
    <t>pheU</t>
  </si>
  <si>
    <t>ECK120002506</t>
  </si>
  <si>
    <t>yjdC</t>
  </si>
  <si>
    <t>ECK120002069</t>
  </si>
  <si>
    <t>ECK120002071</t>
  </si>
  <si>
    <t>cutA</t>
  </si>
  <si>
    <t>ECK120002070</t>
  </si>
  <si>
    <t>dcuA</t>
  </si>
  <si>
    <t>ECK120001203</t>
  </si>
  <si>
    <t>aspA</t>
  </si>
  <si>
    <t>ECK120000091</t>
  </si>
  <si>
    <t>fxsA</t>
  </si>
  <si>
    <t>ECK120004328</t>
  </si>
  <si>
    <t>yjeH</t>
  </si>
  <si>
    <t>ECK120004329</t>
  </si>
  <si>
    <t>groS</t>
  </si>
  <si>
    <t>ECK120000593</t>
  </si>
  <si>
    <t>groL</t>
  </si>
  <si>
    <t>ECK120000592</t>
  </si>
  <si>
    <t>yjeI</t>
  </si>
  <si>
    <t>ECK120004330</t>
  </si>
  <si>
    <t>yjeJ</t>
  </si>
  <si>
    <t>ECK120004331</t>
  </si>
  <si>
    <t>yjeK</t>
  </si>
  <si>
    <t>ECK120004332</t>
  </si>
  <si>
    <t>efp</t>
  </si>
  <si>
    <t>ECK120002004</t>
  </si>
  <si>
    <t>ecnA</t>
  </si>
  <si>
    <t>ECK120002571</t>
  </si>
  <si>
    <t>ecnB</t>
  </si>
  <si>
    <t>ECK120002651</t>
  </si>
  <si>
    <t>sugE</t>
  </si>
  <si>
    <t>ECK120001564</t>
  </si>
  <si>
    <t>blc</t>
  </si>
  <si>
    <t>ECK120004333</t>
  </si>
  <si>
    <t>ampC</t>
  </si>
  <si>
    <t>ECK120000036</t>
  </si>
  <si>
    <t>frdD</t>
  </si>
  <si>
    <t>ECK120000327</t>
  </si>
  <si>
    <t>frdC</t>
  </si>
  <si>
    <t>ECK120000326</t>
  </si>
  <si>
    <t>frdB</t>
  </si>
  <si>
    <t>ECK120000325</t>
  </si>
  <si>
    <t>frdA</t>
  </si>
  <si>
    <t>ECK120000324</t>
  </si>
  <si>
    <t>yjeA</t>
  </si>
  <si>
    <t>ECK120001191</t>
  </si>
  <si>
    <t>yjeM</t>
  </si>
  <si>
    <t>ECK120002308</t>
  </si>
  <si>
    <t>yjeN</t>
  </si>
  <si>
    <t>ECK120004334</t>
  </si>
  <si>
    <t>yjeO</t>
  </si>
  <si>
    <t>ECK120004335</t>
  </si>
  <si>
    <t>yjeP</t>
  </si>
  <si>
    <t>ECK120004336</t>
  </si>
  <si>
    <t>psd</t>
  </si>
  <si>
    <t>ECK120000766</t>
  </si>
  <si>
    <t>rsgA</t>
  </si>
  <si>
    <t>ECK120004337</t>
  </si>
  <si>
    <t>orn</t>
  </si>
  <si>
    <t>ECK120004338</t>
  </si>
  <si>
    <t>glyV</t>
  </si>
  <si>
    <t>ECK120002480</t>
  </si>
  <si>
    <t>glyX</t>
  </si>
  <si>
    <t>ECK120002482</t>
  </si>
  <si>
    <t>glyY</t>
  </si>
  <si>
    <t>ECK120002483</t>
  </si>
  <si>
    <t>yjeV</t>
  </si>
  <si>
    <t>ECK120048854</t>
  </si>
  <si>
    <t>queG</t>
  </si>
  <si>
    <t>ECK120004339</t>
  </si>
  <si>
    <t>yjeF</t>
  </si>
  <si>
    <t>ECK120001694</t>
  </si>
  <si>
    <t>ECK120001693</t>
  </si>
  <si>
    <t>amiB</t>
  </si>
  <si>
    <t>ECK120001332</t>
  </si>
  <si>
    <t>mutL</t>
  </si>
  <si>
    <t>ECK120001254</t>
  </si>
  <si>
    <t>miaA</t>
  </si>
  <si>
    <t>ECK120000588</t>
  </si>
  <si>
    <t>hfq</t>
  </si>
  <si>
    <t>ECK120000431</t>
  </si>
  <si>
    <t>hflX</t>
  </si>
  <si>
    <t>ECK120000430</t>
  </si>
  <si>
    <t>hflK</t>
  </si>
  <si>
    <t>ECK120000429</t>
  </si>
  <si>
    <t>hflC</t>
  </si>
  <si>
    <t>ECK120000428</t>
  </si>
  <si>
    <t>yjeT</t>
  </si>
  <si>
    <t>ECK120004340</t>
  </si>
  <si>
    <t>purA</t>
  </si>
  <si>
    <t>ECK120000781</t>
  </si>
  <si>
    <t>nsrR</t>
  </si>
  <si>
    <t>ECK120001192</t>
  </si>
  <si>
    <t>rnr</t>
  </si>
  <si>
    <t>ECK120001234</t>
  </si>
  <si>
    <t>rlmB</t>
  </si>
  <si>
    <t>ECK120004341</t>
  </si>
  <si>
    <t>yjfI</t>
  </si>
  <si>
    <t>ECK120004342</t>
  </si>
  <si>
    <t>yjfJ</t>
  </si>
  <si>
    <t>ECK120004343</t>
  </si>
  <si>
    <t>yjfK</t>
  </si>
  <si>
    <t>ECK120004344</t>
  </si>
  <si>
    <t>yjfL</t>
  </si>
  <si>
    <t>ECK120004345</t>
  </si>
  <si>
    <t>yjfM</t>
  </si>
  <si>
    <t>ECK120004346</t>
  </si>
  <si>
    <t>yjfC</t>
  </si>
  <si>
    <t>ECK120001746</t>
  </si>
  <si>
    <t>aidB</t>
  </si>
  <si>
    <t>ECK120001745</t>
  </si>
  <si>
    <t>yjfN</t>
  </si>
  <si>
    <t>ECK120004347</t>
  </si>
  <si>
    <t>bsmA</t>
  </si>
  <si>
    <t>ECK120004348</t>
  </si>
  <si>
    <t>yjfP</t>
  </si>
  <si>
    <t>ECK120004349</t>
  </si>
  <si>
    <t>ulaR</t>
  </si>
  <si>
    <t>ECK120004350</t>
  </si>
  <si>
    <t>ulaG</t>
  </si>
  <si>
    <t>ECK120004351</t>
  </si>
  <si>
    <t>ulaA</t>
  </si>
  <si>
    <t>ECK120004352</t>
  </si>
  <si>
    <t>ulaB</t>
  </si>
  <si>
    <t>ECK120002309</t>
  </si>
  <si>
    <t>ulaC</t>
  </si>
  <si>
    <t>ECK120002310</t>
  </si>
  <si>
    <t>ulaD</t>
  </si>
  <si>
    <t>ECK120004353</t>
  </si>
  <si>
    <t>ulaE</t>
  </si>
  <si>
    <t>ECK120004354</t>
  </si>
  <si>
    <t>ulaF</t>
  </si>
  <si>
    <t>ECK120004355</t>
  </si>
  <si>
    <t>yjfY</t>
  </si>
  <si>
    <t>ECK120004356</t>
  </si>
  <si>
    <t>rpsF</t>
  </si>
  <si>
    <t>ECK120000896</t>
  </si>
  <si>
    <t>priB</t>
  </si>
  <si>
    <t>ECK120000755</t>
  </si>
  <si>
    <t>rpsR</t>
  </si>
  <si>
    <t>ECK120000908</t>
  </si>
  <si>
    <t>rplI</t>
  </si>
  <si>
    <t>ECK120000861</t>
  </si>
  <si>
    <t>yjfZ</t>
  </si>
  <si>
    <t>ECK120004357</t>
  </si>
  <si>
    <t>ytfA</t>
  </si>
  <si>
    <t>ECK120004358</t>
  </si>
  <si>
    <t>ytfB</t>
  </si>
  <si>
    <t>ECK120004359</t>
  </si>
  <si>
    <t>fklB</t>
  </si>
  <si>
    <t>ECK120004360</t>
  </si>
  <si>
    <t>cycA</t>
  </si>
  <si>
    <t>ECK120002311</t>
  </si>
  <si>
    <t>ytfE</t>
  </si>
  <si>
    <t>ECK120004361</t>
  </si>
  <si>
    <t>ytfF</t>
  </si>
  <si>
    <t>ECK120004362</t>
  </si>
  <si>
    <t>ytfG</t>
  </si>
  <si>
    <t>ECK120004363</t>
  </si>
  <si>
    <t>ytfH</t>
  </si>
  <si>
    <t>ECK120004364</t>
  </si>
  <si>
    <t>cpdB</t>
  </si>
  <si>
    <t>ECK120000156</t>
  </si>
  <si>
    <t>cysQ</t>
  </si>
  <si>
    <t>ECK120000039</t>
  </si>
  <si>
    <t>ytfI</t>
  </si>
  <si>
    <t>ECK120004365</t>
  </si>
  <si>
    <t>ytfJ</t>
  </si>
  <si>
    <t>ECK120004366</t>
  </si>
  <si>
    <t>ytfK</t>
  </si>
  <si>
    <t>ECK120004367</t>
  </si>
  <si>
    <t>ytfL</t>
  </si>
  <si>
    <t>ECK120004368</t>
  </si>
  <si>
    <t>ECK125135311</t>
  </si>
  <si>
    <t>msrA</t>
  </si>
  <si>
    <t>ECK120001397</t>
  </si>
  <si>
    <t>tamA</t>
  </si>
  <si>
    <t>ECK120004369</t>
  </si>
  <si>
    <t>tamB</t>
  </si>
  <si>
    <t>ECK120004370</t>
  </si>
  <si>
    <t>ytfP</t>
  </si>
  <si>
    <t>ECK120004371</t>
  </si>
  <si>
    <t>yzfA</t>
  </si>
  <si>
    <t>ECK120001193</t>
  </si>
  <si>
    <t>chpS</t>
  </si>
  <si>
    <t>ECK120001225</t>
  </si>
  <si>
    <t>chpB</t>
  </si>
  <si>
    <t>ECK120002001</t>
  </si>
  <si>
    <t>ppa</t>
  </si>
  <si>
    <t>ECK120000746</t>
  </si>
  <si>
    <t>ytfQ</t>
  </si>
  <si>
    <t>ECK120002312</t>
  </si>
  <si>
    <t>ytfR</t>
  </si>
  <si>
    <t>ECK120002313</t>
  </si>
  <si>
    <t>ytfT</t>
  </si>
  <si>
    <t>ECK120002314</t>
  </si>
  <si>
    <t>yjfF</t>
  </si>
  <si>
    <t>ECK120002293</t>
  </si>
  <si>
    <t>fbp</t>
  </si>
  <si>
    <t>ECK120000277</t>
  </si>
  <si>
    <t>mpl</t>
  </si>
  <si>
    <t>ECK120002294</t>
  </si>
  <si>
    <t>yjgA</t>
  </si>
  <si>
    <t>ECK120001376</t>
  </si>
  <si>
    <t>pmbA</t>
  </si>
  <si>
    <t>ECK120000732</t>
  </si>
  <si>
    <t>cybC</t>
  </si>
  <si>
    <t>ECK120002567</t>
  </si>
  <si>
    <t>nrdG</t>
  </si>
  <si>
    <t>ECK120004452</t>
  </si>
  <si>
    <t>nrdD</t>
  </si>
  <si>
    <t>ECK120001382</t>
  </si>
  <si>
    <t>treC</t>
  </si>
  <si>
    <t>ECK120001368</t>
  </si>
  <si>
    <t>treB</t>
  </si>
  <si>
    <t>ECK120002029</t>
  </si>
  <si>
    <t>treR</t>
  </si>
  <si>
    <t>ECK120002090</t>
  </si>
  <si>
    <t>mgtA5'</t>
  </si>
  <si>
    <t>ECK125121995</t>
  </si>
  <si>
    <t>mgtL</t>
  </si>
  <si>
    <t>ECK125122027</t>
  </si>
  <si>
    <t>mgtA</t>
  </si>
  <si>
    <t>ECK120002316</t>
  </si>
  <si>
    <t>ridA</t>
  </si>
  <si>
    <t>ECK120004372</t>
  </si>
  <si>
    <t>pyrI</t>
  </si>
  <si>
    <t>ECK120000802</t>
  </si>
  <si>
    <t>pyrB</t>
  </si>
  <si>
    <t>ECK120000796</t>
  </si>
  <si>
    <t>pyrL</t>
  </si>
  <si>
    <t>ECK120001252</t>
  </si>
  <si>
    <t>ECK120004373</t>
  </si>
  <si>
    <t>yjgH</t>
  </si>
  <si>
    <t>ECK120004374</t>
  </si>
  <si>
    <t>bdcA</t>
  </si>
  <si>
    <t>ECK120004375</t>
  </si>
  <si>
    <t>bdcR</t>
  </si>
  <si>
    <t>ECK120004377</t>
  </si>
  <si>
    <t>ECK120004376</t>
  </si>
  <si>
    <t>tabA</t>
  </si>
  <si>
    <t>ECK120004378</t>
  </si>
  <si>
    <t>yjgL</t>
  </si>
  <si>
    <t>ECK120004379</t>
  </si>
  <si>
    <t>argI</t>
  </si>
  <si>
    <t>ECK120000065</t>
  </si>
  <si>
    <t>rraB</t>
  </si>
  <si>
    <t>ECK120004380</t>
  </si>
  <si>
    <t>yjgM</t>
  </si>
  <si>
    <t>ECK120004381</t>
  </si>
  <si>
    <t>yjgN</t>
  </si>
  <si>
    <t>ECK120004382</t>
  </si>
  <si>
    <t>valS</t>
  </si>
  <si>
    <t>ECK120001056</t>
  </si>
  <si>
    <t>holC</t>
  </si>
  <si>
    <t>ECK120001379</t>
  </si>
  <si>
    <t>pepA</t>
  </si>
  <si>
    <t>ECK120000686</t>
  </si>
  <si>
    <t>lptF</t>
  </si>
  <si>
    <t>ECK120004383</t>
  </si>
  <si>
    <t>lptG</t>
  </si>
  <si>
    <t>ECK120004384</t>
  </si>
  <si>
    <t>yjgR</t>
  </si>
  <si>
    <t>ECK120004385</t>
  </si>
  <si>
    <t>idnR</t>
  </si>
  <si>
    <t>ECK120004386</t>
  </si>
  <si>
    <t>idnT</t>
  </si>
  <si>
    <t>ECK120002317</t>
  </si>
  <si>
    <t>idnO</t>
  </si>
  <si>
    <t>ECK120004387</t>
  </si>
  <si>
    <t>idnD</t>
  </si>
  <si>
    <t>ECK120004388</t>
  </si>
  <si>
    <t>idnK</t>
  </si>
  <si>
    <t>ECK120002051</t>
  </si>
  <si>
    <t>yjgB</t>
  </si>
  <si>
    <t>ECK120001400</t>
  </si>
  <si>
    <t>leuX</t>
  </si>
  <si>
    <t>ECK120002495</t>
  </si>
  <si>
    <t>intB</t>
  </si>
  <si>
    <t>ECK120002232</t>
  </si>
  <si>
    <t>insC-6</t>
  </si>
  <si>
    <t>ECK120004389</t>
  </si>
  <si>
    <t>insCD-6</t>
  </si>
  <si>
    <t>ECK120023922</t>
  </si>
  <si>
    <t>insD-6</t>
  </si>
  <si>
    <t>ECK120004390</t>
  </si>
  <si>
    <t>yjgW</t>
  </si>
  <si>
    <t>ECK120004391</t>
  </si>
  <si>
    <t>yjgX_3</t>
  </si>
  <si>
    <t>ECK120026456</t>
  </si>
  <si>
    <t>yjgX_2</t>
  </si>
  <si>
    <t>ECK120004392</t>
  </si>
  <si>
    <t>yjgX_1</t>
  </si>
  <si>
    <t>ECK120004393</t>
  </si>
  <si>
    <t>yjgZ</t>
  </si>
  <si>
    <t>ECK120004394</t>
  </si>
  <si>
    <t>insG</t>
  </si>
  <si>
    <t>ECK120004395</t>
  </si>
  <si>
    <t>yjhB</t>
  </si>
  <si>
    <t>ECK120002318</t>
  </si>
  <si>
    <t>yjhC</t>
  </si>
  <si>
    <t>ECK120004396</t>
  </si>
  <si>
    <t>ythA</t>
  </si>
  <si>
    <t>ECK120033233</t>
  </si>
  <si>
    <t>yjhD</t>
  </si>
  <si>
    <t>ECK120004397</t>
  </si>
  <si>
    <t>yjhE</t>
  </si>
  <si>
    <t>ECK120004398</t>
  </si>
  <si>
    <t>insN-2</t>
  </si>
  <si>
    <t>ECK120004399</t>
  </si>
  <si>
    <t>insI-3</t>
  </si>
  <si>
    <t>ECK120004400</t>
  </si>
  <si>
    <t>insM</t>
  </si>
  <si>
    <t>ECK120026457</t>
  </si>
  <si>
    <t>insO-2</t>
  </si>
  <si>
    <t>ECK120004401</t>
  </si>
  <si>
    <t>yjhW</t>
  </si>
  <si>
    <t>ECK120016925</t>
  </si>
  <si>
    <t>yjhV</t>
  </si>
  <si>
    <t>ECK120004402</t>
  </si>
  <si>
    <t>fecE</t>
  </si>
  <si>
    <t>ECK120000284</t>
  </si>
  <si>
    <t>fecD</t>
  </si>
  <si>
    <t>ECK120000283</t>
  </si>
  <si>
    <t>fecC</t>
  </si>
  <si>
    <t>ECK120000282</t>
  </si>
  <si>
    <t>fecB</t>
  </si>
  <si>
    <t>ECK120000281</t>
  </si>
  <si>
    <t>fecA</t>
  </si>
  <si>
    <t>ECK120000280</t>
  </si>
  <si>
    <t>fecR</t>
  </si>
  <si>
    <t>ECK120000286</t>
  </si>
  <si>
    <t>fecI</t>
  </si>
  <si>
    <t>ECK120000285</t>
  </si>
  <si>
    <t>insA-7</t>
  </si>
  <si>
    <t>ECK120004403</t>
  </si>
  <si>
    <t>insB-7_1</t>
  </si>
  <si>
    <t>ECK120026458</t>
  </si>
  <si>
    <t>insB-7_2</t>
  </si>
  <si>
    <t>ECK120026459</t>
  </si>
  <si>
    <t>yjhU</t>
  </si>
  <si>
    <t>ECK120004404</t>
  </si>
  <si>
    <t>yjhF</t>
  </si>
  <si>
    <t>ECK120002319</t>
  </si>
  <si>
    <t>yjhG</t>
  </si>
  <si>
    <t>ECK120004405</t>
  </si>
  <si>
    <t>yjhH</t>
  </si>
  <si>
    <t>ECK120004406</t>
  </si>
  <si>
    <t>yjhI</t>
  </si>
  <si>
    <t>ECK120004407</t>
  </si>
  <si>
    <t>sgcR</t>
  </si>
  <si>
    <t>ECK120004408</t>
  </si>
  <si>
    <t>sgcE</t>
  </si>
  <si>
    <t>ECK120004409</t>
  </si>
  <si>
    <t>sgcA</t>
  </si>
  <si>
    <t>ECK120002320</t>
  </si>
  <si>
    <t>ryjB</t>
  </si>
  <si>
    <t>ECK120030092</t>
  </si>
  <si>
    <t>sgcQ</t>
  </si>
  <si>
    <t>ECK120004410</t>
  </si>
  <si>
    <t>sgcC</t>
  </si>
  <si>
    <t>ECK120002321</t>
  </si>
  <si>
    <t>sgcB</t>
  </si>
  <si>
    <t>ECK120015144</t>
  </si>
  <si>
    <t>sgcX</t>
  </si>
  <si>
    <t>ECK120002322</t>
  </si>
  <si>
    <t>yjhP</t>
  </si>
  <si>
    <t>ECK120004411</t>
  </si>
  <si>
    <t>yjhQ</t>
  </si>
  <si>
    <t>ECK120004412</t>
  </si>
  <si>
    <t>yjhX</t>
  </si>
  <si>
    <t>ECK120016325</t>
  </si>
  <si>
    <t>yjhR</t>
  </si>
  <si>
    <t>ECK120004413</t>
  </si>
  <si>
    <t>nanS</t>
  </si>
  <si>
    <t>ECK120004414</t>
  </si>
  <si>
    <t>nanM</t>
  </si>
  <si>
    <t>ECK120004415</t>
  </si>
  <si>
    <t>nanC</t>
  </si>
  <si>
    <t>ECK120004416</t>
  </si>
  <si>
    <t>fimB</t>
  </si>
  <si>
    <t>ECK120000303</t>
  </si>
  <si>
    <t>fimE</t>
  </si>
  <si>
    <t>ECK120000306</t>
  </si>
  <si>
    <t>fimA</t>
  </si>
  <si>
    <t>ECK120000302</t>
  </si>
  <si>
    <t>fimA3'</t>
  </si>
  <si>
    <t>ECK125121997</t>
  </si>
  <si>
    <t>fimI</t>
  </si>
  <si>
    <t>ECK120001899</t>
  </si>
  <si>
    <t>fimC</t>
  </si>
  <si>
    <t>ECK120000304</t>
  </si>
  <si>
    <t>fimD</t>
  </si>
  <si>
    <t>ECK120000305</t>
  </si>
  <si>
    <t>fimF</t>
  </si>
  <si>
    <t>ECK120000307</t>
  </si>
  <si>
    <t>fimG</t>
  </si>
  <si>
    <t>ECK120000308</t>
  </si>
  <si>
    <t>fimH</t>
  </si>
  <si>
    <t>ECK120000309</t>
  </si>
  <si>
    <t>gntP</t>
  </si>
  <si>
    <t>ECK120002323</t>
  </si>
  <si>
    <t>uxuA</t>
  </si>
  <si>
    <t>ECK120001055</t>
  </si>
  <si>
    <t>uxuB</t>
  </si>
  <si>
    <t>ECK120002446</t>
  </si>
  <si>
    <t>uxuR</t>
  </si>
  <si>
    <t>ECK120002447</t>
  </si>
  <si>
    <t>yjiC</t>
  </si>
  <si>
    <t>ECK120004417</t>
  </si>
  <si>
    <t>iraD</t>
  </si>
  <si>
    <t>ECK120004418</t>
  </si>
  <si>
    <t>ECK120004419</t>
  </si>
  <si>
    <t>iadA</t>
  </si>
  <si>
    <t>ECK120004420</t>
  </si>
  <si>
    <t>yjiG</t>
  </si>
  <si>
    <t>ECK120004421</t>
  </si>
  <si>
    <t>yjiH</t>
  </si>
  <si>
    <t>ECK120004422</t>
  </si>
  <si>
    <t>kptA</t>
  </si>
  <si>
    <t>ECK120004423</t>
  </si>
  <si>
    <t>yjiJ</t>
  </si>
  <si>
    <t>ECK120004424</t>
  </si>
  <si>
    <t>yjiK</t>
  </si>
  <si>
    <t>ECK120004425</t>
  </si>
  <si>
    <t>yjiL</t>
  </si>
  <si>
    <t>ECK120004426</t>
  </si>
  <si>
    <t>yjiM</t>
  </si>
  <si>
    <t>ECK120004427</t>
  </si>
  <si>
    <t>yjiN</t>
  </si>
  <si>
    <t>ECK120004428</t>
  </si>
  <si>
    <t>mdtM</t>
  </si>
  <si>
    <t>ECK120002324</t>
  </si>
  <si>
    <t>yjiP</t>
  </si>
  <si>
    <t>ECK120004429</t>
  </si>
  <si>
    <t>yjiQ</t>
  </si>
  <si>
    <t>ECK120004430</t>
  </si>
  <si>
    <t>yjiR</t>
  </si>
  <si>
    <t>ECK120004431</t>
  </si>
  <si>
    <t>yjiS</t>
  </si>
  <si>
    <t>ECK120004432</t>
  </si>
  <si>
    <t>yjiT</t>
  </si>
  <si>
    <t>ECK120004433</t>
  </si>
  <si>
    <t>yjiV</t>
  </si>
  <si>
    <t>ECK120001353</t>
  </si>
  <si>
    <t>mcrC</t>
  </si>
  <si>
    <t>ECK120000568</t>
  </si>
  <si>
    <t>mcrB</t>
  </si>
  <si>
    <t>ECK120000567</t>
  </si>
  <si>
    <t>symE</t>
  </si>
  <si>
    <t>ECK120004434</t>
  </si>
  <si>
    <t>symR</t>
  </si>
  <si>
    <t>ECK120030093</t>
  </si>
  <si>
    <t>hsdS</t>
  </si>
  <si>
    <t>ECK120000453</t>
  </si>
  <si>
    <t>hsdM</t>
  </si>
  <si>
    <t>ECK120000451</t>
  </si>
  <si>
    <t>hsdR</t>
  </si>
  <si>
    <t>ECK120000452</t>
  </si>
  <si>
    <t>mrr</t>
  </si>
  <si>
    <t>ECK120000605</t>
  </si>
  <si>
    <t>yjiA</t>
  </si>
  <si>
    <t>ECK120000018</t>
  </si>
  <si>
    <t>yjiX</t>
  </si>
  <si>
    <t>ECK120004435</t>
  </si>
  <si>
    <t>yjiY</t>
  </si>
  <si>
    <t>ECK120004436</t>
  </si>
  <si>
    <t>tsr</t>
  </si>
  <si>
    <t>ECK120001023</t>
  </si>
  <si>
    <t>yjjL</t>
  </si>
  <si>
    <t>ECK120002325</t>
  </si>
  <si>
    <t>yjjM</t>
  </si>
  <si>
    <t>ECK120004437</t>
  </si>
  <si>
    <t>yjjN</t>
  </si>
  <si>
    <t>ECK120004438</t>
  </si>
  <si>
    <t>mdoB</t>
  </si>
  <si>
    <t>ECK120002326</t>
  </si>
  <si>
    <t>yjjA</t>
  </si>
  <si>
    <t>ECK120001194</t>
  </si>
  <si>
    <t>dnaC</t>
  </si>
  <si>
    <t>ECK120000231</t>
  </si>
  <si>
    <t>dnaT</t>
  </si>
  <si>
    <t>ECK120000238</t>
  </si>
  <si>
    <t>yjjB</t>
  </si>
  <si>
    <t>ECK120001195</t>
  </si>
  <si>
    <t>yjjP</t>
  </si>
  <si>
    <t>ECK120004439</t>
  </si>
  <si>
    <t>yjjQ</t>
  </si>
  <si>
    <t>ECK120004440</t>
  </si>
  <si>
    <t>bglJ</t>
  </si>
  <si>
    <t>ECK120004441</t>
  </si>
  <si>
    <t>fhuF</t>
  </si>
  <si>
    <t>ECK120004442</t>
  </si>
  <si>
    <t>yjjZ</t>
  </si>
  <si>
    <t>ECK120016326</t>
  </si>
  <si>
    <t>leuV</t>
  </si>
  <si>
    <t>ECK120002493</t>
  </si>
  <si>
    <t>leuP</t>
  </si>
  <si>
    <t>ECK120002489</t>
  </si>
  <si>
    <t>leuQ</t>
  </si>
  <si>
    <t>ECK120002490</t>
  </si>
  <si>
    <t>rsmC</t>
  </si>
  <si>
    <t>ECK120004443</t>
  </si>
  <si>
    <t>holD</t>
  </si>
  <si>
    <t>ECK120001380</t>
  </si>
  <si>
    <t>rimI</t>
  </si>
  <si>
    <t>ECK120000841</t>
  </si>
  <si>
    <t>yjjG</t>
  </si>
  <si>
    <t>ECK120002019</t>
  </si>
  <si>
    <t>prfC</t>
  </si>
  <si>
    <t>ECK120002018</t>
  </si>
  <si>
    <t>osmY</t>
  </si>
  <si>
    <t>ECK120001358</t>
  </si>
  <si>
    <t>ytjA</t>
  </si>
  <si>
    <t>ECK120016327</t>
  </si>
  <si>
    <t>yjjU</t>
  </si>
  <si>
    <t>ECK120004444</t>
  </si>
  <si>
    <t>yjjV</t>
  </si>
  <si>
    <t>ECK120004445</t>
  </si>
  <si>
    <t>yjjW</t>
  </si>
  <si>
    <t>ECK120004446</t>
  </si>
  <si>
    <t>yjjI</t>
  </si>
  <si>
    <t>ECK120002066</t>
  </si>
  <si>
    <t>deoC</t>
  </si>
  <si>
    <t>ECK120000215</t>
  </si>
  <si>
    <t>deoA</t>
  </si>
  <si>
    <t>ECK120000213</t>
  </si>
  <si>
    <t>deoB</t>
  </si>
  <si>
    <t>ECK120000214</t>
  </si>
  <si>
    <t>deoD</t>
  </si>
  <si>
    <t>ECK120000216</t>
  </si>
  <si>
    <t>yjjJ</t>
  </si>
  <si>
    <t>ECK120002217</t>
  </si>
  <si>
    <t>lplA</t>
  </si>
  <si>
    <t>ECK120001730</t>
  </si>
  <si>
    <t>ytjB</t>
  </si>
  <si>
    <t>ECK120000940</t>
  </si>
  <si>
    <t>serB</t>
  </si>
  <si>
    <t>ECK120000934</t>
  </si>
  <si>
    <t>radA</t>
  </si>
  <si>
    <t>ECK120001269</t>
  </si>
  <si>
    <t>nadR</t>
  </si>
  <si>
    <t>ECK120001306</t>
  </si>
  <si>
    <t>yjjK</t>
  </si>
  <si>
    <t>ECK120002218</t>
  </si>
  <si>
    <t>slt</t>
  </si>
  <si>
    <t>ECK120000939</t>
  </si>
  <si>
    <t>trpR</t>
  </si>
  <si>
    <t>ECK120001018</t>
  </si>
  <si>
    <t>yjjX</t>
  </si>
  <si>
    <t>ECK120002327</t>
  </si>
  <si>
    <t>ytjC</t>
  </si>
  <si>
    <t>ECK120002060</t>
  </si>
  <si>
    <t>rob</t>
  </si>
  <si>
    <t>ECK120001334</t>
  </si>
  <si>
    <t>creA</t>
  </si>
  <si>
    <t>ECK120001196</t>
  </si>
  <si>
    <t>creB</t>
  </si>
  <si>
    <t>ECK120001197</t>
  </si>
  <si>
    <t>creC</t>
  </si>
  <si>
    <t>ECK120000721</t>
  </si>
  <si>
    <t>creD</t>
  </si>
  <si>
    <t>ECK120000141</t>
  </si>
  <si>
    <t>arcA</t>
  </si>
  <si>
    <t>ECK120000057</t>
  </si>
  <si>
    <t>yjjY</t>
  </si>
  <si>
    <t>ECK120004447</t>
  </si>
  <si>
    <t>yjtD</t>
  </si>
  <si>
    <t>ECK120002186</t>
  </si>
  <si>
    <t>thrL</t>
  </si>
  <si>
    <t>ECK120001251</t>
  </si>
  <si>
    <t>thrA</t>
  </si>
  <si>
    <t>ECK120000987</t>
  </si>
  <si>
    <t>thrB</t>
  </si>
  <si>
    <t>ECK120000988</t>
  </si>
  <si>
    <t>thrC</t>
  </si>
  <si>
    <t>ECK120000989</t>
  </si>
  <si>
    <t>yaaX</t>
  </si>
  <si>
    <t>ECK120002701</t>
  </si>
  <si>
    <t>yaaA</t>
  </si>
  <si>
    <t>ECK120000009</t>
  </si>
  <si>
    <t>yaaJ</t>
  </si>
  <si>
    <t>ECK120001508</t>
  </si>
  <si>
    <t>talB</t>
  </si>
  <si>
    <t>ECK120001509</t>
  </si>
  <si>
    <t>mog</t>
  </si>
  <si>
    <t>ECK120001467</t>
  </si>
  <si>
    <t>yaaH</t>
  </si>
  <si>
    <t>ECK120001468</t>
  </si>
  <si>
    <t>yaaW</t>
  </si>
  <si>
    <t>ECK120002702</t>
  </si>
  <si>
    <t>htgA</t>
  </si>
  <si>
    <t>ECK120001465</t>
  </si>
  <si>
    <t>yaaI</t>
  </si>
  <si>
    <t>ECK120004453</t>
  </si>
  <si>
    <t>dnaK</t>
  </si>
  <si>
    <t>ECK120000235</t>
  </si>
  <si>
    <t>tpke11</t>
  </si>
  <si>
    <t>ECK120002604</t>
  </si>
  <si>
    <t>dnaJ</t>
  </si>
  <si>
    <t>ECK120000234</t>
  </si>
  <si>
    <t>insL-1</t>
  </si>
  <si>
    <t>ECK120002703</t>
  </si>
  <si>
    <t>ECK120002704</t>
  </si>
  <si>
    <t>mokC</t>
  </si>
  <si>
    <t>ECK120000366</t>
  </si>
  <si>
    <t>hokC</t>
  </si>
  <si>
    <t>ECK120002652</t>
  </si>
  <si>
    <t>sokC</t>
  </si>
  <si>
    <t>ECK120002653</t>
  </si>
  <si>
    <t>nhaA</t>
  </si>
  <si>
    <t>ECK120000645</t>
  </si>
  <si>
    <t>nhaR</t>
  </si>
  <si>
    <t>ECK120001066</t>
  </si>
  <si>
    <t>insAB-1</t>
  </si>
  <si>
    <t>ECK120023911</t>
  </si>
  <si>
    <t>insB-1</t>
  </si>
  <si>
    <t>ECK120002705</t>
  </si>
  <si>
    <t>insA-1</t>
  </si>
  <si>
    <t>ECK120002706</t>
  </si>
  <si>
    <t>rpsT</t>
  </si>
  <si>
    <t>ECK120000910</t>
  </si>
  <si>
    <t>yaaY</t>
  </si>
  <si>
    <t>ECK120002707</t>
  </si>
  <si>
    <t>ribF</t>
  </si>
  <si>
    <t>ECK120001067</t>
  </si>
  <si>
    <t>ileS</t>
  </si>
  <si>
    <t>ECK120000485</t>
  </si>
  <si>
    <t>lspA</t>
  </si>
  <si>
    <t>ECK120000541</t>
  </si>
  <si>
    <t>fkpB</t>
  </si>
  <si>
    <t>ECK120001068</t>
  </si>
  <si>
    <t>ispH</t>
  </si>
  <si>
    <t>ECK120001069</t>
  </si>
  <si>
    <t>rihC</t>
  </si>
  <si>
    <t>ECK120001070</t>
  </si>
  <si>
    <t>dapB</t>
  </si>
  <si>
    <t>ECK120000200</t>
  </si>
  <si>
    <t>carA</t>
  </si>
  <si>
    <t>ECK120000130</t>
  </si>
  <si>
    <t>carB</t>
  </si>
  <si>
    <t>ECK120000131</t>
  </si>
  <si>
    <t>caiF</t>
  </si>
  <si>
    <t>ECK120002708</t>
  </si>
  <si>
    <t>caiE</t>
  </si>
  <si>
    <t>ECK120002330</t>
  </si>
  <si>
    <t>caiD</t>
  </si>
  <si>
    <t>ECK120001510</t>
  </si>
  <si>
    <t>caiC</t>
  </si>
  <si>
    <t>ECK120001511</t>
  </si>
  <si>
    <t>caiB</t>
  </si>
  <si>
    <t>ECK120001512</t>
  </si>
  <si>
    <t>caiA</t>
  </si>
  <si>
    <t>ECK120001513</t>
  </si>
  <si>
    <t>caiT</t>
  </si>
  <si>
    <t>ECK120001514</t>
  </si>
  <si>
    <t>fixA</t>
  </si>
  <si>
    <t>ECK120001515</t>
  </si>
  <si>
    <t>fixB</t>
  </si>
  <si>
    <t>ECK120001516</t>
  </si>
  <si>
    <t>fixC</t>
  </si>
  <si>
    <t>ECK120001517</t>
  </si>
  <si>
    <t>fixX</t>
  </si>
  <si>
    <t>ECK120001518</t>
  </si>
  <si>
    <t>yaaU</t>
  </si>
  <si>
    <t>ECK120001519</t>
  </si>
  <si>
    <t>kefF</t>
  </si>
  <si>
    <t>ECK120001520</t>
  </si>
  <si>
    <t>kefC</t>
  </si>
  <si>
    <t>ECK120000514</t>
  </si>
  <si>
    <t>folA</t>
  </si>
  <si>
    <t>ECK120000320</t>
  </si>
  <si>
    <t>apaH</t>
  </si>
  <si>
    <t>ECK120000044</t>
  </si>
  <si>
    <t>apaG</t>
  </si>
  <si>
    <t>ECK120000043</t>
  </si>
  <si>
    <t>rsmA</t>
  </si>
  <si>
    <t>ECK120000516</t>
  </si>
  <si>
    <t>pdxA</t>
  </si>
  <si>
    <t>ECK120000684</t>
  </si>
  <si>
    <t>surA</t>
  </si>
  <si>
    <t>ECK120000974</t>
  </si>
  <si>
    <t>lptD</t>
  </si>
  <si>
    <t>ECK120001521</t>
  </si>
  <si>
    <t>djlA</t>
  </si>
  <si>
    <t>ECK120001522</t>
  </si>
  <si>
    <t>yabP</t>
  </si>
  <si>
    <t>ECK120002332</t>
  </si>
  <si>
    <t>yabQ</t>
  </si>
  <si>
    <t>ECK120002333</t>
  </si>
  <si>
    <t>rluA</t>
  </si>
  <si>
    <t>ECK120002331</t>
  </si>
  <si>
    <t>hepA</t>
  </si>
  <si>
    <t>ECK120001071</t>
  </si>
  <si>
    <t>polB</t>
  </si>
  <si>
    <t>ECK120000738</t>
  </si>
  <si>
    <t>araD</t>
  </si>
  <si>
    <t>ECK120000051</t>
  </si>
  <si>
    <t>araA</t>
  </si>
  <si>
    <t>ECK120000048</t>
  </si>
  <si>
    <t>araB</t>
  </si>
  <si>
    <t>ECK120000049</t>
  </si>
  <si>
    <t>araC</t>
  </si>
  <si>
    <t>ECK120000050</t>
  </si>
  <si>
    <t>yabI</t>
  </si>
  <si>
    <t>ECK120001523</t>
  </si>
  <si>
    <t>thiQ</t>
  </si>
  <si>
    <t>ECK120001524</t>
  </si>
  <si>
    <t>thiP</t>
  </si>
  <si>
    <t>ECK120001525</t>
  </si>
  <si>
    <t>tbpA</t>
  </si>
  <si>
    <t>ECK120001526</t>
  </si>
  <si>
    <t>sroA</t>
  </si>
  <si>
    <t>ECK120002641</t>
  </si>
  <si>
    <t>sgrR</t>
  </si>
  <si>
    <t>ECK120001999</t>
  </si>
  <si>
    <t>sgrS</t>
  </si>
  <si>
    <t>ECK120002667</t>
  </si>
  <si>
    <t>sgrT</t>
  </si>
  <si>
    <t>ECK120033551</t>
  </si>
  <si>
    <t>setA</t>
  </si>
  <si>
    <t>ECK120001692</t>
  </si>
  <si>
    <t>leuD</t>
  </si>
  <si>
    <t>ECK120001527</t>
  </si>
  <si>
    <t>leuC</t>
  </si>
  <si>
    <t>ECK120001528</t>
  </si>
  <si>
    <t>leuB</t>
  </si>
  <si>
    <t>ECK120001529</t>
  </si>
  <si>
    <t>leuA</t>
  </si>
  <si>
    <t>ECK120001204</t>
  </si>
  <si>
    <t>leuL</t>
  </si>
  <si>
    <t>ECK120001253</t>
  </si>
  <si>
    <t>leuO</t>
  </si>
  <si>
    <t>ECK120000524</t>
  </si>
  <si>
    <t>ilvI</t>
  </si>
  <si>
    <t>ECK120000493</t>
  </si>
  <si>
    <t>ilvH</t>
  </si>
  <si>
    <t>ECK120000492</t>
  </si>
  <si>
    <t>fruL</t>
  </si>
  <si>
    <t>ECK120001247</t>
  </si>
  <si>
    <t>cra</t>
  </si>
  <si>
    <t>ECK120000332</t>
  </si>
  <si>
    <t>mraZ</t>
  </si>
  <si>
    <t>ECK120001072</t>
  </si>
  <si>
    <t>rsmH</t>
  </si>
  <si>
    <t>ECK120001073</t>
  </si>
  <si>
    <t>ftsL</t>
  </si>
  <si>
    <t>ECK120001074</t>
  </si>
  <si>
    <t>ftsI</t>
  </si>
  <si>
    <t>ECK120000335</t>
  </si>
  <si>
    <t>murE</t>
  </si>
  <si>
    <t>ECK120000614</t>
  </si>
  <si>
    <t>murF</t>
  </si>
  <si>
    <t>ECK120000615</t>
  </si>
  <si>
    <t>mraY</t>
  </si>
  <si>
    <t>ECK120000597</t>
  </si>
  <si>
    <t>murD</t>
  </si>
  <si>
    <t>ECK120000613</t>
  </si>
  <si>
    <t>ftsW</t>
  </si>
  <si>
    <t>ECK120000338</t>
  </si>
  <si>
    <t>murG</t>
  </si>
  <si>
    <t>ECK120000616</t>
  </si>
  <si>
    <t>murC</t>
  </si>
  <si>
    <t>ECK120000612</t>
  </si>
  <si>
    <t>ddlB</t>
  </si>
  <si>
    <t>ECK120000208</t>
  </si>
  <si>
    <t>ftsQ</t>
  </si>
  <si>
    <t>ECK120000336</t>
  </si>
  <si>
    <t>ftsA</t>
  </si>
  <si>
    <t>ECK120000333</t>
  </si>
  <si>
    <t>ftsZ</t>
  </si>
  <si>
    <t>ECK120000341</t>
  </si>
  <si>
    <t>lpxC</t>
  </si>
  <si>
    <t>ECK120000259</t>
  </si>
  <si>
    <t>secM</t>
  </si>
  <si>
    <t>ECK120001075</t>
  </si>
  <si>
    <t>secA</t>
  </si>
  <si>
    <t>ECK120000925</t>
  </si>
  <si>
    <t>mutT</t>
  </si>
  <si>
    <t>ECK120000619</t>
  </si>
  <si>
    <t>b0100</t>
  </si>
  <si>
    <t>ECK120002709</t>
  </si>
  <si>
    <t>yacG</t>
  </si>
  <si>
    <t>ECK120002191</t>
  </si>
  <si>
    <t>zapD</t>
  </si>
  <si>
    <t>ECK120002190</t>
  </si>
  <si>
    <t>coaE</t>
  </si>
  <si>
    <t>ECK120002189</t>
  </si>
  <si>
    <t>guaC</t>
  </si>
  <si>
    <t>ECK120000415</t>
  </si>
  <si>
    <t>b0105</t>
  </si>
  <si>
    <t>ECK120002710</t>
  </si>
  <si>
    <t>hofC</t>
  </si>
  <si>
    <t>ECK120001732</t>
  </si>
  <si>
    <t>hofB</t>
  </si>
  <si>
    <t>ECK120002011</t>
  </si>
  <si>
    <t>ppdD</t>
  </si>
  <si>
    <t>ECK120002012</t>
  </si>
  <si>
    <t>nadC</t>
  </si>
  <si>
    <t>ECK120001500</t>
  </si>
  <si>
    <t>ampD</t>
  </si>
  <si>
    <t>ECK120000037</t>
  </si>
  <si>
    <t>ampE</t>
  </si>
  <si>
    <t>ECK120000038</t>
  </si>
  <si>
    <t>aroP</t>
  </si>
  <si>
    <t>ECK120000080</t>
  </si>
  <si>
    <t>pdhR</t>
  </si>
  <si>
    <t>ECK120001076</t>
  </si>
  <si>
    <t>tp2</t>
  </si>
  <si>
    <t>ECK120002605</t>
  </si>
  <si>
    <t>aceE</t>
  </si>
  <si>
    <t>ECK120000021</t>
  </si>
  <si>
    <t>aceF</t>
  </si>
  <si>
    <t>ECK120000022</t>
  </si>
  <si>
    <t>lpd</t>
  </si>
  <si>
    <t>ECK120000536</t>
  </si>
  <si>
    <t>yacH</t>
  </si>
  <si>
    <t>ECK120002192</t>
  </si>
  <si>
    <t>acnB</t>
  </si>
  <si>
    <t>ECK120002193</t>
  </si>
  <si>
    <t>yacL</t>
  </si>
  <si>
    <t>ECK120002328</t>
  </si>
  <si>
    <t>speD</t>
  </si>
  <si>
    <t>ECK120000951</t>
  </si>
  <si>
    <t>speE</t>
  </si>
  <si>
    <t>ECK120000952</t>
  </si>
  <si>
    <t>yacC</t>
  </si>
  <si>
    <t>ECK120001077</t>
  </si>
  <si>
    <t>cueO</t>
  </si>
  <si>
    <t>ECK120002194</t>
  </si>
  <si>
    <t>gcd</t>
  </si>
  <si>
    <t>ECK120000362</t>
  </si>
  <si>
    <t>hpt</t>
  </si>
  <si>
    <t>ECK120002443</t>
  </si>
  <si>
    <t>can</t>
  </si>
  <si>
    <t>ECK120002195</t>
  </si>
  <si>
    <t>yadG</t>
  </si>
  <si>
    <t>ECK120002196</t>
  </si>
  <si>
    <t>yadH</t>
  </si>
  <si>
    <t>ECK120002197</t>
  </si>
  <si>
    <t>yadI</t>
  </si>
  <si>
    <t>ECK120002198</t>
  </si>
  <si>
    <t>yadE</t>
  </si>
  <si>
    <t>ECK120001687</t>
  </si>
  <si>
    <t>panD</t>
  </si>
  <si>
    <t>ECK120001685</t>
  </si>
  <si>
    <t>yadD</t>
  </si>
  <si>
    <t>ECK120001686</t>
  </si>
  <si>
    <t>panC</t>
  </si>
  <si>
    <t>ECK120001684</t>
  </si>
  <si>
    <t>panB</t>
  </si>
  <si>
    <t>ECK120001618</t>
  </si>
  <si>
    <t>yadC</t>
  </si>
  <si>
    <t>ECK120001621</t>
  </si>
  <si>
    <t>yadK</t>
  </si>
  <si>
    <t>ECK120002200</t>
  </si>
  <si>
    <t>yadL</t>
  </si>
  <si>
    <t>ECK120002201</t>
  </si>
  <si>
    <t>yadM</t>
  </si>
  <si>
    <t>ECK120002202</t>
  </si>
  <si>
    <t>htrE</t>
  </si>
  <si>
    <t>ECK120001897</t>
  </si>
  <si>
    <t>ecpD</t>
  </si>
  <si>
    <t>ECK120001898</t>
  </si>
  <si>
    <t>yadN</t>
  </si>
  <si>
    <t>ECK120002203</t>
  </si>
  <si>
    <t>folK</t>
  </si>
  <si>
    <t>ECK120001342</t>
  </si>
  <si>
    <t>pcnB</t>
  </si>
  <si>
    <t>ECK120000683</t>
  </si>
  <si>
    <t>gluQ</t>
  </si>
  <si>
    <t>ECK120001331</t>
  </si>
  <si>
    <t>dksA</t>
  </si>
  <si>
    <t>ECK120000224</t>
  </si>
  <si>
    <t>sfsA</t>
  </si>
  <si>
    <t>ECK120000938</t>
  </si>
  <si>
    <t>ligT</t>
  </si>
  <si>
    <t>ECK120002205</t>
  </si>
  <si>
    <t>hrpB</t>
  </si>
  <si>
    <t>ECK120002204</t>
  </si>
  <si>
    <t>mrcB</t>
  </si>
  <si>
    <t>ECK120000598</t>
  </si>
  <si>
    <t>fhuA</t>
  </si>
  <si>
    <t>ECK120000296</t>
  </si>
  <si>
    <t>fhuC</t>
  </si>
  <si>
    <t>ECK120000298</t>
  </si>
  <si>
    <t>fhuD</t>
  </si>
  <si>
    <t>ECK120000299</t>
  </si>
  <si>
    <t>fhuB</t>
  </si>
  <si>
    <t>ECK120000297</t>
  </si>
  <si>
    <t>hemL</t>
  </si>
  <si>
    <t>ECK120000425</t>
  </si>
  <si>
    <t>clcA</t>
  </si>
  <si>
    <t>ECK120002206</t>
  </si>
  <si>
    <t>erpA</t>
  </si>
  <si>
    <t>ECK120002207</t>
  </si>
  <si>
    <t>yadS</t>
  </si>
  <si>
    <t>ECK120002208</t>
  </si>
  <si>
    <t>btuF</t>
  </si>
  <si>
    <t>ECK120002209</t>
  </si>
  <si>
    <t>mtn</t>
  </si>
  <si>
    <t>ECK120001078</t>
  </si>
  <si>
    <t>dgt</t>
  </si>
  <si>
    <t>ECK120000219</t>
  </si>
  <si>
    <t>degP</t>
  </si>
  <si>
    <t>ECK120000456</t>
  </si>
  <si>
    <t>cdaR</t>
  </si>
  <si>
    <t>ECK120002210</t>
  </si>
  <si>
    <t>yaeH</t>
  </si>
  <si>
    <t>ECK120002211</t>
  </si>
  <si>
    <t>yaeI</t>
  </si>
  <si>
    <t>ECK120002212</t>
  </si>
  <si>
    <t>b0165</t>
  </si>
  <si>
    <t>ECK120002711</t>
  </si>
  <si>
    <t>dapD</t>
  </si>
  <si>
    <t>ECK120000201</t>
  </si>
  <si>
    <t>glnD</t>
  </si>
  <si>
    <t>ECK120001377</t>
  </si>
  <si>
    <t>map</t>
  </si>
  <si>
    <t>ECK120000563</t>
  </si>
  <si>
    <t>tff</t>
  </si>
  <si>
    <t>ECK120002606</t>
  </si>
  <si>
    <t>rpsB</t>
  </si>
  <si>
    <t>ECK120000892</t>
  </si>
  <si>
    <t>tsf</t>
  </si>
  <si>
    <t>ECK120001022</t>
  </si>
  <si>
    <t>pyrH</t>
  </si>
  <si>
    <t>ECK120001493</t>
  </si>
  <si>
    <t>frr</t>
  </si>
  <si>
    <t>ECK120000329</t>
  </si>
  <si>
    <t>dxr</t>
  </si>
  <si>
    <t>ECK120002371</t>
  </si>
  <si>
    <t>ispU</t>
  </si>
  <si>
    <t>ECK120002712</t>
  </si>
  <si>
    <t>cdsA</t>
  </si>
  <si>
    <t>ECK120000135</t>
  </si>
  <si>
    <t>rseP</t>
  </si>
  <si>
    <t>ECK120002290</t>
  </si>
  <si>
    <t>bamA</t>
  </si>
  <si>
    <t>ECK120002713</t>
  </si>
  <si>
    <t>ECK120000448</t>
  </si>
  <si>
    <t>lpxD</t>
  </si>
  <si>
    <t>ECK120000310</t>
  </si>
  <si>
    <t>fabZ</t>
  </si>
  <si>
    <t>ECK120001257</t>
  </si>
  <si>
    <t>lpxA</t>
  </si>
  <si>
    <t>ECK120000538</t>
  </si>
  <si>
    <t>lpxB</t>
  </si>
  <si>
    <t>ECK120000539</t>
  </si>
  <si>
    <t>rnhB</t>
  </si>
  <si>
    <t>ECK120000852</t>
  </si>
  <si>
    <t>dnaE</t>
  </si>
  <si>
    <t>ECK120000232</t>
  </si>
  <si>
    <t>accA</t>
  </si>
  <si>
    <t>ECK120001591</t>
  </si>
  <si>
    <t>ldcC</t>
  </si>
  <si>
    <t>ECK120002714</t>
  </si>
  <si>
    <t>yaeR</t>
  </si>
  <si>
    <t>ECK120002715</t>
  </si>
  <si>
    <t>tilS</t>
  </si>
  <si>
    <t>ECK120002716</t>
  </si>
  <si>
    <t>rof</t>
  </si>
  <si>
    <t>ECK120002717</t>
  </si>
  <si>
    <t>yaeP</t>
  </si>
  <si>
    <t>ECK120002691</t>
  </si>
  <si>
    <t>yaeQ</t>
  </si>
  <si>
    <t>ECK120002718</t>
  </si>
  <si>
    <t>yaeJ</t>
  </si>
  <si>
    <t>ECK120002223</t>
  </si>
  <si>
    <t>nlpE</t>
  </si>
  <si>
    <t>ECK120002038</t>
  </si>
  <si>
    <t>yaeF</t>
  </si>
  <si>
    <t>ECK120002039</t>
  </si>
  <si>
    <t>proS</t>
  </si>
  <si>
    <t>ECK120000761</t>
  </si>
  <si>
    <t>yaeB</t>
  </si>
  <si>
    <t>ECK120001459</t>
  </si>
  <si>
    <t>rcsF</t>
  </si>
  <si>
    <t>ECK120001458</t>
  </si>
  <si>
    <t>metQ</t>
  </si>
  <si>
    <t>ECK120001460</t>
  </si>
  <si>
    <t>metI</t>
  </si>
  <si>
    <t>ECK120001676</t>
  </si>
  <si>
    <t>metN</t>
  </si>
  <si>
    <t>ECK120001569</t>
  </si>
  <si>
    <t>gmhB</t>
  </si>
  <si>
    <t>ECK120001675</t>
  </si>
  <si>
    <t>rrsH</t>
  </si>
  <si>
    <t>ECK120002532</t>
  </si>
  <si>
    <t>ileV</t>
  </si>
  <si>
    <t>ECK120002487</t>
  </si>
  <si>
    <t>alaV</t>
  </si>
  <si>
    <t>ECK120002453</t>
  </si>
  <si>
    <t>rrlH</t>
  </si>
  <si>
    <t>ECK120002525</t>
  </si>
  <si>
    <t>rrfH</t>
  </si>
  <si>
    <t>ECK120002518</t>
  </si>
  <si>
    <t>aspU</t>
  </si>
  <si>
    <t>ECK120002467</t>
  </si>
  <si>
    <t>dkgB</t>
  </si>
  <si>
    <t>ECK120001592</t>
  </si>
  <si>
    <t>yafC</t>
  </si>
  <si>
    <t>ECK120001593</t>
  </si>
  <si>
    <t>yafD</t>
  </si>
  <si>
    <t>ECK120001594</t>
  </si>
  <si>
    <t>yafE</t>
  </si>
  <si>
    <t>ECK120001595</t>
  </si>
  <si>
    <t>mltD</t>
  </si>
  <si>
    <t>ECK120000240</t>
  </si>
  <si>
    <t>gloB</t>
  </si>
  <si>
    <t>ECK120002719</t>
  </si>
  <si>
    <t>yafS</t>
  </si>
  <si>
    <t>ECK120002720</t>
  </si>
  <si>
    <t>rnhA</t>
  </si>
  <si>
    <t>ECK120000851</t>
  </si>
  <si>
    <t>dnaQ</t>
  </si>
  <si>
    <t>ECK120000237</t>
  </si>
  <si>
    <t>aspV</t>
  </si>
  <si>
    <t>ECK120002468</t>
  </si>
  <si>
    <t>yafT</t>
  </si>
  <si>
    <t>ECK120002721</t>
  </si>
  <si>
    <t>ykfM</t>
  </si>
  <si>
    <t>ECK120030067</t>
  </si>
  <si>
    <t>C0067</t>
  </si>
  <si>
    <t>ECK120002607</t>
  </si>
  <si>
    <t>yafU</t>
  </si>
  <si>
    <t>ECK120002722</t>
  </si>
  <si>
    <t>yafF</t>
  </si>
  <si>
    <t>ECK120016283</t>
  </si>
  <si>
    <t>yafV</t>
  </si>
  <si>
    <t>ECK120002723</t>
  </si>
  <si>
    <t>ivy</t>
  </si>
  <si>
    <t>ECK120002724</t>
  </si>
  <si>
    <t>fadE</t>
  </si>
  <si>
    <t>ECK120002725</t>
  </si>
  <si>
    <t>lpcA</t>
  </si>
  <si>
    <t>ECK120002726</t>
  </si>
  <si>
    <t>yafJ</t>
  </si>
  <si>
    <t>ECK120002727</t>
  </si>
  <si>
    <t>yafK</t>
  </si>
  <si>
    <t>ECK120002728</t>
  </si>
  <si>
    <t>yafQ</t>
  </si>
  <si>
    <t>ECK120002729</t>
  </si>
  <si>
    <t>dinJ</t>
  </si>
  <si>
    <t>ECK120002730</t>
  </si>
  <si>
    <t>yafL</t>
  </si>
  <si>
    <t>ECK120002731</t>
  </si>
  <si>
    <t>rayT</t>
  </si>
  <si>
    <t>ECK120002732</t>
  </si>
  <si>
    <t>lfhA</t>
  </si>
  <si>
    <t>ECK120002733</t>
  </si>
  <si>
    <t>lafU</t>
  </si>
  <si>
    <t>ECK120002734</t>
  </si>
  <si>
    <t>dinB</t>
  </si>
  <si>
    <t>ECK120002735</t>
  </si>
  <si>
    <t>yafN</t>
  </si>
  <si>
    <t>ECK120002736</t>
  </si>
  <si>
    <t>yafO</t>
  </si>
  <si>
    <t>ECK120002737</t>
  </si>
  <si>
    <t>yafP</t>
  </si>
  <si>
    <t>ECK120002738</t>
  </si>
  <si>
    <t>ykfJ</t>
  </si>
  <si>
    <t>ECK120002739</t>
  </si>
  <si>
    <t>prfH</t>
  </si>
  <si>
    <t>ECK120001452</t>
  </si>
  <si>
    <t>pepD</t>
  </si>
  <si>
    <t>ECK120000687</t>
  </si>
  <si>
    <t>gpt</t>
  </si>
  <si>
    <t>ECK120000407</t>
  </si>
  <si>
    <t>frsA</t>
  </si>
  <si>
    <t>ECK120001079</t>
  </si>
  <si>
    <t>crl</t>
  </si>
  <si>
    <t>ECK120001080</t>
  </si>
  <si>
    <t>phoE</t>
  </si>
  <si>
    <t>ECK120000720</t>
  </si>
  <si>
    <t>proB</t>
  </si>
  <si>
    <t>ECK120000759</t>
  </si>
  <si>
    <t>proA</t>
  </si>
  <si>
    <t>ECK120000758</t>
  </si>
  <si>
    <t>thrW</t>
  </si>
  <si>
    <t>ECK120002546</t>
  </si>
  <si>
    <t>ykfI</t>
  </si>
  <si>
    <t>ECK120002740</t>
  </si>
  <si>
    <t>yafW</t>
  </si>
  <si>
    <t>ECK120002741</t>
  </si>
  <si>
    <t>ykfH</t>
  </si>
  <si>
    <t>ECK120016284</t>
  </si>
  <si>
    <t>ykfG</t>
  </si>
  <si>
    <t>ECK120002742</t>
  </si>
  <si>
    <t>yafX</t>
  </si>
  <si>
    <t>ECK120002743</t>
  </si>
  <si>
    <t>ykfF</t>
  </si>
  <si>
    <t>ECK120002744</t>
  </si>
  <si>
    <t>ykfB</t>
  </si>
  <si>
    <t>ECK120002745</t>
  </si>
  <si>
    <t>yafY</t>
  </si>
  <si>
    <t>ECK120002746</t>
  </si>
  <si>
    <t>ykfL</t>
  </si>
  <si>
    <t>ECK120033231</t>
  </si>
  <si>
    <t>ykfK</t>
  </si>
  <si>
    <t>ECK120033232</t>
  </si>
  <si>
    <t>yafZ</t>
  </si>
  <si>
    <t>ECK120002747</t>
  </si>
  <si>
    <t>ykfA</t>
  </si>
  <si>
    <t>ECK120002748</t>
  </si>
  <si>
    <t>perR</t>
  </si>
  <si>
    <t>ECK120002749</t>
  </si>
  <si>
    <t>insN-1</t>
  </si>
  <si>
    <t>ECK120002750</t>
  </si>
  <si>
    <t>insI-1</t>
  </si>
  <si>
    <t>ECK120002751</t>
  </si>
  <si>
    <t>insO-1</t>
  </si>
  <si>
    <t>ECK120002752</t>
  </si>
  <si>
    <t>eyeA</t>
  </si>
  <si>
    <t>ECK125135291</t>
  </si>
  <si>
    <t>ykfC</t>
  </si>
  <si>
    <t>ECK120002753</t>
  </si>
  <si>
    <t>insH-1</t>
  </si>
  <si>
    <t>ECK120002754</t>
  </si>
  <si>
    <t>mmuP</t>
  </si>
  <si>
    <t>ECK120002755</t>
  </si>
  <si>
    <t>mmuM</t>
  </si>
  <si>
    <t>ECK120002756</t>
  </si>
  <si>
    <t>afuC</t>
  </si>
  <si>
    <t>ECK120002215</t>
  </si>
  <si>
    <t>afuB</t>
  </si>
  <si>
    <t>ECK120002757</t>
  </si>
  <si>
    <t>insAB-2</t>
  </si>
  <si>
    <t>ECK120023913</t>
  </si>
  <si>
    <t>insB-2</t>
  </si>
  <si>
    <t>ECK120002758</t>
  </si>
  <si>
    <t>insA-2</t>
  </si>
  <si>
    <t>ECK120002759</t>
  </si>
  <si>
    <t>ykgN</t>
  </si>
  <si>
    <t>ECK120016285</t>
  </si>
  <si>
    <t>yagB</t>
  </si>
  <si>
    <t>ECK120002214</t>
  </si>
  <si>
    <t>yagA</t>
  </si>
  <si>
    <t>ECK120002213</t>
  </si>
  <si>
    <t>yagE</t>
  </si>
  <si>
    <t>ECK120002760</t>
  </si>
  <si>
    <t>yagF</t>
  </si>
  <si>
    <t>ECK120002761</t>
  </si>
  <si>
    <t>yagG</t>
  </si>
  <si>
    <t>ECK120002762</t>
  </si>
  <si>
    <t>yagH</t>
  </si>
  <si>
    <t>ECK120002763</t>
  </si>
  <si>
    <t>yagI</t>
  </si>
  <si>
    <t>ECK120002764</t>
  </si>
  <si>
    <t>argF</t>
  </si>
  <si>
    <t>ECK120000063</t>
  </si>
  <si>
    <t>insAB-3</t>
  </si>
  <si>
    <t>ECK120023914</t>
  </si>
  <si>
    <t>insB-3</t>
  </si>
  <si>
    <t>ECK120002765</t>
  </si>
  <si>
    <t>insA-3</t>
  </si>
  <si>
    <t>ECK120002766</t>
  </si>
  <si>
    <t>yagJ</t>
  </si>
  <si>
    <t>ECK120002767</t>
  </si>
  <si>
    <t>yagK</t>
  </si>
  <si>
    <t>ECK120002768</t>
  </si>
  <si>
    <t>yagL</t>
  </si>
  <si>
    <t>ECK120002769</t>
  </si>
  <si>
    <t>yagM</t>
  </si>
  <si>
    <t>ECK120002770</t>
  </si>
  <si>
    <t>yagN</t>
  </si>
  <si>
    <t>ECK120002771</t>
  </si>
  <si>
    <t>intF</t>
  </si>
  <si>
    <t>ECK120002772</t>
  </si>
  <si>
    <t>yagP</t>
  </si>
  <si>
    <t>ECK120002773</t>
  </si>
  <si>
    <t>paoD</t>
  </si>
  <si>
    <t>ECK120002774</t>
  </si>
  <si>
    <t>paoC</t>
  </si>
  <si>
    <t>ECK120002775</t>
  </si>
  <si>
    <t>paoB</t>
  </si>
  <si>
    <t>ECK120002776</t>
  </si>
  <si>
    <t>paoA</t>
  </si>
  <si>
    <t>ECK120002777</t>
  </si>
  <si>
    <t>yagU</t>
  </si>
  <si>
    <t>ECK120002778</t>
  </si>
  <si>
    <t>ykgJ</t>
  </si>
  <si>
    <t>ECK120002779</t>
  </si>
  <si>
    <t>ECK120002780</t>
  </si>
  <si>
    <t>ECK120002781</t>
  </si>
  <si>
    <t>ECK120002782</t>
  </si>
  <si>
    <t>ECK120002783</t>
  </si>
  <si>
    <t>matB</t>
  </si>
  <si>
    <t>ECK120002784</t>
  </si>
  <si>
    <t>matA</t>
  </si>
  <si>
    <t>ECK120002785</t>
  </si>
  <si>
    <t>ykgL</t>
  </si>
  <si>
    <t>ECK120002786</t>
  </si>
  <si>
    <t>ykgO</t>
  </si>
  <si>
    <t>ECK120016286</t>
  </si>
  <si>
    <t>ykgM</t>
  </si>
  <si>
    <t>ECK120002787</t>
  </si>
  <si>
    <t>ykgR</t>
  </si>
  <si>
    <t>ECK120048866</t>
  </si>
  <si>
    <t>eaeH</t>
  </si>
  <si>
    <t>ECK120002057</t>
  </si>
  <si>
    <t>insEF-1</t>
  </si>
  <si>
    <t>ECK120023906</t>
  </si>
  <si>
    <t>insE-1</t>
  </si>
  <si>
    <t>ECK120002788</t>
  </si>
  <si>
    <t>insF-1</t>
  </si>
  <si>
    <t>ECK120002789</t>
  </si>
  <si>
    <t>ykgA</t>
  </si>
  <si>
    <t>ECK120002790</t>
  </si>
  <si>
    <t>ykgQ</t>
  </si>
  <si>
    <t>ECK125095416</t>
  </si>
  <si>
    <t>ECK120002791</t>
  </si>
  <si>
    <t>ECK120002792</t>
  </si>
  <si>
    <t>ykgC</t>
  </si>
  <si>
    <t>ECK120002793</t>
  </si>
  <si>
    <t>ykgD</t>
  </si>
  <si>
    <t>ECK120002794</t>
  </si>
  <si>
    <t>ykgE</t>
  </si>
  <si>
    <t>ECK120002795</t>
  </si>
  <si>
    <t>ykgF</t>
  </si>
  <si>
    <t>ECK120002796</t>
  </si>
  <si>
    <t>ykgG</t>
  </si>
  <si>
    <t>ECK120002797</t>
  </si>
  <si>
    <t>b0309</t>
  </si>
  <si>
    <t>ECK120002798</t>
  </si>
  <si>
    <t>ykgH</t>
  </si>
  <si>
    <t>ECK120002799</t>
  </si>
  <si>
    <t>betA</t>
  </si>
  <si>
    <t>ECK120000105</t>
  </si>
  <si>
    <t>betB</t>
  </si>
  <si>
    <t>ECK120000106</t>
  </si>
  <si>
    <t>betI</t>
  </si>
  <si>
    <t>ECK120000107</t>
  </si>
  <si>
    <t>betT</t>
  </si>
  <si>
    <t>ECK120000108</t>
  </si>
  <si>
    <t>yahA</t>
  </si>
  <si>
    <t>ECK120001214</t>
  </si>
  <si>
    <t>yahB</t>
  </si>
  <si>
    <t>ECK120002800</t>
  </si>
  <si>
    <t>yahC</t>
  </si>
  <si>
    <t>ECK120002801</t>
  </si>
  <si>
    <t>yahD</t>
  </si>
  <si>
    <t>ECK120002802</t>
  </si>
  <si>
    <t>yahE</t>
  </si>
  <si>
    <t>ECK120002803</t>
  </si>
  <si>
    <t>yahF</t>
  </si>
  <si>
    <t>ECK120002804</t>
  </si>
  <si>
    <t>yahG</t>
  </si>
  <si>
    <t>ECK120002805</t>
  </si>
  <si>
    <t>yahH</t>
  </si>
  <si>
    <t>ECK120026444</t>
  </si>
  <si>
    <t>yahI</t>
  </si>
  <si>
    <t>ECK120002806</t>
  </si>
  <si>
    <t>yahJ</t>
  </si>
  <si>
    <t>ECK120002807</t>
  </si>
  <si>
    <t>yahK</t>
  </si>
  <si>
    <t>ECK120002808</t>
  </si>
  <si>
    <t>yahL</t>
  </si>
  <si>
    <t>ECK120002809</t>
  </si>
  <si>
    <t>yahM</t>
  </si>
  <si>
    <t>ECK120002810</t>
  </si>
  <si>
    <t>yahN</t>
  </si>
  <si>
    <t>ECK120002811</t>
  </si>
  <si>
    <t>yahO</t>
  </si>
  <si>
    <t>ECK120002812</t>
  </si>
  <si>
    <t>prpR</t>
  </si>
  <si>
    <t>ECK120002813</t>
  </si>
  <si>
    <t>prpB</t>
  </si>
  <si>
    <t>ECK120002814</t>
  </si>
  <si>
    <t>prpC</t>
  </si>
  <si>
    <t>ECK120002815</t>
  </si>
  <si>
    <t>prpD</t>
  </si>
  <si>
    <t>ECK120002816</t>
  </si>
  <si>
    <t>prpE</t>
  </si>
  <si>
    <t>ECK120002817</t>
  </si>
  <si>
    <t>codB</t>
  </si>
  <si>
    <t>ECK120001298</t>
  </si>
  <si>
    <t>codA</t>
  </si>
  <si>
    <t>ECK120001297</t>
  </si>
  <si>
    <t>cynR</t>
  </si>
  <si>
    <t>ECK120001385</t>
  </si>
  <si>
    <t>cynT</t>
  </si>
  <si>
    <t>ECK120000171</t>
  </si>
  <si>
    <t>cynS</t>
  </si>
  <si>
    <t>ECK120000170</t>
  </si>
  <si>
    <t>cynX</t>
  </si>
  <si>
    <t>ECK120000172</t>
  </si>
  <si>
    <t>lacA</t>
  </si>
  <si>
    <t>ECK120000517</t>
  </si>
  <si>
    <t>lacY</t>
  </si>
  <si>
    <t>ECK120000519</t>
  </si>
  <si>
    <t>lacZ</t>
  </si>
  <si>
    <t>ECK120000520</t>
  </si>
  <si>
    <t>lacI</t>
  </si>
  <si>
    <t>ECK120000518</t>
  </si>
  <si>
    <t>mhpR</t>
  </si>
  <si>
    <t>ECK120002818</t>
  </si>
  <si>
    <t>mhpA</t>
  </si>
  <si>
    <t>ECK120004469</t>
  </si>
  <si>
    <t>mhpB</t>
  </si>
  <si>
    <t>ECK120004470</t>
  </si>
  <si>
    <t>mhpC</t>
  </si>
  <si>
    <t>ECK120004471</t>
  </si>
  <si>
    <t>mhpD</t>
  </si>
  <si>
    <t>ECK120004472</t>
  </si>
  <si>
    <t>mhpF</t>
  </si>
  <si>
    <t>ECK120004473</t>
  </si>
  <si>
    <t>mhpE</t>
  </si>
  <si>
    <t>ECK120002819</t>
  </si>
  <si>
    <t>mhpT</t>
  </si>
  <si>
    <t>ECK120002820</t>
  </si>
  <si>
    <t>yaiL</t>
  </si>
  <si>
    <t>ECK120002821</t>
  </si>
  <si>
    <t>frmB</t>
  </si>
  <si>
    <t>ECK120002822</t>
  </si>
  <si>
    <t>frmA</t>
  </si>
  <si>
    <t>ECK120002569</t>
  </si>
  <si>
    <t>frmR</t>
  </si>
  <si>
    <t>ECK120002823</t>
  </si>
  <si>
    <t>yaiO</t>
  </si>
  <si>
    <t>ECK120002824</t>
  </si>
  <si>
    <t>yaiX</t>
  </si>
  <si>
    <t>ECK120002825</t>
  </si>
  <si>
    <t>insCD-1</t>
  </si>
  <si>
    <t>ECK120023917</t>
  </si>
  <si>
    <t>insC-1</t>
  </si>
  <si>
    <t>ECK120002826</t>
  </si>
  <si>
    <t>insD-1</t>
  </si>
  <si>
    <t>ECK120002827</t>
  </si>
  <si>
    <t>yaiF</t>
  </si>
  <si>
    <t>ECK120002828</t>
  </si>
  <si>
    <t>yaiP</t>
  </si>
  <si>
    <t>ECK120002829</t>
  </si>
  <si>
    <t>yaiS</t>
  </si>
  <si>
    <t>ECK120002830</t>
  </si>
  <si>
    <t>tauA</t>
  </si>
  <si>
    <t>ECK120002831</t>
  </si>
  <si>
    <t>tauB</t>
  </si>
  <si>
    <t>ECK120002832</t>
  </si>
  <si>
    <t>tauC</t>
  </si>
  <si>
    <t>ECK120002833</t>
  </si>
  <si>
    <t>tauD</t>
  </si>
  <si>
    <t>ECK120002281</t>
  </si>
  <si>
    <t>hemB</t>
  </si>
  <si>
    <t>ECK120000421</t>
  </si>
  <si>
    <t>ykiB</t>
  </si>
  <si>
    <t>ECK120002834</t>
  </si>
  <si>
    <t>yaiT</t>
  </si>
  <si>
    <t>ECK120002835</t>
  </si>
  <si>
    <t>insEF-2</t>
  </si>
  <si>
    <t>ECK120023908</t>
  </si>
  <si>
    <t>insF-2</t>
  </si>
  <si>
    <t>ECK120002836</t>
  </si>
  <si>
    <t>insE-2</t>
  </si>
  <si>
    <t>ECK120002837</t>
  </si>
  <si>
    <t>yaiU</t>
  </si>
  <si>
    <t>ECK120002838</t>
  </si>
  <si>
    <t>yaiV</t>
  </si>
  <si>
    <t>ECK120002839</t>
  </si>
  <si>
    <t>ampH</t>
  </si>
  <si>
    <t>ECK120002410</t>
  </si>
  <si>
    <t>sbmA</t>
  </si>
  <si>
    <t>ECK120000917</t>
  </si>
  <si>
    <t>yaiW</t>
  </si>
  <si>
    <t>ECK120002840</t>
  </si>
  <si>
    <t>yaiY</t>
  </si>
  <si>
    <t>ECK120002841</t>
  </si>
  <si>
    <t>yaiZ</t>
  </si>
  <si>
    <t>ECK120002842</t>
  </si>
  <si>
    <t>ddlA</t>
  </si>
  <si>
    <t>ECK120000207</t>
  </si>
  <si>
    <t>iraP</t>
  </si>
  <si>
    <t>ECK120001231</t>
  </si>
  <si>
    <t>phoA</t>
  </si>
  <si>
    <t>ECK120000718</t>
  </si>
  <si>
    <t>psiF</t>
  </si>
  <si>
    <t>ECK120001367</t>
  </si>
  <si>
    <t>adrA</t>
  </si>
  <si>
    <t>ECK120001232</t>
  </si>
  <si>
    <t>proC</t>
  </si>
  <si>
    <t>ECK120000760</t>
  </si>
  <si>
    <t>yaiI</t>
  </si>
  <si>
    <t>ECK120002843</t>
  </si>
  <si>
    <t>aroL</t>
  </si>
  <si>
    <t>ECK120000078</t>
  </si>
  <si>
    <t>yaiA</t>
  </si>
  <si>
    <t>ECK120001081</t>
  </si>
  <si>
    <t>aroM</t>
  </si>
  <si>
    <t>ECK120000079</t>
  </si>
  <si>
    <t>yaiE</t>
  </si>
  <si>
    <t>ECK120002056</t>
  </si>
  <si>
    <t>ykiA</t>
  </si>
  <si>
    <t>ECK120002844</t>
  </si>
  <si>
    <t>rdgC</t>
  </si>
  <si>
    <t>ECK120002055</t>
  </si>
  <si>
    <t>mak</t>
  </si>
  <si>
    <t>ECK120001261</t>
  </si>
  <si>
    <t>araJ</t>
  </si>
  <si>
    <t>ECK120000056</t>
  </si>
  <si>
    <t>sbcC</t>
  </si>
  <si>
    <t>ECK120000916</t>
  </si>
  <si>
    <t>sbcD</t>
  </si>
  <si>
    <t>ECK120001082</t>
  </si>
  <si>
    <t>phoB</t>
  </si>
  <si>
    <t>ECK120000719</t>
  </si>
  <si>
    <t>phoR</t>
  </si>
  <si>
    <t>ECK120000724</t>
  </si>
  <si>
    <t>brnQ</t>
  </si>
  <si>
    <t>ECK120002064</t>
  </si>
  <si>
    <t>proY</t>
  </si>
  <si>
    <t>ECK120002845</t>
  </si>
  <si>
    <t>malZ</t>
  </si>
  <si>
    <t>ECK120000558</t>
  </si>
  <si>
    <t>acpH</t>
  </si>
  <si>
    <t>ECK120001083</t>
  </si>
  <si>
    <t>queA</t>
  </si>
  <si>
    <t>ECK120000803</t>
  </si>
  <si>
    <t>tgt</t>
  </si>
  <si>
    <t>ECK120000985</t>
  </si>
  <si>
    <t>yajC</t>
  </si>
  <si>
    <t>ECK120001084</t>
  </si>
  <si>
    <t>secD</t>
  </si>
  <si>
    <t>ECK120000927</t>
  </si>
  <si>
    <t>secF</t>
  </si>
  <si>
    <t>ECK120000929</t>
  </si>
  <si>
    <t>yajD</t>
  </si>
  <si>
    <t>ECK120001085</t>
  </si>
  <si>
    <t>tsx</t>
  </si>
  <si>
    <t>ECK120001024</t>
  </si>
  <si>
    <t>yajI</t>
  </si>
  <si>
    <t>ECK120002413</t>
  </si>
  <si>
    <t>nrdR</t>
  </si>
  <si>
    <t>ECK120001291</t>
  </si>
  <si>
    <t>ribD</t>
  </si>
  <si>
    <t>ECK120001292</t>
  </si>
  <si>
    <t>ribE</t>
  </si>
  <si>
    <t>ECK120001293</t>
  </si>
  <si>
    <t>nusB</t>
  </si>
  <si>
    <t>ECK120000659</t>
  </si>
  <si>
    <t>thiL</t>
  </si>
  <si>
    <t>ECK120002846</t>
  </si>
  <si>
    <t>pgpA</t>
  </si>
  <si>
    <t>ECK120000696</t>
  </si>
  <si>
    <t>yajO</t>
  </si>
  <si>
    <t>ECK120002847</t>
  </si>
  <si>
    <t>dxs</t>
  </si>
  <si>
    <t>ECK120002848</t>
  </si>
  <si>
    <t>ispA</t>
  </si>
  <si>
    <t>ECK120000501</t>
  </si>
  <si>
    <t>xseB</t>
  </si>
  <si>
    <t>ECK120001086</t>
  </si>
  <si>
    <t>thiI</t>
  </si>
  <si>
    <t>ECK120002849</t>
  </si>
  <si>
    <t>yajL</t>
  </si>
  <si>
    <t>ECK120002673</t>
  </si>
  <si>
    <t>panE</t>
  </si>
  <si>
    <t>ECK120002850</t>
  </si>
  <si>
    <t>yajQ</t>
  </si>
  <si>
    <t>ECK120002851</t>
  </si>
  <si>
    <t>yajR</t>
  </si>
  <si>
    <t>ECK120002852</t>
  </si>
  <si>
    <t>cyoE</t>
  </si>
  <si>
    <t>ECK120000177</t>
  </si>
  <si>
    <t>cyoD</t>
  </si>
  <si>
    <t>ECK120000176</t>
  </si>
  <si>
    <t>cyoC</t>
  </si>
  <si>
    <t>ECK120000175</t>
  </si>
  <si>
    <t>cyoB</t>
  </si>
  <si>
    <t>ECK120000174</t>
  </si>
  <si>
    <t>cyoA</t>
  </si>
  <si>
    <t>ECK120000173</t>
  </si>
  <si>
    <t>ampG</t>
  </si>
  <si>
    <t>ECK120002076</t>
  </si>
  <si>
    <t>yajG</t>
  </si>
  <si>
    <t>ECK120002075</t>
  </si>
  <si>
    <t>bolA</t>
  </si>
  <si>
    <t>ECK120000121</t>
  </si>
  <si>
    <t>tig</t>
  </si>
  <si>
    <t>ECK120000992</t>
  </si>
  <si>
    <t>clpP</t>
  </si>
  <si>
    <t>ECK120000154</t>
  </si>
  <si>
    <t>clpX</t>
  </si>
  <si>
    <t>ECK120000155</t>
  </si>
  <si>
    <t>sraA</t>
  </si>
  <si>
    <t>ECK120002574</t>
  </si>
  <si>
    <t>lon</t>
  </si>
  <si>
    <t>ECK120000535</t>
  </si>
  <si>
    <t>hupB</t>
  </si>
  <si>
    <t>ECK120000460</t>
  </si>
  <si>
    <t>ppiD</t>
  </si>
  <si>
    <t>ECK120002853</t>
  </si>
  <si>
    <t>ybaV</t>
  </si>
  <si>
    <t>ECK120002854</t>
  </si>
  <si>
    <t>fadM</t>
  </si>
  <si>
    <t>ECK120002855</t>
  </si>
  <si>
    <t>queC</t>
  </si>
  <si>
    <t>ECK120002856</t>
  </si>
  <si>
    <t>ybaE</t>
  </si>
  <si>
    <t>ECK120002431</t>
  </si>
  <si>
    <t>cof</t>
  </si>
  <si>
    <t>ECK120002857</t>
  </si>
  <si>
    <t>ybaO</t>
  </si>
  <si>
    <t>ECK120002858</t>
  </si>
  <si>
    <t>mdlA</t>
  </si>
  <si>
    <t>ECK120002859</t>
  </si>
  <si>
    <t>mdlB</t>
  </si>
  <si>
    <t>ECK120001570</t>
  </si>
  <si>
    <t>glnK</t>
  </si>
  <si>
    <t>ECK120002080</t>
  </si>
  <si>
    <t>amtB</t>
  </si>
  <si>
    <t>ECK120001753</t>
  </si>
  <si>
    <t>tesB</t>
  </si>
  <si>
    <t>ECK120000984</t>
  </si>
  <si>
    <t>ybaY</t>
  </si>
  <si>
    <t>ECK120002860</t>
  </si>
  <si>
    <t>atl</t>
  </si>
  <si>
    <t>ECK120002861</t>
  </si>
  <si>
    <t>ffs</t>
  </si>
  <si>
    <t>ECK120002469</t>
  </si>
  <si>
    <t>ybaA</t>
  </si>
  <si>
    <t>ECK120001087</t>
  </si>
  <si>
    <t>ylaB</t>
  </si>
  <si>
    <t>ECK120002862</t>
  </si>
  <si>
    <t>ylaC</t>
  </si>
  <si>
    <t>ECK120002863</t>
  </si>
  <si>
    <t>maa</t>
  </si>
  <si>
    <t>ECK120002699</t>
  </si>
  <si>
    <t>hha</t>
  </si>
  <si>
    <t>ECK120000432</t>
  </si>
  <si>
    <t>tomB</t>
  </si>
  <si>
    <t>ECK120002285</t>
  </si>
  <si>
    <t>acrB</t>
  </si>
  <si>
    <t>ECK120001647</t>
  </si>
  <si>
    <t>acrA</t>
  </si>
  <si>
    <t>ECK120001646</t>
  </si>
  <si>
    <t>acrR</t>
  </si>
  <si>
    <t>ECK120002020</t>
  </si>
  <si>
    <t>kefA</t>
  </si>
  <si>
    <t>ECK120002864</t>
  </si>
  <si>
    <t>ybaM</t>
  </si>
  <si>
    <t>ECK120002390</t>
  </si>
  <si>
    <t>priC</t>
  </si>
  <si>
    <t>ECK120000756</t>
  </si>
  <si>
    <t>ybaN</t>
  </si>
  <si>
    <t>ECK120002396</t>
  </si>
  <si>
    <t>apt</t>
  </si>
  <si>
    <t>ECK120000047</t>
  </si>
  <si>
    <t>dnaX</t>
  </si>
  <si>
    <t>ECK120000239</t>
  </si>
  <si>
    <t>ybaB</t>
  </si>
  <si>
    <t>ECK120001088</t>
  </si>
  <si>
    <t>recR</t>
  </si>
  <si>
    <t>ECK120000825</t>
  </si>
  <si>
    <t>htpG</t>
  </si>
  <si>
    <t>ECK120000454</t>
  </si>
  <si>
    <t>adk</t>
  </si>
  <si>
    <t>ECK120000029</t>
  </si>
  <si>
    <t>hemH</t>
  </si>
  <si>
    <t>ECK120000424</t>
  </si>
  <si>
    <t>aes</t>
  </si>
  <si>
    <t>ECK120001089</t>
  </si>
  <si>
    <t>gsk</t>
  </si>
  <si>
    <t>ECK120001090</t>
  </si>
  <si>
    <t>ybaL</t>
  </si>
  <si>
    <t>ECK120002335</t>
  </si>
  <si>
    <t>fsr</t>
  </si>
  <si>
    <t>ECK120002865</t>
  </si>
  <si>
    <t>ushA</t>
  </si>
  <si>
    <t>ECK120001049</t>
  </si>
  <si>
    <t>ybaK</t>
  </si>
  <si>
    <t>ECK120002303</t>
  </si>
  <si>
    <t>micM</t>
  </si>
  <si>
    <t>ECK120002642</t>
  </si>
  <si>
    <t>ybaP</t>
  </si>
  <si>
    <t>ECK120002866</t>
  </si>
  <si>
    <t>ybaQ</t>
  </si>
  <si>
    <t>ECK120002867</t>
  </si>
  <si>
    <t>copA</t>
  </si>
  <si>
    <t>ECK120002868</t>
  </si>
  <si>
    <t>ybaS</t>
  </si>
  <si>
    <t>ECK120002869</t>
  </si>
  <si>
    <t>ybaT</t>
  </si>
  <si>
    <t>ECK120002870</t>
  </si>
  <si>
    <t>cueR</t>
  </si>
  <si>
    <t>ECK120002871</t>
  </si>
  <si>
    <t>ybbJ</t>
  </si>
  <si>
    <t>ECK120002872</t>
  </si>
  <si>
    <t>qmcA</t>
  </si>
  <si>
    <t>ECK120002873</t>
  </si>
  <si>
    <t>ECK120002874</t>
  </si>
  <si>
    <t>ECK120002875</t>
  </si>
  <si>
    <t>ybbN</t>
  </si>
  <si>
    <t>ECK120002876</t>
  </si>
  <si>
    <t>ybbO</t>
  </si>
  <si>
    <t>ECK120002877</t>
  </si>
  <si>
    <t>tesA</t>
  </si>
  <si>
    <t>ECK120001496</t>
  </si>
  <si>
    <t>ybbA</t>
  </si>
  <si>
    <t>ECK120001600</t>
  </si>
  <si>
    <t>ybbP</t>
  </si>
  <si>
    <t>ECK120002878</t>
  </si>
  <si>
    <t>rhsD</t>
  </si>
  <si>
    <t>ECK120000840</t>
  </si>
  <si>
    <t>ybbC</t>
  </si>
  <si>
    <t>ECK120001705</t>
  </si>
  <si>
    <t>ylbH</t>
  </si>
  <si>
    <t>ECK120002879</t>
  </si>
  <si>
    <t>ybbD</t>
  </si>
  <si>
    <t>ECK120001706</t>
  </si>
  <si>
    <t>ECK120002880</t>
  </si>
  <si>
    <t>ylbG</t>
  </si>
  <si>
    <t>ECK120002881</t>
  </si>
  <si>
    <t>ybbB</t>
  </si>
  <si>
    <t>ECK120001704</t>
  </si>
  <si>
    <t>allS</t>
  </si>
  <si>
    <t>ECK120002882</t>
  </si>
  <si>
    <t>allA</t>
  </si>
  <si>
    <t>ECK120002883</t>
  </si>
  <si>
    <t>allR</t>
  </si>
  <si>
    <t>ECK120002884</t>
  </si>
  <si>
    <t>gcl</t>
  </si>
  <si>
    <t>ECK120001534</t>
  </si>
  <si>
    <t>hyi</t>
  </si>
  <si>
    <t>ECK120002885</t>
  </si>
  <si>
    <t>glxR</t>
  </si>
  <si>
    <t>ECK120002886</t>
  </si>
  <si>
    <t>ybbW</t>
  </si>
  <si>
    <t>ECK120002888</t>
  </si>
  <si>
    <t>allB</t>
  </si>
  <si>
    <t>ECK120002889</t>
  </si>
  <si>
    <t>ybbY</t>
  </si>
  <si>
    <t>ECK120002890</t>
  </si>
  <si>
    <t>glxK</t>
  </si>
  <si>
    <t>ECK120002891</t>
  </si>
  <si>
    <t>allE</t>
  </si>
  <si>
    <t>ECK120002892</t>
  </si>
  <si>
    <t>allC</t>
  </si>
  <si>
    <t>ECK120002893</t>
  </si>
  <si>
    <t>allD</t>
  </si>
  <si>
    <t>ECK120002894</t>
  </si>
  <si>
    <t>fdrA</t>
  </si>
  <si>
    <t>ECK120002895</t>
  </si>
  <si>
    <t>ylbE_1</t>
  </si>
  <si>
    <t>ECK120026445</t>
  </si>
  <si>
    <t>ylbE_2</t>
  </si>
  <si>
    <t>ECK120002896</t>
  </si>
  <si>
    <t>ylbF</t>
  </si>
  <si>
    <t>ECK120002897</t>
  </si>
  <si>
    <t>ybcF</t>
  </si>
  <si>
    <t>ECK120002249</t>
  </si>
  <si>
    <t>purK</t>
  </si>
  <si>
    <t>ECK120000787</t>
  </si>
  <si>
    <t>purE</t>
  </si>
  <si>
    <t>ECK120000784</t>
  </si>
  <si>
    <t>lpxH</t>
  </si>
  <si>
    <t>ECK120002352</t>
  </si>
  <si>
    <t>ppiB</t>
  </si>
  <si>
    <t>ECK120000749</t>
  </si>
  <si>
    <t>cysS</t>
  </si>
  <si>
    <t>ECK120000191</t>
  </si>
  <si>
    <t>ybcI</t>
  </si>
  <si>
    <t>ECK120002366</t>
  </si>
  <si>
    <t>ybcJ</t>
  </si>
  <si>
    <t>ECK120002418</t>
  </si>
  <si>
    <t>folD</t>
  </si>
  <si>
    <t>ECK120000322</t>
  </si>
  <si>
    <t>sfmA</t>
  </si>
  <si>
    <t>ECK120002898</t>
  </si>
  <si>
    <t>sfmC</t>
  </si>
  <si>
    <t>ECK120002899</t>
  </si>
  <si>
    <t>sfmD</t>
  </si>
  <si>
    <t>ECK120002900</t>
  </si>
  <si>
    <t>sfmH</t>
  </si>
  <si>
    <t>ECK120002901</t>
  </si>
  <si>
    <t>sfmF</t>
  </si>
  <si>
    <t>ECK120002253</t>
  </si>
  <si>
    <t>fimZ</t>
  </si>
  <si>
    <t>ECK120001091</t>
  </si>
  <si>
    <t>argU</t>
  </si>
  <si>
    <t>ECK120002457</t>
  </si>
  <si>
    <t>intD</t>
  </si>
  <si>
    <t>ECK120000500</t>
  </si>
  <si>
    <t>ECK120002902</t>
  </si>
  <si>
    <t>ybcC</t>
  </si>
  <si>
    <t>ECK120002903</t>
  </si>
  <si>
    <t>ybcD</t>
  </si>
  <si>
    <t>ECK120026446</t>
  </si>
  <si>
    <t>insEF-3</t>
  </si>
  <si>
    <t>ECK120023909</t>
  </si>
  <si>
    <t>insE-3</t>
  </si>
  <si>
    <t>ECK120002904</t>
  </si>
  <si>
    <t>insF-3</t>
  </si>
  <si>
    <t>ECK120002905</t>
  </si>
  <si>
    <t>renD</t>
  </si>
  <si>
    <t>ECK120002906</t>
  </si>
  <si>
    <t>emrE</t>
  </si>
  <si>
    <t>ECK120000622</t>
  </si>
  <si>
    <t>ybcK</t>
  </si>
  <si>
    <t>ECK120002908</t>
  </si>
  <si>
    <t>ybcL</t>
  </si>
  <si>
    <t>ECK120002909</t>
  </si>
  <si>
    <t>ybcM</t>
  </si>
  <si>
    <t>ECK120002910</t>
  </si>
  <si>
    <t>ylcH</t>
  </si>
  <si>
    <t>ECK120030068</t>
  </si>
  <si>
    <t>ybcN</t>
  </si>
  <si>
    <t>ECK120002911</t>
  </si>
  <si>
    <t>ninE</t>
  </si>
  <si>
    <t>ECK120002912</t>
  </si>
  <si>
    <t>ybcO</t>
  </si>
  <si>
    <t>ECK120002913</t>
  </si>
  <si>
    <t>rusA</t>
  </si>
  <si>
    <t>ECK120002914</t>
  </si>
  <si>
    <t>ylcG</t>
  </si>
  <si>
    <t>ECK120016287</t>
  </si>
  <si>
    <t>ybcQ</t>
  </si>
  <si>
    <t>ECK120002915</t>
  </si>
  <si>
    <t>ipeX</t>
  </si>
  <si>
    <t>ECK125122009</t>
  </si>
  <si>
    <t>insH-2</t>
  </si>
  <si>
    <t>ECK120002916</t>
  </si>
  <si>
    <t>nmpC</t>
  </si>
  <si>
    <t>ECK120000652</t>
  </si>
  <si>
    <t>essD</t>
  </si>
  <si>
    <t>ECK120002917</t>
  </si>
  <si>
    <t>rrrD</t>
  </si>
  <si>
    <t>ECK120002918</t>
  </si>
  <si>
    <t>rzpD</t>
  </si>
  <si>
    <t>ECK120002919</t>
  </si>
  <si>
    <t>rzoD</t>
  </si>
  <si>
    <t>ECK120016288</t>
  </si>
  <si>
    <t>borD</t>
  </si>
  <si>
    <t>ECK120002920</t>
  </si>
  <si>
    <t>ybcV</t>
  </si>
  <si>
    <t>ECK120002921</t>
  </si>
  <si>
    <t>ybcW</t>
  </si>
  <si>
    <t>ECK120002922</t>
  </si>
  <si>
    <t>ylcI</t>
  </si>
  <si>
    <t>ECK120030069</t>
  </si>
  <si>
    <t>nohB</t>
  </si>
  <si>
    <t>ECK120001582</t>
  </si>
  <si>
    <t>tfaD</t>
  </si>
  <si>
    <t>ECK120002923</t>
  </si>
  <si>
    <t>ybcY</t>
  </si>
  <si>
    <t>ECK120002924</t>
  </si>
  <si>
    <t>tfaX</t>
  </si>
  <si>
    <t>ECK120002925</t>
  </si>
  <si>
    <t>appY</t>
  </si>
  <si>
    <t>ECK120000046</t>
  </si>
  <si>
    <t>ompT</t>
  </si>
  <si>
    <t>ECK120000666</t>
  </si>
  <si>
    <t>envY</t>
  </si>
  <si>
    <t>ECK120000262</t>
  </si>
  <si>
    <t>ybcH</t>
  </si>
  <si>
    <t>ECK120002300</t>
  </si>
  <si>
    <t>nfrA</t>
  </si>
  <si>
    <t>ECK120001679</t>
  </si>
  <si>
    <t>nfrB</t>
  </si>
  <si>
    <t>ECK120001678</t>
  </si>
  <si>
    <t>cusS</t>
  </si>
  <si>
    <t>ECK120002926</t>
  </si>
  <si>
    <t>cusR</t>
  </si>
  <si>
    <t>ECK120002927</t>
  </si>
  <si>
    <t>cusC</t>
  </si>
  <si>
    <t>ECK120002928</t>
  </si>
  <si>
    <t>cusF</t>
  </si>
  <si>
    <t>ECK120002929</t>
  </si>
  <si>
    <t>cusB</t>
  </si>
  <si>
    <t>ECK120002930</t>
  </si>
  <si>
    <t>cusA</t>
  </si>
  <si>
    <t>ECK120002235</t>
  </si>
  <si>
    <t>pheP</t>
  </si>
  <si>
    <t>ECK120000700</t>
  </si>
  <si>
    <t>mscM</t>
  </si>
  <si>
    <t>ECK120002931</t>
  </si>
  <si>
    <t>nfsB</t>
  </si>
  <si>
    <t>ECK120002564</t>
  </si>
  <si>
    <t>ybdF</t>
  </si>
  <si>
    <t>ECK120002932</t>
  </si>
  <si>
    <t>ybdJ</t>
  </si>
  <si>
    <t>ECK120002933</t>
  </si>
  <si>
    <t>ybdK</t>
  </si>
  <si>
    <t>ECK120002934</t>
  </si>
  <si>
    <t>sokE</t>
  </si>
  <si>
    <t>ECK125121984</t>
  </si>
  <si>
    <t>hokE</t>
  </si>
  <si>
    <t>ECK120002654</t>
  </si>
  <si>
    <t>insL-2</t>
  </si>
  <si>
    <t>ECK120002935</t>
  </si>
  <si>
    <t>entD</t>
  </si>
  <si>
    <t>ECK120000256</t>
  </si>
  <si>
    <t>fepA</t>
  </si>
  <si>
    <t>ECK120000287</t>
  </si>
  <si>
    <t>fes</t>
  </si>
  <si>
    <t>ECK120000293</t>
  </si>
  <si>
    <t>ybdZ</t>
  </si>
  <si>
    <t>ECK120016289</t>
  </si>
  <si>
    <t>entF</t>
  </si>
  <si>
    <t>ECK120000258</t>
  </si>
  <si>
    <t>fepE</t>
  </si>
  <si>
    <t>ECK120000291</t>
  </si>
  <si>
    <t>fepC</t>
  </si>
  <si>
    <t>ECK120000289</t>
  </si>
  <si>
    <t>fepG</t>
  </si>
  <si>
    <t>ECK120000292</t>
  </si>
  <si>
    <t>fepD</t>
  </si>
  <si>
    <t>ECK120000290</t>
  </si>
  <si>
    <t>entS</t>
  </si>
  <si>
    <t>ECK120001092</t>
  </si>
  <si>
    <t>fepB</t>
  </si>
  <si>
    <t>ECK120000288</t>
  </si>
  <si>
    <t>entC</t>
  </si>
  <si>
    <t>ECK120000255</t>
  </si>
  <si>
    <t>entE</t>
  </si>
  <si>
    <t>ECK120000257</t>
  </si>
  <si>
    <t>entB</t>
  </si>
  <si>
    <t>ECK120000254</t>
  </si>
  <si>
    <t>entA</t>
  </si>
  <si>
    <t>ECK120000253</t>
  </si>
  <si>
    <t>entH</t>
  </si>
  <si>
    <t>ECK120001093</t>
  </si>
  <si>
    <t>cstA</t>
  </si>
  <si>
    <t>ECK120000163</t>
  </si>
  <si>
    <t>ybdD</t>
  </si>
  <si>
    <t>ECK120016290</t>
  </si>
  <si>
    <t>ybdH</t>
  </si>
  <si>
    <t>ECK120002357</t>
  </si>
  <si>
    <t>ybdL</t>
  </si>
  <si>
    <t>ECK120002936</t>
  </si>
  <si>
    <t>ybdM</t>
  </si>
  <si>
    <t>ECK120002937</t>
  </si>
  <si>
    <t>ybdN</t>
  </si>
  <si>
    <t>ECK120002938</t>
  </si>
  <si>
    <t>ybdO</t>
  </si>
  <si>
    <t>ECK120002939</t>
  </si>
  <si>
    <t>dsbG</t>
  </si>
  <si>
    <t>ECK120002940</t>
  </si>
  <si>
    <t>ahpC</t>
  </si>
  <si>
    <t>ECK120001351</t>
  </si>
  <si>
    <t>ahpF</t>
  </si>
  <si>
    <t>ECK120001352</t>
  </si>
  <si>
    <t>uspG</t>
  </si>
  <si>
    <t>ECK120002941</t>
  </si>
  <si>
    <t>ybdR</t>
  </si>
  <si>
    <t>ECK120002942</t>
  </si>
  <si>
    <t>ECK120002943</t>
  </si>
  <si>
    <t>rnk</t>
  </si>
  <si>
    <t>ECK120002944</t>
  </si>
  <si>
    <t>rna</t>
  </si>
  <si>
    <t>ECK120000847</t>
  </si>
  <si>
    <t>citT</t>
  </si>
  <si>
    <t>ECK120002945</t>
  </si>
  <si>
    <t>citG</t>
  </si>
  <si>
    <t>ECK120002946</t>
  </si>
  <si>
    <t>citX</t>
  </si>
  <si>
    <t>ECK120002947</t>
  </si>
  <si>
    <t>citF</t>
  </si>
  <si>
    <t>ECK120002948</t>
  </si>
  <si>
    <t>citE</t>
  </si>
  <si>
    <t>ECK120002949</t>
  </si>
  <si>
    <t>citD</t>
  </si>
  <si>
    <t>ECK120002950</t>
  </si>
  <si>
    <t>citC</t>
  </si>
  <si>
    <t>ECK120002951</t>
  </si>
  <si>
    <t>dpiB</t>
  </si>
  <si>
    <t>ECK120002952</t>
  </si>
  <si>
    <t>dpiA</t>
  </si>
  <si>
    <t>ECK120002953</t>
  </si>
  <si>
    <t>dcuC</t>
  </si>
  <si>
    <t>ECK120002954</t>
  </si>
  <si>
    <t>pagP</t>
  </si>
  <si>
    <t>ECK120002073</t>
  </si>
  <si>
    <t>cspE</t>
  </si>
  <si>
    <t>ECK120002072</t>
  </si>
  <si>
    <t>crcB</t>
  </si>
  <si>
    <t>ECK120002096</t>
  </si>
  <si>
    <t>ybeM_1</t>
  </si>
  <si>
    <t>ECK120002095</t>
  </si>
  <si>
    <t>ybeM_2</t>
  </si>
  <si>
    <t>ECK120002955</t>
  </si>
  <si>
    <t>tatE</t>
  </si>
  <si>
    <t>ECK120001278</t>
  </si>
  <si>
    <t>lipA</t>
  </si>
  <si>
    <t>ECK120001279</t>
  </si>
  <si>
    <t>ybeF</t>
  </si>
  <si>
    <t>ECK120001542</t>
  </si>
  <si>
    <t>lipB</t>
  </si>
  <si>
    <t>ECK120001540</t>
  </si>
  <si>
    <t>ybeD</t>
  </si>
  <si>
    <t>ECK120001541</t>
  </si>
  <si>
    <t>dacA</t>
  </si>
  <si>
    <t>ECK120000195</t>
  </si>
  <si>
    <t>rlpA</t>
  </si>
  <si>
    <t>ECK120000845</t>
  </si>
  <si>
    <t>mrdB</t>
  </si>
  <si>
    <t>ECK120000600</t>
  </si>
  <si>
    <t>mrdA</t>
  </si>
  <si>
    <t>ECK120000599</t>
  </si>
  <si>
    <t>rlmH</t>
  </si>
  <si>
    <t>ECK120001229</t>
  </si>
  <si>
    <t>ECK120001230</t>
  </si>
  <si>
    <t>cobC</t>
  </si>
  <si>
    <t>ECK120002956</t>
  </si>
  <si>
    <t>nadD</t>
  </si>
  <si>
    <t>ECK120002957</t>
  </si>
  <si>
    <t>holA</t>
  </si>
  <si>
    <t>ECK120001378</t>
  </si>
  <si>
    <t>lptE</t>
  </si>
  <si>
    <t>ECK120000846</t>
  </si>
  <si>
    <t>leuS</t>
  </si>
  <si>
    <t>ECK120000525</t>
  </si>
  <si>
    <t>ybeL</t>
  </si>
  <si>
    <t>ECK120002400</t>
  </si>
  <si>
    <t>ybeQ</t>
  </si>
  <si>
    <t>ECK120002958</t>
  </si>
  <si>
    <t>ybeR</t>
  </si>
  <si>
    <t>ECK120002959</t>
  </si>
  <si>
    <t>djlB</t>
  </si>
  <si>
    <t>ECK120002960</t>
  </si>
  <si>
    <t>ybeT</t>
  </si>
  <si>
    <t>ECK120002961</t>
  </si>
  <si>
    <t>ybeU</t>
  </si>
  <si>
    <t>ECK120002962</t>
  </si>
  <si>
    <t>djlC</t>
  </si>
  <si>
    <t>ECK120002963</t>
  </si>
  <si>
    <t>hscC</t>
  </si>
  <si>
    <t>ECK120002964</t>
  </si>
  <si>
    <t>rihA</t>
  </si>
  <si>
    <t>ECK120002965</t>
  </si>
  <si>
    <t>gltL</t>
  </si>
  <si>
    <t>ECK120002351</t>
  </si>
  <si>
    <t>gltK</t>
  </si>
  <si>
    <t>ECK120002350</t>
  </si>
  <si>
    <t>gltJ</t>
  </si>
  <si>
    <t>ECK120002349</t>
  </si>
  <si>
    <t>sroC</t>
  </si>
  <si>
    <t>ECK120002643</t>
  </si>
  <si>
    <t>gltI</t>
  </si>
  <si>
    <t>ECK120002966</t>
  </si>
  <si>
    <t>insH-3</t>
  </si>
  <si>
    <t>ECK120002967</t>
  </si>
  <si>
    <t>lnt</t>
  </si>
  <si>
    <t>ECK120000164</t>
  </si>
  <si>
    <t>ybeX</t>
  </si>
  <si>
    <t>ECK120002968</t>
  </si>
  <si>
    <t>ybeY</t>
  </si>
  <si>
    <t>ECK120002969</t>
  </si>
  <si>
    <t>ybeZ</t>
  </si>
  <si>
    <t>ECK120002970</t>
  </si>
  <si>
    <t>miaB</t>
  </si>
  <si>
    <t>ECK120002971</t>
  </si>
  <si>
    <t>ubiF</t>
  </si>
  <si>
    <t>ECK120002972</t>
  </si>
  <si>
    <t>glnX</t>
  </si>
  <si>
    <t>ECK120002473</t>
  </si>
  <si>
    <t>glnV</t>
  </si>
  <si>
    <t>ECK120002471</t>
  </si>
  <si>
    <t>metU</t>
  </si>
  <si>
    <t>ECK120002501</t>
  </si>
  <si>
    <t>glnW</t>
  </si>
  <si>
    <t>ECK120002472</t>
  </si>
  <si>
    <t>glnU</t>
  </si>
  <si>
    <t>ECK120002470</t>
  </si>
  <si>
    <t>leuW</t>
  </si>
  <si>
    <t>ECK120002494</t>
  </si>
  <si>
    <t>metT</t>
  </si>
  <si>
    <t>ECK120002500</t>
  </si>
  <si>
    <t>asnB</t>
  </si>
  <si>
    <t>ECK120000088</t>
  </si>
  <si>
    <t>ECK120000627</t>
  </si>
  <si>
    <t>nagC</t>
  </si>
  <si>
    <t>ECK120000629</t>
  </si>
  <si>
    <t>nagA</t>
  </si>
  <si>
    <t>ECK120000625</t>
  </si>
  <si>
    <t>nagB</t>
  </si>
  <si>
    <t>ECK120000626</t>
  </si>
  <si>
    <t>nagE</t>
  </si>
  <si>
    <t>ECK120000628</t>
  </si>
  <si>
    <t>glnS</t>
  </si>
  <si>
    <t>ECK120000383</t>
  </si>
  <si>
    <t>chiP</t>
  </si>
  <si>
    <t>ECK120002973</t>
  </si>
  <si>
    <t>ybfN</t>
  </si>
  <si>
    <t>ECK120002974</t>
  </si>
  <si>
    <t>fur</t>
  </si>
  <si>
    <t>ECK120000352</t>
  </si>
  <si>
    <t>uof</t>
  </si>
  <si>
    <t>ECK120029856</t>
  </si>
  <si>
    <t>fldA</t>
  </si>
  <si>
    <t>ECK120000312</t>
  </si>
  <si>
    <t>ybfE</t>
  </si>
  <si>
    <t>ECK120001709</t>
  </si>
  <si>
    <t>ybfF</t>
  </si>
  <si>
    <t>ECK120001710</t>
  </si>
  <si>
    <t>seqA</t>
  </si>
  <si>
    <t>ECK120002086</t>
  </si>
  <si>
    <t>pgm</t>
  </si>
  <si>
    <t>ECK120002045</t>
  </si>
  <si>
    <t>ybfP</t>
  </si>
  <si>
    <t>ECK120002975</t>
  </si>
  <si>
    <t>ybfG</t>
  </si>
  <si>
    <t>ECK120001711</t>
  </si>
  <si>
    <t>ybfH</t>
  </si>
  <si>
    <t>ECK120001712</t>
  </si>
  <si>
    <t>potE</t>
  </si>
  <si>
    <t>ECK120000744</t>
  </si>
  <si>
    <t>speF</t>
  </si>
  <si>
    <t>ECK120000953</t>
  </si>
  <si>
    <t>ybfK</t>
  </si>
  <si>
    <t>ECK120030070</t>
  </si>
  <si>
    <t>kdpE</t>
  </si>
  <si>
    <t>ECK120000510</t>
  </si>
  <si>
    <t>kdpD</t>
  </si>
  <si>
    <t>ECK120000509</t>
  </si>
  <si>
    <t>kdpC</t>
  </si>
  <si>
    <t>ECK120000508</t>
  </si>
  <si>
    <t>kdpB</t>
  </si>
  <si>
    <t>ECK120000507</t>
  </si>
  <si>
    <t>kdpA</t>
  </si>
  <si>
    <t>ECK120000506</t>
  </si>
  <si>
    <t>kdpF</t>
  </si>
  <si>
    <t>ECK120016291</t>
  </si>
  <si>
    <t>ybfA</t>
  </si>
  <si>
    <t>ECK120001475</t>
  </si>
  <si>
    <t>rhsC</t>
  </si>
  <si>
    <t>ECK120000839</t>
  </si>
  <si>
    <t>ECK120004454</t>
  </si>
  <si>
    <t>ybfB</t>
  </si>
  <si>
    <t>ECK120001476</t>
  </si>
  <si>
    <t>ybfO</t>
  </si>
  <si>
    <t>ECK120002976</t>
  </si>
  <si>
    <t>ybfC</t>
  </si>
  <si>
    <t>ECK120001477</t>
  </si>
  <si>
    <t>ybfQ</t>
  </si>
  <si>
    <t>ECK120016292</t>
  </si>
  <si>
    <t>ybfL</t>
  </si>
  <si>
    <t>ECK120002977</t>
  </si>
  <si>
    <t>ybfD</t>
  </si>
  <si>
    <t>ECK120001478</t>
  </si>
  <si>
    <t>ybgA</t>
  </si>
  <si>
    <t>ECK120001094</t>
  </si>
  <si>
    <t>phr</t>
  </si>
  <si>
    <t>ECK120000727</t>
  </si>
  <si>
    <t>dtpD</t>
  </si>
  <si>
    <t>ECK120002978</t>
  </si>
  <si>
    <t>ybgI</t>
  </si>
  <si>
    <t>ECK120002979</t>
  </si>
  <si>
    <t>ybgJ</t>
  </si>
  <si>
    <t>ECK120002980</t>
  </si>
  <si>
    <t>ybgK</t>
  </si>
  <si>
    <t>ECK120002981</t>
  </si>
  <si>
    <t>ybgL</t>
  </si>
  <si>
    <t>ECK120002982</t>
  </si>
  <si>
    <t>nei</t>
  </si>
  <si>
    <t>ECK120002983</t>
  </si>
  <si>
    <t>abrB</t>
  </si>
  <si>
    <t>ECK120002984</t>
  </si>
  <si>
    <t>ybgO</t>
  </si>
  <si>
    <t>ECK120002985</t>
  </si>
  <si>
    <t>ybgP</t>
  </si>
  <si>
    <t>ECK120002986</t>
  </si>
  <si>
    <t>ybgQ</t>
  </si>
  <si>
    <t>ECK120002987</t>
  </si>
  <si>
    <t>ybgD</t>
  </si>
  <si>
    <t>ECK120002227</t>
  </si>
  <si>
    <t>gltA</t>
  </si>
  <si>
    <t>ECK120000395</t>
  </si>
  <si>
    <t>sdhC</t>
  </si>
  <si>
    <t>ECK120000922</t>
  </si>
  <si>
    <t>sdhD</t>
  </si>
  <si>
    <t>ECK120000923</t>
  </si>
  <si>
    <t>sdhA</t>
  </si>
  <si>
    <t>ECK120000920</t>
  </si>
  <si>
    <t>sdhB</t>
  </si>
  <si>
    <t>ECK120000921</t>
  </si>
  <si>
    <t>b0725</t>
  </si>
  <si>
    <t>ECK120002988</t>
  </si>
  <si>
    <t>sucA</t>
  </si>
  <si>
    <t>ECK120000968</t>
  </si>
  <si>
    <t>sucB</t>
  </si>
  <si>
    <t>ECK120000969</t>
  </si>
  <si>
    <t>sucC</t>
  </si>
  <si>
    <t>ECK120000970</t>
  </si>
  <si>
    <t>sucD</t>
  </si>
  <si>
    <t>ECK120000971</t>
  </si>
  <si>
    <t>mngR</t>
  </si>
  <si>
    <t>ECK120001095</t>
  </si>
  <si>
    <t>mngA</t>
  </si>
  <si>
    <t>ECK120002432</t>
  </si>
  <si>
    <t>mngB</t>
  </si>
  <si>
    <t>ECK120002433</t>
  </si>
  <si>
    <t>cydA</t>
  </si>
  <si>
    <t>ECK120000168</t>
  </si>
  <si>
    <t>cydB</t>
  </si>
  <si>
    <t>ECK120000169</t>
  </si>
  <si>
    <t>ybgT</t>
  </si>
  <si>
    <t>ECK120016293</t>
  </si>
  <si>
    <t>ybgE</t>
  </si>
  <si>
    <t>ECK120002258</t>
  </si>
  <si>
    <t>ybgC</t>
  </si>
  <si>
    <t>ECK120001096</t>
  </si>
  <si>
    <t>tolQ</t>
  </si>
  <si>
    <t>ECK120000999</t>
  </si>
  <si>
    <t>tolR</t>
  </si>
  <si>
    <t>ECK120001000</t>
  </si>
  <si>
    <t>tolA</t>
  </si>
  <si>
    <t>ECK120000996</t>
  </si>
  <si>
    <t>tolB</t>
  </si>
  <si>
    <t>ECK120000997</t>
  </si>
  <si>
    <t>pal</t>
  </si>
  <si>
    <t>ECK120000677</t>
  </si>
  <si>
    <t>ECK120002402</t>
  </si>
  <si>
    <t>lysT</t>
  </si>
  <si>
    <t>ECK120002497</t>
  </si>
  <si>
    <t>valT</t>
  </si>
  <si>
    <t>ECK120002551</t>
  </si>
  <si>
    <t>lysW</t>
  </si>
  <si>
    <t>ECK120002499</t>
  </si>
  <si>
    <t>valZ</t>
  </si>
  <si>
    <t>ECK120002989</t>
  </si>
  <si>
    <t>lysY</t>
  </si>
  <si>
    <t>ECK120002990</t>
  </si>
  <si>
    <t>lysZ</t>
  </si>
  <si>
    <t>ECK120002991</t>
  </si>
  <si>
    <t>lysQ</t>
  </si>
  <si>
    <t>ECK120002992</t>
  </si>
  <si>
    <t>nadA</t>
  </si>
  <si>
    <t>ECK120000623</t>
  </si>
  <si>
    <t>pnuC</t>
  </si>
  <si>
    <t>ECK120001643</t>
  </si>
  <si>
    <t>zitB</t>
  </si>
  <si>
    <t>ECK120002993</t>
  </si>
  <si>
    <t>ybgS</t>
  </si>
  <si>
    <t>ECK120002994</t>
  </si>
  <si>
    <t>aroG</t>
  </si>
  <si>
    <t>ECK120000075</t>
  </si>
  <si>
    <t>gpmA</t>
  </si>
  <si>
    <t>ECK120001642</t>
  </si>
  <si>
    <t>galM</t>
  </si>
  <si>
    <t>ECK120001641</t>
  </si>
  <si>
    <t>galK</t>
  </si>
  <si>
    <t>ECK120000356</t>
  </si>
  <si>
    <t>galT</t>
  </si>
  <si>
    <t>ECK120000359</t>
  </si>
  <si>
    <t>galE</t>
  </si>
  <si>
    <t>ECK120000355</t>
  </si>
  <si>
    <t>modF</t>
  </si>
  <si>
    <t>ECK120001620</t>
  </si>
  <si>
    <t>modE</t>
  </si>
  <si>
    <t>ECK120002995</t>
  </si>
  <si>
    <t>ybhT</t>
  </si>
  <si>
    <t>ECK120002996</t>
  </si>
  <si>
    <t>modA</t>
  </si>
  <si>
    <t>ECK120002283</t>
  </si>
  <si>
    <t>modB</t>
  </si>
  <si>
    <t>ECK120000002</t>
  </si>
  <si>
    <t>modC</t>
  </si>
  <si>
    <t>ECK120000148</t>
  </si>
  <si>
    <t>ybhA</t>
  </si>
  <si>
    <t>ECK120001217</t>
  </si>
  <si>
    <t>pgl</t>
  </si>
  <si>
    <t>ECK120002997</t>
  </si>
  <si>
    <t>ybhD</t>
  </si>
  <si>
    <t>ECK120002998</t>
  </si>
  <si>
    <t>ybhH</t>
  </si>
  <si>
    <t>ECK120002999</t>
  </si>
  <si>
    <t>ybhI</t>
  </si>
  <si>
    <t>ECK120003000</t>
  </si>
  <si>
    <t>ybhJ</t>
  </si>
  <si>
    <t>ECK120003001</t>
  </si>
  <si>
    <t>ybhC</t>
  </si>
  <si>
    <t>ECK120002414</t>
  </si>
  <si>
    <t>ybhB</t>
  </si>
  <si>
    <t>ECK120001216</t>
  </si>
  <si>
    <t>bioA</t>
  </si>
  <si>
    <t>ECK120000113</t>
  </si>
  <si>
    <t>bioB</t>
  </si>
  <si>
    <t>ECK120000114</t>
  </si>
  <si>
    <t>bioF</t>
  </si>
  <si>
    <t>ECK120000117</t>
  </si>
  <si>
    <t>bioC</t>
  </si>
  <si>
    <t>ECK120000115</t>
  </si>
  <si>
    <t>bioD</t>
  </si>
  <si>
    <t>ECK120000116</t>
  </si>
  <si>
    <t>ybhU</t>
  </si>
  <si>
    <t>ECK120030071</t>
  </si>
  <si>
    <t>uvrB</t>
  </si>
  <si>
    <t>ECK120001051</t>
  </si>
  <si>
    <t>ybhK</t>
  </si>
  <si>
    <t>ECK120003002</t>
  </si>
  <si>
    <t>moaA</t>
  </si>
  <si>
    <t>ECK120001543</t>
  </si>
  <si>
    <t>moaB</t>
  </si>
  <si>
    <t>ECK120001544</t>
  </si>
  <si>
    <t>moaC</t>
  </si>
  <si>
    <t>ECK120001609</t>
  </si>
  <si>
    <t>moaD</t>
  </si>
  <si>
    <t>ECK120001545</t>
  </si>
  <si>
    <t>moaE</t>
  </si>
  <si>
    <t>ECK120001546</t>
  </si>
  <si>
    <t>ybhL</t>
  </si>
  <si>
    <t>ECK120003003</t>
  </si>
  <si>
    <t>ybhM</t>
  </si>
  <si>
    <t>ECK120003004</t>
  </si>
  <si>
    <t>ybhN</t>
  </si>
  <si>
    <t>ECK120003005</t>
  </si>
  <si>
    <t>ybhO</t>
  </si>
  <si>
    <t>ECK120003006</t>
  </si>
  <si>
    <t>ybhP</t>
  </si>
  <si>
    <t>ECK120003007</t>
  </si>
  <si>
    <t>ybhQ</t>
  </si>
  <si>
    <t>ECK120003008</t>
  </si>
  <si>
    <t>ybhR</t>
  </si>
  <si>
    <t>ECK120003009</t>
  </si>
  <si>
    <t>ybhS</t>
  </si>
  <si>
    <t>ECK120003010</t>
  </si>
  <si>
    <t>ybhF</t>
  </si>
  <si>
    <t>ECK120003011</t>
  </si>
  <si>
    <t>ybhG</t>
  </si>
  <si>
    <t>ECK120003012</t>
  </si>
  <si>
    <t>ybiH</t>
  </si>
  <si>
    <t>ECK120002268</t>
  </si>
  <si>
    <t>rhlE</t>
  </si>
  <si>
    <t>ECK120001213</t>
  </si>
  <si>
    <t>ybiA</t>
  </si>
  <si>
    <t>ECK120001531</t>
  </si>
  <si>
    <t>dinG</t>
  </si>
  <si>
    <t>ECK120001326</t>
  </si>
  <si>
    <t>ybiB</t>
  </si>
  <si>
    <t>ECK120001532</t>
  </si>
  <si>
    <t>ybiC</t>
  </si>
  <si>
    <t>ECK120001533</t>
  </si>
  <si>
    <t>ybiJ</t>
  </si>
  <si>
    <t>ECK120002280</t>
  </si>
  <si>
    <t>ybiI</t>
  </si>
  <si>
    <t>ECK120002279</t>
  </si>
  <si>
    <t>ybiX</t>
  </si>
  <si>
    <t>ECK120003013</t>
  </si>
  <si>
    <t>fiu</t>
  </si>
  <si>
    <t>ECK120003014</t>
  </si>
  <si>
    <t>mcbA</t>
  </si>
  <si>
    <t>ECK120003015</t>
  </si>
  <si>
    <t>rlmF</t>
  </si>
  <si>
    <t>ECK120003016</t>
  </si>
  <si>
    <t>ybiO</t>
  </si>
  <si>
    <t>ECK120003017</t>
  </si>
  <si>
    <t>glnQ</t>
  </si>
  <si>
    <t>ECK120000382</t>
  </si>
  <si>
    <t>glnP</t>
  </si>
  <si>
    <t>ECK120000381</t>
  </si>
  <si>
    <t>glnH</t>
  </si>
  <si>
    <t>ECK120000379</t>
  </si>
  <si>
    <t>dps</t>
  </si>
  <si>
    <t>ECK120001381</t>
  </si>
  <si>
    <t>rhtA</t>
  </si>
  <si>
    <t>ECK120002036</t>
  </si>
  <si>
    <t>ompX</t>
  </si>
  <si>
    <t>ECK120002021</t>
  </si>
  <si>
    <t>ybiP</t>
  </si>
  <si>
    <t>ECK120003018</t>
  </si>
  <si>
    <t>yliL</t>
  </si>
  <si>
    <t>ECK120003019</t>
  </si>
  <si>
    <t>mntS</t>
  </si>
  <si>
    <t>ECK125140755</t>
  </si>
  <si>
    <t>mntR</t>
  </si>
  <si>
    <t>ECK120003020</t>
  </si>
  <si>
    <t>ybiR</t>
  </si>
  <si>
    <t>ECK120003021</t>
  </si>
  <si>
    <t>ybiS</t>
  </si>
  <si>
    <t>ECK120003022</t>
  </si>
  <si>
    <t>ybiT</t>
  </si>
  <si>
    <t>ECK120003023</t>
  </si>
  <si>
    <t>ybiU</t>
  </si>
  <si>
    <t>ECK120003024</t>
  </si>
  <si>
    <t>ybiV</t>
  </si>
  <si>
    <t>ECK120003025</t>
  </si>
  <si>
    <t>ybiW</t>
  </si>
  <si>
    <t>ECK120003026</t>
  </si>
  <si>
    <t>ybiY</t>
  </si>
  <si>
    <t>ECK120003027</t>
  </si>
  <si>
    <t>fsaA</t>
  </si>
  <si>
    <t>ECK120003028</t>
  </si>
  <si>
    <t>moeB</t>
  </si>
  <si>
    <t>ECK120000150</t>
  </si>
  <si>
    <t>moeA</t>
  </si>
  <si>
    <t>ECK120000149</t>
  </si>
  <si>
    <t>iaaA</t>
  </si>
  <si>
    <t>ECK120002269</t>
  </si>
  <si>
    <t>gsiA</t>
  </si>
  <si>
    <t>ECK120003029</t>
  </si>
  <si>
    <t>gsiB</t>
  </si>
  <si>
    <t>ECK120003030</t>
  </si>
  <si>
    <t>gsiC</t>
  </si>
  <si>
    <t>ECK120003031</t>
  </si>
  <si>
    <t>gsiD</t>
  </si>
  <si>
    <t>ECK120003032</t>
  </si>
  <si>
    <t>ECK120003033</t>
  </si>
  <si>
    <t>ECK120003034</t>
  </si>
  <si>
    <t>rimO</t>
  </si>
  <si>
    <t>ECK120003035</t>
  </si>
  <si>
    <t>bssR</t>
  </si>
  <si>
    <t>ECK120003036</t>
  </si>
  <si>
    <t>yliI</t>
  </si>
  <si>
    <t>ECK120003037</t>
  </si>
  <si>
    <t>gstB</t>
  </si>
  <si>
    <t>ECK120003038</t>
  </si>
  <si>
    <t>dacC</t>
  </si>
  <si>
    <t>ECK120000197</t>
  </si>
  <si>
    <t>deoR</t>
  </si>
  <si>
    <t>ECK120000217</t>
  </si>
  <si>
    <t>ybjG</t>
  </si>
  <si>
    <t>ECK120003039</t>
  </si>
  <si>
    <t>mdfA</t>
  </si>
  <si>
    <t>ECK120003040</t>
  </si>
  <si>
    <t>ybjH</t>
  </si>
  <si>
    <t>ECK120003041</t>
  </si>
  <si>
    <t>ybjI</t>
  </si>
  <si>
    <t>ECK120003042</t>
  </si>
  <si>
    <t>ybjJ</t>
  </si>
  <si>
    <t>ECK120003043</t>
  </si>
  <si>
    <t>ybjK</t>
  </si>
  <si>
    <t>ECK120003044</t>
  </si>
  <si>
    <t>rybB</t>
  </si>
  <si>
    <t>ECK120002591</t>
  </si>
  <si>
    <t>ybjL</t>
  </si>
  <si>
    <t>ECK120003045</t>
  </si>
  <si>
    <t>ybjM</t>
  </si>
  <si>
    <t>ECK120003046</t>
  </si>
  <si>
    <t>grxA</t>
  </si>
  <si>
    <t>ECK120000410</t>
  </si>
  <si>
    <t>ybjC</t>
  </si>
  <si>
    <t>ECK120002395</t>
  </si>
  <si>
    <t>nfsA</t>
  </si>
  <si>
    <t>ECK120001236</t>
  </si>
  <si>
    <t>rimK</t>
  </si>
  <si>
    <t>ECK120000843</t>
  </si>
  <si>
    <t>ybjN</t>
  </si>
  <si>
    <t>ECK120003047</t>
  </si>
  <si>
    <t>potF</t>
  </si>
  <si>
    <t>ECK120001577</t>
  </si>
  <si>
    <t>potG</t>
  </si>
  <si>
    <t>ECK120001578</t>
  </si>
  <si>
    <t>potH</t>
  </si>
  <si>
    <t>ECK120001579</t>
  </si>
  <si>
    <t>potI</t>
  </si>
  <si>
    <t>ECK120001580</t>
  </si>
  <si>
    <t>ybjO</t>
  </si>
  <si>
    <t>ECK120003048</t>
  </si>
  <si>
    <t>rlmC</t>
  </si>
  <si>
    <t>ECK120003049</t>
  </si>
  <si>
    <t>artJ</t>
  </si>
  <si>
    <t>ECK120001576</t>
  </si>
  <si>
    <t>artM</t>
  </si>
  <si>
    <t>ECK120001575</t>
  </si>
  <si>
    <t>artQ</t>
  </si>
  <si>
    <t>ECK120001574</t>
  </si>
  <si>
    <t>artI</t>
  </si>
  <si>
    <t>ECK120001573</t>
  </si>
  <si>
    <t>artP</t>
  </si>
  <si>
    <t>ECK120001572</t>
  </si>
  <si>
    <t>ybjP</t>
  </si>
  <si>
    <t>ECK120003050</t>
  </si>
  <si>
    <t>ybjQ</t>
  </si>
  <si>
    <t>ECK120003051</t>
  </si>
  <si>
    <t>amiD</t>
  </si>
  <si>
    <t>ECK120003052</t>
  </si>
  <si>
    <t>ybjS</t>
  </si>
  <si>
    <t>ECK120003053</t>
  </si>
  <si>
    <t>ybjT</t>
  </si>
  <si>
    <t>ECK120003054</t>
  </si>
  <si>
    <t>ltaE</t>
  </si>
  <si>
    <t>ECK120003055</t>
  </si>
  <si>
    <t>poxB</t>
  </si>
  <si>
    <t>ECK120000745</t>
  </si>
  <si>
    <t>hcr</t>
  </si>
  <si>
    <t>ECK120003056</t>
  </si>
  <si>
    <t>hcp</t>
  </si>
  <si>
    <t>ECK120003057</t>
  </si>
  <si>
    <t>ybjE</t>
  </si>
  <si>
    <t>ECK120003058</t>
  </si>
  <si>
    <t>aqpZ</t>
  </si>
  <si>
    <t>ECK120002435</t>
  </si>
  <si>
    <t>ybjD</t>
  </si>
  <si>
    <t>ECK120003059</t>
  </si>
  <si>
    <t>ybjX</t>
  </si>
  <si>
    <t>ECK120003060</t>
  </si>
  <si>
    <t>macA</t>
  </si>
  <si>
    <t>ECK120003061</t>
  </si>
  <si>
    <t>macB</t>
  </si>
  <si>
    <t>ECK120003062</t>
  </si>
  <si>
    <t>cspD</t>
  </si>
  <si>
    <t>ECK120001097</t>
  </si>
  <si>
    <t>clpS</t>
  </si>
  <si>
    <t>ECK120003063</t>
  </si>
  <si>
    <t>clpA</t>
  </si>
  <si>
    <t>ECK120000152</t>
  </si>
  <si>
    <t>serW</t>
  </si>
  <si>
    <t>ECK120002538</t>
  </si>
  <si>
    <t>infA</t>
  </si>
  <si>
    <t>ECK120000497</t>
  </si>
  <si>
    <t>aat</t>
  </si>
  <si>
    <t>ECK120001098</t>
  </si>
  <si>
    <t>cydC</t>
  </si>
  <si>
    <t>ECK120000010</t>
  </si>
  <si>
    <t>cydD</t>
  </si>
  <si>
    <t>ECK120001371</t>
  </si>
  <si>
    <t>trxB</t>
  </si>
  <si>
    <t>ECK120001021</t>
  </si>
  <si>
    <t>lrp</t>
  </si>
  <si>
    <t>ECK120000540</t>
  </si>
  <si>
    <t>ftsK</t>
  </si>
  <si>
    <t>ECK120003064</t>
  </si>
  <si>
    <t>lolA</t>
  </si>
  <si>
    <t>ECK120003065</t>
  </si>
  <si>
    <t>rarA</t>
  </si>
  <si>
    <t>ECK120002355</t>
  </si>
  <si>
    <t>serS</t>
  </si>
  <si>
    <t>ECK120000936</t>
  </si>
  <si>
    <t>dmsA</t>
  </si>
  <si>
    <t>ECK120000226</t>
  </si>
  <si>
    <t>dmsB</t>
  </si>
  <si>
    <t>ECK120000227</t>
  </si>
  <si>
    <t>dmsC</t>
  </si>
  <si>
    <t>ECK120000228</t>
  </si>
  <si>
    <t>ycaC</t>
  </si>
  <si>
    <t>ECK120001218</t>
  </si>
  <si>
    <t>ycaD</t>
  </si>
  <si>
    <t>ECK120001219</t>
  </si>
  <si>
    <t>ycaM</t>
  </si>
  <si>
    <t>ECK120003066</t>
  </si>
  <si>
    <t>ycaN</t>
  </si>
  <si>
    <t>ECK120003067</t>
  </si>
  <si>
    <t>ycaK</t>
  </si>
  <si>
    <t>ECK120002361</t>
  </si>
  <si>
    <t>pflA</t>
  </si>
  <si>
    <t>ECK120000025</t>
  </si>
  <si>
    <t>pflB</t>
  </si>
  <si>
    <t>ECK120000693</t>
  </si>
  <si>
    <t>focA</t>
  </si>
  <si>
    <t>ECK120001233</t>
  </si>
  <si>
    <t>ycaO</t>
  </si>
  <si>
    <t>ECK120003068</t>
  </si>
  <si>
    <t>ycaP</t>
  </si>
  <si>
    <t>ECK120003069</t>
  </si>
  <si>
    <t>serC</t>
  </si>
  <si>
    <t>ECK120000935</t>
  </si>
  <si>
    <t>aroA</t>
  </si>
  <si>
    <t>ECK120000069</t>
  </si>
  <si>
    <t>ycaL</t>
  </si>
  <si>
    <t>ECK120003070</t>
  </si>
  <si>
    <t>cmk</t>
  </si>
  <si>
    <t>ECK120001239</t>
  </si>
  <si>
    <t>rpsA</t>
  </si>
  <si>
    <t>ECK120000891</t>
  </si>
  <si>
    <t>ihfB</t>
  </si>
  <si>
    <t>ECK120000434</t>
  </si>
  <si>
    <t>ycaI</t>
  </si>
  <si>
    <t>ECK120002243</t>
  </si>
  <si>
    <t>msbA</t>
  </si>
  <si>
    <t>ECK120000606</t>
  </si>
  <si>
    <t>lpxK</t>
  </si>
  <si>
    <t>ECK120001375</t>
  </si>
  <si>
    <t>ycaQ</t>
  </si>
  <si>
    <t>ECK120003071</t>
  </si>
  <si>
    <t>ycaR</t>
  </si>
  <si>
    <t>ECK120003072</t>
  </si>
  <si>
    <t>kdsB</t>
  </si>
  <si>
    <t>ECK120000512</t>
  </si>
  <si>
    <t>ycbJ</t>
  </si>
  <si>
    <t>ECK120003073</t>
  </si>
  <si>
    <t>ycbC</t>
  </si>
  <si>
    <t>ECK120002062</t>
  </si>
  <si>
    <t>smtA</t>
  </si>
  <si>
    <t>ECK120002063</t>
  </si>
  <si>
    <t>mukF</t>
  </si>
  <si>
    <t>ECK120002061</t>
  </si>
  <si>
    <t>mukE</t>
  </si>
  <si>
    <t>ECK120001227</t>
  </si>
  <si>
    <t>mukB</t>
  </si>
  <si>
    <t>ECK120000611</t>
  </si>
  <si>
    <t>ycbB</t>
  </si>
  <si>
    <t>ECK120001228</t>
  </si>
  <si>
    <t>ycbK</t>
  </si>
  <si>
    <t>ECK120003074</t>
  </si>
  <si>
    <t>ECK120003075</t>
  </si>
  <si>
    <t>aspC</t>
  </si>
  <si>
    <t>ECK120000092</t>
  </si>
  <si>
    <t>ompF</t>
  </si>
  <si>
    <t>ECK120000664</t>
  </si>
  <si>
    <t>asnS</t>
  </si>
  <si>
    <t>ECK120000090</t>
  </si>
  <si>
    <t>pncB</t>
  </si>
  <si>
    <t>ECK120000733</t>
  </si>
  <si>
    <t>pepN</t>
  </si>
  <si>
    <t>ECK120000688</t>
  </si>
  <si>
    <t>ssuB</t>
  </si>
  <si>
    <t>ECK120002226</t>
  </si>
  <si>
    <t>ssuC</t>
  </si>
  <si>
    <t>ECK120003076</t>
  </si>
  <si>
    <t>ssuD</t>
  </si>
  <si>
    <t>ECK120003077</t>
  </si>
  <si>
    <t>ssuA</t>
  </si>
  <si>
    <t>ECK120003078</t>
  </si>
  <si>
    <t>ssuE</t>
  </si>
  <si>
    <t>ECK120003079</t>
  </si>
  <si>
    <t>elfA</t>
  </si>
  <si>
    <t>ECK120003080</t>
  </si>
  <si>
    <t>elfD</t>
  </si>
  <si>
    <t>ECK120003081</t>
  </si>
  <si>
    <t>elfC</t>
  </si>
  <si>
    <t>ECK120003082</t>
  </si>
  <si>
    <t>elfG</t>
  </si>
  <si>
    <t>ECK120003083</t>
  </si>
  <si>
    <t>ycbU</t>
  </si>
  <si>
    <t>ECK120003084</t>
  </si>
  <si>
    <t>ycbV</t>
  </si>
  <si>
    <t>ECK120003085</t>
  </si>
  <si>
    <t>ycbF</t>
  </si>
  <si>
    <t>ECK120002260</t>
  </si>
  <si>
    <t>pyrD</t>
  </si>
  <si>
    <t>ECK120000798</t>
  </si>
  <si>
    <t>zapC</t>
  </si>
  <si>
    <t>ECK120003086</t>
  </si>
  <si>
    <t>ycbX</t>
  </si>
  <si>
    <t>ECK120003087</t>
  </si>
  <si>
    <t>rlmL</t>
  </si>
  <si>
    <t>ECK120003088</t>
  </si>
  <si>
    <t>uup</t>
  </si>
  <si>
    <t>ECK120003089</t>
  </si>
  <si>
    <t>pqiA</t>
  </si>
  <si>
    <t>ECK120003090</t>
  </si>
  <si>
    <t>pqiB</t>
  </si>
  <si>
    <t>ECK120003091</t>
  </si>
  <si>
    <t>ymbA</t>
  </si>
  <si>
    <t>ECK120003092</t>
  </si>
  <si>
    <t>rmf</t>
  </si>
  <si>
    <t>ECK120002563</t>
  </si>
  <si>
    <t>fabA</t>
  </si>
  <si>
    <t>ECK120000267</t>
  </si>
  <si>
    <t>ycbZ</t>
  </si>
  <si>
    <t>ECK120003093</t>
  </si>
  <si>
    <t>matP</t>
  </si>
  <si>
    <t>ECK120002403</t>
  </si>
  <si>
    <t>ompA</t>
  </si>
  <si>
    <t>ECK120000662</t>
  </si>
  <si>
    <t>sulA</t>
  </si>
  <si>
    <t>ECK120000973</t>
  </si>
  <si>
    <t>sxy</t>
  </si>
  <si>
    <t>ECK120003094</t>
  </si>
  <si>
    <t>yccS</t>
  </si>
  <si>
    <t>ECK120003095</t>
  </si>
  <si>
    <t>yccF</t>
  </si>
  <si>
    <t>ECK120003096</t>
  </si>
  <si>
    <t>helD</t>
  </si>
  <si>
    <t>ECK120000419</t>
  </si>
  <si>
    <t>mgsA</t>
  </si>
  <si>
    <t>ECK120003097</t>
  </si>
  <si>
    <t>yccT</t>
  </si>
  <si>
    <t>ECK120003098</t>
  </si>
  <si>
    <t>yccU</t>
  </si>
  <si>
    <t>ECK120003099</t>
  </si>
  <si>
    <t>hspQ</t>
  </si>
  <si>
    <t>ECK120003100</t>
  </si>
  <si>
    <t>rlmI</t>
  </si>
  <si>
    <t>ECK120003101</t>
  </si>
  <si>
    <t>yccX</t>
  </si>
  <si>
    <t>ECK120003102</t>
  </si>
  <si>
    <t>tusE</t>
  </si>
  <si>
    <t>ECK120002415</t>
  </si>
  <si>
    <t>yccA</t>
  </si>
  <si>
    <t>ECK120001099</t>
  </si>
  <si>
    <t>serT</t>
  </si>
  <si>
    <t>ECK120002535</t>
  </si>
  <si>
    <t>hyaA</t>
  </si>
  <si>
    <t>ECK120000461</t>
  </si>
  <si>
    <t>hyaB</t>
  </si>
  <si>
    <t>ECK120000462</t>
  </si>
  <si>
    <t>hyaC</t>
  </si>
  <si>
    <t>ECK120000463</t>
  </si>
  <si>
    <t>hyaD</t>
  </si>
  <si>
    <t>ECK120000464</t>
  </si>
  <si>
    <t>hyaE</t>
  </si>
  <si>
    <t>ECK120000465</t>
  </si>
  <si>
    <t>hyaF</t>
  </si>
  <si>
    <t>ECK120000466</t>
  </si>
  <si>
    <t>appC</t>
  </si>
  <si>
    <t>ECK120001348</t>
  </si>
  <si>
    <t>appB</t>
  </si>
  <si>
    <t>ECK120001347</t>
  </si>
  <si>
    <t>ECK120030072</t>
  </si>
  <si>
    <t>appA</t>
  </si>
  <si>
    <t>ECK120000045</t>
  </si>
  <si>
    <t>etk</t>
  </si>
  <si>
    <t>ECK120001758</t>
  </si>
  <si>
    <t>etp</t>
  </si>
  <si>
    <t>ECK120003103</t>
  </si>
  <si>
    <t>gfcE</t>
  </si>
  <si>
    <t>ECK120003104</t>
  </si>
  <si>
    <t>gfcD</t>
  </si>
  <si>
    <t>ECK120003105</t>
  </si>
  <si>
    <t>gfcC</t>
  </si>
  <si>
    <t>ECK120003106</t>
  </si>
  <si>
    <t>gfcB</t>
  </si>
  <si>
    <t>ECK120003107</t>
  </si>
  <si>
    <t>gfcA</t>
  </si>
  <si>
    <t>ECK120003108</t>
  </si>
  <si>
    <t>insAB-4</t>
  </si>
  <si>
    <t>ECK120023912</t>
  </si>
  <si>
    <t>insA-4</t>
  </si>
  <si>
    <t>ECK120016282</t>
  </si>
  <si>
    <t>insB-4</t>
  </si>
  <si>
    <t>ECK120003109</t>
  </si>
  <si>
    <t>cspH</t>
  </si>
  <si>
    <t>ECK120003110</t>
  </si>
  <si>
    <t>cspG</t>
  </si>
  <si>
    <t>ECK120003111</t>
  </si>
  <si>
    <t>ymcE</t>
  </si>
  <si>
    <t>ECK120003112</t>
  </si>
  <si>
    <t>gnsA</t>
  </si>
  <si>
    <t>ECK120002666</t>
  </si>
  <si>
    <t>yccM</t>
  </si>
  <si>
    <t>ECK120003113</t>
  </si>
  <si>
    <t>torS</t>
  </si>
  <si>
    <t>ECK120003114</t>
  </si>
  <si>
    <t>torT</t>
  </si>
  <si>
    <t>ECK120003115</t>
  </si>
  <si>
    <t>torR</t>
  </si>
  <si>
    <t>ECK120002334</t>
  </si>
  <si>
    <t>torC</t>
  </si>
  <si>
    <t>ECK120001748</t>
  </si>
  <si>
    <t>torA</t>
  </si>
  <si>
    <t>ECK120001747</t>
  </si>
  <si>
    <t>torD</t>
  </si>
  <si>
    <t>ECK120002084</t>
  </si>
  <si>
    <t>cbpM</t>
  </si>
  <si>
    <t>ECK120002083</t>
  </si>
  <si>
    <t>cbpA</t>
  </si>
  <si>
    <t>ECK120002082</t>
  </si>
  <si>
    <t>yccE</t>
  </si>
  <si>
    <t>ECK120002085</t>
  </si>
  <si>
    <t>agp</t>
  </si>
  <si>
    <t>ECK120000030</t>
  </si>
  <si>
    <t>yccJ</t>
  </si>
  <si>
    <t>ECK120002362</t>
  </si>
  <si>
    <t>wrbA</t>
  </si>
  <si>
    <t>ECK120001494</t>
  </si>
  <si>
    <t>ycdF</t>
  </si>
  <si>
    <t>ECK120003116</t>
  </si>
  <si>
    <t>ymdF</t>
  </si>
  <si>
    <t>ECK120016295</t>
  </si>
  <si>
    <t>rutG</t>
  </si>
  <si>
    <t>ECK120003117</t>
  </si>
  <si>
    <t>rutF</t>
  </si>
  <si>
    <t>ECK120003118</t>
  </si>
  <si>
    <t>rutE</t>
  </si>
  <si>
    <t>ECK120003119</t>
  </si>
  <si>
    <t>rutD</t>
  </si>
  <si>
    <t>ECK120003120</t>
  </si>
  <si>
    <t>rutC</t>
  </si>
  <si>
    <t>ECK120003121</t>
  </si>
  <si>
    <t>rutB</t>
  </si>
  <si>
    <t>ECK120003122</t>
  </si>
  <si>
    <t>rutA</t>
  </si>
  <si>
    <t>ECK120003123</t>
  </si>
  <si>
    <t>rutR</t>
  </si>
  <si>
    <t>ECK120002180</t>
  </si>
  <si>
    <t>putA</t>
  </si>
  <si>
    <t>ECK120000792</t>
  </si>
  <si>
    <t>putP</t>
  </si>
  <si>
    <t>ECK120000793</t>
  </si>
  <si>
    <t>efeU_1</t>
  </si>
  <si>
    <t>ECK120003124</t>
  </si>
  <si>
    <t>efeU_2</t>
  </si>
  <si>
    <t>ECK120016545</t>
  </si>
  <si>
    <t>efeO</t>
  </si>
  <si>
    <t>ECK120003125</t>
  </si>
  <si>
    <t>efeB</t>
  </si>
  <si>
    <t>ECK120001674</t>
  </si>
  <si>
    <t>phoH</t>
  </si>
  <si>
    <t>ECK120001673</t>
  </si>
  <si>
    <t>pgaD</t>
  </si>
  <si>
    <t>ECK120003126</t>
  </si>
  <si>
    <t>pgaC</t>
  </si>
  <si>
    <t>ECK120003127</t>
  </si>
  <si>
    <t>pgaB</t>
  </si>
  <si>
    <t>ECK120003128</t>
  </si>
  <si>
    <t>pgaA</t>
  </si>
  <si>
    <t>ECK120003129</t>
  </si>
  <si>
    <t>ycdT</t>
  </si>
  <si>
    <t>ECK120003130</t>
  </si>
  <si>
    <t>insEF-4</t>
  </si>
  <si>
    <t>ECK120023910</t>
  </si>
  <si>
    <t>insF-4</t>
  </si>
  <si>
    <t>ECK120003131</t>
  </si>
  <si>
    <t>insE-4</t>
  </si>
  <si>
    <t>ECK120003132</t>
  </si>
  <si>
    <t>ymdE</t>
  </si>
  <si>
    <t>ECK120003133</t>
  </si>
  <si>
    <t>ycdU</t>
  </si>
  <si>
    <t>ECK120003134</t>
  </si>
  <si>
    <t>serX</t>
  </si>
  <si>
    <t>ECK120002539</t>
  </si>
  <si>
    <t>ghrA</t>
  </si>
  <si>
    <t>ECK120003135</t>
  </si>
  <si>
    <t>ycdX</t>
  </si>
  <si>
    <t>ECK120003136</t>
  </si>
  <si>
    <t>ycdY</t>
  </si>
  <si>
    <t>ECK120003137</t>
  </si>
  <si>
    <t>ycdZ</t>
  </si>
  <si>
    <t>ECK120003138</t>
  </si>
  <si>
    <t>csgG</t>
  </si>
  <si>
    <t>ECK120003139</t>
  </si>
  <si>
    <t>csgF</t>
  </si>
  <si>
    <t>ECK120003140</t>
  </si>
  <si>
    <t>csgE</t>
  </si>
  <si>
    <t>ECK120003141</t>
  </si>
  <si>
    <t>csgD</t>
  </si>
  <si>
    <t>ECK120003142</t>
  </si>
  <si>
    <t>csgB</t>
  </si>
  <si>
    <t>ECK120003143</t>
  </si>
  <si>
    <t>csgA</t>
  </si>
  <si>
    <t>ECK120001445</t>
  </si>
  <si>
    <t>csgC</t>
  </si>
  <si>
    <t>ECK120003144</t>
  </si>
  <si>
    <t>ymdA</t>
  </si>
  <si>
    <t>ECK120003145</t>
  </si>
  <si>
    <t>ymdB</t>
  </si>
  <si>
    <t>ECK120003146</t>
  </si>
  <si>
    <t>ECK120003147</t>
  </si>
  <si>
    <t>mdoC</t>
  </si>
  <si>
    <t>ECK120003148</t>
  </si>
  <si>
    <t>ECK120001815</t>
  </si>
  <si>
    <t>ECK120001816</t>
  </si>
  <si>
    <t>yceK</t>
  </si>
  <si>
    <t>ECK120002354</t>
  </si>
  <si>
    <t>msyB</t>
  </si>
  <si>
    <t>ECK120001309</t>
  </si>
  <si>
    <t>b1052</t>
  </si>
  <si>
    <t>ECK120003149</t>
  </si>
  <si>
    <t>mdtG</t>
  </si>
  <si>
    <t>ECK120001314</t>
  </si>
  <si>
    <t>lpxL</t>
  </si>
  <si>
    <t>ECK120000457</t>
  </si>
  <si>
    <t>yceA</t>
  </si>
  <si>
    <t>ECK120001100</t>
  </si>
  <si>
    <t>yceI</t>
  </si>
  <si>
    <t>ECK120001752</t>
  </si>
  <si>
    <t>yceJ</t>
  </si>
  <si>
    <t>ECK120003150</t>
  </si>
  <si>
    <t>yceO</t>
  </si>
  <si>
    <t>ECK120003151</t>
  </si>
  <si>
    <t>solA</t>
  </si>
  <si>
    <t>ECK120003152</t>
  </si>
  <si>
    <t>bssS</t>
  </si>
  <si>
    <t>ECK120003153</t>
  </si>
  <si>
    <t>dinI</t>
  </si>
  <si>
    <t>ECK120003154</t>
  </si>
  <si>
    <t>pyrC</t>
  </si>
  <si>
    <t>ECK120000797</t>
  </si>
  <si>
    <t>yceB</t>
  </si>
  <si>
    <t>ECK120001101</t>
  </si>
  <si>
    <t>grxB</t>
  </si>
  <si>
    <t>ECK120002353</t>
  </si>
  <si>
    <t>mdtH</t>
  </si>
  <si>
    <t>ECK120003155</t>
  </si>
  <si>
    <t>rimJ</t>
  </si>
  <si>
    <t>ECK120000842</t>
  </si>
  <si>
    <t>yceH</t>
  </si>
  <si>
    <t>ECK120001491</t>
  </si>
  <si>
    <t>yceM</t>
  </si>
  <si>
    <t>ECK120003156</t>
  </si>
  <si>
    <t>murJ</t>
  </si>
  <si>
    <t>ECK120003157</t>
  </si>
  <si>
    <t>flgN</t>
  </si>
  <si>
    <t>ECK120003158</t>
  </si>
  <si>
    <t>flgM</t>
  </si>
  <si>
    <t>ECK120002689</t>
  </si>
  <si>
    <t>flgA</t>
  </si>
  <si>
    <t>ECK120002678</t>
  </si>
  <si>
    <t>flgB</t>
  </si>
  <si>
    <t>ECK120002679</t>
  </si>
  <si>
    <t>flgC</t>
  </si>
  <si>
    <t>ECK120002680</t>
  </si>
  <si>
    <t>flgD</t>
  </si>
  <si>
    <t>ECK120002682</t>
  </si>
  <si>
    <t>flgE</t>
  </si>
  <si>
    <t>ECK120002683</t>
  </si>
  <si>
    <t>flgF</t>
  </si>
  <si>
    <t>ECK120002684</t>
  </si>
  <si>
    <t>flgG</t>
  </si>
  <si>
    <t>ECK120002685</t>
  </si>
  <si>
    <t>flgH</t>
  </si>
  <si>
    <t>ECK120002686</t>
  </si>
  <si>
    <t>flgI</t>
  </si>
  <si>
    <t>ECK120002687</t>
  </si>
  <si>
    <t>flgJ</t>
  </si>
  <si>
    <t>ECK120002688</t>
  </si>
  <si>
    <t>flgK</t>
  </si>
  <si>
    <t>ECK120001893</t>
  </si>
  <si>
    <t>flgL</t>
  </si>
  <si>
    <t>ECK120001499</t>
  </si>
  <si>
    <t>rne</t>
  </si>
  <si>
    <t>ECK120000850</t>
  </si>
  <si>
    <t>yceQ</t>
  </si>
  <si>
    <t>ECK120003159</t>
  </si>
  <si>
    <t>rluC</t>
  </si>
  <si>
    <t>ECK120001102</t>
  </si>
  <si>
    <t>yceF</t>
  </si>
  <si>
    <t>ECK120001402</t>
  </si>
  <si>
    <t>psrD</t>
  </si>
  <si>
    <t>ECK120002575</t>
  </si>
  <si>
    <t>yceD</t>
  </si>
  <si>
    <t>ECK120001103</t>
  </si>
  <si>
    <t>rpmF</t>
  </si>
  <si>
    <t>ECK120000881</t>
  </si>
  <si>
    <t>plsX</t>
  </si>
  <si>
    <t>ECK120001401</t>
  </si>
  <si>
    <t>fabH</t>
  </si>
  <si>
    <t>ECK120000271</t>
  </si>
  <si>
    <t>fabD</t>
  </si>
  <si>
    <t>ECK120001288</t>
  </si>
  <si>
    <t>fabG</t>
  </si>
  <si>
    <t>ECK120001289</t>
  </si>
  <si>
    <t>acpP</t>
  </si>
  <si>
    <t>ECK120002562</t>
  </si>
  <si>
    <t>fabF</t>
  </si>
  <si>
    <t>ECK120002329</t>
  </si>
  <si>
    <t>pabC</t>
  </si>
  <si>
    <t>ECK120001449</t>
  </si>
  <si>
    <t>yceG</t>
  </si>
  <si>
    <t>ECK120001450</t>
  </si>
  <si>
    <t>tmk</t>
  </si>
  <si>
    <t>ECK120002181</t>
  </si>
  <si>
    <t>holB</t>
  </si>
  <si>
    <t>ECK120001456</t>
  </si>
  <si>
    <t>ycfH</t>
  </si>
  <si>
    <t>ECK120002182</t>
  </si>
  <si>
    <t>ptsG</t>
  </si>
  <si>
    <t>ECK120000778</t>
  </si>
  <si>
    <t>fhuE</t>
  </si>
  <si>
    <t>ECK120000300</t>
  </si>
  <si>
    <t>hinT</t>
  </si>
  <si>
    <t>ECK120002067</t>
  </si>
  <si>
    <t>ycfL</t>
  </si>
  <si>
    <t>ECK120003160</t>
  </si>
  <si>
    <t>lpoB</t>
  </si>
  <si>
    <t>ECK120003161</t>
  </si>
  <si>
    <t>thiK</t>
  </si>
  <si>
    <t>ECK120003162</t>
  </si>
  <si>
    <t>nagZ</t>
  </si>
  <si>
    <t>ECK120003163</t>
  </si>
  <si>
    <t>ycfP</t>
  </si>
  <si>
    <t>ECK120003164</t>
  </si>
  <si>
    <t>ndh</t>
  </si>
  <si>
    <t>ECK120000642</t>
  </si>
  <si>
    <t>ycfJ</t>
  </si>
  <si>
    <t>ECK120002297</t>
  </si>
  <si>
    <t>comR</t>
  </si>
  <si>
    <t>ECK120003165</t>
  </si>
  <si>
    <t>bhsA</t>
  </si>
  <si>
    <t>ECK120003166</t>
  </si>
  <si>
    <t>ycfS</t>
  </si>
  <si>
    <t>ECK120003167</t>
  </si>
  <si>
    <t>mfd</t>
  </si>
  <si>
    <t>ECK120001567</t>
  </si>
  <si>
    <t>ycfT</t>
  </si>
  <si>
    <t>ECK120003168</t>
  </si>
  <si>
    <t>lolC</t>
  </si>
  <si>
    <t>ECK120003169</t>
  </si>
  <si>
    <t>lolD</t>
  </si>
  <si>
    <t>ECK120003170</t>
  </si>
  <si>
    <t>lolE</t>
  </si>
  <si>
    <t>ECK120003171</t>
  </si>
  <si>
    <t>nagK</t>
  </si>
  <si>
    <t>ECK120003172</t>
  </si>
  <si>
    <t>cobB</t>
  </si>
  <si>
    <t>ECK120003173</t>
  </si>
  <si>
    <t>ycfZ</t>
  </si>
  <si>
    <t>ECK120003174</t>
  </si>
  <si>
    <t>ymfA</t>
  </si>
  <si>
    <t>ECK120003175</t>
  </si>
  <si>
    <t>potD</t>
  </si>
  <si>
    <t>ECK120000743</t>
  </si>
  <si>
    <t>potC</t>
  </si>
  <si>
    <t>ECK120000742</t>
  </si>
  <si>
    <t>potB</t>
  </si>
  <si>
    <t>ECK120000741</t>
  </si>
  <si>
    <t>potA</t>
  </si>
  <si>
    <t>ECK120000740</t>
  </si>
  <si>
    <t>pepT</t>
  </si>
  <si>
    <t>ECK120001503</t>
  </si>
  <si>
    <t>ycfD</t>
  </si>
  <si>
    <t>ECK120001394</t>
  </si>
  <si>
    <t>phoQ</t>
  </si>
  <si>
    <t>ECK120000723</t>
  </si>
  <si>
    <t>phoP</t>
  </si>
  <si>
    <t>ECK120000722</t>
  </si>
  <si>
    <t>purB</t>
  </si>
  <si>
    <t>ECK120001285</t>
  </si>
  <si>
    <t>hflD</t>
  </si>
  <si>
    <t>ECK120001316</t>
  </si>
  <si>
    <t>mnmA</t>
  </si>
  <si>
    <t>ECK120001315</t>
  </si>
  <si>
    <t>nudJ</t>
  </si>
  <si>
    <t>ECK120003176</t>
  </si>
  <si>
    <t>rluE</t>
  </si>
  <si>
    <t>ECK120003177</t>
  </si>
  <si>
    <t>icd</t>
  </si>
  <si>
    <t>ECK120000482</t>
  </si>
  <si>
    <t>C0293</t>
  </si>
  <si>
    <t>ECK120002608</t>
  </si>
  <si>
    <t>ymfD</t>
  </si>
  <si>
    <t>ECK120003178</t>
  </si>
  <si>
    <t>ymfE</t>
  </si>
  <si>
    <t>ECK120003179</t>
  </si>
  <si>
    <t>lit</t>
  </si>
  <si>
    <t>ECK120000528</t>
  </si>
  <si>
    <t>intE</t>
  </si>
  <si>
    <t>ECK120002238</t>
  </si>
  <si>
    <t>xisE</t>
  </si>
  <si>
    <t>ECK120003180</t>
  </si>
  <si>
    <t>ymfH</t>
  </si>
  <si>
    <t>ECK120003181</t>
  </si>
  <si>
    <t>ymfI</t>
  </si>
  <si>
    <t>ECK120003182</t>
  </si>
  <si>
    <t>ymfJ</t>
  </si>
  <si>
    <t>ECK120003183</t>
  </si>
  <si>
    <t>ymfK</t>
  </si>
  <si>
    <t>ECK120003184</t>
  </si>
  <si>
    <t>ymfT</t>
  </si>
  <si>
    <t>ECK120003185</t>
  </si>
  <si>
    <t>ymfL</t>
  </si>
  <si>
    <t>ECK120003186</t>
  </si>
  <si>
    <t>ymfM</t>
  </si>
  <si>
    <t>ECK120003187</t>
  </si>
  <si>
    <t>ymfN</t>
  </si>
  <si>
    <t>ECK120003188</t>
  </si>
  <si>
    <t>ymfR</t>
  </si>
  <si>
    <t>ECK120003189</t>
  </si>
  <si>
    <t>ymfO</t>
  </si>
  <si>
    <t>ECK120003190</t>
  </si>
  <si>
    <t>ymfP</t>
  </si>
  <si>
    <t>ECK120003191</t>
  </si>
  <si>
    <t>ymfQ</t>
  </si>
  <si>
    <t>ECK120003192</t>
  </si>
  <si>
    <t>ycfK</t>
  </si>
  <si>
    <t>ECK120002416</t>
  </si>
  <si>
    <t>ymfS</t>
  </si>
  <si>
    <t>ECK120003193</t>
  </si>
  <si>
    <t>tfaE</t>
  </si>
  <si>
    <t>ECK120001104</t>
  </si>
  <si>
    <t>stfE</t>
  </si>
  <si>
    <t>ECK120003194</t>
  </si>
  <si>
    <t>pinE</t>
  </si>
  <si>
    <t>ECK120000728</t>
  </si>
  <si>
    <t>mcrA</t>
  </si>
  <si>
    <t>ECK120000566</t>
  </si>
  <si>
    <t>icdC</t>
  </si>
  <si>
    <t>ECK120026447</t>
  </si>
  <si>
    <t>iraM</t>
  </si>
  <si>
    <t>ECK120003195</t>
  </si>
  <si>
    <t>ycgX</t>
  </si>
  <si>
    <t>ECK120003196</t>
  </si>
  <si>
    <t>ycgE</t>
  </si>
  <si>
    <t>ECK120003197</t>
  </si>
  <si>
    <t>ycgF</t>
  </si>
  <si>
    <t>ECK120003198</t>
  </si>
  <si>
    <t>ycgZ</t>
  </si>
  <si>
    <t>ECK120003199</t>
  </si>
  <si>
    <t>ymgA</t>
  </si>
  <si>
    <t>ECK120003200</t>
  </si>
  <si>
    <t>ariR</t>
  </si>
  <si>
    <t>ECK120003201</t>
  </si>
  <si>
    <t>ymgC</t>
  </si>
  <si>
    <t>ECK120003202</t>
  </si>
  <si>
    <t>ycgG</t>
  </si>
  <si>
    <t>ECK120003203</t>
  </si>
  <si>
    <t>ymgF</t>
  </si>
  <si>
    <t>ECK120015304</t>
  </si>
  <si>
    <t>ycgH_1</t>
  </si>
  <si>
    <t>ECK120003204</t>
  </si>
  <si>
    <t>ycgH_2</t>
  </si>
  <si>
    <t>ECK120003205</t>
  </si>
  <si>
    <t>ymgD</t>
  </si>
  <si>
    <t>ECK120003206</t>
  </si>
  <si>
    <t>ymgG</t>
  </si>
  <si>
    <t>ECK120003207</t>
  </si>
  <si>
    <t>ymgI</t>
  </si>
  <si>
    <t>ECK120030073</t>
  </si>
  <si>
    <t>ymgJ</t>
  </si>
  <si>
    <t>ECK120030074</t>
  </si>
  <si>
    <t>ymgH</t>
  </si>
  <si>
    <t>ECK120016296</t>
  </si>
  <si>
    <t>ycgI</t>
  </si>
  <si>
    <t>ECK120003208</t>
  </si>
  <si>
    <t>minE</t>
  </si>
  <si>
    <t>ECK120000591</t>
  </si>
  <si>
    <t>minD</t>
  </si>
  <si>
    <t>ECK120000590</t>
  </si>
  <si>
    <t>minC</t>
  </si>
  <si>
    <t>ECK120000589</t>
  </si>
  <si>
    <t>ycgJ</t>
  </si>
  <si>
    <t>ECK120003209</t>
  </si>
  <si>
    <t>pliG</t>
  </si>
  <si>
    <t>ECK120003210</t>
  </si>
  <si>
    <t>ycgL</t>
  </si>
  <si>
    <t>ECK120003211</t>
  </si>
  <si>
    <t>ycgM</t>
  </si>
  <si>
    <t>ECK120003212</t>
  </si>
  <si>
    <t>ycgN</t>
  </si>
  <si>
    <t>ECK120003213</t>
  </si>
  <si>
    <t>hlyE</t>
  </si>
  <si>
    <t>ECK120003214</t>
  </si>
  <si>
    <t>C0299</t>
  </si>
  <si>
    <t>ECK120002609</t>
  </si>
  <si>
    <t>umuD</t>
  </si>
  <si>
    <t>ECK120001046</t>
  </si>
  <si>
    <t>umuC</t>
  </si>
  <si>
    <t>ECK120001045</t>
  </si>
  <si>
    <t>dsbB</t>
  </si>
  <si>
    <t>ECK120001360</t>
  </si>
  <si>
    <t>nhaB</t>
  </si>
  <si>
    <t>ECK120001359</t>
  </si>
  <si>
    <t>fadR</t>
  </si>
  <si>
    <t>ECK120000275</t>
  </si>
  <si>
    <t>ycgB</t>
  </si>
  <si>
    <t>ECK120001471</t>
  </si>
  <si>
    <t>dadA</t>
  </si>
  <si>
    <t>ECK120001373</t>
  </si>
  <si>
    <t>dadX</t>
  </si>
  <si>
    <t>ECK120001374</t>
  </si>
  <si>
    <t>cvrA</t>
  </si>
  <si>
    <t>ECK120003215</t>
  </si>
  <si>
    <t>ldcA</t>
  </si>
  <si>
    <t>ECK120003216</t>
  </si>
  <si>
    <t>emtA</t>
  </si>
  <si>
    <t>ECK120003217</t>
  </si>
  <si>
    <t>ycgR</t>
  </si>
  <si>
    <t>ECK120003218</t>
  </si>
  <si>
    <t>ymgE</t>
  </si>
  <si>
    <t>ECK120003219</t>
  </si>
  <si>
    <t>ycgY</t>
  </si>
  <si>
    <t>ECK120003220</t>
  </si>
  <si>
    <t>treA</t>
  </si>
  <si>
    <t>ECK120001006</t>
  </si>
  <si>
    <t>dhaM</t>
  </si>
  <si>
    <t>ECK120002261</t>
  </si>
  <si>
    <t>dhaL</t>
  </si>
  <si>
    <t>ECK120003221</t>
  </si>
  <si>
    <t>dhaK</t>
  </si>
  <si>
    <t>ECK120003222</t>
  </si>
  <si>
    <t>dhaR</t>
  </si>
  <si>
    <t>ECK120003223</t>
  </si>
  <si>
    <t>ycgV</t>
  </si>
  <si>
    <t>ECK120003224</t>
  </si>
  <si>
    <t>ychF</t>
  </si>
  <si>
    <t>ECK120001370</t>
  </si>
  <si>
    <t>pth</t>
  </si>
  <si>
    <t>ECK120000776</t>
  </si>
  <si>
    <t>ychH</t>
  </si>
  <si>
    <t>ECK120001487</t>
  </si>
  <si>
    <t>ychM</t>
  </si>
  <si>
    <t>ECK120002255</t>
  </si>
  <si>
    <t>prs</t>
  </si>
  <si>
    <t>ECK120000765</t>
  </si>
  <si>
    <t>ispE</t>
  </si>
  <si>
    <t>ECK120001267</t>
  </si>
  <si>
    <t>lolB</t>
  </si>
  <si>
    <t>ECK120001266</t>
  </si>
  <si>
    <t>hemA</t>
  </si>
  <si>
    <t>ECK120000420</t>
  </si>
  <si>
    <t>prfA</t>
  </si>
  <si>
    <t>ECK120000752</t>
  </si>
  <si>
    <t>prmC</t>
  </si>
  <si>
    <t>ECK120002282</t>
  </si>
  <si>
    <t>ychQ</t>
  </si>
  <si>
    <t>ECK120003225</t>
  </si>
  <si>
    <t>ychA</t>
  </si>
  <si>
    <t>ECK120001226</t>
  </si>
  <si>
    <t>kdsA</t>
  </si>
  <si>
    <t>ECK120000511</t>
  </si>
  <si>
    <t>ldrA</t>
  </si>
  <si>
    <t>ECK120002655</t>
  </si>
  <si>
    <t>rdlA</t>
  </si>
  <si>
    <t>ECK120002656</t>
  </si>
  <si>
    <t>ldrB</t>
  </si>
  <si>
    <t>ECK120002657</t>
  </si>
  <si>
    <t>rdlB</t>
  </si>
  <si>
    <t>ECK120002658</t>
  </si>
  <si>
    <t>ldrC</t>
  </si>
  <si>
    <t>ECK120002659</t>
  </si>
  <si>
    <t>rdlC</t>
  </si>
  <si>
    <t>ECK120002660</t>
  </si>
  <si>
    <t>chaA</t>
  </si>
  <si>
    <t>ECK120001691</t>
  </si>
  <si>
    <t>chaB</t>
  </si>
  <si>
    <t>ECK120002264</t>
  </si>
  <si>
    <t>chaC</t>
  </si>
  <si>
    <t>ECK120002265</t>
  </si>
  <si>
    <t>ychN</t>
  </si>
  <si>
    <t>ECK120002266</t>
  </si>
  <si>
    <t>ychO</t>
  </si>
  <si>
    <t>ECK120002267</t>
  </si>
  <si>
    <t>narL</t>
  </si>
  <si>
    <t>ECK120000636</t>
  </si>
  <si>
    <t>narX</t>
  </si>
  <si>
    <t>ECK120000639</t>
  </si>
  <si>
    <t>narK</t>
  </si>
  <si>
    <t>ECK120000635</t>
  </si>
  <si>
    <t>narG</t>
  </si>
  <si>
    <t>ECK120000631</t>
  </si>
  <si>
    <t>narH</t>
  </si>
  <si>
    <t>ECK120000632</t>
  </si>
  <si>
    <t>narJ</t>
  </si>
  <si>
    <t>ECK120000634</t>
  </si>
  <si>
    <t>narI</t>
  </si>
  <si>
    <t>ECK120000633</t>
  </si>
  <si>
    <t>ychS</t>
  </si>
  <si>
    <t>ECK120003226</t>
  </si>
  <si>
    <t>ECK120002661</t>
  </si>
  <si>
    <t>tpr</t>
  </si>
  <si>
    <t>ECK120001005</t>
  </si>
  <si>
    <t>tyrV</t>
  </si>
  <si>
    <t>ECK120002550</t>
  </si>
  <si>
    <t>tyrT</t>
  </si>
  <si>
    <t>ECK120002548</t>
  </si>
  <si>
    <t>purU</t>
  </si>
  <si>
    <t>ECK120001751</t>
  </si>
  <si>
    <t>ychJ</t>
  </si>
  <si>
    <t>ECK120002022</t>
  </si>
  <si>
    <t>rssA</t>
  </si>
  <si>
    <t>ECK120002023</t>
  </si>
  <si>
    <t>rssB</t>
  </si>
  <si>
    <t>ECK120002024</t>
  </si>
  <si>
    <t>galU</t>
  </si>
  <si>
    <t>ECK120001290</t>
  </si>
  <si>
    <t>hns</t>
  </si>
  <si>
    <t>ECK120000450</t>
  </si>
  <si>
    <t>tdk</t>
  </si>
  <si>
    <t>ECK120000983</t>
  </si>
  <si>
    <t>ychG_2</t>
  </si>
  <si>
    <t>ECK120001559</t>
  </si>
  <si>
    <t>ychG_1</t>
  </si>
  <si>
    <t>ECK120003227</t>
  </si>
  <si>
    <t>adhE</t>
  </si>
  <si>
    <t>ECK120000028</t>
  </si>
  <si>
    <t>ychE</t>
  </si>
  <si>
    <t>ECK120001313</t>
  </si>
  <si>
    <t>ECK125135293</t>
  </si>
  <si>
    <t>oppA</t>
  </si>
  <si>
    <t>ECK120000667</t>
  </si>
  <si>
    <t>oppB</t>
  </si>
  <si>
    <t>ECK120000668</t>
  </si>
  <si>
    <t>oppC</t>
  </si>
  <si>
    <t>ECK120000669</t>
  </si>
  <si>
    <t>oppD</t>
  </si>
  <si>
    <t>ECK120000670</t>
  </si>
  <si>
    <t>oppF</t>
  </si>
  <si>
    <t>ECK120000671</t>
  </si>
  <si>
    <t>yciU</t>
  </si>
  <si>
    <t>ECK120003228</t>
  </si>
  <si>
    <t>ECK120001556</t>
  </si>
  <si>
    <t>yciY</t>
  </si>
  <si>
    <t>ECK120002602</t>
  </si>
  <si>
    <t>kch</t>
  </si>
  <si>
    <t>ECK120001554</t>
  </si>
  <si>
    <t>yciI</t>
  </si>
  <si>
    <t>ECK120001555</t>
  </si>
  <si>
    <t>tonB</t>
  </si>
  <si>
    <t>ECK120001001</t>
  </si>
  <si>
    <t>yciA</t>
  </si>
  <si>
    <t>ECK120001105</t>
  </si>
  <si>
    <t>yciB</t>
  </si>
  <si>
    <t>ECK120001106</t>
  </si>
  <si>
    <t>yciC</t>
  </si>
  <si>
    <t>ECK120001107</t>
  </si>
  <si>
    <t>ompW</t>
  </si>
  <si>
    <t>ECK120001108</t>
  </si>
  <si>
    <t>yciE</t>
  </si>
  <si>
    <t>ECK120001109</t>
  </si>
  <si>
    <t>yciF</t>
  </si>
  <si>
    <t>ECK120001110</t>
  </si>
  <si>
    <t>yciG</t>
  </si>
  <si>
    <t>ECK120001111</t>
  </si>
  <si>
    <t>trpA</t>
  </si>
  <si>
    <t>ECK120001013</t>
  </si>
  <si>
    <t>trpB</t>
  </si>
  <si>
    <t>ECK120001014</t>
  </si>
  <si>
    <t>trpC</t>
  </si>
  <si>
    <t>ECK120001015</t>
  </si>
  <si>
    <t>trpD</t>
  </si>
  <si>
    <t>ECK120001016</t>
  </si>
  <si>
    <t>trpE</t>
  </si>
  <si>
    <t>ECK120001017</t>
  </si>
  <si>
    <t>trpL</t>
  </si>
  <si>
    <t>ECK120001248</t>
  </si>
  <si>
    <t>yciV</t>
  </si>
  <si>
    <t>ECK120003229</t>
  </si>
  <si>
    <t>yciO</t>
  </si>
  <si>
    <t>ECK120003230</t>
  </si>
  <si>
    <t>yciQ</t>
  </si>
  <si>
    <t>ECK120003231</t>
  </si>
  <si>
    <t>rluB</t>
  </si>
  <si>
    <t>ECK120002288</t>
  </si>
  <si>
    <t>btuR</t>
  </si>
  <si>
    <t>ECK120000126</t>
  </si>
  <si>
    <t>yciK</t>
  </si>
  <si>
    <t>ECK120001695</t>
  </si>
  <si>
    <t>sohB</t>
  </si>
  <si>
    <t>ECK120000945</t>
  </si>
  <si>
    <t>yciN</t>
  </si>
  <si>
    <t>ECK120002411</t>
  </si>
  <si>
    <t>topA</t>
  </si>
  <si>
    <t>ECK120001002</t>
  </si>
  <si>
    <t>cysB</t>
  </si>
  <si>
    <t>ECK120000179</t>
  </si>
  <si>
    <t>ymiA</t>
  </si>
  <si>
    <t>ECK120016922</t>
  </si>
  <si>
    <t>yciX</t>
  </si>
  <si>
    <t>ECK120016923</t>
  </si>
  <si>
    <t>acnA</t>
  </si>
  <si>
    <t>ECK120001296</t>
  </si>
  <si>
    <t>ribA</t>
  </si>
  <si>
    <t>ECK120001302</t>
  </si>
  <si>
    <t>pgpB</t>
  </si>
  <si>
    <t>ECK120000697</t>
  </si>
  <si>
    <t>ECK120003232</t>
  </si>
  <si>
    <t>ECK120002356</t>
  </si>
  <si>
    <t>pyrF</t>
  </si>
  <si>
    <t>ECK120000800</t>
  </si>
  <si>
    <t>yciH</t>
  </si>
  <si>
    <t>ECK120001112</t>
  </si>
  <si>
    <t>osmB</t>
  </si>
  <si>
    <t>ECK120000672</t>
  </si>
  <si>
    <t>yciT</t>
  </si>
  <si>
    <t>ECK120003233</t>
  </si>
  <si>
    <t>yciZ</t>
  </si>
  <si>
    <t>ECK120030075</t>
  </si>
  <si>
    <t>gmr</t>
  </si>
  <si>
    <t>ECK120003234</t>
  </si>
  <si>
    <t>rnb</t>
  </si>
  <si>
    <t>ECK120001568</t>
  </si>
  <si>
    <t>yciW</t>
  </si>
  <si>
    <t>ECK120003235</t>
  </si>
  <si>
    <t>fabI</t>
  </si>
  <si>
    <t>ECK120001482</t>
  </si>
  <si>
    <t>ycjD</t>
  </si>
  <si>
    <t>ECK120003236</t>
  </si>
  <si>
    <t>sapF</t>
  </si>
  <si>
    <t>ECK120002184</t>
  </si>
  <si>
    <t>sapD</t>
  </si>
  <si>
    <t>ECK120002183</t>
  </si>
  <si>
    <t>sapC</t>
  </si>
  <si>
    <t>ECK120002674</t>
  </si>
  <si>
    <t>sapB</t>
  </si>
  <si>
    <t>ECK120002675</t>
  </si>
  <si>
    <t>sapA</t>
  </si>
  <si>
    <t>ECK120002676</t>
  </si>
  <si>
    <t>ymjA</t>
  </si>
  <si>
    <t>ECK120003237</t>
  </si>
  <si>
    <t>puuP</t>
  </si>
  <si>
    <t>ECK120003238</t>
  </si>
  <si>
    <t>puuA</t>
  </si>
  <si>
    <t>ECK120003239</t>
  </si>
  <si>
    <t>puuD</t>
  </si>
  <si>
    <t>ECK120003240</t>
  </si>
  <si>
    <t>puuR</t>
  </si>
  <si>
    <t>ECK120002286</t>
  </si>
  <si>
    <t>puuC</t>
  </si>
  <si>
    <t>ECK120000033</t>
  </si>
  <si>
    <t>puuB</t>
  </si>
  <si>
    <t>ECK120001754</t>
  </si>
  <si>
    <t>puuE</t>
  </si>
  <si>
    <t>ECK120003241</t>
  </si>
  <si>
    <t>pspF</t>
  </si>
  <si>
    <t>ECK120002219</t>
  </si>
  <si>
    <t>pspA</t>
  </si>
  <si>
    <t>ECK120000767</t>
  </si>
  <si>
    <t>pspB</t>
  </si>
  <si>
    <t>ECK120000768</t>
  </si>
  <si>
    <t>pspC</t>
  </si>
  <si>
    <t>ECK120000769</t>
  </si>
  <si>
    <t>pspD</t>
  </si>
  <si>
    <t>ECK120000770</t>
  </si>
  <si>
    <t>pspE</t>
  </si>
  <si>
    <t>ECK120000771</t>
  </si>
  <si>
    <t>ycjM</t>
  </si>
  <si>
    <t>ECK120003242</t>
  </si>
  <si>
    <t>ycjN</t>
  </si>
  <si>
    <t>ECK120003243</t>
  </si>
  <si>
    <t>ycjO</t>
  </si>
  <si>
    <t>ECK120003244</t>
  </si>
  <si>
    <t>ycjP</t>
  </si>
  <si>
    <t>ECK120003245</t>
  </si>
  <si>
    <t>ycjQ</t>
  </si>
  <si>
    <t>ECK120003246</t>
  </si>
  <si>
    <t>ycjR</t>
  </si>
  <si>
    <t>ECK120003247</t>
  </si>
  <si>
    <t>ycjS</t>
  </si>
  <si>
    <t>ECK120003248</t>
  </si>
  <si>
    <t>ycjT</t>
  </si>
  <si>
    <t>ECK120003249</t>
  </si>
  <si>
    <t>ycjU</t>
  </si>
  <si>
    <t>ECK120003250</t>
  </si>
  <si>
    <t>ycjV</t>
  </si>
  <si>
    <t>ECK120003251</t>
  </si>
  <si>
    <t>ymjB</t>
  </si>
  <si>
    <t>ECK120016297</t>
  </si>
  <si>
    <t>ompG</t>
  </si>
  <si>
    <t>ECK120003252</t>
  </si>
  <si>
    <t>ycjW</t>
  </si>
  <si>
    <t>ECK120003253</t>
  </si>
  <si>
    <t>ycjX</t>
  </si>
  <si>
    <t>ECK120003254</t>
  </si>
  <si>
    <t>ycjF</t>
  </si>
  <si>
    <t>ECK120002412</t>
  </si>
  <si>
    <t>tyrR</t>
  </si>
  <si>
    <t>ECK120001031</t>
  </si>
  <si>
    <t>tpx</t>
  </si>
  <si>
    <t>ECK120003255</t>
  </si>
  <si>
    <t>ycjG</t>
  </si>
  <si>
    <t>ECK120003256</t>
  </si>
  <si>
    <t>mpaA</t>
  </si>
  <si>
    <t>ECK120003257</t>
  </si>
  <si>
    <t>ymjC</t>
  </si>
  <si>
    <t>ECK120016298</t>
  </si>
  <si>
    <t>ymjD</t>
  </si>
  <si>
    <t>ECK120048857</t>
  </si>
  <si>
    <t>ycjY</t>
  </si>
  <si>
    <t>ECK120003258</t>
  </si>
  <si>
    <t>ycjZ</t>
  </si>
  <si>
    <t>ECK120003259</t>
  </si>
  <si>
    <t>mppA</t>
  </si>
  <si>
    <t>ECK120003260</t>
  </si>
  <si>
    <t>ynaI</t>
  </si>
  <si>
    <t>ECK120003261</t>
  </si>
  <si>
    <t>insH-4</t>
  </si>
  <si>
    <t>ECK120003262</t>
  </si>
  <si>
    <t>ynaJ</t>
  </si>
  <si>
    <t>ECK120003263</t>
  </si>
  <si>
    <t>uspE</t>
  </si>
  <si>
    <t>ECK120001222</t>
  </si>
  <si>
    <t>fnr</t>
  </si>
  <si>
    <t>ECK120000319</t>
  </si>
  <si>
    <t>ogt</t>
  </si>
  <si>
    <t>ECK120000661</t>
  </si>
  <si>
    <t>abgT</t>
  </si>
  <si>
    <t>ECK120002401</t>
  </si>
  <si>
    <t>abgB</t>
  </si>
  <si>
    <t>ECK120003264</t>
  </si>
  <si>
    <t>abgA</t>
  </si>
  <si>
    <t>ECK120003265</t>
  </si>
  <si>
    <t>abgR</t>
  </si>
  <si>
    <t>ECK120003266</t>
  </si>
  <si>
    <t>mcaS</t>
  </si>
  <si>
    <t>ECK120002610</t>
  </si>
  <si>
    <t>smrA</t>
  </si>
  <si>
    <t>ECK120003267</t>
  </si>
  <si>
    <t>ydaM</t>
  </si>
  <si>
    <t>ECK120003268</t>
  </si>
  <si>
    <t>ydaN</t>
  </si>
  <si>
    <t>ECK120003269</t>
  </si>
  <si>
    <t>fnrS</t>
  </si>
  <si>
    <t>ECK125095415</t>
  </si>
  <si>
    <t>C0343</t>
  </si>
  <si>
    <t>ECK120002611</t>
  </si>
  <si>
    <t>dbpA</t>
  </si>
  <si>
    <t>ECK120000204</t>
  </si>
  <si>
    <t>ttcA</t>
  </si>
  <si>
    <t>ECK120003270</t>
  </si>
  <si>
    <t>intR</t>
  </si>
  <si>
    <t>ECK120003271</t>
  </si>
  <si>
    <t>ydaQ</t>
  </si>
  <si>
    <t>ECK120003272</t>
  </si>
  <si>
    <t>ECK120001830</t>
  </si>
  <si>
    <t>ECK120001829</t>
  </si>
  <si>
    <t>recT</t>
  </si>
  <si>
    <t>ECK120001828</t>
  </si>
  <si>
    <t>recE</t>
  </si>
  <si>
    <t>ECK120000818</t>
  </si>
  <si>
    <t>racC</t>
  </si>
  <si>
    <t>ECK120000804</t>
  </si>
  <si>
    <t>ydaE</t>
  </si>
  <si>
    <t>ECK120002628</t>
  </si>
  <si>
    <t>kilR</t>
  </si>
  <si>
    <t>ECK120002054</t>
  </si>
  <si>
    <t>sieB</t>
  </si>
  <si>
    <t>ECK120002053</t>
  </si>
  <si>
    <t>ydaF</t>
  </si>
  <si>
    <t>ECK120016300</t>
  </si>
  <si>
    <t>ECK120003273</t>
  </si>
  <si>
    <t>ydaG</t>
  </si>
  <si>
    <t>ECK120003274</t>
  </si>
  <si>
    <t>racR</t>
  </si>
  <si>
    <t>ECK120003275</t>
  </si>
  <si>
    <t>ydaS</t>
  </si>
  <si>
    <t>ECK120003276</t>
  </si>
  <si>
    <t>ydaT</t>
  </si>
  <si>
    <t>ECK120003277</t>
  </si>
  <si>
    <t>ydaU</t>
  </si>
  <si>
    <t>ECK120003278</t>
  </si>
  <si>
    <t>ydaV</t>
  </si>
  <si>
    <t>ECK120003279</t>
  </si>
  <si>
    <t>ydaW</t>
  </si>
  <si>
    <t>ECK120003280</t>
  </si>
  <si>
    <t>rzpR</t>
  </si>
  <si>
    <t>ECK120003281</t>
  </si>
  <si>
    <t>rzoR</t>
  </si>
  <si>
    <t>ECK120016301</t>
  </si>
  <si>
    <t>trkG</t>
  </si>
  <si>
    <t>ECK120001009</t>
  </si>
  <si>
    <t>b1364</t>
  </si>
  <si>
    <t>ECK120003282</t>
  </si>
  <si>
    <t>ynaK</t>
  </si>
  <si>
    <t>ECK120003283</t>
  </si>
  <si>
    <t>ydaY</t>
  </si>
  <si>
    <t>ECK120003284</t>
  </si>
  <si>
    <t>ECK120003285</t>
  </si>
  <si>
    <t>ynaA</t>
  </si>
  <si>
    <t>ECK120003286</t>
  </si>
  <si>
    <t>lomR_1</t>
  </si>
  <si>
    <t>ECK120003287</t>
  </si>
  <si>
    <t>insH-5</t>
  </si>
  <si>
    <t>ECK120003288</t>
  </si>
  <si>
    <t>lomR_2</t>
  </si>
  <si>
    <t>ECK120003289</t>
  </si>
  <si>
    <t>stfR</t>
  </si>
  <si>
    <t>ECK120003290</t>
  </si>
  <si>
    <t>tfaR</t>
  </si>
  <si>
    <t>ECK120003291</t>
  </si>
  <si>
    <t>pinR</t>
  </si>
  <si>
    <t>ECK120003292</t>
  </si>
  <si>
    <t>ynaE</t>
  </si>
  <si>
    <t>ECK120003293</t>
  </si>
  <si>
    <t>uspF</t>
  </si>
  <si>
    <t>ECK120003294</t>
  </si>
  <si>
    <t>ompN</t>
  </si>
  <si>
    <t>ECK120003295</t>
  </si>
  <si>
    <t>micC</t>
  </si>
  <si>
    <t>ECK120002612</t>
  </si>
  <si>
    <t>ydbK</t>
  </si>
  <si>
    <t>ECK120003296</t>
  </si>
  <si>
    <t>ydbJ</t>
  </si>
  <si>
    <t>ECK120016302</t>
  </si>
  <si>
    <t>hslJ</t>
  </si>
  <si>
    <t>ECK120003297</t>
  </si>
  <si>
    <t>ldhA</t>
  </si>
  <si>
    <t>ECK120002700</t>
  </si>
  <si>
    <t>ydbH</t>
  </si>
  <si>
    <t>ECK120003298</t>
  </si>
  <si>
    <t>ynbE</t>
  </si>
  <si>
    <t>ECK120003299</t>
  </si>
  <si>
    <t>ydbL</t>
  </si>
  <si>
    <t>ECK120003300</t>
  </si>
  <si>
    <t>feaR</t>
  </si>
  <si>
    <t>ECK120003301</t>
  </si>
  <si>
    <t>feaB</t>
  </si>
  <si>
    <t>ECK120004448</t>
  </si>
  <si>
    <t>tynA</t>
  </si>
  <si>
    <t>ECK120002427</t>
  </si>
  <si>
    <t>paaZ</t>
  </si>
  <si>
    <t>ECK120003302</t>
  </si>
  <si>
    <t>paaA</t>
  </si>
  <si>
    <t>ECK120003303</t>
  </si>
  <si>
    <t>paaB</t>
  </si>
  <si>
    <t>ECK120003304</t>
  </si>
  <si>
    <t>paaC</t>
  </si>
  <si>
    <t>ECK120003305</t>
  </si>
  <si>
    <t>paaD</t>
  </si>
  <si>
    <t>ECK120003306</t>
  </si>
  <si>
    <t>paaE</t>
  </si>
  <si>
    <t>ECK120003307</t>
  </si>
  <si>
    <t>paaF</t>
  </si>
  <si>
    <t>ECK120003308</t>
  </si>
  <si>
    <t>paaG</t>
  </si>
  <si>
    <t>ECK120003309</t>
  </si>
  <si>
    <t>paaH</t>
  </si>
  <si>
    <t>ECK120003310</t>
  </si>
  <si>
    <t>paaI</t>
  </si>
  <si>
    <t>ECK120003311</t>
  </si>
  <si>
    <t>paaJ</t>
  </si>
  <si>
    <t>ECK120003312</t>
  </si>
  <si>
    <t>paaK</t>
  </si>
  <si>
    <t>ECK120003313</t>
  </si>
  <si>
    <t>paaX</t>
  </si>
  <si>
    <t>ECK120003314</t>
  </si>
  <si>
    <t>paaY</t>
  </si>
  <si>
    <t>ECK120003315</t>
  </si>
  <si>
    <t>ynbG</t>
  </si>
  <si>
    <t>ECK120048858</t>
  </si>
  <si>
    <t>ydbA_1</t>
  </si>
  <si>
    <t>ECK120003316</t>
  </si>
  <si>
    <t>insCD-2</t>
  </si>
  <si>
    <t>ECK120023918</t>
  </si>
  <si>
    <t>insD-2</t>
  </si>
  <si>
    <t>ECK120003317</t>
  </si>
  <si>
    <t>insC-2</t>
  </si>
  <si>
    <t>ECK120003318</t>
  </si>
  <si>
    <t>insI-2</t>
  </si>
  <si>
    <t>ECK120003319</t>
  </si>
  <si>
    <t>ydbA_2</t>
  </si>
  <si>
    <t>ECK120004455</t>
  </si>
  <si>
    <t>ydbC</t>
  </si>
  <si>
    <t>ECK120001280</t>
  </si>
  <si>
    <t>ydbD</t>
  </si>
  <si>
    <t>ECK120001281</t>
  </si>
  <si>
    <t>ynbA</t>
  </si>
  <si>
    <t>ECK120003320</t>
  </si>
  <si>
    <t>ynbB</t>
  </si>
  <si>
    <t>ECK120003321</t>
  </si>
  <si>
    <t>ynbC</t>
  </si>
  <si>
    <t>ECK120003322</t>
  </si>
  <si>
    <t>ynbD</t>
  </si>
  <si>
    <t>ECK120003323</t>
  </si>
  <si>
    <t>azoR</t>
  </si>
  <si>
    <t>ECK120003324</t>
  </si>
  <si>
    <t>hrpA</t>
  </si>
  <si>
    <t>ECK120003325</t>
  </si>
  <si>
    <t>ydcF</t>
  </si>
  <si>
    <t>ECK120002014</t>
  </si>
  <si>
    <t>aldA</t>
  </si>
  <si>
    <t>ECK120000032</t>
  </si>
  <si>
    <t>gapC_2</t>
  </si>
  <si>
    <t>ECK120002008</t>
  </si>
  <si>
    <t>gapC_1</t>
  </si>
  <si>
    <t>ECK120004456</t>
  </si>
  <si>
    <t>cybB</t>
  </si>
  <si>
    <t>ECK120000167</t>
  </si>
  <si>
    <t>rydC</t>
  </si>
  <si>
    <t>ECK120030076</t>
  </si>
  <si>
    <t>ydcA</t>
  </si>
  <si>
    <t>ECK120001198</t>
  </si>
  <si>
    <t>hokB</t>
  </si>
  <si>
    <t>ECK120002662</t>
  </si>
  <si>
    <t>mokB</t>
  </si>
  <si>
    <t>ECK120003326</t>
  </si>
  <si>
    <t>sokB</t>
  </si>
  <si>
    <t>ECK120002663</t>
  </si>
  <si>
    <t>trg</t>
  </si>
  <si>
    <t>ECK120001007</t>
  </si>
  <si>
    <t>ydcI</t>
  </si>
  <si>
    <t>ECK120003327</t>
  </si>
  <si>
    <t>ydcJ</t>
  </si>
  <si>
    <t>ECK120003328</t>
  </si>
  <si>
    <t>mdoD</t>
  </si>
  <si>
    <t>ECK120002405</t>
  </si>
  <si>
    <t>ECK120003329</t>
  </si>
  <si>
    <t>ydcH</t>
  </si>
  <si>
    <t>ECK120002408</t>
  </si>
  <si>
    <t>rimL</t>
  </si>
  <si>
    <t>ECK120000844</t>
  </si>
  <si>
    <t>ydcK</t>
  </si>
  <si>
    <t>ECK120003330</t>
  </si>
  <si>
    <t>tehA</t>
  </si>
  <si>
    <t>ECK120001813</t>
  </si>
  <si>
    <t>tehB</t>
  </si>
  <si>
    <t>ECK120001814</t>
  </si>
  <si>
    <t>ydcL</t>
  </si>
  <si>
    <t>ECK120003331</t>
  </si>
  <si>
    <t>yncK_1</t>
  </si>
  <si>
    <t>ECK120026449</t>
  </si>
  <si>
    <t>yncK_2</t>
  </si>
  <si>
    <t>ECK120026448</t>
  </si>
  <si>
    <t>ydcM</t>
  </si>
  <si>
    <t>ECK120003332</t>
  </si>
  <si>
    <t>ydcO</t>
  </si>
  <si>
    <t>ECK120003333</t>
  </si>
  <si>
    <t>ydcN</t>
  </si>
  <si>
    <t>ECK120003334</t>
  </si>
  <si>
    <t>ydcP</t>
  </si>
  <si>
    <t>ECK120003335</t>
  </si>
  <si>
    <t>yncJ</t>
  </si>
  <si>
    <t>ECK120003336</t>
  </si>
  <si>
    <t>ECK120003337</t>
  </si>
  <si>
    <t>hicA</t>
  </si>
  <si>
    <t>ECK120016303</t>
  </si>
  <si>
    <t>hicB</t>
  </si>
  <si>
    <t>ECK120003338</t>
  </si>
  <si>
    <t>ydcR</t>
  </si>
  <si>
    <t>ECK120003339</t>
  </si>
  <si>
    <t>ydcS</t>
  </si>
  <si>
    <t>ECK120003340</t>
  </si>
  <si>
    <t>ydcT</t>
  </si>
  <si>
    <t>ECK120003341</t>
  </si>
  <si>
    <t>ydcU</t>
  </si>
  <si>
    <t>ECK120003342</t>
  </si>
  <si>
    <t>ydcV</t>
  </si>
  <si>
    <t>ECK120003343</t>
  </si>
  <si>
    <t>ydcW</t>
  </si>
  <si>
    <t>ECK120003344</t>
  </si>
  <si>
    <t>yncL</t>
  </si>
  <si>
    <t>ECK120002598</t>
  </si>
  <si>
    <t>ydcX</t>
  </si>
  <si>
    <t>ECK120003345</t>
  </si>
  <si>
    <t>ydcY</t>
  </si>
  <si>
    <t>ECK120003346</t>
  </si>
  <si>
    <t>ydcZ</t>
  </si>
  <si>
    <t>ECK120003347</t>
  </si>
  <si>
    <t>yncA</t>
  </si>
  <si>
    <t>ECK120003348</t>
  </si>
  <si>
    <t>curA</t>
  </si>
  <si>
    <t>ECK120003349</t>
  </si>
  <si>
    <t>mcbR</t>
  </si>
  <si>
    <t>ECK120003350</t>
  </si>
  <si>
    <t>yncD</t>
  </si>
  <si>
    <t>ECK120003351</t>
  </si>
  <si>
    <t>yncE</t>
  </si>
  <si>
    <t>ECK120003352</t>
  </si>
  <si>
    <t>ansP</t>
  </si>
  <si>
    <t>ECK120003353</t>
  </si>
  <si>
    <t>yncG</t>
  </si>
  <si>
    <t>ECK120003354</t>
  </si>
  <si>
    <t>yncH</t>
  </si>
  <si>
    <t>ECK120003355</t>
  </si>
  <si>
    <t>rhsE</t>
  </si>
  <si>
    <t>ECK120000008</t>
  </si>
  <si>
    <t>ydcD</t>
  </si>
  <si>
    <t>ECK120001696</t>
  </si>
  <si>
    <t>yncI</t>
  </si>
  <si>
    <t>ECK120003356</t>
  </si>
  <si>
    <t>yncM</t>
  </si>
  <si>
    <t>ECK120003357</t>
  </si>
  <si>
    <t>ydcC</t>
  </si>
  <si>
    <t>ECK120001480</t>
  </si>
  <si>
    <t>pptA</t>
  </si>
  <si>
    <t>ECK120001697</t>
  </si>
  <si>
    <t>yddH</t>
  </si>
  <si>
    <t>ECK120003358</t>
  </si>
  <si>
    <t>nhoA</t>
  </si>
  <si>
    <t>ECK120003359</t>
  </si>
  <si>
    <t>yddE</t>
  </si>
  <si>
    <t>ECK120001757</t>
  </si>
  <si>
    <t>narV</t>
  </si>
  <si>
    <t>ECK120000637</t>
  </si>
  <si>
    <t>narW</t>
  </si>
  <si>
    <t>ECK120000638</t>
  </si>
  <si>
    <t>narY</t>
  </si>
  <si>
    <t>ECK120000640</t>
  </si>
  <si>
    <t>narZ</t>
  </si>
  <si>
    <t>ECK120000641</t>
  </si>
  <si>
    <t>narU</t>
  </si>
  <si>
    <t>ECK120002052</t>
  </si>
  <si>
    <t>yddJ</t>
  </si>
  <si>
    <t>ECK120003360</t>
  </si>
  <si>
    <t>yddK</t>
  </si>
  <si>
    <t>ECK120003361</t>
  </si>
  <si>
    <t>yddL</t>
  </si>
  <si>
    <t>ECK120003362</t>
  </si>
  <si>
    <t>yddG</t>
  </si>
  <si>
    <t>ECK120002370</t>
  </si>
  <si>
    <t>fdnG</t>
  </si>
  <si>
    <t>ECK120001205</t>
  </si>
  <si>
    <t>fdnH</t>
  </si>
  <si>
    <t>ECK120001206</t>
  </si>
  <si>
    <t>fdnI</t>
  </si>
  <si>
    <t>ECK120001207</t>
  </si>
  <si>
    <t>C0362</t>
  </si>
  <si>
    <t>ECK120002613</t>
  </si>
  <si>
    <t>yddM</t>
  </si>
  <si>
    <t>ECK120003363</t>
  </si>
  <si>
    <t>adhP</t>
  </si>
  <si>
    <t>ECK120003364</t>
  </si>
  <si>
    <t>maeA</t>
  </si>
  <si>
    <t>ECK120000937</t>
  </si>
  <si>
    <t>sra</t>
  </si>
  <si>
    <t>ECK120001464</t>
  </si>
  <si>
    <t>bdm</t>
  </si>
  <si>
    <t>ECK120003365</t>
  </si>
  <si>
    <t>osmC</t>
  </si>
  <si>
    <t>ECK120000673</t>
  </si>
  <si>
    <t>ddpF</t>
  </si>
  <si>
    <t>ECK120003366</t>
  </si>
  <si>
    <t>ddpD</t>
  </si>
  <si>
    <t>ECK120003367</t>
  </si>
  <si>
    <t>ddpC</t>
  </si>
  <si>
    <t>ECK120003368</t>
  </si>
  <si>
    <t>ddpB</t>
  </si>
  <si>
    <t>ECK120003369</t>
  </si>
  <si>
    <t>ddpA</t>
  </si>
  <si>
    <t>ECK120003370</t>
  </si>
  <si>
    <t>ddpX</t>
  </si>
  <si>
    <t>ECK120003371</t>
  </si>
  <si>
    <t>dosP</t>
  </si>
  <si>
    <t>ECK120003372</t>
  </si>
  <si>
    <t>dosC</t>
  </si>
  <si>
    <t>ECK120003373</t>
  </si>
  <si>
    <t>yddW</t>
  </si>
  <si>
    <t>ECK120003374</t>
  </si>
  <si>
    <t>gadC</t>
  </si>
  <si>
    <t>ECK120003375</t>
  </si>
  <si>
    <t>gadB</t>
  </si>
  <si>
    <t>ECK120001446</t>
  </si>
  <si>
    <t>pqqL</t>
  </si>
  <si>
    <t>ECK120001683</t>
  </si>
  <si>
    <t>yddB</t>
  </si>
  <si>
    <t>ECK120001682</t>
  </si>
  <si>
    <t>yddA</t>
  </si>
  <si>
    <t>ECK120001681</t>
  </si>
  <si>
    <t>ydeM</t>
  </si>
  <si>
    <t>ECK120003376</t>
  </si>
  <si>
    <t>ydeN</t>
  </si>
  <si>
    <t>ECK120003377</t>
  </si>
  <si>
    <t>ydeO</t>
  </si>
  <si>
    <t>ECK120003378</t>
  </si>
  <si>
    <t>safA</t>
  </si>
  <si>
    <t>ECK120003379</t>
  </si>
  <si>
    <t>ydeP</t>
  </si>
  <si>
    <t>ECK120003380</t>
  </si>
  <si>
    <t>ydeQ</t>
  </si>
  <si>
    <t>ECK120003381</t>
  </si>
  <si>
    <t>ydeR</t>
  </si>
  <si>
    <t>ECK120003382</t>
  </si>
  <si>
    <t>ydeS</t>
  </si>
  <si>
    <t>ECK120003383</t>
  </si>
  <si>
    <t>ydeT</t>
  </si>
  <si>
    <t>ECK120003384</t>
  </si>
  <si>
    <t>yneL</t>
  </si>
  <si>
    <t>ECK120003385</t>
  </si>
  <si>
    <t>ID UT</t>
  </si>
  <si>
    <t>ECK120026783</t>
  </si>
  <si>
    <t>aatp5</t>
  </si>
  <si>
    <t>ECK120021183</t>
  </si>
  <si>
    <t>ECK120026739</t>
  </si>
  <si>
    <t>ECK120009420</t>
  </si>
  <si>
    <t>accAp</t>
  </si>
  <si>
    <t>ECK120009422</t>
  </si>
  <si>
    <t>accDp</t>
  </si>
  <si>
    <t>ECK120021187</t>
  </si>
  <si>
    <t>ECK120027624</t>
  </si>
  <si>
    <t>ECK120034124</t>
  </si>
  <si>
    <t>acrAB</t>
  </si>
  <si>
    <t>acrBp</t>
  </si>
  <si>
    <t>ECK120015960</t>
  </si>
  <si>
    <t>acrRp</t>
  </si>
  <si>
    <t>ECK120027046</t>
  </si>
  <si>
    <t>addp6</t>
  </si>
  <si>
    <t>ECK120029315</t>
  </si>
  <si>
    <t>adhPp5</t>
  </si>
  <si>
    <t>ECK120009425</t>
  </si>
  <si>
    <t>adiAp</t>
  </si>
  <si>
    <t>ECK120027806</t>
  </si>
  <si>
    <t>adiCp7</t>
  </si>
  <si>
    <t>ECK120011167</t>
  </si>
  <si>
    <t>adiYp</t>
  </si>
  <si>
    <t>ECK120011056</t>
  </si>
  <si>
    <t>adkp</t>
  </si>
  <si>
    <t>ECK120026302</t>
  </si>
  <si>
    <t>adrAp</t>
  </si>
  <si>
    <t>ECK120027328</t>
  </si>
  <si>
    <t>ECK120010891</t>
  </si>
  <si>
    <t>aerp</t>
  </si>
  <si>
    <t>ECK120009083</t>
  </si>
  <si>
    <t>aesp</t>
  </si>
  <si>
    <t>ECK120009142</t>
  </si>
  <si>
    <t>agaRp</t>
  </si>
  <si>
    <t>ECK120015319</t>
  </si>
  <si>
    <t>agpp</t>
  </si>
  <si>
    <t>ECK120016699</t>
  </si>
  <si>
    <t>ahpCF</t>
  </si>
  <si>
    <t>ahpFp</t>
  </si>
  <si>
    <t>ECK120009288</t>
  </si>
  <si>
    <t>aidBp</t>
  </si>
  <si>
    <t>ECK120027301</t>
  </si>
  <si>
    <t>alaCp</t>
  </si>
  <si>
    <t>ECK120011073</t>
  </si>
  <si>
    <t>alaSp</t>
  </si>
  <si>
    <t>ECK120009709</t>
  </si>
  <si>
    <t>aldAp</t>
  </si>
  <si>
    <t>ECK120009330</t>
  </si>
  <si>
    <t>aldBp</t>
  </si>
  <si>
    <t>ECK120009195</t>
  </si>
  <si>
    <t>alkAp</t>
  </si>
  <si>
    <t>ECK120015329</t>
  </si>
  <si>
    <t>allAp</t>
  </si>
  <si>
    <t>ECK120026303</t>
  </si>
  <si>
    <t>allRp</t>
  </si>
  <si>
    <t>ECK120015330</t>
  </si>
  <si>
    <t>allSp</t>
  </si>
  <si>
    <t>ECK120029326</t>
  </si>
  <si>
    <t>ECK120030123</t>
  </si>
  <si>
    <t>alsKp1</t>
  </si>
  <si>
    <t>ECK120011068</t>
  </si>
  <si>
    <t>amnp1</t>
  </si>
  <si>
    <t>ECK120009726</t>
  </si>
  <si>
    <t>ampCp</t>
  </si>
  <si>
    <t>ECK120015322</t>
  </si>
  <si>
    <t>amyAp</t>
  </si>
  <si>
    <t>ECK120027051</t>
  </si>
  <si>
    <t>anmKp9</t>
  </si>
  <si>
    <t>ECK120027250</t>
  </si>
  <si>
    <t>apbEp1</t>
  </si>
  <si>
    <t>ECK120027793</t>
  </si>
  <si>
    <t>ECK120029303</t>
  </si>
  <si>
    <t>aptp</t>
  </si>
  <si>
    <t>ECK120009196</t>
  </si>
  <si>
    <t>araCp</t>
  </si>
  <si>
    <t>ECK120009269</t>
  </si>
  <si>
    <t>araEp</t>
  </si>
  <si>
    <t>ECK120009292</t>
  </si>
  <si>
    <t>araJp</t>
  </si>
  <si>
    <t>ECK120009097</t>
  </si>
  <si>
    <t>arcBp</t>
  </si>
  <si>
    <t>ECK120020463</t>
  </si>
  <si>
    <t>arcZp</t>
  </si>
  <si>
    <t>ECK120027588</t>
  </si>
  <si>
    <t>yhdLp3</t>
  </si>
  <si>
    <t>ECK120020424</t>
  </si>
  <si>
    <t>argAp</t>
  </si>
  <si>
    <t>ECK120009303</t>
  </si>
  <si>
    <t>argDp</t>
  </si>
  <si>
    <t>ECK120009198</t>
  </si>
  <si>
    <t>argFp</t>
  </si>
  <si>
    <t>ECK120009085</t>
  </si>
  <si>
    <t>argGp</t>
  </si>
  <si>
    <t>ECK120009199</t>
  </si>
  <si>
    <t>argIp</t>
  </si>
  <si>
    <t>ECK120027482</t>
  </si>
  <si>
    <t>argOp</t>
  </si>
  <si>
    <t>ECK120010883</t>
  </si>
  <si>
    <t>argPp</t>
  </si>
  <si>
    <t>ECK120029317</t>
  </si>
  <si>
    <t>argSp4</t>
  </si>
  <si>
    <t>ECK120009673</t>
  </si>
  <si>
    <t>argUp</t>
  </si>
  <si>
    <t>ECK120009682</t>
  </si>
  <si>
    <t>argWp</t>
  </si>
  <si>
    <t>ECK120009202</t>
  </si>
  <si>
    <t>aroGp</t>
  </si>
  <si>
    <t>ECK125135010</t>
  </si>
  <si>
    <t>arrSp</t>
  </si>
  <si>
    <t>ECK120015356</t>
  </si>
  <si>
    <t>artJp</t>
  </si>
  <si>
    <t>ECK120009432</t>
  </si>
  <si>
    <t>ascGp</t>
  </si>
  <si>
    <t>ECK120027612</t>
  </si>
  <si>
    <t>ECK120021192</t>
  </si>
  <si>
    <t>ECK120026317</t>
  </si>
  <si>
    <t>aslBp</t>
  </si>
  <si>
    <t>ECK120027190</t>
  </si>
  <si>
    <t>ECK120009304</t>
  </si>
  <si>
    <t>asnAp</t>
  </si>
  <si>
    <t>ECK120011057</t>
  </si>
  <si>
    <t>asnBp</t>
  </si>
  <si>
    <t>ECK120026799</t>
  </si>
  <si>
    <t>asnSp</t>
  </si>
  <si>
    <t>ECK120009679</t>
  </si>
  <si>
    <t>asnTp</t>
  </si>
  <si>
    <t>ECK120009680</t>
  </si>
  <si>
    <t>asnUp</t>
  </si>
  <si>
    <t>ECK120009681</t>
  </si>
  <si>
    <t>asnVp</t>
  </si>
  <si>
    <t>ECK120008995</t>
  </si>
  <si>
    <t>ECK120011059</t>
  </si>
  <si>
    <t>aspCp</t>
  </si>
  <si>
    <t>ECK120030193</t>
  </si>
  <si>
    <t>aspTp1</t>
  </si>
  <si>
    <t>ECK120030195</t>
  </si>
  <si>
    <t>aspUp</t>
  </si>
  <si>
    <t>ECK120009671</t>
  </si>
  <si>
    <t>aspVp</t>
  </si>
  <si>
    <t>ECK120008954</t>
  </si>
  <si>
    <t>asrp</t>
  </si>
  <si>
    <t>ECK120020497</t>
  </si>
  <si>
    <t>ECK120027661</t>
  </si>
  <si>
    <t>avtAp</t>
  </si>
  <si>
    <t>ECK125095420</t>
  </si>
  <si>
    <t>azuCp</t>
  </si>
  <si>
    <t>ECK120008993</t>
  </si>
  <si>
    <t>bacAp</t>
  </si>
  <si>
    <t>ECK120010926</t>
  </si>
  <si>
    <t>smpAp</t>
  </si>
  <si>
    <t>ECK120016216</t>
  </si>
  <si>
    <t>ECK120011138</t>
  </si>
  <si>
    <t>ECK120029321</t>
  </si>
  <si>
    <t>ECK120016336</t>
  </si>
  <si>
    <t>ECK120027842</t>
  </si>
  <si>
    <t>bdcAp</t>
  </si>
  <si>
    <t>ECK120027843</t>
  </si>
  <si>
    <t>bdcRp4</t>
  </si>
  <si>
    <t>ECK120009308</t>
  </si>
  <si>
    <t>betTp</t>
  </si>
  <si>
    <t>ECK120016701</t>
  </si>
  <si>
    <t>ECK120015323</t>
  </si>
  <si>
    <t>bglXp</t>
  </si>
  <si>
    <t>ECK120009206</t>
  </si>
  <si>
    <t>bioAp</t>
  </si>
  <si>
    <t>ECK120021194</t>
  </si>
  <si>
    <t>bioHp</t>
  </si>
  <si>
    <t>ECK120009126</t>
  </si>
  <si>
    <t>blcp</t>
  </si>
  <si>
    <t>ECK120027047</t>
  </si>
  <si>
    <t>blrp</t>
  </si>
  <si>
    <t>ECK120015485</t>
  </si>
  <si>
    <t>borDp</t>
  </si>
  <si>
    <t>ECK120027828</t>
  </si>
  <si>
    <t>ECK120026771</t>
  </si>
  <si>
    <t>bssRp5</t>
  </si>
  <si>
    <t>ECK120026560</t>
  </si>
  <si>
    <t>ECK120026851</t>
  </si>
  <si>
    <t>ECK120030224</t>
  </si>
  <si>
    <t>ECK120030164</t>
  </si>
  <si>
    <t>ECK120027910</t>
  </si>
  <si>
    <t>ECK120027906</t>
  </si>
  <si>
    <t>ECK120030163</t>
  </si>
  <si>
    <t>ECK120027904</t>
  </si>
  <si>
    <t>ECK120009310</t>
  </si>
  <si>
    <t>cadCp</t>
  </si>
  <si>
    <t>ECK120009715</t>
  </si>
  <si>
    <t>caiFp</t>
  </si>
  <si>
    <t>ECK120021196</t>
  </si>
  <si>
    <t>canp</t>
  </si>
  <si>
    <t>ECK120027410</t>
  </si>
  <si>
    <t>ECK120008948</t>
  </si>
  <si>
    <t>cblp</t>
  </si>
  <si>
    <t>ECK120027703</t>
  </si>
  <si>
    <t>cbrBC</t>
  </si>
  <si>
    <t>ECK120009029</t>
  </si>
  <si>
    <t>cdaRp</t>
  </si>
  <si>
    <t>ECK120011119</t>
  </si>
  <si>
    <t>cddp</t>
  </si>
  <si>
    <t>ECK120027073</t>
  </si>
  <si>
    <t>cdgR</t>
  </si>
  <si>
    <t>cdgRp</t>
  </si>
  <si>
    <t>ECK120009127</t>
  </si>
  <si>
    <t>cdhp</t>
  </si>
  <si>
    <t>ECK120009820</t>
  </si>
  <si>
    <t>cedAp</t>
  </si>
  <si>
    <t>ECK120021197</t>
  </si>
  <si>
    <t>ECK120008988</t>
  </si>
  <si>
    <t>chiAp</t>
  </si>
  <si>
    <t>ECK120015369</t>
  </si>
  <si>
    <t>chop</t>
  </si>
  <si>
    <t>ECK120026536</t>
  </si>
  <si>
    <t>clcAp10</t>
  </si>
  <si>
    <t>ECK120027034</t>
  </si>
  <si>
    <t>ECK120009606</t>
  </si>
  <si>
    <t>clpBp</t>
  </si>
  <si>
    <t>ECK120027898</t>
  </si>
  <si>
    <t>coaAp</t>
  </si>
  <si>
    <t>ECK125135802</t>
  </si>
  <si>
    <t>cobUST</t>
  </si>
  <si>
    <t>cobTp8</t>
  </si>
  <si>
    <t>ECK120026646</t>
  </si>
  <si>
    <t>ECK120011123</t>
  </si>
  <si>
    <t>copAp</t>
  </si>
  <si>
    <t>ECK120009639</t>
  </si>
  <si>
    <t>corAp</t>
  </si>
  <si>
    <t>ECK120009312</t>
  </si>
  <si>
    <t>cpdBp</t>
  </si>
  <si>
    <t>ECK120008917</t>
  </si>
  <si>
    <t>cpxPp</t>
  </si>
  <si>
    <t>ECK120026525</t>
  </si>
  <si>
    <t>fruRp8</t>
  </si>
  <si>
    <t>ECK120027426</t>
  </si>
  <si>
    <t>ECK120009011</t>
  </si>
  <si>
    <t>csiEp</t>
  </si>
  <si>
    <t>ECK120010985</t>
  </si>
  <si>
    <t>cspBp</t>
  </si>
  <si>
    <t>ECK120009128</t>
  </si>
  <si>
    <t>cspDp</t>
  </si>
  <si>
    <t>ECK120010986</t>
  </si>
  <si>
    <t>cspGp</t>
  </si>
  <si>
    <t>ECK120010984</t>
  </si>
  <si>
    <t>cspIp</t>
  </si>
  <si>
    <t>ECK120009047</t>
  </si>
  <si>
    <t>csrBp</t>
  </si>
  <si>
    <t>ECK120009052</t>
  </si>
  <si>
    <t>csrCp</t>
  </si>
  <si>
    <t>ECK120029332</t>
  </si>
  <si>
    <t>csrDp4</t>
  </si>
  <si>
    <t>ECK120010915</t>
  </si>
  <si>
    <t>cueOp</t>
  </si>
  <si>
    <t>ECK120026665</t>
  </si>
  <si>
    <t>cueRp6</t>
  </si>
  <si>
    <t>ECK120029314</t>
  </si>
  <si>
    <t>yncBp4</t>
  </si>
  <si>
    <t>ECK120009751</t>
  </si>
  <si>
    <t>cutAp</t>
  </si>
  <si>
    <t>ECK120026879</t>
  </si>
  <si>
    <t>cvrAp6</t>
  </si>
  <si>
    <t>ECK120027196</t>
  </si>
  <si>
    <t>cyaRp</t>
  </si>
  <si>
    <t>ECK120027899</t>
  </si>
  <si>
    <t>cyaYp5</t>
  </si>
  <si>
    <t>ECK120027839</t>
  </si>
  <si>
    <t>ECK120027831</t>
  </si>
  <si>
    <t>cycAp</t>
  </si>
  <si>
    <t>ECK120009335</t>
  </si>
  <si>
    <t>cynRp</t>
  </si>
  <si>
    <t>ECK120009270</t>
  </si>
  <si>
    <t>cysBp</t>
  </si>
  <si>
    <t>ECK120009129</t>
  </si>
  <si>
    <t>cysEp</t>
  </si>
  <si>
    <t>ECK120029338</t>
  </si>
  <si>
    <t>ECK120020429</t>
  </si>
  <si>
    <t>cysSp</t>
  </si>
  <si>
    <t>ECK120029322</t>
  </si>
  <si>
    <t>cysZp1</t>
  </si>
  <si>
    <t>ECK120011088</t>
  </si>
  <si>
    <t>cytRp</t>
  </si>
  <si>
    <t>ECK120021201</t>
  </si>
  <si>
    <t>dacBp5</t>
  </si>
  <si>
    <t>ECK120021202</t>
  </si>
  <si>
    <t>dacCp</t>
  </si>
  <si>
    <t>ECK120027178</t>
  </si>
  <si>
    <t>ECK120021203</t>
  </si>
  <si>
    <t>dcpp3</t>
  </si>
  <si>
    <t>ECK120008951</t>
  </si>
  <si>
    <t>dctAp</t>
  </si>
  <si>
    <t>ECK120010895</t>
  </si>
  <si>
    <t>dcuCp</t>
  </si>
  <si>
    <t>ECK120021204</t>
  </si>
  <si>
    <t>ECK120011050</t>
  </si>
  <si>
    <t>degPp</t>
  </si>
  <si>
    <t>ECK120026773</t>
  </si>
  <si>
    <t>deoRp</t>
  </si>
  <si>
    <t>ECK120030182</t>
  </si>
  <si>
    <t>dfpp</t>
  </si>
  <si>
    <t>ECK120015344</t>
  </si>
  <si>
    <t>dhaRp</t>
  </si>
  <si>
    <t>ECK120030169</t>
  </si>
  <si>
    <t>ECK120027026</t>
  </si>
  <si>
    <t>ECK120027028</t>
  </si>
  <si>
    <t>ECK120027679</t>
  </si>
  <si>
    <t>dinDp</t>
  </si>
  <si>
    <t>ECK120010981</t>
  </si>
  <si>
    <t>dinGp</t>
  </si>
  <si>
    <t>ECK120026833</t>
  </si>
  <si>
    <t>dinIp</t>
  </si>
  <si>
    <t>ECK120015365</t>
  </si>
  <si>
    <t>dinQp</t>
  </si>
  <si>
    <t>ECK120026518</t>
  </si>
  <si>
    <t>djlAp3</t>
  </si>
  <si>
    <t>ECK120026554</t>
  </si>
  <si>
    <t>dkgBp</t>
  </si>
  <si>
    <t>ECK120027105</t>
  </si>
  <si>
    <t>dmlAp4</t>
  </si>
  <si>
    <t>ECK120027104</t>
  </si>
  <si>
    <t>dmlRp3</t>
  </si>
  <si>
    <t>ECK120027792</t>
  </si>
  <si>
    <t>dnaBp</t>
  </si>
  <si>
    <t>ECK120026658</t>
  </si>
  <si>
    <t>dnaXp</t>
  </si>
  <si>
    <t>ECK120009367</t>
  </si>
  <si>
    <t>dpsp</t>
  </si>
  <si>
    <t>ECK120026877</t>
  </si>
  <si>
    <t>dsbBp6</t>
  </si>
  <si>
    <t>ECK120029305</t>
  </si>
  <si>
    <t>dsbGp</t>
  </si>
  <si>
    <t>ECK120009340</t>
  </si>
  <si>
    <t>dsdCp</t>
  </si>
  <si>
    <t>ECK120021206</t>
  </si>
  <si>
    <t>dsrAp</t>
  </si>
  <si>
    <t>ECK120021207</t>
  </si>
  <si>
    <t>dsrBp5</t>
  </si>
  <si>
    <t>ECK120027633</t>
  </si>
  <si>
    <t>ECK120027224</t>
  </si>
  <si>
    <t>dusCp</t>
  </si>
  <si>
    <t>ECK120021128</t>
  </si>
  <si>
    <t>ECK120021167</t>
  </si>
  <si>
    <t>ECK120027530</t>
  </si>
  <si>
    <t>ebgRp</t>
  </si>
  <si>
    <t>ECK120010882</t>
  </si>
  <si>
    <t>efpp</t>
  </si>
  <si>
    <t>ECK120027260</t>
  </si>
  <si>
    <t>elaBp</t>
  </si>
  <si>
    <t>ECK120027263</t>
  </si>
  <si>
    <t>elaDp8</t>
  </si>
  <si>
    <t>ECK120029334</t>
  </si>
  <si>
    <t>emrDp</t>
  </si>
  <si>
    <t>ECK120021209</t>
  </si>
  <si>
    <t>emtAp4</t>
  </si>
  <si>
    <t>ECK120030171</t>
  </si>
  <si>
    <t>ECK120027652</t>
  </si>
  <si>
    <t>eptBp</t>
  </si>
  <si>
    <t>ECK120027169</t>
  </si>
  <si>
    <t>erfKp4</t>
  </si>
  <si>
    <t>ECK120020534</t>
  </si>
  <si>
    <t>erpAp</t>
  </si>
  <si>
    <t>ECK120009064</t>
  </si>
  <si>
    <t>exuRp</t>
  </si>
  <si>
    <t>ECK120009285</t>
  </si>
  <si>
    <t>fabAp</t>
  </si>
  <si>
    <t>ECK120011070</t>
  </si>
  <si>
    <t>fabBp</t>
  </si>
  <si>
    <t>ECK120026908</t>
  </si>
  <si>
    <t>fabIp1</t>
  </si>
  <si>
    <t>ECK120021211</t>
  </si>
  <si>
    <t>fadEp</t>
  </si>
  <si>
    <t>ECK120027533</t>
  </si>
  <si>
    <t>fadHp</t>
  </si>
  <si>
    <t>ECK120009273</t>
  </si>
  <si>
    <t>fadLp</t>
  </si>
  <si>
    <t>ECK120026643</t>
  </si>
  <si>
    <t>fadMp1</t>
  </si>
  <si>
    <t>ECK120017003</t>
  </si>
  <si>
    <t>fbaBp</t>
  </si>
  <si>
    <t>ECK120016182</t>
  </si>
  <si>
    <t>ECK120027748</t>
  </si>
  <si>
    <t>ECK120009343</t>
  </si>
  <si>
    <t>fdhFp</t>
  </si>
  <si>
    <t>ECK120021213</t>
  </si>
  <si>
    <t>feaBp</t>
  </si>
  <si>
    <t>ECK120009779</t>
  </si>
  <si>
    <t>feaRp</t>
  </si>
  <si>
    <t>ECK120009355</t>
  </si>
  <si>
    <t>fepBp</t>
  </si>
  <si>
    <t>ECK120027365</t>
  </si>
  <si>
    <t>ffhp</t>
  </si>
  <si>
    <t>ECK120008978</t>
  </si>
  <si>
    <t>fhuEp</t>
  </si>
  <si>
    <t>ECK120009722</t>
  </si>
  <si>
    <t>fimEp</t>
  </si>
  <si>
    <t>ECK120021214</t>
  </si>
  <si>
    <t>fimZp3</t>
  </si>
  <si>
    <t>ECK120010909</t>
  </si>
  <si>
    <t>fiup</t>
  </si>
  <si>
    <t>ECK120027830</t>
  </si>
  <si>
    <t>ECK120010918</t>
  </si>
  <si>
    <t>fldBp</t>
  </si>
  <si>
    <t>ECK120010886</t>
  </si>
  <si>
    <t>fliCp</t>
  </si>
  <si>
    <t>ECK120009074</t>
  </si>
  <si>
    <t>flKp</t>
  </si>
  <si>
    <t>ECK120008952</t>
  </si>
  <si>
    <t>flxAp</t>
  </si>
  <si>
    <t>ECK120009215</t>
  </si>
  <si>
    <t>fnrp</t>
  </si>
  <si>
    <t>ECK125108715</t>
  </si>
  <si>
    <t>fnrSp</t>
  </si>
  <si>
    <t>ECK120009121</t>
  </si>
  <si>
    <t>folAp</t>
  </si>
  <si>
    <t>ECK120029330</t>
  </si>
  <si>
    <t>folBp5</t>
  </si>
  <si>
    <t>ECK120009379</t>
  </si>
  <si>
    <t>fprp</t>
  </si>
  <si>
    <t>ECK120015482</t>
  </si>
  <si>
    <t>frcp</t>
  </si>
  <si>
    <t>ECK120026572</t>
  </si>
  <si>
    <t>frsAp</t>
  </si>
  <si>
    <t>ECK120030140</t>
  </si>
  <si>
    <t>ECK120021215</t>
  </si>
  <si>
    <t>fsaAp6</t>
  </si>
  <si>
    <t>ECK120027142</t>
  </si>
  <si>
    <t>ftnAp</t>
  </si>
  <si>
    <t>ECK120030141</t>
  </si>
  <si>
    <t>ftsBp</t>
  </si>
  <si>
    <t>ECK120009296</t>
  </si>
  <si>
    <t>fumAp</t>
  </si>
  <si>
    <t>ECK120009297</t>
  </si>
  <si>
    <t>fumCp</t>
  </si>
  <si>
    <t>ECK120008955</t>
  </si>
  <si>
    <t>fxsAp</t>
  </si>
  <si>
    <t>ECK120009100</t>
  </si>
  <si>
    <t>gadYp</t>
  </si>
  <si>
    <t>ECK120030172</t>
  </si>
  <si>
    <t>galFp</t>
  </si>
  <si>
    <t>ECK120015171</t>
  </si>
  <si>
    <t>galPp</t>
  </si>
  <si>
    <t>ECK120009186</t>
  </si>
  <si>
    <t>galRp</t>
  </si>
  <si>
    <t>ECK120009217</t>
  </si>
  <si>
    <t>galSp</t>
  </si>
  <si>
    <t>ECK120015321</t>
  </si>
  <si>
    <t>galUp</t>
  </si>
  <si>
    <t>ECK120009025</t>
  </si>
  <si>
    <t>garDp</t>
  </si>
  <si>
    <t>ECK120015949</t>
  </si>
  <si>
    <t>ECK120015346</t>
  </si>
  <si>
    <t>gatR_2p</t>
  </si>
  <si>
    <t>ECK120009362</t>
  </si>
  <si>
    <t>gcvAp</t>
  </si>
  <si>
    <t>ECK120009114</t>
  </si>
  <si>
    <t>gcvBp</t>
  </si>
  <si>
    <t>ECK120011139</t>
  </si>
  <si>
    <t>gcvRp</t>
  </si>
  <si>
    <t>ECK120008942</t>
  </si>
  <si>
    <t>gdhAp1</t>
  </si>
  <si>
    <t>ECK120026814</t>
  </si>
  <si>
    <t>gfcAp1</t>
  </si>
  <si>
    <t>ECK120021217</t>
  </si>
  <si>
    <t>ECK120026824</t>
  </si>
  <si>
    <t>ghrAp6</t>
  </si>
  <si>
    <t>ECK120027657</t>
  </si>
  <si>
    <t>ghrBp2</t>
  </si>
  <si>
    <t>ECK120008963</t>
  </si>
  <si>
    <t>glcCp</t>
  </si>
  <si>
    <t>ECK120020464</t>
  </si>
  <si>
    <t>glmZp</t>
  </si>
  <si>
    <t>ECK120015509</t>
  </si>
  <si>
    <t>gloAp</t>
  </si>
  <si>
    <t>ECK120026557</t>
  </si>
  <si>
    <t>gloBp5</t>
  </si>
  <si>
    <t>ECK120009224</t>
  </si>
  <si>
    <t>glpDp</t>
  </si>
  <si>
    <t>ECK120010961</t>
  </si>
  <si>
    <t>glrKp</t>
  </si>
  <si>
    <t>ECK120021218</t>
  </si>
  <si>
    <t>gltSp3</t>
  </si>
  <si>
    <t>ECK120009383</t>
  </si>
  <si>
    <t>glyAp</t>
  </si>
  <si>
    <t>ECK120026553</t>
  </si>
  <si>
    <t>gmhBp</t>
  </si>
  <si>
    <t>ECK120027681</t>
  </si>
  <si>
    <t>gmkp</t>
  </si>
  <si>
    <t>ECK120010941</t>
  </si>
  <si>
    <t>gmrp</t>
  </si>
  <si>
    <t>ECK120011069</t>
  </si>
  <si>
    <t>gndp</t>
  </si>
  <si>
    <t>ECK120027017</t>
  </si>
  <si>
    <t>gnsBp</t>
  </si>
  <si>
    <t>ECK120009058</t>
  </si>
  <si>
    <t>gntPp</t>
  </si>
  <si>
    <t>ECK120027712</t>
  </si>
  <si>
    <t>ECK120009597</t>
  </si>
  <si>
    <t>grpEp</t>
  </si>
  <si>
    <t>ECK120009817</t>
  </si>
  <si>
    <t>grxAp</t>
  </si>
  <si>
    <t>ECK120027673</t>
  </si>
  <si>
    <t>grxCp2</t>
  </si>
  <si>
    <t>ECK120021219</t>
  </si>
  <si>
    <t>ECK120027398</t>
  </si>
  <si>
    <t>ECK120021220</t>
  </si>
  <si>
    <t>ECK120027501</t>
  </si>
  <si>
    <t>gssp</t>
  </si>
  <si>
    <t>ECK120027049</t>
  </si>
  <si>
    <t>gstAp</t>
  </si>
  <si>
    <t>ECK120021062</t>
  </si>
  <si>
    <t>gstBp</t>
  </si>
  <si>
    <t>ECK120021221</t>
  </si>
  <si>
    <t>ECK120009332</t>
  </si>
  <si>
    <t>gyrAp</t>
  </si>
  <si>
    <t>ECK120008979</t>
  </si>
  <si>
    <t>gyrBp</t>
  </si>
  <si>
    <t>ECK120015176</t>
  </si>
  <si>
    <t>hcaRp</t>
  </si>
  <si>
    <t>ECK120027333</t>
  </si>
  <si>
    <t>hdap</t>
  </si>
  <si>
    <t>ECK120010970</t>
  </si>
  <si>
    <t>hdeDp</t>
  </si>
  <si>
    <t>ECK120027045</t>
  </si>
  <si>
    <t>hdhAp</t>
  </si>
  <si>
    <t>ECK120021223</t>
  </si>
  <si>
    <t>helDp</t>
  </si>
  <si>
    <t>ECK120026621</t>
  </si>
  <si>
    <t>hemBp7</t>
  </si>
  <si>
    <t>ECK120026661</t>
  </si>
  <si>
    <t>hemHp</t>
  </si>
  <si>
    <t>ECK120009130</t>
  </si>
  <si>
    <t>hemNp</t>
  </si>
  <si>
    <t>ECK120011071</t>
  </si>
  <si>
    <t>hisSp</t>
  </si>
  <si>
    <t>ECK120009794</t>
  </si>
  <si>
    <t>hlyEp</t>
  </si>
  <si>
    <t>ECK120011072</t>
  </si>
  <si>
    <t>hmpAp</t>
  </si>
  <si>
    <t>ECK120009331</t>
  </si>
  <si>
    <t>hnsp</t>
  </si>
  <si>
    <t>ECK120027604</t>
  </si>
  <si>
    <t>ECK120021224</t>
  </si>
  <si>
    <t>hokAp6</t>
  </si>
  <si>
    <t>ECK120026957</t>
  </si>
  <si>
    <t>ECK120015368</t>
  </si>
  <si>
    <t>hokEp</t>
  </si>
  <si>
    <t>ECK120010904</t>
  </si>
  <si>
    <t>hptp</t>
  </si>
  <si>
    <t>ECK120026953</t>
  </si>
  <si>
    <t>ECK120026534</t>
  </si>
  <si>
    <t>hrpBp2</t>
  </si>
  <si>
    <t>ECK120026943</t>
  </si>
  <si>
    <t>hslJp</t>
  </si>
  <si>
    <t>ECK120026808</t>
  </si>
  <si>
    <t>hspQp</t>
  </si>
  <si>
    <t>ECK120009586</t>
  </si>
  <si>
    <t>htpXp</t>
  </si>
  <si>
    <t>ECK120009773</t>
  </si>
  <si>
    <t>hupAp</t>
  </si>
  <si>
    <t>ECK120026860</t>
  </si>
  <si>
    <t>ECK120009021</t>
  </si>
  <si>
    <t>iclRp</t>
  </si>
  <si>
    <t>ECK120009041</t>
  </si>
  <si>
    <t>idnkp</t>
  </si>
  <si>
    <t>ECK120009684</t>
  </si>
  <si>
    <t>ileXp</t>
  </si>
  <si>
    <t>ECK120027388</t>
  </si>
  <si>
    <t>ECK120009283</t>
  </si>
  <si>
    <t>ilvCp</t>
  </si>
  <si>
    <t>ECK120009226</t>
  </si>
  <si>
    <t>ilvYp</t>
  </si>
  <si>
    <t>ECK120010900</t>
  </si>
  <si>
    <t>inaAp</t>
  </si>
  <si>
    <t>ECK120021244</t>
  </si>
  <si>
    <t>insGp6</t>
  </si>
  <si>
    <t>ECK120021245</t>
  </si>
  <si>
    <t>insHp5</t>
  </si>
  <si>
    <t>ECK120021246</t>
  </si>
  <si>
    <t>ECK120030186</t>
  </si>
  <si>
    <t>insHp4</t>
  </si>
  <si>
    <t>ECK120026922</t>
  </si>
  <si>
    <t>insHp7</t>
  </si>
  <si>
    <t>ECK120021248</t>
  </si>
  <si>
    <t>insHp3</t>
  </si>
  <si>
    <t>ECK120021249</t>
  </si>
  <si>
    <t>ECK120021250</t>
  </si>
  <si>
    <t>ECK120026948</t>
  </si>
  <si>
    <t>ECK120030203</t>
  </si>
  <si>
    <t>insJp4</t>
  </si>
  <si>
    <t>ECK120015364</t>
  </si>
  <si>
    <t>insKp</t>
  </si>
  <si>
    <t>ECK120026699</t>
  </si>
  <si>
    <t>insLp5</t>
  </si>
  <si>
    <t>ECK120027306</t>
  </si>
  <si>
    <t>ECK120027856</t>
  </si>
  <si>
    <t>insNp</t>
  </si>
  <si>
    <t>ECK120027373</t>
  </si>
  <si>
    <t>ECK120027849</t>
  </si>
  <si>
    <t>ECK120021251</t>
  </si>
  <si>
    <t>intDp6</t>
  </si>
  <si>
    <t>ECK120026589</t>
  </si>
  <si>
    <t>ECK120021252</t>
  </si>
  <si>
    <t>ECK120027316</t>
  </si>
  <si>
    <t>intZp3</t>
  </si>
  <si>
    <t>ECK120027339</t>
  </si>
  <si>
    <t>ECK120029331</t>
  </si>
  <si>
    <t>ECK120021253</t>
  </si>
  <si>
    <t>isrA</t>
  </si>
  <si>
    <t>ECK120027141</t>
  </si>
  <si>
    <t>ECK120030160</t>
  </si>
  <si>
    <t>ECK120015175</t>
  </si>
  <si>
    <t>istr-1</t>
  </si>
  <si>
    <t>istR-1p</t>
  </si>
  <si>
    <t>ECK120015152</t>
  </si>
  <si>
    <t>istr-2</t>
  </si>
  <si>
    <t>istR-2p</t>
  </si>
  <si>
    <t>ECK120009131</t>
  </si>
  <si>
    <t>katEp</t>
  </si>
  <si>
    <t>ECK120009227</t>
  </si>
  <si>
    <t>katGp</t>
  </si>
  <si>
    <t>ECK120010959</t>
  </si>
  <si>
    <t>kchp</t>
  </si>
  <si>
    <t>ECK120015156</t>
  </si>
  <si>
    <t>ECK120027751</t>
  </si>
  <si>
    <t>ECK120027439</t>
  </si>
  <si>
    <t>ECK120027440</t>
  </si>
  <si>
    <t>kduIp5</t>
  </si>
  <si>
    <t>ECK120026655</t>
  </si>
  <si>
    <t>kefAp</t>
  </si>
  <si>
    <t>ECK120021256</t>
  </si>
  <si>
    <t>ECK120026567</t>
  </si>
  <si>
    <t>ECK120026880</t>
  </si>
  <si>
    <t>ldcAp9</t>
  </si>
  <si>
    <t>ECK120008926</t>
  </si>
  <si>
    <t>ldcCp</t>
  </si>
  <si>
    <t>ECK120016405</t>
  </si>
  <si>
    <t>ldhAp</t>
  </si>
  <si>
    <t>ECK120021257</t>
  </si>
  <si>
    <t>ldrAp8</t>
  </si>
  <si>
    <t>ECK120021258</t>
  </si>
  <si>
    <t>ldrBp5</t>
  </si>
  <si>
    <t>ECK120021259</t>
  </si>
  <si>
    <t>ldrCp4</t>
  </si>
  <si>
    <t>ECK120021260</t>
  </si>
  <si>
    <t>ldrDp</t>
  </si>
  <si>
    <t>ECK120027103</t>
  </si>
  <si>
    <t>leuEp4</t>
  </si>
  <si>
    <t>ECK120026524</t>
  </si>
  <si>
    <t>leuOp</t>
  </si>
  <si>
    <t>ECK120009688</t>
  </si>
  <si>
    <t>leuXp</t>
  </si>
  <si>
    <t>ECK120027916</t>
  </si>
  <si>
    <t>ECK120030170</t>
  </si>
  <si>
    <t>ECK120026712</t>
  </si>
  <si>
    <t>lipAp</t>
  </si>
  <si>
    <t>ECK120009374</t>
  </si>
  <si>
    <t>livJp</t>
  </si>
  <si>
    <t>ECK120026561</t>
  </si>
  <si>
    <t>lpcAp1</t>
  </si>
  <si>
    <t>ECK120030167</t>
  </si>
  <si>
    <t>lpoAp2</t>
  </si>
  <si>
    <t>ECK120009187</t>
  </si>
  <si>
    <t>lpxLp</t>
  </si>
  <si>
    <t>ECK120027135</t>
  </si>
  <si>
    <t>lpxMp4</t>
  </si>
  <si>
    <t>ECK120010924</t>
  </si>
  <si>
    <t>lpxPp</t>
  </si>
  <si>
    <t>ECK120009613</t>
  </si>
  <si>
    <t>lrhAp</t>
  </si>
  <si>
    <t>ECK120009372</t>
  </si>
  <si>
    <t>lrpp</t>
  </si>
  <si>
    <t>ECK120009376</t>
  </si>
  <si>
    <t>lysAp</t>
  </si>
  <si>
    <t>ECK120011141</t>
  </si>
  <si>
    <t>lysPp</t>
  </si>
  <si>
    <t>ECK120026744</t>
  </si>
  <si>
    <t>ECK120009377</t>
  </si>
  <si>
    <t>lysRp</t>
  </si>
  <si>
    <t>ECK120026743</t>
  </si>
  <si>
    <t>ECK120026653</t>
  </si>
  <si>
    <t>ECK120027325</t>
  </si>
  <si>
    <t>ECK120021242</t>
  </si>
  <si>
    <t>makp4</t>
  </si>
  <si>
    <t>ECK120009378</t>
  </si>
  <si>
    <t>malIp</t>
  </si>
  <si>
    <t>ECK120009329</t>
  </si>
  <si>
    <t>malSp</t>
  </si>
  <si>
    <t>ECK120009284</t>
  </si>
  <si>
    <t>malTp</t>
  </si>
  <si>
    <t>ECK120009082</t>
  </si>
  <si>
    <t>malZp</t>
  </si>
  <si>
    <t>ECK120011061</t>
  </si>
  <si>
    <t>manAp</t>
  </si>
  <si>
    <t>ECK120021241</t>
  </si>
  <si>
    <t>marCp</t>
  </si>
  <si>
    <t>ECK120026594</t>
  </si>
  <si>
    <t>matBp5</t>
  </si>
  <si>
    <t>ECK120021102</t>
  </si>
  <si>
    <t>matPp</t>
  </si>
  <si>
    <t>ECK120026762</t>
  </si>
  <si>
    <t>mcbAp5</t>
  </si>
  <si>
    <t>ECK120026972</t>
  </si>
  <si>
    <t>mcbRp3</t>
  </si>
  <si>
    <t>ECK120027883</t>
  </si>
  <si>
    <t>opgBp7</t>
  </si>
  <si>
    <t>ECK120021240</t>
  </si>
  <si>
    <t>ECK120026830</t>
  </si>
  <si>
    <t>ECK120026836</t>
  </si>
  <si>
    <t>ECK120027698</t>
  </si>
  <si>
    <t>ECK120027222</t>
  </si>
  <si>
    <t>ECK120009233</t>
  </si>
  <si>
    <t>melRp</t>
  </si>
  <si>
    <t>ECK120009382</t>
  </si>
  <si>
    <t>metCp</t>
  </si>
  <si>
    <t>ECK120015513</t>
  </si>
  <si>
    <t>metEp</t>
  </si>
  <si>
    <t>ECK120009408</t>
  </si>
  <si>
    <t>metFp</t>
  </si>
  <si>
    <t>ECK120027209</t>
  </si>
  <si>
    <t>metGp</t>
  </si>
  <si>
    <t>ECK120010896</t>
  </si>
  <si>
    <t>metKp</t>
  </si>
  <si>
    <t>ECK120008976</t>
  </si>
  <si>
    <t>mgrBp</t>
  </si>
  <si>
    <t>ECK125108716</t>
  </si>
  <si>
    <t>mgrRp</t>
  </si>
  <si>
    <t>ECK120026806</t>
  </si>
  <si>
    <t>mgsAp</t>
  </si>
  <si>
    <t>ECK120026613</t>
  </si>
  <si>
    <t>mhpTp</t>
  </si>
  <si>
    <t>ECK120026726</t>
  </si>
  <si>
    <t>ECK120020461</t>
  </si>
  <si>
    <t>micAp</t>
  </si>
  <si>
    <t>ECK120021238</t>
  </si>
  <si>
    <t>micCp</t>
  </si>
  <si>
    <t>ECK120008981</t>
  </si>
  <si>
    <t>micFp</t>
  </si>
  <si>
    <t>ECK120020467</t>
  </si>
  <si>
    <t>micMp</t>
  </si>
  <si>
    <t>ECK120027095</t>
  </si>
  <si>
    <t>mipAp</t>
  </si>
  <si>
    <t>ECK120020481</t>
  </si>
  <si>
    <t>mlaAp</t>
  </si>
  <si>
    <t>ECK120027050</t>
  </si>
  <si>
    <t>ECK120027427</t>
  </si>
  <si>
    <t>mltAp6</t>
  </si>
  <si>
    <t>ECK120027403</t>
  </si>
  <si>
    <t>ECK120016181</t>
  </si>
  <si>
    <t>mltFp</t>
  </si>
  <si>
    <t>ECK120009594</t>
  </si>
  <si>
    <t>mngRp</t>
  </si>
  <si>
    <t>ECK120030187</t>
  </si>
  <si>
    <t>mnmAp</t>
  </si>
  <si>
    <t>ECK120021237</t>
  </si>
  <si>
    <t>ECK120027697</t>
  </si>
  <si>
    <t>ECK120015315</t>
  </si>
  <si>
    <t>mntHp</t>
  </si>
  <si>
    <t>ECK120027115</t>
  </si>
  <si>
    <t>mntPp</t>
  </si>
  <si>
    <t>ECK125140764</t>
  </si>
  <si>
    <t>mntSp</t>
  </si>
  <si>
    <t>ECK120027464</t>
  </si>
  <si>
    <t>mocAp9</t>
  </si>
  <si>
    <t>ECK120026507</t>
  </si>
  <si>
    <t>ECK120026958</t>
  </si>
  <si>
    <t>mokBp3</t>
  </si>
  <si>
    <t>ECK120015374</t>
  </si>
  <si>
    <t>molR_1p</t>
  </si>
  <si>
    <t>ECK120027210</t>
  </si>
  <si>
    <t>ECK120021236</t>
  </si>
  <si>
    <t>mrcAp</t>
  </si>
  <si>
    <t>ECK120026535</t>
  </si>
  <si>
    <t>mrcBp</t>
  </si>
  <si>
    <t>ECK120027587</t>
  </si>
  <si>
    <t>mscLp</t>
  </si>
  <si>
    <t>ECK120026694</t>
  </si>
  <si>
    <t>ECK120027483</t>
  </si>
  <si>
    <t>mscSp</t>
  </si>
  <si>
    <t>ECK120009725</t>
  </si>
  <si>
    <t>msrAp</t>
  </si>
  <si>
    <t>ECK120027120</t>
  </si>
  <si>
    <t>ECK120015508</t>
  </si>
  <si>
    <t>msyBp</t>
  </si>
  <si>
    <t>ECK120027163</t>
  </si>
  <si>
    <t>mtfAp1</t>
  </si>
  <si>
    <t>ECK120021234</t>
  </si>
  <si>
    <t>mugp6</t>
  </si>
  <si>
    <t>ECK120027566</t>
  </si>
  <si>
    <t>ECK120026837</t>
  </si>
  <si>
    <t>ECK120027312</t>
  </si>
  <si>
    <t>murRp</t>
  </si>
  <si>
    <t>ECK120009818</t>
  </si>
  <si>
    <t>mutSp</t>
  </si>
  <si>
    <t>ECK120009806</t>
  </si>
  <si>
    <t>nacp</t>
  </si>
  <si>
    <t>ECK120009385</t>
  </si>
  <si>
    <t>nadBp</t>
  </si>
  <si>
    <t>ECK120026529</t>
  </si>
  <si>
    <t>nadCp</t>
  </si>
  <si>
    <t>ECK120027082</t>
  </si>
  <si>
    <t>nadEp</t>
  </si>
  <si>
    <t>ECK120027368</t>
  </si>
  <si>
    <t>nadKp2</t>
  </si>
  <si>
    <t>ECK120009023</t>
  </si>
  <si>
    <t>nagEp</t>
  </si>
  <si>
    <t>ECK120027867</t>
  </si>
  <si>
    <t>nanSp1</t>
  </si>
  <si>
    <t>ECK120021233</t>
  </si>
  <si>
    <t>narPp</t>
  </si>
  <si>
    <t>ECK120029323</t>
  </si>
  <si>
    <t>narQp</t>
  </si>
  <si>
    <t>ECK120009349</t>
  </si>
  <si>
    <t>ndhp</t>
  </si>
  <si>
    <t>ECK120029324</t>
  </si>
  <si>
    <t>ndkp4</t>
  </si>
  <si>
    <t>ECK120027687</t>
  </si>
  <si>
    <t>nepIp</t>
  </si>
  <si>
    <t>ECK120009380</t>
  </si>
  <si>
    <t>nfop</t>
  </si>
  <si>
    <t>ECK120010963</t>
  </si>
  <si>
    <t>nfsBp</t>
  </si>
  <si>
    <t>ECK120026878</t>
  </si>
  <si>
    <t>nhaBp7</t>
  </si>
  <si>
    <t>ECK120021232</t>
  </si>
  <si>
    <t>nhoAp2</t>
  </si>
  <si>
    <t>ECK120021231</t>
  </si>
  <si>
    <t>nlpAp</t>
  </si>
  <si>
    <t>ECK120027561</t>
  </si>
  <si>
    <t>nlpIp2</t>
  </si>
  <si>
    <t>ECK120009749</t>
  </si>
  <si>
    <t>nmpCp</t>
  </si>
  <si>
    <t>ECK120026691</t>
  </si>
  <si>
    <t>ECK120021228</t>
  </si>
  <si>
    <t>nudGp3</t>
  </si>
  <si>
    <t>ECK120021154</t>
  </si>
  <si>
    <t>nudIp3</t>
  </si>
  <si>
    <t>ECK120027327</t>
  </si>
  <si>
    <t>ECK120009338</t>
  </si>
  <si>
    <t>nupCp</t>
  </si>
  <si>
    <t>ECK120027233</t>
  </si>
  <si>
    <t>ECK120030179</t>
  </si>
  <si>
    <t>ogrKp5</t>
  </si>
  <si>
    <t>ECK120032964</t>
  </si>
  <si>
    <t>ohsCp</t>
  </si>
  <si>
    <t>ECK120009241</t>
  </si>
  <si>
    <t>ompAp1</t>
  </si>
  <si>
    <t>ECK120009243</t>
  </si>
  <si>
    <t>ompFp</t>
  </si>
  <si>
    <t>ECK120026916</t>
  </si>
  <si>
    <t>ECK120027739</t>
  </si>
  <si>
    <t>ompLp1</t>
  </si>
  <si>
    <t>ECK120021227</t>
  </si>
  <si>
    <t>ompWp</t>
  </si>
  <si>
    <t>ECK120021186</t>
  </si>
  <si>
    <t>omrAp</t>
  </si>
  <si>
    <t>ECK120021185</t>
  </si>
  <si>
    <t>omrBp</t>
  </si>
  <si>
    <t>ECK120027823</t>
  </si>
  <si>
    <t>ornp5</t>
  </si>
  <si>
    <t>ECK120009584</t>
  </si>
  <si>
    <t>osmEp</t>
  </si>
  <si>
    <t>ECK120008964</t>
  </si>
  <si>
    <t>osmYp</t>
  </si>
  <si>
    <t>ECK120009244</t>
  </si>
  <si>
    <t>oxyRp</t>
  </si>
  <si>
    <t>ECK120020431</t>
  </si>
  <si>
    <t>oxySp</t>
  </si>
  <si>
    <t>ECK120009758</t>
  </si>
  <si>
    <t>paaZp</t>
  </si>
  <si>
    <t>ECK120027781</t>
  </si>
  <si>
    <t>ECK120015338</t>
  </si>
  <si>
    <t>pagPp</t>
  </si>
  <si>
    <t>ECK120020432</t>
  </si>
  <si>
    <t>panDp</t>
  </si>
  <si>
    <t>ECK120027511</t>
  </si>
  <si>
    <t>parCp4</t>
  </si>
  <si>
    <t>ECK120027449</t>
  </si>
  <si>
    <t>ECK120009333</t>
  </si>
  <si>
    <t>pckp</t>
  </si>
  <si>
    <t>ECK120020433</t>
  </si>
  <si>
    <t>pdxKp1</t>
  </si>
  <si>
    <t>ECK120027342</t>
  </si>
  <si>
    <t>ECK120020434</t>
  </si>
  <si>
    <t>ECK120020435</t>
  </si>
  <si>
    <t>pepNp</t>
  </si>
  <si>
    <t>ECK120020436</t>
  </si>
  <si>
    <t>pepTp</t>
  </si>
  <si>
    <t>ECK120026576</t>
  </si>
  <si>
    <t>ECK120026789</t>
  </si>
  <si>
    <t>pflAp8</t>
  </si>
  <si>
    <t>ECK120011126</t>
  </si>
  <si>
    <t>pgip</t>
  </si>
  <si>
    <t>ECK120015351</t>
  </si>
  <si>
    <t>pglp2</t>
  </si>
  <si>
    <t>ECK120029318</t>
  </si>
  <si>
    <t>pgsAp</t>
  </si>
  <si>
    <t>ECK120015355</t>
  </si>
  <si>
    <t>phePp</t>
  </si>
  <si>
    <t>ECK120009701</t>
  </si>
  <si>
    <t>pheUp</t>
  </si>
  <si>
    <t>ECK120009683</t>
  </si>
  <si>
    <t>pheVp</t>
  </si>
  <si>
    <t>ECK120009279</t>
  </si>
  <si>
    <t>phoEp</t>
  </si>
  <si>
    <t>ECK120027385</t>
  </si>
  <si>
    <t>ECK120027014</t>
  </si>
  <si>
    <t>pinQp1</t>
  </si>
  <si>
    <t>ECK120026940</t>
  </si>
  <si>
    <t>pinRp1</t>
  </si>
  <si>
    <t>ECK120020437</t>
  </si>
  <si>
    <t>pitAp</t>
  </si>
  <si>
    <t>ECK120027500</t>
  </si>
  <si>
    <t>pitBp</t>
  </si>
  <si>
    <t>ECK120027180</t>
  </si>
  <si>
    <t>yeeFp2</t>
  </si>
  <si>
    <t>ECK120027722</t>
  </si>
  <si>
    <t>pldAp</t>
  </si>
  <si>
    <t>ECK120021113</t>
  </si>
  <si>
    <t>ECK120029329</t>
  </si>
  <si>
    <t>ECK120027838</t>
  </si>
  <si>
    <t>pmbAp</t>
  </si>
  <si>
    <t>ECK120009386</t>
  </si>
  <si>
    <t>pncBp</t>
  </si>
  <si>
    <t>ECK120027402</t>
  </si>
  <si>
    <t>pncCp</t>
  </si>
  <si>
    <t>ECK120011157</t>
  </si>
  <si>
    <t>polAp</t>
  </si>
  <si>
    <t>ECK120015327</t>
  </si>
  <si>
    <t>polBp</t>
  </si>
  <si>
    <t>ECK120020438</t>
  </si>
  <si>
    <t>ppap</t>
  </si>
  <si>
    <t>ECK120011089</t>
  </si>
  <si>
    <t>ppcp</t>
  </si>
  <si>
    <t>ECK120010929</t>
  </si>
  <si>
    <t>pphAp</t>
  </si>
  <si>
    <t>ECK120027404</t>
  </si>
  <si>
    <t>pphBp1</t>
  </si>
  <si>
    <t>ECK120027710</t>
  </si>
  <si>
    <t>ppiCp</t>
  </si>
  <si>
    <t>ECK120027496</t>
  </si>
  <si>
    <t>pppAp3</t>
  </si>
  <si>
    <t>ECK120009353</t>
  </si>
  <si>
    <t>ppsp</t>
  </si>
  <si>
    <t>ECK120026987</t>
  </si>
  <si>
    <t>ECK120029336</t>
  </si>
  <si>
    <t>ECK120027598</t>
  </si>
  <si>
    <t>prkBp</t>
  </si>
  <si>
    <t>ECK120020439</t>
  </si>
  <si>
    <t>proCp</t>
  </si>
  <si>
    <t>ECK120009700</t>
  </si>
  <si>
    <t>proKp</t>
  </si>
  <si>
    <t>ECK120009676</t>
  </si>
  <si>
    <t>proLp</t>
  </si>
  <si>
    <t>ECK120011052</t>
  </si>
  <si>
    <t>proSp</t>
  </si>
  <si>
    <t>ECK120015177</t>
  </si>
  <si>
    <t>prpRp</t>
  </si>
  <si>
    <t>ECK120010903</t>
  </si>
  <si>
    <t>psiEp</t>
  </si>
  <si>
    <t>ECK120009099</t>
  </si>
  <si>
    <t>pspGp</t>
  </si>
  <si>
    <t>ECK120030159</t>
  </si>
  <si>
    <t>sraB</t>
  </si>
  <si>
    <t>psrDp</t>
  </si>
  <si>
    <t>ECK120020462</t>
  </si>
  <si>
    <t>psrOp</t>
  </si>
  <si>
    <t>ECK120027129</t>
  </si>
  <si>
    <t>ptrBp</t>
  </si>
  <si>
    <t>ECK120009287</t>
  </si>
  <si>
    <t>purAp</t>
  </si>
  <si>
    <t>ECK120009248</t>
  </si>
  <si>
    <t>purCp</t>
  </si>
  <si>
    <t>ECK120009250</t>
  </si>
  <si>
    <t>purLp</t>
  </si>
  <si>
    <t>ECK120021032</t>
  </si>
  <si>
    <t>ECK120009252</t>
  </si>
  <si>
    <t>purRp</t>
  </si>
  <si>
    <t>ECK120009748</t>
  </si>
  <si>
    <t>putAp</t>
  </si>
  <si>
    <t>ECK120029310</t>
  </si>
  <si>
    <t>puuAp</t>
  </si>
  <si>
    <t>ECK120010960</t>
  </si>
  <si>
    <t>puuPp</t>
  </si>
  <si>
    <t>ECK120009253</t>
  </si>
  <si>
    <t>pyrCp</t>
  </si>
  <si>
    <t>ECK120009254</t>
  </si>
  <si>
    <t>pyrDp</t>
  </si>
  <si>
    <t>ECK120010878</t>
  </si>
  <si>
    <t>pyrHp</t>
  </si>
  <si>
    <t>ECK120029339</t>
  </si>
  <si>
    <t>qorp</t>
  </si>
  <si>
    <t>ECK120027869</t>
  </si>
  <si>
    <t>qseD</t>
  </si>
  <si>
    <t>qseDp4</t>
  </si>
  <si>
    <t>ECK120011055</t>
  </si>
  <si>
    <t>queAp</t>
  </si>
  <si>
    <t>ECK120026644</t>
  </si>
  <si>
    <t>ECK120027411</t>
  </si>
  <si>
    <t>ECK120016229</t>
  </si>
  <si>
    <t>queEp7</t>
  </si>
  <si>
    <t>ECK120027422</t>
  </si>
  <si>
    <t>queFp</t>
  </si>
  <si>
    <t>ECK120021041</t>
  </si>
  <si>
    <t>queGp</t>
  </si>
  <si>
    <t>ECK120027362</t>
  </si>
  <si>
    <t>raiAp</t>
  </si>
  <si>
    <t>ECK120027262</t>
  </si>
  <si>
    <t>rbnp4</t>
  </si>
  <si>
    <t>ECK120027203</t>
  </si>
  <si>
    <t>rcnRp</t>
  </si>
  <si>
    <t>ECK120009668</t>
  </si>
  <si>
    <t>rcsAp</t>
  </si>
  <si>
    <t>ECK120020441</t>
  </si>
  <si>
    <t>ECK120020442</t>
  </si>
  <si>
    <t>rdlAp5</t>
  </si>
  <si>
    <t>ECK120020443</t>
  </si>
  <si>
    <t>rdlBp4</t>
  </si>
  <si>
    <t>ECK120020444</t>
  </si>
  <si>
    <t>rdlCp3</t>
  </si>
  <si>
    <t>ECK120027650</t>
  </si>
  <si>
    <t>rdlDp</t>
  </si>
  <si>
    <t>ECK120015766</t>
  </si>
  <si>
    <t>recNp</t>
  </si>
  <si>
    <t>ECK120009133</t>
  </si>
  <si>
    <t>ECK120027527</t>
  </si>
  <si>
    <t>rfaEp1</t>
  </si>
  <si>
    <t>ECK120030126</t>
  </si>
  <si>
    <t>ECK120009399</t>
  </si>
  <si>
    <t>rhaTp</t>
  </si>
  <si>
    <t>ECK120027713</t>
  </si>
  <si>
    <t>ECK120020446</t>
  </si>
  <si>
    <t>rhlEp5</t>
  </si>
  <si>
    <t>ECK120026764</t>
  </si>
  <si>
    <t>rhtAp8</t>
  </si>
  <si>
    <t>ECK120020447</t>
  </si>
  <si>
    <t>ECK120027724</t>
  </si>
  <si>
    <t>rhtCp2</t>
  </si>
  <si>
    <t>ECK120020450</t>
  </si>
  <si>
    <t>ribCp5</t>
  </si>
  <si>
    <t>ECK120027840</t>
  </si>
  <si>
    <t>ridAp</t>
  </si>
  <si>
    <t>ECK120026722</t>
  </si>
  <si>
    <t>rihAp3</t>
  </si>
  <si>
    <t>ECK120011120</t>
  </si>
  <si>
    <t>rihBp</t>
  </si>
  <si>
    <t>ECK120026514</t>
  </si>
  <si>
    <t>ECK120015523</t>
  </si>
  <si>
    <t>rimJp</t>
  </si>
  <si>
    <t>ECK120009124</t>
  </si>
  <si>
    <t>rimLp</t>
  </si>
  <si>
    <t>ECK120021061</t>
  </si>
  <si>
    <t>rimOp</t>
  </si>
  <si>
    <t>ECK120027116</t>
  </si>
  <si>
    <t>rlmAp9</t>
  </si>
  <si>
    <t>ECK120027419</t>
  </si>
  <si>
    <t>rlmDp</t>
  </si>
  <si>
    <t>ECK120027535</t>
  </si>
  <si>
    <t>rlmGp4</t>
  </si>
  <si>
    <t>ECK120026809</t>
  </si>
  <si>
    <t>rlmIp4</t>
  </si>
  <si>
    <t>ECK120030136</t>
  </si>
  <si>
    <t>ECK120027337</t>
  </si>
  <si>
    <t>ECK120026899</t>
  </si>
  <si>
    <t>ECK120026839</t>
  </si>
  <si>
    <t>ECK120027727</t>
  </si>
  <si>
    <t>ECK120026705</t>
  </si>
  <si>
    <t>rnap</t>
  </si>
  <si>
    <t>ECK120030180</t>
  </si>
  <si>
    <t>rndp</t>
  </si>
  <si>
    <t>ECK120009166</t>
  </si>
  <si>
    <t>rnhAp</t>
  </si>
  <si>
    <t>ECK120015337</t>
  </si>
  <si>
    <t>robp</t>
  </si>
  <si>
    <t>ECK120015316</t>
  </si>
  <si>
    <t>rpiAp</t>
  </si>
  <si>
    <t>ECK120009028</t>
  </si>
  <si>
    <t>rpiBp</t>
  </si>
  <si>
    <t>ECK120020452</t>
  </si>
  <si>
    <t>rpmEp</t>
  </si>
  <si>
    <t>ECK120027066</t>
  </si>
  <si>
    <t>rprAp</t>
  </si>
  <si>
    <t>ECK120010951</t>
  </si>
  <si>
    <t>rsePp</t>
  </si>
  <si>
    <t>ECK120030158</t>
  </si>
  <si>
    <t>rseXp</t>
  </si>
  <si>
    <t>ECK120027822</t>
  </si>
  <si>
    <t>rsgAp12</t>
  </si>
  <si>
    <t>ECK120030181</t>
  </si>
  <si>
    <t>rsmBp4</t>
  </si>
  <si>
    <t>ECK120027122</t>
  </si>
  <si>
    <t>ECK120016219</t>
  </si>
  <si>
    <t>rtcRp</t>
  </si>
  <si>
    <t>ECK120027241</t>
  </si>
  <si>
    <t>rtnp1</t>
  </si>
  <si>
    <t>ECK120026886</t>
  </si>
  <si>
    <t>rttR</t>
  </si>
  <si>
    <t>ECK120026776</t>
  </si>
  <si>
    <t>rybBp</t>
  </si>
  <si>
    <t>ECK120030632</t>
  </si>
  <si>
    <t>rydCp</t>
  </si>
  <si>
    <t>ECK120020454</t>
  </si>
  <si>
    <t>sraC</t>
  </si>
  <si>
    <t>ryeAp</t>
  </si>
  <si>
    <t>ECK120027340</t>
  </si>
  <si>
    <t>ryfAp11</t>
  </si>
  <si>
    <t>ECK120032966</t>
  </si>
  <si>
    <t>ryfDp</t>
  </si>
  <si>
    <t>ECK120010922</t>
  </si>
  <si>
    <t>ryhBp</t>
  </si>
  <si>
    <t>ECK120020465</t>
  </si>
  <si>
    <t>ryjAp</t>
  </si>
  <si>
    <t>ECK120032967</t>
  </si>
  <si>
    <t>ryjBp</t>
  </si>
  <si>
    <t>ECK120026688</t>
  </si>
  <si>
    <t>ECK120026935</t>
  </si>
  <si>
    <t>ECK120027002</t>
  </si>
  <si>
    <t>sadp5</t>
  </si>
  <si>
    <t>ECK120009134</t>
  </si>
  <si>
    <t>sbcBp</t>
  </si>
  <si>
    <t>ECK120027755</t>
  </si>
  <si>
    <t>ECK120009413</t>
  </si>
  <si>
    <t>sdaAp</t>
  </si>
  <si>
    <t>ECK120027125</t>
  </si>
  <si>
    <t>ryeBp</t>
  </si>
  <si>
    <t>ECK120027684</t>
  </si>
  <si>
    <t>selCp</t>
  </si>
  <si>
    <t>ECK120026786</t>
  </si>
  <si>
    <t>serSp</t>
  </si>
  <si>
    <t>ECK120009691</t>
  </si>
  <si>
    <t>serTp</t>
  </si>
  <si>
    <t>ECK120009695</t>
  </si>
  <si>
    <t>serUp</t>
  </si>
  <si>
    <t>ECK120009690</t>
  </si>
  <si>
    <t>serWp</t>
  </si>
  <si>
    <t>ECK120009692</t>
  </si>
  <si>
    <t>serXp</t>
  </si>
  <si>
    <t>ECK120027166</t>
  </si>
  <si>
    <t>shiAp11</t>
  </si>
  <si>
    <t>ECK120027192</t>
  </si>
  <si>
    <t>sibAp</t>
  </si>
  <si>
    <t>ECK120027193</t>
  </si>
  <si>
    <t>sibBp</t>
  </si>
  <si>
    <t>ECK120035097</t>
  </si>
  <si>
    <t>sibCp</t>
  </si>
  <si>
    <t>ECK120027526</t>
  </si>
  <si>
    <t>sibDp</t>
  </si>
  <si>
    <t>ECK120035096</t>
  </si>
  <si>
    <t>sibEp</t>
  </si>
  <si>
    <t>ECK120020455</t>
  </si>
  <si>
    <t>ECK120010932</t>
  </si>
  <si>
    <t>sixAp</t>
  </si>
  <si>
    <t>ECK120027897</t>
  </si>
  <si>
    <t>sltp7</t>
  </si>
  <si>
    <t>ECK120020458</t>
  </si>
  <si>
    <t>slyXp4</t>
  </si>
  <si>
    <t>ECK120015155</t>
  </si>
  <si>
    <t>smfp</t>
  </si>
  <si>
    <t>ECK120029518</t>
  </si>
  <si>
    <t>ECK120027371</t>
  </si>
  <si>
    <t>smpBp5</t>
  </si>
  <si>
    <t>ECK120021120</t>
  </si>
  <si>
    <t>smrAp1</t>
  </si>
  <si>
    <t>ECK120009257</t>
  </si>
  <si>
    <t>sodAp</t>
  </si>
  <si>
    <t>ECK120011062</t>
  </si>
  <si>
    <t>sodBp</t>
  </si>
  <si>
    <t>ECK120027052</t>
  </si>
  <si>
    <t>sodCp</t>
  </si>
  <si>
    <t>ECK120026959</t>
  </si>
  <si>
    <t>sokBp3</t>
  </si>
  <si>
    <t>ECK120026512</t>
  </si>
  <si>
    <t>ECK120009640</t>
  </si>
  <si>
    <t>soxRp</t>
  </si>
  <si>
    <t>ECK120009402</t>
  </si>
  <si>
    <t>soxSp</t>
  </si>
  <si>
    <t>ECK120009316</t>
  </si>
  <si>
    <t>speCp</t>
  </si>
  <si>
    <t>ECK120011087</t>
  </si>
  <si>
    <t>spfp</t>
  </si>
  <si>
    <t>ECK120027087</t>
  </si>
  <si>
    <t>sppAp6</t>
  </si>
  <si>
    <t>ECK120027240</t>
  </si>
  <si>
    <t>sprp</t>
  </si>
  <si>
    <t>ECK120016547</t>
  </si>
  <si>
    <t>spyp</t>
  </si>
  <si>
    <t>ECK120020460</t>
  </si>
  <si>
    <t>ECK120020466</t>
  </si>
  <si>
    <t>srmBp4</t>
  </si>
  <si>
    <t>ECK120027774</t>
  </si>
  <si>
    <t>sroHp</t>
  </si>
  <si>
    <t>ECK120020471</t>
  </si>
  <si>
    <t>sseAp</t>
  </si>
  <si>
    <t>ECK120027341</t>
  </si>
  <si>
    <t>ECK120027372</t>
  </si>
  <si>
    <t>ssrAp2</t>
  </si>
  <si>
    <t>ECK120027540</t>
  </si>
  <si>
    <t>sstTp</t>
  </si>
  <si>
    <t>ECK120015324</t>
  </si>
  <si>
    <t>sthAp</t>
  </si>
  <si>
    <t>ECK120008943</t>
  </si>
  <si>
    <t>sugEp</t>
  </si>
  <si>
    <t>ECK120027344</t>
  </si>
  <si>
    <t>ECK120009259</t>
  </si>
  <si>
    <t>sulAp</t>
  </si>
  <si>
    <t>ECK120021104</t>
  </si>
  <si>
    <t>ECK120027421</t>
  </si>
  <si>
    <t>sydp2</t>
  </si>
  <si>
    <t>ECK120015366</t>
  </si>
  <si>
    <t>symEp</t>
  </si>
  <si>
    <t>ECK120032963</t>
  </si>
  <si>
    <t>symRp</t>
  </si>
  <si>
    <t>ECK120015352</t>
  </si>
  <si>
    <t>talBp</t>
  </si>
  <si>
    <t>ECK120027434</t>
  </si>
  <si>
    <t>tasp4</t>
  </si>
  <si>
    <t>ECK120026711</t>
  </si>
  <si>
    <t>tatEp3</t>
  </si>
  <si>
    <t>ECK120020473</t>
  </si>
  <si>
    <t>tesBp</t>
  </si>
  <si>
    <t>ECK120026692</t>
  </si>
  <si>
    <t>ECK120027291</t>
  </si>
  <si>
    <t>ECK120026693</t>
  </si>
  <si>
    <t>ECK120020474</t>
  </si>
  <si>
    <t>thiIp</t>
  </si>
  <si>
    <t>ECK120009672</t>
  </si>
  <si>
    <t>thrWp</t>
  </si>
  <si>
    <t>ECK120026548</t>
  </si>
  <si>
    <t>ECK120009117</t>
  </si>
  <si>
    <t>tisBp</t>
  </si>
  <si>
    <t>ECK120029328</t>
  </si>
  <si>
    <t>tktAp1</t>
  </si>
  <si>
    <t>ECK120009358</t>
  </si>
  <si>
    <t>tonBp</t>
  </si>
  <si>
    <t>ECK120027296</t>
  </si>
  <si>
    <t>ECK120009825</t>
  </si>
  <si>
    <t>torRp</t>
  </si>
  <si>
    <t>ECK120029308</t>
  </si>
  <si>
    <t>torSp5</t>
  </si>
  <si>
    <t>ECK120020475</t>
  </si>
  <si>
    <t>ECK120027300</t>
  </si>
  <si>
    <t>ECK120020425</t>
  </si>
  <si>
    <t>tppBp</t>
  </si>
  <si>
    <t>ECK120011140</t>
  </si>
  <si>
    <t>tpxp</t>
  </si>
  <si>
    <t>ECK120020476</t>
  </si>
  <si>
    <t>tqsAp</t>
  </si>
  <si>
    <t>ECK120009582</t>
  </si>
  <si>
    <t>treAp</t>
  </si>
  <si>
    <t>ECK120016331</t>
  </si>
  <si>
    <t>treFp</t>
  </si>
  <si>
    <t>ECK120034136</t>
  </si>
  <si>
    <t>trgp1</t>
  </si>
  <si>
    <t>ECK120027586</t>
  </si>
  <si>
    <t>trkAp</t>
  </si>
  <si>
    <t>ECK120009615</t>
  </si>
  <si>
    <t>trmAp</t>
  </si>
  <si>
    <t>ECK120027343</t>
  </si>
  <si>
    <t>ECK120027671</t>
  </si>
  <si>
    <t>ECK120009410</t>
  </si>
  <si>
    <t>trpRp</t>
  </si>
  <si>
    <t>ECK120030194</t>
  </si>
  <si>
    <t>trpTp2</t>
  </si>
  <si>
    <t>ECK120030143</t>
  </si>
  <si>
    <t>ECK120026784</t>
  </si>
  <si>
    <t>trxBp</t>
  </si>
  <si>
    <t>ECK120010913</t>
  </si>
  <si>
    <t>trxCp</t>
  </si>
  <si>
    <t>ECK120027600</t>
  </si>
  <si>
    <t>tsgAp</t>
  </si>
  <si>
    <t>ECK120026928</t>
  </si>
  <si>
    <t>ttcAp5</t>
  </si>
  <si>
    <t>ECK120021180</t>
  </si>
  <si>
    <t>ttdRp</t>
  </si>
  <si>
    <t>ECK120027042</t>
  </si>
  <si>
    <t>tusp2</t>
  </si>
  <si>
    <t>ECK120020456</t>
  </si>
  <si>
    <t>tusAp7</t>
  </si>
  <si>
    <t>ECK120026810</t>
  </si>
  <si>
    <t>ECK120026945</t>
  </si>
  <si>
    <t>tynAp</t>
  </si>
  <si>
    <t>ECK120009280</t>
  </si>
  <si>
    <t>tyrBp</t>
  </si>
  <si>
    <t>ECK120020477</t>
  </si>
  <si>
    <t>ECK120009318</t>
  </si>
  <si>
    <t>ubiGp</t>
  </si>
  <si>
    <t>ECK120009326</t>
  </si>
  <si>
    <t>udpP</t>
  </si>
  <si>
    <t>ECK120027185</t>
  </si>
  <si>
    <t>ugdp9</t>
  </si>
  <si>
    <t>ECK120009322</t>
  </si>
  <si>
    <t>uhpTp</t>
  </si>
  <si>
    <t>ECK120009068</t>
  </si>
  <si>
    <t>uidRp</t>
  </si>
  <si>
    <t>ECK120009071</t>
  </si>
  <si>
    <t>ulaGp</t>
  </si>
  <si>
    <t>ECK120027829</t>
  </si>
  <si>
    <t>ulaRp5</t>
  </si>
  <si>
    <t>ECK120009135</t>
  </si>
  <si>
    <t>ungp</t>
  </si>
  <si>
    <t>ECK120020478</t>
  </si>
  <si>
    <t>ushAp6</t>
  </si>
  <si>
    <t>ECK120010881</t>
  </si>
  <si>
    <t>uspBp</t>
  </si>
  <si>
    <t>ECK120026924</t>
  </si>
  <si>
    <t>uspEp</t>
  </si>
  <si>
    <t>ECK120026942</t>
  </si>
  <si>
    <t>uspFp</t>
  </si>
  <si>
    <t>ECK120020480</t>
  </si>
  <si>
    <t>uspGp</t>
  </si>
  <si>
    <t>ECK120009262</t>
  </si>
  <si>
    <t>uvrAp</t>
  </si>
  <si>
    <t>ECK120009063</t>
  </si>
  <si>
    <t>uxuRp</t>
  </si>
  <si>
    <t>ECK120015318</t>
  </si>
  <si>
    <t>vesp</t>
  </si>
  <si>
    <t>ECK120027187</t>
  </si>
  <si>
    <t>ECK120021021</t>
  </si>
  <si>
    <t>ECK120011151</t>
  </si>
  <si>
    <t>xseAp</t>
  </si>
  <si>
    <t>ECK120011154</t>
  </si>
  <si>
    <t>xthAp</t>
  </si>
  <si>
    <t>ECK120026508</t>
  </si>
  <si>
    <t>ECK120026506</t>
  </si>
  <si>
    <t>yaaJp4</t>
  </si>
  <si>
    <t>ECK120026516</t>
  </si>
  <si>
    <t>yaaUp</t>
  </si>
  <si>
    <t>ECK120026509</t>
  </si>
  <si>
    <t>yaaWp3</t>
  </si>
  <si>
    <t>ECK120026504</t>
  </si>
  <si>
    <t>yaaXp4</t>
  </si>
  <si>
    <t>ECK120026521</t>
  </si>
  <si>
    <t>yabIp</t>
  </si>
  <si>
    <t>ECK120026530</t>
  </si>
  <si>
    <t>yacLp</t>
  </si>
  <si>
    <t>ECK120029299</t>
  </si>
  <si>
    <t>ECK120026551</t>
  </si>
  <si>
    <t>yaeFp1</t>
  </si>
  <si>
    <t>ECK120026540</t>
  </si>
  <si>
    <t>ECK120026541</t>
  </si>
  <si>
    <t>ECK120026547</t>
  </si>
  <si>
    <t>yaeRp3</t>
  </si>
  <si>
    <t>ECK120020485</t>
  </si>
  <si>
    <t>yafCp6</t>
  </si>
  <si>
    <t>ECK120020486</t>
  </si>
  <si>
    <t>ECK120026562</t>
  </si>
  <si>
    <t>ECK120026563</t>
  </si>
  <si>
    <t>yafKp6</t>
  </si>
  <si>
    <t>ECK120026565</t>
  </si>
  <si>
    <t>yafLp6</t>
  </si>
  <si>
    <t>ECK120020487</t>
  </si>
  <si>
    <t>yafSp2</t>
  </si>
  <si>
    <t>ECK120020488</t>
  </si>
  <si>
    <t>yafUp</t>
  </si>
  <si>
    <t>ECK120020489</t>
  </si>
  <si>
    <t>yafVp</t>
  </si>
  <si>
    <t>ECK120026584</t>
  </si>
  <si>
    <t>yagIp1</t>
  </si>
  <si>
    <t>ECK120020490</t>
  </si>
  <si>
    <t>ECK120026586</t>
  </si>
  <si>
    <t>yagKp6</t>
  </si>
  <si>
    <t>ECK120026590</t>
  </si>
  <si>
    <t>ECK120020491</t>
  </si>
  <si>
    <t>ECK120026604</t>
  </si>
  <si>
    <t>ECK120026605</t>
  </si>
  <si>
    <t>yahCp5</t>
  </si>
  <si>
    <t>ECK120026607</t>
  </si>
  <si>
    <t>ECK120029301</t>
  </si>
  <si>
    <t>ECK120026609</t>
  </si>
  <si>
    <t>ECK120020493</t>
  </si>
  <si>
    <t>yahOp</t>
  </si>
  <si>
    <t>ECK120026628</t>
  </si>
  <si>
    <t>yaiEp</t>
  </si>
  <si>
    <t>ECK120026618</t>
  </si>
  <si>
    <t>ECK120026614</t>
  </si>
  <si>
    <t>ECK120026619</t>
  </si>
  <si>
    <t>yaiPp5</t>
  </si>
  <si>
    <t>ECK120020494</t>
  </si>
  <si>
    <t>ECK120026624</t>
  </si>
  <si>
    <t>ECK120026625</t>
  </si>
  <si>
    <t>yaiVp4</t>
  </si>
  <si>
    <t>ECK120026639</t>
  </si>
  <si>
    <t>ECK120026633</t>
  </si>
  <si>
    <t>yajIp6</t>
  </si>
  <si>
    <t>ECK120020499</t>
  </si>
  <si>
    <t>yajQp</t>
  </si>
  <si>
    <t>ECK120026637</t>
  </si>
  <si>
    <t>yajRp</t>
  </si>
  <si>
    <t>ECK120026650</t>
  </si>
  <si>
    <t>ECK120026645</t>
  </si>
  <si>
    <t>ECK120020500</t>
  </si>
  <si>
    <t>ECK120026662</t>
  </si>
  <si>
    <t>ybaLp</t>
  </si>
  <si>
    <t>ECK120026647</t>
  </si>
  <si>
    <t>ybaOp</t>
  </si>
  <si>
    <t>ECK120026642</t>
  </si>
  <si>
    <t>ybaVp3</t>
  </si>
  <si>
    <t>ECK120020496</t>
  </si>
  <si>
    <t>ybaYp3</t>
  </si>
  <si>
    <t>ECK120026679</t>
  </si>
  <si>
    <t>ECK120026680</t>
  </si>
  <si>
    <t>ECK120030188</t>
  </si>
  <si>
    <t>ybcHp4</t>
  </si>
  <si>
    <t>ECK120026674</t>
  </si>
  <si>
    <t>ybcIp5</t>
  </si>
  <si>
    <t>ECK120026686</t>
  </si>
  <si>
    <t>quuDp3</t>
  </si>
  <si>
    <t>ECK120026689</t>
  </si>
  <si>
    <t>ECK120020501</t>
  </si>
  <si>
    <t>ECK120026700</t>
  </si>
  <si>
    <t>ybdDp2</t>
  </si>
  <si>
    <t>ECK120026696</t>
  </si>
  <si>
    <t>ybdFp5</t>
  </si>
  <si>
    <t>ECK120026698</t>
  </si>
  <si>
    <t>ybdKp3</t>
  </si>
  <si>
    <t>ECK120020503</t>
  </si>
  <si>
    <t>ybdLp3</t>
  </si>
  <si>
    <t>ECK120026701</t>
  </si>
  <si>
    <t>ybdMp2</t>
  </si>
  <si>
    <t>ECK120026702</t>
  </si>
  <si>
    <t>ybdNp</t>
  </si>
  <si>
    <t>ECK120026703</t>
  </si>
  <si>
    <t>ECK120029340</t>
  </si>
  <si>
    <t>ybdRp6</t>
  </si>
  <si>
    <t>ECK120020504</t>
  </si>
  <si>
    <t>ybeLp</t>
  </si>
  <si>
    <t>ECK120020506</t>
  </si>
  <si>
    <t>ybeTp8</t>
  </si>
  <si>
    <t>ECK120026738</t>
  </si>
  <si>
    <t>ECK120015367</t>
  </si>
  <si>
    <t>ybfEp</t>
  </si>
  <si>
    <t>ECK120026731</t>
  </si>
  <si>
    <t>ybfFp1</t>
  </si>
  <si>
    <t>ECK120026737</t>
  </si>
  <si>
    <t>ECK120026732</t>
  </si>
  <si>
    <t>ECK120026736</t>
  </si>
  <si>
    <t>ECK120026741</t>
  </si>
  <si>
    <t>ybgDp9</t>
  </si>
  <si>
    <t>ECK120030190</t>
  </si>
  <si>
    <t>ybgEp4</t>
  </si>
  <si>
    <t>ECK120030189</t>
  </si>
  <si>
    <t>ybgTp3</t>
  </si>
  <si>
    <t>ECK120026751</t>
  </si>
  <si>
    <t>ybhCp</t>
  </si>
  <si>
    <t>ECK120029306</t>
  </si>
  <si>
    <t>ECK120029307</t>
  </si>
  <si>
    <t>ECK120009120</t>
  </si>
  <si>
    <t>ybhKp</t>
  </si>
  <si>
    <t>ECK120026753</t>
  </si>
  <si>
    <t>ECK120026754</t>
  </si>
  <si>
    <t>ybhMp7</t>
  </si>
  <si>
    <t>ECK120020510</t>
  </si>
  <si>
    <t>ybhQp</t>
  </si>
  <si>
    <t>ECK120026749</t>
  </si>
  <si>
    <t>ECK120020511</t>
  </si>
  <si>
    <t>ybiAp6</t>
  </si>
  <si>
    <t>ECK120030191</t>
  </si>
  <si>
    <t>ECK120026757</t>
  </si>
  <si>
    <t>ECK120026759</t>
  </si>
  <si>
    <t>ybiIp6</t>
  </si>
  <si>
    <t>ECK120026758</t>
  </si>
  <si>
    <t>ECK120020513</t>
  </si>
  <si>
    <t>ybiPp5</t>
  </si>
  <si>
    <t>ECK120016180</t>
  </si>
  <si>
    <t>ybisp</t>
  </si>
  <si>
    <t>ECK120020449</t>
  </si>
  <si>
    <t>ybiTp</t>
  </si>
  <si>
    <t>ECK120026767</t>
  </si>
  <si>
    <t>ybiVp5</t>
  </si>
  <si>
    <t>ECK120026760</t>
  </si>
  <si>
    <t>ybiXp2</t>
  </si>
  <si>
    <t>ECK120021096</t>
  </si>
  <si>
    <t>ECK120015492</t>
  </si>
  <si>
    <t>ybjGp</t>
  </si>
  <si>
    <t>ECK120026774</t>
  </si>
  <si>
    <t>ECK120021097</t>
  </si>
  <si>
    <t>ECK120015510</t>
  </si>
  <si>
    <t>ybjPp</t>
  </si>
  <si>
    <t>ECK120026780</t>
  </si>
  <si>
    <t>ybjSp3</t>
  </si>
  <si>
    <t>ECK120020459</t>
  </si>
  <si>
    <t>ybjXp</t>
  </si>
  <si>
    <t>ECK120016548</t>
  </si>
  <si>
    <t>ECK120021100</t>
  </si>
  <si>
    <t>ECK120026790</t>
  </si>
  <si>
    <t>ECK120026791</t>
  </si>
  <si>
    <t>ECK120026796</t>
  </si>
  <si>
    <t>ycbBp</t>
  </si>
  <si>
    <t>ECK120021101</t>
  </si>
  <si>
    <t>ECK120026795</t>
  </si>
  <si>
    <t>ycbJp</t>
  </si>
  <si>
    <t>ECK120021103</t>
  </si>
  <si>
    <t>ECK120026804</t>
  </si>
  <si>
    <t>ycbZp4</t>
  </si>
  <si>
    <t>ECK120026811</t>
  </si>
  <si>
    <t>yccAp</t>
  </si>
  <si>
    <t>ECK120026818</t>
  </si>
  <si>
    <t>yccEp</t>
  </si>
  <si>
    <t>ECK120026817</t>
  </si>
  <si>
    <t>ECK120021105</t>
  </si>
  <si>
    <t>ECK120021107</t>
  </si>
  <si>
    <t>ycdTp</t>
  </si>
  <si>
    <t>ECK120026826</t>
  </si>
  <si>
    <t>ycdZp4</t>
  </si>
  <si>
    <t>ECK120009188</t>
  </si>
  <si>
    <t>yceAp</t>
  </si>
  <si>
    <t>ECK120026834</t>
  </si>
  <si>
    <t>ECK120026829</t>
  </si>
  <si>
    <t>ECK120030176</t>
  </si>
  <si>
    <t>yceMp4</t>
  </si>
  <si>
    <t>ECK120026838</t>
  </si>
  <si>
    <t>yceQp6</t>
  </si>
  <si>
    <t>ECK120026842</t>
  </si>
  <si>
    <t>ycfJp3</t>
  </si>
  <si>
    <t>ECK120026843</t>
  </si>
  <si>
    <t>ycfSp</t>
  </si>
  <si>
    <t>ECK120021111</t>
  </si>
  <si>
    <t>ycgBp</t>
  </si>
  <si>
    <t>ECK120026863</t>
  </si>
  <si>
    <t>ycgEp</t>
  </si>
  <si>
    <t>ECK120026864</t>
  </si>
  <si>
    <t>ycgFp7</t>
  </si>
  <si>
    <t>ECK120026868</t>
  </si>
  <si>
    <t>ycgGp7</t>
  </si>
  <si>
    <t>ECK120026870</t>
  </si>
  <si>
    <t>ECK120026871</t>
  </si>
  <si>
    <t>ECK120021112</t>
  </si>
  <si>
    <t>ycgJp5</t>
  </si>
  <si>
    <t>ECK120026874</t>
  </si>
  <si>
    <t>ycgLp</t>
  </si>
  <si>
    <t>ECK120026875</t>
  </si>
  <si>
    <t>ECK120010893</t>
  </si>
  <si>
    <t>ycgRp</t>
  </si>
  <si>
    <t>ECK120026889</t>
  </si>
  <si>
    <t>ychEp8</t>
  </si>
  <si>
    <t>ECK120021114</t>
  </si>
  <si>
    <t>ychHp</t>
  </si>
  <si>
    <t>ECK120026887</t>
  </si>
  <si>
    <t>ychJp</t>
  </si>
  <si>
    <t>ECK120026884</t>
  </si>
  <si>
    <t>ECK120021115</t>
  </si>
  <si>
    <t>ychNp4</t>
  </si>
  <si>
    <t>ECK120021116</t>
  </si>
  <si>
    <t>ychOp</t>
  </si>
  <si>
    <t>ECK120026885</t>
  </si>
  <si>
    <t>ECK120026893</t>
  </si>
  <si>
    <t>yciAp8</t>
  </si>
  <si>
    <t>ECK120026892</t>
  </si>
  <si>
    <t>yciIp</t>
  </si>
  <si>
    <t>ECK120026907</t>
  </si>
  <si>
    <t>yciWp4</t>
  </si>
  <si>
    <t>ECK120027914</t>
  </si>
  <si>
    <t>ECK120021118</t>
  </si>
  <si>
    <t>ycjGp</t>
  </si>
  <si>
    <t>ECK120021119</t>
  </si>
  <si>
    <t>ycjWp2</t>
  </si>
  <si>
    <t>ECK120026919</t>
  </si>
  <si>
    <t>ycjYp6</t>
  </si>
  <si>
    <t>ECK120026920</t>
  </si>
  <si>
    <t>ycjZp7</t>
  </si>
  <si>
    <t>ECK120021121</t>
  </si>
  <si>
    <t>ECK120026926</t>
  </si>
  <si>
    <t>ydaNp</t>
  </si>
  <si>
    <t>ECK120026946</t>
  </si>
  <si>
    <t>ECK120026949</t>
  </si>
  <si>
    <t>ECK120026950</t>
  </si>
  <si>
    <t>ydbCp1</t>
  </si>
  <si>
    <t>ECK120026951</t>
  </si>
  <si>
    <t>ydbDp</t>
  </si>
  <si>
    <t>ECK120026978</t>
  </si>
  <si>
    <t>ECK120026962</t>
  </si>
  <si>
    <t>ECK120021125</t>
  </si>
  <si>
    <t>ydcKp8</t>
  </si>
  <si>
    <t>ECK120027913</t>
  </si>
  <si>
    <t>ECK120026964</t>
  </si>
  <si>
    <t>ydcNp5</t>
  </si>
  <si>
    <t>ECK120021126</t>
  </si>
  <si>
    <t>ECK120026965</t>
  </si>
  <si>
    <t>ydcPp2</t>
  </si>
  <si>
    <t>ECK120026967</t>
  </si>
  <si>
    <t>ydcRp</t>
  </si>
  <si>
    <t>ECK120026970</t>
  </si>
  <si>
    <t>ydcYp3</t>
  </si>
  <si>
    <t>ECK120026980</t>
  </si>
  <si>
    <t>yddEp5</t>
  </si>
  <si>
    <t>ECK120026983</t>
  </si>
  <si>
    <t>yddGp</t>
  </si>
  <si>
    <t>ECK120021127</t>
  </si>
  <si>
    <t>ECK120026984</t>
  </si>
  <si>
    <t>ECK120026986</t>
  </si>
  <si>
    <t>yddWp6</t>
  </si>
  <si>
    <t>ECK120010885</t>
  </si>
  <si>
    <t>ydeAp</t>
  </si>
  <si>
    <t>ECK120027006</t>
  </si>
  <si>
    <t>ydeHp</t>
  </si>
  <si>
    <t>ECK120021130</t>
  </si>
  <si>
    <t>ydeJp</t>
  </si>
  <si>
    <t>ECK120026995</t>
  </si>
  <si>
    <t>ECK120026989</t>
  </si>
  <si>
    <t>ECK120015478</t>
  </si>
  <si>
    <t>ydePp</t>
  </si>
  <si>
    <t>ECK120026991</t>
  </si>
  <si>
    <t>ydeQp</t>
  </si>
  <si>
    <t>ECK120026994</t>
  </si>
  <si>
    <t>ECK120027008</t>
  </si>
  <si>
    <t>ydfGp</t>
  </si>
  <si>
    <t>ECK120027009</t>
  </si>
  <si>
    <t>ydfHp</t>
  </si>
  <si>
    <t>ECK120027011</t>
  </si>
  <si>
    <t>ECK120027012</t>
  </si>
  <si>
    <t>ECK120027024</t>
  </si>
  <si>
    <t>ECK120027010</t>
  </si>
  <si>
    <t>ECK120027044</t>
  </si>
  <si>
    <t>ydgAp</t>
  </si>
  <si>
    <t>ECK120021131</t>
  </si>
  <si>
    <t>ydgCp3</t>
  </si>
  <si>
    <t>ECK120027040</t>
  </si>
  <si>
    <t>ydgHp5</t>
  </si>
  <si>
    <t>ECK120021132</t>
  </si>
  <si>
    <t>ydgJp6</t>
  </si>
  <si>
    <t>ECK120015951</t>
  </si>
  <si>
    <t>ydhBp2</t>
  </si>
  <si>
    <t>ECK120027054</t>
  </si>
  <si>
    <t>ydhLp3</t>
  </si>
  <si>
    <t>ECK120027055</t>
  </si>
  <si>
    <t>ydhOp</t>
  </si>
  <si>
    <t>ECK120015952</t>
  </si>
  <si>
    <t>ECK120021133</t>
  </si>
  <si>
    <t>ydhQp</t>
  </si>
  <si>
    <t>ECK120027057</t>
  </si>
  <si>
    <t>ECK120027072</t>
  </si>
  <si>
    <t>ydiEp5</t>
  </si>
  <si>
    <t>ECK120027065</t>
  </si>
  <si>
    <t>ECK120027067</t>
  </si>
  <si>
    <t>ECK120021134</t>
  </si>
  <si>
    <t>ydiPp</t>
  </si>
  <si>
    <t>ECK120020536</t>
  </si>
  <si>
    <t>ydiUp</t>
  </si>
  <si>
    <t>ECK120027077</t>
  </si>
  <si>
    <t>ECK120015363</t>
  </si>
  <si>
    <t>ydjMp</t>
  </si>
  <si>
    <t>ECK120027080</t>
  </si>
  <si>
    <t>ECK120027091</t>
  </si>
  <si>
    <t>ECK120027094</t>
  </si>
  <si>
    <t>yeaEp</t>
  </si>
  <si>
    <t>ECK120027097</t>
  </si>
  <si>
    <t>yeaJp6</t>
  </si>
  <si>
    <t>ECK120027098</t>
  </si>
  <si>
    <t>ECK120021136</t>
  </si>
  <si>
    <t>yeaLp</t>
  </si>
  <si>
    <t>ECK125135749</t>
  </si>
  <si>
    <t>yeaPp3</t>
  </si>
  <si>
    <t>ECK120027107</t>
  </si>
  <si>
    <t>ECK120027130</t>
  </si>
  <si>
    <t>yebEp</t>
  </si>
  <si>
    <t>ECK120027131</t>
  </si>
  <si>
    <t>ECK120027132</t>
  </si>
  <si>
    <t>yebGp</t>
  </si>
  <si>
    <t>ECK120027133</t>
  </si>
  <si>
    <t>yebKp2</t>
  </si>
  <si>
    <t>ECK120027118</t>
  </si>
  <si>
    <t>ECK120027143</t>
  </si>
  <si>
    <t>ECK120021140</t>
  </si>
  <si>
    <t>yecFp</t>
  </si>
  <si>
    <t>ECK120027140</t>
  </si>
  <si>
    <t>yecJp4</t>
  </si>
  <si>
    <t>ECK120016590</t>
  </si>
  <si>
    <t>yecRp</t>
  </si>
  <si>
    <t>ECK120027138</t>
  </si>
  <si>
    <t>yecTp3</t>
  </si>
  <si>
    <t>ECK120021142</t>
  </si>
  <si>
    <t>ECK120021143</t>
  </si>
  <si>
    <t>yedDp5</t>
  </si>
  <si>
    <t>ECK120027148</t>
  </si>
  <si>
    <t>ECK120027149</t>
  </si>
  <si>
    <t>ECK120027151</t>
  </si>
  <si>
    <t>ECK120021144</t>
  </si>
  <si>
    <t>ECK120027152</t>
  </si>
  <si>
    <t>ECK120027157</t>
  </si>
  <si>
    <t>ECK120027160</t>
  </si>
  <si>
    <t>hiuHp6</t>
  </si>
  <si>
    <t>ECK120027176</t>
  </si>
  <si>
    <t>yeeAp6</t>
  </si>
  <si>
    <t>ECK120027164</t>
  </si>
  <si>
    <t>yeeJp8</t>
  </si>
  <si>
    <t>ECK120027172</t>
  </si>
  <si>
    <t>ECK120027175</t>
  </si>
  <si>
    <t>yeeXp4</t>
  </si>
  <si>
    <t>ECK120027181</t>
  </si>
  <si>
    <t>ECK120021145</t>
  </si>
  <si>
    <t>yegDp2</t>
  </si>
  <si>
    <t>ECK120021146</t>
  </si>
  <si>
    <t>ECK120021147</t>
  </si>
  <si>
    <t>yegHp</t>
  </si>
  <si>
    <t>ECK120027194</t>
  </si>
  <si>
    <t>ECK120027195</t>
  </si>
  <si>
    <t>yegQp1</t>
  </si>
  <si>
    <t>ECK120027200</t>
  </si>
  <si>
    <t>yegWp</t>
  </si>
  <si>
    <t>ECK120027212</t>
  </si>
  <si>
    <t>yehKp1</t>
  </si>
  <si>
    <t>ECK120027214</t>
  </si>
  <si>
    <t>yehRp</t>
  </si>
  <si>
    <t>ECK120027215</t>
  </si>
  <si>
    <t>yehSp</t>
  </si>
  <si>
    <t>ECK120021150</t>
  </si>
  <si>
    <t>yeiGp6</t>
  </si>
  <si>
    <t>ECK120027232</t>
  </si>
  <si>
    <t>yeiHp7</t>
  </si>
  <si>
    <t>ECK120030134</t>
  </si>
  <si>
    <t>yeiIp2</t>
  </si>
  <si>
    <t>ECK120027235</t>
  </si>
  <si>
    <t>psuTp2</t>
  </si>
  <si>
    <t>ECK120027237</t>
  </si>
  <si>
    <t>yeiPp</t>
  </si>
  <si>
    <t>ECK120027245</t>
  </si>
  <si>
    <t>yejHp</t>
  </si>
  <si>
    <t>ECK120021151</t>
  </si>
  <si>
    <t>yejKp5</t>
  </si>
  <si>
    <t>ECK120016591</t>
  </si>
  <si>
    <t>yejOp</t>
  </si>
  <si>
    <t>ECK120021152</t>
  </si>
  <si>
    <t>ECK120027256</t>
  </si>
  <si>
    <t>yfaYp</t>
  </si>
  <si>
    <t>ECK120027265</t>
  </si>
  <si>
    <t>ECK120027267</t>
  </si>
  <si>
    <t>yfbPp7</t>
  </si>
  <si>
    <t>ECK120027270</t>
  </si>
  <si>
    <t>ECK120027272</t>
  </si>
  <si>
    <t>ECK120027273</t>
  </si>
  <si>
    <t>ECK120027274</t>
  </si>
  <si>
    <t>yfcDp</t>
  </si>
  <si>
    <t>ECK120027275</t>
  </si>
  <si>
    <t>yfcEp</t>
  </si>
  <si>
    <t>ECK120027276</t>
  </si>
  <si>
    <t>ECK120027277</t>
  </si>
  <si>
    <t>ECK120027281</t>
  </si>
  <si>
    <t>yfcJp2</t>
  </si>
  <si>
    <t>ECK120027286</t>
  </si>
  <si>
    <t>yfcZp</t>
  </si>
  <si>
    <t>ECK120027288</t>
  </si>
  <si>
    <t>ECK120027297</t>
  </si>
  <si>
    <t>ECK120027298</t>
  </si>
  <si>
    <t>ECK120015484</t>
  </si>
  <si>
    <t>yfdXp</t>
  </si>
  <si>
    <t>ECK120021160</t>
  </si>
  <si>
    <t>ECK120027304</t>
  </si>
  <si>
    <t>yfeOp1</t>
  </si>
  <si>
    <t>ECK120021161</t>
  </si>
  <si>
    <t>yfeRp1</t>
  </si>
  <si>
    <t>ECK120027317</t>
  </si>
  <si>
    <t>ECK120027321</t>
  </si>
  <si>
    <t>yffSp4</t>
  </si>
  <si>
    <t>ECK120021162</t>
  </si>
  <si>
    <t>yfgFp</t>
  </si>
  <si>
    <t>ECK120027336</t>
  </si>
  <si>
    <t>ECK120021163</t>
  </si>
  <si>
    <t>ECK120030148</t>
  </si>
  <si>
    <t>ECK120027353</t>
  </si>
  <si>
    <t>yfhHp5</t>
  </si>
  <si>
    <t>ECK120027354</t>
  </si>
  <si>
    <t>yfhLp</t>
  </si>
  <si>
    <t>ECK120021164</t>
  </si>
  <si>
    <t>yfiCp3</t>
  </si>
  <si>
    <t>ECK120008925</t>
  </si>
  <si>
    <t>yfiDp</t>
  </si>
  <si>
    <t>ECK120021165</t>
  </si>
  <si>
    <t>yfiEp7</t>
  </si>
  <si>
    <t>ECK120021166</t>
  </si>
  <si>
    <t>ECK120027358</t>
  </si>
  <si>
    <t>yfiMp2</t>
  </si>
  <si>
    <t>ECK120027367</t>
  </si>
  <si>
    <t>ECK120027375</t>
  </si>
  <si>
    <t>yfjJp6</t>
  </si>
  <si>
    <t>ECK120027377</t>
  </si>
  <si>
    <t>yfjMp3</t>
  </si>
  <si>
    <t>ECK120027382</t>
  </si>
  <si>
    <t>yfjWp5</t>
  </si>
  <si>
    <t>ECK120010923</t>
  </si>
  <si>
    <t>ygaCp</t>
  </si>
  <si>
    <t>ECK120027395</t>
  </si>
  <si>
    <t>ygaMp</t>
  </si>
  <si>
    <t>ECK120027390</t>
  </si>
  <si>
    <t>ECK120027391</t>
  </si>
  <si>
    <t>ECK120027392</t>
  </si>
  <si>
    <t>ygaUp4</t>
  </si>
  <si>
    <t>ECK120016778</t>
  </si>
  <si>
    <t>ygbAp</t>
  </si>
  <si>
    <t>ECK120027408</t>
  </si>
  <si>
    <t>ygbEp3</t>
  </si>
  <si>
    <t>ECK120027407</t>
  </si>
  <si>
    <t>ygbNp2</t>
  </si>
  <si>
    <t>ECK120027414</t>
  </si>
  <si>
    <t>ECK120027415</t>
  </si>
  <si>
    <t>ygcUp5</t>
  </si>
  <si>
    <t>ECK120030137</t>
  </si>
  <si>
    <t>ygdDp2</t>
  </si>
  <si>
    <t>ECK120027424</t>
  </si>
  <si>
    <t>ygdGp2</t>
  </si>
  <si>
    <t>ECK120027423</t>
  </si>
  <si>
    <t>ECK120027432</t>
  </si>
  <si>
    <t>ygdQp3</t>
  </si>
  <si>
    <t>ECK120027433</t>
  </si>
  <si>
    <t>ygdRp5</t>
  </si>
  <si>
    <t>ECK120027438</t>
  </si>
  <si>
    <t>ygeAp5</t>
  </si>
  <si>
    <t>ECK120027445</t>
  </si>
  <si>
    <t>ECK120027446</t>
  </si>
  <si>
    <t>ECK120027447</t>
  </si>
  <si>
    <t>ygeHp10</t>
  </si>
  <si>
    <t>ECK120027452</t>
  </si>
  <si>
    <t>ECK120027453</t>
  </si>
  <si>
    <t>ECK120027455</t>
  </si>
  <si>
    <t>ygeRp1</t>
  </si>
  <si>
    <t>ECK120021172</t>
  </si>
  <si>
    <t>ygeVp</t>
  </si>
  <si>
    <t>ECK120027458</t>
  </si>
  <si>
    <t>ECK120027459</t>
  </si>
  <si>
    <t>ECK120027474</t>
  </si>
  <si>
    <t>ECK120027481</t>
  </si>
  <si>
    <t>ECK120027468</t>
  </si>
  <si>
    <t>ygfU</t>
  </si>
  <si>
    <t>ygfUp6</t>
  </si>
  <si>
    <t>ECK120021173</t>
  </si>
  <si>
    <t>ygfZp</t>
  </si>
  <si>
    <t>ECK120027905</t>
  </si>
  <si>
    <t>yggG</t>
  </si>
  <si>
    <t>yggGp</t>
  </si>
  <si>
    <t>ECK120021174</t>
  </si>
  <si>
    <t>ECK120027902</t>
  </si>
  <si>
    <t>yghAp5</t>
  </si>
  <si>
    <t>ECK120027504</t>
  </si>
  <si>
    <t>yghBp</t>
  </si>
  <si>
    <t>ECK120010952</t>
  </si>
  <si>
    <t>yghFp</t>
  </si>
  <si>
    <t>ECK120027495</t>
  </si>
  <si>
    <t>ECK120027903</t>
  </si>
  <si>
    <t>ECK120021176</t>
  </si>
  <si>
    <t>yghUp</t>
  </si>
  <si>
    <t>ECK120027502</t>
  </si>
  <si>
    <t>yghWp6</t>
  </si>
  <si>
    <t>ECK120021177</t>
  </si>
  <si>
    <t>gprp1</t>
  </si>
  <si>
    <t>ECK120021179</t>
  </si>
  <si>
    <t>plsYp5</t>
  </si>
  <si>
    <t>ECK120027517</t>
  </si>
  <si>
    <t>ygiNp2</t>
  </si>
  <si>
    <t>ECK120027512</t>
  </si>
  <si>
    <t>ygiSp4</t>
  </si>
  <si>
    <t>ECK120021181</t>
  </si>
  <si>
    <t>ygiZp3</t>
  </si>
  <si>
    <t>ECK120010920</t>
  </si>
  <si>
    <t>ygjGp</t>
  </si>
  <si>
    <t>ECK120027536</t>
  </si>
  <si>
    <t>ECK120027538</t>
  </si>
  <si>
    <t>ygjRp</t>
  </si>
  <si>
    <t>ECK120027541</t>
  </si>
  <si>
    <t>ygjVp4</t>
  </si>
  <si>
    <t>ECK120021006</t>
  </si>
  <si>
    <t>ECK120021007</t>
  </si>
  <si>
    <t>ECK120021008</t>
  </si>
  <si>
    <t>yhbQp2</t>
  </si>
  <si>
    <t>ECK120027559</t>
  </si>
  <si>
    <t>ECK120027562</t>
  </si>
  <si>
    <t>yhbXp6</t>
  </si>
  <si>
    <t>ECK120021009</t>
  </si>
  <si>
    <t>yhbYp</t>
  </si>
  <si>
    <t>ECK120027576</t>
  </si>
  <si>
    <t>yhcBp</t>
  </si>
  <si>
    <t>ECK120027573</t>
  </si>
  <si>
    <t>ECK120027583</t>
  </si>
  <si>
    <t>yhdJp2</t>
  </si>
  <si>
    <t>ECK120027582</t>
  </si>
  <si>
    <t>ECK120027584</t>
  </si>
  <si>
    <t>yhdUp1</t>
  </si>
  <si>
    <t>ECK120027585</t>
  </si>
  <si>
    <t>yhdVp9</t>
  </si>
  <si>
    <t>ECK120009660</t>
  </si>
  <si>
    <t>yhfAp</t>
  </si>
  <si>
    <t>ECK120030138</t>
  </si>
  <si>
    <t>yhfKp</t>
  </si>
  <si>
    <t>ECK120027610</t>
  </si>
  <si>
    <t>yhgAp6</t>
  </si>
  <si>
    <t>ECK120029333</t>
  </si>
  <si>
    <t>yhgFp2</t>
  </si>
  <si>
    <t>ECK120021012</t>
  </si>
  <si>
    <t>ECK120027626</t>
  </si>
  <si>
    <t>ECK120027628</t>
  </si>
  <si>
    <t>yhhIp6</t>
  </si>
  <si>
    <t>ECK120027621</t>
  </si>
  <si>
    <t>yhhQp5</t>
  </si>
  <si>
    <t>ECK120021016</t>
  </si>
  <si>
    <t>ECK120027623</t>
  </si>
  <si>
    <t>yhhTp4</t>
  </si>
  <si>
    <t>ECK120027613</t>
  </si>
  <si>
    <t>ECK120015474</t>
  </si>
  <si>
    <t>yhhYp</t>
  </si>
  <si>
    <t>ECK120027630</t>
  </si>
  <si>
    <t>yhiJp6</t>
  </si>
  <si>
    <t>ECK120027631</t>
  </si>
  <si>
    <t>ECK120027632</t>
  </si>
  <si>
    <t>yhiLp</t>
  </si>
  <si>
    <t>ECK120021018</t>
  </si>
  <si>
    <t>yhiNp6</t>
  </si>
  <si>
    <t>ECK120027635</t>
  </si>
  <si>
    <t>yhiRp</t>
  </si>
  <si>
    <t>ECK120027637</t>
  </si>
  <si>
    <t>ECK120027642</t>
  </si>
  <si>
    <t>yhjAp</t>
  </si>
  <si>
    <t>ECK120021019</t>
  </si>
  <si>
    <t>yhjBp4</t>
  </si>
  <si>
    <t>ECK120027643</t>
  </si>
  <si>
    <t>yhjCp</t>
  </si>
  <si>
    <t>ECK120027644</t>
  </si>
  <si>
    <t>yhjDp5</t>
  </si>
  <si>
    <t>ECK120027646</t>
  </si>
  <si>
    <t>yhjGp</t>
  </si>
  <si>
    <t>ECK120010894</t>
  </si>
  <si>
    <t>yhjHp</t>
  </si>
  <si>
    <t>ECK120016694</t>
  </si>
  <si>
    <t>yhjJp</t>
  </si>
  <si>
    <t>ECK120027648</t>
  </si>
  <si>
    <t>yhjKp2</t>
  </si>
  <si>
    <t>ECK120027651</t>
  </si>
  <si>
    <t>yhjVp3</t>
  </si>
  <si>
    <t>ECK120027654</t>
  </si>
  <si>
    <t>yhjYp9</t>
  </si>
  <si>
    <t>ECK120027659</t>
  </si>
  <si>
    <t>yiaAp</t>
  </si>
  <si>
    <t>ECK120021020</t>
  </si>
  <si>
    <t>yiaFp</t>
  </si>
  <si>
    <t>ECK120015506</t>
  </si>
  <si>
    <t>yiaGp</t>
  </si>
  <si>
    <t>ECK120009756</t>
  </si>
  <si>
    <t>yiaJp</t>
  </si>
  <si>
    <t>ECK120027676</t>
  </si>
  <si>
    <t>yibDp1</t>
  </si>
  <si>
    <t>ECK120027665</t>
  </si>
  <si>
    <t>yibFp</t>
  </si>
  <si>
    <t>ECK120027668</t>
  </si>
  <si>
    <t>yibGp6</t>
  </si>
  <si>
    <t>ECK120027667</t>
  </si>
  <si>
    <t>ECK120027670</t>
  </si>
  <si>
    <t>yibLp6</t>
  </si>
  <si>
    <t>ECK120027674</t>
  </si>
  <si>
    <t>yibNp7</t>
  </si>
  <si>
    <t>ECK120027678</t>
  </si>
  <si>
    <t>yicCp</t>
  </si>
  <si>
    <t>ECK120027680</t>
  </si>
  <si>
    <t>ECK120027683</t>
  </si>
  <si>
    <t>yicHp</t>
  </si>
  <si>
    <t>ECK120027686</t>
  </si>
  <si>
    <t>ECK120027688</t>
  </si>
  <si>
    <t>yicNp4</t>
  </si>
  <si>
    <t>ECK120021025</t>
  </si>
  <si>
    <t>ECK120027695</t>
  </si>
  <si>
    <t>ECK120027696</t>
  </si>
  <si>
    <t>yidBp3</t>
  </si>
  <si>
    <t>ECK120027693</t>
  </si>
  <si>
    <t>yidEp6</t>
  </si>
  <si>
    <t>ECK120021026</t>
  </si>
  <si>
    <t>ECK120021027</t>
  </si>
  <si>
    <t>ECK120021028</t>
  </si>
  <si>
    <t>ECK120009110</t>
  </si>
  <si>
    <t>yidQp</t>
  </si>
  <si>
    <t>ECK120021029</t>
  </si>
  <si>
    <t>yidRp2</t>
  </si>
  <si>
    <t>ECK120021031</t>
  </si>
  <si>
    <t>ECK120027699</t>
  </si>
  <si>
    <t>ECK120021034</t>
  </si>
  <si>
    <t>ECK120027716</t>
  </si>
  <si>
    <t>ECK120021035</t>
  </si>
  <si>
    <t>ECK120027721</t>
  </si>
  <si>
    <t>yigIp</t>
  </si>
  <si>
    <t>ECK120027726</t>
  </si>
  <si>
    <t>yigMp3</t>
  </si>
  <si>
    <t>ECK120021036</t>
  </si>
  <si>
    <t>yihAp9</t>
  </si>
  <si>
    <t>ECK120027732</t>
  </si>
  <si>
    <t>yihDp</t>
  </si>
  <si>
    <t>ECK120010884</t>
  </si>
  <si>
    <t>yihGp</t>
  </si>
  <si>
    <t>ECK120027735</t>
  </si>
  <si>
    <t>yihIp</t>
  </si>
  <si>
    <t>ECK120027738</t>
  </si>
  <si>
    <t>yihNp5</t>
  </si>
  <si>
    <t>ECK120027742</t>
  </si>
  <si>
    <t>ECK120027756</t>
  </si>
  <si>
    <t>yiiQp4</t>
  </si>
  <si>
    <t>ECK120027757</t>
  </si>
  <si>
    <t>ECK120027762</t>
  </si>
  <si>
    <t>ECK120027763</t>
  </si>
  <si>
    <t>yijEp5</t>
  </si>
  <si>
    <t>ECK120027764</t>
  </si>
  <si>
    <t>yijFp5</t>
  </si>
  <si>
    <t>ECK120027767</t>
  </si>
  <si>
    <t>yijOp5</t>
  </si>
  <si>
    <t>ECK120027768</t>
  </si>
  <si>
    <t>yijPp9</t>
  </si>
  <si>
    <t>ECK120009066</t>
  </si>
  <si>
    <t>yjaBp</t>
  </si>
  <si>
    <t>ECK120027777</t>
  </si>
  <si>
    <t>yjaGp4</t>
  </si>
  <si>
    <t>ECK120030223</t>
  </si>
  <si>
    <t>yjaHp1</t>
  </si>
  <si>
    <t>ECK120009585</t>
  </si>
  <si>
    <t>yjaZp</t>
  </si>
  <si>
    <t>ECK120027780</t>
  </si>
  <si>
    <t>yjbBp</t>
  </si>
  <si>
    <t>ECK120027787</t>
  </si>
  <si>
    <t>ECK120027789</t>
  </si>
  <si>
    <t>ECK120021038</t>
  </si>
  <si>
    <t>yjcBp</t>
  </si>
  <si>
    <t>ECK120021039</t>
  </si>
  <si>
    <t>yjcCp</t>
  </si>
  <si>
    <t>ECK120027797</t>
  </si>
  <si>
    <t>yjcFp6</t>
  </si>
  <si>
    <t>ECK120027801</t>
  </si>
  <si>
    <t>yjcSp</t>
  </si>
  <si>
    <t>ECK120027808</t>
  </si>
  <si>
    <t>ECK120027804</t>
  </si>
  <si>
    <t>yjdMp5</t>
  </si>
  <si>
    <t>ECK120027803</t>
  </si>
  <si>
    <t>ECK120027802</t>
  </si>
  <si>
    <t>ECK120027818</t>
  </si>
  <si>
    <t>yjeAp</t>
  </si>
  <si>
    <t>ECK120021040</t>
  </si>
  <si>
    <t>ECK120027813</t>
  </si>
  <si>
    <t>yjeIp</t>
  </si>
  <si>
    <t>ECK120027815</t>
  </si>
  <si>
    <t>yjeKp3</t>
  </si>
  <si>
    <t>ECK120027819</t>
  </si>
  <si>
    <t>ECK120027824</t>
  </si>
  <si>
    <t>ECK120049207</t>
  </si>
  <si>
    <t>yjeVp</t>
  </si>
  <si>
    <t>ECK120027827</t>
  </si>
  <si>
    <t>ECK120021043</t>
  </si>
  <si>
    <t>yjfYp2</t>
  </si>
  <si>
    <t>ECK120027841</t>
  </si>
  <si>
    <t>ECK120027845</t>
  </si>
  <si>
    <t>yjgLp2</t>
  </si>
  <si>
    <t>ECK120021048</t>
  </si>
  <si>
    <t>yjgMp10</t>
  </si>
  <si>
    <t>ECK120027848</t>
  </si>
  <si>
    <t>yjgRp3</t>
  </si>
  <si>
    <t>ECK120027851</t>
  </si>
  <si>
    <t>ECK120027852</t>
  </si>
  <si>
    <t>ECK120021050</t>
  </si>
  <si>
    <t>yjgZp1</t>
  </si>
  <si>
    <t>ECK120021051</t>
  </si>
  <si>
    <t>ECK120027855</t>
  </si>
  <si>
    <t>ECK120027862</t>
  </si>
  <si>
    <t>ECK120027865</t>
  </si>
  <si>
    <t>ECK120021052</t>
  </si>
  <si>
    <t>ECK120021053</t>
  </si>
  <si>
    <t>ECK120027871</t>
  </si>
  <si>
    <t>yjiJp4</t>
  </si>
  <si>
    <t>ECK120021055</t>
  </si>
  <si>
    <t>ECK120027877</t>
  </si>
  <si>
    <t>yjiTp</t>
  </si>
  <si>
    <t>ECK120027878</t>
  </si>
  <si>
    <t>ECK120027880</t>
  </si>
  <si>
    <t>yjiYp3</t>
  </si>
  <si>
    <t>ECK120027892</t>
  </si>
  <si>
    <t>ECK120021056</t>
  </si>
  <si>
    <t>yjjKp11</t>
  </si>
  <si>
    <t>ECK120027882</t>
  </si>
  <si>
    <t>yjjMp4</t>
  </si>
  <si>
    <t>ECK120021057</t>
  </si>
  <si>
    <t>ECK120027884</t>
  </si>
  <si>
    <t>yjjPp</t>
  </si>
  <si>
    <t>ECK120027891</t>
  </si>
  <si>
    <t>ECK120026502</t>
  </si>
  <si>
    <t>yjjYp6</t>
  </si>
  <si>
    <t>ECK120021059</t>
  </si>
  <si>
    <t>yjjZp</t>
  </si>
  <si>
    <t>ECK120026578</t>
  </si>
  <si>
    <t>ECK120026598</t>
  </si>
  <si>
    <t>ECK120026602</t>
  </si>
  <si>
    <t>ECK120021060</t>
  </si>
  <si>
    <t>ykgLp1</t>
  </si>
  <si>
    <t>ECK125095421</t>
  </si>
  <si>
    <t>ykgRp</t>
  </si>
  <si>
    <t>ECK120026629</t>
  </si>
  <si>
    <t>ECK120026622</t>
  </si>
  <si>
    <t>ECK120026651</t>
  </si>
  <si>
    <t>ECK120026652</t>
  </si>
  <si>
    <t>ylaCp</t>
  </si>
  <si>
    <t>ECK120026671</t>
  </si>
  <si>
    <t>ECK120026772</t>
  </si>
  <si>
    <t>ECK120030152</t>
  </si>
  <si>
    <t>ECK120027915</t>
  </si>
  <si>
    <t>ECK120021064</t>
  </si>
  <si>
    <t>ymfIp1</t>
  </si>
  <si>
    <t>ECK120026911</t>
  </si>
  <si>
    <t>ymjAp5</t>
  </si>
  <si>
    <t>ECK120026941</t>
  </si>
  <si>
    <t>ECK120021065</t>
  </si>
  <si>
    <t>ynaIp</t>
  </si>
  <si>
    <t>ECK120026923</t>
  </si>
  <si>
    <t>ECK120021066</t>
  </si>
  <si>
    <t>yncDp11</t>
  </si>
  <si>
    <t>ECK120021067</t>
  </si>
  <si>
    <t>yncEp</t>
  </si>
  <si>
    <t>ECK120026973</t>
  </si>
  <si>
    <t>yncGp</t>
  </si>
  <si>
    <t>ECK120026974</t>
  </si>
  <si>
    <t>ECK120026976</t>
  </si>
  <si>
    <t>ECK120027912</t>
  </si>
  <si>
    <t>ECK120029312</t>
  </si>
  <si>
    <t>ECK120029313</t>
  </si>
  <si>
    <t>ECK120027911</t>
  </si>
  <si>
    <t>yncLp4</t>
  </si>
  <si>
    <t>ECK120026977</t>
  </si>
  <si>
    <t>ECK120027000</t>
  </si>
  <si>
    <t>yneFp7</t>
  </si>
  <si>
    <t>ECK120026993</t>
  </si>
  <si>
    <t>ECK120027005</t>
  </si>
  <si>
    <t>yneMp</t>
  </si>
  <si>
    <t>ECK120021068</t>
  </si>
  <si>
    <t>ynfCp9</t>
  </si>
  <si>
    <t>ECK120027033</t>
  </si>
  <si>
    <t>ynfDp6</t>
  </si>
  <si>
    <t>ECK120027036</t>
  </si>
  <si>
    <t>ynfLp6</t>
  </si>
  <si>
    <t>ECK120029316</t>
  </si>
  <si>
    <t>ECK120021069</t>
  </si>
  <si>
    <t>yniBp</t>
  </si>
  <si>
    <t>ECK120027079</t>
  </si>
  <si>
    <t>yniCp</t>
  </si>
  <si>
    <t>ECK120027076</t>
  </si>
  <si>
    <t>yniDp6</t>
  </si>
  <si>
    <t>ECK120027085</t>
  </si>
  <si>
    <t>ynjEp</t>
  </si>
  <si>
    <t>ECK120027109</t>
  </si>
  <si>
    <t>ECK120027113</t>
  </si>
  <si>
    <t>ECK120021072</t>
  </si>
  <si>
    <t>yoaEp</t>
  </si>
  <si>
    <t>ECK120021073</t>
  </si>
  <si>
    <t>yoaFp10</t>
  </si>
  <si>
    <t>ECK120021074</t>
  </si>
  <si>
    <t>yoaHp1</t>
  </si>
  <si>
    <t>ECK120021075</t>
  </si>
  <si>
    <t>ECK120027114</t>
  </si>
  <si>
    <t>ECK120021076</t>
  </si>
  <si>
    <t>yobHp4</t>
  </si>
  <si>
    <t>ECK120021077</t>
  </si>
  <si>
    <t>ECK120015946</t>
  </si>
  <si>
    <t>ECK120027171</t>
  </si>
  <si>
    <t>ECK120027174</t>
  </si>
  <si>
    <t>ECK120021078</t>
  </si>
  <si>
    <t>yohDp2</t>
  </si>
  <si>
    <t>ECK120027221</t>
  </si>
  <si>
    <t>ECK120027223</t>
  </si>
  <si>
    <t>ECK120027218</t>
  </si>
  <si>
    <t>yohOp6</t>
  </si>
  <si>
    <t>ECK120027249</t>
  </si>
  <si>
    <t>yojIp</t>
  </si>
  <si>
    <t>ECK120021079</t>
  </si>
  <si>
    <t>ypdIp1</t>
  </si>
  <si>
    <t>ECK120027295</t>
  </si>
  <si>
    <t>ECK120027305</t>
  </si>
  <si>
    <t>ECK120027330</t>
  </si>
  <si>
    <t>ECK120027347</t>
  </si>
  <si>
    <t>ECK120027350</t>
  </si>
  <si>
    <t>ECK120021080</t>
  </si>
  <si>
    <t>ECK120027384</t>
  </si>
  <si>
    <t>ypjAp8</t>
  </si>
  <si>
    <t>ECK120027386</t>
  </si>
  <si>
    <t>ECK120027387</t>
  </si>
  <si>
    <t>ECK120027393</t>
  </si>
  <si>
    <t>yqaEp</t>
  </si>
  <si>
    <t>ECK120027461</t>
  </si>
  <si>
    <t>ECK120027462</t>
  </si>
  <si>
    <t>ECK120027473</t>
  </si>
  <si>
    <t>ECK120027479</t>
  </si>
  <si>
    <t>ECK120021082</t>
  </si>
  <si>
    <t>ECK120021083</t>
  </si>
  <si>
    <t>ECK120021085</t>
  </si>
  <si>
    <t>yqhCp1</t>
  </si>
  <si>
    <t>ECK120027507</t>
  </si>
  <si>
    <t>ECK120027508</t>
  </si>
  <si>
    <t>yqhHp4</t>
  </si>
  <si>
    <t>ECK120027522</t>
  </si>
  <si>
    <t>yqiCp1</t>
  </si>
  <si>
    <t>ECK120027545</t>
  </si>
  <si>
    <t>yqjGp2</t>
  </si>
  <si>
    <t>ECK120021086</t>
  </si>
  <si>
    <t>yqjIp</t>
  </si>
  <si>
    <t>ECK120030168</t>
  </si>
  <si>
    <t>ECK120015336</t>
  </si>
  <si>
    <t>yrbLp</t>
  </si>
  <si>
    <t>ECK120021088</t>
  </si>
  <si>
    <t>yrdAp</t>
  </si>
  <si>
    <t>ECK120027627</t>
  </si>
  <si>
    <t>ECK120027662</t>
  </si>
  <si>
    <t>ECK120027658</t>
  </si>
  <si>
    <t>ysaBp1</t>
  </si>
  <si>
    <t>ECK120021089</t>
  </si>
  <si>
    <t>ysgAp</t>
  </si>
  <si>
    <t>ECK120021090</t>
  </si>
  <si>
    <t>ECK120021091</t>
  </si>
  <si>
    <t>ytfBp</t>
  </si>
  <si>
    <t>ECK120016777</t>
  </si>
  <si>
    <t>ytfEp</t>
  </si>
  <si>
    <t>ECK120027833</t>
  </si>
  <si>
    <t>ECK120009119</t>
  </si>
  <si>
    <t>ytfJp</t>
  </si>
  <si>
    <t>ECK120015507</t>
  </si>
  <si>
    <t>ytfKp</t>
  </si>
  <si>
    <t>ECK120027835</t>
  </si>
  <si>
    <t>ytfLp3</t>
  </si>
  <si>
    <t>ECK120027889</t>
  </si>
  <si>
    <t>ECK120021093</t>
  </si>
  <si>
    <t>ECK120027717</t>
  </si>
  <si>
    <t>ECK120009185</t>
  </si>
  <si>
    <t>yzfAp2</t>
  </si>
  <si>
    <t>ECK120027611</t>
  </si>
  <si>
    <t>ECK120027476</t>
  </si>
  <si>
    <t>zapAp3</t>
  </si>
  <si>
    <t>ECK120021037</t>
  </si>
  <si>
    <t>zapBp1</t>
  </si>
  <si>
    <t>ECK120015950</t>
  </si>
  <si>
    <t>zinTp</t>
  </si>
  <si>
    <t>ECK120027310</t>
  </si>
  <si>
    <t>zipAp9</t>
  </si>
  <si>
    <t>ECK120009039</t>
  </si>
  <si>
    <t>zntAp</t>
  </si>
  <si>
    <t>ECK120009040</t>
  </si>
  <si>
    <t>znuAp</t>
  </si>
  <si>
    <t>ECK120009821</t>
  </si>
  <si>
    <t>zraPp</t>
  </si>
  <si>
    <t>ECK120021094</t>
  </si>
  <si>
    <t>zupTp</t>
  </si>
  <si>
    <t>ECK120009400</t>
  </si>
  <si>
    <t>zwfp</t>
  </si>
  <si>
    <t>ECK120009828</t>
  </si>
  <si>
    <t>acnBp</t>
  </si>
  <si>
    <t>ECK125095460</t>
  </si>
  <si>
    <t>acrDp2</t>
  </si>
  <si>
    <t>ECK120009789</t>
  </si>
  <si>
    <t>adhEp2</t>
  </si>
  <si>
    <t>ECK120021169</t>
  </si>
  <si>
    <t>alaEp1</t>
  </si>
  <si>
    <t>ECK120029337</t>
  </si>
  <si>
    <t>alrp1</t>
  </si>
  <si>
    <t>ECK125135966</t>
  </si>
  <si>
    <t>amiCp7</t>
  </si>
  <si>
    <t>ECK120034121</t>
  </si>
  <si>
    <t>ampHp2</t>
  </si>
  <si>
    <t>ECK120011076</t>
  </si>
  <si>
    <t>ansBp1</t>
  </si>
  <si>
    <t>ECK120015353</t>
  </si>
  <si>
    <t>ansPp1</t>
  </si>
  <si>
    <t>ECK120020533</t>
  </si>
  <si>
    <t>appYp</t>
  </si>
  <si>
    <t>ECK120008920</t>
  </si>
  <si>
    <t>aqpZp2</t>
  </si>
  <si>
    <t>ECK120011090</t>
  </si>
  <si>
    <t>argEp2</t>
  </si>
  <si>
    <t>ECK120009200</t>
  </si>
  <si>
    <t>argRp1</t>
  </si>
  <si>
    <t>ECK120029298</t>
  </si>
  <si>
    <t>aroHp2</t>
  </si>
  <si>
    <t>ECK120009205</t>
  </si>
  <si>
    <t>aroPp1</t>
  </si>
  <si>
    <t>ECK120015350</t>
  </si>
  <si>
    <t>aspSp</t>
  </si>
  <si>
    <t>ECK120010950</t>
  </si>
  <si>
    <t>bamDp</t>
  </si>
  <si>
    <t>ECK125136180</t>
  </si>
  <si>
    <t>baxp7</t>
  </si>
  <si>
    <t>ECK120009573</t>
  </si>
  <si>
    <t>bolAp1</t>
  </si>
  <si>
    <t>ECK120021030</t>
  </si>
  <si>
    <t>cbrAp6</t>
  </si>
  <si>
    <t>ECK120030166</t>
  </si>
  <si>
    <t>cdsAp2</t>
  </si>
  <si>
    <t>ECK120009780</t>
  </si>
  <si>
    <t>cfap1</t>
  </si>
  <si>
    <t>ECK120009207</t>
  </si>
  <si>
    <t>cirAp1</t>
  </si>
  <si>
    <t>ECK125135442</t>
  </si>
  <si>
    <t>citTp6</t>
  </si>
  <si>
    <t>ECK120030183</t>
  </si>
  <si>
    <t>clpSp6</t>
  </si>
  <si>
    <t>ECK120021109</t>
  </si>
  <si>
    <t>comRp</t>
  </si>
  <si>
    <t>ECK120021198</t>
  </si>
  <si>
    <t>crcBp3</t>
  </si>
  <si>
    <t>ECK120026573</t>
  </si>
  <si>
    <t>crlp1</t>
  </si>
  <si>
    <t>ECK125135951</t>
  </si>
  <si>
    <t>csiRp5</t>
  </si>
  <si>
    <t>ECK120011080</t>
  </si>
  <si>
    <t>cspAp1</t>
  </si>
  <si>
    <t>ECK120026709</t>
  </si>
  <si>
    <t>cspEp2</t>
  </si>
  <si>
    <t>ECK120009635</t>
  </si>
  <si>
    <t>cutCp</t>
  </si>
  <si>
    <t>ECK120034151</t>
  </si>
  <si>
    <t>cysKp2</t>
  </si>
  <si>
    <t>ECK120026716</t>
  </si>
  <si>
    <t>dacAp2</t>
  </si>
  <si>
    <t>ECK120030636</t>
  </si>
  <si>
    <t>dapBp2</t>
  </si>
  <si>
    <t>ECK120021184</t>
  </si>
  <si>
    <t>dcuDp2</t>
  </si>
  <si>
    <t>ECK120027788</t>
  </si>
  <si>
    <t>dgkAp</t>
  </si>
  <si>
    <t>ECK120026538</t>
  </si>
  <si>
    <t>dgtp1</t>
  </si>
  <si>
    <t>ECK120021205</t>
  </si>
  <si>
    <t>dldp6</t>
  </si>
  <si>
    <t>ECK125136263</t>
  </si>
  <si>
    <t>dusAp9</t>
  </si>
  <si>
    <t>ECK125135855</t>
  </si>
  <si>
    <t>ecop7</t>
  </si>
  <si>
    <t>ECK120027261</t>
  </si>
  <si>
    <t>elaAp3</t>
  </si>
  <si>
    <t>ECK120009637</t>
  </si>
  <si>
    <t>endAp2</t>
  </si>
  <si>
    <t>ECK120009113</t>
  </si>
  <si>
    <t>entSp2</t>
  </si>
  <si>
    <t>ECK125095215</t>
  </si>
  <si>
    <t>exutP1</t>
  </si>
  <si>
    <t>ECK120049200</t>
  </si>
  <si>
    <t>fadRp</t>
  </si>
  <si>
    <t>ECK125109849</t>
  </si>
  <si>
    <t>fhuFp2</t>
  </si>
  <si>
    <t>ECK125136250</t>
  </si>
  <si>
    <t>fieFp4</t>
  </si>
  <si>
    <t>ECK120011106</t>
  </si>
  <si>
    <t>fkpAp1</t>
  </si>
  <si>
    <t>ECK120016218</t>
  </si>
  <si>
    <t>fliEp</t>
  </si>
  <si>
    <t>ECK120029335</t>
  </si>
  <si>
    <t>frep1</t>
  </si>
  <si>
    <t>ECK120026545</t>
  </si>
  <si>
    <t>frrp3</t>
  </si>
  <si>
    <t>ECK120016700</t>
  </si>
  <si>
    <t>ftnBp</t>
  </si>
  <si>
    <t>ECK120027510</t>
  </si>
  <si>
    <t>ftsPp1</t>
  </si>
  <si>
    <t>ECK120009178</t>
  </si>
  <si>
    <t>gcdp2</t>
  </si>
  <si>
    <t>ECK120009605</t>
  </si>
  <si>
    <t>glgSp2</t>
  </si>
  <si>
    <t>ECK120034149</t>
  </si>
  <si>
    <t>glkp1</t>
  </si>
  <si>
    <t>ECK125095423</t>
  </si>
  <si>
    <t>glmYp2</t>
  </si>
  <si>
    <t>ECK120033556</t>
  </si>
  <si>
    <t>glnSp2</t>
  </si>
  <si>
    <t>ECK120009601</t>
  </si>
  <si>
    <t>gltAp2</t>
  </si>
  <si>
    <t>ECK120011118</t>
  </si>
  <si>
    <t>glyUp</t>
  </si>
  <si>
    <t>ECK120027636</t>
  </si>
  <si>
    <t>ECK125109872</t>
  </si>
  <si>
    <t>gpmAp2</t>
  </si>
  <si>
    <t>ECK120026571</t>
  </si>
  <si>
    <t>ECK120016560</t>
  </si>
  <si>
    <t>greAp2</t>
  </si>
  <si>
    <t>ECK120027609</t>
  </si>
  <si>
    <t>greBp7</t>
  </si>
  <si>
    <t>ECK120030780</t>
  </si>
  <si>
    <t>hchAp2</t>
  </si>
  <si>
    <t>ECK125136218</t>
  </si>
  <si>
    <t>hdfRp6</t>
  </si>
  <si>
    <t>ECK125135461</t>
  </si>
  <si>
    <t>hscCp7</t>
  </si>
  <si>
    <t>ECK120009592</t>
  </si>
  <si>
    <t>htgAp2</t>
  </si>
  <si>
    <t>ECK125135985</t>
  </si>
  <si>
    <t>hyuAp6</t>
  </si>
  <si>
    <t>ECK120021225</t>
  </si>
  <si>
    <t>iapp6</t>
  </si>
  <si>
    <t>ECK120009610</t>
  </si>
  <si>
    <t>icdAp2</t>
  </si>
  <si>
    <t>ECK120016554</t>
  </si>
  <si>
    <t>infAp1</t>
  </si>
  <si>
    <t>ECK120021243</t>
  </si>
  <si>
    <t>insAp13</t>
  </si>
  <si>
    <t>ECK125136164</t>
  </si>
  <si>
    <t>ECK125135803</t>
  </si>
  <si>
    <t>ECK125135318</t>
  </si>
  <si>
    <t>insLp6</t>
  </si>
  <si>
    <t>ECK120027289</t>
  </si>
  <si>
    <t>intSp</t>
  </si>
  <si>
    <t>ECK120021054</t>
  </si>
  <si>
    <t>iraDp2</t>
  </si>
  <si>
    <t>ECK120026861</t>
  </si>
  <si>
    <t>iraMp</t>
  </si>
  <si>
    <t>ECK120026626</t>
  </si>
  <si>
    <t>iraPp1</t>
  </si>
  <si>
    <t>ECK120034118</t>
  </si>
  <si>
    <t>ispUp2</t>
  </si>
  <si>
    <t>ECK120021254</t>
  </si>
  <si>
    <t>ivyp4</t>
  </si>
  <si>
    <t>ECK120021261</t>
  </si>
  <si>
    <t>ligBp1</t>
  </si>
  <si>
    <t>ECK120016564</t>
  </si>
  <si>
    <t>lppp2</t>
  </si>
  <si>
    <t>ECK125134702</t>
  </si>
  <si>
    <t>luxSp1</t>
  </si>
  <si>
    <t>ECK120011125</t>
  </si>
  <si>
    <t>lysCp1</t>
  </si>
  <si>
    <t>ECK120009411</t>
  </si>
  <si>
    <t>lysUp1</t>
  </si>
  <si>
    <t>ECK125135676</t>
  </si>
  <si>
    <t>maeAp4</t>
  </si>
  <si>
    <t>ECK120016693</t>
  </si>
  <si>
    <t>malPQ</t>
  </si>
  <si>
    <t>malQp</t>
  </si>
  <si>
    <t>ECK120035090</t>
  </si>
  <si>
    <t>cmrp2</t>
  </si>
  <si>
    <t>ECK120049212</t>
  </si>
  <si>
    <t>mdhp2</t>
  </si>
  <si>
    <t>ECK120021239</t>
  </si>
  <si>
    <t>mdtKp9</t>
  </si>
  <si>
    <t>ECK120009065</t>
  </si>
  <si>
    <t>metAp2</t>
  </si>
  <si>
    <t>ECK125140833</t>
  </si>
  <si>
    <t>metHp2</t>
  </si>
  <si>
    <t>ECK120015515</t>
  </si>
  <si>
    <t>metRp2</t>
  </si>
  <si>
    <t>ECK120010905</t>
  </si>
  <si>
    <t>mfdp1</t>
  </si>
  <si>
    <t>ECK125135349</t>
  </si>
  <si>
    <t>mltDp4</t>
  </si>
  <si>
    <t>ECK120009193</t>
  </si>
  <si>
    <t>mplp2</t>
  </si>
  <si>
    <t>ECK125135832</t>
  </si>
  <si>
    <t>mrpp7</t>
  </si>
  <si>
    <t>ECK125135744</t>
  </si>
  <si>
    <t>msrBp6</t>
  </si>
  <si>
    <t>ECK120029971</t>
  </si>
  <si>
    <t>mtrp1</t>
  </si>
  <si>
    <t>ECK125135968</t>
  </si>
  <si>
    <t>mutHp7</t>
  </si>
  <si>
    <t>ECK120027574</t>
  </si>
  <si>
    <t>nanRp9</t>
  </si>
  <si>
    <t>ECK120015958</t>
  </si>
  <si>
    <t>narKp2</t>
  </si>
  <si>
    <t>ECK120010910</t>
  </si>
  <si>
    <t>narUp1</t>
  </si>
  <si>
    <t>ECK120027074</t>
  </si>
  <si>
    <t>nlpCp3</t>
  </si>
  <si>
    <t>ECK120029470</t>
  </si>
  <si>
    <t>norRp</t>
  </si>
  <si>
    <t>ECK120034934</t>
  </si>
  <si>
    <t>ompXp1</t>
  </si>
  <si>
    <t>ECK120009575</t>
  </si>
  <si>
    <t>osmBp1</t>
  </si>
  <si>
    <t>ECK120011099</t>
  </si>
  <si>
    <t>osmCp1</t>
  </si>
  <si>
    <t>ECK125135896</t>
  </si>
  <si>
    <t>oxcp11</t>
  </si>
  <si>
    <t>ECK120027219</t>
  </si>
  <si>
    <t>pbpGp5</t>
  </si>
  <si>
    <t>ECK125109839</t>
  </si>
  <si>
    <t>pfkAp1</t>
  </si>
  <si>
    <t>ECK120015357</t>
  </si>
  <si>
    <t>pfkBp2</t>
  </si>
  <si>
    <t>ECK120009832</t>
  </si>
  <si>
    <t>phoHp1</t>
  </si>
  <si>
    <t>ECK125135583</t>
  </si>
  <si>
    <t>pinEp3</t>
  </si>
  <si>
    <t>ECK125135011</t>
  </si>
  <si>
    <t>plsBp2</t>
  </si>
  <si>
    <t>ECK125135868</t>
  </si>
  <si>
    <t>pmrDp4</t>
  </si>
  <si>
    <t>ECK120011116</t>
  </si>
  <si>
    <t>ppiDp2</t>
  </si>
  <si>
    <t>ECK125135670</t>
  </si>
  <si>
    <t>pptAp7</t>
  </si>
  <si>
    <t>ECK125136330</t>
  </si>
  <si>
    <t>prfCp4</t>
  </si>
  <si>
    <t>ECK120009007</t>
  </si>
  <si>
    <t>proPp2</t>
  </si>
  <si>
    <t>ECK120027357</t>
  </si>
  <si>
    <t>pssAp4</t>
  </si>
  <si>
    <t>ECK120008923</t>
  </si>
  <si>
    <t>ptsGp1</t>
  </si>
  <si>
    <t>ECK120020440</t>
  </si>
  <si>
    <t>purTp3</t>
  </si>
  <si>
    <t>ECK120027134</t>
  </si>
  <si>
    <t>pykAp1</t>
  </si>
  <si>
    <t>ECK120026930</t>
  </si>
  <si>
    <t>racCp4</t>
  </si>
  <si>
    <t>ECK120026566</t>
  </si>
  <si>
    <t>rayTp1</t>
  </si>
  <si>
    <t>ECK120009516</t>
  </si>
  <si>
    <t>rcsCp4</t>
  </si>
  <si>
    <t>ECK125136227</t>
  </si>
  <si>
    <t>recQp2</t>
  </si>
  <si>
    <t>ECK125135695</t>
  </si>
  <si>
    <t>remp2</t>
  </si>
  <si>
    <t>ECK120020445</t>
  </si>
  <si>
    <t>rfaHp4</t>
  </si>
  <si>
    <t>ECK120011127</t>
  </si>
  <si>
    <t>ribAp1</t>
  </si>
  <si>
    <t>ECK125135485</t>
  </si>
  <si>
    <t>rlmFp7</t>
  </si>
  <si>
    <t>ECK120020451</t>
  </si>
  <si>
    <t>rluFp1</t>
  </si>
  <si>
    <t>ECK125135516</t>
  </si>
  <si>
    <t>rmfp5</t>
  </si>
  <si>
    <t>ECK120009796</t>
  </si>
  <si>
    <t>rnbp2</t>
  </si>
  <si>
    <t>ECK125135441</t>
  </si>
  <si>
    <t>rnkp7</t>
  </si>
  <si>
    <t>ECK125135921</t>
  </si>
  <si>
    <t>rodZp2</t>
  </si>
  <si>
    <t>ECK120015340</t>
  </si>
  <si>
    <t>rpsTp2</t>
  </si>
  <si>
    <t>ECK120021047</t>
  </si>
  <si>
    <t>rraBp2</t>
  </si>
  <si>
    <t>ECK120011163</t>
  </si>
  <si>
    <t>rsdp2</t>
  </si>
  <si>
    <t>ECK125136329</t>
  </si>
  <si>
    <t>rsmCp3</t>
  </si>
  <si>
    <t>ECK120021087</t>
  </si>
  <si>
    <t>rsmIp6</t>
  </si>
  <si>
    <t>ECK120027244</t>
  </si>
  <si>
    <t>rsuAp2</t>
  </si>
  <si>
    <t>ECK120033594</t>
  </si>
  <si>
    <t>rutRp2</t>
  </si>
  <si>
    <t>ECK125135721</t>
  </si>
  <si>
    <t>rydBp2</t>
  </si>
  <si>
    <t>ECK120027177</t>
  </si>
  <si>
    <t>sbmCp1</t>
  </si>
  <si>
    <t>ECK120008971</t>
  </si>
  <si>
    <t>serAp2</t>
  </si>
  <si>
    <t>ECK120027909</t>
  </si>
  <si>
    <t>setBp2</t>
  </si>
  <si>
    <t>ECK125135428</t>
  </si>
  <si>
    <t>sfmAp6</t>
  </si>
  <si>
    <t>ECK125136077</t>
  </si>
  <si>
    <t>sfsBp3</t>
  </si>
  <si>
    <t>ECK120015488</t>
  </si>
  <si>
    <t>slyBp2</t>
  </si>
  <si>
    <t>ECK125135885</t>
  </si>
  <si>
    <t>smrBp6</t>
  </si>
  <si>
    <t>ECK120009190</t>
  </si>
  <si>
    <t>sohBp1</t>
  </si>
  <si>
    <t>ECK120027844</t>
  </si>
  <si>
    <t>tabAp4</t>
  </si>
  <si>
    <t>ECK120020472</t>
  </si>
  <si>
    <t>tdkp1</t>
  </si>
  <si>
    <t>ECK125136100</t>
  </si>
  <si>
    <t>tldDp7</t>
  </si>
  <si>
    <t>ECK120015502</t>
  </si>
  <si>
    <t>tpiAp1</t>
  </si>
  <si>
    <t>ECK120011085</t>
  </si>
  <si>
    <t>trxAp2</t>
  </si>
  <si>
    <t>ECK120010887</t>
  </si>
  <si>
    <t>tsrp</t>
  </si>
  <si>
    <t>ECK120009634</t>
  </si>
  <si>
    <t>tsxp2</t>
  </si>
  <si>
    <t>ECK120027736</t>
  </si>
  <si>
    <t>typAp1</t>
  </si>
  <si>
    <t>ECK120009281</t>
  </si>
  <si>
    <t>tyrPp1</t>
  </si>
  <si>
    <t>ECK120027730</t>
  </si>
  <si>
    <t>ubiDp8</t>
  </si>
  <si>
    <t>ECK120034152</t>
  </si>
  <si>
    <t>ucpAp2</t>
  </si>
  <si>
    <t>ECK120009182</t>
  </si>
  <si>
    <t>uvrDp2</t>
  </si>
  <si>
    <t>ECK120009560</t>
  </si>
  <si>
    <t>uxaBp2</t>
  </si>
  <si>
    <t>ECK120027682</t>
  </si>
  <si>
    <t>xanPp4</t>
  </si>
  <si>
    <t>ECK120009824</t>
  </si>
  <si>
    <t>xapRp2</t>
  </si>
  <si>
    <t>ECK120027786</t>
  </si>
  <si>
    <t>xylEp1</t>
  </si>
  <si>
    <t>ECK125135315</t>
  </si>
  <si>
    <t>yaaAp5</t>
  </si>
  <si>
    <t>ECK120020483</t>
  </si>
  <si>
    <t>yacHp3</t>
  </si>
  <si>
    <t>ECK125135329</t>
  </si>
  <si>
    <t>yadEp4</t>
  </si>
  <si>
    <t>ECK120030641</t>
  </si>
  <si>
    <t>yahAp2</t>
  </si>
  <si>
    <t>ECK125135386</t>
  </si>
  <si>
    <t>yahMp5</t>
  </si>
  <si>
    <t>ECK120020492</t>
  </si>
  <si>
    <t>yahNp5</t>
  </si>
  <si>
    <t>ECK125135396</t>
  </si>
  <si>
    <t>yaiYp6</t>
  </si>
  <si>
    <t>ECK120020498</t>
  </si>
  <si>
    <t>yaiZp</t>
  </si>
  <si>
    <t>ECK125135401</t>
  </si>
  <si>
    <t>yajDp6</t>
  </si>
  <si>
    <t>ECK125135418</t>
  </si>
  <si>
    <t>ybaQp3</t>
  </si>
  <si>
    <t>ECK120030125</t>
  </si>
  <si>
    <t>selUp4</t>
  </si>
  <si>
    <t>ECK120016408</t>
  </si>
  <si>
    <t>ybbNp1</t>
  </si>
  <si>
    <t>ECK120026690</t>
  </si>
  <si>
    <t>ybcWp4</t>
  </si>
  <si>
    <t>ECK120020502</t>
  </si>
  <si>
    <t>ybdHp6</t>
  </si>
  <si>
    <t>ECK120026733</t>
  </si>
  <si>
    <t>ybfAp7</t>
  </si>
  <si>
    <t>ECK125135480</t>
  </si>
  <si>
    <t>ybhAp10</t>
  </si>
  <si>
    <t>ECK125135483</t>
  </si>
  <si>
    <t>ybhBp4</t>
  </si>
  <si>
    <t>ECK125135481</t>
  </si>
  <si>
    <t>ybhDp5</t>
  </si>
  <si>
    <t>ECK120026750</t>
  </si>
  <si>
    <t>ybhHp7</t>
  </si>
  <si>
    <t>ECK120026763</t>
  </si>
  <si>
    <t>ybiOp2</t>
  </si>
  <si>
    <t>ECK120026782</t>
  </si>
  <si>
    <t>ybjEp3</t>
  </si>
  <si>
    <t>ECK125135493</t>
  </si>
  <si>
    <t>ybjLp12</t>
  </si>
  <si>
    <t>ECK125135494</t>
  </si>
  <si>
    <t>ybjMp8</t>
  </si>
  <si>
    <t>ECK120026787</t>
  </si>
  <si>
    <t>ycaDp1</t>
  </si>
  <si>
    <t>ECK120026807</t>
  </si>
  <si>
    <t>yccTp</t>
  </si>
  <si>
    <t>ECK120030175</t>
  </si>
  <si>
    <t>yceHp2</t>
  </si>
  <si>
    <t>ECK125135567</t>
  </si>
  <si>
    <t>ycfDp5</t>
  </si>
  <si>
    <t>ECK125135561</t>
  </si>
  <si>
    <t>ycfTp11</t>
  </si>
  <si>
    <t>ECK125135596</t>
  </si>
  <si>
    <t>ycgVp10</t>
  </si>
  <si>
    <t>ECK120026862</t>
  </si>
  <si>
    <t>ycgXp4</t>
  </si>
  <si>
    <t>ECK120026882</t>
  </si>
  <si>
    <t>ycgYp1</t>
  </si>
  <si>
    <t>ECK120026909</t>
  </si>
  <si>
    <t>ycjDp4</t>
  </si>
  <si>
    <t>ECK125135648</t>
  </si>
  <si>
    <t>ydbJp1</t>
  </si>
  <si>
    <t>ECK120021123</t>
  </si>
  <si>
    <t>ydbKp</t>
  </si>
  <si>
    <t>ECK120026956</t>
  </si>
  <si>
    <t>ydcAp6</t>
  </si>
  <si>
    <t>ECK120026954</t>
  </si>
  <si>
    <t>ydcFp3</t>
  </si>
  <si>
    <t>ECK120021124</t>
  </si>
  <si>
    <t>ydcIp</t>
  </si>
  <si>
    <t>ECK125135657</t>
  </si>
  <si>
    <t>ydcJp11</t>
  </si>
  <si>
    <t>ECK120026968</t>
  </si>
  <si>
    <t>prrp3</t>
  </si>
  <si>
    <t>ECK125135687</t>
  </si>
  <si>
    <t>ydeEp4</t>
  </si>
  <si>
    <t>ECK120026990</t>
  </si>
  <si>
    <t>ydeNp3</t>
  </si>
  <si>
    <t>ECK120027013</t>
  </si>
  <si>
    <t>ydfKp</t>
  </si>
  <si>
    <t>ECK120027038</t>
  </si>
  <si>
    <t>ydgDp4</t>
  </si>
  <si>
    <t>ECK125135711</t>
  </si>
  <si>
    <t>ydhFp3</t>
  </si>
  <si>
    <t>ECK120027061</t>
  </si>
  <si>
    <t>ydhZp5</t>
  </si>
  <si>
    <t>ECK125135724</t>
  </si>
  <si>
    <t>ydiMp5</t>
  </si>
  <si>
    <t>ECK125135742</t>
  </si>
  <si>
    <t>ydjEp6</t>
  </si>
  <si>
    <t>ECK125135743</t>
  </si>
  <si>
    <t>ydjFp7</t>
  </si>
  <si>
    <t>ECK125135745</t>
  </si>
  <si>
    <t>yeaIp6</t>
  </si>
  <si>
    <t>ECK120021137</t>
  </si>
  <si>
    <t>yeaMp1</t>
  </si>
  <si>
    <t>ECK120027099</t>
  </si>
  <si>
    <t>yeaNp4</t>
  </si>
  <si>
    <t>ECK125135748</t>
  </si>
  <si>
    <t>yeaOp4</t>
  </si>
  <si>
    <t>ECK125135750</t>
  </si>
  <si>
    <t>yeaQp3</t>
  </si>
  <si>
    <t>ECK120015362</t>
  </si>
  <si>
    <t>yebBp1</t>
  </si>
  <si>
    <t>ECK120021139</t>
  </si>
  <si>
    <t>yebQp4</t>
  </si>
  <si>
    <t>ECK120027124</t>
  </si>
  <si>
    <t>yebWp3</t>
  </si>
  <si>
    <t>ECK125135786</t>
  </si>
  <si>
    <t>yecHp5</t>
  </si>
  <si>
    <t>ECK120030127</t>
  </si>
  <si>
    <t>yecMp2</t>
  </si>
  <si>
    <t>ECK120027154</t>
  </si>
  <si>
    <t>yedIp2</t>
  </si>
  <si>
    <t>ECK125135799</t>
  </si>
  <si>
    <t>yeeNp7</t>
  </si>
  <si>
    <t>ECK120027182</t>
  </si>
  <si>
    <t>yeeZp5</t>
  </si>
  <si>
    <t>ECK120021149</t>
  </si>
  <si>
    <t>yegJp7</t>
  </si>
  <si>
    <t>ECK120027201</t>
  </si>
  <si>
    <t>yegXp1</t>
  </si>
  <si>
    <t>ECK120030133</t>
  </si>
  <si>
    <t>ECK125135849</t>
  </si>
  <si>
    <t>yeiQp6</t>
  </si>
  <si>
    <t>ECK120027243</t>
  </si>
  <si>
    <t>yejGp5</t>
  </si>
  <si>
    <t>ECK125135865</t>
  </si>
  <si>
    <t>yfaZp5</t>
  </si>
  <si>
    <t>ECK120021155</t>
  </si>
  <si>
    <t>yfbKp3</t>
  </si>
  <si>
    <t>ECK120021156</t>
  </si>
  <si>
    <t>yfbNp1</t>
  </si>
  <si>
    <t>ECK125135880</t>
  </si>
  <si>
    <t>yfcIp8</t>
  </si>
  <si>
    <t>ECK120021158</t>
  </si>
  <si>
    <t>yfdYp5</t>
  </si>
  <si>
    <t>ECK125135899</t>
  </si>
  <si>
    <t>yfeAp6</t>
  </si>
  <si>
    <t>ECK120021159</t>
  </si>
  <si>
    <t>yfeHp3</t>
  </si>
  <si>
    <t>ECK125135927</t>
  </si>
  <si>
    <t>yfhRp4</t>
  </si>
  <si>
    <t>ECK125135945</t>
  </si>
  <si>
    <t>yfjHp3</t>
  </si>
  <si>
    <t>ECK120021170</t>
  </si>
  <si>
    <t>ygbIp5</t>
  </si>
  <si>
    <t>ECK120016217</t>
  </si>
  <si>
    <t>ygcGp6</t>
  </si>
  <si>
    <t>ECK120027416</t>
  </si>
  <si>
    <t>ygcWp11</t>
  </si>
  <si>
    <t>ECK120021171</t>
  </si>
  <si>
    <t>ygdIp7</t>
  </si>
  <si>
    <t>ECK120015512</t>
  </si>
  <si>
    <t>yggEp2</t>
  </si>
  <si>
    <t>ECK125136029</t>
  </si>
  <si>
    <t>ygiDp3</t>
  </si>
  <si>
    <t>ECK120027523</t>
  </si>
  <si>
    <t>ygiLp4</t>
  </si>
  <si>
    <t>ECK125136020</t>
  </si>
  <si>
    <t>ygiQp5</t>
  </si>
  <si>
    <t>ECK120027514</t>
  </si>
  <si>
    <t>ygiVp2</t>
  </si>
  <si>
    <t>ECK120020732</t>
  </si>
  <si>
    <t>gcpp2</t>
  </si>
  <si>
    <t>ECK125136039</t>
  </si>
  <si>
    <t>ygjHp4</t>
  </si>
  <si>
    <t>ECK120027531</t>
  </si>
  <si>
    <t>ygjIp1</t>
  </si>
  <si>
    <t>ECK120027546</t>
  </si>
  <si>
    <t>yhaHp7</t>
  </si>
  <si>
    <t>ECK120021005</t>
  </si>
  <si>
    <t>yhaJp4</t>
  </si>
  <si>
    <t>ECK120027570</t>
  </si>
  <si>
    <t>yhcCp6</t>
  </si>
  <si>
    <t>ECK125136090</t>
  </si>
  <si>
    <t>yhcMp4</t>
  </si>
  <si>
    <t>ECK125136091</t>
  </si>
  <si>
    <t>yhcNp6</t>
  </si>
  <si>
    <t>ECK125136092</t>
  </si>
  <si>
    <t>yhcOp3</t>
  </si>
  <si>
    <t>ECK125136102</t>
  </si>
  <si>
    <t>yhdHp6</t>
  </si>
  <si>
    <t>ECK120021013</t>
  </si>
  <si>
    <t>yhhAp4</t>
  </si>
  <si>
    <t>ECK120021014</t>
  </si>
  <si>
    <t>yhhKp1</t>
  </si>
  <si>
    <t>ECK125136150</t>
  </si>
  <si>
    <t>yhhMp4</t>
  </si>
  <si>
    <t>ECK120027620</t>
  </si>
  <si>
    <t>yhhNp4</t>
  </si>
  <si>
    <t>ECK120027614</t>
  </si>
  <si>
    <t>yhhXp4</t>
  </si>
  <si>
    <t>ECK120027645</t>
  </si>
  <si>
    <t>yhjEp8</t>
  </si>
  <si>
    <t>ECK120027653</t>
  </si>
  <si>
    <t>yhjXp5</t>
  </si>
  <si>
    <t>ECK120027656</t>
  </si>
  <si>
    <t>yiaDp3</t>
  </si>
  <si>
    <t>ECK120021024</t>
  </si>
  <si>
    <t>yibTp5</t>
  </si>
  <si>
    <t>ECK125136210</t>
  </si>
  <si>
    <t>yieHp6</t>
  </si>
  <si>
    <t>ECK120027746</t>
  </si>
  <si>
    <t>yiiEp5</t>
  </si>
  <si>
    <t>ECK120027747</t>
  </si>
  <si>
    <t>yiiFp7</t>
  </si>
  <si>
    <t>ECK125136246</t>
  </si>
  <si>
    <t>yiiGp8</t>
  </si>
  <si>
    <t>ECK120027752</t>
  </si>
  <si>
    <t>yiiMp4</t>
  </si>
  <si>
    <t>ECK125136257</t>
  </si>
  <si>
    <t>yjaAp4</t>
  </si>
  <si>
    <t>ECK125136267</t>
  </si>
  <si>
    <t>yjcEp8</t>
  </si>
  <si>
    <t>ECK120027814</t>
  </si>
  <si>
    <t>yjeJp6</t>
  </si>
  <si>
    <t>ECK125136284</t>
  </si>
  <si>
    <t>yjfPp5</t>
  </si>
  <si>
    <t>ECK120021044</t>
  </si>
  <si>
    <t>yjfZp7</t>
  </si>
  <si>
    <t>ECK125136318</t>
  </si>
  <si>
    <t>yjiSp4</t>
  </si>
  <si>
    <t>ECK120027893</t>
  </si>
  <si>
    <t>yjjJp2</t>
  </si>
  <si>
    <t>ECK120021058</t>
  </si>
  <si>
    <t>yjjXp5</t>
  </si>
  <si>
    <t>ECK125136334</t>
  </si>
  <si>
    <t>yjtDp8</t>
  </si>
  <si>
    <t>ECK120026600</t>
  </si>
  <si>
    <t>ykgDp2</t>
  </si>
  <si>
    <t>ECK120026592</t>
  </si>
  <si>
    <t>ykgJp2</t>
  </si>
  <si>
    <t>ECK120026881</t>
  </si>
  <si>
    <t>ymgEp6</t>
  </si>
  <si>
    <t>ECK120026999</t>
  </si>
  <si>
    <t>yneEp5</t>
  </si>
  <si>
    <t>ECK120027003</t>
  </si>
  <si>
    <t>yneJp5</t>
  </si>
  <si>
    <t>ECK120027004</t>
  </si>
  <si>
    <t>yneKp5</t>
  </si>
  <si>
    <t>ECK120027018</t>
  </si>
  <si>
    <t>ynfNp5</t>
  </si>
  <si>
    <t>ECK125135719</t>
  </si>
  <si>
    <t>ynhGp7</t>
  </si>
  <si>
    <t>ECK125135739</t>
  </si>
  <si>
    <t>ynjFp6</t>
  </si>
  <si>
    <t>ECK125109025</t>
  </si>
  <si>
    <t>ynjHp2</t>
  </si>
  <si>
    <t>ECK120027110</t>
  </si>
  <si>
    <t>yoaBp2</t>
  </si>
  <si>
    <t>ECK125135791</t>
  </si>
  <si>
    <t>yodCp7</t>
  </si>
  <si>
    <t>ECK125135837</t>
  </si>
  <si>
    <t>yohCp4</t>
  </si>
  <si>
    <t>ECK120027326</t>
  </si>
  <si>
    <t>ypfGp3</t>
  </si>
  <si>
    <t>ECK120027907</t>
  </si>
  <si>
    <t>ypfMp</t>
  </si>
  <si>
    <t>ECK125135944</t>
  </si>
  <si>
    <t>ypjDp5</t>
  </si>
  <si>
    <t>ECK120027463</t>
  </si>
  <si>
    <t>yqeCp5</t>
  </si>
  <si>
    <t>ECK125135974</t>
  </si>
  <si>
    <t>yqeHp5</t>
  </si>
  <si>
    <t>ECK125135991</t>
  </si>
  <si>
    <t>yqfAp10</t>
  </si>
  <si>
    <t>ECK125136002</t>
  </si>
  <si>
    <t>yqgAp4</t>
  </si>
  <si>
    <t>ECK125135993</t>
  </si>
  <si>
    <t>yqgBp4</t>
  </si>
  <si>
    <t>ECK125136019</t>
  </si>
  <si>
    <t>yqhAp8</t>
  </si>
  <si>
    <t>ECK120009118</t>
  </si>
  <si>
    <t>yraPp</t>
  </si>
  <si>
    <t>ECK120027555</t>
  </si>
  <si>
    <t>yraQp3</t>
  </si>
  <si>
    <t>ECK120027618</t>
  </si>
  <si>
    <t>yrhBp7</t>
  </si>
  <si>
    <t>ECK120027832</t>
  </si>
  <si>
    <t>ytfFp5</t>
  </si>
  <si>
    <t>ECK120021092</t>
  </si>
  <si>
    <t>ytfHp5</t>
  </si>
  <si>
    <t>ECK120026802</t>
  </si>
  <si>
    <t>ycbWp4</t>
  </si>
  <si>
    <t>ECK120026746</t>
  </si>
  <si>
    <t>zitBp1</t>
  </si>
  <si>
    <t>ECK125136262</t>
  </si>
  <si>
    <t>zurp7</t>
  </si>
  <si>
    <t>ECK120034134</t>
  </si>
  <si>
    <t>acnAp3</t>
  </si>
  <si>
    <t>ECK120021188</t>
  </si>
  <si>
    <t>adep</t>
  </si>
  <si>
    <t>ECK120021189</t>
  </si>
  <si>
    <t>aisp4</t>
  </si>
  <si>
    <t>ECK125136045</t>
  </si>
  <si>
    <t>alxp4</t>
  </si>
  <si>
    <t>ECK125135404</t>
  </si>
  <si>
    <t>ampGp5</t>
  </si>
  <si>
    <t>ECK125136259</t>
  </si>
  <si>
    <t>arpAp9</t>
  </si>
  <si>
    <t>ECK125135559</t>
  </si>
  <si>
    <t>bhsAp8</t>
  </si>
  <si>
    <t>ECK120016404</t>
  </si>
  <si>
    <t>bssSp2</t>
  </si>
  <si>
    <t>ECK120009631</t>
  </si>
  <si>
    <t>clpAp3</t>
  </si>
  <si>
    <t>ECK120030677</t>
  </si>
  <si>
    <t>crpp2</t>
  </si>
  <si>
    <t>ECK125135693</t>
  </si>
  <si>
    <t>cspFp7</t>
  </si>
  <si>
    <t>ECK120009171</t>
  </si>
  <si>
    <t>cstAp2</t>
  </si>
  <si>
    <t>ECK120030679</t>
  </si>
  <si>
    <t>cyaAp2</t>
  </si>
  <si>
    <t>ECK125135654</t>
  </si>
  <si>
    <t>cybBp7</t>
  </si>
  <si>
    <t>ECK120026558</t>
  </si>
  <si>
    <t>ECK125135469</t>
  </si>
  <si>
    <t>dtpDp8</t>
  </si>
  <si>
    <t>ECK125135513</t>
  </si>
  <si>
    <t>elfAp7</t>
  </si>
  <si>
    <t>ECK120026649</t>
  </si>
  <si>
    <t>ffsp5</t>
  </si>
  <si>
    <t>ECK120009595</t>
  </si>
  <si>
    <t>fimBp1</t>
  </si>
  <si>
    <t>ECK120008982</t>
  </si>
  <si>
    <t>flup</t>
  </si>
  <si>
    <t>ECK120033267</t>
  </si>
  <si>
    <t>ftsKp2</t>
  </si>
  <si>
    <t>ECK125136268</t>
  </si>
  <si>
    <t>gltPp6</t>
  </si>
  <si>
    <t>ECK120009137</t>
  </si>
  <si>
    <t>gltXp1</t>
  </si>
  <si>
    <t>ECK120009419</t>
  </si>
  <si>
    <t>gntTp1</t>
  </si>
  <si>
    <t>ECK125135547</t>
  </si>
  <si>
    <t>grxBp2</t>
  </si>
  <si>
    <t>ECK125135928</t>
  </si>
  <si>
    <t>hcaTp6</t>
  </si>
  <si>
    <t>ECK125109028</t>
  </si>
  <si>
    <t>hemLp2</t>
  </si>
  <si>
    <t>ECK125135766</t>
  </si>
  <si>
    <t>holEp6</t>
  </si>
  <si>
    <t>ECK125095426</t>
  </si>
  <si>
    <t>htpGp3</t>
  </si>
  <si>
    <t>ECK125136192</t>
  </si>
  <si>
    <t>yibBp8</t>
  </si>
  <si>
    <t>ECK120026723</t>
  </si>
  <si>
    <t>ECK125135808</t>
  </si>
  <si>
    <t>ECK125135957</t>
  </si>
  <si>
    <t>ispDF</t>
  </si>
  <si>
    <t>ispFp3</t>
  </si>
  <si>
    <t>ECK125135756</t>
  </si>
  <si>
    <t>kdgRp8</t>
  </si>
  <si>
    <t>ECK120027359</t>
  </si>
  <si>
    <t>kgtPp6</t>
  </si>
  <si>
    <t>ECK120027708</t>
  </si>
  <si>
    <t>kupp1</t>
  </si>
  <si>
    <t>ECK120021262</t>
  </si>
  <si>
    <t>litp1</t>
  </si>
  <si>
    <t>ECK120027516</t>
  </si>
  <si>
    <t>mdaBp1</t>
  </si>
  <si>
    <t>ECK125135658</t>
  </si>
  <si>
    <t>opgDp7</t>
  </si>
  <si>
    <t>ECK120008983</t>
  </si>
  <si>
    <t>metJp1</t>
  </si>
  <si>
    <t>ECK125135834</t>
  </si>
  <si>
    <t>mlrAp9</t>
  </si>
  <si>
    <t>ECK125135856</t>
  </si>
  <si>
    <t>mqop5</t>
  </si>
  <si>
    <t>ECK120021235</t>
  </si>
  <si>
    <t>ECK120009658</t>
  </si>
  <si>
    <t>ompCp2</t>
  </si>
  <si>
    <t>ECK125135645</t>
  </si>
  <si>
    <t>ompNp4</t>
  </si>
  <si>
    <t>ECK120049209</t>
  </si>
  <si>
    <t>pepAp3</t>
  </si>
  <si>
    <t>ECK120026304</t>
  </si>
  <si>
    <t>pepDp3</t>
  </si>
  <si>
    <t>ECK125135725</t>
  </si>
  <si>
    <t>ppsRp6</t>
  </si>
  <si>
    <t>ECK120010897</t>
  </si>
  <si>
    <t>pspFp1</t>
  </si>
  <si>
    <t>ECK120029309</t>
  </si>
  <si>
    <t>purUp3</t>
  </si>
  <si>
    <t>ECK120026933</t>
  </si>
  <si>
    <t>racRp3</t>
  </si>
  <si>
    <t>ECK125135852</t>
  </si>
  <si>
    <t>rplYp5</t>
  </si>
  <si>
    <t>ECK120020457</t>
  </si>
  <si>
    <t>slyAp10</t>
  </si>
  <si>
    <t>ECK125136115</t>
  </si>
  <si>
    <t>slyDp7</t>
  </si>
  <si>
    <t>ECK120009139</t>
  </si>
  <si>
    <t>ssbp1</t>
  </si>
  <si>
    <t>ECK120009580</t>
  </si>
  <si>
    <t>stpAp2</t>
  </si>
  <si>
    <t>ECK120034123</t>
  </si>
  <si>
    <t>tigp3</t>
  </si>
  <si>
    <t>ECK120020582</t>
  </si>
  <si>
    <t>torTp1</t>
  </si>
  <si>
    <t>ECK125135640</t>
  </si>
  <si>
    <t>trkGp7</t>
  </si>
  <si>
    <t>ECK120009618</t>
  </si>
  <si>
    <t>uspAp3</t>
  </si>
  <si>
    <t>ECK120009183</t>
  </si>
  <si>
    <t>uvrBp3</t>
  </si>
  <si>
    <t>ECK125135316</t>
  </si>
  <si>
    <t>yaaIp3</t>
  </si>
  <si>
    <t>ECK125135330</t>
  </si>
  <si>
    <t>yadDp4</t>
  </si>
  <si>
    <t>ECK125135337</t>
  </si>
  <si>
    <t>yadNp8</t>
  </si>
  <si>
    <t>ECK120026559</t>
  </si>
  <si>
    <t>yafTp4</t>
  </si>
  <si>
    <t>ECK125135399</t>
  </si>
  <si>
    <t>yaiIp7</t>
  </si>
  <si>
    <t>ECK120020468</t>
  </si>
  <si>
    <t>ybaPp3</t>
  </si>
  <si>
    <t>ECK125135431</t>
  </si>
  <si>
    <t>ybcKp7</t>
  </si>
  <si>
    <t>ECK125135491</t>
  </si>
  <si>
    <t>ybiUp7</t>
  </si>
  <si>
    <t>ECK125135505</t>
  </si>
  <si>
    <t>ycaKp4</t>
  </si>
  <si>
    <t>ECK125135520</t>
  </si>
  <si>
    <t>yccXp5</t>
  </si>
  <si>
    <t>ECK120026876</t>
  </si>
  <si>
    <t>ycgNp1</t>
  </si>
  <si>
    <t>ECK125135668</t>
  </si>
  <si>
    <t>ydcXp9</t>
  </si>
  <si>
    <t>ECK120027007</t>
  </si>
  <si>
    <t>ydeIp1</t>
  </si>
  <si>
    <t>ECK125135712</t>
  </si>
  <si>
    <t>ydhCp5</t>
  </si>
  <si>
    <t>ECK125135715</t>
  </si>
  <si>
    <t>ydhSp5</t>
  </si>
  <si>
    <t>ECK120021135</t>
  </si>
  <si>
    <t>ydiYp6</t>
  </si>
  <si>
    <t>ECK125135770</t>
  </si>
  <si>
    <t>yebAp6</t>
  </si>
  <si>
    <t>ECK125135801</t>
  </si>
  <si>
    <t>yeeOp7</t>
  </si>
  <si>
    <t>ECK120021148</t>
  </si>
  <si>
    <t>yegIp7</t>
  </si>
  <si>
    <t>ECK120027207</t>
  </si>
  <si>
    <t>yehEp1</t>
  </si>
  <si>
    <t>ECK125135843</t>
  </si>
  <si>
    <t>yeiEp6</t>
  </si>
  <si>
    <t>ECK120027908</t>
  </si>
  <si>
    <t>yeiWp</t>
  </si>
  <si>
    <t>ECK125135877</t>
  </si>
  <si>
    <t>yfbOp6</t>
  </si>
  <si>
    <t>ECK120034157</t>
  </si>
  <si>
    <t>yfgMp3</t>
  </si>
  <si>
    <t>ECK125135939</t>
  </si>
  <si>
    <t>yfiLp10</t>
  </si>
  <si>
    <t>ECK125135981</t>
  </si>
  <si>
    <t>ygeIp7</t>
  </si>
  <si>
    <t>ECK120027457</t>
  </si>
  <si>
    <t>ygeWp1</t>
  </si>
  <si>
    <t>ECK125135999</t>
  </si>
  <si>
    <t>yggMp4</t>
  </si>
  <si>
    <t>ECK120010946</t>
  </si>
  <si>
    <t>yggNp2</t>
  </si>
  <si>
    <t>ECK125136007</t>
  </si>
  <si>
    <t>yghJp7</t>
  </si>
  <si>
    <t>ECK125136025</t>
  </si>
  <si>
    <t>ygiWp6</t>
  </si>
  <si>
    <t>ECK125136132</t>
  </si>
  <si>
    <t>yhgEp9</t>
  </si>
  <si>
    <t>ECK125136179</t>
  </si>
  <si>
    <t>yiaBp6</t>
  </si>
  <si>
    <t>ECK125136185</t>
  </si>
  <si>
    <t>yiaUp11</t>
  </si>
  <si>
    <t>ECK120027664</t>
  </si>
  <si>
    <t>yiaYp4</t>
  </si>
  <si>
    <t>ECK125136219</t>
  </si>
  <si>
    <t>yifBp8</t>
  </si>
  <si>
    <t>ECK120027733</t>
  </si>
  <si>
    <t>yihFp1</t>
  </si>
  <si>
    <t>ECK125136239</t>
  </si>
  <si>
    <t>yihQp6</t>
  </si>
  <si>
    <t>ECK120021049</t>
  </si>
  <si>
    <t>yjgNp3</t>
  </si>
  <si>
    <t>ECK125136309</t>
  </si>
  <si>
    <t>yjhUp8</t>
  </si>
  <si>
    <t>ECK125136315</t>
  </si>
  <si>
    <t>yjiKp9</t>
  </si>
  <si>
    <t>ECK125135379</t>
  </si>
  <si>
    <t>ykgCp8</t>
  </si>
  <si>
    <t>ECK120026827</t>
  </si>
  <si>
    <t>ymdAp5</t>
  </si>
  <si>
    <t>ECK125135579</t>
  </si>
  <si>
    <t>cohEp10</t>
  </si>
  <si>
    <t>ECK125135697</t>
  </si>
  <si>
    <t>ynfAp5</t>
  </si>
  <si>
    <t>ECK120027037</t>
  </si>
  <si>
    <t>ynfMp</t>
  </si>
  <si>
    <t>ECK120027078</t>
  </si>
  <si>
    <t>yniAp1</t>
  </si>
  <si>
    <t>ECK125135740</t>
  </si>
  <si>
    <t>ynjIp4</t>
  </si>
  <si>
    <t>ECK125135753</t>
  </si>
  <si>
    <t>yoaCp7</t>
  </si>
  <si>
    <t>ECK120027441</t>
  </si>
  <si>
    <t>yqeFp1</t>
  </si>
  <si>
    <t>ECK125135973</t>
  </si>
  <si>
    <t>yqeGp8</t>
  </si>
  <si>
    <t>ECK125135979</t>
  </si>
  <si>
    <t>yqeKp11</t>
  </si>
  <si>
    <t>ECK125136048</t>
  </si>
  <si>
    <t>yqjFp4</t>
  </si>
  <si>
    <t>ECK125136037</t>
  </si>
  <si>
    <t>yqjHp4</t>
  </si>
  <si>
    <t>ECK125136070</t>
  </si>
  <si>
    <t>yraRp1</t>
  </si>
  <si>
    <t>ECK125136078</t>
  </si>
  <si>
    <t>yrbA</t>
  </si>
  <si>
    <t>yrbAp4</t>
  </si>
  <si>
    <t>ECK125135651</t>
  </si>
  <si>
    <t>azoRp8</t>
  </si>
  <si>
    <t>ECK125136175</t>
  </si>
  <si>
    <t>bisCp7</t>
  </si>
  <si>
    <t>ECK125135805</t>
  </si>
  <si>
    <t>cldp7</t>
  </si>
  <si>
    <t>ECK125135707</t>
  </si>
  <si>
    <t>cnup9</t>
  </si>
  <si>
    <t>ECK125136153</t>
  </si>
  <si>
    <t>dcrBp6</t>
  </si>
  <si>
    <t>ECK125135343</t>
  </si>
  <si>
    <t>dxrp3</t>
  </si>
  <si>
    <t>ECK125135413</t>
  </si>
  <si>
    <t>fsrp6</t>
  </si>
  <si>
    <t>ECK120009775</t>
  </si>
  <si>
    <t>hupBp2</t>
  </si>
  <si>
    <t>ECK125135988</t>
  </si>
  <si>
    <t>idip5</t>
  </si>
  <si>
    <t>ECK125135584</t>
  </si>
  <si>
    <t>mcrAp8</t>
  </si>
  <si>
    <t>ECK125135628</t>
  </si>
  <si>
    <t>mppAp5</t>
  </si>
  <si>
    <t>ECK125136124</t>
  </si>
  <si>
    <t>nudEp6</t>
  </si>
  <si>
    <t>ECK120009648</t>
  </si>
  <si>
    <t>ppiAp4</t>
  </si>
  <si>
    <t>ECK125109846</t>
  </si>
  <si>
    <t>pykFp3</t>
  </si>
  <si>
    <t>ECK120029516</t>
  </si>
  <si>
    <t>rnep2</t>
  </si>
  <si>
    <t>ECK120027685</t>
  </si>
  <si>
    <t>setCp10</t>
  </si>
  <si>
    <t>ECK120008973</t>
  </si>
  <si>
    <t>treRp2</t>
  </si>
  <si>
    <t>ECK120026588</t>
  </si>
  <si>
    <t>yagNp3</t>
  </si>
  <si>
    <t>ECK125135391</t>
  </si>
  <si>
    <t>yaiSp12</t>
  </si>
  <si>
    <t>ECK125135411</t>
  </si>
  <si>
    <t>ybaNp8</t>
  </si>
  <si>
    <t>ECK120026697</t>
  </si>
  <si>
    <t>ybdJp2</t>
  </si>
  <si>
    <t>ECK125135444</t>
  </si>
  <si>
    <t>ybeFp5</t>
  </si>
  <si>
    <t>ECK120026792</t>
  </si>
  <si>
    <t>ycaLp1</t>
  </si>
  <si>
    <t>ECK125135502</t>
  </si>
  <si>
    <t>ycaMp3</t>
  </si>
  <si>
    <t>ECK120021108</t>
  </si>
  <si>
    <t>yceFp6</t>
  </si>
  <si>
    <t>ECK125135734</t>
  </si>
  <si>
    <t>ydjOp10</t>
  </si>
  <si>
    <t>ECK125135763</t>
  </si>
  <si>
    <t>yebVp6</t>
  </si>
  <si>
    <t>ECK125135824</t>
  </si>
  <si>
    <t>yegSp6</t>
  </si>
  <si>
    <t>ECK120021153</t>
  </si>
  <si>
    <t>yfaLp1</t>
  </si>
  <si>
    <t>ECK125135887</t>
  </si>
  <si>
    <t>yfcVp8</t>
  </si>
  <si>
    <t>ECK125135889</t>
  </si>
  <si>
    <t>yfdFp7</t>
  </si>
  <si>
    <t>ECK125135916</t>
  </si>
  <si>
    <t>yfgGp5</t>
  </si>
  <si>
    <t>ECK120027374</t>
  </si>
  <si>
    <t>yfjIp3</t>
  </si>
  <si>
    <t>ECK125135996</t>
  </si>
  <si>
    <t>yggIp6</t>
  </si>
  <si>
    <t>ECK120027498</t>
  </si>
  <si>
    <t>yghQp1</t>
  </si>
  <si>
    <t>ECK120027537</t>
  </si>
  <si>
    <t>ygjQp3</t>
  </si>
  <si>
    <t>ECK125136050</t>
  </si>
  <si>
    <t>yhaIp10</t>
  </si>
  <si>
    <t>ECK125136119</t>
  </si>
  <si>
    <t>yhfLp8</t>
  </si>
  <si>
    <t>ECK120021017</t>
  </si>
  <si>
    <t>yhiMp</t>
  </si>
  <si>
    <t>ECK125136181</t>
  </si>
  <si>
    <t>yiaTp4</t>
  </si>
  <si>
    <t>ECK125136206</t>
  </si>
  <si>
    <t>yicOp11</t>
  </si>
  <si>
    <t>ECK125136264</t>
  </si>
  <si>
    <t>yjcDp5</t>
  </si>
  <si>
    <t>ECK125136271</t>
  </si>
  <si>
    <t>yjcOp4</t>
  </si>
  <si>
    <t>ECK125136277</t>
  </si>
  <si>
    <t>yjdLp2</t>
  </si>
  <si>
    <t>ECK125136291</t>
  </si>
  <si>
    <t>yjgAp8</t>
  </si>
  <si>
    <t>ECK125136300</t>
  </si>
  <si>
    <t>yjgBp10</t>
  </si>
  <si>
    <t>ECK120027881</t>
  </si>
  <si>
    <t>yjjLp5</t>
  </si>
  <si>
    <t>ECK120026854</t>
  </si>
  <si>
    <t>ymfJp6</t>
  </si>
  <si>
    <t>ECK120026869</t>
  </si>
  <si>
    <t>ymgFp1</t>
  </si>
  <si>
    <t>ECK125135797</t>
  </si>
  <si>
    <t>yodBp15</t>
  </si>
  <si>
    <t>ECK120027606</t>
  </si>
  <si>
    <t>yrfFp6</t>
  </si>
  <si>
    <t>ECK125136290</t>
  </si>
  <si>
    <t>ytfIp11</t>
  </si>
  <si>
    <t>ECK125136099</t>
  </si>
  <si>
    <t>aaeRp10</t>
  </si>
  <si>
    <t>ECK125138146</t>
  </si>
  <si>
    <t>csrAp2</t>
  </si>
  <si>
    <t>ECK125135369</t>
  </si>
  <si>
    <t>matAp5</t>
  </si>
  <si>
    <t>ECK120009710</t>
  </si>
  <si>
    <t>putPp1</t>
  </si>
  <si>
    <t>ECK125136226</t>
  </si>
  <si>
    <t>rarDp5</t>
  </si>
  <si>
    <t>ECK125136060</t>
  </si>
  <si>
    <t>tdcRp8</t>
  </si>
  <si>
    <t>ECK120011103</t>
  </si>
  <si>
    <t>topAp3</t>
  </si>
  <si>
    <t>ECK125135475</t>
  </si>
  <si>
    <t>ybgSp2</t>
  </si>
  <si>
    <t>ECK120021117</t>
  </si>
  <si>
    <t>yciNp5</t>
  </si>
  <si>
    <t>ECK125135664</t>
  </si>
  <si>
    <t>ydcLp7</t>
  </si>
  <si>
    <t>ECK120027264</t>
  </si>
  <si>
    <t>yfbLp3</t>
  </si>
  <si>
    <t>ECK125136167</t>
  </si>
  <si>
    <t>yhjRp10</t>
  </si>
  <si>
    <t>ECK120021210</t>
  </si>
  <si>
    <t>envRp9</t>
  </si>
  <si>
    <t>ECK125135621</t>
  </si>
  <si>
    <t>pgpBp9</t>
  </si>
  <si>
    <t>ECK120027625</t>
  </si>
  <si>
    <t>rhsBp3</t>
  </si>
  <si>
    <t>ECK120009277</t>
  </si>
  <si>
    <t>rpoHp4</t>
  </si>
  <si>
    <t>ECK125135789</t>
  </si>
  <si>
    <t>sdiAp8</t>
  </si>
  <si>
    <t>ECK125135783</t>
  </si>
  <si>
    <t>uspCp8</t>
  </si>
  <si>
    <t>ECK125135453</t>
  </si>
  <si>
    <t>ybeQp5</t>
  </si>
  <si>
    <t>ECK120009741</t>
  </si>
  <si>
    <t>arcAp1</t>
  </si>
  <si>
    <t>ECK125135526</t>
  </si>
  <si>
    <t>cspHp12</t>
  </si>
  <si>
    <t>ECK125136013</t>
  </si>
  <si>
    <t>yghTp5</t>
  </si>
  <si>
    <t>ECK125136066</t>
  </si>
  <si>
    <t>yraHp10</t>
  </si>
  <si>
    <t>aas-lplT</t>
  </si>
  <si>
    <t>accBC</t>
  </si>
  <si>
    <t>ackA-pta</t>
  </si>
  <si>
    <t>acrEF</t>
  </si>
  <si>
    <t>ada-alkB</t>
  </si>
  <si>
    <t>alaA-yfbR</t>
  </si>
  <si>
    <t>alaWX</t>
  </si>
  <si>
    <t>amiA-hemF</t>
  </si>
  <si>
    <t>ampDE</t>
  </si>
  <si>
    <t>ansA-pncA</t>
  </si>
  <si>
    <t>aroF-tyrA</t>
  </si>
  <si>
    <t>arpB_1B_2</t>
  </si>
  <si>
    <t>ascFB</t>
  </si>
  <si>
    <t>aspA-dcuA</t>
  </si>
  <si>
    <t>atoSC</t>
  </si>
  <si>
    <t>bamB-der</t>
  </si>
  <si>
    <t>basRS</t>
  </si>
  <si>
    <t>bdm-sra</t>
  </si>
  <si>
    <t>bfd-bfr</t>
  </si>
  <si>
    <t>brnQ-proY</t>
  </si>
  <si>
    <t>btuB-murI</t>
  </si>
  <si>
    <t>cadBA</t>
  </si>
  <si>
    <t>carAB</t>
  </si>
  <si>
    <t>cbpAM</t>
  </si>
  <si>
    <t>chaBC</t>
  </si>
  <si>
    <t>chiP-ybfN</t>
  </si>
  <si>
    <t>chpSB</t>
  </si>
  <si>
    <t>codBA</t>
  </si>
  <si>
    <t>cpxRA</t>
  </si>
  <si>
    <t>csdAE</t>
  </si>
  <si>
    <t>cusRS</t>
  </si>
  <si>
    <t>cydAB</t>
  </si>
  <si>
    <t>cydDC</t>
  </si>
  <si>
    <t>dadAX</t>
  </si>
  <si>
    <t>dapA-bamC</t>
  </si>
  <si>
    <t>dcm-vsr</t>
  </si>
  <si>
    <t>dcuB-fumB</t>
  </si>
  <si>
    <t>dcuSR</t>
  </si>
  <si>
    <t>def-fmt</t>
  </si>
  <si>
    <t>degQS</t>
  </si>
  <si>
    <t>dinJ-yafQ</t>
  </si>
  <si>
    <t>dosCP</t>
  </si>
  <si>
    <t>dpiBA</t>
  </si>
  <si>
    <t>dsdXA</t>
  </si>
  <si>
    <t>dusB-fis</t>
  </si>
  <si>
    <t>dut-slmA</t>
  </si>
  <si>
    <t>ebgAC</t>
  </si>
  <si>
    <t>ecnAB</t>
  </si>
  <si>
    <t>edd-eda</t>
  </si>
  <si>
    <t>efeOB</t>
  </si>
  <si>
    <t>efeU_1U_2</t>
  </si>
  <si>
    <t>elbB-mtgA</t>
  </si>
  <si>
    <t>emrKY</t>
  </si>
  <si>
    <t>envY-ompT</t>
  </si>
  <si>
    <t>eutHA</t>
  </si>
  <si>
    <t>evgAS</t>
  </si>
  <si>
    <t>exbBD</t>
  </si>
  <si>
    <t>fabR-yijD</t>
  </si>
  <si>
    <t>fadBA</t>
  </si>
  <si>
    <t>fadD-sroD</t>
  </si>
  <si>
    <t>fadIJ</t>
  </si>
  <si>
    <t>fecIR</t>
  </si>
  <si>
    <t>fepA-entD</t>
  </si>
  <si>
    <t>flgKL</t>
  </si>
  <si>
    <t>flhDC</t>
  </si>
  <si>
    <t>focA-pflB</t>
  </si>
  <si>
    <t>folC-dedD</t>
  </si>
  <si>
    <t>folD-ybcJ</t>
  </si>
  <si>
    <t>folE-yeiB</t>
  </si>
  <si>
    <t>folP-glmM</t>
  </si>
  <si>
    <t>folX-yfcH</t>
  </si>
  <si>
    <t>frwCB</t>
  </si>
  <si>
    <t>fucAO</t>
  </si>
  <si>
    <t>gadBC</t>
  </si>
  <si>
    <t>gapA-yeaD</t>
  </si>
  <si>
    <t>gapC_1C_2</t>
  </si>
  <si>
    <t>glmUS</t>
  </si>
  <si>
    <t>glnK-amtB</t>
  </si>
  <si>
    <t>glpTQ</t>
  </si>
  <si>
    <t>glrR-glnB</t>
  </si>
  <si>
    <t>glyQS</t>
  </si>
  <si>
    <t>gntX-nfuA</t>
  </si>
  <si>
    <t>groSL</t>
  </si>
  <si>
    <t>gspAB</t>
  </si>
  <si>
    <t>guaBA</t>
  </si>
  <si>
    <t>hcp-hcr</t>
  </si>
  <si>
    <t>hepA-rluA</t>
  </si>
  <si>
    <t>hflD-purB</t>
  </si>
  <si>
    <t>hicAB</t>
  </si>
  <si>
    <t>higBA</t>
  </si>
  <si>
    <t>hipBA</t>
  </si>
  <si>
    <t>holC-valS</t>
  </si>
  <si>
    <t>hslVU</t>
  </si>
  <si>
    <t>hydN-hypF</t>
  </si>
  <si>
    <t>ibpAB</t>
  </si>
  <si>
    <t>ilvIH</t>
  </si>
  <si>
    <t>insB-7_1B-7_2</t>
  </si>
  <si>
    <t>insMI-3</t>
  </si>
  <si>
    <t>ispG-sroE</t>
  </si>
  <si>
    <t>kbl-tdh</t>
  </si>
  <si>
    <t>kdpDE</t>
  </si>
  <si>
    <t>kefFC</t>
  </si>
  <si>
    <t>kilR-ydaE</t>
  </si>
  <si>
    <t>lepAB</t>
  </si>
  <si>
    <t>lexA-dinF</t>
  </si>
  <si>
    <t>lgt-thyA</t>
  </si>
  <si>
    <t>ligA-ypeB</t>
  </si>
  <si>
    <t>lolA-rarA</t>
  </si>
  <si>
    <t>lptFG</t>
  </si>
  <si>
    <t>lsrRK</t>
  </si>
  <si>
    <t>macAB</t>
  </si>
  <si>
    <t>malXY</t>
  </si>
  <si>
    <t>mcrBC</t>
  </si>
  <si>
    <t>mdlAB</t>
  </si>
  <si>
    <t>mdoGH</t>
  </si>
  <si>
    <t>mdtJI</t>
  </si>
  <si>
    <t>mdtM-yjiN</t>
  </si>
  <si>
    <t>melAB</t>
  </si>
  <si>
    <t>menA-rraA</t>
  </si>
  <si>
    <t>metBL</t>
  </si>
  <si>
    <t>mgtLA</t>
  </si>
  <si>
    <t>mhpR-lacI</t>
  </si>
  <si>
    <t>mmuPM</t>
  </si>
  <si>
    <t>mngAB</t>
  </si>
  <si>
    <t>mntR-ybiR</t>
  </si>
  <si>
    <t>mobAB</t>
  </si>
  <si>
    <t>modEF</t>
  </si>
  <si>
    <t>moeAB</t>
  </si>
  <si>
    <t>mokC-hokC</t>
  </si>
  <si>
    <t>molR_3-yehI</t>
  </si>
  <si>
    <t>mqsRA</t>
  </si>
  <si>
    <t>murB-birA</t>
  </si>
  <si>
    <t>nadA-pnuC</t>
  </si>
  <si>
    <t>nagK-cobB</t>
  </si>
  <si>
    <t>nanCM</t>
  </si>
  <si>
    <t>narXL</t>
  </si>
  <si>
    <t>nemRA</t>
  </si>
  <si>
    <t>nfrBA</t>
  </si>
  <si>
    <t>nhaAR</t>
  </si>
  <si>
    <t>nlpD-rpoS</t>
  </si>
  <si>
    <t>norVW</t>
  </si>
  <si>
    <t>nrdDG</t>
  </si>
  <si>
    <t>ompR-envZ</t>
  </si>
  <si>
    <t>otsBA</t>
  </si>
  <si>
    <t>paaXY</t>
  </si>
  <si>
    <t>pabB-nudL</t>
  </si>
  <si>
    <t>panBC</t>
  </si>
  <si>
    <t>panE-yajL</t>
  </si>
  <si>
    <t>pcnB-folK</t>
  </si>
  <si>
    <t>pflDC</t>
  </si>
  <si>
    <t>pgpC-tadA</t>
  </si>
  <si>
    <t>pheLA</t>
  </si>
  <si>
    <t>phoA-psiF</t>
  </si>
  <si>
    <t>phoBR</t>
  </si>
  <si>
    <t>phoPQ</t>
  </si>
  <si>
    <t>pldB-yigL</t>
  </si>
  <si>
    <t>pntAB</t>
  </si>
  <si>
    <t>ppiB-lpxH</t>
  </si>
  <si>
    <t>ppk-ppx</t>
  </si>
  <si>
    <t>pqiAB</t>
  </si>
  <si>
    <t>preTA</t>
  </si>
  <si>
    <t>priC-ybaM</t>
  </si>
  <si>
    <t>prlC-rsmJ</t>
  </si>
  <si>
    <t>prlF-yhaV</t>
  </si>
  <si>
    <t>proBA</t>
  </si>
  <si>
    <t>proQ-prc</t>
  </si>
  <si>
    <t>pth-ychF</t>
  </si>
  <si>
    <t>purEK</t>
  </si>
  <si>
    <t>purHD</t>
  </si>
  <si>
    <t>purMN</t>
  </si>
  <si>
    <t>pyrG-eno</t>
  </si>
  <si>
    <t>qmcA-ybbJ</t>
  </si>
  <si>
    <t>qseBC</t>
  </si>
  <si>
    <t>ratAB</t>
  </si>
  <si>
    <t>ravA-viaA</t>
  </si>
  <si>
    <t>rcnAB</t>
  </si>
  <si>
    <t>rcsDB</t>
  </si>
  <si>
    <t>rdoA-dsbA</t>
  </si>
  <si>
    <t>recAX</t>
  </si>
  <si>
    <t>renD-emrE</t>
  </si>
  <si>
    <t>rhaSR</t>
  </si>
  <si>
    <t>rhoL-rho</t>
  </si>
  <si>
    <t>rhsA-yibA</t>
  </si>
  <si>
    <t>rhsC-ybfB</t>
  </si>
  <si>
    <t>rhsE-ydcD</t>
  </si>
  <si>
    <t>rlmE-ftsH</t>
  </si>
  <si>
    <t>rlmL-uup</t>
  </si>
  <si>
    <t>rluD-yfiH</t>
  </si>
  <si>
    <t>rluE-nudJ</t>
  </si>
  <si>
    <t>rnlAB</t>
  </si>
  <si>
    <t>rnt-lhr</t>
  </si>
  <si>
    <t>rph-pyrE</t>
  </si>
  <si>
    <t>rplM-rpsI</t>
  </si>
  <si>
    <t>rplU-rpmA</t>
  </si>
  <si>
    <t>rpmH-rnpA</t>
  </si>
  <si>
    <t>rppH-ptsP</t>
  </si>
  <si>
    <t>rsmD-yhhL</t>
  </si>
  <si>
    <t>rsmE-gshB</t>
  </si>
  <si>
    <t>rspAB</t>
  </si>
  <si>
    <t>rssAB</t>
  </si>
  <si>
    <t>rstAB</t>
  </si>
  <si>
    <t>rtcBA</t>
  </si>
  <si>
    <t>ruvAB</t>
  </si>
  <si>
    <t>safA-ydeO</t>
  </si>
  <si>
    <t>sanA-yeiS</t>
  </si>
  <si>
    <t>sbcDC</t>
  </si>
  <si>
    <t>sbmA-yaiW</t>
  </si>
  <si>
    <t>sdaCB</t>
  </si>
  <si>
    <t>secB-gpsA</t>
  </si>
  <si>
    <t>secE-nusG</t>
  </si>
  <si>
    <t>secG-leuU</t>
  </si>
  <si>
    <t>selAB</t>
  </si>
  <si>
    <t>seqA-pgm</t>
  </si>
  <si>
    <t>serC-aroA</t>
  </si>
  <si>
    <t>sfmCD</t>
  </si>
  <si>
    <t>sfmHF</t>
  </si>
  <si>
    <t>slp-dctR</t>
  </si>
  <si>
    <t>solA-yceO</t>
  </si>
  <si>
    <t>speAB</t>
  </si>
  <si>
    <t>speF-potE</t>
  </si>
  <si>
    <t>sroG-ribB</t>
  </si>
  <si>
    <t>sspAB</t>
  </si>
  <si>
    <t>ssrS-fau</t>
  </si>
  <si>
    <t>stfE-tfaE</t>
  </si>
  <si>
    <t>tag-yiaC</t>
  </si>
  <si>
    <t>talA-tktB</t>
  </si>
  <si>
    <t>tehAB</t>
  </si>
  <si>
    <t>tesA-ybbO</t>
  </si>
  <si>
    <t>thiMD</t>
  </si>
  <si>
    <t>tomB-hha</t>
  </si>
  <si>
    <t>torYZ</t>
  </si>
  <si>
    <t>treBC</t>
  </si>
  <si>
    <t>trmI-yggL</t>
  </si>
  <si>
    <t>ubiCA</t>
  </si>
  <si>
    <t>udk-dcd</t>
  </si>
  <si>
    <t>umuDC</t>
  </si>
  <si>
    <t>upp-uraA</t>
  </si>
  <si>
    <t>uvrYC</t>
  </si>
  <si>
    <t>uxaCA</t>
  </si>
  <si>
    <t>uxuAB</t>
  </si>
  <si>
    <t>valVW</t>
  </si>
  <si>
    <t>valZ-lysY</t>
  </si>
  <si>
    <t>waaA-coaD</t>
  </si>
  <si>
    <t>wrbA-yccJ</t>
  </si>
  <si>
    <t>xapAB</t>
  </si>
  <si>
    <t>xylAB</t>
  </si>
  <si>
    <t>yabPQ</t>
  </si>
  <si>
    <t>yadGH</t>
  </si>
  <si>
    <t>yaeP-rof</t>
  </si>
  <si>
    <t>yafDE</t>
  </si>
  <si>
    <t>yagEF</t>
  </si>
  <si>
    <t>yagGH</t>
  </si>
  <si>
    <t>yagML</t>
  </si>
  <si>
    <t>yahIJ</t>
  </si>
  <si>
    <t>yaiXO</t>
  </si>
  <si>
    <t>ybaB-recR</t>
  </si>
  <si>
    <t>ybaST</t>
  </si>
  <si>
    <t>ybbAP</t>
  </si>
  <si>
    <t>ybcLM</t>
  </si>
  <si>
    <t>ybeD-lipB</t>
  </si>
  <si>
    <t>ybeM_1M_2</t>
  </si>
  <si>
    <t>ybeR-djlB</t>
  </si>
  <si>
    <t>ybeU-djlC</t>
  </si>
  <si>
    <t>ybfHG</t>
  </si>
  <si>
    <t>ybfOC</t>
  </si>
  <si>
    <t>ybgA-phr</t>
  </si>
  <si>
    <t>ybiYW</t>
  </si>
  <si>
    <t>ybjJI</t>
  </si>
  <si>
    <t>ybjO-rlmC</t>
  </si>
  <si>
    <t>ybjQ-amiD</t>
  </si>
  <si>
    <t>ycaR-kdsB</t>
  </si>
  <si>
    <t>yccFS</t>
  </si>
  <si>
    <t>ycdXY</t>
  </si>
  <si>
    <t>yceJI</t>
  </si>
  <si>
    <t>ychE_2-yhcF</t>
  </si>
  <si>
    <t>ychG_1G_2</t>
  </si>
  <si>
    <t>yciCB</t>
  </si>
  <si>
    <t>yciK-btuR</t>
  </si>
  <si>
    <t>yciZT</t>
  </si>
  <si>
    <t>ydaGF</t>
  </si>
  <si>
    <t>yddAB</t>
  </si>
  <si>
    <t>ydfUT</t>
  </si>
  <si>
    <t>ydgI-folM</t>
  </si>
  <si>
    <t>ydiFO</t>
  </si>
  <si>
    <t>yeaGH</t>
  </si>
  <si>
    <t>yeaR-yoaG</t>
  </si>
  <si>
    <t>yeaVW</t>
  </si>
  <si>
    <t>yebST</t>
  </si>
  <si>
    <t>yecDE</t>
  </si>
  <si>
    <t>yedEF</t>
  </si>
  <si>
    <t>yedN_1N_2</t>
  </si>
  <si>
    <t>yedRJ</t>
  </si>
  <si>
    <t>yedS_1S_2</t>
  </si>
  <si>
    <t>yedWV</t>
  </si>
  <si>
    <t>yedYZ</t>
  </si>
  <si>
    <t>yeeED</t>
  </si>
  <si>
    <t>yeeL_1L_2</t>
  </si>
  <si>
    <t>yefM-yoeB</t>
  </si>
  <si>
    <t>yegLK</t>
  </si>
  <si>
    <t>yegRZ</t>
  </si>
  <si>
    <t>yehUT</t>
  </si>
  <si>
    <t>yeiR-lpxT</t>
  </si>
  <si>
    <t>yejLM</t>
  </si>
  <si>
    <t>yfaD-ypaA</t>
  </si>
  <si>
    <t>yfbUT</t>
  </si>
  <si>
    <t>yfdPQ</t>
  </si>
  <si>
    <t>yfeCD</t>
  </si>
  <si>
    <t>yfeKS</t>
  </si>
  <si>
    <t>yfeYX</t>
  </si>
  <si>
    <t>yffMN</t>
  </si>
  <si>
    <t>yffOP</t>
  </si>
  <si>
    <t>yffQR</t>
  </si>
  <si>
    <t>yfgHI</t>
  </si>
  <si>
    <t>yfhM-pbpC</t>
  </si>
  <si>
    <t>yfjPQ</t>
  </si>
  <si>
    <t>ygaQ_1Q_2</t>
  </si>
  <si>
    <t>ygaVP</t>
  </si>
  <si>
    <t>ygaXY</t>
  </si>
  <si>
    <t>ygaZH</t>
  </si>
  <si>
    <t>ygbJK</t>
  </si>
  <si>
    <t>ygbLM</t>
  </si>
  <si>
    <t>ygcRQ</t>
  </si>
  <si>
    <t>ygeLK</t>
  </si>
  <si>
    <t>ygfK-ssnA</t>
  </si>
  <si>
    <t>ygfM-xdhD</t>
  </si>
  <si>
    <t>ygfTS</t>
  </si>
  <si>
    <t>yghED</t>
  </si>
  <si>
    <t>yghSR</t>
  </si>
  <si>
    <t>yghX_2X_1</t>
  </si>
  <si>
    <t>ygiF-glnE</t>
  </si>
  <si>
    <t>ygiM-cca</t>
  </si>
  <si>
    <t>ygjJK</t>
  </si>
  <si>
    <t>yhaBC</t>
  </si>
  <si>
    <t>yhaKL</t>
  </si>
  <si>
    <t>yhaOM</t>
  </si>
  <si>
    <t>yhbE-obgE</t>
  </si>
  <si>
    <t>yhbTS</t>
  </si>
  <si>
    <t>yhbUV</t>
  </si>
  <si>
    <t>yhdN-zntR</t>
  </si>
  <si>
    <t>yhfZY</t>
  </si>
  <si>
    <t>yiaWV</t>
  </si>
  <si>
    <t>yibIH</t>
  </si>
  <si>
    <t>yicJI</t>
  </si>
  <si>
    <t>yidKJ</t>
  </si>
  <si>
    <t>yieEF</t>
  </si>
  <si>
    <t>yieP-hsrA</t>
  </si>
  <si>
    <t>yifNO</t>
  </si>
  <si>
    <t>yigGF</t>
  </si>
  <si>
    <t>yihLM</t>
  </si>
  <si>
    <t>yihPO</t>
  </si>
  <si>
    <t>yihVW</t>
  </si>
  <si>
    <t>yiiS-uspD</t>
  </si>
  <si>
    <t>yjbLM</t>
  </si>
  <si>
    <t>yjbQR</t>
  </si>
  <si>
    <t>yjdIJ</t>
  </si>
  <si>
    <t>yjeNO</t>
  </si>
  <si>
    <t>yjgX_1X_2</t>
  </si>
  <si>
    <t>yjhBC</t>
  </si>
  <si>
    <t>yjhXQ</t>
  </si>
  <si>
    <t>yjiML</t>
  </si>
  <si>
    <t>yjiPQ</t>
  </si>
  <si>
    <t>yjiXA</t>
  </si>
  <si>
    <t>yjjQ-bglJ</t>
  </si>
  <si>
    <t>yjjUV</t>
  </si>
  <si>
    <t>ykfA-yafZ</t>
  </si>
  <si>
    <t>ykfJ-prfH</t>
  </si>
  <si>
    <t>ykgMO</t>
  </si>
  <si>
    <t>ymcE-gnsA</t>
  </si>
  <si>
    <t>ymdE-ycdU</t>
  </si>
  <si>
    <t>ymfA-ycfZ</t>
  </si>
  <si>
    <t>ymfED</t>
  </si>
  <si>
    <t>ymgGD</t>
  </si>
  <si>
    <t>ymgH-ycgI</t>
  </si>
  <si>
    <t>ymiA-yciX</t>
  </si>
  <si>
    <t>ymjC-mpaA</t>
  </si>
  <si>
    <t>ynaA-lomR_1</t>
  </si>
  <si>
    <t>ynaK-ydaY</t>
  </si>
  <si>
    <t>yneHG</t>
  </si>
  <si>
    <t>ynfB-speG</t>
  </si>
  <si>
    <t>ynfO-ydfO</t>
  </si>
  <si>
    <t>yobB-exoX</t>
  </si>
  <si>
    <t>yobF-cspC</t>
  </si>
  <si>
    <t>yohJK</t>
  </si>
  <si>
    <t>ypeA-yfeZ</t>
  </si>
  <si>
    <t>ypfJ-tmcA</t>
  </si>
  <si>
    <t>yphCB</t>
  </si>
  <si>
    <t>ypjM_1M_2</t>
  </si>
  <si>
    <t>ypjM_3-yfjU</t>
  </si>
  <si>
    <t>yqaBA</t>
  </si>
  <si>
    <t>yqcE-ygcE</t>
  </si>
  <si>
    <t>yqeIJ</t>
  </si>
  <si>
    <t>yqgEF</t>
  </si>
  <si>
    <t>yqhD-dkgA</t>
  </si>
  <si>
    <t>yqiJK</t>
  </si>
  <si>
    <t>yqjA-mzrA</t>
  </si>
  <si>
    <t>yrbN-deaD</t>
  </si>
  <si>
    <t>ytjB-lplA</t>
  </si>
  <si>
    <t>znuCB</t>
  </si>
  <si>
    <t>zraSR</t>
  </si>
  <si>
    <t>aaeXAB</t>
  </si>
  <si>
    <t>aceBAK</t>
  </si>
  <si>
    <t>acs-yjcH-actP</t>
  </si>
  <si>
    <t>allDCE</t>
  </si>
  <si>
    <t>araBAD</t>
  </si>
  <si>
    <t>araFGH</t>
  </si>
  <si>
    <t>argCBH</t>
  </si>
  <si>
    <t>aroL-yaiA-aroM</t>
  </si>
  <si>
    <t>arsRBC</t>
  </si>
  <si>
    <t>bcsEFG</t>
  </si>
  <si>
    <t>betIBA</t>
  </si>
  <si>
    <t>bglGFB</t>
  </si>
  <si>
    <t>bglH-yieLK</t>
  </si>
  <si>
    <t>btuCED</t>
  </si>
  <si>
    <t>clpPX-lon</t>
  </si>
  <si>
    <t>cmk-rpsA-ihfB</t>
  </si>
  <si>
    <t>csgBAC</t>
  </si>
  <si>
    <t>cvpA-purF-ubiX</t>
  </si>
  <si>
    <t>cynTSX</t>
  </si>
  <si>
    <t>cysDNC</t>
  </si>
  <si>
    <t>cysJIH</t>
  </si>
  <si>
    <t>dhaKLM</t>
  </si>
  <si>
    <t>dicC-ydfXW</t>
  </si>
  <si>
    <t>dmsABC</t>
  </si>
  <si>
    <t>dnaAN-recF</t>
  </si>
  <si>
    <t>dnaK-tpke11-dnaJ</t>
  </si>
  <si>
    <t>epd-pgk-fbaA</t>
  </si>
  <si>
    <t>essD-rrrD-rzpD</t>
  </si>
  <si>
    <t>fdnGHI</t>
  </si>
  <si>
    <t>feoABC</t>
  </si>
  <si>
    <t>fepDGC</t>
  </si>
  <si>
    <t>fldA-uof-fur</t>
  </si>
  <si>
    <t>flgAMN</t>
  </si>
  <si>
    <t>flhBAE</t>
  </si>
  <si>
    <t>fliAZY</t>
  </si>
  <si>
    <t>fliDST</t>
  </si>
  <si>
    <t>frmRAB</t>
  </si>
  <si>
    <t>fruBKA</t>
  </si>
  <si>
    <t>ftsYEX</t>
  </si>
  <si>
    <t>gadAXW</t>
  </si>
  <si>
    <t>gadE-mdtEF</t>
  </si>
  <si>
    <t>gcvTHP</t>
  </si>
  <si>
    <t>gfcBCD</t>
  </si>
  <si>
    <t>gfcE-etp-etk</t>
  </si>
  <si>
    <t>glnALG</t>
  </si>
  <si>
    <t>glnHPQ</t>
  </si>
  <si>
    <t>glpABC</t>
  </si>
  <si>
    <t>glpEGR</t>
  </si>
  <si>
    <t>glpFKX</t>
  </si>
  <si>
    <t>gltBDF</t>
  </si>
  <si>
    <t>glyVXY</t>
  </si>
  <si>
    <t>glyW-cysT-leuZ</t>
  </si>
  <si>
    <t>gntRKU</t>
  </si>
  <si>
    <t>gpmM-envC-yibQ</t>
  </si>
  <si>
    <t>gudPXD</t>
  </si>
  <si>
    <t>hdeAB-yhiD</t>
  </si>
  <si>
    <t>hemA-prfA-prmC</t>
  </si>
  <si>
    <t>holD-rimI-yjjG</t>
  </si>
  <si>
    <t>hsdRMS</t>
  </si>
  <si>
    <t>insA-4AB-4B-4</t>
  </si>
  <si>
    <t>insAB-1A-1B-1</t>
  </si>
  <si>
    <t>insAB-3A-3B-3</t>
  </si>
  <si>
    <t>insAB-5A-5B-5</t>
  </si>
  <si>
    <t>insC-1CD-1D-1</t>
  </si>
  <si>
    <t>insC-6CD-6D-6</t>
  </si>
  <si>
    <t>insCD-2C-2D-2</t>
  </si>
  <si>
    <t>insCD-3C-3D-3</t>
  </si>
  <si>
    <t>insE-3EF-3F-3</t>
  </si>
  <si>
    <t>insE-5EF-5F-5</t>
  </si>
  <si>
    <t>insEF-2E-2F-2</t>
  </si>
  <si>
    <t>insEF-4E-4F-4</t>
  </si>
  <si>
    <t>insN-1I-1O-1</t>
  </si>
  <si>
    <t>insO-2-yjhWV</t>
  </si>
  <si>
    <t>kefGB-yheV</t>
  </si>
  <si>
    <t>lacZYA</t>
  </si>
  <si>
    <t>leuQPV</t>
  </si>
  <si>
    <t>lldPRD</t>
  </si>
  <si>
    <t>lolB-ispE-prs</t>
  </si>
  <si>
    <t>lolCDE</t>
  </si>
  <si>
    <t>lomR_2-stfR-tfaR</t>
  </si>
  <si>
    <t>lysT-valT-lysW</t>
  </si>
  <si>
    <t>malEFG</t>
  </si>
  <si>
    <t>malK-lamB-malM</t>
  </si>
  <si>
    <t>manXYZ</t>
  </si>
  <si>
    <t>map-glnD-dapD</t>
  </si>
  <si>
    <t>marRAB</t>
  </si>
  <si>
    <t>metNIQ</t>
  </si>
  <si>
    <t>metZWV</t>
  </si>
  <si>
    <t>mglBAC</t>
  </si>
  <si>
    <t>minCDE</t>
  </si>
  <si>
    <t>modABC</t>
  </si>
  <si>
    <t>mprA-emrAB</t>
  </si>
  <si>
    <t>mreBCD</t>
  </si>
  <si>
    <t>mtlADR</t>
  </si>
  <si>
    <t>mtn-btuF-yadS</t>
  </si>
  <si>
    <t>murQP-yfeW</t>
  </si>
  <si>
    <t>nohA-ydfN-tfaQ</t>
  </si>
  <si>
    <t>nrdAB-yfaE</t>
  </si>
  <si>
    <t>nudB-yebC-ruvC</t>
  </si>
  <si>
    <t>nudC-hemE-nfi</t>
  </si>
  <si>
    <t>pdxH-tyrS-pdxY</t>
  </si>
  <si>
    <t>poxB-ltaE-ybjT</t>
  </si>
  <si>
    <t>ppdD-hofBC</t>
  </si>
  <si>
    <t>proVWX</t>
  </si>
  <si>
    <t>ptrA-recBD</t>
  </si>
  <si>
    <t>ptsA-fsaB-gldA</t>
  </si>
  <si>
    <t>ptsHI-crr</t>
  </si>
  <si>
    <t>puuCBE</t>
  </si>
  <si>
    <t>pyrLBI</t>
  </si>
  <si>
    <t>relBE-hokD</t>
  </si>
  <si>
    <t>rhaBAD</t>
  </si>
  <si>
    <t>rpsU-dnaG-rpoD</t>
  </si>
  <si>
    <t>secMA-mutT</t>
  </si>
  <si>
    <t>serB-radA-nadR</t>
  </si>
  <si>
    <t>sfsA-dksA-gluQ</t>
  </si>
  <si>
    <t>sgrST-setA</t>
  </si>
  <si>
    <t>tff-rpsB-tsf</t>
  </si>
  <si>
    <t>tnaCAB</t>
  </si>
  <si>
    <t>torCAD</t>
  </si>
  <si>
    <t>ttdABT</t>
  </si>
  <si>
    <t>tyrTV-tpr</t>
  </si>
  <si>
    <t>uidABC</t>
  </si>
  <si>
    <t>wbbIJK</t>
  </si>
  <si>
    <t>wcaKLM</t>
  </si>
  <si>
    <t>xdhABC</t>
  </si>
  <si>
    <t>yacC-speED</t>
  </si>
  <si>
    <t>yagAB-ykgN</t>
  </si>
  <si>
    <t>ybgQPO</t>
  </si>
  <si>
    <t>ychQA-kdsA</t>
  </si>
  <si>
    <t>yciGFE</t>
  </si>
  <si>
    <t>yciVOQ</t>
  </si>
  <si>
    <t>ycjXF-tyrR</t>
  </si>
  <si>
    <t>ydbH-ynbE-ydbL</t>
  </si>
  <si>
    <t>yddLKJ</t>
  </si>
  <si>
    <t>ydeTSR</t>
  </si>
  <si>
    <t>ydhIJK</t>
  </si>
  <si>
    <t>ydiNB-aroD</t>
  </si>
  <si>
    <t>ydjA-selD-topB</t>
  </si>
  <si>
    <t>yecN-cmoAB</t>
  </si>
  <si>
    <t>yegTUV</t>
  </si>
  <si>
    <t>yfdGHI</t>
  </si>
  <si>
    <t>yfdRST</t>
  </si>
  <si>
    <t>yffB-dapE-ypfN</t>
  </si>
  <si>
    <t>ygcNOP</t>
  </si>
  <si>
    <t>yhcAD-ychE_1</t>
  </si>
  <si>
    <t>yhdT-panF-prmA</t>
  </si>
  <si>
    <t>yheSTU</t>
  </si>
  <si>
    <t>yhfG-fic-pabA</t>
  </si>
  <si>
    <t>yhiI-rbbA-yhhJ</t>
  </si>
  <si>
    <t>yidHGF</t>
  </si>
  <si>
    <t>yihUTS</t>
  </si>
  <si>
    <t>yjhIHG</t>
  </si>
  <si>
    <t>yjiHG-iadA</t>
  </si>
  <si>
    <t>ykgEFG</t>
  </si>
  <si>
    <t>ymfH-xisE-intE</t>
  </si>
  <si>
    <t>yobA-yebZY</t>
  </si>
  <si>
    <t>ypdABC</t>
  </si>
  <si>
    <t>yphFED</t>
  </si>
  <si>
    <t>yqcC-truC-yqcA</t>
  </si>
  <si>
    <t>yraIJK</t>
  </si>
  <si>
    <t>yrfG-hslRO</t>
  </si>
  <si>
    <t>ytfM</t>
  </si>
  <si>
    <t>ytfN</t>
  </si>
  <si>
    <t>abgABT-ogt</t>
  </si>
  <si>
    <t>argX-hisR-leuT-proM</t>
  </si>
  <si>
    <t>artPIQM</t>
  </si>
  <si>
    <t>asnC-mioC-mnmG-rsmG</t>
  </si>
  <si>
    <t>atoDAEB</t>
  </si>
  <si>
    <t>bcsABZC</t>
  </si>
  <si>
    <t>bioBFCD</t>
  </si>
  <si>
    <t>creABCD</t>
  </si>
  <si>
    <t>csgDEFG</t>
  </si>
  <si>
    <t>cusCFBA</t>
  </si>
  <si>
    <t>deoCABD</t>
  </si>
  <si>
    <t>dinB-yafNOP</t>
  </si>
  <si>
    <t>eaeH-insE-1EF-1F-1</t>
  </si>
  <si>
    <t>essQ-ydfR-rrrQ-ydfP</t>
  </si>
  <si>
    <t>eutNEJG</t>
  </si>
  <si>
    <t>fdoGHI-fdhE</t>
  </si>
  <si>
    <t>fes-ybdZ-entF-fepE</t>
  </si>
  <si>
    <t>fhuACDB</t>
  </si>
  <si>
    <t>fixABCX</t>
  </si>
  <si>
    <t>frdABCD</t>
  </si>
  <si>
    <t>frvABXR</t>
  </si>
  <si>
    <t>galETKM</t>
  </si>
  <si>
    <t>glvCBG-ysdC</t>
  </si>
  <si>
    <t>hemCDXY</t>
  </si>
  <si>
    <t>hofMNOP</t>
  </si>
  <si>
    <t>hscBA-fdx-iscX</t>
  </si>
  <si>
    <t>idnDOTR</t>
  </si>
  <si>
    <t>iscRSUA</t>
  </si>
  <si>
    <t>kbaZ-agaVWA</t>
  </si>
  <si>
    <t>kdpFABC</t>
  </si>
  <si>
    <t>motAB-cheAW</t>
  </si>
  <si>
    <t>mutY-yggX-mltC-nupG</t>
  </si>
  <si>
    <t>narGHJI</t>
  </si>
  <si>
    <t>narZYWV</t>
  </si>
  <si>
    <t>nirBDC-cysG</t>
  </si>
  <si>
    <t>nrdHIEF</t>
  </si>
  <si>
    <t>osmF-yehYXW</t>
  </si>
  <si>
    <t>paoABCD</t>
  </si>
  <si>
    <t>pdhR-aceEF-lpd</t>
  </si>
  <si>
    <t>pdxB-usg-truA-dedA</t>
  </si>
  <si>
    <t>pepQ-yigZ-trkH-hemG</t>
  </si>
  <si>
    <t>pgaABCD</t>
  </si>
  <si>
    <t>potABCD</t>
  </si>
  <si>
    <t>potFGHI</t>
  </si>
  <si>
    <t>prpBCDE</t>
  </si>
  <si>
    <t>relA-mazEFG</t>
  </si>
  <si>
    <t>rhsD-ybbC-ylbH-ybbD</t>
  </si>
  <si>
    <t>rpoE-rseABC</t>
  </si>
  <si>
    <t>rpoZ-spoT-trmH-recG</t>
  </si>
  <si>
    <t>rpsF-priB-rpsR-rplI</t>
  </si>
  <si>
    <t>rpsLG-fusA-tufA</t>
  </si>
  <si>
    <t>rpsP-rimM-trmD-rplS</t>
  </si>
  <si>
    <t>rrsB-gltT-rrlB-rrfB</t>
  </si>
  <si>
    <t>rrsC-gltU-rrlC-rrfC</t>
  </si>
  <si>
    <t>rrsE-gltV-rrlE-rrfE</t>
  </si>
  <si>
    <t>rrsG-gltW-rrlG-rrfG</t>
  </si>
  <si>
    <t>scpA-argK-scpBC</t>
  </si>
  <si>
    <t>smtA-mukFEB</t>
  </si>
  <si>
    <t>tatABCD</t>
  </si>
  <si>
    <t>tauABCD</t>
  </si>
  <si>
    <t>tgt-yajC-secDF</t>
  </si>
  <si>
    <t>thrLABC</t>
  </si>
  <si>
    <t>tolC-ygiABC</t>
  </si>
  <si>
    <t>valUXY-lysV</t>
  </si>
  <si>
    <t>xseB-ispA-dxs-yajO</t>
  </si>
  <si>
    <t>xylFGHR</t>
  </si>
  <si>
    <t>yadMLKC</t>
  </si>
  <si>
    <t>yahDEFG</t>
  </si>
  <si>
    <t>ybeZYX-lnt</t>
  </si>
  <si>
    <t>ybgC-tolQRA</t>
  </si>
  <si>
    <t>ybjC-nfsA-rimK-ybjN</t>
  </si>
  <si>
    <t>ycaI-msbA-lpxK-ycaQ</t>
  </si>
  <si>
    <t>ycgZ-ymgA-ariR-ymgC</t>
  </si>
  <si>
    <t>yehDCBA</t>
  </si>
  <si>
    <t>yehLMPQ</t>
  </si>
  <si>
    <t>yejABEF</t>
  </si>
  <si>
    <t>yfaXWVU</t>
  </si>
  <si>
    <t>yfjR-ypjK-yfjST</t>
  </si>
  <si>
    <t>yhdWXYZ</t>
  </si>
  <si>
    <t>yheO-tusDCB</t>
  </si>
  <si>
    <t>yicR-rpmBG-mutM</t>
  </si>
  <si>
    <t>yihXY-dtd-yiiD</t>
  </si>
  <si>
    <t>yjbEFGH</t>
  </si>
  <si>
    <t>yjfKLMC</t>
  </si>
  <si>
    <t>yjjB-dnaTC-yjjA</t>
  </si>
  <si>
    <t>ynbABCD</t>
  </si>
  <si>
    <t>yqjCDEK</t>
  </si>
  <si>
    <t>ytfQRT-yjfF</t>
  </si>
  <si>
    <t>argT-hisJQMP</t>
  </si>
  <si>
    <t>astCADBE</t>
  </si>
  <si>
    <t>csiD-lhgO-gabDTP</t>
  </si>
  <si>
    <t>cyoABCDE</t>
  </si>
  <si>
    <t>cysPUWAM</t>
  </si>
  <si>
    <t>dgoRKADT</t>
  </si>
  <si>
    <t>dicB-ydfDE-insD-intQ</t>
  </si>
  <si>
    <t>dppABCDF</t>
  </si>
  <si>
    <t>entCEBAH</t>
  </si>
  <si>
    <t>eutBCLKR</t>
  </si>
  <si>
    <t>fdrA-ylbE_1E_2F-ybcF</t>
  </si>
  <si>
    <t>fecABCDE</t>
  </si>
  <si>
    <t>frlABCDR</t>
  </si>
  <si>
    <t>fryBC-ypdFE-fryA</t>
  </si>
  <si>
    <t>fucPIKUR</t>
  </si>
  <si>
    <t>garPLRK-rnpB</t>
  </si>
  <si>
    <t>glgBXCAP</t>
  </si>
  <si>
    <t>gltI-sroC-gltJKL</t>
  </si>
  <si>
    <t>hcaEFCBD</t>
  </si>
  <si>
    <t>iaaA-gsiABCD</t>
  </si>
  <si>
    <t>insAB-2A-2B-2-afuBC</t>
  </si>
  <si>
    <t>leuLABCD</t>
  </si>
  <si>
    <t>leuS-lptE-holA-nadD-cobC</t>
  </si>
  <si>
    <t>livKHMGF</t>
  </si>
  <si>
    <t>mlaFEDCB</t>
  </si>
  <si>
    <t>moaABCDE</t>
  </si>
  <si>
    <t>nanATEK-yhcH</t>
  </si>
  <si>
    <t>nsrR-rnr-rlmB-yjfIJ</t>
  </si>
  <si>
    <t>nudF-yqiB-cpdA-yqiA-parE</t>
  </si>
  <si>
    <t>oppABCDF</t>
  </si>
  <si>
    <t>pabC-yceG-tmk-holB-ycfH</t>
  </si>
  <si>
    <t>ppdAB-ygdB-ppdC-recC</t>
  </si>
  <si>
    <t>pspABCDE</t>
  </si>
  <si>
    <t>pstSCAB-phoU</t>
  </si>
  <si>
    <t>rfbBDACX</t>
  </si>
  <si>
    <t>ribF-ileS-lspA-fkpB-ispH</t>
  </si>
  <si>
    <t>rnc-era-recO-pdxJ-acpS</t>
  </si>
  <si>
    <t>rpiR-alsBACE</t>
  </si>
  <si>
    <t>rpsMKD-rpoA-rplQ</t>
  </si>
  <si>
    <t>rrsA-ileT-alaT-rrlA-rrfA</t>
  </si>
  <si>
    <t>rrsH-ileV-alaV-rrlH-rrfH</t>
  </si>
  <si>
    <t>sapABCDF</t>
  </si>
  <si>
    <t>serV-argVYZQ</t>
  </si>
  <si>
    <t>sgrR-sroA-tbpA-thiPQ</t>
  </si>
  <si>
    <t>ssuEADCB</t>
  </si>
  <si>
    <t>thrU-tyrU-glyT-thrT-tufB</t>
  </si>
  <si>
    <t>ugpBAECQ</t>
  </si>
  <si>
    <t>wza-wzb-wzc-wcaAB</t>
  </si>
  <si>
    <t>xerD-dsbC-recJ-prfB-lysS</t>
  </si>
  <si>
    <t>ybcN-ninE-ybcO-rusA-ylcG</t>
  </si>
  <si>
    <t>ybgIJKL-nei</t>
  </si>
  <si>
    <t>ybiH-ybhGFSR</t>
  </si>
  <si>
    <t>ydiQRST-fadK</t>
  </si>
  <si>
    <t>yfdONMLK</t>
  </si>
  <si>
    <t>yfjXY-ypjJ-yfjZ-ypjF</t>
  </si>
  <si>
    <t>yggSTU-rdgB-yggW</t>
  </si>
  <si>
    <t>yhhZ-yrhA-insA-6AB-6B-6</t>
  </si>
  <si>
    <t>yifL-dapF-yigA-xerC-yigB</t>
  </si>
  <si>
    <t>ynfEFGH-dmsD</t>
  </si>
  <si>
    <t>agaS-kbaY-agaBCDI</t>
  </si>
  <si>
    <t>caiTABCDE</t>
  </si>
  <si>
    <t>chbBCARFG</t>
  </si>
  <si>
    <t>citCDEFXG</t>
  </si>
  <si>
    <t>cmtBA-yggPFDC</t>
  </si>
  <si>
    <t>ddpXABCDF</t>
  </si>
  <si>
    <t>elfDCG-ycbUVF</t>
  </si>
  <si>
    <t>eutSPQTDM</t>
  </si>
  <si>
    <t>fliFGHIJK</t>
  </si>
  <si>
    <t>gatYZABCD</t>
  </si>
  <si>
    <t>glcDEFGBA</t>
  </si>
  <si>
    <t>hinT-ycfL-lpoB-thiK-nagZ-ycfP</t>
  </si>
  <si>
    <t>hyaABCDEF</t>
  </si>
  <si>
    <t>hypABCDE-fhlA</t>
  </si>
  <si>
    <t>insC-5CD-5D-5-yqiGHI</t>
  </si>
  <si>
    <t>insCD-4C-4D-4-ygeONM</t>
  </si>
  <si>
    <t>ivbL-ilvBN-uhpABC</t>
  </si>
  <si>
    <t>lptD-surA-pdxA-rsmA-apaGH</t>
  </si>
  <si>
    <t>mdtABCD-baeSR</t>
  </si>
  <si>
    <t>menFDHBCE</t>
  </si>
  <si>
    <t>mhpABCDFE</t>
  </si>
  <si>
    <t>nikABCDER</t>
  </si>
  <si>
    <t>nrdR-ribDE-nusB-thiL-pgpA</t>
  </si>
  <si>
    <t>rbsDACBKR</t>
  </si>
  <si>
    <t>ydaC</t>
  </si>
  <si>
    <t>rplKAJL-rpoBC</t>
  </si>
  <si>
    <t>sufABCDSE</t>
  </si>
  <si>
    <t>tar-tap-cheRBYZ</t>
  </si>
  <si>
    <t>thiCEFSGH</t>
  </si>
  <si>
    <t>trpLEDCBA</t>
  </si>
  <si>
    <t>ulaABCDEF</t>
  </si>
  <si>
    <t>ydaSTUVW-rzpR</t>
  </si>
  <si>
    <t>ydhYVWXUT</t>
  </si>
  <si>
    <t>ydjLKJIHG</t>
  </si>
  <si>
    <t>yfaATS_1S_2QP</t>
  </si>
  <si>
    <t>yhfXW-php-yhfUTS</t>
  </si>
  <si>
    <t>arnBCADTEF</t>
  </si>
  <si>
    <t>aroKB-damX-dam-rpe-gph-trpS</t>
  </si>
  <si>
    <t>casABCDE12</t>
  </si>
  <si>
    <t>fimAICDFGH</t>
  </si>
  <si>
    <t>fliLMNOPQR</t>
  </si>
  <si>
    <t>gcl-hyi-glxR-ybbW-allB-ybbY-glxK</t>
  </si>
  <si>
    <t>lsrACDBFG-tam</t>
  </si>
  <si>
    <t>metT-leuW-glnUW-metU-glnVX</t>
  </si>
  <si>
    <t>nrfABCDEFG</t>
  </si>
  <si>
    <t>rrsD-ileU-alaU-rrlD-rrfD-thrV-rrfF</t>
  </si>
  <si>
    <t>rutABCDEFG</t>
  </si>
  <si>
    <t>sgcXBCQAER</t>
  </si>
  <si>
    <t>srlAEBD-gutM-srlR-gutQ</t>
  </si>
  <si>
    <t>tdcABCDEFG</t>
  </si>
  <si>
    <t>ydjXYZ-ynjABCD</t>
  </si>
  <si>
    <t>yfcUTSRQPO</t>
  </si>
  <si>
    <t>hybOABCDEFG</t>
  </si>
  <si>
    <t>ilvLXG_1G_2MEDA</t>
  </si>
  <si>
    <t>metY-rimP-nusA-infB-rbfA-truB-rpsO-pnp</t>
  </si>
  <si>
    <t>sdhCDAB-sucABCD</t>
  </si>
  <si>
    <t>thrS-infC-rpmI-rplT-pheMST-ihfA</t>
  </si>
  <si>
    <t>yafY-ykfBF-yafX-ykfGH-yafW-ykfI</t>
  </si>
  <si>
    <t>yceD-rpmF-plsX-fabHDG-acpP-fabF</t>
  </si>
  <si>
    <t>ydgK-rsxABCDGE-nth</t>
  </si>
  <si>
    <t>atpIBEFHAGDC</t>
  </si>
  <si>
    <t>flgBCDEFGHIJ</t>
  </si>
  <si>
    <t>hisLGDCBHAFI</t>
  </si>
  <si>
    <t>hycABCDEFGHI</t>
  </si>
  <si>
    <t>yiaKLMNO-lyxK-sgbHUE</t>
  </si>
  <si>
    <t>ymfTLMNROPQ-ycfK-ymfS</t>
  </si>
  <si>
    <t>paaABCDEFGHIJK</t>
  </si>
  <si>
    <t>rpsJ-rplCDWB-rpsS-rplV-rpsC-rplP-rpmC-rpsQ</t>
  </si>
  <si>
    <t>ycjMNOPQRSTUV-ymjB</t>
  </si>
  <si>
    <t>yrbG-kdsDC-lptCAB-rpoN-hpf-ptsN-yhbJ-npr</t>
  </si>
  <si>
    <t>gspCDEFGHIJKLMO</t>
  </si>
  <si>
    <t>hyfABCDEFGHIJR-focB</t>
  </si>
  <si>
    <t>rplNXE-rpsNH-rplFR-rpsE-rpmD-rplO-secY-rpmJ</t>
  </si>
  <si>
    <t>wcaCDEF-gmd-fcl-gmm-wcaI-cpsBG-wcaJ-wzxC</t>
  </si>
  <si>
    <t>nuoABCEFGHIJKLMN</t>
  </si>
  <si>
    <t>napFDAGHBC-ccmABCDEFGH</t>
  </si>
  <si>
    <t>phnCDE_1E_2FGHIJKLMNOP</t>
  </si>
  <si>
    <t>mraZ-rsmH-ftsLI-murEF-mraY-murD-ftsW-murGC-ddlB-ftsQAZ-lpxC</t>
  </si>
  <si>
    <t>ECK120009235</t>
  </si>
  <si>
    <t>ECK120027259</t>
  </si>
  <si>
    <t>ECK120027581</t>
  </si>
  <si>
    <t>ECK120027150</t>
  </si>
  <si>
    <t>ECK120027211</t>
  </si>
  <si>
    <t>ECK120009421</t>
  </si>
  <si>
    <t>ECK120009424</t>
  </si>
  <si>
    <t>ECK120009428</t>
  </si>
  <si>
    <t>ECK120009201</t>
  </si>
  <si>
    <t>ECK120027075</t>
  </si>
  <si>
    <t>ECK120009431</t>
  </si>
  <si>
    <t>ECK120027251</t>
  </si>
  <si>
    <t>ECK120016551</t>
  </si>
  <si>
    <t>ECK120026631</t>
  </si>
  <si>
    <t>ECK120011091</t>
  </si>
  <si>
    <t>ECK120009388</t>
  </si>
  <si>
    <t>ECK120027471</t>
  </si>
  <si>
    <t>ECK120027425</t>
  </si>
  <si>
    <t>ECK120008959</t>
  </si>
  <si>
    <t>ECK120009447</t>
  </si>
  <si>
    <t>ECK120009448</t>
  </si>
  <si>
    <t>ECK120027577</t>
  </si>
  <si>
    <t>ECK120026564</t>
  </si>
  <si>
    <t>ECK120009214</t>
  </si>
  <si>
    <t>ECK120015372</t>
  </si>
  <si>
    <t>ECK120009319</t>
  </si>
  <si>
    <t>ECK120026820</t>
  </si>
  <si>
    <t>ECK120027322</t>
  </si>
  <si>
    <t>ECK120027770</t>
  </si>
  <si>
    <t>ECK120009406</t>
  </si>
  <si>
    <t>ECK120009018</t>
  </si>
  <si>
    <t>ECK120009079</t>
  </si>
  <si>
    <t>ECK120009643</t>
  </si>
  <si>
    <t>ECK120010890</t>
  </si>
  <si>
    <t>ECK120027563</t>
  </si>
  <si>
    <t>ECK120027278</t>
  </si>
  <si>
    <t>ECK120027766</t>
  </si>
  <si>
    <t>ECK120009327</t>
  </si>
  <si>
    <t>ECK120016330</t>
  </si>
  <si>
    <t>ECK120009798</t>
  </si>
  <si>
    <t>ECK120009407</t>
  </si>
  <si>
    <t>ECK120009396</t>
  </si>
  <si>
    <t>ECK120009247</t>
  </si>
  <si>
    <t>ECK120026966</t>
  </si>
  <si>
    <t>ECK120009473</t>
  </si>
  <si>
    <t>ECK120009476</t>
  </si>
  <si>
    <t>ECK120027860</t>
  </si>
  <si>
    <t>ECK120009415</t>
  </si>
  <si>
    <t>ECK120026517</t>
  </si>
  <si>
    <t>ECK120009230</t>
  </si>
  <si>
    <t>ECK120027309</t>
  </si>
  <si>
    <t>ECK120026785</t>
  </si>
  <si>
    <t>ECK120009324</t>
  </si>
  <si>
    <t>ECK120026648</t>
  </si>
  <si>
    <t>ECK120027039</t>
  </si>
  <si>
    <t>ECK120027874</t>
  </si>
  <si>
    <t>ECK120009323</t>
  </si>
  <si>
    <t>ECK120009005</t>
  </si>
  <si>
    <t>ECK120009027</t>
  </si>
  <si>
    <t>ECK120026748</t>
  </si>
  <si>
    <t>ECK120009490</t>
  </si>
  <si>
    <t>ECK120027772</t>
  </si>
  <si>
    <t>ECK120026745</t>
  </si>
  <si>
    <t>ECK120026847</t>
  </si>
  <si>
    <t>ECK120009347</t>
  </si>
  <si>
    <t>ECK120009495</t>
  </si>
  <si>
    <t>ECK120009024</t>
  </si>
  <si>
    <t>ECK120009813</t>
  </si>
  <si>
    <t>ECK120027352</t>
  </si>
  <si>
    <t>ECK120009159</t>
  </si>
  <si>
    <t>ECK120009245</t>
  </si>
  <si>
    <t>ECK120009246</t>
  </si>
  <si>
    <t>ECK120026673</t>
  </si>
  <si>
    <t>ECK120027228</t>
  </si>
  <si>
    <t>ECK120027634</t>
  </si>
  <si>
    <t>ECK120027552</t>
  </si>
  <si>
    <t>ECK120010927</t>
  </si>
  <si>
    <t>ECK120009275</t>
  </si>
  <si>
    <t>ECK120009251</t>
  </si>
  <si>
    <t>ECK120026913</t>
  </si>
  <si>
    <t>ECK120027370</t>
  </si>
  <si>
    <t>ECK120027707</t>
  </si>
  <si>
    <t>ECK120026552</t>
  </si>
  <si>
    <t>ECK120009256</t>
  </si>
  <si>
    <t>ECK120011086</t>
  </si>
  <si>
    <t>ECK120026734</t>
  </si>
  <si>
    <t>ECK120026975</t>
  </si>
  <si>
    <t>ECK120008965</t>
  </si>
  <si>
    <t>ECK120027360</t>
  </si>
  <si>
    <t>ECK120027430</t>
  </si>
  <si>
    <t>ECK120016334</t>
  </si>
  <si>
    <t>ECK120015486</t>
  </si>
  <si>
    <t>ECK120032965</t>
  </si>
  <si>
    <t>ECK120027227</t>
  </si>
  <si>
    <t>ECK120010928</t>
  </si>
  <si>
    <t>ECK120009638</t>
  </si>
  <si>
    <t>ECK120009542</t>
  </si>
  <si>
    <t>ECK120010962</t>
  </si>
  <si>
    <t>ECK120026678</t>
  </si>
  <si>
    <t>ECK120009289</t>
  </si>
  <si>
    <t>ECK120027520</t>
  </si>
  <si>
    <t>ECK120009549</t>
  </si>
  <si>
    <t>ECK120009551</t>
  </si>
  <si>
    <t>ECK120027655</t>
  </si>
  <si>
    <t>ECK120009552</t>
  </si>
  <si>
    <t>ECK120009811</t>
  </si>
  <si>
    <t>ECK120009404</t>
  </si>
  <si>
    <t>ECK120009557</t>
  </si>
  <si>
    <t>ECK120009371</t>
  </si>
  <si>
    <t>ECK120009624</t>
  </si>
  <si>
    <t>ECK120009708</t>
  </si>
  <si>
    <t>ECK120009675</t>
  </si>
  <si>
    <t>ECK120026742</t>
  </si>
  <si>
    <t>ECK120026819</t>
  </si>
  <si>
    <t>ECK120009735</t>
  </si>
  <si>
    <t>ECK120009808</t>
  </si>
  <si>
    <t>ECK120026519</t>
  </si>
  <si>
    <t>ECK120026531</t>
  </si>
  <si>
    <t>ECK120026549</t>
  </si>
  <si>
    <t>ECK120026555</t>
  </si>
  <si>
    <t>ECK120026608</t>
  </si>
  <si>
    <t>ECK120010925</t>
  </si>
  <si>
    <t>ECK120010914</t>
  </si>
  <si>
    <t>ECK120026669</t>
  </si>
  <si>
    <t>ECK120026710</t>
  </si>
  <si>
    <t>ECK120016563</t>
  </si>
  <si>
    <t>ECK120026735</t>
  </si>
  <si>
    <t>ECK120026775</t>
  </si>
  <si>
    <t>ECK120026779</t>
  </si>
  <si>
    <t>ECK120026794</t>
  </si>
  <si>
    <t>ECK120026797</t>
  </si>
  <si>
    <t>ECK120026825</t>
  </si>
  <si>
    <t>ECK120026888</t>
  </si>
  <si>
    <t>ECK120026900</t>
  </si>
  <si>
    <t>ECK120026932</t>
  </si>
  <si>
    <t>ECK120027020</t>
  </si>
  <si>
    <t>ECK120027041</t>
  </si>
  <si>
    <t>ECK120027070</t>
  </si>
  <si>
    <t>ECK120027102</t>
  </si>
  <si>
    <t>ECK120027106</t>
  </si>
  <si>
    <t>ECK120027147</t>
  </si>
  <si>
    <t>ECK120027156</t>
  </si>
  <si>
    <t>ECK120027161</t>
  </si>
  <si>
    <t>ECK120027179</t>
  </si>
  <si>
    <t>ECK120027165</t>
  </si>
  <si>
    <t>ECK120027183</t>
  </si>
  <si>
    <t>ECK120027191</t>
  </si>
  <si>
    <t>ECK120015335</t>
  </si>
  <si>
    <t>ECK120027216</t>
  </si>
  <si>
    <t>ECK120027239</t>
  </si>
  <si>
    <t>ECK120027247</t>
  </si>
  <si>
    <t>ECK120027253</t>
  </si>
  <si>
    <t>ECK120027271</t>
  </si>
  <si>
    <t>ECK120016549</t>
  </si>
  <si>
    <t>ECK120027318</t>
  </si>
  <si>
    <t>ECK120027335</t>
  </si>
  <si>
    <t>ECK120027376</t>
  </si>
  <si>
    <t>ECK120027389</t>
  </si>
  <si>
    <t>ECK120027394</t>
  </si>
  <si>
    <t>ECK120027396</t>
  </si>
  <si>
    <t>ECK120027397</t>
  </si>
  <si>
    <t>ECK120027413</t>
  </si>
  <si>
    <t>ECK120027450</t>
  </si>
  <si>
    <t>ECK120027465</t>
  </si>
  <si>
    <t>ECK120029327</t>
  </si>
  <si>
    <t>ECK120027499</t>
  </si>
  <si>
    <t>ECK120027503</t>
  </si>
  <si>
    <t>ECK120027532</t>
  </si>
  <si>
    <t>ECK120027551</t>
  </si>
  <si>
    <t>ECK120027549</t>
  </si>
  <si>
    <t>ECK120027564</t>
  </si>
  <si>
    <t>ECK120027663</t>
  </si>
  <si>
    <t>ECK120027669</t>
  </si>
  <si>
    <t>ECK120016698</t>
  </si>
  <si>
    <t>ECK120027691</t>
  </si>
  <si>
    <t>ECK120016724</t>
  </si>
  <si>
    <t>ECK120027711</t>
  </si>
  <si>
    <t>ECK120010931</t>
  </si>
  <si>
    <t>ECK120027790</t>
  </si>
  <si>
    <t>ECK120027794</t>
  </si>
  <si>
    <t>ECK120027809</t>
  </si>
  <si>
    <t>ECK120027810</t>
  </si>
  <si>
    <t>ECK120027820</t>
  </si>
  <si>
    <t>ECK120027853</t>
  </si>
  <si>
    <t>ECK120027866</t>
  </si>
  <si>
    <t>ECK120027875</t>
  </si>
  <si>
    <t>ECK120034111</t>
  </si>
  <si>
    <t>ECK120027890</t>
  </si>
  <si>
    <t>ECK120026570</t>
  </si>
  <si>
    <t>ECK120026596</t>
  </si>
  <si>
    <t>ECK120026770</t>
  </si>
  <si>
    <t>ECK120026816</t>
  </si>
  <si>
    <t>ECK120026872</t>
  </si>
  <si>
    <t>ECK120026873</t>
  </si>
  <si>
    <t>ECK120026938</t>
  </si>
  <si>
    <t>ECK120027001</t>
  </si>
  <si>
    <t>ECK120027032</t>
  </si>
  <si>
    <t>ECK120027016</t>
  </si>
  <si>
    <t>ECK120027381</t>
  </si>
  <si>
    <t>ECK120027380</t>
  </si>
  <si>
    <t>ECK120027399</t>
  </si>
  <si>
    <t>ECK120027417</t>
  </si>
  <si>
    <t>ECK120027488</t>
  </si>
  <si>
    <t>ECK120009038</t>
  </si>
  <si>
    <t>ECK120009822</t>
  </si>
  <si>
    <t>ECK120029601</t>
  </si>
  <si>
    <t>ECK120027435</t>
  </si>
  <si>
    <t>ECK120015370</t>
  </si>
  <si>
    <t>ECK120009423</t>
  </si>
  <si>
    <t>ECK120009265</t>
  </si>
  <si>
    <t>ECK120008986</t>
  </si>
  <si>
    <t>ECK120009435</t>
  </si>
  <si>
    <t>ECK120015172</t>
  </si>
  <si>
    <t>ECK120027592</t>
  </si>
  <si>
    <t>ECK120009649</t>
  </si>
  <si>
    <t>ECK120009574</t>
  </si>
  <si>
    <t>ECK120009439</t>
  </si>
  <si>
    <t>ECK120026729</t>
  </si>
  <si>
    <t>ECK120008944</t>
  </si>
  <si>
    <t>ECK120015944</t>
  </si>
  <si>
    <t>ECK120009444</t>
  </si>
  <si>
    <t>ECK120009446</t>
  </si>
  <si>
    <t>ECK120016328</t>
  </si>
  <si>
    <t>ECK120027812</t>
  </si>
  <si>
    <t>ECK120020430</t>
  </si>
  <si>
    <t>ECK120049215</t>
  </si>
  <si>
    <t>ECK120009339</t>
  </si>
  <si>
    <t>ECK120027817</t>
  </si>
  <si>
    <t>ECK120027569</t>
  </si>
  <si>
    <t>ECK120010912</t>
  </si>
  <si>
    <t>ECK120009454</t>
  </si>
  <si>
    <t>ECK120015326</t>
  </si>
  <si>
    <t>ECK120009455</t>
  </si>
  <si>
    <t>ECK120027229</t>
  </si>
  <si>
    <t>ECK120027534</t>
  </si>
  <si>
    <t>ECK120027857</t>
  </si>
  <si>
    <t>ECK120009480</t>
  </si>
  <si>
    <t>ECK120026931</t>
  </si>
  <si>
    <t>ECK120009177</t>
  </si>
  <si>
    <t>ECK120009483</t>
  </si>
  <si>
    <t>ECK120026997</t>
  </si>
  <si>
    <t>ECK120009098</t>
  </si>
  <si>
    <t>ECK120009013</t>
  </si>
  <si>
    <t>ECK120011122</t>
  </si>
  <si>
    <t>ECK120009730</t>
  </si>
  <si>
    <t>ECK120026511</t>
  </si>
  <si>
    <t>ECK120010982</t>
  </si>
  <si>
    <t>ECK120009049</t>
  </si>
  <si>
    <t>ECK120027112</t>
  </si>
  <si>
    <t>ECK120026636</t>
  </si>
  <si>
    <t>ECK120027725</t>
  </si>
  <si>
    <t>ECK120009508</t>
  </si>
  <si>
    <t>ECK120009791</t>
  </si>
  <si>
    <t>ECK120026656</t>
  </si>
  <si>
    <t>ECK120009513</t>
  </si>
  <si>
    <t>ECK120027119</t>
  </si>
  <si>
    <t>ECK120027236</t>
  </si>
  <si>
    <t>ECK120008956</t>
  </si>
  <si>
    <t>ECK120009249</t>
  </si>
  <si>
    <t>ECK120026666</t>
  </si>
  <si>
    <t>ECK120016552</t>
  </si>
  <si>
    <t>ECK120027204</t>
  </si>
  <si>
    <t>ECK120008918</t>
  </si>
  <si>
    <t>ECK120009035</t>
  </si>
  <si>
    <t>ECK120026682</t>
  </si>
  <si>
    <t>ECK120027666</t>
  </si>
  <si>
    <t>ECK120026850</t>
  </si>
  <si>
    <t>ECK120009521</t>
  </si>
  <si>
    <t>ECK120009524</t>
  </si>
  <si>
    <t>ECK120009526</t>
  </si>
  <si>
    <t>ECK120027487</t>
  </si>
  <si>
    <t>ECK120016337</t>
  </si>
  <si>
    <t>ECK120033595</t>
  </si>
  <si>
    <t>ECK120026630</t>
  </si>
  <si>
    <t>ECK120009543</t>
  </si>
  <si>
    <t>ECK120009545</t>
  </si>
  <si>
    <t>ECK120009395</t>
  </si>
  <si>
    <t>ECK120009548</t>
  </si>
  <si>
    <t>ECK120011111</t>
  </si>
  <si>
    <t>ECK120027202</t>
  </si>
  <si>
    <t>ECK120026654</t>
  </si>
  <si>
    <t>ECK120009558</t>
  </si>
  <si>
    <t>ECK120009167</t>
  </si>
  <si>
    <t>ECK120049213</t>
  </si>
  <si>
    <t>ECK120026582</t>
  </si>
  <si>
    <t>ECK120026587</t>
  </si>
  <si>
    <t>ECK120026720</t>
  </si>
  <si>
    <t>ECK120026768</t>
  </si>
  <si>
    <t>ECK120026778</t>
  </si>
  <si>
    <t>ECK120026831</t>
  </si>
  <si>
    <t>ECK120026894</t>
  </si>
  <si>
    <t>ECK120026988</t>
  </si>
  <si>
    <t>ECK120008997</t>
  </si>
  <si>
    <t>ECK120027108</t>
  </si>
  <si>
    <t>ECK120027121</t>
  </si>
  <si>
    <t>ECK120027159</t>
  </si>
  <si>
    <t>ECK120027320</t>
  </si>
  <si>
    <t>ECK120016550</t>
  </si>
  <si>
    <t>ECK120027356</t>
  </si>
  <si>
    <t>ECK120027467</t>
  </si>
  <si>
    <t>ECK120016557</t>
  </si>
  <si>
    <t>ECK120034165</t>
  </si>
  <si>
    <t>ECK120027740</t>
  </si>
  <si>
    <t>ECK120027805</t>
  </si>
  <si>
    <t>ECK120026575</t>
  </si>
  <si>
    <t>ECK120026902</t>
  </si>
  <si>
    <t>ECK120026971</t>
  </si>
  <si>
    <t>ECK120027225</t>
  </si>
  <si>
    <t>ECK120027314</t>
  </si>
  <si>
    <t>ECK120027331</t>
  </si>
  <si>
    <t>ECK120027505</t>
  </si>
  <si>
    <t>ECK120027525</t>
  </si>
  <si>
    <t>ECK120029859</t>
  </si>
  <si>
    <t>ECK120051398</t>
  </si>
  <si>
    <t>ECK120009146</t>
  </si>
  <si>
    <t>ECK120051388</t>
  </si>
  <si>
    <t>ECK120009111</t>
  </si>
  <si>
    <t>ECK120009302</t>
  </si>
  <si>
    <t>ECK125109851</t>
  </si>
  <si>
    <t>ECK120009768</t>
  </si>
  <si>
    <t>ECK120009037</t>
  </si>
  <si>
    <t>ECK120009354</t>
  </si>
  <si>
    <t>ECK120009328</t>
  </si>
  <si>
    <t>ECK120027280</t>
  </si>
  <si>
    <t>ECK120009469</t>
  </si>
  <si>
    <t>ECK120009059</t>
  </si>
  <si>
    <t>ECK120033238</t>
  </si>
  <si>
    <t>ECK120010940</t>
  </si>
  <si>
    <t>ECK120009593</t>
  </si>
  <si>
    <t>ECK120030162</t>
  </si>
  <si>
    <t>ECK120030128</t>
  </si>
  <si>
    <t>ECK120034178</t>
  </si>
  <si>
    <t>ECK120010907</t>
  </si>
  <si>
    <t>ECK120034933</t>
  </si>
  <si>
    <t>ECK120009391</t>
  </si>
  <si>
    <t>ECK120015333</t>
  </si>
  <si>
    <t>ECK120009501</t>
  </si>
  <si>
    <t>ECK125136338</t>
  </si>
  <si>
    <t>ECK120030184</t>
  </si>
  <si>
    <t>ECK120009522</t>
  </si>
  <si>
    <t>ECK120009528</t>
  </si>
  <si>
    <t>ECK120027672</t>
  </si>
  <si>
    <t>ECK120026857</t>
  </si>
  <si>
    <t>ECK120027491</t>
  </si>
  <si>
    <t>ECK120009481</t>
  </si>
  <si>
    <t>ECK120009753</t>
  </si>
  <si>
    <t>ECK120026805</t>
  </si>
  <si>
    <t>ECK120020427</t>
  </si>
  <si>
    <t>ECK120027155</t>
  </si>
  <si>
    <t>ECK120027293</t>
  </si>
  <si>
    <t>ECK120010933</t>
  </si>
  <si>
    <t>ECK120027338</t>
  </si>
  <si>
    <t>ECK120027378</t>
  </si>
  <si>
    <t>ECK120027548</t>
  </si>
  <si>
    <t>ECK120027603</t>
  </si>
  <si>
    <t>ECK120027709</t>
  </si>
  <si>
    <t>ECK120027719</t>
  </si>
  <si>
    <t>ECK120027873</t>
  </si>
  <si>
    <t>ECK120027879</t>
  </si>
  <si>
    <t>ECK120026848</t>
  </si>
  <si>
    <t>ECK120026918</t>
  </si>
  <si>
    <t>ECK120027117</t>
  </si>
  <si>
    <t>ECK120027348</t>
  </si>
  <si>
    <t>ECK125134721</t>
  </si>
  <si>
    <t>ECK120011121</t>
  </si>
  <si>
    <t>ECK120011166</t>
  </si>
  <si>
    <t>ECK120009417</t>
  </si>
  <si>
    <t>ECK120026675</t>
  </si>
  <si>
    <t>ECK120009757</t>
  </si>
  <si>
    <t>ECK120009061</t>
  </si>
  <si>
    <t>ECK120030200</t>
  </si>
  <si>
    <t>ECK120033563</t>
  </si>
  <si>
    <t>ECK120009764</t>
  </si>
  <si>
    <t>ECK120009175</t>
  </si>
  <si>
    <t>ECK120027513</t>
  </si>
  <si>
    <t>ECK120009719</t>
  </si>
  <si>
    <t>ECK120016333</t>
  </si>
  <si>
    <t>ECK120033557</t>
  </si>
  <si>
    <t>ECK120009599</t>
  </si>
  <si>
    <t>ECK120009803</t>
  </si>
  <si>
    <t>ECK120034113</t>
  </si>
  <si>
    <t>ECK120026832</t>
  </si>
  <si>
    <t>ECK120034935</t>
  </si>
  <si>
    <t>ECK120010983</t>
  </si>
  <si>
    <t>ECK120026583</t>
  </si>
  <si>
    <t>ECK120026616</t>
  </si>
  <si>
    <t>ECK120033559</t>
  </si>
  <si>
    <t>ECK120027572</t>
  </si>
  <si>
    <t>ECK120027493</t>
  </si>
  <si>
    <t>ECK120027737</t>
  </si>
  <si>
    <t>ECK120027854</t>
  </si>
  <si>
    <t>ECK120026823</t>
  </si>
  <si>
    <t>ECK120026852</t>
  </si>
  <si>
    <t>ECK120008990</t>
  </si>
  <si>
    <t>ECK120009453</t>
  </si>
  <si>
    <t>ECK120011066</t>
  </si>
  <si>
    <t>ECK120030144</t>
  </si>
  <si>
    <t>ECK125109848</t>
  </si>
  <si>
    <t>ECK120030154</t>
  </si>
  <si>
    <t>ECK120009164</t>
  </si>
  <si>
    <t>ECK120027528</t>
  </si>
  <si>
    <t>ECK120027444</t>
  </si>
  <si>
    <t>ECK120026599</t>
  </si>
  <si>
    <t>ECK120009625</t>
  </si>
  <si>
    <t>ECK120009565</t>
  </si>
  <si>
    <t>ECK120011074</t>
  </si>
  <si>
    <t>ECK120009405</t>
  </si>
  <si>
    <t>ECK120009197</t>
  </si>
  <si>
    <t>ECK120009429</t>
  </si>
  <si>
    <t>ECK120009051</t>
  </si>
  <si>
    <t>ECK120009436</t>
  </si>
  <si>
    <t>ECK120027025</t>
  </si>
  <si>
    <t>ECK120016725</t>
  </si>
  <si>
    <t>ECK120009348</t>
  </si>
  <si>
    <t>ECK120016690</t>
  </si>
  <si>
    <t>ECK120026615</t>
  </si>
  <si>
    <t>ECK120009352</t>
  </si>
  <si>
    <t>ECK120009223</t>
  </si>
  <si>
    <t>ECK120009373</t>
  </si>
  <si>
    <t>ECK120009687</t>
  </si>
  <si>
    <t>ECK120027887</t>
  </si>
  <si>
    <t>ECK120026815</t>
  </si>
  <si>
    <t>ECK120026513</t>
  </si>
  <si>
    <t>ECK120026585</t>
  </si>
  <si>
    <t>ECK120027139</t>
  </si>
  <si>
    <t>ECK120026617</t>
  </si>
  <si>
    <t>ECK120027850</t>
  </si>
  <si>
    <t>ECK120026947</t>
  </si>
  <si>
    <t>ECK120027170</t>
  </si>
  <si>
    <t>ECK120026681</t>
  </si>
  <si>
    <t>ECK120027197</t>
  </si>
  <si>
    <t>ECK120026577</t>
  </si>
  <si>
    <t>ECK120027859</t>
  </si>
  <si>
    <t>ECK120009720</t>
  </si>
  <si>
    <t>ECK120015373</t>
  </si>
  <si>
    <t>ECK120026939</t>
  </si>
  <si>
    <t>ECK120009674</t>
  </si>
  <si>
    <t>ECK120009231</t>
  </si>
  <si>
    <t>ECK120009315</t>
  </si>
  <si>
    <t>ECK120009387</t>
  </si>
  <si>
    <t>ECK120009381</t>
  </si>
  <si>
    <t>ECK120008970</t>
  </si>
  <si>
    <t>ECK120009678</t>
  </si>
  <si>
    <t>ECK120009642</t>
  </si>
  <si>
    <t>ECK120009384</t>
  </si>
  <si>
    <t>ECK120026528</t>
  </si>
  <si>
    <t>ECK120026914</t>
  </si>
  <si>
    <t>ECK120009022</t>
  </si>
  <si>
    <t>ECK120026523</t>
  </si>
  <si>
    <t>ECK120009533</t>
  </si>
  <si>
    <t>ECK120009278</t>
  </si>
  <si>
    <t>ECK120009403</t>
  </si>
  <si>
    <t>ECK120009556</t>
  </si>
  <si>
    <t>ECK120027466</t>
  </si>
  <si>
    <t>ECK120009547</t>
  </si>
  <si>
    <t>ECK120026581</t>
  </si>
  <si>
    <t>ECK120026898</t>
  </si>
  <si>
    <t>ECK120026944</t>
  </si>
  <si>
    <t>ECK120016697</t>
  </si>
  <si>
    <t>ECK120027069</t>
  </si>
  <si>
    <t>ECK120027137</t>
  </si>
  <si>
    <t>ECK120027199</t>
  </si>
  <si>
    <t>ECK120027290</t>
  </si>
  <si>
    <t>ECK120027294</t>
  </si>
  <si>
    <t>ECK120027412</t>
  </si>
  <si>
    <t>ECK120009502</t>
  </si>
  <si>
    <t>ECK120027597</t>
  </si>
  <si>
    <t>ECK120027743</t>
  </si>
  <si>
    <t>ECK120026853</t>
  </si>
  <si>
    <t>ECK120027126</t>
  </si>
  <si>
    <t>ECK120027302</t>
  </si>
  <si>
    <t>ECK120027349</t>
  </si>
  <si>
    <t>ECK120027554</t>
  </si>
  <si>
    <t>ECK120027836</t>
  </si>
  <si>
    <t>ECK120009194</t>
  </si>
  <si>
    <t>ECK120009003</t>
  </si>
  <si>
    <t>ECK120015332</t>
  </si>
  <si>
    <t>ECK120009204</t>
  </si>
  <si>
    <t>ECK120026527</t>
  </si>
  <si>
    <t>ECK120009577</t>
  </si>
  <si>
    <t>ECK120009334</t>
  </si>
  <si>
    <t>ECK120009337</t>
  </si>
  <si>
    <t>ECK120009271</t>
  </si>
  <si>
    <t>ECK120027145</t>
  </si>
  <si>
    <t>ECK120015345</t>
  </si>
  <si>
    <t>ECK120009212</t>
  </si>
  <si>
    <t>ECK120009459</t>
  </si>
  <si>
    <t>ECK120009010</t>
  </si>
  <si>
    <t>ECK120009463</t>
  </si>
  <si>
    <t>ECK120009361</t>
  </si>
  <si>
    <t>ECK120026813</t>
  </si>
  <si>
    <t>ECK120026812</t>
  </si>
  <si>
    <t>ECK120009364</t>
  </si>
  <si>
    <t>ECK120009694</t>
  </si>
  <si>
    <t>ECK125136340</t>
  </si>
  <si>
    <t>ECK120009026</t>
  </si>
  <si>
    <t>ECK120009019</t>
  </si>
  <si>
    <t>ECK120027596</t>
  </si>
  <si>
    <t>ECK120009702</t>
  </si>
  <si>
    <t>ECK120026846</t>
  </si>
  <si>
    <t>ECK120009487</t>
  </si>
  <si>
    <t>ECK120009489</t>
  </si>
  <si>
    <t>ECK120015475</t>
  </si>
  <si>
    <t>ECK120027428</t>
  </si>
  <si>
    <t>ECK120027765</t>
  </si>
  <si>
    <t>ECK120009666</t>
  </si>
  <si>
    <t>ECK120009409</t>
  </si>
  <si>
    <t>ECK120027800</t>
  </si>
  <si>
    <t>ECK120009723</t>
  </si>
  <si>
    <t>ECK120009104</t>
  </si>
  <si>
    <t>ECK120030146</t>
  </si>
  <si>
    <t>ECK120027188</t>
  </si>
  <si>
    <t>ECK120010917</t>
  </si>
  <si>
    <t>ECK120026755</t>
  </si>
  <si>
    <t>ECK120009737</t>
  </si>
  <si>
    <t>ECK120026992</t>
  </si>
  <si>
    <t>ECK120027027</t>
  </si>
  <si>
    <t>ECK120027329</t>
  </si>
  <si>
    <t>ECK120027629</t>
  </si>
  <si>
    <t>ECK120027690</t>
  </si>
  <si>
    <t>ECK120027870</t>
  </si>
  <si>
    <t>ECK120027420</t>
  </si>
  <si>
    <t>ECK120011096</t>
  </si>
  <si>
    <t>ECK125136337</t>
  </si>
  <si>
    <t>ECK120009307</t>
  </si>
  <si>
    <t>ECK120027704</t>
  </si>
  <si>
    <t>ECK120009442</t>
  </si>
  <si>
    <t>ECK120009657</t>
  </si>
  <si>
    <t>ECK120009461</t>
  </si>
  <si>
    <t>ECK120009653</t>
  </si>
  <si>
    <t>ECK120009467</t>
  </si>
  <si>
    <t>ECK120009363</t>
  </si>
  <si>
    <t>ECK120009471</t>
  </si>
  <si>
    <t>ECK120030147</t>
  </si>
  <si>
    <t>ECK120026623</t>
  </si>
  <si>
    <t>ECK120026822</t>
  </si>
  <si>
    <t>ECK120026542</t>
  </si>
  <si>
    <t>ECK120027313</t>
  </si>
  <si>
    <t>ECK120009240</t>
  </si>
  <si>
    <t>ECK120015360</t>
  </si>
  <si>
    <t>ECK120026781</t>
  </si>
  <si>
    <t>ECK120009816</t>
  </si>
  <si>
    <t>ECK120030202</t>
  </si>
  <si>
    <t>ECK120009693</t>
  </si>
  <si>
    <t>ECK120009067</t>
  </si>
  <si>
    <t>ECK120026550</t>
  </si>
  <si>
    <t>ECK120026740</t>
  </si>
  <si>
    <t>ECK120033562</t>
  </si>
  <si>
    <t>ECK120027064</t>
  </si>
  <si>
    <t>ECK120009544</t>
  </si>
  <si>
    <t>ECK120027571</t>
  </si>
  <si>
    <t>ECK120027863</t>
  </si>
  <si>
    <t>ECK120009546</t>
  </si>
  <si>
    <t>ECK120027607</t>
  </si>
  <si>
    <t>ECK120027580</t>
  </si>
  <si>
    <t>ECK120009793</t>
  </si>
  <si>
    <t>ECK120009450</t>
  </si>
  <si>
    <t>ECK120008946</t>
  </si>
  <si>
    <t>ECK120009759</t>
  </si>
  <si>
    <t>ECK120026537</t>
  </si>
  <si>
    <t>ECK120026297</t>
  </si>
  <si>
    <t>ECK120027599</t>
  </si>
  <si>
    <t>ECK120033211</t>
  </si>
  <si>
    <t>ECK120033241</t>
  </si>
  <si>
    <t>ECK120009220</t>
  </si>
  <si>
    <t>ECK120009229</t>
  </si>
  <si>
    <t>ECK120009359</t>
  </si>
  <si>
    <t>ECK120027364</t>
  </si>
  <si>
    <t>ECK120009054</t>
  </si>
  <si>
    <t>ECK120026897</t>
  </si>
  <si>
    <t>ECK120026982</t>
  </si>
  <si>
    <t>ECK120009665</t>
  </si>
  <si>
    <t>ECK120009800</t>
  </si>
  <si>
    <t>ECK120015348</t>
  </si>
  <si>
    <t>ECK120010978</t>
  </si>
  <si>
    <t>ECK120009492</t>
  </si>
  <si>
    <t>ECK120009619</t>
  </si>
  <si>
    <t>ECK120009685</t>
  </si>
  <si>
    <t>ECK120009306</t>
  </si>
  <si>
    <t>ECK120009309</t>
  </si>
  <si>
    <t>ECK120008958</t>
  </si>
  <si>
    <t>ECK120026597</t>
  </si>
  <si>
    <t>ECK120027019</t>
  </si>
  <si>
    <t>ECK120027323</t>
  </si>
  <si>
    <t>ECK120009460</t>
  </si>
  <si>
    <t>ECK120009213</t>
  </si>
  <si>
    <t>ECK120009716</t>
  </si>
  <si>
    <t>ECK120027692</t>
  </si>
  <si>
    <t>ECK120009472</t>
  </si>
  <si>
    <t>ECK120027605</t>
  </si>
  <si>
    <t>ECK120009141</t>
  </si>
  <si>
    <t>ECK120009228</t>
  </si>
  <si>
    <t>ECK120009237</t>
  </si>
  <si>
    <t>ECK120008916</t>
  </si>
  <si>
    <t>ECK120026591</t>
  </si>
  <si>
    <t>ECK120027731</t>
  </si>
  <si>
    <t>ECK120017000</t>
  </si>
  <si>
    <t>ECK120010936</t>
  </si>
  <si>
    <t>ECK120026670</t>
  </si>
  <si>
    <t>ECK120009534</t>
  </si>
  <si>
    <t>ECK120016220</t>
  </si>
  <si>
    <t>ECK120009729</t>
  </si>
  <si>
    <t>ECK120009736</t>
  </si>
  <si>
    <t>ECK120009369</t>
  </si>
  <si>
    <t>ECK120009677</t>
  </si>
  <si>
    <t>ECK120027213</t>
  </si>
  <si>
    <t>ECK120027242</t>
  </si>
  <si>
    <t>ECK120027379</t>
  </si>
  <si>
    <t>ECK120027475</t>
  </si>
  <si>
    <t>ECK120008998</t>
  </si>
  <si>
    <t>ECK120027745</t>
  </si>
  <si>
    <t>ECK120027826</t>
  </si>
  <si>
    <t>ECK120027543</t>
  </si>
  <si>
    <t>ECK120027837</t>
  </si>
  <si>
    <t>ECK120009834</t>
  </si>
  <si>
    <t>ECK120026925</t>
  </si>
  <si>
    <t>ECK120009290</t>
  </si>
  <si>
    <t>ECK120016335</t>
  </si>
  <si>
    <t>ECK120026568</t>
  </si>
  <si>
    <t>ECK120009458</t>
  </si>
  <si>
    <t>ECK120027750</t>
  </si>
  <si>
    <t>ECK120009608</t>
  </si>
  <si>
    <t>ECK120009042</t>
  </si>
  <si>
    <t>ECK120034120</t>
  </si>
  <si>
    <t>ECK120009491</t>
  </si>
  <si>
    <t>ECK120009494</t>
  </si>
  <si>
    <t>ECK120009081</t>
  </si>
  <si>
    <t>ECK120009510</t>
  </si>
  <si>
    <t>ECK120009532</t>
  </si>
  <si>
    <t>ECK120009539</t>
  </si>
  <si>
    <t>ECK120008929</t>
  </si>
  <si>
    <t>ECK120027728</t>
  </si>
  <si>
    <t>ECK120009561</t>
  </si>
  <si>
    <t>ECK120009562</t>
  </si>
  <si>
    <t>ECK120030130</t>
  </si>
  <si>
    <t>ECK120026606</t>
  </si>
  <si>
    <t>ECK120009555</t>
  </si>
  <si>
    <t>ECK120009001</t>
  </si>
  <si>
    <t>ECK120027206</t>
  </si>
  <si>
    <t>ECK120009443</t>
  </si>
  <si>
    <t>ECK120011098</t>
  </si>
  <si>
    <t>ECK120008960</t>
  </si>
  <si>
    <t>ECK120009239</t>
  </si>
  <si>
    <t>ECK120009703</t>
  </si>
  <si>
    <t>ECK120009072</t>
  </si>
  <si>
    <t>ECK120009509</t>
  </si>
  <si>
    <t>ECK120009530</t>
  </si>
  <si>
    <t>ECK120008992</t>
  </si>
  <si>
    <t>ECK120033743</t>
  </si>
  <si>
    <t>ECK120008932</t>
  </si>
  <si>
    <t>ECK120008967</t>
  </si>
  <si>
    <t>ECK120033561</t>
  </si>
  <si>
    <t>ECK120034170</t>
  </si>
  <si>
    <t>ECK120015154</t>
  </si>
  <si>
    <t>ECK120009430</t>
  </si>
  <si>
    <t>ECK120009210</t>
  </si>
  <si>
    <t>ECK120009216</t>
  </si>
  <si>
    <t>ECK120009219</t>
  </si>
  <si>
    <t>ECK120009016</t>
  </si>
  <si>
    <t>ECK120009536</t>
  </si>
  <si>
    <t>ECK120027519</t>
  </si>
  <si>
    <t>ECK120033560</t>
  </si>
  <si>
    <t>ECK120051389</t>
  </si>
  <si>
    <t>ECK120035083</t>
  </si>
  <si>
    <t>ECK125135009</t>
  </si>
  <si>
    <t>ECK120009782</t>
  </si>
  <si>
    <t>ECK120029472</t>
  </si>
  <si>
    <t>ECK120009236</t>
  </si>
  <si>
    <t>ECK120009086</t>
  </si>
  <si>
    <t>ECK120026299</t>
  </si>
  <si>
    <t>ECK120009089</t>
  </si>
  <si>
    <t>ECK120009336</t>
  </si>
  <si>
    <t>ECK120027694</t>
  </si>
  <si>
    <t>ECK120027029</t>
  </si>
  <si>
    <t>ECK120009452</t>
  </si>
  <si>
    <t>ECK120027315</t>
  </si>
  <si>
    <t>ECK120026672</t>
  </si>
  <si>
    <t>ECK120015153</t>
  </si>
  <si>
    <t>ECK120026769</t>
  </si>
  <si>
    <t>ECK120026580</t>
  </si>
  <si>
    <t>ECK120027568</t>
  </si>
  <si>
    <t>ECK120027518</t>
  </si>
  <si>
    <t>ECK120009412</t>
  </si>
  <si>
    <t>ECK120009686</t>
  </si>
  <si>
    <t>ECK120026756</t>
  </si>
  <si>
    <t>ECK120009080</t>
  </si>
  <si>
    <t>ECK120027292</t>
  </si>
  <si>
    <t>ECK120027383</t>
  </si>
  <si>
    <t>ECK120027718</t>
  </si>
  <si>
    <t>ECK120009084</t>
  </si>
  <si>
    <t>ECK120020448</t>
  </si>
  <si>
    <t>ECK120008996</t>
  </si>
  <si>
    <t>ECK120009294</t>
  </si>
  <si>
    <t>ECK120009357</t>
  </si>
  <si>
    <t>ECK120027303</t>
  </si>
  <si>
    <t>ECK120009320</t>
  </si>
  <si>
    <t>ECK120009770</t>
  </si>
  <si>
    <t>ECK120009370</t>
  </si>
  <si>
    <t>ECK120009375</t>
  </si>
  <si>
    <t>ECK120008953</t>
  </si>
  <si>
    <t>ECK120027429</t>
  </si>
  <si>
    <t>ECK120009537</t>
  </si>
  <si>
    <t>ECK120026910</t>
  </si>
  <si>
    <t>ECK120009697</t>
  </si>
  <si>
    <t>ECK120009145</t>
  </si>
  <si>
    <t>ECK120009398</t>
  </si>
  <si>
    <t>ECK120026685</t>
  </si>
  <si>
    <t>ECK120016928</t>
  </si>
  <si>
    <t>ECK120027489</t>
  </si>
  <si>
    <t>ECK120027617</t>
  </si>
  <si>
    <t>ECK120009012</t>
  </si>
  <si>
    <t>ECK120026718</t>
  </si>
  <si>
    <t>ECK120015178</t>
  </si>
  <si>
    <t>ECK120009514</t>
  </si>
  <si>
    <t>ECK120008927</t>
  </si>
  <si>
    <t>ECK120008935</t>
  </si>
  <si>
    <t>ECK120026522</t>
  </si>
  <si>
    <t>ECK120009108</t>
  </si>
  <si>
    <t>ECK120026717</t>
  </si>
  <si>
    <t>ECK120008913</t>
  </si>
  <si>
    <t>ECK120009342</t>
  </si>
  <si>
    <t>ECK120009479</t>
  </si>
  <si>
    <t>ECK120009771</t>
  </si>
  <si>
    <t>ECK120009031</t>
  </si>
  <si>
    <t>ECK120033569</t>
  </si>
  <si>
    <t>ECK120009519</t>
  </si>
  <si>
    <t>ECK125134708</t>
  </si>
  <si>
    <t>ECK120030132</t>
  </si>
  <si>
    <t>ECK120009143</t>
  </si>
  <si>
    <t>ECK120026801</t>
  </si>
  <si>
    <t>ECK120027324</t>
  </si>
  <si>
    <t>ECK120009477</t>
  </si>
  <si>
    <t>ECK120027524</t>
  </si>
  <si>
    <t>ECK120027451</t>
  </si>
  <si>
    <t>ECK120008972</t>
  </si>
  <si>
    <t>ECK120009397</t>
  </si>
  <si>
    <t>ECK120010892</t>
  </si>
  <si>
    <t>ECK120009553</t>
  </si>
  <si>
    <t>ECK120009070</t>
  </si>
  <si>
    <t>ECK120027090</t>
  </si>
  <si>
    <t>ECK120027173</t>
  </si>
  <si>
    <t>ECK120027602</t>
  </si>
  <si>
    <t>ECK120026707</t>
  </si>
  <si>
    <t>ECK120016722</t>
  </si>
  <si>
    <t>ECK120009360</t>
  </si>
  <si>
    <t>ECK120015342</t>
  </si>
  <si>
    <t>ECK120026634</t>
  </si>
  <si>
    <t>ECK120027282</t>
  </si>
  <si>
    <t>ECK120026929</t>
  </si>
  <si>
    <t>ECK120008980</t>
  </si>
  <si>
    <t>ECK120027252</t>
  </si>
  <si>
    <t>ECK120009438</t>
  </si>
  <si>
    <t>ECK120027484</t>
  </si>
  <si>
    <t>ECK120008999</t>
  </si>
  <si>
    <t>ECK120051390</t>
  </si>
  <si>
    <t>ECK120009486</t>
  </si>
  <si>
    <t>ECK120009496</t>
  </si>
  <si>
    <t>ECK120008962</t>
  </si>
  <si>
    <t>ECK120016221</t>
  </si>
  <si>
    <t>ECK120011093</t>
  </si>
  <si>
    <t>ECK120034535</t>
  </si>
  <si>
    <t>ECK120009437</t>
  </si>
  <si>
    <t>ECK120009260</t>
  </si>
  <si>
    <t>ECK120009550</t>
  </si>
  <si>
    <t>ECK120027258</t>
  </si>
  <si>
    <t>ECK120009721</t>
  </si>
  <si>
    <t>ECK120009390</t>
  </si>
  <si>
    <t>ECK120027864</t>
  </si>
  <si>
    <t>ECK120027283</t>
  </si>
  <si>
    <t>ECK120009465</t>
  </si>
  <si>
    <t>ECK120015341</t>
  </si>
  <si>
    <t>ECK120009689</t>
  </si>
  <si>
    <t>ECK120009002</t>
  </si>
  <si>
    <t>ECK120009325</t>
  </si>
  <si>
    <t>ECK120027084</t>
  </si>
  <si>
    <t>ECK120027409</t>
  </si>
  <si>
    <t>ECK120015331</t>
  </si>
  <si>
    <t>ECK120008936</t>
  </si>
  <si>
    <t>ECK120009317</t>
  </si>
  <si>
    <t>ECK120009836</t>
  </si>
  <si>
    <t>ECK120009478</t>
  </si>
  <si>
    <t>ECK120016930</t>
  </si>
  <si>
    <t>ECK120009705</t>
  </si>
  <si>
    <t>ECK120009785</t>
  </si>
  <si>
    <t>ECK120016562</t>
  </si>
  <si>
    <t>ECK120026574</t>
  </si>
  <si>
    <t>ECK120015310</t>
  </si>
  <si>
    <t>ECK120009739</t>
  </si>
  <si>
    <t>ECK120029427</t>
  </si>
  <si>
    <t>ECK120009462</t>
  </si>
  <si>
    <t>ECK120009474</t>
  </si>
  <si>
    <t>ECK120009344</t>
  </si>
  <si>
    <t>ECK120033240</t>
  </si>
  <si>
    <t>ECK120009433</t>
  </si>
  <si>
    <t>ECK120009829</t>
  </si>
  <si>
    <t>ECK120015150</t>
  </si>
  <si>
    <t>ECK120009778</t>
  </si>
  <si>
    <t>ECK120009535</t>
  </si>
  <si>
    <t>ECK120026915</t>
  </si>
  <si>
    <t>ECK125135005</t>
  </si>
  <si>
    <t>ECK120009812</t>
  </si>
  <si>
    <t>ECK120027715</t>
  </si>
  <si>
    <t>ECK120009525</t>
  </si>
  <si>
    <t>ECK120027189</t>
  </si>
  <si>
    <t>ECK120027591</t>
  </si>
  <si>
    <t>ECK120009632</t>
  </si>
  <si>
    <t>ECK120009392</t>
  </si>
  <si>
    <t>ECK120009493</t>
  </si>
  <si>
    <t>ECK120009189</t>
  </si>
  <si>
    <t>Operon_Name</t>
  </si>
  <si>
    <t>astCp1</t>
  </si>
  <si>
    <t>ECK120008914</t>
  </si>
  <si>
    <t>astCp2</t>
  </si>
  <si>
    <t>ECK120008915</t>
  </si>
  <si>
    <t>astCp3</t>
  </si>
  <si>
    <t>nrdHp</t>
  </si>
  <si>
    <t>rdoAp</t>
  </si>
  <si>
    <t>ECK120008919</t>
  </si>
  <si>
    <t>dsbAp</t>
  </si>
  <si>
    <t>ECK120008921</t>
  </si>
  <si>
    <t>dmsA,dmsB,dmsC</t>
  </si>
  <si>
    <t>dmsAp2</t>
  </si>
  <si>
    <t>ECK120008922</t>
  </si>
  <si>
    <t>moaA,moaB,moaC,moaD,moaE</t>
  </si>
  <si>
    <t>moaAp2</t>
  </si>
  <si>
    <t>ECK120008924</t>
  </si>
  <si>
    <t>ptsGp2</t>
  </si>
  <si>
    <t>rrsAp1</t>
  </si>
  <si>
    <t>ECK120008928</t>
  </si>
  <si>
    <t>rrsBp1</t>
  </si>
  <si>
    <t>rrsCp1</t>
  </si>
  <si>
    <t>ECK120008930</t>
  </si>
  <si>
    <t>rrsCp2</t>
  </si>
  <si>
    <t>ECK120008931</t>
  </si>
  <si>
    <t>rrsEp</t>
  </si>
  <si>
    <t>rrsGp1</t>
  </si>
  <si>
    <t>ECK120008933</t>
  </si>
  <si>
    <t>rrsGp2</t>
  </si>
  <si>
    <t>ECK120008934</t>
  </si>
  <si>
    <t>rrsHp1</t>
  </si>
  <si>
    <t>rrsHp2</t>
  </si>
  <si>
    <t>rrsDp1</t>
  </si>
  <si>
    <t>ECK120008937</t>
  </si>
  <si>
    <t>rrsDp2</t>
  </si>
  <si>
    <t>ECK120008938</t>
  </si>
  <si>
    <t>dnaN-recF</t>
  </si>
  <si>
    <t>dnaN,recF</t>
  </si>
  <si>
    <t>dnaNp1</t>
  </si>
  <si>
    <t>ECK120008939</t>
  </si>
  <si>
    <t>dnaNp2</t>
  </si>
  <si>
    <t>ECK120008940</t>
  </si>
  <si>
    <t>dnaNp3</t>
  </si>
  <si>
    <t>ECK120008941</t>
  </si>
  <si>
    <t>dnaNp4</t>
  </si>
  <si>
    <t>chpSp2</t>
  </si>
  <si>
    <t>ECK120008945</t>
  </si>
  <si>
    <t>uof-fur</t>
  </si>
  <si>
    <t>fldAp</t>
  </si>
  <si>
    <t>ECK120008947</t>
  </si>
  <si>
    <t>furpb</t>
  </si>
  <si>
    <t>ECK120008949</t>
  </si>
  <si>
    <t>ftsAZ</t>
  </si>
  <si>
    <t>ftsA,ftsZ</t>
  </si>
  <si>
    <t>ftsAp1</t>
  </si>
  <si>
    <t>ECK120008950</t>
  </si>
  <si>
    <t>fliL,fliM,fliN,fliO,fliP,fliQ,fliR</t>
  </si>
  <si>
    <t>fliLp2</t>
  </si>
  <si>
    <t>nanAp</t>
  </si>
  <si>
    <t>pth,ychF</t>
  </si>
  <si>
    <t>pthp</t>
  </si>
  <si>
    <t>ECK120008957</t>
  </si>
  <si>
    <t>ychFp</t>
  </si>
  <si>
    <t>cusCp</t>
  </si>
  <si>
    <t>cusR,cusS</t>
  </si>
  <si>
    <t>cusRp</t>
  </si>
  <si>
    <t>iscRp</t>
  </si>
  <si>
    <t>ECK120008961</t>
  </si>
  <si>
    <t>gabDTP</t>
  </si>
  <si>
    <t>gabDp1</t>
  </si>
  <si>
    <t>glcDp</t>
  </si>
  <si>
    <t>rlmL,uup</t>
  </si>
  <si>
    <t>rlmLp</t>
  </si>
  <si>
    <t>ECK120008966</t>
  </si>
  <si>
    <t>gcdp1</t>
  </si>
  <si>
    <t>ybjCp</t>
  </si>
  <si>
    <t>ECK120008968</t>
  </si>
  <si>
    <t>rimK-ybjN</t>
  </si>
  <si>
    <t>rimK,ybjN</t>
  </si>
  <si>
    <t>rimKp</t>
  </si>
  <si>
    <t>ECK120008969</t>
  </si>
  <si>
    <t>gadXp</t>
  </si>
  <si>
    <t>metNp</t>
  </si>
  <si>
    <t>mhpAp</t>
  </si>
  <si>
    <t>ECK120008974</t>
  </si>
  <si>
    <t>treRp3</t>
  </si>
  <si>
    <t>ECK120008975</t>
  </si>
  <si>
    <t>treRp4</t>
  </si>
  <si>
    <t>ECK120008977</t>
  </si>
  <si>
    <t>exbDp</t>
  </si>
  <si>
    <t>sufAp</t>
  </si>
  <si>
    <t>ECK120008984</t>
  </si>
  <si>
    <t>metJp2</t>
  </si>
  <si>
    <t>ECK120008985</t>
  </si>
  <si>
    <t>metJp3</t>
  </si>
  <si>
    <t>amiA,hemF</t>
  </si>
  <si>
    <t>amiAp</t>
  </si>
  <si>
    <t>ECK120008987</t>
  </si>
  <si>
    <t>hemFp</t>
  </si>
  <si>
    <t>ECK120008989</t>
  </si>
  <si>
    <t>cydA,cydB</t>
  </si>
  <si>
    <t>cydAp3</t>
  </si>
  <si>
    <t>cydAp4</t>
  </si>
  <si>
    <t>ECK120008991</t>
  </si>
  <si>
    <t>cydAp5</t>
  </si>
  <si>
    <t>rrsBp2</t>
  </si>
  <si>
    <t>ECK120008994</t>
  </si>
  <si>
    <t>argRp2</t>
  </si>
  <si>
    <t>argTp</t>
  </si>
  <si>
    <t>yeaG,yeaH</t>
  </si>
  <si>
    <t>yeaGp1</t>
  </si>
  <si>
    <t>yhdW,yhdX,yhdY,yhdZ</t>
  </si>
  <si>
    <t>yhdWp</t>
  </si>
  <si>
    <t>ddpXp</t>
  </si>
  <si>
    <t>gltIp</t>
  </si>
  <si>
    <t>ydcSp7</t>
  </si>
  <si>
    <t>rutA,rutB,rutC,rutD,rutE,rutF,rutG</t>
  </si>
  <si>
    <t>rutAp</t>
  </si>
  <si>
    <t>acsp1</t>
  </si>
  <si>
    <t>ECK120009004</t>
  </si>
  <si>
    <t>acsp2</t>
  </si>
  <si>
    <t>metB,metL</t>
  </si>
  <si>
    <t>metBp</t>
  </si>
  <si>
    <t>ECK120009006</t>
  </si>
  <si>
    <t>nhaA,nhaR</t>
  </si>
  <si>
    <t>nhaAp2</t>
  </si>
  <si>
    <t>ECK120009008</t>
  </si>
  <si>
    <t>srap</t>
  </si>
  <si>
    <t>ECK120009009</t>
  </si>
  <si>
    <t>ftsQp2</t>
  </si>
  <si>
    <t>fepDp2</t>
  </si>
  <si>
    <t>csiDp</t>
  </si>
  <si>
    <t>mdoGp2</t>
  </si>
  <si>
    <t>ECK120009014</t>
  </si>
  <si>
    <t>bamCp</t>
  </si>
  <si>
    <t>ECK120009015</t>
  </si>
  <si>
    <t>rfaDp1</t>
  </si>
  <si>
    <t>rfaDp2</t>
  </si>
  <si>
    <t>ECK120009017</t>
  </si>
  <si>
    <t>rfaDp4</t>
  </si>
  <si>
    <t>fadD,sroD</t>
  </si>
  <si>
    <t>fadDp</t>
  </si>
  <si>
    <t>hemA,prfA,prmC</t>
  </si>
  <si>
    <t>hemAp1</t>
  </si>
  <si>
    <t>ECK120009020</t>
  </si>
  <si>
    <t>hemAp2</t>
  </si>
  <si>
    <t>norV,norW</t>
  </si>
  <si>
    <t>norVp</t>
  </si>
  <si>
    <t>gudPp</t>
  </si>
  <si>
    <t>mngA,mngB</t>
  </si>
  <si>
    <t>mngAp</t>
  </si>
  <si>
    <t>ECK120009030</t>
  </si>
  <si>
    <t>alsRp2</t>
  </si>
  <si>
    <t>alsRp1</t>
  </si>
  <si>
    <t>ECK120009032</t>
  </si>
  <si>
    <t>gntRp2</t>
  </si>
  <si>
    <t>ECK120009033</t>
  </si>
  <si>
    <t>gntRp3</t>
  </si>
  <si>
    <t>ECK120009034</t>
  </si>
  <si>
    <t>gntRp4</t>
  </si>
  <si>
    <t>recA,recX</t>
  </si>
  <si>
    <t>recAp</t>
  </si>
  <si>
    <t>ECK120009036</t>
  </si>
  <si>
    <t>galEp3</t>
  </si>
  <si>
    <t>dcuB,fumB</t>
  </si>
  <si>
    <t>dcuBp2</t>
  </si>
  <si>
    <t>znuCp</t>
  </si>
  <si>
    <t>idnDp</t>
  </si>
  <si>
    <t>ECK120009043</t>
  </si>
  <si>
    <t>lacZp3</t>
  </si>
  <si>
    <t>ECK120009044</t>
  </si>
  <si>
    <t>lacZp2</t>
  </si>
  <si>
    <t>ECK120009045</t>
  </si>
  <si>
    <t>lacZp4</t>
  </si>
  <si>
    <t>ECK120009046</t>
  </si>
  <si>
    <t>ompAp2</t>
  </si>
  <si>
    <t>ECK120009048</t>
  </si>
  <si>
    <t>crrpI</t>
  </si>
  <si>
    <t>nrdD,nrdG</t>
  </si>
  <si>
    <t>nrdDp</t>
  </si>
  <si>
    <t>ECK120009050</t>
  </si>
  <si>
    <t>crrp2</t>
  </si>
  <si>
    <t>bglGp</t>
  </si>
  <si>
    <t>ECK120009053</t>
  </si>
  <si>
    <t>gabDp2</t>
  </si>
  <si>
    <t>gntRp1</t>
  </si>
  <si>
    <t>ECK120009055</t>
  </si>
  <si>
    <t>idnRp</t>
  </si>
  <si>
    <t>ECK120009056</t>
  </si>
  <si>
    <t>gntTp3</t>
  </si>
  <si>
    <t>ECK120009057</t>
  </si>
  <si>
    <t>gntTp2</t>
  </si>
  <si>
    <t>gntX,nfuA</t>
  </si>
  <si>
    <t>gntXp</t>
  </si>
  <si>
    <t>ECK120009060</t>
  </si>
  <si>
    <t>ibpBp</t>
  </si>
  <si>
    <t>groSp</t>
  </si>
  <si>
    <t>ECK120009062</t>
  </si>
  <si>
    <t>uxaCp</t>
  </si>
  <si>
    <t>uidA,uidB,uidC</t>
  </si>
  <si>
    <t>uidAp</t>
  </si>
  <si>
    <t>ECK120009069</t>
  </si>
  <si>
    <t>fusA-tufA</t>
  </si>
  <si>
    <t>fusA,tufA</t>
  </si>
  <si>
    <t>fusAp</t>
  </si>
  <si>
    <t>ulaA,ulaB,ulaC,ulaD,ulaE,ulaF</t>
  </si>
  <si>
    <t>ulaAp</t>
  </si>
  <si>
    <t>pdxBp</t>
  </si>
  <si>
    <t>ECK120009073</t>
  </si>
  <si>
    <t>usg-truA-dedA</t>
  </si>
  <si>
    <t>usgp</t>
  </si>
  <si>
    <t>ECK120009075</t>
  </si>
  <si>
    <t>rsmA-apaGH</t>
  </si>
  <si>
    <t>rsmAp</t>
  </si>
  <si>
    <t>ECK120009076</t>
  </si>
  <si>
    <t>pdxA-rsmA-apaGH</t>
  </si>
  <si>
    <t>pdxAp</t>
  </si>
  <si>
    <t>ECK120009077</t>
  </si>
  <si>
    <t>apaGH</t>
  </si>
  <si>
    <t>apaG,apaH</t>
  </si>
  <si>
    <t>apaGp</t>
  </si>
  <si>
    <t>ECK120009078</t>
  </si>
  <si>
    <t>pdxA-rsmA</t>
  </si>
  <si>
    <t>pdxA,rsmA</t>
  </si>
  <si>
    <t>fadI,fadJ</t>
  </si>
  <si>
    <t>fadIp</t>
  </si>
  <si>
    <t>osmFp</t>
  </si>
  <si>
    <t>ynfEp</t>
  </si>
  <si>
    <t>yicRp</t>
  </si>
  <si>
    <t>ECK120009087</t>
  </si>
  <si>
    <t>mutMp</t>
  </si>
  <si>
    <t>ECK120009088</t>
  </si>
  <si>
    <t>rpmBG-mutM</t>
  </si>
  <si>
    <t>rpmBp</t>
  </si>
  <si>
    <t>mutYp1</t>
  </si>
  <si>
    <t>ECK120009090</t>
  </si>
  <si>
    <t>mutYp2</t>
  </si>
  <si>
    <t>ECK120009091</t>
  </si>
  <si>
    <t>yggX-mltC-nupG</t>
  </si>
  <si>
    <t>yggXp</t>
  </si>
  <si>
    <t>ECK120009092</t>
  </si>
  <si>
    <t>mutY-yggX</t>
  </si>
  <si>
    <t>mutY,yggX</t>
  </si>
  <si>
    <t>ECK120009093</t>
  </si>
  <si>
    <t>mutY-yggX-mltC</t>
  </si>
  <si>
    <t>ECK120009094</t>
  </si>
  <si>
    <t>ECK120009095</t>
  </si>
  <si>
    <t>yggX-mltC</t>
  </si>
  <si>
    <t>ECK120009096</t>
  </si>
  <si>
    <t>yicR-rpmBG</t>
  </si>
  <si>
    <t>mcrB,mcrC</t>
  </si>
  <si>
    <t>ECK120009101</t>
  </si>
  <si>
    <t>ECK120009102</t>
  </si>
  <si>
    <t>ECK120009103</t>
  </si>
  <si>
    <t>menBCE</t>
  </si>
  <si>
    <t>menB,menC,menE</t>
  </si>
  <si>
    <t>menBp</t>
  </si>
  <si>
    <t>ubiEp2</t>
  </si>
  <si>
    <t>ECK120009105</t>
  </si>
  <si>
    <t>glnAp1</t>
  </si>
  <si>
    <t>ECK120009106</t>
  </si>
  <si>
    <t>glnAp2</t>
  </si>
  <si>
    <t>ECK120009107</t>
  </si>
  <si>
    <t>serCp</t>
  </si>
  <si>
    <t>ugpBp1</t>
  </si>
  <si>
    <t>ECK120009109</t>
  </si>
  <si>
    <t>ugpBp2</t>
  </si>
  <si>
    <t>aspA,dcuA</t>
  </si>
  <si>
    <t>aspAp</t>
  </si>
  <si>
    <t>ECK120009112</t>
  </si>
  <si>
    <t>entSp1</t>
  </si>
  <si>
    <t>ECK120009116</t>
  </si>
  <si>
    <t>metYp1</t>
  </si>
  <si>
    <t>ECK120009122</t>
  </si>
  <si>
    <t>valSp1</t>
  </si>
  <si>
    <t>ECK120009123</t>
  </si>
  <si>
    <t>gltXp3</t>
  </si>
  <si>
    <t>ECK120009125</t>
  </si>
  <si>
    <t>pepDp2</t>
  </si>
  <si>
    <t>ECK120009132</t>
  </si>
  <si>
    <t>ECK120009136</t>
  </si>
  <si>
    <t>gltXp2</t>
  </si>
  <si>
    <t>ECK120009138</t>
  </si>
  <si>
    <t>ssbp2</t>
  </si>
  <si>
    <t>kbaZp</t>
  </si>
  <si>
    <t>agaSp</t>
  </si>
  <si>
    <t>ECK120009144</t>
  </si>
  <si>
    <t>speBp</t>
  </si>
  <si>
    <t>ssuEp</t>
  </si>
  <si>
    <t>ytjBp</t>
  </si>
  <si>
    <t>ECK120009147</t>
  </si>
  <si>
    <t>tyrPp2</t>
  </si>
  <si>
    <t>ECK120009148</t>
  </si>
  <si>
    <t>aceEF</t>
  </si>
  <si>
    <t>aceE,aceF</t>
  </si>
  <si>
    <t>aceEp</t>
  </si>
  <si>
    <t>ECK120009149</t>
  </si>
  <si>
    <t>atpBEFHAGDC</t>
  </si>
  <si>
    <t>atpBp1</t>
  </si>
  <si>
    <t>ECK120009150</t>
  </si>
  <si>
    <t>atpBp2</t>
  </si>
  <si>
    <t>ECK120009152</t>
  </si>
  <si>
    <t>deoBD</t>
  </si>
  <si>
    <t>deoB,deoD</t>
  </si>
  <si>
    <t>ECK120009153</t>
  </si>
  <si>
    <t>dnaQp1</t>
  </si>
  <si>
    <t>ECK120009154</t>
  </si>
  <si>
    <t>dnaQp2</t>
  </si>
  <si>
    <t>ECK120009155</t>
  </si>
  <si>
    <t>glnH,glnP,glnQ</t>
  </si>
  <si>
    <t>glnHp1</t>
  </si>
  <si>
    <t>ECK120009156</t>
  </si>
  <si>
    <t>hisBHAFI</t>
  </si>
  <si>
    <t>hisBp</t>
  </si>
  <si>
    <t>ECK120009157</t>
  </si>
  <si>
    <t>ilvAp</t>
  </si>
  <si>
    <t>ECK120009158</t>
  </si>
  <si>
    <t>pheLp</t>
  </si>
  <si>
    <t>ECK120009160</t>
  </si>
  <si>
    <t>pnpp</t>
  </si>
  <si>
    <t>ECK120009161</t>
  </si>
  <si>
    <t>rplTp</t>
  </si>
  <si>
    <t>ECK120009163</t>
  </si>
  <si>
    <t>rpsO-pnp</t>
  </si>
  <si>
    <t>rpsOp</t>
  </si>
  <si>
    <t>ruvA,ruvB</t>
  </si>
  <si>
    <t>ruvAp2</t>
  </si>
  <si>
    <t>ECK120009165</t>
  </si>
  <si>
    <t>ptrAp</t>
  </si>
  <si>
    <t>uvrYp2</t>
  </si>
  <si>
    <t>ECK120009168</t>
  </si>
  <si>
    <t>valSp2</t>
  </si>
  <si>
    <t>ECK120009169</t>
  </si>
  <si>
    <t>sdhDAB</t>
  </si>
  <si>
    <t>sdhDp2</t>
  </si>
  <si>
    <t>ECK120009170</t>
  </si>
  <si>
    <t>cstAp3</t>
  </si>
  <si>
    <t>ECK120009172</t>
  </si>
  <si>
    <t>cstAp1</t>
  </si>
  <si>
    <t>ECK120009173</t>
  </si>
  <si>
    <t>ilvIp3</t>
  </si>
  <si>
    <t>ECK120009174</t>
  </si>
  <si>
    <t>ilvIp4</t>
  </si>
  <si>
    <t>ilvIp2</t>
  </si>
  <si>
    <t>ECK120009176</t>
  </si>
  <si>
    <t>yhfGp</t>
  </si>
  <si>
    <t>lepA,lepB</t>
  </si>
  <si>
    <t>lepAp</t>
  </si>
  <si>
    <t>ECK120009179</t>
  </si>
  <si>
    <t>rpoBC</t>
  </si>
  <si>
    <t>rpoB,rpoC</t>
  </si>
  <si>
    <t>rpoBp</t>
  </si>
  <si>
    <t>ECK120009181</t>
  </si>
  <si>
    <t>hcp,hcr</t>
  </si>
  <si>
    <t>hcpp</t>
  </si>
  <si>
    <t>mraZp</t>
  </si>
  <si>
    <t>ECK120009191</t>
  </si>
  <si>
    <t>sohBp2</t>
  </si>
  <si>
    <t>ECK120009192</t>
  </si>
  <si>
    <t>mplp1</t>
  </si>
  <si>
    <t>aceBp</t>
  </si>
  <si>
    <t>argCp</t>
  </si>
  <si>
    <t>aroF,tyrA</t>
  </si>
  <si>
    <t>aroFp</t>
  </si>
  <si>
    <t>ECK120009203</t>
  </si>
  <si>
    <t>aroHp1</t>
  </si>
  <si>
    <t>aroLp</t>
  </si>
  <si>
    <t>ECK120009208</t>
  </si>
  <si>
    <t>cirAp2</t>
  </si>
  <si>
    <t>ECK120009209</t>
  </si>
  <si>
    <t>cyaAp</t>
  </si>
  <si>
    <t>deoCp1</t>
  </si>
  <si>
    <t>ECK120009211</t>
  </si>
  <si>
    <t>deoCp2</t>
  </si>
  <si>
    <t>dmsAp1</t>
  </si>
  <si>
    <t>fhuAp</t>
  </si>
  <si>
    <t>dusB,fis</t>
  </si>
  <si>
    <t>dusBp</t>
  </si>
  <si>
    <t>frdA,frdB,frdC,frdD</t>
  </si>
  <si>
    <t>frdAp</t>
  </si>
  <si>
    <t>ECK120009218</t>
  </si>
  <si>
    <t>galEp1</t>
  </si>
  <si>
    <t>galEp2</t>
  </si>
  <si>
    <t>ECK120009221</t>
  </si>
  <si>
    <t>glnLG</t>
  </si>
  <si>
    <t>glnLp</t>
  </si>
  <si>
    <t>ECK120009222</t>
  </si>
  <si>
    <t>glpA,glpB,glpC</t>
  </si>
  <si>
    <t>glpABCp</t>
  </si>
  <si>
    <t>ECK120009225</t>
  </si>
  <si>
    <t>ivbL-ilvBN</t>
  </si>
  <si>
    <t>ivbLp</t>
  </si>
  <si>
    <t>kdpFp</t>
  </si>
  <si>
    <t>lacZp1</t>
  </si>
  <si>
    <t>lexAp</t>
  </si>
  <si>
    <t>malE,malF,malG</t>
  </si>
  <si>
    <t>malEp</t>
  </si>
  <si>
    <t>ECK120009232</t>
  </si>
  <si>
    <t>malP,malQ</t>
  </si>
  <si>
    <t>malPp</t>
  </si>
  <si>
    <t>ECK120009234</t>
  </si>
  <si>
    <t>metAp1</t>
  </si>
  <si>
    <t>metHp</t>
  </si>
  <si>
    <t>nagBp</t>
  </si>
  <si>
    <t>narGp</t>
  </si>
  <si>
    <t>ECK120009238</t>
  </si>
  <si>
    <t>narKp1</t>
  </si>
  <si>
    <t>nirBp</t>
  </si>
  <si>
    <t>nrdA,nrdB,yfaE</t>
  </si>
  <si>
    <t>nrdAp</t>
  </si>
  <si>
    <t>ECK120009242</t>
  </si>
  <si>
    <t>ompCp1</t>
  </si>
  <si>
    <t>phoA,psiF</t>
  </si>
  <si>
    <t>phoAp</t>
  </si>
  <si>
    <t>phoB,phoR</t>
  </si>
  <si>
    <t>phoBp</t>
  </si>
  <si>
    <t>hflD,purB</t>
  </si>
  <si>
    <t>hflDp</t>
  </si>
  <si>
    <t>purHp</t>
  </si>
  <si>
    <t>purM,purN</t>
  </si>
  <si>
    <t>purMp</t>
  </si>
  <si>
    <t>ECK120009255</t>
  </si>
  <si>
    <t>rhaSp</t>
  </si>
  <si>
    <t>ECK120009258</t>
  </si>
  <si>
    <t>ssbp3</t>
  </si>
  <si>
    <t>trpLp</t>
  </si>
  <si>
    <t>ECK120009261</t>
  </si>
  <si>
    <t>tyrRp</t>
  </si>
  <si>
    <t>ECK120009263</t>
  </si>
  <si>
    <t>uvrBp2</t>
  </si>
  <si>
    <t>ECK120009264</t>
  </si>
  <si>
    <t>uvrDp1</t>
  </si>
  <si>
    <t>ada,alkB</t>
  </si>
  <si>
    <t>adap</t>
  </si>
  <si>
    <t>ECK120009266</t>
  </si>
  <si>
    <t>alkBp</t>
  </si>
  <si>
    <t>ECK120009267</t>
  </si>
  <si>
    <t>ahpC,ahpF</t>
  </si>
  <si>
    <t>ahpCp</t>
  </si>
  <si>
    <t>ECK120009268</t>
  </si>
  <si>
    <t>ansBp2</t>
  </si>
  <si>
    <t>cysJp</t>
  </si>
  <si>
    <t>ECK120009272</t>
  </si>
  <si>
    <t>cysKp1</t>
  </si>
  <si>
    <t>ECK120009274</t>
  </si>
  <si>
    <t>ilvIHp1</t>
  </si>
  <si>
    <t>purE,purK</t>
  </si>
  <si>
    <t>purEp</t>
  </si>
  <si>
    <t>ECK120009276</t>
  </si>
  <si>
    <t>rpoHp5</t>
  </si>
  <si>
    <t>tnaCp</t>
  </si>
  <si>
    <t>ECK120009282</t>
  </si>
  <si>
    <t>glnBp2</t>
  </si>
  <si>
    <t>ECK120009286</t>
  </si>
  <si>
    <t>mtrp2</t>
  </si>
  <si>
    <t>slpp</t>
  </si>
  <si>
    <t>appCp</t>
  </si>
  <si>
    <t>ECK120009291</t>
  </si>
  <si>
    <t>araF,araG,araH</t>
  </si>
  <si>
    <t>araFp</t>
  </si>
  <si>
    <t>ECK120009293</t>
  </si>
  <si>
    <t>cydAp1</t>
  </si>
  <si>
    <t>cyoA,cyoB,cyoC,cyoD,cyoE</t>
  </si>
  <si>
    <t>cyoAp</t>
  </si>
  <si>
    <t>ECK120009295</t>
  </si>
  <si>
    <t>sucABCD</t>
  </si>
  <si>
    <t>sucA,sucB,sucC,sucD</t>
  </si>
  <si>
    <t>sucAp</t>
  </si>
  <si>
    <t>ECK120009298</t>
  </si>
  <si>
    <t>gltAp1</t>
  </si>
  <si>
    <t>ECK120009299</t>
  </si>
  <si>
    <t>icdAp1</t>
  </si>
  <si>
    <t>ECK120009300</t>
  </si>
  <si>
    <t>mdhp1</t>
  </si>
  <si>
    <t>ECK120009301</t>
  </si>
  <si>
    <t>carA,carB</t>
  </si>
  <si>
    <t>carAp2</t>
  </si>
  <si>
    <t>carAp1</t>
  </si>
  <si>
    <t>ECK120009305</t>
  </si>
  <si>
    <t>asnCp</t>
  </si>
  <si>
    <t>atoDp</t>
  </si>
  <si>
    <t>betIp</t>
  </si>
  <si>
    <t>bioBp</t>
  </si>
  <si>
    <t>ECK120009311</t>
  </si>
  <si>
    <t>crpp1</t>
  </si>
  <si>
    <t>ECK120009313</t>
  </si>
  <si>
    <t>furpa</t>
  </si>
  <si>
    <t>ECK120009314</t>
  </si>
  <si>
    <t>glgCAP</t>
  </si>
  <si>
    <t>glgCp1</t>
  </si>
  <si>
    <t>malKp</t>
  </si>
  <si>
    <t>tdcA,tdcB,tdcC,tdcD,tdcE,tdcF,tdcG</t>
  </si>
  <si>
    <t>tdcAp</t>
  </si>
  <si>
    <t>ebgA,ebgC</t>
  </si>
  <si>
    <t>ebgAp</t>
  </si>
  <si>
    <t>fucPp</t>
  </si>
  <si>
    <t>ECK120009321</t>
  </si>
  <si>
    <t>nupGp</t>
  </si>
  <si>
    <t>melA,melB</t>
  </si>
  <si>
    <t>melAp</t>
  </si>
  <si>
    <t>malX,malY</t>
  </si>
  <si>
    <t>malXp</t>
  </si>
  <si>
    <t>srlAp</t>
  </si>
  <si>
    <t>fucA,fucO</t>
  </si>
  <si>
    <t>fucAp</t>
  </si>
  <si>
    <t>flhDp</t>
  </si>
  <si>
    <t>cynTp</t>
  </si>
  <si>
    <t>cysPp</t>
  </si>
  <si>
    <t>cysDp</t>
  </si>
  <si>
    <t>dsdXp</t>
  </si>
  <si>
    <t>ECK120009341</t>
  </si>
  <si>
    <t>exuTp2</t>
  </si>
  <si>
    <t>fecA,fecB,fecC,fecD,fecE</t>
  </si>
  <si>
    <t>fecAp</t>
  </si>
  <si>
    <t>hycA,hycB,hycC,hycD,hycE,hycF,hycG,hycH,hycI</t>
  </si>
  <si>
    <t>hycAp</t>
  </si>
  <si>
    <t>ECK120009345</t>
  </si>
  <si>
    <t>hypABCDE</t>
  </si>
  <si>
    <t>hypA,hypB,hypC,hypD,hypE</t>
  </si>
  <si>
    <t>hypAp</t>
  </si>
  <si>
    <t>ECK120009346</t>
  </si>
  <si>
    <t>proPp1</t>
  </si>
  <si>
    <t>narXp</t>
  </si>
  <si>
    <t>fdnG,fdnH,fdnI</t>
  </si>
  <si>
    <t>fdnGp</t>
  </si>
  <si>
    <t>ECK120009350</t>
  </si>
  <si>
    <t>fumBp</t>
  </si>
  <si>
    <t>ECK120009351</t>
  </si>
  <si>
    <t>fruBp</t>
  </si>
  <si>
    <t>fepAp</t>
  </si>
  <si>
    <t>ECK120009356</t>
  </si>
  <si>
    <t>fepDp1</t>
  </si>
  <si>
    <t>entCp</t>
  </si>
  <si>
    <t>mglBp</t>
  </si>
  <si>
    <t>gatYp</t>
  </si>
  <si>
    <t>gcvTp</t>
  </si>
  <si>
    <t>glnHp2</t>
  </si>
  <si>
    <t>glpF,glpK,glpX</t>
  </si>
  <si>
    <t>glpFp</t>
  </si>
  <si>
    <t>ECK120009365</t>
  </si>
  <si>
    <t>ihfAp4</t>
  </si>
  <si>
    <t>ECK120009366</t>
  </si>
  <si>
    <t>ihfBp</t>
  </si>
  <si>
    <t>ECK120009368</t>
  </si>
  <si>
    <t>ompRp2</t>
  </si>
  <si>
    <t>thrLp</t>
  </si>
  <si>
    <t>leuLp</t>
  </si>
  <si>
    <t>umuDp</t>
  </si>
  <si>
    <t>gltB,gltD,gltF</t>
  </si>
  <si>
    <t>gltBp</t>
  </si>
  <si>
    <t>livKp1</t>
  </si>
  <si>
    <t>marRp</t>
  </si>
  <si>
    <t>mtlA,mtlD,mtlR</t>
  </si>
  <si>
    <t>mtlAp</t>
  </si>
  <si>
    <t>manX,manY,manZ</t>
  </si>
  <si>
    <t>manXp</t>
  </si>
  <si>
    <t>codBp</t>
  </si>
  <si>
    <t>ECK120009389</t>
  </si>
  <si>
    <t>adhEp1</t>
  </si>
  <si>
    <t>nrfA,nrfB,nrfC,nrfD,nrfE,nrfF,nrfG</t>
  </si>
  <si>
    <t>nrfAp</t>
  </si>
  <si>
    <t>nhaAp1</t>
  </si>
  <si>
    <t>phnC,phnD,phnE_1,phnE_2,phnF,phnG,phnH,phnI,phnJ,phnK,phnL,phnM,phnN,phnO,phnP</t>
  </si>
  <si>
    <t>phnCp</t>
  </si>
  <si>
    <t>ECK120009393</t>
  </si>
  <si>
    <t>pstSp</t>
  </si>
  <si>
    <t>ECK120009394</t>
  </si>
  <si>
    <t>prsp</t>
  </si>
  <si>
    <t>speA,speB</t>
  </si>
  <si>
    <t>speAp</t>
  </si>
  <si>
    <t>guaBp</t>
  </si>
  <si>
    <t>rbsDp</t>
  </si>
  <si>
    <t>wzap</t>
  </si>
  <si>
    <t>ECK120009401</t>
  </si>
  <si>
    <t>ftsQAZ</t>
  </si>
  <si>
    <t>ftsQp1</t>
  </si>
  <si>
    <t>torCp</t>
  </si>
  <si>
    <t>treB,treC</t>
  </si>
  <si>
    <t>treBp</t>
  </si>
  <si>
    <t>araBp</t>
  </si>
  <si>
    <t>fadBp</t>
  </si>
  <si>
    <t>glpTQp</t>
  </si>
  <si>
    <t>rhaBp</t>
  </si>
  <si>
    <t>oppA,oppB,oppC,oppD,oppF</t>
  </si>
  <si>
    <t>oppAp</t>
  </si>
  <si>
    <t>ECK120009414</t>
  </si>
  <si>
    <t>serAp1</t>
  </si>
  <si>
    <t>kbl,tdh</t>
  </si>
  <si>
    <t>kblp</t>
  </si>
  <si>
    <t>ECK120009416</t>
  </si>
  <si>
    <t>argEp1</t>
  </si>
  <si>
    <t>eddp1</t>
  </si>
  <si>
    <t>ECK120009418</t>
  </si>
  <si>
    <t>gntKU</t>
  </si>
  <si>
    <t>gntK,gntU</t>
  </si>
  <si>
    <t>gntKp</t>
  </si>
  <si>
    <t>accB,accC</t>
  </si>
  <si>
    <t>accBp</t>
  </si>
  <si>
    <t>acrA,acrB</t>
  </si>
  <si>
    <t>acrAp</t>
  </si>
  <si>
    <t>acrE,acrF</t>
  </si>
  <si>
    <t>acrEp</t>
  </si>
  <si>
    <t>ECK120009426</t>
  </si>
  <si>
    <t>yjeFp1</t>
  </si>
  <si>
    <t>ECK120009427</t>
  </si>
  <si>
    <t>ampD,ampE</t>
  </si>
  <si>
    <t>ansA,pncA</t>
  </si>
  <si>
    <t>arsRp</t>
  </si>
  <si>
    <t>artPp</t>
  </si>
  <si>
    <t>ascFp</t>
  </si>
  <si>
    <t>atpIp</t>
  </si>
  <si>
    <t>ECK120009434</t>
  </si>
  <si>
    <t>baeSR</t>
  </si>
  <si>
    <t>basR,basS</t>
  </si>
  <si>
    <t>caiTp</t>
  </si>
  <si>
    <t>chbBp</t>
  </si>
  <si>
    <t>chaB,chaC</t>
  </si>
  <si>
    <t>ECK120009440</t>
  </si>
  <si>
    <t>chpSp1</t>
  </si>
  <si>
    <t>ECK120009441</t>
  </si>
  <si>
    <t>clpPX</t>
  </si>
  <si>
    <t>clpP,clpX</t>
  </si>
  <si>
    <t>clpPp1</t>
  </si>
  <si>
    <t>cobUp1</t>
  </si>
  <si>
    <t>creA,creB,creC,creD</t>
  </si>
  <si>
    <t>creAp</t>
  </si>
  <si>
    <t>cydDp</t>
  </si>
  <si>
    <t>ECK120009445</t>
  </si>
  <si>
    <t>dadA,dadX</t>
  </si>
  <si>
    <t>dadAp2</t>
  </si>
  <si>
    <t>dapAp</t>
  </si>
  <si>
    <t>dcm,vsr</t>
  </si>
  <si>
    <t>def,fmt</t>
  </si>
  <si>
    <t>defp</t>
  </si>
  <si>
    <t>ECK120009449</t>
  </si>
  <si>
    <t>dnaA,dnaN,recF</t>
  </si>
  <si>
    <t>dnaAp1</t>
  </si>
  <si>
    <t>dnaKp1</t>
  </si>
  <si>
    <t>ECK120009451</t>
  </si>
  <si>
    <t>dnaTC-yjjA</t>
  </si>
  <si>
    <t>dnaTp</t>
  </si>
  <si>
    <t>dppA,dppB,dppC,dppD,dppF</t>
  </si>
  <si>
    <t>dppAp</t>
  </si>
  <si>
    <t>envY,ompT</t>
  </si>
  <si>
    <t>exbB,exbD</t>
  </si>
  <si>
    <t>exbBp</t>
  </si>
  <si>
    <t>ECK120009456</t>
  </si>
  <si>
    <t>fabHDG</t>
  </si>
  <si>
    <t>ECK120009457</t>
  </si>
  <si>
    <t>feoA,feoB,feoC</t>
  </si>
  <si>
    <t>feoAp</t>
  </si>
  <si>
    <t>fesp</t>
  </si>
  <si>
    <t>flgA,flgM,flgN</t>
  </si>
  <si>
    <t>flgAp</t>
  </si>
  <si>
    <t>flgB,flgC,flgD,flgE,flgF,flgG,flgH,flgI,flgJ</t>
  </si>
  <si>
    <t>flgBp</t>
  </si>
  <si>
    <t>fliD,fliS,fliT</t>
  </si>
  <si>
    <t>fliDp</t>
  </si>
  <si>
    <t>ECK120009464</t>
  </si>
  <si>
    <t>fliF,fliG,fliH,fliI,fliJ,fliK</t>
  </si>
  <si>
    <t>fliFp</t>
  </si>
  <si>
    <t>fliLp1</t>
  </si>
  <si>
    <t>ECK120009466</t>
  </si>
  <si>
    <t>rlmEp1</t>
  </si>
  <si>
    <t>ECK120009468</t>
  </si>
  <si>
    <t>glgSp1</t>
  </si>
  <si>
    <t>glmUp1</t>
  </si>
  <si>
    <t>ECK120009470</t>
  </si>
  <si>
    <t>glyQ,glyS</t>
  </si>
  <si>
    <t>glyQp</t>
  </si>
  <si>
    <t>hdeA,hdeB,yhiD</t>
  </si>
  <si>
    <t>hdeAp</t>
  </si>
  <si>
    <t>hemC,hemD,hemX,hemY</t>
  </si>
  <si>
    <t>hipBp</t>
  </si>
  <si>
    <t>hisLp</t>
  </si>
  <si>
    <t>ECK120009475</t>
  </si>
  <si>
    <t>hsdMS</t>
  </si>
  <si>
    <t>hsdM,hsdS</t>
  </si>
  <si>
    <t>hslVp</t>
  </si>
  <si>
    <t>hyaA,hyaB,hyaC,hyaD,hyaE,hyaF</t>
  </si>
  <si>
    <t>hyaAp</t>
  </si>
  <si>
    <t>hybOp1</t>
  </si>
  <si>
    <t>ribFp</t>
  </si>
  <si>
    <t>kdpD,kdpE</t>
  </si>
  <si>
    <t>waaAp1</t>
  </si>
  <si>
    <t>lgt,thyA</t>
  </si>
  <si>
    <t>ECK120009485</t>
  </si>
  <si>
    <t>mdoGp1</t>
  </si>
  <si>
    <t>minC,minD,minE</t>
  </si>
  <si>
    <t>ECK120009488</t>
  </si>
  <si>
    <t>moaAp1</t>
  </si>
  <si>
    <t>modA,modB,modC</t>
  </si>
  <si>
    <t>modAp</t>
  </si>
  <si>
    <t>moeA,moeB</t>
  </si>
  <si>
    <t>moeAp</t>
  </si>
  <si>
    <t>motAp</t>
  </si>
  <si>
    <t>mreB,mreC,mreD</t>
  </si>
  <si>
    <t>mreBp1</t>
  </si>
  <si>
    <t>napFp1</t>
  </si>
  <si>
    <t>narZp</t>
  </si>
  <si>
    <t>nikA,nikB,nikC,nikD,nikE,nikR</t>
  </si>
  <si>
    <t>nikAp1</t>
  </si>
  <si>
    <t>ECK120009497</t>
  </si>
  <si>
    <t>nlpD,rpoS</t>
  </si>
  <si>
    <t>nlpDp1</t>
  </si>
  <si>
    <t>ECK120009498</t>
  </si>
  <si>
    <t>nuoA,nuoB,nuoC,nuoE,nuoF,nuoG,nuoH,nuoI,nuoJ,nuoK,nuoL,nuoM,nuoN</t>
  </si>
  <si>
    <t>nuoAp2</t>
  </si>
  <si>
    <t>ECK120009499</t>
  </si>
  <si>
    <t>rimP-nusA-infB</t>
  </si>
  <si>
    <t>rimPp</t>
  </si>
  <si>
    <t>ECK120009500</t>
  </si>
  <si>
    <t>otsBp</t>
  </si>
  <si>
    <t>panB,panC</t>
  </si>
  <si>
    <t>panBp</t>
  </si>
  <si>
    <t>yhdTp</t>
  </si>
  <si>
    <t>ECK120009503</t>
  </si>
  <si>
    <t>pcnBp3</t>
  </si>
  <si>
    <t>ECK120009504</t>
  </si>
  <si>
    <t>pflDp2</t>
  </si>
  <si>
    <t>ECK120009507</t>
  </si>
  <si>
    <t>phoP,phoQ</t>
  </si>
  <si>
    <t>phoPp1</t>
  </si>
  <si>
    <t>pntA,pntB</t>
  </si>
  <si>
    <t>pntAp</t>
  </si>
  <si>
    <t>potA,potB,potC,potD</t>
  </si>
  <si>
    <t>potF,potG,potH,potI</t>
  </si>
  <si>
    <t>potFp1</t>
  </si>
  <si>
    <t>ECK120009511</t>
  </si>
  <si>
    <t>ppk,ppx</t>
  </si>
  <si>
    <t>ppkp5</t>
  </si>
  <si>
    <t>ECK120009512</t>
  </si>
  <si>
    <t>prfB-lysS</t>
  </si>
  <si>
    <t>proBp8</t>
  </si>
  <si>
    <t>pspA,pspB,pspC,pspD,pspE</t>
  </si>
  <si>
    <t>pspAp</t>
  </si>
  <si>
    <t>ECK120009515</t>
  </si>
  <si>
    <t>rcsBp1</t>
  </si>
  <si>
    <t>ECK120009517</t>
  </si>
  <si>
    <t>rfaDp3</t>
  </si>
  <si>
    <t>ECK120009520</t>
  </si>
  <si>
    <t>rnc-era</t>
  </si>
  <si>
    <t>rncp</t>
  </si>
  <si>
    <t>rphp1</t>
  </si>
  <si>
    <t>ECK120009523</t>
  </si>
  <si>
    <t>rplJL-rpoBC</t>
  </si>
  <si>
    <t>rplJ,rplL,rpoB,rpoC</t>
  </si>
  <si>
    <t>rplJp</t>
  </si>
  <si>
    <t>rplM,rpsI</t>
  </si>
  <si>
    <t>rplMp</t>
  </si>
  <si>
    <t>rplNp</t>
  </si>
  <si>
    <t>rplU,rpmA</t>
  </si>
  <si>
    <t>rplUp</t>
  </si>
  <si>
    <t>ECK120009527</t>
  </si>
  <si>
    <t>rpmBG</t>
  </si>
  <si>
    <t>rpmB,rpmG</t>
  </si>
  <si>
    <t>rpmHp1</t>
  </si>
  <si>
    <t>rpoE,rseA,rseB,rseC</t>
  </si>
  <si>
    <t>rpoEp2</t>
  </si>
  <si>
    <t>rpoZp</t>
  </si>
  <si>
    <t>rpsBp</t>
  </si>
  <si>
    <t>rpsFp</t>
  </si>
  <si>
    <t>rpsJp</t>
  </si>
  <si>
    <t>rpsLp</t>
  </si>
  <si>
    <t>rpsMp2</t>
  </si>
  <si>
    <t>rpsPp</t>
  </si>
  <si>
    <t>ECK120009540</t>
  </si>
  <si>
    <t>rpsUp1</t>
  </si>
  <si>
    <t>ECK120009541</t>
  </si>
  <si>
    <t>ruvAp1</t>
  </si>
  <si>
    <t>secEp</t>
  </si>
  <si>
    <t>selA,selB</t>
  </si>
  <si>
    <t>selAp</t>
  </si>
  <si>
    <t>ydjAp</t>
  </si>
  <si>
    <t>sfsA-dksA</t>
  </si>
  <si>
    <t>sfsAp</t>
  </si>
  <si>
    <t>yacCp</t>
  </si>
  <si>
    <t>sspA,sspB</t>
  </si>
  <si>
    <t>sspAp</t>
  </si>
  <si>
    <t>surA-pdxA-rsmA-apaGH</t>
  </si>
  <si>
    <t>surAp</t>
  </si>
  <si>
    <t>surEp2</t>
  </si>
  <si>
    <t>tehA,tehB</t>
  </si>
  <si>
    <t>tehAp</t>
  </si>
  <si>
    <t>ECK120009554</t>
  </si>
  <si>
    <t>thrS-infC</t>
  </si>
  <si>
    <t>thrSp</t>
  </si>
  <si>
    <t>ybgCp5</t>
  </si>
  <si>
    <t>ttdA,ttdB,ttdT</t>
  </si>
  <si>
    <t>ttdAp</t>
  </si>
  <si>
    <t>ubiCp</t>
  </si>
  <si>
    <t>ECK120009559</t>
  </si>
  <si>
    <t>uhpABC</t>
  </si>
  <si>
    <t>uhpA,uhpB,uhpC</t>
  </si>
  <si>
    <t>xseBp</t>
  </si>
  <si>
    <t>xylF,xylG,xylH,xylR</t>
  </si>
  <si>
    <t>xylFp</t>
  </si>
  <si>
    <t>ECK120009563</t>
  </si>
  <si>
    <t>dsdAp</t>
  </si>
  <si>
    <t>ECK120009564</t>
  </si>
  <si>
    <t>focA,pflB</t>
  </si>
  <si>
    <t>focAp1</t>
  </si>
  <si>
    <t>focAp2</t>
  </si>
  <si>
    <t>ECK120009566</t>
  </si>
  <si>
    <t>focAp3</t>
  </si>
  <si>
    <t>ECK120009567</t>
  </si>
  <si>
    <t>pflBp1</t>
  </si>
  <si>
    <t>ECK120009568</t>
  </si>
  <si>
    <t>pflBp2</t>
  </si>
  <si>
    <t>ECK120009569</t>
  </si>
  <si>
    <t>pflBp3</t>
  </si>
  <si>
    <t>ECK120009570</t>
  </si>
  <si>
    <t>pflBp4</t>
  </si>
  <si>
    <t>ECK120009571</t>
  </si>
  <si>
    <t>pflBp5</t>
  </si>
  <si>
    <t>ECK120009572</t>
  </si>
  <si>
    <t>ackAp</t>
  </si>
  <si>
    <t>cbpA,cbpM</t>
  </si>
  <si>
    <t>cbpAp1</t>
  </si>
  <si>
    <t>ECK120009576</t>
  </si>
  <si>
    <t>osmBp2</t>
  </si>
  <si>
    <t>csgBp</t>
  </si>
  <si>
    <t>ECK120009578</t>
  </si>
  <si>
    <t>otsAp</t>
  </si>
  <si>
    <t>ECK120009579</t>
  </si>
  <si>
    <t>stpAp1</t>
  </si>
  <si>
    <t>ECK120009581</t>
  </si>
  <si>
    <t>stpAp3</t>
  </si>
  <si>
    <t>ECK120009583</t>
  </si>
  <si>
    <t>treRp1</t>
  </si>
  <si>
    <t>ECK120009587</t>
  </si>
  <si>
    <t>htpGp1</t>
  </si>
  <si>
    <t>ECK120009588</t>
  </si>
  <si>
    <t>htpGp2</t>
  </si>
  <si>
    <t>ECK120009589</t>
  </si>
  <si>
    <t>ECK120009590</t>
  </si>
  <si>
    <t>ECK120009591</t>
  </si>
  <si>
    <t>htgAp1</t>
  </si>
  <si>
    <t>ibpA,ibpB</t>
  </si>
  <si>
    <t>ibpAp</t>
  </si>
  <si>
    <t>ECK120009596</t>
  </si>
  <si>
    <t>fimBp2</t>
  </si>
  <si>
    <t>ECK120009598</t>
  </si>
  <si>
    <t>fimBp3</t>
  </si>
  <si>
    <t>rlmEp2</t>
  </si>
  <si>
    <t>ECK120009600</t>
  </si>
  <si>
    <t>fliAp1</t>
  </si>
  <si>
    <t>ECK120009602</t>
  </si>
  <si>
    <t>dnaKp2</t>
  </si>
  <si>
    <t>ECK120009603</t>
  </si>
  <si>
    <t>dnaKp3</t>
  </si>
  <si>
    <t>ECK120009604</t>
  </si>
  <si>
    <t>clpPp2</t>
  </si>
  <si>
    <t>hscBp</t>
  </si>
  <si>
    <t>ECK120009609</t>
  </si>
  <si>
    <t>hypBCDE</t>
  </si>
  <si>
    <t>hypB,hypC,hypD,hypE</t>
  </si>
  <si>
    <t>hypBp</t>
  </si>
  <si>
    <t>ECK120009611</t>
  </si>
  <si>
    <t>rpoHp1</t>
  </si>
  <si>
    <t>ECK120009612</t>
  </si>
  <si>
    <t>rpoHp3</t>
  </si>
  <si>
    <t>ECK120009614</t>
  </si>
  <si>
    <t>lysUp2</t>
  </si>
  <si>
    <t>ECK120009616</t>
  </si>
  <si>
    <t>uspAp1</t>
  </si>
  <si>
    <t>ECK120009617</t>
  </si>
  <si>
    <t>uspAp2</t>
  </si>
  <si>
    <t>rpsUp2</t>
  </si>
  <si>
    <t>ECK120009620</t>
  </si>
  <si>
    <t>rpsUp3</t>
  </si>
  <si>
    <t>ECK120009621</t>
  </si>
  <si>
    <t>rpoDp1</t>
  </si>
  <si>
    <t>ECK120009622</t>
  </si>
  <si>
    <t>rpoDp2</t>
  </si>
  <si>
    <t>ECK120009623</t>
  </si>
  <si>
    <t>rpoDp3</t>
  </si>
  <si>
    <t>upp,uraA</t>
  </si>
  <si>
    <t>uppp</t>
  </si>
  <si>
    <t>nlpDp2</t>
  </si>
  <si>
    <t>ECK120009626</t>
  </si>
  <si>
    <t>rpoSp</t>
  </si>
  <si>
    <t>ECK120009627</t>
  </si>
  <si>
    <t>epd-pgk</t>
  </si>
  <si>
    <t>epd,pgk</t>
  </si>
  <si>
    <t>epdp</t>
  </si>
  <si>
    <t>ECK120009628</t>
  </si>
  <si>
    <t>cvpA,purF,ubiX</t>
  </si>
  <si>
    <t>cvpAp2</t>
  </si>
  <si>
    <t>ECK120009629</t>
  </si>
  <si>
    <t>clpAp1</t>
  </si>
  <si>
    <t>ECK120009630</t>
  </si>
  <si>
    <t>clpAp2</t>
  </si>
  <si>
    <t>nuoAp1</t>
  </si>
  <si>
    <t>ECK120009633</t>
  </si>
  <si>
    <t>tsxp1</t>
  </si>
  <si>
    <t>ECK120009636</t>
  </si>
  <si>
    <t>endAp1</t>
  </si>
  <si>
    <t>sdaCp</t>
  </si>
  <si>
    <t>ECK120009641</t>
  </si>
  <si>
    <t>livKp2</t>
  </si>
  <si>
    <t>mprAp</t>
  </si>
  <si>
    <t>fecI,fecR</t>
  </si>
  <si>
    <t>fecIp</t>
  </si>
  <si>
    <t>ECK120009644</t>
  </si>
  <si>
    <t>appAp</t>
  </si>
  <si>
    <t>ECK120009645</t>
  </si>
  <si>
    <t>ppiAp1</t>
  </si>
  <si>
    <t>ECK120009646</t>
  </si>
  <si>
    <t>ppiAp2</t>
  </si>
  <si>
    <t>ECK120009647</t>
  </si>
  <si>
    <t>ppiAp3</t>
  </si>
  <si>
    <t>cadBp</t>
  </si>
  <si>
    <t>ECK120009650</t>
  </si>
  <si>
    <t>dcuBp</t>
  </si>
  <si>
    <t>ECK120009651</t>
  </si>
  <si>
    <t>glgCp2</t>
  </si>
  <si>
    <t>ECK120009652</t>
  </si>
  <si>
    <t>glgCp3</t>
  </si>
  <si>
    <t>fliAp2</t>
  </si>
  <si>
    <t>ECK120009654</t>
  </si>
  <si>
    <t>ECK120009655</t>
  </si>
  <si>
    <t>glnBp1</t>
  </si>
  <si>
    <t>ECK120009656</t>
  </si>
  <si>
    <t>glnBp3</t>
  </si>
  <si>
    <t>cvpAp1</t>
  </si>
  <si>
    <t>ECK120009659</t>
  </si>
  <si>
    <t>ompCp3</t>
  </si>
  <si>
    <t>ECK120009661</t>
  </si>
  <si>
    <t>ptsHp4</t>
  </si>
  <si>
    <t>ECK120009662</t>
  </si>
  <si>
    <t>ptsHp5</t>
  </si>
  <si>
    <t>ECK120009663</t>
  </si>
  <si>
    <t>ptsHp3</t>
  </si>
  <si>
    <t>ECK120009664</t>
  </si>
  <si>
    <t>ptsHp2</t>
  </si>
  <si>
    <t>ptsHp1</t>
  </si>
  <si>
    <t>pyrLp2</t>
  </si>
  <si>
    <t>ECK120009667</t>
  </si>
  <si>
    <t>pyrLp1</t>
  </si>
  <si>
    <t>ECK120009669</t>
  </si>
  <si>
    <t>rpoN-hpf-ptsN-yhbJ-npr</t>
  </si>
  <si>
    <t>rpoNp</t>
  </si>
  <si>
    <t>ECK120009670</t>
  </si>
  <si>
    <t>glmUp2</t>
  </si>
  <si>
    <t>lysTp</t>
  </si>
  <si>
    <t>valV,valW</t>
  </si>
  <si>
    <t>valVp</t>
  </si>
  <si>
    <t>valUp</t>
  </si>
  <si>
    <t>metZp</t>
  </si>
  <si>
    <t>argX,hisR,leuT,proM</t>
  </si>
  <si>
    <t>argXp</t>
  </si>
  <si>
    <t>thrUp</t>
  </si>
  <si>
    <t>glyV,glyX,glyY</t>
  </si>
  <si>
    <t>glyVp</t>
  </si>
  <si>
    <t>metTp</t>
  </si>
  <si>
    <t>tyrTp</t>
  </si>
  <si>
    <t>glyWp</t>
  </si>
  <si>
    <t>ECK120009696</t>
  </si>
  <si>
    <t>alaW,alaX</t>
  </si>
  <si>
    <t>alaWp</t>
  </si>
  <si>
    <t>serVp</t>
  </si>
  <si>
    <t>ECK120009698</t>
  </si>
  <si>
    <t>metY-rimP-nusA-infB</t>
  </si>
  <si>
    <t>ECK120009699</t>
  </si>
  <si>
    <t>leuUp</t>
  </si>
  <si>
    <t>leuQp</t>
  </si>
  <si>
    <t>pdhRp</t>
  </si>
  <si>
    <t>ECK120009704</t>
  </si>
  <si>
    <t>lpdAp</t>
  </si>
  <si>
    <t>sdhCp</t>
  </si>
  <si>
    <t>ECK120009706</t>
  </si>
  <si>
    <t>rseABC</t>
  </si>
  <si>
    <t>rseA,rseB,rseC</t>
  </si>
  <si>
    <t>rseAp3</t>
  </si>
  <si>
    <t>ECK120009707</t>
  </si>
  <si>
    <t>pykFp</t>
  </si>
  <si>
    <t>uxuA,uxuB</t>
  </si>
  <si>
    <t>uxuAp</t>
  </si>
  <si>
    <t>ECK120009711</t>
  </si>
  <si>
    <t>putPp2</t>
  </si>
  <si>
    <t>ECK120009712</t>
  </si>
  <si>
    <t>putPp3</t>
  </si>
  <si>
    <t>ECK120009713</t>
  </si>
  <si>
    <t>putPp4</t>
  </si>
  <si>
    <t>ECK120009714</t>
  </si>
  <si>
    <t>putPp5</t>
  </si>
  <si>
    <t>fixA,fixB,fixC,fixX</t>
  </si>
  <si>
    <t>fixAp</t>
  </si>
  <si>
    <t>ECK120009717</t>
  </si>
  <si>
    <t>ompRp1</t>
  </si>
  <si>
    <t>ECK120009718</t>
  </si>
  <si>
    <t>ompRp3</t>
  </si>
  <si>
    <t>ompRp4</t>
  </si>
  <si>
    <t>lldPp</t>
  </si>
  <si>
    <t>fimAp</t>
  </si>
  <si>
    <t>tolBp3</t>
  </si>
  <si>
    <t>ECK120009724</t>
  </si>
  <si>
    <t>rpoHp6</t>
  </si>
  <si>
    <t>ECK120009727</t>
  </si>
  <si>
    <t>edap1</t>
  </si>
  <si>
    <t>ECK120009728</t>
  </si>
  <si>
    <t>edap2</t>
  </si>
  <si>
    <t>smtAp</t>
  </si>
  <si>
    <t>mobA,mobB</t>
  </si>
  <si>
    <t>mobAp1</t>
  </si>
  <si>
    <t>ECK120009731</t>
  </si>
  <si>
    <t>mobAp2</t>
  </si>
  <si>
    <t>ECK120009732</t>
  </si>
  <si>
    <t>edap3</t>
  </si>
  <si>
    <t>ECK120009733</t>
  </si>
  <si>
    <t>rpoEp1</t>
  </si>
  <si>
    <t>ECK120009734</t>
  </si>
  <si>
    <t>trpCBA</t>
  </si>
  <si>
    <t>trpCp</t>
  </si>
  <si>
    <t>xapA,xapB</t>
  </si>
  <si>
    <t>xapAp</t>
  </si>
  <si>
    <t>tauA,tauB,tauC,tauD</t>
  </si>
  <si>
    <t>tauAp</t>
  </si>
  <si>
    <t>ychQp</t>
  </si>
  <si>
    <t>ECK120009738</t>
  </si>
  <si>
    <t>kdsAp</t>
  </si>
  <si>
    <t>metYp2</t>
  </si>
  <si>
    <t>ECK120009740</t>
  </si>
  <si>
    <t>ECK120009742</t>
  </si>
  <si>
    <t>arcAp2</t>
  </si>
  <si>
    <t>ECK120009743</t>
  </si>
  <si>
    <t>arcAp3</t>
  </si>
  <si>
    <t>ECK120009744</t>
  </si>
  <si>
    <t>arcAp4</t>
  </si>
  <si>
    <t>ECK120009745</t>
  </si>
  <si>
    <t>arcAp6</t>
  </si>
  <si>
    <t>ECK120009746</t>
  </si>
  <si>
    <t>arcAp7</t>
  </si>
  <si>
    <t>ECK120009747</t>
  </si>
  <si>
    <t>arcAp5</t>
  </si>
  <si>
    <t>ECK120009750</t>
  </si>
  <si>
    <t>cydAp2</t>
  </si>
  <si>
    <t>ECK120009752</t>
  </si>
  <si>
    <t>cmk-rpsA</t>
  </si>
  <si>
    <t>cmk,rpsA</t>
  </si>
  <si>
    <t>cmkp</t>
  </si>
  <si>
    <t>ybgAp1</t>
  </si>
  <si>
    <t>ECK120009754</t>
  </si>
  <si>
    <t>napFp2</t>
  </si>
  <si>
    <t>ECK120009755</t>
  </si>
  <si>
    <t>phrBp</t>
  </si>
  <si>
    <t>gadB,gadC</t>
  </si>
  <si>
    <t>gadBp</t>
  </si>
  <si>
    <t>glpE,glpG,glpR</t>
  </si>
  <si>
    <t>glpEp</t>
  </si>
  <si>
    <t>ECK120009760</t>
  </si>
  <si>
    <t>glpGR</t>
  </si>
  <si>
    <t>glpG,glpR</t>
  </si>
  <si>
    <t>glpGp</t>
  </si>
  <si>
    <t>ECK120009761</t>
  </si>
  <si>
    <t>glpRp1</t>
  </si>
  <si>
    <t>ECK120009762</t>
  </si>
  <si>
    <t>glpRp2</t>
  </si>
  <si>
    <t>ECK120009763</t>
  </si>
  <si>
    <t>cmrp</t>
  </si>
  <si>
    <t>hydN,hypF</t>
  </si>
  <si>
    <t>hydNp</t>
  </si>
  <si>
    <t>ECK120009765</t>
  </si>
  <si>
    <t>acpP-fabF</t>
  </si>
  <si>
    <t>acpP,fabF</t>
  </si>
  <si>
    <t>ECK120009766</t>
  </si>
  <si>
    <t>fabDG-acpP</t>
  </si>
  <si>
    <t>ECK120009767</t>
  </si>
  <si>
    <t>fabG-acpP</t>
  </si>
  <si>
    <t>dadAp1</t>
  </si>
  <si>
    <t>ECK120009769</t>
  </si>
  <si>
    <t>dadAp3</t>
  </si>
  <si>
    <t>garPp</t>
  </si>
  <si>
    <t>ECK120009772</t>
  </si>
  <si>
    <t>pdxJ-acpS</t>
  </si>
  <si>
    <t>pdxJp</t>
  </si>
  <si>
    <t>ECK120009774</t>
  </si>
  <si>
    <t>hupBp1</t>
  </si>
  <si>
    <t>ECK120009776</t>
  </si>
  <si>
    <t>hupBp3</t>
  </si>
  <si>
    <t>ECK120009777</t>
  </si>
  <si>
    <t>hupBp4</t>
  </si>
  <si>
    <t>paaA,paaB,paaC,paaD,paaE,paaF,paaG,paaH,paaI,paaJ,paaK</t>
  </si>
  <si>
    <t>paaAp</t>
  </si>
  <si>
    <t>ECK120009781</t>
  </si>
  <si>
    <t>cfap2</t>
  </si>
  <si>
    <t>relA-mazEF</t>
  </si>
  <si>
    <t>relAp1</t>
  </si>
  <si>
    <t>ECK120009783</t>
  </si>
  <si>
    <t>mazEFG</t>
  </si>
  <si>
    <t>mazE,mazF,mazG</t>
  </si>
  <si>
    <t>ECK120009784</t>
  </si>
  <si>
    <t>ilvLp1</t>
  </si>
  <si>
    <t>ECK120009786</t>
  </si>
  <si>
    <t>ilvLp2</t>
  </si>
  <si>
    <t>ECK120009787</t>
  </si>
  <si>
    <t>ilvEDA</t>
  </si>
  <si>
    <t>ilvEp3</t>
  </si>
  <si>
    <t>ECK120009788</t>
  </si>
  <si>
    <t>rnpBp</t>
  </si>
  <si>
    <t>ECK120009790</t>
  </si>
  <si>
    <t>pqiA,pqiB</t>
  </si>
  <si>
    <t>pqiAp1</t>
  </si>
  <si>
    <t>pqiAp2</t>
  </si>
  <si>
    <t>ECK120009792</t>
  </si>
  <si>
    <t>rpsA-ihfB</t>
  </si>
  <si>
    <t>rpsAp1</t>
  </si>
  <si>
    <t>rpsAp3</t>
  </si>
  <si>
    <t>ECK120009795</t>
  </si>
  <si>
    <t>rnbp1</t>
  </si>
  <si>
    <t>ECK120009797</t>
  </si>
  <si>
    <t>gadAX</t>
  </si>
  <si>
    <t>gadA,gadX</t>
  </si>
  <si>
    <t>gadAp</t>
  </si>
  <si>
    <t>glnKp</t>
  </si>
  <si>
    <t>ECK120009799</t>
  </si>
  <si>
    <t>yiaKp</t>
  </si>
  <si>
    <t>dnaAp2</t>
  </si>
  <si>
    <t>ECK120009801</t>
  </si>
  <si>
    <t>yceD-rpmF</t>
  </si>
  <si>
    <t>yceDp1</t>
  </si>
  <si>
    <t>ECK120009802</t>
  </si>
  <si>
    <t>yceDp2</t>
  </si>
  <si>
    <t>rtcBp</t>
  </si>
  <si>
    <t>ECK120009804</t>
  </si>
  <si>
    <t>dcuAp</t>
  </si>
  <si>
    <t>ECK120009805</t>
  </si>
  <si>
    <t>aroPp2</t>
  </si>
  <si>
    <t>ECK120009807</t>
  </si>
  <si>
    <t>phoPp2</t>
  </si>
  <si>
    <t>xylA,xylB</t>
  </si>
  <si>
    <t>xylAp</t>
  </si>
  <si>
    <t>ECK120009809</t>
  </si>
  <si>
    <t>xylRp</t>
  </si>
  <si>
    <t>ECK120009810</t>
  </si>
  <si>
    <t>rpmHp2</t>
  </si>
  <si>
    <t>torY,torZ</t>
  </si>
  <si>
    <t>hyfAp</t>
  </si>
  <si>
    <t>paaX,paaY</t>
  </si>
  <si>
    <t>paaXp</t>
  </si>
  <si>
    <t>ECK120009814</t>
  </si>
  <si>
    <t>proV,proW,proX</t>
  </si>
  <si>
    <t>proVp1</t>
  </si>
  <si>
    <t>ECK120009815</t>
  </si>
  <si>
    <t>proVp3</t>
  </si>
  <si>
    <t>proVp2</t>
  </si>
  <si>
    <t>ECK120009819</t>
  </si>
  <si>
    <t>rpmHp3</t>
  </si>
  <si>
    <t>zraSp</t>
  </si>
  <si>
    <t>ECK120009823</t>
  </si>
  <si>
    <t>xapRp1</t>
  </si>
  <si>
    <t>ECK120009826</t>
  </si>
  <si>
    <t>acnAp2</t>
  </si>
  <si>
    <t>ECK120009827</t>
  </si>
  <si>
    <t>acnAp1</t>
  </si>
  <si>
    <t>yjeFp2</t>
  </si>
  <si>
    <t>ECK120009830</t>
  </si>
  <si>
    <t>yjeFp3</t>
  </si>
  <si>
    <t>ECK120009831</t>
  </si>
  <si>
    <t>yeiLp</t>
  </si>
  <si>
    <t>ECK120009833</t>
  </si>
  <si>
    <t>phoHp2</t>
  </si>
  <si>
    <t>yajC-secDF</t>
  </si>
  <si>
    <t>yajCp</t>
  </si>
  <si>
    <t>ECK120009835</t>
  </si>
  <si>
    <t>tgt-yajC</t>
  </si>
  <si>
    <t>tgt,yajC</t>
  </si>
  <si>
    <t>tgtp</t>
  </si>
  <si>
    <t>aroKp1</t>
  </si>
  <si>
    <t>ECK120009837</t>
  </si>
  <si>
    <t>aroKp2</t>
  </si>
  <si>
    <t>ECK120009838</t>
  </si>
  <si>
    <t>damX-dam-rpe-gph-trpS</t>
  </si>
  <si>
    <t>damXp</t>
  </si>
  <si>
    <t>ECK120009839</t>
  </si>
  <si>
    <t>dam-rpe-gph-trpS</t>
  </si>
  <si>
    <t>damp1</t>
  </si>
  <si>
    <t>ECK120009840</t>
  </si>
  <si>
    <t>damp2</t>
  </si>
  <si>
    <t>ECK120009841</t>
  </si>
  <si>
    <t>rpe-gph-trpS</t>
  </si>
  <si>
    <t>rpep</t>
  </si>
  <si>
    <t>ECK120010877</t>
  </si>
  <si>
    <t>menA,rraA</t>
  </si>
  <si>
    <t>menAp</t>
  </si>
  <si>
    <t>ECK120010889</t>
  </si>
  <si>
    <t>flgMN</t>
  </si>
  <si>
    <t>flgM,flgN</t>
  </si>
  <si>
    <t>flgMp</t>
  </si>
  <si>
    <t>flgK,flgL</t>
  </si>
  <si>
    <t>flgKp</t>
  </si>
  <si>
    <t>tarp</t>
  </si>
  <si>
    <t>ECK120010898</t>
  </si>
  <si>
    <t>pspFp2</t>
  </si>
  <si>
    <t>ECK120010899</t>
  </si>
  <si>
    <t>pspFp3</t>
  </si>
  <si>
    <t>ECK120010902</t>
  </si>
  <si>
    <t>dcuDp</t>
  </si>
  <si>
    <t>ECK120010906</t>
  </si>
  <si>
    <t>mfdp2</t>
  </si>
  <si>
    <t>mhpRp</t>
  </si>
  <si>
    <t>ECK120010908</t>
  </si>
  <si>
    <t>mgtAp2</t>
  </si>
  <si>
    <t>ECK120010911</t>
  </si>
  <si>
    <t>narUp2</t>
  </si>
  <si>
    <t>emrK,emrY</t>
  </si>
  <si>
    <t>emrKp</t>
  </si>
  <si>
    <t>ybaS,ybaT</t>
  </si>
  <si>
    <t>ybaSp</t>
  </si>
  <si>
    <t>ECK120010916</t>
  </si>
  <si>
    <t>ficp</t>
  </si>
  <si>
    <t>xdhA,xdhB,xdhC</t>
  </si>
  <si>
    <t>xdhAp</t>
  </si>
  <si>
    <t>ECK120010919</t>
  </si>
  <si>
    <t>infC-rpmI-rplT</t>
  </si>
  <si>
    <t>infCp2</t>
  </si>
  <si>
    <t>ECK120010921</t>
  </si>
  <si>
    <t>gpmAp</t>
  </si>
  <si>
    <t>ybaBp</t>
  </si>
  <si>
    <t>psdp</t>
  </si>
  <si>
    <t>sbmA,yaiW</t>
  </si>
  <si>
    <t>sbmAp</t>
  </si>
  <si>
    <t>ECK120010930</t>
  </si>
  <si>
    <t>yeaYp</t>
  </si>
  <si>
    <t>yiiSp</t>
  </si>
  <si>
    <t>yfeYp</t>
  </si>
  <si>
    <t>prpB,prpC,prpD,prpE</t>
  </si>
  <si>
    <t>prpBp</t>
  </si>
  <si>
    <t>hepA,rluA</t>
  </si>
  <si>
    <t>hepAp</t>
  </si>
  <si>
    <t>ECK120010942</t>
  </si>
  <si>
    <t>dsbCp</t>
  </si>
  <si>
    <t>ECK120010943</t>
  </si>
  <si>
    <t>hlpAp</t>
  </si>
  <si>
    <t>ECK120010944</t>
  </si>
  <si>
    <t>lpxDp</t>
  </si>
  <si>
    <t>ECK120010945</t>
  </si>
  <si>
    <t>yggNp1</t>
  </si>
  <si>
    <t>ECK120010947</t>
  </si>
  <si>
    <t>ECK120010948</t>
  </si>
  <si>
    <t>bamAp</t>
  </si>
  <si>
    <t>ECK120010949</t>
  </si>
  <si>
    <t>yqjAp2</t>
  </si>
  <si>
    <t>ECK120010953</t>
  </si>
  <si>
    <t>impp1</t>
  </si>
  <si>
    <t>ECK120010954</t>
  </si>
  <si>
    <t>impp2</t>
  </si>
  <si>
    <t>ECK120010955</t>
  </si>
  <si>
    <t>lptD-surA-pdxA</t>
  </si>
  <si>
    <t>impp3</t>
  </si>
  <si>
    <t>ECK120010958</t>
  </si>
  <si>
    <t>yaiSp9</t>
  </si>
  <si>
    <t>seqAp</t>
  </si>
  <si>
    <t>ECK120010968</t>
  </si>
  <si>
    <t>gadEp1</t>
  </si>
  <si>
    <t>ECK120010972</t>
  </si>
  <si>
    <t>ccmABCDEFGH</t>
  </si>
  <si>
    <t>ccmA,ccmB,ccmC,ccmD,ccmE,ccmF,ccmG,ccmH</t>
  </si>
  <si>
    <t>ccmAp</t>
  </si>
  <si>
    <t>gadE,mdtE,mdtF</t>
  </si>
  <si>
    <t>gadEp</t>
  </si>
  <si>
    <t>nanC,nanM</t>
  </si>
  <si>
    <t>nanCp</t>
  </si>
  <si>
    <t>talA,tktB</t>
  </si>
  <si>
    <t>talAp1</t>
  </si>
  <si>
    <t>ECK120011048</t>
  </si>
  <si>
    <t>dapBp1</t>
  </si>
  <si>
    <t>ECK120011049</t>
  </si>
  <si>
    <t>carBp</t>
  </si>
  <si>
    <t>ECK120011051</t>
  </si>
  <si>
    <t>dapDp</t>
  </si>
  <si>
    <t>ECK120011053</t>
  </si>
  <si>
    <t>pepDp1</t>
  </si>
  <si>
    <t>ECK120011054</t>
  </si>
  <si>
    <t>lacIp</t>
  </si>
  <si>
    <t>ECK120011058</t>
  </si>
  <si>
    <t>glnSp1</t>
  </si>
  <si>
    <t>ECK120011060</t>
  </si>
  <si>
    <t>pyrF-yciH</t>
  </si>
  <si>
    <t>pyrF,yciH</t>
  </si>
  <si>
    <t>pyrFp</t>
  </si>
  <si>
    <t>ECK120011063</t>
  </si>
  <si>
    <t>pheMST-ihfA</t>
  </si>
  <si>
    <t>pheMp</t>
  </si>
  <si>
    <t>ECK120011064</t>
  </si>
  <si>
    <t>infCp</t>
  </si>
  <si>
    <t>ECK120011065</t>
  </si>
  <si>
    <t>pfkBp1</t>
  </si>
  <si>
    <t>gapA,yeaD</t>
  </si>
  <si>
    <t>gapAp2</t>
  </si>
  <si>
    <t>ECK120011067</t>
  </si>
  <si>
    <t>uvrCp3</t>
  </si>
  <si>
    <t>pyrGp2</t>
  </si>
  <si>
    <t>ECK120011075</t>
  </si>
  <si>
    <t>pyrGp1</t>
  </si>
  <si>
    <t>ECK120011079</t>
  </si>
  <si>
    <t>pabAp1</t>
  </si>
  <si>
    <t>ECK120011081</t>
  </si>
  <si>
    <t>cspAp2</t>
  </si>
  <si>
    <t>ECK120011082</t>
  </si>
  <si>
    <t>recFp1</t>
  </si>
  <si>
    <t>ECK120011083</t>
  </si>
  <si>
    <t>recFp2</t>
  </si>
  <si>
    <t>ECK120011084</t>
  </si>
  <si>
    <t>trxAp1</t>
  </si>
  <si>
    <t>rhoLp</t>
  </si>
  <si>
    <t>btuB,murI</t>
  </si>
  <si>
    <t>btuBp</t>
  </si>
  <si>
    <t>rplKp</t>
  </si>
  <si>
    <t>serB-radA</t>
  </si>
  <si>
    <t>serBp</t>
  </si>
  <si>
    <t>ECK120011097</t>
  </si>
  <si>
    <t>lonp</t>
  </si>
  <si>
    <t>csgD,csgE,csgF,csgG</t>
  </si>
  <si>
    <t>csgDp1</t>
  </si>
  <si>
    <t>ECK120011100</t>
  </si>
  <si>
    <t>osmCp2</t>
  </si>
  <si>
    <t>ECK120011101</t>
  </si>
  <si>
    <t>topAp1</t>
  </si>
  <si>
    <t>ECK120011102</t>
  </si>
  <si>
    <t>topAp2</t>
  </si>
  <si>
    <t>ECK120011104</t>
  </si>
  <si>
    <t>topAp4</t>
  </si>
  <si>
    <t>ECK120011105</t>
  </si>
  <si>
    <t>topAp5</t>
  </si>
  <si>
    <t>ECK120011107</t>
  </si>
  <si>
    <t>fkpAp2</t>
  </si>
  <si>
    <t>ECK120011108</t>
  </si>
  <si>
    <t>gapAp1</t>
  </si>
  <si>
    <t>ECK120011109</t>
  </si>
  <si>
    <t>gapAp3</t>
  </si>
  <si>
    <t>ECK120011110</t>
  </si>
  <si>
    <t>gapAp4</t>
  </si>
  <si>
    <t>tesA,ybbO</t>
  </si>
  <si>
    <t>tesAp</t>
  </si>
  <si>
    <t>ECK120011112</t>
  </si>
  <si>
    <t>ftsZp2</t>
  </si>
  <si>
    <t>ECK120011113</t>
  </si>
  <si>
    <t>ftsZp3</t>
  </si>
  <si>
    <t>ECK120011114</t>
  </si>
  <si>
    <t>ftsZp4</t>
  </si>
  <si>
    <t>ECK120011115</t>
  </si>
  <si>
    <t>ppiDp1</t>
  </si>
  <si>
    <t>ECK120011117</t>
  </si>
  <si>
    <t>srlRp</t>
  </si>
  <si>
    <t>mgtAp1</t>
  </si>
  <si>
    <t>ECK120011124</t>
  </si>
  <si>
    <t>lysCp2</t>
  </si>
  <si>
    <t>ECK120011137</t>
  </si>
  <si>
    <t>ribAp2</t>
  </si>
  <si>
    <t>ECK120011153</t>
  </si>
  <si>
    <t>poxBp</t>
  </si>
  <si>
    <t>ECK120011159</t>
  </si>
  <si>
    <t>nikRp</t>
  </si>
  <si>
    <t>ECK120011162</t>
  </si>
  <si>
    <t>rsdp1</t>
  </si>
  <si>
    <t>ECK120011164</t>
  </si>
  <si>
    <t>pfkAp2</t>
  </si>
  <si>
    <t>ECK120011165</t>
  </si>
  <si>
    <t>waaQp1</t>
  </si>
  <si>
    <t>ECK120015151</t>
  </si>
  <si>
    <t>rfaQp2</t>
  </si>
  <si>
    <t>hcaEp</t>
  </si>
  <si>
    <t>bdm,sra</t>
  </si>
  <si>
    <t>bdmp</t>
  </si>
  <si>
    <t>ECK120015173</t>
  </si>
  <si>
    <t>ECK120015174</t>
  </si>
  <si>
    <t>waaAp2</t>
  </si>
  <si>
    <t>moaBCDE</t>
  </si>
  <si>
    <t>moaB,moaC,moaD,moaE</t>
  </si>
  <si>
    <t>moaBp</t>
  </si>
  <si>
    <t>ECK120015309</t>
  </si>
  <si>
    <t>cysGp1</t>
  </si>
  <si>
    <t>rpmF-plsX-fabHDG</t>
  </si>
  <si>
    <t>rpmFp</t>
  </si>
  <si>
    <t>ECK120015311</t>
  </si>
  <si>
    <t>gorp</t>
  </si>
  <si>
    <t>ECK120015312</t>
  </si>
  <si>
    <t>yggNp2b</t>
  </si>
  <si>
    <t>ECK120015313</t>
  </si>
  <si>
    <t>plsX-fabHDG</t>
  </si>
  <si>
    <t>ECK120015314</t>
  </si>
  <si>
    <t>cysGp2</t>
  </si>
  <si>
    <t>ECK120015317</t>
  </si>
  <si>
    <t>tktBp</t>
  </si>
  <si>
    <t>ECK120015320</t>
  </si>
  <si>
    <t>glkp</t>
  </si>
  <si>
    <t>ECK120015325</t>
  </si>
  <si>
    <t>evgA,evgS</t>
  </si>
  <si>
    <t>evgAp2</t>
  </si>
  <si>
    <t>evgAp1</t>
  </si>
  <si>
    <t>ftsKp3</t>
  </si>
  <si>
    <t>gclp</t>
  </si>
  <si>
    <t>allDp</t>
  </si>
  <si>
    <t>otsBp2</t>
  </si>
  <si>
    <t>ECK120015334</t>
  </si>
  <si>
    <t>ydeOp</t>
  </si>
  <si>
    <t>yegR,yegZ</t>
  </si>
  <si>
    <t>yegRp</t>
  </si>
  <si>
    <t>ECK120015339</t>
  </si>
  <si>
    <t>rpsTp1</t>
  </si>
  <si>
    <t>lsrAp</t>
  </si>
  <si>
    <t>mdtAp</t>
  </si>
  <si>
    <t>ECK120015343</t>
  </si>
  <si>
    <t>mglAC</t>
  </si>
  <si>
    <t>mglA,mglC</t>
  </si>
  <si>
    <t>mglAp</t>
  </si>
  <si>
    <t>dhaK,dhaL,dhaM</t>
  </si>
  <si>
    <t>dhaKp</t>
  </si>
  <si>
    <t>ECK120015347</t>
  </si>
  <si>
    <t>pgk-fbaA</t>
  </si>
  <si>
    <t>pgkp1</t>
  </si>
  <si>
    <t>ECK120015349</t>
  </si>
  <si>
    <t>ECK120015354</t>
  </si>
  <si>
    <t>ansPp2</t>
  </si>
  <si>
    <t>ECK120015358</t>
  </si>
  <si>
    <t>yebC-ruvC</t>
  </si>
  <si>
    <t>yebCp</t>
  </si>
  <si>
    <t>ECK120015359</t>
  </si>
  <si>
    <t>ruvCp</t>
  </si>
  <si>
    <t>nudBp</t>
  </si>
  <si>
    <t>ECK120015361</t>
  </si>
  <si>
    <t>yebBp2</t>
  </si>
  <si>
    <t>ackA,pta</t>
  </si>
  <si>
    <t>ECK120015371</t>
  </si>
  <si>
    <t>dut,slmA</t>
  </si>
  <si>
    <t>dutp</t>
  </si>
  <si>
    <t>lolBp</t>
  </si>
  <si>
    <t>nohAp</t>
  </si>
  <si>
    <t>ECK120015476</t>
  </si>
  <si>
    <t>fhuFp</t>
  </si>
  <si>
    <t>rstA,rstB</t>
  </si>
  <si>
    <t>rstAp</t>
  </si>
  <si>
    <t>ECK120015487</t>
  </si>
  <si>
    <t>slyBp1</t>
  </si>
  <si>
    <t>ECK120015490</t>
  </si>
  <si>
    <t>nagAp</t>
  </si>
  <si>
    <t>ECK120015491</t>
  </si>
  <si>
    <t>hemLp</t>
  </si>
  <si>
    <t>ECK120015493</t>
  </si>
  <si>
    <t>ompTp</t>
  </si>
  <si>
    <t>ECK120015499</t>
  </si>
  <si>
    <t>glnQp</t>
  </si>
  <si>
    <t>ECK120015501</t>
  </si>
  <si>
    <t>acrDp</t>
  </si>
  <si>
    <t>ECK120015505</t>
  </si>
  <si>
    <t>talAp2</t>
  </si>
  <si>
    <t>ECK120015511</t>
  </si>
  <si>
    <t>yggEp1</t>
  </si>
  <si>
    <t>ECK120015514</t>
  </si>
  <si>
    <t>metRp1</t>
  </si>
  <si>
    <t>cpxRp</t>
  </si>
  <si>
    <t>ECK120015945</t>
  </si>
  <si>
    <t>tsrp1</t>
  </si>
  <si>
    <t>ECK120015947</t>
  </si>
  <si>
    <t>yqjHp</t>
  </si>
  <si>
    <t>ECK120015948</t>
  </si>
  <si>
    <t>yegSp5</t>
  </si>
  <si>
    <t>ECK120016222</t>
  </si>
  <si>
    <t>hypBCDE-fhlA</t>
  </si>
  <si>
    <t>ECK120016223</t>
  </si>
  <si>
    <t>frlA,frlB,frlC,frlD,frlR</t>
  </si>
  <si>
    <t>frlAp5</t>
  </si>
  <si>
    <t>dcuSp</t>
  </si>
  <si>
    <t>ECK120016329</t>
  </si>
  <si>
    <t>bcsBZ</t>
  </si>
  <si>
    <t>bcsB,bcsZ</t>
  </si>
  <si>
    <t>bcsBp</t>
  </si>
  <si>
    <t>gapC_1,gapC_2</t>
  </si>
  <si>
    <t>ECK120016332</t>
  </si>
  <si>
    <t>pcnBp1</t>
  </si>
  <si>
    <t>pcnBp2</t>
  </si>
  <si>
    <t>rssBp</t>
  </si>
  <si>
    <t>rssA,rssB</t>
  </si>
  <si>
    <t>rssAp</t>
  </si>
  <si>
    <t>ECK120016338</t>
  </si>
  <si>
    <t>cobUp2</t>
  </si>
  <si>
    <t>ECK120016401</t>
  </si>
  <si>
    <t>macBp1</t>
  </si>
  <si>
    <t>ECK120016402</t>
  </si>
  <si>
    <t>macBp2</t>
  </si>
  <si>
    <t>ECK120016403</t>
  </si>
  <si>
    <t>bssSp1</t>
  </si>
  <si>
    <t>ECK120016407</t>
  </si>
  <si>
    <t>mutMp2</t>
  </si>
  <si>
    <t>ybbNp2</t>
  </si>
  <si>
    <t>yfeK,yfeS</t>
  </si>
  <si>
    <t>yfeKp</t>
  </si>
  <si>
    <t>bamB,der</t>
  </si>
  <si>
    <t>bamBp</t>
  </si>
  <si>
    <t>qseB,qseC</t>
  </si>
  <si>
    <t>qseBp2</t>
  </si>
  <si>
    <t>ECK120016553</t>
  </si>
  <si>
    <t>infAp2</t>
  </si>
  <si>
    <t>ECK120016555</t>
  </si>
  <si>
    <t>bamDp2</t>
  </si>
  <si>
    <t>ECK120016556</t>
  </si>
  <si>
    <t>dsbC-recJ-prfB</t>
  </si>
  <si>
    <t>dsbCp2</t>
  </si>
  <si>
    <t>ECK120016558</t>
  </si>
  <si>
    <t>qseBp1</t>
  </si>
  <si>
    <t>ECK120016559</t>
  </si>
  <si>
    <t>yraPp2</t>
  </si>
  <si>
    <t>ECK120016561</t>
  </si>
  <si>
    <t>lptBp</t>
  </si>
  <si>
    <t>bamAp2</t>
  </si>
  <si>
    <t>ybfHp</t>
  </si>
  <si>
    <t>ECK120016589</t>
  </si>
  <si>
    <t>recCp</t>
  </si>
  <si>
    <t>flhBp</t>
  </si>
  <si>
    <t>ECK120016691</t>
  </si>
  <si>
    <t>rnep1</t>
  </si>
  <si>
    <t>ECK120016692</t>
  </si>
  <si>
    <t>fliEp1</t>
  </si>
  <si>
    <t>ECK120016695</t>
  </si>
  <si>
    <t>plsBp</t>
  </si>
  <si>
    <t>ECK120016696</t>
  </si>
  <si>
    <t>rutRp</t>
  </si>
  <si>
    <t>ydhI,ydhJ,ydhK</t>
  </si>
  <si>
    <t>ydhIp</t>
  </si>
  <si>
    <t>yicJp</t>
  </si>
  <si>
    <t>fliFp1</t>
  </si>
  <si>
    <t>ECK120016723</t>
  </si>
  <si>
    <t>gltIp1</t>
  </si>
  <si>
    <t>yieE,yieF</t>
  </si>
  <si>
    <t>yieEp</t>
  </si>
  <si>
    <t>essD,rrrD,rzpD</t>
  </si>
  <si>
    <t>essDp</t>
  </si>
  <si>
    <t>ECK120016726</t>
  </si>
  <si>
    <t>narWV</t>
  </si>
  <si>
    <t>narWp</t>
  </si>
  <si>
    <t>ECK120016727</t>
  </si>
  <si>
    <t>lhrp</t>
  </si>
  <si>
    <t>ECK120016728</t>
  </si>
  <si>
    <t>rnlBp</t>
  </si>
  <si>
    <t>ECK120016729</t>
  </si>
  <si>
    <t>gspA,gspB</t>
  </si>
  <si>
    <t>gspAp4</t>
  </si>
  <si>
    <t>ybgIp1</t>
  </si>
  <si>
    <t>ECK120016929</t>
  </si>
  <si>
    <t>ybgIp2</t>
  </si>
  <si>
    <t>ydgKp</t>
  </si>
  <si>
    <t>ECK120016931</t>
  </si>
  <si>
    <t>rsxABCDGE-nth</t>
  </si>
  <si>
    <t>rsxAp</t>
  </si>
  <si>
    <t>ECK120016932</t>
  </si>
  <si>
    <t>rplLp</t>
  </si>
  <si>
    <t>pgaA,pgaB,pgaC,pgaD</t>
  </si>
  <si>
    <t>pgaAp</t>
  </si>
  <si>
    <t>ECK120020426</t>
  </si>
  <si>
    <t>yciZp</t>
  </si>
  <si>
    <t>ECK120020428</t>
  </si>
  <si>
    <t>dosC,dosP</t>
  </si>
  <si>
    <t>nsrR-rnr-rlmB-yjfI</t>
  </si>
  <si>
    <t>nsrRp</t>
  </si>
  <si>
    <t>ECK120020469</t>
  </si>
  <si>
    <t>ybaQp</t>
  </si>
  <si>
    <t>ECK120020479</t>
  </si>
  <si>
    <t>uspCp2</t>
  </si>
  <si>
    <t>ECK120020482</t>
  </si>
  <si>
    <t>yaaIp2</t>
  </si>
  <si>
    <t>ECK120020484</t>
  </si>
  <si>
    <t>yadDp3</t>
  </si>
  <si>
    <t>ECK120020495</t>
  </si>
  <si>
    <t>yaiYp5</t>
  </si>
  <si>
    <t>ECK120020505</t>
  </si>
  <si>
    <t>ybeQp1</t>
  </si>
  <si>
    <t>ECK120020507</t>
  </si>
  <si>
    <t>dtpDp5</t>
  </si>
  <si>
    <t>ECK120020508</t>
  </si>
  <si>
    <t>ybhAp6</t>
  </si>
  <si>
    <t>ECK120020509</t>
  </si>
  <si>
    <t>ybhDp2</t>
  </si>
  <si>
    <t>ECK120020512</t>
  </si>
  <si>
    <t>rlmFp1</t>
  </si>
  <si>
    <t>ECK120020535</t>
  </si>
  <si>
    <t>nfuAp1</t>
  </si>
  <si>
    <t>ECK120020537</t>
  </si>
  <si>
    <t>napFDAGHBC</t>
  </si>
  <si>
    <t>napFp3</t>
  </si>
  <si>
    <t>ECK120020731</t>
  </si>
  <si>
    <t>ygjHp3</t>
  </si>
  <si>
    <t>ECK120021010</t>
  </si>
  <si>
    <t>yhdHp1</t>
  </si>
  <si>
    <t>ECK120021011</t>
  </si>
  <si>
    <t>yhgEp6</t>
  </si>
  <si>
    <t>ECK120021015</t>
  </si>
  <si>
    <t>yhhMp1</t>
  </si>
  <si>
    <t>ECK120021022</t>
  </si>
  <si>
    <t>yiaTp3</t>
  </si>
  <si>
    <t>ECK120021023</t>
  </si>
  <si>
    <t>yiaUp8</t>
  </si>
  <si>
    <t>ECK120021033</t>
  </si>
  <si>
    <t>yifBp6</t>
  </si>
  <si>
    <t>ECK120021042</t>
  </si>
  <si>
    <t>yjfPp4</t>
  </si>
  <si>
    <t>ECK120021045</t>
  </si>
  <si>
    <t>yjgAp5</t>
  </si>
  <si>
    <t>ECK120021046</t>
  </si>
  <si>
    <t>yjgBp5</t>
  </si>
  <si>
    <t>ECK120021070</t>
  </si>
  <si>
    <t>ynjFp</t>
  </si>
  <si>
    <t>ECK120021071</t>
  </si>
  <si>
    <t>ynjHp</t>
  </si>
  <si>
    <t>ECK120021081</t>
  </si>
  <si>
    <t>yqeKp9</t>
  </si>
  <si>
    <t>ECK120021084</t>
  </si>
  <si>
    <t>yqhAp7</t>
  </si>
  <si>
    <t>ECK120021095</t>
  </si>
  <si>
    <t>zurp6</t>
  </si>
  <si>
    <t>ECK120021098</t>
  </si>
  <si>
    <t>ybjMp4</t>
  </si>
  <si>
    <t>ECK120021099</t>
  </si>
  <si>
    <t>ycaKp3</t>
  </si>
  <si>
    <t>ECK120021106</t>
  </si>
  <si>
    <t>yccXp4</t>
  </si>
  <si>
    <t>ECK120021110</t>
  </si>
  <si>
    <t>bhsAp</t>
  </si>
  <si>
    <t>ECK120021122</t>
  </si>
  <si>
    <t>ydbJp</t>
  </si>
  <si>
    <t>ECK120021129</t>
  </si>
  <si>
    <t>ydeEp1</t>
  </si>
  <si>
    <t>ECK120021138</t>
  </si>
  <si>
    <t>yeaPp</t>
  </si>
  <si>
    <t>ECK120021141</t>
  </si>
  <si>
    <t>yecHp3</t>
  </si>
  <si>
    <t>ECK120021157</t>
  </si>
  <si>
    <t>smrBp4</t>
  </si>
  <si>
    <t>ECK120021168</t>
  </si>
  <si>
    <t>yfjHp2</t>
  </si>
  <si>
    <t>ECK120021175</t>
  </si>
  <si>
    <t>yghTp4</t>
  </si>
  <si>
    <t>ECK120021178</t>
  </si>
  <si>
    <t>ygiDp2</t>
  </si>
  <si>
    <t>ECK120021182</t>
  </si>
  <si>
    <t>aaeRp</t>
  </si>
  <si>
    <t>ECK120021190</t>
  </si>
  <si>
    <t>amiCp6</t>
  </si>
  <si>
    <t>ECK120021191</t>
  </si>
  <si>
    <t>ampHp1</t>
  </si>
  <si>
    <t>azoRp1</t>
  </si>
  <si>
    <t>ECK120021195</t>
  </si>
  <si>
    <t>bisCp3</t>
  </si>
  <si>
    <t>ECK120021199</t>
  </si>
  <si>
    <t>cspFp6</t>
  </si>
  <si>
    <t>ECK120021200</t>
  </si>
  <si>
    <t>cspHp8</t>
  </si>
  <si>
    <t>ECK120021208</t>
  </si>
  <si>
    <t>ecop5</t>
  </si>
  <si>
    <t>ECK120021212</t>
  </si>
  <si>
    <t>fadRp2</t>
  </si>
  <si>
    <t>ECK120021222</t>
  </si>
  <si>
    <t>hdfRp</t>
  </si>
  <si>
    <t>ECK120021226</t>
  </si>
  <si>
    <t>ompXp2</t>
  </si>
  <si>
    <t>ECK120021229</t>
  </si>
  <si>
    <t>nudEp1</t>
  </si>
  <si>
    <t>ECK120021230</t>
  </si>
  <si>
    <t>ECK120021247</t>
  </si>
  <si>
    <t>ECK120021255</t>
  </si>
  <si>
    <t>kdgRp1</t>
  </si>
  <si>
    <t>ECK120021263</t>
  </si>
  <si>
    <t>luxSp2</t>
  </si>
  <si>
    <t>ECK120021264</t>
  </si>
  <si>
    <t>rplT-pheM</t>
  </si>
  <si>
    <t>ECK120021265</t>
  </si>
  <si>
    <t>ECK120026296</t>
  </si>
  <si>
    <t>trpSp</t>
  </si>
  <si>
    <t>pdxHp</t>
  </si>
  <si>
    <t>ECK120026298</t>
  </si>
  <si>
    <t>tyrS-pdxY</t>
  </si>
  <si>
    <t>tyrSp1</t>
  </si>
  <si>
    <t>yjjBp</t>
  </si>
  <si>
    <t>ECK120026300</t>
  </si>
  <si>
    <t>dnaTC</t>
  </si>
  <si>
    <t>ECK120026301</t>
  </si>
  <si>
    <t>yjjB-dnaTC</t>
  </si>
  <si>
    <t>ECK120026503</t>
  </si>
  <si>
    <t>yjtDp6</t>
  </si>
  <si>
    <t>ECK120026505</t>
  </si>
  <si>
    <t>yaaAp3</t>
  </si>
  <si>
    <t>ECK120026510</t>
  </si>
  <si>
    <t>insA-1AB-1B-1</t>
  </si>
  <si>
    <t>insA-1,insAB-1,insB-1</t>
  </si>
  <si>
    <t>kefFp2</t>
  </si>
  <si>
    <t>yabP,yabQ</t>
  </si>
  <si>
    <t>sgrR,sroA,tbpA,thiP,thiQ</t>
  </si>
  <si>
    <t>sgrRp</t>
  </si>
  <si>
    <t>sgrSp</t>
  </si>
  <si>
    <t>ECK120026526</t>
  </si>
  <si>
    <t>lpxCp1</t>
  </si>
  <si>
    <t>ppdDp</t>
  </si>
  <si>
    <t>yadG,yadH</t>
  </si>
  <si>
    <t>ECK120026532</t>
  </si>
  <si>
    <t>yadEp3</t>
  </si>
  <si>
    <t>ECK120026533</t>
  </si>
  <si>
    <t>yadCp</t>
  </si>
  <si>
    <t>mtnp</t>
  </si>
  <si>
    <t>ECK120026546</t>
  </si>
  <si>
    <t>dxrp1</t>
  </si>
  <si>
    <t>yaePp</t>
  </si>
  <si>
    <t>yaeQp</t>
  </si>
  <si>
    <t>yafD,yafE</t>
  </si>
  <si>
    <t>yafDp</t>
  </si>
  <si>
    <t>ECK120026556</t>
  </si>
  <si>
    <t>mltDp3</t>
  </si>
  <si>
    <t>dinJ,yafQ</t>
  </si>
  <si>
    <t>dinJp</t>
  </si>
  <si>
    <t>dinB,yafN,yafO,yafP</t>
  </si>
  <si>
    <t>dinBp</t>
  </si>
  <si>
    <t>ECK120026569</t>
  </si>
  <si>
    <t>yafNOP</t>
  </si>
  <si>
    <t>yafN,yafO,yafP</t>
  </si>
  <si>
    <t>yafNp</t>
  </si>
  <si>
    <t>insN-1p</t>
  </si>
  <si>
    <t>ECK120026579</t>
  </si>
  <si>
    <t>mmuPp1</t>
  </si>
  <si>
    <t>insA-2AB-2B-2-afuBC</t>
  </si>
  <si>
    <t>yagA,yagB,ykgN</t>
  </si>
  <si>
    <t>yagE,yagF</t>
  </si>
  <si>
    <t>yagEp3</t>
  </si>
  <si>
    <t>yagG,yagH</t>
  </si>
  <si>
    <t>yagGp6</t>
  </si>
  <si>
    <t>insA-3AB-3B-3</t>
  </si>
  <si>
    <t>insA-3,insAB-3,insB-3</t>
  </si>
  <si>
    <t>paoA,paoB,paoC,paoD</t>
  </si>
  <si>
    <t>ECK120026593</t>
  </si>
  <si>
    <t>matCp1</t>
  </si>
  <si>
    <t>ECK120026595</t>
  </si>
  <si>
    <t>matAp1</t>
  </si>
  <si>
    <t>ykgM,ykgO</t>
  </si>
  <si>
    <t>ykgMp</t>
  </si>
  <si>
    <t>eaeH-insEF-1E-1F-1</t>
  </si>
  <si>
    <t>ECK120026601</t>
  </si>
  <si>
    <t>ykgE,ykgF,ykgG</t>
  </si>
  <si>
    <t>ykgEp7</t>
  </si>
  <si>
    <t>ECK120026603</t>
  </si>
  <si>
    <t>yahAp1</t>
  </si>
  <si>
    <t>yahD,yahE,yahF,yahG</t>
  </si>
  <si>
    <t>yahI,yahJ</t>
  </si>
  <si>
    <t>ECK120026610</t>
  </si>
  <si>
    <t>yahMp4</t>
  </si>
  <si>
    <t>insC-1,insCD-1,insD-1</t>
  </si>
  <si>
    <t>insE-2EF-2F-2</t>
  </si>
  <si>
    <t>insE-2,insEF-2,insF-2</t>
  </si>
  <si>
    <t>ECK120026627</t>
  </si>
  <si>
    <t>yaiIp3</t>
  </si>
  <si>
    <t>sbcDp</t>
  </si>
  <si>
    <t>brnQ,proY</t>
  </si>
  <si>
    <t>brnQp</t>
  </si>
  <si>
    <t>ECK120026632</t>
  </si>
  <si>
    <t>yajDp5</t>
  </si>
  <si>
    <t>nrdRp</t>
  </si>
  <si>
    <t>panE,yajL</t>
  </si>
  <si>
    <t>ECK120026638</t>
  </si>
  <si>
    <t>ampGp4</t>
  </si>
  <si>
    <t>ECK120026640</t>
  </si>
  <si>
    <t>tigp1</t>
  </si>
  <si>
    <t>mdlA,mdlB</t>
  </si>
  <si>
    <t>tomBp1</t>
  </si>
  <si>
    <t>priC,ybaM</t>
  </si>
  <si>
    <t>ECK120026657</t>
  </si>
  <si>
    <t>ybaNp1</t>
  </si>
  <si>
    <t>ECK120026663</t>
  </si>
  <si>
    <t>fsrp5</t>
  </si>
  <si>
    <t>qmcA,ybbJ</t>
  </si>
  <si>
    <t>qmcAp</t>
  </si>
  <si>
    <t>ECK120026667</t>
  </si>
  <si>
    <t>ybbLp</t>
  </si>
  <si>
    <t>ybbA,ybbP</t>
  </si>
  <si>
    <t>rhsDp8</t>
  </si>
  <si>
    <t>fdrAp4</t>
  </si>
  <si>
    <t>folD,ybcJ</t>
  </si>
  <si>
    <t>folDp</t>
  </si>
  <si>
    <t>ECK120026676</t>
  </si>
  <si>
    <t>sfmAp4</t>
  </si>
  <si>
    <t>ECK120026677</t>
  </si>
  <si>
    <t>sfmC,sfmD</t>
  </si>
  <si>
    <t>sfmCp4</t>
  </si>
  <si>
    <t>insE-3,insEF-3,insF-3</t>
  </si>
  <si>
    <t>ECK120026683</t>
  </si>
  <si>
    <t>ybcKp1</t>
  </si>
  <si>
    <t>ECK120026684</t>
  </si>
  <si>
    <t>ybcL,ybcM</t>
  </si>
  <si>
    <t>ybcLp2</t>
  </si>
  <si>
    <t>ybcNp5</t>
  </si>
  <si>
    <t>ECK120026704</t>
  </si>
  <si>
    <t>rnkp6</t>
  </si>
  <si>
    <t>ECK120026706</t>
  </si>
  <si>
    <t>citTp4</t>
  </si>
  <si>
    <t>citCp1</t>
  </si>
  <si>
    <t>ECK120026708</t>
  </si>
  <si>
    <t>dpiBp</t>
  </si>
  <si>
    <t>ybeM_1,ybeM_2</t>
  </si>
  <si>
    <t>ECK120026713</t>
  </si>
  <si>
    <t>ybeFp4</t>
  </si>
  <si>
    <t>ECK120026714</t>
  </si>
  <si>
    <t>lipBp2</t>
  </si>
  <si>
    <t>ECK120026715</t>
  </si>
  <si>
    <t>ECK120026719</t>
  </si>
  <si>
    <t>ybeRp5</t>
  </si>
  <si>
    <t>ybeUp4</t>
  </si>
  <si>
    <t>ECK120026721</t>
  </si>
  <si>
    <t>hscCp5</t>
  </si>
  <si>
    <t>ECK120026724</t>
  </si>
  <si>
    <t>ybeX-lnt</t>
  </si>
  <si>
    <t>ECK120026725</t>
  </si>
  <si>
    <t>ybeZY</t>
  </si>
  <si>
    <t>chiP,ybfN</t>
  </si>
  <si>
    <t>ECK120026730</t>
  </si>
  <si>
    <t>rhsC,ybfB</t>
  </si>
  <si>
    <t>rhsCp3</t>
  </si>
  <si>
    <t>nadA,pnuC</t>
  </si>
  <si>
    <t>nadAp</t>
  </si>
  <si>
    <t>ECK120026747</t>
  </si>
  <si>
    <t>ybgSp1</t>
  </si>
  <si>
    <t>modE,modF</t>
  </si>
  <si>
    <t>ECK120026752</t>
  </si>
  <si>
    <t>ybhBp2</t>
  </si>
  <si>
    <t>ECK120026765</t>
  </si>
  <si>
    <t>mntR,ybiR</t>
  </si>
  <si>
    <t>mntRp</t>
  </si>
  <si>
    <t>ECK120026766</t>
  </si>
  <si>
    <t>ybiUp5</t>
  </si>
  <si>
    <t>iaaAp</t>
  </si>
  <si>
    <t>yliEp6</t>
  </si>
  <si>
    <t>ECK120026777</t>
  </si>
  <si>
    <t>ybjLp10</t>
  </si>
  <si>
    <t>ybjOp4</t>
  </si>
  <si>
    <t>ybjQp</t>
  </si>
  <si>
    <t>lolA,rarA</t>
  </si>
  <si>
    <t>ECK120026788</t>
  </si>
  <si>
    <t>ycaMp2</t>
  </si>
  <si>
    <t>ECK120026793</t>
  </si>
  <si>
    <t>ycaIp6</t>
  </si>
  <si>
    <t>ycaRp</t>
  </si>
  <si>
    <t>ycbKp</t>
  </si>
  <si>
    <t>ECK120026800</t>
  </si>
  <si>
    <t>elfAp6</t>
  </si>
  <si>
    <t>elfDp1</t>
  </si>
  <si>
    <t>ECK120026803</t>
  </si>
  <si>
    <t>rmfp4</t>
  </si>
  <si>
    <t>yccF,yccS</t>
  </si>
  <si>
    <t>yccFp</t>
  </si>
  <si>
    <t>gfcB,gfcC,gfcD</t>
  </si>
  <si>
    <t>insA-4,insAB-4,insB-4</t>
  </si>
  <si>
    <t>ymcEp3</t>
  </si>
  <si>
    <t>wrbA,yccJ</t>
  </si>
  <si>
    <t>wrbAp</t>
  </si>
  <si>
    <t>efeU_1,efeU_2</t>
  </si>
  <si>
    <t>efeU_1p</t>
  </si>
  <si>
    <t>ECK120026821</t>
  </si>
  <si>
    <t>efeOp1</t>
  </si>
  <si>
    <t>insE-4EF-4F-4</t>
  </si>
  <si>
    <t>insE-4,insEF-4,insF-4</t>
  </si>
  <si>
    <t>ycdX,ycdY</t>
  </si>
  <si>
    <t>ECK120026828</t>
  </si>
  <si>
    <t>ymdBp3</t>
  </si>
  <si>
    <t>yceJp</t>
  </si>
  <si>
    <t>solA,yceO</t>
  </si>
  <si>
    <t>solAp</t>
  </si>
  <si>
    <t>ECK120026835</t>
  </si>
  <si>
    <t>grxBp</t>
  </si>
  <si>
    <t>ECK120026840</t>
  </si>
  <si>
    <t>pabCp1</t>
  </si>
  <si>
    <t>ECK120026841</t>
  </si>
  <si>
    <t>hinTp1</t>
  </si>
  <si>
    <t>ECK120026845</t>
  </si>
  <si>
    <t>ycfTp9</t>
  </si>
  <si>
    <t>lolC,lolD,lolE</t>
  </si>
  <si>
    <t>lolCp5</t>
  </si>
  <si>
    <t>nagKp3</t>
  </si>
  <si>
    <t>ECK120026849</t>
  </si>
  <si>
    <t>ycfDp4</t>
  </si>
  <si>
    <t>ECK120026855</t>
  </si>
  <si>
    <t>cohEp8</t>
  </si>
  <si>
    <t>ECK120026856</t>
  </si>
  <si>
    <t>croEp4</t>
  </si>
  <si>
    <t>stfE,tfaE</t>
  </si>
  <si>
    <t>ECK120026858</t>
  </si>
  <si>
    <t>pinEp1</t>
  </si>
  <si>
    <t>ECK120026859</t>
  </si>
  <si>
    <t>mcrAp7</t>
  </si>
  <si>
    <t>ECK120026865</t>
  </si>
  <si>
    <t>ECK120026866</t>
  </si>
  <si>
    <t>ymgA-ariR</t>
  </si>
  <si>
    <t>ECK120026867</t>
  </si>
  <si>
    <t>ECK120026883</t>
  </si>
  <si>
    <t>ycgVp9</t>
  </si>
  <si>
    <t>ychG_1,ychG_2</t>
  </si>
  <si>
    <t>yciCp</t>
  </si>
  <si>
    <t>yciGp</t>
  </si>
  <si>
    <t>yciVp</t>
  </si>
  <si>
    <t>ymiAp6</t>
  </si>
  <si>
    <t>ECK120026903</t>
  </si>
  <si>
    <t>pgpBp4</t>
  </si>
  <si>
    <t>ECK120026904</t>
  </si>
  <si>
    <t>sapA,sapB,sapC,sapD,sapF</t>
  </si>
  <si>
    <t>puuDp</t>
  </si>
  <si>
    <t>puuCp</t>
  </si>
  <si>
    <t>ycjM,ycjN,ycjO,ycjP,ycjQ,ycjR,ycjS,ycjT,ycjU,ycjV,ymjB</t>
  </si>
  <si>
    <t>ycjMp3</t>
  </si>
  <si>
    <t>ECK120026917</t>
  </si>
  <si>
    <t>ycjXF</t>
  </si>
  <si>
    <t>ECK120026921</t>
  </si>
  <si>
    <t>mppAp4</t>
  </si>
  <si>
    <t>abgA,abgB,abgT,ogt</t>
  </si>
  <si>
    <t>kilR,ydaE</t>
  </si>
  <si>
    <t>ECK120026934</t>
  </si>
  <si>
    <t>ydaSp2</t>
  </si>
  <si>
    <t>ECK120026936</t>
  </si>
  <si>
    <t>trkGp1</t>
  </si>
  <si>
    <t>ECK120026937</t>
  </si>
  <si>
    <t>ynaKp4</t>
  </si>
  <si>
    <t>lomR_2,stfR,tfaR</t>
  </si>
  <si>
    <t>ydbHp9</t>
  </si>
  <si>
    <t>insC-2CD-2D-2</t>
  </si>
  <si>
    <t>insC-2,insCD-2,insD-2</t>
  </si>
  <si>
    <t>ECK120026952</t>
  </si>
  <si>
    <t>ynbA,ynbB,ynbC,ynbD</t>
  </si>
  <si>
    <t>ynbAp3</t>
  </si>
  <si>
    <t>ECK120026955</t>
  </si>
  <si>
    <t>cybBp5</t>
  </si>
  <si>
    <t>ECK120026960</t>
  </si>
  <si>
    <t>ydcJp10</t>
  </si>
  <si>
    <t>ECK120026961</t>
  </si>
  <si>
    <t>opgDp4</t>
  </si>
  <si>
    <t>ECK120026963</t>
  </si>
  <si>
    <t>ydcLp1</t>
  </si>
  <si>
    <t>hicA,hicB</t>
  </si>
  <si>
    <t>hicAp</t>
  </si>
  <si>
    <t>ECK120026969</t>
  </si>
  <si>
    <t>ydcXp1</t>
  </si>
  <si>
    <t>rhsE,ydcD</t>
  </si>
  <si>
    <t>ECK120026979</t>
  </si>
  <si>
    <t>pptAp6</t>
  </si>
  <si>
    <t>ECK120026985</t>
  </si>
  <si>
    <t>maeAp3</t>
  </si>
  <si>
    <t>yddA,yddB</t>
  </si>
  <si>
    <t>ECK120026996</t>
  </si>
  <si>
    <t>lsrRp</t>
  </si>
  <si>
    <t>ECK120026998</t>
  </si>
  <si>
    <t>tamp</t>
  </si>
  <si>
    <t>ynfOp1</t>
  </si>
  <si>
    <t>ECK120027021</t>
  </si>
  <si>
    <t>remp1</t>
  </si>
  <si>
    <t>ECK120027022</t>
  </si>
  <si>
    <t>ECK120027023</t>
  </si>
  <si>
    <t>relBE</t>
  </si>
  <si>
    <t>relB,relE</t>
  </si>
  <si>
    <t>ydfAp6</t>
  </si>
  <si>
    <t>dicBp</t>
  </si>
  <si>
    <t>ECK120027030</t>
  </si>
  <si>
    <t>rspA,rspB</t>
  </si>
  <si>
    <t>ECK120027031</t>
  </si>
  <si>
    <t>ynfAp4</t>
  </si>
  <si>
    <t>ynfBp</t>
  </si>
  <si>
    <t>ECK120027035</t>
  </si>
  <si>
    <t>ynfKp5</t>
  </si>
  <si>
    <t>ECK120027048</t>
  </si>
  <si>
    <t>cnup7</t>
  </si>
  <si>
    <t>ECK120027053</t>
  </si>
  <si>
    <t>ydhFp1</t>
  </si>
  <si>
    <t>ECK120027056</t>
  </si>
  <si>
    <t>ydhCp1</t>
  </si>
  <si>
    <t>ECK120027058</t>
  </si>
  <si>
    <t>ydhSp3</t>
  </si>
  <si>
    <t>ECK120027059</t>
  </si>
  <si>
    <t>ydhXUT</t>
  </si>
  <si>
    <t>ECK120027060</t>
  </si>
  <si>
    <t>ydhYVW</t>
  </si>
  <si>
    <t>ECK120027062</t>
  </si>
  <si>
    <t>ynhGp4</t>
  </si>
  <si>
    <t>ECK120027063</t>
  </si>
  <si>
    <t>rydBp1</t>
  </si>
  <si>
    <t>ECK120027068</t>
  </si>
  <si>
    <t>ydiMp1</t>
  </si>
  <si>
    <t>ydiNp6</t>
  </si>
  <si>
    <t>ydiF,ydiO</t>
  </si>
  <si>
    <t>ECK120027071</t>
  </si>
  <si>
    <t>ppsRp1</t>
  </si>
  <si>
    <t>arpB_1,arpB_2</t>
  </si>
  <si>
    <t>ECK120027081</t>
  </si>
  <si>
    <t>ydjOp4</t>
  </si>
  <si>
    <t>ydjX,ydjY,ydjZ,ynjA,ynjB,ynjC,ynjD</t>
  </si>
  <si>
    <t>ydjXp1</t>
  </si>
  <si>
    <t>ECK120027086</t>
  </si>
  <si>
    <t>ynjIp1</t>
  </si>
  <si>
    <t>ECK120027088</t>
  </si>
  <si>
    <t>ydjEp5</t>
  </si>
  <si>
    <t>ECK120027089</t>
  </si>
  <si>
    <t>ydjFp1</t>
  </si>
  <si>
    <t>ECK120027092</t>
  </si>
  <si>
    <t>msrBp5</t>
  </si>
  <si>
    <t>ECK120027093</t>
  </si>
  <si>
    <t>ECK120027096</t>
  </si>
  <si>
    <t>yeaIp5</t>
  </si>
  <si>
    <t>ECK120027100</t>
  </si>
  <si>
    <t>yeaOp3</t>
  </si>
  <si>
    <t>ECK120027101</t>
  </si>
  <si>
    <t>yeaQp1</t>
  </si>
  <si>
    <t>yeaR,yoaG</t>
  </si>
  <si>
    <t>yeaRp</t>
  </si>
  <si>
    <t>yeaV,yeaW</t>
  </si>
  <si>
    <t>ECK120027111</t>
  </si>
  <si>
    <t>yoaCp1</t>
  </si>
  <si>
    <t>pabBp6</t>
  </si>
  <si>
    <t>yobFp2</t>
  </si>
  <si>
    <t>yebS,yebT</t>
  </si>
  <si>
    <t>yebSp5</t>
  </si>
  <si>
    <t>ECK120027123</t>
  </si>
  <si>
    <t>yebVp1</t>
  </si>
  <si>
    <t>ECK120027127</t>
  </si>
  <si>
    <t>holEp4</t>
  </si>
  <si>
    <t>ECK120027128</t>
  </si>
  <si>
    <t>yobBp5</t>
  </si>
  <si>
    <t>ECK120027136</t>
  </si>
  <si>
    <t>yecD,yecE</t>
  </si>
  <si>
    <t>yecDp4</t>
  </si>
  <si>
    <t>insA-5AB-5B-5</t>
  </si>
  <si>
    <t>insA-5,insAB-5,insB-5</t>
  </si>
  <si>
    <t>insA-5p</t>
  </si>
  <si>
    <t>ECK120027144</t>
  </si>
  <si>
    <t>sdiAp6</t>
  </si>
  <si>
    <t>dcyDp</t>
  </si>
  <si>
    <t>yedE,yedF</t>
  </si>
  <si>
    <t>yedEp8</t>
  </si>
  <si>
    <t>yedN_1,yedN_2</t>
  </si>
  <si>
    <t>ECK120027153</t>
  </si>
  <si>
    <t>yodCp6</t>
  </si>
  <si>
    <t>yedS_1,yedS_2</t>
  </si>
  <si>
    <t>ECK120027158</t>
  </si>
  <si>
    <t>hchAp</t>
  </si>
  <si>
    <t>yedY,yedZ</t>
  </si>
  <si>
    <t>yedYp4</t>
  </si>
  <si>
    <t>ECK120027162</t>
  </si>
  <si>
    <t>yodBp13</t>
  </si>
  <si>
    <t>yeeL_1,yeeL_2</t>
  </si>
  <si>
    <t>ECK120027167</t>
  </si>
  <si>
    <t>yeeNp4</t>
  </si>
  <si>
    <t>ECK120027168</t>
  </si>
  <si>
    <t>yeeOp1</t>
  </si>
  <si>
    <t>insC-3CD-3D-3</t>
  </si>
  <si>
    <t>insC-3,insCD-3,insD-3</t>
  </si>
  <si>
    <t>yeeEp</t>
  </si>
  <si>
    <t>yefM,yoeB</t>
  </si>
  <si>
    <t>yefMp</t>
  </si>
  <si>
    <t>ECK120027184</t>
  </si>
  <si>
    <t>cldp6</t>
  </si>
  <si>
    <t>wcaK,wcaL,wcaM</t>
  </si>
  <si>
    <t>insE-5,insEF-5,insF-5</t>
  </si>
  <si>
    <t>yegT,yegU,yegV</t>
  </si>
  <si>
    <t>yegTp</t>
  </si>
  <si>
    <t>thiMp</t>
  </si>
  <si>
    <t>rcnA,rcnB</t>
  </si>
  <si>
    <t>rcnAp</t>
  </si>
  <si>
    <t>ECK120027205</t>
  </si>
  <si>
    <t>rcnBp</t>
  </si>
  <si>
    <t>ECK120027208</t>
  </si>
  <si>
    <t>mrpp2</t>
  </si>
  <si>
    <t>molR_3,yehI</t>
  </si>
  <si>
    <t>yehL,yehM,yehP,yehQ</t>
  </si>
  <si>
    <t>yehLp3</t>
  </si>
  <si>
    <t>ECK120027217</t>
  </si>
  <si>
    <t>mlrAp</t>
  </si>
  <si>
    <t>ECK120027220</t>
  </si>
  <si>
    <t>yohCp3</t>
  </si>
  <si>
    <t>yohJ,yohK</t>
  </si>
  <si>
    <t>yohJp</t>
  </si>
  <si>
    <t>sanA,yeiS</t>
  </si>
  <si>
    <t>sanAp3</t>
  </si>
  <si>
    <t>yeiTp</t>
  </si>
  <si>
    <t>folE,yeiB</t>
  </si>
  <si>
    <t>folEp</t>
  </si>
  <si>
    <t>ECK120027231</t>
  </si>
  <si>
    <t>yeiEp5</t>
  </si>
  <si>
    <t>ECK120027238</t>
  </si>
  <si>
    <t>yeiQp5</t>
  </si>
  <si>
    <t>yeiRp3</t>
  </si>
  <si>
    <t>yejA,yejB,yejE,yejF</t>
  </si>
  <si>
    <t>yejAp</t>
  </si>
  <si>
    <t>ECK120027246</t>
  </si>
  <si>
    <t>rplYp3</t>
  </si>
  <si>
    <t>yejL,yejM</t>
  </si>
  <si>
    <t>ECK120027248</t>
  </si>
  <si>
    <t>mqop1</t>
  </si>
  <si>
    <t>yfaD,ypaA</t>
  </si>
  <si>
    <t>yfaDp5</t>
  </si>
  <si>
    <t>ECK120027254</t>
  </si>
  <si>
    <t>yfaVU</t>
  </si>
  <si>
    <t>ECK120027255</t>
  </si>
  <si>
    <t>yfaXW</t>
  </si>
  <si>
    <t>ECK120027257</t>
  </si>
  <si>
    <t>yfaZp4</t>
  </si>
  <si>
    <t>pmrDp3</t>
  </si>
  <si>
    <t>ECK120027266</t>
  </si>
  <si>
    <t>yfbOp1</t>
  </si>
  <si>
    <t>ECK120027268</t>
  </si>
  <si>
    <t>alaAp9</t>
  </si>
  <si>
    <t>ECK120027269</t>
  </si>
  <si>
    <t>yfbRp3</t>
  </si>
  <si>
    <t>folX,yfcH</t>
  </si>
  <si>
    <t>folXp</t>
  </si>
  <si>
    <t>ECK120027279</t>
  </si>
  <si>
    <t>yfcIp7</t>
  </si>
  <si>
    <t>ECK120027284</t>
  </si>
  <si>
    <t>yfcVp6</t>
  </si>
  <si>
    <t>ECK120027287</t>
  </si>
  <si>
    <t>yfdFp4</t>
  </si>
  <si>
    <t>yfdG,yfdH,yfdI</t>
  </si>
  <si>
    <t>yfdGp4</t>
  </si>
  <si>
    <t>yfdP,yfdQ</t>
  </si>
  <si>
    <t>yfdPp5</t>
  </si>
  <si>
    <t>yfdR,yfdS,yfdT</t>
  </si>
  <si>
    <t>ECK120027299</t>
  </si>
  <si>
    <t>oxcp10</t>
  </si>
  <si>
    <t>ypdA,ypdB,ypdC</t>
  </si>
  <si>
    <t>ECK120027307</t>
  </si>
  <si>
    <t>yfeAp5</t>
  </si>
  <si>
    <t>yfeC,yfeD</t>
  </si>
  <si>
    <t>yfeCp3</t>
  </si>
  <si>
    <t>ligA,ypeB</t>
  </si>
  <si>
    <t>ligAp</t>
  </si>
  <si>
    <t>ECK120027311</t>
  </si>
  <si>
    <t>ucpAp1</t>
  </si>
  <si>
    <t>yffM,yffN</t>
  </si>
  <si>
    <t>yffO,yffP</t>
  </si>
  <si>
    <t>yffOp1</t>
  </si>
  <si>
    <t>yffQ,yffR</t>
  </si>
  <si>
    <t>yffQp1</t>
  </si>
  <si>
    <t>yffBp</t>
  </si>
  <si>
    <t>ECK120027334</t>
  </si>
  <si>
    <t>yfgGp</t>
  </si>
  <si>
    <t>yfgH,yfgI</t>
  </si>
  <si>
    <t>yfgHp10</t>
  </si>
  <si>
    <t>yfhMp</t>
  </si>
  <si>
    <t>ECK120027345</t>
  </si>
  <si>
    <t>yfhRp2</t>
  </si>
  <si>
    <t>ECK120027346</t>
  </si>
  <si>
    <t>hcaTp1</t>
  </si>
  <si>
    <t>ECK120027351</t>
  </si>
  <si>
    <t>glmYp1</t>
  </si>
  <si>
    <t>pgpC,tadA</t>
  </si>
  <si>
    <t>pgpCp</t>
  </si>
  <si>
    <t>rluD,yfiH</t>
  </si>
  <si>
    <t>ECK120027363</t>
  </si>
  <si>
    <t>yfiLp8</t>
  </si>
  <si>
    <t>yfiRp5</t>
  </si>
  <si>
    <t>ECK120027366</t>
  </si>
  <si>
    <t>ypjDp4</t>
  </si>
  <si>
    <t>ratA,ratB</t>
  </si>
  <si>
    <t>yfjP,yfjQ</t>
  </si>
  <si>
    <t>yfjPp5</t>
  </si>
  <si>
    <t>ypjM_1,ypjM_2</t>
  </si>
  <si>
    <t>ypjMp</t>
  </si>
  <si>
    <t>yfjXp2</t>
  </si>
  <si>
    <t>ygaQ_1,ygaQ_2</t>
  </si>
  <si>
    <t>ygaX,ygaY</t>
  </si>
  <si>
    <t>ygaZp8</t>
  </si>
  <si>
    <t>ECK120027400</t>
  </si>
  <si>
    <t>csrAp3</t>
  </si>
  <si>
    <t>ECK120027405</t>
  </si>
  <si>
    <t>ygbJ,ygbK</t>
  </si>
  <si>
    <t>ECK120027406</t>
  </si>
  <si>
    <t>ygbL,ygbM</t>
  </si>
  <si>
    <t>ygbLp4</t>
  </si>
  <si>
    <t>casp</t>
  </si>
  <si>
    <t>ygcN,ygcO,ygcP</t>
  </si>
  <si>
    <t>ygcNp3</t>
  </si>
  <si>
    <t>yqcEp6</t>
  </si>
  <si>
    <t>csdA,csdE</t>
  </si>
  <si>
    <t>csdAp3</t>
  </si>
  <si>
    <t>ptrA,recB,recD</t>
  </si>
  <si>
    <t>ppdAp</t>
  </si>
  <si>
    <t>rppHp</t>
  </si>
  <si>
    <t>ECK120027431</t>
  </si>
  <si>
    <t>mutHp5</t>
  </si>
  <si>
    <t>aas,lplT</t>
  </si>
  <si>
    <t>ECK120027442</t>
  </si>
  <si>
    <t>yqeGp1</t>
  </si>
  <si>
    <t>ECK120027443</t>
  </si>
  <si>
    <t>yqeHp4</t>
  </si>
  <si>
    <t>yqeI,yqeJ</t>
  </si>
  <si>
    <t>yqeIp1</t>
  </si>
  <si>
    <t>ECK120027448</t>
  </si>
  <si>
    <t>ygeIp6</t>
  </si>
  <si>
    <t>insC-4CD-4D-4-ygeONM</t>
  </si>
  <si>
    <t>ECK120027454</t>
  </si>
  <si>
    <t>ECK120027460</t>
  </si>
  <si>
    <t>hyuAp1</t>
  </si>
  <si>
    <t>ygfKp</t>
  </si>
  <si>
    <t>xanQp3</t>
  </si>
  <si>
    <t>ECK120027469</t>
  </si>
  <si>
    <t>idip4</t>
  </si>
  <si>
    <t>ECK120027470</t>
  </si>
  <si>
    <t>cptBp</t>
  </si>
  <si>
    <t>ECK120027472</t>
  </si>
  <si>
    <t>yqfAp9</t>
  </si>
  <si>
    <t>ECK120027477</t>
  </si>
  <si>
    <t>ssrSp1</t>
  </si>
  <si>
    <t>ECK120027486</t>
  </si>
  <si>
    <t>yggIp3</t>
  </si>
  <si>
    <t>rsmEp1</t>
  </si>
  <si>
    <t>yqgE,yqgF</t>
  </si>
  <si>
    <t>yqgEp3</t>
  </si>
  <si>
    <t>ECK120027490</t>
  </si>
  <si>
    <t>yggMp1</t>
  </si>
  <si>
    <t>trmI,yggL</t>
  </si>
  <si>
    <t>ECK120027492</t>
  </si>
  <si>
    <t>yqgAp1</t>
  </si>
  <si>
    <t>ECK120027497</t>
  </si>
  <si>
    <t>yghJp5</t>
  </si>
  <si>
    <t>yqhDp</t>
  </si>
  <si>
    <t>ECK120027506</t>
  </si>
  <si>
    <t>dkgAp</t>
  </si>
  <si>
    <t>ECK120027509</t>
  </si>
  <si>
    <t>ygiQp1</t>
  </si>
  <si>
    <t>mqsRp</t>
  </si>
  <si>
    <t>ECK120027515</t>
  </si>
  <si>
    <t>ygiWp5</t>
  </si>
  <si>
    <t>tolC,ygiA,ygiB,ygiC</t>
  </si>
  <si>
    <t>tolCp4</t>
  </si>
  <si>
    <t>insC-5,insCD-5,insD-5,yqiG,yqiH,yqiI</t>
  </si>
  <si>
    <t>insC-5p</t>
  </si>
  <si>
    <t>yqiJ,yqiK</t>
  </si>
  <si>
    <t>yqiJp7</t>
  </si>
  <si>
    <t>ygjJ,ygjK</t>
  </si>
  <si>
    <t>higBp</t>
  </si>
  <si>
    <t>ECK120027539</t>
  </si>
  <si>
    <t>alxp3</t>
  </si>
  <si>
    <t>yqjC,yqjD,yqjE,yqjK</t>
  </si>
  <si>
    <t>ECK120027544</t>
  </si>
  <si>
    <t>yqjFp2</t>
  </si>
  <si>
    <t>ECK120027547</t>
  </si>
  <si>
    <t>yhaIp9</t>
  </si>
  <si>
    <t>yhaK,yhaL</t>
  </si>
  <si>
    <t>yhaKp3</t>
  </si>
  <si>
    <t>ECK120027550</t>
  </si>
  <si>
    <t>tdcRp4</t>
  </si>
  <si>
    <t>yhaB,yhaC</t>
  </si>
  <si>
    <t>yhaBp3</t>
  </si>
  <si>
    <t>prlF,yhaV</t>
  </si>
  <si>
    <t>sohAp</t>
  </si>
  <si>
    <t>ECK120027553</t>
  </si>
  <si>
    <t>yraHp4</t>
  </si>
  <si>
    <t>yraI,yraJ,yraK</t>
  </si>
  <si>
    <t>ECK120027556</t>
  </si>
  <si>
    <t>yraRp</t>
  </si>
  <si>
    <t>ECK120027557</t>
  </si>
  <si>
    <t>yhbTp1</t>
  </si>
  <si>
    <t>ECK120027558</t>
  </si>
  <si>
    <t>yhbU,yhbV</t>
  </si>
  <si>
    <t>yhbUp1</t>
  </si>
  <si>
    <t>ECK120027560</t>
  </si>
  <si>
    <t>deaDp1</t>
  </si>
  <si>
    <t>folP,glmM</t>
  </si>
  <si>
    <t>ECK120027565</t>
  </si>
  <si>
    <t>sfsBp2</t>
  </si>
  <si>
    <t>ECK120027567</t>
  </si>
  <si>
    <t>elbB,mtgA</t>
  </si>
  <si>
    <t>yhcAp1</t>
  </si>
  <si>
    <t>ychE_2,yhcF</t>
  </si>
  <si>
    <t>ECK120027575</t>
  </si>
  <si>
    <t>yhcMp1</t>
  </si>
  <si>
    <t>degQ,degS</t>
  </si>
  <si>
    <t>degQp1</t>
  </si>
  <si>
    <t>ECK120027578</t>
  </si>
  <si>
    <t>yhcNp5</t>
  </si>
  <si>
    <t>ECK120027579</t>
  </si>
  <si>
    <t>yhcOp1</t>
  </si>
  <si>
    <t>aaeXp</t>
  </si>
  <si>
    <t>tldDp6</t>
  </si>
  <si>
    <t>ECK120027589</t>
  </si>
  <si>
    <t>yhdN,zntR</t>
  </si>
  <si>
    <t>yhdNp</t>
  </si>
  <si>
    <t>gspC,gspD,gspE,gspF,gspG,gspH,gspI,gspJ,gspK,gspL,gspM,gspO</t>
  </si>
  <si>
    <t>gspCp3</t>
  </si>
  <si>
    <t>bfd,bfr</t>
  </si>
  <si>
    <t>ECK120027593</t>
  </si>
  <si>
    <t>yheOp1</t>
  </si>
  <si>
    <t>ECK120027595</t>
  </si>
  <si>
    <t>slyDp5</t>
  </si>
  <si>
    <t>yheS,yheT,yheU</t>
  </si>
  <si>
    <t>ECK120027601</t>
  </si>
  <si>
    <t>yhfLp4</t>
  </si>
  <si>
    <t>hofM,hofN,hofO,hofP</t>
  </si>
  <si>
    <t>hofMp</t>
  </si>
  <si>
    <t>yrfG-hslR</t>
  </si>
  <si>
    <t>yrfGp</t>
  </si>
  <si>
    <t>ECK120027608</t>
  </si>
  <si>
    <t>hslOp3</t>
  </si>
  <si>
    <t>yhhZ-yrhA-insAB-6A-6B-6</t>
  </si>
  <si>
    <t>yhhZp5</t>
  </si>
  <si>
    <t>ECK120027619</t>
  </si>
  <si>
    <t>rsmD,yhhL</t>
  </si>
  <si>
    <t>rsmDp1</t>
  </si>
  <si>
    <t>ECK120027622</t>
  </si>
  <si>
    <t>dcrBp1</t>
  </si>
  <si>
    <t>prlC,rsmJ</t>
  </si>
  <si>
    <t>prlCp</t>
  </si>
  <si>
    <t>ECK120027639</t>
  </si>
  <si>
    <t>yhiDp1</t>
  </si>
  <si>
    <t>ECK120027641</t>
  </si>
  <si>
    <t>mdtEF</t>
  </si>
  <si>
    <t>mdtE,mdtF</t>
  </si>
  <si>
    <t>mdtEp1</t>
  </si>
  <si>
    <t>ECK120027649</t>
  </si>
  <si>
    <t>bcsE,bcsF,bcsG</t>
  </si>
  <si>
    <t>bcsEp8</t>
  </si>
  <si>
    <t>tag,yiaC</t>
  </si>
  <si>
    <t>ECK120027660</t>
  </si>
  <si>
    <t>yiaBp1</t>
  </si>
  <si>
    <t>rhsA,yibA</t>
  </si>
  <si>
    <t>ECK120027675</t>
  </si>
  <si>
    <t>gpmMp</t>
  </si>
  <si>
    <t>ECK120027677</t>
  </si>
  <si>
    <t>yibBp6</t>
  </si>
  <si>
    <t>ECK120027689</t>
  </si>
  <si>
    <t>yicOp1</t>
  </si>
  <si>
    <t>ECK120027701</t>
  </si>
  <si>
    <t>yieHp4</t>
  </si>
  <si>
    <t>ECK120027702</t>
  </si>
  <si>
    <t>ECK120027705</t>
  </si>
  <si>
    <t>mnmG-rsmG</t>
  </si>
  <si>
    <t>mnmG,rsmG</t>
  </si>
  <si>
    <t>ECK120027706</t>
  </si>
  <si>
    <t>mioCp</t>
  </si>
  <si>
    <t>ravA,viaA</t>
  </si>
  <si>
    <t>ravAp</t>
  </si>
  <si>
    <t>yifN,yifO</t>
  </si>
  <si>
    <t>rfep</t>
  </si>
  <si>
    <t>yifLp</t>
  </si>
  <si>
    <t>ECK120027720</t>
  </si>
  <si>
    <t>rarDp1</t>
  </si>
  <si>
    <t>ECK120027723</t>
  </si>
  <si>
    <t>recQp1</t>
  </si>
  <si>
    <t>pldB,yigL</t>
  </si>
  <si>
    <t>pldBp4</t>
  </si>
  <si>
    <t>tatA,tatB,tatC,tatD</t>
  </si>
  <si>
    <t>tatAp1</t>
  </si>
  <si>
    <t>ECK120027729</t>
  </si>
  <si>
    <t>pepQp</t>
  </si>
  <si>
    <t>yihL,yihM</t>
  </si>
  <si>
    <t>yihLp1</t>
  </si>
  <si>
    <t>ECK120027741</t>
  </si>
  <si>
    <t>yihQp1</t>
  </si>
  <si>
    <t>ECK120027744</t>
  </si>
  <si>
    <t>yihV,yihW</t>
  </si>
  <si>
    <t>yihVp3</t>
  </si>
  <si>
    <t>yihXp</t>
  </si>
  <si>
    <t>ECK120027749</t>
  </si>
  <si>
    <t>yiiGp7</t>
  </si>
  <si>
    <t>ECK120027753</t>
  </si>
  <si>
    <t>fieFp3</t>
  </si>
  <si>
    <t>fabR,yijD</t>
  </si>
  <si>
    <t>ECK120027776</t>
  </si>
  <si>
    <t>nudCp2</t>
  </si>
  <si>
    <t>ECK120027778</t>
  </si>
  <si>
    <t>yjaAp3</t>
  </si>
  <si>
    <t>ECK120027779</t>
  </si>
  <si>
    <t>arpAp1</t>
  </si>
  <si>
    <t>ECK120027784</t>
  </si>
  <si>
    <t>yjbEp1</t>
  </si>
  <si>
    <t>ECK120027785</t>
  </si>
  <si>
    <t>yjbFGH</t>
  </si>
  <si>
    <t>yjbF,yjbG,yjbH</t>
  </si>
  <si>
    <t>yjbL,yjbM</t>
  </si>
  <si>
    <t>yjbLp5</t>
  </si>
  <si>
    <t>ECK120027791</t>
  </si>
  <si>
    <t>dusAp6</t>
  </si>
  <si>
    <t>yjbQ,yjbR</t>
  </si>
  <si>
    <t>yjbQp</t>
  </si>
  <si>
    <t>ECK120027795</t>
  </si>
  <si>
    <t>yjcDp</t>
  </si>
  <si>
    <t>ECK120027796</t>
  </si>
  <si>
    <t>yjcEp7</t>
  </si>
  <si>
    <t>ECK120027798</t>
  </si>
  <si>
    <t>gltPp1</t>
  </si>
  <si>
    <t>ECK120027799</t>
  </si>
  <si>
    <t>yjcOp2</t>
  </si>
  <si>
    <t>yjdAp2</t>
  </si>
  <si>
    <t>yjdI,yjdJ</t>
  </si>
  <si>
    <t>yjdKp3</t>
  </si>
  <si>
    <t>ECK120027811</t>
  </si>
  <si>
    <t>yjdLp1</t>
  </si>
  <si>
    <t>ecnA,ecnB</t>
  </si>
  <si>
    <t>yjeN,yjeO</t>
  </si>
  <si>
    <t>ECK120027825</t>
  </si>
  <si>
    <t>yjfIJ</t>
  </si>
  <si>
    <t>yjfI,yjfJ</t>
  </si>
  <si>
    <t>yjfKp</t>
  </si>
  <si>
    <t>ECK120027834</t>
  </si>
  <si>
    <t>ytfIp4</t>
  </si>
  <si>
    <t>ytfQp6</t>
  </si>
  <si>
    <t>ECK120027846</t>
  </si>
  <si>
    <t>pepAp1</t>
  </si>
  <si>
    <t>ECK120027847</t>
  </si>
  <si>
    <t>lptF,lptG</t>
  </si>
  <si>
    <t>lptFp5</t>
  </si>
  <si>
    <t>insC-6,insCD-6,insD-6</t>
  </si>
  <si>
    <t>yjgX_1,yjgX_2</t>
  </si>
  <si>
    <t>yjhB,yjhC</t>
  </si>
  <si>
    <t>yjhBp2</t>
  </si>
  <si>
    <t>insB-7_1,insB-7_2</t>
  </si>
  <si>
    <t>ECK120027861</t>
  </si>
  <si>
    <t>yjhUp1</t>
  </si>
  <si>
    <t>yjhIp</t>
  </si>
  <si>
    <t>ECK120027872</t>
  </si>
  <si>
    <t>yjiKp6</t>
  </si>
  <si>
    <t>mdtM,yjiN</t>
  </si>
  <si>
    <t>yjiP,yjiQ</t>
  </si>
  <si>
    <t>ECK120027876</t>
  </si>
  <si>
    <t>yjiSp3</t>
  </si>
  <si>
    <t>yjiXp</t>
  </si>
  <si>
    <t>ECK120027886</t>
  </si>
  <si>
    <t>rsmCp1</t>
  </si>
  <si>
    <t>holD,rimI,yjjG</t>
  </si>
  <si>
    <t>holDp</t>
  </si>
  <si>
    <t>ECK120027888</t>
  </si>
  <si>
    <t>prfCp2</t>
  </si>
  <si>
    <t>yjjU,yjjV</t>
  </si>
  <si>
    <t>ECK120027895</t>
  </si>
  <si>
    <t>ECK120027896</t>
  </si>
  <si>
    <t>radA-nadR</t>
  </si>
  <si>
    <t>ECK120027901</t>
  </si>
  <si>
    <t>baxp5</t>
  </si>
  <si>
    <t>ECK120027938</t>
  </si>
  <si>
    <t>bolAp2</t>
  </si>
  <si>
    <t>ECK120027941</t>
  </si>
  <si>
    <t>tigp</t>
  </si>
  <si>
    <t>ECK120029296</t>
  </si>
  <si>
    <t>lspA-fkpB-ispH</t>
  </si>
  <si>
    <t>lspAp</t>
  </si>
  <si>
    <t>ECK120029300</t>
  </si>
  <si>
    <t>ykgCp1</t>
  </si>
  <si>
    <t>ECK120029311</t>
  </si>
  <si>
    <t>ompNp3</t>
  </si>
  <si>
    <t>ECK120029320</t>
  </si>
  <si>
    <t>insHp2</t>
  </si>
  <si>
    <t>ECK120029426</t>
  </si>
  <si>
    <t>rpmI-rplT</t>
  </si>
  <si>
    <t>rpmIp</t>
  </si>
  <si>
    <t>ECK120029471</t>
  </si>
  <si>
    <t>asnC-mioC</t>
  </si>
  <si>
    <t>asnC,mioC</t>
  </si>
  <si>
    <t>asnC-mioC-mnmG</t>
  </si>
  <si>
    <t>asnC,mioC,mnmG</t>
  </si>
  <si>
    <t>ECK120029514</t>
  </si>
  <si>
    <t>rraAp</t>
  </si>
  <si>
    <t>ECK120029515</t>
  </si>
  <si>
    <t>relAp2</t>
  </si>
  <si>
    <t>ECK120029517</t>
  </si>
  <si>
    <t>rnep3</t>
  </si>
  <si>
    <t>ygbKp</t>
  </si>
  <si>
    <t>ECK120029602</t>
  </si>
  <si>
    <t>modAp1</t>
  </si>
  <si>
    <t>ECK120029603</t>
  </si>
  <si>
    <t>fliDp1</t>
  </si>
  <si>
    <t>ECK120029858</t>
  </si>
  <si>
    <t>ftnBp2</t>
  </si>
  <si>
    <t>yqjAp1</t>
  </si>
  <si>
    <t>ECK120029970</t>
  </si>
  <si>
    <t>yjbE,yjbF,yjbG,yjbH</t>
  </si>
  <si>
    <t>ECK120030120</t>
  </si>
  <si>
    <t>yrbG-kdsD</t>
  </si>
  <si>
    <t>yrbGp</t>
  </si>
  <si>
    <t>ECK120030121</t>
  </si>
  <si>
    <t>kdsC-lptCAB</t>
  </si>
  <si>
    <t>kdsCp1</t>
  </si>
  <si>
    <t>ECK120030122</t>
  </si>
  <si>
    <t>lptAB</t>
  </si>
  <si>
    <t>lptA,lptB</t>
  </si>
  <si>
    <t>lptAp1</t>
  </si>
  <si>
    <t>ECK120030124</t>
  </si>
  <si>
    <t>csiRp3</t>
  </si>
  <si>
    <t>macA,macB</t>
  </si>
  <si>
    <t>ECK120030129</t>
  </si>
  <si>
    <t>ECK120030131</t>
  </si>
  <si>
    <t>yadNp1</t>
  </si>
  <si>
    <t>glgBp</t>
  </si>
  <si>
    <t>ECK120030135</t>
  </si>
  <si>
    <t>yfaEp1</t>
  </si>
  <si>
    <t>ECK120030139</t>
  </si>
  <si>
    <t>ECK120030142</t>
  </si>
  <si>
    <t>ispD,ispF</t>
  </si>
  <si>
    <t>ECK120030145</t>
  </si>
  <si>
    <t>yhjRp5</t>
  </si>
  <si>
    <t>wbbI,wbbJ,wbbK</t>
  </si>
  <si>
    <t>ECK120030149</t>
  </si>
  <si>
    <t>ECK120030150</t>
  </si>
  <si>
    <t>ECK120030151</t>
  </si>
  <si>
    <t>ECK120030153</t>
  </si>
  <si>
    <t>yqgBp1</t>
  </si>
  <si>
    <t>rnlA,rnlB</t>
  </si>
  <si>
    <t>ECK120030155</t>
  </si>
  <si>
    <t>ECK120030156</t>
  </si>
  <si>
    <t>ispG,sroE</t>
  </si>
  <si>
    <t>ispGp1</t>
  </si>
  <si>
    <t>ECK120030165</t>
  </si>
  <si>
    <t>ispUp1</t>
  </si>
  <si>
    <t>ECK120030173</t>
  </si>
  <si>
    <t>rodZp1</t>
  </si>
  <si>
    <t>ECK120030177</t>
  </si>
  <si>
    <t>ECK120030178</t>
  </si>
  <si>
    <t>rcsDp</t>
  </si>
  <si>
    <t>ECK120030185</t>
  </si>
  <si>
    <t>ECK120030192</t>
  </si>
  <si>
    <t>yebAp1</t>
  </si>
  <si>
    <t>ECK120030196</t>
  </si>
  <si>
    <t>gspCp2</t>
  </si>
  <si>
    <t>ECK120030197</t>
  </si>
  <si>
    <t>gspCp1</t>
  </si>
  <si>
    <t>ECK120030198</t>
  </si>
  <si>
    <t>gspAp3</t>
  </si>
  <si>
    <t>ECK120030199</t>
  </si>
  <si>
    <t>gspAp1</t>
  </si>
  <si>
    <t>gspAp2</t>
  </si>
  <si>
    <t>ECK120030201</t>
  </si>
  <si>
    <t>cynTS</t>
  </si>
  <si>
    <t>relBp</t>
  </si>
  <si>
    <t>ECK120030627</t>
  </si>
  <si>
    <t>mreBp2</t>
  </si>
  <si>
    <t>ECK120030628</t>
  </si>
  <si>
    <t>mreBp3</t>
  </si>
  <si>
    <t>ECK120030629</t>
  </si>
  <si>
    <t>ECK120030630</t>
  </si>
  <si>
    <t>ECK120030631</t>
  </si>
  <si>
    <t>ECK120030633</t>
  </si>
  <si>
    <t>dgtp2</t>
  </si>
  <si>
    <t>ECK120030634</t>
  </si>
  <si>
    <t>ileS-lspA-fkpB-ispH</t>
  </si>
  <si>
    <t>ileSp1</t>
  </si>
  <si>
    <t>ECK120030635</t>
  </si>
  <si>
    <t>ileSp2</t>
  </si>
  <si>
    <t>ECK120030637</t>
  </si>
  <si>
    <t>dapE-ypfN</t>
  </si>
  <si>
    <t>dapE,ypfN</t>
  </si>
  <si>
    <t>dapEp</t>
  </si>
  <si>
    <t>ECK120030638</t>
  </si>
  <si>
    <t>hypFp1</t>
  </si>
  <si>
    <t>ECK120030639</t>
  </si>
  <si>
    <t>hypFp2</t>
  </si>
  <si>
    <t>ECK120030640</t>
  </si>
  <si>
    <t>hypFp3</t>
  </si>
  <si>
    <t>ECK120030642</t>
  </si>
  <si>
    <t>enop1</t>
  </si>
  <si>
    <t>ECK120030643</t>
  </si>
  <si>
    <t>enop2</t>
  </si>
  <si>
    <t>ECK120030644</t>
  </si>
  <si>
    <t>enop3</t>
  </si>
  <si>
    <t>ECK120030676</t>
  </si>
  <si>
    <t>crpp3</t>
  </si>
  <si>
    <t>ECK120030678</t>
  </si>
  <si>
    <t>cyaAp1</t>
  </si>
  <si>
    <t>ECK120030781</t>
  </si>
  <si>
    <t>ECK120030805</t>
  </si>
  <si>
    <t>hisJQMP</t>
  </si>
  <si>
    <t>hisJp</t>
  </si>
  <si>
    <t>shoBp</t>
  </si>
  <si>
    <t>ECK120032968</t>
  </si>
  <si>
    <t>sroAp</t>
  </si>
  <si>
    <t>ECK120033026</t>
  </si>
  <si>
    <t>csgDp2</t>
  </si>
  <si>
    <t>ECK120033038</t>
  </si>
  <si>
    <t>dcuRp</t>
  </si>
  <si>
    <t>gadXW</t>
  </si>
  <si>
    <t>ECK120033221</t>
  </si>
  <si>
    <t>rsmH-ftsLI-murEF-mraY-murD-ftsW-murGC-ddlB-ftsQAZ-lpxC</t>
  </si>
  <si>
    <t>mraWp1</t>
  </si>
  <si>
    <t>ECK120033235</t>
  </si>
  <si>
    <t>ftsLI-murEF-mraY-murD-ftsW-murGC-ddlB-ftsQAZ-lpxC</t>
  </si>
  <si>
    <t>ftsLp1</t>
  </si>
  <si>
    <t>ECK120033236</t>
  </si>
  <si>
    <t>ftsLp2</t>
  </si>
  <si>
    <t>hcpp2</t>
  </si>
  <si>
    <t>ECK120033239</t>
  </si>
  <si>
    <t>wza-wzb-wzc</t>
  </si>
  <si>
    <t>wza,wzb,wzc</t>
  </si>
  <si>
    <t>wzap2</t>
  </si>
  <si>
    <t>yiaKp2</t>
  </si>
  <si>
    <t>clpX-lon</t>
  </si>
  <si>
    <t>clpX,lon</t>
  </si>
  <si>
    <t>clpXp</t>
  </si>
  <si>
    <t>ECK120033242</t>
  </si>
  <si>
    <t>chaCp</t>
  </si>
  <si>
    <t>ECK120033243</t>
  </si>
  <si>
    <t>potFp2</t>
  </si>
  <si>
    <t>ECK120033244</t>
  </si>
  <si>
    <t>rpoDp4</t>
  </si>
  <si>
    <t>ECK120033266</t>
  </si>
  <si>
    <t>ftsKp1</t>
  </si>
  <si>
    <t>ECK120033554</t>
  </si>
  <si>
    <t>ileSp3</t>
  </si>
  <si>
    <t>ECK120033555</t>
  </si>
  <si>
    <t>ribE-nusB-thiL-pgpA</t>
  </si>
  <si>
    <t>ribEp</t>
  </si>
  <si>
    <t>phoPp3</t>
  </si>
  <si>
    <t>ECK120033558</t>
  </si>
  <si>
    <t>ygbFp</t>
  </si>
  <si>
    <t>ybeDp</t>
  </si>
  <si>
    <t>ybeZp</t>
  </si>
  <si>
    <t>ycjXp</t>
  </si>
  <si>
    <t>holC,valS</t>
  </si>
  <si>
    <t>holCp</t>
  </si>
  <si>
    <t>ECK120033564</t>
  </si>
  <si>
    <t>creABC</t>
  </si>
  <si>
    <t>creA,creB,creC</t>
  </si>
  <si>
    <t>creAp2</t>
  </si>
  <si>
    <t>ECK120033565</t>
  </si>
  <si>
    <t>nfuAp2</t>
  </si>
  <si>
    <t>ECK120033566</t>
  </si>
  <si>
    <t>hslRO</t>
  </si>
  <si>
    <t>hslRp</t>
  </si>
  <si>
    <t>ECK120033567</t>
  </si>
  <si>
    <t>rnlAp</t>
  </si>
  <si>
    <t>ECK120033568</t>
  </si>
  <si>
    <t>hepAp2</t>
  </si>
  <si>
    <t>xerD-dsbC-recJ</t>
  </si>
  <si>
    <t>xerDp</t>
  </si>
  <si>
    <t>ECK120033570</t>
  </si>
  <si>
    <t>clpPp3</t>
  </si>
  <si>
    <t>ECK120033571</t>
  </si>
  <si>
    <t>rdgB-yggW</t>
  </si>
  <si>
    <t>rdgB,yggW</t>
  </si>
  <si>
    <t>rdgBp</t>
  </si>
  <si>
    <t>ECK120033572</t>
  </si>
  <si>
    <t>yacGp</t>
  </si>
  <si>
    <t>ECK120033573</t>
  </si>
  <si>
    <t>pdxYp</t>
  </si>
  <si>
    <t>ECK120033574</t>
  </si>
  <si>
    <t>yajOp</t>
  </si>
  <si>
    <t>ECK120033575</t>
  </si>
  <si>
    <t>nrdGp</t>
  </si>
  <si>
    <t>ECK120033576</t>
  </si>
  <si>
    <t>fucRp</t>
  </si>
  <si>
    <t>ECK120033577</t>
  </si>
  <si>
    <t>aceKp</t>
  </si>
  <si>
    <t>ECK120033578</t>
  </si>
  <si>
    <t>glxKp</t>
  </si>
  <si>
    <t>ECK120033579</t>
  </si>
  <si>
    <t>gcvPp</t>
  </si>
  <si>
    <t>ECK120033580</t>
  </si>
  <si>
    <t>fliYp</t>
  </si>
  <si>
    <t>ECK120033581</t>
  </si>
  <si>
    <t>ubiXp</t>
  </si>
  <si>
    <t>ECK120033582</t>
  </si>
  <si>
    <t>lacYA</t>
  </si>
  <si>
    <t>lacYp</t>
  </si>
  <si>
    <t>ECK120033583</t>
  </si>
  <si>
    <t>rfbACX</t>
  </si>
  <si>
    <t>rfbA,rfbC,rfbX</t>
  </si>
  <si>
    <t>rfbAp</t>
  </si>
  <si>
    <t>ECK120033584</t>
  </si>
  <si>
    <t>rrlH-rrfH</t>
  </si>
  <si>
    <t>rrlHp</t>
  </si>
  <si>
    <t>ECK120033585</t>
  </si>
  <si>
    <t>rfaZp</t>
  </si>
  <si>
    <t>ECK120033586</t>
  </si>
  <si>
    <t>rrlB-rrfB</t>
  </si>
  <si>
    <t>rrlBp</t>
  </si>
  <si>
    <t>ECK120033587</t>
  </si>
  <si>
    <t>caiCDE</t>
  </si>
  <si>
    <t>caiC,caiD,caiE</t>
  </si>
  <si>
    <t>caiCp</t>
  </si>
  <si>
    <t>ECK120033588</t>
  </si>
  <si>
    <t>rrlE-rrfE</t>
  </si>
  <si>
    <t>rrlEp</t>
  </si>
  <si>
    <t>ECK120033589</t>
  </si>
  <si>
    <t>nuoMN</t>
  </si>
  <si>
    <t>nuoM,nuoN</t>
  </si>
  <si>
    <t>nuoMp</t>
  </si>
  <si>
    <t>ECK120033590</t>
  </si>
  <si>
    <t>mreCD</t>
  </si>
  <si>
    <t>mreC,mreD</t>
  </si>
  <si>
    <t>mreCp</t>
  </si>
  <si>
    <t>ECK120033591</t>
  </si>
  <si>
    <t>rrlA-rrfA</t>
  </si>
  <si>
    <t>rrlAp</t>
  </si>
  <si>
    <t>ECK120033592</t>
  </si>
  <si>
    <t>glcBA</t>
  </si>
  <si>
    <t>glcBp</t>
  </si>
  <si>
    <t>ECK120033593</t>
  </si>
  <si>
    <t>deoABD</t>
  </si>
  <si>
    <t>deoA,deoB,deoD</t>
  </si>
  <si>
    <t>deoAp</t>
  </si>
  <si>
    <t>safA,ydeO</t>
  </si>
  <si>
    <t>safAp</t>
  </si>
  <si>
    <t>ECK120033596</t>
  </si>
  <si>
    <t>alsBACE</t>
  </si>
  <si>
    <t>alsBp</t>
  </si>
  <si>
    <t>ECK120033597</t>
  </si>
  <si>
    <t>hfq-hflXKC</t>
  </si>
  <si>
    <t>hfqp2</t>
  </si>
  <si>
    <t>ECK120033598</t>
  </si>
  <si>
    <t>pspBCDE</t>
  </si>
  <si>
    <t>pspB,pspC,pspD,pspE</t>
  </si>
  <si>
    <t>pspBp</t>
  </si>
  <si>
    <t>ECK120033599</t>
  </si>
  <si>
    <t>tdcBCDEFG</t>
  </si>
  <si>
    <t>tdcB,tdcC,tdcD,tdcE,tdcF,tdcG</t>
  </si>
  <si>
    <t>tdcBp</t>
  </si>
  <si>
    <t>ECK120033600</t>
  </si>
  <si>
    <t>casDE12</t>
  </si>
  <si>
    <t>casDp</t>
  </si>
  <si>
    <t>ECK120033601</t>
  </si>
  <si>
    <t>osmFp2</t>
  </si>
  <si>
    <t>ECK120033602</t>
  </si>
  <si>
    <t>miaA-hfq-hflXKC</t>
  </si>
  <si>
    <t>miaAp2</t>
  </si>
  <si>
    <t>ECK120033603</t>
  </si>
  <si>
    <t>miaAp1</t>
  </si>
  <si>
    <t>ECK120033604</t>
  </si>
  <si>
    <t>hfqp1</t>
  </si>
  <si>
    <t>ECK120033605</t>
  </si>
  <si>
    <t>hfqp3</t>
  </si>
  <si>
    <t>ECK120033740</t>
  </si>
  <si>
    <t>nagCp1</t>
  </si>
  <si>
    <t>ECK120033741</t>
  </si>
  <si>
    <t>nagCp2</t>
  </si>
  <si>
    <t>ECK120033742</t>
  </si>
  <si>
    <t>rrsAp2</t>
  </si>
  <si>
    <t>rrsEp2</t>
  </si>
  <si>
    <t>ECK120033744</t>
  </si>
  <si>
    <t>dcdp</t>
  </si>
  <si>
    <t>ECK120033745</t>
  </si>
  <si>
    <t>yggDC</t>
  </si>
  <si>
    <t>yggDp</t>
  </si>
  <si>
    <t>ECK120033746</t>
  </si>
  <si>
    <t>dksA-gluQ</t>
  </si>
  <si>
    <t>dksA,gluQ</t>
  </si>
  <si>
    <t>dksAp1</t>
  </si>
  <si>
    <t>ECK120033747</t>
  </si>
  <si>
    <t>pspEp</t>
  </si>
  <si>
    <t>ECK120033748</t>
  </si>
  <si>
    <t>rrfGp</t>
  </si>
  <si>
    <t>ECK120033749</t>
  </si>
  <si>
    <t>cysHp</t>
  </si>
  <si>
    <t>ECK120033750</t>
  </si>
  <si>
    <t>argQp</t>
  </si>
  <si>
    <t>ECK120033751</t>
  </si>
  <si>
    <t>cadAp</t>
  </si>
  <si>
    <t>ECK120033752</t>
  </si>
  <si>
    <t>csgCp</t>
  </si>
  <si>
    <t>ECK120033753</t>
  </si>
  <si>
    <t>ybjNp</t>
  </si>
  <si>
    <t>ECK120033754</t>
  </si>
  <si>
    <t>dhaMp</t>
  </si>
  <si>
    <t>ECK120033755</t>
  </si>
  <si>
    <t>tufAp1</t>
  </si>
  <si>
    <t>ECK120033756</t>
  </si>
  <si>
    <t>selD-topB</t>
  </si>
  <si>
    <t>selD,topB</t>
  </si>
  <si>
    <t>selDp1</t>
  </si>
  <si>
    <t>ECK120033757</t>
  </si>
  <si>
    <t>ykfGH-yafW-ykfI</t>
  </si>
  <si>
    <t>ykfGp</t>
  </si>
  <si>
    <t>ECK120033758</t>
  </si>
  <si>
    <t>menDHBCE</t>
  </si>
  <si>
    <t>menDp</t>
  </si>
  <si>
    <t>ECK120033759</t>
  </si>
  <si>
    <t>yaiA-aroM</t>
  </si>
  <si>
    <t>yaiAp</t>
  </si>
  <si>
    <t>ECK120033760</t>
  </si>
  <si>
    <t>tyrV-tpr</t>
  </si>
  <si>
    <t>tyrVp</t>
  </si>
  <si>
    <t>ECK120033761</t>
  </si>
  <si>
    <t>phnLMNOP</t>
  </si>
  <si>
    <t>phnL,phnM,phnN,phnO,phnP</t>
  </si>
  <si>
    <t>phnLp</t>
  </si>
  <si>
    <t>ECK120033762</t>
  </si>
  <si>
    <t>glnW-metU-glnVX</t>
  </si>
  <si>
    <t>glnWp</t>
  </si>
  <si>
    <t>ECK120033763</t>
  </si>
  <si>
    <t>yibAp</t>
  </si>
  <si>
    <t>ECK120033765</t>
  </si>
  <si>
    <t>mutL-miaA-hfq-hflXKC</t>
  </si>
  <si>
    <t>mutLp2</t>
  </si>
  <si>
    <t>ECK120033766</t>
  </si>
  <si>
    <t>mutLp1</t>
  </si>
  <si>
    <t>yjjQp</t>
  </si>
  <si>
    <t>ECK120034112</t>
  </si>
  <si>
    <t>secGp1</t>
  </si>
  <si>
    <t>secGp2</t>
  </si>
  <si>
    <t>ECK120034114</t>
  </si>
  <si>
    <t>cspEp1</t>
  </si>
  <si>
    <t>ECK120034115</t>
  </si>
  <si>
    <t>lpxCp2</t>
  </si>
  <si>
    <t>ECK120034117</t>
  </si>
  <si>
    <t>acnBp2</t>
  </si>
  <si>
    <t>ECK120034119</t>
  </si>
  <si>
    <t>yafZp</t>
  </si>
  <si>
    <t>matCp2</t>
  </si>
  <si>
    <t>ECK120034122</t>
  </si>
  <si>
    <t>iraPp2</t>
  </si>
  <si>
    <t>ECK120034125</t>
  </si>
  <si>
    <t>ybbY-glxK</t>
  </si>
  <si>
    <t>ybbYp</t>
  </si>
  <si>
    <t>ECK120034126</t>
  </si>
  <si>
    <t>ybdBp</t>
  </si>
  <si>
    <t>ECK120034127</t>
  </si>
  <si>
    <t>ltaE-ybjT</t>
  </si>
  <si>
    <t>ltaE,ybjT</t>
  </si>
  <si>
    <t>ltaEp</t>
  </si>
  <si>
    <t>ECK120034128</t>
  </si>
  <si>
    <t>ECK120034130</t>
  </si>
  <si>
    <t>bssSp</t>
  </si>
  <si>
    <t>ECK120034131</t>
  </si>
  <si>
    <t>rnep4</t>
  </si>
  <si>
    <t>ECK120034138</t>
  </si>
  <si>
    <t>tyrSp2</t>
  </si>
  <si>
    <t>ECK120034139</t>
  </si>
  <si>
    <t>pykFp1</t>
  </si>
  <si>
    <t>ECK120034140</t>
  </si>
  <si>
    <t>pykFp2</t>
  </si>
  <si>
    <t>ECK120034141</t>
  </si>
  <si>
    <t>yeaGp2</t>
  </si>
  <si>
    <t>ECK120034142</t>
  </si>
  <si>
    <t>pykAp2</t>
  </si>
  <si>
    <t>ECK120034143</t>
  </si>
  <si>
    <t>aspSp1</t>
  </si>
  <si>
    <t>ECK120034144</t>
  </si>
  <si>
    <t>flup1</t>
  </si>
  <si>
    <t>ECK120034145</t>
  </si>
  <si>
    <t>flup2</t>
  </si>
  <si>
    <t>ECK120034146</t>
  </si>
  <si>
    <t>sbmCp2</t>
  </si>
  <si>
    <t>ECK120034147</t>
  </si>
  <si>
    <t>gatZABCD</t>
  </si>
  <si>
    <t>gatZp</t>
  </si>
  <si>
    <t>ECK120034153</t>
  </si>
  <si>
    <t>talAp</t>
  </si>
  <si>
    <t>ECK120034154</t>
  </si>
  <si>
    <t>ECK120034155</t>
  </si>
  <si>
    <t>yfgMp1</t>
  </si>
  <si>
    <t>ECK120034156</t>
  </si>
  <si>
    <t>yfgMp2</t>
  </si>
  <si>
    <t>ECK120034158</t>
  </si>
  <si>
    <t>rpoSp1</t>
  </si>
  <si>
    <t>ECK120034159</t>
  </si>
  <si>
    <t>rpoSp2</t>
  </si>
  <si>
    <t>ECK120034160</t>
  </si>
  <si>
    <t>rpoSp3</t>
  </si>
  <si>
    <t>ECK120034161</t>
  </si>
  <si>
    <t>rpoSp4</t>
  </si>
  <si>
    <t>ECK120034162</t>
  </si>
  <si>
    <t>enop6</t>
  </si>
  <si>
    <t>ECK120034163</t>
  </si>
  <si>
    <t>pyrGp</t>
  </si>
  <si>
    <t>yhbTp2</t>
  </si>
  <si>
    <t>ECK120034167</t>
  </si>
  <si>
    <t>rpsMp1</t>
  </si>
  <si>
    <t>yheOp2</t>
  </si>
  <si>
    <t>ECK120034171</t>
  </si>
  <si>
    <t>kupp2</t>
  </si>
  <si>
    <t>ECK120034172</t>
  </si>
  <si>
    <t>kupp3</t>
  </si>
  <si>
    <t>ECK120034174</t>
  </si>
  <si>
    <t>frep2</t>
  </si>
  <si>
    <t>ECK120034177</t>
  </si>
  <si>
    <t>tpiAp2</t>
  </si>
  <si>
    <t>menAp1</t>
  </si>
  <si>
    <t>ECK120034179</t>
  </si>
  <si>
    <t>alrp2</t>
  </si>
  <si>
    <t>ECK120034180</t>
  </si>
  <si>
    <t>yjdCp</t>
  </si>
  <si>
    <t>ECK120034181</t>
  </si>
  <si>
    <t>groLp1</t>
  </si>
  <si>
    <t>ECK120034182</t>
  </si>
  <si>
    <t>groLp2</t>
  </si>
  <si>
    <t>ECK120034183</t>
  </si>
  <si>
    <t>groLp3</t>
  </si>
  <si>
    <t>ydhYp</t>
  </si>
  <si>
    <t>ECK120034536</t>
  </si>
  <si>
    <t>artPp1</t>
  </si>
  <si>
    <t>ECK120034537</t>
  </si>
  <si>
    <t>artPp2</t>
  </si>
  <si>
    <t>ECK120034538</t>
  </si>
  <si>
    <t>artPp3</t>
  </si>
  <si>
    <t>ECK120034539</t>
  </si>
  <si>
    <t>ybgAp2</t>
  </si>
  <si>
    <t>ECK120034540</t>
  </si>
  <si>
    <t>gptp</t>
  </si>
  <si>
    <t>ECK120034541</t>
  </si>
  <si>
    <t>dksAp2</t>
  </si>
  <si>
    <t>ECK120034931</t>
  </si>
  <si>
    <t>ecnBp</t>
  </si>
  <si>
    <t>ECK120034932</t>
  </si>
  <si>
    <t>creDp</t>
  </si>
  <si>
    <t>nemRp</t>
  </si>
  <si>
    <t>ssrSp2</t>
  </si>
  <si>
    <t>ECK120035084</t>
  </si>
  <si>
    <t>ECK120035085</t>
  </si>
  <si>
    <t>pstSCA</t>
  </si>
  <si>
    <t>ECK120035086</t>
  </si>
  <si>
    <t>pstB-phoU</t>
  </si>
  <si>
    <t>pstBp</t>
  </si>
  <si>
    <t>ECK120035087</t>
  </si>
  <si>
    <t>ECK120035088</t>
  </si>
  <si>
    <t>mdtEp2</t>
  </si>
  <si>
    <t>ECK120035089</t>
  </si>
  <si>
    <t>mdtEp3</t>
  </si>
  <si>
    <t>ECK120035091</t>
  </si>
  <si>
    <t>tolCp1</t>
  </si>
  <si>
    <t>ECK120035092</t>
  </si>
  <si>
    <t>tolCp2</t>
  </si>
  <si>
    <t>ECK120035093</t>
  </si>
  <si>
    <t>tolCp3</t>
  </si>
  <si>
    <t>ECK120035094</t>
  </si>
  <si>
    <t>murQP</t>
  </si>
  <si>
    <t>murQp1</t>
  </si>
  <si>
    <t>ECK120035095</t>
  </si>
  <si>
    <t>murQp2</t>
  </si>
  <si>
    <t>ECK120035098</t>
  </si>
  <si>
    <t>gadWp1</t>
  </si>
  <si>
    <t>ECK120035099</t>
  </si>
  <si>
    <t>gadWp2</t>
  </si>
  <si>
    <t>ECK120048890</t>
  </si>
  <si>
    <t>uvrBp1</t>
  </si>
  <si>
    <t>ECK120049208</t>
  </si>
  <si>
    <t>pepAp2</t>
  </si>
  <si>
    <t>ECK120049210</t>
  </si>
  <si>
    <t>gadEp4</t>
  </si>
  <si>
    <t>ECK120049211</t>
  </si>
  <si>
    <t>rfaYp</t>
  </si>
  <si>
    <t>uxaCp1</t>
  </si>
  <si>
    <t>ECK120049214</t>
  </si>
  <si>
    <t>citCp2</t>
  </si>
  <si>
    <t>dpiBp2</t>
  </si>
  <si>
    <t>ahpCp2</t>
  </si>
  <si>
    <t>ycgZp</t>
  </si>
  <si>
    <t>ECK120051393</t>
  </si>
  <si>
    <t>yrbNp</t>
  </si>
  <si>
    <t>ECK125095182</t>
  </si>
  <si>
    <t>yfiRp3</t>
  </si>
  <si>
    <t>ECK125095213</t>
  </si>
  <si>
    <t>gadEp3</t>
  </si>
  <si>
    <t>ECK125095214</t>
  </si>
  <si>
    <t>ogtp</t>
  </si>
  <si>
    <t>ECK125095419</t>
  </si>
  <si>
    <t>iraDp1</t>
  </si>
  <si>
    <t>ECK125095422</t>
  </si>
  <si>
    <t>rraBp1</t>
  </si>
  <si>
    <t>ECK125095424</t>
  </si>
  <si>
    <t>crlp2</t>
  </si>
  <si>
    <t>ECK125095425</t>
  </si>
  <si>
    <t>nikAp2</t>
  </si>
  <si>
    <t>ECK125095427</t>
  </si>
  <si>
    <t>flhDp2</t>
  </si>
  <si>
    <t>ECK125095428</t>
  </si>
  <si>
    <t>mqsRp2</t>
  </si>
  <si>
    <t>ECK125095429</t>
  </si>
  <si>
    <t>xdhAp2</t>
  </si>
  <si>
    <t>ECK125095430</t>
  </si>
  <si>
    <t>greAp1</t>
  </si>
  <si>
    <t>ECK125095456</t>
  </si>
  <si>
    <t>yobFp1</t>
  </si>
  <si>
    <t>ECK125095457</t>
  </si>
  <si>
    <t>yahEp</t>
  </si>
  <si>
    <t>ECK125095458</t>
  </si>
  <si>
    <t>actPp</t>
  </si>
  <si>
    <t>ECK125095459</t>
  </si>
  <si>
    <t>rhaDp</t>
  </si>
  <si>
    <t>ECK125108938</t>
  </si>
  <si>
    <t>selDp2</t>
  </si>
  <si>
    <t>ECK125109026</t>
  </si>
  <si>
    <t>yjdAp1</t>
  </si>
  <si>
    <t>ECK125109027</t>
  </si>
  <si>
    <t>hemLp1</t>
  </si>
  <si>
    <t>ECK125109038</t>
  </si>
  <si>
    <t>ykfBF-yafX-ykfGH-yafW-ykfI</t>
  </si>
  <si>
    <t>ykfBp1</t>
  </si>
  <si>
    <t>ECK125109039</t>
  </si>
  <si>
    <t>ykfBp2</t>
  </si>
  <si>
    <t>rnlAp2</t>
  </si>
  <si>
    <t>ECK125109147</t>
  </si>
  <si>
    <t>rnlBp2</t>
  </si>
  <si>
    <t>ECK125109840</t>
  </si>
  <si>
    <t>pgkp2</t>
  </si>
  <si>
    <t>ECK125109841</t>
  </si>
  <si>
    <t>ECK125109842</t>
  </si>
  <si>
    <t>pgkp3</t>
  </si>
  <si>
    <t>ECK125109843</t>
  </si>
  <si>
    <t>ECK125109844</t>
  </si>
  <si>
    <t>enop4</t>
  </si>
  <si>
    <t>ECK125109845</t>
  </si>
  <si>
    <t>enop7</t>
  </si>
  <si>
    <t>ECK125109847</t>
  </si>
  <si>
    <t>glnDp</t>
  </si>
  <si>
    <t>ECK125109850</t>
  </si>
  <si>
    <t>rcsBp2</t>
  </si>
  <si>
    <t>cbrB,cbrC</t>
  </si>
  <si>
    <t>cbrBp3</t>
  </si>
  <si>
    <t>ECK125122029</t>
  </si>
  <si>
    <t>ECK125122030</t>
  </si>
  <si>
    <t>yciEp</t>
  </si>
  <si>
    <t>ECK125122031</t>
  </si>
  <si>
    <t>pcnBp4</t>
  </si>
  <si>
    <t>ECK125134699</t>
  </si>
  <si>
    <t>ECK125134700</t>
  </si>
  <si>
    <t>ECK125134705</t>
  </si>
  <si>
    <t>glgAP</t>
  </si>
  <si>
    <t>glgA,glgP</t>
  </si>
  <si>
    <t>glgAp</t>
  </si>
  <si>
    <t>pstCAB-phoU</t>
  </si>
  <si>
    <t>pstCp</t>
  </si>
  <si>
    <t>ECK125134710</t>
  </si>
  <si>
    <t>pstBp1</t>
  </si>
  <si>
    <t>ECK125134712</t>
  </si>
  <si>
    <t>phoUp</t>
  </si>
  <si>
    <t>ECK125134714</t>
  </si>
  <si>
    <t>uxaBp</t>
  </si>
  <si>
    <t>ECK125134719</t>
  </si>
  <si>
    <t>iraMp2</t>
  </si>
  <si>
    <t>alaA,yfbR</t>
  </si>
  <si>
    <t>alaAp7</t>
  </si>
  <si>
    <t>ECK125135003</t>
  </si>
  <si>
    <t>tufAp2</t>
  </si>
  <si>
    <t>yrbG-kdsDC-lptCAB</t>
  </si>
  <si>
    <t>ECK125135006</t>
  </si>
  <si>
    <t>kdsCp2</t>
  </si>
  <si>
    <t>ECK125135007</t>
  </si>
  <si>
    <t>kdsCp3</t>
  </si>
  <si>
    <t>ECK125135008</t>
  </si>
  <si>
    <t>lptAp2</t>
  </si>
  <si>
    <t>yjbEp2</t>
  </si>
  <si>
    <t>ECK125135012</t>
  </si>
  <si>
    <t>cbpAp2</t>
  </si>
  <si>
    <t>ECK125135064</t>
  </si>
  <si>
    <t>mhpRp1</t>
  </si>
  <si>
    <t>ECK125135065</t>
  </si>
  <si>
    <t>dgkAp1</t>
  </si>
  <si>
    <t>yaaIp4</t>
  </si>
  <si>
    <t>hokCp4</t>
  </si>
  <si>
    <t>caiEp3</t>
  </si>
  <si>
    <t>caiEp5</t>
  </si>
  <si>
    <t>caiEp7</t>
  </si>
  <si>
    <t>apaHp4</t>
  </si>
  <si>
    <t>rluAp1</t>
  </si>
  <si>
    <t>thiQp2</t>
  </si>
  <si>
    <t>leuDp4</t>
  </si>
  <si>
    <t>ampDp5</t>
  </si>
  <si>
    <t>yacHp5</t>
  </si>
  <si>
    <t>yadDp5</t>
  </si>
  <si>
    <t>panCp2</t>
  </si>
  <si>
    <t>panCp4</t>
  </si>
  <si>
    <t>htrEp1</t>
  </si>
  <si>
    <t>htrEp5</t>
  </si>
  <si>
    <t>yadNp7</t>
  </si>
  <si>
    <t>gluQp1</t>
  </si>
  <si>
    <t>yadSp5</t>
  </si>
  <si>
    <t>yadSp6</t>
  </si>
  <si>
    <t>yadSp7</t>
  </si>
  <si>
    <t>frrp6</t>
  </si>
  <si>
    <t>dxrp4</t>
  </si>
  <si>
    <t>dxrp5</t>
  </si>
  <si>
    <t>cdsAp3</t>
  </si>
  <si>
    <t>yaeQp3</t>
  </si>
  <si>
    <t>yaeQp6</t>
  </si>
  <si>
    <t>yafTp5</t>
  </si>
  <si>
    <t>yafTp6</t>
  </si>
  <si>
    <t>ECK125135352</t>
  </si>
  <si>
    <t>ivyp5</t>
  </si>
  <si>
    <t>rayTp8</t>
  </si>
  <si>
    <t>proBp11</t>
  </si>
  <si>
    <t>ykfIp7</t>
  </si>
  <si>
    <t>mmuPp2</t>
  </si>
  <si>
    <t>mmuPp5</t>
  </si>
  <si>
    <t>mmuPp6</t>
  </si>
  <si>
    <t>mmuPp7</t>
  </si>
  <si>
    <t>yagEp8</t>
  </si>
  <si>
    <t>yagGp7</t>
  </si>
  <si>
    <t>yagGp8</t>
  </si>
  <si>
    <t>yagGp9</t>
  </si>
  <si>
    <t>yagLp7</t>
  </si>
  <si>
    <t>yagNp4</t>
  </si>
  <si>
    <t>yagNp5</t>
  </si>
  <si>
    <t>yagNp8</t>
  </si>
  <si>
    <t>ykgJp3</t>
  </si>
  <si>
    <t>matAp7</t>
  </si>
  <si>
    <t>matAp9</t>
  </si>
  <si>
    <t>matAp10</t>
  </si>
  <si>
    <t>ykgBp3</t>
  </si>
  <si>
    <t>ykgBp4</t>
  </si>
  <si>
    <t>ykgBp7</t>
  </si>
  <si>
    <t>ykgBp9</t>
  </si>
  <si>
    <t>ykgBp10</t>
  </si>
  <si>
    <t>ykgCp4</t>
  </si>
  <si>
    <t>ykgDp3</t>
  </si>
  <si>
    <t>ykgEp8</t>
  </si>
  <si>
    <t>ykgEp9</t>
  </si>
  <si>
    <t>ykgEp10</t>
  </si>
  <si>
    <t>betAp5</t>
  </si>
  <si>
    <t>betAp7</t>
  </si>
  <si>
    <t>yahNp6</t>
  </si>
  <si>
    <t>yaiOp4</t>
  </si>
  <si>
    <t>yaiOp5</t>
  </si>
  <si>
    <t>yaiOp6</t>
  </si>
  <si>
    <t>yaiSp13</t>
  </si>
  <si>
    <t>yaiSp14</t>
  </si>
  <si>
    <t>insFp4</t>
  </si>
  <si>
    <t>insFp5</t>
  </si>
  <si>
    <t>yaiZp6</t>
  </si>
  <si>
    <t>yaiIp6</t>
  </si>
  <si>
    <t>sbcCp2</t>
  </si>
  <si>
    <t>yajLp2</t>
  </si>
  <si>
    <t>cyoEp3</t>
  </si>
  <si>
    <t>ampGp6</t>
  </si>
  <si>
    <t>ffsp6</t>
  </si>
  <si>
    <t>ffsp7</t>
  </si>
  <si>
    <t>hhap6</t>
  </si>
  <si>
    <t>ybaMp3</t>
  </si>
  <si>
    <t>ybaNp6</t>
  </si>
  <si>
    <t>ybaNp9</t>
  </si>
  <si>
    <t>fsrp8</t>
  </si>
  <si>
    <t>fsrp9</t>
  </si>
  <si>
    <t>ybaPp4</t>
  </si>
  <si>
    <t>ybaPp6</t>
  </si>
  <si>
    <t>ybbJp1</t>
  </si>
  <si>
    <t>ybbLp6</t>
  </si>
  <si>
    <t>ybbOp4</t>
  </si>
  <si>
    <t>selUp5</t>
  </si>
  <si>
    <t>ylbAp2</t>
  </si>
  <si>
    <t>ybcJp3</t>
  </si>
  <si>
    <t>ybcJp4</t>
  </si>
  <si>
    <t>ybcJp5</t>
  </si>
  <si>
    <t>ybcJp7</t>
  </si>
  <si>
    <t>sfmCp5</t>
  </si>
  <si>
    <t>ybcKp5</t>
  </si>
  <si>
    <t>ybcLp7</t>
  </si>
  <si>
    <t>ybcNp6</t>
  </si>
  <si>
    <t>ybcWp7</t>
  </si>
  <si>
    <t>ybdJp3</t>
  </si>
  <si>
    <t>ybdJp4</t>
  </si>
  <si>
    <t>ybdJp5</t>
  </si>
  <si>
    <t>entDp1</t>
  </si>
  <si>
    <t>entDp2</t>
  </si>
  <si>
    <t>ybdHp7</t>
  </si>
  <si>
    <t>crcBp4</t>
  </si>
  <si>
    <t>ybeFp6</t>
  </si>
  <si>
    <t>ybeFp7</t>
  </si>
  <si>
    <t>lipBp3</t>
  </si>
  <si>
    <t>dacAp3</t>
  </si>
  <si>
    <t>rlpAp5</t>
  </si>
  <si>
    <t>rlpAp7</t>
  </si>
  <si>
    <t>cobCp6</t>
  </si>
  <si>
    <t>cobCp7</t>
  </si>
  <si>
    <t>ybeQp8</t>
  </si>
  <si>
    <t>ybeQp10</t>
  </si>
  <si>
    <t>ybeQp11</t>
  </si>
  <si>
    <t>ybeQp12</t>
  </si>
  <si>
    <t>ybeRp6</t>
  </si>
  <si>
    <t>ybeRp7</t>
  </si>
  <si>
    <t>ybeUp5</t>
  </si>
  <si>
    <t>insHp6</t>
  </si>
  <si>
    <t>lntp4</t>
  </si>
  <si>
    <t>potEp1</t>
  </si>
  <si>
    <t>kdpEp3</t>
  </si>
  <si>
    <t>ybfAp8</t>
  </si>
  <si>
    <t>dtpDp6</t>
  </si>
  <si>
    <t>ybgOp3</t>
  </si>
  <si>
    <t>ybgOp4</t>
  </si>
  <si>
    <t>ECK125135472</t>
  </si>
  <si>
    <t>ybgCp6</t>
  </si>
  <si>
    <t>ECK125135473</t>
  </si>
  <si>
    <t>tolBp6</t>
  </si>
  <si>
    <t>zitBp2</t>
  </si>
  <si>
    <t>ybgSp5</t>
  </si>
  <si>
    <t>ybgSp7</t>
  </si>
  <si>
    <t>ybgSp8</t>
  </si>
  <si>
    <t>galMp4</t>
  </si>
  <si>
    <t>ybhHp8</t>
  </si>
  <si>
    <t>ybhNp5</t>
  </si>
  <si>
    <t>ybiOp5</t>
  </si>
  <si>
    <t>mntRp4</t>
  </si>
  <si>
    <t>mntRp5</t>
  </si>
  <si>
    <t>mntRp6</t>
  </si>
  <si>
    <t>ybiUp6</t>
  </si>
  <si>
    <t>ybiWp4</t>
  </si>
  <si>
    <t>ybjOp5</t>
  </si>
  <si>
    <t>hcrp3</t>
  </si>
  <si>
    <t>ybjEp5</t>
  </si>
  <si>
    <t>aqpZp3</t>
  </si>
  <si>
    <t>clpSp7</t>
  </si>
  <si>
    <t>cydCp5</t>
  </si>
  <si>
    <t>ycaDp6</t>
  </si>
  <si>
    <t>ycaMp4</t>
  </si>
  <si>
    <t>ycaMp5</t>
  </si>
  <si>
    <t>ycaKp5</t>
  </si>
  <si>
    <t>ycaLp6</t>
  </si>
  <si>
    <t>ycaLp8</t>
  </si>
  <si>
    <t>ycaLp9</t>
  </si>
  <si>
    <t>ycaIp7</t>
  </si>
  <si>
    <t>ycaIp8</t>
  </si>
  <si>
    <t>ssuBp3</t>
  </si>
  <si>
    <t>elfAp8</t>
  </si>
  <si>
    <t>ycbWp6</t>
  </si>
  <si>
    <t>yccSp2</t>
  </si>
  <si>
    <t>yccSp3</t>
  </si>
  <si>
    <t>yccTp5</t>
  </si>
  <si>
    <t>yccXp7</t>
  </si>
  <si>
    <t>etkp1</t>
  </si>
  <si>
    <t>gfcDp3</t>
  </si>
  <si>
    <t>cspHp9</t>
  </si>
  <si>
    <t>cspHp10</t>
  </si>
  <si>
    <t>cspHp13</t>
  </si>
  <si>
    <t>cspHp14</t>
  </si>
  <si>
    <t>cspHp15</t>
  </si>
  <si>
    <t>torTp2</t>
  </si>
  <si>
    <t>torTp7</t>
  </si>
  <si>
    <t>rutGp2</t>
  </si>
  <si>
    <t>efeOp2</t>
  </si>
  <si>
    <t>ycdUp1</t>
  </si>
  <si>
    <t>ycdUp9</t>
  </si>
  <si>
    <t>ycdUp11</t>
  </si>
  <si>
    <t>csgGp1</t>
  </si>
  <si>
    <t>ymdAp7</t>
  </si>
  <si>
    <t>ymdAp9</t>
  </si>
  <si>
    <t>ymdBp4</t>
  </si>
  <si>
    <t>ECK125135543</t>
  </si>
  <si>
    <t>yceIp5</t>
  </si>
  <si>
    <t>yceOp1</t>
  </si>
  <si>
    <t>yceOp7</t>
  </si>
  <si>
    <t>yceOp8</t>
  </si>
  <si>
    <t>grxBp4</t>
  </si>
  <si>
    <t>yceHp4</t>
  </si>
  <si>
    <t>flgNp1</t>
  </si>
  <si>
    <t>yceFp7</t>
  </si>
  <si>
    <t>yceFp8</t>
  </si>
  <si>
    <t>yceFp9</t>
  </si>
  <si>
    <t>pabCp5</t>
  </si>
  <si>
    <t>pabCp8</t>
  </si>
  <si>
    <t>hinTp2</t>
  </si>
  <si>
    <t>hinTp3</t>
  </si>
  <si>
    <t>comRp3</t>
  </si>
  <si>
    <t>ECK125135560</t>
  </si>
  <si>
    <t>bhsAp9</t>
  </si>
  <si>
    <t>lolCp6</t>
  </si>
  <si>
    <t>ycfZp5</t>
  </si>
  <si>
    <t>ycfZp6</t>
  </si>
  <si>
    <t>potDp5</t>
  </si>
  <si>
    <t>potDp6</t>
  </si>
  <si>
    <t>ECK125135568</t>
  </si>
  <si>
    <t>phoQp5</t>
  </si>
  <si>
    <t>nudJp6</t>
  </si>
  <si>
    <t>ymfDp5</t>
  </si>
  <si>
    <t>ymfDp6</t>
  </si>
  <si>
    <t>ymfDp7</t>
  </si>
  <si>
    <t>litp8</t>
  </si>
  <si>
    <t>litp9</t>
  </si>
  <si>
    <t>ymfJp8</t>
  </si>
  <si>
    <t>ymfJp9</t>
  </si>
  <si>
    <t>ymfJp10</t>
  </si>
  <si>
    <t>cohEp9</t>
  </si>
  <si>
    <t>croEp5</t>
  </si>
  <si>
    <t>tfaEp1</t>
  </si>
  <si>
    <t>tfaEp6</t>
  </si>
  <si>
    <t>mcrAp9</t>
  </si>
  <si>
    <t>mcrAp10</t>
  </si>
  <si>
    <t>ycgXp5</t>
  </si>
  <si>
    <t>ymgFp7</t>
  </si>
  <si>
    <t>ymgFp10</t>
  </si>
  <si>
    <t>ymgFp11</t>
  </si>
  <si>
    <t>minEp3</t>
  </si>
  <si>
    <t>ycgNp3</t>
  </si>
  <si>
    <t>ycgNp5</t>
  </si>
  <si>
    <t>ymgEp7</t>
  </si>
  <si>
    <t>ycgYp6</t>
  </si>
  <si>
    <t>tprp1</t>
  </si>
  <si>
    <t>ECK125135598</t>
  </si>
  <si>
    <t>purUp4</t>
  </si>
  <si>
    <t>ECK125135599</t>
  </si>
  <si>
    <t>purUp5</t>
  </si>
  <si>
    <t>tdkp8</t>
  </si>
  <si>
    <t>yciUp4</t>
  </si>
  <si>
    <t>yciUp5</t>
  </si>
  <si>
    <t>yciUp6</t>
  </si>
  <si>
    <t>yciBp3</t>
  </si>
  <si>
    <t>yciEp2</t>
  </si>
  <si>
    <t>yciEp6</t>
  </si>
  <si>
    <t>yciEp7</t>
  </si>
  <si>
    <t>trpAp4</t>
  </si>
  <si>
    <t>trpAp5</t>
  </si>
  <si>
    <t>trpAp7</t>
  </si>
  <si>
    <t>trpAp8</t>
  </si>
  <si>
    <t>yciNp8</t>
  </si>
  <si>
    <t>yciNp9</t>
  </si>
  <si>
    <t>yciNp10</t>
  </si>
  <si>
    <t>yciNp11</t>
  </si>
  <si>
    <t>ymiAp7</t>
  </si>
  <si>
    <t>pgpBp5</t>
  </si>
  <si>
    <t>pgpBp6</t>
  </si>
  <si>
    <t>pgpBp7</t>
  </si>
  <si>
    <t>pgpBp8</t>
  </si>
  <si>
    <t>yciTp1</t>
  </si>
  <si>
    <t>ycjDp5</t>
  </si>
  <si>
    <t>sapFp5</t>
  </si>
  <si>
    <t>ycjMp4</t>
  </si>
  <si>
    <t>ECK125135626</t>
  </si>
  <si>
    <t>mpaAp2</t>
  </si>
  <si>
    <t>ECK125135627</t>
  </si>
  <si>
    <t>mpaAp4</t>
  </si>
  <si>
    <t>mppAp9</t>
  </si>
  <si>
    <t>mppAp13</t>
  </si>
  <si>
    <t>dbpAp2</t>
  </si>
  <si>
    <t>intRp4</t>
  </si>
  <si>
    <t>racCp6</t>
  </si>
  <si>
    <t>ydaEp5</t>
  </si>
  <si>
    <t>racRp4</t>
  </si>
  <si>
    <t>racRp5</t>
  </si>
  <si>
    <t>ydaSp3</t>
  </si>
  <si>
    <t>ydaSp4</t>
  </si>
  <si>
    <t>ydaSp6</t>
  </si>
  <si>
    <t>trkGp8</t>
  </si>
  <si>
    <t>ynaKp6</t>
  </si>
  <si>
    <t>ynaKp8</t>
  </si>
  <si>
    <t>ynaKp10</t>
  </si>
  <si>
    <t>ompNp6</t>
  </si>
  <si>
    <t>ECK125135647</t>
  </si>
  <si>
    <t>ydbKp4</t>
  </si>
  <si>
    <t>ynbAp5</t>
  </si>
  <si>
    <t>azoRp6</t>
  </si>
  <si>
    <t>ydcFp4</t>
  </si>
  <si>
    <t>cybBp6</t>
  </si>
  <si>
    <t>ydcAp7</t>
  </si>
  <si>
    <t>ydcIp4</t>
  </si>
  <si>
    <t>opgDp8</t>
  </si>
  <si>
    <t>opgDp9</t>
  </si>
  <si>
    <t>ydcLp4</t>
  </si>
  <si>
    <t>ydcLp5</t>
  </si>
  <si>
    <t>ydcLp6</t>
  </si>
  <si>
    <t>ECK125135665</t>
  </si>
  <si>
    <t>ydcSp9</t>
  </si>
  <si>
    <t>ydcXp7</t>
  </si>
  <si>
    <t>ydcZp1</t>
  </si>
  <si>
    <t>yddJp1</t>
  </si>
  <si>
    <t>yddJp5</t>
  </si>
  <si>
    <t>yddJp6</t>
  </si>
  <si>
    <t>yddJp8</t>
  </si>
  <si>
    <t>yddJp9</t>
  </si>
  <si>
    <t>dosPp3</t>
  </si>
  <si>
    <t>ECK125135678</t>
  </si>
  <si>
    <t>gadCp1</t>
  </si>
  <si>
    <t>ECK125135679</t>
  </si>
  <si>
    <t>gadCp5</t>
  </si>
  <si>
    <t>ECK125135680</t>
  </si>
  <si>
    <t>gadCp6</t>
  </si>
  <si>
    <t>yddBp6</t>
  </si>
  <si>
    <t>ECK125135682</t>
  </si>
  <si>
    <t>ydeRp1</t>
  </si>
  <si>
    <t>yneEp7</t>
  </si>
  <si>
    <t>yneJp6</t>
  </si>
  <si>
    <t>yneKp6</t>
  </si>
  <si>
    <t>ECK125135688</t>
  </si>
  <si>
    <t>ydeIp5</t>
  </si>
  <si>
    <t>ECK125135689</t>
  </si>
  <si>
    <t>ydeIp6</t>
  </si>
  <si>
    <t>ydfKp5</t>
  </si>
  <si>
    <t>tfaQp6</t>
  </si>
  <si>
    <t>ynfNp6</t>
  </si>
  <si>
    <t>cspFp8</t>
  </si>
  <si>
    <t>ydfAp8</t>
  </si>
  <si>
    <t>ynfAp7</t>
  </si>
  <si>
    <t>ynfKp6</t>
  </si>
  <si>
    <t>ynfMp4</t>
  </si>
  <si>
    <t>ynfMp5</t>
  </si>
  <si>
    <t>ydgDp7</t>
  </si>
  <si>
    <t>pntBp6</t>
  </si>
  <si>
    <t>uidCp5</t>
  </si>
  <si>
    <t>uidCp6</t>
  </si>
  <si>
    <t>cnup8</t>
  </si>
  <si>
    <t>cnup10</t>
  </si>
  <si>
    <t>slyAp13</t>
  </si>
  <si>
    <t>slyAp14</t>
  </si>
  <si>
    <t>ydhCp6</t>
  </si>
  <si>
    <t>mdtKp10</t>
  </si>
  <si>
    <t>ydhSp6</t>
  </si>
  <si>
    <t>ydhTp1</t>
  </si>
  <si>
    <t>ydhZp6</t>
  </si>
  <si>
    <t>sufEp3</t>
  </si>
  <si>
    <t>ydiHp2</t>
  </si>
  <si>
    <t>ydiHp3</t>
  </si>
  <si>
    <t>ppsRp8</t>
  </si>
  <si>
    <t>nlpCp5</t>
  </si>
  <si>
    <t>ydiYp11</t>
  </si>
  <si>
    <t>ECK125135729</t>
  </si>
  <si>
    <t>ydiYp12</t>
  </si>
  <si>
    <t>yniAp5</t>
  </si>
  <si>
    <t>yniAp7</t>
  </si>
  <si>
    <t>ydjOp7</t>
  </si>
  <si>
    <t>ydjOp9</t>
  </si>
  <si>
    <t>chbGp4</t>
  </si>
  <si>
    <t>chbGp5</t>
  </si>
  <si>
    <t>astEp3</t>
  </si>
  <si>
    <t>ydjXp5</t>
  </si>
  <si>
    <t>ynjIp5</t>
  </si>
  <si>
    <t>yeaMp6</t>
  </si>
  <si>
    <t>yeaNp9</t>
  </si>
  <si>
    <t>yoaBp4</t>
  </si>
  <si>
    <t>yoaCp6</t>
  </si>
  <si>
    <t>pabBp7</t>
  </si>
  <si>
    <t>cspCp8</t>
  </si>
  <si>
    <t>kdgRp9</t>
  </si>
  <si>
    <t>yebQp5</t>
  </si>
  <si>
    <t>prcp1</t>
  </si>
  <si>
    <t>yebSp6</t>
  </si>
  <si>
    <t>yebVp2</t>
  </si>
  <si>
    <t>yebVp5</t>
  </si>
  <si>
    <t>yebWp6</t>
  </si>
  <si>
    <t>holEp5</t>
  </si>
  <si>
    <t>yobBp8</t>
  </si>
  <si>
    <t>purTp5</t>
  </si>
  <si>
    <t>yebAp5</t>
  </si>
  <si>
    <t>ruvBp1</t>
  </si>
  <si>
    <t>ruvBp3</t>
  </si>
  <si>
    <t>ruvBp4</t>
  </si>
  <si>
    <t>yecDp7</t>
  </si>
  <si>
    <t>yecDp8</t>
  </si>
  <si>
    <t>cutCp2</t>
  </si>
  <si>
    <t>yecMp3</t>
  </si>
  <si>
    <t>cheWp5</t>
  </si>
  <si>
    <t>flhCp3</t>
  </si>
  <si>
    <t>uspCp4</t>
  </si>
  <si>
    <t>uspCp5</t>
  </si>
  <si>
    <t>uspCp6</t>
  </si>
  <si>
    <t>uspCp9</t>
  </si>
  <si>
    <t>araHp7</t>
  </si>
  <si>
    <t>leuZp3</t>
  </si>
  <si>
    <t>ECK125135788</t>
  </si>
  <si>
    <t>sdiAp2</t>
  </si>
  <si>
    <t>yecCp3</t>
  </si>
  <si>
    <t>yedIp3</t>
  </si>
  <si>
    <t>yedJp3</t>
  </si>
  <si>
    <t>yedJp4</t>
  </si>
  <si>
    <t>yedVp6</t>
  </si>
  <si>
    <t>yodBp14</t>
  </si>
  <si>
    <t>yodBp16</t>
  </si>
  <si>
    <t>yeeOp6</t>
  </si>
  <si>
    <t>yeeZp7</t>
  </si>
  <si>
    <t>cldp9</t>
  </si>
  <si>
    <t>cldp10</t>
  </si>
  <si>
    <t>wbbKp4</t>
  </si>
  <si>
    <t>rfcp7</t>
  </si>
  <si>
    <t>rfcp8</t>
  </si>
  <si>
    <t>rfcp10</t>
  </si>
  <si>
    <t>rfcp11</t>
  </si>
  <si>
    <t>rfbXp5</t>
  </si>
  <si>
    <t>rfbXp6</t>
  </si>
  <si>
    <t>rfbXp7</t>
  </si>
  <si>
    <t>rfbXp8</t>
  </si>
  <si>
    <t>wcaMp1</t>
  </si>
  <si>
    <t>wzxCp5</t>
  </si>
  <si>
    <t>yegIp8</t>
  </si>
  <si>
    <t>yegIp9</t>
  </si>
  <si>
    <t>yegJp8</t>
  </si>
  <si>
    <t>yegSp7</t>
  </si>
  <si>
    <t>yegSp8</t>
  </si>
  <si>
    <t>yegXp6</t>
  </si>
  <si>
    <t>thiDp3</t>
  </si>
  <si>
    <t>yehAp6</t>
  </si>
  <si>
    <t>yehEp7</t>
  </si>
  <si>
    <t>yehEp8</t>
  </si>
  <si>
    <t>mlrAp6</t>
  </si>
  <si>
    <t>dldp7</t>
  </si>
  <si>
    <t>pbpGp7</t>
  </si>
  <si>
    <t>yohJp4</t>
  </si>
  <si>
    <t>mglCp5</t>
  </si>
  <si>
    <t>mglCp6</t>
  </si>
  <si>
    <t>mglCp9</t>
  </si>
  <si>
    <t>yeiBp2</t>
  </si>
  <si>
    <t>yeiEp7</t>
  </si>
  <si>
    <t>psuGp4</t>
  </si>
  <si>
    <t>setBp3</t>
  </si>
  <si>
    <t>yeiWp6</t>
  </si>
  <si>
    <t>yeiWp7</t>
  </si>
  <si>
    <t>yejGp8</t>
  </si>
  <si>
    <t>rsuAp3</t>
  </si>
  <si>
    <t>rplYp6</t>
  </si>
  <si>
    <t>ccmHp1</t>
  </si>
  <si>
    <t>mqop8</t>
  </si>
  <si>
    <t>rcsCp5</t>
  </si>
  <si>
    <t>yfaPp4</t>
  </si>
  <si>
    <t>yfaLp3</t>
  </si>
  <si>
    <t>yfaLp7</t>
  </si>
  <si>
    <t>yfaLp8</t>
  </si>
  <si>
    <t>yfaEp2</t>
  </si>
  <si>
    <t>rhmAp3</t>
  </si>
  <si>
    <t>aisp7</t>
  </si>
  <si>
    <t>aisp8</t>
  </si>
  <si>
    <t>elaAp4</t>
  </si>
  <si>
    <t>yfbKp7</t>
  </si>
  <si>
    <t>yfbLp5</t>
  </si>
  <si>
    <t>yfbLp7</t>
  </si>
  <si>
    <t>yfbLp9</t>
  </si>
  <si>
    <t>yfbLp10</t>
  </si>
  <si>
    <t>yfbNp8</t>
  </si>
  <si>
    <t>yfbOp5</t>
  </si>
  <si>
    <t>nuoNp1</t>
  </si>
  <si>
    <t>yfbRp4</t>
  </si>
  <si>
    <t>dedDp2</t>
  </si>
  <si>
    <t>dedDp3</t>
  </si>
  <si>
    <t>dedAp2</t>
  </si>
  <si>
    <t>yfcLp5</t>
  </si>
  <si>
    <t>yfcVp7</t>
  </si>
  <si>
    <t>yfcVp9</t>
  </si>
  <si>
    <t>yfdFp8</t>
  </si>
  <si>
    <t>yfdFp9</t>
  </si>
  <si>
    <t>intSp5</t>
  </si>
  <si>
    <t>yfdPp6</t>
  </si>
  <si>
    <t>yfdPp9</t>
  </si>
  <si>
    <t>emrYp1</t>
  </si>
  <si>
    <t>yfdYp6</t>
  </si>
  <si>
    <t>fryAp6</t>
  </si>
  <si>
    <t>alaXp2</t>
  </si>
  <si>
    <t>alaXp4</t>
  </si>
  <si>
    <t>alaXp5</t>
  </si>
  <si>
    <t>yfeCp4</t>
  </si>
  <si>
    <t>yfeCp5</t>
  </si>
  <si>
    <t>yfeHp5</t>
  </si>
  <si>
    <t>yfeXp3</t>
  </si>
  <si>
    <t>yfeXp5</t>
  </si>
  <si>
    <t>yfeZp3</t>
  </si>
  <si>
    <t>yffOp7</t>
  </si>
  <si>
    <t>yffOp8</t>
  </si>
  <si>
    <t>yffQp3</t>
  </si>
  <si>
    <t>ypfGp4</t>
  </si>
  <si>
    <t>ypfMp2</t>
  </si>
  <si>
    <t>tmcAp5</t>
  </si>
  <si>
    <t>ppkp6</t>
  </si>
  <si>
    <t>yfgGp6</t>
  </si>
  <si>
    <t>yfgGp7</t>
  </si>
  <si>
    <t>ispGp4</t>
  </si>
  <si>
    <t>ispGp5</t>
  </si>
  <si>
    <t>pbpCp1</t>
  </si>
  <si>
    <t>pbpCp2</t>
  </si>
  <si>
    <t>iscXp3</t>
  </si>
  <si>
    <t>iscAp6</t>
  </si>
  <si>
    <t>iscAp7</t>
  </si>
  <si>
    <t>hcaTp7</t>
  </si>
  <si>
    <t>yphBp2</t>
  </si>
  <si>
    <t>yphBp3</t>
  </si>
  <si>
    <t>acpSp2</t>
  </si>
  <si>
    <t>acpSp3</t>
  </si>
  <si>
    <t>lepBp1</t>
  </si>
  <si>
    <t>pssAp6</t>
  </si>
  <si>
    <t>kgtPp7</t>
  </si>
  <si>
    <t>kgtPp8</t>
  </si>
  <si>
    <t>yfiLp9</t>
  </si>
  <si>
    <t>yfiRp6</t>
  </si>
  <si>
    <t>yfiRp7</t>
  </si>
  <si>
    <t>yfiRp8</t>
  </si>
  <si>
    <t>rplSp1</t>
  </si>
  <si>
    <t>yfjIp8</t>
  </si>
  <si>
    <t>yfjIp9</t>
  </si>
  <si>
    <t>yfjIp10</t>
  </si>
  <si>
    <t>yfjPp6</t>
  </si>
  <si>
    <t>yfjPp8</t>
  </si>
  <si>
    <t>alaEp11</t>
  </si>
  <si>
    <t>hycIp4</t>
  </si>
  <si>
    <t>ygbIp6</t>
  </si>
  <si>
    <t>ygbLp5</t>
  </si>
  <si>
    <t>ispFp2</t>
  </si>
  <si>
    <t>cysCp3</t>
  </si>
  <si>
    <t>iapp7</t>
  </si>
  <si>
    <t>ygcWp12</t>
  </si>
  <si>
    <t>ygcGp7</t>
  </si>
  <si>
    <t>mazGp4</t>
  </si>
  <si>
    <t>gudDp1</t>
  </si>
  <si>
    <t>yqcAp5</t>
  </si>
  <si>
    <t>ygdIp10</t>
  </si>
  <si>
    <t>thyAp2</t>
  </si>
  <si>
    <t>lplTp3</t>
  </si>
  <si>
    <t>yqeFp8</t>
  </si>
  <si>
    <t>yqeFp11</t>
  </si>
  <si>
    <t>yqeGp5</t>
  </si>
  <si>
    <t>yqeIp5</t>
  </si>
  <si>
    <t>yqeIp6</t>
  </si>
  <si>
    <t>yqeIp7</t>
  </si>
  <si>
    <t>yqeIp8</t>
  </si>
  <si>
    <t>yqeKp12</t>
  </si>
  <si>
    <t>ygeIp8</t>
  </si>
  <si>
    <t>ygeWp5</t>
  </si>
  <si>
    <t>ygeWp6</t>
  </si>
  <si>
    <t>yqeCp7</t>
  </si>
  <si>
    <t>ygfSp5</t>
  </si>
  <si>
    <t>idip7</t>
  </si>
  <si>
    <t>idip10</t>
  </si>
  <si>
    <t>yggCp1</t>
  </si>
  <si>
    <t>yggIp4</t>
  </si>
  <si>
    <t>yggIp5</t>
  </si>
  <si>
    <t>rsmEp4</t>
  </si>
  <si>
    <t>yggMp3</t>
  </si>
  <si>
    <t>yggLp2</t>
  </si>
  <si>
    <t>yggLp3</t>
  </si>
  <si>
    <t>yghDp2</t>
  </si>
  <si>
    <t>yghDp3</t>
  </si>
  <si>
    <t>yghDp4</t>
  </si>
  <si>
    <t>yghJp6</t>
  </si>
  <si>
    <t>glcAp10</t>
  </si>
  <si>
    <t>glcAp12</t>
  </si>
  <si>
    <t>yghQp6</t>
  </si>
  <si>
    <t>yghQp7</t>
  </si>
  <si>
    <t>yghQp8</t>
  </si>
  <si>
    <t>yghTp7</t>
  </si>
  <si>
    <t>yghTp8</t>
  </si>
  <si>
    <t>yghTp10</t>
  </si>
  <si>
    <t>yghTp11</t>
  </si>
  <si>
    <t>yghTp14</t>
  </si>
  <si>
    <t>ftsPp2</t>
  </si>
  <si>
    <t>mqsAp8</t>
  </si>
  <si>
    <t>mqsAp9</t>
  </si>
  <si>
    <t>ygiVp3</t>
  </si>
  <si>
    <t>ygiWp7</t>
  </si>
  <si>
    <t>mdaBp5</t>
  </si>
  <si>
    <t>mdaBp7</t>
  </si>
  <si>
    <t>ygiLp5</t>
  </si>
  <si>
    <t>yqiJp8</t>
  </si>
  <si>
    <t>glnEp1</t>
  </si>
  <si>
    <t>glnEp5</t>
  </si>
  <si>
    <t>glnEp6</t>
  </si>
  <si>
    <t>glnEp7</t>
  </si>
  <si>
    <t>yqjHp5</t>
  </si>
  <si>
    <t>ygjIp2</t>
  </si>
  <si>
    <t>higAp8</t>
  </si>
  <si>
    <t>ygjQp4</t>
  </si>
  <si>
    <t>ygjQp5</t>
  </si>
  <si>
    <t>ygjQp6</t>
  </si>
  <si>
    <t>alxp5</t>
  </si>
  <si>
    <t>yqjFp3</t>
  </si>
  <si>
    <t>yhaHp8</t>
  </si>
  <si>
    <t>yhaIp11</t>
  </si>
  <si>
    <t>yhaIp12</t>
  </si>
  <si>
    <t>yhaJp7</t>
  </si>
  <si>
    <t>yhaKp4</t>
  </si>
  <si>
    <t>yhaKp5</t>
  </si>
  <si>
    <t>tdcGp2</t>
  </si>
  <si>
    <t>tdcRp5</t>
  </si>
  <si>
    <t>tdcRp6</t>
  </si>
  <si>
    <t>tdcRp7</t>
  </si>
  <si>
    <t>yraHp5</t>
  </si>
  <si>
    <t>yraHp6</t>
  </si>
  <si>
    <t>yraHp7</t>
  </si>
  <si>
    <t>yraHp8</t>
  </si>
  <si>
    <t>yraHp9</t>
  </si>
  <si>
    <t>yraHp11</t>
  </si>
  <si>
    <t>rsmIp8</t>
  </si>
  <si>
    <t>yraQp4</t>
  </si>
  <si>
    <t>yraRp6</t>
  </si>
  <si>
    <t>yhbUp5</t>
  </si>
  <si>
    <t>yhbUp7</t>
  </si>
  <si>
    <t>ftsHp1</t>
  </si>
  <si>
    <t>ftsHp4</t>
  </si>
  <si>
    <t>rpmAp4</t>
  </si>
  <si>
    <t>mtgAp4</t>
  </si>
  <si>
    <t>yhcCp8</t>
  </si>
  <si>
    <t>yhcAp9</t>
  </si>
  <si>
    <t>yhcAp11</t>
  </si>
  <si>
    <t>yhcFp1</t>
  </si>
  <si>
    <t>yhcFp4</t>
  </si>
  <si>
    <t>yhcFp5</t>
  </si>
  <si>
    <t>yhcHp2</t>
  </si>
  <si>
    <t>nanRp10</t>
  </si>
  <si>
    <t>ECK125136089</t>
  </si>
  <si>
    <t>rpsIp2</t>
  </si>
  <si>
    <t>aaeBp3</t>
  </si>
  <si>
    <t>aaeBp7</t>
  </si>
  <si>
    <t>aaeBp8</t>
  </si>
  <si>
    <t>aaeRp6</t>
  </si>
  <si>
    <t>aaeRp7</t>
  </si>
  <si>
    <t>aaeRp9</t>
  </si>
  <si>
    <t>mreDp2</t>
  </si>
  <si>
    <t>envRp11</t>
  </si>
  <si>
    <t>envRp12</t>
  </si>
  <si>
    <t>envRp13</t>
  </si>
  <si>
    <t>envRp14</t>
  </si>
  <si>
    <t>envRp15</t>
  </si>
  <si>
    <t>rrfFp2</t>
  </si>
  <si>
    <t>yrdBp1</t>
  </si>
  <si>
    <t>yrdBp4</t>
  </si>
  <si>
    <t>zntRp2</t>
  </si>
  <si>
    <t>bfrp3</t>
  </si>
  <si>
    <t>tusBp7</t>
  </si>
  <si>
    <t>slyDp6</t>
  </si>
  <si>
    <t>yheVp1</t>
  </si>
  <si>
    <t>yhfLp5</t>
  </si>
  <si>
    <t>yhfLp7</t>
  </si>
  <si>
    <t>frlAp13</t>
  </si>
  <si>
    <t>frlAp17</t>
  </si>
  <si>
    <t>yhfYp1</t>
  </si>
  <si>
    <t>yhfYp3</t>
  </si>
  <si>
    <t>nudEp8</t>
  </si>
  <si>
    <t>nudEp9</t>
  </si>
  <si>
    <t>yrfFp10</t>
  </si>
  <si>
    <t>yrfFp11</t>
  </si>
  <si>
    <t>yrfFp12</t>
  </si>
  <si>
    <t>hslOp4</t>
  </si>
  <si>
    <t>yhgEp7</t>
  </si>
  <si>
    <t>greBp8</t>
  </si>
  <si>
    <t>rtcAp1</t>
  </si>
  <si>
    <t>rtcAp2</t>
  </si>
  <si>
    <t>rtcAp6</t>
  </si>
  <si>
    <t>glgPp1</t>
  </si>
  <si>
    <t>glgXp3</t>
  </si>
  <si>
    <t>ECK125136139</t>
  </si>
  <si>
    <t>gntUp2</t>
  </si>
  <si>
    <t>yhhXp5</t>
  </si>
  <si>
    <t>yhhZp7</t>
  </si>
  <si>
    <t>yrhBp9</t>
  </si>
  <si>
    <t>yhhAp6</t>
  </si>
  <si>
    <t>ugpQp1</t>
  </si>
  <si>
    <t>ftsXp3</t>
  </si>
  <si>
    <t>ftsXp4</t>
  </si>
  <si>
    <t>rsmDp2</t>
  </si>
  <si>
    <t>rsmDp11</t>
  </si>
  <si>
    <t>yhhNp6</t>
  </si>
  <si>
    <t>dcrBp2</t>
  </si>
  <si>
    <t>dcrBp8</t>
  </si>
  <si>
    <t>rhsBp8</t>
  </si>
  <si>
    <t>rhsBp9</t>
  </si>
  <si>
    <t>rhsBp10</t>
  </si>
  <si>
    <t>rhsBp11</t>
  </si>
  <si>
    <t>rhsBp12</t>
  </si>
  <si>
    <t>yhhJp3</t>
  </si>
  <si>
    <t>yhiMp9</t>
  </si>
  <si>
    <t>yhiMp10</t>
  </si>
  <si>
    <t>yhiMp11</t>
  </si>
  <si>
    <t>yhiDp8</t>
  </si>
  <si>
    <t>yhjEp9</t>
  </si>
  <si>
    <t>yhjRp11</t>
  </si>
  <si>
    <t>yhjRp12</t>
  </si>
  <si>
    <t>yhjRp13</t>
  </si>
  <si>
    <t>bcsEp11</t>
  </si>
  <si>
    <t>yhjXp6</t>
  </si>
  <si>
    <t>bisCp4</t>
  </si>
  <si>
    <t>bisCp6</t>
  </si>
  <si>
    <t>yiaDp4</t>
  </si>
  <si>
    <t>glySp4</t>
  </si>
  <si>
    <t>yiaBp5</t>
  </si>
  <si>
    <t>yiaTp6</t>
  </si>
  <si>
    <t>yiaTp8</t>
  </si>
  <si>
    <t>yiaUp9</t>
  </si>
  <si>
    <t>yiaYp6</t>
  </si>
  <si>
    <t>yiaYp7</t>
  </si>
  <si>
    <t>selBp5</t>
  </si>
  <si>
    <t>yibTp7</t>
  </si>
  <si>
    <t>gpsAp5</t>
  </si>
  <si>
    <t>gpsAp8</t>
  </si>
  <si>
    <t>yibBp9</t>
  </si>
  <si>
    <t>waaUp5</t>
  </si>
  <si>
    <t>waaUp6</t>
  </si>
  <si>
    <t>waaUp8</t>
  </si>
  <si>
    <t>waaUp9</t>
  </si>
  <si>
    <t>pyrEp4</t>
  </si>
  <si>
    <t>ligBp4</t>
  </si>
  <si>
    <t>xanPp5</t>
  </si>
  <si>
    <t>setCp12</t>
  </si>
  <si>
    <t>setCp13</t>
  </si>
  <si>
    <t>setCp14</t>
  </si>
  <si>
    <t>yicOp5</t>
  </si>
  <si>
    <t>yicOp10</t>
  </si>
  <si>
    <t>adep6</t>
  </si>
  <si>
    <t>adep7</t>
  </si>
  <si>
    <t>yidFp5</t>
  </si>
  <si>
    <t>yieKp2</t>
  </si>
  <si>
    <t>yieKp3</t>
  </si>
  <si>
    <t>phoUp2</t>
  </si>
  <si>
    <t>glmSp2</t>
  </si>
  <si>
    <t>atpCp1</t>
  </si>
  <si>
    <t>hsrAp4</t>
  </si>
  <si>
    <t>hsrAp6</t>
  </si>
  <si>
    <t>yifBp9</t>
  </si>
  <si>
    <t>yigFp4</t>
  </si>
  <si>
    <t>yigFp5</t>
  </si>
  <si>
    <t>rarDp2</t>
  </si>
  <si>
    <t>rarDp3</t>
  </si>
  <si>
    <t>rarDp4</t>
  </si>
  <si>
    <t>pldBp6</t>
  </si>
  <si>
    <t>ECK125136229</t>
  </si>
  <si>
    <t>ubiEp4</t>
  </si>
  <si>
    <t>rfaHp5</t>
  </si>
  <si>
    <t>ubiDp9</t>
  </si>
  <si>
    <t>yihFp4</t>
  </si>
  <si>
    <t>yihFp6</t>
  </si>
  <si>
    <t>typAp6</t>
  </si>
  <si>
    <t>yihLp2</t>
  </si>
  <si>
    <t>yihLp4</t>
  </si>
  <si>
    <t>yihLp5</t>
  </si>
  <si>
    <t>yihOp3</t>
  </si>
  <si>
    <t>yihQp8</t>
  </si>
  <si>
    <t>yihVp4</t>
  </si>
  <si>
    <t>yihVp6</t>
  </si>
  <si>
    <t>yiiEp7</t>
  </si>
  <si>
    <t>yiiFp8</t>
  </si>
  <si>
    <t>fdhEp1</t>
  </si>
  <si>
    <t>frvRp4</t>
  </si>
  <si>
    <t>yiiMp5</t>
  </si>
  <si>
    <t>cpxAp1</t>
  </si>
  <si>
    <t>glpXp2</t>
  </si>
  <si>
    <t>gldAp4</t>
  </si>
  <si>
    <t>pflDp3</t>
  </si>
  <si>
    <t>pflDp4</t>
  </si>
  <si>
    <t>nudCp5</t>
  </si>
  <si>
    <t>purDp1</t>
  </si>
  <si>
    <t>arpAp8</t>
  </si>
  <si>
    <t>rluFp6</t>
  </si>
  <si>
    <t>xylEp8</t>
  </si>
  <si>
    <t>yjcDp6</t>
  </si>
  <si>
    <t>yjcDp7</t>
  </si>
  <si>
    <t>gltPp8</t>
  </si>
  <si>
    <t>yjcOp3</t>
  </si>
  <si>
    <t>yjcOp5</t>
  </si>
  <si>
    <t>mdtPp6</t>
  </si>
  <si>
    <t>alsEp2</t>
  </si>
  <si>
    <t>alsEp3</t>
  </si>
  <si>
    <t>basSp4</t>
  </si>
  <si>
    <t>yjdLp3</t>
  </si>
  <si>
    <t>yjdLp4</t>
  </si>
  <si>
    <t>yjeJp7</t>
  </si>
  <si>
    <t>frdDp1</t>
  </si>
  <si>
    <t>frdDp2</t>
  </si>
  <si>
    <t>frdDp7</t>
  </si>
  <si>
    <t>yjfZp8</t>
  </si>
  <si>
    <t>ytfFp6</t>
  </si>
  <si>
    <t>ytfHp6</t>
  </si>
  <si>
    <t>ytfIp9</t>
  </si>
  <si>
    <t>ytfIp10</t>
  </si>
  <si>
    <t>yjgAp9</t>
  </si>
  <si>
    <t>yjgAp11</t>
  </si>
  <si>
    <t>tabAp5</t>
  </si>
  <si>
    <t>yjgNp6</t>
  </si>
  <si>
    <t>yjgNp7</t>
  </si>
  <si>
    <t>lptFp6</t>
  </si>
  <si>
    <t>yjgBp8</t>
  </si>
  <si>
    <t>yjgBp9</t>
  </si>
  <si>
    <t>ECK125136301</t>
  </si>
  <si>
    <t>yjhBp4</t>
  </si>
  <si>
    <t>ECK125136302</t>
  </si>
  <si>
    <t>yjhBp5</t>
  </si>
  <si>
    <t>ECK125136303</t>
  </si>
  <si>
    <t>yjhBp7</t>
  </si>
  <si>
    <t>insIp5</t>
  </si>
  <si>
    <t>fecEp3</t>
  </si>
  <si>
    <t>fecEp4</t>
  </si>
  <si>
    <t>fecEp5</t>
  </si>
  <si>
    <t>insAp14</t>
  </si>
  <si>
    <t>yjhUp9</t>
  </si>
  <si>
    <t>yjhGp3</t>
  </si>
  <si>
    <t>yjhGp4</t>
  </si>
  <si>
    <t>iadAp3</t>
  </si>
  <si>
    <t>yjiKp7</t>
  </si>
  <si>
    <t>yjiLp2</t>
  </si>
  <si>
    <t>yjiLp3</t>
  </si>
  <si>
    <t>mcrCp5</t>
  </si>
  <si>
    <t>hsdSp1</t>
  </si>
  <si>
    <t>yjiAp6</t>
  </si>
  <si>
    <t>yjiAp7</t>
  </si>
  <si>
    <t>yjjLp6</t>
  </si>
  <si>
    <t>yjjLp7</t>
  </si>
  <si>
    <t>yjjLp8</t>
  </si>
  <si>
    <t>yjjAp1</t>
  </si>
  <si>
    <t>yjjAp8</t>
  </si>
  <si>
    <t>leuVp2</t>
  </si>
  <si>
    <t>yjjJp4</t>
  </si>
  <si>
    <t>lplAp2</t>
  </si>
  <si>
    <t>yjjXp6</t>
  </si>
  <si>
    <t>ECK125136335</t>
  </si>
  <si>
    <t>yciTp</t>
  </si>
  <si>
    <t>ECK125136336</t>
  </si>
  <si>
    <t>yffOp</t>
  </si>
  <si>
    <t>araFp2</t>
  </si>
  <si>
    <t>ppkp</t>
  </si>
  <si>
    <t>ECK125136339</t>
  </si>
  <si>
    <t>appYp2</t>
  </si>
  <si>
    <t>gpmMp2</t>
  </si>
  <si>
    <t>ECK125136341</t>
  </si>
  <si>
    <t>csrAp1</t>
  </si>
  <si>
    <t>ECK125136342</t>
  </si>
  <si>
    <t>csrAp4</t>
  </si>
  <si>
    <t>ECK125136343</t>
  </si>
  <si>
    <t>csrAp5</t>
  </si>
  <si>
    <t>ECK125140825</t>
  </si>
  <si>
    <t>azoRp</t>
  </si>
  <si>
    <t>ECK125140826</t>
  </si>
  <si>
    <t>ddpXp2</t>
  </si>
  <si>
    <t>ECK125140827</t>
  </si>
  <si>
    <t>ddpXp3</t>
  </si>
  <si>
    <t>ECK125140828</t>
  </si>
  <si>
    <t>sdiAp1</t>
  </si>
  <si>
    <t>ECK125140829</t>
  </si>
  <si>
    <t>sdiAp3</t>
  </si>
  <si>
    <t>ECK125140830</t>
  </si>
  <si>
    <t>sdiAp4</t>
  </si>
  <si>
    <t>ECK125140831</t>
  </si>
  <si>
    <t>ECK125140832</t>
  </si>
  <si>
    <t>ECK125140834</t>
  </si>
  <si>
    <t>pkap</t>
  </si>
  <si>
    <t>Operon name</t>
  </si>
  <si>
    <t>Sigma</t>
  </si>
  <si>
    <t>GGAGCT</t>
  </si>
  <si>
    <t>gatt</t>
  </si>
  <si>
    <t>ATG</t>
  </si>
  <si>
    <t>ada-alakB</t>
  </si>
  <si>
    <t>CGAGGT</t>
  </si>
  <si>
    <t>ggagaa</t>
  </si>
  <si>
    <t>CAGGAG</t>
  </si>
  <si>
    <t>agttaacg</t>
  </si>
  <si>
    <t>CAGGAA</t>
  </si>
  <si>
    <t>aaa</t>
  </si>
  <si>
    <t>catatttatgctgtttccgacctgacacctgcgtgagttgttcacgtattttttcactatGtcttactctctgctggcagg</t>
  </si>
  <si>
    <t>aaaaacgctt</t>
  </si>
  <si>
    <t>AAGGAG</t>
  </si>
  <si>
    <t>aagact</t>
  </si>
  <si>
    <t>creA-creB-creC-creD</t>
  </si>
  <si>
    <t>GGGAGG</t>
  </si>
  <si>
    <t>agtt</t>
  </si>
  <si>
    <t>ttttcacattaatctggtcaataaccttgaataattgagggatgacctcatttaatctccAgtagcaactttgatccgtta</t>
  </si>
  <si>
    <t>AAAGGA</t>
  </si>
  <si>
    <t>tgtccctg</t>
  </si>
  <si>
    <t>cdpB</t>
  </si>
  <si>
    <t>tgcgccaactgtgatagtgtcatcattttcaaagcgtaaaattgtggcattcttcactgtTctataagtaagacgtttatt</t>
  </si>
  <si>
    <t>ACGGAT</t>
  </si>
  <si>
    <t>aacaact</t>
  </si>
  <si>
    <t>AAGGAA</t>
  </si>
  <si>
    <t>cggtt</t>
  </si>
  <si>
    <t>cysD-cysN-cysC</t>
  </si>
  <si>
    <t>aactactcattctaattggtaatttcattcgttctcttacgctccctatagtcgaaacatCtgatggcaagaaaatagcgg</t>
  </si>
  <si>
    <t>ATAGGC</t>
  </si>
  <si>
    <t>aaat</t>
  </si>
  <si>
    <t>TAAGGA</t>
  </si>
  <si>
    <t>tacgta</t>
  </si>
  <si>
    <t>gtttgtgttacctgtatgagacgagagttaaccggacaagtgtgccataatctcgcggccAggcatacttgcgaagatttc</t>
  </si>
  <si>
    <t>TGGAGA</t>
  </si>
  <si>
    <t>tacaca</t>
  </si>
  <si>
    <t>GTG</t>
  </si>
  <si>
    <t>exbB-exbD</t>
  </si>
  <si>
    <t>atgcaaatagtaatgagaacgactatcaattcgacgtcgttttgatattattatgcgcagAttttgtgacttgcgtcctgg</t>
  </si>
  <si>
    <t>CAGGAT</t>
  </si>
  <si>
    <t>aatatccg</t>
  </si>
  <si>
    <t>GGGGAA</t>
  </si>
  <si>
    <t>fecA-fecB-fecC-fecD</t>
  </si>
  <si>
    <t>tggataaacatttcaccactgtaaggaaaataattcttatttcgattgtcctttttacccTtctcgttcgactcatagctg</t>
  </si>
  <si>
    <t>TGGAGT</t>
  </si>
  <si>
    <t>atgggtt</t>
  </si>
  <si>
    <t>fecl-fecR</t>
  </si>
  <si>
    <t>acaacatgttaaaaatgtctattggaaacaattttatttccaattgtaatgataaccattCtcatattaatatgactacgt</t>
  </si>
  <si>
    <t>GGAAGA</t>
  </si>
  <si>
    <t>acaaa</t>
  </si>
  <si>
    <t>hypA-hypB-hypC-hypD-hypE-fhlA</t>
  </si>
  <si>
    <t>ATAAGG</t>
  </si>
  <si>
    <t>gaaaaacg</t>
  </si>
  <si>
    <t>ACAGGC</t>
  </si>
  <si>
    <t>tggaagct</t>
  </si>
  <si>
    <t>AGGTAG</t>
  </si>
  <si>
    <t>tgaat</t>
  </si>
  <si>
    <t>tttccattgctgtgactcgattcacgaagtcctgtattcagtgctgacaaaatagccgccAgcaagcagtcatttactgca</t>
  </si>
  <si>
    <t>ATGGTG</t>
  </si>
  <si>
    <t>tctcttt</t>
  </si>
  <si>
    <t>AATGAG</t>
  </si>
  <si>
    <t>ggcagc</t>
  </si>
  <si>
    <t>tcactctaaaatgttttttcaatgttacctaaagcgcgattctttgctaatatgttcgatAacgaacatttatgagcttta</t>
  </si>
  <si>
    <t>AAGAGA</t>
  </si>
  <si>
    <t>gacgc</t>
  </si>
  <si>
    <t>glpE-glpG-glpR</t>
  </si>
  <si>
    <t>ccgatt</t>
  </si>
  <si>
    <t>glpF-glpK-glpX</t>
  </si>
  <si>
    <t>ggcacacacattttaagttcgatatttctcgtttttgctcgttaacgataagtttacagcAtgcctacaagcatcgtggag</t>
  </si>
  <si>
    <t>GGGACA</t>
  </si>
  <si>
    <t>attaaac</t>
  </si>
  <si>
    <t>CAGGGA</t>
  </si>
  <si>
    <t>tttataa</t>
  </si>
  <si>
    <t>atgcgg</t>
  </si>
  <si>
    <t>cgtttgcgtaaattcctttgtcaagacctgttatcgcacaatgattcggttatactgttcGccgttgtccaacaggaccgc</t>
  </si>
  <si>
    <t>tatctgtacta</t>
  </si>
  <si>
    <t>GGAGGA</t>
  </si>
  <si>
    <t>gagacgtgcgat</t>
  </si>
  <si>
    <t>hyaA-hyaB-hyaC-hyaD-hyaE-hyaF</t>
  </si>
  <si>
    <t>aaaagataaatccacacagtttgtattgttttgtgcaaaagtttcactacgctttattaaCaatactttctggcgacgtgc</t>
  </si>
  <si>
    <t>TGAGGA</t>
  </si>
  <si>
    <t>taaacaggc</t>
  </si>
  <si>
    <t>aatcatc</t>
  </si>
  <si>
    <t>cgttc</t>
  </si>
  <si>
    <t>gcaggg</t>
  </si>
  <si>
    <t>cgtgcctc</t>
  </si>
  <si>
    <t>cgat</t>
  </si>
  <si>
    <t>tgagcg</t>
  </si>
  <si>
    <t>cacagcg</t>
  </si>
  <si>
    <t>CGAGGA</t>
  </si>
  <si>
    <t>aaaata</t>
  </si>
  <si>
    <t>CGGCGG</t>
  </si>
  <si>
    <t>ccaggcg</t>
  </si>
  <si>
    <t>AGAGAC</t>
  </si>
  <si>
    <t>tgtc</t>
  </si>
  <si>
    <t>ctcatcggatcagttcagtaactattgcattagctaacaataaaaatgaaaatgatttccAcgatacagaaaaaagagact</t>
  </si>
  <si>
    <t>ACGAGG</t>
  </si>
  <si>
    <t>aatcacc</t>
  </si>
  <si>
    <t>attgcaatgtgacgttgtgaatatatcaatttccgcaataaatttcctgtcatatagtgaAttcaatctcgcaaacgcgaa</t>
  </si>
  <si>
    <t>CGAGGG</t>
  </si>
  <si>
    <t>ctgtccct</t>
  </si>
  <si>
    <t>gtttgcgagattgaattcactatatgacaggaaatttattgcggaaattgatatattcacAacgtcacattgcaatttttg</t>
  </si>
  <si>
    <t>CCGGAC</t>
  </si>
  <si>
    <t>aatgagta</t>
  </si>
  <si>
    <t>cacatcaccttaccattgcgcgttatttgctatttgccctgagtccgttaccatgacgggGcgaaaaatattgagagtcag</t>
  </si>
  <si>
    <t>TAGGAG</t>
  </si>
  <si>
    <t>ccacctt</t>
  </si>
  <si>
    <t>AGAGGG</t>
  </si>
  <si>
    <t>gagcacattg</t>
  </si>
  <si>
    <t>atcgcatccgtggattaattcaattataacttctctctaacgctgtgtatcgtaacggtaAcactgtagaggggagcacat</t>
  </si>
  <si>
    <t>CAAGAT</t>
  </si>
  <si>
    <t>taaggcgatcct</t>
  </si>
  <si>
    <t>ychQ-ychA-kdsA</t>
  </si>
  <si>
    <t>GAGAGT</t>
  </si>
  <si>
    <t>aaatc</t>
  </si>
  <si>
    <t>tgattgccgcaccggctgggaaatagaccccgtcgcataaatgattatgataagatttatGcattcataacccgatccatc</t>
  </si>
  <si>
    <t>TTAACA</t>
  </si>
  <si>
    <t>ccca</t>
  </si>
  <si>
    <t>CGAAAG</t>
  </si>
  <si>
    <t>gagagcaggc</t>
  </si>
  <si>
    <t>livK-livH-livM-livG-livF</t>
  </si>
  <si>
    <t>AGAAAG</t>
  </si>
  <si>
    <t>gttacctt</t>
  </si>
  <si>
    <t>TGGGGA</t>
  </si>
  <si>
    <t>tttttgact</t>
  </si>
  <si>
    <t>CGGAGG</t>
  </si>
  <si>
    <t>tagagaaagt</t>
  </si>
  <si>
    <t>GAGAGA</t>
  </si>
  <si>
    <t>gcgcta</t>
  </si>
  <si>
    <t>aatgtggcataacaaactccagataagtgcttttttatgattacgccacatcataaaaagAataaaaaatatcgatttatg</t>
  </si>
  <si>
    <t>AGAGGA</t>
  </si>
  <si>
    <t>accaaa</t>
  </si>
  <si>
    <t>GAGGAG</t>
  </si>
  <si>
    <t>cgtttt</t>
  </si>
  <si>
    <t>malX-malY</t>
  </si>
  <si>
    <t>tcgttgcgtaatgtgatttatgcctcactaaaatttgataaaacgttttatcttctcgcgCaatttactgaatccagattg</t>
  </si>
  <si>
    <t>taagat</t>
  </si>
  <si>
    <t>ACAGGG</t>
  </si>
  <si>
    <t>gaatt</t>
  </si>
  <si>
    <t>tcccccaaatatccttcagatgatgagtgatcctgcattaggctatggcaaggtgatcagAttttcatcacaggggaatta</t>
  </si>
  <si>
    <t>TGAGGT</t>
  </si>
  <si>
    <t>aatcaggtt</t>
  </si>
  <si>
    <t>AGGGAA</t>
  </si>
  <si>
    <t>cttcatcac</t>
  </si>
  <si>
    <t>metB-metL</t>
  </si>
  <si>
    <t>aagaagtttagatgtccagatgtattgacgtccattaacacaatgtttactctggtgcctGacatttcaccgacaaagccc</t>
  </si>
  <si>
    <t>tcccgac</t>
  </si>
  <si>
    <t>ctgcgcataataatatcaaaacgacgtcgaattgatagtcgttctcattactatttgcatActgccgtacctttgctttct</t>
  </si>
  <si>
    <t>aaggt</t>
  </si>
  <si>
    <t>tttcctcaccatcattggtcatttttcggttgacgcccttcggcttttccttcatctttaCatctggacgtctaaacggat</t>
  </si>
  <si>
    <t>TTAAGT</t>
  </si>
  <si>
    <t>atctc</t>
  </si>
  <si>
    <t>AGGTGA</t>
  </si>
  <si>
    <t>tattaaat</t>
  </si>
  <si>
    <t>gattcaaaaaaaagtggaaatagggtgaagaattgacctaaaatagccatccagatgttaAtccatccataccgattaaca</t>
  </si>
  <si>
    <t>CAAGGG</t>
  </si>
  <si>
    <t>gtaaaa</t>
  </si>
  <si>
    <t>CGGAGA</t>
  </si>
  <si>
    <t>tacc</t>
  </si>
  <si>
    <t>mglB-mglA-mglC</t>
  </si>
  <si>
    <t>cgctttcaatctgtgagtgatttcacagtatcttaacaatgtgatagctatgattgcaccGttttaacgttgtaacccgta</t>
  </si>
  <si>
    <t>AGAGAA</t>
  </si>
  <si>
    <t>gccctc</t>
  </si>
  <si>
    <t>ataccc</t>
  </si>
  <si>
    <t>narX-narL</t>
  </si>
  <si>
    <t>gtgagtacagtgacttcataaaaattatgagatttttcacggtgctgtaaaatccctaccCttaccgatgtaaagcgacta</t>
  </si>
  <si>
    <t>ggtttac</t>
  </si>
  <si>
    <t>tcctcgc</t>
  </si>
  <si>
    <t>attcaaagcgtcatcgcataaaccactacatcttgctcctgttaacccgctatcattaccGttttcctccagcgggtttaa</t>
  </si>
  <si>
    <t>AACAGG</t>
  </si>
  <si>
    <t>acgacatac</t>
  </si>
  <si>
    <t>nrdA-nrdB-yfaE</t>
  </si>
  <si>
    <t>ttcctgagttatccacaaagttatgcacttgcaagagggtcattttcacactatcttgcaGtgaatcccaaacataccccc</t>
  </si>
  <si>
    <t>GTAGGT</t>
  </si>
  <si>
    <t>gttac</t>
  </si>
  <si>
    <t>tgaaa</t>
  </si>
  <si>
    <t>ttttaagaatattattaatctgtaatatatctttaacaatctcaggttaaaaactttcctGttttcaacgggactctcccg</t>
  </si>
  <si>
    <t>CTGAGG</t>
  </si>
  <si>
    <t>ggcctgta</t>
  </si>
  <si>
    <t>GGGAGA</t>
  </si>
  <si>
    <t>aataaaa</t>
  </si>
  <si>
    <t>phoP-phoQ</t>
  </si>
  <si>
    <t>acatt</t>
  </si>
  <si>
    <t>pstS-pstC-pstA-pstB-phoU</t>
  </si>
  <si>
    <t>tcataaaactgtcatattccttacatataactgtcacctgtttgtcctattttgcttctcGtagccaacaaacaatgcttt</t>
  </si>
  <si>
    <t>ATTCAG</t>
  </si>
  <si>
    <t>gagtttt</t>
  </si>
  <si>
    <t>AAGGGA</t>
  </si>
  <si>
    <t>atatc</t>
  </si>
  <si>
    <t>pntA-pntB</t>
  </si>
  <si>
    <t>AAGGGG</t>
  </si>
  <si>
    <t>taacat</t>
  </si>
  <si>
    <t>GCACGG</t>
  </si>
  <si>
    <t>ttttcacgaaaagcggtgaaaaactcatgttttcatcctgtctgtggcatcctttacccaTaatctgataaacaggcacgg</t>
  </si>
  <si>
    <t>atctttctattgc</t>
  </si>
  <si>
    <t>proV-proW-proX</t>
  </si>
  <si>
    <t>AGGGGG</t>
  </si>
  <si>
    <t>taaata</t>
  </si>
  <si>
    <t>ataaca</t>
  </si>
  <si>
    <t>ttttaagacgc</t>
  </si>
  <si>
    <t>purE-purK</t>
  </si>
  <si>
    <t>gctgatttcacagccacgcaaccgttttccttgctctctttccgtgctattctctgtgccCtctaaagccgagagttgtgc</t>
  </si>
  <si>
    <t>GAGGTG</t>
  </si>
  <si>
    <t>cggc</t>
  </si>
  <si>
    <t>GGGGAC</t>
  </si>
  <si>
    <t>ccaagca</t>
  </si>
  <si>
    <t>purM-purN</t>
  </si>
  <si>
    <t>tgcaaaaaggttgtgtaaagcagtctcgcaaacgtttgctttccctgttagaattgcgccGaattttatttttctaccgca</t>
  </si>
  <si>
    <t>TTGGAG</t>
  </si>
  <si>
    <t>actttag</t>
  </si>
  <si>
    <t>CGAAGG</t>
  </si>
  <si>
    <t>ttacagtt</t>
  </si>
  <si>
    <t>rfaD-waaF-waaC-rfaL</t>
  </si>
  <si>
    <t>aatcgc</t>
  </si>
  <si>
    <t>fliD-fliS-fliT</t>
  </si>
  <si>
    <t>ttttctctgccccttattcccgctattaaaaaaaacaattaaacgtaaactttgcgcaatTcagaccgataaccccggtat</t>
  </si>
  <si>
    <t>GGTAGC</t>
  </si>
  <si>
    <t>cacg</t>
  </si>
  <si>
    <t>rhaS-rhaR</t>
  </si>
  <si>
    <t>tacgtggttttccgtcgaaaatttaaggtaagaacctgacctcgtgattactatttcgccGtgttgacgacatcaggaggc</t>
  </si>
  <si>
    <t>gccagt</t>
  </si>
  <si>
    <t>AGGAGA</t>
  </si>
  <si>
    <t>gtacgattctgaac</t>
  </si>
  <si>
    <t>yrbG-kdsDC-lptC-lptA-lptB-rpoN-hpf-ptsN-yhbJ-npr</t>
  </si>
  <si>
    <t>CCTTGT</t>
  </si>
  <si>
    <t>caggagtattatc</t>
  </si>
  <si>
    <t>ctatacttatctttacatctacaaaacactacttgagacaatcatcgcaatattagttaaAtcgcggtttttgattagttt</t>
  </si>
  <si>
    <t>AGGTGG</t>
  </si>
  <si>
    <t>ggactc</t>
  </si>
  <si>
    <t>aaagcgattt</t>
  </si>
  <si>
    <t>tctgcctcttttcagtgttcagttcgttaattcatctgttggggagtataattcctcaagTtaacttgaggtaaagcgatt</t>
  </si>
  <si>
    <t>AAAGAG</t>
  </si>
  <si>
    <t>gcagattt</t>
  </si>
  <si>
    <t>taatttcttttccataaatcgctttacctcaagttaacttgaggaattatactccccaacAgatgaattaacgaactgaac</t>
  </si>
  <si>
    <t>ACAGTG</t>
  </si>
  <si>
    <t>gcatacat</t>
  </si>
  <si>
    <t>accatcgc</t>
  </si>
  <si>
    <t>ttgccgttcgctcctgaacatccactcgatcttcgccttcttccggtttattgtgttttaAccacctgcccgtaaacctgg</t>
  </si>
  <si>
    <t>gataaacg</t>
  </si>
  <si>
    <t>ugpB-ugpA-ugpE-ugpC-ugpQ</t>
  </si>
  <si>
    <t>aaaccacc</t>
  </si>
  <si>
    <t>CAGGTA</t>
  </si>
  <si>
    <t>gcgactc</t>
  </si>
  <si>
    <t>cagacattcatt</t>
  </si>
  <si>
    <t>AGGAGT</t>
  </si>
  <si>
    <t>ttttgt</t>
  </si>
  <si>
    <t>ggtggttaactgagcggcgaatgttaacacaatctgacgggagcgcgcgagacgcagccaGtttcaatatcagcaggcggg</t>
  </si>
  <si>
    <t>cagta</t>
  </si>
  <si>
    <t>TGGAGC</t>
  </si>
  <si>
    <t>acttaatt</t>
  </si>
  <si>
    <t>agaaa</t>
  </si>
  <si>
    <t>aaaatttgccaatgtcgagcctgcatgttgaaggtgagaaagtttcaaggaaaagactacGttagaatataagaatgacta</t>
  </si>
  <si>
    <t>ATGGTA</t>
  </si>
  <si>
    <t>acaat</t>
  </si>
  <si>
    <t>AGAGGC</t>
  </si>
  <si>
    <t>gattt</t>
  </si>
  <si>
    <t>ttata</t>
  </si>
  <si>
    <t>ttttaatgccgtaatttaattcatattgaagggttctcgtaaaacgtaaataattcctgcGtaggacttttgttttgcagt</t>
  </si>
  <si>
    <t>aaagagt</t>
  </si>
  <si>
    <t>ttttgactaaagtcaacgaaaagaatattgccgccttgaagaaaggaggtataatccgtcGattttttttgtggctgcccc</t>
  </si>
  <si>
    <t>CGGAGT</t>
  </si>
  <si>
    <t>aagtg</t>
  </si>
  <si>
    <t>CAGGGC</t>
  </si>
  <si>
    <t>tgtttatc</t>
  </si>
  <si>
    <t>fliA-fliZ-fliY</t>
  </si>
  <si>
    <t>GAGGAT</t>
  </si>
  <si>
    <t>gtgctt</t>
  </si>
  <si>
    <t>aagtatag</t>
  </si>
  <si>
    <t>ahpC-ahpF</t>
  </si>
  <si>
    <t>caggtc</t>
  </si>
  <si>
    <t>CAGGAC</t>
  </si>
  <si>
    <t>ccagtctg</t>
  </si>
  <si>
    <t>taaatcg</t>
  </si>
  <si>
    <t>ttgcttatgttttcgctgatatcccgagcggtttcaaaattgtgatctatatttaacaaaGtgatgacatttctgacggcg</t>
  </si>
  <si>
    <t>attacg</t>
  </si>
  <si>
    <t>hdeA-hdeB-yhiD</t>
  </si>
  <si>
    <t>tctgattttgatattttccatcaacatgacatatacagaaaaccaggttataacctcagtGtcgaaattgattcgtgacgg</t>
  </si>
  <si>
    <t>ATAGGT</t>
  </si>
  <si>
    <t>tgcga</t>
  </si>
  <si>
    <t>aggcagactactcgccgattgtcataaggtaaaagtctcatttatgatgagttccattggAtttacttataggttgcgaat</t>
  </si>
  <si>
    <t>aactaat</t>
  </si>
  <si>
    <t>marR-marA-marB</t>
  </si>
  <si>
    <t>cgtggcatcggtcaattcattcatttgacttatacttgcctgggcaatattatcccctgcAactaattacttgccagggca</t>
  </si>
  <si>
    <t>GGGAGT</t>
  </si>
  <si>
    <t>cccggtc</t>
  </si>
  <si>
    <t>gttctgtggtgttctgttgcgtgttgacggcaaaattttgctggcgtaacatgcgcgcacGatcactctaagaggacattc</t>
  </si>
  <si>
    <t>aagaa</t>
  </si>
  <si>
    <t>TTG</t>
  </si>
  <si>
    <t>cgcttcgcaaccttttcgttgggtaattatcaagctggtatgatgagttaatattatgttAacggcatgtatatcatttgg</t>
  </si>
  <si>
    <t>AAGGAT</t>
  </si>
  <si>
    <t>aaaatcgc</t>
  </si>
  <si>
    <t>glnE-ygif</t>
  </si>
  <si>
    <t>AAGTAA</t>
  </si>
  <si>
    <t>aggcc</t>
  </si>
  <si>
    <t>TAGACA</t>
  </si>
  <si>
    <t>att</t>
  </si>
  <si>
    <t>AGGCGG</t>
  </si>
  <si>
    <t>taga</t>
  </si>
  <si>
    <t>gacact</t>
  </si>
  <si>
    <t>TTAGGT</t>
  </si>
  <si>
    <t>gaaatt</t>
  </si>
  <si>
    <t>tcgcgg</t>
  </si>
  <si>
    <t>ctcccc</t>
  </si>
  <si>
    <t>CAAAGT</t>
  </si>
  <si>
    <t>ttaatagcc</t>
  </si>
  <si>
    <t>aagtgccgccactataggtatttgctggtagaagctcaacggacaatttataatggctcaGattaaaaaaactaataggtt</t>
  </si>
  <si>
    <t>cgaaaa</t>
  </si>
  <si>
    <t>glnk-amtB</t>
  </si>
  <si>
    <t>ttaacttcctgctctctttctcgtttttcatttctggcacaccgcttgcaataccttcttCgtgtagcagaaccattaccg</t>
  </si>
  <si>
    <t>AAGAGG</t>
  </si>
  <si>
    <t>cgatatcg</t>
  </si>
  <si>
    <t>mobA-mobB</t>
  </si>
  <si>
    <t>AAGACG</t>
  </si>
  <si>
    <t>aaccatt</t>
  </si>
  <si>
    <t>yihlp</t>
  </si>
  <si>
    <t>aaggcgacagagtaatctgtcgccttttttctttgcttgctttctgttagattccgccgcAaatctatactgaataaaacg</t>
  </si>
  <si>
    <t>acctgca</t>
  </si>
  <si>
    <t>lldP-lldR-lldD</t>
  </si>
  <si>
    <t>tttcccaattaaaactcacatcaatgttgccaatacataacatttagttaaccattcattGtcattatccctacacaacac</t>
  </si>
  <si>
    <t>GTGGAT</t>
  </si>
  <si>
    <t>gattcctta</t>
  </si>
  <si>
    <t>aaaacgc</t>
  </si>
  <si>
    <t>GAGGAA</t>
  </si>
  <si>
    <t>agcatc</t>
  </si>
  <si>
    <t>osmf-yehY-yehX-yehW</t>
  </si>
  <si>
    <t>attctgcaactgaatccttccgctcaagctaaccccgccattatcaactatgcttttctcTtaattcgctgaaaacaacag</t>
  </si>
  <si>
    <t>Sigma 38</t>
  </si>
  <si>
    <t>ATGAGT</t>
  </si>
  <si>
    <t>aagca</t>
  </si>
  <si>
    <t>TGGGGG</t>
  </si>
  <si>
    <t>ataa</t>
  </si>
  <si>
    <t>GTAAGT</t>
  </si>
  <si>
    <t>gataatat</t>
  </si>
  <si>
    <t>irhA</t>
  </si>
  <si>
    <t>ttacaaatggaattgcttgtttgtgtgtgcacagcattaaccagctcagtatgagccgccAgtaagtgataatatatgata</t>
  </si>
  <si>
    <t>ATGGGG</t>
  </si>
  <si>
    <t>cttt</t>
  </si>
  <si>
    <t>treB-treC</t>
  </si>
  <si>
    <t>tcgctgcgtttcgggaacgttcccgtttttaaatttttccgcgcaatatattctgcagccAaccaaaaatgtcatctgcca</t>
  </si>
  <si>
    <t>TGGAAG</t>
  </si>
  <si>
    <t>ctaaac</t>
  </si>
  <si>
    <t>hscB-hscA-fdx-icsX</t>
  </si>
  <si>
    <t>cggcgaaagcttccacgtttgatgcgcataccgataaccccaccgtggtcgcctgcgcgtGgggtttgttttacctgattc</t>
  </si>
  <si>
    <t>aacagtac</t>
  </si>
  <si>
    <t>AAACGT</t>
  </si>
  <si>
    <t>aaacc</t>
  </si>
  <si>
    <t>gtttA</t>
  </si>
  <si>
    <t>cacgccccgctttctttcccgccgactaacatccttcccccgtccgttgtatagtgacctCtctcttgcggttccatctgt</t>
  </si>
  <si>
    <t>ggatct</t>
  </si>
  <si>
    <t>GACAAC</t>
  </si>
  <si>
    <t>agg</t>
  </si>
  <si>
    <t>gcgacaaa</t>
  </si>
  <si>
    <t>aaacttgatttcaaatatatcgatcactttttaacaaggcaatctgattgatgaatttcaAaagacataaaaatcaattgg</t>
  </si>
  <si>
    <t>CAAGGA</t>
  </si>
  <si>
    <t>agcctggg</t>
  </si>
  <si>
    <t>acgatc</t>
  </si>
  <si>
    <t>gctgtcgtaaagctgttaccgactggcgaagatttcgccagtcacgtctacccttgttatAcctcacaccgcaaggagacg</t>
  </si>
  <si>
    <t>atctaag</t>
  </si>
  <si>
    <t>AGGCCA</t>
  </si>
  <si>
    <t>ggtaaatc</t>
  </si>
  <si>
    <t>AGAAGG</t>
  </si>
  <si>
    <t>tcgtt</t>
  </si>
  <si>
    <t>agtgacgt</t>
  </si>
  <si>
    <t>AAGGTA</t>
  </si>
  <si>
    <t>aaacgtt</t>
  </si>
  <si>
    <t>tgatcagaggatgtgacattcatcgcaacaatggttgaccaatttacataacatatcgccCaaaataacaacggttcaacc</t>
  </si>
  <si>
    <t>caccact</t>
  </si>
  <si>
    <t>gntR-gntK-gntU</t>
  </si>
  <si>
    <t>g</t>
  </si>
  <si>
    <t>GGCAAA</t>
  </si>
  <si>
    <t>taagta</t>
  </si>
  <si>
    <t>aacgatt</t>
  </si>
  <si>
    <t>xapA-xapB</t>
  </si>
  <si>
    <t>tattgaatgcgtgagaaaagtgtattggtaagagccgggacaacctcgctataaaaaggcGttagattccaccctacagaa</t>
  </si>
  <si>
    <t>gataaaca</t>
  </si>
  <si>
    <t>glcD-glcE-glcF-glcG-glcB-glcA</t>
  </si>
  <si>
    <t>ggtctgaccggtagctaaagagatagacgaaaacgaaaagcccgcttaataactgttcacAgaagcagcgcgcaaaaatca</t>
  </si>
  <si>
    <t>TGGTTA</t>
  </si>
  <si>
    <t>gagat</t>
  </si>
  <si>
    <t>acaattcgagctttattaacagattccgcgaatgaatagttttactggtatactgcgtgtCttgcgctttgttgcggtgcc</t>
  </si>
  <si>
    <t>caggct</t>
  </si>
  <si>
    <t>acacaaac</t>
  </si>
  <si>
    <t>atccttatacctgaaatcttcgcaagtatgcctggccgcgagattatggcacacttgtccGgttaactctcgtctcataca</t>
  </si>
  <si>
    <t>CTGGAC</t>
  </si>
  <si>
    <t>aatttt</t>
  </si>
  <si>
    <t>ccatcacaaaccccgcactccccttttcccttttctccggcgacggctaaattagaactcAtccgaccacataacaattat</t>
  </si>
  <si>
    <t>tgtttt</t>
  </si>
  <si>
    <t>acccgcctggtttattaatttcttgaccttccccttgctggaaggtttaacctttatcacAgccagtcaaaactgtcttaa</t>
  </si>
  <si>
    <t>ttaacaaaag</t>
  </si>
  <si>
    <t>ybaS-ybaT</t>
  </si>
  <si>
    <t>ggattagacatttatctctttgttttcctgtagttaagttgcgggtgctaagttaaatcaGgatgcctgaaaatcggcacc</t>
  </si>
  <si>
    <t>TATAAG</t>
  </si>
  <si>
    <t>gagatgaaa</t>
  </si>
  <si>
    <t>GTGAAG</t>
  </si>
  <si>
    <t>ccagta</t>
  </si>
  <si>
    <t>tagaccaccagccagatcccgcttcggagactattctggaaacggtgttatgaaatacacGcaaagcgggacgtacagggg</t>
  </si>
  <si>
    <t>GGAATG</t>
  </si>
  <si>
    <t>tctacag</t>
  </si>
  <si>
    <t>cttgccaacatttctgatgattagcattcccttcgccatttccttgagcaaactttagctAttcttatcaattatgcttat</t>
  </si>
  <si>
    <t>AGGAAT</t>
  </si>
  <si>
    <t>aacaaa</t>
  </si>
  <si>
    <t>gtttctg</t>
  </si>
  <si>
    <t>CGAAGC</t>
  </si>
  <si>
    <t>ctactc</t>
  </si>
  <si>
    <t>ccggga</t>
  </si>
  <si>
    <t>ccagctctgtgaccttgtcttggttaactcaatgttaaattgatgtaacataatcacttaCgtgatgtgcgtgttttgcga</t>
  </si>
  <si>
    <t>CACTTC</t>
  </si>
  <si>
    <t>ggcattcagtccccatccgtgcagcagcacaagatgaacattcccctgacctttggtctgccaccagatgttattcatccgctattgttctcttttgacttacaaggatgaacat</t>
  </si>
  <si>
    <t>ctaaccaaatggctttatcaggtgcctgttgcagcacggcttcggccatatcagcaagtgAcagcgcaccaaatccccggc</t>
  </si>
  <si>
    <t>GAGAAA</t>
  </si>
  <si>
    <t>rtcB-rtcA</t>
  </si>
  <si>
    <t>tgaattaaaaaattaagctgcttatttaattttctggcacgacggttgcaattatcaggaCagcaaacaacgaaaagagaa</t>
  </si>
  <si>
    <t>GAGCAA</t>
  </si>
  <si>
    <t>atg</t>
  </si>
  <si>
    <t>ctttacgttgttttacaccccctgacgcatgtttgcagcctgaatcgtaaactctctatcGttgaatcgcgacagaaagat</t>
  </si>
  <si>
    <t>acattt</t>
  </si>
  <si>
    <t>catcgggtccgaattttcggaccttttctccgcttttccttgctgtcatctacacttagaAaaaaaccagtaaggaaacat</t>
  </si>
  <si>
    <t>tatgt</t>
  </si>
  <si>
    <t>ID Gene</t>
  </si>
  <si>
    <t>Gene_name</t>
  </si>
  <si>
    <t>Start codon</t>
  </si>
  <si>
    <t>ECK125145759</t>
  </si>
  <si>
    <t>ECK125145761</t>
  </si>
  <si>
    <t>ECK125158014</t>
  </si>
  <si>
    <t>ECK125158015</t>
  </si>
  <si>
    <t>ECK125158016</t>
  </si>
  <si>
    <t>ECK125158017</t>
  </si>
  <si>
    <t>ECK125158018</t>
  </si>
  <si>
    <t>ECK125158019</t>
  </si>
  <si>
    <t>ECK125158020</t>
  </si>
  <si>
    <t>ECK125158021</t>
  </si>
  <si>
    <t>ECK125158022</t>
  </si>
  <si>
    <t>ECK125158023</t>
  </si>
  <si>
    <t>ECK125158024</t>
  </si>
  <si>
    <t>ECK125158025</t>
  </si>
  <si>
    <t>ECK125160639</t>
  </si>
  <si>
    <t>ECK125160641</t>
  </si>
  <si>
    <t>ECK125160642</t>
  </si>
  <si>
    <t>ECK125162166</t>
  </si>
  <si>
    <t>ECK125162175</t>
  </si>
  <si>
    <t>ECK125162177</t>
  </si>
  <si>
    <t>ECK125165380</t>
  </si>
  <si>
    <t>ECK125165381</t>
  </si>
  <si>
    <t>ECK125165382</t>
  </si>
  <si>
    <t>ECK125165389</t>
  </si>
  <si>
    <t>ECK125165935</t>
  </si>
  <si>
    <t>ECK125165937</t>
  </si>
  <si>
    <t>ECK125165939</t>
  </si>
  <si>
    <t>ECK125203402</t>
  </si>
  <si>
    <t>ECK125203407</t>
  </si>
  <si>
    <t>abpAB</t>
  </si>
  <si>
    <t>abpA</t>
  </si>
  <si>
    <t>abpB</t>
  </si>
  <si>
    <t>acrZ</t>
  </si>
  <si>
    <t>adeD</t>
  </si>
  <si>
    <t>adeP</t>
  </si>
  <si>
    <t>adeQ</t>
  </si>
  <si>
    <t>agrA</t>
  </si>
  <si>
    <t>agrB</t>
  </si>
  <si>
    <t>ahr</t>
  </si>
  <si>
    <t>appCBXA</t>
  </si>
  <si>
    <t>appX</t>
  </si>
  <si>
    <t>skp</t>
  </si>
  <si>
    <t>bepA</t>
  </si>
  <si>
    <t>bluF</t>
  </si>
  <si>
    <t>bluR</t>
  </si>
  <si>
    <t>cdgI</t>
  </si>
  <si>
    <t>chiX</t>
  </si>
  <si>
    <t>clsA</t>
  </si>
  <si>
    <t>crfC</t>
  </si>
  <si>
    <t>cydX</t>
  </si>
  <si>
    <t>dauA</t>
  </si>
  <si>
    <t>tcyL</t>
  </si>
  <si>
    <t>tcyN</t>
  </si>
  <si>
    <t>dgcC</t>
  </si>
  <si>
    <t>dgcE</t>
  </si>
  <si>
    <t>dgcF</t>
  </si>
  <si>
    <t>dgcJ</t>
  </si>
  <si>
    <t>dgcM</t>
  </si>
  <si>
    <t>dgcP</t>
  </si>
  <si>
    <t>dgcQ</t>
  </si>
  <si>
    <t>dgcT</t>
  </si>
  <si>
    <t>dgcZ</t>
  </si>
  <si>
    <t>dsbD</t>
  </si>
  <si>
    <t>dtpA</t>
  </si>
  <si>
    <t>dtpC</t>
  </si>
  <si>
    <t>ecpA</t>
  </si>
  <si>
    <t>ecpBCDE</t>
  </si>
  <si>
    <t>ecpB</t>
  </si>
  <si>
    <t>ecpC</t>
  </si>
  <si>
    <t>ecpE</t>
  </si>
  <si>
    <t>ecpR</t>
  </si>
  <si>
    <t>elyC</t>
  </si>
  <si>
    <t>epmA</t>
  </si>
  <si>
    <t>epmB</t>
  </si>
  <si>
    <t>eptC</t>
  </si>
  <si>
    <t>esrE</t>
  </si>
  <si>
    <t>ettA</t>
  </si>
  <si>
    <t>fetAB</t>
  </si>
  <si>
    <t>fetA</t>
  </si>
  <si>
    <t>fetB</t>
  </si>
  <si>
    <t>tcyJ</t>
  </si>
  <si>
    <t>fumAC</t>
  </si>
  <si>
    <t>ghoST</t>
  </si>
  <si>
    <t>ghoS</t>
  </si>
  <si>
    <t>ghoT</t>
  </si>
  <si>
    <t>ghxP</t>
  </si>
  <si>
    <t>wbbH</t>
  </si>
  <si>
    <t>grcA</t>
  </si>
  <si>
    <t>hypT</t>
  </si>
  <si>
    <t>lapAB</t>
  </si>
  <si>
    <t>lapA</t>
  </si>
  <si>
    <t>lapB</t>
  </si>
  <si>
    <t>ldtA</t>
  </si>
  <si>
    <t>ldtB</t>
  </si>
  <si>
    <t>ldtC</t>
  </si>
  <si>
    <t>ldtD</t>
  </si>
  <si>
    <t>ldtE</t>
  </si>
  <si>
    <t>lgoD</t>
  </si>
  <si>
    <t>lgoR</t>
  </si>
  <si>
    <t>lgoT</t>
  </si>
  <si>
    <t>lysO</t>
  </si>
  <si>
    <t>mdtNOP</t>
  </si>
  <si>
    <t>mdtN</t>
  </si>
  <si>
    <t>mdtO</t>
  </si>
  <si>
    <t>mdtP</t>
  </si>
  <si>
    <t>mepH</t>
  </si>
  <si>
    <t>mepM</t>
  </si>
  <si>
    <t>mepS</t>
  </si>
  <si>
    <t>micL</t>
  </si>
  <si>
    <t>mlc</t>
  </si>
  <si>
    <t>mnaT</t>
  </si>
  <si>
    <t>mscK</t>
  </si>
  <si>
    <t>umpH</t>
  </si>
  <si>
    <t>nanCMS</t>
  </si>
  <si>
    <t>nimR</t>
  </si>
  <si>
    <t>nimT</t>
  </si>
  <si>
    <t>opgB</t>
  </si>
  <si>
    <t>opgC</t>
  </si>
  <si>
    <t>opgD</t>
  </si>
  <si>
    <t>opgE</t>
  </si>
  <si>
    <t>opgGH</t>
  </si>
  <si>
    <t>opgG</t>
  </si>
  <si>
    <t>opgH</t>
  </si>
  <si>
    <t>ortT</t>
  </si>
  <si>
    <t>panZ</t>
  </si>
  <si>
    <t>patA</t>
  </si>
  <si>
    <t>pdeA</t>
  </si>
  <si>
    <t>pdeB</t>
  </si>
  <si>
    <t>pdeC</t>
  </si>
  <si>
    <t>pdeD</t>
  </si>
  <si>
    <t>pdeF</t>
  </si>
  <si>
    <t>pdeG</t>
  </si>
  <si>
    <t>pdeH</t>
  </si>
  <si>
    <t>pdeI</t>
  </si>
  <si>
    <t>dgcI</t>
  </si>
  <si>
    <t>pdeK</t>
  </si>
  <si>
    <t>pdeL</t>
  </si>
  <si>
    <t>pdeN</t>
  </si>
  <si>
    <t>pdeR</t>
  </si>
  <si>
    <t>pgrR</t>
  </si>
  <si>
    <t>epmC</t>
  </si>
  <si>
    <t>psuKG</t>
  </si>
  <si>
    <t>psuK</t>
  </si>
  <si>
    <t>psuG</t>
  </si>
  <si>
    <t>psuT</t>
  </si>
  <si>
    <t>puuAP</t>
  </si>
  <si>
    <t>puuDRCBE</t>
  </si>
  <si>
    <t>radD</t>
  </si>
  <si>
    <t>ralA</t>
  </si>
  <si>
    <t>rcdA</t>
  </si>
  <si>
    <t>rclABC</t>
  </si>
  <si>
    <t>rclA</t>
  </si>
  <si>
    <t>rclB</t>
  </si>
  <si>
    <t>rclC</t>
  </si>
  <si>
    <t>rclR</t>
  </si>
  <si>
    <t>trmO</t>
  </si>
  <si>
    <t>ralR</t>
  </si>
  <si>
    <t>waaL</t>
  </si>
  <si>
    <t>wecB</t>
  </si>
  <si>
    <t>wecC</t>
  </si>
  <si>
    <t>rlmJ</t>
  </si>
  <si>
    <t>roxA</t>
  </si>
  <si>
    <t>rsfS</t>
  </si>
  <si>
    <t>rybA</t>
  </si>
  <si>
    <t>satP</t>
  </si>
  <si>
    <t>sdhE</t>
  </si>
  <si>
    <t>sutR</t>
  </si>
  <si>
    <t>tcdA</t>
  </si>
  <si>
    <t>tcyP</t>
  </si>
  <si>
    <t>thpR</t>
  </si>
  <si>
    <t>cpoB</t>
  </si>
  <si>
    <t>tsaB</t>
  </si>
  <si>
    <t>tsaD</t>
  </si>
  <si>
    <t>ubiEJB</t>
  </si>
  <si>
    <t>ubiJ</t>
  </si>
  <si>
    <t>umpG</t>
  </si>
  <si>
    <t>waaH</t>
  </si>
  <si>
    <t>waaQGPSBOJYZU</t>
  </si>
  <si>
    <t>waaS</t>
  </si>
  <si>
    <t>waaO</t>
  </si>
  <si>
    <t>waaZ</t>
  </si>
  <si>
    <t>waaU</t>
  </si>
  <si>
    <t>wzzB</t>
  </si>
  <si>
    <t>ghxQ</t>
  </si>
  <si>
    <t>yadV</t>
  </si>
  <si>
    <t>arfB</t>
  </si>
  <si>
    <t>ybdG</t>
  </si>
  <si>
    <t>clsB</t>
  </si>
  <si>
    <t>gloC</t>
  </si>
  <si>
    <t>patD</t>
  </si>
  <si>
    <t>ydeNM</t>
  </si>
  <si>
    <t>ydfABC</t>
  </si>
  <si>
    <t>ydfC</t>
  </si>
  <si>
    <t>menI</t>
  </si>
  <si>
    <t>patZ</t>
  </si>
  <si>
    <t>dgcN</t>
  </si>
  <si>
    <t>ubiI</t>
  </si>
  <si>
    <t>yjbD</t>
  </si>
  <si>
    <t>tsaE</t>
  </si>
  <si>
    <t>clsC</t>
  </si>
  <si>
    <t>rapZ</t>
  </si>
  <si>
    <t>tsaC</t>
  </si>
  <si>
    <t>zapE</t>
  </si>
  <si>
    <t>araE-ygeA</t>
  </si>
  <si>
    <t>bamA-skp-lpxD-fabZ-lpxAB-rnhB-dnaE</t>
  </si>
  <si>
    <t>bepA-yfgD</t>
  </si>
  <si>
    <t>clsA-yciU</t>
  </si>
  <si>
    <t>coaE-zapD-yacG</t>
  </si>
  <si>
    <t>crfC-yjcZ</t>
  </si>
  <si>
    <t>cydX-ybgE</t>
  </si>
  <si>
    <t>dcyD-tcyLN</t>
  </si>
  <si>
    <t>dsbD-yjdC</t>
  </si>
  <si>
    <t>fliAZ-tcyJ</t>
  </si>
  <si>
    <t>glf-wbbH</t>
  </si>
  <si>
    <t>ibaG-murA</t>
  </si>
  <si>
    <t>isrC-flu</t>
  </si>
  <si>
    <t>lapAB-pyrF-yciH</t>
  </si>
  <si>
    <t>mlc-ynfK</t>
  </si>
  <si>
    <t>mnaT-ydcZ</t>
  </si>
  <si>
    <t>nagBAC-umpH</t>
  </si>
  <si>
    <t>nemRA-gloA</t>
  </si>
  <si>
    <t>pdeI-dgcI</t>
  </si>
  <si>
    <t>prmB-aroC-mepA-yfcA-epmC-yfcL</t>
  </si>
  <si>
    <t>psd-mscM</t>
  </si>
  <si>
    <t>rcsF-trmO</t>
  </si>
  <si>
    <t>recET-ralR-ydaCQ-intR</t>
  </si>
  <si>
    <t>rfaD-waaFCL</t>
  </si>
  <si>
    <t>rfe-wzzE-wecBC-rffGHCA-wzxE-rffT-wzyE-rffM</t>
  </si>
  <si>
    <t>rsfS-rlmH-mrdAB-rlpA</t>
  </si>
  <si>
    <t>rybA-mntS</t>
  </si>
  <si>
    <t>sdhE-cptA</t>
  </si>
  <si>
    <t>tamAB-ytfP</t>
  </si>
  <si>
    <t>tolB-pal-cpoB</t>
  </si>
  <si>
    <t>tsaB-yeaY</t>
  </si>
  <si>
    <t>umpG-pcm</t>
  </si>
  <si>
    <t>xanQ-guaD-ghxQ</t>
  </si>
  <si>
    <t>yadV-htrE</t>
  </si>
  <si>
    <t>yaeQ-arfB-nlpE</t>
  </si>
  <si>
    <t>yajG-ampG</t>
  </si>
  <si>
    <t>ybhP-clsB-ybhN</t>
  </si>
  <si>
    <t>ycbK-gloC</t>
  </si>
  <si>
    <t>ycjY-ymjDC-mpaA</t>
  </si>
  <si>
    <t>ydbK-ompN</t>
  </si>
  <si>
    <t>ydcSTUV-patD</t>
  </si>
  <si>
    <t>ydiJ-menI-ydiH</t>
  </si>
  <si>
    <t>yecM-cutC</t>
  </si>
  <si>
    <t>yeeRST-cbeA-cbtA-yeeW</t>
  </si>
  <si>
    <t>yfdX-frc-oxc-yfdVE</t>
  </si>
  <si>
    <t>yfiP-patZ</t>
  </si>
  <si>
    <t>yfiR-dgcN-yfiB</t>
  </si>
  <si>
    <t>ygfB-pepP-ubiHI</t>
  </si>
  <si>
    <t>yibN-grxC-secB-gpsA</t>
  </si>
  <si>
    <t>yjeF-tsaE-amiB-mutL-miaA-hfq-hflXKC</t>
  </si>
  <si>
    <t>ymdB-clsC</t>
  </si>
  <si>
    <t>yrbG-kdsDC-lptCAB-rpoN-hpf-ptsN-rapZ-npr</t>
  </si>
  <si>
    <t>yrdD-tsaC-aroE-yrdB</t>
  </si>
  <si>
    <t>ECK120007527</t>
  </si>
  <si>
    <t>ECK120014360</t>
  </si>
  <si>
    <t>ECK120014361</t>
  </si>
  <si>
    <t>ECK120014362</t>
  </si>
  <si>
    <t>ECK120014363</t>
  </si>
  <si>
    <t>ECK120014364</t>
  </si>
  <si>
    <t>ECK120014365</t>
  </si>
  <si>
    <t>ECK120014366</t>
  </si>
  <si>
    <t>ECK120014367</t>
  </si>
  <si>
    <t>ECK120014368</t>
  </si>
  <si>
    <t>ECK120014369</t>
  </si>
  <si>
    <t>ECK120014371</t>
  </si>
  <si>
    <t>ECK120014379</t>
  </si>
  <si>
    <t>ECK120014380</t>
  </si>
  <si>
    <t>ECK120014381</t>
  </si>
  <si>
    <t>ECK120014382</t>
  </si>
  <si>
    <t>ECK120014383</t>
  </si>
  <si>
    <t>ECK120014384</t>
  </si>
  <si>
    <t>ECK120014386</t>
  </si>
  <si>
    <t>ECK120014387</t>
  </si>
  <si>
    <t>ECK120014389</t>
  </si>
  <si>
    <t>ECK120014391</t>
  </si>
  <si>
    <t>ECK120014392</t>
  </si>
  <si>
    <t>ECK120014393</t>
  </si>
  <si>
    <t>ECK120014394</t>
  </si>
  <si>
    <t>ECK120014395</t>
  </si>
  <si>
    <t>ECK120014396</t>
  </si>
  <si>
    <t>ECK120014397</t>
  </si>
  <si>
    <t>ECK120014398</t>
  </si>
  <si>
    <t>ECK120014400</t>
  </si>
  <si>
    <t>ECK120014402</t>
  </si>
  <si>
    <t>ECK120014404</t>
  </si>
  <si>
    <t>ECK120014405</t>
  </si>
  <si>
    <t>ECK120014406</t>
  </si>
  <si>
    <t>ECK120014407</t>
  </si>
  <si>
    <t>ECK120014408</t>
  </si>
  <si>
    <t>ECK120014409</t>
  </si>
  <si>
    <t>ECK120014410</t>
  </si>
  <si>
    <t>ECK120014411</t>
  </si>
  <si>
    <t>ECK120014412</t>
  </si>
  <si>
    <t>ECK120014413</t>
  </si>
  <si>
    <t>ECK120014414</t>
  </si>
  <si>
    <t>ECK120014415</t>
  </si>
  <si>
    <t>ECK120014416</t>
  </si>
  <si>
    <t>ECK120014417</t>
  </si>
  <si>
    <t>ECK120014418</t>
  </si>
  <si>
    <t>ECK120014419</t>
  </si>
  <si>
    <t>ECK120014421</t>
  </si>
  <si>
    <t>ECK120014422</t>
  </si>
  <si>
    <t>ECK120014423</t>
  </si>
  <si>
    <t>ECK120014425</t>
  </si>
  <si>
    <t>ECK120014426</t>
  </si>
  <si>
    <t>ECK120014427</t>
  </si>
  <si>
    <t>ECK120014428</t>
  </si>
  <si>
    <t>ECK120014429</t>
  </si>
  <si>
    <t>ECK120014431</t>
  </si>
  <si>
    <t>ECK120014432</t>
  </si>
  <si>
    <t>ECK120014433</t>
  </si>
  <si>
    <t>ECK120014436</t>
  </si>
  <si>
    <t>ECK120014437</t>
  </si>
  <si>
    <t>ECK120014438</t>
  </si>
  <si>
    <t>ECK120014439</t>
  </si>
  <si>
    <t>ECK120014440</t>
  </si>
  <si>
    <t>ECK120014441</t>
  </si>
  <si>
    <t>ECK120014442</t>
  </si>
  <si>
    <t>ECK120014443</t>
  </si>
  <si>
    <t>ECK120014444</t>
  </si>
  <si>
    <t>ECK120014445</t>
  </si>
  <si>
    <t>ECK120014447</t>
  </si>
  <si>
    <t>ECK120014448</t>
  </si>
  <si>
    <t>ECK120014450</t>
  </si>
  <si>
    <t>ECK120014451</t>
  </si>
  <si>
    <t>ECK120014452</t>
  </si>
  <si>
    <t>ECK120014454</t>
  </si>
  <si>
    <t>ECK120014455</t>
  </si>
  <si>
    <t>ECK120014456</t>
  </si>
  <si>
    <t>ECK120014458</t>
  </si>
  <si>
    <t>ECK120014459</t>
  </si>
  <si>
    <t>ECK120014463</t>
  </si>
  <si>
    <t>ECK120014464</t>
  </si>
  <si>
    <t>ECK120014465</t>
  </si>
  <si>
    <t>ECK120014468</t>
  </si>
  <si>
    <t>ECK120014469</t>
  </si>
  <si>
    <t>ECK120014470</t>
  </si>
  <si>
    <t>ECK120014472</t>
  </si>
  <si>
    <t>ECK120014473</t>
  </si>
  <si>
    <t>ECK120014475</t>
  </si>
  <si>
    <t>ECK120014476</t>
  </si>
  <si>
    <t>ECK120014477</t>
  </si>
  <si>
    <t>ECK120014478</t>
  </si>
  <si>
    <t>ECK120014479</t>
  </si>
  <si>
    <t>ECK120014480</t>
  </si>
  <si>
    <t>ECK120014481</t>
  </si>
  <si>
    <t>ECK120014482</t>
  </si>
  <si>
    <t>ECK120014483</t>
  </si>
  <si>
    <t>ECK120014484</t>
  </si>
  <si>
    <t>ECK120014485</t>
  </si>
  <si>
    <t>ECK120014486</t>
  </si>
  <si>
    <t>ECK120014488</t>
  </si>
  <si>
    <t>ECK120014489</t>
  </si>
  <si>
    <t>ECK120014490</t>
  </si>
  <si>
    <t>ECK120014491</t>
  </si>
  <si>
    <t>ECK120014492</t>
  </si>
  <si>
    <t>ECK120014493</t>
  </si>
  <si>
    <t>ECK120014494</t>
  </si>
  <si>
    <t>ECK120014495</t>
  </si>
  <si>
    <t>ECK120014496</t>
  </si>
  <si>
    <t>ECK120014498</t>
  </si>
  <si>
    <t>ECK120014499</t>
  </si>
  <si>
    <t>ECK120014500</t>
  </si>
  <si>
    <t>ECK120014501</t>
  </si>
  <si>
    <t>ECK120014502</t>
  </si>
  <si>
    <t>ECK120014504</t>
  </si>
  <si>
    <t>ECK120014505</t>
  </si>
  <si>
    <t>ECK120014506</t>
  </si>
  <si>
    <t>ECK120014507</t>
  </si>
  <si>
    <t>ECK120014509</t>
  </si>
  <si>
    <t>ECK120014510</t>
  </si>
  <si>
    <t>ECK120014511</t>
  </si>
  <si>
    <t>ECK120014512</t>
  </si>
  <si>
    <t>ECK120014515</t>
  </si>
  <si>
    <t>ECK120014517</t>
  </si>
  <si>
    <t>ECK120014518</t>
  </si>
  <si>
    <t>ECK120014519</t>
  </si>
  <si>
    <t>ECK120014520</t>
  </si>
  <si>
    <t>ECK120014522</t>
  </si>
  <si>
    <t>ECK120014524</t>
  </si>
  <si>
    <t>ECK120014525</t>
  </si>
  <si>
    <t>ECK120014526</t>
  </si>
  <si>
    <t>ECK120014527</t>
  </si>
  <si>
    <t>ECK120014528</t>
  </si>
  <si>
    <t>ECK120014529</t>
  </si>
  <si>
    <t>ECK120014530</t>
  </si>
  <si>
    <t>ECK120014531</t>
  </si>
  <si>
    <t>ECK120014532</t>
  </si>
  <si>
    <t>ECK120014533</t>
  </si>
  <si>
    <t>ECK120014534</t>
  </si>
  <si>
    <t>ECK120014535</t>
  </si>
  <si>
    <t>ECK120014536</t>
  </si>
  <si>
    <t>ECK120014537</t>
  </si>
  <si>
    <t>ECK120014538</t>
  </si>
  <si>
    <t>ECK120014539</t>
  </si>
  <si>
    <t>ECK120014541</t>
  </si>
  <si>
    <t>ECK120014542</t>
  </si>
  <si>
    <t>ECK120014543</t>
  </si>
  <si>
    <t>ECK120014544</t>
  </si>
  <si>
    <t>ECK120014545</t>
  </si>
  <si>
    <t>ECK120014546</t>
  </si>
  <si>
    <t>ECK120014547</t>
  </si>
  <si>
    <t>ECK120014548</t>
  </si>
  <si>
    <t>ECK120014549</t>
  </si>
  <si>
    <t>ECK120014550</t>
  </si>
  <si>
    <t>ECK120014551</t>
  </si>
  <si>
    <t>ECK120014552</t>
  </si>
  <si>
    <t>ECK120014555</t>
  </si>
  <si>
    <t>ECK120014556</t>
  </si>
  <si>
    <t>ECK120014557</t>
  </si>
  <si>
    <t>ECK120014560</t>
  </si>
  <si>
    <t>ECK120014561</t>
  </si>
  <si>
    <t>ECK120014562</t>
  </si>
  <si>
    <t>ECK120014563</t>
  </si>
  <si>
    <t>ECK120014564</t>
  </si>
  <si>
    <t>ECK120014565</t>
  </si>
  <si>
    <t>ECK120014566</t>
  </si>
  <si>
    <t>ECK120014567</t>
  </si>
  <si>
    <t>ECK120014571</t>
  </si>
  <si>
    <t>ECK120014572</t>
  </si>
  <si>
    <t>ECK120014573</t>
  </si>
  <si>
    <t>ECK120014574</t>
  </si>
  <si>
    <t>ECK120014575</t>
  </si>
  <si>
    <t>ECK120014576</t>
  </si>
  <si>
    <t>ECK120014577</t>
  </si>
  <si>
    <t>ECK120014578</t>
  </si>
  <si>
    <t>ECK120014579</t>
  </si>
  <si>
    <t>ECK120014580</t>
  </si>
  <si>
    <t>ECK120014581</t>
  </si>
  <si>
    <t>ECK120014582</t>
  </si>
  <si>
    <t>ECK120014583</t>
  </si>
  <si>
    <t>ECK120014584</t>
  </si>
  <si>
    <t>ECK120014585</t>
  </si>
  <si>
    <t>ECK120014586</t>
  </si>
  <si>
    <t>ECK120014587</t>
  </si>
  <si>
    <t>ECK120014588</t>
  </si>
  <si>
    <t>ECK120014589</t>
  </si>
  <si>
    <t>ECK120014590</t>
  </si>
  <si>
    <t>ECK120014592</t>
  </si>
  <si>
    <t>ECK120014594</t>
  </si>
  <si>
    <t>ECK120014595</t>
  </si>
  <si>
    <t>ECK120014596</t>
  </si>
  <si>
    <t>ECK120014597</t>
  </si>
  <si>
    <t>ECK120014598</t>
  </si>
  <si>
    <t>ECK120014599</t>
  </si>
  <si>
    <t>ECK120014600</t>
  </si>
  <si>
    <t>ECK120014601</t>
  </si>
  <si>
    <t>ECK120014602</t>
  </si>
  <si>
    <t>ECK120014606</t>
  </si>
  <si>
    <t>ECK120014607</t>
  </si>
  <si>
    <t>ECK120014608</t>
  </si>
  <si>
    <t>ECK120014609</t>
  </si>
  <si>
    <t>ECK120014610</t>
  </si>
  <si>
    <t>ECK120014611</t>
  </si>
  <si>
    <t>ECK120014612</t>
  </si>
  <si>
    <t>ECK120014614</t>
  </si>
  <si>
    <t>ECK120014615</t>
  </si>
  <si>
    <t>ECK120014616</t>
  </si>
  <si>
    <t>ECK120014617</t>
  </si>
  <si>
    <t>ECK120014619</t>
  </si>
  <si>
    <t>ECK120014620</t>
  </si>
  <si>
    <t>ECK120014622</t>
  </si>
  <si>
    <t>ECK120014625</t>
  </si>
  <si>
    <t>ECK120014626</t>
  </si>
  <si>
    <t>ECK120014627</t>
  </si>
  <si>
    <t>ECK120014629</t>
  </si>
  <si>
    <t>ECK120014630</t>
  </si>
  <si>
    <t>ECK120014631</t>
  </si>
  <si>
    <t>ECK120014633</t>
  </si>
  <si>
    <t>ECK120014635</t>
  </si>
  <si>
    <t>ECK120014636</t>
  </si>
  <si>
    <t>ECK120014637</t>
  </si>
  <si>
    <t>ECK120014638</t>
  </si>
  <si>
    <t>ECK120014639</t>
  </si>
  <si>
    <t>ECK120014640</t>
  </si>
  <si>
    <t>ECK120014641</t>
  </si>
  <si>
    <t>ECK120014642</t>
  </si>
  <si>
    <t>ECK120014643</t>
  </si>
  <si>
    <t>ECK120014644</t>
  </si>
  <si>
    <t>ECK120014647</t>
  </si>
  <si>
    <t>ECK120014648</t>
  </si>
  <si>
    <t>ECK120014651</t>
  </si>
  <si>
    <t>ECK120014652</t>
  </si>
  <si>
    <t>ECK120014653</t>
  </si>
  <si>
    <t>ECK120014655</t>
  </si>
  <si>
    <t>ECK120014656</t>
  </si>
  <si>
    <t>ECK120014658</t>
  </si>
  <si>
    <t>ECK120014659</t>
  </si>
  <si>
    <t>ECK120014660</t>
  </si>
  <si>
    <t>ECK120014661</t>
  </si>
  <si>
    <t>ECK120014663</t>
  </si>
  <si>
    <t>ECK120014665</t>
  </si>
  <si>
    <t>ECK120014667</t>
  </si>
  <si>
    <t>ECK120014668</t>
  </si>
  <si>
    <t>ECK120014669</t>
  </si>
  <si>
    <t>ECK120014670</t>
  </si>
  <si>
    <t>ECK120014671</t>
  </si>
  <si>
    <t>ECK120014673</t>
  </si>
  <si>
    <t>ECK120014674</t>
  </si>
  <si>
    <t>ECK120014676</t>
  </si>
  <si>
    <t>ECK120014677</t>
  </si>
  <si>
    <t>ECK120014678</t>
  </si>
  <si>
    <t>ECK120014679</t>
  </si>
  <si>
    <t>ECK120014681</t>
  </si>
  <si>
    <t>ECK120014684</t>
  </si>
  <si>
    <t>ECK120014685</t>
  </si>
  <si>
    <t>ECK120014689</t>
  </si>
  <si>
    <t>ECK120014690</t>
  </si>
  <si>
    <t>ECK120014691</t>
  </si>
  <si>
    <t>ECK120014692</t>
  </si>
  <si>
    <t>ECK120014693</t>
  </si>
  <si>
    <t>ECK120014694</t>
  </si>
  <si>
    <t>ECK120014696</t>
  </si>
  <si>
    <t>ECK120014697</t>
  </si>
  <si>
    <t>ECK120014698</t>
  </si>
  <si>
    <t>ECK120014700</t>
  </si>
  <si>
    <t>ECK120014701</t>
  </si>
  <si>
    <t>ECK120014702</t>
  </si>
  <si>
    <t>ECK120014703</t>
  </si>
  <si>
    <t>ECK120014704</t>
  </si>
  <si>
    <t>ECK120014706</t>
  </si>
  <si>
    <t>ECK120014708</t>
  </si>
  <si>
    <t>ECK120014709</t>
  </si>
  <si>
    <t>ECK120014710</t>
  </si>
  <si>
    <t>ECK120014711</t>
  </si>
  <si>
    <t>ECK120014712</t>
  </si>
  <si>
    <t>ECK120014713</t>
  </si>
  <si>
    <t>ECK120014714</t>
  </si>
  <si>
    <t>ECK120014715</t>
  </si>
  <si>
    <t>ECK120014717</t>
  </si>
  <si>
    <t>ECK120014718</t>
  </si>
  <si>
    <t>ECK120014720</t>
  </si>
  <si>
    <t>ECK120014721</t>
  </si>
  <si>
    <t>ECK120014722</t>
  </si>
  <si>
    <t>ECK120014723</t>
  </si>
  <si>
    <t>ECK120014724</t>
  </si>
  <si>
    <t>ECK120014725</t>
  </si>
  <si>
    <t>ECK120014726</t>
  </si>
  <si>
    <t>ECK120014727</t>
  </si>
  <si>
    <t>ECK120014728</t>
  </si>
  <si>
    <t>ECK120014729</t>
  </si>
  <si>
    <t>ECK120014730</t>
  </si>
  <si>
    <t>ECK120014731</t>
  </si>
  <si>
    <t>ECK120014732</t>
  </si>
  <si>
    <t>ECK120014733</t>
  </si>
  <si>
    <t>ECK120014734</t>
  </si>
  <si>
    <t>ECK120014735</t>
  </si>
  <si>
    <t>ECK120014736</t>
  </si>
  <si>
    <t>ECK120014737</t>
  </si>
  <si>
    <t>ECK120014738</t>
  </si>
  <si>
    <t>ECK120014739</t>
  </si>
  <si>
    <t>ECK120014740</t>
  </si>
  <si>
    <t>ECK120014741</t>
  </si>
  <si>
    <t>ECK120014742</t>
  </si>
  <si>
    <t>ECK120014743</t>
  </si>
  <si>
    <t>ECK120014744</t>
  </si>
  <si>
    <t>ECK120014747</t>
  </si>
  <si>
    <t>ECK120014749</t>
  </si>
  <si>
    <t>ECK120014750</t>
  </si>
  <si>
    <t>ECK120014752</t>
  </si>
  <si>
    <t>ECK120014753</t>
  </si>
  <si>
    <t>ECK120014754</t>
  </si>
  <si>
    <t>ECK120014755</t>
  </si>
  <si>
    <t>ECK120014756</t>
  </si>
  <si>
    <t>ECK120014757</t>
  </si>
  <si>
    <t>ECK120014758</t>
  </si>
  <si>
    <t>ECK120014759</t>
  </si>
  <si>
    <t>ECK120014760</t>
  </si>
  <si>
    <t>ECK120014761</t>
  </si>
  <si>
    <t>ECK120014762</t>
  </si>
  <si>
    <t>ECK120014763</t>
  </si>
  <si>
    <t>ECK120014764</t>
  </si>
  <si>
    <t>ECK120014765</t>
  </si>
  <si>
    <t>ECK120014766</t>
  </si>
  <si>
    <t>ECK120014767</t>
  </si>
  <si>
    <t>ECK120014768</t>
  </si>
  <si>
    <t>ECK120014769</t>
  </si>
  <si>
    <t>ECK120014770</t>
  </si>
  <si>
    <t>ECK120014771</t>
  </si>
  <si>
    <t>ECK120014772</t>
  </si>
  <si>
    <t>ECK120014773</t>
  </si>
  <si>
    <t>ECK120014774</t>
  </si>
  <si>
    <t>ECK120014775</t>
  </si>
  <si>
    <t>ECK120014776</t>
  </si>
  <si>
    <t>ECK120014777</t>
  </si>
  <si>
    <t>ECK120014778</t>
  </si>
  <si>
    <t>ECK120014780</t>
  </si>
  <si>
    <t>ECK120014781</t>
  </si>
  <si>
    <t>ECK120014782</t>
  </si>
  <si>
    <t>ECK120014784</t>
  </si>
  <si>
    <t>ECK120014785</t>
  </si>
  <si>
    <t>ECK120014786</t>
  </si>
  <si>
    <t>ECK120014787</t>
  </si>
  <si>
    <t>ECK120014788</t>
  </si>
  <si>
    <t>ECK120014789</t>
  </si>
  <si>
    <t>ECK120014790</t>
  </si>
  <si>
    <t>ECK120014791</t>
  </si>
  <si>
    <t>ECK120014793</t>
  </si>
  <si>
    <t>ECK120014794</t>
  </si>
  <si>
    <t>ECK120014796</t>
  </si>
  <si>
    <t>ECK120014797</t>
  </si>
  <si>
    <t>ECK120014799</t>
  </si>
  <si>
    <t>ECK120014802</t>
  </si>
  <si>
    <t>ECK120014803</t>
  </si>
  <si>
    <t>ECK120014804</t>
  </si>
  <si>
    <t>ECK120014805</t>
  </si>
  <si>
    <t>ECK120014807</t>
  </si>
  <si>
    <t>ECK120014808</t>
  </si>
  <si>
    <t>ECK120014811</t>
  </si>
  <si>
    <t>ECK120014812</t>
  </si>
  <si>
    <t>ECK120014813</t>
  </si>
  <si>
    <t>ECK120014814</t>
  </si>
  <si>
    <t>ECK120014815</t>
  </si>
  <si>
    <t>ECK120014817</t>
  </si>
  <si>
    <t>ECK120014818</t>
  </si>
  <si>
    <t>ECK120014821</t>
  </si>
  <si>
    <t>ECK120014822</t>
  </si>
  <si>
    <t>ECK120014823</t>
  </si>
  <si>
    <t>ECK120014824</t>
  </si>
  <si>
    <t>ECK120014826</t>
  </si>
  <si>
    <t>ECK120014827</t>
  </si>
  <si>
    <t>ECK120014828</t>
  </si>
  <si>
    <t>ECK120014830</t>
  </si>
  <si>
    <t>ECK120014831</t>
  </si>
  <si>
    <t>ECK120014832</t>
  </si>
  <si>
    <t>ECK120014833</t>
  </si>
  <si>
    <t>ECK120014834</t>
  </si>
  <si>
    <t>ECK120014835</t>
  </si>
  <si>
    <t>ECK120014836</t>
  </si>
  <si>
    <t>ECK120014837</t>
  </si>
  <si>
    <t>ECK120014838</t>
  </si>
  <si>
    <t>ECK120014839</t>
  </si>
  <si>
    <t>ECK120014840</t>
  </si>
  <si>
    <t>ECK120014841</t>
  </si>
  <si>
    <t>ECK120014842</t>
  </si>
  <si>
    <t>ECK120014843</t>
  </si>
  <si>
    <t>ECK120014844</t>
  </si>
  <si>
    <t>ECK120014845</t>
  </si>
  <si>
    <t>ECK120014847</t>
  </si>
  <si>
    <t>ECK120014848</t>
  </si>
  <si>
    <t>ECK120014850</t>
  </si>
  <si>
    <t>ECK120014851</t>
  </si>
  <si>
    <t>ECK120014852</t>
  </si>
  <si>
    <t>ECK120014853</t>
  </si>
  <si>
    <t>ECK120014854</t>
  </si>
  <si>
    <t>ECK120014855</t>
  </si>
  <si>
    <t>ECK120014856</t>
  </si>
  <si>
    <t>ECK120014858</t>
  </si>
  <si>
    <t>ECK120014859</t>
  </si>
  <si>
    <t>ECK120014860</t>
  </si>
  <si>
    <t>ECK120014862</t>
  </si>
  <si>
    <t>ECK120014863</t>
  </si>
  <si>
    <t>ECK120014864</t>
  </si>
  <si>
    <t>ECK120014865</t>
  </si>
  <si>
    <t>ECK120014866</t>
  </si>
  <si>
    <t>ECK120014867</t>
  </si>
  <si>
    <t>ECK120014868</t>
  </si>
  <si>
    <t>ECK120014869</t>
  </si>
  <si>
    <t>ECK120014870</t>
  </si>
  <si>
    <t>ECK120014871</t>
  </si>
  <si>
    <t>ECK120014872</t>
  </si>
  <si>
    <t>ECK120014873</t>
  </si>
  <si>
    <t>ECK120014874</t>
  </si>
  <si>
    <t>ECK120014875</t>
  </si>
  <si>
    <t>ECK120014876</t>
  </si>
  <si>
    <t>ECK120014877</t>
  </si>
  <si>
    <t>ECK120014878</t>
  </si>
  <si>
    <t>ECK120014879</t>
  </si>
  <si>
    <t>ECK120014881</t>
  </si>
  <si>
    <t>ECK120014882</t>
  </si>
  <si>
    <t>ECK120014883</t>
  </si>
  <si>
    <t>ECK120014884</t>
  </si>
  <si>
    <t>ECK120014885</t>
  </si>
  <si>
    <t>ECK120014886</t>
  </si>
  <si>
    <t>ECK120014888</t>
  </si>
  <si>
    <t>ECK120014889</t>
  </si>
  <si>
    <t>ECK120014890</t>
  </si>
  <si>
    <t>ECK120014891</t>
  </si>
  <si>
    <t>ECK120014892</t>
  </si>
  <si>
    <t>ECK120014893</t>
  </si>
  <si>
    <t>ECK120014894</t>
  </si>
  <si>
    <t>ECK120014895</t>
  </si>
  <si>
    <t>ECK120014896</t>
  </si>
  <si>
    <t>ECK120014897</t>
  </si>
  <si>
    <t>ECK120014898</t>
  </si>
  <si>
    <t>ECK120014899</t>
  </si>
  <si>
    <t>ECK120014900</t>
  </si>
  <si>
    <t>ECK120014901</t>
  </si>
  <si>
    <t>ECK120014902</t>
  </si>
  <si>
    <t>ECK120014903</t>
  </si>
  <si>
    <t>ECK120014905</t>
  </si>
  <si>
    <t>ECK120014906</t>
  </si>
  <si>
    <t>ECK120014907</t>
  </si>
  <si>
    <t>ECK120014910</t>
  </si>
  <si>
    <t>ECK120014911</t>
  </si>
  <si>
    <t>ECK120014912</t>
  </si>
  <si>
    <t>ECK120014913</t>
  </si>
  <si>
    <t>ECK120014916</t>
  </si>
  <si>
    <t>ECK120014917</t>
  </si>
  <si>
    <t>ECK120014918</t>
  </si>
  <si>
    <t>ECK120014919</t>
  </si>
  <si>
    <t>ECK120014920</t>
  </si>
  <si>
    <t>ECK120014921</t>
  </si>
  <si>
    <t>ECK120014922</t>
  </si>
  <si>
    <t>ECK120014923</t>
  </si>
  <si>
    <t>ECK120014924</t>
  </si>
  <si>
    <t>ECK120014925</t>
  </si>
  <si>
    <t>ECK120014926</t>
  </si>
  <si>
    <t>ECK120014927</t>
  </si>
  <si>
    <t>ECK120014928</t>
  </si>
  <si>
    <t>ECK120014929</t>
  </si>
  <si>
    <t>ECK120014930</t>
  </si>
  <si>
    <t>ECK120014931</t>
  </si>
  <si>
    <t>ECK120014932</t>
  </si>
  <si>
    <t>ECK120014933</t>
  </si>
  <si>
    <t>ECK120014934</t>
  </si>
  <si>
    <t>ECK120014935</t>
  </si>
  <si>
    <t>ECK120014936</t>
  </si>
  <si>
    <t>ECK120014937</t>
  </si>
  <si>
    <t>ECK120014938</t>
  </si>
  <si>
    <t>ECK120014940</t>
  </si>
  <si>
    <t>ECK120014941</t>
  </si>
  <si>
    <t>ECK120014942</t>
  </si>
  <si>
    <t>ECK120014943</t>
  </si>
  <si>
    <t>ECK120014944</t>
  </si>
  <si>
    <t>ECK120014945</t>
  </si>
  <si>
    <t>ECK120014946</t>
  </si>
  <si>
    <t>ECK120014947</t>
  </si>
  <si>
    <t>ECK120014948</t>
  </si>
  <si>
    <t>ECK120014950</t>
  </si>
  <si>
    <t>ECK120014951</t>
  </si>
  <si>
    <t>ECK120014952</t>
  </si>
  <si>
    <t>ECK120014953</t>
  </si>
  <si>
    <t>ECK120014954</t>
  </si>
  <si>
    <t>ECK120014956</t>
  </si>
  <si>
    <t>ECK120014957</t>
  </si>
  <si>
    <t>ECK120014959</t>
  </si>
  <si>
    <t>ECK120014960</t>
  </si>
  <si>
    <t>ECK120014963</t>
  </si>
  <si>
    <t>ECK120014966</t>
  </si>
  <si>
    <t>ECK120014967</t>
  </si>
  <si>
    <t>ECK120014968</t>
  </si>
  <si>
    <t>ECK120014969</t>
  </si>
  <si>
    <t>ECK120014972</t>
  </si>
  <si>
    <t>ECK120014973</t>
  </si>
  <si>
    <t>ECK120014974</t>
  </si>
  <si>
    <t>ECK120014975</t>
  </si>
  <si>
    <t>ECK120014976</t>
  </si>
  <si>
    <t>ECK120014978</t>
  </si>
  <si>
    <t>ECK120014979</t>
  </si>
  <si>
    <t>ECK120014981</t>
  </si>
  <si>
    <t>ECK120014982</t>
  </si>
  <si>
    <t>ECK120014983</t>
  </si>
  <si>
    <t>ECK120014984</t>
  </si>
  <si>
    <t>ECK120014985</t>
  </si>
  <si>
    <t>ECK120014986</t>
  </si>
  <si>
    <t>ECK120014987</t>
  </si>
  <si>
    <t>ECK120014988</t>
  </si>
  <si>
    <t>ECK120014989</t>
  </si>
  <si>
    <t>ECK120014990</t>
  </si>
  <si>
    <t>ECK120014991</t>
  </si>
  <si>
    <t>ECK120014992</t>
  </si>
  <si>
    <t>ECK120014993</t>
  </si>
  <si>
    <t>ECK120014995</t>
  </si>
  <si>
    <t>ECK120014996</t>
  </si>
  <si>
    <t>ECK120014997</t>
  </si>
  <si>
    <t>ECK120014999</t>
  </si>
  <si>
    <t>ECK120015001</t>
  </si>
  <si>
    <t>ECK120015002</t>
  </si>
  <si>
    <t>ECK120015003</t>
  </si>
  <si>
    <t>ECK120015004</t>
  </si>
  <si>
    <t>ECK120015006</t>
  </si>
  <si>
    <t>ECK120015008</t>
  </si>
  <si>
    <t>ECK120015010</t>
  </si>
  <si>
    <t>ECK120015012</t>
  </si>
  <si>
    <t>ECK120015014</t>
  </si>
  <si>
    <t>ECK120015015</t>
  </si>
  <si>
    <t>ECK120015019</t>
  </si>
  <si>
    <t>ECK120015020</t>
  </si>
  <si>
    <t>ECK120015021</t>
  </si>
  <si>
    <t>ECK120015022</t>
  </si>
  <si>
    <t>ECK120015023</t>
  </si>
  <si>
    <t>ECK120015025</t>
  </si>
  <si>
    <t>ECK120015027</t>
  </si>
  <si>
    <t>ECK120015028</t>
  </si>
  <si>
    <t>ECK120015029</t>
  </si>
  <si>
    <t>ECK120015031</t>
  </si>
  <si>
    <t>ECK120015032</t>
  </si>
  <si>
    <t>ECK120015033</t>
  </si>
  <si>
    <t>ECK120015034</t>
  </si>
  <si>
    <t>ECK120015035</t>
  </si>
  <si>
    <t>ECK120015036</t>
  </si>
  <si>
    <t>ECK120015037</t>
  </si>
  <si>
    <t>ECK120015038</t>
  </si>
  <si>
    <t>ECK120015042</t>
  </si>
  <si>
    <t>ECK120015045</t>
  </si>
  <si>
    <t>ECK120015047</t>
  </si>
  <si>
    <t>ECK120015048</t>
  </si>
  <si>
    <t>ECK120015050</t>
  </si>
  <si>
    <t>ECK120015051</t>
  </si>
  <si>
    <t>ECK120015052</t>
  </si>
  <si>
    <t>ECK120015057</t>
  </si>
  <si>
    <t>ECK120015060</t>
  </si>
  <si>
    <t>ECK120015066</t>
  </si>
  <si>
    <t>ECK120015075</t>
  </si>
  <si>
    <t>ECK120015076</t>
  </si>
  <si>
    <t>ECK120015077</t>
  </si>
  <si>
    <t>ECK120015078</t>
  </si>
  <si>
    <t>ECK120015081</t>
  </si>
  <si>
    <t>ECK120015082</t>
  </si>
  <si>
    <t>ECK120015084</t>
  </si>
  <si>
    <t>ECK120015085</t>
  </si>
  <si>
    <t>ECK120015086</t>
  </si>
  <si>
    <t>ECK120015088</t>
  </si>
  <si>
    <t>ECK120015090</t>
  </si>
  <si>
    <t>ECK120015091</t>
  </si>
  <si>
    <t>ECK120015093</t>
  </si>
  <si>
    <t>ECK120015094</t>
  </si>
  <si>
    <t>ECK120015095</t>
  </si>
  <si>
    <t>ECK120015096</t>
  </si>
  <si>
    <t>ECK120015097</t>
  </si>
  <si>
    <t>ECK120015098</t>
  </si>
  <si>
    <t>ECK120015099</t>
  </si>
  <si>
    <t>ECK120015101</t>
  </si>
  <si>
    <t>ECK120015104</t>
  </si>
  <si>
    <t>ECK120015106</t>
  </si>
  <si>
    <t>ECK120015109</t>
  </si>
  <si>
    <t>ECK120015110</t>
  </si>
  <si>
    <t>ECK120015111</t>
  </si>
  <si>
    <t>ECK120015112</t>
  </si>
  <si>
    <t>ECK120015114</t>
  </si>
  <si>
    <t>ECK120015115</t>
  </si>
  <si>
    <t>ECK120015116</t>
  </si>
  <si>
    <t>ECK120015117</t>
  </si>
  <si>
    <t>ECK120015118</t>
  </si>
  <si>
    <t>ECK120015119</t>
  </si>
  <si>
    <t>ECK120015120</t>
  </si>
  <si>
    <t>ECK120015121</t>
  </si>
  <si>
    <t>ECK120015123</t>
  </si>
  <si>
    <t>ECK120015124</t>
  </si>
  <si>
    <t>ECK120015125</t>
  </si>
  <si>
    <t>ECK120015126</t>
  </si>
  <si>
    <t>ECK120015127</t>
  </si>
  <si>
    <t>ECK120015128</t>
  </si>
  <si>
    <t>ECK120015129</t>
  </si>
  <si>
    <t>ECK120015841</t>
  </si>
  <si>
    <t>ECK120015842</t>
  </si>
  <si>
    <t>ECK120015843</t>
  </si>
  <si>
    <t>ECK120015844</t>
  </si>
  <si>
    <t>ECK120015846</t>
  </si>
  <si>
    <t>ECK120015847</t>
  </si>
  <si>
    <t>ECK120015848</t>
  </si>
  <si>
    <t>ECK120015849</t>
  </si>
  <si>
    <t>ECK120015851</t>
  </si>
  <si>
    <t>ECK120015852</t>
  </si>
  <si>
    <t>ECK120015853</t>
  </si>
  <si>
    <t>ECK120015854</t>
  </si>
  <si>
    <t>ECK120015857</t>
  </si>
  <si>
    <t>ECK120015859</t>
  </si>
  <si>
    <t>ECK120015860</t>
  </si>
  <si>
    <t>ECK120015865</t>
  </si>
  <si>
    <t>ECK120015866</t>
  </si>
  <si>
    <t>ECK120015867</t>
  </si>
  <si>
    <t>ECK120015868</t>
  </si>
  <si>
    <t>ECK120015869</t>
  </si>
  <si>
    <t>ECK120015870</t>
  </si>
  <si>
    <t>ECK120015871</t>
  </si>
  <si>
    <t>ECK120015872</t>
  </si>
  <si>
    <t>ECK120015873</t>
  </si>
  <si>
    <t>ECK120015875</t>
  </si>
  <si>
    <t>ECK120015876</t>
  </si>
  <si>
    <t>ECK120015877</t>
  </si>
  <si>
    <t>ECK120015878</t>
  </si>
  <si>
    <t>ECK120015879</t>
  </si>
  <si>
    <t>ECK120015880</t>
  </si>
  <si>
    <t>ECK120015881</t>
  </si>
  <si>
    <t>ECK120015882</t>
  </si>
  <si>
    <t>ECK120015883</t>
  </si>
  <si>
    <t>ECK120015884</t>
  </si>
  <si>
    <t>ECK120015885</t>
  </si>
  <si>
    <t>ECK120015886</t>
  </si>
  <si>
    <t>ECK120015887</t>
  </si>
  <si>
    <t>ECK120015888</t>
  </si>
  <si>
    <t>ECK120015890</t>
  </si>
  <si>
    <t>ECK120015891</t>
  </si>
  <si>
    <t>ECK120015892</t>
  </si>
  <si>
    <t>ECK120015893</t>
  </si>
  <si>
    <t>ECK120015894</t>
  </si>
  <si>
    <t>ECK120015895</t>
  </si>
  <si>
    <t>ECK120015896</t>
  </si>
  <si>
    <t>ECK120015897</t>
  </si>
  <si>
    <t>ECK120015898</t>
  </si>
  <si>
    <t>ECK120015900</t>
  </si>
  <si>
    <t>ECK120015901</t>
  </si>
  <si>
    <t>ECK120015902</t>
  </si>
  <si>
    <t>ECK120015903</t>
  </si>
  <si>
    <t>ECK120015904</t>
  </si>
  <si>
    <t>ECK120015905</t>
  </si>
  <si>
    <t>ECK120015906</t>
  </si>
  <si>
    <t>ECK120015907</t>
  </si>
  <si>
    <t>ECK120015909</t>
  </si>
  <si>
    <t>ECK120015910</t>
  </si>
  <si>
    <t>ECK120015911</t>
  </si>
  <si>
    <t>ECK120015912</t>
  </si>
  <si>
    <t>ECK120015913</t>
  </si>
  <si>
    <t>ECK120015916</t>
  </si>
  <si>
    <t>ECK120015917</t>
  </si>
  <si>
    <t>ECK120015918</t>
  </si>
  <si>
    <t>ECK120015920</t>
  </si>
  <si>
    <t>ECK120015921</t>
  </si>
  <si>
    <t>ECK120015922</t>
  </si>
  <si>
    <t>ECK120015923</t>
  </si>
  <si>
    <t>ECK120015924</t>
  </si>
  <si>
    <t>ECK120015925</t>
  </si>
  <si>
    <t>ECK120015926</t>
  </si>
  <si>
    <t>ECK120015927</t>
  </si>
  <si>
    <t>ECK120015928</t>
  </si>
  <si>
    <t>ECK120015929</t>
  </si>
  <si>
    <t>ECK120015933</t>
  </si>
  <si>
    <t>ECK120015934</t>
  </si>
  <si>
    <t>ECK120015936</t>
  </si>
  <si>
    <t>ECK120015937</t>
  </si>
  <si>
    <t>ECK120015938</t>
  </si>
  <si>
    <t>ECK120016634</t>
  </si>
  <si>
    <t>ECK120016637</t>
  </si>
  <si>
    <t>ECK120016639</t>
  </si>
  <si>
    <t>ECK120016641</t>
  </si>
  <si>
    <t>ECK120016642</t>
  </si>
  <si>
    <t>ECK120016644</t>
  </si>
  <si>
    <t>ECK120016645</t>
  </si>
  <si>
    <t>ECK120016648</t>
  </si>
  <si>
    <t>ECK120016649</t>
  </si>
  <si>
    <t>ECK120016650</t>
  </si>
  <si>
    <t>ECK120016651</t>
  </si>
  <si>
    <t>ECK120016652</t>
  </si>
  <si>
    <t>ECK120016653</t>
  </si>
  <si>
    <t>ECK120016655</t>
  </si>
  <si>
    <t>ECK120016656</t>
  </si>
  <si>
    <t>ECK120016657</t>
  </si>
  <si>
    <t>ECK120016658</t>
  </si>
  <si>
    <t>ECK120016659</t>
  </si>
  <si>
    <t>ECK120016660</t>
  </si>
  <si>
    <t>ECK120016662</t>
  </si>
  <si>
    <t>ECK120016663</t>
  </si>
  <si>
    <t>ECK120016666</t>
  </si>
  <si>
    <t>ECK120016667</t>
  </si>
  <si>
    <t>ECK120016668</t>
  </si>
  <si>
    <t>ECK120016670</t>
  </si>
  <si>
    <t>ECK120016673</t>
  </si>
  <si>
    <t>ECK120016674</t>
  </si>
  <si>
    <t>ECK120016675</t>
  </si>
  <si>
    <t>ECK120016676</t>
  </si>
  <si>
    <t>ECK120016677</t>
  </si>
  <si>
    <t>ECK120016678</t>
  </si>
  <si>
    <t>ECK120016679</t>
  </si>
  <si>
    <t>ECK120016680</t>
  </si>
  <si>
    <t>ECK120016683</t>
  </si>
  <si>
    <t>ECK120016685</t>
  </si>
  <si>
    <t>ECK120016686</t>
  </si>
  <si>
    <t>ECK120016687</t>
  </si>
  <si>
    <t>ECK120016688</t>
  </si>
  <si>
    <t>ECK120016760</t>
  </si>
  <si>
    <t>ECK120016762</t>
  </si>
  <si>
    <t>ECK120016763</t>
  </si>
  <si>
    <t>ECK120016764</t>
  </si>
  <si>
    <t>ECK120016765</t>
  </si>
  <si>
    <t>ECK120016767</t>
  </si>
  <si>
    <t>ECK120016769</t>
  </si>
  <si>
    <t>ECK120016770</t>
  </si>
  <si>
    <t>ECK120016773</t>
  </si>
  <si>
    <t>ECK120016774</t>
  </si>
  <si>
    <t>ECK120016775</t>
  </si>
  <si>
    <t>ECK120016782</t>
  </si>
  <si>
    <t>ECK120016783</t>
  </si>
  <si>
    <t>ECK120016916</t>
  </si>
  <si>
    <t>ECK120016918</t>
  </si>
  <si>
    <t>ECK120016920</t>
  </si>
  <si>
    <t>ECK120016992</t>
  </si>
  <si>
    <t>ECK120016993</t>
  </si>
  <si>
    <t>ECK120016994</t>
  </si>
  <si>
    <t>ECK120017007</t>
  </si>
  <si>
    <t>ECK120017008</t>
  </si>
  <si>
    <t>ECK120020905</t>
  </si>
  <si>
    <t>ECK120020906</t>
  </si>
  <si>
    <t>ECK120020907</t>
  </si>
  <si>
    <t>ECK120020908</t>
  </si>
  <si>
    <t>ECK120020909</t>
  </si>
  <si>
    <t>ECK120020910</t>
  </si>
  <si>
    <t>ECK120020911</t>
  </si>
  <si>
    <t>ECK120020912</t>
  </si>
  <si>
    <t>ECK120020913</t>
  </si>
  <si>
    <t>ECK120020914</t>
  </si>
  <si>
    <t>ECK120020916</t>
  </si>
  <si>
    <t>ECK120020917</t>
  </si>
  <si>
    <t>ECK120020918</t>
  </si>
  <si>
    <t>ECK120020919</t>
  </si>
  <si>
    <t>ECK120020920</t>
  </si>
  <si>
    <t>ECK120020921</t>
  </si>
  <si>
    <t>ECK120020922</t>
  </si>
  <si>
    <t>ECK120020923</t>
  </si>
  <si>
    <t>ECK120020924</t>
  </si>
  <si>
    <t>ECK120020926</t>
  </si>
  <si>
    <t>ECK120020927</t>
  </si>
  <si>
    <t>ECK120020928</t>
  </si>
  <si>
    <t>ECK120020929</t>
  </si>
  <si>
    <t>ECK120020932</t>
  </si>
  <si>
    <t>ECK120020933</t>
  </si>
  <si>
    <t>ECK120020936</t>
  </si>
  <si>
    <t>ECK120020938</t>
  </si>
  <si>
    <t>ECK120020941</t>
  </si>
  <si>
    <t>ECK120020942</t>
  </si>
  <si>
    <t>ECK120020943</t>
  </si>
  <si>
    <t>ECK120020944</t>
  </si>
  <si>
    <t>ECK120020945</t>
  </si>
  <si>
    <t>ECK120020946</t>
  </si>
  <si>
    <t>ECK120020947</t>
  </si>
  <si>
    <t>ECK120020948</t>
  </si>
  <si>
    <t>ECK120020949</t>
  </si>
  <si>
    <t>ECK120020950</t>
  </si>
  <si>
    <t>ECK120020951</t>
  </si>
  <si>
    <t>ECK120020952</t>
  </si>
  <si>
    <t>ECK120020953</t>
  </si>
  <si>
    <t>ECK120020954</t>
  </si>
  <si>
    <t>ECK120020955</t>
  </si>
  <si>
    <t>ECK120020956</t>
  </si>
  <si>
    <t>ECK120020957</t>
  </si>
  <si>
    <t>ECK120020958</t>
  </si>
  <si>
    <t>ECK120020960</t>
  </si>
  <si>
    <t>ECK120020961</t>
  </si>
  <si>
    <t>ECK120020962</t>
  </si>
  <si>
    <t>ECK120020963</t>
  </si>
  <si>
    <t>ECK120020965</t>
  </si>
  <si>
    <t>ECK120020966</t>
  </si>
  <si>
    <t>ECK120020967</t>
  </si>
  <si>
    <t>ECK120020968</t>
  </si>
  <si>
    <t>ECK120020969</t>
  </si>
  <si>
    <t>ECK120020971</t>
  </si>
  <si>
    <t>ECK120020977</t>
  </si>
  <si>
    <t>ECK120020979</t>
  </si>
  <si>
    <t>ECK120020980</t>
  </si>
  <si>
    <t>ECK120020982</t>
  </si>
  <si>
    <t>ECK120020983</t>
  </si>
  <si>
    <t>ECK120020984</t>
  </si>
  <si>
    <t>ECK120020985</t>
  </si>
  <si>
    <t>ECK120020986</t>
  </si>
  <si>
    <t>ECK120020987</t>
  </si>
  <si>
    <t>ECK120020988</t>
  </si>
  <si>
    <t>ECK120020989</t>
  </si>
  <si>
    <t>ECK120020990</t>
  </si>
  <si>
    <t>ECK120020991</t>
  </si>
  <si>
    <t>ECK120020992</t>
  </si>
  <si>
    <t>ECK120020994</t>
  </si>
  <si>
    <t>ECK120020995</t>
  </si>
  <si>
    <t>ECK120020996</t>
  </si>
  <si>
    <t>ECK120020997</t>
  </si>
  <si>
    <t>ECK120020998</t>
  </si>
  <si>
    <t>ECK120020999</t>
  </si>
  <si>
    <t>ECK120021000</t>
  </si>
  <si>
    <t>ECK120021001</t>
  </si>
  <si>
    <t>ECK120021002</t>
  </si>
  <si>
    <t>ECK120021003</t>
  </si>
  <si>
    <t>ECK120021004</t>
  </si>
  <si>
    <t>ECK120023622</t>
  </si>
  <si>
    <t>ECK120023624</t>
  </si>
  <si>
    <t>ECK120023626</t>
  </si>
  <si>
    <t>ECK120023627</t>
  </si>
  <si>
    <t>ECK120023628</t>
  </si>
  <si>
    <t>ECK120023629</t>
  </si>
  <si>
    <t>ECK120023630</t>
  </si>
  <si>
    <t>ECK120023632</t>
  </si>
  <si>
    <t>ECK120023633</t>
  </si>
  <si>
    <t>ECK120023634</t>
  </si>
  <si>
    <t>ECK120023635</t>
  </si>
  <si>
    <t>ECK120023636</t>
  </si>
  <si>
    <t>ECK120023637</t>
  </si>
  <si>
    <t>ECK120023639</t>
  </si>
  <si>
    <t>ECK120023640</t>
  </si>
  <si>
    <t>ECK120023641</t>
  </si>
  <si>
    <t>ECK120023642</t>
  </si>
  <si>
    <t>ECK120023643</t>
  </si>
  <si>
    <t>ECK120023644</t>
  </si>
  <si>
    <t>ECK120023645</t>
  </si>
  <si>
    <t>ECK120023646</t>
  </si>
  <si>
    <t>ECK120023647</t>
  </si>
  <si>
    <t>ECK120023648</t>
  </si>
  <si>
    <t>ECK120023649</t>
  </si>
  <si>
    <t>ECK120023650</t>
  </si>
  <si>
    <t>ECK120023651</t>
  </si>
  <si>
    <t>ECK120023652</t>
  </si>
  <si>
    <t>ECK120023653</t>
  </si>
  <si>
    <t>ECK120023654</t>
  </si>
  <si>
    <t>ECK120023655</t>
  </si>
  <si>
    <t>ECK120023656</t>
  </si>
  <si>
    <t>ECK120023657</t>
  </si>
  <si>
    <t>ECK120023658</t>
  </si>
  <si>
    <t>ECK120023659</t>
  </si>
  <si>
    <t>ECK120023660</t>
  </si>
  <si>
    <t>ECK120023661</t>
  </si>
  <si>
    <t>ECK120023662</t>
  </si>
  <si>
    <t>ECK120023663</t>
  </si>
  <si>
    <t>ECK120023664</t>
  </si>
  <si>
    <t>ECK120023665</t>
  </si>
  <si>
    <t>ECK120023666</t>
  </si>
  <si>
    <t>ECK120023668</t>
  </si>
  <si>
    <t>ECK120023669</t>
  </si>
  <si>
    <t>ECK120023670</t>
  </si>
  <si>
    <t>ECK120023671</t>
  </si>
  <si>
    <t>ECK120023672</t>
  </si>
  <si>
    <t>ECK120023673</t>
  </si>
  <si>
    <t>ECK120023674</t>
  </si>
  <si>
    <t>ECK120023675</t>
  </si>
  <si>
    <t>ECK120023676</t>
  </si>
  <si>
    <t>ECK120023677</t>
  </si>
  <si>
    <t>ECK120023678</t>
  </si>
  <si>
    <t>ECK120023679</t>
  </si>
  <si>
    <t>ECK120023680</t>
  </si>
  <si>
    <t>ECK120023681</t>
  </si>
  <si>
    <t>ECK120023682</t>
  </si>
  <si>
    <t>ECK120023683</t>
  </si>
  <si>
    <t>ECK120023684</t>
  </si>
  <si>
    <t>ECK120023685</t>
  </si>
  <si>
    <t>ECK120023686</t>
  </si>
  <si>
    <t>ECK120023687</t>
  </si>
  <si>
    <t>ECK120023689</t>
  </si>
  <si>
    <t>ECK120023690</t>
  </si>
  <si>
    <t>ECK120023692</t>
  </si>
  <si>
    <t>ECK120023693</t>
  </si>
  <si>
    <t>ECK120023694</t>
  </si>
  <si>
    <t>ECK120023695</t>
  </si>
  <si>
    <t>ECK120023696</t>
  </si>
  <si>
    <t>ECK120023697</t>
  </si>
  <si>
    <t>ECK120023698</t>
  </si>
  <si>
    <t>ECK120023699</t>
  </si>
  <si>
    <t>ECK120023700</t>
  </si>
  <si>
    <t>ECK120023701</t>
  </si>
  <si>
    <t>ECK120023702</t>
  </si>
  <si>
    <t>ECK120023703</t>
  </si>
  <si>
    <t>ECK120023705</t>
  </si>
  <si>
    <t>ECK120023706</t>
  </si>
  <si>
    <t>ECK120023707</t>
  </si>
  <si>
    <t>ECK120023708</t>
  </si>
  <si>
    <t>ECK120023709</t>
  </si>
  <si>
    <t>ECK120023710</t>
  </si>
  <si>
    <t>ECK120023711</t>
  </si>
  <si>
    <t>ECK120023714</t>
  </si>
  <si>
    <t>ECK120023716</t>
  </si>
  <si>
    <t>ECK120023717</t>
  </si>
  <si>
    <t>ECK120023719</t>
  </si>
  <si>
    <t>ECK120023722</t>
  </si>
  <si>
    <t>ECK120023723</t>
  </si>
  <si>
    <t>ECK120023725</t>
  </si>
  <si>
    <t>ECK120023726</t>
  </si>
  <si>
    <t>ECK120023727</t>
  </si>
  <si>
    <t>ECK120023728</t>
  </si>
  <si>
    <t>ECK120023729</t>
  </si>
  <si>
    <t>ECK120023730</t>
  </si>
  <si>
    <t>ECK120023733</t>
  </si>
  <si>
    <t>ECK120023735</t>
  </si>
  <si>
    <t>ECK120023736</t>
  </si>
  <si>
    <t>ECK120023737</t>
  </si>
  <si>
    <t>ECK120023738</t>
  </si>
  <si>
    <t>ECK120023739</t>
  </si>
  <si>
    <t>ECK120023740</t>
  </si>
  <si>
    <t>ECK120023741</t>
  </si>
  <si>
    <t>ECK120023742</t>
  </si>
  <si>
    <t>ECK120023743</t>
  </si>
  <si>
    <t>ECK120023744</t>
  </si>
  <si>
    <t>ECK120023745</t>
  </si>
  <si>
    <t>ECK120023746</t>
  </si>
  <si>
    <t>ECK120023747</t>
  </si>
  <si>
    <t>ECK120023750</t>
  </si>
  <si>
    <t>ECK120023751</t>
  </si>
  <si>
    <t>ECK120023752</t>
  </si>
  <si>
    <t>ECK120023753</t>
  </si>
  <si>
    <t>ECK120023754</t>
  </si>
  <si>
    <t>ECK120023755</t>
  </si>
  <si>
    <t>ECK120023756</t>
  </si>
  <si>
    <t>ECK120023758</t>
  </si>
  <si>
    <t>ECK120023759</t>
  </si>
  <si>
    <t>ECK120023760</t>
  </si>
  <si>
    <t>ECK120023761</t>
  </si>
  <si>
    <t>ECK120023762</t>
  </si>
  <si>
    <t>ECK120023763</t>
  </si>
  <si>
    <t>ECK120023764</t>
  </si>
  <si>
    <t>ECK120023765</t>
  </si>
  <si>
    <t>ECK120023766</t>
  </si>
  <si>
    <t>ECK120023767</t>
  </si>
  <si>
    <t>ECK120023768</t>
  </si>
  <si>
    <t>ECK120023770</t>
  </si>
  <si>
    <t>ECK120023771</t>
  </si>
  <si>
    <t>ECK120023772</t>
  </si>
  <si>
    <t>ECK120023773</t>
  </si>
  <si>
    <t>ECK120023775</t>
  </si>
  <si>
    <t>ECK120023776</t>
  </si>
  <si>
    <t>ECK120023777</t>
  </si>
  <si>
    <t>ECK120023778</t>
  </si>
  <si>
    <t>ECK120023780</t>
  </si>
  <si>
    <t>ECK120023782</t>
  </si>
  <si>
    <t>ECK120023783</t>
  </si>
  <si>
    <t>ECK120023784</t>
  </si>
  <si>
    <t>ECK120023785</t>
  </si>
  <si>
    <t>ECK120023786</t>
  </si>
  <si>
    <t>ECK120023787</t>
  </si>
  <si>
    <t>ECK120023788</t>
  </si>
  <si>
    <t>ECK120023789</t>
  </si>
  <si>
    <t>ECK120023790</t>
  </si>
  <si>
    <t>ECK120023791</t>
  </si>
  <si>
    <t>ECK120023792</t>
  </si>
  <si>
    <t>ECK120023793</t>
  </si>
  <si>
    <t>ECK120023795</t>
  </si>
  <si>
    <t>ECK120023796</t>
  </si>
  <si>
    <t>ECK120023797</t>
  </si>
  <si>
    <t>ECK120023798</t>
  </si>
  <si>
    <t>ECK120023799</t>
  </si>
  <si>
    <t>ECK120023800</t>
  </si>
  <si>
    <t>ECK120023801</t>
  </si>
  <si>
    <t>ECK120023802</t>
  </si>
  <si>
    <t>ECK120023804</t>
  </si>
  <si>
    <t>ECK120023806</t>
  </si>
  <si>
    <t>ECK120023807</t>
  </si>
  <si>
    <t>ECK120023808</t>
  </si>
  <si>
    <t>ECK120023809</t>
  </si>
  <si>
    <t>ECK120023811</t>
  </si>
  <si>
    <t>ECK120023813</t>
  </si>
  <si>
    <t>ECK120023815</t>
  </si>
  <si>
    <t>ECK120023816</t>
  </si>
  <si>
    <t>ECK120023817</t>
  </si>
  <si>
    <t>ECK120023818</t>
  </si>
  <si>
    <t>ECK120023821</t>
  </si>
  <si>
    <t>ECK120023822</t>
  </si>
  <si>
    <t>ECK120023823</t>
  </si>
  <si>
    <t>ECK120023824</t>
  </si>
  <si>
    <t>ECK120023825</t>
  </si>
  <si>
    <t>ECK120023826</t>
  </si>
  <si>
    <t>ECK120023827</t>
  </si>
  <si>
    <t>ECK120023829</t>
  </si>
  <si>
    <t>ECK120023832</t>
  </si>
  <si>
    <t>ECK120023833</t>
  </si>
  <si>
    <t>ECK120023834</t>
  </si>
  <si>
    <t>ECK120023838</t>
  </si>
  <si>
    <t>ECK120023839</t>
  </si>
  <si>
    <t>ECK120023840</t>
  </si>
  <si>
    <t>ECK120023841</t>
  </si>
  <si>
    <t>ECK120023842</t>
  </si>
  <si>
    <t>ECK120023843</t>
  </si>
  <si>
    <t>ECK120023844</t>
  </si>
  <si>
    <t>ECK120023845</t>
  </si>
  <si>
    <t>ECK120023846</t>
  </si>
  <si>
    <t>ECK120023847</t>
  </si>
  <si>
    <t>ECK120023848</t>
  </si>
  <si>
    <t>ECK120023849</t>
  </si>
  <si>
    <t>ECK120023850</t>
  </si>
  <si>
    <t>ECK120023851</t>
  </si>
  <si>
    <t>ECK120023852</t>
  </si>
  <si>
    <t>ECK120023853</t>
  </si>
  <si>
    <t>ECK120023854</t>
  </si>
  <si>
    <t>ECK120023855</t>
  </si>
  <si>
    <t>ECK120023856</t>
  </si>
  <si>
    <t>ECK120023857</t>
  </si>
  <si>
    <t>ECK120023858</t>
  </si>
  <si>
    <t>ECK120023859</t>
  </si>
  <si>
    <t>ECK120023860</t>
  </si>
  <si>
    <t>ECK120023862</t>
  </si>
  <si>
    <t>ECK120023863</t>
  </si>
  <si>
    <t>ECK120023864</t>
  </si>
  <si>
    <t>ECK120023865</t>
  </si>
  <si>
    <t>ECK120023866</t>
  </si>
  <si>
    <t>ECK120023867</t>
  </si>
  <si>
    <t>ECK120023868</t>
  </si>
  <si>
    <t>ECK120023869</t>
  </si>
  <si>
    <t>ECK120023870</t>
  </si>
  <si>
    <t>ECK120023873</t>
  </si>
  <si>
    <t>ECK120023874</t>
  </si>
  <si>
    <t>ECK120023875</t>
  </si>
  <si>
    <t>ECK120023876</t>
  </si>
  <si>
    <t>ECK120023877</t>
  </si>
  <si>
    <t>ECK120023878</t>
  </si>
  <si>
    <t>ECK120023879</t>
  </si>
  <si>
    <t>ECK120023880</t>
  </si>
  <si>
    <t>ECK120023881</t>
  </si>
  <si>
    <t>ECK120023882</t>
  </si>
  <si>
    <t>ECK120023884</t>
  </si>
  <si>
    <t>ECK120023885</t>
  </si>
  <si>
    <t>ECK120023945</t>
  </si>
  <si>
    <t>ECK120023946</t>
  </si>
  <si>
    <t>ECK120023947</t>
  </si>
  <si>
    <t>ECK120023948</t>
  </si>
  <si>
    <t>ECK120023949</t>
  </si>
  <si>
    <t>ECK120023950</t>
  </si>
  <si>
    <t>ECK120023952</t>
  </si>
  <si>
    <t>ECK120023954</t>
  </si>
  <si>
    <t>ECK120023955</t>
  </si>
  <si>
    <t>ECK120023956</t>
  </si>
  <si>
    <t>ECK120023957</t>
  </si>
  <si>
    <t>ECK120023965</t>
  </si>
  <si>
    <t>ECK120023966</t>
  </si>
  <si>
    <t>ECK120024058</t>
  </si>
  <si>
    <t>ECK120026416</t>
  </si>
  <si>
    <t>ECK120026417</t>
  </si>
  <si>
    <t>ECK120026418</t>
  </si>
  <si>
    <t>ECK120026420</t>
  </si>
  <si>
    <t>ECK120026421</t>
  </si>
  <si>
    <t>ECK120026422</t>
  </si>
  <si>
    <t>ECK120026423</t>
  </si>
  <si>
    <t>ECK120026424</t>
  </si>
  <si>
    <t>ECK120026426</t>
  </si>
  <si>
    <t>ECK120026427</t>
  </si>
  <si>
    <t>ECK120026428</t>
  </si>
  <si>
    <t>ECK120026431</t>
  </si>
  <si>
    <t>ECK120026433</t>
  </si>
  <si>
    <t>ECK120026434</t>
  </si>
  <si>
    <t>ECK120026435</t>
  </si>
  <si>
    <t>ECK120026436</t>
  </si>
  <si>
    <t>ECK120026437</t>
  </si>
  <si>
    <t>ECK120026438</t>
  </si>
  <si>
    <t>ECK120026440</t>
  </si>
  <si>
    <t>ECK120026441</t>
  </si>
  <si>
    <t>ECK120026442</t>
  </si>
  <si>
    <t>ECK120026443</t>
  </si>
  <si>
    <t>ECK120027942</t>
  </si>
  <si>
    <t>ECK120027944</t>
  </si>
  <si>
    <t>ECK120027945</t>
  </si>
  <si>
    <t>ECK120027946</t>
  </si>
  <si>
    <t>ECK120027947</t>
  </si>
  <si>
    <t>ECK120027948</t>
  </si>
  <si>
    <t>ECK120027950</t>
  </si>
  <si>
    <t>ECK120027951</t>
  </si>
  <si>
    <t>ECK120027954</t>
  </si>
  <si>
    <t>ECK120027957</t>
  </si>
  <si>
    <t>ECK120027958</t>
  </si>
  <si>
    <t>ECK120027959</t>
  </si>
  <si>
    <t>ECK120027960</t>
  </si>
  <si>
    <t>ECK120027961</t>
  </si>
  <si>
    <t>ECK120027962</t>
  </si>
  <si>
    <t>ECK120027963</t>
  </si>
  <si>
    <t>ECK120027966</t>
  </si>
  <si>
    <t>ECK120027968</t>
  </si>
  <si>
    <t>ECK120027969</t>
  </si>
  <si>
    <t>ECK120027970</t>
  </si>
  <si>
    <t>ECK120027971</t>
  </si>
  <si>
    <t>ECK120027972</t>
  </si>
  <si>
    <t>ECK120027973</t>
  </si>
  <si>
    <t>ECK120027974</t>
  </si>
  <si>
    <t>ECK120027975</t>
  </si>
  <si>
    <t>ECK120027976</t>
  </si>
  <si>
    <t>ECK120027977</t>
  </si>
  <si>
    <t>ECK120027980</t>
  </si>
  <si>
    <t>ECK120027981</t>
  </si>
  <si>
    <t>ECK120027982</t>
  </si>
  <si>
    <t>ECK120027984</t>
  </si>
  <si>
    <t>ECK120027986</t>
  </si>
  <si>
    <t>ECK120027987</t>
  </si>
  <si>
    <t>ECK120027988</t>
  </si>
  <si>
    <t>ECK120027990</t>
  </si>
  <si>
    <t>ECK120027993</t>
  </si>
  <si>
    <t>ECK120027994</t>
  </si>
  <si>
    <t>ECK120027995</t>
  </si>
  <si>
    <t>ECK120027996</t>
  </si>
  <si>
    <t>ECK120027998</t>
  </si>
  <si>
    <t>ECK120027999</t>
  </si>
  <si>
    <t>ECK120028000</t>
  </si>
  <si>
    <t>ECK120028003</t>
  </si>
  <si>
    <t>ECK120028005</t>
  </si>
  <si>
    <t>ECK120028006</t>
  </si>
  <si>
    <t>ECK120028007</t>
  </si>
  <si>
    <t>ECK120028008</t>
  </si>
  <si>
    <t>ECK120028009</t>
  </si>
  <si>
    <t>ECK120028012</t>
  </si>
  <si>
    <t>ECK120028013</t>
  </si>
  <si>
    <t>ECK120028014</t>
  </si>
  <si>
    <t>ECK120028015</t>
  </si>
  <si>
    <t>ECK120028016</t>
  </si>
  <si>
    <t>ECK120028017</t>
  </si>
  <si>
    <t>ECK120028018</t>
  </si>
  <si>
    <t>ECK120028019</t>
  </si>
  <si>
    <t>ECK120028020</t>
  </si>
  <si>
    <t>ECK120028021</t>
  </si>
  <si>
    <t>ECK120028022</t>
  </si>
  <si>
    <t>ECK120028023</t>
  </si>
  <si>
    <t>ECK120028024</t>
  </si>
  <si>
    <t>ECK120028026</t>
  </si>
  <si>
    <t>ECK120028027</t>
  </si>
  <si>
    <t>ECK120028028</t>
  </si>
  <si>
    <t>ECK120028031</t>
  </si>
  <si>
    <t>ECK120028032</t>
  </si>
  <si>
    <t>ECK120028034</t>
  </si>
  <si>
    <t>ECK120028037</t>
  </si>
  <si>
    <t>ECK120028038</t>
  </si>
  <si>
    <t>ECK120028039</t>
  </si>
  <si>
    <t>ECK120028040</t>
  </si>
  <si>
    <t>ECK120028041</t>
  </si>
  <si>
    <t>ECK120028042</t>
  </si>
  <si>
    <t>ECK120028044</t>
  </si>
  <si>
    <t>ECK120028045</t>
  </si>
  <si>
    <t>ECK120028046</t>
  </si>
  <si>
    <t>ECK120028047</t>
  </si>
  <si>
    <t>ECK120028048</t>
  </si>
  <si>
    <t>ECK120028049</t>
  </si>
  <si>
    <t>ECK120028050</t>
  </si>
  <si>
    <t>ECK120028051</t>
  </si>
  <si>
    <t>ECK120028052</t>
  </si>
  <si>
    <t>ECK120028053</t>
  </si>
  <si>
    <t>ECK120028055</t>
  </si>
  <si>
    <t>ECK120028056</t>
  </si>
  <si>
    <t>ECK120028057</t>
  </si>
  <si>
    <t>ECK120028058</t>
  </si>
  <si>
    <t>ECK120028059</t>
  </si>
  <si>
    <t>ECK120028060</t>
  </si>
  <si>
    <t>ECK120028061</t>
  </si>
  <si>
    <t>ECK120028062</t>
  </si>
  <si>
    <t>ECK120028063</t>
  </si>
  <si>
    <t>ECK120028065</t>
  </si>
  <si>
    <t>ECK120028068</t>
  </si>
  <si>
    <t>ECK120028069</t>
  </si>
  <si>
    <t>ECK120028070</t>
  </si>
  <si>
    <t>ECK120028072</t>
  </si>
  <si>
    <t>ECK120028074</t>
  </si>
  <si>
    <t>ECK120028075</t>
  </si>
  <si>
    <t>ECK120028076</t>
  </si>
  <si>
    <t>ECK120028078</t>
  </si>
  <si>
    <t>ECK120028079</t>
  </si>
  <si>
    <t>ECK120028083</t>
  </si>
  <si>
    <t>ECK120028084</t>
  </si>
  <si>
    <t>ECK120028085</t>
  </si>
  <si>
    <t>ECK120028086</t>
  </si>
  <si>
    <t>ECK120028087</t>
  </si>
  <si>
    <t>ECK120028089</t>
  </si>
  <si>
    <t>ECK120028091</t>
  </si>
  <si>
    <t>ECK120028092</t>
  </si>
  <si>
    <t>ECK120028093</t>
  </si>
  <si>
    <t>ECK120028094</t>
  </si>
  <si>
    <t>ECK120028095</t>
  </si>
  <si>
    <t>ECK120028097</t>
  </si>
  <si>
    <t>ECK120028098</t>
  </si>
  <si>
    <t>ECK120028100</t>
  </si>
  <si>
    <t>ECK120028101</t>
  </si>
  <si>
    <t>ECK120028102</t>
  </si>
  <si>
    <t>ECK120028103</t>
  </si>
  <si>
    <t>ECK120028104</t>
  </si>
  <si>
    <t>ECK120028105</t>
  </si>
  <si>
    <t>ECK120028106</t>
  </si>
  <si>
    <t>ECK120028108</t>
  </si>
  <si>
    <t>ECK120028109</t>
  </si>
  <si>
    <t>ECK120028110</t>
  </si>
  <si>
    <t>ECK120028112</t>
  </si>
  <si>
    <t>ECK120028116</t>
  </si>
  <si>
    <t>ECK120028117</t>
  </si>
  <si>
    <t>ECK120028119</t>
  </si>
  <si>
    <t>ECK120028120</t>
  </si>
  <si>
    <t>ECK120028121</t>
  </si>
  <si>
    <t>ECK120028122</t>
  </si>
  <si>
    <t>ECK120028123</t>
  </si>
  <si>
    <t>ECK120028124</t>
  </si>
  <si>
    <t>ECK120028125</t>
  </si>
  <si>
    <t>ECK120028126</t>
  </si>
  <si>
    <t>ECK120028127</t>
  </si>
  <si>
    <t>ECK120028128</t>
  </si>
  <si>
    <t>ECK120028130</t>
  </si>
  <si>
    <t>ECK120028131</t>
  </si>
  <si>
    <t>ECK120028132</t>
  </si>
  <si>
    <t>ECK120028133</t>
  </si>
  <si>
    <t>ECK120028134</t>
  </si>
  <si>
    <t>ECK120028135</t>
  </si>
  <si>
    <t>ECK120028136</t>
  </si>
  <si>
    <t>ECK120028137</t>
  </si>
  <si>
    <t>ECK120028138</t>
  </si>
  <si>
    <t>ECK120028141</t>
  </si>
  <si>
    <t>ECK120028142</t>
  </si>
  <si>
    <t>ECK120028143</t>
  </si>
  <si>
    <t>ECK120028144</t>
  </si>
  <si>
    <t>ECK120028145</t>
  </si>
  <si>
    <t>ECK120028146</t>
  </si>
  <si>
    <t>ECK120028147</t>
  </si>
  <si>
    <t>ECK120028148</t>
  </si>
  <si>
    <t>ECK120028149</t>
  </si>
  <si>
    <t>ECK120028150</t>
  </si>
  <si>
    <t>ECK120028151</t>
  </si>
  <si>
    <t>ECK120028155</t>
  </si>
  <si>
    <t>ECK120028156</t>
  </si>
  <si>
    <t>ECK120028157</t>
  </si>
  <si>
    <t>ECK120028158</t>
  </si>
  <si>
    <t>ECK120028159</t>
  </si>
  <si>
    <t>ECK120028160</t>
  </si>
  <si>
    <t>ECK120028161</t>
  </si>
  <si>
    <t>ECK120028162</t>
  </si>
  <si>
    <t>ECK120028163</t>
  </si>
  <si>
    <t>ECK120028164</t>
  </si>
  <si>
    <t>ECK120028165</t>
  </si>
  <si>
    <t>ECK120028167</t>
  </si>
  <si>
    <t>ECK120028168</t>
  </si>
  <si>
    <t>ECK120028169</t>
  </si>
  <si>
    <t>ECK120028171</t>
  </si>
  <si>
    <t>ECK120028172</t>
  </si>
  <si>
    <t>ECK120028173</t>
  </si>
  <si>
    <t>ECK120028174</t>
  </si>
  <si>
    <t>ECK120028175</t>
  </si>
  <si>
    <t>ECK120028176</t>
  </si>
  <si>
    <t>ECK120028177</t>
  </si>
  <si>
    <t>ECK120028178</t>
  </si>
  <si>
    <t>ECK120028180</t>
  </si>
  <si>
    <t>ECK120028181</t>
  </si>
  <si>
    <t>ECK120028182</t>
  </si>
  <si>
    <t>ECK120028184</t>
  </si>
  <si>
    <t>ECK120028185</t>
  </si>
  <si>
    <t>ECK120028186</t>
  </si>
  <si>
    <t>ECK120028187</t>
  </si>
  <si>
    <t>ECK120028188</t>
  </si>
  <si>
    <t>ECK120028189</t>
  </si>
  <si>
    <t>ECK120028190</t>
  </si>
  <si>
    <t>ECK120028192</t>
  </si>
  <si>
    <t>ECK120028193</t>
  </si>
  <si>
    <t>ECK120028194</t>
  </si>
  <si>
    <t>ECK120028195</t>
  </si>
  <si>
    <t>ECK120028198</t>
  </si>
  <si>
    <t>ECK120028201</t>
  </si>
  <si>
    <t>ECK120028203</t>
  </si>
  <si>
    <t>ECK120028204</t>
  </si>
  <si>
    <t>ECK120028205</t>
  </si>
  <si>
    <t>ECK120028206</t>
  </si>
  <si>
    <t>ECK120028207</t>
  </si>
  <si>
    <t>ECK120028209</t>
  </si>
  <si>
    <t>ECK120028210</t>
  </si>
  <si>
    <t>ECK120028211</t>
  </si>
  <si>
    <t>ECK120028212</t>
  </si>
  <si>
    <t>ECK120028213</t>
  </si>
  <si>
    <t>ECK120028214</t>
  </si>
  <si>
    <t>ECK120028215</t>
  </si>
  <si>
    <t>ECK120028216</t>
  </si>
  <si>
    <t>ECK120028217</t>
  </si>
  <si>
    <t>ECK120028218</t>
  </si>
  <si>
    <t>ECK120028219</t>
  </si>
  <si>
    <t>ECK120028220</t>
  </si>
  <si>
    <t>ECK120028223</t>
  </si>
  <si>
    <t>ECK120028224</t>
  </si>
  <si>
    <t>ECK120028225</t>
  </si>
  <si>
    <t>ECK120028226</t>
  </si>
  <si>
    <t>ECK120028227</t>
  </si>
  <si>
    <t>ECK120028228</t>
  </si>
  <si>
    <t>ECK120028229</t>
  </si>
  <si>
    <t>ECK120028230</t>
  </si>
  <si>
    <t>ECK120028231</t>
  </si>
  <si>
    <t>ECK120028232</t>
  </si>
  <si>
    <t>ECK120028233</t>
  </si>
  <si>
    <t>ECK120028234</t>
  </si>
  <si>
    <t>ECK120028235</t>
  </si>
  <si>
    <t>ECK120028236</t>
  </si>
  <si>
    <t>ECK120028237</t>
  </si>
  <si>
    <t>ECK120028238</t>
  </si>
  <si>
    <t>ECK120028239</t>
  </si>
  <si>
    <t>ECK120028240</t>
  </si>
  <si>
    <t>ECK120028241</t>
  </si>
  <si>
    <t>ECK120028242</t>
  </si>
  <si>
    <t>ECK120028243</t>
  </si>
  <si>
    <t>ECK120028244</t>
  </si>
  <si>
    <t>ECK120028245</t>
  </si>
  <si>
    <t>ECK120028246</t>
  </si>
  <si>
    <t>ECK120028247</t>
  </si>
  <si>
    <t>ECK120028248</t>
  </si>
  <si>
    <t>ECK120028249</t>
  </si>
  <si>
    <t>ECK120028250</t>
  </si>
  <si>
    <t>ECK120028251</t>
  </si>
  <si>
    <t>ECK120028252</t>
  </si>
  <si>
    <t>ECK120028254</t>
  </si>
  <si>
    <t>ECK120028255</t>
  </si>
  <si>
    <t>ECK120028256</t>
  </si>
  <si>
    <t>ECK120028257</t>
  </si>
  <si>
    <t>ECK120028258</t>
  </si>
  <si>
    <t>ECK120028259</t>
  </si>
  <si>
    <t>ECK120028260</t>
  </si>
  <si>
    <t>ECK120028261</t>
  </si>
  <si>
    <t>ECK120028264</t>
  </si>
  <si>
    <t>ECK120028265</t>
  </si>
  <si>
    <t>ECK120028266</t>
  </si>
  <si>
    <t>ECK120028267</t>
  </si>
  <si>
    <t>ECK120028268</t>
  </si>
  <si>
    <t>ECK120028269</t>
  </si>
  <si>
    <t>ECK120028270</t>
  </si>
  <si>
    <t>ECK120028272</t>
  </si>
  <si>
    <t>ECK120028273</t>
  </si>
  <si>
    <t>ECK120028274</t>
  </si>
  <si>
    <t>ECK120028275</t>
  </si>
  <si>
    <t>ECK120028276</t>
  </si>
  <si>
    <t>ECK120028277</t>
  </si>
  <si>
    <t>ECK120028278</t>
  </si>
  <si>
    <t>ECK120028279</t>
  </si>
  <si>
    <t>ECK120028281</t>
  </si>
  <si>
    <t>ECK120028282</t>
  </si>
  <si>
    <t>ECK120028284</t>
  </si>
  <si>
    <t>ECK120028286</t>
  </si>
  <si>
    <t>ECK120028287</t>
  </si>
  <si>
    <t>ECK120028288</t>
  </si>
  <si>
    <t>ECK120028289</t>
  </si>
  <si>
    <t>ECK120028290</t>
  </si>
  <si>
    <t>ECK120028294</t>
  </si>
  <si>
    <t>ECK120028295</t>
  </si>
  <si>
    <t>ECK120028296</t>
  </si>
  <si>
    <t>ECK120028297</t>
  </si>
  <si>
    <t>ECK120028298</t>
  </si>
  <si>
    <t>ECK120028299</t>
  </si>
  <si>
    <t>ECK120028301</t>
  </si>
  <si>
    <t>ECK120028302</t>
  </si>
  <si>
    <t>ECK120028303</t>
  </si>
  <si>
    <t>ECK120028304</t>
  </si>
  <si>
    <t>ECK120028305</t>
  </si>
  <si>
    <t>ECK120028306</t>
  </si>
  <si>
    <t>ECK120028307</t>
  </si>
  <si>
    <t>ECK120028308</t>
  </si>
  <si>
    <t>ECK120028309</t>
  </si>
  <si>
    <t>ECK120028310</t>
  </si>
  <si>
    <t>ECK120028311</t>
  </si>
  <si>
    <t>ECK120028312</t>
  </si>
  <si>
    <t>ECK120028314</t>
  </si>
  <si>
    <t>ECK120028315</t>
  </si>
  <si>
    <t>ECK120028316</t>
  </si>
  <si>
    <t>ECK120028317</t>
  </si>
  <si>
    <t>ECK120028318</t>
  </si>
  <si>
    <t>ECK120028319</t>
  </si>
  <si>
    <t>ECK120028320</t>
  </si>
  <si>
    <t>ECK120028321</t>
  </si>
  <si>
    <t>ECK120028322</t>
  </si>
  <si>
    <t>ECK120028323</t>
  </si>
  <si>
    <t>ECK120028324</t>
  </si>
  <si>
    <t>ECK120028325</t>
  </si>
  <si>
    <t>ECK120028326</t>
  </si>
  <si>
    <t>ECK120028328</t>
  </si>
  <si>
    <t>ECK120028331</t>
  </si>
  <si>
    <t>ECK120028332</t>
  </si>
  <si>
    <t>ECK120028333</t>
  </si>
  <si>
    <t>ECK120028334</t>
  </si>
  <si>
    <t>ECK120028335</t>
  </si>
  <si>
    <t>ECK120028336</t>
  </si>
  <si>
    <t>ECK120028337</t>
  </si>
  <si>
    <t>ECK120028339</t>
  </si>
  <si>
    <t>ECK120028340</t>
  </si>
  <si>
    <t>ECK120028341</t>
  </si>
  <si>
    <t>ECK120028342</t>
  </si>
  <si>
    <t>ECK120028343</t>
  </si>
  <si>
    <t>ECK120028344</t>
  </si>
  <si>
    <t>ECK120028345</t>
  </si>
  <si>
    <t>ECK120028346</t>
  </si>
  <si>
    <t>ECK120028347</t>
  </si>
  <si>
    <t>ECK120028348</t>
  </si>
  <si>
    <t>ECK120028349</t>
  </si>
  <si>
    <t>ECK120028350</t>
  </si>
  <si>
    <t>ECK120028356</t>
  </si>
  <si>
    <t>ECK120028357</t>
  </si>
  <si>
    <t>ECK120028358</t>
  </si>
  <si>
    <t>ECK120028359</t>
  </si>
  <si>
    <t>ECK120028361</t>
  </si>
  <si>
    <t>ECK120028362</t>
  </si>
  <si>
    <t>ECK120028363</t>
  </si>
  <si>
    <t>ECK120028364</t>
  </si>
  <si>
    <t>ECK120028365</t>
  </si>
  <si>
    <t>ECK120028366</t>
  </si>
  <si>
    <t>ECK120028367</t>
  </si>
  <si>
    <t>ECK120028368</t>
  </si>
  <si>
    <t>ECK120028369</t>
  </si>
  <si>
    <t>ECK120028370</t>
  </si>
  <si>
    <t>ECK120028372</t>
  </si>
  <si>
    <t>ECK120028373</t>
  </si>
  <si>
    <t>ECK120028374</t>
  </si>
  <si>
    <t>ECK120028375</t>
  </si>
  <si>
    <t>ECK120028376</t>
  </si>
  <si>
    <t>ECK120028377</t>
  </si>
  <si>
    <t>ECK120028382</t>
  </si>
  <si>
    <t>ECK120028383</t>
  </si>
  <si>
    <t>ECK120028384</t>
  </si>
  <si>
    <t>ECK120028385</t>
  </si>
  <si>
    <t>ECK120028387</t>
  </si>
  <si>
    <t>ECK120028388</t>
  </si>
  <si>
    <t>ECK120028389</t>
  </si>
  <si>
    <t>ECK120028390</t>
  </si>
  <si>
    <t>ECK120028391</t>
  </si>
  <si>
    <t>ECK120028392</t>
  </si>
  <si>
    <t>ECK120028393</t>
  </si>
  <si>
    <t>ECK120028396</t>
  </si>
  <si>
    <t>ECK120028397</t>
  </si>
  <si>
    <t>ECK120028398</t>
  </si>
  <si>
    <t>ECK120028399</t>
  </si>
  <si>
    <t>ECK120028400</t>
  </si>
  <si>
    <t>ECK120028401</t>
  </si>
  <si>
    <t>ECK120028402</t>
  </si>
  <si>
    <t>ECK120028403</t>
  </si>
  <si>
    <t>ECK120028404</t>
  </si>
  <si>
    <t>ECK120028405</t>
  </si>
  <si>
    <t>ECK120028406</t>
  </si>
  <si>
    <t>ECK120028407</t>
  </si>
  <si>
    <t>ECK120028409</t>
  </si>
  <si>
    <t>ECK120028410</t>
  </si>
  <si>
    <t>ECK120028411</t>
  </si>
  <si>
    <t>ECK120028412</t>
  </si>
  <si>
    <t>ECK120028413</t>
  </si>
  <si>
    <t>ECK120028414</t>
  </si>
  <si>
    <t>ECK120028415</t>
  </si>
  <si>
    <t>ECK120028416</t>
  </si>
  <si>
    <t>ECK120028417</t>
  </si>
  <si>
    <t>ECK120028418</t>
  </si>
  <si>
    <t>ECK120028420</t>
  </si>
  <si>
    <t>ECK120028422</t>
  </si>
  <si>
    <t>ECK120028424</t>
  </si>
  <si>
    <t>ECK120028427</t>
  </si>
  <si>
    <t>ECK120028428</t>
  </si>
  <si>
    <t>ECK120028429</t>
  </si>
  <si>
    <t>ECK120028431</t>
  </si>
  <si>
    <t>ECK120028434</t>
  </si>
  <si>
    <t>ECK120028435</t>
  </si>
  <si>
    <t>ECK120028436</t>
  </si>
  <si>
    <t>ECK120028437</t>
  </si>
  <si>
    <t>ECK120028438</t>
  </si>
  <si>
    <t>ECK120028440</t>
  </si>
  <si>
    <t>ECK120028441</t>
  </si>
  <si>
    <t>ECK120028442</t>
  </si>
  <si>
    <t>ECK120028443</t>
  </si>
  <si>
    <t>ECK120028445</t>
  </si>
  <si>
    <t>ECK120028446</t>
  </si>
  <si>
    <t>ECK120028447</t>
  </si>
  <si>
    <t>ECK120028448</t>
  </si>
  <si>
    <t>ECK120028449</t>
  </si>
  <si>
    <t>ECK120028450</t>
  </si>
  <si>
    <t>ECK120028451</t>
  </si>
  <si>
    <t>ECK120028452</t>
  </si>
  <si>
    <t>ECK120028454</t>
  </si>
  <si>
    <t>ECK120028456</t>
  </si>
  <si>
    <t>ECK120028459</t>
  </si>
  <si>
    <t>ECK120028460</t>
  </si>
  <si>
    <t>ECK120028461</t>
  </si>
  <si>
    <t>ECK120028463</t>
  </si>
  <si>
    <t>ECK120028464</t>
  </si>
  <si>
    <t>ECK120028465</t>
  </si>
  <si>
    <t>ECK120028466</t>
  </si>
  <si>
    <t>ECK120028467</t>
  </si>
  <si>
    <t>ECK120028468</t>
  </si>
  <si>
    <t>ECK120028469</t>
  </si>
  <si>
    <t>ECK120028472</t>
  </si>
  <si>
    <t>ECK120028473</t>
  </si>
  <si>
    <t>ECK120028475</t>
  </si>
  <si>
    <t>ECK120028476</t>
  </si>
  <si>
    <t>ECK120028478</t>
  </si>
  <si>
    <t>ECK120028479</t>
  </si>
  <si>
    <t>ECK120028480</t>
  </si>
  <si>
    <t>ECK120028482</t>
  </si>
  <si>
    <t>ECK120028483</t>
  </si>
  <si>
    <t>ECK120028484</t>
  </si>
  <si>
    <t>ECK120028486</t>
  </si>
  <si>
    <t>ECK120028487</t>
  </si>
  <si>
    <t>ECK120028488</t>
  </si>
  <si>
    <t>ECK120028489</t>
  </si>
  <si>
    <t>ECK120028490</t>
  </si>
  <si>
    <t>ECK120028491</t>
  </si>
  <si>
    <t>ECK120028492</t>
  </si>
  <si>
    <t>ECK120028493</t>
  </si>
  <si>
    <t>ECK120028495</t>
  </si>
  <si>
    <t>ECK120028496</t>
  </si>
  <si>
    <t>ECK120028497</t>
  </si>
  <si>
    <t>ECK120028498</t>
  </si>
  <si>
    <t>ECK120028500</t>
  </si>
  <si>
    <t>ECK120028501</t>
  </si>
  <si>
    <t>ECK120028502</t>
  </si>
  <si>
    <t>ECK120028504</t>
  </si>
  <si>
    <t>ECK120028505</t>
  </si>
  <si>
    <t>ECK120028506</t>
  </si>
  <si>
    <t>ECK120028507</t>
  </si>
  <si>
    <t>ECK120028509</t>
  </si>
  <si>
    <t>ECK120028510</t>
  </si>
  <si>
    <t>ECK120028512</t>
  </si>
  <si>
    <t>ECK120028513</t>
  </si>
  <si>
    <t>ECK120028514</t>
  </si>
  <si>
    <t>ECK120028515</t>
  </si>
  <si>
    <t>ECK120028516</t>
  </si>
  <si>
    <t>ECK120028517</t>
  </si>
  <si>
    <t>ECK120028518</t>
  </si>
  <si>
    <t>ECK120028519</t>
  </si>
  <si>
    <t>ECK120028520</t>
  </si>
  <si>
    <t>ECK120028521</t>
  </si>
  <si>
    <t>ECK120028522</t>
  </si>
  <si>
    <t>ECK120028523</t>
  </si>
  <si>
    <t>ECK120028524</t>
  </si>
  <si>
    <t>ECK120028525</t>
  </si>
  <si>
    <t>ECK120028526</t>
  </si>
  <si>
    <t>ECK120028528</t>
  </si>
  <si>
    <t>ECK120028529</t>
  </si>
  <si>
    <t>ECK120028530</t>
  </si>
  <si>
    <t>ECK120028531</t>
  </si>
  <si>
    <t>ECK120028533</t>
  </si>
  <si>
    <t>ECK120028534</t>
  </si>
  <si>
    <t>ECK120028535</t>
  </si>
  <si>
    <t>ECK120028536</t>
  </si>
  <si>
    <t>ECK120028537</t>
  </si>
  <si>
    <t>ECK120028538</t>
  </si>
  <si>
    <t>ECK120028539</t>
  </si>
  <si>
    <t>ECK120028540</t>
  </si>
  <si>
    <t>ECK120028541</t>
  </si>
  <si>
    <t>ECK120028542</t>
  </si>
  <si>
    <t>ECK120028543</t>
  </si>
  <si>
    <t>ECK120028544</t>
  </si>
  <si>
    <t>ECK120028545</t>
  </si>
  <si>
    <t>ECK120028547</t>
  </si>
  <si>
    <t>ECK120028548</t>
  </si>
  <si>
    <t>ECK120028550</t>
  </si>
  <si>
    <t>ECK120028551</t>
  </si>
  <si>
    <t>ECK120028552</t>
  </si>
  <si>
    <t>ECK120028553</t>
  </si>
  <si>
    <t>ECK120028555</t>
  </si>
  <si>
    <t>ECK120028557</t>
  </si>
  <si>
    <t>ECK120028558</t>
  </si>
  <si>
    <t>ECK120028559</t>
  </si>
  <si>
    <t>ECK120028560</t>
  </si>
  <si>
    <t>ECK120028562</t>
  </si>
  <si>
    <t>ECK120028563</t>
  </si>
  <si>
    <t>ECK120028564</t>
  </si>
  <si>
    <t>ECK120028565</t>
  </si>
  <si>
    <t>ECK120028566</t>
  </si>
  <si>
    <t>ECK120028568</t>
  </si>
  <si>
    <t>ECK120028569</t>
  </si>
  <si>
    <t>ECK120028570</t>
  </si>
  <si>
    <t>ECK120028572</t>
  </si>
  <si>
    <t>ECK120028573</t>
  </si>
  <si>
    <t>ECK120028574</t>
  </si>
  <si>
    <t>ECK120028575</t>
  </si>
  <si>
    <t>ECK120028576</t>
  </si>
  <si>
    <t>ECK120028577</t>
  </si>
  <si>
    <t>ECK120028581</t>
  </si>
  <si>
    <t>ECK120028582</t>
  </si>
  <si>
    <t>ECK120028583</t>
  </si>
  <si>
    <t>ECK120028584</t>
  </si>
  <si>
    <t>ECK120028585</t>
  </si>
  <si>
    <t>ECK120028586</t>
  </si>
  <si>
    <t>ECK120028587</t>
  </si>
  <si>
    <t>ECK120028588</t>
  </si>
  <si>
    <t>ECK120028589</t>
  </si>
  <si>
    <t>ECK120028590</t>
  </si>
  <si>
    <t>ECK120028591</t>
  </si>
  <si>
    <t>ECK120028592</t>
  </si>
  <si>
    <t>ECK120028595</t>
  </si>
  <si>
    <t>ECK120028596</t>
  </si>
  <si>
    <t>ECK120028597</t>
  </si>
  <si>
    <t>ECK120028598</t>
  </si>
  <si>
    <t>ECK120028599</t>
  </si>
  <si>
    <t>ECK120028601</t>
  </si>
  <si>
    <t>ECK120028602</t>
  </si>
  <si>
    <t>ECK120028603</t>
  </si>
  <si>
    <t>ECK120028605</t>
  </si>
  <si>
    <t>ECK120028606</t>
  </si>
  <si>
    <t>ECK120028607</t>
  </si>
  <si>
    <t>ECK120028608</t>
  </si>
  <si>
    <t>ECK120028609</t>
  </si>
  <si>
    <t>ECK120028610</t>
  </si>
  <si>
    <t>ECK120028611</t>
  </si>
  <si>
    <t>ECK120028612</t>
  </si>
  <si>
    <t>ECK120028614</t>
  </si>
  <si>
    <t>ECK120028615</t>
  </si>
  <si>
    <t>ECK120028616</t>
  </si>
  <si>
    <t>ECK120028618</t>
  </si>
  <si>
    <t>ECK120028619</t>
  </si>
  <si>
    <t>ECK120028620</t>
  </si>
  <si>
    <t>ECK120028622</t>
  </si>
  <si>
    <t>ECK120028623</t>
  </si>
  <si>
    <t>ECK120028626</t>
  </si>
  <si>
    <t>ECK120028627</t>
  </si>
  <si>
    <t>ECK120028629</t>
  </si>
  <si>
    <t>ECK120028630</t>
  </si>
  <si>
    <t>ECK120028631</t>
  </si>
  <si>
    <t>ECK120028632</t>
  </si>
  <si>
    <t>ECK120028633</t>
  </si>
  <si>
    <t>ECK120028634</t>
  </si>
  <si>
    <t>ECK120028637</t>
  </si>
  <si>
    <t>ECK120028638</t>
  </si>
  <si>
    <t>ECK120028639</t>
  </si>
  <si>
    <t>ECK120028640</t>
  </si>
  <si>
    <t>ECK120028641</t>
  </si>
  <si>
    <t>ECK120028642</t>
  </si>
  <si>
    <t>ECK120028643</t>
  </si>
  <si>
    <t>ECK120028644</t>
  </si>
  <si>
    <t>ECK120028645</t>
  </si>
  <si>
    <t>ECK120028646</t>
  </si>
  <si>
    <t>ECK120028647</t>
  </si>
  <si>
    <t>ECK120028648</t>
  </si>
  <si>
    <t>ECK120028649</t>
  </si>
  <si>
    <t>ECK120028650</t>
  </si>
  <si>
    <t>ECK120028651</t>
  </si>
  <si>
    <t>ECK120028652</t>
  </si>
  <si>
    <t>ECK120028653</t>
  </si>
  <si>
    <t>ECK120028654</t>
  </si>
  <si>
    <t>ECK120028655</t>
  </si>
  <si>
    <t>ECK120028656</t>
  </si>
  <si>
    <t>ECK120028657</t>
  </si>
  <si>
    <t>ECK120028659</t>
  </si>
  <si>
    <t>ECK120028660</t>
  </si>
  <si>
    <t>ECK120028661</t>
  </si>
  <si>
    <t>ECK120028662</t>
  </si>
  <si>
    <t>ECK120028665</t>
  </si>
  <si>
    <t>ECK120028666</t>
  </si>
  <si>
    <t>ECK120028670</t>
  </si>
  <si>
    <t>ECK120028671</t>
  </si>
  <si>
    <t>ECK120028672</t>
  </si>
  <si>
    <t>ECK120028674</t>
  </si>
  <si>
    <t>ECK120028675</t>
  </si>
  <si>
    <t>ECK120028676</t>
  </si>
  <si>
    <t>ECK120028677</t>
  </si>
  <si>
    <t>ECK120028678</t>
  </si>
  <si>
    <t>ECK120028679</t>
  </si>
  <si>
    <t>ECK120028680</t>
  </si>
  <si>
    <t>ECK120028681</t>
  </si>
  <si>
    <t>ECK120028683</t>
  </si>
  <si>
    <t>ECK120028684</t>
  </si>
  <si>
    <t>ECK120028685</t>
  </si>
  <si>
    <t>ECK120028686</t>
  </si>
  <si>
    <t>ECK120028687</t>
  </si>
  <si>
    <t>ECK120028689</t>
  </si>
  <si>
    <t>ECK120028690</t>
  </si>
  <si>
    <t>ECK120028691</t>
  </si>
  <si>
    <t>ECK120028692</t>
  </si>
  <si>
    <t>ECK120028695</t>
  </si>
  <si>
    <t>ECK120028696</t>
  </si>
  <si>
    <t>ECK120028697</t>
  </si>
  <si>
    <t>ECK120028698</t>
  </si>
  <si>
    <t>ECK120028699</t>
  </si>
  <si>
    <t>ECK120028700</t>
  </si>
  <si>
    <t>ECK120028701</t>
  </si>
  <si>
    <t>ECK120028702</t>
  </si>
  <si>
    <t>ECK120028703</t>
  </si>
  <si>
    <t>ECK120028704</t>
  </si>
  <si>
    <t>ECK120028705</t>
  </si>
  <si>
    <t>ECK120028706</t>
  </si>
  <si>
    <t>ECK120028707</t>
  </si>
  <si>
    <t>ECK120028708</t>
  </si>
  <si>
    <t>ECK120028709</t>
  </si>
  <si>
    <t>ECK120028710</t>
  </si>
  <si>
    <t>ECK120028711</t>
  </si>
  <si>
    <t>ECK120028712</t>
  </si>
  <si>
    <t>ECK120028713</t>
  </si>
  <si>
    <t>ECK120028717</t>
  </si>
  <si>
    <t>ECK120028718</t>
  </si>
  <si>
    <t>ECK120028720</t>
  </si>
  <si>
    <t>ECK120028721</t>
  </si>
  <si>
    <t>ECK120028722</t>
  </si>
  <si>
    <t>ECK120028723</t>
  </si>
  <si>
    <t>ECK120028725</t>
  </si>
  <si>
    <t>ECK120028726</t>
  </si>
  <si>
    <t>ECK120028727</t>
  </si>
  <si>
    <t>ECK120028730</t>
  </si>
  <si>
    <t>ECK120028732</t>
  </si>
  <si>
    <t>ECK120028734</t>
  </si>
  <si>
    <t>ECK120028735</t>
  </si>
  <si>
    <t>ECK120028736</t>
  </si>
  <si>
    <t>ECK120028737</t>
  </si>
  <si>
    <t>ECK120028738</t>
  </si>
  <si>
    <t>ECK120028739</t>
  </si>
  <si>
    <t>ECK120028741</t>
  </si>
  <si>
    <t>ECK120028742</t>
  </si>
  <si>
    <t>ECK120028743</t>
  </si>
  <si>
    <t>ECK120028744</t>
  </si>
  <si>
    <t>ECK120028745</t>
  </si>
  <si>
    <t>ECK120028746</t>
  </si>
  <si>
    <t>ECK120028747</t>
  </si>
  <si>
    <t>ECK120028748</t>
  </si>
  <si>
    <t>ECK120028750</t>
  </si>
  <si>
    <t>ECK120028751</t>
  </si>
  <si>
    <t>ECK120028752</t>
  </si>
  <si>
    <t>ECK120028753</t>
  </si>
  <si>
    <t>ECK120028754</t>
  </si>
  <si>
    <t>ECK120028755</t>
  </si>
  <si>
    <t>ECK120028756</t>
  </si>
  <si>
    <t>ECK120028757</t>
  </si>
  <si>
    <t>ECK120028758</t>
  </si>
  <si>
    <t>ECK120028759</t>
  </si>
  <si>
    <t>ECK120028760</t>
  </si>
  <si>
    <t>ECK120028762</t>
  </si>
  <si>
    <t>ECK120028763</t>
  </si>
  <si>
    <t>ECK120028766</t>
  </si>
  <si>
    <t>ECK120028768</t>
  </si>
  <si>
    <t>ECK120028769</t>
  </si>
  <si>
    <t>ECK120028770</t>
  </si>
  <si>
    <t>ECK120028771</t>
  </si>
  <si>
    <t>ECK120028774</t>
  </si>
  <si>
    <t>ECK120028775</t>
  </si>
  <si>
    <t>ECK120028776</t>
  </si>
  <si>
    <t>ECK120028777</t>
  </si>
  <si>
    <t>ECK120028778</t>
  </si>
  <si>
    <t>ECK120028781</t>
  </si>
  <si>
    <t>ECK120028784</t>
  </si>
  <si>
    <t>ECK120028785</t>
  </si>
  <si>
    <t>ECK120028786</t>
  </si>
  <si>
    <t>ECK120028788</t>
  </si>
  <si>
    <t>ECK120028789</t>
  </si>
  <si>
    <t>ECK120028790</t>
  </si>
  <si>
    <t>ECK120028791</t>
  </si>
  <si>
    <t>ECK120028793</t>
  </si>
  <si>
    <t>ECK120028794</t>
  </si>
  <si>
    <t>ECK120028795</t>
  </si>
  <si>
    <t>ECK120028796</t>
  </si>
  <si>
    <t>ECK120028797</t>
  </si>
  <si>
    <t>ECK120028798</t>
  </si>
  <si>
    <t>ECK120028799</t>
  </si>
  <si>
    <t>ECK120028800</t>
  </si>
  <si>
    <t>ECK120028801</t>
  </si>
  <si>
    <t>ECK120028802</t>
  </si>
  <si>
    <t>ECK120028803</t>
  </si>
  <si>
    <t>ECK120028804</t>
  </si>
  <si>
    <t>ECK120028807</t>
  </si>
  <si>
    <t>ECK120028808</t>
  </si>
  <si>
    <t>ECK120028809</t>
  </si>
  <si>
    <t>ECK120028810</t>
  </si>
  <si>
    <t>ECK120028811</t>
  </si>
  <si>
    <t>ECK120028812</t>
  </si>
  <si>
    <t>ECK120028813</t>
  </si>
  <si>
    <t>ECK120028815</t>
  </si>
  <si>
    <t>ECK120028816</t>
  </si>
  <si>
    <t>ECK120028817</t>
  </si>
  <si>
    <t>ECK120028818</t>
  </si>
  <si>
    <t>ECK120028819</t>
  </si>
  <si>
    <t>ECK120028820</t>
  </si>
  <si>
    <t>ECK120028821</t>
  </si>
  <si>
    <t>ECK120028822</t>
  </si>
  <si>
    <t>ECK120028823</t>
  </si>
  <si>
    <t>ECK120028824</t>
  </si>
  <si>
    <t>ECK120028825</t>
  </si>
  <si>
    <t>ECK120028826</t>
  </si>
  <si>
    <t>ECK120028828</t>
  </si>
  <si>
    <t>ECK120028829</t>
  </si>
  <si>
    <t>ECK120028832</t>
  </si>
  <si>
    <t>ECK120028833</t>
  </si>
  <si>
    <t>ECK120028834</t>
  </si>
  <si>
    <t>ECK120028835</t>
  </si>
  <si>
    <t>ECK120028836</t>
  </si>
  <si>
    <t>ECK120028840</t>
  </si>
  <si>
    <t>ECK120028842</t>
  </si>
  <si>
    <t>ECK120028843</t>
  </si>
  <si>
    <t>ECK120028844</t>
  </si>
  <si>
    <t>ECK120028845</t>
  </si>
  <si>
    <t>ECK120028846</t>
  </si>
  <si>
    <t>ECK120028847</t>
  </si>
  <si>
    <t>ECK120028848</t>
  </si>
  <si>
    <t>ECK120028849</t>
  </si>
  <si>
    <t>ECK120028850</t>
  </si>
  <si>
    <t>ECK120028851</t>
  </si>
  <si>
    <t>ECK120028852</t>
  </si>
  <si>
    <t>ECK120028853</t>
  </si>
  <si>
    <t>ECK120028854</t>
  </si>
  <si>
    <t>ECK120028856</t>
  </si>
  <si>
    <t>ECK120028858</t>
  </si>
  <si>
    <t>ECK120028859</t>
  </si>
  <si>
    <t>ECK120028860</t>
  </si>
  <si>
    <t>ECK120028861</t>
  </si>
  <si>
    <t>ECK120028862</t>
  </si>
  <si>
    <t>ECK120028863</t>
  </si>
  <si>
    <t>ECK120028864</t>
  </si>
  <si>
    <t>ECK120028865</t>
  </si>
  <si>
    <t>ECK120028866</t>
  </si>
  <si>
    <t>ECK120028867</t>
  </si>
  <si>
    <t>ECK120028868</t>
  </si>
  <si>
    <t>ECK120028869</t>
  </si>
  <si>
    <t>ECK120028870</t>
  </si>
  <si>
    <t>ECK120028872</t>
  </si>
  <si>
    <t>ECK120028873</t>
  </si>
  <si>
    <t>ECK120028875</t>
  </si>
  <si>
    <t>ECK120028877</t>
  </si>
  <si>
    <t>ECK120028880</t>
  </si>
  <si>
    <t>ECK120028883</t>
  </si>
  <si>
    <t>ECK120028884</t>
  </si>
  <si>
    <t>ECK120028885</t>
  </si>
  <si>
    <t>ECK120028886</t>
  </si>
  <si>
    <t>ECK120028887</t>
  </si>
  <si>
    <t>ECK120028888</t>
  </si>
  <si>
    <t>ECK120028889</t>
  </si>
  <si>
    <t>ECK120028890</t>
  </si>
  <si>
    <t>ECK120028891</t>
  </si>
  <si>
    <t>ECK120028892</t>
  </si>
  <si>
    <t>ECK120028893</t>
  </si>
  <si>
    <t>ECK120028895</t>
  </si>
  <si>
    <t>ECK120028896</t>
  </si>
  <si>
    <t>ECK120028897</t>
  </si>
  <si>
    <t>ECK120028900</t>
  </si>
  <si>
    <t>ECK120028901</t>
  </si>
  <si>
    <t>ECK120028902</t>
  </si>
  <si>
    <t>ECK120028903</t>
  </si>
  <si>
    <t>ECK120028904</t>
  </si>
  <si>
    <t>ECK120028907</t>
  </si>
  <si>
    <t>ECK120028909</t>
  </si>
  <si>
    <t>ECK120028911</t>
  </si>
  <si>
    <t>ECK120028912</t>
  </si>
  <si>
    <t>ECK120028914</t>
  </si>
  <si>
    <t>ECK120028915</t>
  </si>
  <si>
    <t>ECK120028916</t>
  </si>
  <si>
    <t>ECK120028917</t>
  </si>
  <si>
    <t>ECK120028918</t>
  </si>
  <si>
    <t>ECK120028919</t>
  </si>
  <si>
    <t>ECK120028920</t>
  </si>
  <si>
    <t>ECK120028921</t>
  </si>
  <si>
    <t>ECK120028923</t>
  </si>
  <si>
    <t>ECK120028926</t>
  </si>
  <si>
    <t>ECK120028927</t>
  </si>
  <si>
    <t>ECK120028929</t>
  </si>
  <si>
    <t>ECK120028930</t>
  </si>
  <si>
    <t>ECK120028931</t>
  </si>
  <si>
    <t>ECK120028932</t>
  </si>
  <si>
    <t>ECK120028933</t>
  </si>
  <si>
    <t>ECK120028935</t>
  </si>
  <si>
    <t>ECK120028936</t>
  </si>
  <si>
    <t>ECK120028937</t>
  </si>
  <si>
    <t>ECK120028938</t>
  </si>
  <si>
    <t>ECK120028939</t>
  </si>
  <si>
    <t>ECK120028940</t>
  </si>
  <si>
    <t>ECK120028941</t>
  </si>
  <si>
    <t>ECK120028942</t>
  </si>
  <si>
    <t>ECK120028944</t>
  </si>
  <si>
    <t>ECK120028945</t>
  </si>
  <si>
    <t>ECK120028946</t>
  </si>
  <si>
    <t>ECK120028949</t>
  </si>
  <si>
    <t>ECK120028953</t>
  </si>
  <si>
    <t>ECK120028954</t>
  </si>
  <si>
    <t>ECK120028955</t>
  </si>
  <si>
    <t>ECK120028956</t>
  </si>
  <si>
    <t>ECK120028957</t>
  </si>
  <si>
    <t>ECK120028958</t>
  </si>
  <si>
    <t>ECK120028960</t>
  </si>
  <si>
    <t>ECK120028961</t>
  </si>
  <si>
    <t>ECK120028965</t>
  </si>
  <si>
    <t>ECK120028966</t>
  </si>
  <si>
    <t>ECK120028967</t>
  </si>
  <si>
    <t>ECK120028968</t>
  </si>
  <si>
    <t>ECK120028969</t>
  </si>
  <si>
    <t>ECK120028970</t>
  </si>
  <si>
    <t>ECK120028973</t>
  </si>
  <si>
    <t>ECK120028974</t>
  </si>
  <si>
    <t>ECK120028975</t>
  </si>
  <si>
    <t>ECK120028976</t>
  </si>
  <si>
    <t>ECK120028977</t>
  </si>
  <si>
    <t>ECK120028979</t>
  </si>
  <si>
    <t>ECK120028980</t>
  </si>
  <si>
    <t>ECK120028981</t>
  </si>
  <si>
    <t>ECK120028982</t>
  </si>
  <si>
    <t>ECK120028983</t>
  </si>
  <si>
    <t>ECK120028984</t>
  </si>
  <si>
    <t>ECK120028985</t>
  </si>
  <si>
    <t>ECK120028986</t>
  </si>
  <si>
    <t>ECK120028988</t>
  </si>
  <si>
    <t>ECK120028989</t>
  </si>
  <si>
    <t>ECK120028990</t>
  </si>
  <si>
    <t>ECK120028992</t>
  </si>
  <si>
    <t>ECK120028994</t>
  </si>
  <si>
    <t>ECK120028995</t>
  </si>
  <si>
    <t>ECK120028996</t>
  </si>
  <si>
    <t>ECK120028997</t>
  </si>
  <si>
    <t>ECK120028999</t>
  </si>
  <si>
    <t>ECK120029000</t>
  </si>
  <si>
    <t>ECK120029001</t>
  </si>
  <si>
    <t>ECK120029003</t>
  </si>
  <si>
    <t>ECK120029004</t>
  </si>
  <si>
    <t>ECK120029005</t>
  </si>
  <si>
    <t>ECK120029007</t>
  </si>
  <si>
    <t>ECK120029008</t>
  </si>
  <si>
    <t>ECK120029015</t>
  </si>
  <si>
    <t>ECK120029016</t>
  </si>
  <si>
    <t>ECK120029017</t>
  </si>
  <si>
    <t>ECK120029018</t>
  </si>
  <si>
    <t>ECK120029019</t>
  </si>
  <si>
    <t>ECK120029020</t>
  </si>
  <si>
    <t>ECK120029021</t>
  </si>
  <si>
    <t>ECK120029022</t>
  </si>
  <si>
    <t>ECK120029023</t>
  </si>
  <si>
    <t>ECK120029024</t>
  </si>
  <si>
    <t>ECK120029025</t>
  </si>
  <si>
    <t>ECK120029026</t>
  </si>
  <si>
    <t>ECK120029028</t>
  </si>
  <si>
    <t>ECK120029029</t>
  </si>
  <si>
    <t>ECK120029030</t>
  </si>
  <si>
    <t>ECK120029031</t>
  </si>
  <si>
    <t>ECK120029032</t>
  </si>
  <si>
    <t>ECK120029033</t>
  </si>
  <si>
    <t>ECK120029034</t>
  </si>
  <si>
    <t>ECK120029035</t>
  </si>
  <si>
    <t>ECK120029036</t>
  </si>
  <si>
    <t>ECK120029038</t>
  </si>
  <si>
    <t>ECK120029040</t>
  </si>
  <si>
    <t>ECK120029041</t>
  </si>
  <si>
    <t>ECK120029042</t>
  </si>
  <si>
    <t>ECK120029043</t>
  </si>
  <si>
    <t>ECK120029046</t>
  </si>
  <si>
    <t>ECK120029050</t>
  </si>
  <si>
    <t>ECK120029052</t>
  </si>
  <si>
    <t>ECK120029053</t>
  </si>
  <si>
    <t>ECK120029054</t>
  </si>
  <si>
    <t>ECK120029055</t>
  </si>
  <si>
    <t>ECK120029056</t>
  </si>
  <si>
    <t>ECK120029057</t>
  </si>
  <si>
    <t>ECK120029058</t>
  </si>
  <si>
    <t>ECK120029059</t>
  </si>
  <si>
    <t>ECK120029060</t>
  </si>
  <si>
    <t>ECK120029061</t>
  </si>
  <si>
    <t>ECK120029062</t>
  </si>
  <si>
    <t>ECK120029063</t>
  </si>
  <si>
    <t>ECK120029064</t>
  </si>
  <si>
    <t>ECK120029065</t>
  </si>
  <si>
    <t>ECK120029066</t>
  </si>
  <si>
    <t>ECK120029067</t>
  </si>
  <si>
    <t>ECK120029068</t>
  </si>
  <si>
    <t>ECK120029069</t>
  </si>
  <si>
    <t>ECK120029070</t>
  </si>
  <si>
    <t>ECK120029071</t>
  </si>
  <si>
    <t>ECK120029072</t>
  </si>
  <si>
    <t>ECK120029073</t>
  </si>
  <si>
    <t>ECK120029074</t>
  </si>
  <si>
    <t>ECK120029076</t>
  </si>
  <si>
    <t>ECK120029077</t>
  </si>
  <si>
    <t>ECK120029078</t>
  </si>
  <si>
    <t>ECK120029079</t>
  </si>
  <si>
    <t>ECK120029080</t>
  </si>
  <si>
    <t>ECK120029081</t>
  </si>
  <si>
    <t>ECK120029082</t>
  </si>
  <si>
    <t>ECK120029083</t>
  </si>
  <si>
    <t>ECK120029084</t>
  </si>
  <si>
    <t>ECK120029085</t>
  </si>
  <si>
    <t>ECK120029086</t>
  </si>
  <si>
    <t>ECK120029087</t>
  </si>
  <si>
    <t>ECK120029088</t>
  </si>
  <si>
    <t>ECK120029090</t>
  </si>
  <si>
    <t>ECK120029092</t>
  </si>
  <si>
    <t>ECK120029093</t>
  </si>
  <si>
    <t>ECK120029094</t>
  </si>
  <si>
    <t>ECK120029097</t>
  </si>
  <si>
    <t>ECK120029100</t>
  </si>
  <si>
    <t>ECK120029101</t>
  </si>
  <si>
    <t>ECK120029102</t>
  </si>
  <si>
    <t>ECK120029103</t>
  </si>
  <si>
    <t>ECK120029104</t>
  </si>
  <si>
    <t>ECK120029107</t>
  </si>
  <si>
    <t>ECK120029110</t>
  </si>
  <si>
    <t>ECK120029111</t>
  </si>
  <si>
    <t>ECK120029112</t>
  </si>
  <si>
    <t>ECK120029113</t>
  </si>
  <si>
    <t>ECK120029114</t>
  </si>
  <si>
    <t>ECK120029115</t>
  </si>
  <si>
    <t>ECK120029116</t>
  </si>
  <si>
    <t>ECK120029117</t>
  </si>
  <si>
    <t>ECK120029118</t>
  </si>
  <si>
    <t>ECK120029119</t>
  </si>
  <si>
    <t>ECK120029120</t>
  </si>
  <si>
    <t>ECK120029121</t>
  </si>
  <si>
    <t>ECK120029122</t>
  </si>
  <si>
    <t>ECK120029123</t>
  </si>
  <si>
    <t>ECK120029125</t>
  </si>
  <si>
    <t>ECK120029126</t>
  </si>
  <si>
    <t>ECK120029127</t>
  </si>
  <si>
    <t>ECK120029128</t>
  </si>
  <si>
    <t>ECK120029129</t>
  </si>
  <si>
    <t>ECK120029130</t>
  </si>
  <si>
    <t>ECK120029131</t>
  </si>
  <si>
    <t>ECK120029132</t>
  </si>
  <si>
    <t>ECK120029134</t>
  </si>
  <si>
    <t>ECK120029135</t>
  </si>
  <si>
    <t>ECK120029136</t>
  </si>
  <si>
    <t>ECK120029137</t>
  </si>
  <si>
    <t>ECK120029138</t>
  </si>
  <si>
    <t>ECK120029140</t>
  </si>
  <si>
    <t>ECK120029141</t>
  </si>
  <si>
    <t>ECK120029142</t>
  </si>
  <si>
    <t>ECK120029143</t>
  </si>
  <si>
    <t>ECK120029144</t>
  </si>
  <si>
    <t>ECK120029147</t>
  </si>
  <si>
    <t>ECK120029148</t>
  </si>
  <si>
    <t>ECK120029149</t>
  </si>
  <si>
    <t>ECK120029150</t>
  </si>
  <si>
    <t>ECK120029152</t>
  </si>
  <si>
    <t>ECK120029153</t>
  </si>
  <si>
    <t>ECK120029154</t>
  </si>
  <si>
    <t>ECK120029155</t>
  </si>
  <si>
    <t>ECK120029156</t>
  </si>
  <si>
    <t>ECK120029157</t>
  </si>
  <si>
    <t>ECK120029159</t>
  </si>
  <si>
    <t>ECK120029160</t>
  </si>
  <si>
    <t>ECK120029161</t>
  </si>
  <si>
    <t>ECK120029162</t>
  </si>
  <si>
    <t>ECK120029163</t>
  </si>
  <si>
    <t>ECK120029165</t>
  </si>
  <si>
    <t>ECK120029167</t>
  </si>
  <si>
    <t>ECK120029168</t>
  </si>
  <si>
    <t>ECK120029169</t>
  </si>
  <si>
    <t>ECK120029170</t>
  </si>
  <si>
    <t>ECK120029171</t>
  </si>
  <si>
    <t>ECK120029172</t>
  </si>
  <si>
    <t>ECK120029173</t>
  </si>
  <si>
    <t>ECK120029174</t>
  </si>
  <si>
    <t>ECK120029175</t>
  </si>
  <si>
    <t>ECK120029176</t>
  </si>
  <si>
    <t>ECK120029177</t>
  </si>
  <si>
    <t>ECK120029178</t>
  </si>
  <si>
    <t>ECK120029183</t>
  </si>
  <si>
    <t>ECK120029184</t>
  </si>
  <si>
    <t>ECK120029185</t>
  </si>
  <si>
    <t>ECK120029186</t>
  </si>
  <si>
    <t>ECK120029187</t>
  </si>
  <si>
    <t>ECK120029188</t>
  </si>
  <si>
    <t>ECK120029189</t>
  </si>
  <si>
    <t>ECK120029190</t>
  </si>
  <si>
    <t>ECK120029191</t>
  </si>
  <si>
    <t>ECK120029192</t>
  </si>
  <si>
    <t>ECK120029194</t>
  </si>
  <si>
    <t>ECK120029195</t>
  </si>
  <si>
    <t>ECK120029196</t>
  </si>
  <si>
    <t>ECK120029197</t>
  </si>
  <si>
    <t>ECK120029199</t>
  </si>
  <si>
    <t>ECK120029200</t>
  </si>
  <si>
    <t>ECK120029201</t>
  </si>
  <si>
    <t>ECK120029202</t>
  </si>
  <si>
    <t>ECK120029203</t>
  </si>
  <si>
    <t>ECK120029205</t>
  </si>
  <si>
    <t>ECK120029209</t>
  </si>
  <si>
    <t>ECK120029210</t>
  </si>
  <si>
    <t>ECK120029211</t>
  </si>
  <si>
    <t>ECK120029214</t>
  </si>
  <si>
    <t>ECK120029215</t>
  </si>
  <si>
    <t>ECK120029217</t>
  </si>
  <si>
    <t>ECK120029218</t>
  </si>
  <si>
    <t>ECK120029219</t>
  </si>
  <si>
    <t>ECK120029220</t>
  </si>
  <si>
    <t>ECK120029221</t>
  </si>
  <si>
    <t>ECK120029222</t>
  </si>
  <si>
    <t>ECK120029223</t>
  </si>
  <si>
    <t>ECK120029224</t>
  </si>
  <si>
    <t>ECK120029225</t>
  </si>
  <si>
    <t>ECK120029226</t>
  </si>
  <si>
    <t>ECK120029227</t>
  </si>
  <si>
    <t>ECK120029228</t>
  </si>
  <si>
    <t>ECK120029229</t>
  </si>
  <si>
    <t>ECK120029230</t>
  </si>
  <si>
    <t>ECK120029231</t>
  </si>
  <si>
    <t>ECK120029232</t>
  </si>
  <si>
    <t>ECK120029233</t>
  </si>
  <si>
    <t>ECK120029234</t>
  </si>
  <si>
    <t>ECK120029235</t>
  </si>
  <si>
    <t>ECK120029236</t>
  </si>
  <si>
    <t>ECK120029237</t>
  </si>
  <si>
    <t>ECK120029239</t>
  </si>
  <si>
    <t>ECK120029240</t>
  </si>
  <si>
    <t>ECK120029242</t>
  </si>
  <si>
    <t>ECK120029243</t>
  </si>
  <si>
    <t>ECK120029245</t>
  </si>
  <si>
    <t>ECK120029246</t>
  </si>
  <si>
    <t>ECK120029247</t>
  </si>
  <si>
    <t>ECK120029248</t>
  </si>
  <si>
    <t>ECK120029249</t>
  </si>
  <si>
    <t>ECK120029250</t>
  </si>
  <si>
    <t>ECK120029251</t>
  </si>
  <si>
    <t>ECK120029252</t>
  </si>
  <si>
    <t>ECK120029254</t>
  </si>
  <si>
    <t>ECK120029255</t>
  </si>
  <si>
    <t>ECK120029256</t>
  </si>
  <si>
    <t>ECK120029257</t>
  </si>
  <si>
    <t>ECK120029258</t>
  </si>
  <si>
    <t>ECK120029259</t>
  </si>
  <si>
    <t>ECK120029260</t>
  </si>
  <si>
    <t>ECK120029261</t>
  </si>
  <si>
    <t>ECK120029262</t>
  </si>
  <si>
    <t>ECK120029263</t>
  </si>
  <si>
    <t>ECK120029264</t>
  </si>
  <si>
    <t>ECK120029265</t>
  </si>
  <si>
    <t>ECK120029267</t>
  </si>
  <si>
    <t>ECK120029268</t>
  </si>
  <si>
    <t>ECK120029269</t>
  </si>
  <si>
    <t>ECK120029270</t>
  </si>
  <si>
    <t>ECK120029272</t>
  </si>
  <si>
    <t>ECK120029273</t>
  </si>
  <si>
    <t>ECK120029274</t>
  </si>
  <si>
    <t>ECK120029275</t>
  </si>
  <si>
    <t>ECK120029276</t>
  </si>
  <si>
    <t>ECK120029277</t>
  </si>
  <si>
    <t>ECK120029278</t>
  </si>
  <si>
    <t>ECK120029280</t>
  </si>
  <si>
    <t>ECK120029284</t>
  </si>
  <si>
    <t>ECK120029285</t>
  </si>
  <si>
    <t>ECK120029286</t>
  </si>
  <si>
    <t>ECK120029287</t>
  </si>
  <si>
    <t>ECK120029288</t>
  </si>
  <si>
    <t>ECK120029290</t>
  </si>
  <si>
    <t>ECK120029291</t>
  </si>
  <si>
    <t>ECK120029292</t>
  </si>
  <si>
    <t>ECK120029293</t>
  </si>
  <si>
    <t>ECK120029376</t>
  </si>
  <si>
    <t>ECK120029377</t>
  </si>
  <si>
    <t>ECK120029378</t>
  </si>
  <si>
    <t>ECK120029379</t>
  </si>
  <si>
    <t>ECK120029380</t>
  </si>
  <si>
    <t>ECK120029381</t>
  </si>
  <si>
    <t>ECK120029382</t>
  </si>
  <si>
    <t>ECK120029383</t>
  </si>
  <si>
    <t>ECK120029384</t>
  </si>
  <si>
    <t>ECK120029385</t>
  </si>
  <si>
    <t>ECK120029386</t>
  </si>
  <si>
    <t>ECK120029387</t>
  </si>
  <si>
    <t>ECK120029388</t>
  </si>
  <si>
    <t>ECK120029389</t>
  </si>
  <si>
    <t>ECK120029390</t>
  </si>
  <si>
    <t>ECK120029391</t>
  </si>
  <si>
    <t>ECK120029392</t>
  </si>
  <si>
    <t>ECK120029393</t>
  </si>
  <si>
    <t>ECK120029394</t>
  </si>
  <si>
    <t>ECK120029395</t>
  </si>
  <si>
    <t>ECK120029396</t>
  </si>
  <si>
    <t>ECK120029397</t>
  </si>
  <si>
    <t>ECK120029398</t>
  </si>
  <si>
    <t>ECK120029399</t>
  </si>
  <si>
    <t>ECK120029400</t>
  </si>
  <si>
    <t>ECK120029401</t>
  </si>
  <si>
    <t>ECK120029402</t>
  </si>
  <si>
    <t>ECK120029405</t>
  </si>
  <si>
    <t>ECK120029406</t>
  </si>
  <si>
    <t>ECK120029408</t>
  </si>
  <si>
    <t>ECK120029409</t>
  </si>
  <si>
    <t>ECK120029410</t>
  </si>
  <si>
    <t>ECK120029411</t>
  </si>
  <si>
    <t>ECK120029413</t>
  </si>
  <si>
    <t>ECK120029414</t>
  </si>
  <si>
    <t>ECK120029415</t>
  </si>
  <si>
    <t>ECK120029421</t>
  </si>
  <si>
    <t>ECK120029422</t>
  </si>
  <si>
    <t>ECK120029504</t>
  </si>
  <si>
    <t>ECK120029505</t>
  </si>
  <si>
    <t>ECK120029506</t>
  </si>
  <si>
    <t>ECK120029507</t>
  </si>
  <si>
    <t>ECK120029508</t>
  </si>
  <si>
    <t>ECK120029509</t>
  </si>
  <si>
    <t>ECK120029510</t>
  </si>
  <si>
    <t>ECK120029990</t>
  </si>
  <si>
    <t>ECK120029991</t>
  </si>
  <si>
    <t>ECK120029992</t>
  </si>
  <si>
    <t>ECK120029993</t>
  </si>
  <si>
    <t>ECK120029994</t>
  </si>
  <si>
    <t>ECK120029995</t>
  </si>
  <si>
    <t>ECK120029996</t>
  </si>
  <si>
    <t>ECK120029997</t>
  </si>
  <si>
    <t>ECK120030492</t>
  </si>
  <si>
    <t>ECK120030493</t>
  </si>
  <si>
    <t>ECK120030494</t>
  </si>
  <si>
    <t>ECK120030495</t>
  </si>
  <si>
    <t>ECK120030496</t>
  </si>
  <si>
    <t>ECK120030497</t>
  </si>
  <si>
    <t>ECK120030498</t>
  </si>
  <si>
    <t>ECK120030499</t>
  </si>
  <si>
    <t>ECK120030500</t>
  </si>
  <si>
    <t>ECK120030501</t>
  </si>
  <si>
    <t>ECK120030502</t>
  </si>
  <si>
    <t>ECK120030504</t>
  </si>
  <si>
    <t>ECK120030507</t>
  </si>
  <si>
    <t>ECK120030508</t>
  </si>
  <si>
    <t>ECK120030509</t>
  </si>
  <si>
    <t>ECK120030510</t>
  </si>
  <si>
    <t>ECK120030511</t>
  </si>
  <si>
    <t>ECK120030512</t>
  </si>
  <si>
    <t>ECK120030513</t>
  </si>
  <si>
    <t>ECK120030515</t>
  </si>
  <si>
    <t>ECK120030516</t>
  </si>
  <si>
    <t>ECK120030518</t>
  </si>
  <si>
    <t>ECK120030519</t>
  </si>
  <si>
    <t>ECK120030520</t>
  </si>
  <si>
    <t>ECK120030521</t>
  </si>
  <si>
    <t>ECK120030525</t>
  </si>
  <si>
    <t>ECK120030527</t>
  </si>
  <si>
    <t>ECK120030529</t>
  </si>
  <si>
    <t>ECK120030530</t>
  </si>
  <si>
    <t>ECK120030531</t>
  </si>
  <si>
    <t>ECK120030532</t>
  </si>
  <si>
    <t>ECK120030534</t>
  </si>
  <si>
    <t>ECK120030535</t>
  </si>
  <si>
    <t>ECK120030537</t>
  </si>
  <si>
    <t>ECK120030539</t>
  </si>
  <si>
    <t>ECK120030540</t>
  </si>
  <si>
    <t>ECK120030541</t>
  </si>
  <si>
    <t>ECK120030543</t>
  </si>
  <si>
    <t>ECK120030544</t>
  </si>
  <si>
    <t>ECK120030546</t>
  </si>
  <si>
    <t>ECK120030547</t>
  </si>
  <si>
    <t>ECK120030548</t>
  </si>
  <si>
    <t>ECK120030549</t>
  </si>
  <si>
    <t>ECK120030550</t>
  </si>
  <si>
    <t>ECK120030551</t>
  </si>
  <si>
    <t>ECK120030554</t>
  </si>
  <si>
    <t>ECK120030555</t>
  </si>
  <si>
    <t>ECK120030556</t>
  </si>
  <si>
    <t>ECK120030558</t>
  </si>
  <si>
    <t>ECK120030559</t>
  </si>
  <si>
    <t>ECK120030564</t>
  </si>
  <si>
    <t>ECK120030565</t>
  </si>
  <si>
    <t>ECK120030566</t>
  </si>
  <si>
    <t>ECK120030567</t>
  </si>
  <si>
    <t>ECK120030569</t>
  </si>
  <si>
    <t>ECK120030570</t>
  </si>
  <si>
    <t>ECK120030572</t>
  </si>
  <si>
    <t>ECK120030573</t>
  </si>
  <si>
    <t>ECK120030576</t>
  </si>
  <si>
    <t>ECK120030577</t>
  </si>
  <si>
    <t>ECK120030580</t>
  </si>
  <si>
    <t>ECK120030581</t>
  </si>
  <si>
    <t>ECK120030582</t>
  </si>
  <si>
    <t>ECK120030583</t>
  </si>
  <si>
    <t>ECK120030584</t>
  </si>
  <si>
    <t>ECK120030585</t>
  </si>
  <si>
    <t>ECK120030586</t>
  </si>
  <si>
    <t>ECK120030587</t>
  </si>
  <si>
    <t>ECK120030588</t>
  </si>
  <si>
    <t>ECK120030591</t>
  </si>
  <si>
    <t>ECK120030593</t>
  </si>
  <si>
    <t>ECK120030594</t>
  </si>
  <si>
    <t>ECK120030595</t>
  </si>
  <si>
    <t>ECK120030596</t>
  </si>
  <si>
    <t>ECK120030597</t>
  </si>
  <si>
    <t>ECK120030600</t>
  </si>
  <si>
    <t>ECK120030601</t>
  </si>
  <si>
    <t>ECK120030602</t>
  </si>
  <si>
    <t>ECK120030603</t>
  </si>
  <si>
    <t>ECK120030606</t>
  </si>
  <si>
    <t>ECK120030608</t>
  </si>
  <si>
    <t>ECK120030611</t>
  </si>
  <si>
    <t>ECK120030612</t>
  </si>
  <si>
    <t>ECK120030614</t>
  </si>
  <si>
    <t>ECK120030615</t>
  </si>
  <si>
    <t>ECK120030616</t>
  </si>
  <si>
    <t>ECK120030617</t>
  </si>
  <si>
    <t>ECK120030619</t>
  </si>
  <si>
    <t>ECK120030621</t>
  </si>
  <si>
    <t>ECK120030622</t>
  </si>
  <si>
    <t>ECK120030623</t>
  </si>
  <si>
    <t>ECK120030624</t>
  </si>
  <si>
    <t>ECK120030626</t>
  </si>
  <si>
    <t>ECK120030763</t>
  </si>
  <si>
    <t>ECK120030764</t>
  </si>
  <si>
    <t>ECK120030765</t>
  </si>
  <si>
    <t>ECK120030766</t>
  </si>
  <si>
    <t>ECK120033103</t>
  </si>
  <si>
    <t>ECK120033105</t>
  </si>
  <si>
    <t>ECK120033106</t>
  </si>
  <si>
    <t>ECK120033107</t>
  </si>
  <si>
    <t>ECK120033108</t>
  </si>
  <si>
    <t>ECK120033109</t>
  </si>
  <si>
    <t>ECK120033110</t>
  </si>
  <si>
    <t>ECK120033111</t>
  </si>
  <si>
    <t>ECK120033112</t>
  </si>
  <si>
    <t>ECK120033115</t>
  </si>
  <si>
    <t>ECK120033116</t>
  </si>
  <si>
    <t>ECK120033183</t>
  </si>
  <si>
    <t>ECK120033184</t>
  </si>
  <si>
    <t>ECK120033225</t>
  </si>
  <si>
    <t>ECK120033226</t>
  </si>
  <si>
    <t>ECK120033227</t>
  </si>
  <si>
    <t>ECK120033228</t>
  </si>
  <si>
    <t>ECK120033229</t>
  </si>
  <si>
    <t>ECK120033230</t>
  </si>
  <si>
    <t>ECK120033534</t>
  </si>
  <si>
    <t>ECK120033535</t>
  </si>
  <si>
    <t>ECK120033536</t>
  </si>
  <si>
    <t>ECK120034084</t>
  </si>
  <si>
    <t>ECK120034085</t>
  </si>
  <si>
    <t>ECK120034087</t>
  </si>
  <si>
    <t>ECK120034088</t>
  </si>
  <si>
    <t>ECK120034089</t>
  </si>
  <si>
    <t>ECK120034090</t>
  </si>
  <si>
    <t>ECK120034093</t>
  </si>
  <si>
    <t>ECK120034095</t>
  </si>
  <si>
    <t>ECK120034097</t>
  </si>
  <si>
    <t>ECK120034098</t>
  </si>
  <si>
    <t>ECK120034099</t>
  </si>
  <si>
    <t>ECK120034100</t>
  </si>
  <si>
    <t>ECK120034101</t>
  </si>
  <si>
    <t>ECK120034515</t>
  </si>
  <si>
    <t>ECK120034516</t>
  </si>
  <si>
    <t>ECK120034517</t>
  </si>
  <si>
    <t>ECK120034518</t>
  </si>
  <si>
    <t>ECK120034519</t>
  </si>
  <si>
    <t>ECK120034520</t>
  </si>
  <si>
    <t>ECK120034521</t>
  </si>
  <si>
    <t>ECK120034522</t>
  </si>
  <si>
    <t>ECK120034523</t>
  </si>
  <si>
    <t>ECK120034582</t>
  </si>
  <si>
    <t>ECK120034583</t>
  </si>
  <si>
    <t>ECK120034584</t>
  </si>
  <si>
    <t>ECK120034586</t>
  </si>
  <si>
    <t>ECK120034587</t>
  </si>
  <si>
    <t>ECK120034588</t>
  </si>
  <si>
    <t>ECK120034589</t>
  </si>
  <si>
    <t>ECK120034590</t>
  </si>
  <si>
    <t>ECK120034592</t>
  </si>
  <si>
    <t>ECK120034593</t>
  </si>
  <si>
    <t>ECK120034594</t>
  </si>
  <si>
    <t>ECK120034596</t>
  </si>
  <si>
    <t>ECK120034915</t>
  </si>
  <si>
    <t>ECK120035055</t>
  </si>
  <si>
    <t>ECK120035056</t>
  </si>
  <si>
    <t>ECK120035060</t>
  </si>
  <si>
    <t>ECK120035061</t>
  </si>
  <si>
    <t>ECK120035063</t>
  </si>
  <si>
    <t>ECK120035064</t>
  </si>
  <si>
    <t>ECK120035065</t>
  </si>
  <si>
    <t>ECK125095145</t>
  </si>
  <si>
    <t>ECK125095147</t>
  </si>
  <si>
    <t>ECK125095148</t>
  </si>
  <si>
    <t>ECK125095149</t>
  </si>
  <si>
    <t>ECK125095150</t>
  </si>
  <si>
    <t>ECK125095151</t>
  </si>
  <si>
    <t>ECK125095152</t>
  </si>
  <si>
    <t>ECK125095153</t>
  </si>
  <si>
    <t>ECK125095154</t>
  </si>
  <si>
    <t>ECK125095155</t>
  </si>
  <si>
    <t>ECK125095156</t>
  </si>
  <si>
    <t>ECK125095157</t>
  </si>
  <si>
    <t>ECK125095158</t>
  </si>
  <si>
    <t>ECK125095159</t>
  </si>
  <si>
    <t>ECK125095160</t>
  </si>
  <si>
    <t>ECK125095162</t>
  </si>
  <si>
    <t>ECK125095163</t>
  </si>
  <si>
    <t>ECK125095164</t>
  </si>
  <si>
    <t>ECK125095165</t>
  </si>
  <si>
    <t>ECK125095167</t>
  </si>
  <si>
    <t>ECK125095168</t>
  </si>
  <si>
    <t>ECK125095169</t>
  </si>
  <si>
    <t>ECK125095170</t>
  </si>
  <si>
    <t>ECK125095171</t>
  </si>
  <si>
    <t>ECK125095172</t>
  </si>
  <si>
    <t>ECK125095173</t>
  </si>
  <si>
    <t>ECK125095174</t>
  </si>
  <si>
    <t>ECK125095175</t>
  </si>
  <si>
    <t>ECK125095176</t>
  </si>
  <si>
    <t>ECK125095177</t>
  </si>
  <si>
    <t>ECK125095178</t>
  </si>
  <si>
    <t>ECK125095386</t>
  </si>
  <si>
    <t>ECK125095387</t>
  </si>
  <si>
    <t>ECK125095388</t>
  </si>
  <si>
    <t>ECK125095389</t>
  </si>
  <si>
    <t>ECK125095390</t>
  </si>
  <si>
    <t>ECK125095391</t>
  </si>
  <si>
    <t>ECK125095392</t>
  </si>
  <si>
    <t>ECK125095393</t>
  </si>
  <si>
    <t>ECK125095394</t>
  </si>
  <si>
    <t>ECK125095395</t>
  </si>
  <si>
    <t>ECK125095396</t>
  </si>
  <si>
    <t>ECK125095397</t>
  </si>
  <si>
    <t>ECK125095398</t>
  </si>
  <si>
    <t>ECK125095400</t>
  </si>
  <si>
    <t>ECK125095401</t>
  </si>
  <si>
    <t>ECK125095402</t>
  </si>
  <si>
    <t>ECK125095403</t>
  </si>
  <si>
    <t>ECK125095404</t>
  </si>
  <si>
    <t>ECK125095406</t>
  </si>
  <si>
    <t>ECK125095407</t>
  </si>
  <si>
    <t>ECK125095408</t>
  </si>
  <si>
    <t>ECK125095409</t>
  </si>
  <si>
    <t>ECK125095411</t>
  </si>
  <si>
    <t>ECK125095414</t>
  </si>
  <si>
    <t>ECK125108694</t>
  </si>
  <si>
    <t>ECK125108695</t>
  </si>
  <si>
    <t>ECK125108696</t>
  </si>
  <si>
    <t>ECK125108697</t>
  </si>
  <si>
    <t>ECK125108698</t>
  </si>
  <si>
    <t>ECK125108699</t>
  </si>
  <si>
    <t>ECK125108700</t>
  </si>
  <si>
    <t>ECK125108701</t>
  </si>
  <si>
    <t>ECK125108702</t>
  </si>
  <si>
    <t>ECK125108703</t>
  </si>
  <si>
    <t>ECK125108704</t>
  </si>
  <si>
    <t>ECK125108705</t>
  </si>
  <si>
    <t>ECK125108706</t>
  </si>
  <si>
    <t>ECK125108707</t>
  </si>
  <si>
    <t>ECK125108709</t>
  </si>
  <si>
    <t>ECK125108710</t>
  </si>
  <si>
    <t>ECK125108711</t>
  </si>
  <si>
    <t>ECK125108712</t>
  </si>
  <si>
    <t>ECK125108714</t>
  </si>
  <si>
    <t>ECK125108923</t>
  </si>
  <si>
    <t>ECK125108926</t>
  </si>
  <si>
    <t>ECK125108927</t>
  </si>
  <si>
    <t>ECK125109835</t>
  </si>
  <si>
    <t>ECK125109836</t>
  </si>
  <si>
    <t>ECK125109837</t>
  </si>
  <si>
    <t>ECK125109838</t>
  </si>
  <si>
    <t>ECK125134695</t>
  </si>
  <si>
    <t>ECK125134697</t>
  </si>
  <si>
    <t>ECK125134698</t>
  </si>
  <si>
    <t>ECK125134981</t>
  </si>
  <si>
    <t>ECK125134982</t>
  </si>
  <si>
    <t>ECK125134983</t>
  </si>
  <si>
    <t>ECK125134984</t>
  </si>
  <si>
    <t>ECK125134986</t>
  </si>
  <si>
    <t>ECK125134987</t>
  </si>
  <si>
    <t>ECK125134988</t>
  </si>
  <si>
    <t>ECK125134989</t>
  </si>
  <si>
    <t>ECK125134990</t>
  </si>
  <si>
    <t>ECK125134991</t>
  </si>
  <si>
    <t>ECK125134992</t>
  </si>
  <si>
    <t>ECK125134994</t>
  </si>
  <si>
    <t>ECK125134995</t>
  </si>
  <si>
    <t>ECK125134996</t>
  </si>
  <si>
    <t>ECK125134997</t>
  </si>
  <si>
    <t>ECK125134998</t>
  </si>
  <si>
    <t>ECK125134999</t>
  </si>
  <si>
    <t>ECK125135000</t>
  </si>
  <si>
    <t>ECK125135279</t>
  </si>
  <si>
    <t>ECK125135280</t>
  </si>
  <si>
    <t>ECK125135281</t>
  </si>
  <si>
    <t>ECK125135282</t>
  </si>
  <si>
    <t>ECK125135284</t>
  </si>
  <si>
    <t>ECK125135285</t>
  </si>
  <si>
    <t>ECK125135286</t>
  </si>
  <si>
    <t>ECK125135287</t>
  </si>
  <si>
    <t>ECK125135288</t>
  </si>
  <si>
    <t>ECK125140818</t>
  </si>
  <si>
    <t>ECK125140819</t>
  </si>
  <si>
    <t>ECK125140820</t>
  </si>
  <si>
    <t>ECK125140821</t>
  </si>
  <si>
    <t>ECK125141392</t>
  </si>
  <si>
    <t>ECK125141393</t>
  </si>
  <si>
    <t>ECK125141394</t>
  </si>
  <si>
    <t>ECK125141395</t>
  </si>
  <si>
    <t>ECK125141396</t>
  </si>
  <si>
    <t>ECK125141397</t>
  </si>
  <si>
    <t>ECK125141398</t>
  </si>
  <si>
    <t>ECK125141399</t>
  </si>
  <si>
    <t>ECK125141400</t>
  </si>
  <si>
    <t>ECK125141402</t>
  </si>
  <si>
    <t>ECK125141403</t>
  </si>
  <si>
    <t>ECK125141404</t>
  </si>
  <si>
    <t>ECK125141408</t>
  </si>
  <si>
    <t>ECK125141409</t>
  </si>
  <si>
    <t>ECK125141410</t>
  </si>
  <si>
    <t>ECK125141411</t>
  </si>
  <si>
    <t>ECK125141412</t>
  </si>
  <si>
    <t>ECK125141414</t>
  </si>
  <si>
    <t>ECK125141415</t>
  </si>
  <si>
    <t>ECK125141416</t>
  </si>
  <si>
    <t>ECK125141417</t>
  </si>
  <si>
    <t>ECK125141418</t>
  </si>
  <si>
    <t>ECK125143517</t>
  </si>
  <si>
    <t>ECK125143518</t>
  </si>
  <si>
    <t>ECK125143519</t>
  </si>
  <si>
    <t>ECK125143520</t>
  </si>
  <si>
    <t>ECK125143521</t>
  </si>
  <si>
    <t>ECK125143524</t>
  </si>
  <si>
    <t>ECK125143525</t>
  </si>
  <si>
    <t>ECK125147409</t>
  </si>
  <si>
    <t>ECK125147410</t>
  </si>
  <si>
    <t>ECK125147411</t>
  </si>
  <si>
    <t>ECK125147412</t>
  </si>
  <si>
    <t>ECK125147413</t>
  </si>
  <si>
    <t>ECK125147414</t>
  </si>
  <si>
    <t>ECK125147415</t>
  </si>
  <si>
    <t>ECK125147416</t>
  </si>
  <si>
    <t>ECK125147417</t>
  </si>
  <si>
    <t>ECK125147418</t>
  </si>
  <si>
    <t>ECK125147419</t>
  </si>
  <si>
    <t>ECK125147420</t>
  </si>
  <si>
    <t>ECK125147421</t>
  </si>
  <si>
    <t>ECK125147422</t>
  </si>
  <si>
    <t>ECK125147423</t>
  </si>
  <si>
    <t>ECK125147424</t>
  </si>
  <si>
    <t>ECK125147425</t>
  </si>
  <si>
    <t>ECK125147426</t>
  </si>
  <si>
    <t>ECK125147427</t>
  </si>
  <si>
    <t>ECK125147428</t>
  </si>
  <si>
    <t>ECK125147429</t>
  </si>
  <si>
    <t>ECK125147430</t>
  </si>
  <si>
    <t>ECK125147431</t>
  </si>
  <si>
    <t>ECK125147432</t>
  </si>
  <si>
    <t>ECK125147433</t>
  </si>
  <si>
    <t>ECK125147434</t>
  </si>
  <si>
    <t>ECK125147435</t>
  </si>
  <si>
    <t>ECK125147436</t>
  </si>
  <si>
    <t>ECK125147437</t>
  </si>
  <si>
    <t>ECK125147438</t>
  </si>
  <si>
    <t>ECK125147439</t>
  </si>
  <si>
    <t>ECK125160623</t>
  </si>
  <si>
    <t>ECK125160624</t>
  </si>
  <si>
    <t>ECK125160625</t>
  </si>
  <si>
    <t>ECK125160626</t>
  </si>
  <si>
    <t>ECK125160628</t>
  </si>
  <si>
    <t>ECK125160629</t>
  </si>
  <si>
    <t>ECK125160631</t>
  </si>
  <si>
    <t>ECK125160632</t>
  </si>
  <si>
    <t>ECK125160633</t>
  </si>
  <si>
    <t>ECK125160634</t>
  </si>
  <si>
    <t>ECK125160635</t>
  </si>
  <si>
    <t>ECK125160636</t>
  </si>
  <si>
    <t>ECK125160699</t>
  </si>
  <si>
    <t>ECK125160700</t>
  </si>
  <si>
    <t>ECK125160701</t>
  </si>
  <si>
    <t>ECK125160702</t>
  </si>
  <si>
    <t>ECK125160704</t>
  </si>
  <si>
    <t>ECK125160705</t>
  </si>
  <si>
    <t>ECK125160706</t>
  </si>
  <si>
    <t>ECK125160707</t>
  </si>
  <si>
    <t>ECK125160708</t>
  </si>
  <si>
    <t>ECK125160709</t>
  </si>
  <si>
    <t>ECK125162044</t>
  </si>
  <si>
    <t>ECK125162045</t>
  </si>
  <si>
    <t>ECK125162046</t>
  </si>
  <si>
    <t>ECK125162047</t>
  </si>
  <si>
    <t>ECK125162048</t>
  </si>
  <si>
    <t>ECK125162049</t>
  </si>
  <si>
    <t>ECK125162050</t>
  </si>
  <si>
    <t>ECK125162051</t>
  </si>
  <si>
    <t>ECK125162052</t>
  </si>
  <si>
    <t>ECK125162053</t>
  </si>
  <si>
    <t>ECK125162054</t>
  </si>
  <si>
    <t>ECK125162055</t>
  </si>
  <si>
    <t>ECK125165352</t>
  </si>
  <si>
    <t>ECK125165353</t>
  </si>
  <si>
    <t>ECK125165354</t>
  </si>
  <si>
    <t>ECK125165355</t>
  </si>
  <si>
    <t>ECK125165356</t>
  </si>
  <si>
    <t>ECK125165357</t>
  </si>
  <si>
    <t>ECK125165358</t>
  </si>
  <si>
    <t>ECK125165359</t>
  </si>
  <si>
    <t>ECK125165360</t>
  </si>
  <si>
    <t>ECK125165361</t>
  </si>
  <si>
    <t>ECK125165362</t>
  </si>
  <si>
    <t>ECK125165363</t>
  </si>
  <si>
    <t>ECK125165364</t>
  </si>
  <si>
    <t>ECK125165365</t>
  </si>
  <si>
    <t>ECK125165366</t>
  </si>
  <si>
    <t>ECK125165367</t>
  </si>
  <si>
    <t>ECK125165368</t>
  </si>
  <si>
    <t>ECK125165369</t>
  </si>
  <si>
    <t>ECK125165370</t>
  </si>
  <si>
    <t>ECK125165371</t>
  </si>
  <si>
    <t>ECK125165372</t>
  </si>
  <si>
    <t>ECK125165373</t>
  </si>
  <si>
    <t>ECK125165374</t>
  </si>
  <si>
    <t>ECK125166133</t>
  </si>
  <si>
    <t>ECK125166134</t>
  </si>
  <si>
    <t>ECK125166135</t>
  </si>
  <si>
    <t>ECK125166136</t>
  </si>
  <si>
    <t>ECK125166137</t>
  </si>
  <si>
    <t>ECK125166138</t>
  </si>
  <si>
    <t>ECK125166139</t>
  </si>
  <si>
    <t>ECK125166140</t>
  </si>
  <si>
    <t>ECK125166141</t>
  </si>
  <si>
    <t>ECK125166142</t>
  </si>
  <si>
    <t>ECK125166143</t>
  </si>
  <si>
    <t>ECK125199565</t>
  </si>
  <si>
    <t>ECK125199566</t>
  </si>
  <si>
    <t>ECK125199567</t>
  </si>
  <si>
    <t>ECK125199568</t>
  </si>
  <si>
    <t>ECK125199569</t>
  </si>
  <si>
    <t>ECK125199570</t>
  </si>
  <si>
    <t>ECK125203372</t>
  </si>
  <si>
    <t>ECK125203373</t>
  </si>
  <si>
    <t>ECK125203374</t>
  </si>
  <si>
    <t>ECK125203375</t>
  </si>
  <si>
    <t>ECK125203376</t>
  </si>
  <si>
    <t>ECK125203377</t>
  </si>
  <si>
    <t>ECK125203378</t>
  </si>
  <si>
    <t>ECK125203379</t>
  </si>
  <si>
    <t>ECK125203380</t>
  </si>
  <si>
    <t>ECK125203381</t>
  </si>
  <si>
    <t>ECK125203382</t>
  </si>
  <si>
    <t>ECK125203383</t>
  </si>
  <si>
    <t>ECK125229254</t>
  </si>
  <si>
    <t>ECK125229255</t>
  </si>
  <si>
    <t>ECK125229256</t>
  </si>
  <si>
    <t>ECK125229257</t>
  </si>
  <si>
    <t>ECK125229258</t>
  </si>
  <si>
    <t>ECK125229259</t>
  </si>
  <si>
    <t>ECK125229260</t>
  </si>
  <si>
    <t>ECK125229261</t>
  </si>
  <si>
    <t>ECK125229262</t>
  </si>
  <si>
    <t>ECK125229263</t>
  </si>
  <si>
    <t>ECK125229264</t>
  </si>
  <si>
    <t>ECK125229265</t>
  </si>
  <si>
    <t>ECK125229266</t>
  </si>
  <si>
    <t>ECK125229267</t>
  </si>
  <si>
    <t>ECK125229268</t>
  </si>
  <si>
    <t>ECK125229269</t>
  </si>
  <si>
    <t>ECK125229270</t>
  </si>
  <si>
    <t>ECK125229271</t>
  </si>
  <si>
    <t>ECK125229272</t>
  </si>
  <si>
    <t>ECK125229273</t>
  </si>
  <si>
    <t>ECK125229274</t>
  </si>
  <si>
    <t>ECK125229275</t>
  </si>
  <si>
    <t>ECK125229276</t>
  </si>
  <si>
    <t>ECK125229277</t>
  </si>
  <si>
    <t>ECK125229278</t>
  </si>
  <si>
    <t>ECK125229279</t>
  </si>
  <si>
    <t>ECK125229280</t>
  </si>
  <si>
    <t>ECK125229281</t>
  </si>
  <si>
    <t>ECK125229282</t>
  </si>
  <si>
    <t>ECK125229283</t>
  </si>
  <si>
    <t>ECK125229284</t>
  </si>
  <si>
    <t>ECK125229285</t>
  </si>
  <si>
    <t>ECK125229286</t>
  </si>
  <si>
    <t>ECK125229287</t>
  </si>
  <si>
    <t>ID operon</t>
  </si>
  <si>
    <t>ECK125203406</t>
  </si>
  <si>
    <t>accAp2</t>
  </si>
  <si>
    <t>accBp2</t>
  </si>
  <si>
    <t>acrZp</t>
  </si>
  <si>
    <t>agrAp</t>
  </si>
  <si>
    <t>agrBp</t>
  </si>
  <si>
    <t>ECK125165388</t>
  </si>
  <si>
    <t>arfAp3</t>
  </si>
  <si>
    <t>argSp</t>
  </si>
  <si>
    <t>ECK125165386</t>
  </si>
  <si>
    <t>aroLp2</t>
  </si>
  <si>
    <t>ECK125203404</t>
  </si>
  <si>
    <t>ascBp</t>
  </si>
  <si>
    <t>mnmGp</t>
  </si>
  <si>
    <t>ECK125141554</t>
  </si>
  <si>
    <t>ECK125165385</t>
  </si>
  <si>
    <t>dcuAp2</t>
  </si>
  <si>
    <t>skp-lpxD-fabZ-lpxA</t>
  </si>
  <si>
    <t>bamEp</t>
  </si>
  <si>
    <t>bcpp</t>
  </si>
  <si>
    <t>bcsEp2</t>
  </si>
  <si>
    <t>bepAp2</t>
  </si>
  <si>
    <t>bepAp1</t>
  </si>
  <si>
    <t>bglGp2</t>
  </si>
  <si>
    <t>ECK125158011</t>
  </si>
  <si>
    <t>bluFp</t>
  </si>
  <si>
    <t>bluRp</t>
  </si>
  <si>
    <t>bsmAp</t>
  </si>
  <si>
    <t>ECK125160643</t>
  </si>
  <si>
    <t>cbpAp6</t>
  </si>
  <si>
    <t>ECK125160644</t>
  </si>
  <si>
    <t>cbpAp4</t>
  </si>
  <si>
    <t>chiPp</t>
  </si>
  <si>
    <t>chiXp</t>
  </si>
  <si>
    <t>clsAp</t>
  </si>
  <si>
    <t>ECK125145777</t>
  </si>
  <si>
    <t>cspIp2</t>
  </si>
  <si>
    <t>degQp</t>
  </si>
  <si>
    <t>degSp</t>
  </si>
  <si>
    <t>deoBp</t>
  </si>
  <si>
    <t>dgcZp</t>
  </si>
  <si>
    <t>dicCp</t>
  </si>
  <si>
    <t>epmAp</t>
  </si>
  <si>
    <t>ECK125145760</t>
  </si>
  <si>
    <t>esrEp</t>
  </si>
  <si>
    <t>exuTp1</t>
  </si>
  <si>
    <t>ECK125203408</t>
  </si>
  <si>
    <t>fabIp</t>
  </si>
  <si>
    <t>feaBp1</t>
  </si>
  <si>
    <t>feaBp2</t>
  </si>
  <si>
    <t>ECK125162172</t>
  </si>
  <si>
    <t>feaRp1</t>
  </si>
  <si>
    <t>ECK125162173</t>
  </si>
  <si>
    <t>feaRp2</t>
  </si>
  <si>
    <t>ECK125162174</t>
  </si>
  <si>
    <t>feaRp3</t>
  </si>
  <si>
    <t>uofp</t>
  </si>
  <si>
    <t>frrp</t>
  </si>
  <si>
    <t>ECK125146693</t>
  </si>
  <si>
    <t>ECK125142005</t>
  </si>
  <si>
    <t>fumCp1</t>
  </si>
  <si>
    <t>ECK125165936</t>
  </si>
  <si>
    <t>ECK125165938</t>
  </si>
  <si>
    <t>galET</t>
  </si>
  <si>
    <t>ECK125165940</t>
  </si>
  <si>
    <t>galETK</t>
  </si>
  <si>
    <t>ECK125165941</t>
  </si>
  <si>
    <t>galKp</t>
  </si>
  <si>
    <t>ECK125142007</t>
  </si>
  <si>
    <t>gapAp7</t>
  </si>
  <si>
    <t>ECK125142006</t>
  </si>
  <si>
    <t>gapAp6</t>
  </si>
  <si>
    <t>ECK125165379</t>
  </si>
  <si>
    <t>gcvRp2</t>
  </si>
  <si>
    <t>gfcAp</t>
  </si>
  <si>
    <t>ECK125162171</t>
  </si>
  <si>
    <t>ghoSp</t>
  </si>
  <si>
    <t>ECK125199575</t>
  </si>
  <si>
    <t>grcAp1</t>
  </si>
  <si>
    <t>ECK125165934</t>
  </si>
  <si>
    <t>grcAp2</t>
  </si>
  <si>
    <t>ibaGp2</t>
  </si>
  <si>
    <t>ECK125145764</t>
  </si>
  <si>
    <t>ibaGp</t>
  </si>
  <si>
    <t>idnKp</t>
  </si>
  <si>
    <t>lapAp1</t>
  </si>
  <si>
    <t>ECK125165932</t>
  </si>
  <si>
    <t>lapAp2</t>
  </si>
  <si>
    <t>ECK125160640</t>
  </si>
  <si>
    <t>leuEp</t>
  </si>
  <si>
    <t>ECK125141553</t>
  </si>
  <si>
    <t>leuLp2</t>
  </si>
  <si>
    <t>ECK125141552</t>
  </si>
  <si>
    <t>leuOp2</t>
  </si>
  <si>
    <t>ECK125141551</t>
  </si>
  <si>
    <t>leuOp1</t>
  </si>
  <si>
    <t>loiPp</t>
  </si>
  <si>
    <t>lolAp</t>
  </si>
  <si>
    <t>lysOp</t>
  </si>
  <si>
    <t>mcaSp</t>
  </si>
  <si>
    <t>mepSp</t>
  </si>
  <si>
    <t>ECK125165384</t>
  </si>
  <si>
    <t>mepSp2</t>
  </si>
  <si>
    <t>metGp2</t>
  </si>
  <si>
    <t>ECK125165933</t>
  </si>
  <si>
    <t>micLp</t>
  </si>
  <si>
    <t>ECK125199574</t>
  </si>
  <si>
    <t>micLp2</t>
  </si>
  <si>
    <t>mlcp1</t>
  </si>
  <si>
    <t>mlcp2</t>
  </si>
  <si>
    <t>mrpp</t>
  </si>
  <si>
    <t>umpHp</t>
  </si>
  <si>
    <t>ECK125162169</t>
  </si>
  <si>
    <t>ECK125162170</t>
  </si>
  <si>
    <t>ECK125160645</t>
  </si>
  <si>
    <t>nimRp</t>
  </si>
  <si>
    <t>nimTp</t>
  </si>
  <si>
    <t>ECK125203405</t>
  </si>
  <si>
    <t>panDp2</t>
  </si>
  <si>
    <t>patAp</t>
  </si>
  <si>
    <t>pflAp</t>
  </si>
  <si>
    <t>pgpBp</t>
  </si>
  <si>
    <t>ralAp</t>
  </si>
  <si>
    <t>rclBC</t>
  </si>
  <si>
    <t>mazEp1</t>
  </si>
  <si>
    <t>mazEp2</t>
  </si>
  <si>
    <t>ECK125199573</t>
  </si>
  <si>
    <t>relAp4</t>
  </si>
  <si>
    <t>ECK125199572</t>
  </si>
  <si>
    <t>relAp3</t>
  </si>
  <si>
    <t>repp</t>
  </si>
  <si>
    <t>rlmJp</t>
  </si>
  <si>
    <t>rmfp</t>
  </si>
  <si>
    <t>rplVp</t>
  </si>
  <si>
    <t>rsfAp</t>
  </si>
  <si>
    <t>rybAp</t>
  </si>
  <si>
    <t>sucAB</t>
  </si>
  <si>
    <t>ECK125165387</t>
  </si>
  <si>
    <t>serCp2</t>
  </si>
  <si>
    <t>ECK125145765</t>
  </si>
  <si>
    <t>dksAp3</t>
  </si>
  <si>
    <t>sfsBp</t>
  </si>
  <si>
    <t>ECK125140835</t>
  </si>
  <si>
    <t>shiAp</t>
  </si>
  <si>
    <t>ribBp</t>
  </si>
  <si>
    <t>ECK125158012</t>
  </si>
  <si>
    <t>ssrAp</t>
  </si>
  <si>
    <t>sutRp</t>
  </si>
  <si>
    <t>sxyp</t>
  </si>
  <si>
    <t>tatABC</t>
  </si>
  <si>
    <t>tsaBp</t>
  </si>
  <si>
    <t>ECK125162176</t>
  </si>
  <si>
    <t>tynAp1</t>
  </si>
  <si>
    <t>ECK125145766</t>
  </si>
  <si>
    <t>waaYZ</t>
  </si>
  <si>
    <t>waaZU</t>
  </si>
  <si>
    <t>yadVp3</t>
  </si>
  <si>
    <t>yadVp2</t>
  </si>
  <si>
    <t>yadVp1</t>
  </si>
  <si>
    <t>yajGp</t>
  </si>
  <si>
    <t>ECK125203409</t>
  </si>
  <si>
    <t>ybhLp</t>
  </si>
  <si>
    <t>acpPp</t>
  </si>
  <si>
    <t>ECK125162167</t>
  </si>
  <si>
    <t>fabHp</t>
  </si>
  <si>
    <t>plsXp</t>
  </si>
  <si>
    <t>ECK125199586</t>
  </si>
  <si>
    <t>yciWp</t>
  </si>
  <si>
    <t>ECK125158026</t>
  </si>
  <si>
    <t>ECK125162168</t>
  </si>
  <si>
    <t>ECK125160780</t>
  </si>
  <si>
    <t>ydcSp1</t>
  </si>
  <si>
    <t>ydeNp</t>
  </si>
  <si>
    <t>ydiVp</t>
  </si>
  <si>
    <t>yecTp</t>
  </si>
  <si>
    <t>yedXp</t>
  </si>
  <si>
    <t>yejGp</t>
  </si>
  <si>
    <t>ECK125165383</t>
  </si>
  <si>
    <t>yejGp2</t>
  </si>
  <si>
    <t>yfbUp</t>
  </si>
  <si>
    <t>ECK125158013</t>
  </si>
  <si>
    <t>yfeCp</t>
  </si>
  <si>
    <t>yfiR-dgcN</t>
  </si>
  <si>
    <t>yfiRp</t>
  </si>
  <si>
    <t>ygfBp</t>
  </si>
  <si>
    <t>ssnAp</t>
  </si>
  <si>
    <t>ygiMp</t>
  </si>
  <si>
    <t>ygiMp2</t>
  </si>
  <si>
    <t>ygiZp</t>
  </si>
  <si>
    <t>yhjRp</t>
  </si>
  <si>
    <t>ECK125145763</t>
  </si>
  <si>
    <t>yhjXp</t>
  </si>
  <si>
    <t>secBp</t>
  </si>
  <si>
    <t>ECK125203403</t>
  </si>
  <si>
    <t>yibNp</t>
  </si>
  <si>
    <t>yidLp</t>
  </si>
  <si>
    <t>tsaE-amiB-mutL-miaA-hfq-hflXKC</t>
  </si>
  <si>
    <t>tsaEp</t>
  </si>
  <si>
    <t>ECK125145762</t>
  </si>
  <si>
    <t>yjiYp</t>
  </si>
  <si>
    <t>ykiAp</t>
  </si>
  <si>
    <t>clsCp</t>
  </si>
  <si>
    <t>ymiAp</t>
  </si>
  <si>
    <t>ynbAp</t>
  </si>
  <si>
    <t>ynjIp</t>
  </si>
  <si>
    <t>ypjBp</t>
  </si>
  <si>
    <t>yqhGp</t>
  </si>
  <si>
    <t>lptB-rpoN-hpf-ptsN-rapZ</t>
  </si>
  <si>
    <t>rpoN-hpf-ptsN-rapZ-npr</t>
  </si>
  <si>
    <t>aaeX,aaeA,aaeB</t>
  </si>
  <si>
    <t>abpA,abpB</t>
  </si>
  <si>
    <t>aceB,aceA,aceK</t>
  </si>
  <si>
    <t>acs,yjcH,actP</t>
  </si>
  <si>
    <t>agaS,kbaY,agaB,agaC,agaD,agaI</t>
  </si>
  <si>
    <t>allD,allC,allE</t>
  </si>
  <si>
    <t>appC,appB,appX,appA</t>
  </si>
  <si>
    <t>araB,araA,araD</t>
  </si>
  <si>
    <t>araE,ygeA</t>
  </si>
  <si>
    <t>argC,argB,argH</t>
  </si>
  <si>
    <t>argT,hisJ,hisQ,hisM,hisP</t>
  </si>
  <si>
    <t>hisJ,hisQ,hisM,hisP</t>
  </si>
  <si>
    <t>arnB,arnC,arnA,arnD,arnT,arnE,arnF</t>
  </si>
  <si>
    <t>aroK,aroB,damX,dam,rpe,gph,trpS</t>
  </si>
  <si>
    <t>dam,rpe,gph,trpS</t>
  </si>
  <si>
    <t>damX,dam,rpe,gph,trpS</t>
  </si>
  <si>
    <t>rpe,gph,trpS</t>
  </si>
  <si>
    <t>aroL,yaiA,aroM</t>
  </si>
  <si>
    <t>yaiA,aroM</t>
  </si>
  <si>
    <t>arsR,arsB,arsC</t>
  </si>
  <si>
    <t>artP,artI,artQ,artM</t>
  </si>
  <si>
    <t>ascF,ascB</t>
  </si>
  <si>
    <t>astC,astA,astD,astB,astE</t>
  </si>
  <si>
    <t>atoD,atoA,atoE,atoB</t>
  </si>
  <si>
    <t>atoS,atoC</t>
  </si>
  <si>
    <t>atpB,atpE,atpF,atpH,atpA,atpG,atpD,atpC</t>
  </si>
  <si>
    <t>atpI,atpB,atpE,atpF,atpH,atpA,atpG,atpD,atpC</t>
  </si>
  <si>
    <t>bamA,skp,lpxD,fabZ,lpxA,lpxB,rnhB,dnaE</t>
  </si>
  <si>
    <t>skp,lpxD,fabZ,lpxA</t>
  </si>
  <si>
    <t>bcsA,bcsB,bcsZ,bcsC</t>
  </si>
  <si>
    <t>bepA,yfgD</t>
  </si>
  <si>
    <t>betI,betB,betA</t>
  </si>
  <si>
    <t>bglG,bglF,bglB</t>
  </si>
  <si>
    <t>bglH,yieL,yieK</t>
  </si>
  <si>
    <t>bioB,bioF,bioC,bioD</t>
  </si>
  <si>
    <t>btuC,btuE,btuD</t>
  </si>
  <si>
    <t>cadB,cadA</t>
  </si>
  <si>
    <t>caiT,caiA,caiB,caiC,caiD,caiE</t>
  </si>
  <si>
    <t>casA,casB,casC,casD,casE,cas1,cas2</t>
  </si>
  <si>
    <t>casD,casE,cas1,cas2</t>
  </si>
  <si>
    <t>chbB,chbC,chbA,chbR,chbF,chbG</t>
  </si>
  <si>
    <t>chpS,chpB</t>
  </si>
  <si>
    <t>citC,citD,citE,citF,citX,citG</t>
  </si>
  <si>
    <t>clsA,yciU</t>
  </si>
  <si>
    <t>rpsA,ihfB</t>
  </si>
  <si>
    <t>cmtB,cmtA,yggP,yggF,yggD,yggC</t>
  </si>
  <si>
    <t>yggD,yggC</t>
  </si>
  <si>
    <t>coaE,zapD,yacG</t>
  </si>
  <si>
    <t>cobU,cobS,cobT</t>
  </si>
  <si>
    <t>codB,codA</t>
  </si>
  <si>
    <t>cpxR,cpxA</t>
  </si>
  <si>
    <t>crfC,yjcZ</t>
  </si>
  <si>
    <t>csgB,csgA,csgC</t>
  </si>
  <si>
    <t>csiD,lhgO,gabD,gabT,gabP</t>
  </si>
  <si>
    <t>gabD,gabT,gabP</t>
  </si>
  <si>
    <t>cusC,cusF,cusB,cusA</t>
  </si>
  <si>
    <t>cydD,cydC</t>
  </si>
  <si>
    <t>cydX,ybgE</t>
  </si>
  <si>
    <t>cynT,cynS</t>
  </si>
  <si>
    <t>cynT,cynS,cynX</t>
  </si>
  <si>
    <t>cysD,cysN,cysC</t>
  </si>
  <si>
    <t>cysJ,cysI,cysH</t>
  </si>
  <si>
    <t>cysP,cysU,cysW,cysA,cysM</t>
  </si>
  <si>
    <t>dapA,bamC</t>
  </si>
  <si>
    <t>dcuS,dcuR</t>
  </si>
  <si>
    <t>dcyD,tcyL,tcyN</t>
  </si>
  <si>
    <t>ddpX,ddpA,ddpB,ddpC,ddpD,ddpF</t>
  </si>
  <si>
    <t>deoC,deoA,deoB,deoD</t>
  </si>
  <si>
    <t>dgoR,dgoK,dgoA,dgoD,dgoT</t>
  </si>
  <si>
    <t>dicB,ydfD,ydfE,insD,intQ</t>
  </si>
  <si>
    <t>dicC,ydfX,ydfW</t>
  </si>
  <si>
    <t>dnaK,tpke11,dnaJ</t>
  </si>
  <si>
    <t>dpiB,dpiA</t>
  </si>
  <si>
    <t>dsbD,yjdC</t>
  </si>
  <si>
    <t>dsdX,dsdA</t>
  </si>
  <si>
    <t>eaeH,insEF-1,insE-1,insF-1</t>
  </si>
  <si>
    <t>ecpB,ecpC,ecpD,ecpE</t>
  </si>
  <si>
    <t>edd,eda</t>
  </si>
  <si>
    <t>efeO,efeB</t>
  </si>
  <si>
    <t>elfD,elfC,elfG,ycbU,ycbV,ycbF</t>
  </si>
  <si>
    <t>entC,entE,entB,entA,entH</t>
  </si>
  <si>
    <t>epd,pgk,fbaA</t>
  </si>
  <si>
    <t>pgk,fbaA</t>
  </si>
  <si>
    <t>essQ,ydfR,rrrQ,ydfP</t>
  </si>
  <si>
    <t>eutB,eutC,eutL,eutK,eutR</t>
  </si>
  <si>
    <t>eutH,eutA</t>
  </si>
  <si>
    <t>eutN,eutE,eutJ,eutG</t>
  </si>
  <si>
    <t>eutS,eutP,eutQ,eutT,eutD,eutM</t>
  </si>
  <si>
    <t>fadB,fadA</t>
  </si>
  <si>
    <t>fdoG,fdoH,fdoI,fdhE</t>
  </si>
  <si>
    <t>fdrA,ylbE_1,ylbE_2,ylbF,ybcF</t>
  </si>
  <si>
    <t>fepA,entD</t>
  </si>
  <si>
    <t>fepD,fepG,fepC</t>
  </si>
  <si>
    <t>fes,ybdZ,entF,fepE</t>
  </si>
  <si>
    <t>fetA,fetB</t>
  </si>
  <si>
    <t>fhuA,fhuC,fhuD,fhuB</t>
  </si>
  <si>
    <t>fimA,fimI,fimC,fimD,fimF,fimG,fimH</t>
  </si>
  <si>
    <t>fldA,uof,fur</t>
  </si>
  <si>
    <t>uof,fur</t>
  </si>
  <si>
    <t>flhB,flhA,flhE</t>
  </si>
  <si>
    <t>flhD,flhC</t>
  </si>
  <si>
    <t>fliA,fliZ,tcyJ</t>
  </si>
  <si>
    <t>folC,dedD</t>
  </si>
  <si>
    <t>frmR,frmA,frmB</t>
  </si>
  <si>
    <t>fruB,fruK,fruA</t>
  </si>
  <si>
    <t>frvA,frvB,frvX,frvR</t>
  </si>
  <si>
    <t>frwC,frwB</t>
  </si>
  <si>
    <t>fryB,fryC,ypdF,ypdE,fryA</t>
  </si>
  <si>
    <t>ftsY,ftsE,ftsX</t>
  </si>
  <si>
    <t>fucP,fucI,fucK,fucU,fucR</t>
  </si>
  <si>
    <t>fumA,fumC</t>
  </si>
  <si>
    <t>gadX,gadW</t>
  </si>
  <si>
    <t>galE,galT</t>
  </si>
  <si>
    <t>galE,galT,galK</t>
  </si>
  <si>
    <t>galE,galT,galK,galM</t>
  </si>
  <si>
    <t>garP,garL,garR,garK,rnpB</t>
  </si>
  <si>
    <t>gatY,gatZ,gatA,gatB,gatC,gatD</t>
  </si>
  <si>
    <t>gatZ,gatA,gatB,gatC,gatD</t>
  </si>
  <si>
    <t>gcl,hyi,glxR,ybbW,allB,ybbY,glxK</t>
  </si>
  <si>
    <t>ybbY,glxK</t>
  </si>
  <si>
    <t>gcvT,gcvH,gcvP</t>
  </si>
  <si>
    <t>gfcE,etp,etk</t>
  </si>
  <si>
    <t>ghoS,ghoT</t>
  </si>
  <si>
    <t>glcB,glcA</t>
  </si>
  <si>
    <t>glcD,glcE,glcF,glcG,glcB,glcA</t>
  </si>
  <si>
    <t>glf,wbbH</t>
  </si>
  <si>
    <t>glgB,glgX,glgC,glgA,glgP</t>
  </si>
  <si>
    <t>glgC,glgA,glgP</t>
  </si>
  <si>
    <t>glmU,glmS</t>
  </si>
  <si>
    <t>glnA,glnL,glnG</t>
  </si>
  <si>
    <t>glnL,glnG</t>
  </si>
  <si>
    <t>glnK,amtB</t>
  </si>
  <si>
    <t>glpT,glpQ</t>
  </si>
  <si>
    <t>glrR,glnB</t>
  </si>
  <si>
    <t>gltI,sroC,gltJ,gltK,gltL</t>
  </si>
  <si>
    <t>glvC,glvB,glvG,ysdC</t>
  </si>
  <si>
    <t>glyW,cysT,leuZ</t>
  </si>
  <si>
    <t>gntR,gntK,gntU</t>
  </si>
  <si>
    <t>gpmM,envC,yibQ</t>
  </si>
  <si>
    <t>groS,groL</t>
  </si>
  <si>
    <t>guaB,guaA</t>
  </si>
  <si>
    <t>gudP,gudX,gudD</t>
  </si>
  <si>
    <t>hcaE,hcaF,hcaC,hcaB,hcaD</t>
  </si>
  <si>
    <t>higB,higA</t>
  </si>
  <si>
    <t>hinT,ycfL,lpoB,thiK,nagZ,ycfP</t>
  </si>
  <si>
    <t>hipB,hipA</t>
  </si>
  <si>
    <t>hisB,hisH,hisA,hisF,hisI</t>
  </si>
  <si>
    <t>hisL,hisG,hisD,hisC,hisB,hisH,hisA,hisF,hisI</t>
  </si>
  <si>
    <t>hscB,hscA,fdx,iscX</t>
  </si>
  <si>
    <t>hsdR,hsdM,hsdS</t>
  </si>
  <si>
    <t>hslV,hslU</t>
  </si>
  <si>
    <t>hybO,hybA,hybB,hybC,hybD,hybE,hybF,hybG</t>
  </si>
  <si>
    <t>hyfA,hyfB,hyfC,hyfD,hyfE,hyfF,hyfG,hyfH,hyfI,hyfJ,hyfR,focB</t>
  </si>
  <si>
    <t>hypA,hypB,hypC,hypD,hypE,fhlA</t>
  </si>
  <si>
    <t>hypB,hypC,hypD,hypE,fhlA</t>
  </si>
  <si>
    <t>iaaA,gsiA,gsiB,gsiC,gsiD</t>
  </si>
  <si>
    <t>ibaG,murA</t>
  </si>
  <si>
    <t>idnD,idnO,idnT,idnR</t>
  </si>
  <si>
    <t>ilvI,ilvH</t>
  </si>
  <si>
    <t>ilvE,ilvD,ilvA</t>
  </si>
  <si>
    <t>ilvL,ilvX,ilvG_1,ilvG_2,ilvM,ilvE,ilvD,ilvA</t>
  </si>
  <si>
    <t>insA-2,insAB-2,insB-2,afuB,afuC</t>
  </si>
  <si>
    <t>insC-4,insCD-4,insD-4,ygeO,ygeN,ygeM</t>
  </si>
  <si>
    <t>insM,insI-3</t>
  </si>
  <si>
    <t>insN-1,insI-1,insO-1</t>
  </si>
  <si>
    <t>insO-2,yjhW,yjhV</t>
  </si>
  <si>
    <t>iscR,iscS,iscU,iscA</t>
  </si>
  <si>
    <t>isrC,flu</t>
  </si>
  <si>
    <t>ivbL,ilvB,ilvN</t>
  </si>
  <si>
    <t>ivbL,ilvB,ilvN,uhpA,uhpB,uhpC</t>
  </si>
  <si>
    <t>kbaZ,agaV,agaW,agaA</t>
  </si>
  <si>
    <t>kdpF,kdpA,kdpB,kdpC</t>
  </si>
  <si>
    <t>kefF,kefC</t>
  </si>
  <si>
    <t>kefG,kefB,yheV</t>
  </si>
  <si>
    <t>lacY,lacA</t>
  </si>
  <si>
    <t>lacZ,lacY,lacA</t>
  </si>
  <si>
    <t>lapA,lapB</t>
  </si>
  <si>
    <t>lapA,lapB,pyrF,yciH</t>
  </si>
  <si>
    <t>leuL,leuA,leuB,leuC,leuD</t>
  </si>
  <si>
    <t>leuQ,leuP,leuV</t>
  </si>
  <si>
    <t>leuS,lptE,holA,nadD,cobC</t>
  </si>
  <si>
    <t>lexA,dinF</t>
  </si>
  <si>
    <t>livK,livH,livM,livG,livF</t>
  </si>
  <si>
    <t>lldP,lldR,lldD</t>
  </si>
  <si>
    <t>lolB,ispE,prs</t>
  </si>
  <si>
    <t>lptD,surA,pdxA</t>
  </si>
  <si>
    <t>pdxA,rsmA,apaG,apaH</t>
  </si>
  <si>
    <t>rsmA,apaG,apaH</t>
  </si>
  <si>
    <t>surA,pdxA,rsmA,apaG,apaH</t>
  </si>
  <si>
    <t>lsrA,lsrC,lsrD,lsrB,lsrF,lsrG,tam</t>
  </si>
  <si>
    <t>lsrR,lsrK</t>
  </si>
  <si>
    <t>lysT,valT,lysW</t>
  </si>
  <si>
    <t>malK,lamB,malM</t>
  </si>
  <si>
    <t>map,glnD,dapD</t>
  </si>
  <si>
    <t>marR,marA,marB</t>
  </si>
  <si>
    <t>baeS,baeR</t>
  </si>
  <si>
    <t>mdtA,mdtB,mdtC,mdtD,baeS,baeR</t>
  </si>
  <si>
    <t>mdtJ,mdtI</t>
  </si>
  <si>
    <t>mdtN,mdtO,mdtP</t>
  </si>
  <si>
    <t>menD,menH,menB,menC,menE</t>
  </si>
  <si>
    <t>menF,menD,menH,menB,menC,menE</t>
  </si>
  <si>
    <t>metN,metI,metQ</t>
  </si>
  <si>
    <t>glnW,metU,glnV,glnX</t>
  </si>
  <si>
    <t>metT,leuW,glnU,glnW,metU,glnV,glnX</t>
  </si>
  <si>
    <t>metY,rimP,nusA,infB</t>
  </si>
  <si>
    <t>metY,rimP,nusA,infB,rbfA,truB,rpsO,pnp</t>
  </si>
  <si>
    <t>rimP,nusA,infB</t>
  </si>
  <si>
    <t>rpsO,pnp</t>
  </si>
  <si>
    <t>metZ,metW,metV</t>
  </si>
  <si>
    <t>mglB,mglA,mglC</t>
  </si>
  <si>
    <t>mgtL,mgtA</t>
  </si>
  <si>
    <t>mhpA,mhpB,mhpC,mhpD,mhpF,mhpE</t>
  </si>
  <si>
    <t>mhpR,lacI</t>
  </si>
  <si>
    <t>mlaF,mlaE,mlaD,mlaC,mlaB</t>
  </si>
  <si>
    <t>mlc,ynfK</t>
  </si>
  <si>
    <t>mmuP,mmuM</t>
  </si>
  <si>
    <t>mnaT,ydcZ</t>
  </si>
  <si>
    <t>mokC,hokC</t>
  </si>
  <si>
    <t>motA,motB,cheA,cheW</t>
  </si>
  <si>
    <t>mprA,emrA,emrB</t>
  </si>
  <si>
    <t>mqsR,mqsA</t>
  </si>
  <si>
    <t>ftsL,ftsI,murE,murF,mraY,murD,ftsW,murG,murC,ddlB,ftsQ,ftsA,ftsZ,lpxC</t>
  </si>
  <si>
    <t>ftsQ,ftsA,ftsZ</t>
  </si>
  <si>
    <t>mraZ,rsmH,ftsL,ftsI,murE,murF,mraY,murD,ftsW,murG,murC,ddlB,ftsQ,ftsA,ftsZ,lpxC</t>
  </si>
  <si>
    <t>rsmH,ftsL,ftsI,murE,murF,mraY,murD,ftsW,murG,murC,ddlB,ftsQ,ftsA,ftsZ,lpxC</t>
  </si>
  <si>
    <t>mtn,btuF,yadS</t>
  </si>
  <si>
    <t>murB,birA</t>
  </si>
  <si>
    <t>murQ,murP</t>
  </si>
  <si>
    <t>murQ,murP,yfeW</t>
  </si>
  <si>
    <t>mutY,yggX,mltC</t>
  </si>
  <si>
    <t>mutY,yggX,mltC,nupG</t>
  </si>
  <si>
    <t>yggX,mltC</t>
  </si>
  <si>
    <t>yggX,mltC,nupG</t>
  </si>
  <si>
    <t>nagB,nagA,nagC,umpH</t>
  </si>
  <si>
    <t>nagK,cobB</t>
  </si>
  <si>
    <t>nanA,nanT,nanE,nanK,yhcH</t>
  </si>
  <si>
    <t>nanC,nanM,nanS</t>
  </si>
  <si>
    <t>napF,napD,napA,napG,napH,napB,napC</t>
  </si>
  <si>
    <t>napF,napD,napA,napG,napH,napB,napC,ccmA,ccmB,ccmC,ccmD,ccmE,ccmF,ccmG,ccmH</t>
  </si>
  <si>
    <t>narG,narH,narJ,narI</t>
  </si>
  <si>
    <t>narX,narL</t>
  </si>
  <si>
    <t>narW,narV</t>
  </si>
  <si>
    <t>narZ,narY,narW,narV</t>
  </si>
  <si>
    <t>nemR,nemA</t>
  </si>
  <si>
    <t>nemR,nemA,gloA</t>
  </si>
  <si>
    <t>nfrB,nfrA</t>
  </si>
  <si>
    <t>nirB,nirD,nirC,cysG</t>
  </si>
  <si>
    <t>nohA,ydfN,tfaQ</t>
  </si>
  <si>
    <t>nrdH,nrdI,nrdE,nrdF</t>
  </si>
  <si>
    <t>nrdR,ribD,ribE,nusB,thiL,pgpA</t>
  </si>
  <si>
    <t>ribE,nusB,thiL,pgpA</t>
  </si>
  <si>
    <t>nsrR,rnr,rlmB,yjfI</t>
  </si>
  <si>
    <t>nudB,yebC,ruvC</t>
  </si>
  <si>
    <t>yebC,ruvC</t>
  </si>
  <si>
    <t>nudC,hemE,nfi</t>
  </si>
  <si>
    <t>nudF,yqiB,cpdA,yqiA,parE</t>
  </si>
  <si>
    <t>ompR,envZ</t>
  </si>
  <si>
    <t>opgG,opgH</t>
  </si>
  <si>
    <t>osmF,yehY,yehX,yehW</t>
  </si>
  <si>
    <t>otsB,otsA</t>
  </si>
  <si>
    <t>pabB,nudL</t>
  </si>
  <si>
    <t>pabC,yceG,tmk,holB,ycfH</t>
  </si>
  <si>
    <t>pcnB,folK</t>
  </si>
  <si>
    <t>pdeI,dgcI</t>
  </si>
  <si>
    <t>pdhR,aceE,aceF,lpd</t>
  </si>
  <si>
    <t>pdxB,usg,truA,dedA</t>
  </si>
  <si>
    <t>usg,truA,dedA</t>
  </si>
  <si>
    <t>pdxH,tyrS,pdxY</t>
  </si>
  <si>
    <t>tyrS,pdxY</t>
  </si>
  <si>
    <t>pepQ,yigZ,trkH,hemG</t>
  </si>
  <si>
    <t>pflD,pflC</t>
  </si>
  <si>
    <t>pheL,pheA</t>
  </si>
  <si>
    <t>poxB,ltaE,ybjT</t>
  </si>
  <si>
    <t>ppdA,ppdB,ygdB,ppdC,recC</t>
  </si>
  <si>
    <t>ppdD,hofB,hofC</t>
  </si>
  <si>
    <t>ppiB,lpxH</t>
  </si>
  <si>
    <t>preT,preA</t>
  </si>
  <si>
    <t>prmB,aroC,mepA,yfcA,epmC,yfcL</t>
  </si>
  <si>
    <t>proB,proA</t>
  </si>
  <si>
    <t>proQ,prc</t>
  </si>
  <si>
    <t>psd,mscM</t>
  </si>
  <si>
    <t>pstB,phoU</t>
  </si>
  <si>
    <t>pstC,pstA,pstB,phoU</t>
  </si>
  <si>
    <t>pstS,pstC,pstA</t>
  </si>
  <si>
    <t>pstS,pstC,pstA,pstB,phoU</t>
  </si>
  <si>
    <t>psuK,psuG</t>
  </si>
  <si>
    <t>ptsA,fsaB,gldA</t>
  </si>
  <si>
    <t>ptsH,ptsI,crr</t>
  </si>
  <si>
    <t>purH,purD</t>
  </si>
  <si>
    <t>puuA,puuP</t>
  </si>
  <si>
    <t>puuC,puuB,puuE</t>
  </si>
  <si>
    <t>puuD,puuR,puuC,puuB,puuE</t>
  </si>
  <si>
    <t>pyrG,eno</t>
  </si>
  <si>
    <t>pyrL,pyrB,pyrI</t>
  </si>
  <si>
    <t>rbsD,rbsA,rbsC,rbsB,rbsK,rbsR</t>
  </si>
  <si>
    <t>rclA,rclB,rclC</t>
  </si>
  <si>
    <t>rclB,rclC</t>
  </si>
  <si>
    <t>rcsD,rcsB</t>
  </si>
  <si>
    <t>rcsF,trmO</t>
  </si>
  <si>
    <t>rdoA,dsbA</t>
  </si>
  <si>
    <t>recE,recT,ralR,ydaC,ydaQ,intR</t>
  </si>
  <si>
    <t>relA,mazE,mazF</t>
  </si>
  <si>
    <t>relB,relE,hokD</t>
  </si>
  <si>
    <t>renD,emrE</t>
  </si>
  <si>
    <t>rfaD,waaF,waaC,waaL</t>
  </si>
  <si>
    <t>rfbB,rfbD,rfbA,rfbC,rfbX</t>
  </si>
  <si>
    <t>rfe,wzzE,wecB,wecC,rffG,rffH,rffC,rffA,wzxE,rffT,wzyE,rffM</t>
  </si>
  <si>
    <t>rhaB,rhaA,rhaD</t>
  </si>
  <si>
    <t>rhaS,rhaR</t>
  </si>
  <si>
    <t>rhoL,rho</t>
  </si>
  <si>
    <t>rhsD,ybbC,ylbH,ybbD</t>
  </si>
  <si>
    <t>ileS,lspA,fkpB,ispH</t>
  </si>
  <si>
    <t>lspA,fkpB,ispH</t>
  </si>
  <si>
    <t>ribF,ileS,lspA,fkpB,ispH</t>
  </si>
  <si>
    <t>rlmE,ftsH</t>
  </si>
  <si>
    <t>rluE,nudJ</t>
  </si>
  <si>
    <t>pdxJ,acpS</t>
  </si>
  <si>
    <t>rnc,era</t>
  </si>
  <si>
    <t>rnc,era,recO,pdxJ,acpS</t>
  </si>
  <si>
    <t>rnt,lhr</t>
  </si>
  <si>
    <t>rph,pyrE</t>
  </si>
  <si>
    <t>alsB,alsA,alsC,alsE</t>
  </si>
  <si>
    <t>rpiR,alsB,alsA,alsC,alsE</t>
  </si>
  <si>
    <t>rplK,rplA,rplJ,rplL,rpoB,rpoC</t>
  </si>
  <si>
    <t>rplN,rplX,rplE,rpsN,rpsH,rplF,rplR,rpsE,rpmD,rplO,secY,rpmJ</t>
  </si>
  <si>
    <t>rpmH,rnpA</t>
  </si>
  <si>
    <t>rpoZ,spoT,trmH,recG</t>
  </si>
  <si>
    <t>rppH,ptsP</t>
  </si>
  <si>
    <t>rpsF,priB,rpsR,rplI</t>
  </si>
  <si>
    <t>rpsJ,rplC,rplD,rplW,rplB,rpsS,rplV,rpsC,rplP,rpmC,rpsQ</t>
  </si>
  <si>
    <t>rpsL,rpsG,fusA,tufA</t>
  </si>
  <si>
    <t>rpsM,rpsK,rpsD,rpoA,rplQ</t>
  </si>
  <si>
    <t>rpsP,rimM,trmD,rplS</t>
  </si>
  <si>
    <t>rpsU,dnaG,rpoD</t>
  </si>
  <si>
    <t>rrlA,rrfA</t>
  </si>
  <si>
    <t>rrsA,ileT,alaT,rrlA,rrfA</t>
  </si>
  <si>
    <t>rrlB,rrfB</t>
  </si>
  <si>
    <t>rrsB,gltT,rrlB,rrfB</t>
  </si>
  <si>
    <t>rrsC,gltU,rrlC,rrfC</t>
  </si>
  <si>
    <t>rrsD,ileU,alaU,rrlD,rrfD,thrV,rrfF</t>
  </si>
  <si>
    <t>rrlE,rrfE</t>
  </si>
  <si>
    <t>rrsE,gltV,rrlE,rrfE</t>
  </si>
  <si>
    <t>rrsG,gltW,rrlG,rrfG</t>
  </si>
  <si>
    <t>rrlH,rrfH</t>
  </si>
  <si>
    <t>rrsH,ileV,alaV,rrlH,rrfH</t>
  </si>
  <si>
    <t>rsfS,rlmH,mrdA,mrdB,rlpA</t>
  </si>
  <si>
    <t>rsmE,gshB</t>
  </si>
  <si>
    <t>rtcB,rtcA</t>
  </si>
  <si>
    <t>rybA,mntS</t>
  </si>
  <si>
    <t>sbcD,sbcC</t>
  </si>
  <si>
    <t>scpA,argK,scpB,scpC</t>
  </si>
  <si>
    <t>sdaC,sdaB</t>
  </si>
  <si>
    <t>sdhC,sdhD,sdhA,sdhB,sucA,sucB,sucC,sucD</t>
  </si>
  <si>
    <t>sdhD,sdhA,sdhB</t>
  </si>
  <si>
    <t>sucA,sucB</t>
  </si>
  <si>
    <t>sdhE,cptA</t>
  </si>
  <si>
    <t>secE,nusG</t>
  </si>
  <si>
    <t>secG,leuU</t>
  </si>
  <si>
    <t>secM,secA,mutT</t>
  </si>
  <si>
    <t>seqA,pgm</t>
  </si>
  <si>
    <t>radA,nadR</t>
  </si>
  <si>
    <t>serB,radA</t>
  </si>
  <si>
    <t>serC,aroA</t>
  </si>
  <si>
    <t>serV,argV,argY,argZ,argQ</t>
  </si>
  <si>
    <t>sfmH,sfmF</t>
  </si>
  <si>
    <t>sfsA,dksA</t>
  </si>
  <si>
    <t>sgcX,sgcB,sgcC,sgcQ,sgcA,sgcE,sgcR</t>
  </si>
  <si>
    <t>sgrS,sgrT,setA</t>
  </si>
  <si>
    <t>slp,dctR</t>
  </si>
  <si>
    <t>smtA,mukF,mukE,mukB</t>
  </si>
  <si>
    <t>speF,potE</t>
  </si>
  <si>
    <t>srlA,srlE,srlB,srlD,gutM,srlR,gutQ</t>
  </si>
  <si>
    <t>sroG,ribB</t>
  </si>
  <si>
    <t>ssrS,fau</t>
  </si>
  <si>
    <t>ssuE,ssuA,ssuD,ssuC,ssuB</t>
  </si>
  <si>
    <t>sufA,sufB,sufC,sufD,sufS,sufE</t>
  </si>
  <si>
    <t>tamA,tamB,ytfP</t>
  </si>
  <si>
    <t>tar,tap,cheR,cheB,cheY,cheZ</t>
  </si>
  <si>
    <t>tatA,tatB,tatC</t>
  </si>
  <si>
    <t>tff,rpsB,tsf</t>
  </si>
  <si>
    <t>yajC,secD,secF</t>
  </si>
  <si>
    <t>thiC,thiE,thiF,thiS,thiG,thiH</t>
  </si>
  <si>
    <t>thiM,thiD</t>
  </si>
  <si>
    <t>thrL,thrA,thrB,thrC</t>
  </si>
  <si>
    <t>infC,rpmI,rplT</t>
  </si>
  <si>
    <t>pheM,pheS,pheT,ihfA</t>
  </si>
  <si>
    <t>rplT,pheM</t>
  </si>
  <si>
    <t>rpmI,rplT</t>
  </si>
  <si>
    <t>thrS,infC</t>
  </si>
  <si>
    <t>thrS,infC,rpmI,rplT,pheM,pheS,pheT,ihfA</t>
  </si>
  <si>
    <t>thrU,tyrU,glyT,thrT,tufB</t>
  </si>
  <si>
    <t>tnaC,tnaA,tnaB</t>
  </si>
  <si>
    <t>tolB,pal,cpoB</t>
  </si>
  <si>
    <t>tomB,hha</t>
  </si>
  <si>
    <t>torC,torA,torD</t>
  </si>
  <si>
    <t>trpC,trpB,trpA</t>
  </si>
  <si>
    <t>trpL,trpE,trpD,trpC,trpB,trpA</t>
  </si>
  <si>
    <t>tsaB,yeaY</t>
  </si>
  <si>
    <t>tyrT,tyrV,tpr</t>
  </si>
  <si>
    <t>tyrV,tpr</t>
  </si>
  <si>
    <t>ubiC,ubiA</t>
  </si>
  <si>
    <t>ubiE,ubiJ,ubiB</t>
  </si>
  <si>
    <t>udk,dcd</t>
  </si>
  <si>
    <t>ugpB,ugpA,ugpE,ugpC,ugpQ</t>
  </si>
  <si>
    <t>umpG,pcm</t>
  </si>
  <si>
    <t>umuD,umuC</t>
  </si>
  <si>
    <t>uvrY,uvrC</t>
  </si>
  <si>
    <t>uxaC,uxaA</t>
  </si>
  <si>
    <t>valU,valX,valY,lysV</t>
  </si>
  <si>
    <t>valZ,lysY</t>
  </si>
  <si>
    <t>waaA,coaD</t>
  </si>
  <si>
    <t>waaQ,waaG,waaP,waaS,waaB,waaO,waaJ,waaY,waaZ,waaU</t>
  </si>
  <si>
    <t>waaY,waaZ</t>
  </si>
  <si>
    <t>waaZ,waaU</t>
  </si>
  <si>
    <t>wcaC,wcaD,wcaE,wcaF,gmd,fcl,gmm,wcaI,cpsB,cpsG,wcaJ,wzxC</t>
  </si>
  <si>
    <t>wza,wzb,wzc,wcaA,wcaB</t>
  </si>
  <si>
    <t>xanQ,guaD,ghxQ</t>
  </si>
  <si>
    <t>dsbC,recJ,prfB</t>
  </si>
  <si>
    <t>prfB,lysS</t>
  </si>
  <si>
    <t>xerD,dsbC,recJ</t>
  </si>
  <si>
    <t>xseB,ispA,dxs,yajO</t>
  </si>
  <si>
    <t>yacC,speE,speD</t>
  </si>
  <si>
    <t>yadM,yadL,yadK,yadC</t>
  </si>
  <si>
    <t>yadV,htrE</t>
  </si>
  <si>
    <t>yaeP,rof</t>
  </si>
  <si>
    <t>yaeQ,arfB,nlpE</t>
  </si>
  <si>
    <t>yafY,ykfB,ykfF,yafX,ykfG,ykfH,yafW,ykfI</t>
  </si>
  <si>
    <t>ykfB,ykfF,yafX,ykfG,ykfH,yafW,ykfI</t>
  </si>
  <si>
    <t>ykfG,ykfH,yafW,ykfI</t>
  </si>
  <si>
    <t>yagM,yagL</t>
  </si>
  <si>
    <t>yaiX,yaiO</t>
  </si>
  <si>
    <t>yajG,ampG</t>
  </si>
  <si>
    <t>ybaB,recR</t>
  </si>
  <si>
    <t>ybcN,ninE,ybcO,rusA,ylcG</t>
  </si>
  <si>
    <t>ybeD,lipB</t>
  </si>
  <si>
    <t>ybeR,djlB</t>
  </si>
  <si>
    <t>ybeU,djlC</t>
  </si>
  <si>
    <t>ybeX,lnt</t>
  </si>
  <si>
    <t>ybeZ,ybeY</t>
  </si>
  <si>
    <t>ybeZ,ybeY,ybeX,lnt</t>
  </si>
  <si>
    <t>ybfH,ybfG</t>
  </si>
  <si>
    <t>ybfO,ybfC</t>
  </si>
  <si>
    <t>ybgA,phr</t>
  </si>
  <si>
    <t>ybgC,tolQ,tolR,tolA</t>
  </si>
  <si>
    <t>ybgI,ybgJ,ybgK,ybgL,nei</t>
  </si>
  <si>
    <t>ybgQ,ybgP,ybgO</t>
  </si>
  <si>
    <t>ybhP,clsB,ybhN</t>
  </si>
  <si>
    <t>ybiH,ybhG,ybhF,ybhS,ybhR</t>
  </si>
  <si>
    <t>ybiY,ybiW</t>
  </si>
  <si>
    <t>ybjC,nfsA,rimK,ybjN</t>
  </si>
  <si>
    <t>ybjJ,ybjI</t>
  </si>
  <si>
    <t>ybjO,rlmC</t>
  </si>
  <si>
    <t>ybjQ,amiD</t>
  </si>
  <si>
    <t>ycaI,msbA,lpxK,ycaQ</t>
  </si>
  <si>
    <t>ycaR,kdsB</t>
  </si>
  <si>
    <t>ycbK,gloC</t>
  </si>
  <si>
    <t>fabD,fabG,acpP</t>
  </si>
  <si>
    <t>fabG,acpP</t>
  </si>
  <si>
    <t>fabH,fabD,fabG</t>
  </si>
  <si>
    <t>plsX,fabH,fabD,fabG</t>
  </si>
  <si>
    <t>rpmF,plsX,fabH,fabD,fabG</t>
  </si>
  <si>
    <t>yceD,rpmF</t>
  </si>
  <si>
    <t>yceJ,yceI</t>
  </si>
  <si>
    <t>ycgZ,ymgA,ariR,ymgC</t>
  </si>
  <si>
    <t>ymgA,ariR</t>
  </si>
  <si>
    <t>ychQ,ychA,kdsA</t>
  </si>
  <si>
    <t>yciC,yciB</t>
  </si>
  <si>
    <t>yciG,yciF,yciE</t>
  </si>
  <si>
    <t>yciK,btuR</t>
  </si>
  <si>
    <t>yciV,yciO,yciQ</t>
  </si>
  <si>
    <t>yciZ,yciT</t>
  </si>
  <si>
    <t>ycjX,ycjF</t>
  </si>
  <si>
    <t>ycjX,ycjF,tyrR</t>
  </si>
  <si>
    <t>ycjY,ymjD,ymjC,mpaA</t>
  </si>
  <si>
    <t>ymjC,mpaA</t>
  </si>
  <si>
    <t>ydaG,ydaF</t>
  </si>
  <si>
    <t>ydaS,ydaT,ydaU,ydaV,ydaW,rzpR</t>
  </si>
  <si>
    <t>ydbH,ynbE,ydbL</t>
  </si>
  <si>
    <t>ydbK,ompN</t>
  </si>
  <si>
    <t>ydcS,ydcT,ydcU,ydcV,patD</t>
  </si>
  <si>
    <t>yddL,yddK,yddJ</t>
  </si>
  <si>
    <t>ydeN,ydeM</t>
  </si>
  <si>
    <t>ydeT,ydeS,ydeR</t>
  </si>
  <si>
    <t>ydfA,ydfB,ydfC</t>
  </si>
  <si>
    <t>ydfU,ydfT</t>
  </si>
  <si>
    <t>ydgI,folM</t>
  </si>
  <si>
    <t>rsxA,rsxB,rsxC,rsxD,rsxG,rsxE,nth</t>
  </si>
  <si>
    <t>ydgK,rsxA,rsxB,rsxC,rsxD,rsxG,rsxE,nth</t>
  </si>
  <si>
    <t>ydhX,ydhU,ydhT</t>
  </si>
  <si>
    <t>ydhY,ydhV,ydhW</t>
  </si>
  <si>
    <t>ydhY,ydhV,ydhW,ydhX,ydhU,ydhT</t>
  </si>
  <si>
    <t>ydiJ,menI,ydiH</t>
  </si>
  <si>
    <t>ydiN,ydiB,aroD</t>
  </si>
  <si>
    <t>ydiQ,ydiR,ydiS,ydiT,fadK</t>
  </si>
  <si>
    <t>ydjA,selD,topB</t>
  </si>
  <si>
    <t>ydjL,ydjK,ydjJ,ydjI,ydjH,ydjG</t>
  </si>
  <si>
    <t>yecM,cutC</t>
  </si>
  <si>
    <t>yecN,cmoA,cmoB</t>
  </si>
  <si>
    <t>yedR,yedJ</t>
  </si>
  <si>
    <t>yedW,yedV</t>
  </si>
  <si>
    <t>yeeE,yeeD</t>
  </si>
  <si>
    <t>yeeR,yeeS,yeeT,cbeA,cbtA,yeeW</t>
  </si>
  <si>
    <t>yegL,yegK</t>
  </si>
  <si>
    <t>yehD,yehC,yehB,yehA</t>
  </si>
  <si>
    <t>yehU,yehT</t>
  </si>
  <si>
    <t>yeiR,lpxT</t>
  </si>
  <si>
    <t>yfaA,yfaT,yfaS_1,yfaS_2,yfaQ,yfaP</t>
  </si>
  <si>
    <t>yfaV,yfaU</t>
  </si>
  <si>
    <t>yfaX,yfaW</t>
  </si>
  <si>
    <t>yfaX,yfaW,yfaV,yfaU</t>
  </si>
  <si>
    <t>yfbU,yfbT</t>
  </si>
  <si>
    <t>yfcU,yfcT,yfcS,yfcR,yfcQ,yfcP,yfcO</t>
  </si>
  <si>
    <t>yfdO,yfdN,yfdM,yfdL,yfdK</t>
  </si>
  <si>
    <t>yfdX,frc,oxc,yfdV,yfdE</t>
  </si>
  <si>
    <t>yfeY,yfeX</t>
  </si>
  <si>
    <t>yffB,dapE,ypfN</t>
  </si>
  <si>
    <t>yfhM,pbpC</t>
  </si>
  <si>
    <t>yfiP,patZ</t>
  </si>
  <si>
    <t>yfiR,dgcN</t>
  </si>
  <si>
    <t>yfiR,dgcN,yfiB</t>
  </si>
  <si>
    <t>yfjR,ypjK,yfjS,yfjT</t>
  </si>
  <si>
    <t>yfjX,yfjY,ypjJ,yfjZ,ypjF</t>
  </si>
  <si>
    <t>ygaV,ygaP</t>
  </si>
  <si>
    <t>ygaZ,ygaH</t>
  </si>
  <si>
    <t>ygcR,ygcQ</t>
  </si>
  <si>
    <t>ygeL,ygeK</t>
  </si>
  <si>
    <t>ygfB,pepP,ubiH,ubiI</t>
  </si>
  <si>
    <t>ygfK,ssnA</t>
  </si>
  <si>
    <t>ygfM,xdhD</t>
  </si>
  <si>
    <t>ygfT,ygfS</t>
  </si>
  <si>
    <t>yggS,yggT,yggU,rdgB,yggW</t>
  </si>
  <si>
    <t>yghE,yghD</t>
  </si>
  <si>
    <t>yghS,yghR</t>
  </si>
  <si>
    <t>yghX_2,yghX_1</t>
  </si>
  <si>
    <t>ygiF,glnE</t>
  </si>
  <si>
    <t>ygiM,cca</t>
  </si>
  <si>
    <t>yhaO,yhaM</t>
  </si>
  <si>
    <t>yhbE,obgE</t>
  </si>
  <si>
    <t>yhbT,yhbS</t>
  </si>
  <si>
    <t>yhcA,yhcD,ychE_1</t>
  </si>
  <si>
    <t>yhdT,panF,prmA</t>
  </si>
  <si>
    <t>yheO,tusD,tusC,tusB</t>
  </si>
  <si>
    <t>yhfG,fic,pabA</t>
  </si>
  <si>
    <t>yhfX,yhfW,php,yhfU,yhfT,yhfS</t>
  </si>
  <si>
    <t>yhfZ,yhfY</t>
  </si>
  <si>
    <t>yhhZ,yrhA,insAB-6,insA-6,insB-6</t>
  </si>
  <si>
    <t>yhiI,rbbA,yhhJ</t>
  </si>
  <si>
    <t>yiaK,yiaL,yiaM,yiaN,yiaO,lyxK,sgbH,sgbU,sgbE</t>
  </si>
  <si>
    <t>yiaW,yiaV</t>
  </si>
  <si>
    <t>yibI,yibH</t>
  </si>
  <si>
    <t>secB,gpsA</t>
  </si>
  <si>
    <t>yibN,grxC,secB,gpsA</t>
  </si>
  <si>
    <t>yicJ,yicI</t>
  </si>
  <si>
    <t>rpmB,rpmG,mutM</t>
  </si>
  <si>
    <t>yicR,rpmB,rpmG</t>
  </si>
  <si>
    <t>yicR,rpmB,rpmG,mutM</t>
  </si>
  <si>
    <t>yidH,yidG,yidF</t>
  </si>
  <si>
    <t>yidK,yidJ</t>
  </si>
  <si>
    <t>yieP,hsrA</t>
  </si>
  <si>
    <t>yifL,dapF,yigA,xerC,yigB</t>
  </si>
  <si>
    <t>yigG,yigF</t>
  </si>
  <si>
    <t>yihP,yihO</t>
  </si>
  <si>
    <t>yihU,yihT,yihS</t>
  </si>
  <si>
    <t>yihX,yihY,dtd,yiiD</t>
  </si>
  <si>
    <t>yiiS,uspD</t>
  </si>
  <si>
    <t>hfq,hflX,hflK,hflC</t>
  </si>
  <si>
    <t>miaA,hfq,hflX,hflK,hflC</t>
  </si>
  <si>
    <t>mutL,miaA,hfq,hflX,hflK,hflC</t>
  </si>
  <si>
    <t>tsaE,amiB,mutL,miaA,hfq,hflX,hflK,hflC</t>
  </si>
  <si>
    <t>yjeF,tsaE,amiB,mutL,miaA,hfq,hflX,hflK,hflC</t>
  </si>
  <si>
    <t>yjfK,yjfL,yjfM,yjfC</t>
  </si>
  <si>
    <t>yjhI,yjhH,yjhG</t>
  </si>
  <si>
    <t>yjhX,yjhQ</t>
  </si>
  <si>
    <t>yjiH,yjiG,iadA</t>
  </si>
  <si>
    <t>yjiM,yjiL</t>
  </si>
  <si>
    <t>yjiX,yjiA</t>
  </si>
  <si>
    <t>dnaT,dnaC</t>
  </si>
  <si>
    <t>dnaT,dnaC,yjjA</t>
  </si>
  <si>
    <t>yjjB,dnaT,dnaC</t>
  </si>
  <si>
    <t>yjjB,dnaT,dnaC,yjjA</t>
  </si>
  <si>
    <t>yjjQ,bglJ</t>
  </si>
  <si>
    <t>ykfA,yafZ</t>
  </si>
  <si>
    <t>ykfJ,prfH</t>
  </si>
  <si>
    <t>ymcE,gnsA</t>
  </si>
  <si>
    <t>ymdB,clsC</t>
  </si>
  <si>
    <t>ymdE,ycdU</t>
  </si>
  <si>
    <t>ymfA,ycfZ</t>
  </si>
  <si>
    <t>ymfE,ymfD</t>
  </si>
  <si>
    <t>ymfH,xisE,intE</t>
  </si>
  <si>
    <t>ymfT,ymfL,ymfM,ymfN,ymfR,ymfO,ymfP,ymfQ,ycfK,ymfS</t>
  </si>
  <si>
    <t>ymgG,ymgD</t>
  </si>
  <si>
    <t>ymgH,ycgI</t>
  </si>
  <si>
    <t>ymiA,yciX</t>
  </si>
  <si>
    <t>ynaA,lomR_1</t>
  </si>
  <si>
    <t>ynaK,ydaY</t>
  </si>
  <si>
    <t>yneH,yneG</t>
  </si>
  <si>
    <t>ynfB,speG</t>
  </si>
  <si>
    <t>ynfE,ynfF,ynfG,ynfH,dmsD</t>
  </si>
  <si>
    <t>ynfO,ydfO</t>
  </si>
  <si>
    <t>yobA,yebZ,yebY</t>
  </si>
  <si>
    <t>yobB,exoX</t>
  </si>
  <si>
    <t>yobF,cspC</t>
  </si>
  <si>
    <t>ypeA,yfeZ</t>
  </si>
  <si>
    <t>ypfJ,tmcA</t>
  </si>
  <si>
    <t>yphC,yphB</t>
  </si>
  <si>
    <t>yphF,yphE,yphD</t>
  </si>
  <si>
    <t>ypjM_3,yfjU</t>
  </si>
  <si>
    <t>yqaB,yqaA</t>
  </si>
  <si>
    <t>yqcC,truC,yqcA</t>
  </si>
  <si>
    <t>yqcE,ygcE</t>
  </si>
  <si>
    <t>yqhD,dkgA</t>
  </si>
  <si>
    <t>yqjA,mzrA</t>
  </si>
  <si>
    <t>kdsC,lptC,lptA,lptB</t>
  </si>
  <si>
    <t>lptB,rpoN,hpf,ptsN,rapZ</t>
  </si>
  <si>
    <t>rpoN,hpf,ptsN,rapZ,npr</t>
  </si>
  <si>
    <t>yrbG,kdsD</t>
  </si>
  <si>
    <t>yrbG,kdsD,kdsC,lptC,lptA,lptB</t>
  </si>
  <si>
    <t>yrbN,deaD</t>
  </si>
  <si>
    <t>yrdD,tsaC,aroE,yrdB</t>
  </si>
  <si>
    <t>hslR,hslO</t>
  </si>
  <si>
    <t>yrfG,hslR</t>
  </si>
  <si>
    <t>ytfQ,ytfR,ytfT,yjfF</t>
  </si>
  <si>
    <t>ytjB,lplA</t>
  </si>
  <si>
    <t>znuC,znuB</t>
  </si>
  <si>
    <t>zraS,zraR</t>
  </si>
  <si>
    <t>ECK125203390</t>
  </si>
  <si>
    <t>nc9</t>
  </si>
  <si>
    <t>ECK125146691</t>
  </si>
  <si>
    <t>nc1</t>
  </si>
  <si>
    <t>ECK125203396</t>
  </si>
  <si>
    <t>nc2</t>
  </si>
  <si>
    <t>ECK120002592</t>
  </si>
  <si>
    <t>ECK125203392</t>
  </si>
  <si>
    <t>nc10</t>
  </si>
  <si>
    <t>ECK125203398</t>
  </si>
  <si>
    <t>nc3</t>
  </si>
  <si>
    <t>5'</t>
  </si>
  <si>
    <t>3'</t>
  </si>
  <si>
    <t>ECK125203386</t>
  </si>
  <si>
    <t>nc7</t>
  </si>
  <si>
    <t>ECK125165375</t>
  </si>
  <si>
    <t>unknown</t>
  </si>
  <si>
    <t>ECK125165376</t>
  </si>
  <si>
    <t>Sequence</t>
  </si>
  <si>
    <t>ECK125203394</t>
  </si>
  <si>
    <t>invR</t>
  </si>
  <si>
    <t>ECK125203384</t>
  </si>
  <si>
    <t>nc4</t>
  </si>
  <si>
    <t>ECK125158033</t>
  </si>
  <si>
    <t>ECK125158035</t>
  </si>
  <si>
    <t>ECK125203388</t>
  </si>
  <si>
    <t>nc8</t>
  </si>
  <si>
    <t>ECK125145757</t>
  </si>
  <si>
    <t>ECK125203400</t>
  </si>
  <si>
    <t>nc6</t>
  </si>
  <si>
    <t>ECK120002677</t>
  </si>
  <si>
    <t>dgd</t>
  </si>
  <si>
    <t>ECK120002672</t>
  </si>
  <si>
    <t>ackB</t>
  </si>
  <si>
    <t>ECK120002630</t>
  </si>
  <si>
    <t>alaB</t>
  </si>
  <si>
    <t>ID gen</t>
  </si>
  <si>
    <t>yiaQ</t>
  </si>
  <si>
    <t>ybcS</t>
  </si>
  <si>
    <t>yhcE</t>
  </si>
  <si>
    <t>Spacer -10 to -35</t>
  </si>
  <si>
    <t>ID promotoer</t>
  </si>
  <si>
    <t>I Promoter</t>
  </si>
  <si>
    <t>Name promoter</t>
  </si>
  <si>
    <t xml:space="preserve">TSS </t>
  </si>
  <si>
    <t>TSS sequence</t>
  </si>
  <si>
    <t>TGACAAA</t>
  </si>
  <si>
    <t>CGAACTG</t>
  </si>
  <si>
    <t>ECK125136631</t>
  </si>
  <si>
    <t>Sigma24</t>
  </si>
  <si>
    <t>attgagtaatttagcggcattgttaaacgaactggactctgccagtatgacaaatgccttCatacttgataattcatgctt</t>
  </si>
  <si>
    <t>GGTCGGA</t>
  </si>
  <si>
    <t>GCAACAT</t>
  </si>
  <si>
    <t>ECK125136663</t>
  </si>
  <si>
    <t>ggggtgaatccggaaatcaacgccctggcaacattgatcctcggcgcggtcggaattgtcGgatttatcgcctggtatctg</t>
  </si>
  <si>
    <t>GGGCACA</t>
  </si>
  <si>
    <t>CAAACTT</t>
  </si>
  <si>
    <t>ECK125136798</t>
  </si>
  <si>
    <t>cacagggacgaattggtggacgtcgtcccaaacttacaccagaacaatgggcacaagctgGacgattaattgcagcaggaa</t>
  </si>
  <si>
    <t>GGTCACA</t>
  </si>
  <si>
    <t>CAAACTG</t>
  </si>
  <si>
    <t>ECK125136820</t>
  </si>
  <si>
    <t>atgactcacgcggaaaaactcctgactgacaaactgtctttggtttatcggtcacagttaAcaaaacttaatacaaatgcg</t>
  </si>
  <si>
    <t>GATCCTT</t>
  </si>
  <si>
    <t>GGAACGT</t>
  </si>
  <si>
    <t>ECK125136920</t>
  </si>
  <si>
    <t>caactttactcatggttttctcctgtcaggaacgttcggatgaaaattgatcctttccaaGcttagaccaggatggcggga</t>
  </si>
  <si>
    <t>GAACGAA</t>
  </si>
  <si>
    <t>CGACCTT</t>
  </si>
  <si>
    <t>ECK125136944</t>
  </si>
  <si>
    <t>patDp3</t>
  </si>
  <si>
    <t>tgccttgtcgttcgatgaaatcatcgttacgacctttacggcaggtcatgaacgaacgttAccgttgtggttgctcaatca</t>
  </si>
  <si>
    <t>GCTCAAT</t>
  </si>
  <si>
    <t>CGAACGT</t>
  </si>
  <si>
    <t>ECK125136945</t>
  </si>
  <si>
    <t>patDp4</t>
  </si>
  <si>
    <t>gttacgacctttacggcaggtcatgaacgaacgttaccgttgtggttgctcaatcagcttGggcgaccgcgtgatgtaccg</t>
  </si>
  <si>
    <t>TATCAAT</t>
  </si>
  <si>
    <t>TAAAATA</t>
  </si>
  <si>
    <t>ECK125136952</t>
  </si>
  <si>
    <t>aaaacggatggacatgtctggcctcaataaaataatgatgatgatgttatcaatactatcGaaaacagcccgaagcaacgg</t>
  </si>
  <si>
    <t>GATCGCA</t>
  </si>
  <si>
    <t>ECK125136957</t>
  </si>
  <si>
    <t>gtaacgaaattaacgggattggcgatttgcgaacgtgatgcatgtccgcgatcgcacaaaAtagccggtgcggcgtctatt</t>
  </si>
  <si>
    <t>TGAAAGT</t>
  </si>
  <si>
    <t>ECK125137007</t>
  </si>
  <si>
    <t>ttagagaaactggccatctcaggggtaaatgaaagtgttacctctgtgcggtcacatcctGtgaggaatatcgcgagtaag</t>
  </si>
  <si>
    <t>GATCTAT</t>
  </si>
  <si>
    <t>GGCAATT</t>
  </si>
  <si>
    <t>ECK125137055</t>
  </si>
  <si>
    <t>aaccgcatttcaacgagtctaccctgatggcaattttattgactggaagatctatcaatcGgtagctgctgaattatatgc</t>
  </si>
  <si>
    <t>TATCAGT</t>
  </si>
  <si>
    <t>GGAACTA</t>
  </si>
  <si>
    <t>ECK125137069</t>
  </si>
  <si>
    <t>ggatgatgagggaaatatccatgagctgggaactaacacttttggacttatcagtacccaAagtgaagaagaaattagaga</t>
  </si>
  <si>
    <t>TAACAAA</t>
  </si>
  <si>
    <t>TGCACTA</t>
  </si>
  <si>
    <t>ECK125137187</t>
  </si>
  <si>
    <t>ccattgcttatattggctggttacaatatgcactatcaattttttaaataacaaattattAaaaccacatctgtataagga</t>
  </si>
  <si>
    <t>TAGCACA</t>
  </si>
  <si>
    <t>ECK125137354</t>
  </si>
  <si>
    <t>actggcttgatgagaaggtggagtgagcgaccttaacaactatcgaatagcacaaagtctTgcaatccagtgcaaagcttt</t>
  </si>
  <si>
    <t>TCTCAAA</t>
  </si>
  <si>
    <t>TGCAATA</t>
  </si>
  <si>
    <t>ECK125137377</t>
  </si>
  <si>
    <t>taattcatctgttttcttcatgaatggatgcaataaatcaattttatttctcaaactggaAgaagcacaatagaaccatcg</t>
  </si>
  <si>
    <t>TATCAAA</t>
  </si>
  <si>
    <t>ECK125137398</t>
  </si>
  <si>
    <t>tatagagagcattgattctaagtgtcatatgaaagtaccaattgatatatatcaaacaaaAtaaccctgattaatgaatta</t>
  </si>
  <si>
    <t>TATCATT</t>
  </si>
  <si>
    <t>TGAAAAA</t>
  </si>
  <si>
    <t>ECK125137454</t>
  </si>
  <si>
    <t>tcagaaagattctgcaatctatgtgcattgaaaaaatcttcagatagatatcattctcctGaacaatccgatgaacggcag</t>
  </si>
  <si>
    <t>TATCTAT</t>
  </si>
  <si>
    <t>GAAACCT</t>
  </si>
  <si>
    <t>ECK125137479</t>
  </si>
  <si>
    <t>tgccgctgttaagtgcggtgatggtaaaagaaacctgcaccgcaggttgtatctatcgcgGcgaatgataagagtgtgtcg</t>
  </si>
  <si>
    <t>AATCAGA</t>
  </si>
  <si>
    <t>GCAACCT</t>
  </si>
  <si>
    <t>ECK125137500</t>
  </si>
  <si>
    <t>gttgcagtgttgcgcaactcgattaccggcaacctaaaaagcaatataaatcagagaattGaacaacgcatgtggaaaaag</t>
  </si>
  <si>
    <t>TGGCAAT</t>
  </si>
  <si>
    <t>TGAACCA</t>
  </si>
  <si>
    <t>ECK125137584</t>
  </si>
  <si>
    <t>ccaggcttgccgtgagggtcgatttacctgaaccatcacatcctacaatggcaataacacGcactggcgtggaattaatta</t>
  </si>
  <si>
    <t>TTTCATT</t>
  </si>
  <si>
    <t>TGAACGA</t>
  </si>
  <si>
    <t>ECK125137647</t>
  </si>
  <si>
    <t>cgcgccttcacggcactttattaattccttgaacgaatatttactgccatttcattcacgTctattcttaatttgctgctt</t>
  </si>
  <si>
    <t>AATCTTT</t>
  </si>
  <si>
    <t>TGAAATA</t>
  </si>
  <si>
    <t>ECK125137665</t>
  </si>
  <si>
    <t>tcttaaagttcagtctatttaatgttcaatgaaatatttctgcctgtataatctttaaagAtgttgaacatatattcacat</t>
  </si>
  <si>
    <t>GTTCTAA</t>
  </si>
  <si>
    <t>CGAACCT</t>
  </si>
  <si>
    <t>ECK125137813</t>
  </si>
  <si>
    <t>acacctgattcctctctaaataccctatccgaaccttctcttttgtaacgttctaaatatAttcctaaaaatcttcaattc</t>
  </si>
  <si>
    <t>GATCTAA</t>
  </si>
  <si>
    <t>ECK125137868</t>
  </si>
  <si>
    <t>aaaatggatacagtgctaacagcaccaacgaaccttaattcaaataaggatctaatggctAtaacaacaaaagaccttggt</t>
  </si>
  <si>
    <t>TCAACTT</t>
  </si>
  <si>
    <t>ECK125137892</t>
  </si>
  <si>
    <t>agattaatttgttcatttaatatatcaaatcaacttgttttatttttactatcaaaaataGctcattgccttactataatt</t>
  </si>
  <si>
    <t>ACTCATA</t>
  </si>
  <si>
    <t>ECK125137952</t>
  </si>
  <si>
    <t>acaaatcaaacaagaggcaaaccatcttctgaaccactaataagttttaactcatacgcaGttaataaaaccattccatat</t>
  </si>
  <si>
    <t>TGGCAGA</t>
  </si>
  <si>
    <t>TGCACGT</t>
  </si>
  <si>
    <t>ECK125136474</t>
  </si>
  <si>
    <t>aacgtgaactggagatgtctaccgagattgcacgtctcaaacgccagctggcagaacgggAtgaagagctggctatcctcc</t>
  </si>
  <si>
    <t>GATCTTA</t>
  </si>
  <si>
    <t>TGACCAT</t>
  </si>
  <si>
    <t>ECK125136546</t>
  </si>
  <si>
    <t>actggggctggcgctggcacaaaaactggtgaccatgttccatctgatggatcttagtcaGctttacactttattgttttg</t>
  </si>
  <si>
    <t>GGGCAAA</t>
  </si>
  <si>
    <t>GAAACAC</t>
  </si>
  <si>
    <t>ECK125136572</t>
  </si>
  <si>
    <t>ctatcaacgccactcatatcgagcaggttgaaacactgtatgaagaactgggcaaaatcgAtattgtccgcatggttctgt</t>
  </si>
  <si>
    <t>TATCTGA</t>
  </si>
  <si>
    <t>ECK125136609</t>
  </si>
  <si>
    <t>gtcagccagcagggcaaccaactgacactgaaaaatcctaccgcgtattatctgaccattGcctatctggggagaaatgaa</t>
  </si>
  <si>
    <t>ECK125136727</t>
  </si>
  <si>
    <t>TGACGAA</t>
  </si>
  <si>
    <t>TGCACCT</t>
  </si>
  <si>
    <t>ECK125136742</t>
  </si>
  <si>
    <t>atcggttgctgcctgtacggcgctgcctgcacctatgataattcgcctgacgaagattttAttatcgataccctacccggc</t>
  </si>
  <si>
    <t>AGTCAAA</t>
  </si>
  <si>
    <t>TTAACTT</t>
  </si>
  <si>
    <t>ECK125136754</t>
  </si>
  <si>
    <t>attttaccttttgcatagggcgcgcatattaactttgtaacgtcatagagtcaaagaaaaAggcagcctgtggttgccttt</t>
  </si>
  <si>
    <t>GGGCTAA</t>
  </si>
  <si>
    <t>TGAACTG</t>
  </si>
  <si>
    <t>ECK125136766</t>
  </si>
  <si>
    <t>ataagcgaaagcaagatgggtaaacgtctgaactgtaagtgatcgtcagggctaatctgaAaagcccccgtaaatcaatcg</t>
  </si>
  <si>
    <t>TGGCAAA</t>
  </si>
  <si>
    <t>GAAACGT</t>
  </si>
  <si>
    <t>ECK125136776</t>
  </si>
  <si>
    <t>ctgaccgcgttcgaatacactattatggaaacgttgatacgcaataatggcaaagtggtcAgcaaagattcgttaatgctc</t>
  </si>
  <si>
    <t>AATCAAA</t>
  </si>
  <si>
    <t>GGAAAAC</t>
  </si>
  <si>
    <t>ECK125136787</t>
  </si>
  <si>
    <t>ctctataattggtactgtgattttctcaggaaaaccaagaagatacaaaatcaaagcctaAtcaatgtttatgaacctgct</t>
  </si>
  <si>
    <t>AATCCAA</t>
  </si>
  <si>
    <t>GCAACTT</t>
  </si>
  <si>
    <t>ECK125136854</t>
  </si>
  <si>
    <t>gtcacactgtacctgataaaatccgatacgcaactttattagcatgcaaaatccaaagttGccagtaaggcgctcttgcca</t>
  </si>
  <si>
    <t>TGTCATT</t>
  </si>
  <si>
    <t>CGAAAAA</t>
  </si>
  <si>
    <t>ECK125136869</t>
  </si>
  <si>
    <t>atgcattgtgacgccacgtttgacgggggcgaaaaatcatctctatgcctgtcatttcccGctgaacatggagaaagagtg</t>
  </si>
  <si>
    <t>ATTCGAA</t>
  </si>
  <si>
    <t>TGAACTT</t>
  </si>
  <si>
    <t>ECK125136888</t>
  </si>
  <si>
    <t>cttgtgccgaaaaagaccagatggcacatgaactttaattaattgactattcgaaactgaAtttatgccagaaatggcagg</t>
  </si>
  <si>
    <t>TTTCTTA</t>
  </si>
  <si>
    <t>TGAACCC</t>
  </si>
  <si>
    <t>ECK125136976</t>
  </si>
  <si>
    <t>gtccgttgtgctaataacaccgttacttctgaacccggtttcgaccgggtttcttatttcAccatattagttacaacatcc</t>
  </si>
  <si>
    <t>GGTCAGT</t>
  </si>
  <si>
    <t>CGAACAT</t>
  </si>
  <si>
    <t>ECK125136978</t>
  </si>
  <si>
    <t>agggtacctttatttgccgccgctgtcagcgaacatgctatcttggttcggtcagtattgAtagtctggatttctggcctt</t>
  </si>
  <si>
    <t>TGTCAAT</t>
  </si>
  <si>
    <t>CGCCCTA</t>
  </si>
  <si>
    <t>ECK125137005</t>
  </si>
  <si>
    <t>gagggtgtttatattgatgatattatgtcgccctataactatacatgatgtcaataagagAcaaagatgattaaaacaacg</t>
  </si>
  <si>
    <t>GTTCTGA</t>
  </si>
  <si>
    <t>CGAAATT</t>
  </si>
  <si>
    <t>ECK125137119</t>
  </si>
  <si>
    <t>caaaagatggattgcgaccaccctggtgcgaaattataataaaaaacagttctgatttttAtaaaacactcgcaatgaggt</t>
  </si>
  <si>
    <t>GGAAAGT</t>
  </si>
  <si>
    <t>ECK125137179</t>
  </si>
  <si>
    <t>atttgaaagcgatttaggctctaccgcgggaaagtggttaggggcactggtcggatttttAtttatggctctggtcggggc</t>
  </si>
  <si>
    <t>TAACAGT</t>
  </si>
  <si>
    <t>CGAACCA</t>
  </si>
  <si>
    <t>ECK125137194</t>
  </si>
  <si>
    <t>tcaggaatttggctcctctgactggactcgaaccagtgacatacggattaacagtccgccGttctaccgactgaactacag</t>
  </si>
  <si>
    <t>AGTCGTA</t>
  </si>
  <si>
    <t>GGAACAA</t>
  </si>
  <si>
    <t>ECK125137213</t>
  </si>
  <si>
    <t>ggttgggtgagaatgtgacggttttgcctggaacaattattggtaatggagtcgtagtcgGcgccaattctgttgttagag</t>
  </si>
  <si>
    <t>GATCATA</t>
  </si>
  <si>
    <t>GAAACTC</t>
  </si>
  <si>
    <t>ECK125137243</t>
  </si>
  <si>
    <t>actgcgaatattctgcggaccttcgtccgaaactctacaaagtcgattgatcatacaggcAatgcttcattatcatccttc</t>
  </si>
  <si>
    <t>TAAACTA</t>
  </si>
  <si>
    <t>ECK125137245</t>
  </si>
  <si>
    <t>aagtaagtacttctctatattcttcaggtaaactatcagctgatggtttatctatacaaaAaaggagtcgggatgaacgaa</t>
  </si>
  <si>
    <t>AGTCACA</t>
  </si>
  <si>
    <t>TAAAATC</t>
  </si>
  <si>
    <t>ECK125137281</t>
  </si>
  <si>
    <t>cattcccccgatatatgtttattttatgtaaaatcaatttatgtaaaaagtcacatcattGtagttaaaaaggttgagtta</t>
  </si>
  <si>
    <t>TATCCCA</t>
  </si>
  <si>
    <t>ECK125137297</t>
  </si>
  <si>
    <t>ggatcggctggatttaacccatgagtatctgcacctggcctttgatggttatcccaccggGcttgatgagaactatatcga</t>
  </si>
  <si>
    <t>TGGCTAA</t>
  </si>
  <si>
    <t>ECK125137336</t>
  </si>
  <si>
    <t>tcgtctgcaacggttccttaagggatcgctgaaataatttcctctccggtggctaacgctGccggagtattttcatgggga</t>
  </si>
  <si>
    <t>AATCAAT</t>
  </si>
  <si>
    <t>TAAACAT</t>
  </si>
  <si>
    <t>ECK125137347</t>
  </si>
  <si>
    <t>atcgcatgccgtattcaatggctgggtataaacattggctattgactgaatcaatgtattGcaatgtttatattttaatta</t>
  </si>
  <si>
    <t>TGTCCAA</t>
  </si>
  <si>
    <t>GAAAATA</t>
  </si>
  <si>
    <t>ECK125137359</t>
  </si>
  <si>
    <t>tgttgttgaagtggaacaaccgttgcgtggaaaatatctgaccgttggttgtccaatgaaAttctctgcctttacgccgga</t>
  </si>
  <si>
    <t>GAAAATT</t>
  </si>
  <si>
    <t>ECK125137411</t>
  </si>
  <si>
    <t>attgctgaagaacttgaactgccgccggtgaaaattcactgttctattctggcagaagacGcgatcaaagccgccattgcg</t>
  </si>
  <si>
    <t>GGTCTGA</t>
  </si>
  <si>
    <t>ECK125137420</t>
  </si>
  <si>
    <t>ccgcgacctttgccgcaagcctcggtctgaaagttaacgccggacacggtctgacctatcAcaacgtgaaagccattgccg</t>
  </si>
  <si>
    <t>ECK125137421</t>
  </si>
  <si>
    <t>caagagctggcgcgtatcgccaaagccgcgacctttgccgcaagcctcggtctgaaagttAacgccggacacggtctgacc</t>
  </si>
  <si>
    <t>TGTCTCT</t>
  </si>
  <si>
    <t>TGAACAC</t>
  </si>
  <si>
    <t>ECK125137459</t>
  </si>
  <si>
    <t>atttcatcatgatgtctttgatgagcggtgaacacaatacacttgcgctgtctcttcaggAtgaatcccctggtctggtgc</t>
  </si>
  <si>
    <t>TAGCTGA</t>
  </si>
  <si>
    <t>ECK125137487</t>
  </si>
  <si>
    <t>tatccgttcgaagttgttttatccggtcaggaacgtgatggcgtagcgttagctgatcagGtaaaaagtatcgcctggcgg</t>
  </si>
  <si>
    <t>CAAACCT</t>
  </si>
  <si>
    <t>ECK125137509</t>
  </si>
  <si>
    <t>ctacccctctattggtgggttagtggttgcaaaccttacgtgccagttatgtctctgactGctgctcaggcatatttcctt</t>
  </si>
  <si>
    <t>TAACACA</t>
  </si>
  <si>
    <t>ECK125137567</t>
  </si>
  <si>
    <t>cggataaggcgctcgcgccgcatccggcatgaaataaggcgcaccgggttaacacatttgCccgatgcgcctgcttatcgg</t>
  </si>
  <si>
    <t>TGTCGAA</t>
  </si>
  <si>
    <t>CGCACCC</t>
  </si>
  <si>
    <t>ECK125137634</t>
  </si>
  <si>
    <t>cacgaaaaagagaaaaagggtatactcacgcacccttttcaggggcaatgtcgaaattttAtcattcaggagggccgatga</t>
  </si>
  <si>
    <t>GGTCACT</t>
  </si>
  <si>
    <t>GGCACCA</t>
  </si>
  <si>
    <t>ECK125137714</t>
  </si>
  <si>
    <t>caaccagcaagagaacatctggcctgcgggcaccactgctacagtggtggtcactggcaaAcaagatcgcgacgaaagcca</t>
  </si>
  <si>
    <t>GAACTGA</t>
  </si>
  <si>
    <t>ECK125137757</t>
  </si>
  <si>
    <t>tgttaaaggcgatgtcgatgcggtgatctggaacgtggtggcggaaaacgaactgaccatGctgggattagaggcgacgcc</t>
  </si>
  <si>
    <t>TTTCATA</t>
  </si>
  <si>
    <t>TAAACCT</t>
  </si>
  <si>
    <t>ECK125137848</t>
  </si>
  <si>
    <t>tcagcactaacgcctttaggtttgggaattaaacctttttctccatgtttttcatagaggGcaacccatgtcctgacctgg</t>
  </si>
  <si>
    <t>AGTCATT</t>
  </si>
  <si>
    <t>TGAACCG</t>
  </si>
  <si>
    <t>ECK125138039</t>
  </si>
  <si>
    <t>cgcgcggtttcgatgattgcttcactattgaaccggatctgccgttcaagtcattcctgtAatctgtcgtttataccgggt</t>
  </si>
  <si>
    <t>GATCAAA</t>
  </si>
  <si>
    <t>ECK125138089</t>
  </si>
  <si>
    <t>tactacaactgcccgctatttacgccctcgaaacaccgtttgtctcactgatcaaatacaGcatgcagtgtgtcgggctgc</t>
  </si>
  <si>
    <t>AGGCCGA</t>
  </si>
  <si>
    <t>ECK125138102</t>
  </si>
  <si>
    <t>cgctgtctgaactggatgcgctgatgcgtgaactgggggcgagcgatgaggccgatttgcAgcgtcagttgctggaagaag</t>
  </si>
  <si>
    <t>GCTCACA</t>
  </si>
  <si>
    <t>GGAAATT</t>
  </si>
  <si>
    <t>ECK125138107</t>
  </si>
  <si>
    <t>tgcacggttttatcaaaagataaataccgggaaattcccgcttacctatgctcacaatcaGtcgactaaaaatgtttttgt</t>
  </si>
  <si>
    <t>TTTGATA</t>
  </si>
  <si>
    <t>TTGTTCG</t>
  </si>
  <si>
    <t>ECK125137611</t>
  </si>
  <si>
    <t>gtgacctaaaaacaatgctggcatacgtgttgaagacatgatgatatccttaactaaaggTgtcattttgatatcctcaca</t>
  </si>
  <si>
    <t>AATCATA</t>
  </si>
  <si>
    <t>TAAAACT</t>
  </si>
  <si>
    <t>ECK125136365</t>
  </si>
  <si>
    <t>cagggttatagcggcgaggcggcatgttaaaactccagatagctaacgaatcataaggtaGaaacatgctactctgaaccg</t>
  </si>
  <si>
    <t>AGACAAA</t>
  </si>
  <si>
    <t>ECK125136391</t>
  </si>
  <si>
    <t>acagaaactgactgatgctgcaatcaagaaaattgaagcggcgctggcagacaaagaagcAgaactgatgcagttctgatt</t>
  </si>
  <si>
    <t>ECK125136462</t>
  </si>
  <si>
    <t>atcttacgcatcgcactcaagcctgacagaaaatatgctgtaaggctcatatcaaaaaccGccattagctcatcaggaaga</t>
  </si>
  <si>
    <t>ECK125136588</t>
  </si>
  <si>
    <t>aatctcatctattgataaattatcgcagcaacttgacgtgaaaatcattatcatttccttAtggttgcagataaaacatat</t>
  </si>
  <si>
    <t>TGTCGAT</t>
  </si>
  <si>
    <t>TACACTC</t>
  </si>
  <si>
    <t>ECK125136708</t>
  </si>
  <si>
    <t>ttcgcgccctttggctaacactaaacgtacactcataatttacttttctgtcgatgcaaaGaaatgggcgtcattgtccgg</t>
  </si>
  <si>
    <t>TTTCTGA</t>
  </si>
  <si>
    <t>TGAACAT</t>
  </si>
  <si>
    <t>ECK125136739</t>
  </si>
  <si>
    <t>cttgataaacagaaaaagctggctgtaatgaacatcgaatataactaagtttctgaacaaCtcacgttgctgagcagaaaa</t>
  </si>
  <si>
    <t>GTTCAAA</t>
  </si>
  <si>
    <t>CAAAATA</t>
  </si>
  <si>
    <t>ECK125136923</t>
  </si>
  <si>
    <t>acccgatctttgatctcatcaacggtatcaaaataaaccagcgtataacgttcaaatcgaAcataagattcgataaaccat</t>
  </si>
  <si>
    <t>AATCGAA</t>
  </si>
  <si>
    <t>TAAACCA</t>
  </si>
  <si>
    <t>ECK125136924</t>
  </si>
  <si>
    <t>tctttgatctcatcaacggtatcaaaataaaccagcgtataacgttcaaatcgaacataaGattcgataaaccatggaggt</t>
  </si>
  <si>
    <t>TGACTTA</t>
  </si>
  <si>
    <t>TGAAATT</t>
  </si>
  <si>
    <t>ECK125136939</t>
  </si>
  <si>
    <t>gtcgaagtttttagcagcttaacttactgaaatttaagtactgatgattgacttagccccTttttcggcattgactatgtc</t>
  </si>
  <si>
    <t>GGCACAT</t>
  </si>
  <si>
    <t>ECK125136956</t>
  </si>
  <si>
    <t>atgcagcagaattattttcagggatacggcacattgctattaatattttgacgaatgataAggtattcaaggcagggttaa</t>
  </si>
  <si>
    <t>AATCTCA</t>
  </si>
  <si>
    <t>ECK125137043</t>
  </si>
  <si>
    <t>gcggttagcgcccttttcatccctgtctgaaatttctcaaattctaaaaatctcaaccaaActtatctgataacactaaat</t>
  </si>
  <si>
    <t>AGGCTAA</t>
  </si>
  <si>
    <t>TAAACAA</t>
  </si>
  <si>
    <t>ECK125137092</t>
  </si>
  <si>
    <t>tttatccggtgttccgtgaactgtttcataaacaaaatgcaacagctaaaggctaaaactAtcagccaggtcattatcgcc</t>
  </si>
  <si>
    <t>GGACCTT</t>
  </si>
  <si>
    <t>ECK125137533</t>
  </si>
  <si>
    <t>ttggcaaagcgccggttgttgataagtggaccttctcaactaacggcgtatctatcatggGccgtcacggcattccggtga</t>
  </si>
  <si>
    <t>TTACAGA</t>
  </si>
  <si>
    <t>ECK125137539</t>
  </si>
  <si>
    <t>agagtgcgacatgccagaatgattaatgaaatatcaatatgagaaaattacagataattcCattgtcaggttctcttctca</t>
  </si>
  <si>
    <t>TGACATT</t>
  </si>
  <si>
    <t>TGAACGT</t>
  </si>
  <si>
    <t>ECK125137553</t>
  </si>
  <si>
    <t>caacaccttctgggtgtatgcggctctgaacgtactgtttatcctgctgacattgtggctGgtaccggaaaccaaacacgt</t>
  </si>
  <si>
    <t>GAAACCG</t>
  </si>
  <si>
    <t>ECK125137632</t>
  </si>
  <si>
    <t>gaccgtgaatatttaaaaggctgcggagaaaccgttgaggtccacgaagggcaaatcgttAtttgcgatatccatgaagcg</t>
  </si>
  <si>
    <t>TAACCAT</t>
  </si>
  <si>
    <t>ECK125137652</t>
  </si>
  <si>
    <t>tcgttatataaattacctataaaaaataaccatgtatttatcttaaatatcaaaacctttAtaacatccgaaaaagaaaga</t>
  </si>
  <si>
    <t>TATCACA</t>
  </si>
  <si>
    <t>TGAACGC</t>
  </si>
  <si>
    <t>ECK125137786</t>
  </si>
  <si>
    <t>agcatttaataatatctttgacgaagatgaacgcgtctttgctcaatgtatcacacaggaAtaataatataacactcaaca</t>
  </si>
  <si>
    <t>TTTCAAT</t>
  </si>
  <si>
    <t>ECK125137819</t>
  </si>
  <si>
    <t>atgatatctcgtcattatattaacaggatgaaattatcattaatgcatatttcaatattaGcagggatacctgaggagttt</t>
  </si>
  <si>
    <t>AAGCAGA</t>
  </si>
  <si>
    <t>TGAACAA</t>
  </si>
  <si>
    <t>ECK125137888</t>
  </si>
  <si>
    <t>ttcctgggtcaaattctcagctgttaatgaacaaatggcatggattttaagcagaaaaatAccaaaagttatataaaaaag</t>
  </si>
  <si>
    <t>GGGCTAT</t>
  </si>
  <si>
    <t>TGACCTT</t>
  </si>
  <si>
    <t>ECK125138008</t>
  </si>
  <si>
    <t>ggtacggtcgttatcgccgtggcgctggtgaccttctatgcgggtggctgggctatctaaTctttcatcggattctgaaaa</t>
  </si>
  <si>
    <t>TGACCCA</t>
  </si>
  <si>
    <t>ECK125138078</t>
  </si>
  <si>
    <t>atatctggcgaacattgttttttgttggtgacccaaaactgtaggtgggtatcagttttaTctttcatagagtgaaatatg</t>
  </si>
  <si>
    <t>AAGCTAA</t>
  </si>
  <si>
    <t>GGAAATA</t>
  </si>
  <si>
    <t>ECK125138128</t>
  </si>
  <si>
    <t>ttaacaactcaaccgttagtacagtcaggaaatagtttagccttttttaagctaagtaaaGggctttttctgcgacttacg</t>
  </si>
  <si>
    <t>GCTCAAA</t>
  </si>
  <si>
    <t>CAAACAA</t>
  </si>
  <si>
    <t>ECK125136385</t>
  </si>
  <si>
    <t>ggcggaccggaccaaattcctaaaatcaaacaatactggggtgaacagctcaaaattcccGttattcctctcacgagtgac</t>
  </si>
  <si>
    <t>AATCGAT</t>
  </si>
  <si>
    <t>CGCACTT</t>
  </si>
  <si>
    <t>ECK125136415</t>
  </si>
  <si>
    <t>gaatgccggaagctggatgaaacattcccgcactttatcctccagatggaatcgatgctgAccaccggtgaactcagcccc</t>
  </si>
  <si>
    <t>GGTCAAT</t>
  </si>
  <si>
    <t>TGCACAA</t>
  </si>
  <si>
    <t>ECK125136468</t>
  </si>
  <si>
    <t>atatgcgtcatgatcgcctgcgtgcagttgcacaatttcgcggacaacaggtcaatagcgAtctgggtgaaggctttgtaa</t>
  </si>
  <si>
    <t>GTTCAAT</t>
  </si>
  <si>
    <t>CGAACTC</t>
  </si>
  <si>
    <t>ECK125136484</t>
  </si>
  <si>
    <t>tagccagccaacagcgtgaaaccctcagcgaactcagcgtcgaagaggtgttcaatcgccGtctggcactggaagaactgg</t>
  </si>
  <si>
    <t>TGTCTCA</t>
  </si>
  <si>
    <t>TGACCGA</t>
  </si>
  <si>
    <t>ECK125136491</t>
  </si>
  <si>
    <t>aatatcgccgatgcggttaacagtgtgctgaccgataccatcgctgatatgtctcaggacAccagcatccacgaattcatc</t>
  </si>
  <si>
    <t>TGTCAGA</t>
  </si>
  <si>
    <t>GCAACCA</t>
  </si>
  <si>
    <t>ECK125136566</t>
  </si>
  <si>
    <t>acagatgtaacagcaaactgtcctgcggcaaccagcattgccacctcctgtcagagtcgtAaaattcgccaacgacgatta</t>
  </si>
  <si>
    <t>TAACCAA</t>
  </si>
  <si>
    <t>GGAACCG</t>
  </si>
  <si>
    <t>ECK125136579</t>
  </si>
  <si>
    <t>acggtgaatcatgtgaggatttattgccggaaccggtactgacttacattaaccaacaagGcttgtatcgctgatacctgt</t>
  </si>
  <si>
    <t>TAACCCT</t>
  </si>
  <si>
    <t>ECK125136610</t>
  </si>
  <si>
    <t>ttaaaaacttcatggtagtcgcatttataaccctatgaaaatgacgtctatctataccccCctatattttattcatcatac</t>
  </si>
  <si>
    <t>GTTCTAT</t>
  </si>
  <si>
    <t>ECK125136666</t>
  </si>
  <si>
    <t>ttcctgacaccagacctgctggcggtgctgaacgagaaattcggcctgcgttctatcaccActgttgaagaagacatgaag</t>
  </si>
  <si>
    <t>TGTCTTT</t>
  </si>
  <si>
    <t>ECK125136718</t>
  </si>
  <si>
    <t>atgcctgataatgagaactgctttagtaaactactttgtatgctgtctgtctttcaaaccGacgcagctattaacgcatga</t>
  </si>
  <si>
    <t>AATCAGT</t>
  </si>
  <si>
    <t>GAACCTT</t>
  </si>
  <si>
    <t>ECK125136795</t>
  </si>
  <si>
    <t>atgccggattaccagccccggattatggaacctttaaaacatataaacaatcagtggatgGtttaggtgccgcagcctcag</t>
  </si>
  <si>
    <t>ECK125136818</t>
  </si>
  <si>
    <t>cggcgggttcgtatagtcatgctttgatgaacaacccgctaataacacaatcaaaaaggcAaaccatctcaatttcacttc</t>
  </si>
  <si>
    <t>GTTCTGT</t>
  </si>
  <si>
    <t>ECK125136866</t>
  </si>
  <si>
    <t>cggcggtttcagcattgctgcaatgaacgaactcgaactgaaataatcgttctgttggtaAagatgggcggcgttctgccg</t>
  </si>
  <si>
    <t>AAACAGA</t>
  </si>
  <si>
    <t>GGAACTT</t>
  </si>
  <si>
    <t>ECK125136963</t>
  </si>
  <si>
    <t>attgatactaataatacatccgatattggaactttattccccataataaaacagagcaaaActtaaattttttaaatgttt</t>
  </si>
  <si>
    <t>GATCCAT</t>
  </si>
  <si>
    <t>ECK125136979</t>
  </si>
  <si>
    <t>gttatgctgccagcttcggcaaccgcgttgaacatctccagttgggtcagatccatagcaTtctcgattcgtgaataagtg</t>
  </si>
  <si>
    <t>ATTCCGA</t>
  </si>
  <si>
    <t>ECK125137074</t>
  </si>
  <si>
    <t>gagaatttaacgatgtgttactggcgctaaaccttagtccgttggtgcattccgatcgcgAtgctgagctgctggcacgcg</t>
  </si>
  <si>
    <t>TTTCCGT</t>
  </si>
  <si>
    <t>ECK125137207</t>
  </si>
  <si>
    <t>tcctatagcattcacgaggattatcgctaaactatgcggacttggaaatttccgtcagttAgggtaatgatgagagtagaa</t>
  </si>
  <si>
    <t>ECK125137271</t>
  </si>
  <si>
    <t>acggcgtttattacagcgatatcagcggtgaaagtggctggtctgcgccgatcaaaaccaAtgttattaatgttaccggag</t>
  </si>
  <si>
    <t>TAAAAAT</t>
  </si>
  <si>
    <t>ECK125137337</t>
  </si>
  <si>
    <t>cgctgaaatgtaaaagttacagtccgctaaaaatacttctgaattcgctgtccaaagataAaaactgcctgctgcattggg</t>
  </si>
  <si>
    <t>GAAACCA</t>
  </si>
  <si>
    <t>ECK125137480</t>
  </si>
  <si>
    <t>attacgctggcgacacgcagtaatccagaaaccaatcagcgcgttcttgatcatattccgGcaaaccgttggggcgatact</t>
  </si>
  <si>
    <t>ECK125137482</t>
  </si>
  <si>
    <t>attacttttctcaggtctctagtaattgaaataataaataacatggaaagcagaggtgttGtgtgagagtaatcacgcttc</t>
  </si>
  <si>
    <t>ECK125137499</t>
  </si>
  <si>
    <t>gtttattatcctcaacctgtatattcgtaaaccacgcccaatgggagctgtctcaggtttGttcctgattggttacggcgc</t>
  </si>
  <si>
    <t>AAACAAA</t>
  </si>
  <si>
    <t>ECK125137510</t>
  </si>
  <si>
    <t>tctttagaccaaatattagacattatctgaacgtatcatctacaaattaaacaaaatggaGggcaatttaccataaaccag</t>
  </si>
  <si>
    <t>AGGCTAT</t>
  </si>
  <si>
    <t>ECK125137523</t>
  </si>
  <si>
    <t>tttttcttatttttgttctcctgatcaggaactaatggttgcagtggtaggctattattaAtatttcgtggcttcatttta</t>
  </si>
  <si>
    <t>AAACAAT</t>
  </si>
  <si>
    <t>ECK125137621</t>
  </si>
  <si>
    <t>tattgcgaccgggcaacgcatcgaaattgaacatttccgtaatgaggcaaacaatcaggaAccgttctggttgcacagcgg</t>
  </si>
  <si>
    <t>TGGCGGA</t>
  </si>
  <si>
    <t>ECK125137793</t>
  </si>
  <si>
    <t>gcgtgttggcattgcccgcgcggtggtgaacaagcccgcggtactgctggcggacgaaccGactggtaacctggacgacgc</t>
  </si>
  <si>
    <t>CGAAATG</t>
  </si>
  <si>
    <t>ECK125137833</t>
  </si>
  <si>
    <t>cccgtctcgccgtaaacaataaaccggcgaaatgctcacggttagaattgtctcatgaacGgtacggttatttcataggga</t>
  </si>
  <si>
    <t>TGAACTA</t>
  </si>
  <si>
    <t>ECK125137839</t>
  </si>
  <si>
    <t>ggtgaataattgtcgcgtcattcattcctgaactaaggcatttcattccgttctgatggcAtttcatgccgtttttcccca</t>
  </si>
  <si>
    <t>ECK125138093</t>
  </si>
  <si>
    <t>caggctggcatgcttcacctttttgttattaacttgttaacaacaaaaatgacaaacaagGttaaacatgccttcgtccac</t>
  </si>
  <si>
    <t>ECK125138105</t>
  </si>
  <si>
    <t>accttactttacgcgcgcgtaactctggcaacatcactacaggatagcggtcaatttaccTcctcaaacgcaacgcaaacc</t>
  </si>
  <si>
    <t>TCCACTT</t>
  </si>
  <si>
    <t>ECK125138110</t>
  </si>
  <si>
    <t>aacattcatcgtagacatgattcggctctccactttttgttgccttagatatcaatgaaaAtgaaaaatggcagcggaacg</t>
  </si>
  <si>
    <t>GCCCA</t>
  </si>
  <si>
    <t>GAACCA</t>
  </si>
  <si>
    <t>ECK120009962</t>
  </si>
  <si>
    <t>tgtcctgactagtctttacactctttacaggaaccattgtcgtacatgatggcccaaccaAttgagtgtaccgctgtcgac</t>
  </si>
  <si>
    <t>ACTGA</t>
  </si>
  <si>
    <t>AAAAGA</t>
  </si>
  <si>
    <t>ECK120009997</t>
  </si>
  <si>
    <t>acgccgttgcttacaacagcagcgatgtaaaagacatcactgccgacgtactgaaacaggTtaaataagtaatgccttcaa</t>
  </si>
  <si>
    <t>GTCACT</t>
  </si>
  <si>
    <t>ECK120016711</t>
  </si>
  <si>
    <t>ttaattttttcatcgtgagccctttttttgaactattattaaaaaatgatgtcactgcgcGataaatattcatctaatcaa</t>
  </si>
  <si>
    <t>ACTAA</t>
  </si>
  <si>
    <t>AAAATA</t>
  </si>
  <si>
    <t>ECK120016712</t>
  </si>
  <si>
    <t>ttattaatctgttaacattacgttatctaaaatatctggtaaaaagtggactaaacggtcAaaacagttgcacataaaaca</t>
  </si>
  <si>
    <t>GGTCA</t>
  </si>
  <si>
    <t>GAACTT</t>
  </si>
  <si>
    <t>ECK120033258</t>
  </si>
  <si>
    <t>attctgaaagttaaagggcgcatgaatgaacttatggcgcttcatacgggtcaatcattaGaacagattgaacgtgatacc</t>
  </si>
  <si>
    <t>TGGCGAT</t>
  </si>
  <si>
    <t>ECK125136395</t>
  </si>
  <si>
    <t>actttcaaaacgcagcccagcgcgtccggaacgtatcctaagtctccgctggcgatttccGcgtaccgcttgcgtattaac</t>
  </si>
  <si>
    <t>TGTCACT</t>
  </si>
  <si>
    <t>TGAAATC</t>
  </si>
  <si>
    <t>ECK125136693</t>
  </si>
  <si>
    <t>tcgttcagttaatatttaaatattcatgaaatctataaattaaagatttgtcacttattgGatttagtatgcttgatttaa</t>
  </si>
  <si>
    <t>GGTCGCT</t>
  </si>
  <si>
    <t>ECK125136730</t>
  </si>
  <si>
    <t>cgcttcgccagagcatcaggttctgatgaacgtaacagcaaaaagcgaggtcgctccgtcAattatcaaagaaaatctctc</t>
  </si>
  <si>
    <t>TGATCTT</t>
  </si>
  <si>
    <t>ECK125136756</t>
  </si>
  <si>
    <t>tcggcttcggtggcactaatggttctttgatctttaaaaagatctaagttgtcattttccAcccttataaaaggtccgctt</t>
  </si>
  <si>
    <t>ECK125136860</t>
  </si>
  <si>
    <t>tggcttctgccacacgtttaagctgcatgaaattctccagataatgctggttctgtattgGcttattttgccataacgaga</t>
  </si>
  <si>
    <t>GGTCAAA</t>
  </si>
  <si>
    <t>TGAAAGA</t>
  </si>
  <si>
    <t>ECK125136872</t>
  </si>
  <si>
    <t>tacccacgttgagaacgccggtggcctgaaagacatcgcaatgccgaaggtcaaaggttaAaagaattcaccatgagcggc</t>
  </si>
  <si>
    <t>ECK125137040</t>
  </si>
  <si>
    <t>gttttgcggtgccctgtacaatccccgtaaacatacttacaactcctgaaatcagttaagAcattctgttcagcacaatag</t>
  </si>
  <si>
    <t>ECK125137042</t>
  </si>
  <si>
    <t>atttctcaaattctaaaaatctcaaccaaacttatctgataacactaaattcgaaagaatGcgtacaggtaagtaacaatg</t>
  </si>
  <si>
    <t>GGCACTC</t>
  </si>
  <si>
    <t>ECK125137080</t>
  </si>
  <si>
    <t>cggggatgaagatggcggtctagcacaggcactccttaaatataaagcctttctgattgaGcaacagtgcggatattatgg</t>
  </si>
  <si>
    <t>GGTCGTA</t>
  </si>
  <si>
    <t>ECK125137128</t>
  </si>
  <si>
    <t>ggcacattcggctgcctcaactaggctgaaaaatggtgcgatcggactggtcgtaccacaAtcggcagctaaatggagagc</t>
  </si>
  <si>
    <t>GATCACT</t>
  </si>
  <si>
    <t>TACACTT</t>
  </si>
  <si>
    <t>ECK125137239</t>
  </si>
  <si>
    <t>ggatgcttttagggcatcctttcatttacactttttacgaaatcatgggatcactaacaaAatatcgcttgtcagttatat</t>
  </si>
  <si>
    <t>GGGCAGA</t>
  </si>
  <si>
    <t>ECK125137269</t>
  </si>
  <si>
    <t>cgtttcgacggcattccgctgatcctcgaaaccatcaacccggatatctgggcagaagagAtcgcctggctgaaagcgcaa</t>
  </si>
  <si>
    <t>TAGCAAA</t>
  </si>
  <si>
    <t>ECK125137322</t>
  </si>
  <si>
    <t>tctttgtataatcctgctaatcttaataaaatacaatatcgaaacccatagcaaataatgAttcaacaacgcaacccatta</t>
  </si>
  <si>
    <t>GGTCTGT</t>
  </si>
  <si>
    <t>CGAACAC</t>
  </si>
  <si>
    <t>ECK125137623</t>
  </si>
  <si>
    <t>acggttatcccacgccatttcgatatcgaacactaacttctgttcgatggtctgttcccaGtcgtaaacaccaatagtggt</t>
  </si>
  <si>
    <t>CGCACCT</t>
  </si>
  <si>
    <t>ECK125137636</t>
  </si>
  <si>
    <t>cgcatgatcgtggtgcacgagctggcgcacctgaaggagaaagagcataacaaagcgtttTaccagttgtgttgtcatatg</t>
  </si>
  <si>
    <t>TGTCTGA</t>
  </si>
  <si>
    <t>TAAAACA</t>
  </si>
  <si>
    <t>ECK125137649</t>
  </si>
  <si>
    <t>tttggaccagatccaaaactggaaccttaaaacaaatctgctcgccggatgtctgactcaTccggcttttatcattatgtt</t>
  </si>
  <si>
    <t>ECK125137657</t>
  </si>
  <si>
    <t>ggccatttcgttctcattcaggaaatttgaacataccgggcagaatatctggctaacaatGtagcgtccagccccttacca</t>
  </si>
  <si>
    <t>TATCCAA</t>
  </si>
  <si>
    <t>ECK125137683</t>
  </si>
  <si>
    <t>gtacactcaacagagatggccccaaatgcacaatacgggaacgcagtttatccaacacgaGttttactccctgtttcaaca</t>
  </si>
  <si>
    <t>ECK125137810</t>
  </si>
  <si>
    <t>gattgagtctattattgggtcctttggtgaacgatcaacaaagggccactagcacacctgAttcctctctaaataccctat</t>
  </si>
  <si>
    <t>ECK125138012</t>
  </si>
  <si>
    <t>aatcactaatcagtattattgcagattaaacaaataaaaatctttccataacaaatggttAttcattaatcctgccataaa</t>
  </si>
  <si>
    <t>GTACAAA</t>
  </si>
  <si>
    <t>TAAACTT</t>
  </si>
  <si>
    <t>ECK125138046</t>
  </si>
  <si>
    <t>gtcttgtgtttaaatacgctaacacctaaacttacttttagtaagtacgtacaaaaaggtAagtatgaaatgagtcaggtt</t>
  </si>
  <si>
    <t>GCCAA</t>
  </si>
  <si>
    <t>GAACAA</t>
  </si>
  <si>
    <t>ECK120016707</t>
  </si>
  <si>
    <t>aaaatatctttatttttggtcataccgtggaacaagtgaaggcaattctggccaaaggctAcgacccggtgaaatggcgga</t>
  </si>
  <si>
    <t>TCTAA</t>
  </si>
  <si>
    <t>GACATT</t>
  </si>
  <si>
    <t>ECK120016708</t>
  </si>
  <si>
    <t>tgagttcaggtttatttcacttcttccgtgacattttcatgttcttgcggtctaacacgaAgtgtttttaacgtcatttag</t>
  </si>
  <si>
    <t>GGGCGAA</t>
  </si>
  <si>
    <t>ECK125136363</t>
  </si>
  <si>
    <t>tgcctggctgctcaatgtgtctggcgatgaacaacgaccgtctgaatccgggcgaacgttGtgcctccaccagcaaccgta</t>
  </si>
  <si>
    <t>TATCGAA</t>
  </si>
  <si>
    <t>GGAAATC</t>
  </si>
  <si>
    <t>ECK125136435</t>
  </si>
  <si>
    <t>attagtacgtaaaatcggtaacggctggaaatcattcaatactcacactatcgaaagttcCccagccaaccgcggtacgtt</t>
  </si>
  <si>
    <t>AGTCAAT</t>
  </si>
  <si>
    <t>GAACCCT</t>
  </si>
  <si>
    <t>ECK125136487</t>
  </si>
  <si>
    <t>acactgccgacggcggcgtacggatgaaccctcgcccacgagacgagagtcaattaccttAgtgtccacggcgaaacagaa</t>
  </si>
  <si>
    <t>TTTCAAA</t>
  </si>
  <si>
    <t>GCAACTC</t>
  </si>
  <si>
    <t>ECK125136512</t>
  </si>
  <si>
    <t>cactgacgctattacgatgaacatgcagcaactctgctaactcattgattttcaaatcgaGcggttccagatattcataga</t>
  </si>
  <si>
    <t>GAGCAAT</t>
  </si>
  <si>
    <t>ECK125136533</t>
  </si>
  <si>
    <t>catcgaaaaaatggacgaggcactggctgaaattggttttgtatttggggagcaatggcgAtgacgcatcctcacgataat</t>
  </si>
  <si>
    <t>ACTCAAT</t>
  </si>
  <si>
    <t>ECK125136551</t>
  </si>
  <si>
    <t>tcactcctcatttaatcaactgaagctgaacccgtttttttctgcatgactcaatcgtcaAaattcttcgccaccagtcag</t>
  </si>
  <si>
    <t>TGTCACA</t>
  </si>
  <si>
    <t>ECK125136651</t>
  </si>
  <si>
    <t>catcacatcaaatcattaaacttgcattaacttatttataacttatattgtcacatgcaaAtcagaatggtttcgaatgaa</t>
  </si>
  <si>
    <t>TTTCAGT</t>
  </si>
  <si>
    <t>ECK125136667</t>
  </si>
  <si>
    <t>cttatgcataacatttccttttaattgcaactttactcgtccttccgctttcagtagtgtGtcatcgcgcatttcgacttc</t>
  </si>
  <si>
    <t>ECK125136674</t>
  </si>
  <si>
    <t>aaatccctgttcgctattactgttggatgaacccgctgccagccttgatgctcacagtgaAcagcgcgtaatggaggcgct</t>
  </si>
  <si>
    <t>TAACCTT</t>
  </si>
  <si>
    <t>ECK125136841</t>
  </si>
  <si>
    <t>ggcgaactaagtctggttggcacagttaaccttgatatgcgtagtctgtggctaaatttcGagattaccctggcaatcgac</t>
  </si>
  <si>
    <t>ECK125136846</t>
  </si>
  <si>
    <t>taaataagaaagccgaaaataaagcctgaaatatgaattttaacttttagtcattttataAagaggacattttcatgaatc</t>
  </si>
  <si>
    <t>AGGCAAA</t>
  </si>
  <si>
    <t>ECK125136934</t>
  </si>
  <si>
    <t>ccatcccctaaccagtggctgacctgccaaacctggctggcatagcgccaggcaaatcccAtccctatcgtccccaacaca</t>
  </si>
  <si>
    <t>GGAACCT</t>
  </si>
  <si>
    <t>ECK125136972</t>
  </si>
  <si>
    <t>tatggttacacatcaacccggtgtctggaacctggccgatgatatttgtgacattagcgcGgttttataaaaacaataaaa</t>
  </si>
  <si>
    <t>ECK125137046</t>
  </si>
  <si>
    <t>aatatatcatcgctcaattgctacagttaaaataatttatcgcgttatttgtctgattttGtttgatttttgtttaattgg</t>
  </si>
  <si>
    <t>ECK125137076</t>
  </si>
  <si>
    <t>ccgggcggtgaatccggcggtgatgatgaacgatacgctgtttaatgcgctcaatgactgGgtggatcgttactaccgcga</t>
  </si>
  <si>
    <t>AATCCGA</t>
  </si>
  <si>
    <t>CGCAATT</t>
  </si>
  <si>
    <t>ECK125137085</t>
  </si>
  <si>
    <t>tgataaagatgcggcaagtgaatttgccgcaattgctacctttttagcaaatccgaggcaCctaatggaacaatatgatca</t>
  </si>
  <si>
    <t>GAGCAAA</t>
  </si>
  <si>
    <t>ECK125137142</t>
  </si>
  <si>
    <t>attcaacctggcgcgcagcgtttacatgaaataagaacacagttggttgagcaaaaagcaAcctgcgtttttgctgagcca</t>
  </si>
  <si>
    <t>TGTCCGT</t>
  </si>
  <si>
    <t>ECK125137201</t>
  </si>
  <si>
    <t>gcctttcaattttttcgctcctgccgggaaattacactgttcccggtttgtccgtcggatAattcagaggcgcgccttctg</t>
  </si>
  <si>
    <t>CGAACAA</t>
  </si>
  <si>
    <t>ECK125137256</t>
  </si>
  <si>
    <t>tcatcagacagtgaaaattacatgggcgaacaaaaaataatcacaagctgacttatacttGaactgtcaggttcatgaact</t>
  </si>
  <si>
    <t>TGTCAAA</t>
  </si>
  <si>
    <t>GAAAAAT</t>
  </si>
  <si>
    <t>ECK125137275</t>
  </si>
  <si>
    <t>tttaatttcgttcgctcttggcatcgaaaaattcctgtagtcgaaaatgtcaaaaatatcGcgacaaagtactcgcgacgg</t>
  </si>
  <si>
    <t>ECK125137287</t>
  </si>
  <si>
    <t>tgttcaacctgttcatcactgtagcgggaaatttgtggcataaatcgaaatcagttagttGatgaaagggcaacatattac</t>
  </si>
  <si>
    <t>GATCATT</t>
  </si>
  <si>
    <t>ECK125137295</t>
  </si>
  <si>
    <t>ataaccaatagtaagcgttgggacaatgaccatcaggattgccatcaggatcatttgattGcgtaagcggcgtggataaat</t>
  </si>
  <si>
    <t>ECK125137315</t>
  </si>
  <si>
    <t>gctgatgctgggtgccttcaccgcagtcaaacaaccaaagtccgctctgggtcggatgttGcaggttaagcaatattgccg</t>
  </si>
  <si>
    <t>ECK125137319</t>
  </si>
  <si>
    <t>cgtgtcggggcgttgacggtaatgcattgacccagggttggtaaaaaataatcatagggaGtaaaaacacaaataatataa</t>
  </si>
  <si>
    <t>ECK125137360</t>
  </si>
  <si>
    <t>cgccaaagtggcagtgttgttgaagtggaacaaccgttgcgtggaaaatatctgaccgttGgttgtccaatgaaattctct</t>
  </si>
  <si>
    <t>ECK125137402</t>
  </si>
  <si>
    <t>cggtatgcagcgtaaagacggtaatttgaacttaaccggccaggcaccgtacaaactgaaAattggtgcgccagccgcagt</t>
  </si>
  <si>
    <t>TAAAATT</t>
  </si>
  <si>
    <t>ECK125137481</t>
  </si>
  <si>
    <t>gtgagagtaatcacgcttctgctttttaaaattatttgacaatacgaatatcacactgtgAttacgatcacattagcagtt</t>
  </si>
  <si>
    <t>ATTCAAA</t>
  </si>
  <si>
    <t>TAAACTC</t>
  </si>
  <si>
    <t>ECK125137538</t>
  </si>
  <si>
    <t>atgccgtggttgcagggcagcggaattaaactcgataaatggggcctgattcaaaccggtGacgtcgggtatttacctacc</t>
  </si>
  <si>
    <t>TGACCCT</t>
  </si>
  <si>
    <t>ECK125137545</t>
  </si>
  <si>
    <t>ctgaaaaacatgcagagcaggaaaatatgaccctgactgaactgaaaaaagtcattgctgAcatctatcccggtcagacac</t>
  </si>
  <si>
    <t>ECK125137565</t>
  </si>
  <si>
    <t>tgaaatcagcgtcactttccgacatcgaaatgcgtggttttacctttgatcaaaaacgccAgatacttcacctccagctac</t>
  </si>
  <si>
    <t>GGAACAC</t>
  </si>
  <si>
    <t>ECK125137633</t>
  </si>
  <si>
    <t>cataaaacggagttggtggctctggggaacacgattgctaagggatatttcaaaaaacctGagtcattaaaagcagtattc</t>
  </si>
  <si>
    <t>AGGCAAT</t>
  </si>
  <si>
    <t>ECK125137779</t>
  </si>
  <si>
    <t>ggcgtgaaatcctcaataccgattccatgcactatcacggcagtaatgcaggcaatggcgGcacggtacacagcgatgaga</t>
  </si>
  <si>
    <t>TGGCGAA</t>
  </si>
  <si>
    <t>ECK125137873</t>
  </si>
  <si>
    <t>ccggttaacttcgatgcgctgttcatgaactatttgcagcagcaggctggcgaaggtactGaagaacatcaggatgcctga</t>
  </si>
  <si>
    <t>AGTCCTT</t>
  </si>
  <si>
    <t>CAAACTA</t>
  </si>
  <si>
    <t>ECK125137876</t>
  </si>
  <si>
    <t>atagaggtgcaaggatgctaattgcaacaaactagtttgggttttagctagtccttcatgGcggatgttggttttgcatgt</t>
  </si>
  <si>
    <t>TTACAAA</t>
  </si>
  <si>
    <t>ECK125137897</t>
  </si>
  <si>
    <t>tgcaattgaaatgtgataattatcactgaaccgttgttgtcatttgttttacaaaagcaaGggattaaatctcctccaatg</t>
  </si>
  <si>
    <t>GGTCTAA</t>
  </si>
  <si>
    <t>TGCACTG</t>
  </si>
  <si>
    <t>ECK125137998</t>
  </si>
  <si>
    <t>taactgcctgacaattccaacatcaatgcactgataaaagatcagaatggtctaaggcagGtctgaatgaatacccagtat</t>
  </si>
  <si>
    <t>CGCACTA</t>
  </si>
  <si>
    <t>ECK125138017</t>
  </si>
  <si>
    <t>tggaactcggcgcaggcgctggataacgcactacagccggacagagcaggtcagtttgccGacgccctggagaaatacgct</t>
  </si>
  <si>
    <t>GGGCTGA</t>
  </si>
  <si>
    <t>ECK125138096</t>
  </si>
  <si>
    <t>catttggctgacctgtccccccggcgaggaaatacaatgggtgatccctgggctgactgaGtcaatttattgccagcagga</t>
  </si>
  <si>
    <t>TCGAA</t>
  </si>
  <si>
    <t>CAACTT</t>
  </si>
  <si>
    <t>ECK120009963</t>
  </si>
  <si>
    <t>cgcgacccgtgggcggcacaggtgagccaactttcgctaccaaaactggtcgaacaggtgGcgttaaatgcctggaaagag</t>
  </si>
  <si>
    <t>TCAGA</t>
  </si>
  <si>
    <t>AAACTT</t>
  </si>
  <si>
    <t>ECK120009964</t>
  </si>
  <si>
    <t>ggcgaatgcgaaagaactgcttgcagcgtaaacttttttcctgcttcacggtcagagtaaAcagcaaaacgccgtaagacc</t>
  </si>
  <si>
    <t>TCACA</t>
  </si>
  <si>
    <t>GAACTA</t>
  </si>
  <si>
    <t>ECK120009967</t>
  </si>
  <si>
    <t>tcgaaacaattcttatggtcaggctggcgaactaagcgccttgctatgggtcacaatgggCggtttcatttggctgacgct</t>
  </si>
  <si>
    <t>TCAAA</t>
  </si>
  <si>
    <t>GAACTC</t>
  </si>
  <si>
    <t>ECK120009970</t>
  </si>
  <si>
    <t>gcaaatgacaatacccggaaaatccttctgaactcttcaccttaagcaatatcaaaaaaaAtggtaatccataagatcatt</t>
  </si>
  <si>
    <t>CTGCA</t>
  </si>
  <si>
    <t>GATCGC</t>
  </si>
  <si>
    <t>ECK120009992</t>
  </si>
  <si>
    <t>cgatgactttaggcgatcaatataagatcgccgggccacgcaaagaactgcaccctccggTgcaaatgggatggtaaggag</t>
  </si>
  <si>
    <t>TCTGA</t>
  </si>
  <si>
    <t>ECK120009996</t>
  </si>
  <si>
    <t>gattcggatgtgatggtatgattacagacattcgtgtctgagattgtctctgactccataAttcgaaggttacagttatga</t>
  </si>
  <si>
    <t>TCTCA</t>
  </si>
  <si>
    <t>TATGTT</t>
  </si>
  <si>
    <t>ECK120010007</t>
  </si>
  <si>
    <t>gacctttgttacaattagattcaatttgaatttatgtttttgaatgctttcttatctcacGatttaacagggaatagttca</t>
  </si>
  <si>
    <t>ECK120010283</t>
  </si>
  <si>
    <t>tttaccttttgcagaaactttagttcggaacttcaggctataaaacgaatctgaagaacaCagcaattttgcgttatctgt</t>
  </si>
  <si>
    <t>GTTGA</t>
  </si>
  <si>
    <t>CAAAAG</t>
  </si>
  <si>
    <t>ECK120015517</t>
  </si>
  <si>
    <t>aagctggtttacgcgcgctcaagattggcaccaaaagaaacattgcaatatcagttgatcCagaaaaagcggcatcagcat</t>
  </si>
  <si>
    <t>ECK120016565</t>
  </si>
  <si>
    <t>ccgatgatcctcatcgtaatccaaccgaaactttacctgattctggcagtcaaatcggctAtcacaaaacaaggataaggt</t>
  </si>
  <si>
    <t>GAACGA</t>
  </si>
  <si>
    <t>ECK120016566</t>
  </si>
  <si>
    <t>gccgttacactcaaaggcggcgcggtgggaacgatatttcacagtatcggtcaaatgactAtctccagaaatacaggatag</t>
  </si>
  <si>
    <t>GAACAT</t>
  </si>
  <si>
    <t>ECK120016572</t>
  </si>
  <si>
    <t>ttttattcgcgaacgtgaataatccgggaacatttcggccaaagcctgatctaagcgttgAccgagttggttttcggacac</t>
  </si>
  <si>
    <t>TCAGT</t>
  </si>
  <si>
    <t>ECK120016574</t>
  </si>
  <si>
    <t>ttatgtcacataagtgacgatgaacggcgaacttaatgcgatcttttttgtcagtagataGtattttgcgccaaattgcca</t>
  </si>
  <si>
    <t>TCTTA</t>
  </si>
  <si>
    <t>GCACTA</t>
  </si>
  <si>
    <t>ECK120016576</t>
  </si>
  <si>
    <t>aacggagcggcccagcttacctgccattgcactaaatactgataatgttgtcttaacggcGattgccaacgatcgcttaca</t>
  </si>
  <si>
    <t>ECK120016583</t>
  </si>
  <si>
    <t>gcggaagcacaaattgcaccaggtacggaactaaaagccgtagatggtatcgaaacgcctGattgggatgccgtgcgtttg</t>
  </si>
  <si>
    <t>GCACTT</t>
  </si>
  <si>
    <t>ECK120016714</t>
  </si>
  <si>
    <t>ttttcagaaattgcgcgtaaatttttcgcacttaaagaatatttattaatctaacgcaatAtattcggtcgtaaaggaatc</t>
  </si>
  <si>
    <t>ECK120016716</t>
  </si>
  <si>
    <t>cctgactactgtatgttactttatcctgaactacgcaccattgaaggtgtcttaaaaagtAagatgagtgggttaggcatg</t>
  </si>
  <si>
    <t>AAACCT</t>
  </si>
  <si>
    <t>ECK120016719</t>
  </si>
  <si>
    <t>tagatgtccttgattaacaccaaaattaaaccttttaaaaaccaggcattcaaaaacggcGaattcatcgaaatcaccgaa</t>
  </si>
  <si>
    <t>ECK120016720</t>
  </si>
  <si>
    <t>atttcatcaatgaaatgtaaaaatatataaacttgatgatttaagcattttcttatacccGttcagacgttattcttattt</t>
  </si>
  <si>
    <t>ECK120030206</t>
  </si>
  <si>
    <t>cctctgaagacctcgtcacgttatacggaacaacatttaactccagcggtctgaaaatgcGcggcaacttacgcagcaaga</t>
  </si>
  <si>
    <t>ECK120030785</t>
  </si>
  <si>
    <t>ctccggtaatttttttaaaaattttctgaactctttcttcccaggcgagtctgagtatatGaaagacgcgcatttgttatc</t>
  </si>
  <si>
    <t>TATCA</t>
  </si>
  <si>
    <t>ATACAG</t>
  </si>
  <si>
    <t>ECK120034942</t>
  </si>
  <si>
    <t>tggaaaattcttagaaaccgatcacatacagctgcatttattaaggttatcatccgtttcGctgaaaaacataacccataa</t>
  </si>
  <si>
    <t>GGTCATA</t>
  </si>
  <si>
    <t>ECK125136408</t>
  </si>
  <si>
    <t>gctcacattgttgctgtttttatccgcacttcaggtcaaaaagtcctggtcatagcacctGcccgtacttctcgcttttgg</t>
  </si>
  <si>
    <t>ECK125136417</t>
  </si>
  <si>
    <t>gcgaaggtaagttgatgactcatgatgaaccctgttctatggctccagatgacaaacatgAtctcatatcagggacttgtt</t>
  </si>
  <si>
    <t>TGTCCAT</t>
  </si>
  <si>
    <t>ECK125136418</t>
  </si>
  <si>
    <t>attctgttaacaaacgcggtataacaaaccttctttggatgtttagatgtccatacgtttAgaaggttatatgcaaacaac</t>
  </si>
  <si>
    <t>CGCACGA</t>
  </si>
  <si>
    <t>ECK125136501</t>
  </si>
  <si>
    <t>tcgtcgagacaagcctgtagtgttgtcgcacgagtctgaaaaagatgcctgtcgaaacgaGcacttagcgtggcgaactgt</t>
  </si>
  <si>
    <t>ECK125136675</t>
  </si>
  <si>
    <t>aaatttttcgactgaacgaagcgtatgaaatttgtgttagttcaataaaaacaatcagatGagactaatcatctcttcagc</t>
  </si>
  <si>
    <t>GATCAGA</t>
  </si>
  <si>
    <t>GGAACAT</t>
  </si>
  <si>
    <t>ECK125136696</t>
  </si>
  <si>
    <t>gccatcacgccagacacagaaaccgggaacattttgttgcaggatggagatcagacgttgActtttaaagttgattatatc</t>
  </si>
  <si>
    <t>AGTCGCA</t>
  </si>
  <si>
    <t>TGCACTT</t>
  </si>
  <si>
    <t>ECK125136721</t>
  </si>
  <si>
    <t>gggtcagggttaaattcacggtcggtgcactttaggtgaaaaaggttgagtcgcaaagcgGaatgcatctagcataaagcc</t>
  </si>
  <si>
    <t>GGACCGA</t>
  </si>
  <si>
    <t>ECK125136883</t>
  </si>
  <si>
    <t>atcggcaatatttggaacttattactggaaatttgggtaatacgttgttggaccgacccgGtctggttatcatatcgcgct</t>
  </si>
  <si>
    <t>ECK125136991</t>
  </si>
  <si>
    <t>attttcgaacgtgtacatacaaatatgcacaaaaataatcataattattttctgagatgcAttatgatatgaacaccaatt</t>
  </si>
  <si>
    <t>GGACTGA</t>
  </si>
  <si>
    <t>ECK125137109</t>
  </si>
  <si>
    <t>agcaactctggttttctttcttagctgaacaatctggttatagcgtgcggactgaccgttAaatttctccatcttactgga</t>
  </si>
  <si>
    <t>GATCGGA</t>
  </si>
  <si>
    <t>TCAACTA</t>
  </si>
  <si>
    <t>ECK125137126</t>
  </si>
  <si>
    <t>ttttgactggcacattcggctgcctcaactaggctgaaaaatggtgcgatcggactggtcGtaccacaatcggcagctaaa</t>
  </si>
  <si>
    <t>GAAACTA</t>
  </si>
  <si>
    <t>ECK125137327</t>
  </si>
  <si>
    <t>cttaacattcatgttatgatgctcttgaaactaataatacgtatggaattgtcactatttAtctgctaatgaattcaaaca</t>
  </si>
  <si>
    <t>TTTCGAA</t>
  </si>
  <si>
    <t>ECK125137379</t>
  </si>
  <si>
    <t>attaactttcacagcacaaagatagatgaaatcgtgctttttgctgttttttcgaacataTcctaactgtccattgcgcaa</t>
  </si>
  <si>
    <t>TCAACCT</t>
  </si>
  <si>
    <t>ECK125137384</t>
  </si>
  <si>
    <t>gtaattattgcggtttttgtcaattttcaacctcaattcttgcgaaaaatggcaaaaataAcggtatttttcatcatttat</t>
  </si>
  <si>
    <t>AGTCATA</t>
  </si>
  <si>
    <t>ECK125137463</t>
  </si>
  <si>
    <t>tattttatctacaaaaactgactaaataaaaatttttcactaattgattagtcatagccaGcgatatacgctatgcgaaaa</t>
  </si>
  <si>
    <t>TGAAAAC</t>
  </si>
  <si>
    <t>ECK125137529</t>
  </si>
  <si>
    <t>ttattgttagtcccaggtatagctgtgaaaacaccaatcactttggcaagtcacagtgaaAtaaaccactttgcctgtcat</t>
  </si>
  <si>
    <t>ECK125137532</t>
  </si>
  <si>
    <t>ggcccgggtaaagaacctgaagcgcatgcacctaacgaaaaaacctggaaatctcacctgGtgacctgtgccgcgatgtac</t>
  </si>
  <si>
    <t>TATCAGA</t>
  </si>
  <si>
    <t>TCAACAA</t>
  </si>
  <si>
    <t>ECK125137681</t>
  </si>
  <si>
    <t>tccaacacgagttttactccctgtttcaacaatcatcctattttgccatatcagaaaaatAacatagcggtataaatcaac</t>
  </si>
  <si>
    <t>TGCCCTA</t>
  </si>
  <si>
    <t>ECK125137698</t>
  </si>
  <si>
    <t>gttagctataactcggacagattatgccctatgacatggtctgtcttaatcaatctcatcGcaaacagtgcataacatata</t>
  </si>
  <si>
    <t>ECK125137701</t>
  </si>
  <si>
    <t>TGACTAT</t>
  </si>
  <si>
    <t>ECK125137995</t>
  </si>
  <si>
    <t>gagcaggtaacgaattcaagccaatggaaataacaaatagttcgctcatgactattttttAtcaacccaaaggtacggtat</t>
  </si>
  <si>
    <t>GATCAAT</t>
  </si>
  <si>
    <t>TGGACTT</t>
  </si>
  <si>
    <t>ECK125138073</t>
  </si>
  <si>
    <t>gcccgtcacccggacagacaccgttatggacttctcttgttgcacgatcgatcaattgttAtgcatgctgacaccacaacc</t>
  </si>
  <si>
    <t>ECK120009965</t>
  </si>
  <si>
    <t>gtgagttcggcctctggcacctggagccggaacaaatcactcagggctttgtcgaattccAtgactatttaggtctgtgta</t>
  </si>
  <si>
    <t>TCATA</t>
  </si>
  <si>
    <t>AAACCA</t>
  </si>
  <si>
    <t>ECK120009966</t>
  </si>
  <si>
    <t>aaagaaaataattaattttacagctgttaaaccaaacggttataacctggtcatacgcagTagttcggacaagcggtacat</t>
  </si>
  <si>
    <t>ECK120009969</t>
  </si>
  <si>
    <t>tttatttacgtaacaacgtcgcatggaagaaacttccgggcaaagaatgaatcttaagagTatgccctgagaaaaaaagga</t>
  </si>
  <si>
    <t>TCCAA</t>
  </si>
  <si>
    <t>ECK120009972</t>
  </si>
  <si>
    <t>gcttgtttttatgaagtaaaagaataacggcactttttggtgaatttgcactccaagcaaCgttattgaataaccaaagga</t>
  </si>
  <si>
    <t>ECK120010000</t>
  </si>
  <si>
    <t>caaactggatgaggtacgcaccagcgaacttttcgacgtttggtgggactaagaaagcatAcgggcgatgacaaatgcaaa</t>
  </si>
  <si>
    <t>AAACTG</t>
  </si>
  <si>
    <t>ECK120010001</t>
  </si>
  <si>
    <t>aagcatacgggcgatgacaaatgcaaaactgcctgatgcgctacgcttatcaggcctggaAagatgcacgatcgagtaggc</t>
  </si>
  <si>
    <t>ACAAA</t>
  </si>
  <si>
    <t>ECK120010066</t>
  </si>
  <si>
    <t>gataaatccatggctctgcgcctggcgaacgaactttctgatgctgcagaaaacaaaggtActgcagttaagaaacgtgaa</t>
  </si>
  <si>
    <t>AAACTA</t>
  </si>
  <si>
    <t>ECK120010508</t>
  </si>
  <si>
    <t>gagacagcactcatttcgcggtcatcgaaactaatttaaacaaaaagagtctgaaaatagAtgataatagggcgtgtctgt</t>
  </si>
  <si>
    <t>ECK120010515</t>
  </si>
  <si>
    <t>tgcgtaatttattcacaagcttgcattgaacttgtggataaaatcacggtctgataaaacAgtgaatgataacctcgttgc</t>
  </si>
  <si>
    <t>GAACCC</t>
  </si>
  <si>
    <t>ECK120010580</t>
  </si>
  <si>
    <t>aagtggcggcgcgttgaaagaaatttcgaaccctgagaacttaatgttgtcagaagaactGagacagatagttttccgaac</t>
  </si>
  <si>
    <t>ECK120016567</t>
  </si>
  <si>
    <t>aaatacttatggtgcgctggcttctttggaacttgcgcagcaatttgttgacaaaaatgaActagagaaagctgccgccca</t>
  </si>
  <si>
    <t>ECK120016577</t>
  </si>
  <si>
    <t>ccctataaagtaaacgatgacccttcgggaacttcagggtaaaatgactatcaaaatgtgAattgtagctgacctgggact</t>
  </si>
  <si>
    <t>TCCAT</t>
  </si>
  <si>
    <t>GTTCTT</t>
  </si>
  <si>
    <t>ECK120016584</t>
  </si>
  <si>
    <t>ataaagtcattttttattcaaatataaggaacttaatatttaaaaaatgttccatacaatTcctcatcataaatgacaccg</t>
  </si>
  <si>
    <t>TCCGA</t>
  </si>
  <si>
    <t>ECK120016713</t>
  </si>
  <si>
    <t>tggagtacgcatggtttaacaacgtcgaaaccaaaccgggcattggttatccgaaaaactGggaagatcaggaagagtggc</t>
  </si>
  <si>
    <t>TCAAT</t>
  </si>
  <si>
    <t>GACCCT</t>
  </si>
  <si>
    <t>ECK120016717</t>
  </si>
  <si>
    <t>atggaaataattcacattaaaaataatcgaccctatgcttataaatataatcaatatattGatggcagcatctttattatg</t>
  </si>
  <si>
    <t>ECK120030786</t>
  </si>
  <si>
    <t>aaaatgaaatttttttgcacaaccgcagaacttttccgcagggcatcagtcttaattagtGccactgcttttctttgatgt</t>
  </si>
  <si>
    <t>ECK125136361</t>
  </si>
  <si>
    <t>tctcgtctggaagctctgcgtgcagtgaacccgaacattcgtgacgacgaactgaccgccAttgagagcaaccgtcagcag</t>
  </si>
  <si>
    <t>ECK125136377</t>
  </si>
  <si>
    <t>tctaaagtgcacaataggcgacctaatgaacaatggttgtaaatttgggtaacaaatatcAttgctcattaatatctaaca</t>
  </si>
  <si>
    <t>TGAACAG</t>
  </si>
  <si>
    <t>ECK125136711</t>
  </si>
  <si>
    <t>ccgttacgcaccaccccgtcagtagctgaacaggagggacagctgatagaaacagaagccActggagaacctcaaaaacac</t>
  </si>
  <si>
    <t>GGACAAA</t>
  </si>
  <si>
    <t>ECK125136734</t>
  </si>
  <si>
    <t>gccaaccgcgatggtcaattgcagttgaacgtgacagatcgtaaaaccggacaaacctcgAccatccaggtttcgggttta</t>
  </si>
  <si>
    <t>ECK125136749</t>
  </si>
  <si>
    <t>aacccggcagcagtgatatcaatcttgaacgtgtcgaagcgttaaaactggcgattcgtaAcggtgaactaaaaatggaca</t>
  </si>
  <si>
    <t>ECK125136905</t>
  </si>
  <si>
    <t>TTTCCAA</t>
  </si>
  <si>
    <t>GAAACGA</t>
  </si>
  <si>
    <t>ECK125136969</t>
  </si>
  <si>
    <t>taacgtttaacggtaacggtgtcccgaaacgaacccgtttcgggacaatttccaaagtctGttcactggcattagcaacgg</t>
  </si>
  <si>
    <t>TGGCTAT</t>
  </si>
  <si>
    <t>ECK125137044</t>
  </si>
  <si>
    <t>ttgcaccacggggcgtacgccacacgaaacctttaaaagcatggtcgatggctatcaccgGcactaacgaatgatcattac</t>
  </si>
  <si>
    <t>GAAAACT</t>
  </si>
  <si>
    <t>ECK125137087</t>
  </si>
  <si>
    <t>aacacgattcacctctgtttctgtgaaaactgtgatgaaaatctgtgattcaaacaggttAttttgaaagtaaacatcggt</t>
  </si>
  <si>
    <t>ATTCCAT</t>
  </si>
  <si>
    <t>ECK125137298</t>
  </si>
  <si>
    <t>taacaaaatagccattgcaccgggttgaacaatttacaaaagaaagatattccatatcgtAtaatgcgattaaatacgccg</t>
  </si>
  <si>
    <t>TATCGAT</t>
  </si>
  <si>
    <t>ECK125137358</t>
  </si>
  <si>
    <t>gtttctcttgatccaaaagaactcatggaacaccccttgcgtattggtttatcgatgacaGcaactattgatacgaagaac</t>
  </si>
  <si>
    <t>GGCAATA</t>
  </si>
  <si>
    <t>ECK125137375</t>
  </si>
  <si>
    <t>tcgcgccgtgcataaagaacagcagggcaatagctgcggtggtcagattttcaaagaaggGgacgaaatcgcctctggccg</t>
  </si>
  <si>
    <t>AGACTAA</t>
  </si>
  <si>
    <t>TGCACCA</t>
  </si>
  <si>
    <t>ECK125137414</t>
  </si>
  <si>
    <t>gctcgaatattcttatttttcaacttgcaccaacattcgattaaccccagactaacgcctCctgacgggagggactcatgg</t>
  </si>
  <si>
    <t>TGACTGA</t>
  </si>
  <si>
    <t>ECK125137440</t>
  </si>
  <si>
    <t>tgggccgtacctggcttagaagacctgaacttctggaaaacctggctctgactgaagagcAagcaaggttgctggcggagt</t>
  </si>
  <si>
    <t>TAACAAT</t>
  </si>
  <si>
    <t>ECK125137508</t>
  </si>
  <si>
    <t>cctttgtgataaaaatcactttttttaaacaattaagataactgtaattaacaatcatttActattgcactgttaattggt</t>
  </si>
  <si>
    <t>AGTCAGA</t>
  </si>
  <si>
    <t>ECK125137592</t>
  </si>
  <si>
    <t>gtttatttcggtcagccttcctgggcgcacttcccgttctacttcaacagtcagacgctgGaaatggcggaccgtggctcg</t>
  </si>
  <si>
    <t>ECK125137618</t>
  </si>
  <si>
    <t>acgctattgcgaccgggcaacgcatcgaaattgaacatttccgtaatgaggcaaacaatcAggaaccgttctggttgcaca</t>
  </si>
  <si>
    <t>CACACTT</t>
  </si>
  <si>
    <t>ECK125137684</t>
  </si>
  <si>
    <t>ttaatacacctactttgagccggttcacacttttcaatgaaaattgctgatcaatttcatGatgagttatgtagactggcc</t>
  </si>
  <si>
    <t>ECK125137708</t>
  </si>
  <si>
    <t>ccaattagcgcatattcccaggtcatgaacatctcccgttgtcttttgtttccgtagggtGttggcttcaggctccatgcc</t>
  </si>
  <si>
    <t>TGTCCGA</t>
  </si>
  <si>
    <t>TGCAATT</t>
  </si>
  <si>
    <t>ECK125137758</t>
  </si>
  <si>
    <t>attaagttacataaatgtaaataacatgcaattcacattgccgaaagcgtgtccgatatcGcacaataaccgctgatttca</t>
  </si>
  <si>
    <t>ECK125137776</t>
  </si>
  <si>
    <t>gggcgggtaatgagccgaactaaagcgaaaaaactgttcagcgtggaagatcaaattcgtGccaccgcgcatgtggaatgc</t>
  </si>
  <si>
    <t>AGGCAGA</t>
  </si>
  <si>
    <t>ECK125137789</t>
  </si>
  <si>
    <t>gtaaaatgactctcggcattcgcccggaacatattgcgctaagctcgcaggcagaaggcgGcgtaccgatggtgatggaca</t>
  </si>
  <si>
    <t>TAAACAC</t>
  </si>
  <si>
    <t>ECK125137851</t>
  </si>
  <si>
    <t>tagtggtgtgaatcatcaccaccattaaacacgctatccctcgcaggttatcaatccagtAaattttgggctgcatctgtg</t>
  </si>
  <si>
    <t>ATTCATA</t>
  </si>
  <si>
    <t>ECK125137894</t>
  </si>
  <si>
    <t>ctggtattcagcccggctaatgtgatgaaatttatggttaatagaattattcatatttttCtcattttgattttatcaatt</t>
  </si>
  <si>
    <t>ECK125137955</t>
  </si>
  <si>
    <t>tgttttttaatatttacggacagagaaaataacttgtattgattagcagtcaaaatcattGaagaacatttcactcgctaa</t>
  </si>
  <si>
    <t>ECK125137992</t>
  </si>
  <si>
    <t>acttttattaactcagcattatttttaaacatcaaaccacttaattattaacaaaatcgcAagatctcattccaccgaaac</t>
  </si>
  <si>
    <t>CCAACAT</t>
  </si>
  <si>
    <t>ECK125137997</t>
  </si>
  <si>
    <t>ataattgccttaactgcctgacaattccaacatcaatgcactgataaaagatcagaatggTctaaggcaggtctgaatgaa</t>
  </si>
  <si>
    <t>TGACGGA</t>
  </si>
  <si>
    <t>TGAAACT</t>
  </si>
  <si>
    <t>ECK125138090</t>
  </si>
  <si>
    <t>aataatagtctattgattattggcggtgaaactgcaggcggcaaagcggtgacggattcaGttttgatcactgtgaaggat</t>
  </si>
  <si>
    <t>GCTGA</t>
  </si>
  <si>
    <t>GCTCGC</t>
  </si>
  <si>
    <t>ECK120010003</t>
  </si>
  <si>
    <t>atccgcattccttcgcatcgtagtgctcgcattcaggaaatgcatatgctgacggtaaatTgcctgtgcgatctgatcgat</t>
  </si>
  <si>
    <t>TTCAA</t>
  </si>
  <si>
    <t>GGGCGG</t>
  </si>
  <si>
    <t>ECK120010006</t>
  </si>
  <si>
    <t>ctgctgttccttgcgatcgaaaagatcaagggcggaccggtatccgagcgggttcaagacTtttgttatcgcattggctcg</t>
  </si>
  <si>
    <t>TCGTA</t>
  </si>
  <si>
    <t>CCAGGA</t>
  </si>
  <si>
    <t>ECK120010009</t>
  </si>
  <si>
    <t>caggaattaaggacagcggtcatttaattccaggacacggtggtattttagatcgtattgAtagcctgacggctgcggtac</t>
  </si>
  <si>
    <t>GCAATT</t>
  </si>
  <si>
    <t>ECK120016715</t>
  </si>
  <si>
    <t>caagtaatatttgtcataatgcgcgctgcaatttatccgtattaagagaatcagatgtccGataacgctcaacttaccggt</t>
  </si>
  <si>
    <t>GAAATT</t>
  </si>
  <si>
    <t>ECK120033257</t>
  </si>
  <si>
    <t>tatatttgaaatcaagtttcgcatattgaaattttaagccaaaaaagcgatcaaaaaaacAaggaagcctgggatgaaagt</t>
  </si>
  <si>
    <t>AAGCTT</t>
  </si>
  <si>
    <t>ECK120035105</t>
  </si>
  <si>
    <t>gaagggtaagataacggcgggtgcctgaagctttccggtttcaggtttactctgaggtctGgaaagatgaagccccaggag</t>
  </si>
  <si>
    <t>TGAAGTT</t>
  </si>
  <si>
    <t>ECK125136443</t>
  </si>
  <si>
    <t>taagcccccaagagccagattaagtgaagttaaacgaaggctgccagctgtcacaggaacGatggcctttttgtcagggca</t>
  </si>
  <si>
    <t>ECK125136494</t>
  </si>
  <si>
    <t>accctgtaattaatttgcatagtggcaattttttgccagactgaagaggtcataccagttAtgacctctgtacttataaca</t>
  </si>
  <si>
    <t>ECK125136641</t>
  </si>
  <si>
    <t>attgacagagatgtgcttattttttgaacgatatatttttacaaaataagacaaatcaatGacatgcataatgctgatttt</t>
  </si>
  <si>
    <t>ECK125136685</t>
  </si>
  <si>
    <t>gcgcggattagccaggcagcctgaatgaacaacgggcaataaatagccaaatctttctttAtcaaaacgtcggcacattgt</t>
  </si>
  <si>
    <t>ECK125136729</t>
  </si>
  <si>
    <t>aattatcaaagaaaatctctcattacacttaactcatacggtgaaatggactgaatctctCgatacatttctgaatatgcc</t>
  </si>
  <si>
    <t>TCTCTGA</t>
  </si>
  <si>
    <t>ECK125136755</t>
  </si>
  <si>
    <t>cttttattccgacttgttccgtagtgaacatgctgccacactaacaattctctgataaggAgccggtatgttcttaattaa</t>
  </si>
  <si>
    <t>TGACAGA</t>
  </si>
  <si>
    <t>TGAAATG</t>
  </si>
  <si>
    <t>ECK125136781</t>
  </si>
  <si>
    <t>gaaatgatgaaatgatgaaatgatgaaatgatgaaatgatgaaatgatgacagagtgtccAgtgggcacggatggtgtctt</t>
  </si>
  <si>
    <t>ECK125136806</t>
  </si>
  <si>
    <t>catttcagcagggttattatttctataaacctgttacatacatcgacctggtcaaaattaTcctttctaaaccgaaggtga</t>
  </si>
  <si>
    <t>GACACCT</t>
  </si>
  <si>
    <t>ECK125136822</t>
  </si>
  <si>
    <t>gctttcacatcagaacgtatactcgacacctgctttacgggtgaaaaaaatcaatatagcActtcgatatccgataaagtc</t>
  </si>
  <si>
    <t>ECK125136837</t>
  </si>
  <si>
    <t>gagctgaaaaactgacgaattatgataaactccagccaactttatttcatatcattgaggGcctgtggctgatggcacagc</t>
  </si>
  <si>
    <t>TTGCAAA</t>
  </si>
  <si>
    <t>ECK125136884</t>
  </si>
  <si>
    <t>taagagtccacccaatgaccagagggaaatatgacgacacttatttatttgcaaattcctGtccctgaaccgattcctggc</t>
  </si>
  <si>
    <t>ECK125136910</t>
  </si>
  <si>
    <t>acattgcgcaaatgaggggcgcacgaaattgctgcgcgcccagtagtaatctttcaatttTagcaaatggctttcttctgc</t>
  </si>
  <si>
    <t>GAAACAT</t>
  </si>
  <si>
    <t>ECK125136947</t>
  </si>
  <si>
    <t>ttatcagtactacagttctactggaaacattcatttttgccaccttttatcattgcccctAtgtgtatagtacgggttaag</t>
  </si>
  <si>
    <t>AGACAAT</t>
  </si>
  <si>
    <t>ECK125136993</t>
  </si>
  <si>
    <t>caggtatcgtattaattgatctgcatcaacttaacgtaaaaacaacttcagacaatacaaAtcagcgacactgaatacggg</t>
  </si>
  <si>
    <t>TTTCACA</t>
  </si>
  <si>
    <t>ECK125137035</t>
  </si>
  <si>
    <t>acatagtctgcctgcaaaatttttgaaaccagtcatcaaatattaccgtttcacaacactAatttcactccctacactttg</t>
  </si>
  <si>
    <t>ECK125137054</t>
  </si>
  <si>
    <t>gcatttcaacgagtctaccctgatggcaattttattgactggaagatctatcaatcggtaGctgctgaattatatgcacac</t>
  </si>
  <si>
    <t>ECK125137057</t>
  </si>
  <si>
    <t>ttccacataaaccatcggtataaacgaaaccataaaaatgaaatgctgttttcataaaaaAtaaaattgaaggttcatttt</t>
  </si>
  <si>
    <t>ECK125137067</t>
  </si>
  <si>
    <t>cctgggaggaatggaatagcaacagaaaataaatggtttttgggcaataatcagtctgtgGtgtgcgttagctcgtgtttt</t>
  </si>
  <si>
    <t>TGTCAGT</t>
  </si>
  <si>
    <t>ECK125137077</t>
  </si>
  <si>
    <t>ctggctcaaactgggtcaggagaattaaccttgagaaaaatcaacaaactgtcagtaatgAtttgttgcctgccgtccttt</t>
  </si>
  <si>
    <t>GGTCATT</t>
  </si>
  <si>
    <t>ECK125137361</t>
  </si>
  <si>
    <t>cgccgccatcatattgggtgagcatgaaatgagaaatcagagagcaacggtcattttgaaAgggttatcttacagttgtag</t>
  </si>
  <si>
    <t>ECK125137387</t>
  </si>
  <si>
    <t>gtgggagactgatggccgccgacgttgcacaattgattaatttctgaacattcaaatcaaCtcccaccaaagccaacaaga</t>
  </si>
  <si>
    <t>ECK125137562</t>
  </si>
  <si>
    <t>ctttgcgaacaaacaagccatcgacggcaccaaacggtcataataagaaaatcaaacaatAcagctaacaggaactcttgt</t>
  </si>
  <si>
    <t>ECK125137606</t>
  </si>
  <si>
    <t>tggctatcagtattgtcattttcagaaaatatttatcctgcatcggtgagtcagagtaagAtcagacttttgctaaattcg</t>
  </si>
  <si>
    <t>ECK125137612</t>
  </si>
  <si>
    <t>ttctggtttatgacttacccttatcgcactacaatggcactcaacacctatcagtacaggGaaactacaatgattgacccg</t>
  </si>
  <si>
    <t>GAAACTT</t>
  </si>
  <si>
    <t>ECK125137725</t>
  </si>
  <si>
    <t>aacttatactgaatggcgttgtagaaacttagcgaacagcccagcaaagtcacaaaaattGttaacccggtgagcagcgta</t>
  </si>
  <si>
    <t>ECK125137728</t>
  </si>
  <si>
    <t>actctgcggaagaactggcgaaagtgaaaaaaagaaagaccggcaacctgtcaaaacgaaGccggttaagcgaagttgacc</t>
  </si>
  <si>
    <t>GGCACAA</t>
  </si>
  <si>
    <t>ECK125137790</t>
  </si>
  <si>
    <t>panZp1</t>
  </si>
  <si>
    <t>gtgcctttgtcagcataaaataacggcacaaagggcggaataattcactatcattcagggGattatgctggacatttttca</t>
  </si>
  <si>
    <t>ATTCACA</t>
  </si>
  <si>
    <t>ECK125137794</t>
  </si>
  <si>
    <t>tgtacatagcagctaaaaaaatgatgaaatagtctatcacttaacttaattcacatcaccGcctgcaagtatgtgttatct</t>
  </si>
  <si>
    <t>GGTCGAT</t>
  </si>
  <si>
    <t>ECK125137803</t>
  </si>
  <si>
    <t>ggcgtagcccggatgcctttatggctgaacactggatggaaatcgcgctggtcgattactGtttcaaagtgttaatcagta</t>
  </si>
  <si>
    <t>ECK125137804</t>
  </si>
  <si>
    <t>tgcctttatggctgaacactggatggaaatcgcgctggtcgattactgtttcaaagtgttAatcagtatcgttttcttcct</t>
  </si>
  <si>
    <t>ECK125138010</t>
  </si>
  <si>
    <t>aagctctgttgttaaagggttgcgcaacataccgcgcaaatgatactgatcataagcgttAaaaaaatctacaaaccaacg</t>
  </si>
  <si>
    <t>TGCACAC</t>
  </si>
  <si>
    <t>ECK125138052</t>
  </si>
  <si>
    <t>tamAp1</t>
  </si>
  <si>
    <t>taaggttgtaacaagaggcgtatttgcacacaataaccaccgtgaataggtctaaagtaaAacataagaaatatttggggt</t>
  </si>
  <si>
    <t>CAGCAT</t>
  </si>
  <si>
    <t>ECK120009990</t>
  </si>
  <si>
    <t>accgagcgtctgcggcaacttcatcaacagcatcacccgcgggcgtgatgtctgaaaagaAcgggaagatttatgaagaaa</t>
  </si>
  <si>
    <t>GCCATT</t>
  </si>
  <si>
    <t>ECK120009993</t>
  </si>
  <si>
    <t>acgcgttattaatcagcgtctgatgccattacacaacaaactatttgtcgaacccaatccAatcccggtgaaatgggcatg</t>
  </si>
  <si>
    <t>TCGGA</t>
  </si>
  <si>
    <t>GATTAA</t>
  </si>
  <si>
    <t>ECK120010005</t>
  </si>
  <si>
    <t>gcgggaaattcgataaatagcacatatgattaaaactcagacccaagtggtcggatcaccTgcatatcataagaaggaaac</t>
  </si>
  <si>
    <t>GACAAT</t>
  </si>
  <si>
    <t>ECK120010010</t>
  </si>
  <si>
    <t>aatacagacaaagagcatctgcgaaaaattgcacgcgggatgttctggctgatgctgcttAttatttctgcaaaaatggcg</t>
  </si>
  <si>
    <t>ACGGA</t>
  </si>
  <si>
    <t>GCATAT</t>
  </si>
  <si>
    <t>ECK120010013</t>
  </si>
  <si>
    <t>ggccacgccaatgatttttccccaatactgcatatattccccaaatcgacacacggatatCagggctatctcccacaatat</t>
  </si>
  <si>
    <t>ECK120016718</t>
  </si>
  <si>
    <t>aaaacaagttgatttgatatattaaatgaacaaattaatcttgatggcagtctgattattGgtgaagtttatagtcagttt</t>
  </si>
  <si>
    <t>GCCCGT</t>
  </si>
  <si>
    <t>ECK120033255</t>
  </si>
  <si>
    <t>cgcggcgttttttaatgatctggcccgtgaactgattgctattatgttgatccctgggctGattcgccgcagccgctctac</t>
  </si>
  <si>
    <t>TGTAA</t>
  </si>
  <si>
    <t>ECK120035108</t>
  </si>
  <si>
    <t>aaaggacccctgaaaaagtggttaacatggaacaaatgaaagttactccttctgtaattgTtatgtcttatggcctcatcc</t>
  </si>
  <si>
    <t>ECK125165944</t>
  </si>
  <si>
    <t>gcactgcaaggtttatcaaaaattatggaacttattgcccatcgtgatgctccaatcattAtggccggagcaggagtccgt</t>
  </si>
  <si>
    <t>ECK125136380</t>
  </si>
  <si>
    <t>gtgcatcgactgcaaaacgctggctgaaattcgcgaaaaacagatggctggctaattacaGccgttccatcacgtttacca</t>
  </si>
  <si>
    <t>CGACCGT</t>
  </si>
  <si>
    <t>ECK125136397</t>
  </si>
  <si>
    <t>tattccgcacactattgtgctgggcgaccgtaacctcgacaacgacgatatcgaatataaAtatcgtcgcaacggcgagaa</t>
  </si>
  <si>
    <t>TATCTTA</t>
  </si>
  <si>
    <t>ECK125136438</t>
  </si>
  <si>
    <t>gaaaataattaaacttaatctcgtttaacctttattgatatgtactacgtatcttatttaCttccggtttactaaggaaac</t>
  </si>
  <si>
    <t>ECK125136449</t>
  </si>
  <si>
    <t>tcgttccttgtggagcgttaagcatcaacaaacggctaagggcatccatatcagactcctGagtggtttttgattacaaac</t>
  </si>
  <si>
    <t>ECK125136580</t>
  </si>
  <si>
    <t>cgtatttccatcggagtggaaagtgcaaacaatattttttgcgactccatgtccatataaTttatccttaaatattcatta</t>
  </si>
  <si>
    <t>TGGCACA</t>
  </si>
  <si>
    <t>ECK125136599</t>
  </si>
  <si>
    <t>ctggcttgcagaaaaactcggaataaaccttatttgttgcagccctgtggcacaatggtcAacataataccctaacccgac</t>
  </si>
  <si>
    <t>TGCACCG</t>
  </si>
  <si>
    <t>ECK125136600</t>
  </si>
  <si>
    <t>aagggatcaacctgctgccaggttttgcaccggagctgcagggtgtctatatcgaagaacAtgatggtcgtaagcaagttt</t>
  </si>
  <si>
    <t>TATCCGA</t>
  </si>
  <si>
    <t>TGCAAAT</t>
  </si>
  <si>
    <t>ECK125136619</t>
  </si>
  <si>
    <t>cttaaaccaatgccttatattcacctgcaaatgcactgttggaagaggttatccgacataAcgaccataacaggagcatcc</t>
  </si>
  <si>
    <t>TTTCTAA</t>
  </si>
  <si>
    <t>ECK125136620</t>
  </si>
  <si>
    <t>agcaagaaaaacgccagattgtcgcgaaaaacgagatctctcctacaatttctaactgtaActcctttgtttgttaattat</t>
  </si>
  <si>
    <t>ECK125136741</t>
  </si>
  <si>
    <t>gttttaaatttgcgtcagttttaggggaaatagctgccgattttgcgcaagacaaaaaaaGcgattttgatttgacgccat</t>
  </si>
  <si>
    <t>ECK125136794</t>
  </si>
  <si>
    <t>tgcaacgattaatttctattttgatgaaatatgggtaaatagtggcactgacattatcaaAagaggaaacacaaacgatgc</t>
  </si>
  <si>
    <t>TATCCTT</t>
  </si>
  <si>
    <t>ECK125136865</t>
  </si>
  <si>
    <t>tgaatttgatgcccagcgcgttgccgaacgtattgatattgtgttagatatccttgtggcAggcgattaccactctgcgat</t>
  </si>
  <si>
    <t>ECK125136915</t>
  </si>
  <si>
    <t>tgtggcaggattgtgaataaagtgtcaacaagcaacggggcatcgcccattcaaacatctAtaaggaaacaccatgagcaa</t>
  </si>
  <si>
    <t>GATCTGA</t>
  </si>
  <si>
    <t>GGCACTA</t>
  </si>
  <si>
    <t>ECK125136951</t>
  </si>
  <si>
    <t>gtcaccgcgcaaatgccgcaggtaggcactaaatttggtcgttggctggatctgacatttAtgcagttgcaactcgacgag</t>
  </si>
  <si>
    <t>ECK125136959</t>
  </si>
  <si>
    <t>attaaacgctgctaacaaccagttgaaatatataaatcttgatttcctgacttatcttccAtctatcaaaagtttaagact</t>
  </si>
  <si>
    <t>CAACCTT</t>
  </si>
  <si>
    <t>ECK125136975</t>
  </si>
  <si>
    <t>atccgggactggtgagggcttcggcaacctttacccttgaatttcaataatcagagtcagAtatgaaaagacttcacaaga</t>
  </si>
  <si>
    <t>ECK125136986</t>
  </si>
  <si>
    <t>tggcaatattcttatttggcaattataaaaatagcaaccagacttaataagtcaaaccaaAcgcaattaaggagttagtat</t>
  </si>
  <si>
    <t>TCTCATA</t>
  </si>
  <si>
    <t>TGAACCT</t>
  </si>
  <si>
    <t>ECK125137031</t>
  </si>
  <si>
    <t>cgaaccggagcaaccatcactcttttgaacctaatcttgcgtatactcctctcatatctgAtaagaggaagcgattatggt</t>
  </si>
  <si>
    <t>ECK125137112</t>
  </si>
  <si>
    <t>ttctttaccgaaagtggttaaagtgcaaatcggctcggcgaccacaatatcaaagcggctAtacggatgatcggcatagcc</t>
  </si>
  <si>
    <t>TATCTTT</t>
  </si>
  <si>
    <t>ECK125137118</t>
  </si>
  <si>
    <t>tggggcaatggcaggccgtcggcctgaacttttggcataggaattttatatctttggtgaAtaatcaacaggggtatgatt</t>
  </si>
  <si>
    <t>AGGCACA</t>
  </si>
  <si>
    <t>ECK125137193</t>
  </si>
  <si>
    <t>ttaacagtccgccgttctaccgactgaactacagaggaatcgttgttgaggcacatcttaAcggcgaaaaatcttttgtca</t>
  </si>
  <si>
    <t>ECK125137222</t>
  </si>
  <si>
    <t>cgtcaaacgcgcgcgcgaaaaagttgaacacgattttaaccagcaggtgatcaatcgagaActcgccagcttgctgcaggc</t>
  </si>
  <si>
    <t>ECK125137236</t>
  </si>
  <si>
    <t>tggctgcactacgcccgcgccatacaaactgggctgacaccgtacaggaggcaaaaagctGgctttcatcggcgttagccc</t>
  </si>
  <si>
    <t>AGTCGAT</t>
  </si>
  <si>
    <t>ECK125137241</t>
  </si>
  <si>
    <t>tatttaatactgcgaatattctgcggaccttcgtccgaaactctacaaagtcgattgatcAtacaggcaatgcttcattat</t>
  </si>
  <si>
    <t>ECK125137288</t>
  </si>
  <si>
    <t>cgcagggcatccgcgtggtcggcatgaactataaagacgatcgccagaaggcaatcagctGgctgaaagagctgggcaatc</t>
  </si>
  <si>
    <t>TGACCTG</t>
  </si>
  <si>
    <t>ECK125137291</t>
  </si>
  <si>
    <t>ccggacggcataatattacgacgctgacctggcggactgctgccgtcaggtcaatatgctAaaaatcccttcatttctaat</t>
  </si>
  <si>
    <t>ECK125137400</t>
  </si>
  <si>
    <t>ccgcagtacagatccagtatcaagggaaacctgtcgatctgagtcgttttatcagaactaAccaggttgcgcgtctgaccc</t>
  </si>
  <si>
    <t>TGAAACA</t>
  </si>
  <si>
    <t>ECK125137422</t>
  </si>
  <si>
    <t>cgcacatcattgcgcgatccaccgtgaaacagctgcgtaaaaacgtactggctaaatgttAtggcggcgatatcagccgta</t>
  </si>
  <si>
    <t>GTTCGAT</t>
  </si>
  <si>
    <t>ECK125137528</t>
  </si>
  <si>
    <t>tgggattattacgcatcaggatgggaaatagggtaaaaagtcaggaagttcgatacctctAcagcgaatattttgctgatg</t>
  </si>
  <si>
    <t>GGTCAGA</t>
  </si>
  <si>
    <t>ECK125137547</t>
  </si>
  <si>
    <t>tgctctatgacgcgttaaaagcgatgaagttcgctgatttctccgtctggtcagaggcgcGttttagcggaatggtcaaaa</t>
  </si>
  <si>
    <t>ECK125137548</t>
  </si>
  <si>
    <t>gccgtggaggtgatacgaaataatgaaccgttgtctgctgcttaacctgtctcaccgttcTggtgaagattcgttccccgc</t>
  </si>
  <si>
    <t>ECK125137574</t>
  </si>
  <si>
    <t>ttgagactgccatctcccgcaagcctgaccatgactatgccgagctgcaggacaaaatcgGtgtcatgtcgaagattggct</t>
  </si>
  <si>
    <t>ECK125137590</t>
  </si>
  <si>
    <t>agcatcgtgaggaatttgttcgcgtaaaccagcgattgcgcctttaccaaacagaatgcgGgttggggtgtgcagattaaa</t>
  </si>
  <si>
    <t>ATTCTGA</t>
  </si>
  <si>
    <t>GGAACTC</t>
  </si>
  <si>
    <t>ECK125137678</t>
  </si>
  <si>
    <t>aatcacttcgtgtccggctttacggaactcgtctgcgggtgaagtaaattctgaatcctcAaattcatcagtgattaaaac</t>
  </si>
  <si>
    <t>ECK125137687</t>
  </si>
  <si>
    <t>gcgaaggtttcgatgagtatctaagggaaattcgctccctgtttacgaaggtcaaagttcGtaagccggactcttctcgtg</t>
  </si>
  <si>
    <t>TCAACAT</t>
  </si>
  <si>
    <t>ECK125137712</t>
  </si>
  <si>
    <t>ggctggcggggatgctccataagtatcaacatgcgttgaccgatagttaagtcaaaaccgAcgccaaaagcgtcggttttt</t>
  </si>
  <si>
    <t>ECK125137756</t>
  </si>
  <si>
    <t>aaggcgatgtcgatgcggtgatctggaacgtggtggcggaaaacgaactgaccatgctggGattagaggcgacgccgctca</t>
  </si>
  <si>
    <t>ECK125137775</t>
  </si>
  <si>
    <t>taaagatattgatgcggtgatggcggcacaaagcgatctggtggaagttatctataccctGcgtcaggtggtgtgcgtaaa</t>
  </si>
  <si>
    <t>TGAAAAT</t>
  </si>
  <si>
    <t>ECK125137852</t>
  </si>
  <si>
    <t>attaatatttagtatgaatttattctgaaaatcatttgttaatggcatttttcagttttgTctttcgttggttactcgtaa</t>
  </si>
  <si>
    <t>ECK125137971</t>
  </si>
  <si>
    <t>gcatctgggtcaggtggtttcccgtgaacatttaagccaggaagtgttgggcaaacgcctGacgcctttcgaccgcgctat</t>
  </si>
  <si>
    <t>ECK125138032</t>
  </si>
  <si>
    <t>tctgctgcacaccaaaacctggtttgaactggcaccgaaagcggccaatatcattgtaaaAgacgaaaaaatgggaccaga</t>
  </si>
  <si>
    <t>ECK125138033</t>
  </si>
  <si>
    <t>gcggccaatatcattgtaaaagacgaaaaaatgggaccagagccaattatcaaaagtctcTgggcggtaactgtggttgcc</t>
  </si>
  <si>
    <t>TGACCAA</t>
  </si>
  <si>
    <t>ECK125138112</t>
  </si>
  <si>
    <t>ttccaaacgcccaaccgggatgctgaccaacagtaatatggaagagatgaccaagttgctGggcgaacgcgtgatggaccg</t>
  </si>
  <si>
    <t>AAGCA</t>
  </si>
  <si>
    <t>CAATTT</t>
  </si>
  <si>
    <t>ECK120010002</t>
  </si>
  <si>
    <t>attttgcgccaaattgccatgcaacgggcaatttgacgggcgtaaaagtttgaagcagtgGcaagacctgacacagaggat</t>
  </si>
  <si>
    <t>AATGA</t>
  </si>
  <si>
    <t>CTACGA</t>
  </si>
  <si>
    <t>ECK120010004</t>
  </si>
  <si>
    <t>ccagaacacccatcaggcgcgtcctcatcggctacgatgtaaaaatgggtctggaaatgaActtttcaagccttatcagcg</t>
  </si>
  <si>
    <t>GCTGT</t>
  </si>
  <si>
    <t>GGTTTT</t>
  </si>
  <si>
    <t>ECK120010008</t>
  </si>
  <si>
    <t>ctgatctaagcgttgaccgagttggttttcggacaccgttgcagtgagctgtactcgttgTgccatatatactgcttcttc</t>
  </si>
  <si>
    <t>AAAGGT</t>
  </si>
  <si>
    <t>ECK120016578</t>
  </si>
  <si>
    <t>acgcagcaagaacgccgagctgattgaaaaggttagaacatcctatgaaattcaaaacaaAcaaactcagccttaatcttg</t>
  </si>
  <si>
    <t>GCAGA</t>
  </si>
  <si>
    <t>ECK120033261</t>
  </si>
  <si>
    <t>tacaaataatgctgccacccttgaaaaactgtcgatgtgggacgatatagcagataagaaTattgctgagcaaaccttcac</t>
  </si>
  <si>
    <t>AGTCTTT</t>
  </si>
  <si>
    <t>ECK125136368</t>
  </si>
  <si>
    <t>cagagtttcgcgagcgtattgtcgaactgggtgcgccggaggtgagtagtctttggcaccAacaacaaaaaaatccgcctt</t>
  </si>
  <si>
    <t>ECK125136388</t>
  </si>
  <si>
    <t>agaactgatgcagttctgatttcttgaacgacaaaaacgccgctcagtagatccttgcggAtcggctggcggcgttttgct</t>
  </si>
  <si>
    <t>ECK125136482</t>
  </si>
  <si>
    <t>tttccattgcctcactcctgccgtgaaattcattgttttgataatcgctggcagaagcatAaacagaactatgccggaagg</t>
  </si>
  <si>
    <t>ECK125136687</t>
  </si>
  <si>
    <t>ccaggcagcctgaatgaacaacgggcaataaatagccaaatctttctttatcaaaacgtcGgcacattgtcggcgtttttt</t>
  </si>
  <si>
    <t>TCGCAAA</t>
  </si>
  <si>
    <t>ECK125136722</t>
  </si>
  <si>
    <t>gtcagggttaaattcacggtcggtgcactttaggtgaaaaaggttgagtcgcaaagcggaAtgcatctagcataaagcctt</t>
  </si>
  <si>
    <t>TATCTGT</t>
  </si>
  <si>
    <t>ECK125136746</t>
  </si>
  <si>
    <t>gatttactggcgcgactgggttttgaaaaagaaggctatgcgaaagactatctgttgattGatggacaatggcgcgatcac</t>
  </si>
  <si>
    <t>GGTCCTT</t>
  </si>
  <si>
    <t>ECK125136748</t>
  </si>
  <si>
    <t>atggcggaagtggagtcgacgctggaacaactggcaaatcgcgaagatggtccttttgtgGtgcgtctggcccgcgaaccg</t>
  </si>
  <si>
    <t>ECK125136784</t>
  </si>
  <si>
    <t>caacgctaaggattctctctggttgaaaatacttagctgttatgtgcctgtcttttcaccActtcaggctcggtggtatgc</t>
  </si>
  <si>
    <t>GTTCGGA</t>
  </si>
  <si>
    <t>ECK125136879</t>
  </si>
  <si>
    <t>gattatgataccgaaaacgggtttgaacgtgcgaagcccgaacgtagtgttcggagttctAtgtgctttaccgcattttgg</t>
  </si>
  <si>
    <t>ECK125136922</t>
  </si>
  <si>
    <t>ttactcatggttttctcctgtcaggaacgttcggatgaaaattgatcctttccaagcttaGaccaggatggcgggatgggc</t>
  </si>
  <si>
    <t>AATCTGA</t>
  </si>
  <si>
    <t>TAAACGT</t>
  </si>
  <si>
    <t>ECK125136930</t>
  </si>
  <si>
    <t>accaggaagcggaagaacgcagtaaacgtcgctgtggtttgctttaaaatctgaccatccGcctttgcaaaaatttgcctg</t>
  </si>
  <si>
    <t>ECK125136998</t>
  </si>
  <si>
    <t>tcaaaaaactatagctttcttcaggaacgtgtgtatagtgcgccaagttatcagtattaaGgaatttttttgtcccgtaaa</t>
  </si>
  <si>
    <t>TGTCCTT</t>
  </si>
  <si>
    <t>ECK125137096</t>
  </si>
  <si>
    <t>agcattttccaccgtacaggtaattgcaccatgtagcgccagtatcagctgtcctttgcgGtgctgatgtacaggactggt</t>
  </si>
  <si>
    <t>TGTCGTT</t>
  </si>
  <si>
    <t>ECK125137147</t>
  </si>
  <si>
    <t>cagtttgctataaaggtgttgcccgaactcataaaaattaacaaaatttgtcgttccgccAtcggctaatcgcattaaggt</t>
  </si>
  <si>
    <t>ECK125137188</t>
  </si>
  <si>
    <t>gttcagatggttgccatgatgccaggaaatttggcattttaacagtccctgtccgtgcaaTtttgttcaagtgacgagttt</t>
  </si>
  <si>
    <t>ECK125137257</t>
  </si>
  <si>
    <t>gcccatgtaattttcactgtctgatgaacgtcctttttcagcgtgaatgattcacagggtGtatgcttactggcaaccaaa</t>
  </si>
  <si>
    <t>ATTCAGT</t>
  </si>
  <si>
    <t>ECK125137373</t>
  </si>
  <si>
    <t>tcaatcgctgaaaaatcaggcaaatgaacaattttggaaaaccgctcgcattcagtagttAttcatgtcacggtttcctgt</t>
  </si>
  <si>
    <t>AAGCCAA</t>
  </si>
  <si>
    <t>ECK125137388</t>
  </si>
  <si>
    <t>gacgttgcacaattgattaatttctgaacattcaaatcaactcccaccaaagccaacaagAtgggaggtgaattttgtgat</t>
  </si>
  <si>
    <t>TATCCGT</t>
  </si>
  <si>
    <t>ECK125137460</t>
  </si>
  <si>
    <t>aaaattctgcgagcagaaggaagcgaaattcgcttgcgaatgtggctttatccgtggctcAcctggctagtcatcggcttt</t>
  </si>
  <si>
    <t>ECK125137472</t>
  </si>
  <si>
    <t>aattgccggactacctgatcgacatgaaccggacgatggagaaatcaactatccgtggctGttccgcctgttcgatgaggt</t>
  </si>
  <si>
    <t>ECK125137477</t>
  </si>
  <si>
    <t>gatttcgggcgtttaggaagatttgaaattgttttagcgcagcggcagtttcatactatgGcggtaaaaaaatttgcatgg</t>
  </si>
  <si>
    <t>AGACATA</t>
  </si>
  <si>
    <t>ECK125137511</t>
  </si>
  <si>
    <t>aaaaaaagtgatttttatcacaaaggaaatatgcctgagcagcagtcagagacataactgGcacgtaaggtttgcaaccac</t>
  </si>
  <si>
    <t>TGGCATA</t>
  </si>
  <si>
    <t>CGAAATA</t>
  </si>
  <si>
    <t>ECK125137516</t>
  </si>
  <si>
    <t>cacgaaaaattcagaagcattacgaaatatgaatttacaaacaatagtggcataaatgttAaccatgttaatttacgtaaa</t>
  </si>
  <si>
    <t>ECK125137554</t>
  </si>
  <si>
    <t>taccgactgggagtgcgagcgcgatgaacgcatcgcgaaggtgcagggcaatcataacccGtatgtgcaacgcgcttgcca</t>
  </si>
  <si>
    <t>AAGCAAA</t>
  </si>
  <si>
    <t>TGCACTC</t>
  </si>
  <si>
    <t>ECK125137586</t>
  </si>
  <si>
    <t>ttggcggttaaacgcggcatcgttgcactcctcagttggtgtttttttaagcaaagcataAgcacgtatttttgcccagtt</t>
  </si>
  <si>
    <t>GTAACTT</t>
  </si>
  <si>
    <t>ECK125137762</t>
  </si>
  <si>
    <t>aattgcatgttatttacatttatgtaacttaataaataatcgtcctcaaatcaaattaaaAgtcaataggttgaaataact</t>
  </si>
  <si>
    <t>AATCTAT</t>
  </si>
  <si>
    <t>GAAACAA</t>
  </si>
  <si>
    <t>ECK125137849</t>
  </si>
  <si>
    <t>tccaggtgaaaaataaaagcgtgaaacaaatcactattaaagaaagtaatctatatttctGcggcattcccagcctcctgt</t>
  </si>
  <si>
    <t>TATCGTA</t>
  </si>
  <si>
    <t>ECK125137905</t>
  </si>
  <si>
    <t>gttgatgactcattatctatttccgaacaaggagggaaaatccgtcgctatcgtataccaAaatgcgacaataggcgcgtt</t>
  </si>
  <si>
    <t>ECK125137929</t>
  </si>
  <si>
    <t>cattgcagtttctcgcgcaggcgctgaaaatagcgcctgtttttatttcaggcaatcgggGtgaatgtggcgcaggcggaa</t>
  </si>
  <si>
    <t>GGACATT</t>
  </si>
  <si>
    <t>ECK125137942</t>
  </si>
  <si>
    <t>ttctgataatgcatcctgccgctggacattatttcagcataagtggatattcaaagttttGctgttttatcagggaatatt</t>
  </si>
  <si>
    <t>ATTCAAT</t>
  </si>
  <si>
    <t>ECK125137943</t>
  </si>
  <si>
    <t>ttgttcagcagtatgctgatacagtgaaatatctgtccgagaaaaaataattcaatgtaaAttacataaagcccgtgaata</t>
  </si>
  <si>
    <t>CGAAAGA</t>
  </si>
  <si>
    <t>ECK125137949</t>
  </si>
  <si>
    <t>atcgtcgccgcgccaaccgcgcaccgaaagacgattaatttcgttttttagtcataaaaaAcctgccagcgatggcaggtt</t>
  </si>
  <si>
    <t>ECK125137977</t>
  </si>
  <si>
    <t>agcggctgcttgctggcagtcgctgaacgttctttaccagcgtatagtgggcgaacgaaaActacacactggatctctcat</t>
  </si>
  <si>
    <t>TATCTAA</t>
  </si>
  <si>
    <t>ECK125138007</t>
  </si>
  <si>
    <t>gtcgttatcgccgtggcgctggtgaccttctatgcgggtggctgggctatctaatctttcAtcggattctgaaaacgggtg</t>
  </si>
  <si>
    <t>TGTCATA</t>
  </si>
  <si>
    <t>ECK125138038</t>
  </si>
  <si>
    <t>cattatgaactaataccgccagcagaaacttgtgctaaggatttcttcatgtcataccagAcaaaaaggagagacagatga</t>
  </si>
  <si>
    <t>GAACGC</t>
  </si>
  <si>
    <t>ECK120016573</t>
  </si>
  <si>
    <t>ggaaaaaaatctggctgaaaatacgttgaacgcttaccgtcgcgatctgtcaatgatggtGgagtggttgcatcaccgcgg</t>
  </si>
  <si>
    <t>AACCTG</t>
  </si>
  <si>
    <t>ECK125122036</t>
  </si>
  <si>
    <t>tatggcgttaaccgcctgtccggcaaacctgcctgcaagtcgagccttgtctgatttatcAgcgaggctttttgcttattt</t>
  </si>
  <si>
    <t>ECK125136345</t>
  </si>
  <si>
    <t>ccagtgattatctacgccagcgtaaactcggcgtgcgcccggtgtttgatccattgcgttAtccggatatcggtcgccagc</t>
  </si>
  <si>
    <t>ECK125136366</t>
  </si>
  <si>
    <t>aatcccaagattagtcaaaatttaaactaccgcctctttatactcggattcacagcacctGcgggtggcagttcgccgacc</t>
  </si>
  <si>
    <t>GGAAAAA</t>
  </si>
  <si>
    <t>ECK125136439</t>
  </si>
  <si>
    <t>ccgttcacatattgacactcatcgggaaaaaaaacataaatttaagcccaatcgaaaataAttaaacttaatctcgtttaa</t>
  </si>
  <si>
    <t>ECK125136444</t>
  </si>
  <si>
    <t>ggataccattgctgatatagccagaaaatataatgcttcatcctggaaagtcacatcgatGcgaattgataataattcaac</t>
  </si>
  <si>
    <t>ECK125136471</t>
  </si>
  <si>
    <t>acacttaacatatgaattgcatagaaacattacccagtcgaacccacgggtctgaaagccCttgcttttcagttattagca</t>
  </si>
  <si>
    <t>ECK125136521</t>
  </si>
  <si>
    <t>cttgccgaaggggtcaaaacgttggcactcatgctttatcaacttgcctggcagaaataaGgagtcataaatgggatattt</t>
  </si>
  <si>
    <t>AGTCAGT</t>
  </si>
  <si>
    <t>ECK125136545</t>
  </si>
  <si>
    <t>gctggaatatctggaccggcgagacgcactacgacgcctggccgcacaaagtcagtctcgGcgtcgagtatcaacatacct</t>
  </si>
  <si>
    <t>ECK125136556</t>
  </si>
  <si>
    <t>tacctgacgaagttgcgtgttgaaggcactataacacgatgctagtatttggcaatcaagAcgtttagatgtctaaataaa</t>
  </si>
  <si>
    <t>ECK125136559</t>
  </si>
  <si>
    <t>aaaacagctgagcattaccgcaataaaatcgccatttatttgcactggtatcagaaaaaaGgcatcgaggttccacaaacc</t>
  </si>
  <si>
    <t>TGTCGTA</t>
  </si>
  <si>
    <t>GGCACTT</t>
  </si>
  <si>
    <t>ECK125136574</t>
  </si>
  <si>
    <t>cggtagtgcatttgctatagtagggcacttttttaattccatcacggatgtcgtagttcaGaccatgaataccattttttc</t>
  </si>
  <si>
    <t>ECK125136594</t>
  </si>
  <si>
    <t>tgcccgtaaagtggcgaatcgggtgatctttatggacgagggtaaaattgtcgaagactcGccgaaagacgctttcttcga</t>
  </si>
  <si>
    <t>ECK125136595</t>
  </si>
  <si>
    <t>acaatattctcctatccaactttggcacatctattgctttgttatacaaggcaaaccctgAaacagcatcagtacaaccta</t>
  </si>
  <si>
    <t>ECK125136669</t>
  </si>
  <si>
    <t>cctaaaggattaaatcttttgcgtgcactacactgtcaatcagacaaatgactatatgggGcaacccgctgttgccctaaa</t>
  </si>
  <si>
    <t>GGAACAG</t>
  </si>
  <si>
    <t>ECK125136709</t>
  </si>
  <si>
    <t>caatgctgtttgggcaatggctggaacagaaagagatcccggatccctatcgtaaaagtcAggacgcatttgaacatgtct</t>
  </si>
  <si>
    <t>ECK125136717</t>
  </si>
  <si>
    <t>cctgataatgagaactgctttagtaaactactttgtatgctgtctgtctttcaaaccgacGcagctattaacgcatgataa</t>
  </si>
  <si>
    <t>ECK125136724</t>
  </si>
  <si>
    <t>ctttttggcggcaaaacgcccatggaacaccgctttgccgccgcccgctggcagacggggGtgaccggatgcccgcaactg</t>
  </si>
  <si>
    <t>ECK125136765</t>
  </si>
  <si>
    <t>gcgaaagcaagatgggtaaacgtctgaactgtaagtgatcgtcagggctaatctgaaaagCccccgtaaatcaatcggcta</t>
  </si>
  <si>
    <t>CAAACTC</t>
  </si>
  <si>
    <t>ECK125136810</t>
  </si>
  <si>
    <t>agatgtgctggagatcctgcgcatcaaactcgtcggcgtgatcccagaggatcaatcagtAttgcgcgcctctaaccaggg</t>
  </si>
  <si>
    <t>TGAACTC</t>
  </si>
  <si>
    <t>ECK125136867</t>
  </si>
  <si>
    <t>gatgtgctggcatcgccgctgcatgaactcaccaaacggctgattgccggtcattttggcGaggcattgacggcggatgcg</t>
  </si>
  <si>
    <t>CAAACGA</t>
  </si>
  <si>
    <t>ECK125136886</t>
  </si>
  <si>
    <t>tctcctttaggtaagccagacagcaaacgagggattatctggtacaactatccaaagataAatcagtttatcaaagactca</t>
  </si>
  <si>
    <t>AAACTGA</t>
  </si>
  <si>
    <t>ECK125136887</t>
  </si>
  <si>
    <t>tgccgaaaaagaccagatggcacatgaactttaattaattgactattcgaaactgaatttAtgccagaaatggcaggtatt</t>
  </si>
  <si>
    <t>TGAAACG</t>
  </si>
  <si>
    <t>ECK125137034</t>
  </si>
  <si>
    <t>gtagggagtgaaattagtgttgtgaaacggtaatatttgatgactggtttcaaaaattttGcaggcagactatgtggtcag</t>
  </si>
  <si>
    <t>AGTCGGA</t>
  </si>
  <si>
    <t>ECK125137081</t>
  </si>
  <si>
    <t>ggctgcaccgcgtaaacgtagtgcgaaaaaaagtccgccagcagatgaagtcggaagcggGgcgatagcgtaagcgagtga</t>
  </si>
  <si>
    <t>ECK125137094</t>
  </si>
  <si>
    <t>cctgtttttgccgcttaatgaagttgaacaggtcatatgcttctcattgttacaaacgagGctgtaccttaccgtttttat</t>
  </si>
  <si>
    <t>ECK125137141</t>
  </si>
  <si>
    <t>ctggggacgaatatcaaactgggtaaaacaagctattcagaattcctgagtcaattagccAaccagtatgcgagctgcctg</t>
  </si>
  <si>
    <t>TGACTAA</t>
  </si>
  <si>
    <t>ECK125137202</t>
  </si>
  <si>
    <t>tcttgtcatttcccccccatttaggcacaatgcgccgctgtcaaaaaatgactaaaaaccGacgtttcatcagcgtcggtt</t>
  </si>
  <si>
    <t>ATACAAA</t>
  </si>
  <si>
    <t>ECK125137244</t>
  </si>
  <si>
    <t>agtacttctctatattcttcaggtaaactatcagctgatggtttatctatacaaaaaaggAgtcgggatgaacgaacaatc</t>
  </si>
  <si>
    <t>TGACCAC</t>
  </si>
  <si>
    <t>ECK125137280</t>
  </si>
  <si>
    <t>gggtacatatagccccgcaaacgtgaccacgcccgcagatattacttaaatcagagccatAgaggccacgcaggcgaggca</t>
  </si>
  <si>
    <t>ECK125137294</t>
  </si>
  <si>
    <t>cagttctaatctcgattgatatcgaacaaagggcctgcgggcccttttttcattgttttcAgcgtacaaactcagtttttt</t>
  </si>
  <si>
    <t>CGCACTG</t>
  </si>
  <si>
    <t>ECK125137299</t>
  </si>
  <si>
    <t>aggttattaacttgaattatgacgcactgatattattcatcaaataataacaaaatagccAttgcaccgggttgaacaatt</t>
  </si>
  <si>
    <t>ECK125137325</t>
  </si>
  <si>
    <t>ctaaaggtgtcataattattccctgaaataatatattcatcaaacgaatgacattgtttgAattcattagcagataaatag</t>
  </si>
  <si>
    <t>TGACACA</t>
  </si>
  <si>
    <t>ECK125137369</t>
  </si>
  <si>
    <t>atttgcctgatttttcagcgattgaaactacacgttgcaatttgccgttgacacattcggGcggaattcatatgatgccgc</t>
  </si>
  <si>
    <t>ECK125137392</t>
  </si>
  <si>
    <t>aaataatattaaacatttttaacgtaaacattaagaatattcatcttgttatctgtctgtAttttaaccagaattaaatca</t>
  </si>
  <si>
    <t>ECK125137594</t>
  </si>
  <si>
    <t>ctgcacaacggtctggtgattgtcgaaatgctgccgccaattgacgtcagtcagtatggcAaagatcaggttcgtgagctg</t>
  </si>
  <si>
    <t>ECK125137610</t>
  </si>
  <si>
    <t>gagaacgccgagaaacgcgccaataaacgtggctgcccccgccagtatggtcagaatgagAggtactgacatcgacaactc</t>
  </si>
  <si>
    <t>ECK125137730</t>
  </si>
  <si>
    <t>ataaatacacattaggtgatagattaaccttcgctattttctcactctgtgtcgaatataTttatttcctgaataattaat</t>
  </si>
  <si>
    <t>GGACGAA</t>
  </si>
  <si>
    <t>ECK125137792</t>
  </si>
  <si>
    <t>gttggcattgcccgcgcggtggtgaacaagcccgcggtactgctggcggacgaaccgactGgtaacctggacgacgcgctg</t>
  </si>
  <si>
    <t>ECK125137830</t>
  </si>
  <si>
    <t>agaaataaacctaccattgaaattaaaacttatcagatttagcatgtgaatcaatttagaAggtcacaagacgtgtgattt</t>
  </si>
  <si>
    <t>ECK125137834</t>
  </si>
  <si>
    <t>agtttactagcgaaagctaagaaataaacctaccattgaaattaaaacttatcagatttaGcatgtgaatcaatttagaag</t>
  </si>
  <si>
    <t>ECK125137842</t>
  </si>
  <si>
    <t>aagattattcctgggaatactcggaaatttgtaagtaatatttaactgctcaatacatctAacctttcaggagtcttcggt</t>
  </si>
  <si>
    <t>TATCCAT</t>
  </si>
  <si>
    <t>ECK125137895</t>
  </si>
  <si>
    <t>aatttgattattatttatcataaagaaacgtcgcgagattattaaagaatatccattaatGtgcaattgaaatgtgataat</t>
  </si>
  <si>
    <t>ECK125138104</t>
  </si>
  <si>
    <t>gcggggctttgttcttatcagagtgaactatgtttggtaacttaggacaggcaaaaaaatAtctcggccaggcggcgaaga</t>
  </si>
  <si>
    <t>ECK125138109</t>
  </si>
  <si>
    <t>cattaagtacggattaaaaacagcaaactattagcgggtgcacggttttatcaaaagataAataccgggaaattcccgctt</t>
  </si>
  <si>
    <t>CATCA</t>
  </si>
  <si>
    <t>ECK120016709</t>
  </si>
  <si>
    <t>aaagttgtaataagcttgtctgaatcgaacttttagccgctttagtctgtccatcattccAgtaaatgattactcttgtat</t>
  </si>
  <si>
    <t>ECK125136387</t>
  </si>
  <si>
    <t>gtttaatcagggctatacttagcacacttccactgtgtgtgactgtctggtctgactgagAcaagttttcaaggattcgta</t>
  </si>
  <si>
    <t>AGGCCAA</t>
  </si>
  <si>
    <t>ECK125136543</t>
  </si>
  <si>
    <t>gcggtcctgctggcattctggagggaaatacaaccgacagatgtatgtaaggccaacgtgCtcaaaccttcatacagaaag</t>
  </si>
  <si>
    <t>GGAAAAT</t>
  </si>
  <si>
    <t>ECK125136555</t>
  </si>
  <si>
    <t>gaaacgccgtatgaaccaatgccggaaaatgtcgaggagatcgtggcgcaggcaaaaggcGcacactaaagtcagagtgag</t>
  </si>
  <si>
    <t>ECK125136602</t>
  </si>
  <si>
    <t>ttaattacaggatgaatgtaaataaaccatcaataagcaaaaataagtggtcggatgagtAgtaaaattacacaaaaggcg</t>
  </si>
  <si>
    <t>ECK125136801</t>
  </si>
  <si>
    <t>gctggacgattaattgcagcaggaactcctcgccagaaggtggcgattatctatgatgttGgtgtgtcaactttgtataag</t>
  </si>
  <si>
    <t>ECK125136823</t>
  </si>
  <si>
    <t>atactcgacacctgctttacgggtgaaaaaaatcaatatagcacttcgatatccgataaaGtcggttcccggtaacaacaa</t>
  </si>
  <si>
    <t>ECK125136990</t>
  </si>
  <si>
    <t>catattcagcatttttagtcatgccctaataaaattagggattggcatatccaataacccAgacaaaaccgatgtataagt</t>
  </si>
  <si>
    <t>CGCCCTT</t>
  </si>
  <si>
    <t>ECK125137041</t>
  </si>
  <si>
    <t>gaatttaatcaagggcggttagcgcccttttcatccctgtctgaaatttctcaaattctaAaaatctcaaccaaacttatc</t>
  </si>
  <si>
    <t>ECK125137063</t>
  </si>
  <si>
    <t>aaacgcagaaacagtgaccatgtgcacaacgccacccgacggctgtaataacaaaaaatcCcttgatgcctgtcccttttg</t>
  </si>
  <si>
    <t>ECK125137099</t>
  </si>
  <si>
    <t>gcctgtgggccgccgctgatgggtaaaatacacgatgctaacggtaactggtctgtaccaCttatgggtgttgccatactt</t>
  </si>
  <si>
    <t>ECK125137130</t>
  </si>
  <si>
    <t>caactggatgcctgggatgctgaaaccagtatccctgccctgctaaatggcgaacactctGtcctttaccgtacccgttac</t>
  </si>
  <si>
    <t>TGCCCCT</t>
  </si>
  <si>
    <t>ECK125137330</t>
  </si>
  <si>
    <t>cagagctggtttgtagaagaaattgcccctgatgagtgctgggaaggatggtcagaagatAcggagcatggatgggttgaa</t>
  </si>
  <si>
    <t>AGTCGTT</t>
  </si>
  <si>
    <t>ECK125137383</t>
  </si>
  <si>
    <t>tccttaaactgatatacattgccgaacaatgtggtctttagtttcataagtcgttccctcAggaagaatcgatgattggca</t>
  </si>
  <si>
    <t>GCTCTGA</t>
  </si>
  <si>
    <t>ECK125137412</t>
  </si>
  <si>
    <t>gcgttgttaaagccatgctggcgaacatgcgtgacgagttaagcgacgctctgaagcgttAatgactcaggcgggtgatat</t>
  </si>
  <si>
    <t>ECK125137449</t>
  </si>
  <si>
    <t>gatgagtggttatcacaacgctgtaaacttatttgagggtgttacatgaattcatactcaAttgctgtcatcggagtgtaa</t>
  </si>
  <si>
    <t>ECK125137486</t>
  </si>
  <si>
    <t>gagtaacgtattatgtcagaagaaaataaagaaaatggatttaatcatgtcaaaacattcAccaaaattatatttattttt</t>
  </si>
  <si>
    <t>ECK125137563</t>
  </si>
  <si>
    <t>gtgcaagccaggactttgcgaacaaacaagccatcgacggcaccaaacggtcataataagAaaatcaaacaatacagctaa</t>
  </si>
  <si>
    <t>ECK125137631</t>
  </si>
  <si>
    <t>catgaagcgtatcggtttatctgcaataacgcggtcaaaaaagtggttctcaaagtcaccAtcgaagatggttatttccat</t>
  </si>
  <si>
    <t>ECK125137656</t>
  </si>
  <si>
    <t>tttcgttctcattcaggaaatttgaacataccgggcagaatatctggctaacaatgtagcGtccagccccttaccataaaa</t>
  </si>
  <si>
    <t>ECK125137663</t>
  </si>
  <si>
    <t>ttaaatatcaacaagttaaagtataaaaatcagcataaaccctgatttttgtcaaaaaaaAtgacggggataaccatattt</t>
  </si>
  <si>
    <t>TCTCTAT</t>
  </si>
  <si>
    <t>ECK125137773</t>
  </si>
  <si>
    <t>gtttccgtattgtcggctacgatgaaatttttggccgtaaagattacatctctatcgattCcccgatggcccgcgcattgc</t>
  </si>
  <si>
    <t>CACACCT</t>
  </si>
  <si>
    <t>ECK125137808</t>
  </si>
  <si>
    <t>acgatcaacaaagggccactagcacacctgattcctctctaaataccctatccgaaccttCtcttttgtaacgttctaaat</t>
  </si>
  <si>
    <t>ECK125138053</t>
  </si>
  <si>
    <t>ttttaagacggtatacagagcaggaaaatccataaccgtagccgcatttttcatagtgagAtgaaagcgattacaaacttg</t>
  </si>
  <si>
    <t>AACCTT</t>
  </si>
  <si>
    <t>ECK120016710</t>
  </si>
  <si>
    <t>atccagtggtattattggccattgaaagaacctttttacattatgagcgtcaatatcagtGtaccgttaaatccgatgatt</t>
  </si>
  <si>
    <t>GATCGAT</t>
  </si>
  <si>
    <t>ECK125136359</t>
  </si>
  <si>
    <t>gtgcaatcattgaaaccccgctgggcaccatgcagggtcactacgaaatgatcgatgaaaAtggcgtccctttcagcatcg</t>
  </si>
  <si>
    <t>TGCACGA</t>
  </si>
  <si>
    <t>ECK125136373</t>
  </si>
  <si>
    <t>actgacgggcagatcctcgtgatgcacgacgcctttggtattaccggcggtcacattcctAaattcgctaaaaatttcctc</t>
  </si>
  <si>
    <t>ECK125136467</t>
  </si>
  <si>
    <t>tgtagaacgtaatttacctaccggaacttattcactccgacaagaacttatccgtacaggAgattaaaatgataaaacgga</t>
  </si>
  <si>
    <t>ECK125136532</t>
  </si>
  <si>
    <t>tcaatggcttttgatctggttgctgaacaagtgaacgaccgcgtctgattttctgatttaTttcgctatagcggcaaacaa</t>
  </si>
  <si>
    <t>TGACCTA</t>
  </si>
  <si>
    <t>ECK125136563</t>
  </si>
  <si>
    <t>atctcagtccaggcggcagtgctgacctactgatccttacctggtttttagcacagatttAattatttaagcacttgataa</t>
  </si>
  <si>
    <t>ECK125136598</t>
  </si>
  <si>
    <t>tgggcatcttccggcgcgtggcgaaactatcgacatcgacggttaccagttcaaagtggcGatggccgacagtcggcgtat</t>
  </si>
  <si>
    <t>ACTCAAA</t>
  </si>
  <si>
    <t>ECK125136716</t>
  </si>
  <si>
    <t>cggcaaacagggctttaatacagaaactacttagtgttcaggagagagactcaaaagaagGggataatgcctgataatgag</t>
  </si>
  <si>
    <t>GAAAATC</t>
  </si>
  <si>
    <t>ECK125136832</t>
  </si>
  <si>
    <t>gtcgtattttctcgcgctttcaggaaaatccttaaaaatgtgaccgattggtcagacgctGcagaagcagtaagatagaag</t>
  </si>
  <si>
    <t>GGCACCC</t>
  </si>
  <si>
    <t>ECK125136844</t>
  </si>
  <si>
    <t>ttgggcgaatatgcgtctggtggcacccgcagtactgagctggttgctggcaaaaacactGttgctgctttttgcctcttc</t>
  </si>
  <si>
    <t>TATCTCT</t>
  </si>
  <si>
    <t>ECK125136916</t>
  </si>
  <si>
    <t>tctatgcgttgttcaataaattcgaacataggcttcgatttattgcgctatctctgtggcAggattgtgaataaagtgtca</t>
  </si>
  <si>
    <t>ECK125136962</t>
  </si>
  <si>
    <t>tactaataatacatccgatattggaactttattccccataataaaacagagcaaaacttaAattttttaaatgtttctggg</t>
  </si>
  <si>
    <t>GAACAAA</t>
  </si>
  <si>
    <t>ECK125136970</t>
  </si>
  <si>
    <t>tctgttcactggcattagcaacggaaaatattgttctgaatacgcttcagaacaaaacagGtgcggttccgacaggaatac</t>
  </si>
  <si>
    <t>AGTCTGT</t>
  </si>
  <si>
    <t>CGAACCC</t>
  </si>
  <si>
    <t>ECK125136971</t>
  </si>
  <si>
    <t>taacggtaacggtgtcccgaaacgaacccgtttcgggacaatttccaaagtctgttcactGgcattagcaacggaaaatat</t>
  </si>
  <si>
    <t>ECK125136999</t>
  </si>
  <si>
    <t>tttgtttttattttcaacgcgtttgaagttctggacggtgccggaatagaatcaaaaataCttaagtagcgcgcagggata</t>
  </si>
  <si>
    <t>TGAATTT</t>
  </si>
  <si>
    <t>ECK125137061</t>
  </si>
  <si>
    <t>aaatctggcgcaggcctatgggatgaattttcgccgtctggatatcgaaggtcacagaatGctgatttcgaccatctgatt</t>
  </si>
  <si>
    <t>ECK125137064</t>
  </si>
  <si>
    <t>tttgcagataaatatatataaataaaaatctgttttcgccacatgcttattcaaaaaatgAaataagaatacattgctaag</t>
  </si>
  <si>
    <t>TATCACT</t>
  </si>
  <si>
    <t>ECK125137102</t>
  </si>
  <si>
    <t>gtacgttcttatgacacggaaaacgaacatgatgtttgtggttggtaattatcactgatcGttgatggcgcaatttctgcg</t>
  </si>
  <si>
    <t>ECK125137143</t>
  </si>
  <si>
    <t>cacgagggacatccgttcgtatgggaacgttggatcccctggggacgaatatcaaactggGtaaaacaagctattcagaat</t>
  </si>
  <si>
    <t>ECK125137204</t>
  </si>
  <si>
    <t>ttgcagcatgtcgttatcattattgaacagattcattcatagaatgaattgtcagttttgAtacgctagcgtagccttata</t>
  </si>
  <si>
    <t>ECK125137237</t>
  </si>
  <si>
    <t>tgtacactctctgcggcgttggctgcactacgcccgcgccatacaaactgggctgacaccGtacaggaggcaaaaagctgg</t>
  </si>
  <si>
    <t>TGTCGCT</t>
  </si>
  <si>
    <t>GGAACTG</t>
  </si>
  <si>
    <t>ECK125137238</t>
  </si>
  <si>
    <t>atccgttaatgaccaaagtggtaggaactggctgtgcattatcggcggttgtcgctgcctGctgtgcgttaccaggcgata</t>
  </si>
  <si>
    <t>AATCACA</t>
  </si>
  <si>
    <t>ECK125137255</t>
  </si>
  <si>
    <t>aaaaggacgttcatcagacagtgaaaattacatgggcgaacaaaaaataatcacaagctgActtatacttgaactgtcagg</t>
  </si>
  <si>
    <t>ECK125137261</t>
  </si>
  <si>
    <t>aaccagaaatattaatgctcgatgaaccgacgcgcggtattgatgtcggggcgaagtttgAaatttatcagttaattgccg</t>
  </si>
  <si>
    <t>ECK125137262</t>
  </si>
  <si>
    <t>gtattgatgtcggggcgaagtttgaaatttatcagttaattgccgaactggcgaagaaagGcaaggggattattattatct</t>
  </si>
  <si>
    <t>ECK125137270</t>
  </si>
  <si>
    <t>cattcctgctggcgcgcgttgctgaactgaccggcggtgacagcctgaaatccaacatccAgctggtgttcaacaacgcca</t>
  </si>
  <si>
    <t>ECK125137401</t>
  </si>
  <si>
    <t>atgcagcgtaaagacggtaatttgaacttaaccggccaggcaccgtacaaactgaaaattGgtgcgccagccgcagtacag</t>
  </si>
  <si>
    <t>ECK125137410</t>
  </si>
  <si>
    <t>aacaccgatattgctgaagaacttgaactgccgccggtgaaaattcactgttctattctgGcagaagacgcgatcaaagcc</t>
  </si>
  <si>
    <t>ECK125137488</t>
  </si>
  <si>
    <t>cctgatgcgcccggtctgggcgtggaactggactgggaacaggtacaaaaggcacatgagGcctataaacgtctgcctggc</t>
  </si>
  <si>
    <t>ECK125137506</t>
  </si>
  <si>
    <t>cattactttctggctcattccggaaaccaaaaatgtcacgctggaacatatcgaacgcaaActgatggcaggcgagaagtt</t>
  </si>
  <si>
    <t>ECK125137716</t>
  </si>
  <si>
    <t>agcaagagaacatctggcctgcgggcaccactgctacagtggtggtcactggcaaacaagAtcgcgacgaaagccaggatt</t>
  </si>
  <si>
    <t>ECK125137732</t>
  </si>
  <si>
    <t>gcagaattaaaacctcgtaaattgaaatatatattgatgtagtgaatgtatcttaggtaaAtaatatatattatttattta</t>
  </si>
  <si>
    <t>ECK125137831</t>
  </si>
  <si>
    <t>tgtgattttagtcttttcgtttttaactttttctgttgcgtaacggaaagtcaaaaagtgAgcaaattcccgtctcgccgt</t>
  </si>
  <si>
    <t>ECK125137882</t>
  </si>
  <si>
    <t>tcttacgatgtaattccatttattaaacttcaagacatcagtgcagaagaatcaaaagatAtgacaagaaaaaaaatgcaa</t>
  </si>
  <si>
    <t>ECK125137893</t>
  </si>
  <si>
    <t>cggctttatgtcgtactgcatcatgaaagtatgcaccgggcgctggcgcgatctgaacctGtgtgtggtggtggtcgcagc</t>
  </si>
  <si>
    <t>ECK125137908</t>
  </si>
  <si>
    <t>actgagcttgagcagaaaaaaattaactttgattaccaggaatatccgggtctgaaccatGaaatggatgtctggcgacca</t>
  </si>
  <si>
    <t>ECK125138095</t>
  </si>
  <si>
    <t>tggctgacctgtccccccggcgaggaaatacaatgggtgatccctgggctgactgagtcaAtttattgccagcaggatggt</t>
  </si>
  <si>
    <t>ECK125138108</t>
  </si>
  <si>
    <t>ttttatcaaaagataaataccgggaaattcccgcttacctatgctcacaatcagtcgactAaaaatgtttttgtgagcggt</t>
  </si>
  <si>
    <t>TGGTCTACT</t>
  </si>
  <si>
    <t>ECK125108721</t>
  </si>
  <si>
    <t>tttgtgcttcatgcacactctttccccacactttttccctttgctgtggtctacttattcGcgcgtgtagattttacttat</t>
  </si>
  <si>
    <t>ECK120033256</t>
  </si>
  <si>
    <t>taaataaacaatgatgaaatccaaaatgaaattgatgccattattggtgtcagtaaccttGataagcggttgcacagtact</t>
  </si>
  <si>
    <t>ECK125135037</t>
  </si>
  <si>
    <t>taaaaaatatcttgtatgtgatccagatcacatctatcatttagttatcgatcgttaagtAattgcttgcgacgtcattca</t>
  </si>
  <si>
    <t>_35 SEQUENCE</t>
  </si>
  <si>
    <t>_10 SEQUENCE</t>
  </si>
  <si>
    <t>GCCAATAA</t>
  </si>
  <si>
    <t>TGCTT</t>
  </si>
  <si>
    <t>ECK120016224</t>
  </si>
  <si>
    <t>Sigma28</t>
  </si>
  <si>
    <t>gaaaaattgacgctcccattatttgtgctttcgtttttttctatccgccaataaacccgtTtttttgttgctatttagcgc</t>
  </si>
  <si>
    <t>GAGTG</t>
  </si>
  <si>
    <t>ECK120016703</t>
  </si>
  <si>
    <t>caatttttcgagtttgctgacccgggagtgagtcttgttccactttgccaataacgccgtCcataatcagccacgaggtgc</t>
  </si>
  <si>
    <t>GCCGGTAG</t>
  </si>
  <si>
    <t>CTACCG</t>
  </si>
  <si>
    <t>ECK125136355</t>
  </si>
  <si>
    <t>ctggcgattgcggcgctgaaagagatctaccgcaccaccagcgaaatgccggtagaagaaGcgtatcgctatattcgcagc</t>
  </si>
  <si>
    <t>GACGATAA</t>
  </si>
  <si>
    <t>ATTAAG</t>
  </si>
  <si>
    <t>ECK125136451</t>
  </si>
  <si>
    <t>atcatgatttttgttttgtgattctgattaagaaaaagaaaatatcagacgataagacaaAatatcaagcgttgtgaagaa</t>
  </si>
  <si>
    <t>GCCGCCAT</t>
  </si>
  <si>
    <t>ATGAAG</t>
  </si>
  <si>
    <t>ECK125136500</t>
  </si>
  <si>
    <t>aacgctgcatcgtgaagtggaagcctatgaagcgcgcctggcacgctgccgccatgcgctGgaaaaaatcgaaaacaggtt</t>
  </si>
  <si>
    <t>GCCGGTGA</t>
  </si>
  <si>
    <t>AAAAAG</t>
  </si>
  <si>
    <t>ECK125136550</t>
  </si>
  <si>
    <t>gatggcggctcgctgattgggctggtgaaaaagcattgtgagatctgggccggtgactaaGccgggaattgccttacagaa</t>
  </si>
  <si>
    <t>GACCAAAA</t>
  </si>
  <si>
    <t>CAAACG</t>
  </si>
  <si>
    <t>ECK125136635</t>
  </si>
  <si>
    <t>tcagcaggtggatgaaaccatgctgcccaaacgcacctggtggaacctgaccaaaagcgtGctggcgttccactttttacg</t>
  </si>
  <si>
    <t>GCCAAGAA</t>
  </si>
  <si>
    <t>ECK125136639</t>
  </si>
  <si>
    <t>acgtcgcctcaatcaacaagagcggctaccgttatcacccgggcgagccaagaaccttctTgctcacagccaatatgcatt</t>
  </si>
  <si>
    <t>GCTGAAGA</t>
  </si>
  <si>
    <t>ECK125136777</t>
  </si>
  <si>
    <t>cgcggaatccaccaattcgtgaacgcaaaagtattcccaccagctggctgaagatcacctTatatgaaggacgtaatcgcc</t>
  </si>
  <si>
    <t>GACGATCT</t>
  </si>
  <si>
    <t>TTGACG</t>
  </si>
  <si>
    <t>ECK125137156</t>
  </si>
  <si>
    <t>ttgacagccaccagacgattactcagttgacgcaagattcccgcgttgacgatctccagcAaattcataccggcatcatgc</t>
  </si>
  <si>
    <t>ATGACG</t>
  </si>
  <si>
    <t>ECK125137164</t>
  </si>
  <si>
    <t>gctccggcaggtttttttgtgtcctgatgacggtggatgtgactatcgctgaagatgtgaAgtcgctactataacggcttt</t>
  </si>
  <si>
    <t>GGTGATGA</t>
  </si>
  <si>
    <t>ECK125137296</t>
  </si>
  <si>
    <t>gaaatccactagtcttgtccggtatatgacgattatcagaggttaaggtgatgatttctcGgcggtgtatcatattccaga</t>
  </si>
  <si>
    <t>CCTGATTA</t>
  </si>
  <si>
    <t>CTGACG</t>
  </si>
  <si>
    <t>ECK125137364</t>
  </si>
  <si>
    <t>gtcttacgcgtgagacggttgttcaactgacggatttcagatgatctcctgattaacccgGagcggttatgttaacgattc</t>
  </si>
  <si>
    <t>GACGATCG</t>
  </si>
  <si>
    <t>ECK125137406</t>
  </si>
  <si>
    <t>ttactgaaccagatgcagcaggcgagcattaagcacattgagttccgtgacgatcgctttGtggcggcggttgccgttgat</t>
  </si>
  <si>
    <t>TCGGATTA</t>
  </si>
  <si>
    <t>ECK125137430</t>
  </si>
  <si>
    <t>aatatttcctttacaaaaaaaataaacaaaagcgaccgacaaaagcatcggattacggcaGgagacataatggcatggctg</t>
  </si>
  <si>
    <t>TACCATAA</t>
  </si>
  <si>
    <t>ECK125137673</t>
  </si>
  <si>
    <t>aacaacaggcagacaacgcgcggctttcaaacgagaaaatgttgagggtaccataatgtaTccagtgatattttttttacg</t>
  </si>
  <si>
    <t>TCGGATAA</t>
  </si>
  <si>
    <t>ECK125137722</t>
  </si>
  <si>
    <t>gcgacgctgtgcgtcttatcaggcctacaaacggaacataaccgtaggtcggataaggcgTttacgccgcatccgacagcc</t>
  </si>
  <si>
    <t>GCTGATCA</t>
  </si>
  <si>
    <t>ECK125137761</t>
  </si>
  <si>
    <t>caagcgtggagtttaacttgagcatcattaagcacatcacagtaaccgctgatcatagcaAaccctctgaaggcggaatat</t>
  </si>
  <si>
    <t>GATGGTGA</t>
  </si>
  <si>
    <t>CTCAAG</t>
  </si>
  <si>
    <t>ECK125137917</t>
  </si>
  <si>
    <t>caactcattgaaggcataaccatgacgctcaagcagttgtgcctctttgatggtgaaatcAccatgacgagagaatccacg</t>
  </si>
  <si>
    <t>GCCGGAGT</t>
  </si>
  <si>
    <t>CTTAAG</t>
  </si>
  <si>
    <t>ECK125138014</t>
  </si>
  <si>
    <t>tgcctgtaacgagctggttaccgaaaacttaagcccgattacgaaaacgccggagtacaaAtactgcgccgttcgcgtcga</t>
  </si>
  <si>
    <t>GCCGGTGG</t>
  </si>
  <si>
    <t>ATAACG</t>
  </si>
  <si>
    <t>ECK125138054</t>
  </si>
  <si>
    <t>attgaattcaacattctccacttcaccataacgcgtgcttacgctaatgccggtggtcttGctgacggcaacttccgcacc</t>
  </si>
  <si>
    <t>TCCGATTT</t>
  </si>
  <si>
    <t>ECK125138057</t>
  </si>
  <si>
    <t>tgcttacgctaatgccggtggtcttgctgacggcaacttccgcaccgtccgatttgcctgAggccaactccagcgcagtgg</t>
  </si>
  <si>
    <t>TTCGATTA</t>
  </si>
  <si>
    <t>ECK125138086</t>
  </si>
  <si>
    <t>tgcacggtgacgaatcgctggcgatcaaaaaggggcgatattgaaccttcgattatgcttGatgggtgtattctcagtaat</t>
  </si>
  <si>
    <t>GCCGATAA</t>
  </si>
  <si>
    <t>TAACG</t>
  </si>
  <si>
    <t>ECK120015380</t>
  </si>
  <si>
    <t>agttgtaaaaaaagcctgatcaccactaacgtaaatcacccgagttgccgataaccatccAcggttacctgaacgataaca</t>
  </si>
  <si>
    <t>ATGAATAA</t>
  </si>
  <si>
    <t>TGACG</t>
  </si>
  <si>
    <t>ECK120015403</t>
  </si>
  <si>
    <t>gcaccagtacaagcagcctgatgtttgacgagtatttaacttgttatgaataacatagaaTagcagccattcactttttct</t>
  </si>
  <si>
    <t>ACCGTTAT</t>
  </si>
  <si>
    <t>TAAAG</t>
  </si>
  <si>
    <t>ECK120029595</t>
  </si>
  <si>
    <t>ataaccaaatgcgataactcagacgctaaagttttgccacccggctaccgttatcagtagCagagacaataacgttaagga</t>
  </si>
  <si>
    <t>GACGCTAA</t>
  </si>
  <si>
    <t>TAACC</t>
  </si>
  <si>
    <t>ECK125109029</t>
  </si>
  <si>
    <t>gcaaattaataacgagagtaatctcataaccaaatgcgataactcagacgctaaagttttGccacccggctaccgttatca</t>
  </si>
  <si>
    <t>TGATG</t>
  </si>
  <si>
    <t>ECK125109034</t>
  </si>
  <si>
    <t>tatgcaggaaaaaaccgtccagccactgatgaatgcgctgtgtattgccgataacatcaaActggaataccaggaggtgac</t>
  </si>
  <si>
    <t>TTATCGAT</t>
  </si>
  <si>
    <t>CTTAAT</t>
  </si>
  <si>
    <t>ECK125137111</t>
  </si>
  <si>
    <t>caccaatgaaatccagggctttatctattacagcaggcatattcttatccttaaaattaaCcatgttatcgataaggctat</t>
  </si>
  <si>
    <t>AACGATAA</t>
  </si>
  <si>
    <t>AGTCG</t>
  </si>
  <si>
    <t>ECK120010266</t>
  </si>
  <si>
    <t>atcgtctgaatcaccagaataaataaagtcggtgatagtaatacgtaacgataaagtaacCtgacagcagaaagtctccga</t>
  </si>
  <si>
    <t>GCCGATAC</t>
  </si>
  <si>
    <t>TTAAG</t>
  </si>
  <si>
    <t>ECK120029593</t>
  </si>
  <si>
    <t>cccgcattcagccgtcgatatttttgttaaggatcttggtctggttgccgatacagccaaAgccctgcacttcccgctgcc</t>
  </si>
  <si>
    <t>GCAGTAAT</t>
  </si>
  <si>
    <t>TAAAT</t>
  </si>
  <si>
    <t>ECK125109030</t>
  </si>
  <si>
    <t>atttattctgataaaaaacaacacactaaatataaaattatttcttgcagtaattataaaAgccgaaaacagaactcaaaa</t>
  </si>
  <si>
    <t>CCTGATAT</t>
  </si>
  <si>
    <t>ECK125136353</t>
  </si>
  <si>
    <t>gcggggatcactcccataagcgctaacttaagggttgtggtattacgcctgatatgatttAacgtgccgatgaattactct</t>
  </si>
  <si>
    <t>GCCGGAAG</t>
  </si>
  <si>
    <t>CAGAAG</t>
  </si>
  <si>
    <t>ECK125136480</t>
  </si>
  <si>
    <t>aaattcattgttttgataatcgctggcagaagcataaacagaactatgccggaaggcaaaAgcgcgacacaatagaggatt</t>
  </si>
  <si>
    <t>TCCGATGG</t>
  </si>
  <si>
    <t>ECK125136495</t>
  </si>
  <si>
    <t>ccgcagcaagccaaagtgagttgagtataacgcaaatttgctactggtccgatgggtgcaAtggtctgaattacgggctaa</t>
  </si>
  <si>
    <t>ECK125136552</t>
  </si>
  <si>
    <t>gcggggagtaatcccataagcgctaacttaagggttgtggtattacgcctgatatgatttAacgtgccgatgaattactct</t>
  </si>
  <si>
    <t>TCAGATAA</t>
  </si>
  <si>
    <t>ECK125136603</t>
  </si>
  <si>
    <t>agtggtcggatgagtagtaaaattacacaaaaggcggtactattttcatcagataaacaaAttcatttttccggtgccatt</t>
  </si>
  <si>
    <t>GATGATAA</t>
  </si>
  <si>
    <t>CTGCCG</t>
  </si>
  <si>
    <t>ECK125136672</t>
  </si>
  <si>
    <t>taagctcttgtcagcggcagggcgttctgccgataaccgtaaccgaagatgataactgacAatgggtaaaacgaacgactg</t>
  </si>
  <si>
    <t>GACGTTTA</t>
  </si>
  <si>
    <t>ECK125136768</t>
  </si>
  <si>
    <t>gatttacgggggcttttcagattagccctgacgatcacttacagttcagacgtttacccaTcttgctttcgcttatatact</t>
  </si>
  <si>
    <t>CTCACG</t>
  </si>
  <si>
    <t>ECK125136919</t>
  </si>
  <si>
    <t>cagagtgctccgcttctcactattatctcacgcagtattcttaagggaacgataaggaggAaccatgaacattaccccgtt</t>
  </si>
  <si>
    <t>GCTGACGA</t>
  </si>
  <si>
    <t>CTCCAG</t>
  </si>
  <si>
    <t>ECK125137106</t>
  </si>
  <si>
    <t>tgtaacaacaccacgtttagcgtttgctccagcaaggcgatgcgcttgctgacgaacgccGgtgaaacgcccagttcttcc</t>
  </si>
  <si>
    <t>GCTGGTTA</t>
  </si>
  <si>
    <t>ECK125137185</t>
  </si>
  <si>
    <t>tacggccaacagagaaagatacctgtgctcacgccattgcttatattggctggttacaatAtgcactatcaattttttaaa</t>
  </si>
  <si>
    <t>GCGGATGA</t>
  </si>
  <si>
    <t>TTAACG</t>
  </si>
  <si>
    <t>ECK125137278</t>
  </si>
  <si>
    <t>caggcgctattaaacaccctcaaaatttaacgatttctgcggttaaagcggatgaagctcAccttcgtccgctctcccctt</t>
  </si>
  <si>
    <t>GATGAATA</t>
  </si>
  <si>
    <t>ATAAAG</t>
  </si>
  <si>
    <t>ECK125137290</t>
  </si>
  <si>
    <t>ttgtctgaatgttctttaagttattcataaagcaaattaataaatctgatgaatatgttaAccttcagcgacatcatcggt</t>
  </si>
  <si>
    <t>TCCGATTA</t>
  </si>
  <si>
    <t>CACAAG</t>
  </si>
  <si>
    <t>ECK125137304</t>
  </si>
  <si>
    <t>aacctgtaaatggcagattgagatgtccacaagtcttcgctgcgaacatccgattacgctActggcccaggcgctggctta</t>
  </si>
  <si>
    <t>ECK125137366</t>
  </si>
  <si>
    <t>ccggggataattcccataagcgctaacttaagggttgtggtattacgcctgatatgatttAacgtgccgatgaattactct</t>
  </si>
  <si>
    <t>GCCGACGA</t>
  </si>
  <si>
    <t>ECK125137394</t>
  </si>
  <si>
    <t>acgccgcgtggctggatggtcaacgtctgccgccgcagggctacgctgccgacgagtaatAcccccgtaattaaagcgcca</t>
  </si>
  <si>
    <t>CATGATAA</t>
  </si>
  <si>
    <t>TTAAAG</t>
  </si>
  <si>
    <t>ECK125137520</t>
  </si>
  <si>
    <t>tttacgtaaagttttacgttgcaacattaaagcctcatttcaatcatcatgataaatataAaattaatatatatttatgcc</t>
  </si>
  <si>
    <t>TCCGACGT</t>
  </si>
  <si>
    <t>ECK125137639</t>
  </si>
  <si>
    <t>cttgccggaaggcgaggtctatgcataaaaagcagcggctgacgtcttccgacgttggccGtttttttatgtgtaaggaac</t>
  </si>
  <si>
    <t>ACCGACAT</t>
  </si>
  <si>
    <t>TTTAAG</t>
  </si>
  <si>
    <t>ECK125137703</t>
  </si>
  <si>
    <t>gcctcacactgacaatggctccagcttttaaggatgaaggggaactaaccgacatgacagAtattacaggcaatctgacgg</t>
  </si>
  <si>
    <t>GCCGATAG</t>
  </si>
  <si>
    <t>ECK125137765</t>
  </si>
  <si>
    <t>ggttactgtgatgtgcttaatgatgctcaagttaaactccacgcttgccgatagccaaccGcagaatcatgtattgtgtcc</t>
  </si>
  <si>
    <t>TACGATTT</t>
  </si>
  <si>
    <t>ECK125137766</t>
  </si>
  <si>
    <t>tgccgcacccggaccgacgcccggacaaaaaagagcgccgcgacctgttacgatttaaacAcggcgacagtgaataactgt</t>
  </si>
  <si>
    <t>TGTGATAA</t>
  </si>
  <si>
    <t>ECK125137806</t>
  </si>
  <si>
    <t>tccgaaatcaacgctttgcaggcgagttaaaggttcgttatcagagttgtgataagatggAtgaatgagccgttatggccg</t>
  </si>
  <si>
    <t>GAAGATAA</t>
  </si>
  <si>
    <t>ECK125137818</t>
  </si>
  <si>
    <t>gagactatccggtcttttaccaaataatgaagaataatccctccctggaagataattgtaAaaaacaacagcataagaatt</t>
  </si>
  <si>
    <t>GCCGTGTA</t>
  </si>
  <si>
    <t>ECK125137847</t>
  </si>
  <si>
    <t>aacccaatcgccagcaacagcaccgcagaaggtaaggcgcaaaaccgccgtgtagaaattAccttaagcccgctgtaatcc</t>
  </si>
  <si>
    <t>TCCGTAAA</t>
  </si>
  <si>
    <t>ECK125137931</t>
  </si>
  <si>
    <t>gatgacgaagagtagtcagcagcataaaaaagtgccagtatgaagactccgtaaacgtttCccccgcgagtcaaatgtatg</t>
  </si>
  <si>
    <t>GCTGGCAA</t>
  </si>
  <si>
    <t>ATCAAG</t>
  </si>
  <si>
    <t>ECK125137982</t>
  </si>
  <si>
    <t>atggtgattctgaccaaagatatcggcatcaagtttgaagagcgttttgctggcaagaccAtcgtgcgcgtcaacatcagc</t>
  </si>
  <si>
    <t>TCCGGTTA</t>
  </si>
  <si>
    <t>TAAAAG</t>
  </si>
  <si>
    <t>ECK125137996</t>
  </si>
  <si>
    <t>ttacccggcagcgtcgagttactcaataaaagcagttccattacttctccggttagtaagAaatcacgggaggcatgctac</t>
  </si>
  <si>
    <t>GCTAATAA</t>
  </si>
  <si>
    <t>ECK125138050</t>
  </si>
  <si>
    <t>aagttataaataaaaagagattgtatttaaagtgcaaaaattcaattgctaataagttacAttttaataatgagcgttttt</t>
  </si>
  <si>
    <t>GCCGAGAA</t>
  </si>
  <si>
    <t>TTGAAG</t>
  </si>
  <si>
    <t>ECK125136357</t>
  </si>
  <si>
    <t>catcggttctgcattcggaagatgccattgaagggccgctggcgtttgccgagaagcgcgAtccggtgtggaaaggacgtt</t>
  </si>
  <si>
    <t>TCCAACAA</t>
  </si>
  <si>
    <t>ECK125136492</t>
  </si>
  <si>
    <t>accaaaaactatcgtgccagctacaacgttgaaggtgcgttccaggcctccaacaaaaatAtcgccgatgcggttaacagt</t>
  </si>
  <si>
    <t>GCCGAAGC</t>
  </si>
  <si>
    <t>CTGAAG</t>
  </si>
  <si>
    <t>ECK125136515</t>
  </si>
  <si>
    <t>ggcgaacgtcagtcggcgtttttacaggctgaagcgcgtgaacgttccgccgaagcagaaGcccgcgccaccaaaatggtg</t>
  </si>
  <si>
    <t>TCTGATTT</t>
  </si>
  <si>
    <t>ECK125136562</t>
  </si>
  <si>
    <t>gtaactgtggcaaaacctttgtgattgataaagcgggttattaatcatctgatttacaaaAcacgctaattcgtcttccat</t>
  </si>
  <si>
    <t>GCTGAAAC</t>
  </si>
  <si>
    <t>ECK125136578</t>
  </si>
  <si>
    <t>ataacccggaagatcttcaccttcagcctgccggtaaaatttatctggctgaaacgccgtGgtttaacatctcggcgacca</t>
  </si>
  <si>
    <t>GCTGAACA</t>
  </si>
  <si>
    <t>ECK125136624</t>
  </si>
  <si>
    <t>tcgcgctgatcccggaagagctggtgcctgccgtacagcaagctgtcgctgaacaatatgAagcaaaaacaggtattaaag</t>
  </si>
  <si>
    <t>GCCGCCGA</t>
  </si>
  <si>
    <t>ECK125136655</t>
  </si>
  <si>
    <t>gggctttaatgccgacgaaacctctgtaaaagccattaccgattttgccgccgacgagctGcacgttggcgaaattcattt</t>
  </si>
  <si>
    <t>GCCGACGC</t>
  </si>
  <si>
    <t>ECK125136740</t>
  </si>
  <si>
    <t>ggtaaaccgatcagcgtttttggctggtttgacgtccccgcgacccttgccgacgctggcGcacaggcagactttgccggt</t>
  </si>
  <si>
    <t>TCCGTTAT</t>
  </si>
  <si>
    <t>TTCACG</t>
  </si>
  <si>
    <t>ECK125136775</t>
  </si>
  <si>
    <t>ccgaaagatgaataaatatgcccatacttcacgcattacgttaagcatccgttataatcgGttgcagataccagcctgtgg</t>
  </si>
  <si>
    <t>CACGATAT</t>
  </si>
  <si>
    <t>ECK125136851</t>
  </si>
  <si>
    <t>tggtggttaacctttccggtcgcggcgataaagacatcttcaccgttcacgatattttgaAagcacgaggggaaatctgat</t>
  </si>
  <si>
    <t>ACCGATAT</t>
  </si>
  <si>
    <t>ECK125136954</t>
  </si>
  <si>
    <t>gcgcgatgaaaacagatgacgtaaatgcatgacgactccctttgatgaaccgatatttttGctgcttcacaatgcttcgct</t>
  </si>
  <si>
    <t>GCCGAATA</t>
  </si>
  <si>
    <t>ECK125136964</t>
  </si>
  <si>
    <t>cctctgccgaagccctgcaacaggccattgacgataatttctggcaagccgaataccgcgActaccgccgtacctccatct</t>
  </si>
  <si>
    <t>GCCAGTAA</t>
  </si>
  <si>
    <t>ECK125137075</t>
  </si>
  <si>
    <t>gataaagtaatggggctgattcacaccattaaaggcttcgagattgctgccagtaacgccGcacttagcggagaatttaac</t>
  </si>
  <si>
    <t>GCTGACTT</t>
  </si>
  <si>
    <t>ECK125137079</t>
  </si>
  <si>
    <t>gcttcgatgcccagttcttcgcgtaactcacgcaccagcgcctgccgctgactttcatccGgctcgactttaccaccggca</t>
  </si>
  <si>
    <t>GCCAAAAA</t>
  </si>
  <si>
    <t>ECK125137123</t>
  </si>
  <si>
    <t>gaaggcgctgaacgtaaacctcgtgcgcaaaagccggtagagaaagcgccaaaaacagtaAaagcacctcgcgaagaacag</t>
  </si>
  <si>
    <t>ECK125137166</t>
  </si>
  <si>
    <t>ataaaaacacttcccagggttctgtttttcacgctttcttctgtcctgacgatctttatgAgtgatatctgcggcgcaggt</t>
  </si>
  <si>
    <t>CCTGAAAA</t>
  </si>
  <si>
    <t>ECK125137181</t>
  </si>
  <si>
    <t>gtggacgtcgccattcgcaggctccgcgcaaaagttgatgatccttttcctgaaaagctaAttgccacaatccgggggatg</t>
  </si>
  <si>
    <t>ECK125137199</t>
  </si>
  <si>
    <t>ctaaatgttgaagaattatcccgcctgctgaagaacgttgctctgagtgtgataaaccttTttattcttgatgatgtcagc</t>
  </si>
  <si>
    <t>GCAGATAA</t>
  </si>
  <si>
    <t>ECK125137208</t>
  </si>
  <si>
    <t>ccgacgtcattatctctaaccgaatggcagaagagcttaaggatgtggcagataaggtatAcacccgcgatctctttggca</t>
  </si>
  <si>
    <t>GACGATAC</t>
  </si>
  <si>
    <t>ECK125137381</t>
  </si>
  <si>
    <t>accagttcagcggggaatggcgtggtcctgaagggttaatgccttcggacgataccctgaAaaactggaaagtcagtaaaa</t>
  </si>
  <si>
    <t>GCTTATTA</t>
  </si>
  <si>
    <t>ECK125137382</t>
  </si>
  <si>
    <t>acgtggtcggaacggtgatgggcggttatgacgggcatcgcgggtctgcttattatcttgGcgtgcatccagagtttcgtg</t>
  </si>
  <si>
    <t>GCCGCGTA</t>
  </si>
  <si>
    <t>ECK125137417</t>
  </si>
  <si>
    <t>ttccatatggaaaaatgcgcccatgatctgacggactggaagctgtggccgcgtaacgccAttacccatcgcttctcgctg</t>
  </si>
  <si>
    <t>GACGAAGC</t>
  </si>
  <si>
    <t>ECK125137473</t>
  </si>
  <si>
    <t>ttacatgactgtctgacgcgcgctctaaatgaaggcgcgactattaccgacgaagcctcgGcgctggaatattgcggattc</t>
  </si>
  <si>
    <t>GACGGTTA</t>
  </si>
  <si>
    <t>ECK125137561</t>
  </si>
  <si>
    <t>actgggaaccttatgcggaacatatgcttgaagtgatgtcttctattgacggttataaaaAcctgtcagagagcaatgatt</t>
  </si>
  <si>
    <t>TTACAG</t>
  </si>
  <si>
    <t>ECK125137572</t>
  </si>
  <si>
    <t>ttgctgtaaagtataacgcctatattttacagttcagtcctcttttgcttattacaacctTaagtatatcaagcatataaa</t>
  </si>
  <si>
    <t>GCTGAATA</t>
  </si>
  <si>
    <t>CTTCAG</t>
  </si>
  <si>
    <t>ECK125137677</t>
  </si>
  <si>
    <t>gagcatgaaggcgtgacgattttaagctcttcagaattacgcaaaagagctgaataattaTtcccaagaattgatagtgag</t>
  </si>
  <si>
    <t>GCTGCTGA</t>
  </si>
  <si>
    <t>CTGCAG</t>
  </si>
  <si>
    <t>ECK125137685</t>
  </si>
  <si>
    <t>aagaagcgactgagcagtctcaacctgctgcagcaccggaagctccggctgctgaacaggGcgagtaaggttgccatttgc</t>
  </si>
  <si>
    <t>GCTGATTA</t>
  </si>
  <si>
    <t>ECK125137709</t>
  </si>
  <si>
    <t>gttgtcttttgtttccgtagggtgttggcttcaggctccatgcctgcggctgattatgccActataaccgttaattccaca</t>
  </si>
  <si>
    <t>GCCGATGG</t>
  </si>
  <si>
    <t>ECK125137736</t>
  </si>
  <si>
    <t>gtggtcccacctgaccccatgccgaactcagaagtgaaacgccgtagcgccgatggtagtGtggggtctccccatgcgaga</t>
  </si>
  <si>
    <t>GCTGCAGA</t>
  </si>
  <si>
    <t>ECK125137745</t>
  </si>
  <si>
    <t>ccggactagcgatatgcgccgagtttttttaagctagtgagtacacggctgcagaattccGctacaatctgcgccactatt</t>
  </si>
  <si>
    <t>GACGAAAT</t>
  </si>
  <si>
    <t>GTAAAG</t>
  </si>
  <si>
    <t>ECK125137777</t>
  </si>
  <si>
    <t>attcgtgccaccgcgcatgtggaatgccgtaaagatgccgaagtgatcgacgaaatcccgAtggcgtataaagatattgat</t>
  </si>
  <si>
    <t>GCCGGCTA</t>
  </si>
  <si>
    <t>ECK125137911</t>
  </si>
  <si>
    <t>actcagaaagaaggctggcgtcgtccggtaaagaaaaagtgattctggccggctaacccgGtcacatgggatgaggagata</t>
  </si>
  <si>
    <t>GGCGATTG</t>
  </si>
  <si>
    <t>ECK125137914</t>
  </si>
  <si>
    <t>ttcacgtcaattaccagcgacacagtgataaagctggatctgcatcaggcgattgtcgatGcgattatccaaagcgatggc</t>
  </si>
  <si>
    <t>GCCGAACG</t>
  </si>
  <si>
    <t>ECK125137954</t>
  </si>
  <si>
    <t>gctggctggtttcttccccggctggatgctgacgcaaattggctatgtgccgaacgtcgcAcaggctgaccacaccattga</t>
  </si>
  <si>
    <t>TCTGACGA</t>
  </si>
  <si>
    <t>ECK125137968</t>
  </si>
  <si>
    <t>atttcaaaagccgattacgaagctctgctcacgctgatacggggttttctgacgaccttaActgcggagaaagtcaacgcg</t>
  </si>
  <si>
    <t>ECK125137989</t>
  </si>
  <si>
    <t>taatccagcctggcggttctatccgtgatgacgaagtgattgccgccgccgacgagcacgGtattgcgatgctcttcaccg</t>
  </si>
  <si>
    <t>GCTGATGG</t>
  </si>
  <si>
    <t>ECK125138028</t>
  </si>
  <si>
    <t>ctcactatccgggctttgaaaccgatattcacggtgcataccgtcaggctgatggccgctAtaccgttaaggtattgaaag</t>
  </si>
  <si>
    <t>GACGGCAA</t>
  </si>
  <si>
    <t>CTAATG</t>
  </si>
  <si>
    <t>ECK125138056</t>
  </si>
  <si>
    <t>tccacttcaccataacgcgtgcttacgctaatgccggtggtcttgctgacggcaacttccGcaccgtccgatttgcctgag</t>
  </si>
  <si>
    <t>ECK120009887</t>
  </si>
  <si>
    <t>aaaaatggctgtttttgaaaaaaattctaaaggttgttttacgacagacgataacagggtTgacggcgattgagccgacgg</t>
  </si>
  <si>
    <t>GCCGATAT</t>
  </si>
  <si>
    <t>TAAAC</t>
  </si>
  <si>
    <t>ECK120009888</t>
  </si>
  <si>
    <t>accgccatcccgggcagtaaaaagacgtaaactttcccagaatcctgccgatattatcccAcaactgctggatgaacagag</t>
  </si>
  <si>
    <t>ECK120009891</t>
  </si>
  <si>
    <t>gaatattcttataaacctgtaagctgttaaagattacccgtcccttgccgataaataagcAacacatgataaaagcgccct</t>
  </si>
  <si>
    <t>GCCGACAT</t>
  </si>
  <si>
    <t>ECK120009893</t>
  </si>
  <si>
    <t>aattgcgatctaaatcaaattaatcggttaaagataaccgcagcggggccgacataaactCtgacaagaagttaacaacca</t>
  </si>
  <si>
    <t>ECK120009894</t>
  </si>
  <si>
    <t>caatttcgcggcgggtggcatcagcaataaagtttcccccctccttgccgataacgagatCaacttgttttcaggaaggtg</t>
  </si>
  <si>
    <t>ACCGATAA</t>
  </si>
  <si>
    <t>ECK120009895</t>
  </si>
  <si>
    <t>catgtaaaaaatattcacgcatttgtattaagttttgttaactgtgaccgataaaccaaaGacagtttgtcagtcaggagt</t>
  </si>
  <si>
    <t>ECK120009896</t>
  </si>
  <si>
    <t>gtgaggaaatttaccccggccaggcggtaaagttctgcccttacgcgccgataatctttgTcgagtccgggcagcatcact</t>
  </si>
  <si>
    <t>TGCAG</t>
  </si>
  <si>
    <t>ECK120010568</t>
  </si>
  <si>
    <t>acccactaatcgtccgattaaaaaccctgcagaaacggataatcatgccgataactcataTaacgcagggctgtttatcgt</t>
  </si>
  <si>
    <t>GACGATAG</t>
  </si>
  <si>
    <t>ECK120015438</t>
  </si>
  <si>
    <t>ttgccgaaagccgttagattctggcaattaagacaacttgaacatagacgatagcggacgGtaacgctagcattaagggtt</t>
  </si>
  <si>
    <t>GCCGAAGA</t>
  </si>
  <si>
    <t>ECK120029592</t>
  </si>
  <si>
    <t>gaaattttgcaacgtcctgcaacggcgtaaatagtccggaagatgcgccgaagaaatagaAactggccctcgtcttttttt</t>
  </si>
  <si>
    <t>GCCCATGA</t>
  </si>
  <si>
    <t>AGAAA</t>
  </si>
  <si>
    <t>ECK125109033</t>
  </si>
  <si>
    <t>ccaggaggtgacggacccgtataccaaagaaaaatactttgagtacgcccatgacggcaaActgatggggcagctactgat</t>
  </si>
  <si>
    <t>GCCATTCA</t>
  </si>
  <si>
    <t>TGAAT</t>
  </si>
  <si>
    <t>ECK125109035</t>
  </si>
  <si>
    <t>gatgtttgacgagtatttaacttgttatgaataacatagaatagcagccattcactttttCtacgaatcaggaaccctcca</t>
  </si>
  <si>
    <t>GACGAGTA</t>
  </si>
  <si>
    <t>TACAA</t>
  </si>
  <si>
    <t>ECK125109036</t>
  </si>
  <si>
    <t>tactctaagaaatcaggattgcaccagtacaagcagcctgatgtttgacgagtatttaacTtgttatgaataacatagaat</t>
  </si>
  <si>
    <t>ECK120009886</t>
  </si>
  <si>
    <t>aacaattaatgacacaagaaatacgattaaagatttttttgtgcatgccgatagtgctttTttaaaaggagaaatctatgt</t>
  </si>
  <si>
    <t>GCCGAAAA</t>
  </si>
  <si>
    <t>ECK120009889</t>
  </si>
  <si>
    <t>ctcggcgtaatctccgcgggatattcataaagtttttcctttccaggccgaaaatcttgcAtcggtccacaggaaagagaa</t>
  </si>
  <si>
    <t>TCAAG</t>
  </si>
  <si>
    <t>ECK120009892</t>
  </si>
  <si>
    <t>gaacattgataatctgttctgaataactcaagtccggcgggtcgctgccgataatactctGtaattgaaggcttataagga</t>
  </si>
  <si>
    <t>ECK120010634</t>
  </si>
  <si>
    <t>ccgcgtcttttccccgctttgttgcgctcaagacgcaggataattagccgataagcagtaGcgacacaggaagaccgcaac</t>
  </si>
  <si>
    <t>TCAAC</t>
  </si>
  <si>
    <t>ECK120029594</t>
  </si>
  <si>
    <t>ccgcttagtcgggcattttctttttctcaacttcctgcttttcctgccgatattttttctTatctacctcacaaaggttag</t>
  </si>
  <si>
    <t>ECK120029596</t>
  </si>
  <si>
    <t>gataaaaatatttattggtcattatattaacgtattttatagcactgccgatatcacgctCaaaaaacaaccactgctatt</t>
  </si>
  <si>
    <t>TCTTG</t>
  </si>
  <si>
    <t>ECK125109031</t>
  </si>
  <si>
    <t>aaacaacacactaaatataaaattatttcttgcagtaattataaaagccgaaaacagaacTcaaaaacaatctggctaaat</t>
  </si>
  <si>
    <t>ECK125136390</t>
  </si>
  <si>
    <t>acgacaaagtgaaagcactgttgaaagataaagagatcagcgaagacgacgatcgccgttCtcaggacgatgtacagaaac</t>
  </si>
  <si>
    <t>GCGGAATA</t>
  </si>
  <si>
    <t>ECK125136427</t>
  </si>
  <si>
    <t>taaaaaagcgctcggaatttaattattttaagagataaaaccgtctgcggaatatttcccGcagacggctttgttgttttt</t>
  </si>
  <si>
    <t>GCTGACAA</t>
  </si>
  <si>
    <t>CTAAAG</t>
  </si>
  <si>
    <t>ECK125136504</t>
  </si>
  <si>
    <t>acctcaatgaaaatgataattgttatgctaaagtagccactctgtaagctgacaacactcAatatgcaacgaatcatttta</t>
  </si>
  <si>
    <t>GCCAATAT</t>
  </si>
  <si>
    <t>ECK125136691</t>
  </si>
  <si>
    <t>gaaaatacgttcctcactttaaacctggtaaagaactgcgcgatcgcgccaatatttacgGttaagttttttactcaaact</t>
  </si>
  <si>
    <t>GGTGAAAA</t>
  </si>
  <si>
    <t>ECK125136723</t>
  </si>
  <si>
    <t>atccagagtcttcgggtcagggttaaattcacggtcggtgcactttaggtgaaaaaggttGagtcgcaaagcggaatgcat</t>
  </si>
  <si>
    <t>GAGGAAAT</t>
  </si>
  <si>
    <t>ECK125136737</t>
  </si>
  <si>
    <t>caacctgaaagtatggataacacaaccctcaaggatgactaatcattgaggaaatagaatAaatgttcagaccttttttaa</t>
  </si>
  <si>
    <t>ACTGACAA</t>
  </si>
  <si>
    <t>ECK125136821</t>
  </si>
  <si>
    <t>ttgtttcaggaactgctcatggtaatgactcacgcggaaaaactcctgactgacaaactgTctttggtttatcggtcacag</t>
  </si>
  <si>
    <t>CCAGATAA</t>
  </si>
  <si>
    <t>ECK125136863</t>
  </si>
  <si>
    <t>ggttggcagtttggcttctgccacacgtttaagctgcatgaaattctccagataatgctgGttctgtattggcttattttg</t>
  </si>
  <si>
    <t>GCCGGAAA</t>
  </si>
  <si>
    <t>ECK125136882</t>
  </si>
  <si>
    <t>ttcagcgatcattgttttatcaggctcctccagataattgtcgtcatgccggaaacccctGgcggggctattttaccgcga</t>
  </si>
  <si>
    <t>GCTGATAA</t>
  </si>
  <si>
    <t>ECK125137357</t>
  </si>
  <si>
    <t>tctgacagttgagaaaatgccgctgcctgaagcttcgcaacgttaagctgataaacattcGacgcattgcggttatgatga</t>
  </si>
  <si>
    <t>GCTGATGA</t>
  </si>
  <si>
    <t>ECK125137439</t>
  </si>
  <si>
    <t>aacaatgttgaaaatgccagccaactgcatgaagtatggcaaaaaggggctgatgaaaatGccagcacaatacgattaaat</t>
  </si>
  <si>
    <t>TACGAAAC</t>
  </si>
  <si>
    <t>ECK125137491</t>
  </si>
  <si>
    <t>gtaccagcgagccgcgcgtctgcctcgataaagttatcgaaaccatgtacgaaacaggtaAagatatgaacgccaagtacc</t>
  </si>
  <si>
    <t>GACTATTA</t>
  </si>
  <si>
    <t>ECK125137503</t>
  </si>
  <si>
    <t>tttaagattttcctgctttcaagatatataacgtcggtttataaacagactattatcataGgtaggccaaatgaggataac</t>
  </si>
  <si>
    <t>GCAGAACA</t>
  </si>
  <si>
    <t>CTAACG</t>
  </si>
  <si>
    <t>ECK125137638</t>
  </si>
  <si>
    <t>agcttgagttcgacacccgactgtggctaacgcagttgtcgcttgggcagaacaaaatctGaaaatgatgtcaggcgttat</t>
  </si>
  <si>
    <t>GGCGAAAC</t>
  </si>
  <si>
    <t>ECK125137772</t>
  </si>
  <si>
    <t>ttgttacaaagcatattaaacagcagcttaagtatacaatttattcggcgaaacattattGattctgttgatatgatcacg</t>
  </si>
  <si>
    <t>GCTAAAAA</t>
  </si>
  <si>
    <t>ECK125137796</t>
  </si>
  <si>
    <t>ctcctcgctgttgcttcatggcacagcgttaacgctatgtacatagcagctaaaaaaatgAtgaaatagtctatcacttaa</t>
  </si>
  <si>
    <t>ECK125137915</t>
  </si>
  <si>
    <t>ECK125137916</t>
  </si>
  <si>
    <t>TTATGTGC</t>
  </si>
  <si>
    <t>CTGTAG</t>
  </si>
  <si>
    <t>ECK125137920</t>
  </si>
  <si>
    <t>catttactcccagggctgcgcgggtatgaacaattgacagtgacataagccctccttgagTcaccattatgtgcataagat</t>
  </si>
  <si>
    <t>ECK125137936</t>
  </si>
  <si>
    <t>ttcggtcggttccggagcagccgaatgatgaagcttatcaacgcgatgatgaatataatcAgcagtcgcgctagcccattg</t>
  </si>
  <si>
    <t>GCAGCTAA</t>
  </si>
  <si>
    <t>ECK125137988</t>
  </si>
  <si>
    <t>gcgtactggccgcaacccgcagaccggtaaagaaatcaaaattgccgcagctaacgtaccGgcatttgtttctggcaaggc</t>
  </si>
  <si>
    <t>ECK125137991</t>
  </si>
  <si>
    <t>GACAATAA</t>
  </si>
  <si>
    <t>ECK125138060</t>
  </si>
  <si>
    <t>gccttgacccgaaaggcgggaaagcgcctgccgataagttgtgataagacaataattcacGcgttaaggctagcggaattg</t>
  </si>
  <si>
    <t>GCCGATGA</t>
  </si>
  <si>
    <t>TAAGTAAT</t>
  </si>
  <si>
    <t>ECK120034223</t>
  </si>
  <si>
    <t>tgtgacgcaaagaggtttttggtcataagtaattaccgtcaagtgccgatgactttctatCaggagtaaacctggacgaga</t>
  </si>
  <si>
    <t>TATAAT</t>
  </si>
  <si>
    <t>ECK120009870</t>
  </si>
  <si>
    <t>Sigma32</t>
  </si>
  <si>
    <t>tgaaataaaaatgcatttttccgcttgtcttcctgagccgactccctataatgcgcctccAtcgacacggcggatgtgaat</t>
  </si>
  <si>
    <t>CGCCAG</t>
  </si>
  <si>
    <t>GTTTATT</t>
  </si>
  <si>
    <t>ECK125136348</t>
  </si>
  <si>
    <t>gcgatttacagttaagcggtgcatcggtttatttcaaagccgcccgtagcgccagtcagaGcctgaatattccttcagaaa</t>
  </si>
  <si>
    <t>CCACAT</t>
  </si>
  <si>
    <t>GTTGTTA</t>
  </si>
  <si>
    <t>ECK125136463</t>
  </si>
  <si>
    <t>gattattttcatattacggctccagagttgttatcacactatcacccacccacattattgGgttgattaataattagttca</t>
  </si>
  <si>
    <t>CGCCTT</t>
  </si>
  <si>
    <t>ECK125136466</t>
  </si>
  <si>
    <t>tatcgctaccggatgcgataaattaggttgttatatcgggcagcgttcacgccttggcgtAcaagttattattttgcctgg</t>
  </si>
  <si>
    <t>CGACGT</t>
  </si>
  <si>
    <t>CTGGAAA</t>
  </si>
  <si>
    <t>ECK125136526</t>
  </si>
  <si>
    <t>attgtgattgatgtcggcatcaaccgtctggaaaatggcaaagttgtgggcgacgtcgtgTttgaagacgcggctaaacgc</t>
  </si>
  <si>
    <t>ACGCAT</t>
  </si>
  <si>
    <t>CTTTCAA</t>
  </si>
  <si>
    <t>ECK125136715</t>
  </si>
  <si>
    <t>tagtaaactactttgtatgctgtctgtctttcaaaccgacgcagctattaacgcatgataAttgagattaagcaaatttta</t>
  </si>
  <si>
    <t>CGCTAT</t>
  </si>
  <si>
    <t>GTTTAAA</t>
  </si>
  <si>
    <t>ECK125136753</t>
  </si>
  <si>
    <t>catcaacctgcaaaacgaagcgcatagtttaaaatggctatcatcaatacgctatatctgAtggaaaaaaatatgcctaaa</t>
  </si>
  <si>
    <t>CCGCAA</t>
  </si>
  <si>
    <t>GTTGAAG</t>
  </si>
  <si>
    <t>ECK125136875</t>
  </si>
  <si>
    <t>aagtgatacaagatcgatgacatagcgttgaagaaaaggatttgataatccgcaaaatttGcacaacactgcctgtaatac</t>
  </si>
  <si>
    <t>CGCCAC</t>
  </si>
  <si>
    <t>GATGAAA</t>
  </si>
  <si>
    <t>ECK125136904</t>
  </si>
  <si>
    <t>aatcagaacttataaccgacacccacgatgaaaccgtcagtgcgccagtcgccactgccgGggccttcataagcaatatca</t>
  </si>
  <si>
    <t>TTTTAAA</t>
  </si>
  <si>
    <t>ECK125136917</t>
  </si>
  <si>
    <t>gggcagtagtctgcctgattaattttcttttaaatgatagatatagagtaccacatcgcgGctttctatgcgttgttcaat</t>
  </si>
  <si>
    <t>CACCAT</t>
  </si>
  <si>
    <t>GTTGCGA</t>
  </si>
  <si>
    <t>ECK125136992</t>
  </si>
  <si>
    <t>gtcggtattggtgctcatacgcactccgttgcgattggttcacatggacacaccatcaccGttaacgctgctggtaacgcg</t>
  </si>
  <si>
    <t>CCCCGA</t>
  </si>
  <si>
    <t>CTTGAGA</t>
  </si>
  <si>
    <t>ECK125137089</t>
  </si>
  <si>
    <t>ctgactcgcctcactcttcctttgggcttgagaccacatggggtcggcgccccgaattttAaagggcaattacgataaaaa</t>
  </si>
  <si>
    <t>CCCCGG</t>
  </si>
  <si>
    <t>CTTGAAA</t>
  </si>
  <si>
    <t>ECK125137155</t>
  </si>
  <si>
    <t>tcaacaccaggttgtggttaaaaaccttgaaagtaactatcgcaaagtccccggcatttcTgctgcgaccattcttggcga</t>
  </si>
  <si>
    <t>CGGCAT</t>
  </si>
  <si>
    <t>GTGGAAG</t>
  </si>
  <si>
    <t>ECK125137416</t>
  </si>
  <si>
    <t>gtgccttccattgctttactgatggcgtggaagaaaggggagatgaagccggcattacgcGatttcatcgccattgtgcag</t>
  </si>
  <si>
    <t>CCCTAA</t>
  </si>
  <si>
    <t>GTTGATA</t>
  </si>
  <si>
    <t>ECK125137587</t>
  </si>
  <si>
    <t>cctttaagggtagacgttctcgatgcgttgataagggaaccaggaagatccctaaacctcAgaattatgcgacaaaggttt</t>
  </si>
  <si>
    <t>GTTGAAA</t>
  </si>
  <si>
    <t>ECK125137601</t>
  </si>
  <si>
    <t>gtgaagtcgataaagactggaattctgttgaaattgacgtcaaacagatccgcaaagtaaAtccgtaattgttaccgctcc</t>
  </si>
  <si>
    <t>ECK125137713</t>
  </si>
  <si>
    <t>ggtactttggccagttgctggaagaactggaaatctaccaggaaaagctacgcatctggcAagcgccaccgcaggtgacgg</t>
  </si>
  <si>
    <t>AGCCAG</t>
  </si>
  <si>
    <t>CTGGCAA</t>
  </si>
  <si>
    <t>ECK125137715</t>
  </si>
  <si>
    <t>gggcaccactgctacagtggtggtcactggcaaacaagatcgcgacgaaagccaggattcGttcttccgtaaaatggccca</t>
  </si>
  <si>
    <t>ECK125137778</t>
  </si>
  <si>
    <t>cttgctgatacggtttctgactgttctcttgagaaccttgcagatggcgtcgccagtgggTttgtctttgaagatagtaat</t>
  </si>
  <si>
    <t>CGACAT</t>
  </si>
  <si>
    <t>ECK125137883</t>
  </si>
  <si>
    <t>ggcgaagcggtttgcgatctggaatacgttgaagactctgccgcagagaccgacatgaacGtagtgatgaccgaagacggg</t>
  </si>
  <si>
    <t>CGGCAC</t>
  </si>
  <si>
    <t>ECK125138016</t>
  </si>
  <si>
    <t>gcagtacgtgattgacgagtacaacaagttgaaaactcgcctgcgcgaagcggcactggcGtaataccgtcctttctacag</t>
  </si>
  <si>
    <t>CGCCAT</t>
  </si>
  <si>
    <t>TTTGAAA</t>
  </si>
  <si>
    <t>ECK125138020</t>
  </si>
  <si>
    <t>ccgcagaaccgcttgccggtatgggttttgaaacctatgccattgccagcgccatcattgGcggcaccagtttcttcggcg</t>
  </si>
  <si>
    <t>CGCCGC</t>
  </si>
  <si>
    <t>CTTTAAA</t>
  </si>
  <si>
    <t>ECK125138023</t>
  </si>
  <si>
    <t>acagtacgtcgtactttatttctgtctttaaagacttctacggtatgacgccgctgcattAtgttagtcagcacagagaac</t>
  </si>
  <si>
    <t>CACCAA</t>
  </si>
  <si>
    <t>ECK125138030</t>
  </si>
  <si>
    <t>acctttaattattcatatgcattgctgttgttactttttatatagctaacaccaataattAacctttcttttctgtttata</t>
  </si>
  <si>
    <t>CCGCAC</t>
  </si>
  <si>
    <t>ECK125138121</t>
  </si>
  <si>
    <t>tttacgcctgatgttgctgctctcactggcaatcggtgtagtgctgacccgcacgctgctAcagggtaaacgcacccgctg</t>
  </si>
  <si>
    <t>CTGCAT</t>
  </si>
  <si>
    <t>ECK125136356</t>
  </si>
  <si>
    <t>agcgtatcgctatattcgcagcggcgtgttgaaacactatccatcggttctgcattcggaAgatgccattgaagggccgct</t>
  </si>
  <si>
    <t>CCATAT</t>
  </si>
  <si>
    <t>GTTGAGA</t>
  </si>
  <si>
    <t>ECK125136458</t>
  </si>
  <si>
    <t>gagttacacccaggtgaagtccatccaggttgagatggctaaattccagtccatattctaAccaggaggtttatttgcaat</t>
  </si>
  <si>
    <t>CTGGCTA</t>
  </si>
  <si>
    <t>ECK125136475</t>
  </si>
  <si>
    <t>cgccagctggcagaacgggatgaagagctggctatcctccaaaaggccgcgacatacttcGcgaagcgcctgaaatgaagt</t>
  </si>
  <si>
    <t>GTTGCAG</t>
  </si>
  <si>
    <t>ECK125136488</t>
  </si>
  <si>
    <t>tgccacagcggaaaatatctcgtcgatgttgcaggatatccgcgcgctgcgccacactgaAatcgactatatcaatggttt</t>
  </si>
  <si>
    <t>ECK125136583</t>
  </si>
  <si>
    <t>atgaatattagccgcattgcgaggctcgtttatttatacttttctgacgcgacataatacGcataaaataaggcttacgca</t>
  </si>
  <si>
    <t>ECK125136637</t>
  </si>
  <si>
    <t>gttttcaggggtaatggtttttctgtttctggaaagcggctcgcaataaccaccaacataAtgcggtttaatgcccgttcg</t>
  </si>
  <si>
    <t>ECK125136728</t>
  </si>
  <si>
    <t>ACCCGT</t>
  </si>
  <si>
    <t>CCTGAAA</t>
  </si>
  <si>
    <t>ECK125136770</t>
  </si>
  <si>
    <t>gttaatgtttattattctcccgggcatcctgaaaaggctgagataaataacccgtgggttAatttttttaaatgggggttt</t>
  </si>
  <si>
    <t>ECK125136967</t>
  </si>
  <si>
    <t>aagacgaggtagaaaccgtgttgaactctggaaagccagtctttagatgcgccaggatgcAgaggtaatcatgaagctaac</t>
  </si>
  <si>
    <t>CGCCCT</t>
  </si>
  <si>
    <t>GTTTATA</t>
  </si>
  <si>
    <t>ECK125137003</t>
  </si>
  <si>
    <t>gcggacgcaaaacgtaccaggagggtgtttatattgatgatattatgtcgccctataactAtacatgatgtcaataagaga</t>
  </si>
  <si>
    <t>CTACAT</t>
  </si>
  <si>
    <t>ECK125137070</t>
  </si>
  <si>
    <t>tcccggttttgccgggagttacatgacctgaaattctgtatttcgttgctacattcattcAaaccacctgtaacaaaaagc</t>
  </si>
  <si>
    <t>CTTTAAT</t>
  </si>
  <si>
    <t>ECK125137144</t>
  </si>
  <si>
    <t>tcgctcgccctgacgccagcagtgaaactttaattcgcgaagccctacgcgccgcgttatGaggtaaaggatgattgaagc</t>
  </si>
  <si>
    <t>GTGGAAT</t>
  </si>
  <si>
    <t>ECK125137218</t>
  </si>
  <si>
    <t>acaaactattatcatcctgaaagcgattgtggaatatgttggaatgatgaacgcattgcaAttgattggccccaaacatca</t>
  </si>
  <si>
    <t>CGTCAT</t>
  </si>
  <si>
    <t>GTTGTTT</t>
  </si>
  <si>
    <t>ECK125137265</t>
  </si>
  <si>
    <t>ccggaataaaatgccacagtgtacgatgttgtttctgtaaggtgatattcgtcataacccTctcctttaaccgggcataag</t>
  </si>
  <si>
    <t>GTTGATT</t>
  </si>
  <si>
    <t>ECK125137490</t>
  </si>
  <si>
    <t>tggcgtcataggtatcccggtaatcggttgattttccaagagtcaggcccgcaagtgcctGatggtttgcataagaagaca</t>
  </si>
  <si>
    <t>ACCCAT</t>
  </si>
  <si>
    <t>TTTGCAT</t>
  </si>
  <si>
    <t>ECK125137549</t>
  </si>
  <si>
    <t>attcgttccccgcactctgcatctctgctttgcatacctgccgatgttatacccatctcgGcgcttctcaggattcaagag</t>
  </si>
  <si>
    <t>CGCCAA</t>
  </si>
  <si>
    <t>CTGGTGA</t>
  </si>
  <si>
    <t>ECK125137595</t>
  </si>
  <si>
    <t>attaatcttaatcgactgcacaacggtctggtgattgtcgaaatgctgccgccaattgacGtcagtcagtatggcaaagat</t>
  </si>
  <si>
    <t>GTGTAAA</t>
  </si>
  <si>
    <t>ECK125137602</t>
  </si>
  <si>
    <t>aagcgcctcttttccctgacgaccttgtgtaaaccagtcgacgctaaaacccattttactAaggcccgttttgatgccgtc</t>
  </si>
  <si>
    <t>GTGGAAA</t>
  </si>
  <si>
    <t>ECK125137704</t>
  </si>
  <si>
    <t>tggtctggcagaagggtatctggcgctggtggaaacgtatctggcgcaggagccagcggcAtttcatgttgatttactggc</t>
  </si>
  <si>
    <t>CCGCAT</t>
  </si>
  <si>
    <t>GTTGCGT</t>
  </si>
  <si>
    <t>ECK125137885</t>
  </si>
  <si>
    <t>cttgctcacactttttgcgcaaagttgttgcgttttgcgtagctgcttccgcatttgcctGtcattcactgcaataaagac</t>
  </si>
  <si>
    <t>ACTCAT</t>
  </si>
  <si>
    <t>CTGGAAT</t>
  </si>
  <si>
    <t>ECK125137979</t>
  </si>
  <si>
    <t>gtcagctatagagaagttcgaacacgactggaatgccgcatttggcactactcatctctaAaggagcaattatggaccgca</t>
  </si>
  <si>
    <t>AGGCAT</t>
  </si>
  <si>
    <t>CTGGATA</t>
  </si>
  <si>
    <t>ECK125138018</t>
  </si>
  <si>
    <t>gccggacaaccgttcattcctgaaatgctggataaacttgccgaactgaaggcatggcgtGaacgagaaggtctggagtac</t>
  </si>
  <si>
    <t>GTGGATT</t>
  </si>
  <si>
    <t>ECK125138071</t>
  </si>
  <si>
    <t>ggcactgaagaggtatgcggaaaacgttgtggattatacctgtcgcacgccaccatgcaaGcgccagcttgctcgcacctc</t>
  </si>
  <si>
    <t>ACCCTT</t>
  </si>
  <si>
    <t>ECK125136398</t>
  </si>
  <si>
    <t>tggcataggtgttttttcgcacttttgactttgaaacctctattacgtcaacccttccgcActcgggagggttctactgtt</t>
  </si>
  <si>
    <t>CACTAT</t>
  </si>
  <si>
    <t>ECK125136436</t>
  </si>
  <si>
    <t>acgaattagtacgtaaaatcggtaacggctggaaatcattcaatactcacactatcgaaaGttccccagccaaccgcggta</t>
  </si>
  <si>
    <t>ACCCAC</t>
  </si>
  <si>
    <t>ECK125136464</t>
  </si>
  <si>
    <t>agattattttcatattacggctccagagttgttatcacactatcacccacccacattattGggttgattaataattagttc</t>
  </si>
  <si>
    <t>ACCCAG</t>
  </si>
  <si>
    <t>ECK125136593</t>
  </si>
  <si>
    <t>atttacctctgttgagcgctgggttggcgtggaaacacaggggaaatatacccagggtatGacggttgttgattattatta</t>
  </si>
  <si>
    <t>CTTGCAG</t>
  </si>
  <si>
    <t>ECK125136646</t>
  </si>
  <si>
    <t>gcggacccctttccactcttcacgcactcttgcaggtattgacccttgacgccagggtaaGcacatggcgtttgttacgat</t>
  </si>
  <si>
    <t>ECK125136843</t>
  </si>
  <si>
    <t>ctggctgccgcaaaatatttgggtcaactttaaagtctttggcctgaccgcccttaccttAatcttcacattgttaagcgg</t>
  </si>
  <si>
    <t>GCCCAT</t>
  </si>
  <si>
    <t>ECK125136850</t>
  </si>
  <si>
    <t>gtgcctgcacgaagggatcatcccggcgctggaatcctcccacgccctggcccatgcgttGaaaatgatgcgcgaaaaccc</t>
  </si>
  <si>
    <t>CAACAT</t>
  </si>
  <si>
    <t>ECK125137048</t>
  </si>
  <si>
    <t>atattgtcaatttcgatgtgcgtccgtggtttgaaaaaatggcgctcacccaacatctcaCcccatctcgttcacaaggtc</t>
  </si>
  <si>
    <t>CTGGAAG</t>
  </si>
  <si>
    <t>ECK125137418</t>
  </si>
  <si>
    <t>tggaaaaatgcgcccatgatctgacggactggaagctgtggccgcgtaacgccattacccAtcgcttctcgctggaacagg</t>
  </si>
  <si>
    <t>CTTGCTG</t>
  </si>
  <si>
    <t>ECK125137505</t>
  </si>
  <si>
    <t>gtatgcccgcgagcacggcgtgccggagcttgctgtaccgcgcgatattcgctatctgaaAcagatgccattacttggcag</t>
  </si>
  <si>
    <t>ECK125137566</t>
  </si>
  <si>
    <t>ctcgccgagttgtcagcgatagccagcaccctgaaatcagcgtcactttccgacatcgaaAtgcgtggttttacctttgat</t>
  </si>
  <si>
    <t>CCCTAC</t>
  </si>
  <si>
    <t>ECK125137577</t>
  </si>
  <si>
    <t>gaagattggctataacggcacaaaaattcttgagattgattccagagcgccctacagcgaAgtgctggaacaggcacagaa</t>
  </si>
  <si>
    <t>ECK125137743</t>
  </si>
  <si>
    <t>cagtgctggcgcgtgattacattgccacttttaaattgttgggtctgtacgacattgaacAgtgctgggtttgtgcggctt</t>
  </si>
  <si>
    <t>CTGGATT</t>
  </si>
  <si>
    <t>ECK125137900</t>
  </si>
  <si>
    <t>cacaactggcaccaggcgggcatgttattctggatttcgattggcattctcgccatcgtgGcgctgatcctctggcactac</t>
  </si>
  <si>
    <t>CGCCGT</t>
  </si>
  <si>
    <t>ECK125137928</t>
  </si>
  <si>
    <t>gcgagcgttttactgctactagtagcctgttgcgtgcaggcaataaagtcgccgtcgcccGcgttgaattacacaatgaag</t>
  </si>
  <si>
    <t>ECK125138000</t>
  </si>
  <si>
    <t>tttaaaaatgaattattaattattatcgtgttgataatggtacgacaaggcaacataacaCcttacctacaaaacagaaaa</t>
  </si>
  <si>
    <t>CTGGCGA</t>
  </si>
  <si>
    <t>ECK125138097</t>
  </si>
  <si>
    <t>aggcgtgccatacctacgcggtggaatcgctggcgattaaacgtcatgtgcgccagcagcAcaacattccttatatcgcta</t>
  </si>
  <si>
    <t>ECK125138098</t>
  </si>
  <si>
    <t>tgattttgcaggcgtgccatacctacgcggtggaatcgctggcgattaaacgtcatgtgcGccagcagcacaacattcctt</t>
  </si>
  <si>
    <t>CGACAA</t>
  </si>
  <si>
    <t>ECK125138103</t>
  </si>
  <si>
    <t>aaaaaatatctcggccaggcggcgaagatgttgattggcattccagactacgacaactacGtcgagcatatgaagaccaac</t>
  </si>
  <si>
    <t>TTGCAA</t>
  </si>
  <si>
    <t>ECK120033631</t>
  </si>
  <si>
    <t>agaaaaccaaaagcgtggtcgccccttgcaatatcagaatcgcggcaccattaagtacgtAtggaccaccaacggcccgga</t>
  </si>
  <si>
    <t>CTCCAA</t>
  </si>
  <si>
    <t>ECK125136490</t>
  </si>
  <si>
    <t>tgaccaaaaactatcgtgccagctacaacgttgaaggtgcgttccaggcctccaacaaaaAtatcgccgatgcggttaaca</t>
  </si>
  <si>
    <t>ECK125136507</t>
  </si>
  <si>
    <t>tgcatccagattagaaattctgtattcggcgttgagacttccttcagacgacgcatacagGtatgttagtctggtaataat</t>
  </si>
  <si>
    <t>TCCCAT</t>
  </si>
  <si>
    <t>GTCAGC</t>
  </si>
  <si>
    <t>ECK120016347</t>
  </si>
  <si>
    <t>catggagctgcgccacagcggaattaaagtcagcctgatcgaacccggtcccattcgtacTcgcttcaccgacaacgtcaa</t>
  </si>
  <si>
    <t>ECK125136570</t>
  </si>
  <si>
    <t>tccttcgcgtttgtatattttctttatcacttgcagaaatgcggtgccacgccttgctccGtaactcaccccattgattaa</t>
  </si>
  <si>
    <t>ATCCAT</t>
  </si>
  <si>
    <t>CTGATG</t>
  </si>
  <si>
    <t>ECK120035106</t>
  </si>
  <si>
    <t>gcgcgtgggcgttggcgtgactcatcgcgctgatgtattatggcgcgctatccatccgggCagaggcctggctgattgttt</t>
  </si>
  <si>
    <t>CTGTAAA</t>
  </si>
  <si>
    <t>ECK125136668</t>
  </si>
  <si>
    <t>ggctaccgggtcgggcgcgaggtaacatccctgtaaaacgcgccctcagcccacatccatGtgggctgccccggccttcag</t>
  </si>
  <si>
    <t>ECK125136703</t>
  </si>
  <si>
    <t>atcattggcattcctgtcggcattgcgaactttaaaattgccgctattgcactatggccgGttggtcgtcgcgtggtatcg</t>
  </si>
  <si>
    <t>ECK120033621</t>
  </si>
  <si>
    <t>atcattcaatttgttatttttgtgttgcaattcattctccgacacgccattttctttctcTcgcaaattcgttttggatgc</t>
  </si>
  <si>
    <t>ATTGAAA</t>
  </si>
  <si>
    <t>ECK125136791</t>
  </si>
  <si>
    <t>gccagcacaaaactggcttttttatagccattgaaaaccagccgtaagtagccaggtgttGagccaacttttccggccaac</t>
  </si>
  <si>
    <t>ECK125136847</t>
  </si>
  <si>
    <t>taaagcagcgaagcttctgaaagaaaccctggaagaagaaaaggccaccgacatcaaactGactgatctggccattaataa</t>
  </si>
  <si>
    <t>CGCCGG</t>
  </si>
  <si>
    <t>GTTGTAT</t>
  </si>
  <si>
    <t>ECK125136870</t>
  </si>
  <si>
    <t>tatctgatccgccgctatcgcaaagtgccgttgtatgatggtgacagaacgccggtgagtGaaacgtaatagtcggatgcg</t>
  </si>
  <si>
    <t>CTCCTT</t>
  </si>
  <si>
    <t>ECK125137006</t>
  </si>
  <si>
    <t>cgagggcgagcagaagcgcggcacagcaggttgagagtttcatcataagctccttacgcgAagataacttctttaagcata</t>
  </si>
  <si>
    <t>ECK125137146</t>
  </si>
  <si>
    <t>attgttgaaatgaaagaccgatttaaaggtttgcatggcgatctctttacgccagccgccGacctggtactcacgtctcct</t>
  </si>
  <si>
    <t>CTTGTTA</t>
  </si>
  <si>
    <t>ECK125137206</t>
  </si>
  <si>
    <t>acccgcgatctctttggcagcgactaacatcttgttatcagggctatttacgccctgattGtcttttgttacttacacaac</t>
  </si>
  <si>
    <t>CTTGAGG</t>
  </si>
  <si>
    <t>ECK125137283</t>
  </si>
  <si>
    <t>tgctaatagtatgccatggatctttttcccttgagggatgttattagaccgctatactggGcagacaacagttcagatttt</t>
  </si>
  <si>
    <t>CGGCAA</t>
  </si>
  <si>
    <t>ECK125137340</t>
  </si>
  <si>
    <t>gaagtcggtgcccacaaccagccggagagctggatagcagagttgctggcggcaaaggacAgaacgctggcggcagcaacg</t>
  </si>
  <si>
    <t>AGCCAT</t>
  </si>
  <si>
    <t>ATGAAT</t>
  </si>
  <si>
    <t>ECK125095209</t>
  </si>
  <si>
    <t>tttatattccattgccgctaattgccatgaattaaaaattccagttagccatgatgcggtCgattgttgccggaaaagtga</t>
  </si>
  <si>
    <t>CGGAAT</t>
  </si>
  <si>
    <t>ECK120009868</t>
  </si>
  <si>
    <t>cgataaagtttttatatttttcgcttgtcaggccggaataactccctataatgcgccaccActgacacggaacaacggcaa</t>
  </si>
  <si>
    <t>TCGTAA</t>
  </si>
  <si>
    <t>ECK120033613</t>
  </si>
  <si>
    <t>taatcagcttttttctgaatcctcctcgtaaaattgcaacgccaacaccatcttcctgacGaaagtgctatcttgtccggc</t>
  </si>
  <si>
    <t>CCCCAC</t>
  </si>
  <si>
    <t>ECK120033616</t>
  </si>
  <si>
    <t>gcttatagaggacgtgcttgccgctggagaaatacaaccgccggccccacctgaagatgcAcagcctgttgccattccgct</t>
  </si>
  <si>
    <t>AACCAT</t>
  </si>
  <si>
    <t>ECK125137494</t>
  </si>
  <si>
    <t>ttgatgcaccgatcgtgacgcaaaattcactttgatacaaggagagtgctaaccatcagaAttatctggatatcctggcga</t>
  </si>
  <si>
    <t>AGACAT</t>
  </si>
  <si>
    <t>ECK125137604</t>
  </si>
  <si>
    <t>ttttcccttaagaagttgttaaggactatcttgttaaatgctcggaaacagacattaaagGgagtaataaacatgaaaaaa</t>
  </si>
  <si>
    <t>CTGGTAT</t>
  </si>
  <si>
    <t>ECK125137674</t>
  </si>
  <si>
    <t>cacgaatggcgagtaattgccagttgatcctggtatcatcagagctttgctgcatctgctGaagataaaaggcagaatcag</t>
  </si>
  <si>
    <t>TTGAAA</t>
  </si>
  <si>
    <t>ECK120010388</t>
  </si>
  <si>
    <t>atcgtattttttgcttacgttgggattgaaaacgggtcattctaccgccatctcccatatAtcaccaaataggcgcgtaaa</t>
  </si>
  <si>
    <t>ECK125137780</t>
  </si>
  <si>
    <t>gatgtactggtggtggatatcgatcaaccgctggaaggtgttgtggcaagcaccattgagGttattaaaaaaggcaaataa</t>
  </si>
  <si>
    <t>CTTTTTA</t>
  </si>
  <si>
    <t>ECK125137815</t>
  </si>
  <si>
    <t>agcgctggatctgactgatttgtggcaactttttatcccgttactgatagccatcccgctGgtgatgggcttaagtatcct</t>
  </si>
  <si>
    <t>CCCCAT</t>
  </si>
  <si>
    <t>ECK120033618</t>
  </si>
  <si>
    <t>cgccgcgaaagcgtaacgtttctcattgaaattcactacacttaaccccatgctacacacAttatgtaaagcgcctgttga</t>
  </si>
  <si>
    <t>CTTTATA</t>
  </si>
  <si>
    <t>ECK125137927</t>
  </si>
  <si>
    <t>gcccgcgttgaattacacaatgaagaacagctttatattgccagtgccaccgccacctatAtggtaggttgaagacataaa</t>
  </si>
  <si>
    <t>ACCCAA</t>
  </si>
  <si>
    <t>ECK125138015</t>
  </si>
  <si>
    <t>tcggaggctgtttttttatccattcgaactctttatactggttactccctacccaatcgtAttatcaaaatgaaaaaaatt</t>
  </si>
  <si>
    <t>TTTAAA</t>
  </si>
  <si>
    <t>ECK120033624</t>
  </si>
  <si>
    <t>cgctgcggtgtatacctgatgcgtatttaaatccaccacaagaagccccatttatgaaaaAcgcgacgttctaccttctgg</t>
  </si>
  <si>
    <t>CTTGCTT</t>
  </si>
  <si>
    <t>ECK125136469</t>
  </si>
  <si>
    <t>tacccagtcgaacccacgggtctgaaagcccttgcttttcagttattagcaacatttaacAtttataaattaacatctggc</t>
  </si>
  <si>
    <t>ECK125136508</t>
  </si>
  <si>
    <t>atacttctctccctgacctgatttcaacgtgttgaaaaatagtatgacgcgacatcatagAcaagtctgcgtccggtgaag</t>
  </si>
  <si>
    <t>CGCCCG</t>
  </si>
  <si>
    <t>TCGAAA</t>
  </si>
  <si>
    <t>ECK120016346</t>
  </si>
  <si>
    <t>caaccagacgcaaagtgataaaccagtcgaaaatcccggcatcgccgcccgctttacgttGggaccggaagcggtggtgga</t>
  </si>
  <si>
    <t>ECK125136548</t>
  </si>
  <si>
    <t>cgaccgctaacggaagataccttgcgattgctggaaaaaatcgccccttccgcacataaaAttggtgcatcgagcgcgatt</t>
  </si>
  <si>
    <t>GTGGTAT</t>
  </si>
  <si>
    <t>ECK125136553</t>
  </si>
  <si>
    <t>ggcgtatacctataacgagccgggacgtacgtggtatatgagcgtaaacacccacttctgAtgctaacgtcagattgttga</t>
  </si>
  <si>
    <t>ECK120033619</t>
  </si>
  <si>
    <t>cactggtttggttaaaaattaaacacttgaaagtgtaatttccgtccccatatactaagcAtcagtaaaaaactcccgcct</t>
  </si>
  <si>
    <t>TTGTTT</t>
  </si>
  <si>
    <t>ECK120033620</t>
  </si>
  <si>
    <t>tctcaggcctgccgttccggtgggccttgttttttctctctttatccccatctttattgcAatgcttgcgcctttttcctg</t>
  </si>
  <si>
    <t>ECK125136623</t>
  </si>
  <si>
    <t>cggggttttacactatgaacggattaatcctggaattagcaagaaaaacgccagattgtcGcgaaaaacgagatctctcct</t>
  </si>
  <si>
    <t>TTGATG</t>
  </si>
  <si>
    <t>ECK120016344</t>
  </si>
  <si>
    <t>gaaggttgcgcctacactaagcatagttgttgatgaatttttcaatatcgccatagctttCaattaaatttgaaattttgt</t>
  </si>
  <si>
    <t>ECK125136958</t>
  </si>
  <si>
    <t>ctggccggatagcccttcgctctccggccacttgcaggctatgatagttctccagtcacaGgagaacgttaatgaaaccgc</t>
  </si>
  <si>
    <t>ECK125137015</t>
  </si>
  <si>
    <t>gctggcctgcgttgtcggttattacgtggtgtggaatgtatcgcacgcgctgcatacaccGttgatgtcggtcaccaacgc</t>
  </si>
  <si>
    <t>ECK120033611</t>
  </si>
  <si>
    <t>acaacccaataattcgtgtatcagagtttaaacagagttgtttgccaccatctcaaatctGtcgtggataaatcctccgta</t>
  </si>
  <si>
    <t>CACCAG</t>
  </si>
  <si>
    <t>GTTGCAT</t>
  </si>
  <si>
    <t>ECK125137052</t>
  </si>
  <si>
    <t>agaagggcgggtgcgcggcgtatgcaaaccgttgcatctcggttcgcgtcaccaggtctgGcagattgaaatcttcgatga</t>
  </si>
  <si>
    <t>GTTGATG</t>
  </si>
  <si>
    <t>ECK125137103</t>
  </si>
  <si>
    <t>gatgtttgtggttggtaattatcactgatcgttgatggcgcaatttctgcgccatcgcaaAaaaaacctccgtgatgctcg</t>
  </si>
  <si>
    <t>ECK125137176</t>
  </si>
  <si>
    <t>aatgcgcggtcaggcacattaatactcgcactggctattatgcaaaattcgccatcttcaActaaggtgaacaagtttcac</t>
  </si>
  <si>
    <t>ECK125137214</t>
  </si>
  <si>
    <t>tacggttgttacaaaagaatatccattagagtggaaagttggcgacgaaccctactatccAgttaatgataataaaaacat</t>
  </si>
  <si>
    <t>ECK125137338</t>
  </si>
  <si>
    <t>gccggaactctggcctggttgaaaagcgtggttgatgactggtattgtgcgccactggaaGggccgcgcggtgccacggca</t>
  </si>
  <si>
    <t>CCTCAT</t>
  </si>
  <si>
    <t>TTGAAT</t>
  </si>
  <si>
    <t>ECK120010365</t>
  </si>
  <si>
    <t>ECK120010367</t>
  </si>
  <si>
    <t>gattgatgacaatgtgagtgcttcccttgaaaccctgaaactgatccccataataagcgaAgttagcgagatgaatgcgaa</t>
  </si>
  <si>
    <t>ATTGAAT</t>
  </si>
  <si>
    <t>ECK125137476</t>
  </si>
  <si>
    <t>gccatctgaattcagtgcattcgaactggaattgaatgctctggttcgtcgccactttccGcactggggcgcgcgcgattt</t>
  </si>
  <si>
    <t>ECK125137570</t>
  </si>
  <si>
    <t>tacgttgtgaaatgttgttaattttttgtttgttgaaatttcgtaaaaatagccagatagAcatcgtataggggttattct</t>
  </si>
  <si>
    <t>ECK125137576</t>
  </si>
  <si>
    <t>tcgaagattggctataacggcacaaaaattcttgagattgattccagagcgccctacagcGaagtgctggaacaggcacag</t>
  </si>
  <si>
    <t>CTTGTGT</t>
  </si>
  <si>
    <t>ECK125137781</t>
  </si>
  <si>
    <t>tctttcgttctcaatttatccacgggagtgcttgtgttcgttatgcgcactccagtaggaAccacgtccgctttgcgctaa</t>
  </si>
  <si>
    <t>TTTTTT</t>
  </si>
  <si>
    <t>ECK120010082</t>
  </si>
  <si>
    <t>taacaaaaaacctcgctccggcggggttttttgttatctgcttgcccccatattgactgcAtctgttcattcctggagatg</t>
  </si>
  <si>
    <t>ECK120010456</t>
  </si>
  <si>
    <t>tgcaaaaaaaagtccgctgataaggcttgaaaagttcatttccagacccatttttacatcGtagccgatgaggacgcgcct</t>
  </si>
  <si>
    <t>ECK125137945</t>
  </si>
  <si>
    <t>ctcgctctatgggtgctactttacgcctttgctttaaacaaacaatcaaccgccatcagtAtttgcacattttcagagttt</t>
  </si>
  <si>
    <t>ECK120010429</t>
  </si>
  <si>
    <t>atacaaactgcattcggctcgccgccgggggttgaaaccctcaaaatcccccccatctatAattgcattatgccccgtact</t>
  </si>
  <si>
    <t>TGGACA</t>
  </si>
  <si>
    <t>ECK120010437</t>
  </si>
  <si>
    <t>ctcacaaataggaattcatcaagatctggacatctgatgagcaatccctacaatcgccgcGtactttaatttttcaggata</t>
  </si>
  <si>
    <t>ECK125138070</t>
  </si>
  <si>
    <t>tcggcactgaagaggtatgcggaaaacgttgtggattatacctgtcgcacgccaccatgcAagcgccagcttgctcgcacc</t>
  </si>
  <si>
    <t>ECK125138080</t>
  </si>
  <si>
    <t>aggtgcgttgctgttggtggttgccgatctgctggcgagaattattcatcccccactggaGctcccggttggcgtgctgac</t>
  </si>
  <si>
    <t>CTTTATT</t>
  </si>
  <si>
    <t>ECK125138081</t>
  </si>
  <si>
    <t>taccggcgtggccgcctgcggcccgattagctttattggtctcgtggtgccgcatatgatGcgtagcatcaccggtggacg</t>
  </si>
  <si>
    <t>ECK125136432</t>
  </si>
  <si>
    <t>ggtattaccataaaaaacaacgttgatatgcgttgattccattaaaaatcaacatattacAaaatatcatcaactattgat</t>
  </si>
  <si>
    <t>ATTGTAA</t>
  </si>
  <si>
    <t>ECK125136576</t>
  </si>
  <si>
    <t>ggcgctaattgtgctgatggctgggttcgggattgtaatgtcaatccacacccacaggaaAatgttgtcgaaaagcgtgta</t>
  </si>
  <si>
    <t>CCCCGT</t>
  </si>
  <si>
    <t>CTGGCTT</t>
  </si>
  <si>
    <t>ECK125136712</t>
  </si>
  <si>
    <t>tattttagccgtccggcggtcttaaatatcgctggctttattttattaaccccgtatagtGcagcgcagtattttcagtaa</t>
  </si>
  <si>
    <t>ECK120016343</t>
  </si>
  <si>
    <t>aaaagcagaaatttatctgtttccccctttaaaaattcggtgaatacccttacttattggTatactgaagttgcttcagat</t>
  </si>
  <si>
    <t>CCCCTT</t>
  </si>
  <si>
    <t>CAGAAA</t>
  </si>
  <si>
    <t>ECK120016342</t>
  </si>
  <si>
    <t>gctgttttattgttcatataaatcttaaaagcagaaatttatctgtttccccctttaaaaAttcggtgaatacccttactt</t>
  </si>
  <si>
    <t>ECK125136771</t>
  </si>
  <si>
    <t>aggctgagataaataacccgtgggttaatttttttaaatgggggtttatcggcattatggGcgttatttttatcgccgtcg</t>
  </si>
  <si>
    <t>ECK125136853</t>
  </si>
  <si>
    <t>aagttgccagtaaggcgctcttgccaccagcgtggtatatttgtctgcaagccatgcctgGcgtagactaatgtccttgtt</t>
  </si>
  <si>
    <t>ECK125136966</t>
  </si>
  <si>
    <t>tgcctgcgcaatggtgtttttgtttttatctgctttatacttgaggccgacgccctggcgGtaaagcaaagacgataaaag</t>
  </si>
  <si>
    <t>CTCCGT</t>
  </si>
  <si>
    <t>ECK125136989</t>
  </si>
  <si>
    <t>catagcacgggatgcttaagagcgggtaatactggattgcaagattgcactccgttatcaGtaagcctacgctatggaaca</t>
  </si>
  <si>
    <t>ECK125137047</t>
  </si>
  <si>
    <t>gatattgtcaatttcgatgtgcgtccgtggtttgaaaaaatggcgctcacccaacatctcAccccatctcgttcacaaggt</t>
  </si>
  <si>
    <t>CACCGT</t>
  </si>
  <si>
    <t>GCGAAA</t>
  </si>
  <si>
    <t>ECK120009968</t>
  </si>
  <si>
    <t>attcagattgatgatcctaacaatcccggcgaaaaaatgagtctggcaccgtttatagaaCgagctgaaaaactctgttaa</t>
  </si>
  <si>
    <t>CTTGCGA</t>
  </si>
  <si>
    <t>ECK125137163</t>
  </si>
  <si>
    <t>gagcaggcagatgagcgtcaggcactgagccttgcgatgcctaaagtcagccaggctgttGcctgagtaaggagagtatga</t>
  </si>
  <si>
    <t>TTTGAGA</t>
  </si>
  <si>
    <t>ECK125137171</t>
  </si>
  <si>
    <t>ggcgactgtgttatcgacgttgcagaaccattttgagaatcaacttaatcgccaggagagAgaaccaaaatgagtgccatt</t>
  </si>
  <si>
    <t>CCGTAT</t>
  </si>
  <si>
    <t>ECK125137260</t>
  </si>
  <si>
    <t>gggattattattatctcctctgaaatgcctgagttgttagggataacagaccgtattctgGtcatgagcaatggtctcgtt</t>
  </si>
  <si>
    <t>CCCCAA</t>
  </si>
  <si>
    <t>ECK125137407</t>
  </si>
  <si>
    <t>gccgggaacgtatcaggtaccgcaaccgatggtggaatcaatgtatgttccccaatggcgGgcgaccggcgcggctgaaga</t>
  </si>
  <si>
    <t>CTTGTGA</t>
  </si>
  <si>
    <t>ECK125137415</t>
  </si>
  <si>
    <t>aacatgcgtcgcggatctcagttttttagtgcttgtgaactggcgttacagacatcgggaAgcaggctcgaatattcttat</t>
  </si>
  <si>
    <t>CCGCGT</t>
  </si>
  <si>
    <t>ECK125137493</t>
  </si>
  <si>
    <t>atacaaggagagtgctaaccatcagaattatctggatatcctggcgaagccgcgtaagtaAcatatgctgaatagtgttag</t>
  </si>
  <si>
    <t>CCCTGT</t>
  </si>
  <si>
    <t>CTTGTAT</t>
  </si>
  <si>
    <t>ECK125137534</t>
  </si>
  <si>
    <t>tcggctacaaaactgcaacgcatttttgatacttgtatcaagaattgttccctgttcccaGggtaacatcattttccattg</t>
  </si>
  <si>
    <t>CTGGAGA</t>
  </si>
  <si>
    <t>ECK125137619</t>
  </si>
  <si>
    <t>tactatgatcctgtcgtcgcgcaagcctggctggagaactggcaggggctgcatcacgctAttgcgaccgggcaacgcatc</t>
  </si>
  <si>
    <t>ECK125137721</t>
  </si>
  <si>
    <t>tcaggcctacaaaccggaacataaccgtaggctggatagggcgttcacgccgcatccggcAgccgtaaaaaatcctctact</t>
  </si>
  <si>
    <t>ECK125137983</t>
  </si>
  <si>
    <t>tcttatccggcctacagatcgcggcggtaggctggataaggcgtttacgccacatccggcAatacaactgccgcaatgttt</t>
  </si>
  <si>
    <t>ECK125138041</t>
  </si>
  <si>
    <t>gggtgcatcgttatatccataatgagcgatttttgatattaatatctttcaccatccgctAttttcaccacttcagaaaac</t>
  </si>
  <si>
    <t>ECK120010336</t>
  </si>
  <si>
    <t>tctggtgacttacgcactatccagacttgaaaatagtcgcgtaacccatacgatgtgggtAtcgcatattgcgttttgtta</t>
  </si>
  <si>
    <t>CCCTAT</t>
  </si>
  <si>
    <t>GTGCAA</t>
  </si>
  <si>
    <t>ECK120009872</t>
  </si>
  <si>
    <t>cagaaaaaaagatcaaaaaaatacttgtgcaaaaaattgggatccctataatgcgcctccGttgagacgacaacgtgaaac</t>
  </si>
  <si>
    <t>TTTATT</t>
  </si>
  <si>
    <t>ECK120033615</t>
  </si>
  <si>
    <t>tttttcactttacctcccctccccgctggtttatttaatgtttacccccataaccacataAtcgcgttacactattttaat</t>
  </si>
  <si>
    <t>TGGAAC</t>
  </si>
  <si>
    <t>ECK120033633</t>
  </si>
  <si>
    <t>ttctgccgccatttcggtgtaacaggtgctggaaccgtaaaaaagacccatattcataacGtaagcttctcgattctgctg</t>
  </si>
  <si>
    <t>TTTATA</t>
  </si>
  <si>
    <t>ECK120033617</t>
  </si>
  <si>
    <t>acgtaaaaaaacccgccccggcgggtttttttatacccgtagtatccccacttatctacaAtagctgtactctttttgttc</t>
  </si>
  <si>
    <t>ATTCGA</t>
  </si>
  <si>
    <t>ECK120016345</t>
  </si>
  <si>
    <t>acgtactaagccggaaaaactggaactgaaaaaattcgatccagttgttcgccagcacgtGatctacaaagaagcgaaaat</t>
  </si>
  <si>
    <t>CCACAC</t>
  </si>
  <si>
    <t>ECK125136371</t>
  </si>
  <si>
    <t>aggtggctgacgatagcgcgccttgactggatactgccttcacgcaaagccacacggaagAcagggaagatggatgcaccg</t>
  </si>
  <si>
    <t>ECK125136414</t>
  </si>
  <si>
    <t>taaaagcgtaaacaactgccgctaggcttgctgatcccgcgcaacaaaacgccatgctttGctcgcagatggttggcaacc</t>
  </si>
  <si>
    <t>GTTGCTA</t>
  </si>
  <si>
    <t>ECK125136457</t>
  </si>
  <si>
    <t>atttgtcatacaaatgaggggtggtatgttgctagccaattaaaaaagaacgccatatttAttgatgattgatcccccggt</t>
  </si>
  <si>
    <t>GTGGCAA</t>
  </si>
  <si>
    <t>ECK125136682</t>
  </si>
  <si>
    <t>tttgattacgggccacggcaaagaaagtggcaaagtcagacatattcatccgcattagtgAaaatccttcattaactcatc</t>
  </si>
  <si>
    <t>ATGGAAA</t>
  </si>
  <si>
    <t>ECK125137078</t>
  </si>
  <si>
    <t>accggcatcgactatgaaatccgcagcatggaaaaaccgtccgatcacgcccccgtctggGcgaccttccgccgctaattt</t>
  </si>
  <si>
    <t>ECK125137183</t>
  </si>
  <si>
    <t>accggggactatttcaagaaacaaaatcttgaaagtttcttccctgagatccccgttgaaTttcatattaataaagtgaac</t>
  </si>
  <si>
    <t>ECK125137184</t>
  </si>
  <si>
    <t>ggctggttacaatatgcactatcaattttttaaataacaaattattaaaaccacatctgtAtaaggaatttttaaggttcg</t>
  </si>
  <si>
    <t>ECK125137259</t>
  </si>
  <si>
    <t>gttctggcagaaaaagccgatgcgccgttgattcagtgggatgccacctccgcaacgctgAaagctctcggctgtcacagt</t>
  </si>
  <si>
    <t>ECK125137386</t>
  </si>
  <si>
    <t>tcaattgtggaatcgaatcaaggaaggtggcaattgctgccctgcttcgcgtcatgcgtgAaccagactttcaatgcctgg</t>
  </si>
  <si>
    <t>CGACAC</t>
  </si>
  <si>
    <t>ECK125137441</t>
  </si>
  <si>
    <t>tatcaaacattgtctctcgcctggggtggaaacggttggccgcaatcgcgacacatcatcAgtattttgccgcagtataac</t>
  </si>
  <si>
    <t>CTGGCAT</t>
  </si>
  <si>
    <t>ECK125137530</t>
  </si>
  <si>
    <t>ttttcgtattttacaaacaaccagaagctggcatcaatttgtgatcaaccccacacattaTccgtcaaattagtcttttgc</t>
  </si>
  <si>
    <t>ECK125137591</t>
  </si>
  <si>
    <t>ttttcacgcgttgatgaaattcgagtcctggagaaaaccgccgattccgcccgcattcatGttcgttttacgctgaccaat</t>
  </si>
  <si>
    <t>ECK125137655</t>
  </si>
  <si>
    <t>aaatttgaacataccgggcagaatatctggctaacaatgtagcgtccagccccttaccatAaaaggaagtaaagagaggtc</t>
  </si>
  <si>
    <t>CTTGTAA</t>
  </si>
  <si>
    <t>ECK125137700</t>
  </si>
  <si>
    <t>ctatcagcgttcagtatttataagaacttgtaatacagtttttatttttacgcattaaccAgttagctataactcggacag</t>
  </si>
  <si>
    <t>ECK125137739</t>
  </si>
  <si>
    <t>gaaattgaaggacagccggttaaagtctggaaagcatcggtcattgatacggcaaccaacGctgcaccaggaacgatcctt</t>
  </si>
  <si>
    <t>ECK125137837</t>
  </si>
  <si>
    <t>tccagcttaatttctttatttgcaatagttgcagttcatatccgggctgactccagactgGtagtgaaatgcgcaattttg</t>
  </si>
  <si>
    <t>CTGGTTA</t>
  </si>
  <si>
    <t>ECK125138123</t>
  </si>
  <si>
    <t>cgtaacgtggcgtaaacggcaatgactggttagcataaatctattacgcggcatgacgctGcattgatgtatttacactta</t>
  </si>
  <si>
    <t>AGCCGT</t>
  </si>
  <si>
    <t>ECK125136486</t>
  </si>
  <si>
    <t>agcgcgaacacatgttgcagcagaaagtggaaaaagaaggggcggatcagccgtcaattcTgccgtaatcaagttcccgtt</t>
  </si>
  <si>
    <t>GTTTAAT</t>
  </si>
  <si>
    <t>ECK125136541</t>
  </si>
  <si>
    <t>ccgaaatggggaatgaatgatgtttgagtttaatatggcagaacttcttcgccaccgctgGgggcgtctgcgcttatatcg</t>
  </si>
  <si>
    <t>CTGGTAA</t>
  </si>
  <si>
    <t>ECK125136689</t>
  </si>
  <si>
    <t>aaggaaaatacgttcctcactttaaacctggtaaagaactgcgcgatcgcgccaatatttAcggttaagttttttactcaa</t>
  </si>
  <si>
    <t>ECK125136877</t>
  </si>
  <si>
    <t>tggattattgctgttagtgaagctgactttattattcatcattccgttcctcatggagttGtcggttcgttttaacggttg</t>
  </si>
  <si>
    <t>CTTTAAG</t>
  </si>
  <si>
    <t>ECK125136878</t>
  </si>
  <si>
    <t>ttttttgatggaagttgtttgcatttctttaaggcgaaacaaataattacgcatcaatttTaatgtcggttagagggaaac</t>
  </si>
  <si>
    <t>ECK125136894</t>
  </si>
  <si>
    <t>ccagtcataaattgatggtggttggactttaaagtggcgtgcgacctccgcctttgatttGacggatcccgatgcgatttt</t>
  </si>
  <si>
    <t>ECK125137138</t>
  </si>
  <si>
    <t>ttgtcataagcatcggcttcctttttgctggtaaacgacattttctcttcgccctcacgaAtgactacgtatttaacttca</t>
  </si>
  <si>
    <t>GTTGAGG</t>
  </si>
  <si>
    <t>ECK125137189</t>
  </si>
  <si>
    <t>aacatcttaagcgccctcgacctttatggttgagggcgttttgctatgaacgccatcaccAttttcccctcgattataaaa</t>
  </si>
  <si>
    <t>ATTGCAT</t>
  </si>
  <si>
    <t>ECK125137334</t>
  </si>
  <si>
    <t>agctgtaatcttaatttcactgccggagattgcatccggcagcgttatcccgccacaatgAcctgatgatgtcatcatacg</t>
  </si>
  <si>
    <t>CCACAG</t>
  </si>
  <si>
    <t>ECK125137349</t>
  </si>
  <si>
    <t>tttgcaaacagcctgttggcagcttgccctttcaaatcaataagcggtatccacagacaaAcctgaagggaaaggcatatt</t>
  </si>
  <si>
    <t>TTTGATT</t>
  </si>
  <si>
    <t>ECK125137355</t>
  </si>
  <si>
    <t>gaaggttttttatctgacggatcatgttttgattttactgacggatccccgccagattctGacgggtgaaaacccgatttt</t>
  </si>
  <si>
    <t>ECK125137413</t>
  </si>
  <si>
    <t>aactacatgctgaccggtaacatcgttgctggtaacccgcgcgttgttaaagccatgctgGcgaacatgcgtgacgagtta</t>
  </si>
  <si>
    <t>GTTGTGA</t>
  </si>
  <si>
    <t>ECK125137805</t>
  </si>
  <si>
    <t>gcaggcgagttaaaggttcgttatcagagttgtgataagatggatgaatgagccgttatgGccgtttatcgaaaggaagaa</t>
  </si>
  <si>
    <t>ECK125137980</t>
  </si>
  <si>
    <t>tcggcatcaagtttgaagagcgttttgctggcaagaccatcgtgcgcgtcaacatcagcgAtgcagtaaaacgtgctgacg</t>
  </si>
  <si>
    <t>ECK125138117</t>
  </si>
  <si>
    <t>ttcgttgcacgaactggagcagctcctgtgtaaacactgattgcctcccccccgttgatgGgtaaaatagccgcaattttt</t>
  </si>
  <si>
    <t>ECK120033608</t>
  </si>
  <si>
    <t>cagctggaagtgcatttgttagatgttgcaatggacctttacggtcgccatatacaagtaGtgctgcgtaaaaaaatacgc</t>
  </si>
  <si>
    <t>AGCCAC</t>
  </si>
  <si>
    <t>ECK125136372</t>
  </si>
  <si>
    <t>agaggtggctgacgatagcgcgccttgactggatactgccttcacgcaaagccacacggaAgacagggaagatggatgcac</t>
  </si>
  <si>
    <t>ECK120033632</t>
  </si>
  <si>
    <t>gcacttgcttacataacaatatacaattgctcgttgaaagagtgagctaaaatccctataAcagtagaaccctcccgagtg</t>
  </si>
  <si>
    <t>TTGAGA</t>
  </si>
  <si>
    <t>ECK120033610</t>
  </si>
  <si>
    <t>ccgcggattatgcacgctgccagggcttgagaaattagccgacgccccccaatttaaattCaaagagatacgtcatgtagg</t>
  </si>
  <si>
    <t>ECK120033634</t>
  </si>
  <si>
    <t>gcgtaacaacaaaagattgttatgcttgaaatatggtgatgccgtacccataacacagggActagctgataatccgtccat</t>
  </si>
  <si>
    <t>ECK120010296</t>
  </si>
  <si>
    <t>acgagagcaggatcacctgctctcgcttgaaattattctcccttgtccccatctctcccaCatcctgtttttaaccttaaa</t>
  </si>
  <si>
    <t>ECK125136540</t>
  </si>
  <si>
    <t>gtgttttaagaaggagcaattctatcgattttgattttgggaaatcaacacggcataattAtgtcaccggagcctgaacaa</t>
  </si>
  <si>
    <t>ECK125136612</t>
  </si>
  <si>
    <t>tcattctgctctacaccgcctggtgttactggaaaatgttcggtcgtatcaccaaagaagAtattgaacgtaacacccact</t>
  </si>
  <si>
    <t>GTCCAT</t>
  </si>
  <si>
    <t>TTGATA</t>
  </si>
  <si>
    <t>ECK120010491</t>
  </si>
  <si>
    <t>tcgtgaacagagtcacgacaaggggttgatatccgcagagagcgagtccatatcggtaacTcgttgccagtggaaggttta</t>
  </si>
  <si>
    <t>ECK120033623</t>
  </si>
  <si>
    <t>tcgccggtcgatgacaacacgggcagttgataatcaatggcctggcccccacattcatatCcttacgaatgattttttttc</t>
  </si>
  <si>
    <t>CTTGATG</t>
  </si>
  <si>
    <t>ECK125136949</t>
  </si>
  <si>
    <t>gatgattttttctcaaactggtgaaaaaacttgatgcacgtcaaaaaatgacgcatatttGcgcgcgttttattcatctgg</t>
  </si>
  <si>
    <t>ECK125136983</t>
  </si>
  <si>
    <t>aggcattgcgcttattccgcgctctatgctggaaagtatgccggggcatcaccaggttgaAgcgtggccgttagctgagca</t>
  </si>
  <si>
    <t>CTTTTAA</t>
  </si>
  <si>
    <t>ECK125137014</t>
  </si>
  <si>
    <t>tcccgtctatagtatttatgagggtttgcttttaataatcataattacccaccagagtgtGatatgcgtacaaccattgct</t>
  </si>
  <si>
    <t>ECK120010335</t>
  </si>
  <si>
    <t>atcacatttttatcgtaattgccctttaaaattcggggcgccgaccccatgtggtctcaaGcccaaaggaagagtgaggcg</t>
  </si>
  <si>
    <t>GTGGCAT</t>
  </si>
  <si>
    <t>ECK125137173</t>
  </si>
  <si>
    <t>cgtcctgcatgagaagaaaagaggattgtggcattaaagccctgatgtcgccagcctttcAaggttcagagagaaatttga</t>
  </si>
  <si>
    <t>ECK125137333</t>
  </si>
  <si>
    <t>aagaatcagaacaattcactatataacattgcatgtaaagcatatacacctcattattttGtcattattaagttattaaca</t>
  </si>
  <si>
    <t>TGGCTC</t>
  </si>
  <si>
    <t>ECK120010468</t>
  </si>
  <si>
    <t>ggtgtcatcatgcgctacgctctatggctccctgacgtttttttagccacgtatcaattaTaggtacttccatgtcgagta</t>
  </si>
  <si>
    <t>ECK125137451</t>
  </si>
  <si>
    <t>gaattcatactcaattgctgtcatcggagtgtaaacatcctgctatttccgccattaataGcggaatagccatatttgcta</t>
  </si>
  <si>
    <t>ECK125137456</t>
  </si>
  <si>
    <t>tgtgcacccacgactaaatttccccccctttaaacttctcaataatgtcaccaattttctGgaaatcctatgatgcctttc</t>
  </si>
  <si>
    <t>CGGCAG</t>
  </si>
  <si>
    <t>ECK125137478</t>
  </si>
  <si>
    <t>aggcaccggatttcgggcgtttaggaagatttgaaattgttttagcgcagcggcagtttcAtactatggcggtaaaaaaat</t>
  </si>
  <si>
    <t>ECK125137531</t>
  </si>
  <si>
    <t>gttttcgtattttacaaacaaccagaagctggcatcaatttgtgatcaaccccacacattAtccgtcaaattagtcttttg</t>
  </si>
  <si>
    <t>ECK125137543</t>
  </si>
  <si>
    <t>agtcgcttcaaatatatgatgctacttttttaaatggtttttacctgtcggcatccgctcAaaacgggcggttgtcgataa</t>
  </si>
  <si>
    <t>CTCTAT</t>
  </si>
  <si>
    <t>ECK125137552</t>
  </si>
  <si>
    <t>cttcctcccatcgcggaggaagccacctcttgcagtcatcttttcttcgctctatcctctGccgctatgaaaacatcccgt</t>
  </si>
  <si>
    <t>ECK120033635</t>
  </si>
  <si>
    <t>cgggttgccaaaagccaggtggtgattgaaaaaggcgaacttggccgccacaaacaaattAaaatcattaatccgcaacaa</t>
  </si>
  <si>
    <t>CCACGT</t>
  </si>
  <si>
    <t>CTTGCTA</t>
  </si>
  <si>
    <t>ECK125137645</t>
  </si>
  <si>
    <t>aattttttgaagatttttgacagttttccttgctaacaatcatcattcaccacgtttatgAttctctccatcgacagcaac</t>
  </si>
  <si>
    <t>CTTGATT</t>
  </si>
  <si>
    <t>ECK125137727</t>
  </si>
  <si>
    <t>gcatgaactaattcaggttagctaaatgcttgattaaaaaggcgctactcggcatggggaAgcgccttttttataggtgtc</t>
  </si>
  <si>
    <t>GTGGAGT</t>
  </si>
  <si>
    <t>ECK125137774</t>
  </si>
  <si>
    <t>cagggatgaaaactcgctaatacacaggtgtggagtggcgcgtagagtcgcggcattcaaAcaacaggtgaaggaacgcca</t>
  </si>
  <si>
    <t>ECK120033626</t>
  </si>
  <si>
    <t>cgcaacctgaaaaatgcctttcgtcttgaattgcccgtgcaaggtcgccatatggtgattGtggatgatgtcgttaccacc</t>
  </si>
  <si>
    <t>ECK120009865</t>
  </si>
  <si>
    <t>cagaaaattattttaaatttcctcttgtcaggccggaataactccctataatgcgccaccActgacacggaacaacggcaa</t>
  </si>
  <si>
    <t>CGACAG</t>
  </si>
  <si>
    <t>ECK125137933</t>
  </si>
  <si>
    <t>aaccgtggttgagcgaggtggtcatagtgttgattgcaccagagcctggcgacaggcttaAaatgatcgatgtcagcaggt</t>
  </si>
  <si>
    <t>ECK120009864</t>
  </si>
  <si>
    <t>ECK120010458</t>
  </si>
  <si>
    <t>ECK120010058</t>
  </si>
  <si>
    <t>cagaattttttttctttttcccccttgaaggggcgaagcctcatccccatttctctggtcAccagccgggaaaccacgtaa</t>
  </si>
  <si>
    <t>TGGCGA</t>
  </si>
  <si>
    <t>ECK120033727</t>
  </si>
  <si>
    <t>ctgctgggtggggcgggtgatgtgctggcgaacagtcagtctgacccctatttaagccagGcggtgctggatttacagttc</t>
  </si>
  <si>
    <t>TTGATT</t>
  </si>
  <si>
    <t>ECK120033729</t>
  </si>
  <si>
    <t>agtctgccctggcggaattgggtattgatttccagtcagatgcacagcatgtgaccatcaGggcagtgcctttacccttac</t>
  </si>
  <si>
    <t>CGCTAC</t>
  </si>
  <si>
    <t>TTGGAA</t>
  </si>
  <si>
    <t>ECK120033625</t>
  </si>
  <si>
    <t>ttaaacattctctgtaagtgccacttggaataacctgctttcgccgctacattgtcgagcGacaggggctgatccagatga</t>
  </si>
  <si>
    <t>ECK120010272</t>
  </si>
  <si>
    <t>gcacaaaaaatttttgcatctcccccttgatgacgtggtttacgaccccatttagtagtcAaccgcagtgagtgagtctgc</t>
  </si>
  <si>
    <t>ECK120010273</t>
  </si>
  <si>
    <t>gtctgcaaaaaaatgaaattgggcagttgaaaccagacgtttcgcccctattacagactcAcaaccacatgatgaccgaat</t>
  </si>
  <si>
    <t>ECK125136358</t>
  </si>
  <si>
    <t>tgggggcgggtatctcgctgtttggcttgttgatttccgtagcgtttgccccggagactcGagggatgtcactggcgcaga</t>
  </si>
  <si>
    <t>TTTGCAA</t>
  </si>
  <si>
    <t>ECK125136407</t>
  </si>
  <si>
    <t>taacaaatgctgatattggaaatatctgatttgcaaattatcgtgttatcgccaggctttAggaggttaataacatgggca</t>
  </si>
  <si>
    <t>ECK120010455</t>
  </si>
  <si>
    <t>taatttttcctctattctcggcgttgaatgtgggggaaacatccccatatactgacgtacAtgttaatagatggcgtgaag</t>
  </si>
  <si>
    <t>ECK125136591</t>
  </si>
  <si>
    <t>atgtgtgaatgcttcgattttctttttattttgaaagcgtcaagtttatactcatcaataAtaaaaaagtagtcagttaat</t>
  </si>
  <si>
    <t>ECK120033614</t>
  </si>
  <si>
    <t>aagcggtggagatcttctctgccgctttttttttcatcaatcatccccataatccttgttAgattatcaattttaaaaaac</t>
  </si>
  <si>
    <t>ECK125136614</t>
  </si>
  <si>
    <t>gattttcttcttcttttaaatcagaattctctttaaaaaattatgggccgctccaggcccAtaaatttttacgctccctta</t>
  </si>
  <si>
    <t>ECK125136656</t>
  </si>
  <si>
    <t>ggggccatcatgggtcgagtagcgctgaatattgaaaatcatagttgcctctctatttcgTtcaagcattaaaatactttc</t>
  </si>
  <si>
    <t>GGCCAA</t>
  </si>
  <si>
    <t>ECK120016341</t>
  </si>
  <si>
    <t>ttgagattgtcaaagggcttgaagcgggcgatgaagtggtgattggtgaggccaaaccagGagctgcacaatgacgccttt</t>
  </si>
  <si>
    <t>ECK125136757</t>
  </si>
  <si>
    <t>aaccatcaacctggataacccggatgaaggttgcgatctggatttcgtaccgcacgaagcGcgtcaggttagcggaatgga</t>
  </si>
  <si>
    <t>GTTTCAA</t>
  </si>
  <si>
    <t>ECK125136953</t>
  </si>
  <si>
    <t>tggtgatccgcgtggcgggtgatgattaaagtttcaacggcggcgtaagccgccataaaaAtccaggcaaaaagcttattt</t>
  </si>
  <si>
    <t>ECK125136981</t>
  </si>
  <si>
    <t>ggtatgaagatacgcagatttactcttgctttaaaatgaataatattaagccacttattcAcgaatcgagaatgctatgga</t>
  </si>
  <si>
    <t>CTGTATA</t>
  </si>
  <si>
    <t>ECK125137186</t>
  </si>
  <si>
    <t>tacagacacgctcatcactatgacgtgtctgtatattaataagctaacccgcattgagttAaccaataacggattccatac</t>
  </si>
  <si>
    <t>CTTCAT</t>
  </si>
  <si>
    <t>ECK125137276</t>
  </si>
  <si>
    <t>gaacaccttacgccctcaattttcactcgttgattgatcgccctcacacttcatcgcattAacaatccagaccaatttcaa</t>
  </si>
  <si>
    <t>GTTGAAT</t>
  </si>
  <si>
    <t>ECK125137303</t>
  </si>
  <si>
    <t>ggtctgaataaagacattctctgccagtacgttgaatacatcaccaatatccgtatgcagGcagtcggtttggatctgccg</t>
  </si>
  <si>
    <t>GGGTAT</t>
  </si>
  <si>
    <t>ECK120033628</t>
  </si>
  <si>
    <t>tttagcaaatcaatacacttcaggggggtattattgtagagtttccccatatgtttctatGggatccaggaaatgacaatc</t>
  </si>
  <si>
    <t>ECK125137461</t>
  </si>
  <si>
    <t>ccgtgccaattatggctcgctggaaaaagctggtattgtggcaaaaaacacccgttcataAtacgcgctgatcatgatcag</t>
  </si>
  <si>
    <t>ECK125137471</t>
  </si>
  <si>
    <t>catttccccggcgtgccgtgggtaaacgcactggataagcctgtctcactcgcccttaaaTctggcaacttcggtgatgac</t>
  </si>
  <si>
    <t>CTCCAT</t>
  </si>
  <si>
    <t>CTGGTTT</t>
  </si>
  <si>
    <t>ECK125137513</t>
  </si>
  <si>
    <t>tagatagggcgttaatctcccatacttaacctggtttatggtaaattgccctccattttgTttaatttgtagatgatacgt</t>
  </si>
  <si>
    <t>ECK125137556</t>
  </si>
  <si>
    <t>agtaacccaccttagcgagaaggatctcgttgagactctgagtgacagcgcccttctttcCacgcatactgggcgctgttg</t>
  </si>
  <si>
    <t>ECK125137755</t>
  </si>
  <si>
    <t>tcttgcccccgcccgtaaaaatattttcactttaaattcaatttgataactacatccattAgccacagcgcgatcctgtgc</t>
  </si>
  <si>
    <t>ECK125137788</t>
  </si>
  <si>
    <t>gctaccattccctgtttcgcgcgtaccgggtggaagacatcttcctccacaccatacgagAcgggcggcgcaggaggcgcg</t>
  </si>
  <si>
    <t>TTGCGG</t>
  </si>
  <si>
    <t>ECK120009867</t>
  </si>
  <si>
    <t>agtcatttttctgcaatttttctattgcggcctgcggagaactccctataatgcgcctccAtcgacacggcggatgtgaat</t>
  </si>
  <si>
    <t>TGGCAA</t>
  </si>
  <si>
    <t>ECK120010136</t>
  </si>
  <si>
    <t>aactttctcaccttcaacatgcaggctcgacattggcaaattttctggttatcttcagctAtctggatgtctaaacgtata</t>
  </si>
  <si>
    <t>ECK125138003</t>
  </si>
  <si>
    <t>ttttcttttgcaatgagacaggcgcttcctgttgttatggtatagtaccccgctattgagCctcctgaatagtgatgctga</t>
  </si>
  <si>
    <t>ECK125138006</t>
  </si>
  <si>
    <t>ataaaagagaaaaaagcagcaaacttcggttgaaaaagccgctatgatcgccggataatcGtttgctttttttaccacccg</t>
  </si>
  <si>
    <t>CCTATT</t>
  </si>
  <si>
    <t>ECK120010510</t>
  </si>
  <si>
    <t>ggcagttgaaaccagacgtttcgcccctattacagactcacaaccacatgatgaccgaatAtatagtggagacgtttagat</t>
  </si>
  <si>
    <t>TTTGTAT</t>
  </si>
  <si>
    <t>ECK125136420</t>
  </si>
  <si>
    <t>ttccggaggcgttatgagctggcggccctttttgtatctgattattaatccccacccgctAttaagcgcccggcgcgggca</t>
  </si>
  <si>
    <t>TTGTGG</t>
  </si>
  <si>
    <t>ECK120010557</t>
  </si>
  <si>
    <t>cttttttatttgtattcggtgactttctgcgtcttgtgggctgacaattgcccccgtttcTtgtcacaataggcctttgcg</t>
  </si>
  <si>
    <t>ECK125136615</t>
  </si>
  <si>
    <t>ctttgtcaggctgcgttggcagcagctaaacttgcgaagatcccgaaaccaccaagccagGcagtatatgaagtgttcaaa</t>
  </si>
  <si>
    <t>GTTTTAA</t>
  </si>
  <si>
    <t>ECK125136627</t>
  </si>
  <si>
    <t>caccgataccactatcggacaaaattctgcgttttaattcagcattcaccgccaaaagcgActaattttagctgttacagt</t>
  </si>
  <si>
    <t>ECK125136792</t>
  </si>
  <si>
    <t>gctggtctgggttggctcgcgatcaatcatagtggcaaaggaagaattcccgccaacaccAtctctcagttttctggcgtt</t>
  </si>
  <si>
    <t>CCACAA</t>
  </si>
  <si>
    <t>ECK125136913</t>
  </si>
  <si>
    <t>gcgcgcaatacgggaacaagcgatgagaaaacttgatgagttgtattgatccacaacgtaAtgttttttaactatctgatt</t>
  </si>
  <si>
    <t>ECK125137016</t>
  </si>
  <si>
    <t>gatatgaaaaatgacgcagacagttacaccgtttaaatgcaataatcagccacgtttctcGttaataacaataccagtacc</t>
  </si>
  <si>
    <t>CCTCAC</t>
  </si>
  <si>
    <t>ECK125137107</t>
  </si>
  <si>
    <t>gattatgtcaggatgagggcgctttcgccagttgaagtggtgacggcgacctcacattgtGgcagtctttgcagcacgaaa</t>
  </si>
  <si>
    <t>ECK125137232</t>
  </si>
  <si>
    <t>tgtttagttgaatattaggtatatgctcttttttgaaatttatcggtggcagccgttagtAttcgctgtccccattgcaag</t>
  </si>
  <si>
    <t>TTGTAG</t>
  </si>
  <si>
    <t>ECK120033612</t>
  </si>
  <si>
    <t>atgatgccaaagcgaacgacaaggttgtagttttcactacatgtccatacataaaatgggGtaacattcacgcgcctggta</t>
  </si>
  <si>
    <t>ECK125137458</t>
  </si>
  <si>
    <t>ttaccagcaacatttcaccttcccaaacgcgctttattacctcatacgccagccatcgccGctggcgttttttattcacgg</t>
  </si>
  <si>
    <t>ECK125137470</t>
  </si>
  <si>
    <t>ggataagcctgtctcactcgcccttaaatctggcaacttcggtgatgacgcctttttttcAcgagcccaaagagagttttt</t>
  </si>
  <si>
    <t>CCCCAG</t>
  </si>
  <si>
    <t>GTTGTGT</t>
  </si>
  <si>
    <t>ECK125137635</t>
  </si>
  <si>
    <t>aggagaaagagcataacaaagcgttttaccagttgtgttgtcatatggaaccccagtaccAccagcttgagttcgacaccc</t>
  </si>
  <si>
    <t>CACCAC</t>
  </si>
  <si>
    <t>ECK125137644</t>
  </si>
  <si>
    <t>tcaaattttttgaagatttttgacagttttccttgctaacaatcatcattcaccacgtttAtgattctctccatcgacagc</t>
  </si>
  <si>
    <t>ECK125137735</t>
  </si>
  <si>
    <t>aaatcagaaacataaaggcgctttcgggtgcctttattatttccagtgaaacccataaaaAttaataagatattcttctgc</t>
  </si>
  <si>
    <t>ECK125137744</t>
  </si>
  <si>
    <t>caacggccattgtggtcgccagcagcgttactttaaacagtgatttcatccatatctccaGgatcggggcatctcacccca</t>
  </si>
  <si>
    <t>ECK125137753</t>
  </si>
  <si>
    <t>cccgtaaaaatattttcactttaaattcaatttgataactacatccattagccacagcgcGatcctgtgcgaaattttgtg</t>
  </si>
  <si>
    <t>ECK125137771</t>
  </si>
  <si>
    <t>caatttattcggcgaaacattattgattctgttgatatgatcacgttatacccaatgtgcGcattatcaaacagacaaagg</t>
  </si>
  <si>
    <t>CCTGATA</t>
  </si>
  <si>
    <t>ECK125137903</t>
  </si>
  <si>
    <t>ggagcaaaggttatctgtttcatggcgcggtcctgatacaaaacgggtcccgccatcataCttcacaaggacttcactttc</t>
  </si>
  <si>
    <t>ECK125137960</t>
  </si>
  <si>
    <t>cgttcacatcaaagacgcgaagttgatgcccttgctgcaataaattgctcgccattggcgAacccatttgtcctaaaccga</t>
  </si>
  <si>
    <t>ECK120009900</t>
  </si>
  <si>
    <t>ctaccaaaaatagttgcgcaaacatcttgaaattttgctaatgaccacaatataagctaaAcgcgattcgcaacccattca</t>
  </si>
  <si>
    <t>ECK125138037</t>
  </si>
  <si>
    <t>acaggcacttaacatcaacaccaataataaactggcaaaccggtaaataacgctattacgTttcctgctaaccatagtgta</t>
  </si>
  <si>
    <t>CCGCAG</t>
  </si>
  <si>
    <t>ECK125136364</t>
  </si>
  <si>
    <t>cgttgggctttttttgcgaaatcagtgggaacctggaataaaagcagttgccgcagttaaTtttctgcgcttagatgttaa</t>
  </si>
  <si>
    <t>ECK125136426</t>
  </si>
  <si>
    <t>attcggaaataagatatgaccattgctggttaattgaatagctcattacactccattaacAcgatgttgtaattcggcaca</t>
  </si>
  <si>
    <t>TTGTCC</t>
  </si>
  <si>
    <t>ECK125095205</t>
  </si>
  <si>
    <t>acacgactgccggatgcgataaacgtcttgtccggcctacatttcgcccgtaggcagtcaTtaaatagttctgattacgcg</t>
  </si>
  <si>
    <t>TTTGAAT</t>
  </si>
  <si>
    <t>ECK125136604</t>
  </si>
  <si>
    <t>ggcaactggtgatttttattgattgctgagttttgaatacattgaaaaccgccagcggaaAcgctggcggttttttgtatc</t>
  </si>
  <si>
    <t>TTCAGT</t>
  </si>
  <si>
    <t>ECK120010025</t>
  </si>
  <si>
    <t>ctgacgccaaactctgtttgtagcgctgattcagtgggtaacgcatcgccaggtttaagcTcgccacgcgcaatttgttca</t>
  </si>
  <si>
    <t>ECK125136731</t>
  </si>
  <si>
    <t>atttctgaatatgccaaccccggtagctttccttgaaataagtaataagccctatttgggGaatatgttaaatgattttgc</t>
  </si>
  <si>
    <t>GCCCTT</t>
  </si>
  <si>
    <t>ECK120033622</t>
  </si>
  <si>
    <t>aacgagaacaagaaagttaacgctggttgattttccgaatttagcccttaaatcatcaacAatgcgtgtggatgccatttc</t>
  </si>
  <si>
    <t>ECK125136932</t>
  </si>
  <si>
    <t>ggaagaacgcagtaaacgtcgctgtggtttgctttaaaatctgaccatccgcctttgcaaAaatttgcctgattttacaaa</t>
  </si>
  <si>
    <t>CTTGTTT</t>
  </si>
  <si>
    <t>ECK125137001</t>
  </si>
  <si>
    <t>atcacttgaccgatatgttagtcatggctaatcttgtttgcatcaacacaccgcacggtgTtctcagcaaacagttccgct</t>
  </si>
  <si>
    <t>ECK125137013</t>
  </si>
  <si>
    <t>cccgtcccgtctatagtatttatgagggtttgcttttaataatcataattacccaccagaGtgtgatatgcgtacaaccat</t>
  </si>
  <si>
    <t>TCGCAA</t>
  </si>
  <si>
    <t>ACTACT</t>
  </si>
  <si>
    <t>ECK120011047</t>
  </si>
  <si>
    <t>ECK125137249</t>
  </si>
  <si>
    <t>gagaattcgtgagtacgatcactcaaaatcgcctggcaaaaataaaatcaccctatagatGcacaaaaaacgggcaaaact</t>
  </si>
  <si>
    <t>ECK125137320</t>
  </si>
  <si>
    <t>atgattatatttttatttcgcatataaaatccttttaaataaactcaggcaccagacataAaatatactctttgtataatc</t>
  </si>
  <si>
    <t>ECK125137343</t>
  </si>
  <si>
    <t>gcattcacgcgcggtgagtgaggaaaaatacgtttaaaacgatcgattgcgctacgagtcGggtaaactgtaggaaaatta</t>
  </si>
  <si>
    <t>ECK125137376</t>
  </si>
  <si>
    <t>tggatgcaataaatcaattttatttctcaaactggaagaagcacaatagaaccatcgatcAtctggagtctttatgaaact</t>
  </si>
  <si>
    <t>ECK125137408</t>
  </si>
  <si>
    <t>agatattacttaaacatgtaaattcactttcctttaaaaaacaaaaaaccgccaaaatcaGgcggttttttgttgctggtc</t>
  </si>
  <si>
    <t>ECK125137438</t>
  </si>
  <si>
    <t>cggtaaaagctttcctgccagctgcaacaatgttgaaaatgccagccaactgcatgaagtAtggcaaaaaggggctgatga</t>
  </si>
  <si>
    <t>ECK125137578</t>
  </si>
  <si>
    <t>actggcgtggaattaattattgacatattacgttgattcacgaaaaacccggcagtaaatAatgtattgaatattacgtgg</t>
  </si>
  <si>
    <t>ACACAT</t>
  </si>
  <si>
    <t>TTGAGG</t>
  </si>
  <si>
    <t>ECK120010971</t>
  </si>
  <si>
    <t>tggaccgtgttgcagaacaaaccggcgattgaggtggcgcaggaaacacataacgatcccGcaccgcaacattaacgtttc</t>
  </si>
  <si>
    <t>ECK120033627</t>
  </si>
  <si>
    <t>gagcataccggtctggacgcacaccttgatttattactttccacccacacatttggttatCcgaaagaggatcagcggtta</t>
  </si>
  <si>
    <t>ECK125137846</t>
  </si>
  <si>
    <t>gccacgcgagctaaacacggtttcgccgtcggtttcaaccagcatgggcccccaatgggcGgcagtcagaacggaatatcg</t>
  </si>
  <si>
    <t>ECK120010457</t>
  </si>
  <si>
    <t>gcactattcacatgcaaaaccaacatccgccatgaaggactagctaaaacccaaactagtTtgttgcaattagcatccttg</t>
  </si>
  <si>
    <t>ACTAAT</t>
  </si>
  <si>
    <t>ECK120010496</t>
  </si>
  <si>
    <t>agatgactaatatcctgaaactgactgaactaattgagtcaaactcggcaaggattcgatActattcctgtgtaactttct</t>
  </si>
  <si>
    <t>ECK125138075</t>
  </si>
  <si>
    <t>actggcgtatttgaagacaatataattatttctggatattgttgaggctccctaatatttActttaagggctatattagaa</t>
  </si>
  <si>
    <t>CTTGTC</t>
  </si>
  <si>
    <t>ECK120010297</t>
  </si>
  <si>
    <t>ggatcacctgctctcgcttgaaattattctcccttgtccccatctctcccacatcctgttTttaaccttaaaatggcatta</t>
  </si>
  <si>
    <t>GTTTTG</t>
  </si>
  <si>
    <t>ECK120016340</t>
  </si>
  <si>
    <t>aaaaggttaacgacgctattttctattacgcccgttttgaagtccccaaccccaatggttTgctgcggctggatatgactg</t>
  </si>
  <si>
    <t>TAGCAG</t>
  </si>
  <si>
    <t>TCGATG</t>
  </si>
  <si>
    <t>ECK120010384</t>
  </si>
  <si>
    <t>cgtggtacaaataatgctgccacccttgaaaaactgtcgatgtgggacgatatagcagatAagaatattgctgagcaaacc</t>
  </si>
  <si>
    <t>ECK120033709</t>
  </si>
  <si>
    <t>aaaagattcgttgacaaaaagtgacaaaattatgagattttcatcacacattttgacatcAggaacggtatgctgaattca</t>
  </si>
  <si>
    <t>ECK120033713</t>
  </si>
  <si>
    <t>cacattgccgtagaagagtgcggatcagtttgcatacgctggttaatttctgtatgatttCgcgccttcgtacgaaatgat</t>
  </si>
  <si>
    <t>ECK120033609</t>
  </si>
  <si>
    <t>ttacgttcttacactttatctgtggtttaaatcgtcccggagttgccctatattagccaaAcgtaattatttggttacagg</t>
  </si>
  <si>
    <t>ECK125136876</t>
  </si>
  <si>
    <t>atcccaatcgttcttctatacgacgcactatctggcttaaagctgactgcgccatgctcaGgcgggctgctgcacgagtga</t>
  </si>
  <si>
    <t>ECK120010500</t>
  </si>
  <si>
    <t>gtggggcagtgtctacgatcttttgaggggaaaatgaaaattttccccggtttccggtatCagacctgagtggcgctaacc</t>
  </si>
  <si>
    <t>GCTACAAT</t>
  </si>
  <si>
    <t>ECK125137934</t>
  </si>
  <si>
    <t>Sigma38</t>
  </si>
  <si>
    <t>atttatcgtaatcgttctttatttggtcagttgtcaacctgatacttcgctacaatggatAcccgttaatcaaagagtttt</t>
  </si>
  <si>
    <t>TATATT</t>
  </si>
  <si>
    <t>ECK125138138</t>
  </si>
  <si>
    <t>gacgaaaaaaaagcgtaaatctggcatcggcttgccgcgagcggtcgtatattttgatctTcagaggctattttatcgatt</t>
  </si>
  <si>
    <t>TGACTACCCT</t>
  </si>
  <si>
    <t>ECK125138130</t>
  </si>
  <si>
    <t>aacgtgatccaccgcacgctttgtcgcccaccaggcggagcgaatgactacccttaaagaAaagccgataattagcgacga</t>
  </si>
  <si>
    <t>GCTACACT</t>
  </si>
  <si>
    <t>ECK125137807</t>
  </si>
  <si>
    <t>gacgtgaaaatcagcagtaagaatcagaatattgctggcgtgactcccgctacacttaatAcaaaaagtcacaaggaagcc</t>
  </si>
  <si>
    <t>ECK125137791</t>
  </si>
  <si>
    <t>panZp7</t>
  </si>
  <si>
    <t>ctgccaaaagaaataaaaaagagaaagcctccgattaaattatttcgctacactggttccActtttgtgatttacacgggt</t>
  </si>
  <si>
    <t>ECK125137689</t>
  </si>
  <si>
    <t>cgggaccagaagcaaaaaaataccgacccgggtacaagtcccaggtcagctacaattcacAttttgatagtcattttaccc</t>
  </si>
  <si>
    <t>TATAAA</t>
  </si>
  <si>
    <t>ECK125138133</t>
  </si>
  <si>
    <t>gttcgcccggccacatcattaacggattaatgataagtggatcagatgtataaaaaattaAaattaaccacaataagcgaa</t>
  </si>
  <si>
    <t>CATAGT</t>
  </si>
  <si>
    <t>ECK125138136</t>
  </si>
  <si>
    <t>attcacctgtaaatcgcaagctccagcagtttttttcccccttttctggcatagttggacAtctgccaatattgctcgcca</t>
  </si>
  <si>
    <t>TGTCAATTT</t>
  </si>
  <si>
    <t>ECK125138132</t>
  </si>
  <si>
    <t>acgccaaaattagcgctgaattaatgggtaattattgcggtttttgtcaattttcaacctCaattcttgcgaaaaatggca</t>
  </si>
  <si>
    <t>TCTACACT</t>
  </si>
  <si>
    <t>ECK125137235</t>
  </si>
  <si>
    <t>ttatcctccgactttcatcctgttctgactccaccttttgttttctgctctacactatctAcagaccaatcataaaggcac</t>
  </si>
  <si>
    <t>ECK125137136</t>
  </si>
  <si>
    <t>taaagtgaatgtcgatttggcggcggccggggtggcatttaaagaacgctacaatatgccGgtgatcgctgaagcggttga</t>
  </si>
  <si>
    <t>CTATCCTT</t>
  </si>
  <si>
    <t>ECK120034239</t>
  </si>
  <si>
    <t>ggctgagacacaagcacacattcctctgcacgctttttcgatgtcacctatccttagagcGaggcaccaccactttcgtaa</t>
  </si>
  <si>
    <t>CTACAAA</t>
  </si>
  <si>
    <t>ECK120033646</t>
  </si>
  <si>
    <t>gcctataaagatgaagacgcagtggcgttccataaaaccacgccccactacaaaacctgtGtcgcgaaactggaatcttta</t>
  </si>
  <si>
    <t>TCTATGGTTAA</t>
  </si>
  <si>
    <t>ECK125160783</t>
  </si>
  <si>
    <t>gaataaattttctcaggggcgaaggtgtgcctgcaagccgccgtctatggttaaacaaggAgatatttttacggcacggcg</t>
  </si>
  <si>
    <t>TCTGAT</t>
  </si>
  <si>
    <t>ECK125138129</t>
  </si>
  <si>
    <t>catacggcccggggatctctgcgccctgacgttcacaaactgcatatatctgatagacgtGaaacaggagtcataatgaat</t>
  </si>
  <si>
    <t>GCTACATT</t>
  </si>
  <si>
    <t>ECK125136839</t>
  </si>
  <si>
    <t>tttcgccattatagctaacagttaataaattgtagtatgatttggtggctacattagcatGttttgcacaactagataaca</t>
  </si>
  <si>
    <t>ECK125136636</t>
  </si>
  <si>
    <t>agcaacgccagtcacagggataatttatgcgctgcgtcacaaaaactgctacactccgctCcctcatgacattgtggtttt</t>
  </si>
  <si>
    <t>TGACTACTATC</t>
  </si>
  <si>
    <t>ECK125138137</t>
  </si>
  <si>
    <t>gcacatcatcctgattatgattgtgtatttaattggttgttatttgactactatcaacttGttttaattttatgataggtg</t>
  </si>
  <si>
    <t>TGGTTTACT</t>
  </si>
  <si>
    <t>ECK125138134</t>
  </si>
  <si>
    <t>tttgctaagagcttcattcatgaatccttttcactagggatgaagtggtttactgaatttGgccacctgaacagaggtgat</t>
  </si>
  <si>
    <t>ECK125136381</t>
  </si>
  <si>
    <t>cgttgcggttcagacatgtgaggcactcggttatgaattaccgcgatgctacaatgtggcGcgaagaatgttaaccctctg</t>
  </si>
  <si>
    <t>ECK125136369</t>
  </si>
  <si>
    <t>caaacataatttgtatgagtattaacccgcgattctgatggcgcttttgctacaataaaaGcgttgtttcaccctcggtta</t>
  </si>
  <si>
    <t>TGTCATAAT</t>
  </si>
  <si>
    <t>ECK120034391</t>
  </si>
  <si>
    <t>gtttcgtgccggttgtgaagaaaaagtgaatgatgtagccgtcaagttgtcataattggtAacgaatcagacaattgacgg</t>
  </si>
  <si>
    <t>TACTTTTTT</t>
  </si>
  <si>
    <t>TTGCTT</t>
  </si>
  <si>
    <t>ECK120010708</t>
  </si>
  <si>
    <t>tatttaaattaagcctgtaatgccttgcttccattgcggataaatcctacttttttattgCcttcaaataaatttaaggag</t>
  </si>
  <si>
    <t>TATAACCT</t>
  </si>
  <si>
    <t>TGACA</t>
  </si>
  <si>
    <t>ECK120010767</t>
  </si>
  <si>
    <t>TAGATT</t>
  </si>
  <si>
    <t>ECK120034217</t>
  </si>
  <si>
    <t>atgtttgtcaaatgttaaattgagtttgcaaaaatgaaaacccactgctagattgaaaaaAtattgaacataaaggtcatt</t>
  </si>
  <si>
    <t>TAGATTGAAATC</t>
  </si>
  <si>
    <t>ECK120033030</t>
  </si>
  <si>
    <t>tagttacatgtttaacacttgatttaagatttgtaatggctagattgaaatcagatgtaaTccattagttttatattttac</t>
  </si>
  <si>
    <t>TTGCAC</t>
  </si>
  <si>
    <t>ECK120034197</t>
  </si>
  <si>
    <t>ataaatcaaataagtggttgtgaaatttgcactctgaaaaggacgtcttatctttaaataAgtggtagcgaatcgctacgg</t>
  </si>
  <si>
    <t>CATATTCG</t>
  </si>
  <si>
    <t>ATGTAA</t>
  </si>
  <si>
    <t>ECK120010087</t>
  </si>
  <si>
    <t>atattgaacaacgattcggacaaggatgtaaataatgaaaaggatgacatattcgaaacgAtaacggctaaggagcaagtt</t>
  </si>
  <si>
    <t>CATACTT</t>
  </si>
  <si>
    <t>TTATTA</t>
  </si>
  <si>
    <t>ECK120010479</t>
  </si>
  <si>
    <t>aagaaaaatacaacgcgcgggtgagttattaaaaatatttccgcagacatactttccatcGtaacgcagcgttaacaaaat</t>
  </si>
  <si>
    <t>TACAGA</t>
  </si>
  <si>
    <t>TTGACA</t>
  </si>
  <si>
    <t>ECK120049204</t>
  </si>
  <si>
    <t>tcatttttgcaaactcaatttaacatttgacaaacatttagtttgcatacagattcgaatGgtggtcattatattttacgc</t>
  </si>
  <si>
    <t>TCTCCTACACT</t>
  </si>
  <si>
    <t>CTGGAA</t>
  </si>
  <si>
    <t>ECK120009874</t>
  </si>
  <si>
    <t>gaatatattgatagtggttaaccttctggaaaaaaaacaacctgatctcctacactatctAtagagccgctcgtatgttgg</t>
  </si>
  <si>
    <t>AGGATCATCCG</t>
  </si>
  <si>
    <t>ECK120009882</t>
  </si>
  <si>
    <t>attttttctaatgtggatagatatgaattatttttctccttaaggatcatccgttatttgGgtcgttttctgctaaaatct</t>
  </si>
  <si>
    <t>GCGTCTACGAT</t>
  </si>
  <si>
    <t>GTGGCG</t>
  </si>
  <si>
    <t>ECK120010409</t>
  </si>
  <si>
    <t>aacgacattcgtttgccgggcgaagtggcgttctttatcgccaagcgtctacgatctaacGtacgtgagctggaaggggcg</t>
  </si>
  <si>
    <t>ATGGCGACCCC</t>
  </si>
  <si>
    <t>TTGGCT</t>
  </si>
  <si>
    <t>ECK120010477</t>
  </si>
  <si>
    <t>tttcccaccatagccaaccgccataacggttggctgttcttcgttgcaaatggcgaccccCgtcacactgtctatacttac</t>
  </si>
  <si>
    <t>TATATTATTCC</t>
  </si>
  <si>
    <t>GGGAAT</t>
  </si>
  <si>
    <t>ECK120010498</t>
  </si>
  <si>
    <t>aattgattgaatgaatatacagggaataataatttctattttatattattccctgttttaAttaactctatcagggatggt</t>
  </si>
  <si>
    <t>CACGTTATGTT</t>
  </si>
  <si>
    <t>TCGGGG</t>
  </si>
  <si>
    <t>ECK120010511</t>
  </si>
  <si>
    <t>ttcactaaaaagtgtgatcggggacaatatatttacgcacgttatgtttaaaggcactacActgattggggaatactgaaa</t>
  </si>
  <si>
    <t>TGAACTAAACT</t>
  </si>
  <si>
    <t>TCCCTT</t>
  </si>
  <si>
    <t>ECK120010737</t>
  </si>
  <si>
    <t>ttagtgcctcctttctctcccatcccttccccctccgtcagatgaactaaacttgttaccGttatcacattcaggagatgg</t>
  </si>
  <si>
    <t>GTGAGTAATCT</t>
  </si>
  <si>
    <t>CACGTA</t>
  </si>
  <si>
    <t>ECK120010740</t>
  </si>
  <si>
    <t>tttgcaaaaatttgatttggatcacgtaatcagtacccagaagtgagtaatcttgcttacGccacctggaagtgacgcatt</t>
  </si>
  <si>
    <t>TACGCTATTAT</t>
  </si>
  <si>
    <t>ECK120015425</t>
  </si>
  <si>
    <t>ccttgtttgctaagccttcgatctcaaaagcattatcagactgatacgctattattgaaaGgatatcattattatcgtaga</t>
  </si>
  <si>
    <t>TGGTTTACACT</t>
  </si>
  <si>
    <t>GCCGTT</t>
  </si>
  <si>
    <t>ECK120034237</t>
  </si>
  <si>
    <t>gtaagcacttttaggaatagccgccgttcaaaaatgtgtcactggtttacacttattcagGaatgcacaatgaacggaggt</t>
  </si>
  <si>
    <t>CGACCTATACT</t>
  </si>
  <si>
    <t>ECK120010152</t>
  </si>
  <si>
    <t>tttgaaaaaagatagaaacatacttgcaacattccagctggtccgacctatactctcgccActggtctgatttctaagatg</t>
  </si>
  <si>
    <t>TGGTCTATAGT</t>
  </si>
  <si>
    <t>CCGAAG</t>
  </si>
  <si>
    <t>ECK120010333</t>
  </si>
  <si>
    <t>aacaccgtttccagaatagtctccgaagcgggatctggctggtggtctatagttagagagTtttttgaccaaaacagcggc</t>
  </si>
  <si>
    <t>GCGGCTAGTAT</t>
  </si>
  <si>
    <t>CTGCAA</t>
  </si>
  <si>
    <t>ECK120010471</t>
  </si>
  <si>
    <t>aacctaaatatttgttgttaagctgcaatggaaacggtaaaagcggctagtatttaaaggGatggatgacatctcagcgtt</t>
  </si>
  <si>
    <t>ACGTCTACACT</t>
  </si>
  <si>
    <t>TTCACA</t>
  </si>
  <si>
    <t>ECK120010703</t>
  </si>
  <si>
    <t>gtcctgctacaacaggattaacttcacaaatatcatttctcaacgtctacacttactcctGtaaaccgctcaggagcagta</t>
  </si>
  <si>
    <t>AATACATTTGT</t>
  </si>
  <si>
    <t>ATGAAC</t>
  </si>
  <si>
    <t>ECK120015409</t>
  </si>
  <si>
    <t>atatgtgcaatgtccacctaaggttatgaacaaattaaaagcagaaatacatttgttcaaAactcacctgcaaaactgaac</t>
  </si>
  <si>
    <t>ATTTCTTCACT</t>
  </si>
  <si>
    <t>TCCAAT</t>
  </si>
  <si>
    <t>ECK120015423</t>
  </si>
  <si>
    <t>atatttatctgcaaaattttaaataaagctccaataaatcatattgttaatttcttcactTtccgctgattcggtgccaga</t>
  </si>
  <si>
    <t>TGTTCCATATT</t>
  </si>
  <si>
    <t>GAAACA</t>
  </si>
  <si>
    <t>ECK120015496</t>
  </si>
  <si>
    <t>tagcccaaattatgtttcatagtgaaacatatgctttaatgaatgttccatattgaaactTttacgtgtattaatacttaa</t>
  </si>
  <si>
    <t>TTGTCTATTAT</t>
  </si>
  <si>
    <t>ECK120034936</t>
  </si>
  <si>
    <t>ttctcttccgaaaaatcatcagattcccatcatttttggcgatgttgtctattattaattTgctataggcaaacataaata</t>
  </si>
  <si>
    <t>CCCGCTATAGT</t>
  </si>
  <si>
    <t>TAGCGC</t>
  </si>
  <si>
    <t>ECK125134716</t>
  </si>
  <si>
    <t>tggccttttgaacgctgaaaagtagcgctctgcaaagtaaaccccgctatagttatgctaTgcatttgtctttaatgatat</t>
  </si>
  <si>
    <t>CAATCTACATT</t>
  </si>
  <si>
    <t>CTGGCT</t>
  </si>
  <si>
    <t>ECK120009853</t>
  </si>
  <si>
    <t>tccgccgtttatgcacttttatcactggctggcacgaaccctgcaatctacatttacagcGcaaacattacttattattaa</t>
  </si>
  <si>
    <t>CCGCTTATACT</t>
  </si>
  <si>
    <t>CCGGCG</t>
  </si>
  <si>
    <t>ECK120009949</t>
  </si>
  <si>
    <t>caatcttgcccgcgcttctgctctcccggcgtaacccggatttgccgcttatacttgtggCaaatggacacgttcagggag</t>
  </si>
  <si>
    <t>GGTGCTATGCT</t>
  </si>
  <si>
    <t>CCAGCA</t>
  </si>
  <si>
    <t>ECK120009984</t>
  </si>
  <si>
    <t>acgatcaattatgtggtcagtggccagcaccctacgctttaaggtgctatgcttgatcggCaacctaatttaggggtttag</t>
  </si>
  <si>
    <t>TCAACTATGCT</t>
  </si>
  <si>
    <t>CAAGCT</t>
  </si>
  <si>
    <t>ECK120010077</t>
  </si>
  <si>
    <t>TGGCGTAAACT</t>
  </si>
  <si>
    <t>TTGGCG</t>
  </si>
  <si>
    <t>ECK120010232</t>
  </si>
  <si>
    <t>gatattttatccgaatgtaagaaagttggcgtaaatcaggtagttggcgtaaacttatttGacgtgtaccgcggtaagggt</t>
  </si>
  <si>
    <t>CATACTACAAT</t>
  </si>
  <si>
    <t>GCTAAT</t>
  </si>
  <si>
    <t>ECK120010249</t>
  </si>
  <si>
    <t>ttgttatctagttgtgcaaaacatgctaatgtagccaccaaatcatactacaatttattaActgttagctataatggcgaa</t>
  </si>
  <si>
    <t>CCATCGACAAT</t>
  </si>
  <si>
    <t>TTGCAG</t>
  </si>
  <si>
    <t>ECK120010408</t>
  </si>
  <si>
    <t>tgaggcgctgcgcgacttgctggcattgcaggaaaaactggtcaccatcgacaatattcaGaagacggtggcggagtacta</t>
  </si>
  <si>
    <t>GGCACTACACT</t>
  </si>
  <si>
    <t>TACGCA</t>
  </si>
  <si>
    <t>ECK120010512</t>
  </si>
  <si>
    <t>agtgtgatcggggacaatatatttacgcacgttatgtttaaaggcactacactgattgggGaatactgaaatcagaaaaag</t>
  </si>
  <si>
    <t>TTGGCTAAATC</t>
  </si>
  <si>
    <t>AAGGCG</t>
  </si>
  <si>
    <t>ECK120010566</t>
  </si>
  <si>
    <t>tttggtggagaatcgctggtgggaagaaggcgacggcaatgtccgttggctaaatcgataTgctcaacctttaagcacgga</t>
  </si>
  <si>
    <t>CAGCCTAAAGG</t>
  </si>
  <si>
    <t>TTGCGT</t>
  </si>
  <si>
    <t>ECK120011025</t>
  </si>
  <si>
    <t>aaaaattaaagcgcaagattgttggtttttgcgtgatggtgaccgggcagcctaaaggctAtccttaaccagggagctgat</t>
  </si>
  <si>
    <t>TTGTTCATGGC</t>
  </si>
  <si>
    <t>TCGCCA</t>
  </si>
  <si>
    <t>ECK120015418</t>
  </si>
  <si>
    <t>acccataaagaataatggtgataactatcatcgccaggatgaataaacattgttcatggcAacttatatgactttttcatt</t>
  </si>
  <si>
    <t>TTGCTCATGCA</t>
  </si>
  <si>
    <t>CAGCTG</t>
  </si>
  <si>
    <t>ECK120015427</t>
  </si>
  <si>
    <t>atgtgttatgtggtttattgccttgcagctggcgagagacggtattgctcatgcacaagcCttgttcagttaggcgctatc</t>
  </si>
  <si>
    <t>TCGGCTAAACT</t>
  </si>
  <si>
    <t>CAGGTT</t>
  </si>
  <si>
    <t>ECK120034290</t>
  </si>
  <si>
    <t>aacgctatcgacaacgataaagtcaggttgaagttgtgtatatcggctaaacttaggtttAacagaatgtaatgccatgac</t>
  </si>
  <si>
    <t>TAGGCCATAAA</t>
  </si>
  <si>
    <t>GTGGCT</t>
  </si>
  <si>
    <t>ECK125095185</t>
  </si>
  <si>
    <t>ttaatgtcgccacatccggcagttgtggctcgatgtagcggtataggccataaatcgagcCtgctcccagcagaatgcaac</t>
  </si>
  <si>
    <t>AATGCTATAAA</t>
  </si>
  <si>
    <t>CTGACA</t>
  </si>
  <si>
    <t>ECK125095197</t>
  </si>
  <si>
    <t>gcggtagaaaaacgcaccactgcctgacaggccagttaaaaaaatgctataaaattcagcTtaatttttaacggcaagaga</t>
  </si>
  <si>
    <t>TTAGTTACGCT</t>
  </si>
  <si>
    <t>CTAGTT</t>
  </si>
  <si>
    <t>ECK125134717</t>
  </si>
  <si>
    <t>cacgctcctaattctttgaccgagctagttatggcgcggagtattagttacgcttgacagAgtgtaaaacaaaacatttaa</t>
  </si>
  <si>
    <t>TGCATTAAGAT</t>
  </si>
  <si>
    <t>ECK120010550</t>
  </si>
  <si>
    <t>cagtgtgggaatgtcaaaagtagtagcagaaaatgctctacaagatgcattaagattggcAtttcagcacgatgaagaagt</t>
  </si>
  <si>
    <t>CGGCCTATACT</t>
  </si>
  <si>
    <t>GTTGTA</t>
  </si>
  <si>
    <t>ECK120010732</t>
  </si>
  <si>
    <t>tacttaggctgctaacaaaattttgttgtatgattgaaattagcggcctatactaatttcGagttgttaaagctacgataa</t>
  </si>
  <si>
    <t>TCTGCTACCAT</t>
  </si>
  <si>
    <t>GCGGTA</t>
  </si>
  <si>
    <t>ECK120010738</t>
  </si>
  <si>
    <t>atcgatcaaatcacttaacaacaggcggtaagcaacgcgaaattctgctaccatccacgcActctttatctgaataaatgg</t>
  </si>
  <si>
    <t>TCCGGTATCAT</t>
  </si>
  <si>
    <t>TTCCCC</t>
  </si>
  <si>
    <t>ECK120010761</t>
  </si>
  <si>
    <t>accagcatcaagaactcgccgttcgcttcttcccctgaaatgattaactccggtatcatgTgcgccttatgtgattacaac</t>
  </si>
  <si>
    <t>ATTGCTATTCT</t>
  </si>
  <si>
    <t>ECK120011009</t>
  </si>
  <si>
    <t>tgagcaattatcagtcagaatgcttgatagggataatcgttcattgctattctacctatcGccatgaactatcgtggcgat</t>
  </si>
  <si>
    <t>CTGGCTACACT</t>
  </si>
  <si>
    <t>CATTTT</t>
  </si>
  <si>
    <t>ECK120015494</t>
  </si>
  <si>
    <t>ccagacagtgtttcataattcctccatttttctcccttattggctggctacactagtatcAttccgcgaaacgtttcagga</t>
  </si>
  <si>
    <t>CATGCCACTAT</t>
  </si>
  <si>
    <t>CAGGCG</t>
  </si>
  <si>
    <t>ECK120016350</t>
  </si>
  <si>
    <t>ttatctacacttaagttaattctgacaggcgcaggtggcaatagcatgccactattgagtAaagccagtcaggggagagaa</t>
  </si>
  <si>
    <t>GGTTTTATACT</t>
  </si>
  <si>
    <t>GATATT</t>
  </si>
  <si>
    <t>ECK120022001</t>
  </si>
  <si>
    <t>gacttttttcctgaaaagtcagtagatattcataggcaagtaaggttttatactttgctgAcaggattcaggcctgtctca</t>
  </si>
  <si>
    <t>TTTGCTATTGT</t>
  </si>
  <si>
    <t>TACACA</t>
  </si>
  <si>
    <t>ECK125109145</t>
  </si>
  <si>
    <t>gcaaaaaattaatttatcattctgtacacatatttcgtacaagtttgctattgttacttcActtaacattgattaacattt</t>
  </si>
  <si>
    <t>TGGATTACAAA</t>
  </si>
  <si>
    <t>CTGGCG</t>
  </si>
  <si>
    <t>ECK120009989</t>
  </si>
  <si>
    <t>tttttaactgactttcgtttgaaaactggcgtttttccaaaactggattacaaataaataTataaaaaaaacaatgcgttt</t>
  </si>
  <si>
    <t>ACGTCTACCCT</t>
  </si>
  <si>
    <t>GCGAAG</t>
  </si>
  <si>
    <t>ECK120010200</t>
  </si>
  <si>
    <t>TGAACTAAGGT</t>
  </si>
  <si>
    <t>ATGCAG</t>
  </si>
  <si>
    <t>ECK120010320</t>
  </si>
  <si>
    <t>tgacagttcgcagaatgagatttcgatcatgcagctagtgcgatcctgaactaaggttttCtgatacttgaataccgtttt</t>
  </si>
  <si>
    <t>AAAATTATTAT</t>
  </si>
  <si>
    <t>ECK120010475</t>
  </si>
  <si>
    <t>ctggttgataattaagactatttacctgttattaacactctcaagatataaaattattatCagcgatataacaggaagtca</t>
  </si>
  <si>
    <t>GCAACCATAAT</t>
  </si>
  <si>
    <t>ATGGCA</t>
  </si>
  <si>
    <t>ECK120010768</t>
  </si>
  <si>
    <t>gatcgaaatttgccgcttcgccatatggcaattctcccttcggcaaccataatttttgttCatggctgacgacccaccagc</t>
  </si>
  <si>
    <t>CTGTCTATACT</t>
  </si>
  <si>
    <t>ATGGCG</t>
  </si>
  <si>
    <t>ECK120015396</t>
  </si>
  <si>
    <t>taacggttggctgttcttcgttgcaaatggcgacccccgtcacactgtctatacttacatGtctgtaaagcgcgttctgcg</t>
  </si>
  <si>
    <t>GGCGCTAAGCT</t>
  </si>
  <si>
    <t>ATGGAA</t>
  </si>
  <si>
    <t>ECK120015426</t>
  </si>
  <si>
    <t>ccttgttcagttaggcgctatctgatggaaaaataaaacagaggcgctaagcttgcctccAgaggtcctgaattttgggca</t>
  </si>
  <si>
    <t>CACATTATTTT</t>
  </si>
  <si>
    <t>TTAAGG</t>
  </si>
  <si>
    <t>ECK120034542</t>
  </si>
  <si>
    <t>tgtaattttaattgataacgatcaatgttaagggctcagaataatcacattattttttctCctaaccataaaggattagtt</t>
  </si>
  <si>
    <t>TGTGCTATGTT</t>
  </si>
  <si>
    <t>CCACCG</t>
  </si>
  <si>
    <t>ECK120034545</t>
  </si>
  <si>
    <t>gaatgccgacatttatgctcgccgaccaccgcccccgttattttgtgctatgtttattgaAtaatgcgctttgcttttaac</t>
  </si>
  <si>
    <t>TGTGGTACATT</t>
  </si>
  <si>
    <t>TACGTA</t>
  </si>
  <si>
    <t>ECK125095207</t>
  </si>
  <si>
    <t>gattatgttctgcacgccctgggtatacgtaacaatggacaaatgtggtacatttgcccgCgttgtcgcggtatccccaac</t>
  </si>
  <si>
    <t>GGCGCTAAACT</t>
  </si>
  <si>
    <t>ECK125122034</t>
  </si>
  <si>
    <t>aagtgccagattacattcatctgccgctggcgcttaatccacaaggcgctaaactttccaAgcagaatcatgcgcctgcgt</t>
  </si>
  <si>
    <t>TGGCAACAT</t>
  </si>
  <si>
    <t>CTTTACG</t>
  </si>
  <si>
    <t>ECK125145770</t>
  </si>
  <si>
    <t>aaataaccactcagttatttaccttactttacgcgcgcgtaactctggcaacatcactacAggatagcggtcaatttacct</t>
  </si>
  <si>
    <t>CCATCTACGCT</t>
  </si>
  <si>
    <t>TCGCCG</t>
  </si>
  <si>
    <t>ECK120010047</t>
  </si>
  <si>
    <t>gagattttgggctcgtcggggattcgccgggtgctgcaaaaccatctacgctcaggactgGgcgagatgaaaaactcgctg</t>
  </si>
  <si>
    <t>AAAGTTATATT</t>
  </si>
  <si>
    <t>CTGATC</t>
  </si>
  <si>
    <t>ECK120010089</t>
  </si>
  <si>
    <t>atagcttatgtttataaaaaaatggctgatcttatttccagtaaaagttatatttaacttActgagagcacaaagtttccc</t>
  </si>
  <si>
    <t>CGTCCTGTAAT</t>
  </si>
  <si>
    <t>ECK120010233</t>
  </si>
  <si>
    <t>tttattccgaagtttgttgagtttacttgacagattgcaggtttcgtcctgtaatcaagcActaagggcggctacggccgc</t>
  </si>
  <si>
    <t>GGTGCCAGACT</t>
  </si>
  <si>
    <t>TTCACT</t>
  </si>
  <si>
    <t>ECK120010332</t>
  </si>
  <si>
    <t>ctccaataaatcatattgttaatttcttcactttccgctgattcggtgccagactgaaatCagcctataggaggaaatgat</t>
  </si>
  <si>
    <t>CCCGCTACGCT</t>
  </si>
  <si>
    <t>CCGGAG</t>
  </si>
  <si>
    <t>ECK120010554</t>
  </si>
  <si>
    <t>actggtttgattgtacattccttaaccggagggtgtaagcaaacccgctacgcttgttacAgagattgcatcctgcaattc</t>
  </si>
  <si>
    <t>GCAGCAAGCCT</t>
  </si>
  <si>
    <t>CTGGCA</t>
  </si>
  <si>
    <t>ECK120010669</t>
  </si>
  <si>
    <t>aatgttccgtcgttattccagacgactggcaactaacatcgcagcagcaagcctttatagAactgtttgctgaagatgatc</t>
  </si>
  <si>
    <t>CCGACTATTCT</t>
  </si>
  <si>
    <t>CCGCTG</t>
  </si>
  <si>
    <t>ECK120015415</t>
  </si>
  <si>
    <t>agccagagcatgccctgacttcaccccgctgtgtctgcttttcccgactattcttaatgaGcttcgatgcaattcacgatc</t>
  </si>
  <si>
    <t>TAGTCTATAGT</t>
  </si>
  <si>
    <t>GTGGAA</t>
  </si>
  <si>
    <t>ECK120015416</t>
  </si>
  <si>
    <t>ctttaggtaaaaaaagttatacgcggtggaaacattgcccggatagtctatagtcactaaGcattaaaatttgcgcctcat</t>
  </si>
  <si>
    <t>TAGGCTATACT</t>
  </si>
  <si>
    <t>CACATA</t>
  </si>
  <si>
    <t>ECK120016351</t>
  </si>
  <si>
    <t>atcaggtgcaaccttttcaccagacacataagggtggcaacataggctatactcgacagcActaccacagggacaaagctg</t>
  </si>
  <si>
    <t>TTGTCTACGTT</t>
  </si>
  <si>
    <t>CATCTT</t>
  </si>
  <si>
    <t>ECK120033654</t>
  </si>
  <si>
    <t>ggagaatatggctgctgaaaaattgcatctttctgaggaagtgttgtctacgttggatggTatttcgcgagaataacgaat</t>
  </si>
  <si>
    <t>TCCGCAATAAT</t>
  </si>
  <si>
    <t>TAGCGG</t>
  </si>
  <si>
    <t>ECK120034938</t>
  </si>
  <si>
    <t>ggcacgtaacgccaaccttttgcggtagcggcttctgctagaatccgcaataattttacaGtttgatcgcgctaaatactg</t>
  </si>
  <si>
    <t>CGCACTAGAGT</t>
  </si>
  <si>
    <t>ECK120034945</t>
  </si>
  <si>
    <t>gcagcggacgatctgaaccaacggttgcaagatctgaaagaacgcactagagtcacaaatActgaacagttggtcttcatt</t>
  </si>
  <si>
    <t>CGTGCTACATT</t>
  </si>
  <si>
    <t>TTGACT</t>
  </si>
  <si>
    <t>ECK120009924</t>
  </si>
  <si>
    <t>tttaaatttatttatcaatcaatttgacttaagagggcggcgtgctacattaataaacagTaatatgtttatgtaatatta</t>
  </si>
  <si>
    <t>TTATCTATTCT</t>
  </si>
  <si>
    <t>CCCGCG</t>
  </si>
  <si>
    <t>ECK120009940</t>
  </si>
  <si>
    <t>tctggctacttaatccccattctgcccccgcggttacgctttcttatctattctttcaatCagcacttcacccaattcatc</t>
  </si>
  <si>
    <t>ACGTTTATGCT</t>
  </si>
  <si>
    <t>AGCGCA</t>
  </si>
  <si>
    <t>ECK120010107</t>
  </si>
  <si>
    <t>tcgcgacaaccggaatatgaaagcaaagcgcagcgtctgaataacgtttatgctgaaagcGgatgaataaggagatgcgat</t>
  </si>
  <si>
    <t>TCCGGTATTCT</t>
  </si>
  <si>
    <t>CAGGGT</t>
  </si>
  <si>
    <t>ECK120010188</t>
  </si>
  <si>
    <t>accagtttgacccatatctcatggggcagggttttccaccttgtccggtattcttacttcCccgaaacgggtttgcgctta</t>
  </si>
  <si>
    <t>GAAATGATAAC</t>
  </si>
  <si>
    <t>ATGTCT</t>
  </si>
  <si>
    <t>ECK120010478</t>
  </si>
  <si>
    <t>catcatggcgactggcgggtgtgccggatgtctggagctggcttgaaatgataaccaccgCattacaacaaaaaagagaaa</t>
  </si>
  <si>
    <t>ATGGCTAGATT</t>
  </si>
  <si>
    <t>ECK120010480</t>
  </si>
  <si>
    <t>agttacatttagttacatgtttaacacttgatttaagatttgtaatggctagattgaaatCagatgtaatccattagtttt</t>
  </si>
  <si>
    <t>TCATCTACACT</t>
  </si>
  <si>
    <t>TCCGCT</t>
  </si>
  <si>
    <t>ECK120010717</t>
  </si>
  <si>
    <t>GAAACCAGACT</t>
  </si>
  <si>
    <t>CCGAGA</t>
  </si>
  <si>
    <t>ECK120010964</t>
  </si>
  <si>
    <t>gaggacgcggcgttggccaaaagaaaccgagacattttccagggaaaccagacttgtcatGttaattttagtcttgcagta</t>
  </si>
  <si>
    <t>ATGGCAACTTA</t>
  </si>
  <si>
    <t>ECK120015417</t>
  </si>
  <si>
    <t>gaataatggtgataactatcatcgccaggatgaataaacattgttcatggcaacttatatGactttttcattaaagcaatc</t>
  </si>
  <si>
    <t>TTCACTATGAA</t>
  </si>
  <si>
    <t>TTCATT</t>
  </si>
  <si>
    <t>ECK120015497</t>
  </si>
  <si>
    <t>aaagtttcaatatggaacattcattaaagcatatgtttcactatgaaacataatttgggcTaattttcttttcccttgcct</t>
  </si>
  <si>
    <t>ACATCCAAAAG</t>
  </si>
  <si>
    <t>ECK120017001</t>
  </si>
  <si>
    <t>gcgctaacattttttctgatgaatcgagccaacagaaaacgctgaaaaaacatccaaaagAtggaaaaactcgcccgtaac</t>
  </si>
  <si>
    <t>TGCATTATTCA</t>
  </si>
  <si>
    <t>CTTTTA</t>
  </si>
  <si>
    <t>ECK120020515</t>
  </si>
  <si>
    <t>gataattagccgttgctgttaaacacttctcttttagcggcaatttttgcattattcattTtcccccttttgctataagga</t>
  </si>
  <si>
    <t>GCGACTAATTT</t>
  </si>
  <si>
    <t>ECK120027918</t>
  </si>
  <si>
    <t>ccctctatcttctcgttgcgcttaatttgactaattctcattagcgactaattttaatgaGtgtcgacacacaacactcat</t>
  </si>
  <si>
    <t>AGCGCGATATA</t>
  </si>
  <si>
    <t>TTGCCA</t>
  </si>
  <si>
    <t>ECK120029519</t>
  </si>
  <si>
    <t>caaatatcaattaacaattgatgattttgccaacagcccacatagcgcgatatactgaaaAttctcgcagcaactgaatgt</t>
  </si>
  <si>
    <t>CTTTTAACTTT</t>
  </si>
  <si>
    <t>ECK120034543</t>
  </si>
  <si>
    <t>ccgcccccgttattttgtgctatgtttattgaataatgcgctttgcttttaacttttaaaGcagaaatattgcataattat</t>
  </si>
  <si>
    <t>AGGTCTATGAT</t>
  </si>
  <si>
    <t>TCTCTG</t>
  </si>
  <si>
    <t>ECK125134701</t>
  </si>
  <si>
    <t>tgcttcgataatcccgatctgactttctctgcccgtatcttaaggtctatgattgatactGgtattggcggaacaggcaaa</t>
  </si>
  <si>
    <t>ATAGTTATTTC</t>
  </si>
  <si>
    <t>CTGCCA</t>
  </si>
  <si>
    <t>ECK120009899</t>
  </si>
  <si>
    <t>gttacacgctgaaaccaaccactcacggaagtctgccattcccagggatatagttatttcAacggccccgcagtggggtta</t>
  </si>
  <si>
    <t>TTATCTAGGCT</t>
  </si>
  <si>
    <t>CTCACC</t>
  </si>
  <si>
    <t>ECK120009983</t>
  </si>
  <si>
    <t>tacttttcctaattaatccctcaggaatcctcaccttaagctatgattatctaggcttagGgtcactcgtgagcgcttaca</t>
  </si>
  <si>
    <t>ATTTTTAGATT</t>
  </si>
  <si>
    <t>TTTTCA</t>
  </si>
  <si>
    <t>ECK120009988</t>
  </si>
  <si>
    <t>ataagaaaacaatatgtcgcttttgtgcgcatttttcagaaatgtagatatttttagattAtggctacgaaatgagcatcg</t>
  </si>
  <si>
    <t>TTGATTAGTGT</t>
  </si>
  <si>
    <t>TGGATA</t>
  </si>
  <si>
    <t>ECK120010049</t>
  </si>
  <si>
    <t>ttaggatcaatatatggagtgcgtgatggataaatctgaagtattgattagtgttaatagAcgtattagttcacgaagggt</t>
  </si>
  <si>
    <t>TCTGCTATGCT</t>
  </si>
  <si>
    <t>CAGCAA</t>
  </si>
  <si>
    <t>ECK120010102</t>
  </si>
  <si>
    <t>ctataacactgatgttacctgcttaatccagcaataccatgcctgtctgctatgctttttTgatgcgtttagcgaaatttc</t>
  </si>
  <si>
    <t>CCTTCTATGAT</t>
  </si>
  <si>
    <t>TATTCA</t>
  </si>
  <si>
    <t>ECK120010260</t>
  </si>
  <si>
    <t>tactcggtgaagaaattttaccgtcaatacgtattcaaccgtccggaaccttctatgattAtgaggcgaagtatctctctg</t>
  </si>
  <si>
    <t>TTTTTTATAAG</t>
  </si>
  <si>
    <t>TTTACA</t>
  </si>
  <si>
    <t>ECK120010362</t>
  </si>
  <si>
    <t>tttctgaaaaacaccaaagaaccatttacattgcagggctattttttataagatgcatttGagatacatcaattaagatgc</t>
  </si>
  <si>
    <t>TAGTCTATAAT</t>
  </si>
  <si>
    <t>TCGTGC</t>
  </si>
  <si>
    <t>ECK120010489</t>
  </si>
  <si>
    <t>attcggaatatcctgcttatcctcgtgctgtttctcacgtagtctataatttcctttttaAgcccacaggagagcaacaat</t>
  </si>
  <si>
    <t>GCGTCTACGCT</t>
  </si>
  <si>
    <t>CTCACA</t>
  </si>
  <si>
    <t>ECK120010733</t>
  </si>
  <si>
    <t>agactcgcggttttttctgcgagatttctcacaaagcccaaaaagcgtctacgctgttttAaggttctgatcaccgaccag</t>
  </si>
  <si>
    <t>ACGACTACTAT</t>
  </si>
  <si>
    <t>ATCGGT</t>
  </si>
  <si>
    <t>ECK120015379</t>
  </si>
  <si>
    <t>gtggtggaagaagatccgggcgttaaatcggtgcgcaatatctacgactactataagcaaCaccactatgaaaccattgtg</t>
  </si>
  <si>
    <t>TATGGTATACT</t>
  </si>
  <si>
    <t>TTTATG</t>
  </si>
  <si>
    <t>ECK120015388</t>
  </si>
  <si>
    <t>tccctgattttattgttgacatttcatttatgccgactatttatatggtatacttgtcgaAttatcttaaaggaagctcag</t>
  </si>
  <si>
    <t>TGGTCTAAAAT</t>
  </si>
  <si>
    <t>ECK120030783</t>
  </si>
  <si>
    <t>tccacagcactaaatctctccccgccaccccgtacctctgataatggtctaaaatcattgAagccacttgcgacgacgttg</t>
  </si>
  <si>
    <t>CATTTTACGCT</t>
  </si>
  <si>
    <t>ATCGCA</t>
  </si>
  <si>
    <t>ECK125095206</t>
  </si>
  <si>
    <t>tttttttcgtctgtatatctattattgccagaatcgcaaaaatcctctgcattttacgctCtttttcctcaacagtctgaa</t>
  </si>
  <si>
    <t>CGCCCTTCGGG</t>
  </si>
  <si>
    <t>GTGAAA</t>
  </si>
  <si>
    <t>ECK120010172</t>
  </si>
  <si>
    <t>cagatacaactcacacaatgcacccgctgtgtgaaataaacagagccgcccttcggggcgGtttttttacatggcacgaaa</t>
  </si>
  <si>
    <t>ACGGTTATACT</t>
  </si>
  <si>
    <t>TTCGAG</t>
  </si>
  <si>
    <t>ECK120010376</t>
  </si>
  <si>
    <t>gaactgcaacaacagttccttgaagagttcgaggcaggtttgtacggttatacttatcttGaagatgagtaagtcctgtgt</t>
  </si>
  <si>
    <t>TCAGCTATCCT</t>
  </si>
  <si>
    <t>ECK120015420</t>
  </si>
  <si>
    <t>atcgaactgatttttcgcctttcatacttgcaaaagcggagaatcagctatccttttcccTgaaacctcatcaactcaaag</t>
  </si>
  <si>
    <t>ATGTTTATTGA</t>
  </si>
  <si>
    <t>CCCGTT</t>
  </si>
  <si>
    <t>ECK120034544</t>
  </si>
  <si>
    <t>gacatttatgctcgccgaccaccgcccccgttattttgtgctatgtttattgaataatgcGctttgcttttaacttttaaa</t>
  </si>
  <si>
    <t>TACCCTACACT</t>
  </si>
  <si>
    <t>ATGAAA</t>
  </si>
  <si>
    <t>ECK125135062</t>
  </si>
  <si>
    <t>tttcaataacatattctgtgttggcatatgaaattttgaggattaccctacacttataggAgttaccttacaggggttcct</t>
  </si>
  <si>
    <t>CGGATTATCCT</t>
  </si>
  <si>
    <t>TCGCGC</t>
  </si>
  <si>
    <t>ECK120009848</t>
  </si>
  <si>
    <t>ctcaatgttgcgctcaggtgaatcgcgccagcaaattacggattatcctgaaatgcgtttCtcacttgcccgacatatgcg</t>
  </si>
  <si>
    <t>GACACTAAGAC</t>
  </si>
  <si>
    <t>ECK120010171</t>
  </si>
  <si>
    <t>cgtaacaaagaaatgcaggaaatctttaaaaactgcccctgacactaagacagtttttaaAggttccttcgcgagccacta</t>
  </si>
  <si>
    <t>TATGCTAAATA</t>
  </si>
  <si>
    <t>ECK120010621</t>
  </si>
  <si>
    <t>aaagaaaattcgaccgggccgatgattgaatcttaacaacagcgtacgtatgctaaatatGagaaatctcatagcggataa</t>
  </si>
  <si>
    <t>CCAGCAATACC</t>
  </si>
  <si>
    <t>ATGTTA</t>
  </si>
  <si>
    <t>ECK120015414</t>
  </si>
  <si>
    <t>aatgttttggtaataatcctataacactgatgttacctgcttaatccagcaataccatgcCtgtctgctatgcttttttga</t>
  </si>
  <si>
    <t>GTCTCTATAAT</t>
  </si>
  <si>
    <t>TTCTGC</t>
  </si>
  <si>
    <t>ECK120026309</t>
  </si>
  <si>
    <t>tacgaaaatggctcacccgaaatatcatacttctgcctttagctccgtctctataatttgGgaaaattgtttctgaatgtt</t>
  </si>
  <si>
    <t>TTCGTAAATTT</t>
  </si>
  <si>
    <t>ECK120034546</t>
  </si>
  <si>
    <t>cagctatggttagaaactacctgacgtcagtccttgcggggagcaggctttcgtaaatttGtcctgctacaacaggattaa</t>
  </si>
  <si>
    <t>ECK120009956</t>
  </si>
  <si>
    <t>gtgtttatcccgattttcgcgatcgcagccggagtggcgcaatccctgcaatacttaaatCggtatcatgtgatacgcgag</t>
  </si>
  <si>
    <t>ECK120010359</t>
  </si>
  <si>
    <t>aggcaaatggactggcatgtgtggtgagcttgctggcgatgaacgtgctacacttctgttGctggggatgggtctggacga</t>
  </si>
  <si>
    <t>ECK120033636</t>
  </si>
  <si>
    <t>gatcgaaaaacgcttgtgttaaaaatttgctaaattttgccaatttggtaaaacagttgcAtcacaacaggagatagcaat</t>
  </si>
  <si>
    <t>ECK120034309</t>
  </si>
  <si>
    <t>cccgctaagctttttacgcctcaaactttcgttttcgggcatttcgtccagacttaagttCacaacacctcaccggagcct</t>
  </si>
  <si>
    <t>ECK125095219</t>
  </si>
  <si>
    <t>atttcaaatcaggcaaaagtgctatttataccgtaagatttatctaaagacgtcggtaccCagggttttcaccttgcaatg</t>
  </si>
  <si>
    <t>ECK120010707</t>
  </si>
  <si>
    <t>tatttaaacacgagtcctttgcacttgcttactttatcgataaatcctacttttttaatgCgatccaatcattttaaggag</t>
  </si>
  <si>
    <t>ECK120011008</t>
  </si>
  <si>
    <t>ctttatctttgtagcactttcacggtagcgaaacgttagtttgaatggaaagatgcctgcAgacacataaagacaccaaac</t>
  </si>
  <si>
    <t>ECK120015953</t>
  </si>
  <si>
    <t>gggggtgtaaaacaacgtaaagtcatggattagcgacgtctgatgacgtaatttctgcctCggaggtatttaaacaatgaa</t>
  </si>
  <si>
    <t>ECK125141559</t>
  </si>
  <si>
    <t>atacccaggatcccaggtctttctcaagccgacaaagttgagtagaatccacggcccgggCttcaatccattttcataccg</t>
  </si>
  <si>
    <t>ECK125136633</t>
  </si>
  <si>
    <t>atgaaacatttttttgccaataacgagaagtccgcgtgagggtttctggctacactttctGcaaacaagaaaggagggttc</t>
  </si>
  <si>
    <t>ECK125136638</t>
  </si>
  <si>
    <t>tggtcggagatctgatgcttgaactgcccgagttcgtccctggattagctacacttaactGtacaagtattgatatgggga</t>
  </si>
  <si>
    <t>CCATAAT</t>
  </si>
  <si>
    <t>ECK125138131</t>
  </si>
  <si>
    <t>gatattgtgttagatatccttgtggcaggcgattaccactctgcgatccataatctcgagAtacttaaagcagaactcttg</t>
  </si>
  <si>
    <t>TAAAAT</t>
  </si>
  <si>
    <t>ECK125136909</t>
  </si>
  <si>
    <t>cgctgatgtgggggacacaaaagcgaaaatgcagaagaaagccatttgctaaaattgaaaGattactactgggcgcgcagc</t>
  </si>
  <si>
    <t>CTGCACT</t>
  </si>
  <si>
    <t>ECK125140838</t>
  </si>
  <si>
    <t>tacgattccgggagattccttccttaacttcccctcttgcaccaaaactgcactacgctgCacaaatgttgatcaaaagtt</t>
  </si>
  <si>
    <t>CTACGAT</t>
  </si>
  <si>
    <t>ECK125140839</t>
  </si>
  <si>
    <t>gggttttcatttaacgtgacactgtcacttaaatactgtgatttcagctacgattccgggAgattccttccttaacttccc</t>
  </si>
  <si>
    <t>ECK125137140</t>
  </si>
  <si>
    <t>gcagtcagtaccggctttttttatttggtgcggggcaagttgcgccgctacactatcaccAgattgatttttgccttatcc</t>
  </si>
  <si>
    <t>TTTGCCC</t>
  </si>
  <si>
    <t>ECK125138135</t>
  </si>
  <si>
    <t>aatgctttgttttccgattaatttaacgaatgtcattcgtttttgccctacacaaaacgaCactaaagctggagagaacca</t>
  </si>
  <si>
    <t>ECK125137174</t>
  </si>
  <si>
    <t>aaatcagcactcgcgcgcgcctggcgctgccagaaaaacgaaattgttctacactggcacAaagccacaggaggaaaacga</t>
  </si>
  <si>
    <t>ECK125137462</t>
  </si>
  <si>
    <t>attaaacctgtgctcatccccgcggcgttaacgcgccgcgttcctctgctacactttctgAgtgtttccgttaacgaatga</t>
  </si>
  <si>
    <t>ECK125137654</t>
  </si>
  <si>
    <t>cataattcttgacctctctttacttccttttatggtaaggggctggacgctacattgttaGccagatattctgcccggtat</t>
  </si>
  <si>
    <t>ECK125137747</t>
  </si>
  <si>
    <t>tatgcgccgagtttttttaagctagtgagtacacggctgcagaattccgctacaatctgcGccactattcttcccatgctc</t>
  </si>
  <si>
    <t>CTATAAG</t>
  </si>
  <si>
    <t>ECK120033652</t>
  </si>
  <si>
    <t>tttcacgcccggcaccgatagaaacgctgaatacggcggttctggcgctataagctgcctCattttccgcctggctggact</t>
  </si>
  <si>
    <t>ECK125137850</t>
  </si>
  <si>
    <t>tcaacctgctggatgcgcgtaaagccatctccgtcaccgagcgtcagcgctacattctgcGcattcgcaccctgaccaaag</t>
  </si>
  <si>
    <t>ECK125137975</t>
  </si>
  <si>
    <t>cgtgcgggggcaaccccgcacacatcaataatccctcccttcccctgtgctacacttcgcGccattccttactgcttagag</t>
  </si>
  <si>
    <t>CATAAT</t>
  </si>
  <si>
    <t>ECK125203432</t>
  </si>
  <si>
    <t>atgacatgaagaaatccttagcacaagtttctgctggcggtattagttcataatgttgagAtgtgggttacgctttcgtca</t>
  </si>
  <si>
    <t>ECK125138072</t>
  </si>
  <si>
    <t>gcgatgtgtaacctttgtcacactccaggcaccccgccctgccatgctctacacttcccaAacaacaccagagaaggacca</t>
  </si>
  <si>
    <t>ECK125138122</t>
  </si>
  <si>
    <t>ttttactgcgagggtgatcgaccggctgggattaggcggggaaaaaggctacacttcgccTttgaaaactcattatcacga</t>
  </si>
  <si>
    <t>ECK120009976</t>
  </si>
  <si>
    <t>Sigma54</t>
  </si>
  <si>
    <t>cagcttattgcgacgcgaaatcgtgcgcaaaagctggcactacttttgcttataagaggaTggccacagacaggtaaaaga</t>
  </si>
  <si>
    <t>ECK125199576</t>
  </si>
  <si>
    <t>tggatatgttcccacacacgggacatctggaatcgatggtacttttctcgcgcgttaaatAgttgcgatttgccgatttcg</t>
  </si>
  <si>
    <t>ECK125199577</t>
  </si>
  <si>
    <t>ccgcaccgctaagttcggcagatcgcgaaaaactggaacgcttttcgcattctgaaggccTggatctgtatctcgcccccg</t>
  </si>
  <si>
    <t>TGTAT</t>
  </si>
  <si>
    <t>TGGCAT</t>
  </si>
  <si>
    <t>ECK125136805</t>
  </si>
  <si>
    <t>tctaccatgctctctgtagatgccagcgcgagcgaatgaatggcattttcatgtattaaaCcctttggccgggacaagcaa</t>
  </si>
  <si>
    <t>TGCAT</t>
  </si>
  <si>
    <t>ATGCAC</t>
  </si>
  <si>
    <t>ECK120009957</t>
  </si>
  <si>
    <t>gttctcttttcttacaccgcgccgataaaaaatatgcacgtttattgcatatctttcagtGtgacaacttttgttcgtttg</t>
  </si>
  <si>
    <t>ECK125095437</t>
  </si>
  <si>
    <t>cagaccaaccatgtaggctggacgccgctactggaagcgattgtgcttaatgatggtggtAttaaacagcaggcgattgtg</t>
  </si>
  <si>
    <t>TGAAA</t>
  </si>
  <si>
    <t>ECK125095438</t>
  </si>
  <si>
    <t>cacattgttgtgaaggccgatgctgataaacaggcgctggagctgctggtgaaagcgtgcCccgcaggtctgtacaagaag</t>
  </si>
  <si>
    <t>AGCGT</t>
  </si>
  <si>
    <t>ECK125095440</t>
  </si>
  <si>
    <t>agccatcgttaaacagcgtggcggcagcgcctggcaaatcgtcagcgtagacagcacctaTcactcctcgctgtcagtcag</t>
  </si>
  <si>
    <t>TGCGA</t>
  </si>
  <si>
    <t>ECK125095443</t>
  </si>
  <si>
    <t>cctcacatttttttatatttcccgccaaacctggcaagagtggtgcgattgttgctctatCcccctaaaccaccggatttc</t>
  </si>
  <si>
    <t>TGGCAC</t>
  </si>
  <si>
    <t>ECK120009904</t>
  </si>
  <si>
    <t>aatcagatctttataaatcaaaaagataaaaaattggcacgcaaattgtattaacagttcAgcaggacaatcctgaacgca</t>
  </si>
  <si>
    <t>ECK120009974</t>
  </si>
  <si>
    <t>tgaaattaaacatttaattttattaaggcaattgtggcacaccccttgctttgtctttatCaacgcaaataacaagttgat</t>
  </si>
  <si>
    <t>TGCAA</t>
  </si>
  <si>
    <t>ECK120010021</t>
  </si>
  <si>
    <t>ttatttatagagtaaaaacaatcagataaaaaactggcacgcaatctgcaattagcaagaCatctttttagaacacgctga</t>
  </si>
  <si>
    <t>TGCTA</t>
  </si>
  <si>
    <t>ECK120010180</t>
  </si>
  <si>
    <t>attagttaaataactaaatccaataatctcattctggcactccccttgctattgcctgacTgtacccacaacggtgtatgc</t>
  </si>
  <si>
    <t>ECK120010212</t>
  </si>
  <si>
    <t>catcgacattattcaccgcagggataatcaacactggcacaattattgcttgtagctggcAatagttaatgggaggcgata</t>
  </si>
  <si>
    <t>ECK120010750</t>
  </si>
  <si>
    <t>CTCTT</t>
  </si>
  <si>
    <t>TGGCAG</t>
  </si>
  <si>
    <t>ECK120021266</t>
  </si>
  <si>
    <t>acatcctatcacaggattgaaagtaggggaaaatggcagggttttctctttgtgcctcatCattaccataattaacggaat</t>
  </si>
  <si>
    <t>TGCTG</t>
  </si>
  <si>
    <t>ECK120009975</t>
  </si>
  <si>
    <t>atcaccgggcacgttgttctcatcgtcgataaaatggcatgagagttgctgtgttttagcAagagacgtcgttcagtttac</t>
  </si>
  <si>
    <t>ECK120010088</t>
  </si>
  <si>
    <t>gggcgttttgctgttaaatcaatagattatttttggcatgattcttgtaatgccagcaagAgatttcatatttgggagagc</t>
  </si>
  <si>
    <t>ECK120010759</t>
  </si>
  <si>
    <t>cataacttattgaatatattgagttaatcagaatggcatcctttatgcaatatgaaatgcAatgtttcatatcattttcaa</t>
  </si>
  <si>
    <t>ECK120010766</t>
  </si>
  <si>
    <t>tgtgttacagcgcagggtaagcgctgataaaagatggcatgatttctgctgtcagaaaggGatgagcaggcaaagaagaag</t>
  </si>
  <si>
    <t>AGCAG</t>
  </si>
  <si>
    <t>ECK125095444</t>
  </si>
  <si>
    <t>ctaataacatccctcaagggaaaaagatccatggcatactattagcagaataatctacctAcgcgagaccatgatttttac</t>
  </si>
  <si>
    <t>TGCCA</t>
  </si>
  <si>
    <t>ECK125136726</t>
  </si>
  <si>
    <t>aagtcgccgtctggtttatttatctcatcccggcgctggtggcatttgctctgccaccacGcgcaggggcgacagcgtctc</t>
  </si>
  <si>
    <t>ECK125136797</t>
  </si>
  <si>
    <t>aaaccaacgtttatgaaaatgaagaaataacaagcaaatggcatcattcctgcttttaccAgggggatttaacatgcttat</t>
  </si>
  <si>
    <t>GGCTA</t>
  </si>
  <si>
    <t>TGGCGT</t>
  </si>
  <si>
    <t>ECK125095441</t>
  </si>
  <si>
    <t>catattctgccgctaaacaattccccattcctggcgtatatctggctaacattcatcaatGtgatagattcctctcccgca</t>
  </si>
  <si>
    <t>TGCCG</t>
  </si>
  <si>
    <t>ECK125095451</t>
  </si>
  <si>
    <t>atttacattaactcctttttttctccacgattggctcgtaccttgccgctacagtgaagcAagtcaagcctacaacgatac</t>
  </si>
  <si>
    <t>TGGTAA</t>
  </si>
  <si>
    <t>ECK125095439</t>
  </si>
  <si>
    <t>tgtgttaaaaatttgctaaattttgccaatttggtaaaacagttgcatcacaacaggagaTagcaatgacgttaccgagtg</t>
  </si>
  <si>
    <t>TGGTT</t>
  </si>
  <si>
    <t>TGGTAG</t>
  </si>
  <si>
    <t>ECK120026316</t>
  </si>
  <si>
    <t>aaaaagcagtatttcggcgagtagcgcagcttggtagcgcaactggtttgggaccagtggGtcggaggttcgaatcctctc</t>
  </si>
  <si>
    <t>TGGTCC</t>
  </si>
  <si>
    <t>ECK120033259</t>
  </si>
  <si>
    <t>agttaaagctattcgtgcggtgttgccttgcaagtggtccgtggattgcatattgtcccgTtagtggtttcaaaatgagca</t>
  </si>
  <si>
    <t>GGCAG</t>
  </si>
  <si>
    <t>ECK125095445</t>
  </si>
  <si>
    <t>tcggtccggatgatatcgggcttgatcgtctggaacagcgtctggcagaggaaaaaatcaCtgaagtgatcctcgccacca</t>
  </si>
  <si>
    <t>TGCCT</t>
  </si>
  <si>
    <t>ECK125137127</t>
  </si>
  <si>
    <t>acgcctgacagcgcacaaaaaaagcgcactttttgactggcacattcggctgcctcaactAggctgaaaaatggtgcgatc</t>
  </si>
  <si>
    <t>CGCAA</t>
  </si>
  <si>
    <t>ECK125137018</t>
  </si>
  <si>
    <t>aactgggtggtgcccgcttctcgtttagctggccgttatggcataacatcccgcaatttaCctctgcctgacactacgcgc</t>
  </si>
  <si>
    <t>TGCCTG</t>
  </si>
  <si>
    <t>TGGCG</t>
  </si>
  <si>
    <t>ECK125095450</t>
  </si>
  <si>
    <t>cctacctcccctaacgcttatcgtcgtttctggcgtaaatcttgcctgcttagactaaatCtttgccataagaaccaaatg</t>
  </si>
  <si>
    <t>ECK125095442</t>
  </si>
  <si>
    <t>aaaacaattttgaggatttccttatattggtggttagtacgcatgcaattaaaaatgaaaTtccgcgaccacaagccaaaa</t>
  </si>
  <si>
    <t>TGTCAC</t>
  </si>
  <si>
    <t>ECK125137948</t>
  </si>
  <si>
    <t>ctcccttataagtctgtggttacgtcaatagagagctttgtcacaattatctgcaaagtcAtacgccgttaattgctttct</t>
  </si>
  <si>
    <t>ECK125137512</t>
  </si>
  <si>
    <t>aaggaaatatgcctgagcagcagtcagagacataactggcacgtaaggtttgcaaccactAacccaccaatagaggggtag</t>
  </si>
  <si>
    <t>CGCTA</t>
  </si>
  <si>
    <t>ECK125137795</t>
  </si>
  <si>
    <t>tcgccatttgcgactacactcctcgctgttgcttcatggcacagcgttaacgctatgtacAtagcagctaaaaaaatgatg</t>
  </si>
  <si>
    <t>ECK125136534</t>
  </si>
  <si>
    <t>tttattttttatgtattcttttgtgctttcaagattatggcgtaagaaaattgcaatacgAttattgttgtatattcaaga</t>
  </si>
  <si>
    <t>ECK125136812</t>
  </si>
  <si>
    <t>tcaaggccggtgacgttgtgttgacaggcacgcctgatggcgtcggcccgttgcaaagcgGtgatgagctgacagtcactt</t>
  </si>
  <si>
    <t>ECK125137946</t>
  </si>
  <si>
    <t>accatcgtgcaaaagggctgcaccacgatgtgaatgttgcaccaatatagtgcttcaatgGaaacattaagcaccatgttg</t>
  </si>
  <si>
    <t>ECK125137976</t>
  </si>
  <si>
    <t>tgtggattatgtcaccaggagaaggatgaaaagtgtggcaaaccgtaatctgcaaggcgtGccgctggacagcgatggcgc</t>
  </si>
  <si>
    <t>ECK125136496</t>
  </si>
  <si>
    <t>cgagtgaagtcgcattgcgcaagaaaccagcatctggcacgcgatgggttgcaattagccGgggcagcagtgataatgcgc</t>
  </si>
  <si>
    <t>TGGCGC</t>
  </si>
  <si>
    <t>ECK125136411</t>
  </si>
  <si>
    <t>catccggcagttgtacgcaggtgcctgatgcgacgctggcgcgtcttatcatgcctacgaGcccgcgaatatttgcgagcc</t>
  </si>
  <si>
    <t>TGCCAC</t>
  </si>
  <si>
    <t>ECK125136864</t>
  </si>
  <si>
    <t>aggaaatcgccccatggggttggcagtttggcttctgccacacgtttaagctgcatgaaaTtctccagataatgctggttc</t>
  </si>
  <si>
    <t>ECK125137114</t>
  </si>
  <si>
    <t>tcaaaacgcgccacgattcgctcgccggagtggttggcacgcagctcttctgccaccagcGcgattgcctggccgctgctc</t>
  </si>
  <si>
    <t>ECK125137767</t>
  </si>
  <si>
    <t>gcggaaagtgtagagaaacgcgaaaaaatggcgctggcacgtaaacttaatgccttaaccAtgccgcacccggaccgacgc</t>
  </si>
  <si>
    <t>ECK125137951</t>
  </si>
  <si>
    <t>tgcaaagtcatacgccgttaattgctttcttttttggcgtaagcgtaagatgcttcatctGgtttaaaccaaaaggattaa</t>
  </si>
  <si>
    <t>TTGCAT</t>
  </si>
  <si>
    <t>ECK125137990</t>
  </si>
  <si>
    <t>ttagaaaaaccccggtccataaggccggggttttttgcatatcaattatttgcatgatgaAgggaatctcatgtcagttct</t>
  </si>
  <si>
    <t>ECK125137395</t>
  </si>
  <si>
    <t>tcgcaagctccagcagtttttttcccccttttctggcatagttggacatctgccaatattGctcgccataatatccaggca</t>
  </si>
  <si>
    <t>ECK125137113</t>
  </si>
  <si>
    <t>aacctgcaaacattgttaactcctgctaaattgttggcgctaattatttcatgctacccgGcacatagccagtagagtcag</t>
  </si>
  <si>
    <t>ECK125137987</t>
  </si>
  <si>
    <t>ctaccggccatcgggtcagcgtggacagcgcgctggcgtgggtacaacgctgcatgaaagGctatcgtctgccggagccaa</t>
  </si>
  <si>
    <t>CGCAT</t>
  </si>
  <si>
    <t>ECK125137748</t>
  </si>
  <si>
    <t>cagtgcgttagagctggggcgcaagacgctggtcacgcttggcatgcatccgcatcaggcAcagcgagcgcaactgcattt</t>
  </si>
  <si>
    <t>ECK125138044</t>
  </si>
  <si>
    <t>aagccatctttttaatgttaataactagttaattaaagtggcatcctcccgcatcctctcTgataatgacgggatgccggg</t>
  </si>
  <si>
    <t>GGGCAC</t>
  </si>
  <si>
    <t>ECK120010018</t>
  </si>
  <si>
    <t>aagaaagtgttctgaatagagattcaatatttaagggcacggtttttgcaaccgtgttctTgtttggcctttccttatagc</t>
  </si>
  <si>
    <t>GGCAA</t>
  </si>
  <si>
    <t>ECK120010019</t>
  </si>
  <si>
    <t>gtaatccagacatttcccggatgtcgcgttatggagcgcgggcggcaacgggcttccgttAacgattaagactgtgacgag</t>
  </si>
  <si>
    <t>ECK120010741</t>
  </si>
  <si>
    <t>ttggttagcttgtacatcaacaccaaaataaaactggcaagcatcttgcaatctggttgtAagtaatggcggcacttgggc</t>
  </si>
  <si>
    <t>ECK120009852</t>
  </si>
  <si>
    <t>tagcctccgccgtttatgcacttttatcactggctggcacgaaccctgcaatctacatttAcagcgcaaacattacttatt</t>
  </si>
  <si>
    <t>ECK120010211</t>
  </si>
  <si>
    <t>ttaaaaatctctttaataacaataaattaaaagttggcacaaaaaatgcttaaagctggcAtctctgttaaacgggtaacc</t>
  </si>
  <si>
    <t>TTCAT</t>
  </si>
  <si>
    <t>ECK120010230</t>
  </si>
  <si>
    <t>gccgcatctcgaaaaatcaaggagttgcaaaactggcacgattttttcatatatgtgaatGtcacgcaggggatcgtcccg</t>
  </si>
  <si>
    <t>CGCTT</t>
  </si>
  <si>
    <t>ECK120010268</t>
  </si>
  <si>
    <t>gcatgataacgccttttaggggcaatttaaaagttggcacagatttcgctttatctttttTacggcgacacggccaaaata</t>
  </si>
  <si>
    <t>ECK120010682</t>
  </si>
  <si>
    <t>ECK120010697</t>
  </si>
  <si>
    <t>aacagtgaatgataacctcgttgctcttaagctctggcacagttgttgctaccactgaagCgccagaagatatcgattgag</t>
  </si>
  <si>
    <t>ECK120010765</t>
  </si>
  <si>
    <t>gccagattacccgtcatatcagcgtttcatcgttggcacggaagatgcaatacccgaagtAagacaaccactggaggatta</t>
  </si>
  <si>
    <t>ECK120032981</t>
  </si>
  <si>
    <t>ataatcagtacgttaccaaactattttctttattggcacagttactgcataatagtaaccAgtggctcattcaccgactta</t>
  </si>
  <si>
    <t>ECK125136597</t>
  </si>
  <si>
    <t>agtgcattatccggataacaatattctcctatccaactttggcacatctattgctttgttAtacaaggcaaaccctgaaac</t>
  </si>
  <si>
    <t>ECK120010017</t>
  </si>
  <si>
    <t>agaggtagaagaaaatagtttgtatcctcaatattggcaggttaattgctgtttccccgcAatttgcgctactgtagcgcg</t>
  </si>
  <si>
    <t>ECK120009973</t>
  </si>
  <si>
    <t>tatttaacgttgaatgttactgttgtcgtcaagatggcataagacctgcatgaaagagccTgcaaacacacaacacaatac</t>
  </si>
  <si>
    <t>ECK120009977</t>
  </si>
  <si>
    <t>ttaagccagcattctggcgcttatcccggcatggcatgagatctgcataagcggaaagcgCagcaatttttgtcttataca</t>
  </si>
  <si>
    <t>ECK120009979</t>
  </si>
  <si>
    <t>aacagattaataacattaactttttaaaaactggcatccgctttgcaaacaagccaatacGcggctgaaaaggatatgcag</t>
  </si>
  <si>
    <t>ECK120010719</t>
  </si>
  <si>
    <t>aattaatttccttaaataacagtaaattaaaaactggcatgatttgtgaatgtatcggcgCattaactgtcattgctggag</t>
  </si>
  <si>
    <t>ECK120011038</t>
  </si>
  <si>
    <t>cccgtaatatcagggaatgaccccacataaaatgtggcataaaagatgcatactgtagtcGagagcgcgtatgcgtgattt</t>
  </si>
  <si>
    <t>ECK125136868</t>
  </si>
  <si>
    <t>ggcgaggttgtcgagcgaggcagcaccgcggatgtgctggcatcgccgctgcatgaactcAccaaacggctgattgccggt</t>
  </si>
  <si>
    <t>ECK125137263</t>
  </si>
  <si>
    <t>gtctcgatcgacgcggtgcattactgcgtgaaggcgcgtggcatccgcgatgcaaccagtGccacgacaacgacctctctt</t>
  </si>
  <si>
    <t>TGGCCC</t>
  </si>
  <si>
    <t>ECK125137368</t>
  </si>
  <si>
    <t>ctggtgaaagcatcattggatgaaaaatcggcaacaggctggccccctgtttgcttcgcgAtgcgaataaacttattattt</t>
  </si>
  <si>
    <t>GGCGA</t>
  </si>
  <si>
    <t>TGGCGG</t>
  </si>
  <si>
    <t>ECK125095447</t>
  </si>
  <si>
    <t>gatctcctttgttctcaccggtatctacatctggcgggcgaacggcgaattcgaccgtctTaataatgaagtcctgcatga</t>
  </si>
  <si>
    <t>CGCTG</t>
  </si>
  <si>
    <t>TGGGAC</t>
  </si>
  <si>
    <t>ECK125095446</t>
  </si>
  <si>
    <t>aacctgaatctgaggcagcacctggcacggctgggacggaagtcgctgtcgttctcaaaaTcggtggagctgcatgacaaa</t>
  </si>
  <si>
    <t>AGGCCT</t>
  </si>
  <si>
    <t>ECK125095448</t>
  </si>
  <si>
    <t>gattgccggatgcggcacaagtgccttatcaggcctacaggtcggcaatagttgtaggccTgataagacgcgacagcgtcg</t>
  </si>
  <si>
    <t>GGCCT</t>
  </si>
  <si>
    <t>GGCCGC</t>
  </si>
  <si>
    <t>ECK120010057</t>
  </si>
  <si>
    <t>gcgaaaaaaccgcgccgtatcgaaatcaactaattccctaaggccgcctggcgcggcctgAcatctccatgctcgccgtca</t>
  </si>
  <si>
    <t>ECK125137953</t>
  </si>
  <si>
    <t>ggtttgcgtcagctcatttttatctggccttgtgcactggcaattattgctgcattgacgAtgggattcttttacacactc</t>
  </si>
  <si>
    <t>ECK125137737</t>
  </si>
  <si>
    <t>aatgctggtggcacaggcggctcatgcctttcttctctggcacggtgttctgcctgacgtAgaaccagttataaagcaatt</t>
  </si>
  <si>
    <t>ECK125137617</t>
  </si>
  <si>
    <t>ctggcgcaaaacgacattatggaagagcaggaagcgatggcgctgacccgtgcttacactAcgcttcgcgatgaacttcat</t>
  </si>
  <si>
    <t>ECK125137050</t>
  </si>
  <si>
    <t>tcttctgctgaattaaaagaagaaatctactttgcctggcgtctgggcgtgcattgatccTgacttaatgccgcaagttcg</t>
  </si>
  <si>
    <t>ECK125138085</t>
  </si>
  <si>
    <t>tttcatgtaaaagaataaaatatctgtataaaatcatgccactggcaatctgcatcaactCtccgggtaaacagggttaag</t>
  </si>
  <si>
    <t>ECK125138115</t>
  </si>
  <si>
    <t>caccatcaccagacggacgtgtgccgggatcgcaatggcaatctccccctgcaacgcgccAgggcgacgcagcgaccactg</t>
  </si>
  <si>
    <t>ECK125137557</t>
  </si>
  <si>
    <t>cgaagtggatgatgcgaaatacggcttcgtcgcctctggcacgctgaacccgcaaaaagcGcgcgttctgctgcaactggc</t>
  </si>
  <si>
    <t>ECK125136375</t>
  </si>
  <si>
    <t>atttagtgatgaggtcatgaaagtcaatggccttaatggcaaagcgaattctgcaaaagtGcatttttacgccattaatga</t>
  </si>
  <si>
    <t>ECK125137797</t>
  </si>
  <si>
    <t>agggttaacggtttaaacacccagcgttgccaggttggcccacgatacgatgcatccacaGatagccatgcggaaagacag</t>
  </si>
  <si>
    <t>ECK125137823</t>
  </si>
  <si>
    <t>atttattgatctgaatccaaaagcaatgaccccggttgcatggtggatgctgcatgaagaAacagtatataaaggtggcga</t>
  </si>
  <si>
    <t>ECK125137393</t>
  </si>
  <si>
    <t>gtcaggggcgagtagtaccagacagtttcactcatggcacttctcagcaacgctacagctGgtttaaacgtggtttcgaca</t>
  </si>
  <si>
    <t>ECK125137474</t>
  </si>
  <si>
    <t>tgccattgctcataccgttgatcgcaacggcttatggcacgcgctgacgccgcaatttttCcctcgtgagctgttacatga</t>
  </si>
  <si>
    <t>ECK125137738</t>
  </si>
  <si>
    <t>tcaaagcgtaatgctgatggtttaggaatgctggtggcacaggcggctcatgcctttcttCtctggcacggtgttctgcct</t>
  </si>
  <si>
    <t>ECK125137409</t>
  </si>
  <si>
    <t>tcgagattgaacacgcctgtgaaaaatcctgtgcttgcaccacctgccactgcatcgttcGtgaaggttttgactcactgc</t>
  </si>
  <si>
    <t>ECK125136644</t>
  </si>
  <si>
    <t>atgcgctacgcttatcaggcctacaggatatctggcaacttattaaaattgcatgaacttGtaggacggataaggcgttca</t>
  </si>
  <si>
    <t>ECK125138101</t>
  </si>
  <si>
    <t>gggcatagttacttctgctgtgggttggaagatggcacctctccggatacgcaatggcttAatgaaattgtgatgacggat</t>
  </si>
  <si>
    <t>ECK125138125</t>
  </si>
  <si>
    <t>cgctactgatgatatgcgtaatgccaagctctttggcacgggttgccacctgcatcgcctGttgctcacctttggcggtca</t>
  </si>
  <si>
    <t>ATATTATT</t>
  </si>
  <si>
    <t>TTTAACGCT</t>
  </si>
  <si>
    <t>ECK120009981</t>
  </si>
  <si>
    <t>Sigma70</t>
  </si>
  <si>
    <t>atactaaacaaaactgccaatacccctacatttaacgcttatgccacatattattaacatCctacaaggagaacaaaagca</t>
  </si>
  <si>
    <t>TGAAAT</t>
  </si>
  <si>
    <t>TAAAATTCC</t>
  </si>
  <si>
    <t>ECK120010527</t>
  </si>
  <si>
    <t>cggtgctttacaaagcagcagcaattgcagtaaaattccgcaccattttgaaataagctgGcgttgatgccagcggcaaac</t>
  </si>
  <si>
    <t>AACAAT</t>
  </si>
  <si>
    <t>ECK125162180</t>
  </si>
  <si>
    <t>tatttcctatagtcaggctcattagcttcgtttattgcaacacaaatgcaacaataaaaaTacatttcacagagcgaaaac</t>
  </si>
  <si>
    <t>TTGTCA</t>
  </si>
  <si>
    <t>ECK125199579</t>
  </si>
  <si>
    <t>gggccttttttagcgcgagagccttttttgtcagctatctatactttaaggtgactgccaAaacagactcgacgtagcctt</t>
  </si>
  <si>
    <t>TATAGT</t>
  </si>
  <si>
    <t>ECK125162179</t>
  </si>
  <si>
    <t>cgtgacaataaccgcttatgtctctatgcctgacaagacttatttcctatagtcaggctcAttagcttcgtttattgcaac</t>
  </si>
  <si>
    <t>TATGCT</t>
  </si>
  <si>
    <t>CTGCTGGTGTGGCT</t>
  </si>
  <si>
    <t>ECK125141558</t>
  </si>
  <si>
    <t>rsmGp</t>
  </si>
  <si>
    <t>cgtcacgcctgcggccatctccattctgctggtgtggctgaaaaaacagggtatgctgcgTcgtagcgcataacgcattaa</t>
  </si>
  <si>
    <t>AGTGAT</t>
  </si>
  <si>
    <t>ECK125199580</t>
  </si>
  <si>
    <t>gtgcgttatagcgtacaggcaccgtagcatttgtccgttataacgcacaagtgataaactTccgttttgccggaggagtcg</t>
  </si>
  <si>
    <t>ECK125140756</t>
  </si>
  <si>
    <t>aagcaatgaaataatatattccaacagttgttttatattctcaaaatatgttaaggttgcGccctcatttggggagtagcc</t>
  </si>
  <si>
    <t>AAGATA</t>
  </si>
  <si>
    <t>ECK120016568</t>
  </si>
  <si>
    <t>ctttaatgtctgtttccgagcatttaacaagatagtccttaacaacttcttaagggaaaaAaataaaatttagtgctgtac</t>
  </si>
  <si>
    <t>ATATAATG</t>
  </si>
  <si>
    <t>ATTGCTGTT</t>
  </si>
  <si>
    <t>ECK120009959</t>
  </si>
  <si>
    <t>tattttcgctatggttatgcgtaagcattgctgttgcttcgtcgcggcaatataatgagaAttattatcattaaaagatga</t>
  </si>
  <si>
    <t>GATAAT</t>
  </si>
  <si>
    <t>ATCCCC</t>
  </si>
  <si>
    <t>ECK125162184</t>
  </si>
  <si>
    <t>gccaaacaacctggcaggtgcaggcaatcccctttgcatcagtactgataatgtgaacctGactaaaccgcccacagagcg</t>
  </si>
  <si>
    <t>TAAAGT</t>
  </si>
  <si>
    <t>ECK125136352</t>
  </si>
  <si>
    <t>gggcaggcctgggtaaaaatagggtgcgttgaagatatgcgagcacctgtaaagtggcggGgatcactcccataagcgcta</t>
  </si>
  <si>
    <t>ECK120010251</t>
  </si>
  <si>
    <t>aattattcctacactataatctgattttaacgatgattcgtgcggggtaaaatagtaaaaAcgatctattcacctgaaaga</t>
  </si>
  <si>
    <t>TTTCGA</t>
  </si>
  <si>
    <t>ECK120010999</t>
  </si>
  <si>
    <t>tgcgtaccgcttgcgaacccgccagcgtttcgaatattatcttatctttataataatcatTctcgtttacgttatcattca</t>
  </si>
  <si>
    <t>ECK125136403</t>
  </si>
  <si>
    <t>tcagcttaaatatatttctagagaataaatttatattgattaaatgaatgtatatttcaaAttgattttgtttgttattat</t>
  </si>
  <si>
    <t>TATTAT</t>
  </si>
  <si>
    <t>TTTCAA</t>
  </si>
  <si>
    <t>ECK125136404</t>
  </si>
  <si>
    <t>taaatttatattgattaaatgaatgtatatttcaaattgattttgtttgttattatttaaGtgaggtatataattagagtc</t>
  </si>
  <si>
    <t>TTAAAT</t>
  </si>
  <si>
    <t>ECK125136423</t>
  </si>
  <si>
    <t>ctccttgttctgcgtcatagtatgatcgttaaataaacgaacgctgttctataatgtagaAcaaaatgattcagcaaggag</t>
  </si>
  <si>
    <t>TATCGT</t>
  </si>
  <si>
    <t>ECK125136424</t>
  </si>
  <si>
    <t>acggctttgttgtttttgaaatttattaatttaaacaattagttgagatatatcgttggcGtcacaaaagcaaaataacgt</t>
  </si>
  <si>
    <t>TAAATT</t>
  </si>
  <si>
    <t>ECK125136479</t>
  </si>
  <si>
    <t>tatggcaagtctgacaggtcatttagattgtcaatatcagaatcatggtaaattgatgttGggaatattcccgaagcgtga</t>
  </si>
  <si>
    <t>TAAACT</t>
  </si>
  <si>
    <t>GTGTTT</t>
  </si>
  <si>
    <t>ECK120027939</t>
  </si>
  <si>
    <t>ctggtaaaagaaacactgatgcgaggcctgtgtttcaatctttaaatcagtaaacttcatAcgcttgacggaaaaaccagg</t>
  </si>
  <si>
    <t>TAATAT</t>
  </si>
  <si>
    <t>TTCATA</t>
  </si>
  <si>
    <t>ECK125136544</t>
  </si>
  <si>
    <t>gatgtatgtaaggccaacgtgctcaaaccttcatacagaaagatttgaagtaatattttaAccgctagatgaagagcaagc</t>
  </si>
  <si>
    <t>TAACTT</t>
  </si>
  <si>
    <t>ECK120034386</t>
  </si>
  <si>
    <t>gtactttgcctggatgcgctttcagttttgagacaaatgaagttttagtaacttctttaaAatcaatagctaaaataagta</t>
  </si>
  <si>
    <t>TAATTT</t>
  </si>
  <si>
    <t>ATCAAA</t>
  </si>
  <si>
    <t>ECK120009951</t>
  </si>
  <si>
    <t>gggcatcaaaaagagataaattgttctcgatcaaattggctgaaaggcggtaatttagctAtaaattgatcaccgtcgaaa</t>
  </si>
  <si>
    <t>TATGAT</t>
  </si>
  <si>
    <t>TTTTTG</t>
  </si>
  <si>
    <t>ECK120009953</t>
  </si>
  <si>
    <t>aacatgtttgcaacctttctttacgccgtttttgtgtgcattcacatggtatgatgaaagTgttcaaacaaatttctattg</t>
  </si>
  <si>
    <t>ECK120011024</t>
  </si>
  <si>
    <t>ttacgctgtatcagaaatattatggtgatgaactgtttttttatccagtataatttgttgGcataattaagtacgacgagt</t>
  </si>
  <si>
    <t>ECK120010093</t>
  </si>
  <si>
    <t>ctgaaaaccgaaaaatgccacaatattggctgtttatacagtatttcaggttttctcatgGcattaaccgccgcgcttaaa</t>
  </si>
  <si>
    <t>ECK125136658</t>
  </si>
  <si>
    <t>tttgctcaaaaaatagccatactatttaattgcaacaaggctgggaagaggaggatcgaaGtatgttcgttgacagacagc</t>
  </si>
  <si>
    <t>TAAGTT</t>
  </si>
  <si>
    <t>TTTACC</t>
  </si>
  <si>
    <t>ECK120022294</t>
  </si>
  <si>
    <t>gcaggatattgcataaactttaaaaactttaccaacttacggtttctttaagtttgtgtgTgcgttattaatcaccaaact</t>
  </si>
  <si>
    <t>GAAAGT</t>
  </si>
  <si>
    <t>ECK125136681</t>
  </si>
  <si>
    <t>ctaactcatcgcccgctgcacgaaagctttgattacgggccacggcaaagaaagtggcaaAgtcagacatattcatccgca</t>
  </si>
  <si>
    <t>TATTGT</t>
  </si>
  <si>
    <t>ECK125136694</t>
  </si>
  <si>
    <t>agatttgtcacttattggatttagtatgcttgatttaaatggcggacaattattgttattAttaagtctaatgtcatttaa</t>
  </si>
  <si>
    <t>ECK125136706</t>
  </si>
  <si>
    <t>gcgtcattgtccggagttttccatggatttgcaacgcgtccattaaggataaggagagcaGcaatgtcgaaagtctgcata</t>
  </si>
  <si>
    <t>TAATGT</t>
  </si>
  <si>
    <t>GTGTCG</t>
  </si>
  <si>
    <t>ECK120010626</t>
  </si>
  <si>
    <t>gagtgcaacctgatgaaaaatagtgtcgctgagcactaaaatttaatgtaaatggtgtgtTaaatcgattgtgaataacca</t>
  </si>
  <si>
    <t>GAATCT</t>
  </si>
  <si>
    <t>ECK125136736</t>
  </si>
  <si>
    <t>ccgccctcttcagaaaagtcttaatttgttgaaatatcgagcataagatgaatctggagaGaatggtctgctgcgaatcag</t>
  </si>
  <si>
    <t>GACCAT</t>
  </si>
  <si>
    <t>ECK125136758</t>
  </si>
  <si>
    <t>tttttgcttaagaaatcgtgagttaaggttgaaagagcaggtttaactcgaccatactctAtactcgcagtgtggcgcggc</t>
  </si>
  <si>
    <t>TACACT</t>
  </si>
  <si>
    <t>ECK125136761</t>
  </si>
  <si>
    <t>gagtattaaccgcgttatccgtccgcgtttgaagttgcattaatcgacgtacactggcggAtgtggcataaacgcctcatc</t>
  </si>
  <si>
    <t>ECK125136763</t>
  </si>
  <si>
    <t>gctttctatttaactgaaatttaaagatttttaaattaattaatgattgttataaaaaatAtcttgtatgtgatccagatc</t>
  </si>
  <si>
    <t>TAGTAT</t>
  </si>
  <si>
    <t>ECK125136799</t>
  </si>
  <si>
    <t>acaaaagaaagtaaaacaacagcaacttgttgcaattttatcaataaaagtagtattgtcGtgaaaaattgattaaagatt</t>
  </si>
  <si>
    <t>CATTAT</t>
  </si>
  <si>
    <t>TTGCCT</t>
  </si>
  <si>
    <t>ECK125136807</t>
  </si>
  <si>
    <t>ggtgtaattatagacagctaattagctcgttgcctcttgttactattgttcattattttgTttgctataattgtttgaaag</t>
  </si>
  <si>
    <t>TACTTT</t>
  </si>
  <si>
    <t>ECK125136814</t>
  </si>
  <si>
    <t>gctgacagtcactttcgatgggcattctttgacaactcgcgttttgtaatactttttgccGcctgaaagcggcggcaaaac</t>
  </si>
  <si>
    <t>TAGAAT</t>
  </si>
  <si>
    <t>TTAATT</t>
  </si>
  <si>
    <t>ECK120010324</t>
  </si>
  <si>
    <t>gcctgccaggggagaaatcgcaactgttaattttttatttccacgggtagaatgctcgccGtttacctgtttcgcgccact</t>
  </si>
  <si>
    <t>TATTCT</t>
  </si>
  <si>
    <t>TTACCA</t>
  </si>
  <si>
    <t>ECK125136895</t>
  </si>
  <si>
    <t>ggcctgctctatcgctcggcctaagtctttaccactaagcattgcttaatattctcctatGcgcattacattaggcaatcc</t>
  </si>
  <si>
    <t>ECK125136903</t>
  </si>
  <si>
    <t>atgtgcatagctatgattcttggtcgccttgaaatttatcctgttattatattgttttcaGgttttttttggcgctcctaa</t>
  </si>
  <si>
    <t>GTGACT</t>
  </si>
  <si>
    <t>ECK125162182</t>
  </si>
  <si>
    <t>gacaaagcgaatgtcacagcgaaaaaagtgacttttcttgtcgctgcgtacactgaaatcAcactgggtaaataataagga</t>
  </si>
  <si>
    <t>TACAAA</t>
  </si>
  <si>
    <t>ECK125136931</t>
  </si>
  <si>
    <t>tttgctttaaaatctgaccatccgcctttgcaaaaatttgcctgattttacaaacgaatcAggctcatcccatcgacataa</t>
  </si>
  <si>
    <t>TTGCTA</t>
  </si>
  <si>
    <t>ECK125136938</t>
  </si>
  <si>
    <t>ttttgccacaacacgaagcggcgctttttgctataacttagaaagtaatataatcatctcAggaaactattcatgcgtacc</t>
  </si>
  <si>
    <t>TTTAAT</t>
  </si>
  <si>
    <t>ECK125136943</t>
  </si>
  <si>
    <t>ttcaagaacggctgtaatagcgtttaatttaattcctcttagattgggtaatatgaatttCgaatagcagtcatatttcct</t>
  </si>
  <si>
    <t>TTTTAT</t>
  </si>
  <si>
    <t>ECK125136948</t>
  </si>
  <si>
    <t>ttctactggaaacattcatttttgccaccttttatcattgcccctatgtgtatagtacggGttaagaaaatccgcaataat</t>
  </si>
  <si>
    <t>TATACT</t>
  </si>
  <si>
    <t>ATTAAT</t>
  </si>
  <si>
    <t>ECK125136985</t>
  </si>
  <si>
    <t>ttgattcgttagtcgccggttacgacggcattaatgcgcaaataagtcgctatacttcggAtttttgccatgctatttctt</t>
  </si>
  <si>
    <t>CTGAAA</t>
  </si>
  <si>
    <t>ECK125136997</t>
  </si>
  <si>
    <t>actcaaagaaggaataagtgaataacacctgaaatgagaactgctttagtaaactacttcGtatatcgtctgttcttcaaa</t>
  </si>
  <si>
    <t>TATTTT</t>
  </si>
  <si>
    <t>TTGAAC</t>
  </si>
  <si>
    <t>ECK125136996</t>
  </si>
  <si>
    <t>ttcaaaccgacgcaatcattaacgcatagttgaacatatgaagcaatgtttattttagacAtccagccatcttcaacccca</t>
  </si>
  <si>
    <t>TATCTT</t>
  </si>
  <si>
    <t>CTAAAA</t>
  </si>
  <si>
    <t>ECK120010195</t>
  </si>
  <si>
    <t>TATTAA</t>
  </si>
  <si>
    <t>GTATTT</t>
  </si>
  <si>
    <t>ECK125095200</t>
  </si>
  <si>
    <t>atttttttgcgctcgccaacgaaacgtattttttaacaataaaagctattaactttctctTcttctatgcattagaatcat</t>
  </si>
  <si>
    <t>TACCCT</t>
  </si>
  <si>
    <t>TTGTCT</t>
  </si>
  <si>
    <t>ECK120010327</t>
  </si>
  <si>
    <t>ttgttacggcaacagggtaagttcatcttttgtctcaccttttaatttgctaccctatccAtacgcacaataaggctattg</t>
  </si>
  <si>
    <t>TACCGT</t>
  </si>
  <si>
    <t>ECK125137036</t>
  </si>
  <si>
    <t>ctgaccacatagtctgcctgcaaaatttttgaaaccagtcatcaaatattaccgtttcacAacactaatttcactccctac</t>
  </si>
  <si>
    <t>TTTTAA</t>
  </si>
  <si>
    <t>ECK120035107</t>
  </si>
  <si>
    <t>gtaacctttgtcatcgacccgcctcttttttaatcgcttcccgcctgttacactggatagAtaaccagcattcggagtcaa</t>
  </si>
  <si>
    <t>TTTGCA</t>
  </si>
  <si>
    <t>ECK125137108</t>
  </si>
  <si>
    <t>ggtgacggcgacctcacattgtggcagtctttgcagcacgaaaatggaagtataatgaggAcaaaatgatgactatcgttc</t>
  </si>
  <si>
    <t>ECK125137132</t>
  </si>
  <si>
    <t>tattatctattcctttttgtaataacttttttacagagcataaccttgtctaatgtctgaGtcgaggatcatcaattccgg</t>
  </si>
  <si>
    <t>ECK120015435</t>
  </si>
  <si>
    <t>atgaagaaaacttgcgaggtgtctcgatgaactgaaaaatggcacagtataatttattctAcaggttatattggaagcaaa</t>
  </si>
  <si>
    <t>TTGGAT</t>
  </si>
  <si>
    <t>ECK125137154</t>
  </si>
  <si>
    <t>aaaatggacatgccattgttttctcactgttggataagaggccagaagcgtaatatccggCcccagggaaacgataacggt</t>
  </si>
  <si>
    <t>ECK125137161</t>
  </si>
  <si>
    <t>aatgaaatgttttacatatattaaccacttgtttaatgcggagaatcagtacactattttCttataattacatttgaaatt</t>
  </si>
  <si>
    <t>TAATCA</t>
  </si>
  <si>
    <t>ECK125137159</t>
  </si>
  <si>
    <t>tttgaaattatatgatcaccgggagtgattgattaattatctttactaataatcagactaAtatttacctgtttgaccgag</t>
  </si>
  <si>
    <t>ATTAAA</t>
  </si>
  <si>
    <t>ECK120010547</t>
  </si>
  <si>
    <t>AATAAT</t>
  </si>
  <si>
    <t>ATAGAA</t>
  </si>
  <si>
    <t>ECK120016705</t>
  </si>
  <si>
    <t>acaaaaaaacgggtttattggcggatagaaaaaaacgaaagcacaaataatgggagcgtcAatttttcgagtttgctgacc</t>
  </si>
  <si>
    <t>TTTGTT</t>
  </si>
  <si>
    <t>ECK120010633</t>
  </si>
  <si>
    <t>agcaccgtaatccgcgtcttttccccgctttgttgcgctcaagacgcaggataattagccGataagcagtagcgacacagg</t>
  </si>
  <si>
    <t>ECK125137192</t>
  </si>
  <si>
    <t>ccgccaacaatataagtttttataaaattaaatataagattatggctttagaatatttttAtttctaatagacgagatttt</t>
  </si>
  <si>
    <t>TACAAT</t>
  </si>
  <si>
    <t>ECK125137246</t>
  </si>
  <si>
    <t>acctgggtgagtaccggctggtccttaagttttcacccggttttaaccactacaatgttgAtagcaaagcgctaatgagct</t>
  </si>
  <si>
    <t>TTGGCA</t>
  </si>
  <si>
    <t>ECK125137250</t>
  </si>
  <si>
    <t>acctccgcccaacagcagcaactcaccagttggcaagaacaaggccatgatattttcccaCtcggcatttaatgattcgtt</t>
  </si>
  <si>
    <t>CTGAAT</t>
  </si>
  <si>
    <t>ECK125137251</t>
  </si>
  <si>
    <t>ttgtctgaattttcaaaatattcactcgctgaattgttatacaaggcgctattctagtttGtgatattttttcgccaccac</t>
  </si>
  <si>
    <t>ECK125137264</t>
  </si>
  <si>
    <t>atacggaagtgaaagttactcacagcacattgaataaacggtatgatgaagaaattgcaaAcaacacaacaaggagccacg</t>
  </si>
  <si>
    <t>ECK125137273</t>
  </si>
  <si>
    <t>attcgtggcgcttttgatttcgctgtctgtttattttctgacaagcagcgtaaactccgcGtcttcctcttccagtgatcg</t>
  </si>
  <si>
    <t>TTTCCG</t>
  </si>
  <si>
    <t>ECK125137279</t>
  </si>
  <si>
    <t>tgttttcattcatcagagaaaatgatgtttccgcgtcttgatccaggctatagtccggtcAttgttatcttttaaatgttg</t>
  </si>
  <si>
    <t>TTTCCT</t>
  </si>
  <si>
    <t>ECK125137329</t>
  </si>
  <si>
    <t>gacccggcctgactgaatatctcacgttttcctgcttaacattcatgttatgatgctcttGaaactaataatacgtatgga</t>
  </si>
  <si>
    <t>ECK125137352</t>
  </si>
  <si>
    <t>gataggttctaaataaatgagcgttttttgatagtctatttcattaggtaatatatatttGtaacaaatcaatcaaaatgg</t>
  </si>
  <si>
    <t>TATCAT</t>
  </si>
  <si>
    <t>CTGCGT</t>
  </si>
  <si>
    <t>ECK120010460</t>
  </si>
  <si>
    <t>catgtgaaaggcaaattttatcgtttgtcagcctgcgttgtttttttgtccaatatcatcAggttaatcacaggggaaggt</t>
  </si>
  <si>
    <t>TATGGT</t>
  </si>
  <si>
    <t>ECK120015387</t>
  </si>
  <si>
    <t>atcggtacaatccctgattttattgttgacatttcatttatgccgactatttatatggtaTacttgtcgaattatcttaaa</t>
  </si>
  <si>
    <t>TAAACA</t>
  </si>
  <si>
    <t>ECK125137389</t>
  </si>
  <si>
    <t>ttggtaggtagagtatttgaaaaacgtaattgattgcgaatagcaacaactaaacaaccaAtacacccggcccctcgccgg</t>
  </si>
  <si>
    <t>ECK125137397</t>
  </si>
  <si>
    <t>catcattattacatcatcattgtaaataattaaattaacttccataacattaaaatatgtAtccactgacgcttttttaca</t>
  </si>
  <si>
    <t>TTAATA</t>
  </si>
  <si>
    <t>ECK125137399</t>
  </si>
  <si>
    <t>cctgtttggctgcgaaataaatataaaattaatatatatgttgtaatgatatatttttatAaattattccctgcgtgaatt</t>
  </si>
  <si>
    <t>TTTAGC</t>
  </si>
  <si>
    <t>ECK120011044</t>
  </si>
  <si>
    <t>tttttctcgccgccctgcgtcagcgtgtttagcaactgtaacaaatattaaaatagcaggTgtttatccgcacaacatgat</t>
  </si>
  <si>
    <t>ATTAAC</t>
  </si>
  <si>
    <t>ECK125109144</t>
  </si>
  <si>
    <t>tttgcagctactcttagaccggaacagattaacatcatcagcacagcctatactttttttAatgtggaacgtcattctctg</t>
  </si>
  <si>
    <t>ECK120010196</t>
  </si>
  <si>
    <t>atctttcattttgcgatcaaaataacacttttaaatctttcaatctgattagattaggttGccgtttggtaataaaacaat</t>
  </si>
  <si>
    <t>TACTCT</t>
  </si>
  <si>
    <t>ECK125137483</t>
  </si>
  <si>
    <t>cagtgtgatattcgtattgtcaaataattttaaaaagcagaagcgtgattactctcacacAacacctctgctttccatgtt</t>
  </si>
  <si>
    <t>TATTTG</t>
  </si>
  <si>
    <t>GTCATA</t>
  </si>
  <si>
    <t>ECK120010191</t>
  </si>
  <si>
    <t>ctagctaataagtgtgaccgccgtcatattacagagcgttttttatttgaaaatgaatccAtgagttcatttcagacaggc</t>
  </si>
  <si>
    <t>TTCCCT</t>
  </si>
  <si>
    <t>ECK125137504</t>
  </si>
  <si>
    <t>gctggccttaagatttttctctttcccttttcccttccctctgccatttttatattccttAtgtcgtgattataaaaagga</t>
  </si>
  <si>
    <t>ECK125137515</t>
  </si>
  <si>
    <t>cccggcaaaattacaaaatcatggtgtattgacatcatcaataaccaatgaaattatgcaAttatatacggatagggaggt</t>
  </si>
  <si>
    <t>ECK125137519</t>
  </si>
  <si>
    <t>aagttttacgttgcaacattaaagcctcatttcaatcatcatgataaatataaaattaatAtatatttatgccgtaaatac</t>
  </si>
  <si>
    <t>ATGATA</t>
  </si>
  <si>
    <t>ECK125137517</t>
  </si>
  <si>
    <t>caacattaaagcctcatttcaatcatcatgataaatataaaattaatatatatttatgccGtaaataccaatatacttagc</t>
  </si>
  <si>
    <t>TTAAAA</t>
  </si>
  <si>
    <t>ECK125137524</t>
  </si>
  <si>
    <t>acctcttatgttttcttaaatcagcatcttaaaacagttaagagcatactataaatcattAtttttcaatgcgttagagaa</t>
  </si>
  <si>
    <t>TTCACC</t>
  </si>
  <si>
    <t>ECK125137525</t>
  </si>
  <si>
    <t>aacaacagagataaaaatatctaagatattcaccttattgcaagatatttaaaatgctctAgagttaaaagtatgatgtaa</t>
  </si>
  <si>
    <t>TCTTCA</t>
  </si>
  <si>
    <t>CGTACA</t>
  </si>
  <si>
    <t>ECK125162185</t>
  </si>
  <si>
    <t>gcgctcagttctgtccgtggaacggtaaaccgtacaaagacaaaatcaccgtcttcagccTggcgcaagactttgataaca</t>
  </si>
  <si>
    <t>GATGTT</t>
  </si>
  <si>
    <t>TTGACC</t>
  </si>
  <si>
    <t>ECK120009903</t>
  </si>
  <si>
    <t>TAAAAA</t>
  </si>
  <si>
    <t>ECK125137580</t>
  </si>
  <si>
    <t>ttattgtgacaatggttaattgtgacattgacctgaattacgctttcataaaaacatattAaccaaataaatatttttaat</t>
  </si>
  <si>
    <t>TATCCT</t>
  </si>
  <si>
    <t>ECK125137608</t>
  </si>
  <si>
    <t>taagaattatgaggaatggctatcagtattgtcattttcagaaaatatttatcctgcatcGgtgagtcagagtaagatcag</t>
  </si>
  <si>
    <t>TTTACT</t>
  </si>
  <si>
    <t>ECK125137613</t>
  </si>
  <si>
    <t>agtataattgcaatgtattttttaagttttacttaatcgatatttagataaactaattttAtaaaaaacacaaaataaaat</t>
  </si>
  <si>
    <t>ECK125137615</t>
  </si>
  <si>
    <t>tcagtattccccaatcagtgtagtgcctttaaacataacgtgcgtaaatatattgtccccGatcacactttttagtgaaaa</t>
  </si>
  <si>
    <t>TAGTTT</t>
  </si>
  <si>
    <t>ATAAAA</t>
  </si>
  <si>
    <t>ECK125109141</t>
  </si>
  <si>
    <t>taattacatattcacggtggcaaaaaatataaaaccacatttttagtggtagtttgtggcGgtgaatttttccagacaaat</t>
  </si>
  <si>
    <t>CATACT</t>
  </si>
  <si>
    <t>ECK125137640</t>
  </si>
  <si>
    <t>aacagtgtaaaaggtatgtaacagaccattgactggctgaatggtctgtcatactttgttAcctgcaaaggggagtaactt</t>
  </si>
  <si>
    <t>TATAGA</t>
  </si>
  <si>
    <t>ECK120010096</t>
  </si>
  <si>
    <t>tcgttttatttcttttttctccattgaactttcagtttcttttctatagattttaatcaaCgaaagacatcaccaagtgaa</t>
  </si>
  <si>
    <t>TATCAA</t>
  </si>
  <si>
    <t>ECK125137667</t>
  </si>
  <si>
    <t>tttatactcttttgaatacatagaaaattgatatcaatataatgaaaatatcaaatatttGcatataaatataatcttaaa</t>
  </si>
  <si>
    <t>TAAATG</t>
  </si>
  <si>
    <t>CTGTCT</t>
  </si>
  <si>
    <t>ECK120010080</t>
  </si>
  <si>
    <t>tttacaaaaaacacactaaactcttcctgtctccgataaaagatgattaaatgaaaactcAtttattttgcataaaaattc</t>
  </si>
  <si>
    <t>ECK120030204</t>
  </si>
  <si>
    <t>cgtggttagcgaaagctggcatttgttttactttttagccgcataaagtcaaaattaagcAtccgttacggctttctgaaa</t>
  </si>
  <si>
    <t>CGCAGA</t>
  </si>
  <si>
    <t>ECK125135017</t>
  </si>
  <si>
    <t>cgcccggagagcagcatggcgcgcgccgcagatgtgcatctgtgtgttaaagtagcgaaaGaagcctgtccgttagggctg</t>
  </si>
  <si>
    <t>AAGACT</t>
  </si>
  <si>
    <t>TTAAGC</t>
  </si>
  <si>
    <t>ECK120010581</t>
  </si>
  <si>
    <t>cgcctacagaaatcttacaagacgaacacgttaagcgtgtataccttggggaagacttcaGactctgatagggtagaagtt</t>
  </si>
  <si>
    <t>TTTTTA</t>
  </si>
  <si>
    <t>ECK125137710</t>
  </si>
  <si>
    <t>aaaactagaattaacgataaataaccgtatttttaattcttttttgttattaaaattcacAtttttaacacttagtatcaa</t>
  </si>
  <si>
    <t>TTGTAA</t>
  </si>
  <si>
    <t>ECK125137720</t>
  </si>
  <si>
    <t>acgggaaacagactcatgttgaccttggttgtaaagagagagcaggcgttattattttcaGcatctgtcgccgcagagaag</t>
  </si>
  <si>
    <t>TTGCTG</t>
  </si>
  <si>
    <t>ECK125137718</t>
  </si>
  <si>
    <t>gggcatggaaagccgggcgagagcaacattgctgtagattgatatttaatatattagcgtAactgttatgctgttatctat</t>
  </si>
  <si>
    <t>TAGTCT</t>
  </si>
  <si>
    <t>ECK125137726</t>
  </si>
  <si>
    <t>tctcgcaatttattgcgcttcatcggctttgcttttccattagcgagtatagtcttcagaAattattttccaatccatcat</t>
  </si>
  <si>
    <t>TTCATG</t>
  </si>
  <si>
    <t>ECK120015375</t>
  </si>
  <si>
    <t>tgggtaatactttatcaggtgccgtattcatgggattgggttattggtatgctacgccgaAagcgaatcgtccggttgcgg</t>
  </si>
  <si>
    <t>ATCAAT</t>
  </si>
  <si>
    <t>ECK125137749</t>
  </si>
  <si>
    <t>taacgagcagtctgcttatattcatataatcaatgaatattaattaatatataatacataGggaatgtaaatgaacaaatt</t>
  </si>
  <si>
    <t>TTACAT</t>
  </si>
  <si>
    <t>ECK125137754</t>
  </si>
  <si>
    <t>tgtgcgaaattttgtgatcttcctccacattacataacatcatatgttgttatattcatcAtgcattgtcatgttaccttt</t>
  </si>
  <si>
    <t>TTGCCG</t>
  </si>
  <si>
    <t>ECK125137812</t>
  </si>
  <si>
    <t>gcggcgtgcggcacgggcatttgcagtgcttgccgaaggaagattgagtctattattgggTcctttggtgaacgatcaaca</t>
  </si>
  <si>
    <t>ECK120010398</t>
  </si>
  <si>
    <t>tttatctaacgagtaagcaaggcggattgacggatcatccgggtcgctataaggtaaggaTggtcttaacactgaatcttt</t>
  </si>
  <si>
    <t>TTCTTA</t>
  </si>
  <si>
    <t>ECK120010051</t>
  </si>
  <si>
    <t>taggaaatttttattaaatcgactgcattcttagacgcgtttttggcatagattgatagcAggggattttcttcttaattt</t>
  </si>
  <si>
    <t>GAAAAA</t>
  </si>
  <si>
    <t>ECK125137835</t>
  </si>
  <si>
    <t>tacggcgagacgggaatttgctcactttttgactttccgttacgcaacagaaaaagttaaAaacgaaaagactaaaatcac</t>
  </si>
  <si>
    <t>ATGATT</t>
  </si>
  <si>
    <t>ECK125137871</t>
  </si>
  <si>
    <t>cgaattgcgcagtttttgagcatgttaatgattacgttacagaactattacaatgtcattAgttgtgaacaaagcacctgg</t>
  </si>
  <si>
    <t>TACACC</t>
  </si>
  <si>
    <t>ECK120015437</t>
  </si>
  <si>
    <t>tgtttcccagccaactcaaggatttaacagcgacaacaacgcattacaccttttctggcaGgacggagataaagtcttacc</t>
  </si>
  <si>
    <t>GATACT</t>
  </si>
  <si>
    <t>ECK125137890</t>
  </si>
  <si>
    <t>ttgctggccctataatattgcgctagcattgctttctggttgtatcagcgatactcaaaaAttcttaatacaatactcatt</t>
  </si>
  <si>
    <t>ECK125137898</t>
  </si>
  <si>
    <t>caacaacggttcagtgataattatcacatttcaattgcacattaatggatattctttaatAatctcgcgacgtttctttat</t>
  </si>
  <si>
    <t>TTTTCC</t>
  </si>
  <si>
    <t>ECK120010256</t>
  </si>
  <si>
    <t>atcacatttccgtaacgtcacgatggttttcccaactcagtcaggattaaactgtgggtcAgcgaaacgtttcgctgatgg</t>
  </si>
  <si>
    <t>TTATTT</t>
  </si>
  <si>
    <t>ECK120030810</t>
  </si>
  <si>
    <t>ttatctcataacaagtgttaagggatgttatttcccgattctctgtggcataataaacgaGtagatgctcattccatctct</t>
  </si>
  <si>
    <t>TTTTCT</t>
  </si>
  <si>
    <t>ECK125109810</t>
  </si>
  <si>
    <t>TTATCT</t>
  </si>
  <si>
    <t>ECK120010684</t>
  </si>
  <si>
    <t>tctgctgataacccttccggttatatgttatctggtgtggttattcgttaaactacagcgGttgtcgcggcgacaaaagtg</t>
  </si>
  <si>
    <t>ECK125137947</t>
  </si>
  <si>
    <t>gtttgcggaggatgtttgtgatcctgttttgtagtgcgattaatccgtgtacaataacgcGctatttctaatgcctgaggc</t>
  </si>
  <si>
    <t>ECK125137959</t>
  </si>
  <si>
    <t>tttatcgtcaaaaaattgacagccgtcactttttaaacaattggtgaaattaaaatgaacGcatcccaaaatgtttaagga</t>
  </si>
  <si>
    <t>ATGCAA</t>
  </si>
  <si>
    <t>ECK125137962</t>
  </si>
  <si>
    <t>acgtttttcggctacaccattcagattatgcaaataaatatctctgaatataatatattcAtagcacccataattcatcct</t>
  </si>
  <si>
    <t>ECK125137961</t>
  </si>
  <si>
    <t>cgataactaaaccatttttgagtaataaatgaaacaactgcaacactcttattatttctgGaaaacgcctcgcaaaaacaa</t>
  </si>
  <si>
    <t>ECK120011020</t>
  </si>
  <si>
    <t>tacgaaaagtacggcattgataatcattttcaatatcatttaattaactataatgaaccaActgcttacgcggcattaaca</t>
  </si>
  <si>
    <t>ECK125137970</t>
  </si>
  <si>
    <t>acagccggatgaactaacgttcgtccggtttgctattgagttcctgcctggatacttaccGcgaaaacagcacgcctgaca</t>
  </si>
  <si>
    <t>ECK125137973</t>
  </si>
  <si>
    <t>tcctcaatttgcctgctgcttaatgcattgcagatgatttgcttccgttatactagcgtcAgttgatagcgggagtattta</t>
  </si>
  <si>
    <t>ECK120010989</t>
  </si>
  <si>
    <t>aatggcggtaatttgtttttcattgttgacacacctctggtcatgatagtatcaatattcAtgcagtatttatgaataaaa</t>
  </si>
  <si>
    <t>TTCTCT</t>
  </si>
  <si>
    <t>ECK120010062</t>
  </si>
  <si>
    <t>gtgagcggcgaatactaataaccattttctctccttttagtcattcttatattctaacgtAgtcttttccttgaaactttc</t>
  </si>
  <si>
    <t>TTGTTG</t>
  </si>
  <si>
    <t>ECK125140843</t>
  </si>
  <si>
    <t>ggtgggtcgtggaattgggtaacccggcttgttgcgccagttccgtgagtgccacactgcCattggattcggcaatccact</t>
  </si>
  <si>
    <t>ATTCAC</t>
  </si>
  <si>
    <t>ECK120010250</t>
  </si>
  <si>
    <t>atgcacttacaattgattaaagacaacattcacagtgtggttatttgttacacataggggCgagcaatgtcatgacagtgt</t>
  </si>
  <si>
    <t>CATGAT</t>
  </si>
  <si>
    <t>GTTTTC</t>
  </si>
  <si>
    <t>ECK120010194</t>
  </si>
  <si>
    <t>tgggaatgctcaacctggaagccggaggttttctgcagattcgcctgccatgatgaagttAttcaagcaagccaggagatc</t>
  </si>
  <si>
    <t>GTTTCC</t>
  </si>
  <si>
    <t>ECK120009878</t>
  </si>
  <si>
    <t>tggcattcacaaatgcgcaggggtaaaacgtttcctgtagcaccgtgagttatactttgtAtaacttaaggaggtgcagat</t>
  </si>
  <si>
    <t>AATTAT</t>
  </si>
  <si>
    <t>ECK120009930</t>
  </si>
  <si>
    <t>atctttgatggtcagccgattttgcatcctgttgtcctgtaacgtgttgtttaattatttGagcctaacgttacccgtgca</t>
  </si>
  <si>
    <t>TACTGT</t>
  </si>
  <si>
    <t>ECK125138063</t>
  </si>
  <si>
    <t>tttttgccagcctattactgataagagtattgtaacgtggcagaacattttactgtctgtAtatataagttatatcaatgg</t>
  </si>
  <si>
    <t>CTGAGA</t>
  </si>
  <si>
    <t>ECK125138067</t>
  </si>
  <si>
    <t>tacggcattggcacgtcagaacaaaatctgagaggtgaatccgttgagtataattatcttAgcgacgatttcgacgactca</t>
  </si>
  <si>
    <t>ATGACT</t>
  </si>
  <si>
    <t>ECK125138083</t>
  </si>
  <si>
    <t>gcctctgcttctggcatgtgtcggtcagaatgactcatgatgtggtctgctattattgacAtcctcactgccctaaaggat</t>
  </si>
  <si>
    <t>TAGAAC</t>
  </si>
  <si>
    <t>ECK120010620</t>
  </si>
  <si>
    <t>tgtggttaaccaatttcagaattcgggttgacatgtcttaccaaaaggtagaacttatacGccatctcatccgatgcaacg</t>
  </si>
  <si>
    <t>CTGCTT</t>
  </si>
  <si>
    <t>ECK120032970</t>
  </si>
  <si>
    <t>atgacggttatttgccggggagacttctgcttcgaacggttgtgcaatagaatgcgtgtcAgtcataactgctattctcca</t>
  </si>
  <si>
    <t>ECK125138127</t>
  </si>
  <si>
    <t>gggctttttctgcgacttacgttaagaatttgtaaattcgcaccgcgtaataagttgacaGtgatcacccggttcgcggtt</t>
  </si>
  <si>
    <t>TAAAGA</t>
  </si>
  <si>
    <t>ECK125136350</t>
  </si>
  <si>
    <t>ttcgcgatatggcaggacaagacgtaaaattgacagcaattttattcatataaagaatgaAtcgcagccaaggcattcatc</t>
  </si>
  <si>
    <t>ECK125136367</t>
  </si>
  <si>
    <t>gtaccgcaacgggcagaatagcaggattttgacgaggtgttaatctgtttacaaaaaagcAacataaaaaagtggctgaat</t>
  </si>
  <si>
    <t>ECK125136379</t>
  </si>
  <si>
    <t>atttttacttaattttgaattaagtaaatttaatttgttcaaaagcttctaaagtgcacaAtaggcgacctaatgaacaat</t>
  </si>
  <si>
    <t>ECK125136378</t>
  </si>
  <si>
    <t>ctaaccaattgcacttgtgaacttatttttacttaattttgaattaagtaaatttaatttGttcaaaagcttctaaagtgc</t>
  </si>
  <si>
    <t>AACGAT</t>
  </si>
  <si>
    <t>ECK120010284</t>
  </si>
  <si>
    <t>ttgcagcaggaagtgcatcagcggttgacagaggccctcaatccaaacgataaagggtgaTgtgtttactgatatgaaaag</t>
  </si>
  <si>
    <t>ECK120010285</t>
  </si>
  <si>
    <t>aaccgcgttaaattcacgcccttctcttttgacatttcttttgcactggtaaactaaatcActtttttttgtcccaggctc</t>
  </si>
  <si>
    <t>ATATCT</t>
  </si>
  <si>
    <t>ECK120011028</t>
  </si>
  <si>
    <t>TATGGA</t>
  </si>
  <si>
    <t>ECK125136416</t>
  </si>
  <si>
    <t>gcttcagtggcgcattttgttgtgttgtttgcatataaccttctaaacgtatggacatctAaacatccaaagaaggtttgt</t>
  </si>
  <si>
    <t>ECK120010990</t>
  </si>
  <si>
    <t>gtaagaaagaattgtgaaatggggttgcaaatgaataattacacatataaagtgaattttAattcaataagtggcgttcgc</t>
  </si>
  <si>
    <t>TTAGAT</t>
  </si>
  <si>
    <t>ECK125136429</t>
  </si>
  <si>
    <t>caggctggggctaccttcgtctcaaatttagatgttggataggtattatataatggcattGtgtactcttactacctgtat</t>
  </si>
  <si>
    <t>AATGAT</t>
  </si>
  <si>
    <t>ECK120009929</t>
  </si>
  <si>
    <t>aaaatgtcgttgcgcgcacagtacagcgcaacttattttgttaaaaacatgtaaatgattTtttattgtgcgctcagtata</t>
  </si>
  <si>
    <t>GTACAG</t>
  </si>
  <si>
    <t>ECK125135014</t>
  </si>
  <si>
    <t>actcggacaaaatgtcgttgcgcgcacagtacagcgcaacttattttgttaaaaacatgtAaatgattttttattgtgcgc</t>
  </si>
  <si>
    <t>ECK125136465</t>
  </si>
  <si>
    <t>gataaattaggttgttatatcgggcagcgttcacgccttggcgtacaagttattattttgCctgggcgaattatttccccg</t>
  </si>
  <si>
    <t>CATCAT</t>
  </si>
  <si>
    <t>ECK125136505</t>
  </si>
  <si>
    <t>cttctctccctgacctgatttcaacgtgttgaaaaatagtatgacgcgacatcatagacaAgtctgcgtccggtgaagata</t>
  </si>
  <si>
    <t>ECK125136564</t>
  </si>
  <si>
    <t>ctgatccttacctggtttttagcacagatttaattatttaagcacttgataaatttggaaAtattaattttcggagaaccc</t>
  </si>
  <si>
    <t>ECK125136569</t>
  </si>
  <si>
    <t>gtcattactcataatatctgctaatgctttacatctccttcgcgtttgtatattttctttAtcacttgcagaaatgcggtg</t>
  </si>
  <si>
    <t>ECK125136584</t>
  </si>
  <si>
    <t>tccatcggagtggaaagtgcaaacaatattttttgcgactccatgtccatataatttatcCttaaatattcattaaatgaa</t>
  </si>
  <si>
    <t>GAAAAT</t>
  </si>
  <si>
    <t>ECK125136589</t>
  </si>
  <si>
    <t>ctacttttttattattgatgagtataaacttgacgctttcaaaataaaaagaaaatcgaaGcattcacacatgaataaaaa</t>
  </si>
  <si>
    <t>TATACA</t>
  </si>
  <si>
    <t>ECK125136596</t>
  </si>
  <si>
    <t>ccggataacaatattctcctatccaactttggcacatctattgctttgttatacaaggcaAaccctgaaacagcatcagta</t>
  </si>
  <si>
    <t>ECK120010186</t>
  </si>
  <si>
    <t>acaatatttgccagggacttgtggttttcatttaggcgtggcaattctataatgatacgcAttatctcaagagcaaattct</t>
  </si>
  <si>
    <t>ECK120010303</t>
  </si>
  <si>
    <t>tttattaacaatatttgccagggacttgtggttttcatttaggcgtggcaattctataatGatacgcattatctcaagagc</t>
  </si>
  <si>
    <t>ECK125136606</t>
  </si>
  <si>
    <t>tgtatatttatgcaatcagacagcatattgcataaataatcagatctgtatcaaagttttAactttaaggaaacacaagca</t>
  </si>
  <si>
    <t>TTACCT</t>
  </si>
  <si>
    <t>ECK125136632</t>
  </si>
  <si>
    <t>tctggatccggccttttggcaaactgatttacctgatgccgccctatattattctcccgcAacagttgcagcgtctgaccg</t>
  </si>
  <si>
    <t>TAGACT</t>
  </si>
  <si>
    <t>ECK120010997</t>
  </si>
  <si>
    <t>gtgagccatggggcttctccaaaacgtgttttttgttgttaattcggtgtagacttgtaaAcctaaatcttttcaatttgg</t>
  </si>
  <si>
    <t>ECK125140763</t>
  </si>
  <si>
    <t>aaccagagttgcgaaggtacaaaaaattaacgttttagcaatagctatataatatagcctGtgctatatctgtatgtaatg</t>
  </si>
  <si>
    <t>GACTAT</t>
  </si>
  <si>
    <t>ECK120010773</t>
  </si>
  <si>
    <t>aaaataattttacaaatcagtaacaaaagtaaagaaggcgacaccatgcgactatgggtcGcctttattttttccccgttg</t>
  </si>
  <si>
    <t>TTCTCA</t>
  </si>
  <si>
    <t>ECK120010308</t>
  </si>
  <si>
    <t>agccaggcgagatatgatctatatcaatttctcatctataatgctttgttagtatctcgtCgccgacttaataaagagaga</t>
  </si>
  <si>
    <t>ECK120010474</t>
  </si>
  <si>
    <t>gatgatttcaataacatattctgtgttggcatatgaaattttgaggattaccctacacttAtaggagttaccttacagggg</t>
  </si>
  <si>
    <t>ECK120016579</t>
  </si>
  <si>
    <t>cgcaaaatgggtcgctatttatgccgttgatggtcattgcggacaggtacaattcacgttGtagaaatggctgggggcgaa</t>
  </si>
  <si>
    <t>GTGAAC</t>
  </si>
  <si>
    <t>ECK125136762</t>
  </si>
  <si>
    <t>agcaattatttttatgggatctggactggtgaacggaggtgattatttttataataacctTtcattcacagtcaccaggta</t>
  </si>
  <si>
    <t>ECK125136779</t>
  </si>
  <si>
    <t>ttctcagtgagtggtattatctttgctttgacagttaagcccagaactgaaagtcaagtcGgaaaaatcccggacgataaa</t>
  </si>
  <si>
    <t>ECK125136780</t>
  </si>
  <si>
    <t>ttttgcaaacaaatggatatttttcatgttgaaggttctttgctgtctttattcttttttGtaattttatcattctcagtg</t>
  </si>
  <si>
    <t>ECK125136815</t>
  </si>
  <si>
    <t>ttatgcaaatgggctggatagcaacgctttgataacaacttaccgggcatataaatgcccGgtttgccttttcgcccgata</t>
  </si>
  <si>
    <t>ECK125136825</t>
  </si>
  <si>
    <t>agggaataactcgatataaactcacctttgtaagggggatgttaaatatatattaattccTgtgttcctgattttgcccgg</t>
  </si>
  <si>
    <t>ATGAGA</t>
  </si>
  <si>
    <t>ECK120010214</t>
  </si>
  <si>
    <t>TACTAT</t>
  </si>
  <si>
    <t>ECK125136835</t>
  </si>
  <si>
    <t>caggtgcaataattgaacgttcgcgatttttgaaagaaaacggtcaatggtactatattgAcggtacacgtccgcagtttg</t>
  </si>
  <si>
    <t>ECK125136842</t>
  </si>
  <si>
    <t>gaactaagtctggttggcacagttaaccttgatatgcgtagtctgtggctaaatttcgagAttaccctggcaatcgacgat</t>
  </si>
  <si>
    <t>TACAAG</t>
  </si>
  <si>
    <t>GTGACA</t>
  </si>
  <si>
    <t>ECK120010323</t>
  </si>
  <si>
    <t>gcaggcggaacaccggaagaaaaccgtgacattttaacacgtttgttacaaggtaaaggcGacgccgcccatgaagcagcc</t>
  </si>
  <si>
    <t>CACACT</t>
  </si>
  <si>
    <t>ECK125136852</t>
  </si>
  <si>
    <t>attttggtcgaatgtcaagcaaatctattgccagattgacgaaagcgtcacactgtacctGataaaatccgatacgcaact</t>
  </si>
  <si>
    <t>ECK120010476</t>
  </si>
  <si>
    <t>gcgcgagcagatttcacggaataatttcaccagacttattcttagctattatagttatagAgagcttacttccgtgaatca</t>
  </si>
  <si>
    <t>ECK125162181</t>
  </si>
  <si>
    <t>ttcgctgtgacattcgctttgtcagctgtgacaagctccgcaaatcgtgacaataaccgcTtatgtctctatgcctgacaa</t>
  </si>
  <si>
    <t>ECK120030648</t>
  </si>
  <si>
    <t>agatggacgtatgggcaaggattatggttttatttatcatacaaataaatataataggcgCttccgatgtagacccgtatt</t>
  </si>
  <si>
    <t>ECK120033717</t>
  </si>
  <si>
    <t>gcgcacaattgaagccagagtcttattttttatattgaaaaatatgttaatttaaacactAtgagagatgatgcttaactt</t>
  </si>
  <si>
    <t>TTACAA</t>
  </si>
  <si>
    <t>ECK125136977</t>
  </si>
  <si>
    <t>gaccgggtttcttatttcaccatattagttacaacatcctatatgcctttatcattaacaGgtgccacatgcagcgcctgc</t>
  </si>
  <si>
    <t>TAACCT</t>
  </si>
  <si>
    <t>GTTCGG</t>
  </si>
  <si>
    <t>ECK125134713</t>
  </si>
  <si>
    <t>catcaggagttgatcaaaacaggggttcggcgtattaaagtttgctaacctgtcgtaccaAttcaaacaggttgtatgact</t>
  </si>
  <si>
    <t>ECK125136994</t>
  </si>
  <si>
    <t>gaaaatgaaggctccttcgggagcttttttgcttggtgtctattcgatggatactcacatActacggtaacatcatgaaaa</t>
  </si>
  <si>
    <t>TAACAT</t>
  </si>
  <si>
    <t>ECK125137009</t>
  </si>
  <si>
    <t>aaaagacgcgatgtataacggttctttgttgattcgtctgttgcagggttaacattttttAactgttctaccaaaatttgc</t>
  </si>
  <si>
    <t>TTGTTA</t>
  </si>
  <si>
    <t>ECK120011033</t>
  </si>
  <si>
    <t>caaaaagtcgtactagtctcagtttttgttaaaaaagtgtgtaggatattgttactcgctTttaacagggcaacggaacac</t>
  </si>
  <si>
    <t>ECK125137028</t>
  </si>
  <si>
    <t>aacaccagatcttgtaagggcaatcctgttgcattgagcataaacttcacaaagtagattCctttacgaccgaatatattg</t>
  </si>
  <si>
    <t>ATAACA</t>
  </si>
  <si>
    <t>ECK125137038</t>
  </si>
  <si>
    <t>gcgagaatcaccgggattgctaatgctaataacagacgcgcttcactgatatacttctgcAcgtgaacaccttttatttgt</t>
  </si>
  <si>
    <t>AAAGAT</t>
  </si>
  <si>
    <t>ECK120010220</t>
  </si>
  <si>
    <t>tatatttgcttgaacgattcaccgtttttttcatccggttaaatatgcaaagataaatgcGcagaaatgtgtttctcaaac</t>
  </si>
  <si>
    <t>TTCATC</t>
  </si>
  <si>
    <t>ECK125137071</t>
  </si>
  <si>
    <t>ctaatcatgatgagctatttttgatagttcatcctgtggcgtcgctcttaaacttatattGtaaatgacttagatttaaat</t>
  </si>
  <si>
    <t>ECK120016587</t>
  </si>
  <si>
    <t>acactttcattgttttaccgttgctctgattaattgacgctaaagtcagtaaagttaatcTcgtcaacacggcacgctact</t>
  </si>
  <si>
    <t>AATTCT</t>
  </si>
  <si>
    <t>TTTCTA</t>
  </si>
  <si>
    <t>ECK125095204</t>
  </si>
  <si>
    <t>cgatggtggataaatcctggactggcctgatttctaccgggatcacctacaaattctgatAatgcatctttccagggcatt</t>
  </si>
  <si>
    <t>ECK125137104</t>
  </si>
  <si>
    <t>ccgctacagattggttagcatattcacctttaatcgcgcatgatcgaaagataattaaagAggttaatgtgttcgctgaat</t>
  </si>
  <si>
    <t>ECK120029864</t>
  </si>
  <si>
    <t>tgcgcatcttttgtctcgatatacattttctgacatcctcatccgctatgctacaggcacTaaaaatggttattgaggagc</t>
  </si>
  <si>
    <t>TACAGT</t>
  </si>
  <si>
    <t>TTCGCA</t>
  </si>
  <si>
    <t>ECK120010259</t>
  </si>
  <si>
    <t>tcgcacgggtggataagcgtttacagttttcgcaagctcgtaaaagcagtacagtgcaccGtaagaaaattacaagtatac</t>
  </si>
  <si>
    <t>ECK125137151</t>
  </si>
  <si>
    <t>atgaagcgagcaaaaattgcccgcaccagttaaagaaattagggcgggagtatactgcaaAtggctgttttcgtcagcaac</t>
  </si>
  <si>
    <t>TACTCA</t>
  </si>
  <si>
    <t>ECK125137168</t>
  </si>
  <si>
    <t>tatatataaatcttatttatgtgatagtttgaattatcattataaatgatactcactctcAggggcgttgcggtttactat</t>
  </si>
  <si>
    <t>ATGGCT</t>
  </si>
  <si>
    <t>ECK125140840</t>
  </si>
  <si>
    <t>actcattaataacataagagaatgcgatggcttgcaaaagtaattcattgcctgaataatAtaaattatatataaatctta</t>
  </si>
  <si>
    <t>ECK120010507</t>
  </si>
  <si>
    <t>cccctcatttcacccactaatcgtccgattaaaaaccctgcagaaacggataatcatgccGataactcatataacgcaggg</t>
  </si>
  <si>
    <t>TAGGCT</t>
  </si>
  <si>
    <t>TTTGTC</t>
  </si>
  <si>
    <t>ECK120016704</t>
  </si>
  <si>
    <t>cgtttttttgttgctatttagcgcctttgtcttattgacttactggtaggctttgctaccAgaaattatccgggagacgag</t>
  </si>
  <si>
    <t>ECK125137175</t>
  </si>
  <si>
    <t>cagtagtggcgatgatattaccgactgttttaaatctgattcttggatttatcatcggcgGcatcgtggtgctgggagtga</t>
  </si>
  <si>
    <t>ECK120010610</t>
  </si>
  <si>
    <t>caaaattgcacggacagggactgttaaaatgccaaatttcctggcatcatggcaaccatcTgaacggagagatgccggagc</t>
  </si>
  <si>
    <t>GTTAAT</t>
  </si>
  <si>
    <t>ECK120035130</t>
  </si>
  <si>
    <t>ccttgatctacaaactaattaataaatagttaattaacgctcatcattgtacaatgaactGtacaaaagaggagattgaca</t>
  </si>
  <si>
    <t>ECK125137220</t>
  </si>
  <si>
    <t>tttttggttctgtctgatatcgctgaatttcaatataaaactacaaactattatcatcctGaaagcgattgtggaatatgt</t>
  </si>
  <si>
    <t>ECK120010227</t>
  </si>
  <si>
    <t>tattgtcgtttttgtgatcgttatctcgatatttaaaaacaaataatttcattatattttGaaatcgaaaacaaacgacag</t>
  </si>
  <si>
    <t>TAAGAT</t>
  </si>
  <si>
    <t>TTAGCA</t>
  </si>
  <si>
    <t>ECK120010622</t>
  </si>
  <si>
    <t>gtttatccgctatgagatttctcatatttagcatacgtacgctgttgttaagattcaatcAtcggcccggtcgaattttct</t>
  </si>
  <si>
    <t>CTGTGC</t>
  </si>
  <si>
    <t>ECK120010162</t>
  </si>
  <si>
    <t>aaagcggtacgggccgttgccagcgcctgtgccgccaacaagctggctatcataatacccTgtcatcgggtggtccgtggt</t>
  </si>
  <si>
    <t>ECK125137311</t>
  </si>
  <si>
    <t>ttgcatttggcaaaattttgaggcattttgccgacatcgtaggatttttaatattacaccAactgcgaattatcgccagaa</t>
  </si>
  <si>
    <t>TTAGCT</t>
  </si>
  <si>
    <t>ECK120010535</t>
  </si>
  <si>
    <t>atagaaaggagtaaaaaaccacatcaattagctgtataaaagaatttctacagtgattgtAaggttttttttattcctccc</t>
  </si>
  <si>
    <t>ECK125137342</t>
  </si>
  <si>
    <t>aaatggcattccggaacgtccggcacgcttcattaaagcactacaaaattattatcacacGccggaacttacggcggaaca</t>
  </si>
  <si>
    <t>TTCCTC</t>
  </si>
  <si>
    <t>ECK120030790</t>
  </si>
  <si>
    <t>agataaatttcctgtttttaaagcagagttcctcatttaacgtcattaataaaatgttctAaaacgctggacagacagaaa</t>
  </si>
  <si>
    <t>GAAACT</t>
  </si>
  <si>
    <t>ECK125137370</t>
  </si>
  <si>
    <t>aatgcgagcggttttccaaaattgttcatttgcctgatttttcagcgattgaaactacacGttgcaatttgccgttgacac</t>
  </si>
  <si>
    <t>ECK120010631</t>
  </si>
  <si>
    <t>gtgtttatgtatgtcggatatctggtggtgaaatactttatgccatgataatttaatacgAtgtatttattatatggagca</t>
  </si>
  <si>
    <t>GAGCCT</t>
  </si>
  <si>
    <t>ATTTCA</t>
  </si>
  <si>
    <t>ECK120035116</t>
  </si>
  <si>
    <t>gcacatttccagcgtcgatacgcggtcaatttcagccgaggcggtgttcgagccttcagtAatcatcttttcaaattgcat</t>
  </si>
  <si>
    <t>ATGCCA</t>
  </si>
  <si>
    <t>ECK125137380</t>
  </si>
  <si>
    <t>gaaaaaacacgtaaaatagcgctcaacaatgccacggattgcgtggcattattattttcaGgaggaacaatgtctcaggtt</t>
  </si>
  <si>
    <t>ECK125137405</t>
  </si>
  <si>
    <t>tgcaatagtctgttttgtccctgattgttgctaaaactcattttattttaaaaaaatgttAccttcatcaatagtcaacgg</t>
  </si>
  <si>
    <t>TCGCCT</t>
  </si>
  <si>
    <t>ATACCG</t>
  </si>
  <si>
    <t>ECK120010517</t>
  </si>
  <si>
    <t>ECK125137446</t>
  </si>
  <si>
    <t>tagatggtggcccgtgccatacctgttttttggataaccgctggtaaccgtagtattctaAcggccgatcgattgttcatt</t>
  </si>
  <si>
    <t>ECK125137453</t>
  </si>
  <si>
    <t>ccagcccttgaccctggcataggaccaattgattggattgaatagtttttattttcaatgAattgtctggattcagtctcg</t>
  </si>
  <si>
    <t>ECK125137466</t>
  </si>
  <si>
    <t>attcgataaagcccgggcagcgcaaacttcgcagcagcaggaatggagtacaatgctgttAagtatgctgcatgatattca</t>
  </si>
  <si>
    <t>ECK120010530</t>
  </si>
  <si>
    <t>gtgaggaaatacctggatttttcctggttattttgccgcaggtcagcgtatcgtgaacatCttttccagtgttcagtaggg</t>
  </si>
  <si>
    <t>AGCACA</t>
  </si>
  <si>
    <t>ECK120015412</t>
  </si>
  <si>
    <t>gaagtcaacctgttgctgcaaaaagcagcacaaggtgcatttcatggtatagttgactatAcggaattgccgttggtctct</t>
  </si>
  <si>
    <t>ECK125137569</t>
  </si>
  <si>
    <t>tatctgttgcttttgcaatcttaatcgttaaaactaccaacaaatttatatagttacgttGtgaaatgttgttaatttttt</t>
  </si>
  <si>
    <t>ECK120009935</t>
  </si>
  <si>
    <t>TTCAAA</t>
  </si>
  <si>
    <t>ECK125137642</t>
  </si>
  <si>
    <t>agcgtaacgacttccgcgaactggcgatcttcaaaagcggcgtaacgctataaagtcgaaAtgagttgttaataaaaaacg</t>
  </si>
  <si>
    <t>GTGTAT</t>
  </si>
  <si>
    <t>ECK125137693</t>
  </si>
  <si>
    <t>ibaGp4</t>
  </si>
  <si>
    <t>gtgacgcttcagggggtaaacgacaaagtgtataccctggcgaaattgtataatttgcctGctgatgttctgcctcgttaa</t>
  </si>
  <si>
    <t>CATACA</t>
  </si>
  <si>
    <t>ECK120010642</t>
  </si>
  <si>
    <t>ttacgctgaacgtgtttcatctatttgacgcgcgcaggtatttagcatacaaggagtaccGatttgagagttggtgctctt</t>
  </si>
  <si>
    <t>CAAAAT</t>
  </si>
  <si>
    <t>ECK125137769</t>
  </si>
  <si>
    <t>agtatcgattcaccacgctaactttttttgattattttctgaaaaaagcaaaatactactGcccggatgcgataattaacc</t>
  </si>
  <si>
    <t>TTGTAT</t>
  </si>
  <si>
    <t>ECK120010235</t>
  </si>
  <si>
    <t>tcaataatgtttcgccgaataaattgtatacttaagctgctgtttaatatgctttgtaacAatttaggctgaaattcatac</t>
  </si>
  <si>
    <t>CATGTT</t>
  </si>
  <si>
    <t>ECK120010395</t>
  </si>
  <si>
    <t>tatcttacaaatgtaacaaaaaagttatttttctgtaattcgagcatgtcatgttaccccGcgagcataaaacgcgtgaat</t>
  </si>
  <si>
    <t>ECK120010396</t>
  </si>
  <si>
    <t>ttccctcacccacgccgtcaccgccttgtcatctttctgacaccttactatcttacaaatGtaacaaaaaagttatttttc</t>
  </si>
  <si>
    <t>ECK125137829</t>
  </si>
  <si>
    <t>gactggtaagttttcagatagcgcctctcttaatgccgctgcgatcgggtatactcgggcGgcaatctgggatttccgggg</t>
  </si>
  <si>
    <t>GAGATT</t>
  </si>
  <si>
    <t>ECK125137841</t>
  </si>
  <si>
    <t>tgttaatccttaataacctttttattctttgccacgggttccgtggcgggagattatgccGcgtgaacatgaagattattc</t>
  </si>
  <si>
    <t>ECK125137853</t>
  </si>
  <si>
    <t>atcatttgttaatggcatttttcagttttgtctttcgttggttactcgtaatgtatcgctGgtagatatggagatcgttat</t>
  </si>
  <si>
    <t>CATATT</t>
  </si>
  <si>
    <t>ECK125137864</t>
  </si>
  <si>
    <t>atacaatgtgctttttattagattaattttgataatcaataatactgatcatattttcgaAtgaaaatcctcagtaagctg</t>
  </si>
  <si>
    <t>ECK125137872</t>
  </si>
  <si>
    <t>gcgggtatcgaaggcacccagatggcgcattgcctgggagcatactgcccgaacattctgTtcccgtatgctcgtgagtgc</t>
  </si>
  <si>
    <t>ECK125137874</t>
  </si>
  <si>
    <t>aaggcgtcgctggctgggctggcgaaaacttgcctttggtgcgcggcaaataatttacctGtcgtctttcatgatgcaggc</t>
  </si>
  <si>
    <t>TACATT</t>
  </si>
  <si>
    <t>ECK125137878</t>
  </si>
  <si>
    <t>tccgatgtatgataaataacggaagcatttgaatggataatatacagtatacattctattAatatttatgatataattctt</t>
  </si>
  <si>
    <t>TTTGTA</t>
  </si>
  <si>
    <t>ECK125137909</t>
  </si>
  <si>
    <t>ggatgtctggcgaccagcctatgcagcctttgtacagaaattatttaaataaaataaggcAttaagatgaaattaatcatt</t>
  </si>
  <si>
    <t>GACGAT</t>
  </si>
  <si>
    <t>ECK125137910</t>
  </si>
  <si>
    <t>cacacggcgtttatgtacctgggcgaattgattgagttcagcaacacggacgatctgttcAccaagccagcgaagaaacaa</t>
  </si>
  <si>
    <t>AACACT</t>
  </si>
  <si>
    <t>ECK120035100</t>
  </si>
  <si>
    <t>agaggggcgaggggaccgaccgagcgcctttttgactctgtacacggttaacactttgccGgatgcggcgtgaacgcctga</t>
  </si>
  <si>
    <t>ECK120010584</t>
  </si>
  <si>
    <t>ctgtccatttcacgatgaaaaaaatgtagttttttcaaggtgaagcggtttaaattcgttCtcaaattacagtcaggacgc</t>
  </si>
  <si>
    <t>ECK125137957</t>
  </si>
  <si>
    <t>gcaacattatgtatcttcaatttattaagttaaaaacagctcagcttctgtaaagtttttAtatatcagttttatgagaat</t>
  </si>
  <si>
    <t>GTCGCG</t>
  </si>
  <si>
    <t>ECK120010264</t>
  </si>
  <si>
    <t>gcccattttcctgtcagtaacgagaaggtcgcgaattcaggcgctttttagactggtcgtAatgaaattcagcaggatcac</t>
  </si>
  <si>
    <t>ECK120010258</t>
  </si>
  <si>
    <t>atcgacaacggcggcaacaggcgaaaggttaatcgacagcacgatttttacactcatctcGtcggagatgtgacgcgacga</t>
  </si>
  <si>
    <t>ECK120011023</t>
  </si>
  <si>
    <t>cactccgggtaatgcattccaatactgtatattcattcaggtcaatttgtgtcataattaAccgtttgtgatcgccggtag</t>
  </si>
  <si>
    <t>ECK125138013</t>
  </si>
  <si>
    <t>ctttctacagcctcctttcggaggctgtttttttatccattcgaactctttatactggttActccctacccaatcgtatta</t>
  </si>
  <si>
    <t>ECK125138022</t>
  </si>
  <si>
    <t>ccgtcaggtatggatgggcggtgaagagttgattctgacgcccaaagaatatgctctgctGtcacggttaatgctcaaagc</t>
  </si>
  <si>
    <t>TAATTA</t>
  </si>
  <si>
    <t>ECK125138025</t>
  </si>
  <si>
    <t>aggctgatggccgctataccgttaaggtattgaaagaagaaagcaaaaaataattagctcGtacaagggaagtggcttgcc</t>
  </si>
  <si>
    <t>TTTCAG</t>
  </si>
  <si>
    <t>ECK120010120</t>
  </si>
  <si>
    <t>taaaaaaatcgatctcgtcaaatttcagacttatccatcagactatactgttgtacctatAaaggagcagtggaatagcgt</t>
  </si>
  <si>
    <t>TTTCCA</t>
  </si>
  <si>
    <t>ECK125138035</t>
  </si>
  <si>
    <t>aggttgttttcattggcactcatgctattttccacccattcacagtgactatattgatccAcaattgcgtgtatcatagat</t>
  </si>
  <si>
    <t>GATCAT</t>
  </si>
  <si>
    <t>ECK125138040</t>
  </si>
  <si>
    <t>gaaatggtcaccatcaacttctttatcattgattaaaattaaatcagaagatcatcacagAggagagcacacaaagtcagc</t>
  </si>
  <si>
    <t>CATTCT</t>
  </si>
  <si>
    <t>ECK120010185</t>
  </si>
  <si>
    <t>ECK120010263</t>
  </si>
  <si>
    <t>ECK120010991</t>
  </si>
  <si>
    <t>gtgacaaagatttatgctttagacttgcaaatgaataatcatccatataaattgaattttAattcattgaggcgttagcca</t>
  </si>
  <si>
    <t>GACAGT</t>
  </si>
  <si>
    <t>ECK125138062</t>
  </si>
  <si>
    <t>ataaaaattccctgaattaaaaaatccattgatataacttatatatacagacagtaaaatGttctgccacgttacaatact</t>
  </si>
  <si>
    <t>TTGAGT</t>
  </si>
  <si>
    <t>ECK120049221</t>
  </si>
  <si>
    <t>gtttcatggcttaaacgtcatttattctcttgagtcgtcgaaatcgtcgctaagataattAtactcaacggattcacctct</t>
  </si>
  <si>
    <t>ECK125138068</t>
  </si>
  <si>
    <t>tttaggttattttctcttcattacacgtattctctttgccggacgttgcctatactccagGcaggaaactggaggatatct</t>
  </si>
  <si>
    <t>ECK125138106</t>
  </si>
  <si>
    <t>aacctgccgttaatgtcaaccttgcgtaatgcacaattacgtaaacaattaaaattataaAtacaggagtccggcgtggaa</t>
  </si>
  <si>
    <t>ECK125138113</t>
  </si>
  <si>
    <t>taccgtagccgggtaacaggtaaagagtattaatccccgtttctggcggtatactgcgacAcaattccaccttgagtaatg</t>
  </si>
  <si>
    <t>GAAGGT</t>
  </si>
  <si>
    <t>ECK125138114</t>
  </si>
  <si>
    <t>agtcccccccctcgcaccaaaaaccacgttgatattgctcgcactgggcgaaggtggcggAattggtagacgcgctagctt</t>
  </si>
  <si>
    <t>CTGTAA</t>
  </si>
  <si>
    <t>ECK125138124</t>
  </si>
  <si>
    <t>gcgtttcaccgtggcggactaggtatacctgtaacatgctttttttccgtatactgctgtAacgttaattttctgagtaat</t>
  </si>
  <si>
    <t>TAGGAT</t>
  </si>
  <si>
    <t>TTATGT</t>
  </si>
  <si>
    <t>ECK120010655</t>
  </si>
  <si>
    <t>ttgggtgtccggcccctcttagcctgttatgttgctgttaaaatggttaggatgacagccGtttttgacactgtcgggtcc</t>
  </si>
  <si>
    <t>ECK120010656</t>
  </si>
  <si>
    <t>tttattgggtgtccggcccctcttagcctgttatgttgctgttaaaatggttaggatgacAgccgtttttgacactgtcgg</t>
  </si>
  <si>
    <t>ATTTTA</t>
  </si>
  <si>
    <t>ECK125137697</t>
  </si>
  <si>
    <t>atttcatgcataatcacataaatcacttttgcttatcttgtgtcagatttttttatctccTgatggattttaggcaaaaac</t>
  </si>
  <si>
    <t>CAGACT</t>
  </si>
  <si>
    <t>ECK120029295</t>
  </si>
  <si>
    <t>tgggcgatgaattacgatttgtcctgttgacctccggcgctaccgttgcagactataacgAcgcacctgctgatgctcagc</t>
  </si>
  <si>
    <t>ECK120030657</t>
  </si>
  <si>
    <t>tgcagtcattcatcgactcatgcctttcactgatatccctccctgtttatcattaatttcTaattatcagcgtttttggct</t>
  </si>
  <si>
    <t>CAAATT</t>
  </si>
  <si>
    <t>ECK125136360</t>
  </si>
  <si>
    <t>aatagcgtcagtggtgttaggcacggcattgaatgacaggtatgataatgcaaattatagGcgatgtcccacaattgaccg</t>
  </si>
  <si>
    <t>ECK120030788</t>
  </si>
  <si>
    <t>gaactcctgtgcaaaagacagcaattttattttccctatattaagtcaataattcctaacGatgaagcaagggggtgcccc</t>
  </si>
  <si>
    <t>ECK120010281</t>
  </si>
  <si>
    <t>aaagcgcggcaactaaacgtagaacctgtcttattgagctttccggcgagagttcaatggGacaggttccagaaaactcaa</t>
  </si>
  <si>
    <t>ECK120010282</t>
  </si>
  <si>
    <t>tagacaaatcggttgccgtttgttgtttaaaaattgttaacaattttgtaaaataccgacGgatagaacgacccggtggtg</t>
  </si>
  <si>
    <t>ECK125136392</t>
  </si>
  <si>
    <t>gcattagtaactttttgctttggcaaattgcctatgccgaactttactttacagatgttcTctggcccgatttcgatgaac</t>
  </si>
  <si>
    <t>ECK125136405</t>
  </si>
  <si>
    <t>atgaatgtatatttcaaattgattttgtttgttattatttaagtgaggtatataattagaGtccgttatcaatgctaaata</t>
  </si>
  <si>
    <t>ECK120051380</t>
  </si>
  <si>
    <t>cgcgttaaatgctgaatctttacgcatttctcaaaccctgaaatcactgtatactttaccAgtgttgagaggtgagcaatg</t>
  </si>
  <si>
    <t>GTGCTG</t>
  </si>
  <si>
    <t>ECK120033681</t>
  </si>
  <si>
    <t>ttgcttgacccgcaaatggaaagacaactggtgctgggattatgatgtatactattatgtAtattctggtgtgcattatta</t>
  </si>
  <si>
    <t>ECK125136454</t>
  </si>
  <si>
    <t>atttgacgtttggatgaaagattatcatttgtcatacaaatgaggggtggtatgttgctaGccaattaaaaaagaacgcca</t>
  </si>
  <si>
    <t>ECK120030666</t>
  </si>
  <si>
    <t>tttattgaatgttttaaatattgtttttattggcattgctataatattggttatcatttgCtgaatggattcagtcttaat</t>
  </si>
  <si>
    <t>ECK125136461</t>
  </si>
  <si>
    <t>atgcagatgttttgtgaatgtgttggttgacattcatatgaaaaaaatcataattccatcAtgtttgtgtggggtcttttc</t>
  </si>
  <si>
    <t>ECK120010248</t>
  </si>
  <si>
    <t>aaaaatatatttccccacgaaaacgattgctttttatcttcagatgaatagaatgcggcgGattttttgggtttcaaacag</t>
  </si>
  <si>
    <t>ECK120010203</t>
  </si>
  <si>
    <t>atggaactcatcataaatgagacttttaccttatgacaatcggcgagtagtctgcctctcAttccagagacagacagaggt</t>
  </si>
  <si>
    <t>ECK125136481</t>
  </si>
  <si>
    <t>ctcactcctgccgtgaaattcattgttttgataatcgctggcagaagcataaacagaactAtgccggaaggcaaaagcgcg</t>
  </si>
  <si>
    <t>ECK120010995</t>
  </si>
  <si>
    <t>taaatgtaatttattatttacacttcattcttgaatatttattggtatagtaaggggtgtAttgagattttcactttaagt</t>
  </si>
  <si>
    <t>ECK120033028</t>
  </si>
  <si>
    <t>ctttatctcaaaagcgttgcgcctttgttgtatcgtcagttcagggtaaaatagatttccGttaaccacctggtcaggacg</t>
  </si>
  <si>
    <t>TCTTGT</t>
  </si>
  <si>
    <t>ECK120010558</t>
  </si>
  <si>
    <t>ggcgcatctactgatgtgccttttttatttgtattcggtgactttctgcgtcttgtgggcTgacaattgcccccgtttctt</t>
  </si>
  <si>
    <t>ECK125136497</t>
  </si>
  <si>
    <t>atagccttcgggaatagcggcgacgatttgccagacgcgttggggaaatgaatcttctttTtccatcttttcttcctgagg</t>
  </si>
  <si>
    <t>ECK125136503</t>
  </si>
  <si>
    <t>gcagggcggttttcacgataagacctcaatgaaaatgataattgttatgctaaagtagccActctgtaagctgacaacact</t>
  </si>
  <si>
    <t>TAACAA</t>
  </si>
  <si>
    <t>ECK125136514</t>
  </si>
  <si>
    <t>gatattcgcactggcaaaaaaacgtgcttgaatatctgttgaaaccctttaacaaagcacAggaggcgttgcgcgaacgat</t>
  </si>
  <si>
    <t>ECK125136528</t>
  </si>
  <si>
    <t>aatttaccgcttcaggtctatatttgtgttgaatatattttgcgcggaagtattcatctaAcggggctctctattttttag</t>
  </si>
  <si>
    <t>ECK125136531</t>
  </si>
  <si>
    <t>agatatgaataatcaaaaccacgttgttttgaattatatatcacgtcttataacaaagtaAtgtaccggttgtctgaagcg</t>
  </si>
  <si>
    <t>ECK120010588</t>
  </si>
  <si>
    <t>cagcaaccagatcaaaagccattgactcagcaagggttgaccgtataattcacgcgattaCaccgcattgcggtatcaacg</t>
  </si>
  <si>
    <t>ECK125136535</t>
  </si>
  <si>
    <t>tgctttcaagattatggcgtaagaaaattgcaatacgattattgttgtatattcaagataAtgtgaccttaattgtctttt</t>
  </si>
  <si>
    <t>ECK120020532</t>
  </si>
  <si>
    <t>aataaaaaacaacatacatataataatttaatcttaaatgaaatttattaaaatttgcaaActataattttgtgtataaaa</t>
  </si>
  <si>
    <t>ECK125136558</t>
  </si>
  <si>
    <t>tttatttagacatctaaacgtcttgattgccaaatactagcatcgtgttatagtgccttcAacacgcaacttcgtcaggta</t>
  </si>
  <si>
    <t>ECK125136590</t>
  </si>
  <si>
    <t>ttcatgtgtgaatgcttcgattttctttttattttgaaagcgtcaagtttatactcatcaAtaataaaaaagtagtcagtt</t>
  </si>
  <si>
    <t>TTGTAC</t>
  </si>
  <si>
    <t>ECK125136648</t>
  </si>
  <si>
    <t>atatagctattgctaaaacgttaattttttgtaccttcgcaactctggtttacaatgtgcGcacgaaatgagaacgctatg</t>
  </si>
  <si>
    <t>TATGAA</t>
  </si>
  <si>
    <t>ECK125136671</t>
  </si>
  <si>
    <t>agagaattagggcgagccgtcaagcatttgacaggggacaaggggcaggtatgaatcaaaAatttgaagcagttaacgcta</t>
  </si>
  <si>
    <t>TAATAC</t>
  </si>
  <si>
    <t>ATAATT</t>
  </si>
  <si>
    <t>ECK120010117</t>
  </si>
  <si>
    <t>ttttgtctccctttgataccgaacaataattactcctcacttacacgtaatactactttcGagtgaaaatctacctatctc</t>
  </si>
  <si>
    <t>ECK125136676</t>
  </si>
  <si>
    <t>ccgctgggatatcgcgtattttcacccattgacaatgtttttggcggtggcatgatgcgcAtgaaatttgaacttcctcac</t>
  </si>
  <si>
    <t>ECK120010689</t>
  </si>
  <si>
    <t>acatcagcggaagtggcagcaacatattgccaatcacttttttcagtgtaaaaagcatccTttctggttccttttttaacc</t>
  </si>
  <si>
    <t>ECK125136700</t>
  </si>
  <si>
    <t>taaagcgtctaccttaattataaagatttgtaaatataaccgtctccggtatgttgcctgAggcggtttttttgtctctaa</t>
  </si>
  <si>
    <t>TACCAT</t>
  </si>
  <si>
    <t>ECK120010165</t>
  </si>
  <si>
    <t>ggcgaatacctctggtcgtagagtttcaggataaagagggagatctaccattatcgggttAtttttctctcttcgcctaca</t>
  </si>
  <si>
    <t>CTGTCA</t>
  </si>
  <si>
    <t>ECK120010317</t>
  </si>
  <si>
    <t>gcacacagcttttttcatcactgtcatcactctgtcatctttccagtagaaactaatgtcActgaaatggtgttttatagt</t>
  </si>
  <si>
    <t>ECK125136732</t>
  </si>
  <si>
    <t>tggttttaataagcgaaatctgctttttttgccaccgaccacggatttgttatgctggtgGcctttgtagatcataacgat</t>
  </si>
  <si>
    <t>TAAGCT</t>
  </si>
  <si>
    <t>ECK120016580</t>
  </si>
  <si>
    <t>gacccattttgcgtttattccgccgataacgcgcgcgtaaaggcatttaagctgatggcaGaattttgatacctgcggagg</t>
  </si>
  <si>
    <t>ECK125136750</t>
  </si>
  <si>
    <t>aacgcgcaactcttcctgctgagttgcgttgattaacattcttttcatcgtaacttactcAttattcttacattgacgact</t>
  </si>
  <si>
    <t>TTCCCA</t>
  </si>
  <si>
    <t>ECK125136782</t>
  </si>
  <si>
    <t>gtgtcttacgacatgcttaccttaatcgttcccagtgtgcctatagcagatattctaaacAtgtcgataattcattacgca</t>
  </si>
  <si>
    <t>ECK125136793</t>
  </si>
  <si>
    <t>acccttgtaccgttaaggtacaagtatcttgaaggttcatttcaatcatgtaatatgtacAccggaggtacatattgtatg</t>
  </si>
  <si>
    <t>ECK120010322</t>
  </si>
  <si>
    <t>attactccaaaagggggcgctctcttttattgatcttacgcatcctgtatgatgcaagcaGactaaccctatcaacgttgg</t>
  </si>
  <si>
    <t>TACCTT</t>
  </si>
  <si>
    <t>ECK120011005</t>
  </si>
  <si>
    <t>tccccatcactcttgatcgttatcaattcccacgctgtttcagagcgttaccttgcccttAaacattagcaatgtcgattt</t>
  </si>
  <si>
    <t>ECK125136838</t>
  </si>
  <si>
    <t>tacccacttctgtgcatactgttgagctgaaaaactgacgaattatgataaactccagccAactttatttcatatcattga</t>
  </si>
  <si>
    <t>ECK120009846</t>
  </si>
  <si>
    <t>aaatggatactttgtcatactttcgctgcaataacatctctgcgagacggcttaacatgcCtgttgtaaactgtgagccaa</t>
  </si>
  <si>
    <t>ECK120010494</t>
  </si>
  <si>
    <t>aactttggattttgcatgctaataaagttgcgtatcggattttatcaggtacagtgtgacGctttcgtcaatctggcaata</t>
  </si>
  <si>
    <t>ECK125136928</t>
  </si>
  <si>
    <t>agcgatgttaaaaacgaagcggtgtcgctgacaagtgaagttgtttgattatgataacttGattgcaaaatattattaaca</t>
  </si>
  <si>
    <t>ECK125136941</t>
  </si>
  <si>
    <t>tacccgcgcagttaagcgggaaaactatttcgcaacgtcgcgcttgtggctaaaatagccGccatttttcagctactggat</t>
  </si>
  <si>
    <t>ECK125136950</t>
  </si>
  <si>
    <t>ttcactgttttaaatcttactcactggcttgacggcaccacgcagacttatatcatttggAtgaatcgataaatttcacaa</t>
  </si>
  <si>
    <t>ECK125136980</t>
  </si>
  <si>
    <t>tgagtcatggtatgaagatacgcagatttactcttgctttaaaatgaataatattaagccActtattcacgaatcgagaat</t>
  </si>
  <si>
    <t>GTGCAT</t>
  </si>
  <si>
    <t>ECK120010994</t>
  </si>
  <si>
    <t>cttagtcgccgaatgtactagagaactagtgcattagcttatttttttgttatcatgctaAccacccggcgaggtgtgaca</t>
  </si>
  <si>
    <t>ECK120029297</t>
  </si>
  <si>
    <t>cggcgaggtgtgacacacctcgcacttgaaatcagcagcgattggtttatcgtgatgcgcAtcacttcccggcagtcctgc</t>
  </si>
  <si>
    <t>ECK125137060</t>
  </si>
  <si>
    <t>tactgcttgctctggtcagccataatattgataataagaatcattgttatatcaattattAttaatttttatgcgttatac</t>
  </si>
  <si>
    <t>TACGAT</t>
  </si>
  <si>
    <t>ECK125137117</t>
  </si>
  <si>
    <t>tattcgtgctttttcggaatgagtcgcttgcttcagcgcatattgccgctacgattaagcGaacataaaaagagaagaggt</t>
  </si>
  <si>
    <t>ECK125137135</t>
  </si>
  <si>
    <t>tgtcacgtttaccttacgagcccaaacttaaataaaacttatacagagttacactttcttAcataacgcctgctaaattat</t>
  </si>
  <si>
    <t>ECK125137149</t>
  </si>
  <si>
    <t>aagtcgcagcgttagctgtatgtcacaactgaatgaaaaaaggcggctattatactggaaAttctgccgcaccgtaagagc</t>
  </si>
  <si>
    <t>ECK120015384</t>
  </si>
  <si>
    <t>gctccgcaggataacctcttttgaatctgaatgagtcgatggctcgcgaataatccgattAcggctacgcttctaatgttc</t>
  </si>
  <si>
    <t>ECK120010592</t>
  </si>
  <si>
    <t>ttggggaatttaaaaatcgggtttgacaaaagatttttcgccgttaagatgtgcctcaacAacgattcctctgtagttcag</t>
  </si>
  <si>
    <t>ECK125137230</t>
  </si>
  <si>
    <t>cgggcgtgggttgttggcgtccggcgctttaccagagccccccacagcgctacaatgcccGcccttaaagtgggggcactc</t>
  </si>
  <si>
    <t>TTATAA</t>
  </si>
  <si>
    <t>ECK125137268</t>
  </si>
  <si>
    <t>gggtgatgtgcatagtcgcttaccacttataaagattaattataaatatataatcaatttTatttttaaaccagttagtcg</t>
  </si>
  <si>
    <t>GAGTAT</t>
  </si>
  <si>
    <t>ECK125137284</t>
  </si>
  <si>
    <t>cgcacgaattacgcggttaatggtagttttgattgatgtataaggcgattgagtatagaaTctcgcccgcttttgcatacg</t>
  </si>
  <si>
    <t>ECK120010190</t>
  </si>
  <si>
    <t>gcgcagtttgaggtaaacctatacgctttattcacatccaatgcctgatatactcgtttgTcttgccaattacggagtaga</t>
  </si>
  <si>
    <t>TATGCA</t>
  </si>
  <si>
    <t>ECK125137302</t>
  </si>
  <si>
    <t>ctgaataaagacattctctgccagtacgttgaatacatcaccaatatccgtatgcaggcaGtcggtttggatctgccgttc</t>
  </si>
  <si>
    <t>ECK125137308</t>
  </si>
  <si>
    <t>tatcatcgcaaaagagattactgtcactttcacatatttgtgagttaccgtattctcatgGtttctttttatttataagga</t>
  </si>
  <si>
    <t>ECK120010596</t>
  </si>
  <si>
    <t>aacaatttctttagaaaatgcgttgactcattttgaactctccctataatgcgactccacAcagcgggggtgattagctca</t>
  </si>
  <si>
    <t>TTCAAT</t>
  </si>
  <si>
    <t>ECK120010357</t>
  </si>
  <si>
    <t>caaagctgaatcgattttatgatttggttcaattcttcctttagcggcataatgtttaatGacgtacgaaacgtcagcggt</t>
  </si>
  <si>
    <t>ECK120009943</t>
  </si>
  <si>
    <t>ccacagcgattgctgaaggcgtgatcagttatttccactggttcgacaaccagaaagcacAttcgaaaaagcgataagtta</t>
  </si>
  <si>
    <t>TAAGGT</t>
  </si>
  <si>
    <t>CTGACC</t>
  </si>
  <si>
    <t>ECK120015500</t>
  </si>
  <si>
    <t>aaagtcagttaatgtaatgcctcctactgaccaaagaatacttgcacttaaggttcagtaTaaaagggcatgataatttac</t>
  </si>
  <si>
    <t>ECK120009945</t>
  </si>
  <si>
    <t>atcatacctattgaataaaacagattgttgtctggaacaatgtccccgataatatgtaacAtattagaaacataccggcgt</t>
  </si>
  <si>
    <t>GATCGT</t>
  </si>
  <si>
    <t>ECK125137426</t>
  </si>
  <si>
    <t>gcgctagcccgcaagctcgggtttaacgttgatatccagctcgaagaggggatcgttgggCttacgctaaatcttgcccag</t>
  </si>
  <si>
    <t>ECK120015765</t>
  </si>
  <si>
    <t>aattattctaattttacgccagcctctttactgtatataaaaccagtttatactgtacacAataacagtaatggtttttca</t>
  </si>
  <si>
    <t>CAATAT</t>
  </si>
  <si>
    <t>ECK120010369</t>
  </si>
  <si>
    <t>tttgtggtgatctacactgatactctgttgcattattcgcctgaaaccacaatattcaggCgttttttcgctatctttgac</t>
  </si>
  <si>
    <t>TAGGGT</t>
  </si>
  <si>
    <t>ECK120010370</t>
  </si>
  <si>
    <t>ttcatgccacatttgccatcaggggttgcctcagattctcagtatgttagggtagaaaaaAgtgactatttccattgggta</t>
  </si>
  <si>
    <t>ECK125137495</t>
  </si>
  <si>
    <t>atcttctccttaaagcgattaataaatcttaatagtattgattaacaggctaaaattaacGcctaacactattcagcatat</t>
  </si>
  <si>
    <t>ECK120010597</t>
  </si>
  <si>
    <t>tccgtgatcggggtaaaaaaaaggttgcatgaaaacgcgagcggagtatagtgcgcatccAcggacgcggggtggagcagc</t>
  </si>
  <si>
    <t>ECK120020530</t>
  </si>
  <si>
    <t>gtcatctaataaacggtaaacattctttttatattcacggcattactgataaaaaagtcgCtctcgcataaaatttacact</t>
  </si>
  <si>
    <t>ECK125137502</t>
  </si>
  <si>
    <t>gtcattttctgatccagtagccatcgctttgacctgccgctttccgggcatataattaccGcttcatttttttggcagggc</t>
  </si>
  <si>
    <t>TAGAGT</t>
  </si>
  <si>
    <t>ECK125137526</t>
  </si>
  <si>
    <t>ataaaaatatctaagatattcaccttattgcaagatatttaaaatgctctagagttaaaaGtatgatgtaaagaccattgg</t>
  </si>
  <si>
    <t>GATGCT</t>
  </si>
  <si>
    <t>ECK125137541</t>
  </si>
  <si>
    <t>tcatttctgactgtgttgcaatggccattgaaagtcgcttcaaatatatgatgctactttTttaaatggtttttacctgtc</t>
  </si>
  <si>
    <t>ECK125137579</t>
  </si>
  <si>
    <t>ataacacgcactggcgtggaattaattattgacatattacgttgattcacgaaaaacccgGcagtaaataatgtattgaat</t>
  </si>
  <si>
    <t>AGCTAA</t>
  </si>
  <si>
    <t>ECK120010382</t>
  </si>
  <si>
    <t>agagcggcgtttctcgccctgttccgcagctaaaacgcacgaccatgcgtatacttatagGgttgctggtgcaaaatccag</t>
  </si>
  <si>
    <t>ECK125137660</t>
  </si>
  <si>
    <t>agagtatcgttattacaattaaatacctttaaatatcaacaagttaaagtataaaaatcaGcataaaccctgatttttgtc</t>
  </si>
  <si>
    <t>ECK120033253</t>
  </si>
  <si>
    <t>agcccccacgtccattaataatgcatttgcattaccttagttcaagcttataatttgagcAgaaaacaggctgtaaaagga</t>
  </si>
  <si>
    <t>ECK125137671</t>
  </si>
  <si>
    <t>taatcttaaagttcagtctatttaatgttcaatgaaatatttctgcctgtataatctttaAagatgttgaacatatattca</t>
  </si>
  <si>
    <t>ECK125137670</t>
  </si>
  <si>
    <t>tttctgcctgtataatctttaaagatgttgaacatatattcacattaaatatgattatgtActtgttacaaggataaggtt</t>
  </si>
  <si>
    <t>CACGTT</t>
  </si>
  <si>
    <t>ECK125135018</t>
  </si>
  <si>
    <t>agatcaatctggtgacgcaggatgttacctctgaagacctcgtcacgttatacggaacaaCatttaactccagcggtctga</t>
  </si>
  <si>
    <t>ECK120009913</t>
  </si>
  <si>
    <t>tacaaaataatcataagcgcatattttttaatgaaaaatcacctcacctacaattaaaaaCacgacatccgcaccataaat</t>
  </si>
  <si>
    <t>GTGATG</t>
  </si>
  <si>
    <t>ECK125165392</t>
  </si>
  <si>
    <t>tcgtaaaccgggcatcaggcttacgtgtgatgtccggttaactcgtggtatgctgctgccGttcccttttttaatgacgcc</t>
  </si>
  <si>
    <t>ECK125137711</t>
  </si>
  <si>
    <t>tatcaactgaaacagttagcgcggtattaattagctcaataattagtgtatacttgatttTgtgatatgggtcacgaaaca</t>
  </si>
  <si>
    <t>ECK125137717</t>
  </si>
  <si>
    <t>gcgagagcaacattgctgtagattgatatttaatatattagcgtaactgttatgctgttaTctatattatgtgatctaaat</t>
  </si>
  <si>
    <t>ECK125137802</t>
  </si>
  <si>
    <t>ggttaacgattgcgtgaaaattaaccattgcattgtcaacgtaaagcagtatcatgcggcGgctcgaaaaaagggtaagca</t>
  </si>
  <si>
    <t>TTTCGT</t>
  </si>
  <si>
    <t>ECK125137809</t>
  </si>
  <si>
    <t>attgtgaccacaagtttttcttcgctttttcgtatgaagatactgtcattaaaataatagAaaaggattttacgatgagcg</t>
  </si>
  <si>
    <t>ECK120010164</t>
  </si>
  <si>
    <t>tatcaggcatatcacctcagaatcagatgaaaactataaagaaatatctattatggttttAatatttgttgataaggatag</t>
  </si>
  <si>
    <t>ECK125137836</t>
  </si>
  <si>
    <t>aaaatcacacgtcttgtgaccttctaaattgattcacatgctaaatctgataagttttaaTttcaatggtaggtttatttc</t>
  </si>
  <si>
    <t>ECK125203424</t>
  </si>
  <si>
    <t>gataagttttaatttcaatggtaggtttatttcttagctttcgctagtaaactgataatcAgacaaaatggtgacatgagg</t>
  </si>
  <si>
    <t>ECK125137862</t>
  </si>
  <si>
    <t>aatgcttacaatttctccggtgcaagattcatatttatatagtaatatataaaattatatAtaattgggctgttgcgatga</t>
  </si>
  <si>
    <t>TAACCA</t>
  </si>
  <si>
    <t>ECK120010666</t>
  </si>
  <si>
    <t>ECK125137887</t>
  </si>
  <si>
    <t>aatatttagatgaggatgtggcaaacgtttgcttttctctttcggtcagctaaaatgcccGctttgctaccacgggattgt</t>
  </si>
  <si>
    <t>ECK120009866</t>
  </si>
  <si>
    <t>ccggcagagaaagcaaaaataaatgcttgactctgtagcgggaaagcgtattatgcacacCccgcgccgctgagaaaaagc</t>
  </si>
  <si>
    <t>GATGAT</t>
  </si>
  <si>
    <t>ECK120048896</t>
  </si>
  <si>
    <t>acttcataaagagtcgctaaacgcttgcttttacgtcttctcctgcgatgatagaaagcaGaaagcgatgaactttacagg</t>
  </si>
  <si>
    <t>ECK120010146</t>
  </si>
  <si>
    <t>tactgccgcatctggaaatttcccggttggcatctctgacctcgctgatataatcagcaaAtctgtatatatacccagctt</t>
  </si>
  <si>
    <t>CAGAGT</t>
  </si>
  <si>
    <t>TTCGTT</t>
  </si>
  <si>
    <t>ECK125145769</t>
  </si>
  <si>
    <t>cagggcgatattcaggtggtgcaaaacttcgttgcgctggcagatctggcagagttcgacCctgcggaactgctggcccct</t>
  </si>
  <si>
    <t>ECK125137940</t>
  </si>
  <si>
    <t>cctgtctttcgaggtgttcctgggcacgttgaagttgcccgcgcttgcagtacagtaaatAccaggattgcataatgactc</t>
  </si>
  <si>
    <t>ECK120033629</t>
  </si>
  <si>
    <t>ccggcagagaaagcaaaaataaatgcttgactctgtagcgggaaggcgtattatgcacacCccgcgccgctgagaaaaagc</t>
  </si>
  <si>
    <t>ECK120009857</t>
  </si>
  <si>
    <t>ttactggctgcgacagacggcgacttttatagaacaggcaaaagttctacaagaacccccTttgcaattaacacctatgta</t>
  </si>
  <si>
    <t>ECK120009958</t>
  </si>
  <si>
    <t>GATTGT</t>
  </si>
  <si>
    <t>ECK125137986</t>
  </si>
  <si>
    <t>ttttcgtttagcctcatgtacgattctttgccaggcttaatgccaaccagattgtagtaaGccacgagcagatgcttacgt</t>
  </si>
  <si>
    <t>ECK120033630</t>
  </si>
  <si>
    <t>gaagagaaaaatcctgaaattcagggttgactctgaaagaggaaagcgtaatatacgccaCctcgcgacagtgcgctaaag</t>
  </si>
  <si>
    <t>ECK120010987</t>
  </si>
  <si>
    <t>tatttttaattaaaatggaaattgtttttgattttgcattttaaatgagtagtcttagttGtgctgaacgaaaagagcaca</t>
  </si>
  <si>
    <t>ECK120010133</t>
  </si>
  <si>
    <t>ccataaaaaagccagggggtggaggatttaagccatctcctgatgacgcatagtcagcccAtcatgaatgttgctgtcgat</t>
  </si>
  <si>
    <t>TTTTGT</t>
  </si>
  <si>
    <t>ECK120010086</t>
  </si>
  <si>
    <t>ttttaccacttcatgcgattgttgcgtttttgttgcgtattagatcacttaatttgctttAcatctcccgtaaacactttt</t>
  </si>
  <si>
    <t>GTAAAA</t>
  </si>
  <si>
    <t>ECK120010443</t>
  </si>
  <si>
    <t>tttgtttcccggaaccgaggtcacaacatagtaaaagcgctattggtaatggtacaatcgCgcgtttacacttattcagaa</t>
  </si>
  <si>
    <t>CTAACA</t>
  </si>
  <si>
    <t>ECK120009875</t>
  </si>
  <si>
    <t>aaagctttttggcgctgcgtccggctaacagtttttcctccgcgtctatattcaaaagacGcagaagttcatcaggatcgg</t>
  </si>
  <si>
    <t>ECK120010602</t>
  </si>
  <si>
    <t>caaaaaaaacttttttggggggttgcagagggaaagatttctcgtataatgcgcctcccgTaacgacgcagaaatgcgaaa</t>
  </si>
  <si>
    <t>ECK125138061</t>
  </si>
  <si>
    <t>gtttacggcgagtttgtgaaaagagcgttttttgatatttttttgtgagtaaaatttgtaAtgcttagacgttcttattca</t>
  </si>
  <si>
    <t>ECK120010603</t>
  </si>
  <si>
    <t>cgaggtgcgagcaagctggcgcttgcatggtggcgtgcgacaggtataatccacaacgttTtccgcatacctcttcagtgc</t>
  </si>
  <si>
    <t>ECK120010667</t>
  </si>
  <si>
    <t>tttaacttattgataataaagttaaaaaaacaaataaatacaagacaattggggccaaacTgtccatatcataaataagtt</t>
  </si>
  <si>
    <t>ECK125095431</t>
  </si>
  <si>
    <t>aagcatatcttattactaattggaatttgatgttgctatattgaggtctatattaataatGcctgtgaatggtatttttga</t>
  </si>
  <si>
    <t>ECK125095198</t>
  </si>
  <si>
    <t>cccgatagcaagggatttatctggcttgcaaatgataaaaattatcatatgatattggttAtcattatcaatgaaagagat</t>
  </si>
  <si>
    <t>ECK125138118</t>
  </si>
  <si>
    <t>actggagcagctcctgtgtaaacactgattgcctcccccccgttgatgggtaaaatagccGcaatttttcgttttcaacaa</t>
  </si>
  <si>
    <t>GAGACT</t>
  </si>
  <si>
    <t>ECK125138119</t>
  </si>
  <si>
    <t>gagtaattgtgtttcgctgcaaggcgattgccttgtgaagccggagcgggagactgctccGgctttttagtatctattcat</t>
  </si>
  <si>
    <t>ECK120010546</t>
  </si>
  <si>
    <t>ttagggcttgacggaaataaaagtattgagattttgttcttaatcaatatgttatttaccGtgacgaactaattgctcgtg</t>
  </si>
  <si>
    <t>TTATCA</t>
  </si>
  <si>
    <t>ECK125136347</t>
  </si>
  <si>
    <t>caaaacctcatgtatgctacgcagaagttatcaagtacctcgtagcgtatatacttcttaAacaattggtaacgtttacac</t>
  </si>
  <si>
    <t>AGCCAA</t>
  </si>
  <si>
    <t>ECK120015389</t>
  </si>
  <si>
    <t>gggcagtaatgactgtataaaaccacagccaatcaaacgaaaccaggctatactcaagccTggttttttgatggattttca</t>
  </si>
  <si>
    <t>TTGCCC</t>
  </si>
  <si>
    <t>ECK120034550</t>
  </si>
  <si>
    <t>tggcagtgctgctacggataaatcattgcccccaccaatgtgactgataaaatgccagacAgcacaacatcaatttatcag</t>
  </si>
  <si>
    <t>ECK125136384</t>
  </si>
  <si>
    <t>cccgttattcctctcacgagtgactggtttgaacgtgcaagcccacgtattatcctcgctGcacaacagctctgtaatgcg</t>
  </si>
  <si>
    <t>ECK125136441</t>
  </si>
  <si>
    <t>acactcatcgggaaaaaaaacataaatttaagcccaatcgaaaataattaaacttaatctCgtttaacctttattgatatg</t>
  </si>
  <si>
    <t>TATATA</t>
  </si>
  <si>
    <t>TTGGTT</t>
  </si>
  <si>
    <t>ECK125095433</t>
  </si>
  <si>
    <t>ctattcaaatttgtgatacatgtcaaaaaattggttgaccaaactcgttatttatataagGgcacttacgaagtgcactct</t>
  </si>
  <si>
    <t>ECK120015167</t>
  </si>
  <si>
    <t>tttcaggcaatgtttcaccgcgtttcattgcaacaattatgaaacaagactaaacccaatAttcggtttcttaactttgcg</t>
  </si>
  <si>
    <t>ECK125136473</t>
  </si>
  <si>
    <t>aataataaccaacagctataaataaagattaaaaatattttcagtgaatataaaattattGctgtttctattaaaaagatg</t>
  </si>
  <si>
    <t>GAAGAT</t>
  </si>
  <si>
    <t>ECK125136477</t>
  </si>
  <si>
    <t>cgtaattgttaataaatttaacttaaggttgccattttgtgactcacaacgaagattcacGcttcgggaatattcccaaca</t>
  </si>
  <si>
    <t>ECK120009912</t>
  </si>
  <si>
    <t>ECK125203430</t>
  </si>
  <si>
    <t>catgatgaatttacatgccttacccacttcccctcgccgttggcaatgttatgatggcggGaatttttaccaaacacgctt</t>
  </si>
  <si>
    <t>ECK120010154</t>
  </si>
  <si>
    <t>ECK120009909</t>
  </si>
  <si>
    <t>aaaattgtcattttgccaataagcgattgccatctgatcccgctactctagaattgcccgGgcaacatgcggaggaaatat</t>
  </si>
  <si>
    <t>ECK125136554</t>
  </si>
  <si>
    <t>tgaacgccttatccggcctacaaaaatcttgccaattcaatatattgcaggaccatgtagGcctgataagcgtagcgcatc</t>
  </si>
  <si>
    <t>ECK125095188</t>
  </si>
  <si>
    <t>atttattgaccgtctaaatgagagtttttgatatataactacagacagctactataacttTcatctatttattcacagcgc</t>
  </si>
  <si>
    <t>ECK125136565</t>
  </si>
  <si>
    <t>cagcaaactgtcctgcggcaaccagcattgccacctcctgtcagagtcgtaaaattcgccAacgacgattattcggcgtta</t>
  </si>
  <si>
    <t>ECK125136592</t>
  </si>
  <si>
    <t>atggtcgatgttgatcgtcagggctttgttgatttactggctgatcgtctgaaattttacGcttaacacacgtcattgatt</t>
  </si>
  <si>
    <t>ECK120033606</t>
  </si>
  <si>
    <t>cgccagcaggtgccaacattgaacagttcatttttgcgggtaaaacaatatactaccgtaAcggactttgtgtggatgaga</t>
  </si>
  <si>
    <t>ECK125136601</t>
  </si>
  <si>
    <t>cttccgccaggccaggagcagacgatatttgataagtttgctcgcgggaataaagagtcgGcagtaccgggggtagggctt</t>
  </si>
  <si>
    <t>ECK125136621</t>
  </si>
  <si>
    <t>gattctctgctgcgtttcataacctggctgaaatcttaaaccaatgccttatattcacctGcaaatgcactgttggaagag</t>
  </si>
  <si>
    <t>ECK125136628</t>
  </si>
  <si>
    <t>atttttttcataataatgccctcaatttaaaaacataacttattgcgatatggttacattAagggcaaagcatctctaatg</t>
  </si>
  <si>
    <t>GTAACC</t>
  </si>
  <si>
    <t>ECK120015498</t>
  </si>
  <si>
    <t>actgcgtcgtatgctgccgccgctgggtaaccagtggatcatcagcattaaagacacctcGctgtttattgtgatcggcgt</t>
  </si>
  <si>
    <t>ECK125136645</t>
  </si>
  <si>
    <t>aacgggccatttcatgtaacagaacgtttccatacaccgctatccatctaaatttaaatcActttttcagagaactgcgta</t>
  </si>
  <si>
    <t>ECK125136652</t>
  </si>
  <si>
    <t>cctgtacatcacatcaaatcattaaacttgcattaacttatttataacttatattgtcacAtgcaaatcagaatggtttcg</t>
  </si>
  <si>
    <t>TAGTAA</t>
  </si>
  <si>
    <t>ECK125136659</t>
  </si>
  <si>
    <t>tataggccaacgcaattcatatagccgttgatacctaatgtgattacactagtaaaatatAttgttactttactatcgttt</t>
  </si>
  <si>
    <t>GTGAAT</t>
  </si>
  <si>
    <t>ECK125136670</t>
  </si>
  <si>
    <t>aatcaaatttactggatttatttatctggtgaatgactcgccttcgtttttaaaatagccGcgcattatttccgtcgtcac</t>
  </si>
  <si>
    <t>ECK120010540</t>
  </si>
  <si>
    <t>tgccccttgtcccctgtcaaatgcttgacggctcgccctaattctctaaattgtatttctAgagttggcgaggttttgaac</t>
  </si>
  <si>
    <t>ECK120011045</t>
  </si>
  <si>
    <t>aaaggtggcatatggtgtgatcggggttcaataaattgcgaaacaaggtatactccagcaGttcctgaagatgtttattgt</t>
  </si>
  <si>
    <t>ECK120010139</t>
  </si>
  <si>
    <t>tttttttcatatgcctgacggagttcacacttgtaagttttcaactacgttgtagactttAcatcgccaggggtgctcggc</t>
  </si>
  <si>
    <t>TTCCTG</t>
  </si>
  <si>
    <t>ECK125136702</t>
  </si>
  <si>
    <t>atcgcacaatgtatttcaatcattggcattcctgtcggcattgcgaactttaaaattgccGctattgcactatggccggtt</t>
  </si>
  <si>
    <t>ECK125136704</t>
  </si>
  <si>
    <t>aaatatgtctatatgttagtaagtatgattaaagaaaaattttgacacattattattcggGcggtcttttgacaggagcta</t>
  </si>
  <si>
    <t>CTGATA</t>
  </si>
  <si>
    <t>ECK125136713</t>
  </si>
  <si>
    <t>gagagactcaaaagaaggggataatgcctgataatgagaactgctttagtaaactactttGtatgctgtctgtctttcaaa</t>
  </si>
  <si>
    <t>TTGCGA</t>
  </si>
  <si>
    <t>ECK125136720</t>
  </si>
  <si>
    <t>aaggctttatgctagatgcattccgctttgcgactcaacctttttcacctaaagtgcaccGaccgtgaatttaaccctgac</t>
  </si>
  <si>
    <t>CGCTCA</t>
  </si>
  <si>
    <t>ECK125160651</t>
  </si>
  <si>
    <t>tggttcaactatcaaaaatcgctcaccctttttcacctgtttaaaatatgttcagcaaccCatcttgatggcgacctcctc</t>
  </si>
  <si>
    <t>ECK125136752</t>
  </si>
  <si>
    <t>tcgttcagtgctgataacaaacatcaacctgcaaaacgaagcgcatagtttaaaatggctAtcatcaatacgctatatctg</t>
  </si>
  <si>
    <t>ECK120009920</t>
  </si>
  <si>
    <t>atcgccccagccggggcgattcaatttgctaaaccatgtcgattacggataatgaacagcAttgcttatcagagatatgcc</t>
  </si>
  <si>
    <t>ECK120010459</t>
  </si>
  <si>
    <t>gccagtctgccgtcttctataacggtgaagtgtgcctcggtggcggtattattgagcagcGtctgccgctgccggtctgat</t>
  </si>
  <si>
    <t>ECK125136778</t>
  </si>
  <si>
    <t>tctttgctgtctttattcttttttgtaattttatcattctcagtgagtggtattatctttGctttgacagttaagcccaga</t>
  </si>
  <si>
    <t>ECK125136786</t>
  </si>
  <si>
    <t>acctgcttcggcaggtttttttatacttgacaatgtacctttgagatacataatgtacccAagagaaacaacaaacaggca</t>
  </si>
  <si>
    <t>ECK125136804</t>
  </si>
  <si>
    <t>bluFp7</t>
  </si>
  <si>
    <t>taaaacaatgtgttatgataaaacatattgcatcatttaactgacaatctatacaagattTttcgccaactagtgttcaac</t>
  </si>
  <si>
    <t>ECK120010608</t>
  </si>
  <si>
    <t>cagttcatttttctcaacgtaacactttacagcggcgcgtcatttgatatgatgcgccccGcttcccgataagggagcagg</t>
  </si>
  <si>
    <t>GACGCT</t>
  </si>
  <si>
    <t>ECK125122032</t>
  </si>
  <si>
    <t>agcacagaaagtcgagcattatgagattgccagttacgggacattagcgacgctggctgaAcaattaggttaccgtaaagc</t>
  </si>
  <si>
    <t>ECK125136845</t>
  </si>
  <si>
    <t>cagcacagaaagtcgagcattatgagattgccagttacgggacattagcgacgctggctgAacaattaggttaccgtaaag</t>
  </si>
  <si>
    <t>TTCTCC</t>
  </si>
  <si>
    <t>ECK125199578</t>
  </si>
  <si>
    <t>ctgatatttgttatcgccgatccgtctttctccccttcccgccttgcgtcaggataacgaTttcctttacgaccaaggagc</t>
  </si>
  <si>
    <t>ECK120009906</t>
  </si>
  <si>
    <t>aaagatctgattgaagaatcaacagcaacatgccaggatgagttagcgaattacactaacAagtggcgaatttcatcatgg</t>
  </si>
  <si>
    <t>GAGAAT</t>
  </si>
  <si>
    <t>ECK125136890</t>
  </si>
  <si>
    <t>ctgtgcctaatgcagtaagggtagggattgcctaatgtaatgcgcataggagaatattaaGcaatgcttagtggtaaagac</t>
  </si>
  <si>
    <t>ECK125136906</t>
  </si>
  <si>
    <t>gacaataaaggcatataacccgcgcagaataacgtatagcaaattaaaagtataatttttAttttgtatgtattatcttcg</t>
  </si>
  <si>
    <t>ATCTCT</t>
  </si>
  <si>
    <t>ECK125140837</t>
  </si>
  <si>
    <t>gaacataggcttcgatttattgcgctatctctgtggcaggattgtgaataaagtgtcaacAagcaacggggcatcgcccat</t>
  </si>
  <si>
    <t>ECK125136968</t>
  </si>
  <si>
    <t>cgctccctttttcgtgcttgctgtcgtattgacttaacggggataagtacgagaatgagcGcacatctgtttaccggaaac</t>
  </si>
  <si>
    <t>TATTTC</t>
  </si>
  <si>
    <t>CTCAGT</t>
  </si>
  <si>
    <t>ECK120033699</t>
  </si>
  <si>
    <t>tgcctacagctgtaagaaactccgctcagtactgaagcaccagtcctatttcctcttttcTccagcctgttatattaagca</t>
  </si>
  <si>
    <t>TAAAAC</t>
  </si>
  <si>
    <t>ECK120016954</t>
  </si>
  <si>
    <t>gtagagcggataagatgtgtttccagattgacttatcctcactaaaggataaaacttataAtatccccttaagcggataaa</t>
  </si>
  <si>
    <t>ECK125137020</t>
  </si>
  <si>
    <t>gaagttattatgggcatccgcacatcaattgccttagtaccttgcggatttatgctactgGcattcgttattatctggttt</t>
  </si>
  <si>
    <t>TAATCT</t>
  </si>
  <si>
    <t>ECK125137033</t>
  </si>
  <si>
    <t>gtgcaagcaaagttgctactttggacattaacagcttcaataatggtaataatcttatctGaggagggcgaagtggcggag</t>
  </si>
  <si>
    <t>ECK120009938</t>
  </si>
  <si>
    <t>acggtaaagcccctgcgtttgctgggttgaactgataatcattatcactaacatgctgttAtacgctgaaagcgatgaagt</t>
  </si>
  <si>
    <t>ECK125137053</t>
  </si>
  <si>
    <t>aagtgtgacgcatattgcttttggtcattatctgcacagtaaacggtggtatactgtgcaGgtcttgtctaaaagcgagga</t>
  </si>
  <si>
    <t>TATCTA</t>
  </si>
  <si>
    <t>AGCGCC</t>
  </si>
  <si>
    <t>ECK120010487</t>
  </si>
  <si>
    <t>aagcggagccgtttcgttcacgggcttgaaaaagcgcccaatgtattccaggcttatctaAcacgctgataaacaagagga</t>
  </si>
  <si>
    <t>ECK125137082</t>
  </si>
  <si>
    <t>gaaatatccagcggatcaagaaaattcgttggatattttttttgcatggataaaattatcGcctctaaagtatgtaataac</t>
  </si>
  <si>
    <t>ECK120033252</t>
  </si>
  <si>
    <t>gctaaaaagtaaccaataaatggtatttaaaatgcaaattatcaggcgtaccctgaaacgGctggaataaaccgttttcag</t>
  </si>
  <si>
    <t>ECK125137115</t>
  </si>
  <si>
    <t>tttatcttcgctcctggcgttcggatatttgcccgccgcgtgattcgcgttacacttgcgGcctttagtatcctgccggag</t>
  </si>
  <si>
    <t>ECK120015432</t>
  </si>
  <si>
    <t>gtctgatcgatatgctggaagattgcgacgacgtgcaggaagtttaccataacggtgaaaTctctgatgaggtcgcagcga</t>
  </si>
  <si>
    <t>GAGCAT</t>
  </si>
  <si>
    <t>ECK120015433</t>
  </si>
  <si>
    <t>cgaaatcattcgcgttgcatcgaggcggcaactgagtgaactcccatgagcatagataacTatgtgaatgggatgagcgaa</t>
  </si>
  <si>
    <t>ECK125095432</t>
  </si>
  <si>
    <t>tttatgtgatttgtatcacataaagattgatttttgtgatggttgtcatattataagcgcAaagacaataacacctgtata</t>
  </si>
  <si>
    <t>ECK120010609</t>
  </si>
  <si>
    <t>tcaaaagtggtgaaaaatatcgttgactcatcgcgccaggtaagtagaatgcaacgcatcGaacggcggcactgattgcca</t>
  </si>
  <si>
    <t>TACGGT</t>
  </si>
  <si>
    <t>ECK125137217</t>
  </si>
  <si>
    <t>tataccagaataattgagcataaacattttgactatgttgagacaaagcatacggttgttAcaaaagaatatccattagag</t>
  </si>
  <si>
    <t>ECK125137223</t>
  </si>
  <si>
    <t>gcataacgaacagtatcgacagctcattgaaggctacatgctgcgccataaggtgaaaccGggcattaccggctgggcgca</t>
  </si>
  <si>
    <t>TTACGA</t>
  </si>
  <si>
    <t>ECK125137266</t>
  </si>
  <si>
    <t>aaccctctcctttaaccgggcataaggttacgactaactggtttaaaaataaaattgattAtatatttataattaatcttt</t>
  </si>
  <si>
    <t>ECK120048893</t>
  </si>
  <si>
    <t>aaaaagaataaaaataagaattattattgctgtgcgcgcgaagatgtttaaactgcgggcTgtaattcattgtccgggttt</t>
  </si>
  <si>
    <t>ECK125137307</t>
  </si>
  <si>
    <t>aagtgactagatcctttttttcgctcattgaatcctctgtgccaggcagtacaatcccgcAgctttgggaattttgattaa</t>
  </si>
  <si>
    <t>TATTTA</t>
  </si>
  <si>
    <t>ECK125137309</t>
  </si>
  <si>
    <t>taagaaactaatattagacgtaaatattgaaatttttatattttttcttatttaggctttGcatttggcaaaattttgagg</t>
  </si>
  <si>
    <t>ECK125137314</t>
  </si>
  <si>
    <t>atattgccgtgacattgcgcgtgcgggttggcacaccggctgaagtacctaaaaaaattaAttccatgagttcatcacgtt</t>
  </si>
  <si>
    <t>ECK125137331</t>
  </si>
  <si>
    <t>ccgttatctctacctttgggctggtctttgcatctgtttattcgctggcgatgttacatcGcgcttacttcggtaaagcga</t>
  </si>
  <si>
    <t>ECK120033723</t>
  </si>
  <si>
    <t>ttcaaaatgaccgttgctctctgatttctcatttcatgctcacccaatatgatggcggcgTtttctaaaactgttaaagaa</t>
  </si>
  <si>
    <t>ECK120010680</t>
  </si>
  <si>
    <t>gcgtaaggtagaaacccgaactacattgaggaatcaggcgggagtgatagaatatcgcccActtaatttttccaggatttg</t>
  </si>
  <si>
    <t>ECK120010532</t>
  </si>
  <si>
    <t>ECK125137425</t>
  </si>
  <si>
    <t>tggtagacagtacccgacacggaacatttaaaaaaatgaatgtttttatattctagattcGatattttcgataggtttggg</t>
  </si>
  <si>
    <t>ECK120009869</t>
  </si>
  <si>
    <t>ctcaacagagaaaagcaaagaaatgcttgactctgtagcgggaaggcgtattatgcacacCccgcgccgctgagaaaaagc</t>
  </si>
  <si>
    <t>TATAAC</t>
  </si>
  <si>
    <t>ECK120032973</t>
  </si>
  <si>
    <t>atcgtcgcgacaagaccaccggtcgtatggcaagtttcatttggctgatataacctaaagAatcaagacgatccggtacgc</t>
  </si>
  <si>
    <t>ECK120010992</t>
  </si>
  <si>
    <t>gtaaataaaaatgtacgaaatatggattgaaaactttactttatgtgttatcgttacgtcAtcctcgctgaggatcaacta</t>
  </si>
  <si>
    <t>ECK120015469</t>
  </si>
  <si>
    <t>tttacagcagagttagcaactgttgattgcaattcccgcaaaaatgagtaaaattttcggGcttttaatatgacaccggac</t>
  </si>
  <si>
    <t>ECK120010612</t>
  </si>
  <si>
    <t>ataaaagtgtaggaaaaattgtttgacttataagtctcagaaagtaatatgtgcgccacgCagcgacgatgagcgataaac</t>
  </si>
  <si>
    <t>CTGGGT</t>
  </si>
  <si>
    <t>ECK125138139</t>
  </si>
  <si>
    <t>tacctgcagcgttagccagtgtgaaaggctgggtcagcgcgaaattgcaataatataagcGtcaggcaatgccgtggactc</t>
  </si>
  <si>
    <t>ECK125138140</t>
  </si>
  <si>
    <t>ctgcagcgttagccagtgtgaaaggctgggtcagcgcgaaattgcaataatataagcgtcAggcaatgccgtggactcgct</t>
  </si>
  <si>
    <t>ECK120011019</t>
  </si>
  <si>
    <t>cttgtggcaacaatttctacaaaacacttgatactgtatgagcatacagtataattgcttCaacagaacatattgactatc</t>
  </si>
  <si>
    <t>ECK120010531</t>
  </si>
  <si>
    <t>gtatcgtgaacatcttttccagtgttcagtagggtgccttgcacggtaattatgtcactgGttattaaccaatttttcctg</t>
  </si>
  <si>
    <t>ECK120010613</t>
  </si>
  <si>
    <t>tcagcagtcagcagcgtggcacttgctaaggagagcgtaaggtttataatgccttacgcaTctcgaagcgggcgtagttca</t>
  </si>
  <si>
    <t>ECK120010267</t>
  </si>
  <si>
    <t>tcaacatcgcgacgcaaacgttcatattgccgcaatattattttttgatatgttgaaaggCggatgcaaatccgcacacaa</t>
  </si>
  <si>
    <t>TAGTGT</t>
  </si>
  <si>
    <t>ECK125137564</t>
  </si>
  <si>
    <t>cttcacctccagctacgggccgcgaactttgccagtttcgacaaactgcgtagtgtactgGcaaccgattatgttgtgcaa</t>
  </si>
  <si>
    <t>ECK125137598</t>
  </si>
  <si>
    <t>atctggcaggatgtttacagacccaggcttgttacaggccaggtttatcttaaaattacgGtaattcatgacgtactgatc</t>
  </si>
  <si>
    <t>ECK125137605</t>
  </si>
  <si>
    <t>tttttttggggattgaaaatatggctttgaataagtaaaagatgaaagtatcaacgtgtcAtgttgataattataaatgga</t>
  </si>
  <si>
    <t>ECK125137622</t>
  </si>
  <si>
    <t>cgcgattgcactcataagctgttccgttttgaaaattcgtgttcaacgatgaatctgtggAtaatacgcacatttcgccgg</t>
  </si>
  <si>
    <t>ECK125137629</t>
  </si>
  <si>
    <t>tttagcctacaggattgagaaaaacttttgctatagtttagtaaaattttaccctaagggAggaagcaatggaaaccgtgg</t>
  </si>
  <si>
    <t>ECK125140836</t>
  </si>
  <si>
    <t>ttccgtcacacagataaattcatccgttgccaatctggcaacggatgttatcatattgccAatttgtcaacggacgtgatg</t>
  </si>
  <si>
    <t>ECK125137653</t>
  </si>
  <si>
    <t>tggcagttcgggtagtaatcataattcttgacctctctttacttccttttatggtaagggGctggacgctacattgttagc</t>
  </si>
  <si>
    <t>TAAGCA</t>
  </si>
  <si>
    <t>ECK125137658</t>
  </si>
  <si>
    <t>cgtgtttatcaccgatctgaatgattttgccaccatcaacgaagtctataagcagttcttCgatgagcatcaggcgaccta</t>
  </si>
  <si>
    <t>TAGGCA</t>
  </si>
  <si>
    <t>ECK120010095</t>
  </si>
  <si>
    <t>agcttgcgtcaatgggcaaggtgggcttgcatttgcttaatagaaaggcgttaataggcaAaacgaaatgaaacgaaagtt</t>
  </si>
  <si>
    <t>AGCAAT</t>
  </si>
  <si>
    <t>ECK120010385</t>
  </si>
  <si>
    <t>gagtggccccttttttcaagctgacggcagcaattcactggaaactaatgtattgttgctAtgaatgatcttccgttgcag</t>
  </si>
  <si>
    <t>ECK125137688</t>
  </si>
  <si>
    <t>ctaaccgggagatttcagacgaaagtttgaaagatgctggatatagagtatcctgacgctGtttttaacacagttgtaata</t>
  </si>
  <si>
    <t>ECK125137705</t>
  </si>
  <si>
    <t>tttaattgtaggtgaggtgatttttcattaaaaaatatgcgcttatgattattttgtaagAacacattcataatattcata</t>
  </si>
  <si>
    <t>CAACGT</t>
  </si>
  <si>
    <t>ECK120011144</t>
  </si>
  <si>
    <t>cggactttgtcgtgtgaacctcaacaattgaagacgtttgggtgttcaccaacgtgtaacTatttattgggtaagctttta</t>
  </si>
  <si>
    <t>ECK125137723</t>
  </si>
  <si>
    <t>cgatgacgccggaagaggtgcatcgtgttgctaatgaacgtctgatgcagatgatgccgcAggtattgccttcgccagacg</t>
  </si>
  <si>
    <t>ECK125137724</t>
  </si>
  <si>
    <t>ataagtggtcctcatgtgcatgatggattggaaaataatttctgaagactatactcgctaAtggaaaagcaaagccgatga</t>
  </si>
  <si>
    <t>GAATGT</t>
  </si>
  <si>
    <t>ECK125137729</t>
  </si>
  <si>
    <t>aaagaggcagaattaaaacctcgtaaattgaaatatatattgatgtagtgaatgtatcttAggtaaataatatatattatt</t>
  </si>
  <si>
    <t>ECK120009873</t>
  </si>
  <si>
    <t>agagaaaaaaatcctgaaattcagggttgactctgaaagaggaaagcgtaatatacgccaCctcgcgacagtgagctgaaa</t>
  </si>
  <si>
    <t>ECK120010391</t>
  </si>
  <si>
    <t>aggctgtttactttactagcaatacgcttgcgttcggtggttaagtatgtataatgcgcgGgcttgtcgtagttgacagca</t>
  </si>
  <si>
    <t>ECK125137742</t>
  </si>
  <si>
    <t>ggagtccgcataaacggagtgtgttttttgacttactcgtaagccgttctactcttcaaaGagtggaagcgaaggagtcaa</t>
  </si>
  <si>
    <t>ECK125135013</t>
  </si>
  <si>
    <t>ggaagagaacaccggtgacgttatcggtgacttgagccgtcgtcgtggtatgctcaaaggTcaggaatctgaagttactgg</t>
  </si>
  <si>
    <t>ECK120033678</t>
  </si>
  <si>
    <t>tctgcacttcggttcttaccatgacgttgactcctctgaactggcgtttaaactggctgcTtctatcgcctttaaagaagg</t>
  </si>
  <si>
    <t>ATCGAT</t>
  </si>
  <si>
    <t>ECK120026305</t>
  </si>
  <si>
    <t>ctacggatataactacggcgaggctatcgatctcagccagcctgatgtaatttatcagtcTataaatgaccttctgcccgc</t>
  </si>
  <si>
    <t>ECK125137759</t>
  </si>
  <si>
    <t>gcaaattcctggagttatttcaacctattgacttttaatttgatttgaggacgattatttAttaagttacataaatgtaaa</t>
  </si>
  <si>
    <t>TAACGT</t>
  </si>
  <si>
    <t>ECK120010665</t>
  </si>
  <si>
    <t>tcatctcgttgattccctttgtctgtttgataatgcgcacattgggtataacgtgatcatAtcaacagaatcaataatgtt</t>
  </si>
  <si>
    <t>TTCCAA</t>
  </si>
  <si>
    <t>ECK120010241</t>
  </si>
  <si>
    <t>attgttaataaactgtcaaaatagctattccaatatcataaaaatcgggtatgttttagcAgagtatgctgctaaagcacg</t>
  </si>
  <si>
    <t>ECK125137801</t>
  </si>
  <si>
    <t>aattttcacgcaatcgttaacctagtttgcttacggactcacagggcgtaaactagcgccGtttttttaagtgatgagaag</t>
  </si>
  <si>
    <t>ECK125137825</t>
  </si>
  <si>
    <t>ccaatataaggaaatcctcaaaattgttttaaatagtgccctcgacatgtaatttcaggcGtttagctgtaactatttata</t>
  </si>
  <si>
    <t>ECK120033027</t>
  </si>
  <si>
    <t>ctgctctcattatctctctaccctgaagtgactctctcacctgtaaaaataatatctcacAggcttaatagtttcttaata</t>
  </si>
  <si>
    <t>GATTTT</t>
  </si>
  <si>
    <t>ECK125137904</t>
  </si>
  <si>
    <t>cgctacgcttatcaggcctacgaaaatcttgcaatgtattgaattttcatgattttgtagGccggataaggcgttcacgcc</t>
  </si>
  <si>
    <t>AGATCT</t>
  </si>
  <si>
    <t>ECK120010410</t>
  </si>
  <si>
    <t>ataaatcgggaaaatctgtgagaaacagaagatctcttgcgcagtttaggctatgatccgCggtcccgatcgttttgcagg</t>
  </si>
  <si>
    <t>ECK120010417</t>
  </si>
  <si>
    <t>ttattcaccttttggctacttattgtttgaaatcacgggggcgcaccgtataatttgaccGctttttgatgcttgactcta</t>
  </si>
  <si>
    <t>ECK120010179</t>
  </si>
  <si>
    <t>tcattcaataaaaagcctaactcacttttgattcattaaaaaagaaggctaaaatagaatGaatcatcaatccgcataaga</t>
  </si>
  <si>
    <t>TACGCT</t>
  </si>
  <si>
    <t>ECK125137913</t>
  </si>
  <si>
    <t>attatccaaagcgatggcgacgcggcatttaaagcttgtcaggcgctgctacgctcacctGataagtgataacccgataac</t>
  </si>
  <si>
    <t>ATAAAT</t>
  </si>
  <si>
    <t>ECK125137918</t>
  </si>
  <si>
    <t>ttttatgatgcgtttaataatttcaatataaattgttgttttttaaaaataaaatagtgaGtgaaaaaaattcaatttcag</t>
  </si>
  <si>
    <t>ECK125137925</t>
  </si>
  <si>
    <t>aattacacaatgaagaacagctttatattgccagtgccaccgccacctatatggtaggttGaagacataaaagcaggtaaa</t>
  </si>
  <si>
    <t>GTCATT</t>
  </si>
  <si>
    <t>ECK120010124</t>
  </si>
  <si>
    <t>gcataaaaagggttatccaaaggtcattgcaccaacatggtgcttaatgtttccattgaaGcactatattggtgcaacatt</t>
  </si>
  <si>
    <t>ECK120010109</t>
  </si>
  <si>
    <t>aaaacattcaccttacggctggtgggttttattacgctcaacgttagtgtatttttattcAtaaatactgcatgaatattg</t>
  </si>
  <si>
    <t>AGCGTT</t>
  </si>
  <si>
    <t>ECK120011013</t>
  </si>
  <si>
    <t>tcaccattgaaagagaaaaattcgcgagcgttgcgcaaacgttttcgttacaatgcgggcGaaaaataaggatgccccgtt</t>
  </si>
  <si>
    <t>GAAAAG</t>
  </si>
  <si>
    <t>ECK120010063</t>
  </si>
  <si>
    <t>ECK120016339</t>
  </si>
  <si>
    <t>atatagccaatcattcttactccctttgaattacccgcctcatcagagataatgcttaagAaatttgtcacacaaggaagc</t>
  </si>
  <si>
    <t>TCAGAT</t>
  </si>
  <si>
    <t>TAGTAC</t>
  </si>
  <si>
    <t>ECK120010755</t>
  </si>
  <si>
    <t>aagcgaacagtaatcgtacagggtagtacaaataaaaaaggcacgtcagatgacgtgcctTttttcttgtgagcagtaact</t>
  </si>
  <si>
    <t>ECK125138029</t>
  </si>
  <si>
    <t>taaactgggaagtttaatctttgcccgttgcataacctttaattattcatatgcattgctGttgttactttttatatagct</t>
  </si>
  <si>
    <t>ECK120010445</t>
  </si>
  <si>
    <t>tacggtctggctgctatcctgacagttgtcacgctgattggtgtcgttacaatctaacgcAtcgccaatgtaaatccggcc</t>
  </si>
  <si>
    <t>ECK120009931</t>
  </si>
  <si>
    <t>aaccaacgataaaccagactttacccattgctgaatgcacgggtaacgttaggctcaaatAattaaacaacacgttacagg</t>
  </si>
  <si>
    <t>TGTGAT</t>
  </si>
  <si>
    <t>ECK120010052</t>
  </si>
  <si>
    <t>gctgggcgtgttagccattaacgccgtattgcactgaaagaataaaatattgtgatgtagTttcgggggaagattgaagat</t>
  </si>
  <si>
    <t>ECK125138091</t>
  </si>
  <si>
    <t>hypTp4</t>
  </si>
  <si>
    <t>aaaggaacgtttgaaacggcttaaacggttgtcagccgcccgaatggacgtagaatgcccGcaagggcggctgacagagta</t>
  </si>
  <si>
    <t>ECK120032969</t>
  </si>
  <si>
    <t>ttgcccattttattctatttttagctggactttccccatatttactgatgatatatacagGtatttagcgcggtgcggatg</t>
  </si>
  <si>
    <t>ECK125109862</t>
  </si>
  <si>
    <t>ttgcaacatgatttcatctctttcattgataatgataaccaatatcatatgataatttttAtcatttgcaagccagataaa</t>
  </si>
  <si>
    <t>ECK120010618</t>
  </si>
  <si>
    <t>cacctctgtcgataattaactattgacgaaaagctgaaaaccactagaatgcgcctccgtGgtagcaattctttttaagaa</t>
  </si>
  <si>
    <t>AGGCAA</t>
  </si>
  <si>
    <t>ECK125137696</t>
  </si>
  <si>
    <t>caatcaaaattaccgaaatttcatgcataatcacataaatcacttttgcttatcttgtgtCagatttttttatctcctgat</t>
  </si>
  <si>
    <t>TTAACC</t>
  </si>
  <si>
    <t>ECK120016956</t>
  </si>
  <si>
    <t>ttctgatttcggtactcaatcgccggttaaccttgaccgctgtacaaggtatactcggacGattttcactgttttgagcca</t>
  </si>
  <si>
    <t>CAGAAT</t>
  </si>
  <si>
    <t>ECK120010176</t>
  </si>
  <si>
    <t>taatataaaaaatcccgccattaagttgacttttagcgcccatatctccagaatgccgccGtttgccagaaattcgtcggt</t>
  </si>
  <si>
    <t>ECK120010687</t>
  </si>
  <si>
    <t>tattgaaagttggatttatctgcgtgtgacattttcaatattggtgattaaagttttattTcaaaattaaagggcgtgata</t>
  </si>
  <si>
    <t>ECK120034384</t>
  </si>
  <si>
    <t>cgcggtagttatgattagattgttttcgcaacaaaaacattatggattattatgctgtggTaaatgactcattccacggca</t>
  </si>
  <si>
    <t>ECK120010277</t>
  </si>
  <si>
    <t>ttttattgaatgtagaattttattctgaatgtgtgggctctctattttaggattaattaaAaaaatagagaaattgctgta</t>
  </si>
  <si>
    <t>ECK120010278</t>
  </si>
  <si>
    <t>tgggctctctattttaggattaattaaaaaaatagagaaattgctgtaagttgtgggattCagccgatttattatcaattt</t>
  </si>
  <si>
    <t>ECK120010153</t>
  </si>
  <si>
    <t>gtgtttatgtctctggctgccaattgcttaagcaagatcggacggttaatgtgttttacaCattttttccgtcaaacagtg</t>
  </si>
  <si>
    <t>TGGAAT</t>
  </si>
  <si>
    <t>ECK120009884</t>
  </si>
  <si>
    <t>ctgatgaattgaagattcatctggttgaatatgtgccgattgcgcggtggaatgatcaacAtatggtagacgcggaaggaa</t>
  </si>
  <si>
    <t>TTGGGT</t>
  </si>
  <si>
    <t>ECK120033733</t>
  </si>
  <si>
    <t>gctgattaagaattgactggaatttgggtttcgaggctctttgtgctaaactggcccgccGaatgtatagtacacttcggt</t>
  </si>
  <si>
    <t>ECK120010280</t>
  </si>
  <si>
    <t>ttcatgatttcaatcaaaacctgtatggacataaggtgaatactttgttactttagcgtcAcagacatgaaattggtaaga</t>
  </si>
  <si>
    <t>ECK120010671</t>
  </si>
  <si>
    <t>tttatgttgcttttttgtaaacagattaacacctcgtcaaaatcctgctattctgcccgtTgcggtactgggcatttaccc</t>
  </si>
  <si>
    <t>ECK125136382</t>
  </si>
  <si>
    <t>tcttagagtataaaagttttgtgcatttgaaacattacgctttgcaaaggattttcatggAacgtgcgagtaaaatgccgt</t>
  </si>
  <si>
    <t>ECK120010467</t>
  </si>
  <si>
    <t>gcccgggaaaaatatgctcgcgggcttgctatctcgctgacggacaggcaaattgatgacCagcttttaaaccgactccgt</t>
  </si>
  <si>
    <t>ECK125136396</t>
  </si>
  <si>
    <t>tgtcagcactctgacttaaccgtggatgcaagtctaagcctacgaagataaactctgtttCgcaaggtgactataccacac</t>
  </si>
  <si>
    <t>ECK120010586</t>
  </si>
  <si>
    <t>ttcaaaagatgagaaaaaccgttgacgaaggtcgaggcaatccgtaatattcgcctcgttCccaacggaacacaacgcgga</t>
  </si>
  <si>
    <t>ECK125136406</t>
  </si>
  <si>
    <t>aataaattgataacaaatgctgatattggaaatatctgatttgcaaattatcgtgttatcGccaggctttaggaggttaat</t>
  </si>
  <si>
    <t>ECK125136412</t>
  </si>
  <si>
    <t>cgctttcccgatataaaacaacctcattgccaacctttccttttcttcttaccgttgagaAaaaggagtcgccatgtctga</t>
  </si>
  <si>
    <t>ECK120010587</t>
  </si>
  <si>
    <t>gccatttgattcacaaggccattgacgcatcgcccggttagttttaaccttgtccaccgtGattcacgttcgtgaacatgt</t>
  </si>
  <si>
    <t>ECK125136421</t>
  </si>
  <si>
    <t>catctgcgtctggtgcagggttgactttgcattctgttaacaaacgcggtataacaaaccTtctttggatgtttagatgtc</t>
  </si>
  <si>
    <t>GATTAT</t>
  </si>
  <si>
    <t>ECK125136456</t>
  </si>
  <si>
    <t>gatgccgaaagaaataaaattagttattgcatttgacgtttggatgaaagattatcatttGtcatacaaatgaggggtggt</t>
  </si>
  <si>
    <t>ECK120011010</t>
  </si>
  <si>
    <t>aaagttaatcttttcaacagctgtcataaagttgtcacggccgagacttatagtcgctttGtttttattttttaatgtatt</t>
  </si>
  <si>
    <t>ECK125136483</t>
  </si>
  <si>
    <t>tgataacgaattgtcggcggccttgcattgccaatccggttgtccgtctctacgctattgAtattgaaaaaaataaggaga</t>
  </si>
  <si>
    <t>TTAGCG</t>
  </si>
  <si>
    <t>ECK120010295</t>
  </si>
  <si>
    <t>accgtgcgaaaagcctctttcggtgttagcgtaacaacaaaagattgttatgcttgaaatAtggtgatgccgtacccataa</t>
  </si>
  <si>
    <t>ECK120010729</t>
  </si>
  <si>
    <t>cagggctggcaggctaattcgggcttgccagcctttttttgtctcgctaagttagatggcGgatcgggcttgcccttatta</t>
  </si>
  <si>
    <t>ECK120010728</t>
  </si>
  <si>
    <t>tcgggcttgcccttattaaggggtgttgtaaggggatggctggcctgatataactgctgcGcgttcgtaccttgaaggatt</t>
  </si>
  <si>
    <t>TTGTCG</t>
  </si>
  <si>
    <t>ECK120034940</t>
  </si>
  <si>
    <t>tgccgtggtgtttaaaccgcacagaataaattgtcgtgatttcacctttaaaataaaattAaaagagaaaaaaattctctg</t>
  </si>
  <si>
    <t>ECK125136498</t>
  </si>
  <si>
    <t>aaaccagcatctggcacgcgatgggttgcaattagccggggcagcagtgataatgcgcctGcgcgttggttctcaacgctc</t>
  </si>
  <si>
    <t>ECK120030797</t>
  </si>
  <si>
    <t>aaagcactgaagcacaacaatcgcagttgcaattattgcgtacagccagtacattctggcGttttcgagcacaggcgcagg</t>
  </si>
  <si>
    <t>ECK125136509</t>
  </si>
  <si>
    <t>cagatttatcttcaccggacgcagacttgtctatgatgtcgcgtcatactatttttcaacAcgttgaaatcaggtcaggga</t>
  </si>
  <si>
    <t>ECK120032976</t>
  </si>
  <si>
    <t>aaaagagtcatcttgcctaagagtattggcaggatggtgagattgagcgacaatcgagttAcaccgtcgcttaaagtgacg</t>
  </si>
  <si>
    <t>ECK125136516</t>
  </si>
  <si>
    <t>attatacctgattactgaaagagagttcccccttattcctgcgaaggataaactgtttttAgtaaaaatcagaaaaaggga</t>
  </si>
  <si>
    <t>ECK125136529</t>
  </si>
  <si>
    <t>agacattcttagaggataaaaaggaatttactactatcagtgtcttaaataaagtaatcgGttatatacggatgtggagtc</t>
  </si>
  <si>
    <t>ECK125136539</t>
  </si>
  <si>
    <t>ttaagaaggagcaattctatcgattttgattttgggaaatcaacacggcataattatgtcAccggagcctgaacaactccg</t>
  </si>
  <si>
    <t>ECK120015419</t>
  </si>
  <si>
    <t>cccgtttaaccgtgtggattgtgtcttgcgacgatgggcactaaatgttaaaaggtgcccCtcaacaaaaaagacacacag</t>
  </si>
  <si>
    <t>TAGCAT</t>
  </si>
  <si>
    <t>TTATCG</t>
  </si>
  <si>
    <t>ECK120009985</t>
  </si>
  <si>
    <t>ccatgataatgaaattaattatcgttatcgatcttatttggatatgttagcatgtgcagcCtaagaataggtatttaaaat</t>
  </si>
  <si>
    <t>TAGGTT</t>
  </si>
  <si>
    <t>ECK120010224</t>
  </si>
  <si>
    <t>ttgcagattgcgttacctcaagagttgacatagtgcgcgtttgcttttaggttagcgaccGaaaatataaatgataatcat</t>
  </si>
  <si>
    <t>ECK125136560</t>
  </si>
  <si>
    <t>atacataaccctttctccctgttaatcatgaacaaatcattcgccatgattataatatttAtccctgatatttgtctggtt</t>
  </si>
  <si>
    <t>ECK125136587</t>
  </si>
  <si>
    <t>atattatatttttatgtgttccatttttgcgtaagccttattttatgcgtattatgtcgcGtcagaaaagtataaataaac</t>
  </si>
  <si>
    <t>ECK120010015</t>
  </si>
  <si>
    <t>actcacaaaagacacgcgtttaatttgcgatacgaattaaattttcacacactctgtagcAgatgatctaacaatctgatt</t>
  </si>
  <si>
    <t>ECK120010170</t>
  </si>
  <si>
    <t>cgacaaactatatgtaggttaattgtaatgattttgtgaacagcctatactgccgccaggTctccggaacaccctgcaatc</t>
  </si>
  <si>
    <t>ECK120010700</t>
  </si>
  <si>
    <t>atgcaaatttgcttcaacaaaaacctgtttattgtaaggattttgcggcgtaatatatacGtgggatcaatttgagttttt</t>
  </si>
  <si>
    <t>ECK125136613</t>
  </si>
  <si>
    <t>tttttacgctcccttaacttgccctcattcccaaacctcaatcgcgcgcgtatagtagcaGcgtttaaaagctctaacttt</t>
  </si>
  <si>
    <t>ECK120010993</t>
  </si>
  <si>
    <t>taatccgttcatagtgtaaaaccccgtttacacattctgacggaagatatagattggaagTattgcattcactaagataag</t>
  </si>
  <si>
    <t>ECK120010998</t>
  </si>
  <si>
    <t>gatcgtccgttgtcataatcgacttgtaaaccaaattgaaaagatttaggtttacaagtcTacaccgaattaacaacaaaa</t>
  </si>
  <si>
    <t>ECK120010306</t>
  </si>
  <si>
    <t>aggggctggagacagttatccactattcctgtggataaccatgtgtattagagttagaaaAcacgaggcaagcgagagaat</t>
  </si>
  <si>
    <t>ECK120048891</t>
  </si>
  <si>
    <t>actgtttttttatccagtataatttgttggcataattaagtacgacgagtaaaattacatAcctgcccgcccaactccttc</t>
  </si>
  <si>
    <t>TGCACA</t>
  </si>
  <si>
    <t>ECK125203420</t>
  </si>
  <si>
    <t>agtacatacgtttacgctgcgtcgatgcacagcctcatcattttgcagtatccttaagatAttccttatatcttcaggaga</t>
  </si>
  <si>
    <t>ATGACA</t>
  </si>
  <si>
    <t>ECK125136642</t>
  </si>
  <si>
    <t>atatttttacaaaataagacaaatcaatgacatgcataatgctgatttttatgatgaattGccataaaccatagccatgtt</t>
  </si>
  <si>
    <t>ECK125136650</t>
  </si>
  <si>
    <t>ccgtcgatccttgagggatgattgcattacatacagatatagcacaggctatattatataGctattgctaaaacgttaatt</t>
  </si>
  <si>
    <t>ECK125136662</t>
  </si>
  <si>
    <t>ctaacttcttgtttactagtaagctgttgaaagaaatggtaatttacgataatgttttttAccagaattcagggcgcagat</t>
  </si>
  <si>
    <t>ATCATT</t>
  </si>
  <si>
    <t>ECK120009923</t>
  </si>
  <si>
    <t>ctggagcgatcatatccgccgaacaatcattaaagaaagccgcccatttattctggattaTttgcacaaacagggttgggc</t>
  </si>
  <si>
    <t>ECK125136664</t>
  </si>
  <si>
    <t>aaaacagcggatacgcgacatccagcgtgcaagacgtggctgaagacactaaaatttgccAacctggctacataatgccgc</t>
  </si>
  <si>
    <t>GAAAAC</t>
  </si>
  <si>
    <t>ECK120010239</t>
  </si>
  <si>
    <t>ttgtactaaaaatcgatgttttgctttgacaatcccctggtgttttgcgaaaacattcgaGgaagaaaaaaaacagtattc</t>
  </si>
  <si>
    <t>ECK120033247</t>
  </si>
  <si>
    <t>aagacgcgctaacacggaacaggtgcaaaatcggcgtattttgattacactcctgttaatCcatacagcaacagtactggg</t>
  </si>
  <si>
    <t>ECK125145768</t>
  </si>
  <si>
    <t>aactgaaaattcagtattttcttctttcctcaagctgattattagcctggaatagagagtAgagggaactcccgatcggga</t>
  </si>
  <si>
    <t>ECK125136683</t>
  </si>
  <si>
    <t>cattaactcatcctgaatcatcacgtttacaggattatgccgcctgcgtaaagtgcgctcCagaacttaacgtggaggtaa</t>
  </si>
  <si>
    <t>ECK120010763</t>
  </si>
  <si>
    <t>ttactcattgcgatgtgtgtcactgaatgataaaaccgatagccacaggaataatgtattAcctgtggtcgcaatcgattg</t>
  </si>
  <si>
    <t>ECK120010744</t>
  </si>
  <si>
    <t>gaacgtgcgcatcgccgcatgctacagttgcaggagaagggctttagtgttaactttgagCgccttttggccgagatcaaa</t>
  </si>
  <si>
    <t>TTGAGCA</t>
  </si>
  <si>
    <t>ECK120010310</t>
  </si>
  <si>
    <t>tagtgttggattccaccaccttaagcattgagcaagtgattgaaaaagcgctacaatacgCgcgccagaaattggctctcg</t>
  </si>
  <si>
    <t>ECK125136690</t>
  </si>
  <si>
    <t>ggaactggaagctgcctcgcagagttttgaacagttttcaccctttcgttaaattcttctGaatatgcctcggggaacgca</t>
  </si>
  <si>
    <t>ATAGAC</t>
  </si>
  <si>
    <t>ECK120030645</t>
  </si>
  <si>
    <t>ECK120011018</t>
  </si>
  <si>
    <t>acgtttgcgttttttttgccgcaggtcaattcccttttggtccgaactcgcacataatacGcccccggtttgcacaccggg</t>
  </si>
  <si>
    <t>ECK125136698</t>
  </si>
  <si>
    <t>aattcctctttataagataatcagggctttattttcagccctggttgttttatattcatcGctgttgcttatttagacatt</t>
  </si>
  <si>
    <t>ECK125203410</t>
  </si>
  <si>
    <t>gtgacgggaaaacataaattaatcttgccccttaagaataagttgcctattttcgtagttAacggatccgttaatgtgaat</t>
  </si>
  <si>
    <t>TTGTGA</t>
  </si>
  <si>
    <t>ECK120010315</t>
  </si>
  <si>
    <t>ttaatgtaaatggtgtgttaaatcgattgtgaataaccagcgcttccggcaggatacggtCgccctggtaaaacataaact</t>
  </si>
  <si>
    <t>ECK125136747</t>
  </si>
  <si>
    <t>cggtgatttactggcgcgactgggttttgaaaaagaaggctatgcgaaagactatctgttGattgatggacaatggcgcga</t>
  </si>
  <si>
    <t>ECK125136764</t>
  </si>
  <si>
    <t>attaatgattgttataaaaaatatcttgtatgtgatccagatcacatctatcatttagttAtcgatcgttaagtaattgct</t>
  </si>
  <si>
    <t>ECK125136767</t>
  </si>
  <si>
    <t>ccctgacgatcacttacagttcagacgtttacccatcttgctttcgcttatatactcgtgTctttgctacagcaaccagac</t>
  </si>
  <si>
    <t>TTTCAT</t>
  </si>
  <si>
    <t>ECK120010174</t>
  </si>
  <si>
    <t>gcattatagcctaataacgcgcatctttcatgacggcaaacaatagggtagtattgacaaGccaattacaaatcattaaca</t>
  </si>
  <si>
    <t>ECK125136783</t>
  </si>
  <si>
    <t>gcatatagtatcgaacatagaaaaaactgaagattcatcttattttgtatatactacctaGcccaacaatgtagaggttaa</t>
  </si>
  <si>
    <t>TTGATC</t>
  </si>
  <si>
    <t>ECK120010238</t>
  </si>
  <si>
    <t>gacaaatattgatagcctgaatcagtattgatctgctggcaagaacagactactgtatatAaaaacagtataacttcaggc</t>
  </si>
  <si>
    <t>ECK120010693</t>
  </si>
  <si>
    <t>catttatcctcgcggggtatcatgacgtcgaaacctgccgtgactatggtgataacgagcGcgtaacgctcggccgctatt</t>
  </si>
  <si>
    <t>ECK125136827</t>
  </si>
  <si>
    <t>gcgcgagcgtcatatagccgccttgttgtaatgacaacattttgcggctattcttgaattGttctggttcaagattagccc</t>
  </si>
  <si>
    <t>ECK125136829</t>
  </si>
  <si>
    <t>ctgcgcgagcgtcatatagccgccttgttgtaatgacaacattttgcggctattcttgaaGtgtctggtttcaagattagc</t>
  </si>
  <si>
    <t>ECK125136831</t>
  </si>
  <si>
    <t>GTGGTT</t>
  </si>
  <si>
    <t>ECK120010149</t>
  </si>
  <si>
    <t>atacactaaggctataaatgatatagtggttatagttagcaccttttttattattaaatcGtattagtcacccgccaggtg</t>
  </si>
  <si>
    <t>TAGGATT</t>
  </si>
  <si>
    <t>TGGATT</t>
  </si>
  <si>
    <t>ECK125203422</t>
  </si>
  <si>
    <t>actggagacgattcgtaaattcgctggatttttgactaaagtttctttaggatttgtctcAtcgtatgattaattacacca</t>
  </si>
  <si>
    <t>TTTCTT</t>
  </si>
  <si>
    <t>ECK125136857</t>
  </si>
  <si>
    <t>taaattcgctggatttttgactaaagtttctttaggatttgtctcatcgtatgattaattAcaccaatcgttcaacgtctt</t>
  </si>
  <si>
    <t>TTACGC</t>
  </si>
  <si>
    <t>ECK120010670</t>
  </si>
  <si>
    <t>tcttttatcaatttgggttgttatcaaatcgttacgcgatgtttgtgttatctttaatatTcaccctgaagagaatcaggg</t>
  </si>
  <si>
    <t>ECK125136871</t>
  </si>
  <si>
    <t>ctgcgtgactaaaacccttgtgctcaattgacagtttattttctgcggagtagtctctcgTttcatgggaccgctaccacg</t>
  </si>
  <si>
    <t>ECK120010145</t>
  </si>
  <si>
    <t>tgtcaatgattgttgacagaaaccttcctgctatccaaatagtgtcatatcatcatattaAttgttcttttttcaggtgaa</t>
  </si>
  <si>
    <t>ECK125136899</t>
  </si>
  <si>
    <t>gaacagtgaagtaagatctaagaggagttaaattttatacagtataatcataatattgcaGcaaggtggttataattgaaa</t>
  </si>
  <si>
    <t>ECK125136918</t>
  </si>
  <si>
    <t>gcggttaaggacatacgatttcctcctttcagagtgctccgcttctcactattatctcacGcagtattcttaagggaacga</t>
  </si>
  <si>
    <t>ECK125136926</t>
  </si>
  <si>
    <t>gagggttgtgcttcatagcctttctccttgccggatggcgggtaagaggctaagatctgaAttgctaggttcattcgttgg</t>
  </si>
  <si>
    <t>ECK125136933</t>
  </si>
  <si>
    <t>ttatgcatattctctcagttcaacaattggattattaataaatattgtctagagtgagcgGtcataaataagcactttctt</t>
  </si>
  <si>
    <t>ECK125136937</t>
  </si>
  <si>
    <t>tttgccacaacacgaagcggcgctttttgctataacttagaaagtaatataatcatctcaGgaaactattcatgcgtacca</t>
  </si>
  <si>
    <t>ECK120051381</t>
  </si>
  <si>
    <t>cttccttcctgattttgcattgcattctgccgttgcggcgatttagtgctattttcgagcAaattacacacggaggtaaac</t>
  </si>
  <si>
    <t>ECK120010245</t>
  </si>
  <si>
    <t>ECK125137002</t>
  </si>
  <si>
    <t>atgttagctatagcatacaaaatcacttgaccgatatgttagtcatggctaatcttgtttGcatcaacacaccgcacggtg</t>
  </si>
  <si>
    <t>ECK120010326</t>
  </si>
  <si>
    <t>cgactttttgcggctccaggttacttcccgtaggattcttgctttaatagtgggattaatTtccacattaaaacagggatt</t>
  </si>
  <si>
    <t>ECK125137026</t>
  </si>
  <si>
    <t>attatcttgttcgatgttgttggtgattgtcagggatagtaaagcgcgttactcttttcaGagcagtttttcatccctgaa</t>
  </si>
  <si>
    <t>ECK120011016</t>
  </si>
  <si>
    <t>ataatgataagtgtttttaccacttccccttttcgtcaagatcggccaaaattccacgctTacactatttgcgtactggcc</t>
  </si>
  <si>
    <t>ECK125137037</t>
  </si>
  <si>
    <t>tgaaaccagtcatcaaatattaccgtttcacaacactaatttcactccctacactttgcgGcggtgtttaattgagagatt</t>
  </si>
  <si>
    <t>ECK120010590</t>
  </si>
  <si>
    <t>agcgcagaaaattacgttttgcctcttgccaccttcccactctgccgctaatattcgtccCcgttgtcacctacaacgttg</t>
  </si>
  <si>
    <t>AATTTT</t>
  </si>
  <si>
    <t>ECK120010521</t>
  </si>
  <si>
    <t>gtcgcaatgattgacacgattccgcttgacgctgcgtaaggtttttgtaattttacaggcAaccttttattcactaacaaa</t>
  </si>
  <si>
    <t>ECK125137131</t>
  </si>
  <si>
    <t>agaacccgtcggcatggcgggttatttgtcctggttattcccccgttgtaaaatctctccTaaacttaacggtacggcacc</t>
  </si>
  <si>
    <t>ECK125137134</t>
  </si>
  <si>
    <t>tgagtcgaggatcatcaattccggcttgccatcctggctcactcttagtaacttttgcccGcgaatgatgaggagattaag</t>
  </si>
  <si>
    <t>ECK125137162</t>
  </si>
  <si>
    <t>aatgttttacatatattaaccacttgtttaatgcggagaatcagtacactattttcttatAattacatttgaaattatatg</t>
  </si>
  <si>
    <t>ECK120029866</t>
  </si>
  <si>
    <t>atataaacttgatgatttaagcattttcttatacccgttcagacgttattcttatttcagAtcatcgtcagaattgactcc</t>
  </si>
  <si>
    <t>ECK125095453</t>
  </si>
  <si>
    <t>ataattgaagtttatattttaccttttgcaaataataaaataacaaattatagtgacgccAcagcaacaaatataaccttt</t>
  </si>
  <si>
    <t>ECK120010158</t>
  </si>
  <si>
    <t>ttacaccatatgtaacgtcggtttgacgaagcagccgttatgccttaacctgcgccgcagAtatcactcataaagatcgtc</t>
  </si>
  <si>
    <t>ECK120030782</t>
  </si>
  <si>
    <t>cgccgactaccgctttcgatatattgactcaattttccagcctggttaaaaatagcgaccAgctcagtcgcaaatatagtg</t>
  </si>
  <si>
    <t>ECK120015956</t>
  </si>
  <si>
    <t>tgctctcgtttcctaagagttgttgcattttgctatatgttacaatataacattacacatCatatacattaactctggagg</t>
  </si>
  <si>
    <t>TTGCA</t>
  </si>
  <si>
    <t>ECK125140845</t>
  </si>
  <si>
    <t>ttgccgctaatcagccataaaatcatttgcagatgcgctctgtcgaggtagtctcataagGttcgtttatagatcgacggc</t>
  </si>
  <si>
    <t>ECK120010593</t>
  </si>
  <si>
    <t>caaaaaaatgcatttcaccctttgacatcaccatgcactgccattaatatgcgccccgttCacacgattcctctgtagttc</t>
  </si>
  <si>
    <t>ECK120009941</t>
  </si>
  <si>
    <t>aagcactgttttcgttactgtctctcttgtccgtgcaatagctcaataatagaataaaacGatcaatatctattttatcga</t>
  </si>
  <si>
    <t>ECK125137224</t>
  </si>
  <si>
    <t>acgctgcgctttgctttcatattccggttgtcgcgacggcaacatttcgctaaagtcacgCcccttcttcaccggcatggg</t>
  </si>
  <si>
    <t>ECK120035119</t>
  </si>
  <si>
    <t>ctcgcaagaacggagagccgtcgattgacactaagggcggagtgacataatttcaggagtGagggttagggagaggtttcc</t>
  </si>
  <si>
    <t>ECK120035123</t>
  </si>
  <si>
    <t>atcgcagactacaaagcctgcggattgacaatcttatcgtgaaggcatactttcaggagtGagggtagagcggggtttccc</t>
  </si>
  <si>
    <t>TTACTT</t>
  </si>
  <si>
    <t>ECK120034265</t>
  </si>
  <si>
    <t>tttacctgaagaatatagagaagtacttacttaacattttcccatttggtactatctaacCccttttcactattaagaagt</t>
  </si>
  <si>
    <t>ECK125137252</t>
  </si>
  <si>
    <t>cagcgaaaatggtgcaaaaaccgtagtttgccataagcatgatggagagagaaaaagaatGctcagtttattgtctgaatt</t>
  </si>
  <si>
    <t>ECK125137277</t>
  </si>
  <si>
    <t>tcatcgcattaacaatccagaccaatttcaattgctgtcatataactttacactgtcgttGttaattaatcgttactaaga</t>
  </si>
  <si>
    <t>ECK125203431</t>
  </si>
  <si>
    <t>attacgcggttaatggtagttttgattgatgtataaggcgattgagtatagaatctcgccCgcttttgcatacgcaaagca</t>
  </si>
  <si>
    <t>ECK125109863</t>
  </si>
  <si>
    <t>tagagaatcatcaatcaggtaagagtctggaatttcacactgtaccctttatactgccctAtcacttcgcgaagttttaac</t>
  </si>
  <si>
    <t>ECK125109864</t>
  </si>
  <si>
    <t>gggtgcaacctgtatcacacccgatgaaagattaattagtcaagattatgatatctttttAacggataatccgtctaatct</t>
  </si>
  <si>
    <t>ECK120010138</t>
  </si>
  <si>
    <t>ECK125137324</t>
  </si>
  <si>
    <t>caggcaccagacataaaatatactctttgtataatcctgctaatcttaataaaatacaatAtcgaaacccatagcaaataa</t>
  </si>
  <si>
    <t>TTACCC</t>
  </si>
  <si>
    <t>ECK120010595</t>
  </si>
  <si>
    <t>agcaatcgagcggcagcgtacttaccccgcactccattagcgggtatactcatgccgcatTgtcctcttagttaaatggat</t>
  </si>
  <si>
    <t>CTACGC</t>
  </si>
  <si>
    <t>ECK120010208</t>
  </si>
  <si>
    <t>ctggctagtgaagcaatattgcggcgctacgctcaatgaaacatttaaatactatacgacAgcgacatttatcgcttcagt</t>
  </si>
  <si>
    <t>ECK125137365</t>
  </si>
  <si>
    <t>cgcccacatcaccgactaatgcatactttgtcattcttcaactgctccgctaaagtcaaaAtaattctttctcacactgta</t>
  </si>
  <si>
    <t>ECK120010356</t>
  </si>
  <si>
    <t>tcaaactttcgcccctcctggcattgattcagcctgtcggaactggtatttaaccagactAattattttgatgcgcgaaat</t>
  </si>
  <si>
    <t>ECK120035117</t>
  </si>
  <si>
    <t>tgcgagtgtagactcaatgattcctttaagcctgtcaattcgggatatatgattccatacAtctgcaattatttgatcgta</t>
  </si>
  <si>
    <t>TTGCTC</t>
  </si>
  <si>
    <t>ECK120030660</t>
  </si>
  <si>
    <t>aaatgcctgcaattatcaaacgtccattgctctgcgtgcccggtaagcctatgctgctggGtttcagtgattccagttatc</t>
  </si>
  <si>
    <t>TACGTT</t>
  </si>
  <si>
    <t>TGTGCA</t>
  </si>
  <si>
    <t>ECK125165390</t>
  </si>
  <si>
    <t>acttcccgtgaacatgggccatcctctgtgcaaacaagtgtctcaatggtacgtttggtaTggcattaaaagcaagcagac</t>
  </si>
  <si>
    <t>ECK120010677</t>
  </si>
  <si>
    <t>aagcagacagaaccgttctgattgttgtatgcatgttttttttatgctttccttaagaacAactcaccccttaaaggaata</t>
  </si>
  <si>
    <t>CAGTAT</t>
  </si>
  <si>
    <t>TGTACA</t>
  </si>
  <si>
    <t>ECK120010674</t>
  </si>
  <si>
    <t>attgagcaagcgttcaaagccctatgtacagaactcaatgcacaaggcagtattaacgtcGtcaattattcccaacatgat</t>
  </si>
  <si>
    <t>ECK125137424</t>
  </si>
  <si>
    <t>cccgagaagcgatatccatacaaacagatgaagattgcagccgtaacgtctataatcagcGccccacacagaggtagaaca</t>
  </si>
  <si>
    <t>ECK125137434</t>
  </si>
  <si>
    <t>tctgtatagataaatttacactccctttgaaaacaatccgctatgctttgaaaaaggagaAagaaatgatgaaaaagttta</t>
  </si>
  <si>
    <t>ECK125203421</t>
  </si>
  <si>
    <t>cattgtgttttatttctcacattgatgacggtcgcatgaaaaaatgatattttaatgagcAttctgaaaaaatatcgatgc</t>
  </si>
  <si>
    <t>ECK125137442</t>
  </si>
  <si>
    <t>aaggcgtctttgttgttatgcaacggttggagcagcgttcacctgacgctatactgcttcTctttcttattgctcaaactg</t>
  </si>
  <si>
    <t>ECK125137452</t>
  </si>
  <si>
    <t>cccagttcggataaaagcttgtcatcttgataggtaatatataggtacatagacacatcaGaacgatcacttactccaata</t>
  </si>
  <si>
    <t>ECK125109143</t>
  </si>
  <si>
    <t>caggtggctaaatttagcaaatcaatacacttcaggggggtattattgtagagtttccccAtatgtttctatgggatccag</t>
  </si>
  <si>
    <t>ECK125137464</t>
  </si>
  <si>
    <t>ctgactaaataaaaatttttcactaattgattagtcatagccagcgatatacgctatgcgAaaatgcagatggcaatgaga</t>
  </si>
  <si>
    <t>ECK120009855</t>
  </si>
  <si>
    <t>ccactatttgctatatattgtgtggttgaatcttttttcaactacatctagtatctctgtAtcaacagagagacaacccga</t>
  </si>
  <si>
    <t>TTAAGA</t>
  </si>
  <si>
    <t>ECK125137465</t>
  </si>
  <si>
    <t>gttaagaagcccatcagtctgataaggttaagatattcattcagtctatttataatattaAcaatcgttaagcgtacactc</t>
  </si>
  <si>
    <t>ECK120010556</t>
  </si>
  <si>
    <t>gaatcatttttctaaaacaatacatttactttatttgtcactgtcgttactatatcggctGaaattaatgaggtcataccc</t>
  </si>
  <si>
    <t>ECK120016938</t>
  </si>
  <si>
    <t>ataaaaaatgaacaattcactctcttgcttatttagtgacaactattcatgattttgtgaAaccggtttcttaattccgtt</t>
  </si>
  <si>
    <t>TTAGTT</t>
  </si>
  <si>
    <t>ECK125137485</t>
  </si>
  <si>
    <t>ccaaaattatatttattttttctgtattagtttttaatgataacgaatataaaattaccgAtgccgccgtcaatttattta</t>
  </si>
  <si>
    <t>TTGAGC</t>
  </si>
  <si>
    <t>ECK120010091</t>
  </si>
  <si>
    <t>aatctgagccattataaattgtccgttgagcttctaccagcaaatacctatagtggcggcActtcctgagccggaacgaaa</t>
  </si>
  <si>
    <t>ECK120009842</t>
  </si>
  <si>
    <t>tcccacgatgaaaacacgccaccccttgaaccaacgggcgttttccgtaacactgaaagaAtgtaagcgtttacccactaa</t>
  </si>
  <si>
    <t>ECK125137536</t>
  </si>
  <si>
    <t>gtgggacgtttctgcgcacctaaatcaatgactaatgccgatgggtcaactatacttttcAcgagtctttatgacctctct</t>
  </si>
  <si>
    <t>ECK125137546</t>
  </si>
  <si>
    <t>ttgggccctggtggaccagaaaagggcttgtctcttctcatcagggtagctatagtgtcgCcccttcgcagaccatgggtc</t>
  </si>
  <si>
    <t>ECK120033254</t>
  </si>
  <si>
    <t>ccttatactgagactgagcgtcgattcacctgcaaacggcgcatttttagaataatcctgAccttgtgcggaagagaaaac</t>
  </si>
  <si>
    <t>ECK125137551</t>
  </si>
  <si>
    <t>cctcccatcgcggaggaagccacctcttgcagtcatcttttcttcgctctatcctctgccGctatgaaaacatcccgtctc</t>
  </si>
  <si>
    <t>TAAATA</t>
  </si>
  <si>
    <t>ECK125137583</t>
  </si>
  <si>
    <t>cgtggaattaattattgacatattacgttgattcacgaaaaacccggcagtaaataatgtAttgaatattacgtggtccgt</t>
  </si>
  <si>
    <t>ECK125137582</t>
  </si>
  <si>
    <t>acgaaaaacccggcagtaaataatgtattgaatattacgtggtccgtgctcagaatatccGttcaaccttattgtgacaat</t>
  </si>
  <si>
    <t>GTCGAA</t>
  </si>
  <si>
    <t>ECK120011042</t>
  </si>
  <si>
    <t>CACAAT</t>
  </si>
  <si>
    <t>ECK125109861</t>
  </si>
  <si>
    <t>ggcaagacattggcagaaatgagcattgagagccagggcgctggcgatcacaatgaaaaaCatcaggcagatcgttctctg</t>
  </si>
  <si>
    <t>ECK125137614</t>
  </si>
  <si>
    <t>cttaatcgatatttagataaactaattttataaaaaacacaaaataaaatatcatatttcAatgattagtagtccttaaat</t>
  </si>
  <si>
    <t>ECK125137616</t>
  </si>
  <si>
    <t>cagtattccccaatcagtgtagtgcctttaaacataacgtgcgtaaatatattgtccccgAtcacactttttagtgaaaaa</t>
  </si>
  <si>
    <t>ECK120011034</t>
  </si>
  <si>
    <t>tgctgccgtttattttcgtgatccagttaaagtaaatgcatttacctgctactttttagtAaaaattttactaaactcccc</t>
  </si>
  <si>
    <t>ECK125137637</t>
  </si>
  <si>
    <t>acaaaatctgaaaatgatgtcaggcgttatcttttctttctttagcgcctaaaatcgaccTcccccctttcgttaaggata</t>
  </si>
  <si>
    <t>ECK125137641</t>
  </si>
  <si>
    <t>acagtgtaaaaggtatgtaacagaccattgactggctgaatggtctgtcatactttgttaCctgcaaaggggagtaacttc</t>
  </si>
  <si>
    <t>ECK125137648</t>
  </si>
  <si>
    <t>actttattaattccttgaacgaatatttactgccatttcattcacgtctattcttaatttGctgctttaaaaacaagtgat</t>
  </si>
  <si>
    <t>ECK125137651</t>
  </si>
  <si>
    <t>tgaatgaataatttactaatgtttatttaaaatatttcaatgtcgttatataaattacctAtaaaaaataaccatgtattt</t>
  </si>
  <si>
    <t>ECK125137669</t>
  </si>
  <si>
    <t>cagcaaagtcaggcatttatactcttttgaatacatagaaaattgatatcaatataatgaAaatatcaaatatttgcatat</t>
  </si>
  <si>
    <t>ECK125135016</t>
  </si>
  <si>
    <t>ttgctggaagttacccgcaaaaatcttggtatgactgtcatttgcgatgacaatatgatgAttgaaggcatctttaccgac</t>
  </si>
  <si>
    <t>ECK120010240</t>
  </si>
  <si>
    <t>acatttctgtaccaataagcttgccatttgacctgtatcagctttcccgataagttggaaAtccgctggaagctttctgga</t>
  </si>
  <si>
    <t>ECK125165391</t>
  </si>
  <si>
    <t>gactatcatttaatctggtgtctcattgttagccgtctgaaaattcaataacatcaaactGttttgaatctcttttcttat</t>
  </si>
  <si>
    <t>ECK120010469</t>
  </si>
  <si>
    <t>tgaaggttatttacatgttagctgttgattatcttccctgataagaccagtatttagctgCcaattgctacgaaatcgtta</t>
  </si>
  <si>
    <t>ECK120010118</t>
  </si>
  <si>
    <t>ctcagaggattggtcaaagtttggcctttcatctcgtgcaaaaaatgcgtaatatacgccGccttgcagtcacagtatggt</t>
  </si>
  <si>
    <t>ECK120030209</t>
  </si>
  <si>
    <t>acatattactaatataaataaattttgcttgattcatgcaagcggcattaatactatttaTactaacgtcaatatacaacc</t>
  </si>
  <si>
    <t>ECK120030208</t>
  </si>
  <si>
    <t>attactaatataaataaattttgcttgattcatgcaagcggcattaatactatttatactAacgtcaatatacaacccacc</t>
  </si>
  <si>
    <t>ECK120016950</t>
  </si>
  <si>
    <t>accaacattcgcacacattttaagtattgctgatagaaaccattctcattatcattgtgtTgttgattatttaatctctcc</t>
  </si>
  <si>
    <t>GACCTT</t>
  </si>
  <si>
    <t>ECK120011030</t>
  </si>
  <si>
    <t>cagacacataaaaaaacgtcatcgcttgcattagaaaggtttctggccgaccttataaccAttaattacgaagcgcaaaaa</t>
  </si>
  <si>
    <t>ECK120010126</t>
  </si>
  <si>
    <t>ECK125137811</t>
  </si>
  <si>
    <t>taaataccctatccgaaccttctcttttgtaacgttctaaatatattcctaaaaatcttcAattcattgtgaccacaagtt</t>
  </si>
  <si>
    <t>GACACT</t>
  </si>
  <si>
    <t>ECK120010685</t>
  </si>
  <si>
    <t>cattcgttaagtcatatatgtttttgacttatccgcttcgaagagagacactacctgcaaCaatcaggagcgcaatatgtc</t>
  </si>
  <si>
    <t>ECK120030796</t>
  </si>
  <si>
    <t>tgcgaacgtcatatagccgcctgtgttgtaatgacaacgtttcgcggctattcttgagtgGtctagagtcaagattagccc</t>
  </si>
  <si>
    <t>ECK120010752</t>
  </si>
  <si>
    <t>tcttttgaaattcatcaatcagattgccttgttaaaaagtgatcgatatatttgaaatcaAgtttcgcatattgaaatttt</t>
  </si>
  <si>
    <t>ECK125137863</t>
  </si>
  <si>
    <t>aaataacgccacaatattgcgattaattaacatgtccggtattccattttaaaataagatAaaaaagagtcggcataataa</t>
  </si>
  <si>
    <t>CAGATT</t>
  </si>
  <si>
    <t>ECK120010246</t>
  </si>
  <si>
    <t>tgatatcacacaaaaggccgtcgactggacagttaaccgattcagtgccagatttcgcagTatctacaaggtccggctacc</t>
  </si>
  <si>
    <t>ECK120009994</t>
  </si>
  <si>
    <t>atccttgcacctctatgtaaagggctgaagggattcggatgtgatggtatgattacagacAttcgtgtctgagattgtctc</t>
  </si>
  <si>
    <t>CTACGT</t>
  </si>
  <si>
    <t>ECK120048894</t>
  </si>
  <si>
    <t>tgcgcaaaaagtgtgagcaagggctacgtcacatggccgcgccgtgtataataagctcgtAtgtaggctttatttcgctaa</t>
  </si>
  <si>
    <t>ECK125134720</t>
  </si>
  <si>
    <t>ttcagtgataattatcacatttcaattgcacattaatggatattctttaataatctcgcgAcgtttctttatgataaataa</t>
  </si>
  <si>
    <t>ECK120010418</t>
  </si>
  <si>
    <t>aaattgaatttttttcactcactattttatttttaaaaaacaacaatttatattgaaattAttaaacgcatcataaaaatc</t>
  </si>
  <si>
    <t>ECK120010160</t>
  </si>
  <si>
    <t>GTCACA</t>
  </si>
  <si>
    <t>ECK120010422</t>
  </si>
  <si>
    <t>cagccaaccggttagcggcttacacgcggtcacattcaaatgcgattctgctacaatcctCcccccgttcgaagattgagc</t>
  </si>
  <si>
    <t>ECK120010600</t>
  </si>
  <si>
    <t>gcaatttatttaaaaagggactagacagaggggtgggaagtccgtattatccacccccgcAacggcgctaagcgcccgtag</t>
  </si>
  <si>
    <t>GTGGCA</t>
  </si>
  <si>
    <t>ECK120030659</t>
  </si>
  <si>
    <t>cagagtgcaagtgggctttggcgtgtggcaattcttaaaacattgtctaacatgcttgttAccgtcattatcatccgtggt</t>
  </si>
  <si>
    <t>TTTACG</t>
  </si>
  <si>
    <t>ECK120010114</t>
  </si>
  <si>
    <t>tacacttgtatgtagcgcatctttctttacggtcaatcagcaaggtgttaaattgatcacGttttagaccattttttcgtc</t>
  </si>
  <si>
    <t>ECK120010545</t>
  </si>
  <si>
    <t>ECK125137930</t>
  </si>
  <si>
    <t>ggattaccctctcagagactaaaagcattgcagtttctcgcgcaggcgctgaaaatagcgCctgtttttatttcaggcaat</t>
  </si>
  <si>
    <t>ECK125137944</t>
  </si>
  <si>
    <t>gaatattcacgggctttttttattatttaataaatataaatacattctgataatgcatccTgccgctggacattatttcag</t>
  </si>
  <si>
    <t>ECK120010434</t>
  </si>
  <si>
    <t>ECK120011003</t>
  </si>
  <si>
    <t>ECK120010601</t>
  </si>
  <si>
    <t>aaaacaaattatgcaattttttagttgcatgaactcgcatgtctccatagaatgcgcgctActtgatgccgacttagctca</t>
  </si>
  <si>
    <t>GTAATT</t>
  </si>
  <si>
    <t>ECK120029972</t>
  </si>
  <si>
    <t>catcgctaattccccgcgccgtaattcgcatgctttagttgtgtatactcgatcccgcccGaaatgtttttgggtaaatct</t>
  </si>
  <si>
    <t>ECK120010131</t>
  </si>
  <si>
    <t>ctctggtttattgtgcagtttatggttccaaaatcgccttttgctgtatatactcacagcAtaactgtatatacacccagg</t>
  </si>
  <si>
    <t>ATGCAT</t>
  </si>
  <si>
    <t>ECK120011021</t>
  </si>
  <si>
    <t>attgacctgaatgaatatacagtattggaatgcattacccggagtgttgtgtaacaatgtCtggccaggtttgtttcccgg</t>
  </si>
  <si>
    <t>TTGCGC</t>
  </si>
  <si>
    <t>ECK120010026</t>
  </si>
  <si>
    <t>tggatggtgagtgtctttaacgctattgcgctgtcagatgtaactctgtaaaacagatcaGgaaggcgtaattcatcgatt</t>
  </si>
  <si>
    <t>CAAACT</t>
  </si>
  <si>
    <t>ECK120049216</t>
  </si>
  <si>
    <t>aatatccacagcgacgcgatgcgttattgctggtttttgttgtctctgacaaactcttgtAaacagagttatccacagcct</t>
  </si>
  <si>
    <t>ECK120033702</t>
  </si>
  <si>
    <t>gatccacaaaggctttcccgggcactggaagtttttttcatttcgggtaaaactttaacgGaactgacgcaaacgtcagga</t>
  </si>
  <si>
    <t>ECK120010161</t>
  </si>
  <si>
    <t>ggtcatttttgagtgcaaaaagtgctgtaactctgaaaaagcgatggtagaatccattttTaagcaaacggtgattttgaa</t>
  </si>
  <si>
    <t>ECK120010067</t>
  </si>
  <si>
    <t>gcgtcacatttaatcataaataatcttgttgtgattacttttgaaaattagagtgagtgcAcaacattccgggtgtgtgga</t>
  </si>
  <si>
    <t>TTGTGT</t>
  </si>
  <si>
    <t>ECK125138045</t>
  </si>
  <si>
    <t>catgggaagtctccatcgttttgtcttgtgtttaaatacgctaacacctaaacttactttTagtaagtacgtacaaaaagg</t>
  </si>
  <si>
    <t>ECK125138049</t>
  </si>
  <si>
    <t>agttacattttaataatgagcgttttttgatagtttacttctatagtgagatatttaatgGcgacataaagtaaccaaata</t>
  </si>
  <si>
    <t>ECK120009849</t>
  </si>
  <si>
    <t>aaattacggattatcctgaaatgcgtttctcacttgcccgacatatgcgtaaaatgagcgGcagattaaaaaaggatagtg</t>
  </si>
  <si>
    <t>ECK125138058</t>
  </si>
  <si>
    <t>acctgtaaaagcgcccataaggactccttgatttattatgtaacatgcattacaaaactgTtttaactttctgtcaacagg</t>
  </si>
  <si>
    <t>TAGAAA</t>
  </si>
  <si>
    <t>ECK125138059</t>
  </si>
  <si>
    <t>ataattcacgcgttaaggctagcggaattgattatcttttcgtataacgatagaaatgaaAcgttgttttaattaaggagt</t>
  </si>
  <si>
    <t>ECK125138064</t>
  </si>
  <si>
    <t>attacaggtgattgcggcgcaatgttattcatagtttaacccaataaaaataaagtaattAtacatttgtttaataccact</t>
  </si>
  <si>
    <t>ECK120032974</t>
  </si>
  <si>
    <t>ccacggcctgacgccagtcggtggctttacgttgtgcctgtacccatttaatatcgttaaTcatccgtcgttgactccatg</t>
  </si>
  <si>
    <t>TAACAG</t>
  </si>
  <si>
    <t>ECK120010503</t>
  </si>
  <si>
    <t>tacatagcatgcaagagcatggcgtttgtatggcaacgttattataattaacagttgctaCtccatttaagttcactcaga</t>
  </si>
  <si>
    <t>ECK120010668</t>
  </si>
  <si>
    <t>actggaagttaatccactgcaatctattgttatattgaatcaaatcaatgaaaatagatgTtgtcacatcagtgatatttt</t>
  </si>
  <si>
    <t>ECK120010061</t>
  </si>
  <si>
    <t>actgatatttggttgaccagttttcgtttttttgcccacctgtacgtgccaacttccagtGctaatggtatagtttgagat</t>
  </si>
  <si>
    <t>ATGTTG</t>
  </si>
  <si>
    <t>ECK120015954</t>
  </si>
  <si>
    <t>aattgaccgctatcctgtagtgatgttgccagagttacgcgcgcgtaaagtaaggtaaatAactgagtggttattttaggg</t>
  </si>
  <si>
    <t>ECK120034380</t>
  </si>
  <si>
    <t>gatattttaaatgtctccaggctatttcaccaggttatcatttgatgctaaccttctgacAcatgcagtggagttgttgtg</t>
  </si>
  <si>
    <t>ECK125136351</t>
  </si>
  <si>
    <t>tgtaataaaaagaaaagattacgtgcctgaatcttctctttatcagcagtaaactagtggGtattcatccccctacctctt</t>
  </si>
  <si>
    <t>ECK125136362</t>
  </si>
  <si>
    <t>acgtccactggcgcaggcgctggcctttgcatgcgtgctgtcgattggtgattttggcgtGgtggcgttgttcggtaacga</t>
  </si>
  <si>
    <t>TAACTC</t>
  </si>
  <si>
    <t>ECK120010237</t>
  </si>
  <si>
    <t>cgggacgtttttattgcgtcagggttgacatccgtttttgtatccagtaactctaaaagcAtatcgcattcatctggagct</t>
  </si>
  <si>
    <t>ECK120010996</t>
  </si>
  <si>
    <t>ttcaaccatgcataaagcgggtgcattcgctgccgcataccattattcttgatctgacggAagtctttttgtaacaattca</t>
  </si>
  <si>
    <t>AATACT</t>
  </si>
  <si>
    <t>ECK125203426</t>
  </si>
  <si>
    <t>gctgacgcaaatgccgtcagatgagtagacactaaacaaaaatcgggcaatactgcgtgaGaatttcctcaaagcaggcat</t>
  </si>
  <si>
    <t>ECK120009927</t>
  </si>
  <si>
    <t>cgagtcggcaattgtaaattcaacattctcaaatgcgtcatgctgagctatgattagccgCtatttttttgtcctgaatga</t>
  </si>
  <si>
    <t>ECK120034549</t>
  </si>
  <si>
    <t>ttgtcaagtgttacgtttagataattgctatccggaaaagcatctgctatttatagcggcCtcatttttcccccgaacatg</t>
  </si>
  <si>
    <t>ECK125145775</t>
  </si>
  <si>
    <t>cttaaaaaatcactgccggttacattgtagtaaagtaagtaactggttaatttacattctGgtcgcgtgcgcaaatacgct</t>
  </si>
  <si>
    <t>TGGACG</t>
  </si>
  <si>
    <t>ECK120010937</t>
  </si>
  <si>
    <t>accctttacgcctcctcgtttgcccgtggacgcacacgctacacgccgctaaaacgctggGcgctaacgcaataacaagga</t>
  </si>
  <si>
    <t>ECK120009925</t>
  </si>
  <si>
    <t>aaagtgctcttcgcataaacctgattgatttagacgtctggatgccttaacatccatttcAttgacggcgttgcccgtttc</t>
  </si>
  <si>
    <t>ECK125136400</t>
  </si>
  <si>
    <t>gaaagataggttctgataaaactttcttgtcatcggctccgttcgccgttatgatcggtcGtcttttaagcaactattgac</t>
  </si>
  <si>
    <t>ECK125136428</t>
  </si>
  <si>
    <t>gagagggagaacaccggctccatttcattgatttttcatcccgaaaaaggtacgttttcgCcttaattccagcgtggacat</t>
  </si>
  <si>
    <t>ECK125136434</t>
  </si>
  <si>
    <t>aacaacgttgatatgcgttgattccattaaaaatcaacatattacaaaatatcatcaactAttgatcaagatagattttca</t>
  </si>
  <si>
    <t>ECK120034388</t>
  </si>
  <si>
    <t>ccacaaagagtcacagggattgagtgttgaaatgatccggatgagcatgtatctttatggTtatgttataacataacaggt</t>
  </si>
  <si>
    <t>AGCAAA</t>
  </si>
  <si>
    <t>ECK120033029</t>
  </si>
  <si>
    <t>tattgatttccgtggcgcagaaaaaagcaaatggcacatctgtttgggtataatcgcgccCatgctttttcgccagggaac</t>
  </si>
  <si>
    <t>ATATTT</t>
  </si>
  <si>
    <t>ECK120010293</t>
  </si>
  <si>
    <t>aaatgatagaactgtgaaacgaaacatatttttgtgagcaatgatttttataataggctcCtctgtatacgaaatatttag</t>
  </si>
  <si>
    <t>ECK120010169</t>
  </si>
  <si>
    <t>tccaagtaacaggaatttaatcatgtttacagtaatgtaaccttcccgtaaaatgcccacAcactttaaacgccaccagat</t>
  </si>
  <si>
    <t>ECK120029860</t>
  </si>
  <si>
    <t>attgtaatttttcgtaataatgcgatgaaaacctgcaaagagtggcttatagttaagctaAcaaacgagagggcaagtcca</t>
  </si>
  <si>
    <t>ECK125136520</t>
  </si>
  <si>
    <t>cgccattgagtctggcatggcgcaaatttggcagcggcaaagcggtagaagatattgtgaCcttgtttacccagcgcaggc</t>
  </si>
  <si>
    <t>ECK125136527</t>
  </si>
  <si>
    <t>ctggatcaaagaaggcgcaattgtgattgatgtcggcatcaaccgtctggaaaatggcaaAgttgtgggcgacgtcgtgtt</t>
  </si>
  <si>
    <t>ECK125136542</t>
  </si>
  <si>
    <t>ctttcgttgattacaaaatcaacctgcttgacaaaaatgacttcactaaggaaggtgcgaAcaagtccctgatatgagatc</t>
  </si>
  <si>
    <t>ECK120010037</t>
  </si>
  <si>
    <t>gaaatctatagcgcatttttctcgcttaccatttctcgttgaaccttgtaatctgctggcAcgcaaaattactttcacatg</t>
  </si>
  <si>
    <t>ECK125136549</t>
  </si>
  <si>
    <t>gatctgggccggtgactaagccgggaattgccttacagaagaatatccctgacaatggtgTtttaacttacatttaacaat</t>
  </si>
  <si>
    <t>ECK120010222</t>
  </si>
  <si>
    <t>ggtaacgcaatctgcaactcggggttgcatctggttgtggttacaatgaaaatgagaagcAttattgatggattcgcataa</t>
  </si>
  <si>
    <t>ECK125136557</t>
  </si>
  <si>
    <t>tttattgtacctgacgaagttgcgtgttgaaggcactataacacgatgctagtatttggcAatcaagacgtttagatgtct</t>
  </si>
  <si>
    <t>ECK125136561</t>
  </si>
  <si>
    <t>aattccctgaatgtgacgcaaatcacttcaaagagtgagcaacagtcagtatcatcatgtGagttaaaccctcgccgcctg</t>
  </si>
  <si>
    <t>ECK125136571</t>
  </si>
  <si>
    <t>caattagacataagattattgtaattttttaaatattatttttccatgaataaaattggaGtaagtgcgtggatagtaata</t>
  </si>
  <si>
    <t>ATGCCT</t>
  </si>
  <si>
    <t>ECK125136575</t>
  </si>
  <si>
    <t>gttaacaaagtcacgcggaaagtcagatgcctgccggtagtgcatttgctatagtagggcActtttttaattccatcacgg</t>
  </si>
  <si>
    <t>ECK120010604</t>
  </si>
  <si>
    <t>caattttccttgaaaaagaggttgacgctgcaaggctctatacgcataatgcgccccgcaAcgccgataaggtatcgcgaa</t>
  </si>
  <si>
    <t>ATAGCG</t>
  </si>
  <si>
    <t>ECK120010234</t>
  </si>
  <si>
    <t>attagtgtgataggaacagccagaatagcggaacacatagccggtgctatacttaatctcGttaattactgggacataaca</t>
  </si>
  <si>
    <t>CATTGT</t>
  </si>
  <si>
    <t>ECK120015422</t>
  </si>
  <si>
    <t>catttaaattatttaatcatgtttattgcatataaattcacttgatggcattgttatcccAtgccgcagacacggccaaaa</t>
  </si>
  <si>
    <t>ECK120015421</t>
  </si>
  <si>
    <t>ttttaacttttaaagcagaaatattgcataattattctgtcaaaggtactatcttcgaccTcaatagctatcagactgcca</t>
  </si>
  <si>
    <t>ECK125136665</t>
  </si>
  <si>
    <t>gtatgccggggctgttttactggttattgatgatccccgcgcatctgtttatttttcgcgGaatggcaaaacaaatcgcca</t>
  </si>
  <si>
    <t>ECK125203418</t>
  </si>
  <si>
    <t>cataacatttccttttaattgcaactttactcgtccttccgctttcagtagtgtgtcatcGcgcatttcgacttcatcttt</t>
  </si>
  <si>
    <t>ECK120010605</t>
  </si>
  <si>
    <t>caataattatcattaaaattcttcttgaccgttttactccaactccctatagtagcgcccCgttgccacccatgaggtttg</t>
  </si>
  <si>
    <t>ATGATC</t>
  </si>
  <si>
    <t>ECK120010461</t>
  </si>
  <si>
    <t>cgggcctataagccaggcgagatatgatctatatcaatttctcatctataatgctttgttAgtatctcgtcgccgacttaa</t>
  </si>
  <si>
    <t>ECK120010638</t>
  </si>
  <si>
    <t>cagaaaaagatacacaaaatttatatttggaattttcttgtctctccgacagactgaccgAattgttatcaatgttaacaa</t>
  </si>
  <si>
    <t>TTGTTC</t>
  </si>
  <si>
    <t>ECK120011031</t>
  </si>
  <si>
    <t>actggtttattccgaactgatcggacttgttcagcgtacacgtgttagctatcctgcgtgCttcaataaaataaggcttac</t>
  </si>
  <si>
    <t>ECK120010143</t>
  </si>
  <si>
    <t>cgaggctctttccgaaaatagggttgatctttgttgtcactggatgtactgtacatccatAcagtaactcacaggggctgg</t>
  </si>
  <si>
    <t>ECK125136705</t>
  </si>
  <si>
    <t>ctgctctccttatccttaatggacgcgttgcaaatccatggaaaactccggacaatgacgCccatttctttgcatcgacag</t>
  </si>
  <si>
    <t>ECK125203423</t>
  </si>
  <si>
    <t>ttcgtaacaatttccttatctttaatttgtattttgctaagatttatcttatgctcacaaGtcgtatttccagagggggat</t>
  </si>
  <si>
    <t>TGGTCA</t>
  </si>
  <si>
    <t>ECK120010637</t>
  </si>
  <si>
    <t>aatgagcaaatatgaacagcggcactggtcaggatgaacggcttacggcagaatatgaacAgatatgaacagaatgagtaa</t>
  </si>
  <si>
    <t>ECK125160650</t>
  </si>
  <si>
    <t>ttccaggcctgtttcaaataattatttgcagtgcaactaattccatgtatattactacccAtatatagcgtctataaaatt</t>
  </si>
  <si>
    <t>ECK120010662</t>
  </si>
  <si>
    <t>ttgctacgcatgtcacatttaacatggttgcacaaagttgcaacatcatggatatttcacGataacgttaagttgcacctt</t>
  </si>
  <si>
    <t>ECK120010607</t>
  </si>
  <si>
    <t>gcgattttttcaaaaagtttgttgacctcaggtcatgatttccctaaattagcgcccgttCcagcaagacaggaacgacaa</t>
  </si>
  <si>
    <t>ECK125136745</t>
  </si>
  <si>
    <t>gtcgtttgcttgaacgcgacgcctgatttgatactcccccctgactccttcatactgaaaGtgaactgacagccaaatgga</t>
  </si>
  <si>
    <t>GTGAGT</t>
  </si>
  <si>
    <t>ECK120029522</t>
  </si>
  <si>
    <t>tcaccagcaagaagtgaaaaaactgtgagtaagcgggtgataaatggtaaaagtcatcttGctataacaaggcttgcagtg</t>
  </si>
  <si>
    <t>GATAAA</t>
  </si>
  <si>
    <t>ECK125136773</t>
  </si>
  <si>
    <t>actggtgctgtcgctggtgatggttattgccagccagcttattgctcgtgataaaacgaaAggtaacacaggggacgttaa</t>
  </si>
  <si>
    <t>ECK125134718</t>
  </si>
  <si>
    <t>ttcacaaaatctcattttgtttaacatccattgagattccttgctttaaattttattttaTataagccatcattttaatta</t>
  </si>
  <si>
    <t>AAGACA</t>
  </si>
  <si>
    <t>ECK125158027</t>
  </si>
  <si>
    <t>aaacggttatgttttggtattaaaagaaagacacaagaagatatgtctgttaccgtcttaCtctcgcctcacccattaccc</t>
  </si>
  <si>
    <t>ECK125136816</t>
  </si>
  <si>
    <t>catctctttccccttgactatcaagacttgcctcactcctgcctgaccgttaagctttgcGtttaaacataaaaacatcat</t>
  </si>
  <si>
    <t>ECK125136824</t>
  </si>
  <si>
    <t>gggaataactcgatataaactcacctttgtaagggggatgttaaatatatattaattcctGtgttcctgattttgcccggt</t>
  </si>
  <si>
    <t>ECK120009901</t>
  </si>
  <si>
    <t>tatctgcatttgatacgcagttttttgtcaagcggggccgcaaccagtaaactacgcgccAgttatgtacacactcaggac</t>
  </si>
  <si>
    <t>ECK125136833</t>
  </si>
  <si>
    <t>caccatcactttcaaaagtccctgaacttcccaacgaatccgcaattaaatattctgcccAtgcggggaaggatgagaagc</t>
  </si>
  <si>
    <t>ECK120010201</t>
  </si>
  <si>
    <t>tttgaattccttacattcctggctattgcacaactgaatttaaggctctattattacctcAacaaaccaccccaatataag</t>
  </si>
  <si>
    <t>ECK125136855</t>
  </si>
  <si>
    <t>ggcgctcttgccaccagcgtggtatatttgtctgcaagccatgcctggcgtagactaatgTccttgtttaaggagtaaata</t>
  </si>
  <si>
    <t>ECK120010749</t>
  </si>
  <si>
    <t>aatcgcgttgggtgagacatattaaccttgccgcgtcagacagattcgcgtaaaactgtcAgccgctctaatggccaccaa</t>
  </si>
  <si>
    <t>ECK120009905</t>
  </si>
  <si>
    <t>tatctttttgatttataaagatctgattgaagaatcaacagcaacatgccaggatgagttAgcgaattacactaacaagtg</t>
  </si>
  <si>
    <t>ECK125136873</t>
  </si>
  <si>
    <t>aggccattgattatcaactgcccgtgttgtcatcgaccggcgaactccataagatgtgcaGcattcacgttcggacggagt</t>
  </si>
  <si>
    <t>ECK120010119</t>
  </si>
  <si>
    <t>ctctgctgttaaggtttgcttagacttacttgctccctaaaaagatgttaaaattgacaaAtatcaattacggcttgagca</t>
  </si>
  <si>
    <t>ECK125136974</t>
  </si>
  <si>
    <t>atctctttatgtgactaacttcacttacatccacttatttctcttcgtaaaattactttgGaattaagtacaataagaaga</t>
  </si>
  <si>
    <t>ECK120010060</t>
  </si>
  <si>
    <t>taaaactgctcattaatcatcaggagttgatcaaaacaggggttcggcgtattaaagtttGctaacctgtcgtaccaattc</t>
  </si>
  <si>
    <t>ECK120030217</t>
  </si>
  <si>
    <t>cgactactttctgacttccttcgtgacttgccctaagcatgttgtagtgcgatacttgtaAtgacatttgtaattacaaga</t>
  </si>
  <si>
    <t>ECK125158031</t>
  </si>
  <si>
    <t>catagttagctaatgctaaatcgtattgactatgtttttgttaacatctatcttgttagtTatgactaacaataaaggtgt</t>
  </si>
  <si>
    <t>ECK125137017</t>
  </si>
  <si>
    <t>cgcgctgtttttacttactatcaatcgtttctaaacaagttttcatcaggtattctactgAtgacttgttatggaagtgtt</t>
  </si>
  <si>
    <t>GTAAAT</t>
  </si>
  <si>
    <t>GACCAA</t>
  </si>
  <si>
    <t>ECK125141980</t>
  </si>
  <si>
    <t>gggcggtttttttacatggcacgaaagaccaaacatttgttatcaaatggtaaataataaGtgagctaaaagttgcttaac</t>
  </si>
  <si>
    <t>ECK125137030</t>
  </si>
  <si>
    <t>gtaaccaaatgcagcaatacatttgttttagcaatacaattgctgcacactattctaaaaGccgcataatatcttagcaag</t>
  </si>
  <si>
    <t>ECK125137045</t>
  </si>
  <si>
    <t>cgttatttgtctgattttgtttgatttttgtttaattggttagattgatatatgctgataGttggcatgataaataggtat</t>
  </si>
  <si>
    <t>ECK120009955</t>
  </si>
  <si>
    <t>gcgggcattcgtgttaaagcagacttgagaaatgagaagattggctttaaaatccgcgagCacactttgcgtcgcgtccca</t>
  </si>
  <si>
    <t>ECK125137066</t>
  </si>
  <si>
    <t>tattcaaaaaatgaaataagaatacattgctaagttattcgcgcctttttataattcgttAcctttccagggacgctaatc</t>
  </si>
  <si>
    <t>ECK125137086</t>
  </si>
  <si>
    <t>tggtaatttaagcacacgttgtcaatattatttgttcctgcgccttgaaataaaatgatgAtaaagatgcggcaagtgaat</t>
  </si>
  <si>
    <t>ECK125137088</t>
  </si>
  <si>
    <t>aaatctgtgattcaaacaggttattttgaaagtaaacatcggttatgcgataatcgcgctAatgtgatgtaaaaagataca</t>
  </si>
  <si>
    <t>ECK125137095</t>
  </si>
  <si>
    <t>tacaaacgaggctgtaccttaccgtttttattgttatgttgaatcaagctaaaatgacaaAttatcgctaagttcggacaa</t>
  </si>
  <si>
    <t>ECK125137120</t>
  </si>
  <si>
    <t>attgtaactaaccggcaaaagatggattgcgaccaccctggtgcgaaattataataaaaaAcagttctgatttttataaaa</t>
  </si>
  <si>
    <t>ECK120010269</t>
  </si>
  <si>
    <t>ttttacactttcaggcctcgtgcggattcacccacgaggctttttttattacactgactgAaacgtttttgccctatgagc</t>
  </si>
  <si>
    <t>ECK125137145</t>
  </si>
  <si>
    <t>gaccgacgatgctgaacaagaagcggttgccgcgctggtggcgctgggctataaaccacaAgaagcaagccgcatggtgag</t>
  </si>
  <si>
    <t>ECK125137152</t>
  </si>
  <si>
    <t>gcatcagaagcggcgtgaaatcagcggttggttggcacagggcaacagggtaaattaacgCttttactgaaagacgaagag</t>
  </si>
  <si>
    <t>ECK120010198</t>
  </si>
  <si>
    <t>tattgaaaatcgcagcccccctccgttgtatgtgcgtgtagtgacgagtacagttgcgtcGatttaggaaaaatcttagat</t>
  </si>
  <si>
    <t>ECK120010343</t>
  </si>
  <si>
    <t>gaaaaaacagaaagcccatttgccagtttgtctgaacgtgaattgcagattatgctgatgAtcaccaagggccagaaggtc</t>
  </si>
  <si>
    <t>ECK120010344</t>
  </si>
  <si>
    <t>aaaatcgaatacccaccatttttaacgtttcaaagttgcaataaaaaccgctaatatacgAatgactaactatcagtagcg</t>
  </si>
  <si>
    <t>CTTATT</t>
  </si>
  <si>
    <t>ECK125140841</t>
  </si>
  <si>
    <t>cctgaataatataaattatatataaatcttatttatgtgatagtttgaattatcattataAatgatactcactctcagggg</t>
  </si>
  <si>
    <t>ECK125137169</t>
  </si>
  <si>
    <t>aatgcgatggcttgcaaaagtaattcattgcctgaataatataaattatatataaatcttAtttatgtgatagtttgaatt</t>
  </si>
  <si>
    <t>ECK125108717</t>
  </si>
  <si>
    <t>ttaatcattcatatggcgaatattttcttgtcagcgaaaaaaattgcggataaggtgatgAacacatcagatttcctggtg</t>
  </si>
  <si>
    <t>AATGCT</t>
  </si>
  <si>
    <t>ATCTTA</t>
  </si>
  <si>
    <t>ECK120016352</t>
  </si>
  <si>
    <t>aagtctggctattccgtaatgccatcttatttcgtaatggattgagaatgctggatttttAattatattacgcgcagtatt</t>
  </si>
  <si>
    <t>ECK125137200</t>
  </si>
  <si>
    <t>atgatagtgaaaagggataaaagcattgtcatctgcggcagctatgagtaatgttggcccTaacgaatagcggttgcttaa</t>
  </si>
  <si>
    <t>ECK125137205</t>
  </si>
  <si>
    <t>cagggctatttacgccctgattgtcttttgttacttacacaacaattcattatttttatcActtatcctatagcattcacg</t>
  </si>
  <si>
    <t>ECK120010350</t>
  </si>
  <si>
    <t>aagcatataagcatggataagctatttatactttaataagtactttgtatacttatttgcGaacattccaggccgcgagca</t>
  </si>
  <si>
    <t>ECK125137212</t>
  </si>
  <si>
    <t>tgaagcatgatgatttgctgacatatattaaatatgtcgaaagtaagcgttatgcttttaGtacattatgcctgttccgag</t>
  </si>
  <si>
    <t>ECK125137221</t>
  </si>
  <si>
    <t>tttggttctgtctgatatcgctgaatttcaatataaaactacaaactattatcatcctgaAagcgattgtggaatatgttg</t>
  </si>
  <si>
    <t>ECK120010257</t>
  </si>
  <si>
    <t>atagccaattaccgaattgttatcttgcctgctattccgttagctgtaacacttcctcctGcattattggaaagccaatat</t>
  </si>
  <si>
    <t>ECK125137226</t>
  </si>
  <si>
    <t>ccccatatagaaataattttaatggttagttgttattattcattgaaatataatataactAcccgcgaaatattatgaaaa</t>
  </si>
  <si>
    <t>ECK125137231</t>
  </si>
  <si>
    <t>tgagtgatgtttttattttatctgtttgttttgtaagggtaaattaactaaaatggcaccAtcaacaaaaccggaagaggt</t>
  </si>
  <si>
    <t>ECK120048892</t>
  </si>
  <si>
    <t>ttgtacagaacatttattataatcctattcaattataataatcatgccattattatatttAaacactagagagtgtcgttg</t>
  </si>
  <si>
    <t>ECK120010113</t>
  </si>
  <si>
    <t>ggatataaaatttaacatttggattgataattgttatcgtttgcattatcgttacgccgcAatcaaaaaaggctgacaaat</t>
  </si>
  <si>
    <t>ECK120010112</t>
  </si>
  <si>
    <t>tgacaaatcatgcggatataaaatttaacatttggattgataattgttatcgtttgcattAtcgttacgccgcaatcaaaa</t>
  </si>
  <si>
    <t>ECK125137293</t>
  </si>
  <si>
    <t>aataaccctataattaatcaacgaaattataatgtttctaaaattagaatataatttataAacattatttaaatgttgtta</t>
  </si>
  <si>
    <t>ECK120010140</t>
  </si>
  <si>
    <t>cttaaaagttttagtatcatattcgtgttggattattctgcatttttggggagaatggacTtgccgactgattaatgaggg</t>
  </si>
  <si>
    <t>ECK120010355</t>
  </si>
  <si>
    <t>ttctctattaaatggctgatcggacttgttcggcgtacaagtgtacgctattgtgcattcGaaacttactctatgtgcgac</t>
  </si>
  <si>
    <t>TAAGAC</t>
  </si>
  <si>
    <t>ECK120010075</t>
  </si>
  <si>
    <t>tagctcccactttcccttttctccacttggctaaatgtaaaaaaatggttaagactatgaTcaggtcagaccactttattt</t>
  </si>
  <si>
    <t>ECK120033722</t>
  </si>
  <si>
    <t>cacaaatgtcgcgactctctctgattaccacgaatcaatatttatcatattcttcttttcGtcctcactacttaccatgca</t>
  </si>
  <si>
    <t>ECK125137363</t>
  </si>
  <si>
    <t>gctgttttcattgatgcttagcaaaaattgccagaggttaaggattgtcttactattaaaGtgactgaagttacaggtttt</t>
  </si>
  <si>
    <t>ECK120015467</t>
  </si>
  <si>
    <t>tcaccacaatccatttaaatgaatttgataatcattctcgtttggcatagcatgaaacatAgcaaaggctatgttttagag</t>
  </si>
  <si>
    <t>ECK125137367</t>
  </si>
  <si>
    <t>aaaatcggcaacaggctggccccctgtttgcttcgcgatgcgaataaacttattatttgtGtgcctgaaaaccccgatcag</t>
  </si>
  <si>
    <t>ECK120010611</t>
  </si>
  <si>
    <t>actacacgttgcaatttgccgttgacacattcgggcggaattcatatgatgccgcccgtcAactcgacaagctttacgtga</t>
  </si>
  <si>
    <t>ECK125137371</t>
  </si>
  <si>
    <t>attgaaactacacgttgcaatttgccgttgacacattcgggcggaattcatatgatgccgCccgtcaactcgacaagcttt</t>
  </si>
  <si>
    <t>ECK120010679</t>
  </si>
  <si>
    <t>tcgcaaaacagaccgtgttgcgcaatttgtcaacgaaaacaataatgcgtaaggtagaaaCccgaactacattgaggaatc</t>
  </si>
  <si>
    <t>ECK120010678</t>
  </si>
  <si>
    <t>caagatgatcgcaaaacagaccgtgttgcgcaatttgtcaacgaaaacaataatgcgtaaGgtagaaacccgaactacatt</t>
  </si>
  <si>
    <t>ECK125137391</t>
  </si>
  <si>
    <t>tgcttaactatttgcaaacgtcacatttaatggactgaaaaataacaataatatttcgttGtttattattggctcaatccg</t>
  </si>
  <si>
    <t>ECK120009911</t>
  </si>
  <si>
    <t>cgactaaatcagtcaagtaaatagttgaccaatttactcgggaatgtcagacttgaccctGctatgcaatacccccacttt</t>
  </si>
  <si>
    <t>CTGTTA</t>
  </si>
  <si>
    <t>ECK120011043</t>
  </si>
  <si>
    <t>ECK120010020</t>
  </si>
  <si>
    <t>caaagccgggtaattcccggctttgttgtatctgaacttcccctcggttagcatcaggctAttcgcgtctgacgagagtaa</t>
  </si>
  <si>
    <t>ECK120011014</t>
  </si>
  <si>
    <t>gtgattttatttccacgcaaacggtttcgtcagcgcatcagattctttataatgacgcccGtttcccccccttgggtacac</t>
  </si>
  <si>
    <t>ECK125137423</t>
  </si>
  <si>
    <t>gacgttacggctgcaatcttcatctgtttgtatggatatcgcttctcgggtattgttctcAcccggtgctatcgccgtttt</t>
  </si>
  <si>
    <t>AGGACA</t>
  </si>
  <si>
    <t>ECK120016939</t>
  </si>
  <si>
    <t>aatatttttcccgccgattgtgcaaggacaatcggcaaacggtgcagtacactgcgttgaTtgcgtgtaaagggatgaaaa</t>
  </si>
  <si>
    <t>ECK120010533</t>
  </si>
  <si>
    <t>gcctgcacaaaattccaccgttgctgttgcgtcgcaaccgacaattacgtattctgagtcTtcgggtgaacagagtgctaa</t>
  </si>
  <si>
    <t>ECK125137475</t>
  </si>
  <si>
    <t>ttagtaacaaatttggtacagcaattattagatctgttgagacagaacgatattatcagaTcctgagacaccaccgggttt</t>
  </si>
  <si>
    <t>ECK120010206</t>
  </si>
  <si>
    <t>ECK125109146</t>
  </si>
  <si>
    <t>tttctttaataataaaacgaataacttgcagatttgaaatgcatgcattattgtctttaaAcaattcaacacatcttaata</t>
  </si>
  <si>
    <t>CTGTAT</t>
  </si>
  <si>
    <t>ECK120029520</t>
  </si>
  <si>
    <t>ttttcgcattctgaaggcctggatctgtatctcgcccccgatagtgagatactcgaaaccGtctctggtgagatgccctgg</t>
  </si>
  <si>
    <t>ECK125137489</t>
  </si>
  <si>
    <t>cacctggatgcaggcgttatcacaatttggctggcgcggtctgcttcctgaaaatgaaagGgttgagttcagtgcgccatc</t>
  </si>
  <si>
    <t>ECK125137498</t>
  </si>
  <si>
    <t>taaaaagaatgtttaccgtttattagatgacagattatgcgtctttcgctaaagtttccgGtcaaattagtcgtttacttg</t>
  </si>
  <si>
    <t>ECK120010375</t>
  </si>
  <si>
    <t>aatcagtcatgagtgctgtataaaaattgcgcaatctatccgcttactttatgatgcgcaCcagtcacggactgatggtta</t>
  </si>
  <si>
    <t>CAGACA</t>
  </si>
  <si>
    <t>ECK120016569</t>
  </si>
  <si>
    <t>tgccaactggcaggtcaaccgaatgcagacatcgcaggcgggatgtgtcagcatcagcgtTacgctagtttcacccggggg</t>
  </si>
  <si>
    <t>ECK125137507</t>
  </si>
  <si>
    <t>aaatgaaacattgttttatttttaattgaaaaccctagcccatgggcatatcatccctttAtagagaaaacgaaacagtgt</t>
  </si>
  <si>
    <t>TTCCTT</t>
  </si>
  <si>
    <t>ECK120010534</t>
  </si>
  <si>
    <t>aatgtcttcttcggctggacaaacattccttttattccacgtttcgcttatcctagctgaAgcgtttcagtcgattaaatg</t>
  </si>
  <si>
    <t>ECK125137559</t>
  </si>
  <si>
    <t>gctttttcacttcagactcacgtccattgccaattttaattaccctaatgataatcaccgGaataaattattccgcgtgag</t>
  </si>
  <si>
    <t>TAATAA</t>
  </si>
  <si>
    <t>TAGACG</t>
  </si>
  <si>
    <t>ECK120010635</t>
  </si>
  <si>
    <t>ECK120029525</t>
  </si>
  <si>
    <t>tatcgttaaaaaatgatatttcactttgcccatgccgttaaagtcactgataatgcgtccGttcgtaaattcaaaatggcg</t>
  </si>
  <si>
    <t>ECK120010657</t>
  </si>
  <si>
    <t>attaattacactaatgcttcttcccttcgttttagcgccccgccgcagtatcatgatatcGataaccataataaatgtgtg</t>
  </si>
  <si>
    <t>ECK125137585</t>
  </si>
  <si>
    <t>aaaatagcgtgcgcaaaagtcgttctttgcctaaaatatcgctatatatgacaatatataGcgaatgaggtgaacgatgaa</t>
  </si>
  <si>
    <t>ECK125137599</t>
  </si>
  <si>
    <t>ttttgatggtatgtgtaatgttatcattggattatcagagagcgacttttataaaagcatGaccacctactctgatcatac</t>
  </si>
  <si>
    <t>ECK125095449</t>
  </si>
  <si>
    <t>aactaaccttttaggtgctttttcattgctgtaattaaccttttaggttataactaaagtAacagggaggcgggggttatg</t>
  </si>
  <si>
    <t>ECK125137603</t>
  </si>
  <si>
    <t>accgtatttgctgccagtaaaccgtgttgtaacgcgctctgtacagcactaaattttattTttttcccttaagaagttgtt</t>
  </si>
  <si>
    <t>ECK120035120</t>
  </si>
  <si>
    <t>agggatatgtgttaatgaaaccttcttgacgctgattttttttcaacctaaagtaaaggaAcaagggtgagggaggatttc</t>
  </si>
  <si>
    <t>ECK120035121</t>
  </si>
  <si>
    <t>tctcgcttcgtacatggcaggcctattgacgctgttgttttttcaacctagagtaaaggaAcaagggtaagggaggatttc</t>
  </si>
  <si>
    <t>ECK125137625</t>
  </si>
  <si>
    <t>tsaDp3</t>
  </si>
  <si>
    <t>aggctttctccaggggcgaacaaagttttacatcaacccgcattggtcctacactgcgcgGtaataaagcgaggtaaaaca</t>
  </si>
  <si>
    <t>ECK125137627</t>
  </si>
  <si>
    <t>atagacatatcagttctacaaatcgcttgcatttatcatgattaacaatcattatcatttGcgagttttatttagatatat</t>
  </si>
  <si>
    <t>CTCATA</t>
  </si>
  <si>
    <t>ECK120010723</t>
  </si>
  <si>
    <t>tcattgtcgttacggcataaatgaaactcataaataacaccttccccataataataaaaaTcagcataagtacccgaggta</t>
  </si>
  <si>
    <t>ECK125137676</t>
  </si>
  <si>
    <t>gaattacgcaaaagagctgaataattattcccaagaattgatagtgagcgtaatattcacGcgctcaattatcataactta</t>
  </si>
  <si>
    <t>ECK120016963</t>
  </si>
  <si>
    <t>ttcaaatccggcccccgcaaccactttcccttagagtcctttttcaaatatactgtgaagActtcggccttcgtagtggga</t>
  </si>
  <si>
    <t>ECK120010387</t>
  </si>
  <si>
    <t>cggtacaccaaatcccagcagtatttgcattttttacccaaaacgagtagaatttgccacGtttcaggcgcggggtggagc</t>
  </si>
  <si>
    <t>ECK120010615</t>
  </si>
  <si>
    <t>ggcgctgctggcaacgttattcttcatcatcagtctggtgctgggtaacatcaatagcaaCaaaaccaataaaggtagcga</t>
  </si>
  <si>
    <t>ECK120034382</t>
  </si>
  <si>
    <t>gatacaatgcgataaaattgcccttgcgaaggtcattcgctttggttagtattcacacccGcttcagtgggaaagattaaa</t>
  </si>
  <si>
    <t>ECK120034383</t>
  </si>
  <si>
    <t>gttgatacaatgcgataaaattgcccttgcgaaggtcattcgctttggttagtattcacaCccgcttcagtgggaaagatt</t>
  </si>
  <si>
    <t>ATGACC</t>
  </si>
  <si>
    <t>ECK125095452</t>
  </si>
  <si>
    <t>acggcgcaacgccctataaagtaaacgatgacccttcgggaacttcagggtaaaatgactAtcaaaatgtgaattgtagct</t>
  </si>
  <si>
    <t>ECK125122035</t>
  </si>
  <si>
    <t>ttttcttcgtgtattgactgtagcacttgtcaaaggcgtgcgttttgcgtaatattcgcgCcctattgtgaatatttatag</t>
  </si>
  <si>
    <t>ECK120010175</t>
  </si>
  <si>
    <t>ctacacattcttgagatgtggtcattgtaaacggcaattttgtggattaaggtcgcggcaGcggagcaacatatcttagtt</t>
  </si>
  <si>
    <t>ECK120011130</t>
  </si>
  <si>
    <t>ttcaccgtagcagatgatttttgcgccttgtcgctgctgcgtgtggttggtaaagtaagcGgattttcttttccgccccag</t>
  </si>
  <si>
    <t>ECK120030647</t>
  </si>
  <si>
    <t>atattcacaaagatactcggtttaacctgccgtttaatccgttttcacgtagaataatgcGcgctgcgtctcatgggagtg</t>
  </si>
  <si>
    <t>ECK125137734</t>
  </si>
  <si>
    <t>tttgacgcgggttgaaagaggcagaattaaaacctcgtaaattgaaatatatattgatgtAgtgaatgtatcttaggtaaa</t>
  </si>
  <si>
    <t>ECK125137740</t>
  </si>
  <si>
    <t>gggcgagtggcgttaagagtggttgttgattttttgcactggcaggattacactcgcgccGttaaataaccaactggagtt</t>
  </si>
  <si>
    <t>ECK120011146</t>
  </si>
  <si>
    <t>aaggctgattttttcgcatatttttcttgcaaagttgggttgagctggctagattagccaGccaatcttttgtatgtctgt</t>
  </si>
  <si>
    <t>ECK120009948</t>
  </si>
  <si>
    <t>TTTAGT</t>
  </si>
  <si>
    <t>ECK120010644</t>
  </si>
  <si>
    <t>cgcggacgtcggaacgtctcgggcagtttagttctgccgaaacgcagcgtattataacccTgctcaagcgggctgggttac</t>
  </si>
  <si>
    <t>ECK125134704</t>
  </si>
  <si>
    <t>gtggtgccggaactggatatgtacgatcgcaattggccaattcgcacctacaatgaatcaTtaccgccagcgaaattcgtg</t>
  </si>
  <si>
    <t>ECK120010270</t>
  </si>
  <si>
    <t>cttatacacttaaggcatggatggatattgcttctgatattgtccggctggacaatgttaCcgataacagttacccgtaac</t>
  </si>
  <si>
    <t>ECK120010155</t>
  </si>
  <si>
    <t>tttattcacaagcttgcattgaacttgtggataaaatcacggtctgataaaacagtgaatGataacctcgttgctcttaag</t>
  </si>
  <si>
    <t>GGTTTTA</t>
  </si>
  <si>
    <t>ECK120015518</t>
  </si>
  <si>
    <t>actgaaactattgcaaggacgtgctggttttataacctgcatgtactgtatgattatccaGttagctctgaggcattttca</t>
  </si>
  <si>
    <t>TTTCTG</t>
  </si>
  <si>
    <t>ECK120009885</t>
  </si>
  <si>
    <t>ttgtttcaattatgatccaggtacatttctgtgatgttgtctgggtgttattttaaggccGcaggtaccccataaccttac</t>
  </si>
  <si>
    <t>ECK125137832</t>
  </si>
  <si>
    <t>agcgaaagctaagaaataaacctaccattgaaattaaaacttatcagatttagcatgtgaAtcaatttagaaggtcacaag</t>
  </si>
  <si>
    <t>ECK125203425</t>
  </si>
  <si>
    <t>gaaagctaagaaataaacctaccattgaaattaaaacttatcagatttagcatgtgaatcAatttagaaggtcacaagacg</t>
  </si>
  <si>
    <t>ECK120010616</t>
  </si>
  <si>
    <t>aggcattttgctattaagggattgacgagggcgtatctgcgcagtaagatgcgccccgcaTtcggtgattggcgcagcctg</t>
  </si>
  <si>
    <t>ECK125137843</t>
  </si>
  <si>
    <t>ttaatccttaataacctttttattctttgccacgggttccgtggcgggagattatgccgcGtgaacatgaagattattcct</t>
  </si>
  <si>
    <t>ECK125137844</t>
  </si>
  <si>
    <t>ggcaataagataaacacgtttcttcattgttaatccttaataacctttttattctttgccAcgggttccgtggcgggagat</t>
  </si>
  <si>
    <t>ECK120016952</t>
  </si>
  <si>
    <t>aagccctgctttttcccgtttcgtactgtatatcttccatccagcgggtatactgatcccTtcctttaaatccacacgtat</t>
  </si>
  <si>
    <t>ECK125137854</t>
  </si>
  <si>
    <t>ataattcacatctatatatctcagtaattaattaatatttagtatgaatttattctgaaaAtcatttgttaatggcatttt</t>
  </si>
  <si>
    <t>AATTTC</t>
  </si>
  <si>
    <t>ECK120010706</t>
  </si>
  <si>
    <t>ECK125137866</t>
  </si>
  <si>
    <t>acaatgtgctttttattagattaattttgataatcaataatactgatcatattttcgaatGaaaatcctcagtaagctgcc</t>
  </si>
  <si>
    <t>ECK125137867</t>
  </si>
  <si>
    <t>agtcattagccgcccgctggcgtgaattgccagtgccggtgattggtcgtatttatgacgGacgattgtggctggatttac</t>
  </si>
  <si>
    <t>ECK125137877</t>
  </si>
  <si>
    <t>ccgatgtatgataaataacggaagcatttgaatggataatatacagtatacattctattaAtatttatgatataattcttt</t>
  </si>
  <si>
    <t>ECK120015164</t>
  </si>
  <si>
    <t>aaatacgtcaaaattcgtgccgaaattgcgcgttctgcgcggaacacgtatactttcagtGttgacataatacagtgtgct</t>
  </si>
  <si>
    <t>TTCAGA</t>
  </si>
  <si>
    <t>ECK120010407</t>
  </si>
  <si>
    <t>caggaaaaactggtcaccatcgacaatattcagaagacggtggcggagtactacaagatcAaagtcgcggatctcctttcc</t>
  </si>
  <si>
    <t>AAGAAT</t>
  </si>
  <si>
    <t>TTCTGG</t>
  </si>
  <si>
    <t>ECK125134709</t>
  </si>
  <si>
    <t>ttaccctgtgcgtactgctgctgaacattctggcgcgcgttgtttttgcgaagaataaacAcggttgatattgctgacacg</t>
  </si>
  <si>
    <t>CTGGAT</t>
  </si>
  <si>
    <t>ECK125134707</t>
  </si>
  <si>
    <t>cggggctaaacaggcgaacgacctggattacgccagcctgccggatagtgtagttgaacaGgttcgcgctgcgtggaagac</t>
  </si>
  <si>
    <t>AGGAAA</t>
  </si>
  <si>
    <t>ECK120010128</t>
  </si>
  <si>
    <t>ECK125137921</t>
  </si>
  <si>
    <t>gaacgcagccgcagaggtgcaaactttgaagccctgaccccatgccgctatactgccgccAtcacttaaaaacaggataca</t>
  </si>
  <si>
    <t>ECK120011027</t>
  </si>
  <si>
    <t>atcggcatttctttaatcttttgtttgcatatttttaacacaaaatacacacttcgactcAtctggtacgaccagatcacc</t>
  </si>
  <si>
    <t>TTCTCG</t>
  </si>
  <si>
    <t>ECK120010231</t>
  </si>
  <si>
    <t>ATGTCA</t>
  </si>
  <si>
    <t>ECK120010431</t>
  </si>
  <si>
    <t>atcacgccgacaggtgcattacacgatgtcacggtaacgcctgtacggtaaactatgcggGtttacggtcagtacccacat</t>
  </si>
  <si>
    <t>ECK120010432</t>
  </si>
  <si>
    <t>catctaaacttctttgcgtatagattgagcaaatcccaaatagccgttaaaattatatgcAttatcacgccgacaggtgca</t>
  </si>
  <si>
    <t>ECK125137999</t>
  </si>
  <si>
    <t>aatagcgagttaacttgaagcaatttatttaaaaatgaattattaattattatcgtgttgAtaatggtacgacaaggcaac</t>
  </si>
  <si>
    <t>ECK125138021</t>
  </si>
  <si>
    <t>aagattattttctttttgcgtttcctttcaaatgaaaacgatcgtcgtctaaaatcagcaGtacccccgacaaactcaggg</t>
  </si>
  <si>
    <t>ECK120010777</t>
  </si>
  <si>
    <t>ttcaaaaatgtttgtttttcacgcgctttacagcccgaaaaggccggaagatacttgcccGcaacgaagattccttcataa</t>
  </si>
  <si>
    <t>ECK125138026</t>
  </si>
  <si>
    <t>ataattagctcgtacaagggaagtggcttgccacttcccttttttgctcataaggagaacAcatgaaaacaccctcacagc</t>
  </si>
  <si>
    <t>ECK125138027</t>
  </si>
  <si>
    <t>gaaatcggcgctcactatccgggctttgaaaccgatattcacggtgcataccgtcaggctGatggccgctataccgttaag</t>
  </si>
  <si>
    <t>ECK125138043</t>
  </si>
  <si>
    <t>acgttagccgaaagcgtaagccatctttttaatgttaataactagttaattaaagtggcaTcctcccgcatcctctctgat</t>
  </si>
  <si>
    <t>ECK125095183</t>
  </si>
  <si>
    <t>taaacgtcatttattctcttgagtcgtcgaaatcgtcgctaagataattatactcaacggAttcacctctcagattttgtt</t>
  </si>
  <si>
    <t>ECK125138082</t>
  </si>
  <si>
    <t>gcgtggccgcctgcggcccgattagctttattggtctcgtggtgccgcatatgatgcgtaGcatcaccggtggacgtcacc</t>
  </si>
  <si>
    <t>ECK125138111</t>
  </si>
  <si>
    <t>aacatcgcatttttttgacactagaattgcagcaatatggcgacgccattacattgtgctTctcaaaaagcttaaacgttg</t>
  </si>
  <si>
    <t>ECK120015395</t>
  </si>
  <si>
    <t>ttatcatttgcaagccagataaatcccttgctatcgggtaaacctatcgctatgattagcAatcattatcatttagattac</t>
  </si>
  <si>
    <t>TATTAG</t>
  </si>
  <si>
    <t>TCGACA</t>
  </si>
  <si>
    <t>ECK120010660</t>
  </si>
  <si>
    <t>ggataattttataaaaaataaatctcgacaattggattcaccacgtttattagttgtatgAtgcaactagttggattatta</t>
  </si>
  <si>
    <t>TATTAC</t>
  </si>
  <si>
    <t>CTGGTC</t>
  </si>
  <si>
    <t>ECK120030653</t>
  </si>
  <si>
    <t>gtaggtgatgatttccgctttggcgctggtcgtgaaggcgatttcttgttattacagaaaGctggcatggaatacggcttc</t>
  </si>
  <si>
    <t>ECK120010274</t>
  </si>
  <si>
    <t>atttctaattatcagcgtttttggctggcggcgtagcgatgcgctggttactctgaaaacGgtctatgcaaattaacaaaa</t>
  </si>
  <si>
    <t>ECK120010111</t>
  </si>
  <si>
    <t>gaaattcgtcggtaagcagatttgcattgatttacgtcatcattgtgaattaatatgcaaAtaaagtgagtgaatattctc</t>
  </si>
  <si>
    <t>GTCGAC</t>
  </si>
  <si>
    <t>ECK120010276</t>
  </si>
  <si>
    <t>ttcctcaacatcatcctcgcaccagtcgacgacggtttacgctttacgtatagtggcgacAattttttttatcgggaaatc</t>
  </si>
  <si>
    <t>TTGGTG</t>
  </si>
  <si>
    <t>ECK120034397</t>
  </si>
  <si>
    <t>tgctgtacacagcgccaacaattattggtgtccacgacgtatttgtggtataaagcgcgcCggacttccgatccatttcgt</t>
  </si>
  <si>
    <t>ECK125136394</t>
  </si>
  <si>
    <t>gagtcctaaaaatggcgggataacttgccagagcggcttccgggcgagtaacgtgctgttAacaaataaaggagacgttat</t>
  </si>
  <si>
    <t>ECK125136425</t>
  </si>
  <si>
    <t>gtaattcggaaataagatatgaccattgctggttaattgaatagctcattacactccattAacacgatgttgtaattcggc</t>
  </si>
  <si>
    <t>ECK125136453</t>
  </si>
  <si>
    <t>agcaaataacatttcttcacaacgcttgatattttgtcttatcgtctgatattttcttttTcttaatcagaatcacaaaac</t>
  </si>
  <si>
    <t>ECK120015959</t>
  </si>
  <si>
    <t>gatttcaaattggtcaatggtcaaaagttaataaacccattgctgcgtttatattatcgtCgtgctatggtacatacattc</t>
  </si>
  <si>
    <t>ECK125136513</t>
  </si>
  <si>
    <t>gcggtgagggatggcgcaaatggagttggagacttgtttaatgtgtttgtatgattcagtAtgttcttgcatcgctattca</t>
  </si>
  <si>
    <t>GAATTT</t>
  </si>
  <si>
    <t>ECK125136518</t>
  </si>
  <si>
    <t>actaataaaatcataaatcatatgcgttgaatggatattatccatatagtgaatttgttgAtgatgaattcatctgtgcta</t>
  </si>
  <si>
    <t>ECK120015472</t>
  </si>
  <si>
    <t>gcggagcgggtttttttgacaaaatttgaaagttggaaaaattttccaataaatagaggtAggaataaaatggcaaaaatg</t>
  </si>
  <si>
    <t>ECK125136536</t>
  </si>
  <si>
    <t>ttatatgagcctcgttttatgctttttgttaatgtctttattttttatgtattcttttgtGctttcaagattatggcgtaa</t>
  </si>
  <si>
    <t>ECK125136538</t>
  </si>
  <si>
    <t>gttgggggtacaattgtgattgcttttgcatgaacattgcgcctttatgcataatgagatAaaggaatatcaaataaaata</t>
  </si>
  <si>
    <t>ECK120009986</t>
  </si>
  <si>
    <t>aacttccatgataatgaaattaattatcgttatcgatcttatttggatatgttagcatgtGcagcctaagaataggtattt</t>
  </si>
  <si>
    <t>TTAGCC</t>
  </si>
  <si>
    <t>ECK120010147</t>
  </si>
  <si>
    <t>atcgatttgataatggaaacgcattagccgaatcggcaaaaattggttaccttacatctcAtcgaaaacacggaggaagta</t>
  </si>
  <si>
    <t>ECK125136567</t>
  </si>
  <si>
    <t>tattatgatgtttttttactcggcgcttgattcaccttgttacagattgctattgtgtgcGcgcgtcgaatgaccgttaat</t>
  </si>
  <si>
    <t>ECK120010168</t>
  </si>
  <si>
    <t>ttgatatttatcaatgtataagtcttggaaatgggcatcaaaaagagataaattgttctcGatcaaattggctgaaaggcg</t>
  </si>
  <si>
    <t>ECK120009952</t>
  </si>
  <si>
    <t>agagataaattgttctcgatcaaattggctgaaaggcggtaatttagctataaattgatcAccgtcgaaaaatgcaaattt</t>
  </si>
  <si>
    <t>ECK125136616</t>
  </si>
  <si>
    <t>aacctgaaggtggcgatcccgcactttgtcaggctgcgttggcagcagctaaacttgcgaAgatcccgaaaccaccaagcc</t>
  </si>
  <si>
    <t>ECK120033248</t>
  </si>
  <si>
    <t>aattcaataccgctgtacaaaaacttgaagaaattcaggagtgtcatttagtatccggtgAtttcgactacctgttgaaaa</t>
  </si>
  <si>
    <t>ECK120015390</t>
  </si>
  <si>
    <t>ggtaacctggtactgttgtccgttttagcatcgggcaggaaaagcctgtaacctggagagCctttcttgagccaggaatac</t>
  </si>
  <si>
    <t>ECK125136679</t>
  </si>
  <si>
    <t>tgtttcttctatctgacttgctttattccaaattttattcgtttaaaaataaaatgtgcaGcaggttataattttgcattt</t>
  </si>
  <si>
    <t>ECK125136688</t>
  </si>
  <si>
    <t>gtcattttgattaatggtagcgtcgcttgtcaatgtaagttgttgatacataatatttatAtatgattaatcaacggatga</t>
  </si>
  <si>
    <t>ECK120010702</t>
  </si>
  <si>
    <t>aaactggtttttgcacacaacgttaacgatttgtggcgtcggcgcgtataatgcgcgcggTtatgttaacggtacgcctgt</t>
  </si>
  <si>
    <t>ECK120010743</t>
  </si>
  <si>
    <t>gaagccgccgcggcaaaagcagaaactgtaaaacgcagcagtagcaaactaagctataaaTtgcagcgcgaactggagcag</t>
  </si>
  <si>
    <t>GTGCCG</t>
  </si>
  <si>
    <t>ECK120010262</t>
  </si>
  <si>
    <t>gccgtaagccgttcatcctgaccagtgccgctgttcatatttgctcattaagatcgcttcActaaaccataattctacagg</t>
  </si>
  <si>
    <t>TAATGA</t>
  </si>
  <si>
    <t>ECK125136738</t>
  </si>
  <si>
    <t>atagcctcagtaaaagtgcagtatcttgataaacagaaaaagctggctgtaatgaacatcGaatataactaagtttctgaa</t>
  </si>
  <si>
    <t>ECK120010486</t>
  </si>
  <si>
    <t>tgctgaacgataccgggattctgttgtcggaatggctggttatccattaaaatagatcggAtcgatataagcacacaaagg</t>
  </si>
  <si>
    <t>TAGTGA</t>
  </si>
  <si>
    <t>ATCACG</t>
  </si>
  <si>
    <t>ECK125203411</t>
  </si>
  <si>
    <t>ggccgcaaggtcatcgctaagtaatcacgcatctgcgtgatgaagcttagtgaggattttCcccaggcaactggggaaaga</t>
  </si>
  <si>
    <t>ECK125136759</t>
  </si>
  <si>
    <t>tttgcttaagaaatcgtgagttaaggttgaaagagcaggtttaactcgaccatactctatActcgcagtgtggcgcggcgt</t>
  </si>
  <si>
    <t>TTGGTA</t>
  </si>
  <si>
    <t>ECK125136769</t>
  </si>
  <si>
    <t>attgttgctgagtcttttggcaagttggtatccggcgcggcgcgccagtaatattgacccTgcgcgagtccttagcggcca</t>
  </si>
  <si>
    <t>TATAGC</t>
  </si>
  <si>
    <t>ECK120010519</t>
  </si>
  <si>
    <t>tctaaaagaagttttttgcatggtattttcagagattatgaattgccgcattatagcctaAtaacgcgcatctttcatgac</t>
  </si>
  <si>
    <t>ECK125136800</t>
  </si>
  <si>
    <t>aagaaagtaaaacaacagcaacttgttgcaattttatcaataaaagtagtattgtcgtgaAaaattgattaaagattaata</t>
  </si>
  <si>
    <t>ECK125136809</t>
  </si>
  <si>
    <t>gtaattatagacagctaattagctcgttgcctcttgttactattgttcattattttgtttGctataattgtttgaaagttt</t>
  </si>
  <si>
    <t>ECK125136811</t>
  </si>
  <si>
    <t>tcattaaagaacagatacccgttatcttaatatccgccacagaattgctctatcatagaaAccgcagaagacgtctgatac</t>
  </si>
  <si>
    <t>ECK120010721</t>
  </si>
  <si>
    <t>tcagggagatgtgagccagctcaccataaaaaagccgcatgttgaataatattttcaactGagttatcaagatgtgattag</t>
  </si>
  <si>
    <t>ECK120015955</t>
  </si>
  <si>
    <t>cgctttacatcggtaagggtagggattttacagcaccgtgaaaaatctcataatttttatGaagtcactgtactcactatg</t>
  </si>
  <si>
    <t>ECK120010225</t>
  </si>
  <si>
    <t>ttcactgatcctgatcgtcttgccttattgaatatgattgctatttgcatttaaaatcgaGacctggtttttctactgaaa</t>
  </si>
  <si>
    <t>ECK120010495</t>
  </si>
  <si>
    <t>cacgctggtggcaagagcgccttactggcaactttggattttgcatgctaataaagttgcGtatcggattttatcaggtac</t>
  </si>
  <si>
    <t>GTGACG</t>
  </si>
  <si>
    <t>ECK120010493</t>
  </si>
  <si>
    <t>cgtatcggattttatcaggtacagtgtgacgctttcgtcaatctggcaatagatttgcttGacattcgaccaaaattccgt</t>
  </si>
  <si>
    <t>ECK125136862</t>
  </si>
  <si>
    <t>acggaatggcacaaatctgtcaatttttcctggaactggcgttttcagttatgattgtggGacttatcaaaaaggagaggc</t>
  </si>
  <si>
    <t>ECK125136896</t>
  </si>
  <si>
    <t>acccttactgcattaggcacagcctattgacaattgcgttaggcgtcgcctaatatttctGtgtgtttttggagttcattc</t>
  </si>
  <si>
    <t>ECK125136898</t>
  </si>
  <si>
    <t>tcagcaatacataaccgagcagtgtttaaagtaaaatcttaactacaatatgattcatttTgatgattgtttcataaggaa</t>
  </si>
  <si>
    <t>TTCCGT</t>
  </si>
  <si>
    <t>ECK120010673</t>
  </si>
  <si>
    <t>cccttcacagaattgtcctttcacgattccgtctctctgatgattgatgttaattaacaaTgtattcaccgaaaacaaaca</t>
  </si>
  <si>
    <t>ECK125136940</t>
  </si>
  <si>
    <t>gttatagcgtacaggcaccgtagcatttgtccgttataacgcacaagtgataaacttccgTtttgccggaggagtcgcatg</t>
  </si>
  <si>
    <t>CTGGAG</t>
  </si>
  <si>
    <t>ECK120029294</t>
  </si>
  <si>
    <t>attgttaactggttaacgtcacctggaggcaccaggcactgcatcacaaaattcattgttGaggacgcgataatgaaaacg</t>
  </si>
  <si>
    <t>ECK125137025</t>
  </si>
  <si>
    <t>ctgcccgtccgggtgcatgttttcacttgtcggatattaaaccaggaatttattatcttgTtcgatgttgttggtgattgt</t>
  </si>
  <si>
    <t>ECK120015424</t>
  </si>
  <si>
    <t>ttacccgacgttgtaatccaacattgcgagcggcgtaaagccgccgctatactaaaacaaCattttgaatctgttagccat</t>
  </si>
  <si>
    <t>ECK120010529</t>
  </si>
  <si>
    <t>atattttttgaaacgctgtttttgttttccttttggattaatttcagcgtataatgcgcgCcaattgactcttgaatggtt</t>
  </si>
  <si>
    <t>ECK125137059</t>
  </si>
  <si>
    <t>catcggtataaacgaaaccataaaaatgaaatgctgttttcataaaaaataaaattgaagGttcattttataaaccagaca</t>
  </si>
  <si>
    <t>ECK125137084</t>
  </si>
  <si>
    <t>ttgatcaatagttcgagtgcatccatttgattaactcctgtcgtgatatttattcacaaaAttaacacgagagtggatttt</t>
  </si>
  <si>
    <t>ECK125137121</t>
  </si>
  <si>
    <t>catttatcacctcattgcgagtgttttataaaaatcagaactgttttttattataatttcGcaccagggtggtcgcaatcc</t>
  </si>
  <si>
    <t>ECK125137124</t>
  </si>
  <si>
    <t>aactggtttctcccgccatcagcgcgttaaagtcgcgatttaaatccgcgtaaaattctgTtttgttcattatataatcac</t>
  </si>
  <si>
    <t>ECK125137133</t>
  </si>
  <si>
    <t>ttgaagccatattatctattcctttttgtaataacttttttacagagcataaccttgtctAatgtctgagtcgaggatcat</t>
  </si>
  <si>
    <t>ECK120010578</t>
  </si>
  <si>
    <t>ctcactcacatatcgcaacatttactttactttaagacaattccaggcaaattatacaacActttacgggatagtaagtcc</t>
  </si>
  <si>
    <t>ECK125137190</t>
  </si>
  <si>
    <t>ctgcgctttcatcttccatcgaatttttcatgttgccgctaatcagccataaaatcatttGcagatgcgctctgtcgaggt</t>
  </si>
  <si>
    <t>ECK125137228</t>
  </si>
  <si>
    <t>cgatgtaaatacttttatatttgttttcataatatttcgcgggtagttatattatatttcAatgaataataacaactaacc</t>
  </si>
  <si>
    <t>ECK125137234</t>
  </si>
  <si>
    <t>ttgaatattaggtatatgctcttttttgaaatttatcggtggcagccgttagtattcgctGtccccattgcaagctcctgg</t>
  </si>
  <si>
    <t>ATTGCA</t>
  </si>
  <si>
    <t>ECK125137247</t>
  </si>
  <si>
    <t>tggattataaatctcattatcttaattgcaacggggtccagccgtggttataattcgttcGttggaacacgatgttgcaca</t>
  </si>
  <si>
    <t>CTACCT</t>
  </si>
  <si>
    <t>ECK125122037</t>
  </si>
  <si>
    <t>tagatgcacaaaaaacgggcaaaactacctggttcgcaaaactgcgtctaaagttaaaccGggacctcgcgagcaagggtg</t>
  </si>
  <si>
    <t>ECK125137258</t>
  </si>
  <si>
    <t>gcggattaaaggtctgcaaagagggattgctgcaaactgcaatccctctctatgcttgatGtatgcctgagttcgctgcgc</t>
  </si>
  <si>
    <t>GTGGTA</t>
  </si>
  <si>
    <t>ECK120030649</t>
  </si>
  <si>
    <t>gctaaagaaaccgtatacgccgcagtggtaaggtgtgcttacgtcccttattattcatagTgaaagcatgccggattgcgg</t>
  </si>
  <si>
    <t>GTACCG</t>
  </si>
  <si>
    <t>ECK125109865</t>
  </si>
  <si>
    <t>tattatgcgctctttgtagacacagtaccggatgatgttaagaggctgtatactgaagcaGcaaccagtgactttgctgcg</t>
  </si>
  <si>
    <t>TATGCG</t>
  </si>
  <si>
    <t>TTTCAC</t>
  </si>
  <si>
    <t>ECK120010125</t>
  </si>
  <si>
    <t>aatgttcaaaatgacgcatgaaatcacgtttcactttcgaattatgagcgaatatgcgcgAaatcaaacaattcatgtttt</t>
  </si>
  <si>
    <t>ECK125137335</t>
  </si>
  <si>
    <t>gtaatcttaatttcactgccggagattgcatccggcagcgttatcccgccacaatgacctGatgatgtcatcatacgtaag</t>
  </si>
  <si>
    <t>ECK125137350</t>
  </si>
  <si>
    <t>taggttctaaataaatgagcgttttttgatagtctatttcattaggtaatatatatttgtAacaaatcaatcaaaatggaa</t>
  </si>
  <si>
    <t>ECK125134715</t>
  </si>
  <si>
    <t>ttcgtcatggttcgcttcagatcgttgacagccgcactccatgacgggtaaaaagtggatAaaataattttacccaccgga</t>
  </si>
  <si>
    <t>ECK125137353</t>
  </si>
  <si>
    <t>agttcgtcatggttcgcttcagatcgttgacagccgcactccatgacgggtaaaaagtggAtaaaataattttacccaccg</t>
  </si>
  <si>
    <t>ECK125137374</t>
  </si>
  <si>
    <t>ttccgcccgaatgtgtcaacggcaaattgcaacgtgtagtttcaatcgctgaaaaatcagGcaaatgaacaattttggaaa</t>
  </si>
  <si>
    <t>ECK120035118</t>
  </si>
  <si>
    <t>tagactcaatgattcctttaagcctgtcaattcgggatatatgattccatacatctgcaaTtatttgatcgtaaatagtaa</t>
  </si>
  <si>
    <t>CTCGCA</t>
  </si>
  <si>
    <t>ECK120011015</t>
  </si>
  <si>
    <t>AACTTT</t>
  </si>
  <si>
    <t>ECK120010676</t>
  </si>
  <si>
    <t>CTCATT</t>
  </si>
  <si>
    <t>ECK120016184</t>
  </si>
  <si>
    <t>ggtttacgcaaaatgccgctcatttatgagtaaacctttcactattattacgttttttcaAgctgggacgcgcacgacaca</t>
  </si>
  <si>
    <t>ECK120032971</t>
  </si>
  <si>
    <t>ttttatgctaaagattgcaagttgcttgtaaaagataagtacactgatccataatcgctgTtgttgagggtgcatgctgca</t>
  </si>
  <si>
    <t>ECK120010366</t>
  </si>
  <si>
    <t>aacgcgccttcgggcgcgttttttgttgacagcgtgaaaacagtacgggtactgtactaaAgtcacttaaggaaacaaaca</t>
  </si>
  <si>
    <t>ECK125137433</t>
  </si>
  <si>
    <t>tatttacacaggcaatttagtcgcgctttcaacccttacctctgtatagataaatttacaCtccctttgaaaacaatccgc</t>
  </si>
  <si>
    <t>ECK125137437</t>
  </si>
  <si>
    <t>ctgatgaaaatgccagcacaatacgattaaattaattaaaaccccacaaataaattaaacAtaagattttactcattgtgt</t>
  </si>
  <si>
    <t>ECK125137445</t>
  </si>
  <si>
    <t>attggctatcacatccgacacaaatgttgccatcccattgcttaatcgaataaaaatcagGctacatgggtgctaaatctt</t>
  </si>
  <si>
    <t>ECK125158028</t>
  </si>
  <si>
    <t>tttaacgataacgccattgaggctggtcatggcgctcataaatctggtatacttacctttAcacattggggctgattctgg</t>
  </si>
  <si>
    <t>ECK125137455</t>
  </si>
  <si>
    <t>agaaagattctgcaatctatgtgcattgaaaaaatcttcagatagatatcattctcctgaAcaatccgatgaacggcagaa</t>
  </si>
  <si>
    <t>ECK120009914</t>
  </si>
  <si>
    <t>ggcagcgacatcagcaattcctattggtgcgcatattgtcagcaaggtacaaacgctgttGgcaagccagagtaaccccgg</t>
  </si>
  <si>
    <t>ECK125137501</t>
  </si>
  <si>
    <t>cctaaaaagcaatataaatcagagaattgaacaacgcatgtggaaaaagttacactgcgaAtattcggcacataattgctg</t>
  </si>
  <si>
    <t>ECK125137527</t>
  </si>
  <si>
    <t>aagatattcaccttattgcaagatatttaaaatgctctagagttaaaagtatgatgtaaaGaccattggcctggacaatta</t>
  </si>
  <si>
    <t>ECK120034944</t>
  </si>
  <si>
    <t>cgaaaaaactaaccaaaactttgaatgacacttttcggtttactgtggtagagtaaccgtGaagacaaaatttctctgaga</t>
  </si>
  <si>
    <t>ECK125137555</t>
  </si>
  <si>
    <t>atcataacccgtatgtgcaacgcgcttgccaggcgcgaaagagctaacctacactagcggGattctttttgttaaccccta</t>
  </si>
  <si>
    <t>ECK125137573</t>
  </si>
  <si>
    <t>cgcccaactatctgccccgctttttttgccacccacgcctgccagatgatatggtccgtcCccggatttttcgcagacaaa</t>
  </si>
  <si>
    <t>ECK125137589</t>
  </si>
  <si>
    <t>caagcagccagcgagaagcatacattgcattttcaagaaaacgttccatacattcctgtcGtgtagttaaaacgggcaaca</t>
  </si>
  <si>
    <t>ECK125137609</t>
  </si>
  <si>
    <t>gccgacatttatcgctaatgacgtgataaaaatgcctgatgttccccgctatactgaagaAtatcgcaagcatcttgtgga</t>
  </si>
  <si>
    <t>ECK120010381</t>
  </si>
  <si>
    <t>aaagtccctttcaaaaaaggccgcggtgctttacaaagcagcagcaattgcagtaaaattCcgcaccattttgaaataagc</t>
  </si>
  <si>
    <t>ECK120010599</t>
  </si>
  <si>
    <t>acagcaggcgcgcggtaatggctggattgcgacacggagttactttataatccgctaccaTggccccttagctcagtggtt</t>
  </si>
  <si>
    <t>ECK125137643</t>
  </si>
  <si>
    <t>tatccctcaaattttttgaagatttttgacagttttccttgctaacaatcatcattcaccAcgtttatgattctctccatc</t>
  </si>
  <si>
    <t>ECK125137650</t>
  </si>
  <si>
    <t>ccggcttttatcattatgttgatgaatgaataatttactaatgtttatttaaaatatttcAatgtcgttatataaattacc</t>
  </si>
  <si>
    <t>ECK125137662</t>
  </si>
  <si>
    <t>agtatcgttattacaattaaatacctttaaatatcaacaagttaaagtataaaaatcagcAtaaaccctgatttttgtcaa</t>
  </si>
  <si>
    <t>ECK125137668</t>
  </si>
  <si>
    <t>atcttaaagttcagtctatttaatgttcaatgaaatatttctgcctgtataatctttaaaGatgttgaacatatattcaca</t>
  </si>
  <si>
    <t>TTTAGA</t>
  </si>
  <si>
    <t>ECK125137692</t>
  </si>
  <si>
    <t>aatattcacactctttacaggaactttttagagcaataggccatcaggagtatagtgatgCtcgacagaagaagtgttctg</t>
  </si>
  <si>
    <t>ECK125137699</t>
  </si>
  <si>
    <t>tcatcgcaaacagtgcataacatatattaacaatatgtttctgcgttatttatcattattAcaggagttttaatttaaatg</t>
  </si>
  <si>
    <t>ECK125137719</t>
  </si>
  <si>
    <t>gggaaacagactcatgttgaccttggttgtaaagagagagcaggcgttattattttcagcAtctgtcgccgcagagaaggg</t>
  </si>
  <si>
    <t>ECK120029527</t>
  </si>
  <si>
    <t>caatctttgcgattggtcagtgatgctgtcaatcagagggggatttgtctagaatagaagAaataatctttctaactcctg</t>
  </si>
  <si>
    <t>ECK125137752</t>
  </si>
  <si>
    <t>gttcttaacgagcagtctgcttatattcatataatcaatgaatattaattaatatataatAcatagggaatgtaaatgaac</t>
  </si>
  <si>
    <t>ECK125137764</t>
  </si>
  <si>
    <t>tcaaatcaaattaaaagtcaataggttgaaataactccaggaatttgctgatattccgccTtcagagggtttgctatgatc</t>
  </si>
  <si>
    <t>ECK120010271</t>
  </si>
  <si>
    <t>tttaaatttaccccgctctggtgattctcaaacgccagatgttacccgtatcattcacatGggtaccaaacatactcctga</t>
  </si>
  <si>
    <t>ECK125137800</t>
  </si>
  <si>
    <t>ataagcataccctgccagttatggtgttgtcatccgtccaccctcgccactaaactggaaGcaagaccgtaggcattccgc</t>
  </si>
  <si>
    <t>ECK125137817</t>
  </si>
  <si>
    <t>accccgctatagttatgctatgcatttgtctttaatgatatctcgtcattatattaacagGatgaaattatcattaatgca</t>
  </si>
  <si>
    <t>ECK125137828</t>
  </si>
  <si>
    <t>tgaccatttccgcgatttgttacacattgaaatatcacttttgctgtgcgtaatatggctAttcgttagccaaaaaataag</t>
  </si>
  <si>
    <t>TAAGGC</t>
  </si>
  <si>
    <t>ECK120010400</t>
  </si>
  <si>
    <t>atgcacatcaacggtttgacgtacagaccattaaagcagtgtagtaaggcaagtcccttcAagagttatcgttgatacccc</t>
  </si>
  <si>
    <t>CGCACT</t>
  </si>
  <si>
    <t>ECK120015162</t>
  </si>
  <si>
    <t>aggctcaacagctacctgaatactgataacgcacttactttgacgtgctagtgtatcattTctttcgcagcaatccgaccc</t>
  </si>
  <si>
    <t>ECK120015161</t>
  </si>
  <si>
    <t>ttaagtcaaaaacgggaaaagtaatggtaaagccacagctaaatacatagaatccccagcAcatccataagtcagctattt</t>
  </si>
  <si>
    <t>ECK120048895</t>
  </si>
  <si>
    <t>atgacgctttaatcagcaaattgttggcagactgaacctgatttcagtatcatgcccagtCatttcttcacctgtggagct</t>
  </si>
  <si>
    <t>ECK125137889</t>
  </si>
  <si>
    <t>tcaaatcaacttgttttatttttactatcaaaaatagctcattgccttactataattaatAtataaattcggtaattaatt</t>
  </si>
  <si>
    <t>ECK125137899</t>
  </si>
  <si>
    <t>ttcaattgcacattaatggatattctttaataatctcgcgacgtttctttatgataaataAtaatcaaattgataaaatca</t>
  </si>
  <si>
    <t>ECK120010419</t>
  </si>
  <si>
    <t>ataaaaatcggccaaaaaatatcttgtactatttacaaaacctatggtaactctttaggcAttccttcgaacaagatgcaa</t>
  </si>
  <si>
    <t>ECK120049219</t>
  </si>
  <si>
    <t>ggtttctactttaggaagggataactaacggctatggagttaagtatgtaaaatagcccgCagaaaaatattcaccttatc</t>
  </si>
  <si>
    <t>ECK125137950</t>
  </si>
  <si>
    <t>tatctgcaaagtcatacgccgttaattgctttcttttttggcgtaagcgtaagatgcttcAtctggtttaaaccaaaagga</t>
  </si>
  <si>
    <t>ECK125137964</t>
  </si>
  <si>
    <t>aggaatgacaaaaatttttcattcttgaatataaaaaacagatgcccttattctggtattAatacaaggctgttttacttg</t>
  </si>
  <si>
    <t>ECK125137967</t>
  </si>
  <si>
    <t>atacccatccgcagcgtttgagcaattaattaaaataagtcctgcgaaatatattaaattGcaggacttattcatttcgtg</t>
  </si>
  <si>
    <t>ECK125137972</t>
  </si>
  <si>
    <t>tgtgggggttttttttatcctcaatttgcctgctgcttaatgcattgcagatgatttgctTccgttatactagcgtcagtt</t>
  </si>
  <si>
    <t>ECK120011002</t>
  </si>
  <si>
    <t>ECK120010438</t>
  </si>
  <si>
    <t>gaattcctatttgtgagctacgtctggacagtaacttgttacaacctgtagcatccacttGccggtcctgtgagttaatag</t>
  </si>
  <si>
    <t>ECK120011004</t>
  </si>
  <si>
    <t>acaaatctcatgttgcgtggtggtcgcttttaccacagatgcgtttatgccagtatggttTgttgaatttttattaaatct</t>
  </si>
  <si>
    <t>ATCACA</t>
  </si>
  <si>
    <t>ECK120010649</t>
  </si>
  <si>
    <t>acattacgctaacggcactaaaaccatcacatttttctgtgactggcgctacaatcttccAaagtcacaattctcaaaatc</t>
  </si>
  <si>
    <t>AATGTT</t>
  </si>
  <si>
    <t>ECK125135019</t>
  </si>
  <si>
    <t>cgcgccgtaattcgcatgctttagttgtgtatactcgatcccgcccgaaatgtttttgggTaaatctccattcattcaatg</t>
  </si>
  <si>
    <t>CTCGAT</t>
  </si>
  <si>
    <t>ECK120011029</t>
  </si>
  <si>
    <t>ECK120010444</t>
  </si>
  <si>
    <t>aaccgaggtcacaacatagtaaaagcgctattggtaatggtacaatcgcgcgtttacactTattcagaacgatttttttca</t>
  </si>
  <si>
    <t>ECK120010549</t>
  </si>
  <si>
    <t>ECK125138005</t>
  </si>
  <si>
    <t>aagagaaaaaagcagcaaacttcggttgaaaaagccgctatgatcgccggataatcgtttGctttttttaccacccgtttt</t>
  </si>
  <si>
    <t>ECK125138036</t>
  </si>
  <si>
    <t>ggtcgcccctgatgggcaaaacatctatgatacacgcaattgtggatcaatatagtcactGtgaatgggtggaaaatagca</t>
  </si>
  <si>
    <t>AGCCCA</t>
  </si>
  <si>
    <t>ECK120010776</t>
  </si>
  <si>
    <t>ggtatcggtaatacctacctgctgaaagcccagttccagcccccactgtttaattttttgCgctaactgattgagatcgag</t>
  </si>
  <si>
    <t>TTCGGT</t>
  </si>
  <si>
    <t>ECK120033728</t>
  </si>
  <si>
    <t>agccaggcggtgctggatttacagttcggtcattcccagcgggtagggtatgatgtagcgAccagtatgatcagtcagttg</t>
  </si>
  <si>
    <t>ECK120009877</t>
  </si>
  <si>
    <t>atctattaacgcataaaaaactctgctggcattcacaaatgcgcaggggtaaaacgtttcCtgtagcaccgtgagttatac</t>
  </si>
  <si>
    <t>ECK125138065</t>
  </si>
  <si>
    <t>agcgacttataaagtaataaagtttttgccagcctattactgataagagtattgtaacgtGgcagaacattttactgtctg</t>
  </si>
  <si>
    <t>ECK120010038</t>
  </si>
  <si>
    <t>tcttatcagtagaaataaaaaaacgtgaaattattatgccgccaggcgtagtatcgcagcAggtaagatgattcaggagat</t>
  </si>
  <si>
    <t>ECK125138076</t>
  </si>
  <si>
    <t>ataacaatcaatagtactggcgtatttgaagacaatataattatttctggatattgttgaGgctccctaatatttacttta</t>
  </si>
  <si>
    <t>ECK125138084</t>
  </si>
  <si>
    <t>caatagacatttttaacatgttgtttttctaagtgttataaggtaggtataaaatgggatGgagcctctgcttctggcatg</t>
  </si>
  <si>
    <t>ECK125138100</t>
  </si>
  <si>
    <t>tctgtatgttaaataaaagtaatatttgaatctgtattgtgaactgccagaaggtggatgAtgaagcctctgaaagatgag</t>
  </si>
  <si>
    <t>TTCGCG</t>
  </si>
  <si>
    <t>ECK125136349</t>
  </si>
  <si>
    <t>attttttgtgcttttgcgcagaaatttcgcgatatggcaggacaagacgtaaaattgacaGcaattttattcatataaaga</t>
  </si>
  <si>
    <t>ECK125136354</t>
  </si>
  <si>
    <t>gatagagaaaagccccgagtgatattttaccatcaacccgaggcctcctatatgctgaacAcatgtagagtgcctcttact</t>
  </si>
  <si>
    <t>CTAGCG</t>
  </si>
  <si>
    <t>ECK120010011</t>
  </si>
  <si>
    <t>gacgctattcggacaggattaacactagcgtagagatgacgagtacgttagtctctgaccGtttgtcacgcgcaacgttac</t>
  </si>
  <si>
    <t>ECK120010108</t>
  </si>
  <si>
    <t>ccataagattagcggatcctacctgacgctttttatcgcaactctctactgtttctccatAcccgtttttttggatggagt</t>
  </si>
  <si>
    <t>TTTATC</t>
  </si>
  <si>
    <t>ECK125095184</t>
  </si>
  <si>
    <t>tgcgttttcgctaatagttgacagatttatccgctccatcgcgggcggataatctcccctTccccaactttcttcgtaacg</t>
  </si>
  <si>
    <t>ECK120010756</t>
  </si>
  <si>
    <t>tgcattcgctgccgcataccattattcttgatctgacggaagtctttttgtaacaattcaAacttctttgatgtaaacaaa</t>
  </si>
  <si>
    <t>ECK120009918</t>
  </si>
  <si>
    <t>atctgttaataaagctcgaattgtgatgacgatcacacatgttaaaacctataattaattGctactaaaatattaatgaat</t>
  </si>
  <si>
    <t>ATACGC</t>
  </si>
  <si>
    <t>ECK120030650</t>
  </si>
  <si>
    <t>gtgccatgtcctctcccgcgtgagaaatacgcttccccgtaagcgcatggtaaactatgcCttcaaatcgggcttatcgcg</t>
  </si>
  <si>
    <t>ECK125136409</t>
  </si>
  <si>
    <t>catgtcgaaccggactggatcctgatttacaaacttaccgataaacttttacgatttgagAgaactggaactcacgcggcg</t>
  </si>
  <si>
    <t>ECK120026311</t>
  </si>
  <si>
    <t>cctgtcttgtgttgacaacattttctgctaaccctgtgacctgcaatactgttttgcgggTgatcgacaaggagacttaac</t>
  </si>
  <si>
    <t>ECK125136430</t>
  </si>
  <si>
    <t>tatccggttgtttgttggattgatatttaccatgtcaatgaaatggtggttatgctgccaGtgctccgcaaaacagatgtt</t>
  </si>
  <si>
    <t>ECK125136459</t>
  </si>
  <si>
    <t>tacacccaggtgaagtccatccaggttgagatggctaaattccagtccatattctaaccaGgaggtttatttgcaatttga</t>
  </si>
  <si>
    <t>ECK120010130</t>
  </si>
  <si>
    <t>gctcactcattaggcaccccaggctttacactttatgcttccggctcgtatgttgtgtggAattgtgagcggataacaatt</t>
  </si>
  <si>
    <t>ECK125136472</t>
  </si>
  <si>
    <t>gaacatattttttaaatgcaattaattgacaaactaaatcacatctaaatacaatgtataAaacaaaataactatacatac</t>
  </si>
  <si>
    <t>ECK125136478</t>
  </si>
  <si>
    <t>tacaggcagattcatggcagctccgttaacgaaaaacaacatccttgcatattctgcaacAaccgtctgtggtgtagacaa</t>
  </si>
  <si>
    <t>ECK125136499</t>
  </si>
  <si>
    <t>atgaactgattgagcatattgcgaccttcgcacttaattacaaaattaagtataatgaagAcaataagctcattgagcaga</t>
  </si>
  <si>
    <t>ECK120010736</t>
  </si>
  <si>
    <t>gttcgtgaatttacaggcgttagatttacatacatttgtgaatgtatgtaccatagcacgAcgataatataaacgcagcaa</t>
  </si>
  <si>
    <t>CTGCCT</t>
  </si>
  <si>
    <t>ECK125136517</t>
  </si>
  <si>
    <t>ctgaaccattgttaatgcaaatacgtctgcctgcaaactatggtcgccgttataatgaagCctttagcgccatttacccca</t>
  </si>
  <si>
    <t>ECK125136523</t>
  </si>
  <si>
    <t>ttgcaggtcacagcgtacaggttgttgcctgatccctttcccggcctgtatcaacaggccGgttctcttttcagacttttg</t>
  </si>
  <si>
    <t>ECK120010221</t>
  </si>
  <si>
    <t>ccatgtttactgtgcaatttttcattgattgcagaaatatattgataatattattgataaCtatttgcatttgcaatagcg</t>
  </si>
  <si>
    <t>ECK120009987</t>
  </si>
  <si>
    <t>acatgctaacatatccaaataagatcgataacgataattaatttcattatcatggaagttCgtatgtctggttctgttgcc</t>
  </si>
  <si>
    <t>ECK125136585</t>
  </si>
  <si>
    <t>gcattgcgaggctcgtttatttatacttttctgacgcgacataatacgcataaaataaggCttacgcaaaaatggaacaca</t>
  </si>
  <si>
    <t>ECK125136605</t>
  </si>
  <si>
    <t>gtatatttatgcaatcagacagcatattgcataaataatcagatctgtatcaaagttttaActttaaggaaacacaagcac</t>
  </si>
  <si>
    <t>ECK125136608</t>
  </si>
  <si>
    <t>caggtcagccagcagggcaaccaactgacactgaaaaatcctaccgcgtattatctgaccAttgcctatctggggagaaat</t>
  </si>
  <si>
    <t>ECK120010173</t>
  </si>
  <si>
    <t>aatcattcaacaaagttgttacaaacattaccaggaaaagcatataatgcgtaaaagttaTgaagtcggtatttcacctaa</t>
  </si>
  <si>
    <t>ECK120010502</t>
  </si>
  <si>
    <t>cattatgtgatcaatttcacttgattgaaattatttgtattgtatttgtattatttacagGatgaatttatcgggcataat</t>
  </si>
  <si>
    <t>ECK120010122</t>
  </si>
  <si>
    <t>gattccactaatttattccatgtcacacttttcgcatctttgttatgctatggttatttcAtaccataagcctaatggagc</t>
  </si>
  <si>
    <t>ECK120010123</t>
  </si>
  <si>
    <t>taaacgattccactaatttattccatgtcacacttttcgcatctttgttatgctatggttAtttcataccataagcctaat</t>
  </si>
  <si>
    <t>TAATGC</t>
  </si>
  <si>
    <t>GTGATA</t>
  </si>
  <si>
    <t>ECK120009934</t>
  </si>
  <si>
    <t>aaatgtatttctttttcgcgcaatgggtgatagaaaatcgctccaagtgataatgcttatCaaaattattatcactttcac</t>
  </si>
  <si>
    <t>ECK125136653</t>
  </si>
  <si>
    <t>tgtacatcacatcaaatcattaaacttgcattaacttatttataacttatattgtcacatGcaaatcagaatggtttcgaa</t>
  </si>
  <si>
    <t>ECK125136654</t>
  </si>
  <si>
    <t>ccgggctaaatcattcacatcatcaatttcatccttactttcattcgaaatataatttgtGctctgcgtcacattgttatt</t>
  </si>
  <si>
    <t>ECK120009998</t>
  </si>
  <si>
    <t>acccagcgctacgcccgaggtggcatacagtctgtggcgtttttctgacataataggcaaAttcgattttgcctccgcagg</t>
  </si>
  <si>
    <t>ECK125135020</t>
  </si>
  <si>
    <t>tagccagaaacgcgccgcgcgtcgtttgcttgaacgcgacgcctgatttgatactcccccCtgactccttcatactgaaag</t>
  </si>
  <si>
    <t>ECK125136744</t>
  </si>
  <si>
    <t>agccagaaacgcgccgcgcgtcgtttgcttgaacgcgacgcctgatttgatactccccccTgactccttcatactgaaagt</t>
  </si>
  <si>
    <t>ECK120029521</t>
  </si>
  <si>
    <t>gggtgataaatggtaaaagtcatcttgctataacaaggcttgcagtggaataatgaggccGtttccgtgtccatccttgtt</t>
  </si>
  <si>
    <t>ECK120009921</t>
  </si>
  <si>
    <t>tgtcgattacggataatgaacagcattgcttatcagagatatgcccccatatgttgaggcAtatcctaacgagaatctgac</t>
  </si>
  <si>
    <t>ECK125136788</t>
  </si>
  <si>
    <t>cctgcttcggcaggtttttttatacttgacaatgtacctttgagatacataatgtacccaAgagaaacaacaaacaggcag</t>
  </si>
  <si>
    <t>ECK125136790</t>
  </si>
  <si>
    <t>ggccaactcgccctgctgttctttggttaaagagtcccaatacgctttcatacaatatgtAcctccggtgtacatattaca</t>
  </si>
  <si>
    <t>ECK120034206</t>
  </si>
  <si>
    <t>tcatccaatttagctgaaatcttatttatactttgtacaattttagcgtatattgtacaaAgtattattgggtcgtgtaca</t>
  </si>
  <si>
    <t>ECK120011046</t>
  </si>
  <si>
    <t>tcgcaagaaaacgttttcgcgaggttgatgcggtgctttcctggctgttagaatacgcccCgtcgcgcctgactgggacag</t>
  </si>
  <si>
    <t>ECK125136826</t>
  </si>
  <si>
    <t>ttgaaaaaccggaatgcactcttcattgcaaacatttcagggatgaagtgaagatgaattGagtcgtagtatccacaccaa</t>
  </si>
  <si>
    <t>ECK125136828</t>
  </si>
  <si>
    <t>ttgaaaagccggaatgtactctttattgcaaacatttcagggatgaagtgaagatgaattGagacgtagtatccacaccaa</t>
  </si>
  <si>
    <t>ECK125136830</t>
  </si>
  <si>
    <t>ttgaaaagccggaatgtactcttcattgcaaacatttcagggatgaagtgaagatgaattGcgacgtagtatccacaccaa</t>
  </si>
  <si>
    <t>ECK125136836</t>
  </si>
  <si>
    <t>gtgcaataattgaacgttcgcgatttttgaaagaaaacggtcaatggtactatattgacgGtacacgtccgcagtttggtc</t>
  </si>
  <si>
    <t>ECK125122033</t>
  </si>
  <si>
    <t>tgcttttccatacaagacctgatgctgccacccgaggcttaaccagggtacaattgcccgCtaattaacacctgcataaaa</t>
  </si>
  <si>
    <t>ECK125136849</t>
  </si>
  <si>
    <t>atcctcccacgccctggcccatgcgttgaaaatgatgcgcgaaaacccggataaagagcaGctactggtggttaacctttc</t>
  </si>
  <si>
    <t>TAACTA</t>
  </si>
  <si>
    <t>ECK120010144</t>
  </si>
  <si>
    <t>tggcaaatattctgaaatgagctgttgacaattaatcatcgaactagttaactagtacgcAagttcacgtaaaaagggtat</t>
  </si>
  <si>
    <t>ECK120010654</t>
  </si>
  <si>
    <t>tgaaaacgccagttccaggaaaaattgacagatttgtgccattccgtgaacgatcgacgcGtcgtgattaggtgaacccct</t>
  </si>
  <si>
    <t>ECK120010748</t>
  </si>
  <si>
    <t>aaccaatgggctgaccgtcattctgttgagcgcgctaccgttcaggcgatacaatggctgAcccgagcacccgatcgcttt</t>
  </si>
  <si>
    <t>ECK120010683</t>
  </si>
  <si>
    <t>ctgcggattaagcgcaaatagcgtttgctgtgttattgacagttagcataaactaggtgtGacgttaactatatgtaaaca</t>
  </si>
  <si>
    <t>ECK125136885</t>
  </si>
  <si>
    <t>catgaacgacgaacagatagccatgttgaatgcgcggttatcgtagttgcaaagtttgccCccaatttgccccatttagta</t>
  </si>
  <si>
    <t>ECK125136889</t>
  </si>
  <si>
    <t>ggcaccagacaccgcatcaacaaagttcatttgtaaaaatggagataattatgattgcacAtcacttcggaactgatgaaa</t>
  </si>
  <si>
    <t>GAATAT</t>
  </si>
  <si>
    <t>ECK125136892</t>
  </si>
  <si>
    <t>gtgcctaatgcagtaagggtagggattgcctaatgtaatgcgcataggagaatattaagcAatgcttagtggtaaagactt</t>
  </si>
  <si>
    <t>ECK125136907</t>
  </si>
  <si>
    <t>cttattatcatttcagaggaattatttgattaaggttttacttaaggcgtaacaaatgatAtttatcggctaactgaactt</t>
  </si>
  <si>
    <t>ECK125136988</t>
  </si>
  <si>
    <t>ggctgattttaaatgccttataacaattggcaatattcttatttggcaattataaaaataGcaaccagacttaataagtca</t>
  </si>
  <si>
    <t>ECK125137000</t>
  </si>
  <si>
    <t>gtttttgtttttattttcaacgcgtttgaagttctggacggtgccggaatagaatcaaaaAtacttaagtagcgcgcaggg</t>
  </si>
  <si>
    <t>ATTACG</t>
  </si>
  <si>
    <t>ECK120011041</t>
  </si>
  <si>
    <t>aaattttagtgaggcataaatcacattacgcaacgataatagcgggtataagataaataaAaggtaaaacgttttatctgt</t>
  </si>
  <si>
    <t>ATAGCA</t>
  </si>
  <si>
    <t>ECK125095208</t>
  </si>
  <si>
    <t>gcaacaaatagagcaaagggataaaatagcaaaagcgtgatgaaaatgttattttccgatGccgcactgacccgctacaat</t>
  </si>
  <si>
    <t>ECK125137049</t>
  </si>
  <si>
    <t>cacaaaacaggcttggcgttattgcttttaatctcggtaaacaccacgcctatgatgttgGcagttttctcgataattacg</t>
  </si>
  <si>
    <t>GATCCT</t>
  </si>
  <si>
    <t>ECK125137051</t>
  </si>
  <si>
    <t>gctgaattaaaagaagaaatctactttgcctggcgtctgggcgtgcattgatcctgacttAatgccgcaagttcgccaaat</t>
  </si>
  <si>
    <t>ECK125137062</t>
  </si>
  <si>
    <t>tcgaccatctgatttcattagtatcttgaaaatcgggtaattacgacgctaaattaatgcAagaataaaaaacagaggaac</t>
  </si>
  <si>
    <t>ECK125137065</t>
  </si>
  <si>
    <t>aacaatatgatttattggagctttatttaaaattttgcagataaatatatataaataaaaAtctgttttcgccacatgctt</t>
  </si>
  <si>
    <t>ECK125137073</t>
  </si>
  <si>
    <t>tctattgctataaataagtgatcttttttctttaattgtttatttattttaaaatggttaAgttttgctaatcatgatgag</t>
  </si>
  <si>
    <t>ECK125137083</t>
  </si>
  <si>
    <t>caagaaaattcgttggatattttttttgcatggataaaattatcgcctctaaagtatgtaAtaacagggaatgtgatgaaa</t>
  </si>
  <si>
    <t>ECK120034389</t>
  </si>
  <si>
    <t>ttcgtttgcaaaggaaggtaaatctttgccaaatcagaggcgtctctgatatgtttaactCccgtttaacaaccatggagt</t>
  </si>
  <si>
    <t>ECK125095434</t>
  </si>
  <si>
    <t>atgtaataacttctcccactggcctggaacaactgaacttattgaactatgttagaaaatAcgccagtttaagtatctgcc</t>
  </si>
  <si>
    <t>AATTAA</t>
  </si>
  <si>
    <t>CCGGCA</t>
  </si>
  <si>
    <t>ECK120015431</t>
  </si>
  <si>
    <t>gcggcgctcactaagtcctggagcaaccggcaggcgattgaacagtttgtaattaacgctGcctgaacaggcagggctatc</t>
  </si>
  <si>
    <t>ECK125137150</t>
  </si>
  <si>
    <t>catccgtggtccattgaagagatcgttgccagcgagcagtcggcgtaattaaggagtaaaAatggcattactggaaatttg</t>
  </si>
  <si>
    <t>ECK125137165</t>
  </si>
  <si>
    <t>taacggctgcttcgtcaaaccgacgttacatatggtgtaaatataaatgtacaataaaaaGcattcagtcctgcgctggcg</t>
  </si>
  <si>
    <t>ECK120010675</t>
  </si>
  <si>
    <t>tggaataagatgcgggtttttattatttgttatgccgggcattagactttaacaataacgGgaaatctgaactgcccggag</t>
  </si>
  <si>
    <t>AATCCA</t>
  </si>
  <si>
    <t>ECK120016353</t>
  </si>
  <si>
    <t>gttgttccggcagtagcattaattcattatctgaatgaaatgtgtcaatccacagaaaccGctgtcaatgacgcattttgt</t>
  </si>
  <si>
    <t>ECK125137210</t>
  </si>
  <si>
    <t>cgcagatgatgattacattttgtttttgaatcccgatatcatcatgaagcatgatgatttGctgacatatattaaatatgt</t>
  </si>
  <si>
    <t>ECK125137225</t>
  </si>
  <si>
    <t>aagttaatcattatcaggccgaaattgaattgtatcctgataaaattgcattatcattttTattcttgagtgggttttccc</t>
  </si>
  <si>
    <t>ECK125137242</t>
  </si>
  <si>
    <t>ttcgtccgaaactctacaaagtcgattgatcatacaggcaatgcttcattatcatccttcGtggctgtgtagtggatgtac</t>
  </si>
  <si>
    <t>ECK120015385</t>
  </si>
  <si>
    <t>cactccttgtggtggcgaaaaaatatcacaaactagaatagcgccttgtataacaattcaGcgagtgaatattttgaaaat</t>
  </si>
  <si>
    <t>ECK125137254</t>
  </si>
  <si>
    <t>gcagcatttcctcacgattctcctttgacgatcgcactttttgctcgttatgatggcgtcGctagcctcagtaaatcctta</t>
  </si>
  <si>
    <t>ECK120035125</t>
  </si>
  <si>
    <t>cgtggctccttgttgtgttgtttgcaatttcttcatcataccgtttattcaatgtgctgtGagtaactttcacttccgtat</t>
  </si>
  <si>
    <t>ECK120010219</t>
  </si>
  <si>
    <t>aaacttttgctcataactttacggctttccttgcgtgctgaaacagaagtattatgctttCttgaaacgtttcagcgcgat</t>
  </si>
  <si>
    <t>ECK120010630</t>
  </si>
  <si>
    <t>acaggttttaccccgatcggggtatgcatctttgacacatcctttaatatcttagcggctAtaaaaatggcttattaatta</t>
  </si>
  <si>
    <t>ECK120010704</t>
  </si>
  <si>
    <t>gctacaggttttaccccgatcggggtatgcatctttgacacatcctttaatatcttagcgGctataaaaatggcttattaa</t>
  </si>
  <si>
    <t>ECK120011036</t>
  </si>
  <si>
    <t>ggatgtgaataaagcgtataggtttacctcaaactgcgcggctgtgttataatttgcgacCtttgaatccgggatacagta</t>
  </si>
  <si>
    <t>TTAACT</t>
  </si>
  <si>
    <t>ECK125137300</t>
  </si>
  <si>
    <t>atataactgatatccctgaaggttattaacttgaattatgacgcactgatattattcatcAaataataacaaaatagccat</t>
  </si>
  <si>
    <t>CACGAT</t>
  </si>
  <si>
    <t>ECK120030804</t>
  </si>
  <si>
    <t>atacgtctaacggggcgggatattttgccttgatggtcaattttatggcacgataagtgtAacaaacctgtaaatattccc</t>
  </si>
  <si>
    <t>ECK125137339</t>
  </si>
  <si>
    <t>agatattgccggaactctggcctggttgaaaagcgtggttgatgactggtattgtgcgccActggaagggccgcgcggtgc</t>
  </si>
  <si>
    <t>ECK120010470</t>
  </si>
  <si>
    <t>actccgcggttcgaccacttttttatccaaagtttcgggctgttatgttttaatgtgcaaCattcatggtctgttgggggc</t>
  </si>
  <si>
    <t>ECK125137341</t>
  </si>
  <si>
    <t>acctgatggttccctttttcacatcattgacaatcgccgccagttccaggcaaacttcccGctttgtcgatttccttctga</t>
  </si>
  <si>
    <t>ECK125137345</t>
  </si>
  <si>
    <t>aatctttcccctatcaatatattaattaaatctacatttactcattagtaaaattaaattGaatcaggggagtgaaaacat</t>
  </si>
  <si>
    <t>ECK120011037</t>
  </si>
  <si>
    <t>aaaaaacaacgcaggctgacaaacgataaaatttgcctttcacatgaggtaaattgcatcAatggagtgatttacatctaa</t>
  </si>
  <si>
    <t>ECK120010360</t>
  </si>
  <si>
    <t>aacaatcagaacggttctgtctgcttgcttttaatgccataccaaacgtaccattgagacActtgtttgcacagaggatgg</t>
  </si>
  <si>
    <t>GTAGAT</t>
  </si>
  <si>
    <t>ECK120010255</t>
  </si>
  <si>
    <t>agcaagcattttttgcaaaaaggggtagatgcaatcggttacgctctgtataatgccgcgGcaatatttattaaccactct</t>
  </si>
  <si>
    <t>ATGGGA</t>
  </si>
  <si>
    <t>ECK120010361</t>
  </si>
  <si>
    <t>agcaggttgaaaaataataacgtgatgggaagcgcctcgcttcccgtgtatgattgaaccCgcatggctcccgaaacattg</t>
  </si>
  <si>
    <t>ECK125137404</t>
  </si>
  <si>
    <t>aagttagccttagtgaatgtgggctttgtcacgagcacacagacggtcttatactgtatgAtaacggttaacttaacggat</t>
  </si>
  <si>
    <t>GGGGCG</t>
  </si>
  <si>
    <t>ECK120010159</t>
  </si>
  <si>
    <t>tcacccacgcggcgagaatggcggggcgcaaccggacagaattttataaactgctttcccGacacgagctggatgcaaacg</t>
  </si>
  <si>
    <t>ECK125095436</t>
  </si>
  <si>
    <t>ECK125137431</t>
  </si>
  <si>
    <t>ctgctaactaaattcatggttaaggttgcataatgatatgcaacaaatgtataatatttcCtttacaaaaaaaataaacaa</t>
  </si>
  <si>
    <t>ECK125137447</t>
  </si>
  <si>
    <t>atggtggcccgtgccatacctgttttttggataaccgctggtaaccgtagtattctaacgGccgatcgattgttcattctt</t>
  </si>
  <si>
    <t>GTAGCG</t>
  </si>
  <si>
    <t>ECK120030663</t>
  </si>
  <si>
    <t>aatgtattggttgccgtacctgtgaagtagcgtgcgtggtttctcatcaggaaaatcaggActgtgcatcgctgaccccgg</t>
  </si>
  <si>
    <t>ECK125137469</t>
  </si>
  <si>
    <t>ccttgttaatttaagtgatattttgtttgatattgtgaatataagcgctggaagataacgGtatggtgatctgattcacat</t>
  </si>
  <si>
    <t>ECK120010150</t>
  </si>
  <si>
    <t>ggttattagttatcgctatcccgtctttaatccacaccgtttgccccgttaaccttacctTctcttctgttttatgggcgc</t>
  </si>
  <si>
    <t>ECK120011039</t>
  </si>
  <si>
    <t>ctcgcaatccggtaatccatatcatttttgcatagactcgacataaatcgatattttttaTtctttttatgatgtggcgta</t>
  </si>
  <si>
    <t>ECK125137522</t>
  </si>
  <si>
    <t>ttttagtattgatggaaggtgattattgaacagtaacatcgagtcacggtaaaaatgtgaGgtatacaatggacattgaat</t>
  </si>
  <si>
    <t>ECK125137544</t>
  </si>
  <si>
    <t>tttaaattgaactcacgcctgttagttgaaatttcgcatttaatttcatgatttttaggaGattagtctcaaatcagaatt</t>
  </si>
  <si>
    <t>ATGGTT</t>
  </si>
  <si>
    <t>ECK120010228</t>
  </si>
  <si>
    <t>atgtgatgatcaattttaccttatggttaacagtctgtttcggtggtaagttcaggcaaaAgagaacgattgcgttgggga</t>
  </si>
  <si>
    <t>ECK120009926</t>
  </si>
  <si>
    <t>gtgtcacgcttttaccaggcaattgtcgattgctctaaataaatcctctaaaccagcataTtcatccaagaattacctttg</t>
  </si>
  <si>
    <t>ECK120034387</t>
  </si>
  <si>
    <t>ctgattgccaattaatattatcaatttccgctaataacaatcccgcgatatagtctctgcAtcagatacttaattcggaat</t>
  </si>
  <si>
    <t>TTCGAT</t>
  </si>
  <si>
    <t>ECK125137593</t>
  </si>
  <si>
    <t>cgaggagggcgagtatggaatacctttcgatttctctttcgttccggcttataatccccgGcctttgattatttttttatc</t>
  </si>
  <si>
    <t>ECK125137679</t>
  </si>
  <si>
    <t>tcttactcatgcttcctccgcgttgttgcattggatgaggcgaatttcccacaatcggggAtaattacctcatggtctatt</t>
  </si>
  <si>
    <t>ECK120010614</t>
  </si>
  <si>
    <t>cattcacatgattagcaataaacgttgacaaaatgtggcgtggatcactataatgcctgcAgattttacgtcccgtctcgg</t>
  </si>
  <si>
    <t>CTCAGA</t>
  </si>
  <si>
    <t>ECK120010506</t>
  </si>
  <si>
    <t>ggtgctgtttttgtttagtactcagattcatcgtattttttgcttacgttgggattgaaaAcgggtcattctaccgccatc</t>
  </si>
  <si>
    <t>ECK125137694</t>
  </si>
  <si>
    <t>ibaGp9</t>
  </si>
  <si>
    <t>gtataccctggcgaaattgtataatttgcctgctgatgttctgcctcgttaaattttttcAggccggatatggcgttaacc</t>
  </si>
  <si>
    <t>ECK125137706</t>
  </si>
  <si>
    <t>ttaaaaaatatgcgcttatgattattttgtaagaacacattcataatattcataatgctcGtgaatagtcttataaataat</t>
  </si>
  <si>
    <t>ECK125137746</t>
  </si>
  <si>
    <t>aaatgcccggcctgtcaggcgcaggattcaatggcgatgtggcgcgaaaataatattgatAttgttgaatgtgttaagtgc</t>
  </si>
  <si>
    <t>ECK120010574</t>
  </si>
  <si>
    <t>gcacggtaatgtgacgtcctttgcatacatgcagtacatcaatgtattactgtagcatccTgactgttttagcatagcttt</t>
  </si>
  <si>
    <t>ATGGCC</t>
  </si>
  <si>
    <t>ECK120010560</t>
  </si>
  <si>
    <t>agatacgtaaaattaggtaaagggatggccttgttcttgaaggctatttagaatctcttcActtgctttttttctgctctg</t>
  </si>
  <si>
    <t>ECK120010561</t>
  </si>
  <si>
    <t>cattttaagaggtgattttgatcacggaataaaaagtgatcgtcaggttacatatatttcAgatacgtaaaattaggtaaa</t>
  </si>
  <si>
    <t>ECK120010562</t>
  </si>
  <si>
    <t>gtttaaatgttttattgcaatcggttgctaaattgcattttaagaggtgattttgatcacGgaataaaaagtgatcgtcag</t>
  </si>
  <si>
    <t>ECK120010645</t>
  </si>
  <si>
    <t>agaccgcaggtaatgttggttcgttgaaatcggcaccgtccagccattacactctgcagcTgagcagttcctctaactacg</t>
  </si>
  <si>
    <t>GAACGT</t>
  </si>
  <si>
    <t>ECK120010664</t>
  </si>
  <si>
    <t>atatgctttgtaacaatttaggctgaaattcataccagatttagctggtgacgaacgtgaGcttttttaagaatacacgct</t>
  </si>
  <si>
    <t>GGGAAG</t>
  </si>
  <si>
    <t>ECK120010048</t>
  </si>
  <si>
    <t>aaacaagcactgttttccccgggaaggttctgatgtgtccgtgttaaactaagagaatctAtctcttttgtaccttcagga</t>
  </si>
  <si>
    <t>ECK125137798</t>
  </si>
  <si>
    <t>cagtttagtggcgagggtggacggatgacaacaccataactggcagggtatgcttatttcCgcattttccgatgagggata</t>
  </si>
  <si>
    <t>ECK125137822</t>
  </si>
  <si>
    <t>tgttgaaaataaaccttcgatttgtttgtcaagatattgtccatctttatataatttgggGgtagggtgttctttatgtaa</t>
  </si>
  <si>
    <t>ECK125135022</t>
  </si>
  <si>
    <t>caagaataagttatcaataaccagtttgtgatctctgaagaatattactaaagttaaaatGtaatccgatttaaatatcga</t>
  </si>
  <si>
    <t>ECK125137838</t>
  </si>
  <si>
    <t>gcatttcattccgttctgatggcatttcatgccgtttttccccaggcataaagtgcacttCgttatggttgtcggcagaga</t>
  </si>
  <si>
    <t>ECK125137860</t>
  </si>
  <si>
    <t>tatatattactatataaatatgaatcttgcaccggagaaattgtaagcattattatgccgActcttttttatcttatttta</t>
  </si>
  <si>
    <t>TTAATG</t>
  </si>
  <si>
    <t>ECK125137870</t>
  </si>
  <si>
    <t>tattgaggattcagcacgttttccttaatgtcatctttaccgggaacctaaactaaaattGgcggccgcgcattcccggcg</t>
  </si>
  <si>
    <t>TCGATA</t>
  </si>
  <si>
    <t>ECK125203417</t>
  </si>
  <si>
    <t>acaacctcatactcaagagtcaaaatttgcgtaattttactacagctgaatcgataaaatAgcctctgaagatcaaaatat</t>
  </si>
  <si>
    <t>ECK125137881</t>
  </si>
  <si>
    <t>attaagtagggatttattcaaaatattgccattttttcgttttatgcatgataatgtaaaAgatattaatatttataattt</t>
  </si>
  <si>
    <t>GTCGGA</t>
  </si>
  <si>
    <t>ECK120015159</t>
  </si>
  <si>
    <t>attttgtgtataaaaatcattcgggtcggattgctgcgaaagaaatgatacactagcacgTcaaagtaagtgcgttatcag</t>
  </si>
  <si>
    <t>TTGGAC</t>
  </si>
  <si>
    <t>ECK120015163</t>
  </si>
  <si>
    <t>actgtataaataaacagtaatatttggacaaaacgcaaactgtgatcgatactcaactatGcactaaatacgtcaaaattc</t>
  </si>
  <si>
    <t>ECK125137912</t>
  </si>
  <si>
    <t>ctccctgaaagacaccatccgtggctttaaaggcatcatggaaggcgaatacgatcacctGccggagcaggcgttctacat</t>
  </si>
  <si>
    <t>ECK125137974</t>
  </si>
  <si>
    <t>agaaatcacggcgtccaatacgccctttaaatgagaataaccattgctgtatggtcatgtAagttccttgatggttgtctt</t>
  </si>
  <si>
    <t>ECK120009850</t>
  </si>
  <si>
    <t>catctggatgcgttggtggcagatgaagatctgagccgttttatcctataatcgcgttcaAtcattttcatcattgtttga</t>
  </si>
  <si>
    <t>TTATCC</t>
  </si>
  <si>
    <t>ECK125109032</t>
  </si>
  <si>
    <t>taggtagaatagcaatgaacgattatccctatcaagcattctgactgataattgctcacaGaaacggagcggcacctcttt</t>
  </si>
  <si>
    <t>ECK120010769</t>
  </si>
  <si>
    <t>tcaattatacgatccatagctcttgcactacctttgcatcactggcatgtttaacatggtTtttacatttctcactgagca</t>
  </si>
  <si>
    <t>ECK120010261</t>
  </si>
  <si>
    <t>ECK120010183</t>
  </si>
  <si>
    <t>ataatatgtaaataaacccatctatagatggtaaaaataggttgtggcaattatcattgcAtcattcccttttcgaatgag</t>
  </si>
  <si>
    <t>ECK120010701</t>
  </si>
  <si>
    <t>ECK120010450</t>
  </si>
  <si>
    <t>tctgcgaacaagctttgcagattttgccaccgctttcacagaagtggtagacttcgttccTtatgaagattctctgaaaca</t>
  </si>
  <si>
    <t>ECK120049220</t>
  </si>
  <si>
    <t>aactcgtcttttgcaggattttagcttgtttcatggcttaaacgtcatttattctcttgaGtcgtcgaaatcgtcgctaag</t>
  </si>
  <si>
    <t>CAGTGG</t>
  </si>
  <si>
    <t>ECK120009845</t>
  </si>
  <si>
    <t>tatgccttgtgactggcttgacaagcttttcctcagctccgtaaactcctttcagtgggaAattgtggggcaaagtgggaa</t>
  </si>
  <si>
    <t>TTCCGC</t>
  </si>
  <si>
    <t>ECK120009917</t>
  </si>
  <si>
    <t>ECK125136393</t>
  </si>
  <si>
    <t>agcatcgcattagtaactttttgctttggcaaattgcctatgccgaactttactttacagAtgttctctggcccgatttcg</t>
  </si>
  <si>
    <t>ECK125136402</t>
  </si>
  <si>
    <t>tcatcattcaaaacccagatgtaattgtcatcaaaggcgggaatactgttaagattcataGattacctctcagtgtgaaac</t>
  </si>
  <si>
    <t>ECK125136410</t>
  </si>
  <si>
    <t>ttaataaacggatgtttttacataattaactgaaatatatatgttaattttataataatgGtttattaagtttgttcagaa</t>
  </si>
  <si>
    <t>ECK120034548</t>
  </si>
  <si>
    <t>caacgcctggcactgccgggcgttgttctttttaacttcaggcgggttacaatagtttccAgtaagtattctggaggctgc</t>
  </si>
  <si>
    <t>ECK125136413</t>
  </si>
  <si>
    <t>aacaggaaagtttttaacctgagattgttaaagatatattacagattaataatattcttaAaatgtggtaatttattaaat</t>
  </si>
  <si>
    <t>ECK125136419</t>
  </si>
  <si>
    <t>tctgcgtctggtgcagggttgactttgcattctgttaacaaacgcggtataacaaaccttCtttggatgtttagatgtcca</t>
  </si>
  <si>
    <t>ECK125136485</t>
  </si>
  <si>
    <t>gccgtaatcaagttcccgttgatgttgaaaatcccggtcagaagatcgggattttttttgAtgtatggagattgcgaaaat</t>
  </si>
  <si>
    <t>ECK125136493</t>
  </si>
  <si>
    <t>cccagaacaacgcacaaatcgtctttgaagctctgatgagtaacctgcgtaaagaggcgaAaatcaaaattggcgatgcgc</t>
  </si>
  <si>
    <t>ECK125136502</t>
  </si>
  <si>
    <t>gataagacctcaatgaaaatgataattgttatgctaaagtagccactctgtaagctgacaAcactcaatatgcaacgaatc</t>
  </si>
  <si>
    <t>ECK125136522</t>
  </si>
  <si>
    <t>gcaaaaaaatatagttagaatttatttgataatccgctcacttttaacctgatttttaaaAcaacaacgcttattaaaaaa</t>
  </si>
  <si>
    <t>ECK125136530</t>
  </si>
  <si>
    <t>atgaataatcaaaaccacgttgttttgaattatatatcacgtcttataacaaagtaatgtAccggttgtctgaagcggtat</t>
  </si>
  <si>
    <t>TACTGG</t>
  </si>
  <si>
    <t>ECK120034385</t>
  </si>
  <si>
    <t>tatcactttttagtaaagttacactggacaaagcgtaccacaattggtgtactggtaaccGacacagcatttgtgtctatt</t>
  </si>
  <si>
    <t>ECK125136586</t>
  </si>
  <si>
    <t>acttgacgtgaaaatcattatcatttccttatggttgcagataaaacatattatatttttAtgtgttccatttttgcgtaa</t>
  </si>
  <si>
    <t>TTATGG</t>
  </si>
  <si>
    <t>ECK120010305</t>
  </si>
  <si>
    <t>aggtttcgagcaagcttccgcgattatgggcagcttcttcgtcaaatttatcatgtggggCatccttaccgctctggcgta</t>
  </si>
  <si>
    <t>TATATG</t>
  </si>
  <si>
    <t>ECK120010589</t>
  </si>
  <si>
    <t>gtgatctacatcgaaatttttgttgcgctcaagtctgaaatcagtaatatatgccgccgtTgccacgggatatcaaacaaa</t>
  </si>
  <si>
    <t>ECK125136649</t>
  </si>
  <si>
    <t>tcgatccttgagggatgattgcattacatacagatatagcacaggctatattatatagctAttgctaaaacgttaattttt</t>
  </si>
  <si>
    <t>ECK125136661</t>
  </si>
  <si>
    <t>tttttaccagaattcagggcgcagattcattcagcgcacctaaacgatagtaaagtaacaAtatattttactagtgtaatc</t>
  </si>
  <si>
    <t>TTAAAC</t>
  </si>
  <si>
    <t>ECK120009922</t>
  </si>
  <si>
    <t>ttaattgctaaaagctataactgttaaacacaatacagtgaaaagttttagactgaaggcTcactttgcagagggaagcgt</t>
  </si>
  <si>
    <t>ECK125136680</t>
  </si>
  <si>
    <t>ttgctttattccaaattttattcgtttaaaaataaaatgtgcagcaggttataattttgcAtttcgctatttccgcacttc</t>
  </si>
  <si>
    <t>ECK125136686</t>
  </si>
  <si>
    <t>tagcgtcgcttgtcaatgtaagttgttgatacataatatttatatatgattaatcaacggAtgattcacatgaagaatact</t>
  </si>
  <si>
    <t>ECK125136699</t>
  </si>
  <si>
    <t>gtaaatataaccgtctccggtatgttgcctgaggcggtttttttgtctctaacgtgcggaAaaatttgttcctcttcacat</t>
  </si>
  <si>
    <t>ECK125136707</t>
  </si>
  <si>
    <t>cgaagtaatgatttttcgcgccctttggctaacactaaacgtacactcataatttactttTctgtcgatgcaaagaaatgg</t>
  </si>
  <si>
    <t>ECK120035124</t>
  </si>
  <si>
    <t>ttgtttgtgggcggaatttcatattgacaacagtacagttcttatatctattaataatagAaagggatctacaacctacag</t>
  </si>
  <si>
    <t>ECK125136733</t>
  </si>
  <si>
    <t>taagtgtgatctacgtcactcataactgcaacggataatttgttgttgcataaaatgtgtGctcgatctcattcatggccg</t>
  </si>
  <si>
    <t>ECK125136813</t>
  </si>
  <si>
    <t>ccgcctgaaagcggcggcaaaacttgcatcgctgtgccagactggttataaggtgcgtttTaacgtaatggcggaacacct</t>
  </si>
  <si>
    <t>CTGAGT</t>
  </si>
  <si>
    <t>ECK120010722</t>
  </si>
  <si>
    <t>aaaagccgcatgttgaataatattttcaactgagttatcaagatgtgattagattattatTcttttactgtatctaccgtt</t>
  </si>
  <si>
    <t>ECK125136819</t>
  </si>
  <si>
    <t>agtgaaacagagacatggcaattccttgctgacaacagaaacgaaatgtatatcatgccgCttaggtgtgccgttgtcacc</t>
  </si>
  <si>
    <t>ECK120010694</t>
  </si>
  <si>
    <t>aatatcagcccgtcggcggaactgttttatgaagaccttgatgaagctgataacattgagGtaatccgcaaattgctggat</t>
  </si>
  <si>
    <t>TGCTAT</t>
  </si>
  <si>
    <t>ECK120010492</t>
  </si>
  <si>
    <t>cgtcaatctggcaatagatttgcttgacattcgaccaaaattccgtcgtgctatagcgccTgtaggccaagacctgttaac</t>
  </si>
  <si>
    <t>ECK125136859</t>
  </si>
  <si>
    <t>aatgctggttctgtattggcttattttgccataacgagaaggggttcacctaatcacgacGcgtcgatcgttcacggaatg</t>
  </si>
  <si>
    <t>ECK125136893</t>
  </si>
  <si>
    <t>ggcctaagtctttaccactaagcattgcttaatattctcctatgcgcattacattaggcaAtccctacccttactgcatta</t>
  </si>
  <si>
    <t>ECK125136900</t>
  </si>
  <si>
    <t>tataattgtgagtttaatattatgttgactcactcattgatccaatacctaactttaccaGcaacacctccgtccccagta</t>
  </si>
  <si>
    <t>ATTATA</t>
  </si>
  <si>
    <t>ECK120022366</t>
  </si>
  <si>
    <t>aagataatacatacaaaataaaaattatacttttaatttgctatacgttattctgcgcggGttatatgcctttattgtcac</t>
  </si>
  <si>
    <t>ECK125136921</t>
  </si>
  <si>
    <t>ggtgaacaatatttaatgaaattttgagaaaagcccgttatgttaacggaaaattatgttAaagcaggaaatgttatggaa</t>
  </si>
  <si>
    <t>ECK125136936</t>
  </si>
  <si>
    <t>cttactgaaatttaagtactgatgattgacttagcccctttttcggcattgactatgtcgTctgaaaaggggctgaaaaat</t>
  </si>
  <si>
    <t>ECK125136942</t>
  </si>
  <si>
    <t>aatagcagtcatatttcctaactccttgactatactccagaagataaccttacagacggcAtaatgcgcggtagctcacaa</t>
  </si>
  <si>
    <t>ECK125136955</t>
  </si>
  <si>
    <t>aattattttcagggatacggcacattgctattaatattttgacgaatgataaggtattcaAggcagggttaagacgtaaga</t>
  </si>
  <si>
    <t>ECK125136984</t>
  </si>
  <si>
    <t>aataagtcgctatacttcggatttttgccatgctatttctttacatctctaaaacaaaacAtaacgaaacgcactgccgga</t>
  </si>
  <si>
    <t>ECK120010974</t>
  </si>
  <si>
    <t>tcatacccttctattgatatggattaataattcttaacccaaaatgggtagactccctctAttgttagcgcgctaaatatt</t>
  </si>
  <si>
    <t>ECK125137011</t>
  </si>
  <si>
    <t>agatgacgaagttcaatattcatatttaaaacatcttatttgagattattaatatattagAcagaacaattcgattttcct</t>
  </si>
  <si>
    <t>ECK125137021</t>
  </si>
  <si>
    <t>aacgtaaaaaatcgttgcgcaatcgtggatttttaccctgctttgtttttataatggtgcGcacttttatatccagaaaaa</t>
  </si>
  <si>
    <t>ECK125137056</t>
  </si>
  <si>
    <t>ggaaaatcgcgatcaaaaacaaactatgacatgcaatattcctggaaacataaactttatGccatgtacccagggaaaatc</t>
  </si>
  <si>
    <t>ECK120010334</t>
  </si>
  <si>
    <t>ctttcctgggtcatttttttcttgcttaccgtcacattcttgatggtatagtcgaaaactGcaaaagcacatgacataaac</t>
  </si>
  <si>
    <t>ECK125137098</t>
  </si>
  <si>
    <t>aactggtctgtaccacttatgggtgttgccatactttcactactgatggcgattttcggaCtttgcgccgggagagacaaa</t>
  </si>
  <si>
    <t>ECK125137139</t>
  </si>
  <si>
    <t>aaataacaacttttttatctgcttttgtcattaacacggcacacaggcgtaatatctgacAaaactgcatttcgatttctt</t>
  </si>
  <si>
    <t>ATCGTA</t>
  </si>
  <si>
    <t>ECK120010035</t>
  </si>
  <si>
    <t>tatgtaacataatgcgaccaataatcgtaatgaatatgagaagtgtgatattataacattTcatgactactgcaagactaa</t>
  </si>
  <si>
    <t>ECK125137160</t>
  </si>
  <si>
    <t>taatgcggagaatcagtacactattttcttataattacatttgaaattatatgatcaccgGgagtgattgattaattatct</t>
  </si>
  <si>
    <t>ECK125203415</t>
  </si>
  <si>
    <t>tgcgcccaacattgttgggattgatgggccgtagatatcggcgtccagaatgccgactttCgccccttctgccgccagcgc</t>
  </si>
  <si>
    <t>ECK125137248</t>
  </si>
  <si>
    <t>ctgcgtttaactttctttgaactcttgcagaaaaatgagaattcgtgagtacgatcactcAaaatcgcctggcaaaaataa</t>
  </si>
  <si>
    <t>ECK120010244</t>
  </si>
  <si>
    <t>ECK125137285</t>
  </si>
  <si>
    <t>cgaattacgcggttaatggtagttttgattgatgtataaggcgattgagtatagaatctcGcccgcttttgcatacgcaaa</t>
  </si>
  <si>
    <t>ECK120010594</t>
  </si>
  <si>
    <t>atcagttagcgaaatatcttacttgcaatcggtgtggaaaacggtagtattagcagccacGagtcggcacgtagcgcagcc</t>
  </si>
  <si>
    <t>ATGCTC</t>
  </si>
  <si>
    <t>ECK125137316</t>
  </si>
  <si>
    <t>tgcagatcttgccattcaatcataatgctctccttttagatgtatgccttatactagccgGaatattttttgaaacgtgat</t>
  </si>
  <si>
    <t>ECK125137323</t>
  </si>
  <si>
    <t>tttttatttcgcatataaaatccttttaaataaactcaggcaccagacataaaatatactCtttgtataatcctgctaatc</t>
  </si>
  <si>
    <t>ECK125137385</t>
  </si>
  <si>
    <t>cgaaatcataagaattgctagagatttggaagcgccagttgacgctccgttagattgctaAcgccaaaattagcgctgaat</t>
  </si>
  <si>
    <t>ECK125137396</t>
  </si>
  <si>
    <t>tgacgcttttttacataacgaagaattgaccattttgtcctgttgtgccttaatgtaagtAccgtccacagcgtgggacat</t>
  </si>
  <si>
    <t>TATCGA</t>
  </si>
  <si>
    <t>ECK120010731</t>
  </si>
  <si>
    <t>catctacccctttttgcaaaaaatgcttgctatccccgaagggcgggttactatcgactgAataacctgctgatttagaat</t>
  </si>
  <si>
    <t>ECK125137427</t>
  </si>
  <si>
    <t>atcatgagtaaggtactggaaatgttgaccacttaatcgggactggtgttattattgcccGcttatgtcgtctgcattgca</t>
  </si>
  <si>
    <t>ECK125137428</t>
  </si>
  <si>
    <t>agcactatcgcgatctgcaaagtattgccgattatccggtgaaggttcgtaaactcatccGccgtttgcgccgtatccgca</t>
  </si>
  <si>
    <t>ECK125137444</t>
  </si>
  <si>
    <t>tccggctaatctgaggcataacaatttccatcaacaaaaatccaacaaataatatcatttAtcctgctgtaaaaaaaacgc</t>
  </si>
  <si>
    <t>ECK125137450</t>
  </si>
  <si>
    <t>ctgtcggatggattgaggccgagattgatgagtggttatcacaacgctgtaaacttatttGagggtgttacatgaattcat</t>
  </si>
  <si>
    <t>ECK125137448</t>
  </si>
  <si>
    <t>gccattaatagcggaatagccatatttgctaaacaatttcttaatttaattaaataagagGcattgcatgttcaatggtcg</t>
  </si>
  <si>
    <t>TTAATC</t>
  </si>
  <si>
    <t>ECK125137540</t>
  </si>
  <si>
    <t>ggttgtcgataaacgctcacttggttaatcatttcactcttcaattatctataatgatgaGtgatcagaattacatgtgag</t>
  </si>
  <si>
    <t>ECK125137550</t>
  </si>
  <si>
    <t>ccaaacacgtttcgctggaacatattgaacgtaatctgatgaaaggtcgtaaactgcgcgAaataggcgctcacgattaat</t>
  </si>
  <si>
    <t>ECK120010598</t>
  </si>
  <si>
    <t>gcagtaaattgaagaaatttgattgacgagacgaggcgaatcaggtttaatgcgccccgtTgcccggatagctcagtcggt</t>
  </si>
  <si>
    <t>ECK120010636</t>
  </si>
  <si>
    <t>ECK125137581</t>
  </si>
  <si>
    <t>aaaacccggcagtaaataatgtattgaatattacgtggtccgtgctcagaatatccgttcAaccttattgtgacaatggtt</t>
  </si>
  <si>
    <t>ECK125137607</t>
  </si>
  <si>
    <t>aaagactttgcacattttgctaatttcaccgtaccgctctgtgacgtactatagtcggcaAacgtctcaccttgaggttaa</t>
  </si>
  <si>
    <t>ECK125137666</t>
  </si>
  <si>
    <t>tgcctgtataatctttaaagatgttgaacatatattcacattaaatatgattatgtacttGttacaaggataaggttatat</t>
  </si>
  <si>
    <t>ECK125137702</t>
  </si>
  <si>
    <t>atgcaaaatggtcaagaagtggtaattgatagcggtaaaagcgttagcctcacactgacaAtggctccagcttttaaggat</t>
  </si>
  <si>
    <t>CTGGGG</t>
  </si>
  <si>
    <t>ECK120016965</t>
  </si>
  <si>
    <t>gattttccggccttttttattactggggatcgacaacccccataaggtacaatccccgctTtcttcacccatcagggacaa</t>
  </si>
  <si>
    <t>ECK125137751</t>
  </si>
  <si>
    <t>caattaaatattcctgtatcgttcttaacgagcagtctgcttatattcatataatcaatgAatattaattaatatataata</t>
  </si>
  <si>
    <t>ECK125137784</t>
  </si>
  <si>
    <t>tttcctggagtaaataaataacaattaacaagcataatattgccattgataaaatagcatGccataaaaggacttttcagg</t>
  </si>
  <si>
    <t>ATCGCC</t>
  </si>
  <si>
    <t>ECK120015464</t>
  </si>
  <si>
    <t>aactggcggtactgccagacagcgatcgccgtggcatgaccgcttccggcatgattgtgaTtaacccgccgtggaaactgg</t>
  </si>
  <si>
    <t>ECK125095186</t>
  </si>
  <si>
    <t>ccaattgccagcttaagtcgaaacaaggagactcgatatttaaatcggattacattttaaCtttagtaatattcttcagag</t>
  </si>
  <si>
    <t>ECK120010399</t>
  </si>
  <si>
    <t>aatcataaatatgaaaaataattgttgcatcacccgccaatgcgtggcttaatgcacatcAacggtttgacgtacagacca</t>
  </si>
  <si>
    <t>TTATAT</t>
  </si>
  <si>
    <t>ECK125137861</t>
  </si>
  <si>
    <t>tttctccggtgcaagattcatatttatatagtaatatataaaattatatataattgggctGttgcgatgacaaaattacaa</t>
  </si>
  <si>
    <t>AAATAA</t>
  </si>
  <si>
    <t>ECK120010424</t>
  </si>
  <si>
    <t>tcatagtgtggtagaatatcagcttactattgctttacgaaagcgtatccggtgaaataaAgtcaacctttagttggttaa</t>
  </si>
  <si>
    <t>ECK125137932</t>
  </si>
  <si>
    <t>tgagcgaggtggtcatagtgttgattgcaccagagcctggcgacaggcttaaaatgatcgAtgtcagcaggtaggcaaacc</t>
  </si>
  <si>
    <t>ECK120009856</t>
  </si>
  <si>
    <t>aagagtaaaagcttgtaagcggcgccaccaaaatcatcgtgaaatgatatccttcgtcatTcgtaatgttttccggatgat</t>
  </si>
  <si>
    <t>ECK125137966</t>
  </si>
  <si>
    <t>catccgcagcgtttgagcaattaattaaaataagtcctgcgaaatatattaaattgcaggActtattcatttcgtgaattt</t>
  </si>
  <si>
    <t>ATAGAT</t>
  </si>
  <si>
    <t>ECK120009916</t>
  </si>
  <si>
    <t>tgaacaaaacatacacaaaaaatatagatctccgtcacatttttgcgttatacaggaagcTcgccactgtgaaggaggtac</t>
  </si>
  <si>
    <t>ECK125138002</t>
  </si>
  <si>
    <t>agcctcctgaatagtgatgctgaataacataaccccatgatatatcgataaaataatctcTacatttgaaaatgcacggta</t>
  </si>
  <si>
    <t>ECK120010213</t>
  </si>
  <si>
    <t>tcctaaacgaaatccatgtgtgaagttgatcacaaatttaaacactggtagggtaaaaagGtcattaactgcccaattcag</t>
  </si>
  <si>
    <t>ECK125138024</t>
  </si>
  <si>
    <t>gcgggagtatgatgatattcgcagttgatgggagagtacagagtcacgatatttttcattCtctccgcgatgtgatgcagg</t>
  </si>
  <si>
    <t>ECK120010774</t>
  </si>
  <si>
    <t>tttcagctaacgggcgctcgagaataggcgcagaatcgacaaacggtctaaaattcagcgAaacacaatgttgctgaatca</t>
  </si>
  <si>
    <t>ECK120033732</t>
  </si>
  <si>
    <t>gcgtgacgaagtattacaggttgttggtgctatcgcaggctgaatgtgtacaattgagacGtatcgtgcgcaattttttca</t>
  </si>
  <si>
    <t>ECK125138047</t>
  </si>
  <si>
    <t>ttacattttaataatgagcgttttttgatagtttacttctatagtgagatatttaatggcGacataaagtaaccaaataaa</t>
  </si>
  <si>
    <t>ECK125095435</t>
  </si>
  <si>
    <t>tggctaacgcctcaatgaattaaaattcaatttatatggatgattattcatttgcaagtcTaaagcataaatctttgtcac</t>
  </si>
  <si>
    <t>ECK125138066</t>
  </si>
  <si>
    <t>gatttcgacgactcaagagaataaatgacgtttaagccatgaaacaagctaaaatcctgcAaaagacgagtttttacgggc</t>
  </si>
  <si>
    <t>TTCGAA</t>
  </si>
  <si>
    <t>ECK120010115</t>
  </si>
  <si>
    <t>gaggtaacgccagaaacgttttattcgaacatcgatctcgtcttgtgttagaattctaacAtacggttgcaacaacgcatc</t>
  </si>
  <si>
    <t>ECK125138126</t>
  </si>
  <si>
    <t>ggtctgcatgtttgctacctaaattgccaactaaatcgaaacaggaagtacaaaagtcccTgacctgcctgatgcatgctg</t>
  </si>
  <si>
    <t>ECK125136346</t>
  </si>
  <si>
    <t>ctgctctcgcctgtggttcataccattgccagtgattatctacgccagcgtaaactcggcGtgcgcccggtgtttgatcca</t>
  </si>
  <si>
    <t>ECK125136374</t>
  </si>
  <si>
    <t>agatcctcgtgatgcacgacgcctttggtattaccggcggtcacattcctaaattcgctaAaaatttcctcgccgaaacgg</t>
  </si>
  <si>
    <t>ECK125136376</t>
  </si>
  <si>
    <t>actttggtggcgcaattgaaggtaatgccaggctgtaatcaggcaaggatataattccgcAggaagcatagcgtgactata</t>
  </si>
  <si>
    <t>ATGCTG</t>
  </si>
  <si>
    <t>ECK120016348</t>
  </si>
  <si>
    <t>caacattctcaaatgcgtcatgctgagctatgattagccgctatttttttgtcctgaatgAtgtttgacactaccgaggtg</t>
  </si>
  <si>
    <t>ECK125136383</t>
  </si>
  <si>
    <t>cacgctcgccacaggcgattgtcattacaggcggaccggaccaaattcctaaaatcaaacAatactggggtgaacagctca</t>
  </si>
  <si>
    <t>ECK125136399</t>
  </si>
  <si>
    <t>tattgcaacaacctgaagagcgttttgcatggttaaggtcaaagaaagataggttctgatAaaactttcttgtcatcggct</t>
  </si>
  <si>
    <t>ECK125136433</t>
  </si>
  <si>
    <t>cataaaaaacaacgttgatatgcgttgattccattaaaaatcaacatattacaaaatatcAtcaactattgatcaagatag</t>
  </si>
  <si>
    <t>ECK125136442</t>
  </si>
  <si>
    <t>attgaattccttttccgttcacatattgacactcatcgggaaaaaaaacataaatttaagCccaatcgaaaataattaaac</t>
  </si>
  <si>
    <t>TAATAG</t>
  </si>
  <si>
    <t>ECK120010181</t>
  </si>
  <si>
    <t>cgtaacaattaagacacattttatattgaacgtccaatcaataaccgctttaatagataaAcaccgctgatgaatggagtg</t>
  </si>
  <si>
    <t>ECK125136460</t>
  </si>
  <si>
    <t>atttgtttctttgacccgataccctttcactcaatcaggttttatttctctatagtctgcAcatgtaagagtagctttcgt</t>
  </si>
  <si>
    <t>ECK125136470</t>
  </si>
  <si>
    <t>tcgaacccacgggtctgaaagcccttgcttttcagttattagcaacatttaacatttataAattaacatctggctgcgcca</t>
  </si>
  <si>
    <t>AAGCTA</t>
  </si>
  <si>
    <t>TTGGCC</t>
  </si>
  <si>
    <t>ECK120010167</t>
  </si>
  <si>
    <t>gaatacagaggggcgaattatctcttggccttgctggtcgttatcctgcaagctatcactTtattggctacggtgattggt</t>
  </si>
  <si>
    <t>ECK125136489</t>
  </si>
  <si>
    <t>gatgaaggctggaacatgacggcgtttgtcttcaccgtgctaatcatcgctatcctggttGtaggctccatctggattatg</t>
  </si>
  <si>
    <t>ECK125136511</t>
  </si>
  <si>
    <t>acatgcagcaactctgctaactcattgattttcaaatcgagcggttccagatattcatagAgaagaatatctccgggtgtc</t>
  </si>
  <si>
    <t>ECK120010641</t>
  </si>
  <si>
    <t>ECK125136519</t>
  </si>
  <si>
    <t>attgagtctggcatggcgcaaatttggcagcggcaaagcggtagaagatattgtgaccttGtttacccagcgcaggccgga</t>
  </si>
  <si>
    <t>ATACCT</t>
  </si>
  <si>
    <t>ECK120010223</t>
  </si>
  <si>
    <t>tgccttgccatcaaatattttaaatacctattcttaggctgcacatgctaacatatccaaAtaagatcgataacgataatt</t>
  </si>
  <si>
    <t>ECK125136573</t>
  </si>
  <si>
    <t>atcaacgccactcatatcgagcaggttgaaacactgtatgaagaactgggcaaaatcgatAttgtccgcatggttctgtaa</t>
  </si>
  <si>
    <t>ECK125136577</t>
  </si>
  <si>
    <t>tgtgctgatggctgggttcgggattgtaatgtcaatccacacccacaggaaaatgttgtcGaaaagcgtgtaagaggtgcg</t>
  </si>
  <si>
    <t>ECK125136618</t>
  </si>
  <si>
    <t>aatgggagagcggagtctctcccttttaatttttcacttctaaaagcagtatgatgtcatAaagttaagtgagaataatta</t>
  </si>
  <si>
    <t>ECK125136622</t>
  </si>
  <si>
    <t>ggaattagcaagaaaaacgccagattgtcgcgaaaaacgagatctctcctacaatttctaActgtaactcctttgtttgtt</t>
  </si>
  <si>
    <t>ECK125136625</t>
  </si>
  <si>
    <t>catgattcagattccagacgtgaatttgctggctctcagggctggcgatataaactgtttGcttcatgaatgctcctttgc</t>
  </si>
  <si>
    <t>ECK125136660</t>
  </si>
  <si>
    <t>aggccaacgcaattcatatagccgttgatacctaatgtgattacactagtaaaatatattGttactttactatcgtttagg</t>
  </si>
  <si>
    <t>ECK125136710</t>
  </si>
  <si>
    <t>gattatctgcaagatcacccccgccttgcaggcgcggacaagaataacgttatggtgattAcgcctgagggtgagactgtc</t>
  </si>
  <si>
    <t>ECK125136743</t>
  </si>
  <si>
    <t>tgcctgtacggcgctgcctgcacctatgataattcgcctgacgaagattttattatcgatAccctacccggccacgataat</t>
  </si>
  <si>
    <t>ECK120029523</t>
  </si>
  <si>
    <t>cgattctaattagccaacaggattcgcgccactcatttttctatgcttatatttacttttGcaccttattacttcactgcg</t>
  </si>
  <si>
    <t>ECK125136772</t>
  </si>
  <si>
    <t>tggtgctgtcgctggtgatggttattgccagccagcttattgctcgtgataaaacgaaagGtaacacaggggacgttaaat</t>
  </si>
  <si>
    <t>ECK125136774</t>
  </si>
  <si>
    <t>aaagatgaataaatatgcccatacttcacgcattacgttaagcatccgttataatcggttGcagataccagcctgtggatg</t>
  </si>
  <si>
    <t>ECK125136785</t>
  </si>
  <si>
    <t>aaaatcaaagcctaatcaatgtttatgaacctgcttcggcaggtttttttatacttgacaAtgtacctttgagatacataa</t>
  </si>
  <si>
    <t>ECK125136789</t>
  </si>
  <si>
    <t>tacctccggtgtacatattacatgattgaaatgaaccttcaagatacttgtaccttaacgGtacaagggttttaatttcgt</t>
  </si>
  <si>
    <t>ECK125136840</t>
  </si>
  <si>
    <t>ggtcgatggcgaactaagtctggttggcacagttaaccttgatatgcgtagtctgtggctAaatttcgagattaccctggc</t>
  </si>
  <si>
    <t>ECK120010650</t>
  </si>
  <si>
    <t>cgtgaacgatcgacgcgtcgtgattaggtgaaccccttctcgttatggcaaaataagccaAtacagaaccagcattatctg</t>
  </si>
  <si>
    <t>ECK120009907</t>
  </si>
  <si>
    <t>caaagcgagaaaaaatacccataatgttgtcctcttgatttctgcgttcaggattgtcctGctgaactgttaatacaattt</t>
  </si>
  <si>
    <t>ECK125136874</t>
  </si>
  <si>
    <t>gtgatacaagatcgatgacatagcgttgaagaaaaggatttgataatccgcaaaatttgcAcaacactgcctgtaatactt</t>
  </si>
  <si>
    <t>ECK120015471</t>
  </si>
  <si>
    <t>agtgtttttaatcttctacatcgtttgtgtgctgctgacctggctggtttatggtcggcgGaagttcagccaaaaataaga</t>
  </si>
  <si>
    <t>ECK125136961</t>
  </si>
  <si>
    <t>caaccagttgaaatatataaatcttgatttcctgacttatcttccatctatcaaaagtttAagactggacaataataaaat</t>
  </si>
  <si>
    <t>ECK125136965</t>
  </si>
  <si>
    <t>acgattaaacaccattgcctgcgcaatggtgtttttgtttttatctgctttatacttgagGccgacgccctggcggtaaag</t>
  </si>
  <si>
    <t>ECK120010772</t>
  </si>
  <si>
    <t>cctaagtaaaaatttgacgacacgtattgaagtgcttcaccatagcctacagattatttcGgagcgcgaaaatatagggag</t>
  </si>
  <si>
    <t>TAGCCT</t>
  </si>
  <si>
    <t>ECK120010771</t>
  </si>
  <si>
    <t>gttaatcacatgcctaagtaaaaatttgacgacacgtattgaagtgcttcaccatagcctAcagattatttcggagcgcga</t>
  </si>
  <si>
    <t>ECK120010629</t>
  </si>
  <si>
    <t>attttcagtacgttatagggcgtttgttactaatttattttaacggagtaacatttagctCgtacatgagcagcttgtgtg</t>
  </si>
  <si>
    <t>ECK120029428</t>
  </si>
  <si>
    <t>tagacttagtcgagatcagccctaacgccgagccgccggtttgtcgtataatggattacgGcaaattcctctatgaaaaga</t>
  </si>
  <si>
    <t>ECK125137072</t>
  </si>
  <si>
    <t>gtggcgtcgctcttaaacttatattgtaaatgacttagatttaaatgagataataattttGttaacaatatgaggcgggag</t>
  </si>
  <si>
    <t>ECK120009851</t>
  </si>
  <si>
    <t>ggctggcacgaaccctgcaatctacatttacagcgcaaacattacttattattaacatatAaataacgaattatttactgt</t>
  </si>
  <si>
    <t>ECK125137090</t>
  </si>
  <si>
    <t>agatcaagtttaggacaaaattttgccagttggtgttaatgttttgttagaatcagtcacGtaatgtgagcacgattaaag</t>
  </si>
  <si>
    <t>ECK125137105</t>
  </si>
  <si>
    <t>tcattgggttctcacttcctgaccatcaaaattgacaacatcaccatcctataattgactGaaaaggaattaatccccgta</t>
  </si>
  <si>
    <t>ECK120009999</t>
  </si>
  <si>
    <t>ECK120035103</t>
  </si>
  <si>
    <t>gtctttattgctgatgttgatttctcaaccgaaaagaaatatactgtataaaatcacagtTattatgagaggctgcaaatg</t>
  </si>
  <si>
    <t>TATGTC</t>
  </si>
  <si>
    <t>ECK120010166</t>
  </si>
  <si>
    <t>aattctgcgatgtgatattgctctcctatggagaattaatttctcgctaaaactatgtcaAcacagtcacttatcttttag</t>
  </si>
  <si>
    <t>GAGTCT</t>
  </si>
  <si>
    <t>ECK125137167</t>
  </si>
  <si>
    <t>tagctcagttggtagagcacgaccttgccaaggtcggggtcgcgagttcgagtctcgtttCccgctccagtttaaaagaca</t>
  </si>
  <si>
    <t>ECK125137170</t>
  </si>
  <si>
    <t>aataacataagagaatgcgatggcttgcaaaagtaattcattgcctgaataatataaattAtatataaatcttatttatgt</t>
  </si>
  <si>
    <t>ECK125137172</t>
  </si>
  <si>
    <t>ccagaatttaatcaaccaggcgtgtttgaattgctgccatgacatgaatgtagcctctgaActcagaaggtttgaaacaag</t>
  </si>
  <si>
    <t>ECK125137195</t>
  </si>
  <si>
    <t>gtttgccgtttctatcaacagtttgttgcatttgcagacaatttgttggcgaaaatctttGcagctttgctgattctccct</t>
  </si>
  <si>
    <t>ECK125137198</t>
  </si>
  <si>
    <t>aattatcccgcctgctgaagaacgttgctctgagtgtgataaacctttttattcttgatgAtgtcagcgagaagatggaat</t>
  </si>
  <si>
    <t>ECK125137203</t>
  </si>
  <si>
    <t>tctggtatacgcggttaccgacgattcactgctcattgcagcatgtcgttatcattattgAacagattcattcatagaatg</t>
  </si>
  <si>
    <t>ECK125137215</t>
  </si>
  <si>
    <t>tattatgatatgcatcaagtgatatctgccgctctttatcaagtgaaaaatataatgagtAcggattaatgatctatcttg</t>
  </si>
  <si>
    <t>ECK125137219</t>
  </si>
  <si>
    <t>ctttcgccaaaagatgaaaggctctttacgttagatgagcttatcagattaaaattaattGcatgaatacgaataaattat</t>
  </si>
  <si>
    <t>ECK125137240</t>
  </si>
  <si>
    <t>accgccatcggttaatgtggcaattgataagcaacaaggactttcatgcacaatcaccttCggtaaagagattgatgaaag</t>
  </si>
  <si>
    <t>ECK125137274</t>
  </si>
  <si>
    <t>taccttttttaatttcgttcgctcttggcatcgaaaaattcctgtagtcgaaaatgtcaaAaatatcgcgacaaagtactc</t>
  </si>
  <si>
    <t>ECK125137292</t>
  </si>
  <si>
    <t>cccttcatttctaataaccctataattaatcaacgaaattataatgtttctaaaattagaAtataatttataaacattatt</t>
  </si>
  <si>
    <t>ECK120009910</t>
  </si>
  <si>
    <t>ttcattaatacgacacgtttcattaagattttcctcaggtaaccacctatagtcattgtcGttaataaaaatgacaggcga</t>
  </si>
  <si>
    <t>ECK125137305</t>
  </si>
  <si>
    <t>ctgcgcgtgaaagcagaaacgttatttgccagcgatgcggcgggattactgacgctggcaGcggtggcggtcatcggttcg</t>
  </si>
  <si>
    <t>ECK125137306</t>
  </si>
  <si>
    <t>taaagtgtgtttattttttcggcatttaattatttaagaagtatttagttacaataagtgActagatcctttttttcgctc</t>
  </si>
  <si>
    <t>CATAAC</t>
  </si>
  <si>
    <t>ECK120010090</t>
  </si>
  <si>
    <t>ctggcggcggaactggctgccgactgccatgtcattcctcgcgccggacataacgcgcatCgggaaaatcccgctggcgta</t>
  </si>
  <si>
    <t>ECK125137326</t>
  </si>
  <si>
    <t>tattcatcaaacgaatgacattgtttgaattcattagcagataaatagtgacaattccatAcgtattattagtttcaagag</t>
  </si>
  <si>
    <t>ECK120010571</t>
  </si>
  <si>
    <t>attgatgcgcgggaaggaaatccctacgcaaacgttttctttttctgttagaatgcgcccCgaacaggatgacagggcgta</t>
  </si>
  <si>
    <t>ECK125137348</t>
  </si>
  <si>
    <t>ttggctattgactgaatcaatgtattgcaatgtttatattttaattatttatagtttaagGacaaataatgagtaagtttg</t>
  </si>
  <si>
    <t>ECK120010710</t>
  </si>
  <si>
    <t>TTACTC</t>
  </si>
  <si>
    <t>ECK120010205</t>
  </si>
  <si>
    <t>accaaacggtatataaaaccgttactcctttcacgtccgttataaatatgatggctattaGaaagtcattaaatttataag</t>
  </si>
  <si>
    <t>ECK125137390</t>
  </si>
  <si>
    <t>aagacggtgttattgcttaactatttgcaaacgtcacatttaatggactgaaaaataacaAtaatatttcgttgtttatta</t>
  </si>
  <si>
    <t>ECK120010374</t>
  </si>
  <si>
    <t>gtgttatgcagcaaattataaaactggaacctattcgtatagtttatgtatcctgtaaccCtgcaacgctggctcgggata</t>
  </si>
  <si>
    <t>ECK120010148</t>
  </si>
  <si>
    <t>ECK125137521</t>
  </si>
  <si>
    <t>cattaggggtattaattttagtattgatggaaggtgattattgaacagtaacatcgagtcAcggtaaaaatgtgaggtata</t>
  </si>
  <si>
    <t>ECK125137558</t>
  </si>
  <si>
    <t>tttttcacttcagactcacgtccattgccaattttaattaccctaatgataatcaccggaAtaaattattccgcgtgaggt</t>
  </si>
  <si>
    <t>ECK125137568</t>
  </si>
  <si>
    <t>tgaaatgttgttaattttttgtttgttgaaatttcgtaaaaatagccagatagacatcgtAtaggggttattcttataaat</t>
  </si>
  <si>
    <t>ECK125137571</t>
  </si>
  <si>
    <t>tacttgttatgccagaggtagcaattgcgttagcggcgtactgttgctgtaaagtataacGcctatattttacagttcagt</t>
  </si>
  <si>
    <t>ECK125137588</t>
  </si>
  <si>
    <t>gtttaacgtatatgttgatttgctgttgcgtgctgtttactcaattgcgatatactgttgCccgttttaactacacgacag</t>
  </si>
  <si>
    <t>ECK125137600</t>
  </si>
  <si>
    <t>agtcgataaagactggaattctgttgaaattgacgtcaaacagatccgcaaagtaaatccGtaattgttaccgctcccggg</t>
  </si>
  <si>
    <t>ECK125137686</t>
  </si>
  <si>
    <t>gtttcgttctgatatggatcagagttgaaaaacatgtctgatataaaattaaacattgttGataattgtttatattggttg</t>
  </si>
  <si>
    <t>ECK125137690</t>
  </si>
  <si>
    <t>gcggcgtaatcaaagctgaagttgttgctcacggtcgtggcgagaaagttaaaatcgttaAgtttcgtcgtcgtaaacact</t>
  </si>
  <si>
    <t>ECK125137695</t>
  </si>
  <si>
    <t>cagcatatatgctggcgcagaacattgcagaagcggcgagcggcattgataagctggtttCccgcgtgctggttctggctg</t>
  </si>
  <si>
    <t>ECK120009897</t>
  </si>
  <si>
    <t>agatcgcattataagctttctgtatggggtgttgcttaattgatctggtataacaggtatAaaggtatatcgtttatcaga</t>
  </si>
  <si>
    <t>ECK120010177</t>
  </si>
  <si>
    <t>tttcctgcatcgctgatttctgattgccatttagtgattttttatgcatattttgtggttAtaatttcacatttgtttatg</t>
  </si>
  <si>
    <t>ECK120010646</t>
  </si>
  <si>
    <t>aggtacaggccgatctgaagtaatcaaggttatctcccgcaatggtttatcgttgcgggaGttgcctgaagcgctggatgc</t>
  </si>
  <si>
    <t>ECK125137760</t>
  </si>
  <si>
    <t>aattcctggagttatttcaacctattgacttttaatttgatttgaggacgattatttattAagttacataaatgtaaataa</t>
  </si>
  <si>
    <t>ECK125137770</t>
  </si>
  <si>
    <t>attgtgagtggaatcgcattcctgaatgaaattgatgcaaattcaaccggtaaagtatcgAttcaccacgctaactttttt</t>
  </si>
  <si>
    <t>ECK120010030</t>
  </si>
  <si>
    <t>gcttccggggttttgccgcgtcgttagcacaatgcgatgcaattgatttagtgtatatctAataattgtaaacaagcactg</t>
  </si>
  <si>
    <t>ECK120009960</t>
  </si>
  <si>
    <t>aatgcatttttttgcaaaaagtgttggacaagtgcgaatgagaatgattattattgtctcGcgatcaggaagaccctcgcg</t>
  </si>
  <si>
    <t>ECK125137782</t>
  </si>
  <si>
    <t>ECK125137816</t>
  </si>
  <si>
    <t>aggtgtatgtcataagataaaatgttaactatgtattcctcgcggtaaataatatgaggtAaaatatgaaaattggaactg</t>
  </si>
  <si>
    <t>ECK125137820</t>
  </si>
  <si>
    <t>ttttttgatttgccccctgtatggatttcactcaaaaaataattatcttatataattcagGcaaatacttccttttagtaa</t>
  </si>
  <si>
    <t>ECK125137824</t>
  </si>
  <si>
    <t>aaggtggcgataccgttactttaaatgaaaccgatctcactcaaattcctaaagtgatcgAatactgtaagaaaaacccgc</t>
  </si>
  <si>
    <t>ECK120010490</t>
  </si>
  <si>
    <t>tggtgtaaatcccggttggctgtattgacgttttcacattctgttgacagattgtaggtcAcgaggggcattttatggagg</t>
  </si>
  <si>
    <t>ECK125137840</t>
  </si>
  <si>
    <t>tgacgcatcggtgaaaaagtcaatatttaatacagggctactatgcccgatatccttcatAcaatgacaataatattgccg</t>
  </si>
  <si>
    <t>ECK125137855</t>
  </si>
  <si>
    <t>ttggggtgctcttgacagctatttttgatatgatttgagattcaactctcaaatttgtgaAaaatataaggtgttggaatg</t>
  </si>
  <si>
    <t>ECK125137856</t>
  </si>
  <si>
    <t>tttggactattccttggggtgctcttgacagctatttttgatatgatttgagattcaactCtcaaatttgtgaaaaatata</t>
  </si>
  <si>
    <t>ATGCCG</t>
  </si>
  <si>
    <t>ECK125137858</t>
  </si>
  <si>
    <t>accggagaaattgtaagcattattatgccgactcttttttatcttattttaaaatggaatAccggacatgttaattaatcg</t>
  </si>
  <si>
    <t>GACTGG</t>
  </si>
  <si>
    <t>ECK125203416</t>
  </si>
  <si>
    <t>acagcacattggcggctgtgatgacttgtatgcattggatgcacgtggtggactggatccCctgctgaaataacgtgtgaa</t>
  </si>
  <si>
    <t>ECK125137879</t>
  </si>
  <si>
    <t>ataatttatcagatgatacagctatttcttacgatgtaattccatttattaaacttcaagAcatcagtgcagaagaatcaa</t>
  </si>
  <si>
    <t>ECK125137886</t>
  </si>
  <si>
    <t>cgatacccgtcatagttcatgaagttgccactgcgcgatgaagtatgacgagtatgaaagAgtgatgcggatacaaaggag</t>
  </si>
  <si>
    <t>ECK125137901</t>
  </si>
  <si>
    <t>ccgccattctggtggggctttttttgtcttacttactcaacaatgcgttaaatttcgactGtttaagatatttcggcacgt</t>
  </si>
  <si>
    <t>GATTGA</t>
  </si>
  <si>
    <t>CGGCGT</t>
  </si>
  <si>
    <t>ECK125134711</t>
  </si>
  <si>
    <t>ggctgcgcgttgttccgaccacacggcgtttatgtacctgggcgaattgattgagttcagCaacacggacgatctgttcac</t>
  </si>
  <si>
    <t>ECK125137922</t>
  </si>
  <si>
    <t>atcatcacaatgatagccgaagattttgcctgttcaggcaatggttcgatgatttttttgAtttgttatttttccactttc</t>
  </si>
  <si>
    <t>ECK125137939</t>
  </si>
  <si>
    <t>aagaagtcgcgtaaatcgttatatttcatggcgtccattgtagcctcttaatctgcgcccAttatacggcgttcatctttg</t>
  </si>
  <si>
    <t>ECK120011000</t>
  </si>
  <si>
    <t>ttttctccgtcaattctctgatgcttcgcgctttttatccgtaaaaagctataatgcactAaaatggtgcaacctgttcag</t>
  </si>
  <si>
    <t>ECK125137956</t>
  </si>
  <si>
    <t>ttacggacagagaaaataacttgtattgattagcagtcaaaatcattgaagaacatttcaCtcgctaaaggcaacattatg</t>
  </si>
  <si>
    <t>ECK125137965</t>
  </si>
  <si>
    <t>gattcgcgttaatgctgcattcatttgccgcagtggcgttaattgtggttatcatggtgcAtatctacgccgccctttggg</t>
  </si>
  <si>
    <t>ECK120010430</t>
  </si>
  <si>
    <t>cacacttttcatgaaaattctgtaaccgttttcacgcgctatctgctaaaaatgttgccgAtgtgaagtaaacatggatgt</t>
  </si>
  <si>
    <t>ECK125137978</t>
  </si>
  <si>
    <t>caaactcccggcttgtccgggagtttgaacgcaaaattgcctgatgcgctacgcttatcaGgcctacgcaatctctgcaat</t>
  </si>
  <si>
    <t>ECK125137984</t>
  </si>
  <si>
    <t>caatatatttctgtctgcattttattcaaattctgaatataccttcagatatccttaaggAattgtcgttacattcggcga</t>
  </si>
  <si>
    <t>ECK125137994</t>
  </si>
  <si>
    <t>agaataagggtgtctgttaatcgcattgacgccaaaataacttaatgtcatacacttcacAcacttttattaactcagcat</t>
  </si>
  <si>
    <t>ECK125138019</t>
  </si>
  <si>
    <t>cagaaccgcttgccggtatgggttttgaaacctatgccattgccagcgccatcattggcgGcaccagtttcttcggcggca</t>
  </si>
  <si>
    <t>AGAAAA</t>
  </si>
  <si>
    <t>ECK120010028</t>
  </si>
  <si>
    <t>agcaacatctatcatctaaaaaaccagaaaaacaaataacatcatgtttttaaactaattAaatgaaataaaattttaagc</t>
  </si>
  <si>
    <t>ECK120010029</t>
  </si>
  <si>
    <t>catctatcatctaaaaaaccagaaaaacaaataacatcatgtttttaaactaattaaatgAaataaaattttaagccactc</t>
  </si>
  <si>
    <t>ECK120010617</t>
  </si>
  <si>
    <t>aatcgcttttactgaaattaggttgacgagatgtgcagattacggtttaatgcgccccgtTgcccggatagctcagtcggt</t>
  </si>
  <si>
    <t>TTACGG</t>
  </si>
  <si>
    <t>ECK120010218</t>
  </si>
  <si>
    <t>accgacacttaaagtgatccagattacggtagaaatcctcaagcagcatatgatctcgggTattcggtcgatgcaggggat</t>
  </si>
  <si>
    <t>ECK125138034</t>
  </si>
  <si>
    <t>ctctgctgcacaccaaaacctggtttgaactggcaccgaaagcggccaatatcattgtaaAagacgaaaaaatgggaccag</t>
  </si>
  <si>
    <t>ECK125138051</t>
  </si>
  <si>
    <t>tttcagctgtctgaattttaaccctctggcggctttacagtaccttacgctatactagccActgaaaatgccggttcactt</t>
  </si>
  <si>
    <t>ATAATA</t>
  </si>
  <si>
    <t>ECK120009933</t>
  </si>
  <si>
    <t>gcgccgcaaataataaggagaatccaataatattcgtagcatctatggcgatataataccTgctgacaactaaaccaacga</t>
  </si>
  <si>
    <t>ECK125138088</t>
  </si>
  <si>
    <t>gagacatattgcttaccaccgattcttgaagcatctgaagaagcaaaagataaagtccacGtgctgcttaccgcgcagggc</t>
  </si>
  <si>
    <t>ECK125138094</t>
  </si>
  <si>
    <t>tgcacattacggggtttctccgcgttaaggattcattaaggtcgctacgtatacttctcgAtatcttattgatttgcctta</t>
  </si>
  <si>
    <t>ECK120010698</t>
  </si>
  <si>
    <t>tttataaaaaataaatctcgacaattggattcaccacgtttattagttgtatgatgcaacTagttggattattaaaataat</t>
  </si>
  <si>
    <t>ECK125136629</t>
  </si>
  <si>
    <t>ataattcatgcttcattattactccggaaaatggaagcgacgattttgggtggctggccgTtaaaaattttaactgcattt</t>
  </si>
  <si>
    <t>CATGGC</t>
  </si>
  <si>
    <t>ECK120010988</t>
  </si>
  <si>
    <t>caatgtggacttttctgccgtgattatagacacttttgttacgcgtttttgtcatggcttTggtcccgctttgttacagaa</t>
  </si>
  <si>
    <t>ECK125136370</t>
  </si>
  <si>
    <t>tgccatgtatcgcctgtaacgaattgatatttctctgaacgctgctcggtaaacaataaaGaggtggctgacgatagcgcg</t>
  </si>
  <si>
    <t>ECK120009854</t>
  </si>
  <si>
    <t>atcttgtaaattcagctaacccttgtggggctgcgctgaaaagcgacgtacaatgtcgctAgtattaattcatttcaatcg</t>
  </si>
  <si>
    <t>ECK125136386</t>
  </si>
  <si>
    <t>aaaatagcctaataatccagacgattacccgtaatatgtttaatcagggctatacttagcAcacttccactgtgtgtgact</t>
  </si>
  <si>
    <t>ECK125160646</t>
  </si>
  <si>
    <t>aatagcctaataatccagacgattacccgtaatatgtttaatcagggctatacttagcacActtccactgtgtgtgactgt</t>
  </si>
  <si>
    <t>ECK125136422</t>
  </si>
  <si>
    <t>cgcactccctcttcccttccgatttacctctccttgttctgcgtcatagtatgatcgttaAataaacgaacgctgttctat</t>
  </si>
  <si>
    <t>ECK125136452</t>
  </si>
  <si>
    <t>aaacaaaaatcatgattaactatttgatggtattagattagttatttactaagattgttgGtgtttgtaatcaaaaaccac</t>
  </si>
  <si>
    <t>ECK125136455</t>
  </si>
  <si>
    <t>gccgaaagaaataaaattagttattgcatttgacgtttggatgaaagattatcatttgtcAtacaaatgaggggtggtatg</t>
  </si>
  <si>
    <t>TCATAT</t>
  </si>
  <si>
    <t>GTATTTTCA</t>
  </si>
  <si>
    <t>ECK120030665</t>
  </si>
  <si>
    <t>ctatgtgtttatgagggagaggtattttcagttgatctggattgttaaattcatataatgCgcctttgctcatgaatggat</t>
  </si>
  <si>
    <t>ECK120009928</t>
  </si>
  <si>
    <t>cctggtgcacattcgggcatgttttgattgtagccgaaaacacccttcctatactgagcgCacaataaaaaatcatttaca</t>
  </si>
  <si>
    <t>ECK125136476</t>
  </si>
  <si>
    <t>gttaaatatacctggtaatattcttcactccgaagaaatactggtaatttaatctaaataAtgcccgtcaaggatttgacg</t>
  </si>
  <si>
    <t>ECK120011011</t>
  </si>
  <si>
    <t>tgaagatatgtgcgacgagcttttcataaatctgtcataaatctgacgcataatgacgtcGcattaatgatcgcaacctat</t>
  </si>
  <si>
    <t>ECK120027940</t>
  </si>
  <si>
    <t>acgcgacagcgcgcaataaccgttctcgactcataaaagtgatgccgctataatgccgcgTcctatttgaatgctttcggg</t>
  </si>
  <si>
    <t>ECK120029524</t>
  </si>
  <si>
    <t>tgatttgacctctcacagcaattagttcttcttcctcacttttccgctacaattatcaacAagttgaatcgataagaggcg</t>
  </si>
  <si>
    <t>ECK125136537</t>
  </si>
  <si>
    <t>tgggggtacaattgtgattgcttttgcatgaacattgcgcctttatgcataatgagataaAggaatatcaaataaaataac</t>
  </si>
  <si>
    <t>ECK120010299</t>
  </si>
  <si>
    <t>cttcccacggcgcgccattacgctattgcaaatgcaaatagttatcaataatattatcaaTatatttctgcaatcaatgaa</t>
  </si>
  <si>
    <t>ECK120051395</t>
  </si>
  <si>
    <t>taggtaagagcttagatcaggtgattgccctttgtttatgagggtgttgtaatccatgtcGttgttgcatttgtaagggca</t>
  </si>
  <si>
    <t>ECK120034941</t>
  </si>
  <si>
    <t>atacccaatgctggttgagcatttgttgaaaaaattttcccccgttttgactaaaatgcgCcaggattgatggaatcatta</t>
  </si>
  <si>
    <t>ECK125136657</t>
  </si>
  <si>
    <t>aaagccgcagcaagggacaatttttgcagcggcacagcgttcagatagttattttgttaaAtgtattaacatgctgagttt</t>
  </si>
  <si>
    <t>ECK120010537</t>
  </si>
  <si>
    <t>ttacactccgatggagtttgttattgacgtgttacaaaaattcttttcttatgatgtagaAcgtgcaacgcaattgatgct</t>
  </si>
  <si>
    <t>ECK125136677</t>
  </si>
  <si>
    <t>gcttttttgtttcttctatctgacttgctttattccaaattttattcgtttaaaaataaaAtgtgcagcaggttataattt</t>
  </si>
  <si>
    <t>ECK125136697</t>
  </si>
  <si>
    <t>ctggttgttttatattcatcgctgttgcttatttagacattttgtacttttattgttgagGttattaagcgaagcgacaat</t>
  </si>
  <si>
    <t>ECK125136760</t>
  </si>
  <si>
    <t>cttaagaaatcgtgagttaaggttgaaagagcaggtttaactcgaccatactctatactcGcagtgtggcgcggcgtagca</t>
  </si>
  <si>
    <t>ECK125136796</t>
  </si>
  <si>
    <t>caatttatttgtcggataagcctttgccagttccgggtattcttcagcagaaaaagcggcAccattgcatttcagccagcc</t>
  </si>
  <si>
    <t>TTACTA</t>
  </si>
  <si>
    <t>ECK125136808</t>
  </si>
  <si>
    <t>gctaattagctcgttgcctcttgttactattgttcattattttgtttgctataattgtttGaaagttttgacaggattgcc</t>
  </si>
  <si>
    <t>ECK120010484</t>
  </si>
  <si>
    <t>cagctcaccataaaaaagccgcatgttgaataatattttcaactgagttatcaagatgtgAttagattattattcttttac</t>
  </si>
  <si>
    <t>ECK120011006</t>
  </si>
  <si>
    <t>ttatcttatcgtttgatttacatcaaattgcctttagctacagacactaaggtggcagacAtcgaaacgagtatcagaggt</t>
  </si>
  <si>
    <t>ECK125136858</t>
  </si>
  <si>
    <t>aatatctatttcaggtcaaaagattgaattattcactggagacgattcgtaaattcgctgGatttttgactaaagtttctt</t>
  </si>
  <si>
    <t>ECK125136880</t>
  </si>
  <si>
    <t>tattatttacactaaatctgatttgatatattgatacttaaaacatttgatgcttcctttGtcacttttttgatggaagtt</t>
  </si>
  <si>
    <t>TATCTC</t>
  </si>
  <si>
    <t>ATAAAC</t>
  </si>
  <si>
    <t>ECK125108718</t>
  </si>
  <si>
    <t>cgccgcaaagtttgagcgaagtcaataaactctctacccattcagggcaatatctctcttGcaggtgaatgcaacgtcaag</t>
  </si>
  <si>
    <t>ECK125136902</t>
  </si>
  <si>
    <t>attatattgttttcaggttttttttggcgctcctaatatatggctgatttataattgtgaGtttaatattatgttgactca</t>
  </si>
  <si>
    <t>ECK125136911</t>
  </si>
  <si>
    <t>tcataagactttctccagtgatgttgaatcacatttaagctactaaaaatattttacaaaAtttcaaatttaattgaaagc</t>
  </si>
  <si>
    <t>ATACAA</t>
  </si>
  <si>
    <t>ECK120010709</t>
  </si>
  <si>
    <t>atccgtcacagttcaaacatacaaaatttgtgattttacttaactattgtgtaactttcaTaaaacaatgtgattcgtgtt</t>
  </si>
  <si>
    <t>GGGCCA</t>
  </si>
  <si>
    <t>ECK120010753</t>
  </si>
  <si>
    <t>ggccctggtggggtaaagcgccagggccagaagtcgatacgacctgtgctatgattcataAatcacaacaataacaacaga</t>
  </si>
  <si>
    <t>ECK125136914</t>
  </si>
  <si>
    <t>acgggaacaagcgatgagaaaacttgatgagttgtattgatccacaacgtaatgttttttAactatctgattaattgggga</t>
  </si>
  <si>
    <t>ECK125136929</t>
  </si>
  <si>
    <t>gtgtcgctgacaagtgaagttgtttgattatgataacttgattgcaaaatattattaacaAttaaagcaattatgttacag</t>
  </si>
  <si>
    <t>ECK125136935</t>
  </si>
  <si>
    <t>attgacttagcccctttttcggcattgactatgtcgtctgaaaaggggctgaaaaatttaTtttcaccaacactttttttg</t>
  </si>
  <si>
    <t>CGCAAA</t>
  </si>
  <si>
    <t>ECK120010215</t>
  </si>
  <si>
    <t>agatgttctttttgatttcgcgcaaaaagattcagaattttactgttagtttcctcgcgcAgtaatacccctgaaaaaaga</t>
  </si>
  <si>
    <t>ATCCTC</t>
  </si>
  <si>
    <t>ECK120010488</t>
  </si>
  <si>
    <t>gccggattttattcggaatatcctgcttatcctcgtgctgtttctcacgtagtctataatTtcctttttaagcccacagga</t>
  </si>
  <si>
    <t>ECK125095187</t>
  </si>
  <si>
    <t>atttaactcactaaagttaagaagattgaaaagtcttaaacatattttcagaataatcggAtttatatgtttgaaaattat</t>
  </si>
  <si>
    <t>ECK125137024</t>
  </si>
  <si>
    <t>tcttttcagagcagtttttcatccctgaatatttgccatcagcgcattcttattattgtaAtaacacaagcgttcactttt</t>
  </si>
  <si>
    <t>ECK125137023</t>
  </si>
  <si>
    <t>agcagtttttcatccctgaatatttgccatcagcgcattcttattattgtaataacacaaGcgttcacttttggtgaaatt</t>
  </si>
  <si>
    <t>ECK125137068</t>
  </si>
  <si>
    <t>tgtggtgtgcgttagctcgtgtttttacaccgcattcttgcgctaaccttatgatctggcAgacaacatgggagagacatc</t>
  </si>
  <si>
    <t>TAGATA</t>
  </si>
  <si>
    <t>ECK120034946</t>
  </si>
  <si>
    <t>catattcttgttcatattccgtcctcttgtttatcagcgtgttagataagcctggaatacAttgggcgctttttcaagccc</t>
  </si>
  <si>
    <t>ECK120010522</t>
  </si>
  <si>
    <t>tgcacctaaatcgtgatgaaaatcacatttttatcgtaattgccctttaaaattcggggcGccgaccccatgtggtctcaa</t>
  </si>
  <si>
    <t>ECK125137097</t>
  </si>
  <si>
    <t>ttagcgataatttgtcattttagcttgattcaacataacaataaaaacggtaaggtacagCctcgtttgtaacaatgagaa</t>
  </si>
  <si>
    <t>ECK125137101</t>
  </si>
  <si>
    <t>cattcactcaaaacatattacgtcttgtttcatctttgttgatgatgttttatcatgcctGcaaagattaaataatcagca</t>
  </si>
  <si>
    <t>ECK125137153</t>
  </si>
  <si>
    <t>aaacggcaatacgccacgcgcacgttgctgacgaaaacagccatttgcagtatactcccgCcctaatttctttaactggtg</t>
  </si>
  <si>
    <t>ECK125137158</t>
  </si>
  <si>
    <t>tatgatcaccgggagtgattgattaattatctttactaataatcagactaatatttacctGtttgaccgagttgggattgc</t>
  </si>
  <si>
    <t>ECK125137182</t>
  </si>
  <si>
    <t>cattcctgggtcctttgattatcttcaataagtagaatcttcatgaaaataatatgccatAaatcatatgttatagaaaca</t>
  </si>
  <si>
    <t>TATTCG</t>
  </si>
  <si>
    <t>ECK120010591</t>
  </si>
  <si>
    <t>aatgacttatgaaatttagtgttgacagacaaggtaccgctaagtaatattcgccccgttCacacgattcctctgtagttc</t>
  </si>
  <si>
    <t>ECK125137191</t>
  </si>
  <si>
    <t>attatggctttagaatatttttatttctaatagacgagatttttcctgttatgatataatAtgctgaattaacacatgtta</t>
  </si>
  <si>
    <t>ECK120010349</t>
  </si>
  <si>
    <t>ggcgcgctttaaagcctccagtgcggtgtttaaatctttgtgggatcagggcattatcttAcgtgatcagaataaacaacc</t>
  </si>
  <si>
    <t>ECK120032985</t>
  </si>
  <si>
    <t>tttctgtttatcacggattgtatgagacatggcaacacctggttaacaagaatatgaaaaAtcatagcactattaatctac</t>
  </si>
  <si>
    <t>ECK125137272</t>
  </si>
  <si>
    <t>agtttgatgtgctgcacaattttttgccatttttcctaattgctgatgggaaaatccgttAtcagcaatttcatttcagca</t>
  </si>
  <si>
    <t>TTAGAA</t>
  </si>
  <si>
    <t>ECK125137289</t>
  </si>
  <si>
    <t>atttctgctggtttgctctctcattagaatttaacactaaaagagcaggtaaaattgtctGaatgttctttaagttattca</t>
  </si>
  <si>
    <t>GTCAAA</t>
  </si>
  <si>
    <t>ECK120010351</t>
  </si>
  <si>
    <t>aagtatttgacagcactgaatgtcaaaacaaaaccttcactcgcaactagaataactcccGctatcatcattaactttatt</t>
  </si>
  <si>
    <t>TTCCAT</t>
  </si>
  <si>
    <t>ECK125137328</t>
  </si>
  <si>
    <t>agtttacgaatttcacttaaccattccatgtcaaacccctttaaatatttatgatattaaAtataacaacgtctggataac</t>
  </si>
  <si>
    <t>ECK125137332</t>
  </si>
  <si>
    <t>cagaacaattcactatataacattgcatgtaaagcatatacacctcattattttgtcattAttaagttattaacagcacaa</t>
  </si>
  <si>
    <t>ECK125137351</t>
  </si>
  <si>
    <t>aggttctaaataaatgagcgttttttgatagtctatttcattaggtaatatatatttgtaAcaaatcaatcaaaatggaat</t>
  </si>
  <si>
    <t>ECK125137356</t>
  </si>
  <si>
    <t>tcagattttgatgcgtcagattttgacgggtcagagtctgacagttgagaaaatgccgctGcctgaagcttcgcaacgtta</t>
  </si>
  <si>
    <t>ATCTCG</t>
  </si>
  <si>
    <t>ECK120010207</t>
  </si>
  <si>
    <t>acgtcattatagtgtgtgtcagatctcgttttccttaaccatgttacatagaatgtgcacGgaaatttaacctgcctcata</t>
  </si>
  <si>
    <t>ECK125137372</t>
  </si>
  <si>
    <t>gaaaaatcaggcaaatgaacaattttggaaaaccgctcgcattcagtagttattcatgtcAcggtttcctgtaaagtggtg</t>
  </si>
  <si>
    <t>ECK120010151</t>
  </si>
  <si>
    <t>gtatatagatatgctaaatccttacttccgcatattctctgagcgggtatgctacctgttGtatcccaatttcatacagtt</t>
  </si>
  <si>
    <t>ECK120009942</t>
  </si>
  <si>
    <t>gtgaacggtcgaattagccaatatctgacgaaaatcggttgaaaaagtggcataatggggAgttgtcaactattgaaatga</t>
  </si>
  <si>
    <t>ECK125137436</t>
  </si>
  <si>
    <t>gccagcacaatacgattaaattaattaaaaccccacaaataaattaaacataagattttaCtcattgtgttttatttctca</t>
  </si>
  <si>
    <t>ECK125137435</t>
  </si>
  <si>
    <t>ctcattgtgttttatttctcacattgatgacggtcgcatgaaaaaatgatattttaatgaGcattctgaaaaaatatcgat</t>
  </si>
  <si>
    <t>ECK125137443</t>
  </si>
  <si>
    <t>actcatgaatttctccgcgtttttttcgcattcatctcgctaacttcgcttattatggggAtcagtttcagggtttcaagg</t>
  </si>
  <si>
    <t>ECK125137467</t>
  </si>
  <si>
    <t>gctatcgggaatattaacgacaactgacgaataaaataaaaacaccctgtataataggaaAgcttattttacagggtaaaa</t>
  </si>
  <si>
    <t>ECK120033031</t>
  </si>
  <si>
    <t>gcccttaaattctcttttacttttgatttacagagtaaagcgttgggataatctatcttcCaagtagattattgtatttga</t>
  </si>
  <si>
    <t>ECK125137514</t>
  </si>
  <si>
    <t>caaaattacaaaatcatggtgtattgacatcatcaataaccaatgaaattatgcaattatAtacggatagggaggttctta</t>
  </si>
  <si>
    <t>ECK125137537</t>
  </si>
  <si>
    <t>gcttcggcggcctgtttctctgtttgaacgatgactaaatagtgactgcgaaaatgagatAagccgttctcaaggcgtcct</t>
  </si>
  <si>
    <t>TTGTGC</t>
  </si>
  <si>
    <t>ECK120009954</t>
  </si>
  <si>
    <t>ctcatttgatccattatgccttattgtgccgtgactaaagcgattctgatacactagccgCaaaagccacagcagaatcga</t>
  </si>
  <si>
    <t>CTCTCG</t>
  </si>
  <si>
    <t>ECK120029867</t>
  </si>
  <si>
    <t>taaagtgtcagcctgtgtaaatcctctcgccaccctcccctgcattcagcaaaatcagacTccacggacatgtaattttga</t>
  </si>
  <si>
    <t>ECK125137646</t>
  </si>
  <si>
    <t>gcgcgtatagcatcgaccgcctgctgaataaaaagtggtaagcacgcgctatacttaacgAtaaaaaacgaggaggaagct</t>
  </si>
  <si>
    <t>ECK125137661</t>
  </si>
  <si>
    <t>gtgcgaccactcacaaattaactttcaatactttccagagtatcgttattacaattaaatAcctttaaatatcaacaagtt</t>
  </si>
  <si>
    <t>ECK125137659</t>
  </si>
  <si>
    <t>tttccagagtatcgttattacaattaaatacctttaaatatcaacaagttaaagtataaaAatcagcataaaccctgattt</t>
  </si>
  <si>
    <t>ECK125137664</t>
  </si>
  <si>
    <t>taacgccgggtaaatgagcgttttttgatagtgcgaaagaaccctgcgaggaaaataagcAtctattattgtttgtcatga</t>
  </si>
  <si>
    <t>ECK120010094</t>
  </si>
  <si>
    <t>agatcagaaaaccattatctttcgttttatttttatctcaccatgacgcagtatcaactgAaacaaaacgaaagattaata</t>
  </si>
  <si>
    <t>ECK125137672</t>
  </si>
  <si>
    <t>gcaaagtcaggcatttatactcttttgaatacatagaaaattgatatcaatataatgaaaAtatcaaatatttgcatataa</t>
  </si>
  <si>
    <t>ECK125137675</t>
  </si>
  <si>
    <t>aaccgggcattaatcccaaaatgttgcagcaataaaccggtgtgacgagtatcctcggcgGcaatcagatcaacggcctgt</t>
  </si>
  <si>
    <t>ECK125137691</t>
  </si>
  <si>
    <t>aacacttattcagctctataacacctgaaaaatagggatgtgcatctttatatattctgaAtattcacactctttacagga</t>
  </si>
  <si>
    <t>ECK120010110</t>
  </si>
  <si>
    <t>ttcagccttcttcagggctgactgtttgcataaaaattcatctgtatgcacaataatgttGtatcaaccaccatatcgggt</t>
  </si>
  <si>
    <t>ECK120016232</t>
  </si>
  <si>
    <t>ttacgaggttttaattctgcctctttcaacccgcgtcaaaataaaacagtagaatattaaTctttttttgtgtttatgtgc</t>
  </si>
  <si>
    <t>ECK120011007</t>
  </si>
  <si>
    <t>ataaaggtgaatttgatttacatcaataagcggggttgctgaatcgttaaggtaggcggtAatagaaaagaaatcgaggca</t>
  </si>
  <si>
    <t>ECK125137750</t>
  </si>
  <si>
    <t>attcagcaaataaaacatagccccttaataaatattatctgctaatgggttatattcaccGttacagcgacttacaaaatt</t>
  </si>
  <si>
    <t>ECK120015393</t>
  </si>
  <si>
    <t>caacactttttgcaaaaaaatgcatttgactcgcatttgaaagtcaatgatgttgaaaggGacatttaccccaaagaggac</t>
  </si>
  <si>
    <t>ECK125137783</t>
  </si>
  <si>
    <t>tttgcccaatacatatattgagatttaactcataattacttcctaaagtgtaatattttaTtttttaatatatacgcctac</t>
  </si>
  <si>
    <t>ECK125137785</t>
  </si>
  <si>
    <t>tctttgacgaagatgaacgcgtctttgctcaatgtatcacacaggaataataatataacaCtcaacaataatatttattat</t>
  </si>
  <si>
    <t>ECK120010036</t>
  </si>
  <si>
    <t>ctcgctgtatctctgataaaacttgactctggagtcgactccagagtgtatccttcggttAatgagaaaaaacttaaccgg</t>
  </si>
  <si>
    <t>ECK125137826</t>
  </si>
  <si>
    <t>ttatgcagtggctggctggcgtaatgaaagagtacctggactgaccgactatactttttaAgaatgaccacgacagaagga</t>
  </si>
  <si>
    <t>ECK125137827</t>
  </si>
  <si>
    <t>ccagttggtaacttttatttaacctgaaaccagttttatccactatttataaaattatgtGaagcatttcatagaagaaaa</t>
  </si>
  <si>
    <t>ECK120010199</t>
  </si>
  <si>
    <t>cctgtggacttaccgctcagggatgagttttgtttggcttatcgctggcaaactgtctgaAatcgcagcaataaggactca</t>
  </si>
  <si>
    <t>ECK125137907</t>
  </si>
  <si>
    <t>ggttgggatattacggcatagttcttcacactcccttcacttaccccgcttaaattggcgCtcaaaggtaagtaaagggag</t>
  </si>
  <si>
    <t>ECK120010423</t>
  </si>
  <si>
    <t>gcgaagtcggaaaacttctgttctgttaaatgtgttttgctcatagtgtggtagaatatcAgcttactattgctttacgaa</t>
  </si>
  <si>
    <t>TTAGGA</t>
  </si>
  <si>
    <t>ECK125095203</t>
  </si>
  <si>
    <t>aatgccgcgctggcgatgttaggaaaattcctggaatttgctggcatgttatgcaatttgCatatcaaatggttaattttt</t>
  </si>
  <si>
    <t>ECK125137935</t>
  </si>
  <si>
    <t>gtcggttccggagcagccgaatgatgaagcttatcaacgcgatgatgaatataatcagcaGtcgcgctagcccattgggag</t>
  </si>
  <si>
    <t>TTACCG</t>
  </si>
  <si>
    <t>ECK125137969</t>
  </si>
  <si>
    <t>gctattgagttcctgcctggatacttaccgcgaaaacagcacgcctgacataaaataaatAtggtctaatggggaaatttc</t>
  </si>
  <si>
    <t>ECK120010879</t>
  </si>
  <si>
    <t>ECK125137981</t>
  </si>
  <si>
    <t>tgctgacgccattatgagcaaaattgaagctcacctggcgcaaaccgcttaagttcttctCccgctcgcaagggcgggttc</t>
  </si>
  <si>
    <t>ECK125138001</t>
  </si>
  <si>
    <t>tgttttgtaggtaaggtgttatgttgccttgtcgtaccattatcaacacgataataattaAtaattcatttttaaataaat</t>
  </si>
  <si>
    <t>GTGCCA</t>
  </si>
  <si>
    <t>ECK120010775</t>
  </si>
  <si>
    <t>cgagcgcgcagcataccgtgacgtgccatccagtccatttcgccgtggtattgtttgtccAgccatgcttgcagtttgggc</t>
  </si>
  <si>
    <t>ECK120033730</t>
  </si>
  <si>
    <t>tttacccttacgccaacaaaatttacaaatcttgattcctgaactgataggctacctggcGaagcagtccgtattcgaacc</t>
  </si>
  <si>
    <t>ECK125138048</t>
  </si>
  <si>
    <t>agtttacttctatagtgagatatttaatggcgacataaagtaaccaaataaaataaggttGtcatatgttacccaggatca</t>
  </si>
  <si>
    <t>ECK120010639</t>
  </si>
  <si>
    <t>cagcaatgggtaaagtctggtttatcgttggtttagttgtcagcaggtattatatcgccaTagatgctacgaatattattg</t>
  </si>
  <si>
    <t>ECK125138077</t>
  </si>
  <si>
    <t>taacaatcaatagtactggcgtatttgaagacaatataattatttctggatattgttgagGctccctaatatttactttaa</t>
  </si>
  <si>
    <t>ECK125138099</t>
  </si>
  <si>
    <t>tgctgttttaacctgtctgtatgttaaataaaagtaatatttgaatctgtattgtgaactGccagaaggtggatgatgaag</t>
  </si>
  <si>
    <t>ATCGAA</t>
  </si>
  <si>
    <t>ECK120010116</t>
  </si>
  <si>
    <t>gatttccttaattgtgatgtgtatcgaagtgtgttgcggagtagatgttagaatactaacAaactcgcaaggtgaatttta</t>
  </si>
  <si>
    <t>ECK120010499</t>
  </si>
  <si>
    <t>atgaatatacagggaataataatttctattttatattattccctgttttaattaactctaTcagggatggtttatgttttt</t>
  </si>
  <si>
    <t>TATACC</t>
  </si>
  <si>
    <t>ECK125136437</t>
  </si>
  <si>
    <t>gcaacctaaatcgattgccagaattgaaaattgtagtgtgaagacagtgtatacccatcgGcgtaatgctgaggccaagct</t>
  </si>
  <si>
    <t>ECK125136440</t>
  </si>
  <si>
    <t>ttttctaaatattgacttaaccattgaattccttttccgttcacatattgacactcatcgGgaaaaaaaacataaatttaa</t>
  </si>
  <si>
    <t>ATACCA</t>
  </si>
  <si>
    <t>ECK125136445</t>
  </si>
  <si>
    <t>agcatcaccgacagttctggaggataccattgctgatatagccagaaaatataatgcttcAtcctggaaagtcacatcgat</t>
  </si>
  <si>
    <t>ECK125136446</t>
  </si>
  <si>
    <t>tgcaacactattatctggcgttatggcattttccaccaatgcagatgataaaataattctGaaacatatcagcgtctcgtc</t>
  </si>
  <si>
    <t>ECK125136450</t>
  </si>
  <si>
    <t>ccatatcagactcctgagtggtttttgattacaaacaccaacaatcttagtaaataactaAtctaataccatcaaatagtt</t>
  </si>
  <si>
    <t>CATTGG</t>
  </si>
  <si>
    <t>ECK120010204</t>
  </si>
  <si>
    <t>CGCAAC</t>
  </si>
  <si>
    <t>ECK120010294</t>
  </si>
  <si>
    <t>ttcgggacgattttgtgcgtcccgcaacatctttccccgtcattttgttactctgcttacAtcacctggattgatagtaaa</t>
  </si>
  <si>
    <t>ECK125136506</t>
  </si>
  <si>
    <t>ctccctgacctgatttcaacgtgttgaaaaatagtatgacgcgacatcatagacaagtctGcgtccggtgaagataaatct</t>
  </si>
  <si>
    <t>ECK125136525</t>
  </si>
  <si>
    <t>gcccgatgacggttgccacgctgattgaaaacacgctacaggcgtgcgttgaatatcatgAtccacaggatgagtaacatg</t>
  </si>
  <si>
    <t>ECK125136524</t>
  </si>
  <si>
    <t>aaagttgtgggcgacgtcgtgtttgaagacgcggctaaacgcgcctcatacattacgcctGttcccggcggcgttggcccg</t>
  </si>
  <si>
    <t>ECK125136547</t>
  </si>
  <si>
    <t>ctaacggaagataccttgcgattgctggaaaaaatcgccccttccgcacataaaattggtGcatcgagcgcgattgaggcc</t>
  </si>
  <si>
    <t>ECK125136568</t>
  </si>
  <si>
    <t>gccttgctccgtaactcaccccattgattaacctattgaaatagttgattatggtgagcaAaagcgttccgttccaattag</t>
  </si>
  <si>
    <t>ECK125136581</t>
  </si>
  <si>
    <t>cataatacgcataaaataaggcttacgcaaaaatggaacacataaaaatataatatgtttTatctgcaaccataaggaaat</t>
  </si>
  <si>
    <t>AATGAA</t>
  </si>
  <si>
    <t>ECK120016706</t>
  </si>
  <si>
    <t>aataggctgattcaaggcatttacgggagaaaaaatcggctcaaacatgaagaaatgaaaTgactgagtcagccgagaaga</t>
  </si>
  <si>
    <t>CTCGAC</t>
  </si>
  <si>
    <t>ECK120033607</t>
  </si>
  <si>
    <t>acctggcctggcgggcgcgatcctcgacgaagctgacatttattgcggtattattgctgaTggcctgcatgttgattacgc</t>
  </si>
  <si>
    <t>ECK120010129</t>
  </si>
  <si>
    <t>tttacaccccgcccgcagatttttgcgaaatctttgcagccagaattctacccttccggtAtcacttttaggccactggag</t>
  </si>
  <si>
    <t>ECK125136607</t>
  </si>
  <si>
    <t>ccgacgccaaaagacgcaaattgtttatatcatcacgcttcagctaatgtatatttatgcAatcagacagcatattgcata</t>
  </si>
  <si>
    <t>ECK125136640</t>
  </si>
  <si>
    <t>aaaaatcagcattatgcatgtcattgatttgtcttattttgtaaaaatatatcgttcaaaAaataagcacatctctgtcaa</t>
  </si>
  <si>
    <t>ECK125136643</t>
  </si>
  <si>
    <t>ggaggcacaccagattcctctcatttaaaatcgcccctcctccagcatctatacttatctTtttgctctattttctcactg</t>
  </si>
  <si>
    <t>ECK120016570</t>
  </si>
  <si>
    <t>tttgttgcgatttagcgcgcaaatctttacttatttacagaacttcggcattatcttgccGgttcaaattacggtagtgat</t>
  </si>
  <si>
    <t>ATGTAG</t>
  </si>
  <si>
    <t>ECK120010309</t>
  </si>
  <si>
    <t>taaaatcaaatagcctacgcaatgtaggcttaatgattagtctgagttatattacggggcGtttttttaatgccccgcttt</t>
  </si>
  <si>
    <t>ECK125136692</t>
  </si>
  <si>
    <t>tggcgatgaatgcgcgggagtttttgcaaacggacgtggtggtagtcgctattattctttAcgccctgctcggcaaactgg</t>
  </si>
  <si>
    <t>ECK125136701</t>
  </si>
  <si>
    <t>accgctttcaagattttcaagttgttgatatttcatagcgatctcaatgttaccgtgtaaCtctttacagaatatcagctt</t>
  </si>
  <si>
    <t>ECK120029861</t>
  </si>
  <si>
    <t>gtaaagatgggtaaaacttctgggtgcccttacgcattatcattatgctgcttaattaatTacatctgtcatagagagtga</t>
  </si>
  <si>
    <t>CTGCAC</t>
  </si>
  <si>
    <t>ECK120029862</t>
  </si>
  <si>
    <t>ttacaaattctttgcacttccctgcactatccgacactgtcaccatccataattcaggctTatctgtttattacaataacc</t>
  </si>
  <si>
    <t>ECK125136802</t>
  </si>
  <si>
    <t>tctttcatgccccctaatttcacctttatcccgccccttagacagaatgttataatctgaAcccacaacagcgtttgtacc</t>
  </si>
  <si>
    <t>ECK125136817</t>
  </si>
  <si>
    <t>ataacacccgggaaggcactcagttgacgattagcggtcatcctgttcttaaaatgtaaaAaaatcacgcttcagggctaa</t>
  </si>
  <si>
    <t>CTGCGG</t>
  </si>
  <si>
    <t>ECK120009902</t>
  </si>
  <si>
    <t>ttaaagcgcaataagtcgttgtctgcggcatttttgccgagtgccgtgtataataggcaaAgttatttccatttctgcaat</t>
  </si>
  <si>
    <t>TATTGA</t>
  </si>
  <si>
    <t>ECK125136834</t>
  </si>
  <si>
    <t>gcaataattgaacgttcgcgatttttgaaagaaaacggtcaatggtactatattgacggtAcacgtccgcagtttggtcgc</t>
  </si>
  <si>
    <t>ECK125136848</t>
  </si>
  <si>
    <t>ctcccacgccctggcccatgcgttgaaaatgatgcgcgaaaacccggataaagagcagctActggtggttaacctttccgg</t>
  </si>
  <si>
    <t>ATAATC</t>
  </si>
  <si>
    <t>ECK120029868</t>
  </si>
  <si>
    <t>ctgcattccaggggagctgattcagataatccccaatgacctttcatcctctattcttaaAatagtcctgagtcagaaact</t>
  </si>
  <si>
    <t>ECK125095202</t>
  </si>
  <si>
    <t>atttcactaagttttgtgacgttgtcacattatgcatgatgtgtacatctattttcagggCatccactgtatgaaaagctg</t>
  </si>
  <si>
    <t>ECK125136927</t>
  </si>
  <si>
    <t>ttgctgtaacataattgctttaattgttaataatattttgcaatcaagttatcataatcaAacaacttcacttgtcagcga</t>
  </si>
  <si>
    <t>ECK125136946</t>
  </si>
  <si>
    <t>agaaaaaatcatcaaacagcaacttgcccttatccatcttcagaatgagtattattgcggAttttcttaacccgtactata</t>
  </si>
  <si>
    <t>ATCAGC</t>
  </si>
  <si>
    <t>ECK120009939</t>
  </si>
  <si>
    <t>tttcttatctattctttcaatcagcacttcacccaattcatccttaattctaataactggCtattgcgccttacctcgtgt</t>
  </si>
  <si>
    <t>ECK125136960</t>
  </si>
  <si>
    <t>atttcctgacttatcttccatctatcaaaagtttaagactggacaataataaaataacccAcattgatactaataatacat</t>
  </si>
  <si>
    <t>ECK125136973</t>
  </si>
  <si>
    <t>cataacctgttgcatgattatttatgatctcaattctgcattttgtcagtaaaatgcaatAatttattaaatatcaataaa</t>
  </si>
  <si>
    <t>CTGAAC</t>
  </si>
  <si>
    <t>ECK120034947</t>
  </si>
  <si>
    <t>ccatcacagatataaatgagcaagaactgaacaattgcattaaagatttaaatatgttcaAagtgaagaatgaattatgac</t>
  </si>
  <si>
    <t>ECK125108719</t>
  </si>
  <si>
    <t>attaaccgagtttaagctccgtttaacattcattgagaaaactgatgctactgtgtcaacGattcgttatcagtgcaggaa</t>
  </si>
  <si>
    <t>ECK120029865</t>
  </si>
  <si>
    <t>aacttcggatttctatgaaaatattgacgtaattttgcttttctctcgttagaatagcgcGcacaaggaactgtgaaaaag</t>
  </si>
  <si>
    <t>ECK125136987</t>
  </si>
  <si>
    <t>tatttgacagctagttggctgattttaaatgccttataacaattggcaatattcttatttGgcaattataaaaatagcaac</t>
  </si>
  <si>
    <t>ECK125137004</t>
  </si>
  <si>
    <t>aaacgtaccaggagggtgtttatattgatgatattatgtcgccctataactatacatgatGtcaataagagacaaagatga</t>
  </si>
  <si>
    <t>ECK125137008</t>
  </si>
  <si>
    <t>ggccaggaaagcataacttagactttcaaggttaattattttcctggtttatatttgtgaAgcataacggtggagttagtg</t>
  </si>
  <si>
    <t>ECK125137022</t>
  </si>
  <si>
    <t>tttgcgatatttagcttttgtcgttggaaaattcgctatttttttgacttaagttaaacaAcatcccttattgctggcagg</t>
  </si>
  <si>
    <t>ATCACT</t>
  </si>
  <si>
    <t>ECK125137032</t>
  </si>
  <si>
    <t>catcagacgaaccggagcaaccatcactcttttgaacctaatcttgcgtatactcctctcAtatctgataagaggaagcga</t>
  </si>
  <si>
    <t>TTCGGA</t>
  </si>
  <si>
    <t>ECK120010764</t>
  </si>
  <si>
    <t>ECK125137100</t>
  </si>
  <si>
    <t>accagactttccagtgactgttctttggcaagggattgcgagacgcgggcgataatctgaTctgacacggaacaactccag</t>
  </si>
  <si>
    <t>ECK125137116</t>
  </si>
  <si>
    <t>aagtcctgagtaaacacgttgacgttgaataccgcttctctgccgagccttatattggtgCctcatgcagtaatgtgtcag</t>
  </si>
  <si>
    <t>ECK125137177</t>
  </si>
  <si>
    <t>ataaaaaggtggttcatagtaaacgtgaaaatcattctgctggcgagagatataattgcaCttgattgttaaaaaaatgtt</t>
  </si>
  <si>
    <t>ECK125137196</t>
  </si>
  <si>
    <t>aatacgacttctgatttgaacagttaaaaacgaaaagtctgataaaagctatacttaacgGatagctttcgcgacatagga</t>
  </si>
  <si>
    <t>ECK125137197</t>
  </si>
  <si>
    <t>gccgctatttttgctgccgtattattgccgggtatgcatggtgtggctgctatggtggtgAcgatggtggcgattttcatc</t>
  </si>
  <si>
    <t>ECK125137209</t>
  </si>
  <si>
    <t>tcttatagactaaatttcactgcttaatattaacttaataaatatcagctattcttataaAgaaaatctgaattgtttttc</t>
  </si>
  <si>
    <t>ECK125137216</t>
  </si>
  <si>
    <t>tagcagagaagacaaggttatatttggcgggcgtttggccgagtataaatattatgatatGcatcaagtgatatctgccgc</t>
  </si>
  <si>
    <t>AAGAAG</t>
  </si>
  <si>
    <t>ECK120032986</t>
  </si>
  <si>
    <t>aagaaccaggcgtttccttgctgaagaagagttgtaaattcggtcatgataataattcttAgtattaattcggcaatctga</t>
  </si>
  <si>
    <t>ECK125137253</t>
  </si>
  <si>
    <t>cgctggcgattggcgtgctggtactggaagtgctgctcgccctaaccgttatactatgggGctacggttatcgtttgttct</t>
  </si>
  <si>
    <t>ECK125137267</t>
  </si>
  <si>
    <t>ggcataaggttacgactaactggtttaaaaataaaattgattatatatttataattaatcTttataagtggtaagcgacta</t>
  </si>
  <si>
    <t>ECK125137310</t>
  </si>
  <si>
    <t>agaaactaatattagacgtaaatattgaaatttttatattttttcttatttaggctttgcAtttggcaaaattttgaggca</t>
  </si>
  <si>
    <t>ECK125137312</t>
  </si>
  <si>
    <t>tcacttctcatttctgccattccattgccgttgataaagagtttatctgttaatctgtaaAttgatgtgaaaactcttagc</t>
  </si>
  <si>
    <t>ECK125137318</t>
  </si>
  <si>
    <t>gggttgcgttgttgaatcattatttgctatgggtttcgatattgtattttattaagattaGcaggattatacaaagagtat</t>
  </si>
  <si>
    <t>ECK125137362</t>
  </si>
  <si>
    <t>gttttcattgatgcttagcaaaaattgccagaggttaaggattgtcttactattaaagtgActgaagttacaggtttttta</t>
  </si>
  <si>
    <t>ECK125137378</t>
  </si>
  <si>
    <t>accataatcaggatgagctccttttgaccaatcccaggaaaattctgcgtattttaccggGtaattgcgcaatggacagtt</t>
  </si>
  <si>
    <t>ECK125137403</t>
  </si>
  <si>
    <t>gttagccttagtgaatgtgggctttgtcacgagcacacagacggtcttatactgtatgatAacggttaacttaacggatgt</t>
  </si>
  <si>
    <t>ECK120010724</t>
  </si>
  <si>
    <t>atgagataaatctcccgtggctaacgacatcccccgtcgttgtgtatagaatattcccccGaagtttaaggttggcacctc</t>
  </si>
  <si>
    <t>ECK125137429</t>
  </si>
  <si>
    <t>ctaactaaattcatggttaaggttgcataatgatatgcaacaaatgtataatatttccttTacaaaaaaaataaacaaaag</t>
  </si>
  <si>
    <t>ECK120010481</t>
  </si>
  <si>
    <t>gactgtaaatagattaaattttgtggaaatataataagtgatcgcttacactacgcgacgAaatactttttttgttttggc</t>
  </si>
  <si>
    <t>ECK125137484</t>
  </si>
  <si>
    <t>tcggtaattttatattcgttatcattaaaaactaatacagaaaaaataaatataattttgGtgaatgttttgacatgatta</t>
  </si>
  <si>
    <t>GTAAGA</t>
  </si>
  <si>
    <t>ECK120010043</t>
  </si>
  <si>
    <t>ccttaaggcattgtctgtaagcgccttgtaagacttcgcgaaaaagacgattctatcttcGtcgacagggagtcagacaac</t>
  </si>
  <si>
    <t>ECK120011035</t>
  </si>
  <si>
    <t>aatgaccgttttgataaatatttttaagagcggtcatttttaatggggttataaaaagagAacttgcagttatttactgtg</t>
  </si>
  <si>
    <t>ECK125137496</t>
  </si>
  <si>
    <t>cccgatcacggatttggcatgattttgaacaaaaacaaatcactaaagcctattttttgtGcaaaatttgcgtcagggaga</t>
  </si>
  <si>
    <t>ECK125137497</t>
  </si>
  <si>
    <t>tttaccacggcacacctctttgcatgattattcgaaattagtgtatttttattctgttttTtcgcagggtgcaagtgtaaa</t>
  </si>
  <si>
    <t>ECK120011026</t>
  </si>
  <si>
    <t>tcacgttgtaaattgtttaacgtcaaatttcccatacagagctaagggataatgcgtagcGttcacgtaactggaggaatg</t>
  </si>
  <si>
    <t>ECK125137560</t>
  </si>
  <si>
    <t>ggaaccttatgcggaacatatgcttgaagtgatgtcttctattgacggttataaaaacctGtcagagagcaatgattacgt</t>
  </si>
  <si>
    <t>ECK125137596</t>
  </si>
  <si>
    <t>cacgtccggcggcgctattcacgttgatctcctgtgactcgacgcggcagataatgtagtAtctccggcaatattgcccct</t>
  </si>
  <si>
    <t>ECK125137620</t>
  </si>
  <si>
    <t>ttgccacgcctgacgcgtgatattgactcaatactgttgctggcgggttactatgatcctGtcgtcgcgcaagcctggctg</t>
  </si>
  <si>
    <t>ECK125137624</t>
  </si>
  <si>
    <t>tsaDp2</t>
  </si>
  <si>
    <t>tttgtaaagcaccgcggccttttttgaaagggacttttataagggtgaggagtatacacgAggctttctccaggggcgaac</t>
  </si>
  <si>
    <t>ECK125134706</t>
  </si>
  <si>
    <t>tagacatatcagttctacaaatcgcttgcatttatcatgattaacaatcattatcatttgCgagttttatttagatatatc</t>
  </si>
  <si>
    <t>ECK125137628</t>
  </si>
  <si>
    <t>gacatatcagttctacaaatcgcttgcatttatcatgattaacaatcattatcatttgcgAgttttatttagatatatctg</t>
  </si>
  <si>
    <t>ECK125137707</t>
  </si>
  <si>
    <t>ttgaaatcgcggttaaaggcatgttgccaaaaggcccgctgggtcgtgctatgttccgtaAactgaaagtttacgcgggta</t>
  </si>
  <si>
    <t>ECK125137733</t>
  </si>
  <si>
    <t>ctactgttttattttgacgcgggttgaaagaggcagaattaaaacctcgtaaattgaaatAtatattgatgtagtgaatgt</t>
  </si>
  <si>
    <t>ECK120030213</t>
  </si>
  <si>
    <t>gttctaataaaatagattgggtgggttgtatattgacgttagtataaatagtattaatgcCgcttgcatgaatcaagcaaa</t>
  </si>
  <si>
    <t>ECK120030212</t>
  </si>
  <si>
    <t>acgatgtatgttctaataaaatagattgggtgggttgtatattgacgttagtataaatagTattaatgccgcttgcatgaa</t>
  </si>
  <si>
    <t>ECK120010643</t>
  </si>
  <si>
    <t>cagagggatgggtgatttattcagttgccaaacccgctggagtattgagataattttcagTctgactctcgcaatatctta</t>
  </si>
  <si>
    <t>ECK125137768</t>
  </si>
  <si>
    <t>gtgtggaaaatgttctcaaaaggttaaatcttggtttatatggcgggaatattgtgagtgGaatcgcattcctgaatgaaa</t>
  </si>
  <si>
    <t>ATGAGG</t>
  </si>
  <si>
    <t>ECK120010134</t>
  </si>
  <si>
    <t>tccctgcctaatcccccgcaggatgaggaaggtcaacatcgagcctggcaaactagcgatAacgttgtgttgaaaatctaa</t>
  </si>
  <si>
    <t>CACTTT</t>
  </si>
  <si>
    <t>ECK120010242</t>
  </si>
  <si>
    <t>gtgaattattccgccctttgtgccgttattttatgctgacaaaggcacttttttctgtttAtctatcaataaattcagaat</t>
  </si>
  <si>
    <t>ECK120010514</t>
  </si>
  <si>
    <t>acggtacaacatttacgccactttacgcctgaataataaaagcgtgttatactctttcccTgcaatgggttccgtagcagg</t>
  </si>
  <si>
    <t>ECK125137821</t>
  </si>
  <si>
    <t>gttgaaaataaaccttcgatttgtttgtcaagatattgtccatctttatataatttggggGtagggtgttctttatgtaaa</t>
  </si>
  <si>
    <t>ECK120030787</t>
  </si>
  <si>
    <t>tcatgtaattgattgattcctatcaaaaagcgtatctccctgttttttatgatggctttgTctcgcagagacgtttgcagc</t>
  </si>
  <si>
    <t>ECK125137857</t>
  </si>
  <si>
    <t>actcccggtacttaagttgtaattttgtcatcgcaacagcccaattatatataattttatAtattactatataaatatgaa</t>
  </si>
  <si>
    <t>ECK125137869</t>
  </si>
  <si>
    <t>gaggattcagcacgttttccttaatgtcatctttaccgggaacctaaactaaaattggcgGccgcgcattcccggcgcggg</t>
  </si>
  <si>
    <t>ECK120010156</t>
  </si>
  <si>
    <t>tttgcagaagtgttaacgcgttatctcgtcgcgacctataagtttgggtaatatgtgctgGaatttgccctgtctggagaa</t>
  </si>
  <si>
    <t>ECK125137880</t>
  </si>
  <si>
    <t>taagtagggatttattcaaaatattgccattttttcgttttatgcatgataatgtaaaagAtattaatatttataatttat</t>
  </si>
  <si>
    <t>CTCAGG</t>
  </si>
  <si>
    <t>ECK120010193</t>
  </si>
  <si>
    <t>ccaggttttgcctggacgctatctcaggcctgatttgctgctgatttttacaatgcatgcCtcacgcaggtattcatttca</t>
  </si>
  <si>
    <t>ECK120010406</t>
  </si>
  <si>
    <t>gccgtaagatcgagcagttgcgtgaagagagccacgatatcaaagaagatttttcaaattTaatcagaacattgtcatcgt</t>
  </si>
  <si>
    <t>ECK125137923</t>
  </si>
  <si>
    <t>tcaggcaatggttcgatgatttttttgatttgttatttttccactttcagtatgctaatgCttgcacctactgattcatca</t>
  </si>
  <si>
    <t>ECK125137926</t>
  </si>
  <si>
    <t>gcaataaagtcgccgtcgcccgcgttgaattacacaatgaagaacagctttatattgccaGtgccaccgccacctatatgg</t>
  </si>
  <si>
    <t>ECK125137938</t>
  </si>
  <si>
    <t>atttgttaaattagcgtgaactctgacggtataacgcaaaccggggaatataattaacttAgcgtaaagcttttgctatcc</t>
  </si>
  <si>
    <t>ECK125137993</t>
  </si>
  <si>
    <t>atatttctttagttgtaatcatattaaattttttcactgttctgatagttaaaattcaagAcatcaataaacaatgagata</t>
  </si>
  <si>
    <t>TTTAGG</t>
  </si>
  <si>
    <t>ECK120010564</t>
  </si>
  <si>
    <t>tttgtgttatttcacctaatctttaggattaatccttttttcgtgagtaatcttatcgccAgtttggtctggtcaggaaat</t>
  </si>
  <si>
    <t>ECK125138031</t>
  </si>
  <si>
    <t>epmBp3</t>
  </si>
  <si>
    <t>taaggttcgccgtctaacatgattttaagaccagcacgaaaatcgttgctatagtacgttGccataaggccctctgaaatt</t>
  </si>
  <si>
    <t>ECK125095201</t>
  </si>
  <si>
    <t>ttacaaaacctgttgacagaaagttaaaacagttttgtaatgcatgttacataataaatcAaggagtccttatgggcgctt</t>
  </si>
  <si>
    <t>ECK125138074</t>
  </si>
  <si>
    <t>gcaatccacataacaaaacgcgttttgttactgatgtcacaaattgagcatatttttgtaGctgatagtttgttacaaaca</t>
  </si>
  <si>
    <t>ECK125138079</t>
  </si>
  <si>
    <t>aaattctgcaactgcgtaaggcgttaaatgaagctcgccttgagcgagatatattaaaaaAagcaactgtagattcaattg</t>
  </si>
  <si>
    <t>ECK120010210</t>
  </si>
  <si>
    <t>ECK125138092</t>
  </si>
  <si>
    <t>ttacggtctgcgtgattaacgcattgctgtcgatctgggttatgcagcttattgtttaacAaggagttaccatgattgatt</t>
  </si>
  <si>
    <t>ECK120010659</t>
  </si>
  <si>
    <t>tgacgaaagctagcatttagatacgatgatttcatcaaactgttaacgtgctacaattgaActtgatatatgtcaacgaag</t>
  </si>
  <si>
    <t>ECK120010661</t>
  </si>
  <si>
    <t>taacgtaagtcgcagaaaaagccctttacttagcttaaaaaaggctaaactatttcctgaCtgtactaacggttgagttgt</t>
  </si>
  <si>
    <t>AGTTTA</t>
  </si>
  <si>
    <t>ECK125136925</t>
  </si>
  <si>
    <t>gacgaaaataatcacttcacgaaattgcgtgctgttttccagaatttttcgtcattcgggTtagccagtttagccattcgt</t>
  </si>
  <si>
    <t>ECK125137110</t>
  </si>
  <si>
    <t>ccagggctttatctattacagcaggcatattcttatccttaaaattaaccatgttatcgaTaaggctatatatgaccttaa</t>
  </si>
  <si>
    <t>ECK120010236</t>
  </si>
  <si>
    <t>gccgtgagtaaattaaaattttattgacttaggtcactaaatactttaaccaatataggcAtagcgcacagacagataaaa</t>
  </si>
  <si>
    <t>ECK125136344</t>
  </si>
  <si>
    <t>ctgcccgccgattttgctgcgttgcgtaaattgatgatgaatcatcagtaaaatctattcAttatctcaatcaggccgggt</t>
  </si>
  <si>
    <t>ECK120010686</t>
  </si>
  <si>
    <t>gatgacataagcaggatttagctcacacttatcgacggtgaagttgcatactatcgatatAtccacaattttaatatggcc</t>
  </si>
  <si>
    <t>ECK125136389</t>
  </si>
  <si>
    <t>cgaacgacaaagtgaaagcactgttgaaagataaagagatcagcgaagacgacgatcgccGttctcaggacgatgtacaga</t>
  </si>
  <si>
    <t>ATACTG</t>
  </si>
  <si>
    <t>ECK120034547</t>
  </si>
  <si>
    <t>taaaaagacgcggactcatgtgaaatactggtttttagtgcgccagatctctataatctcGcgcaacctattttcccctcg</t>
  </si>
  <si>
    <t>AATTGT</t>
  </si>
  <si>
    <t>ECK120010182</t>
  </si>
  <si>
    <t>tttatctattaaagcggttattgattggacgttcaatataaaatgtgtcttaattgttacGaatttgattttaaatagtaa</t>
  </si>
  <si>
    <t>TGCGCA</t>
  </si>
  <si>
    <t>ECK120030215</t>
  </si>
  <si>
    <t>gctggtaatcaaacaaaaaatatttgcgcaaagtatttcctttgtcataaaaataatactTccagacactatgaagttgtg</t>
  </si>
  <si>
    <t>GTCACC</t>
  </si>
  <si>
    <t>ECK120009908</t>
  </si>
  <si>
    <t>tgacaattttgtcatttttctgtcaccggaaaatcagagcctggcgagtaaagttggcggCataaaatcaccagaaattat</t>
  </si>
  <si>
    <t>ECK120010099</t>
  </si>
  <si>
    <t>atttacatggttgctgtgttgttaaattgtacaaagatgttatagaaacaaaatgtaacaTctctatggacacgcacacgg</t>
  </si>
  <si>
    <t>GTACAA</t>
  </si>
  <si>
    <t>ECK120010098</t>
  </si>
  <si>
    <t>gttgctgtgttgttaaattgtacaaagatgttatagaaacaaaatgtaacatctctatggAcacgcacacggataacaact</t>
  </si>
  <si>
    <t>CTGCTG</t>
  </si>
  <si>
    <t>ECK120010716</t>
  </si>
  <si>
    <t>ctcacaaaggttagcaataactgctgggaaaattccgagttagtcgttatattgtcgcctAcataacgttacattaagggg</t>
  </si>
  <si>
    <t>ECK125136630</t>
  </si>
  <si>
    <t>tgcatttagccaacttaaattaatgaaaaaatgttattaatcgttgagctaaagtcattaGagatgctttgcccttaatgt</t>
  </si>
  <si>
    <t>ECK125136634</t>
  </si>
  <si>
    <t>aaaagtattttgtatgcgtggttttaaatttattgatggtgaatattaatattttttctaAggataactaaaagaatggaa</t>
  </si>
  <si>
    <t>ECK125136678</t>
  </si>
  <si>
    <t>tgctttattccaaattttattcgtttaaaaataaaatgtgcagcaggttataattttgcaTttcgctatttccgcacttct</t>
  </si>
  <si>
    <t>ECK125136695</t>
  </si>
  <si>
    <t>gtcacttattggatttagtatgcttgatttaaatggcggacaattattgttattattaagTctaatgtcatttaaaggcat</t>
  </si>
  <si>
    <t>ECK120010681</t>
  </si>
  <si>
    <t>ccgcggcaaaagcagaaactgtaaaacgcagcagtagcaaactaagctataaattgcagcGcgaactggagcagctaccgc</t>
  </si>
  <si>
    <t>ECK120010541</t>
  </si>
  <si>
    <t>ECK125136719</t>
  </si>
  <si>
    <t>tttgggcgctaagtgtattttttgtaaatcgacgatgatcacctttgataacgtcgcgctGcaaatacgcactgaccatgc</t>
  </si>
  <si>
    <t>ECK120033698</t>
  </si>
  <si>
    <t>ccagtttttaaaaagttaatgttattaatctgttaacattacgttatctaaaatatctggTaaaaagtggactaaacggtc</t>
  </si>
  <si>
    <t>GATAGT</t>
  </si>
  <si>
    <t>ECK125136725</t>
  </si>
  <si>
    <t>taacaaatacgacgcaaactcttgcttagttacaacatactttaaagggatagtctcgtcAtgaccattaacttccgccgt</t>
  </si>
  <si>
    <t>ECK125136735</t>
  </si>
  <si>
    <t>cccattgctttgacgaagttgagtttaaatatttccccggacgatcgggtgaaaatagttGttactgtttctgatggacag</t>
  </si>
  <si>
    <t>AATGGC</t>
  </si>
  <si>
    <t>TGAACG</t>
  </si>
  <si>
    <t>ECK120009991</t>
  </si>
  <si>
    <t>tgcttaatccatgagccagcgtgctgaacgataccgggattctgttgtcggaatggctggTtatccattaaaatagatcgg</t>
  </si>
  <si>
    <t>ECK120010216</t>
  </si>
  <si>
    <t>aacttgattaacatcaattttggtatgaccaatgcaccattcatgttattctcaatagcgAagaacattttcattgctgta</t>
  </si>
  <si>
    <t>CTGCTA</t>
  </si>
  <si>
    <t>ECK120049205</t>
  </si>
  <si>
    <t>atccctttttcttctttttgtctgctatcagcgtagttagccctctggtatgatgagtccAactttgttttgctgtgttat</t>
  </si>
  <si>
    <t>ECK120022125</t>
  </si>
  <si>
    <t>cgcgagaaaatacgacaaaagttgccagtaatcgttattctttaaggctatggtttttcaTtattaccggaagttaccgac</t>
  </si>
  <si>
    <t>CTGCGA</t>
  </si>
  <si>
    <t>ECK120009847</t>
  </si>
  <si>
    <t>tactttcgctgcaataacatctctgcgagacggcttaacatgcctgttgtaaactgtgagCcaaagcgttgtttaaccaag</t>
  </si>
  <si>
    <t>ECK125136861</t>
  </si>
  <si>
    <t>atcaggaaatcgccccatggggttggcagtttggcttctgccacacgtttaagctgcatgAaattctccagataatgctgg</t>
  </si>
  <si>
    <t>ECK125136881</t>
  </si>
  <si>
    <t>ttaccgcattttggagactattatttacactaaatctgatttgatatattgatacttaaaAcatttgatgcttcctttgtc</t>
  </si>
  <si>
    <t>ATCTAA</t>
  </si>
  <si>
    <t>ECK125136897</t>
  </si>
  <si>
    <t>ttcataaggaacagtgaagtaagatctaagaggagttaaattttatacagtataatcataAtattgcagcaaggtggttat</t>
  </si>
  <si>
    <t>ECK125136901</t>
  </si>
  <si>
    <t>gaaatttatcctgttattatattgttttcaggttttttttggcgctcctaatatatggctGatttataattgtgagtttaa</t>
  </si>
  <si>
    <t>ECK125136912</t>
  </si>
  <si>
    <t>atccagtaatcttgtttacaccttcgcattatttatctcttttcgtttctatactgatttTtcttaatccgttttattaca</t>
  </si>
  <si>
    <t>ECK125136982</t>
  </si>
  <si>
    <t>cagggatatcaatgagctatttttgatagttcttgcggttaatatgctctatatagtgatGttccgatgacttatgactat</t>
  </si>
  <si>
    <t>TTCAGC</t>
  </si>
  <si>
    <t>ECK125108720</t>
  </si>
  <si>
    <t>gaacacaataaagatttaattcagccttcgtttaggttacctctgctaatatctttctcaTtgagatgaaaattaaggtaa</t>
  </si>
  <si>
    <t>ECK125137012</t>
  </si>
  <si>
    <t>tgacgaagttcaatattcatatttaaaacatcttatttgagattattaatatattagacaGaacaattcgattttcctacc</t>
  </si>
  <si>
    <t>ECK120020514</t>
  </si>
  <si>
    <t>tatatgtaacagattattacaaaggacttgtctgaaagtgcaagatagtgaacattacctGccgtttcccctcccactata</t>
  </si>
  <si>
    <t>ECK120034939</t>
  </si>
  <si>
    <t>gttaatgtccaaagtagcaactttgcttgcactagaccgactggtctactacactccaacGcatgaacaaacacaccgaac</t>
  </si>
  <si>
    <t>ECK125137039</t>
  </si>
  <si>
    <t>aaggggtaagaatggctattttttcactggagaattaataaatcctcgctacaatagactGaatttcccctgcttcttctt</t>
  </si>
  <si>
    <t>ECK125137058</t>
  </si>
  <si>
    <t>gctgttttcataaaaaataaaattgaaggttcattttataaaccagacataacgttctacGcttctgtgcgtttttaattt</t>
  </si>
  <si>
    <t>TTACAC</t>
  </si>
  <si>
    <t>ECK120015516</t>
  </si>
  <si>
    <t>gattaatcgtcaatttaagagaaagagttacaccgtcaccacttccgtgcactgtataaaAatcctatactgtacgtatcg</t>
  </si>
  <si>
    <t>ECK120010523</t>
  </si>
  <si>
    <t>tgactgattctaacaaaacattaacaccaactggcaaaattttgtcctaaacttgatctcGacgaaatggctgcacctaaa</t>
  </si>
  <si>
    <t>ECK125137091</t>
  </si>
  <si>
    <t>catacattagcttacaatcgctttaaatatgacagcataacctttacataatttagttccAgaaaacaatcattcggaaaa</t>
  </si>
  <si>
    <t>ECK125137093</t>
  </si>
  <si>
    <t>agccatgctttttgcgtggcttttgcatacaatttattactattacccctaaatttccccTccccagcggcgcagagatga</t>
  </si>
  <si>
    <t>ECK120010247</t>
  </si>
  <si>
    <t>gaaagttaaattacggatcttcatcacataaaataattttttcgatatctaaaataaatcGcgaaacgcaggggtttttgg</t>
  </si>
  <si>
    <t>ECK125137122</t>
  </si>
  <si>
    <t>tttatcacctcattgcgagtgttttataaaaatcagaactgttttttattataatttcgcAccagggtggtcgcaatccat</t>
  </si>
  <si>
    <t>ECK125137125</t>
  </si>
  <si>
    <t>ttgttcattatataatcacttggttgtcttacctggatctgccagcctattaaaataagcAttaaatgcgttaatgctcaa</t>
  </si>
  <si>
    <t>ECK125137129</t>
  </si>
  <si>
    <t>gcgcacaaaaaaagcgcactttttgactggcacattcggctgcctcaactaggctgaaaaAtggtgcgatcggactggtcg</t>
  </si>
  <si>
    <t>ECK125137137</t>
  </si>
  <si>
    <t>cggttgagaaatcaacatcagcaataaagacacacgcaaacgttttcgtttatactgcgcGcggaattaatcaggggatat</t>
  </si>
  <si>
    <t>ECK125137148</t>
  </si>
  <si>
    <t>tgaaatcagactctacgccagtttgctataaaggtgttgcccgaactcataaaaattaacAaaatttgtcgttccgccatc</t>
  </si>
  <si>
    <t>ATGCGG</t>
  </si>
  <si>
    <t>ECK125137157</t>
  </si>
  <si>
    <t>tacatatattaaccacttgtttaatgcggagaatcagtacactattttcttataattacaTttgaaattatatgatcaccg</t>
  </si>
  <si>
    <t>ECK125137229</t>
  </si>
  <si>
    <t>ttcgcgggtagttatattatatttcaatgaataataacaactaaccattaaaattatttcTatatggggaaaacccactca</t>
  </si>
  <si>
    <t>ECK125137233</t>
  </si>
  <si>
    <t>tattgaagatgccactgtttagttgaatattaggtatatgctcttttttgaaatttatcgGtggcagccgttagtattcgc</t>
  </si>
  <si>
    <t>ECK120010619</t>
  </si>
  <si>
    <t>gcataattaatgagattcagatcacatataaagccacaacgggttcgtaaactgttatccCattacatgattatgaggcaa</t>
  </si>
  <si>
    <t>ECK125137286</t>
  </si>
  <si>
    <t>gaattacgcggttaatggtagttttgattgatgtataaggcgattgagtatagaatctcgCccgcttttgcatacgcaaag</t>
  </si>
  <si>
    <t>ECK125137317</t>
  </si>
  <si>
    <t>cacacaggcatattgagcgatttttgatatttattcatctccttacgcactatattcagaGcaataagttgcctcttttca</t>
  </si>
  <si>
    <t>ECK125137321</t>
  </si>
  <si>
    <t>cataagcaacatgattatatttttatttcgcatataaaatccttttaaataaactcaggcAccagacataaaatatactct</t>
  </si>
  <si>
    <t>ECK125137344</t>
  </si>
  <si>
    <t>cagcgcaacatgtcctgaatggtttgcagctcatttactgcttcatcaacgaaaattttaTccacgtattcctccagggca</t>
  </si>
  <si>
    <t>ECK125137419</t>
  </si>
  <si>
    <t>atggctaactggaatttttaattcatggcaattagcggcaatggaatataaaattcactcGcgtgtgtctcatattgcctg</t>
  </si>
  <si>
    <t>ECK125137432</t>
  </si>
  <si>
    <t>cccttacctctgtatagataaatttacactccctttgaaaacaatccgctatgctttgaaAaaggagaaagaaatgatgaa</t>
  </si>
  <si>
    <t>ECK125137457</t>
  </si>
  <si>
    <t>ctgtatcgagtaatgaaattggttgctagaaagtcgatgatttgttgcgtatgattaaaaAtcaaccttaaaggctttata</t>
  </si>
  <si>
    <t>ECK120010368</t>
  </si>
  <si>
    <t>taattcccgccaaatagctttttatcacgcaaataatttgtggtgatctacactgatactCtgttgcattattcgcctgaa</t>
  </si>
  <si>
    <t>GTGCTT</t>
  </si>
  <si>
    <t>ECK120011040</t>
  </si>
  <si>
    <t>ECK125137518</t>
  </si>
  <si>
    <t>cgttgcaacattaaagcctcatttcaatcatcatgataaatataaaattaatatatatttAtgccgtaaataccaatatac</t>
  </si>
  <si>
    <t>ECK125137542</t>
  </si>
  <si>
    <t>tctgactgtgttgcaatggccattgaaagtcgcttcaaatatatgatgctacttttttaaAtggtttttacctgtcggcat</t>
  </si>
  <si>
    <t>ECK120015157</t>
  </si>
  <si>
    <t>attacactgatgtgatttgcttcacatctttttacgtcgtactcacctatcttaattcacAataaaaaataaccatattgg</t>
  </si>
  <si>
    <t>ECK120010192</t>
  </si>
  <si>
    <t>tttgcaattatttgccacaggtaacaaaaaaccagtccgcgaagttgatagaatcccatcAtctcgcacggtcaaatgtgc</t>
  </si>
  <si>
    <t>CTGTAC</t>
  </si>
  <si>
    <t>ECK120016575</t>
  </si>
  <si>
    <t>agggaaaaaaataaaatttagtgctgtacagagcgcgttacaacacggtttactggcagcAaatacggttatcgcagggat</t>
  </si>
  <si>
    <t>ECK120010380</t>
  </si>
  <si>
    <t>atgcgggttgatgtaaaactttgttcgcccctggagaaagcctcgtgtatactcctcaccCttataaaagtccctttcaaa</t>
  </si>
  <si>
    <t>ECK120010383</t>
  </si>
  <si>
    <t>acttgtctctcccagccaggtctgaccaccgggcaacttttagagcactatcgtggtacaAataatgctgccacccttgaa</t>
  </si>
  <si>
    <t>ECK125137680</t>
  </si>
  <si>
    <t>ttgccagccaacggctgatggcgatgagtgtttccattgctgttctcttttatactgtggGcctgaccttaacatgcgacg</t>
  </si>
  <si>
    <t>ECK125137682</t>
  </si>
  <si>
    <t>caatacaactttaactgccttaaatcaaaaattgtcgcagcaaggttaactaaaatcccaGttcgttaacatttttgcgtt</t>
  </si>
  <si>
    <t>ECK120030205</t>
  </si>
  <si>
    <t>catatcacctccgtgatggttgccgatggcgaccatttactcggtgtgttacatatgcatGatttactgcgtgcaggcgta</t>
  </si>
  <si>
    <t>AGACAC</t>
  </si>
  <si>
    <t>ECK120010184</t>
  </si>
  <si>
    <t>gggtcatgctgaagcgagacaccaggagacacaaagcgaaagctatgctaaaacagtcagGatgctacagtaatacattga</t>
  </si>
  <si>
    <t>ECK125137763</t>
  </si>
  <si>
    <t>atgctcaagttaaactccacgcttgccgatagccaaccgcagaatcatgtattgtgtccgGtgcgactgaccacgcctgac</t>
  </si>
  <si>
    <t>ECK120010202</t>
  </si>
  <si>
    <t>gatttaaccttttgagaacattttccacacctaaaatgctatttctgcgataatagcaacCgtttcgtgacaggaatcacg</t>
  </si>
  <si>
    <t>TATCAG</t>
  </si>
  <si>
    <t>GTGCCT</t>
  </si>
  <si>
    <t>ECK120010056</t>
  </si>
  <si>
    <t>ECK125137787</t>
  </si>
  <si>
    <t>aagcctggtatataactctgaattaatcatcgttttgtcgggaagcgagtaaacttaaagGatatcttcagaggaggatac</t>
  </si>
  <si>
    <t>ECK125137799</t>
  </si>
  <si>
    <t>atcagctttttcccgtcgctgttgcataaaacgaaacgatgcggcgacgacaattaagccAatgataacaataaagaaaag</t>
  </si>
  <si>
    <t>ECK125137814</t>
  </si>
  <si>
    <t>ttatactcgggcaaatataaatttgcaaaaaatgcgaagataatgtttttaatattttgaAcaatatggcattgaatgata</t>
  </si>
  <si>
    <t>ECK120049202</t>
  </si>
  <si>
    <t>ttagccatttcaaacattatcatggctgatattttccgtagtcaggtttaatgttttaaaAgtgctgtgggaaagtgaaca</t>
  </si>
  <si>
    <t>ECK125137845</t>
  </si>
  <si>
    <t>tgtattgagcagttaaatattacttacaaatttccgagtattcccaggaataatcttcatGttcacgcggcataatctccc</t>
  </si>
  <si>
    <t>ECK125137891</t>
  </si>
  <si>
    <t>ggtaattaattcttaacatgcttttactaataatctcaattgctggccctataatattgcGctagcattgctttctggttg</t>
  </si>
  <si>
    <t>ECK120010157</t>
  </si>
  <si>
    <t>cgattcacatttaaacaatttcagaatagacaaaaactctgagtgtaataatgtagcctcGtgtcttgcgaggataagtgc</t>
  </si>
  <si>
    <t>ECK125137906</t>
  </si>
  <si>
    <t>tacttatacggcaacgattgcgttgcgcaaatcggctctacgaaaacgttaaactgattaAaaaggaaaggcatgtcccgg</t>
  </si>
  <si>
    <t>AATCAT</t>
  </si>
  <si>
    <t>ECK120010178</t>
  </si>
  <si>
    <t>gagttaggctttttattgaatgattattgcatgtgtgtcggtttttgttgcttaatcataAgcaacaggacgcaggagtat</t>
  </si>
  <si>
    <t>ECK120010197</t>
  </si>
  <si>
    <t>atttgcgtcatggtgatgagtatcacgaaaaaatgttaaacccttcggtaaagtgtctttTtgcttcttctgactaaaccg</t>
  </si>
  <si>
    <t>ECK125137941</t>
  </si>
  <si>
    <t>agagttcacgctaatttaacaaatttacagcatcgcaaagatgaacgccgtataatgggcGcagattaagaggctacaatg</t>
  </si>
  <si>
    <t>ECK125137958</t>
  </si>
  <si>
    <t>ttttgtcatttatgacatgctttgcttgtctgtttttgatcgtatttgtaatttatcgtcAaaaaattgacagccgtcact</t>
  </si>
  <si>
    <t>ECK125137963</t>
  </si>
  <si>
    <t>aaacagatgcccttattctggtattaatacaaggctgttttacttgaacttataataactGcaactgttacatcatatctg</t>
  </si>
  <si>
    <t>ECK120010141</t>
  </si>
  <si>
    <t>ECK125137985</t>
  </si>
  <si>
    <t>gtttagcctcatgtacgattctttgccaggcttaatgccaaccagattgtagtaagccacGagcagatgcttacgtacatg</t>
  </si>
  <si>
    <t>ECK125138004</t>
  </si>
  <si>
    <t>ataacgtttcgctggcaggggattgtccgccacgcatcttgacgaaaattaaactctcagGggatgttttcttatgtctac</t>
  </si>
  <si>
    <t>ECK125138011</t>
  </si>
  <si>
    <t>atctttccataacaaatggttattcattaatcctgccataaactcgcgttattatgcattAatgcagcgaaaagctctgtt</t>
  </si>
  <si>
    <t>ECK120010163</t>
  </si>
  <si>
    <t>gataagaatgttttagcaatctctttctgtcatgaatccatggcagtgaccatactaatgGtgactgccattgatggaggg</t>
  </si>
  <si>
    <t>ATCCCG</t>
  </si>
  <si>
    <t>ECK120010473</t>
  </si>
  <si>
    <t>ECK125138120</t>
  </si>
  <si>
    <t>cggctttttagtatctattcatttttctctccagcttgaatattttcgctatacttttcaGtgaaatgtgttaataaatct</t>
  </si>
  <si>
    <t>TTACTG</t>
  </si>
  <si>
    <t>ECK120011022</t>
  </si>
  <si>
    <t>gccacggaatggggacgtcgttactgatccgcacgtttatgatatgctatcgtactctttAgcgagtacaaccgggggagg</t>
  </si>
  <si>
    <t>ECK120010472</t>
  </si>
  <si>
    <t>cgaaacaaaaatgtgataccaatcacagaatacagcttattgaatacccattatgagttaGccattaacgcgtccacgagg</t>
  </si>
  <si>
    <t>ECK120010012</t>
  </si>
  <si>
    <t>cgttttccggctgcggtcaattgtgggacatcgcctataatttgcattatcatacctgtcAttcaatgccgtgcctaacac</t>
  </si>
  <si>
    <t>ATGCGT</t>
  </si>
  <si>
    <t>ECK120009982</t>
  </si>
  <si>
    <t>gagttcgccagataccattttgatgcgtgacgaatgctttgccatccagtaccatagcgcCctttccattcctggacctga</t>
  </si>
  <si>
    <t>ECK120030789</t>
  </si>
  <si>
    <t>aactgacgcatggggcacccccttgcttcatcgttaggaattattgacttaatatagggaAaataaaattgctgtcttttg</t>
  </si>
  <si>
    <t>ATGGTC</t>
  </si>
  <si>
    <t>ECK120015468</t>
  </si>
  <si>
    <t>gacacaatttaatcgacaataatggtcgtcgcctcgctcgcagtgtgctaacgtttatctTctttaagcccctggtagaag</t>
  </si>
  <si>
    <t>ECK120010497</t>
  </si>
  <si>
    <t>ttcaccagttaaattgattgaatgaatatacagggaataataatttctattttatattatTccctgttttaattaactcta</t>
  </si>
  <si>
    <t>TGCCCG</t>
  </si>
  <si>
    <t>ECK120016349</t>
  </si>
  <si>
    <t>aaactggcggcttaccgccgtgcccgagtcggcaattgtaaattcaacattctcaaatgcGtcatgctgagctatgattag</t>
  </si>
  <si>
    <t>ECK125136401</t>
  </si>
  <si>
    <t>gcaattgatttctgcgcttaaattgccaatcttaagcagatgaaaaccatacattttagtGaaccacgggttgagctggcg</t>
  </si>
  <si>
    <t>ECK120049203</t>
  </si>
  <si>
    <t>gtatcccggatcgtttctgaacaaacttaataaaccattattataaaattaacatatataTttcagttaattatgtaaaaa</t>
  </si>
  <si>
    <t>ECK125136431</t>
  </si>
  <si>
    <t>aaaaaacaacgttgatatgcgttgattccattaaaaatcaacatattacaaaatatcatcAactattgatcaagatagatt</t>
  </si>
  <si>
    <t>ECK125136448</t>
  </si>
  <si>
    <t>ctggaaagtcacatcgatgcgaattgataataattcaaccgcaacagcagtattgtataaAtaaggatgttcacaatggaa</t>
  </si>
  <si>
    <t>ECK125136447</t>
  </si>
  <si>
    <t>tcattgatggtattttatatgtttaaaaaatctgttttatttgcaacactattatctggcGttatggcattttccaccaat</t>
  </si>
  <si>
    <t>ECK125136510</t>
  </si>
  <si>
    <t>atgcagcaactctgctaactcattgattttcaaatcgagcggttccagatattcatagagAagaatatctccgggtgtcgt</t>
  </si>
  <si>
    <t>ECK120015473</t>
  </si>
  <si>
    <t>aataaattctaactatatttttttgcctgtctggatcacataatccagatattttccctgTatgttaattgcagtcatgct</t>
  </si>
  <si>
    <t>ECK125136582</t>
  </si>
  <si>
    <t>ttaaatattcattaaatgaatattagccgcattgcgaggctcgtttatttatacttttctGacgcgacataatacgcataa</t>
  </si>
  <si>
    <t>ECK120010137</t>
  </si>
  <si>
    <t>atatcgttattatcactcccttttactggctaaaccagaaaacttattttatcattcaaaAaatcaggtcggattgacgcc</t>
  </si>
  <si>
    <t>ECK125136617</t>
  </si>
  <si>
    <t>cggagtctctcccttttaatttttcacttctaaaagcagtatgatgtcataaagttaagtGagaataattaagggatgact</t>
  </si>
  <si>
    <t>ECK125136626</t>
  </si>
  <si>
    <t>tgtttgcttcatgaatgctcctttgcatttagcaactgactgtaacagctaaaattagtcGcttttggcggtgaatgctga</t>
  </si>
  <si>
    <t>TTTTCG</t>
  </si>
  <si>
    <t>ECK120016571</t>
  </si>
  <si>
    <t>ttttcaccacaagaatgaatgttttcggcacatttctccccagagtgttataattgcggtCgcagagttggttacgctcat</t>
  </si>
  <si>
    <t>ECK125136673</t>
  </si>
  <si>
    <t>tgcttgccagacaggggcgttattaccagttcaagcagggtttgtaagctattattgaacGatccgacttgcgtggagttt</t>
  </si>
  <si>
    <t>ECK125136684</t>
  </si>
  <si>
    <t>tcactcaatctatgtaattagatttgactgaaatcgtacagtaaaaagcgtacaataaagGctccacgaaagtggggcctt</t>
  </si>
  <si>
    <t>ECK125136714</t>
  </si>
  <si>
    <t>actactttgtatgctgtctgtctttcaaaccgacgcagctattaacgcatgataattgagAttaagcaaattttattttag</t>
  </si>
  <si>
    <t>ECK120011017</t>
  </si>
  <si>
    <t>cgcattcgcgccctttatttttcgtgcaaaggaaaacgtttccgcttatcctttgtgtccGgcaaaaacatcccttcagcc</t>
  </si>
  <si>
    <t>ECK125136803</t>
  </si>
  <si>
    <t>gtttgtaccggagctggtccgttgcaaaatgctcaccgggagaattcagatattccctctAtcacactctgtacatatcac</t>
  </si>
  <si>
    <t>ECK125136856</t>
  </si>
  <si>
    <t>gtcaagcaaatctattgccagattgacgaaagcgtcacactgtacctgataaaatccgatAcgcaactttattagcatgca</t>
  </si>
  <si>
    <t>ECK125136891</t>
  </si>
  <si>
    <t>ctggacatctctcggcaggcaattgacgtacccctttgatccattgatttacgcttggagGtgatacacctaaaagcctag</t>
  </si>
  <si>
    <t>ECK125136908</t>
  </si>
  <si>
    <t>gcgcagaataacgtatagcaaattaaaagtataatttttattttgtatgtattatcttcgAtacattcaccagacttatta</t>
  </si>
  <si>
    <t>ECK125136995</t>
  </si>
  <si>
    <t>ctttcggggcaaaatgtatcttttgtaaatcaatgatgattacatttgataatatttcacAatacttaaatgccagccgtc</t>
  </si>
  <si>
    <t>ECK125137010</t>
  </si>
  <si>
    <t>gtagtacggctcacttgaaatccttgctaaatatgcctgtagatcaggcttatacataggGtaggaaaatcgaattgttct</t>
  </si>
  <si>
    <t>ECK125137019</t>
  </si>
  <si>
    <t>cgcacatcaattgccttagtaccttgcggatttatgctactggcattcgttattatctggTtttatccgctcacggataaa</t>
  </si>
  <si>
    <t>ECK120010065</t>
  </si>
  <si>
    <t>gccttcgcactattcaacagcaatgataggcgctcacctgacaacgcggtaaactagttaTtcacgctaactataatggtt</t>
  </si>
  <si>
    <t>ECK125137027</t>
  </si>
  <si>
    <t>acattcatgatgattattgatttgaagataatgttttactaccaacggtaaaaatcggtcAttccgcatggtattcacgaa</t>
  </si>
  <si>
    <t>ECK125137029</t>
  </si>
  <si>
    <t>atacatttgttttagcaatacaattgctgcacactattctaaaagccgcataatatcttaGcaagctaattataaggagat</t>
  </si>
  <si>
    <t>TTACGT</t>
  </si>
  <si>
    <t>ECK120051391</t>
  </si>
  <si>
    <t>aaaaattttgcgacgagaattacgtgacgaagcgcgcggcaaagtggacaataaagcctgAgcgttaagtcagtcgtcaga</t>
  </si>
  <si>
    <t>ECK125137178</t>
  </si>
  <si>
    <t>gcaagtatcagagctgccgtttttgcttcatacttacacccttcaacaataaaaatgagaGggaatgcttttggccgggag</t>
  </si>
  <si>
    <t>ECK125137180</t>
  </si>
  <si>
    <t>cccgatgcccccgtgtcgggatttgaaagcgatttaggctctaccgcgggaaagtggttaGgggcactggtcggattttta</t>
  </si>
  <si>
    <t>ECK125137211</t>
  </si>
  <si>
    <t>agatgatgattacattttgtttttgaatcccgatatcatcatgaagcatgatgatttgctGacatatattaaatatgtcga</t>
  </si>
  <si>
    <t>ECK125137227</t>
  </si>
  <si>
    <t>agttaatcattatcaggccgaaattgaattgtatcctgataaaattgcattatcatttttAttcttgagtgggttttcccc</t>
  </si>
  <si>
    <t>ATCGAC</t>
  </si>
  <si>
    <t>ECK120015495</t>
  </si>
  <si>
    <t>ggtgcggctgatggcaccaactggaaaatcgacaacaaagtggtccgcgtaccttatgttGgcgtagataaagacaacctg</t>
  </si>
  <si>
    <t>ECK120010226</t>
  </si>
  <si>
    <t>ECK120010121</t>
  </si>
  <si>
    <t>ECK120010688</t>
  </si>
  <si>
    <t>gtgtcttataaccgtgtatttctgccggaaggattgccaatcgtctgctacaatcgcgccTcatttttaagatggatagca</t>
  </si>
  <si>
    <t>ECK125137282</t>
  </si>
  <si>
    <t>taatagtatgccatggatctttttcccttgagggatgttattagaccgctatactgggcaGacaacagttcagattttcgg</t>
  </si>
  <si>
    <t>ECK125137301</t>
  </si>
  <si>
    <t>ccattgcaccgggttgaacaatttacaaaagaaagatattccatatcgtataatgcgattAaatacgccgtcttatagaaa</t>
  </si>
  <si>
    <t>ECK120011001</t>
  </si>
  <si>
    <t>atttaataatgtgtgcggcaattcacatttaatttatgaatgttttcttaacatcgcggcAactcaagaaacggcaggttc</t>
  </si>
  <si>
    <t>ECK125137313</t>
  </si>
  <si>
    <t>catttctgccattccattgccgttgataaagagtttatctgttaatctgtaaattgatgtGaaaactcttagcaaacagga</t>
  </si>
  <si>
    <t>ECK125137346</t>
  </si>
  <si>
    <t>gctgggtataaacattggctattgactgaatcaatgtattgcaatgtttatattttaattAtttatagtttaaggacaaat</t>
  </si>
  <si>
    <t>AAAGCT</t>
  </si>
  <si>
    <t>ECK120009971</t>
  </si>
  <si>
    <t>cgtggggaaagtttttggaaaacaactgcaactgacctgcaataagaaggtcaaagctatAtgaatccgcgctgaatggcg</t>
  </si>
  <si>
    <t>ECK120010632</t>
  </si>
  <si>
    <t>tacaatcgtgcgcttgcctattcctgtaccaaatgtattaccgggtatattatccattgtGtttatgtatgtcggatatct</t>
  </si>
  <si>
    <t>ECK120011012</t>
  </si>
  <si>
    <t>ttagcaagtaaaaatacagggctggaatcatccggcccttttttctgatatgatacgcaaAcgtgtgcgtctgcaggaaaa</t>
  </si>
  <si>
    <t>TTCAAG</t>
  </si>
  <si>
    <t>ECK120010569</t>
  </si>
  <si>
    <t>cacgagctggatgcaaacgatttcaaggaatgaattggcgttatgtgttacgtttagcagAtcaaaagacaggcgaccttt</t>
  </si>
  <si>
    <t>ECK120010579</t>
  </si>
  <si>
    <t>tgacaaacaaaaacagatgcgttacggaactttacaaaaacgagacactctaaccctttgCttgctcaaattgcagctaat</t>
  </si>
  <si>
    <t>ECK125138142</t>
  </si>
  <si>
    <t>ttagatgtaatgtgtttgtcattgcttactttttggcgttatatgatggataatgccgggAtacagagagacccgactctt</t>
  </si>
  <si>
    <t>GTATCG</t>
  </si>
  <si>
    <t>ECK120030664</t>
  </si>
  <si>
    <t>taaaaactggcatgatttgtgaatgtatcggcgcattaactgtcattgctggagaatttgAtgaaccgtttcatcattgct</t>
  </si>
  <si>
    <t>ECK125137468</t>
  </si>
  <si>
    <t>tgacagtgctgctcccattcccattgaccctaagccaacgataccgacatgaaactcagaTcccgttttcatctgctctcc</t>
  </si>
  <si>
    <t>AATCAG</t>
  </si>
  <si>
    <t>ECK120033212</t>
  </si>
  <si>
    <t>gatcgcaataaacggagtttttggttgtcggcagcccgcagtgcgttgtttaatcagattGttgctgagcgcctcaaaaaa</t>
  </si>
  <si>
    <t>ECK125137492</t>
  </si>
  <si>
    <t>agtaaaaatgctttttatctggtttgtcatgacagtcaggcagaactgggtaaaatagccGcctttcgccaatggatcctg</t>
  </si>
  <si>
    <t>ECK120010229</t>
  </si>
  <si>
    <t>ECK125137535</t>
  </si>
  <si>
    <t>atcattttccattgccccattcttgatgataatccggcagcggtaattatacagtcgatgGctgacatagtggttccatta</t>
  </si>
  <si>
    <t>ECK120010254</t>
  </si>
  <si>
    <t>ttctcgtggtttcgccgaactttcacacttacgttcggttatgtgcttaataatgttatgAaaaagaaaccggttgcgcag</t>
  </si>
  <si>
    <t>ECK125137575</t>
  </si>
  <si>
    <t>cacagaaggcggtttctctggttgccatcgtttctgaccgccgaagtttaacttaaggctGgcgggatactttttactatc</t>
  </si>
  <si>
    <t>ECK125137597</t>
  </si>
  <si>
    <t>cgcgataagtttgagcgaacaatgccacaggcgtattgttgttgggcttataatttctccGgtaaggaataccatgtatac</t>
  </si>
  <si>
    <t>ECK120051399</t>
  </si>
  <si>
    <t>caaactggcgctactaatgcgccactttcttatatggtcaatcactttccttaaagaataCgttttgtgtggtcactatct</t>
  </si>
  <si>
    <t>ECK125137626</t>
  </si>
  <si>
    <t>cattaccgcgcgcctgctgtttttataaacaatgtattttcaatccgttatacttttcctGgtgatgttagaaaggagtaa</t>
  </si>
  <si>
    <t>ECK125137630</t>
  </si>
  <si>
    <t>ttctccatttttagcctacaggattgagaaaaacttttgctatagtttagtaaaattttaCcctaagggaggaagcaatgg</t>
  </si>
  <si>
    <t>ECK120010059</t>
  </si>
  <si>
    <t>gcaaggccagtactggcgcggcctgcagcgagatttaccactttgagagtaatttttttaActacgtttattgatctaact</t>
  </si>
  <si>
    <t>ECK120011032</t>
  </si>
  <si>
    <t>tttttaccatcggggctttttttctgtcttttgtactcgtgtactggtacagtgcaatgcAtaacaacgcagtcgcactat</t>
  </si>
  <si>
    <t>ECK120051397</t>
  </si>
  <si>
    <t>cggttgccaacaacgttcataactttgttgagcaccgatacgcattgttggaattatcgcTcctgggccaggaccaagatg</t>
  </si>
  <si>
    <t>ECK125137731</t>
  </si>
  <si>
    <t>ggcagaattaaaacctcgtaaattgaaatatatattgatgtagtgaatgtatcttaggtaAataatatatattatttattt</t>
  </si>
  <si>
    <t>ECK125137741</t>
  </si>
  <si>
    <t>attgaagctgcgacaagctggattgagtaccgattttttacgcggcgattatgctgacaaGttgttggacaaaatcaacga</t>
  </si>
  <si>
    <t>ECK120010393</t>
  </si>
  <si>
    <t>ctgcagatgatatttagcaaagtggtaagcgaagccggggaatctgagtaaaatagcgcgGttcttttgtaccggagccgc</t>
  </si>
  <si>
    <t>ECK120010563</t>
  </si>
  <si>
    <t>ttaggtgattttgtgatctgtttaaatgttttattgcaatcggttgctaaattgcattttAagaggtgattttgatcacgg</t>
  </si>
  <si>
    <t>ECK120010663</t>
  </si>
  <si>
    <t>taacgtgatcatatcaacagaatcaataatgtttcgccgaataaattgtatacttaagctGctgtttaatatgctttgtaa</t>
  </si>
  <si>
    <t>CAGTGA</t>
  </si>
  <si>
    <t>ECK120010187</t>
  </si>
  <si>
    <t>ctggggagtggcacgccattcccccattcgctggagaggataacccagtgattacggctgTctggcagggacctgcacacg</t>
  </si>
  <si>
    <t>ECK125134703</t>
  </si>
  <si>
    <t>taagcgcagatgtttcatgatttaccgggagttaaatagagcattggctattctttaaggGtggctgaatacatgagtatt</t>
  </si>
  <si>
    <t>ECK120010142</t>
  </si>
  <si>
    <t>tgcattgaacttgtggataaaatcacggtctgataaaacagtgaatgataacctcgttgcTcttaagctctggcacagttg</t>
  </si>
  <si>
    <t>TATTCC</t>
  </si>
  <si>
    <t>ECK120016406</t>
  </si>
  <si>
    <t>agggcatattccgtgtgctgacttctctggtttcctgggttgtatcgtttattccgcgccGcccggagcggagcgaaacgg</t>
  </si>
  <si>
    <t>TTTCCC</t>
  </si>
  <si>
    <t>ECK125145772</t>
  </si>
  <si>
    <t>gatggcatttcatgccgtttttccccaggcataaagtgcacttcgttatggttgtcggcaGagatttttcctttttattac</t>
  </si>
  <si>
    <t>ECK125137859</t>
  </si>
  <si>
    <t>tcccggtacttaagttgtaattttgtcatcgcaacagcccaattatatataattttatatAttactatataaatatgaatc</t>
  </si>
  <si>
    <t>ECK125137865</t>
  </si>
  <si>
    <t>attaatacaaaattcttatgaatttaaaaaaagcacattgtttaatgaatacaatgtgctTtttattagattaattttgat</t>
  </si>
  <si>
    <t>ECK125137875</t>
  </si>
  <si>
    <t>aaattgcattccagttaacgcgctggctgtatttgccgcaccgcgcaggtatactcctttCctggtttttttaatcactac</t>
  </si>
  <si>
    <t>TGGGCA</t>
  </si>
  <si>
    <t>ECK125095189</t>
  </si>
  <si>
    <t>aactaaaccgtggcacaaatgggcaatttatccatcggtaaaatactataaaatagctttAgaaaattccccctggaaaga</t>
  </si>
  <si>
    <t>ECK125137884</t>
  </si>
  <si>
    <t>ttttgcgtagctgcttccgcatttgcctgtcattcactgcaataaagacgattttcaggaAgcgtcctcgcagactccgtt</t>
  </si>
  <si>
    <t>ECK125137896</t>
  </si>
  <si>
    <t>gttaatagaattattcatatttttctcattttgattttatcaatttgattattatttatcAtaaagaaacgtcgcgagatt</t>
  </si>
  <si>
    <t>TGAAAA</t>
  </si>
  <si>
    <t>ECK120010127</t>
  </si>
  <si>
    <t>cctcaattttcccttgctgaaaaattttccattgtctcccctgtaaagctgtgcttgtatAaatattgttaaacacaaaac</t>
  </si>
  <si>
    <t>ECK125137902</t>
  </si>
  <si>
    <t>atccagcgcgatcacctgcattttgcctgctaactttcgtgccaacgccgatcctgccggGccgaggccaataatcgccac</t>
  </si>
  <si>
    <t>ECK120010403</t>
  </si>
  <si>
    <t>atagacatgtcggacgaaaattcgaagatgtttaccgtggaaaagggtaaaataacggatTaacccaagtataaatgagcg</t>
  </si>
  <si>
    <t>ECK120010253</t>
  </si>
  <si>
    <t>ECK120010585</t>
  </si>
  <si>
    <t>aaattaaggtactgccttaattttctgcagacaaaaggcgtgacgatggtcgaaaatggcGctttcgtcagcggggataat</t>
  </si>
  <si>
    <t>ECK125137919</t>
  </si>
  <si>
    <t>cgccagaacaactcaacttcacttgcacaaataaacaggaatcagccactaaaattcacgAattagcgggctacagcagcg</t>
  </si>
  <si>
    <t>ECK125137924</t>
  </si>
  <si>
    <t>acacaatgaagaacagctttatattgccagtgccaccgccacctatatggtaggttgaagAcataaaagcaggtaaactgc</t>
  </si>
  <si>
    <t>ECK120022071</t>
  </si>
  <si>
    <t>tcagaagaagcaaaaagacactttaccgaagggtttaacattttttcgtgatactcatcaCcatgacgcaaatgcgttgca</t>
  </si>
  <si>
    <t>GATAAG</t>
  </si>
  <si>
    <t>ECK120010243</t>
  </si>
  <si>
    <t>tcgattgagccttccagtccttcgggactggaatttttttgttcggagaacgaagataagGcaagtcaatcaaaacaggag</t>
  </si>
  <si>
    <t>TGACAA</t>
  </si>
  <si>
    <t>ECK120010648</t>
  </si>
  <si>
    <t>atgaaaaatccgcatgaccccatcgttgacaaccgccccgctcaccctttatttataaatGtactacctgcgctagcgcag</t>
  </si>
  <si>
    <t>TGTAAA</t>
  </si>
  <si>
    <t>ECK120010647</t>
  </si>
  <si>
    <t>ccgttagcgtaatgttgagtgtaaacccttagcgcagtgaagcatttattagctgaactaCtgaccgccaggagtggatga</t>
  </si>
  <si>
    <t>TGGAAA</t>
  </si>
  <si>
    <t>ECK120010132</t>
  </si>
  <si>
    <t>cggtggggcgtaggggcaaggaggatggaaagaggttgccgtataaagaaactagagtccGtttaggtgttttcacgagca</t>
  </si>
  <si>
    <t>ECK125138009</t>
  </si>
  <si>
    <t>ctcattaaaaaatgagcgatttttgacagtcgtagaaaatgataatgcagagaatatgccTtttctttcttgttaattata</t>
  </si>
  <si>
    <t>ECK120009980</t>
  </si>
  <si>
    <t>aataaccacactgtgaatgttgtctttaatcaattgtaagtgcatgtaaaataccactttAgagttagtcagtatcttcct</t>
  </si>
  <si>
    <t>TTAGTC</t>
  </si>
  <si>
    <t>ECK120010252</t>
  </si>
  <si>
    <t>atcgaattcccgttaactcttcatctgttagtcacttttaattaaccaaatcgtcacaatAatccgccacgatggagccac</t>
  </si>
  <si>
    <t>ECK120010135</t>
  </si>
  <si>
    <t>agggtgaaaaccgtgctcccactcgcagtcatcctccctcactcctgccataattctgatAttccaggaaagagagccatc</t>
  </si>
  <si>
    <t>ECK120010217</t>
  </si>
  <si>
    <t>tataaatgcactttgcgtgccgcccgtgactacgcggcacgccattttcgaataacaaatAcagagttacaggctggaagc</t>
  </si>
  <si>
    <t>TATTGC</t>
  </si>
  <si>
    <t>TGAATA</t>
  </si>
  <si>
    <t>ECK120033033</t>
  </si>
  <si>
    <t>acgatcccacgaatttatgaataaattgcatgtgattctcggattattgcatctgaagagTtataagcagttggaagatta</t>
  </si>
  <si>
    <t>ECK120010265</t>
  </si>
  <si>
    <t>gatggttatttattagtgatatcaacttgaggtaagcgttagtttcgataagataaactgAgttactaatagtcgaggcag</t>
  </si>
  <si>
    <t>ECK125138042</t>
  </si>
  <si>
    <t>gttatatccataatgagcgatttttgatattaatatctttcaccatccgctattttcaccActtcagaaaacaaacttatt</t>
  </si>
  <si>
    <t>ECK125138055</t>
  </si>
  <si>
    <t>ggcaacttccgcaccgtccgatttgcctgaggccaactccagcgcagtggaaactgcttcTtccagaatcttgcgctgcgc</t>
  </si>
  <si>
    <t>ECK120010044</t>
  </si>
  <si>
    <t>caaaaaaagctcaaacatccttgatgcaaagcactatatatagactttaaaatgcgtcccAacccaatatgttgtattaat</t>
  </si>
  <si>
    <t>ECK120010485</t>
  </si>
  <si>
    <t>aacgataaaccagactttacccattgctgaatgcacgggtaacgttaggctcaaataattAaacaacacgttacaggacaa</t>
  </si>
  <si>
    <t>ECK120010449</t>
  </si>
  <si>
    <t>caagctttgcagattttgccaccgctttcacagaagtggtagacttcgttccttatgaagAttctctgaaacaactggcgc</t>
  </si>
  <si>
    <t>ECK125138069</t>
  </si>
  <si>
    <t>gctaagtgctgaaattttcagcattgcatacagcgatgtgtaacctttgtcacactccagGcaccccgccctgccatgctc</t>
  </si>
  <si>
    <t>ECK125138087</t>
  </si>
  <si>
    <t>tcaaatggtatgctggtttatttcatgtaaaagaataaaatatctgtataaaatcatgccActggcaatctgcatcaactc</t>
  </si>
  <si>
    <t>ECK120010055</t>
  </si>
  <si>
    <t>TTCGTC</t>
  </si>
  <si>
    <t>ECK125138116</t>
  </si>
  <si>
    <t>gtcaggggcgcaaatatagcaaattcgtcgataccgcgccaacatatggctataatcgccGccagtatcaattgaggagca</t>
  </si>
  <si>
    <t>ECK120010658</t>
  </si>
  <si>
    <t>gatatatgtcaacgaagcgtagttttattgggtgtccggcccctcttagcctgttatgttGctgttaaaatggttaggatg</t>
  </si>
  <si>
    <t>ACGTTA</t>
  </si>
  <si>
    <t>ECK125136751</t>
  </si>
  <si>
    <t>aacccgcaatgtgtgcgaattattggcaaaaggcaaccacaggctgcctttttctttgacTctatgacgttacaaagttaa</t>
  </si>
  <si>
    <t>TATAGG</t>
  </si>
  <si>
    <t>ECK125162183</t>
  </si>
  <si>
    <t>tttttattgttgcatttgtgttgcaataaacgaagctaatgagcctgactataggaaataAgtcttgtcaggcatagagac</t>
  </si>
  <si>
    <t>GTTAAGT</t>
  </si>
  <si>
    <t>ECK125203414</t>
  </si>
  <si>
    <t>atagtaccaaatgggaaaatgttaagtaagtacttctctatattcttcaggtaaactatcAgctgatggtttatctataca</t>
  </si>
  <si>
    <t>ECK120010720</t>
  </si>
  <si>
    <t>atcgtggtaagacctgccgggatttagttgcaaatttttcaacattttatacactacgaaAaccatcgcgaaagcgagttt</t>
  </si>
  <si>
    <t>ECK120015463</t>
  </si>
  <si>
    <t>agttgttttcttgcgattttgtctctctctaacccgcataaatactggtagcatctgcatTcaactggataaaattacagg</t>
  </si>
  <si>
    <t>ECK120029863</t>
  </si>
  <si>
    <t>ttataaacattccgcttgtgtttttctttgccgtaatgataatcgctatcactgcgatttActtttctttgcatagattga</t>
  </si>
  <si>
    <t>ECK120033032</t>
  </si>
  <si>
    <t>agggttgtaattgtgatcacgcccgcacataacccactgggtgttgtctatactttacacAtaaggaagaggggtattccc</t>
  </si>
  <si>
    <t>ECK120034266</t>
  </si>
  <si>
    <t>atcttttcacagtttaaattcccccgcacgcttagccttaatatcagtacattattatttActaaacgctcgccttaatta</t>
  </si>
  <si>
    <t>ECK125137937</t>
  </si>
  <si>
    <t>tggcgcaaaacacgctgattttttcatcgctcaaggcgggccgtgtaacgtataatgcggCtttgtttaatcatcatctac</t>
  </si>
  <si>
    <t>ECK125140844</t>
  </si>
  <si>
    <t>aaaacgcaacatctgggtagcatcacagcagaacagttagaaagcgtttaaaatcattcgGtcacttctgcgggagaccgg</t>
  </si>
  <si>
    <t>ECK120009932</t>
  </si>
  <si>
    <t>actaaaccaacgataaaccagactttacccattgctgaatgcacgggtaacgttaggctcAaataattaaacaacacgtta</t>
  </si>
  <si>
    <t>ECK120015394</t>
  </si>
  <si>
    <t>cataattgattatttgacgtggtttgatggcctccacgcacgttgtgatatgtagatgatAatcattatcactttacgggt</t>
  </si>
  <si>
    <t>ECK120016702</t>
  </si>
  <si>
    <t>cgcctgttttgccccttactcaaaccattgaacgctttgcgctctggcatcattcacgctTaatactctttccaggattgg</t>
  </si>
  <si>
    <t>ECK125109854</t>
  </si>
  <si>
    <t>cacccaaacccgggtcagtggcgcacacctgatcaaaacgttggtctggtgcgataacgaAtggggctttgctaaccgaat</t>
  </si>
  <si>
    <t>ECK125109855</t>
  </si>
  <si>
    <t>tgcaactcaatattcacaacaaccttacactgcgccactattttcgctatggttatgcgtAagcattgctgttgcttcgtc</t>
  </si>
  <si>
    <t>ECK125140842</t>
  </si>
  <si>
    <t>ataaattatatataaatcttatttatgtgatagtttgaattatcattataaatgatactcActctcaggggcgttgcggtt</t>
  </si>
  <si>
    <t>ECK120010606</t>
  </si>
  <si>
    <t>tttcaggcaaacaaacaaattaggggtttacacgccgcatcgggatgtttatagtgcgcgTcattccggaagtgtggccga</t>
  </si>
  <si>
    <t>TGGTATACT</t>
  </si>
  <si>
    <t>ECK120034201</t>
  </si>
  <si>
    <t>ttatctgtttccccctttaaaaattcggtgaatacccttacttattggtatactgaagttGcttcagataaaaacgcattg</t>
  </si>
  <si>
    <t>ECK120035104</t>
  </si>
  <si>
    <t>aaacaataaaaatcgtagcttcctgttgtcattaggttattttacctgtataaataaccaGtatattcaacagggggctat</t>
  </si>
  <si>
    <t>AAAGAATT</t>
  </si>
  <si>
    <t>ECK120034272</t>
  </si>
  <si>
    <t>cctttccggcgttgttgttatgcccccaggtatttacagtgtgagaaagaattattttgaCtttagcggagcagttgaaga</t>
  </si>
  <si>
    <t>TTACAGTG</t>
  </si>
  <si>
    <t>ECK120015382</t>
  </si>
  <si>
    <t>ttacagggagcctgcctttccggcgttgttgttatgcccccaggtatttacagtgtgagaAagaattattttgactttagc</t>
  </si>
  <si>
    <t>ECK120009863</t>
  </si>
  <si>
    <t>tgtgtggtttttattgatttaaatcaaagattcaagggtgtttgaggagtatatatacacTcaagcaacaatggttttacc</t>
  </si>
  <si>
    <t>ECK120010482</t>
  </si>
  <si>
    <t>gctgaaataatctcgcgcaggactgtaaatagattaaattttgtggaaatataataagtgAtcgcttacactacgcgacga</t>
  </si>
  <si>
    <t>CTGGAGTT</t>
  </si>
  <si>
    <t>ECK125109856</t>
  </si>
  <si>
    <t>gtaaaaaagttagagcggcaacgcgtaccctgggtacgcgttgtttgtctggagtttcagTttaactagtgacttgaggaa</t>
  </si>
  <si>
    <t>ATCGAAGT</t>
  </si>
  <si>
    <t>ECK125109857</t>
  </si>
  <si>
    <t>tctgcgcgttgcgggccgttccggggatgatcagttggtcgagatcatcgaagttccgaaTcacccgtggttcgtggcttg</t>
  </si>
  <si>
    <t>ECK125160781</t>
  </si>
  <si>
    <t>tgatgagaagagacaagcccttttctggtccaccagggcccaaagtggtagcatatcatgAatattcctccctttgacgac</t>
  </si>
  <si>
    <t>CTATACTG</t>
  </si>
  <si>
    <t>ECK120034354</t>
  </si>
  <si>
    <t>ggtttgaataaatgacaaaaagcaaagcctttgtgccgatgaatctctatactgtttcacAgacctgctgccctgcggggc</t>
  </si>
  <si>
    <t>AAAAAT</t>
  </si>
  <si>
    <t>ECK120010567</t>
  </si>
  <si>
    <t>gaaaacagttcatacaaaacagaacgtgactgtgatctattcagcaaaaatttaaataggAttatcgcgagggttcacaca</t>
  </si>
  <si>
    <t>AAGACTTCCGGC</t>
  </si>
  <si>
    <t>ECK125109852</t>
  </si>
  <si>
    <t>tactatttgcacattcgttggatcacttcgatgtgcaagaagacttccggcaacagatttCattttgcattccaaagttca</t>
  </si>
  <si>
    <t>ECK120010427</t>
  </si>
  <si>
    <t>ctgaaaaaaaattacaaaaagtgctttctgaactgaacaaaaaagagtaaagttagtcgcGtagggtacagaggtaagatg</t>
  </si>
  <si>
    <t>TTATACTA</t>
  </si>
  <si>
    <t>ECK120010770</t>
  </si>
  <si>
    <t>accgccatttggcctgacctgaatcaattcagcaggaagtgattgttatactatttgcacAttcgttggatcacttcgatg</t>
  </si>
  <si>
    <t>CCAGAAAG</t>
  </si>
  <si>
    <t>ECK120034238</t>
  </si>
  <si>
    <t>gcaccaccactttcgtaataccggattcgctttccggcagtgcgcccagaaagcaagtttCtcccatccttctcaacttaa</t>
  </si>
  <si>
    <t>ECK120009871</t>
  </si>
  <si>
    <t>gaagagaaaaatcctgaaattcagggttgactctgaaagaggaaagcgtaatatacgccaCctcgcgacagtgagctgaaa</t>
  </si>
  <si>
    <t>ECK120010451</t>
  </si>
  <si>
    <t>gcaccggaaagcacaccaactgtctatcgccgtatcagcgaataacggtatactgatctgAtcatttaaatttgaagcact</t>
  </si>
  <si>
    <t>ECK125158030</t>
  </si>
  <si>
    <t>cgcaaagctgaccgcacaaaaggggagtgcttttctgtgcttagcggttagaatagtctcAtgactatatctggagttgac</t>
  </si>
  <si>
    <t>ECK125165943</t>
  </si>
  <si>
    <t>cggaatggcacaaatctgtcaatttttcctggaactggcgttttcagttatgattgtgggActtatcaaaaaggagaggcc</t>
  </si>
  <si>
    <t>ECK120009862</t>
  </si>
  <si>
    <t>atccgttgaatgagtttttttaaagctcgtaattaatggctaaaacgagtaaagttcaccGccgaaaattgggcggtgaat</t>
  </si>
  <si>
    <t>TCACTGTC</t>
  </si>
  <si>
    <t>ECK120034249</t>
  </si>
  <si>
    <t>ttgataagcagttacttaatttaagtgacgatcgctaaaaacgactgtcactgtcctaatCttatacgacatccgaatgag</t>
  </si>
  <si>
    <t>ECK120034372</t>
  </si>
  <si>
    <t>aggggagatttatttcggctctgcccttgagtttagcgaggcatacaagtactataacgcGtcatttttcagccgaccttt</t>
  </si>
  <si>
    <t>ECK125165942</t>
  </si>
  <si>
    <t>atcatcaacaatgcgtgtggatgccatttcgcagacggcgcgaaaatggtactttaaaggGctattgcggtaagttgacca</t>
  </si>
  <si>
    <t>TTTTGATA</t>
  </si>
  <si>
    <t>ECK120034250</t>
  </si>
  <si>
    <t>attcagagataacttgaagcgggtcaaagaagcgctgaaggaatcgcgttttgataagcaGttacttaatttaagtgacga</t>
  </si>
  <si>
    <t>Spacer -12 to -24</t>
  </si>
  <si>
    <t>_12 SEQUENCE</t>
  </si>
  <si>
    <t>cagggatatagttat</t>
  </si>
  <si>
    <t>tgtagatatttttag</t>
  </si>
  <si>
    <t>attgttaatttcttc</t>
  </si>
  <si>
    <t>gcaggctttcgtaaa</t>
  </si>
  <si>
    <t>tcctctgcattttac</t>
  </si>
  <si>
    <t>aagatataaaattat</t>
  </si>
  <si>
    <t>gttgcaaatggcgac</t>
  </si>
  <si>
    <t>ataaacattgttcat</t>
  </si>
  <si>
    <t>tgaaaaaacatccaa</t>
  </si>
  <si>
    <t>ccggaaccttctatg</t>
  </si>
  <si>
    <t>cgtacgtatgctaaa</t>
  </si>
  <si>
    <t>attaactccggtatc</t>
  </si>
  <si>
    <t>ccgggcagcctaaag</t>
  </si>
  <si>
    <t>atttttgcattattc</t>
  </si>
  <si>
    <t>atgattatctaggct</t>
  </si>
  <si>
    <t>ctccgtctctataat</t>
  </si>
  <si>
    <t>gagccgcccttcggg</t>
  </si>
  <si>
    <t>atcctgaactaaggt</t>
  </si>
  <si>
    <t>gttcatggcaactta</t>
  </si>
  <si>
    <t>ctgtctgctatgctt</t>
  </si>
  <si>
    <t>agatgcattaagatt</t>
  </si>
  <si>
    <t>agaaatacatttgtt</t>
  </si>
  <si>
    <t>aatccagcaatacca</t>
  </si>
  <si>
    <t>aatcctactttttta</t>
  </si>
  <si>
    <t>tgatctcctacacta</t>
  </si>
  <si>
    <t>ccgttggctaaatcg</t>
  </si>
  <si>
    <t>ctgtcatctacactt</t>
  </si>
  <si>
    <t>ccaggttataacctc</t>
  </si>
  <si>
    <t>aatcacattattttt</t>
  </si>
  <si>
    <t>ttgcttttaactttt</t>
  </si>
  <si>
    <t>gatgacatattcgaa</t>
  </si>
  <si>
    <t>ttcgtcctgtaatca</t>
  </si>
  <si>
    <t>tcggtgccagactga</t>
  </si>
  <si>
    <t>aagcgtctacgctgt</t>
  </si>
  <si>
    <t>agcatgccactattg</t>
  </si>
  <si>
    <t>aatggtctaaaatca</t>
  </si>
  <si>
    <t>tgttgtctattatta</t>
  </si>
  <si>
    <t>tgccgcttatacttg</t>
  </si>
  <si>
    <t>gttggcgtaaactta</t>
  </si>
  <si>
    <t>caccatcgacaatat</t>
  </si>
  <si>
    <t>aagcgtctacgatct</t>
  </si>
  <si>
    <t>ttgaaatgataacca</t>
  </si>
  <si>
    <t>taatggctagattga</t>
  </si>
  <si>
    <t>cactgtctatactta</t>
  </si>
  <si>
    <t>gatacgctattattg</t>
  </si>
  <si>
    <t>tattgctcatgcaca</t>
  </si>
  <si>
    <t>acgtcttatctttaa</t>
  </si>
  <si>
    <t>aaggcgctaaacttt</t>
  </si>
  <si>
    <t>cactgctagattgaa</t>
  </si>
  <si>
    <t>gcagacatactttcc</t>
  </si>
  <si>
    <t>attgattagtgttaa</t>
  </si>
  <si>
    <t>aaaagttatatttaa</t>
  </si>
  <si>
    <t>ccgacctatactctc</t>
  </si>
  <si>
    <t>acccgctacgcttgt</t>
  </si>
  <si>
    <t>agcagcaagccttta</t>
  </si>
  <si>
    <t>gcggcctatactaat</t>
  </si>
  <si>
    <t>ttctgctaccatcca</t>
  </si>
  <si>
    <t>tacgactactataag</t>
  </si>
  <si>
    <t>atatggtatacttgt</t>
  </si>
  <si>
    <t>cccgactattcttaa</t>
  </si>
  <si>
    <t>atagtctatagtcac</t>
  </si>
  <si>
    <t>gctggctacactagt</t>
  </si>
  <si>
    <t>atgttccatattgaa</t>
  </si>
  <si>
    <t>aggttttatactttg</t>
  </si>
  <si>
    <t>gttgtctacgttgga</t>
  </si>
  <si>
    <t>atccgcaataatttt</t>
  </si>
  <si>
    <t>gtttgctattgttac</t>
  </si>
  <si>
    <t>gcaatctacatttac</t>
  </si>
  <si>
    <t>cttatctattctttc</t>
  </si>
  <si>
    <t>ctggattacaaataa</t>
  </si>
  <si>
    <t>atcaactatgctttt</t>
  </si>
  <si>
    <t>aacgtttatgctgaa</t>
  </si>
  <si>
    <t>gtccggtattcttac</t>
  </si>
  <si>
    <t>cacgtctacccttgt</t>
  </si>
  <si>
    <t>tcatactacaattta</t>
  </si>
  <si>
    <t>tacggttatacttat</t>
  </si>
  <si>
    <t>ggaaaccagacttgt</t>
  </si>
  <si>
    <t>atcagctatcctttt</t>
  </si>
  <si>
    <t>agcgactaattttaa</t>
  </si>
  <si>
    <t>tagcgcgatatactg</t>
  </si>
  <si>
    <t>ttgtgctatgtttat</t>
  </si>
  <si>
    <t>ataggccataaatcg</t>
  </si>
  <si>
    <t>atgtggtacatttgc</t>
  </si>
  <si>
    <t>attagttacgcttga</t>
  </si>
  <si>
    <t>ttaccctacacttat</t>
  </si>
  <si>
    <t>ctctggcaacatcac</t>
  </si>
  <si>
    <t>tggtctatagttaga</t>
  </si>
  <si>
    <t>gcggctagtatttaa</t>
  </si>
  <si>
    <t>acgtctacacttact</t>
  </si>
  <si>
    <t>attgctattctacct</t>
  </si>
  <si>
    <t>taggctatactcgac</t>
  </si>
  <si>
    <t>cgcactagagtcaca</t>
  </si>
  <si>
    <t>cccgctatagttatg</t>
  </si>
  <si>
    <t>aggatcatccgttat</t>
  </si>
  <si>
    <t>ggtgctatgcttgat</t>
  </si>
  <si>
    <t>ggcactacactgatt</t>
  </si>
  <si>
    <t>tgaactaaacttgtt</t>
  </si>
  <si>
    <t>gtgagtaatcttgct</t>
  </si>
  <si>
    <t>gcaaccataattttt</t>
  </si>
  <si>
    <t>ggcgctaagcttgcc</t>
  </si>
  <si>
    <t>tggtttacacttatt</t>
  </si>
  <si>
    <t>tcggctaaacttagg</t>
  </si>
  <si>
    <t>atgtttattgaataa</t>
  </si>
  <si>
    <t>ttgcatacagattcg</t>
  </si>
  <si>
    <t>aatgctataaaattc</t>
  </si>
  <si>
    <t>aggtctatgattgat</t>
  </si>
  <si>
    <t>catctacgctcagga</t>
  </si>
  <si>
    <t>tttttataagatgca</t>
  </si>
  <si>
    <t>atattattccctgtt</t>
  </si>
  <si>
    <t>gattgaaatcagatg</t>
  </si>
  <si>
    <t>cactaagacagtttt</t>
  </si>
  <si>
    <t>tgctacattaataaa</t>
  </si>
  <si>
    <t>tctataatttccttt</t>
  </si>
  <si>
    <t>ttatcctgaaatgcg</t>
  </si>
  <si>
    <t>tatgtttaaaggcac</t>
  </si>
  <si>
    <t>atgaaacataatttg</t>
  </si>
  <si>
    <t>ECK120010779</t>
  </si>
  <si>
    <t>both</t>
  </si>
  <si>
    <t>aroF-tyrA,pheLA</t>
  </si>
  <si>
    <t>rho-independent</t>
  </si>
  <si>
    <t>GGTGCCGGATGATGTGAATCATCCGGCAC</t>
  </si>
  <si>
    <t>ECK120010780</t>
  </si>
  <si>
    <t>AGGCTTCCCGAAGGAAGCC</t>
  </si>
  <si>
    <t>TAA</t>
  </si>
  <si>
    <t>ECK120010781</t>
  </si>
  <si>
    <t>ompC,ompC,ompC</t>
  </si>
  <si>
    <t>AGGGCCCGCAGGCCC</t>
  </si>
  <si>
    <t>ECK120010782</t>
  </si>
  <si>
    <t>AAGGCAGCCAGATGGCTGCCTT</t>
  </si>
  <si>
    <t>TGA</t>
  </si>
  <si>
    <t>ECK120010783</t>
  </si>
  <si>
    <t>mdoGH,mdoGH</t>
  </si>
  <si>
    <t>AAAAATACCGGCGTTATGCCGGTATTTTT</t>
  </si>
  <si>
    <t>ECK120010784</t>
  </si>
  <si>
    <t>bamC,dapA-bamC</t>
  </si>
  <si>
    <t>AGGGCCGGATGATTCCAGCCCT</t>
  </si>
  <si>
    <t>ECK120010785</t>
  </si>
  <si>
    <t>ATTCATCCACTACTTGCATGGATGAGT</t>
  </si>
  <si>
    <t>ECK120010786</t>
  </si>
  <si>
    <t>GGGCCGCAGATGCGACCC</t>
  </si>
  <si>
    <t>ECK120010787</t>
  </si>
  <si>
    <t>AATATGCCTGATGGTGCAACACCATCAGGCATATT</t>
  </si>
  <si>
    <t>ECK120010788</t>
  </si>
  <si>
    <t>cynTSX,lacYA,lacZYA,lacZYA,lacZYA,lacZYA</t>
  </si>
  <si>
    <t>cynTSX,lacZYA</t>
  </si>
  <si>
    <t>GCCTGATAAGCGCAGCGTATCAGGC</t>
  </si>
  <si>
    <t>ECK120010789</t>
  </si>
  <si>
    <t>lacYA,lacZYA,lacZYA,lacZYA,lacZYA</t>
  </si>
  <si>
    <t>GGCATGATGCGACGCTTGTTCCTGCGCTTTGTTCATGCCG</t>
  </si>
  <si>
    <t>ECK120010790</t>
  </si>
  <si>
    <t>CCCCCACATGCTGTGGGGG</t>
  </si>
  <si>
    <t>TAG</t>
  </si>
  <si>
    <t>ECK120010791</t>
  </si>
  <si>
    <t>GCGCTCCGTGGAGCGCC</t>
  </si>
  <si>
    <t>ECK120010792</t>
  </si>
  <si>
    <t>AGTCAAAAGCCTCCGACCGGAGGCTTTTGACT</t>
  </si>
  <si>
    <t>ECK120010793</t>
  </si>
  <si>
    <t>CCCGCCGAAGCGGG</t>
  </si>
  <si>
    <t>ECK120010794</t>
  </si>
  <si>
    <t>ECK120010795</t>
  </si>
  <si>
    <t>ECK120010796</t>
  </si>
  <si>
    <t>GGGAGCACTGTATTCACAGCGCTCCC</t>
  </si>
  <si>
    <t>ATT</t>
  </si>
  <si>
    <t>ECK120010797</t>
  </si>
  <si>
    <t>crr,crr,ptsHI-crr,ptsHI-crr,ptsHI-crr,ptsHI-crr,ptsHI-crr</t>
  </si>
  <si>
    <t>TGGCGCCCATCGGCGCCA</t>
  </si>
  <si>
    <t>ECK120010798</t>
  </si>
  <si>
    <t>AAAACCTGAAAAAAACGGCCTGACGTGAATCAAGCAATTTTTTTCAGGTTTT</t>
  </si>
  <si>
    <t>ECK120010799</t>
  </si>
  <si>
    <t>AGGAAAAAAGGCGACAGAGTAATCTGTCGCCTTTTTTCTT</t>
  </si>
  <si>
    <t>ECK120010800</t>
  </si>
  <si>
    <t>gntKU,gntRKU,gntU</t>
  </si>
  <si>
    <t>CCCGGTAGCGTCACAACTACCGGG</t>
  </si>
  <si>
    <t>ECK120010801</t>
  </si>
  <si>
    <t>GGCGCGCCCCCTCGCGCC</t>
  </si>
  <si>
    <t>ECK120010802</t>
  </si>
  <si>
    <t>GAGCCTGCCATTGGCAGGCTC</t>
  </si>
  <si>
    <t>ECK120010803</t>
  </si>
  <si>
    <t>eda,eda,eda,edd-eda</t>
  </si>
  <si>
    <t>TGCCCGATCCTCGATCGGGCA</t>
  </si>
  <si>
    <t>ECK120010804</t>
  </si>
  <si>
    <t>ATATATTCCGGCGCTTAATGCCACGCCGGAACATAT</t>
  </si>
  <si>
    <t>ECK120010805</t>
  </si>
  <si>
    <t>CCCGGTCCCCTATGCCGGG</t>
  </si>
  <si>
    <t>ECK120010806</t>
  </si>
  <si>
    <t>glnA,glnA</t>
  </si>
  <si>
    <t>AAGCGGCGCTGGTTATCCAT</t>
  </si>
  <si>
    <t>ECK120010807</t>
  </si>
  <si>
    <t>TTAACGCATCGCATCCAGACTGTTCTGAATGCGACGATAATTAA</t>
  </si>
  <si>
    <t>ECK120010808</t>
  </si>
  <si>
    <t>AAAACCCGACTTCACCAGTATTCTCTGGTTATGTCAGGTTTT</t>
  </si>
  <si>
    <t>ECK120010809</t>
  </si>
  <si>
    <t>CGTTCTGGATGAAATCCATATCG</t>
  </si>
  <si>
    <t>ECK120010810</t>
  </si>
  <si>
    <t>TCTGACCACAAGTAATTGTTCAGA</t>
  </si>
  <si>
    <t>ECK120010811</t>
  </si>
  <si>
    <t>rho-dependent</t>
  </si>
  <si>
    <t>CTCCCTTCAAACTCCCCCCGACAATAAGA</t>
  </si>
  <si>
    <t>ECK120010812</t>
  </si>
  <si>
    <t>gadAX,gadX</t>
  </si>
  <si>
    <t>TAGTCTGGAGACGGCAGACTA</t>
  </si>
  <si>
    <t>ECK120010813</t>
  </si>
  <si>
    <t>exbBD,exbD</t>
  </si>
  <si>
    <t>TGCCCGGTTGTGAAAAGCAACCGGG</t>
  </si>
  <si>
    <t>ECK120010814</t>
  </si>
  <si>
    <t>AAAAGAGCCGGCCCAACGGCCGGCTTTTTT</t>
  </si>
  <si>
    <t>ECK120010815</t>
  </si>
  <si>
    <t>gadBC,gadC,gadC,gadC</t>
  </si>
  <si>
    <t>AAGGGAGCGATGAATTATCGCTCCCTT</t>
  </si>
  <si>
    <t>ECK120010816</t>
  </si>
  <si>
    <t>glpEGR,glpGR,glpR,glpR</t>
  </si>
  <si>
    <t>ACGTTTCGCGCCAGGGCAAAGCCAGCGTCAATGACGCGGATCGGCTACGCAAATACCTGGCGCGTTTTGGTCTGACGT</t>
  </si>
  <si>
    <t>ECK120010817</t>
  </si>
  <si>
    <t>mdfA,mdfA</t>
  </si>
  <si>
    <t>ATGCCTGACTGCTTTGTGCGATCAGGCAT</t>
  </si>
  <si>
    <t>ECK120010818</t>
  </si>
  <si>
    <t>AAACCCGCCGAAGCGGGTTTTTACGTAAAACAGG</t>
  </si>
  <si>
    <t>ECK120010819</t>
  </si>
  <si>
    <t>AAGGGGTGGTTTCACCCCTT</t>
  </si>
  <si>
    <t>ECK120010820</t>
  </si>
  <si>
    <t>hupB,hupB,hupB,hupB</t>
  </si>
  <si>
    <t>TCCCCAGTGGGGA</t>
  </si>
  <si>
    <t>ECK120010821</t>
  </si>
  <si>
    <t>GGCGCATCTACTGATGTGCC</t>
  </si>
  <si>
    <t>ECK120010822</t>
  </si>
  <si>
    <t>ilvA,ilvEDA,ilvLXG_1G_2MEDA,ilvLXG_1G_2MEDA</t>
  </si>
  <si>
    <t>AGCGGCTCATGTAGCCGCT</t>
  </si>
  <si>
    <t>ECK120010824</t>
  </si>
  <si>
    <t>TGCCTGATAGCGCTTCGCTTATCAGGC</t>
  </si>
  <si>
    <t>ECK120010825</t>
  </si>
  <si>
    <t>rnb,rnb</t>
  </si>
  <si>
    <t>ACGGCCCATCCATGAGGAATGGGCCGT</t>
  </si>
  <si>
    <t>ECK120010826</t>
  </si>
  <si>
    <t>AAAAAACAGCCGGACGGTTTTCACCTCCGGCTATTTTTT</t>
  </si>
  <si>
    <t>ECK120010827</t>
  </si>
  <si>
    <t>GGCGTAATGTTATTTAAACAATTACGCC</t>
  </si>
  <si>
    <t>ECK120010828</t>
  </si>
  <si>
    <t>TCGGCACCTTTTATGTAGCGAAGGTGCCGG</t>
  </si>
  <si>
    <t>ECK120010829</t>
  </si>
  <si>
    <t>phoH,phoH</t>
  </si>
  <si>
    <t>CAGAGCCCGGGCGAACCGGGCTTTG</t>
  </si>
  <si>
    <t>ECK120010830</t>
  </si>
  <si>
    <t>TCACTGGTGCGCGCGGAGTCGCCGCCAGTGA</t>
  </si>
  <si>
    <t>ECK120010831</t>
  </si>
  <si>
    <t>GTAGGCATGATAAGACGCGTAAGCGTCGCATCAGGC</t>
  </si>
  <si>
    <t>ECK120010832</t>
  </si>
  <si>
    <t>lolB-ispE-prs,prs</t>
  </si>
  <si>
    <t>ACCCGCCGCAGCGGG</t>
  </si>
  <si>
    <t>ECK120010833</t>
  </si>
  <si>
    <t>fliAZY,fliAZY,fliY</t>
  </si>
  <si>
    <t>AAAAAAGGCGCTAGTGAAAGCGCCCTTTTTT</t>
  </si>
  <si>
    <t>ECK120010834</t>
  </si>
  <si>
    <t>AGGCCGTGCTTCCGAAAGGAATGCGCGGCTT</t>
  </si>
  <si>
    <t>ECK120010835</t>
  </si>
  <si>
    <t>cysC,cysDNC</t>
  </si>
  <si>
    <t>CAGGAGATAAAACCGACCACGGCACCAGGCAGTGACCATGTGGTTTCTTCA</t>
  </si>
  <si>
    <t>ECK120010836</t>
  </si>
  <si>
    <t>ryjA,soxR</t>
  </si>
  <si>
    <t>AAACTAAAGCGCCACAAGGGCGCTTTAGTTT</t>
  </si>
  <si>
    <t>ECK120010837</t>
  </si>
  <si>
    <t>GATTACGGCTACGCTTCTAATGTTCCCCTTGAATGGAGTCGAAGAATGCGTAATC</t>
  </si>
  <si>
    <t>ECK120010838</t>
  </si>
  <si>
    <t>endA,endA</t>
  </si>
  <si>
    <t>CCGCGTGGGGAGACGACGCGG</t>
  </si>
  <si>
    <t>ECK120010839</t>
  </si>
  <si>
    <t>CCCCACGCGTACAACCGCGTGGGG</t>
  </si>
  <si>
    <t>ECK120010840</t>
  </si>
  <si>
    <t>cutC,cutC</t>
  </si>
  <si>
    <t>AGGCCCCTGTTGAAATTGCAGGGGCCT</t>
  </si>
  <si>
    <t>ECK120010841</t>
  </si>
  <si>
    <t>rpoH,rpoH,rpoH,rpoH,rpoH,rpoH</t>
  </si>
  <si>
    <t>ACCCCGGACTCTCATCCAGGG</t>
  </si>
  <si>
    <t>ECK120010842</t>
  </si>
  <si>
    <t>AAGACGGTAAGTATCGCTTTCAGTCTT</t>
  </si>
  <si>
    <t>ECK120010843</t>
  </si>
  <si>
    <t>tsx,tsx</t>
  </si>
  <si>
    <t>AAATGCCGGGAATAAATCCCGGCATTT</t>
  </si>
  <si>
    <t>ECK120010844</t>
  </si>
  <si>
    <t>nuoABCEFGHIJKLMN,nuoABCEFGHIJKLMN,nuoMN,nuoN</t>
  </si>
  <si>
    <t>CCGCCGAGCATGTCGGCGG</t>
  </si>
  <si>
    <t>ECK120010845</t>
  </si>
  <si>
    <t>cvpA-purF-ubiX,cvpA-purF-ubiX,ubiX</t>
  </si>
  <si>
    <t>TTGCCCTGAAACAGGGCAA</t>
  </si>
  <si>
    <t>ECK120010846</t>
  </si>
  <si>
    <t>uspA,uspA,uspA</t>
  </si>
  <si>
    <t>AACGCCCGCATATGCGGGCGTT</t>
  </si>
  <si>
    <t>ECK120010847</t>
  </si>
  <si>
    <t>TTTCCGGCTTCCCGTTCGTCAGTACCTCGGGAAGCCGCCAA</t>
  </si>
  <si>
    <t>ECK120010848</t>
  </si>
  <si>
    <t>CAGCGTTGCAGGATAAAGCACCGCTC</t>
  </si>
  <si>
    <t>ECK120010849</t>
  </si>
  <si>
    <t>hypABCDE,hypBCDE</t>
  </si>
  <si>
    <t>GCACCGCTTTGCGGTGCT</t>
  </si>
  <si>
    <t>ECK120010850</t>
  </si>
  <si>
    <t>clpPX,clpPX,clpPX</t>
  </si>
  <si>
    <t>AAAGGGGGGATTTTATCTCCCCTTT</t>
  </si>
  <si>
    <t>ECK120010851</t>
  </si>
  <si>
    <t>ftsH,ftsH,rlmE-ftsH,rlmE-ftsH</t>
  </si>
  <si>
    <t>AAAACCCCGGAGCACGCCCCGGGGTTTT</t>
  </si>
  <si>
    <t>ECK120010852</t>
  </si>
  <si>
    <t>TGGGGCCTTTCAGCCCCA</t>
  </si>
  <si>
    <t>ECK120010853</t>
  </si>
  <si>
    <t>htpG,htpG</t>
  </si>
  <si>
    <t>AATGCCGGATGACCTTCGTGTCATCCGGCA</t>
  </si>
  <si>
    <t>ECK120010854</t>
  </si>
  <si>
    <t>AAAGCGCGTCGATCAGGACGCGCTTTTT</t>
  </si>
  <si>
    <t>ECK120010855</t>
  </si>
  <si>
    <t>AAACCGGCGCAATGGCCGGTTT</t>
  </si>
  <si>
    <t>ECK120010856</t>
  </si>
  <si>
    <t>dcuB-fumB,dcuB-fumB,fumB</t>
  </si>
  <si>
    <t>GCCAGGGGGATCACCTGGCA</t>
  </si>
  <si>
    <t>ECK120010857</t>
  </si>
  <si>
    <t>focA-pflB,focA-pflB,focA-pflB,pflB,pflB,pflB,pflB,pflB</t>
  </si>
  <si>
    <t>AAAGGCCCCACTTTCGTGGAGCCTTTATTGTACGCTTTTTACTGTACGATTTCAGTCAAA</t>
  </si>
  <si>
    <t>ECK120010858</t>
  </si>
  <si>
    <t>AGGCACGTCATCTGACGTGCC</t>
  </si>
  <si>
    <t>ECK120010860</t>
  </si>
  <si>
    <t>ACCAGGCTTGAGTATAGCCTGG</t>
  </si>
  <si>
    <t>ECK120010861</t>
  </si>
  <si>
    <t>frdABCD,frdD,frdD,frdD</t>
  </si>
  <si>
    <t>ACGGCCCGCCATAGGCGGGCCG</t>
  </si>
  <si>
    <t>ECK120010862</t>
  </si>
  <si>
    <t>putP,putP,putP,putP,putP</t>
  </si>
  <si>
    <t>CACGGTTGCAGGAAAGCTAAGGGACTTAGCCTGCGGCGGTTTTGT</t>
  </si>
  <si>
    <t>ECK120010863</t>
  </si>
  <si>
    <t>atpBEFHAGDC,atpBEFHAGDC,atpC,atpIBEFHAGDC</t>
  </si>
  <si>
    <t>AGCCAGCCTGTTTCCAGACTGGC</t>
  </si>
  <si>
    <t>ECK120010864</t>
  </si>
  <si>
    <t>glmS,glmUS,glmUS</t>
  </si>
  <si>
    <t>ATGCCCCGCTTACGCAGGGCA</t>
  </si>
  <si>
    <t>ECK120010865</t>
  </si>
  <si>
    <t>rpoD,rpoD,rpoD,rpsU-dnaG-rpoD,rpsU-dnaG-rpoD,rpsU-dnaG-rpoD</t>
  </si>
  <si>
    <t>ACGCCACCTTTTCGGTGGCG</t>
  </si>
  <si>
    <t>ECK120010866</t>
  </si>
  <si>
    <t>fldA-uof-fur,fur,fur,uof-fur</t>
  </si>
  <si>
    <t>TGAGAGCTGTAACTCTC</t>
  </si>
  <si>
    <t>ECK120010867</t>
  </si>
  <si>
    <t>GCAGCTCTGAAGAGCAGAGCCGC</t>
  </si>
  <si>
    <t>ECK120010868</t>
  </si>
  <si>
    <t>GGTCCGAAAATTCGGACC</t>
  </si>
  <si>
    <t>ECK120010869</t>
  </si>
  <si>
    <t>rplJL-rpoBC,rplKAJL-rpoBC,rpoBC</t>
  </si>
  <si>
    <t>ACCCGCTTCGGCGGG</t>
  </si>
  <si>
    <t>ECK120010871</t>
  </si>
  <si>
    <t>rpsMKD-rpoA-rplQ,rpsMKD-rpoA-rplQ</t>
  </si>
  <si>
    <t>ACCCGCCGGGGCGGG</t>
  </si>
  <si>
    <t>ECK120010872</t>
  </si>
  <si>
    <t>rpmBG,yicR-rpmBG</t>
  </si>
  <si>
    <t>ACCCCGCCGGAGCGAGG</t>
  </si>
  <si>
    <t>ECK120010873</t>
  </si>
  <si>
    <t>metY-rimP-nusA-infB-rbfA-truB-rpsO-pnp,metY-rimP-nusA-infB-rbfA-truB-rpsO-pnp,pnp,rpsO-pnp</t>
  </si>
  <si>
    <t>AGCCCCCCGCCGCAGCGGAGGGC</t>
  </si>
  <si>
    <t>ECK120010874</t>
  </si>
  <si>
    <t>ACGGCTCATTTCTGAGCCG</t>
  </si>
  <si>
    <t>ECK120010875</t>
  </si>
  <si>
    <t>deoBD,deoCABD,deoCABD</t>
  </si>
  <si>
    <t>AGCCGGAGCGGGAGACTGCTCCGGC</t>
  </si>
  <si>
    <t>ECK120010876</t>
  </si>
  <si>
    <t>creABCD,creD</t>
  </si>
  <si>
    <t>AAATAAAAACGGCGCTAAAAAGCGCCGTTTTTTTT</t>
  </si>
  <si>
    <t>ECK120011168</t>
  </si>
  <si>
    <t>gntR,gntR,gntR,gntRKU</t>
  </si>
  <si>
    <t>AATGTTACGGGTAACTGTTATCGGTAACATT</t>
  </si>
  <si>
    <t>ECK120011169</t>
  </si>
  <si>
    <t>AACAGCAGCAGTAAAACAGACCCTACTGCTGTT</t>
  </si>
  <si>
    <t>ECK120011170</t>
  </si>
  <si>
    <t>AGCCAACCCGCAGGTTGGC</t>
  </si>
  <si>
    <t>pspF,pspF,pspF</t>
  </si>
  <si>
    <t>GCCCAACGCAATAATGTCTGATGCGCTGCGCTTATCAGGCCTGCAAACGACGTATTGATTATGTATGCCGAATAAAGCATTCACGCCGCATCCGGC</t>
  </si>
  <si>
    <t>bolA,bolA</t>
  </si>
  <si>
    <t>AAAACGGCCTGCGGGCCGTTTT</t>
  </si>
  <si>
    <t>ECK120014970</t>
  </si>
  <si>
    <t>valS,valS</t>
  </si>
  <si>
    <t>AAAAAAGGCCGGAGCATGCTCCGGCC</t>
  </si>
  <si>
    <t>ECK120015169</t>
  </si>
  <si>
    <t>ATGCCCGGTAAGCATGTGGTTACCGGGCAT</t>
  </si>
  <si>
    <t>ECK120015170</t>
  </si>
  <si>
    <t>rplM-rpsI,rpsI</t>
  </si>
  <si>
    <t>AAAAAAACCCGCCGAAGCGGGTTTTTT</t>
  </si>
  <si>
    <t>ECK120015439</t>
  </si>
  <si>
    <t>nudB-yebC-ruvC,ruvC,yebC-ruvC</t>
  </si>
  <si>
    <t>GTGGAAACGCCTCAGCCGGAACTGACCGAGGCGGTATAAC</t>
  </si>
  <si>
    <t>ECK120015440</t>
  </si>
  <si>
    <t>lpd,pdhR-aceEF-lpd</t>
  </si>
  <si>
    <t>AAAAAAGCGGCTAACCACGCCGCTTTTTT</t>
  </si>
  <si>
    <t>ECK120015441</t>
  </si>
  <si>
    <t>AAATATTC</t>
  </si>
  <si>
    <t>ECK120015442</t>
  </si>
  <si>
    <t>CAACCAG</t>
  </si>
  <si>
    <t>ECK120015443</t>
  </si>
  <si>
    <t>CGGGGGAGGTTCCCCCG</t>
  </si>
  <si>
    <t>ECK120015444</t>
  </si>
  <si>
    <t>AAAAAAGGGCGGTCGCAAGATCGCCCTTTTTT</t>
  </si>
  <si>
    <t>ECK120015445</t>
  </si>
  <si>
    <t>ACTCCCCCGCGAGAAGCGGGGGAGT</t>
  </si>
  <si>
    <t>ECK120015446</t>
  </si>
  <si>
    <t>gcd,gcd</t>
  </si>
  <si>
    <t>ACAACGCGCACGTTGT</t>
  </si>
  <si>
    <t>ECK120015447</t>
  </si>
  <si>
    <t>glk,glk</t>
  </si>
  <si>
    <t>TATCGGGAGAGTTACCTCCCGATA</t>
  </si>
  <si>
    <t>ECK120015448</t>
  </si>
  <si>
    <t>AAATTCATCCCCGGCGGCAAGCCGGGGAGATTT</t>
  </si>
  <si>
    <t>ECK120015449</t>
  </si>
  <si>
    <t>glpFKX,glpX</t>
  </si>
  <si>
    <t>TTCCAGTCCCGAAGGACTGGAA</t>
  </si>
  <si>
    <t>ECK120015450</t>
  </si>
  <si>
    <t>AAGGGCGCAAACGTCGCGCCCTT</t>
  </si>
  <si>
    <t>ECK120015451</t>
  </si>
  <si>
    <t>hycABCDEFGHI,hycI</t>
  </si>
  <si>
    <t>GCCCGATAAGCGCAGCGCATCGGGC</t>
  </si>
  <si>
    <t>ECK120015452</t>
  </si>
  <si>
    <t>AAGCGGTGGAGATCTTCTCTGCCGCTT</t>
  </si>
  <si>
    <t>ECK120015453</t>
  </si>
  <si>
    <t>GCCTGATAAGCGAAGCGCATCAGGC</t>
  </si>
  <si>
    <t>ECK120015454</t>
  </si>
  <si>
    <t>glnS,glnS</t>
  </si>
  <si>
    <t>AAAACGCCGCGTTCAGCGGCGTTTT</t>
  </si>
  <si>
    <t>ECK120015455</t>
  </si>
  <si>
    <t>AGCCGGATAACGCGCCAGATCCGGCT</t>
  </si>
  <si>
    <t>ECK120015456</t>
  </si>
  <si>
    <t>epd-pgk,pgk,pgk,pgk</t>
  </si>
  <si>
    <t>AGGGCAGGTTTCCCTGCCCT</t>
  </si>
  <si>
    <t>ECK120015457</t>
  </si>
  <si>
    <t>ruvAB,ruvAB,ruvB,ruvB,ruvB</t>
  </si>
  <si>
    <t>CCTGGTAAGACGCGAACAGCGTCGCATCAGG</t>
  </si>
  <si>
    <t>ECK120015458</t>
  </si>
  <si>
    <t>aspS,aspS</t>
  </si>
  <si>
    <t>TCCCATTCACATAGTTATCTATGCTCATGGGA</t>
  </si>
  <si>
    <t>ECK120015459</t>
  </si>
  <si>
    <t>TAGCGTGACCGGGAAGTCGGTCACGCTA</t>
  </si>
  <si>
    <t>ECK120015460</t>
  </si>
  <si>
    <t>AAACCGCTCTCATCCATTCGATGAGAGCGGTTT</t>
  </si>
  <si>
    <t>ECK120015461</t>
  </si>
  <si>
    <t>artPIQM,artPIQM,artPIQM,artPIQM</t>
  </si>
  <si>
    <t>AAGACGGACAACTTAGTGGGTTGTCCGTCTT</t>
  </si>
  <si>
    <t>ECK120015462</t>
  </si>
  <si>
    <t>AAGCCGCATGTGCGGCTT</t>
  </si>
  <si>
    <t>ECK120015526</t>
  </si>
  <si>
    <t>GTCGGATGCGGCGCGAGCGCCTTATCCGAC</t>
  </si>
  <si>
    <t>ECK120015957</t>
  </si>
  <si>
    <t>treR,treR,treR,treR</t>
  </si>
  <si>
    <t>TCGTTCAGGAAACGA</t>
  </si>
  <si>
    <t>ECK120016586</t>
  </si>
  <si>
    <t>infA,infA</t>
  </si>
  <si>
    <t>AAAAGGCCGGTTAAACCGACCTTTT</t>
  </si>
  <si>
    <t>ECK120016882</t>
  </si>
  <si>
    <t>rpsT,rpsT</t>
  </si>
  <si>
    <t>CCCGCTTGCGCGGG</t>
  </si>
  <si>
    <t>ECK120017009</t>
  </si>
  <si>
    <t>ihfA,pheMST-ihfA</t>
  </si>
  <si>
    <t>AAAAAGGCCGCAGAGCGGCCTTTT</t>
  </si>
  <si>
    <t>ECK120020522</t>
  </si>
  <si>
    <t>GGCCGGATTTTCCGGCC</t>
  </si>
  <si>
    <t>ECK120020524</t>
  </si>
  <si>
    <t>CGGTTCGGGGCTGTTTTCCAGCACCACTTCCGGCAACAATGCCACGCCACAGCCGAGTGCCA</t>
  </si>
  <si>
    <t>ECK120020525</t>
  </si>
  <si>
    <t>metY,metY</t>
  </si>
  <si>
    <t>CCCCGATAAATCGGGG</t>
  </si>
  <si>
    <t>ECK120020526</t>
  </si>
  <si>
    <t>GGGCCTAAAGCCC</t>
  </si>
  <si>
    <t>ECK120020527</t>
  </si>
  <si>
    <t>ACGCAAATTTGCGT</t>
  </si>
  <si>
    <t>ECK120020528</t>
  </si>
  <si>
    <t>glyQS,glyS</t>
  </si>
  <si>
    <t>AGCCTGCCAGATGGCAGGCT</t>
  </si>
  <si>
    <t>ECK120020622</t>
  </si>
  <si>
    <t>AAAAAGGGGCCACTCAGGCCCCCTTTT</t>
  </si>
  <si>
    <t>CGCATCTTCCTCATTCTTCTCTCCAAAAACCACCTCATGCAATATAAACATC</t>
  </si>
  <si>
    <t>ECK120021269</t>
  </si>
  <si>
    <t>pheM,pheMST-ihfA,rplT-pheM</t>
  </si>
  <si>
    <t>GCCTCCACTGGGAGGC</t>
  </si>
  <si>
    <t>ECK120021270</t>
  </si>
  <si>
    <t>infC-rpmI-rplT,rplT,rpmI-rplT</t>
  </si>
  <si>
    <t>GAGGGAGACTAGCTCCCTCT</t>
  </si>
  <si>
    <t>ECK120023928</t>
  </si>
  <si>
    <t>AAAAAAAGGGCCCTGAAATTCAGGACCCTTTC</t>
  </si>
  <si>
    <t>ECK120026312</t>
  </si>
  <si>
    <t>dnaTC,yjjB-dnaTC</t>
  </si>
  <si>
    <t>TGCGCTGGCGGCAATGGCA</t>
  </si>
  <si>
    <t>ECK120026315</t>
  </si>
  <si>
    <t>dnaTC-yjjA,yjjA,yjjA,yjjB-dnaTC-yjjA</t>
  </si>
  <si>
    <t>CCGTCCAGGAGCAGGG</t>
  </si>
  <si>
    <t>ECK120026395</t>
  </si>
  <si>
    <t>AAACATAAAGGCGCTTTCGGGTGCCTTTATTATTT</t>
  </si>
  <si>
    <t>ECK120026481</t>
  </si>
  <si>
    <t>arcA,arcA,arcA,arcA,arcA,arcA,arcA</t>
  </si>
  <si>
    <t>AATAAAAACGGCGCTAAAAAGCGCCGTTTTTTTT</t>
  </si>
  <si>
    <t>ECK120027917</t>
  </si>
  <si>
    <t>TCTGGCGGAGCCTGGGAGCTCCGCCAGA</t>
  </si>
  <si>
    <t>ECK120029341</t>
  </si>
  <si>
    <t>aroH,aroH</t>
  </si>
  <si>
    <t>TGCCCATTCCTGACGGAATGGGCA</t>
  </si>
  <si>
    <t>ECK120029528</t>
  </si>
  <si>
    <t>aroP,aroP</t>
  </si>
  <si>
    <t>GCCCTCACCCTGTACGGGTGAGGGC</t>
  </si>
  <si>
    <t>ECK120029529</t>
  </si>
  <si>
    <t>AAAAGGCGCTACTCGGCATGGGGAAGCGCCTTTT</t>
  </si>
  <si>
    <t>ECK120029530</t>
  </si>
  <si>
    <t>AAAACCCTCTGTAGTAACAGAGGGTTTT</t>
  </si>
  <si>
    <t>ECK120029531</t>
  </si>
  <si>
    <t>GCAGGCTGGAGCTACCCAGCCTGC</t>
  </si>
  <si>
    <t>ECK120029599</t>
  </si>
  <si>
    <t>AAAGCCGACTCACTTGCAGTCGGCTTT</t>
  </si>
  <si>
    <t>ECK120029600</t>
  </si>
  <si>
    <t>AAAAGAAAACCGCCGATCCTGTCCACCGCATTACTGCAAGGTAGTGGACAAGACCGGCGGTCTTAAGTTT</t>
  </si>
  <si>
    <t>ECK120029975</t>
  </si>
  <si>
    <t>CGCATCAGGCATCGTGCACCGAATGCCGGATGCG</t>
  </si>
  <si>
    <t>ECK120029978</t>
  </si>
  <si>
    <t>ATCCCCAAAATAATTCGAGTCATTGCATCTGTGGCTAGAAGTATGAAGGGA</t>
  </si>
  <si>
    <t>ECK120030218</t>
  </si>
  <si>
    <t>GCCGGCATGATGCCGGC</t>
  </si>
  <si>
    <t>ECK120030219</t>
  </si>
  <si>
    <t>gcvP,gcvTHP</t>
  </si>
  <si>
    <t>AAAGGCGCCGAAGCGCCTTT</t>
  </si>
  <si>
    <t>ECK120030220</t>
  </si>
  <si>
    <t>AGTGCGCTGCTGCTTAGCAGCGCACT</t>
  </si>
  <si>
    <t>ECK120030221</t>
  </si>
  <si>
    <t>ACCCGCCGAAGCGGGT</t>
  </si>
  <si>
    <t>ECK120030670</t>
  </si>
  <si>
    <t>mreB,mreB,mreB</t>
  </si>
  <si>
    <t>CAGGCAGGGTAAACAGACACTTCCCCTGCCTG</t>
  </si>
  <si>
    <t>ECK120030671</t>
  </si>
  <si>
    <t>ileS-lspA-fkpB-ispH,ileS-lspA-fkpB-ispH,ileS-lspA-fkpB-ispH,lspA-fkpB-ispH,ribF-ileS-lspA-fkpB-ispH</t>
  </si>
  <si>
    <t>AAAATGCCGGTCTTGTTACCGGCATTTT</t>
  </si>
  <si>
    <t>ECK120030672</t>
  </si>
  <si>
    <t>TCGGGCAGCGTCGTGCTGCCCG</t>
  </si>
  <si>
    <t>ECK120030673</t>
  </si>
  <si>
    <t>dapB,dapB</t>
  </si>
  <si>
    <t>AAAGGGCTTTAATTTTTGGCCCTTT</t>
  </si>
  <si>
    <t>ECK120030798</t>
  </si>
  <si>
    <t>CAACCGCCCGTCAGGGCGGTTG</t>
  </si>
  <si>
    <t>ECK120030799</t>
  </si>
  <si>
    <t>GGCGTGAGATTGGAATACAATTTCGCGCC</t>
  </si>
  <si>
    <t>ECK120030800</t>
  </si>
  <si>
    <t>AAAAGGCAACCACAGGCTGCCTTTT</t>
  </si>
  <si>
    <t>ECK120030801</t>
  </si>
  <si>
    <t>TTATGCCGGATGCTGGCGCATCCGGCAT</t>
  </si>
  <si>
    <t>ECK120030802</t>
  </si>
  <si>
    <t>AAAAAGGCCGCAGAGTTTCCCCCCTGCGGCC</t>
  </si>
  <si>
    <t>ECK120030803</t>
  </si>
  <si>
    <t>kdsA,ychQA-kdsA</t>
  </si>
  <si>
    <t>AAAGTATTAGCGTTCTGCGTTAAGACTTT</t>
  </si>
  <si>
    <t>ECK120033127</t>
  </si>
  <si>
    <t>TCGCCCATCTGCAACGGATGGGCGA</t>
  </si>
  <si>
    <t>ECK120033262</t>
  </si>
  <si>
    <t>glgS,glgS</t>
  </si>
  <si>
    <t>AACGGGCCATCAGGCCCGTT</t>
  </si>
  <si>
    <t>ECK120033263</t>
  </si>
  <si>
    <t>ilvLXG_1G_2MEDA,ilvLXG_1G_2MEDA</t>
  </si>
  <si>
    <t>The sequence is too long</t>
  </si>
  <si>
    <t>AAATGACAGCCCTTCTACGAGTGATTAGCCTGGTCGTGATTAGCGTGGTGGTGATTATTATCCCACCGTGCGGGGCTGCACTTGGACGAGGAAAGGCTTAGAGATCAAGCCTTAACGAACTAAGACCCCCGCACCGAAAGGTCCGGGGGTTT</t>
  </si>
  <si>
    <t>ECK120033264</t>
  </si>
  <si>
    <t>AAACCCCGCCCGGTTTGCGCCGGCGGGGTTTTGGAATCGTGTGTTGTTCCAGTCCCTACGGCGCATTGCCGACGACCACCACCACACGCACGACGACCACTGCGGCGGATGGCGCAGTTGGTAGTAGTTTTGCGTTGAGCATGGAAGT</t>
  </si>
  <si>
    <t>ECK120033265</t>
  </si>
  <si>
    <t>cspA,cspA</t>
  </si>
  <si>
    <t>AAGATCCCTGCCATTTGGCGGGGATTTT</t>
  </si>
  <si>
    <t>ECK120033735</t>
  </si>
  <si>
    <t>AGCCCGCTCATTAGGCGGGCT</t>
  </si>
  <si>
    <t>ECK120033736</t>
  </si>
  <si>
    <t>AAAGCCCCCGGAAGATCACCTTCCGGGGGCTTT</t>
  </si>
  <si>
    <t>ECK120033737</t>
  </si>
  <si>
    <t>thrLABC*</t>
  </si>
  <si>
    <t>AAAAAAGCCCGCACCTGACAGTGCGGGCTTTTTTTTT</t>
  </si>
  <si>
    <t>ECK120033738</t>
  </si>
  <si>
    <t>CAACCGGACCCCATCGAGGAACGGAGTCCGGTG</t>
  </si>
  <si>
    <t>ECK120033739</t>
  </si>
  <si>
    <t>CGACTGGCAAATCTGGCACTCTCTCCGGCCAGGTGAACCAGTCG</t>
  </si>
  <si>
    <t>ECK120034434</t>
  </si>
  <si>
    <t>AAAAAACGGCACCTGGTGCCGTTTTTT</t>
  </si>
  <si>
    <t>ECK120034435</t>
  </si>
  <si>
    <t>secG-leuU,secG-leuU</t>
  </si>
  <si>
    <t>GAAAAAAGACGCTTTTCAGCGTCTCTTTTCTGGAATT</t>
  </si>
  <si>
    <t>ECK120034436</t>
  </si>
  <si>
    <t>GCCTGATAGCACATATCAGGC</t>
  </si>
  <si>
    <t>ECK120034551</t>
  </si>
  <si>
    <t>CAACGCCTGGCACTGCCGGGCGTTGTTCTTTTT</t>
  </si>
  <si>
    <t>ECK120034948</t>
  </si>
  <si>
    <t>AACGGTACGACAGCTGTGTCGTGCCGT</t>
  </si>
  <si>
    <t>ECK120034949</t>
  </si>
  <si>
    <t>AAACCCACCTTAAGGTGGGTTT</t>
  </si>
  <si>
    <t>ECK120034950</t>
  </si>
  <si>
    <t>ACAAAACAGGCCGCCTGGGCCTGTTTTGT</t>
  </si>
  <si>
    <t>ECK120034951</t>
  </si>
  <si>
    <t>pyrLBI,pyrLBI</t>
  </si>
  <si>
    <t>AGCCCCTCGATTGAGGGGCT</t>
  </si>
  <si>
    <t>ECK120034952</t>
  </si>
  <si>
    <t>CAGGCAGCGAAAAGACATGAGTCGATGACCG</t>
  </si>
  <si>
    <t>ECK120034953</t>
  </si>
  <si>
    <t>GGCATGGATGATCCTGCC</t>
  </si>
  <si>
    <t>ECK120034954</t>
  </si>
  <si>
    <t>CCTGGCTCGTATGCGTAAGCAGG</t>
  </si>
  <si>
    <t>ECK120034955</t>
  </si>
  <si>
    <t>TTCGCCCGCCGAAAGAAGGTGAA</t>
  </si>
  <si>
    <t>ECK120034956</t>
  </si>
  <si>
    <t>TGGAACGTGGTAACGGTTCTA</t>
  </si>
  <si>
    <t>ECK120034957</t>
  </si>
  <si>
    <t>ompX,ompX</t>
  </si>
  <si>
    <t>AAAAATCCGCCTCTCGGGGCGGATTTTT</t>
  </si>
  <si>
    <t>ECK120034958</t>
  </si>
  <si>
    <t>ECK125145776</t>
  </si>
  <si>
    <t>ECK120034959</t>
  </si>
  <si>
    <t>AAAAAACCCGCGCAATGGCGCGGGTTTTTT</t>
  </si>
  <si>
    <t>ECK120035131</t>
  </si>
  <si>
    <t>GCCGGATGCGGCGTAAAACACCGTACCCGGC</t>
  </si>
  <si>
    <t>ECK120035132</t>
  </si>
  <si>
    <t>CCCTCGCCCCTCTGGGGAGAGGG</t>
  </si>
  <si>
    <t>ECK120035133</t>
  </si>
  <si>
    <t>pyrE,rph,rph-pyrE</t>
  </si>
  <si>
    <t>AAGGCGACTCATCAGTCGCCTT</t>
  </si>
  <si>
    <t>ECK120035134</t>
  </si>
  <si>
    <t>AAATGCCGCCACTCAAACAGAGCGGCATTT</t>
  </si>
  <si>
    <t>ECK120035135</t>
  </si>
  <si>
    <t>AGCAGACTCGCACTCCTGCCAGTCTGCTG</t>
  </si>
  <si>
    <t>ECK120035136</t>
  </si>
  <si>
    <t>AAAGGGGAGCGGGAAACCGCTCCCCTTT</t>
  </si>
  <si>
    <t>ECK120035137</t>
  </si>
  <si>
    <t>istR-1,istR-2</t>
  </si>
  <si>
    <t>AAAAAACCCCGCCGGAGCGAGGTTTCG</t>
  </si>
  <si>
    <t>ECK120035138</t>
  </si>
  <si>
    <t>CTTAGCCTGTGTAATCTCCCTTACACGGGCTTATTTTTT</t>
  </si>
  <si>
    <t>ECK120048897</t>
  </si>
  <si>
    <t>GCAGATAAAGAGAGGATTATTTCGCTGC</t>
  </si>
  <si>
    <t>ECK120048898</t>
  </si>
  <si>
    <t>fadR,fadR</t>
  </si>
  <si>
    <t>AAACCCCTCAAACGAGGGGTTT</t>
  </si>
  <si>
    <t>ECK120048899</t>
  </si>
  <si>
    <t>ansB,ansB</t>
  </si>
  <si>
    <t>GCCCCGGCACGATACCGGGGC</t>
  </si>
  <si>
    <t>ECK120048900</t>
  </si>
  <si>
    <t>GTGCCGGATATGAAATCCGGCAC</t>
  </si>
  <si>
    <t>ECK120048901</t>
  </si>
  <si>
    <t>cstA,cstA,cstA</t>
  </si>
  <si>
    <t>No potential stem-loop sequence</t>
  </si>
  <si>
    <t>GGGTTCCCTCTCACCCTAACCCTCTCCCCGGTGGGGCGAGGGGACT</t>
  </si>
  <si>
    <t>ECK120048902</t>
  </si>
  <si>
    <t>cysK,cysK</t>
  </si>
  <si>
    <t>GCACCTTTTTAGGTGC</t>
  </si>
  <si>
    <t>ECK120051382</t>
  </si>
  <si>
    <t>rrlB-rrfB,rrsB-gltT-rrlB-rrfB,rrsB-gltT-rrlB-rrfB</t>
  </si>
  <si>
    <t>ATAAAACGAAAGGCTCAGTCGAAAGACTGGGCCTTTCGTTTTAT</t>
  </si>
  <si>
    <t>ECK120051383</t>
  </si>
  <si>
    <t>AGAAGGCCATCCTGACGGATGGCCTTTT</t>
  </si>
  <si>
    <t>ECK120051384</t>
  </si>
  <si>
    <t>rrsC-gltU-rrlC-rrfC,rrsC-gltU-rrlC-rrfC</t>
  </si>
  <si>
    <t>AGAAATCATCCTTAGCGAAAGCTAAGGATTTTTTTT</t>
  </si>
  <si>
    <t>ECK120051385</t>
  </si>
  <si>
    <t>glmY,glmY</t>
  </si>
  <si>
    <t>AACAAAGCCGGGAATTACCCGGCTTTGTT</t>
  </si>
  <si>
    <t>ECK120051400</t>
  </si>
  <si>
    <t>AAAAAAATACGCGCTTACCTTAACGATAAGCGCG</t>
  </si>
  <si>
    <t>ECK120051401</t>
  </si>
  <si>
    <t>xapR,xapR</t>
  </si>
  <si>
    <t>AAAAAAGCGCCCTAAAGGCGCTTTTTT</t>
  </si>
  <si>
    <t>ECK120051402</t>
  </si>
  <si>
    <t>AAAAAGCGCCCTAAAGGCGCTTTTT</t>
  </si>
  <si>
    <t>ECK120051403</t>
  </si>
  <si>
    <t>AGTAAGCAACGTCTGCTTACT</t>
  </si>
  <si>
    <t>ECK120051404</t>
  </si>
  <si>
    <t>CTTCGGCCGATAAAGCCGACG</t>
  </si>
  <si>
    <t>ECK120051405</t>
  </si>
  <si>
    <t>CGGGGAGGAAGTTTTTTCAGATACTCCC</t>
  </si>
  <si>
    <t>ECK120051406</t>
  </si>
  <si>
    <t>CCGCGCCGGGAATGCGCGG</t>
  </si>
  <si>
    <t>ECK120051407</t>
  </si>
  <si>
    <t>hscBA-fdx-iscX,iscX</t>
  </si>
  <si>
    <t>GCATCTGCGGCGTGAAGCATGACGC</t>
  </si>
  <si>
    <t>ECK120051408</t>
  </si>
  <si>
    <t>AAAAAAACGCCGGATTAACCGGCGTCT</t>
  </si>
  <si>
    <t>ECK125095210</t>
  </si>
  <si>
    <t>CAGGCGCTGAAAATAGCGCCTG</t>
  </si>
  <si>
    <t>ECK125095211</t>
  </si>
  <si>
    <t>GGCCAATAGCGATATTGGCCATTTTTTT</t>
  </si>
  <si>
    <t>ECK125095454</t>
  </si>
  <si>
    <t>AGCCGCCTGAGGGCGGCT</t>
  </si>
  <si>
    <t>ECK125095455</t>
  </si>
  <si>
    <t>greA,greA</t>
  </si>
  <si>
    <t>AAGCAAAAAAATACCGACCCGGGTACAAGTCCCAGGTCAGC</t>
  </si>
  <si>
    <t>ECK125108722</t>
  </si>
  <si>
    <t>TACGACGCCGACTTTGATGAGTCGGCTTTTTTT</t>
  </si>
  <si>
    <t>ECK125108723</t>
  </si>
  <si>
    <t>AAAAAAAACCGCCAGTAAACCGGCGGTGAATGCTTGCATGGATAGATTTGTGTTTTGC</t>
  </si>
  <si>
    <t>ECK125108724</t>
  </si>
  <si>
    <t>ACCGGCCCCTTGTTACAGTTGTGTACAAGGGGCC</t>
  </si>
  <si>
    <t>ECK125108943</t>
  </si>
  <si>
    <t>selD-topB,ydjA-selD-topB</t>
  </si>
  <si>
    <t>CAACGAATTTTCTTGATCCGCTG</t>
  </si>
  <si>
    <t>ECK125108944</t>
  </si>
  <si>
    <t>AATTTTCTTGATCCGCTGGATAT</t>
  </si>
  <si>
    <t>ECK125109037</t>
  </si>
  <si>
    <t>otsA,otsBA,otsBA</t>
  </si>
  <si>
    <t>TCTTTTCGCGAGCATCCTGCTCGGCGAAAAG</t>
  </si>
  <si>
    <t>ECK125109867</t>
  </si>
  <si>
    <t>ACCCCGGTCTAGCCGGGGTCATTTTTT</t>
  </si>
  <si>
    <t>ECK125109868</t>
  </si>
  <si>
    <t>gadW,gadW,gadXW</t>
  </si>
  <si>
    <t>GTAAGGTTGAACATGAAGGTTCAGCCTTACT</t>
  </si>
  <si>
    <t>ECK125109869</t>
  </si>
  <si>
    <t>pyrE,rph-pyrE</t>
  </si>
  <si>
    <t>CGCCGGATGACTTTTCATCCGGCG</t>
  </si>
  <si>
    <t>ECK125109870</t>
  </si>
  <si>
    <t>AACACCCTAACGGGTGTTTTTTTGTTT</t>
  </si>
  <si>
    <t>ECK125109871</t>
  </si>
  <si>
    <t>GCGCCATTCAGCGCCTTTTTA</t>
  </si>
  <si>
    <t>ECK125122038</t>
  </si>
  <si>
    <t>AAAATGCCGCCAGCGGAACTGGCGGC</t>
  </si>
  <si>
    <t>ECK125122039</t>
  </si>
  <si>
    <t>AAATCACTGCGAGCCATACGGCCCGCAGATG</t>
  </si>
  <si>
    <t>ECK125122040</t>
  </si>
  <si>
    <t>yciE,yciE,yciE,yciE,yciGFE</t>
  </si>
  <si>
    <t>AAAACGACCCCGTAATATACGGGGTCAATAA</t>
  </si>
  <si>
    <t>ECK125122041</t>
  </si>
  <si>
    <t>yciB,yciCB</t>
  </si>
  <si>
    <t>AAAAGGAAAATCACAGGCGCGATGCTACTATGATTTTCCT</t>
  </si>
  <si>
    <t>ECK125134722</t>
  </si>
  <si>
    <t>ssrS,ssrS</t>
  </si>
  <si>
    <t>CGCAAAATGATTCGGCAACGTCGTCGTGCGTTAACGCCGGAACAACAGC</t>
  </si>
  <si>
    <t>ECK125135063</t>
  </si>
  <si>
    <t>GAAAGCAGAAGACCAGTGGTAAAAAAGTGATTTACTTTCTTGCCACTGGCCTCCCAGTTCC</t>
  </si>
  <si>
    <t>ECK125138143</t>
  </si>
  <si>
    <t>AAAAAGGGAACCATCAGGTTCCCTTTTG</t>
  </si>
  <si>
    <t>ECK125140846</t>
  </si>
  <si>
    <t>dosCP,dosP</t>
  </si>
  <si>
    <t>ATTTAAGTGACAGTGTCACGTTAAAT</t>
  </si>
  <si>
    <t>ECK125141472</t>
  </si>
  <si>
    <t>AAATAGAGTCTGTCGACATCCGCCAGACTCTA</t>
  </si>
  <si>
    <t>ECK125141560</t>
  </si>
  <si>
    <t>TGCCTGGTAAGCGGGTGCTTACCAGGCA</t>
  </si>
  <si>
    <t>ECK125146694</t>
  </si>
  <si>
    <t>ECK125158032</t>
  </si>
  <si>
    <t>ECK125160652</t>
  </si>
  <si>
    <t>ribA,ribA</t>
  </si>
  <si>
    <t>ECK125160653</t>
  </si>
  <si>
    <t>lhr,rnt-lhr</t>
  </si>
  <si>
    <t>ECK125160654</t>
  </si>
  <si>
    <t>ECK125160655</t>
  </si>
  <si>
    <t>ECK125160656</t>
  </si>
  <si>
    <t>ECK125160657</t>
  </si>
  <si>
    <t>ECK125160784</t>
  </si>
  <si>
    <t>ECK125162186</t>
  </si>
  <si>
    <t>ECK125162188</t>
  </si>
  <si>
    <t>ECK125165412</t>
  </si>
  <si>
    <t>ECK125165413</t>
  </si>
  <si>
    <t>ECK125165414</t>
  </si>
  <si>
    <t>ECK125165415</t>
  </si>
  <si>
    <t>ECK125165416</t>
  </si>
  <si>
    <t>ECK125165931</t>
  </si>
  <si>
    <t>ECK125165952</t>
  </si>
  <si>
    <t>ECK125165953</t>
  </si>
  <si>
    <t>ECK125165954</t>
  </si>
  <si>
    <t>ECK125165955</t>
  </si>
  <si>
    <t>ECK125165956</t>
  </si>
  <si>
    <t>ECK125165957</t>
  </si>
  <si>
    <t>ECK125199583</t>
  </si>
  <si>
    <t>ECK125203449</t>
  </si>
  <si>
    <t>ECK125203450</t>
  </si>
  <si>
    <t>ECK125203451</t>
  </si>
  <si>
    <t>metG,metG</t>
  </si>
  <si>
    <t>ECK125203452</t>
  </si>
  <si>
    <t>ECK125203453</t>
  </si>
  <si>
    <t>Terminator type</t>
  </si>
  <si>
    <t>ID gene</t>
  </si>
  <si>
    <t>Gene name</t>
  </si>
  <si>
    <t>TSS</t>
  </si>
  <si>
    <t>TSS_SD</t>
  </si>
  <si>
    <t>TSS_1</t>
  </si>
  <si>
    <t>TSS_10</t>
  </si>
  <si>
    <t>TSS_100</t>
  </si>
  <si>
    <t>TSS_1000</t>
  </si>
  <si>
    <t>TSS_1001</t>
  </si>
  <si>
    <t>TSS_1002</t>
  </si>
  <si>
    <t>TSS_1004</t>
  </si>
  <si>
    <t>TSS_1005</t>
  </si>
  <si>
    <t>TSS_1006</t>
  </si>
  <si>
    <t>TSS_1007</t>
  </si>
  <si>
    <t>TSS_1008</t>
  </si>
  <si>
    <t>TSS_1009</t>
  </si>
  <si>
    <t>TSS_101</t>
  </si>
  <si>
    <t>TSS_1010</t>
  </si>
  <si>
    <t>TSS_1011</t>
  </si>
  <si>
    <t>TSS_1012</t>
  </si>
  <si>
    <t>TSS_1013</t>
  </si>
  <si>
    <t>TSS_1014</t>
  </si>
  <si>
    <t>TSS_1015</t>
  </si>
  <si>
    <t>TSS_1016</t>
  </si>
  <si>
    <t>TSS_1017</t>
  </si>
  <si>
    <t>TSS_1019</t>
  </si>
  <si>
    <t>TSS_102</t>
  </si>
  <si>
    <t>TSS_1020</t>
  </si>
  <si>
    <t>TSS_1021</t>
  </si>
  <si>
    <t>TSS_1024</t>
  </si>
  <si>
    <t>TSS_1026</t>
  </si>
  <si>
    <t>TSS_1027</t>
  </si>
  <si>
    <t>TSS_1028</t>
  </si>
  <si>
    <t>TSS_1029</t>
  </si>
  <si>
    <t>TSS_103</t>
  </si>
  <si>
    <t>TSS_1030</t>
  </si>
  <si>
    <t>TSS_1031</t>
  </si>
  <si>
    <t>TSS_1032</t>
  </si>
  <si>
    <t>TSS_1033</t>
  </si>
  <si>
    <t>TSS_1034</t>
  </si>
  <si>
    <t>TSS_1035</t>
  </si>
  <si>
    <t>TSS_1036</t>
  </si>
  <si>
    <t>TSS_1037</t>
  </si>
  <si>
    <t>TSS_1038</t>
  </si>
  <si>
    <t>TSS_1039</t>
  </si>
  <si>
    <t>TSS_104</t>
  </si>
  <si>
    <t>TSS_1040</t>
  </si>
  <si>
    <t>TSS_1041</t>
  </si>
  <si>
    <t>TSS_1042</t>
  </si>
  <si>
    <t>TSS_1043</t>
  </si>
  <si>
    <t>TSS_1044</t>
  </si>
  <si>
    <t>TSS_1045</t>
  </si>
  <si>
    <t>TSS_1046</t>
  </si>
  <si>
    <t>TSS_1047</t>
  </si>
  <si>
    <t>TSS_1048</t>
  </si>
  <si>
    <t>TSS_1049</t>
  </si>
  <si>
    <t>TSS_105</t>
  </si>
  <si>
    <t>TSS_1050</t>
  </si>
  <si>
    <t>TSS_1051</t>
  </si>
  <si>
    <t>TSS_1052</t>
  </si>
  <si>
    <t>TSS_1053</t>
  </si>
  <si>
    <t>TSS_1054</t>
  </si>
  <si>
    <t>TSS_1055</t>
  </si>
  <si>
    <t>TSS_1056</t>
  </si>
  <si>
    <t>TSS_1057</t>
  </si>
  <si>
    <t>TSS_1058</t>
  </si>
  <si>
    <t>TSS_1059</t>
  </si>
  <si>
    <t>TSS_106</t>
  </si>
  <si>
    <t>TSS_1060</t>
  </si>
  <si>
    <t>TSS_1061</t>
  </si>
  <si>
    <t>TSS_1062</t>
  </si>
  <si>
    <t>TSS_1063</t>
  </si>
  <si>
    <t>TSS_1064</t>
  </si>
  <si>
    <t>TSS_1065</t>
  </si>
  <si>
    <t>TSS_1066</t>
  </si>
  <si>
    <t>TSS_1067</t>
  </si>
  <si>
    <t>TSS_1068</t>
  </si>
  <si>
    <t>TSS_1069</t>
  </si>
  <si>
    <t>TSS_107</t>
  </si>
  <si>
    <t>TSS_1070</t>
  </si>
  <si>
    <t>TSS_1071</t>
  </si>
  <si>
    <t>TSS_1072</t>
  </si>
  <si>
    <t>TSS_1073</t>
  </si>
  <si>
    <t>TSS_1074</t>
  </si>
  <si>
    <t>TSS_1075</t>
  </si>
  <si>
    <t>TSS_1076</t>
  </si>
  <si>
    <t>TSS_1077</t>
  </si>
  <si>
    <t>TSS_1078</t>
  </si>
  <si>
    <t>TSS_1079</t>
  </si>
  <si>
    <t>TSS_108</t>
  </si>
  <si>
    <t>TSS_1081</t>
  </si>
  <si>
    <t>TSS_1082</t>
  </si>
  <si>
    <t>TSS_1083</t>
  </si>
  <si>
    <t>TSS_1085</t>
  </si>
  <si>
    <t>TSS_1086</t>
  </si>
  <si>
    <t>TSS_1087</t>
  </si>
  <si>
    <t>TSS_1088</t>
  </si>
  <si>
    <t>TSS_1089</t>
  </si>
  <si>
    <t>TSS_109</t>
  </si>
  <si>
    <t>TSS_1090</t>
  </si>
  <si>
    <t>TSS_1091</t>
  </si>
  <si>
    <t>TSS_1093</t>
  </si>
  <si>
    <t>TSS_1094</t>
  </si>
  <si>
    <t>TSS_1095</t>
  </si>
  <si>
    <t>TSS_1096</t>
  </si>
  <si>
    <t>TSS_1097</t>
  </si>
  <si>
    <t>TSS_1098</t>
  </si>
  <si>
    <t>TSS_1099</t>
  </si>
  <si>
    <t>TSS_11</t>
  </si>
  <si>
    <t>TSS_1100</t>
  </si>
  <si>
    <t>TSS_1101</t>
  </si>
  <si>
    <t>TSS_1102</t>
  </si>
  <si>
    <t>TSS_1103</t>
  </si>
  <si>
    <t>TSS_1104</t>
  </si>
  <si>
    <t>TSS_1105</t>
  </si>
  <si>
    <t>TSS_1106</t>
  </si>
  <si>
    <t>TSS_1107</t>
  </si>
  <si>
    <t>TSS_1108</t>
  </si>
  <si>
    <t>TSS_1109</t>
  </si>
  <si>
    <t>TSS_1110</t>
  </si>
  <si>
    <t>TSS_1111</t>
  </si>
  <si>
    <t>TSS_1112</t>
  </si>
  <si>
    <t>TSS_1113</t>
  </si>
  <si>
    <t>TSS_1114</t>
  </si>
  <si>
    <t>TSS_1115</t>
  </si>
  <si>
    <t>TSS_1116</t>
  </si>
  <si>
    <t>TSS_1117</t>
  </si>
  <si>
    <t>TSS_1118</t>
  </si>
  <si>
    <t>TSS_1119</t>
  </si>
  <si>
    <t>TSS_112</t>
  </si>
  <si>
    <t>TSS_1120</t>
  </si>
  <si>
    <t>TSS_1121</t>
  </si>
  <si>
    <t>TSS_1122</t>
  </si>
  <si>
    <t>TSS_1123</t>
  </si>
  <si>
    <t>TSS_1124</t>
  </si>
  <si>
    <t>TSS_1125</t>
  </si>
  <si>
    <t>TSS_1126</t>
  </si>
  <si>
    <t>TSS_1127</t>
  </si>
  <si>
    <t>TSS_1128</t>
  </si>
  <si>
    <t>TSS_1129</t>
  </si>
  <si>
    <t>TSS_113</t>
  </si>
  <si>
    <t>TSS_1130</t>
  </si>
  <si>
    <t>TSS_1131</t>
  </si>
  <si>
    <t>TSS_1132</t>
  </si>
  <si>
    <t>TSS_1133</t>
  </si>
  <si>
    <t>TSS_1134</t>
  </si>
  <si>
    <t>TSS_1135</t>
  </si>
  <si>
    <t>TSS_1136</t>
  </si>
  <si>
    <t>TSS_1137</t>
  </si>
  <si>
    <t>TSS_1138</t>
  </si>
  <si>
    <t>TSS_1139</t>
  </si>
  <si>
    <t>TSS_114</t>
  </si>
  <si>
    <t>TSS_1140</t>
  </si>
  <si>
    <t>TSS_1141</t>
  </si>
  <si>
    <t>TSS_1142</t>
  </si>
  <si>
    <t>TSS_1143</t>
  </si>
  <si>
    <t>TSS_1144</t>
  </si>
  <si>
    <t>TSS_1145</t>
  </si>
  <si>
    <t>TSS_1146</t>
  </si>
  <si>
    <t>TSS_1147</t>
  </si>
  <si>
    <t>TSS_1148</t>
  </si>
  <si>
    <t>TSS_1149</t>
  </si>
  <si>
    <t>TSS_115</t>
  </si>
  <si>
    <t>TSS_1150</t>
  </si>
  <si>
    <t>TSS_1151</t>
  </si>
  <si>
    <t>TSS_1154</t>
  </si>
  <si>
    <t>TSS_1155</t>
  </si>
  <si>
    <t>TSS_1156</t>
  </si>
  <si>
    <t>TSS_1157</t>
  </si>
  <si>
    <t>TSS_1158</t>
  </si>
  <si>
    <t>TSS_1159</t>
  </si>
  <si>
    <t>TSS_116</t>
  </si>
  <si>
    <t>TSS_1160</t>
  </si>
  <si>
    <t>TSS_1161</t>
  </si>
  <si>
    <t>TSS_1162</t>
  </si>
  <si>
    <t>TSS_1163</t>
  </si>
  <si>
    <t>TSS_1164</t>
  </si>
  <si>
    <t>TSS_1165</t>
  </si>
  <si>
    <t>TSS_1166</t>
  </si>
  <si>
    <t>TSS_1167</t>
  </si>
  <si>
    <t>TSS_1168</t>
  </si>
  <si>
    <t>TSS_117</t>
  </si>
  <si>
    <t>TSS_1171</t>
  </si>
  <si>
    <t>TSS_1172</t>
  </si>
  <si>
    <t>TSS_1173</t>
  </si>
  <si>
    <t>TSS_1174</t>
  </si>
  <si>
    <t>TSS_1175</t>
  </si>
  <si>
    <t>TSS_1176</t>
  </si>
  <si>
    <t>TSS_1177</t>
  </si>
  <si>
    <t>TSS_1178</t>
  </si>
  <si>
    <t>TSS_1179</t>
  </si>
  <si>
    <t>TSS_118</t>
  </si>
  <si>
    <t>TSS_1180</t>
  </si>
  <si>
    <t>TSS_1181</t>
  </si>
  <si>
    <t>TSS_1182</t>
  </si>
  <si>
    <t>TSS_1183</t>
  </si>
  <si>
    <t>TSS_1184</t>
  </si>
  <si>
    <t>TSS_1185</t>
  </si>
  <si>
    <t>TSS_1186</t>
  </si>
  <si>
    <t>TSS_1187</t>
  </si>
  <si>
    <t>TSS_1188</t>
  </si>
  <si>
    <t>TSS_1189</t>
  </si>
  <si>
    <t>TSS_1190</t>
  </si>
  <si>
    <t>TSS_1191</t>
  </si>
  <si>
    <t>TSS_1192</t>
  </si>
  <si>
    <t>TSS_1193</t>
  </si>
  <si>
    <t>TSS_1194</t>
  </si>
  <si>
    <t>TSS_1195</t>
  </si>
  <si>
    <t>TSS_1196</t>
  </si>
  <si>
    <t>TSS_1197</t>
  </si>
  <si>
    <t>TSS_1198</t>
  </si>
  <si>
    <t>TSS_12</t>
  </si>
  <si>
    <t>TSS_1200</t>
  </si>
  <si>
    <t>TSS_1201</t>
  </si>
  <si>
    <t>TSS_1202</t>
  </si>
  <si>
    <t>TSS_1203</t>
  </si>
  <si>
    <t>TSS_1204</t>
  </si>
  <si>
    <t>TSS_1205</t>
  </si>
  <si>
    <t>TSS_1206</t>
  </si>
  <si>
    <t>TSS_1207</t>
  </si>
  <si>
    <t>TSS_1208</t>
  </si>
  <si>
    <t>TSS_1209</t>
  </si>
  <si>
    <t>TSS_1210</t>
  </si>
  <si>
    <t>TSS_1211</t>
  </si>
  <si>
    <t>TSS_1212</t>
  </si>
  <si>
    <t>TSS_1213</t>
  </si>
  <si>
    <t>TSS_1214</t>
  </si>
  <si>
    <t>TSS_1215</t>
  </si>
  <si>
    <t>TSS_1216</t>
  </si>
  <si>
    <t>TSS_1217</t>
  </si>
  <si>
    <t>TSS_1218</t>
  </si>
  <si>
    <t>TSS_1219</t>
  </si>
  <si>
    <t>TSS_122</t>
  </si>
  <si>
    <t>TSS_1220</t>
  </si>
  <si>
    <t>TSS_1221</t>
  </si>
  <si>
    <t>TSS_1222</t>
  </si>
  <si>
    <t>TSS_1223</t>
  </si>
  <si>
    <t>TSS_1224</t>
  </si>
  <si>
    <t>TSS_1225</t>
  </si>
  <si>
    <t>TSS_1226</t>
  </si>
  <si>
    <t>TSS_1227</t>
  </si>
  <si>
    <t>TSS_1228</t>
  </si>
  <si>
    <t>TSS_1229</t>
  </si>
  <si>
    <t>TSS_123</t>
  </si>
  <si>
    <t>TSS_1231</t>
  </si>
  <si>
    <t>TSS_1232</t>
  </si>
  <si>
    <t>TSS_1233</t>
  </si>
  <si>
    <t>TSS_1234</t>
  </si>
  <si>
    <t>TSS_1235</t>
  </si>
  <si>
    <t>TSS_1236</t>
  </si>
  <si>
    <t>TSS_1237</t>
  </si>
  <si>
    <t>TSS_1238</t>
  </si>
  <si>
    <t>TSS_1239</t>
  </si>
  <si>
    <t>TSS_124</t>
  </si>
  <si>
    <t>TSS_1241</t>
  </si>
  <si>
    <t>TSS_1243</t>
  </si>
  <si>
    <t>TSS_1245</t>
  </si>
  <si>
    <t>TSS_1246</t>
  </si>
  <si>
    <t>TSS_1247</t>
  </si>
  <si>
    <t>TSS_1248</t>
  </si>
  <si>
    <t>TSS_1249</t>
  </si>
  <si>
    <t>TSS_125</t>
  </si>
  <si>
    <t>TSS_1250</t>
  </si>
  <si>
    <t>TSS_1251</t>
  </si>
  <si>
    <t>TSS_1252</t>
  </si>
  <si>
    <t>TSS_1253</t>
  </si>
  <si>
    <t>TSS_1254</t>
  </si>
  <si>
    <t>TSS_1255</t>
  </si>
  <si>
    <t>TSS_1256</t>
  </si>
  <si>
    <t>TSS_1257</t>
  </si>
  <si>
    <t>TSS_1258</t>
  </si>
  <si>
    <t>TSS_1259</t>
  </si>
  <si>
    <t>TSS_126</t>
  </si>
  <si>
    <t>TSS_1261</t>
  </si>
  <si>
    <t>TSS_1262</t>
  </si>
  <si>
    <t>TSS_1263</t>
  </si>
  <si>
    <t>TSS_1264</t>
  </si>
  <si>
    <t>TSS_1265</t>
  </si>
  <si>
    <t>TSS_1266</t>
  </si>
  <si>
    <t>TSS_1267</t>
  </si>
  <si>
    <t>TSS_1268</t>
  </si>
  <si>
    <t>TSS_1269</t>
  </si>
  <si>
    <t>TSS_127</t>
  </si>
  <si>
    <t>TSS_1270</t>
  </si>
  <si>
    <t>TSS_1271</t>
  </si>
  <si>
    <t>TSS_1272</t>
  </si>
  <si>
    <t>TSS_1273</t>
  </si>
  <si>
    <t>TSS_1274</t>
  </si>
  <si>
    <t>TSS_1275</t>
  </si>
  <si>
    <t>TSS_1276</t>
  </si>
  <si>
    <t>TSS_1277</t>
  </si>
  <si>
    <t>TSS_1278</t>
  </si>
  <si>
    <t>TSS_1279</t>
  </si>
  <si>
    <t>TSS_128</t>
  </si>
  <si>
    <t>TSS_1280</t>
  </si>
  <si>
    <t>TSS_1282</t>
  </si>
  <si>
    <t>TSS_1283</t>
  </si>
  <si>
    <t>TSS_1285</t>
  </si>
  <si>
    <t>TSS_1286</t>
  </si>
  <si>
    <t>TSS_1287</t>
  </si>
  <si>
    <t>TSS_1288</t>
  </si>
  <si>
    <t>TSS_129</t>
  </si>
  <si>
    <t>TSS_1290</t>
  </si>
  <si>
    <t>TSS_1291</t>
  </si>
  <si>
    <t>TSS_1292</t>
  </si>
  <si>
    <t>TSS_1293</t>
  </si>
  <si>
    <t>TSS_1294</t>
  </si>
  <si>
    <t>TSS_1295</t>
  </si>
  <si>
    <t>TSS_1296</t>
  </si>
  <si>
    <t>TSS_1297</t>
  </si>
  <si>
    <t>TSS_1298</t>
  </si>
  <si>
    <t>TSS_1299</t>
  </si>
  <si>
    <t>TSS_13</t>
  </si>
  <si>
    <t>TSS_130</t>
  </si>
  <si>
    <t>TSS_1300</t>
  </si>
  <si>
    <t>TSS_1301</t>
  </si>
  <si>
    <t>TSS_1302</t>
  </si>
  <si>
    <t>TSS_1303</t>
  </si>
  <si>
    <t>TSS_1304</t>
  </si>
  <si>
    <t>TSS_1305</t>
  </si>
  <si>
    <t>TSS_1306</t>
  </si>
  <si>
    <t>TSS_1307</t>
  </si>
  <si>
    <t>TSS_1308</t>
  </si>
  <si>
    <t>TSS_1309</t>
  </si>
  <si>
    <t>TSS_131</t>
  </si>
  <si>
    <t>TSS_1311</t>
  </si>
  <si>
    <t>TSS_1312</t>
  </si>
  <si>
    <t>TSS_1313</t>
  </si>
  <si>
    <t>TSS_1317</t>
  </si>
  <si>
    <t>TSS_1319</t>
  </si>
  <si>
    <t>TSS_132</t>
  </si>
  <si>
    <t>TSS_1320</t>
  </si>
  <si>
    <t>TSS_1321</t>
  </si>
  <si>
    <t>TSS_1322</t>
  </si>
  <si>
    <t>TSS_1323</t>
  </si>
  <si>
    <t>TSS_1324</t>
  </si>
  <si>
    <t>TSS_1325</t>
  </si>
  <si>
    <t>TSS_1326</t>
  </si>
  <si>
    <t>TSS_1328</t>
  </si>
  <si>
    <t>TSS_1329</t>
  </si>
  <si>
    <t>TSS_133</t>
  </si>
  <si>
    <t>TSS_1330</t>
  </si>
  <si>
    <t>TSS_1331</t>
  </si>
  <si>
    <t>TSS_1332</t>
  </si>
  <si>
    <t>TSS_1333</t>
  </si>
  <si>
    <t>TSS_1335</t>
  </si>
  <si>
    <t>TSS_1336</t>
  </si>
  <si>
    <t>TSS_1337</t>
  </si>
  <si>
    <t>TSS_1338</t>
  </si>
  <si>
    <t>TSS_1339</t>
  </si>
  <si>
    <t>TSS_134</t>
  </si>
  <si>
    <t>TSS_1341</t>
  </si>
  <si>
    <t>TSS_1342</t>
  </si>
  <si>
    <t>TSS_1343</t>
  </si>
  <si>
    <t>TSS_1344</t>
  </si>
  <si>
    <t>TSS_1345</t>
  </si>
  <si>
    <t>TSS_1346</t>
  </si>
  <si>
    <t>TSS_1347</t>
  </si>
  <si>
    <t>TSS_1348</t>
  </si>
  <si>
    <t>TSS_1349</t>
  </si>
  <si>
    <t>TSS_135</t>
  </si>
  <si>
    <t>TSS_1350</t>
  </si>
  <si>
    <t>TSS_1351</t>
  </si>
  <si>
    <t>TSS_1352</t>
  </si>
  <si>
    <t>TSS_1353</t>
  </si>
  <si>
    <t>TSS_1354</t>
  </si>
  <si>
    <t>TSS_1355</t>
  </si>
  <si>
    <t>TSS_1356</t>
  </si>
  <si>
    <t>TSS_1357</t>
  </si>
  <si>
    <t>TSS_1358</t>
  </si>
  <si>
    <t>TSS_1359</t>
  </si>
  <si>
    <t>TSS_136</t>
  </si>
  <si>
    <t>TSS_1360</t>
  </si>
  <si>
    <t>TSS_1361</t>
  </si>
  <si>
    <t>TSS_1362</t>
  </si>
  <si>
    <t>TSS_1363</t>
  </si>
  <si>
    <t>TSS_1364</t>
  </si>
  <si>
    <t>TSS_1365</t>
  </si>
  <si>
    <t>TSS_1366</t>
  </si>
  <si>
    <t>TSS_1368</t>
  </si>
  <si>
    <t>TSS_137</t>
  </si>
  <si>
    <t>TSS_1370</t>
  </si>
  <si>
    <t>TSS_1371</t>
  </si>
  <si>
    <t>TSS_1372</t>
  </si>
  <si>
    <t>TSS_1373</t>
  </si>
  <si>
    <t>TSS_1374</t>
  </si>
  <si>
    <t>TSS_1375</t>
  </si>
  <si>
    <t>TSS_1376</t>
  </si>
  <si>
    <t>TSS_1377</t>
  </si>
  <si>
    <t>TSS_1378</t>
  </si>
  <si>
    <t>TSS_1379</t>
  </si>
  <si>
    <t>TSS_138</t>
  </si>
  <si>
    <t>TSS_1380</t>
  </si>
  <si>
    <t>TSS_1381</t>
  </si>
  <si>
    <t>TSS_1382</t>
  </si>
  <si>
    <t>TSS_1383</t>
  </si>
  <si>
    <t>TSS_1384</t>
  </si>
  <si>
    <t>TSS_1385</t>
  </si>
  <si>
    <t>TSS_1386</t>
  </si>
  <si>
    <t>TSS_1387</t>
  </si>
  <si>
    <t>TSS_1388</t>
  </si>
  <si>
    <t>TSS_1389</t>
  </si>
  <si>
    <t>TSS_139</t>
  </si>
  <si>
    <t>TSS_1390</t>
  </si>
  <si>
    <t>TSS_1391</t>
  </si>
  <si>
    <t>TSS_1392</t>
  </si>
  <si>
    <t>TSS_1393</t>
  </si>
  <si>
    <t>TSS_1394</t>
  </si>
  <si>
    <t>TSS_1395</t>
  </si>
  <si>
    <t>TSS_1396</t>
  </si>
  <si>
    <t>TSS_1397</t>
  </si>
  <si>
    <t>TSS_1398</t>
  </si>
  <si>
    <t>TSS_1399</t>
  </si>
  <si>
    <t>TSS_14</t>
  </si>
  <si>
    <t>TSS_140</t>
  </si>
  <si>
    <t>TSS_1400</t>
  </si>
  <si>
    <t>TSS_1401</t>
  </si>
  <si>
    <t>TSS_1402</t>
  </si>
  <si>
    <t>TSS_1403</t>
  </si>
  <si>
    <t>TSS_1404</t>
  </si>
  <si>
    <t>TSS_1405</t>
  </si>
  <si>
    <t>TSS_1406</t>
  </si>
  <si>
    <t>TSS_1407</t>
  </si>
  <si>
    <t>TSS_1408</t>
  </si>
  <si>
    <t>TSS_1409</t>
  </si>
  <si>
    <t>TSS_141</t>
  </si>
  <si>
    <t>TSS_1410</t>
  </si>
  <si>
    <t>TSS_1411</t>
  </si>
  <si>
    <t>TSS_1412</t>
  </si>
  <si>
    <t>TSS_1413</t>
  </si>
  <si>
    <t>TSS_1414</t>
  </si>
  <si>
    <t>TSS_1415</t>
  </si>
  <si>
    <t>TSS_1416</t>
  </si>
  <si>
    <t>TSS_1417</t>
  </si>
  <si>
    <t>TSS_1418</t>
  </si>
  <si>
    <t>TSS_1419</t>
  </si>
  <si>
    <t>TSS_142</t>
  </si>
  <si>
    <t>TSS_1420</t>
  </si>
  <si>
    <t>TSS_1421</t>
  </si>
  <si>
    <t>TSS_1423</t>
  </si>
  <si>
    <t>TSS_1424</t>
  </si>
  <si>
    <t>TSS_1425</t>
  </si>
  <si>
    <t>TSS_1426</t>
  </si>
  <si>
    <t>TSS_1427</t>
  </si>
  <si>
    <t>TSS_1428</t>
  </si>
  <si>
    <t>TSS_1429</t>
  </si>
  <si>
    <t>TSS_143</t>
  </si>
  <si>
    <t>TSS_1430</t>
  </si>
  <si>
    <t>TSS_1431</t>
  </si>
  <si>
    <t>TSS_1432</t>
  </si>
  <si>
    <t>TSS_1433</t>
  </si>
  <si>
    <t>TSS_1434</t>
  </si>
  <si>
    <t>TSS_1435</t>
  </si>
  <si>
    <t>TSS_1436</t>
  </si>
  <si>
    <t>TSS_1437</t>
  </si>
  <si>
    <t>TSS_1438</t>
  </si>
  <si>
    <t>TSS_1439</t>
  </si>
  <si>
    <t>TSS_144</t>
  </si>
  <si>
    <t>TSS_1440</t>
  </si>
  <si>
    <t>TSS_1441</t>
  </si>
  <si>
    <t>TSS_1442</t>
  </si>
  <si>
    <t>TSS_1443</t>
  </si>
  <si>
    <t>TSS_1444</t>
  </si>
  <si>
    <t>TSS_1445</t>
  </si>
  <si>
    <t>TSS_1447</t>
  </si>
  <si>
    <t>TSS_1449</t>
  </si>
  <si>
    <t>TSS_145</t>
  </si>
  <si>
    <t>TSS_1450</t>
  </si>
  <si>
    <t>TSS_1451</t>
  </si>
  <si>
    <t>TSS_1452</t>
  </si>
  <si>
    <t>TSS_1453</t>
  </si>
  <si>
    <t>TSS_1454</t>
  </si>
  <si>
    <t>TSS_1455</t>
  </si>
  <si>
    <t>TSS_1456</t>
  </si>
  <si>
    <t>TSS_1457</t>
  </si>
  <si>
    <t>TSS_1458</t>
  </si>
  <si>
    <t>TSS_1459</t>
  </si>
  <si>
    <t>TSS_146</t>
  </si>
  <si>
    <t>TSS_1460</t>
  </si>
  <si>
    <t>TSS_1461</t>
  </si>
  <si>
    <t>TSS_1462</t>
  </si>
  <si>
    <t>TSS_1463</t>
  </si>
  <si>
    <t>TSS_1464</t>
  </si>
  <si>
    <t>TSS_1466</t>
  </si>
  <si>
    <t>TSS_1468</t>
  </si>
  <si>
    <t>TSS_1469</t>
  </si>
  <si>
    <t>TSS_1470</t>
  </si>
  <si>
    <t>TSS_1471</t>
  </si>
  <si>
    <t>TSS_1472</t>
  </si>
  <si>
    <t>TSS_1473</t>
  </si>
  <si>
    <t>TSS_1474</t>
  </si>
  <si>
    <t>TSS_1475</t>
  </si>
  <si>
    <t>TSS_1476</t>
  </si>
  <si>
    <t>TSS_1477</t>
  </si>
  <si>
    <t>TSS_1478</t>
  </si>
  <si>
    <t>TSS_1479</t>
  </si>
  <si>
    <t>TSS_1480</t>
  </si>
  <si>
    <t>TSS_1482</t>
  </si>
  <si>
    <t>TSS_1483</t>
  </si>
  <si>
    <t>TSS_1484</t>
  </si>
  <si>
    <t>TSS_1485</t>
  </si>
  <si>
    <t>TSS_1486</t>
  </si>
  <si>
    <t>TSS_1487</t>
  </si>
  <si>
    <t>TSS_1488</t>
  </si>
  <si>
    <t>TSS_1489</t>
  </si>
  <si>
    <t>TSS_149</t>
  </si>
  <si>
    <t>TSS_1490</t>
  </si>
  <si>
    <t>TSS_1491</t>
  </si>
  <si>
    <t>TSS_1492</t>
  </si>
  <si>
    <t>TSS_1493</t>
  </si>
  <si>
    <t>TSS_1494</t>
  </si>
  <si>
    <t>TSS_1496</t>
  </si>
  <si>
    <t>TSS_1497</t>
  </si>
  <si>
    <t>TSS_1498</t>
  </si>
  <si>
    <t>TSS_15</t>
  </si>
  <si>
    <t>TSS_150</t>
  </si>
  <si>
    <t>TSS_1500</t>
  </si>
  <si>
    <t>TSS_1501</t>
  </si>
  <si>
    <t>TSS_1502</t>
  </si>
  <si>
    <t>TSS_1503</t>
  </si>
  <si>
    <t>TSS_1504</t>
  </si>
  <si>
    <t>TSS_1505</t>
  </si>
  <si>
    <t>TSS_1506</t>
  </si>
  <si>
    <t>TSS_1507</t>
  </si>
  <si>
    <t>TSS_1508</t>
  </si>
  <si>
    <t>TSS_1509</t>
  </si>
  <si>
    <t>TSS_151</t>
  </si>
  <si>
    <t>TSS_1510</t>
  </si>
  <si>
    <t>TSS_1511</t>
  </si>
  <si>
    <t>TSS_1513</t>
  </si>
  <si>
    <t>TSS_1514</t>
  </si>
  <si>
    <t>TSS_1515</t>
  </si>
  <si>
    <t>TSS_1516</t>
  </si>
  <si>
    <t>TSS_1517</t>
  </si>
  <si>
    <t>TSS_1518</t>
  </si>
  <si>
    <t>TSS_1519</t>
  </si>
  <si>
    <t>TSS_152</t>
  </si>
  <si>
    <t>TSS_1520</t>
  </si>
  <si>
    <t>TSS_1521</t>
  </si>
  <si>
    <t>TSS_1522</t>
  </si>
  <si>
    <t>TSS_1523</t>
  </si>
  <si>
    <t>TSS_1524</t>
  </si>
  <si>
    <t>TSS_1525</t>
  </si>
  <si>
    <t>TSS_1526</t>
  </si>
  <si>
    <t>TSS_1527</t>
  </si>
  <si>
    <t>TSS_1528</t>
  </si>
  <si>
    <t>TSS_1529</t>
  </si>
  <si>
    <t>TSS_153</t>
  </si>
  <si>
    <t>TSS_1530</t>
  </si>
  <si>
    <t>TSS_1531</t>
  </si>
  <si>
    <t>TSS_1532</t>
  </si>
  <si>
    <t>TSS_1533</t>
  </si>
  <si>
    <t>TSS_1536</t>
  </si>
  <si>
    <t>TSS_1537</t>
  </si>
  <si>
    <t>TSS_1538</t>
  </si>
  <si>
    <t>TSS_1539</t>
  </si>
  <si>
    <t>TSS_154</t>
  </si>
  <si>
    <t>TSS_1540</t>
  </si>
  <si>
    <t>TSS_1541</t>
  </si>
  <si>
    <t>TSS_1542</t>
  </si>
  <si>
    <t>TSS_1543</t>
  </si>
  <si>
    <t>TSS_1544</t>
  </si>
  <si>
    <t>TSS_1545</t>
  </si>
  <si>
    <t>TSS_1546</t>
  </si>
  <si>
    <t>TSS_1547</t>
  </si>
  <si>
    <t>TSS_1548</t>
  </si>
  <si>
    <t>TSS_1549</t>
  </si>
  <si>
    <t>TSS_155</t>
  </si>
  <si>
    <t>TSS_1550</t>
  </si>
  <si>
    <t>TSS_1551</t>
  </si>
  <si>
    <t>TSS_1552</t>
  </si>
  <si>
    <t>TSS_1553</t>
  </si>
  <si>
    <t>TSS_1554</t>
  </si>
  <si>
    <t>TSS_1555</t>
  </si>
  <si>
    <t>TSS_1556</t>
  </si>
  <si>
    <t>TSS_1557</t>
  </si>
  <si>
    <t>TSS_156</t>
  </si>
  <si>
    <t>TSS_1560</t>
  </si>
  <si>
    <t>TSS_1562</t>
  </si>
  <si>
    <t>TSS_1563</t>
  </si>
  <si>
    <t>TSS_1565</t>
  </si>
  <si>
    <t>TSS_1566</t>
  </si>
  <si>
    <t>TSS_1567</t>
  </si>
  <si>
    <t>TSS_1568</t>
  </si>
  <si>
    <t>TSS_1569</t>
  </si>
  <si>
    <t>TSS_157</t>
  </si>
  <si>
    <t>TSS_1570</t>
  </si>
  <si>
    <t>TSS_1571</t>
  </si>
  <si>
    <t>TSS_1572</t>
  </si>
  <si>
    <t>TSS_1573</t>
  </si>
  <si>
    <t>TSS_1574</t>
  </si>
  <si>
    <t>TSS_1575</t>
  </si>
  <si>
    <t>TSS_1577</t>
  </si>
  <si>
    <t>TSS_1578</t>
  </si>
  <si>
    <t>TSS_1579</t>
  </si>
  <si>
    <t>TSS_158</t>
  </si>
  <si>
    <t>TSS_1580</t>
  </si>
  <si>
    <t>TSS_1581</t>
  </si>
  <si>
    <t>TSS_1582</t>
  </si>
  <si>
    <t>TSS_1583</t>
  </si>
  <si>
    <t>TSS_1584</t>
  </si>
  <si>
    <t>TSS_1585</t>
  </si>
  <si>
    <t>TSS_1586</t>
  </si>
  <si>
    <t>TSS_1587</t>
  </si>
  <si>
    <t>TSS_1588</t>
  </si>
  <si>
    <t>TSS_1589</t>
  </si>
  <si>
    <t>TSS_159</t>
  </si>
  <si>
    <t>TSS_1590</t>
  </si>
  <si>
    <t>TSS_1591</t>
  </si>
  <si>
    <t>TSS_1592</t>
  </si>
  <si>
    <t>TSS_1593</t>
  </si>
  <si>
    <t>TSS_1594</t>
  </si>
  <si>
    <t>TSS_1595</t>
  </si>
  <si>
    <t>TSS_1596</t>
  </si>
  <si>
    <t>TSS_1597</t>
  </si>
  <si>
    <t>TSS_1598</t>
  </si>
  <si>
    <t>TSS_1599</t>
  </si>
  <si>
    <t>TSS_16</t>
  </si>
  <si>
    <t>TSS_160</t>
  </si>
  <si>
    <t>TSS_1600</t>
  </si>
  <si>
    <t>TSS_1601</t>
  </si>
  <si>
    <t>TSS_1602</t>
  </si>
  <si>
    <t>TSS_1603</t>
  </si>
  <si>
    <t>TSS_1604</t>
  </si>
  <si>
    <t>TSS_1605</t>
  </si>
  <si>
    <t>TSS_1606</t>
  </si>
  <si>
    <t>TSS_1607</t>
  </si>
  <si>
    <t>TSS_1608</t>
  </si>
  <si>
    <t>TSS_1609</t>
  </si>
  <si>
    <t>TSS_161</t>
  </si>
  <si>
    <t>TSS_1610</t>
  </si>
  <si>
    <t>TSS_1611</t>
  </si>
  <si>
    <t>TSS_1612</t>
  </si>
  <si>
    <t>TSS_1613</t>
  </si>
  <si>
    <t>TSS_1614</t>
  </si>
  <si>
    <t>TSS_1615</t>
  </si>
  <si>
    <t>TSS_1616</t>
  </si>
  <si>
    <t>TSS_1617</t>
  </si>
  <si>
    <t>TSS_1618</t>
  </si>
  <si>
    <t>TSS_1619</t>
  </si>
  <si>
    <t>TSS_162</t>
  </si>
  <si>
    <t>TSS_1620</t>
  </si>
  <si>
    <t>TSS_1621</t>
  </si>
  <si>
    <t>TSS_1622</t>
  </si>
  <si>
    <t>TSS_1623</t>
  </si>
  <si>
    <t>TSS_1624</t>
  </si>
  <si>
    <t>TSS_1625</t>
  </si>
  <si>
    <t>TSS_1626</t>
  </si>
  <si>
    <t>TSS_1627</t>
  </si>
  <si>
    <t>TSS_1628</t>
  </si>
  <si>
    <t>TSS_1629</t>
  </si>
  <si>
    <t>TSS_163</t>
  </si>
  <si>
    <t>TSS_1630</t>
  </si>
  <si>
    <t>TSS_1631</t>
  </si>
  <si>
    <t>TSS_1632</t>
  </si>
  <si>
    <t>TSS_1633</t>
  </si>
  <si>
    <t>TSS_1634</t>
  </si>
  <si>
    <t>TSS_1635</t>
  </si>
  <si>
    <t>TSS_1636</t>
  </si>
  <si>
    <t>TSS_1637</t>
  </si>
  <si>
    <t>TSS_1638</t>
  </si>
  <si>
    <t>TSS_1639</t>
  </si>
  <si>
    <t>TSS_164</t>
  </si>
  <si>
    <t>TSS_1640</t>
  </si>
  <si>
    <t>TSS_1641</t>
  </si>
  <si>
    <t>TSS_1642</t>
  </si>
  <si>
    <t>TSS_1643</t>
  </si>
  <si>
    <t>TSS_1644</t>
  </si>
  <si>
    <t>TSS_1645</t>
  </si>
  <si>
    <t>TSS_1646</t>
  </si>
  <si>
    <t>TSS_1647</t>
  </si>
  <si>
    <t>TSS_1648</t>
  </si>
  <si>
    <t>TSS_1649</t>
  </si>
  <si>
    <t>TSS_165</t>
  </si>
  <si>
    <t>TSS_1650</t>
  </si>
  <si>
    <t>TSS_1651</t>
  </si>
  <si>
    <t>TSS_1652</t>
  </si>
  <si>
    <t>TSS_1653</t>
  </si>
  <si>
    <t>TSS_1654</t>
  </si>
  <si>
    <t>TSS_1655</t>
  </si>
  <si>
    <t>TSS_1656</t>
  </si>
  <si>
    <t>TSS_1657</t>
  </si>
  <si>
    <t>TSS_1658</t>
  </si>
  <si>
    <t>TSS_1659</t>
  </si>
  <si>
    <t>TSS_166</t>
  </si>
  <si>
    <t>TSS_1660</t>
  </si>
  <si>
    <t>TSS_1661</t>
  </si>
  <si>
    <t>TSS_1662</t>
  </si>
  <si>
    <t>TSS_1663</t>
  </si>
  <si>
    <t>TSS_1664</t>
  </si>
  <si>
    <t>TSS_1665</t>
  </si>
  <si>
    <t>TSS_1666</t>
  </si>
  <si>
    <t>TSS_1667</t>
  </si>
  <si>
    <t>TSS_1668</t>
  </si>
  <si>
    <t>TSS_1669</t>
  </si>
  <si>
    <t>TSS_167</t>
  </si>
  <si>
    <t>TSS_1670</t>
  </si>
  <si>
    <t>TSS_1671</t>
  </si>
  <si>
    <t>TSS_1672</t>
  </si>
  <si>
    <t>TSS_1673</t>
  </si>
  <si>
    <t>TSS_1674</t>
  </si>
  <si>
    <t>TSS_1675</t>
  </si>
  <si>
    <t>TSS_1676</t>
  </si>
  <si>
    <t>TSS_1677</t>
  </si>
  <si>
    <t>TSS_1678</t>
  </si>
  <si>
    <t>TSS_1679</t>
  </si>
  <si>
    <t>TSS_168</t>
  </si>
  <si>
    <t>TSS_1680</t>
  </si>
  <si>
    <t>TSS_1681</t>
  </si>
  <si>
    <t>TSS_1682</t>
  </si>
  <si>
    <t>TSS_1684</t>
  </si>
  <si>
    <t>TSS_1685</t>
  </si>
  <si>
    <t>TSS_1687</t>
  </si>
  <si>
    <t>TSS_1688</t>
  </si>
  <si>
    <t>TSS_1689</t>
  </si>
  <si>
    <t>TSS_169</t>
  </si>
  <si>
    <t>TSS_1690</t>
  </si>
  <si>
    <t>TSS_1691</t>
  </si>
  <si>
    <t>TSS_1692</t>
  </si>
  <si>
    <t>TSS_1693</t>
  </si>
  <si>
    <t>TSS_1694</t>
  </si>
  <si>
    <t>TSS_1695</t>
  </si>
  <si>
    <t>TSS_1696</t>
  </si>
  <si>
    <t>TSS_1697</t>
  </si>
  <si>
    <t>TSS_1698</t>
  </si>
  <si>
    <t>TSS_1699</t>
  </si>
  <si>
    <t>TSS_17</t>
  </si>
  <si>
    <t>TSS_170</t>
  </si>
  <si>
    <t>TSS_1700</t>
  </si>
  <si>
    <t>TSS_1702</t>
  </si>
  <si>
    <t>TSS_1703</t>
  </si>
  <si>
    <t>TSS_1704</t>
  </si>
  <si>
    <t>TSS_1705</t>
  </si>
  <si>
    <t>TSS_1706</t>
  </si>
  <si>
    <t>TSS_1707</t>
  </si>
  <si>
    <t>TSS_1708</t>
  </si>
  <si>
    <t>TSS_171</t>
  </si>
  <si>
    <t>TSS_1710</t>
  </si>
  <si>
    <t>TSS_1711</t>
  </si>
  <si>
    <t>TSS_1712</t>
  </si>
  <si>
    <t>TSS_1713</t>
  </si>
  <si>
    <t>TSS_1715</t>
  </si>
  <si>
    <t>TSS_1716</t>
  </si>
  <si>
    <t>TSS_1717</t>
  </si>
  <si>
    <t>TSS_1718</t>
  </si>
  <si>
    <t>TSS_1719</t>
  </si>
  <si>
    <t>TSS_172</t>
  </si>
  <si>
    <t>TSS_1720</t>
  </si>
  <si>
    <t>TSS_1721</t>
  </si>
  <si>
    <t>TSS_1722</t>
  </si>
  <si>
    <t>TSS_1724</t>
  </si>
  <si>
    <t>TSS_1725</t>
  </si>
  <si>
    <t>TSS_1726</t>
  </si>
  <si>
    <t>TSS_1728</t>
  </si>
  <si>
    <t>TSS_1729</t>
  </si>
  <si>
    <t>TSS_173</t>
  </si>
  <si>
    <t>TSS_1730</t>
  </si>
  <si>
    <t>TSS_1731</t>
  </si>
  <si>
    <t>TSS_1732</t>
  </si>
  <si>
    <t>TSS_1735</t>
  </si>
  <si>
    <t>TSS_1736</t>
  </si>
  <si>
    <t>TSS_1737</t>
  </si>
  <si>
    <t>TSS_1738</t>
  </si>
  <si>
    <t>TSS_1739</t>
  </si>
  <si>
    <t>TSS_174</t>
  </si>
  <si>
    <t>TSS_1740</t>
  </si>
  <si>
    <t>TSS_1741</t>
  </si>
  <si>
    <t>TSS_1743</t>
  </si>
  <si>
    <t>TSS_1744</t>
  </si>
  <si>
    <t>TSS_1745</t>
  </si>
  <si>
    <t>TSS_1746</t>
  </si>
  <si>
    <t>TSS_1747</t>
  </si>
  <si>
    <t>TSS_1748</t>
  </si>
  <si>
    <t>TSS_1749</t>
  </si>
  <si>
    <t>TSS_175</t>
  </si>
  <si>
    <t>TSS_1750</t>
  </si>
  <si>
    <t>TSS_1751</t>
  </si>
  <si>
    <t>TSS_1752</t>
  </si>
  <si>
    <t>TSS_1753</t>
  </si>
  <si>
    <t>TSS_1754</t>
  </si>
  <si>
    <t>TSS_1755</t>
  </si>
  <si>
    <t>TSS_1756</t>
  </si>
  <si>
    <t>TSS_1757</t>
  </si>
  <si>
    <t>TSS_1758</t>
  </si>
  <si>
    <t>TSS_176</t>
  </si>
  <si>
    <t>TSS_1761</t>
  </si>
  <si>
    <t>TSS_1762</t>
  </si>
  <si>
    <t>TSS_1763</t>
  </si>
  <si>
    <t>TSS_1764</t>
  </si>
  <si>
    <t>TSS_1765</t>
  </si>
  <si>
    <t>TSS_1766</t>
  </si>
  <si>
    <t>TSS_1768</t>
  </si>
  <si>
    <t>TSS_1769</t>
  </si>
  <si>
    <t>TSS_177</t>
  </si>
  <si>
    <t>TSS_1770</t>
  </si>
  <si>
    <t>TSS_1771</t>
  </si>
  <si>
    <t>TSS_1772</t>
  </si>
  <si>
    <t>TSS_1773</t>
  </si>
  <si>
    <t>TSS_1774</t>
  </si>
  <si>
    <t>TSS_1775</t>
  </si>
  <si>
    <t>TSS_1777</t>
  </si>
  <si>
    <t>TSS_1778</t>
  </si>
  <si>
    <t>TSS_1779</t>
  </si>
  <si>
    <t>TSS_178</t>
  </si>
  <si>
    <t>TSS_1780</t>
  </si>
  <si>
    <t>TSS_1781</t>
  </si>
  <si>
    <t>TSS_1782</t>
  </si>
  <si>
    <t>TSS_1784</t>
  </si>
  <si>
    <t>TSS_1785</t>
  </si>
  <si>
    <t>TSS_1786</t>
  </si>
  <si>
    <t>TSS_1787</t>
  </si>
  <si>
    <t>TSS_1788</t>
  </si>
  <si>
    <t>TSS_1789</t>
  </si>
  <si>
    <t>TSS_179</t>
  </si>
  <si>
    <t>TSS_1790</t>
  </si>
  <si>
    <t>TSS_1791</t>
  </si>
  <si>
    <t>TSS_1792</t>
  </si>
  <si>
    <t>TSS_1793</t>
  </si>
  <si>
    <t>TSS_1794</t>
  </si>
  <si>
    <t>TSS_1795</t>
  </si>
  <si>
    <t>TSS_1796</t>
  </si>
  <si>
    <t>TSS_1797</t>
  </si>
  <si>
    <t>TSS_1798</t>
  </si>
  <si>
    <t>TSS_1799</t>
  </si>
  <si>
    <t>TSS_180</t>
  </si>
  <si>
    <t>TSS_1800</t>
  </si>
  <si>
    <t>TSS_1801</t>
  </si>
  <si>
    <t>TSS_1802</t>
  </si>
  <si>
    <t>TSS_1803</t>
  </si>
  <si>
    <t>TSS_1804</t>
  </si>
  <si>
    <t>TSS_1805</t>
  </si>
  <si>
    <t>TSS_1806</t>
  </si>
  <si>
    <t>TSS_1807</t>
  </si>
  <si>
    <t>TSS_1808</t>
  </si>
  <si>
    <t>TSS_1809</t>
  </si>
  <si>
    <t>TSS_181</t>
  </si>
  <si>
    <t>TSS_1810</t>
  </si>
  <si>
    <t>TSS_1811</t>
  </si>
  <si>
    <t>TSS_1812</t>
  </si>
  <si>
    <t>TSS_1813</t>
  </si>
  <si>
    <t>TSS_1814</t>
  </si>
  <si>
    <t>TSS_1815</t>
  </si>
  <si>
    <t>TSS_1816</t>
  </si>
  <si>
    <t>TSS_1817</t>
  </si>
  <si>
    <t>TSS_1818</t>
  </si>
  <si>
    <t>TSS_1819</t>
  </si>
  <si>
    <t>TSS_182</t>
  </si>
  <si>
    <t>TSS_1820</t>
  </si>
  <si>
    <t>TSS_1821</t>
  </si>
  <si>
    <t>TSS_1822</t>
  </si>
  <si>
    <t>TSS_1823</t>
  </si>
  <si>
    <t>TSS_1824</t>
  </si>
  <si>
    <t>TSS_1825</t>
  </si>
  <si>
    <t>TSS_1826</t>
  </si>
  <si>
    <t>TSS_1827</t>
  </si>
  <si>
    <t>TSS_1828</t>
  </si>
  <si>
    <t>TSS_1829</t>
  </si>
  <si>
    <t>TSS_183</t>
  </si>
  <si>
    <t>TSS_1831</t>
  </si>
  <si>
    <t>TSS_1833</t>
  </si>
  <si>
    <t>TSS_1834</t>
  </si>
  <si>
    <t>TSS_1835</t>
  </si>
  <si>
    <t>TSS_1836</t>
  </si>
  <si>
    <t>TSS_1837</t>
  </si>
  <si>
    <t>TSS_1838</t>
  </si>
  <si>
    <t>TSS_184</t>
  </si>
  <si>
    <t>TSS_1840</t>
  </si>
  <si>
    <t>TSS_1841</t>
  </si>
  <si>
    <t>TSS_1842</t>
  </si>
  <si>
    <t>TSS_1843</t>
  </si>
  <si>
    <t>TSS_1844</t>
  </si>
  <si>
    <t>TSS_1846</t>
  </si>
  <si>
    <t>TSS_1847</t>
  </si>
  <si>
    <t>TSS_1848</t>
  </si>
  <si>
    <t>TSS_185</t>
  </si>
  <si>
    <t>TSS_1851</t>
  </si>
  <si>
    <t>TSS_1852</t>
  </si>
  <si>
    <t>TSS_1853</t>
  </si>
  <si>
    <t>TSS_1854</t>
  </si>
  <si>
    <t>TSS_1855</t>
  </si>
  <si>
    <t>TSS_1856</t>
  </si>
  <si>
    <t>TSS_1857</t>
  </si>
  <si>
    <t>TSS_1858</t>
  </si>
  <si>
    <t>TSS_1859</t>
  </si>
  <si>
    <t>TSS_186</t>
  </si>
  <si>
    <t>TSS_1860</t>
  </si>
  <si>
    <t>TSS_1861</t>
  </si>
  <si>
    <t>TSS_1864</t>
  </si>
  <si>
    <t>TSS_1865</t>
  </si>
  <si>
    <t>TSS_1866</t>
  </si>
  <si>
    <t>TSS_1867</t>
  </si>
  <si>
    <t>TSS_1868</t>
  </si>
  <si>
    <t>TSS_1869</t>
  </si>
  <si>
    <t>TSS_187</t>
  </si>
  <si>
    <t>TSS_1870</t>
  </si>
  <si>
    <t>TSS_1871</t>
  </si>
  <si>
    <t>TSS_1872</t>
  </si>
  <si>
    <t>TSS_1873</t>
  </si>
  <si>
    <t>TSS_1874</t>
  </si>
  <si>
    <t>TSS_1875</t>
  </si>
  <si>
    <t>TSS_1876</t>
  </si>
  <si>
    <t>TSS_1877</t>
  </si>
  <si>
    <t>TSS_1878</t>
  </si>
  <si>
    <t>TSS_1879</t>
  </si>
  <si>
    <t>TSS_188</t>
  </si>
  <si>
    <t>TSS_1880</t>
  </si>
  <si>
    <t>TSS_1882</t>
  </si>
  <si>
    <t>TSS_1883</t>
  </si>
  <si>
    <t>TSS_1884</t>
  </si>
  <si>
    <t>TSS_1885</t>
  </si>
  <si>
    <t>TSS_1886</t>
  </si>
  <si>
    <t>TSS_1887</t>
  </si>
  <si>
    <t>TSS_1888</t>
  </si>
  <si>
    <t>TSS_1889</t>
  </si>
  <si>
    <t>TSS_189</t>
  </si>
  <si>
    <t>TSS_1890</t>
  </si>
  <si>
    <t>TSS_1891</t>
  </si>
  <si>
    <t>TSS_1892</t>
  </si>
  <si>
    <t>TSS_1893</t>
  </si>
  <si>
    <t>TSS_1894</t>
  </si>
  <si>
    <t>TSS_1895</t>
  </si>
  <si>
    <t>TSS_1897</t>
  </si>
  <si>
    <t>TSS_1898</t>
  </si>
  <si>
    <t>TSS_1899</t>
  </si>
  <si>
    <t>TSS_19</t>
  </si>
  <si>
    <t>TSS_190</t>
  </si>
  <si>
    <t>TSS_1900</t>
  </si>
  <si>
    <t>TSS_1901</t>
  </si>
  <si>
    <t>TSS_1902</t>
  </si>
  <si>
    <t>TSS_1904</t>
  </si>
  <si>
    <t>TSS_1905</t>
  </si>
  <si>
    <t>TSS_1906</t>
  </si>
  <si>
    <t>TSS_1907</t>
  </si>
  <si>
    <t>TSS_1908</t>
  </si>
  <si>
    <t>TSS_1909</t>
  </si>
  <si>
    <t>TSS_191</t>
  </si>
  <si>
    <t>TSS_1910</t>
  </si>
  <si>
    <t>TSS_1911</t>
  </si>
  <si>
    <t>TSS_1912</t>
  </si>
  <si>
    <t>TSS_1913</t>
  </si>
  <si>
    <t>TSS_1914</t>
  </si>
  <si>
    <t>TSS_1915</t>
  </si>
  <si>
    <t>TSS_1917</t>
  </si>
  <si>
    <t>TSS_1918</t>
  </si>
  <si>
    <t>TSS_1919</t>
  </si>
  <si>
    <t>TSS_192</t>
  </si>
  <si>
    <t>TSS_1921</t>
  </si>
  <si>
    <t>TSS_1922</t>
  </si>
  <si>
    <t>TSS_1923</t>
  </si>
  <si>
    <t>TSS_1924</t>
  </si>
  <si>
    <t>TSS_1925</t>
  </si>
  <si>
    <t>TSS_1926</t>
  </si>
  <si>
    <t>TSS_1927</t>
  </si>
  <si>
    <t>TSS_1928</t>
  </si>
  <si>
    <t>TSS_1929</t>
  </si>
  <si>
    <t>TSS_1930</t>
  </si>
  <si>
    <t>TSS_1931</t>
  </si>
  <si>
    <t>TSS_1932</t>
  </si>
  <si>
    <t>TSS_1933</t>
  </si>
  <si>
    <t>TSS_1934</t>
  </si>
  <si>
    <t>TSS_1935</t>
  </si>
  <si>
    <t>TSS_1936</t>
  </si>
  <si>
    <t>TSS_1937</t>
  </si>
  <si>
    <t>TSS_1938</t>
  </si>
  <si>
    <t>TSS_1939</t>
  </si>
  <si>
    <t>TSS_194</t>
  </si>
  <si>
    <t>TSS_1940</t>
  </si>
  <si>
    <t>TSS_1941</t>
  </si>
  <si>
    <t>TSS_1942</t>
  </si>
  <si>
    <t>TSS_1943</t>
  </si>
  <si>
    <t>TSS_1944</t>
  </si>
  <si>
    <t>TSS_1945</t>
  </si>
  <si>
    <t>TSS_1946</t>
  </si>
  <si>
    <t>TSS_1948</t>
  </si>
  <si>
    <t>TSS_1949</t>
  </si>
  <si>
    <t>TSS_195</t>
  </si>
  <si>
    <t>TSS_1950</t>
  </si>
  <si>
    <t>TSS_1951</t>
  </si>
  <si>
    <t>TSS_1952</t>
  </si>
  <si>
    <t>TSS_1953</t>
  </si>
  <si>
    <t>TSS_1954</t>
  </si>
  <si>
    <t>TSS_1955</t>
  </si>
  <si>
    <t>TSS_1956</t>
  </si>
  <si>
    <t>TSS_1957</t>
  </si>
  <si>
    <t>TSS_1958</t>
  </si>
  <si>
    <t>TSS_1959</t>
  </si>
  <si>
    <t>TSS_196</t>
  </si>
  <si>
    <t>TSS_1960</t>
  </si>
  <si>
    <t>TSS_1961</t>
  </si>
  <si>
    <t>TSS_1962</t>
  </si>
  <si>
    <t>TSS_1963</t>
  </si>
  <si>
    <t>TSS_1965</t>
  </si>
  <si>
    <t>TSS_1966</t>
  </si>
  <si>
    <t>TSS_1967</t>
  </si>
  <si>
    <t>TSS_1968</t>
  </si>
  <si>
    <t>TSS_1969</t>
  </si>
  <si>
    <t>TSS_197</t>
  </si>
  <si>
    <t>TSS_1970</t>
  </si>
  <si>
    <t>TSS_1971</t>
  </si>
  <si>
    <t>TSS_1972</t>
  </si>
  <si>
    <t>TSS_1973</t>
  </si>
  <si>
    <t>TSS_1974</t>
  </si>
  <si>
    <t>TSS_1975</t>
  </si>
  <si>
    <t>TSS_1976</t>
  </si>
  <si>
    <t>TSS_1977</t>
  </si>
  <si>
    <t>TSS_1979</t>
  </si>
  <si>
    <t>TSS_198</t>
  </si>
  <si>
    <t>TSS_1980</t>
  </si>
  <si>
    <t>TSS_1981</t>
  </si>
  <si>
    <t>TSS_1982</t>
  </si>
  <si>
    <t>TSS_1983</t>
  </si>
  <si>
    <t>TSS_1984</t>
  </si>
  <si>
    <t>TSS_1985</t>
  </si>
  <si>
    <t>TSS_1986</t>
  </si>
  <si>
    <t>TSS_1987</t>
  </si>
  <si>
    <t>TSS_1988</t>
  </si>
  <si>
    <t>TSS_1989</t>
  </si>
  <si>
    <t>TSS_199</t>
  </si>
  <si>
    <t>TSS_1991</t>
  </si>
  <si>
    <t>TSS_1992</t>
  </si>
  <si>
    <t>TSS_1994</t>
  </si>
  <si>
    <t>TSS_1995</t>
  </si>
  <si>
    <t>TSS_1997</t>
  </si>
  <si>
    <t>TSS_1998</t>
  </si>
  <si>
    <t>TSS_1999</t>
  </si>
  <si>
    <t>TSS_20</t>
  </si>
  <si>
    <t>TSS_200</t>
  </si>
  <si>
    <t>TSS_2001</t>
  </si>
  <si>
    <t>TSS_2002</t>
  </si>
  <si>
    <t>TSS_2003</t>
  </si>
  <si>
    <t>TSS_2004</t>
  </si>
  <si>
    <t>TSS_2005</t>
  </si>
  <si>
    <t>TSS_2006</t>
  </si>
  <si>
    <t>TSS_2007</t>
  </si>
  <si>
    <t>TSS_2008</t>
  </si>
  <si>
    <t>TSS_2009</t>
  </si>
  <si>
    <t>TSS_201</t>
  </si>
  <si>
    <t>TSS_2010</t>
  </si>
  <si>
    <t>TSS_2011</t>
  </si>
  <si>
    <t>TSS_2012</t>
  </si>
  <si>
    <t>TSS_2013</t>
  </si>
  <si>
    <t>TSS_2014</t>
  </si>
  <si>
    <t>TSS_2015</t>
  </si>
  <si>
    <t>TSS_2016</t>
  </si>
  <si>
    <t>TSS_2017</t>
  </si>
  <si>
    <t>TSS_2018</t>
  </si>
  <si>
    <t>TSS_2019</t>
  </si>
  <si>
    <t>TSS_202</t>
  </si>
  <si>
    <t>TSS_2020</t>
  </si>
  <si>
    <t>TSS_2021</t>
  </si>
  <si>
    <t>TSS_2022</t>
  </si>
  <si>
    <t>TSS_2023</t>
  </si>
  <si>
    <t>TSS_2024</t>
  </si>
  <si>
    <t>TSS_2025</t>
  </si>
  <si>
    <t>TSS_2026</t>
  </si>
  <si>
    <t>TSS_2027</t>
  </si>
  <si>
    <t>TSS_2029</t>
  </si>
  <si>
    <t>TSS_203</t>
  </si>
  <si>
    <t>TSS_2030</t>
  </si>
  <si>
    <t>TSS_2031</t>
  </si>
  <si>
    <t>TSS_2032</t>
  </si>
  <si>
    <t>TSS_2033</t>
  </si>
  <si>
    <t>TSS_2034</t>
  </si>
  <si>
    <t>TSS_2035</t>
  </si>
  <si>
    <t>TSS_2036</t>
  </si>
  <si>
    <t>TSS_2038</t>
  </si>
  <si>
    <t>TSS_2039</t>
  </si>
  <si>
    <t>TSS_204</t>
  </si>
  <si>
    <t>TSS_2040</t>
  </si>
  <si>
    <t>TSS_2041</t>
  </si>
  <si>
    <t>TSS_2042</t>
  </si>
  <si>
    <t>TSS_2043</t>
  </si>
  <si>
    <t>TSS_2044</t>
  </si>
  <si>
    <t>TSS_2045</t>
  </si>
  <si>
    <t>TSS_2046</t>
  </si>
  <si>
    <t>TSS_2047</t>
  </si>
  <si>
    <t>TSS_2048</t>
  </si>
  <si>
    <t>TSS_205</t>
  </si>
  <si>
    <t>TSS_2050</t>
  </si>
  <si>
    <t>TSS_2051</t>
  </si>
  <si>
    <t>TSS_2052</t>
  </si>
  <si>
    <t>TSS_2053</t>
  </si>
  <si>
    <t>TSS_2054</t>
  </si>
  <si>
    <t>TSS_2056</t>
  </si>
  <si>
    <t>TSS_2057</t>
  </si>
  <si>
    <t>TSS_2058</t>
  </si>
  <si>
    <t>TSS_2059</t>
  </si>
  <si>
    <t>TSS_206</t>
  </si>
  <si>
    <t>TSS_2060</t>
  </si>
  <si>
    <t>TSS_2061</t>
  </si>
  <si>
    <t>TSS_2062</t>
  </si>
  <si>
    <t>TSS_2065</t>
  </si>
  <si>
    <t>TSS_2066</t>
  </si>
  <si>
    <t>TSS_2067</t>
  </si>
  <si>
    <t>TSS_2068</t>
  </si>
  <si>
    <t>TSS_2069</t>
  </si>
  <si>
    <t>TSS_207</t>
  </si>
  <si>
    <t>TSS_2070</t>
  </si>
  <si>
    <t>TSS_2071</t>
  </si>
  <si>
    <t>TSS_2072</t>
  </si>
  <si>
    <t>TSS_2073</t>
  </si>
  <si>
    <t>TSS_2074</t>
  </si>
  <si>
    <t>TSS_2075</t>
  </si>
  <si>
    <t>TSS_2076</t>
  </si>
  <si>
    <t>TSS_2077</t>
  </si>
  <si>
    <t>TSS_2078</t>
  </si>
  <si>
    <t>TSS_208</t>
  </si>
  <si>
    <t>TSS_2081</t>
  </si>
  <si>
    <t>TSS_2082</t>
  </si>
  <si>
    <t>TSS_2083</t>
  </si>
  <si>
    <t>TSS_2084</t>
  </si>
  <si>
    <t>TSS_2085</t>
  </si>
  <si>
    <t>TSS_2086</t>
  </si>
  <si>
    <t>TSS_2087</t>
  </si>
  <si>
    <t>TSS_2088</t>
  </si>
  <si>
    <t>TSS_2089</t>
  </si>
  <si>
    <t>TSS_209</t>
  </si>
  <si>
    <t>TSS_2090</t>
  </si>
  <si>
    <t>TSS_2091</t>
  </si>
  <si>
    <t>TSS_2092</t>
  </si>
  <si>
    <t>TSS_2093</t>
  </si>
  <si>
    <t>TSS_2094</t>
  </si>
  <si>
    <t>TSS_2095</t>
  </si>
  <si>
    <t>TSS_2096</t>
  </si>
  <si>
    <t>TSS_2097</t>
  </si>
  <si>
    <t>TSS_2098</t>
  </si>
  <si>
    <t>TSS_2099</t>
  </si>
  <si>
    <t>TSS_21</t>
  </si>
  <si>
    <t>TSS_210</t>
  </si>
  <si>
    <t>TSS_2100</t>
  </si>
  <si>
    <t>TSS_2101</t>
  </si>
  <si>
    <t>TSS_2102</t>
  </si>
  <si>
    <t>TSS_2103</t>
  </si>
  <si>
    <t>TSS_2104</t>
  </si>
  <si>
    <t>TSS_2105</t>
  </si>
  <si>
    <t>TSS_2106</t>
  </si>
  <si>
    <t>TSS_2107</t>
  </si>
  <si>
    <t>TSS_2108</t>
  </si>
  <si>
    <t>TSS_2109</t>
  </si>
  <si>
    <t>TSS_211</t>
  </si>
  <si>
    <t>TSS_2110</t>
  </si>
  <si>
    <t>TSS_2111</t>
  </si>
  <si>
    <t>TSS_2112</t>
  </si>
  <si>
    <t>TSS_2113</t>
  </si>
  <si>
    <t>TSS_2114</t>
  </si>
  <si>
    <t>TSS_2115</t>
  </si>
  <si>
    <t>TSS_2116</t>
  </si>
  <si>
    <t>TSS_2117</t>
  </si>
  <si>
    <t>TSS_2118</t>
  </si>
  <si>
    <t>TSS_2119</t>
  </si>
  <si>
    <t>TSS_212</t>
  </si>
  <si>
    <t>TSS_2120</t>
  </si>
  <si>
    <t>TSS_2121</t>
  </si>
  <si>
    <t>TSS_2123</t>
  </si>
  <si>
    <t>TSS_2124</t>
  </si>
  <si>
    <t>TSS_2125</t>
  </si>
  <si>
    <t>TSS_2126</t>
  </si>
  <si>
    <t>TSS_2127</t>
  </si>
  <si>
    <t>TSS_2129</t>
  </si>
  <si>
    <t>TSS_213</t>
  </si>
  <si>
    <t>TSS_2130</t>
  </si>
  <si>
    <t>TSS_2131</t>
  </si>
  <si>
    <t>TSS_2132</t>
  </si>
  <si>
    <t>TSS_2133</t>
  </si>
  <si>
    <t>TSS_2134</t>
  </si>
  <si>
    <t>TSS_2135</t>
  </si>
  <si>
    <t>TSS_2136</t>
  </si>
  <si>
    <t>TSS_2137</t>
  </si>
  <si>
    <t>TSS_2138</t>
  </si>
  <si>
    <t>TSS_2139</t>
  </si>
  <si>
    <t>TSS_214</t>
  </si>
  <si>
    <t>TSS_2140</t>
  </si>
  <si>
    <t>TSS_2142</t>
  </si>
  <si>
    <t>TSS_2143</t>
  </si>
  <si>
    <t>TSS_2144</t>
  </si>
  <si>
    <t>TSS_2145</t>
  </si>
  <si>
    <t>TSS_2146</t>
  </si>
  <si>
    <t>TSS_2147</t>
  </si>
  <si>
    <t>TSS_2148</t>
  </si>
  <si>
    <t>TSS_2149</t>
  </si>
  <si>
    <t>TSS_215</t>
  </si>
  <si>
    <t>TSS_2150</t>
  </si>
  <si>
    <t>TSS_2151</t>
  </si>
  <si>
    <t>TSS_2152</t>
  </si>
  <si>
    <t>TSS_2153</t>
  </si>
  <si>
    <t>TSS_2154</t>
  </si>
  <si>
    <t>TSS_2155</t>
  </si>
  <si>
    <t>TSS_2156</t>
  </si>
  <si>
    <t>TSS_2157</t>
  </si>
  <si>
    <t>TSS_2158</t>
  </si>
  <si>
    <t>TSS_2159</t>
  </si>
  <si>
    <t>TSS_216</t>
  </si>
  <si>
    <t>TSS_2160</t>
  </si>
  <si>
    <t>TSS_2161</t>
  </si>
  <si>
    <t>TSS_2162</t>
  </si>
  <si>
    <t>TSS_2163</t>
  </si>
  <si>
    <t>TSS_2164</t>
  </si>
  <si>
    <t>TSS_2165</t>
  </si>
  <si>
    <t>TSS_2166</t>
  </si>
  <si>
    <t>TSS_2167</t>
  </si>
  <si>
    <t>TSS_2168</t>
  </si>
  <si>
    <t>TSS_2169</t>
  </si>
  <si>
    <t>TSS_217</t>
  </si>
  <si>
    <t>TSS_2170</t>
  </si>
  <si>
    <t>TSS_2171</t>
  </si>
  <si>
    <t>TSS_2172</t>
  </si>
  <si>
    <t>TSS_2175</t>
  </si>
  <si>
    <t>TSS_2177</t>
  </si>
  <si>
    <t>TSS_2178</t>
  </si>
  <si>
    <t>TSS_2179</t>
  </si>
  <si>
    <t>TSS_218</t>
  </si>
  <si>
    <t>TSS_2180</t>
  </si>
  <si>
    <t>TSS_2181</t>
  </si>
  <si>
    <t>TSS_2182</t>
  </si>
  <si>
    <t>TSS_2183</t>
  </si>
  <si>
    <t>TSS_2184</t>
  </si>
  <si>
    <t>TSS_2185</t>
  </si>
  <si>
    <t>TSS_2186</t>
  </si>
  <si>
    <t>TSS_2187</t>
  </si>
  <si>
    <t>TSS_2188</t>
  </si>
  <si>
    <t>TSS_2189</t>
  </si>
  <si>
    <t>TSS_219</t>
  </si>
  <si>
    <t>TSS_2190</t>
  </si>
  <si>
    <t>TSS_2191</t>
  </si>
  <si>
    <t>TSS_2192</t>
  </si>
  <si>
    <t>TSS_2193</t>
  </si>
  <si>
    <t>TSS_2196</t>
  </si>
  <si>
    <t>TSS_2197</t>
  </si>
  <si>
    <t>TSS_2199</t>
  </si>
  <si>
    <t>TSS_22</t>
  </si>
  <si>
    <t>TSS_220</t>
  </si>
  <si>
    <t>TSS_2201</t>
  </si>
  <si>
    <t>TSS_2203</t>
  </si>
  <si>
    <t>TSS_2204</t>
  </si>
  <si>
    <t>TSS_2205</t>
  </si>
  <si>
    <t>TSS_2206</t>
  </si>
  <si>
    <t>TSS_2207</t>
  </si>
  <si>
    <t>TSS_2208</t>
  </si>
  <si>
    <t>TSS_2209</t>
  </si>
  <si>
    <t>TSS_221</t>
  </si>
  <si>
    <t>TSS_2210</t>
  </si>
  <si>
    <t>TSS_2211</t>
  </si>
  <si>
    <t>TSS_2212</t>
  </si>
  <si>
    <t>TSS_2213</t>
  </si>
  <si>
    <t>TSS_2214</t>
  </si>
  <si>
    <t>TSS_2215</t>
  </si>
  <si>
    <t>TSS_2216</t>
  </si>
  <si>
    <t>TSS_2217</t>
  </si>
  <si>
    <t>TSS_2218</t>
  </si>
  <si>
    <t>TSS_222</t>
  </si>
  <si>
    <t>TSS_2220</t>
  </si>
  <si>
    <t>TSS_2221</t>
  </si>
  <si>
    <t>TSS_2223</t>
  </si>
  <si>
    <t>TSS_2224</t>
  </si>
  <si>
    <t>TSS_2225</t>
  </si>
  <si>
    <t>TSS_2226</t>
  </si>
  <si>
    <t>TSS_2227</t>
  </si>
  <si>
    <t>TSS_2228</t>
  </si>
  <si>
    <t>TSS_2229</t>
  </si>
  <si>
    <t>TSS_223</t>
  </si>
  <si>
    <t>TSS_2230</t>
  </si>
  <si>
    <t>TSS_2231</t>
  </si>
  <si>
    <t>TSS_2232</t>
  </si>
  <si>
    <t>TSS_2233</t>
  </si>
  <si>
    <t>TSS_2235</t>
  </si>
  <si>
    <t>TSS_2236</t>
  </si>
  <si>
    <t>TSS_2237</t>
  </si>
  <si>
    <t>TSS_2238</t>
  </si>
  <si>
    <t>TSS_2239</t>
  </si>
  <si>
    <t>TSS_224</t>
  </si>
  <si>
    <t>TSS_2240</t>
  </si>
  <si>
    <t>TSS_2242</t>
  </si>
  <si>
    <t>TSS_2243</t>
  </si>
  <si>
    <t>TSS_2244</t>
  </si>
  <si>
    <t>TSS_2245</t>
  </si>
  <si>
    <t>TSS_2246</t>
  </si>
  <si>
    <t>TSS_2247</t>
  </si>
  <si>
    <t>TSS_2248</t>
  </si>
  <si>
    <t>TSS_2249</t>
  </si>
  <si>
    <t>TSS_225</t>
  </si>
  <si>
    <t>TSS_2251</t>
  </si>
  <si>
    <t>TSS_2252</t>
  </si>
  <si>
    <t>TSS_2253</t>
  </si>
  <si>
    <t>TSS_2254</t>
  </si>
  <si>
    <t>TSS_2255</t>
  </si>
  <si>
    <t>TSS_2256</t>
  </si>
  <si>
    <t>TSS_2257</t>
  </si>
  <si>
    <t>TSS_2258</t>
  </si>
  <si>
    <t>TSS_2259</t>
  </si>
  <si>
    <t>TSS_226</t>
  </si>
  <si>
    <t>TSS_2261</t>
  </si>
  <si>
    <t>TSS_2262</t>
  </si>
  <si>
    <t>TSS_2263</t>
  </si>
  <si>
    <t>TSS_2264</t>
  </si>
  <si>
    <t>TSS_2265</t>
  </si>
  <si>
    <t>TSS_2266</t>
  </si>
  <si>
    <t>TSS_2267</t>
  </si>
  <si>
    <t>TSS_2268</t>
  </si>
  <si>
    <t>TSS_2269</t>
  </si>
  <si>
    <t>TSS_227</t>
  </si>
  <si>
    <t>TSS_2270</t>
  </si>
  <si>
    <t>TSS_2271</t>
  </si>
  <si>
    <t>TSS_2272</t>
  </si>
  <si>
    <t>TSS_2273</t>
  </si>
  <si>
    <t>TSS_2274</t>
  </si>
  <si>
    <t>TSS_2275</t>
  </si>
  <si>
    <t>TSS_2276</t>
  </si>
  <si>
    <t>TSS_2277</t>
  </si>
  <si>
    <t>TSS_2278</t>
  </si>
  <si>
    <t>TSS_2279</t>
  </si>
  <si>
    <t>TSS_228</t>
  </si>
  <si>
    <t>TSS_2280</t>
  </si>
  <si>
    <t>TSS_2281</t>
  </si>
  <si>
    <t>TSS_2282</t>
  </si>
  <si>
    <t>TSS_2283</t>
  </si>
  <si>
    <t>TSS_2284</t>
  </si>
  <si>
    <t>TSS_2285</t>
  </si>
  <si>
    <t>TSS_2286</t>
  </si>
  <si>
    <t>TSS_2288</t>
  </si>
  <si>
    <t>TSS_2289</t>
  </si>
  <si>
    <t>TSS_229</t>
  </si>
  <si>
    <t>TSS_2290</t>
  </si>
  <si>
    <t>TSS_2291</t>
  </si>
  <si>
    <t>TSS_2292</t>
  </si>
  <si>
    <t>TSS_2293</t>
  </si>
  <si>
    <t>TSS_2294</t>
  </si>
  <si>
    <t>TSS_2295</t>
  </si>
  <si>
    <t>TSS_2296</t>
  </si>
  <si>
    <t>TSS_2297</t>
  </si>
  <si>
    <t>TSS_2298</t>
  </si>
  <si>
    <t>TSS_2299</t>
  </si>
  <si>
    <t>TSS_23</t>
  </si>
  <si>
    <t>TSS_230</t>
  </si>
  <si>
    <t>TSS_2300</t>
  </si>
  <si>
    <t>TSS_2301</t>
  </si>
  <si>
    <t>TSS_2302</t>
  </si>
  <si>
    <t>TSS_2303</t>
  </si>
  <si>
    <t>TSS_2304</t>
  </si>
  <si>
    <t>TSS_2305</t>
  </si>
  <si>
    <t>TSS_2306</t>
  </si>
  <si>
    <t>TSS_2307</t>
  </si>
  <si>
    <t>TSS_2308</t>
  </si>
  <si>
    <t>TSS_2309</t>
  </si>
  <si>
    <t>TSS_231</t>
  </si>
  <si>
    <t>TSS_2310</t>
  </si>
  <si>
    <t>TSS_2311</t>
  </si>
  <si>
    <t>TSS_2312</t>
  </si>
  <si>
    <t>TSS_2313</t>
  </si>
  <si>
    <t>TSS_2314</t>
  </si>
  <si>
    <t>TSS_2315</t>
  </si>
  <si>
    <t>TSS_2316</t>
  </si>
  <si>
    <t>TSS_2317</t>
  </si>
  <si>
    <t>TSS_2318</t>
  </si>
  <si>
    <t>TSS_2319</t>
  </si>
  <si>
    <t>TSS_232</t>
  </si>
  <si>
    <t>TSS_2320</t>
  </si>
  <si>
    <t>TSS_2321</t>
  </si>
  <si>
    <t>TSS_2323</t>
  </si>
  <si>
    <t>TSS_2324</t>
  </si>
  <si>
    <t>TSS_2325</t>
  </si>
  <si>
    <t>TSS_2327</t>
  </si>
  <si>
    <t>TSS_2329</t>
  </si>
  <si>
    <t>TSS_233</t>
  </si>
  <si>
    <t>TSS_2330</t>
  </si>
  <si>
    <t>TSS_2331</t>
  </si>
  <si>
    <t>TSS_2332</t>
  </si>
  <si>
    <t>TSS_2333</t>
  </si>
  <si>
    <t>TSS_2334</t>
  </si>
  <si>
    <t>TSS_2335</t>
  </si>
  <si>
    <t>TSS_2336</t>
  </si>
  <si>
    <t>TSS_2337</t>
  </si>
  <si>
    <t>TSS_2338</t>
  </si>
  <si>
    <t>TSS_2339</t>
  </si>
  <si>
    <t>TSS_234</t>
  </si>
  <si>
    <t>TSS_2340</t>
  </si>
  <si>
    <t>TSS_2341</t>
  </si>
  <si>
    <t>TSS_2342</t>
  </si>
  <si>
    <t>TSS_2343</t>
  </si>
  <si>
    <t>TSS_2344</t>
  </si>
  <si>
    <t>TSS_2345</t>
  </si>
  <si>
    <t>TSS_2346</t>
  </si>
  <si>
    <t>TSS_2347</t>
  </si>
  <si>
    <t>TSS_2348</t>
  </si>
  <si>
    <t>TSS_2349</t>
  </si>
  <si>
    <t>TSS_235</t>
  </si>
  <si>
    <t>TSS_2350</t>
  </si>
  <si>
    <t>TSS_2351</t>
  </si>
  <si>
    <t>TSS_2352</t>
  </si>
  <si>
    <t>TSS_2353</t>
  </si>
  <si>
    <t>TSS_2354</t>
  </si>
  <si>
    <t>TSS_2355</t>
  </si>
  <si>
    <t>TSS_2356</t>
  </si>
  <si>
    <t>TSS_2357</t>
  </si>
  <si>
    <t>TSS_2358</t>
  </si>
  <si>
    <t>TSS_2359</t>
  </si>
  <si>
    <t>TSS_236</t>
  </si>
  <si>
    <t>TSS_2360</t>
  </si>
  <si>
    <t>TSS_2361</t>
  </si>
  <si>
    <t>TSS_2362</t>
  </si>
  <si>
    <t>TSS_2363</t>
  </si>
  <si>
    <t>TSS_2364</t>
  </si>
  <si>
    <t>TSS_2365</t>
  </si>
  <si>
    <t>TSS_2366</t>
  </si>
  <si>
    <t>TSS_2367</t>
  </si>
  <si>
    <t>TSS_2368</t>
  </si>
  <si>
    <t>TSS_2369</t>
  </si>
  <si>
    <t>TSS_2370</t>
  </si>
  <si>
    <t>TSS_2371</t>
  </si>
  <si>
    <t>TSS_2372</t>
  </si>
  <si>
    <t>TSS_2373</t>
  </si>
  <si>
    <t>TSS_2374</t>
  </si>
  <si>
    <t>TSS_2376</t>
  </si>
  <si>
    <t>TSS_2377</t>
  </si>
  <si>
    <t>TSS_2378</t>
  </si>
  <si>
    <t>TSS_2379</t>
  </si>
  <si>
    <t>TSS_238</t>
  </si>
  <si>
    <t>TSS_2380</t>
  </si>
  <si>
    <t>TSS_2381</t>
  </si>
  <si>
    <t>TSS_2382</t>
  </si>
  <si>
    <t>TSS_2383</t>
  </si>
  <si>
    <t>TSS_2384</t>
  </si>
  <si>
    <t>TSS_2385</t>
  </si>
  <si>
    <t>TSS_2386</t>
  </si>
  <si>
    <t>TSS_2387</t>
  </si>
  <si>
    <t>TSS_2388</t>
  </si>
  <si>
    <t>TSS_2389</t>
  </si>
  <si>
    <t>TSS_239</t>
  </si>
  <si>
    <t>TSS_2390</t>
  </si>
  <si>
    <t>TSS_2391</t>
  </si>
  <si>
    <t>TSS_2392</t>
  </si>
  <si>
    <t>TSS_2393</t>
  </si>
  <si>
    <t>TSS_2394</t>
  </si>
  <si>
    <t>TSS_2395</t>
  </si>
  <si>
    <t>TSS_2396</t>
  </si>
  <si>
    <t>TSS_2397</t>
  </si>
  <si>
    <t>TSS_2398</t>
  </si>
  <si>
    <t>TSS_2399</t>
  </si>
  <si>
    <t>TSS_24</t>
  </si>
  <si>
    <t>TSS_2400</t>
  </si>
  <si>
    <t>TSS_2401</t>
  </si>
  <si>
    <t>TSS_2402</t>
  </si>
  <si>
    <t>TSS_2404</t>
  </si>
  <si>
    <t>TSS_2406</t>
  </si>
  <si>
    <t>TSS_2407</t>
  </si>
  <si>
    <t>TSS_2408</t>
  </si>
  <si>
    <t>TSS_2409</t>
  </si>
  <si>
    <t>TSS_241</t>
  </si>
  <si>
    <t>TSS_2410</t>
  </si>
  <si>
    <t>TSS_2411</t>
  </si>
  <si>
    <t>TSS_2412</t>
  </si>
  <si>
    <t>TSS_2413</t>
  </si>
  <si>
    <t>TSS_2414</t>
  </si>
  <si>
    <t>TSS_2415</t>
  </si>
  <si>
    <t>TSS_2416</t>
  </si>
  <si>
    <t>TSS_2417</t>
  </si>
  <si>
    <t>TSS_2418</t>
  </si>
  <si>
    <t>TSS_2419</t>
  </si>
  <si>
    <t>TSS_242</t>
  </si>
  <si>
    <t>TSS_2421</t>
  </si>
  <si>
    <t>TSS_2422</t>
  </si>
  <si>
    <t>TSS_2423</t>
  </si>
  <si>
    <t>TSS_2424</t>
  </si>
  <si>
    <t>TSS_2425</t>
  </si>
  <si>
    <t>TSS_2426</t>
  </si>
  <si>
    <t>TSS_2427</t>
  </si>
  <si>
    <t>TSS_2428</t>
  </si>
  <si>
    <t>TSS_2429</t>
  </si>
  <si>
    <t>TSS_243</t>
  </si>
  <si>
    <t>TSS_2430</t>
  </si>
  <si>
    <t>TSS_2431</t>
  </si>
  <si>
    <t>TSS_2432</t>
  </si>
  <si>
    <t>TSS_2433</t>
  </si>
  <si>
    <t>TSS_2434</t>
  </si>
  <si>
    <t>TSS_2436</t>
  </si>
  <si>
    <t>TSS_2437</t>
  </si>
  <si>
    <t>TSS_2438</t>
  </si>
  <si>
    <t>TSS_2439</t>
  </si>
  <si>
    <t>TSS_244</t>
  </si>
  <si>
    <t>TSS_2440</t>
  </si>
  <si>
    <t>TSS_2441</t>
  </si>
  <si>
    <t>TSS_2442</t>
  </si>
  <si>
    <t>TSS_2443</t>
  </si>
  <si>
    <t>TSS_2445</t>
  </si>
  <si>
    <t>TSS_2446</t>
  </si>
  <si>
    <t>TSS_2447</t>
  </si>
  <si>
    <t>TSS_2448</t>
  </si>
  <si>
    <t>TSS_245</t>
  </si>
  <si>
    <t>TSS_2450</t>
  </si>
  <si>
    <t>TSS_2451</t>
  </si>
  <si>
    <t>TSS_2452</t>
  </si>
  <si>
    <t>TSS_2453</t>
  </si>
  <si>
    <t>TSS_2454</t>
  </si>
  <si>
    <t>TSS_2455</t>
  </si>
  <si>
    <t>TSS_2456</t>
  </si>
  <si>
    <t>TSS_2457</t>
  </si>
  <si>
    <t>TSS_2458</t>
  </si>
  <si>
    <t>TSS_2459</t>
  </si>
  <si>
    <t>TSS_246</t>
  </si>
  <si>
    <t>TSS_2460</t>
  </si>
  <si>
    <t>TSS_2461</t>
  </si>
  <si>
    <t>TSS_2462</t>
  </si>
  <si>
    <t>TSS_2463</t>
  </si>
  <si>
    <t>TSS_2464</t>
  </si>
  <si>
    <t>TSS_2465</t>
  </si>
  <si>
    <t>TSS_2466</t>
  </si>
  <si>
    <t>TSS_2467</t>
  </si>
  <si>
    <t>TSS_2468</t>
  </si>
  <si>
    <t>TSS_2469</t>
  </si>
  <si>
    <t>TSS_247</t>
  </si>
  <si>
    <t>TSS_2470</t>
  </si>
  <si>
    <t>TSS_2472</t>
  </si>
  <si>
    <t>TSS_2474</t>
  </si>
  <si>
    <t>TSS_2475</t>
  </si>
  <si>
    <t>TSS_2476</t>
  </si>
  <si>
    <t>TSS_2477</t>
  </si>
  <si>
    <t>TSS_2478</t>
  </si>
  <si>
    <t>TSS_2479</t>
  </si>
  <si>
    <t>TSS_248</t>
  </si>
  <si>
    <t>TSS_2480</t>
  </si>
  <si>
    <t>TSS_2481</t>
  </si>
  <si>
    <t>TSS_2482</t>
  </si>
  <si>
    <t>TSS_2483</t>
  </si>
  <si>
    <t>TSS_2484</t>
  </si>
  <si>
    <t>TSS_2485</t>
  </si>
  <si>
    <t>TSS_2486</t>
  </si>
  <si>
    <t>TSS_2487</t>
  </si>
  <si>
    <t>TSS_2488</t>
  </si>
  <si>
    <t>TSS_2489</t>
  </si>
  <si>
    <t>TSS_249</t>
  </si>
  <si>
    <t>TSS_2490</t>
  </si>
  <si>
    <t>TSS_2491</t>
  </si>
  <si>
    <t>TSS_2492</t>
  </si>
  <si>
    <t>TSS_2493</t>
  </si>
  <si>
    <t>TSS_2494</t>
  </si>
  <si>
    <t>TSS_2495</t>
  </si>
  <si>
    <t>TSS_2496</t>
  </si>
  <si>
    <t>TSS_2497</t>
  </si>
  <si>
    <t>TSS_2498</t>
  </si>
  <si>
    <t>TSS_2499</t>
  </si>
  <si>
    <t>TSS_25</t>
  </si>
  <si>
    <t>TSS_250</t>
  </si>
  <si>
    <t>TSS_2500</t>
  </si>
  <si>
    <t>TSS_2501</t>
  </si>
  <si>
    <t>TSS_2502</t>
  </si>
  <si>
    <t>TSS_2503</t>
  </si>
  <si>
    <t>TSS_2504</t>
  </si>
  <si>
    <t>TSS_2505</t>
  </si>
  <si>
    <t>TSS_2508</t>
  </si>
  <si>
    <t>TSS_2509</t>
  </si>
  <si>
    <t>TSS_251</t>
  </si>
  <si>
    <t>TSS_2510</t>
  </si>
  <si>
    <t>TSS_2511</t>
  </si>
  <si>
    <t>TSS_2512</t>
  </si>
  <si>
    <t>TSS_2513</t>
  </si>
  <si>
    <t>TSS_2514</t>
  </si>
  <si>
    <t>TSS_2515</t>
  </si>
  <si>
    <t>TSS_2516</t>
  </si>
  <si>
    <t>TSS_2517</t>
  </si>
  <si>
    <t>TSS_2518</t>
  </si>
  <si>
    <t>TSS_2519</t>
  </si>
  <si>
    <t>TSS_252</t>
  </si>
  <si>
    <t>TSS_2520</t>
  </si>
  <si>
    <t>TSS_2521</t>
  </si>
  <si>
    <t>TSS_2522</t>
  </si>
  <si>
    <t>TSS_2523</t>
  </si>
  <si>
    <t>TSS_2524</t>
  </si>
  <si>
    <t>TSS_2525</t>
  </si>
  <si>
    <t>TSS_2526</t>
  </si>
  <si>
    <t>TSS_2527</t>
  </si>
  <si>
    <t>TSS_2528</t>
  </si>
  <si>
    <t>TSS_2529</t>
  </si>
  <si>
    <t>TSS_253</t>
  </si>
  <si>
    <t>TSS_2530</t>
  </si>
  <si>
    <t>TSS_2531</t>
  </si>
  <si>
    <t>TSS_2532</t>
  </si>
  <si>
    <t>TSS_2533</t>
  </si>
  <si>
    <t>TSS_2534</t>
  </si>
  <si>
    <t>TSS_2535</t>
  </si>
  <si>
    <t>TSS_2536</t>
  </si>
  <si>
    <t>TSS_2537</t>
  </si>
  <si>
    <t>TSS_2538</t>
  </si>
  <si>
    <t>TSS_2539</t>
  </si>
  <si>
    <t>TSS_254</t>
  </si>
  <si>
    <t>TSS_2540</t>
  </si>
  <si>
    <t>TSS_2541</t>
  </si>
  <si>
    <t>TSS_2542</t>
  </si>
  <si>
    <t>TSS_2543</t>
  </si>
  <si>
    <t>TSS_2544</t>
  </si>
  <si>
    <t>TSS_2545</t>
  </si>
  <si>
    <t>TSS_2546</t>
  </si>
  <si>
    <t>TSS_2547</t>
  </si>
  <si>
    <t>TSS_2548</t>
  </si>
  <si>
    <t>TSS_2549</t>
  </si>
  <si>
    <t>TSS_255</t>
  </si>
  <si>
    <t>TSS_2550</t>
  </si>
  <si>
    <t>TSS_2551</t>
  </si>
  <si>
    <t>TSS_2552</t>
  </si>
  <si>
    <t>TSS_2553</t>
  </si>
  <si>
    <t>TSS_2554</t>
  </si>
  <si>
    <t>TSS_2555</t>
  </si>
  <si>
    <t>TSS_2556</t>
  </si>
  <si>
    <t>TSS_2557</t>
  </si>
  <si>
    <t>TSS_2558</t>
  </si>
  <si>
    <t>TSS_2559</t>
  </si>
  <si>
    <t>TSS_256</t>
  </si>
  <si>
    <t>TSS_2560</t>
  </si>
  <si>
    <t>TSS_2561</t>
  </si>
  <si>
    <t>TSS_2562</t>
  </si>
  <si>
    <t>TSS_2563</t>
  </si>
  <si>
    <t>TSS_2564</t>
  </si>
  <si>
    <t>TSS_2565</t>
  </si>
  <si>
    <t>TSS_2566</t>
  </si>
  <si>
    <t>TSS_2567</t>
  </si>
  <si>
    <t>TSS_2568</t>
  </si>
  <si>
    <t>TSS_2569</t>
  </si>
  <si>
    <t>TSS_257</t>
  </si>
  <si>
    <t>TSS_2570</t>
  </si>
  <si>
    <t>TSS_2571</t>
  </si>
  <si>
    <t>TSS_2572</t>
  </si>
  <si>
    <t>TSS_2573</t>
  </si>
  <si>
    <t>TSS_2574</t>
  </si>
  <si>
    <t>TSS_2575</t>
  </si>
  <si>
    <t>TSS_2576</t>
  </si>
  <si>
    <t>TSS_2577</t>
  </si>
  <si>
    <t>TSS_2578</t>
  </si>
  <si>
    <t>TSS_2579</t>
  </si>
  <si>
    <t>TSS_258</t>
  </si>
  <si>
    <t>TSS_2580</t>
  </si>
  <si>
    <t>TSS_2581</t>
  </si>
  <si>
    <t>TSS_2582</t>
  </si>
  <si>
    <t>TSS_2583</t>
  </si>
  <si>
    <t>TSS_2584</t>
  </si>
  <si>
    <t>TSS_2585</t>
  </si>
  <si>
    <t>TSS_2586</t>
  </si>
  <si>
    <t>TSS_2587</t>
  </si>
  <si>
    <t>TSS_2588</t>
  </si>
  <si>
    <t>TSS_2589</t>
  </si>
  <si>
    <t>TSS_259</t>
  </si>
  <si>
    <t>TSS_2590</t>
  </si>
  <si>
    <t>TSS_2591</t>
  </si>
  <si>
    <t>TSS_2592</t>
  </si>
  <si>
    <t>TSS_2593</t>
  </si>
  <si>
    <t>TSS_2594</t>
  </si>
  <si>
    <t>TSS_2595</t>
  </si>
  <si>
    <t>TSS_2596</t>
  </si>
  <si>
    <t>TSS_2597</t>
  </si>
  <si>
    <t>TSS_2598</t>
  </si>
  <si>
    <t>TSS_2599</t>
  </si>
  <si>
    <t>TSS_2600</t>
  </si>
  <si>
    <t>TSS_2601</t>
  </si>
  <si>
    <t>TSS_2602</t>
  </si>
  <si>
    <t>TSS_2603</t>
  </si>
  <si>
    <t>TSS_2604</t>
  </si>
  <si>
    <t>TSS_2605</t>
  </si>
  <si>
    <t>TSS_2606</t>
  </si>
  <si>
    <t>TSS_2607</t>
  </si>
  <si>
    <t>TSS_2608</t>
  </si>
  <si>
    <t>TSS_2609</t>
  </si>
  <si>
    <t>TSS_2610</t>
  </si>
  <si>
    <t>TSS_2611</t>
  </si>
  <si>
    <t>TSS_2612</t>
  </si>
  <si>
    <t>TSS_2613</t>
  </si>
  <si>
    <t>TSS_2614</t>
  </si>
  <si>
    <t>TSS_2615</t>
  </si>
  <si>
    <t>TSS_2616</t>
  </si>
  <si>
    <t>TSS_2617</t>
  </si>
  <si>
    <t>TSS_2618</t>
  </si>
  <si>
    <t>TSS_2620</t>
  </si>
  <si>
    <t>TSS_2621</t>
  </si>
  <si>
    <t>TSS_2622</t>
  </si>
  <si>
    <t>TSS_2623</t>
  </si>
  <si>
    <t>TSS_2624</t>
  </si>
  <si>
    <t>TSS_2626</t>
  </si>
  <si>
    <t>TSS_2627</t>
  </si>
  <si>
    <t>TSS_2628</t>
  </si>
  <si>
    <t>TSS_263</t>
  </si>
  <si>
    <t>TSS_2630</t>
  </si>
  <si>
    <t>TSS_2631</t>
  </si>
  <si>
    <t>TSS_2632</t>
  </si>
  <si>
    <t>TSS_2633</t>
  </si>
  <si>
    <t>TSS_2634</t>
  </si>
  <si>
    <t>TSS_2635</t>
  </si>
  <si>
    <t>TSS_2637</t>
  </si>
  <si>
    <t>TSS_2638</t>
  </si>
  <si>
    <t>TSS_2639</t>
  </si>
  <si>
    <t>TSS_264</t>
  </si>
  <si>
    <t>TSS_2640</t>
  </si>
  <si>
    <t>TSS_2641</t>
  </si>
  <si>
    <t>TSS_2642</t>
  </si>
  <si>
    <t>TSS_2643</t>
  </si>
  <si>
    <t>TSS_2644</t>
  </si>
  <si>
    <t>TSS_2645</t>
  </si>
  <si>
    <t>TSS_2646</t>
  </si>
  <si>
    <t>TSS_2647</t>
  </si>
  <si>
    <t>TSS_2648</t>
  </si>
  <si>
    <t>TSS_2649</t>
  </si>
  <si>
    <t>TSS_265</t>
  </si>
  <si>
    <t>TSS_2650</t>
  </si>
  <si>
    <t>TSS_2651</t>
  </si>
  <si>
    <t>TSS_2652</t>
  </si>
  <si>
    <t>TSS_2653</t>
  </si>
  <si>
    <t>TSS_2655</t>
  </si>
  <si>
    <t>TSS_2656</t>
  </si>
  <si>
    <t>TSS_2657</t>
  </si>
  <si>
    <t>TSS_2658</t>
  </si>
  <si>
    <t>TSS_2659</t>
  </si>
  <si>
    <t>TSS_2660</t>
  </si>
  <si>
    <t>TSS_2661</t>
  </si>
  <si>
    <t>TSS_2662</t>
  </si>
  <si>
    <t>TSS_2663</t>
  </si>
  <si>
    <t>TSS_2664</t>
  </si>
  <si>
    <t>TSS_2665</t>
  </si>
  <si>
    <t>TSS_2666</t>
  </si>
  <si>
    <t>TSS_2668</t>
  </si>
  <si>
    <t>TSS_2669</t>
  </si>
  <si>
    <t>TSS_267</t>
  </si>
  <si>
    <t>TSS_2670</t>
  </si>
  <si>
    <t>TSS_2671</t>
  </si>
  <si>
    <t>TSS_2672</t>
  </si>
  <si>
    <t>TSS_2674</t>
  </si>
  <si>
    <t>TSS_2675</t>
  </si>
  <si>
    <t>TSS_2676</t>
  </si>
  <si>
    <t>TSS_2678</t>
  </si>
  <si>
    <t>TSS_2679</t>
  </si>
  <si>
    <t>TSS_268</t>
  </si>
  <si>
    <t>TSS_2681</t>
  </si>
  <si>
    <t>TSS_2682</t>
  </si>
  <si>
    <t>TSS_2683</t>
  </si>
  <si>
    <t>TSS_2685</t>
  </si>
  <si>
    <t>TSS_2687</t>
  </si>
  <si>
    <t>TSS_2688</t>
  </si>
  <si>
    <t>TSS_2689</t>
  </si>
  <si>
    <t>TSS_2690</t>
  </si>
  <si>
    <t>TSS_2691</t>
  </si>
  <si>
    <t>TSS_2693</t>
  </si>
  <si>
    <t>TSS_2694</t>
  </si>
  <si>
    <t>TSS_2695</t>
  </si>
  <si>
    <t>TSS_2698</t>
  </si>
  <si>
    <t>TSS_2699</t>
  </si>
  <si>
    <t>TSS_27</t>
  </si>
  <si>
    <t>TSS_2700</t>
  </si>
  <si>
    <t>TSS_2702</t>
  </si>
  <si>
    <t>TSS_2703</t>
  </si>
  <si>
    <t>TSS_2704</t>
  </si>
  <si>
    <t>TSS_2705</t>
  </si>
  <si>
    <t>TSS_2706</t>
  </si>
  <si>
    <t>TSS_2707</t>
  </si>
  <si>
    <t>TSS_2708</t>
  </si>
  <si>
    <t>TSS_2709</t>
  </si>
  <si>
    <t>TSS_271</t>
  </si>
  <si>
    <t>TSS_2710</t>
  </si>
  <si>
    <t>TSS_2711</t>
  </si>
  <si>
    <t>TSS_2712</t>
  </si>
  <si>
    <t>TSS_2713</t>
  </si>
  <si>
    <t>TSS_2714</t>
  </si>
  <si>
    <t>TSS_2715</t>
  </si>
  <si>
    <t>TSS_2716</t>
  </si>
  <si>
    <t>TSS_2717</t>
  </si>
  <si>
    <t>TSS_2718</t>
  </si>
  <si>
    <t>TSS_2719</t>
  </si>
  <si>
    <t>TSS_272</t>
  </si>
  <si>
    <t>TSS_2720</t>
  </si>
  <si>
    <t>TSS_2721</t>
  </si>
  <si>
    <t>TSS_2722</t>
  </si>
  <si>
    <t>TSS_2723</t>
  </si>
  <si>
    <t>TSS_2724</t>
  </si>
  <si>
    <t>TSS_2725</t>
  </si>
  <si>
    <t>TSS_2726</t>
  </si>
  <si>
    <t>TSS_2727</t>
  </si>
  <si>
    <t>TSS_2728</t>
  </si>
  <si>
    <t>TSS_2729</t>
  </si>
  <si>
    <t>TSS_2730</t>
  </si>
  <si>
    <t>TSS_2731</t>
  </si>
  <si>
    <t>TSS_2732</t>
  </si>
  <si>
    <t>TSS_2733</t>
  </si>
  <si>
    <t>TSS_2734</t>
  </si>
  <si>
    <t>TSS_2735</t>
  </si>
  <si>
    <t>TSS_2736</t>
  </si>
  <si>
    <t>TSS_2737</t>
  </si>
  <si>
    <t>TSS_2738</t>
  </si>
  <si>
    <t>TSS_2739</t>
  </si>
  <si>
    <t>TSS_274</t>
  </si>
  <si>
    <t>TSS_2740</t>
  </si>
  <si>
    <t>TSS_2741</t>
  </si>
  <si>
    <t>TSS_2743</t>
  </si>
  <si>
    <t>TSS_2745</t>
  </si>
  <si>
    <t>TSS_2746</t>
  </si>
  <si>
    <t>TSS_2747</t>
  </si>
  <si>
    <t>TSS_2748</t>
  </si>
  <si>
    <t>TSS_2749</t>
  </si>
  <si>
    <t>TSS_275</t>
  </si>
  <si>
    <t>TSS_2750</t>
  </si>
  <si>
    <t>TSS_2751</t>
  </si>
  <si>
    <t>TSS_2752</t>
  </si>
  <si>
    <t>TSS_2753</t>
  </si>
  <si>
    <t>TSS_2754</t>
  </si>
  <si>
    <t>TSS_2755</t>
  </si>
  <si>
    <t>TSS_2756</t>
  </si>
  <si>
    <t>TSS_2757</t>
  </si>
  <si>
    <t>TSS_2758</t>
  </si>
  <si>
    <t>TSS_2760</t>
  </si>
  <si>
    <t>TSS_2761</t>
  </si>
  <si>
    <t>TSS_2762</t>
  </si>
  <si>
    <t>TSS_2763</t>
  </si>
  <si>
    <t>TSS_2764</t>
  </si>
  <si>
    <t>TSS_2765</t>
  </si>
  <si>
    <t>TSS_2766</t>
  </si>
  <si>
    <t>TSS_2767</t>
  </si>
  <si>
    <t>TSS_2768</t>
  </si>
  <si>
    <t>TSS_2769</t>
  </si>
  <si>
    <t>TSS_277</t>
  </si>
  <si>
    <t>TSS_2770</t>
  </si>
  <si>
    <t>TSS_2773</t>
  </si>
  <si>
    <t>TSS_2774</t>
  </si>
  <si>
    <t>TSS_2775</t>
  </si>
  <si>
    <t>TSS_2776</t>
  </si>
  <si>
    <t>TSS_2777</t>
  </si>
  <si>
    <t>TSS_2778</t>
  </si>
  <si>
    <t>TSS_2779</t>
  </si>
  <si>
    <t>TSS_278</t>
  </si>
  <si>
    <t>TSS_2780</t>
  </si>
  <si>
    <t>TSS_2781</t>
  </si>
  <si>
    <t>TSS_2782</t>
  </si>
  <si>
    <t>TSS_2784</t>
  </si>
  <si>
    <t>TSS_2785</t>
  </si>
  <si>
    <t>TSS_2786</t>
  </si>
  <si>
    <t>TSS_2787</t>
  </si>
  <si>
    <t>TSS_2788</t>
  </si>
  <si>
    <t>TSS_2789</t>
  </si>
  <si>
    <t>TSS_279</t>
  </si>
  <si>
    <t>TSS_2790</t>
  </si>
  <si>
    <t>TSS_2792</t>
  </si>
  <si>
    <t>TSS_2793</t>
  </si>
  <si>
    <t>TSS_2794</t>
  </si>
  <si>
    <t>TSS_2795</t>
  </si>
  <si>
    <t>TSS_2796</t>
  </si>
  <si>
    <t>TSS_2797</t>
  </si>
  <si>
    <t>TSS_2798</t>
  </si>
  <si>
    <t>TSS_2799</t>
  </si>
  <si>
    <t>TSS_28</t>
  </si>
  <si>
    <t>TSS_280</t>
  </si>
  <si>
    <t>TSS_2800</t>
  </si>
  <si>
    <t>TSS_2801</t>
  </si>
  <si>
    <t>TSS_2802</t>
  </si>
  <si>
    <t>TSS_2803</t>
  </si>
  <si>
    <t>TSS_2804</t>
  </si>
  <si>
    <t>TSS_2805</t>
  </si>
  <si>
    <t>TSS_2806</t>
  </si>
  <si>
    <t>TSS_2807</t>
  </si>
  <si>
    <t>TSS_2808</t>
  </si>
  <si>
    <t>TSS_2809</t>
  </si>
  <si>
    <t>TSS_281</t>
  </si>
  <si>
    <t>TSS_2810</t>
  </si>
  <si>
    <t>TSS_2811</t>
  </si>
  <si>
    <t>TSS_2812</t>
  </si>
  <si>
    <t>TSS_2813</t>
  </si>
  <si>
    <t>TSS_2814</t>
  </si>
  <si>
    <t>TSS_2815</t>
  </si>
  <si>
    <t>TSS_2816</t>
  </si>
  <si>
    <t>TSS_2817</t>
  </si>
  <si>
    <t>TSS_2818</t>
  </si>
  <si>
    <t>TSS_2819</t>
  </si>
  <si>
    <t>TSS_282</t>
  </si>
  <si>
    <t>TSS_2820</t>
  </si>
  <si>
    <t>TSS_2821</t>
  </si>
  <si>
    <t>TSS_2822</t>
  </si>
  <si>
    <t>TSS_2823</t>
  </si>
  <si>
    <t>TSS_2824</t>
  </si>
  <si>
    <t>TSS_2825</t>
  </si>
  <si>
    <t>TSS_2826</t>
  </si>
  <si>
    <t>TSS_2827</t>
  </si>
  <si>
    <t>TSS_2828</t>
  </si>
  <si>
    <t>TSS_2829</t>
  </si>
  <si>
    <t>TSS_283</t>
  </si>
  <si>
    <t>TSS_2830</t>
  </si>
  <si>
    <t>TSS_2831</t>
  </si>
  <si>
    <t>TSS_2832</t>
  </si>
  <si>
    <t>TSS_2833</t>
  </si>
  <si>
    <t>TSS_2834</t>
  </si>
  <si>
    <t>TSS_2835</t>
  </si>
  <si>
    <t>TSS_2836</t>
  </si>
  <si>
    <t>TSS_2837</t>
  </si>
  <si>
    <t>TSS_2838</t>
  </si>
  <si>
    <t>TSS_2839</t>
  </si>
  <si>
    <t>TSS_284</t>
  </si>
  <si>
    <t>TSS_2840</t>
  </si>
  <si>
    <t>TSS_2841</t>
  </si>
  <si>
    <t>TSS_2842</t>
  </si>
  <si>
    <t>TSS_2843</t>
  </si>
  <si>
    <t>TSS_2844</t>
  </si>
  <si>
    <t>TSS_2845</t>
  </si>
  <si>
    <t>TSS_2846</t>
  </si>
  <si>
    <t>TSS_2847</t>
  </si>
  <si>
    <t>TSS_285</t>
  </si>
  <si>
    <t>TSS_2850</t>
  </si>
  <si>
    <t>TSS_2852</t>
  </si>
  <si>
    <t>TSS_2853</t>
  </si>
  <si>
    <t>TSS_2854</t>
  </si>
  <si>
    <t>TSS_2856</t>
  </si>
  <si>
    <t>TSS_2857</t>
  </si>
  <si>
    <t>TSS_2858</t>
  </si>
  <si>
    <t>TSS_2859</t>
  </si>
  <si>
    <t>TSS_286</t>
  </si>
  <si>
    <t>TSS_2860</t>
  </si>
  <si>
    <t>TSS_2861</t>
  </si>
  <si>
    <t>TSS_2862</t>
  </si>
  <si>
    <t>TSS_2863</t>
  </si>
  <si>
    <t>TSS_2864</t>
  </si>
  <si>
    <t>TSS_2865</t>
  </si>
  <si>
    <t>TSS_2866</t>
  </si>
  <si>
    <t>TSS_2867</t>
  </si>
  <si>
    <t>TSS_2868</t>
  </si>
  <si>
    <t>TSS_2869</t>
  </si>
  <si>
    <t>TSS_287</t>
  </si>
  <si>
    <t>TSS_2870</t>
  </si>
  <si>
    <t>TSS_2871</t>
  </si>
  <si>
    <t>TSS_2872</t>
  </si>
  <si>
    <t>TSS_2873</t>
  </si>
  <si>
    <t>TSS_2874</t>
  </si>
  <si>
    <t>TSS_2875</t>
  </si>
  <si>
    <t>TSS_2876</t>
  </si>
  <si>
    <t>TSS_2877</t>
  </si>
  <si>
    <t>TSS_2878</t>
  </si>
  <si>
    <t>TSS_2879</t>
  </si>
  <si>
    <t>TSS_288</t>
  </si>
  <si>
    <t>TSS_2880</t>
  </si>
  <si>
    <t>TSS_2881</t>
  </si>
  <si>
    <t>TSS_2882</t>
  </si>
  <si>
    <t>TSS_2883</t>
  </si>
  <si>
    <t>TSS_2884</t>
  </si>
  <si>
    <t>TSS_2885</t>
  </si>
  <si>
    <t>TSS_2886</t>
  </si>
  <si>
    <t>TSS_2887</t>
  </si>
  <si>
    <t>TSS_2888</t>
  </si>
  <si>
    <t>TSS_289</t>
  </si>
  <si>
    <t>TSS_2890</t>
  </si>
  <si>
    <t>TSS_2891</t>
  </si>
  <si>
    <t>TSS_2892</t>
  </si>
  <si>
    <t>TSS_2893</t>
  </si>
  <si>
    <t>TSS_2894</t>
  </si>
  <si>
    <t>TSS_2895</t>
  </si>
  <si>
    <t>TSS_2897</t>
  </si>
  <si>
    <t>TSS_2898</t>
  </si>
  <si>
    <t>TSS_2899</t>
  </si>
  <si>
    <t>TSS_29</t>
  </si>
  <si>
    <t>TSS_290</t>
  </si>
  <si>
    <t>TSS_2900</t>
  </si>
  <si>
    <t>TSS_2901</t>
  </si>
  <si>
    <t>TSS_2902</t>
  </si>
  <si>
    <t>TSS_2903</t>
  </si>
  <si>
    <t>TSS_2904</t>
  </si>
  <si>
    <t>TSS_2905</t>
  </si>
  <si>
    <t>TSS_2907</t>
  </si>
  <si>
    <t>TSS_2908</t>
  </si>
  <si>
    <t>TSS_2909</t>
  </si>
  <si>
    <t>TSS_291</t>
  </si>
  <si>
    <t>TSS_2910</t>
  </si>
  <si>
    <t>TSS_2911</t>
  </si>
  <si>
    <t>TSS_2912</t>
  </si>
  <si>
    <t>TSS_2913</t>
  </si>
  <si>
    <t>TSS_2914</t>
  </si>
  <si>
    <t>TSS_2915</t>
  </si>
  <si>
    <t>TSS_2916</t>
  </si>
  <si>
    <t>TSS_2917</t>
  </si>
  <si>
    <t>TSS_2918</t>
  </si>
  <si>
    <t>TSS_2919</t>
  </si>
  <si>
    <t>TSS_292</t>
  </si>
  <si>
    <t>TSS_2920</t>
  </si>
  <si>
    <t>TSS_2921</t>
  </si>
  <si>
    <t>TSS_2922</t>
  </si>
  <si>
    <t>TSS_2923</t>
  </si>
  <si>
    <t>TSS_2924</t>
  </si>
  <si>
    <t>TSS_2925</t>
  </si>
  <si>
    <t>TSS_2926</t>
  </si>
  <si>
    <t>TSS_2927</t>
  </si>
  <si>
    <t>TSS_2928</t>
  </si>
  <si>
    <t>TSS_2929</t>
  </si>
  <si>
    <t>TSS_293</t>
  </si>
  <si>
    <t>TSS_2930</t>
  </si>
  <si>
    <t>TSS_2931</t>
  </si>
  <si>
    <t>TSS_2932</t>
  </si>
  <si>
    <t>TSS_2933</t>
  </si>
  <si>
    <t>TSS_2934</t>
  </si>
  <si>
    <t>TSS_2935</t>
  </si>
  <si>
    <t>TSS_2936</t>
  </si>
  <si>
    <t>TSS_2937</t>
  </si>
  <si>
    <t>TSS_2938</t>
  </si>
  <si>
    <t>TSS_2939</t>
  </si>
  <si>
    <t>TSS_294</t>
  </si>
  <si>
    <t>TSS_2940</t>
  </si>
  <si>
    <t>TSS_2941</t>
  </si>
  <si>
    <t>TSS_2942</t>
  </si>
  <si>
    <t>TSS_2945</t>
  </si>
  <si>
    <t>TSS_2946</t>
  </si>
  <si>
    <t>TSS_2947</t>
  </si>
  <si>
    <t>TSS_2948</t>
  </si>
  <si>
    <t>TSS_2949</t>
  </si>
  <si>
    <t>TSS_295</t>
  </si>
  <si>
    <t>TSS_2950</t>
  </si>
  <si>
    <t>TSS_2951</t>
  </si>
  <si>
    <t>TSS_2953</t>
  </si>
  <si>
    <t>TSS_2954</t>
  </si>
  <si>
    <t>TSS_2955</t>
  </si>
  <si>
    <t>TSS_2956</t>
  </si>
  <si>
    <t>TSS_2957</t>
  </si>
  <si>
    <t>TSS_2959</t>
  </si>
  <si>
    <t>TSS_296</t>
  </si>
  <si>
    <t>TSS_2960</t>
  </si>
  <si>
    <t>TSS_2961</t>
  </si>
  <si>
    <t>TSS_2962</t>
  </si>
  <si>
    <t>TSS_2964</t>
  </si>
  <si>
    <t>TSS_2965</t>
  </si>
  <si>
    <t>TSS_2966</t>
  </si>
  <si>
    <t>TSS_2967</t>
  </si>
  <si>
    <t>TSS_2968</t>
  </si>
  <si>
    <t>TSS_2969</t>
  </si>
  <si>
    <t>TSS_297</t>
  </si>
  <si>
    <t>TSS_2970</t>
  </si>
  <si>
    <t>TSS_2971</t>
  </si>
  <si>
    <t>TSS_2972</t>
  </si>
  <si>
    <t>TSS_2973</t>
  </si>
  <si>
    <t>TSS_2974</t>
  </si>
  <si>
    <t>TSS_2975</t>
  </si>
  <si>
    <t>TSS_2977</t>
  </si>
  <si>
    <t>TSS_2978</t>
  </si>
  <si>
    <t>TSS_298</t>
  </si>
  <si>
    <t>TSS_2980</t>
  </si>
  <si>
    <t>TSS_2981</t>
  </si>
  <si>
    <t>TSS_2982</t>
  </si>
  <si>
    <t>TSS_2983</t>
  </si>
  <si>
    <t>TSS_2984</t>
  </si>
  <si>
    <t>TSS_2985</t>
  </si>
  <si>
    <t>TSS_2986</t>
  </si>
  <si>
    <t>TSS_2987</t>
  </si>
  <si>
    <t>TSS_2988</t>
  </si>
  <si>
    <t>TSS_2989</t>
  </si>
  <si>
    <t>TSS_2990</t>
  </si>
  <si>
    <t>TSS_2992</t>
  </si>
  <si>
    <t>TSS_2993</t>
  </si>
  <si>
    <t>TSS_2994</t>
  </si>
  <si>
    <t>TSS_2995</t>
  </si>
  <si>
    <t>TSS_2996</t>
  </si>
  <si>
    <t>TSS_2998</t>
  </si>
  <si>
    <t>TSS_2999</t>
  </si>
  <si>
    <t>TSS_3</t>
  </si>
  <si>
    <t>TSS_30</t>
  </si>
  <si>
    <t>TSS_300</t>
  </si>
  <si>
    <t>TSS_3000</t>
  </si>
  <si>
    <t>TSS_3001</t>
  </si>
  <si>
    <t>TSS_3002</t>
  </si>
  <si>
    <t>TSS_3006</t>
  </si>
  <si>
    <t>TSS_3007</t>
  </si>
  <si>
    <t>TSS_3008</t>
  </si>
  <si>
    <t>TSS_3009</t>
  </si>
  <si>
    <t>TSS_301</t>
  </si>
  <si>
    <t>TSS_3010</t>
  </si>
  <si>
    <t>TSS_3011</t>
  </si>
  <si>
    <t>TSS_3013</t>
  </si>
  <si>
    <t>TSS_3014</t>
  </si>
  <si>
    <t>TSS_3015</t>
  </si>
  <si>
    <t>TSS_3016</t>
  </si>
  <si>
    <t>TSS_3017</t>
  </si>
  <si>
    <t>TSS_3018</t>
  </si>
  <si>
    <t>TSS_3019</t>
  </si>
  <si>
    <t>TSS_302</t>
  </si>
  <si>
    <t>TSS_3020</t>
  </si>
  <si>
    <t>TSS_3021</t>
  </si>
  <si>
    <t>TSS_3025</t>
  </si>
  <si>
    <t>TSS_3026</t>
  </si>
  <si>
    <t>TSS_3027</t>
  </si>
  <si>
    <t>TSS_3028</t>
  </si>
  <si>
    <t>TSS_3029</t>
  </si>
  <si>
    <t>TSS_303</t>
  </si>
  <si>
    <t>TSS_3030</t>
  </si>
  <si>
    <t>TSS_3031</t>
  </si>
  <si>
    <t>TSS_3032</t>
  </si>
  <si>
    <t>TSS_3034</t>
  </si>
  <si>
    <t>TSS_3036</t>
  </si>
  <si>
    <t>TSS_3037</t>
  </si>
  <si>
    <t>TSS_3038</t>
  </si>
  <si>
    <t>TSS_3039</t>
  </si>
  <si>
    <t>TSS_304</t>
  </si>
  <si>
    <t>TSS_3040</t>
  </si>
  <si>
    <t>TSS_3041</t>
  </si>
  <si>
    <t>TSS_3042</t>
  </si>
  <si>
    <t>TSS_3043</t>
  </si>
  <si>
    <t>TSS_3044</t>
  </si>
  <si>
    <t>TSS_3045</t>
  </si>
  <si>
    <t>TSS_3046</t>
  </si>
  <si>
    <t>TSS_3047</t>
  </si>
  <si>
    <t>TSS_3048</t>
  </si>
  <si>
    <t>TSS_3049</t>
  </si>
  <si>
    <t>TSS_305</t>
  </si>
  <si>
    <t>TSS_3050</t>
  </si>
  <si>
    <t>TSS_3051</t>
  </si>
  <si>
    <t>TSS_3052</t>
  </si>
  <si>
    <t>TSS_3053</t>
  </si>
  <si>
    <t>TSS_3054</t>
  </si>
  <si>
    <t>TSS_3055</t>
  </si>
  <si>
    <t>TSS_3056</t>
  </si>
  <si>
    <t>TSS_3057</t>
  </si>
  <si>
    <t>TSS_3058</t>
  </si>
  <si>
    <t>TSS_3059</t>
  </si>
  <si>
    <t>TSS_3060</t>
  </si>
  <si>
    <t>TSS_3061</t>
  </si>
  <si>
    <t>TSS_3062</t>
  </si>
  <si>
    <t>TSS_3063</t>
  </si>
  <si>
    <t>TSS_3064</t>
  </si>
  <si>
    <t>TSS_3065</t>
  </si>
  <si>
    <t>TSS_3066</t>
  </si>
  <si>
    <t>TSS_3067</t>
  </si>
  <si>
    <t>TSS_3068</t>
  </si>
  <si>
    <t>TSS_3069</t>
  </si>
  <si>
    <t>TSS_307</t>
  </si>
  <si>
    <t>TSS_3070</t>
  </si>
  <si>
    <t>TSS_3072</t>
  </si>
  <si>
    <t>TSS_3073</t>
  </si>
  <si>
    <t>TSS_3074</t>
  </si>
  <si>
    <t>TSS_3075</t>
  </si>
  <si>
    <t>TSS_3076</t>
  </si>
  <si>
    <t>TSS_3077</t>
  </si>
  <si>
    <t>TSS_3078</t>
  </si>
  <si>
    <t>TSS_3079</t>
  </si>
  <si>
    <t>TSS_308</t>
  </si>
  <si>
    <t>TSS_3080</t>
  </si>
  <si>
    <t>TSS_3081</t>
  </si>
  <si>
    <t>TSS_3082</t>
  </si>
  <si>
    <t>TSS_3083</t>
  </si>
  <si>
    <t>TSS_3085</t>
  </si>
  <si>
    <t>TSS_3086</t>
  </si>
  <si>
    <t>TSS_3087</t>
  </si>
  <si>
    <t>TSS_3088</t>
  </si>
  <si>
    <t>TSS_3089</t>
  </si>
  <si>
    <t>TSS_3090</t>
  </si>
  <si>
    <t>TSS_3091</t>
  </si>
  <si>
    <t>TSS_3092</t>
  </si>
  <si>
    <t>TSS_3093</t>
  </si>
  <si>
    <t>TSS_3094</t>
  </si>
  <si>
    <t>TSS_3095</t>
  </si>
  <si>
    <t>TSS_3096</t>
  </si>
  <si>
    <t>TSS_3097</t>
  </si>
  <si>
    <t>TSS_3098</t>
  </si>
  <si>
    <t>TSS_3099</t>
  </si>
  <si>
    <t>TSS_31</t>
  </si>
  <si>
    <t>TSS_310</t>
  </si>
  <si>
    <t>TSS_3100</t>
  </si>
  <si>
    <t>TSS_3101</t>
  </si>
  <si>
    <t>TSS_3102</t>
  </si>
  <si>
    <t>TSS_3103</t>
  </si>
  <si>
    <t>TSS_3104</t>
  </si>
  <si>
    <t>TSS_3105</t>
  </si>
  <si>
    <t>TSS_3106</t>
  </si>
  <si>
    <t>TSS_3107</t>
  </si>
  <si>
    <t>TSS_3108</t>
  </si>
  <si>
    <t>TSS_311</t>
  </si>
  <si>
    <t>TSS_3110</t>
  </si>
  <si>
    <t>TSS_3111</t>
  </si>
  <si>
    <t>TSS_3112</t>
  </si>
  <si>
    <t>TSS_3113</t>
  </si>
  <si>
    <t>TSS_3114</t>
  </si>
  <si>
    <t>TSS_3115</t>
  </si>
  <si>
    <t>TSS_3116</t>
  </si>
  <si>
    <t>TSS_3118</t>
  </si>
  <si>
    <t>TSS_3119</t>
  </si>
  <si>
    <t>TSS_312</t>
  </si>
  <si>
    <t>TSS_3120</t>
  </si>
  <si>
    <t>TSS_3121</t>
  </si>
  <si>
    <t>TSS_3122</t>
  </si>
  <si>
    <t>TSS_3123</t>
  </si>
  <si>
    <t>TSS_3124</t>
  </si>
  <si>
    <t>TSS_3125</t>
  </si>
  <si>
    <t>TSS_3126</t>
  </si>
  <si>
    <t>TSS_3127</t>
  </si>
  <si>
    <t>TSS_3128</t>
  </si>
  <si>
    <t>TSS_3129</t>
  </si>
  <si>
    <t>TSS_313</t>
  </si>
  <si>
    <t>TSS_3130</t>
  </si>
  <si>
    <t>TSS_3131</t>
  </si>
  <si>
    <t>TSS_3132</t>
  </si>
  <si>
    <t>TSS_3133</t>
  </si>
  <si>
    <t>TSS_3134</t>
  </si>
  <si>
    <t>TSS_3135</t>
  </si>
  <si>
    <t>TSS_3136</t>
  </si>
  <si>
    <t>TSS_3137</t>
  </si>
  <si>
    <t>TSS_3139</t>
  </si>
  <si>
    <t>TSS_314</t>
  </si>
  <si>
    <t>TSS_3140</t>
  </si>
  <si>
    <t>TSS_3141</t>
  </si>
  <si>
    <t>TSS_3142</t>
  </si>
  <si>
    <t>TSS_3143</t>
  </si>
  <si>
    <t>TSS_3144</t>
  </si>
  <si>
    <t>TSS_3145</t>
  </si>
  <si>
    <t>TSS_3146</t>
  </si>
  <si>
    <t>TSS_3147</t>
  </si>
  <si>
    <t>TSS_3148</t>
  </si>
  <si>
    <t>TSS_3149</t>
  </si>
  <si>
    <t>TSS_315</t>
  </si>
  <si>
    <t>TSS_3150</t>
  </si>
  <si>
    <t>TSS_3151</t>
  </si>
  <si>
    <t>TSS_3152</t>
  </si>
  <si>
    <t>TSS_3153</t>
  </si>
  <si>
    <t>TSS_3154</t>
  </si>
  <si>
    <t>TSS_3155</t>
  </si>
  <si>
    <t>TSS_3156</t>
  </si>
  <si>
    <t>TSS_3157</t>
  </si>
  <si>
    <t>TSS_3158</t>
  </si>
  <si>
    <t>TSS_3159</t>
  </si>
  <si>
    <t>TSS_3160</t>
  </si>
  <si>
    <t>TSS_3161</t>
  </si>
  <si>
    <t>TSS_3162</t>
  </si>
  <si>
    <t>TSS_3163</t>
  </si>
  <si>
    <t>TSS_3164</t>
  </si>
  <si>
    <t>TSS_3165</t>
  </si>
  <si>
    <t>TSS_3166</t>
  </si>
  <si>
    <t>TSS_3167</t>
  </si>
  <si>
    <t>TSS_3168</t>
  </si>
  <si>
    <t>TSS_317</t>
  </si>
  <si>
    <t>TSS_3171</t>
  </si>
  <si>
    <t>TSS_3173</t>
  </si>
  <si>
    <t>TSS_3174</t>
  </si>
  <si>
    <t>TSS_3175</t>
  </si>
  <si>
    <t>TSS_3176</t>
  </si>
  <si>
    <t>TSS_3177</t>
  </si>
  <si>
    <t>TSS_3178</t>
  </si>
  <si>
    <t>TSS_3179</t>
  </si>
  <si>
    <t>TSS_318</t>
  </si>
  <si>
    <t>TSS_3180</t>
  </si>
  <si>
    <t>TSS_3181</t>
  </si>
  <si>
    <t>TSS_3182</t>
  </si>
  <si>
    <t>TSS_3184</t>
  </si>
  <si>
    <t>TSS_3185</t>
  </si>
  <si>
    <t>TSS_3186</t>
  </si>
  <si>
    <t>TSS_3188</t>
  </si>
  <si>
    <t>TSS_3189</t>
  </si>
  <si>
    <t>TSS_319</t>
  </si>
  <si>
    <t>TSS_3191</t>
  </si>
  <si>
    <t>TSS_3193</t>
  </si>
  <si>
    <t>TSS_3194</t>
  </si>
  <si>
    <t>TSS_3195</t>
  </si>
  <si>
    <t>TSS_3196</t>
  </si>
  <si>
    <t>TSS_3197</t>
  </si>
  <si>
    <t>TSS_3198</t>
  </si>
  <si>
    <t>TSS_3199</t>
  </si>
  <si>
    <t>TSS_32</t>
  </si>
  <si>
    <t>TSS_320</t>
  </si>
  <si>
    <t>TSS_3200</t>
  </si>
  <si>
    <t>TSS_3201</t>
  </si>
  <si>
    <t>TSS_3202</t>
  </si>
  <si>
    <t>TSS_3203</t>
  </si>
  <si>
    <t>TSS_3205</t>
  </si>
  <si>
    <t>TSS_3206</t>
  </si>
  <si>
    <t>TSS_3209</t>
  </si>
  <si>
    <t>TSS_321</t>
  </si>
  <si>
    <t>TSS_3210</t>
  </si>
  <si>
    <t>TSS_3211</t>
  </si>
  <si>
    <t>TSS_3212</t>
  </si>
  <si>
    <t>TSS_3213</t>
  </si>
  <si>
    <t>TSS_3214</t>
  </si>
  <si>
    <t>TSS_3215</t>
  </si>
  <si>
    <t>TSS_3216</t>
  </si>
  <si>
    <t>TSS_3217</t>
  </si>
  <si>
    <t>TSS_3218</t>
  </si>
  <si>
    <t>TSS_3219</t>
  </si>
  <si>
    <t>TSS_322</t>
  </si>
  <si>
    <t>TSS_3220</t>
  </si>
  <si>
    <t>TSS_3221</t>
  </si>
  <si>
    <t>TSS_3222</t>
  </si>
  <si>
    <t>TSS_3223</t>
  </si>
  <si>
    <t>TSS_3224</t>
  </si>
  <si>
    <t>TSS_3225</t>
  </si>
  <si>
    <t>TSS_3226</t>
  </si>
  <si>
    <t>TSS_3227</t>
  </si>
  <si>
    <t>TSS_3228</t>
  </si>
  <si>
    <t>TSS_3229</t>
  </si>
  <si>
    <t>TSS_323</t>
  </si>
  <si>
    <t>TSS_3230</t>
  </si>
  <si>
    <t>TSS_3231</t>
  </si>
  <si>
    <t>TSS_3232</t>
  </si>
  <si>
    <t>TSS_3233</t>
  </si>
  <si>
    <t>TSS_3234</t>
  </si>
  <si>
    <t>TSS_3235</t>
  </si>
  <si>
    <t>TSS_3236</t>
  </si>
  <si>
    <t>TSS_3237</t>
  </si>
  <si>
    <t>TSS_3238</t>
  </si>
  <si>
    <t>TSS_3239</t>
  </si>
  <si>
    <t>TSS_324</t>
  </si>
  <si>
    <t>TSS_3240</t>
  </si>
  <si>
    <t>TSS_3241</t>
  </si>
  <si>
    <t>TSS_3242</t>
  </si>
  <si>
    <t>TSS_3243</t>
  </si>
  <si>
    <t>TSS_3244</t>
  </si>
  <si>
    <t>TSS_3245</t>
  </si>
  <si>
    <t>TSS_3246</t>
  </si>
  <si>
    <t>TSS_3247</t>
  </si>
  <si>
    <t>TSS_3248</t>
  </si>
  <si>
    <t>TSS_3249</t>
  </si>
  <si>
    <t>TSS_325</t>
  </si>
  <si>
    <t>TSS_3250</t>
  </si>
  <si>
    <t>TSS_3252</t>
  </si>
  <si>
    <t>TSS_3254</t>
  </si>
  <si>
    <t>TSS_3255</t>
  </si>
  <si>
    <t>TSS_3256</t>
  </si>
  <si>
    <t>TSS_3257</t>
  </si>
  <si>
    <t>TSS_3258</t>
  </si>
  <si>
    <t>TSS_3259</t>
  </si>
  <si>
    <t>TSS_326</t>
  </si>
  <si>
    <t>TSS_3260</t>
  </si>
  <si>
    <t>TSS_3262</t>
  </si>
  <si>
    <t>TSS_3263</t>
  </si>
  <si>
    <t>TSS_3264</t>
  </si>
  <si>
    <t>TSS_3265</t>
  </si>
  <si>
    <t>TSS_3266</t>
  </si>
  <si>
    <t>TSS_3267</t>
  </si>
  <si>
    <t>TSS_3268</t>
  </si>
  <si>
    <t>TSS_327</t>
  </si>
  <si>
    <t>TSS_3270</t>
  </si>
  <si>
    <t>TSS_3271</t>
  </si>
  <si>
    <t>TSS_3272</t>
  </si>
  <si>
    <t>TSS_3273</t>
  </si>
  <si>
    <t>TSS_3274</t>
  </si>
  <si>
    <t>TSS_3275</t>
  </si>
  <si>
    <t>TSS_3276</t>
  </si>
  <si>
    <t>TSS_3277</t>
  </si>
  <si>
    <t>TSS_3278</t>
  </si>
  <si>
    <t>TSS_3279</t>
  </si>
  <si>
    <t>TSS_3280</t>
  </si>
  <si>
    <t>TSS_3281</t>
  </si>
  <si>
    <t>TSS_3283</t>
  </si>
  <si>
    <t>TSS_3284</t>
  </si>
  <si>
    <t>TSS_3285</t>
  </si>
  <si>
    <t>TSS_3286</t>
  </si>
  <si>
    <t>TSS_3287</t>
  </si>
  <si>
    <t>TSS_3288</t>
  </si>
  <si>
    <t>TSS_329</t>
  </si>
  <si>
    <t>TSS_3290</t>
  </si>
  <si>
    <t>TSS_3291</t>
  </si>
  <si>
    <t>TSS_3292</t>
  </si>
  <si>
    <t>TSS_3294</t>
  </si>
  <si>
    <t>TSS_3296</t>
  </si>
  <si>
    <t>TSS_3297</t>
  </si>
  <si>
    <t>TSS_3298</t>
  </si>
  <si>
    <t>TSS_3299</t>
  </si>
  <si>
    <t>TSS_33</t>
  </si>
  <si>
    <t>TSS_330</t>
  </si>
  <si>
    <t>TSS_3300</t>
  </si>
  <si>
    <t>TSS_3301</t>
  </si>
  <si>
    <t>TSS_3302</t>
  </si>
  <si>
    <t>TSS_3303</t>
  </si>
  <si>
    <t>TSS_3305</t>
  </si>
  <si>
    <t>TSS_3306</t>
  </si>
  <si>
    <t>TSS_3307</t>
  </si>
  <si>
    <t>TSS_3308</t>
  </si>
  <si>
    <t>TSS_3309</t>
  </si>
  <si>
    <t>TSS_3310</t>
  </si>
  <si>
    <t>TSS_3311</t>
  </si>
  <si>
    <t>TSS_3313</t>
  </si>
  <si>
    <t>TSS_3314</t>
  </si>
  <si>
    <t>TSS_3315</t>
  </si>
  <si>
    <t>TSS_3317</t>
  </si>
  <si>
    <t>TSS_3318</t>
  </si>
  <si>
    <t>TSS_3319</t>
  </si>
  <si>
    <t>TSS_332</t>
  </si>
  <si>
    <t>TSS_3320</t>
  </si>
  <si>
    <t>TSS_3321</t>
  </si>
  <si>
    <t>TSS_3322</t>
  </si>
  <si>
    <t>TSS_3323</t>
  </si>
  <si>
    <t>TSS_3324</t>
  </si>
  <si>
    <t>TSS_3325</t>
  </si>
  <si>
    <t>TSS_3326</t>
  </si>
  <si>
    <t>TSS_3327</t>
  </si>
  <si>
    <t>TSS_3328</t>
  </si>
  <si>
    <t>TSS_3329</t>
  </si>
  <si>
    <t>TSS_333</t>
  </si>
  <si>
    <t>TSS_3330</t>
  </si>
  <si>
    <t>TSS_3331</t>
  </si>
  <si>
    <t>TSS_3332</t>
  </si>
  <si>
    <t>TSS_3333</t>
  </si>
  <si>
    <t>TSS_3334</t>
  </si>
  <si>
    <t>TSS_3336</t>
  </si>
  <si>
    <t>TSS_3337</t>
  </si>
  <si>
    <t>TSS_3338</t>
  </si>
  <si>
    <t>TSS_3339</t>
  </si>
  <si>
    <t>TSS_334</t>
  </si>
  <si>
    <t>TSS_3340</t>
  </si>
  <si>
    <t>TSS_3341</t>
  </si>
  <si>
    <t>TSS_3342</t>
  </si>
  <si>
    <t>TSS_3343</t>
  </si>
  <si>
    <t>TSS_3344</t>
  </si>
  <si>
    <t>TSS_3345</t>
  </si>
  <si>
    <t>TSS_3346</t>
  </si>
  <si>
    <t>TSS_3347</t>
  </si>
  <si>
    <t>TSS_3348</t>
  </si>
  <si>
    <t>TSS_3349</t>
  </si>
  <si>
    <t>TSS_335</t>
  </si>
  <si>
    <t>TSS_3350</t>
  </si>
  <si>
    <t>TSS_3351</t>
  </si>
  <si>
    <t>TSS_3352</t>
  </si>
  <si>
    <t>TSS_3353</t>
  </si>
  <si>
    <t>TSS_3354</t>
  </si>
  <si>
    <t>TSS_3355</t>
  </si>
  <si>
    <t>TSS_3356</t>
  </si>
  <si>
    <t>TSS_3357</t>
  </si>
  <si>
    <t>TSS_3359</t>
  </si>
  <si>
    <t>TSS_336</t>
  </si>
  <si>
    <t>TSS_3360</t>
  </si>
  <si>
    <t>TSS_3361</t>
  </si>
  <si>
    <t>TSS_3362</t>
  </si>
  <si>
    <t>TSS_3363</t>
  </si>
  <si>
    <t>TSS_3364</t>
  </si>
  <si>
    <t>TSS_3365</t>
  </si>
  <si>
    <t>TSS_3366</t>
  </si>
  <si>
    <t>TSS_3367</t>
  </si>
  <si>
    <t>TSS_3369</t>
  </si>
  <si>
    <t>TSS_337</t>
  </si>
  <si>
    <t>TSS_3370</t>
  </si>
  <si>
    <t>TSS_3371</t>
  </si>
  <si>
    <t>TSS_3372</t>
  </si>
  <si>
    <t>TSS_3373</t>
  </si>
  <si>
    <t>TSS_3374</t>
  </si>
  <si>
    <t>TSS_3375</t>
  </si>
  <si>
    <t>TSS_3376</t>
  </si>
  <si>
    <t>TSS_3377</t>
  </si>
  <si>
    <t>TSS_3379</t>
  </si>
  <si>
    <t>TSS_3381</t>
  </si>
  <si>
    <t>TSS_3383</t>
  </si>
  <si>
    <t>TSS_3384</t>
  </si>
  <si>
    <t>TSS_3385</t>
  </si>
  <si>
    <t>TSS_3386</t>
  </si>
  <si>
    <t>TSS_3387</t>
  </si>
  <si>
    <t>TSS_3388</t>
  </si>
  <si>
    <t>TSS_3389</t>
  </si>
  <si>
    <t>TSS_339</t>
  </si>
  <si>
    <t>TSS_3390</t>
  </si>
  <si>
    <t>TSS_3391</t>
  </si>
  <si>
    <t>TSS_3392</t>
  </si>
  <si>
    <t>TSS_3393</t>
  </si>
  <si>
    <t>TSS_3394</t>
  </si>
  <si>
    <t>TSS_3395</t>
  </si>
  <si>
    <t>TSS_3396</t>
  </si>
  <si>
    <t>TSS_3397</t>
  </si>
  <si>
    <t>TSS_3398</t>
  </si>
  <si>
    <t>TSS_3399</t>
  </si>
  <si>
    <t>TSS_34</t>
  </si>
  <si>
    <t>TSS_3400</t>
  </si>
  <si>
    <t>TSS_3401</t>
  </si>
  <si>
    <t>TSS_3402</t>
  </si>
  <si>
    <t>TSS_3403</t>
  </si>
  <si>
    <t>TSS_3404</t>
  </si>
  <si>
    <t>TSS_3406</t>
  </si>
  <si>
    <t>TSS_3407</t>
  </si>
  <si>
    <t>TSS_3408</t>
  </si>
  <si>
    <t>TSS_341</t>
  </si>
  <si>
    <t>TSS_3410</t>
  </si>
  <si>
    <t>TSS_3411</t>
  </si>
  <si>
    <t>TSS_3412</t>
  </si>
  <si>
    <t>TSS_3413</t>
  </si>
  <si>
    <t>TSS_3414</t>
  </si>
  <si>
    <t>TSS_3415</t>
  </si>
  <si>
    <t>TSS_3416</t>
  </si>
  <si>
    <t>TSS_3417</t>
  </si>
  <si>
    <t>TSS_3418</t>
  </si>
  <si>
    <t>TSS_3419</t>
  </si>
  <si>
    <t>TSS_342</t>
  </si>
  <si>
    <t>TSS_3420</t>
  </si>
  <si>
    <t>TSS_3421</t>
  </si>
  <si>
    <t>TSS_3422</t>
  </si>
  <si>
    <t>TSS_3423</t>
  </si>
  <si>
    <t>TSS_3424</t>
  </si>
  <si>
    <t>TSS_3425</t>
  </si>
  <si>
    <t>TSS_3427</t>
  </si>
  <si>
    <t>TSS_3428</t>
  </si>
  <si>
    <t>TSS_3429</t>
  </si>
  <si>
    <t>TSS_343</t>
  </si>
  <si>
    <t>TSS_3430</t>
  </si>
  <si>
    <t>TSS_3432</t>
  </si>
  <si>
    <t>TSS_3433</t>
  </si>
  <si>
    <t>TSS_3434</t>
  </si>
  <si>
    <t>TSS_3435</t>
  </si>
  <si>
    <t>TSS_3436</t>
  </si>
  <si>
    <t>TSS_3437</t>
  </si>
  <si>
    <t>TSS_3438</t>
  </si>
  <si>
    <t>TSS_3439</t>
  </si>
  <si>
    <t>TSS_344</t>
  </si>
  <si>
    <t>TSS_3440</t>
  </si>
  <si>
    <t>TSS_3441</t>
  </si>
  <si>
    <t>TSS_3442</t>
  </si>
  <si>
    <t>TSS_3443</t>
  </si>
  <si>
    <t>TSS_3444</t>
  </si>
  <si>
    <t>TSS_3445</t>
  </si>
  <si>
    <t>TSS_3446</t>
  </si>
  <si>
    <t>TSS_3447</t>
  </si>
  <si>
    <t>TSS_3448</t>
  </si>
  <si>
    <t>TSS_3449</t>
  </si>
  <si>
    <t>TSS_345</t>
  </si>
  <si>
    <t>TSS_3450</t>
  </si>
  <si>
    <t>TSS_3451</t>
  </si>
  <si>
    <t>TSS_3453</t>
  </si>
  <si>
    <t>TSS_3454</t>
  </si>
  <si>
    <t>TSS_3455</t>
  </si>
  <si>
    <t>TSS_3456</t>
  </si>
  <si>
    <t>TSS_3457</t>
  </si>
  <si>
    <t>TSS_3458</t>
  </si>
  <si>
    <t>TSS_3459</t>
  </si>
  <si>
    <t>TSS_346</t>
  </si>
  <si>
    <t>TSS_3460</t>
  </si>
  <si>
    <t>TSS_3461</t>
  </si>
  <si>
    <t>TSS_3462</t>
  </si>
  <si>
    <t>TSS_3463</t>
  </si>
  <si>
    <t>TSS_3464</t>
  </si>
  <si>
    <t>TSS_3465</t>
  </si>
  <si>
    <t>TSS_3466</t>
  </si>
  <si>
    <t>TSS_3467</t>
  </si>
  <si>
    <t>TSS_3468</t>
  </si>
  <si>
    <t>TSS_3469</t>
  </si>
  <si>
    <t>TSS_347</t>
  </si>
  <si>
    <t>TSS_3470</t>
  </si>
  <si>
    <t>TSS_3471</t>
  </si>
  <si>
    <t>TSS_3473</t>
  </si>
  <si>
    <t>TSS_3474</t>
  </si>
  <si>
    <t>TSS_3475</t>
  </si>
  <si>
    <t>TSS_3476</t>
  </si>
  <si>
    <t>TSS_3477</t>
  </si>
  <si>
    <t>TSS_3478</t>
  </si>
  <si>
    <t>TSS_3479</t>
  </si>
  <si>
    <t>TSS_348</t>
  </si>
  <si>
    <t>TSS_3480</t>
  </si>
  <si>
    <t>TSS_3481</t>
  </si>
  <si>
    <t>TSS_3482</t>
  </si>
  <si>
    <t>TSS_3483</t>
  </si>
  <si>
    <t>TSS_3484</t>
  </si>
  <si>
    <t>TSS_3486</t>
  </si>
  <si>
    <t>TSS_3487</t>
  </si>
  <si>
    <t>TSS_3488</t>
  </si>
  <si>
    <t>TSS_3489</t>
  </si>
  <si>
    <t>TSS_349</t>
  </si>
  <si>
    <t>TSS_3490</t>
  </si>
  <si>
    <t>TSS_3491</t>
  </si>
  <si>
    <t>TSS_3492</t>
  </si>
  <si>
    <t>TSS_3493</t>
  </si>
  <si>
    <t>TSS_3494</t>
  </si>
  <si>
    <t>TSS_3495</t>
  </si>
  <si>
    <t>TSS_3496</t>
  </si>
  <si>
    <t>TSS_3497</t>
  </si>
  <si>
    <t>TSS_3498</t>
  </si>
  <si>
    <t>TSS_3499</t>
  </si>
  <si>
    <t>TSS_35</t>
  </si>
  <si>
    <t>TSS_350</t>
  </si>
  <si>
    <t>TSS_3500</t>
  </si>
  <si>
    <t>TSS_3501</t>
  </si>
  <si>
    <t>TSS_3502</t>
  </si>
  <si>
    <t>TSS_3503</t>
  </si>
  <si>
    <t>TSS_3504</t>
  </si>
  <si>
    <t>TSS_3505</t>
  </si>
  <si>
    <t>TSS_3506</t>
  </si>
  <si>
    <t>TSS_3508</t>
  </si>
  <si>
    <t>TSS_3509</t>
  </si>
  <si>
    <t>TSS_351</t>
  </si>
  <si>
    <t>TSS_3510</t>
  </si>
  <si>
    <t>TSS_3511</t>
  </si>
  <si>
    <t>TSS_3512</t>
  </si>
  <si>
    <t>TSS_3513</t>
  </si>
  <si>
    <t>TSS_3514</t>
  </si>
  <si>
    <t>TSS_3515</t>
  </si>
  <si>
    <t>TSS_3516</t>
  </si>
  <si>
    <t>TSS_3517</t>
  </si>
  <si>
    <t>TSS_3518</t>
  </si>
  <si>
    <t>TSS_3519</t>
  </si>
  <si>
    <t>TSS_352</t>
  </si>
  <si>
    <t>TSS_3520</t>
  </si>
  <si>
    <t>TSS_3521</t>
  </si>
  <si>
    <t>TSS_3522</t>
  </si>
  <si>
    <t>TSS_3523</t>
  </si>
  <si>
    <t>TSS_3524</t>
  </si>
  <si>
    <t>TSS_3525</t>
  </si>
  <si>
    <t>TSS_3526</t>
  </si>
  <si>
    <t>TSS_3527</t>
  </si>
  <si>
    <t>TSS_3528</t>
  </si>
  <si>
    <t>TSS_3529</t>
  </si>
  <si>
    <t>TSS_353</t>
  </si>
  <si>
    <t>TSS_3530</t>
  </si>
  <si>
    <t>TSS_3531</t>
  </si>
  <si>
    <t>TSS_3533</t>
  </si>
  <si>
    <t>TSS_3534</t>
  </si>
  <si>
    <t>TSS_3535</t>
  </si>
  <si>
    <t>TSS_3536</t>
  </si>
  <si>
    <t>TSS_3537</t>
  </si>
  <si>
    <t>TSS_3538</t>
  </si>
  <si>
    <t>TSS_3539</t>
  </si>
  <si>
    <t>TSS_354</t>
  </si>
  <si>
    <t>TSS_3540</t>
  </si>
  <si>
    <t>TSS_3541</t>
  </si>
  <si>
    <t>TSS_3542</t>
  </si>
  <si>
    <t>TSS_3543</t>
  </si>
  <si>
    <t>TSS_3544</t>
  </si>
  <si>
    <t>TSS_3545</t>
  </si>
  <si>
    <t>TSS_3546</t>
  </si>
  <si>
    <t>TSS_3547</t>
  </si>
  <si>
    <t>TSS_3548</t>
  </si>
  <si>
    <t>TSS_3549</t>
  </si>
  <si>
    <t>TSS_355</t>
  </si>
  <si>
    <t>TSS_3550</t>
  </si>
  <si>
    <t>TSS_3551</t>
  </si>
  <si>
    <t>TSS_3552</t>
  </si>
  <si>
    <t>TSS_3553</t>
  </si>
  <si>
    <t>TSS_3554</t>
  </si>
  <si>
    <t>TSS_3555</t>
  </si>
  <si>
    <t>TSS_3556</t>
  </si>
  <si>
    <t>TSS_3557</t>
  </si>
  <si>
    <t>TSS_3558</t>
  </si>
  <si>
    <t>TSS_3559</t>
  </si>
  <si>
    <t>TSS_356</t>
  </si>
  <si>
    <t>TSS_3560</t>
  </si>
  <si>
    <t>TSS_3561</t>
  </si>
  <si>
    <t>TSS_3562</t>
  </si>
  <si>
    <t>TSS_3563</t>
  </si>
  <si>
    <t>TSS_3564</t>
  </si>
  <si>
    <t>TSS_3565</t>
  </si>
  <si>
    <t>TSS_3566</t>
  </si>
  <si>
    <t>TSS_3567</t>
  </si>
  <si>
    <t>TSS_3568</t>
  </si>
  <si>
    <t>TSS_3569</t>
  </si>
  <si>
    <t>TSS_357</t>
  </si>
  <si>
    <t>TSS_3570</t>
  </si>
  <si>
    <t>TSS_3571</t>
  </si>
  <si>
    <t>TSS_3572</t>
  </si>
  <si>
    <t>TSS_3573</t>
  </si>
  <si>
    <t>TSS_3574</t>
  </si>
  <si>
    <t>TSS_3575</t>
  </si>
  <si>
    <t>TSS_3576</t>
  </si>
  <si>
    <t>TSS_3577</t>
  </si>
  <si>
    <t>TSS_3578</t>
  </si>
  <si>
    <t>TSS_3579</t>
  </si>
  <si>
    <t>TSS_358</t>
  </si>
  <si>
    <t>TSS_3580</t>
  </si>
  <si>
    <t>TSS_3581</t>
  </si>
  <si>
    <t>TSS_3582</t>
  </si>
  <si>
    <t>TSS_3583</t>
  </si>
  <si>
    <t>TSS_3584</t>
  </si>
  <si>
    <t>TSS_3586</t>
  </si>
  <si>
    <t>TSS_3587</t>
  </si>
  <si>
    <t>TSS_3588</t>
  </si>
  <si>
    <t>TSS_3589</t>
  </si>
  <si>
    <t>TSS_359</t>
  </si>
  <si>
    <t>TSS_3590</t>
  </si>
  <si>
    <t>TSS_3591</t>
  </si>
  <si>
    <t>TSS_3592</t>
  </si>
  <si>
    <t>TSS_3593</t>
  </si>
  <si>
    <t>TSS_3594</t>
  </si>
  <si>
    <t>TSS_3595</t>
  </si>
  <si>
    <t>TSS_3596</t>
  </si>
  <si>
    <t>TSS_3597</t>
  </si>
  <si>
    <t>TSS_3598</t>
  </si>
  <si>
    <t>TSS_3599</t>
  </si>
  <si>
    <t>TSS_36</t>
  </si>
  <si>
    <t>TSS_360</t>
  </si>
  <si>
    <t>TSS_3600</t>
  </si>
  <si>
    <t>TSS_3601</t>
  </si>
  <si>
    <t>TSS_3602</t>
  </si>
  <si>
    <t>TSS_3603</t>
  </si>
  <si>
    <t>TSS_3605</t>
  </si>
  <si>
    <t>TSS_3606</t>
  </si>
  <si>
    <t>TSS_3607</t>
  </si>
  <si>
    <t>TSS_3608</t>
  </si>
  <si>
    <t>TSS_3609</t>
  </si>
  <si>
    <t>TSS_361</t>
  </si>
  <si>
    <t>TSS_3610</t>
  </si>
  <si>
    <t>TSS_3611</t>
  </si>
  <si>
    <t>TSS_3612</t>
  </si>
  <si>
    <t>TSS_3613</t>
  </si>
  <si>
    <t>TSS_3614</t>
  </si>
  <si>
    <t>TSS_3615</t>
  </si>
  <si>
    <t>TSS_3616</t>
  </si>
  <si>
    <t>TSS_3617</t>
  </si>
  <si>
    <t>TSS_3618</t>
  </si>
  <si>
    <t>TSS_3619</t>
  </si>
  <si>
    <t>TSS_362</t>
  </si>
  <si>
    <t>TSS_3620</t>
  </si>
  <si>
    <t>TSS_3621</t>
  </si>
  <si>
    <t>TSS_3622</t>
  </si>
  <si>
    <t>TSS_3623</t>
  </si>
  <si>
    <t>TSS_3624</t>
  </si>
  <si>
    <t>TSS_3625</t>
  </si>
  <si>
    <t>TSS_3626</t>
  </si>
  <si>
    <t>TSS_3627</t>
  </si>
  <si>
    <t>TSS_3628</t>
  </si>
  <si>
    <t>TSS_3629</t>
  </si>
  <si>
    <t>TSS_363</t>
  </si>
  <si>
    <t>TSS_3630</t>
  </si>
  <si>
    <t>TSS_3631</t>
  </si>
  <si>
    <t>TSS_3632</t>
  </si>
  <si>
    <t>TSS_3633</t>
  </si>
  <si>
    <t>TSS_3634</t>
  </si>
  <si>
    <t>TSS_3635</t>
  </si>
  <si>
    <t>TSS_3636</t>
  </si>
  <si>
    <t>TSS_3637</t>
  </si>
  <si>
    <t>TSS_3638</t>
  </si>
  <si>
    <t>TSS_3639</t>
  </si>
  <si>
    <t>TSS_364</t>
  </si>
  <si>
    <t>TSS_3640</t>
  </si>
  <si>
    <t>TSS_3641</t>
  </si>
  <si>
    <t>TSS_3642</t>
  </si>
  <si>
    <t>TSS_3643</t>
  </si>
  <si>
    <t>TSS_3644</t>
  </si>
  <si>
    <t>TSS_3645</t>
  </si>
  <si>
    <t>TSS_3646</t>
  </si>
  <si>
    <t>TSS_3647</t>
  </si>
  <si>
    <t>TSS_3648</t>
  </si>
  <si>
    <t>TSS_3649</t>
  </si>
  <si>
    <t>TSS_365</t>
  </si>
  <si>
    <t>TSS_3650</t>
  </si>
  <si>
    <t>TSS_3651</t>
  </si>
  <si>
    <t>TSS_3652</t>
  </si>
  <si>
    <t>TSS_3653</t>
  </si>
  <si>
    <t>TSS_3654</t>
  </si>
  <si>
    <t>TSS_3655</t>
  </si>
  <si>
    <t>TSS_3656</t>
  </si>
  <si>
    <t>TSS_3657</t>
  </si>
  <si>
    <t>TSS_3658</t>
  </si>
  <si>
    <t>TSS_3659</t>
  </si>
  <si>
    <t>TSS_366</t>
  </si>
  <si>
    <t>TSS_3660</t>
  </si>
  <si>
    <t>TSS_3661</t>
  </si>
  <si>
    <t>TSS_3662</t>
  </si>
  <si>
    <t>TSS_3663</t>
  </si>
  <si>
    <t>TSS_3664</t>
  </si>
  <si>
    <t>TSS_3665</t>
  </si>
  <si>
    <t>TSS_3666</t>
  </si>
  <si>
    <t>TSS_3667</t>
  </si>
  <si>
    <t>TSS_3668</t>
  </si>
  <si>
    <t>TSS_3669</t>
  </si>
  <si>
    <t>TSS_367</t>
  </si>
  <si>
    <t>TSS_3670</t>
  </si>
  <si>
    <t>TSS_3671</t>
  </si>
  <si>
    <t>TSS_3672</t>
  </si>
  <si>
    <t>TSS_3674</t>
  </si>
  <si>
    <t>TSS_3675</t>
  </si>
  <si>
    <t>TSS_3676</t>
  </si>
  <si>
    <t>TSS_3677</t>
  </si>
  <si>
    <t>TSS_3678</t>
  </si>
  <si>
    <t>TSS_3679</t>
  </si>
  <si>
    <t>TSS_368</t>
  </si>
  <si>
    <t>TSS_3680</t>
  </si>
  <si>
    <t>TSS_3681</t>
  </si>
  <si>
    <t>TSS_3682</t>
  </si>
  <si>
    <t>TSS_3683</t>
  </si>
  <si>
    <t>TSS_3684</t>
  </si>
  <si>
    <t>TSS_3685</t>
  </si>
  <si>
    <t>TSS_3686</t>
  </si>
  <si>
    <t>TSS_3687</t>
  </si>
  <si>
    <t>TSS_3688</t>
  </si>
  <si>
    <t>TSS_3689</t>
  </si>
  <si>
    <t>TSS_369</t>
  </si>
  <si>
    <t>TSS_3690</t>
  </si>
  <si>
    <t>TSS_3691</t>
  </si>
  <si>
    <t>TSS_3692</t>
  </si>
  <si>
    <t>TSS_3693</t>
  </si>
  <si>
    <t>TSS_3694</t>
  </si>
  <si>
    <t>TSS_3695</t>
  </si>
  <si>
    <t>TSS_3696</t>
  </si>
  <si>
    <t>TSS_3697</t>
  </si>
  <si>
    <t>TSS_3698</t>
  </si>
  <si>
    <t>TSS_3699</t>
  </si>
  <si>
    <t>TSS_37</t>
  </si>
  <si>
    <t>TSS_370</t>
  </si>
  <si>
    <t>TSS_3700</t>
  </si>
  <si>
    <t>TSS_3701</t>
  </si>
  <si>
    <t>TSS_3702</t>
  </si>
  <si>
    <t>TSS_3703</t>
  </si>
  <si>
    <t>TSS_3704</t>
  </si>
  <si>
    <t>TSS_3705</t>
  </si>
  <si>
    <t>TSS_3706</t>
  </si>
  <si>
    <t>TSS_3707</t>
  </si>
  <si>
    <t>TSS_3708</t>
  </si>
  <si>
    <t>TSS_3709</t>
  </si>
  <si>
    <t>TSS_371</t>
  </si>
  <si>
    <t>TSS_3710</t>
  </si>
  <si>
    <t>TSS_3711</t>
  </si>
  <si>
    <t>TSS_3712</t>
  </si>
  <si>
    <t>TSS_3713</t>
  </si>
  <si>
    <t>TSS_3714</t>
  </si>
  <si>
    <t>TSS_3715</t>
  </si>
  <si>
    <t>TSS_3716</t>
  </si>
  <si>
    <t>TSS_3717</t>
  </si>
  <si>
    <t>TSS_3718</t>
  </si>
  <si>
    <t>TSS_3719</t>
  </si>
  <si>
    <t>TSS_372</t>
  </si>
  <si>
    <t>TSS_3720</t>
  </si>
  <si>
    <t>TSS_3721</t>
  </si>
  <si>
    <t>TSS_3722</t>
  </si>
  <si>
    <t>TSS_3723</t>
  </si>
  <si>
    <t>TSS_3724</t>
  </si>
  <si>
    <t>TSS_3725</t>
  </si>
  <si>
    <t>TSS_3726</t>
  </si>
  <si>
    <t>TSS_3727</t>
  </si>
  <si>
    <t>TSS_3728</t>
  </si>
  <si>
    <t>TSS_3729</t>
  </si>
  <si>
    <t>TSS_373</t>
  </si>
  <si>
    <t>TSS_3730</t>
  </si>
  <si>
    <t>TSS_3731</t>
  </si>
  <si>
    <t>TSS_3732</t>
  </si>
  <si>
    <t>TSS_3733</t>
  </si>
  <si>
    <t>TSS_3734</t>
  </si>
  <si>
    <t>TSS_3735</t>
  </si>
  <si>
    <t>TSS_3736</t>
  </si>
  <si>
    <t>TSS_3737</t>
  </si>
  <si>
    <t>TSS_3738</t>
  </si>
  <si>
    <t>TSS_3739</t>
  </si>
  <si>
    <t>TSS_374</t>
  </si>
  <si>
    <t>TSS_3740</t>
  </si>
  <si>
    <t>TSS_3741</t>
  </si>
  <si>
    <t>TSS_3742</t>
  </si>
  <si>
    <t>TSS_3743</t>
  </si>
  <si>
    <t>TSS_3744</t>
  </si>
  <si>
    <t>TSS_3745</t>
  </si>
  <si>
    <t>TSS_3746</t>
  </si>
  <si>
    <t>TSS_3747</t>
  </si>
  <si>
    <t>TSS_3748</t>
  </si>
  <si>
    <t>TSS_3749</t>
  </si>
  <si>
    <t>TSS_375</t>
  </si>
  <si>
    <t>TSS_3750</t>
  </si>
  <si>
    <t>TSS_3751</t>
  </si>
  <si>
    <t>TSS_3752</t>
  </si>
  <si>
    <t>TSS_3753</t>
  </si>
  <si>
    <t>TSS_3754</t>
  </si>
  <si>
    <t>TSS_3755</t>
  </si>
  <si>
    <t>TSS_3756</t>
  </si>
  <si>
    <t>TSS_3757</t>
  </si>
  <si>
    <t>TSS_3758</t>
  </si>
  <si>
    <t>TSS_3759</t>
  </si>
  <si>
    <t>TSS_376</t>
  </si>
  <si>
    <t>TSS_3760</t>
  </si>
  <si>
    <t>TSS_3761</t>
  </si>
  <si>
    <t>TSS_3762</t>
  </si>
  <si>
    <t>TSS_3763</t>
  </si>
  <si>
    <t>TSS_3764</t>
  </si>
  <si>
    <t>TSS_3765</t>
  </si>
  <si>
    <t>TSS_3766</t>
  </si>
  <si>
    <t>TSS_3767</t>
  </si>
  <si>
    <t>TSS_3768</t>
  </si>
  <si>
    <t>TSS_3769</t>
  </si>
  <si>
    <t>TSS_377</t>
  </si>
  <si>
    <t>TSS_3770</t>
  </si>
  <si>
    <t>TSS_3771</t>
  </si>
  <si>
    <t>TSS_3772</t>
  </si>
  <si>
    <t>TSS_3773</t>
  </si>
  <si>
    <t>TSS_3774</t>
  </si>
  <si>
    <t>TSS_3775</t>
  </si>
  <si>
    <t>TSS_3776</t>
  </si>
  <si>
    <t>TSS_3778</t>
  </si>
  <si>
    <t>TSS_3779</t>
  </si>
  <si>
    <t>TSS_378</t>
  </si>
  <si>
    <t>TSS_3780</t>
  </si>
  <si>
    <t>TSS_3781</t>
  </si>
  <si>
    <t>TSS_3782</t>
  </si>
  <si>
    <t>TSS_3783</t>
  </si>
  <si>
    <t>TSS_3784</t>
  </si>
  <si>
    <t>TSS_3785</t>
  </si>
  <si>
    <t>TSS_3786</t>
  </si>
  <si>
    <t>TSS_3787</t>
  </si>
  <si>
    <t>TSS_3788</t>
  </si>
  <si>
    <t>TSS_3789</t>
  </si>
  <si>
    <t>TSS_379</t>
  </si>
  <si>
    <t>TSS_3790</t>
  </si>
  <si>
    <t>TSS_3791</t>
  </si>
  <si>
    <t>TSS_3792</t>
  </si>
  <si>
    <t>TSS_3793</t>
  </si>
  <si>
    <t>TSS_3794</t>
  </si>
  <si>
    <t>TSS_3795</t>
  </si>
  <si>
    <t>TSS_3796</t>
  </si>
  <si>
    <t>TSS_3797</t>
  </si>
  <si>
    <t>TSS_3798</t>
  </si>
  <si>
    <t>TSS_3799</t>
  </si>
  <si>
    <t>TSS_38</t>
  </si>
  <si>
    <t>TSS_380</t>
  </si>
  <si>
    <t>TSS_3800</t>
  </si>
  <si>
    <t>TSS_3801</t>
  </si>
  <si>
    <t>TSS_3802</t>
  </si>
  <si>
    <t>TSS_3803</t>
  </si>
  <si>
    <t>TSS_3804</t>
  </si>
  <si>
    <t>TSS_3805</t>
  </si>
  <si>
    <t>TSS_3806</t>
  </si>
  <si>
    <t>TSS_3807</t>
  </si>
  <si>
    <t>TSS_3808</t>
  </si>
  <si>
    <t>TSS_3809</t>
  </si>
  <si>
    <t>TSS_381</t>
  </si>
  <si>
    <t>TSS_3810</t>
  </si>
  <si>
    <t>TSS_3811</t>
  </si>
  <si>
    <t>TSS_3812</t>
  </si>
  <si>
    <t>TSS_3813</t>
  </si>
  <si>
    <t>TSS_3814</t>
  </si>
  <si>
    <t>TSS_3815</t>
  </si>
  <si>
    <t>TSS_3816</t>
  </si>
  <si>
    <t>TSS_3817</t>
  </si>
  <si>
    <t>TSS_3818</t>
  </si>
  <si>
    <t>TSS_3819</t>
  </si>
  <si>
    <t>TSS_382</t>
  </si>
  <si>
    <t>TSS_3820</t>
  </si>
  <si>
    <t>TSS_3821</t>
  </si>
  <si>
    <t>TSS_3822</t>
  </si>
  <si>
    <t>TSS_3823</t>
  </si>
  <si>
    <t>TSS_3824</t>
  </si>
  <si>
    <t>TSS_3825</t>
  </si>
  <si>
    <t>TSS_3826</t>
  </si>
  <si>
    <t>TSS_3827</t>
  </si>
  <si>
    <t>TSS_3828</t>
  </si>
  <si>
    <t>TSS_3829</t>
  </si>
  <si>
    <t>TSS_383</t>
  </si>
  <si>
    <t>TSS_3830</t>
  </si>
  <si>
    <t>TSS_3831</t>
  </si>
  <si>
    <t>TSS_3832</t>
  </si>
  <si>
    <t>TSS_3833</t>
  </si>
  <si>
    <t>TSS_3834</t>
  </si>
  <si>
    <t>TSS_3836</t>
  </si>
  <si>
    <t>TSS_3837</t>
  </si>
  <si>
    <t>TSS_3838</t>
  </si>
  <si>
    <t>TSS_3839</t>
  </si>
  <si>
    <t>TSS_384</t>
  </si>
  <si>
    <t>TSS_3840</t>
  </si>
  <si>
    <t>TSS_3841</t>
  </si>
  <si>
    <t>TSS_3842</t>
  </si>
  <si>
    <t>TSS_3843</t>
  </si>
  <si>
    <t>TSS_3844</t>
  </si>
  <si>
    <t>TSS_3845</t>
  </si>
  <si>
    <t>TSS_3846</t>
  </si>
  <si>
    <t>TSS_3847</t>
  </si>
  <si>
    <t>TSS_3848</t>
  </si>
  <si>
    <t>TSS_3849</t>
  </si>
  <si>
    <t>TSS_385</t>
  </si>
  <si>
    <t>TSS_3850</t>
  </si>
  <si>
    <t>TSS_3851</t>
  </si>
  <si>
    <t>TSS_3852</t>
  </si>
  <si>
    <t>TSS_3853</t>
  </si>
  <si>
    <t>TSS_3854</t>
  </si>
  <si>
    <t>TSS_3855</t>
  </si>
  <si>
    <t>TSS_3856</t>
  </si>
  <si>
    <t>TSS_3857</t>
  </si>
  <si>
    <t>TSS_3858</t>
  </si>
  <si>
    <t>TSS_3859</t>
  </si>
  <si>
    <t>TSS_386</t>
  </si>
  <si>
    <t>TSS_3860</t>
  </si>
  <si>
    <t>TSS_3861</t>
  </si>
  <si>
    <t>TSS_3862</t>
  </si>
  <si>
    <t>TSS_3863</t>
  </si>
  <si>
    <t>TSS_3864</t>
  </si>
  <si>
    <t>TSS_3865</t>
  </si>
  <si>
    <t>TSS_3866</t>
  </si>
  <si>
    <t>TSS_3867</t>
  </si>
  <si>
    <t>TSS_3868</t>
  </si>
  <si>
    <t>TSS_3869</t>
  </si>
  <si>
    <t>TSS_3870</t>
  </si>
  <si>
    <t>TSS_3871</t>
  </si>
  <si>
    <t>TSS_3872</t>
  </si>
  <si>
    <t>TSS_3873</t>
  </si>
  <si>
    <t>TSS_3874</t>
  </si>
  <si>
    <t>TSS_3875</t>
  </si>
  <si>
    <t>TSS_3876</t>
  </si>
  <si>
    <t>TSS_3877</t>
  </si>
  <si>
    <t>TSS_3878</t>
  </si>
  <si>
    <t>TSS_3879</t>
  </si>
  <si>
    <t>TSS_388</t>
  </si>
  <si>
    <t>TSS_3880</t>
  </si>
  <si>
    <t>TSS_3881</t>
  </si>
  <si>
    <t>TSS_3882</t>
  </si>
  <si>
    <t>TSS_3884</t>
  </si>
  <si>
    <t>TSS_3885</t>
  </si>
  <si>
    <t>TSS_3886</t>
  </si>
  <si>
    <t>TSS_3887</t>
  </si>
  <si>
    <t>TSS_3888</t>
  </si>
  <si>
    <t>TSS_3889</t>
  </si>
  <si>
    <t>TSS_389</t>
  </si>
  <si>
    <t>TSS_3890</t>
  </si>
  <si>
    <t>TSS_3891</t>
  </si>
  <si>
    <t>TSS_3892</t>
  </si>
  <si>
    <t>TSS_3893</t>
  </si>
  <si>
    <t>TSS_3894</t>
  </si>
  <si>
    <t>TSS_3895</t>
  </si>
  <si>
    <t>TSS_3896</t>
  </si>
  <si>
    <t>TSS_3897</t>
  </si>
  <si>
    <t>TSS_3898</t>
  </si>
  <si>
    <t>TSS_3899</t>
  </si>
  <si>
    <t>TSS_39</t>
  </si>
  <si>
    <t>TSS_390</t>
  </si>
  <si>
    <t>TSS_3900</t>
  </si>
  <si>
    <t>TSS_3901</t>
  </si>
  <si>
    <t>TSS_3902</t>
  </si>
  <si>
    <t>TSS_3903</t>
  </si>
  <si>
    <t>TSS_3904</t>
  </si>
  <si>
    <t>TSS_3905</t>
  </si>
  <si>
    <t>TSS_3906</t>
  </si>
  <si>
    <t>TSS_3907</t>
  </si>
  <si>
    <t>TSS_3908</t>
  </si>
  <si>
    <t>TSS_3909</t>
  </si>
  <si>
    <t>TSS_391</t>
  </si>
  <si>
    <t>TSS_3910</t>
  </si>
  <si>
    <t>TSS_3911</t>
  </si>
  <si>
    <t>TSS_3912</t>
  </si>
  <si>
    <t>TSS_3913</t>
  </si>
  <si>
    <t>TSS_3914</t>
  </si>
  <si>
    <t>TSS_3915</t>
  </si>
  <si>
    <t>TSS_3916</t>
  </si>
  <si>
    <t>TSS_3917</t>
  </si>
  <si>
    <t>TSS_3918</t>
  </si>
  <si>
    <t>TSS_3919</t>
  </si>
  <si>
    <t>TSS_392</t>
  </si>
  <si>
    <t>TSS_3920</t>
  </si>
  <si>
    <t>TSS_3921</t>
  </si>
  <si>
    <t>TSS_3922</t>
  </si>
  <si>
    <t>TSS_3923</t>
  </si>
  <si>
    <t>TSS_3924</t>
  </si>
  <si>
    <t>TSS_3925</t>
  </si>
  <si>
    <t>TSS_3926</t>
  </si>
  <si>
    <t>TSS_3927</t>
  </si>
  <si>
    <t>TSS_3928</t>
  </si>
  <si>
    <t>TSS_3929</t>
  </si>
  <si>
    <t>TSS_393</t>
  </si>
  <si>
    <t>TSS_3930</t>
  </si>
  <si>
    <t>TSS_3931</t>
  </si>
  <si>
    <t>TSS_3932</t>
  </si>
  <si>
    <t>TSS_3933</t>
  </si>
  <si>
    <t>TSS_3934</t>
  </si>
  <si>
    <t>TSS_3935</t>
  </si>
  <si>
    <t>TSS_3936</t>
  </si>
  <si>
    <t>TSS_3937</t>
  </si>
  <si>
    <t>TSS_3938</t>
  </si>
  <si>
    <t>TSS_3939</t>
  </si>
  <si>
    <t>TSS_394</t>
  </si>
  <si>
    <t>TSS_3940</t>
  </si>
  <si>
    <t>TSS_3941</t>
  </si>
  <si>
    <t>TSS_3942</t>
  </si>
  <si>
    <t>TSS_3943</t>
  </si>
  <si>
    <t>TSS_3944</t>
  </si>
  <si>
    <t>TSS_3945</t>
  </si>
  <si>
    <t>TSS_3946</t>
  </si>
  <si>
    <t>TSS_3947</t>
  </si>
  <si>
    <t>TSS_3948</t>
  </si>
  <si>
    <t>TSS_395</t>
  </si>
  <si>
    <t>TSS_3950</t>
  </si>
  <si>
    <t>TSS_3951</t>
  </si>
  <si>
    <t>TSS_3952</t>
  </si>
  <si>
    <t>TSS_3953</t>
  </si>
  <si>
    <t>TSS_3954</t>
  </si>
  <si>
    <t>TSS_3956</t>
  </si>
  <si>
    <t>TSS_3957</t>
  </si>
  <si>
    <t>TSS_3958</t>
  </si>
  <si>
    <t>TSS_3959</t>
  </si>
  <si>
    <t>TSS_396</t>
  </si>
  <si>
    <t>TSS_3960</t>
  </si>
  <si>
    <t>TSS_3961</t>
  </si>
  <si>
    <t>TSS_3962</t>
  </si>
  <si>
    <t>TSS_3967</t>
  </si>
  <si>
    <t>TSS_3968</t>
  </si>
  <si>
    <t>TSS_3969</t>
  </si>
  <si>
    <t>TSS_397</t>
  </si>
  <si>
    <t>TSS_3970</t>
  </si>
  <si>
    <t>TSS_3971</t>
  </si>
  <si>
    <t>TSS_3972</t>
  </si>
  <si>
    <t>TSS_3973</t>
  </si>
  <si>
    <t>TSS_3974</t>
  </si>
  <si>
    <t>TSS_3975</t>
  </si>
  <si>
    <t>TSS_3976</t>
  </si>
  <si>
    <t>TSS_3977</t>
  </si>
  <si>
    <t>TSS_3978</t>
  </si>
  <si>
    <t>TSS_3979</t>
  </si>
  <si>
    <t>TSS_398</t>
  </si>
  <si>
    <t>TSS_3980</t>
  </si>
  <si>
    <t>TSS_3981</t>
  </si>
  <si>
    <t>TSS_3983</t>
  </si>
  <si>
    <t>TSS_3984</t>
  </si>
  <si>
    <t>TSS_3985</t>
  </si>
  <si>
    <t>TSS_3986</t>
  </si>
  <si>
    <t>TSS_3987</t>
  </si>
  <si>
    <t>TSS_3988</t>
  </si>
  <si>
    <t>TSS_3989</t>
  </si>
  <si>
    <t>TSS_399</t>
  </si>
  <si>
    <t>TSS_3990</t>
  </si>
  <si>
    <t>TSS_3991</t>
  </si>
  <si>
    <t>TSS_3992</t>
  </si>
  <si>
    <t>TSS_3993</t>
  </si>
  <si>
    <t>TSS_3995</t>
  </si>
  <si>
    <t>TSS_3996</t>
  </si>
  <si>
    <t>TSS_3997</t>
  </si>
  <si>
    <t>TSS_3998</t>
  </si>
  <si>
    <t>TSS_3999</t>
  </si>
  <si>
    <t>TSS_4</t>
  </si>
  <si>
    <t>TSS_40</t>
  </si>
  <si>
    <t>TSS_400</t>
  </si>
  <si>
    <t>TSS_4000</t>
  </si>
  <si>
    <t>TSS_4001</t>
  </si>
  <si>
    <t>TSS_4002</t>
  </si>
  <si>
    <t>TSS_4004</t>
  </si>
  <si>
    <t>TSS_4005</t>
  </si>
  <si>
    <t>TSS_4006</t>
  </si>
  <si>
    <t>TSS_4007</t>
  </si>
  <si>
    <t>TSS_4008</t>
  </si>
  <si>
    <t>TSS_4009</t>
  </si>
  <si>
    <t>TSS_401</t>
  </si>
  <si>
    <t>TSS_4010</t>
  </si>
  <si>
    <t>TSS_4011</t>
  </si>
  <si>
    <t>TSS_4013</t>
  </si>
  <si>
    <t>TSS_4014</t>
  </si>
  <si>
    <t>TSS_4017</t>
  </si>
  <si>
    <t>TSS_4018</t>
  </si>
  <si>
    <t>TSS_4019</t>
  </si>
  <si>
    <t>TSS_402</t>
  </si>
  <si>
    <t>TSS_4020</t>
  </si>
  <si>
    <t>TSS_4021</t>
  </si>
  <si>
    <t>TSS_4022</t>
  </si>
  <si>
    <t>TSS_4023</t>
  </si>
  <si>
    <t>TSS_4024</t>
  </si>
  <si>
    <t>TSS_4025</t>
  </si>
  <si>
    <t>TSS_4026</t>
  </si>
  <si>
    <t>TSS_4027</t>
  </si>
  <si>
    <t>TSS_4028</t>
  </si>
  <si>
    <t>TSS_4029</t>
  </si>
  <si>
    <t>TSS_403</t>
  </si>
  <si>
    <t>TSS_4030</t>
  </si>
  <si>
    <t>TSS_4031</t>
  </si>
  <si>
    <t>TSS_4032</t>
  </si>
  <si>
    <t>TSS_4033</t>
  </si>
  <si>
    <t>TSS_4034</t>
  </si>
  <si>
    <t>TSS_4035</t>
  </si>
  <si>
    <t>TSS_4036</t>
  </si>
  <si>
    <t>TSS_4037</t>
  </si>
  <si>
    <t>TSS_4038</t>
  </si>
  <si>
    <t>TSS_4039</t>
  </si>
  <si>
    <t>TSS_404</t>
  </si>
  <si>
    <t>TSS_4040</t>
  </si>
  <si>
    <t>TSS_4041</t>
  </si>
  <si>
    <t>TSS_4042</t>
  </si>
  <si>
    <t>TSS_4043</t>
  </si>
  <si>
    <t>TSS_4044</t>
  </si>
  <si>
    <t>TSS_4045</t>
  </si>
  <si>
    <t>TSS_4046</t>
  </si>
  <si>
    <t>TSS_4047</t>
  </si>
  <si>
    <t>TSS_4048</t>
  </si>
  <si>
    <t>TSS_4049</t>
  </si>
  <si>
    <t>TSS_405</t>
  </si>
  <si>
    <t>TSS_4050</t>
  </si>
  <si>
    <t>TSS_4051</t>
  </si>
  <si>
    <t>TSS_4052</t>
  </si>
  <si>
    <t>TSS_4053</t>
  </si>
  <si>
    <t>TSS_4054</t>
  </si>
  <si>
    <t>TSS_4055</t>
  </si>
  <si>
    <t>TSS_4056</t>
  </si>
  <si>
    <t>TSS_4057</t>
  </si>
  <si>
    <t>TSS_4058</t>
  </si>
  <si>
    <t>TSS_4059</t>
  </si>
  <si>
    <t>TSS_406</t>
  </si>
  <si>
    <t>TSS_4060</t>
  </si>
  <si>
    <t>TSS_4062</t>
  </si>
  <si>
    <t>TSS_4063</t>
  </si>
  <si>
    <t>TSS_4066</t>
  </si>
  <si>
    <t>TSS_4067</t>
  </si>
  <si>
    <t>TSS_4069</t>
  </si>
  <si>
    <t>TSS_407</t>
  </si>
  <si>
    <t>TSS_4070</t>
  </si>
  <si>
    <t>TSS_4071</t>
  </si>
  <si>
    <t>TSS_4072</t>
  </si>
  <si>
    <t>TSS_4073</t>
  </si>
  <si>
    <t>TSS_4075</t>
  </si>
  <si>
    <t>TSS_4076</t>
  </si>
  <si>
    <t>TSS_4077</t>
  </si>
  <si>
    <t>TSS_4078</t>
  </si>
  <si>
    <t>TSS_4079</t>
  </si>
  <si>
    <t>TSS_408</t>
  </si>
  <si>
    <t>TSS_4080</t>
  </si>
  <si>
    <t>TSS_4081</t>
  </si>
  <si>
    <t>TSS_4082</t>
  </si>
  <si>
    <t>TSS_4083</t>
  </si>
  <si>
    <t>TSS_4084</t>
  </si>
  <si>
    <t>TSS_4085</t>
  </si>
  <si>
    <t>TSS_4086</t>
  </si>
  <si>
    <t>TSS_4088</t>
  </si>
  <si>
    <t>TSS_4089</t>
  </si>
  <si>
    <t>TSS_409</t>
  </si>
  <si>
    <t>TSS_4090</t>
  </si>
  <si>
    <t>TSS_4091</t>
  </si>
  <si>
    <t>TSS_4092</t>
  </si>
  <si>
    <t>TSS_4093</t>
  </si>
  <si>
    <t>TSS_4095</t>
  </si>
  <si>
    <t>TSS_4096</t>
  </si>
  <si>
    <t>TSS_4097</t>
  </si>
  <si>
    <t>TSS_4098</t>
  </si>
  <si>
    <t>TSS_4099</t>
  </si>
  <si>
    <t>TSS_41</t>
  </si>
  <si>
    <t>TSS_410</t>
  </si>
  <si>
    <t>TSS_4100</t>
  </si>
  <si>
    <t>TSS_4101</t>
  </si>
  <si>
    <t>TSS_4102</t>
  </si>
  <si>
    <t>TSS_4103</t>
  </si>
  <si>
    <t>TSS_4104</t>
  </si>
  <si>
    <t>TSS_4105</t>
  </si>
  <si>
    <t>TSS_4107</t>
  </si>
  <si>
    <t>TSS_4108</t>
  </si>
  <si>
    <t>TSS_4109</t>
  </si>
  <si>
    <t>TSS_411</t>
  </si>
  <si>
    <t>TSS_4110</t>
  </si>
  <si>
    <t>TSS_4112</t>
  </si>
  <si>
    <t>TSS_4115</t>
  </si>
  <si>
    <t>TSS_4116</t>
  </si>
  <si>
    <t>TSS_4117</t>
  </si>
  <si>
    <t>TSS_4118</t>
  </si>
  <si>
    <t>TSS_4119</t>
  </si>
  <si>
    <t>TSS_412</t>
  </si>
  <si>
    <t>TSS_4120</t>
  </si>
  <si>
    <t>TSS_4123</t>
  </si>
  <si>
    <t>TSS_4124</t>
  </si>
  <si>
    <t>TSS_4126</t>
  </si>
  <si>
    <t>TSS_4127</t>
  </si>
  <si>
    <t>TSS_4128</t>
  </si>
  <si>
    <t>TSS_4129</t>
  </si>
  <si>
    <t>TSS_413</t>
  </si>
  <si>
    <t>TSS_4130</t>
  </si>
  <si>
    <t>TSS_4131</t>
  </si>
  <si>
    <t>TSS_4132</t>
  </si>
  <si>
    <t>TSS_4133</t>
  </si>
  <si>
    <t>TSS_4134</t>
  </si>
  <si>
    <t>TSS_4135</t>
  </si>
  <si>
    <t>TSS_4136</t>
  </si>
  <si>
    <t>TSS_4137</t>
  </si>
  <si>
    <t>TSS_4139</t>
  </si>
  <si>
    <t>TSS_414</t>
  </si>
  <si>
    <t>TSS_4140</t>
  </si>
  <si>
    <t>TSS_4141</t>
  </si>
  <si>
    <t>TSS_4142</t>
  </si>
  <si>
    <t>TSS_4143</t>
  </si>
  <si>
    <t>TSS_4144</t>
  </si>
  <si>
    <t>TSS_4145</t>
  </si>
  <si>
    <t>TSS_4146</t>
  </si>
  <si>
    <t>TSS_4147</t>
  </si>
  <si>
    <t>TSS_4148</t>
  </si>
  <si>
    <t>TSS_4149</t>
  </si>
  <si>
    <t>TSS_415</t>
  </si>
  <si>
    <t>TSS_4150</t>
  </si>
  <si>
    <t>TSS_4151</t>
  </si>
  <si>
    <t>TSS_4152</t>
  </si>
  <si>
    <t>TSS_4153</t>
  </si>
  <si>
    <t>TSS_4154</t>
  </si>
  <si>
    <t>TSS_4155</t>
  </si>
  <si>
    <t>TSS_4157</t>
  </si>
  <si>
    <t>TSS_4158</t>
  </si>
  <si>
    <t>TSS_4160</t>
  </si>
  <si>
    <t>TSS_4161</t>
  </si>
  <si>
    <t>TSS_4162</t>
  </si>
  <si>
    <t>TSS_4163</t>
  </si>
  <si>
    <t>TSS_4164</t>
  </si>
  <si>
    <t>TSS_4165</t>
  </si>
  <si>
    <t>TSS_4166</t>
  </si>
  <si>
    <t>TSS_4167</t>
  </si>
  <si>
    <t>TSS_4168</t>
  </si>
  <si>
    <t>TSS_4170</t>
  </si>
  <si>
    <t>TSS_4171</t>
  </si>
  <si>
    <t>TSS_4172</t>
  </si>
  <si>
    <t>TSS_4173</t>
  </si>
  <si>
    <t>TSS_4174</t>
  </si>
  <si>
    <t>TSS_4175</t>
  </si>
  <si>
    <t>TSS_4176</t>
  </si>
  <si>
    <t>TSS_4177</t>
  </si>
  <si>
    <t>TSS_4178</t>
  </si>
  <si>
    <t>TSS_4179</t>
  </si>
  <si>
    <t>TSS_418</t>
  </si>
  <si>
    <t>TSS_4180</t>
  </si>
  <si>
    <t>TSS_4181</t>
  </si>
  <si>
    <t>TSS_4182</t>
  </si>
  <si>
    <t>TSS_4183</t>
  </si>
  <si>
    <t>TSS_4184</t>
  </si>
  <si>
    <t>TSS_4185</t>
  </si>
  <si>
    <t>TSS_4186</t>
  </si>
  <si>
    <t>TSS_4188</t>
  </si>
  <si>
    <t>TSS_4189</t>
  </si>
  <si>
    <t>TSS_419</t>
  </si>
  <si>
    <t>TSS_4190</t>
  </si>
  <si>
    <t>TSS_4191</t>
  </si>
  <si>
    <t>TSS_4192</t>
  </si>
  <si>
    <t>TSS_4193</t>
  </si>
  <si>
    <t>TSS_4194</t>
  </si>
  <si>
    <t>TSS_4195</t>
  </si>
  <si>
    <t>TSS_4196</t>
  </si>
  <si>
    <t>TSS_4197</t>
  </si>
  <si>
    <t>TSS_4198</t>
  </si>
  <si>
    <t>TSS_4199</t>
  </si>
  <si>
    <t>TSS_42</t>
  </si>
  <si>
    <t>TSS_420</t>
  </si>
  <si>
    <t>TSS_4200</t>
  </si>
  <si>
    <t>TSS_4201</t>
  </si>
  <si>
    <t>TSS_4202</t>
  </si>
  <si>
    <t>TSS_4203</t>
  </si>
  <si>
    <t>TSS_4204</t>
  </si>
  <si>
    <t>TSS_4206</t>
  </si>
  <si>
    <t>TSS_4207</t>
  </si>
  <si>
    <t>TSS_4208</t>
  </si>
  <si>
    <t>TSS_4209</t>
  </si>
  <si>
    <t>TSS_421</t>
  </si>
  <si>
    <t>TSS_4210</t>
  </si>
  <si>
    <t>TSS_4211</t>
  </si>
  <si>
    <t>TSS_4212</t>
  </si>
  <si>
    <t>TSS_4213</t>
  </si>
  <si>
    <t>TSS_4214</t>
  </si>
  <si>
    <t>TSS_4215</t>
  </si>
  <si>
    <t>TSS_4216</t>
  </si>
  <si>
    <t>TSS_4217</t>
  </si>
  <si>
    <t>TSS_4218</t>
  </si>
  <si>
    <t>TSS_4219</t>
  </si>
  <si>
    <t>TSS_422</t>
  </si>
  <si>
    <t>TSS_4220</t>
  </si>
  <si>
    <t>TSS_4221</t>
  </si>
  <si>
    <t>TSS_4222</t>
  </si>
  <si>
    <t>TSS_4224</t>
  </si>
  <si>
    <t>TSS_4225</t>
  </si>
  <si>
    <t>TSS_4226</t>
  </si>
  <si>
    <t>TSS_4227</t>
  </si>
  <si>
    <t>TSS_4228</t>
  </si>
  <si>
    <t>TSS_4229</t>
  </si>
  <si>
    <t>TSS_423</t>
  </si>
  <si>
    <t>TSS_4230</t>
  </si>
  <si>
    <t>TSS_4231</t>
  </si>
  <si>
    <t>TSS_4232</t>
  </si>
  <si>
    <t>TSS_4233</t>
  </si>
  <si>
    <t>TSS_4235</t>
  </si>
  <si>
    <t>TSS_4236</t>
  </si>
  <si>
    <t>TSS_4237</t>
  </si>
  <si>
    <t>TSS_4238</t>
  </si>
  <si>
    <t>TSS_4239</t>
  </si>
  <si>
    <t>TSS_424</t>
  </si>
  <si>
    <t>TSS_4240</t>
  </si>
  <si>
    <t>TSS_4241</t>
  </si>
  <si>
    <t>TSS_4242</t>
  </si>
  <si>
    <t>TSS_4243</t>
  </si>
  <si>
    <t>TSS_4244</t>
  </si>
  <si>
    <t>TSS_4246</t>
  </si>
  <si>
    <t>TSS_4247</t>
  </si>
  <si>
    <t>TSS_4249</t>
  </si>
  <si>
    <t>TSS_425</t>
  </si>
  <si>
    <t>TSS_4250</t>
  </si>
  <si>
    <t>TSS_4251</t>
  </si>
  <si>
    <t>TSS_4252</t>
  </si>
  <si>
    <t>TSS_4253</t>
  </si>
  <si>
    <t>TSS_4254</t>
  </si>
  <si>
    <t>TSS_4255</t>
  </si>
  <si>
    <t>TSS_4256</t>
  </si>
  <si>
    <t>TSS_4257</t>
  </si>
  <si>
    <t>TSS_4258</t>
  </si>
  <si>
    <t>TSS_4259</t>
  </si>
  <si>
    <t>TSS_426</t>
  </si>
  <si>
    <t>TSS_4260</t>
  </si>
  <si>
    <t>TSS_4261</t>
  </si>
  <si>
    <t>TSS_4262</t>
  </si>
  <si>
    <t>TSS_4263</t>
  </si>
  <si>
    <t>TSS_4264</t>
  </si>
  <si>
    <t>TSS_4265</t>
  </si>
  <si>
    <t>TSS_4267</t>
  </si>
  <si>
    <t>TSS_4268</t>
  </si>
  <si>
    <t>TSS_4269</t>
  </si>
  <si>
    <t>TSS_427</t>
  </si>
  <si>
    <t>TSS_4270</t>
  </si>
  <si>
    <t>TSS_4272</t>
  </si>
  <si>
    <t>TSS_4273</t>
  </si>
  <si>
    <t>TSS_4274</t>
  </si>
  <si>
    <t>TSS_4275</t>
  </si>
  <si>
    <t>TSS_4276</t>
  </si>
  <si>
    <t>TSS_4277</t>
  </si>
  <si>
    <t>TSS_4279</t>
  </si>
  <si>
    <t>TSS_428</t>
  </si>
  <si>
    <t>TSS_4280</t>
  </si>
  <si>
    <t>TSS_4281</t>
  </si>
  <si>
    <t>TSS_4282</t>
  </si>
  <si>
    <t>TSS_4283</t>
  </si>
  <si>
    <t>TSS_4284</t>
  </si>
  <si>
    <t>TSS_4285</t>
  </si>
  <si>
    <t>TSS_4286</t>
  </si>
  <si>
    <t>TSS_4287</t>
  </si>
  <si>
    <t>TSS_4288</t>
  </si>
  <si>
    <t>TSS_4289</t>
  </si>
  <si>
    <t>TSS_429</t>
  </si>
  <si>
    <t>TSS_4290</t>
  </si>
  <si>
    <t>TSS_4291</t>
  </si>
  <si>
    <t>TSS_4293</t>
  </si>
  <si>
    <t>TSS_4294</t>
  </si>
  <si>
    <t>TSS_4295</t>
  </si>
  <si>
    <t>TSS_4296</t>
  </si>
  <si>
    <t>TSS_4297</t>
  </si>
  <si>
    <t>TSS_4298</t>
  </si>
  <si>
    <t>TSS_4299</t>
  </si>
  <si>
    <t>TSS_43</t>
  </si>
  <si>
    <t>TSS_430</t>
  </si>
  <si>
    <t>TSS_4300</t>
  </si>
  <si>
    <t>TSS_4301</t>
  </si>
  <si>
    <t>TSS_4302</t>
  </si>
  <si>
    <t>TSS_4303</t>
  </si>
  <si>
    <t>TSS_4304</t>
  </si>
  <si>
    <t>TSS_4305</t>
  </si>
  <si>
    <t>TSS_4306</t>
  </si>
  <si>
    <t>TSS_4307</t>
  </si>
  <si>
    <t>TSS_4308</t>
  </si>
  <si>
    <t>TSS_4309</t>
  </si>
  <si>
    <t>TSS_431</t>
  </si>
  <si>
    <t>TSS_4310</t>
  </si>
  <si>
    <t>TSS_4311</t>
  </si>
  <si>
    <t>TSS_4312</t>
  </si>
  <si>
    <t>TSS_4313</t>
  </si>
  <si>
    <t>TSS_4314</t>
  </si>
  <si>
    <t>TSS_4315</t>
  </si>
  <si>
    <t>TSS_4316</t>
  </si>
  <si>
    <t>TSS_4317</t>
  </si>
  <si>
    <t>TSS_4318</t>
  </si>
  <si>
    <t>TSS_4319</t>
  </si>
  <si>
    <t>TSS_432</t>
  </si>
  <si>
    <t>TSS_4320</t>
  </si>
  <si>
    <t>TSS_4321</t>
  </si>
  <si>
    <t>TSS_4322</t>
  </si>
  <si>
    <t>TSS_4323</t>
  </si>
  <si>
    <t>TSS_4324</t>
  </si>
  <si>
    <t>TSS_4325</t>
  </si>
  <si>
    <t>TSS_4326</t>
  </si>
  <si>
    <t>TSS_4327</t>
  </si>
  <si>
    <t>TSS_4328</t>
  </si>
  <si>
    <t>TSS_4329</t>
  </si>
  <si>
    <t>TSS_433</t>
  </si>
  <si>
    <t>TSS_4330</t>
  </si>
  <si>
    <t>TSS_4331</t>
  </si>
  <si>
    <t>TSS_4332</t>
  </si>
  <si>
    <t>TSS_4333</t>
  </si>
  <si>
    <t>TSS_4334</t>
  </si>
  <si>
    <t>TSS_4335</t>
  </si>
  <si>
    <t>TSS_4336</t>
  </si>
  <si>
    <t>TSS_4337</t>
  </si>
  <si>
    <t>TSS_4338</t>
  </si>
  <si>
    <t>TSS_4339</t>
  </si>
  <si>
    <t>TSS_4340</t>
  </si>
  <si>
    <t>TSS_4341</t>
  </si>
  <si>
    <t>TSS_4342</t>
  </si>
  <si>
    <t>TSS_4343</t>
  </si>
  <si>
    <t>TSS_4344</t>
  </si>
  <si>
    <t>TSS_4345</t>
  </si>
  <si>
    <t>TSS_4346</t>
  </si>
  <si>
    <t>TSS_4347</t>
  </si>
  <si>
    <t>TSS_4348</t>
  </si>
  <si>
    <t>TSS_4349</t>
  </si>
  <si>
    <t>TSS_435</t>
  </si>
  <si>
    <t>TSS_4350</t>
  </si>
  <si>
    <t>TSS_4351</t>
  </si>
  <si>
    <t>TSS_4352</t>
  </si>
  <si>
    <t>TSS_4353</t>
  </si>
  <si>
    <t>TSS_4354</t>
  </si>
  <si>
    <t>TSS_4355</t>
  </si>
  <si>
    <t>TSS_4356</t>
  </si>
  <si>
    <t>TSS_4357</t>
  </si>
  <si>
    <t>TSS_4358</t>
  </si>
  <si>
    <t>TSS_4359</t>
  </si>
  <si>
    <t>TSS_436</t>
  </si>
  <si>
    <t>TSS_4360</t>
  </si>
  <si>
    <t>TSS_4361</t>
  </si>
  <si>
    <t>TSS_4362</t>
  </si>
  <si>
    <t>TSS_4363</t>
  </si>
  <si>
    <t>TSS_4364</t>
  </si>
  <si>
    <t>TSS_4365</t>
  </si>
  <si>
    <t>TSS_4366</t>
  </si>
  <si>
    <t>TSS_4367</t>
  </si>
  <si>
    <t>TSS_4368</t>
  </si>
  <si>
    <t>TSS_4369</t>
  </si>
  <si>
    <t>TSS_437</t>
  </si>
  <si>
    <t>TSS_4370</t>
  </si>
  <si>
    <t>TSS_4371</t>
  </si>
  <si>
    <t>TSS_4373</t>
  </si>
  <si>
    <t>TSS_4374</t>
  </si>
  <si>
    <t>TSS_4375</t>
  </si>
  <si>
    <t>TSS_4376</t>
  </si>
  <si>
    <t>TSS_4377</t>
  </si>
  <si>
    <t>TSS_4378</t>
  </si>
  <si>
    <t>TSS_4379</t>
  </si>
  <si>
    <t>TSS_438</t>
  </si>
  <si>
    <t>TSS_4380</t>
  </si>
  <si>
    <t>TSS_4381</t>
  </si>
  <si>
    <t>TSS_4382</t>
  </si>
  <si>
    <t>TSS_4383</t>
  </si>
  <si>
    <t>TSS_4384</t>
  </si>
  <si>
    <t>TSS_4385</t>
  </si>
  <si>
    <t>TSS_4386</t>
  </si>
  <si>
    <t>TSS_4387</t>
  </si>
  <si>
    <t>TSS_4388</t>
  </si>
  <si>
    <t>TSS_4389</t>
  </si>
  <si>
    <t>TSS_439</t>
  </si>
  <si>
    <t>TSS_4390</t>
  </si>
  <si>
    <t>TSS_4392</t>
  </si>
  <si>
    <t>TSS_4393</t>
  </si>
  <si>
    <t>TSS_4394</t>
  </si>
  <si>
    <t>TSS_4395</t>
  </si>
  <si>
    <t>TSS_4396</t>
  </si>
  <si>
    <t>TSS_4397</t>
  </si>
  <si>
    <t>TSS_4398</t>
  </si>
  <si>
    <t>TSS_4399</t>
  </si>
  <si>
    <t>TSS_44</t>
  </si>
  <si>
    <t>TSS_440</t>
  </si>
  <si>
    <t>TSS_4400</t>
  </si>
  <si>
    <t>TSS_4401</t>
  </si>
  <si>
    <t>TSS_4402</t>
  </si>
  <si>
    <t>TSS_4403</t>
  </si>
  <si>
    <t>TSS_4405</t>
  </si>
  <si>
    <t>TSS_4406</t>
  </si>
  <si>
    <t>TSS_4407</t>
  </si>
  <si>
    <t>TSS_4408</t>
  </si>
  <si>
    <t>TSS_4409</t>
  </si>
  <si>
    <t>TSS_441</t>
  </si>
  <si>
    <t>TSS_4410</t>
  </si>
  <si>
    <t>TSS_4411</t>
  </si>
  <si>
    <t>TSS_4412</t>
  </si>
  <si>
    <t>TSS_4413</t>
  </si>
  <si>
    <t>TSS_4414</t>
  </si>
  <si>
    <t>TSS_4415</t>
  </si>
  <si>
    <t>TSS_4416</t>
  </si>
  <si>
    <t>TSS_4417</t>
  </si>
  <si>
    <t>TSS_4418</t>
  </si>
  <si>
    <t>TSS_4419</t>
  </si>
  <si>
    <t>TSS_442</t>
  </si>
  <si>
    <t>TSS_4420</t>
  </si>
  <si>
    <t>TSS_4421</t>
  </si>
  <si>
    <t>TSS_4422</t>
  </si>
  <si>
    <t>TSS_4423</t>
  </si>
  <si>
    <t>TSS_4425</t>
  </si>
  <si>
    <t>TSS_4426</t>
  </si>
  <si>
    <t>TSS_4427</t>
  </si>
  <si>
    <t>TSS_4428</t>
  </si>
  <si>
    <t>TSS_4429</t>
  </si>
  <si>
    <t>TSS_443</t>
  </si>
  <si>
    <t>TSS_4430</t>
  </si>
  <si>
    <t>TSS_4431</t>
  </si>
  <si>
    <t>TSS_4432</t>
  </si>
  <si>
    <t>TSS_4433</t>
  </si>
  <si>
    <t>TSS_4434</t>
  </si>
  <si>
    <t>TSS_4435</t>
  </si>
  <si>
    <t>TSS_4436</t>
  </si>
  <si>
    <t>TSS_4437</t>
  </si>
  <si>
    <t>TSS_4438</t>
  </si>
  <si>
    <t>TSS_4439</t>
  </si>
  <si>
    <t>TSS_444</t>
  </si>
  <si>
    <t>TSS_4440</t>
  </si>
  <si>
    <t>TSS_4441</t>
  </si>
  <si>
    <t>TSS_4442</t>
  </si>
  <si>
    <t>TSS_4443</t>
  </si>
  <si>
    <t>TSS_4444</t>
  </si>
  <si>
    <t>TSS_4445</t>
  </si>
  <si>
    <t>TSS_4446</t>
  </si>
  <si>
    <t>TSS_4447</t>
  </si>
  <si>
    <t>TSS_4448</t>
  </si>
  <si>
    <t>TSS_4449</t>
  </si>
  <si>
    <t>TSS_445</t>
  </si>
  <si>
    <t>TSS_4450</t>
  </si>
  <si>
    <t>TSS_4451</t>
  </si>
  <si>
    <t>TSS_4452</t>
  </si>
  <si>
    <t>TSS_4453</t>
  </si>
  <si>
    <t>TSS_4455</t>
  </si>
  <si>
    <t>TSS_4456</t>
  </si>
  <si>
    <t>TSS_4457</t>
  </si>
  <si>
    <t>TSS_4458</t>
  </si>
  <si>
    <t>TSS_446</t>
  </si>
  <si>
    <t>TSS_4460</t>
  </si>
  <si>
    <t>TSS_4461</t>
  </si>
  <si>
    <t>TSS_4462</t>
  </si>
  <si>
    <t>TSS_4463</t>
  </si>
  <si>
    <t>TSS_4464</t>
  </si>
  <si>
    <t>TSS_4465</t>
  </si>
  <si>
    <t>TSS_4467</t>
  </si>
  <si>
    <t>TSS_4468</t>
  </si>
  <si>
    <t>TSS_4469</t>
  </si>
  <si>
    <t>TSS_447</t>
  </si>
  <si>
    <t>TSS_4470</t>
  </si>
  <si>
    <t>TSS_4471</t>
  </si>
  <si>
    <t>TSS_4472</t>
  </si>
  <si>
    <t>TSS_4474</t>
  </si>
  <si>
    <t>TSS_4475</t>
  </si>
  <si>
    <t>TSS_4476</t>
  </si>
  <si>
    <t>TSS_4477</t>
  </si>
  <si>
    <t>TSS_4478</t>
  </si>
  <si>
    <t>TSS_4479</t>
  </si>
  <si>
    <t>TSS_448</t>
  </si>
  <si>
    <t>TSS_4480</t>
  </si>
  <si>
    <t>TSS_4481</t>
  </si>
  <si>
    <t>TSS_4482</t>
  </si>
  <si>
    <t>TSS_4484</t>
  </si>
  <si>
    <t>TSS_4485</t>
  </si>
  <si>
    <t>TSS_4486</t>
  </si>
  <si>
    <t>TSS_4487</t>
  </si>
  <si>
    <t>TSS_4488</t>
  </si>
  <si>
    <t>TSS_4489</t>
  </si>
  <si>
    <t>TSS_4490</t>
  </si>
  <si>
    <t>TSS_4491</t>
  </si>
  <si>
    <t>TSS_4492</t>
  </si>
  <si>
    <t>TSS_4493</t>
  </si>
  <si>
    <t>TSS_4494</t>
  </si>
  <si>
    <t>TSS_4495</t>
  </si>
  <si>
    <t>TSS_4496</t>
  </si>
  <si>
    <t>TSS_4497</t>
  </si>
  <si>
    <t>TSS_4498</t>
  </si>
  <si>
    <t>TSS_4499</t>
  </si>
  <si>
    <t>TSS_45</t>
  </si>
  <si>
    <t>TSS_450</t>
  </si>
  <si>
    <t>TSS_4500</t>
  </si>
  <si>
    <t>TSS_4501</t>
  </si>
  <si>
    <t>TSS_4502</t>
  </si>
  <si>
    <t>TSS_4503</t>
  </si>
  <si>
    <t>TSS_4504</t>
  </si>
  <si>
    <t>TSS_4505</t>
  </si>
  <si>
    <t>TSS_4506</t>
  </si>
  <si>
    <t>TSS_4507</t>
  </si>
  <si>
    <t>TSS_4508</t>
  </si>
  <si>
    <t>TSS_4510</t>
  </si>
  <si>
    <t>TSS_4511</t>
  </si>
  <si>
    <t>TSS_4512</t>
  </si>
  <si>
    <t>TSS_4513</t>
  </si>
  <si>
    <t>TSS_4514</t>
  </si>
  <si>
    <t>TSS_4515</t>
  </si>
  <si>
    <t>TSS_4516</t>
  </si>
  <si>
    <t>TSS_4517</t>
  </si>
  <si>
    <t>TSS_4518</t>
  </si>
  <si>
    <t>TSS_4519</t>
  </si>
  <si>
    <t>TSS_452</t>
  </si>
  <si>
    <t>TSS_4520</t>
  </si>
  <si>
    <t>TSS_4521</t>
  </si>
  <si>
    <t>TSS_4523</t>
  </si>
  <si>
    <t>TSS_4524</t>
  </si>
  <si>
    <t>TSS_4525</t>
  </si>
  <si>
    <t>TSS_4527</t>
  </si>
  <si>
    <t>TSS_4528</t>
  </si>
  <si>
    <t>TSS_453</t>
  </si>
  <si>
    <t>TSS_4530</t>
  </si>
  <si>
    <t>TSS_4531</t>
  </si>
  <si>
    <t>TSS_4532</t>
  </si>
  <si>
    <t>TSS_4533</t>
  </si>
  <si>
    <t>TSS_4534</t>
  </si>
  <si>
    <t>TSS_4535</t>
  </si>
  <si>
    <t>TSS_4536</t>
  </si>
  <si>
    <t>TSS_4537</t>
  </si>
  <si>
    <t>TSS_4538</t>
  </si>
  <si>
    <t>TSS_4540</t>
  </si>
  <si>
    <t>TSS_4543</t>
  </si>
  <si>
    <t>TSS_4545</t>
  </si>
  <si>
    <t>TSS_4546</t>
  </si>
  <si>
    <t>TSS_4547</t>
  </si>
  <si>
    <t>TSS_4548</t>
  </si>
  <si>
    <t>TSS_4549</t>
  </si>
  <si>
    <t>TSS_455</t>
  </si>
  <si>
    <t>TSS_4550</t>
  </si>
  <si>
    <t>TSS_4551</t>
  </si>
  <si>
    <t>TSS_4552</t>
  </si>
  <si>
    <t>TSS_4553</t>
  </si>
  <si>
    <t>TSS_4554</t>
  </si>
  <si>
    <t>TSS_4555</t>
  </si>
  <si>
    <t>TSS_4556</t>
  </si>
  <si>
    <t>TSS_4557</t>
  </si>
  <si>
    <t>TSS_4558</t>
  </si>
  <si>
    <t>TSS_4559</t>
  </si>
  <si>
    <t>TSS_4560</t>
  </si>
  <si>
    <t>TSS_4561</t>
  </si>
  <si>
    <t>TSS_4562</t>
  </si>
  <si>
    <t>TSS_4563</t>
  </si>
  <si>
    <t>TSS_4564</t>
  </si>
  <si>
    <t>TSS_4565</t>
  </si>
  <si>
    <t>TSS_4567</t>
  </si>
  <si>
    <t>TSS_4568</t>
  </si>
  <si>
    <t>TSS_4569</t>
  </si>
  <si>
    <t>TSS_457</t>
  </si>
  <si>
    <t>TSS_4570</t>
  </si>
  <si>
    <t>TSS_4571</t>
  </si>
  <si>
    <t>TSS_4572</t>
  </si>
  <si>
    <t>TSS_4573</t>
  </si>
  <si>
    <t>TSS_4574</t>
  </si>
  <si>
    <t>TSS_4575</t>
  </si>
  <si>
    <t>TSS_4576</t>
  </si>
  <si>
    <t>TSS_4578</t>
  </si>
  <si>
    <t>TSS_4579</t>
  </si>
  <si>
    <t>TSS_458</t>
  </si>
  <si>
    <t>TSS_4580</t>
  </si>
  <si>
    <t>TSS_4581</t>
  </si>
  <si>
    <t>TSS_4582</t>
  </si>
  <si>
    <t>TSS_4583</t>
  </si>
  <si>
    <t>TSS_4584</t>
  </si>
  <si>
    <t>TSS_4585</t>
  </si>
  <si>
    <t>TSS_4586</t>
  </si>
  <si>
    <t>TSS_4587</t>
  </si>
  <si>
    <t>TSS_4588</t>
  </si>
  <si>
    <t>TSS_4589</t>
  </si>
  <si>
    <t>TSS_459</t>
  </si>
  <si>
    <t>TSS_4591</t>
  </si>
  <si>
    <t>TSS_4593</t>
  </si>
  <si>
    <t>TSS_4594</t>
  </si>
  <si>
    <t>TSS_4596</t>
  </si>
  <si>
    <t>TSS_4597</t>
  </si>
  <si>
    <t>TSS_4598</t>
  </si>
  <si>
    <t>TSS_46</t>
  </si>
  <si>
    <t>TSS_460</t>
  </si>
  <si>
    <t>TSS_4600</t>
  </si>
  <si>
    <t>TSS_4601</t>
  </si>
  <si>
    <t>TSS_4603</t>
  </si>
  <si>
    <t>TSS_4604</t>
  </si>
  <si>
    <t>TSS_4605</t>
  </si>
  <si>
    <t>TSS_4606</t>
  </si>
  <si>
    <t>TSS_4607</t>
  </si>
  <si>
    <t>TSS_4608</t>
  </si>
  <si>
    <t>TSS_4609</t>
  </si>
  <si>
    <t>TSS_461</t>
  </si>
  <si>
    <t>TSS_4610</t>
  </si>
  <si>
    <t>TSS_4611</t>
  </si>
  <si>
    <t>TSS_4612</t>
  </si>
  <si>
    <t>TSS_4613</t>
  </si>
  <si>
    <t>TSS_4614</t>
  </si>
  <si>
    <t>TSS_4615</t>
  </si>
  <si>
    <t>TSS_4616</t>
  </si>
  <si>
    <t>TSS_4617</t>
  </si>
  <si>
    <t>TSS_4619</t>
  </si>
  <si>
    <t>TSS_462</t>
  </si>
  <si>
    <t>TSS_4620</t>
  </si>
  <si>
    <t>TSS_4621</t>
  </si>
  <si>
    <t>TSS_4622</t>
  </si>
  <si>
    <t>TSS_4623</t>
  </si>
  <si>
    <t>TSS_4624</t>
  </si>
  <si>
    <t>TSS_4625</t>
  </si>
  <si>
    <t>TSS_4626</t>
  </si>
  <si>
    <t>TSS_4627</t>
  </si>
  <si>
    <t>TSS_4628</t>
  </si>
  <si>
    <t>TSS_4629</t>
  </si>
  <si>
    <t>TSS_463</t>
  </si>
  <si>
    <t>TSS_4630</t>
  </si>
  <si>
    <t>TSS_4631</t>
  </si>
  <si>
    <t>TSS_4633</t>
  </si>
  <si>
    <t>TSS_4634</t>
  </si>
  <si>
    <t>TSS_4635</t>
  </si>
  <si>
    <t>TSS_4636</t>
  </si>
  <si>
    <t>TSS_4637</t>
  </si>
  <si>
    <t>TSS_4638</t>
  </si>
  <si>
    <t>TSS_464</t>
  </si>
  <si>
    <t>TSS_4640</t>
  </si>
  <si>
    <t>TSS_4641</t>
  </si>
  <si>
    <t>TSS_4642</t>
  </si>
  <si>
    <t>TSS_4643</t>
  </si>
  <si>
    <t>TSS_4644</t>
  </si>
  <si>
    <t>TSS_4645</t>
  </si>
  <si>
    <t>TSS_4646</t>
  </si>
  <si>
    <t>TSS_4647</t>
  </si>
  <si>
    <t>TSS_4648</t>
  </si>
  <si>
    <t>TSS_4649</t>
  </si>
  <si>
    <t>TSS_465</t>
  </si>
  <si>
    <t>TSS_4650</t>
  </si>
  <si>
    <t>TSS_4651</t>
  </si>
  <si>
    <t>TSS_4652</t>
  </si>
  <si>
    <t>TSS_4653</t>
  </si>
  <si>
    <t>TSS_4654</t>
  </si>
  <si>
    <t>TSS_4655</t>
  </si>
  <si>
    <t>TSS_4656</t>
  </si>
  <si>
    <t>TSS_4657</t>
  </si>
  <si>
    <t>TSS_4658</t>
  </si>
  <si>
    <t>TSS_4659</t>
  </si>
  <si>
    <t>TSS_466</t>
  </si>
  <si>
    <t>TSS_4660</t>
  </si>
  <si>
    <t>TSS_4661</t>
  </si>
  <si>
    <t>TSS_4662</t>
  </si>
  <si>
    <t>TSS_4663</t>
  </si>
  <si>
    <t>TSS_4664</t>
  </si>
  <si>
    <t>TSS_4665</t>
  </si>
  <si>
    <t>TSS_4666</t>
  </si>
  <si>
    <t>TSS_4667</t>
  </si>
  <si>
    <t>TSS_4668</t>
  </si>
  <si>
    <t>TSS_4669</t>
  </si>
  <si>
    <t>TSS_467</t>
  </si>
  <si>
    <t>TSS_4670</t>
  </si>
  <si>
    <t>TSS_4671</t>
  </si>
  <si>
    <t>TSS_4672</t>
  </si>
  <si>
    <t>TSS_4673</t>
  </si>
  <si>
    <t>TSS_4674</t>
  </si>
  <si>
    <t>TSS_4675</t>
  </si>
  <si>
    <t>TSS_4676</t>
  </si>
  <si>
    <t>TSS_4677</t>
  </si>
  <si>
    <t>TSS_4678</t>
  </si>
  <si>
    <t>TSS_4679</t>
  </si>
  <si>
    <t>TSS_468</t>
  </si>
  <si>
    <t>TSS_4680</t>
  </si>
  <si>
    <t>TSS_4681</t>
  </si>
  <si>
    <t>TSS_4682</t>
  </si>
  <si>
    <t>TSS_4683</t>
  </si>
  <si>
    <t>TSS_4684</t>
  </si>
  <si>
    <t>TSS_4685</t>
  </si>
  <si>
    <t>TSS_4687</t>
  </si>
  <si>
    <t>TSS_4688</t>
  </si>
  <si>
    <t>TSS_4689</t>
  </si>
  <si>
    <t>TSS_469</t>
  </si>
  <si>
    <t>TSS_4690</t>
  </si>
  <si>
    <t>TSS_4691</t>
  </si>
  <si>
    <t>TSS_4692</t>
  </si>
  <si>
    <t>TSS_4693</t>
  </si>
  <si>
    <t>TSS_4694</t>
  </si>
  <si>
    <t>TSS_4695</t>
  </si>
  <si>
    <t>TSS_4696</t>
  </si>
  <si>
    <t>TSS_4697</t>
  </si>
  <si>
    <t>TSS_4698</t>
  </si>
  <si>
    <t>TSS_47</t>
  </si>
  <si>
    <t>TSS_470</t>
  </si>
  <si>
    <t>TSS_4700</t>
  </si>
  <si>
    <t>TSS_4701</t>
  </si>
  <si>
    <t>TSS_4702</t>
  </si>
  <si>
    <t>TSS_4703</t>
  </si>
  <si>
    <t>TSS_4704</t>
  </si>
  <si>
    <t>TSS_4705</t>
  </si>
  <si>
    <t>TSS_4706</t>
  </si>
  <si>
    <t>TSS_4707</t>
  </si>
  <si>
    <t>TSS_4708</t>
  </si>
  <si>
    <t>TSS_4709</t>
  </si>
  <si>
    <t>TSS_4710</t>
  </si>
  <si>
    <t>TSS_4711</t>
  </si>
  <si>
    <t>TSS_4712</t>
  </si>
  <si>
    <t>TSS_4713</t>
  </si>
  <si>
    <t>TSS_4714</t>
  </si>
  <si>
    <t>TSS_4715</t>
  </si>
  <si>
    <t>TSS_4716</t>
  </si>
  <si>
    <t>TSS_4717</t>
  </si>
  <si>
    <t>TSS_4718</t>
  </si>
  <si>
    <t>TSS_4719</t>
  </si>
  <si>
    <t>TSS_472</t>
  </si>
  <si>
    <t>TSS_4720</t>
  </si>
  <si>
    <t>TSS_4721</t>
  </si>
  <si>
    <t>TSS_4722</t>
  </si>
  <si>
    <t>TSS_4723</t>
  </si>
  <si>
    <t>TSS_4724</t>
  </si>
  <si>
    <t>TSS_4725</t>
  </si>
  <si>
    <t>TSS_4726</t>
  </si>
  <si>
    <t>TSS_4727</t>
  </si>
  <si>
    <t>TSS_4728</t>
  </si>
  <si>
    <t>TSS_4729</t>
  </si>
  <si>
    <t>TSS_473</t>
  </si>
  <si>
    <t>TSS_4730</t>
  </si>
  <si>
    <t>TSS_4731</t>
  </si>
  <si>
    <t>TSS_4732</t>
  </si>
  <si>
    <t>TSS_4733</t>
  </si>
  <si>
    <t>TSS_4734</t>
  </si>
  <si>
    <t>TSS_4735</t>
  </si>
  <si>
    <t>TSS_4736</t>
  </si>
  <si>
    <t>TSS_4737</t>
  </si>
  <si>
    <t>TSS_4738</t>
  </si>
  <si>
    <t>TSS_4739</t>
  </si>
  <si>
    <t>TSS_474</t>
  </si>
  <si>
    <t>TSS_4740</t>
  </si>
  <si>
    <t>TSS_4741</t>
  </si>
  <si>
    <t>TSS_4742</t>
  </si>
  <si>
    <t>TSS_4743</t>
  </si>
  <si>
    <t>TSS_4744</t>
  </si>
  <si>
    <t>TSS_4745</t>
  </si>
  <si>
    <t>TSS_4746</t>
  </si>
  <si>
    <t>TSS_4747</t>
  </si>
  <si>
    <t>TSS_4748</t>
  </si>
  <si>
    <t>TSS_4749</t>
  </si>
  <si>
    <t>TSS_475</t>
  </si>
  <si>
    <t>TSS_4750</t>
  </si>
  <si>
    <t>TSS_4751</t>
  </si>
  <si>
    <t>TSS_4752</t>
  </si>
  <si>
    <t>TSS_4753</t>
  </si>
  <si>
    <t>TSS_4754</t>
  </si>
  <si>
    <t>TSS_4755</t>
  </si>
  <si>
    <t>TSS_4756</t>
  </si>
  <si>
    <t>TSS_4757</t>
  </si>
  <si>
    <t>TSS_4758</t>
  </si>
  <si>
    <t>TSS_4759</t>
  </si>
  <si>
    <t>TSS_476</t>
  </si>
  <si>
    <t>TSS_4760</t>
  </si>
  <si>
    <t>TSS_4761</t>
  </si>
  <si>
    <t>TSS_4762</t>
  </si>
  <si>
    <t>TSS_4763</t>
  </si>
  <si>
    <t>TSS_4764</t>
  </si>
  <si>
    <t>TSS_4765</t>
  </si>
  <si>
    <t>TSS_4766</t>
  </si>
  <si>
    <t>TSS_4767</t>
  </si>
  <si>
    <t>TSS_4768</t>
  </si>
  <si>
    <t>TSS_4769</t>
  </si>
  <si>
    <t>TSS_477</t>
  </si>
  <si>
    <t>TSS_4770</t>
  </si>
  <si>
    <t>TSS_4771</t>
  </si>
  <si>
    <t>TSS_4772</t>
  </si>
  <si>
    <t>TSS_4773</t>
  </si>
  <si>
    <t>TSS_4774</t>
  </si>
  <si>
    <t>TSS_4775</t>
  </si>
  <si>
    <t>TSS_4776</t>
  </si>
  <si>
    <t>TSS_4777</t>
  </si>
  <si>
    <t>TSS_4778</t>
  </si>
  <si>
    <t>TSS_4779</t>
  </si>
  <si>
    <t>TSS_478</t>
  </si>
  <si>
    <t>TSS_4780</t>
  </si>
  <si>
    <t>TSS_4781</t>
  </si>
  <si>
    <t>TSS_4782</t>
  </si>
  <si>
    <t>TSS_4783</t>
  </si>
  <si>
    <t>TSS_4784</t>
  </si>
  <si>
    <t>TSS_4785</t>
  </si>
  <si>
    <t>TSS_4786</t>
  </si>
  <si>
    <t>TSS_4787</t>
  </si>
  <si>
    <t>TSS_4788</t>
  </si>
  <si>
    <t>TSS_4789</t>
  </si>
  <si>
    <t>TSS_479</t>
  </si>
  <si>
    <t>TSS_4790</t>
  </si>
  <si>
    <t>TSS_4791</t>
  </si>
  <si>
    <t>TSS_4792</t>
  </si>
  <si>
    <t>TSS_4793</t>
  </si>
  <si>
    <t>TSS_4794</t>
  </si>
  <si>
    <t>TSS_4795</t>
  </si>
  <si>
    <t>TSS_4796</t>
  </si>
  <si>
    <t>TSS_4797</t>
  </si>
  <si>
    <t>TSS_4798</t>
  </si>
  <si>
    <t>TSS_4799</t>
  </si>
  <si>
    <t>TSS_48</t>
  </si>
  <si>
    <t>TSS_480</t>
  </si>
  <si>
    <t>TSS_4800</t>
  </si>
  <si>
    <t>TSS_4801</t>
  </si>
  <si>
    <t>TSS_4802</t>
  </si>
  <si>
    <t>TSS_4803</t>
  </si>
  <si>
    <t>TSS_4804</t>
  </si>
  <si>
    <t>TSS_4805</t>
  </si>
  <si>
    <t>TSS_4806</t>
  </si>
  <si>
    <t>TSS_4807</t>
  </si>
  <si>
    <t>TSS_4808</t>
  </si>
  <si>
    <t>TSS_4809</t>
  </si>
  <si>
    <t>TSS_481</t>
  </si>
  <si>
    <t>TSS_4810</t>
  </si>
  <si>
    <t>TSS_4811</t>
  </si>
  <si>
    <t>TSS_4812</t>
  </si>
  <si>
    <t>TSS_4813</t>
  </si>
  <si>
    <t>TSS_4814</t>
  </si>
  <si>
    <t>TSS_4815</t>
  </si>
  <si>
    <t>TSS_4816</t>
  </si>
  <si>
    <t>TSS_4817</t>
  </si>
  <si>
    <t>TSS_4818</t>
  </si>
  <si>
    <t>TSS_4819</t>
  </si>
  <si>
    <t>TSS_482</t>
  </si>
  <si>
    <t>TSS_4820</t>
  </si>
  <si>
    <t>TSS_4821</t>
  </si>
  <si>
    <t>TSS_4822</t>
  </si>
  <si>
    <t>TSS_4823</t>
  </si>
  <si>
    <t>TSS_4824</t>
  </si>
  <si>
    <t>TSS_4825</t>
  </si>
  <si>
    <t>TSS_4826</t>
  </si>
  <si>
    <t>TSS_4827</t>
  </si>
  <si>
    <t>TSS_4829</t>
  </si>
  <si>
    <t>TSS_4830</t>
  </si>
  <si>
    <t>TSS_4831</t>
  </si>
  <si>
    <t>TSS_4832</t>
  </si>
  <si>
    <t>TSS_4833</t>
  </si>
  <si>
    <t>TSS_4835</t>
  </si>
  <si>
    <t>TSS_4836</t>
  </si>
  <si>
    <t>TSS_4837</t>
  </si>
  <si>
    <t>TSS_4839</t>
  </si>
  <si>
    <t>TSS_484</t>
  </si>
  <si>
    <t>TSS_4841</t>
  </si>
  <si>
    <t>TSS_4842</t>
  </si>
  <si>
    <t>TSS_4843</t>
  </si>
  <si>
    <t>TSS_4844</t>
  </si>
  <si>
    <t>TSS_4845</t>
  </si>
  <si>
    <t>TSS_4846</t>
  </si>
  <si>
    <t>TSS_4847</t>
  </si>
  <si>
    <t>TSS_4848</t>
  </si>
  <si>
    <t>TSS_4849</t>
  </si>
  <si>
    <t>TSS_485</t>
  </si>
  <si>
    <t>TSS_4850</t>
  </si>
  <si>
    <t>TSS_4851</t>
  </si>
  <si>
    <t>TSS_4852</t>
  </si>
  <si>
    <t>TSS_4853</t>
  </si>
  <si>
    <t>TSS_4854</t>
  </si>
  <si>
    <t>TSS_4855</t>
  </si>
  <si>
    <t>TSS_4856</t>
  </si>
  <si>
    <t>TSS_4857</t>
  </si>
  <si>
    <t>TSS_4858</t>
  </si>
  <si>
    <t>TSS_4859</t>
  </si>
  <si>
    <t>TSS_486</t>
  </si>
  <si>
    <t>TSS_4860</t>
  </si>
  <si>
    <t>TSS_4861</t>
  </si>
  <si>
    <t>TSS_4862</t>
  </si>
  <si>
    <t>TSS_4863</t>
  </si>
  <si>
    <t>TSS_4864</t>
  </si>
  <si>
    <t>TSS_4865</t>
  </si>
  <si>
    <t>TSS_4866</t>
  </si>
  <si>
    <t>TSS_4867</t>
  </si>
  <si>
    <t>TSS_4868</t>
  </si>
  <si>
    <t>TSS_4869</t>
  </si>
  <si>
    <t>TSS_487</t>
  </si>
  <si>
    <t>TSS_4870</t>
  </si>
  <si>
    <t>TSS_4871</t>
  </si>
  <si>
    <t>TSS_4872</t>
  </si>
  <si>
    <t>TSS_4873</t>
  </si>
  <si>
    <t>TSS_4874</t>
  </si>
  <si>
    <t>TSS_4876</t>
  </si>
  <si>
    <t>TSS_4877</t>
  </si>
  <si>
    <t>TSS_4878</t>
  </si>
  <si>
    <t>TSS_4879</t>
  </si>
  <si>
    <t>TSS_488</t>
  </si>
  <si>
    <t>TSS_4882</t>
  </si>
  <si>
    <t>TSS_4883</t>
  </si>
  <si>
    <t>TSS_4884</t>
  </si>
  <si>
    <t>TSS_4885</t>
  </si>
  <si>
    <t>TSS_4886</t>
  </si>
  <si>
    <t>TSS_4887</t>
  </si>
  <si>
    <t>TSS_4890</t>
  </si>
  <si>
    <t>TSS_4891</t>
  </si>
  <si>
    <t>TSS_4892</t>
  </si>
  <si>
    <t>TSS_4893</t>
  </si>
  <si>
    <t>TSS_4894</t>
  </si>
  <si>
    <t>TSS_4895</t>
  </si>
  <si>
    <t>TSS_4896</t>
  </si>
  <si>
    <t>TSS_4897</t>
  </si>
  <si>
    <t>TSS_4898</t>
  </si>
  <si>
    <t>TSS_49</t>
  </si>
  <si>
    <t>TSS_490</t>
  </si>
  <si>
    <t>TSS_4900</t>
  </si>
  <si>
    <t>TSS_4901</t>
  </si>
  <si>
    <t>TSS_4902</t>
  </si>
  <si>
    <t>TSS_4903</t>
  </si>
  <si>
    <t>TSS_4904</t>
  </si>
  <si>
    <t>TSS_4905</t>
  </si>
  <si>
    <t>TSS_4906</t>
  </si>
  <si>
    <t>TSS_4907</t>
  </si>
  <si>
    <t>TSS_4908</t>
  </si>
  <si>
    <t>TSS_4909</t>
  </si>
  <si>
    <t>TSS_491</t>
  </si>
  <si>
    <t>TSS_4910</t>
  </si>
  <si>
    <t>TSS_4912</t>
  </si>
  <si>
    <t>TSS_4913</t>
  </si>
  <si>
    <t>TSS_4914</t>
  </si>
  <si>
    <t>TSS_4915</t>
  </si>
  <si>
    <t>TSS_4916</t>
  </si>
  <si>
    <t>TSS_4917</t>
  </si>
  <si>
    <t>TSS_4918</t>
  </si>
  <si>
    <t>TSS_4919</t>
  </si>
  <si>
    <t>TSS_492</t>
  </si>
  <si>
    <t>TSS_4920</t>
  </si>
  <si>
    <t>TSS_4921</t>
  </si>
  <si>
    <t>TSS_4922</t>
  </si>
  <si>
    <t>TSS_4923</t>
  </si>
  <si>
    <t>TSS_4924</t>
  </si>
  <si>
    <t>TSS_4925</t>
  </si>
  <si>
    <t>TSS_4927</t>
  </si>
  <si>
    <t>TSS_4928</t>
  </si>
  <si>
    <t>TSS_4932</t>
  </si>
  <si>
    <t>TSS_4933</t>
  </si>
  <si>
    <t>TSS_4934</t>
  </si>
  <si>
    <t>TSS_4935</t>
  </si>
  <si>
    <t>TSS_4936</t>
  </si>
  <si>
    <t>TSS_4937</t>
  </si>
  <si>
    <t>TSS_4938</t>
  </si>
  <si>
    <t>TSS_4939</t>
  </si>
  <si>
    <t>TSS_4940</t>
  </si>
  <si>
    <t>TSS_4941</t>
  </si>
  <si>
    <t>TSS_4942</t>
  </si>
  <si>
    <t>TSS_4943</t>
  </si>
  <si>
    <t>TSS_4944</t>
  </si>
  <si>
    <t>TSS_4945</t>
  </si>
  <si>
    <t>TSS_4946</t>
  </si>
  <si>
    <t>TSS_4947</t>
  </si>
  <si>
    <t>TSS_4948</t>
  </si>
  <si>
    <t>TSS_4949</t>
  </si>
  <si>
    <t>TSS_495</t>
  </si>
  <si>
    <t>TSS_4951</t>
  </si>
  <si>
    <t>TSS_4952</t>
  </si>
  <si>
    <t>TSS_4953</t>
  </si>
  <si>
    <t>TSS_4954</t>
  </si>
  <si>
    <t>TSS_4955</t>
  </si>
  <si>
    <t>TSS_4956</t>
  </si>
  <si>
    <t>TSS_4957</t>
  </si>
  <si>
    <t>TSS_4958</t>
  </si>
  <si>
    <t>TSS_496</t>
  </si>
  <si>
    <t>TSS_4960</t>
  </si>
  <si>
    <t>TSS_4961</t>
  </si>
  <si>
    <t>TSS_4962</t>
  </si>
  <si>
    <t>TSS_4963</t>
  </si>
  <si>
    <t>TSS_4964</t>
  </si>
  <si>
    <t>TSS_4965</t>
  </si>
  <si>
    <t>TSS_4966</t>
  </si>
  <si>
    <t>TSS_4968</t>
  </si>
  <si>
    <t>TSS_4969</t>
  </si>
  <si>
    <t>TSS_4970</t>
  </si>
  <si>
    <t>TSS_4971</t>
  </si>
  <si>
    <t>TSS_4972</t>
  </si>
  <si>
    <t>TSS_4973</t>
  </si>
  <si>
    <t>TSS_4974</t>
  </si>
  <si>
    <t>TSS_4975</t>
  </si>
  <si>
    <t>TSS_4976</t>
  </si>
  <si>
    <t>TSS_4977</t>
  </si>
  <si>
    <t>TSS_4978</t>
  </si>
  <si>
    <t>TSS_4979</t>
  </si>
  <si>
    <t>TSS_498</t>
  </si>
  <si>
    <t>TSS_4980</t>
  </si>
  <si>
    <t>TSS_4981</t>
  </si>
  <si>
    <t>TSS_4982</t>
  </si>
  <si>
    <t>TSS_4983</t>
  </si>
  <si>
    <t>TSS_4984</t>
  </si>
  <si>
    <t>TSS_4985</t>
  </si>
  <si>
    <t>TSS_4986</t>
  </si>
  <si>
    <t>TSS_4987</t>
  </si>
  <si>
    <t>TSS_4988</t>
  </si>
  <si>
    <t>TSS_4989</t>
  </si>
  <si>
    <t>TSS_499</t>
  </si>
  <si>
    <t>TSS_4990</t>
  </si>
  <si>
    <t>TSS_4991</t>
  </si>
  <si>
    <t>TSS_4992</t>
  </si>
  <si>
    <t>TSS_4993</t>
  </si>
  <si>
    <t>TSS_4994</t>
  </si>
  <si>
    <t>TSS_4995</t>
  </si>
  <si>
    <t>TSS_4996</t>
  </si>
  <si>
    <t>TSS_4998</t>
  </si>
  <si>
    <t>TSS_4999</t>
  </si>
  <si>
    <t>TSS_5</t>
  </si>
  <si>
    <t>TSS_50</t>
  </si>
  <si>
    <t>TSS_500</t>
  </si>
  <si>
    <t>TSS_5000</t>
  </si>
  <si>
    <t>TSS_5001</t>
  </si>
  <si>
    <t>TSS_5002</t>
  </si>
  <si>
    <t>TSS_5003</t>
  </si>
  <si>
    <t>TSS_5004</t>
  </si>
  <si>
    <t>TSS_5005</t>
  </si>
  <si>
    <t>TSS_5006</t>
  </si>
  <si>
    <t>TSS_5007</t>
  </si>
  <si>
    <t>TSS_5008</t>
  </si>
  <si>
    <t>TSS_501</t>
  </si>
  <si>
    <t>TSS_5010</t>
  </si>
  <si>
    <t>TSS_5011</t>
  </si>
  <si>
    <t>TSS_5013</t>
  </si>
  <si>
    <t>TSS_5016</t>
  </si>
  <si>
    <t>TSS_5017</t>
  </si>
  <si>
    <t>TSS_5018</t>
  </si>
  <si>
    <t>TSS_5019</t>
  </si>
  <si>
    <t>TSS_502</t>
  </si>
  <si>
    <t>TSS_5020</t>
  </si>
  <si>
    <t>TSS_5021</t>
  </si>
  <si>
    <t>TSS_5022</t>
  </si>
  <si>
    <t>TSS_5023</t>
  </si>
  <si>
    <t>TSS_5024</t>
  </si>
  <si>
    <t>TSS_5025</t>
  </si>
  <si>
    <t>TSS_5026</t>
  </si>
  <si>
    <t>TSS_5028</t>
  </si>
  <si>
    <t>TSS_5029</t>
  </si>
  <si>
    <t>TSS_503</t>
  </si>
  <si>
    <t>TSS_5030</t>
  </si>
  <si>
    <t>TSS_5031</t>
  </si>
  <si>
    <t>TSS_5032</t>
  </si>
  <si>
    <t>TSS_5033</t>
  </si>
  <si>
    <t>TSS_5034</t>
  </si>
  <si>
    <t>TSS_5035</t>
  </si>
  <si>
    <t>TSS_5036</t>
  </si>
  <si>
    <t>TSS_5037</t>
  </si>
  <si>
    <t>TSS_5038</t>
  </si>
  <si>
    <t>TSS_5039</t>
  </si>
  <si>
    <t>TSS_504</t>
  </si>
  <si>
    <t>TSS_5040</t>
  </si>
  <si>
    <t>TSS_5041</t>
  </si>
  <si>
    <t>TSS_5042</t>
  </si>
  <si>
    <t>TSS_5043</t>
  </si>
  <si>
    <t>TSS_5044</t>
  </si>
  <si>
    <t>TSS_5045</t>
  </si>
  <si>
    <t>TSS_5046</t>
  </si>
  <si>
    <t>TSS_5047</t>
  </si>
  <si>
    <t>TSS_5048</t>
  </si>
  <si>
    <t>TSS_5049</t>
  </si>
  <si>
    <t>TSS_505</t>
  </si>
  <si>
    <t>TSS_5050</t>
  </si>
  <si>
    <t>TSS_5051</t>
  </si>
  <si>
    <t>TSS_5052</t>
  </si>
  <si>
    <t>TSS_5053</t>
  </si>
  <si>
    <t>TSS_5054</t>
  </si>
  <si>
    <t>TSS_5055</t>
  </si>
  <si>
    <t>TSS_5057</t>
  </si>
  <si>
    <t>TSS_5058</t>
  </si>
  <si>
    <t>TSS_5059</t>
  </si>
  <si>
    <t>TSS_506</t>
  </si>
  <si>
    <t>TSS_5060</t>
  </si>
  <si>
    <t>TSS_5061</t>
  </si>
  <si>
    <t>TSS_5062</t>
  </si>
  <si>
    <t>TSS_5064</t>
  </si>
  <si>
    <t>TSS_5065</t>
  </si>
  <si>
    <t>TSS_5067</t>
  </si>
  <si>
    <t>TSS_5068</t>
  </si>
  <si>
    <t>TSS_5069</t>
  </si>
  <si>
    <t>TSS_507</t>
  </si>
  <si>
    <t>TSS_5070</t>
  </si>
  <si>
    <t>TSS_5071</t>
  </si>
  <si>
    <t>TSS_5072</t>
  </si>
  <si>
    <t>TSS_5074</t>
  </si>
  <si>
    <t>TSS_5075</t>
  </si>
  <si>
    <t>TSS_5076</t>
  </si>
  <si>
    <t>TSS_5077</t>
  </si>
  <si>
    <t>TSS_5078</t>
  </si>
  <si>
    <t>TSS_5079</t>
  </si>
  <si>
    <t>TSS_5080</t>
  </si>
  <si>
    <t>TSS_5083</t>
  </si>
  <si>
    <t>TSS_5084</t>
  </si>
  <si>
    <t>TSS_5085</t>
  </si>
  <si>
    <t>TSS_5086</t>
  </si>
  <si>
    <t>TSS_5087</t>
  </si>
  <si>
    <t>TSS_5088</t>
  </si>
  <si>
    <t>TSS_5089</t>
  </si>
  <si>
    <t>TSS_5090</t>
  </si>
  <si>
    <t>TSS_5091</t>
  </si>
  <si>
    <t>TSS_5092</t>
  </si>
  <si>
    <t>TSS_5093</t>
  </si>
  <si>
    <t>TSS_5094</t>
  </si>
  <si>
    <t>TSS_5095</t>
  </si>
  <si>
    <t>TSS_5096</t>
  </si>
  <si>
    <t>TSS_5097</t>
  </si>
  <si>
    <t>TSS_5098</t>
  </si>
  <si>
    <t>TSS_51</t>
  </si>
  <si>
    <t>TSS_510</t>
  </si>
  <si>
    <t>TSS_5100</t>
  </si>
  <si>
    <t>TSS_5101</t>
  </si>
  <si>
    <t>TSS_5102</t>
  </si>
  <si>
    <t>TSS_5103</t>
  </si>
  <si>
    <t>TSS_5106</t>
  </si>
  <si>
    <t>TSS_5107</t>
  </si>
  <si>
    <t>TSS_5108</t>
  </si>
  <si>
    <t>TSS_511</t>
  </si>
  <si>
    <t>TSS_5110</t>
  </si>
  <si>
    <t>TSS_5111</t>
  </si>
  <si>
    <t>TSS_5112</t>
  </si>
  <si>
    <t>TSS_5113</t>
  </si>
  <si>
    <t>TSS_5114</t>
  </si>
  <si>
    <t>TSS_5115</t>
  </si>
  <si>
    <t>TSS_5116</t>
  </si>
  <si>
    <t>TSS_5117</t>
  </si>
  <si>
    <t>TSS_5118</t>
  </si>
  <si>
    <t>TSS_5119</t>
  </si>
  <si>
    <t>TSS_512</t>
  </si>
  <si>
    <t>TSS_5120</t>
  </si>
  <si>
    <t>TSS_5121</t>
  </si>
  <si>
    <t>TSS_5122</t>
  </si>
  <si>
    <t>TSS_5123</t>
  </si>
  <si>
    <t>TSS_5124</t>
  </si>
  <si>
    <t>TSS_5125</t>
  </si>
  <si>
    <t>TSS_5126</t>
  </si>
  <si>
    <t>TSS_5127</t>
  </si>
  <si>
    <t>TSS_5128</t>
  </si>
  <si>
    <t>TSS_5129</t>
  </si>
  <si>
    <t>TSS_513</t>
  </si>
  <si>
    <t>TSS_5130</t>
  </si>
  <si>
    <t>TSS_5131</t>
  </si>
  <si>
    <t>TSS_5132</t>
  </si>
  <si>
    <t>TSS_5133</t>
  </si>
  <si>
    <t>TSS_5134</t>
  </si>
  <si>
    <t>TSS_5135</t>
  </si>
  <si>
    <t>TSS_5136</t>
  </si>
  <si>
    <t>TSS_5137</t>
  </si>
  <si>
    <t>TSS_5138</t>
  </si>
  <si>
    <t>TSS_5139</t>
  </si>
  <si>
    <t>TSS_514</t>
  </si>
  <si>
    <t>TSS_5140</t>
  </si>
  <si>
    <t>TSS_5141</t>
  </si>
  <si>
    <t>TSS_5142</t>
  </si>
  <si>
    <t>TSS_5143</t>
  </si>
  <si>
    <t>TSS_5145</t>
  </si>
  <si>
    <t>TSS_5146</t>
  </si>
  <si>
    <t>TSS_5147</t>
  </si>
  <si>
    <t>TSS_5148</t>
  </si>
  <si>
    <t>TSS_5149</t>
  </si>
  <si>
    <t>TSS_515</t>
  </si>
  <si>
    <t>TSS_5150</t>
  </si>
  <si>
    <t>TSS_5151</t>
  </si>
  <si>
    <t>TSS_5152</t>
  </si>
  <si>
    <t>TSS_5153</t>
  </si>
  <si>
    <t>TSS_5154</t>
  </si>
  <si>
    <t>TSS_5155</t>
  </si>
  <si>
    <t>TSS_5156</t>
  </si>
  <si>
    <t>TSS_5157</t>
  </si>
  <si>
    <t>TSS_5158</t>
  </si>
  <si>
    <t>TSS_5159</t>
  </si>
  <si>
    <t>TSS_516</t>
  </si>
  <si>
    <t>TSS_5160</t>
  </si>
  <si>
    <t>TSS_5161</t>
  </si>
  <si>
    <t>TSS_5162</t>
  </si>
  <si>
    <t>TSS_5163</t>
  </si>
  <si>
    <t>TSS_5164</t>
  </si>
  <si>
    <t>TSS_5166</t>
  </si>
  <si>
    <t>TSS_5167</t>
  </si>
  <si>
    <t>TSS_5168</t>
  </si>
  <si>
    <t>TSS_5169</t>
  </si>
  <si>
    <t>TSS_517</t>
  </si>
  <si>
    <t>TSS_5170</t>
  </si>
  <si>
    <t>TSS_5171</t>
  </si>
  <si>
    <t>TSS_5172</t>
  </si>
  <si>
    <t>TSS_5173</t>
  </si>
  <si>
    <t>TSS_5174</t>
  </si>
  <si>
    <t>TSS_5175</t>
  </si>
  <si>
    <t>TSS_5176</t>
  </si>
  <si>
    <t>TSS_5177</t>
  </si>
  <si>
    <t>TSS_5178</t>
  </si>
  <si>
    <t>TSS_5179</t>
  </si>
  <si>
    <t>TSS_518</t>
  </si>
  <si>
    <t>TSS_5180</t>
  </si>
  <si>
    <t>TSS_5181</t>
  </si>
  <si>
    <t>TSS_5183</t>
  </si>
  <si>
    <t>TSS_5184</t>
  </si>
  <si>
    <t>TSS_5185</t>
  </si>
  <si>
    <t>TSS_5187</t>
  </si>
  <si>
    <t>TSS_5188</t>
  </si>
  <si>
    <t>TSS_5189</t>
  </si>
  <si>
    <t>TSS_519</t>
  </si>
  <si>
    <t>TSS_5190</t>
  </si>
  <si>
    <t>TSS_5191</t>
  </si>
  <si>
    <t>TSS_5192</t>
  </si>
  <si>
    <t>TSS_5194</t>
  </si>
  <si>
    <t>TSS_5195</t>
  </si>
  <si>
    <t>TSS_5196</t>
  </si>
  <si>
    <t>TSS_520</t>
  </si>
  <si>
    <t>TSS_521</t>
  </si>
  <si>
    <t>TSS_522</t>
  </si>
  <si>
    <t>TSS_523</t>
  </si>
  <si>
    <t>TSS_524</t>
  </si>
  <si>
    <t>TSS_525</t>
  </si>
  <si>
    <t>TSS_526</t>
  </si>
  <si>
    <t>TSS_528</t>
  </si>
  <si>
    <t>TSS_53</t>
  </si>
  <si>
    <t>TSS_530</t>
  </si>
  <si>
    <t>TSS_531</t>
  </si>
  <si>
    <t>TSS_532</t>
  </si>
  <si>
    <t>TSS_533</t>
  </si>
  <si>
    <t>TSS_534</t>
  </si>
  <si>
    <t>TSS_535</t>
  </si>
  <si>
    <t>TSS_536</t>
  </si>
  <si>
    <t>TSS_537</t>
  </si>
  <si>
    <t>TSS_538</t>
  </si>
  <si>
    <t>TSS_539</t>
  </si>
  <si>
    <t>TSS_54</t>
  </si>
  <si>
    <t>TSS_540</t>
  </si>
  <si>
    <t>TSS_541</t>
  </si>
  <si>
    <t>TSS_542</t>
  </si>
  <si>
    <t>TSS_543</t>
  </si>
  <si>
    <t>TSS_544</t>
  </si>
  <si>
    <t>TSS_546</t>
  </si>
  <si>
    <t>TSS_547</t>
  </si>
  <si>
    <t>TSS_548</t>
  </si>
  <si>
    <t>TSS_549</t>
  </si>
  <si>
    <t>TSS_55</t>
  </si>
  <si>
    <t>TSS_550</t>
  </si>
  <si>
    <t>TSS_551</t>
  </si>
  <si>
    <t>TSS_552</t>
  </si>
  <si>
    <t>TSS_553</t>
  </si>
  <si>
    <t>TSS_555</t>
  </si>
  <si>
    <t>TSS_557</t>
  </si>
  <si>
    <t>TSS_558</t>
  </si>
  <si>
    <t>TSS_559</t>
  </si>
  <si>
    <t>TSS_56</t>
  </si>
  <si>
    <t>TSS_561</t>
  </si>
  <si>
    <t>TSS_563</t>
  </si>
  <si>
    <t>TSS_564</t>
  </si>
  <si>
    <t>TSS_565</t>
  </si>
  <si>
    <t>TSS_566</t>
  </si>
  <si>
    <t>TSS_567</t>
  </si>
  <si>
    <t>TSS_568</t>
  </si>
  <si>
    <t>TSS_569</t>
  </si>
  <si>
    <t>TSS_570</t>
  </si>
  <si>
    <t>TSS_572</t>
  </si>
  <si>
    <t>TSS_573</t>
  </si>
  <si>
    <t>TSS_575</t>
  </si>
  <si>
    <t>TSS_576</t>
  </si>
  <si>
    <t>TSS_577</t>
  </si>
  <si>
    <t>TSS_578</t>
  </si>
  <si>
    <t>TSS_58</t>
  </si>
  <si>
    <t>TSS_580</t>
  </si>
  <si>
    <t>TSS_581</t>
  </si>
  <si>
    <t>TSS_582</t>
  </si>
  <si>
    <t>TSS_583</t>
  </si>
  <si>
    <t>TSS_584</t>
  </si>
  <si>
    <t>TSS_585</t>
  </si>
  <si>
    <t>TSS_586</t>
  </si>
  <si>
    <t>TSS_587</t>
  </si>
  <si>
    <t>TSS_589</t>
  </si>
  <si>
    <t>TSS_59</t>
  </si>
  <si>
    <t>TSS_590</t>
  </si>
  <si>
    <t>TSS_592</t>
  </si>
  <si>
    <t>TSS_593</t>
  </si>
  <si>
    <t>TSS_595</t>
  </si>
  <si>
    <t>TSS_596</t>
  </si>
  <si>
    <t>TSS_597</t>
  </si>
  <si>
    <t>TSS_598</t>
  </si>
  <si>
    <t>TSS_599</t>
  </si>
  <si>
    <t>TSS_6</t>
  </si>
  <si>
    <t>TSS_60</t>
  </si>
  <si>
    <t>TSS_600</t>
  </si>
  <si>
    <t>TSS_601</t>
  </si>
  <si>
    <t>TSS_602</t>
  </si>
  <si>
    <t>TSS_603</t>
  </si>
  <si>
    <t>TSS_604</t>
  </si>
  <si>
    <t>TSS_605</t>
  </si>
  <si>
    <t>TSS_606</t>
  </si>
  <si>
    <t>TSS_607</t>
  </si>
  <si>
    <t>TSS_608</t>
  </si>
  <si>
    <t>TSS_609</t>
  </si>
  <si>
    <t>TSS_610</t>
  </si>
  <si>
    <t>TSS_611</t>
  </si>
  <si>
    <t>TSS_612</t>
  </si>
  <si>
    <t>TSS_613</t>
  </si>
  <si>
    <t>TSS_614</t>
  </si>
  <si>
    <t>TSS_615</t>
  </si>
  <si>
    <t>TSS_616</t>
  </si>
  <si>
    <t>TSS_617</t>
  </si>
  <si>
    <t>TSS_618</t>
  </si>
  <si>
    <t>TSS_619</t>
  </si>
  <si>
    <t>TSS_62</t>
  </si>
  <si>
    <t>TSS_620</t>
  </si>
  <si>
    <t>TSS_621</t>
  </si>
  <si>
    <t>TSS_622</t>
  </si>
  <si>
    <t>TSS_623</t>
  </si>
  <si>
    <t>TSS_624</t>
  </si>
  <si>
    <t>TSS_625</t>
  </si>
  <si>
    <t>TSS_626</t>
  </si>
  <si>
    <t>TSS_627</t>
  </si>
  <si>
    <t>TSS_628</t>
  </si>
  <si>
    <t>TSS_629</t>
  </si>
  <si>
    <t>TSS_63</t>
  </si>
  <si>
    <t>TSS_630</t>
  </si>
  <si>
    <t>TSS_631</t>
  </si>
  <si>
    <t>TSS_633</t>
  </si>
  <si>
    <t>TSS_634</t>
  </si>
  <si>
    <t>TSS_635</t>
  </si>
  <si>
    <t>TSS_636</t>
  </si>
  <si>
    <t>TSS_637</t>
  </si>
  <si>
    <t>TSS_638</t>
  </si>
  <si>
    <t>TSS_639</t>
  </si>
  <si>
    <t>TSS_64</t>
  </si>
  <si>
    <t>TSS_640</t>
  </si>
  <si>
    <t>TSS_641</t>
  </si>
  <si>
    <t>TSS_642</t>
  </si>
  <si>
    <t>TSS_643</t>
  </si>
  <si>
    <t>TSS_644</t>
  </si>
  <si>
    <t>TSS_645</t>
  </si>
  <si>
    <t>TSS_646</t>
  </si>
  <si>
    <t>TSS_647</t>
  </si>
  <si>
    <t>TSS_648</t>
  </si>
  <si>
    <t>TSS_649</t>
  </si>
  <si>
    <t>TSS_65</t>
  </si>
  <si>
    <t>TSS_650</t>
  </si>
  <si>
    <t>TSS_651</t>
  </si>
  <si>
    <t>TSS_652</t>
  </si>
  <si>
    <t>TSS_654</t>
  </si>
  <si>
    <t>TSS_655</t>
  </si>
  <si>
    <t>TSS_656</t>
  </si>
  <si>
    <t>TSS_657</t>
  </si>
  <si>
    <t>TSS_658</t>
  </si>
  <si>
    <t>TSS_659</t>
  </si>
  <si>
    <t>TSS_66</t>
  </si>
  <si>
    <t>TSS_661</t>
  </si>
  <si>
    <t>TSS_662</t>
  </si>
  <si>
    <t>TSS_663</t>
  </si>
  <si>
    <t>TSS_664</t>
  </si>
  <si>
    <t>TSS_665</t>
  </si>
  <si>
    <t>TSS_666</t>
  </si>
  <si>
    <t>TSS_667</t>
  </si>
  <si>
    <t>TSS_668</t>
  </si>
  <si>
    <t>TSS_669</t>
  </si>
  <si>
    <t>TSS_67</t>
  </si>
  <si>
    <t>TSS_670</t>
  </si>
  <si>
    <t>TSS_671</t>
  </si>
  <si>
    <t>TSS_672</t>
  </si>
  <si>
    <t>TSS_673</t>
  </si>
  <si>
    <t>TSS_674</t>
  </si>
  <si>
    <t>TSS_675</t>
  </si>
  <si>
    <t>TSS_676</t>
  </si>
  <si>
    <t>TSS_677</t>
  </si>
  <si>
    <t>TSS_678</t>
  </si>
  <si>
    <t>TSS_679</t>
  </si>
  <si>
    <t>TSS_68</t>
  </si>
  <si>
    <t>TSS_681</t>
  </si>
  <si>
    <t>TSS_682</t>
  </si>
  <si>
    <t>TSS_683</t>
  </si>
  <si>
    <t>TSS_684</t>
  </si>
  <si>
    <t>TSS_685</t>
  </si>
  <si>
    <t>TSS_686</t>
  </si>
  <si>
    <t>TSS_687</t>
  </si>
  <si>
    <t>TSS_688</t>
  </si>
  <si>
    <t>TSS_689</t>
  </si>
  <si>
    <t>TSS_69</t>
  </si>
  <si>
    <t>TSS_690</t>
  </si>
  <si>
    <t>TSS_691</t>
  </si>
  <si>
    <t>TSS_692</t>
  </si>
  <si>
    <t>TSS_693</t>
  </si>
  <si>
    <t>TSS_694</t>
  </si>
  <si>
    <t>TSS_695</t>
  </si>
  <si>
    <t>TSS_697</t>
  </si>
  <si>
    <t>TSS_698</t>
  </si>
  <si>
    <t>TSS_699</t>
  </si>
  <si>
    <t>TSS_7</t>
  </si>
  <si>
    <t>TSS_70</t>
  </si>
  <si>
    <t>TSS_700</t>
  </si>
  <si>
    <t>TSS_701</t>
  </si>
  <si>
    <t>TSS_702</t>
  </si>
  <si>
    <t>TSS_703</t>
  </si>
  <si>
    <t>TSS_704</t>
  </si>
  <si>
    <t>TSS_705</t>
  </si>
  <si>
    <t>TSS_706</t>
  </si>
  <si>
    <t>TSS_707</t>
  </si>
  <si>
    <t>TSS_708</t>
  </si>
  <si>
    <t>TSS_709</t>
  </si>
  <si>
    <t>TSS_71</t>
  </si>
  <si>
    <t>TSS_710</t>
  </si>
  <si>
    <t>TSS_711</t>
  </si>
  <si>
    <t>TSS_712</t>
  </si>
  <si>
    <t>TSS_713</t>
  </si>
  <si>
    <t>TSS_714</t>
  </si>
  <si>
    <t>TSS_715</t>
  </si>
  <si>
    <t>TSS_716</t>
  </si>
  <si>
    <t>TSS_717</t>
  </si>
  <si>
    <t>TSS_718</t>
  </si>
  <si>
    <t>TSS_719</t>
  </si>
  <si>
    <t>TSS_72</t>
  </si>
  <si>
    <t>TSS_720</t>
  </si>
  <si>
    <t>TSS_722</t>
  </si>
  <si>
    <t>TSS_724</t>
  </si>
  <si>
    <t>TSS_725</t>
  </si>
  <si>
    <t>TSS_726</t>
  </si>
  <si>
    <t>TSS_727</t>
  </si>
  <si>
    <t>TSS_729</t>
  </si>
  <si>
    <t>TSS_73</t>
  </si>
  <si>
    <t>TSS_730</t>
  </si>
  <si>
    <t>TSS_731</t>
  </si>
  <si>
    <t>TSS_732</t>
  </si>
  <si>
    <t>TSS_733</t>
  </si>
  <si>
    <t>TSS_734</t>
  </si>
  <si>
    <t>TSS_735</t>
  </si>
  <si>
    <t>TSS_737</t>
  </si>
  <si>
    <t>TSS_738</t>
  </si>
  <si>
    <t>TSS_739</t>
  </si>
  <si>
    <t>TSS_740</t>
  </si>
  <si>
    <t>TSS_741</t>
  </si>
  <si>
    <t>TSS_742</t>
  </si>
  <si>
    <t>TSS_743</t>
  </si>
  <si>
    <t>TSS_744</t>
  </si>
  <si>
    <t>TSS_746</t>
  </si>
  <si>
    <t>TSS_747</t>
  </si>
  <si>
    <t>TSS_749</t>
  </si>
  <si>
    <t>TSS_75</t>
  </si>
  <si>
    <t>TSS_750</t>
  </si>
  <si>
    <t>TSS_751</t>
  </si>
  <si>
    <t>TSS_752</t>
  </si>
  <si>
    <t>TSS_753</t>
  </si>
  <si>
    <t>TSS_754</t>
  </si>
  <si>
    <t>TSS_757</t>
  </si>
  <si>
    <t>TSS_758</t>
  </si>
  <si>
    <t>TSS_759</t>
  </si>
  <si>
    <t>TSS_760</t>
  </si>
  <si>
    <t>TSS_762</t>
  </si>
  <si>
    <t>TSS_763</t>
  </si>
  <si>
    <t>TSS_764</t>
  </si>
  <si>
    <t>TSS_765</t>
  </si>
  <si>
    <t>TSS_766</t>
  </si>
  <si>
    <t>TSS_767</t>
  </si>
  <si>
    <t>TSS_768</t>
  </si>
  <si>
    <t>TSS_769</t>
  </si>
  <si>
    <t>TSS_77</t>
  </si>
  <si>
    <t>TSS_770</t>
  </si>
  <si>
    <t>TSS_771</t>
  </si>
  <si>
    <t>TSS_772</t>
  </si>
  <si>
    <t>TSS_773</t>
  </si>
  <si>
    <t>TSS_775</t>
  </si>
  <si>
    <t>TSS_776</t>
  </si>
  <si>
    <t>TSS_777</t>
  </si>
  <si>
    <t>TSS_778</t>
  </si>
  <si>
    <t>TSS_779</t>
  </si>
  <si>
    <t>TSS_78</t>
  </si>
  <si>
    <t>TSS_780</t>
  </si>
  <si>
    <t>TSS_781</t>
  </si>
  <si>
    <t>TSS_782</t>
  </si>
  <si>
    <t>TSS_783</t>
  </si>
  <si>
    <t>TSS_784</t>
  </si>
  <si>
    <t>TSS_786</t>
  </si>
  <si>
    <t>TSS_787</t>
  </si>
  <si>
    <t>TSS_788</t>
  </si>
  <si>
    <t>TSS_789</t>
  </si>
  <si>
    <t>TSS_79</t>
  </si>
  <si>
    <t>TSS_792</t>
  </si>
  <si>
    <t>TSS_793</t>
  </si>
  <si>
    <t>TSS_794</t>
  </si>
  <si>
    <t>TSS_795</t>
  </si>
  <si>
    <t>TSS_796</t>
  </si>
  <si>
    <t>TSS_797</t>
  </si>
  <si>
    <t>TSS_798</t>
  </si>
  <si>
    <t>TSS_799</t>
  </si>
  <si>
    <t>TSS_8</t>
  </si>
  <si>
    <t>TSS_801</t>
  </si>
  <si>
    <t>TSS_802</t>
  </si>
  <si>
    <t>TSS_803</t>
  </si>
  <si>
    <t>TSS_804</t>
  </si>
  <si>
    <t>TSS_805</t>
  </si>
  <si>
    <t>TSS_806</t>
  </si>
  <si>
    <t>TSS_809</t>
  </si>
  <si>
    <t>TSS_81</t>
  </si>
  <si>
    <t>TSS_810</t>
  </si>
  <si>
    <t>TSS_811</t>
  </si>
  <si>
    <t>TSS_812</t>
  </si>
  <si>
    <t>TSS_813</t>
  </si>
  <si>
    <t>TSS_814</t>
  </si>
  <si>
    <t>TSS_815</t>
  </si>
  <si>
    <t>TSS_816</t>
  </si>
  <si>
    <t>TSS_817</t>
  </si>
  <si>
    <t>TSS_82</t>
  </si>
  <si>
    <t>TSS_820</t>
  </si>
  <si>
    <t>TSS_821</t>
  </si>
  <si>
    <t>TSS_822</t>
  </si>
  <si>
    <t>TSS_823</t>
  </si>
  <si>
    <t>TSS_824</t>
  </si>
  <si>
    <t>TSS_825</t>
  </si>
  <si>
    <t>TSS_826</t>
  </si>
  <si>
    <t>TSS_827</t>
  </si>
  <si>
    <t>TSS_828</t>
  </si>
  <si>
    <t>TSS_830</t>
  </si>
  <si>
    <t>TSS_831</t>
  </si>
  <si>
    <t>TSS_833</t>
  </si>
  <si>
    <t>TSS_835</t>
  </si>
  <si>
    <t>TSS_836</t>
  </si>
  <si>
    <t>TSS_837</t>
  </si>
  <si>
    <t>TSS_838</t>
  </si>
  <si>
    <t>TSS_839</t>
  </si>
  <si>
    <t>TSS_84</t>
  </si>
  <si>
    <t>TSS_840</t>
  </si>
  <si>
    <t>TSS_841</t>
  </si>
  <si>
    <t>TSS_842</t>
  </si>
  <si>
    <t>TSS_843</t>
  </si>
  <si>
    <t>TSS_844</t>
  </si>
  <si>
    <t>TSS_845</t>
  </si>
  <si>
    <t>TSS_846</t>
  </si>
  <si>
    <t>TSS_847</t>
  </si>
  <si>
    <t>TSS_848</t>
  </si>
  <si>
    <t>TSS_849</t>
  </si>
  <si>
    <t>TSS_850</t>
  </si>
  <si>
    <t>TSS_851</t>
  </si>
  <si>
    <t>TSS_852</t>
  </si>
  <si>
    <t>TSS_853</t>
  </si>
  <si>
    <t>TSS_854</t>
  </si>
  <si>
    <t>TSS_855</t>
  </si>
  <si>
    <t>TSS_856</t>
  </si>
  <si>
    <t>TSS_857</t>
  </si>
  <si>
    <t>TSS_858</t>
  </si>
  <si>
    <t>TSS_859</t>
  </si>
  <si>
    <t>TSS_86</t>
  </si>
  <si>
    <t>TSS_860</t>
  </si>
  <si>
    <t>TSS_861</t>
  </si>
  <si>
    <t>TSS_862</t>
  </si>
  <si>
    <t>TSS_864</t>
  </si>
  <si>
    <t>TSS_865</t>
  </si>
  <si>
    <t>TSS_866</t>
  </si>
  <si>
    <t>TSS_867</t>
  </si>
  <si>
    <t>TSS_868</t>
  </si>
  <si>
    <t>TSS_869</t>
  </si>
  <si>
    <t>TSS_87</t>
  </si>
  <si>
    <t>TSS_870</t>
  </si>
  <si>
    <t>TSS_871</t>
  </si>
  <si>
    <t>TSS_872</t>
  </si>
  <si>
    <t>TSS_873</t>
  </si>
  <si>
    <t>TSS_874</t>
  </si>
  <si>
    <t>TSS_875</t>
  </si>
  <si>
    <t>TSS_876</t>
  </si>
  <si>
    <t>TSS_877</t>
  </si>
  <si>
    <t>TSS_878</t>
  </si>
  <si>
    <t>TSS_879</t>
  </si>
  <si>
    <t>TSS_88</t>
  </si>
  <si>
    <t>TSS_880</t>
  </si>
  <si>
    <t>TSS_881</t>
  </si>
  <si>
    <t>TSS_882</t>
  </si>
  <si>
    <t>TSS_883</t>
  </si>
  <si>
    <t>TSS_884</t>
  </si>
  <si>
    <t>TSS_885</t>
  </si>
  <si>
    <t>TSS_886</t>
  </si>
  <si>
    <t>TSS_887</t>
  </si>
  <si>
    <t>TSS_888</t>
  </si>
  <si>
    <t>TSS_889</t>
  </si>
  <si>
    <t>TSS_89</t>
  </si>
  <si>
    <t>TSS_890</t>
  </si>
  <si>
    <t>TSS_891</t>
  </si>
  <si>
    <t>TSS_892</t>
  </si>
  <si>
    <t>TSS_893</t>
  </si>
  <si>
    <t>TSS_894</t>
  </si>
  <si>
    <t>TSS_895</t>
  </si>
  <si>
    <t>TSS_896</t>
  </si>
  <si>
    <t>TSS_897</t>
  </si>
  <si>
    <t>TSS_898</t>
  </si>
  <si>
    <t>TSS_899</t>
  </si>
  <si>
    <t>TSS_9</t>
  </si>
  <si>
    <t>TSS_90</t>
  </si>
  <si>
    <t>TSS_900</t>
  </si>
  <si>
    <t>TSS_901</t>
  </si>
  <si>
    <t>TSS_902</t>
  </si>
  <si>
    <t>TSS_903</t>
  </si>
  <si>
    <t>TSS_904</t>
  </si>
  <si>
    <t>TSS_905</t>
  </si>
  <si>
    <t>TSS_906</t>
  </si>
  <si>
    <t>TSS_907</t>
  </si>
  <si>
    <t>TSS_908</t>
  </si>
  <si>
    <t>TSS_909</t>
  </si>
  <si>
    <t>TSS_91</t>
  </si>
  <si>
    <t>TSS_910</t>
  </si>
  <si>
    <t>TSS_911</t>
  </si>
  <si>
    <t>TSS_912</t>
  </si>
  <si>
    <t>TSS_913</t>
  </si>
  <si>
    <t>TSS_914</t>
  </si>
  <si>
    <t>TSS_915</t>
  </si>
  <si>
    <t>TSS_917</t>
  </si>
  <si>
    <t>TSS_918</t>
  </si>
  <si>
    <t>TSS_919</t>
  </si>
  <si>
    <t>TSS_92</t>
  </si>
  <si>
    <t>TSS_920</t>
  </si>
  <si>
    <t>TSS_921</t>
  </si>
  <si>
    <t>TSS_922</t>
  </si>
  <si>
    <t>TSS_923</t>
  </si>
  <si>
    <t>TSS_924</t>
  </si>
  <si>
    <t>TSS_925</t>
  </si>
  <si>
    <t>TSS_926</t>
  </si>
  <si>
    <t>TSS_927</t>
  </si>
  <si>
    <t>TSS_928</t>
  </si>
  <si>
    <t>TSS_93</t>
  </si>
  <si>
    <t>TSS_931</t>
  </si>
  <si>
    <t>TSS_932</t>
  </si>
  <si>
    <t>TSS_933</t>
  </si>
  <si>
    <t>TSS_934</t>
  </si>
  <si>
    <t>TSS_935</t>
  </si>
  <si>
    <t>TSS_936</t>
  </si>
  <si>
    <t>TSS_938</t>
  </si>
  <si>
    <t>TSS_939</t>
  </si>
  <si>
    <t>TSS_94</t>
  </si>
  <si>
    <t>TSS_940</t>
  </si>
  <si>
    <t>TSS_941</t>
  </si>
  <si>
    <t>TSS_942</t>
  </si>
  <si>
    <t>TSS_944</t>
  </si>
  <si>
    <t>TSS_945</t>
  </si>
  <si>
    <t>TSS_948</t>
  </si>
  <si>
    <t>TSS_95</t>
  </si>
  <si>
    <t>TSS_950</t>
  </si>
  <si>
    <t>TSS_951</t>
  </si>
  <si>
    <t>TSS_952</t>
  </si>
  <si>
    <t>TSS_953</t>
  </si>
  <si>
    <t>TSS_954</t>
  </si>
  <si>
    <t>TSS_955</t>
  </si>
  <si>
    <t>TSS_956</t>
  </si>
  <si>
    <t>TSS_957</t>
  </si>
  <si>
    <t>TSS_958</t>
  </si>
  <si>
    <t>TSS_959</t>
  </si>
  <si>
    <t>TSS_96</t>
  </si>
  <si>
    <t>TSS_960</t>
  </si>
  <si>
    <t>TSS_961</t>
  </si>
  <si>
    <t>TSS_962</t>
  </si>
  <si>
    <t>TSS_963</t>
  </si>
  <si>
    <t>TSS_964</t>
  </si>
  <si>
    <t>TSS_965</t>
  </si>
  <si>
    <t>TSS_966</t>
  </si>
  <si>
    <t>TSS_967</t>
  </si>
  <si>
    <t>TSS_968</t>
  </si>
  <si>
    <t>TSS_969</t>
  </si>
  <si>
    <t>TSS_97</t>
  </si>
  <si>
    <t>TSS_971</t>
  </si>
  <si>
    <t>TSS_972</t>
  </si>
  <si>
    <t>TSS_974</t>
  </si>
  <si>
    <t>TSS_975</t>
  </si>
  <si>
    <t>TSS_976</t>
  </si>
  <si>
    <t>TSS_978</t>
  </si>
  <si>
    <t>TSS_979</t>
  </si>
  <si>
    <t>TSS_98</t>
  </si>
  <si>
    <t>TSS_980</t>
  </si>
  <si>
    <t>TSS_981</t>
  </si>
  <si>
    <t>TSS_984</t>
  </si>
  <si>
    <t>TSS_985</t>
  </si>
  <si>
    <t>TSS_986</t>
  </si>
  <si>
    <t>TSS_988</t>
  </si>
  <si>
    <t>TSS_989</t>
  </si>
  <si>
    <t>TSS_99</t>
  </si>
  <si>
    <t>TSS_990</t>
  </si>
  <si>
    <t>TSS_992</t>
  </si>
  <si>
    <t>TSS_993</t>
  </si>
  <si>
    <t>TSS_994</t>
  </si>
  <si>
    <t>TSS_995</t>
  </si>
  <si>
    <t>TSS_996</t>
  </si>
  <si>
    <t>TSS_997</t>
  </si>
  <si>
    <t>TSS_998</t>
  </si>
  <si>
    <t>TSS_999</t>
  </si>
  <si>
    <t>Sigma19</t>
  </si>
  <si>
    <t xml:space="preserve">Gene1 </t>
  </si>
  <si>
    <t>Gene 2</t>
  </si>
  <si>
    <t xml:space="preserve">Gene 3 </t>
  </si>
  <si>
    <t>Gene 4</t>
  </si>
  <si>
    <t>Gene 5</t>
  </si>
  <si>
    <t>Gene 6</t>
  </si>
  <si>
    <t>Gene 7</t>
  </si>
  <si>
    <t>Gene 8</t>
  </si>
  <si>
    <t>Gene 9</t>
  </si>
  <si>
    <t>Gene 10</t>
  </si>
  <si>
    <t>Gene 11</t>
  </si>
  <si>
    <t>Gene 12</t>
  </si>
  <si>
    <t>Gene 13</t>
  </si>
  <si>
    <t>Gene 14</t>
  </si>
  <si>
    <t>Gene 15</t>
  </si>
  <si>
    <t>Gene 16</t>
  </si>
  <si>
    <t>1.-Operon name</t>
  </si>
  <si>
    <t>2.-Operon name</t>
  </si>
  <si>
    <t>4.- Operon name</t>
  </si>
  <si>
    <t xml:space="preserve"> </t>
  </si>
  <si>
    <t>3.- Operon name</t>
  </si>
  <si>
    <t>4.- Gene name</t>
  </si>
  <si>
    <t>5.- Promoter name</t>
  </si>
  <si>
    <t>ATGGGTATTTTCTCCATTGCTAACCAACATATTCGCTTTGCGGTAAAACTGGCGACCGCCATTGTACTGGCGCTGTTTGTTGGCTTTCACTTCCAGCTGGAAACGCCACGCTGGGCGGTACTGACAGCGGCGATTGTTGCCGCCGGTACGGCCTTTGCTGCGGGAGGTGAACCGTATTCTGGCGCTATTCGCTATCGTGGCTTTTTGCGCATCATCGGCACATTTATTGGCTGTATTGCCGGACTGGTGATCATCATTGCGATGATCCGCGCACCATTATTGATGATTCTGGTGTGCTGTATCTGGGCCGGTTTTTGTACCTGGATATCCTCGCTGGTACGAATAGAAAACTCGTATGCGTGGGGGCTGGCCGGTTATACCGCGCTGATCATTGTGATCACCATTCAGCCGGAACCATTGCTTACGCCGCAGTTTGCCGTCGAACGTTGTAGCGAGATCGTTATCGGTATTGTGTGTGCGATTATGGCGGATTTGCTCTTTTCTCCGCGATCGATCAAACAAGAAGTGGATCGAGAGCTGGAAAGTTTGCTGGTCGCGCAATATCAATTAATGCAACTCTGTATCAAGCATGGCGATGGTGAAGTTGTCGATAAAGCCTGGGGCGACCTGGTGCGACGCACCACGGCGCTACAAGGCATGCGCAGCAACCTGAATATGGAATCTTCCCGCTGGGCGCGGGCCAATCGACGTTTAAAAGCGATCAATACGCTATCGCTGACGCTGATTACCCAATCCTGCGAAACTTATCTTATTCAGAATACGCGCCCGGAATTGATCACTGATACTTTCCGCGAATTTTTTGACACGCCGGTAGAAACCGCGCAGGACGTCCACAAGCAGCTCAAACGCCTGCGGAGAGTTATCGCCTGGACCGGGGAACGGGAAACGCCTGTCACCATTTATAGCTGGGTCGCGGCGGCAACGCGTTATCAGCTTCTCAAGCGCGGCGTTATCAGTAACACAAAAATCAACGCCACCGAAGAAGAGATCCTGCAAGGCGAACCGGAAGTAAAAGTAGAGTCAGCCGAACGTCATCATGCAATGGTTAACTTCTGGCGAACCACACTTTCCTGCATTCTGGGCACGCTTTTCTGGCTGTGGACGGGCTGGACTTCCGGCAGTGGTGCAATGGTGATGATTGCGGTAGTGACGTCACTGGCAATGCGTTTGCCGAATCCACGCATGGTGGCGATCGACTTTATCTACGGGACGCTGGCCGCGCTGCCGTTAGGGCTGCTCTACTTTTTGGTGATTATCCCTAATACCCAACAGAGCATGTTGCTGCTGTGCATTAGCCTGGCAGTGCTGGGATTCTTCCTCGGTATAGAAGTACAGAAACGGCGACTGGGCTCGATGGGGGCACTGGCCAGCACCATAAATATTATCGTGCTGGATAACCCGATGACTTTCCATTTCAGTCAGTTTCTCGACAGCGCATTAGGGCAAATCGTCGGCTGTGTGCTCGCGTTCACCGTTATTTTGCTGGTGCGGGATAAATCGCGCGACAGGACCGGACGTGTACTGCTTAATCAGTTTGTTTCTGCCGCTGTTTCCGCGATGACTACCAATGTGGCACGTCGTAAAGAGAACCACCTCCCGGCACTTTATCAGCAGCTGTTTTTGCTGATGAATAAGTTCCCAGGGGATTTGCCGAAATTTCGCCTGGCGCTGACGATGATTATCGCGCACCAGCGCCTGCGTGATGCACCGATCCCGGTTAACGAGGATTTATCGGCGTTTCACCGACAAATGCGCCGCACAGCAGACCATGTGATATCTGCCCGTAGCGATGATAAACGTCGTCGGTACTTTGGCCAGTTGCTGGAAGAACTGGAAATCTACCAGGAAAAGCTACGCATCTGGCAAGCGCCACCGCAGGTGACGGAACCGGTAAATCGGCTGGCGGGGATGCTCCATAAGTATCAACATGCGTTGACCGATAGTTAA</t>
  </si>
  <si>
    <t>GTGAAAACACTAATAAGAAAATTCTCCCGTACGGCCATCACGGTCGTATTAGTCATTCTGGCCTTCATCGCAATTTTTAATGCCTGGGTCTATTACACCGAATCCCCCTGGACGCGTGACGCGCGCTTTAGCGCTGACGTCGTTGCGATCGCGCCGGACGTTTCTGGACTCATTACCCAGGTGAATGTTCATGATAACCAGCTGGTGAAAAAAGGACAGATACTGTTCACCATCGACCAGCCGCGCTATCAAAAGGCGCTTGAGGAAGCGCAAGCCGATGTTGCTTATTATCAGGTACTGGCACAGGAGAAACGCCAGGAGGCCGGACGTCGTAACCGTCTCGGTGTGCAGGCGATGTCTCGCGAAGAGATCGACCAGGCCAACAACGTACTACAAACGGTTCTGCATCAGTTAGCGAAAGCGCAGGCGACCCGCGATCTGGCAAAACTGGATCTTGAACGCACGGTGATCCGCGCGCCAGCAGATGGCTGGGTGACCAACCTCAACGTCTATACCGGTGAGTTTATTACTCGAGGATCAACGGCGGTTGCGCTGGTGAAACAGAACTCCTTCTATGTACTGGCCTATATGGAAGAAACTAAGCTGGAAGGGGTGCGTCCGGGGTATCGTGCAGAGATCACGCCGCTTGGCAGTAACAAAGTGCTGAAAGGGACTGTTGATAGTGTTGCCGCAGGGGTCACCAACGCCAGCAGCACGCGTGACGACAAAGGGATGGCGACTATAGACTCTAACCTTGAATGGGTGCGTCTTGCGCAACGTGTTCCGGTTCGTATTCGTCTCGACAACCAGCAAGAGAACATCTGGCCTGCGGGCACCACTGCTACAGTGGTGGTCACTGGCAAACAAGATCGCGACGAAAGCCAGGATTCGTTCTTCCGTAAAATGGCCCATCGCCTGCGTGAGTTTGGTTAA</t>
  </si>
  <si>
    <t>ATGAGTGAGTCAGTGCACACTAACACTTCGTTGTGGTCGAAGGGGATGAAAGCGGTTATCGTGGCGCAGTTTCTCTCTGCGTTTGGCGATAATGCCCTACTGTTTGCCACTCTGGCGTTACTGAAAGCGCAGTTCTATCCGGAGTGGAGCCAGCCCATCCTGCAAATGGTGTTTGTAGGTGCTTACATTCTTTTTGCGCCGTTTGTCGGGCAGGTGGCGGATAGCTTCGCCAAAGGCCGGGTGATGATGTTTGCCAACGGCCTGAAGCTGCTGGGCGCAGCCAGTATCTGCTTTGGTATCAATCCGTTTCTCGGCTATACGCTGGTGGGTGTTGGTGCTGCAGCCTATTCACCGGCGAAATACGGTATTCTCGGCGAATTAACCACGGGTAGTAAGTTAGTGAAAGCTAACGGTTTAATGGAAGCTTCTACCATAGCGGCGATTTTGCTCGGTTCCGTAGCCGGTGGTGTGCTGGCTGACTGGCATGTCCTCGTCGCCCTGGCCGCATGCGCACTGGCCTACGGTGGTGCGGTCGTTGCCAATATCTACATTCCCAAACTGGCGGCGGCGCGTCCGGGGCAGTCCTGGAATCTCATCAACATGACCCGCAGTTTCCTGAATGCCTGCACCTCGCTATGGCGCAATGGTGAAACGCGTTTTTCGCTGGTGGGCACCAGTTTATTCTGGGGAGCGGGTGTCACGCTGCGTTTCCTGTTGGTGCTGTGGGTACCGGTGGCGCTGGGCATTACCGATAACGCTACGCCCACCTATCTCAACGCGATGGTAGCGATTGGTATCGTGGTTGGCGCAGGTGCGGCAGCGAAGTTAGTTACGCTGGAAACCGTGTCACGCTGTATGCCAGCCGGGATTTTGATTGGCGTGGTGGTACTGATTTTTTCCCTGCAACACGAGCTGCTGCCAGCCTATGCCTTGTTGATGCTGATTGGCGTGATGGGGGGCTTTTTTGTCGTTCCGCTCAATGCGTTGCTACAGGAGCGGGGTAAAAAAAGCGTCGGGGCGGGGAATGCGATTGCAGTACAAAACCTTGGCGAAAACAGCGCCATGTTGTTGATGCTGGGCATTTACTCGCTGGCGGTAATGATAGGCATCCCGGTCGTGCCCATTGGCATTGGCTTCGGTGCGCTGTTTGCGCTGGCAATAACGGCGCTGTGGATCTGGCAGCGCCGTCATTAA</t>
  </si>
  <si>
    <t>ATGCAGGAAATCTATCGTTTTATCGACGATGCGATTGAAGCCGATCGCCAACGTTATACCGATATTGCCGATCAAATCTGGGATCATCCAGAAACACGTTTTGAAGAGTTCTGGTCAGCGGAGCATCTGGCTTCGGCGCTGGAATCTGCAGGCTTCACCGTTACCCGCAACGTAGGCAATATCCCAAATGCCTTTATTGCTTCGTTTGGTCAAGGCAAACCGGTTATCGCCCTGCTGGGAGAATATGACGCCCTGGCAGGTTTAAGTCAGCAAGCAGGTTGCGCGCAACCTACATCCGTGACGCCCGGTGAAAATGGTCACGGTTGCGGACACAATTTGCTGGGAACCGCCGCCTTTGCCGCTGCAATAGCCGTCAAGAAATGGCTGGAACAATATGGGCAAGGCGGCACGGTGCGCTTTTATGGTTGTCCTGGCGAAGAAGGCGGCTCGGGTAAAACGTTCATGGTTCGCGAGGGGGTATTTGATGATGTGGATGCGGCACTCACCTGGCACCCGGAAGCCTTTGCCGGTATGTTCAATACCCGCACGCTGGCAAACATTCAGGCATCATGGCGCTTTAAAGGGATCGCAGCACATGCCGCGAATTCCCCTCATTTGGGACGCAGCGCCCTTGATGCCGTAACGTTGATGACCACTGGCACCAACTTCCTCAACGAACATATTATTGAAAAAGCGCGCGTACACTATGCCATCACAAATAGCGGCGGGATCTCGCCCAACGTGGTCCAGGCGCAGGCAGAAGTGCTTTATCTTATCCGCGCCCCCGAAATGACCGACGTGCAGCATATTTATGATCGGGTCGCCAAAATCGCCGAAGGTGCGGCATTGATGACCGAAACCACGGTTGAATGCCGCTTCGACAAAGCCTGTTCCAGTTATCTCCCGAATCGCACCTTAGAAAATGCCATGTACCAGGCCCTATCCCATTTTGGTACCCCGGAATGGAACTCCGAAGAACTGGCTTTTGCGAAACAAATTCAGGCTACGCTCACCTCCAACGATCGGCAAAACAGTCTGAATAATATCGCCGCAACCGGTGGCGAAAACGGCAAGGTTTTTGCACTACGTCATCGTGAAACGGTACTGGCGAATGAAGTCGCTCCATATGCCGCCACCGATAACGTGCTTGCGGCATCGACTGATGTCGGCGACGTCAGTTGGAAACTGCCTGTTGCCCAGTGTTTCAGCCCCTGTTTTGCCGTCGGTACACCGCTACATACGTGGCAACTGGTTAGCCAGGGGCGAACATCTATTGCTCATAAAGGAATGCTGCTGGCGGCGAAAACTATGGCAGCAACCACAGTCAATCTCTTCCTTGATTCAGGGCTATTGCAAGAATGCCAACAAGAGCATCAGCAAGTAACGGACACGCAACCGTATCACTGCCCTATCCCGAAAAACGTGACACCGTCACCTTTAAAATAA</t>
  </si>
  <si>
    <t>ATGCTGAGATTACTTGAAGAAAAAATTGCCACGCCACTGGGTCCACTGTGGGTGATTTGCGATGAGCAATTTCGCCTGCGGGCGGTTGAATGGGAAGAGTACAGCGAACGCATGGTGCAGCTGCTGGACATCCATTATCGCAAAGAAGGCTATGAGCGCATTTCTGCCACCAATCCAGGCGGTTTAAGCGACAAGCTTCGTGAATATTTTGCCGGTAATCTTAGCATTATTGATACGCTTCCCACTGCTACGGGGGGGACGCCATTTCAGCGCGAAGTCTGGAAAACACTACGCACTATCCCCTGCGGGCAGGTAATGCATTACGGCCAACTGGCTGAGCAATTGGGCCGTCCTGGCGCGGCGCGTGCCGTTGGTGCGGCAAACGGATCGAATCCCATCAGCATCGTCGTACCTTGCCATCGGGTTATTGGCCGAAACGGCACCATGACCGGATATGCAGGCGGAGTTCAGCGAAAAGAGTGGTTATTGCGCCATGAAGGTTATCTTTTGCTGTAA</t>
  </si>
  <si>
    <t>ATGAGTATGTCATCCATACCGTCGTCCTCCCAATCCGGGAAGCTCTATGGCTGGGTCGAAAGAATTGGTAACAAGGTTCCCCATCCTTTTCTGCTCTTTATCTATTTGATTATCGTACTCATGGTGACGACGGCAATTTTGTCGGCCTTTGGCGTCAGTGCGAAAAACCCGACCGATGGTACGCCGGTCGTGGTGAAAAACCTGCTCAGTGTGGAAGGATTACACTGGTTTTTACCCAATGTTATTAAAAACTTTAGCGGTTTTGCTCCACTTGGTGCGATCCTGGCGCTGGTTTTAGGTGCCGGTCTGGCGGAGCGCGTCGGCTTACTGCCAGCACTAATGGTTAAAATGGCATCGCATGTTAATGCCCGCTACGCCAGTTATATGGTGCTGTTTATTGCTTTTTTCAGCCACATTTCTTCCGATGCGGCGTTAGTGATCATGCCACCGATGGGTGCGCTGATTTTTCTGGCGGTGGGCAGGCATCCAGTTGCAGGTTTACTGGCTGCCATTGCAGGCGTAGGTTGCGGCTTTACGGCTAATTTACTGATTGTCACAACCGACGTGTTGCTGTCGGGGATCAGCACGGAAGCGGCAGCTGCGTTCAATCCGCAAATGCACGTCAGTGTAATTGATAACTGGTATTTTATGGCCAGCTCCGTAGTCGTACTGACGATTGTTGGCGGCCTGATAACCGACAAAATCATCGAGCCACGGTTAGGTCAATGGCAGGGAAACAGCGATGAGAAACTGCAGACATTGACCGAAAGTCAGCGTTTTGGTTTACGCATAGCAGGTGTCGTATCGCTACTTTTTATTGCTGCGATTGCGCTGATGGTGATCCCGCAAAACGGGATATTGCGCGATCCGATTAATCACACCGTGATGCCATCACCCTTTATTAAAGGTATCGTGCCACTGATCATTCTTTTTTTCTTTGTTGTCTCGCTGGCTTATGGCATCGCTACCCGCACAATTCGACGTCAGGCGGATTTACCGCATTTAATGATTGAACCGATGAAAGAGATGGCGGGATTTATCGTGATGGTTTTTCCCCTCGCCCAATTTGTCGCCATGTTTAACTGGAGCAACATGGGGAAATTCATCGCCGTGGGGCTGACCGATATACTGGAAAGTTCAGGGCTTAGCGGCATCCCGGCGTTTGTCGGTCTGGCGTTGCTTTCCTCTTTCTTATGCATGTTTATTGCCAGCGGTTCCGCAATCTGGTCGATTCTCGCCCCCATTTTCGTACCAATGTTTATGCTACTTGGCTTTCACCCGGCATTTGCGCAAATCCTCTTTCGTATTGCCGACTCATCCGTATTGCCTTTAGCGCCGGTATCTCCTTTTGTTCCACTGTTTCTTGGATTCCTGCAACGCTACAAACCAGACGCGAAACTGGGTACTTACTATTCGTTAGTCTTGCCCTATCCACTTATCTTTTTGGTGGTATGGCTGCTGATGTTGCTGGCGTGGTATCTTGTCGGTCTGCCGATAGGTCCGGGTATTTACCCACGTTTGTCTTAA</t>
  </si>
  <si>
    <t>ATGACAGAGATCTATGAACAGGCGAAACATAGCCTGCAGGGTGAGGACTTCTCATCGTTCAATTATCTGTTTGCGGTTAACAAGCTGTTGTCTAACCCTGTTTCGTATGACTTGGGACGGGACTTGATCGTGCGAGCTCTCGATTCGCGCGAGCGGTTTTCCGAGCACACCACAATTTTGAAAAATATGGTGAGAAAATCAGGTTTGTTCCCGTATCTCAAAAAGGAGTTCACCAGCCTGACACCGGATGACCTGAGGGTGCTTGAGCTATACCGGACGCCATTCTCGGATGGTTATGTTTTCCACTCAATGCAGTTCCACATATTCGATCTGCTCAAGTCTGGTCAAAACGTGGTGCTGAGTGCACCTACAAGCATGGGCAAAAGTGCAATCGTCGATTCATTGCTCGGCATGGGAACTTTGAAACGGCTTGTTCTGGTTGTTCCAACCGTGGCTCTTGCCGACGAAACCCGTCGCCGACTGCAAGAGCGATTCGGTGACCGATATCAGATCATCCACCACAGTTCCCAAGTGTGCCATTCCGATCAGGCTGTTTATGTGTTAACTCAGGAGCGAGTGAACGAGCGTGACGACATCGTCGACATTGACCTCTTCGTCATTGACGAGTTTTACAAGTTGGCGTTCCGACAACTGAAAAGCGGGGACATTGATCATCAAGACGAACGAGTCATCGAGCTCAACATTGCGTTAAGCAAACTGCTTAAGGTCTCCAGGCAGTTTTACCTGACGGGACCGTTCGTTAACAGCATTCGCGGTCTCGAAAAACTTGGATATCCGCATACTTTCGTTTCTACCGACTTCAATACAGTCGCGCTAGATGTTAAGACGTTCGGCATCAAAGCGAATGACGACAAAGCCAAGCTCAAAGCGCTGGGGGAAATCGCGCACGCATGTGTCGACGCAACGATCATTTATTGCAAGTCACCAACTGTTGCGGGCCTGGTGGCGCGCGAGCTGATCAGGCTTGGGCATGGCACTCCGACTGAGAATCCCCATGTCGACTGGGTCAGCGAAGAGTTCGATGCCGACTGGGATTACACAGTCGCCCTTAGAAACGGTATTGGCTTGCATTTTGGCGCGCTACCGAGGGCACTGCAGCAATACACTGCCGACCAATTCAATGCTGGAAAACTGCGCTTTTTGCTCTGCACCTCCACGATCATTGAAGGAGTCAACACTATCGCTAAGAACGTTGTGATCTACGACAACCGCGATGGAACTCGCAGCATTGACAAATTCACCCATGGGAACATCAAAGGTCGCGCCGGGCGCATGGGCGTTCACTTCGTCGGCAAAATCTTTTGCCTGGAGGAAATCCCGGAAGACAATCTCAATCAAGAGGTGGATATTCCGCTCGGTATTCAGGGCATTGATACCCCAATCAACCTGTTAGCCAGCGTTCAACCAGACCACTTGTCCGAGTTTTCACAGGATCGCTTTGATGAGGTTTTCATAAACGACCGTGTTTCCATCGACCTTGTGAAGAAGCATTCGTACTTCCGTGTCGAGCAGTTCGAAATGCTGCAAAGCATGTTCGAGATGATGGACGATAACGAATTTTCCTCGTTAGTGTTTCACTGGACTCCCGCGACAAACTTCCTCAAGACCTTTGCAAAGATCATTGCCAGACTGGTTCCCCATACGTTCAGTCGCAATGGGGTCCCTGTTAAGCCTACGGATGTCATGATCGCAAAACTTGCCGGCTATTTAAGTGCTGAAAGTTATTCGGAATATCTGAAAAATCAGATCGATTATGCACGACAGTGGATTTCTGAAGGGGAGAAACGTACTCTTTCCATTGCCCTCAACAATGATTTGAAGCTCATAACCAATACCTTCGGCTATACCCTACCTAAGGTGCTCAGCTTGATGGAGGATGTAGTTAAACACCACGCTGTAAAGCGTGGTATACGCAGCAAAGTCGATTACACACATGTCAAATTGGCGTTCGAAAGTTTCCATCTACCACCAGGTGTCAATGCCTTAGAAGAGATTGGCATTCCCATTCAGACGTTACACCGACTGGTAGACTTGCTGGAATTTTCCGACGAGGCTGATGTGGATGAGTTGAGCCAGTATCTTCGGGATACTCAGGACATTTGGAGTAGATCGATTGGGTACGTTGATCAGATGTTTATCAGGCGCGCGCTCGGTATTAGACGACATTGA</t>
  </si>
  <si>
    <t>ATGGATATTCGTAAGATTAAAAAACTGATCGAGCTGGTTGAAGAATCAGGCATCTCCGAACTGGAAATTTCTGAAGGCGAAGAGTCAGTACGCATTAGCCGTGCAGCTCCTGCCGCAAGTTTCCCTGTGATGCAACAAGCTTACGCTGCACCAATGATGCAGCAGCCAGCTCAATCTAACGCAGCCGCTCCGGCGACCGTTCCTTCCATGGAAGCGCCAGCAGCAGCGGAAATCAGTGGTCACATCGTACGTTCCCCGATGGTTGGTACTTTCTACCGCACCCCAAGCCCGGACGCAAAAGCGTTCATCGAAGTGGGTCAGAAAGTCAACGTGGGCGATACCCTGTGCATCGTTGAAGCCATGAAAATGATGAACCAGATCGAAGCGGACAAATCCGGTACCGTGAAAGCAATTCTGGTCGAAAGTGGACAACCGGTAGAATTTGACGAGCCGCTGGTCGTCATCGAGTAA</t>
  </si>
  <si>
    <t>ATGACTGAACAGGCAACAACAACCGATGAACTGGCTTTCACAAGGCCGTATGGCGAGCAGGAGAAGCAAATTCTTACTGCCGAAGCGGTAGAATTTCTGACTGAGCTGGTGACGCATTTTACGCCACAACGCAATAAACTTCTGGCAGCGCGCATTCAGCAGCAGCAAGATATTGATAACGGAACGTTGCCTGATTTTATTTCGGAAACAGCTTCCATTCGCGATGCTGATTGGAAAATTCGCGGGATTCCTGCGGACTTAGAAGACCGCCGCGTAGAGATAACTGGCCCGGTAGAGCGCAAGATGGTGATCAACGCGCTCAACGCCAATGTGAAAGTCTTTATGGCCGATTTCGAAGATTCACTGGCACCAGACTGGAACAAAGTGATCGACGGGCAAATTAACCTGCGTGATGCGGTTAACGGCACCATCAGTTACACCAATGAAGCAGGCAAAATTTACCAGCTCAAGCCCAATCCAGCGGTTTTGATTTGTCGGGTACGCGGTCTGCACTTGCCGGAAAAACATGTCACCTGGCGTGGTGAGGCAATCCCCGGCAGCCTGTTTGATTTTGCGCTCTATTTCTTCCACAACTATCAGGCACTGTTGGCAAAGGGCAGTGGTCCCTATTTCTATCTGCCGAAAACCCAGTCCTGGCAGGAAGCGGCCTGGTGGAGCGAAGTCTTCAGCTATGCAGAAGATCGCTTTAATCTGCCGCGCGGCACCATCAAGGCGACGTTGCTGATTGAAACGCTGCCCGCCGTGTTCCAGATGGATGAAATCCTTCACGCGCTGCGTGACCATATTGTTGGTCTGAACTGCGGTCGTTGGGATTACATCTTCAGCTATATCAAAACGTTGAAAAACTATCCCGATCGCGTCCTGCCAGACAGACAGGCAGTGACGATGGATAAACCATTCCTGAATGCTTACTCACGCCTGTTGATTAAAACCTGCCATAAACGCGGTGCTTTTGCGATGGGCGGCATGGCGGCGTTTATTCCGAGCAAAGATGAAGAGCACAATAACCAGGTGCTCAACAAAGTAAAAGCGGATAAATCGCTGGAAGCCAATAACGGTCACGATGGCACATGGATCGCTCACCCAGGCCTTGCGGACACGGCAATGGCGGTATTCAACGACATTCTCGGCTCCCGTAAAAATCAGCTTGAAGTGATGCGCGAACAAGACGCGCCGATTACTGCCGATCAGCTGCTGGCACCTTGTGATGGTGAACGCACCGAAGAAGGTATGCGCGCCAACATTCGCGTGGCTGTGCAGTACATCGAAGCGTGGATCTCTGGCAACGGCTGTGTGCCGATTTATGGCCTGATGGAAGATGCGGCGACGGCTGAAATTTCCCGTACCTCGATCTGGCAGTGGATCCATCATCAAAAAACGTTGAGCAATGGCAAACCGGTGACCAAAGCCTTGTTCCGCCAGATGCTGGGCGAAGAGATGAAAGTCATTGCCAGCGAACTGGGCGAAGAACGTTTCTCCCAGGGGCGTTTTGACGATGCCGCACGCTTGATGGAACAGATCACCACTTCCGATGAGTTAATTGATTTCCTGACCCTGCCAGGCTACCGCCTGTTAGCGTAA</t>
  </si>
  <si>
    <t>ATGAAAACCCGTACACAACAAATTGAAGAATTACAGAAAGAGTGGACTCAACCGCGTTGGGAAGGCATTACTCGCCCATACAGTGCGGAAGATGTGGTGAAATTACGCGGTTCAGTCAATCCTGAATGCACGCTGGCGCAACTGGGCGCAGCGAAAATGTGGCGTCTGCTGCACGGTGAGTCGAAAAAAGGCTACATCAACAGCCTCGGCGCACTGACTGGCGGTCAGGCGCTGCAACAGGCGAAAGCGGGTATTGAAGCAGTCTATCTGTCGGGATGGCAGGTAGCGGCGGACGCTAACCTGGCGGCCAGCATGTATCCGGATCAGTCGCTCTATCCGGCAAACTCGGTGCCAGCTGTGGTGGAGCGGATCAACAACACCTTCCGTCGTGCCGATCAGATCCAATGGTCCGCGGGCATTGAGCCGGGCGATCCGCGCTATGTCGATTACTTCCTGCCGATCGTTGCCGATGCGGAAGCCGGTTTTGGCGGTGTCCTGAATGCCTTTGAACTGATGAAAGCGATGATTGAAGCCGGTGCAGCGGCAGTTCACTTCGAAGATCAGCTGGCGTCAGTGAAGAAATGCGGTCACATGGGCGGCAAAGTTTTAGTGCCAACTCAGGAAGCTATTCAGAAACTGGTCGCGGCGCGTCTGGCAGCTGACGTGACGGGCGTTCCAACCCTGCTGGTTGCCCGTACCGATGCTGATGCGGCGGATCTGATCACCTCCGATTGCGACCCGTATGACAGCGAATTTATTACCGGCGAGCGTACCAGTGAAGGCTTCTTCCGTACTCATGCGGGCATTGAGCAAGCGATCAGCCGTGGCCTGGCGTATGCGCCATATGCTGACCTGGTCTGGTGTGAAACCTCCACGCCGGATCTGGAACTGGCGCGTCGCTTTGCACAAGCTATCCACGCGAAATATCCGGGCAAACTGCTGGCTTATAACTGCTCGCCGTCGTTCAACTGGCAGAAAAACCTCGACGACAAAACTATTGCCAGCTTCCAGCAGCAGCTGTCGGATATGGGCTACAAGTTCCAGTTCATCACCCTGGCAGGTATCCACAGCATGTGGTTCAACATGTTTGACCTGGCAAACGCCTATGCCCAGGGCGAGGGTATGAAGCACTACGTTGAGAAAGTGCAGCAGCCGGAATTTGCCGCCGCGAAAGATGGCTATACCTTCGTATCTCACCAGCAGGAAGTGGGTACAGGTTACTTCGATAAAGTGACGACTATTATTCAGGGCGGCACGTCTTCAGTCACCGCGCTGACCGGCTCCACTGAAGAATCGCAGTTCTAA</t>
  </si>
  <si>
    <t>ATGTCGAGTAAGTTAGTACTGGTTCTGAACTGCGGTAGTTCTTCACTGAAATTTGCCATCATCGATGCAGTAAATGGTGAAGAGTACCTTTCTGGTTTAGCCGAATGTTTCCACCTGCCCGAAGCACGTATCAAATGGAAAATGGACGGCAATAAACAGGAAGCGGCTTTAGGTGCAGGCGCCGCTCACAGCGAAGCGCTCAACTTTATCGTTAATACTATTCTGGCACAAAAACCAGAACTGTCTGCGCAGCTGACTGCTATCGGTCACCGTATCGTACACGGCGGCGAAAAGTATACCAGCTCCGTAGTGATCGATGAGTCTGTTATTCAGGGTATCAAAGATGCAGCTTCTTTTGCACCGCTGCACAACCCGGCTCACCTGATCGGTATCGAAGAAGCTCTGAAATCTTTCCCACAGCTGAAAGACAAAAACGTTGCTGTATTTGACACCGCGTTCCACCAGACTATGCCGGAAGAGTCTTACCTCTACGCCCTGCCTTACAACCTGTACAAAGAGCACGGCATCCGTCGTTACGGCGCGCACGGCACCAGCCACTTCTATGTAACCCAGGAAGCGGCAAAAATGCTGAACAAACCGGTAGAAGAACTGAACATCATCACCTGCCACCTGGGCAACGGTGGTTCCGTTTCTGCTATCCGCAACGGTAAATGCGTTGACACCTCTATGGGCCTGACCCCGCTGGAAGGTCTGGTCATGGGTACCCGTTCTGGTGATATCGATCCGGCGATCATCTTCCACCTGCACGACACCCTGGGCATGAGCGTTGACGCAATCAACAAACTGCTGACCAAAGAGTCTGGCCTGCTGGGTCTGACCGAAGTGACCAGCGACTGCCGCTATGTTGAAGACAACTACGCGACGAAAGAAGACGCGAAGCGCGCAATGGACGTTTACTGCCACCGCCTGGCGAAATACATCGGTGCCTACACTGCGCTGATGGATGGTCGTCTGGACGCTGTTGTATTCACTGGTGGTATCGGTGAAAATGCCGCAATGGTTCGTGAACTGTCTCTGGGCAAACTGGGCGTGCTGGGCTTTGAAGTTGATCATGAACGCAACCTGGCTGCACGTTTCGGCAAATCTGGTTTCATCAACAAAGAAGGTACCCGTCCTGCGGTGGTTATCCCAACCAACGAAGAACTGGTTATCGCGCAAGACGCGAGCCGCCTGACTGCCTGA</t>
  </si>
  <si>
    <t>ATGCCTAATTTCTTTATCGATCGCCCGATTTTTGCGTGGGTGATCGCCATTATCATCATGTTGGCAGGGGGGCTGGCGATCCTCAAACTGCCGGTGGCGCAATATCCTACGATTGCACCGCCGGCAGTAACGATCTCCGCCTCCTACCCCGGCGCTGATGCGAAAACAGTGCAGGACACGGTGACACAGGTTATCGAACAGAATATGAACGGTATCGATAACCTGATGTACATGTCCTCTAACAGTGACTCCACGGGTACCGTGCAGATCACCCTGACCTTTGAGTCTGGTACTGATGCGGATATCGCGCAGGTTCAGGTGCAGAACAAACTGCAGCTGGCGATGCCGTTGCTGCCGCAAGAAGTTCAGCAGCAAGGGGTGAGCGTTGAGAAATCATCCAGCAGCTTCCTGATGGTTGTCGGCGTTATCAACACCGATGGCACCATGACGCAGGAGGATATCTCCGACTACGTGGCGGCGAATATGAAAGATGCCATCAGCCGTACGTCGGGCGTGGGTGATGTTCAGTTGTTCGGTTCACAGTACGCGATGCGTATCTGGATGAACCCGAATGAGCTGAACAAATTCCAGCTAACGCCGGTTGATGTCATTACCGCCATCAAAGCGCAGAACGCCCAGGTTGCGGCGGGTCAGCTCGGTGGTACGCCGCCGGTGAAAGGCCAACAGCTTAACGCCTCTATTATTGCTCAGACGCGTCTGACCTCTACTGAAGAGTTCGGCAAAATCCTGCTGAAAGTGAATCAGGATGGTTCCCGCGTGCTGCTGCGTGACGTCGCGAAGATTGAGCTGGGTGGTGAGAACTACGACATCATCGCAGAGTTTAACGGCCAACCGGCTTCCGGTCTGGGGATCAAGCTGGCGACCGGTGCAAACGCGCTGGATACCGCTGCGGCAATCCGTGCTGAACTGGCGAAGATGGAACCGTTCTTCCCGTCGGGTCTGAAAATTGTTTACCCATACGACACCACGCCGTTCGTGAAAATCTCTATTCACGAAGTGGTTAAAACGCTGGTCGAAGCGATCATCCTCGTGTTCCTGGTTATGTATCTGTTCCTGCAGAACTTCCGCGCGACGTTGATTCCGACCATTGCCGTACCGGTGGTATTGCTCGGGACCTTTGCCGTCCTTGCCGCCTTTGGCTTCTCGATAAACACGCTAACAATGTTCGGGATGGTGCTCGCCATCGGCCTGTTGGTGGATGACGCCATCGTTGTGGTAGAAAACGTTGAGCGTGTTATGGCGGAAGAAGGTTTGCCGCCAAAAGAAGCTACCCGTAAGTCGATGGGGCAGATTCAGGGCGCTCTGGTCGGTATCGCGATGGTACTGTCGGCGGTATTCGTACCGATGGCCTTCTTTGGCGGTTCTACTGGTGCTATCTATCGTCAGTTCTCTATTACCATTGTTTCAGCAATGGCGCTGTCGGTACTGGTGGCGTTGATCCTGACTCCAGCTCTTTGTGCCACCATGCTGAAACCGATTGCCAAAGGCGATCACGGGGAAGGTAAAAAAGGCTTCTTCGGCTGGTTTAACCGCATGTTCGAGAAGAGCACGCACCACTACACCGACAGCGTAGGCGGTATTCTGCGCAGTACGGGGCGTTACCTGGTGCTGTATCTGATCATCGTGGTCGGCATGGCCTATCTGTTCGTGCGTCTGCCAAGCTCCTTCTTGCCAGATGAGGACCAGGGCGTGTTTATGACCATGGTTCAGCTGCCAGCAGGTGCAACGCAGGAACGTACACAGAAAGTGCTCAATGAGGTAACGCATTACTATCTGACCAAAGAAAAGAACAACGTTGAGTCGGTGTTCGCCGTTAACGGCTTCGGCTTTGCGGGACGTGGTCAGAATACCGGTATTGCGTTCGTTTCCTTGAAGGACTGGGCCGATCGTCCGGGCGAAGAAAACAAAGTTGAAGCGATTACCATGCGTGCAACACGCGCTTTCTCGCAAATCAAAGATGCGATGGTTTTCGCCTTTAACCTGCCCGCAATCGTGGAACTGGGTACTGCAACCGGCTTTGACTTTGAGCTGATTGACCAGGCTGGCCTTGGTCACGAAAAACTGACTCAGGCGCGTAACCAGTTGCTTGCAGAAGCAGCGAAGCACCCTGATATGTTGACCAGCGTACGTCCAAACGGTCTGGAAGATACCCCGCAGTTTAAGATTGATATCGACCAGGAAAAAGCGCAGGCGCTGGGTGTTTCTATCAACGACATTAACACCACTCTGGGCGCTGCATGGGGCGGCAGCTATGTGAACGACTTTATCGACCGCGGTCGTGTGAAGAAAGTTTATGTCATGTCAGAAGCGAAATACCGTATGCTGCCGGATGATATCGGCGACTGGTATGTTCGTGCTGCTGATGGTCAGATGGTGCCATTCTCGGCGTTCTCCTCTTCTCGTTGGGAGTACGGTTCGCCGCGTCTGGAACGTTACAACGGCCTGCCATCCATGGAAATCTTAGGCCAGGCGGCACCGGGTAAAAGTACCGGTGAAGCAATGGAGCTGATGGAACAACTGGCGAGCAAACTGCCTACCGGTGTTGGCTATGACTGGACGGGGATGTCCTATCAGGAACGTCTCTCCGGCAACCAGGCACCTTCACTGTACGCGATTTCGTTGATTGTCGTGTTCCTGTGTCTGGCGGCGCTGTACGAGAGCTGGTCGATTCCGTTCTCCGTTATGCTGGTCGTTCCGCTGGGGGTTATCGGTGCGTTGCTGGCTGCCACCTTCCGTGGCCTGACCAATGACGTTTACTTCCAGGTAGGCCTGCTCACAACCATTGGGTTGTCGGCGAAGAACGCGATCCTTATCGTCGAATTCGCCAAAGACTTGATGGATAAAGAAGGTAAAGGTCTGATTGAAGCGACGCTTGATGCGGTGCGGATGCGTTTACGTCCGATCCTGATGACCTCGCTGGCGTTTATCCTCGGCGTTATGCCGCTGGTTATCAGTACTGGTGCTGGTTCCGGCGCGCAGAACGCAGTAGGTACCGGTGTAATGGGCGGGATGGTGACCGCAACGGTACTGGCAATCTTCTTCGTTCCGGTATTCTTTGTGGTGGTTCGCCGCCGCTTTAGCCGCAAGAATGAAGATATCGAGCACAGCCATACTGTCGATCATCATTGA</t>
  </si>
  <si>
    <t>ATGACGAAACATGCCAGGTTTTTCCTCCTGCCCTCCTTTATTCTGATCTCCGCGGCTTTAATCGCCGGTTGTAACGATAAGGGAGAAGAGAAAGCTCACGTCGGTGAACCGCAGGTTACCGTTCATATTGTAAAAACGGCCCCGTTAGAAGTTAAGACTGAATTACCAGGCCGCACCAATGCTTATCGTATAGCCGAAGTTCGCCCACAGGTTAGCGGGATCGTACTGAATCGCAATTTCACTGAAGGCAGCGATGTGCAAGCAGGCCAGTCCCTGTACCAGATCGATCCCGCGACCTATCAGGCAAATTATGACAGCGCGAAAGGCGAACTGGCGAAAAGTGAAGCCGCCGCCGCCATCGCGCATTTGACGGTAAAACGTTACGTTCCGCTCGTGGGTACGAAATACATCAGCCAGCAGGAGTACGACCAGGCCATTGCTGATGCTCGTCAGGCCGATGCCGCCGTGATTGCCGCAAAAGCCACAGTCGAAAGCGCTCGCATCAATCTTGCTTATACCAAAGTCACTGCGCCAATTAGCGGACGTATCGGCAAATCGACTGTGACCGAAGGCGCTCTTGTCACTAATGGGCAAACGACTGAACTGGCGACTGTCCAGCAGCTCGATCCTATCTACGTTGATGTGACCCAATCCAGCAACGATTTTATGAGGCTGAAGCAATCCGTAGAGCAAGGAAATTTGCATAAGGAAAACGCCACCAGCAACGTAGAGTTGGTCATGGAAAACGGTCAAACCTATCCCCTGAAAGGTACGCTGCAATTCTCCGATGTGACCGTTGATGAAAGCACCGGCTCCATAACCCTACGTGCTGTCTTCCCTAACCCGCAACATACGCTTTTGCCGGGTATGTTTGTGCGTGCACGGATTGATGAAGGCGTCCAACCTGACGCCATTCTTATCCCGCAACAAGGCGTTAGCCGCACACCGCGTGGTGATGCAACCGTGCTGATTGTTAACGATAAAAGTCAGGTTGAAGCGCGCCCTGTCGTTGCCAGTCAGGCGATTGGCGATAAATGGTTGATTAGTGAAGGACTGAAATCTGGCGATCAAGTCATTGTCAGCGGCCTGCAAAAAGCGCGTCCGGGAGAGCAGGTTAAAGCCACTACCGATACCCCCGCAGATACTGCATCGAAGTAA</t>
  </si>
  <si>
    <t>ATGAAAAGAGTTCTGACGGCGCTTGCCGCCACACTCCCTTTCGCAGCTAACGCCGCGGATGCTATTAGCGGGGCCGTAGAGCGCCAGCCAACGAACTGGCAGGCGATTATTATGTTCCTGATTTTCGTCGTGTTTACGCTCGGCATTACCTACTGGGCATCAAAACGCGTACGTTCTCGTAGCGACTACTACACCGCAGGCGGCAATATCACTGGCTTCCAGAACGGGCTGGCGATTGCCGGGGACTATATGTCCGCCGCCTCATTCTTGGGGATCTCCGCGCTGGTGTTTACCTCCGGCTATGACGGCTTAATTTACTCGCTGGGCTTCCTGGTGGGCTGGCCGATCATTTTGTTCCTGATTGCCGAACGTCTGCGTAACCTGGGGCGCTACACCTTTGCCGATGTGGCCTCTTACCGTCTGAAACAAGGGCCGATTCGTATTCTTTCGGCCTGTGGTTCTCTGGTGGTGGTGGCGCTTTACCTTATCGCCCAGATGGTGGGCGCAGGTAAACTGATCGAGCTGCTGTTTGGCCTTAACTATCACATTGCGGTGGTGCTGGTCGGCGTGCTGATGATGATGTACGTCCTGTTCGGCGGCATGCTGGCGACCACCTGGGTGCAAATTATCAAAGCCGTGCTGTTGCTGTTCGGTGCCAGCTTTATGGCCTTTATGGTGATGAAACACGTCGGCTTTAGCTTCAACAATCTGTTCAGTGAAGCGATGGCGGTACACCCGAAAGGTGTCGACATCATGAAGCCGGGCGGGCTGGTGAAAGATCCGATCTCCGCGCTCTCTCTGGGTCTGGGACTGATGTTTGGTACGGCGGGCTTGCCGCACATTCTGATGCGCTTCTTTACAGTCAGCGATGCCCGCGAAGCACGTAAGAGCGTGTTCTACGCCACCGGGTTTATGGGCTACTTCTATATTCTGACCTTTATTATCGGCTTCGGCGCGATCATGCTGGTTGGTGCGAATCCGGAATATAAAGACGCGGCGGGCCATCTGATTGGTGGTAACAACATGGCGGCCGTTCACCTGGCGAATGCAGTGGGCGGCAACCTGTTCCTCGGTTTTATTTCAGCGGTTGCTTTCGCCACTATCCTCGCGGTGGTTGCGGGTCTGACGCTGGCGGGCGCATCCGCGGTTTCGCATGACTTGTACGCTAACGTCTTCAAAAAAGGCGCGACCGAACGTGAAGAGCTGCGGGTATCAAAAATCACCGTACTGATCCTCGGCGTGATTGCGATTATCCTCGGCGTGCTGTTTGAGAATCAGAACATCGCCTTTATGGTGGGGCTGGCGTTTGCCATCGCGGCGAGCTGTAACTTCCCGATCATTCTGCTTTCTATGTACTGGTCGAAACTGACCACGCGTGGCGCGATGATGGGTGGCTGGCTGGGGCTGATTACCGCAGTAGTACTGATGATCCTCGGCCCGACGATTTGGGTACAGATCCTTGGTCACGAAAAAGCCATCTTCCCGTATGAATACCCGGCGCTGTTCTCTATCACCGTGGCATTCCTCGGCATCTGGTTCTTCTCGGCAACCGATAACTCAGCGGAAGGCGCGCGTGAGCGTGAACTGTTCCGCGCGCAGTTTATCCGCTCCCAGACCGGCTTTGGCGTTGAGCAAGGCCGCGCGCATTAA</t>
  </si>
  <si>
    <t>ATGAATGGCACTATTTATCAGCGGATAGAAGACAATGCGCATTTCAGGGAGTTAGTCGAAAAACGGCAACGGTTTGCCACCATCCTGTCGATTATTATGCTGGCAGTTTATATCGGCTTTATTTTACTGATCGCCTTCGCGCCCGGCTGGCTGGGCACGCCGCTGAATCCGAACACCAGCGTCACACGCGGTATTCCAATTGGTGTTGGAGTGATTGTGATCTCCTTTGTTCTCACCGGTATCTACATCTGGCGGGCGAACGGCGAATTCGACCGTCTTAATAATGAAGTCCTGCATGAGGTACAAGCATCATGA</t>
  </si>
  <si>
    <t>ATGTTGGATCTGTTTGCCGATGCTGAACCGTGGCAAGAGCCACTGGCGGCTGGTGCGGTAATTTTACGGCGTTTTGCTTTTAACGCTGCGGAGCAACTGATCCGCGATATTAATGACGTTGCCAGCCAGTCGCCGTTTCGCCAGATGGTCACCCCCGGGGGATATACCATGTCGGTGGCGATGACCAACTGTGGGCATCTGGGCTGGACGACCCATCGGCAAGGTTATCTCTATTCGCCCATTGATCCGCAAACAAATAAACCGTGGCCCGCCATGCCACAGAGTTTTCATAATTTATGTCAACGTGCGGCTACGGCGGCGGGCTATCCAGATTTCCAGCCAGATGCTTGTCTTATCAACCGCTACGCTCCTGGCGCGAAACTGTCGCTGCATCAGGATAAAGACGAACCGGATCTGCGCGCGCCAATTGTTTCTGTTTCTCTGGGCTTACCCGCGATTTTTCAATTTGGCGGCCTGAAACGAAATGATCCGCTCAAACGTTTGTTGTTGGAACATGGCGATGTGGTGGTATGGGGCGGTGAATCGCGGCTGTTTTATCACGGTATTCAACCGTTGAAAGCGGGGTTTCATCCACTCACCATCGACTGCCGCTACAACCTGACATTCCGTCAGGCAGGTAAAAAAGAATAA</t>
  </si>
  <si>
    <t>ATGCATGAAATAACCCTACTTCAGGGATTATCCCTGGCGGCGTTAGTTTTTGTTCTGGGGATTGATTTTTGGCTGGAAGCCTTATTTTTATTCCGCCCGATAATCGTTTGTACCCTAACTGGCGCTATTCTCGGTGATATTCAGACTGGCTTAATTACCGGTGGTCTGACAGAGTTGGCTTTCGCCGGATTAACCCCTGCAGGTGGTGTTCAGCCGCCCAACCCGATTATGGCGGGTCTGATGACCACCGTCATTGCATGGTCTACGGGCGTTGATGCCAAAACAGCAATTGGTCTTGGCCTGCCGTTTAGTTTGTTAATGCAGTACGTCATTCTGTTCTTCTATTCCGCTTTCTCATTATTTATGACCAAAGCCGATAAATGCGCGAAAGAGGCGGATACGGCAGCGTTTTCCCGGCTTAACTGGACAACGATGCTCATCGTCGCTTCAGCGTATGCGGTGATTGCTTTCCTCTGTACTTACCTGGCACAGGGGGCGATGCAGGCGCTGGTGAAAGCGATGCCCGCCTGGCTGACCCACGGCTTTGAAGTGGCTGGCGGTATTCTGCCTGCCGTTGGTTTTGGCTTGCTGCTGCGCGTAATGTTCAAAGCGCAATATATCCCTTACCTGATCGCCGGTTTCCTGTTTGTTTGCTACATCCAGGTCAGCAACCTGTTGCCGGTTGCCGTACTGGGCGCAGGCTTTGCGGTGTATGAGTTTTTCAATGCGAAATCCCGGCAGCAAGCGCAACCGCAGCCCGTTGCCAGTAAAAATGAAGAAGAGGACTACAGCAATGGGATCTGA</t>
  </si>
  <si>
    <t>ATGGGATCTGAAATCAGTAAAAAAGATATCACCCGTCTGGGCTTTCGTTCGTCGCTGCTGCAAGCGAGCTTTAACTACGAAAGGATGCAGGCGGGCGGTTTTACCTGGGCGATGTTGCCGATCCTGAAAAAGATTTATAAGGACGACAAACCGGGCTTAAGCGCGGCGATGAAAGATAACCTCGAATTTATTAATACCCACCCGAATCTGGTCGGATTCCTGATGGGGTTATTAATTTCGATGGAAGAAAAAGGAGAAAACCGCGACACCATTAAAGGCCTCAAAGTGGCACTGTTTGGCCCAATCGCCGGGATTGGCGATGCGATTTTCTGGTTTACTTTGTTGCCGATTATGGCGGGAATTTGCTCATCATTTGCCAGCCAGGGAAACCTGCTGGGGCCGATTCTATTTTTCGCCGTTTACCTGCTTATCTTTTTCCTGCGCGTCGGCTGGACCCACGTCGGTTATTCAGTCGGCGTGAAGGCGATCGATAAAGTGCGAGAGAACTCGCAGATGATTGCCCGTTCGGCAACCATCCTCGGGATCACGGTAATCGGCGGGCTGATCGCTTCGTATGTGCATATTAACGTGGTGACATCGTTTGCCATCGACAATACCCACAGCGTTGCGCTGCAGCAGGATTTCTTCGATAAAGTCTTCCCGAACATTTTACCGATGGCCTACACCCTGCTGATGTATTACTTCCTGCGGGTGAAAAAAGCGCATCCGGTGCTGTTAATCGGCGTGACTTTTGTGCTCTCTATTGTTTGTTCCGCATTCGGCATTTTGTAA</t>
  </si>
  <si>
    <t>ATGCCAGAAAATTACACCCCTGCTGCCGCCGCAACCGGTACATGGACTGAAGAAGAGATCCGCCATCAGCCTCGCGCATGGATCCGTTCACTCACCAACATCGACGCGCTACGTTCCGCGCTCAATAACTTCCTTGAACCGTTACTGCGCAAAGAGAATCTGCGGATCATCCTGACCGGAGCCGGAACGTCGGCATTTATCGGTGACATCATCGCGCCGTGGCTCGCCAGCCATACCGGTAAAAACTTCAGCGCCGTACCGACCACCGATCTGGTCACCAATCCGATGGACTACCTGAACCCAGCTCATCCGCTGCTGTTGATCTCCTTCGGTCGATCCGGCAACAGCCCGGAAAGCGTCGCAGCCGTGGAACTGGCAAATCAATTTGTACCGGAATGCTATCACCTGCCGATCACCTGCAACGAAGCGGGCGCTCTTTACCAAAACGCGATCAACAGCGATAACGCGTTTGCCCTGCTGATGCCCGCAGAAACGCACGATCGCGGCTTTGCGATGACCAGCAGCATTACCACCATGATGGCCAGCTGCCTCGCGGTTTTCGCACCTGAGACGATCAACAGCCAAACCTTCCGCGACGTGGCGGATCGTTGCCAGGCGATCCTGACCTCACTGGGCGATTTCAGCGAAGGTGTGTTTGGTTACGCACCGTGGAAACGGATCGTTTATCTCGGTAGCGGTGGCTTACAGGGCGCAGCACGCGAGTCGGCGCTGAAAGTGCTGGAACTGACGGCGGGTAAACTGGCGGCCTTTTATGATTCTCCAACCGGATTCCGTCATGGACCAAAATCGCTGGTCGATGACGAAACGCTGGTGGTGGTATTTGTCTCCAGCCACCCTTACACCCGTCAGTATGATCTTGATCTGCTGGCTGAACTTCGCCGTGACAACCAGGCAATGCGTGTAATCGCCATCGCCGCGGAAAGCAGCGACATCGTCGCTGCCGGTCCACATATCATCCTGCCACCGTCACGTCACTTTATCGACGTTGAGCAGGCATTTTGCTTCCTGATGTACGCCCAGACGTTTGCACTGATGCAGTCGCTGCACATGGGCAATACGCCGGATACCCCATCAGCCAGTGGCACCGTTAACCGCGTGGTGCAAGGCGTAATCATTCATCCGTGGCAGGCATAA</t>
  </si>
  <si>
    <t>ATGACCAGTCCAAATATTCTCTTAACCCGTATTGATAACCGTCTGGTTCACGGTCAGGTTGGCGTGACCTGGACATCCACCATCGGTGCAAATCTGCTGGTAGTCGTGGATGATGTTGTCGCTAACGATGATATTCAACAGAAATTAATGGGTATTACCGCGGAAACCTACGGCTTTGGCATTCGTTTCTTTACTATCGAAAAAACCATTAACGTCATCGGCAAAGCTGCACCACATCAGAAGATCTTCCTGATTTGCCGTACGCCACAAACGGTACGTAAATTGGTAGAAGGTGGTATTGACCTGAAAGATGTCAACGTCGGCAATATGCATTTCTCGGAAGGGAAAAAGCAAATCAGCAGTAAAGTTTATGTCGATGACCAGGATCTCACGGACTTACGTTTTATTAAACAACGTGGCGTGAATGTTTTCATTCAGGACGTCCCTGGCGATCAAAAAGAACAAATCCCTGACTAA</t>
  </si>
  <si>
    <t>ATGAGCATTATCTCCACTAAATATCTGTTACAGGACGCCCAGGCCAATGGCTACGCGGTGCCTGCTTTTAACATTCATAACGCCGAGACGATCCAAGCGATCCTCGAAGTGTGCAGTGAAATGCGATCGCCGGTGATCCTCGCCGGAACGCCGGGGACCTTTAAACACATCGCGCTGGAAGAGATCTACGCCCTGTGTAGCGCCTATTCCACAACCTACAACATGCCACTGGCGCTGCATCTCGACCACCACGAATCGCTGGATGATATTCGCCGTAAAGTCCACGCAGGTGTGCGCAGTGCGATGATCGACGGCAGCCACTTCCCGTTTGCCGAGAACGTGAAGCTGGTGAAATCGGTTGTTGACTTCTGCCACTCACAAGATTGCAGCGTGGAAGCAGAACTGGGCCGCCTGGGCGGTGTTGAAGATGACATGAGCGTTGACGCCGAAAGTGCATTCCTGACCGATCCACAAGAAGCTAAACGCTTTGTCGAACTGACTGGCGTCGACAGCCTGGCGGTAGCGATTGGTACGGCGCACGGCTTATACAGCAAAACGCCGAAGATTGATTTCCAGCGGCTGGCGGAAATTCGTGAAGTGGTGGATGTTCCTCTGGTGCTGCATGGTGCCAGCGATGTTCCGGATGAATTTGTCCGTCGCACTATTGAACTTGGCGTCACAAAAGTGAACGTTGCCACAGAATTAAAAATAGCCTTCGCTGGCGCGGTTAAAGCCTGGTTTGCGGAAAATCCGCAGGGTAATGATCCTCGTTATTATATGCGCGTCGGAATGGATGCGATGAAAGAAGTTGTCAGAAATAAAATTAATGTCTGTGGTTCAGCGAATCGAATTTCAGCATAA</t>
  </si>
  <si>
    <t>ATGTCCTTGATTAACACCAAAATTAAACCTTTTAAAAACCAGGCATTCAAAAACGGCGAATTCATCGAAATCACCGAAAAAGATACCGAAGGCCGCTGGAGCGTCTTCTTCTTCTACCCGGCTGACTTTACTTTCGTATGCCCGACCGAACTGGGTGACGTTGCTGACCACTACGAAGAACTGCAGAAACTGGGCGTAGACGTATACGCAGTATCTACCGATACTCACTTCACCCACAAAGCATGGCACAGCAGCTCTGAAACCATCGCTAAAATCAAATATGCGATGATCGGCGACCCGACTGGCGCCCTGACCCGTAACTTCGACAACATGCGTGAAGATGAAGGTCTGGCTGACCGTGCGACCTTCGTTGTTGACCCGCAGGGTATCATCCAGGCAATCGAAGTTACCGCTGAAGGCATTGGCCGTGACGCGTCTGACCTGCTGCGTAAAATCAAAGCAGCACAGTACGTAGCTTCTCACCCAGGTGAAGTTTGCCCGGCTAAATGGAAAGAAGGTGAAGCAACTCTGGCTCCGTCTCTGGACCTGGTTGGTAAAATCTAA</t>
  </si>
  <si>
    <t>ATGTCCCCCATTGAAAAATCCAGCAAATTAGAGAATGTCTGTTATGACATCCGTGGTCCGGTGCTGAAAGAAGCAAAACGCCTGGAAGAAGAAGGTAACAAGGTACTGAAACTGAACATCGGCAACCCAGCCCCGTTCGGTTTTGACGCGCCAGATGAAATCCTCGTTGACGTGATACGCAACCTGCCTACCGCTCAAGGGTATTGCGATTCCAAAGGTCTTTACTCCGCGCGTAAAGCCATCATGCAGCACTACCAGGCTCGTGGCATGCGTGATGTTACCGTGGAAGATATTTACATCGGCAATGGTGTATCGGAGCTTATCGTTCAGGCAATGCAGGCATTGCTGAACAGCGGGGACGAAATGTTGGTTCCTGCACCAGATTACCCACTCTGGACCGCGGCGGTTTCGCTTTCCAGCGGTAAAGCGGTGCATTATCTTTGCGATGAATCCTCTGACTGGTTCCCGGACCTCGATGATATTCGCGCTAAAATTACGCCTCGTACGCGTGGGATCGTTATTATCAACCCAAATAACCCAACCGGCGCGGTATATTCCAAAGAGCTTTTAATGGAGATTGTGGAGATTGCACGTCAGCATAATCTCATTATCTTCGCCGATGAAATTTATGACAAAATTCTCTACGACGACGCTGAGCATCACTCAATTGCGCCGCTGGCACCTGACCTGCTGACCATTACCTTTAACGGACTGTCGAAAACGTACCGCGTTGCAGGCTTCCGTCAGGGGTGGATGGTGTTGAACGGGCCGAAAAAACACGCCAAAGGCTACATCGAAGGTCTGGAAATGCTGGCTTCAATGCGCCTGTGTGCTAACGTTCCTGCGCAACACGCCATTCAGACCGCGCTAGGTGGTTATCAGAGCATCAGTGAATTTATTACCCCTGGCGGTCGTCTTTATGAGCAGCGTAACCGCGCGTGGGAACTGATCAACGATATTCCGGGCGTTTCCTGCGTGAAACCTCGTGGTGCGCTGTATATGTTCCCGAAAATCGACGCCAAACGCTTTAACATTCACGACGATCAGAAAATGGTGTTGGATTTCCTGTTGCAGGAAAAAGTTCTGTTGGTGCAAGGGACGGCATTCAACTGGCCGTGGCCGGATCACTTCCGCATTGTCACGCTACCGCGTGTCGATGATATCGAGCTGTCTTTGAGCAAGTTCGCGCGTTTCCTTTCTGGTTATCATCAGCTGTAA</t>
  </si>
  <si>
    <t>GGGGCTATAGCTCAGCTGGGAGAGCGCTTGCATGGCATGCAAGAGGTCAGCGGTTCGATCCCGCTTAGCTCCACCA</t>
  </si>
  <si>
    <t>ATGGGATATTTAAATAACGTCACCGGTTACCGCGAAGATTTACTGGCTAACCGTGCGATTGTTAAACACGGTAATTTCGCACTGTTAACCCCGGATGGTCTGGTAAAAAATATTATTCCGGGCTTTGAAAATTGTGACGCGACAATCCTCTCCACGCCAAAGCTGGGTGCCTCTTTTGTTGATTATCTGGTCACACTGCATCAAAACGGTGGCAACCAACAGGGCTTCGGTGGCGAAGGCATTGAAACGTTCCTGTATGTGATCTCTGGAAATATCACTGCCAAAGCCGAAGGCAAAACATTTGCCTTAAGCGAAGGTGGCTATCTTTATTGCCCGCCAGGCTCCTTAATGACGTTTGTTAACGCCCAGGCCGAAGACAGCCAAATCTTTTTATATAAGCGCCGCTATGTTCCGGTAGAAGGCTATGCACCGTGGCTGGTTTCTGGCAATGCCAGCGAACTGGAACGCATTCATTATGAAGGCATGGACGATGTTATTCTGCTGGATTTTCTGCCCAAAGAGTTAGGTTTTGATATGAACATGCATATCCTCTCTTTTGCACCAGGTGCCAGCCACGGTTATATCGAAACACACGTTCAGGAACACGGTGCCTATATTCTTTCCGGTCAGGGGGTTTATAACCTCGACAATAACTGGATCCCGGTGAAAAAAGGCGATTACATCTTTATGGGCGCTTATTCTTTACAGGCTGGTTATGGTGTAGGGCGTGGTGAAGCGTTCAGCTATATTTACTCGAAAGATTGTAACCGCGACGTAGAGATTTAA</t>
  </si>
  <si>
    <t>ATGATTACACATTTCCGTCAAGCTATAGAAGAAACGCTGCCCTGGCTTTCCTCTTTTGGCGCTGACCCAGCGGGTGGGATGACCCGTTTACTTTATTCGCCGGAATGGCTGGAAACCCAGCAGCAATTTAAAAAAAGAATGGCAGCAAGCGGGCTGGAAACACGTTTCGATGAAGTGGGGAATTTATACGGTCGCCTGAATGGCACCGAATATCCACAGGAAGTGGTTCTGAGCGGTTCGCATATCGATACCGTGGTTAACGGCGGTAACCTTGACGGGCAATTCGGCGCGCTGGCGGCGTGGCTGGCAATTGACTGGCTGAAAACGCAATACGGCGCGCCGCTACGTACGGTCGAAGTGGTGGCGATGGCAGAAGAAGAAGGCAGCCGCTTCCCGTATGTCTTCTGGGGCAGTAAAAATATTTTTGGGCTGGCGAATCCTGACGACGTGCGGAATATCTGTGATGCCAAAGGAAATAGTTTTGTCGATGCGATGAAGGCTTGCGGATTTACTCTTCCGAACGCCCCACTAACTCCGCGTCAGGATATTAAAGCCTTTGTTGAACTGCATATTGAACAGGGCTGTGTGCTGGAAAGTAATGGGCAATCAATTGGCGTGGTGAATGCAATTGTCGGGCAGCGTCGTTATACGGTAACGCTGAACGGCGAATCAAACCATGCAGGCACCACGCCGATGGGTTATCGTCGTGATACAGTTTACGCTTTCAGTCGCATTTGCCATCAGTCGGTCGAAAAAGCGAAAAGGATGGGCGATCCGCTGGTTCTGACCTTTGGCAAAGTAGAGCCGCGCCCGAATACGGTAAATGTGGTGCCGGGTAAAACCACGTTCACCATTGATTGTCGTCATACCGACGCTGCCGTGCTGCGCGATTTCACCCAACAGTTAGAAAACGACATGCGGGCGATTTGCGATGAAATGGACATTGGTATTGATATCGATTTATGGATGGACGAAGAACCCGTGCCGATGAATAAGGAGCTGGTCGCCACCCTGACAGAATTGTGTGAAAGAGAAAAACTGAATTACCGGGTGATGCACAGTGGTGCCGGGCACGACGCGCAAATTTTCGCGCCTCGCGTACCAACCTGCATGATTTTTATCCCCAGCATCAACGGGATCAGCCATAACCCGGCGGAACGCACCAATATTACCGACCTTGCCGAAGGGGTCAAAACGTTGGCACTCATGCTTTATCAACTTGCCTGGCAGAAATAA</t>
  </si>
  <si>
    <t>ATGAGCACTTTTAAACCACTAAAAACACTCACTTCGCGCCGCCAGGTGCTGAAAGCCGGTTTGGCTGCCCTGACGTTGTCAGGAATGTCGCAAGCCATCGCCAAAGACGAACTTTTAAAAACCAGCAACGGACACAGCAAGCCGAAAGCCAAAAAATCTGGCGGCAAACGTGTCGTTGTTCTCGATCCAGGTCACGGCGGAATTGATACCGGAGCGATCGGACGCAACGGTTCGAAAGAAAAACATGTGGTGCTGGCGATTGCTAAAAACGTCCGTTCCATTTTGCGTAATCATGGGATTGATGCGCGTTTAACGCGTTCTGGCGATACGTTTATCCCACTTTACGATCGCGTTGAAATCGCCCATAAACATGGCGCAGATCTGTTTATGTCAATTCATGCCGATGGCTTTACCAACCCGAAAGCTGCCGGTGCTTCGGTATTTGCCCTCTCTAACCGTGGGGCAAGTAGCGCAATGGCGAAATACCTGTCTGAACGCGAAAACCGCGCCGATGAAGTTGCCGGTAAAAAGGCGACTGACAAGGATCACCTATTGCAACAAGTGCTGTTTGATCTGGTGCAAACAGATACCATTAAAAATAGTCTGACGCTCGGCTCGCATATTCTGAAGAAGATTAAGCCGGTGCATAAACTGCACAGCCGCAACACCGAACAAGCGGCATTTGTGGTGTTGAAATCACCGTCGGTTCCTTCGGTGCTGGTGGAAACCTCGTTTATCACCAACCCGGAAGAAGAACGGCTGTTAGGCACGGCGGCGTTTCGTCAGAAAATCGCCACAGCGATTGCTGAAGGCGTGATCAGTTATTTCCACTGGTTCGACAACCAGAAAGCACATTCGAAAAAGCGATAA</t>
  </si>
  <si>
    <t>ATGTTGTTAGAACAGGGGTGGCTGGTTGGCGCGCGCCGCGTTCCCTCACCACATTACGATTGCCGCCCGGATGACGAAACACCCACCCTGCTGGTGGTGCACAATATTAGCCTGCCGCCAGGCGAGTTTGGCGGTCCGTGGATCGACGCATTATTCACTGGAACTATTGATCCGCAGGCACATCCTTTCTTTGCTGAGATCGCCCATTTGCGCGTCTCCGCTCACTGTTTGATTCGCCGTGATGGTGAAATAGTCCAGTATGTTCCTTTCGATAAACGTGCATGGCATGCGGGAGTCTCTCAGTATCAGGGGCGCGAACGCTGCAATGATTTTTCTATTGGGATTGAGCTTGAAGGCACCGATACGCTGGCGTATACCGATGCGCAGTATCAACAGCTTGCGGCGGTTACGCGGGCACTGATTGATTGCTATCCGGATATCGCTAAAAACATGACGGGCCATTGTGATATTGCGCCGGATCGGAAAACCGATCCCGGTCCTGCATTTGATTGGGCACGGTTTCGTGTGCTGGTCAGCAAGGAGACAACATGA</t>
  </si>
  <si>
    <t>ATGCAAAAGAAATCAATTTACGTTGCCTACACGGGCGGGACCATCGGGATGCAGCGTTCCGAGCAGGGTTATATACCGGTGTCAGGTCATCTACAACGCCAACTGGCGCTGATGCCGGAATTCCATCGCCCGGAGATGCCAGATTTCACCATTCATGAATATACGCCGCTGATGGATTCTTCAGATATGACGCCGGAAGACTGGCAGCATATTGCTGAAGATATTAAAGCGCACTATGACGACTATGATGGTTTTGTCATTCTGCACGGCACCGACACGATGGCGTATACCGCCTCTGCGCTGTCGTTCATGCTCGAGAATCTCGGTAAACCGGTCATTGTGACAGGGTCACAAATCCCGCTGGCTGAGTTACGCTCTGACGGACAAATTAATCTGCTGAATGCGTTGTACGTTGCGGCGAATTATCCGATCAACGAAGTAACGCTCTTTTTCAATAACCGATTGTATCGCGGCAACCGCACTACCAAAGCCCATGCCGATGGTTTTGATGCGTTTGCCTCTCCAAACCTTCCTCCGTTACTGGAAGCAGGTATCCATATTCGTCGTTTGAATACGCCACCCGCCCCGCACGGTGAAGGGGAATTAATCGTTCATCCAATCACCCCACAACCAATTGGCGTAGTGACGATTTATCCAGGGATTTCTGCTGACGTCGTGCGCAATTTTCTGCGCCAACCGGTGAAAGCATTGATTCTGCGCTCCTATGGCGTGGGTAATGCGCCACAAAACAAAGCCTTCCTGCAGGAATTACAAGAAGCCAGCGATCGCGGTATTGTGGTGGTCAACCTGACACAATGTATGTCCGGTAAAGTGAACATGGGTGGTTATGCCACCGGTAACGCCCTCGCCCATGCCGGCGTAATTGGCGGTGCAGATATGACTGTAGAAGCCACGCTAACCAAACTGCATTACCTGCTTAGCCAGGAACTGGATACTGAAACCATTCGCAAGGCCATGAGCCAAAACCTGCGCGGCGAACTGACGCCGGATGATTAA</t>
  </si>
  <si>
    <t>ATGTGGGATGTCATTGATTTATCGCGCTGGCAGTTTGCTCTGACCGCGCTGTATCACTTTTTATTTGTACCCCTTACCCTGGGGCTGATTTTTTTGCTGGCTATTATGGAAACCATTTACGTGGTCACCGGCAAAACAATCTACCGCGATATGACGCGCTTCTGGGGTAAGCTCTTCGGTATCAATTTTGCTCTTGGCGTGGCTACCGGCCTGACCATGGAGTTTCAGTTTGGTACTAACTGGTCATTCTATTCCAACTATGTGGGCGATATTTTTGGCGCACCGCTGGCGATGGAAGCATTAATGGCCTTCTTCCTCGAATCCACCTTTGTCGGGCTGTTCTTCTTCGGCTGGCAACGGCTGAATAAATACCAGCACCTGCTGGTGACGTGGCTGGTGGCGTTCGGTTCAAATCTCTCTGCGTTGTGGATATTGAATGCCAACGGTTGGATGCAATACCCGACCGGTGCGCATTTTGATATCGACACCCTGCGTATGGAGATGACCAGCTTCAGCGAGCTGGTCTTTAATCCGGTCAGCCAGGTGAAATTTGTGCACACCGTAATGGCGGGCTACGTGACCGGGGCCATGTTTATTATGGCGATCAGCGCCTGGTATTTACTGCGCGGACGGGAGCGCAATGTCGCATTACGCTCGTTTGCCATCGGTTCCGTCTTCGGTACTCTGGCGATTATCGGTACCCTGCAACTCGGAGACAGTTCTGCGTATGAAGTCGCGCAAGTACAACCGGTAAAACTGGCGGCGATGGAAGGGGAGTGGCAAACGGAACCTGCACCTGCACCGTTCCATGTGGTTGCCTGGCCGGAACAGGATCAAGAGCGTAACGCCTTTGCCCTCAAAATTCCCGCGCTGCTAGGGATCCTCGCCACTCACTCATTAGATAAACCCGTGCCGGGTCTGAAGAATTTGATGGCTGAAACCTACCCACGCTTGCAACGCGGACGTATGGCCTGGCTGTTAATGCAGGAAATATCGCAAGGCAATCGTGAGCCGCATGTGTTGCAGGCATTCCGGGGACTGGAAGGTGACCTGGGCTACGGCATGTTGCTCTCCCGCTATGCGCCGGATATGAATCATGTCACAGCCGCACAGTACCAGGCGGCGATGCGTGGCGCGATACCTCAGGTTGCGCCGGTATTCTGGAGTTTCCGCATCATGGTGGGCTGTGGTTCCCTGCTGCTACTGGTGATGCTGATTGCGCTTGTCCAGACGCTGCGTGGCAAAATCGACCAGCATCGCTGGGTGCTGAAAATGGCGCTCTGGAGTTTGCCGTTGCCGTGGATTGCGATTGAAGCCGGGTGGTTTATGACCGAGTTTGGTCGTCAGCCGTGGGCGATACAGGACATCTTACCGACATACTCCGCGCACTCCGCTTTAACCACAGGACAACTGGCTTTCTCACTGATCATGATCGTAGGGCTTTACACCCTGTTCTTAATCGCCGAAGTCTACCTGATGCAGAAATATGCCCGTCTGGGGCCGAGCGCGATGCAGAGTGAACAACCGACGCAGCAACAGGGGTAA</t>
  </si>
  <si>
    <t>ATGTTTGATTATGAAACATTGCGCTTCATCTGGTGGCTGCTGATTGGCGTGATCCTGGTGGTCTTTATGATCTCCGACGGATTTGACATGGGGATCGGCTGTCTGCTGCCGCTGGTGGCGCGTAATGATGATGAACGCCGGATAGTGATAAACAGCGTTGGTGCACACTGGGAAGGCAACCAGGTCTGGTTGATCCTCGCTGGTGGGGCATTATTTGCCGCCTGGCCCAGAGTGTATGCAGCGGCGTTTTCCGGCTTTTATGTGGCGATGATCCTGGTGCTGTGCTCACTGTTCTTCCGCCCGCTGGCCTTTGATTATCGCGGAAAAATCGCCGATGCACGCTGGCGTAAAATGTGGGACGCCGGTCTGGTCATCGGCAGTCTGGTGCCGCCGGTAGTCTTCGGTATCGCCTTCGGCAACTTGTTGCTCGGCGTGCCGTTTGCCTTCACACCGCAATTACGCGTGGAGTATCTCGGCAGCTTCTGGCAACTGCTGACGCCATTCCCTTTATTGTGCGGATTGCTCAGCCTTGGGATGGTGATTTTGCAAGGTGGCGTCTGGTTACAACTGAAAACTGTTGGTGTGATTCATCTGCGTTCACAGCTGGCGACCAAACGCGCTGCACTGTTGGTGATGCTGTGCTTTTTGCTGGCGGGTTACTGGCTGTGGGTCGGTATTGATGGCTTTGTACTGCTCGCCCAGGATGCTAACGGTCCTTCCAATCCGTTAATGAAACTGGTGGCAGTGCTACCTGGTGCCTGGATGAATAATTTTGTCGAGTCGCCCGTTTTGTGGATCTTCCCGCTGCTGGGATTCTTCTGCCCATTGCTGACGGTGATGGCGATTTATCGTGGTCGCCCGGGTTGGGGATTTTTGATGGCATCATTGATGCAATTTGGCGTGATTTTCACGGCAGGCATCACGCTGTTCCCCTTTGTCATGCCGTCAAGCGTGAGTCCGATCTCCAGCCTGACGTTGTGGGACAGTACTTCCAGTCAGCTGACGCTGAGCATTATGTTGGTAATCGTGCTGATATTTTTGCCCATTGTGTTGCTCTACACTCTCTGGAGCTACTACAAAATGTGGGGGCGCATGACAACAGAAACTCTCCGCCGTAACGAAAACGAGTTGTACTAA</t>
  </si>
  <si>
    <t>ATGTGGTATTTACTTTGGTTCGTCGGCATTTTGTTGATGTGTTCGCTCTCCACCCTTGTGTTGGTATGGCTGGACCCGCGTCTGAAAAGTTAA</t>
  </si>
  <si>
    <t>ATGACGATTTTTGATAATTATGAAGTGTGGTTTGTCATTGGCAGCCAGCATCTGTATGGCCCGGAAACCCTGCGTCAGGTCACCCAACATGCCGAGCACGTCGTTAATGCGCTGAATACGGAAGCGAAACTGCCCTGCAAACTGGTGTTGAAACCGCTGGGCACCACGCCGGATGAAATCACCGCTATTTGCCGCGACGCGAATTACGACGATCGTTGCGCTGGTCTGGTGGTGTGGCTGCACACCTTCTCCCCGGCCAAAATGTGGATCAACGGCCTGACCATGCTCAACAAACCGTTGCTGCAATTCCACACCCAGTTCAACGCGGCGCTGCCGTGGGACAGTATCGATATGGACTTTATGAACCTGAACCAGACTGCACATGGCGGTCGCGAGTTCGGCTTCATTGGCGCGCGTATGCGTCAGCAACATGCCGTGGTTACCGGTCACTGGCAGGATAAACAAGCCCATGAGCGTATCGGCTCCTGGATGCGTCAGGCGGTCTCTAAACAGGATACCCGTCATCTGAAAGTCTGCCGATTTGGCGATAACATGCGTGAAGTGGCGGTCACCGATGGCGATAAAGTTGCCGCACAGATCAAGTTCGGTTTCTCCGTCAATACCTGGGCGGTTGGCGATCTGGTGCAGGTGGTGAACTCCATCAGCGACGGCGATGTTAACGCGCTGGTCGATGAGTACGAAAGCTGCTACACCATGACGCCTGCCACACAAATCCACGGCAAAAAACGACAGAACGTGCTGGAAGCGGCGCGTATTGAGCTGGGGATGAAGCGTTTCCTGGAACAAGGTGGCTTCCACGCGTTCACCACCACCTTTGAAGATTTGCACGGTCTGAAACAGCTTCCTGGTCTGGCCGTACAGCGTCTGATGCAGCAGGGTTACGGCTTTGCGGGCGAAGGCGACTGGAAAACTGCCGCCCTGCTTCGCATCATGAAGGTGATGTCAACCGGTCTGCAGGGCGGCACCTCCTTTATGGAGGACTACACCTATCACTTCGAGAAAGGTAATGACCTGGTGCTCGGCTCCCATATGCTGGAAGTCTGCCCGTCGATCGCCGCAGAAGAGAAACCGATCCTCGACGTTCAGCATCTCGGTATTGGTGGTAAGGACGATCCTGCCCGCCTGATCTTCAATACCCAAACCGGCCCAGCGATTGTCGCCAGCTTGATTGATCTCGGCGATCGTTACCGTCTACTGGTTAACTGCATCGACACGGTGAAAACACCGCACTCCCTGCCGAAACTGCCGGTGGCGAATGCGCTGTGGAAAGCGCAACCGGATCTGCCAACTGCTTCCGAAGCGTGGATCCTCGCTGGTGGCGCGCACCATACCGTCTTCAGCCATGCACTGAACCTCAACGATATGCGCCAATTCGCCGAGATGCACGACATTGAAATCACGGTGATTGATAACGACACACGCCTGCCAGCGTTTAAAGACGCGCTGCGCTGGAACGAAGTGTATTACGGGTTTCGTCGCTAA</t>
  </si>
  <si>
    <t>ATGTTAGAAGATCTCAAACGCCAGGTATTAGAAGCCAACCTGGCGCTGCCAAAACACAACCTGGTCACGCTCACATGGGGCAACGTCAGCGCCGTTGATCGCGAGCGCGGCGTCTTTGTGATCAAACCTTCCGGCGTCGATTACAGCGTCATGACCGCTGACGATATGGTCGTGGTTAGCATCGAAACCGGTGAAGTGGTTGAAGGTACGAAAAAGCCCTCCTCCGACACGCCAACTCACCGGCTGCTCTATCAGGCATTCCCCTCCATTGGCGGCATTGTGCATACGCACTCGCGCCACGCCACCATCTGGGCGCAGGCGGGTCAGTCGATTCCAGCAACCGGCACCACCCACGCCGACTATTTCTACGGCACCATTCCCTGCACCCGCAAAATGACCGACGCAGAAATCAACGGCGAATATGAGTGGGAAACCGGTAACGTCATCGTAGAAACCTTTGAAAAACAGGGTATCGATGCAGCGCAAATGCCCGGCGTTCTGGTCCATTCCCACGGCCCGTTTGCATGGGGCAAAAATGCCGAAGATGCGGTGCATAACGCCATCGTGCTGGAAGAGGTCGCTTATATGGGGATATTCTGCCGTCAGTTAGCGCCGCAGTTACCGGATATGCAGCAAACGCTGCTGGATAAACACTATCTGCGTAAGCATGGCGCGAAGGCATATTACGGGCAGTAA</t>
  </si>
  <si>
    <t>ATGAAAACAATTGGTTTGCTGGGAGGAATGAGCTGGGAATCCACCATTCCTTACTATCGTTTGATAAATGAAGGCATTAAACAGCGGCTTGGTGGGCTTCACTCTGCGCAAGTGCTGCTACATAGCGTCGATTTTCATGAAATAGAAGAGTGCCAGCGTCGCGGGGAATGGGATAAAACCGGGGACATTCTGGCTGAGGCGGCGCTTGGCTTACAGCGGGCGGGCGCAGAAGGTATTGTGCTATGTACCAATACGATGCATAAAGTGGCGGATGCCATTGAGTCACGTTGCACTCTGCCTTTCTTACACATTGCGGATGCCACCGGACGTGCAATTACCGGGGCCGGAATGACTCGTGTGGCGCTGCTGGGTACGCGTTACACCATGGAACAGGATTTTTATCGCGGGCGGCTGACGGAACAATTTTCCATCAATTGTCTTATTCCTGAAGCGGATGAACGGGCGAAAATTAATCAGATTATTTTTGAAGAACTGTGTCTGGGGCAATTTACCGAAGCGTCACGCGCTTATTGTGCGCAAGTGATTGCTCGCCTTGCAGAACAGGGCGCACAGGGCGTCATTTTTGGCTGCACAGAAATTGGTTTACTGGTGCCAGAAGAGCGCAGTGTTTTGCCTGTGTTTGATACCGCGGCGATCCATGCCGAGGATGCTGTCGCTTTTATGCTGTCGTAG</t>
  </si>
  <si>
    <t>ATGATGTCTTCTGTTTCTACATCGGGGTCTGGCGCACCTAAGTCGTCATTCAGCTTCGGGCGTATCTGGGATCAGTACGGCATGCTGGTGGTGTTTGCGGTGCTCTTTATCGCCTGTGCCATTTTTGTCCCAAATTTTGCCACCTTCATTAATATGAAAGGGTTGGGCCTGGCAATTTCCATGTCGGGGATGGTGGCTTGTGGCATGTTGTTCTGCCTCGCTTCCGGTGACTTTGACCTTTCTGTCGCCTCCGTAATTGCCTGTGCGGGTGTCACCACGGCGGTGGTTATTAACCTGACTGAAAGCCTGTGGATTGGCGTGGCAGCGGGGTTGTTGCTGGGCGTTCTCTGTGGCCTGGTCAATGGCTTTGTTATCGCCAAACTGAAAATAAATGCTCTGATCACGACATTGGCAACGATGCAGATTGTTCGAGGTCTGGCGTACATCATTTCAGACGGTAAAGCGGTCGGTATCGAAGATGAAAGCTTCTTTGCCCTTGGTTACGCCAACTGGTTCGGTCTGCCTGCGCCAATCTGGCTCACCGTCGCGTGTCTGATTATCTTTGGTTTGCTGCTGAATAAAACCACCTTTGGTCGTAACACCCTGGCGATTGGCGGGAACGAAGAGGCCGCGCGTCTGGCGGGTGTACCGGTTGTTCGCACCAAAATTATTATCTTTGTTCTCTCAGGCCTGGTATCAGCGATAGCCGGAATTATTCTGGCTTCACGTATGACCAGTGGGCAGCCAATGACGTCGATTGGTTATGAGCTGATTGTTATCTCCGCCTGCGTTTTAGGTGGCGTTTCTCTGAAAGGTGGCATCGGAAAAATCTCATATGTGGTGGCGGGTATCTTAATTTTAGGCACCGTGGAAAACGCCATGAACCTGCTTAATATTTCTCCTTTCGCGCAGTACGTGGTTCGCGGCTTAATCCTGCTGGCAGCGGTGATCTTCGACCGTTACAAGCAAAAAGCGAAACGCACTGTCTGA</t>
  </si>
  <si>
    <t>ATGCAACAGTCTACCCCGTATCTCTCATTTCGCGGCATCGGTAAAACGTTTCCCGGCGTTAAGGCGCTGACGGATATTAGTTTTGACTGCTATGCCGGTCAGGTTCATGCGTTGATGGGTGAAAATGGCGCAGGAAAATCAACTCTCTTAAAAATCCTCAGCGGCAACTATGCGCCAACCACGGGTTCTGTAGTGATTAATGGGCAGGAAATGTCCTTTTCCGACACGACCGCAGCACTTAACGCGGGCGTGGCGATTATTTACCAGGAACTGCATCTCGTGCCGGAAATGACCGTCGCGGAAAACATCTATCTCGGCCAGCTGCCGCATAAAGGCGGCATTGTGAATCGCTCATTGCTGAATTATGAGGCGGGTTTACAACTTAAACATCTTGGTATGGATATTGACCCGGACACGCCGCTGAAATATCTCTCCATTGGTCAGTGGCAGATGGTTGAAATCGCCAAAGCGCTGGCGCGTAACGCCAAAATTATCGCCTTTGATGAGCCAACCAGCTCCCTCTCTGCCCGTGAAATCGACAATCTTTTCCGCGTTATTCGTGAACTGCGAAAAGAGGGGCGGGTAATCTTATACGTTTCTCACCGTATGGAAGAAATATTTGCCCTCAGCGATGCCATTACTGTCTTTAAAGATGGACGTTATGTCAAAACCTTTACCGATATGCAGCAGGTTGACCACGACGCGCTGGTGCAGGCGATGGTCGGGCGCGACATTGGCGATATCTACGGCTGGCAACCGCGTAGTTATGGCGAGGAGCGCCTACGTCTTGATGCTGTGAAAGCACCAGGCGTGCGTACGCCAATAAGTCTGGCGGTTCGCAGTGGTGAAATTGTTGGGCTGTTTGGTCTGGTAGGGGCGGGGCGTAGCGAATTAATGAAAGGCATGTTTGGCGGGACGCAAATCACCGCCGGTCAGGTTTATATCGACCAACAGCCGATCGATATTCGTAAACCGAGCCACGCCATTGCCGCAGGCATGATGCTCTGCCCGGAAGATCGCAAAGCGGAAGGCATTATTCCCGTGCACTCCGTTCGCGACAATATCAACATCAGTGCCAGACGTAAACATGTGCTCGGCGGTTGTGTAATCAACAACGGTTGGGAAGAAAACAATGCCGATCACCACATTCGTTCGCTCAACATCAAAACGCCGGGCGCGGAGCAACTGATCATGAATCTCTCAGGCGGAAATCAGCAAAAAGCCATTCTGGGCCGCTGGTTATCGGAAGAGATGAAGGTCATTTTGCTGGATGAACCTACGCGCGGCATTGATGTTGGCGCTAAGCACGAAATATATAACGTAATTTATGCGCTGGCGGCGCAGGGCGTGGCGGTGCTGTTTGCCTCCAGCGACTTACCTGAAGTCCTCGGCGTTGCCGACCGGATTGTGGTGATGCGGGAAGGTGAAATCGCCGGTGAATTGTTACACGAGCAGGCAGATGAGCGTCAGGCACTGAGCCTTGCGATGCCTAAAGTCAGCCAGGCTGTTGCCTGA</t>
  </si>
  <si>
    <t>ATGTTGAATACGCTGATTGTGGGTGCCAGCGGCTACGCTGGCGCAGAGCTAGTGACCTATGTAAATCGCCATCCGCATATGAACATAACCGCTTTGACTGTTTCAGCGCAAAGCAATGATGCGGGAAAGTTAATCTCCGATTTGCATCCGCAGCTAAAAGGCATCGTTGATCTGCCGTTGCAGCCGATGTCGGATATCAGCGAGTTTAGCCCAGGGGTGGACGTAGTGTTTCTCGCCACCGCCCATGAAGTTAGCCACGATTTAGCGCCGCAGTTTCTTGAAGCGGGCTGCGTGGTGTTCGACCTTTCCGGCGCGTTTCGTGTTAACGACGCCACCTTCTATGAAAAATATTACGGCTTTACCCATCAATACCCGGAACTGTTGGAACAGGCAGCCTACGGTCTGGCGGAGTGGTGCGGTAATAAATTAAAAGAAGCGAATTTGATTGCGGTGCCGGGCTGTTATCCGACGGCGGCACAGCTGGCGCTGAAACCGTTGATTGATGCCGATCTTCTTGACCTCAATCAGTGGCCGGTGATCAACGCCACCAGCGGCGTGAGCGGTGCAGGGCGTAAAGCGGCCATTTCAAACAGCTTTTGTGAAGTTAGCCTGCAACCGTATGGCGTCTTTACTCATCGCCATCAACCAGAGATCGCCACACACCTCGGTGCTGACGTTATCTTCACCCCACATCTGGGCAATTTCCCGCGCGGCATTCTCGAAACCATTACCTGCCGCCTGAAATCGGGTGTGACCCAGGCGCAAGTCGCGCAAGTGTTACAGCAGGCGTATGCCCATAAACCGCTGGTGCGGCTGTATGACAAAGGCGTTCCGGCGCTGAAAAATGTCGTTGGGCTGCCATTTTGCGATATCGGGTTTGCCGTTCAGGGCGAGCATCTGATTATTGTGGCGACCGAAGACAACTTACTGAAAGGCGCGGCGGCACAAGCGGTACAGTGCGCCAATATTCGTTTCGGCTATGCGGAAACGCAGTCTCTTATTTAA</t>
  </si>
  <si>
    <t>ATGAATCCATTAATTATCAAACTGGGCGGCGTACTGCTGGATAGTGAAGAGGCGCTGGAACGTCTGTTTAGCGCACTGGTGAATTATCGTGAGTCACATCAGCGTCCGCTGGTGATTGTGCACGGCGGCGGTTGCGTGGTGGATGAGCTGATGAAAGGGCTGAATCTGCCGGTGAAAAAGAAAAACGGCCTGCGGGTGACGCCTGCTGATCAGATAGACATTATCACCGGAGCACTGGCGGGAACGGCAAATAAAACCCTGTTGGCATGGGCGAAGAAACATCAGATTGCGGCCGTAGGTTTGTTTCTCGGTGACGGCGACAGCGTCAAAGTGACCCAGCTTGATGAAGAGTTAGGTCATGTTGGACTGGCGCAGCCAGGTTCGCCTAAGCTTATCAACTCCTTGCTGGAGAACGGTTATCTGCCGGTGGTCAGCTCCATTGGCGTAACAGACGAAGGGCAACTGATGAACGTCAATGCCGACCAGGCGGCAACGGCGCTGGCGGCAACGCTGGGCGCGGATCTGATTTTGCTCTCCGACGTCAGCGGCATTCTCGACGGCAAAGGGCAACGCATTGCCGAAATGACCGCCGCGAAAGCAGAACAACTGATTGAGCAGGGCATTATTACTGACGGCATGATAGTGAAAGTGAACGCGGCGCTGGATGCGGCCCGCACGCTGGGCCGTCCGGTAGATATCGCCTCCTGGCGTCATGCGGAGCAGCTTCCGGCACTGTTTAACGGTATGCCGATGGGTACGCGGATTTTAGCTTAA</t>
  </si>
  <si>
    <t>GTGATCGAAATCTTACATGAATACTGGAAACCGCTGCTGTGGACCGACGGTTATCGCTTTACTGGTGTGGCGATCACTCTGTGGCTGCTTATTTTGTCGGTAGTGATAGGCGGAGTCCTGGCGCTGTTTCTGGCGATTGGTCGTGTCTCCAGTAATAAATACATCCAGTTTCCAATCTGGTTATTTACCTATATTTTTCGCGGTACGCCGCTGTATGTTCAGTTGCTGGTGTTCTATTCCGGCATGTACACGCTTGAGATTGTTAAGGGAACCGAATTCCTTAACGCTTTCTTCCGCAGTGGCCTGAACTGTACCGTGCTGGCGCTGACGCTTAACACCTGCGCTTACACTACCGAGATTTTTGCTGGGGCAATCCGTTCGGTTCCGCATGGGGAAATTGAAGCCGCCAGAGCCTATGGCTTCTCGACTTTTAAAATGTATCGCTGCATTATTTTGCCTTCTGCGCTGCGTATTGCGTTACCGGCATACAGCAACGAAGTGATCCTGATGCTGCACTCTACTGCGTTGGCATTTACTGCCACGGTGCCGGATCTGCTGAAAATAGCCCGCGATATTAACGCCGCCACGTATCAACCTTTTACCGCCTTCGGCATTGCCGCGGTGCTCTATTTAATCATCTCTTATGTCCTGATCAGCCTCTTTCGCAGAGCGGAAAAACGCTGGTTGCAGCATGTGAAACCTTCTTCAACGCACTGA</t>
  </si>
  <si>
    <t>ATGTCCGAGAATAAATTAAACGTTATCGATTTGCACAAACGCTACGGCGAACATGAAGTGCTGAAAGGGGTATCACTGCAAGCGAATGCCGGAGATGTAATAAGCATCATCGGATCGTCGGGATCGGGGAAAAGTACCTTTCTGCGCTGCATTAACTTCCTCGAAAAACCGAGTGAAGGGTCGATCGTGGTCAATGGCCAGACGATCAATCTGGTGCGCGACAAAGACGGTCAACTCAAAGTCGCCGATAAAAATCAACTGCGCTTACTGCGCACACGCCTGACGATGGTATTCCAGCACTTCAATCTCTGGAGCCATATGACGGTGCTGGAAAACGTCATGGAAGCGCCGATTCAGGTGTTGGGCCTGAGCAAGCAGGAAGCGCGCGAGCGGGCGGTGAAGTATCTGGCAAAAGTCGGGATAGACGAACGTGCGCAGGGGAAATATCCGGTGCATCTTTCCGGCGGTCAGCAACAGCGTGTTTCTATCGCGCGGGCGCTGGCGATGGAACCGGAAGTTTTACTGTTTGATGAACCTACCTCGGCGCTCGATCCTGAACTGGTAGGCGAAGTGTTGCGTATTATGCAGCAACTGGCAGAAGAGGGGAAAACCATGGTGGTAGTGACTCACGAAATGGGCTTTGCTCGCCATGTTTCTACTCATGTCATTTTCCTCCATCAGGGGAAAATAGAAGAAGAGGGCGCGCCGGAGCAGTTATTTGGCAACCCGCAAAGCCCTCGTCTGCAACGGTTCCTTAAGGGATCGCTGAAATAA</t>
  </si>
  <si>
    <t>ATGTTGTATGGGTTTTCAGGTGTTATTTTACAGGGTGCGCTCGTCACGCTGGAGCTGGCTATCAGCTCTGTAGTGCTCGCTGTAATCATCGGTTTAATTGGCGCTGGCGGTAAGCTCTCGCAAAATCGGCTTTCGGGGCTGATTTTCGAAGGGTACACCACGCTGATTCGTGGCGTGCCGGACTTAGTGTTGATGCTGCTGATTTTCTACGGTTTGCAGATTGCGCTAAACACGGTGACGGAGGCGATGGGCGTCGGGCAGATTGATATCGATCCGATGGTCGCTGGTATTATCACTCTCGGTTTTATCTACGGTGCTTATTTTACCGAAACGTTCCGTGGTGCTTTTATGGCAGTGCCGAAAGGACATATAGAGGCGGCGACGGCGTTCGGTTTTACTCGTGGGCAAGTGTTTCGGCGGATCATGTTTCCGTCGATGATGCGTTACGCCCTGCCAGGCATTGGCAACAACTGGCAGGTGATCCTCAAATCTACCGCACTGGTTTCGTTACTCGGCCTGGAAGATGTGGTCAAAGCCACCCAACTGGCAGGCAAAAGTACCTGGGAACCGTTCTATTTCGCCATCGTCTGTGGCGTGATTTACCTGGTTTTCACCACTGTTTCCAATGGTGTGCTGCTGTTCCTTGAGCGCCGCTACTCCGTGGGTGTGAAGAGGGCTGACCTGTGA</t>
  </si>
  <si>
    <t>ATGAAAAAACTGGTGCTATCGCTCTCTCTGGTTCTGGCCTTCTCCAGCGCAACTGCGGCGTTTGCTGCGATTCCGCAAAACATCCGCATCGGTACCGACCCGACCTATGCGCCATTTGAATCAAAAAATTCACAAGGCGAACTGGTTGGCTTCGATATCGATCTGGCAAAGGAATTATGCAAACGCATCAATACGCAATGTACGTTTGTCGAAAATCCGCTGGATGCGTTAATCCCGTCCTTAAAAGCGAAGAAGATTGACGCCATCATGTCATCGCTTTCCATTACGGAAAAACGTCAGCAAGAAATAGCCTTCACCGACAAACTGTACGCTGCCGATTCTCGTTTGGTGGTGGCGAAAAATTCTGACATTCAGCCGACAGTCGAGTCGCTGAAAGGCAAACGGGTAGGCGTATTGCAGGGCACCACCCAGGAGACGTTCGGTAATGAACATTGGGCACCAAAAGGCATTGAAATCGTCTCGTATCAGGGGCAGGACAACATTTATTCTGACCTGACTGCCGGACGTATTGATGCCGCGTTCCAGGATGAGGTCGCTGCCAGCGAAGGTTTCCTCAAACAACCTGTCGGTAAAGATTACAAATTCGGTGGCCCGTCTGTTAAAGATGAAAAACTGTTTGGCGTAGGGACCGGCATGGGCCTGCGTAAAGAAGATAACGAACTGCGCGAAGCACTGAACAAAGCCTTTGCCGAAATGCGCGCTGACGGTACTTACGAGAAATTAGCGAAAAAGTACTTCGATTTTGATGTTTATGGTGGCTAA</t>
  </si>
  <si>
    <t>GGTGGCTATAGCTCAGTTGGTAGAGCCCTGGATTGTGATTCCAGTTGTCGTGGGTTCGAATCCCATTAGCCACCCCA</t>
  </si>
  <si>
    <t>GCGAAGGTGGCGGAATTGGTAGACGCGCTAGCTTCAGGTGTTAGTGTCCTTACGGACGTGGGGGTTCAAGTCCCCCCCCTCGCACCA</t>
  </si>
  <si>
    <t>GCGCCCGTAGCTCAGCTGGATAGAGCGCTGCCCTCCGGAGGCAGAGGTCTCAGGTTCGAATCCTGTCGGGCGCGCCA</t>
  </si>
  <si>
    <t>ATGAAAACCGTCGTTTTTGCCTACCACGATATGGGATGCCTCGGTATTGAAGCCCTGCTGGCTGCCGGTTACGAAATTAGCGCCATTTTTACCCATACTGATAATCCCGGTGAAAAAGCCTTTTATGGTTCGGTGGCTCGTCTGGCGGCGGAAAGAGGCATTCCGGTTTATGCGCCGGATAACGTTAATCATCCGCTGTGGGTGGAACGCATTGCCCAACTGTCGCCAGATGTGATTTTCTCTTTTTATTATCGCCATCTTATTTACGACGAAATTTTGCAGCTCGCTCCCGCAGGTGCATTTAATCTGCATGGTTCGCTGTTACCAAAATATCGTGGTCGCGCGCCGCTGAACTGGGTGCTGGTCAACGGTGAAACGGAAACTGGCGTTACATTGCACCGAATGGTGAAACGTGCCGATGCCGGGGCCATTGTGGCGCAACTGCGCATTGCCATTGCGCCAGACGATATCGCTATTACGCTGCATCATAAATTGTGCCATGCCGCGCGCCAGCTACTGGAACAGACATTACCCGCCATTAAACACGGTAATATTCTGGAAATCGCCCAGCGCGAAAACGAAGCCACCTGTTTTGGTCGCAGAACGCCGGATGACAGTTTCCTTGAATGGCATAAACCGGCATCCGTACTGCACAACATGGTACGTGCCGTTGCCGATCCGTGGCCGGGTGCCTTCAGCTATGTTGGCAATCAGAAATTCACCGTCTGGTCGTCGCGTGTTCATCCTCATGCCAGCAAAGCACAGCCGGGGAGCGTGATTTCTGTTGCGCCACTGCTGATTGCCTGTGGCGATGGCGCGCTGGAAATCGTCACCGGACAGGCGGGCGACGGCATTACTATGCAGGGCTCGCAATTAGCGCAGACGCTGGGCCTGGTGCAAGGTTCACGCTTGAATAGCCAGCCTGCCTGCACCGCCCGACGCCGTACCCGGGTACTCATCCTCGGGGTGAATGGCTTTATTGGCAACCATCTGACAGAACGCCTGCTGCGCGAAGATCATTATGAAGTTTACGGTCTGGATATTGGCAGCGATGCGATAAGCCGTTTTCTGAATCATCCGCATTTTCACTTTGTTGAAGGCGATATCAGTATTCATTCCGAATGGATTGAGTATCATGTCAAAAAATGTGATGTCGTCTTGCCGCTGGTGGCGATAGCCACGCCGATTGAATATACCCGCAACCCGCTGCGCGTATTTGAACTCGATTTTGAAGAGAATCTGCGCATTATCCGCTACTGCGTGAAGTACCGTAAGCGAATCATCTTCCCGTCAACTTCAGAAGTTTATGGGATGTGTAGCGATAAATACTTCGATGAGGACCATTCTAATTTAATCGTCGGCCCGGTGAATAAACCACGCTGGATTTATTCGGTATCAAAACAATTACTTGATCGGGTGATCTGGGCCTATGGCGAAAAAGAGGGTTTACAGTTCACCCTCTTCCGCCCGTTTAACTGGATGGGACCACGACTGGATAACCTTAATGCAGCGCGAATTGGCAGCTCCCGCGCTATTACGCAACTCATTCTCAATCTGGTAGAAGGTTCACCGATTAAGCTGATTGATGGCGGAAAACAAAAACGCTGCTTTACTGATATTCGCGATGGTATCGAGGCGTTATACCGCATTATCGAAAATGCGGGAAATCGCTGCGACGGTGAAATTATCAACATTGGCAATCCTGAGAACGAAGCGAGCATTGAGGAACTGGGCGAGATGCTGCTGGCGAGCTTCGAAAAACATCCGCTGCGCCATCATTTCCCACCGTTTGCGGGCTTTCGCGTTGTCGAAAGTAGCAGCTACTACGGCAAAGGATATCAGGACGTAGAGCATCGTAAACCGAGCATCCGCAATGCCCACCGCTGCCTGGACTGGGAGCCGAAAATTGATATGCAGGAAACCATCGACGAAACGCTGGATTTCTTCCTGCGCACCGTTGATCTTACGGATAAACCATCATGA</t>
  </si>
  <si>
    <t>ATGAAATCGGTACGTTACCTTATCGGCCTCTTCGCGTTTATTGCCTGCTATTACCTGTTACCGATCAGCACGCGTCTGCTCTGGCAACCCGATGAAACGCGTTATGCGGAAATCAGTCGAGAAATGCTGGCATCCGGCGACTGGATTGTGCCCCATCTGTTAGGGCTACGTTATTTCGAAAAACCCATTGCCGGATACTGGATTAACAGCATTGGGCAATGGCTATTTGGCGCGAATAACTTTGGTGTGCGGGCAGGCGTTATCTTTGCGACCCTGTTAACTGCCGCGCTGGTGACCTGGTTTACTCTGCGCTTATGGCGCGATAAACGTCTGGCTCTACTCGCCACAGTAATTTATCTCTCATTGTTTATTGTCTATGCCATCGGCACTTATGCCGTGCTCGATCCGTTTATTGCATTCTGGCTGGTGGCGGGAATGTGCAGCTTCTGGCTGGCAATGCAGGCACAGACGTGGAAAGGCAAAAGCGCAGGATTTTTACTGCTGGGAATCACCTGCGGCATGGGGGTGATGACCAAAGGTTTTCTCGCCCTTGCCGTGCCGGTATTAAGCGTGCTGCCATGGGTAGCGACGCAAAAACGCTGGAAAGATCTCTTTATTTACGGCTGGCTGGCGGTTATCAGTTGCGTACTGACGGTTCTCCCTTGGGGACTGGCGATAGCGCAGCGGGAGCCTAACTTCTGGCACTATTTTTTCTGGGTTGAGCATATTCAACGCTTTGCACTGGATGATGCCCAACATAGAGCTCCGTTCTGGTACTACGTGCCGGTCATCATTGCCGGTAGCCTGCCGTGGCTGGGATTACTCCCCGGTGCACTGTACACAGGCTGGAAAAACCGCAAGCATTCCGCAACCGTCTATTTGTTGAGCTGGACGATAATGCCGCTGCTGTTTTTCTCCGTCGCTAAAGGTAAATTGCCCACCTATATTCTTTCCTGCTTTGCATCTCTGGCAATGCTGATGGCGCATTACGCTTTGCTGGCAGCAAAAAATAATCCTCTGGCGCTGCGGATTAATGGCTGGATTAACATCGCTTTTGGCGTCACTGGCATTATTGCCACATTTGTGGTCTCCCCGTGGGGACCAATGAACACGCCGGTGTGGCAAACCTTCGAGAGCTATAAAGTCTTTTGTGCCTGGTCGATTTTTTCGCTATGGGCATTTTTCGGCTGGTACACCTTAACAAACGTCGAAAAGACCTGGCCTTTTGCCGCGCTTTGCCCGCTGGGGCTGGCGTTGCTGGTAGGATTTTCAATTCCTGACAGAGTTATGGAAGGAAAACATCCGCAATTTTTTGTCGAGATGACACAAGAATCACTTCAGCCAAGCCGCTATATTCTTACTGATAGCGTCGGTGTTGCCGCAGGTCTGGCATGGAGCCTGCAACGCGATGACATCATCATGTATCGCCAGACAGGTGAGTTGAAATACGGCCTTAATTATCCGGATGCGAAAGGGAGATTTGTCAGCGGTGATGAGTTCGCAAACTGGCTTAATCAACATCGTCAGGAGGGGATTATTACTCTCGTGCTTTCGGTTGACCGCGATGAAGATATCAACAGTCTCGCCATTCCGCCCGCAGATGCCATCGATCGTCAGGAGCGTCTGGTGCTGATTCAGTATCGTCCCAAATGA</t>
  </si>
  <si>
    <t>ATGTTTGAAATCCACCCTGTTAAGAAAGTCTCGGTGGTTATTCCCGTTTATAACGAGCAGGAAAGCTTACCGGAATTAATCAGGCGCACCACCACAGCCTGTGAATCGTTGGGGAAAGAGTATGAGATCCTGCTGATTGATGACGGCAGTAGCGATAATTCCGCGCATATGCTGGTCGAAGCCTCACAAGCGGAGAACAGCCATATTGTGTCTATTTTGCTTAACCGCAATTACGGGCAACATTCAGCGATTATGGCGGGATTCAGTCACGTTACTGGCGACTTAATTATTACCCTTGATGCCGATCTCCAGAATCCGCCAGAAGAAATCCCCCGCCTGGTGGCAAAAGCCGATGAAGGTTACGACGTGGTAGGGACTGTACGCCAGAACCGCCAGGACAGCTGGTTTCGTAAAACCGCTTCGAAGATGATTAACCGGCTTATTCAGCGCACCACTGGCAAAGCGATGGGTGATTACGGTTGTATGCTGCGCGCCTATCGCCGTCATATTGTCGATGCGATGTTGCACTGCCATGAACGCAGCACCTTTATCCCGATTCTGGCGAATATCTTCGCCCGCCGTGCCATTGAAATTCCAGTACATCATGCCGAGCGTGAGTTTGGTGAATCCAAATACAGTTTTATGCGCCTGATTAATTTGATGTACGACCTGGTGACCTGCCTTACCACAACGCCGCTACGTATGCTGAGTCTGCTCGGCAGCATTATTGCGATTGGAGGTTTTAGCATTGCGGTGCTGCTGGTGATTTTACGCCTGACCTTCGGACCACAATGGGCGGCAGAAGGCGTCTTTATGCTATTTGCCGTGCTGTTTACTTTTATTGGCGCTCAGTTTATCGGCATGGGATTACTCGGTGAATATATCGGCAGGATCTACACCGATGTCCGCGCCCGCCCCCGCTATTTTGTTCAGCAAGTTATCCGTCCATCCAGCAAGGAAAATGAATAA</t>
  </si>
  <si>
    <t>ATGACCAAAGTAGGCTTACGCATTGATGTCGATACCTTTCGTGGCACCCGTGAAGGCGTGCCGCGTCTGCTGGAAATCTTGAGTAAGCATAATATTCAGGCCAGCATTTTTTTCAGCGTCGGCCCGGACAATATGGGCCGCCATCTCTGGCGACTGGTGAAGCCACAGTTTTTGTGGAAGATGCTGCGCTCAAACGCGGCATCGCTTTATGGCTGGGATATTTTACTGGCAGGTACGGCCTGGCCAGGTAAAGAGATTGGTCATGCCAATGCCGATATCATTCGTGAAGCGGCTAAACATCACGAAGTCGGCCTGCACGCCTGGGATCACCATGCCTGGCAAGCCCGTAGCGGTAACTGGGATCGGCAAACAATGATCGACGATATTGCACGCGGTCTTCGCACTCTGGAAGAGATTATCGGTCAACCGGTAACCTGTTCTGCCGCTGCGGGCTGGCGTGCCGACCAGAAGGTGATCGAAGCAAAAGAAGCGTTCCATTTGCGCTACAACAGCGATTGTCGTGGGGCCATGCCGTTCCGTCCATTGCTCGAATCAGGAAACCCTGGCACTGCGCAAATTCCGGTGACCTTACCCACCTGGGATGAAGTGATTGGTCGGGATGTGAAAGCAGAAGATTTTAACGGTTGGTTACTCAACCGCATCCTGCGAGATAAAGGCACGCCGGTTTATACCATTCATGCAGAAGTTGAAGGCTGCGCTTATCAGCATAATTTTGTGGATCTCCTCAAACGCGCAGCTCAGGAAGGCGTGACATTTTGCCCTTTAAGCGAACTGTTATCAGAGACGTTGCCGCTCGGACAAGTTGTTCGCGGAAATATTGCCGGACGTGAAGGCTGGCTGGGTTGCCAACAAATTGCGGGTAGTCGCTGA</t>
  </si>
  <si>
    <t>ATGATCTGGCTAACATTAGTCTTTGCCAGCTTGCTTAGCGTTGCCGGGCAGTTGTGTCAGAAACAGGCAACCTGCTTTGTGGCGATAAACAAACGGCGCAAACATATCGTGCTGTGGCTGGGACTGGCGCTGGCTTGTCTTGGTCTTGCCATGGTGCTCTGGCTGCTGGTCTTGCAGAACGTACCGGTAGGCATTGCTTACCCGATGTTAAGTCTGAATTTTGTCTGGGTGACGCTGGCTGCAGTAAAACTGTGGCACGAACCGGTATCGCCGCGTCACTGGTGTGGGGTGGCGTTCATTATTGGCGGCATTGTGATCCTCGGGAGTACGGTGTAA</t>
  </si>
  <si>
    <t>ATGGCGGAAGGAAAAGCAATGTCAGAATTTTTGCCTTTTTCGCGACCAGCAATGGGCGTGGAGGAACTCGCTGCAGTTAAAGAGGTTCTCGAATCCGGTTGGATCACAACCGGTCCGAAGAATCAGGCGCTTGAGCAAGCTTTTTGCCAGTTGACGGGAAATCAGCATGCCATCGCGGTCAGTTCAGCCACCGCCGGAATGCATATCACGCTAATGGCGTTGAAAATTGGCAAGGGCGATGAAGTGATTACGCCTTCCCTGACCTGGGTTTCAACCCTCAATATGATTTCCTTGTTGGGTGCAACGCCGGTAATGGTGGATGTCGACCGCGATACGCTGATGGTCACGCCTGAAGCTATCGAGTCAGCCATTACGCCACGCACTAAAGCCATCATTCCGGTGCATTATGCCGGTGCGCCAGCAGATATTGACGCCATTCGCGCCATTGGCGAACGTTACGGCATCGCAGTTATCGAAGATGCTGCCCATGCCGTCGGTACGTATTACAAAGGGCGACATATTGGCGCAAAAGGTACCGCTATTTTTTCATTTCATGCCATTAAAAATATTACCTGTGCTGAAGGTGGCCTGATTGTAACTGATAATGAAAACCTTGCCCGCCAGCTACGGATGCTGAAATTTCACGGTCTGGGTGTCGATGCCTATGACAGACAAACCTGGGGCCGTGCACCGCAGGCTGAAGTCTTAACACCGGGCTATAAGTACAATCTGACCGATATTAACGCCGCGATTGCCCTGACACAGTTAGTCAAATTAGAGCACCTCAACACCCGTCGGCGCGAAATTGCCCAGCAATATCAGCAAGCACTGGCAGCTCTCCCCTTTCAGCCATTAAGCCTTCCCGCCTGGCCGCACGTTCACGCCTGGCATCTGTTTATTATTCGTGTCGATGAACAACGTTGTGGTATCAGTCGCGATGCGTTGATGGAAGCGTTAAAAGAAAGAGGCATTGGTACCGGGTTACATTTCCGCGCCGCTCACACACAAAAATATTATCGCGAGCGTTTTCCCACGCTGTCGTTACCGAATACCGAATGGAATAGCGAACGCATCTGTTCTTTGCCGCTGTTCCCGGATATGACTACCGCCGATGCCGACCATGTCATCACAGCCCTTCAGCAACTCGCAGGACAATAA</t>
  </si>
  <si>
    <t>ATGGTTGCTGAATTGACCGCATTACGCGATCAAATTGATGAAGTCGATAAAGCGCTGCTGAATTTATTAGCGAAGCGTCTGGAACTGGTTGCTGAAGTGGGCGAGGTGAAAAGCCGCTTTGGACTGCCTATTTATGTTCCGGAGCGCGAGGCATCTATGTTGGCCTCGCGTCGTGCAGAGGCGGAAGCTCTGGGTGTACCGCCAGATCTGATTGAGGATGTTTTGCGTCGGGTGATGCGTGAATCTTACTCCAGTGAAAACGACAAAGGATTTAAAACACTTTGTCCGTCACTGCGTCCGGTGGTTATCGTCGGCGGTGGCGGTCAGATGGGACGCCTGTTCGAGAAGATGCTGACCCTCTCGGGTTATCAGGTGCGGATTCTGGAGCAACATGACTGGGATCGAGCGGCTGATATTGTTGCCGATGCCGGAATGGTGATTGTTAGTGTGCCAATCCACGTTACTGAGCAAGTTATTGGCAAATTACCGCCTTTACCGAAAGATTGTATTCTGGTCGATCTGGCATCAGTGAAAAATGGGCCATTACAGGCCATGCTGGTGGCGCATGATGGTCCGGTGCTGGGGCTACACCCGATGTTCGGTCCGGACAGCGGTAGCCTGGCAAAGCAAGTTGTGGTCTGGTGTGATGGACGTAAACCGGAAGCATACCAATGGTTTCTGGAGCAAATTCAGGTCTGGGGCGCTCGGCTGCATCGTATTAGCGCCGTCGAGCACGATCAGAATATGGCGTTTATTCAGGCACTGCGCCACTTTGCTACTTTTGCTTACGGGCTGCACCTGGCAGAAGAAAATGTTCAGCTTGAGCAACTTCTGGCGCTCTCTTCGCCGATTTACCGCCTTGAGCTGGCGATGGTCGGGCGACTGTTTGCTCAGGATCCGCAGCTTTATGCCGACATCATTATGTCGTCAGAGCGTAATCTGGCGTTAATCAAACGTTACTATAAGCGTTTCGGCGAGGCGATTGAGTTGCTGGAGCAGGGCGATAAGCAGGCGTTTATTGACAGTTTCCGCAAGGTGGAGCACTGGTTCGGCGATTACGCACAGCGTTTTCAGAGTGAAAGCCGCGTGTTATTGCGTCAGGCGAATGACAATCGCCAGTAA</t>
  </si>
  <si>
    <t>ATGACTAAGCCCATCGTTTTTAGTGGCGCACAGCCCTCAGGTGAATTGACCATTGGTAACTACATGGGTGCGCTGCGTCAGTGGGTAAACATGCAGGATGACTACCATTGCATTTACTGTATCGTTGACCAACACGCGATCACCGTGCGCCAGGATGCACAGAAGCTGCGTAAAGCGACGCTGGATACGCTGGCCTTGTATCTGGCTTGTGGTATCGATCCTGAGAAAAGCACCATTTTTGTTCAGTCCCACGTGCCGGAACATGCACAGTTAGGCTGGGCACTGAACTGCTATACCTACTTCGGCGAACTGAGTCGCATGACGCAGTTTAAAGATAAATCTGCGCGTTATGCCGAGAACATCAACGCTGGTCTGTTTGACTATCCGGTGCTGATGGCAGCGGACATCCTGCTGTATCAAACTAATCTGGTACCGGTGGGTGAAGACCAGAAACAGCACCTCGAACTGAGCCGCGATATTGCCCAGCGTTTCAACGCGCTGTATGGCGAGATCTTTAAGGTGCCGGAGCCGTTTATTCCGAAATCTGGCGCGCGCGTAATGTCGCTGCTGGAGCCGACCAAGAAGATGTCCAAGTCTGACGATAATCGCAATAACGTTATCGGCCTGCTGGAAGATCCGAAATCGGTAGTGAAGAAAATCAAACGTGCGGTCACTGACTCCGACGAGCCGCCGGTAGTTCGCTACGATGTGCAGAACAAAGCGGGCGTTTCCAACCTGTTGGATATCCTTTCAGCGGTAACGGGCCAGAGCATCCCAGAACTGGAAAAACAGTTCGAAGGCAAGATGTATGGTCATCTGAAAGGTGAAGTGGCTGATGCCGTTTCCGGTATGCTGACTGAATTGCAGGAACGCTATCACCGTTTCCGCAACGATGAAGCCTTCCTGCAACAGGTGATGAAAGATGGCGCGGAAAAAGCCAGCGCGCACGCTTCCCGTACGCTAAAAGCGGTGTACGAAGCGATTGGTTTTGTGGCGAAGCCGTAA</t>
  </si>
  <si>
    <t>ATGAATAAGTTTGAAGATATTCGCGGCGTCGCTTTTGATCTTGATGGTACGCTGGTCGACAGTGCTCCTGGTCTTGCTGCTGCGGTAGATATGGCGCTGTATGCGCTGGAGTTGCCCGTCGCAGGTGAAGAACGCGTTATTACCTGGATTGGTAACGGCGCAGATGTTCTGATGGAGCGCGCATTGACCTGGGCGCGTCAGGAACGTGCGACTCAGCGTAAAACAATGGGTAAACCGCCCGTTGATGACGACATTCCGGCAGAAGAACAGGTACGTATTCTGCGTAAACTGTTCGATCGCTACTATGGCGAGGTTGCCGAAGAGGGGACGTTTTTGTTCCCGCACGTTGCCGATACGTTGGGCGCGTTGCAGGCTAAAGGCCTGCCGCTAGGCCTGGTCACCAACAAACCGACGCCGTTCGTCGCGCCGCTGCTCGAAGCCTTAGATATCGCCAAATACTTCAGCGTGGTGATTGGTGGTGATGATGTGCAAAACAAAAAACCGCATCCGGACCCGCTGTTACTGGTGGCTGAGCGGATGGGAATTGCCCCACAACAGATGCTGTTTGTCGGCGACTCACGCAATGATATTCAGGCGGCAAAAGCGGCAGGTTGCCCATCAGTTGGCTTAACCTACGGATATAACTACGGCGAGGCTATCGATCTCAGCCAGCCTGATGTAATTTATCAGTCTATAAATGACCTTCTGCCCGCATTAGGGCTTCCGCATAGCGAAAATCAGGAATCGAAAAATGACTAA</t>
  </si>
  <si>
    <t>ATGAAACAGTATTTGATTGCCCCCTCAATTCTGTCGGCTGATTTTGCCCGCCTGGGTGAAGATACCGCAAAAGCCCTGGCAGCTGGCGCTGATGTCGTGCATTTTGACGTCATGGATAACCACTATGTTCCCAATCTGACGATTGGGCCAATGGTGCTGAAATCCTTGCGTAACTATGGCATTACCGCCCCTATCGACGTACACCTGATGGTGAAACCCGTCGATCGCATTGTGCCTGATTTCGCTGCCGCTGGTGCCAGCATCATTACCTTTCATCCAGAAGCCTCCGAGCATGTTGACCGCACGCTGCAACTGATTAAAGAAAATGGCTGTAAAGCGGGTCTGGTATTTAACCCGGCGACACCTCTGAGCTATCTGGATTACGTGATGGATAAGCTGGATGTGATCCTGCTGATGTCCGTCAACCCTGGTTTCGGCGGTCAGTCTTTCATTCCTCAAACACTGGATAAACTGCGCGAAGTACGTCGCCGTATCGACGAGTCTGGCTTTGACATTCGACTAGAAGTGGACGGTGGCGTGAAGGTGAACAACATTGGCGAAATCGCTGCGGCGGGCGCGGATATGTTCGTCGCCGGTTCGGCAATCTTCGACCAGCCAGACTACAAAAAAGTCATTGATGAAATGCGCAGTGAACTGGCAAAGGTAAGTCATGAATAA</t>
  </si>
  <si>
    <t>ATGGAGAGGATTGTCGTTACTCTCGGGGAACGTAGTTACCCAATTACCATCGCATCTGGTTTGTTTAATGAACCAGCTTCATTCTTACCGCTGAAATCGGGCGAGCAGGTCATGTTGGTCACCAACGAAACCCTGGCTCCTCTGTATCTCGATAAGGTCCGCGGCGTACTTGAACAGGCGGGTGTTAACGTCGATAGCGTTATCCTCCCTGACGGCGAGCAGTATAAAAGCCTGGCTGTACTCGATACCGTCTTTACGGCGTTGTTACAAAAACCGCATGGTCGCGATACTACGCTGGTGGCGCTTGGCGGCGGCGTAGTGGGCGATCTGACCGGCTTCGCGGCGGCGAGTTATCAGCGCGGTGTCCGTTTCATTCAAGTCCCGACGACGTTACTGTCGCAGGTCGATTCCTCCGTTGGCGGCAAAACTGCGGTCAACCATCCCCTCGGTAAAAACATGATTGGCGCGTTCTACCAACCTGCTTCAGTGGTGGTGGATCTCGACTGTCTGAAAACGCTTCCCCCGCGTGAGTTAGCGTCGGGGCTGGCAGAAGTCATCAAATACGGCATTATTCTTGACGGTGCGTTTTTTAACTGGCTGGAAGAGAATCTGGATGCGTTGTTGCGTCTGGACGGTCCGGCAATGGCGTACTGTATTCGCCGTTGTTGTGAACTGAAGGCAGAAGTTGTCGCCGCCGACGAGCGCGAAACCGGGTTACGTGCTTTACTGAATCTGGGACACACCTTTGGTCATGCCATTGAAGCTGAAATGGGGTATGGCAATTGGTTACATGGTGAAGCGGTCGCTGCGGGTATGGTGATGGCGGCGCGGACGTCGGAACGTCTCGGGCAGTTTAGTTCTGCCGAAACGCAGCGTATTATAACCCTGCTCAAGCGGGCTGGGTTACCGGTCAATGGGCCGCGCGAAATGTCCGCGCAGGCGTATTTACCGCATATGCTGCGTGACAAGAAAGTCCTTGCGGGAGAGATGCGCTTAATTCTTCCGTTGGCAATTGGTAAGAGTGAAGTTCGCAGCGGCGTTTCGCACGAGCTTGTTCTTAACGCCATTGCCGATTGTCAATCAGCGTAA</t>
  </si>
  <si>
    <t>ATGGATGAATTCAAACCAGAAGACGAGCTGAAACCCGATCCCAGCGATCGTCGTACTGGTCGTTCTCGTCAATCTTCTGAACGTTCTGAGCGTACTGAACGTGGCGAACCGCAGATCAATTTTGATGATATTGAACTTGATGACACTGACGATCGCCGTCCGACTCGTGCGCAAAAAGAGCGCAATGAGGAACCGGAAATCGAAGAAGAAATTGACGAATCCGAAGATGAAACCGTGGATGAAGAGCGCGTAGAGCGTCGTCCGCGTAAGCGCAAAAAAGCAGCCAGTAAACCCGCTTCTCGTCAGTATATGATGATGGGCGTCGGCATTCTGGTTCTACTGCTGTTGATCATCGGTATCGGTTCTGCGCTAAAAGCCCCCTCGACCACTTCCAGCGATCAAACCGCGTCTGGCGAGAAGAGTATTGATCTTGCTGGCAATGCGACCGATCAGGCGAATGGCGTGCAGCCAGCGCCGGGAACCACGTCTGCGGAAAATACTCAGCAGGATGTTTCTCTGCCACCGATCTCTTCTACGCCGACTCAAGGGCAAACCCCGGTGGCAACGGATGGTCAACAACGTGTTGAAGTGCAGGGTGACCTGAACAATGCGCTGACCCAGCCACAAAATCAGCAACAGCTGAACAATGTGGCGGTCAATTCCACGTTGCCGACTGAACCCGCAACGGTTGCGCCTGTTCGCAATGGCAATGCATCGCGTGACACGGCGAAAACGCAAACCGCTGAACGTCCGTCCACTACGCGCCCAGCTCGTCAGCAGGCGGTGATTGAACCGAAAAAACCGCAAGCAACCGTGAAAACGGAGCCGAAGCCGGTAGCACAGACGCCGAAGCGTACTGAACCAGCTGCCCCTGTGGCGAGCACGAAGGCACCGGCTGCGACTTCTACGCCAGCACCAAAAGAGACGGCGACTACGGCTCCAGTACAGACGGCATCCCCGGCGCAAACCACAGCAACACCCGCTGCTGGGGCGAAGACCGCAGGTAATGTTGGTTCGTTGAAATCGGCACCGTCCAGCCATTACACTCTGCAGCTGAGCAGTTCCTCTAACTACGACAACCTGAACGGTTGGGCGAAGAAAGAGAATCTGAAAAACTACGTTGTCTATGAAACGACGCGTAATGGTCAGCCGTGGTATGTCCTGGTTTCTGGCGTGTACGCTTCGAAAGAAGAGGCGAAAAAAGCGGTATCTACATTGCCAGCAGATGTCCAGGCCAAAAACCCGTGGGCGAAACCGCTGCGTCAGGTACAGGCCGATCTGAAGTAA</t>
  </si>
  <si>
    <t>ATGAAGAAAAATCGCGCTTTTTTGAAGTGGGCAGGGGGCAAGTATCCCCTGCTTGATGATATTAAACGGCATTTGCCCAAGGGCGAATGTCTGGTTGAGCCTTTTGTAGGTGCCGGGTCGGTGTTTCTCAACACCGACTTTTCTCGTTATATCCTTGCCGATATCAATAGCGACCTGATCAGTCTCTATAACATTGTGAAGATGCGTACTGATGAGTACGTACAGGCCGCACGCGAGCTGTTTGTTCCCGAAACAAATTGCGCCGAGGTTTACTATCAGTTCCGCGAAGAGTTCAACAAAAGCCAGGATCCGTTCCGTCGGGCGGTACTGTTTTTATATTTGAACCGCTACGGTTACAACGGCCTGTGTCGTTACAATCTGCGCGGTGAGTTTAACGTGCCGTTCGGCCGCTACAAAAAACCCTATTTCCCGGAAGCAGAGTTGTATCACTTCGCTGAAAAAGCGCAGAATGCCTTTTTCTATTGTGAGTCTTACGCCGATAGCATGGCGCGCGCAGATGATGCATCCGTCGTCTATTGCGATCCGCCTTATGCACCGCTGTCTGCGACCGCCAACTTTACGGCGTATCACACAAACAGTTTTACGCTTGAACAACAAGCGCATCTGGCGGAGATCGCCGAAGGTCTGGTTGAGCGCCATATTCCAGTGCTGATCTCCAATCACGATACGATGTTAACGCGTGAGTGGTATCAGCGCGCAAAATTGCATGTCGTCAAAGTTCGACGCAGTATAAGCAGCAACGGCGGCACACGTAAAAAGGTGGACGAACTGCTGGCTTTGTACAAACCAGGAGTCGTTTCACCCGCGAAAAAATAA</t>
  </si>
  <si>
    <t>ATGACACAACCTCTTTTTCTGATCGGGCCTCGGGGCTGTGGTAAAACAACGGTCGGAATGGCCCTTGCCGATTCGCTTAACCGTCGGTTTGTCGATACCGATCAGTGGTTGCAATCACAGCTCAATATGACGGTCGCGGAGATCGTCGAAAGGGAAGAGTGGGCGGGATTTCGCGCCAGAGAAACGGCGGCGCTGGAAGCGGTAACTGCGCCATCCACCGTTATCGCTACAGGCGGCGGCATTATTCTGACGGAATTTAATCGTCACTTCATGCAAAATAACGGGATCGTGGTTTATTTGTGTGCGCCAGTATCAGTCCTGGTTAACCGACTGCAAGCTGCACCGGAAGAAGATTTACGGCCAACCTTAACGGGAAAACCGCTGAGCGAAGAAGTTCAGGAAGTGCTGGAAGAACGCGATGCGCTATATCGCGAAGTTGCGCATATTATCATCGACGCAACAAACGAACCCAGCCAGGTGATTTCTGAAATTCGCAGCGCCCTGGCACAGACGATCAATTGTTGA</t>
  </si>
  <si>
    <t>ATGCCAACGAAACCGCCTTATCCTCGTGAAGCATATATAGTGACGATTGAAAAAGGAAAGCCAGGACAGACGGTAACCTGGTACCAACTCAGAGCCGATCATCCTAAACCAGACTCGTTGATCAGTGAACATCCGACCGCTCAGGAAGCGATGGATGCGAAAAAACGCTATGAGGACCCTGACAAAGAGTGA</t>
  </si>
  <si>
    <t>ATGAGTCAAAACGATATCATTATCAGAACTCATTATAAGTCTCCTCATAGATTGCACATCGATAGCGACATACCAACACCTTCATCAGAGCCTATTAATCAATTTGCGCGCCAGCTCATCACCCTACTTGATACCTCTGACTTAAGTTCGATGCTGTCATACTGTGTTACTCAGGAATTTACCGCAAACTGTCGAAAAATATCACAAAATTGTTATTCCACTGCCCTTTTTACCATTAACTTTGCCACTTCACCCATCCATACAGAAAATATACTCATTACATTACACTATAAAAAAGAAATCATTTCCTTATTACTGGAAACCACGCCTATTAAAGCTAACCATTTGCGAAGCATACTGGATTATATTGAACAGGAACAGTTAACTGCTGAAGATCGTAACCATTGTATGAAACTGTCTAAAAAAATCCATAGAGAAAAAAACTATACACCCAACAGTAAATCTCAATGGTAG</t>
  </si>
  <si>
    <t>ATGTTACTGGCAGGCGCTATCTTTGTCCTGACCATCGTATTGGTTATCTGGCAGCCGAAAGGTTTAGGCATCGGCTGGAGTGCAACGCTCGGCGCAGTACTGGCGTTAGTTACGGGCGTGGTCCATCCGGGTGATATTCCGGTGGTGTGGAATATCGTCTGGAACGCGACGGCTGCGTTTATCGCCGTCATTATCATCAGCCTGCTGCTGGATGAGTCCGGCTTTTTTGAATGGGCGGCGCTGCACGTCTCACGCTGGGGTAATGGTCGTGGTCGCTTGCTGTTTACCTGGATTGTCCTGCTCGGTGCTGCCGTTGCCGCCCTGTTTGCCAATGATGGCGCGGCGCTTATTTTGACACCGATTGTCATCGCCATGCTGCTGGCTTTAGGGTTCAGTAAAGGCACTACGCTGGCGTTCGTGATGGCGGCCGGATTCATTGCCGATACCGCCAGCCTGCCGCTTATTGTCTCCAACCTGGTGAATATCGTTTCCGCTGATTTCTTTGGCCTCGGCTTTCGCGAATACGCCTCGGTGATGGTGCCGGTGGATATCGCCGCGATTGTTGCCACGCTGGTGATGTTACATCTCTATTTTCGCAAAGATATTCCGCAGAACTACGATATGGCGCTGCTGAAATCTCCCGCAGAAGCGATCAAAGATCCTGCTACGTTCAAAACTGGCTGGGTTGTTTTACTGCTTCTGCTGGTGGGATTTTTCGTCCTGGAACCGCTCGGCATTCCGGTGAGCGCCATTGCAGCTGTGGGCGCGCTGATATTATTTGTCGTCGCTAAACGCGGTCATGCGATTAATACGGGTAAAGTCCTGCGCGGTGCCCCCTGGCAGATTGTCATCTTCTCGCTCGGCATGTATCTGGTGGTTTATGGCCTGCGCAATGCCGGATTAACGGAATATCTTTCTGGCGTACTCAACGTGCTGGCGGATAACGGCCTGTGGGCCGCGACGCTCGGCACCGGATTCCTCACCGCCTTCCTCTCTTCTATTATGAACAATATGCCGACGGTACTGGTTGGCGCGTTGTCCATTGATGGCAGCACGGCATCTGGCGTTATCAAAGAAGCGATGGTTTATGCCAATGTGATTGGCTGCGATTTGGGACCGAAAATTACCCCAATTGGTAGCCTGGCTACGCTACTCTGGCTGCACGTACTTTCGCAGAAGAATATGACTATCAGCTGGGGATATTACTTCCGTACAGGGATTATCATGACCCTGCCTGTGCTGTTTGTGACGCTGGCTGCGCTGGCGCTACGTCTCTCTTTCACTTTGTAA</t>
  </si>
  <si>
    <t>ATGTCATTTCTGTTACCCATCCAATTGTTCAAAATTCTTGCTGATGAAACCCGTCTGGGCATCGTTTTACTGCTCAGCGAACTGGGAGAGTTATGCGTCTGCGATCTCTGCACTGCTCTCGACCAGTCGCAGCCCAAGATCTCCCGCCACCTGGCATTGCTGCGTGAAAGCGGGCTATTGCTGGACCGCAAGCAAGGTAAGTGGGTTCATTACCGCTTATCACCGCATATTCCAGCATGGGCGGCGAAAATTATTGATGAGGCCTGGCGATGTGAACAGGAAAAGGTTCAGGCGATTGTCCGCAACCTGGCTCGACAAAACTGTTCCGGGGACAGTAAGAACATTTGCAGTTAA</t>
  </si>
  <si>
    <t>ATGTTTGAGTATTTACCCGAACTGATGAAAGGGCTACACACCAGCCTGACGCTAACCGTTGCCTCGCTGATTGTGGCACTGATTCTGGCATTGATTTTTACCATCATCCTGACGCTGAAAACGCCGGTGCTGGTGTGGCTGGTGCGGGGTTATATCACGCTGTTTACCGGTACGCCGCTGCTGGTGCAGATCTTCCTGATTTATTACGGGCCGGGCCAGTTTCCGACTTTGCAGGAGTATCCGGCACTGTGGCATTTGTTGTCAGAACCGTGGTTATGTGCGCTGATTGCGTTGTCGCTGAATAGTGCGGCGTATACCACGCAGCTGTTTTACGGTGCAATTCGTGCGATCCCGGAAGGTCAGTGGCAGTCCTGTAGCGCCCTGGGAATGAGCAAAAAAGATACGCTGGCGATCCTGCTGCCGTATGCCTTTAAACGCTCGCTCTCTTCTTATTCCAACGAAGTGGTGCTGGTATTCAAAAGTACCTCTCTGGCATACACCATTACGCTGATGGAAGTGATGGGATACAGCCAGTTGTTGTACGGACGCACCTACGATGTAATGGTGTTCGGTGCGGCAGGGATTATTTACCTGGTCGTTAACGGCCTGCTGACGCTGATGATGCGTCTGATCGAGCGCAAAGCGCTGGCATTCGAACGGCGAAATTAA</t>
  </si>
  <si>
    <t>ATGAATGAATTTTTTCCTTTAGCAAGCGCCGCCGGGATGACCGTCGGCCTTGCCGTTTGTGCATTGATTGTCGGGCTGGCGCTGGCGATGTTCTTTGCGGTATGGGAGTCGGCAAAATGGCGTCCTGTCGCGTGGGCAGGTTCAGCGCTGGTAACCATTCTGCGTGGCCTGCCAGAAATTCTGGTGGTGCTGTTTATCTATTTTGGCTCCTCGCAGCTGCTGCTGACGCTTTCGGATGGCTTCACTATCAATCTTGGGTTCGTGCAGATCCCAGTGCAGATGGACATTGAGAACTTCGACGTTAGCCCGTTCCTTTGTGGTGTCATCGCTCTGTCACTGCTGTATGCCGCCTATGCCTCGCAAACGCTTCGGGGCGCGTTGAAAGCGGTGCCGGTGGGTCAGTGGGAGTCTGGTCAGGCGCTGGGGCTGTCGAAATCGGCTATCTTTTTCCGTCTGGTGATGCCGCAGATGTGGCGTCATGCGCTGCCTGGCCTCGGTAACCAGTGGCTGGTGCTGCTGAAAGATACCGCGCTGGTCAGTTTGATTAGTGTGAATGATTTAATGCTGCAAACAAAAAGCATCGCTACTCGTACCCAGGAACCATTTACCTGGTACATTGTGGCGGCGGCGATTTACCTGGTGATCACCCTGCTCAGTCAGTACATTCTCAAACGCATTGACCTGCGCGCGACACGTTTTGAGCGGAGGCCCAGCTAA</t>
  </si>
  <si>
    <t>ATGAAAAAAGTTCTGATTGCCGCGTTAATTGCAGGTTTTAGTCTTTCCGCCACAGCTGCCGAAACCATTCGTTTTGCTACCGAAGCCTCCTATCCTCCGTTTGAATCGATTGATGCAAACAACCAGATCGTTGGTTTTGACGTCGACCTGGCACAAGCGCTGTGTAAAGAGATTGATGCAACCTGCACTTTCTCTAACCAGGCGTTTGACAGCCTGATCCCAAGCCTGAAATTCCGTCGCGTAGAAGCCGTGATGGCGGGCATGGATATCACTCCGGAGCGTGAAAAGCAGGTGCTGTTTACCACCCCGTACTATGACAACTCTGCCCTGTTTGTGGGTCAGCAAGGCAAATACACCAGTGTTGATCAGCTGAAAGGCAAAAAAGTCGGCGTACAGAACGGGACGACACACCAGAAATTCATTATGGATAAGCACCCGGAAATCACTACCGTTCCGTATGACAGCTACCAGAACGCAAAACTGGATCTGCAAAACGGGCGTATCGACGGCGTCTTCGGTGACACCGCAGTGGTCACTGAGTGGCTGAAAGATAACCCGAAACTGGCGGCGGTGGGCGACAAAGTGACCGATAAAGATTACTTCGGCACTGGCCTCGGCATCGCGGTACGTCAGGGCAACACTGAGCTGCAGCAGAAACTCAACACTGCGCTGGAAAAAGTGAAGAAAGATGGCACTTACGAAACCATCTACAACAAATGGTTCCAGAAGTAA</t>
  </si>
  <si>
    <t>ATGGCCAAAAATTATGCGGCGCTGGCACGCTCGGTGATAGCGGCACTGGGCGGCGTTGATAACATCTCGGCGGTCACGCACTGTATGACGCGGTTGCGCTTTGTTATCAAAGATGATGCACTTATCGACAGCCCGACGTTAAAAACCATCCCCGGCGTGCTCGGCGTGGTACGTAGTGACAACCAGTGTCAGGTGATTATCGGCAATACCGTTTCACAAGCCTTTCAGGAAGTCGTCAGCCTGCTGCCGGGAGATATGCAGCCCGCACAGCCCGTGGGTAAACCCAAACTCACGCTACGTCGCATTGGTGCGGGGATCCTCGATGCGCTGATCGGCACCATGTCACCGCTGATCCCGGCGATTATCGGCGGATCGATGGTCAAACTGCTGGCAATGATCCTCGAGATGAGCGGCGTGCTGACAAAAGGATCGCCGACCTTAACCATTCTGAATGTGATTGGTGACGGTGCTTTCTTCTTCCTGCCGCTGATGGTCGCGGCATCTGCCGCCATCAAATTTAAAACCAATATGTCGCTGGCGATTGCCATCGCGGGTGTGCTGGTACATCCGAGTTTTATTGAACTGATGGCGAAAGCGGCCCAGGGTGAACATGTCGAATTTGCCCTGATTCCGGTCACCGCGGTGAAATACACCTACACGGTGATCCCGGCGCTGGTGATGACCTGGTGCCTGTCATATATCGAACGCTGGGTGGACAGCATTACACCGGCGGTGACCAAAAACTTCCTCAAACCAATGCTGATTGTGTTGATTGCCGCACCGCTGGCAATCCTGCTGATTGGCCCGATTGGTATCTGGATCGGTAGCGCCATTTCGGCGCTGGTTTACACCATTCATGGTTATCTGGGCTGGCTTTCAGTCGCCATTATGGGCGCGCTGTGGCCTCTGCTGGTAATGACCGGGATGCACCGCGTCTTTACGCCAACCATCATTCAGACCATTGCCGAAACCGGCAAAGAAGGGATGGTCATGCCGTCAGAGATCGGCGCTAACCTGTCGCTGGGCGGTTCATCACTGGCAGTGGCGTGGAAAACGAAAAACCCGGAACTGCGTCAGACGGCGCTGGCTGCGGCGGCATCAGCCATTATGGCGGGGATTTCCGAACCGGCGTTATATGGCGTGGCGATCCGCCTGAAACGTCCGCTTATCGCCAGTCTTATCAGCGGTTTTATTTGCGGCGCGGTTGCCGGTATGGCGGGGCTTGCCAGCCACTCAATGGCAGCGCCGGGGCTATTTACCAGCGTGCAGTTCTTCGATCCGGCGAATCCAATGAGCATCGTCTGGGTGTTCGCGGTCATGGCGCTGGCGGTGGTGCTGTCGTTTATCCTCACACTGTTGCTCGGCTTTGAGGATATTCCTGTTGAGGAAGCGGCTGCCCAGGCGCGAAAGTATCAGAGCGTACAACCGACCGTCGCCAAAGAAGTAAGTCTTAATTGA</t>
  </si>
  <si>
    <t>GTGCTCAACAAACTCTCCTTACTGCTGAAAGACGCAGGTATTTCGCTTACCGATCACCAGAAAAACCAGCTTATTGCCTACGTGAATATGCTGCATAAATGGAACAAAGCGTACAACCTGACTTCGGTCCGCGATCCTAATGAGATGCTGGTACGCCATATTCTCGATAGCATTGTGGTGGCACCGTATCTGCAAGGTGAACGGTTTATCGATGTCGGCACCGGACCAGGACTGCCAGGCATTCCACTCTCTATCGTGCGTCCTGAAGCCCATTTCACTCTGTTGGATAGCCTTGGTAAACGCGTGCGTTTCCTTCGTCAGGTGCAACATGAGCTTAAACTGGAGAATATTGAACCAGTACAGAGCAGGGTAGAAGAGTTTCCTTCAGAGCCGCCATTTGATGGCGTAATTAGCCGCGCTTTTGCCTCTCTGAACGATATGGTGAGCTGGTGCCACCATCTTCCTGGTGAGCAAGGCCGTTTCTACGCGCTGAAAGGGCAAATGCCGGAAGATGAAATCGCTTTGTTGCCCGAAGAATATCAGGTCGAATCAGTGGTTAAACTTCAGGTTCCAGCCCTGGATGGCGAACGTCATCTGGTGGTGATTAAAGCAAATAAAATTTAA</t>
  </si>
  <si>
    <t>ATGGCAGATATCACTCTTATCAGCGGCAGCACCCTCGGCGGTGCCGAATATGTAGCAGAACACCTGGCTGAAAAGCTGGAAGAGGCGGGTTTTACCACCGAAACGCTGCACGGTCCGCTGTTAGAAGATTTACCTGCCTCAGGGATCTGGCTGGTTATCAGCTCCACCCACGGTGCCGGAGATATTCCGGACAACCTTTCTCCTTTCTATGAAGCATTGCAGGAACAGAAGCCCGATCTTTCTGCAGTCCGCTTTGGCGCAATCGGTATTGGCAGTCGTGAATATGACACCTTTTGTGGGGCTATCGATAAACTCGAGGCAGAACTCAAAAATTCCGGTGCAAAACAGACAGGCGAAACACTGAAGATCAACATTCTTGATCACGACATTCCGGAAGATCCGGCAGAAGAATGGCTGGGATCGTGGGTTAATTTACTCAAATAA</t>
  </si>
  <si>
    <t>ATGTTTTATCCGGATCCTTTTGACGTCATCATCATTGGCGGGGGTCATGCAGGCACCGAGGCCGCGATGGCCGCGGCGCGTATGGGTCAACAGACTCTGCTTTTGACACACAATATCGACACTCTGGGGCAGATGAGCTGCAACCCGGCGATCGGCGGTATTGGGAAGGGACATCTGGTAAAAGAAGTGGATGCACTCGGCGGTCTGATGGCGAAAGCGATCGATCAGGCGGGTATCCAGTTTAGGATACTAAACGCAAGCAAAGGACCGGCGGTTCGCGCTACCCGAGCTCAGGCGGATCGTGTGCTCTACCGTCAGGCGGTACGTACGGCGCTGGAGAACCAACCGAACCTGATGATCTTCCAGCAGGCGGTTGAAGATCTTATTGTCGAAAACGATCGCGTGGTCGGTGCTGTTACCCAAATGGGACTGAAGTTCCGTGCCAAAGCCGTCGTGCTCACCGTTGGGACGTTCCTCGACGGTAAAATTCATATCGGTCTGGATAATTACAGCGGTGGCCGTGCTGGTGATCCGCCGTCCATTCCGCTTTCTCGCCGTTTGCGTGAACTGCCGCTGCGCGTTGGTCGTCTGAAAACCGGGACACCACCGCGTATTGATGCTCGAACCATCGACTTTAGCGTACTGGCGCAACAGCATGGCGATAACCCAATGCCGGTATTCTCGTTTATGGGCAATGCGTCCCAGCATCCCCAGCAGGTGCCGTGTTATATCACTCATACCAACGAGAAAACCCATGATGTGATCCGCAGTAACCTCGATCGTAGCCCAATGTACGCAGGGGTGATCGAAGGTGTCGGCCCACGCTACTGCCCGTCGATCGAAGACAAAGTCATGCGCTTCGCCGACAGAAATCAGCATCAGATCTTCCTTGAACCGGAAGGACTGACCTCTAATGAAATTTATCCGAACGGTATCTCCACCAGCCTGCCGTTCGATGTGCAGATGCAAATCGTCCGCTCTATGCAGGGGATGGAAAACGCGAAGATCGTGCGTCCGGGTTATGCCATTGAGTATGACTTCTTCGATCCTCGCGACCTGAAACCGACGCTGGAGAGCAAGTTTATCCAGGGGCTGTTCTTTGCTGGTCAGATTAACGGCACTACCGGTTACGAAGAAGCCGCTGCGCAAGGTTTGCTGGCCGGTCTTAACGCTGCCCGTCTGTCTGCTGACAAAGAAGGTTGGGCTCCGGCACGTTCTCAGGCGTATCTCGGCGTACTAGTTGATGACCTGTGCACTTTAGGAACCAAAGAACCGTATCGTATGTTTACTTCGCGCGCAGAATATCGTCTGATGCTACGCGAAGATAATGCGGATCTGCGTTTGACTGAAATCGGTCGTGAACTGGGCCTGGTGGATGACGAACGTTGGGCGCGCTTTAACGAGAAACTTGAGAATATCGAGCGTGAGCGTCAGCGTCTGAAATCGACCTGGGTAACCCCGTCGGCGGAAGCTGCAGCCGAAGTGAATGCTCACCTGACTGCGCCGCTTTCCCGTGAAGCCAGTGGTGAAGATCTGCTGCGTCGTCCGGAAATGACTTATGAAAAATTAACCACGCTGACGCCGTTTGCCCCTGCGTTGACAGACGAACAGGCGGCGGAACAGGTTGAGATTCAGGTTAAATACGAAGGTTATATCGCGCGCCAGCAAGATGAGATCGAAAAGCAGCTGCGTAACGAGAACACCCTGCTACCCGCGACACTGGATTACCGCCAGGTATCCGGTCTTTCTAACGAAGTGATCGCCAAACTTAACGATCACAAACCAGCCTCTATCGGCCAAGCTTCGCGTATTTCTGGCGTCACGCCTGCGGCCATCTCCATTCTGCTGGTGTGGCTGAAAAAACAGGGTATGCTGCGTCGTAGCGCATAA</t>
  </si>
  <si>
    <t>ATGCTAGTTGTAGAACTCATCATAGTTTTGCTGGCGATCTTCTTGGGCGCCAGATTGGGGGGAATAGGTATTGGTTTTGCAGGCGGATTGGGGGTGCTGGTTCTTGCCGCTATTGGCGTTAAACCCGGTAACATCCCGTTCGATGTCATCTCCATTATCATGGCGGTTATCGCCGCTATTTCTGCCATGCAGGTTGCTGGCGGTCTGGACTATCTGGTTCATCAGACAGAAAAGCTGCTGCGCCGTAACCCGAAATACATCACGATCCTCGCACCGATCGTGACCTATTTCCTGACTATCTTTGCTGGTACTGGCAACATCTCTCTGGCGACACTGCCAGTTATCGCTGAAGTTGCGAAGGAACAAGGCGTTAAACCTTGCCGTCCGCTGTCTACTGCAGTGGTATCCGCGCAGATTGCGATCACCGCATCGCCAATCTCAGCGGCAGTGGTTTACATGTCTTCCGTGATGGAAGGTCATGGCATCAGCTACCTCCATCTGCTCTCCGTGGTCATCCCGTCCACCCTGCTGGCGGTTCTGGTGATGTCCTTCCTGGTCACTATGCTGTTCAACTCCAAACTCTCTGACGATCCGATTTATCGCAAGCGTCTGGAAGAGGGCCTGGTTGAACTGCGCGGTGAAAAGCAGATTGAAATCAAATCCGGTGCAAAAACGTCCGTCTGGCTGTTCCTGCTGGGCGTAGTTGGCGTGGTTATCTATGCAATCATCAACAGCCCAAGCATGGGTCTGGTTGAAAAACCGCTGATGAACACCACCAACGCAATCCTGATCATCATGCTCAGCGTTGCAACTCTGACCACCGTTATCTGTAAAGTCGATACCGACAACATCCTCAACTCCAGCACCTTCAAAGCAGGTATGAGCGCCTGTATTTGTATCCTGGGTGTTGCGTGGCTGGGCGATACTTTCGTTTCCAACAACATCGACTGGATCAAAGATACCGCTGGTGAAGTGATTCAGGGTCATCCGTGGCTGCTGGCCGTCATCTTCTTCTTTGCTTCTGCTCTGCTGTACTCTCAGGCTGCAACCGCAAAAGCACTGATGCCGATGGCTCTGGCACTGAACGTTTCACCGCTGACCGCTGTTGCTTCTTTCGCTGCGGTGTCTGGTCTGTTCATTCTGCCGACCTACCCGACGCTGGTTGCTGCGGTACAGATGGATGACACGGGTACTACCCGTATCGGTAAATTCGTCTTCAACCATCCGTTCTTCATCCCGGGTACTCTGGGTGTTGCCCTGGCCGTTTGCTTCGGCTTCGTGCTGGGTAGCTTCATGCTGTAA</t>
  </si>
  <si>
    <t>ATGGATAATTTTCTTGCTCTGACCTTAACGGGTAAAAAACCGGTTATCACCGAGCGAGAAATCAACGGCGTTCGCTGGCGCTGGCTGGGCGATGGTGTGCTGGAACTGACGCCATTAACGCCACCGCAAGGCGCACTGGTGATTTCAGCGGGAATACACGGTAATGAGACGGCACCTGTGGAGATGCTGGACGCGTTGCTTGGCGCGATATCTCACGGCGAGATCCCGTTACGTTGGCGGTTGCTGGTGATCCTCGGGAATCCTCCTGCGCTGAAGCAAGGGAAACGTTATTGCCATAGCGATATGAATCGAATGTTTGGCGGTCGTTGGCAGCTATTTGCTGAAAGCGGAGAAACCTGTCGGGCGCGCGAACTGGAACAGTGCCTGGAAGATTTTTATGACCAGGGCAAAGAATCTGTGCGCTGGCACCTTGATCTACATACCGCAATTCGTGGCTCCTTGCATCCGCAGTTCGGTGTATTACCGCAACGCGACATTCCCTGGGACGAGAAATTTCTGACGTGGCTGGGTGCGGCGGGGCTGGAGGCGCTGGTGTTCCATCAGGAACCTGGTGGTACGTTTACCCATTTCAGCGCCAGACATTTTGGCGCGCTGGCCTGTACGCTGGAACTTGGCAAAGCGTTGCCCTTTGGGCAAAACGATCTTCGCCAGTTTGCAGTAACTGCCAGCGCAATTGCTGCGCTGCTATCTGGTGAGAGTGTCGGTATCGTGAGAACACCGCCGCTCCGTTATCGGGTGGTTTCGCAAATTACTCGCCACTCGCCGTCCTTCGAAATGCATATGGCAAGTGACACGCTGAATTTTATGCCGTTTGAGAAAGGAACATTGCTGGCGCAGGACGGAGAGGAACGTTTTACCGTAACCCATGATGTAGAGTATGTGTTATTCCCTAATCCGTTGGTAGCGTTGGGATTACGCGCGGGATTAATGCTCGAAAAAATAAGCTAA</t>
  </si>
  <si>
    <t>ATGAACGCCTGGGAAGTCAATTTCGACGGGCTGGTAGGGCTGACGCATCATTACGCGGGCCTGTCGTTTGGTAATGAAGCCTCTACCCGTCACCGTTTTCAGGTGTCTAACCCGCGACTGGCGGCGAAGCAGGGCTTACTGAAAATGAAAGCCCTTGCCGATGCGGGATTCCCCCAGGCCGTGATCCCGCCGCACGAGCGTCCGTTTATTCCGGTGCTGCGTCAGTTGGGATTCAGTGGTAGCGATGAGCAGGTACTGGAAAAAGTTGCACGCCAGGCACCGCACTGGCTTTCCAGCGTCAGTTCCGCTTCGCCAATGTGGGTAGCCAATGCGGCAACGATCGCGCCATCTGCCGATACGCTGGATGGCAAAGTGCATCTCACCGTTGCCAACCTGAACAATAAATTTCACCGTTCGCTGGAAGCGCCCGTCACTGAATCGCTGTTAAAAGCGATTTTTAACGACGAAGAGAAATTTAGCGTCCATTCGGCGTTGCCACAGGTAGCGTTGCTCGGTGATGAGGGGGCGGCAAACCACAATCGTCTCGGCGGTCATTACGGTGAACCGGGTATGCAACTTTTTGTCTACGGGCGAGAAGAAGGCAATGATACCCGGCCTTCCCGTTATCCGGCGCGACAGACTCGCGAAGCCAGCGAGGCGGTGGCAAGGCTGAATCAGGTGAATCCCCAACAGGTGATTTTCGCCCAGCAAAACCCGGACGTTATCGACCAGGGCGTTTTTCATAATGACGTGATTGCCGTGAGTAACCGCCAGGTGCTGTTTTGCCACCAACAGGCGTTCGCTCGCCAGTCACAGTTACTGGCAAACCTGCGTGCGCGGGTCAATGGTTTTATGGCGATAGAAGTTCCGGCAACTCAGGTTTCCGTGTCTGATACGGTGTCTACCTATCTGTTTAACAGCCAACTGCTGAGCCGCGATGATGGTTCCATGATGTTGGTGCTGCCTCAGGAGTGTCGGGAACACGCCGGAGTATGGGGTTATCTCAATGAACTCCTTGCCGCTGACAACCCGATTAGCGAACTAAAAGTCTTTGATTTACGTGAAAGCATGGCGAATGGCGGCGGCCCGGCGTGCCTGCGGTTGCGGGTGGTATTGACAGAAGAAGAACGCCGGGCGGTGAATCCGGCGGTGATGATGAACGATACGCTGTTTAATGCGCTCAATGACTGGGTGGATCGTTACTACCGCGATCGCCTTACTGCTGCCGATCTGGCCGACCCGCAATTGCTGCGCGAAGGGCGGGAAGCACTGGATGTATTGAGCCAATTACTGAATCTCGGTTCGGTTTATCCGTTCCAGCGCGAGGGAGGGGGCAATGGATAA</t>
  </si>
  <si>
    <t>ATGACTTTATGGATTAACGGTGACTGGATAACGGGCCAGGGCGCATCGCGTGTGAAGCGTAATCCGGTATCGGGCGAGGTGTTATGGCAAGGCAATGATGCCGATGCCGCTCAGGTCGAGCAGGCTTGTCGGGCAGCCCGTGCGGCGTTTCCGCGCTGGGCGCGGCTTTCATTTGCTGAACGTCATGCCGTTGTCGAACGCTTTGCCGCACTGCTGGAAAGCAATAAAGCCGAATTAACCGCGATTATTGCCAGAGAAACGGGTAAGCCGCGCTGGGAAGCGGCAACCGAAGTGACGGCGATGATCAATAAAATCGCGATATCAATTAAGGCGTATCACGTTCGTACCGGCGAGCAGCGTAGTGAAATGCCGGACGGCGCGGCGAGCCTGCGACATCGCCCGCACGGCGTGCTGGCGGTGTTTGGGCCGTATAATTTCCCTGGTCATTTGCCGAACGGACATATCGTTCCGGCATTGCTGGCAGGTAACACCATTATCTTTAAACCCAGCGAACTGACACCGTGGAGTGGCGAAGCGGTAATGCGTTTATGGCAGCAGGCTGGCTTGCCGCCAGGCGTGCTGAACCTGGTGCAGGGCGGGCGTGAAACGGGTCAGGCGCTGAGTGCGCTGGAGGATCTCGACGGTTTGCTGTTTACCGGTAGCGCCAATACAGGCTACCAGTTGCATCGCCAGCTCTCCGGTCAGCCGGAGAAAATTCTCGCCCTTGAGATGGGCGGTAATAATCCGCTAATTATCGATGAGGTGGCGGATATCGACGCGGCTGTCCATCTGACCATTCAGTCGGCGTTTGTCACAGCCGGTCAACGCTGCACCTGCGCCCGCCGTTTATTGCTGAAAAGCGGGGCGCAGGGCGATGCGTTTCTTGCTCGTCTGGTTGCCGTCAGCCAGCGATTAACGCCGGGCAACTGGGATGACGAACCGCAGCCGTTTATTGGCGGGCTGATTTCTGAACAGGCCGCACAGCAGGTGGTTACTGCATGGCAGCAACTGGAAGCGATGGGCGGACGACCCCTGCTTGCGCCGCGCTTATTACAAGCAGGGACATCGTTGCTGACGCCGGGGATCATTGAAATGACAGGCGTTGCTGGCGTACCAGATGAAGAGGTGTTCGGACCGTTATTGCGCGTCTGGCGTTATGATACTTTCGATGAAGCGATTCGAATGGCGAATAACACTCGCTTCGGACTCTCTTGCGGTCTGGTTTCCCCCGAGCGGGAAAAGTTCGATCAACTGTTGCTGGAGGCGCGGGCGGGGATTGTTAACTGGAACAAACCGCTTACCGGTGCTGCCAGTACCGCGCCATTCGGCGGCATTGGTGCTTCCGGTAACCATCGCCCCAGCGCCTGGTATGCCGCAGATTACTGCGCATGGCCGATGGCGAGCCTGGAGTCGGACTCGTTAACATTGCCCGCCACGCTTAACCCCGGGCTGGATTTTTCCGATGAGGTGGTGCGATGA</t>
  </si>
  <si>
    <t>ATGATGGTCATCCGTCCCGTTGAGCGATCAGATGTCTCGGCGCTGATGCAGCTTGCCAGCAAAACGGGCGGCGGCCTGACGTCGCTTCCCGCCAATGAAGCCACGCTTTCGGCGCGTATCGAAAGGGCAATCAAAACCTGGCAAGGCGAACTGCCCAAAAGTGAGCAGGGCTATGTGTTCGTGCTGGAAGATAGCGAGACAGGCACCGTGGCGGGGATTTGTGCCATTGAGGTGGCGGTTGGGCTGAACGATCCCTGGTACAACTATCGCGTCGGCACGTTGGTTCACGCCTCAAAAGAGCTGAATGTCTATAACGCATTGCCGACGCTGTTTCTCAGTAACGATCACACCGGCAGCAGCGAGCTGTGCACGCTGTTTCTCGACCCGGACTGGCGCAAAGAGGGCAACGGCTATTTGCTGTCGAAATCGCGCTTTATGTTTATGGCGGCTTTTCGCGACAAGTTTAATGACAAAGTGGTTGCTGAAATGCGCGGGGTGATTGACGAACACGGCTATTCACCGTTCTGGCAAAGCCTCGGTAAACGCTTCTTTTCGATGGATTTTAGCCGCGCCGATTTTCTCTGCGGCACCGGGCAAAAGGCATTTATTGCAGAACTGATGCCGAAACATCCGATCTATACCCACTTTTTATCCCAGGAAGCCCAGGACGTCATCGGTCAGGTACATCCGCAAACCGCGCCTGCCCGCGCGGTGCTGGAGAAAGAAGGTTTTCGCTACCGTAACTATATCGACATCTTTGACGGTGGGCCGACGCTTGAGTGTGACATCGACCGCGTGCGCGCCATCCGTAAAAGTCGGCTGGTGGAAGTGGCAGAAGGGCAGCCTGCGCAGGGCGATTTCCCAGCCTGCCTGGTCGCCAATGAAAATTATCACCATTTCCGCGTGGTGCTGGTGCGTACCGATCCGGCAACCGAGCGTTTGATTTTAACCGCCGCACAACTGGATGCCCTCAAATGCCACGCCGGGGATCGCGTTCGTCTGGTGCGCCTGTGCGCAGAGGAGAAAACAGCATGA</t>
  </si>
  <si>
    <t>ATGGATGCGAAACAACGTATTGCGCGCCGTGTGGCGCAAGAGCTTCGTGATGGTGACATCGTTAACTTAGGGATCGGTTTACCCACAATGGTCGCCAATTATTTACCGGAGGGTATTCATATCACTCTGCAATCGGAAAACGGCTTCCTCGGTTTAGGCCCGGTCACGACAGCGCATCCAGATCTGGTGAACGCTGGCGGGCAACCGTGCGGTGTTTTACCCGGTGCAGCCATGTTTGATAGCGCCATGTCATTTGCGCTAATCCGTGGCGGTCATATTGATGCCTGCGTGCTCGGCGGTTTGCAAGTAGACGAAGAAGCAAACCTCGCGAACTGGGTAGTGCCTGGGAAAATGGTGCCCGGTATGGGTGGCGCGATGGATCTGGTGACCGGGTCGCGCAAAGTGATCATCGCCATGGAACATTGCGCCAAAGATGGTTCAGCAAAAATTTTGCGCCGCTGCACCATGCCACTCACTGCGCAACATGCGGTGCATATGCTGGTTACTGAACTGGCTGTCTTTCGTTTTATTGACGGCAAAATGTGGCTCACCGAAATTGCCGACGGGTGTGATTTAGCCACCGTGCGTGCCAAAACAGAAGCTCGGTTTGAAGTCGCCGCCGATCTGAATACGCAACGGGGTGATTTATGA</t>
  </si>
  <si>
    <t>ATGAAAACAAAATTGATGACATTACAAGACGCCACCGGCTTCTTTCGTGACGGCATGACCATCATGGTGGGCGGATTTATGGGGATTGGCACTCCATCCCGCCTGGTTGAAGCATTACTGGAATCTGGTGTTCGCGACCTGACATTGATAGCCAATGATACCGCGTTTGTTGATACCGGCATCGGTCCGCTCATCGTCAATGGTCGAGTCCGCAAAGTGATTGCTTCACATATCGGCACCAACCCGGAAACAGGTCGGCGCATGATATCTGGTGAGATGGACGTCGTTCTGGTGCCGCAAGGTACGCTAATCGAGCAAATTCGCTGTGGTGGAGCTGGACTTGGTGGTTTTCTCACCCCAACGGGTGTCGGCACCGTCGTAGAGGAAGGCAAACAGACACTGACACTCGACGGTAAAACCTGGCTGCTCGAACGCCCACTGCGCGCCGACCTGGCGCTAATTCGCGCTCATCGTTGCGACACACTTGGCAACCTGACCTATCAACTTAGCGCCCGCAACTTTAACCCCCTGATAGCCCTTGCGGCTGATATCACGCTGGTAGAGCCAGATGAACTGGTCGAAACCGGCGAGCTGCAACCTGACCATATTGTCACCCCTGGTGCCGTTATCGACCACATCATCGTTTCACAGGAGAGCAAATAA</t>
  </si>
  <si>
    <t>ATGATTGGTCGCATATCGCGTTTTATGACGCGTTTTGTCAGCCGGTGGCTTCCCGATCCACTGATCTTTGCCATGTTGCTGACATTGCTAACATTCGTGATCGCGCTTTGGTTAACACCACAAACGCCGATCAGCATGGTGAAAATGTGGGGTGACGGTTTCTGGAACTTGCTGGCGTTTGGTATGCAGATGGCGCTTATCATCGTTACCGGTCATGCCCTTGCCAGCTCTGCTCCGGTGAAAAGTTTGCTGCGTACTGCCGCCTCCGCCGCAAAGACGCCCGTACAGGGCGTCATGCTGGTCACTTTCTTCGGTTCAGTCGCTTGTGTCATCAACTGGGGATTTGGTTTGGTTGTCGGCGCAATGTTTGCCCGTGAAGTCGCCCGGCGAGTCCCCGGTTCTGATTATCCGTTGCTCATTGCCTGCGCCTACATTGGTTTTCTCACCTGGGGTGGCGGCTTCTCTGGATCAATGCCTCTGTTGGCTGCAACACCGGGCAACCCGGTTGAGCATATCGCCGGGCTGATCCCGGTGGGCGATACTCTGTTCAGTGGTTTTAACATTTTCATCACTGTGGCGTTGATTGTGGTGATGCCATTTATCACCCGCATGATGATGCCAAAACCGTCTGACGTGGTGAGTATCGATCCAAAACTACTCATGGAAGAGGCTGATTTTCAAAAGCAGCTACCGAAAGATGCCCCACCATCCGAGCGACTGGAAGAAAGCCGCATTCTGACGTTGATCATCGGCGCACTCGGTATCGCTTACCTTGCGATGTACTTCAGCGAACATGGCTTCAACATCACCATCAATACCGTCAACCTGATGTTTATGATTGCGGGTCTGCTGCTACATAAAACGCCAATGGCTTATATGCGTGCTATCAGCGCGGCAGCACGCAGTACTGCCGGTATTCTGGTGCAATTCCCCTTCTACGCTGGGATCCAACTGATGATGGAGCATTCCGGTCTGGGCGGACTCATTACCGAATTCTTCATCAATGTTGCGAACAAAGACACCTTCCCGGTAATGACCTTTTTTAGTTCTGCACTGATTAACTTCGCCGTTCCGTCTGGCGGCGGTCACTGGGTTATTCAGGGACCTTTCGTGATACCCGCAGCCCAGGCGCTGGGCGCTGATCTCGGTAAATCGGTAATGGCGATCGCCTACGGCGAGCAATGGATGAACATGGCACAACCATTCTGGGCGCTGCCAGCACTGGCAATCGCCGGACTCGGTGTCCGCGACATCATGGGCTACTGCATCACTGCCCTGCTCTTCTCCGGTGTCATTTTCGTCATTGGTTTAACGCTGTTCTGA</t>
  </si>
  <si>
    <t>ATGCATTATATGAAGTGGATTTATCCACGCCGCTTACGCAATCAAATGATCCTGATGGCAATCCTGATGGTCATTGTCCCAACGCTTACTATTGGTTATATCGTAGAAACGGAAGGACGTTCAGCAGTCTTATCTGAAAAAGAGAAAAAACTTTCTGCCGTGGTCAACCTGCTTAATCAGGCACTAGGCGATCGCTATGATCTCTACATCGACTTACCACGTGAGGAGCGTATCCGCGCATTAAATGCAGAACTTGCCCCCATTACCGAAAATATCACTCACGCCTTCCCTGGCATCGGTGCTGGTTATTACAACAAAATGCTGGATGCGATAATCACCTACGCGCCTTCAGCGCTATATCAGAATAATGTCGGCGTTACCATTGCCGCAGATCACCCTGGTCGCGAAGTGATGCGTACAAATACCCCTTTAGTTTATTCAGGCAGGCAGGTGCGCGGCGATATTTTGAATTCAATGCTCCCCATTGAGCGTAATGGTGAAATCCTCGGCTATATCTGGGCCAATGAATTAACCGAAGATATTCGCCGCCAGGCCTGGAAAATGGATGTGAGGATTATCATTGTGCTCACCGCTGGTTTGCTGATAAGCCTGCTGTTGATTGTCCTTTTCTCCCGTCGCCTGAGCGCCAATATTGATATCATCACCGATGGCCTCTCGACTCTGGCACAAAATATTCCCACTCGATTACCACAATTGCCCGGTGAAATGGGGCAAATCAGTCAGAGTGTTAATAACCTCGCCCAGGCACTGCGTGAAACGCGGACACTTAACGATCTGATTATTGAAAACGCTGCCGATGGCGTCATTGCCATTGACCGCCAGGGTGATGTAACCACCATGAACCCAGCAGCAGAAGTTATCACTGGCTATCAACGCCATGAACTGGTAGGGCAGCCTTACTCCATGTTGTTCGACAATACTCAGTTCTACAGTCCAGTACTGGATACGCTGGAACATGGCACCGAACATGTGGCGCTGGAGATCAGTTTTCCAGGTCGTGACCGCACCATTGAACTCAGTGTCACTACCAGTCGTATTCATAACACGCACGGTGAAATGATAGGTGCTTTGGTGATTTTCTCTGATTTAACTGCCCGCAAAGAAACCCAGCGCCGCATGGCGCAAGCAGAACGCCTCGCCACACTGGGTGAGCTGATGGCTGGCGTCGCGCATGAAGTACGTAATCCGTTAACGGCTATTCGTGGTTATGTACAGATCTTGCGCCAACAAACCAGTGACCCAATACATCAGGAATATCTGTCCGTAGTACTCAAAGAAATCGATTCAATTAACAAAGTTATTCAGCAATTGCTCGAATTTTCACGTCCACGCCACAGTCAATGGCAACAAGTCAGCCTCAATGCATTGGTTGAAGAAACTCTGGTACTGGTACAAACCGCCGGCGTACAAGCGCGGGTCGACTTCATAAGCGAACTGGATAATGAATTAAGCCCGATTAACGCCGATCGTGAACTGCTCAAACAGGTACTACTGAATATCCTGATCAATGCCGTCCAGGCTATCAGCGCACGAGGGAAAATTCGCATTCAAACCTGGCAATACAGCGACTCACAACAGGCCATTTCGATAGAGGACAACGGCTGTGGCATTGATCTCTCGCTGCAAAAAAAGATCTTCGATCCCTTTTTCACCACCAAAGCCTCAGGAACCGGGCTTGGTCTGGCGTTAAGTCAACGCATCATTAATGCCCATCAGGGTGATATTCGCGTCGCCAGTTTGCCGGGCTACGGCGCAACCTTCACGCTTATTTTACCGATCAACCCGCAGGGAAATCAGACTGTATGA</t>
  </si>
  <si>
    <t>ATGGCTTCAGAAAATATGACGCCGCAGGATTACATAGGACACCACCTGAATAACCTTCAGCTGGACCTGCGTACATTCTCGCTGGTGGATCCACAAAACCCCCCAGCCACCTTCTGGACAATCAATATTGACTCCATGTTCTTCTCGGTGGTGCTGGGTCTGTTGTTCCTGGTTTTATTCCGTAGCGTAGCCAAAAAGGCGACCAGCGGTGTGCCAGGTAAGTTTCAGACCGCGATTGAGCTGGTGATCGGCTTTGTTAATGGTAGCGTGAAAGACATGTACCATGGCAAAAGCAAGCTGATTGCTCCGCTGGCCCTGACGATCTTCGTCTGGGTATTCCTGATGAACCTGATGGATTTACTGCCTATCGACCTGCTGCCGTACATTGCTGAACATGTACTGGGTCTGCCTGCACTGCGTGTGGTTCCGTCTGCGGACGTGAACGTAACGCTGTCTATGGCACTGGGCGTATTTATCCTGATTCTGTTCTACAGCATCAAAATGAAAGGCATCGGCGGCTTCACGAAAGAGTTGACGCTGCAGCCGTTCAATCACTGGGCGTTCATTCCTGTCAACTTAATCCTTGAAGGGGTAAGCCTGCTGTCCAAACCAGTTTCACTCGGTTTGCGACTGTTCGGTAACATGTATGCCGGTGAGCTGATTTTCATTCTGATTGCTGGTCTGTTGCCGTGGTGGTCACAGTGGATCCTGAATGTGCCGTGGGCCATTTTCCACATCCTGATCATTACGCTGCAAGCCTTCATCTTCATGGTTCTGACGATCGTCTATCTGTCGATGGCGTCTGAAGAACATTAA</t>
  </si>
  <si>
    <t>ATGCAACTGAATTCCACCGAAATCAGCGAACTGATCAAGCAGCGCATTGCTCAGTTCAATGTTGTGAGTGAAGCTCACAACGAAGGTACTATTGTTTCTGTAAGTGACGGTGTTATCCGCATTCACGGCCTGGCCGATTGTATGCAGGGTGAAATGATCTCCCTGCCGGGTAACCGTTACGCTATCGCACTGAACCTCGAGCGCGACTCTGTAGGTGCGGTTGTTATGGGTCCGTACGCTGACCTTGCCGAAGGCATGAAAGTTAAGTGTACTGGCCGTATCCTGGAAGTTCCGGTTGGCCGTGGCCTGCTGGGCCGTGTGGTTAACACTCTGGGTGCACCAATCGACGGTAAAGGTCCGCTGGATCACGACGGCTTCTCTGCTGTAGAAGCAATCGCTCCGGGCGTTATCGAACGTCAGTCCGTAGATCAGCCGGTACAGACCGGTTATAAAGCCGTTGACTCCATGATCCCAATCGGTCGTGGTCAGCGTGAATTGATCATCGGTGACCGTCAGACAGGTAAAACCGCACTGGCTATCGATGCCATCATCAACCAGCGCGATTCCGGTATCAAATGTATCTATGTCGCTATCGGCCAGAAAGCGTCCACCATTTCTAACGTGGTACGTAAACTGGAAGAGCACGGCGCACTGGCTAACACCATCGTTGTGGTAGCAACCGCGTCTGAATCCGCTGCACTGCAATACCTGGCACCGTATGCCGGTTGCGCAATGGGCGAATACTTCCGTGACCGCGGTGAAGATGCGCTGATCATTTACGATGACCTGTCTAAACAGGCTGTTGCTTACCGTCAGATCTCCCTGCTGCTCCGTCGTCCGCCAGGACGTGAAGCATTCCCGGGCGACGTTTTCTACCTCCACTCTCGTCTGCTGGAGCGTGCTGCACGTGTTAACGCCGAATACGTTGAAGCCTTCACCAAAGGTGAAGTGAAAGGGAAAACCGGTTCTCTGACCGCACTGCCGATTATCGAAACTCAGGCGGGTGACGTTTCTGCGTTCGTTCCGACCAACGTAATCTCCATTACCGATGGTCAGATCTTCCTGGAAACCAACCTGTTCAACGCCGGTATTCGTCCTGCGGTTAACCCGGGTATTTCCGTATCCCGTGTTGGTGGTGCAGCACAGACCAAGATCATGAAAAAACTGTCCGGTGGTATCCGTACCGCTCTGGCACAGTATCGTGAACTGGCAGCGTTCTCTCAGTTTGCATCCGACCTTGACGATGCAACACGTAAGCAGCTTGACCACGGTCAGAAAGTGACCGAACTGCTGAAACAGAAACAGTATGCGCCGATGTCCGTTGCGCAGCAGTCTCTGGTTCTGTTCGCAGCAGAACGTGGTTACCTGGCGGATGTTGAACTGTCGAAAATTGGCAGCTTCGAAGCCGCTCTGCTGGCTTACGTCGACCGTGATCACGCTCCGTTGATGCAAGAGATCAACCAGACCGGTGGCTACAACGACGAAATCGAAGGCAAGCTGAAAGGCATCCTCGATTCCTTCAAAGCAACCCAATCCTGGTAA</t>
  </si>
  <si>
    <t>ATGTCTGAATTTATTACGGTAGCTCGCCCCTACGCCAAAGCAGCTTTTGACTTTGCCGTCGAACACCAAAGTGTAGAACGCTGGCAGGACATGCTGGCGTTTGCCGCCGAGGTAACCAAAAACGAACAAATGGCAGAGCTTCTCTCTGGCGCGCTTGCGCCAGAAACGCTCGCCGAGTCGTTTATCGCAGTTTGTGGTGAGCAACTGGACGAAAACGGTCAGAACCTGATTCGGGTTATGGCTGAAAATGGTCGTCTTAACGCGCTCCCGGATGTTCTGGAGCAGTTTATTCACCTGCGTGCCGTGAGTGAGGCTACCGCTGAGGTAGACGTCATTTCCGCTGCCGCACTGAGTGAACAACAGCTCGCGAAAATTTCTGCTGCGATGGAAAAACGTCTGTCACGCAAAGTTAAGCTGAATTGCAAAATCGATAAGTCTGTAATGGCAGGCGTTATCATCCGAGCGGGTGATATGGTCATTGATGGCAGCGTACGCGGTCGTCTTGAGCGCCTTGCAGACGTCTTGCAGTCTTAA</t>
  </si>
  <si>
    <t>ATGGCAATGACTTACCACCTGGACGTCGTCAGCGCAGAGCAACAAATGTTCTCTGGTCTGGTCGAGAAAATCCAGGTAACGGGTAGCGAAGGTGAACTGGGGATCTACCCTGGCCACGCACCGCTGCTCACCGCCATTAAGCCTGGTATGATTCGCATCGTGAAACAGCACGGTCACGAAGAGTTTATCTATCTGTCTGGCGGCATTCTTGAAGTGCAGCCTGGCAACGTGACCGTTCTGGCCGACACCGCAATTCGCGGCCAGGATCTCGACGAAGCGCGAGCCATGGAAGCGAAACGTAAGGCTGAAGAGCACATTAGCAGCTCTCACGGCGACGTAGATTACGCTCAGGCGTCTGCGGAACTGGCCAAAGCGATCGCGCAGCTGCGCGTTATCGAGTTGACCAAAAAAGCGATGTAA</t>
  </si>
  <si>
    <t>ATGGCTACTGGAAAGATTGTCCAGGTAATCGGCGCCGTAGTTGACGTCGAATTCCCTCAGGATGCCGTACCGCGCGTGTACGATGCTCTTGAGGTGCAAAATGGTAATGAGCGTCTGGTGCTGGAAGTTCAGCAGCAGCTCGGCGGCGGTATCGTACGTACCATCGCAATGGGTTCCTCCGACGGTCTGCGTCGCGGTCTGGATGTAAAAGACCTCGAACACCCGATTGAAGTCCCGGTAGGTAAAGCGACTCTGGGCCGTATCATGAACGTACTGGGTGAACCGGTCGACATGAAAGGCGAGATCGGTGAAGAAGAGCGTTGGGCGATTCACCGCGCAGCACCTTCCTACGAAGAGCTGTCAAACTCTCAGGAACTGCTGGAAACCGGTATCAAAGTTATCGACCTGATGTGTCCGTTCGCTAAGGGCGGTAAAGTTGGTCTGTTCGGTGGTGCGGGTGTAGGTAAAACCGTAAACATGATGGAGCTCATTCGTAACATCGCGATCGAGCACTCCGGTTACTCTGTGTTTGCGGGCGTAGGTGAACGTACTCGTGAGGGTAACGACTTCTACCACGAAATGACCGACTCCAACGTTATCGACAAAGTATCCCTGGTGTATGGCCAGATGAACGAGCCGCCGGGAAACCGTCTGCGCGTTGCTCTGACCGGTCTGACCATGGCTGAGAAATTCCGTGACGAAGGTCGTGACGTTCTGCTGTTCGTTGACAACATCTATCGTTACACCCTGGCCGGTACGGAAGTATCCGCACTGCTGGGCCGTATGCCTTCAGCGGTAGGTTATCAGCCGACCCTGGCGGAAGAGATGGGCGTTCTGCAGGAACGTATCACCTCCACCAAAACTGGTTCTATCACCTCCGTACAGGCAGTATACGTACCTGCGGATGACTTGACTGACCCGTCTCCGGCAACCACCTTTGCGCACCTTGACGCAACCGTGGTACTGAGCCGTCAGATCGCGTCTCTGGGTATCTACCCGGCCGTTGACCCGCTGGACTCCACCAGCCGTCAGCTGGACCCGCTGGTGGTTGGTCAGGAACACTACGACACCGCGCGTGGCGTTCAGTCCATCCTGCAACGTTATCAGGAACTGAAAGACATCATCGCCATCCTGGGTATGGATGAACTGTCTGAAGAAGACAAACTGGTGGTAGCGCGTGCTCGTAAGATCCAGCGCTTCCTGTCCCAGCCGTTCTTCGTGGCAGAAGTATTCACCGGTTCTCCGGGTAAATACGTCTCCCTGAAAGACACCATCCGTGGCTTTAAAGGCATCATGGAAGGCGAATACGATCACCTGCCGGAGCAGGCGTTCTACATGGTCGGTTCCATCGAAGAAGCTGTGGAAAAAGCCAAAAAACTTTAA</t>
  </si>
  <si>
    <t>ATGGAAAACCTGAATATGGATCTGCTGTACATGGCTGCCGCTGTGATGATGGGTCTGGCGGCAATCGGTGCTGCGATCGGTATCGGCATCCTCGGGGGTAAATTCCTGGAAGGCGCAGCGCGTCAACCTGATCTGATTCCTCTGCTGCGTACTCAGTTCTTTATCGTTATGGGTCTGGTGGATGCTATCCCGATGATCGCTGTAGGTCTGGGTCTGTACGTGATGTTCGCTGTCGCGTAG</t>
  </si>
  <si>
    <t>ATGGCCGGCGCAAAAGAGATACGTAGTAAGATCGCAAGCGTCCAGAACACGCAAAAGATCACTAAAGCGATGGAGATGGTCGCCGCTTCCAAAATGCGTAAATCGCAGGATCGCATGGCGGCCAGCCGTCCTTATGCAGAAACCATGCGCAAAGTGATTGGTCACCTTGCACACGGTAATCTGGAATATAAGCACCCTTACCTGGAAGACCGCGACGTTAAACGCGTGGGCTACCTGGTGGTGTCGACCGACCGTGGTTTGTGCGGTGGTTTGAACATTAACCTGTTCAAAAAACTGCTGGCGGAAATGAAGACCTGGACCGACAAAGGCGTTCAATGCGACCTCGCAATGATCGGCTCGAAAGGCGTGTCGTTCTTCAACTCCGTGGGCGGCAATGTTGTTGCCCAGGTCACCGGCATGGGGGATAACCCTTCCCTGTCCGAACTGATCGGTCCGGTAAAAGTGATGTTGCAGGCCTACGACGAAGGCCGTCTGGACAAGCTTTACATTGTCAGCAACAAATTTATTAACACCATGTCTCAGGTTCCGACCATCAGCCAGCTGCTGCCGTTACCGGCATCAGATGATGATGATCTGAAACATAAATCCTGGGATTACCTGTACGAACCCGATCCGAAGGCGTTGCTGGATACCCTGCTGCGTCGTTATGTCGAATCTCAGGTTTATCAGGGCGTGGTTGAAAACCTGGCCAGCGAGCAGGCCGCCCGTATGGTGGCGATGAAAGCCGCGACCGACAATGGCGGCAGCCTGATTAAAGAGCTGCAGTTGGTATACAACAAAGCTCGTCAGGCCAGCATTACTCAGGAACTCACCGAGATCGTCTCGGGGGCCGCCGCGGTTTAA</t>
  </si>
  <si>
    <t>GTGAATCTTAACGCAACAATCCTCGGCCAGGCCATCGCGTTTGTCCTGTTCGTTCTGTTCTGCATGAAGTACGTATGGCCGCCATTAATGGCAGCCATCGAAAAACGTCAAAAAGAAATTGCTGACGGCCTTGCTTCCGCAGAACGAGCACATAAGGACCTTGACCTTGCAAAGGCCAGCGCGACCGACCAGCTGAAAAAAGCGAAAGCGGAAGCCCAGGTAATCATCGAGCAGGCGAACAAACGCCGCTCGCAGATTCTGGACGAAGCGAAAGCTGAGGCAGAACAGGAACGTACTAAAATCGTGGCCCAGGCGCAGGCGGAAATTGAAGCCGAGCGTAAACGTGCCCGTGAAGAGCTGCGTAAGCAAGTTGCTATCCTGGCTGTTGCTGGCGCCGAGAAGATCATCGAACGTTCCGTGGATGAAGCTGCTAACAGCGACATCGTGGATAAACTTGTCGCTGAACTGTAA</t>
  </si>
  <si>
    <t>ATGACTGAACAGCGTCCATTAACGATTGCCCTGGTCGCCGGAGAAACCTCCGGCGATATCCTGGGGGCCGGTTTAATCCGCGCTCTGAAAGAACATGTGCCCAACGCCCGCTTTGTTGGTGTTGCCGGGCCACGAATGCAGGCTGAAGGCTGCGAAGCCTGGTACGAAATGGAAGAACTGGCGGTGATGGGCATTGTTGAAGTGCTCGGTCGTCTGCGTCGCTTACTGCATATTCGTGCCGATCTGACAAAGCGTTTTGGCGAACTGAAGCCAGATGTTTTTGTTGGTATTGATGCGCCTGACTTCAATATTACTCTTGAAGGTAACCTCAAAAAGCAGGGTATCAAAACCATTCATTACGTCAGTCCGTCAGTCTGGGCGTGGCGACAGAAACGTGTTTTCAAAATAGGCAGAGCCACCGATCTGGTGCTCGCATTTCTGCCTTTCGAAAAAGCGTTTTATGACAAATACAACGTACCGTGCCGCTTTATCGGTCATACCATGGCTGATGCCATGCCATTAGATCCAGATAAAAATGCCGCCCGTGATGTGCTGGGGATCCCTCACGATGCCCACTGCCTGGCGTTGCTACCGGGGAGCCGTGGTGCAGAAGTTGAAATGCTTAGTGCCGATTTCCTGAAAACGGCCCAGCTTTTGCGCCAGACATATCCGGATCTCGAAATCGTGGTGCCACTGGTGAATGCCAAACGCCGCGAGCAGTTTGAACGCATCAAAGCTGAAGTCGCGCCAGACCTTTCAGTTCATTTGCTGGATGGGATGGGCCGTGAGGCGATGGTCGCCAGCGATGCGGCGCTACTGGCGTCGGGTACGGCAGCCCTGGAGTGTATGCTGGCGAAATGCCCGATGGTGGTGGGATATCGCATGAAGCCTTTTACCTTCTGGTTGGCGAAGCGGCTGGTGAAAACTGATTATGTCTCGCTGCCAAATCTGCTGGCGGGCAGAGAGTTAGTCAAAGAATTATTGCAGGAAGAGTGTGAGCCGCAAAAACTGGCTGCGGCGCTGTTACCGCTGTTGGCGAACGGGAAAACCAGCCACGCGATGCACGATACCTTCCGTGAACTGCATCAGCAGATCCGCTGCAATGCCGATGAGCAGGCGGCACAAGCCGTTCTGGAGTTAGCACAATGA</t>
  </si>
  <si>
    <t>GTGATTGATAAATCCGCCTTTGTGCATCCAACCGCCATTGTGGAAGAGGGCGCGTCAATTGGCGCGAACGCACACATTGGTCCTTTTTGTATCGTTGGACCCCATGTCGAAATTGGTGAGGGTACCGTACTGAAATCTCACGTTGTCGTGAATGGTCATACTAAAATTGGCCGCGATAATGAGATTTATCAGTTCGCCTCCATCGGCGAAGTTAACCAGGATCTGAAATATGCTGGCGAACCGACCCGTGTGGAAATCGGCGATCGTAACCGCATTCGCGAAAGCGTCACCATTCATCGTGGCACAGTCCAGGGCGGTGGATTGACGAAGGTGGGCAGCGACAACTTACTGATGATCAACGCGCACATTGCGCACGATTGTACGGTAGGTAACCGCTGTATTCTCGCCAACAACGCAACGCTGGCGGGTCACGTATCGGTTGACGACTTCGCGATCATCGGCGGCATGACCGCAGTCCATCAGTTCTGCATCATTGGTGCGCACGTGATGGTTGGCGGCTGCTCCGGTGTGGCGCAGGACGTCCCTCCTTATGTCATTGCGCAGGGTAACCACGCAACGCCGTTCGGTGTCAATATCGAAGGGCTGAAGCGCCGCGGATTCAGCCGTGAGGCGATTACCGCTATCCGCAATGCGTATAAGCTGATTTATCGTAGCGGTAAAACGCTCGATGAAGTGAAACCGGAAATTGCTGAACTGGCGGAAACATATCCGGAAGTGAAAGCCTTTACCGATTTCTTTGCACGCTCAACGCGCGGTCTGATTCGTTAA</t>
  </si>
  <si>
    <t>GTGAAAAAGTGGTTATTAGCTGCAGGTCTCGGTTTAGCACTGGCAACTTCTGCTCAGGCGGCTGACAAAATTGCAATCGTCAACATGGGCAGCCTGTTCCAGCAGGTAGCGCAGAAAACCGGTGTTTCTAACACGCTGGAAAATGAGTTCAAAGGCCGTGCCAGCGAACTGCAGCGTATGGAAACCGATCTGCAGGCTAAAATGAAAAAGCTGCAGTCCATGAAAGCGGGCAGCGATCGCACTAAGCTGGAAAAAGACGTGATGGCTCAGCGCCAGACTTTTGCTCAGAAAGCGCAGGCTTTTGAGCAGGATCGCGCACGTCGTTCCAACGAAGAACGCGGCAAACTGGTTACTCGTATCCAGACTGCTGTGAAATCCGTTGCCAACAGCCAGGATATCGATCTGGTTGTTGATGCAAACGCCGTTGCTTACAACAGCAGCGATGTAAAAGACATCACTGCCGACGTACTGAAACAGGTTAAATAA</t>
  </si>
  <si>
    <t>TTGACTACTAACACTCATACTCTGCAGATTGAAGAGATTTTAGAACTTCTGCCGCACCGTTTCCCGTTCTTACTGGTGGATCGCGTGCTGGATTTTGAAGAAGGTCGTTTTCTGCGCGCAGTAAAAAATGTCTCTGTCAATGAGCCATTCTTCCAGGGCCATTTCCCTGGAAAACCGATTTTCCCGGGTGTGCTGATTCTGGAAGCAATGGCACAGGCAACAGGTATTCTGGCGTTTAAAAGCGTAGGAAAACTGGAACCGGGTGAGCTGTACTACTTCGCTGGTATTGACGAAGCGCGCTTCAAGCGCCCGGTCGTGCCTGGCGATCAAATGATCATGGAAGTCACTTTCGAAAAAACGCGCCGCGGCCTGACCCGTTTTAAAGGGGTTGCTCTGGTCGATGGTAAAGTAGTTTGCGAAGCAACGATGATGTGTGCTCGTAGCCGGGAGGCCTGA</t>
  </si>
  <si>
    <t>ATGATCGAATTTGTTTATCCGCACACGCAGCTGGTTGCGGGTGTGGATGAAGTCGGACGCGGGCCGTTAGTTGGCGCGGTCGTCACCGCTGCGGTGATCCTTGACCCGGCGCGCCCGATTGCCGGGCTGAATGATTCCAAAAAGCTGAGCGAAAAACGCCGTCTGGCGCTCTATGAAGAGATCAAAGAGAAAGCGTTGAGCTGGAGTCTGGGCCGCGCGGAACCCCACGAAATCGACGAGCTGAACATTCTTCATGCGACCATGCTGGCGATGCAGCGTGCCGTCGCTGGGCTGCATATTGCGCCGGAATATGTGTTGATTGATGGTAACCGCTGCCCGAAATTACCGATGCCTGCGATGGCTGTGGTGAAAGGCGATAGCCGCGTACCGGAAATCAGTGCCGCGTCTATCCTGGCGAAAGTGACGCGTGACGCCGAAATGGCGGCGCTGGATATTGTTTTCCCGCAATATGGTTTTGCCCAACACAAAGGGTACCCAACCGCTTTTCATCTGGAAAAACTGGCTGAACACGGCGCGACCGAACACCATCGGCGCAGCTTTGGGCCTGTCAAACGCGCACTGGGACTTGCGTCCTGA</t>
  </si>
  <si>
    <t>ATGCCTTCAATTCGACTGGCTGATTTAGCGCAGCAGTTGGATGCAGAACTACACGGTGATGGCGATATCGTCATCACCGGCGTTGCGTCCATGCAATCTGCACAAACAGGTCACATTACGTTCATGGTTAACCCAAAATACCGTGAGCATTTAGGCTTGTGCCAGGCGTCCGCGGTTGTCATGACCCAGGACGATCTTCCTTTCGCGAAAAGTGCCGCACTGGTAGTGAAGAATCCCTACCTGACTTACGCGCGCATGGCGCAAATTTTAGATACCACGCCGCAGCCCGCGCAGAACATTGCACCCAGTGCGGTGATCGACGCGACGGCGAAGCTGGGTAACAACGTATCGATTGGCGCTAACGCGGTGATTGAGTCCGGCGTTGAACTGGGCGATAACGTGATTATCGGTGCCGGTTGCTTCGTAGGTAAAAACAGCAAAATCGGTGCAGGTTCGCGTCTCTGGGCGAACGTAACCATTTACCATGAGATCCAGATCGGTCAGAATTGCCTGATCCAGTCCGGAACAGTGGTAGGCGCAGACGGCTTTGGTTATGCCAACGATCGTGGTAACTGGGTGAAGATCCCACAGATTGGTCGCGTAATTATTGGCGATCGCGTGGAGATCGGTGCCTGCACAACCATCGATCGCGGCGCGCTGGATGACACTATTATTGGCAATGGCGTGATCATTGATAACCAGTGCCAGATTGCACATAACGTCGTGATTGGCGACAATACGGCGGTTGCCGGTGGCGTCATTATGGCGGGCAGCCTGAAAATTGGTCGTTACTGCATGATCGGCGGAGCCAGCGTAATCAACGGGCATATGGAAATATGCGACAAAGTGACGGTTACGGGCATGGGTATGGTGATGCGTCCCATCACTGAACCAGGCGTCTATTCCTCAGGCATTCCGCTGCAACCCAACAAAGTCTGGCGCAAAACCGCTGCACTGGTGATGAACATTGATGACATGAGCAAGCGTCTGAAATCGCTTGAGCGCAAGGTTAATCAACAAGACTAA</t>
  </si>
  <si>
    <t>ATGGCGATGAAAAAGTTGCTCATAGCGTCGCTGCTGTTTAGCAGCGCCACCGTATACGGTGCTGAAGGGTTCGTAGTGAAAGATATTCATTTCGAAGGCCTTCAGCGTGTCGCCGTTGGTGCGGCCCTCCTCAGTATGCCGGTGCGCACAGGCGACACGGTTAATGATGAAGATATCAGTAATACCATTCGCGCTCTGTTTGCTACCGGCAACTTTGAGGATGTTCGCGTCCTTCGTGATGGTGATACCCTTCTGGTTCAGGTAAAAGAACGTCCGACCATTGCCAGCATTACTTTCTCCGGTAACAAATCGGTGAAAGATGACATGCTGAAGCAAAACCTCGAGGCTTCTGGTGTGCGTGTGGGCGAATCCCTCGATCGCACCACCATTGCCGATATCGAGAAAGGTCTGGAAGACTTCTACTACAGCGTCGGTAAATATAGCGCCAGCGTAAAAGCTGTCGTGACCCCGCTGCCGCGCAACCGTGTTGACCTAAAACTGGTGTTCCAGGAAGGTGTGTCAGCTGAAATCCAGCAAATTAACATTGTTGGTAACCATGCTTTCACCACCGACGAACTGATCTCTCATTTCCAACTGCGTGACGAAGTGCCGTGGTGGAACGTGGTAGGCGATCGTAAATACCAGAAACAGAAACTGGCGGGCGACCTTGAAACCCTGCGCAGCTACTATCTGGATCGCGGTTATGCCCGTTTCAACATCGACTCTACCCAGGTCAGTCTGACGCCAGATAAAAAAGGTATTTACGTCACGGTGAACATCACCGAAGGCGATCAGTACAAGCTTTCTGGCGTTGAAGTGAGCGGCAACCTTGCCGGGCACTCCGCTGAAATTGAGCAGCTGACTAAGATCGAGCCGGGTGAGCTGTATAACGGCACCAAAGTGACCAAGATGGAAGATGACATCAAAAAGCTTCTCGGTCGCTATGGTTATGCCTATCCGCGCGTACAGTCGATGCCCGAAATTAACGATGCCGACAAAACCGTTAAATTACGTGTGAACGTTGATGCGGGTAACCGTTTCTACGTGCGTAAGATCCGTTTTGAAGGTAACGATACCTCGAAAGATGCCGTCCTGCGTCGCGAAATGCGTCAGATGGAAGGTGCATGGCTGGGGAGCGATCTGGTCGATCAGGGTAAGGAGCGTCTGAATCGTCTGGGCTTCTTTGAAACTGTCGATACCGATACCCAACGTGTTCCGGGTAGCCCGGACCAGGTTGATGTCGTCTACAAGGTAAAAGAGCGCAACACCGGTAGCTTCAACTTTGGTATTGGTTACGGTACTGAAAGTGGCGTGAGCTTCCAGGCTGGTGTGCAGCAGGATAACTGGTTAGGTACAGGTTATGCTGTTGGTATCAACGGGACCAAAAACGATTACCAGACCTATGCTGAACTGTCGGTAACCAACCCGTACTTCACCGTAGATGGCGTAAGCCTCGGTGGTCGTCTCTTCTATAATGACTTCCAGGCAGATGACGCCGACCTGTCCGACTATACCAACAAGAGTTATGGTACAGACGTGACGTTGGGCTTCCCGATTAACGAATATAACTCGCTGCGTGCAGGTCTGGGTTATGTACATAACTCCCTGTCCAACATGCAGCCTCAGGTTGCGATGTGGCGTTATCTGTACTCTATGGGTGAACATCCGAGCACCTCTGATCAGGATAACAGCTTCAAAACGGACGACTTCACGTTCAACTATGGTTGGACCTATAACAAGCTTGACCGTGGTTACTTCCCGACAGATGGTTCACGTGTCAACCTGACCGGTAAAGTGACCATTCCTGGATCGGATAACGAATACTACAAAGTGACGTTAGACACGGCGACTTATGTGCCGATCGATGACGATCACAAATGGGTTGTTCTGGGGCGTACCCGCTGGGGTTATGGTGATGGTTTAGGCGGCAAAGAGATGCCGTTCTACGAGAACTTCTATGCCGGTGGTTCCAGCACCGTGCGTGGCTTCCAGTCCAATACCATTGGTCCGAAAGCAGTTTACTTCCCGCATCAGGCCAGTAATTATGATCCGGACTATGATTACGAATGTGCGACTCAGGACGGCGCGAAAGACCTGTGTAAATCGGATGATGCTGTAGGCGGTAACGCCATGGCGGTTGCCAGCCTCGAGTTCATCACCCCGACGCCGTTTATTAGCGATAAGTATGCTAACTCGGTTCGTACTTCCTTCTTCTGGGATATGGGTACCGTTTGGGATACAAACTGGGATTCCAGCCAATATTCTGGATATCCGGACTATAGTGATCCAAGCAATATCCGTATGTCTGCGGGTATCGCATTACAATGGATGTCCCCATTGGGGCCGTTGGTGTTCTCCTACGCCCAGCCGTTCAAAAAGTACGATGGAGACAAGGCAGAACAGTTCCAGTTTAACATCGGTAAAACCTGGTAA</t>
  </si>
  <si>
    <t>ATGGTACCTGTGGTCGCGCTTGTCGGGCGCCCTAACGTAGGAAAATCCACGTTATTTAACCGTCTAACTCGCACCCGAGATGCGCTGGTTGCGGATTTCCCGGGTCTGACTCGTGACCGTAAGTACGGTCGTGCGGAAATTGAAGGCCGTGAGTTTATCTGTATTGATACCGGCGGGATTGATGGCACAGAAGACGGTGTAGAAACCCGCATGGCGGAACAGTCGCTGCTGGCGATTGAAGAAGCGGACGTCGTACTGTTTATGGTGGATGCGCGCGCGGGCCTGATGCCGGCAGATGAAGCGATTGCCAAACATCTGCGCTCCCGTGAAAAACCGACCTTCCTGGTGGCAAACAAAACTGACGGTCTGGATCCCGATCAGGCAGTGGTTGATTTCTACTCGCTTGGTTTAGGTGAAATCTACCCGATCGCCGCGTCTCACGGTCGTGGCGTATTAAGTCTGCTGGAGCATGTGCTGCTGCCGTGGATGGAAGATCTCGCACCGCAAGAGGAAGTCGACGAAGACGCTGAATACTGGGCGCAATTTGAAGCGGAAGAGAACGGCGAAGAAGAAGAGGAAGACGACTTCGACCCGCAAAGTCTGCCGATCAAACTGGCGATTGTGGGTCGTCCGAACGTAGGTAAGTCTACACTCACTAACCGTATTCTTGGTGAAGAGCGCGTTGTTGTTTACGACATGCCTGGCACGACGCGTGACAGCATCTACATCCCAATGGAACGCGATGGACGTGAGTATGTGCTCATTGACACCGCTGGCGTACGTAAACGCGGCAAAATCACCGATGCTGTAGAGAAATTCTCCGTAATCAAAACGTTGCAGGCCATTGAAGACGCCAACGTGGTGATGTTAGTGATTGATGCGCGCGAAGGTATTTCCGATCAGGATCTCTCGCTGCTGGGCTTTATTCTCAATAGTGGGCGCTCACTTGTCATTGTGGTGAATAAGTGGGATGGCCTGAGTCAGGAAGTGAAAGAGCAGGTGAAAGAAACGCTGGACTTCCGTCTGGGCTTTATCGATTTTGCTCGTGTGCACTTTATCTCTGCCTTGCACGGCAGTGGTGTTGGTAACTTGTTTGAATCAGTACGTGAAGCGTATGACAGCTCCACCCGTCGTGTGGGGACCTCTATGCTGACGCGCATCATGACGATGGCTGTTGAAGATCACCAACCGCCGCTGGTACGCGGTCGTCGTGTGAAGCTGAAATATGCCCACGCCGGTGGTTATAACCCGCCGATTGTGGTGATTCACGGTAATCAGGTGAAAGACCTGCCTGATTCCTACAAGCGCTACTTGATGAACTACTTCCGCAAATCGCTGGACGTAATGGGATCGCCGATTCGTATTCAGTTCAAAGAAGGGGAAAACCCGTATGCGAATAAGCGTAACACCCTGACGCCAACCCAGATGCGTAAACGTAAGCGTCTGATGAAGCACATCAAGAAAAATAAATAA</t>
  </si>
  <si>
    <t>ATGCATTTTCTGCGCCGACCAATATCGCTGCGCCAACGGCTGATATTGACCATCGGGGCCATTTTGTTGGTGTTTGAGCTGATCAGCGTCTTCTGGCTATGGCATGAAAGTACCGAGCAGATTCAGCTGTTTGAGCAGGCGCTACGCGACAATCGCAACAACGATCGCCACATCATGCGTGAGATCCGCGAGGCGGTCGCCAGCCTGATTGTCCCCGGCGTCTTTATGGTCAGCCTGACGCTATTTATCTGCTATCAGGCGGTACGCCGCATCACCCGCCCGCTGGCGGAGCTGCAAAAAGAGCTGGAAGCGCGCACCGCCGACAACTTAACGCCCATTGCCATTCACAGCGCCACCCTCGAAATCGAAGCGGTGGTTTCGGCGTTAAACGATCTGGTCAGTCGCCTGACCAGCACGCTGGATAACGAAAGGTTGTTTACCGCTGACGTCGCGCACGAACTGCGAACGCCACTGGCGGGGGTGCGTTTGCATCTGGAACTGCTGGCGAAAACGCATCACATTGATGTAGCACCGTTAGTGGCACGGCTTGATCAGATGATGGAGAGCGTCTCCCAGCTGCTGCAACTGGCGCGTGCCGGACAGTCATTTTCTTCCGGTAATTATCAACATGTAAAACTGCTGGAAGATGTCATTCTCCCCTCGTATGACGAACTCAGTACCATGCTCGACCAGCGACAGCAAACCCTGCTATTGCCAGAGAGCGCCGCCGACATCACCGTTCAGGGTGATGCAACCCTGCTGCGGATGTTATTGCGAAACCTGGTAGAAAACGCCCATCGTTACAGCCCGCAAGGCAGCAACATTATGATTAAGCTGCAAGAAGATGACGGAGCGGTCATGGCAGTTGAAGATGAAGGACCAGGTATTGATGAGAGTAAATGCGGGGAGTTGAGTAAAGCGTTTGTACGTATGGACAGCCGTTATGGCGGGATTGGTCTGGGGTTAAGTATTGTCAGCCGCATTACACAGTTGCATCACGGGCAGTTTTTCCTGCAAAACCGGCAAGAGACTTCCGGCACGCGGGCCTGGGTACGGCTGAAGAAAGATCAGTACGTGGCAAACCAGATATAA</t>
  </si>
  <si>
    <t>ATGCGCAAATTCACACTAAACATATTCACGCTTTCCCTCGGTCTGGCCGTCATGCCGATGGTCGAGGCAGCACCAACCGCTCAGCAACAGTTGCTGGAGCAAGTTCGGTTAGGCGAAGCGACCCATCGTGAAGATCTGGTGCAACAGTCGTTATATCGGCTGGAACTTATTGATCCGAATAACCCGGACGTCGTTGCCGCCCGTTTCCGTTCTTTGTTACGTCAGGGCGATATTGATGGCGCGCAAAAACAGCTCGATCGGCTGTCGCAGTTAGCGCCGAGTTCAAATGCGTATAAATCGTCGCGGACTACGATGCTACTTTCCACGCCGGATGGTCGTCAGGCACTGCAACAGGCACGATTGCAGGCGACGACCGGTCATGCAGAAGAAGCTGTGGCGAGTTACAACAAACTGTTCAACGGTGCGCCGCCGGAAGGTGACATTGCTGTCGAGTACTGGAGTACGGTGGCGAAAATTCCGGCTCGCCGTGGCGAAGCGATTAATCAGTTAAAACGCATCAATGCGGATGCACCGGGCAATACGGGCCTGCAAAACAATCTGGCGCTATTGCTGTTTAGTAGCGATCGCCGTGACGAAGGTTTTGCCGTCCTGGAACAGATGGCAAAATCGAACGCCGGGCGCGAAGGGGCCTCTAAAATCTGGTACGGGCAGATTAAAGACATGCCCGTCAGTGATGCCAGTGTGTCGGCGCTGAAAAAATATCTCTCGATCTTTAGTGATGGCGATAGCGTGGCGGCTGCGCAATCGCAACTGGCAGAACAGCAAAAACAGCTGGCCGATCCTGCTTTCCGCGCTCGTGCGCAAGGTTTAGCGGCGGTGGACTCTGGTATGGCGGGTAAAGCCATTCCCGAACTACAACAGGCGGTGCGGGCGAACCCGAAAGACAGTGAAGCTCTGGGGGCGCTGGGCCAGGCGTATTCTCAGAAAGGCGATCGCGCCAATGCAGTGGCGAATCTGGAAAAAGCCCTCGCACTGGACCCGCACAGCAGCAACAACGACAAATGGAACAGTCTGCTGAAAGTAAACCGCTACTGGCTGGCGATCCAGCAGGGCGATGCTGCGCTGAAAGCCAATAATCCTGACCGGGCAGAACGCCTGTTCCAGCAGGCGCGTAATGTCGATAACACCGACAGTTATGCAGTGCTGGGGCTGGGCGATGTGGCGATGGCGCGAAAAGATTATCCCGCCGCCGAACGTTATTATCAGCAGACCTTGCGTATGGACAGCGGCAACACTAACGCCGTGCGCGGGCTGGCAAATATTTACCGCCAGCAATCGCCAGAAAAAGCTGAAGCGTTTATCGCCTCGCTCTCTGCCAGTCAGCGGCGTAGCATTGATGATATCGAACGCAGCCTGCAAAACGACCGTCTGGCACAGCAGGCAGAGGCACTGGAAAACCAGGGCAAATGGGCGCAGGCGGCAGCACTTCAGCGGCAACGACTGGCGCTGGACCCCGGCAGCGTATGGATTACTTACCGACTTTCGCAGGATCTCTGGCAGGCCGGACAACGCAGCCAGGCCGATACGTTAATGCGCAATCTGGCGCAGCAGAAGTCGAACGACCCGGAGCAGGTTTACGCTTACGGGCTGTACCTCTCTGGTCATGACCAGGACAGAGCGGCGCTGGCGCATATCAATAGCCTGCCGCGTGCGCAGTGGAACAGCAATATTCAGGAGCTGGTTAATCGACTGCAAAGCGATCAGGTGCTGGAAACCGCTAACCGCCTGCGAGAAAGCGGCAAAGAGGCAGAAGCGGAAGCGATGCTGCGCCAGCAACCACCTTCCACGCGTATTGACCTCACGCTGGCTGACTGGGCGCAACAACGACGTGATTACACCGCCGCCCGCGCTGCATATCAGAATGTCCTGACGCGGGAGCCAGCTAACGCCGACGCCATTCTTGGTCTGACGGAAGTGGATATTGCTGCCGGTGACAAAGCGGCGGCACGTAGCCAGCTGGCGAAACTGCCCGCTACCGATAACGCCTCGCTGAACACACAGCGGCGCGTGGCGCTGGCACAGGCGCAGCTTGGCGATACCGCAGCAGCGCAGCGGACGTTTAATAAGTTGATCCCGCAGGCAAAATCTCAGCCACCGTCGATGGAAAGCGCGATGGTGCTGCGTGATGGTGCGAAGTTTGAAGCGCAGGCGGGCGATCCAACGCAGGCGCTGGAAACCTACAAAGACGCCATGGTCGCATCCGGTGTGACTACGACGCGTCCGCAGGATAACGACACCTTTACCCGACTGACCCGTAACGACGAGAAAGATGACTGGCTGAAACGTGGCGTGCGCAGCGATGCGGCGGACCTCTATCGCCAGCAGGATCTTAACGTCACCCTTGAGCACGATTACTGGGGTTCGAGCGGCACCGGTGGTTACTCCGATCTGAAAGCGCACACTACCATGTTGCAGGTGGATGCGCCGTATTCTGACGGGCGGATGTTCTTTCGCAGTGATTTCGTCAATATGAACGTCGGCAGTTTCTCCACTAATGCCGATGGCAAATGGGATGACAACTGGGGCACCTGTACATTACAGGACTGTAGCGGCAACCGCAGCCAGTCGGATTCCGGTGCCAGCGTGGCGGTCGGCTGGCGAAATGACGTCTGGAGCTGGGATATCGGTACCACGCCGATGGGCTTCAACGTGGTGGATGTGGTCGGCGGCATCAGTTACAGCGATGATATCGGGCCGCTGGGTTACACCGTTAACGCCCACCGTCGGCCCATCTCCAGTTCTTTGCTGGCCTTTGGTGGGCAAAAAGACTCCCCGAGCAATACCGGGAAAAAATGGGGTGGCGTACGTGCCGACGGTGTGGGGCTAAGTCTGAGCTACGATAAAGGTGAAGCAAACGGCGTCTGGGCATCGCTTAGTGGCGACCAGTTAACCGGTAAAAATGTCGAAGATAACTGGCGCGTGCGCTGGATGACGGGCTATTACTATAAGGTCATTAACCAGAACAATCGCCGCGTCACAATCGGCCTGAACAACATGATCTGGCATTACGACAAAGATCTGAGTGGCTACTCACTCGGTCAGGGCGGTTACTACAGTCCGCAGGAATACCTGTCGTTTGCCATACCGGTGATGTGGCGGGAGCGCACGGAAAACTGGTCGTGGGAGCTGGGTGCGTCTGGCTCGTGGTCGCATTCACGCACCAAAACCATGCCGCGTTATCCGCTGATGAATCTGATCCCGACCGACTGGCAGGAAGAAGCTGCGCGGCAATCCAACGATGGCGGCAGCAGTCAGGGCTTCGGCTACACGGCGCGGGCATTACTTGAACGACGTGTTACTTCCAACTGGTTTGTTGGCACGGCAATTGATATCCAGCAGGCGAAAGATTACGCACCCAGCCATTTCCTGCTCTACGTACGTTATTCCGCCGCCGGATGGCAGGGTGACATGGATTTACCGCCGCAGCCGCTGATACCTTACGCCGACTGGTAA</t>
  </si>
  <si>
    <t>ATGAATGTGTTGCGTAGTGGAATCGTGACGATGCTGCTGCTGGCTGCCTTTAGTGTTCAGGCAGCCTGTACCTGGCCTGCCTGGGAGCAGTTTAAAAAGGATTACATCAGTCAGGAAGGGCGCGTCATCGACCCCAGCGACGCGCGCAAAATCACCACCTCCGAAGGGCAAAGTTACGGCATGTTCTCTGCCCTGGCGGCTAACGACCGTGCAGCTTTCGATAATATTCTCGACTGGACGCAGAACAATCTCGCTCAGGGTTCTTTAAAAGAACGTTTGCCCGCCTGGCTGTGGGGCAAGAAAGAGAACAGTAAGTGGGAAGTGCTGGACAGCAATTCGGCCTCCGATGGTGATGTCTGGATGGCCTGGTCGTTGCTGGAGGCGGGGCGTTTGTGGAAAGAGCAGCGTTATACCGACATCGGCAGCGCGTTGCTAAAACGTATCGCGCGGGAGGAAGTGGTGACGGTGCCTGGGCTGGGTTCCATGTTGTTACCGGGCAAAGTGGGTTTTGCTGAGGATAACAGCTGGCGTTTTAACCCCAGCTACCTGCCGCCGACGCTGGCGCAGTATTTCACCCGCTTTGGCGCGCCGTGGACCACGCTGCGCGAAACCAATCAACGTTTATTGCTGGAAACCGCCCCGAAAGGTTTTTCGCCAGACTGGGTGCGCTATGAGAAAGACAAAGGCTGGCAGCTAAAAGCCGAAAAAACATTGATCAGCAGCTACGACGCTATCCGCGTTTACATGTGGGTAGGCATGATGCCTGACAGCGATCCGCAAAAAGCGCGGATGCTCAACCGGTTTAAACCGATGGCGACATTCACTGAGAAAAACGGTTATCCGCCGGAAAAAGTGGATGTGGCTACGGGGAAAGCGCAGGGTAAAGGACCAGTCGGTTTTTCTGCCGCCATGCTGCCCTTTTTACAAAACCGCGATGCGCAGGCCGTTCAGCGCCAGCGCGTGGCCGATAACTTTCCCGGCAGCGATGCCTATTACAACTATGTGCTGACCCTGTTTGGACAAGGCTGGGATCAACACCGTTTCCGCTTCTCGACAAAAGGTGAGTTATTACCTGACTGGGGCCAGGAATGCGCAAATTCACACTAA</t>
  </si>
  <si>
    <t>ATGAAAAGAAAACTATTCTGGATTTGTGCAGTGGCTATGGGGATGAGTGCGTTCCCCTCTTTCATGACGCAGGCGACGCCAGCAACGCAACCACTGATCAATGCTGAGCCAGCTGTAGCCGCCCAGACGGAACAAAATCCGCAGGTGGGGCAAGTGATGCCGGGCGTGCAGGGCGCTGATGCGCCAGTCGTGGCGCAGAACGGTCCTTCGCGTGATGTGAAGCTGACCTTTGCGCAAATTGCACCGCCGCCGGGCAGCATGGTGCTACGTGGCATTAACCCGAACGGCAGCATTGAGTTTGGTATGCGCAGCGATGAAGTGGTGACGAAGGCGATGCTCAACCTCGAATACACCCCATCGCCATCGTTACTGCCTGTCCAGTCGCAGTTAAAGGTTTATCTCAATGATGAACTGATGGGCGTGCTGCCAGTGACCAAAGAACAGTTGGGTAAAAAAACGCTGGCGCAAATGCCCATTAACCCACTGTTTATTAGCGACTTCAACCGTGTACGGCTGGAGTTTGTCGGCCATTATCAGGACGTGTGCGAAAAACCGGCCAGCACCACGCTTTGGCTGGATGTTGGGCGGAGCAGTGGACTGGATCTGACCTATCAGACCCTGAATGTGAAGAATGACCTGTCACACTTCCCGGTGCCATTCTTTGACCCGAGCGATAACCGCACCAACACCTTGCCGATGGTCTTTGCGGGTGCGCCGGATGTTGGGCTGCAACAAGCCTCTGCCATTGTCGCCTCGTGGTTTGGTTCGCGTTCTGGCTGGCGTGGGCAGAACTTCCCGGTACTCTATAACCAACTGCCGGATCGCAATGCCATTGTCTTTGCAACCAACGACAAACGGCCGGACTTCCTGCGCGATCATCCGGCGGTAAAAGCCCCGGTGATTGAGATGATTAACCATCCGCAGAATCCTTACGTCAAACTGCTGGTGGTGTTTGGTCGTGACGACAAAGACCTGTTGCAGGCAGCGAAAGGTATCGCTCAGGGTAACATTCTGTTCCGTGGTGAAAGCGTGGTAGTGAATGAAGTGAAACCGCTGCTACCGCGTAAGCCGTACGATGCGCCGAACTGGGTACGTACCGATCGTCCGGTCACATTTGGCGAACTGAAAACCTATGAAGAACAGTTACAATCCAGCGGTCTTGAGCCAGCAGCGATTAACGTTTCGCTAAACCTGCCGCCGGATCTCTACCTGATGCGCAGTACCGGCATTGATATGGATATTAATTACCGCTACACCATGCCGCCGGTGAAAGACAGTTCGCGGATGGATATCAGCCTGAATAACCAGTTCCTGCAATCCTTCAACCTGAGCAGCAAACAGGAGGCGAACCGCCTGCTGCTGCGGATTCCGGTATTACAAGGTTTGCTGGATGGCAAAACAGATGTCTCTATTCCGGCGCTGAAACTGGGCGCGACCAACCAGCTGCGCTTCGACTTTGAGTATATGAACCCGATGCCGGGCGGTTCGGTGGATAACTGTATTACCTTCCAGCCGGTGCAGAATCATGTGGTGATTGGTGACGACTCCACCATCGACTTCTCGAAGTATTACCACTTCATCCCGATGCCGGATCTACGCGCCTTTGCTAACGCGGGCTTCCCATTCAGCCGGATGGCGGATCTGTCGCAAACCATCACCGTGATGCCGAAAGCGCCTAACGAAGCACAGATGGAAACGTTGCTGAATACTGTTGGTTTTATCGGCGCACAGACGGGCTTCCCGGCGATTAATCTGACGGTGACCGATGATGGCAGCACCATTCAGGGCAAAGATGCCGACATCATGATCATCGGTGGTATCCCGGACAAACTGAAAGACGATAAGCAGATCGACCTATTGGTGCAGGCGACCGAAAGCTGGGTGAAAACACCGATGCGCCAGACCCCGTTCCCCGGCATTGTGCCGGACGAGAGCGATCGCGCGGCAGAAACCCGGTCAACGCTGACCTCTTCCGGTGCGATGGCGGCGGTGATTGGCTTCCAGTCGCCGTATAACGACCAGCGCAGCGTGATTGCGCTGTTGGCAGATAGCCCACGCGGTTATGAAATGCTTAACGATGCGGTGAACGATAGCGGCAAACGCGCCACCATGTTCGGTTCGGTCGCGGTGATCCGCGAGTCCGGTATCAACAGCCTACGTGTTGGCGACGTTTATTACGTAGGTCATCTGCCGTGGTTCGAGCGCGTGTGGTATGCGCTGGCAAACCATCCGATTCTGCTGGCGGTGCTGGCGGCTATCAGTGTGATATTGCTGGCATGGGTACTGTGGCGTCTGCTGCGAATTATTAGTCGTCGTCGTCTTAACCCGGATAACGAGTAA</t>
  </si>
  <si>
    <t>ATGAGGGACATTGTGGACCCTGTATTCTCTATCGGTATCTCATCATTATGGGATGAGCTGCGACATATGCCAGCAGGCGGCGTCTGGTGGTTTAACGTCGATCGCCATGAAGATGCTATCAGTCTGGCGAATCAAACAATTGCATCCCAGGCTGAAACCGCACACGTCGCGGTCATTAGCATGGACAGCGATCCGGCGAAAATCTTTCAATTAGATGATTCTCAAGGGCCGGAAAAAATAAAATTATTTTCAATGCTAAATCATGAAAAAGGTCTATACTATTTGACCCGTGATTTGCAGTGTTCTATTGATCCCCATAATTACCTTTTTATTCTTGTTTGCGCAAATAACGCATGGCAAAACATTCCTGCCGAGCGGCTTCGCTCATGGTTGGATAAAATGAATAAATGGAGCAGGTTAAACCATTGTTCGCTTTTGGTAATTAATCCCGGAAATAATAACGATAAACAATTTTCATTGTTGCTTGAGGAATACCGTTCACTTTTTGGTCTTGCCAGTTTGCGTTTTCAGGGTGACCAACATTTGCTGGATATTGCCTTCTGGTGCAACGAAAAAGGGGTCAGCGCCCGTCAGCAGCTTAGCGTTCAGCAACAAAATGGTATCTGGACATTAGTTCAAAGCGAAGAGGCGGAGATCCAACCACGCAGCGACGAAAAACGCATTCTGAGTAATGTTGCTGTACTGGAAGGTGCGCCGCCGCTATCGGAACACTGGCAACTGTTCAACAATAACGAAGTCCTGTTCAATGAAGCCCGTACCGCTCAGGCGGCGACGGTGGTCTTTTCTTTACAGCAAAATGCGCAAATCGAGCCACTGGCCCGCAGCATTCATACCCTGCGTCGCCAGCGCGGTAGTGCGATGAAAATCCTCGTGCGGGAAAATACCGCTAGCCTGCGCGCCACCGATGAACGTTTGTTATTGGCCTGCGGTGCAAATATGGTTATTCCGTGGAATGCGCCACTCTCCCGTTGTCTGACGATGATCGAAAGCGTGCAAGGGCAGAAGTTTAGTCGCTATGTGCCGGAAGATATCACTACCTTGCTGTCAATGACCCAGCCGCTCAAACTGCGTGGTTTCCAGAAGTGGGATGTGTTCTGTAATGCCGTCAACAACATGATGAATAACCCTCTATTACCTGCCCACGGTAAAGGCGTTCTGGTTGCCCTACGTCCGGTACCGGGTATCCGCGTTGAACAAGCCCTGACGCTGTGTCGCCCTAACCGTACCGGCGATATCATGACCATTGGCGGTAATCGGCTGGTGCTGTTTCTCTCATTCTGTCGGATTAACGATCTGGATACCGCGTTGAATCATATTTTCCCATTGCCTACTGGCGACATTTTCTCAAACCGTATGGTCTGGTTTGAAGATGATCAAATCAGTGCCGAGCTGGTGCAGATGCGCTTGCTTGCCCCAGAACAATGGGGCATGCCGCTGCCTTTAACGCAAAGTTCTAAACCGGTCATCAATGCCGAGCACGATGGTCGCCACTGGCGACGAATACCAGAACCCATGCGACTGTTAGATGATGCTGTGGAGCGCTCATCATGA</t>
  </si>
  <si>
    <t>ATGATGACCATCAGCGATATCATTGAAATTATTGTCGTTTGCGCACTGATATTTTTCCCGCTGGGCTATCTGGCGCGGCACTCTTTGCGACGCATTCGCGACACCTTACGTTTGTTCTTTGCTAAACCTCGTTATGTTAAACCGGCCGGGACGTTACGCCGCACGGAAAAAGCCAGGGCAACCAAAAAATGA</t>
  </si>
  <si>
    <t>ATGAAATCGAACCGTCAGGCACGTCATATTCTTGGACTGGACCATAAAATTTCTAACCAGCGCAAAATAGTTACCGAAGGTGACAAATCCAGCGTAGTAAATAACCCAACCGGCAGAAAACGCCCCGCTGAAAAGTAA</t>
  </si>
  <si>
    <t>ATGTTCAGGCAGTTGAAAAAAAACCTGGTTGCAACCCTCATTGCTGCTATGACCATTGGTCAGGTAGCCCCGGCGTTTGCCGACAGCGCAGACACCTTGCCGGATATGGGAACCTCCGCAGGAAGCACGCTTTCCATTGGTCAGGAAATGCAGATGGGCGACTATTATGTCCGCCAGCTACGCGGCAGCGCGCCGTTAATTAATGACCCGCTGTTAACGCAATATATTAATTCGCTGGGGATGCGTCTGGTTTCGCATGCCAATTCGGTTAAGACACCGTTTCATTTTTTTCTGATCAACAACGACGAAATTAACGCCTTTGCTTTCTTTGGCGGCAACGTGGTGCTGCACTCTGCCCTGTTCCGTTATTCCGATAACGAAAGTCAACTGGCTTCAGTTATGGCGCACGAAATCTCCCACGTCACCCAACGTCACCTGGCGCGAGCGATGGAAGATCAGCAGCGCAGCGCGCCGCTGACCTGGGTCGGCGCGTTAGGTTCTATTTTACTGGCGATGGCCAGTCCGCAGGCGGGGATGGCGGCGCTGACCGGTACACTGGCGGGAACGCGTCAGGGGATGATCAGTTTCACCCAGCAAAATGAACAGGAAGCGGACCGCATTGGTATTCAGGTGCTGCAACGCTCGGGATTCGATCCGCAGGCGATGCCAACCTTCCTCGAAAAATTACTCGATCAGGCGCGTTACTCCTCGCGCCCGCCGGAAATTTTATTGACTCACCCGTTGCCGGAAAGTCGTCTGGCAGATGCCCGCAACCGTGCTAATCAGATGCGCCCGATGGTGGTGCAGTCGTCGGAAGATTTCTATCTGGCGAAAGCGCGCACACTGGGGATGTATAATTCCGGACGTAACCAGCTCACCAGTGATTTGCTGGATGAATGGGCGAAAGGAAACGTTCGTCAGCAACGAGCAGCACAATATGGTCGTGCTTTACAGGCGATGGAAGCCAATAAATACGACGAGGCGCGTAAAACGCTGCAACCGTTACTGGCGGCAGAACCTGGCAACGCATGGTATCTCGATCTGGCTACTGATATCGATCTTGGGCAAAACAAAGCCAATGAGGCGATCAATCGTCTGAAAAATGCCCGCGATTTACGCACCAATCCGGTGTTGCAGCTCAACCTGGCGAACGCTTATTTGCAAGGCGGTCAACCACAAGAAGCGGCCAATATTCTGAATCGCTACACCTTTAATAATAAAGATGACAGCAACGGCTGGGATTTGCTGGCACAGGCGGAAGCCGCGCTAAATAACCGCGATCAGGAGCTGGCTGCGCGAGCAGAAGGTTATGCGCTCGCCGGACGACTCGATCAGGCCATTTCGCTGTTGAGTAGCGCCAGTTCGCAGGTGAAATTAGGCAGCCTGCAACAAGCGCGTTACGATGCGCGCATCGACCAGTTGCGCCAGCTGCAGGAACGCTTTAAGCCTTATACCAAGATGTAA</t>
  </si>
  <si>
    <t>TTGCAATTTGACTACATCATTATTGGTGCCGGCTCAGCCGGCAACGTTCTCGCTACCCGTCTGACTGAAGATCCGAATACCTCCGTGCTGCTGCTTGAAGCGGGCGGCCCGGACTATCGCTTTGACTTCCGCACCCAGATGCCCGCTGCCCTGGCATTCCCGCTACAGGGTAAACGCTACAACTGGGCCTATGAAACGGAACCTGAACCGTTTATGAATAACCGCCGCATGGAGTGCGGACGCGGTAAAGGTCTGGGTGGATCGTCGCTGATCAACGGCATGTGCTACATCCGTGGCAATGCGCTGGATCTCGATAACTGGGCGCAAGAACCCGGTCTGGAGAACTGGAGCTACCTCGACTGCCTGCCCTACTACCGCAAGGCCGAGACTCGCGATATGGGTGAAAACGACTATCACGGCGGTGATGGCCCGGTGAGCGTCACTACCTCCAAACCCGGCGTCAATCCGCTGTTTGAAGCGATGATTGAAGCGGGCGTGCAGGCGGGCTACCCGCGCACGGACGATCTCAACGGTTATCAGCAGGAAGGTTTTGGTCCGATGGATCGCACCGTCACGCCGCAGGGCCGTCGCGCCAGCACCGCGCGTGGCTATCTCGATCAGGCCAAATCGCGTCCTAACCTGACCATTCGTACTCACGCTATGACCGATCACATCATTTTTGACGGCAAACGCGCGGTGGGCGTCGAATGGCTGGAAGGCGACAGCACCATCCCAACCCGCGCAACGGCCAACAAAGAAGTGCTGTTATGTGCAGGCGCGATTGCCTCACCGCAGATCCTGCAACGCTCCGGCGTCGGCAACGCTGAACTGCTGGCGGAGTTTGATATTCCGCTGGTGCATGAATTACCCGGCGTCGGCGAAAATCTTCAGGATCATCTGGAGATGTATCTGCAATATGAGTGCAAAGAACCGGTTTCCCTCTACCCTGCCCTGCAGTGGTGGAACCAGCCGAAAATCGGTGCGGAGTGGCTGTTTGGCGGCACTGGCGTTGGTGCCAGCAACCACTTTGAAGCAGGTGGATTTATTCGCAGCCGTGAGGAATTTGCGTGGCCGAATATTCAGTACCATTTCCTGCCAGTAGCGATTAACTATAACGGCTCGAATGCAGTGAAAGAGCACGGTTTCCAGTGCCACGTCGGCTCAATGCGCTCGCCAAGCCGTGGGCATGTGCGGATTAAATCCCGCGACCCGCACCAGCATCCGGCGATTCTGTTTAACTACATGTCGCACGAGCAGGACTGGCAGGAGTTCCGCGACGCAATTCGCATCACCCGCGAGATCATGCATCAACCCGCGCTGGATCAGTATCGTGGCCGCGAAATCAGCCCCGGTGTCGAATGCCAGACGGATGAACAGCTCGATGAGTTCGTGCGTAACCACGCCGAAACCGCCTTCCATCCGTGCGGTACCTGCAAAATGGGTTACGACGAGATGTCCGTGGTTGACGGCGAAGGCCGCGTACACGGGTTAGAAGGCCTGCGTGTGGTGGATGCGTCGATTATGCCGCAGATTATCACCGGGAATTTGAACGCCACGACAATTATGATTGGCGAGAAAATAGCGGATATGATTCGTGGACAGGAAGCGCTGCCGAGGAGCACGGCGGGATATTTTGTGGCAAATGGGATGCCGGTGAGAGCGAAAAAATGA</t>
  </si>
  <si>
    <t>ATGTCCCGAATGGCAGAACAGCAGCTTTATATACATGGTGGTTATACCTCCGCCACCAGCGGTCGCACCTTCGAGACCATTAACCCGGCCAACGGTAACGTGCTGGCGACCGTGCAGGCCGCCGGGCGCGAGGATGTCGATCGCGCCGTGAAAAGCGCCCAGCAGGGGCAAAAAATCTGGGCGTCGATGACCGCCATGGAGCGCTCGCGTATTCTGCGTCGGGCCGTTGATATTCTGCGTGAACGCAATGACGAACTCGCAAAACTGGAAACCCTCGACACCGGAAAAGCATATTCGGAAACCTCAACCGTCGATATCGTTACCGGTGCGGACGTGCTGGAGTACTACGCCGGGCTGATCCCGGCGCTGGAAGGCAGCCAGATCCCGTTGCGTGAAACGTCCTTTGTGTATACCCGCCGCGAACCGCTGGGCGTAGTGGCAGGGATTGGCGCATGGAACTACCCGATCCAGATTGCCCTGTGGAAATCCGCCCCGGCGCTGGCGGCAGGCAACGCAATGATTTTCAAACCGAGCGAAGTTACCCCGCTTACCGCGTTAAAGCTGGCTGAAATTTACAGCGAAGCGGGCCTGCCGGACGGCGTATTTAACGTGTTGCCGGGCGTGGGCGCGGAGACCGGGCAATATCTGACCGAGCATCCGGGCATTGCCAAAGTGTCATTTACCGGCGGTGTCGCCAGCGGCAAAAAAGTGATGGCTAACTCGGCGGCCTCTTCCCTGAAAGAAGTGACCATGGAACTGGGCGGTAAATCACCGCTGATCGTTTTCGATGATGCGGATCTCGATCTCGCCGCCGATATCGCCATGATGGCAAACTTCTTCAGCTCCGGTCAGGTGTGTACCAATGGCACCCGCGTCTTCGTTCCGGCGAAATGCAAAGCCGCATTTGAGCAGAAAATTCTGGCGCGCGTTGAGCGCATTCGCGCGGGCGACGTTTTCGATCCGCAAACTAACTTCGGCCCGCTGGTCAGCTTCCCGCATCGCGATAACGTGCTGCGCTATATCGCCAAAGGCAAAGAGGAAGGCGCGCGCGTACTGTGCGGCGGCGATGTACTGAAAGGCGATGGCTTCGATAACGGCGCATGGGTTGCACCGACAGTGTTCACCGATTGCAGCGACGATATGACCATCGTGCGTGAAGAGATCTTCGGGCCAGTGATGTCCATTCTGACCTACGAGTCGGAAGACGAAGTCATTCGCCGCGCTAACGATACCGACTACGGCCTGGCGGCGGGCATCGTGACAGCGGACCTGAACCGCGCGCATCGCGTCATTCATCAGCTGGAAGCGGGTATTTGCTGGATCAACACCTGGGGCGAATCCCCGGCAGAGATGCCCGTTGGCGGCTACAAACACTCCGGCATTGGTCGCGAGAACGGCGTGATGACGCTCCAGAGTTACACCCAGGTGAAGTCCATCCAGGTTGAGATGGCTAAATTCCAGTCCATATTCTAA</t>
  </si>
  <si>
    <t>ATGAAAGGTGATACTAAAGTTATAAATTATCTCAACAAACTGTTGGGAAATGAGCTTGTCGCAATCAATCAGTACTTTCTCCATGCCCGAATGTTTAAAAACTGGGGTCTCAAACGTCTCAATGATGTGGAGTATCATGAATCCATTGATGAGATGAAACACGCCGATCGTTATATTGAGCGCATTCTTTTTCTGGAAGGTCTTCCAAACTTACAGGACCTGGGCAAACTGAACATTGGTGAAGATGTTGAGGAAATGCTGCGTTCTGATCTGGCACTTGAGCTGGATGGCGCGAAGAATTTGCGTGAGGCAATTGGTTATGCCGATAGCGTTCATGATTACGTCAGCCGCGATATGATGATAGAAATTTTGCGTGATGAAGAAGGCCATATCGACTGGCTGGAAACGGAACTTGATCTGATTCAGAAGATGGGCCTGCAAAATTATCTGCAAGCACAGATCCGCGAAGAAGGTTGA</t>
  </si>
  <si>
    <t>ATGAAAGCATTTCCAGAAACATTTCTTTGGGGTGGCGCAACAGCTGCCAATCAGGTGGAAGGTGCCTGGCAGGAAGATGGCAAAGGGATCTCGACCTCAGATTTACAGCCTCATGGCGTAATGGGAAAAATGGAACCGCGCATCCTGGGGAAAGAGAATATCAAAGATGTCGCCATCGATTTTTATCACCGTTACCCGGAAGATATCGCGTTATTTGCCGAGATGGGCTTCACCTGTCTGCGTATTTCCATTGCCTGGGCGCGAATTTTCCCTCAGGGCGACGAAGTCGAACCGAATGAAGCGGGGTTAGCGTTTTACGATCGGCTGTTTGATGAAATGGCGCAGGCGGGGATCAAGCCGCTGGTAACGTTATCCCATTACGAAATGCCATATGGGCTGGTGAAAAACTACGGCGGTTGGGCTAATCGAGCGGTCATCGATCACTTCGAGCATTACGCCCGCACGGTCTTTACTCGCTACCAACATAAAGTGGCGTTATGGCTGACGTTTAATGAAATCAACATGTCGTTACACGCGCCATTCACGGGCGTGGGGCTGGCAGAAGAGAGTGGCGAGGCGGAAGTTTATCAGGCTATCCACCATCAACTGGTTGCCAGTGCGCGGGCAGTTAAAGCCTGTCATAGCCTGCTCCCCGAAGCGAAAATCGGCAATATGCTTCTCGGTGGGCTGGTTTACCCCCTCACCTGCCAGCCACAGGATATGTTGCAGGCCATGGAAGAGAACCGGCGCTGGATGTTCTTTGGTGATGTTCAGGCGCGTGGCCAGTATCCCGGCTATATGCAGCGTTTCTTCCGCGACCACAATATCACCATTGAGATGACTGAAAGTGACGCAGAAGATTTAAAACATACCGTCGATTTCATCTCTTTTAGTTATTACATGACTGGTTGTGTTTCCCACGACGAAAGCATTAATAAAAATGCGCAGGGCAACATACTGAATATGATCCCCAATCCGCATCTGAAAAGTTCAGAGTGGGGGTGGCAAATTGATCCGGTTGGATTACGGGTTCTGTTAAATACGCTTTGGGATCGTTATCAAAAACCGTTATTTATTGTCGAGAACGGATTAGGCGCAAAAGACAGCGTTGAAGCGGATGGTTCGATACAGGACGATTATCGAATTGCCTATTTAAACGATCACCTGGTACAGGTAAATGAAGCGATTGCCGATGGTGTGGATATTATGGGGTACACCAGTTGGGGGCCAATTGATTTAGTCAGTGCATCTCATTCACAAATGTCTAAGCGCTACGGCTTTATTTATGTGGATCGTGATGATAATGGCGAAGGAAGCCTCACAAGAACACGCAAGAAAAGCTTCGGATGGTATGCAGAGGTGATCAAGACGCGGGGGCTGTCATTAAAAAAAATAACCATTAAAGCACCTTAA</t>
  </si>
  <si>
    <t>ATGACGGAGTTAGCCAGAAAAATAGTCGCAGGAGTCGGGGGCGCAGATAACATTGTGAGTCTGATGCATTGCGCAACGCGATTACGTTTTAAATTAAAGGATGAAAGCAAAGCGCAAGCAGAGGTACTGAAAAAGACCCCCGGTATTATTATGGTGGTGGAAAGCGGTGGCCAGTTTCAGGTGGTCATAGGTAACCATGTGGCCGATGTCTTCCTGGCGGTTAACAGTGTGGCAGGCCTTGACGAAAAAGCGCAACAGGCACCGGAAAATGATGATAAAGGTAATCTGCTAAACCGCTTTGTTTATGTTATTTCAGGTATTTTTACGCCTCTGATCGGTTTGATGGCGGCAACCGGGATCTTGAAAGGTATGCTGGCTCTGGCGCTCACTTTTCAGTGGACGACCGAACAAAGTGGTACTTATTTAATTTTATTCAGCGCCAGTGATGCCTTGTTTTGGTTCTTCCCGATAATCCTGGGATACACCGCGGGGAAACGCTTCGGCGGTAATCCATTTACTGCCATGGTGATTGGTGGAGCGTTAGTGCATCCATTAATTCTGACTGCTTTCGAGAACGGGCAAAAAGCGGATGCGCTGGGGCTGGATTTCCTGGGTATTCCGGTCACATTGTTGAATTACTCGTCATCGGTTATTCCCATTATTTTTTCTGCCTGGTTGTGCAGCATTCTGGAACGCCGACTTAATGCGTGGTTACCGTCGGCAATCAAAAATTTCTTCACACCATTGCTATGTCTGATGGTTATCACACCCGTCACCTTTCTGCTGGTGGGGCCGCTATCAACCTGGATAAGCGAACTGATTGCCGCCGGTTATCTCTGGCTTTATCAGGCGGTTCCTGCATTTGCGGGCGCGGTAATGGGCGGCTTCTGGCAAATCTTCGTCATGTTCGGACTGCACTGGGGCCTGGTGCCGCTGTGTATCAATAACTTCACCGTGCTGGGCTACGACACCATGATCCCGCTGTTAATGCCCGCCATTATGGCGCAGGTCGGGGCGGCGCTCGGCGTCTTCCTCTGCGAACGCGATGCGCAGAAAAAAGTGGTGGCGGGATCAGCGGCGTTGACGAGTCTGTTTGGTATCACCGAACCAGCGGTATATGGCGTCAACCTGCCGCGTAAGTACCCCTTTGTTATCGCCTGTATCAGTGGGGCTTTGGGGGCCACCATTATTGGCTACGCGCAAACGAAAGTCTACTCCTTTGGTTTGCCAAGTATTTTCACCTTCATGCAAACCATCCCGTCAACGGGAATTGATTTCACCGTCTGGGCCAGCGTTATTGGCGGTGTCATTGCCATCGGTTGCGCATTTGTCGGTACGGTGATGCTTCATTTCATCACCGCTAAACGTCAGCCAGCGCAGGGTGCCCCGCAAGAGAAAACACCAGAGGTTATTACACCACCTGAGCAGGGCGGTATCTGTTCACCGATGACGGGAGAGATTGTGCCGCTCATTCACGTCGCTGATACCACGTTTGCCAGTGGCCTGTTGGGTAAAGGTATTGCCATTCTGCCCTCGGTTGGTGAAGTGCGTTCTCCGGTTGCGGGTCGAATTGCTTCGTTGTTCGCCACATTACACGCCATTGGCATTGAGTCAGATGATGGTGTGGAGATCCTGATTCATGTCGGTATCGACACCGTAAAACTGGACGGCAAATTCTTTTCCGCTCACGTCAACGTGGGTGACAAGGTCAATACAGGCGATCGGCTGATTTCTTTTGATATCCCTGCTATTCGCGAGGCCGGATTTGATCTGACGACGCCGGTATTAATCAGTAATAGCGATGATTTTACGGACGTATTACCCCACGGCACGGCGCAGATAAGCGCAGGTGAACCGCTGTTATCCATCATTCGCTAA</t>
  </si>
  <si>
    <t>ATGGAACTTAATGAAAGGAATATTACGATGAATATAAAAATTGCTGCTTTAACGCTGGCTATTGCCAGCGGTATTTCTGCTCAGTGGGCCATAGCAGCGGATATGCCAGCCAGCCCGGCACCCACTATCCCGGTGAAACAGTATGTGACTCAGGTCAATGCCGATAACAGCGTGACCTTTCGCTACTTTGCCCCTGGGGCAAAAAATGTCTCTGTAGTGGTGGGTGTTCCGGTTCCGGACAATATTCACCCGATGACCAAAGACGAAGCAGGAGTCTGGTCGTGGCGCACACCTATCCTGAAAGGCAACCTGTACGAGTATTTTTTCAATGTTGATGGTGTACGCAGCATTGATACAGGCACCGCAATGACTAATCCTCAGCGCCAGGTTAACTCCAGTATGATTCTGGTGCCAGGCAGTTATCTGGATACGCGTTCTGTTGCGCATGGTGATTTGATCGCCATAACTTACCACTCCAACGCATTGCAATCTGAACGTCAGATGTATGTCTGGACCCCGCCAGGATACACCGGCATGGGCGAGCCTTTGCCAGTGCTCTATTTCTATCACGGCTTTGGTGATACCGGACGTTCCGCTATCGATCAGGGGCGTATCCCGCAAATCATGGATAACCTGCTTGCTGAAGGGAAAATTAAACCGATGCTGGTGGTGATCCCGGATACAGAAACCGATGCGAAGGGCATTATTCCCGAAGATTTCGTGCCTCAGGAAAGACGTAAAGTCTTTTATCCGCTGAATGCTAAAGCGGCAGATCGCGAACTGATGAACGATATTATCCCGCTGATTAGCAAGCGTTTTAATGTCCGTAAAGATGCCGATGGCCGCGCGCTGGCAGGGCTTTCACAAGGCGGGTACCAGGCGCTGGTTTCCGGAATGAATCATCTGGAAAGCTTTGGCTGGCTGGCCACATTCAGTGGTGTTACCACGACAACCGTACCGGATGAAGGTGTCGCGGCCCGACTGAACGATCCGGCAGCTATCAACCAGCAACTACGTAATTTTACTGTGGTTGTGGGGGATAAAGATGTCGTAACCGGCAAGGATATCGCCGGGCTGAAAACTGAGCTTGAGCAGAAAAAAATTAACTTTGATTACCAGGAATATCCGGGTCTGAACCATGAAATGGATGTCTGGCGACCAGCCTATGCAGCCTTTGTACAGAAATTATTTAAATAA</t>
  </si>
  <si>
    <t>ATGAAATTAATCATTACCGAAGATTACCAGGAAATGAGCCGTGTCGCGGCACACCATCTGCTTGGTTATATGTCGAAGACGCGTCGTGTTAACCTGGCAATTACCGCCGGTAGCACGCCCAAAGGCATGTATGAATACCTCACCACCCTGGTTAAAGGTAAGCCCTGGTACGATAACTGCTATTTCTATAATTTTGATGAAATTCCATTTCGCGGCAAAGAGGGAGAAGGCGTAACGATTACCAATCTGCGTAATCTGTTTTTCACCCCTGCGGGGATCAAAGAAGAGAATATCCAGAAGCTCACTATTGATAACTACCGCGAGCATGATCAGAAACTGGCGCGTGAAGGCGGACTGGATTTGGTGGTGCTGGGATTAGGTGCAGATGGTCATTTTTGTGGCAATTTGCCGAATACGACCCATTTCCATGAGCAAACCGTGGAGTTCCCGATCCAGGGAGAGATGGTTGATATTGTGGCGCATGGCGAGTTGGGCGGCGACTTTTCGTTAGTGCCTGACAGCTACGTGACGATGGGGCCGAAAAGCATCATGGCGGCGAAAAACTTGCTGATAATTGTCAGCGGCGCGGGTAAAGCGCAGGCACTGAAAAATGTTCTGCAAGGTCCGGTTACCGAAGATGTTCCAGCTTCCGTGTTGCAGCTGCATCCTTCGCTGATGGTAATCGCTGATAAAGCCGCTGCCGCAGAATTAGCACTCGGTTAA</t>
  </si>
  <si>
    <t>ATGAGCTGGCAGGAGAAAATCAACGCGGCGCTCGATGCGCGGCGTGCTGCCGATGCCCTGCGTCGCCGTTATCCGGTGGCGCAAGGAGCCGGACGCTGGCTGGTGGCGGATGATCGCCAGTATCTGAACTTTTCCAGTAACGATTATTTAGGTTTAAGCCATCATCCGCAAATTATCCGTGCCTGGCAGCAGGGGGCGGAGCAATTTGGCATCGGTAGCGGCGGCTCCGGTCACGTCAGCGGTTATAGCGTGGTGCATCAGGCACTGGAAGAAGAGCTGGCCGAGTGGCTTGGCTATTCGCGGGCACTGCTGTTTATCTCTGGTTTCGCCGCTAATCAGGCAGTTATTGCCGCGATGATGGCGAAAGAGGACCGTATTGCTGCCGACCGGCTTAGCCATGCCTCATTGCTGGAAGCTGCCAGTTTAAGCCCGTCGCAGCTTCGCCGTTTTGCTCATAACGATGTCACTCATTTGGCGCGATTGCTTGCTTCCCCCTGTCCGGGGCAGCAAATGGTGGTGACAGAAGGCGTGTTCAGCATGGACGGCGATAGTGCGCCACTGGCGGAAATCCAGCAGGTAACGCAACAGCACAATGGCTGGTTGATGGTCGATGATGCCCACGGCACGGGCGTTATCGGGGAGCAGGGGCGCGGCAGCTGCTGGCTGCAAAAGGTAAAACCAGAATTGCTGGTAGTGACTTTTGGCAAAGGATTTGGCGTCAGCGGGGCAGCGGTGCTTTGCTCCAGTACGGTGGCGGATTATCTGCTGCAATTCGCCCGCCACCTTATCTACAGCACCAGTATGCCGCCCGCTCAGGCGCAGGCATTACGTGCGTCGCTGGCGGTCATTCGCAGTGATGAGGGTGATGCACGGCGCGAAAAACTGGCGGCACTCATTACGCGTTTTCGTGCCGGAGTACAGGATTTGCCGTTTACGCTTGCTGATTCATGCAGCGCCATCCAGCCATTGATTGTCGGTGATAACAGCCGTGCGTTACAACTGGCAGAAAAACTGCGTCAGCAAGGCTGCTGGGTCACGGCGATTCGCCCGCCAACCGTACCCGCTGGTACTGCGCGACTGCGCTTAACGCTAACCGCTGCGCATGAAATGCAGGATATCGACCGTCTGCTGGAGGTGCTGCATGGCAACGGTTAA</t>
  </si>
  <si>
    <t>ATGGCAACGGTTAATAAACAAGCCATTGCAGCGGCATTTGGTCGGGCAGCCGCACACTATGAGCAACATGCAGATCTACAGCGCCAGAGTGCTGACGCCTTACTGGCAATGCTTCCACAGCGTAAATACACCCACGTACTGGACGCGGGTTGTGGACCTGGCTGGATGAGCCGCCACTGGCGGGAACGTCACGCGCAGGTGACGGCCTTAGATCTCTCGCCGCCAATGCTTGTTCAGGCACGCCAGAAGGATGCCGCAGACCATTATCTGGCGGGAGATATCGAATCCCTGCCGTTAGCGACTGCGACGTTCGATCTTGCATGGAGCAATCTCGCAGTGCAGTGGTGCGGTAATTTATCCACGGCACTCCGCGAGCTGTATCGGGTGGTGCGCCCCAAAGGCGTGGTCGCGTTTACCACGCTGGTGCAGGGATCGTTACCCGAACTGCATCAGGCGTGGCAGGCGGTGGACGAGCGTCCGCATGCTAATCGCTTTTTACCGCCAGATGAAATCGAACAGTCGCTGAACGGCGTGCATTATCAACATCATATTCAGCCCATCACGCTGTGGTTTGATGATGCGCTCAGTGCCATGCGTTCGCTGAAAGGCATCGGTGCCACGCATCTTCATGAAGGGCGCGACCCGCGAATATTAACGCGTTCGCAGTTGCAGCGATTGCAACTGGCCTGGCCGCAACAGCAGGGGCGATATCCTCTGACGTATCATCTTTTTTTGGGAGTGATTGCTCGTGAGTAA</t>
  </si>
  <si>
    <t>ATGGCTCACCGCCCACGCTGGACATTGTCGCAAGTCACAGAATTATTTGAAAAACCGTTGCTGGATCTGCTGTTTGAAGCGCAGCAGGTGCATCGCCAGCATTTCGATCCTCGTCAGGTGCAGGTCAGCACGTTGCTGTCGATTAAGACCGGAGCTTGTCCGGAAGATTGCAAATACTGCCCGCAAAGCTCGCGCTACAAAACCGGGCTGGAAGCCGAGCGGTTGATGGAAGTTGAACAGGTGCTGGAGTCGGCGCGCAAAGCGAAAGCGGCAGGATCGACGCGCTTCTGTATGGGCGCGGCGTGGAAGAATCCCCACGAACGCGATATGCCGTACCTGGAACAAATGGTGCAGGGGGTAAAAGCGATGGGGCTGGAGGCGTGTATGACGCTGGGCACGTTGAGTGAATCTCAGGCGCAGCGCCTCGCGAACGCCGGGCTGGATTACTACAACCACAACCTGGACACCTCGCCGGAGTTTTACGGCAATATCATCACCACACGCACTTATCAGGAACGCCTCGATACGCTGGAAAAAGTGCGCGATGCCGGGATCAAAGTCTGTTCTGGCGGCATTGTGGGCTTAGGCGAAACGGTAAAAGATCGCGCCGGATTATTGCTGCAACTGGCAAACCTGCCGACGCCGCCGGAAAGCGTGCCAATCAACATGCTGGTGAAGGTGAAAGGCACGCCGCTTGCCGATAACGATGATGTCGATGCCTTTGATTTTATTCGCACCATTGCGGTCGCGCGGATCATGATGCCAACCTCTTACGTGCGCCTTTCTGCCGGACGCGAGCAGATGAACGAACAGACTCAGGCGATGTGCTTTATGGCAGGCGCAAACTCGATTTTCTACGGTTGCAAACTGCTGACCACGCCGAATCCGGAAGAAGATAAAGACCTGCAACTGTTCCGCAAACTGGGGCTAAATCCGCAGCAAACTGCCGTGCTGGCAGGGGATAACGAACAACAGCAACGTCTTGAACAGGCGCTGATGACCCCGGACACCGACGAATATTACAACGCGGCAGCATTATGA</t>
  </si>
  <si>
    <t>ATGACCCATCAATTAAGATCGCGCGATATCATCGCTCTGGGCTTTATGACATTTGCGTTGTTCGTCGGCGCAGGTAACATTATTTTCCCTCCAATGGTCGGCTTACAGGCAGGCGAACACGTCTGGACTGCGGCATTCGGCTTCCTCATTACTGCCGTTGGCCTGCCGGTATTAACGGTAGTGGCGCTGGCAAAAGTTGGCGGCGGTGTTGACAGCCTCAGCACGCCAATCGGTAAAGTCGCTGGCGTACTGCTGGCAACGGTTTGTTACCTGGCGGTGGGGCCGCTTTTCGCTACGCCGCGTACAGCTACCGTTTCCTTTGAAGTGGGGATTGCGCCGCTGACGGGTGATTCCGCGCTGCCGCTGTTTATCTACAGCCTGGTCTATTTCGCTATCGTTATTCTGGTTTCGCTCTATCCGGGCAAGCTGCTGGATACCGTGGGCAACTTCCTTGCGCCGCTGAAAATTATCGCGCTGGTCATCCTGTCTGTTGCCGCTATTGTCTGGCCGGCGGGTTCTATCAGCACGGCGACTGAGGCTTATCAAAACGCTGCGTTTTCTAACGGCTTCGTTAACGGCTATCTGACCATGGATACGCTGGGCGCAATGGTGTTTGGTATCGTTATTGTTAACGCGGCGCGTTCTCGTGGCGTTACCGAAGCGCGTCTGCTGACCCGTTATACCGTCTGGGCTGGCCTGATGGCGGGTGTTGGTCTGACTCTGCTGTACCTGGCGCTGTTCCGTCTGGGGTCAGACAGCGCGTCGCTGGTCGATCAGTCTGCAAACGGCGCTGCTATTCTGCATGCTTACGTTCAGCACACCTTTGGCGGCGGCGGTAGCTTCCTGCTGGCGGCGTTAATCTTCATCGCCTGCCTGGTAACGGCAGTTGGCCTGACCTGTGCTTGTGCAGAATTCTTTGCCCAGTACGTACCGCTCTCTTATCGTACGCTGGTGTTTATCCTCGGCGGCTTCTCGATGGTGGTTTCTAACCTCGGCTTAAGCCAGCTGATCCAGATCTCCGTACCGGTGCTGACCGCTATTTATCCGCCGTGTATCGCACTGGTTGTATTAAGTTTTACACGCTCATGGTGGCATAATTCGTCCCGCGTGATTGCTCCGCCGATGTTTATCAGCCTGCTTTTTGGTATTCTCGACGGGATCAAAGCATCTGCATTCAGCGATATCTTACCGTCCTGGGCGCAGCGTTTACCGCTGGCCGAACAAGGTCTGGCGTGGTTAATGCCAACAGTGGTGATGGTGGTTCTGGCCATTATCTGGGATCGCGCGGCAGGTCGTCAGGTGACCTCCAGCGCTCACTAA</t>
  </si>
  <si>
    <t>ATGATTAAAAAAGCTTCGCTGCTGACGGCGTGTTCCGTCACGGCATTTTCCGCTTGGGCACAGGATACCAGCCCGGATACTCTCGTCGTTACTGCTAACCGTTTTGAACAGCCGCGCAGCACTGTGCTTGCACCAACCACCGTTGTGACCCGTCAGGATATCGACCGCTGGCAGTCGACCTCGGTCAATGATGTGCTGCGCCGTCTTCCGGGCGTCGATATCACCCAAAACGGCGGTTCAGGTCAGCTCTCATCTATTTTTATTCGCGGTACAAATGCCAGTCATGTGTTGGTGTTAATTGATGGCGTACGCCTGAATCTGGCGGGGGTGAGTGGTTCTGCCGACCTTAGCCAGTTCCCTATTGCGCTTGTCCAGCGTGTTGAATATATCCGTGGGCCGCGCTCCGCTGTTTATGGTTCCGATGCAATAGGCGGGGTGGTGAATATCATCACGACGCGCGATGAACCCGGAACGGAAATTTCAGCAGGGTGGGGAAGCAATAGTTATCAGAACTATGATGTCTCTACGCAGCAACAACTGGGGGATAAGACACGGGTAACGCTGTTGGGCGATTATGCCCATACTCATGGTTATGATGTTGTTGCCTATGGTAATACCGGAACGCAAGCGCAGACAGATAACGATGGTTTTTTAAGTAAAACGCTTTATGGCGCGCTGGAGCATAACTTTACTGATGCCTGGAGCGGCTTTGTGCGCGGCTATGGCTATGATAACCGTACCAATTATGACGCGTATTATTCTCCCGGTTCACCGTTGCTCGATACCCGTAAACTCTATAGCCAAAGTTGGGACGCCGGGCTGCGCTATAACGGCGAACTGATTAAATCACAACTCATTACCAGCTATAGCCATAGCAAAGATTACAACTACGATCCCCATTATGGTCGTTATGATTCGTCGGCGACGCTCGATGAGATGAAGCAATACACCGTCCAGTGGGCAAACAATGTCATCGTTGGTCACGGTAGTATTGGTGCGGGTGTCGACTGGCAGAAACAGACTACGACGCCGGGTACAGGTTATGTTGAGGATGGATATGATCAACGTAATACCGGCATCTATCTGACCGGGCTGCAACAAGTCGGCGATTTTACCTTTGAAGGCGCAGCACGCAGTGACGATAACTCACAGTTTGGTCGTCATGGAACCTGGCAAACCAGCGCCGGTTGGGAATTCATCGAAGGTTATCGCTTCATTGCTTCCTACGGGACATCTTATAAGGCACCAAATCTGGGGCAACTGTATGGCTTCTACGGAAATCCGAATCTGGACCCGGAGAAAAGCAAACAGTGGGAAGGCGCGTTTGAAGGCTTAACCGCTGGGGTGAACTGGCGTATTTCCGGATATCGTAACGATGTCAGTGACTTGATCGATTATGATGATCACACCCTGAAATATTACAACGAAGGGAAAGCGCGGATTAAGGGCGTCGAGGCGACCGCCAATTTTGATACCGGACCACTGACGCATACTGTGAGTTATGATTATGTCGATGCGCGCAATGCGATTACCGACACGCCGTTGTTACGCCGTGCTAAACAGCAGGTGAAATACCAGCTCGACTGGCAGTTGTATGACTTCGACTGGGGTATTACTTATCAGTATTTAGGCACTCGCTATGATAAGGATTACTCATCTTATCCTTATCAAACCGTTAAAATGGGCGGTGTGAGCTTGTGGGATCTTGCGGTTGCGTATCCGGTCACCTCTCACCTGACAGTTCGTGGTAAAATAGCCAACCTGTTCGACAAAGATTATGAGACAGTCTATGGCTACCAAACTGCAGGACGGGAATACACCTTGTCTGGCAGCTACACCTTCTGA</t>
  </si>
  <si>
    <t>ATGTCTATTGTGATGCAGTTACAAGATGTTGCGGAATCTACCCGCCTGGGGCCGCTTTCTGGCGAGGTTCGGGCTGGGGAGATCCTGCACCTGGTGGGGCCGAATGGCGCGGGTAAGAGTACCTTACTGGCGCGAATGGCCGGAATGACCAGCGGTAAGGGAAGCATTCAGTTCGCGGGGCAACCACTGGAAGCATGGTCCGCAACAAAACTCGCGCTGCATCGCGCCTATCTTTCACAACAGCAGACGCCGCCGTTTGCAACGCCGGTCTGGCACTACCTGACACTGCATCAGCACGATAAAACGCGTACCGAACTACTGAATGATGTCGCAGGGGCGCTGGCTCTTGATGACAAACTCGGACGTAGCACCAATCAACTTTCCGGCGGTGAATGGCAACGCGTACGTCTTGCTGCGGTGGTGTTGCAAATCACACCACAAGCCAATCCCGCAGGCCAATTGCTGCTTCTTGATGAGCCGATGAACAGTCTTGATGTTGCGCAACAAAGTGCGTTAGACAAAATTCTGAGCGCGCTGTGTCAGCAAGGACTGGCGATTGTGATGAGCAGTCACGATCTCAACCACACATTGCGTCATGCGCATCGGGCGTGGTTGCTAAAAGGTGGAAAAATGCTGGCCAGTGGACGCAGGGAAGAGGTGCTCACGCCGCCAAATCTGGCGCAGGCCTATGGGATGAATTTTCGCCGTCTGGATATCGAAGGTCACAGAATGCTGATTTCGACCATCTGA</t>
  </si>
  <si>
    <t>ATGCAAGATTCCATTCTGACGACCGTAGTGAAAGATATCGACGGTGAAGTGACCACGCTGGAGAAGTTCGCCGGTAATGTGCTGTTGATTGTCAATGTCGCCTCAAAGTGTGGCTTAACGCCGCAATATGAGCAGTTGGAGAATATTCAGAAAGCCTGGGTCGATCGAGGTTTTATGGTGCTGGGATTCCCGTGCAACCAGTTTCTGGAACAAGAACCGGGCAGCGATGAAGAGATTAAAACTTACTGTACCACCACATGGGGGGTGACGTTCCCGATGTTCAGTAAGATTGAAGTTAATGGCGAAGGACGCCATCCGCTGTATCAAAAATTGATTGCCGCAGCGCCGACCGCAGTCGCGCCGGAAGAGAGCGGATTCTATGCCCGTATGGTCAGCAAAGGCCGTGCACCGCTGTACCCGGATGATATTTTATGGAATTTTGAAAAATTCCTGGTTGGCAGGGACGGAAAAGTCATCCAGCGTTTTTCCCCGGATATGACGCCGGAAGATCCCATTGTGATGGAAAGCATTAAACTGGCGTTGGCAAAATAA</t>
  </si>
  <si>
    <t>ATGAACGTTATTGCAATATTGAATCACATGGGGGTTTATTTTAAAGAAGAACCCATCCGTGAACTTCATCGCGCGCTTGAACGTCTGAACTTCCAGATTGTTTACCCGAACGACCGTGACGACTTATTAAAACTGATCGAAAACAATGCGCGTCTGTGCGGCGTTATTTTTGACTGGGATAAATATAATCTCGAGCTGTGCGAAGAAATTAGCAAAATGAACGAGAACCTGCCGTTGTACGCGTTCGCTAATACGTATTCCACTCTCGATGTAAGCCTGAATGACCTGCGTTTACAGATTAGCTTCTTTGAATATGCGCTGGGTGCTGCTGAAGATATTGCTAATAAGATCAAGCAGACCACTGACGAATATATCAACACTATTCTGCCTCCGCTGACTAAAGCACTGTTTAAATATGTTCGTGAAGGTAAATATACTTTCTGTACTCCTGGTCACATGGGCGGTACTGCATTCCAGAAAAGCCCGGTAGGTAGCCTGTTCTATGATTTCTTTGGTCCGAATACCATGAAATCTGATATTTCCATTTCAGTATCTGAACTGGGTTCTCTGCTGGATCACAGTGGTCCACACAAAGAAGCAGAACAGTATATCGCTCGCGTCTTTAACGCAGACCGCAGCTACATGGTGACCAACGGTACTTCCACTGCGAACAAAATTGTTGGTATGTACTCTGCTCCAGCAGGCAGCACCATTCTGATTGACCGTAACTGCCACAAATCGCTGACCCACCTGATGATGATGAGCGATGTTACGCCAATCTATTTCCGCCCGACCCGTAACGCTTACGGTATTCTTGGTGGTATCCCACAGAGTGAATTCCAGCACGCTACCATTGCTAAGCGCGTGAAAGAAACACCAAACGCAACCTGGCCGGTACATGCTGTAATTACCAACTCTACCTATGATGGTCTGCTGTACAACACCGACTTCATCAAGAAAACACTGGATGTGAAATCCATCCACTTTGACTCCGCGTGGGTGCCTTACACCAACTTCTCACCGATTTACGAAGGTAAATGCGGTATGAGCGGTGGCCGTGTAGAAGGGAAAGTGATTTACGAAACCCAGTCCACTCACAAACTGCTGGCGGCGTTCTCTCAGGCTTCCATGATCCACGTTAAAGGTGACGTAAACGAAGAAACCTTTAACGAAGCCTACATGATGCACACCACCACTTCTCCGCACTACGGTATCGTGGCGTCCACTGAAACCGCTGCGGCGATGATGAAAGGCAATGCAGGTAAGCGTCTGATCAACGGTTCTATTGAACGTGCGATCAAATTCCGTAAAGAGATCAAACGTCTGAGAACGGAATCTGATGGCTGGTTCTTTGATGTATGGCAGCCGGATCATATCGATACGACTGAATGCTGGCCGCTGCGTTCTGACAGCACCTGGCACGGCTTCAAAAACATCGATAACGAGCACATGTATCTTGACCCGATCAAAGTCACCCTGCTGACTCCGGGGATGGAAAAAGACGGCACCATGAGCGACTTTGGTATTCCGGCCAGCATCGTGGCGAAATACCTCGACGAACATGGCATCGTTGTTGAGAAAACCGGTCCGTATAACCTGCTGTTCCTGTTCAGCATCGGTATCGATAAGACCAAAGCACTGAGCCTGCTGCGTGCTCTGACTGACTTTAAACGTGCGTTCGACCTGAACCTGCGTGTGAAAAACATGCTGCCGTCTCTGTATCGTGAAGATCCTGAATTCTATGAAAACATGCGTATTCAGGAACTGGCTCAGAATATCCACAAACTGATTGTTCACCACAATCTGCCGGATCTGATGTATCGCGCATTTGAAGTGCTGCCGACGATGGTAATGACTCCGTATGCTGCATTCCAGAAAGAGCTGCACGGTATGACCGAAGAAGTTTACCTCGACGAAATGGTAGGTCGTATTAACGCCAATATGATCCTTCCGTACCCGCCGGGAGTTCCTCTGGTAATGCCGGGTGAAATGATCACCGAAGAAAGCCGTCCGGTTCTGGAGTTCCTGCAGATGCTGTGTGAAATCGGCGCTCACTATCCGGGCTTTGAAACCGATATTCACGGTGCATACCGTCAGGCTGATGGCCGCTATACCGTTAAGGTATTGAAAGAAGAAAGCAAAAAATAA</t>
  </si>
  <si>
    <t>GTGAGCTATTACGCCTTTGAGGGGTTAATTCCGGTGGTTCACCCGACGGCGTTTGTCCATCCCAGTGCCGTCTTGATTGGCGATGTGATTGTGGGAGCCGGTGTCTACATCGGCCCACTCGCCTCACTGCGTGGTGACTACGGGCGGTTGATCGTGCAAGCGGGAGCCAATATTCAGGATGGCTGCATTATGCATGGCTACTGCGACACTGACACTATCGTTGGGGAAAACGGCCATATCGGGCACGGAGCGATCCTGCATGGTTGTTTGATTGGTCGCGATGCATTGGTCGGGATGAACAGCGTGATTATGGATGGCGCGGTCATTGGCGAAGAGAGCATTGTTGCCGCCATGAGCTTTGTCAAAGCGGGCTTTCGCGGCGAGAAACGCCAGTTGTTGATGGGTACGCCAGCCCGCGCTGTACGCAATGTTAGTGACGACGAGTTACACTGGAAACGGTTGAATACCAAAGAGTATCAGGATCTTGTCGGGCGCTGTCATGTATCGTTACATGAAACGCAGCCACTGAGGCAAATGGAGGAAAATCGCCCCCGTTTGCAGGGGACGACGGATGTGACGCCTAAACGGTGA</t>
  </si>
  <si>
    <t>ATGGATTTTAATTTAAATGATGAGCAGGAACTGTTTGTCGCCGGTATCCGCGAACTGATGGCCAGCGAAAACTGGGAGGCCTATTTTGCCGAGTGCGACCGTGACAGCGTCTACCCGGAACGTTTTGTCAAAGCACTGGCGGATATGGGTATCGACAGTCTGCTGATCCCTGAAGAGCACGGTGGTCTGGACGCGGGGTTTGTTACTCTCGCCGCCGTGTGGATGGAGCTGGGACGTCTGGGGGCACCAACCTATGTGCTGTACCAGTTGCCGGGCGGGTTCAACACCTTCCTGCGCGAAGGCACACAAGAGCAGATCGACAAAATTATGGCTTTCCGCGGCACCGGTAAGCAGATGTGGAACTCAGCGATTACCGAACCGGGCGCGGGCTCCGACGTGGGTAGCCTGAAAACGACTTATACCCGTAGAAATGGTAAGATTTATCTTAATGGTAGTAAGTGTTTTATTACCAGCAGCGCCTACACCCCGTACATCGTGGTGATGGCGCGCGACGGGGCTTCTCCGGACAAACCTGTCTACACCGAATGGTTTGTTGATATGAGCAAACCGGGCATCAAAGTGACCAAACTTGAAAAGCTCGGTCTGCGTATGGATAGCTGCTGTGAAATCACCTTTGACGACGTGGAACTGGACGAGAAAGACATGTTCGGTCGGGAAGGTAACGGCTTTAACCGCGTCAAAGAAGAGTTCGACCATGAACGTTTCCTGGTAGCCCTCACCAACTACGGTACGGCGATGTGCGCCTTTGAAGATGCGGCGCGCTACGCCAATCAGCGCGTGCAGTTTGGCGAGGCTATTGGTCGTTTCCAGTTGATTCAGGAAAAATTCGCCCACATGGCGATCAAATTAAACTCCATGAAAAACATGCTGTATGAAGCAGCGTGGAAAGCAGACAACGGCACCATCACCTCTGGCGATGCAGCGATGTGCAAATACTTCTGCGCCAATGCGGCATTTGAAGTTGTGGATAGCGCAATGCAGGTGCTGGGCGGTGTCGGGATTGCGGGCAACCACCGCATCAGCCGCTTCTGGCGTGATCTGCGTGTAGACCGCGTCTCCGGGGGATCTGACGAAATGCAGATCCTGACGCTGGGTCGTGCGGTGCTGAAGCAATACCGCTAA</t>
  </si>
  <si>
    <t>ATGGATATCATTGGCGGACAACATCTACGTCAAATGTGGGACGATCTTGCGGACGTTTACGGTCATAAAACGGCGCTGATTTGTGAATCCAGCGGCGGAGTCGTTAACCGGTATAGTTATCTTGAGTTAAATCAGGAGATTAACCGCACGGCAAACCTGTTTTATACGCTGGGGATTCGCAAAGGCGACAAGGTTGCACTACATCTCGACAACTGCCCGGAATTTATCTTTTGCTGGTTCGGGCTGGCAAAAATTGGCGCGATTATGGTGCCGATTAACGCCCGCCTGTTGTGCGAGGAAAGCGCGTGGATCCTGCAAAATAGCCAGGCGTGCCTGCTGGTGACCAGTGCGCAATTCTATCCTATGTATCAACAGATTCAGCAGGAAGATGCCACTCAATTGCGGCACATTTGCCTGACAGATGTGGCACTTCCCGCTGATGATGGCGTGAGTTCGTTTACTCAACTGAAAAATCAACAACCTGCCACCTTGTGCTATGCACCGCCGCTATCGACTGACGATACGGCGGAAATTCTCTTCACCTCCGGCACCACCTCCCGACCGAAAGGTGTGGTGATTACCCATTACAACCTGCGCTTCGCTGGATATTACTCCGCCTGGCAGTGTGCACTGCGTGACGATGACGTCTACCTGACGGTAATGCCTGCGTTTCATATCGATTGCCAGTGTACTGCGGCGATGGCGGCGTTTTCTGCCGGGGCCACCTTTGTGCTGGTCGAGAAATACAGCGCCCGCGCCTTCTGGGGACAGGTACAGAAGTACCGCGCCACCGTTACCGAATGTATTCCGATGATGATCCGTACGTTGATGGTACAGCCGCCTTCAGCGAACGATCAGCAACACCGCCTGCGGGAAGTGATGTTTTATCTCAACTTGTCGGAGCAGGAAAAAGATGCGTTTTGTGAACGCTTCGGCGTTCGCTTGCTGACGTCTTATGGGATGACGGAAACCATTGTGGGCATTATCGGCGATCGTCCTGGCGATAAACGACGCTGGCCGTCGATTGGTCGGGTGGGGTTTTGCTACGAAGCGGAGATCCGCGACGATCACAATCGCCCGCTCCCGGCTGGTGAGATCGGTGAAATCTGCATTAAAGGCATACCTGGGAAAACCATCTTCAAAGAGTACTTTCTCAACCCACAAGCCACTGCGAAAGTGCTGGAAGCCGATGGCTGGCTGCATACCGGCGATACCGGATACCGCGACGAAGAGGACTTTTTTTATTTCGTCGATCGCCGCTGCAATATGATTAAACGTGGCGGCGAGAATGTCTCCTGCGTGGAGCTGGAAAATATTATCGCCGCGCACCCGAAAATTCAGGACATCGTGGTTGTGGGTATTAAAGATTCGATTCGCGATGAAGCCATCAAAGCATTTGTGGTGCTGAATGAAGGTGAAACATTGAGCGAAGAGGAATTTTTCCGCTTCTGCGAACAAAATATGGCGAAATTTAAAGTGCCCTCTTATCTGGAGATCAGAAAAGATCTGCCACGTAATTGCTCGGGGAAAATAATTAGAAAGAATCTGAAATAA</t>
  </si>
  <si>
    <t>ATGAGTGAATCATTACATCTGACCCGCAATGGATCAATTCTGGAAATTACCCTTGATCGTCCAAAAGCGAATGCTATTGATGCAAAAACCAGCTTTGAAATGGGCGAAGTATTTCTAAATTTCCGTGACGATCCGCAATTACGTGTCGCCATTATTACCGGTGCCGGAGAGAAGTTCTTTTCCGCGGGCTGGGATTTAAAAGCGGCAGCAGAAGGCGAAGCACCGGATGCTGACTTTGGTCCGGGTGGTTTTGCGGGATTAACCGAAATTTTCAATCTCGACAAACCGGTTATCGCAGCTGTGAACGGCTATGCCTTTGGCGGCGGCTTTGAACTGGCGCTGGCGGCAGATTTTATTGTTTGTGCCGATAACGCCAGCTTCGCCCTGCCGGAAGCCAAACTGGGCATCGTTCCTGACAGCGGCGGTGTGCTGCGTCTGCCGAAGATCCTGCCGCCTGCCATCGTCAATGAAATGGTGATGACCGGCAGACGAATGGGCGCAGAAGAGGCGCTGCGTTGGGGGATAGTCAACCGCGTGGTTAGCCAGGCGGAACTGATGGATAACGCCCGCGAACTGGCTCAGCAGCTGGTTAACAGCGCCCCGCTGGCGATTGCGGCGCTGAAAGAGATCTACCGCACCACCAGCGAAATGCCGGTAGAAGAAGCGTATCGCTATATTCGCAGCGGCGTGTTGAAACACTATCCATCGGTTCTGCATTCGGAAGATGCCATTGAAGGGCCGCTGGCGTTTGCCGAGAAGCGCGATCCGGTGTGGAAAGGACGTTAA</t>
  </si>
  <si>
    <t>ATGGATCATCTACCCATGCCGAAATTCGGGCCGTTGGCCGGATTGCGCGTTGTCTTCTCCGGTATCGAAATCGCCGGACCGTTTGCCGGGCAAATGTTCGCAGAATGGGGCGCGGAAGTTATCTGGATCGAGAACGTCGCCTGGGCCGACACCATTCGCGTTCAACCGAACTACCCGCAACTCTCCCGCCGCAATTTGCACGCGCTGTCGTTAAATATTTTCAAAGATGAAGGCCGCGAAGCGTTTCTGAAATTAATGGAAACCACCGATATCTTCATCGAAGCCAGTAAAGGTCCGGCCTTTGCCCGTCGTGGCATTACCGATGAAGTACTGTGGCAGCACAACCCGAAACTGGTTATCGCTCACCTGTCCGGTTTTGGTCAGTACGGCACCGAGGAGTACACCAATCTTCCGGCCTATAACACTATCGCCCAGGCCTTTAGTGGTTACCTGATTCAGAACGGTGATGTTGACCAGCCAATGCCTGCCTTCCCGTATACCGCCGATTACTTTTCTGGCCTGACCGCCACCACGGCGGCGCTGGCAGCACTGCATAAAGTGCGTGAAACCGGTAAAGGCGAAAGTATCGACATCGCCATGTATGAAGTGATGCTGCGTATGGGCCAGTACTTCATGATGGATTACTTCAACGGCGGCGAAATGTGCCCGCGCATGAGCAAAGGTAAAGATCCCTACTACGCCGGTTGCGGTCTGTATAAATGTGCCGACGGCTACATCGTGATGGAACTGGTGGGCATTACCCAAATTGAAGAGTGCTTTAAAGATATTGGCCTCGCACATCTGCTTGGCACGCCAGAAATCCCGGAAGGCACTCAGCTTATCCACCGTATCGAATGCCCTTACGGCCCACTGGTTGAAGAGAAACTCGATGCCTGGCTGGCGACACATACCATCGCGGAAGTAAAAGAACGCTTTGCTGAACTGAATATCGCCTGCGCCAAAGTGCTGACCGTACCGGAACTGGAAAGCAATCCACAGTATGTGGCTCGCGAATCAATCACTCAGTGGCAAACGATGGATGGTCGCACCTGCAAAGGGCCGAACATCATGCCGAAATTCAAAAATAACCCCGGACAAATCTGGCGCGGAATGCCCTCACATGGCATGGACACGGCTGCCATTTTGAAAAATATCGGCTACAGCGAAAACGACATTCAGGAGTTGGTCAGCAAAGGTCTGGCCAAAGTTGAGGACTAA</t>
  </si>
  <si>
    <t>TTGATTAAGTCAGCGCTATTGGTTCTGGAAGACGGAACCCAGTTTCACGGTCGGGCCATAGGGGCAACAGGTTCGGCGGTTGGGGAAGTCGTTTTCAATACTTCAATGACCGGTTATCAAGAAATCCTCACTGATCCTTCCTATTCTCGTCAAATCGTTACTCTTACTTATCCCCATATTGGCAATGTCGGCACCAATGACGCCGATGAAGAATCTTCTCAGGTACATGCACAAGGTCTGGTGATTCGCGACCTGCCGCTGATTGCCAGCAACTTCCGTAATACCGAAGACCTCTCTTCTTACCTGAAACGCCATAACATCGTGGCGATTGCCGATATCGATACCCGTAAGCTGACGCGTTTACTGCGCGAGAAAGGCGCACAGAATGGCTGCATTATCGCGGGCGATAACCCGGATGCGGCGCTGGCGTTAGAAAAAGCCCGCGCGTTCCCAGGTCTGAATGGCATGGATCTGGCAAAAGAAGTGACCACCGCAGAAGCCTATAGCTGGACACAAGGGAGCTGGACGTTGACCGGTGGCCTGCCAGAAGCGAAAAAAGAAGACGAGCTGCCGTTCCACGTCGTGGCTTATGATTTTGGTGCCAAGCGCAACATCCTGCGGATGCTGGTGGATAGAGGCTGTCGCCTGACCATCGTTCCGGCGCAAACTTCTGCGGAAGATGTGCTGAAAATGAATCCAGACGGCATCTTCCTCTCCAACGGTCCTGGCGACCCGGCCCCGTGCGATTACGCCATTACCGCCATCCAGAAATTCCTCGAAACCGATATTCCGGTATTCGGCATCTGTCTCGGTCATCAGCTGCTGGCGCTGGCGAGCGGTGCGAAGACTGTCAAAATGAAATTTGGTCACCACGGCGGCAACCATCCGGTTAAAGATGTGGAGAAAAACGTGGTAATGATCACCGCCCAGAACCACGGTTTTGCGGTGGACGAAGCAACATTACCTGCAAACCTGCGTGTCACGCATAAATCCCTGTTCGACGGTACGTTACAGGGCATTCATCGCACCGATAAACCGGCATTCAGCTTCCAGGGGCACCCTGAAGCCAGCCCTGGTCCACACGACGCCGCGCCGTTGTTCGACCACTTTATCGAGTTAATTGAGCAGTACCGTAAAACCGCTAAGTAA</t>
  </si>
  <si>
    <t>ATGTATCTCAGTAAAGTCATCATTGCCAGGGCCTGGAGCAGGGATCTTTACCAACTTCACCAGGGATTATGGCATTTATTTCCAAACAGACCGGATGCTGCTCGTGATTTTCTTTTTCATGTTGAGAAGCGAAACACACCAGAAGGCTGTCATGTTTTATTGCAGTCAGCGCAAATGCCTGTTTCAACTGCCGTTGCGACAGTCATTAAAACTAAACAGGTTGAATTTCAACTTCAGGTTGGTGTTCCACTCTATTTTCGGCTTCGGGCAAATCCGATCAAAACTATTCTCGACAATCAAAAGCGCCTGGACAGTAAAGGGAATATTAAACGCTGTCGGGTTCCGTTAATAAAAGAAGCAGAACAAATCGCGTGGTTGCAACGTAAATTGGGCAATGCGGCGCGCGTTGAAGATGTGCATCCCATATCGGAACGGCCACAGTATTTTTCTGGTGATGGTAAAAGTGGAAAGATCCAAACGGTTTGCTTTGAAGGTGTGCTCACCATCAACGACGCGCCAGCGTTAATAGATCTTGTACAGCAAGGTATTGGGCCAGCTAAATCGATGGGATGTGGCTTGCTATCTTTGGCTCCACTGTGA</t>
  </si>
  <si>
    <t>ATGGCTGATGAAATTGATGCAATGGCTTTATATCGAGCCTGGCAACAACTGGATAATGGATCATGTGCGCAAATTAGACGTGTTTCAGAACCTGATGAATTACGCGATATCCCTGCGTTTTATAGGCTGGTGCAACCTTTTGGTTGGGAAAACCCACGTCACCAGCAGGCTCTTTTGCGCATGGTGTTTTGCCTGAGCGCAGGAAAGAATGTCATCCGACATCAGGACAAAAAATCGGAGCAAACAACAGGTATCTCGTTGGGAAGAGCTTTAGCCAATAGTGGAAGAATTAACGAGCGCCGTATCTTTCAATTAATTCGGGCTGACAGAACAGCCGATATGGTCCAGTTACGTCGATTACTTACTCACGCCGAACCCGTACTTGACTGGCCATTAATGGCCAGGATGTTGACCTGGTGGGGAAAGCGCGAACGCCAGCAACTTCTGGAAGATTTTGTATTGACCACAAACAAAAATGCGTAA</t>
  </si>
  <si>
    <t>ATGAGTATGTTGGTCGTGGTCACTGAAAATGTACCTCCGCGCTTACGAGGCAGATTAGCCATCTGGTTGTTGGAGGTACGTGCAGGGGTATATGTAGGTGATGTATCCGCAAAAATTCGTGAAATGATCTGGGAACAAATAGCTGGACTGGCGGAAGAAGGCAATGTAGTGATGGCATGGGCAACGAATACGGAAACGGGATTTGAGTTCCAGACATTTGGGTTAAACAGGCGTACCCCGGTAGATTTGGATGGTTTAAGGTTGGTGTCTTTTTTACCTGTTTGA</t>
  </si>
  <si>
    <t>ATGAGATCTTATTTGATCTTGCGGCTTGCTGGGCCAATGCAAGCCTGGGGGCAGCCGACCTTTGAAGGAACGCGACCTACCGGAAGATTTCCGACCCGAAGCGGGTTATTAGGGCTACTCGGGGCTTGTCTTGGGATCCAACGTGATGATACTTCTTCATTACAGGCGTTATCAGAGAGTGTGCAATTTGCAGTGCGCTGCGATGAACTCATTCTTGACGATCGTCGTGTGTCTGTAACGGGGTTGCGTGATTACCATACAGTCCTTGGAGCGCGAGAAGATTACCGTGGTTTGAAAAGTCATGAAACGATTCAAACATGGCGCGAATATTTATGTGATGCCTCCTTTACCGTCGCTCTCTGGTTAACACCCCATGCAACGATGGTTATCTCAGAACTTGAAAAAGCAGTATTAAAGCCTCGGTATACACCTTACCTGGGGCGGAGAAGTTGCCCACTAACACACCCGCTTTTTTTGGGGACATGTCAGGCATCGGATCCTCAGAAGGCGCTATTAAATTATGAGCCCGTTGGCGGCGATATATATAGTGAGGAATCAGTTACAGGGCATCATTTAAAATTTACGGCGCGCGACGAACCGATGATCACCTTGCCTCGACAATTTGCTTCCCGAGAATGGTATGTGATTAAAGGAGGTATGGATGTATCTCAGTAA</t>
  </si>
  <si>
    <t>ATGTCTAACTTTATCAATATTCATGTTCTGATCTCTCACAGCCCTTCATGTCTGAACCGCGACGATATGAACATGCAGAAAGACGCTATTTTCGGCGGCAAAAGACGAGTAAGAATTTCAAGTCAAAGCCTTAAACGTGCGATGCGTAAAAGTGGTTATTACGCACAAAATATTGGTGAATCCAGTCTCAGAACCATTCATCTTGCACAATTACGTGATGTTCTTCGGCAAAAACTTGGTGAACGTTTTGACCAAAAAATCATCGATAAGACATTAGCGCTGCTCTCCGGTAAATCAGTTGATGAAGCCGAAAAGATTTCTGCCGATGCGGTTACTCCCTGGGTTGTGGGAGAAATAGCCTGGTTCTGTGAGCAGGTTGCAAAAGCAGAGGCTGATAATCTGGATGATAAAAAGCTGCTCAAAGTTCTTAAGGAAGATATTGCCGCCATACGTGTGAATTTACAGCAGGGTGTTGATATTGCGCTTAGTGGAAGAATGGCAACCAGCGGCATGATGACTGAGTTGGGAAAAGTTGATGGTGCAATGTCCATTGCGCATGCGATCACTACTCATCAGGTTGATTCTGATATTGACTGGTTCACCGCTGTAGATGATTTACAGGAACAAGGTTCTGCACATCTGGGAACTCAGGAATTTTCATCGGGTGTTTTTTATCGTTATGCCAACATTAACCTCGCTCAACTTCAGGAAAATTTAGGTGGTGCCTCCAGGGAGCAGGCTCTGGAAATTGCAACCCATGTTGTTCATATGCTGGCAACAGAGGTCCCTGGAGCAAAACAGCGTACTTATGCCGCTTTTAACCCTGCGGATATGGTAATGGTTAATTTCTCCGATATGCCACTTTCTATGGCAAATGCTTTTGAAAAAGCGGTTAAAGCGAAAGATGGCTTTTTGCAACCGTCTATACAGGCGTTTAATCAATATTGGGATCGCGTTGCCAATGGATATGGTCTGAACGGAGCTGCTGCGCAATTCAGCTTATCTGATGTAGACCCAATTACTGCTCAAGTTAAACAAATGCCTACTTTAGAACAGTTAAAATCCTGGGTTCGTAATAATGGCGAGGCGTGA</t>
  </si>
  <si>
    <t>ATGACCTGGCTTCCCCTTAATCCCATTCCACTCAAAGATCGCGTCTCCATGATCTTTCTGCAATATGGGCAGATCGATGTAATAGATGGCGCGTTTGTACTTATCGACAAGACAGGGATCCGCACTCATATTCCTGTTGGCTCGGTTGCCTGCATCATGCTGGAACCTGGTACACGGGTTTCGCATGCAGCTGTACGCCTGGCTGCGCAAGTTGGAACATTGTTGGTATGGGTGGGGGAAGCGGGCGTTCGTGTTTATGCTTCTGGTCAGCCTGGAGGTGCGCGTTCAGATAAGCTGCTCTATCAGGCAAAACTTGCTCTGGATGAAGATTTGCGTCTGAAGGTCGTACGTAAAATGTTTGAACTTCGGTTTGGAGAACCTGCGCCTGCCCGGCGCTCCGTAGAGCAACTCAGAGGTATAGAAGGCAGTCGCGTGCGGGCAACCTACGCACTTCTGGCGAAGCAATACGGCGTGACATGGAATGGACGTCGCTACGATCCGAAAGACTGGGAAAAGGGCGATACGATCAACCAATGCATTAGCGCTGCAACTTCCTGTTTATACGGCGTAACTGAAGCGGCGATACTTGCAGCTGGTTATGCACCAGCTATTGGGTTTGTGCATACAGGAAAGCCTCTTTCCTTTGTTTACGATATTGCAGACATCATTAAATTTGACACTGTTGTACCGAAAGCTTTTGAGATAGCGCGTCGTAACCCTGGTGAGCCGGACCGGGAAGTCCGTTTGGCGTGCAGGGATATTTTTCGCAGTAGTAAAACATTAGCCAAATTGATTCCGCTTATAGAGGACGTGCTTGCCGCTGGAGAAATACAACCGCCGGCCCCACCTGAAGATGCACAGCCTGTTGCCATTCCGCTTCCTGTTTCACTGGGAGATGCAGGCCATCGGAGTAGCTGA</t>
  </si>
  <si>
    <t>ATGGCTAATGTTACGGTGACTTTTACTATTACCGAATTTTGCCTGCATACCGGCATCTCTGAAGAGGAGTTGAATGAAATTGTCGGTTTGGGGGTGGTTGAACCGCGTGAGATCCAGGAAACAACCTGGGTATTTGACGACCATGCCGCCATTGTGGTGCAACGCGCGGTACGCCTGCGTCATGAACTGGCTCTGGACTGGCCGGGGATCGCGGTGGCGCTGACGTTAATGGATGATATTGCGCACCTGAAGCAGGAAAACCGCCTGCTGCGCCAGCGGCTTTCCCGGTTTGTAGCTCATCCGTGA</t>
  </si>
  <si>
    <t>ATGTCTGTTTCACGTCGGGTAATACATCACGGACTTTATTTTGCAGTTTTAGGACCGTTAATTGGTGTTCTGTTTCTTGTCCTCTACATATTCTTCGCAAAAGAACCGCTGGTTCTTTGGGTGATAATACATCCAATTTTTCTCTTATTGTCGATAACTACGGGAGCTATTCCTGCGTTGTTAACCGGTGTAATGGTTGCCTGTCTGCCGGAAAAGATCGGGTCACAGAAACGTTATCGTTGTCTGGCTGGTGGCATAGGTGGCGTCGTTATCACCGAGATCTATTGTGCAGTTATTGTACATATTAAGGGCATGGCTTCCTCGGAGTTGTTTGAAAACATTCTTTCTGGTGACAGTCTCGTTGTCCGCATCATTCCTGCATTGCTGGCAGGTGTGGTGATGAGCAGAATCATTACCCGTCTACCCGGATTGGATATTTCATGTCCTGAAACAGACTCTTTAAGTTAA</t>
  </si>
  <si>
    <t>ATGCCGTATAAAACGAAAAGCGATCTGCCGGAAAGCGTAAAGCACGTTCTACCGTCTCATGCCCAGGATATCTATAAAGAAGCGTTCAACAGCGCATGGGATCAATATAAAGATAAAGAAGATCGGCGTGATGACGCCAGTCGCGAAGAAACCGCGCATAAAGTGGCCTGGGCTGCTGTGAAGCATGAATATGCCAAAGGGGATGATGATAAATGGCATAAAAAATCGTAA</t>
  </si>
  <si>
    <t>ATGATGCAGCCAGTGATTAACGCGCCGGAAATTGCCACTGCCCGAGAACAGCAGTTGTTTAATGGCAAAAACTTCCATGTGTTTATCTATAACAAAACTGAGAGTATCAGCGGACTGCATCAGCACGACTATTATGAATTTACTCTGGTATTAACCGGGCGTTATTTCCAGGAGATTAACGGTAAGCGCGTGTTACTGGAACGGGGCGATTTTGTTTTTATTCCGTTAGGTTCGCACCATCAAAGTTTTTATGAGTTTGGTGCCACGCGCATATTGAACGTTGGGATCAGTAAACGCTTTTTTGAGCAGCATTACCTGCCATTGTTGCCTTATTGCTTTGTCGCTTCGCAGGTATACCGGACCAATAACGCTTTTCTCACCTATGTGGAAACAGTGATTTCTTCATTGAATTTCCGCGAAACAGGGCTGGAAGAGTTTGTTGAGATGGTTACTTTTTATGTCATTAACCGTTTACGTCATTACCGCGAAGAACAGGTGATTGATGATGTACCGCAGTGGCTGAAAAGTACGGTAGAAAAGATGCATGATAAAGAGCAGTTTAGTGAATCGGCGCTGGAGAATATGGTGGCGTTGTCAGCCAAATCACAGGAATATTTGACGCGAGCGACTCAACGATATTATGGCAAAACGCCAATGCAGATTATTAATGAAATCCGTATTAATTTTGCCAAAAAACAACTGGAAATGACCAACTATTCAGTGACGGATATTGCGTTTGAGGCCGGTTATAGTAGCCCGAGTTTGTTTATTAAAACGTTTAAGAAATTAACGTCCTTTACGCCTAAGAGCTATCGTAAGAAATTGACTGAATTTAATCAGTAA</t>
  </si>
  <si>
    <t>ATGGAACGCTTACTGATTGTTAATGCCGATGATTTTGGCTTAAGCAAAGGTCAGAACTACGGCATTATCGAGGCCTGTCGCAATGGGATTGTCACGTCGACGACGGCGCTGGTGAATGGGCAGGCTATTGACCATGCGGTGCAGTTGAGTCGTGATGAACCGAGTCTGGCCATAGGGATGCACTTTGTCCTTACTATGGGTAAGCCACTGACAGCTATGCCGGGGTTAACCCGCGATGGTGTGCTGGGAAAATGGATCTGGCAGTTGGCAGAAGAAGATGCTTTACCGCTGGAAGAAATTACTCAGGAGCTTGTCAGTCAGTATTTGCGTTTCATTGAGCTATTTGGACGCAAACCTACGCATCTTGATAGCCATCATCATGTGCATATGTTCCCGCAGATTTTCCCGATTGTTGCCAGGTTTGCGGCAGAGCAGGGCATTGCGTTGCGGGCGGATCGTCAGATGGCGTTTGATTTGCCGGTCAACCTGCGCACTACCCAGGGATTCAGCAGTGCATTCTACGGTGAAGAGATCAGTGAGTCGCTGTTCCTGCAAGTGCTGGATGACGCAGGCCATCGGGGTGATCGTTCGCTGGAGGTGATGTGTCATCCGGCGTTTATCGATAATACTATCCGTCAGAGTGCTTACTGTTTCCCACGCTTAACGGAGCTGGATGTGTTGACATCAGCGTCGTTGAAAGGTGCTATCGCTCAGCGTGGTTATCGGTTGGGGAGTTATCGGGATGTGTAA</t>
  </si>
  <si>
    <t>ATGATGGATCTCGATAACATTCCCGATACGCAAACGGAAGCTGAAGAGCTGGAAGAAGTGGTGATGGGGCTGATCATCAACTCCGGACAAGCGCGCAGCCTGGCGTATGCGGCACTGAAACAGGCGAAGCAGGGCGATTTTGCCGCAGCAAAAGCCATGATGGATCAGTCACGGATGGCATTGAATGAAGCGCATCTGGTACAGACGAAACTGATTGAAGGCGATGCGGGCGAAGGTAAGATGAAAGTGAGTCTGGTGCTGGTCCACGCTCAGGATCATTTAATGACGTCCATGCTTGCGCGTGAACTGATTACTGAATTAATTGAGCTTCATGAAAAACTGAAGGCATAA</t>
  </si>
  <si>
    <t>ATGAGTAATGTTATTGCATCGCTTGAAAAGGTACTCCTCCCTTTTGCAGTTAAAATAGGAAAGCAGCCACACGTTAATGCAATCAAAAATGGCTTTATTCGCTTAATGCCGTTAACCCTTGCGGGGGCCATGTTTGTATTAATTAACAACGTTTTTCTAAGCTTTGGGGAGGGGTCGTTTTTTTATTCCTTAGGTATTCGCCTCGACGCCTCAACCATTGAAACACTTAATGGTCTGAAAGGTATTGGCGGCAACGTATATAACGGAACATTAGGAATAATGTCTTTAATGGCACCGTTCTTTATTGGCATGGCGCTGGCAGAAGAGCGTAAAGTCGATGCGCTGGCGGCTGGGTTGTTATCCGTTGCAGCATTTATGACCGTCACCCCATATAGTGTCGGTGAGGCCTATGCGGTTGGTGCAAACTGGTTAGGTGGGGCGAATATCATCTCCGGGATTATTATTGGCCTGGTGGTGGCAGAAATGTTTACCTTTATTGTCCGCCGCAATTGGGTCATTAAACTGCCCGACAGCGTACCTGCTTCAGTATCGCGTTCCTTCTCGGCATTAATTCCCGGCTTTATTATTCTTTCCGTGATGGGGATTATTGCCTGGGCGTTGAATACCTGGGGCACCAACTTCCATCAGATCATTATGGATACCATCTCAACCCCACTGGCATCGTTGGGTAGCGTGGTGGGCTGGGCCTATGTGATCTTTGTTCCACTGCTCTGGTTCTTCGGTATTCATGGCGCGCTGGCGCTGACCGCACTGGACAACGGCATTATGACGCCGTGGGCACTGGAAAATATCGCGACCTATCAGCAATATGGTTCCGTCGAAGCGGCGCTGGCAGCCGGTAAGACCTTCCATATCTGGGCCAAGCCGATGCTGGACTCCTTTATTTTCCTTGGGGGCAGTGGTGCGACTTTAGGCCTGATCCTGGCTATCTTTATCGCCTCTCGCCGTGCTGATTATCGTCAGGTGGCAAAACTGGCGCTGCCGTCCGGCATCTTCCAGATTAACGAACCGATTCTGTTTGGTCTGCCAATTATCATGAACCCGGTGATGTTTATCCCGTTTGTACTGGTACAACCGATTCTGGCGGCAATCACCCTCGCAGCGTACTACATGGGCATTATTCCTCCGGTGACCAATATTGCACCGTGGACCATGCCAACCGGTCTGGGAGCCTTCTTTAACACCAACGGTAGCGTCGCCGCATTGCTGGTCGCACTCTTCAACCTTGGCATCGCAACGTTAATTTATCTGCCCTTTGTTGTGGTGGCTAACAAAGCACAAAATGCGATTGATAAAGAAGAGAGCGAAGAAGATATCGCTAACGCCCTGAAATTTTAA</t>
  </si>
  <si>
    <t>ATGAGCCAGAAATTAAAAGTCGTCACTATTGGTGGCGGGAGCAGCTATACCCCGGAGTTACTGGAAGGATTTATTAAGCGTTATCACGAATTGCCGGTCAGCGAATTATGGCTGGTGGATGTCGAAGGTGGTAAACCGAAACTGGATATTATTTTCGATCTCTGCCAACGGATGATTGATAACGCTGGCGTCCCGATGAAGCTTTATAAAACGCTGGATCGCCGCGAAGCATTGAAAGATGCTGATTTCGTTACTACCCAACTGCGCGTTGGCCAATTACCGGCGCGTGAACTGGATGAACGTATTCCATTAAGTCATGGTTATCTTGGTCAGGAAACCAACGGCGCGGGCGGTTTGTTTAAAGGTCTGCGTACCATTCCGGTGATTTTTGACATCGTAAAAGATGTCGAAGAACTTTGTCCGAATGCATGGGTGATTAACTTCACTAACCCGGCGGGAATGGTCACTGAAGCCGTTTATCGTCATACCGGATTTAAACGCTTTATCGGCGTGTGTAATATTCCGATCGGCATGAAGATGTTTATTCGCGATGTTCTGATGCTGAAAGACAGCGATGATTTATCTATCGATTTGTTCGGCCTCAACCATATGGTGTTCATTAAGGATGTGCTGATAAATGGCAAGTCGCGCTTTGCCGAATTGCTTGATGGTGTGGCGTCAGGGCAGTTAAAAGCGTCCTCTGTAAAAAATATTTTCGATCTGCCATTTAGTGAGGGCTTAATTCGTTCGTTGAATCTGCTGCCATGTTCTTATCTGCTGTATTACTTCAAGCAGAAAGAGATGCTGGCTATTGAAATGGGCGAATACTACAAAGGCGGCGCACGAGCGCAGGTAGTACAGAAAGTCGAGAAACAACTTTTTGAGCTGTATAAAAATCCTGAGCTGAAAGTTAAGCCGAAAGAACTGGAACAGCGCGGTGGGGCTTATTACTCTGATGCAGCATGCGAAGTGATCAACGCTATCTACAACGACAAGCAAGCAGAACATTACGTTAATATCCCGCATCATGGGCAGATTGATAATATTCCGGCAGACTGGGCAGTAGAAATGACCTGTAAGCTGGGGCGCGATGGCGCGACGCCACATCCGCGCATTACGCATTTCGATGATAAAGTAATGGGGCTGATTCACACCATTAAAGGCTTCGAGATTGCTGCCAGTAACGCCGCACTTAGCGGAGAATTTAACGATGTGTTACTGGCGCTAAACCTTAGTCCGTTGGTGCATTCCGATCGCGATGCTGAGCTGCTGGCACGCGAGATGATTCTGGCGCACGAGAAATGGCTGCCAAACTTTGCCGACTGCATCGCAGAGCTTAAAAAAGCACATTAA</t>
  </si>
  <si>
    <t>ATGCGTACGTTTAGTGGCAAACGTAGTACGCTGGCGCTGGCTATCGCCGGTGTTACAGCAATGTCGGGCTTTATGGCAATGCCGGAGGCTCGCGCCGAAGGATTCATCGACGATTCAACCTTAACCGGCGGTATCTATTACTGGCAGCGTGAACGCGACCGTAAAGATGTTACCGACGGCGACAAATACAAAACCAACCTTTCTCACTCCACCTGGAATGCCAACCTCGATTTTCAGTCCGGTTATGCTGCTGATATGTTCGGCCTTGATATTGCTGCGTTTACGGCGATTGAAATGGCGGAAAACGGCGACAGCTCCCACCCGAACGAAATCGCGTTTTCAAAAAGTAATAAAGCCTATGACGAAGACTGGTCCGGCGACAAAAGCGGTATAAGCCTGTATAAAGCTGCGGCCAAATTTAAATACGGTCCGGTTTGGGCGAGGGCAGGTTACATTCAGCCAACTGGTCAAACGCTGTTAGCGCCGCACTGGAGCTTTATGCCAGGTACTTATCAGGGGGCGGAAGCCGGGGCGAATTTTGATTACGGCGATGCTGGTGCGTTGAGTTTCTCCTACATGTGGACCAACGAATACAAAGCGCCGTGGCATCTGGAAATGGATGAGTTTTATCAGAACGATAAAACCACCAAAGTTGATTATCTGCACTCCTTTGGGGCGAAATACGACTTCAAAAATAACTTCGTACTGGAAGCGGCATTTGGTCAGGCGGAAGGGTATATCGATCAATATTTTGCCAAAGCCAGCTACAAATTTGATATCGCCGGTAGCCCGTTAACCACCAGCTACCAGTTCTACGGTACCCGAGATAAAGTTGACGATCGCAGCGTCAACGACCTTTATGACGGCACCGCCTGGCTGCAAGCGTTGACCTTTGGTTACCGGGCGGCTGACGTAGTGGATTTGCGCCTCGAAGGCACCTGGGTTAAGGCTGACGGTCAGCAGGGATACTTCCTGCAACGTATGACTCCAACCTACGCTTCCTCAAACGGTCGCCTGGATATCTGGTGGGATAACCGTTCTGACTTCAACGCCAACGGCGAAAAAGCGGTCTTCTTCGGTGCGATGTATGACCTGAAAAACTGGAATCTTCCAGGCTTCGCCATCGGCGCTTCCTACGTTTACGCATGGGATGCTAAACCTGCGACCTGGCAGAGCAATCCGGATGCGTACTACGACAAAAACCGGACTATTGAAGAGTCTGCCTACAGCCTGGATGCGGTCTATACCATTCAGGACGGTCGCGCCAAAGGCACGATGTTCAAACTGCATTTCACCGAATACGACAACCACTCCGACATCCCAAGCTGGGGCGGTGGTTACGGCAACATCTTCCAGGATGAGCGTGACGTGAAATTTATGGTAATCGCACCATTCACCATCTTCTGA</t>
  </si>
  <si>
    <t>ATGCGTATTACCATAAAAAGATGGGGGAACAGTGCAGGTATGGTCATTCCCAATATCGTAATGAAAGAACTTAACTTACAGCCGGGGCAGAGCGTGGAGGCGCAAGTGAGCAACAATCAACTGATTCTGACACCCATCTCCAGGCGCTACTCGCTTGATGAACTGCTGGCACAGTGTGACATGAACGCCGCGGAACTTAGCGAGCAGGATGTCTGGGGTAAATCCACCCCTGCGGGTGACGAAATATGGTAA</t>
  </si>
  <si>
    <t>ATGTCGATGCCTGCAACGTCAACTAAAACCACAAAGCTTGCGACGTCATTAATCGATGAGTACGCCCTGCTGGGCTGGCGCGCCATGCTGACTGAAGTCAATCTGTCACCGAAACCAGGCCTCGTGGATCGCATTAACTGCGGTGCGCACAAAGATATGGCGCTGGAAGATTTCCACCGCAGCGCGCTGGCGATTCAGGGCTGGCTACCCCGTTTCATTGAATTTGGTGCCTGTAGTGCGGAAATGGCACCAGAAGCGGTACTCCACGGATTACGCCCAATTGGTATGGCTTGCGAAGGTGATATGTTCCGCGCCACTGCGGGCGTAAACACGCATAAAGGCAGCATTTTTTCTTTAGGGCTGCTATGTGCGGCAATTGGCCGTTTGCTTCAACTCAACCAACCGGTAACGCCAACAACCGTTTGTTCTACGGCGGCAAGTTTCTGCCGTGGCCTGACCGATCGCGAACTGCGTACCAATAATTCACAACTGACGGCAGGTCAACGGTTGTACCAACAGCTTGGCCTTACCGGCGCACGCGGTGAAGCCGAAGCGGGTTATCCACTGGTGATCAATCACGCCTTGCCGCATTACCTCACTCTGCTGGATCAGGGGTTAGATCCTGAACTGGCATTGCTCGATACCTTGCTCCTACTGATGGCGATCAACGGCGATACCAACGTTGCATCGCGCGGTGGCGAGGGGGGCCTGCGCTGGCTACAGCGCGAGGCGCAAACATTATTGCAAAAAGGGGGCATTCGAACCCCCGCCGATCTCGATTATCTCCGGCAGTTCGACAGGGAGTGTATCGAACGAAATCTCAGTCCAGGCGGCAGTGCTGACCTACTGATCCTTACCTGGTTTTTAGCACAGATTTAA</t>
  </si>
  <si>
    <t>ATGATTTCCGCTTCGCTGCAACAACGTAAAACTCGCACCCGCCGCAGCATGTTGTTTGTGCCTGGTGCCAATGCCGCGATGGTCAGCAACTCCTTCATCTACCCGGCTGATGCCCTGATGTTTGACCTCGAAGACTCCGTAGCATTGCGTGAAAAAGACACCGCCCGCCGCATGGTTTACCACGCGCTGCAACATCCGCTGTATCGCGATATTGAAACCATTGTGCGTGTCAACGCGCTGGATTCCGAATGGGGTGTTAACGACCTGGAAGCCGTCGTTCGCGGTGGTGCGGACGTTGTGCGTCTGCCGAAAACCGATACCGCTCAGGATGTTCTGGATATTGAAAAAGAGATCCTGCGTATCGAAAAAGCCTGTGGTCGTGAACCCGGCAGCACCGGCCTGCTGGCGGCGATTGAATCTCCGCTGGGGATTACCCGCGCAGTGGAAATCGCTCACGCTTCCGAGCGTTTGATCGGTATCGCCCTCGGTGCAGAAGACTATGTGCGCAACCTGCGTACAGAACGCTCCCCGGAAGGAACTGAACTGCTGTTCGCACGCTGTTCCATTTTGCAGGCCGCGCGCTCTGCGGGTATTCAGGCGTTCGATACCGTCTATTCCGACGCTAACAACGAAGCCGGATTTCTGCAAGAAGCCGCCCACATCAAACAGCTGGGCTTTGACGGCAAATCGCTGATCAACCCGCGTCAGATTGATCTGCTGCACAACCTCTACGCACCGACCCAGAAAGAAGTGGATCACGCCCGCCGCGTCGTAGAAGCCGCTGAAGCCGCCGCTCGCGAAGGCCTCGGCGTGGTTTCCCTGAACGGCAAGATGGTGGACGGTCCGGTTATCGATCGCGCCCGTCTGGTGCTCTCCCGTGCAGAACTTTCCGGCATCCGCGAAGAATAA</t>
  </si>
  <si>
    <t>ATGCACCTGCTTCCTGAACTCGCCAGCCACCATGCGGTATCAATTCCCGAGCTGCTCGTCAGCCGGGATGAAAGGCAAGCACGGCAACACGTCTGGCTCAAGCGCCATCCTGTTCCACTGGTCTCCTTTACCGTGGTTGCGCCTGGGCCGATTAAAGACAGCGAGGTCACACGCCGAATTTTTAATCATGGCGTGACAGCCTTGCGTGCCTTAGCCGCAAAACAGGGCTGGCAAATTCAGGAGCAGGCTGCACTGGTTTCCGCCAGCGGGCCGGAGGGCATGTTGAGCATTGCCGCCCCGGCTCGCGACCTCAAGCTCGCCACCATTGAGCTTGAACATAGTCATCCTCTCGGGCGGTTATGGGATATCGATGTCCTGACGCCCGAAGGCGAAATTCTCTCCCGCCGCGACTATTCACTGCCGCCTCGCCGCTGCCTGTTGTGCGAACAAAGCGCAGCCGTCTGCGCGCGTGGAAAAACCCATCAACTGACCGATTTACTCAACCGCATGGAGGCACTGCTGAACGATGTCGATGCCTGCAACGTCAACTAA</t>
  </si>
  <si>
    <t>ATGACGCAGAAAATTGAACAATCTCAACGACAAGAACGGGTAGCGGCCTGGAATCGTCGCGCTGAATGCGATCTTGCCGCTTTCCAGAACTCGCCAAAGCAAACCTACCAGGCTGAAAAAGCGCGCGATCGCAAACTGTGCGCCAACCTGGAAGAAGCGATTCGTCGCTCTGGTTTACAGGACGGCATGACGGTTTCCTTCCATCACGCTTTCCGTGGCGGTGACCTGACCGTCAATATGGTGATGGACGTCATCGCGAAGATGGGCTTTAAAAACCTGACCCTGGCGTCCAGCTCCCTGAGTGATTGCCATGCGCCGCTGGTAGAACACATTCGCCAGGGCGTGGTTACCCGCATTTATACCTCCGGCCTGCGTGGTCCACTGGCGGAAGAGATCTCCCGTGGTCTGCTGGCAGAACCGGTGCAGATCCACTCTCACGGCGGTCGTGTGCATCTGGTACAGAGCGGCGAACTGAATATCGACGTGGCTTTCCTCGGCGTCCCGTCCTGTGATGAATTCGGTAATGCCAACGGCTACACCGGTAAAGCCTGCTGCGGCTCCCTCGGCTATGCAATAGTTGATGCCGACAACGCAAAACAGGTCGTGATGCTTACCGAAGAACTGCTGCCTTATCCGCATAATCCGGCAAGCATTGAGCAAGATCAGGTTGATTTGATCGTCAAAGTTGACCGCGTTGGCGATGCTGCAAAAATCGGCGCTGGCGCGACCCGTATGACCACTAACCCGCGCGAACTGCTTATTGCCCGTAGCGCTGCGGATGTGATTGTCAACTCTGGCTACTTCAAAGAAGGTTTCTCCATGCAAACCGGCACCGGCGGCGCATCGCTGGCGGTAACCCGTTTCCTGGAAGACAAAATGCGTAGCCGCGATATTCGCGCCGACTTCGCCCTTGGCGGTATTACCGCGACGATGGTTGACCTGCACGAAAAAGGTCTGATCCGCAAACTGCTGGATGTGCAGAGCTTTGACAGCCATGCTGCGCAATCGCTGGCCCGTAACCCCAATCACATCGAAATCAGCGCCAACCAGTACGCTAACTGGGGTTCGAAAGGCGCATCGGTTGATCGTCTCGACGTGGTGGTACTGAGCGCGCTGGAAATTGACACCCAGTTCAACGTTAACGTGCTGACCGGCTCTGACGGCGTACTGCGTGGTGCTTCCGGTGGTCACTGCGATACCGCGATTGCCTCTGCGCTTTCCATCATCGTCGCGCCGCTGGTACGCGGTCGTATTCCGACTCTGGTGGATAACGTACTGACCTGCATCACCCCAGGCTCCAGTGTCGATATTCTGGTCACAGACCACGGTATCGCAGTTAACCCGGCACGTCCGGAACTGGCAGAACGTCTGCAGGAAGCGGGCATTAAAGTGGTTTCCATTGAGTGGCTGCGCGAACGTGCGCGTCTGCTGACCGGTGAACCACAGCCGATTGAATTCACAGACCGCGTCGTTGCCGTTGTGCGTTACCGCGATGGCTCGGTGATCGATGTTGTGCATCAGGTGAAGGAATAA</t>
  </si>
  <si>
    <t>ATGAAAATAAACCAGCCCGCCGTTGCAGGCACCCTTGAGTCTGGGGATGTGATGATACGCATCGCCCCACTCGATACGCAGGATATCGACCTGCAAATCAATAGCAGCGTTGAGAAACAGTTTGGCGATGCAATTCGCACCACCATTCTGGACGTTCTCGCCCGCTACAACGTGCGCGGCGTACAGCTGAATGTCGATGACAAAGGCGCACTGGACTGCATTTTACGTGCACGACTGGAAGCCCTGCTGGCACGCGCCAGCGGTATCCCGGCTCTGCCATGGGAGGATTGCCAATGA</t>
  </si>
  <si>
    <t>ATGTCATACAGCGGCGAACGAGATAACTTTGCACCCCATATGGCGCTGGTGCCGATGGTCATTGAACAGACCTCACGCGGTGAGCGCTCTTTTGATATCTATTCTCGTCTACTTAAGGAACGCGTCATTTTTCTGACTGGCCAGGTTGAAGACCACATGGCTAACCTGATTGTGGCGCAGATGCTGTTCCTGGAAGCGGAAAACCCAGAAAAAGATATCTATCTGTACATTAACTCCCCAGGCGGGGTGATCACTGCCGGGATGTCTATCTATGACACCATGCAGTTTATCAAGCCTGATGTCAGCACCATCTGTATGGGCCAGGCGGCCTCGATGGGCGCTTTCTTGCTGACCGCAGGGGCAAAAGGTAAACGTTTTTGCCTGCCGAATTCGCGCGTGATGATTCACCAACCGTTGGGCGGCTACCAGGGCCAGGCGACCGATATCGAAATTCATGCCCGTGAAATTCTGAAAGTTAAAGGGCGCATGAATGAACTTATGGCGCTTCATACGGGTCAATCATTAGAACAGATTGAACGTGATACCGAGCGCGATCGCTTCCTTTCCGCCCCTGAAGCGGTGGAATACGGTCTGGTCGATTCGATTCTGACCCATCGTAATTGA</t>
  </si>
  <si>
    <t>ATGACAGATAAACGCAAAGATGGCTCAGGCAAATTGCTGTATTGCTCTTTTTGCGGCAAAAGCCAGCATGAAGTGCGCAAGCTGATTGCCGGTCCATCCGTGTATATCTGCGACGAATGTGTTGATTTATGTAACGACATCATTCGCGAAGAGATTAAAGAAGTTGCACCGCATCGTGAACGCAGTGCGCTACCGACGCCGCATGAAATTCGCAACCACCTGGACGATTACGTTATCGGCCAGGAACAGGCGAAAAAAGTGCTGGCGGTCGCGGTATACAACCATTACAAACGTCTGCGCAACGGCGATACCAGCAATGGCGTCGAGTTGGGCAAAAGTAACATTCTGCTGATCGGTCCGACCGGTTCCGGTAAAACGCTGCTGGCTGAAACGCTGGCGCGCCTGCTGGATGTTCCGTTCACCATGGCCGACGCGACTACACTGACCGAAGCCGGTTATGTGGGTGAAGACGTTGAAAACATCATTCAGAAGCTGTTGCAGAAATGCGACTACGATGTCCAGAAAGCACAGCGTGGTATTGTCTACATCGATGAAATCGACAAGATTTCTCGTAAGTCAGACAACCCGTCCATTACCCGAGACGTTTCCGGTGAAGGCGTACAGCAGGCACTGTTGAAACTGATCGAAGGTACGGTAGCTGCTGTTCCACCGCAAGGTGGGCGTAAACATCCGCAGCAGGAATTCTTGCAGGTTGATACCTCTAAGATCCTGTTTATTTGTGGCGGTGCGTTTGCCGGTCTGGATAAAGTGATTTCCCACCGTGTAGAAACCGGCTCCGGCATTGGTTTTGGCGCGACGGTAAAAGCGAAGTCCGACAAAGCAAGCGAAGGCGAGCTGCTGGCGCAGGTTGAACCGGAAGATCTGATCAAGTTTGGTCTTATCCCTGAGTTTATTGGTCGTCTGCCGGTTGTCGCAACGTTGAATGAACTGAGCGAAGAAGCTCTGATTCAGATCCTCAAAGAGCCGAAAAACGCCCTGACCAAGCAGTATCAGGCGCTGTTTAATCTGGAAGGCGTGGATCTGGAATTCCGTGACGAGGCGCTGGATGCTATCGCTAAGAAAGCGATGGCGCGTAAAACCGGTGCCCGTGGCCTGCGTTCCATCGTAGAAGCCGCACTGCTCGATACCATGTACGATCTGCCGTCCATGGAAGACGTCGAAAAAGTGGTTATCGACGAGTCGGTAATTGATGGTCAAAGCAAACCGTTGCTGATTTATGGCAAGCCGGAAGCGCAACAGGCATCTGGTGAATAA</t>
  </si>
  <si>
    <t>ATGGATATGGATCTAAACAATCGCCTGACTGAAGATGAAACGCTTGAACAGGCCTACGATATTTTTCTCGAACTGGCTGCCGACAATCTCGATCCAGCTGATGTTCTGCTGTTCAATCTTCAGTTTGAAGAGCGCGGCGGCGCGGAGTTATTCGATCCGGCGGAAGACTGGCAGGAACATGTTGATTTCGATTTGAACCCGGACTTTTTTGCCGAAGTGGTGATTGGTCTGGCGGACAGTGAAGATGGTGAAATCAACGATGTTTTTGCCCGCATTCTGTTATGCCGCGAAAAAGATCACAAACTTTGCCATATCATCTGGCGGGAATAA</t>
  </si>
  <si>
    <t>ATGACGGCAATTGCCCCGGTTATTACCATTGATGGCCCAAGCGGTGCAGGGAAAGGCACCTTGTGTAAGGCTATGGCGGAAGCGTTGCAATGGCATCTGCTGGACTCGGGTGCAATTTATCGCGTACTGGCATTGGCGGCATTACATCACCATGTTGATGTTGCGTCGGAAGATGCGCTGGTACCGCTGGCATCCCATCTGGATGTACGTTTTGTGTCGACCAATGGCAATCTGGAAGTGATCCTCGAAGGGGAAGATGTCAGCGGCGAAATTCGTACTCAGGAAGTGGCGAATGCAGCTTCACAAGTCGCGGCATTCCCACGCGTTCGTGAAGCATTATTGCGTCGCCAACGCGCGTTTCGCGAATTACCAGGTCTGATTGCCGATGGCCGCGACATGGGAACGGTGGTATTCCCTGATGCACCAGTGAAAATTTTCCTTGACGCCTCCTCGGAAGAACGTGCGCATCGCCGCATGCTACAGTTGCAGGAGAAGGGCTTTAGTGTTAACTTTGAGCGCCTTTTGGCCGAGATCAAAGAACGCGACGACCGCGATCGTAACCGAGCGGTAGCGCCACTGGTTCCGGCAGCCGATGCTTTAGTGTTGGATTCCACCACCTTAAGCATTGAGCAAGTGATTGAAAAAGCGCTACAATACGCGCGCCAGAAATTGGCTCTCGCATAA</t>
  </si>
  <si>
    <t>ATGACTGAATCTTTTGCTCAACTCTTTGAAGAGTCCTTAAAAGAAATCGAAACCCGCCCGGGTTCTATCGTTCGTGGCGTTGTTGTTGCTATCGACAAAGACGTAGTACTGGTTGACGCTGGTCTGAAATCTGAGTCCGCCATCCCGGCTGAGCAGTTCAAAAACGCCCAGGGCGAGCTGGAAATCCAGGTAGGTGACGAAGTTGACGTTGCTCTGGACGCAGTAGAAGACGGCTTCGGTGAAACTCTGCTGTCCCGTGAGAAAGCTAAACGTCACGAAGCCTGGATCACGCTGGAAAAAGCTTACGAAGATGCTGAAACTGTTACCGGTGTTATCAACGGCAAAGTTAAGGGCGGCTTCACTGTTGAGCTGAACGGTATTCGTGCGTTCCTGCCAGGTTCTCTGGTAGACGTTCGTCCGGTGCGTGACACTCTGCACCTGGAAGGCAAAGAGCTTGAATTTAAAGTAATCAAGCTGGATCAGAAGCGCAACAACGTTGTTGTTTCTCGTCGTGCCGTTATCGAATCCGAAAACAGCGCAGAGCGCGATCAGCTGCTGGAAAACCTGCAGGAAGGCATGGAAGTTAAAGGTATCGTTAAGAACCTCACTGACTACGGTGCATTCGTTGATCTGGGCGGCGTTGACGGCCTGCTGCACATCACTGACATGGCCTGGAAACGCGTTAAGCATCCGAGCGAAATCGTCAACGTGGGCGACGAAATCACTGTTAAAGTGCTGAAGTTCGACCGCGAACGTACCCGTGTATCCCTGGGCCTGAAACAGCTGGGCGAAGATCCGTGGGTAGCTATCGCTAAACGTTATCCGGAAGGTACCAAACTGACTGGTCGCGTGACCAACCTGACCGACTACGGCTGCTTCGTTGAAATCGAAGAAGGCGTTGAAGGCCTGGTACACGTTTCCGAAATGGACTGGACCAACAAAAACATCCACCCGTCCAAAGTTGTTAACGTTGGCGATGTAGTGGAAGTTATGGTTCTGGATATCGACGAAGAACGTCGTCGTATCTCCCTGGGTCTGAAACAGTGCAAAGCTAACCCGTGGCAGCAGTTCGCGGAAACCCACAACAAGGGCGACCGTGTTGAAGGTAAAATCAAGTCTATCACTGACTTCGGTATCTTCATCGGCTTGGACGGCGGCATCGACGGCCTGGTTCACCTGTCTGACATCTCCTGGAACGTTGCAGGCGAAGAAGCAGTTCGTGAATACAAAAAAGGCGACGAAATCGCTGCAGTTGTTCTGCAGGTTGACGCAGAACGTGAACGTATCTCCCTGGGCGTTAAACAGCTCGCAGAAGATCCGTTCAACAACTGGGTTGCTCTGAACAAGAAAGGCGCTATCGTAACCGGTAAAGTAACTGCAGTTGACGCTAAAGGCGCAACCGTAGAACTGGCTGACGGCGTTGAAGGTTACCTGCGTGCTTCTGAAGCATCCCGTGACCGCGTTGAAGACGCTACCCTGGTTCTGAGCGTTGGCGACGAAGTTGAAGCTAAATTCACCGGCGTTGATCGTAAAAACCGCGCAATCAGCCTGTCTGTTCGTGCGAAAGACGAAGCTGACGAGAAAGATGCAATCGCAACTGTTAACAAACAGGAAGATGCAAACTTCTCCAACAACGCAATGGCTGAAGCTTTCAAAGCAGCTAAAGGCGAGTAA</t>
  </si>
  <si>
    <t>GTGAAAATTGAATTAACGGTGAATGGGCTGAAGATACAGGCACAGTACCAGAACGAAGAGATTGAAAATGTACATAAACCGTTGCTGCACATGTTGGCGGCCTTACAGACGGTAAATCCGCAGCGGCGTACGGTGGTTTTTCTTTGCGCTCCGCCGGGGACGGGTAAATCAACCCTAACCACCTTCTGGGAATATCTCGCGCAACAAGACCCGGAACTGCCCGCTATTCAGACGCTCCCGATGGATGGTTTTCACCATTACAATAGCTGGCTGGATGCGCATCAATTGCGCCCCTTCAAAGGCGCACCAGAGACATTTGACGTTGCGAAACTGACGGAAAATCTGCGCCAGGTCGTGGAAGGGGATTGTACGTGGCCGCAGTACGATCGACAAAAGCATGATCCTGTTGAAGATGCGTTGCACGTTACCGCACCACTCGTCATCGTCGAAGGAAACTGGTTGTTACTGGATGATGAAAAGTGGCTGGAGTTGGCATCTTTCTGCGATTTTTCTATTTTTATTCATGCACCTGCTCAAATTCTGCGGGAGCGCTTGATTAGTCGTAAAATTGCGGGAGGATTAACGCGGCAAGTAGCCGAAGCATTTTATGCCCGCACCGATGGCCCCAATGTCGAGCGTGTGCTGATGAATAGCCGTCAGGCCAATCTGATAGTAGAGATGACTGAAGAAGGCCGGTATCACTTCACAAGCTGA</t>
  </si>
  <si>
    <t>ATGATGTCCCTGGCGTGGCCATTATTTCGCGTTACGGAACAGGCAGCGTTGGCTGCCTGGCCGCAAACCGGATGTGGCGACAAAAATAAAATTGATGGCCTGGCGGTCACCGCGATGCGCCAGGCATTAAACGACGTCGCTTTTCGTGGACGAGTGGTTATCGGCGAAGGAGAAATTGACCATGCGCCGATGCTGTGGATTGGCGAAGAGGTGGGCAAAGGCGATGGGCCAGAAGTCGATATCGCGGTTGATCCCATTGAAGGCACGCGGATGGTGGCGATGGGGCAGAGCAATGCGCTGGCGGTCATGGCTTTCGCCCCTCGAGATAGCCTGTTACATGCGCCCGATATGTATATGAAAAAGCTGGTTGTTAATCGGCTGGCGGCGGGCGCGATTGATCTGTCTTTGCCTCTGACGGACAACCTGCGCAACGTGGCGAAAGCGTTAGGCAAACCGCTGGATAAGCTGCGCATGGTTACGCTGGATAAACCGCGCCTGAGTGCCGCGATTGAGGAAGCAACACAGCTGGGCGTGAAGGTTTTTGCCCTGCCGGATGGCGATGTCGCCGCCAGCGTGCTGACCTGCTGGCAGGATAATCCTTACGATGTGATGTACACCATCGGCGGTGCGCCAGAAGGCGTGATTTCTGCCTGTGCCGTTAAAGCATTAGGCGGGGATATGCAGGCCGAGCTGATTGACTTTTGCCAGGCTAAAGGGGATTACACGGAAAATCGGCAGATTGCAGAGCAGGAGCGCAAGCGTTGCAAGGCAATGGGCGTTGACGTTAACCGTGTGTACTCGCTCGATGAACTGGTGAGGGGGAACGATATCCTCTTTAGCGCTACGGGCGTGACGGGCGGTGAGCTGGTGAACGGTATCCAACAGACGGCGAATGGGGTGCGGACGCAGACATTACTGATCGGCGGCGCGGACCAAACGTGTAATATAATAGACTCCCTGCATTGA</t>
  </si>
  <si>
    <t>ATGAAAACCAAAGTTGCTGCTATTTATGGCAAGCGGGATGTCCGTCTGCGCGTATTTGAACTGCCAGAAATTACCGATAATGAATTACTGGTGAGTGTAATTTCTGACAGCGTCTGTTTATCGACCTGGAAAGCGGCGTTACTCGGTAGTGAACATAAACGCGTACCCGACGATTTAGAAAATCATCCGGTCATTACCGGGCATGAATGTGCCGGGGTTATTGTCGAAGTGGGTAAAAATCTCACTGGCAAATATAAAAAAGGCCAGCGTTTTGTATTGCAACCGGCGATGGGGTTACCAAGCGGATATTCAGCGGGCTACAGCTACGAATATTTTGGCGGCAATGCCACTTATATGATTATTCCCGAAATCGCCATTAATTTGGGCTGCGTATTACCGTATCACGGCTCTTATTTTGCTGCGGCGTCGCTGGCAGAGCCTATGTGCTGCATTATTGGTGCTTATCATGCCAATTATCACACCACGCAATATGTTTATGAGCATCGCATGGGCGTCAAACCTGGCGGCAATATTGCACTGCTGGCGTGTGCAGGTCCGATGGGCATTGGCGCTATCGATTACGCCATTAACGGCGGCATACAACCGTCGCGGGTGGTGGTGGTCGATATCGACGACAAACGTCTGGCGCAGGTACAGAAGCTGCTGCCGGTGGAACTGGCGGCCAGTAAAGGCATTGAGCTGGTGTATGTGAATACCAAAGGGATGAGCGATCCTGTCCAGATGCTGCGGGCGCTGACAGGAGATGCCGGGTTCGATGACATTTTTGTTTATGCGGCGGTGCCTGCTGTCGTTGAGATGGCTGATGAATTACTGGCGGAAGATGGCTGTCTGAACTTCTTTGCCGGGCCGACGGATAAAAACTTCAAAGTGCCGTTTAATTTCTACAACGTCCATTACAACAGCACGCACGTCGTCGGTACATCTGGCGGTTCAACGGACGACATGAAAGAGGCGATTGCCCTTAGCGCCACTGGGCAGTTACAGCCGTCGTTTATGGTGACCCATATCGGTGGCCTGGATGCGGTGCCAGAAACCGTGCTCAATCTGCCGGATATCCCTGGCGGTAAAAAACTCATTTATAACGGCGTGACCATGCCGCTCACTGCCATTGCCGATTTTGCCGAAAAAGGCAAAACCGATCCGCTGTTTAAAGAGTTGGCGCGGCTGGTTGAGGAAACGCACGGCATCTGGAATGAACAGGCCGAGAAATATCTGCTGGCACAATTTGGCGTTGATATCGGGGAGGCCGCGCAATGA</t>
  </si>
  <si>
    <t>ATGGCGACGCTGACAGAAGATGATGTGCTTGAGCAACTGGATGCACAGGACAATTTATTTTCATTTATGAAAACTGCGCATACCATTTTGCTCCAGGGGATACGCCAGTTTCTGCCGTCGCTGTTTGTCGATAACGATGAAGAGATCGTGGAATATGCAGTGAAGCCGTTACTCGCCCAAAGCGGCCCGCTTGACGATATTGATGTTGCACTGCGTTTGATTTATGCGTTGGGGAAAATGGATAAATGGTTGTACGCCGATATCACGCATTTTTCCCAGTTCTGGCATTACCTGAACGAACAGGATGAAACGCCCGGATTTGCCGATGACATGACCTGGGATTTTATCAGCAACGTCAATAGCATAACCCGCAATGCGATGCTCTATGACGCGTTAAAAGCGATGAAGTTCGCTGATTTCTCCGTCTGGTCAGAGGCGCGTTTTAGCGGAATGGTCAAAACGGCGCTGACGCTGGCAGTAACGACCACCTTAAAGGAATTAACGCCGTGA</t>
  </si>
  <si>
    <t>ATGGAAAACAAGTCTGCTCGTGCAAAGGTCCAGGCTTTTGGGGGCTTTTTGACTGCAATGGTCATCCCCAATATTGGTGCTTTTATTGCCTGGGGTTTTATTACTGCGTTATTTATTCCCACCGGTTGGCTGCCTAACGAACATTTCGCCAAAATTGTCGGCCCGATGATTACCTATTTATTGCCCGTGATGATTGGTTCTACAGGTGGTCATCTGGTCGGCGGTAAACGCGGGGCGGTCATGGGCGGAATAGGTACTATTGGTGTGATCGTTGGCGCAGAGATCCCGATGTTCCTTGGCTCAATGATCATGGGGCCGCTCGGTGGGTTGGTCATAAAATATGTCGATAAGGCACTGGAAAAACGCATACCTGCCGGTTTTGAGATGGTTATCAATAACTTCTCATTAGGTATCGCGGGGATGCTCCTTTGTCTGCTGGGTTTTGAAGTTATCGGCCCGGCGGTGTTAATTGCCAATACTTTCGTCAAAGAGTGTATTGAGGCGCTGGTACATGCGGGTTATCTGCCATTGTTGTCAGTCATCAATGAACCGGCGAAAGTGCTTTTCCTCAATAATGCGATCGATCAGGGCGTCTATTATCCGCTGGGAATGCAACAGGCTTCGGTTAACGGTAAATCCATCTTCTTTATGGTGGCCTCTAACCCAGGTCCGGGCCTGGGGCTGCTGCTGGCGTTTACCTTGTTTGGTAAAGGGATGAGTAAACGTTCTGCGCCCGGGGCGATGATTATTCACTTCCTCGGTGGGATCCACGAACTGTATTTCCCGTATGTGCTGATGAAGCCGCTGACCATTATTGCCATGATTGCGGGCGGTATGTCTGGCACCTGGATGTTTAACTTACTGGACGGTGGTCTGGTGGCTGGCCCAAGTCCGGGGTCTATCTTTGCTTACCTGGCACTGACGCCGAAAGGCTCGTTCCTGGCGACAATTGCCGGTGTTACGGTAGGTACCCTGGTGTCCTTTGCTATTACTTCGCTGATACTGAAGATGGAAAAAACGGTGGAAACGGAGAGCGAAGATGAGTTTGCTCAGTCAGCCAATGCGGTTAAGGCGATGAAACAAGAGGGTGCATTCTCGTTAAGCAGGGTTAAGCGTATCGCCTTTGTTTGCGATGCGGGGATGGGCTCCAGTGCGATGGGCGCGACCACCTTCCGTAAACGCCTGGAAAAAGCGGGGCTGGCAATTGAAGTAAAACATTACGCCATAGAAAACGTGCCTGCGGATGCGGATATCGTCGTTACTCATGCCAGTCTGGAAGGGCGCGTGAAACGTGTGACGGATAAACCACTGATATTGATTAATAACTATATTGGCGATCCAAAACTCGACACTTTATTTAATCAATTAACCGCCGAACATAAACACTGA</t>
  </si>
  <si>
    <t>ATGCAGACCCAGGTCCTTTTTGAACATCCACTAAATGAAAAAATGCGTACATGGCTGCGCATTGAGTTTTTGATTCAGCAACTCACCGTTAATTTACCCATCGTTGACCACGCTGGCGCGCTGCATTTCTTCCGTAATGTCAGTGAATTACTGGATGTTTTCGAGCGCGGCGAAGTCCGCACTGAGCTGTTGAAAGAACTTGACCGGCAGCAACGTAAACTCCAGACCTGGATTGGCGTGCCTGGCGTGGACCAGAGCCGTATTGAAGCATTAATTCAGCAGTTAAAAGCGGCGGGGAGCGTATTAATTTCCGCGCCGCGTATCGGGCAATTTCTGCGTGAAGATCGTTTGATTGCTCTGGTGCGTCAGCGACTGAGCATCCCAGGCGGCTGTTGCAGCTTTGATTTACCTACATTGCACATTTGGCTGCATCTACCCCAGGCGCAGCGCGACAGCCAGGTAGAAACCTGGATTGCCAGCCTGAACCCGCTCACCCAGGCACTTACCATGGTGCTGGATTTAATTCGCCAGTCGGCCCCCTTCCGTAAACAAACCAGCCTGAATGGTTTTTATCAGGATAACGGTGGCGATGCCGACTTGCTGCGCCTGAATCTGTCGCTCGATTCACAGCTTTATCCGCAAATTTCCGGACATAAGAGCCGTTTTGCCATTCGTTTTATGCCGCTGGACACTGAAAACGGACAGGTACCGGAACGTCTGGATTTCGAACTGGCCTGTTGCTAA</t>
  </si>
  <si>
    <t>ATGTCAGAAACTATTACGGTGAATTGCCCAACCTGCGGGAAAACGGTGGTGTGGGGTGAAATCAGCCCGTTTCGGCCATTTTGCTCCAAACGTTGTCAGCTGATCGACCTCGGAGAATGGGCTGCTGAAGAAAAACGAATCCCCAGCAGTGGCGATCTTTCCGAAAGCGATGACTGGAGCGAAGAACCAAAGCAGTGA</t>
  </si>
  <si>
    <t>ATGAGTAAATTATTTTGGGCGATGCTCTCATTTATTACGCGTCTGCCTGTACCGCGTCGCTGGTCCCAGGGACTGGATTTCGAGCATTATTCTCGCGGTATTATTACTTTTCCTTTGATTGGATTATTGCTTGGCGCGATTAGCGGGCTGGTCTTCATGGTGCTGCAGGCATGGTGTGGCGCACCACTGGCGGCACTGTTTAGCGTACTTGTGCTGGTGCTGATGACCGGGGGATTCCATCTGGACGGCCTCGCTGATACCTGTGATGGCGTATTTTCTGCACGTAGCCGCGATCGCATGTTGGAAATCATGCGTGATAGCCGTTTAGGCACCCACGGCGGTCTGGCATTGATTTTTGTGGTACTGGCAAAGATTCTGGTGTTAAGCGAGTTGGCTCTGCGTGGCGAATCGATCCTTGCATCGCTGGCGGCAGCATGTGCGGTCAGCCGCGGGACTGCCGCATTATTGATGTATCGTCATCGTTATGCGCGGGAAGAAGGGCTTGGCAATGTGTTCATTGGCAAAATTGATGGGCGACAAACCTGCGTCACACTCGGCTTAGCCGCTATTTTTGCTGCCGTATTATTGCCGGGTATGCATGGTGTGGCTGCTATGGTGGTGACGATGGTGGCGATTTTCATCCTCGGTCAGCTTCTCAAACGTACGCTGGGCGGGCAAACGGGCGATACGCTGGGAGCAGCCATAGAGCTTGGTGAACTGGTCTTCCTGCTGGCACTGCTATAA</t>
  </si>
  <si>
    <t>ATGCAAATACTTGCCGATTTACTGAATACGATCCCAGCCATCGATTCTACCGCTATGTCGCGTGCACAACGGCATATTGACGGGTTACTCAAACCTGTTGGTAGCCTGGGAAAGCTGGAGGTGCTTGCCATACAACTGGCAGGAATGCCGGGGTTGAATGGCATACCGCATGTGGGCAAAAAAGCGGTACTGGTTATGTGTGCCGATCACGGCGTCTGGGAGGAAGGGGTCGCTATTTCTCCAAAAGAAGTGACAGCCATACAGGCTGAAAATATGACCCGTGGAACAACCGGCGTGTGTGTGCTGGCAGAACAAGCGGGCGCTAACGTCCACGTAATTGATGTTGGTATTGATACTGCTGAGCCTATCCCCGGGCTTATCAACATGCGTGTCGCACGAGGTAGCGGCAATATTGCTTCAGCTCCGGCAATGAGTCGCCGTCAGGCTGAAAAGTTGCTTTTGGACGTCATATGTTATACGCAGGAGCTGGCAAAAAACGGTGTCACGCTGTTTGGTGTAGGTGAACTGGGGATGGCAAACACGACACCGGCAGCAGCAATAGTCAGCACAATCACTGGCCGGGATCCTGAAGAAGTGGTTGGGATTGGCGCAAACCTGCCGACAGATAAACTGGCTAATAAAATTGATGTTGTGCGTCGGGCGATTACGTTGAATCAACCAAATCCTCAGGATGGTGTTGATGTCCTGGCAAAAGTGGGTGGATTTGATTTGGTCGGAATAGCTGGAGTGATGTTAGGTGCTGCTTCCTGCGGTTTACCCGTGTTGCTGGATGGATTTCTTTCTTATGCTGCTGCGCTCGCAGCCTGCCAGATGTCTCCTGCGATCAAACCGTATCTCATTCCTTCTCACCTGTCGGCAGAAAAAGGCGCGCGTATAGCGCTCTCGCATTTGGGGCTGGAGCCTTATCTCAATATGGAGATGCGTTTAGGTGAGGGGAGTGGCGCAGCTCTGGCGATGCCCATCATCGAAGCTGCCTGTGCGATATACAACAACATGGGCGAACTTGCTGCCAGTAATATTGTTCTACCGGGGAATACGACTTCTGATTTGAACAGTTAA</t>
  </si>
  <si>
    <t>GTGTCGCAAGATAACAACTTTAGCCAGGGGCCAGTCCCGCAGTCGGCGCGGAAAGGGGTATTGGCATTGACGTTCGTCATGCTGGGATTAACCTTCTTTTCCGCCAGTATGTGGACCGGCGGCACTCTCGGAACCGGTCTTAGCTATCATGATTTCTTCCTCGCAGTTCTCATCGGTAATCTTCTCCTCGGTATTTACACTTCATTTCTCGGTTACATTGGCGCAAAAACCGGCCTGACCACTCATCTTCTTGCTCGCTTCTCGTTTGGTGTTAAAGGCTCATGGCTGCCTTCACTGCTACTGGGCGGAACTCAGGTTGGCTGGTTTGGCGTCGGTGTGGCGATGTTTGCCATTCCGGTGGGTAAGGCAACCGGGCTGGATATTAATTTGCTGATTGCCGTTTCCGGTTTACTGATGACCGTCACCGTCTTTTTTGGCATTTCGGCGCTGACGGTTCTTTCGGTGATTGCGGTTCCGGCTATCGCCTGCCTGGGCGGTTATTCCGTGTGGCTGGCTGTTAACGGCATGGGCGGCCTGGACGCATTAAAAGCGGTCGTTCCCGCACAACCGTTAGATTTCAATGTCGCGCTGGCGCTGGTTGTGGGGTCATTTATCAGTGCGGGTACGCTCACCGCTGACTTTGTCCGGTTTGGTCGCAATGCCAAACTGGCGGTGCTGGTGGCGATGGTGGCCTTTTTCCTCGGCAACTCGTTGATGTTTATTTTCGGTGCAGCGGGCGCTGCGGCACTGGGCATGGCGGATATCTCTGATGTGATGATTGCTCAGGGCCTGCTGCTGCCTGCGATTGTGGTGCTGGGGCTGAATATCTGGACCACCAACGATAACGCACTCTATGCGTCGGGTTTAGGTTTCGCCAACATTACCGGGATGTCGAGCAAAACCCTTTCGGTAATCAACGGTATTATCGGTACGGTCTGCGCATTATGGCTGTATAACAATTTTGTCGGCTGGTTGACCTTCCTTTCGGCAGCTATTCCTCCAGTGGGTGGCGTGATCATCGCCGACTATCTGATGAACCGTCGCCGCTATGAGCACTTTGCGACCACGCGTATGATGAGTGTCAATTGGGTGGCGATTCTGGCGGTCGCCTTGGGGATTGCTGCAGGCCACTGGTTACCGGGAATTGTTCCGGTCAACGCGGTATTAGGTGGCGCGCTGAGCTATCTGATCCTTAACCCGATTTTGAATCGTAAAACGACAGCAGCAATGACGCATGTGGAGGCTAACAGTGTCGAATAA</t>
  </si>
  <si>
    <t>ATGATAGGCAGCTTAACCGCGCGCATCTTCGCCATCTTCTGGCTGACGCTGGCGCTGGTGTTGATGTTGGTTTTGATGTTACCCAAGCTCGATTCACGCCAGATGACCGAGCTTCTGGATAGCGAACAGCGTCAGGGGCTGATGATTGAGCAGCATGTCGAAGCGGAGCTGGCGAACGATCCGCCCAACGATTTAATGTGGTGGCGGCGTCTGTTCCGGGCGATTGATAAGTGGGCACCGCCAGGACAGCGTTTGTTATTGGTGACCACCGAAGGCCGCGTGATCGGCGCTGAACGCAGCGAAATGCAGATCATTCGTAACTTTATTGGTCAGGCCGATAACGCCGATCATCCGCAGAAGAAAAAGTATGGCCGCGTGGAACTGGTCGGTCCGTTCTCCGTGCGTGATGGCGAAGATAATTACCAACTTTATCTGATTCGTCCGGCCAGCAGTTCTCAATCCGATTTCATTAACTTACTGTTTGACCGCCCGCTATTACTGCTGATTGTCACCATGTTGGTCAGTACGCCGCTGCTGTTGTGGTTGGCCTGGAGTCTGGCAAAACCGGCGCGTAAGCTGAAAAACGCTGCCGATGAAGTTGCCCAGGGAAACTTACGCCAGCACCCGGAACTGGAAGCGGGGCCACAGGAATTCCTTGCCGCAGGTGCCAGTTTTAACCAGATGGTCACCGCGCTGGAGCGCATGATGACCTCTCAGCAGCGTCTGCTTTCTGATATCTCTCACGAGCTGCGCACCCCGCTGACGCGTCTGCAACTGGGTACGGCGTTACTGCGCCGTCGTAGCGGTGAAAGCAAGGAACTGGAGCGTATTGAAACCGAAGCGCAACGTCTGGACAGCATGATCAACGATCTGTTGGTGATGTCACGTAATCAGCAAAAAAACGCGCTGGTTAGCGAAACCATCAAAGCCAACCAGTTGTGGAGTGAAGTGCTGGATAACGCGGCGTTCGAAGCCGAGCAAATGGGCAAGTCGTTGACAGTTAACTTCCCGCCTGGGCCGTGGCCGCTGTACGGCAATCCGAACGCCCTGGAAAGTGCGCTGGAAAACATTGTTCGTAATGCTCTGCGTTATTCCCATACGAAGATTGAAGTGGGCTTTGCGGTAGATAAAGACGGTATCACCATTACGGTGGACGACGATGGTCCTGGCGTTAGCCCGGAAGATCGCGAACAGATTTTCCGTCCGTTCTATCGTACCGATGAAGCACGCGATCGTGAATCTGGCGGTACAGGTTTGGGGCTGGCGATTGTTGAAACCGCCATTCAGCAGCATCGTGGCTGGGTGAAGGCAGAAGACAGCCCGCTGGGCGGTTTACGGCTGGTGATTTGGTTGCCGCTGTATAAGCGGAGTTAA</t>
  </si>
  <si>
    <t>ATGCAACGGGAAACGGTCTGGTTAGTGGAAGATGAGCAAGGGATAGCCGACACGCTGGTCTACATGTTGCAGCAGGAAGGTTTTGCCGTCGAGGTCTTTGAGCGAGGCTTGCCGGTGCTGGATAAAGCTCGCAAGCAGGTACCCGACGTCATGATTCTCGATGTTGGTCTGCCGGATATTAGCGGCTTTGAATTGTGCCGCCAGTTACTGGCGCTCCATCCGGCGTTACCTGTACTGTTCCTGACGGCCCGAAGTGAAGAGGTCGATCGCCTGCTTGGGCTGGAAATTGGTGCTGACGACTACGTGGCTAAACCGTTTTCACCCCGCGAAGTGTGCGCCAGGGTGCGCACCTTACTGCGTCGGGTGAAGAAGTTCTCGACGCCGTCTCCCGTCATCCGTATTGGACATTTTGAATTGAATGAACCCGCGGCGCAGATCAGCTGGTTTGACACGCCATTAGCGCTGACTCGGTATGAGTTTTTATTGTTGAAGACGTTACTCAAGTCACCGGGCCGCGTCTGGTCCCGCCAGCAACTGATGGATAGCGTATGGGAAGATGCGCAGGACACCTACGATCGCACCGTCGATACCCACATTAAAACGCTGCGTGCCAAGCTGCGCGCCATCAACCCCGATCTTTCACCGATTAATACTCATCGCGGCATGGGATATAGCCTGAGGGGCCTGTAA</t>
  </si>
  <si>
    <t>ATGAAATACAAGCATTTGATCCTGTCTTTAAGCCTGATAATGCTGGGGCCATTGGCTCATGCAGAAGAGATTGGTTCGGTCGACACCGTATTTAAAATGATCGGCCCGGATCACAAAATTGTTGTGGAAGCCTTTGATGATCCCGATGTGAAAAATGTCACCTGTTATGTGAGCCGGGCGAAAACCGGTGGTATTAAAGGGGGATTGGGTCTGGCGGAAGATACCTCCGATGCGGCCATTTCTTGTCAGCAAGTCGGGCCGATTGAACTGTCGGATCGTATTAAAAACGGCAAAGCTCAGGGCGAGGTAGTATTCAAAAAACGCACGTCCCTGGTCTTTAAGTCGTTACAGGTCGTGCGCTTTTATGATGCCAAACGCAACGCGCTCGCTTATCTGGCTTACTCCGACAAAGTTGTAGAAGGTTCGCCGAAAAACGCGATTAGCGCGGTTCCTGTCATGCCGTGGCGGCAATAA</t>
  </si>
  <si>
    <t>ATGCGTATCGGCATGCGGTTGTTGCTGGGCTATTTTTTACTGGTGGCGGTGGCAGCCTGGTTCGTACTGGCCATTTTTGTCAAAGAAGTTAAACCGGGCGTGCGAAGAGCAACGGAGGGGACGTTGATCGACACCGCAACGTTGCTGGCGGAGCTGGCGCGTCCCGATTTGCTCTCTGGGGACCCAACGCATGGGCAACTGGCGCAGGCGTTTAATCAGCTACAACATCGCCCGTTTCGCGCCAATATCGGTGGCATTAACAAAGTGCGCAATGAATATCATGTCTATATGACCGATGCGCAGGGCAAAGTATTGTTCGATTCGGCAAATAAAGCCGTTGGACAGGATTATTCGCGCTGGAATGACGTCTGGCTAACGTTGCGTGGTCAGTATGGTGCGCGCAGCACGTTGCAAAATCCTGCCGATCCCGAAAGTTCTGTGATGTATGTTGCCGCACCGATTATGGACGGCTCGCGGCTTATTGGCGTTTTGAGCGTAGGCAAACCGAACGCGGCGATGGCTCCGGTCATTAAGCGTAGCGAGCGGCGAATTTTATGGGCCAGCGCCATTTTGTTGGGGATTGCACTGGTGATTGGCGCAGGCATGGTTTGGTGGATCAACCGCTCTATTGCCCGGCTCACTCGCTATGCTGATTCCGTCACTGACAATAAGCCCGTTCCTCTCCCCGATCTCGGTAGTAGCGAGTTGCGTAAACTCGCGCAGGCGCTGGAAAGTATGCGCGTGAAGCTGGAAGGGAAAAACTATATTGAGCAGTATGTTTACGCATTAACTCATGAGCTAAAAAGCCCACTGGCGGCGATTCGTGGAGCGGCGGAAATTTTACGCGAAGGTCCGCCGCCGGAAGTGGTGGCTCGTTTTACTGACAACATTCTGACGCAAAATGCGCGTATGCAGGCATTGGTAGAAACGTTACTACGCCAGGCAAGACTGGAGAATCGTCAGGAAGTCGTTCTGACTGCTGTTGATGTGGCGGCATTATTCCGCCGCGTCAGCGAAGCGCGCACCGTGCAGTTGGCAGAAAAAAAAATCACTCTGCATGTTACGCCCACCGAGGTTAACGTTGCTGCTGAACCGGCGTTACTGGAGCAGGCGCTGGGAAATTTACTGGATAACGCCATCGATTTTACCCCCGAGAGCGGTTGCATCACGCTAAGCGCCGAAGTGGATCAGGAACACGTCACGCTTAAGGTGCTGGATACCGGTAGTGGTATTCCTGACTACGCGCTTTCACGTATTTTTGAACGCTTTTACTCTTTGCCTCGTGCAAATGGGCAAAAAAGCAGCGGTCTGGGGTTGGCGTTCGTCAGTGAGGTCGCCCGTTTGTTTAACGGCGAAGTCACGCTGCGCAACGTGCAGGAAGGTGGCGTGCTGGCCTCGCTTCGACTTCACCGTCACTTCACATAG</t>
  </si>
  <si>
    <t>ATGTACACACAGACCCTGTATGAGTTAAGTCAGGAGGCTGAACGCCTGTTACAGCTTTCTCGCCAACAGTTGCAGTTACTGGAAAAAATGCCTCTCTCTGTACCCGGAGACGACGCGCCACAACTGGCTTTACCCTGGAGTCAGCCTAATATCGCCGAACGTCACGCGATGCTGAATAATGAGTTGCGTAAAATTTCCCGACTGGAAATGGTGCTTGCAATTGTCGGTACCATGAAAGCAGGGAAATCAACCACCATTAATGCCATTGTTGGTACGGAGGTTCTGCCTAATCGTAATCGCCCAATGACTGCGCTGCCGACGCTTATTCGCCATACGCCCGGGCAAAAGGAACCGGTACTGCATTTTTCACATGTCGCGCCAATCGATTGTTTAATTCAACAATTACAACAGCGCCTGCGTGATTGCGATATTAAGCATCTGACCGATGTGCTGGAAATAGATAAAGATATGCGTGCGCTTATGCAGCGGATCGAAAATGGCGTCGCTTTCGAAAAATATTATCTGGGTGCCCAGCCTATTTTTCATTGTCTGAAAAGTTTGAATGATTTAGTGCGACTGGCGAAGGCGCTGGACGTCGATTTTCCTTTTTCTGCTTACGCCGCCATTGAGCATATTCCCGTGATTGAAGTGGAGTTTGTCCATCTAGCGGGGCTGGAGAGTTATCCCGGTCAGTTGACGTTACTGGATACCCCCGGGCCAAATGAAGCCGGGCAACCGCATCTGCAAAAAATGCTTAACCAGCAGCTGGCACGCGCCTCGGCGGTACTGGCGGTGCTGGATTATACGCAACTGAAATCGATCTCCGATGAAGAGGTCCGTGAGGCGATTTTGGCGGTGGGGCAATCGGTGCCGCTGTACGTGCTGGTCAATAAGTTCGATCAACAGGATCGTAACAGTGACGACGCCGACCAGGTGCGGGCACTGATTTCCGGGACGCTGATGAAAGGCTGTATTACGCCACAGCAGATATTTCCGGTGTCGTCGATGTGGGGCTACCTGGCGAATCGGGCGCGCTATGAGTTAGCCAACAACGGTAAGTTACCACCGCCAGAGCAACAACGCTGGGTGGAAGATTTTGCCCATGCCGCGCTTGGCAGGCGCTGGCGTCATGCCGATCTGGCGGACCTCGAACATATTCGTCATGCTGCCGATCAGTTGTGGGAAGATTCGCTGTTCGCCCAGCCAATTCAGGCGTTGCTTCATGCCGCTTACGCTAACGCCTCGTTGTATGCTCTGCGATCTGCCGCGCATAAACTGTTGAATTACGCGCAGCAGGCGCGGGAATACCTGGATTTTCGTGCGCACGGGTTAAACGTCGCTTGTGAACAATTGCGGCAAAATATCCACCAGATCGAAGAAAGTTTGCAGCTATTGCAACTCAATCAGGCGCAGGTGAGCGGCGAGATTAAACATGAAATCGAGCTGGCCCTGACCTCCGCCAACCACTTTCTGCGTCAACAGCAAGATGCGCTGAAGGTGCAGTTAGCCGCCTTGTTTCAGGATGATTCGGAGCCGTTAAGCGAGATTCGTACCCGCTGTGAGACACTGTTACAGACGGCGCAGAACACCATCAGTCGCGACTTTACGCTGCGTTTTGCCGAGCTTGAATCCACCCTTTGCCGGGTGTTAACCGATGTTATTCGCCCCATTGAGCAACAAGTCAAAATGGAATTGAGCGAGTCAGGGTTTCGTCCTGGGTTTCATTTTCCTGTTTTTCACGGCGTAGTTCCCCACTTCAACACTCGCCAGCTGTTCAGTGAAGTCATTTCGCGCCAGGAAGCAACGGACGAGCAGAGCACGCGTTTAGGCGTTGTGCGTGAGACTTTTTCGCGCTGGTTGAATCAGCCCGACTGGGGACGGGGAAATGAGAAATCACCGACAGAAACGGTTGATTACAGTGTGTTGCAACGAGCATTAAGCGCAGAAGTCGATCTCTATTGCCAACAAATGGCTAAAGTTCTGGCAGAGCAGGTCGATGAATCTGTTACGGCAGGCATGAATACTTTTTTCGCTGAGTTCGCTTCATGTTTGACGGAATTACAGACGCGTTTACGCGAAAGTCTGGCTCTGCGTCAACAAAATGAATCGGTGGTCAGGCTGATGCAGCAGCAATTGCAGCAGACTGTGATGACTCACGGCTGGATTTACACCGACGCCCAGCTGTTACGCGATGATATTCAAACACTTTTCACGGCAGAACGATATTGA</t>
  </si>
  <si>
    <t>ATGAACGTTTTTAATCCCGCGCAGTTTCGCGCCCAGTTTCCCGCACTACAGGATGCGGGCGTCTATCTCGACAGCGCCGCGACCGCGCTTAAACCTGAAGCCGTGGTTGAAGCCACCCAACAGTTTTACAGTCTGAGCGCCGGAAACGTCCATCGCAGCCAGTTTGCCGAAGCCCAACGCCTGACCGCGCGTTATGAAGCTGCACGAGAGAAAGTGGCGCAATTACTGAATGCACCGGATGATAAAACTATCGTCTGGACGCGCGGCACCACTGAATCCATCAACATGGTGGCACAATGCTATGCGCGTCCGCGTCTGCAACCGGGCGATGAGATTATTGTCAGCGTGGCAGAACACCACGCCAACCTCGTCCCCTGGCTGATGGTCGCCCAACAAACTGGAGCCAAAGTGGTGAAATTGCCGCTTAATGCGCAGCGACTGCCGGATGTCGATTTGTTGCCAGAACTGATTACTCCCCGTAGTCGGATTCTGGCGTTGGGTCAGATGTCGAACGTTACTGGCGGTTGCCCGGATCTGGCGCGAGCGATTACCTTTGCTCATTCAGCCGGGATGGTGGTGATGGTTGATGGTGCTCAGGGGGCAGTGCATTTCCCCGCGGATGTTCAGCAACTGGATATTGATTTCTATGCTTTTTCAGGTCACAAACTGTATGGCCCGACAGGTATCGGCGTGCTGTATGGTAAATCAGAACTGCTGGAGGCGATGTCGCCCTGGCTGGGCGGCGGCAAAATGGTTCACGAAGTGAGTTTTGACGGCTTCACGACTCAATCTGCGCCGTGGAAACTGGAAGCTGGAACGCCAAATGTCGCTGGTGTCATAGGATTAAGCGCGGCGCTGGAATGGCTGGCAGATTACGATATCAACCAGGCCGAAAGCTGGAGCCGTAGCTTAGCAACGCTGGCGGAAGATGCGCTGGCGAAACGTCCCGGCTTTCGTTCATTCCGCTGCCAGGATTCCAGCCTGCTGGCCTTTGATTTTGCTGGCGTTCATCATAGCGATATGGTGACGCTGCTGGCGGAGTACGGTATTGCCCTGCGGGCCGGGCAGCATTGCGCTCAGCCGCTACTGGCAGAATTAGGCGTAACCGGCACACTGCGCGCCTCTTTTGCGCCATATAATACAAAGAGTGATGTGGATGCGCTGGTGAATGCCGTTGACCGCGCGCTGGAATTATTGGTGGATTAA</t>
  </si>
  <si>
    <t>ATGAAAAACAAATTGTTATTTATGATGTTAACAATACTGGGTGCGCCTGGGATTGCAGCCGCAGCAGGTTATGATTTAGCTAATTCAGAATATAACTTCGCGGTAAATGAATTGAGTAAGTCTTCATTTAATCAGGCAGCCATAATTGGTCAAGCTGGGACTAATAATAGTGCTCAGTTACGGCAGGGAGGCTCAAAACTTTTGGCGGTTGTTGCGCAAGAAGGTAGTAGCAACCGGGCAAAGATTGACCAGACAGGAGATTATAACCTTGCATATATTGATCAGGCGGGCAGTGCCAACGATGCCAGTATTTCGCAAGGTGCTTATGGTAATACTGCGATGATTATCCAGAAAGGTTCTGGTAATAAAGCAAATATTACACAGTATGGTACTCAAAAAACGGCAATTGTAGTGCAGAGACAGTCGCAAATGGCTATTCGCGTGACACAACGTTAA</t>
  </si>
  <si>
    <t>ATGAAACTTTTAAAAGTAGCAGCAATTGCAGCAATCGTATTCTCCGGTAGCGCTCTGGCAGGTGTTGTTCCTCAGTACGGCGGCGGCGGTAACCACGGTGGTGGCGGTAATAATAGCGGCCCAAATTCTGAGCTGAACATTTACCAGTACGGTGGCGGTAACTCTGCACTTGCTCTGCAAACTGATGCCCGTAACTCTGACTTGACTATTACCCAGCATGGCGGCGGTAATGGTGCAGATGTTGGTCAGGGCTCAGATGACAGCTCAATCGATCTGACCCAACGTGGCTTCGGTAACAGCGCTACTCTTGATCAGTGGAACGGCAAAAATTCTGAAATGACGGTTAAACAGTTCGGTGGTGGCAACGGTGCTGCAGTTGACCAGACTGCATCTAACTCCTCCGTCAACGTGACTCAGGTTGGCTTTGGTAACAACGCGACCGCTCATCAGTACTAA</t>
  </si>
  <si>
    <t>ATGAAACGTTATTTACGCTGGATTGTGGCGGCAGAATTTCTGTTCGCCGCAGGGAATCTTCACGCCGTTGAGGTAGAAGTCCCGGGATTGCTAACTGACCATACTGTTTCATCTATTGGCCATGATTTTTACCGAGCCTTTAGTGATAAATGGGAAAGTGACTATACGGGTAACTTAACGATTAATGAAAGGCCCAGTGCACGATGGGGAAGCTGGATCACTATAACGGTCAATCAGGACGTTATTTTCCAGACTTTTTTATTTCCGTTGAAAAGAGACTTCGAGAAAACTGTCGTCTTTGCACTGATTCAAACTGAAGAAGCACTAAATCGTCGCCAGATAAATCAGGCGTTATTAAGTACGGGCGATTTGGCGCATGATGAATTCTAA</t>
  </si>
  <si>
    <t>ATGCGTGTCAAACATGCAGTAGTTCTACTCATGCTTATTTCGCCATTAAGTTGGGCTGGAACCATGACTTTCCAGTTCCGTAATCCAAACTTTGGTGGTAACCCAAATAATGGCGCTTTTTTATTAAATAGCGCTCAGGCCCAAAACTCTTATAAAGATCCGAGCTATAACGATGACTTTGGTATTGAAACACCCTCAGCGTTAGATAACTTTACTCAGGCCATCCAGTCACAAATTTTAGGTGGGCTACTGTCGAATATTAATACCGGTAAACCGGGCCGCATGGTGACCAACGATTATATTGTCGATATTGCCAACCGCGATGGTCAATTGCAGTTGAACGTGACAGATCGTAAAACCGGACAAACCTCGACCATCCAGGTTTCGGGTTTACAAAATAACTCAACCGATTTTTAA</t>
  </si>
  <si>
    <t>ATGCAGCGCTTATTTCTTTTGGTTGCCGTCATGTTACTGAGCGGATGCTTAACCGCCCCGCCTAAAGAAGCCGCCAGACCGACATTAATGCCTCGTGCTCAGAGCTACAAAGATTTGACCCATCTGCCAGCGCCGACGGGTAAAATCTTTGTTTCGGTATACAACATTCAGGACGAAACCGGGCAATTTAAACCCTACCCGGCAAGTAACTTCTCCACTGCTGTTCCGCAAAGCGCCACGGCAATGCTGGTCACGGCACTGAAAGATTCTCGCTGGTTTATACCGCTGGAGCGCCAGGGCTTACAAAACCTGCTTAACGAGCGCAAGATTATTCGTGCGGCACAAGAAAACGGCACGGTTGCCATTAATAACCGAATCCCGCTGCAATCTTTAACGGCGGCAAATATCATGGTTGAAGGTTCGATTATCGGTTATGAAAGCAACGTCAAATCTGGCGGGGTTGGGGCAAGATATTTTGGCATCGGTGCCGACACGCAATACCAGCTCGATCAGATTGCCGTGAACCTGCGCGTCGTCAATGTGAGTACCGGCGAGATCCTTTCTTCGGTGAACACCAGTAAGACGATACTTTCCTATGAAGTTCAGGCCGGGGTTTTCCGCTTTATTGACTACCAGCGCTTGCTTGAAGGGGAAGTGGGTTACACCTCGAACGAACCTGTTATGCTGTGCCTGATGTCGGCTATCGAAACAGGGGTCATTTTCCTGATTAATGATGGTATCGACCGTGGTCTGTGGGATTTGCAAAATAAAGCAGAACGGCAGAATGACATTCTGGTGAAATACCGCCATATGTCGGTTCCACCGGAATCCTGA</t>
  </si>
  <si>
    <t>ATGAAACTTAACGACAGTAACTTATTCCGCCAGCAGGCGTTGATTAACGGGGAATGGCTGGACGCCAACAATGGTGAAGCCATCGACGTCACCAATCCGGCGAACGGCGACAAGCTGGGTAGCGTGCCGAAAATGGGCGCGGATGAAACCCGCGCCGCTATCGACGCCGCCAACCGCGCCCTGCCCGCCTGGCGCGCGCTCACCGCCAAAGAACGCGCCACCATTCTGCGCAACTGGTTCAATTTGATGATGGAGCATCAGGACGATTTAGCGCGCCTGATGACCCTCGAACAGGGTAAACCACTGGCCGAAGCGAAAGGCGAAATCAGCTACGCCGCCTCCTTTATTGAGTGGTTTGCCGAAGAAGGCAAACGCATTTATGGCGACACCATTCCTGGTCATCAGGCCGATAAACGCCTGATTGTTATCAAGCAGCCGATTGGCGTCACCGCGGCTATCACGCCGTGGAACTTCCCGGCGGCGATGATTACCCGCAAAGCCGGTCCGGCGCTGGCAGCAGGCTGCACCATGGTGCTGAAGCCCGCCAGTCAGACGCCGTTCTCTGCGCTGGCGCTGGCGGAGCTGGCGATCCGCGCGGGCGTTCCGGCTGGGGTATTTAACGTGGTCACCGGTTCGGCGGGCGCGGTCGGTAACGAACTGACCAGTAACCCGCTGGTGCGCAAACTGTCGTTTACCGGTTCGACCGAAATTGGCCGCCAGTTAATGGAACAGTGCGCGAAAGACATCAAGAAAGTGTCGCTGGAGCTGGGCGGTAACGCGCCGTTTATCGTCTTTGACGATGCCGACCTCGACAAAGCCGTGGAAGGCGCGCTGGCCTCGAAATTCCGCAACGCCGGGCAAACCTGCGTCTGCGCCAACCGCCTGTATGTGCAGGACGGCGTGTATGACCGTTTTGCCGAAAAATTGCAGCAGGCAGTGAGCAAACTGCACATCGGCGACGGGCTGGATAACGGCGTCACCATCGGGCCGCTGATCGATGAAAAAGCGGTAGCAAAAGTGGAAGAGCATATTGCCGATGCGCTGGAGAAAGGCGCGCGCGTGGTTTGCGGCGGTAAAGCGCACGAACGCGGCGGCAACTTCTTCCAGCCGACCATTCTGGTGGACGTTCCGGCCAACGCCAAAGTGTCGAAAGAAGAGACGTTCGGCCCCCTCGCCCCGCTGTTCCGCTTTAAAGATGAAGCTGATGTGATTGCGCAAGCCAATGACACCGAGTTTGGCCTTGCCGCCTATTTCTACGCCCGTGATTTAAGCCGCGTCTTCCGCGTGGGCGAAGCGCTGGAGTACGGCATCGTCGGCATCAATACCGGCATTATTTCCAATGAAGTGGCCCCGTTCGGCGGCATCAAAGCCTCGGGTCTGGGTCGTGAAGGTTCGAAGTATGGCATCGAAGATTACTTAGAAATCAAATATATGTGCATCGGTCTTTAA</t>
  </si>
  <si>
    <t>ATGAATGCACTGACCGCCGTACAAAATAACGCTGTCGATTCAGGCCAGGACTATAGCGGATTCACCCTCACCCCGTCGGCGCAATCCCCGCGTCTGCTGGAACTCACCTTCACCGAACAGACGACCAAACAGTTTCTTGAGCAGGTTGCCGAGTGGCCCGTGCAGGCGCTGGAGTACAAATCGTTTCTGCGTTTTCGGGTAGCCAAAATTCTTGACGATCTATGTGCGAACCAGCTGCAACCATTGCTGTTGAAGACGTTGCTAAACCGCGCTGAAGGTGCGTTGTTGATCAATGCGGTGGGTGTCGATGATGTGAAGCAAGCGGATGAGATGGTGAAGCTGGCGACGGCGGTGGCGCATCTGATTGGCCGTTCCAATTTCGATGCGATGAGCGGTCAGTATTACGCGCGTTTTGTAGTGAAAAATGTCGATAACTCAGACAGCTATCTGCGCCAGCCGCACCGCGTGATGGAGCTACACAACGACGGCACGTATGTCGAAGAGATAACCGATTACGTGCTGATGATGAAAATCGACGAGCAAAACATGCAGGGCGGAAATTCGCTGCTGCTGCATCTCGATGACTGGGAACATCTCGACAACTATTTCCGCCACCCGCTGGCGCGTCGCCCGATGCGCTTTGCCGCGCCGCCGAGTAAAAACGTCAGCAAAGATGTTTTTCATCCGGTGTTCGACGTCGATCAACAGGGTCGCCCGGTGATGCGCTATATCGACCAGTTCGTCCAGCCGAAAGACTTCGAAGAAGGCGTGTGGTTGAGCGAGCTTTCCGACGCCATTGAAACCAGCAAAGGCATTCTTTCTGTGCCCGTTCCCGTTGGCAAATTCCTGTTGATTAACAACCTGTTCTGGCTGCACGGTCGCGACCGCTTTACTCCGCACCCGGATCTGCGCCGTGAACTGATGCGCCAGCGTGGCTATTTCGCTTACGCCTCTAACCACTACCAGACGCATCAGTAA</t>
  </si>
  <si>
    <t>ATGTATGATTTTGTGATTATTGGCGGCGGCATCATCGGCATGTCGACCGCCATGCAACTGATTGATGTCTATCCGGACGCCCGCATTGCGTTGCTGGAAAAAGAGTCCGCCCCGGCCTGTCACCAGACGGGCCACAACAGCGGCGTGATCCATGCCGGGGTCTATTACACGCCCGGCAGCCTGAAGGCGCAGTTTTGCCTGGCGGGAAACCGCGCCACCAAAGCCTTTTGCGATCAAAACGGCATTCGCTACGACAACTGCGGCAAGATGCTGGTTGCCACGTCCGATCTCGAAATGGAACGGATGCGCGCCTTATGGGAACGCACAGCGGCGAACGGTATCGAGCGCGAATGGCTTAACGCCGACGAACTGCGCGAGCGCGAACCGAATATCACCGGGCTCGGCGGCATTTTTGTGCCGTCCAGCGGCATTGTCAGCTACCGCGACGTGACGGCGGCGATGGCAAAAATCTTCCAGTCCAGAGGCGGTGAAATTATCTATAACGCCGAAGTCAGCGGGCTTAATGAGCATAAAAACGGCGTGGTGATACGTACCCGTCAGGGCGGCGAATATGAAGCATCAACGCTGATTAGCTGTTCCGGGCTGATGGCTGACCGGCTGGTGAAAATGCTCGGACTCGAACCGGGCTTTATCATCTGCCCGTTCCGTGGCGAGTATTTCCGCCTTGCGCCGGAGCATAACCAGATTGTTAACCACCTGATTTACCCCATTCCCGACCCGGCAATGCCGTTTTTGGGCGTTCATCTCACCCGCATGATCGACGGCAGCGTGACCGTCGGGCCAAACGCGGTGCTGGCTTTCAAACGCGAAGGCTATCGCAAGCGCGACTTCTCATTTAGCGACACGCTGGAGATTTTGGGCTCGTCGGGGATTCGCCGGGTGCTGCAAAACCATCTACGCTCAGGACTGGGCGAGATGAAAAACTCGCTGTGCAAAAGCGGCTATCTGCGGCTGGTGCAAAAGTATTGTCCCCGGCTTTCGTTAAGCGATCTCCAGCCCTGGCCCGCCGGTGTGCGGGCGCAGGCGGTATCGCCGGACGGCAAGCTGATTGACGATTTTCTGTTTGTCACCACCCCGCGCACGATCCACACCTGCAATGCGCCCTCCCCGGCAGCGACATCAGCAATTCCTATTGGTGCGCATATTGTCAGCAAGGTACAAACGCTGTTGGCAAGCCAGAGTAACCCCGGACGCACGCTGCGAGCGGCACGTAGTGTGGATGCCTTACACGCCGCATTTAATCAATAA</t>
  </si>
  <si>
    <t>ATGAACAGCAATAAAGAGTTAATGCAGCGCCGCAGTCAGGCGATTCCCCGTGGCGTTGGGCAAATTCACCCGATTTTCGCTGACCGCGCGGAAAACTGCCGGGTGTGGGACGTTGAAGGCCGTGAGTATCTTGATTTCGCGGGCGGGATTGCGGTGCTCAATACCGGGCACCTGCATCCGAAGGTGGTGGCCGCGGTGGAAGCGCAGTTGAAAAAACTGTCGCACACCTGCTTCCAGGTGCTGGCTTACGAGCCGTATCTGGAGCTGTGCGAGATTATGAATCAGAAGGTGCCGGGCGATTTCGCCAAGAAAACGCTGCTGGTTACGACCGGTTCCGAAGCGGTGGAAAACGCGGTAAAAATCGCCCGCGCCGCCACCAAACGTAGCGGCACCATCGCTTTTAGCGGCGCGTATCACGGGCGCACGCATTACACGCTGGCGCTGACCGGCAAGGTGAATCCGTACTCTGCGGGCATGGGGCTGATGCCGGGTCATGTTTATCGCGCGCTTTATCCTTGCCCGCTGCACGGCATAAGCGAGGATGACGCTATCGCCAGCATCCACCGGATCTTCAAAAATGATGCCGCGCCGGAAGATATCGCCGCCATCGTGATTGAGCCGGTTCAGGGCGAAGGCGGTTTCTACGCCTCGTCGCCAGCCTTTATGCAGCGTTTACGCGCTCTGTGTGACGAGCACGGGATCATGCTGATTGCCGATGAAGTGCAGAGCGGCGCGGGGCGTACCGGCACGCTGTTTGCGATGGAGCAGATGGGCGTTGCGCCGGATCTTACCACCTTTGCGAAATCGATCGCGGGCGGCTTCCCGCTGGCGGGCGTCACCGGGCGCGCGGAAGTAATGGATGCCGTCGCTCCAGGCGGTCTGGGCGGCACCTATGCGGGTAACCCGATTGCCTGCGTGGCTGCGCTGGAAGTGTTGAAGGTGTTTGAGCAGGAAAATCTGCTGCAAAAAGCCAACGATCTGGGGCAGAAGTTGAAAGACGGATTGCTGGCGATAGCCGAAAAACACCCGGAGATCGGCGACGTACGCGGGCTGGGGGCGATGATCGCCATTGAGCTGTTTGAAGACGGCGATCACAACAAGCCGGACGCCAAACTCACCGCCGAGATCGTGGCTCGCGCCCGCGATAAAGGCCTGATTCTTCTCTCCTGCGGCCCGTATTACAACGTGCTGCGCATCCTTGTACCGCTCACCATTGAAGACGCTCAGATCCGTCAGGGTCTGGAGATCATCAGCCAGTGTTTTGATGAGGCGAAGCAGTAG</t>
  </si>
  <si>
    <t>ATGAAAAAAATCGCGCTTATTATCGGCAGCATGATCGCGGGCGGTATTATTTCTGCGGCAGGTTTTACCTGGGTTGCAAAGGCGGAACCGCCTGCAGAAAAAACGTCGACCGCAGAACGTAAAATCTTATTCTGGTACGACCCAATGTATCCCAATACGCGGTTCGATAAACCAGGTAAATCGCCGTTTATGGATATGGATCTGGTGCCGAAATATGCCGATGAAGAGAGTTCTGCGTCTGGTGTGCGCATTGACCCGACTCAGACGCAGAATCTGGGGGTGAAAACGGCTACCGTCACGCGCGGACCGCTGACTTTTGCCCAGAGTTTCCCGGCGAATGTCAGTTACAACGAGTATCAGTATGCCATTGTGCAGGCTCGCGCTGCCGGGTTTATCGACAAGGTGTATCCGCTTACCGTGGGCGATAAAGTACAAAAGGGCACACCGCTTCTCGACCTGACCATTCCTGACTGGGTGGAAGCGCAGAGTGAGTATTTACTGCTGCGCGAAACCGGCGGTACGGCGACCCAGACTGAAGGCATTCTTGAGCGGCTGCGACTGGCGGGAATGCCGGAGGCGGATATTCGCCGCCTGATCGCCACGCAAAAAATCCAGACTCGCTTTACGCTCAAAGCGCCCATTGATGGCGTGATCACCGCGTTTGATCTGCGCGCGGGAATGAATATCGCCAAAGATAACGTGGTAGCGAAAATTCAGGGTATGGACCCGGTGTGGGTCACTGCTGCGATCCCGGAGTCTATCGCCTGGCTGGTGAAAGATGCCTCGCAGTTTACCCTCACCGTTCCGGCGCGACCGGATAAAACACTCACCATCCGCAAATGGACGCTGCTACCTGGCGTGGATGCCGCGACCCGCACGCTGCAGCTGCGTCTGGAAGTCGACAACGCCGACGAGGCGCTAAAACCGGGCATGAACGCCTGGTTGCAACTCAACACCGCCAGCGAACCGATGCTGCTCATTCCGTCACAAGCGCTGATTGATACCGGCAGCGAACAGCGGGTGATTACCGTTGATGCCGACGGGCGCTTTGTACCGAAACGCGTTGCTGTTTTCCAGGCATCGCAAGGCGTCACCGCATTACGCTCTGGTCTGGCGGAAGGTGAAAAGGTGGTTTCCAGCGGCCTGTTCCTGATTGATTCCGAAGCCAATATTTCTGGCGCACTGGAGCGGATGCGCTCTGAAAGTGCTACCCATGCGCATTGA</t>
  </si>
  <si>
    <t>ATGAAAAAAGCACTGCAAGTCGCAATGTTCAGTCTGTTTACCGTTATTGGCTTTAATGCCCAGGCTAACGAACATCATCATGAAACCATGAGCGAAGCACAACCACAGGTTATTAGCGCCACTGGCGTGGTAAAGGGTATCGATCTGGAAAGCAAAAAAATCACCATCCATCACGATCCGATTGCTGCCGTGAACTGGCCGGAGATGACCATGCGCTTTACCATCACCCCGCAGACGAAAATGAGTGAAATTAAAACCGGCGACAAAGTGGCGTTTAATTTTGTCCAGCAGGGCAACCTTTCTTTATTACAGGATATTAAAGTCAGCCAGTAA</t>
  </si>
  <si>
    <t>ATGTCTCCTTGTAAACTTCTGCCATTTTGTGTGGCCCTTGCGCTAACCGGTTGTTCACTGGCACCGGATTATCAGCGTCCGGCAATGCCCGTGCCGCAGCAGTTCTCACTCAGCCAGAACGGCCTGGTTAACGCAGCAGATAACTATCAGAACGCGGGCTGGCGCACCTTTTTTGTTGATAATCAGGTGAAGACGCTGATTAGCGAGGCGCTGGTGAATAATCGGGATTTGCGCATGGCGACGCTGAAAGTGCAGGAGGCACGGGCGCAATATCGTCTGACCGATGCCGACCGCTACCCACAGCTCAATGGCGAGGGCAGCGGCAGCTGGAGCGGTAATCTTAAAGGGAATACCGCCACGACACGGGAGTTTTCGACCGGCCTTAACGCCAGCTTTGACCTCGATTTTTTCGGTCGCTTAAAGAACATGAGCGAAGCCGAGCGACAAAATTATTTAGCCACTGAGGAAGCTCAGCGCGCGGTGCATATTCTGCTGGTTTCTAATGTCGCGCAAAGCTATTTCAATCAGCAACTGGCGTATGCGCAATTGCAAATAGCCGAAGAAACGCTGCGTAATTATCAGCAGTCATATGCGTTTGTCGAAAAACAACTGTTGACAGGTAGCAGTAATGTTCTGGCGCTGGAACAGGCTCGCGGGGTGATAGAAAGTACCCGCAGCGACATCGCTAAACGTCAGGGGGAACTGGCGCAGGCGAATAATGCATTGCAACTGTTGCTGGGAAGCTACGGCAAGCTGCCGCAAGCGCAGACAGTAAACAGCGACAGCCTGCAAAGCGTTAAATTACCGGCGGGATTGTCGTCGCAAATCTTATTGCAGCGCCCGGATATTATGGAAGCTGAACACGCGTTAATGGCGGCTAATGCCAATATTGGCGCTGCACGCGCGGCATTTTTTCCGTCTATAAGCCTGACCAGCGGAATATCGACCGCCAGTAGCGATCTATCGTCATTATTTAACGCCAGCAGCGGGATGTGGAATTTTATACCCAAAATTGAGATCCCCATTTTTAATGCCGGACGCAACCAGGCCAATCTGGATATCGCCGAAATTCGCCAGCAGCAGTCGGTGGTGAATTATGAACAGAAAATCCAGAACGCCTTTAAAGAAGTGGCAGATGCGCTGGCATTACGTCAAAGCCTGAACGATCAAATTAGCGCCCAGCAGCGTTATCTGGCATCGCTGCAAATTACTTTGCAACGGGCGCGGGCATTATATCAGCACGGCGCAGTAAGTTATCTGGAAGTGCTGGATGCCGAGCGTTCTTTATTTGCAACCCGACAAACTTTACTTGATCTGAATTATGCCCGTCAGGTTAACGAAATTTCTTTGTATACCGCACTTGGTGGCGGTTGA</t>
  </si>
  <si>
    <t>ATGGTCAGTAAGCCATTTCAGCGCCCGTTTTCGCTGGCAACCCGCCTGACCTTTTTTATCAGCCTGGCCACCATCGCGGCGTTTTTCGCCTTTGCATGGATCATGATCCACTCAGTAAAAGTTCATTTTGCCGAGCAGGATATTAATGATTTAAAAGAGATTAGCGCCACCCTTGAACGGGTACTAAATCACCCTGACGAAACGCAAGCCCGACGCTTAATGACGCTGGAAGATATCGTCAGTGGTTATTCCAATGTGTTGATTTCCCTGGCAGATAGTCAGGGTAAAACGGTGTATCACTCCCCCGGTGCGCCGGATATCCGCGAGTTTACGCGTGACGCCATACCCGATAAAGACGCTCAGGGTGGCGAGGTGTATCTCCTTTCCGGCCCGACGATGATGATGCCAGGCCACGGTCACGGGCATATGGAACACAGCAACTGGCGGATGATTAACTTGCCGGTTGGCCCGTTGGTGGACGGCAAACCGATTTATACGCTCTACATCGCGCTTTCGATCGATTTTCATCTTCATTACATAAATGATTTGATGAATAAACTTATTATGACCGCATCGGTAATCAGCATCCTGATCGTCTTTATCGTACTGTTGGCGGTACATAAAGGTCACGCGCCGATCCGCAGCGTCAGCCGTCAAATCCAGAATATTACCTCGAAAGATCTCGACGTTCGCCTCGACCCGCAGACCGTGCCCATTGAGCTGGAACAGCTGGTACTGTCGTTCAACCATATGATCGAGCGTATTGAGGATGTCTTTACCCGCCAGTCCAATTTCTCAGCGGATATCGCTCACGAAATTCGCACACCAATTACGAATCTCATAACGCAAACCGAAATCGCCCTCAGCCAGTCGCGCAGCCAGAAGGAGCTGGAAGATGTGCTCTACTCTAATCTCGAAGAGCTGACGCGAATGGCGAAAATGGTCAGCGATATGCTGTTTCTCGCTCAGGCCGATAACAACCAGCTAATCCCCGAAAAGAAAATGCTCAACCTGGCGGATGAAGTCGGCAAAGTGTTCGATTTTTTCGAGGCGTTAGCGGAAGATCGCGGCGTGGAGTTGCGGTTTGTTGGCGACAAGTGTCAGGTCGCGGGCGATCCGCTGATGCTGCGTCGGGCGCTAAGCAACCTGCTTTCGAACGCCCTGCGTTATACGCCAACCGGAGAGACAATTGTAGTGCGCTGTCAGACGGTCGATCACCTGGTGCAAGTTATCGTCGAAAACCCCGGTACGCCCATTGCGCCCGAGCACTTACCGCGATTGTTTGACCGTTTCTATCGCGTTGACCCCTCCCGCCAGCGAAAAGGTGAAGGTAGCGGTATTGGCCTGGCGATAGTGAAATCGATTGTTGTCGCGCATAAAGGCACGGTTGCGGTAACGTCGGATGCGCGGGGGACAAGGTTTGTTATCACATTACCCGCTTAA</t>
  </si>
  <si>
    <t>ATGTGCGGTATTGTCGGTATCGCCGGTGTTATGCCGGTTAACCAGTCGATTTATGATGCCTTAACGGTGCTTCAGCATCGCGGTCAGGATGCCGCCGGCATCATCACCATAGATGCCAATAACTGCTTCCGTTTGCGTAAAGCGAACGGGCTGGTGAGCGATGTATTTGAAGCTCGCCATATGCAGCGTTTGCAGGGCAATATGGGCATTGGTCATGTGCGTTACCCCACGGCTGGCAGCTCCAGCGCCTCTGAAGCGCAGCCGTTTTACGTTAACTCCCCGTATGGCATTACGCTTGCCCACAACGGCAATCTGACCAACGCTCACGAGTTGCGTAAAAAACTGTTTGAAGAAAAACGCCGCCACATCAACACCACTTCCGACTCGGAAATTCTGCTTAATATCTTCGCCAGCGAGCTGGACAACTTCCGCCACTACCCGCTGGAAGCCGACAATATTTTCGCTGCCATTGCTGCCACAAACCGCTTAATCCGCGGCGCGTATGCCTGTGTGGCGATGATTATCGGCCACGGTATGGTTGCTTTCCGCGATCCAAACGGGATTCGTCCGCTGGTACTGGGAAAACGTGATATTGACGAGAACCGTACAGAATATATGGTCGCTTCCGAAAGCGTAGCGCTCGATACGCTGGGCTTTGATTTCCTGCGTGACGTCGCGCCGGGCGAAGCGATTTACATCACTGAAGAAGGGCAGTTGTTTACCCGTCAATGTGCTGACAATCCGGTCAGCAATCCGTGCCTGTTTGAGTATGTATACTTTGCCCGCCCGGACTCGTTTATCGACAAAATTTCCGTTTACAGCGCGCGTGTGAATATGGGCACGAAACTGGGCGAGAAAATTGCCCGCGAATGGGAAGATCTGGATATCGACGTGGTGATCCCGATCCCAGAAACCTCGTGTGATATCGCGCTGGAAATTGCTCGTATTCTGGGCAAACCGTACCGCCAGGGCTTCGTTAAAAACCGCTATGTTGGCCGCACCTTTATCATGCCGGGCCAGCAGCTGCGTCGTAAGTCCGTGCGCCGTAAACTGAATGCCAACCGCGCCGAGTTCCGCGATAAAAACGTCCTGCTGGTCGACGACTCCATCGTCCGTGGCACCACTTCTGAGCAGATTATCGAGATGGCACGCGAAGCCGGAGCGAAGAAAGTGTACCTCGCTTCTGCGGCACCGGAAATTCGCTTCCCGAACGTTTATGGTATTGATATGCCGAGCGCCACGGAACTGATCGCTCACGGTCGCGAAGTTGATGAAATTCGCCAGATCATCGGTGCTGACGGGTTGATTTTCCAGGATCTGAACGATCTGATCGACGCCGTTCGCGCTGAAAATCCGGATATCCAGCAGTTTGAATGCTCGGTGTTCAACGGCGTCTACGTCACCAAAGATGTTGATCAGGGCTACCTCGATTTCCTCGATACGTTACGTAATGATGACGCCAAAGCAGTGCAACGTCAGAACGAAGTGGAAAATCTCGAAATGCATAACGAAGGATGA</t>
  </si>
  <si>
    <t>ATGAAACGACTCATTGTAGGCATCAGCGGTGCCAGCGGCGCGATTTATGGCGTGCGCTTATTACAGGTTCTGCGCGATGTCACAGATATCGAAACGCATCTGGTGATGAGCCAGGCAGCGCGCCAGACCTTATCCCTCGAAACGGATTTTTCTCTGCGCGAAGTGCAGGCATTAGCCGATGTCACGCACGATGCGCGCGATATTGCCGCCAGCATCTCTTCCGGTTCTTTCCAGACGCTGGGGATGGTGATTTTACCCTGTTCAATCAAAACCCTTTCCGGCATTGTCCATAGCTATACTGATGGCTTACTGACCCGTGCGGCAGATGTGGTGCTGAAAGAGCGTCGCCCGTTGGTGCTCTGCGTGCGTGAAACACCATTGCACTTAGGCCATCTGCGTTTAATGACTCAGGCGGCAGAAATCGGTGCGGTGATTATGCCTCCCGTTCCGGCGTTTTATCATCGCCCGCAATCCCTTGATGATGTGATAAATCAGACGGTTAATCGTGTTCTTGACCAGTTTGCGATAACCCTTCCTGAAGATCTCTTTGCCCGCTGGCAGGGCGCATAA</t>
  </si>
  <si>
    <t>ATGTTAGATATAGTCGAACTGTCGCGCTTACAGTTTGCCTTGACCGCGATGTACCACTTCCTTTTTGTGCCACTGACGCTCGGTATGGCGTTCCTGCTGGCCATTATGGAAACGGTCTACGTCCTCTCCGGCAAACAGATTTATAAAGATATGACCAAGTTCTGGGGCAAGTTGTTTGGTATCAACTTCGCTCTGGGTGTGGCTACCGGTCTGACCATGGAGTTCCAGTTCGGGACTAACTGGTCTTACTATTCCCACTATGTAGGGGATATCTTCGGTGCGCCGCTGGCAATCGAAGGTCTGATGGCCTTCTTCCTCGAATCCACCTTTGTAGGTCTGTTCTTCTTCGGTTGGGATCGTCTGGGTAAAGTTCAGCATATGTGTGTCACCTGGCTGGTGGCGCTCGGTTCAAACCTGTCCGCACTGTGGATTCTGGTTGCGAACGGCTGGATGCAAAACCCAATCGCGTCCGATTTCAACTTTGAAACTATGCGTATGGAGATGGTGAGCTTCTCCGAGCTGGTGCTTAACCCGGTTGCTCAGGTGAAATTCGTTCACACTGTAGCGTCTGGTTATGTGACTGGCGCGATGTTCATCCTCGGTATCAGCGCATGGTATATGCTGAAAGGTCGTGACTTCGCCTTCGCTAAACGCTCCTTTGCTATCGCTGCCAGCTTCGGTATGGCTGCTGTTCTGTCTGTTATTGTTCTGGGTGATGAATCCGGCTACGAAATGGGCGACGTGCAGAAAACCAAACTGGCTGCTATTGAAGCCGAGTGGGAAACGCAACCTGCGCCTGCTGCCTTTACTCTGTTCGGCATTCCTGATCAGGAAGAGGAGACGAACAAATTTGCGATTCAGATCCCTTACGCACTGGGCATCATTGCAACGCGTTCCGTGGATACCCCGGTTATCGGCCTGAAAGAGCTGATGGTGCAGCATGAAGAACGCATTCGTAACGGGATGAAGGCGTACTCTCTGCTCGAACAACTGCGTTCTGGTTCTACCGACCAGGCGGTTCGTGACCAGTTCAATAGCATGAAGAAAGACCTCGGTTACGGTCTGCTGCTGAAACGCTATACGCCAAACGTGGCTGATGCGACTGAAGCGCAGATTCAACAGGCAACCAAAGACTCCATCCCGCGTGTAGCGCCGCTGTACTTTGCGTTCCGTATCATGGTGGCGTGTGGCTTCCTGCTTCTGGCAATCATCGCGCTCTCTTTCTGGAGTGTCATCCGCAACCGCATTGGCGAGAAAAAATGGCTTCTGCGCGCCGCGCTGTACGGTATTCCGCTGCCGTGGATTGCTGTAGAAGCGGGCTGGTTCGTGGCTGAATATGGCCGCCAACCGTGGGCTATCGGTGAAGTGCTGCCGACAGCTGTGGCGAACTCGTCACTGACCGCAGGCGATCTCATCTTCTCAATGGTGCTGATTTGCGGCCTGTATACCCTGTTCCTGGTGGCAGAATTGTTCTTAATGTTCAAGTTTGCACGCCTCGGCCCAAGCAGCCTGAAAACCGGTCGCTATCACTTTGAGCAGTCTTCCACGACTACTCAGCCGGCACGCTAA</t>
  </si>
  <si>
    <t>ATGCGCGCTTTGCTACCCTATCTGGCACTGTATAAACGTCATAAATGGATGTTAAGTCTTGGTATTGTGCTGGCAATTGTGACGCTGCTCGCCAGTATCGGTCTGTTGACACTTTCCGGCTGGTTCCTCTCGGCCTCAGCGGTTGCGGGGGTTGCCGGACTGTACAGCTTCAACTATATGCTACCCGCTGCGGGCGTGCGTGGCGCAGCAATCACCCGTACTGCCGGGCGCTATTTTGAACGTCTGGTAAGTCACGACGCGACTTTCCGCGTGTTGCAGCATCTGCGCATTTACACCTTCAGCAAATTGCTGCCCCTCTCCCCTGCCGGACTGGCGCGCTATCGTCAGGGCGAATTGCTCAATCGCGTGGTGGCGGATGTTGATACGCTCGATCATCTTTACCTGCGCGTTATCTCGCCGCTGGTGGGCGCTTTTGTGGTGATTATGGTGGTGACAATCGGGTTAAGTTTCCTTGATTTCACCCTCGCCTTTACGCTGGGCGGCATTATGTTACTGACGCTTTTCCTGATGCCACCGCTGTTTTATCGTGCGGGAAAAAGCACCGGGCAAAATCTGACTCATCTTCGCGGACAGTATCGCCAACAACTGACGGCCTGGCTGCAAGGGCAAGCTGAGCTGACCATTTTTGGTGCCAGCGATCGTTATCGCACGCAACTAGAGAATACAGAAATTCAATGGCTGGAAGCGCAACGCCGTCAATCTGAACTGACCGCATTGTCGCAAGCGATAATGCTGCTCATTGGCGCGTTAGCGGTGATCCTGATGCTGTGGATGGCGTCTGGCGGCGTTGGCGGCAATGCTCAACCCGGCGCGTTAATTGCCCTGTTTGTCTTCTGCGCGTTAGCCGCGTTTGAAGCACTGGCACCAGTAACGGGTGCATTTCAGCATCTGGGGCAAGTCATTGCCTCTGCCGTACGTATCTCTGACTTAACGGATCAAAAACCGGAGGTCACCTTTCCTGATACCCAAACTCGTGTTGCCGATCGCGTTTCGCTGACGTTACGGGATGTTCAGTTCACTTATCCGGAGCAATCTCAACAGGCACTTAAAGGGATTTCTCTTCAGGTAAACGCCGGGGAACATATAGCGATTCTCGGGCGAACCGGATGCGGCAAATCAACACTGTTACAACAGCTGACCCGCGCATGGGACCCGCAACAGGGCGAGATTTTGCTTAACGATAGCCCCATAGCCAGCCTGAATGAAGCGGCTCTACGACAGACCATCAGCGTTGTTCCTCAGCGAGTGCATCTGTTTAGCGCCACGCTGCGTGATAATCTTTTACTCGCCTCGCCTGGCAGTAGTGATGAGGCTCTGTCGGAGATCTTGCGTCGCGTTGGCCTGGAAAAGCTGCTCGAGGATGCAGGTCTCAACAGTTGGTTAGGTGAAGGCGGACGCCAGCTCTCCGGTGGTGAACTGCGCCGTCTGGCTATCGCCCGTGCGCTGTTACATGATGCGCCACTGGTGTTGCTGGATGAACCTACCGAAGGCTTAGATGCCACAACCGAAAGCCAGATCCTTGAATTGCTTGCAGAAATGATGCGTGAGAAAACGGTGTTAATGGTCACCCATCGACTTCGCGGACTCTCTCGTTTCCAACAAATAATAGTGATGGACAACGGGCAAATTATTGAGCAAGGTACTCACGCAGAACTGCTTGCCAGACAGGGGCGTTATTACCAGTTCAAGCAGGGTTTGTAA</t>
  </si>
  <si>
    <t>ATGTGGTATTTCGCATGGATTCTGGGAACGCTTCTTGCCTGTTCGTTTGGGGTAATCACCGCGCTGGCGCTTGAACACGTCGAATCAGGCAAAGCCGGTCAAGAAGACATCTGA</t>
  </si>
  <si>
    <t>GTGAAAGAGATTATTGATGGATTCCTTAAATTCCAGCGCGAGGCATTTCCGAAGCGGGAAGCCTTGTTTAAACAGCTGGCGACACAGCAAAGCCCGCGCACACTTTTTATCTCCTGCTCCGACAGCCGTCTGGTCCCTGAGCTGGTGACGCAACGTGAGCCTGGCGATCTGTTCGTTATTCGCAACGCGGGCAATATCGTCCCTTCCTACGGGCCGGAACCCGGTGGCGTTTCTGCTTCGGTGGAGTATGCCGTCGCTGCGCTTCGGGTATCTGACATTGTGATTTGTGGTCATTCCAACTGTGGCGCGATGACCGCCATTGCCAGCTGTCAGTGCATGGACCATATGCCTGCCGTCTCCCACTGGCTGCGTTATGCCGATTCAGCCCGCGTCGTTAATGAGGCGCGCCCGCATTCCGATTTACCGTCAAAAGCTGCGGCGATGGTACGTGAAAACGTCATTGCTCAGTTGGCTAATTTGCAAACTCATCCATCGGTGCGCCTGGCGCTCGAAGAGGGGCGGATCGCCCTGCACGGCTGGGTCTACGACATTGAAAGCGGCAGCATCGCAGCTTTTGACGGCGCAACCCGCCAGTTTGTGCCACTGGCCGCTAATCCTCGCGTTTGTGCCATACCGCTACGCCAACCGACCGCAGCGTAA</t>
  </si>
  <si>
    <t>ATGATTCAGTCACAAATTAACCGCAATATTCGTCTTGATCTTGCCGATGCCATTTTGCTCAGCAAAGCTAAAAAAGATCTCTCATTTGCCGAGATTGCCGACGGCACCGGTCTGGCAGAAGCCTTTGTAACCGCGGCTTTGCTGGGTCAGCAGGCGCTTCCTGCCGACGCCGCCCGCCTGGTCGGGGCGAAGCTGGATCTCGACGAAGACTCCATTCTACTGTTGCAGATGATTCCACTGCGTGGCTGCATTGATGACCGTATTCCAACTGACCCAACGATGTATCGTTTCTATGAAATGTTGCAGGTGTACGGTACAACCCTGAAAGCGTTGGTTCATGAGAAATTTGGCGATGGCATTATTAGCGCGATTAACTTCAAACTCGACGTTAAGAAAGTGGCGGACCCGGAAGGTGGCGAACGTGCGGTCATCACCTTAGATGGTAAATATCTGCCGACCAAACCGTTCTGA</t>
  </si>
  <si>
    <t>ATGGCAACTGATACTTTGACGCACGCGACTGCCCACGCGCACGAACACGGGCACCACGATGCAGGCGGAACCAAAATCTTCGGATTTTGGATCTACCTGATGAGCGACTGCATTCTGTTCTCTATCTTGTTTGCTACCTATGCCGTTCTGGTGAACGGCACCGCAGGCGGCCCGACAGGTAAGGACATTTTCGAACTGCCGTTCGTTCTGGTTGAAACTTTCTTGCTGTTGTTCAGCTCCATCACCTACGGCATGGCGGCTATCGCCATGTACAAAAACAACAAAAGCCAGGTTATCTCCTGGCTGGCGTTGACCTGGTTGTTTGGTGCCGGATTTATCGGGATGGAAATCTATGAATTCCATCACCTGATTGTTAACGGCATGGGTCCGGATCGCAGCGGCTTCCTGTCAGCGTTCTTTGCGCTGGTCGGCACGCACGGTCTGCACGTCACTTCTGGTCTTATCTGGATGGCGGTGCTGATGGTGCAAATCGCCCGTCGCGGCCTGACCAGCACTAACCGTACCCGCATCATGTGCCTGAGCCTGTTCTGGCACTTCCTGGATGTGGTTTGGATCTGTGTGTTCACTGTTGTTTATCTGATGGGGGCGATGTAA</t>
  </si>
  <si>
    <t>ATGAGTCATTCTACCGATCACAGCGGCGCGTCCCATGGCAGCGTAAAAACCTACATGACAGGCTTTATCCTGTCGATCATTCTGACGGTGATTCCGTTCTGGATGGTGATGACAGGAGCTGCCTCTCCGGCCGTAATTCTGGGAACAATCCTGGCAATGGCAGTGGTACAGGTTCTGGTGCATCTGGTGTGCTTCCTGCACATGAATACCAAATCAGATGAAGGCTGGAACATGACGGCGTTTGTCTTCACCGTGCTAATCATCGCTATCCTGGTTGTAGGCTCCATCTGGATTATGTGGAACCTCAACTACAACATGATGATGCACTAA</t>
  </si>
  <si>
    <t>ATGATGTTTAAGCAATACCTGCAAGTAACGAAACCAGGCATCATCTTTGGCAACCTGATCTCGGTGATTGGGGGATTCCTGCTGGCCTCAAAGGGCAGCATTGATTATCCCCTGTTTATCTACACGCTGGTTGGGGTGTCACTGGTTGTGGCGTCGGGTTGTGTGTTTAACAACTACATCGACAGGGATATCGACAGAAAGATGGAAAGGACGAAGAATCGGGTGCTGGTGAAAGGCCTGATCTCTCCTGCTGTCTCGCTGGTGTACGCCACGTTGCTGGGTATTGCTGGCTTTATGCTGCTGTGGTTTGGCGCGAATCCGCTGGCCTGCTGGCTGGGGGTGATGGGCTTTGTGGTTTATGTCGGCGTTTATAGCCTGTACATGAAACGCCACTCTGTCTACGGCACGTTGATTGGTTCGCTCTCCGGCGCTGCGCCGCCGGTGATCGGCTACTGTGCGGTAACCGGTGAGTTCGATAGCGGCGCAGCGATCCTGCTGGCTATCTTCAGCCTGTGGCAGATGCCTCACTCCTATGCCATCGCCATTTTCCGCTTTAAGGATTACCAGGCGGCAAACATTCCGGTATTGCCAGTGGTAAAAGGCATTTCGGTGGCGAAGAATCACATCACGCTGTATATCATCGCCTTTGCCGTTGCCACGCTGATGCTCTCTCTTGGCGGTTACGCTGGGTATAAATATCTGGTGGTCGCCGCGGCGGTTAGCGTCTGGTGGTTAGGTATGGCTCTGCGCGGTTATAAAGTTGCTGATGACAGAATCTGGGCGCGCAAGCTGTTCGGCTTCTCTATCATCGCCATCACTGCCCTCTCGGTGATGATGTCCGTTGATTTTATGGTACCGGACTCGCATACGCTGCTGGCTGCTGTGTGGTAA</t>
  </si>
  <si>
    <t>ATGTTCGGAAAATTATCACTTGATGCAGTCCCGTTCCATGAACCTATCGTCATGGTTACGATCGCTGGCATTATTTTGGGAGGTCTGGCGCTCGTTGGCCTGATCACTTACTTCGGTAAGTGGACCTACCTGTGGAAAGAGTGGCTGACCTCCGTCGACCATAAACGCCTCGGTATCATGTATATCATCGTGGCGATTGTGATGTTGCTGCGTGGTTTTGCTGACGCCATTATGATGCGTAGCCAGCAGGCTCTTGCCTCGGCGGGCGAAGCGGGCTTCCTGCCACCTCACCACTACGATCAGATCTTTACCGCGCACGGCGTGATTATGATCTTCTTCGTGGCGATGCCTTTCGTTATCGGTCTGATGAACCTGGTGGTTCCGCTGCAGATCGGCGCGCGTGACGTTGCGTTCCCGTTCCTCAACAACTTAAGCTTCTGGTTTACCGTTGTTGGTGTGATTCTGGTTAACGTTTCTCTCGGCGTGGGCGAATTTGCGCAGACCGGCTGGCTGGCCTATCCACCGCTATCGGGAATAGAGTACAGTCCGGGAGTCGGTGTCGATTACTGGATATGGAGTCTCCAGCTATCCGGTATAGGTACGACGCTTACCGGTATCAACTTCTTCGTTACCATTCTGAAGATGCGCGCACCGGGCATGACCATGTTCAAGATGCCAGTATTTACCTGGGCATCACTGTGCGCGAACGTACTGATTATTGCTTCCTTCCCAATTCTGACGGTTACCGTCGCGTTGTTGACCCTGGATCGCTATCTGGGCACCCATTTCTTTACCAACGATATGGGTGGCAACATGATGATGTACATCAACCTGATTTGGGCCTGGGGCCACCCGGAAGTTTACATCCTGATCCTGCCTGTTTTCGGTGTGTTCTCCGAAATTGCGGCAACCTTCTCGCGTAAACGTCTGTTTGGTTATACCTCGCTGGTATGGGCAACCGTCTGTATCACCGTGCTGTCGTTCATCGTTTGGCTGCACCACTTCTTTACGATGGGTGCGGGCGCGAACGTAAACGCCTTCTTTGGTATCACCACAATGATTATCGCCATCCCGACCGGGGTGAAGATCTTCAACTGGCTGTTCACCATGTATCAGGGCCGCATCGTGTTCCATTCTGCGATGCTGTGGACCATCGGTTTTATCGTCACCTTCTCGGTGGGCGGGATGACTGGCGTGCTGCTGGCCGTACCGGGCGCGGACTTCGTTCTGCATAACAGCCTGTTCCTGATTGCGCACTTCCATAACGTGATCATCGGCGGCGTGGTCTTCGGCTGCTTCGCAGGGATGACCTACTGGTGGCCTAAAGCGTTCGGTTTCAAACTGAACGAAACCTGGGGTAAACGCGCGTTCTGGTTCTGGATCATCGGCTTCTTCGTTGCCTTTATGCCACTGTATGCGCTGGGCTTCATGGGCATGACCCGTCGTTTGAGCCAGCAGATTGACCCGCAGTTCCACACCATGCTGATGATTGCAGCCAGCGGTGCAGTACTGATTGCGCTGGGTATTCTCTGCCTCGTTATTCAGATGTACGTTTCTATTCGCGACCGCGACCAGAACCGTGACCTGACTGGCGACCCGTGGGGTGGCCGTACGCTGGAGTGGGCAACCTCTTCCCCGCCTCCGTTCTATAACTTTGCCGTAGTGCCGCACGTTCACGAACGTGATGCATTCTGGGAAATGAAAGAGAAAGGCGAAGCGTATAAAAAGCCTGACCACTATGAAGAAATTCATATGCCGAAAAACAGCGGTGCAGGTATCGTCATTGCAGCTTTCTCCACCATCTTCGGTTTCGCCATGATCTGGCATATCTGGTGGCTGGCGATTGTTGGCTTCGCAGGCATGATCATCACCTGGATCGTGAAAAGCTTCGACGAGGACGTGGATTACTACGTGCCGGTGGCAGAAATCGAAAAACTGGAAAACCAGCATTTCGATGAGATTACTAAGGCAGGGCTGAAAAATGGCAACTGA</t>
  </si>
  <si>
    <t>ATGGCGCTGCATGACGAAAACGTCGTCTGGCATAGCCATCCGGTCACTGTGCAACAACGCGAGCTACACCACGGTCATCGTGGTGTAGTGCTGTGGTTTACCGGCCTCTCCGGGTCCGGTAAATCAACGGTCGCCGGGGCGCTGGAGGAGGCGTTACATAAACTCGGCGTCAGTACGTATCTGCTGGATGGCGACAATGTTCGCCACGGATTATGCAGCGATCTCGGTTTTAGCGATGCCGATCGTAAAGAGAATATCCGTCGCGTCGGTGAAGTGGCGAATTTGATGGTTGAAGCCGGACTGGTGGTGCTGACCGCATTTATCTCGCCACACCGCGCCGAACGCCAGATGGTTCGCGAACGCGTAGGAGAAGGGCGCTTTATCGAAGTGTTTGTCGATACGCCGCTGGCGATTTGCGAAGCCCGCGATCCCAAAGGCTTATATAAGAAAGCGCGTGCCGGTGAACTGCGCAACTTTACGGGAATAGATTCCGTTTACGAAGCGCCTGAATCGGCAGAAATTCATCTCAATGGTGAACAATTAGTAACAAATTTGGTACAGCAATTATTAGATCTGTTGAGACAGAACGATATTATCAGATCCTGA</t>
  </si>
  <si>
    <t>ATGAACACCGCACTTGCACAACAAATCGCCAATGAAGGCGGCGTCGAAGCCTGGATGATTGCGCAACAACATAAAAGCCTGCTGCGTTTTCTGACCTGTGGTAGCGTCGATGACGGCAAAAGTACTCTGATTGGTCGTCTGCTGCACGATACCCGCCAAATCTACGAAGATCAGCTCTCATCGCTGCATAACGACAGTAAGCGTCACGGCACCCAGGGCGAAAAGCTGGATCTGGCTCTGCTGGTGGACGGCCTGCAAGCTGAGCGCGAACAGGGCATCACCATTGACGTGGCCTACCGCTATTTCTCTACCGAGAAGCGTAAATTTATTATCGCCGACACCCCAGGGCACGAGCAGTACACCCGCAATATGGCGACTGGCGCATCGACATGTGAACTGGCGATCTTACTGATCGATGCCCGTAAAGGCGTGCTCGATCAAACCCGTCGTCACAGTTTTATCTCCACACTGTTGGGGATCAAACATCTGGTCGTGGCGATCAACAAAATGGATCTGGTGGATTACAGTGAAGAGACGTTCACCCGTATTCGTGAAGATTATTTGACCTTTGCCGGGCAGCTGCCGGGTAATCTGGATATCCGCTTTGTGCCGCTCTCTGCACTGGAAGGCGACAACGTGGCATCGCAAAGTGAAAGTATGCCGTGGTACAGCGGTCCGACACTGCTCGAAGTGCTGGAAACCGTGGAGATCCAGCGAGTGGTGGATGCTCAGCCAATGCGCTTCCCGGTGCAGTACGTTAATCGCCCGAATCTCGATTTTCGTGGTTACGCCGGAACGCTGGCATCCGGTCGCGTGGAAGTCGGGCAACGTGTCAAAGTGCTGCCCTCTGGTGTGGAATCAAACGTCGCGCGGATCGTGACTTTTGATGGTGATCGCGAAGAAGCCTTTGCCGGAGAAGCGATCACCCTGGTGCTGACGGATGAGATCGACATCAGCCGTGGCGATCTGCTGCTGGCGGCAGACGAAGCGTTACCGGCGGTGCAGAGCGCGTCGGTGGATGTGGTATGGATGGCGGAACAGCCGCTTTCTCCAGGGCAGAGTTACGACATCAAAATTGCCGGTAAGAAGACGCGCGCGCGTGTTGATGGCATTCGCTATCAGGTTGATATTAATAACCTTACCCAGCGTGAAGTTGAAAACCTGCCACTGAATGGGATCGGCCTCGTGGATCTCACTTTTGACGAGCCGCTGGTGTTAGATCGTTATCAACAAAATCCGGTGACGGGTGGGCTGATTTTTATCGATCGCCTGAGCAATGTGACCGTGGGTGCCGGTATGGTGCACGAGCCAGTTAGCCAGGCAACTGCTGCGCCATCTGAATTCAGTGCATTCGAACTGGAATTGAATGCTCTGGTTCGTCGCCACTTTCCGCACTGGGGCGCGCGCGATTTGCTGGGGGATAAATAA</t>
  </si>
  <si>
    <t>ATGAGCGAAAAACATCCAGGGCCTTTAGTGGTCGAAGGAAAACTGACAGACGCCGAGCGCATGAAGCATGAAAGCAACTACCTGCGCGGCACCATTGCGGAAGATTTAAACGACGGTCTGACCGGCGGCTTTAAGGGCGACAACTTCCTGCTGATTCGCTTCCACGGCATGTATCAGCAGGATGACCGCGACATCCGCGCCGAACGTGCTGAACAGAAGCTGGAGCCGCGCCACGCGATGCTGCTTCGCTGTCGTCTGCCGGGTGGGGTGATTACCACTAAACAGTGGCAGGCGATCGACAAATTTGCCGGTGAAAACACCATCTATGGCAGCATTCGCCTGACCAACCGCCAGACGTTTCAGTTCCACGGCATTCTGAAAAAGAACGTCAAACCGGTGCACCAGATGCTGCACTCGGTCGGTCTTGATGCGCTGGCGACAGCTAACGACATGAACCGTAACGTACTCTGCACCTCGAACCCTTACGAGTCGCAGCTGCACGCGGAAGCGTACGAGTGGGCGAAGAAGATTTCTGAGCATCTGTTGCCTCGTACCCGCGCGTATGCGGAGATCTGGCTCGACCAGGAAAAAGTCGCCACTACTGATGAAGAACCGATCCTCGGCCAGACCTACCTGCCGCGTAAATTCAAAACCACGGTAGTGATCCCGCCACAGAACGATATCGATCTGCACGCCAACGACATGAACTTCGTGGCGATCGCCGAAAACGGCAAGCTGGTGGGCTTTAACCTGTTGGTGGGCGGTGGGCTTTCCATCGAACACGGCAACAAGAAAACCTACGCCCGCACCGCGAGTGAGTTTGGCTATCTGCCGCTGGAGCATACGCTGGCGGTGGCCGAAGCCGTCGTGACAACTCAGCGTGACTGGGGTAACCGAACCGATCGTAAAAATGCCAAAACCAAATACACGCTGGAGCGCGTGGGGGTTGAGACGTTTAAAGCGGAAGTGGAGCGTCGCGCGGGGATCAAATTTGAACCGATCCGTCCATATGAGTTCACCGGACGAGGCGATCGTATTGGCTGGGTTAAGGGCATTGATGATAACTGGCACCTGACGCTGTTTATCGAAAATGGTCGCATCCTTGATTATCCGGCGCGTCCGCTGAAAACCGGCCTGCTGGAGATCGCGAAGATCCACAAAGGCGATTTCCGCATTACGGCGAACCAGAATCTGATCATCGCCGGTGTACCGGAAAGCGAGAAAGCGAAGATCGAGAAGATCGCCAAAGAGAGCGGGTTAATGAATGCCGTCACGCCGCAGCGTGAAAACTCGATGGCTTGCGTGTCATTCCCGACTTGCCCGCTGGCGATGGCGGAAGCAGAGCGTTTCCTGCCGTCTTTTATCGACAACATCGATAATTTAATGGCGAAACATGGTGTCAGCGATGAGCATATCGTGATGCGTGTAACAGGCTGCCCGAACGGTTGTGGTCGCGCGATGCTGGCGGAAGTGGGCCTGGTGGGTAAAGCGCCGGGTCGCTACAACCTGCATCTTGGCGGCAACCGCATTGGGACACGTATCCCACGGATGTATAAAGAAAACATCACCGAGCCGGAAATCCTGGCGTCGCTTGATGAACTGATAGGGCGCTGGGCGAAAGAGCGCGAAGCGGGTGAAGGCTTCGGCGACTTTACGGTGCGTGCGGGCATCATTCGCCCGGTGCTCGATCCGGCGCGTGATTTGTGGGATTAA</t>
  </si>
  <si>
    <t>ATGTCCAAACTCGATCTAAACGCCCTGAACGAACTGCCGAAGGTAGATCGCATTCTGGCGCTGGCGGAAACTAACGCCGAACTGGAAAAACTGGACGCTGAAGGCCGCGTAGCCTGGGCGCTGGATAATCTGCCCGGTGAATATGTACTTTCTTCCAGCTTTGGCATTCAGGCGGCGGTGAGCCTGCATCTGGTGAATCAAATTCGCCCGGATATTCCGGTGATCCTCACCGATACGGGTTACTTGTTCCCGGAAACCTACCGCTTTATTGACGAGTTAACGGACAAACTCAAGCTCAACCTGAAAGTGTACCGTGCTACCGAAAGCGCAGCCTGGCAGGAAGCACGCTACGGAAAACTGTGGGAGCAGGGCGTTGAAGGCATTGAAAAGTACAATGACATCAACAAAGTCGAACCGATGAACCGGGCTCTGAAAGAACTGAATGCGCAAACCTGGTTTGCTGGCCTGCGCCGTGAACAATCCGGCAGTCGTGCCAATTTACCGGTGCTGGCAATTCAGCGTGGCGTATTTAAAGTGCTGCCGATTATCGACTGGGATAACCGAACTATTTATCAGTACCTGCAAAAACATGGCCTGAAATATCACCCATTATGGGATGAAGGATATTTATCGGTGGGCGATACCCATACAACCCGTAAATGGGAACCCGGCATGGCGGAAGAAGAAACGCGTTTCTTTGGCTTAAAAAGGGAATGTGGGTTACACGAAGGGTAA</t>
  </si>
  <si>
    <t>ATGAGCATTGAGATTGCCAATATTAAGAAGTCGTTTGGTCGCACCCAGGTGCTGAACGATATCTCACTGGATATTCCTTCAGGTCAGATGGTCGCGTTGCTGGGGCCGTCCGGTTCCGGGAAAACCACGCTGCTGCGCATTATCGCCGGGCTGGAGCATCAAACCAGCGGGCATATTCGCTTCCACGGCACCGACGTGAGCCGCCTGCACGCACGTGATCGTAAAGTCGGTTTCGTGTTCCAGCATTACGCGCTGTTCCGCCATATGACGGTGTTCGACAATATCGCTTTTGGCCTGACGGTGCTGCCGCGTCGCGAGCGCCCGAATGCCGCAGCCATCAAAGCGAAAGTGACAAAATTGCTGGAAATGGTCCAGCTTGCCCATCTGGCGGATCGTTATCCGGCGCAGCTTTCCGGCGGCCAGAAACAGCGCGTGGCGCTGGCGCGCGCGCTGGCTGTGGAACCGCAAATTCTGCTGCTTGATGAACCGTTTGGCGCGCTGGATGCGCAGGTGCGTAAAGAGCTGCGTCGCTGGCTGCGTCAACTCCATGAAGAACTAAAATTCACCAGCGTTTTTGTGACCCACGATCAGGAAGAAGCGACCGAAGTAGCTGATCGTGTAGTTGTGATGAGCCAGGGCAATATTGAACAGGCTGACGCGCCGGATCAGGTATGGCGCGAACCGGCGACCCGTTTTGTGCTCGAATTTATGGGCGAAGTGAACCGCCTGCAGGGAACCATTCGCGGCGGGCAGTTCCATGTTGGCGCGCATCGCTGGCCGCTGGGCTACACACCTGCGTATCAGGGGCCGGTGGATCTCTTCCTGCGCCCTTGGGAAGTGGATATCAGCCGCCGTACCAGCCTCGATTCGCCGCTGCCGGTACAGGTACTGGAAGCCAGCCCGAAAGGTCACTACACCCAATTAGTGGTGCAGCCGCTGGGGTGGTACAACGAACCGCTGACGGTCGTGATGCATGGCGACGATGCCCCGCAGCGTGGCGAGCGTTTATTCGTTGGTCTGCAACATGCGCGGCTGTATAACGGCGACGAGCGTATCGAAACCCGCGATGAGGAACTTGCTCTCGCACAAAGCGCCTGA</t>
  </si>
  <si>
    <t>ATGGCGGAAGTTACCCAATTGAAGCGTTATGACGCGCGCCCGATTAACTGGGGCAAATGGTTTCTGATTGGCATCGGGATGCTGGTTTCGGCGTTCATCCTGCTGGTGCCGATGATTTACATCTTCGTGCAGGCATTCAGCAAGGGGCTGATGCCGGTTTTACAGAATCTGGCCGATCCGGACATGCTGCACGCCATCTGGCTGACGGTGATGATCGCGCTGATTGCCGTACCGGTAAACCTGGTGTTCGGCATTCTGCTGGCCTGGCTGGTGACGCGCTTTAACTTCCCTGGACGCCAGTTACTGCTGACGCTACTGGACATTCCGTTTGCCGTATCGCCGGTGGTTGCCGGTCTGGTGTATTTGCTGTTCTACGGCTCTAACGGCCCGCTCGGCGGTTGGCTCGACGAGCATAACCTGCAAATTATGTTCTCCTGGCCGGGAATGGTGCTGGTCACCATCTTCGTGACGTGTCCGTTTGTGGTGCGCGAACTGGTGCCGGTGATGTTAAGCCAGGGCAGCCAGGAAGACGAAGCGGCGATTTTGCTTGGCGCGTCCGGCTGGCAGATGTTCCGTCGCGTCACATTACCGAACATCCGCTGGGCGCTGCTTTATGGCGTGGTGTTGACCAACGCCCGCGCAATTGGCGAGTTTGGCGCGGTGTCGGTGGTTTCCGGCTCGATTCGCGGCGAAACCCTGTCGCTGCCGTTACAGATTGAATTGCTGGAGCAGGACTACAACACCGTCGGCTCCTTTACCGCTGCGGCGCTGTTAACGCTGATGGCGATTATCACCCTGTTTTTAAAAAGTATGTTGCAGTGGCGCCTGGAGAATCAGGAAAAACGCGCACAGCAGGAGGAACATCATGAGCATTGA</t>
  </si>
  <si>
    <t>ATGTTTGCTGTCTCCTCCAGACGCGTGCTGCCGGGCTTTACCTTAAGCCTCGGCACCAGTCTGCTGTTTGTGTGCCTGATTTTGCTGCTGCCGCTCTCCGCGCTGGTGATGCAACTGGCCCAGATGAGCTGGGCGCAGTACTGGGAGGTGATCACCAACCCGCAGGTGGTCGCGGCCTACAAAGTAACGCTGCTGTCGGCGTTTGTGGCATCGATTTTTAACGGCGTTTTCGGTCTGCTGATGGCGTGGATCCTAACCCGCTATCGCTTCCCAGGCCGCACGCTGCTTGATGCGCTGATGGATTTACCCTTTGCGCTGCCAACGGCTGTCGCCGGTTTAACGCTGGCCTCGCTCTTTTCCGTAAACGGTTTTTACGGTGAATGGCTGGCGAAGTTTGATATCAAAGTCACCTATACATGGCTGGGGATTGCGGTGGCTATGGCCTTTACCAGCATTCCGTTTGTGGTGCGTACCGTGCAGCCGGTGCTGGAAGAGTTAGGCCCGGAATATGAAGAAGCGGCGGAAACGCTTGGTGCAACGCGCTGGCAGAGTTTCTGCAAAGTGGTGCTGCCGGAGCTTTCTCCGGCGCTGGTGGCGGGCGTGGCGCTGTCGTTTACCCGTAGTCTTGGTGAATTTGGCGCGGTGATTTTTATCGCCGGAAATATCGCGTGGAAGACGGAAGTGACGTCGCTGATGATTTTTGTGCGCTTACAGGAGTTTGATTACCCGGCAGCGAGCGCGATTGCTTCGGTGATCCTCGCGGCATCTCTGCTGCTGCTGTTCTCAATTAACACTCTGCAAAGTCGCTTTGGTCGGCGTGTGGTAGGTCATTAA</t>
  </si>
  <si>
    <t>GTGAGTACATTAGAACAAACAATAGGCAATACGCCTCTGGTGAAGTTGCAGCGAATGGGGCCGGATAACGGCAGTGAAGTGTGGTTAAAACTGGAAGGCAATAACCCGGCAGGTTCGGTGAAAGATCGTGCGGCACTTTCGATGATCGTCGAGGCGGAAAAGCGCGGGGAAATTAAACCGGGTGATGTCTTAATCGAAGCCACCAGTGGTAACACCGGCATTGCGCTGGCAATGATTGCCGCGCTGAAAGGCTATCGCATGAAATTGCTGATGCCCGACAACATGAGCCAGGAACGCCGTGCGGCGATGCGTGCTTATGGTGCGGAACTGATTCTTGTCACCAAAGAGCAGGGCATGGAAGGTGCGCGCGATCTGGCGCTGGAGATGGCGAATCGTGGCGAAGGAAAGCTGCTCGATCAGTTCAATAATCCCGATAACCCTTATGCGCATTACACCACCACTGGGCCGGAAATCTGGCAGCAAACCGGCGGGCGCATCACTCATTTTGTCTCCAGCATGGGGACGACCGGCACTATCACCGGCGTCTCACGCTTTATGCGCGAACAATCCAAACCGGTGACCATTGTCGGCCTGCAACCGGAAGAGGGCAGCAGCATTCCCGGCATTCGCCGCTGGCCTACGGAATATCTGCCGGGGATTTTCAACGCTTCTCTGGTGGATGAGGTGCTGGATATTCATCAGCGCGATGCGGAAAACACCATGCGCGAACTGGCGGTGCGGGAAGGAATATTCTGTGGCGTCAGCTCCGGCGGCGCGGTTGCCGGAGCACTGCGGGTGGCAAAAGCTAACCCTGACGCGGTGGTGGTGGCGATCATCTGCGATCGTGGCGATCGCTACCTTTCTACCGGGGTGTTTGGGGAAGAGCATTTTAGCCAGGGGGCGGGGATTTAA</t>
  </si>
  <si>
    <t>ATGCGAGTTGTCATACTGGGAAGTGGTGTGGTAGGCGTTGCCAGCGCCTGGTACTTAAATCAGGCAGGACATGAGGTCACCGTCATTGATCGGGAGCCGGGGGCCGCCCTGGAAACCAGTGCCGCGAATGCCGGGCAAATCTCCCCCGGATATGCTGCACCGTGGGCGGCACCAGGTGTGCCTTTAAAAGCGATTAAATGGATGTTCCAGCGCCATGCGCCGCTGGCGGTTCGTCTCGACGGTACGCAGTTCCAGTTGAAATGGATGTGGCAAATGTTACGTAACTGCGACACCAGCCACTACATGGAAAACAAAGGGCGGATGGTGCGTCTGGCGGAATACAGCCGTGATTGCCTGAAAGCATTGCGCGCCGAAACCAATATTCAGTATGAAGGGCGTCAGGGTGGGACGCTGCAACTGTTCCGTACCGAACAACAGTATGAAAATGCGACCCGCGATATCGCCGTGCTGGAAGATGCCGGCGTACCGTATCAGCTGCTGGAATCCAGCCGCCTGGCGGAAGTGGAGCCCGCGCTGGCAGAAGTGGCGCACAAACTGACGGGCGGCCTGCAGTTACCCAATGATGAAACCGGAGACTGTCAGCTATTTACCCAGAATCTGGCGCGGATGGCGGAGCAGGCGGGGGTTAAATTCCGCTTTAATACGCCCGTTGACCAACTGCTTTGCGACGGCGAGCAAATCTACGGCGTGAAGTGTGGCGATGAAGTGATTAAGGCCGATGCGTATGTGATGGCGTTTGGTTCTTACTCGACGGCGATGCTCAAAGGCATTGTTGATATTCCGGTGTATCCGCTGAAAGGCTACTCGCTGACCATTCCAATTGCGCAGGAAGATGGTGCGCCGGTATCCACCATTCTTGATGAAACCTACAAAATCGCCATTACCCGTTTCGATAACCGCATTCGTGTTGGCGGAATGGCGGAGATTGTTGGTTTTAATACCGAGCTGTTGCAACCGCGTCGTGAAACGCTGGAGATGGTGGTTCGCGATCTCTATCCACGCGGCGGTCATGTCGAGCAGGCGACTTTCTGGACTGGTCTGCGCCCGATGACGCCAGACGGCACGCCGGTTGTCGGGCGTACACGCTTTAAAAATCTGTGGCTGAATACCGGTCACGGCACGCTCGGCTGGACGATGGCTTGCGGTTCCGGTCAGTTGTTAAGCGATCTGCTCTCTGGTCGCACGCCAGCGATCCCATATGAGGATCTAAGCGTAGCGCGCTACAGCCGTGGATTTACGCCATCACGTCCGGGCCATTTACATGGCGCACACAGCTAA</t>
  </si>
  <si>
    <t>ATGGCTTACTCTGTTCAAAAGTCGCGCCTGGCAAAGGTTGCGGGTGTTTCGCTTGTTTTATTACTCGCTGCCTGTAGTTCTGACTCACGCTATAAGCGTCAGGTCAGTGGTGATGAAGCCTACCTGGAAGCGGCACCGCTTGCGGAGCTTCATGCCCCGGCTGGAATGATTTTGCCGGTGACCTCCGGTGATTATGCAATCCCGGTGACCAACGGTAGTGGTGCTGTCGGTAAGGCGCTGGACATTCGTCCACCAGCCCAGCCGCTGGCACTGGTTTCTGGCGCGCGTACCCAGTTCACGGGCGATACCGCTTCATTGCTGGTGGAAAATGGTCGTGGCAATACTCTGTGGCCGCAGGTGGTTAGCGTGCTGCAGGCGAAAAACTACACCATCACCCAACGTGATGATGCTGGTCAGACACTGACCACCGATTGGGTACAATGGAACCGTCTGGACGAAGACGAGCAGTATCGTGGTCGTTATCAAATCTCTGTTAAGCCGCAGGGTTATCAGCAGGCGGTTACGGTTAAACTGCTGAACCTGGAACAGGCGGGCAAACCGGTTGCAGACGCGGCTTCCATGCAGCGTTACAGCACGGAGATGATGAACGTTATTTCCGCCGGTCTGGATAAATCTGCCACTGACGCCGCGAACGCTGCGCAAAATCGTGCCTCCACCACTATGGACGTACAAAGTGCAGCTGATGACACCGGTTTACCAATGCTGGTCGTACGCGGGCCGTTCAATGTGGTTTGGCAACGTCTGCCAGCGGCGCTGGAAAAAGTGGGCATGAAAGTGACCGACAGCACCCGTTCGCAGGGCAACATGGCCGTAACTTATAAGCCGCTGTCTGACAGCGACTGGCAGGAACTGGGCGCGAGCGATCCAGGCCTGGCATCCGGTGACTATAAACTGCAGGTTGGCGATTTAGATAACCGCAGCAGCCTACAGTTCATCGATCCGAAAGGTCATACTCTGACTCAGAGTCAGAACGACGCGCTGGTAGCTGTCTTCCAGGCTGCGTTTAGCAAGTAA</t>
  </si>
  <si>
    <t>ATGGCCGACGTTCACGATAAGGCCACTCGCAGCAAAAATATGCGCGCGATTGCCACGCGTGATACGGCGATAGAGAAGCGCCTCGCCAGTCTGTTAACCGGGCAGGGCCTGGCATTTCGCGTTCAGGACGCCAGTCTGCCCGGACGTCCGGATTTTGTCGTTGATGAATATCGCTGCGTGATATTTACCCATGGCTGCTTCTGGCATCATCATCACTGCTATCTGTTTAAAGTGCCTGCGACTCGAACCGAGTTCTGGCTGGAGAAGATAGGTAAAAATGTTGAGCGCGATCGCCGCGATATCAGTCGCTTGCAGGAACTCGGCTGGCGCGTATTGATTGTCTGGGAGTGCGCGTTACGTGGGCGCGAGAAGCTGACGGATGAAGCGCTTACCGAGCGTCTGGAAGAGTGGATCTGCGGCGAAGGTGCCAGCGCGCAGATCGACACGCAGGGGATTCATTTACTCGCTTGA</t>
  </si>
  <si>
    <t>ATGTCAAACAAACCCTTTATCTACCAGGCACCTTTCCCGATGGGGAAAGACAATACCGAATACTATCTACTCACTTCCGATTACGTTAGCGTTGCCGACTTCGACGGCGAAACCATCCTGAAAGTGGAACCAGAAGCCCTGACCCTGCTGGCGCAGCAAGCCTTTCACGACGCTTCTTTTATGCTCCGCCCGGCACACCAGAAACAGGTTGCGGCTATTCTTCACGATCCAGAAGCCAGCGAAAACGACAAGTACGTGGCGCTGCAATTCTTAAGAAACTCCGAAATCGCCGCCAAAGGCGTGCTGCCGACCTGCCAGGATACCGGCACCGCGATCATCGTCGGTAAAAAAGGCCAGCGCGTGTGGACCGGCGGCGGTGATGAAGAAACGCTGTCGAAAGGCGTCTATAACACCTATATCGAAGATAACCTGCGCTATTCACAGAATGCGGCGCTGGACATGTACAAAGAGGTCAACACCGGCACTAACCTGCCTGCGCAAATCGACCTGTACGCGGTAGATGGCGATGAGTACAAATTCCTTTGCGTTGCGAAAGGCGGCGGCTCTGCCAACAAAACGTATCTCTACCAGGAAACCAAAGCCCTGCTGACTCCCGGCAAACTGAAAAACTTCCTCGTCGAGAAAATGCGTACCCTCGGTACTGCAGCCTGCCCGCCGTACCATATCGCGTTTGTGATTGGCGGTACGTCTGCGGAAACCAACCTGAAAACCGTCAAGTTAGCAAGCGCTCACTATTACGATGAACTGCCGACGGAAGGGAACGAACATGGTCAGGCGTTCCGCGATGTCCAGCTGGAACAGGAACTGCTGGAAGAGGCCCAGAAACTCGGTCTTGGCGCGCAGTTTGGCGGTAAATACTTCGCGCACGACATTCGCGTTATCCGTCTGCCACGTCACGGCGCATCCTGCCCGGTCGGCATGGGCGTCTCCTGCTCCGCTGACCGTAACATTAAAGCGAAAATCAACCGCGAAGGTATCTGGATCGAAAAACTGGAACACAACCCAGGCCAGTACATTCCACAAGAACTGCGCCAGGCCGGTGAAGGCGAAGCGGTGAAAGTTGACCTTAACCGCCCGATGAAAGAGATCCTCGCCCAGCTTTCGCAATACCCGGTATCCACTCGTTTGTCGCTCACCGGCACCATTATCGTGGGCCGAGATATTGCACACGCCAAGCTGAAAGAGCTGATTGACGCCGGTAAAGAACTTCCGCAGTACATCAAAGATCACCCGATCTACTACGCGGGTCCGGCGAAAACCCCTGCCGGTTATCCATCAGGTTCACTTGGCCCAACCACCGCAGGCCGTATGGACTCCTACGTGGATCTGCTGCAATCCCACGGCGGCAGCATGATCATGCTGGCGAAAGGTAACCGCAGTCAGCAGGTTACCGACGCGTGTCATAAACACGGCGGCTTCTACCTCGGTAGCATCGGCGGTCCGGCGGCGGTACTGGCGCAGCAGAGCATCAAGCATCTGGAGTGCGTCGCTTATCCGGAGCTGGGTATGGAAGCTATCTGGAAAATCGAAGTAGAAGATTTCCCGGCGTTTATCCTGGTCGATGACAAAGGTAACGACTTCTTCCAGCAAATCGTCAACAAACAGTGCGCGAACTGCACTAAGTAA</t>
  </si>
  <si>
    <t>ATGATCAATGTATTAATTATCGATGACGACGCAATGGTCGCGGAGCTGAATCGCCGATACGTAGCACAAATCCCAGGCTTTCAATGCTGTGGAACAGCCTCGACGCTGGAGAAAGCCAAAGAGATTATCTTCAATAGCGATACGCCTATCGACCTGATATTGCTCGATATCTATATGCAAAAAGAGAACGGGCTCGATTTACTGCCTGTCCTGCATAACGCGCGTTGCAAAAGTGATGTGATTGTCATCTCCTCCGCAGCCGATGCGGCAACCATTAAAGATTCGCTGCATTACGGTGTCGTGGATTACCTGATCAAACCCTTCCAGGCTTCCCGCTTTGAAGAGGCGCTCACCGGCTGGCGGCAAAAGAAAATGGCGCTGGAAAAACATCAGTATTATGACCAGGCCGAGCTTGATCAGCTAATCCACGGCAGCAGCTCCAACGAACAGGATCCTCGTCGCTTGCCAAAAGGCTTAACGCCGCAGACGTTACGCACACTGTGCCAGTGGATTGACGCGCATCAGGACTATGAATTTTCAACCGACGAGCTAGCCAACGAGGTTAACATTTCGCGTGTTTCCTGCCGTAAATACCTCATCTGGCTGGTCAACTGCCACATCTTGTTCACCAGTATCCATTATGGCGTCACGGGGCGTCCAGTTTACCGTTACCGTATTCAGGCAGAACACTACTCACTACTGAAACAATATTGCCAATAA</t>
  </si>
  <si>
    <t>ATGAGTGCCATTGAAGTTAAGAACCTGGTGAAAAAATTCCACGGTCAGACGGTGCTGCACGGTATCGACCTTGAGGTAAAGCCTGGCGAAGTGGTGGCAATTATCGGTCCGAGTGGTTCCGGCAAAACCACGTTGCTACGCAGCATAAATCTGCTGGAACAACCCGAAGCGGGAACGATCACCGTTGGCGATATCACTATTGATACTGCACGTTCATTAAGTCAGCAAAAATCTCTGATTCGCCAGTTGCGTCAGCACGTCGGGTTTGTCTTCCAGAACTTTAATTTGTTTCCGCATCGTACGGTGCTGGAGAACATTATTGAAGGGCCGGTGATCGTCAAAGGTGAACCGAAAGAAGAGGCCACGGCGCGCGCTCGCGAGCTGCTGGCAAAAGTTGGGCTGGCAGGTAAAGAAACCAGCTATCCACGTCGTTTGTCTGGCGGTCAACAGCAGCGTGTTGCGATTGCGCGTGCGCTGGCAATGCGTCCTGAGGTGATTTTGTTTGACGAGCCAACGTCAGCGCTGGATCCAGAGCTGGTGGGTGAAGTCCTGAACACCATCCGTCAGCTGGCGCAGGAAAAGCGCACGATGGTGATTGTGACGCACGAAATGAGCTTTGCCCGGGATGTTGCGGACCGGGCGATCTTTATGGACCAGGGGCGGATAGTCGAGCAGGGGGCCGCAAAAGCGTTATTTGCCGACCCCGAGCAGCCTCGCACCCGCCAGTTCCTCGAGAAGTTTCTGCTGCAATAA</t>
  </si>
  <si>
    <t>ATGCAAGAAAGTATACAACTGGTTATTGATTCCTTGCCGTTCCTGCTGAAAGGGGCTGGGTATACGCTGCAACTCAGTATCGGCGGCATGTTTTTTGGCTTACTGCTCGGGTTTATTCTCGCGCTGATGCGTCTGTCGCCAATCTGGCCCGTGCGCTGGCTGGCGCGTTTTTATATCTCTATTTTTCGTGGTACGCCGCTCATCGCACAACTGTTTATGATCTATTACGGCCTGCCGCAGTTTGGTATCGAATTAGATCCCATTCCGTCAGCAATGATTGGTCTGTCGTTGAACACTGCCGCCTATGCTGCCGAAACGCTGCGCGCCGCCATTTCTTCTATTGATAAAGGTCAGTGGGAAGCGGCAGCCAGTATTGGTATGACGCCGTGGCAGACCATGCGTCGCGCGATTTTGCCACAGGCGGCGCGTGTGGCGTTGCCGCCGCTGTCGAACAGCTTTATTAGCCTGGTAAAAGATACGTCGCTGGCCGCGACAATCCAGGTGCCGGAGCTGTTCCGTCAGGCGCAGTTGATTACCTCGCGTACGCTGGAGGTGTTCACCATGTATCTGGCGGCTTCGCTCATCTACTGGATCATGGCGACTGTGTTATCGACGTTGCAGAACCATTTTGAGAATCAACTTAATCGCCAGGAGAGAGAACCAAAATGA</t>
  </si>
  <si>
    <t>GTGTCTGACACGTTATTAACGTTACGCGACGTCCATATCAATTTCCCGGCCCGTAAAAACTGGCTTGGTAAAACTACGGAACATGTTCATGCCATTAATGGTATTGATTTACAGATCCGCCGTGGTGAAACCTTAGGGATCGTCGGCGAGTCAGGCTGCGGCAAAAGCACCCTCGCACAGCTTTTAATGGGTATGCTGCAACCGAGCCACGGGCAGTACATCCGTTCTGGCTCACAACGCATTATGCAGATGGTGTTTCAGGACCCGCTCTCTTCGCTTAATCCGCGCTTACCGGTGTGGCGCATCATCACAGAACCGCTCTGGATAGCTAAGCGTAGTAGTGAACAACAGCGGCGAGCGTTGGCAGAGGAGTTGGCTGTGCAGGTGGGTATTCGTCCGGAGTATCTCGACCGCCTGCCTCATGCGTTCTCCGGCGGGCAGCGGCAACGTATCGCCATTGCCAGAGCACTCTCTTCGCAGCCTGACGTGATTGTGCTTGATGAGCCAACCTCTGCGCTGGATATCTCCGTTCAGGCGCAGATCCTCAATTTACTGGTAACGCTACAGGAAAATCACGGGCTGACCTATGTGCTGATTTCACACAATGTCTCGGTGATACGTCATATGAGCGATCGGGTGGCGGTGATGTATCTCGGGCAGATTGTAGAACTGGGCGACGCGCAGCAGGTGCTGACGGCACCTGCACATCCATACACCCGATTATTGCTGGATTCCCTCCCCGCCATTGATAAACCGCTGGAGGAAGAATGGGCATTACGTAAAACGGATCTGCCGGGAAACCGCACGTTGCCGCAAGGCTGTTTTTTCTACGAACGTTGCCCGCTGGCAACCCACGGATGTGAAGTCCGGCAATCATTAGCAATAAGGGAGGACGGACGTGAGCTCCGGTGCTGGCGGGCGCTGTAG</t>
  </si>
  <si>
    <t>ATGACCCAACCCGTTCTGGACATTCAACAACTGCATTTGAGTTTCCCCGGTTTTAACGGTGATGTTCACGCGCTCAACAATGTGTCCTTGCAGATTAACCGCGGTGAAATTGTCGGTCTGGTGGGAGAATCCGGCTCAGGTAAATCAGTCACCGCAATGCTGATTATGCGTCTGCTACCGACGGGCAGTTATTGCGTACATCGGGGGCAGATTTCCCTGCTGGGAGAAGATGTTCTTAACGCGCGGGAAAAACAGCTTCGTCAGTGGCGCGGCGCACGAGTGGCGATGATCTTTCAGGAACCGATGACCGCCCTCAATCCGACACGTCGAATAGGTCTTCAGATGATGGACGTGATCCGCCATCATCAACCAATAAGTCGTCGGGAAGCCAGAGCTAAAGCGATTGACCTGCTGGAAGAGATGCAAATCCCGGATGCCGTGGAAGTTATGTCGCGCTATCCGTTTGAGCTTTCAGGTGGTATGCGCCAGCGGGTAATGATTGCGCTGGCATTCTCCTGCGAGCCGCAATTGATTATTGCCGACGAACCGACTACGGCGCTGGACGTCACGGTGCAGTTGCAGGTACTGCGTTTGCTTAAACATAAAGCCCGCGCCAGTGGAACTGCGGTTCTGTTCATCAGCCATGATATGGCCGTGGTGTCGCAACTGTGCGATAGCGTTTACGTGATGTATGCCGGAAGCGTAATTGAAAGCGGCGTGACGGCAGACGTTATCCATCATCCCCGGCATCCGTATACCATTGGTTTGCTGCAATGCGCACCAGAACATGGAGTACCACGCCAGCTATTACCCGCCATTCCAGGGACGGTACCAAACCTCACCCATTTGCCTGACGGCTGCGCTTTTCGCGATCGTTGCTATGCGGCAGGTGCACAGTGTGAAAACGTCCCGGCGCTGACAGCGTGTGGTGACAACAACCAGCGCTGTGCCTGTTGGTATCCGCAGCAGGAGGTTATAAGTGTCTGA</t>
  </si>
  <si>
    <t>ATGATGCTAAGCGAGGAAACGTCCGCCGTACGCCCACAAAAACAAACGCGATTTAACGGTGCAAAACTGGTATGGATGCTGAAAGGCAGTCCGCTCACCGTGACCAGCGCAGTCATCATTGTATTAATGCTATTGATGATGATTTTTTCACCGTGGCTGGCGACGCATGATCCCAACGCCATTGATTTAACCGCCCGCCTTTTGCCGCCTTCTGCGGCGCACTGGTTTGGCACCGATGAAGTGGGACGCGATCTGTTTAGCCGCGTACTGGTCGGCAGTCAGCAATCAATTCTCGCCGGATTAGTCGTGGTTGCCATTGCGGGTATGATTGGTTCGCTACTCGGATGTCTATCCGGTGTGCTTGGTGGACGCGCAGACGCCATCATCATGCGCATCATGGACATTATGCTGTCGATTCCTTCGTTGGTACTGACAATGGCACTGGCTGCCGCTCTCGGGCCGAGTTTGTTTAACGCCATGCTGGCTATTGCTATTGTGCGAATTCCCTTTTATGTGCGCCTGGCGCGGGGGCAAGCATTAGTTGTACGCCAGTATACCTATGTTCAGGCGGCGAAAACCTTTGGCGCGTCTCGTTGGCATCTGATCAACTGGCATATTTTACGTAACTCCCTACCGCCGCTGATCGTGCAGGCATCGCTGGATATCGGTAGCGCGATTTTAATGGCCGCCACGTTGGGATTTATTGGCCTGGGTGCTCAACAACCGAGTGCTGAATGGGGCGCGATGGTAGCAAATGGTCGCAACTATGTACTCGATCAGTGGTGGTATTGCGCATTTCCGGGGGCAGCGATTTTGCTTACCGCCGTCGGGTTTAATCTCTTTGGTGATGGTATTCGCGATCTGCTTGACCCGAAAGCAGGAGGAAAGCAGTCATGA</t>
  </si>
  <si>
    <t>GTGACCTTCTGGAGTATTTTACGCCAACGCTGCTGGGGGCTGGTGCTCGTGGTGGCGGGCGTCTGCGTGATTACGTTTATTATCTCGCATCTGATCCCTGGTGATCCGGCGCGGTTACTGGCGGGTGACCGCGCCAGCGATGCTATCGTGGAAAATATTCGCCAGCAACTGGGACTGGACCAGCCACTGTATGTACAGTTTTACCGCTACGTCAGCGACCTGTTTCATGGTGACCTGGGAACATCCATTCGTACCGGGCGTCCGGTGCTGGAAGAGTTGCGTATATTTTTCCCGGCGACGCTGGAGCTGGCTTTTGGTGCCCTGCTGCTGGCACTCCTGATTGGCATCCCGCTGGGCATACTCTCTGCAGTCTGGCGAAATCGCTGGCTGGATCATCTGGTGCGAATAATGGCCATTACCGGAATCTCCACACCTGCGTTCTGGCTTGGGCTGGGCGTCATTGTGCTGTTTTATGGTCATCTGCAAATTCTTCCCGGCGGCGGAAGGCTTGATGACTGGCTGGATCCACCAACGCACGTTACCGGCTTTTATCTGCTCGATGCGCTGCTTGAAGGCAACGGTGAAGTCTTCTTCAATGCGTTGCAACATCTCATCTTACCGGCATTAACGCTGGCGTTCGTTCACCTGGGAATTGTCGCTCGCCAGATCCGCTCAGCGATGCTGGAACAATTGAGTGAAGACTACATTCGTACCGCCCGGGCCAGCGGCTTGCCCGGCTGGTATATCGTTTTATGTTATGCGCTACCCAATGCGTTGATCCCATCGATTACCGTATTGGGTTTGGCGCTGGGCGATTTGTTGTATGGCGCAGTGCTCACCGAAACCGTTTTTGCCTGGCCCGGAATGGGTGCATGGGTAGTAACATCAATACAGGCGCTCGACTTCCCGGCAGTGATGGGCTTTGCCGTCGTGGTTTCATTTGCTTATGTGCTGGTCAACCTGGTGGTGGATTTGCTCTATTTGTGGATTGATCCGCGTATCGGACGTGGAGGTGGTGAATGA</t>
  </si>
  <si>
    <t>ATGAAGAGATCGATATCGTTTCGTCCCACATTGCTCGCGCTCGTCCTTGCCACAAATTTCCCGGTTGCGCACGCCGCCGTACCAAAAGATATGCTGGTGATTGGTAAGGCCGCCGATCCACAAACCCTCGACCCGGCGGTAACAATAGATAATAACGACTGGACAGTGACCTACCCGTCTTATCAGCGGCTGGTTCAGTACAAAACGGACGGTGATAAAGGCTCAACCGACGTTGAAGGCGATCTGGCAAGTAGCTGGAAAGCGTCTGACGATCAAAAAGAGTGGACGTTCACCCTGAAAGATAATGCTAAATTTGCCGATGGCACACCTGTCACTGCCGAAGCAGTAAAACTTTCTTTTGAGCGGCTACTAAAAATCGGCCAGGGGCCAGCAGAAGCATTTCCCAAAGATTTAAAGATTGATGCTCCCGACGAACATACGGTGAAGTTTACCCTTAGCCAACCATTCGCACCGTTCCTCTACACGCTGGCGAATGACGGTGCATCCATTATCAATCCGGCGGTCTTAAAGGAACATGCAGCGGATGATGCTCGCGGCTTCCTCGCGCAAAATACCGCCGGTTCCGGACCATTTATGCTGAAAAGCTGGCAAAAAGGTCAGCAATTAGTTCTGGTGCCAAATCCGCATTACCCAGGCAATAAACCGAACTTCAAACGGGTATCGGTAAAAATTATTGGTGAAAGTGCCTCCCGTCGCCTGCAGCTCTCCCGTGGCGACATTGACATTGCCGATGCGCTGCCGGTGGATCAACTCAACGCCCTGAAGCAGGAAAATAAAGTCAATGTGGCAGAGTATCCGTCACTGCGCGTTACCTATCTGTATCTGAATAACAGCAAAGCGCCTCTTAATCAGGCGGATCTGCGTCGGGCCATTTCCTGGTCTACCGATTATCAGGGCATGGTTAACGGCATTCTGAGTGGTAACGGAAAACAGATGCGCGGCCCGATTCCGGAAGGCATGTGGGGCTACGATGCGACGGCAATGCAATACAACCATGACGAAACGAAAGCCAAAGCCGAATGGGATAAAGTGACGAGCAAACCCACCAGCCTGACGTTTCTCTACTCCGATAACGATCCGAACTGGGAGCCTATTGCTCTGGCGACACAATCCAGTCTCAACAAGCTGGGCATCATTGTGAAGCTGGAAAAGCTGGCGAACGCCACCATGCGCGACAGAGTGGGTAAAGGTGATTACGACATTGCGATTGGCAACTGGAGTCCGGATTTTGCCGACCCGTATATGTTTATGAATTACTGGTTTGAGTCAGACAAAAAAGGTCTGCCGGGTAACCGCTCGTTCTATGAAAACAGTGAGGTCGATAAGTTACTGCGCAATGCGCTTGCGACCACCGACCAGACGCAGCGTACCCGGGACTACCAGCAGGCACAGAAAATCGTCATTGATGACGCTGCTTATGTGTACCTGTTCCAGAAAAACTACCAACTGGCGATGAACAAAGAGGTGAAAGGCTTTGTGTTCAATCCCATGCTGGAACAGGTCTTCAATATCAATACCATGAGTAAATAA</t>
  </si>
  <si>
    <t>ATGTCAGTTTTGCAAGTGTTACATATTCCGGACGAGCGGCTTCGCAAAGTTGCTAAACCGGTAGAAGAAGTGAATGCAGAAATTCAGCGTATCGTCGATGATATGTTCGAGACGATGTACGCAGAAGAAGGTATTGGCCTGGCGGCAACCCAGGTTGATATCCATCAACGTATCATTGTTATTGATGTTTCGGAAAACCGTGACGAACGGCTAGTGTTAATCAATCCAGAGCTTTTAGAAAAAAGCGGCGAAACAGGCATTGAAGAAGGTTGCCTGTCGATCCCTGAACAACGTGCTTTAGTGCCGCGCGCAGAGAAAGTTAAAATTCGCGCCCTTGACCGCGACGGTAAACCATTTGAACTGGAAGCAGACGGTCTGTTAGCCATCTGTATTCAGCATGAGATGGATCACCTGGTCGGCAAACTGTTTATGGATTATCTGTCACCGCTGAAACAACAACGTATTCGTCAGAAAGTTGAAAAACTGGATCGTCTGAAAGCCCGGGCTTAA</t>
  </si>
  <si>
    <t>ATGAAAAAACAAACCCAGCTGTTGAGTGCATTAGCGTTAAGTGTCGGGTTAACTCTCTCGGCGTCATTTCAGGCCGTCGCGTCGATTCCAGGCCAGGTTGCCGATCAGGCCCCTCTCCCCAGTCTGGCTCCAATGCTGGAAAAAGTGCTTCCGGCAGTGGTGAGCGTACGGGTGGAAGGAACGGCCAGTCAGGGACAGAAAATCCCGGAAGAATTCAAAAAGTTTTTTGGTGATGATTTACCGGATCAACCTGCACAACCCTTCGAAGGTTTAGGCTCCGGTGTCATCATCAACGCCAGTAAAGGCTATGTGCTGACCAACAACCATGTGATTAATCAGGCACAGAAAATCAGTATTCAGCTCAATGATGGGCGCGAGTTTGATGCAAAACTGATTGGTAGCGATGACCAGAGCGATATCGCCCTGTTACAAATTCAAAACCCGAGCAAATTAACGCAAATCGCTATTGCCGACTCCGATAAATTGCGCGTCGGTGATTTTGCCGTAGCGGTCGGTAACCCATTTGGCCTTGGGCAAACCGCCACCTCTGGCATTGTTTCCGCATTAGGCCGCAGCGGGTTGAATCTTGAAGGTCTGGAAAACTTTATCCAGACAGATGCTTCCATTAACCGCGGTAACTCCGGCGGTGCACTATTAAACCTTAACGGTGAGTTAATTGGCATCAACACTGCAATCCTTGCGCCTGGCGGCGGGAGCGTCGGGATTGGATTTGCCATCCCCAGTAATATGGCGCGAACACTGGCGCAGCAGCTTATCGACTTTGGTGAAATCAAACGCGGTTTGTTAGGCATCAAAGGCACCGAGATGAGTGCCGATATCGCCAAAGCCTTCAACCTTGACGTGCAGCGTGGCGCGTTTGTCAGCGAAGTGTTGCCAGGTTCTGGCTCGGCAAAAGCGGGCGTCAAAGCGGGCGATATTATTACCAGCCTCAACGGCAAACCGCTGAATAGCTTTGCTGAGTTGCGCTCTCGTATCGCGACCACCGAGCCGGGCACGAAAGTGAAGCTTGGCCTGCTGCGTAACGGCAAACCACTGGAAGTAGAAGTGACGCTCGATACCAGCACCTCTTCGTCGGCCAGCGCTGAAATGATCACGCCAGCGCTGGAAGGTGCAACGTTGAGCGATGGTCAGCTAAAAGATGGCGGCAAAGGTATTAAAATCGATGAAGTTGTCAAAGGAAGCCCAGCTGCTCAGGCTGGCTTGCAAAAAGACGATGTGATCATTGGCGTCAACCGCGATCGGGTGAACTCGATTGCTGAAATGCGTAAAGTGCTGGCGGCAAAACCGGCCATCATCGCCCTGCAAATTGTACGCGGCAATGAAAGCATCTATCTGCTGATGCGTTAA</t>
  </si>
  <si>
    <t>TTGTTTCTCGCACAAGAAATTATTCGTAAAAAACGTGATGGTCATGCGCTGAGCGATGAAGAAATTCGTTTCTTTATCAACGGTATTCGCGACAACACTATCTCCGAAGGGCAGATTGCCGCCCTCGCGATGACCATTTTCTTCCACGATATGACAATGCCTGAGCGTGTCTCGCTGACCATGGCGATGCGAGATTCAGGAACCGTTCTCGACTGGAAAAGCCTGCATCTGAATGGCCCGATTGTTGATAAACACTCCACCGGTGGCGTCGGCGATGTGACTTCGCTGATGTTGGGGCCGATGGTCGCAGCCTGCGGCGGCTATATTCCGATGATCTCTGGTCGCGGCCTCGGTCATACTGGCGGTACGCTCGACAAACTGGAATCCATCCCTGGCTTCGACATTTTCCCGGATGACAACCGTTTCCGCGAAATTATTAAAGACGTCGGCGTGGCGATTATCGGTCAGACCAGTTCACTGGCTCCGGCTGATAAACGTTTCTACGCGACCCGTGATATTACCGCAACCGTGGACTCCATCCCGCTGATCACCGCCTCTATTCTGGCGAAGAAACTTGCGGAAGGTCTGGACGCGCTGGTGATGGACGTGAAAGTGGGTAGCGGCGCGTTTATGCCGACCTACGAACTCTCTGAAGCCCTTGCCGAAGCGATTGTTGGCGTGGCTAACGGCGCTGGCGTGCGCACCACCGCGCTGCTCACCGACATGAATCAGGTACTGGCCTCCAGTGCAGGTAACGCGGTTGAAGTTCGTGAAGCGGTGCAGTTCCTGACGGGTGAATATCGTAACCCGCGTCTGTTTGATGTCACGATGGCGCTGTGCGTGGAGATGCTGATCTCCGGCAAACTGGCGAAAGATGACGCCGAAGCGCGCGCGAAATTGCAGGCGGTGCTGGACAACGGTAAAGCGGCAGAAGTCTTTGGTCGTATGGTAGCGGCACAAAAAGGCCCGACCGACTTCGTTGAGAACTACGCGAAGTATCTGCCGACAGCGATGCTGACGAAAGCAGTCTATGCTGATACCGAAGGTTTTGTCAGTGAAATGGATACCCGCGCGCTGGGGATGGCAGTGGTTGCAATGGGCGGCGGACGCCGTCAGGCATCTGACACCATCGATTACAGCGTCGGCTTTACTGATATGGCGCGTCTGGGCGACCAGGTAGACGGTCAGCGTCCGCTGGCGGTTATCCACGCGAAAGACGAAAACAACTGGCAGGAAGCGGCGAAAGCGGTGAAAGCGGCAATTAAACTTGCCGATAAAGCACCGGAAAGCACACCAACTGTCTATCGCCGTATCAGCGAATAA</t>
  </si>
  <si>
    <t>ATGAAACGTGCATTTATTATGGTGCTGGACTCATTCGGCATCGGCGCTACAGAAGATGCAGAACGCTTTGGTGACGTCGGGGCTGACACCCTGGGTCATATCGCAGAAGCTTGTGCCAAAGGCGAAGCTGATAACGGTCGTAAAGGCCCGCTCAATCTGCCAAATCTGACCCGTCTGGGGCTGGCGAAAGCACACGAAGGTTCTACCGGTTTCATTCCGGCGGGAATGGACGGCAACGCTGAAGTTATCGGCGCGTACGCATGGGCGCACGAAATGTCATCCGGTAAAGATACCCCGTCTGGTCACTGGGAAATTGCCGGTGTCCCGGTTCTGTTTGAGTGGGGATATTTCTCCGATCACGAAAACAGCTTCCCGCAAGAGCTGCTGGATAAACTGGTCGAACGCGCTAATCTGCCGGGTTACCTCGGTAACTGCCACTCTTCCGGTACGGTCATTCTGGATCAACTGGGCGAAGAGCACATGAAAACCGGCAAGCCGATTTTCTATACCTCCGCTGACTCCGTGTTCCAGATTGCCTGCCATGAAGAAACTTTCGGTCTGGATAAACTCTACGAACTGTGCGAAATCGCCCGTGAAGAGCTGACCAACGGCGGCTACAATATCGGTCGTGTTATCGCTCGTCCGTTTATCGGCGACAAAGCCGGTAACTTCCAGCGTACCGGTAACCGTCACGACCTGGCTGTTGAGCCGCCAGCACCGACCGTGCTGCAGAAACTGGTTGATGAAAAACACGGCCAGGTGGTTTCTGTCGGTAAAATTGCGGACATCTACGCCAACTGCGGTATCACCAAAAAAGTGAAAGCGACTGGCCTGGACGCGCTGTTTGACGCCACCATCAAAGAGATGAAAGAAGCGGGTGATAACACCATCGTCTTCACCAACTTCGTTGACTTCGACTCTTCCTGGGGCCACCGTCGCGACGTCGCCGGTTATGCCGCGGGTCTGGAACTGTTCGACCGCCGTCTGCCGGAGCTGATGTCTCTGCTGCGCGATGACGACATCCTGATCCTCACCGCTGACCACGGTTGCGATCCGACCTGGACCGGTACTGACCACACGCGTGAACACATTCCGGTACTGGTATATGGCCCGAAAGTAAAACCGGGCTCACTGGGTCATCGTGAAACCTTCGCGGATATCGGCCAGACTCTGGCAAAATATTTTGGTACTTCTGATATGGAATATGGCAAAGCCATGTTCTGA</t>
  </si>
  <si>
    <t>ATGACTGATCTGAAAGCAAGCAGCCTGCGTGCACTGAAATTGATGGACCTGACCACCCTGAATGACGACGACACCGACGAGAAAGTGATCGCCCTGTGTCATCAGGCCAAAACTCCGGTCGGCAATACCGCCGCTATCTGTATCTATCCTCGCTTTATCCCGATTGCTCGCAAAACTCTGAAAGAGCAGGGCACCCCGGAAATCCGTATCGCTACGGTAACCAACTTCCCACACGGTAACGACGACATCGACATCGCGCTGGCAGAAACCCGTGCGGCAATCGCCTACGGTGCTGATGAAGTTGACGTTGTGTTCCCGTACCGCGCGCTGATGGCGGGTAACGAGCAGGTTGGTTTTGACCTGGTGAAAGCCTGTAAAGAGGCTTGCGCGGCAGCGAATGTACTGCTGAAAGTGATCATCGAAACCGGCGAACTGAAAGACGAAGCGCTGATCCGTAAAGCGTCTGAAATCTCCATCAAAGCGGGTGCGGACTTCATCAAAACCTCTACCGGTAAAGTGGCTGTGAACGCGACGCCGGAAAGCGCGCGCATCATGATGGAAGTGATCCGTGATATGGGCGTAGAAAAAACCGTTGGTTTCAAACCGGCGGGCGGCGTGCGTACTGCGGAAGATGCGCAGAAATATCTCGCCATTGCAGATGAACTGTTCGGTGCTGACTGGGCAGATGCGCGTCACTACCGCTTTGGCGCTTCCAGCCTGCTGGCAAGCCTGCTGAAAGCGCTGGGTCACGGCGACGGTAAGAGCGCCAGCAGCTACTAA</t>
  </si>
  <si>
    <t>ATGCAGTGGCAAACTAAACTCCCGCTGATCGCCATTTTGCGCGGTATTACGCCCGACGAGGCGCTGGCGCATGTTGGCGCGGTGATTGACGCCGGGTTCGACGCGGTTGAAATCCCGCTGAATTCCCCACAATGGGAGCAAAGCATTCCCGCCATCGTTGATGCGTACGGCGACAAGGCGTTGATTGGCGCAGGTACGGTACTGAAACCTGAACAGGTCGATGCGCTCGCCAGGATGGGCTGTCAGCTCATCGTTACGCCCAATATCCATAGTGAAGTGATCCGCCGTGCGGTGGGCTACGGCATGACCGTCTGCCCCGGCTGCGCGACGGCGACCGAAGCCTTTACCGCGCTCGAAGCGGGCGCGCAGGCGCTGAAAATATTTCCGTCATCGGCTTTTGGTCCGCAATACATCAAAGCGTTAAAAGCGGTATTGCCATCGGACATCGCAGTCTTTGCCGTTGGCGGCGTGACGCCAGAAAACCTGGCGCAGTGGATAGACGCAGGTTGTGCAGGGGCGGGCTTAGGCAGCGATCTCTATCGCGCCGGGCAATCCGTAGAGCGCACCGCGCAGCAGGCAGCAGCATTTGTTAAGGCGTATCGAGAGGCAGTGCAATGA</t>
  </si>
  <si>
    <t>ATGAAAATCACCAAAATTACCACGTATCGTTTACCTCCCCGCTGGATGTTCCTGAAAATTGAAACCGATGAAGGCGTGGTCGGTTGGGGCGAGCCCGTGATCGAAGGCCGCGCCCGTACGGTGGAAGCGGCAGTTCACGAGCTGGGTGACTATTTGATTGGTCAGGATCCATCGCGCATCAATGACTTATGGCAAGTGATGTATCGCGCCGGATTCTATCGCGGCGGTCCGATCCTGATGAGCGCCATCGCCGGGATTGACCAGGCGTTATGGGATATCAAAGGTAAAGTGCTGAATGCGCCGGTCTGGCAACTGATGGGCGGCCTGGTTCGCGACAAAATTAAAGCCTACAGTTGGGTTGGCGGCGATCGTCCGGCGGATGTTATCGACGGCATTAAAACGCTACGCGAAATCGGCTTCGATACCTTCAAACTGAACGGTTGTGAAGAACTGGGGCTAATTGATAACTCCCGCGCGGTAGATGCGGCGGTTAACACCGTGGCACAAATTCGTGAAGCTTTTGGCAATCAGATTGAGTTTGGTCTTGATTTCCACGGTCGCGTCAGCGCGCCGATGGCGAAAGTGCTGATTAAAGAACTGGAGCCGTATCGCCCGCTGTTTATTGAGGAGCCGGTGCTGGCGGAACAAGCCGAATACTACCCGAAACTGGCGGCACAAACGCATATTCCACTGGCGGCGGGTGAACGCATGTTCTCACGCTTCGATTTTAAACGCGTGCTGGAGGCAGGTGGTATTTCGATTCTGCAACCGGATCTCTCCCACGCGGGCGGTATTACCGAATGCTACAAAATCGCCGGAATGGCAGAAGCCTATGACGTGACCCTTGCGCCGCACTGTCCGCTCGGACCGATTGCACTGGCGGCTTGCCTGCATATCGACTTTGTTTCCTATAACGCCGTACTTCAGGAACAAAGTATGGGAATTCATTACAACAAAGGCGCGGAGTTACTCGACTTTGTGAAAAACAAAGAAGACTTCAGCATGGTCGGCGGCTTCTTTAAACCGTTAACGAAACCGGGCTTAGGCGTGGAAATCGACGAAGCTAAAGTGATTGAGTTCAGTAAAAATGCCCCGGACTGGCGTAATCCGCTCTGGCGTCATGAAGATAACAGCGTAGCAGAGTGGTAA</t>
  </si>
  <si>
    <t>ATGACAGCTCGCTACATCGCAATTGACTGGGGATCGACCAATCTGCGCGCCTGGCTTTATCAGGGCGACCACTGCCTGGAGAGCAGGCAATCAGAAGCAGGCGTCACGCGCCTGAACGGAAAATCTCCGGCTGCGGTGTTAGCAGAAGTCACGACCGACTGGCGTGAAGAGAAAACGCCAGTGGTAATGGCAGGAATGGTTGGCAGCAACGTCGGCTGGAAAGTTGCACCGTATTTATCTGTTCCTGCCTGTTTTTCGTCTATTGGCGAACAATTAACGTCAGTTGGCGACAATATCTGGATTATTCCCGGATTATGTGTCTCTCATGACGATAACCACAATGTGATGCGCGGCGAAGAAACACAATTGATCGGCGCGCGAGCTCTGGCTCCTTCCTCTCTTTATGTCATGCCCGGAACCCATTGCAAATGGGTGCAGGCCGATAGCCAGCAAATCAACGATTTTCGCACCGTGATGACCGGTGAATTACATCATTTACTGTTAAATCACTCATTGATTGGCGCAGGTTTGCCGCCGCAGGAAAACTCTGCCGATGCCTTCACAGCTGGCCTTGAGCGTGGTCTTAATACGCCCGCCATATTGCCGCAGCTTTTTGAAGTTCGCGCCTCGCATGTGCTGGGAACACTTCCCCGCGAACAGGTCAGCGAATTTCTCTCTGGTTTGTTGATTGGCGCAGAGGTCGCCAGTATGCGCGACTATGTGGCCCATCAACACGCCATCACCCTTGTCGCCGGAACATCGCTGACCGCGCGCTACCAGCAAGCCTTTCAGGCGATGGGTTGCGACGTGACGGCGGTGGCGGGCGACACGGCATTTCAGGCTGGTATAAGGAGCATCGCTCATGCAGTGGCAAACTAA</t>
  </si>
  <si>
    <t>ATGGATATTCCCGTTAATGCAGCAAAGCCGGGGCGTCGGCGTTATCTGACGCTGGTGATGATCTTTATTACGGTAGTCATTTGTTATGTCGACCGCGCCAACCTGGCCGTGGCTTCCGCCCATATTCAGGAAGAGTTCGGCATTACCAAAGCGGAAATGGGCTATGTATTTTCGGCCTTCGCCTGGCTTTATACGCTATGTCAGATCCCCGGCGGTTGGTTTTTAGATCGCGTAGGTTCTCGCGTGACTTATTTTATTGCGATATTTGGCTGGTCAGTGGCGACTTTATTCCAGGGCTTTGCCACGGGCTTAATGTCATTAATTGGTCTGCGCGCGATAACCGGTATTTTCGAAGCGCCTGCTTTCCCGACCAATAACCGGATGGTGACCAGCTGGTTCCCGGAACATGAACGCGCTTCTGCCGTTGGTTTTTATACGTCTGGTCAGTTTGTCGGTCTGGCGTTTCTGACGCCGCTGCTGATCTGGATTCAGGAGATGTTGAGCTGGCACTGGGTGTTCATTGTCACTGGTGGTATCGGCATTATCTGGTCGCTGATTTGGTTTAAGGTTTATCAGCCGCCGCGCCTGACCAAAGGTATCAGCAAAGCTGAACTGGATTACATTCGTGATGGCGGCGGTCTGGTGGATGGTGATGCGCCGGTGAAGAAAGAGGCGCGTCAGCCGTTAACAGCCAAAGACTGGAAACTGGTGTTCCATCGTAAACTGATCGGCGTTTATCTTGGGCAATTTGCGGTGGCTTCTACACTGTGGTTTTTCTTAACCTGGTTCCCGAACTATTTAACCCAGGAAAAAGGAATCACGGCGCTGAAAGCAGGCTTTATGACCACGGTGCCATTCCTCGCGGCGTTTGTCGGCGTCCTGCTCTCTGGCTGGGTAGCGGATCTGCTGGTACGTAAGGGCTTTTCACTGGGCTTTGCGCGTAAAACGCCGATTATCTGCGGCTTGCTGATCTCCACCTGCATTATGGGCGCTAACTACACTAACGATCCGATGATGATTATGTGCCTGATGGCGCTGGCATTCTTCGGTAACGGTTTTGCTTCGATTACCTGGTCGCTGGTTTCTTCTCTGGCACCGATGCGCCTGATTGGTTTAACCGGCGGCGTGTTTAACTTCGCCGGTGGTCTGGGCGGCATCACCGTTCCGCTGGTGGTGGGGTACCTGGCGCAGGGTTACGGTTTCGCACCTGCACTGGTTTATATCTCCGCCGTCGCGTTGATTGGCGCGCTCTCTTATATCCTGCTGGTGGGCGATGTGAAGCGCGTTGGCTAA</t>
  </si>
  <si>
    <t>ATGGTAAACCTGGTCATAGTTTCACATAGCAGCCGACTGGGAGAAGGTGTCGGTGAATTAGCCCGTCAGATGTTAATGAGTGATAGTTGTAAAATCGCCATTGCCGCGGGAATTGACGATCCACAAAATCCCATTGGTACCGATGCCGTCAAAGTGATGGAGGCCATCGAATCTGTTGCTGATGCCGACCATGTGCTGGTCATGATGGATATGGGTAGCGCATTATTGAGTGCTGAAACTGCGCTGGAATTGCTGGCTCCCGAGATCGCCGCAAAAGTACGTTTGTGTGCTGCGCCGTTGGTCGAAGGTACACTGGCAGCAACGGTCAGCGCGGCCTCGGGGGCGGATATCGACAAAGTTATCTTTGACGCCATGCATGCGCTGGAAGCCAAACGTGAACAACTGGGTTTACCGTCCTCCGACACTGAAATCTCTGACACATGTCCTGCGTACGATGAAGAAGCCCGTTCTCTGGCGGTGGTCATAAAAAACCGTAACGGCCTGCATGTACGTCCGGCCTCCCGGCTGGTTTATACCTTATCGACATTTAATGCCGATATGTTGCTGGAAAAAAACGGCAAATGCGTCACACCAGAGAGTATTAACCAGATTGCGTTACTACAAGTTCGCTATAACGATACGCTGCGCCTGATTGCGAAAGGGCCAGAAGCTGAAGAGGCACTGATCGCTTTCCGTCAGCTGGCTGAAGATAACTTTGGTGAAACGGAGGAAGTCGCTCCACCTACTCTGCGTCCCGTTCCGCCTGTTTCGGGTAAAGCCTTTTATTATCAACCAGTTTTATGTACGGTACAGGCAAAATCAACCCTGACCGTGGAAGAAGAACAAGATCGATTACGCCAGGCTATTGACTTCACGTTATTAGATCTGATGACGTTAACAGCGAAAGCAGAAGCCAGCGGGCTTGACGATATTGCCGCAATCTTTTCTGGTCACCATACACTGTTAGATGATCCGGAACTGCTGGCGGCGGCAAGCGAACTCCTTCAGCATGAACATTGCACGGCAGAATATGCCTGGCAGCAAGTTCTTAAAGAACTTAGCCAGCAATACCAGCAACTGGATGATGAATATCTACAAGCTCGCTATATTGATGTGGACGATCTTCTGCATCGCACCCTGGTCCACCTGACCCAAACGAAAGAAGAACTCCCGCAGTTTAACTCGCCAACTATTCTACTGGCGGAGAACATTTATCCTTCCACAGTACTGCAACTGGATCCGGCGGTTGTAAAAGGTATCTGCCTTAGCGCCGGAAGTCCGGTATCCCACAGCGCCCTAATCGCCCGTGAACTGGGGATTGGCTGGATTTGCCAGCAGGGTGAGAAACTGTATGCGATACAACCAGAAGAAACGCTAACGCTGGACGTTAAAACGCAACGTTTCAACCGTCAGGGTTAA</t>
  </si>
  <si>
    <t>ATGTCACTGAGCAGAACTCAAATTGTTAACTGGCTCACTCGTTGTGGCGATATTTTCAGCACCGAGAGCGAGTATCTTACCGGACTGGATCGCGAAATTGGCGATGCTGACCACGGGCTAAATATGAACCGAGGCTTTAGCAAAGTGGTGGAAAAACTCCCTGCTATCGCAGATAAAGATATCGGTTTCATTCTCAAGAATACCGGTATGACGCTGCTTTCCAGCGTCGGTGGTGCCAGTGGTCCGCTGTTCGGTACCTTCTTTATCCGCGCCGCACAGGCGACCCAGGCACGGCAAAGCCTGACACTGGAAGAGCTTTATCAGATGTTCCGCGATGGCGCGGACGGCGTAATCAGTCGCGGGAAAGCCGAACCTGGCGATAAAACCATGTGTGATGTGTGGGTGCCGGTGGTGGAATCGTTACGTCAGTCCAGCGAGCAAAATCTCTCTGTTCCGGTGGCGCTCGAAGCTGCCAGTAGCATCGCCGAATCCGCTGCACAAAGTACGATTACGATGCAAGCCCGCAAAGGCCGCGCCAGTTATCTCGGTGAACGCAGTATTGGTCACCAGGATCCCGGCGCGACCTCGGTGATGTTTATGATGCAAATGTTGGCGTTAGCCGCAAAAGAGTAA</t>
  </si>
  <si>
    <t>ATGAGTAAAGTCTTTATTTGCGCCGCTATTCCTGACGAACTGGCAACAAGGGAAGAAGGCGCTGTGGCTGTAGCCACAGCCATTGAAGCTGGCGACGAACGCCGTGCTCGAGCAAAATTTCACTGGCAATTCCTGGAACATTATCCGGCTGCTCAGGACTGCGCTTATAAATTTATTGTCTGCGAGGATAAACCTGGCATACCCCGCCCTGCCCTCGATTCATGGGATGCTGAATATATGCAGGAAAACCGCTGGGATGAGGAGTCTGCTTCTTTTGTCCCGGTTGAGACTGAATCCGATCCGATGAACGTCACTTTTGACAAGCTGGCCCCTGAAGTACAGAACGCTGTCATGGTTAAGTTCGACACATGTGAAAACATCACCGTTGATATGGTTATTAGCGCACAGGAATTGTTGCAGGAAGACATGGCAACATTCGACGGACATATCGTTGAAGCGTTGATGAAAATGCCAGAAGTTAACGCCATGTATCCGGAGCTTAAGTTGCACGCCATTGGGTGGGTTAAGCATAAATGTATTCCTGGTGCTAAATGGCCCGAAATTCAGGCAGAGATGCGCATCTGGAAAAAACGTCGCGAAGGTGAACGCAAGGAAACCGGAAAATACACGTCTGTTGTTGATCTCGCCCGCGCCAGAGCCAATCAACAGTACACTGAAAATTCAACAGGAAAAATCAGCCCGGTCATTGCTGCCATTCATCGCGAATACAAGCAGACATGGAAAACACTGGATGACGAACTGGCCTATGGGCGCTGCTTCGCAGACAGGCAGAACTTGATGGTATGCCTGCGATCAATGCCAAACGTGTTTACCGGATCATGCGCCAGAATGCGCTGTTGCTTGAGCGAAAACCTGCTGTACCGCCATCGAAACGGGCACATACAGGCAGAGTGGCCGTGA</t>
  </si>
  <si>
    <t>ATGCCTGCGATCAATGCCAAACGTGTTTACCGGATCATGCGCCAGAATGCGCTGTTGCTTGAGCGAAAACCTGCTGTACCGCCATCGAAACGGGCACATACAGGCAGAGTGGCCGTGAAAGAAAGCAATCAGCGATGGTGCTCTGACGGGTTCGAGTTCTGCTGTGATAACGGAGAGAGACTGCGTGTCACGTTCGCGCTGGACTGCTGTGATCGTGAGGCACTGCACTGGGCGGTCACTACCGGCGGCTTCAACAGTGAAACAGTACAGGACGTCATGCTGGGAGCGGTGGAACGCCGCTTCGGCAACGATCTTCCGTCGTCTCCAGTGGAGTGGCTGACGGATAATGGTTCATGCTACCGGGCTAATGAAACACGCCAGTTCGCCCGGATGTTGGGACTTGAACCGAAGAACACGGCGGTGCGGAGTCCGGAGAGTAACGGAATAGCAGAGAGCTTCGTGAAAACGATAAAGCGTGACTACATCAGTATCATGCCCAAACCAGACGGGTTAACGGCAGCAAAGAACCTTGCAGAGGCGTTCGAGCATTATAACGAATGGCATCCGCATAGTGCGCTGGGTTATCGCTCGCCACGGGAATATCTGCGGCAGCGGGCTTGTAATGGGTTAAGTGATAACAGATGTCTGGAAATATAG</t>
  </si>
  <si>
    <t>ATGAAAACGTTATTACCAAACGTTAATACGTCTGAAGGTTGTTTTGAAATTGGTGTCACTATCAGTAACCCAGTATTTACTGAAGATGCCATTAACAAGAGAAAACAAGAACGGGAGCTATTAAATAAAATATGCATTGTTTCAATGCTGGCTCGTTTACGTCTGATGCCAAAAGGATGTGCACAATGA</t>
  </si>
  <si>
    <t>ATGAATTCAGCATTTGTGCTTGTTCTGACAGTTTTTCTTGTTTCCGGAGAGCCAGTTGATATTGCAGTCAGTGTTCACAGGACAATGCAGGAGTGTATGACTGCAGCAACCGAACAGAAAATTCCCGGTAACTGTTACCCGGTCGATAAAGTTATTCACCAGGATAATATCGAAATCCCGGCAGGTCTTTAA</t>
  </si>
  <si>
    <t>ATGAAAATCACTCCTGAACAGGCTCGTGAGGCTCTGGATGCCTGGATATGTCGACCAGGAATGACACAGGAGCAGGCGACGATATTAATCACTGAAGCATTCTGGGCTTTGAAAGAGCGCCCGAACATCGATGTTCAGCGTGTCACATATGAAGGTGGCGCGATTGATCAGCGAGCGCTTGGCGTTAATCGAGTGAAGATATTTGAACGCTGGAAGGCTATCGACACCAGGGATAAGCGTGAAAAGTTCACGGCGCTAGTGCCTGCAATTATGGAGGCTACCACTGGATGA</t>
  </si>
  <si>
    <t>GTGGATAATGCCCGTATTGATTTACGCTCAAAATACTATGTTAAACCTAAAGCTGACCATCCCTGGCTTACGCGCCGAACGCAAAGTCATCAGCAAGTTAAGCCCCCGAAGTTACCTAAAAAGAAGCCTGATCCCGATAAAAAAGATTGA</t>
  </si>
  <si>
    <t>ATGCATCGAATTCTCGCTGAAAAATCGGTCAATATCACTGAGTTACGTAAAAACCCAGCTAAATACTTTATTGATCAACCGGTTGCGGTTCTTTCTAATAATCGCCCCGCAGGATATCTCTTAAGTGCCAGCGCATTCGAAGCGTTAATGGACATGCTTGCTGAACAAGAGGAGAAAAAGCCCATAAAGGCGCGCTTCCGTCCAAGTGCTGCAAGATTAGAGGAAATTACACGCCGCGCTGAACAATATCTTAATGATATGACGGATGATGATTTCAATGACTTTAAGGAATAA</t>
  </si>
  <si>
    <t>ATGCGGGTATTCAAAACAAAACTTATTCGCCTGCAACTTACAGCAGAGGAACTTGATGCGTTAACGGCGGATTTTATTTCCTATAAGCGTGACGGTGTTTTGCCAGATATATTTGGTCGCGATGCACTCTACGACGACTCCTTTACCTGGCCATTAATCAAATTTGAGCGAGTTGCTCATATTCATCTGGCAAATGAGAATAATCCATTTCCGCCACAGTTGCGCCAATTCAGCAGAACGAATGACGAAGCGCATTTGGTATATTGTCAGGGGGCGTTTGATGAGCAAGCATGGTTGCTCATTGCCATTCTGAAACCTGAACCTCATAAACTGGCTCGAGATAACAACCAAATGCATAAAATTGGGAAAATGGCAGAAGCGTTTCGCATGCGTTTTTGA</t>
  </si>
  <si>
    <t>ATGCGTAAAATCATTCATGTGGATATGGACTGCTTTTTCGCCGCAGTGGAGATGCGCGACAATCCCGCCCTGCGCGATATCCCTATTGCTATTGGCGGCAGCCGCGAACGTCGGGGGGTGATCAGCACCGCCAATTATCCCGCGCGTAAATTTGGCGTACGTAGCGCTATGCCGACAGGGATGGCGCTCAAATTATGCCCACATCTCACCTTGCTTCCGGGGCGCTTTGACGCCTACAAAGAAGCCTCAAATCATATCCGTGAAATCTTCTCGCGCTACACCTCGCGCATTGAACCGTTGTCACTGGATGAGGCTTATCTCGATGTCACCGATAGCGTCCATTGCCACGGTTCTGCGACCCTCATCGCCCAGGAAATCCGCCAGACAATCTTCAACGAGCTGCAACTGACGGCGTCTGCGGGCGTGGCACCAGTAAAGTTTCTCGCCAAAATCGCCTCCGACATGAATAAACCCAACGGCCAGTTTGTGATTACGCCGGCAGAAGTTCCGGCATTTTTACAAACCTTACCGCTGGCAAAAATCCCCGGCGTCGGCAAAGTCTCAGCGGCAAAACTGGAAGCGATGGGGCTGCGGACCTGCGGTGATGTACAAAAGTGTGATCTGGTGATGCTGCTTAAACGCTTTGGCAAATTTGGCCGCATTTTGTGGGAGCGTAGTCAGGGGATTGACGAACGCGATGTTAACAGCGAACGGTTGCGAAAATCCGTCGGCGTGGAACGCACGATGGCGGAAGATATTCATCACTGGTCTGAATGTGAAGCGATTATCGAGCGGCTGTATCCGGAACTTGAACGCCGTCTGGCAAAGGTAAAACCTGATTTACTGATTGCTCGCCAGGGGGTGAAATTAAAGTTCGACGATTTTCAGCAAACCACCCAGGAGCACGTCTGGCCGCGGCTGAATAAAGCTGATCTAATCGCCACCGCGCGTAAAACCTGGGATGAACGCCGCGGCGGGCGCGGTGTGCGTCTGGTGGGGCTGCATGTGACGTTGCTTGACCCGCAAATGGAAAGACAACTGGTGCTGGGATTATGA</t>
  </si>
  <si>
    <t>ATGATTCAAAGGGATATTGAATACTCGGGACAATATTCAAAGGATGTAAAACTTGCACAAAAGCGTCATAAGGATATGAATAAATTGAAATATCTTATGACGCTTCTTATCAATAATACTTTACCGCTTCCAGCTGTTTATAAAGACCACCCGCTGCAAGGTTCATGGAAAGGTTATCGCGATGCTCATGTCGAACCGGACTGGATCCTGATTTACAAACTTACCGATAAACTTTTACGATTTGAGAGAACTGGAACTCACGCGGCGCTCTTTGGGTAA</t>
  </si>
  <si>
    <t>ATGACAACCCAGTATGGATTTTTTATTGATTCCAGCCGTTGCACCGGTTGCAAAACCTGCGAGCTGGCCTGTAAAGACTACAAAGATTTGACGCCAGAAGTCAGCTTCCGCCGCATTTATGAATATGCTGGCGGCGACTGGCAGGAAGATAACGGTGTCTGGCACCAGAACGTGTTTGCCTACTATCTGTCGATTTCATGTAACCACTGCGAAGATCCGGCTTGTACTAAAGTCTGCCCGAGCGGTGCGATGCATAAACGTGAAGATGGTTTTGTTGTGGTCGATGAAGATGTGTGCATTGGCTGCCGCTACTGCCATATGGCTTGCCCGTATGGCGCACCGCAATATAACGAAACGAAAGGCCATATGACCAAATGCGATGGTTGTTATGACCGTGTTGCGGAGGGTAAAAAGCCGATCTGTGTTGAATCTTGTCCGCTGCGGGCGCTGGATTTCGGCCCTATCGACGAGCTGCGTAAAAAACATGGCGATCTGGCGGCCGTTGCGCCGTTGCCGCGAGCTCACTTTACCAAACCGAATATTGTGATCAAACCCAATGCCAATAGCCGCCCGACCGGGGATACCACTGGCTATCTGGCAAACCCGAAGGAGGTGTGA</t>
  </si>
  <si>
    <t>ATGAAAACGAAAATCCCTGATGCGGTATTGGCTGCTGAGGTGAGTCGCCGTGGTTTGGTAAAAACGACAGCGATCGGCGGCCTGGCAATGGCCAGCAGCGCATTAACATTACCTTTTAGTCGGATTGCGCACGCTGTCGATAGCGCCATTCCAACAAAATCAGACGAAAAGGTTATCTGGAGCGCCTGTACAGTTAACTGTGGTAGTCGCTGCCCGCTACGTATGCACGTCGTGGACGGTGAAATCAAATATGTCGAAACGGACAATACCGGCGATGACAATTACGACGGCCTGCACCAGGTTCGCGCCTGCCTGCGTGGGCGTTCCATGCGTCGCCGTGTCTACAATCCGGACCGCCTGAAATATCCGATGAAACGAGTCGGGGCGCGCGGTGAAGGCAAATTCGAGCGCATTAGCTGGGAAGAAGCCTACGACATCATCGCGACCAATATGCAGCGCCTGATCAAAGAGTACGGCAACGAGTCTATCTATCTGAACTATGGCACCGGTACGCTGGGCGGCACCATGACCCGCTCCTGGCCGCCGGGAAATACCCTGGTCGCGCGGCTGATGAACTGCTGCGGCGGCTATCTGAACCATTACGGCGACTACTCCTCCGCGCAAATTGCGGAAGGTTTGAACTATACCTACGGCGGCTGGGCAGATGGCAACAGCCCGTCGGATATCGAAAACAGTAAGCTGGTAGTGCTGTTTGGTAATAACCCTGGCGAAACGCGAATGAGTGGCGGTGGGGTGACTTACTATCTTGAACAGGCACGCCAGAAATCTAATGCCCGCATGATCATCATCGATCCGCGCTATACCGACACCGGTGCCGGGCGCGAAGATGAGTGGATCCCTATTCGTCCGGGAACAGATGCCGCACTGGTTAACGGTCTGGCGTACGTCATGATCACTGAAAACCTGGTGGATCAGGCATTCCTCGATAAATATTGCGTTGGCTACGATGAGAAAACCCTGCCAGCCAGTGCGCCGAAAAATGGCCACTATAAAGCTTATATTCTGGGTGAAGGGCCAGATGGCGTGGCTAAAACGCCGGAATGGGCCTCGCAAATCACTGGTGTTCCGGCAGACAAAATCATCAAATTGGCTCGTGAAATCGGTAGTACCAAACCGGCGTTTATCAGCCAGGGATGGGGCCCGCAGCGTCACGCTAACGGTGAAATCGCAACCCGTGCTATCTCGATGCTGGCGATTCTGACCGGTAACGTTGGTATTAACGGAGGCAACAGCGGCGCGCGTGAAGGTTCATACAGCTTACCGTTTGTCCGTATGCCGACCTTGGAAAACCCGATCCAGACCAGCATTTCGATGTTTATGTGGACCGATGCCATTGAACGTGGCCCGGAAATGACGGCGCTGCGTGATGGTGTACGCGGGAAAGATAAGCTGGATGTGCCGATCAAAATGATCTGGAACTATGCCGGTAACTGCCTGATTAACCAGCATTCTGAAATCAACCGTACCCATGAAATCCTTCAGGATGATAAGAAGTGCGAGCTGATTGTGGTTATCGACTGCCACATGACCTCATCGGCGAAATATGCTGACATCCTGCTGCCTGACTGCACCGCTTCCGAACAGATGGACTTTGCGCTGGATGCATCCTGCGGGAATATGTCTTACGTGATTTTCAACGATCAGGTGATTAAACCGCGCTTTGAATGTAAGACCATCTATGAAATGACCAGCGAACTGGCAAAACGTCTTGGCGTTGAGCAACAGTTTACTGAAGGCCGTACCCAGGAAGAGTGGATGCGGCATCTGTATGCCCAGTCGCGGGAAGCGATTCCTGAACTGCCAACGTTTGAAGAGTTCCGCAAGCAGGGGATCTTTAAAAAGCGCGACCCACAAGGGCATCACGTTGCTTATAAAGCCTTCCGTGAAGATCCGCAGGCAAACCCACTGACTACGCCATCGGGCAAAATTGAGATTTATTCGCAGGCGCTGGCTGACATTGCCGCTACCTGGGAATTGCCTGAAGGCGATGTGATCGATCCACTGCCGATCTACACGCCGGGCTTTGAAAGTTATCAGGATCCGCTGAACAAACAGTATCCGCTGCAGCTTACAGGTTTCCACTATAAATCTCGCGTTCACTCAACTTACGGCAACGTTGATGTGCTGAAAGCGGCTTGCCGTCAGGAAATGTGGATCAACCCGCTTGATGCCCAAAAACGCGGTATCCACAACGGCGATAAAGTCAGGATCTTTAACGATCGTGGTGAGGTTCATATTGAGGCGAAAGTGACGCCACGAATGATGCCGGGTGTGGTCGCACTGGGTGAAGGTGCCTGGTATGACCCGGATGCAAAACGTGTCGATAAGGGTGGTTGTATTAACGTACTGACCACTCAACGTCCGTCTCCTCTCGCTAAGGGGAATCCGTCACATACAAACCTTGTTCAGGTTGAAAAGGTGTAA</t>
  </si>
  <si>
    <t>ATGTCCCTCACCCGCTTGTTGATCCGCGATTTCCGCAACATTGAAACCGCGGATCTCGCCTTATCTCCCGGCTTTAACTTTCTGGTAGGTGCCAACGGCAGTGGCAAAACCAGCGTGCTGGAAGCCATCTATACGCTCGGCCATGGTCGGGCGTTTCGCAGTTTGCAGATTGGTCGCGTCATTCGCCATGAGCAGGAGGCGTTTGTTCTCCACGGGCGATTACAGGGCGAAGAGCGCGAGACAGCGATTGGCTTAACCAAAGACAAACAGGGCGACAGCAAAGTCCGCATCGACGGTACAGACGGGCATAAGGTCGCGGAACTGGCGCACCTGATGCCAATGCAGTTGATAACGCCAGAAGGGTTTACTTTACTCAACGGCGGCCCCAAATACAGAAGAGCATTCCTCGACTGGGGATGCTTTCACAACGAACCCGGATTTTTCACCGCCTGGAGCAATCTCAAGCGATTGCTCAAGCAGCGCAATGCGGCGCTGCGCCAGGTGACACGTTACGAACAGCTACGCCCGTGGGATAAAGAGCTGATCCCGCTGGCGGAGCAAATCAGCACCTGGCGCGCGGAGTATAGCGCCGGTATCGCGGCCGATATGGCTGATACCTGTAAGCAATTTCTCCCTGAGTTTTCTCTGACTTTCTCTTTCCAGCGCGGCTGGGAGAAAGAGACAGAATATGCTGAGGTGCTGGAACGTAATTTTGAACGCGATCGCCAGCTAACCTACACCGCGCACGGCCCGCACAAAGCGGACTTACGCATTCGCGCCGACGGTGCGCCGGTGGAAGATACCTTATCGCGTGGGCAGCTTAAGCTGTTGATGTGCGCCTTACGTCTGGCGCAAGGAGAGTTCCTCACCCGTGAAAGCGGGCGGCGGTGTCTCTACCTGATAGATGATTTTGCCTCTGAGCTTGATGATGAGCGTCGCGGGCTGCTTGCCAGCCGCTTAAAAGCGACGCAATCACAGGTCTTTGTCAGCGCGATCAGTGCTGAACACGTTATAGACATGTCGGACGAAAATTCGAAGATGTTTACCGTGGAAAAGGGTAAAATAACGGATTAA</t>
  </si>
  <si>
    <t>ATGAAATTTACCGTAGAACGTGAGCATTTATTAAAACCGCTACAACAGGTGAGCGGTCCGTTAGGTGGTCGTCCTACGCTACCGATTCTCGGTAATCTGCTGTTACAGGTTGCTGACGGTACGTTGTCGCTGACCGGTACTGATCTCGAGATGGAAATGGTGGCACGTGTTGCGCTGGTTCAGCCACACGAGCCAGGAGCGACGACCGTTCCGGCGCGCAAATTCTTTGATATCTGCCGTGGTCTGCCTGAAGGCGCGGAAATTGCCGTGCAGCTGGAAGGTGAACGGATGCTGGTACGCTCCGGGCGTAGCCGTTTTTCGCTGTCTACCCTGCCAGCGGCGGATTTCCCGAACCTCGATGACTGGCAGAGTGAAGTCGAATTTACCCTGCCGCAGGCAACGATGAAGCGTCTGATTGAAGCGACCCAGTTTTCTATGGCGCATCAGGACGTTCGCTATTACTTAAATGGTATGCTGTTTGAAACCGAAGGTGAAGAACTGCGCACCGTGGCAACCGACGGCCACCGTCTGGCGGTCTGTTCAATGCCAATTGGTCAATCTTTGCCAAGCCATTCGGTGATCGTACCGCGTAAAGGCGTGATTGAACTGATGCGTATGCTCGACGGCGGCGACAATCCGCTGCGCGTACAGATTGGCAGCAACAACATTCGCGCCCACGTTGGCGACTTTATCTTCACCTCCAAACTGGTGGATGGTCGCTTCCCGGATTATCGCCGCGTTCTGCCGAAGAACCCGGACAAACATCTGGAAGCTGGCTGCGATCTGCTCAAGCAGGCGTTTGCTCGCGCGGCGATTCTCTCTAACGAGAAATTCCGCGGCGTACGTCTTTATGTCAGCGAAAACCAGCTGAAAATCACCGCCAACAACCCGGAACAGGAAGAAGCGGAAGAGATCCTCGACGTTACCTATAGCGGTGCGGAGATGGAAATCGGCTTCAACGTCAGTTATGTGCTGGATGTTCTGAACGCGCTGAAATGCGAAAACGTCCGCATGATGCTGACCGATTCGGTTTCCAGCGTGCAGATTGAAGATGCGGCCAGCCAGAGCGCGGCTTATGTTGTCATGCCAATGAGACTGTAA</t>
  </si>
  <si>
    <t>TCGCCCTATAAACGGGTAATTATACTGACACGGGCGAAGGGGAATTTCCTCTCCGCCCGTGCATTCATCTAGGGGCAATTTAAAAAAGA</t>
  </si>
  <si>
    <t>ATGGGTAAAATAATTGGTATCGACCTGGGTACTACCAACTCTTGTGTAGCGATTATGGATGGCACCACTCCTCGCGTGCTGGAGAACGCCGAAGGCGATCGCACCACGCCTTCTATCATTGCCTATACCCAGGATGGTGAAACTCTAGTTGGTCAGCCGGCTAAACGTCAGGCAGTGACGAACCCGCAAAACACTCTGTTTGCGATTAAACGCCTGATTGGTCGCCGCTTCCAGGACGAAGAAGTACAGCGTGATGTTTCCATCATGCCGTTCAAAATTATTGCTGCTGATAACGGCGACGCATGGGTCGAAGTTAAAGGCCAGAAAATGGCACCGCCGCAGATTTCTGCTGAAGTGCTGAAAAAAATGAAGAAAACCGCTGAAGATTACCTGGGTGAACCGGTAACTGAAGCTGTTATCACCGTACCGGCATACTTTAACGATGCTCAGCGTCAGGCAACCAAAGACGCAGGCCGTATCGCTGGTCTGGAAGTAAAACGTATCATCAACGAACCGACCGCAGCTGCGCTGGCTTACGGTCTGGACAAAGGCACTGGCAACCGTACTATCGCGGTTTATGACCTGGGTGGTGGTACTTTCGATATTTCTATTATCGAAATCGACGAAGTTGACGGCGAAAAAACCTTCGAAGTTCTGGCAACCAACGGTGATACCCACCTGGGGGGTGAAGACTTCGACAGCCGTCTGATCAACTATCTGGTTGAAGAATTCAAGAAAGATCAGGGCATTGACCTGCGCAACGATCCGCTGGCAATGCAGCGCCTGAAAGAAGCGGCAGAAAAAGCGAAAATCGAACTGTCTTCCGCTCAGCAGACCGACGTTAACCTGCCATACATCACTGCAGACGCGACCGGTCCGAAACACATGAACATCAAAGTGACTCGTGCGAAACTGGAAAGCCTGGTTGAAGATCTGGTAAACCGTTCCATTGAGCCGCTGAAAGTTGCACTGCAGGACGCTGGCCTGTCCGTATCTGATATCGACGACGTTATCCTCGTTGGTGGTCAGACTCGTATGCCAATGGTTCAGAAGAAAGTTGCTGAGTTCTTTGGTAAAGAGCCGCGTAAAGACGTTAACCCGGACGAAGCTGTAGCAATCGGTGCTGCTGTTCAGGGTGGTGTTCTGACTGGTGACGTAAAAGACGTACTGCTGCTGGACGTTACCCCGCTGTCTCTGGGTATCGAAACCATGGGCGGTGTGATGACGACGCTGATCGCGAAAAACACCACTATCCCGACCAAGCACAGCCAGGTGTTCTCTACCGCTGAAGACAACCAGTCTGCGGTAACCATCCATGTGCTGCAGGGTGAACGTAAACGTGCGGCTGATAACAAATCTCTGGGTCAGTTCAACCTAGATGGTATCAACCCGGCACCGCGCGGCATGCCGCAGATCGAAGTTACCTTCGATATCGATGCTGACGGTATCCTGCACGTTTCCGCGAAAGATAAAAACAGCGGTAAAGAGCAGAAGATCACCATCAAGGCTTCTTCTGGTCTGAACGAAGATGAAATCCAGAAAATGGTACGCGACGCAGAAGCTAACGCCGAAGCTGACCGTAAGTTTGAAGAGCTGGTACAGACTCGCAACCAGGGCGACCATCTGCTGCACAGCACCCGTAAGCAGGTTGAAGAAGCAGGCGACAAACTGCCGGCTGACGACAAAACTGCTATCGAGTCTGCGCTGACTGCACTGGAAACTGCTCTGAAAGGTGAAGACAAAGCCGCTATCGAAGCGAAAATGCAGGAACTGGCACAGGTTTCCCAGAAACTGATGGAAATCGCCCAGCAGCAACATGCCCAGCAGCAGACTGCCGGTGCTGATGCTTCTGCAAACAACGCGAAAGATGACGATGTTGTCGACGCTGAATTTGAAGAAGTCAAAGACAAAAAATAA</t>
  </si>
  <si>
    <t>ATGAAGCTAACCGATGCGGATAATGCCGCCGATGGCATTTTTTTCCCCGCCCTTGAGCAAAATATGATGGGTGCGGTGTTAATTAACGAAAATGATGAAGTGATGTTTTTCAACCCCGCCGCAGAGAAGCTCTGGGGATACAAACGTGAAGAAGTCATTGGCAATAACATTGATATGCTGATTCCGCGGGATTTGCGTCCTGCGCATCCTGAATACATTCGTCACAACCGTGAAGGCGGTAAAGCGCGTGTTGAGGGGATGAGTCGGGAGCTGCAGCTGGAGAAAAAAGACGGCAGTAAAATCTGGACCCGTTTTGCGCTATCGAAAGTGAGCGCCGAGGGGAAAGTTTATTACCTGGCGCTGGTACGGGATGCCAGCGTAGAAATGGCGCAAAAAGAACAGACCCGACAATTGATTATTGCCGTTGACCATCTCGACCGACCGGTGATTGTCCTCGATCCGGAACGCCATATTGTGCAGTGCAATCGCGCATTTACCGAAATGTTTGGTTACTGCATTAGCGAAGCCAGCGGTATGCAGCCCGATACACTCCTGAACATTCCTGAATTCCCTGCCGATAACCGCATTCGTTTACAACAGTTGCTATGGAAAACCGCCCGCGATCAGGACGAATTTCTGCTGTTGACGCGCACCGGTGAAAAAATCTGGATTAAAGCCTCTATCAGCCCGGTTTATGACGTGCTCGCGCATCTGCAGAACCTGGTAATGACTTTCTCGGATATCACCGAAGAACGGCAGATTCGCCAGCTTGAAGGCAATATTCTCGCCGCCATGTGCAGCAGCCCGCCATTTCATGAAATGGGGGAAATCATTTGTCGTAACATCGAATCTGTACTCAACGAATCGCATGTTTCGCTGTTCGCACTGCGCAACGGGATGCCGATACACTGGGCGTCATCTTCCCACGGTGCAGAAATTCAAAATGCGCAAAGCTGGTCAGCGACCATTCGTCAGCGTGATGGCGCGCCTGCGGGGATCCTGCAAATTAAAACCTCGTCAGGAGCAGAAACCAGCGCCTTTATCGAACGCGTGGCAGATATCAGCCAGCATATGGCCGCGCTGGCGCTGGAACAGGAAAAAAGCCGTCAGCATATTGAACAACTCATCCAATTTGATCCGATGACCGGTCTGCCAAATCGCAATAACCTGCACAATTACCTCGATGACCTGGTCGACAAAGCCGTCTCTCCCGTGGTGTATCTCATCGGTGTTGACCATATTCAGGATGTGATTGATAGCCTTGGCTATGCGTGGGCCGATCAGGCATTGCTGGAAGTGGTCAATCGCTTTCGTGAAAAACTCAAACCGGATCAGTATCTCTGTCGTATCGAAGGTACGCAGTTTGTCCTCGTGAGCCTCGAAAACGACGTCAGTAACATTACCCAAATCGCCGATGAGCTACGGAATGTGGTCAGCAAGCCGATAATGATTGACGATAAACCCTTCCCGCTTACCTTGAGTATTGGCATCAGCTACGACCTGGGTAAAAACCGCGATTACTTGCTCTCCACTGCTCACAATGCAATGGATTATATTCGCAAGAATGGCGGTAACGGCTGGCAGTTCTTCAGCCCGGCGATGAACGAAATGGTAAAAGAGCGTTTGGTTTTAGGCGCAGCGCTGAAAGAAGCGATTAGCAATAACCAACTGAAACTGGTTTACCAGCCGCAAATCTTCGCAGAAACGGGTGAACTGTACGGCATCGAAGCCCTTGCTCGCTGGCACGATCCCCTGCATGGTCATGTGCCCCCTTCACGGTTTATTCCTCTCGCAGAAGAGATTGGTGAAATCGAAAATATTGGGCGCTGGGTCATCGCGGAAGCTTGCCGTCAGTTAGCAGAATGGCGTAGCCAGAATATTCATATCCCGGCGTTATCCGTGAACTTGTCGGCGCTGCACTTTCGCAGTAATCAACTGCCTAATCAGGTGTCTGATGCAATGCACGCCTGGGGTATTGACGGCCACCAGCTGACGGTAGAAATCACGGAAAGCATGATGATGGAACACGATACCGAAATCTTTAAGCGCATTCAGATCCTGCGTGATATGGGCGTGGGCTTATCGGTAGATGATTTTGGTACGGGCTTTTCCGGATTATCCCGCTTAGTCAGTCTTCCGGTAACGGAAATCAAAATTGACAAAAGTTTTGTCGATCGTTGTCTGACCGAAAAACGCATCCTTGCCTTACTTGAAGCCATTACCAGCATTGGGCAAAGCCTCAATTTAACCGTCGTGGCGGAAGGCGTCGAAACCAAAGAGCAATTTGAGATGCTACGCAAGATCCACTGTCGCGTTATTCAGGGATATTTCTTTTCCCGCCCCCTACCCGCCGAAGAAATTCCAGGCTGGATGAGCAGCGTGTTACCGCTGAAAATCTGA</t>
  </si>
  <si>
    <t>ATGTTGCAGCTTAACGAGAATAAACAGTTTGCATTTTTCCAAAGACTGGCATTTCCGCTGCGTATCTTTTTGCTGATTCTGGTGTTCTCAATATTTGTCATTGCAGCCCTGGCGCAATATTTTACGGCCAGTTTTGAGGACTATTTAACGCTTCATGTACGCGACATGGCAATGAATCAGGCGAAAATTATTGCCTCCAATGACAGTGTCATCTCTGCGGTGAAAACGCGTGACTACAAACGGCTGGCGACCATCGCTAACAAATTACAAAGAGATACCGATTTTGATTATGTGGTGATTGGGGACCGGCACTCGATCCGCCTTTACCATCCTAATCCGGAGAAAATTGGTTATCCTATGCAGTTCACCAAACAGGGCGCGCTGGAGAAAGGGGAGAGCTACTTCATTACCGGGAAAGGGTCAATGGGGATGGCGATGCGCGCCAAAACGCCAATCTTTGATGACGATGGAAAAGTCATCGGCGTGGTGTCGATTGGCTACCTGGTGAGTAAAATCGATAGCTGGCGGGCTGAGTTTTTATTACCGATGGCAGGTGTGTTTGTCGTGCTGTTAGGGATTCTGATGTTGCTGTCGTGGTTCCTGGCCGCGCATATCCGTCGGCAGATGATGGGCATGGAGCCAAAGCAAATCGCACGCGTGGTCCGTCAGCAAGAGGCGCTGTTTAGTTCGGTTTATGAAGGGCTGATTGCGGTGGATCCGCATGGTTACATTACCGCCATCAATCGTAACGCAAGAAAGATGCTGGGGCTGAGTTCCCCCGGACGGCAATGGTTGGGTAAACCCATTGTTGAAGTGGTCAGGCCCGCCGATTTCTTTACCGAACAGATTGATGAAAAACGTCAGGATGTGGTGGCGAACTTTAACGGTCTGAGCGTTATTGCCAACCGGGAAGCTATTCGTTCAGGTGATGATTTGCTGGGGGCCATTATCAGCTTTCGTAGTAAAGACGAAATTTCCACCCTCAATGCGCAACTGACGCAAATAAAACAATACGTTGAGAGCCTTCGTACATTGCGACACGAGCATCTCAATTGGATGTCGACGCTCAATGGTCTGTTGCAGATGAAAGAGTATGATCGCGTGCTGGCGATGGTGCAGGGGGAGTCTCAGGCCCAGCAACAGCTTATTGACAGCCTGCGCGAGGCGTTTGCCGATCGCCAGGTGGCGGGGCTGCTTTTTGGTAAAGTGCAGCGCGCCCGGGAACTGGGGCTAAAAATGATCATTGTCCCCGGTAGCCAGCTTTCGCAACTGCCGCCAGGACTGGATAGCACCGAGTTTGCAGCCATTGTGGGCAATTTACTTGATAACGCCTTCGAAGCCAGCCTGCGTAGCGATGAAGGAAACAAGATCGTTGAATTATTCCTCAGCGATGAAGGCGATGATGTGGTGATTGAAGTCGCCGATCAGGGCTGCGGCGTTCCAGAGTCTCTACGAGACAAAATATTTGAGCAGGGGGTCAGTACGCGTGCTGACGAGCCCGGTGAACATGGCATTGGGTTGTACTTGATTGCCAGCTACGTAACGCGCTGCGGTGGTGTTATCACTCTCGAAGATAATGATCCCTGCGGTACCTTATTTTCAATCTATATTCCGAAAGTGAAACCTAATGACAGCTCCATTAACCCTATTGATCGTTGA</t>
  </si>
  <si>
    <t>ATGAGTACGCAAGAGGCCACCCTGCAACAACCGCTGTTGCAGGCTATCGACCTGAAAAAACATTATCCGGTGAAGAAAGGCATGTTCGCGCCGGAACGTCTGGTTAAAGCGCTGGATGGCGTTTCGTTTAACCTTGAACGTGGCAAAACGCTGGCAGTAGTGGGCGAATCTGGCTGCGGTAAATCGACCCTCGGTCGGTTGCTGACGATGATTGAAATGCCCACCGGTGGCGAGCTGTATTACCAGGGGCAGGATCTGCTTAAGCACGATCCGCAGGCGCAGAAGCTGCGTCGGCAGAAAATCCAGATCGTCTTCCAGAACCCTTACGGTTCGCTGAATCCGCGTAAAAAAGTCGGGCAAATTCTTGAAGAGCCGCTGCTGATCAACACCAGCTTAAGCAAAGAACAGCGTCGGGAAAAAGCCCTGTCGATGATGGCGAAAGTCGGCCTGAAAACCGAGCACTATGACCGCTATCCGCATATGTTCTCCGGCGGTCAGCGTCAGCGTATCGCCATCGCCCGTGGTCTGATGCTCGACCCGGATGTGGTGATTGCCGATGAACCGGTTTCCGCGCTGGATGTTTCAGTGCGCGCGCAGGTGCTGAATCTGATGATGGATTTGCAGCAGGAGTTGGGGCTGTCTTATGTCTTTATCTCCCACGACCTGTCGGTGGTGGAGCACATTGCTGATGAAGTGATGGTGATGTACCTGGGCCGCTGCGTGGAGAAGGGAACGAAAGACCAAATCTTCAATAACCCGCGCCATCCGTACACTCAGGCGCTACTTTCCGCGACGCCGCGCCTGAACCCGGACGATCGCCGCGAGCGCATCAAGCTCAGCGGTGAACTACCAAGCCCACTGAATCCACCGCCGGGTTGCGCCTTCAACGCCCGCTGTCGTCGGCGCTTCGGCCCCTGCACCCAGTTGCAGCCGCAGCTAAAAGACTACGGCGGTCAACTGGTAGCTTGTTTTGCTGTTGATCAGGATGAAAATCCGCAGCGTTAA</t>
  </si>
  <si>
    <t>ATGTCACAGGTTACTGAAAATAAAGTGATTAGCGCACCGGTGCCGATGACCCCGTTACAGGAGTTCTGGCACTATTTTAAACGCAACAAAGGCGCGGTCGTCGGGCTGGTTTACGTCGTCATCGTGCTGTTCATCGCGATCTTTGCCAACTGGATTGCACCCTATAACCCGGCGGAACAGTTCCGCGATGCACTGCTCGCCCCGCCAGCCTGGCAGGAAGGCGGCAGCATGGCGCACTTGCTGGGCACCGATGACGTAGGCCGTGATGTGCTGTCGCGCCTGATGTACGGTGCGCGCCTGTCGCTGCTGGTTGGCTGTCTGGTAGTTGTGTTATCGCTGATTATGGGCGTTATTCTCGGCCTGATCGCCGGTTACTTTGGCGGCCTGGTCGATAACATCATTATGCGCGTGGTCGATATCATGCTGGCGCTGCCAAGTCTGCTGCTGGCGCTGGTGCTGGTGGCAATTTTCGGCCCGTCGATTGGTAACGCCGCGCTGGCACTGACCTTCGTTGCCTTGCCGCACTATGTGCGCTTAACCCGCGCCGCCGTGCTGGTGGAAGTTAACCGCGATTACGTCACCGCGTCTCGCGTGGCGGGTGCCGGGGCGATGCGTCAGATGTTTATTAACATCTTCCCGAACTGCCTTGCGCCGCTGATTGTTCAGGCGTCGCTCGGTTTCTCTAACGCCATTCTCGATATGGCTGCTCTTGGTTTCCTCGGCATGGGGGCACAGCCGCCAACGCCTGAGTGGGGCACCATGCTCTCCGACGTGTTGCAGTTCGCGCAAAGCGCCTGGTGGGTCGTGACCTTCCCGGGTCTGGCGATCCTGCTGACGGTGCTGGCATTTAACCTGATGGGTGACGGTCTGCGTGACGCGCTCGATCCCAAACTGAAGCAGTAA</t>
  </si>
  <si>
    <t>ATGGCGTTATTAAATGTAGATAAATTATCGGTGCATTTCGGCGACGAAAGCGCGCCGTTCCGCGCCGTAGACCGCATCAGCTACAGCGTAAAACAGGGCGAAGTGGTCGGGATTGTGGGTGAGTCCGGCTCCGGTAAGTCGGTCAGTTCACTGGCGATTATGGGGCTGATTGATTATCCGGGCCGCGTAATGGCAGAAAAACTGGAGTTTAACGGCCAGGATTTGCAGCGTATCTCAGAAAAAGAGCGCCGCAACCTGGTGGGTGCCGAAGTGGCGATGATCTTCCAGGACCCGATGACCAGCCTTAACCCGTGCTACACCGTGGGTTTCCAGATTATGGAAGCGATTAAGGTGCATCAGGGCGGCAACAAAAGTACCCGCCGTCAGCGAGCGATTGACCTGCTGAATCAGGTCGGTATTCCCGATCCGGCATCGCGTCTGGATGTTTACCCGCATCAGCTTTCCGGCGGCATGAGCCAGCGCGTGATGATCGCCATGGCGATTGCCTGTCGGCCAAAACTGCTGATTGCCGATGAACCGACCACCGCGCTGGACGTGACCATTCAGGCGCAAATCATCGAACTACTGCTGGAGCTACAGCAGAAAGAGAACATGGCGCTGGTGTTAATTACCCATGACCTGGCGCTGGTGGCGGAAGCGGCACATAAAATCATCGTGATGTATGCAGGCCAGGTGGTGGAAACCGGTGATGCGCACGCCATCTTCCATGCGCCGCGTCACCCGTATACTCAGGCATTGCTGCGTGCGCTGCCAGAATTTGCTCAGGACAAAGAACGTCTGGCGTCGTTGCCAGGTGTCGTTCCCGGCAAGTACGACCGCCCGAACGGCTGCCTGCTTAACCCGCGCTGCCCCTATGCCACTGACAGATGTCGCGCTGAAGAACCGGCGCTGAATATGCTCGCTGACGGGCGTCAGTCCAAATGCCATTACCCACTTGATGATGCCGGGAGGCCGACACTATGA</t>
  </si>
  <si>
    <t>ATGTTGCAGTTTATTCTCCGACGTTTGGGACTCGTCATCCCCACGTTTATCGGTATTACCCTTCTCACATTTGCCTTTGTCCACATGATCCCGGGCGATCCGGTGATGATCATGGCGGGCGAACGTGGGATCTCCCCAGAGCGTCACGCGCAGCTGCTGGCTGAACTCGGCTTAGATAAACCGATGTGGCAGCAGTATCTCCATTACATTTGGGGCGTTATGCATGGCGATCTAGGCATTTCAATGAAAAGCCGCATCCCGGTTTGGGAAGAGTTCGTGCCGCGCTTCCAGGCCACGCTGGAACTTGGCGTCTGCGCGATGATTTTTGCTACGGCAGTCGGTATTCCGGTCGGCGTGCTGGCTGCGGTTAAACGCGGTTCCATTTTCGATCACACAGCGGTTGGCCTGGCGCTGACAGGTTATTCAATGCCTATCTTCTGGTGGGGCATGATGCTGATCATGCTGGTTTCGGTGCACTGGAACCTGACGCCCGTCTCCGGTCGCGTGAGCGATATGGTGTTCCTCGATGACTCCAATCCGTTAACCGGTTTTATGCTAATCGACACCGCCATCTGGGGTGAAGACGGCAACTTTATCGATGCCGTCGCCCATATGATCTTGCCTGCCATTGTGCTGGGTACTATTCCGCTGGCGGTCATTGTGCGTATGACACGCTCCTCGATGCTGGAAGTGCTGGGCGAGGATTACATCCGCACCGCGCGCGCCAAAGGGCTAACCCGCATGCGGGTGATTATCGTCCATGCGCTGCGTAACGCGATGCTGCCGGTGGTGACCGTTATCGGCCTGCAGGTGGGAACATTGCTGGCGGGGGCGATTCTGACCGAAACCATCTTCTCGTGGCCCGGTCTGGGACGCTGGTTGATTGACGCACTGCAACGCCGCGACTATCCGGTAGTGCAGGGCGGCGTATTGCTGGTGGCGACGATGATTATCCTCGTCAACTTGCTGGTCGATCTGCTGTACGGCGTGGTGAACCCGCGTATTCGTCATAAGAAGTAA</t>
  </si>
  <si>
    <t>GTGCAACGTGAAGATGTACTGGGAGAAGCCCTGAAATTATTAGAATTACAAGGGATTGCCAACACCACGCTGGAGATGGTTGCTGAACGTGTGGATTATCCACTGGACGAGCTACGCCGCTTCTGGCCAGACAAAGAGGCAATCCTCTACGATGCGCTGCGTTATCTTAGCCAACAGATAGATGTCTGGCGTCGTCAGCTGATGCTGGACGAAACGCAAACCGCCGAACAAAAGCTGCTGGCACGTTATCAGGCGTTATCGGAGTGCGTTAAAAACAACCGCTATCCGGGCTGTCTATTTATCGCTGCCTGTACGTTTTATCCCGATCCTGGCCACCCTATTCATCAACTGGCCGATCAGCAAAAAAGCGCGGCCTACGATTTCACCCACGAACTGTTAACCACACTGGAAGTTGACGATCCGGCGATGGTAGCAAAGCAGATGGAACTGGTGCTGGAAGGCTGTTTAAGCCGAATGCTGGTGAATCGTAGCCAGGCGGATGTCGACACTGCACATCGGCTGGCGGAAGATATCCTGCGCTTCGCCCGCTGCCGCCAGGGTGGTGCATTGACCTGA</t>
  </si>
  <si>
    <t>ATGCACTCTCAAATCTGGGTTGTGAGCACGCTGCTTATCAGCATCGTGTTAATTGTACTGACCATCGTGAAGTTCAAATTCCACCCGTTTCTGGCGCTGTTGCTGGCCAGCTTCTTCGTGGGAACGATGATGGGCATGGGGCCACTGGATATGGTAAATGCTATTGAAAGTGGAATTGGCGGAACGCTGGGGTTCCTCGCAGCGGTTATCGGCCTTGGCACGATACTGGGAAAAATGATGGAAGTATCCGGGGCCGCAGAAAGAATTGGTCTGACACTTCAACGCTGCCGCTGGCTTTCAGTTGATGTCATTATGGTGCTGGTTGGCCTGATTTGTGGCATCACGCTGTTTGTTGAAGTGGGCGTCGTGCTATTGATTCCTCTGGCTTTTTCAATTGCCAAAAAAACCAATACCTCATTATTAAAGCTTGCCATTCCGCTATGTACCGCATTGATGGCAGTGCACTGCGTGGTTCCTCCACATCCGGCTGCTTTATATGTTGCCAATAAGCTGGGCGCAGATATCGGTTCGGTGATCGTCTACGGTTTGCTGGTTGGGCTGATGGCATCACTGATCGGTGGCCCACTTTTCCTTAAATTTCTGGGTCAACGACTGCCCTTTAAACCTGTACCCACAGAGTTTGCAGATCTCAAAGTTCGCGATGAAAAAACACTACCGTCATTAGGCGCAACGTTATTCACCATACTGCTACCCATTGCGCTGATGTTGGTTAAAACGATTGCCGAATTGAATATGGCGCGTGAGAGTGGTTTGTATATCTTGGTTGAGTTTATTGGCAACCCTATCACTGCCATGTTTATCGCCGTGTTTGTCGCCTATTATGTGTTGGGTATACGCCAGCATATGAGCATGGGGACGATGCTCACACATACGGAAAATGGCTTCGGTTCTATTGCTAATATTTTGCTGATTATCGGGGCCGGAGGCGCATTCAACGCCATTTTAAAAAGCAGCAGTCTCGCTGATACGCTGGCAGTTATTCTCTCCAATATGCATATGCACCCGATTCTTCTGGCCTGGTTAGTGGCTCTTATTCTGCATGCGGCAGTGGGCTCCGCTACCGTGGCAATGATGGGGGCAACGGCAATTGTTGCACCCATGCTGCCGCTGTATCCCGACATCAGCCCGGAAATTATTGCGATTGCTATCGGTTCAGGTGCAATTGGCTGCACTATCGTTACGGACTCGCTTTTCTGGCTAGTGAAGCAATATTGCGGCGCTACGCTCAATGAAACATTTAAATACTATACGACAGCGACATTTATCGCTTCAGTCGTCGCTCTGGCGGGCACATTCCTGCTGTCATTTATCATCTAA</t>
  </si>
  <si>
    <t>ATGCGCATCGGACAATATCAGCTCAGAAATCGCCTGATCGCAGCGCCCATGGCTGGCATTACAGACAGACCTTTTCGGACGTTGTGCTACGAGATGGGAGCCGGATTGACAGTATCCGAGATGATGTCTTCTAACCCACAGGTTTGGGAAAGCGACAAATCTCGTTTACGGATGGTGCACATTGATGAACCCGGTATTCGCACCGTGCAAATTGCTGGTAGCGATCCGAAAGAAATGGCAGATGCAGCACGTATTAACGTGGAAAGCGGTGCCCAGATTATTGATATCAATATGGGTTGCCCGGCTAAAAAAGTGAATCGCAAGCTCGCAGGTTCAGCCCTCTTGCAGTACCCGGATGTCGTTAAATCGATCCTTACCGAGGTCGTCAATGCAGTGGACGTTCCTGTTACCCTGAAGATTCGCACCGGCTGGGCACCGGAACACCGTAACTGCGAAGAGATTGCCCAACTGGCTGAAGACTGTGGCATTCAGGCTCTGACCATTCATGGCCGTACACGCGCCTGTTTGTTCAATGGAGAAGCTGAGTACGACAGTATTCGGGCAGTTAAGCAGAAAGTTTCCATTCCGGTTATCGCGAATGGCGACATTACTGACCCGCTTAAAGCCAGAGCTGTGCTCGACTATACAGGGGCGGATGCCCTGATGATAGGCCGCGCAGCTCAGGGAAGACCCTGGATCTTTCGGGAAATCCAGCATTATCTGGACACTGGGGAGTTGCTGCCCCCGCTGCCTTTGGCAGAGGTTAAGCGCTTGCTTTGCGCGCACGTTCGGGAACTGCATGACTTTTATGGTCCGGCAAAAGGGTACCGAATTGCACGTAAACACGTTTCCTGGTATCTCCAGGAACACGCTCCAAATGACCAGTTTCGGCGCACATTCAACGCCATTGAGGATGCCAGCGAACAGCTGGAGGCGTTGGAGGCATACTTCGAAAATTTTGCGTAA</t>
  </si>
  <si>
    <t>ATGAAAAAAATCGACGTTAAGATTCTGGACCCGCGCGTTGGGAAGGAATTTCCGCTCCCGACTTATGCCACCTCTGGCTCTGCCGGACTTGACCTGCGTGCCTGTCTCAACGACGCCGTAGAACTGGCTCCGGGTGACACTACGCTGGTTCCGACCGGGCTGGCGATTCATATTGCCGATCCTTCACTGGCGGCAATGATGCTGCCGCGCTCCGGATTGGGACATAAGCACGGTATCGTGCTTGGTAACCTGGTAGGATTGATCGATTCTGACTATCAGGGCCAGTTGATGATTTCCGTGTGGAACCGTGGTCAGGACAGCTTCACCATTCAACCTGGCGAACGCATCGCCCAGATGATTTTTGTTCCGGTAGTACAGGCTGAATTTAATCTGGTGGAAGATTTCGACGCCACCGACCGCGGTGAAGGCGGCTTTGGTCACTCTGGTCGTCAGTAA</t>
  </si>
  <si>
    <t>GTGACTCACATGACAAAAACAGTATCAACCAGTAAAAAACCCCGTAAACAGCATTCGCCTGAATTTCGCAGTGAAGCCCTGAAGCTTGCTGAACGCATCGGTGTTACTGCCGCAGCCCGTGAACTCAGCCTGTATGAATCACAACTCTACAACTGGCGCAGTAAACAGCAAAATCAGCAGACGTCTTCTGAACGTGAACTGGAGATGTCTACCGAGATTGCACGTCTCAAACGCCAGCTGGCAGAACGGGATGAAGAGCTGGCTATCCTCCAAAAGGCCGCGACATACTTCGCGAAGCGCCTGAAATGAAGTATGTCTTTATTGAAAAACATCAGGCTGAGTTCAGCATCAAAGCAATGTGCCGCGTGCTCCGGGTGGCCCGCAGCGGCTGGTATACGTGGTGTCAGCGGCGGACAAGGATAAGCACGCGTCAGCAGTTCCGCCAACACTGCGACAGCGTTGTCCTCGCGGCTTTTACCCGGTCAAAACAGCGTTACGGTGCCCCACGCCTGACGGATGAACTGCGTGCTCAGGGTTACCCCTTTAACGTAAAAACCGTGGCGGCAAGCCTGCGCCGTCAGGGACTGAGGGCAAAGGCCTCCCGGAAGTTCAGCCCGGTCAGCTACCGCGCACACGGCCTGCCTGTGTCAGAAAATCTGTTGGAGCAGGATTTTTACGCCAGTGGCCCGAACCAGAAGTGGGCAGGAGACATCACGTACTTACGTACAGATGAAGGCTGGCTGTATCTGGCAGTGGTCATTGACCTGTGGTCACGTGCCGTTATTGGCTGGTCAATGTCGCCACGCATGACGGCGCAACTGGCCTGCGATGCCCTGCAGATGGCGCTGTGGCGGCGTAAGAGGCCCCGGAACGTTATCGTTCACACGGACCGTGGAGGCCAGTACTGTTCAGCAGATTATCAGGCGCAACTGAAGCGGCATAATCTGCGTGGAAGTATGAGCGCAAAAGGTTGCTGCTACGATAATGCCTGCGTGGAAAGCTTCTTTCATTCGCTGAAAGTGGAATGTATCCATGGAGAACACTTTATCAGCCGGGAAATAATGCGGGCAACGGTGTTTAATTATATCGAATGTGATTACAATCGGTGGCGGCGGCACAGTTGGTGTGGCGGCCTCAGTCCGGAACAATTTGAAAACAAGAACCTCGCTTAG</t>
  </si>
  <si>
    <t>GTGACTCACATGACAAAAACAGTATCAACCAGTAAAAAACCCCGTAAACAGCATTCGCCTGAATTTCGCAGTGAAGCCCTGAAGCTTGCTGAACGCATCGGTGTTACTGCCGCAGCCCGTGAACTCAGCCTGTATGAATCACAACTCTACAACTGGCGCAGTAAACAGCAAAATCAGCAGACGTCTTCTGAACGTGAACTGGAGATGTCTACCGAGATTGCACGTCTCAAACGCCAGCTGGCAGAACGGGATGAAGAGCTGGCTATCCTCCAAAAGGCCGCGACATACTTCGCGAAGCGCCTGAAATGA</t>
  </si>
  <si>
    <t>ATGTCACATTATAAAACAGGTCATAAACAACCACGATTTCGTTATTCAGTTCTGGCCCGCTGCGTGGCGTGGGCAAATATCTCTGTTCAGGTTCTTTTTCCACTCGCTGTCACCTTTACCCCAGTAATGGCGGCACGTGCGCAGCATGCGGTTCAGCCACGGTTGAGCATGGGAAATACTACGGTAACTGCTGATAATAACGTGGAGAAAAATGTCGCGTCGTTTGCCGCAAATGCCGGGACATTTTTAAGCAGTCAGCCAGATAGCGATGCGACACGTAACTTTATTACCGGAATGGCCACAGCTAAAGCTAACCAGGAAATACAGGAGTGGCTCGGGAAATATGGTACTGCGCGCGTCAAACTGAATGTCGATAAAGATTTCTCGCTGAAGGATTCTTCGCTGGAAATGCTTTATCCGATTTATGATACGCCGACAAATATGTTGTTCACTCAGGGGGCAATACATCGTACAGACGATCGTACTCAGTCAAATATTGGTTTTGGCTGGCGTCATTTTTCAGGAAATGACTGGATGGCGGGGGTGAATACTTTTATCGATCATGATTTATCCCGTAGTCATACCCGCATTGGTGTTGGTGCGGAATACTGGCGCGATTATCTGAAACTGAGCGCCAATGGTTATATTCGGGCTTCTGGCTGGAAAAAATCGCCGGATATTGAGGATTATCAGGAACGCCCGGCGAATGGCTGGGATATTCGTGCTGAGGGCTATTTACCCGCCTGGCCGCAGCTTGGCGCAAGCCTGATGTATGAACAGTATTATGGCGATGAAGTCGGGCTGTTTGGTAAAGATAAGCGCCAGAAAGACCCGCATGCTATTTCTGCCGAGGTGACCTATACGCCAGTGCCTCTTACCCAGCAATAG</t>
  </si>
  <si>
    <t>ATGAATCGCTGGGAAAACATTCAGCTCACCCACGAAAACCGACTTGCGCCGCGTGCGTACTTTTTTTCATATGATTCTGTTGCGCAAGCGCGTACCTTTGCCCGCGAAACCAGCAGCCTGTTTCTGCCCTTAAGCGGTCAGTGGAATTTCCACTTTTTTGACCATCCGCTGCAAGTACCAGAAGCCTTCACCTCTGAGTTAATGGCTGACTGGGGGCATATTACCGTCCCCGCCATGTGGCAAATGGAAGGTCACGGCAAACTGCAATATACCGACGAAGGTTTTCCGTTCCCCATCGATGTGCCGTTTGTCCCCAGCGATAACCCAACCGGTGCCTATCAACGTATTTTCACCCTCAGCGACGGCTGGCAGGGTAAACAGACGCTGATTAAATTTGACGGCGTCGAAACCTATTTTGAAGTCTATGTTAACGGTCAGTATGTGGGTTTCAGCAAGGGCAGTCGCCTGACCGCAGAGTTTGACATCAGCGCGATGGTTAAAACCGGCGACAACCTGTTGTGTGTGCGCGTGATGCAGTGGGCGGACTCTACCTACGTGGAAGACCAGGATATGTGGTGGTCAGCGGGGATCTTCCGCGATGTTTATCTGGTCGGAAAACACCTAACGCATATTAACGATTTCACTGTGCGTACCGACTTTGACGAAGCCTATTGCGATGCCACGCTTTCCTGCGAAGTGGTGCTGGAAAATCTCGCCGCCTCCCCTGTCGTCACGACGCTGGAATATACCCTGTTTGATGGCGAACGCGTGGTGCACAGCAGCGCCATTGATCATTTGGCAATTGAAAAACTGACCAGCGCCAGCTTTGCTTTTACTGTCGAACAGCCGCAGCAATGGTCAGCAGAATCCCCTTATCTTTACCATCTGGTCATGACGCTGAAAGACGCCAACGGCAACGTTCTGGAAGTGGTGCCACAACGCGTTGGCTTCCGTGATATCAAAGTGCGCGACGGTCTGTTCTGGATCAATAACCGTTATGTGATGCTGCACGGCGTCAACCGTCACGACAACGATCATCGCAAAGGCCGCGCCGTTGGAATGGATCGCGTCGAGAAAGATCTCCAGTTGATGAAGCAGCACAATATCAACTCCGTGCGTACCGCTCACTACCCGAACGATCCGCGTTTTTACGAACTGTGTGATATCTACGGCCTGTTTGTGATGGCGGAAACCGACGTCGAATCGCACGGCTTTGCTAATGTCGGCGATATTAGCCGTATTACCGACGATCCGCAGTGGGAAAAAGTCTACGTCGAGCGCATTGTTCGCCATATCCACGCGCAGAAAAACCATCCGTCGATCATCATCTGGTCGCTGGGCAATGAATCCGGCTATGGCTGTAACATCCGCGCGATGTACCATGCGGCGAAAGCGCTGGATGACACGCGACTGGTGCATTACGAAGAAGATCGCGATGCTGAAGTGGTCGATATTATTTCCACCATGTACACCCGCGTGCCGCTGATGAATGAGTTTGGTGAATACCCGCATCCGAAGCCGCGCATCATCTGTGAATATGCTCATGCGATGGGGAACGGACCGGGCGGGCTGACGGAGTACCAGAACGTCTTCTATAAGCACGATTGCATTCAGGGTCATTATGTCTGGGAGTGGTGCGACCACGGGATCCAGGCACAGGACGACCACGGCAATGTCTGGTATAAATTCGGCGGCGACTACGGCGACTATCCCAACAACTATAACTTCTGTCTTGATGGTTTGATCTATTCCGATCAGACGCCGGGACCGGGCCTGAAAGAGTACAAACAGGTTATCGCGCCGGTAAAAATCCACGCGCGGGATCTGACTCGCGGCGAGTTGAAAGTCGAAAATAAACTGTGGTTTACCACGCTTGATGACTACACCCTGCACGCAGAGGTGCGCGCCGAAGGTGAAACGCTCGCGACGCAGCAGATTAAACTGCGCGACGTTGCGCCGAACAGCGAAGCCCCCTTGCAGATCACGCTGCCGCAGCTGGACGCCCGCGAAGCGTTCCTCAACATTACGGTGACCAAAGATTCCCGCACCCGCTACAGCGAAGCCGGACACCCTATCGCCACTTATCAGTTCCCGCTGAAGGAAAACACCGCGCAGCCAGTGCCTTTCGCACCAAATAATGCGCGTCCGCTGACGCTGGAAGACGATCGTTTGAGCTGCACCGTTCGCGGCTACAACTTCGCGATCACCTTCTCAAAAATGAGTGGCAAACCGACATCCTGGCAGGTGAATGGCGAATCGCTGCTGACTCGCGAGCCAAAGATCAACTTCTTCAAGCCGATGATCGACAACCACAAGCAGGAGTACGAAGGGCTGTGGCAACCGAATCATTTGCAGATCATGCAGGAACATCTGCGCGACTTTGCCGTAGAACAGAGCGATGGTGAAGTGCTGATCATCAGCCGCACAGTTATTGCCCCGCCGGTGTTTGACTTCGGGATGCGCTGCACCTACATCTGGCGCATCGCTGCCGATGGCCAGGTTAACGTGGCGCTTTCCGGCGAGCGTTACGGCGACTATCCGCACATCATTCCGTGCATCGGTTTCACCATGGGAATTAACGGCGAATACGATCAGGTGGCGTATTACGGTCGTGGACCGGGCGAAAACTACGCCGACAGCCAGCAGGCTAACATCATCGATATCTGGCGCAGCACCGTCGATGCCATGTTCGAGAACTATCCCTTCCCGCAGAACAACGGTAACCGTCAGCATGTCCGCTGGACGGCACTGACTAACCGCCACGGTAACGGTCTGCTGGTGGTTCCGCAGCGCCCAATTAACTTCAGCGCCTGGCACTATACCCAGGAAAACATCCACGCTGCCCAGCACTGTAACGAGCTGCAGCGCAGTGATGACATCACCCTGAACCTCGATCACCAGCTGCTTGGCCTCGGCTCCAACTCCTGGGGCAGCGAGGTGCTGGACTCCTGGCGCGTCTGGTTCCGTGACTTCAGCTACGGCTTTACGTTGCTGCCGGTTTCTGGCGGAGAAGCTACCGCGCAAAGCCTGGCGTCGTATGAGTTCGGCGCAGGGTTCTTTTCCACGAATTTGCACAGCGAGAATAAGCAATGA</t>
  </si>
  <si>
    <t>ATGATGAAACGCCTTATCGTTCTTGTTTTGCTTGCCAGCACGCTGCTCACGGGCTGTAACACCGCTCGCGGTTTCGGCGAAGACATCAAACATCTCGGCAACTCCATCTCTCGCGCTGCCAGCTAA</t>
  </si>
  <si>
    <t>ATGTTCAGGCGACGTGGCGTAACATTAACTAAGGCCCTGCTGACAGCGGTCTGTATGCTGGCGGCACCTTTGACACAGGCGATTTCGGTCGGCAATCTGACATTTTCGCTGCCGTCCGAGACTGACTTTGTCAGCAAACGTGTAGTGAATAACAACAAAAGCGCACGGATATACCGTATTGCCATCAGTGCTATTGATAGCCCGGGCAGCAGTGAATTGCGCACCCGACCGGTGGATGGTGAACTGCTTTTCGCCCCCCGCCAGCTGGCGTTGCAGGCTGGTGAGAGCGAGTATTTTAAATTTTACTATCATGGTCCACGGGATAACCGCGAGCGCTACTACCGGGTCTCATTTCGCGAGGTCCCCACTCGTAACCATACAAGACGCAGCCCAACCGGCGGCGTGGTCAGCACGGAGCCGGTGGTGGTGATGGATACCATTCTGGTAGTACGACCACGTCAGGTTCAGTTTAAATGGTCCTTCGACAAGGTGACAGGAACGGTAAGTAACACTGGCAACACATGGTTTAAGCTACTGATTAAGCCAGGATGTGATTCGACCGAAGAGGAAGGCGATGCCTGGTATCTACGTCCGGGAGACGTGGTTCATCAGCCTGAGTTACGTCAGCCGGGGAATCACTATCTGGTCTATAACGACAAATTCATTAAGATTAGCGATTCCTGTCCGGCTAAGCCCCCTTCGGCGGACTAA</t>
  </si>
  <si>
    <t>ATGAGAGTTAACCTACTAATAACGATGATAATTTTCGCGCTAATCTGGCCAGTAACTGCGCTCAGAGCGGCAGTGAGCAAAACAACCTGGGCGGATGCACCGGCACGCGAGTTTGTGTTTGTCGAAAACAACTCAGACGACAACTTTTTCGTCACTCCTGGCGGGGCGCTGGATCCGCGCCTGACCGGTGCCAACCGCTGGACCGGTTTAAAATACACTGGTTCAGGAACCATCTATCAGCAAAGCCTCGGCTACATTGATAACGGTTACAACACCGGCCTTTATACCAACTGGAAGTTTGATATGTGGCTGGAAAATTCACCAGTTTCATCTCCTTTAACTGGCTTGCGCTGCATCAACTGGTACGCTGGGTGTAATATGACCACCAGTCTTATCCTGCCGCAAACCACCGACGCCAGTGGATTTTATGGCGCGACGGTGACCAGCGGCGGCGCGAAGTGGATGCACGGCATGTTGTCAGACGCGTTTTACCAGTATATGCAACAAATGCCCGTCGGCAGCAGCTTTACAATGACCATCAATGCCTGCCAGACCTCTGTGAACTATGACGCCAGCAGCGGCGCACGCTGTAAGGATCAGGCCTCCGGCAACTGGTATGTTCGCAACGTCACCCATACGAAAGCAGCAAATCTACGGTTGATAAATACCCACTCGCTGGCGGAAGTATTTATCAACAGCGACGGAGTACCGACTCTGGGCGAAGGGAACGCCGACTGCCGGACGCAAACCATCGGCAGCCGTTCAGGATTAAGTTGTAAGATGGTTAACTATACCCTGCAAACAAACGGACTCAGCAACACCTCAATCCATATATTCCCGGCGATCGCCAACTCGTCGTTAGCCTCGGCCGTCGGGGCGTACGATATGCAGTTCAGTCTGAATGGCAGTTCATGGAAACCGGTGAGCAATACCGCCTATTACTACACCTTCAACGAGATGAAGAGCGCAGACTCGATCTATGTTTTCTTCTCGAGCAACTTCTTTAAGCAGATGGTGAACCTCGGGATCAGCGATATCAACACCAAAGATCTATTCAACTTTCGCTTTCAGAACACCACATCACCGGAGTCTGGCTGGTATGAATTTTCTACCTCCAACACGCTGATTATCAAACCCCGTGATTTCAGCATCAGTATTATCTCCGATGAATATACTCAGACACCGTCGCGGGAGGGATATGTTGGCAGCGGCGAGTCGGCACTCGATTTCGGCTATATCGTAACCACCAGCGGTAAAACAGCTGCCGACGAAGTGCTGATCAAGGTGACCGGACCCGCGCAGGTGATTGGCGGGCGCTCCTATTGTGTCTTCAGCTCCGATGACGGTAAGGCGAAAGTACCGTTCCCGGCGACACTTTCCTTTATTACCCGCAACGGAGCTACAAAAACCTACGATGCCGGGTGCGATGATAGCTGGCGGGATATGACCGATGCGCTGTGGTTGACCACACCGTGGACTGATATCTCTGGCGAAGTGGGGCAGATGGATAAGACCACAGTCAAATTTTCGATTCCAATGGATAACGCCATTTCGCTGCGTACGGTAGATGATAACGGCTGGTTTGGCGAAGTCAGCGCTTCAGGAGAGATTCATGTTCAGGCGACGTGGCGTAACATTAACTAA</t>
  </si>
  <si>
    <t>ATGCCTTTACGACGGTTCTCCCCAGGACTGAAAGCCCAGTTTGCCTTCGGCATGGTCTTTTTGTTCGTTCAGCCCGATGCCAGCGCTGCTGACATAAGTGCGCAGCAAATAGGTGGGGTGATTATTCCGCAGGCCTTCAGTCAGGCGCTTCAGGACGGCATGAGCGTCCCGCTCTATATTCATCTCGCCGGTAGCCAGGGTCGCCAGGACGATCAGCGAATCGGCAGCGCTTTTATCTGGCTGGACGATGGACAGCTACGCATCCGGAAAATACAGCTGGAAGAGAGTGAAGATAACGCCAGTGTCAGCGAACAAACTCGACAGCAGCTGATGGCTCTGGCCAACGCCCCGTTCAATGAGGCCCTTACCATCCCCCTGACTGACAACGCGCAGCTGGATCTCAGCTTGCGCCAACTGCTGCTGCAGCTAGTGGTCAAGCGCGAAGCGCTGGGCACCGTACTACGCTCACGTAGCGAAGACATCGGGCAGTCCAGTGTTAACACCCTCAGCAGTAATCTGAGCTATAACTTGGGCGTCTATAACAACCAGTTGCGTAACGGCGGGAGCAACACATCCAGCTATCTGTCGCTGAATAACGTTACTGCACTGCGCGAACATCATGTGGTGCTCGACGGCTCGCTGTACGGGATCGGTAGCGGTCAACAGGACAGTGAATTATATAAAGCGATGTATGAACGCGATTTTGCCGGTCACCGATTTGCCGGTGGAATGCTCGACACCTGGAACTTGCAGTCCTTAGGGCCGATGACCGCCATTTCAGCAGGGAAGATTTACGGCCTTTCCTGGGGAAACCAGGCCAGCTCCACCATCTTCGACAGCAGCCAGTCAGCCACGCCAGTGATCGCCTTTTTACCGGCGGCGGGCGAAGTACATCTCACCCGTGATGGGCGGCTACTAAGCGTTCAGAACTTCACTATGGGCAATCATGAAGTGGATACCCGGGGTCTACCGTACGGGATTTACGATGTGGAAGTTGAGGTGATCGTTAACGGTCGCGTGATCAGCAAACGCACCCAGCGGGTCAATAAGCTGTTTAGCCGGGGGCGCGGCGTCGGTGCACCACTGGCGTGGCAGGTATGGGGCGGTAGCTTTCATATGGATCGCTGGTCGGAAAACGGGAAAAAGACGCGACCAGCTAAAGAGAGTTGGCTAGCAGGTGCCTCGACCTCCGGCTCATTGAGTACGCTTAGCTGGGCGGCAACGGGATATGGATACGATAATCAGGCGGTGGGTGAAACCCGTCTGACGCTGCCGCTTGGGGGGGCGATCAACGTTAACCTGCAAAATATGCTGGCCAGTGACAGCTCATGGAGCAGCATCGGCAGCATCAGCGCCACTCTACCGGGAGGCTTTAGTTCGCTGTGGGTTAATCAGGAAAAAACCCGCATTGGCAATCAATTGCGACGTAGCGATGCCGACAACCGTGCAATCGGCGGCACACTCAACCTGAACTCACTGTGGTCGAAGCTGGGCACATTCAGCATCAGCTACAATGATGACCGCCGTTACAACAGCCATTATTACACGGCAGATTACTATCAAAATGTCTACAGCGGTACCTTTGGTTCGCTTGGCCTGCGGGCCGGTATTCAGCGCTATAACAACGGCGACAGCAACGCCAATACAGGAAAATATATCGCTCTCGATCTCTCGCTACCACTGGGCAACTGGTTTAGCGCAGGGATGACTCATCAAAACGGCTACACCATGGCAAACCTGTCAGCACGCAAACAGTTTGATGAAGGAACCATTCGCACTGTTGGTGCCAATCTGTCACGTGCCATCTCCGGCGATACCGGTGATGACAAAACCCTCAGCGGCGGGGCGTATGCACAATTCGACGCTCGTTACGCCAGCGGAACGCTGAACGTCAATAGCGCGGCGGACGGCTACGTCAATACCAACTTGACCGCCAATGGCAGCGTCGGCTGGCAGGGTAAAAACATTGCTGCCAGCGGGCGGACTGATGGCAACGCTGGGGTGATATTCAACACCGGGCTGGAGGACGACGGTCAGATCAGCGCCAAAATCAACGGGCGGATTTTCCCGCTTAACGGCAAGCGTAACTATCTCCCGCTCTCTCCCTATGGAAGATATGAGGTGGAGTTACAGAACAGCAAAAACTCACTCGACAGTTACGATATCGTCAGCGGCCGCAAAAGTCGTCTGACTCTCTATCCAGGCAATGTCGCTGTCATTGAGCCAGAGGTGAAGCAGATGGTTACCGTCTCCGGTCGTATCCGTGCGGAAGACGGCACACTGCTGGCTAACGCACGGATTAACAACCATATCGGCCGAACCCGAACCGATGAAAACGGCGAGTTTGTCATGGACGTGGATAAGAAATACCCCACTATCGATTTTCGCTACAGTGGCAATAAAACCTGCGAAGTGGCTCTGGAACTCAACCAGGCGCGCGGTGCCGTCTGGGTCGGTGATGTGGTCTGCAGCGGCCTCTCATCGTGGGCGGCGGTGACGCAGACAGGAGAAGAGAATGAGAGTTAA</t>
  </si>
  <si>
    <t>ATGAAAAACTGGAAAACAAGTGCAGAATCAATCCTGACCACCGGCCCGGTTGTACCGGTTATCGTGGTAAAAAAACTGGAACACGCGGTGCCGATGGCAAAAGCGTTGGTTGCTGGTGGGGTGCGCGTTCTGGAAGTGACTCTGCGTACCGAGTGTGCAGTTGACGCTATCCGTGCTATCGCCAAAGAAGTGCCTGAAGCGATTGTGGGTGCCGGTACGGTGCTGAATCCACAGCAGCTGGCAGAAGTCACTGAAGCGGGTGCACAGTTCGCAATTAGCCCGGGTCTGACCGAGCCGCTGCTGAAAGCTGCTACCGAAGGGACTATTCCTCTGATTCCGGGGATCAGCACTGTTTCCGAACTGATGCTGGGTATGGACTACGGTTTGAAAGAGTTCAAATTCTTCCCGGCTGAAGCTAACGGCGGCGTGAAAGCCCTGCAGGCGATCGCGGGTCCGTTCTCCCAGGTCCGTTTCTGCCCGACGGGTGGTATTTCTCCGGCTAACTACCGTGACTACCTGGCGCTGAAAAGCGTGCTGTGCATCGGTGGTTCCTGGCTGGTTCCGGCAGATGCGCTGGAAGCGGGCGATTACGACCGCATTACTAAGCTGGCGCGTGAAGCTGTAGAAGGCGCTAAGCTGTAA</t>
  </si>
  <si>
    <t>ATGACCATTAACTTCCGCCGTAACGCATTGCAGTTGAGCGTGGCTGCGCTGTTTTCTTCTGCTTTTATGGCTAACGCCGCTGATGTGCCGCAGGTCAAAGTGACCGTGACGGATAAGCAGTGCGAACCGATGACCATTACGGTTAACGCCGGGAAAACACAGTTCATTATTCAGAACCACAGCCAGAAGGCGCTGGAGTGGGAGATCCTCAAAGGCGTGATGGTGGTGGAAGAGCGGGAAAATATCGCCCCTGGCTTTAGCCAGAAAATGACGGCGAATTTACAGCCTGGCGAATACGATATGACCTGCGGTCTGCTGACTAACCCGAAAGGGAAGTTGATCGTCAAAGGTGAGGCAACGGCGGATGCGGCGCAAAGTGATGCGCTGTTAAGTCTTGGTGGTGCAATTACTGCATATAAAGCGTATGTCATGGCGGAAACCACGCAGCTGGTGACCGACACCAAAGCCTTTACCGACGCGATTAAAGCAGGCGATATCGAAAAAGCGAAAGCACTGTATGCACCGACGCGCCAGCACTATGAGCGTATTGAACCGATTGCTGAACTGTTCTCCGATCTGGATGGCAGCATTGACGCCCGTGAAGATGATTACGAGCAAAAAGCCGCCGACCCAAAATTCACTGGTTTCCACCGTCTGGAAAAAGCATTGTTTGGCGACAACACCACCAAAGGGATGGATCAGTACGCTGAGCAGCTTTATACCGATGTGGTCGATTTGCAAAAACGCATCAGTGAACTGGCTTTCCCACCTTCAAAAGTGGTCGGCGGCGCAGCCGGACTGATTGAGGAAGTGGCAGCCAGCAAAATTAGCGGTGAAGAAGATCGCTACAGCCACACCGATCTGTGGGATTTCCAGGCTAACGTTGAAGGCTCGCAGAAAATTGTCGATTTGCTGCGTCCACAACTGCAAAAAGCCAACCCGGAACTGCTGGCAAAAGTCGATGCCAACTTTAAAAAGGTCGATACCATTCTGGCGAAATACCGTACTAAAGACGGTTTTGAAACCTACGACAAATTGACCGATGCCGACCGGAATGCACTGAAAGGACCGATTACTGCGCTGGCGGAAGATCTGGCGCAACTTCGCGGTGTGCTGGGACTGGATTAA</t>
  </si>
  <si>
    <t>ATGTTTGTTCCGTTTCTCATTATGTTGCGCGAAGGACTTGAAGCCGCGCTGATTGTCAGTTTGATTGCCAGCTATCTTAAGCGTACCCAGCGAGGCCGATGGATTGTGTGA</t>
  </si>
  <si>
    <t>ATGAGTAAAAGCCGCTTAACGGTGTTTAGTTTCGTTCGCCGTTTTCTTTTGCGGTTAATGGTTGTCCTCGCCGTTTTCTGGGGCGGGGGCATCGCGTTGTTTAGCGTTGCGCCTGTTCCCTTCTCAGCGGTAATGGTCGAGCGACAGGTCAGCGCCTGGCTGCATGGCAATTTTCGTTACGTGGCACATTCTGACTGGGTCAGTATGGATCAAATCTCGCCGTGGATGGGACTGGCGGTGATTGCCGCAGAAGATCAGAAATTTCCTGAGCACTGGGGCTTTGATGTCGCTTCCATTGAGAAAGCCCTGGCGCACAACGAGCGCAATGAAAACCGTATTCGCGGTGCTTCAACGATTTCTCAACAGACAGCCAAAAATCTCTTTTTATGGGATGGGCGTAGCTGGGTTCGAAAAGGGCTGGAAGCCGGATTAACGCTGGGGATAGAAACGGTCTGGAGCAAAAAGCGTATCCTGACGGTTTACCTGAATATCGCCGAATTTGGCGACGGTGTGTTTGGCGTCGAAGCTGCGGCACAACGTTATTTCCACAAACCCGCGAGCAAACTTACCCGGTCGGAAGCTGCATTACTGGCAGCTGTATTACCTAATCCACTTCGTTTCAAAGTCTCCTCGCCATCGGGCTACGTGCGTAGCCGTCAGGCGTGGATTTTACGGCAGATGTATCAGTTAGGCGGTGAGCCGTTTATGCAACAACACCAGCTGGATTAA</t>
  </si>
  <si>
    <t>ATGTATAGAACTCATCGACAACACAGCCTGTTAAGCTCTGGTGGAGTGCCATCGTTTATTGGTGGGCTGGTGGTGTTTGTGTCGGCAGCGTTCAATGCACAAGCTGAAACCTGGTTCGATCCTGCTTTTTTCAAAGATGATCCCTCAATGGTGGCCGATTTGTCTCGTTTCGAAAAAGGACAAAAAATAACGCCAGGGGTTTATCGTGTCGATATTGTTCTGAATCAGACAATTGTAGATACGCGCAACGTCAATTTTGTTGAGATAACGCCAGAGAAGGGGATTGCCGCCTGTTTGACGACTGAAAGCCTGGATGCAATGGGTGTTAATACTGATGCGTTTCCGGCTTTTAAACAACTGGACAAACAAGCGTGTGTGCCATTGGCGGAGATTATTCCGGATGCCAGCGTAACGTTTAATGTGAATAAACTCCGTCTGGAAATTTCAGTACCGCAAATCGCCATCAAAAGTAATGCCCGTGGTTATGTCCCCCCTGAACGTTGGGATGAAGGGATCAACGCGCTATTACTGGGATATTCGTTTAGCGGGGCTAACAGTATTCATAGCAGCGCAGACAGTGATTCTGGCGACAGCTATTTTCTGAATTTAAACAGTGGCGTTAATTTAGGCCCATGGAGATTGCGCAACAATTCAACATGGAGTCGTAGTAGTGGCCAAACCGCAGAATGGAAGAATCTCAGCAGCTATTTGCAACGGGCGGTTATTCCTCTGAAAGGCGAACTGACCGTAGGTGATGATTATACTGCAGGCGATTTTTTCGATAGTGTCAGCTTTCGTGGTGTGCAGCTGGCGTCAGATGACAACATGCTGCCAGACAGCCTGAAAGGGTTTGCGCCTGTGGTGCGTGGTATCGCCAAAAGCAATGCCCAGATAACGATTAAGCAAAATGGTTACACCATTTACCAAACTTATGTATCGCCTGGTGCTTTTGAAATTAGTGATCTCTATTCCACGTCGTCGAGCGGTGATTTGTTAGTTGAAATCAAAGAAGCGGACGGCAGCGTCAATAGCTACAGCGTACCGTTCTCCAGTGTGCCATTACTCCAGCGTCAGGGGCGAATCAAATACGCGGTGACACTGGCGAAATACAGAACCAATAGTAATGAACAGCAGGAGAGCAAATTTGCCCAGGCCACGTTGCAGTGGGGCGGACCGTGGGGAACGACCTGGTATGGTGGTGGACAATATGCTGAATATTACCGTGCCGCCATGTTTGGTCTGGGATTTAACCTCGGCGATTTCGGAGCAATTTCGTTCGATGCGACCCAGGCGAAGAGTACGCTAGCAGATCAAAGCGAACATAAAGGTCAGTCATATCGTTTTCTGTATGCCAAAACGCTCAACCACTTGGGCACTAACTTTCAATTGATGGGCTATCGCTATTCGACGTCGGGTTTCTACACCCTTTCCGACACCATGTATAAACATATGGATGGCTACGAATTTAATGACGGTGATGATGAAGATACGCCGATGTGGTCGCGTTATTACAATTTGTTTTACACCAAACGTGGCAAACTGCAGGTCAATATCTCCCAGCAATTAGGCGAGTACGGTTCGTTTTATTTAAGTGGTAGCCAGCAAACTTACTGGCATACGGATCAACAGGATCGGCTATTACAGTTTGGCTACAACACGCAAATTAAAGATCTTTCGCTGGGGATTTCCTGGAACTACAGTAAGTCCCGTGGTCAACCTGATGCTGATCAGGTGTTTGCTCTAAATTTTTCCCTGCCGCTCAATCTGTTGCTCCCCAGAAGTAATGATAGCTATACCAGGAAAAAAAATTACGCCTGGATGACCTCTAACACCAGTATCGATAACGAAGGGCACACTACACAAAACCTGGGTTTAACGGAGACATTACTCGATGACGGTAACCTGAGCTACAGCGTGCAACAGGGATATAACAGCGAGGGGAAAACGGCTAATGGTAGCGCCAGCATGGATTACAAAGGGGCGTTTGCGGATGCCCGAGTGGGCTACAACTACAGCGATAACGGCAGTCAACAACAACTGAACTACGCTCTTTCAGGCAGTTTAGTTGCCCATTCACAGGGCATTACCCTGGGGCAATCGCTGGGGGAAACTAACGTTCTGATTGCAGCACCAGGCGCAGAGAATACTCGTGTGGCGAACAGCACCGGGCTGAAAACTGACTGGCGCGGATATACCGTTGTTCCTTATGCCACTTCTTATCGGGAAAATCGAATCGCACTTGATGCGGCGTCGTTAAAACGTAACGTGGATCTTGAAAATGCAGTAGTCAACGTGGTTCCCACCAAAGGGGCGTTGGTTCTGGCGGAGTTCAATGCCCATGCGGGTGCAAGGGTATTAATGAAAACATCAAAGCAGGGTATACCGCTGCGTTTTGGCGCGATAGCGACGCTGGACGGCGTACAGGCTAATAGCGGCATAATTGATGATGATGGCTCGCTCTATATGGCGGGTTTACCGGCGAAGGGAACAATAAGCGTGCGCTGGGGCGAAGCTCCCGATCAAATTTGTCATATCAATTACGAGCTTACCGAACAACAAATTAACTCTGCGATTACGCGAATGGATGCCATATGCAGATAA</t>
  </si>
  <si>
    <t>ATGTTGAAACGGATAATCTGGATTCTGTTCTTATTGGGATTAACGTGGGGCTGTGAGCTATTTGCCCATGATGGCACGGTCAACATTAGCGGATCGTTTCGCCGTAATACATGCGTGCTGGCACAGGATAGCAAGCAAATCAATGTGCAGTTAGGCGATGTCTCGCTGACACGTTTTTCTCATGGGAATTATGGCCCGGAGAAATCTTTCATCATTAATTTGCAGGATTGCGGAACAGATGTCAGCACGGTTGACGTCACCTTTTCAGGAACCCCCGACGGAGTGCAGAGCGAAATGTTGTCCATTGAAAGTGGTACGGATGCAGCCAGCGGGCTGGCAATTGCGATTCTGGATGATGCGAAGATATTGATTCCGCTTAACCAGGCGAGTAAAGACTACAGCCTACATAGCGGTAAGGTGCCATTAACTTTTTATGCGCAATTGCGACCTGTCAATAGCGATGTGCAGTCGGGTAAAGTGAATGCCAGCGCGACATTTGTACTTCATTATGACTAA</t>
  </si>
  <si>
    <t>ATGAAGAAAAAAACGATATTTCAGTGCGTTATCTTGTTCTTTAGCATTCTTAACATCCATGTCGGGATGGCTGGGCCTGAACAAGTTAGTATGCATATTTATGGGAATGTGGTCGATCAGGGCTGTGATGTCGCCACCAAAAGTGCATTACAAAATATTCATATTGGTGATTTTAATATCAGTGATTTTCAGGCCGCGAATACCGTAAGCACTGCTGCTGATTTGAATATCGATATCACCGGTTGTGCCGCTGGTATTACTGGCGCGGACGTCCTTTTTAGCGGCGAGGCTGACACCCTTGCGCCGACACTGCTCAAACTAACTGACACAGGCGGAAGCGGTGGTATGGCAACGGGGATTGCCGTGCAAATTCTTGATGCGCAAAGTCAGCAAGAAATCCCGCTCAATCAGGTCCAGCCTCTTACGCCCTTAAAAGCCGGGGATAACACACTCAAATATCAACTTCGTTATAAGTCCACAAAGGCGGGAGCAACGGGCGGTAATGCGACGGCGGTTCTCTATTTTGATCTGGTTTACCAGTGA</t>
  </si>
  <si>
    <t>ATGCAGATAATCTTTGGAGAAAAATGCGTGTCATTACTACGACTATTTTTTGCCGCCGTCTTAATGTTATGGTGCGCTCAAACCGCTGCTTATAGCGGGCAGTGTCATACTACTCAGGGGAATCCGTATATTGGCGTCAATTTTGGCGTTAAAACCCTGGAGGAAGAAGCAAATACGGCAGGGGTAGTTAAAGACAAATTTTATCAGTGGAACGAATCGAATGATTATTATGTTTCCTGTGATTGCGATAAAGACAATGTCAGAAGTGGCCGATGGGCATTCGCCGCGGATTCACCGTTAGTCTATTTAGGCGACAACTGGTACAAAATTAATGACTATCTTGCCGCCAAAGTTTTATTGCAGGTTAAAGGCAGTTCTCCTACTGCGGTTCCTTTCGAAAACGTGGGCACAGGGGGGGATACCCGATGGCATATTTGCGACCCTGGCGGTCAACGTTTAGGTGGGCAGGGGGCAAGCGGTAATAGCGGTAGCTTTTCCCTGAAAATATTGCAGCCGTTCGTTGGCTCGGTCGTCATTCCTCCTATGGCGCTGGCGCGATTATATGAATGCTACAACATACCCGCAGGTGATTCCTGCACGACTACAGGTACACCGGTTTTAGTGTATTACCTGTCTGGTACGATCAATTCACTTGGCTCATGTTCCGTCAATGCCGGAGAGACAATTGAAGTTGATTTAGGTGATGTCTTCGCTGCCAATTTCCGTGTTGTAGGGCATAAACCTCTTGGGGCCAGAACGGCAGAACTTGCAATTCCAGTCAGGTGTAACACGGGAAACGCGGGATTAGTTAATGTCAACCTGAGTCTGACGGCAACCACAGACCCCAGCTATCCCCAGGCGATTAAGACGTCACGTCCTGGCGTGGGCGTGGTGGTGACCGATAGCCAGAACAACATTATTTCCCCTGCTGGTGGAACATTACCGCTCTCTATTCCTGATGATGCAGACAGTATCGCGCGAATGAATGTCTATCCAGTCAGCACGACAGGTGTACCACCAGAAACCGGGCGATTTGAAGCCACGGCAACGGTGAGAATAAATTTTGATTAA</t>
  </si>
  <si>
    <t>ATGAAAACTTGCATAACAAAGGGAATTGTGACCGTAAGTTTAACGGCAATATTACTCAGCTGCTCATCCGCATGGGCGGCAGGTAAAGGCGGGATTGGACTTGCAGCAACACGTCTTGTTTATTCAGAAGGTGAAGAGCAAATTTCACTGGGTGTACGTAACACCAGTCCGGATGTTCCTTATCTTATTCAGTCATGGGTGATGACCCCAGATAATAAAAAATCAGCAGACTTTATTATTACACCACCGCTATTTGTGCTGAATCCGGCAAATGAGAATCTGTTACGCATTATGTACATTGGAGCGCCGTTGGCGAAAGACAGAGAAACCCTTTTCTTCACTAGCGTACGGGCAGTCCCTTCAACAACGAAGCGGAAAGAGGGAAATACCCTGAAGATTGCCACACAAAGCGTCATCAAACTTTTCTGGCGACCAAAAGGTTTAGCGTATCCCTTAGGCGAGGCTCCGGCGAAACTGCGTTGCACTTCGTCAGCTGACATGGTTACGGTCAGTAACCCAACACCTTATTTCATTACCCTGACAGACCTGAAAATAGGTGGAAAAGTAGTTAAAAATCAAATGATTTCCCCCTTTGATAAATACCAATTTTCTCTGCCAAAGGGGGCCAAAAATAGCAGCGTAACGTATCGAACCATCAATGACTACGGGGCGGAAACGCCGCAACTCAACTGTAAATCGTAA</t>
  </si>
  <si>
    <t>ATGGCAATCACTAAATCAACTCCGGCACCATTAACCGGTGGGACGTTATGGTGCGTCACTATTGCATTGTCATTAGCGACATTTATGCAAATGTTGGATTCCACTATTTCTAACGTCGCAATACCGACAATATCTGGCTTTCTGGGAGCATCAACAGACGAAGGCACCTGGGTTATCACCTCGTTTGGTGTAGCAAATGCCATTGCGATCCCTGTTACTGGCAGGTTGGCACAAAGAATAGGCGAATTAAGATTATTTTTACTTTCAGTCACTTTTTTTTCGCTGTCTTCATTAATGTGTAGCCTATCGACCAATCTTGATGTGCTGATATTTTTTAGAGTCGTTCAGGGGTTAATGGCGGGGCCGTTAATTCCACTGTCACAGAGTTTATTATTAAGGAATTATCCGCCAGAAAAAAGAACATTTGCTCTGGCATTATGGTCAATGACCGTGATTATCGCTCCGATATGTGGGCCGATATTGGGCGGTTATATTTGTGATAACTTTAGCTGGGGTTGGATATTTTTAATCAATGTCCCTATGGGGATTATCGTCCTGACATTATGCTTAACCTTACTTAAAGGAAGAGAAACTGAGACTTCACCGGTCAAAATGAATCTACCAGGACTGACCCTGTTAGTGCTCGGTGTTGGTGGCTTGCAAATTATGCTTGATAAAGGGCGCGATCTGGATTGGTTCAACTCGAGTACAATAATAATATTAACAGTAGTATCAGTTATTTCTCTGATCTCTTTAGTCATTTGGGAGTCGACCTCAGAGAACCCGATTCTTGATCTCAGTTTGTTTAAGTCCCGTAACTTCACCATTGGTATTGTGAGTATCACATGCGCGTATTTATTTTACTCTGGAGCGATCGTCCTTATGCCGCAGTTACTCCAGGAAACGATGGGGTATAATGCGATATGGGCCGGACTTGCTTATGCGCCCATCGGCATCATGCCACTATTAATTTCACCTTTGATAGGACGTTATGGCAACAAAATAGACATGCGGTTGTTAGTGACATTTAGTTTTTTGATGTATGCGGTTTGCTATTACTGGCGTTCTGTGACATTTATGCCAACGATTGATTTTACAGGCATCATTTTGCCGCAGTTTTTTCAGGGATTCGCCGTTGCCTGTTTCTTTTTACCCTTAACAACGATTTCGTTTTCAGGCTTGCCAGATAATAAATTTGCCAATGCCTCGAGTATGAGTAATTTTTTTCGTACCTTGTCAGGATCAGTTGGTACGTCGTTGACAATGACGCTGTGGGGACGACGCGAATCGTTACACCATAGTCAGTTGACAGCAACCATCGATCAATTTAACCCCGTGTTTAATTCATCGTCACAAATTATGGATAAATATTATGGTTCGCTTTCAGGAGTTCTTAATGAAATTAATAATGAAATAACCCAGCAGTCACTTTCTATTTCTGCAAATGAGATTTTCCGTATGGCGGCTATTGCTTTTATCTTACTTACGGTTTTGGTTTGGTTTGCGAAACCGCCGTTTACAGCGAAAGGCGTTGGGTGA</t>
  </si>
  <si>
    <t>ATGGCTATTCCAAAATTACAGGCTTACGCACTGCCGGAGTCTCACGATATTCCGCAGAATAAAGTTGACTGGGCCTTTGAACCGCAACGTGCCGCGTTGTTAATCCATGATATGCAGGACTATTTTGTCAGCTTCTGGGGCGAGAACTGCCCGATGATGGAGCAGGTGATCGCGAATATTGCTGCGCTGCGCGACTACTGCAAACAGCACAATATCCCGGTTTATTACACCGCCCAGCCGAAAGAGCAGAGCGATGAAGATCGGGCGCTGTTGAATGATATGTGGGGGCCGGGCCTGACCCGCTCGCCGGAACAGCAAAAGGTGGTGGATCGCCTGACGCCAGATGCCGACGACACGGTGCTGGTGAAGTGGCGCTACAGCGCGTTTCATCGTTCTCCGCTGGAGCAAATGCTGAAAGAGAGTGGACGTAACCAGCTGATTATTACCGGGGTATATGCCCACATTGGCTGTATGACCACCGCAACCGACGCATTTATGCGCGATATTAAACCGTTTATGGTGGCGGATGCGCTGGCCGATTTCAGCCGTGACGAGCATTTGATGTCGCTGAAATATGTGGCCGGACGTTCTGGCCGGGTGGTGATGACTGAAGAATTACTGCCAGCACCTATCCCCGCCAGCAAAGCGGCGCTGCGTGAGGTGATCCTGCCGTTGCTGGACGAGTCCGATGAACCGTTCGATGACGACAACCTGATCGACTACGGTCTGGATTCGGTGCGCATGATGGCGCTGGCGGCGCGCTGGCGCAAAGTGCATGGTGATATCGACTTTGTCATGCTGGCGAAAAACCCGACCATCGACGCCTGGTGGAAGCTACTCTCCCGCGAGGTGAAATAA</t>
  </si>
  <si>
    <t>ATGGATTTCAGCGGTAAAAATGTCTGGGTAACCGGCGCAGGTAAAGGTATCGGCTACGCCACGGCGCTGGCGTTTGTTGAGGCGGGAGCGAAAGTTACAGGTTTTGATCAAGCGTTCACTCAGGAGCAATATCCCTTTGCGACCGAAGTGATGGATGTTGCCGACGCTGCGCAGGTCGCGCAAGTGTGTCAGCGACTGTTAGCTGAAACGGAGCGACTGGACGCGCTGGTCAATGCGGCGGGAATTTTACGCATGGGCGCGACCGATCAGCTCAGTAAAGAGGACTGGCAGCAGACTTTTGCGGTTAACGTCGGCGGTGCGTTTAACCTGTTCCAGCAAACCATGAACCAGTTTCGCCGTCAGCGGGGCGGGGCGATTGTCACTGTGGCGTCCGACGCCGCGCACACGCCGCGTATTGGCATGAGTGCTTATGGCGCATCGAAAGCGGCGCTGAAAAGCCTGGCGTTGAGCGTCGGGCTGGAACTGGCGGGTAGCGGCGTGCGCTGTAATGTGGTTTCGCCTGGCTCCACCGACACCGATATGCAACGCACGCTGTGGGTGAGCGATGACGCCGAAGAACAGCGTATTCGCGGCTTTGGCGAGCAGTTTAAACTCGGCATTCCGCTGGGGAAAATCGCCCGTCCACAAGAGATCGCCAACACGATTTTGTTCCTCGCCTCTGACCTCGCCAGCCATATTACCCTACAGGATATTGTGGTCGATGGCGGCTCAACGCTGGGGGCATAA</t>
  </si>
  <si>
    <t>ATGGATACGTCACTGGCTGAGGAAGTACAGCAGACCATGGCAACACTTGCGCCCAATCGCTTTTTCTTTATGTCGCCGTACCGCAGTTTTACGACGTCAGGATGTTTCGCCCGCTTCGATGAACCGGCTGTGAACGGGGATTCGCCCGACAGTCCCTTCCAGCAAAAACTCGCCGCGCTGTTTGCCGATGCCAAAGCGCAGGGCATCAAAAATCCGGTGATGGTCGGGGCGATTCCCTTCGATCCACGTCAGCCTTCGTCGCTGTATATTCCTGAATCCTGGCAGTCGTTCTCCCGTCAGGAAAAACAAGCTTCCGCACGCCGTTTCACCCGCAGCCAGTCGCTGAATGTGGTGGAACGCCAGGCAATTCCGGAGCAAACCACGTTTGAACAGATGGTTGCCCGCGCCGCCGCACTTACCGCCACGCCGCAGGTCGACAAAGTGGTGTTGTCACGGTTGATTGATATCACCACTGACGCCGCCATTGATAGTGGCGTATTGCTGGAACGGTTGATTGCGCAAAACCCGGTTAGTTACAACTTCCATGTTCCGCTGGCTGATGGTGGCGTCCTGCTGGGGGCCAGCCCGGAACTGCTGCTACGTAAAGACGGCGAGCGTTTTAGCTCCATTCCGTTAGCCGGTTCCGCGCGTCGTCAGCCGGATGAAGTGCTCGATCGCGAAGCAGGTAATCGTCTGCTGGCGTCAGAAAAAGATCGCCATGAACATGAACTGGTGACTCAGGCGATGAAAGAGGTACTGCGCGAACGCAGTAGTGAGTTACACGTTCCTTCTTCTCCACAGCTGATCACCACGCCGACGCTGTGGCATCTCGCAACTCCCTTTGAAGGTAAAGCGAATTCGCAAGAAAACGCACTGACTCTGGCCTGTCTGCTGCATCCGACCCCCGCGCTGAGCGGTTTCCCGCATCAGGCCGCGACCCAGGTTATTGCTGAACTGGAACCGTTCGACCGCGAACTGTTTGGCGGCATTGTGGGTTGGTGTGACAGCGAAGGTAACGGCGAATGGGTGGTGACCATCCGCTGCGCGAAGCTGCGGGAAAATCAGGTGCGTCTGTTTGCCGGAGCGGGGATTGTGCCTGCGTCGTCACCGTTGGGTGAGTGGCGCGAAACAGGCGTCAAACTTTCTACCATGTTGAACGTTTTTGGATTGCATTAA</t>
  </si>
  <si>
    <t>ATGAGCATTCCATTCACCCGCTGGCCGGAAGAGTTTGCCCGTCGCTATCGGGAAAAAGGCTACTGGCAGGATTTGCCGCTGACCGACATTCTGACGCGACATGCTGCGAGTGACAGCATCGCGGTTATCGACGGCGAGCGACAGTTGAGTTATCGGGAGCTGAATCAGGCGGCGGATAACCTCGCGTGTAGTTTACGCCGTCAGGGCATTAAACCTGGTGAAACCGCGCTGGTACAACTGGGTAACGTCGCTGAATTGTATATTACCTTTTTCGCGCTGCTGAAACTGGGCGTTGCGCCGGTGCTGGCGTTGTTCAGCCATCAGCGTAGTGAACTGAACGCCTATGCCAGCCAGATTGAACCCGCATTGCTGATTGCCGATCGCCAACATGCGCTGTTTAGCGGGGATGATTTCCTCAATACTTTCGTCACAGAACATTCCTCCATTCGCGTGGTGCAACTGCTCAACGACAGCGGTGAGCATAACTTGCAGGATGCGATTAACCATCCGGCTGAGGATTTTACTGCCACGCCATCACCTGCTGATGAAGTGGCCTATTTCCAGCTTTCCGGTGGCACCACCGGCACACCGAAACTGATCCCGCGCACTCATAACGACTACTACTACAGCGTGCGTCGTAGCGTCGAGATTTGTCAGTTCACACAACAGACACGCTACCTGTGCGCGATCCCGGCGGCTCATAACTACGCCATGAGTTCGCCAGGATCGCTGGGCGTCTTTCTTGCCGGAGGAACGGTTGTTCTGGCGGCCGATCCCAGCGCCACGCTCTGTTTCCCATTGATTGAAAAACATCAGGTTAACGTTACCGCGCTGGTGCCACCCGCAGTCAGCCTGTGGTTGCAGGCGCTGATCGAAGGCGAAAGCCGGGCGCAGCTTGCCTCGCTGAAACTGTTACAGGTCGGCGGCGCACGTCTTTCTGCCACCCTTGCGGCGCGTATTCCCGCTGAGATTGGCTGTCAGTTGCAGCAGGTGTTTGGCATGGCGGAAGGGCTGGTGAACTACACCCGACTTGATGATAGCGCGGAGAAAATTATCCATACCCAGGGTTACCCAATGTGTCCGGATGACGAAGTATGGGTTGCCGATGCCGAAGGAAATCCACTGCCGCAAGGGGAAGTCGGACGCCTGATGACGCGCGGGCCGTACACCTTCCGCGGCTATTACAAAAGTCCACAGCACAATGCCAGCGCCTTTGATGCCAACGGTTTTTACTGTTCCGGCGATCTGATCTCTATTGATCCAGAGGGTTACATCACCGTGCAGGGGCGCGAGAAAGATCAGATTAACCGTGGCGGCGAGAAGATCGCTGCCGAAGAGATCGAAAACCTGCTGCTGCGCCACCCGGCGGTGATCTACGCCGCACTGGTGAGCATGGAAGATGAGCTGATGGGCGAAAAAAGCTGCGCTTATCTGGTGGTAAAAGAGCCGCTGCGCGCGGTGCAGGTGCGTCGTTTCCTGCGTGAACAGGGTATTGCCGAATTTAAATTACCGGATCGCGTGGAGTGTGTGGATTCACTTCCGCTGACGGCGGTCGGGAAAGTCGATAAAAAACAATTACGTCAGTGGCTGGCGTCACGCGCATCAGCCTGA</t>
  </si>
  <si>
    <t>ATGCGGGCGAAACTTCTGGGAATAGTCCTGACAACCCCTATTGCGATCAGCTCTTTTGCTTCTACCGAGACTTTATCGTTTACTCCTGACAACATAAATGCGGACATTAGTCTTGGAACTCTGAGCGGAAAAACAAAAGAGCGTGTTTATCTAGCCGAAGAAGGAGGCCGAAAAGTCAGTCAACTCGACTGGAAATTCAATAACGCTGCAATTATTAAAGGTGCAATTAATTGGGATTTGATGCCCCAGATATCTATCGGGGCTGCTGGCTGGACAACTCTCGGCAGCCGAGGTGGCAATATGGTCGATCAGGACTGGATGGATTCCAGTAACCCCGGAACCTGGACGGATGAAAGTAGACACCCTGATACACAACTCAATTATGCCAACGAATTTGATCTGAATATCAAAGGCTGGCTCCTCAACGAACCCAATTACCGCCTGGGACTCATGGCCGGATATCAGGAAAGCCGTTATAGCTTTACAGCCAGAGGTGGTTCCTATATCTACAGTTCTGAGGAGGGATTCAGAGATGATATCGGCTCCTTCCCGAATGGAGAAAGAGCAATCGGCTACAAACAACGTTTTAAAATGCCCTACATTGGCTTGACTGGAAGTTATCGTTATGAAGATTTTGAACTCGGTGGCACATTTAAATACAGCGGCTGGGTGGAATCATCTGATAACGATGAACACTATGACCCGGGAAAAAGAATCACTTATCGCAGTAAGGTCAAAGACCAAAATTACTATTCTGTTGCAGTCAATGCAGGTTATTACGTCACACCTAACGCAAAAGTTTATGTTGAAGGCGCATGGAATCGGGTTACGAATAAAAAAGGTAATACTTCACTTTATGATCACAATAATAACACTTCAGACTACAGCAAAAATGGAGCAGGTATAGAAAACTATAACTTCATCACTACTGCTGGTCTTAAGTACACATTTTAA</t>
  </si>
  <si>
    <t>ATGTCTGTAATTAAGATGACCGATCTGGATCTTGCTGGGAAACGTGTATTTATCCGTGCGGATCTGAACGTACCAGTAAAAGACGGGAAAGTAACCAGCGACGCGCGTATCCGTGCTTCTCTGCCGACCATCGAACTGGCCCTGAAACAAGGCGCAAAAGTGATGGTAACTTCCCACCTGGGTCGTCCTACCGAAGGCGAGTACAACGAAGAATTCTCTCTGCTGCCGGTTGTTAACTACCTGAAAGACAAACTGTCTAACCCGGTTCGTCTGGTTAAAGATTACCTCGACGGCGTTGACGTTGCTGAAGGTGAACTGGTTGTTCTGGAAAACGTTCGCTTCAACAAAGGCGAGAAGAAAGACGACGAAACCCTGTCCAAAAAATACGCTGCACTGTGTGACGTGTTCGTAATGGACGCATTCGGTACTGCTCACCGCGCGCAGGCTTCTACTCACGGTATCGGTAAATTCGCTGACGTTGCGTGCGCAGGCCCGCTGCTGGCAGCTGAACTGGACGCGCTGGGTAAAGCACTGAAAGAACCTGCTCGCCCGATGGTGGCTATCGTTGGTGGTTCTAAAGTATCTACCAAACTGACCGTTCTGGACTCCCTGTCTAAAATCGCTGACCAGCTGATTGTTGGTGGTGGTATCGCTAACACCTTTATCGCGGCACAAGGCCACGATGTGGGTAAATCCCTGTACGAAGCTGACCTGGTTGACGAAGCTAAACGTCTGCTGACCACCTGCAACATCCCGGTTCCGTCTGATGTTCGCGTAGCAACCGAGTTCTCTGAAACTGCACCGGCTACCCTGAAATCTGTTAACGATGTGAAAGCTGACGAGCAGATCCTGGATATCGGTGATGCTTCCGCTCAGGAACTGGCTGAAATCCTGAAGAATGCGAAAACCATTCTGTGGAACGGTCCGGTTGGCGTGTTCGAATTCCCGAACTTCCGCAAAGGTACTGAAATCGTGGCTAACGCTATCGCAGACAGCGAAGCGTTCTCCATCGCTGGCGGCGGCGACACTCTGGCAGCAATCGACCTGTTCGGCATTGCTGACAAAATCTCCTACATCTCCACTGGCGGCGGCGCATTCCTCGAATTCGTGGAAGGTAAAGTACTGCCTGCAGTAGCGATGCTCGAAGAGCGCGCTAAGAAGTAA</t>
  </si>
  <si>
    <t>ATGTCTAAGATTTTTGATTTCGTAAAACCTGGCGTAATCACTGGTGATGACGTACAGAAAGTTTTCCAGGTAGCAAAAGAAAACAACTTCGCACTGCCAGCAGTAAACTGCGTCGGTACTGACTCCATCAACGCCGTACTGGAAACCGCTGCTAAAGTTAAAGCGCCGGTTATCGTTCAGTTCTCCAACGGTGGTGCTTCCTTTATCGCTGGTAAAGGCGTGAAATCTGACGTTCCGCAGGGTGCTGCTATCCTGGGCGCGATCTCTGGTGCGCATCACGTTCACCAGATGGCTGAACATTATGGTGTTCCGGTTATCCTGCACACTGACCACTGCGCGAAGAAACTGCTGCCGTGGATCGACGGTCTGTTGGACGCGGGTGAAAAACACTTCGCAGCTACCGGTAAGCCGCTGTTCTCTTCTCACATGATCGACCTGTCTGAAGAATCTCTGCAAGAGAACATCGAAATCTGCTCTAAATACCTGGAGCGCATGTCCAAAATCGGCATGACTCTGGAAATCGAACTGGGTTGCACCGGTGGTGAAGAAGACGGCGTGGACAACAGCCACATGGACGCTTCTGCACTGTACACCCAGCCGGAAGACGTTGATTACGCATACACCGAACTGAGCAAAATCAGCCCGCGTTTCACCATCGCAGCGTCCTTCGGTAACGTACACGGTGTTTACAAGCCGGGTAACGTGGTTCTGACTCCGACCATCCTGCGTGATTCTCAGGAATATGTTTCCAAGAAACACAACCTGCCGCACAACAGCCTGAACTTCGTATTCCACGGTGGTTCCGGTTCTACTGCTCAGGAAATCAAAGACTCCGTAAGCTACGGCGTAGTAAAAATGAACATCGATACCGATACCCAATGGGCAACCTGGGAAGGCGTTCTGAACTACTACAAAGCGAACGAAGCTTATCTGCAGGGTCAGCTGGGTAACCCGAAAGGCGAAGATCAGCCGAACAAGAAATACTACGATCCGCGCGTATGGCTGCGTGCCGGTCAGACTTCGATGATCGCTCGTCTGGAGAAAGCATTCCAGGAACTGAACGCGATCGACGTTCTGTAA</t>
  </si>
  <si>
    <t>ATGCCTCCATCATTACGAAAAGCCGTTGCTGCTGCTATTGGTGGCGGAGCAATTGCTATAGCATCAGTGTTAATCACTGGCCCAAGTGGTAACGATGGTCTGGAAGGTGTCAGCTACATACCATACAAAGATATTGTTGGTGTATGGACTGTATGTCACGGACACACCGGAAAAGACATCATGCTCGGTAAAACGTATACCAAAGCAGAATGCAAAGCACTCTTGAATAAAGACCTTGCCACTGTCGCCAGACAAATTAACCCGTATATCAAAGTCGATATACCGGAAACAACGCGCGGCGCTCTTTACTCATTCGTTTACAACGTGGGTGCTGGCAATTTTAGAACATCGACGCTTCTTCGCAAAATAAACCAGGGCGATATCAAAGGCGCATGTGATCAGCTGCGTCGCTGGACATACGCTGGCGGTAAGCAATGGAAAGGCCTGATGACTCGTCGTGAGATTGAGCGTGAAGTCTGTTTGTGGGGGCAACAGTGA</t>
  </si>
  <si>
    <t>ATGAAATCCATGGATAAGTTAACAACGGGTGTCGCCTATGGCACCTCAGCAGGTAGTGCCGGGTACTGGTTTTTACAGCTGCTAGATAAAGTCACTCCCTCACAGTGGGCAGCAATAGGTGTGCTGGGTAGCCTGGTATTTGGCCTGCTGACGTACCTGACAAACCTTTATTTCAAGATTAAAGAAGATAAGCGCAAGGCTGCGAGAGGTGAATAA</t>
  </si>
  <si>
    <t>GTGAATCAGATATTCATGGTGATTTTTCTCGTGTTGTCAGGATTTATCGTCGGAAATGTCTGGAGCGACCGAGGATGGCAAAAAAAATGGGCGGAACGTGATGCTGCCGCATTATCACAAGAGGTAAATGCTCAATTTGCTGCTCGAATAATTGAACAGGGGCGAACTATAGCCCGTGATGAGGCTGTTAAAGATGCGCAACAGAAATCTGCTGAAATTTCTGCCAGGGCTGCTTATCTGTCTGATAGTGTTAACCAGTTGCGTGCCGAAGCAAAAAAATATGCCATACGCCTTGACGCAGCGAAGCATACCGCAGATCTTGCCGCTGCCGTCAGAGGCAAAACAACCAAAACCGCCGAAGGAATGCTCACCAACATGCTCGGAGATATTGCAGCAGAAGCTCAGCTTTATGCTGAAATTGCTGACGAACGCTACATCGCAGGAGTGACTTGTCAACAGATCTATGAATCTTTAAGAGATAAAAAGCATCAAATGTAG</t>
  </si>
  <si>
    <t>ATGAACACAAAAATCAGATACGGCCTGTCGGCTGCCGTTCTGGCGCTGATTGGTGCTGGCGCATCTGCTCCTCAGATACTTGACCAGTTTCTGGACGAAAAAGAAGGTAACCACACAATGGCATACCGCGATGGTTCTGGCATATGGACCATCTGTCGGGGTGCCACAGTGGTGGATGGAAAAACCGTTTTTCCCAATATGAAACTGTCGAAGGAAAAATGCGACCAGGTCAACGCCATTGAGCGTGATAAGGCGCTGGCATGGGTGGAGCGCAATATTAAAGTACCACTGACCGAACCACAAAAAGCGGGTATCGCGTCATTTTGTCCCTATAACATTGGCCCCGGTAAGTGTTTCCCGTCGACGTTTTATAAGCGGCTGAATGCTGGTGATCGTAAAGGTGCATGCGAAGCGATTCGCTGGTGGATTAAGGATGGCGGACGCGATTGCCGCATTCGTTCAAATAACTGTTACGGTCAGGTTATTCGTCGTGACCAGGAGAGCGCATTAACCTGCTGGGGGATAGAACAGTGA</t>
  </si>
  <si>
    <t>ATGACTCAAGACTATGAACTGGTTGTGAAAGGAGTCCGTAATTTTGAGAATAAAGTTACGGTAACTGTAGCCTTACAGGACAAAGAACGCTTTGACGGTGAAATTTTTGACCTGGATGTCGCCATGGACCGTGTTGAAGGAGCTGCGCTGGAGTTTTATGAGGCAGCAGCCAGAAGGAGCGTCCGGCAAGTCTTCCTGGAAGTAGCAGAAAAATTGTCAGAAAAAGTTGAGTCTTATCTGCAGCATCAGTACTCCTTTAAGATTGAAAATCCTGCCAATAAGCACGAGCGTCCTCATCATAAATATCTATGA</t>
  </si>
  <si>
    <t>ATGCCAGCTTTAGATTTGATTCGACCGTCTGTCACCGCTATGCGGGTGATTGCCTCCGTTAACGCCGATTTTGCGCGTGAACTGAAATTGCCGCCGCATATTCGTAGCCTCGGTCTGATTTCTGCCGACTCCGATGACGTCACCTACATTGCCGCTGATGAAGCGACCAAGCAGGCGATGGTGGAAGTGGTGTATGGCCGCTCGCTATATGCGGGCGCTGCACACGGCCCGTCACCGACTGCCGGTGAAGTGCTGATTATGCTTGGTGGGCCAAACCCGGCGGAAGTGCGTGCAGGTCTGGATGCGATGATTGCGCATATTGAAAATGGCGCAGCTTTCCAGTGGGCTAATGACGCGCAAGATACGGCATTCCTGGCACATGTAGTTTCGCGTACCGGTTCTTATCTCTCATCAACCGCCGGGATCACGCTTGGCGATCCGATGGCGTATCTGGTGGCACCGCCGCTGGAAGCGACCTATGGCATTGATGCAGCCCTGAAGTCTGCCGACGTACAGCTGGCGACCTATGTCCCGCCACCGTCTGAAACCAACTACTCGGCAGCATTTTTAACCGGTAGCCAGGCAGCGTGTAAAGCAGCCTGTAACGCCTTTACCGATGCAGTGCTGGAAATCGCGCGTAATCCAATCCAGCGTGCGTAA</t>
  </si>
  <si>
    <t>ATGATCAATGCACTGGGATTGCTGGAAGTGGACGGCATGGTCGCCGCGATAGATGCAGCGGATGCCATGCTCAAAGCAGCTAACGTTCGTCTGCTCAGTCACGAAGTGCTTGACCCTGGTCGCTTAACGCTGGTGGTGGAAGGCGATCTGGCGGCGTGTCGTGCGGCGCTGGACGCAGGTTGTGCTGCCGCGATGCGTACCGGGCGTGTCATCAGCCGCAAGGAGATCGGTCGGCCAGACGATGACACCCAGTGGCTGGTTACTGGCTTTAACCGCCAGCCGAAGCAACCCGTAAGGGAACCCGACGCGCCAGTTATCGTCGCGGAATCTGCTGACGAGTTGTTGGCGCTGTTAACATCAGTACGTCAGGGAATGACGGCAGGAGAAGTGGCTGCCCACTTTGGCTGGCCGCTGGAAAAAGCCAGAAATGCGCTCGAACAGCTCTTTTCTGCCGGGACGTTACGTAAACGCAGTAGTCGTTATCGTCTCAAGCCCCATTAA</t>
  </si>
  <si>
    <t>ATGGATCAAAAACAGATTGAAGAAATTGTACGCAGCGTGATGGCGTCAATGGGACAAGCGGCCCCCGCGCCGTCAGAAGCAAAGTGCGCCACCACCAACTGTGCGGCACCGGTGACCTCGGAAAGCTGTGCGCTGGATTTAGGTTCCGCTGAAGCAAAAGCGTGGATTGGTGTTGAAAATCCGCATCGCGCAGACGTATTAACAGAACTGCGCCGCAGCACCGTGGCCCGCGTTTGTACCGGTCGTGCCGGTCCGCGTCCACGTACGCAGGCGCTGCTGCGTTTCCTGGCCGATCACTCTCGTTCGAAAGATACCGTACTGAAAGAAGTGCCGGAAGAGTGGGTGAAAGCGCAGGGCTTGCTGGAAGTACGCTCTGAAATTAGCGACAAAAATCTCTACCTGACTCGCCCGGATATGGGCCGCCGCCTGTGTGCAGAAGCTGTTGAAGCGCTGAAAGCGCAGTGTGTTGCCAATCCGGACGTACAGGTCGTTATTTCTGATGGCCTGTCAACTGATGCGATCACCGTGAACTACGAAGAGATCCTGCCACCGCTGATGGCGGGCCTGAAACAGGCCGGGCTGAAAGTCGGTACACCATTCTTTGTTCGTTATGGTCGCGTGAAGATTGAAGATCAGATCGGTGAGATCCTCGGCGCGAAAGTAGTGATCCTGCTGGTGGGCGAACGTCCGGGGTTGGGTCAGTCAGAAAGCCTCTCCTGCTACGCCGTTTACTCGCCGCGTATGGCGACCACCGTTGAGGCCGATCGCACCTGTATCTCTAACATTCACCAGGGCGGCACGCCGCCGGTTGAAGCCGCAGCCGTCATTGTGGATTTGGCGAAACGTATGCTGGAGCAGAAAGCATCCGGCATCAACATGACCCGATAA</t>
  </si>
  <si>
    <t>ATGAAAAAGACCCGTACAGCCAATTTGCACCATCTTTATCATGAACCCTTACCCGAAAACCTGAAGCTCACGCCGAAGGTCGAAGTGGATAATGTTCATCAACGACAGACAACGGATGTCTATGAACATGCTTTAACGATTACCGCCTGGCAGCAGATTTACGATCAGCTGCATCCGGGCAAGTTTCATGGTGAATTTACGGAAATTCTACTCGATGATATTCAGGTTTTTCGTGAATACACCGGTCTGGCGCTGCGTCAGTCGTGCCTGGTCTGGCCGAACTCGTTCTGGTTTGGCATTCCGGCGACGCGCGGTGAGCAGGGATTTATCGGTTCGCAATGTCTGGGAAGCGCGGAAATCGCCACCCGCCCTGGTGGCACTGAATTTGAACTGAGCACGCCGGATGATTACACGATCCTGGGCGTGGTGCTTTCTGAAGATGTCATCACCCGGCAGGCTAACTTTTTGCATAACCCGGATCGGGTATTACATATGTTGCGTAACCAGTCGGCGCTGGAAGTGAAAGAGCAGCATAAAGCCGCGCTGTGGGGCTTTGTCCAACAGGCGCTGGCGACGTTTTGCGAGAATCCGGAAAATCTCCATCAGCCTGCAGTGCGAAAAGTGCTGGGGGATAATTTGCTAATGGCGATGGGGGCCATGCTGGAAGAAGCGCAACCAATGGTGACGGCGGAAAGCATCAGTCATCAGAGTTACCGTCGATTGCTTTCCCGCGCCCGTGAATATGTGCTGGAAAACATGTCCGAACCGGTGACGGTGCTGGATTTGTGTAATCAACTGCATGTCAGCCGCCGCACGCTACAAAACGCGTTTCACGCTATTTTAGGCATTGGCCCGAACGCGTGGCTGAAACGCATTCGCCTGAACGCCGTACGCCGCGAACTGATAAGTCCGTGGTCGCAAAGTATGACGGTAAAAGACGCCGCCATGCAGTGGGGATTCTGGCATCTGGGGCAATTTGCCACGGATTACCAGCAGCTGTTTTCCGAGAAGCCGTCACTGACGCTGCATCAGCGGATGCGGGAGTGGGGGTGA</t>
  </si>
  <si>
    <t>GTGAACACTCGCCAGCTATTGAGCGTCGGTATCGATATCGGCACCACCACCACCCAGGTGATTTTCTCCCGGCTGGAGCTGGTTAACCGTGCGGCGGTGTCGCAGGTGCCGCGCTACGAATTCATTAAACGCGAAATTAGCTGGCAAAGTCCGGTGTTCTTTACCCCTGTCGATAAACAGGGCGGTTTAAAAGAAGCGGAACTGAAAACCTTAATACTCGAGCAATATCATGCTGCGGGTATTGAGCCGGAAAGCGTTGATTCTGGTGCCATCATCATCACCGGTGAAAGCGCGAAAACCCGCAATGCTCGCCCGGCGGTGATGGCGCTCTCTCAGTCGCTGGGCGATTTTGTCGTTGCCAGCGCCGGGCCGCACCTCGAATCCGTGATCGCCGGTCACGGAGCCGGGGCACAAACCCTTTCTGAACAACGGCTGTGTCGGGTACTGAATATCGACATCGGCGGTGGCACCGCGAACTACGCCCTGTTCGATGCCGGAAAAATCAGCGGCACTGCCTGCCTCAACGTCGGTGGTCGCCTGCTGGAAACCGACAGCCACGGGCGCGTGGTTTACGCTCATAAACCGGGGCAGATGATTGTGGATGAGTGCTTCGGTGCAGGCACCGACGCCCGTTCGCTGACCGGCGCGCAGCTGGTGCAGGTGACCCGGCGGATGGCAGAACTGATTGTCGAAGTGATTGACGGAACGCTCTCACCGCTCGCGCAGGCATTGATGCAAACCGGTTTGCTGCCCGCAGGTGTTACGCCCGAAATCATTACGCTTTCTGGCGGCGTGGGCGAATGTTATCGCCACCAGCCCGCCGACCCGTTCTGTTTTGCCGATATTGGCCCGCTGCTGGCAACTGCGCTGCATGACCATCCGCGCCTGCGTGAGATGAACGTACAGTTTCCGGCGCAAACCGTGCGCGCCACGGTGATTGGCGCGGGCGCGCATACCCTTTCGCTCTCTGGCAGCACAATCTGGCTTGAGGGCGTACAACTGCCGCTGCGCAATTTGCCGGTGGCGATCCCGATTGATGAAACGGATCTGGTGGGGGCCTGGCAACAGGCGCTGATTCAGCTGGATCTTGATCCCAAAACTGACGCGTACGTGCTGGCGCTTCCCGCCTCGCTGCCTGTGCGTTACGCCGCGGTACTGACGGTCATCAACGCGTTGGTCGATTTCGTCGCGCGTTTTCCGAATCCGCATCCCCTGCTGGTGGTGGCCGGGCAGGACTTTGGTAAAGCTCTGGGCATGTTGTTGCGCCCACAGCTACAACAACTCCCGTTGGCAGTCATTGACGAAGTGATTGTCCGCGCGGGGGACTATATCGACATTGGTACGCCTCTTTTTGGCGGATCGGTTGTGCCGGTGACGGTGAAATCACTCGCATTTCCTTCCTGA</t>
  </si>
  <si>
    <t>ATGCAAAATGAATTGCAGACCGCGCTCTTTCAGGCGTTCGATACCCTGAATCTGCAACGGGTAAAAACATTTAGCGTTCCACCGGTGACGCTTTGCGGTCCGGGCTCGGTGAGCAGTTGCGGACAGCAAGCGCAAACGCGTGGGCTGAAACATCTGTTCGTGATGGCAGACAGCTTTTTGCATCAGGCAGGGATGACCGCCGGGCTGACGCGTAGCCTGACCGTTAAAGGTATCGCCATGACGCTCTGGCCATGTCCGGTGGGCGAACCGTGCATTACCGACGTGTGTGCAGCCGTGGCGCAGTTGCGTGAGTCAGGCTGTGATGGGGTGATCGCGTTTGGCGGCGGCTCGGTGCTGGATGCGGCGAAAGCCGTGACGTTGCTGGTGACGAACCCGGATAGCACGCTGGCAGAGATGTCAGAAACCAGCGTTCTGCAACCGCGCTTGCCGCTGATTGCCATTCCAACTACCGCCGGAACCGGCTCTGAAACCACCAATGTAACGGTGATTATCGACGCGGTGAGCGGGCGCAAGCAGGTGTTAGCCCATGCCTCGCTGATGCCGGATGTGGCGATCCTCGACGCCGCATTGACCGAAGGTGTGCCGTCGCATGTCACGGCGATGACCGGCATTGATGCGTTAACCCATGCCATTGAAGCATACAGCGCCCTGAACGCTACACCGTTTACCGACAGTCTGGCGATTGGTGCCATTGCGATGATTGGCAAATCGCTGCCGAAAGCGGTGGGCTACGGTCACGACCTTGCCGCGCGCGAGAGCATGTTGCTGGCTTCATGTATGGCGGGAATGGCGTTTTCCAGTGCGGGTCTTGGGTTGTGCCACGCGATGGCGCATCAGCCGGGCGCGGCGCTGCATATTCCGCACGGTCTCGCGAACGCCATGTTGCTGCCAACGGTGATGGAATTTAACCGGATGGTTTGTCGTGAACGCTTTAGTCAGATTGGTCGGGCACTGCGAACTAAAAAATCCGACGATCGTGACGCTATTAACGCGGTAAGTGAGCTGATTGCGGAAGTTGGGATTGGTAAACGACTGGGCGATGTTGGTGCGACATCTGCGCATTACGGCGCATGGGCGCAGGCCGCGCTGGAAGATATTTGTCTGCGCAGTAACCCGCGTACCGCCAGCCTGGAGCAGATTGTCGGCCTGTACGCAGCGGCGCAATAA</t>
  </si>
  <si>
    <t>ATGGCGCACGACGAACAATGGCTCACCCCACGTCTGCAAACGGCGGCAACGCTGTGTAACCAGACGCCCGCCGCGACGGAATCTCCGCTGTGGCTGGGGGTGGATCTGGGCACCTGCGATGTGGTGTCGATGGTTGTCGACCGCGACGGTCAGCCAGTGGCGGTATGCCTCGACTGGGCCGATGTGGTTCGCGACGGCATCGTCTGGGATTTCTTCGGCGCTGTCACCATTGTTCGTCGCCATCTCGACACGCTCGAGCAGCAATTCGGTCGTCGTTTTAGCCATGCGGCGACTTCATTTCCTCCAGGTACGGACCCGCGTATTTCCATCAACGTGCTGGAATCTGCCGGACTGGAAGTGAGCCATGTGCTGGATGAGCCAACCGCAGTTGCGGATCTGCTGCAACTGGACAACGCCGGTGTAGTGGATATCGGCGGCGGCACTACCGGCATTGCCATCGTGAAAAAGGGCAAGGTGACGTACTCGGCGGATGAAGCCACCGGCGGACATCACATCTCTCTGACTCTCGCCGGAAATCGCCGTATTTCGCTGGAAGAGGCGGAGCAGTACAAGCGCGGTCACGGTGAAGAGATTTGGCCTGCGGTGAAACCGGTGTACGAAAAAATGGCGGACATTGTCGCCCGGCATATTGAAGGGCAGGGCATTACTGATTTATGGCTGGCGGGCGGCTCTTGTATGCAACCGGGCGTGGCGGAACTGTTTCGCAAACAATTCCCGGCGTTACAGGTGCATTTACCGCAGCACAGTTTGTTTATGACCCCGCTGGCGATCGCCAGTAGTGGGCGAGAGAAAGCGGAGGGGCTATATGCAAAATGA</t>
  </si>
  <si>
    <t>ATGAATCAACAGGATATTGAACAGGTGGTGAAAGCGGTACTGCTGAAAATGCAAAGCAGTGACACGCCGTCCGCCGCCGTTCATGAGATGGGCGTTTTCGCGTCCCTGGATGACGCCGTTGCGGCAGCCAAAGTCGCCCAGCAAGGGTTAAAAAGCGTGGCAATGCGCCAGTTAGCCATTGCTGCCATTCGTGAAGCAGGCGAAAAACACGCCAGAGATTTAGCGGAACTTGCCGTCAGTGAAACCGGCATGGGGCGCGTTGAAGATAAATTTGCAAAAAACGTCGCTCAGGCGCGCGGCACACCAGGCGTTGAGTGCCTCTCTCCGCAAGTGCTGACTGGCGACAACGGCCTGACCCTAATTGAAAACGCACCCTGGGGCGTGGTGGCTTCGGTGACGCCTTCCACTAACCCGGCGGCAACCGTAATTAACAACGCCATCAGCCTGATTGCCGCGGGCAACAGCGTCATTTTTGCCCCGCATCCGGCGGCGAAAAAAGTCTCCCAGCGGGCGATTACGCTGCTCAACCAGGCGATTGTTGCCGCAGGTGGGCCGGAAAACTTACTGGTTACTGTGGCAAATCCGGATATCGAAACCGCGCAACGCTTGTTCAAGTTTCCGGGTATCGGCCTGCTGGTGGTAACCGGCGGCGAAGCGGTAGTAGAAGCGGCGCGTAAACACACCAATAAACGTCTGATTGCCGCAGGCGCTGGCAACCCGCCGGTAGTGGTGGATGAAACCGCCGACCTCGCCCGTGCCGCTCAGTCCATCGTCAAAGGCGCTTCTTTCGATAACAACATCATTTGTGCCGACGAAAAGGTACTGATTGTTGTTGATAGCGTAGCCGATGAACTGATGCGTCTGATGGAAGGCCAGCACGCGGTGAAACTGACCGCAGAACAGGCGCAGCAGCTGCAACCGGTGTTGCTGAAAAATATCGACGAGCGCGGAAAAGGCACCGTCAGCCGTGACTGGGTTGGTCGCGACGCAGGCAAAATCGCGGCGGCAATCGGCCTTAAAGTTCCGCAAGAAACGCGCCTGCTGTTTGTGGAAACCACCGCAGAACATCCGTTTGCCGTGACTGAACTGATGATGCCGGTGTTGCCCGTCGTGCGCGTCGCCAACGTGGCGGATGCCATTGCGCTAGCGGTGAAACTGGAAGGCGGTTGCCACCACACGGCGGCAATGCACTCGCGCAACATCGAAAACATGAACCAGATGGCGAATGCTATTGATACCAGCATTTTCGTTAAGAACGGACCGTGCATTGCCGGGCTGGGGCTGGGCGGGGAAGGCTGGACCACCATGACCATCACCACGCCAACCGGTGAAGGGGTAACCAGCGCGCGTACGTTTGTCCGTCTGCGTCGCTGTGTATTAGTCGATGCGTTTCGCATTGTTTAA</t>
  </si>
  <si>
    <t>GTGAAAAAACTCATCACAGCGAATGATATTCGTGAAGCACACGCGCGCGGCGAACAGGCAATGTCCGTGGTTCTGCGCGCCAGCATTATTACCCCGGAAGCCCGTGAAGTGGCGGATCTACTGGGTTTTACCATCACCGAATGTGATGAATCGATCCCGGTAACGGCGTCCGTGCCCGCCAGCGTGCCAGCCGACAAAACCGAAAGCCAGCGCATCCGCGAAACCATCATTGCCCAGCTGCCGGAAGGCCAGTTTACCGAAAGCCTGGTCGCACAGCTGATGGAAAAAGTGATGAAGGAAAAACAGTCGCTGGAGCAGGGCGCAATGCAGCCGAGCTTCAAATCGGTGACCGGCAAAGGCGGCATCAAAGTGATTGATGGCAGTAGCGTCAAGTTTGGTCGTTTCGACGGCGCAGAGCCGCATTGCGTGGGCTTGACTGATCTTGTGACCGGAGACGACGGCAGCAGCATGGCCGCCGGTTTTATGCAGTGGGAGAACGCATTCTTCCCGTGGACCCTGAACTACGACGAAATCGACATGGTGCTGGAAGGGGAGCTGCATGTTCGCCACGAAGGCCAAACCATGATCGCCAAAGCAGGCGACGTGATGTTTATCCCGAAAGGCTCCAGCATCGAATTTGGTACGACATCCAGCGTGAAATTCCTGTATGTCGCCTGGCCGGCTAACTGGCAATCCCTATGA</t>
  </si>
  <si>
    <t>ATGATTATTGAACGTTGTCGTGAACTGGCGTTGCGAGCGCCCGCCAGAGTGGTTTTTCCGGATGCGTTAGACCAACGTGTGCTGAAAGCCGCGCAATATTTACATCAACAAGGTCTGGCAACGCCCATTCTGGTCGCCAATCCGTTTGAACTTCGTCAGTTTGCGCTCAGTCACGGCGTGGCGATGGACGGGCTACAGGTGATTGATCCGCATGGCAACCTCGCAATGCGGGAAGAATTTGCTCATCGCTGGCTGGCCCGCGCGGGCGAAAAAACGCCGCCGGATGCGCTGGAAAAACTTACCGACCCTCTGATGTTCGCCGCAGCAATGGTCAGCGCCGGTAAAGCGGATGTCTGTATCGCGGGCAACCTCTCTTCCACGGCAAATGTGCTGCGTGCCGGATTACGCATTATCGGCTTGCAGCCAGGCTGTAAAACGCTCTCTTCCATTTTCCTGATGTTGCCACAGTACAGCGGCCCGGCGTTGGGCTTTGCCGATTGCAGCGTGGTGCCACAGCCGACGGCGGCGCAGCTGGCGGATATCGCGCTTGCCAGTGCCGAAACCTGGCGCGCCATCACCGGAGAAGAGCCGCGCGTGGCGATGCTGTCGTTTTCCAGCAATGGTAGCGCCCGTCACCCCTGTGTTGCTAACGTCCAGCAGGCGACAGAAATCGTCCGTGAGCGCGCACCAAAGCTGGTGGTGGATGGCGAGTTACAGTTTGACGCCGCCTTCGTGCCGGAAGTGGCGGCGCAAAAAGCGCCTGCCAGCCCGCTACAGGGCAAGGCCAATGTGATGGTTTTTCCGTCGCTGGAAGCCGGAAATATTGGTTACAAAATCGCACAACGACTCGGCGGATATCGTGCCGTCGGGCCACTGATACAAGGACTTGCCGCGCCGATGCACGATCTCTCTCGTGGTTGTAGCGTGCAGGAAATTATCGAGCTGGCGCTGGTGGCAGCTGTGCCGCGTCAGACAGAAGTGAACCGCGAAAGCAGTTTACAAACACTGGTTGAATGA</t>
  </si>
  <si>
    <t>ATGAAAGATTTCATCACCGAAGCATGGCTAAGAGCGAACCATACGCTCAGCGAAGGCGCAGAGATCCATCTCCCTGCGGACAGTCGCCTGACGCCCTCTGCCCGGGAGTTGCTGGAAAGCCGCCATCTGCGCATCAAGTTTATTGACGAGCAGGGCCGCCTGTTTGTTGACGATGAACAGCAGCAGCCGCAGCCCGTTCATGGGCTGACCAGTAGCGATGAACATCCGCAGGCGTGCTGCGAACTGTGTCGCCAGCCGGTGGCAAAAAAGCCGGATACGCTGACTCACCTGTCGGCGGAAAAAATGGTCGCCAAAAGCGATCCGCGTCTGGGTTTTCGCGCGGTTCTCGACAGCACCATTGCGCTGGCAGTGTGGCTGCAAATTGAACTGGCGGAACCGTGGCAGCCGTGGCTGGCGGATATCCGTTCGCGTCTTGGCAACATTATGCGCGCCGATGCGCTGGGGGAACCGCTGGGCTGCCAGGCGATTGTCGGGCTTTCTGACGAAGATCTGCATCGGCTTTCTCATCAGCCGCTGCGCTATCTCGACCACGATCATCTGGTGCCGGAAGCCAGCCACGGGCGCGATGCTGCGTTGCTCAATCTGCTACGCACCAAAGTGCGGGAAACCGAAACCGTAGCGGCGCAGGTCTTTATCACCCGCAGCTTTGAAGTATTACGCCCGGACATTTTGCAGGCGCTGAACCGCCTTTCGAGCACGGTCTACGTGATGATGATCCTGAGCGTAACGAAGCAGCCGCTAACGGTGAAGCAGATCCAACAACGACTGGGGGAAACGCAATGA</t>
  </si>
  <si>
    <t>ATGAAACGAATTGCGTTTGTGGGTAGCGTCGGGGCAGGAAAAACAACGTTATTTAATGCGTTGCAGGGGAATTATACCCTCGCCAGAAAAACACAGGCCGTGGAATTTAATGATAAGGGCGATATTGATACGCCGGGTGAATATTTTAACCATCCCCGCTGGTATCACGCCTTAATTACCACGCTACAGGATGTAGACATGCTGATCTATGTCCATGGCGCAAATGACCCGGAAAGTCGGTTGCCTGCCGGGTTGCTGGATATTGGCGTCAGCAAACGGCAAATCGCCGTCATCAGTAAAACGGACATGCCAGATGCTGACGTCGCCGCAACGCGAAAGTTATTGCTTGAGACGGGTTTCGAAGAGCCGATGTTCGAGCTAAACAGCCACGACCCGCAAAGCGTGCAGCAACTGGTGGATTATCTGGCATCTCTCACCAAACAGGAGGAAGCAGGTGAAAAAACTCATCACAGCGAATGA</t>
  </si>
  <si>
    <t>ATGGAAGCATTAGGAATGATCGAAACCCGGGGCCTGGTTGCACTGATTGAGGCTTCTGACGCGATGGTGAAAGCTGCGCGCGTCAAGCTGGTTGGTGTTAAGCAGATTGGCGGCGGCCTGTGTACTGCCATGGTTCGTGGTGATGTTGCAGCCTGTAAAGCCGCGACCGATGCAGGTGCCGCAGCGGCACAGCGTATCGGCGAGCTGGTATCTGTACACGTTATCCCGCGTCCGCACGGCGACCTGGAAGAAGTCTTCCCGATCGGCCTGAAAGGCGATAGCAGCAACCTGTAA</t>
  </si>
  <si>
    <t>ATGAACGCAATAATTATTGATGACCATCCTCTTGCTATCGCAGCAATTCGTAATTTATTGATCAAAAACGATATTGAAATCTTAGCAGAGTTGACTGAAGGCGGAAGTGCCGTTCAGCGGGTGGAAACACTTAAGCCTGATATCGTCATCATTGATGTCGATATCCCCGGAGTTAACGGTATCCAGGTGTTAGAAACGCTGAGGAAGCGCCAATATAGCGGAATTATTATTATCGTCTCCGCTAAAAATGACCATTTTTACGGGAAACATTGTGCTGATGCTGGCGCTAATGGTTTCGTGAGTAAAAAAGAAGGCATGAACAATATCATTGCGGCTATTGAAGCTGCAAAAAATGGCTACTGCTATTTCCCCTTCTCTCTCAACCGGTTTGTTGGAAGTTTAACGTCCGACCAGCAAAAACTCGACTCCTTATCGAAACAAGAAATTAGTGTCATGCGGTATATTCTTGATGGCAAGGATAATAATGACATTGCTGAAAAAATGTTCATCAGCAACAAAACTGTCAGCACTTATAAAAGTCGCCTGATGGAAAAATTAGAATGTAAATCACTGATGGATCTTTACACATTCGCACAACGTAACAAAATCGGCTAA</t>
  </si>
  <si>
    <t>ATGGCAATGCATCTTAACGAAAACCTCGACGATAACGGCGAAATGCATGATATCAACGTGACGCCGTTTATCGACGTGATGTTGGTTCTGCTGATTATCTTTATGGTGGCGGCACCGTTAGCGACGGTAGATGTGAAGGTGAACTTGCCTGCTTCTACCAGCACGCCGCAGCCGCGCCCGGAAAAACCGGTTTATCTGTCGGTGAAGGCAGACAACTCGATGTTTATCGGTAACGATCCGGTCACCGATGAAACAATGATTACGGCGTTGAATGCGTTAACCGAAGGCAAGAAAGACACCACCATCTTCTTCCGAGCGGACAAAACCGTCGATTACGAGACGTTGATGAAGGTAATGGATACGCTGCATCAGGCGGGTTACCTGAAGATAGGTCTGGTCGGCGAAGAAACCGCCAAAGCGAAGTAA</t>
  </si>
  <si>
    <t>ATGTTCATTCTCTGGTATAGTGCCAGCAGTACTTTTGGCAAGGATTCAGACATCGTGATGGGCGTAAGAGCGCAACAAAAAGAAAAAACCCGCCGTTCGCTGGTGGAAGCCGCATTTAGCCAATTAAGTGCTGAACGCAGCTTCGCCAGCCTGAGTTTGCGTGAAGTGGCGCGTGAAGCGGGCATTGCTCCCACCTCTTTTTATCGGCATTTCCGCGACGTAGACGAACTGGGTCTGACCATGGTTGATGAGAGCGGTTTAATGCTACGCCAACTCATGCGCCAGGCGCGTCAGCGTATCGCCAAAGGCGGGAGTGTGATCCGCACCTCGGTCTCCACATTTATGGAGTTCATCGGTAATAATCCTAACGCCTTCCGGTTATTATTGCGGGAACGCTCCGGCACCTCCGCTGCGTTTCGTGCCGCCGTTGCGCGTGAAATTCAGCACTTCATTGCGGAACTTGCGGACTATCTGGAACTCGAAAACCATATGCCGCGTGCGTTTACTGAAGCGCAAGCCGAAGCAATGGTGACAATTGTCTTCAGTGCGGGTGCCGAGGCGTTGGACGTCGGCGTCGAACAACGTCGGCAATTAGAAGAGCGACTGGTACTGCAACTGCGAATGATTTCGAAAGGGGCTTATTACTGGTATCGCCGTGAACAAGAGAAAACCGCAATTATTCCGGGAAATGTGAAGGACGAGTAA</t>
  </si>
  <si>
    <t>ATGGAACAGGTTGTCATTGTCGATGCAATTCGCACCCCGATGGGCCGTTCGAAGGGCGGTGCTTTTCGTAACGTGCGTGCAGAAGATCTCTCCGCTCATTTAATGCGTAGCCTGCTGGCGCGTAACCCGGCGCTGGAAGCGGCGGCCCTCGACGATATTTACTGGGGTTGTGTGCAGCAGACGCTGGAGCAGGGTTTTAATATCGCCCGTAACGCGGCGCTGCTGGCAGAAGTACCACACTCTGTCCCGGCGGTTACCGTTAATCGCTTGTGTGGTTCATCCATGCAGGCACTGCATGACGCAGCACGAATGATCATGACTGGCGATGCGCAGGCATGTCTGGTTGGCGGCGTGGAGCATATGGGCCATGTGCCGATGAGTCACGGCGTCGATTTTCACCCCGGCCTGAGCCGCAATGTCGCCAAAGCGGCGGGCATGATGGGCTTAACGGCAGAAATGCTGGCGCGTATGCACGGTATCAGCCGTGAAATGCAGGATGCCTTTGCCGCGCGGTCACACGCCCGCGCCTGGGCCGCCACGCAGTCGGCCGCATTTAAAAATGAAATCATCCCGACCGGTGGTCACGATGCCGACGGCGTCCTGAAGCAGTTTAATTACGACGAAGTGATTCGCCCGGAAACCACCGTGGAAGCCCTCGCCACGCTGCGTCCGGCGTTTGATCCAGTAAACGGTATGGTAACGGCGGGCACATCTTCTGCACTTTCCGATGGCGCAGCTGCCATGCTGGTGATGAGTGAAAGCCGCGCCCATGAATTAGGTCTTAAGCCGCGCGCTCGTGTGCGTTCGATGGCGGTCGTTGGTTGTGACCCATCGATTATGGGTTACGGCCCGGTTCCGGCCTCGAAACTGGCGCTGAAAAAAGCGGGGCTTTCTGCCAGCGATATCGGCGTGTTTGAAATGAACGAAGCCTTTGCCGCGCAGATCCTGCCATGTATTAAAGATCTGGGACTAATTGAGCAGATTGACGAGAAGATCAACCTCAACGGTGGCGCGATCGCGCTGGGTCATCCGCTGGGTTGTTCCGGTGCGCGTATCAGCACCACGCTGCTGAATCTGATGGAACGCAAAGACGTTCAGTTTGGTCTGGCGACGATGTGTATCGGTCTGGGTCAGGGTATTGCGACGGTGTTTGAGCGGGTTTAA</t>
  </si>
  <si>
    <t>TTACGTGACGAAGCGCGCGGCAAAGTGGACAATAAAGCCTGAGCGTTAAGTCAGTCGTCAGACGCCGGTTAATCCGGCGTTTTTTT</t>
  </si>
  <si>
    <t>ATGGAAATGACATCAGCGTTTACCCTTAATGTTCGTCTGGACAACATTGCCGTTATCACCATCGACGTACCGGGTGAGAAAATGAATACCCTGAAGGCGGAGTTTGCCTCGCAGGTGCGCGCCATTATTAAGCAACTCCGTGAAAACAAAGAGTTGCGAGGCGTGGTGTTTGTCTCCGCTAAACCGGACAACTTCATTGCTGGCGCAGACATCAACATGATCGGCAACTGCAAAACGGCGCAAGAAGCGGAAGCTCTGGCGCGGCAGGGCCAACAGTTGATGGCGGAGATTCATGCTTTGCCCATTCAGGTTATCGCGGCTATTCATGGCGCTTGCCTGGGTGGTGGGCTGGAGTTGGCGCTGGCGTGCCACGGTCGCGTTTGTACTGACGATCCTAAAACGGTGCTCGGTTTGCCTGAAGTACAACTTGGATTGTTACCCGGTTCAGGCGGCACCCAGCGTTTACCGCGTCTGATAGGCGTCAGCACAGCATTAGAGATGATCCTCACCGGAAAACAACTTCGGGCGAAACAGGCATTAAAGCTGGGGCTGGTGGATGACGTTGTTCCGCACTCCATTCTGCTGGAAGCCGCTGTTGAGCTGGCAAAGAAGGAGCGCCCATCTTCCCGCCCTCTACCTGTACGCGAGCGTATTCTGGCGGGGCCGTTAGGTCGTGCGCTGCTGTTCAAAATGGTCGGCAAGAAAACAGAACACAAAACTCAAGGCAATTATCCGGCGACAGAACGCATCCTGGAGGTTGTTGAAACGGGATTAGCGCAGGGCACCAGCAGCGGTTATGACGCCGAAGCTCGGGCGTTTGGCGAACTGGCGATGACGCCACAATCGCAGGCGCTGCGTAGTATCTTTTTTGCCAGTACGGACGTGAAGAAAGATCCCGGCAGTGATGCGCCGCCTGCGCCATTAAACAGCGTGGGGATTTTAGGTGGTGGCTTGATGGGCGGCGGTATTGCTTATGTCACTGCTTGTAAAGCGGGGATTCCGGTCAGAATTAAAGATATCAACCCGCAGGGCATAAATCATGCGCTGAAGTACAGTTGGGATCAGCTGGAGGGCAAAGTTCGCCGTCGTCATCTCAAAGCCAGCGAACGTGACAAACAGCTGGCATTAATCTCCGGAACGACGGACTATCGCGGCTTTGCCCATCGCGATCTGATTATTGAAGCGGTGTTTGAAAATCTCGAATTGAAACAACAGATGGTGGCGGAAGTTGAGCAAAATTGCGCCGCTCATACCATCTTTGCTTCGAATACGTCATCTTTACCGATTGGTGATATCGCCGCTCACGCCACGCGACCTGAGCAAGTTATCGGCCTGCATTTCTTCAGTCCGGTGGAAAAAATGCCGCTGGTGGAGATTATTCCTCATGCGGGGACATCGGCGCAAACCATCGCTACCACAGTAAAACTGGCGAAAAAACAGGGTAAAACGCCAATTGTCGTGCGTGACAAAGCCGGTTTTTACGTCAATCGCATCTTAGCGCCTTACATTAATGAAGCTATCCGCATGTTGACCCAAGGTGAACGGGTAGAGCACATTGATGCCGCGCTAGTGAAATTTGGTTTTCCGGTAGGCCCAATCCAACTTTTGGATGAGGTAGGAATCGACACCGGGACTAAAATTATTCCTGTACTGGAAGCCGCTTATGGAGAACGTTTTAGCGCGCCTGCAAATGTTGTTTCTTCAATTTTGAACGACGATCGCAAAGGCAGAAAAAATGGCCGGGGTTTCTATCTTTATGGTCAGAAAGGGCGTAAAAGCAAAAAACAGGTCGATCCCGCCATTTACCCGCTGATTGGCACACAAGGGCAGGGGCGAATCTCCGCACCGCAGGTTGCTGAACGGTGTGTGATGTTGATGCTGAATGAAGCAGTACGTTGTGTTGATGAGCAGGTTATCCGTAGCGTGCGTGACGGGGATATTGGCGCGGTATTTGGCATTGGTTTTCCGCCATTTCTCGGTGGACCGTTCCGCTATATCGATTCTCTCGGCGCGGGCGAAGTGGTTGCAATAATGCAACGACTTGCCACGCAGTATGGTTCCCGTTTTACCCCTTGCGAGCGTTTGGTCGAGATGGGCGCGCGTGGGGAAAGTTTTTGGAAAACAACTGCAACTGACCTGCAATAA</t>
  </si>
  <si>
    <t>ATGGCTATGGAAACGCAGGACATTATCAAAAGGTCCGCAACTAACTCCATCACGCCGCCTTCTCAGGTGCGTGATTACAAAGCAGAAGTCGCAAAACTTATCGACGTTTCCACCTGTATCGGCTGTAAAGCCTGTCAGGTGGCGTGTTCGGAGTGGAACGACATCCGTGATGAAGTGGGGCACTGCGTCGGGGTTTACGATAACCCCGCCGATCTGAGCGCCAAGTCCTGGACGGTGATGCGCTTTAGCGAAACCGAACAGAACGGCAAGCTGGAGTGGCTGATCCGTAAAGACGGCTGTATGCACTGTGAAGATCCCGGCTGCCTGAAGGCGTGCCCGTCTGCTGGTGCAATCATTCAGTACGCTAACGGGATTGTCGATTTCCAGTCGGAAAACTGCATCGGCTGTGGTTACTGCATTGCCGGGTGTCCGTTTAATATTCCGCGCCTCAACAAAGAGGATAACCGGGTATATAAATGCACGCTCTGCGTCGATCGCGTCAGCGTCGGCCAGGAACCGGCTTGTGTGAAAACCTGTCCGACCGGGGCTATCCACTTCGGCACCAAGAAGGAGATGCTGGAGCTGGCGGAACAGCGCGTGGCGAAACTGAAAGCGCGTGGTTACGAACATGCTGGCGTCTACAACCCGGAAGGGGTCGGTGGTACGCACGTTATGTACGTGCTGCATCACGCCGATCAGCCGGAGCTGTATCACGGTCTGCCGAAAGATCCGAAGATCGACACCTCGGTAAGCCTGTGGAAAGGCGCGTTGAAACCGCTGGCAGCGGCTGGCTTTATTGCCACTTTTGCCGGGTTGATTTTCCACTACATCGGTATTGGCCCGAATAAGGAAGTGGACGATGACGAGGAGGATCATCATGAGTAA</t>
  </si>
  <si>
    <t>ATGGACGTCAGTCGCAGACAATTTTTTAAAATCTGCGCGGGCGGTATGGCTGGAACAACAGTAGCGGCATTGGGCTTTGCCCCGAAGCAAGCACTGGCTCAGGCGCGAAACTACAAATTATTACGCGCTAAAGAGATCCGTAACACCTGCACATACTGTTCCGTAGGTTGCGGGCTATTGATGTATAGCCTGGGTGATGGCGCAAAAAACGCCAGAGAAGCGATTTATCACATTGAAGGTGACCCGGATCATCCGGTAAGCCGTGGTGCGCTGTGCCCGAAAGGGGCCGGTTTGCTGGATTACGTCAACAGTGAAAACCGTCTGCGCTACCCGGAATATCGTGCGCCAGGTTCTGACAAATGGCAGCGCATTAGCTGGGAAGAAGCATTCTCCCGTATTGCGAAGCTGATGAAAGCTGACCGTGACGCTAACTTTATTGAAAAGAACGAGCAGGGCGTAACGGTAAACCGTTGGCTTTCTACCGGTATGCTGTGTGCCTCCGGTGCCAGCAACGAAACCGGGATGCTGACCCAGAAATTTGCCCGCTCCCTCGGGATGCTGGCGGTAGACAACCAGGCGCGCGTCTGACACGGACCAACGGTAGCAAGTCTTGCTCCAACATTTGGTCGCGGTGCGATGACCAACCACTGGGTGGATATCAAAAACGCTAACGTCGTGATGGTGATGGGCGGTAACGCTGCTGAAGCGCATCCCGTCGGTTTCCGCTGGGCGATGGAAGCGAAAAACAACAACGACGCAACCTTGATCGTTGTCGATCCCCGTTTTACGCGTACCGCTTCTGTGGCGGATATTTACGCGCCTATTCGTTCCGGTACGGACATTACGTTCCTGTCTGGCGTTTTGCGCTACCTGATCGAAAACAACAAAATCAACGCCGAATACGTTAAGCATTACACCAACGCCAGCCTGCTGGTGCGTGATGATTTTGCTTTCGAAGACGGTCTGTTCAGCGGCTACGACGCTGAAAAACGTCAATACGATAAATCGTCCTGGAACTATCAGCTCGATGAAAACGGCTATGCGAAACGCGATGAAACACTGACTCATCCGCGCTGTGTGTGGAACCTGCTGAAAGAGCACGTTTCCCGCTACACGCCGGACGTCGTTGAAAACATCTGCGGTACGCCAAAAGCCGACTTCCTGAAAGTGTGTGAAGTGCTGGCCTCCACCAGCGCACCGGATCGCACAACCACCTTCCTGTACGCGCTGGGCTGGACGCAGCACACTGTGGGTGCGCAGAACATCCGTACTATGGCGATGATCCAGTTGCTGCTCGGTAACATGGGTATGGCCGGTGGCGGCGTGAACGCATTGCGTGGTCACTCCAACATTCAGGGCTTGACTGACTTAGGCCTGCTCTCTACCAGCCTGCCAGGTTATCTGACGCTGCCGTCAGAAAAACAGGTTGATTTGCAGTCGTATCTGGAAGCGAACACGCCGAAAGCGACGCTGGCTGATCAGGTGAACTACTGGAGCAACTATCCGAAGTTCTTCGTTAGCCTGATGAAATCTTTCTATGGCGATGCCGCGCAGAAAGAGAACAACTGGGGCTATGACTGGCTGCCGAAGTGGGACCAGACCTACGACGTCATCAAGTATTTCAACATGATGGATGAAGGCAAAGTCACCGGTTATTTCTGCCAGGGCTTTAACCCGGTTGCGTCCTTCCCGGACAAAAACAAAGTGGTGAGCTGCCTGAGCAAGCTGAAGTACATGGTGGTTATCGATCCGCTGGTGACTGAAACCTCTACCTTCTGGCAGAACCACGGTGAGTCGAACGATGTCGATCCGGCGTCTATTCAGACTGAAGTATTCCGTCTGCCTTCGACCTGCTTTGCTGAAGAAGATGGTTCTATCGCTAACTCCGGTCGCTGGTTGCAGTGGCACTGGAAAGGTCAGGACGCGCCGGGCGAAGCGCGTAACGACGGTGAAATTCTGGCGGGTATCTACCATCATCTGCGCGAGCTGTACCAGTCCGAAGGTGGTAAAGGCGTAGAACCGCTGATGAAGATGAGCTGGAACTACAAGCAGCCGCACGAACCGCAATCTGACGAAGTGGCTAAAGAGAACAACGGCTACGCGCTGGAAGATCTCTATGACGCTAATGGCGTGCTTATTGCGAAGAAAGGTCAGTTGCTGAGTAGCTTTGCGCATCTGCGTGATGACGGTACAACCGCATCTTCTTGCTGGATCTACACCGGTAGCTGGACAGAGCAGGGCAACCAGATGGCTAACCGCGATAACTCCGACCCGTCCGGTCTGGGGAATACGCTGGGATGGGCCTGGGCGTGGCCGCTCAACCGTCGCGTGCTGTACAACCGTGCTTCGGCGGATATCAACGGTAAACCGTGGGATCCGAAACGGATGCTGATCCAGTGGAACGGCAGCAAGTGGACGGGTAACGATATTCCTGACTTCGGCAATGCCGCACCGGGTACGCCAACCGGGCCGTTTATCATGCAGCCGGAAGGGATGGGACGCCTGTTTGCCATCAACAAAATGGCGGAAGGTCCGTTCCCGGAACACTACGAGCCGATTGAAACGCCGCTGGGCACTAACCCGCTGCATCCGAACGTGGTGTCTAACCCGGTTGTTCGTCTGTATGAACAAGACGCGCTGCGGATGGGTAAAAAAGAGCAGTTCCCGTATGTGGGTACGACCTATCGTCTGACCGAGCACTTCCACACCTGGACCAAGCACGCATTGCTCAACGCAATTGCTCAGCCGGAACAGTTTGTGGAAATCAGCGAAACGCTGGCGGCGGCGAAAGGCATTAATAATGGCGATCGTGTCACTGTCTCCAGCAAGCGTGGCTTTATCCGCGCGGTGGCTGTGGTAACGCGTCGTCTGAAACCGCTGAATGTAAATGGTCAGCAGGTTGAAACGGTGGGTATTCCAATCCACTGGGGCTTTGAGGGTGTCGCGCGTAAAGGTTATATCGCTAACACTCTGACGCCGAATGTCGGTGATGCAAACTCGCAAACGCCGGAATATAAAGCGTTCTTAGTCAACATCGAGAAGGCGTAA</t>
  </si>
  <si>
    <t>ATGAGTATTCGCATAATCCCGCAAGATGAGCTGGGTTCAAGCGAGAAACGTACGGCGGATATGATTCCGCCGTTATTGTTCCCTCGGCTCAAGAATTTATACAACCGCCGCGCCGAGCGTCTGCGCGAGCTGGCAGAAAATAATCCTCTGGGTGATTACCTGCGCTTTGCTGCGCTTATCGCCCACGCCCAGGAAGTGGTGCTGTACGACCATCCGCTGGAGATGGATCTGACTGCGCGCATTAAAGAAGCCAGCGCACAAGGCAAGCCCCCGCTGGATATTCACGTTCTGCCGCGTGATAAGCACTGGCAAAAGCTGCTGATGGCGCTGATTGCTGAGCTGAAACCTGAAATGAGCGGCCCGGCGCTGGCAGTGATTGAGAATCTGGAGAAGGCATCGACTCAGGAGCTGGAAGATATGGCCAGCGCGCTGTTTGCCTCTGATTTCTCGTCCGTCAGCAGCGATAAAGCGCCGTTTATCTGGGCTGCACTGTCGCTCTACTGGGCGCAGATGGCCAATCTGATCCCCGGCAAAGCCCGCGCTGAATACGGCGAGCAACGTCAATATTGCCCGGTTTGTGGTTCTATGCCGGTGTCCAGCATGGTGCAAATTGGCACCACTCAGGGGCTACGTTACCTGCACTGCAACCTGTGTGAAACTGAATGGCACGTAGTGCGCGTAAAATGCAGCAACTGCGAGCAGAGCGGCAAACTGCATTACTGGTCGCTGGATGACGAACAGGCCGCGATTAAAGCCGAAAGCTGCGATGACTGCGACACTTACCTGAAAATTCTCTATCAGGAAAAAGATCCAAAAATCGAAGCCGTAGCAGATGACCTCGCCTCTCTGGTACTGGACGCACGAATGGAGCAAGAAGGCTATGCCCGCAGTTCCATCAACCCGTTCCTGTTTCCGGGTGAAGGAGAGTAA</t>
  </si>
  <si>
    <t>ATGAAACGACGTGACACCATCGTGCGCTACACCGCGCCGGAACGTATCAACCACTGGATCACCGCCTTCTGCTTCATCCTGGCGGCGGTGAGCGGGCTGGGCTTTTTGTTCCCGTCCTTCAACTGGTTGATGCAAATCATGGGCACACCGCAGCTGGCGCGAATTCTGCACCCGTTTGTCGGCGTGGTTATGTTTGCCTCGTTCATCATCATGTTTTTCCGTTACTGGCATCACAACCTAATCAATCGGGATGATATCTTTTGGGCGAAGAATATTCGTAAGATCGTCGTCAACGAGGAAGTAGGTGACACCGGGCGTTATAACTTCGGTCAGAAATGCGTTTTCTGGGCGGCGATTATTTTCCTGGTTCTGCTGCTGGTGAGCGGCGTGATTATCTGGCGTCCTTATTTTGCGCCTGCTTTCTCAATCCCGGTGATCCGATTCGCGTTAATGCTGCATTCATTTGCCGCAGTGGCGTTAATTGTGGTTATCATGGTGCATATCTACGCCGCCCTTTGGGTGAAAGGCACGATTACCGCCATGGTGGAAGGATGGGTTACCAGCGCCTGGGCGAAGAAACATCACCCGCGCTGGTACCGTGAGGTCCGCAAGACAACGGAAAAGAAAGCTGAATGA</t>
  </si>
  <si>
    <t>ATGGCTTATCAATCTCAAGATATCATTCGTCGTTCCGCGACTAACGGTCTGACCCCCGCGCCTCAGGCGCGGGACTTCCAGGAAGAAGTGGCGAAACTCATCGACGTTACCACCTGTATCGGCTGTAAAGCCTGTCAGGTGGCGTGTTCAGAGTGGAACGACATTCGCGATACCGTCGGCAATAACATTGGGGTGTACGACAACCCCAATGATTTAAGCGCCAAATCGTGGACGGTAATGCGCTTCTCGGAAGTGGAGCAGAACGACAAACTGGAATGGCTGATCCGCAAAGACGGCTGTATGCACTGTTCCGATCCAGGCTGCCTGAAAGCGTGCCCGGCGGAAGGTGCAATTATTCAGTATGCCAACGGTATCGTCGACTTCCAGTCCGAGCAGTGCATTGGCTGCGGTTATTGCATTGCGGGCTGTCCGTTCGACATTCCGCGCCTCAACCCGGAAGACAACCGCGTCTACAAATGTACGCTGTGCGTTGACCGCGTGGTGGTTGGGCAAGAACCAGCCTGCGTGAAGACCTGCCCAACGGGCGCGATTCACTTCGGTACGAAAGAGTCGATGAAAACGCTGGCGAGCGAGCGCGTTGCTGAGCTGAAAACCCGCGGTTACGACAATGCGGGTCTGTACGATCCGGCAGGCGTCGGTGGTACACACGTCATGTACGTGCTGCACCATGCTGACAAGCCAAATCTGTATCATGGCTTGCCGGAGAACCCGGAAATCAGCGAAACCGTGAAATTCTGGAAAGGCATCTGGAAACCGCTCGCGGCTGTTGGCTTTGCGGCTACCTTTGCGGCCAGTATCTTCCACTACGTGGGTGTCGGTCCGAACCGTGCGGATGAGGAAGAGAATAATCTGCACGAAGAGAAAGACGAGGAGCGCAAATGA</t>
  </si>
  <si>
    <t>ATGTTTACATCAGTGGCGCAAGCCAATGCTGCGGTTATCGAACAAATTCGTCGCGCTCGTCCACACTGGCTGGATGTGCAACCGGCTTCTTCACTTATCAGCGAACTAAACGAAGGCAAAACACTGCTTCACGCCGGGCCGCCAATGCGCTGGCAGGAGATGACCGGACCCATGAAAGGGGCGTGCGTGGGCGCATGTCTGTTCGAAGGTTGGGCGAAAGATGAAGCGCAGGCGCTGGCAATACTGGAGCAGGGGAAGTGA</t>
  </si>
  <si>
    <t>ATGACGATCATCCATCCTCTGCTTGCCAGTAGTAGCGCACCGAATTATCGCCAGTCCTGGCGGTTAGCGGGAGTGTGGCGGCGGGCGATTAACCTGATGACGGAAAGCGGCGAACTGTTAACGTTGCATCGTCAGGGTAGTGGTTTCGGCCCCGGAGGATGGGTGCTTCGCCGTGCGCAATTCGATGCGTTATGCGGTGGATTATGCGGCAATGAACGACCACAGGTTGTGGCTCAAGGGATTCGCCTCGGGCGTTTCACGGTTAAACAGCCACAGCGTTATTGTTTGCTGCGTATTACGCCGCCTGCGCATCCTCAACCACTTGCAGCTGCATGGATGCAACGCGCGGAGGAAACCGGGCTTTTCGGGCCACTGGCGTTGGCGGCAAGCGATCCGCTGCCTGCTGAGTTACGCCAGTTTCGTCACTGTTTTCAGGCCGCGCTCAATGGCGTTAAGACCGACTGGCGGCACTGGCTGGGTAAAGGCCCCGGATTAACGCCGAGTCATGATGACACGCTGAGCGGAATGCTGCTGGCGGCCTGGTATTATGGCGCTTTAGATGCGCGCTCCGGTCGTCCGTTTTTTGCCTGTTCCGACAATCTGCAACTCGTTACCACAGCGGTGAGCGTCAGTTATTTACGTTATGCCGCGCAAGGATATTTCGCCTCGCCACTCCTGCACTTTGTTCATGCTCTGAGTTGCCCGAAACGTACCGCTGTTGCGATTGATTCGCTGCTGGCGCTGGGGCATACGTCAGGGGCAGATACGCTGCTGGGGTTCTGGCTTGGCCAACAATTATTACAAGGAAAACCATGA</t>
  </si>
  <si>
    <t>ATGATCCACGCCTTTATTAAAAAAGGGTGTTTTCAGGATTCGGTCAGTTTAATGATTATTTCACGAAAACTCAGCGAATCAGAAAATGTTGATGATGTTTCCGTAATGATGGGTACGCCCGCCAATAAAGCGTTATTAGATACCACAGGTTTCTGGCATGACGATTTTAATAACGCCACGCCGAACGATATTTGCGTGGCAATTCGTAGCGAAGCGGCGGATGCGGGGATCGCGCAGGCGATTATGCAGCAGCTTGAAGAGGCGCTAAAACAACTGGCGCAGGGGTCAGGCAGCAGCCAGGCGTTGACGCAGGTGCGTCGCTGGGACAGTGCCTGTCAGAAATTACCCGATGCCAATCTGGCGCTGATTTCAGTGGCTGGCGAGTATGCGGCGGAGCTGGCAAACCAGGCGCTGGATCGCAACCTCAACGTGATGATGTTCTCCGATAACGTCACGCTGGAAGATGAAATCCAACTTAAAACCCGCGCGCGGGAAAAAGGCTTGCTGGTGATGGGGCCGGACTGCGGTACGTCGATGATTGCCGGCACACCGCTGGCTTTTGCTAACGTGATGCCGGAAGGCAATATTGGCGTCATTGGCGCTTCCGGTACCGGGATTCAGGAGCTGTGTTCGCAGATTGCGCTGGCAGGGGAGGGAATTACTCACGCGATTGGCCTTGGCGGGCGCGACCTCAGCCGTGAAGTGGGCGGCATCAGTGCGCTAACAGCGCTGGAAATGCTCAGTGCAGACGAGAAAAGCGAAGTGCTGGCATTTGTTTCAAAACCACCTGCCGAAGCTGTGCGTCTGAAAATTGTTAATGCCATGAAAGCAACCGGCAAACCGACGGTGGCGCTGTTTTTAGGTTATACCCCGGCGGTGGCCCGCGACGAGAATGTCTGGTTTGCCTCCTCGCTGGATGAGGCCGCACGCCTGGCTTGCCTGCTTTCACGCGTCACGGCGCGACGTAACGCAATAGCGCCTGTCAGCAGCGGATTTATTTGCGGTTTGTATACCGGCGGTACGCTGGCTGCCGAAGCGGCGGGATTACTTGCCGGACACCTTGGCGTGGAAGCCGACGATACCCATCAACATGGCATGATGCTGGACGCCGATAGCCACCAGATTATTGACCTCGGCGATGATTTCTACACCGTCGGGCGTCCCCATCCGATGATCGACCCAACCTTACGCAACCAGTTAATTGCCGATCTCGGCGCTAAACCGCAAGTGCGCGTGTTGCTGCTTGATGTCGTGATTGGCTTCGGTGCGACCGCCGATCCTGCCGCCTCGCTGGTGAGCGCCTGGCAAAAAGCCTGTGCCGCGCGTTTAGATAATCAACCACTGTATGCCATTGCCACGGTGACAGGCACTGAACGTGACCCGCAATGCCGCTCGCAGCAAATCGCCACGCTGGAAGATGCGGGGATTGCGGTCGTGAGTTCGCTACCGGAAGCCACCTTGCTGGCGGCAGCGTTAATTCATCCGCTCTCGCCTGCCGCACAGCAACACACACCGTCATTACTGGAAAACGTCGCCGTGATTAACATCGGATTACGCAGCTTTGCGCTGGAGCTACAAAGCGCCAGCAAACCGGTTGTGCATTACCAATGGTCGCCAGTCGCCGGTGGCAATAAAAAACTGGCTCGTTTATTAGAACGTTTGCAATAA</t>
  </si>
  <si>
    <t>GTGAACTTCATTCCTTGTCACCATGTGAATGCCGTCGGGCCAATGGGCGGTATTACTTCTGCCAGTATGCCGATGCTGGTGGTTGAGAACGTGACCGACGGCAACCGGGCGTACTGCAACCTCAACGAAGGTATCGGCAAAGTGATGCGTTTTGGCGCTTACGGCGAAGATGTCCTGACTCGCCATCGCTGGATGCGCGATGTGTTAATGCCAGTATTAAGCGCGGCGCTGGGGCGCATGGAGCGCGGTATCGATCTCACGGCGATGATGGCGCAGGGCATTACGATGGGCGATGAGTTCCATCAACGCAATATTGCTTCCTCTGCACTGTTAATGCGTGCGCTGGCCCCACAAATTGCTCGCCTCGATCATGATAAACAGCACATCGCCGAAGTGATGGATTTCCTCAGCGTGACCGATCAGTTCTTCCTCAACCTCGCGATGGCTTACTGCAAGGCGGCGATGGATGCTGGCGCGATGATCCGCGCAGGCAGCATCGTCACGGCAATGACCCGCAACGGCAATATGTTCGGGATTCGGGTAAGCGGGCTGGGCGAACGCTGGTTTACTGCGCCTGTAAACACTCCGCAAGGTCTGTTTTTCACCGGCTTCTCGCAGGAGCAGGCGAACCCGGATATGGGCGATAGCGCGATTACCGAAACCTTTGGTATCGGAGGTGCGGCAATGATCGCAGCGCCTGGCGTAACGCGCTTTGTCGGTGCGGGTGGCATGGAAGCGGCAAGAGCGGTATCTGAAGAGATGGCGGAAATTTACCTTGAACGCAATATGCAGTTGCAGATCCCAAGCTGGGATTTTCAGGGCGCGTGCCTGGGGCTGGACATTCGTCGCGTGGTAGAAACCGGCATTACGCCACTCATCAATACCGGTATCGCCCATAAAGAGGCGGGGATCGGGCAGATTGGCGCAGGCACCGTGCGGGCACCGCTGGCGTGCTTTGAACAGGCGCTGGAAGCACTGGCTGAAAGCATGGGTATTGGTTGA</t>
  </si>
  <si>
    <t>ATGAAAATTGCGCTGGTTATTTTCATCACCCTTGCCCTGGCGGGCTGTGCGCTGTTATCACTCCATATGGGAGTGATCCCCGTGCCGTGGCGCGCGCTGCTGACCGACTGGCAGGCCGGACACGAGCATTATTATGTATTGATGGAGTACCGACTGCCGCGCTTGCTGCTGGCACTGTTTGTCGGTGCAGCCCTCGCCGTGGCGGGCGTGCTGATACAGGGGATTGTGCGCAACCCTCTGGCATCACCGGATATTCTCGGTGTTAACCATGCCGCCAGCCTGGCCTCTGTGGGGGCTCTACTTCTTATGCCGTCACTGCCCGTGATGGTGCTGCCGCTGCTGGCCTTTGCGGGCGGCATGGCGGGGTTGATATTGCTGAAGATGCTGGCAAAGACCCACCAGCCGATGAAGCTGGCGCTCACCGGCGTGGCGCTTTCTGCATGCTGGGCCAGCCTGACGGATTATCTGATGCTCTCGCGCCCGCAGGATGTGAACAACGCCCTGCTGTGGCTGACCGGCAGCTTATGGGGCCGTGACTGGAGCTTTGTGAAGATTGCCATCCCGCTGATGATTTTATTTCTGCCGCTGAGCCTGAGTTTTTGCCGCGATCTCGACCTCCTTGCACTCGGCGATGCGCGCGCCACCACGCTCGGTGTGTCGGTGCCCCATACCCGATTCTGGGCTTTGTTACTAGCTGTCGCCATGACATCTACCGGCGTGGCCGCCTGCGGCCCGATTAGCTTTATTGGTCTCGTGGTGCCGCATATGATGCGTAGCATCACCGGTGGACGTCACCGCAGACTGCTGCCTGTTTCGGCCCTGACAGGTGCGTTGCTGTTGGTGGTTGCCGATCTGCTGGCGAGAATTATTCATCCCCCACTGGAGCTCCCGGTTGGCGTGCTGACCGCCATTATCGGTGCGCCGTGGTTTGTCTGGTTGCTTGTGAGAATGCGATAA</t>
  </si>
  <si>
    <t>ATGACCGCGATAAAACACCCGGTGCTGCTGTGGGGGCTTCCCGTTGCAGCACTTATTATTATTTTCTGGCTGAGTCTGTTTTGCTACTCGGCCATTCCTGTTTCCGGAGCAGATGCAACCCGCGCCCTGCTGCCTGGACACACGCCAACGCTACCAGAAGCGCTGGTGCAAAACCTTCGTTTGCCACGAAGCCTGGTCGCCGTTCTGATCGGCGCAAGCCTGGCGCTCGCGGGCACGCTGCTGCAAACCCTGACCCACAACCCAATGGCCTCTCCTTCACTGCTCGGCATTAACAGCGGCGCGGCGCTGGCTATGGCGCTTACCAGCGCGCTGAGTCCGACGCCGATTGCAGGCTATTCTCTGTCATTCATCGCGGCATGCGGGGGCGGCGTGAGCTGGCTGCTGGTCATGACCGCAGGAGGCGGATTTCGTCATACCCATGACAGAAACAAACTGATCCTCGCGGGTATCGCGCTGTCGGCCTTTTGTATGGGCCTTACCCGCATCACCCTGCTGCTGGCCGAAGATCATGCTTACGGCATCTTTTACTGGCTGGCAGGCGGAGTGTCCCACGCCCGCTGGCAGGATGTCTGGCAGCTCTTGCCGGTGGTGGTCACTGCAGTCCCTGTCGTGTTGCTGCTGGCGAATCAACTGAACCTGCTCAACCTCAGCGACAGCACCGCCCATACGCTGGGAGTGAACCTGACGAGGCTACGTTTGGTCATCAATATGTTAGTGCTGCTTCTGGTTGGTGCGTGCGTCAGCGTAGCAGGTCCGGTGGCGTTTATCGGTCTGCTGGTGCCACATCTGGCGCGCTTCTGGGCAGGCTTCGATCAGCGCAACGTACTGCCAGTGAGCATGCTGCTGGGGGCCACGCTGATGCTGCTGGCAGATGTACTCGCACGCGCGCTGGCCTTCCCCGGAGATCTGCCCGCAGGCGCAGTGCTGGCGCTGATTGGCAGCCCTTGCTTTGTCTGGCTTGTGAGGAGGCGAGGATGA</t>
  </si>
  <si>
    <t>ATGACTTTACGAACTGAAAATCTGACGGTCAGTTACGGGACAGACAAGGTACTTAACGACGTTTCACTCTCACTGCCAACGGGGAAGATCACCGCCCTGATCGGTCCTAACGGTTGCGGGAAATCGACGCTGTTAAACTGTTTTTCGCGGCTTTTAATGCCGCAGTCTGGCACCGTATTTCTCGGCGATAATCCCATAAATATGCTCTCATCGCGCCAGTTGGCCCGCAGGCTTTCGCTGCTGCCTCAGCACCATTTAACGCCAGAGGGGATCACAGTCCAGGAGCTGGTTTCGTATGGTCGTAATCCCTGGCTGTCACTCTGGGGGCGTCTCTCCGCTGAAGACAATGCACGAGTTAATGTCGCCATGAACCAGACCCGGATCAATCATCTTGCCGTTCGTCGGTTAACCGAGCTTTCCGGCGGTCAGCGCCAGCGCGCATTTCTGGCAATGGTCCTGGCCCAGAATACGCCCGTTGTATTACTTGATGAGCCAACCACCTATCTTGATATCAATCACCAGGTGGACCTGATGCGGTTGATGGGCGAACTCCGGACTCAGGGGAAAACGGTGGTCGCTGTGCTGCACGACCTTAATCAGGCTAGCCGGTACTGCGATCAACTGGTGGTAATGGCAAACGGACATGTTATGGCGCAAGGCACACCAGAAGAGGTGATGACCCCAGGATTGCTGAGAACAGTATTCAGCGTGGAAGCGGAAATACACCCCGAGCCGGTATCTGGCAGGCCGATGTGCCTAATGAGGTAG</t>
  </si>
  <si>
    <t>ATGTTGGCATTTATCCGTTTTCTTTTTGCAGGCCTGCTGCTGGTGATCAGCCACGCCTTTGCCGCCACGGTTCAGGACGAACACGGCACGTTTACACTCGAAAAAACGCCACAACGGATTGTGGTGCTGGAACTCTCGTTCGCCGATGCGCTGGCCGCCGTGGACGTCATCCCGATCGGTATTGCCGACGATAACGATGCAAAACGCATCCTGCCCGAAGTGCGTGCGCACCTGAAACCGTGGCAGTCCGTCGGAACGCGCGCGCAGCCGAGCCTGGAAGCCATTGCCGCTCTGAAACCAGACCTGATCATTGCCGACAGCAGTCGCCATGCGGGGGTTTACATCGCCTTGCAGCAAATCGCGCCGGTACTGCTGCTTAAGTCCCGCAACGAAACCTACGCTGAAAATTTGCAATCTGCGGCTATCATCGGCGAAATGGTGGGTAAAAAGCGAGAGATGCAGGCACGTCTGGAACAACATAAAGAGAGGATGGCGCAGTGGGCCAGCCAGCTTCCCAAAGGGACACGCGTGGCCTTTGGCACATCACGCGAACAGCAATTCAACCTGCATACTCAGGAGACCTGGACCGGCAGCGTGCTGGCCTCTCTGGGGCTGAACGTTCCCGCTGCGATGGCGGGTGCGTCCATGCCGTCCATCGGCCTGGAGCAACTGCTGGCGGTCAATCCTGCCTGGCTGCTGGTTGCCCACTATCGCGAAGAGAGCATTGTTAAACGCTGGCAACAAGATCCGCTCTGGCAGATGTTAACCGCCGCGCAGAAGCAGCAGGTTGCTTCGGTCGACAGTAACACCTGGGCGCGGATGCGCGGTATTTTTGCTGCAGAGCGTATTGCCGCTGACACGGTAAAAATCTTCCACCATCAGCCGCTTACCGTTGTGAAATGA</t>
  </si>
  <si>
    <t>ATGAATCCTTTGTTAACCGATTCCCGCCGTCAGGCGCTGCGTTCAGCTTCCCACTGGTATGCCGTGCTAAGCGGCGAGCGCGTCAGCCCACAACAGGAAGCGCGCTGGCAACAGTGGTATGAACAGGATCAGGATAACCAGTGGGCCTGGCAGCAGGTTGAAAACCTGCGCAACCAGCTTGGCGGTGTGCCTGGCGACGTTGCCAGCCGGGCGTTGCACGATACCCGCCTCACCCGCCGTCACGTGATGAAAGGATTACTGCTGTTGCTCGGCGCTGGCGGAGGCTGGCAGCTCTGGCAGTCGGAAACCGGCGAAGGTCTGCGGGCAGATTACCGCACCGCCAAAGGCACAGTCAGCCGTCAGCAACTGGAAGATGGCTCCCTGCTCACGCTGAATACCCAAAGCGCGGCGGATGTGCGTTTTGATGCGCATCAGCGCACCGTCCGGCTCTGGTACGGTGAAATCGCCATTACTACCGCGAAAGATGCCCTGCAACGCCCCTTCCGTGTCCTGACCCGTCAGGGCCAGCTCACTGCTTTAGGGACAGAATTTACCGTCCGCCAGCAGGATAATTTCACGCAGCTTGACGTGCAGCAGCACGCTGTGGAAGTGCTTCTCGCCAGTGCCCCCGCGCAAAAACGCATCGTGAACGCTGGTGAAAGCCTGCAGTTCAGCGCCTCTGAGTTTGGCGCAGTGAAACCGCTGGATGACGAGAGTACAAGCTGGACGAAGGACATCCTGAGCTTCAGCGATAAACCGCTGGGTGAGGTGATAGCCACGCTAACCCGTTACCGCAACGGCGTGCTGCGCTGCGATCCCGCCGTTGCCGGGCTGCGCCTGAGCGGGACGTTCCCGCTGAAAAATACCGATGCGATCCTGAACGTTATCGCGCAAACGCTTCCCGTTAAAATTCAGTCTATTACGCGGTACTGGATAAACATTTCACCACTGTAA</t>
  </si>
  <si>
    <t>ATGAAAAAATTAACCATTGGCTTAATTGGTAATCCAAATTCTGGCAAGACAACGTTATTTAACCAGCTCACTGGCTCACGTCAGCGTGTAGGTAACTGGGCTGGCGTTACCGTCGAACGTAAAGAAGGGCAATTCTCCACCACCGATCATCAGGTCACGCTGGTGGACCTGCCCGGCACCTATTCTCTGACCACCATCTCATCGCAGACCTCGCTCGATGAGCAAATCGCCTGTCACTACATTTTGAGTGGCGACGCCGACCTGCTGATTAACGTGGTGGATGCGTCTAACCTTGAGCGTAACCTGTACCTGACGCTACAACTGCTGGAACTCGGCATTCCCTGCATTGTGGCACTGAACATGCTCGACATTGCCGAGAAGCAAAATATTCGTATTGAAATTGATGCTCTGTCGGCGCGTCTGGGCTGTCCGGTGATCCCGCTGGTTTCAACCCGTGGTCGCGGTATTGAAGCGCTCAAGCTGGCGATTGATCGCTATAAAGCTAACGAGAATGTGGAACTGGTGCATTACGCACAGCCGCTGCTCAACGAAGCAGATTCACTGGCAAAAGTGATGCCTTCCGACATCCCGCTGAAACAACGTCGCTGGCTGGGCCTGCAAATGCTGGAAGGCGATATCTACAGCCGCGCCTACGCCGGTGAAGCGTCGCAGCATCTGGATGCCGCCCTCGCCCGTCTGCGTAATGAGATGGACGATCCGGCGCTGCACATTGCCGATGCGCGTTACCAGTGCATTGCTGCCATCTGTGATGTGGTAAGCAACACCCTGACGGCAGAACCCAGCCGTTTCACCACTGCGGTAGATAAAATCGTGCTCAACCGTTTCCTCGGTCTGCCGATTTTCCTCTTTGTGATGTACCTGATGTTCCTGCTGGCTATCAACATCGGCGGGGCGTTACAGCCGCTGTTTGACGTCGGCTCCGTGGCGCTATTTGTGCATGGTATTCAATGGATTGGCTACACGCTCCACTTCCCGGACTGGCTGACTATCTTCCTCGCCCAGGGCCTGGGTGGCGGCATTAACACCGTGCTGCCACTGGTGCCGCAGATTGGCATGATGTACCTGTTCCTCTCCTTCCTTGAGGACTCCGGGTATATGGCGCGTGCGGCGTTTGTGATGGACCGTCTGATGCAGGCGCTGGGCTTGCCGGGGAAATCCTTTGTGCCGCTGATCGTCGGTTTCGGTTGTAACGTACCGTCGGTAATGGGTGCACGTACGCTTGATGCACCGCGTGAACGTCTGATGACCATCATGATGGCACCGTTTATGTCCTGCGGCGCGCGTCTGGCTATCTTCGCAGTATTCGCGGCTGCCTTCTTCGGGCAGAACGGTGCGCTGGCGGTCTTCTCGCTGTATATGCTGGGTATTGTGATGGCGGTGCTGACTGGCCTGATGCTCAAGTACACCATCATGCGCGGTGAAGCGACGCCGTTTGTCATGGAGTTGCCGGTCTATCATGTACCACACGTTAAAAGCCTGATTATCCAGACCTGGCAGCGTCTGAAAGGCTTCGTTCTGCGTGCTGGTAAAGTGATCATCATCGTCAGCATTTTCCTGAGCGCTTTCAACAGCTTCTCGCTGAGCGGGAAAATCGTCGATAACATCAACGACTCGGCGCTGGCGTCCGTCAGCCGGGTGATCACCCCGGTCTTCAAGCCAATTGGCGTGCATGAAGATAACTGGCAGGCAACGGTTGGCCTGTTTACAGGTGCCATGGCGAAAGAAGTGGTAGTGGGTACGCTCAACACCCTCTACACCGCAGAAAATATTCAGGACGAAGAGTTCAATCCGGCAGAATTTAACCTCGGTGAAGAGCTGTTCAGTGCGATAGATGAAACCTGGCAGAGCCTGAAAGACACCTTCAGCCTTAGCGTACTGATGAACCCCATTGAAGCCAGCAAAGGCGACGGCGAAATGGGTACCGGGGCGATGGGCGTGATGGATCAGAAATTCGGTAGCGCAGCAGCAGCTTACAGCTACCTGATTTTCGTCCTGCTGTATGTACCATGTATCTCGGTGATGGGGGCTATCGCCCGTGAATCAAGCCGTGGCTGGATGGGCTTCTCCATCCTGTGGGGGCTGAATATCGCTTACTCACTGGCAACATTGTTCTATCAGGTCGCCAGCTACAGTCAGCATCCAACTTACAGCCTGGTGTGCATTCTGGCGGTTATCCTGTTTAACATCGTGGTTATCGGTCTGCTGCGCCGCGCGCGTAGCCGGGTGGATATCGAACTGCTGGCAACCCGCAAGTCGGTAAGCAGTTGCTGCGCAGCCAGCACCACCGGTGATTGCCATTAA</t>
  </si>
  <si>
    <t>ATGCAATACACTCCAGATACTGCGTGGAAAATCACTGGCTTTTCCCGTGAAATCAGCCCGGCATATCGCCAAAAACTGCTTTCTCTTGGCATGTTACCTGGCTCCTCTTTTAATGTGGTGCGCGTCGCTCCACTCGGCGACCCCATTCATATCGAAACCCGTCGTGTGAGCCTGGTATTACGCAAAAAAGATCTGGCCTTATTAGAAGTGGAAGCGGTTTCCTGTTAA</t>
  </si>
  <si>
    <t>ATGAAAACTACGCATACCTCCCTCCCCTTTGCCGGACATACGCTGCATTTTGTTGAGTTCGATCCGGCGAATTTTTGTGAGCAGGATTTACTCTGGCTGCCGCACTACGCACAACTGCAACACGCTGGACGTAAACGTAAAACAGAGCATTTAGCCGGACGGATCGCTGCTGTTTATGCTTTGCGGGAATATGGCTATAAATGTGTGCCCGCAATCGGCGAGCTACGCCAACCTGTCTGGCCTGCGGAGGTATACGGCAGTATTAGCCACTGTGGGACTACGGCATTAGCCGTGGTATCTCGTCAACCGATTGGCATTGATATAGAAGAAATTTTTTCTGTACAAACCGCAAGAGAATTGACAGACAACATTATTACACCAGCGGAACACGAGCGACTCGCAGACTGCGGTTTAGCCTTTTCTCTGGCGCTGACACTGGCATTTTCCGCCAAAGAGAGCGCATTTAAGGCAAGTGAGATCCAAACTGATGCAGGTTTTCTGGACTATCAGATAATTAGCTGGAATAAACAGCAGGTCATCATTCATCGTGAGAATGAGATGTTTGCTGTGCACTGGCAGATAAAAGAAAAGATAGTCATAACGCTGTGCCAACACGATTAA</t>
  </si>
  <si>
    <t>ATGACCGAATCAGTAGCCCGTTTGCGCGGCGAACAGTTAACCCTGGGATATGGCAAATATACCGTTGCGGAAAATCTGACTGTAGAAATACCTGATGGTCACTTCACGGCAATTATCGGGCCAAATGGCTGCGGTAAATCCACGTTACTGCGTACCTTAAGCCGCCTGATGACGCCTGCTCATGGGCATGTCTGGCTGGATGGCGAGCACATTCAACATTACGCCAGTAAAGAGGTTGCACGCCGGATTGGTCTGTTGGCGCAAAATGCTACCACGCCGGGCGATATCACCGTGCAGGAGCTGGTGGCGCGTGGACGTTATCCGCATCAACCGCTGTTTACCCGCTGGCGCAAAGAGGATGAAGAAGCGGTAACGAAAGCAATGCAGGCCACGGGAATAACTCATCTGGCAGATCAAAGCGTGGATACCCTTTCTGGCGGACAACGCCAGCGAGCGTGGATCGCGATGGTGCTGGCCCAGGAAACGGCAATTATGCTGCTCGACGAACCCACGACCTGGCTGGATATCAGTCATCAGATTGATTTGCTGGAGTTGTTAAGCGAACTGAACCGCGAAAAAGGCTATACCCTGGCGGCGGTGCTGCACGATCTTAATCAGGCCTGTCGTTACGCCAGCCATTTGATTGCATTGCGGGAAGGGAAAATTGTTGCTCAGGGAGCGCCGAAGGAGATTGTCACTGCTGAACTGATTGAGCGCATTTATGGTCTGCGCTGCATGATCATTGACGATCCAGTTGCCGGAACGCCGCTTGTGGTGCCGCTCGGACGAACGGCACCTTCAACCGCAAATAGTTAA</t>
  </si>
  <si>
    <t>ATGATTTACGTCTCTCGCCGATTACTCATCACCTGTTTGCTGCTGGTTTCCGCCTGTGTGGTTGCAGGTATCTGGGGATTACGCAGCGGTGCCGTCACGCTGGAAACCTCGCAGGTATTCGCCGCGCTGATGGGCGATGCGCCGCGCAGTATGACGATGGTGGTCACCGAATGGCGTTTACCACGCGTGCTGATGGCGCTGTTGATTGGCGCAGCACTGGGCGTCAGTGGCGCGATTTTTCAGTCGCTGATGCGTAACCCGCTCGGCAGCCCTGACGTAATGGGCTTTAACACCGGGGCGTGGAGCGGCGTGCTGGTGGCGATGGTGCTGTTTGGTCAGGACCTGACGGCTATCGCGCTGTCAGCAATGGTGGGCGGCATTGTCACTTCGCTGCTGGTCTGGCTGCTCGCCTGGCGCAACGGCATCGACACCTTTCGGTTGATTATTATCGGTATCGGCGTTCGCGCCATGCTGGTGGCCTTTAATACCTGGCTGTTGCTGAAAGCGTCTTTAGAAACGGCGCTAACAGCAGGTTTGTGGAATGCCGGATCGCTCAACGGCCTGACGTGGGCAAAAACCTCGCCTTCCGCACCCATCATTATATTGATGCTCATTGCCGCCGCCTTACTGGTACGCCGGATGCGCTTGCTGGAAATGGGCGATGATACCGCGTGTGCGCTGGGCGTCAGCGTCGAACGTTCGCGTCTGTTAATGATGCTGGTTGCAGTGGTGCTTACCGCTGCGGCAACAGCGCTTGCCGGGCCGATTTCCTTTATTGCTTTAGTCGCACCGCACATTGCCCGACGCATTAGCGGCACCGCTCGCTGGGGGCTAACCCAGGCGGCGCTATGCGGGGCGCTGTTACTGCTGGCGGCCGATCTCTGCGCCCAACAACTGTTTATGCCGTATCAACTTCCGGTTGGCGTCGTTACCGTCAGCCTCGGCGGTATTTACCTTATCGTCTTGTTAATTCAGGAGTCTCGCAAAAAATGA</t>
  </si>
  <si>
    <t>ATGGCATTCAGTAATCCCTTCGATGATCCGCAGGGAGCGTTTTACATATTGCGCAATGCGCAGGGGCAATTCAGTCTGTGGCCGCAACAATGCGTCTTACCGGCAGGCTGGGACATTGTGTGTCAGCCGCAGTCACAGGCGTCCTGCCAGCAGTGGCTGGAAGCCCACTGGCGTACTCTGACACCGACGAATTTTACCCAGTTGCAGGAGGCACAATGA</t>
  </si>
  <si>
    <t>GTGACGGCGTTAAAAGTAGGAAGTGAGAGCTGGTGGCAGTCGAAACATGGCCCGGAATGGCAGCGTCTGAATGACGAAATGTTTGAGGTCACTTTCTGGTGGCGTGATCCCCAAGGTTCTGAAGAATACTCGACGATAAAGCGCGTATGGGTCTACATCACTGGTGTGACCGATCACCATCAGAACAGCCAGCCCCAGTCGATGCAGCGAATTGCAGGCACTAACGTCTGGCAGTGGACGACACAACTCAATGCCAACTGGCGCGGCAGCTACTGCTTTATTCCCACCGAACGCGATGACATTTTTTCTGTACCATCCCCCGATCGCCTCGAATTGCGCGAAGGCTGGCGAAAACTATTACCCCAGGCGATAGCCGATCCGCTGAACCTACAAAGCTGGAAAGGCGGGCGAGGGCACGCTGTTTCTGCACTCGAAATGCCGCAAGCGCCTCTGCAACCGGGATGGGATTGTCCGCAAGCGCCAGAAATACCTGCCAAAGAAATTATCTGGAAAAGTGAACGGTTGAAAAAGTCACGGCGTGTATGGATTTTTACCACCGGCGATGCAACAGCAGAAGAACGCCCGCTGGCAGTTTTGCTCGATGGCGAATTTTGGGCGCAAAGTATGCCCGTCTGGCCAGTGCTGACTTCGCTGACCCATCGTCAGCAACTTCCTCCCGCCGTGTATGTGTTGATCGACGCTATCGACACCACGCACCGCGCCCACGAACTGCCGTGTAATGCGGATTTCTGGCTCGCAGTACAGCAAGAGTTATTACCCCTGGTGAAAGCTATTGCCCCTTTTAGCGATCGTGCCGATCGCACCGTGGTTGCCGGGCAGAGTTTTGGTGGGCTTTCCGCGCTGTATGCCGGACTGCACTGGCCTGAACGCTTTGGCTGTGTATTAAGCCAGTCAGGATCGTACTGGTGGCCGCATCGGGGCGGGCAGCAAGAGGGCGTGTTACTTGAAAAGCTAAAAGCTGGTGAAGTTAGCGCCGAAGGTCTGCGCATTGTGCTGGAAGCGGGTATTCGCGAGCCGATGATCATGCGGGCCAATCAGGCGCTGTATGCGCAATTACACCCCATAAAAGAATCCATTTTCTGGCGTCAGGTTGACGGCGGACATGATGCGCTTTGTTGGCGCGGTGGCTTGATGCAGGGGCTAATCGACCTCTGGCAACCACTTTTCCATGACAGGAGTTGA</t>
  </si>
  <si>
    <t>ATGAGCCAGCATTTACCTTTGGTCGCCGCACAGCCCGGCATCTGGATGGCAGAAAAACTGTCAGAATTACCCTCCGCCTGGAGCGTGGCGCATTACGTTGAGTTAACCGGAGAGGTTGATTCGCCATTACTGGCCCGCGCGGTGGTTGCCGGACTAGCGCAAGCAGATACGCTGCGGATGCGTTTTACGGAAGATAACGGCGAAGTCTGGCAGTGGGTCGATGATGCGCTGACGTTCGAACTGCCAGAAATTATCGACCTACGAACCAACATTGATCCGCACGGTACTGCGCAGGCATTAATGCAGGCGGATTTGCAACAAGATCTGCGCGTCGATAGCGGTAAACCACTGGTCTTTCATCAGCTGATACAGGTGGCGGATAACCGCTGGTACTGGTATCAGCGTTATCACCATTTGCTGGTCGATGGCTTTAGTTTCCCGGCCATTACCCGCCAGATCGCCAATATTTACTGCACATGGCTGCGTGGCGAACCAACGCCTGCTTCGCCATTTACGCCTTTCGCTGATGTAGTGGAAGAGTACCAGCAATACCGCGAAAGCGAAGCCTGGCAGCGTGATGCGGCATTCTGGGCAGAACAGCGTCGTCAACTGCCGCCGCCCGCGTCACTTTCTCCGGCACCTTTACCGGGGCGCAGCGCCTCGGCAGATATTCTGCGCCTGAAACTGGAATTTACCGACGGGGAATTCCGCCAGCTGGCTACGCAACTTTCAGGTGTGCAGCGTACCGATTTAGCCCTTGCGCTGGCAGCCTTGTGGCTGGGGCGATTGTGCAATCGTATGGACTACGCCGCCGGATTTATCTTTATGCGTCGACTGGGCTCGGCGGCGCTGACGGCTACCGGACCCGTGCTCAACGTTTTGCCGTTGGGTATTCACATTGCGGCGCAAGAAACGCTGCCGGAACTGGCAACCCGACTGGCAGCACAACTGAAAAAAATGCGTCGTCATCAACGTTACGATGCCGAACAAATTGTCCGTGACAGCGGGCGAGCGGCAGGTGATGAACCGCTGTTTGGTCCGGTACTCAATATCAAGGTATTTGATTACCAACTGGATATTCCTGATGTTCAGGCGCAAACCCATACCCTGGCAACCGGTCCGGTTAATGACCTTGAACTGGCCCTGTTCCCGGATGTACACGGTGATTTGAGTATTGAGATCCTCGCCAATAAACAGCGTTACGATGAGCCAACGTTAATCCAGCATGCTGAACGCCTGAAAATGCTGATTGCCCAGTTCGCCGCGGATCCGGCGCTGTTGTGCGGCGATGTCGATATTATGCTGCCAGGTGAGTATGCGCAGCTGGCGCAGCTCAACGCCACTCAGGTTGAGATTCCAGAAACCACGCTTAGCGCGCTGGTGGCAGAACAAGCGGCAAAAACACCGGATGCTCCGGCGCTGGCAGATGCGCGTTACCTGTTCAGCTATCGGGAAATGCGCGAGCAGGTGGTGGCGCTGGCGAATCTGCTGCGTGAGCGCGGCGTTAAACCAGGGGACAGCGTGGCGGTGGCACTACCGCGCTCGGTCTTTTTGACCCTGGCACTCCATGCGATAGTTGAAGCTGGAGCGGCCTGGCTACCGCTGGATACCGGCTATCCGGACGATCGCCTGAAAATGATGCTGGAAGATGCGCGTCCGTCGCTGTTAATTACCACCGACGATCAACTGCCGCGCTTTAGCGATGTTCCCAATTTAACAAGCCTTTGCTATAACGCCCCGCTTACACCGCAGGGCAGTGCGCCGCTGCAACTTTCACAACCGCATCACACGGCTTATATCATCTTTACCTCTGGCTCCACCGGCAGGCCGAAAGGGGTAATGGTCGGGCAGACGGCTATCGTCAACCGCCTGCTTTGGATGCAAAATCATTATCCGCTTACAGGCGAAGATGTCGTTGCCCAAAAAACGCCGTGCAGTTTTGATGTCTCGGTGTGGGAGTTTTTCTGGCCGTTTATCGCAGGGGCAAAACTGGTGATGGCTGAACCGGAAGCGCACCGCGACCCGCTCGCTATGCAGCAATTCTTTGCCGAATATGGCGTAACGACCACGCACTTTGTGCCGTCGATGCTGGCGGCATTTGTTGCCTCGCTGACGCCGCAAACCGCTCGCCAGAGTTGCGCGACGTTGAAACAGGTTTTCTGTAGTGGTGAGGCCTTACCGGCTGATTTATGCCGCGAATGGCAACAGTTAACTGGCGCGCCGTTGCATAATCTATATGGCCCGACGGAAGCGGCGGTAGATGTCAGCTGGTATCCGGCTTTTGGCGAGGAACTGGCACAGGTGCGCGGCAGCAGTGTGCCGATTGGTTATCCGGTATGGAATACGGGTCTGCGTATTCTTGATGCGATGATGCATCCGGTGCCGCCGGGTGTGGCGGGTGATCTCTATCTCACTGGCATTCAACTGGCGCAGGGCTATCTCGGACGCCCCGATCTGACCGCCAGCCGCTTTATTGCCGATCCTTTTGCCCCAGGTGAACGGATGTACCGTACCGGAGACGTTGCCCGCTGGCTGGATAACGGCGCGGTGGAGTACCTCGGGCGCAGTGATGATCAGCTAAAAATTCGCGGGCAGCGTATCGAACTGGGCGAAATCGATCGCGTGATGCAGGCGCTGCCGGATGTCGAACAAGCCGTTACCCACGCCTGTGTGATTAACCAGGCGGCTGCCACCGGTGGTGATGCGCGTCAATTGGTGGGCTATCTGGTGTCGCAATCGGGCCTGCCGTTGGATACCAGCGCATTGCAGGCGCAGCTTCGTGAAACATTGCCACCACATATGGTACCGGTGGTTCTGCTGCAACTTCCACAGTTACCACTTAGCGCCAACGGCAAGCTGGATCGCAAAGCCTTACCGTTGCCTGAACTGAAGGCACAAGCGCCAGGGCGTGCGCCGAAAGCGGGCAGTGAAACGATTATCGCCGCGGCATTCTCGTCGTTGCTGGGGTGTGACGTGCAGGATGCCGATGCTGATTTCTTCGCGCTTGGCGGTCATTCGCTACTGGCAATGAAACTGGCAGCGCAGTTAAGTCGGCAGGTTGCCCGCCAGGTGACGCCGGGGCAAGTGATGGTCGCGTCAACTGTCGCCAAACTGGCAACGATTATTGATGCTGAAGAAGACAGCACCCGGCGTATGGGATTCGAAACCATTCTGCCGTTGCGTGAAGGTAATGGCCCGACGCTGTTTTGTTTCCATCCTGCGTCCGGTTTTGCCTGGCAGTTCAGCGTGCTCTCGCGTTATCTCGATCCACAATGGTCGATTATCGGCATTCAGTCACCGCGCCCCAATGGCCCCATGCAGACGGCGGCAAACCTGGATGAAGTCTGCGAAGCGCATCTGGCAACGTTACTTGAACAACAACCGCATGGCCCTTATTACCTGCTGGGGTATTCCCTTGGCGGTACGCTGGCGCAGGGTATTGCGGCGCGACTGCGTGCCCGTGGCGAACAGGTGGCATTTCTTGGCTTGCTGGATACCTGGCCGCCAGAAACGCAAAACTGGCAGGAAAAAGAAGCTAATGGTCTGGACCCGGAAGTGCTGGCGGAGATTAACCGCGAACGCGAGGCCTTCCTGGCAGCACAGCAGGGAAGTACTTCAACGGAGTTGTTTACCACCATTGAAGGCAACTACGCTGATGCTGTGCGCCTGCTGACGACTGCTCATAGCGTACCGTTTGACGGTAAAGCGACGCTGTTTGTTGCTGAACGCACACTTCAGGAAGGTATGAGTCCCGAACGCGCCTGGTCGCCGTGGATAGCGGAGCTGGATATCTATCGTCAGGATTGTGCGCATGTGGATATTATCTCTCCAGGGACGTTTGAAAAAATTGGGCCGATTATTCGCGCAACGCTAAACAGGTAA</t>
  </si>
  <si>
    <t>ATGCAGGAAAATAGTCCTTTGCTTCAGCTACAAAACGTAGGATATCTGGCGGGTGATGCGAAGATTCTTAATAACATCAATTTTTCGCTGCGTGCTGGCGAATTTAAGTTAATTACCGGTCCTTCTGGTTGTGGCAAAAGTACGCTGCTAAAAATAGTTGCTTCATTGATCAGCCCAACCAGCGGAACGTTACTGTTTGAAGGTGAGGATGTCAGCACACTAAAGCCAGAAATCTACCGCCAACAAGTCTCTTACTGCGCCCAGACACCGACGCTGTTTGGCGATACGGTATACGATAATCTGATCTTTCCCTGGCAGATCCGTAACCGGCAGCCTGACCCAGCCATTTTTCTCGATTTTCTCGAACGCTTCGCCTTGCCGGACAGCATTTTGACGAAGAATATCGCCGAGCTATCTGGTGGTGAAAAACAACGCATCTCATTGATTCGTAACCTGCAATTTATGCCGAAGGTTTTATTGCTGGATGAAATAACCAGTGCGCTGGATGAAAGTAATAAACATAACGTCAATGAGATGATCCATCGTTATGTGCGCGAGCAAAATATTGCCGTGCTGTGGGTGACACACGATAAAGACGAAATTAATCATGCGGATAAAGTGATTACACTGCAACCGCATGCCGGAGAAATGCAGGAAGCACGCTATGAACTCGCATAA</t>
  </si>
  <si>
    <t>ATGAGCGGCTTACCTCTTATTTCGCGCCGTCGACTGTTAACGGCGATGGCGCTTTCTCCGTTGTTATGGCAGATGAATACCGCCCACGCGGCGGCTATTGATCCCAATCGTATTGTGGCGCTGGAGTGGTTGCCGGTGGAATTACTGCTGGCGCTCGGCATCGTGCCTTACGGCGTGGCGGATACCATCAACTATCGCCTGTGGGTCAGCGAACCACCATTGCCGGACTCAGTGATCGACGTCGGTTTGCGCACAGAACCTAACCTTGAACTGCTGACCGAAATGAAACCATCGTTTATGGTCTGGTCGGCAGGATATGGCCCTTCACCAGAAATGCTGGCTCGTATTGCGCCGGGTCGCGGATTTAACTTCAGTGACGGCAAACAGCCGTTGGCGATGGCGCGTAAATCGCTGACGGAAATGGCAGATTTACTTAACCTGCAAAGCGCAGCGGAAACGCATTTAGCGCAATATGAAGACTTTATCCGCAGCATGAAACCCCGCTTTGTGAAGCGTGGTGCGCGTCCGTTATTGCTGACGACGCTTATCGATCCGCGCCATATGCTGGTCTTCGGTCCAAACAGCTTGTTCCAGGAAATTCTTGATGAGTACGGCATCCCAAATGCCTGGCAAGGGGAAACCAACTTCTGGGGCAGTACCGCCGTCAGTATCGATCGTCTGGCGGCGTATAAAGACGTTGATGTGCTCTGTTTTGATCACGACAACAGCAAAGACATGGATGCGCTAATGGCAACGCCGCTGTGGCAGGCCATGCCGTTTGTCCGCGCCGGACGCTTTCAGCGCGTACCTGCAGTCTGGTTTTATGGTGCGACGCTCTCGGCAATGCACTTTGTGCGCGTTCTGGATAACGCCATCGGAGGTAAAGCGTGA</t>
  </si>
  <si>
    <t>ATGCAGGAATACACGAATCATTCCGATACCACTTTTGCACTGCGTAATATCTCCTTTCGTGTGCCCGGGCGCACGCTTTTGCATCCGCTGTCGTTAACCTTTCCTGCCGGGAAAGTGACCGGTCTGATTGGTCACAACGGTTCTGGTAAATCCACTCTGCTCAAAATGCTTGGCCGTCATCAGCCGCCGTCGGAAGGGGAGATTCTTCTTGATGCCCAACCGCTGGAAAGCTGGAGCAGCAAAGCGTTTGCCCGCAAAGTGGCTTATTTGCCGCAGCAGCTTCCTCCGGCAGAAGGGATGACCGTGCGTGAACTGGTGGCGATTGGTCGTTACCCGTGGCATGGCGCGCTGGGGCGCTTTGGGGCGGCAGATCGCGAAAAAGTCGAGGAAGCTATCTCGCTGGTTGGCTTAAAACCGCTGGCGCATCGGCTGGTCGATAGTCTCTCTGGCGGCGAACGTCAGCGGGCGTGGATCGCCATGCTGGTGGCGCAGGATAGCCGTTGTCTGTTGCTCGACGAACCGACCTCGGCGCTGGATATCGCCCACCAGGTTGATGTGCTGTCGCTGGTGCACCGTTTAAGTCAGGAGCGTGGCCTGACGGTCATTGCCGTGTTGCACGATATCAATATGGCGGCACGCTACTGTGATTATCTGGTCGCCCTGCGCGGCGGTGAAATGATTGCTCAGGGAACGCCTGCGGAAATTATGCGCGGCGAAACCCTCGAAATGATTTATGGCATCCCGATGGGTATTTTGCCGCATCCGGCGGGTGCTGCACCTGTGAGTTTTGTTTATTGA</t>
  </si>
  <si>
    <t>ATGGCGCGTTCCAAAACTGCTCAGCCAAAACACTCACTGCGTAAAATCGCAGTTGTAGTAGCCACAGCGGTTAGCGGCATGTCTGTTTATGCACAGGCAGCGGTTGAACCGAAAGAAGACACTATCACCGTTACCGCTGCACCTGCGCCGCAAGAAAGCGCATGGGGGCCTGCTGCAACTATTGCGGCGCGACAGTCTGCTACCGGCACTAAAACCGATACGCCGATTCAAAAAGTGCCACAGTCTATTTCTGTTGTGACCGCCGAAGAGATGGCGCTGCATCAGCCGAAGTCGGTAAAAGAAGCGCTTAGCTACACGCCGGGTGTCTCTGTTGGTACGCGTGGCGCATCCAACACCTATGACCACCTGATCATTCGCGGCTTTGCGGCAGAAGGCCAAAGCCAGAATAACTATCTGAATGGCCTGAAGTTGCAGGGCAACTTCTATAACGATGCGGTCATTGACCCGTATATGCTGGAACGCGCTGAAATTATGCGTGGCCCGGTTTCCGTGCTTTACGGTAAAAGCAGTCCTGGCGGCCTGTTGAATATGGTCAGCAAGCGTCCGACCACCGAACCGCTGAAAGAAGTTCAGTTTAAAGCCGGTACTGACAGCCTGTTCCAGACTGGTTTTGACTTTAGCGATTCGTTGGATGATGACGGTGTTTACTCTTATCGCCTGACCGGTCTTGCGCGTTCTGCCAATGCCCAGCAGAAAGGGTCAGAAGAGCAGCGTTATGCTATTGCACCGGCGTTCACCTGGCGTCCGGATGATAAAACCAATTTTACCTTCCTTTCTTACTTCCAGAACGAGCCGGAAACCGGTTATTACGGCTGGTTGCCGAAAGAGGGAACCGTTGAGCCGCTGCCGAACGGTAAGCGTCTGCCGACAGACTTTAATGAAGGGGCGAAGAACAACACCTATTCTCGTAATGAGAAGATGGTCGGCTACAGCTTCGATCACGAATTTAACGACACCTTTACTGTGCGTCAGAACCTGCGCTTTGCTGAAAACAAAACCTCGCAAAACAGCGTTTATGGTTACGGCGTCTGCTCCGATCCGGCGAATGCTTACAGCAAACAGTGTGCGGCATTAGCGCCAGCGGATAAAGGCCATTATCTGGCACGTAAATACGTCGTTGATGATGAGAAGCTGCAAAACTTCTCCGTTGATACCCAGTTGCAGAGCAAGTTTGCCACTGGCGATATCGACCACACCCTGCTGACCGGTGTCGACTTTATGCGTATGCGTAATGACATCAACGCCTGGTTTGGTTACGACGACTCTGTGCCACTGCTCAATCTGTACAATCCGGTGAATACCGATTTCGACTTCAATGCCAAAGATCCGGCAAACTCCGGCCCTTACCGCATTCTGAATAAACAGAAACAAACGGGCGTTTATGTTCAGGATCAGGCGCAGTGGGATAAAGTGCTGGTCACCCTAGGCGGTCGTTATGACTGGGCAGATCAAGAATCTCTTAACCGCGTTGCCGGGACGACCGATAAACGTGATGACAAACAGTTTACCTGGCGTGGTGGTGTTAACTACCTGTTTGATAATGGTGTAACACCTTACTTCAGCTATAGCGAATCGTTTGAACCTTCTTCGCAAGTTGGGAAGGATGGTAATATTTTCGCACCGTCTAAAGGTAAGCAGTATGAAGTCGGCGTGAAATATGTACCGGAAGATCGTCCGATTGTAGTTACTGGTGCCGTGTATAATCTCACTAAAACCAACAACCTGATGGCGGACCCTGAGGGTTCCTTCTTCTCGGTTGAAGGTGGCGAGATCCGCGCACGTGGCGTAGAAATCGAAGCGAAAGCGGCGCTGTCGGCGAGTGTTAACGTAGTCGGTTCTTATACTTACACCGATGCGGAATACACCACCGATACTACCTATAAAGGCAATACGCCTGCACAGGTGCCAAAACACATGGCTTCGTTGTGGGCTGACTACACCTTCTTTGACGGTCCGCTTTCAGGTCTGACGCTGGGCACCGGTGGTCGTTATACTGGCTCCAGTTATGGTGATCCGGCTAACTCCTTTAAAGTGGGAAGTTATACGGTCGTGGATGCGTTAGTACGTTATGATCTGGCGCGAGTCGGCATGGCTGGCTCCAACGTGGCGCTGCATGTTAACAACCTGTTCGATCGTGAATACGTCGCCAGCTGCTTTAACACTTATGGCTGCTTCTGGGGCGCAGAACGTCAGGTCGTTGCAACCGCAACCTTCCGTTTCTAA</t>
  </si>
  <si>
    <t>ATGTCATATCTGAATTTAAGACTTTACCAGCGAAACACACAATGCTTGCATATTCGTAAGCATCGTTTGGCTGGTTTTTTTGTCCGACTCGTTGTCGCCTGTGCTTTTGCCGCACAGGCACCTTTGTCATCTGCCGACCTCTATTTTAATCCGCGCTTTTTAGCGGATGATCCCCAGGCTGTGGCCGATTTATCGCGTTTTGAAAATGGGCAAGAATTACCGCCAGGGACGTATCGCGTCGATATCTATTTGAATAATGGTTATATGGCAACGCGTGATGTCACATTTAATACGGGCGACAGTGAACAAGGGATTGTTCCCTGCCTGACACGCGCGCAACTCGCCAGTATGGGGCTGAATACGGCTTCTGTCGCCGGTATGAATCTGCTGGCGGATGATGCCTGTGTGCCATTAACCACAATGGTCCAGGACGCTACTGCGCATCTGGATGTTGGTCAGCAGCGACTGAACCTGACGATCCCTCAGGCATTTATGAGTAATCGCGCGCGTGGTTATATTCCTCCTGAGTTATGGGATCCCGGTATTAATGCCGGATTGCTCAATTATAATTTCAGCGGAAATAGTGTACAGAATCGGATTGGGGGTAACAGCCATTATGCATATTTAAACCTACAGAGTGGGTTAAATATTGGTGCGTGGCGTTTACGCGACAATACCACCTGGAGTTATAACAGTAGCGACAGATCATCAGGTAGCAAAAATAAATGGCAGCATATCAATACCTGGCTTGAGCGAGACATAATACCGTTACGTTCCCGGCTGACGCTGGGTGATGGTTATACTCAGGGCGATATTTTCGATGGTATTAACTTTCGCGGCGCACAATTGGCCTCAGATGACAATATGTTACCCGATAGTCAAAGAGGATTTGCCCCGGTGATCCACGGTATTGCTCGTGGTACTGCACAGGTCACTATTAAACAAAATGGGTATGACATTTATAATAGTACGGTGCCACCGGGGCCTTTTACCATCAACGATATCTATGCCGCAGGTAATAGTGGTGACTTGCAGGTAACGATCAAAGAGGCTGACGGCAGCACGCAGATTTTTACCGTACCCTATTCGTCAGTCCCGCTTTTGCAACGTGAAGGGCATACTCGTTATTCCATTACGGCAGGAGAATACCGTAGTGGAAATGCGCAGCAGGAAAAAACCCGCTTTTTCCAGAGTACATTACTCCACGGCCTTCCGGCTGGCTGGACAATATATGGTGGAACGCAACTGGCGGATCGTTATCGTGCTTTTAATTTCGGTATCGGGAAAAACATGGGGGCACTGGGCGCTCTGTCTGTGGATATGACGCAGGCTAATTCCACACTTCCCGATGACAGTCAGCATGACGGACAATCGGTGCGTTTTCTCTATAACAAATCGCTCAATGAATCAGGCACGAATATTCAGTTAGTGGGTTACCGTTATTCGACCAGCGGATATTTTAATTTCGCTGATACAACATACAGTCGAATGAATGGCTACAACATCGAAACACAGGACGGAGTTATTCAGGTTAAGCCGAAATTCACCGACTATTACAACCTCGCTTATAACAAACGCGGGAAATTACAACTCACCGTTACTCAGCAACTCGGGCGCACATCAACACTGTATTTGAGTGGTAGCCATCAAACTTATTGGGGAACGAGTAATGTCGATGAGCAATTCCAGGCTGGATTAAATACTGCGTTCGAAGATATCAACTGGACGCTCAGCTATAGCCTGACGAAAAACGCCTGGCAAAAAGGACGGGATCAGATGTTAGCGCTTAACGTCAATATTCCTTTCAGCCACTGGCTGCGTTCTGACAGTAAATCTCAGTGGCGACATGCCAGTGCCAGCTACAGCATGTCACACGATCTCAACGGTCGGATGACCAATCTGGCTGGTGTATACGGTACGTTGCTGGAAGACAACAACCTCAGCTATAGCGTGCAAACCGGCTATGCCGGGGGAGGCGATGGAAATAGCGGAAGTACAGGCTACGCCACGCTGAATTATCGCGGTGGTTACGGCAATGCCAATATCGGTTACAGCCATAGCGATGATATTAAGCAGCTCTATTACGGAGTCAGCGGTGGGGTACTGGCTCATGCCAATGGCGTAACGCTGGGGCAGCCGTTAAACGATACGGTGGTGCTTGTTAAAGCGCCTGGCGCAAAAGATGCAAAAGTCGAAAACCAGACGGGGGTGCGTACCGACTGGCGTGGTTATGCCGTGCTGCCTTATGCCACTGAATATCGGGAAAATAGAGTGGCGCTGGATACCAATACCCTGGCTGATAACGTCGATTTAGATAACGCGGTTGCTAACGTTGTTCCCACTCGTGGGGCGATCGTGCGAGCAGAGTTTAAAGCGCGCGTTGGGATAAAACTGCTCATGACGCTGACCCACAATAATAAGCCGCTGCCGTTTGGGGCGATGGTGACATCAGAGAGTAGCCAGAGTAGCGGCATTGTTGCGGATAATGGTCAGGTTTACCTCAGCGGAATGCCTTTAGCGGGAAAAGTTCAGGTGAAATGGGGAGAAGAGGAAAATGCTCACTGTGTCGCCAATTATCAACTGCCACCAGAGAGTCAGCAGCAGTTATTAACCCAGCTATCAGCTGAATGTCGTTAA</t>
  </si>
  <si>
    <t>ATGAGAAACAAACCTTTTTATCTTCTGTGCGCTTTTTTGTGGCTGGCGGTGAGTCACGCTTTGGCTGCGGATAGCACGATTACTATCCGCGGCTATGTCAGGGATAACGGCTGTAGTGTGGCCGCTGAATCAACCAATTTTACTGTTGATCTGATGGAAAACGCGGCGAAGCAATTTAACAACATTGGCGCGACGACTCCTGTTGTTCCATTTCGTATTTTGCTGTCACCCTGTGGTAATGCCGTTTCTGCCGTAAAGGTTGGGTTTACTGGCGTTGCAGATAGCCACAATGCCAACCTGCTTGCACTTGAAAATACGGTGTCAGCGGCTTCGGGACTGGGAATACAGCTTCTGAATGAGCAGCAAAATCAAATACCCCTTAATGCTCCATCGTCCGCGCTTTCGTGGACGACCCTGACGCCGGGTAAACCAAATACGCTGAATTTTTACGCCCGGCTAATGGCGACACAGGTGCCTGTCACTGCGGGGCATATCAATGCCACGGCTACCTTCACTCTTGAATATCAGTAA</t>
  </si>
  <si>
    <t>ATGAAATGGTGCAAACGTGGGTATGTATTGGCGGCAATATTGGCGCTCGCAAGTGCGACGATACAGGCAGCCGATGTCACCATCACGGTGAACGGTAAGGTCGTCGCCAAACCGTGTACGGTTTCCACCACCAATGCCACGGTTGATCTCGGCGATCTTTATTCTTTCAGTCTTATGTCTGCCGGGGCGGCATCGGCCTGGCATGATGTTGCGCTTGAGTTGACTAATTGTCCGGTGGGAACGTCGAGGGTCACTGCCAGCTTCAGCGGGGCAGCCGACAGTACCGGATATTATAAAAACCAGGGGACCGCGCAAAACATCCAGTTAGAGCTACAGGATGACAGTGGCAACACATTGAATACTGGCGCAACCAAAACAGTTCAGGTGGATGATTCCTCACAATCAGCGCACTTCCCGTTACAGGTCAGAGCATTGACAGTAAATGGCGGAGCCACTCAGGGAACCATTCAGGCAGTGATTAGCATCACCTATACCTACAGCTGA</t>
  </si>
  <si>
    <t>ATGAAAAGGAAGAGATTATTTCTATTAGCGTCGTTGCTGCCAATGTTTGCTCTGGCCGGAAATAAATGGAATACCACGTTGCCCGGCGGAAATATGCAATTTCAGGGCGTCATTATTGCGGAAACTTGCCGGATTGAAGCCGGTGATAAACAAATGACGGTCAATATGGGGCAAATCAGCAGTAACCGGTTTCATGCGGTTGGGGAAGATAGCGCACCGGTGCCTTTTGTTATTCATTTACGGGAATGTAGCACGGTGGTGAGTGAACGTGTAGGTGTGGCGTTTCACGGTGTCGCGGATGGTAAAAATCCGGATGTGCTTTCCGTGGGAGAGGGGCCAGGGATAGCCACCAATATTGGCGTAGCGTTGTTTGATGATGAAGGAAACCTCGTACCGATTAATCGTCCTCCAGCAAACTGGAAACGGCTTTATTCAGGCTCTACTTCGCTACATTTCATCGCCAAATATCGTGCTACCGGGCGTCGGGTTACTGGCGGCATCGCCAATGCCCAGGCCTGGTTCTCTTTAACCTATCAGTAA</t>
  </si>
  <si>
    <t>ATGAAAATTAAAACTCTGGCAATCGTTGTTCTGTCGGCTCTGTCCCTCAGTTCTACAGCGGCTCTGGCCGCTGCCACGACGGTTAATGGTGGGACCGTTCACTTTAAAGGGGAAGTTGTTAACGCCGCTTGCGCAGTTGATGCAGGCTCTGTTGATCAAACCGTTCAGTTAGGACAGGTTCGTACCGCATCGCTGGCACAGGAAGGAGCAACCAGTTCTGCTGTCGGTTTTAACATTCAGCTGAATGATTGCGATACCAATGTTGCATCTAAAGCCGCTGTTGCCTTTTTAGGTACGGCGATTGATGCGGGTCATACCAACGTTCTGGCTCTGCAGAGTTCAGCTGCGGGTAGCGCAACAAACGTTGGTGTGCAGATCCTGGACAGAACGGGTGCTGCGCTGACGCTGGATGGTGCGACATTTAGTTCAGAAACAACCCTGAATAACGGAACCAATACCATTCCGTTCCAGGCGCGTTATTTTGCAACCGGGGCCGCAACCCCGGGTGCTGCTAATGCGGATGCGACCTTCAAGGTTCAGTATCAATAA</t>
  </si>
  <si>
    <t>GTGAGTAATAAAAACGTCAATGTAAGGAAATCGCAGGAAATAACATTCTGCTTGCTGGCAGGTATCCTGATGTTCATGGCAATGATGGTTGCCGGACGCGCTGAAGCGGGAGTGGCCTTAGGTGCGACTCGCGTAATTTATCCGGCAGGGCAAAAACAAGAGCAACTTGCCGTGACAAATAATGATGAAAATAGTACCTATTTAATTCAATCATGGGTGGAAAATGCCGATGGTGTAAAGGATGGTCGTTTTATCGTGACGCCTCCTCTGTTTGCGATGAAGGGAAAAAAAGAGAATACCTTACGTATTCTTGATGCAACAAATAACCAATTGCCACAGGACCGGGAAAGTTTATTCTGGATGAACGTTAAAGCGATTCCGTCAATGGATAAATCAAAATTGACTGAGAATACGCTACAGCTCGCAATTATCAGCCGCATTAAACTGTACTATCGCCCGGCTAAATTAGCGTTGCCACCCGATCAGGCCGCAGAAAAATTAAGATTTCGTCGTAGCGCGAATTCTCTGACGCTGATTAACCCGACACCCTATTACCTGACGGTAACAGAGTTGAATGCCGGAACCCGGGTTCTTGAAAATGCATTGGTGCCTCCAATGGGCGAAAGCACGGTTAAATTGCCTTCTGATGCAGGAAGCAATATTACTTACCGAACAATAAATGATTATGGCGCACTTACCCCCAAAATGACGGGCGTAATGGAATAA</t>
  </si>
  <si>
    <t>ATGTCCGAAGATATCTTTGACGCCATCATCGTCGGTGCAGGGCTTGCCGGTTCGGTTGCCGCACTGGTGCTCGCCCGCGAAGGTGCGCAAGTGTTAGTTATCGAGCGTGGCAATTCCGCAGGTGCCAAGAACGTCACCGGCGGGCGTCTCTATGCCCACAGTCTGGAACACATTATTCCTGGTTTCGCCGACTCCGCCCCCGTAGAACGCCTGATCACCCATGAAAAACTCGCGTTTATGACGGAAAAGTCAGCGATGACTATGGACTACTGCAATGGTGACGAAACCTCGCCATCCCAGCGTTCTTACTCCGTTTTGCGCAGTAAATTTGATGCCTGGCTGATGGAGCAGGCCGAAGAAGCGGGCGCGCAGTTAATTACCGGGATCCGCGTCGATAACCTCGTACAGCGCGATGGCAAAGTCGTCGGTGTAGAAGCCGATGGCGATGTGATTGAAGCGAAAACGGTGATCCTTGCTGATGGGGTGAACTCCATCCTTGCCGAAAAATTGGGGATGGCAAAACGCGTCAAACCGACGGATGTGGCGGTTGGCGTGAAGGAACTGATCGAGTTACCGAAGTCGGTTATTGAAGACCGTTTTCAGTTGCAGGGTAATCAGGGGGCGGCTTGCCTGTTTGCGGGATCACCCACCGATGGCCTGATGGGCGGCGGCTTCCTTTATACCAATGAAAACACCCTGTCGCTGGGGCTGGTTTGTGGTTTGCATCATCTGCATGACGCGAAAAAATCGGTGCCGCAAATGCTGGAAGATTTCAAACAGCATCCGGCCGTTGCACCGCTGATCGCGGGCGGCAAGCTGGTGGAATATTCCGCTCACGTAGTGCCGGAAGCAGGCATCAACATGCTGCCGGAGTTGGTTGGTGACGGCGTATTGATTGCCGGTGATGCCGCCGGAATGTGTATGAACCTCGGTTTTACCATTCGCGGTATGGATCTGGCGATTGCCGCCGGGGAAGCCGCAGCAAAAACCGTGCTTTCAGCGATGAAAAGCGACGATTTCAGTAAGCAAAAACTGGCGGAATATCGTCAGCATCTTGAGAGTGGTCCGCTGCGCGATATGCGTATGTACCAGAAACTACCGGCGTTCCTTGATAACCCACGCATGTTTAGCGGCTACCCGGAGCTGGCGGTGGGTGTGGCGCGTGACCTGTTCACCATTGATGGCAGCGCGCCGGAACTGATGCGCAAGAAAATCCTCCGCCACGGCAAGAAAGTGGGCTTCATCAATCTAATCAAGGATGGCATGAAAGGAGTGACCGTTTTATGA</t>
  </si>
  <si>
    <t>ATGAAGATTATTACTTGCTATAAGTGCGTGCCTGATGAACAGGATATTGCGGTCAATAATGCTGATGGTTCATTAGACTTCAGCAAAGCCGATGCCAAAATAAGCCAATACGATCTCAACGCTATTGAAGCGGCTTGCCAGCTAAAGCAACAGGCAGCAGAGGCGCAGGTGACAGCCTTAAGTGTGGGCGGTAAAGCCCTGACCAACGCCAAAGGGCGTAAAGATGTGCTATCGCGCGGCCCGGATGAACTGATTGTGGTGATTGATGACCAGTTCGAGCAGGCACTGCCGCAACAAACGGCGAGCGCACTGGCTGCAGCCGCCCAGAAAGCAGGCTTTGATCTGATCCTCTGTGGCGATGGTTCTTCCGACCTTTATGCCCAGCAGGTTGGTCTGCTGGTGGGCGAAATCCTCAATATTCCGGCAGTTAACGGCGTCAGCAAAATTATCTCCCTGACGGCAGATACCCTCACCGTTGAGCGCGAACTGGAAGATGAAACCGAAACCTTAAGCATTCCGCTGCCTGCGGTTGTTGCTGTTTCCACTGATATCAACTCCCCACAAATTCCTTCGATGAAAGCCATTCTCGGCGCGGCGAAAAAGCCCGTCCAGGTATGGTCGGCGGCGGATATTGGTTTTAACGCAGAGGCAGCCTGGTCAGAACAACAGGTTGCCGCGCCGAAACAGCGCGAACGTCAGCGCATCGTGATTGAAGGCGACGGCGAAGAACAGATCGCCGCATTTGCTGAAAATCTTCGCAAAGTCATTTAA</t>
  </si>
  <si>
    <t>ATGAACACGTTTTCTCAAGTCTGGGTATTCAGCGATACCCCTTCTCGTCTGCCGGAACTGATGAACGGTGCGCAGGCTTTAGCTAATCAAATCAACACCTTTGTCCTCAATGATGCCGACGGCGCACAGGCAATCCAGCTCGGCGCTAATCATGTCTGGAAATTAAACGGCAAACCGGACGATCGGATGATCGAAGATTACGCCGGTGTCATGGCTGACACTATTCGCCAGCACGGCGCAGACGGCCTGGTGCTGCTGCCAAACACCCGTCGCGGCAAATTACTGGCGGCAAAACTGGGTTATCGCCTTAAAGCGGCGGTGTCTAACGATGCCAGCACCGTCAGCGTACAGGACGGTAAAGCGACAGTGAAACACATGGTTTACGGTGGTCTGGCGATTGGCGAAGAACGCATTGCCACGCCGTATGCGGTACTGACCATCAGCAGCGGCACGTTCGATGCGGCTCAGCCAGACGCGTCACGCACTGGCGAAACGCACACCGTGGAGTGGCAGGCTCCGGCTGTGGCGATTACCCGCACGGCAACCCAGGCGCGCCAGAGCAACAGCGTCGATCTCGACAAAGCCCGTCTGGTGGTCAGCGTCGGTCGCGGTATTGGCAGCAAAGAGAACATTGCGCTGGCAGAACAGCTTTGCAAGGCGATAGGTGCGGAGTTGGCCTGTTCTCGTCCGGTGGCGGAAAACGAAAAATGGATGGAGCACGAACGCTATGTCGGTATCTCCAACCTGATGCTGAAACCTGAACTGTACCTGGCGGTGGGGATCTCCGGGCAGATCCAGCACATGGTTGGCGCTAACGCGTCGCAAACCATTTTCGCCATCAATAAAGATAAAAATGCGCCGATCTTCCAGTACGCGGATTACGGCATTGTTGGCGACGCCGTGAAGATCCTTCCGGCGCTGACCGCAGCTTTAGCGCGTTGA</t>
  </si>
  <si>
    <t>ATGACTGATAACAATACCGCCCTAAAGAAAGCTGGCCTGAAAGTAACGCTTCCTCGTTTAAAAATCCTGGAAGTTCTTCAGGAGCCGGACAACCATCACGTCAGTGCGGAAGATTTATACAAACGTCTGATCGATATGGGTGAAGAAATTGGTCTGGCTACGGTATATCGCGTACTGAACCAGTTTGACGACGCTGGTATCGTCACCCGCCACAATTTTGAAGGCGGTAAATCCGTATTTGAACTGACACAGCAACATCACCACGATCACCTGATCTGCCTCGACTGCGGCAAGGTTATCGAATTTAGTGATGATTCCATCGAAGCGCGTCAGCGTGAAATTGCCGCAAAACATGGCATTCGCCTGACTAACCACAGTCTCTATCTTTACGGTCACTGTGCCGAAGGCGATTGCCGCGAAGATGAACATGCGCACGAAGGCAAATAA</t>
  </si>
  <si>
    <t>ATGATACGCATTATCTCAAGAGCAAATTCTGTCACTTCTTCTAATGAAGTGAACCGCTTAGTAACAGGACAGATTCCGCATGACTGA</t>
  </si>
  <si>
    <t>ATGACACGTCTTGCAGAGATCCTCGACCAGATGTCCGCTGTGCTTAACGATCTCAAAACGGTAATGGATCAAGAGCAGCAACATCTCTCTATGGGGCAGATCAACGGCAGCCAGTTGCAATGGATTACAGAACAAAAAAGCTCACTGCTGGCGACGCTGGATTACCTCGAACAGTTACGCAGGAAAGAACCCAATACAGCAAATAGCGTTGATATTAGTCAACGCTGGCAGGAAATTACTGTGAAAACGCAGCAACTACGCCAAATGAATCAACATAACGGCTGGTTACTGGAAGGACAGATTGAGCGCAATCAACAGGCGCTGGAAATGTTGAAACCGCATCAGGAACCGACGCTATATGGGGCGAACGGTCAGACCTCAACAACCCATCGCGGCGGTAAAAAGATTTCGATCTGA</t>
  </si>
  <si>
    <t>ATGAGTATTGATCGCACTTCGCCTCTGAAGCCTGTAAGCACCGTTCAACCGCGCGAAACCACTGACGCGCCGGTAACGAACAGCCGGGCGGCAAAAACAACCGCCTCCACCAGCACCAGTGTGACGTTAAGCGACGCGCAAGCAAAACTGATGCAACCCGGCAGCAGTGATATCAATCTTGAACGTGTCGAAGCGTTAAAACTGGCGATTCGTAACGGTGAACTAAAAATGGACACCGGCAAAATTGCCGATGCGCTGATCAACGAAGCGCAGCAAGACTTGCAGAGTAACTGA</t>
  </si>
  <si>
    <t>GTGATTAAATTTCTCTCTGCATTAATTCTTCTACTGGTCACGACGGCGGCTCAGGCTGAGCGTATTCGCGATCTCACCAGTGTTCAGGGGGTAAGGCAAAACTCACTGATTGGCTATGGTCTGGTGGTGGGGCTGGATGGCACCGGTGACCAGACAACCCAGACGCCGTTTACCACACAAACGCTTAATAACATGCTCTCACAGCTGGGAATTACCGTTCCGACGGGCACCAATATGCAGCTAAAAAACGTCGCTGCGGTAATGGTGACAGCGTCACTTCCTCCGTTTGGACGTCAGGGGCAAACCATCGATGTGGTGGTTTCTTCCATGGGAAATGCCAAAAGCTTGCGTGGAGGTACGTTGTTGATGACACCGCTTAAGGGCGTTGACAGTCAGGTGTATGCGCTGGCGCAGGGCAATATTCTGGTTGGCGGCGCAGGAGCCTCCGCTGGCGGTAGCAGTGTTCAGGTTAACCAACTGAACGGTGGACGGATCACCAATGGTGCGGTTATTGAACGTGAATTGCCCAGCCAGTTTGGCGTCGGGAATACCCTTAATTTGCAACTTAACGACGAAGATTTCAGCATGGCGCAGCAAATCGCTGACACCATCAACCGCGTGCGTGGATATGGCAGCGCCACCGCGTTAGATGCGCGGACTATTCAGGTGCGCGTACCGAGTGGCAACAGTTCCCAGGTCCGCTTCCTTGCCGATATTCAGAATATGCAGGTTAATGTCACCCCGCAGGACGCTAAAGTAGTGATTAACTCGCGCACCGGTTCGGTGGTGATGAATCGCGAAGTGACCCTCGACAGCTGCGCGGTAGCGCAGGGGAATCTCTCAGTAACAGTTAATCGTCAGGCCAATGTCAGCCAGCCAGATACACCGTTTGGTGGTGGACAGACTGTGGTTACTCCACAAACGCAGATCGATTTACGCCAGAGCGGCGGTTCGCTGCAAAGCGTACGTTCCAGCGCCAGCCTCAATAACGTGGTGCGCGCGCTCAATGCGCTGGGCGCTACGCCGATGGATCTGATGTCCATACTGCAATCAATGCAAAGTGCGGGATGTCTGCGGGCAAAACTGGAAATCATCTGA</t>
  </si>
  <si>
    <t>ATGCTCGATAAGCTCGACGCCGCCTTACGTTTTCAACAAGAGGCGCTCAATCTGCGCGCCCAGCGTCAGGAAGTGCTGGCAGCAAACATCGCCAATGCCGATACCCCTGGTTATCAGGCGCGCGATATCGATTTTGCCAGTGAACTTAAAAAAGTCATGCAACGTGGACGGGATGCAACCAGTGTGGTTGCACTGACGATGACCTCAACGCAACACATTCCGGCGCAGGCGCTGACGCCTCCTACCGCAGAACTGCAATACCGTATTCCGGACCAGCCTTCGCTTGACGGTAATACCGTCGATATGGATCGCGAACGCACCCAGTTTGCCGATAACAGCCTGCAATACCAGATGAGCCTTAGCGCGTTGAGCGGGCAAATCAAAGGCATGATGAACGTTTTACAGAGCGGAAATTAA</t>
  </si>
  <si>
    <t>ATGGCACTGCTGAATATTTTTGATATCGCCGGGTCGGCGTTAACTGCCCAGTCCCAGCGCCTGAACGTGGCGGCCAGTAATCTGGCGAATGCTGATAGCGTGACCGGTCCCGATGGACAGCCATATCGGGCAAAACAGGTGGTATTCCAGGTTAACGCTGCACCAGGTGCTGCGACAGGCGGCGTAAAGGTTGCCGATGTTATAGAAAGTCAGGCCCCGGACAAACTGGTTTATGAACCGGGTAATCCGCTGGCAGATGCAAAGGGCTACGTAAAAATGCCGAACGTTGATGTTGTCGGAGAGATGGTTAACACCATGTCGGCGTCACGCAGCTATCAGGCCAATGTTGAAGTGCTCAACACGGTGAAAAGCATGATGCTGAAAACCCTTACGCTCGGTCAATAA</t>
  </si>
  <si>
    <t>ATGCAAAAAAACGCTGCGCATACTTATGCCATTTCCAGCTTGTTGGTGCTTTCACTAACCGGCTGCGCCTGGATACCCTCCACGCCGCTGGTGCAGGGGGCGACCAGTGCACAACCGGTTCCCGGTCCGACGCCCGTCGCCAACGGTTCTATTTTCCAGTCTGCTCAGCCGATTAACTATGGCTATCAACCGCTGTTTGAAGATCGTCGACCACGCAATATTGGCGATACGCTGACCATCGTGTTGCAGGAGAACGTCAGCGCCAGCAAAAGCTCCTCTGCGAATGCCAGCCGTGACGGTAAAACTAATTTTGGCTTTGATACTGTGCCGCGCTATTTGCAGGGGCTGTTTGGTAACGCTCGTGCCGATGTCGAAGCCTCCGGTGGTAACACGTTCAACGGAAAGGGCGGGGCCAATGCCAGCAATACCTTTAGCGGCACGTTGACGGTGACGGTTGACCAGGTACTGGTCAACGGCAACCTGCATGTGGTGGGTGAAAAACAGATTGCCATTAATCAGGGTACCGAATTTATTCGCTTCTCTGGCGTGGTTAATCCACGCACTATCAGCGGCAGCAATACCGTACCGTCTACTCAGGTGGCGGATGCGCGCATTGAATACGTAGGCAATGGCTACATTAACGAAGCGCAAAATATGGGCTGGTTGCAGCGTTTCTTCCTTAACCTGTCGCCAATGTAA</t>
  </si>
  <si>
    <t>ATGGCCTTTTCTCAAGCGGTTAGCGGATTAAACGCTGCCGCCACCAACCTCGATGTTATTGGCAACAATATCGCCAACTCCGCCACCTACGGCTTTAAATCAGGCACGGCCTCTTTTGCCGATATGTTTGCCGGTTCGAAAGTGGGACTGGGGGTAAAAGTTGCCGGTATCACTCAGGACTTTACCGATGGCACGACCACCAACACCGGGCGAGGTCTGGACGTTGCTATCAGCCAGAACGGTTTTTTCCGTCTGGTAGACAGCAACGGTTCGGTGTTCTACAGCCGTAACGGACAATTTAAGCTGGATGAAAACCGTAACCTGGTGAATATGCAAGGTTTACAGCTGACGGGTTACCCGGCAACCGGTACGCCGCCGACTATTCAGCAAGGGGCGAATCCGACCAATATTTCGATCCCGAATACCCTGATGGCAGCGAAAACTACCACCACGGCATCGATGCAGATCAACCTGAATTCCAGTGATCCGCTTCCTACTGTTACGCCATTCAGCGCCAGCAATGCGGATAGCTATAACAAAAAAGGTTCGGTGACTGTTTTCGACAGTCAGGGTAATGCTCATGACATGAGCGTCTACTTTGTGAAGACCGGGGATAATAACTGGCAGGTCTACACCCAGGATAGCAGTGATCCAAACAGCATTGCGAAGACAGCGACAACACTGGAATTTAATGCTAATGGCACATTAGTGGATGGTGCGATGGCGAATAATATCGCAACCGGCGCAATTAACGGTGCAGAACCCGCCACGTTTAGTCTGAGCTTCCTCAACTCCATGCAGCAAAATACCGGCGCTAACAATATTGTGGCAACCACCCAGAACGGCTACAAACCGGGCGATCTGGTGAGTTATCAAATCAATGATGACGGTACGGTTGTCGGCAACTATTCCAACGAACAAACCCAACTGCTGGGGCAGATTGTACTGGCGAACTTTGCCAACAACGAAGGTCTGGCATCCGAAGGCGACAACGTCTGGTCTGCGACGCAATCTTCTGGCGTGGCGCTGTTGGGGACAGCCGGGACGGGAAACTTTGGCACCCTGACCAACGGTGCGCTGGAAGCGTCCAACGTCGATCTCAGTAAAGAACTGGTCAATATGATCGTTGCCCAGCGTAACTATCAGTCTAACGCCCAGACCATCAAAACCCAGGACCAGATCCTCAACACGCTGGTTAACTTACGCTAA</t>
  </si>
  <si>
    <t>ATGTCCATTGCGGTAACCACCACCGATCCGACAAATACCGGCGTCAGTACCACCAGCAGTAGTTCGCTCACGGGCAGCAACGCCGCAGATTTACAAAGCAGTTTTCTGACTTTGCTGGTGGCGCAGCTGAAAAACCAGGACCCGACCAATCCAATGGAAAACAACGAGCTGACGTCGCAATTGGCACAAATCAGCACGGTCAGCGGGATTGAAAAACTCAATACCACGCTCGGATCTATTTCCGGACAGATTGATAACAGCCAGTCGTTACAGGCCAGTAACCTGATCGGTCACGGCGTGATGATCCCCGGCACCACTGTTCTTGCGGGAACCGGCAGTGAAGAAGGGGCTGTGACCACGACCACGCCGTTTGGTGTTGAGCTGCAACAGGCGGCAGACAAAGTTACGGCCACCATCACCGATAAAAATGGCGCGGTTGTGCGCACCATTGATATTGGTGAACTGACCGCCGGAGTTCACAGTTTCACCTGGGACGGTACGTTGACTGATGGCAGCACTGCGCCGAACGGTTCTTACAATGTAGCGATTAGCGCCAGTAACGGTGGTACACAACTGGTTGCCCAGCCGCTGCAGTTTGCTCTGGTGCAGGGTGTGATCCGCGGCAACAGCGGTAATACGCTGGATCTCGGCACTTACGGCACCACCACCCTCGACGAAGTACGGCAGATAATTTAA</t>
  </si>
  <si>
    <t>ATGATCAGTTCATTATGGATCGCCAAAACGGGCCTTGACGCCCAGCAAACCAATATGGACGTCATTGCCAACAACCTGGCAAACGTCAGTACTAACGGTTTTAAGCGTCAGCGCGCGGTGTTTGAAGATCTGCTTTATCAAACCATTCGCCAGCCGGGGGCACAGTCTTCCGAACAAACCACCTTACCCTCCGGATTACAAATCGGCACGGGGGTACGCCCGGTCGCCACTGAACGCTTACACAGCCAGGGAAACCTGTCGCAGACCAACAACAGCAAAGATGTCGCGATTAAAGGGCAGGGCTTTTTCCAGGTGATGTTGCCAGATGGTTCATCAGCCTATACCCGTGACGGCTCTTTCCAGGTGGATCAGAACGGGCAGCTGGTGACGGCTGGTGGTTTTCAGGTGCAGCCAGCGATCACCATTCCGGCGAATGCGTTAAGTATCACCATCGGTCGTGATGGCGTGGTCAGCGTAACCCAACAAGGCCAGGCAGCTCCGGTTCAGGTTGGGCAGCTCAATCTCACCACCTTTATGAATGACACCGGGCTGGAGAGCATTGGCGAAAACCTCTACACCGAAACGCAATCCTCTGGTGCACCGAACGAAAGCACGCCGGGCCTGAACGGCGCGGGACTGCTGTATCAAGGGTATGTTGAAACGTCTAACGTCAACGTGGCGGAAGAACTGGTCAATATGATTCAGGTGCAACGCGCTTACGAAATCAACAGTAAAGCGGTGTCCACCACCGATCAGATGCTGCAAAAACTGACGCAACTCTAA</t>
  </si>
  <si>
    <t>ATGGATCACGCAATTTATACCGCGATGGGAGCAGCCAGCCAGACACTGAATCAACAGGCGGTAACCGCCAGTAATCTGGCCAATGCCTCAACGCCCGGTTTTCGCGCGCAGTTGAATGCTTTACGCGCGGTGCCAGTGGAAGGGCTTTCTCTGCCCACGCGCACGTTGGTCACGGCGTCAACGCCGGGCGCAGATATGACGCCCGGCAAAATGGATTACACCTCGCGCCCGCTGGACGTCGCGTTGCAGCAGGATGGCTGGCTGGCCGTGCAGACCGCTGACGGCAGCGAAGGGTATACGCGTAATGGCAGCATTCAGGTTGATCCCACCGGGCAACTGACAATTCAGGGGCATCCGGTGATAGGCGAGGCTGGGCCAATTGCTGTGCCGGAAGGGGCGGAAATCACTATTGCTGCCGATGGCACAATCTCGGCGCTCAATCCGGGCGATCCGGCAAATACGGTTGCGCCAGTAGGGCGTCTTAAACTGGTGAAAGCCACGGGCAGCGAAGTGCAGCGCGGTGACGACGGCATTTTTCGTTTAAGCGCAGAAACCCAGGCCACGCGTGGGCCGGTACTGCAGGCAGATCCAACCTTGCGTGTGATGTCGGGGGTTCTGGAAGGCAGTAACGTCAATGCCGTTGCGGCAATGAGCGACATGATTGCCAGCGCGCGGCGTTTTGAAATGCAGATGAAGGTGATCAGCAGCGTCGATGATAACGCAGGCCGTGCCAACCAACTGCTGTCGATGAGTTAA</t>
  </si>
  <si>
    <t>ATGTCCAGCTTGATTAATAACGCCATGAGCGGACTGAACGCGGCCCAGGCGGCGTTAAATACGGCAAGTAATAATATCTCCAGCTATAACGTTGCCGGATATACCCGCCAAACCACTATTATGGCGCAGGCCAATAGCACGTTGGGCGCTGGCGGCTGGGTTGGCAATGGTGTCTACGTTTCTGGTGTGCAGCGTGAGTATGATGCGTTTATTACCAACCAGTTACGTGCGGCGCAGACGCAAAGTAGCGGTCTGACTGCCCGCTATGAGCAGATGTCGAAAATCGACAATATGCTCTCCACCAGTACCTCTTCGCTGGCAACACAGATGCAGGATTTCTTCACCAGCCTGCAAACGCTGGTGAGTAACGCGGAAGACCCGGCAGCGCGCCAGGCGCTGATTGGGAAATCAGAAGGATTGGTGAATCAGTTTAAAACCACCGATCAATATCTGCGCGACCAGGACAAACAGGTCAATATCGCGATAGGTGCCAGCGTTGATCAGATCAACAACTACGCTAAACAAATTGCCAGCCTGAACGATCAAATCTCGCGCCTGACAGGCGTGGGGGCAGGGGCGTCACCTAACAATCTGCTGGATCAACGCGATCAACTGGTGAGCGAATTAAACCAGATTGTTGGTGTAGAAGTCAGCGTTCAGGATGGCGGCACTTATAACATCACGATGGCCAATGGTTACTCACTGGTTCAGGGAAGTACGGCGCGGCAACTGGCGGCAGTTCCTTCCAGCGCTGACCCTTCTCGTACGACTGTCGCTTATGTTGATGGGACGGCAGGCAATATTGAGATCCCGGAGAAATTACTGAATACCGGGTCGCTGGGCGGCATTCTGACATTCCGTTCTCAGGATCTGGACCAGACGCGTAATACGCTTGGACAACTGGCGCTGGCATTTGCCGAGGCTTTCAACACCCAACACAAAGCCGGATTTGATGCTAACGGCGATGCCGGTGAAGATTTCTTTGCTATCGGTAAGCCCGCGGTTCTGCAAAACACGAAAAACAAAGGTGACGTTGCGATCGGTGCCACGGTAACTGATGCCTCCGCGGTACTGGCGACAGATTACAAAATCTCGTTCGATAATAATCAGTGGCAGGTCACCCGCCTTGCCAGCAATACCACTTTTACGGTGACGCCGGATGCCAACGGTAAAGTGGCATTTGATGGTCTGGAGTTGACGTTTACAGGAACGCCTGCCGTTAACGACAGCTTCACGCTGAAACCAGTAAGTGACGCCATCGTCAACATGGATGTATTAATCACCGACGAAGCGAAAATAGCGATGGCGAGCGAAGAAGATGCGGGTGATAGCGATAACCGCAACGGTCAGGCCCTGCTGGATCTGCAAAGCAACAGTAAAACGGTGGGCGGTGCGAAATCCTTTAACGACGCTTATGCCTCGTTAGTGAGTGATATCGGTAATAAAACCGCGACGTTGAAAACCAGTAGCGCCACGCAAGGTAATGTGGTGACGCAGCTTTCCAATCAGCAGCAGTCGATTTCCGGTGTCAATCTCGATGAGGAGTACGGAAATCTGCAACGTTTTCAGCAGTATTACCTGGCGAATGCGCAGGTTCTGCAGACGGCAAACGCGATTTTTGATGCGCTGATTAACATTCGCTAA</t>
  </si>
  <si>
    <t>ATGAGTAATCTGGCCGCGATGCTGCGCCTGCCCGCAAACCTGAAATCGACACAATGGCAGATCCTTGCCGGACCGATTTTGATCCTGTTGATCTTGTCGATGATGGTGCTGCCACTGCCCGCATTCATACTCGACCTGTTGTTTACCTTCAATATTGCCTTGTCGATCATGGTGTTGCTGGTGGCGATGTTTACCCAGCGCACGCTTGAGTTTGCTGCGTTTCCGACCATTCTGTTGTTTACCACGCTGTTGCGTCTGGCACTTAACGTGGCTTCAACCCGTATCATTTTAATGGAAGGGCATACCGGCGCGGCGGCGGCAGGGAAGGTGGTCGAAGCGTTCGGTCACTTCCTCGTTGGTGGCAATTTCGCTATCGGTATCGTGGTGTTTGTCATTCTCGTGATCATCAACTTTATGGTCATTACCAAAGGTGCCGGGCGTATCGCAGAAGTGGGTGCGCGCTTTGTTCTCGATGGTATGCCGGGTAAGCAGATGGCGATTGACGCCGACCTTAACGCCGGATTGATTGGTGAAGATGAGGCGAAAAAACGCCGCTCCGAAGTGACTCAGGAAGCCGATTTTTACGGCTCAATGGACGGGGCAAGTAAGTTTGTTCGCGGCGATGCCATCGCCGGGATCCTCATCATGGTCATTAACATTGTCGGCGGGTTGCTGGTCGGCGTGCTGCAACATGGCATGAGCATGGGACACGCGGCGGAAAGTTATACGCTATTGACCATTGGCGACGGTCTGGTGGCACAAATTCCGGCGCTGGTGATTTCTACCGCCGCGGGGGTCATCGTTACGCGTGTCAGCACCGATCAGGATGTTGGCGAGCAGATGGTGAATCAGCTTTTCAGTAACCCAAGCGTTATGTTGTTAAGCGCCGCCGTGCTCGGTTTACTCGGCCTGGTGCCTGGAATGCCGAACCTGGTATTTTTGCTGTTCACTGCCGGATTGCTCGGGCTGGCCTGGTGGATACGCGGACGCGAACAAAAAGCGCCTGCCGAACCCAAACCGGTAAAAATGGCAGAGAATAATACCGTTGTCGAAGCGACGTGGAACGATGTACAACTGGAAGATTCTCTGGGAATGGAAGTGGGTTATCGACTGATCCCGATGGTCGATTTCCAGCAGGATGGTGAGTTGTTGGGCCGTATACGCAGTATCCGCAAGAAATTTGCCCAGGAGATGGGATTTCTGCCGCCAGTGGTGCACATTCGCGACAATATGGATCTGCAACCTGCCCGCTATCGCATTTTGATGAAAGGCGTGGAGATTGGCAGTGGTGATGCTTATCCGGGGCGCTGGCTGGCGATTAACCCTGGAACCGCTGCCGGGACGTTACCTGGTGAGGCGACCGTCGATCCGGCATTTGGCCTGAATGCTATCTGGATTGAAAGTGCGCTAAAAGAACAGGCGCAGATTCAGGGGTACACAGTGGTTGAGGCCAGCACGGTGGTAGCAACGCATCTTAACCACCTCATTAGCCAGCATGCCGCAGAGCTGTTTGGTCGTCAGGAGGCGCAACAGCTGTTGGATCGCGTCGCCCAGGAGATGCCAAAGCTGACGGAAGATCTCGTTCCTGGCGTCGTCACGCTCACCACACTGCATAAAGTGCTGCAAAATCTCCTCGATGAAAAAGTACCGATTCGCGATATGCGCACCATTCTCGAAACGCTGGCGGAACATGCGCCCATCCAAAGCGATCCACATGAATTAACCGCCGTCGTGCGCGTGGCGTTGGGACGGGCGATTACCCAGCAGTGGTTTCCTGGCAAAGATGAAGTCCATGTTATTGGCCTCGATACACCGCTGGAACGTTTGTTACTACAGGCGCTGCAGGGCGGGGGAGGACTGGAGCCAGGGCTGGCGGATCGTTTACTGGCGCAAACTCAGGAAGCGCTATCCCGTCAGGAGATGCTGGGTGCGCCGCCAGTATTGTTGGTGAACCACGCGCTGCGACCATTATTGTCTCGCTTCCTGCGCCGCAGCTTGCCGCAGTTAGTGGTCCTGTCGAATCTGGAACTGTCTGATAACCGACATATCCGCATGACGGCGACAATTGGCGGCAAATAA</t>
  </si>
  <si>
    <t>ATGAGAACCTTATTAGCAATATTATTGTTTCCGCTGCTGGTGCAAGCCGCCGGGGAGGGGATGTGGCAGGCAAGTAGTGTAGGAATTACGCTAAATCATCGCGGTGAGTCGATGTCGTCTGCGCCTCTTTCTACGCGACAACCTGCTTCAGGATTGATGACGCTGGTAGCGTGGCGTTATCAGCTTATCGGCCCGACACCTTCAGGACTGCGGGTTCGCTTGTGTTCGCAATCTCGTTGTGTCGAATTAGAGGGGCAGAGCGGAACCACCGTGGCCTTTTCCGGTATAGCGGCAGCAGAACCGTTGCGATTTATCTGGGAAGTGCCAGGCGGTGGGCGGTTAATTCCACCGCTAAAGGTACAACGTAATGAAGTGATTGTGAATTATCGCTGA</t>
  </si>
  <si>
    <t>ATGAGTGAAAAAAGCATTGTTCAGGAAGCGCGGGATATTCAGCTGGCAATGGAATTGATCACCCTGGGCGCTCGTTTGCAGATGCTGGAAAGCGAAACACAGTTAAGTCGCGGACGCCTGATAAAACTTTATAAAGAACTGCGCGGAAGCCCACCGCCGAAAGGCATGCTGCCATTCTCAACCGACTGGTTTATGACCTGGGAACAAAACGTTCATGCTTCGATGTTCTGTAATGCATGGCAGTTTTTACTGAAAACCGGTTTGTGTAATGGCGTCGATGCGGTGATCAAAGCCTACCGTTTATACCTTGAACAGTGCCCACAAGCAGAAGAAGGACCACTGCTGGCATTAACCCGTGCCTGGACATTGGTGCGGTTTGTTGAAAGTGGATTACTGCAACTTTCCAGCTGCAACTGCTGCGGCGGCAATTTTATTACCCACGCTCACCAGCCTGTTGGCAGCTTTGCCTGCAGCTTATGTCAACCGCCATCCCGGGCAGTAAAAAGACGTAAACTTTCCCAGAATCCTGCCGATATTATCCCACAACTGCTGGATGAACAGAGAGTACAGGCTGTTTAA</t>
  </si>
  <si>
    <t>ATGATGGTGCAGCACCTGAAAAGACGGCCATTAAGCCGCTATCTTAAAGACTTTAAACACAGCCAGACCCATTGCGCGCATTGCCGTAAATTACTCGATCGCATTACCTTAGTTCGCGACGGCAAAATAGTGAATAAAATCGAGATTTCCCGCCTGGACACGCTGCTTGATGAAAATGGCTGGCAAACGGAACAAAAATCATGGGCGGCATTGTGCCGATTTTGCGGTGATTTACATTGCAAAACGCAGAGTGATTTTTTCGATATTATCGGCTTTAAGCAATTTCTTTTTGAGCAAACTGAAATGAGCCCAGGTACGGTGCGTGAATATGTCGTTCGTTTGCGCCGTTTGGGGAATCATCTACACGAGCAAAATATTTCCCTCGATCAGCTGCAGGACGGTTTCCTTGATGAAATCCTCGCCCCGTGGCTGCCCACCACCAGCACCAACAATTACCGCATCGCGTTACGGAAGTATCAACACTATCAGCGCCAAACCTGTACCAGACTTGTGCAGAAATCCTCCAGCCTGCCTTCTTCTGATATATATTAA</t>
  </si>
  <si>
    <t>ATGAAATTAGCACATCTGGGACGTCAGGCATTGATGGGTGTGATGGCCGTGGCGCTGGTTGCGGGCATGAGCGTTAAAAGTTTTGCAGATGAAGGTCTGCTTAATAAAGTTAAAGAGCGCGGCACGCTGCTGGTAGGGCTGGAAGGAACTTATCCGCCGTTCAGTTTTCAGGGAGATGACGGCAAATTAACCGGTTTTGAAGTGGAATTTGCCCAACAGCTGGCAAAACATCTTGGCGTTGAGGCGTCACTAAAACCGACCAAATGGGACGGTATGCTGGCGTCGCTGGACTCTAAACGTATTGATGTGGTGATTAATCAGGTCACCATTTCTGATGAGCGCAAGAAAAAATACGATTTCTCAACCCCGTACACCATTTCTGGTATTCAGGCGCTGGTGAAAAAAGGTAACGAAGGCACCATTAAAACAGCCGATGATCTGAAAGGCAAAAAAGTGGGGGTCGGTCTGGGCACCAACTATGAAGAGTGGCTGCGGCAGAATGTTCAGGGCGTCGATGTGCGTACCTATGATGATGACCCGACCAAATATCAGGATCTGCGCGTAGGGCGTATCGATGCGATCCTCGTTGATCGTCTGGCGGCGCTGGATCTGGTGAAGAAAACCAACGATACGCTGGCAGTAACCGGTGAAGCATTCTCCCGTCAGGAGTCTGGCGTGGCGCTGCGTAAAGGAAATGAGGACCTGCTGAAAGCAGTGAATGATGCAATTGCGGAAATGCAAAAAGATGGCACTCTGCAAGCCCTTTCCGAAAAATGGTTTGGTGCTGATGTGACCAAATAA</t>
  </si>
  <si>
    <t>ATGTACGCGGCAAAAGGCACCCAGGCCTATGCACAAATTGGCGTCGAAAGCGCCGTAATGAGCGCCAGCCAGCAGCAGCTGGTCACCATGCTATTTGATGGAGTGCTGAGCGCACTGGTTAGAGCGAGCCTGTTTATGCAGGACAACAATCAGCAAGGCAAAGGCGTCTCTTTGTCAAAAGCGATCAACATCATTGAGAACGGACTGCGGGTGAGTCTTGATGAAGAGAGCAAAGACGAACTAACCCAAAACTTGATTGCTCTTTATAGCTATATGGTCAGGCGCTTGCTGCAAGCCAATTTACGCAACGATGTCTCCGCAGTCGAAGAAGTGGAAGCATTAATGCGCAATATTGCCGATGCCTGGAAAGAGTCGTTACTCTCCCCTTCTTTGATTCAGGACCCAGTCTGA</t>
  </si>
  <si>
    <t>ATGGCAAGTATTTCATCGCTGGGAGTCGGGTCAGGTCTGGATTTAAGTTCCATCCTTGATAGCCTCACCGCCGCGCAAAAAGCGACGCTAACCCCCATTTCAAATCAGCAATCGTCGTTTACCGCTAAACTTAGCGCCTACGGTACGCTGAAAAGCGCGCTGACGACTTTCCAGACCGCCAATACTGCATTGTCTAAAGCCGATCTTTTTTCCGCCACCAGCACCACCAGCAGCACCACCGCGTTCAGTGCCACCACTGCGGGTAACGCCATCGCCGGGAAATACACCATCAGCGTCACCCATCTGGCGCAGGCGCAAACCCTGACCACGCGCACCACCAGAGACGATACGAAAACGGCGATCGCCACCAGCGACAGTAAACTCACCATTCAACAAGGCGGCGACAAAGATCCGATTACCATTGATATCAGCGCGGCTAACTCATCGTTAAGCGGGATCCGTGATGCCATCAACAACGCAAAAGCAGGCGTAAGCGCAAGCATCATTAACGTGGGTAACGGTGAATATCGTCTGTCAGTCACATCAAATGACACCGGCCTTGATAATGCGATGACACTCTCGGTCAGCGGTGATGATGCGCTACAAAGTTTTATGGGCTATGACGCCAGTGCCAGCAGCAACGGTATGGAGGTCTCGGTTGCCGCCCAGAATGCGCAGCTGACAGTCAACAACGTCGCCATCGAGAACAGCAGCAACACCATCAGCGACGCGCTGGAAAACATCACCCTGAACCTGAACGATGTCACCACGGGCAACCAGACGCTAACCATCACTCAGGACACCTCCAAAGCGCAAACGGCGATTAAAGACTGGGTGAATGCCTACAACTCGCTAATAGATACCTTCAGCAGCCTGACCAAATACACCGCCGTAGATGCGGGAGCTGATAGCCAGAGTTCTAGCAATGGTGCACTGCTCGGCGACTCCACGCTGCGGACGATTCAGACGCAGTTGAAATCGATGCTGAGTAATACCGTCAGTTCTTCCAGCTATAAAACGTTGGCGCAGATTGGTATCACGACCGATCCCAGCGATGGCAAACTGGAACTGGATGCCGACAAACTCACCGCTGCACTGAAAAAAGATGCCAGCGGCGTAGGTGCATTGATTGTTGGCGATGGTAAAAAAACCGGCATCACGACCACCATCGGCAGCAACCTGACCAGTTGGCTTTCGACAACGGGCATTATTAAAGCCGCTACCGATGGCGTTAGTAAGACCCTGAATAAATTAACTAAAGACTACAACGCCGCCAGCGATCGCATTGATGCGCAGGTCGCTCGCTACAAAGAACAATTTACCCAACTGGACGTTTTAATGACCTCGTTAAACAGCACCAGCAGCTACTTAACGCAGCAGTTCGAAAACAACAGTAATTCCAAGTAA</t>
  </si>
  <si>
    <t>ATGAATGCGACTGCAGCCCAGACAAAATCTCTTGAGTGGCTTAATCGCCTGCGTGCGAATCCGAAAATTCCATTGATTGTTGCCGGTTCCGCGGCAGTGGCGGTCATGGTCGCACTGATCCTGTGGGCGAAAGCCCCCGACTACCGCACATTATTCAGCAATCTTTCCGATCAGGATGGTGGCGCAATTGTCAGCCAACTGACGCAAATGAATATTCCTTACCGCTTCAGCGAAGCCAGCGGCGCTATTGAAGTTCCGGCAGATAAAGTTCACGAACTGCGTCTGCGCCTGGCACAACAAGGTTTGCCAAAAGGCGGCGCGGTCGGTTTCGAACTGCTTGATCAGGAAAAGTTTGGTATCAGCCAGTTCAGCGAACAGGTGAATTATCAGCGGGCGCTGGAAGGCGAGCTTTCTCGTACCATCGAAACTATCGGCCCGGTAAAAGGGGCGCGCGTACATCTGGCAATGCCGAAACCGTCTTTATTCGTCCGTGAACAAAAATCCCCTTCTGCATCGGTGACGGTAAATCTGTTACCCGGCCGCGCACTCGATGAAGGGCAAATTAGCGCCATTGTGCATCTGGTTTCCAGCGCCGTTGCTGGTCTGCCGCCGGGAAACGTCACGCTGGTGGATCAGGGCGGACATCTGTTAACCCAGTCCAATACCAGCGGGCGCGATCTTAATGACGCTCAGTTGAAATATGCCAGCGATGTCGAAGGCCGTATTCAGCGGCGTATTGAAGCGATCCTGTCGCCTATTGTTGGTAACGGTAATATTCACGCCCAGGTTACGGCGCAGCTGGACTTCGCCAGTAAAGAACAAACGGAAGAACAGTATCGCCCTAACGGTGATGAATCTCATGCGGCGCTTCGTTCACGCCAGCTTAATGAGAGCGAGCAAAGCGGTTCCGGTTATCCGGGCGGCGTACCGGGGGCGTTGTCGAATCAACCGGCACCTGCGAATAACGCGCCAATCAGCACGCCTCCGGCAAATCAAAATAACCGCCAGCAGCAGGCGAGCACCACCAGCAATAGTGGGCCGCGTAGCACACAGCGGAATGAAACCAGTAACTACGAAGTCGATCGCACCATTCGTCATACCAAAATGAACGTGGGCGATGTGCAACGTCTGTCAGTCGCGGTCGTGGTGAATTACAAAACCTTGCCAGATGGCAAACCGTTGCCTCTCAGCAACGAACAGATGAAGCAAATTGAAGATCTGACCCGCGAGGCGATGGGCTTTTCTGAAAAACGCGGTGACTCGCTCAATGTCGTTAACTCGCCGTTCAATAGCAGTGACGAAAGCGGCGGAGAACTGCCATTCTGGCAACAGCAAGCGTTTATCGATCAGTTACTTGCTGCCGGTCGCTGGTTGCTGGTACTGCTGGTGGCGTGGCTGCTGTGGCGGAAAGCGGTACGTCCGCAGCTAACACGTCGCGCTGAGGCGATGAAAGCTGTACAGCAACAGGCGCAGGCCCGCGAGGAAGTGGAAGATGCGGTGGAAGTCCGCCTGAGCAAAGACGAACAACTACAACAACGGCGCGCTAACCAACGTCTGGGGGCAGAAGTCATGAGCCAGCGTATCCGTGAAATGTCTGATAACGATCCGCGCGTGGTGGCGCTGGTCATTCGCCAGTGGATAAATAACGATCATGAGTAA</t>
  </si>
  <si>
    <t>ATGAGTAACCTGACAGGCACCGATAAAAGCGTCATCCTGCTGATGACCATTGGCGAAGACCGGGCGGCAGAGGTGTTCAAGCACCTCTCCCAGCGTGAAGTACAAACCCTGAGCGCTGCAATGGCGAACGTCACGCAGATCTCCAACAAGCAGCTAACCGATGTGCTGGCGGAGTTTGAGCAAGAAGCTGAACAGTTTGCCGCACTGAATATCAACGCCAACGATTATCTGCGCTCGGTATTGGTCAAAGCTCTGGGTGAAGAACGTGCCGCCAGCCTGCTGGAAGATATTCTCGAAACTCGCGATACCGCCAGCGGTATTGAAACGCTCAACTTTATGGAGCCACAGAGCGCCGCCGATCTGATTCGCGATGAGCATCCGCAAATTATCGCCACCATTCTGGTGCATCTGAAGCGCGCCCAAGCCGCCGATATTCTGGCGTTGTTCGATGAACGTCTGCGCCACGACGTGATGTTGCGTATCGCCACCTTTGGCGGCGTGCAGCCAGCCGCGCTGGCGGAGCTGACCGAAGTACTGAATGGCTTGCTCGACGGTCAGAATCTCAAGCGCAGCAAAATGGGCGGCGTGAGAACGGCAGCCGAAATTATCAACCTGATGAAAACTCAGCAGGAAGAAGCCGTTATTACCGCCGTGCGTGAATTCGACGGCGAGCTGGCGCAGAAAATCATCGACGAGATGTTCCTGTTCGAGAATCTGGTGGATGTCGACGATCGCAGCATTCAGCGTCTGTTGCAGGAAGTGGATTCCGAATCGCTGTTGATCGCGCTGAAAGGAGCCGAGCAGCCACTGCGCGAGAAATTCTTGCGCAATATGTCGCAGCGTGCCGCCGATATTCTGCGCGACGATCTCGCCAACCGTGGTCCGGTGCGTCTGTCGCAGGTGGAAAACGAACAGAAAGCGATTCTGCTGATTGTGCGCCGCCTTGCCGAAACTGGCGAGATGGTAATTGGCAGCGGCGAGGATACCTATGTCTGA</t>
  </si>
  <si>
    <t>ATGGCAGAACATGGTGCGCTGGCGACCCTGAAAGATCTGGCAGAAAAAGAGGTAGAGGATGCCGCGCGCCTGCTGGGTGAAATGCGTCGCGGATGTCAGCAGGCGGAAGAACAGCTCAAAATGCTGATTGATTATCAGAATGAATATCGCAATAACCTCAACAGCGATATGAGTGCCGGGATAACCAGCAACCGCTGGATCAACTATCAGCAGTTTATCCAGACGCTGGAAAAAGCCATTACTCAGCATCGCCAGCAACTTAATCAGTGGACGCAGAAAGTTGACATTGCCCTGAACAGTTGGCGAGAAAAAAAACAACGTTTGCAGGCCTGGCAGACACTGCAGGAACGGCAATCCACGGCGGCACTGCTTGCAGAAAACCGCCTCGATCAGAAAAAGATGGATGAGTTCGCCCAGCGCGCCGCCATGAGGAAACCTGAATGA</t>
  </si>
  <si>
    <t>ATGTCTGATAATCTGCCGTGGAAAACCTGGACGCCGGACGATCTCGCGCCACCACAGGCAGAGTTTGTGCCCATAGTCGAGCCGGAAGAAACCATCATTGAAGAGGCTGAACCCAGCCTTGAGCAGCAACTGGCGCAACTGCAAATGCAGGCCCATGAGCAAGGTTATCAGGCGGGTATTGCCGAAGGTCGCCAGCAAGGTCATAAGCAGGGCTATCAGGAAGGACTGGCCCAGGGGCTGGAGCAAGGTCTGGCAGAGGCGAAGTCTCAACAAGCGCCAATTCATGCCCGGATGCAGCAACTGGTCAGCGAATTTCAAACTACCCTTGATGCACTTGATAGTGTGATAGCGTCGCGCCTGATGCAGATGGCGCTGGAGGCGGCACGTCAGGTCATCGGTCAGACGCCAACGGTGGATAACTCGGCACTGATCAAACAGATCCAACAGTTGTTGCAGCAAGAACCGTTATTCAGCGGTAAACCACAGCTGCGCGTGCACCCGGATGATCTGCAACGTGTGGATGATATGCTCGGCGCTACCTTAAGTTTGCATGGCTGGCGCTTGCGGGGCGATCCCACCCTCCATCCTGGCGGCTGTAAAGTCTCCGCCGATGAAGGCGATCTCGACGCCAGTGTCGCCACTCGCTGGCAAGAACTCTGCCGTCTGGCAGCACCAGGAGTGGTGTAA</t>
  </si>
  <si>
    <t>ATGACCACGCGCCTGACTCGCTGGCTAACCACGCTGGATAACTTTGAAGCCAAAATGGCGCAGTTGCCTGCGGTACGTCGCTACGGGCGATTAACCCGCGCTACCGGGCTGGTGCTGGAAGCCACCGGATTACAATTGCCGCTCGGCGCAACCTGTGTCATTGAGCGCCAGAACGGCAGCGAAACGCACGAAGTAGAAAGCGAAGTCGTTGGCTTTAACGGTCAACGGCTGTTTTTAATGCCGCTGGAGGAAGTCGAAGGTGTCCTGCCCGGCGCGCGTGTTTATGCCAAAAACATTTCGGCAGAAGGGCTGCAAAGCGGCAAGCAGTTGCCGCTCGGTCCGGCGTTATTAGGTCGCGTTCTGGACGGCAGCGGTAAACCGCTCGATGGCCTGCCCTCCCCCGATACGACGGAAACCGGTGCGCTGATTACCCCGCCATTTAACCCGTTGCAACGTACACCGATTGAACATGTGCTGGACACCGGCGTGCGCCCAATCAATGCCCTGCTTACCGTTGGGCGTGGGCAGCGTATGGGGCTGTTTGCCGGGTCCGGCGTTGGTAAAAGTGTGCTGCTGGGGATGATGGCACGTTACACCCGCGCCGATGTCATTGTCGTGGGTTTGATTGGTGAACGTGGGCGCGAAGTAAAAGATTTTATTGAGAACATCCTCGGTGCCGAAGGGCGTGCACGCTCAGTGGTGATTGCCGCTCCGGCGGATGTTTCTCCGCTCCTGCGAATGCAGGGTGCCGCCTATGCCACGCGCATTGCCGAAGATTTTCGCGATCGTGGTCAGCATGTGTTGCTGATTATGGACTCCCTCACCCGCTACGCGATGGCCCAGCGTGAAATTGCGCTGGCGATTGGCGAACCCCCCGCCACCAAAGGTTATCCACCGTCGGTGTTTGCCAAATTACCGGCACTGGTCGAGCGTGCCGGAAATGGCATTAGCGGCGGCGGCTCGATTACCGCGTTTTATACCGTGCTCACTGAAGGCGATGACCAGCAGGATCCGATTGCCGACTCCGCGCGGGCGATCCTCGACGGTCACATTGTGCTGTCTCGCCGACTGGCGGAAGCCGGGCACTATCCGGCTATCGATATTGAAGCGTCGATCAGCCGCGCAATGACGGCGTTGATCAGTGAGCAACATTACGCGCGAGTGCGCACCTTCAAACAGCTGTTGTCGAGTTTTCAGCGTAACCGCGATCTGGTTAGCGTCGGCGCGTATGCCAAAGGCAGCGATCCGATGCTCGATAAAGCCATCGCCCTGTGGCCGCAGCTGGAGGGCTATTTGCAACAAGGCATTTTTGAACGCGCGGACTGGGAAGCGTCTCTCCAGGGGCTGGAGCGTATTTTCCCGACAGTGTCATAA</t>
  </si>
  <si>
    <t>ATGGGCGATAGTATTCTTTCTCAAGCTGAAATTGATGCGCTGTTGAATGGTGACAGCGAAGTCAAAGACGAACCGACAGCCAGTGTTAGCGGCGAAAGTGACATTCGTCCGTACGATCCGAATACCCAACGACGGGTTGTGCGCGAACGTTTGCAGGCGCTGGAAATCATTAATGAGCGCTTTGCCCGCCATTTTCGTATGGGGCTGTTCAACCTGCTGCGTCGTAGCCCGGATATAACCGTCGGGGCCATCCGCATTCAGCCGTACCATGAATTTGCCCGCAACCTGCCGGTGCCGACCAACCTGAACCTTATCCATCTGAAACCGCTGCGCGGCACTGGGCTGGTGGTGTTCTCACCGAGTCTGGTGTTTATCGCCGTGGATAACCTGTTTGGCGGCGATGGACGCTTCCCGACCAAAGTGGAAGGTCGCGAGTTTACCCATACCGAACAGCGCGTCATCAACCGCATGTTGAAACTGGCGCTTGAAGGCTATAGCGACGCCTGGAAGGCGATTAATCCGCTGGAAGTTGAGTACGTGCGTTCGGAAATGCAGGTGAAATTTACCAATATCACCACCTCGCCGAACGACATTGTGGTTAACACGCCGTTCCATGTGGAGATTGGCAACCTGACCGGCGAATTTAATATCTGCCTGCCATTCAGCATGATCGAGCCGCTACGGGAATTGTTGGTTAACCCGCCGCTGGAAAACTCGCGTAATGAAGATCAGAACTGGCGCGATAACCTGGTGCGCCAGGTGCAGCATTCACAGCTGGAGCTGGTCGCCAACTTTGCCGATATCTCGCTACGCCTGTCGCAGATTTTAAAACTGAACCCCGGCGACGTCCTGCCGATAGAAAAACCCGATCGCATCATCGCCCATGTTGACGGCGTCCCGGTGCTGACCAGTCAGTATGGCACCCTCAACGGTCAGTATGCGTTACGGATAGAACATTTGATTAACCCGATTTTAAATTCTCTGAACGAGGAACAGCCCAAATGA</t>
  </si>
  <si>
    <t>ATGAATAACCACGCTACTGTGCAATCTTCCGCGCCGGTTTCTGCTGCGCCACTGCTGCAGGTGAGCGGCGCACTCATCGCCATTATTGCCCTGATCCTCGCTGCTGCCTGGCTGGTAAAACGGTTGGGATTTGCCCCTAAACGCACTGGCGTTAACGGTCTGAAAATTAGCGCCAGTGCTTCACTGGGCGCGCGTGAAAGGGTTGTGGTGGTCGATGTGGAAGATGCACGGCTGGTGCTCGGCGTTACCGCAGGTCAAATCAATCTGCTGCATAAACTTCCCCCTTCTGCACCAACGGAAGAGATACCGCAGACCGATTTTCAGTCGGTCATGAAAAATTTGCTTAAGCGTAGCGGGAGATCCTGA</t>
  </si>
  <si>
    <t>ATGAGTGACATGAATAATCCGGCCGATGACAACAACGGCGCAATGGACGATCTGTGGGCTGAAGCGTTGAGCGAACAAAAATCAACCAGCAGCAAAAGCGCTGCCGAGACGGTGTTCCAGCAATTTGGCGGTGGTGATGTCAGCGGAACGTTGCAGGATATCGACCTGATTATGGATATTCCGGTCAAGCTGACCGTCGAGCTGGGCCGTACGCGGATGACCATCAAAGAGCTGTTGCGTCTGACGCAAGGGTCCGTCGTGGCGCTGGACGGTCTGGCGGGCGAACCACTGGATATTCTGATCAACGGTTATTTAATCGCCCAGGGCGAAGTGGTGGTCGTTGCCGATAAATATGGCGTGCGGATCACCGATATCATTACTCCGTCTGAGCGAATGCGCCGCCTGAGCCGTTAG</t>
  </si>
  <si>
    <t>ATGACTGATTACGCGATAAGCAAGAAAAGCAAGCGATCGCTTTGGATCCCGATTCTGGTATTCATTACCCTCGCGGCCTGTGCCAGCGCAGGTTACAGCTACTGGCATTCGCATCAGGTTGCCGCTGACGACAAAGCGCAGCAACGCGTCGTGCCCTCACCGGTCTTCTACGCGCTGGATACCTTCACGGTCAATTTGGGCGATGCGGATCGCGTACTTTATATCGGCATAACCCTGCGCCTGAAAGATGAAGCTACCCGCTCGCGGCTGAGTGAGTATTTGCCGGAAGTCCGTAGTCGCTTGCTGTTACTGTTTTCGCGTCAGGATGCTGCCGTACTGGCGACAGAAGAAGGCAAGAAAAACCTGATTGCCGAGATTAAAACCACACTTTCCACCCCGCTTGTTGCCGGGCAACCGAAACAGGATGTCACCGACGTGCTGTATACCGCTTTTATTCTGCGATAA</t>
  </si>
  <si>
    <t>ATGACACCTGAATCGGTCATGATGATGGGGACTGAAGCGATGAAAGTCGCGCTGGCACTGGCTGCCCCGCTATTGTTGGTAGCGTTGGTCACGGGCCTTATCATCAGTATTTTGCAGGCCGCCACGCAGATTAACGAAATGACGCTGTCGTTTATTCCGAAAATCATCGCCGTATTTATCGCCATTATTATTGCCGGACCGTGGATGCTCAATCTGTTGCTGGATTACGTCCGCACCTTGTTCACTAACCTGCCGTATATCATCGGGTAG</t>
  </si>
  <si>
    <t>ATGCGTCGTTTATTGTCTGTCGCACCTGTCCTTCTCTGGCTGATTACGCCCCTCGCCTTCGCGCAACTGCCGGGTATCACCAGCCAGCCGCTGCCTGGCGGTGGACAAAGCTGGTCGCTCCCGGTGCAGACGCTGGTGTTCATCACCTCGTTGACGTTTATTCCGGCAATTTTACTGATGATGACCAGTTTCACCCGCATCATCATTGTTTTTGGTTTATTGCGTAACGCGCTGGGAACACCCTCCGCGCCACCTAACCAGGTATTGCTGGGGCTGGCACTGTTTTTGACCTTTTTTATTATGTCACCGGTGATCGACAAAATTTATGTAGATGCGTACCAGCCATTCAGCGAAGAGAAAATATCAATGCAGGAGGCGCTGGAAAAAGGGGCGCAGCCGCTGCGTGAGTTTATGCTGCGTCAGACCCGTGAGGCAGATTTAGGGTTGTTTGCCAGACTGGCGAATACCGGCCCGTTGCAGGGACCTGAAGCCGTGCCGATGCGCATTTTGCTCCCGGCCTACGTGACCAGCGAGTTGAAAACCGCATTTCAGATAGGCTTCACGATTTTCATCCCTTTTTTGATTATCGACCTGGTGATAGCCAGCGTGTTGATGGCATTGGGGATGATGATGGTTCCCCCAGCCACCATTGCTCTGCCCTTTAAACTGATGCTGTTTGTACTGGTGGATGGCTGGCAATTGCTGGTCGGTTCGCTGGCGCAGAGCTTTTACAGCTAG</t>
  </si>
  <si>
    <t>ATGTCCGAGCTTAATGAAAAGTTAGCCACAGCCTGGGAAGGTTTTACCAAAGGTGACTGGCAGAATGAAGTAAACGTCCGTGACTTCATTCAGAAAAACTACACTCCGTACGAGGGTGACGAGTCCTTCCTGGCTGGCGCTACTGAAGCGACCACCACCCTGTGGGACAAAGTAATGGAAGGCGTTAAACTGGAAAACCGCACTCACGCGCCAGTTGACTTTGACACCGCTGTTGCTTCCACCATCACCTCTCACGACGCTGGCTACATCAACAAGCAGCTTGAGAAAATCGTTGGTCTGCAGACTGAAGCTCCGCTGAAACGTGCTCTTATCCCGTTCGGTGGTATCAAAATGATCGAAGGTTCCTGCAAAGCGTACAACCGCGAACTGGATCCGATGATCAAAAAAATCTTCACTGAATACCGTAAAACTCACAACCAGGGCGTGTTCGACGTTTACACTCCGGACATCCTGCGTTGCCGTAAATCTGGTGTTCTGACCGGTCTGCCAGATGCATATGGCCGTGGCCGTATCATCGGTGACTACCGTCGCGTTGCGCTGTACGGTATCGACTACCTGATGAAAGACAAACTGGCACAGTTCACTTCTCTGCAGGCTGATCTGGAAAACGGCGTAAACCTGGAACAGACTATCCGTCTGCGCGAAGAAATCGCTGAACAGCACCGCGCTCTGGGTCAGATGAAAGAAATGGCTGCGAAATACGGCTACGACATCTCTGGTCCGGCTACCAACGCTCAGGAAGCTATCCAGTGGACTTACTTCGGCTACCTGGCTGCTGTTAAGTCTCAGAACGGTGCTGCAATGTCCTTCGGTCGTACCTCCACCTTCCTGGATGTGTACATCGAACGTGACCTGAAAGCTGGCAAGATCACCGAACAAGAAGCGCAGGAAATGGTTGACCACCTGGTCATGAAACTGCGTATGGTTCGCTTCCTGCGTACTCCGGAATACGATGAACTGTTCTCTGGCGACCCGATCTGGGCAACCGAATCTATCGGTGGTATGGGCCTCGACGGTCGTACCCTGGTTACCAAAAACAGCTTCCGTTTCCTGAACACCCTGTACACCATGGGTCCGTCTCCGGAACCGAACATGACCATTCTGTGGTCTGAAAAACTGCCGCTGAACTTCAAGAAATTCGCCGCTAAAGTGTCCATCGACACCTCTTCTCTGCAGTATGAGAACGATGACCTGATGCGTCCGGACTTCAACAACGATGACTACGCTATTGCTTGCTGCGTAAGCCCGATGATCGTTGGTAAACAAATGCAGTTCTTCGGTGCGCGTGCAAACCTGGCGAAAACCATGCTGTACGCAATCAACGGCGGCGTTGACGAAAAACTGAAAATGCAGGTTGGTCCGAAGTCTGAACCGATCAAAGGCGATGTCCTGAACTATGATGAAGTGATGGAGCGCATGGATCACTTCATGGACTGGCTGGCTAAACAGTACATCACTGCACTGAACATCATCCACTACATGCACGACAAGTACAGCTACGAAGCCTCTCTGATGGCGCTGCACGACCGTGACGTTATCCGCACCATGGCGTGTGGTATCGCTGGTCTGTCCGTTGCTGCTGACTCCCTGTCTGCAATCAAATATGCGAAAGTTAAACCGATTCGTGACGAAGACGGTCTGGCTATCGACTTCGAAATCGAAGGCGAATACCCGCAGTTTGGTAACAATGATCCGCGTGTAGATGACCTGGCTGTTGACCTGGTAGAACGTTTCATGAAGAAAATTCAGAAACTGCACACCTACCGTGACGCTATCCCGACTCAGTCTGTTCTGACCATCACTTCTAACGTTGTGTATGGTAAGAAAACGGGTAACACCCCAGACGGTCGTCGTGCTGGCGCGCCGTTCGGACCGGGTGCTAACCCGATGCACGGTCGTGACCAGAAAGGTGCAGTAGCCTCTCTGACTTCCGTTGCTAAACTGCCGTTTGCTTACGCTAAAGATGGTATCTCCTACACCTTCTCTATCGTTCCGAACGCACTGGGTAAAGACGACGAAGTTCGTAAGACCAACCTGGCTGGTCTGATGGATGGTTACTTCCACCACGAAGCATCCATCGAAGGTGGTCAGCACCTGAACGTTAACGTGATGAACCGTGAAATGCTGCTCGACGCGATGGAAAACCCGGAAAAATATCCGCAGCTGACCATCCGTGTATCTGGCTACGCAGTACGTTTCAACTCGCTGACTAAAGAACAGCAGCAGGACGTTATTACTCGTACCTTCACTCAATCTATGTAA</t>
  </si>
  <si>
    <t>GTGGCAAGTAAGTTTCAGAATCGGTTAGTGGGCACGATCGTGCTGGTGGCGCTGGGGGTGATTGTACTTCCAGGGCTGCTGGACGGGCAGAAAAAACATTATCAGGATGAGTTCGCGGCTATCCCGCTGGTGCCGAAAGCGGGCGATCGTGATGAGCCTGATATGATGCCAGCCGCCACCCAGGCGTTACCGACGCAGCCGCCGGAAGGCGCAGCGGAAGAGGTGCGGGCAGGTGATGCCGCAGCACCGTCGCTCGATCCGGCCACTATTGCAGCCAATAACACCGAGTTTGAACCGGAACCTGCACCGGTCGCCCCACCGAAGCCGAAACCGGTGGAGCCGCCTAAACCAAAGGTTGAAGCACCACCTGCGCCGAAGCCAGAACCGAAGCCGGTCGTGGAAGAAAAAGCTGCACCGACGGGTAAAGCCTATGTTGTGCAACTGGGTGCGCTGAAAAATGCCGATAAAGTGAATGAGATTGTCGGTAAGCTGCGCGGTGCCGGTTATCGGGTTTATACGTCGCCATCCACGCCAGTGCAGGGTAAAATTACCCGTATTCTGGTTGGGCCGGATGCCTCGAAAGATAAGCTGAAAGGTTCGCTGGGTGAGTTGAAGCAACTTTCTGGCTTAAGTGGCGTGGTAATGGGCTATACGCCGAATTAA</t>
  </si>
  <si>
    <t>ATGGCGACATTTTCTTTAGGTAAACATCCGCACGTTGAGCTGTGCGACTTGCTGAAACTGGAAGGCTGGAGCGAAAGCGGCGCGCAGGCGAAAATCGCGATTGCCGAAGGCCAGGTGAAAGTCGACGGTGCGGTTGAAACGCGCAAACGCTGCAAAATCGTCGCCGGTCAGACAGTGAGTTTTGCAGGTCACAGCGTACAGGTTGTTGCCTGA</t>
  </si>
  <si>
    <t>ATGGAGCGCAACGTCACGCTCGATTTTGTTCGCGGCGTCGCCATTCTGGGGATCCTGCTATTAAACATCAGCGCCTTTGGGCTACCAAAGGCGGCTTATCTCAATCCCGCCTGGTACGGTGCTATTACGCCGCGGGATGCATGGACTTGGGCATTTCTTGATCTCATCGGCCAGGTGAAATTCCTCACGCTTTTTGCGCTACTGTTTGGTGCGGGCCTGCAAATGTTGCTGCCCCGTGGCAGACGCTGGATCCAGTCGCGGTTAACGCTGTTAGTCTTGTTGGGCTTTATTCACGGTTTATTGTTCTGGGACGGCGATATTTTGCTGGCTTACGGGCTGGTGGGCTTAATCTGCTGGCGGCTGGTGCGCGATGCGCCATCGGTAAAAAGCCTGTTTAATACAGGCGTCATGCTTTATCTGGTGGGGCTTGGCGTTTTGCTGTTATTGGGGCTGATTTCCGACAGCCAGACCAGCCGCGCCTGGACGCCGGATGCATCGGCTATTTTGTATGAAAAATACTGGAAGCTTCACGGCGGCGTTGAAGCGATCAGTAATCGTGCCGATGGTGTTGGCAACAGTTTACTGGCACTGGGCGCACAGTATGGCTGGCAACTGGCAGGGATGATGCTCATTGGTGCGGCGCTGATGCGCAGCGGCTGGCTGAAAGGGCAGTTCAGCTTACGTCACTATCGTCGTACTGGTTTTGTGCTGGTGGCGATTGGGGTGACCATTAACCTTCCTGCCATCGCCCTGCAATGGCAGCTGGACTGGGCGTATCGCTGGTGTGCCTTCTTACTTCAAATGCCGCGGGAACTGAGTGCGCCGTTTCAGGCGATTGGCTATGCGTCGCTGTTTTATGGCTTCTGGCCGCAATTGAGCCGCTTTAAGCTGGTGCTTGCGATCGCCTGCGTCGGACGGATGGCGCTGACCAACTATCTATTGCAAACGCTGATTTGTACCACGCTTTTTTACCACCTCGGTTTGTTTATGCATTTTGACCGCCTGGAGCTGCTGGCGTTTGTTATTCCGGTATGGCTGGCGAATATCCTCTTCTCTGTTATCTGGCTGCGTTACTTCCGCCAGGGGCCGGTGGAATGGCTCTGGCGTCAGTTAACTTTGCGTGCTGCCGGACCGGCAATATCTAAAACATCAAGATAA</t>
  </si>
  <si>
    <t>ATGAGTAATCGTAAATATTTCGGTACCGATGGGATTCGTGGTCGTGTAGGGGATGCGCCGATCACACCTGATTTTGTGCTTAAGCTGGGTTGGGCCGCGGGTAAAGTGCTGGCGCGCCACGGCTCCCGTAAGATTATTATTGGTAAAGACACGCGTATTTCTGGCTATATGCTGGAGTCAGCACTGGAAGCGGGTCTGGCGGCAGCGGGCCTTTCCGCACTCTTCACTGGCCCGATGCCAACACCGGCCGTGGCTTATCTGACGCGTACCTTCCGCGCAGAGGCCGGAATTGTGATATCTGCATCGCATAACCCGTTCTACGATAATGGCATTAAATTCTTCTCTATCGACGGCACCAAACTGCCGGATGCGGTAGAAGAGGCCATCGAAGCGGAAATGGAAAAGGAGATCAGCTGCGTTGATTCGGCAGAACTGGGTAAAGCCAGCCGTATCGTTGATGCCGCGGGTCGCTATATCGAGTTTTGCAAAGCCACGTTCCCGAACGAACTTAGCCTCAGTGAACTGAAGATTGTGGTGGATTGTGCAAACGGTGCGACTTATCACATCGCGCCGAACGTGCTGCGCGAACTGGGGGCGAACGTTATCGCTATCGGTTGTGAGCCAAACGGTGTAAACATCAATGCCGAAGTGGGGGCTACCGACGTTCGCGCGCTCCAGGCTCGTGTGCTGGCTGAAAAAGCGGATCTCGGTATTGCCTTCGACGGCGATGGCGATCGCGTGATTATGGTTGACCATGAAGGCAATAAAGTCGATGGCGATCAGATCATGTATATCATCGCGCGTGAAGGTCTTCGTCAGGGCCAGCTGCGTGGTGGCGCTGTGGGTACATTGATGAGCAACATGGGGCTTGAACTGGCGCTGAAACAGTTAGGAATTCCATTTGCGCGCGCGAAAGTGGGTGACCGCTACGTACTGGAAAAAATGCAGGAGAAAGGCTGGCGTATCGGTGCAGAGAATTCCGGTCATGTGATCCTGCTGGATAAAACTACTACCGGTGACGGCATCGTTGCTGGCTTGCAGGTGCTGGCGGCGATGGCACGTAACCATATGAGCCTGCACGACCTTTGCAGCGGCATGAAAATGTTCCCGCAGATTCTGGTTAACGTACGTTACACCGCAGGTAGCGGCGATCCACTTGAGCATGAGTCAGTTAAAGCCGTGACCGCAGAGGTTGAAGCTGCGCTGGGCAACCGTGGACGCGTGTTGCTGCGTAAATCCGGCACCGAACCGTTAATTCGCGTGATGGTGGAAGGCGAAGACGAAGCGCAGGTGACTGAATTTGCACACCGCATCGCCGATGCAGTAAAAGCCGTTTAA</t>
  </si>
  <si>
    <t>ATGGCACAACCTGCCGCTATTATTCGTATAAAGAACCTTCGTTTGCGTACGTTTATCGGAATTAAGGAAGAAGAAATTAACAACCGTCAGGATATTGTTATCAATGTGACGATCCACTACCCCGCCGATAAAGCGCGCACTAGCGAAGATATCAACGATGCGCTGAATTATCGCACCGTAACGAAAAACATTATTCAGCATGTAGAGAATAACCGTTTCTCTTTGCTGGAAAAATTAACTCAGGATGTGCTCGATATCGCACGTGAACATCACTGGGTGACGTATGCTGAAGTGGAGATCGATAAACTGCACGCGCTGCGCTACGCCGATTCGGTATCCATGACCTTAAGCTGGCAGCGTTAA</t>
  </si>
  <si>
    <t>ATGGCTGAGATGAAAAACCTGAAAATTGAGGTGGTGCGCTATAACCCGGAAGTCGATACCGCACCGCATAGCGCATTCTATGAAGTGCCTTATGACGCAACTACCTCATTACTGGATGCGCTGGGCTACATCAAAGACAACCTGGCACCGGACCTGAGCTACCGCTGGTCCTGCCGTATGGCGATTTGTGGTTCCTGCGGCATGATGGTTAACAACGTGCCAAAACTGGCATGTAAAACCTTCCTGCGTGATTACACCGACGGTATGAAGGTTGAAGCGTTAGCTAACTTCCCGATTGAACGCGATCTGGTGGTCGATATGACCCACTTCATCGAAAGTCTGGAAGCGATCAAACCGTACATCATCGGCAACTCCCGCACCGCGGATCAGGGTACTAACATCCAGACCCCGGCGCAGATGGCGAAGTATCACCAGTTCTCCGGTTGCATCAACTGTGGTTTGTGCTACGCCGCGTGCCCGCAGTTTGGCCTGAACCCAGAGTTCATCGGTCCGGCTGCCATTACGCTGGCGCATCGTTATAACGAAGATAGCCGCGACCACGGTAAGAAGGAGCGTATGGCGCAGTTGAACAGCCAGAACGGCGTATGGAGCTGTACTTTCGTGGGCTACTGCTCCGAAGTCTGCCCGAAACACGTCGATCCGGCTGCGGCCATTCAGCAGGGCAAAGTAGAAAGTTCGAAAGACTTTCTTATCGCGACCCTGAAACCACGCTAA</t>
  </si>
  <si>
    <t>ATGATTAATCCAAATCCAAAGCGTTCTGACGAACCGGTATTCTGGGGCCTCTTCGGGGCCGGTGGTATGTGGAGCGCCATCATTGCGCCGGTGATGATCCTGCTGGTGGGTATTCTGCTGCCACTGGGGTTGTTTCCGGGTGATGCGCTGAGCTACGAGCGCGTTCTGGCGTTCGCGCAGAGCTTCATTGGTCGCGTATTCCTGTTCCTGATGATCGTTCTGCCGCTGTGGTGTGGTTTACACCGTATGCACCACGCGATGCACGATCTGAAAATCCACGTACCTGCGGGCAAATGGGTTTTCTACGGTCTGGCTGCTATCCTGACAGTTGTCACGCTGATTGGTGTCGTTACAATCTAA</t>
  </si>
  <si>
    <t>ATGACGACTAAACGTAAACCGTATGTACGGCCAATGACGTCCACCTGGTGGAAAAAATTGCCGTTTTATCGCTTTTACATGCTGCGCGAAGGCACGGCGGTTCCGGCTGTGTGGTTCAGCATTGAACTGATTTTCGGGCTGTTTGCCCTGAAAAATGGCCCGGAAGCCTGGGCGGGATTCGTCGACTTTTTACAAAACCCGGTTATCGTGATCATTAACCTGATCACTCTGGCGGCAGCTCTGCTGCACACCAAAACCTGGTTTGAACTGGCACCGAAAGCGGCCAATATCATTGTAAAAGACGAAAAAATGGGACCAGAGCCAATTATCAAAAGTCTCTGGGCGGTAACTGTGGTTGCCACCATCGTAATCCTGTTTGTTGCCCTGTACTGGTAA</t>
  </si>
  <si>
    <t>ATGAAAACAGGTATGTTTACCTGCGGCCACCAGCGGCTGCCTATTGAACACGCATTTCGTGATGCAAGCGAGCTGGGTTACGACGGCATCGAAATTTGGGGCGGTCGCCCGCACGCGTTCGCGCCGGACTTAAAAGCGGGCGGCATCAAACAAATCAAGGCGCTGGCGCAGACGTATCAGATGCCGATTATCGGCTATACGCCAGAAACCAACGGCTATCCGTATAACATGATGCTGGGCGATGAACATATGCGTCGCGAAAGCCTCGACATGATCAAGCTGGCGATGGATATGGCAAAAGAGATGAACGCGGGTTATACGCTGATTTCCGCGGCCCACGCGGGCTATCTCACGCCACCTAATGTTATCTGGGGACGGCTGGCAGAGAACCTAAGCGAACTGTGTGAGTACGCGGAAAACATCGGCATGGATCTAATCCTCGAACCGTTAACGCCGTATGAATCGAACGTCGTGTGTAATGCTAATGATGTGCTTCATGCGCTGGCGCTGGTGCCTTCGCCGCGCCTGTTCAGCATGGTCGACATTTGCGCGCCGTATGTCCAGGCGGAACCGGTGATGAGTTATTTCGACAAACTGGGCGATAAATTACGTCATCTGCATATTGTCGACAGCGACGGGGCCAGCGACACGCATTACATTCCTGGAGAAGGCAAAATGCCGCTGCGGGAACTGATGCGCGATATTATTGAGCGGGGCTATGAGGGTTACTGTACGGTGGAGCTGGTGACGATGTATATGAACGAGCCCAGACTCTATGCCCGCCAGGCGCTGGAACGCTTTCGCGCGCTGCTGCCGGAGGATGAGAGATGA</t>
  </si>
  <si>
    <t>ATGGGAAGCCAGGAACTCCAACGCAAGCTCGGATTTTGGGCCGTTCTTGCAATCGCCGTCGGGACAACCGTCGGCTCCGGTATTTTTGTATCTGTGGGTGAAGTGGCAAAAGCAGCGGGCACGCCGTGGCTTACGGTGCTCGCGTTTGTCATTGGCGGGTTAATTGTGATCCCGCAAATGTGCGTCTATGCGGAACTATCCACCGCTTATCCGGAAAATGGCGCAGATTATGTTTATCTGAAAAATGCCGGAAGCCGACCGCTGGCTTTCCTCTCCGGCTGGGCCAGCTTCTGGGCCAACGATGCGCCGTCATTGTCGATTATGGCGCTGGCGATTGTCAGCAATCTTGGCTTTTTAACGCCTATCGATCCGTTGCTCGGTAAATTTATCGCCGCCGGATTAATTATCGCCTTTATGTTGCTACACCTGCGCTCCGTTGAAGGCGGCGCAGCGTTTCAGACGCTAATTACCATCGCCAAAATTATCCCGTTCACTATCGTCATTGGCCTTGGGATCTTCTGGTTTAAAGCGGAGAATTTTGCCGCCCCTACCACCACTGCGATTGGCGCAACGGGCAGCTTTATGGCGCTGCTGGCGGGGATCTCTGCCACCAGTTGGTCGTATACCGGCATGGCCTCTATCTGTTATATGACCGGCGAAATTAAAAACCCCGGAAAAACCATGCCACGAGCGCTGATTGGTTCCTGTCTGCTGGTTCTGGTGCTCTACACCCTGCTGGCGCTGGTGATTTCCGGCCTGATGCCCTTCGACAAACTCGCCAATTCTGAAACGCCGATTTCCGACGCCCTGACCTGGATCCCCGCACTCGGCAGCACCGCTGGGATCTTTGTTGCCATCACGGCGATGATCGTCATTCTTGGTTCGCTTTCCAGCTGCGTGATGTACCAGCCGCGGCTGGAATACGCGATGGCGAAAGACAACCTGTTCTTTAAATGCTTCGGCCATGTGCATCCGAAATACAACACGCCGGATGTCTCCATCATCCTGCAAGGGGCGCTGGGGATCTTCTTCATCTTCGTTTCCGATCTCACCAGCCTGCTGGGTTATTTCACCCTGGTGATGTGTTTCAAAAATACCCTCACCTTCGGCTCCATCATCTGGTGTCGTAAACGCGACGATTACAAACCGCTGTGGCGTACTCCGGCTTTCGGGCTGATGACCACCCTCGCCATTGCGTCAAGCCTCATTCTGGTCGCCTCAACCTTTGTCTGGGCACCGATTCCCGGCCTTATCTGCGCCGTCATCGTTATTGCTACTGGTCTGCCTGCTTACGCCTTCTGGGCGAAGCGTAGCCGCCAGCTCAACGCTTTGTCGTAA</t>
  </si>
  <si>
    <t>ATGTTGGATATTGATAAAAGCACCGTGGACTTTCTGGTCACCGAAAATATGGTTCAGGAAGTGGAAAAAGTTCTCAGCCATGACGTTCCGCTGGTGCACGCCATCGTGGAAGAGATGGTGAAGCGCGACATTGATCGTATTTATTTCGTTGCCTGCGGATCGCCACTCAACGCGGCGCAAACGGCGAAACATCTGGCGGATCGCTTTTCCGATCTTCAGGTCTACGCCATTTCCGGCTGGGAGTTCTGCGATAACACCCCGTATCGCCTCGACGATCGTTGCGCAGTAATTGGCGTTTCTGACTACGGTAAAACCGAAGAGGTAATCAAAGCGCTGGAGCTGGGCCGGGCCTGCGGCGCACTCACTGCGGCGTTCACCAAACGCGCGGATAGCCCGATTACCTCGGCGGCGGAATTTAGCATTGATTATCAGGCCGACTGTATCTGGGAAATTCACCTGCTGCTCTGCTACAGCGTGGTGCTGGAGATGATCACCCGCCTCGCGCCGAACGCGGAAATCGGCAAGATCAAAAACGATCTCAAGCAGTTGCCGAATGCGCTCGGTCATCTGGTACGCACCTGGGAAGAAAAAGGCCGCCAGCTTGGTGAACTGGCCAGCCAGTGGCCGATGATTTATACCGTTGCTGCGGGTCCGCTGCGTCCGCTGGGTTACAAAGAAGGCATTGTAACGCTGATGGAATTTACCTGGACGCACGGCTGCGTGATTGAGAGCGGAGAGTTCCGCCATGGCCCGCTGGAGATTGTCGAACCGGGCGTTCCGTTCCTGTTCCTGCTCGGCAATGATGAAAGTCGCCACACCACCGAACGCGCCATTAACTTTGTTAAACAGCGTACTGACAACGTGATCGTCATCGATTACGCCGAAATTTCGCAAGGGCTGCACCCGTGGCTGGCACCGTTCCTGATGTTCGTGCCAATGGAGTGGCTCTGCTACTACCTGTCTATTTACAAAGATCACAACCCGGATGAACGCCGCTATTACGGTGGTCTGGTGGAATATTAA</t>
  </si>
  <si>
    <t>ATGAAAACCCTGGCGACAATCGGCGATAACTGCGTCGATATCTACCCGCAACTGAATAAAGCGTTTTCTGGCGGTAATGCGGTCAATGTGGCGGTGTACTGCACTCGCTACGGCATACAGCCGGGATGCATTACCTGGGTGGGTGACGATGACTACGGCACAAAGCTGAAGCAGGATCTCGCCCGCATGGGCGTCGATATCAGCCATGTCCATACGAAACACGGCGTTACCGCACAAACTCAGGTGGAACTGCACGACAATGATCGCGTTTTTGGCGACTACACCGAAGGCGTGATGGCCGACTTTGCCCTGAGTGAAGAGGATTACGCCTGGCTGGCGCAGTATGACATTGTGCACGCGGCAATCTGGGGACATGCGGAAGACGCATTCCCACAGCTGCACGCTGCGGGCAAACTTACCGCTTTCGACTTCTCCGACAAGTGGGACAGCCCGCTCTGGCAGACACTGGTGCCGCATCTCGATTTTGCCTTTGCCTCCGCACCGCAAGAAGACGAAACGCTGCGTCTGAAGATGAAAGCGATTGTTGCCCGTGGCGCAGGAACAGTGATTGTCACGCTGGGTGAAAACGGCAGCATTGCCTGGGATGGCGCGCAGTTCTGGCGTCAGGCTCCTGAACCGGTGACGGTTATCGACACCATGGGTGCCGGAGATTCGTTCATTGCCGGATTCCTTTGCGGCTGGTCTGCGGGGATGACATTACCGCAGGCGATAGCGCAGGGAACGGCGTGCGCGGCGAAAACCATTCAGTACCACGGTGCCTGGTAG</t>
  </si>
  <si>
    <t>ATGAAATCACGTGCTGCCGTTGCATTTGCTCCCGGTAAACCGCTGGAAATCGTTGAAATTGACGTTGCACCACCGAAAAAAGGTGAAGTGCTAATTAAAGTCACCCATACCGGCGTTTGCCATACCGACGCATTTACCCTCTCCGGCGATGACCCGGAAGGTGTATTCCCGGTGGTTCTCGGTCACGAAGGGGCCGGCGTTGTGGTTGAAGTCGGTGAAGGCGTAACCAGCGTCAAACCTGGCGACCATGTGATCCCGCTTTACACCGCGGAGTGCGGCGAGTGTGAGTTCTGTCGTTCTGGCAAAACTAACCTCTGTGTTGCGGTTCGCGAAACCCAGGGTAAAGGCCTGATGCCAGACGGCACCACCCGTTTTTCTTACAACGGGCAGCCGCTTTATCACTACATGGGGTGCTCTACATTCAGTGAATACACCGTAGTCGCGGAAGTGTCTCTGGCAAAAATTAATCCAGAAGCAAACCATGAACACGTCTGCCTGCTGGGCTGTGGCGTGACCACCGGTATTGGCGCGGTACACAACACAGCTAAAGTCCAGCCAGGTGATTCTGTTGCCGTGTTTGGTCTTGGCGCGATTGGTCTGGCAGTGGTTCAGGGCGCGCGTCAGGCGAAAGCGGGTCGGATTATCGCTATCGATACCAACCCGAAGAAATTCGATCTGGCGCGTCGCTTCGGTGCTACCGACTGCATTAACCCGAATGACTACGACAAACCGATAAAAGATGTCCTGTTGGATATCAACAAATGGGGTATCGACCATACCTTTGAATGCATCGGTAACGTCAACGTGATGCGTGCGGCGCTGGAAAGTGCGCACCGCGGCTGGGGTCAGTCGGTGATCATCGGGGTCGCGGTTGCCGGTCAGGAAATCTCCACCCGTCCATTCCAGTTGGTCACTGGTCGCGTATGGAAAGGTTCCGCGTTTGGCGGCGTGAAAGGTCGTTCCCAGTTACCGGGCATGGTTGAAGATGCGATGAAAGGTGATATCGATCTGGAACCGTTTGTCACGCATACCATGAGCCTGGATGAAATTAATGACGCCTTCGACCTGATGCATGAAGGCAAATCCATTCGAACCGTAATTCGTTACTGA</t>
  </si>
  <si>
    <t>ATGGAACTCATTGAAAAACATGTCAGCTTTGGCGGCTGGCAAAATATGTATCGGCATTATTCCCAATCACTGAAATGTGAAATGAATGTCGGCGTCTATCTCCCACCAAAAGCCGCGAATGAAAAATTGCCGGTGCTGTACTGGCTTTCAGGCCTGACCTGCAACGAGCAGAATTTCATTACTAAATCGGGGATGCAGCGTTACGCGGCTGAGCACAACATTATTGTTGTTGCGCCGGACACCAGTCCGCGAGGCAGTCATGTCGCAGATGCTGACCGTTACGATCTCGGGCAAGGTGCCGGGTTTTACCTGAACGCGACGCAAGCGCCGTGGAATGAACATTACAAAATGTATGACTATATCCGCAACGAGCTGCCGGATTTAGTGATGCATCATTTTCCGGCAACGGCCAAAAAGTCTATCTCTGGTCATTCTATGGGCGGGCTGGGCGCGCTGGTGCTGGCGTTACGTAACCCAGATGAATATGTCAGCGTCTCGGCGTTTTCGCCCATTGTCTCCCCATCGCAAGTGCCGTGGGGACAGCAAGCCTTTGCTGCATATCTTGCTGAAAATAAAGATGCCTGGTTGGATTACGACCCGGTGAGTCTTATTTCACAAGGTCAACGCGTTGCGGAAATCATGGTTGATCAGGGGTTGAGTGATGATTTTTACGCAGAACAGCTGCGGACTCCAAATCTTGAAAAGATCTGCCAGGAGATGAATATCAAGACGTTAATCCGTTATCACGAGGGTTATGATCACAGCTATTATTTTGTCTCCAGTTTTATTGGCGAGCATATTGCCTACCACGCCAATAAACTGAATATGCGTTGA</t>
  </si>
  <si>
    <t>ATGAGCAGACGTGTTGCTACTATCACCCTTAATCCGGCTTATGACCTTGTTGGTTTCTGCCCGGAAATTGAACGCGGCGAAGTGAACCTGGTGAAAACCACCGGTCTGCATGCGGCGGGTAAAGGCATCAACGTGGCCAAAGTATTAAAAGACCTGGGAATTGATGTCACCGTTGGCGGCTTCCTGGGTAAAGACAATCAGGATGGTTTTCAGCAACTGTTCAGCGAGCTGGGCATTGCCAACCGTTTCCAGGTTGTACAGGGGCGCACCCGAATTAACGTTAAGCTGACGGAAAAAGACGGCGAAGTGACCGACTTCAACTTCTCGGGTTTTGAAGTCACCCCCGCCGACTGGGAACGCTTTGTGACTGATTCTCTGAGCTGGCTCGGTCAGTTCGATATGGTCTGTGTCAGCGGAAGCTTACCGTCAGGCGTCAGCCCGGAAGCGTTCACCGACTGGATGACTCGCCTGCGTAGTCAGTGTCCTTGCATTATCTTTGATAGTAGCCGTGAAGCGTTAGTAGCAGGTTTGAAAGCGGCACCGTGGCTGGTGAAACCTAACCGCCGCGAGCTGGAAATCTGGGCAGGCCGTAAACTGCCTGAAATGAAAGATGTGATTGAAGCTGCACATGCGCTACGTGAACAAGGCATCGCGCATGTTGTTATTTCACTGGGTGCCGAAGGCGCGCTTTGGGTTAATGCCTCCGGCGAATGGATCGCCAAACCACCGTCAGTCGATGTCGTAAGCACCGTTGGCGCAGGGGATTCTATGGTTGGTGGCCTGATTTATGGCTTGCTGATGCGTGAATCCAGTGAACACACACTGCGTCTGGCGACAGCTGTTGCAGCCCTGGCGGTAAGTCAAAGCAATGTGGGTATTACCGATCGTCCGCAGTTGGCCGCAATGATGGCGCGCGTCGACTTACAACCTTTTAACTGA</t>
  </si>
  <si>
    <t>ATGAAAACGCTGCTGATTATTGACGCTAATCTCGGTCAGGCACGCGCCTATATGGCGAAGACCCTGCTGGGCGCGGCGGCGCGAAAAGCAAAACTGGAAATCATCGACAATCCGAACGACGCTGAAATGGCGATTGTTCTCGGTGATTCCATCCCGAACGACAGCGCGCTGAACGGTAAAAATGTCTGGCTGGGCGATATTTCCCGGGCAGTTGCGCACCCTGAGCTGTTCCTGAGTGAAGCCAAAGGCCATGCGAAACCTTACACTGCGCCGGTCGCTGCGACAGCACCAGTTGCCGCCAGCGGTCCGAAACGCGTAGTTGCGGTGACTGCTTGCCCGACTGGCGTAGCACACACCTTTATGGCGGCTGAAGCCATTGAAACCGAAGCGAAAAAACGTGGCTGGTGGGTGAAAGTTGAAACCCGTGGTTCTGTTGGCGCGGGTAATGCAATCACTCCCGAAGAAGTCGCAGCAGCGGATCTGGTGATTGTGGCGGCAGATATCGAAGTGGATCTGGCGAAATTTGCTGGTAAACCGATGTATCGTACCTCTACCGGTCTGGCGCTGAAGAAAACCGCGCAGGAACTGGATAAAGCGGTTGCTGAAGCAACGCCGTATGAACCGGCGGGCAAAGCTCAAACGGCGACCACTGAAAGTAAGAAAGAGAGTGCAGGCGCATACCGTCACTTGCTGACGGGCGTTTCTTACATGCTGCCGATGGTCGTTGCAGGTGGTCTGTGTATCGCGCTTTCTTTTGCTTTTGGTATCGAAGCGTTTAAAGAGCCGGGTACGTTGGCTGCGGCGCTGATGCAGATTGGTGGTGGTTCAGCCTTTGCGCTGATGGTGCCGGTACTGGCAGGTTATATTGCCTTTTCCATTGCCGATCGTCCGGGCCTCACTCCGGGTCTGATTGGCGGTATGCTGGCGGTCAGCACCGGTTCTGGCTTCATTGGTGGTATTATTGCGGGCTTCCTGGCTGGTTACATTGCGAAGTTAATCAGTACGCAATTGAAACTGCCACAGAGTATGGAGGCGCTGAAACCGATCCTGATCATTCCGCTAATTTCCAGTCTGGTGGTCGGTCTGGCGATGATCTACCTGATCGGTAAACCAGTTGCTGGCATTCTCGAAGGGCTGACTCACTGGCTGCAGACCATGGGGACTGCGAATGCGGTTCTGCTGGGGGCGATCCTCGGTGGCATGATGTGTACTGACATGGGCGGTCCGGTAAACAAAGCAGCGTACGCATTCGGTGTGGGTCTGCTGAGTACTCAAACCTATGGCCCGATGGCGGCGATTATGGCGGCAGGTATGGTGCCACCGCTGGCAATGGGTCTGGCAACAATGGTGGCGCGTCGCAAATTCGACAAAGCGCAGCAGGAAGGTGGCAAAGCCGCTCTGGTATTGGGACTGTGCTTCATTTCGGAAGGTGCAATTCCGTTTGCTGCTCGTGATCCGATGCGTGTGCTGCCGTGCTGTATCGTGGGTGGGGCGCTGACTGGCGCAATCTCAATGGCGATTGGTGCGAAACTGATGGCACCGCACGGTGGTCTGTTTGTTCTGCTGATCCCTGGCGCTATTACGCCGGTATTGGGTTACCTGGTAGCAATTATTGCCGGTACGCTGGTGGCGGGTTTGGCCTATGCCTTCCTGAAACGTCCGGAAGTGGACGCAGTAGCGAAAGCAGCGTAA</t>
  </si>
  <si>
    <t>ATGAACATTGAGTTACTGCAACAGTTGTGCGAAGCCAGCGCCGTCAGCGGCGATGAACAGGAAGTTCGCGACATTCTGATAAACACGCTGGAACCTTGCGTGAATGAAATCACCTTCGATGGTCTGGGCAGCTTTGTTGCCCGTAAGGGGAATAAAGGTCCAAAAGTTGCCGTTGTCGGACATATGGATGAAGTCGGCTTTATGGTCACCCACATCGACGAGAGCGGTTTTCTGCGTTTTACCACCATTGGCGGCTGGTGGAATCAGTCGATGCTCAACCACCGGGTAACCATACGCACACACAAGGGAGTGAAAATCCCTGGTGTGATTGGTTCCGTCGCGCCTCATGCGTTAACGGAAAAGCAAAAGCAACAACCGCTGTCATTTGATGAGATGTTCATTGATATTGGCGCGAACAGTCGCGAAGAGGTGGAAAAGCGCGGCGTGGAAATTGGTAATTTTATTAGCCCGGAAGCCAATTTTGCCTGCTGGGGCGAAGATAAAGTGGTCGGCAAGGCGTTGGATAACCGCATCGGCTGCGCAATGATGGCTGAACTATTGCAGACGGTGAATAATCCCGAAATTACGCTGTATGGCGTTGGCAGTGTGGAAGAAGAAGTTGGGCTACGCGGGGCGCAAACCTCGGCGGAACACATTAAACCGGACGTCGTGATCGTGTTGGATACCGCCGTAGCGGGCGATGTTCCGGGCATTGATAACATTAAATACCCGCTGAAACTGGGCCAGGGGCCGGGGCTGATGCTGTTTGACAAGCGCTACTTCCCCAACCAGAAACTGGTAGCAGCGTTAAAAAGCTGTGCCGCACATAACGATTTACCGCTGCAATTTTCCACCATGAAAACCGGTGCGACGGATGGCGGGCGCTACAACGTGATGGGCGGCGGGCGTCCGGTTGTCGCGCTGTGTCTGCCAACTCGTTATCTGCACGCCAACAGCGGTATGATTTCAAAAGCCGATTACGAAGCTCTGCTCACGCTGATACGGGGTTTTCTGACGACCTTAACTGCGGAGAAAGTCAACGCGTTTAGCCAGTTCCGTCAGGTGGATTAA</t>
  </si>
  <si>
    <t>ATGCTAAACGAACGCCAGTTAAAGATTGTCGATCTGCTGGAGCAACAGCCGCGCACGCCTGGCGAGCTGGCGCAACAGACTGGCGTTTCAGGCAGGACCATCCTGCGTGATATTGACTATCTCAACTTCACCCTTAACGGCAAAGCCCGCATTTTCGCCAGTGGCAGTGCGGGCTATCAGCTGGAAATCTTCGAGCGCCGCAGCTTTTTTCAGTTGCTGCAAAAGCACGATAACGACGATCGGCTGCTGGCGCTGTTATTACTGAATACTTTCACTCCCCGTGCGCAACTCGCCTCGGCGCTTAATTTGCCAGAAACGTGGGTAGCAGAGCGTCTGCCCCGGTTAAAACAGCGTTATGAACGCACTTGTTGCCTGGCCAGCCGCCCTGGTTTGGGCCATTTCATTGATGAGACAGAAGAGAAACGCGTTATCTTGCTGGCGAACTTGCTGCGCAAAGATCCGTTTTTAATTCCGCTGGCGGGCATAACACGAGACAACCTTCAGCATTTATCCACGGCCTGCGACAACCAACACCGCTGGCCGCTCATGCAGGGTGATTATCTCTCCAGCCTGATTCTGGCGATTTACGCCCTGCGTAATCAACTGACCGATGAGTGGCCGCAATATCCCGGTGACGAGATAAAACAAATCGTTGAACATAGCGGTCTGTTTCTTGGTGATAACGCTGTAAGAACCCTGACGGGTTTGATAGAGAAACAGCATCAGCAAGCGCAGGTAATTTCAGCCGATAATGTGCAGGGGTTGCTGCAAAGGGTGCCGGGCATCGCGTCATTGAATATTATTGATGCGCAGCTGGTTGAGAATATTACCGGGCATTTATTACGTTGCCTTGCCGCACCAGTGTGGATTGCTGAGCACCGCCAGAGCAGCATGAATAACCTGAAAGCCGCCTGGCCTGCGGCCTTTGATATGAGTCTGCACTTTATTACGCTACTGCGTGAACAGCTCGATATTCCCCTTTTCGACAGCGATCTGATCGGTTTGTATTTTGCCTGTGCGCTGGAGCGGCATCAAAACGAACGCCAGCCGATCATTTTGCTCTCGGACCAGAACGCGATTGCCACTATTAATCAGCTCGCCATTGAGCGCGATGTTTTAAATTGTCGGGTAATTATTGCCCGTAGCTTAAGCGAACTTGTTGCCATTCGCGAAGAGATTGAGCCGTTATTGATCATTAACAACAGCCATTATTTACTGGATGACGCGGTAAATAATTACATCACCGTAAAAAATATCATTACGGCTGCCGGTATCGAACAAATAAAACATTTTCTGGCGACGGCATTTATTCGCCAACAGCCGGAGCGTTTTTTCTCTGCCCCCGGAAGTTTTCATTATTCGAATGTACGCGGTGAAAGCTGGCAACATATTACCCGGCAAATTTGTGCGCAATTAGTCGCACAACACCATATTACCGCCGATGAAGCACAACGCATCATCGCCCGCGAAGGCGAAGGTGAAAACCTGATTGTTAATCGCCTCGCCATCCCACATTGCTGGAGCGAACAGGAGCGACGTTTTCGTGGATTTTTTATTACCCTCGCCCAACCAGTTGAGGTGAATAACGAAGTCATTAACCATGTCTTGATCGCCTGCGCCGCCGCCGATGCGCGTCATGAGCTAAAAATATTTAGCTATCTGGCAAGCATATTGTGTCAGCATCCGGCGGAGATTATTGCCGGGTTAACAGGATATGAGGCATTTATGGAGTTACTTCACAAGGGGTGA</t>
  </si>
  <si>
    <t>ATGGAGTCATCCTTACGTATTGTCGCGATCACCAACTGCCCCGCCGGGATCGCTCACACCTACATGGTGGCGGAAGCCCTGGAACAGAAAGCCCGTTCTCTCGGTCATACCATAAAAGTGGAAACTCAAGGGTCCAGTGGCGTTGAAAACCGCTTATCCAGCGAAGAGATTGCCGCTGCCGATTACGTCATTCTCGCTACCGGGCGTGGCCTGAGCGGTGATGATCGCGCGCGGTTTGCCGGGAAGAAAGTTTATGAGATTGCCATCTCCCAGGCGTTGAAAAATATCGACCAGATTTTCAGCGAATTACCGACAAACTCGCAGCTTTTTGCCGCAGATAGCGGCGTGAAGCTTGGCAAACAGGAAGTGCAAAGCGGTAGCGTGATGAGCCACCTGATGGCGGGCGTCTCTGCGGCGCTGCCGTTTGTCATCGGCGGTGGTATCCTGGTGGCGCTTGCCAACATGCTGGTGCAGTTCGGTTTGCCGTATACCGATATGTCGAAAGGCGCGCCGTCGTTTACCTGGGTAGTTGAATCCATCGGTTACCTTGGCTTCACCTTTATGATCCCCATCATGGGCGCTTATATTGCCTCGTCGATTGCCGATAAACCGGCTTTCGCTCCGGCGTTTCTGGTTTGCTATCTGGCGAACGACAAAGCGCTGCTCGGCACCCAGTCGGGTGCGGGATTCCTCGGCGCGGTGGTGCTGGGGCTGGCGATTGGCTATTTCGTCTTCTGGTTCCGCAAAGTGCGCCTTGGCAAAGCATTACAACCGCTGCTCGGTTCAATGCTGATCCCGTTCGTTACTCTGCTGGTTTTCGGCGTGCTCACTTACTACGTTATCGGGCCGGTGATGTCCGACCTCATGGGCGGGCTGCTCCACTTCCTGAATACCATTCCTCCATCAATGAAGTTTGCGGCAGCGTTTCTGGTCGGTGCGATGCTGGCGTTCGATATGGGCGGCCCCATCAATAAAACCGCCTGGTTCTTCTGCTTCTCACTGCTGGAAAAACACATTTATGACTGGTACGCCATCGTCGGCGTTGTCGCGCTGATGCCGCCCGTCGCGGCGGGTCTTGCGACGTTCATTGCGCCCAAACTGTTTACCCGACAGGAAAAAGAGGCTGCCAGTAGTGCCATTGTGGTCGGTGCCACAGTCGCAACCGAACCGGCTATTCCTTACGCTCTGGCAGCTCCGTTGCCGATGATTACCGCCAATACGCTGGCGGGCGGCATTACCGGCGTGCTGGTGATCGCTTTCGGAATCAAACGTCTGGCACCTGGTTTGGGTATCTTTGACCCGCTGATCGGCCTGATGTCGCCGGTGGGTTCGTTTTATCTGGTGCTGGCGATTGGCCTCGCGCTGAACATTTCATTCATTATCGTCCTGAAAGGATTGTGGTTACGCCGCAAAGCGAAAGCCGCGCAACAGGAGCTTGTCCATGAACATTGA</t>
  </si>
  <si>
    <t>ATGAATGAGTTGGTGCAGATCCTGAAAAATACCCGTCAGCATTTAATGACGGGCGTTTCACACATGATTCCCTTCGTGGTATCGGGCGGTATTTTGCTGGCGGTTTCCGTCATGTTGTATGGCAAAGGCGCAGTGCCGGATGCCGTAGCCGATCCAAATCTGAAAAAACTGTTTGATATCGGCGTTGCGGGCTTGACGCTGATGGTGCCTTTCCTCGCAGCGTACATCGGTTATTCCATTGCAGAGCGTTCTGCGCTGGCTCCGTGCGCTATCGGTGCCTGGGTTGGTAACAGCTTTGGTGCGGGCTTCTTTGGTGCACTGATCGCCGGGATTATCGGCGGCATCGTGGTGCATTACCTGAAGAAAATTCCGGTGCATAAAGTTCTGCGCTCGGTGATGCCTATCTTCATTATTCCTATCGTCGGCACACTGATTACCGCAGGCATCATGATGTGGGGCTTGGGCGAGCCTGTAGGGGCGTTGACCAACAGCCTGACTCAGTGGCTTCAGGGGATGCAGCAGGGCAGCATTGTTATGCTGGCGGTGATCATGGGTCTGATGCTGGCGTTCGATATGGGCGGTCCGGTTAACAAAGTGGCCTATGCCTTCATGCTGATTTGCGTTGCTCAGGGTGTTTATACCGTGGTGGCCATCGCTGCCGTGGGTATTTGTATCCCGCCGCTGGGGATGGGGCTGGCGACGCTGATTGGTCGTAAAAATTTCTCCGCAGAAGAGCGCGAAACCGGCAAAGCGGCACTGGTGATGGGCTGTGTTGGCGTTACTGAAGGGGCGATTCCTTTCGCCGCTGCCGATCCGCTGCGTGTCATTCCTTCCATCATGGTCGGTTCAGTTTGTGGTGCAGTAACTGCGGCGCTGGTCGGTGCGCAGTGCTATGCAGGCTGGGGTGGTCTGATTGTGCTGCCGGTGGTTGAAGGCAAGCTGGGTTATATCGCAGCAGTGGCTGTCGGAGCAGTGGTGACGGCTGTTTGTGTGAACGTGCTGAAAAGTCTGGCGCGTAAAAATGGGTCTTCGACTGATGAAAAAGAAGACGACCTGGATTTGGATTTTGAAATTAATTAA</t>
  </si>
  <si>
    <t>ATGGATTTATCGCTATTAAAAGCGTTGAGCGAGGCAGATGCGATCGCCTCCTCGGAACAGGAAGTGCGGCAGATCCTGCTGGAAGAAGCGGATCGCCTGCAAAAAGAAGTGCGATTTGATGGTCTGGGATCGGTGCTGATCCGCCTGAATGAATCGACAGGTCCGAAGGTGATGATCTGTGCGCATATGGACGAAGTGGGATTTATGGTGCGCAGCATCTCCCGCGAAGGGGCGATTGATGTGCTGCCGGTTGGCAACGTACGCATGGCTGCCCGCCAGCTGCAGCCGGTGCGCATCACCACCCGTGAAGAGTGCAAAATTCCAGGCCTGCTTGACGGCGACCGGCAGGGGAATGACGTCAGCGCCATGCGCGTGGACATTGGTGCGCGCTCCTATGACGAAGTGATGCAGGCGGGAATTCGTCCCGGCGATCGCGTCACGTTTGATACCACTTTTCAGGTTCTCCCTCACCAGCGAGTGATGGGGAAAGCCTTTGATGACCGCCTCGGTTGCTATCTGCTGGTGACGTTACTGCGCGAACTGCACGACGCCGAACTACCTGCGGAAGTGTGGCTGGTGGCAAGTTCCAGCGAAGAGGTGGGATTACGCGGCGGGCAAACTGCCACCCGCGCGGTGTCGCCGGACGTCGCCATTGTGCTTGATACCGCCTGCTGGGCGAAAAACTTTGATTATGGCGCGGCTAACCATCGCCAGATTGGTAACGGGCCGATGCTGGTGTTAAGCGACAAGTCGCTGATTGCGCCGCCAAAACTTACCGCCTGGGTCGAAACCGTGGCGGCAGAAATTGGCGTGCCGTTGCAGGCAGATATGTTCAGCAACGGCGGCACGGACGGCGGGGCGGTGCACTTAACCGGCACCGGCGTGCCCACAGTGGTGATGGGGCCAGCAACCCGCCATGGACATTGCGCCGCATCGATTGCCGATTGCCGCGACATTTTGCAGATGCAGCAACTTTTATCTGCCCTTATTCAACGTCTTACGCGTGAGACGGTTGTTCAACTGACGGATTTCAGATGA</t>
  </si>
  <si>
    <t>ATGACATTACTCGCTTCGCTGCGCGACTGGCTTAAGGCGCAACAACTGGATGCAGTGCTTCTCTCCTCACGGCAGAACAAACAGCCGCATCTGGGGATCTCCACCGGATCAGGTTATGTGGTGATTAGCCGTGAAAGTGCGCACATTCTGGTGGATTCGCGCTATTACGTTGAGGTGGAAGCCCGTGCGCAAGGCTACCAGCTGCATTTGCTTGACGCGACGAACACGCTTACCACTATCGTCAATCAAATCATTGCCGATGAACAGTTGCAAACGCTCGGTTTTGAGGGCCAGCAGGTGAGTTGGGAAACCGCGCACCGCTGGCAGTCTGAACTCAATGCGAAACTGGTTAGCGCCACGCCGGATGTGCTGCGGCAAATCAAAACGCCAGAGGAGGTGGAGAAAATCCGCCTCGCCTGTGGGATTGCTGATCGCGGTGCAGAGCATATTCGCCGCTTTATTCAGGCGGGGATGAGCGAGCGCGAGATAGCCGCTGAACTGGAGTGGTTTATGCGCCAGCAGGGCGCAGAAAAAGCCTCTTTTGACACCATTGTCGCCAGTGGCTGGCGTGGGGCGCTGCCGCACGGCAAAGCCAGCGACAAGATTGTTGCAGCGGGCGAGTTTGTCACTCTCGATTTCGGTGCGCTGTATCAGGGCTACTGCTCTGATATGACGCGCACCTTGCTGGTGAATGGCGAAGGGGTGAGCGCCGAATCTCACCTGCTGTTTAACGTCTATCAAATTGTCCTGCAGGCACAGCTCGCAGCAATCTCCGCGATTCGCCCCGGCGTGCGCTGCCAGCAGGTTGACGATGCCGCGCGCCGGGTCATTACAGAAGCAGGTTATGGCGACTATTTCGGTCATAACACCGGTCACGCTATCGGCATTGAAGTTCATGAAGATCCGCGTTTTTCACCGCGGGACACCACGACGCTACAGCCAGGCATGTTACTGACCGTGGAGCCGGGGATTTATTTGCCAGGGCAAGGGGGCGTGCGCATCGAAGATGTTGTGCTGGTTACCCCGCAAGGCGCAGAAGTGCTCTACGCCATGCCGAAAACAGTGTTGCTCACGGGAGAGGCATAA</t>
  </si>
  <si>
    <t>ATGGCCATTAAAAAACGCAGTGCAACCGTTGTGCCTGGCGCATCCGGTGCGGCAGCGGCAGTTAAGAATCCGCAGGCCTCTAAAACCAGCTTCTGGGGTGAACTCCCGCAGCATGTGATGTCAGGGATTTCACGCATGGTGCCGACCTTAATTATGGGCGGTGTGATCCTCGCTTTCAGCCAGCTGATTGCTTATAGCTGGCTTAAAATTCCTGCTGAGATCGGCATCATGGATGCTCTTAATAGCGGGAAATTCTCCGGTTTCGACCTCTCCTTACTTAAATTTGCCTGGCTGTCGCAGTCCTTCGGCGGCGTGTTGTTTGGTTTTGCCATTCCGATGTTTGCTGCTTTTGTGGCGAACTCTATCGGTGGCAAACTGGCGTTCCCGGCTGGTTTTATCGGCGGGTTGATGTCTACCCAGCCGACGCAACTGCTGAACTTCGATCCCAGCACTATGCAATGGGCGACCTCTTCGCCGGTGCCGTCCACCTTCATTGGTGCGCTGATTATTTCTATCGTTGCCGGTTACCTTGTGAAGTGGATGAACCAGAAAATCCAGTTACCGGATTTCCTGTTAGCGTTCAAAACCACATTTTTGCTCCCGATTCTTTCCGCCATTTTTGTCATGCTGGCGATGTACTACGTCATCACCCCCTTTGGTGGCTGGATCAACGGCGGTATCCGTACTGTGCTGACTGCCGCAGGTGAGAAGGGCGCGCTGATGTACGCAATGGGGATCGCCGCGGCGACAGCAATCGACCTTGGTGGCCCGATCAACAAAGCCGCAGGTTTTGTTGCCTTCAGCTTTACCACTGACCACGTATTACCGGTCACCGCTCGTTCTATCGCTATCGTTATTCCGCCGATTGGTCTGGGGCTGGCGACCATTATCGACCGTCGTTTAACCGGCAAACGCCTGTTCAACGCTCAACTTTATCCGCAGGGTAAGACCGCCATGTTCCTGGCGTTTATGGGGATCAGTGAGGGTGCGATTCCGTTTGCGCTGGAAAGCCCCATCACCGCCATTCCGTCGTATATGGTCGGCGCTATTGTCGGCTCAACCGCCGCTGTCTGGCTGGGCGCAGTGCAATGGTTCCCGGAGTCCGCTATCTGGGCATGGCCGCTGGTCACTAACCTGGGCGTCTATATGGCGGGGATCGCGCTGGGGGCAGTCATAACTGCGCTGATGGTGGTGTTCCTGCGTCTGATGATGTTCCGTAAAGGCAAATTGTTAATCGATAGCCTGTAA</t>
  </si>
  <si>
    <t>ATGTTAACGATTCAATTTCTCTGTCCTTTGCCTAACGGTCTACATGCTCGTCCGGCGTGGGAACTTAAAGAACAGTGCAGCCAGTGGCAAAGCGAAATCACTTTTATTAACCATCGCCAGAACGCAAAGGCAGATGCGAAAAGCTCGCTGGCGCTGATTGGCACCGGCACCCTATTTAATGACAGTTGCAGCCTGAACATTAGCGGCAGCGATGAAGAGCAGGCGCGGCGCGTGCTGGAAGAGTACATCCAGGTGCGCTTTATCGACAGCGACAGCGTTCAGCCTACGCAGGCAGAACTGACGGCGCATCCGCTGCCGCGTTCATTAAGCCGCCTTAACCCGGATTTACTGTACGGCAATGTGCTGGCAAGCGGCGTCGGCGTGGGTACGCTGACCCTGTTACAAAGCGACAGCCTCGACAGTTATCGGGCAATCCCCGCCAGTGCGCAAGATTCCACCCGGCTGGAGCACAGCCTGGCAACGCTTGCCGAGCAACTGAACCAGCAATTGCGTGAGCGTGACGGCGAAAGCAAAACTATCCTCAGCGCCCATTTGTCGCTGATTCAGGATGATGAATTTGCAGGCAATATCCGTCGCCTGATGACAGAACAGCATCAGGGGCTGGGGGCGGCGATCATCAGCAATATGGAGCAGGTTTGCGCCAAACTTTCTGCCTCTGCCAGCGATTATCTGCGCGAACGTGTTAGCGACATTCGCGATATCAGCGAACAGTTGCTGCATATCACCTGGCCGGAACTGAAGCCGCGCAACAAGCTGGTGCTTGAAAAACCGACCATTCTGGTGGCTGAAGATTTAACCCCAAGCCAGTTTTTGAGCCTTGATTTGAAAAATCTTGCGGGCATGATTCTGGAGAAAACCGGGCGCACCTCGCATACACTGATTCTGGCCCGTGCCTCGGCGATCCCGGTACTGAGTGGCTTGCCGCTGGATGCGATTGCCCGTTATGCCGGGCAACCTGCAGTGCTTGACGCCCAGTGCGGCGTGCTGGCGATTAACCCGAATGACGCGGTGAGCGGTTATTATCAGGTCGCGCAGACGCTGGCGGATAAACGCCAAAAACAACAGGCGCAGGCTGCCGCGCAGCTGGCCTATTCCCGTGATAACAAGCGTATTGATATTGCGGCGAATATCGGCACCGCTCTGGAAGCGCCAGGCGCGTTTGCCAACGGCGCGGAAGGTGTCGGGCTGTTCCGTACCGAAATGCTCTATATGGATCGCGACAGCGCGCCGGACGAGCAGGAGCAATTTGAAGCCTACCAGCAGGTGCTACTGGCGGCGGGCGACAAGCCGATTATCTTCCGCACGATGGACATCGGCGGCGATAAAAGCATTCCTTATCTGAATATTCCCCAGGAAGAGAACCCGTTCCTCGGCTATCGCGCGGTACGTATTTACCCGGAATTTGCTGGCCTGTTCCGCACTCAACTGCGGGCCATTTTGCGCGCCGCCAGTTTCGGCAACGCCCAGTTGATGATCCCGATGGTTCACAGCCTCGATCAGATCTTATGGGTGAAAGGCGAGATCCAAAAAGCGATCGTTGAGCTTAAGCGCGATGGCCTGCGTCATGCAGAGACGATTACGCTTGGGATCATGGTGGAAGTTCCGTCGGTGTGCTACATCATCGACCACTTCTGCGATGAGGTCGATTTCTTCAGTATCGGCTCCAACGATATGACCCAGTATCTGTATGCGGTCGATCGTAATAACCCGCGCGTATCGCCGCTATATAACCCGATTACGCCATCGTTCCTGCGCATGTTGCAGCAAATAGTTACCACTGCGCATCAGCGGGGCAAATGGGTAGGCATTTGCGGTGAACTGGGCGGTGAAAGCCGTTATCTGCCGCTACTGCTTGGGCTGGGCCTGGATGAGCTGAGTATGAGTAGCCCGCGTATTCCGGCGGTGAAAAGCCAGCTTCGTCAACTGGATAGCGAGGCGTGTCGGGAACTGGCGCGTCAGGCATGTGAATGCCGCAGTGCGCAGGAAATTGAAGCGTTACTCACCGCCTTTACGCCGGAAGAAGACGTTCGCCCACTGCTGGCGCTGGAGAATATCTTTGTTGATCAGGATTTTAGCAATAAAGAGCAGGCGATCCAGTTCCTGTGCGGCAACCTCGGCGTTAACGGGCGCACTGAACATCCGTTTGAGCTGGAAGAAGATGTCTGGCAGCGGGAAGAGATTGTTACCACCGGCGTTGGTTTTGGCGTAGCGATCCCGCACACCAAATCTCAGTGGATCCGTCATTCCAGTATCAGCATTGCCCGGCTGGCGAAACCGATTGGCTGGCAGTCAGAAATGGGCGAAGTCGAACTGGTGATCATGCTGACGCTGGGTGCTAACGAAGGGATGAATCATGTGAAAGTCTTCTCGCAGCTGGCGCGTAAACTGGTGAATAAAAACTTCCGCCAGTCGTTGTTTGCCGCGCAAGATGCACAAAGTATCCTGACGCTGCTGGAAACAGAATTAACCTTCTGA</t>
  </si>
  <si>
    <t>ATGAATAAGCGCGATGCAATCAATCATATTCGGCAGTTTGGCGGGCGTCTTGATCGCTTCCGTAAATCGGTCGGCGGCTCAGGCGACGGCGGTCGTAACGCACCAAAACGCGCGAAATCCTCGCCAAAACCGGTAAATCGCAAAACCAACGTTTTCAACGAACAGGTGCGCTATGCCTTCCACGGCGCATTGCAGGATCTGAAAAGCAAACCGTTCGCCACGTTTTTAACGGTGATGGTTATCGCCATTTCTCTGACGCTGCCCAGCGTCTGTTATATGGTGTACAAAAACGTTAACCAGGCGGCGACGCAGTATTATCCGTCACCGCAAATCACTGTTTATCTGCAAAAAACGCTGGACGATGACGCTGCTGCGGGCGTGGTGGCACAGTTGCAGGCCGAGCAAGGCGTGGAGAAAGTGAACTATCTTTCTCGTGAAGACGCACTGGGTGAGTTCCGTAACTGGTCTGGTTTTGGTGGTGCGCTGGATATGCTGGAAGAAAACCCGCTTCCGGCAGTGGCGGTGGTGATCCCGAAACTCGATTTCCAGGGGACGGAATCACTGAATACGCTGCGTGATCGTATCACGCAGATTAACGGCATTGACGAAGTGCGGATGGATGACAGCTGGTTTGCCCGTCTGGCGGCGTTGACCGGGCTGGTCGGGCGCGTTTCGGCGATGATCGGCGTGTTGATGGTGGCGGCCGTGTTCCTCGTCATCGGTAACAGTGTGCGTCTGAGTATCTTTGCTCGCCGTGACTCCATTAACGTACAGAAACTGATTGGTGCGACAGATGGATTCATCCTGCGCCCGTTCCTGTATGGTGGCGCACTGCTGGGATTTTCTGGCGCATTGTTGTCATTAATTTTGTCAGAAATTCTGGTGCTGCGATTGTCATCGGCGGTTGCGGAAGTGGCACAGGTTTTCGGAACGAAGTTTGATATCAATGGCTTATCATTCGATGAATGCCTGCTATTGCTGCTGGTATGCTCGATGATTGGCTGGGTGGCAGCGTGGCTTGCCACGGTACAACATTTACGCCACTTTACGCCTGAATAA</t>
  </si>
  <si>
    <t>ATGATTCGCTTTGAACATGTCAGCAAGGCTTATCTCGGTGGGAGACAGGCGCTGCAGGGCGTTACGTTCCATATGCAGCCGGGTGAGATGGCGTTTCTGACCGGTCATTCCGGCGCAGGGAAAAGTACCCTCCTGAAGCTGATCTGTGGGATTGAGCGGCCCAGCGCCGGGAAAATCTGGTTTAGCGGCCATGACATCACGCGTCTGAAAAACCGTGAAGTTCCGTTTCTGCGCCGCCAGATTGGCATGATTTTCCAGGATCACCATCTACTGATGGACCGTACTGTCTACGATAACGTGGCGATCCCGCTGATTATCGCCGGTGCCAGCGGTGACGATATTCGTCGCCGGGTGTCGGCGGCGCTGGATAAAGTCGGGCTACTGGACAAAGCGAAGAACTTCCCTATTCAGCTTTCGGGCGGTGAACAACAGCGTGTTGGCATTGCCCGCGCGGTGGTGAACAAGCCCGCGGTACTGCTGGCGGACGAACCGACTGGTAACCTGGACGACGCGCTGTCGGAAGGCATTTTACGTCTGTTTGAAGAGTTTAACCGCGTTGGGGTAACCGTATTGATGGCAACGCACGACATCAACCTGATCTCGCGGCGTTCCTATCGCATGCTCACCCTGAGCGATGGTCACTTGCATGGAGGCGTGGGCCATGAATAA</t>
  </si>
  <si>
    <t>ATGGCTAACAGAATGATTCTGAACGAAACGGCATGGTTTGGTCGGGGTGCTGTTGGGGCTTTAACCGATGAGGTGAAACGCCGTGGTTATCAGAAGGCGCTGATCGTCACCGATAAAACGCTGGTGCAATGCGGCGTGGTGGCGAAAGTGACCGATAAGATGGATGCTGCAGGGCTGGCATGGGCGATTTACGACGGCGTAGTGCCCAACCCAACAATTACTGTCGTCAAAGAAGGGCTCGGTGTATTCCAGAATAGCGGCGCGGATTACCTGATCGCTATTGGTGGTGGTTCTCCACAGGATACTTGTAAAGCGATTGGCATTATCAGCAACAACCCGGAGTTTGCCGATGTGCGTAGCCTGGAAGGGCTTTCCCCGACCAATAAACCCAGTGTACCGATTCTGGCAATTCCTACCACAGCAGGTACTGCGGCAGAAGTGACCATTAACTACGTGATCACTGACGAAGAGAAACGGCGCAAGTTTGTTTGCGTTGATCCGCATGATATCCCGCAGGTGGCGTTTATTGACGCTGACATGATGGATGGTATGCCTCCAGCGCTGAAAGCTGCGACGGGTGTCGATGCGCTCACTCATGCTATTGAGGGGTATATTACCCGTGGCGCGTGGGCGCTAACCGATGCACTGCACATTAAAGCGATTGAAATCATTGCTGGGGCGCTGCGAGGATCGGTTGCTGGTGATAAGGATGCCGGAGAAGAAATGGCGCTCGGGCAGTATGTTGCGGGTATGGGCTTCTCGAATGTTGGGTTAGGGTTGGTGCATGGTATGGCGCATCCACTGGGCGCGTTTTATAACACTCCACACGGTGTTGCGAACGCCATCCTGTTACCGCATGTCATGCGTTATAACGCTGACTTTACCGGTGAGAAGTACCGCGATATCGCGCGCGTTATGGGCGTGAAAGTGGAAGGTATGAGCCTGGAAGAGGCGCGTAATGCCGCTGTTGAAGCGGTGTTTGCTCTCAACCGTGATGTCGGTATTCCGCCACATTTGCGTGATGTTGGTGTACGCAAGGAAGACATTCCGGCACTGGCGCAGGCGGCACTGGATGATGTTTGTACCGGTGGCAACCCGCGTGAAGCAACGCTTGAGGATATTGTAGAGCTTTACCATACCGCCTGGTAA</t>
  </si>
  <si>
    <t>ATGTTATCCGGCTATATTGCAGGAGCGATTATGAAACAAGAAGTTATCCTGGTACTCGACTGTGGCGCGACCAATGTCAGGGCCATCGCGGTTAATCGGCAGGGCAAAATTGTTGCCCGCGCCTCAACGCCTAATGCCAGCGATATCGCGATGGAAAACAACACCTGGCACCAGTGGTCTTTAGACGCCATTTTGCAACGCTTTGCTGATTGCTGTCGGCAAATCAATAGTGAACTGACTGAATGCCACATCCGCGGTATCGCCGTCACCACCTTTGGTGTGGATGGCGCTCTGGTAGATAAGCAAGGCAATCTGCTCTATCCGATTATTAGCTGGAAATGTCCGCGAACAGCAGCGGTTATGGACAATATTGAACGGTTAATCTCCGCACAGCGGTTGCAGGCTATTTCTGGCGTCGGAGCCTTTAGTTTCAATACGTTATATAAGTTGGTGTGGTTGAAAGAAAATCATCCACAACTGCTGGAACGCGCGCACGCCTGGCTCTTTATTTCGTCGCTGATTAACCACCGTTTAACCGGCGAATTCACTACTGATATCACGATGGCCGGAACCAGCCAGATGCTGGATATCCAGCAACGCGATTTCAGTCCGCAAATTTTACAAGCCACCGGTATTCCACGCCGACTCTTCCCTCGTCTGGTGGAAGCGGGTGAACAGATTGGTACGCTACAGAACAGCGCCGCAGCAATGCTCGGCTTACCCGTTGGCATACCGGTGATTTCCGCAGGTCACGATACCCAGTTCGCCCTTTTTGGCGCTGGTGCTGAACAAAATGAACCCGTGCTCTCTTCCGGTACATGGGAAATTTTAATGGTTCGCAGCGCCCAGGTTGATACTTCGCTGTTAAGTCAGTACGCCGGTTCCACCTGCGAACTGGATAGCCAGGCAGGGTTGTATAACCCAGGTATGCAATGGCTGGCATCCGGCGTGCTGGAATGGGTGAGAAAACTGTTCTGGACGGCTGAAACACCCTGGCAAATGTTGATTGAAGAAGCTCGTCTGATCGCGCCTGGCGCGGATGGCGTAAAAATGCAGTGTGATTTATTGTCGTGTCAGAACGCTGGCTGGCAAGGAGTGACGCTTAATACCACGCGGGGGCATTTCTATCGCGCGGCGCTGGAAGGGTTAACTGCGCAATTACAGCGCAATCTACAGATGCTGGAAAAAATCGGGCACTTTAAGGCCTCTGAATTATTGTTAGTCGGTGGAGGAAGTCGCAACACATTGTGGAATCAGATTAAAGCCAATATGCTTGATATTCCGGTAAAAGTTCTCGACGACGCCGAAACGACCGTCGCAGGAGCTGCGCTGTTCGGTTGGTATGGCGTAGGGGAATTTAACAGCCCGGAAGAAGCCCGCGCACAGATTCATTATCAGTACCGTTATTTCTACCCGCAAACTGAACCTGAATTTATAGAGGAAGTGTGA</t>
  </si>
  <si>
    <t>ATGGGAAACACATCAATACAAACGCAGAGTTACCGTGCGGTAGATAAAGATGCAGGGCAAAGCAGAAGTTACATTATTCCATTCGCGCTGCTGTGCTCACTGTTTTTTCTTTGGGCGGTAGCCAATAACCTTAACGACATTTTATTACCTCAATTCCAGCAGGCTTTTACGCTGACAAATTTCCAGGCTGGCCTGATCCAATCGGCCTTTTACTTTGGTTATTTCATTATCCCAATCCCTGCTGGGATATTGATGAAAAAACTCAGTTATAAAGCAGGGATTATTACCGGGTTATTTTTATATGCCTTGGGTGCTGCATTATTCTGGCCCGCCGCAGAAATAATGAACTACACCTTGTTTTTAGTTGGCCTATTTATTATTGCAGCCGGATTAGGTTGTCTGGAAACTGCCGCAAACCCTTTTGTTACGGTATTAGGGCCGGAAAGTAGTGGTCACTTCCGCTTAAATCTTGCGCAAACATTTAACTCGTTTGGCGCAATTATCGCGGTTGTCTTTGGGCAAAGTCTTATTTTGTCTAACGTGCCACATCAATCGCAAGACGTTCTCGATAAAATGTCTCCAGAGCAATTGAGTGCGTATAAACACAGCCTGGTATTATCGGTACAGACACCTTATATGATCATCGTGGCTATCGTGTTACTGGTCGCCCTGCTGATCATGCTGACGAAATTCCCGGCATTGCAGAGTGATAATCACAGTGACGCCAAACAAGGATCGTTCTCCGCATCGCTTTCTCGCCTGGCGCGTATTCGCCACTGGCGCTGGGCGGTATTAGCGCAATTCTGCTATGTCGGCGCACAAACGGCCTGCTGGAGCTATTTGATTCGCTACGCTGTAGAAGAAATTCCAGGTATGACTGCAGGCTTTGCCGCTAACTATTTAACCGGAACCATGGTGTGCTTCTTTATTGGTCGTTTCACCGGTACCTGGCTCATCAGTCGCTTCGCACCACACAAAGTCCTGGCCGCCTACGCATTAATCGCTATGGCACTGTGCCTGATCTCAGCCTTCGCTGGCGGTCATGTGGGCTTAATAGCCCTGACTTTATGCAGCGCCTTTATGTCGATTCAGTACCCAACAATCTTCTCGCTGGGCATTAAGAATCTCGGCCAGGACACCAAATATGGTTCGTCCTTCATCGTTATGACCATTATTGGCGGCGGTATTGTCACTCCGGTCATGGGTTTTGTCAGTGACGCGGCGGGCAACATCCCCACTGCTGAACTGATCCCCGCACTCTGCTTCGCGGTCATCTTTATCTTTGCCCGTTTCCGTTCTCAAACGGCAACTAACTGA</t>
  </si>
  <si>
    <t>ATGCTGAAAACAATTTCGCCGTTAATTTCTCCCGAACTATTGAAAGTGCTGGCAGAGATGGGACATGGAGATGAAATTATTTTTTCCGATGCTCACTTTCCCGCCCATTCGATGGGACCGCAGGTGATCCGCGCTGATGGCCTGTTGGTGAGCGACTTGCTCCAGGCGATTATCCCGTTATTTGAACTGGACAGTTATGCACCGCCGCTGGTGATGATGGCGGCGGTAGAAGGTGACACTCTCGATCCTGAAGTAGAACGACGTTACCGTAATGCGCTTTCACTACAAGCCCCGTGTCCTGACATCATCCGCATCAATCGTTTTGCGTTTTATGAACGGGCGCAAAAAGCCTTTGCGATCGTTATCACAGGCGAACGAGCGAAGTACGGGAATATTCTTTTAAAAAAAGGGGTAACACCGTAA</t>
  </si>
  <si>
    <t>ATGAAAAAAATCAGCTTACCGAAAATTGGTATCCGCCCGGTTATTGACGGTCGTCGCATGGGTGTTCGTGAGTCGCTTGAAGAACAAACAATGAATATGGCGAAAGCTACGGCCGCACTGCTGACCGAGAAACTGCGCCATGCCTGCGGAGCTGCCGTCGAGTGTGTCATTTCCGATACCTGTATCGCGGGTATGGCTGAAGCCGCTGCTTGCGAAGAAAAATTCAGCAGTCAGAATGTAGGCCTCACCATTACGGTAACGCCTTGCTGGTGCTATGGCAGTGAAACCATCGACATGGATCCAACCCGCCCGAAGGCCATTTGGGGCTTTAACGGCACTGAACGCCCCGGCGCTGTTTACCTGGCAGCGGCTCTGGCAGCTCACAGCCAGAAAGGCATCCCAGCATTCTCCATTTACGGTCATGACGTTCAGGATGCCGATGACACATCGATTCCTGCCGATGTTGAAGAAAAACTGCTGCGCTTTGCCCGCGCCGGTTTGGCCGTCGCCAGCATGAAAGGTAAAAGCTATCTGTCGCTGGGCGGCGTTTCGATGGGTATCGCCGGTTCCATTGTTGATCACAACTTCTTTGAATCCTGGCTGGGAATGAAAGTCCAGGCGGTGGATATGACCGAACTGCGTCGCCGTATCGATCAGAAGATTTACGACGAAGCCGAATTGGAAATGGCACTGGCCTGGGCTGATAAAAACTTCCGCTATGGCGAAGATGAAAATAACAAACAGTATCAACGTAATGCCGAGCAAAGCCGCGCAGTTCTGCGCGAAAGTTTACTGATGGCGATGTGTATCCGCGACATGATGCAAGGCAACAGCAAACTGGCCGATATTGGTCGCGTGGAAGAATCACTTGGCTACAACGCCATCGCTGCGGGCTTCCAGGGGCAACGTCACTGGACCGATCAATATCCCAATGGTGACACCGCCGAAGCGATCCTCAACAGTTCATTTGACTGGAATGGCGTGCGCGAACCCTTTGTCGTGGCGACCGAAAACGACAGTCTTAACGGCGTGGCAATGCTAATGGGTCACCAGCTCACCGGCACCGCTCAGGTATTTGCCGATGTGCGTACCTACTGGTCACCAGAAGCAATTGAGCGTGTAACGGGGCATAAACTGGATGGACTGGCAGAACACGGCATCATCCATTTGATCAACTCCGGTTCTGCTGCGCTGGACGGTTCCTGTAAACAACGCGACAGCGAAGGTAACCCGACGATGAAGCCACACTGGGAAATCTCTCAGCAAGAGGCTGACGCTTGCCTCGCCGCTACCGAATGGTGCCCGGCGATCCACGAATACTTCCGTGGCGGCGGTTACTCTTCCCGCTTCCTTACCGAAGGCGGCGTCCCGTTCACCATGACTCGTGTCAACATCATCAAAGGCCTGGGACCGGTACTGCAAATCGCGGAAGGCTGGAGCGTGGAATTGCCGAAGGATGTGCATGACATCCTCAACAAACGCACCAACTCAACCTGGCCAACCACCTGGTTTGCACCGCGCCTCACCGGTAAAGGGCCGTTTACGGATGTGTACTCGGTAATGGCGAACTGGGGCGCTAACCATGGGGTTCTGACCATCGGCCACGTTGGCGCAGACTTTATCACTCTCGCCTCCATGCTGCGTATCCCGGTATGTATGCACAACGTTGAAGAGACCAAAGTGTATCGTCCTTCTGCCTGGGCTGCGCACGGCATGGATATTGAAGGCCAGGATTACCGCGCTTGCCAGAACTACGGTCCGTTGTACAAGCGTTAA</t>
  </si>
  <si>
    <t>ATGAATACAGTACGCAGCGAAAAAGATTCGATGGGGGCGATTGATGTCCCGGCAGATAAGCTGTGGGGCGCACAAACTCAACGCTCGCTGGAGCATTTCCGCATTTCGACGGAGAAAATGCCCACCTCACTGATTCATGCGCTGGCGCTAACCAAGCGTGCAGCGGCAAAAGTTAATGAAGATTTAGGCTTGTTGTCTGAAGAGAAAGCGAGCGCCATTCGTCAGGCGGCGGATGAAGTACTGGCAGGACAGCATGACGACGAATTCCCGCTGGCTATCTGGCAGACCGGCTCCGGCACGCAAAGTAACATGAACATGAACGAAGTGCTGGCTAACCGGGCCAGTGAATTACTCGGCGGTGTGCGCGGGATGGAACGTAAAGTTCACCCTAACGACGACGTGAACAAAAGCCAAAGTTCCAACGATGTCTTTCCGACGGCGATGCACGTTGCGGCGCTGCTGGCGCTGCGCAAGCAACTCATTCCTCAGCTTAAAACCCTGACACAGACACTGAATGAGAAATCCCGTGCTTTTGCCGATATCGTCAAAATTGGTCGTACTCACTTGCAGGATGCCACGCCGTTAACGCTGGGGCAGGAGATTTCCGGCTGGGTAGCGATGCTCGAGCATAATCTCAAACATATCGAATACAGCCTGCCTCACGTAGCGGAACTGGCTCTTGGCGGTACAGCGGTGGGTACTGGACTAAATACCCATCCGGAGTATGCGCGTCGCGTAGCAGATGAACTGGCAGTCATTACCTGTGCACCGTTTGTTACCGCGCCGAACAAATTTGAAGCGCTGGCGACCTGTGATGCCCTGGTTCAGGCGCACGGCGCGTTGAAAGGGTTGGCTGCGTCACTGATGAAAATCGCCAATGATGTCCGCTGGCTGGCCTCTGGCCCGCGCTGCGGAATTGGTGAAATCTCAATCCCGGAAAATGAGCCGGGCAGCTCAATCATGCCGGGGAAAGTGAACCCAACACAGTGTGAGGCATTAACCATGCTCTGCTGTCAGGTGATGGGGAACGACGTGGCGATCAACATGGGGGGCGCTTCCGGTAACTTTGAACTGAACGTCTTCCGTCCAATGGTGATCCACAATTTCCTGCAATCGGTGCGCTTGCTGGCAGATGGCATGGAAAGTTTTAACAAACACTGCGCAGTGGGTATTGAACCGAATCGTGAGCGAATCAATCAATTACTCAATGAATCGCTGATGCTGGTGACTGCGCTTAACACCCACATTGGTTATGACAAAGCCGCCGAGATCGCCAAAAAAGCGCATAAAGAAGGGCTGACCTTAAAAGCTGCGGCCCTTGCGCTGGGGTATCTTAGCGAAGCCGAGTTTGACAGCTGGGTACGGCCAGAACAGATGGTCGGCAGTATGAAAGCCGGGCGTTAA</t>
  </si>
  <si>
    <t>ATGACTCATGTCTGCTCGGTGATCCTCATTCGTCGTTCATTCGATATTTATCATGAACAGCAAAAAATATCGCTGCATAACGAGAGTATTCTGCTGCTGGAGAAAAATTTGGCAGACGATTTTGCGTTTTGTTCACCGGATACGCGACGACTGGATATCGATGAGCTGACAGTTTGCCATTACTTACAAAATATTCGTCAGCTACCACGCAATTTAGGGTTACACAGCAAAGACCGTTTGTTAATTAACCAGTCACCCCCCATGCCGCTGGTGACGGCGATTTTTGATAGCTTCAATGAATCCGGGGTAAATTCACCGATACTGAGCAATATGCTCTACCTTTCCTGTTTATCGATGTTTTCTCATAAGAAAGAACTGATCCCCTTACTTTTCAATAGCATCAGCACTGTTTCAGGAAAAGTTGAACGCCTTATTAGCTTTGATATCGCCAAACGTTGGTATCTGCGCGATATCGCGGAAAGAATGTATACCAGCGAGAGTCTAATCAAAAAAAAGTTGCAGGATGAAAATACCTGTTTCAGTAAAATATTACTCGCCTCCAGGATGTCGATGGCCAGACGATTACTCGAGTTACGTCAAATTCCTCTGCATACTATTGCGGAAAAATGTGGCTATAGCAGTACATCGTACTTTATAAACACATTTCGACAATATTATGGTGTAACGCCACATCAGTTTGCGCAACATTCGCCAGGTACCTTTTCCTGA</t>
  </si>
  <si>
    <t>ATGCAATCACTACATGGGAATTGTCTAATTGCGTATGCAAGACATAAATATATTCTCACCATGGTTAATGGTGAATATCGCTATTTTAATGGCGGTGACCTGGTTTTTGCGGATGCAAGCCAAATTCGAGTAGATAAGTGTGTTGAAAATTTTGTATTCGTGTCAAGGGACACGCTTTCATTATTTCTCCCGATGCTCAAGGAGGAGGCATTAAATCTTCATGCACATAAAAAAGTTTCTTCATTACTCGTTCATCACTGTAGTAGAGATATTCCTGTTTTTCAGGAAGTTGCGCAACTATCGCAGAATAAGAATCTTCGCTATGCAGAAATGCTACGTAAAAGAGCATTAATCTTTGCGTTGTTATCTGTTTTTCTTGAGGATGAGCACTTTATACCGCTGCTTCTGAACGTTTTACAACCGAACATGCGAACACGAGTTTGTACGGTTATCAATAATAATATCGCCCATGAGTGGACACTAGCCCGAATCGCCAGCGAGCTGTTGATGAGTCCAAGTCTGTTAAAGAAAAAATTGCGCGAAGAAGAGACATCATATTCACAGTTGCTTACTGAGTGTAGAATGCAACGTGCTTTGCAACTTATTGTTATACATGGTTTTTCAATTAAGCGAGTTGCAGTATCCTGTGGATATCACAGCGTGTCGTATTTCATTTACGTCTTTCGAAATTATTATGGGATGACGCCCACAGAGTATCAGGAGCGATCGGCGCAGAGATTGTCGAACCGTGACTCGGCGGCAAGTATTGTTGCGCAAGGGAATTTTTACGGCACTGACCGTTCTGCGGAAGGAATAAGATTATAG</t>
  </si>
  <si>
    <t>ATGGCTACATCAGTACAGACAGGTAAAGCTAAGCAGCTCACATTACTTGGATTCTTTGCCATAACGGCATCGATGGTAATGGCTGTTTATGAATACCCTACCTTCGCAACATCGGGCTTTTCATTAGTCTTCTTCCTGCTATTAGGCGGGATTTTATGGTTTATTCCCGTGGGACTTTGTGCTGCGGAAATGGCCACCGTCGACGGCTGGGAAGAAGGTGGTGTCTTCGCCTGGGTATCAAATACTCTGGGGCCGAGATGGGGATTTGCAGCGATCTCATTTGGCTATCTGCAAATCGCCATTGGTTTTATTCCGATGCTCTATTTCGTGTTAGGGGCACTCTCCTACATCCTGAAATGGCCAGCGCTGAATGAAGACCCCATTACCAAAACTATTGCAGCACTCATCATTCTTTGGGCGCTGGCATTAACGCAGTTTGGTGGCACGAAATACACGGCGCGAATTGCTAAAGTTGGCTTCTTCGCCGGTATCCTGTTACCTGCATTTATTTTGATCGCATTAGCGGCTATTTATCTGCACTCCGGTGCCCCCGTTGCTATCGAAATGGATTCGAAGACCTTCTTCCCTGACTTCTCTAAAGTGGGCACCCTGGTAGTATTTGTTGCCTTCATTTTGAGTTATATGGGCGTAGAAGCATCCGCAACCCACGTCAATGAAATGAGCAACCCAGGGCGCGACTATCCGTTGGCTATGTTACTGCTGATGGTGGCGGCAATCTGCTTAAGCTCTGTTGGTGGTTTGTCTATTGCGATGGTCATTCCGGGTAATGAAATCAACCTCTCCGCAGGGGTAATGCAAACCTTTACCGTTCTGATGTCCCATGTGGCACCAGAAATTGAGTGGACGGTTCGCGTGATCTCCGCACTGCTGTTGCTGGGTGTTCTGGCGGAAATCGCCTCCTGGATTGTTGGTCCTTCTCGCGGGATGTATGTAACAGCGCAGAAAAACCTGCTGCCAGCGGCATTCGCTAAAATGAACAAAAATGGCGTACCGGTAACGCTGGTCATTTCGCAGCTGGTGATTACGTCTATCGCGTTGATCATCCTCACCAATACCGGTGGCGGTAACAACATGTCCTTCCTGATCGCACTGGCGCTGACGGTGGTGATTTATCTGTGTGCTTATTTCATGCTGTTTATTGGCTACATTGTGTTGGTTCTTAAACATCCTGACTTAAAACGCACATTTAATATCCCTGGTGGTAAAGGGGTGAAACTGGTCGTGGCAATTGTCGGTCTGCTGACTTCAATTATGGCGTTTATTGTTTCCTTCCTGCCGCCGGATAACATCCAGGGTGATTCTACCGATATGTATGTTGAATTACTGGTTGTTAGTTTCCTGGTGGTACTTGCCCTGCCCTTTATTCTCTATGCTGTTCATGATCGTAAAGGCAAAGCAAATACCGGCGTCACTCTGGAGCCAATCAACAGTCAGAACGCACCAAAAGGTCACTTCTTCCTGCACCCGCGTGCACGTTCACCACACTATATTGTGATGAATGACAAGAAACACTAA</t>
  </si>
  <si>
    <t>ATGAACAGAAGAAGAAAGCTGTTAATACCGTTGTTATTCTGCGGCGCGATGCTCACCGCCTGCGATGACAAATCGGCGGAAAACGCCGCCGCCATGACGCCTGAGGTCGGTGTCGTCACACTCTCCCCCGGTTCGGTCAATGTGTTGAGCGAATTGCCCGGTAGAACCGTTCCTTATGAAGTTGCCGAGATACGTCCCCAGGTGGGCGGTATTATCATTAAACGCAACTTTATCGAAGGCGATAAAGTGAACCAGGGCGATTCGCTGTATCAGATTGATCCTGCACCTTTACAGGCCGAGCTAAACTCCGCCAAAGGCTCGCTGGCGAAAGCGCTCTCTACCGCCAGCAATGCCCGCATCACCTTTAACCGCCAGGCATCGTTGCTGAAGACCAACTACGTTAGCCGTCAGGATTACGACACCGCGCGCACCCAGTTGAATGAAGCAGAAGCCAATGTCACCGTCGCCAAAGCGGCTGTTGAACAGGCGACGATCAATCTGCAATACGCGAATGTCACCTCGCCGATTACGGGCGTCAGCGGGAAATCGTCGGTGACCGTCGGCGCACTCGTTACCGCTAATCAGGCAGATTCGCTGGTTACCGTACAACGTCTGGACCCGATTTATGTCGATCTCACGCAGTCGGTGCAAGATTTCTTACGCATGAAAGAAGAGGTCGCCAGTGGGCAAATCAAACAGGTTCAGGGCAGTACGCCAGTACAGCTCAATCTGGAAAATGGTAAACGCTACAGCCAGACCGGCACGCTGAAATTCTCCGACCCGACAGTGGATGAAACCACGGGCTCCGTGACGTTACGGGCGATTTTCCCCAACCCAAATGGTGACTTGCTGCCTGGCATGTACGTCACGGCATTAGTGGATGAAGGTAGCCGCCAGAATGTATTACTGGTGCCGCAGGAAGGCGTCACCCACAACGCCCAGGGTAAAGCAACGGCGCTCATTCTGGATAAAGACGATGTCGTGCAGCTACGCGAAATTGAAGCCAGCAAAGCCATCGGCGACCAGTGGGTCGTCACCTCTGGCTTGCAGGCTGGCGATCGGGTGATCGTTTCCGGTTTGCAACGCATTCGTCCGGGTATCAAAGCACGAGCAATTTCCTCCAGCCAGGAAAACGCCAGCACCGAATCGAAACAATAA</t>
  </si>
  <si>
    <t>ATGATTTTTCTCATGACGAAAGATTCTTTTCTTTTACAGGGCTTTTGGCAGTTGAAAGATAATCACGAAATGATAAAAATCAATTCCCTGTCAGAGATCAAAAAAGTAGGCAATAAACCCTTCAAGGTTATCATTGATACCTATCACAATCATATCCTTGATGAAGAAGCGATTAAATTTCTGGAGAAATTAGATGCCGAGAGAATTATTGTTTTGGCACCTTATCACATCAGTAAACTAAAAGCTAAAGCGCCTATTTATTTTGTTAGCCGCAAAGAAAGTATCAAAAATCTTCTTGAGATTACTTATGGTAAACACTTGCCCCATAAGAATTCACAATTATGTTTTTCACATAATCAGTTCAAAATTATGCAACTGATTCTGAAAAATAAAAATGAAAGCAATATCACGTCGACGCTCAATATTTCGCAACAAACATTAAAGATTCAGAAATTCAACATTATGTACAAGCTGAAACTAAGACGTATGAGCGACATCGTCACCCTGGGTATCACATCTTATTTTTAG</t>
  </si>
  <si>
    <t>GTGCTGAACGAAACTCCCGCACTGGCACCCGATGGTCAGCCGTACCGACTGTTAACTTTGCGTAACAACGCAGGGATGGTAGTCACGCTGATGGACTGGGGTGCGACTTTACTTTCCGCCCGTATTCCGCTTTCCGATGGCAGCGTCCGCGAGGCGCTGCTCGGCTGTGCCAGCCCGGAATGCTATCAGGATCAGGCCGCGTTTCTGGGGGCCTCTATTGGTCGTTATGCCAACCGTATCGCCAATAGCCGTTATACCTTTGACGGTGAAACCGTGACGCTTTCGCCAAGTCAGGGCGTTAACCAGCTGCACGGCGGGCCGGAAGGGTTCGACAAACGTCGCTGGCAGATTGTGAACCAGAACGATCGTCAGGTGCTGTTTGCCCTGAGTTCAGATGATGGTGATCAGGGCTTCCCGGGTAATCTCGGCGCGACGGTGCAATATCGTCTGACCGACGATAACCGTATCTCCATTACTTATCGCGCCACAGTTGATAAACCTTGCCCGGTGAATATGACTAATCACGTCTATTTCAATCTTGACGGCGAGCAGTCTGACGTGCGCAATCACAAGTTGCAGATTCTGGCGGACGAATATCTGCCGGTTGATGAAGGCGGCATTCCGCACGACGGCCTGAAATCTGTCGCCGGAACGTCTTTTGATTTCCGCAGCGCCAAAATCATCGCCAGTGAGTTTCTTGCCGACGACGATCAGCGCAAAGTGAAAGGTTACGATCACGCATTCTTGTTACAGGCCAAAGGCGATGGCAAGAAAGTGGCGGCGCATGTCTGGTCAGCAGATGAAAAATTGCAGCTGAAGGTCTACACCACCGCTCCGGCTCTGCAATTCTACTCCGGCAACTTCCTCGGCGGCACACCGTCGCGGGGAACCGAACCTTACGCCGACTGGCAAGGGCTGGCTCTGGAAAGCGAGTTTCTACCGGACAGCCCGAACCACCCTGAATGGCCGCAACCGGACTGCTTCCTGCGTCCTGGCGAAGAGTATTCCAGCCTGACGGAATATCAGTTTATTGCTGAGTAA</t>
  </si>
  <si>
    <t>ATGAGTCTGAAAGAAAAAACACAATCTCTGTTTGCCAACGCATTTGGCTACCCTGCCACTCACACCATTCAGGCGCCTGGCCGCGTGAATTTGATTGGTGAACACACCGACTACAACGACGGTTTCGTTCTGCCCTGCGCGATTGATTATCAAACCGTGATCAGTTGTGCACCACGCGATGACCGTAAAGTTCGCGTGATGGCAGCCGATTATGAAAATCAGCTCGACGAGTTTTCCCTCGATGCGCCCATTGTCGCACATGAAAACTATCAATGGGCTAACTACGTTCGTGGCGTGGTGAAACATCTGCAACTGCGTAACAACAGCTTCGGCGGCGTGGACATGGTGATCAGCGGCAATGTGCCGCAGGGTGCCGGGTTAAGTTCTTCCGCTTCACTGGAAGTCGCGGTCGGAACCGTATTGCAGCAGCTTTATCATCTGCCGCTGGACGGCGCACAAATCGCGCTTAACGGTCAGGAAGCAGAAAACCAGTTTGTAGGCTGTAACTGCGGGATCATGGATCAGCTAATTTCCGCGCTCGGCAAGAAAGATCATGCCTTGCTGATCGATTGCCGCTCACTGGGGACCAAAGCAGTTTCCATGCCCAAAGGTGTGGCTGTCGTCATCATCAACAGTAACTTCAAACGTACCCTGGTTGGCAGCGAATACAACACCCGTCGTGAACAGTGCGAAACCGGTGCGCGTTTCTTCCAGCAGCCAGCCCTGCGTGATGTCACCATTGAAGAGTTCAACGCTGTTGCGCATGAACTGGACCCGATCGTGGCAAAACGCGTGCGTCATATACTGACTGAAAACGCCCGCACCGTTGAAGCTGCCAGCGCGCTGGAGCAAGGCGACCTGAAACGTATGGGCGAGTTGATGGCGGAGTCTCATGCCTCTATGCGCGATGATTTCGAAATCACCGTGCCGCAAATTGACACTCTGGTAGAAATCGTCAAAGCTGTGATTGGCGACAAAGGTGGCGTACGCATGACCGGCGGCGGATTTGGCGGCTGTATCGTCGCGCTGATCCCGGAAGAGCTGGTGCCTGCCGTACAGCAAGCTGTCGCTGAACAATATGAAGCAAAAACAGGTATTAAAGAGACTTTTTACGTTTGTAAACCATCACAAGGAGCAGGACAGTGCTGA</t>
  </si>
  <si>
    <t>ATGACGCAATTTAATCCCGTTGATCATCCACATCGCCGCTACAACCCGCTCACCGGGCAATGGATTCTGGTTTCACCGCACCGCGCTAAGCGCCCCTGGCAGGGGGCGCAGGAAACGCCAGCCAAACAGGTGTTACCTGCGCACGATCCAGATTGCTTCCTCTGCGCAGGTAATGTGCGGGTGACAGGCGATAAAAACCCCGATTACACCGGGACTTACGTTTTCACTAATGACTTTGCGGCTTTGATGTCTGACACGCCAGATGCGCCAGAAAGTCACGATCCGCTGATGCGTTGCCAGAGCGCGCGCGGCACCAGCCGGGTGATCTGCTTTTCACCGGATCACAGTAAAACGCTGCCAGAGCTCAGCGTTGCAGCATTGACGGAAATCGTCAAAACCTGGCAGGAGCAAACCGCAGAACTGGGGAAAACGTACCCATGGGTGCAGGTTTTTGAAAACAAAGGCGCGGCGATGGGCTGCTCTAACCCGCATCCGCACGGTCAGATTTGGGCAAATAGCTTCCTGCCTAACGAAGCTGAGCGCGAAGACCGCCTGCAAAAAGAATATTTTGCCGAACAGAAATCACCAATGCTGGTGGATTATGTTCAGCGCGAGCTGGCAGACGGTAGCCGTACCGTTGTCGAAACCGAACACTGGTTAGCCGTCGTGCCTTACTGGGCTGCCTGGCCGTTCGAAACGCTACTGCTGCCCAAAGCCCACGTTTTACGGATCACCGATTTGACCGACGCCCAGCGCAGCGATCTGGCGCTGGCGTTGAAAAAGCTGACCAGTCGTTATGACAACCTCTTCCAGTGCTCCTTCCCCTACTCTATGGGCTGGCACGGCGCGCCATTTAATGGCGAAGAGAATCAACACTGGCAGCTGCACGCGCACTTTTATCCGCCTCTGCTGCGCTCCGCCACCGTACGTAAATTTATGGTTGGTTATGAAATGCTGGCAGAGACCCAGCGAGACCTGACCGCAGAACAGGCAGCAGAGCGTTTGCGCGCAGTCAGCGATATCCATTTTCGCGAATCCGGAGTGTAA</t>
  </si>
  <si>
    <t>ATGACTATCAAAGTAGGTATCAACGGTTTTGGCCGTATCGGTCGCATTGTTTTCCGTGCTGCTCAGAAACGTTCTGACATCGAGATCGTTGCAATCAACGACCTGTTAGACGCTGATTACATGGCATACATGCTGAAATATGACTCCACTCACGGCCGTTTCGACGGTACCGTTGAAGTGAAAGACGGTCATCTGATCGTTAACGGTAAAAAAATCCGTGTTACCGCTGAACGTGATCCGGCTAACCTGAAATGGGACGAAGTTGGTGTTGACGTTGTCGCTGAAGCAACTGGTCTGTTCCTGACTGACGAAACTGCTCGTAAACACATCACCGCTGGTGCGAAGAAAGTGGTTATGACTGGTCCGTCTAAAGACAACACTCCGATGTTCGTTAAAGGCGCTAACTTCGACAAATATGCTGGCCAGGACATCGTTTCCAACGCTTCCTGCACCACCAACTGCCTGGCTCCGCTGGCTAAAGTTATCAACGATAACTTCGGCATCATCGAAGGTCTGATGACCACCGTTCACGCTACTACCGCTACTCAGAAAACCGTTGATGGCCCGTCTCACAAAGACTGGCGCGGCGGCCGCGGCGCTTCCCAGAACATCATCCCGTCCTCTACCGGTGCTGCTAAAGCTGTAGGTAAAGTACTGCCAGAACTGAATGGCAAACTGACTGGTATGGCGTTCCGCGTTCCGACCCCGAACGTATCTGTAGTTGACCTGACCGTTCGTCTGGAAAAAGCTGCAACTTACGAGCAGATCAAAGCTGCCGTTAAAGCTGCTGCTGAAGGCGAAATGAAAGGCGTTCTGGGCTACACCGAAGATGACGTAGTATCTACCGATTTCAACGGCGAAGTTTGCACTTCCGTGTTCGATGCTAAAGCTGGTATCGCTCTGAACGACAACTTCGTGAAACTGGTATCCTGGTACGACAACGAAACCGGTTACTCCAACAAAGTTCTGGACCTGATCGCTCACATCTCCAAATAA</t>
  </si>
  <si>
    <t>GTGACTGCCGAAGAGGTGAATAACGCACTTAAACAAGCAACCACCAATAACGAGTCATTTGGTTATACCGATGAAGAAATAGTCTCTTCCGATATCATTGGCAGCCATTTCGGTTCGGTGTTTGATGCCACGCAAACGGAAATTACCGCCGTGGGCGATTTACAACTGGTGAAAACGGTCGCCTGGTACGATAACGAATATGGCTTCGTCACACAGCTTATTCGCACCCTCGAAAAATTCGCTAAACTCTGA</t>
  </si>
  <si>
    <t>ATGGCGTATTGCAATCCGGGCCTGGAATCCAGGCCGAATAAGAGAAACGCCCTCCGGCGTCATGTGGTAACAGGCATAGGTATGAAAATCGTAATCGCCCCAGACTCTTATAAAGAAAGTTTATCTGCCAGCGAGGTTGCGCAGGCGATAGAAAAAGGATTTCGGGAAATTTTTCCTGATGCACAGTACGTTTCTGTTCCGGTTGCCGACGGTGGCGAAGGAACGGTGGAAGCGATGATTGCAGCCACCCAGGGGGCTGAACGTCACGCCTGGGTTACAGGGCCGCTGGGCGAGAAAGTGAATGCCAGTTGGGGGATCTCCGGCGATGGCAAAACCGCGTTTATTGAAATGGCGGCGGCCAGTGGGCTGGAGCTGGTACCTGCGGAAAAACGCGATCCACTCGTGACCACTTCACGCGGCACAGGCGAGTTAATCCTGCAGGCGCTGGAGAGCGGTGCGACAAACATTATTATCGGCATTGGCGGCAGCGCTACAAATGATGGCGGCGCAGGCATGGTACAGGCGCTGGGGGCGAAATTATGCGACGCCAACGGCAATGAAATTGGTTTTGGCGGCGGTAGTCTTAATACTCTGAATGATATTGATATTTCCGGCCTCGATCCGCGCTTAAAAGATTGCGTCATTCGCGTCGCTTGTGATGTCACCAATCCGCTGGTGGGCGATAACGGCGCATCGCGCATCTTTGGCCCACAAAAGGGAGCCAGTGAAGCGATGATTGTTGAGCTGGACAATAACCTCTCTCACTATGCCGAGGTCATTAAAAAAGCGCTGCATGTTGATGTGAAAGATGTCCCCGGTGCAGGAGCTGCGGGTGGTATGGGCGCGGCGCTAATGGCGTTTCTTGGTGCGGAACTGAAAAGTGGTATTGAAATCGTCACTACGGCGCTGAATCTGGAGGAACATATTCACGATTGTACGCTGGTGATCACCGGTGAAGGGCGTATTGACAGCCAGAGTATTCACGGGAAGGTACCGATTGGTGTCGCAAACGTGGCGAAGAAGTACCATAAACCGGTGATTGGCATTGCGGGTAGCCTGACCGATGATGTTGGCGTTGTACATCAGCATGGCATTGATGCGGTCTTCAGCGTATTGACCAGCATAGGTACGTTGGACGAAGCATTCCGCGGGGCTTATGACAATATCTGCCGTGCTTCACGTAATATCGCCGCGACACTGGCGATTGGAATGCGCAACGCGGGGTGA</t>
  </si>
  <si>
    <t>ATGAATAACGATGTTTTCCCGAATAAATTCAAAGCCGCACTGGCTGCGAAACAGGTACAAATTGGTTGCTGGTCAGCACTCTCTAACCCGATTAGCACTGAAGTTCTTGGTTTGGCTGGGTTTGACTGGCTGGTGCTGGATGGCGAACATGCGCCAAACGATATCTCCACGTTTATTCCGCAGTTAATGGCCTTGAAAGGCAGCGCCAGCGCGCCAGTAGTGCGAGTGCCGACCAACGAGCCGGTAATTATTAAGCGTCTTCTGGATATCGGTTTCTATAACTTCCTGATTCCTTTTGTAGAAACAAAAGAGGAAGCAGAGCTGGCGGTGGCATCAACCCGTTACCCACCGGAAGGCATTCGCGGCGTCTCCGTTTCTCACCGCGCCAATATGTTTGGCACCGTGGCGGATTATTTCGCTCAGTCGAACAAGAACATCACTATTCTGGTCCAGATAGAAAGTCAGCAGGGCGTAGATAACGTCGATGCCATTGCCGCTACCGAAGGCGTAGACGGCATCTTCGTCGGCCCCAGCGATCTGGCCGCGGCATTAGGCCATCTCGGCAATGCATCACACCCGGATGTACAAAAAGCAATTCAGCACATTTTTAACCGTGCCAGCGCGCACGGCAAACCCAGCGGTATCCTCGCGCCGGTCGAAGCCGATGCGCGTCGTTATCTGGAATGGGGCGCGACGTTTGTGGCTGTCGGCAGCGATCTCGGCGTCTTCCGCTCTGCCACTCAGAAACTGGCTGATACCTTTAAAAAATAA</t>
  </si>
  <si>
    <t>ATGACTATGAAAGTTGGTTTTATTGGCCTGGGGATTATGGGTAAACCAATGAGTAAAAACCTTCTGAAAGCAGGTTACTCGCTGGTGGTTGCTGACCGTAACCCAGAAGCTATTGCTGACGTGATTGCTGCAGGTGCAGAAACAGCGTCTACGGCTAAAGCGATCGCTGAACAGTGCGACGTCATCATAACCATGCTGCCAAACTCCCCTCATGTGAAAGAGGTGGCGCTGGGTGAGAATGGCATTATTGAAGGCGCGAAGCCAGGTACGGTATTGATCGATATGAGTTCTATCGCACCGCTGGCAAGCCGTGAAATCAGCGAAGCGCTGAAAGCGAAAGGCATTGATATGCTGGATGCTCCGGTGAGCGGCGGTGAACCGAAAGCCATCGACGGTACGCTGTCAGTGATGGTGGGCGGCGACAAGGCTATTTTCGACAAATACTATGATTTGATGAAAGCGATGGCGGGTTCCGTGGTGCATACCGGGGAAATCGGTGCAGGTAACGTCACCAAACTGGCAAATCAGGTCATTGTGGCGCTGAATATTGCCGCGATGTCAGAAGCGTTAACGCTGGCAACTAAAGCGGGCGTTAACCCGGACCTGGTTTATCAGGCAATTCGCGGTGGACTGGCGGGCAGTACCGTGCTGGATGCCAAAGCGCCGATGGTGATGGACCGCAACTTCAAGCCGGGCTTCCGTATTGATCTGCATATTAAGGATCTGGCGAATGCGCTGGATACTTCTCACGGCGTCGGCGCACAACTGCCGCTCACAGCTGCGGTTATGGAGATGATGCAGGCACTGCGAGCAGATGGTTTAGGAACGGCGGATCATAGCGCCCTGGCGTGCTACTACGAAAAACTGGCGAAAGTCGAAGTTACTCGTTAA</t>
  </si>
  <si>
    <t>GAAGCTGACCAGACAGTCGCCGCTTCGTCGTCGTCCTCTTCGGGGGAGACGGGCGGAGGGGAGGAAAGTCCGGGCTCCATAGGGCAGGGTGCCAGGTAACGCCTGGGGGGGAAACCCACGACCAGTGCAACAGAGAGCAAACCGCCGATGGCCCGCGCAAGCGGGATCAGGTAAGGGTGAAAGGGTGCGGTAAGAGCGCACCGCGCGGCTGGTAACAGTCCGTGGCACGGTAAACTCCACCCGGAGCAAGGCCAAATAGGGGTTCATAAGGTACGGCCCGTACTGAACCCGGGTAGGCTGCTTGAGCCAGTGAGCGATTGCTGGCCTAGATGAATGACTGTCCACGACAGAACCCGGCTTATCGGTCAGTTTCACCT</t>
  </si>
  <si>
    <t>ATGTTTTCAGAAGTCATGCGTTATATTCTCGACCTCGGCCCTACGGTGATGCTGCCGATTGTCATCATTATTTTTTCTAAAATATTAGGCATGAAGGCAGGCGATTGCTTTAAAGCGGGTCTGCATATCGGGATTGGCTTTGTTGGCATTGGCCTTGTGATTGGCTTAATGCTGGATTCCATTGGCCCGGCGGCGAAAGCGATGGCGGAAAATTTCGACCTGAATCTGCATGTGGTCGATGTTGGCTGGCCGGGCTCTTCACCAATGACCTGGGCGTCGCAAATTGCGCTGGTGGCGATTCCGATTGCGATTCTGGTTAACGTGGCGATGTTACTGACCCGTATGACGCGGGTGGTAAATGTTGATATCTGGAATATCTGGCATATGACCTTCACCGGCGCGTTGCTGCATCTGGCAACCGGTTCATGGATGATAGGGATGGCAGGTGTGGTAATTCACGCGGCGTTTGTTTATAAGCTCGGCGACTGGTTTGCCCGCGATACCCGAAATTTCTTTGAGCTGGAAGGTATTGCTATTCCGCACGGTACGTCGGCGTATATGGGGCCGATTGCGGTGCTGGTCGATGCTATCATCGAGAAAATCCCAGGCGTTAACCGAATTAAATTTAGCGCCGACGATATTCAGCGCAAATTTGGTCCATTTGGCGAGCCTGTCACCGTGGGTTTTGTGATGGGGCTGATTATCGGCATCCTCGCGGGTTACGATGTCAAAGGTGTATTGCAGCTGGCGGTAAAAACGGCGGCAGTGATGCTGCTAATGCCACGGGTGATTAAACCCATCATGGATGGTTTAACGCCCATCGCTAAGCAGGCTCGTAGTCGTTTACAGGCGAAGTTCGGCGGTCAGGAGTTCCTGATTGGCCTTGATCCGGCGTTGCTGCTGGGACATACGGCGGTGGTATCGGCAAGCCTGATTTTTATCCCACTCACCATTTTAATTGCTGTTTGTGTGCCGGGTAATCAGGTGCTGCCGTTTGGCGATCTTGCCACCATCGGCTTCTTCGTGGCGATGGCGGTCGCCGTGCATCGTGGAAATCTGTTCCGCACCTTAATCTCGGGTGTCATCATTATGAGCATCACCCTGTGGATCGCGACGCAAACTATTGGTTTGCACACCCAACTGGCGGCTAATGCTGGGGCGTTAAAAGCCGGGGGTATGGTGGCTTCAATGGATCAGGGCGGTTCTCCCATTACCTGGTTACTGATTCAGGTTTTCTCCCCGCAAAATATTCCCGGTTTCATTATTATCGGTGCAATTTATCTGACCGGTATTTTCATGACCTGGCGTAGAGCGCGTGGCTTTATTAAACAAGAGAAAGTCGTTCTCGCAGAATAA</t>
  </si>
  <si>
    <t>ATGACTAACCTGTTTGTTCGTAGCGGAATTTCTTTTGTCGATCGTAGCGAAGTTTTAACCCATATCGGTAATGAGATGCTCGCCAAAGGTGTGGTTCATGATACCTGGCCACAGGCATTAATTGCCAGAGAAGCAGAATTCCCTACCGGGATAATGCTTGAGCAGCACGCTATTGCAATACCGCATTGTGAGGCGATTCATGCTAAGTCGTCAGCCATTTATCTGTTAAGGCCAACAAATAAAGTTCATTTTCAGCAAGCGGATGATGATAACGACGTGGCGGTATCGTTGGTTATTGCGTTGATTGTGGAAAATCCGCAGCAGCAATTGAAACTTTTACGCTGTTTATTTGGCAAGTTACAACAGCCCGATATCGTCGAGACACTAATCACTCTTCCTGAAACCCAGTTAAAGGAATACTTCACAAAGTATGTTTTAGATTCAGACGAATAA</t>
  </si>
  <si>
    <t>ATGAAAACGTTAATTGCCCGGCATAAAGCTGGTGAACATATCGGCATATGTTCAGTCTGTTCTGCCCATCCGTTGGTTATCGAAGCGGCGCTGGCATTTGATCGCAACAGCACGCGCAAAGTGCTGATTGAAGCAACGTCAAACCAGGTCAATCAATTTGGCGGTTATACCGGAATGACACCGGCAGACTTTCGCGAATTTGTTTTTACGATTGCCGATAAAGTTGGGTTTGCACGCGAACGCATTATTCTCGGCGGCGATCATCTGGGGCCAAACTGCTGGCAGCAAGAAAATGCGGATGCGGCGATGGAAAAATCCGTCGAGCTGGTAAAGGAATATGTTCGTGCCGGCTTCAGTAAAATTCATCTTGATGCGTCAATGTCCTGCGCGGGGGATCCCATACCGTTAGCACCAGAAACGGTTGCGGAACGAGCTGCTGTGCTTTGCTTTGCTGCGGAAAGTGTGGCGACAGATTGCCAGCGTGAGCAACTGAGCTATGTCATTGGCACCGAAGTTCCGGTTCCGGGCGGTGAGGCCAGCGCCATTCAGTCAGTACACATCACCCATGTTGAAGATGCCGCCAATACTTTACGTACGCATCAAAAGGCCTTTATTGCCCGTGGGCTGACAGAGGCGTTAACACGTGTGATTGCCATCGTGGTGCAGCCGGGTGTGGAATTTGATCACAGCAATATTATCCATTATCAGCCGCAGGAAGCGCAGCCGCTGGCGCAATGGATAGAAAACACCCGAATGGTTTATGAAGCACATTCTACCGATTACCAGACCCGGACGGCTTATTGGGAATTAGTCCGCGATCACTTTGCAATATTGAAAGTCGGTCCCGCATTAACCTTTGCTTTACGCGAGGCGATATTTGCACTGGCACAAATTGAGCAGGAACTTATCGCCCCTGAAAATCGCAGCGGTTGCCTGGCGGTAATTGAAGAAGTGATGCTCGACGAACCGCAATACTGGAAAAAATATTATCGTACGGGTTTTAACGATTCATTACTGGATATTCGTTACAGCCTGTCGGATCGTATTCGTTATTACTGGCCGCATAGTCGGATTAAAAATAGCGTCGAAACGATGATGGTGAATCTTGAAGGCGTGGACATCCCACTGGGCATGATTAGTCAGTATCTTCCCAAACAATTTGAACGCATTCAGTCCGGGGAATTATCAGCAATACCGCATCAGCTGATTATGGATAAAATTTATGATGTTTTGCGCGCCTATCGCTACGGCTGTGCGGAATAA</t>
  </si>
  <si>
    <t>ATGAAACGCAAGATTATTGTCGCTTGCGGAGGCGCGGTTGCGACCTCTACGATGGCGGCGGAAGAAATTAAAGAGTTGTGTCAGAATCATAATATTCCTGTTGAATTAATCCAGTGTCGGGTTAATGAAATAGAAACCTATATGGATGGTGTGCATTTGATATGCACCACTGCCAAAGTGGATCGTAGTTTTGGCGATATTCCGTTAGTTCACGGCATGCCTTTTATTTCTGGTATCGGTATCGAAGCATTACAAAATAAAATTCTGACTATCTTACAGGGGTGA</t>
  </si>
  <si>
    <t>ATGAAATCAGTGGTGAATGATACTGATGGTATCGTGCGCGTTGCAGAAAGCGTCATTCCTGAAATTAAACATCAGGATGAGGTGCGGGTAAAAATTGCCAGCTCGGGCTTATGTGGTTCCGATTTACCCAGGATATTTAAAAATGGTGCACATTATTATCCAATAACGTTAGGCCATGAATTTAGCGGCTATATTGATGCGGTGGGATCCGGTGTTGATGATTTACACCCTGGCGATGCGGTTGCCTGTGTGCCGTTATTACCCTGTTTTACTTGTCCAGAGTGTCTGAAAGGGTTTTATTCCCAGTGCGCAAAATATGATTTTATTGGCTCGCGGCGTGATGGTGGATTTGCTGAATATATTGTCGTTAAGCGAAAAAATGTCTTTGCTCTACCCACGGATATGCCTATTGAGGATGGGGCTTTTATTGAGCCGATTACCGTTGGTCTGCATGCTTTTCATTTAGCGCAAGGTTGTGAGAATAAAAACGTTATTATTATTGGTGCCGGAACCATTGGCCTGCTGGCCATTCAGTGCGCTGTCGCGCTGGGAGCAAAGAGTGTGACGGCGATCGACATTAGTTCAGAAAAACTGGCACTGGCAAAATCTTTCGGTGCGATGCAAACATTTAACAGTAGCGAAATGAGCGCGCCGCAAATGCAGAGCGTTTTACGCGAACTGCGCTTTAATCAGCTTATCCTCGAGACGGCTGGCGTACCGCAAACTGTCGAACTGGCGGTAGAGATTGCCGGTCCTCATGCCCAACTGGCGCTGGTGGGCACGTTGCATCAGGATCTGCATTTAACATCGGCAACGTTTGGCAAAATATTGCGTAAAGAGCTGACGGTTATCGGCAGTTGGATGAACTACTCCAGCCCTTGGCCGGGGCAGGAGTGGGAAACGGCGAGCCGGTTGCTGACAGAACGTAAGTTAAGCCTGGAGCCATTAATCGCTCACCGTGGAAGCTTTGAAAGCTTCGCCCAGGCGGTGCGTGACATCGCTCGTAATGCTATGCCGGGCAAAGTGTTGCTCATTCCCTGA</t>
  </si>
  <si>
    <t>ATGGCAAAAATGAGAGCCGTTGACGCGGCAATGTATGTGCTGGAGAAAGAAGGTATCACTACCGCCTTCGGTGTTCCGGGAGCTGCAATCAATCCGTTCTACTCAGCGATGCGTAAGCACGGCGGTATTCGTCACATTCTGGCGCGTCATGTGGAAGGTGCTTCGCACATGGCGGAAGGTTATACCCGCGCAACGGCAGGGAATATCGGCGTATGTCTGGGGACTTCCGGTCCTGCGGGCACGGACATGATCACCGCGCTCTATTCCGCTTCTGCTGATTCCATTCCTATTCTGTGCATTACCGGCCAGGCACCGCGCGCCCGTCTGCATAAAGAAGATTTTCAGGCCGTAGATATTGAAGCAATTGCTAAACCGGTCAGCAAAATGGCGGTTACAGTTCGTGAAGCGGCGCTGGTGCCTCGCGTGCTGCAACAGGCATTTCACCTGATGCGTTCTGGTCGTCCGGGTCCGGTACTGGTGGATTTACCGTTCGACGTTCAGGTTGCGGAAATCGAGTTTGATCCTGACATGTACGAACCGCTGCCGGTCTACAAACCTGCTGCCAGCCGTATGCAGATCGAAAAAGCTGTAGAAATGTTAATCCAGGCCGAACGTCCGGTGATTGTTGCCGGGGGCGGGGTAATTAATGCTGACGCAGCTGCACTGTTACAACAGTTTGCTGAACTGACCAGCGTTCCGGTGATCCCAACGCTAATGGGCTGGGGCTGTATCCCGGACGATCATGAACTGATGGCCGGGATGGTGGGTCTGCAAACCGCGCATCGTTACGGTAACGCAACGCTGCTGGCGTCTGACATGGTGTTTGGTATCGGTAACCGTTTTGCTAACCGTCATACCGGCTCGGTAGAGAAATACACCGAAGGGCGCAAAATCGTTCATATTGATATTGAGCCGACGCAAATTGGTCGCGTGCTGTGTCCGGATCTCGGTATTGTCTCTGATGCTAAAGCGGCGCTGACACTGCTGGTTGAAGTGGCGCAGGAGATGCAAAAAGCGGGTCGTCTGCCGTGTCGTAAAGAATGGGTCGCCGACTGCCAGCAGCGTAAACGCACTTTGCTGCGCAAAACCCACTTCGACAACGTGCCGGTGAAACCGCAGCGCGTGTATGAAGAGATGAACAAAGCCTTTGGTCGCGATGTTTGTTATGTCACCACCATTGGTCTGTCACAAATCGCTGCGGCACAAATGCTGCATGTCTTTAAAGACCGCCACTGGATCAACTGTGGTCAGGCTGGTCCGTTAGGCTGGACGATTCCGGCTGCGCTAGGGGTTTGTGCCGCTGATCCGAAACGCAATGTGGTGGCGATTTCTGGCGACTTTGACTTCCAGTTCCTGATTGAAGAGTTAGCTGTTGGCGCGCAGTTCAACATTCCGTACATCCATGTGCTGGTCAACAACGCTTATCTGGGGCTGATTCGTCAGTCACAACGCGCTTTTGACATGGACTACTGCGTGCAACTCGCTTTCGAGAATATCAACTCCAGTGAAGTGAATGGCTACGGTGTTGACCACGTAAAAGTAGCGGAAGGTTTAGGTTGTAAAGCTATTCGGGTCTTCAAACCGGAAGATATTGCGCCAGCCTTTGAACAGGCGAAAGCCTTAATGGCGCAATATCGGGTACCGGTAGTCGTGGAAGTTATTCTCGAGCGTGTGACCAATATTTCGATGGGCAGCGAACTGGATAACGTCATGGAATTTGAAGATATCGCCGATAACGCAGCGGACGCACCGACTGAAACCTGCTTCATGCACTATGAATAA</t>
  </si>
  <si>
    <t>ATGTTCAATTTTGCAGTCAGCCGCGAAAGCCTGTTATCAGGATTTCAGTGGTTTTTCTTTATTTTTTGCAACACGGTTGTGGTTCCTCCTACGCTACTTTCTGCTTTTCAGTTGCCGCAAAGTAGCCTGCTTACGCTCACGCAATATGCTTTTCTTGCTACCGCACTGGCCTGCTTCGCTCAGGCGTTTTGCGGTCATCGTCGCGCTATTATGGAAGGGCCAGGTGGCCTGTGGTGGGGAACCATCCTTACTATCACCCTTGGTGAAGCATCGCGCGGGACACCGATCAACGATATCGCCACCAGCCTGGCAGTGGGGATTGCACTCTCCGGCGTGCTGACGATGTTGATTGGTTTTAGCGGATTAGGCCATCGCCTGGCACGGTTATTTACGCCGTCGGTGATGGTCTTGTTTATGTTGATGCTGGGCGCGCAGCTGACCACTATCTTTTTCAAAGGTATGCTCGGGCTGCCGTTTGGCATAGCCGACCCGAATTTTAAAATTCAGTTACCGCCGTTCGCGCTCTCGGTGGCGGTGATGTGCCTGGTACTGGCGATGATTATCTTCCTGCCGCAACGTTTTGCCCGTTATGGCCTGCTGGTCGGCACCATAACCGGCTGGTTGTTGTGGTACTTTTGCTTTCCTTCTTCGCACTCGCTCTCCGGTGAGTTGCACTGGCAGTGGTTCCCGCTCGGCAGTGGCGGTGCTTTGTCGCCGGGAATTATTCTGACGGCGGTGATTACAGGTCTGGTAAATATCAGCAATACCTACGGTGCGATTCGGGGCACGGATGTTTTTTATCCGCAGCAGGGCGCAGGGAATACGCGTTATCGTCGTAGCTTTGTGGCGACCGGATTTATGACGCTGATAACCGTACCGCTGGCGGTAATTCCATTTTCACCGTTTGTTTCATCCATTGGTTTATTAACCCAGACTGGCGATTACACGCGGCGTTCGTTTATTTATGGCAGCGTTATTTGCCTGCTGGTGGCGCTGGTTCCTGCACTCACGCGACTGTTTTGCAGTATCCCTTTACCCGTGAGTAGTGCGGTCATGCTGGTTTCTTATCTGCCTTTACTCTTTTCCGCGCTGGTGTTTAGCCAGCAAATAACGTTTACCGCTCGCAATATTTATCGACTCGCATTGCCGTTATTTGTCGGCATATTTTTAATGGCATTACCGCCTGTGTATCTGCAAGACCTTCCATTAACGCTTCGTCCTCTGCTCAGTAACGGCTTATTGGTCGGGATTTTACTGGCTGTTCTTATGGATAACCTTATTCCGTGGGAACGCATCGAATAA</t>
  </si>
  <si>
    <t>ATGTCTTTTGATTTAATCATTAAAAACGGCACCGTTATTTTAGAAAACGAAGCTCGCGTTGTAGATATCGCCGTTAAAGGCGGAAAAATTGCTGCTATCGGTCAGGATCTGGGCGATGCAAAAGAAGTTATGGATGCGTCTGGTCTGGTGGTTTCGCCGGGCATGGTTGATGCGCACACCCATATTTCTGAACCGGGTCGTAGCCACTGGGAAGGTTATGAAACCGGTACTCGCGCAGCGGCAAAAGGTGGTATCACCACCATGATCGAAATGCCGCTCAACCAGCTGCCTGCAACGGTTGACCGCGCTTCAATTGAACTGAAGTTCGATGCCGCTAAAGGCAAGCTGACTATTGATGCGGCACAACTCGGTGGCCTGGTGTCTTACAACATCGACCGTCTGCATGAGCTGGATGAAGTGGGCGTTGTCGGCTTCAAATGCTTCGTTGCGACCTGTGGCGATCGCGGTATCGACAACGACTTCCGTGATGTAAACGACTGGCAGTTCTTCAAAGGTGCGCAGAAGCTGGGCGAACTGGGTCAGCCGGTGCTGGTGCACTGCGAAAACGCGCTGATTTGTGACGAACTGGGCGAAGAAGCGAAGCGTGAAGGTCGCGTAACCGCTCATGACTATGTGGCTTCGCGTCCGGTATTTACCGAAGTGGAAGCAATTCGCCGCGTACTGTATCTGGCGAAAGTTGCTGGTTGCCGTCTGCACGTTTGCCACGTCAGCAGCCCGGAAGGTGTTGAGGAAGTGACTCGTGCACGTCAGGAAGGTCAGGACGTTACTTGTGAATCCTGCCCGCATTACTTTGTACTGGATACCGATCAGTTCGAAGAAATCGGTACTCTGGCGAAGTGTTCACCGCCGATCCGCGATCTGGAAAACCAGAAAGGCATGTGGGAAAAACTGTTTAACGGTGAAATCGACTGCCTGGTTTCCGACCACTCTCCATGCCCGCCGGAAATGAAAGCCGGTAACATCATGAAAGCATGGGGCGGTATCGCCGGTCTGCAAAGCTGCATGGACGTGATGTTCGATGAAGCGGTACAGAAACGCGGTATGTCTCTGCCAATGTTCGGCAAATTAATGGCGACTAACGCAGCAGATATTTTCGGTCTGCAGCAAAAAGGCCGTATCGCCCCAGGAAAAGATGCCGACTTCGTCTTCATTCAGCCGAATAGCAGCTATGTTCTTACCAATGACGATCTGGAATATCGCCACAAAGTCAGCCCGTATGTTGGCCGTACCATTGGCGCGCGTATCACGAAAACCATCTTACGTGGTGATGTGATTTACGACATTGAACAGGGCTTCCCTGTTGCGCCGAAAGGTCAATTTATCCTTAAACATCAGCAGTAA</t>
  </si>
  <si>
    <t>ATGGAACATCAGAGAAAACTATTCCAGCAACGCGGCTATAGCGAAGATCTATTGCCGAAAACGCAAAGCCAGCGGACCTGGAAAACATTTAACTATTTTACCTTATGGATGGGTTCGGTTCATAACGTTCCCAATTATGTGATGGTCGGCGGCTTTTTTATTCTCGGCTTGTCTACCTTTAGTATTATGCTGGCAATTATCCTCAGCGCCTTTTTCATTGCCGCGGTAATGGTATTAAACGGTGCTGCGGGCAGTAAATACGGTGTGCCTTTTGCCATGATCCTGCGTGCTTCTTACGGTGTACGTGGTGCACTGTTTCCCGGATTATTAAGGGGCGGAATTGCCGCCATCATGTGGTTTGGTTTGCAATGTTACGCGGGGTCACTGGCCTGCTTGATTCTGATTGGCAAAATCTGGCCGGGATTTTTAACTCTCGGTGGTGATTTCACTCTGTTAGGCCTTTCTCTACCGGGCTTAATTACTTTCTTAATCTTCTGGCTGGTCAACGTTGGTATAGGTTTTGGCGGTGGCAAAGTTTTAAATAAATTCACTGCCATTCTTAACCCGTGCATCTATATCGTTTTCGGCGGTATGGCGATTTGGGCGATTTCACTGGTCGGGATCGGTCCAATCTTTGACTACATTCCGAGCGGTATTCAGAAAGCAGAAAACGGTGGCTTCCTGTTCCTGGTGGTGATTAACGCGGTAGTTGCGGTCTGGGCGGCACCGGCGGTGAGCGCATCCGACTTTACGCAAAACGCCCACTCGTTTCGTGAGCAGGCGCTGGGGCAAACGCTGGGTTTAGTTGTGGCCTATATTCTGTTTGCGGTCGCCGGGGTATGTATTATTGCCGGAGCCAGTATTCACTACGGCGCTGATACCTGGAACGTGCTGGATATTGTTCAGCGTTGGGACAGCCTGTTCGCCTCGTTCTTTGCGGTACTGGTTATTCTGATGACAACTATCTCCACTAACGCGACCGGTAATATTATTCCAGCCGGTTATCAGATTGCCGCCATTGCACCGACAAAACTGACCTATAAAAACGGCGTACTGATTGCCAGTATTATCAGCTTGCTGATCTGCCCGTGGAAATTAATGGAAAATCAGGACAGCATTTATCTTTTCCTCGATATTATCGGCGGAATGCTTGGTCCGGTAATTGGTGTCATGATGGCGCATTATTTTGTGGTGATGCGCGGACAAATTAATCTTGATGAACTGTATACCGCACCTGGCGATTATAAATATTACGATAACGGTTTTAACCTCACTGCGTTTTCAGTAACTCTGGTGGCCGTTATTTTATCTCTTGGCGGTAAGTTTATTCACTTTATGGAACCGTTATCGCGTGTTTCATGGTTTGTCGGCGTCATCGTCGCCTTTGCGGCCTACGCCTTATTAAAGAAACGTACAACAGCAGAAAAAACAGGAGAGCAAAAAACCATAGGTTAA</t>
  </si>
  <si>
    <t>ATGTTACGTTTCTCTGCTAATTTATCGATGTTATTTGGAGAATATGATTTTCTCGCCCGTTTTGAGAAAGCTGCGCAGTGTGGTTTTCGCGGCGTTGAATTTATGTTTCCTTATGACTACGACATTGAAGAATTAAAACATGTGCTGGCGAGTAATAAACTCGAACATACGCTGCACAATTTACCGGCGGGTGACTGGGCGGCGGGGGAGCGCGGTATTGCCTGTATTCCTGGCCGTGAAGAAGAGTTTCGGGATGGCGTAGCAGCAGCGATTCGTTATGCCCGTGCGCTGGGTAATAAAAAAATTAACTGTCTGGTCGGTAAAACGCCGGCTGGTTTCAGCAGTGAACAGATTCACGCAACGCTTGTAGAAAACCTGCGTTATGCCGCGAATATGCTGATGAAAGAAGATATTTTATTACTGATTGAACCTATTAACCATTTTGATATTCCTGGTTTCCATCTCACCGGAACTCGGCAGGCGCTGAAATTGATTGATGATGTTGGTTGCTGCAATTTGAAAATTCAGTATGACATTTATCATATGCAGCGGATGGAAGGTGAATTAACCAACACCATGACTCAGTGGGCTGATAAAATTGGTCACCTGCAAATTGCCGATAATCCGCATCGCGGCGAACCGGGAACCGGAGAAATTAATTATGATTATCTCTTTAAGGTAATCGAAAATTCTGACTACAACGGTTGGGTTGGGTGTGAATATAAACCCCAAACCACCACGGAAGCCGGTTTACGCTGGATGGATCCGTACCGTTAA</t>
  </si>
  <si>
    <t>ATGAAACTGGGATTTATTGGCTTAGGCATTATGGGTACACCGATGGCCATTAATCTGGCGCGTGCCGGTCATCAATTACATGTCACGACCATTGGACCGGTTGCTGATGAATTACTGTCACTGGGTGCCGTCAGTGTTGAAACTGCTCGCCAGGTAACGGAAGCATCGGACATCATTTTTATTATGGTGCCGGACACACCTCAGGTTGAAGAAGTTCTGTTCGGTGAAAATGGTTGTACCAAAGCCTCGCTGAAGGGCAAAACCATTGTTGATATGAGCTCCATTTCCCCGATTGAAACTAAGCGTTTCGCTCGTCAGGTGAATGAACTGGGCGGCGATTATCTCGATGCGCCAGTCTCCGGCGGTGAAATCGGTGCGCGTGAAGGGACGTTGTCGATTATGGTTGGCGGTGATGAAGCGGTATTTGAACGTGTTAAACCGCTGTTTGAACTGCTCGGTAAAAATATCACCCTCGTGGGCGGTAACGGCGATGGTCAAACCTGCAAAGTGGCAAATCAGATTATCGTGGCGCTCAATATTGAAGCGGTTTCTGAAGCCCTGCTATTTGCTTCAAAAGCCGGTGCGGACCCGGTACGTGTGCGCCAGGCGCTGATGGGCGGCTTTGCTTCCTCACGTATTCTGGAAGTTCATGGCGAGCGTATGATTAAACGCACCTTTAATCCGGGCTTCAAAATCGCTCTGCACCAGAAAGATCTCAACCTGGCACTGCAAAGTGCGAAAGCACTTGCGCTGAACCTGCCAAACACTGCGACCTGCCAGGAGTTATTTAATACCTGTGCGGCAAACGGTGGCAGCCAGTTGGATCACTCTGCGTTAGTGCAGGCGCTGGAATTAATGGCTAACCATAAACTGGCCTGA</t>
  </si>
  <si>
    <t>ATGAGCAACGTACCAGCAGAACTGAAATACAGCAAAGAACACGAATGGCTGCGTAAAGAAGCCGACGGCACTTACACCGTTGGTATTACCGAACATGCTCAGGAGCTGTTAGGCGATATGGTGTTTGTTGACCTGCCGGAAGTGGGCGCAACGGTTAGCGCGGGCGATGACTGCGCGGTTGCCGAATCGGTAAAAGCGGCGTCAGACATTTATGCGCCAGTAAGCGGTGAAATCGTGGCGGTAAACGACGCACTGAGCGATTCCCCGGAACTGGTGAACAGCGAACCGTATGCAGGCGGCTGGATCTTTAAAATCAAAGCCAGCGATGAAAGCGAACTGGAATCACTGCTGGATGCGACCGCATACGAAGCATTGTTAGAAGACGAGTAA</t>
  </si>
  <si>
    <t>ATGACACAGACGTTAAGCCAGCTTGAAAACAGCGGCGCTTTTATTGAACGCCATATCGGACCGGACGCCGCGCAACAGCAAGAAATGCTGAATGCCGTTGGTGCACAATCGTTAAACGCGCTGACCGGCCAGATTGTGCCGAAAGATATTCAACTTGCGACACCACCGCAGGTTGGCGCACCGGCGACCGAATACGCCGCACTGGCAGAACTCAAGGCTATTGCCAGTCGCAATAAACGCTTCACGTCTTACATCGGCATGGGTTACACCGCCGTGCAGCTACCGCCGGTTATCCTGCGTAACATGCTGGAAAATCCGGGCTGGTATACCGCGTACACTCCGTATCAACCTGAAGTCTCCCAGGGCCGCCTTGAAGCACTGCTCAACTTCCAGCAGGTAACGCTGGATTTGACTGGACTGGATATGGCCTCTGCTTCTCTTCTGGACGAGGCCACCGCTGCCGCCGAAGCAATGGCGATGGCGAAACGCGTCAGCAAACTGAAAAATGCCAACCGCTTCTTCGTGGCTTCCGATGTGCATCCGCAAACGCTGGATGTGGTCCGTACTCGTGCCGAAACCTTTGGTTTTGAAGTGATTGTCGATGACGCGCAAAAAGTGCTCGACCATCAGGACGTCTTCGGCGTGCTGTTACAGCAGGTAGGCACTACCGGTGAAATTCACGACTACACTGCGCTTATTAGCGAACTGAAATCACGCAAAATTGTGGTCAGCGTTGCCGCCGATATTATGGCGCTGGTGCTGTTAACTGCGCCGGGTAAACAGGGCGCGGATATTGTTTTTGGTTCGGCGCAACGCTTCGGCGTGCCGATGGGCTACGGTGGCCCACACGCGGCATTCTTTGCGGCGAAAGATGAATACAAACGCTCAATGCCGGGCCGTATTATCGGTGTATCGAAAGATGCAGCTGGCAATACCGCGCTGCGCATGGCGATGCAGACTCGCGAGCAACATATCCGCCGTGAGAAAGCGAACTCCAACATTTGTACTTCCCAGGTACTGCTGGCAAACATCGCCAGCCTGTATGCCGTTTATCACGGCCCGGTTGGCCTGAAACGTATCGCTAACCGCATTCACCGTCTGACCGATATCCTGGCGGCGGGCCTGCAACAAAAAGGTCTGAAACTGCGCCATGCGCACTATTTCGACACCTTGTGTGTGGAAGTGGCCGACAAAGCGGGCGTACTGACGCGTGCCGAAGCGGCTGAAATCAACCTGCGTAGCGATATTCTGAACGCGGTTGGGATCACCCTTGATGAAACAACCACGCGTGAAAACGTAATGCAGCTTTTCAACGTGCTGCTGGGCGATAACCACGGCCTGGACATCGACACGCTGGACAAAGACGTGGCTCACGACAGCCGCTCTATCCAGCCTGCGATGCTGCGCGACGACGAAATCCTCACCCATCCGGTGTTTAATCGCTACCACAGCGAAACCGAAATGATGCGCTATATGCACTCGCTGGAGCGTAAAGATCTGGCGCTGAATCAGGCGATGATCCCGCTGGGTTCCTGCACCATGAAACTGAACGCCGCCGCCGAGATGATCCCAATCACCTGGCCGGAATTTGCCGAACTGCACCCGTTCTGCCCGCCGGAGCAGGCCGAAGGTTATCAGCAGATGATTGCGCAGCTGGCTGACTGGCTGGTGAAACTGACCGGTTACGACGCCGTTTGTATGCAGCCGAACTCTGGCGCACAGGGCGAATACGCGGGCCTGCTGGCGATTCGTCATTATCATGAAAGCCGCAACGAAGGGCATCGCGATATCTGCCTGATCCCGGCTTCTGCGCACGGAACTAACCCCGCTTCTGCACATATGGCAGGAATGCAGGTGGTGGTTGTGGCGTGTGATAAAAACGGCAACATCGATCTGACTGATCTGCGCGCGAAAGCGGAACAGGCGGGCGATAACCTCTCCTGTATCATGGTGACTTATCCTTCTACCCACGGCGTGTATGAAGAAACGATCCGTGAAGTGTGTGAAGTCGTGCATCAGTTCGGCGGTCAGGTTTACCTTGATGGCGCGAACATGAACGCCCAGGTTGGCATCACCTCGCCGGGCTTTATTGGTGCGGACGTTTCACACCTTAACCTACATAAAACTTTCTGCATTCCGCACGGCGGTGGTGGTCCGGGTATGGGACCGATCGGCGTGAAAGCGCATTTGGCACCGTTTGTACCGGGTCATAGCGTGGTGCAAATCGAAGGCATGTTAACCCGTCAGGGCGCGGTTTCTGCGGCACCGTTCGGTAGCGCCTCTATCCTGCCAATCAGCTGGATGTACATCCGCATGATGGGCGCAGAAGGGCTGAAAAAAGCAAGCCAGGTGGCAATCCTCAACGCCAACTATATTGCCAGCCGCCTGCAGGATGCCTTCCCGGTGCTGTATACCGGTCGCGACGGTCGCGTGGCGCACGAATGTATTCTCGATATTCGCCCGCTGAAAGAAGAAACCGGCATCAGCGAGCTGGATATTGCCAAGCGCCTGATCGACTACGGTTTCCACGCGCCGACGATGTCGTTCCCGGTGGCGGGTACGCTGATGGTTGAACCGACTGAATCTGAAAGCAAAGTGGAACTGGATCGCTTTATCGACGCGATGCTGGCTATCCGCGCAGAAATTGACCAGGTGAAAGCCGGTGTCTGGCCGCTGGAAGATAACCCGCTGGTGAACGCGCCGCACATTCAGAGCGAACTGGTCGCCGAGTGGGCGCATCCGTACAGCCGTGAAGTTGCGGTATTCCCGGCAGGTGTGGCAGACAAATACTGGCCGACAGTGAAACGTCTGGATGATGTTTACGGCGACCGTAACCTGTTCTGCTCCTGCGTACCGATTAGCGAATACCAGTAA</t>
  </si>
  <si>
    <t>ATGAATAAATTACAGTCGTATTTCATTGCCAGCGTACTTTACGTAATGACACCCCATGCCTTTGCGCAAGGAACGGTGACTATTTATCTGCCTGGCGAACAACAGACACTTTCCGTTGGCCCCGTGGAAAATGTTGTCCAGTTGGTGACACAACCGCAACTGCGCGATCGCCTCTGGTGGCCTGGTGCCTTGCTGACCGACTCTGCGGCGAAAGCTAAAGCGCTTAAAGACTACCAACATGTCATGGCACAGCTTGCTTCCTGGGAAGCAGAAGCTGACGACGATGTGGCGGCAACGATTAAATCCGTGCGCCAGCAGTTACTCAATCTCAATATCACTGGTCGCTTACCGGTCAAACTGGACCCTGATTTTGTACGAGTGGATGAGAACAGCAATCCCCCGTTGGTCGGGGACTATACGCTCTATACCGTACAGCGTCCGGTGACTATTACTCTGCTGGGTGCGGTTTCTGGGGCCGGGCAATTGCCCTGGCAGGCAGGCCGTAGCGTTACCGATTATCTGCAAGATCACCCCCGCCTTGCAGGCGCGGACAAGAATAACGTTATGGTGATTACGCCTGAGGGTGAGACTGTCGTCGCCCCTGTTGCCCTGTGGAATAAAAGACATGTGGAACCACCGCCTGGCAGCCAGCTTTGGTTGGGCTTTTCTGCGCATGTACTGCCCGAAAAATATGCTGATTTAAATGACCAGATTGTGTCTGTTTTAACGCAACGTGTTCCTGACTGA</t>
  </si>
  <si>
    <t>ATGAAGAAGAATTCTTATCTTTTAAGCTGCCTGGCCATTGCCGTCTCCAGTGCCTGTCATGCTGAAGTATTAACCTACCCGGATCCGCTGGGTTCGTCGCAATCAGACTTTGGCGGCACAGGATTGTTGCAGATGCCAAATGCGCGCATCGCACCGGAAGGTGAATTCAGCGTCAACTACCGGGATAACGATCAATACCGGTTCTACTCCACCTCCGTGGCGCTGTTCCCATGGCTGGAAGGCACCATTCGTTATACGGATGTGCGCACACGCAAATATAGCCAGTGGGAAGATTTCAGCGGCGATCAGTCATACAAAGACAAATCATTCGATTTTAAACTTCGCCTGTGGGAAGAAGGTTACTGGCTACCGCAAGTGGCGTTTGGTAAACGTGATATTGCTGGTACGGGTCTGTTTGACGGTGAGTATCTGGTGGCCAGCAAGCAAGCGGGGCCATTTGATTTCACCCTCGGGATGGCATGGGGCTACGCCGGTAATGCGGGCAATATTACCAACCCGTTTTGCCGGGTGAGCGATAAATATTGTCATCGCGCAGAGTCTCACGATGCGGGCGATATCAGCTTTAGCGATATCTTTCGTGGCCCGGCTTCCATCTTTGGCGGCATTGAGTATCAAACGCCGTGGAATCCCCTGCGTCTGAAACTCGAATACGATGGAAACAATTACCAGAATGATTTCGCTGGCAAACTGCCTCAGGCAAGCCATTTCAACGTCGGCGCAGTTTATCGCGCTGCCAGCTGGGCAGATCTCAACCTGAGTTATGAACGCGGTAACACGTTGATGTTTGGCTTCACGTTACGGACCAATTTCAACGATCTGCGCCCTGCCCTGCGCGATACGCCAAAACCGGCATATCAACCTGCGCCTGAATCTGAAGGATTGCAGTACACCACGGTAGCAAACCAACTTACCGCCCTGAAGTATAACGCGGGCTTTGACGCGCCAGAAATTCAGCTACGCGATAAGACACTGTATATGTCTGGTCAGCAATACAAATACCGTGACTCTCGTGAAGCGGTCGATCGTGCCAACCGGATTCTGGTGAATAACCTGCCGCAAGGCGTTGAGAAGATTAGCGTGACGCAAAAGCGCGAGCATATGGCGATGGTGACTACCGAAACCGACGTAGCCAGCCTGCGCAAACAGCTGGCAGGTACAGCGCCTGGTCAATCAGAGCCACTGCAACAACAACGTGTTGAAGCTGAAGATCTTTCTGCCTTTGGTCGGGGCTACCGTATTCGTGAAGATCGCTTTAGCTACTCTTTCAACCCAACACTTTCACAGTCGCTGGGCGGCCCGGAAGATTTCTATATGTTCCAGCTGGGGCTGATGTCCAGTGCCCGCTACTGGTTTACCGACCACCTGCTGCTTGATGGCGGTATTTTCACCAATATTTACAACAACTACGACAAGTTTAAGTCTTCGCTGTTGCCCGCGGACTCTACCCTGCCCCGCGTGCGCACGCATATCCGTGACTACGTTCGCAATGACGTTTATCTCAACAACTTGCAGGCGAACTATTTTGCTGACTTAGGCAATGGTTTCTATGGCCAGGTGTATGGCGGTTATCTGGAAACGATGTACGCCGGTGTCGGTTCCGAGCTGCTTTATCGCCCGCTAGATGCCTGCTGGGCGCTGGGTGTGGACGTTAACTACGTGAAGCAACGTGACTGGGACAACATGATGCGTTTCACCGATTATTCCACGCCAACAGGTTTCGTGACGGCTTACTGGAACCCGCCGACGCTCAATGGCGTACTGATGAAACTTAGCGTTGGGCAATATCTGGCAAAAGATAAAGGCGCAACGATCGACGTCGCCAAACGCTTTGACAGCGGCGTGGCGGTAGGGGTATGGGCGGCAATCAGTAACGTATCTAAAGATGACTACGGCGAAGGCGGCTTTAGTAAAGGTTTTTATATCTCGATTCCATTCGACTTGATGACCATTGGACCTAACCGCAACCGCGCGGTGGTTTCGTGGACACCATTGACGCGTGATGGTGGACAAATGCTGTCACGCAAATACCAGCTCTATCCAATGACGGCAGAGCGAGAAGTACCGGTTGGACAATAA</t>
  </si>
  <si>
    <t>ATGGCCCAACTAAAATTTAACTCAATCCTGGTGGTTTGTACCGGCAACATTTGCCGTTCGCCCATTGGCGAGCGCTTGCTGCGTAAACGTCTGCCGGGCGTAAAAGTCAAATCGGCAGGTGTTCATGGTCTGGTAAAACACCCTGCAGATGCGACAGCGGCAGATGTTGCCGCTAATCATGGCGTATCTCTTGAAGGACATGCCGGACGTAAGCTCACTGCTGAGATGGCACGAAATTACGATCTGATTCTGGCAATGGAGTCGGAACATATTGCTCAGGTTACCGCAATTGCTCCCGAGGTCCGCGGGAAGACAATGCTGTTTGGGCAATGGCTGGAACAGAAAGAGATCCCGGATCCCTATCGTAAAAGTCAGGACGCATTTGAACATGTCTACGGTATGTTGGAGCGCGCCAGTCAGGAATGGGCGAAGCGCCTCAGCCGGTAA</t>
  </si>
  <si>
    <t>ATGACAACTAAAAATATGAATACGCCACCAGGCAGCACTCAGGAAAATGAGATCGATCTGCTTCGTCTGGTCGGCGAGTTATGGGATCACCGTAAGTTTATTATCAGCGTGACCGCGTTATTCACGCTGATCGCTGTCGCTTACTCGCTGTTAAGCACACCAATTTATCAGGCAGATACTCTGGTCCAGGTTGAGCAAAAACAGGGCAACGCCATTCTCAGCGGCCTGAGCGATATGATCCCTAACTCATCGCCCGAGTCTGCACCGGAGATCCAACTGCTGCAATCGCGCATGATTCTCGGTAAAACCATTGCTGAACTGAATCTGCGCGACATAGTTGAGCAGAAGTATTTTCCGATTGTGGGTCGCGGCTGGGCGAGATTAACCAAAGAAAAACCAGGTGAGCTGGCGATCAGCTGGATGCATATTCCACAACTGAATGGTCAGGATCAGCAACTGACACTCACGGTTGGGGAAAACGGCCACTATACACTGGAAGGTGAAGAGTTCACCGTCAATGGTATGGTCGGCCAGCGTCTGGAAAAAGATGGCGTTGCGCTGACTATCGCGGACATTAAGGCCAAACCAGGAACACAGTTTGTCCTGAGCCAGCGTACCGAACTGGAAGCGATTAACGCATTGCAGGAAACCTTTACCGTTAGCGAACGCAGTAAAGAAAGCGGGATGCTGGAACTTACCATGACTGGTGATGATCCCCAGTTGATTACTCGTATTCTGAACAGCATCGCTAACAACTATTTGCAACAGAATATCGCTCGCCAGGCGGCGCAGGATTCACAAAGCCTTGAATTCTTACAGCGCCAGTTACCTGAAGTGCGCAGCGAGCTGGACCAAGCGGAAGAAAAACTCAACGTTTATCGCCAGCAGCGCGATTCGGTTGACCTTAACCTGGAAGCCAAAGCCGTTCTTGAGCAGATTGTGAACGTTGATAATCAACTCAATGAGCTGACCTTCCGCGAGGCAGAGATCTCCCAGCTGTATAAGAAAGATCACCCAACTTATCGTGCGCTGCTGGAAAAACGCCAGACGCTGGAGCAAGAACGCAAACGCCTGAATAAGCGGGTATCGGCAATGCCTTCCACCCAACAGGAAGTGTTGCGTTTAAGTCGTGACGTAGAAGCGGGCCGTGCGGTATATCTGCAATTACTTAACCGCCAGCAGGAGTTGAGTATTTCGAAATCCAGTGCCATTGGTAACGTGCGGATTATCGACCCGGCAGTCACTCAGCCGCAGCCAGTGAAACCGAAAAAAGCGTTGAACGTGGTGCTTGGTTTTATTCTTGGCCTGTTTATTTCTGTGGGTGCCGTGCTGGCGCGTGCGATGTTGCGTCGTGGTGTAGAAGCCCCGGAACAACTGGAAGAGCACGGCATCAGCGTTTATGCCACTATCCCAATGTCCGAGTGGCTGGATAAACGCACCCGTCTGCGTAAGAAAAATTTATTTTCTAATCAGCAGCGCCATCGTACTAAAAATATCCCCTTCCTGGCGGTGGATAACCCGGCGGATTCTGCTGTGGAAGCCGTACGTGCGCTACGAACCAGTCTGCATTTCGCTATGATGGAGACGGAGAATAACATTCTAATGATCACCGGTGCGACGCCAGACAGTGGTAAAACGTTTGTCAGTTCAACTCTGGCAGCGGTGATCGCCCAGTCCGATCAAAAAGTGTTATTTATTGATGCCGACTTACGCCGTGGTTATTCGCATAACCTGTTTACCGTGAGTAATGAACATGGCTTGTCGGAATATCTGGCAGGTAAAGATGAGCTCAACAAAGTGATCCAGCATTTTGGCAAAGGAGGCTTTGATGTGATTACTCGCGGTCAGGTGCCACCTAACCCGTCTGAACTGCTGATGCGCGATCGGATGCGTCAATTACTGGAATGGGCGAACGACCATTACGATCTGGTGATTGTCGATACGCCGCCGATGCTGGCGGTGAGTGATGCCGCGGTCGTGGGGCGTTCTGTTGGCACCAGCCTGCTGGTTGCGCGTTTTGGCTTGAACACCGCCAAAGAGGTGAGTTTGTCAATGCAGCGTCTGGAACAGGCAGGCGTCAATATTAAAGGCGCTATCCTCAATGGTGTGATTAAACGCGCCAGCACCGCTTACAGTTACGGCTATAACTATTACGGTTATAGTTACTCCGAGAAAGAGTAA</t>
  </si>
  <si>
    <t>ATGGAAGGTAAAAACAAGTTCAATACTTATGTTGTTTCTTTTGATTATCCATCATCTTATTCCTCAGTGTTCTTAAGATTAAGATCATTGATGTATGATATGAATTTCTCCTCTATCGTGGCTGATGAATATGGGATACCACGACAATTGAATGAAAACTCCTTCGCAATAACGACATCGTTAGCCGCAAGTGAAATCGAAGATTTAATCAGGCTCAAATGCTTAGACTTACCGGATATTGATTTTGACCTCAACATTATGACAGTTGATGACTATTTCCGTCAGTTTTACAAGTAG</t>
  </si>
  <si>
    <t>ATGCTACGCGAGTGTGATTACAGCCAGGCGCTGCTGGAGCAGGTGAATCAGGCGATTAGCGATAAAACGCCGCTGGTGATTCAGGGCAGCAATAGCAAAGCCTTTTTAGGTCGCCCTGTCACCGGGCAAACGCTGGATGTTCGTTGTCATCGCGGCATTGTTAATTACGACCCGACCGAGCTGGTGATAACCGCGCGTGTCGGAACGCCGCTGGTGACAATTGAAGCGGCGCTGGAAAGCGCGGGGCAAATGCTCCCCTGTGAGCCGCCGCATTATGGTGAAGAAGCCACCTGGGGCGGGATGGTCGCCTGCGGGCTGGCGGGGCCGCGTCGCCCGTGGAGCGGTTCGGTCCGCGATTTTGTCCTCGGCACGCGCATCATTACCGGCGCTGGAAAACATCTGCGTTTTGGTGGCGAAGTGATGAAAAACGTTGCCGGATACGATCTCTCACGGTTAATGGTCGGAAGCTACGGTTGTCTTGGCGTGCTCACTGAAATCTCAATGAAAGTGTTACCGCGACCGCGCGCCTCCCTGAGCCTGCGTCGGGAAATCAGCCTGCAAGAAGCCATGAGTGAAATCGCCGAGTGGCAACTCCAGCCATTACCCATTAGTGGCTTATGTTACTTCGACAATGCGTTGTGGATCCGCCTTGAGGGCGGCGAAGGATCGGTAAAAGCAGCGCGTGAACTGCTGGGTGGCGAAGAGGTTGCCGGTCAGTTCTGGCAGCAATTGCGTGAACAACAACTGCCGTTCTTCTCGTTACCAGGTACCTTATGGCGCATTTCATTACCCAGTGATGCGCCGATGATGGATTTACCCGGCGAGCAACTGATCGACTGGGGCGGGGCGTTACGCTGGCTGAAATCGACAGCCGAGGACAATCAAATCCATCGCATCGCCCGCAACGCTGGCGGTCATGCGACCCGCTTTAGTGCCGGAGATGGTGGCTTTGCCCCGCTATCGGCTCCTTTATTCCGCTATCACCAGCAGCTTAAACAGCAGCTCGACCCTTGCGGCGTGTTTAACCCCGGTCGCATGTACGCGGAACTTTGA</t>
  </si>
  <si>
    <t>ATGAAAACTAAAGTCATTCTTAGCCAGCAAATGGCGAGTGCAATTATTGCCGCAGGTCAGGAAGAGGCGCAGAAAAATAACTGGTCTGTTTCCATTGCTGTTGCCGATGACGGCGGTCATCTGCTGGCGTTAAGTCGCATGGACGATTGCGCGCCGATTGCGGCTTATATCTCCCAGGAGAAAGCGCGTACCGCCGCGCTGGGGCGTCGTGAAACTAAGGGCTATGAAGAGATGGTGAACAACGGACGTACCGCGTTCGTGACTGCGCCGTTATTAACGTCGCTGGAAGGCGGCGTACCGGTTGTTGTGGATGGGCAAATTATTGGTGCCGTGGGCGTTTCTGGTTTAACCGGAGCACAGGATGCGCAGGTCGCGAAAGCGGCAGCAGCGGTGTTGGCGAAATAA</t>
  </si>
  <si>
    <t>ATGCAAACCCAATTAACTGAAGAGATGCGGCAGAACGCGCGCGCGCTGGAAGCCGACAGCATCCTGCGCGCCTGTGTTCACTGCGGATTTTGTACCGCAACCTGCCCAACCTATCAGCTTCTGGGCGATGAACTGGACGGGCCGCGCGGGCGCATCTATCTGATTAAACAGGTGCTGGAAGGCAACGAAGTCACGCTTAAAACACAGGAGCATCTCGATCGCTGCCTCACTTGCCGTAATTGTGAAACCACCTGTCCTTCTGGTGTGCGCTATCACAATTTGCTGGATATCGGGCGTGATATTGTCGAGCAGAAAGTGAAACGCCCACTGCCGGAGCGAATACTGCGCGAAGGATTGCGCCAGGTAGTGCCGCGTCCGGCGGTCTTCCGTGCGCTGACGCAGGTAGGGCTGGTGCTGCGACCGTTTTTACCGGAACAGGTCAGAGCAAAACTGCCTGCTGAAACGGTGAAAGCTAAACCGCGTCCGCCGCTGCGCCATAAGCGTCGGGTTTTAATGTTGGAAGGCTGCGCCCAGCCTACGCTTTCGCCCAACACCAACGCGGCAACTGCGCGAGTGCTGGATCGTCTGGGGATCAGCGTCATGCCAGCTAACGAAGCAGGCTGTTGTGGCGCGGTGGACTATCATCTTAATGCGCAGGAGAAAGGGCTGGCACGGGCGCGCAATAATATTGATGCCTGGTGGCCCGCGATTGAAGCAGGTGCCGAGGCAATTTTGCAAACCGCCAGCGGCTGCGGCGCGTTTGTCAAAGAGTATGGGCAGATGCTGAAAAACGATGCGTTATATGCCGATAAAGCACGTCAGGTCAGTGAACTGGCGGTCGATTTAGTCGAACTTCTGCGCGAGGAACCGCTGGAAAAACTGGCAATTCGCGGCGATAAAAAGCTGGCCTTCCACTGTCCGTGTACCCTACAACATGCGCAAAAGCTGAACGGCGAAGTGGAAAAAGTGTTGCTTCGTCTTGGATTTACCTTAACGGACGTTCCCGACAGCCATCTGTGCTGCGGTTCAGCGGGAACATATGCGTTAACGCATCCCGATCTGGCACGCCAGCTGCGGGATAACAAAATGAATGCGCTGGAAAGCGGCAAACCGGAAATGATCGTCACCGCCAACATTGGTTGCCAGACGCATCTGGCGAGCGCCGGTCGTACCTCTGTGCGTCACTGGATTGAAATTGTAGAACAAGCCCTTGAAAAGGAATAA</t>
  </si>
  <si>
    <t>ATGAGTCAAACCATAACCCAGAGCCGTTTACGCATTGACGCCAATTTTAAACGTTTTGTGGATGAAGAAGTTTTACCGGGAACAGGGCTGGACGCTGCGGCGTTCTGGCGCAATTTTGATGAGATCGTTCATGATCTGGCACCAGAAAATCGTCAGTTGCTGGCAGAACGCGATCGCATTCAGGCAGCGCTTGATGAGTGGCATCGCAGCAATCCGGGGCCGGTAAAAGATAAAGCGGCCTATAAATCTTTCCTGCGTGAACTGGGCTACCTGGTGCCGCAACCGGAGCGCGTGACGGTGGAAACCACGGGCATTGACAGCGAAATCACCAGCCAGGCGGGGCCGCAGCTGGTGGTTCCGGCAATGAACGCCCGCTACGCGCTGAACGCGGCGAACGCTCGCTGGGGCTCACTGTACGATGCGTTATACGGCAGCGACATCATCCCGCAGGAAGGGGCGATGGTCAGCGGCTACGATCCGCAACGCGGTGAGCAGGTTATCGCCTGGGTTCGGCGTTTCCTCGATGAATCTCTACCGCTGGAAAACGGCAGCTATCAGGATGTGGTGGCGTTTAAGGTGGTTGATAAACAATTACGCATCCAGTTGAAAAATGGTAAAGAAACCACGTTACGTACTCCAGCACAGTTTGTCGGTTACCGTGGCGATGCCGCTGCGCCGACCTGCATTTTGCTGAAAAATAACGGCCTGCATATTGAGCTGCAAATCGATGCCAATGGGCGGATTGGCAAAGACGATCCGGCGCACATCAACGATGTTATCGTCGAAGCTGCTATCAGTACCATTCTCGACTGCGAAGATTCGGTCGCGGCGGTTGATGCGGAAGATAAAATCCTGCTGTACCGCAACCTGCTGGGCCTGATGCAGGGGACTCTGCAAGAGAAAATGGAGAAAAACGGTCGGCAAATCGTGCGTAAACTGAATGACGATCGTCATTACACCGCCGCCGATGGCTCTGAAATTTCTCTGCACGGACGCTCGCTGCTGTTTATCCGCAACGTGGGTCATTTGATGACCATTCCTGTGATTTGGGACAGCGAAGGCAATGAAATCCCGGAAGGCATTCTTGATGGCGTCATGACTGGCGCGATTGCCCTCTATGATTTAAAAGTGCAGAAAAACTCGCGCACTGGCAGCGTCTATATTGTGAAACCGAAAATGCACGGTCCGCAGGAAGTGGCGTTCGCCAACAAACTGTTTACCCGCATTGAGACAATGCTCGGTATGGCACCGAATACCCTGAAAATGGGCATTATGGATGAAGAACGTCGGACCTCGCTGAACTTGCGTAGCTGTATCGCTCAGGCGCGCAACCGCGTGGCGTTCATCAATACCGGTTTCCTCGACCGTACCGGCGATGAAATGCATTCGGTGATGGAAGCTGGCCCGATGCTGCGTAAAAATCAGATGAAATCGACGCCTTGGATCAAAGCCTACGAGCGTAATAACGTGCTTTCCGGTCTGTTCTGTGGGCTGCGCGGTAAAGCGCAAATTGGTAAAGGCATGTGGGCAATGCCGGACCTGATGGCAGACATGTACAGCCAGAAGGGCGACCAACTGCGTGCCGGGGCAAACACAGCCTGGGTTCCGTCACCAACCGCTGCTACGCTCCATGCGCTGCACTACCACCAAACCAACGTACAGAGCGTACAAGCCAACATTGCCCAGACCGAGTTCAATGCTGAATTTGAACCGCTGCTGGACGATCTGCTGACTATTCCGGTTGCTGAAAACGCTAACTGGTCGGCGCAAGAGATCCAACAAGAGCTGGATAACAACGTGCAGGGGATTCTGGGGTACGTGGTGCGCTGGGTGGAGCAGGGGATTGGTTGTTCAAAAGTGCCGGATATTCACAATGTGGCGTTGATGGAAGACCGCGCAACGCTGCGTATCTCCAGCCAGCATATCGCCAACTGGTTACGTCACGGTATTCTGACCAAAGAACAGGTGCAGGCGTCGCTGGAGAATATGGCGAAAGTGGTTGATCAGCAAAACGCTGGCGATCCGGCTTATCGTCCGATGGCGGGGAATTTCGCTAACTCGTGTGCTTTTAAAGCTGCCAGCGATTTAATCTTCCTCGGCGTGAAACAGCCAAACGGCTATACCGAACCGTTATTACACGCCTGGCGTTTACGCGAAAAAGAAAGTCATTAA</t>
  </si>
  <si>
    <t>ATGGTTACCTGGACCCAAATGTATATGCCGATGGGAGGACTGGGGCTATCCGCTCTGGTCGCCCTGATCCCGATAATATTCTTCTTCGTTGCACTCGCGGTATTACGTCTGAAAGGACATGTCGCTGGAGCAATAACCCTTATATTATCTATCCTGATTGCAATATTCGCCTTTAAAATGCCGATTGATATGGCATTTGCTGCTGCGGGCTATGGCTTTATTTATGGATTATGGCCAATAGCGTGGATTATTGTCGCGGCGGTGTTCCTGTATAAATTAACCGTTGCCAGCGGGCAGTTCGATATTATCCGCAGCTCGGTTATCTCCATCACCGACGATCAGCGTTTGCAGGTGTTACTGATTGGTTTCTCCTTTGGTGCGTTGCTGGAAGGAGCGGCTGGCTTTGGTGCGCCGGTGGCGATTACCGGTGCGCTGCTGGTGGGCCTGGGCTTCAAACCGTTATACGCGGCGGGGCTGTGTCTGATTGCCAATACTGCGCCGGTGGCGTTTGGTGCGTTGGGCGTGCCGATTCTGGTCGCCGGTCAGGTAACGGGAATCGATCCGTTCCACATTGGCGCAATGGCGGGACGTCAGTTACCGTTCCTGTCGGTTCTTGTGCCGTTCTGGCTGGTAGCAATGATGGACGGCTGGAAAGGGGTGAAAGAGACGTGGCCAGCGGCGCTGGTTGCTGGGGGAAGCTTCGCTGTCACTCAGTTCTTTACCTCTAACTATATTGGTCCGGAACTGCCGGATATTACTTCGGCGCTGGTGAGTATCGTCTCACTCGCTTTATTCCTTAAAGTCTGGCGGCCGAAAAATACCGAAACGGCAATCAGCATGGGACAATCCGCAGGTGCGATGGTGGTAAATAAGCCATCTTCTGGCGGTCCCGTGCCTTCAGAATATAGTCTGGGGCAAATCATTCGAGCGTGGTCACCGTTTTTAATCTTAACGGTGCTGGTCACCATCTGGACCATGAAGCCGTTTAAAGCGTTATTTGCTCCGGGCGGCGCGTTTTATTCACTGGTGATTAATTTCCAGATCCCTCATTTGCATCAACAAGTGTTGAAAGCGGCACCCATTGTCGCCCAACCAACGCCAATGGATGCGGTGTTTAAATTCGACCCCCTCTCGGCTGGCGGCACCGCTATTTTTATTGCGGCGATTATCTCTATCTTCATCCTCGGTGTGGGGATCAAGAAAGGTATTGGCGTCTTTGCCGAAACGCTAATTAGCTTGAAGTGGCCGATACTGTCGATTGGCATGGTGCTGGCGTTCGCCTTCGTCACCAACTATTCTGGCATGTCCACCACGCTGGCGCTGGTACTGGCAGGTACAGGCGTGATGTTCCCGTTCTTCTCACCGTTTCTCGGCTGGCTGGGCGTATTCCTTACCGGCTCGGACACCTCCTCTAACGCCCTGTTTGGTTCACTGCAATCGACCACGGCGCAGCAAATCAACGTCTCTGACACCCTGCTGGTGGCAGCAAACACCAGCGGCGGCGTAACTGGCAAGATGATCTCCCCGCAATCTATCGCCGTGGCCTGCGCCGCGACGGGCATGGTGGGCCGAGAATCTGAACTGTTCCGCTACACCGTGAAGCACAGTCTGATTTTTGCCAGCGTTATCGGCATTATCACCCTGCTGCAGGCGTATGTGTTTACCGGGATGTTAGTCTCGTAA</t>
  </si>
  <si>
    <t>ATGATCTATCTTGTAATTAGTGTCTTTCTCATTACAGCATTTATCTGTTTATATCTTAAGAAGGATATATTTTATCCAGCCGTATGCGTTAATATCATCTTCGCACTGGTCTTATTGGGATATGAAATAACGTCAGATATATATGCTTTTCAGTTAAATGACGCTACGTTGATTTTTCTACTTTGCAATGTTTTGACATTTACCCTGTCATGTTTATTGACGGAAAGTGTATTAGATCTAAATATCAGAAAAGTCAATAATGCTATTTATAGCATACCATCGAAGAAAGTGCATAATGTAGGCTTGTTAGTTATTTCTTTTTCGATGATATATATATGCATGAGGTTAAGTAACTACCAGTTCGGGACTAGCTTACTTAGCTATATGAATTTGATAAGAGATGCTGATGTTGAAGACACATCAAGAAATTTCTCAGCATACATGCAGCCAATCATTCTAACTACTTTTGCTTTATTTATTTGGTCTAAAAAATTTACTAATACAAAGGTAAGTAAAACATTTACTTTACTTGTTTTTATTGTATTCATCTTTGCAATTATACTGAATACTGGTAAGCAAATTGTCTTTATGGTTATCATCTCTTATGCATTCATCGTAGGTGTTAATAGAGTAAAACATTATGTTTATCTTATTACAGCTGTAGGTGTTCTATTCTCCTTGTATATGCTCTTTTTACGTGGACTGCCTGGGGGGATGGCATATTATCTATCCATGTATTTGGTCAGCCCTATAATCGCGTTTCAGGAGTTTTATTTTCAGCAAGTATCTAACTCTGCCAGTTCTCATGTCTTTTGGTTTTTTGAAAGGCTGATGGGGCTATTAACAGGTGGAGTCTCTATGTCGTTGCATAAAGAATTTGTGTGGGTGGGTTTGCCAACAAATGTTTATACTGCTTTTTCGGATTATGTTTATATTTCCGCGGAGCTAAGCTATTTGATGATGGTTATTCATGGCTGTATTTCAGGTGTTTTATGGAGATTGTCTCGAAATTACATATCTGTGAAAATATTTTATTCATATTTTATTTATACCTTTTCTTTCATTTTTTATCATGAAAGCTTCATGACTAATATTAGCAGTTGGATACAAATAACTCTTTGTATCATAGTATTCTCTCAATTTCTTAAGGCCCAGAAAATAAAGTGA</t>
  </si>
  <si>
    <t>ATGTACGATTATATCATTGTTGGTTCTGGTTTGTTTGGTGCCGTTTGTGCGAATGAGTTAAAAAAGCTAAACAAAAAAGTTTTAGTGATTGAGAAAAGAAATCATATCGGTGGAAATGCGTACACAGAGGACTGTGAGGGTATCCAGATTCATAAATATGGTGCACATATTTTTCATACCAATGATAAATATATATGGGATTACGTTAATGATTTAGTAGAATTTAATCGTTTTACTAATTCTCCACTGGCGATTTATAAAGACAAATTATTCAACCTTCCTTTTAATATGAATACTTTCCACCAAATGTGGGGAGTTAAAGATCCTCAAGAAGCTCAAAATATCATTAATGCTCAGAAAAAAAAGTATGGTGACAAGGTACCTGAAAATTTGGAGGAGCAGGCGATTTCATTAGTTGGGGAGGACTTATACCAAGCATTGATAAAGGGTTATACGGAGAAGCAGTGGGGAAGAAGTGCAAAAGAATTGCCTGCATTTATTATTAAGCGAATCCCAGTGAGATTTACGTTTGATAACAATTATTTTTCCGATCGCTATCAAGGTATTCCGGTGGGAGGCTACACTAAGCTTATTGAAAAAATGCTTGAAGGTGTGGACGTAAAATTAGGCATTGATTTTTTGAAAGACAAAGATTCTCTAGCGAGTAAAGCCCATAGAATCATCTACACTGGACCCATTGATCAGTACTTCGACTATAGGTTTGGAGCGTTAGAATATCGCTCTTTAAAATTTGAGACGGAACGCCATGAATTTCCAAACTTCCAAGGGAATGCAGTAATAAATTTCACTGATGCTAATGTACCATATACCAGAATAATTGAGCATAAACATTTTGACTATGTTGAGACAAAGCATACGGTTGTTACAAAAGAATATCCATTAGAGTGGAAAGTTGGCGACGAACCCTACTATCCAGTTAATGATAATAAAAACATGGAGCTTTTTAAGAAATATAGAGAGTTAGCTAGCAGAGAAGACAAGGTTATATTTGGCGGGCGTTTGGCCGAGTATAAATATTATGATATGCATCAAGTGATATCTGCCGCTCTTTATCAAGTGAAAAATATAATGAGTACGGATTAA</t>
  </si>
  <si>
    <t>ATGACACAACTCGCCATTGGCAAACCCGCTCCCCTCGGCGCGCATTACGACGGTCAGGGCGTCAACTTCACACTTTTCTCCGCTCATGCCGAGCGGGTAGAACTGTGTGTCTTTGACGCCAATGGCCAGGAACATCGCTATGACTTGCCAGGGCACAGTGGCGACATTTGGCACGGTTATCTGCCGGATGCGCGCCCGGGTTTGCGTTATGGTTATCGCGTTCATGGCCCCTGGCAACCCGCCGAGGGGCATCGCTTTAACCCGGCGAAGTTGTTGATTGATCCTTGCGCGCGGCAAATTGACGGGGAGTTTAAAGATAACCCGCTGCTGCACGCCGGTCATAATGAACCTGACTATCGCGACAACGCCGCCATTGCGCCGAAATGCGTAGTGGTGGTTGATCACTATGACTGGGAAGATGATGCCCCGCCGCGCACGCCGTGGGGCAGCACCATCATTTATGAAGCCCATGTCAAAGGATTAACGTACTTGCACCCGGAGATCCCGGTCGAGATCCGTGGCACTTATAAAGCCCTCGGGCATCCGGTGATGATCAACTATTTGAAACAATTGGGCATTACCGCGCTGGAACTGCTGCCAGTGGCGCAGTTTGCCAGTGAACCACGTCTGCAACGCATGGGGCTAAGTAACTACTGGGGTTACAACCCGGTGGCGATGTTTGCGCTGCATCCGGCGTATGCCTGCTCGCCAGAAACGGCGCTGGATGAGTTTCGCGATGCAATCAAAGCACTGCATAAAGCGGGTATCGAAGTCATTCTTGATATCGTGCTCAACCATAGTGCGGAACTGGACCTCGACGGCCCGTTATTCTCGCTGCGTGGGATCGATAACCGTAGCTATTATTGGATAAGAGAAGACGGCGATTATCACAACTGGACCGGTTGCGGCAACACGCTCAATTTGAGTCATCCGGCGGTGGTGGATTATGCCAGCGCCTGCCTGCGTTATTGGGTAGAAACCTGCCACGTCGATGGTTTCCGCTTTGATCTGGCGGCAGTCATGGGCCGTACGCCAGAGTTCCGTCAGGATGCGCCGTTGTTTACCGCTATCCAGAACTGCCCGGTGCTCTCGCAGGTGAAGTTAATTGCTGAACCGTGGGATATCGCTCCTGGTGGTTATCAGGTGGGAAATTTCCCGCCGCTGTTTGCCGAGTGGAACGATCATTTCCGCGATGCTGCCCGTCGTTTCTGGCTACATTATGATTTGCCTCTGGGGGCGTTTGCCGGGCGTTTTGCTGCCTCCAGCGATGTTTTTAAACGTAATGGTCGTCTGCCGAGTGCCGCGATTAATCTCGTCACCGCGCATGACGGTTTTACGCTTCGCGACTGCGTTTGCTTCAACCATAAACACAATGAAGCAAACGGAGAAGAAAATCGCGACGGGACCAACAACAATTACAGTAACAATCATGGTAAAGAAGGGTTAGGCGGTTCTCTTGACCTGGTTGAACGGCGGCGCGACAGCATTCACGCCCTGTTAACAACGTTGTTGCTCTCCCAGGGTACGCCGATGTTACTGGCCGGTGACGAACATGGTCACAGCCAGCATGGCAATAACAATGCCTACTGTCAGGATAACCAATTAACCTGGTTGGACTGGTCGCAGGCAAGCAGTGGTTTAACCGCATTTACCGCCGCGTTAATCCATCTGCGCAAGCGCATTCCCGCTTTGGTGGAGAATCGCTGGTGGGAAGAAGGCGACGGCAATGTCCGTTGGCTAAATCGATATGCTCAACCTTTAAGCACGGATGAGTGGCAAAACGGGCCGAAACAGCTGCAAATTCTGCTCTCGGATCGCTTTTTGATCGCAATTAACGCCACGCTTGAGGTAACAGAGATTGTTTTACCTGCTGGGGAGTGGCACGCCATTCCCCCATTCGCTGGAGAGGATAACCCAGTGATTACGGCTGTCTGGCAGGGACCTGCACACGGATTGTGTGTGTTCCAGAGATGA</t>
  </si>
  <si>
    <t>ATGCAGGTTTTACATGTATGTTCAGAGATGTTCCCGCTGCTTAAAACCGGCGGTCTGGCTGATGTTATTGGGGCATTACCCGCAGCACAAATCGCAGACGGCGTTGACGCTCGCGTACTGTTGCCTGCATTTCCCGATATTCGCCGTGGCGTGACCGATGCGCAGGTAGTATCCCGTCGTGATACCTTCGCCGGACATATCACGCTGTTGTTCGGTCATTACAACGGGGTTGGCATTTACCTGATTGACGCGCCGCATCTCTATGATCGTCCGGGAAGCCCGTATCACGATACCAACTTATTTGCCTATACCGACAACGTATTGCGTTTTGCGCTGCTGGGGTGGGTTGGGGCAGAAATGGCCAGCGGGCTTGACCCATTCTGGCGTCCTGATGTGGTGCATGCGCACGACTGGCATGCAGGCCTTGCGCCTGCGTATCTGGCGGCGCGCGGGCGTCCGGCGAAGTCGGTGTTTACTGTGCACAACCTGGCCTATCAAGGCATGTTTTATGCACATCACATGAATGACATCCAATTGCCATGGTCATTCTTTAATATTCATGGGCTGGAATTCAACGGACAAATCTCTTTCCTGAAGGCCGGTCTGTACTATGCCGATCACATTACGGCGGTCAGTCCAACCTACGCTCGCGAGATCACCGAACCGCAGTTTGCCTACGGTATGGAAGGTCTGTTGCAACAGCGTCACCGTGAAGGGCGTCTTTCCGGCGTACTGAACGGCGTGGACGAGAAAATCTGGAGTCCAGAGACGGACTTACTGTTGGCCTCGCGTTACACCCGCGATACGTTGGAAGATAAAGCGGAAAATAAGCGCCAGTTACAAATCGCAATGGGGCTTAAGGTTGACGATAAAGTGCCGCTTTTTGCAGTGGTGAGCCGTCTGACCAGCCAGAAAGGTCTCGACCTGGTGCTGGAAGCCTTACCGGGTCTTCTGGAGCAGGGCGGGCAGCTGGCGCTACTCGGCGCGGGCGATCCGGTGCTGCAGGAAGGTTTCCTTGCGGCGGCAGCGGAATACCCCGGTCAGGTGGGCGTTCAGATTGGCTATCACGAAGCATTTTCGCATCGCATTATGGGCGGCGCGGACGTCATTCTGGTGCCCAGCCGTTTTGAACCGTGCGGCTTAACGCAACTTTATGGATTGAAGTACGGTACGCTGCCGTTAGTGCGGCGCACCGGTGGGCTTGCTGATACGGTTTCTGACTGTTCTCTTGAGAACCTTGCAGATGGCGTCGCCAGTGGGTTTGTCTTTGAAGATAGTAATGCCTGGTCGCTGTTACGGGCTATTCGACGTGCTTTTGTACTGTGGTCCCGTCCTTCACTGTGGCGGTTTGTGCAACGTCAGGCTATGGCAATGGATTTTAGCTGGCAGGTCGCGGCGAAGTCGTACCGTGAGCTTTACTATCGCTTGAAATAG</t>
  </si>
  <si>
    <t>ATGGTTAGTTTAGAGAAGAACGATCACTTAATGTTGGCGCGCCAGCTGCCATTGAAATCTGTTGCCCTGATACTGGCGGGAGGACGTGGTACCCGCCTGAAGGATTTAACCAATAAGCGAGCAAAACCGGCCGTACACTTCGGCGGTAAGTTCCGCATTATCGACTTTGCGCTGTCTAACTGCATCAACTCCGGGATCCGTCGTATGGGCGTGATCACCCAGTACCAGTCCCACACTCTGGTGCAGCACATTCAGCGCGGCTGGTCATTCTTCAATGAAGAAATGAACGAGTTTGTCGATCTGCTGCCAGCACAGCAGAGAATGAAAGGGGAAAACTGGTATCGCGGCACCGCAGATGCGGTCACCCAAAACCTCGACATTATCCGCCGTTATAAAGCGGAATACGTGGTGATCCTGGCGGGCGACCATATCTACAAGCAAGACTACTCGCGTATGCTTATCGATCACGTCGAAAAAGGCGCACGTTGCACCGTTGCTTGTATGCCAGTACCGATTGAAGAAGCCTCCGCATTTGGCGTTATGGCGGTTGATGAGAACGATAAAATTATCGAATTCGTTGAAAAACCTGCTAACCCGCCGTCAATGCCGAACGATCCGAGCAAATCTCTGGCGAGTATGGGTATCTACGTCTTTGACGCCGACTATCTGTATGAACTGCTGGAAGAAGACGATCGCGATGAGAACTCCAGCCACGACTTTGGCAAAGATTTGATTCCCAAGATCACCGAAGCCGGTCTGGCCTATGCGCACCCGTTCCCGCTCTCTTGCGTACAATCCGACCCGGATGCCGAGCCGTACTGGCGCGATGTGGGTACGCTGGAAGCTTACTGGAAAGCGAACCTCGATCTGGCCTCTGTGGTGCCGGAACTGGATATGTACGATCGCAATTGGCCAATTCGCACCTACAATGAATCATTACCGCCAGCGAAATTCGTGCAGGATCGCTCCGGTAGCCACGGGATGACCCTTAACTCACTGGTTTCCGGCGGTTGTGTGATCTCCGGTTCGGTGGTGGTGCAGTCCGTTCTGTTCTCGCGCGTTCGCGTGAATTCATTCTGCAACATTGATTCCGCCGTATTGTTACCGGAAGTATGGGTAGGTCGCTCGTGCCGTCTGCGCCGCTGCGTCATCGATCGTGCTTGTGTTATTCCGGAAGGCATGGTGATTGGTGAAAACGCAGAGGAAGATGCACGTCGTTTCTATCGTTCAGAAGAAGGCATCGTGCTGGTAACGCGCGAAATGCTACGGAAGTTAGGGCATAAACAGGAGCGATAA</t>
  </si>
  <si>
    <t>ATGAATGCTCCGTTTACATATTCATCGCCCACGCTTAGCGTAGAAGCTCTTAAGCACTCTATCGCTTACAAGCTGATGTTTACGATTGGAAAGGACCCGGTCGTCGCCAATAAACATGAATGGCTGAACGCAACGTTATTTGCTGTGCGCGATCGTCTCGTGGAGCGCTGGTTACGTTCAAACCGTGCCCAGTTGTCGCAAGAAACTCGTCAGGTTTACTACCTGTCGATGGAGTTTTTGATTGGCCGTACGCTCTCCAACGCCATGTTGTCGCTAGGAATTTACGAAGATGTACAGGGCGCACTGGAAGCGATGGGGTTAAATCTCGAAGAGCTGATTGATGAAGAAAATGACCCAGGCCTCGGTAACGGTGGCCTGGGACGTCTGGCGGCTTGCTTCCTTGATTCTCTGGCGACGTTAGGGTTGCCGGGGCGCGGTTACGGCATCCGCTATGACTACGGTATGTTCAAGCAGAACATCGTTAACGGTAGCCAGAAAGAGTCGCCAGACTACTGGCTGGAATACGGTAACCCGTGGGAATTCAAACGCCACAACACGCGCTATAAAGTCCGTTTTGGCGGTCGCATTCAGCAGGAAGGTAAAAAAACGCGCTGGATTGAAACCGAAGAGATTCTGGGAGTCGCTTACGATCAGATAATCCCTGGTTACGACACCGACGCGACCAACACGCTGCGTTTGTGGAGTGCGCAAGCCAGTAGCGAAATTAACCTCGGTAAATTCAACCAGGGTGACTACTTCGCGGCAGTGGAAGATAAAAACCACTCCGAGAACGTATCTCGCGTACTGTATCCGGATGACTCCACCTACTCCGGGCGTGAGCTGCGCCTGCGTCAGGAATACTTCCTGGTTTCCTCGACCATTCAGGACATTTTAAGCCGCCATTATCAGTTGCATAAAACCTACGATAACCTGGCGGATAAAATCGCGATTCATCTCAATGATACCCATCCGGTACTGTCGATTCCTGAGATGATGCGTCTGCTGATCGATGAGCACCAATTTAGCTGGGACGACGCGTTTGAGGTGTGTTGTCAGGTCTTCTCCTACACTAACCACACGCTGATGAGCGAGGCGCTGGAAACCTGGCCGGTTGATATGCTGGGTAAAATTCTGCCGCGTCACCTGCAGATCATCTTTGAAATCAACGACTATTTCCTGAAAACCTTGCAGGAACAGTATCCGAACGATACCGATCTGCTGGGACGGGCGTCGATCATTGATGAATCCAACGGTCGTCGTGTGCGTATGGCCTGGCTGGCGGTTGTTGTGAGCCACAAAGTTAACGGTGTATCGGAACTGCACTCTAATCTGATGGTGCAATCGTTGTTTGCCGACTTTGCGAAAATCTTCCCGGGTCGTTTCACCAACGTCACCAACGGTGTGACGCCGCGTCGCTGGCTGGCGGTAGCGAACCCATCGCTTTCAGCCGTGCTGGACGAACACCTGGGCCGTAACTGGCGCACCGACCTTAGCCTGCTTAATGAGCTGCAACAACACTGTGATTTCCCAATGGTTAATCACGCTGTGCATCAGGCGAAGCTGGAGAACAAAAAGCGTCTGGCAGAGTATATCGCCCAGCAGCTGAATGTGGTGGTGAATCCAAAGGCGTTGTTCGATGTACAAATCAAACGTATTCACGAATACAAACGTCAATTGATGAATGTGTTGCATGTGATTACCCGCTATAACCGCATCAAGGCCGACCCGGATGCGAAGTGGGTACCGCGCGTGAATATTTTTGGCGGTAAGGCGGCTTCGGCCTATTACATGGCGAAGCACATTATTCATTTGATCAATGACGTAGCGAAAGTGATCAACAACGATCCGCAGATTGGCGATAAGCTGAAAGTCGTGTTCATCCCGAACTACAGCGTTAGCCTGGCGCAGTTGATCATTCCGGCGGCAGATCTGTCTGAACAGATTTCGCTGGCAGGGACGGAAGCTTCCGGCACCAGTAACATGAAGTTTGCGCTTAACGGTGCGCTGACTATCGGTACGTTGGACGGTGCGAATGTCGAGATGCTGGATCATGTCGGTGCTGACAATATCTTTATTTTTGGTAACACAGCGGAAGAAGTGGAAGAACTGCGTCGTCAGGGCTACAAACCGCGTGAATACTACGAGAAAGATGAGGAGCTGCATCAGGTGCTGACGCAAATCGGCAGCGGTGTATTCAGTCCGGAAGATCCGGGTCGCTATCGCGATCTGGTTGATTCGCTGATCAACTTCGGCGATCACTACCAGGTACTGGCGGATTATCGCAGCTATGTCGATTGTCAGGATAAAGTCGATGAACTCTACGAGCTTCAGGAAGAGTGGACCGCAAAAGCGATGCTGAACATTGCCAATATGGGCTACTTCTCTTCTGACCGTACTATCAAAGAGTACGCCGATCATATCTGGCATATCGATCCGGTGAGATTGTAA</t>
  </si>
  <si>
    <t>ATGTGTGGAATTGTTGGCGCGATCGCGCAACGTGATGTAGCAGAAATCCTTCTTGAAGGTTTACGTCGTCTGGAATACCGCGGATATGACTCTGCCGGTCTGGCCGTTGTTGATGCAGAAGGTCATATGACCCGCCTGCGTCGCCTCGGTAAAGTCCAGATGCTGGCACAGGCAGCGGAAGAACATCCTCTGCATGGCGGCACTGGTATTGCTCACACTCGCTGGGCGACCCACGGTGAACCTTCAGAAGTGAATGCGCATCCGCATGTTTCTGAACACATTGTGGTGGTGCATAACGGCATCATCGAAAACCATGAACCGCTGCGTGAAGAGCTAAAAGCGCGTGGCTATACCTTCGTTTCTGAAACCGACACCGAAGTGATTGCCCATCTGGTGAACTGGGAGCTGAAACAAGGCGGGACTCTGCGTGAGGCCGTTCTGCGTGCTATCCCGCAGCTGCGTGGTGCGTACGGTACAGTGATCATGGACTCCCGTCACCCGGATACCCTGCTGGCGGCACGTTCTGGTAGTCCGCTGGTGATTGGCCTGGGGATGGGCGAAAACTTTATCGCTTCTGACCAGCTGGCGCTGTTGCCGGTGACCCGTCGCTTTATCTTCCTTGAAGAGGGCGATATTGCGGAAATCACTCGCCGTTCGGTAAACATCTTCGATAAAACTGGCGCGGAAGTAAAACGTCAGGATATCGAATCCAATCTGCAATATGACGCGGGCGATAAAGGCATTTACCGTCACTACATGCAGAAAGAGATCTACGAACAGCCGAACGCGATCAAAAACACCCTTACCGGACGCATCAGCCACGGTCAGGTTGATTTAAGCGAGCTGGGACCGAACGCCGACGAACTGCTGTCGAAGGTTGAGCATATTCAGATCCTCGCCTGTGGTACTTCTTATAACTCCGGTATGGTTTCCCGCTACTGGTTTGAATCGCTAGCAGGTATTCCGTGCGACGTCGAAATCGCCTCTGAATTCCGCTATCGCAAATCTGCCGTGCGTCGTAACAGCCTGATGATCACCTTGTCACAGTCTGGCGAAACCGCGGATACCCTGGCTGGCCTGCGTCTGTCGAAAGAGCTGGGTTACCTTGGTTCACTGGCAATCTGTAACGTTCCGGGTTCTTCTCTGGTGCGCGAATCCGATCTGGCGCTAATGACCAACGCGGGTACAGAAATCGGCGTGGCATCCACTAAAGCATTCACCACTCAGTTAACTGTGCTGTTGATGCTGGTGGCGAAGCTGTCTCGCCTGAAAGGTCTGGATGCCTCCATTGAACATGACATCGTGCATGGTCTGCAGGCGCTGCCGAGCCGTATTGAGCAGATGCTGTCTCAGGACAAACGCATTGAAGCGCTGGCAGAAGATTTCTCTGACAAACATCACGCGCTGTTCCTGGGCCGTGGCGATCAGTACCCAATCGCGCTGGAAGGCGCATTGAAGTTGAAAGAGATCTCTTACATTCACGCTGAAGCCTACGCTGCTGGCGAACTGAAACACGGTCCGCTGGCGCTAATTGATGCCGATATGCCGGTTATTGTTGTTGCACCGAACAACGAATTGCTGGAAAAACTGAAATCCAACATTGAAGAAGTTCGCGCGCGTGGCGGTCAGTTGTATGTCTTCGCCGATCAGGATGCGGGTTTTGTAAGTAGCGATAACATGCACATCATCGAGATGCCGCATGTGGAAGAGGTGATTGCACCGATCTTCTACACCGTTCCGCTGCAGCTGCTGGCTTACCATGTCGCGCTGATCAAAGGCACCGACGTTGACCAGCCGCGTAACCTGGCAAAATCGGTTACGGTTGAGTAA</t>
  </si>
  <si>
    <t>ATGCAACGAGGGATAGTCTGGGTAGTCGATGACGATAGTTCCATCCGTTGGGTGCTTGAACGTGCGCTCGCTGGGGCAGGTTTAACCTGTACGACGTTTGAGAACGGCGCAGAAGTGCTGGAGGCGCTGGCGAGCAAAACGCCGGATGTGCTGCTTTCAGATATCCGTATGCCGGGAATGGACGGGCTGGCGCTGCTCAAGCAGATTAAACAGCGCCATCCAATGCTTCCGGTCATCATTATGACCGCACATTCCGATCTGGATGCTGCCGTCAGCGCCTATCAACAAGGGGCGTTTGATTATCTGCCCAAACCGTTTGATATCGACGAAGCAGTGGCGCTGGTTGAGCGCGCTATCAGTCATTACCAGGAACAGCAGCAGCCGCGTAATGTTCAGCTTAACGGCCCAACGACCGATATCATCGGCGAAGCGCCAGCCATGCAGGACGTGTTCCGTATTATCGGTCGGCTTTCGCGTTCTTCTATTAGCGTGCTGATTAACGGCGAATCCGGCACCGGTAAAGAACTGGTCGCTCATGCCCTGCATCGCCACAGTCCGCGCGCCAAAGCGCCGTTTATCGCGCTGAATATGGCAGCTATCCCAAAAGATTTGATCGAATCAGAACTGTTTGGCCACGAGAAAGGCGCGTTTACTGGCGCGAATACCATTCGTCAGGGGCGTTTTGAACAGGCCGATGGCGGTACATTATTCCTCGACGAAATTGGTGATATGCCGCTGGATGTGCAGACGCGTTTGCTGCGCGTGCTGGCAGACGGTCAGTTTTACCGCGTTGGCGGCTATGCGCCGGTGAAAGTGGATGTGCGGATTATCGCTGCCACTCACCAGAATCTCGAACAGCGAGTGCAGGAAGGTAAGTTCCGTGAGGATCTGTTCCACCGCCTGAACGTTATCCGCGTTCATCTGCCGCCGCTGCGCGAACGTCGGGAAGATATTCCCCGTCTGGCGCGCCATTTTTTACAGGTTGCCGCGCGCGAACTGGGCGTAGAAGCGAAGTTACTGCATCCGGAAACCGAAGCTGCTCTGACGCGTCTGGCGTGGCCAGGCAACGTGCGCCAGCTGGAAAACACCTGCCGCTGGCTAACGGTGATGGCCGCCGGGCAGGAAGTGTTGATTCAGGATTTGCCCGGCGAACTGTTTGAATCAACGGTTGCGGAGAGTACTTCGCAAATGCAACCGGACAGCTGGGCGACGCTTCTTGCGCAGTGGGCAGACAGAGCGCTGCGTTCCGGTCATCAAAATCTGCTTTCCGAAGCGCAGCCAGAGCTGGAGCGGACGTTACTGACGACCGCGTTGCGACATACGCAGGGGCATAAACAGGAAGCGGCGCGGCTACTCGGCTGGGGCCGCAACACCCTGACGCGTAAGTTAAAAGAGCTGGGGATGGAGTGA</t>
  </si>
  <si>
    <t>ATGGCAACAGGCACGCAGCCCGATGCTGGGCAGATCCTCAACTCGCTGATTAACAGTATTTTGTTAATCGATGACAACCTGGCGATCCATTACGCCAACCCTGCCGCGCAACAACTGCTCGCCCAAAGCTCCCGCAAATTGTTTGGTACACCGTTACCGGAACTGTTGAGCTACTTCTCATTAAATATCGAGCTGATGCAAGAAAGTCTGGAGGCGGGGCAAGGTTTTACCGATAACGAAGTGACGCTGGTCATCGACGGGCGCTCGCATATCCTTTCTGTGACGGCCCAGCGTATGCCGGACGGCATGATCCTGCTGGAGATGGCTCCGATGGATAACCAGCGCCGCTTAAGTCAGGAACAGCTACAGCACGCCCAGCAGGTTGCTGCCCGTGATTTAGTGCGCGGCCTGGCACATGAGATTAAAAATCCGCTTGGCGGTTTACGTGGCGCGGCGCAGCTGCTCAGCAAAGCGTTACCTGACCCATCACTACTCGAATATACCAAAGTGATTATCGAACAGGCGGACCGGCTGCGAAATCTGGTCGACCGTCTGTTGGGGCCGCAGCTGCCCGGTACGCGCGTTACCGAAAGTATTCACAAAGTGGCTGAACGCGTGGTAACGCTGGTGTCGATGGAACTGCCGGACAACGTGCGGTTGATTCGTGATTACGATCCCAGCCTACCGGAACTGGCGCACGACCCGGATCAAATTGAACAGGTCTTGCTGAATATTGTGCGCAATGCGCTACAGGCGCTGGGGCCGGAAGGCGGTGAAATCATTCTGCGTACCCGCACCGCGTTTCAACTGACCTTACACGGCGAGCGCTACCGGCTGGCGGCGCGGATTGATGTGGAAGATAACGGGCCGGGCATTCCGCCTCATTTGCAGGATACGCTGTTTTACCCGATGGTCAGCGGCCGCGAAGGTGGCACCGGGCTTGGCTTATCCATCGCTCGTAATTTGATTGATCAGCATTCAGGCAAAATTGAATTTACCAGTTGGCCAGGGCATACCGAGTTCTCGGTTTACCTGCCTATCAGGAAATAA</t>
  </si>
  <si>
    <t>GTGATTGAATTTAAAAACGTCTCCAAGCACTTTGGCCCAACCCAGGTGCTGCACAATATCGATTTGAACATTGCCCAGGGCGAAGTCGTGGTGATTATCGGGCCGTCCGGTTCCGGTAAATCGACCCTGCTGCGCTGCATCAACAAACTGGAAGAAATCACCTCCGGCGATCTGATTGTCGATGGCCTGAAGGTTAACGATCCGAAAGTTGACGAGCGCCTGATTCGCCAGGAAGCAGGTATGGTGTTCCAGCAGTTTTACCTCTTCCCGCATCTGACAGCGCTGGAAAACGTCATGTTTGGCCCGCTACGCGTGCGTGGCGCGAACAAAGAAGAGGCGGAAAAACTGGCACGTGAGCTGCTGGCGAAAGTCGGTCTGGCAGAACGTGCACATCACTACCCTTCCGAACTTTCTGGTGGTCAACAGCAGCGTGTGGCGATTGCCCGCGCGCTGGCGGTGAAGCCGAAAATGATGCTGTTTGATGAACCGACTTCCGCTCTTGACCCGGAACTGCGCCATGAAGTGCTGAAGGTTATGCAGGATCTGGCTGAAGAAGGGATGACGATGGTGATCGTGACCCACGAAATCGGTTTTGCCGAGAAAGTAGCTTCGCGGCTGATCTTTATCGACAAAGGCCGGATTGCGGAAGATGGCAATCCGCAGGTGTTGATCAAGAACCCGCCGAGCCAGCGCTTGCAGGAATTTTTGCAGCACGTCTCTTAA</t>
  </si>
  <si>
    <t>ATGCAGTTTGACTGGAGTGCCATCTGGCCTGCCATTCCGCTTCTGATTGAAGGTGCCAAAATGACCCTGTGGATTTCGGTCCTCGGTCTGGCAGGCGGTCTGGTAATCGGATTGCTGGCAGGTTTTGCACGCACCTTCGGAGGTTGGATAGCCAACCACGTCGCGCTGGTCTTTATTGAAGTGATCCGCGGCACACCTATCGTCGTCCAGGTGATGTTTATTTATTTCGCCCTGCCGATGGCGTTTAACGACTTACGCATCGACCCATTTACTGCGGCGGTGGTCACCATCATGATCAACTCCGGCGCGTATATTGCGGAAATCACGCGTGGTGCGGTGCTGTCTATCCACAAAGGTTTTCGTGAAGCAGGACTGGCGCTCGGTCTTTCACGTTGGGAAACCATTCGCTACGTCATTTTACCGCTGGCACTGCGTCGTATGCTGCCGCCGCTGGGTAACCAGTGGATCATCAGCATTAAAGACACCTCGCTGTTTATTGTGATCGGCGTGGCGGAACTGACCCGTCAGGGGCAAGAAATTATTGCCGGTAACTTCCGCGCCCTTGAGATCTGGAGCGCCGTGGCGGTGTTCTATCTGATTATTACCCTGGTGCTGAGCTTTATTCTGCGTCGTCTGGAAAGAAGGATGAAAATCCTGTGA</t>
  </si>
  <si>
    <t>ATGAAGCTGGTGACCGTGATAATCAAACCATTCAAGCTGGAAGACGTTCGTGAAGCGTTATCTTCCATTGGTATTCAGGGCCTGACCGTCACCGAAGTGAAAGGTTTCGGGCGTCAGAAAGGGCATGCCGAGCTGTACCGGGGGGCGGAATACAGCGTCAATTTCCTGCCAAAAGTAAAAATTGATGTGGCGATTGCTGATGACCAACTCGATGAAGTGATCGATATCGTCAGTAAGGCGGCTTACACCGGAAAAATTGGCGACGGCAAAATCTTCGTCGCTGAATTGCAACGCGTCATTCGTATTCGTACCGGCGAAGCCGACGAAGCGGCGCTGTAA</t>
  </si>
  <si>
    <t>ATGAAAACTCGCGACTCGCAATCAAGTGACGTGATTATCATTGGCGGCGGCGCAACGGGAGCCGGGATTGCCCGCGACTGTGCCCTGCGCGGGCTGCGCGTGATTTTGGTTGAGCGCCACGACATCGCAACCGGTGCCACCGGGCGTAACCACGGCCTGCTGCACAGCGGTGCGCGCTATGCGGTAACCGATGCGGAATCGGCCCGCGAATGCATTAGTGAAAACCAGATCCTGAAACGCATTGCACGTCACTGCGTTGAACCAACCAACGGCCTGTTTATCACCCTGCCGGAAGATGACCTCTCCTTCCAGGCCACTTTTATTCGCGCCTGCGAAGAAGCAGGGATCAGCGCAGAAGCTATAGACCCGCAGCAAGCGCGCATTATCGAACCTGCCGTTAACCCGGCACTGATTGGCGCGGTGAAAGTTCCGGATGGCACCGTTGATCCATTTCGTCTGACCGCAGCAAACATGCTGGATGCCAAAGAACACGGTGCCGTTATCCTTACCGCTCATGAAGTCACGGGGCTGATTCGTGAAGGCGCGACGGTGTGCGGTGTTCGTGTACGTAACCATCTCACCGGCGAAACTCAGGCCCTTCATGCACCTGTCGTGGTTAATGCCGCTGGGATCTGGGGGCAACACATTGCCGAATATGCCGATCTGCGCATTCGCATGTTCCCGGCGAAAGGATCGCTGCTGATCATGGATCACCGCATTAACCAGCATGTGATCAACCGCTGCCGTAAACCTTCCGACGCCGATATTCTGGTGCCTGGCGATACCATTTCGCTGATTGGTACCACCTCTTTACGTATTGATTACAACGAGATTGACGATAATCGAGTGACGGCAGAAGAGGTTGATATTCTGCTGCGTGAAGGGGAAAAACTGGCCCCCGTGATGGCGAAAACGCGCATTTTGCGGGCCTATTCTGGCGTGCGCCCGCTGGTTGCCAGCGATGACGACCCGAGCGGACGTAACGTCAGCCGTGGCATCGTGCTGCTCGACCATGCTGAACGCGATGGTCTGGACGGATTTATCACCATCACCGGTGGCAAACTGATGACCTATCGGCTGATGGCTGAATGGGCTACCGACGCGGTATGCCGCAAACTGGGCAACACGCGCCCCTGTACGACTGCCGATCTGGCACTGCCTGGTTCACAAGAACCCGCTGAAGTTACCTTGCGTAAAGTCATCTCCCTGCCTGCCCCGCTGCGCGGTTCTGCGGTTTATCGTCATGGCGATCGCACGCCTGCCTGGCTGAGCGAAGGCCGTCTGCACCGTAGCCTGGTATGTGAGTGCGAAGCGGTAACTGCGGGTGAAGTGCAGTACGCGGTAGAAAATTTAAACGTTAATAGCCTGCTGGATTTACGCCGTCGTACCCGTGTGGGGATGGGCACCTGCCAGGGCGAACTCTGCGCCTGCCGCGCTGCCGGACTGCTGCAACGTTTTAACGTCACGACGTCCGCGCAATCTATCGAGCAACTTTCCACCTTCCTTAACGAACGCTGGAAAGGCGTGCAACCCATCGCCTGGGGAGATGCACTGCGCGAAAGCGAATTTACCCGCTGGGTTTATCAGGGATTGTGTGGTCTGGAGAAGGAGCAGAAAGATGCGCTTTGA</t>
  </si>
  <si>
    <t>ATGCGCTTTGATACTGTCATTATGGGCGGCGGCCTCGCCGGATTACTCTGTGGCCTGCAACTGCAAAAACACGGCCTGCGCTGTGCCATTGTCACTCGTGGTCAAAGCGCACTGCATTTCTCATCCGGATCGCTGGATTTGCTGAGCCATCTGCCAGATGGTCAACCGGTGACAGACATTCACAGTGGACTGGAATCTTTGCGTCAGCAGGCACCAGCCCATCCTTACTCCCTTCTCGAGCCACAACGCGTGCTCGATCTCGCTTGCCAGGCGCAGGCATTAATCGCTGAAAGCGGTGCGCAATTGCAGGGCAGCGTAGAACTTGCTCACCAGCGGGTTACGCCGCTCGGCACTCTGCGCTCTACCTGGCTAAGTTCGCCAGAAGTCCCCGTCTGGCCGCTGCCCGCGAAGAAAATATGTGTAGTGGGAATTAGCGGCCTGATGGATTTTCAGGCGCACCTTGCGGCAGCTTCGTTGCGTGAACTCGGCCTTGCCGTTGAAACCGCAGAAATAGAGCTGCCGGAACTGGATGTGCTGCGCAATAACGCCACCGAATTTCGCGCGGTGAATATCGCCCGTTTCCTTGATAATGAAGAAAACTGGCCGCTGTTACTTGATGCGCTTATTCCTGTCGCCAATACCTGCGAAATGATCCTGATGCCCGCCTGCTTCGGTCTGGCCGATGACAAACTGTGGCGTTGGTTGAATGAAAAACTACCTTGTTCACTGATGCTTTTGCCAACGCTGCCGCCTTCCGTGCTGGGCATTCGTCTGCAAAACCAGTTACAGCGCCAGTTTGTGCGCCAGGGTGGCGTGTGGATGCCGGGCGATGAAGTGAAAAAAGTGACCTGTAAAAATGGCGTAGTGAACGAAATCTGGACCCGCAATCACGCCGATATTCCGCTACGTCCACGTTTCGCGGTTCTCGCCAGCGGCAGTTTCTTTAGTGGCGGACTGGTAGCGGAACGTAACGGCATTCGAGAGCCGATTCTCGGCCTTGATGTGCTACAAACCGCCACGCGGGGTGAATGGTATAAGGGAGATTTTTTTGCGCCGCAACCGTGGCAGCAGTTCGGTGTAACCACTGATGAGACGCTACGCCCGTCACAGGCAGGGCAAACCATTGAAAACCTGTTTGCCATCGGTTCGGTGCTGGGCGGATTTGATCCCATCGCCCAGGGATGCGGCGGCGGTGTTTGTGCCGTCAGTGCTTTACATGCCGCTCAACAGATTGCCCAACGCGCAGGAGGCCAACAATGA</t>
  </si>
  <si>
    <t>ATGAAACAAACACAACGTCACAACGGTATTATCGAACTGGTTAAACAGCAGGGTTATGTCAGTACCGAAGAGCTGGTAGAGCATTTCTCCGTCAGCCCGCAGACTATTCGCCGCGACCTCAATGAGCTGGCGGAGCAAAACCTGATCCTGCGCCATCATGGCGGTGCGGCGCTGCCTTCCAGTTCGGTTAACACGCCGTGGCACGATCGCAAGGCCACCCAGACCGAAGAAAAAGAGCGCATCGCCCGCAAAGTGGCGGAGCAAATCCCCAATGGCTCGACGCTGTTTATCGATATCGGCACCACGCCGGAAGCGGTAGCGCACGCACTGCTCAATCACAGCAATTTGCGCATTGTCACCAACAATCTCAACGTTGCTAACACGTTGATGGTAAAAGAAGATTTTCGCATCATTCTCGCCGGTGGCGAATTACGCAGCCGCGATGGCGGGATCATTGGCGAAGCGACGCTCGATTTTATCTCCCAGTTCCGCCTTGATTTCGGCATTCTGGGGATAAGCGGCATCGATAGCGACGGCTCGCTGCTGGAGTTCGATTACCACGAAGTTCGCACCAAACGCGCCATTATTGAGAACTCGCGCCACGTTATGCTGGTTGTCGATCACTCGAAATTTGGCCGTAACGCGATGGTCAATATGGGCAGCATCAGCATGGTAGATGCCGTCTACACCGACGCCCCGCCGCCAGTAAGCGTGATGCAGGTGCTGACGGACCACCATATTCAACTGGAGCTGTGCTGA</t>
  </si>
  <si>
    <t>ATGTTGATGATTACCTCTTTTGCTAACCCCCGCGTGGCGCAGGCGTTTGTTGATTACATGGCGACGCAGGGTGTTATCCTCACGATTCAACAACATAACCAAAGCGATGTCTGGCTGGCGGATGAGTCCCAGGCCGAGCGCGTACGGGCGGAGCTGGCGCGTTTTCTCGAAAACCCGGCAGATCCGCGTTATCTGGCGGCGAGCTGGCAGGCAGGCCATACCGGCAGTGGCCTGCATTATCGCCGTTATCCTTTCTTTGCCGCCTTGCGTGAACGCGCAGGTCCGGTAACCTGGGTGATGATGATCGCCTGCGTGGTGGTGTTTATTGCCATGCAAATTCTCGGCGATCAGGAAGTGATGTTATGGCTGGCCTGGCCATTCGATCCAACACTGAAATTTGAGTTCTGGCGTTACTTCACCCACGCGTTAATGCACTTCTCGCTGATGCATATCCTCTTTAACCTGCTCTGGTGGTGGTATCTCGGCGGTGCGGTGGAAAAACGCCTCGGTAGCGGTAAGCTAATTGTCATTACGCTTATCAGCGCCCTGTTAAGCGGCTATGTGCAGCAAAAATTCAGCGGGCCGTGGTTTGGCGGGCTTTCTGGCGTGGTGTATGCGCTGATGGGCTACGTCTGGCTACGTGGCGAACGCGATCCGCAAAGTGGCATTTACCTGCAACGTGGGTTAATTATCTTTGCGCTGATCTGGATTGTCGCCGGATGGTTTGATTTGTTTGGGATGTCGATGGCGAACGGAGCACACATCGCCGGGTTAGCCGTGGGTTTAGCGATGGCTTTTGTTGATTCGCTCAATGCGCGAAAACGAAAATAA</t>
  </si>
  <si>
    <t>ATGACTGAAAAAAAATATATCGTTGCGCTCGACCAGGGCACCACCAGCTCCCGCGCGGTCGTAATGGATCACGATGCCAATATCATTAGCGTGTCGCAGCGCGAATTTGAGCAAATCTACCCAAAACCAGGTTGGGTAGAACACGACCCAATGGAAATCTGGGCCACCCAAAGCTCCACGCTGGTAGAAGTGCTGGCGAAAGCCGATATCAGTTCCGATCAAATTGCAGCTATCGGTATTACGAACCAGCGTGAAACCACTATTGTCTGGGAAAAAGAAACCGGCAAGCCTATCTATAACGCCATTGTCTGGCAGTGCCGTCGTACCGCAGAAATCTGCGAGCATTTAAAACGTGACGGTTTAGAAGATTATATCCGCAGCAATACCGGTCTGGTGATTGACCCGTACTTTTCTGGCACCAAAGTGAAGTGGATCCTCGACCATGTGGAAGGCTCTCGCGAGCGTGCACGTCGTGGTGAATTGCTGTTTGGTACGGTTGATACGTGGCTTATCTGGAAAATGACTCAGGGCCGTGTCCATGTGACCGATTACACCAACGCCTCTCGTACCATGTTGTTCAACATCCATACCCTGGACTGGGACGACAAAATGCTGGAAGTGCTGGATATTCCGCGCGAGATGCTGCCAGAAGTGCGTCGTTCTTCCGAAGTATACGGTCAGACTAACATTGGCGGCAAAGGCGGCACGCGTATTCCAATCTCCGGGATCGCCGGTGACCAGCAGGCCGCGCTGTTTGGTCAGTTGTGCGTGAAAGAAGGGATGGCGAAGAACACCTATGGCACTGGCTGCTTTATGCTGATGAACACTGGCGAGAAAGCGGTGAAATCAGAAAACGGCCTGCTGACCACCATCGCCTGCGGCCCGACTGGCGAAGTGAACTATGCGTTGGAAGGTGCGGTGTTTATGGCAGGCGCATCCATTCAGTGGCTGCGCGATGAAATGAAGTTGATTAACGACGCCTACGATTCCGAATATTTCGCCACCAAAGTGCAAAACACCAATGGTGTGTATGTGGTTCCGGCATTTACCGGGCTGGGTGCGCCGTACTGGGACCCGTATGCGCGCGGGGCGATTTTCGGTCTGACTCGTGGGGTGAACGCTAACCACATTATACGCGCGACGCTGGAGTCTATTGCTTATCAGACGCGTGACGTGCTGGAAGCGATGCAGGCCGACTCTGGTATCCGTCTGCACGCCCTGCGCGTGGATGGTGGCGCAGTAGCAAACAATTTCCTGATGCAGTTCCAGTCCGATATTCTCGGCACCCGCGTTGAGCGCCCGGAAGTGCGCGAAGTCACCGCATTGGGTGCGGCCTATCTCGCAGGCCTGGCGGTTGGCTTCTGGCAGAACCTCGACGAGCTGCAAGAGAAAGCGGTGATTGAGCGCGAGTTCCGTCCAGGCATCGAAACCACTGAGCGTAATTACCGTTACGCAGGCTGGAAAAAAGCGGTTAAACGCGCGATGGCGTGGGAAGAACACGACGAATAA</t>
  </si>
  <si>
    <t>ATGAGACGAGAACTTGCCATCGAATTTTCCCGCGTCACCGAATCAGCGGCGCTGGCTGGCTACAAATGGTTAGGACGCGGCGATAAAAACACCGCGGACGGCGCGGCGGTAAACGCCATGCGTATTATGCTCAACCAGGTCAACATTGACGGCACCATCGTCATTGGTGAAGGTGAAATCGACGAAGCACCGATGCTCTACATTGGTGAAAAAGTCGGTACTGGTCGCGGCGACGCGGTAGATATTGCTGTTGATCCGATTGAAGGCACGCGCATGACGGCGATGGGCCAGGCTAACGCGCTGGCGGTGCTGGCAGTAGGCGATAAAGGCTGCTTCCTCAATGCGCCGGATATGTATATGGAGAAGCTGATTGTCGGGCCGGGAGCCAAAGGCACCATTGATCTGAACCTGCCGCTGGCGGATAACCTGCGCAATGTAGCGGCGGCGCTCGGCAAACCGTTGAGCGAACTGACGGTAACGATTCTGGCTAAACCACGCCACGATGCCGTTATCGCTGAAATGCAGCAACTCGGCGTACGCGTATTTGCTATTCCGGACGGCGACGTTGCGGCCTCAATTCTCACCTGTATGCCAGACAGCGAAGTTGACGTGCTGTACGGTATTGGTGGCGCGCCGGAAGGCGTAGTTTCTGCGGCGGTGATCCGCGCATTAGATGGCGACATGAACGGTCGTCTGCTGGCGCGTCATGACGTCAAAGGCGACAACGAAGAGAATCGTCGCATTGGCGAGCAGGAGCTGGCACGCTGCAAAGCGATGGGCATCGAAGCCGGTAAAGTATTGCGCCTGGGCGATATGGCGCGCAGCGATAACGTCATCTTCTCTGCCACCGGTATTACCAAAGGCGATCTGCTGGAAGGCATTAGCCGCAAAGGCAATATCGCGACTACCGAAACGCTGCTGATCCGCGGCAAGTCACGCACCATTCGCCGCATTCAGTCCATCCACTATCTGGATCGCAAAGACCCGGAAATGCAGGTGCACATCCTCTGA</t>
  </si>
  <si>
    <t>ATGAAATTGACGCTGAAAAACCTTAGCATGGCGATCATGATGAGCACTATAGTCATGGGAAGCAGTGCAATGGCGGCGGACAGCAACGAAAAAATAGTCATCGCCCATCGCGGTGCCAGTGGATATTTGCCGGAGCATACGCTGCCAGCAAAAGCGATGGCGTATGCGCAGGGAGCGGATTATCTGGAACAGGATTTGGTGATGACCAAAGACGACAATCTGGTTGTTCTGCATGACCATTACCTCGATCGTGTTACTGATGTTGCCGATCGTTTCCCGGATCGGGCGCGCAAAGACGGTCGTTACTACGCGATAGATTTCACGCTGGATGAAATTAAGTCGTTGAAATTTACCGAAGGTTTCGATATTGAAAACGGTAAAAAAGTGCAGACTTATCCGGGGCGTTTCCCAATGGGTAAGTCCGACTTCCGGGTGCACACCTTTGAAGAAGAGATTGAATTTGTTCAGGGGTTAAATCACTCTACCGGGAAAAATATCGGTATTTATCCAGAAATCAAAGCGCCGTGGTTCCATCATCAGGAAGGGAAGGATATTGCGGCAAAAACGCTGGAAGTGCTGAAGAAATATGGTTACACCGGTAAAGACGATAAAGTTTATTTGCAATGTTTTGATGCTGATGAGCTGAAGCGTATTAAGAATGAGCTGGAACCCAAAATGGGCATGGAGCTCAATCTGGTACAGCTGATTGCCTATACCGACTGGAATGAAACGCAGCAGAAACAGCCGGATGGAAGCTGGGTTAATTACAACTACGACTGGATGTTTAAGCCGGGTGCCATGAAACAGGTGGCGGAATATGCAGATGGTATTGGTCCGGATTACCATATGTTGATTGAGGAGACATCGCAGCCGGGTAATATCAAACTCACTGGCATGGTGCAAGATGCTCAGCAGAATAAACTGGTAGTGCATCCTTATACCGTGCGGTCAGATAAACTGCCTGAATACACTCCTGATGTGAATCAGTTATATGATGCTCTGTATAACAAAGCGGGTGTAAATGGGCTGTTTACTGATTTCCCTGATAAGGCAGTAAAATTTCTTAATAAAGAGTAA</t>
  </si>
  <si>
    <t>ATGAAAAAGATTGATGCGATTATAAAACCCTTCAAGCTGGACGATGTCCGCGAAGCACTGGCCGAAGTCGGTATTACCGGCATGACGGTGACCGAAGTGAAAGGCTTTGGTCGCCAGAAAGGCCATACCGAGCTGTACCGCGGCGCGGAGTATATGGTGGATTTTCTGCCGAAAGTGAAAATTGAGATTGTCGTACCGGACGACATTGTCGATACCTGTGTCGATACCATTATTCGCACGGCGCAAACCGGCAAAATCGGTGACGGTAAAATCTTCGTCTTTGACGTGGCACGGGTCATTCGCATCCGTACCGGTGAAGAGGACGACGCGGCAATTTAA</t>
  </si>
  <si>
    <t>ATGACACGCAAACCCCGTCGCCACGCTCTTTCTGTGCCCGTGCGCAGCGGTTCGGAAGTGGGGTTCCCGCAGAGCCTGGGGGAGGTTCACGATATGTTGTACGATAAATCCCTTGAGAGGGATAACTGTGGTTTCGGCCTGATCGCCCACATAGAAGGCGAACCTAGCCACAAGGTAGTGCGTACTGCAATACACGCACTGGCCCGCATGCAGCACCGTGGCGCGATTCTCGCCGATGGTAAAACCGGCGACGGTTGCGGCTTGCTGTTACAAAAACCGGATCGCTTTTTTCGCATCGTTGCGCAGGAGCGCGGCTGGCGTTTAGCAAAAAACTACGCTGTCGGGATGCTCTTCCTGAATAAAGATCCTGAACTCGCCGCTGCCGCACGCCGCATCGTTGAAGAAGAACTGCAACGCGAAACCTTGTCGATTGTGGGCTGGCGTGATGTCCCCACTAACGAAGGCGTGCTGGGTGAAATCGCCCTCTCCTCTCTGCCACGCATTGAGCAAATTTTTGTGAACGCCCCGGCAGGCTGGCGTCCACGCGATATGGAGCGCCGTCTGTTTATCGCCCGCCGCCGCATTGAAAAGCGTCTCGAAGCCGACAAAGACTTCTACGTCTGTAGCCTGTCGAATCTGGTGAACATCTATAAAGGTCTGTGTATGCCGACGGATCTGCCGCGCTTTTATCTGGATCTTGCGGACCTGCGTCTGGAATCGGCCATTTGCCTGTTCCACCAGCGCTTCTCCACTAACACCGTACCGCGCTGGCCGCTGGCGCAACCGTTCCGCTATCTGGCGCATAACGGTGAAATCAACACCATCACCGGTAACCGCCAATGGGCGCGTGCGCGTACTTATAAATTCCAGACACCGCTTATCCCTGACCTGCACGACGCCGCACCGTTCGTCAACGAAACCGGCTCTGACTCCAGTTCGATGGATAACATGCTGGAACTGCTGCTGGCAGGCGGGATGGATATCATCCGCGCCATGCGTCTATTAGTACCACCCGCCTGGCAGAACAACCCGGATATGGACCCGGAACTGCGTGCCTTCTTTGACTTTAACTCCATGCATATGGAGCCGTGGGATGGCCCGGCGGGCATCGTGATGTCCGACGGTCGTTTTGCCGCCTGTAACCTCGACCGTAACGGTCTGCGTCCGGCGCGCTACGTCATCACCAAAGATAAGCTCATCACCTGCGCCTCTGAAGTCGGTATCTGGGATTACCAGCCTGACGAAGTGGTCGAAAAAGGCCGCGTCGGGCCAGGCGAACTGATGGTTATCGACACCCGCAGTGGGCGTATTCTGCACTCGGCAGAAACCGATGACGATCTGAAAAGCCGCCATCCATATAAAGAGTGGATGGAGAAAAACGTCCGCCGACTGGTACCGTTTGAAGATCTGCCCGATGAAGAAGTGGGTAGCCGCGAACTGGACGACGACACGCTTGCCAGCTACCAGAAACAGTTTAACTACAGCGCGGAAGAGCTGGACTCCGTAATTCGCGTACTGGGCGAAAACGGTCAGGAAGCGGTCGGTTCGATGGGCGATGATACCCCATTCGCCGTGCTCTCCAGTCAGCCGCGCATTATTTACGACTACTTCCGCCAGCAGTTTGCCCAGGTGACTAACCCGCCAATCGACCCGCTGCGTGAAGCGCATGTTATGTCGCTCGCCACCAGTATCGGTCGTGAAATGAACGTCTTTTGCGAAGCAGAGGGCCAGGCGCACCGTTTAAGCTTTAAATCGCCGATTCTGCTCTACTCCGATTTCAAACAGCTCACGACGATGAAAGAGGAGCACTACCGCGCAGATACGCTGGATATCACCTTTGACGTCACTAAAACCACGCTCGAAGCGACAGTCAAAGAGCTGTGCGACAAAGCCGAAAAAATGGTACGTAGCGGCACCGTGCTGCTGGTGCTCTCCGACCGGAATATCGCTAAAGATCGCCTGCCGGTTCCAGCCCCGATGGCGGTTGGCGCGATCCAGACCCGTCTGGTCGATCAAAGCCTGCGTTGCGATGCCAACATCATCGTCGAAACCGCCAGCGCCCGCGATCCGCACCACTTCGCCGTGTTGCTGGGCTTCGGCGCGACGGCTATTTATCCATACCTTGCCTATGAAACGCTGGGCCGCCTGGTAGACACCCATGCGATTGCCAAAGATTATCGTACCGTGATGCTCAACTACCGTAACGGCATCAACAAAGGCTTGTACAAAATCATGTCCAAAATGGGCATCTCCACCATCGCCTCTTACCGCTGCTCGAAACTGTTTGAAGCGGTCGGTCTACACGATGATGTAGTGGGCCTGTGCTTCCAGGGGGCGGTCAGCCGCATTGGTGGAGCAAGCTTTGAAGACTTCCAGCAGGATCTGCTGAATCTGTCGAAACGTGCCTGGCTGGCGCGTAAGCCCATCAGCCAGGGCGGTCTGCTGAAATACGTCCACGGCGGCGAATACCACGCCTACAACCCGGACGTGGTGCGCACGCTGCAACAAGCGGTACAAAGCGGCGAGTACAGCGACTATCAGGAATACGCGAAGCTGGTTAATGAGCGTCCGGCAACCACGCTGCGCGATCTGCTGGCAATTACGCCGGGTGAAAACGCGGTCAACATTGCTGATGTTGAACCGGCAAGCGAACTGTTTAAACGCTTTGATACCGCCGCGATGTCTATCGGCGCGTTAAGCCCGGAAGCCCACGAGGCGCTGGCGGAAGCGATGAACAGCATCGGCGGTAATTCGAACTCCGGTGAAGGCGGCGAAGACCCGGCGCGCTACGGCACCAACAAAGTGTCGCGCATCAAGCAGGTGGCTTCCGGTCGCTTTGGGGTTACTCCGGCGTATCTGGTCAATGCCGACGTCATTCAGATTAAAGTCGCCCAGGGCGCGAAGCCAGGCGAAGGCGGTCAGTTGCCGGGTGATAAAGTCACGCCTTACATCGCCAAACTGCGCTATTCGGTGCCCGGAGTGACGCTGATCTCCCCGCCGCCGCACCACGATATCTACTCTATCGAGGACTTAGCGCAGCTCATTTTCGACCTCAAGCAGGTTAACCCGAAAGCGATGATCTCCGTGAAGCTGGTTTCCGAACCGGGAGTAGGCACCATCGCGACTGGCGTGGCAAAAGCTTATGCGGACTTGATCACCATCGCAGGCTATGACGGCGGCACCGGCGCAAGTCCGCTTTCATCGGTGAAATACGCAGGCTGTCCGTGGGAGCTGGGGCTTGTTGAAACCCAGCAGGCGCTGGTTGCTAACGGCTTGCGTCACAAGATCCGTTTGCAGGTCGATGGCGGCCTGAAAACGGGTGTCGATATCATCAAGGCGGCGATTCTCGGCGCAGAAAGCTTCGGCTTCGGCACTGGCCCGATGGTGGCGCTCGGCTGTAAATATCTACGTATTTGCCATCTGAACAACTGCGCAACGGGTGTAGCAACTCAGGATGACAAACTGCGTAAGAACCACTATCACGGCCTGCCATTCAAGGTGACGAATTACTTTGAGTTTATCGCCCGTGAAACCCGCGAGCTGATGGCACAGCTTGGCGTAACACGTCTGGTGGATCTGATTGGTCGCACCGACCTGCTGAAAGAGCTGGACGGTTTCACCGCCAAACAGCAGAAGCTGGCGCTGTCGAAGCTGCTGGAGACTGCCGAACCGCATCCAGGTAAGGCACTCTACTGCACCGAAAACAACCCGCCGTTTGATAACGGCCTGCTGAACGCGCAGTTGCTGCAACAGGCGAAACCGTTTGTCGATGAGCGCCAGAGCAAAACCTTCTGGTTCGATATTCGCAACACCGACCGTTCTGTCGGCGCGTCGCTTTCAGGCTATATCGCCCAGACGCACGGCGATCAGGGGCTGGCAGCCGATCCTATCAAAGCGTACTTCAACGGCACCGCAGGCCAGAGCTTCGGCGTGTGGAACGCGGGCGGCGTGGAACTGTACCTGACCGGTGATGCCAACGACTATGTCGGTAAAGGCATGGCGGGCGGCTTAATCGCCATTCGTCCTCCGGTTGGTTCCGCCTTCCGCAGCCATGAAGCAAGCATTATCGGCAACACCTGCCTGTATGGCGCGACCGGTGGTCGTCTGTATGCCGCAGGCCGCGCGGGTGAACGTTTCGGCGTGCGTAACTCCGGTGCTATCACCGTGGTAGAAGGCATTGGCGACAACGGTTGTGAATATATGACGGGTGGTATCGTCTGCATTCTGGGTAAAACCGGCGTTAACTTCGGTGCGGGCATGACCGGCGGTTTCGCTTACGTTCTCGATGAAAGCGGCGATTTCCGCAAACGCGTTAACCCGGAACTGGTCGAGGTCTTAAGCGTTGACGCTCTGGCGATCCATGAAGAGCATCTGCGTGGTCTTATCACCGAGCATGTGCAGCATACCGGCTCTCAGCGCGGTGAAGAGATTCTGGCGAACTGGTCAACCTTCGCCACTAAATTTGCGCTGGTTAAACCGAAGTCCAGTGATGTAAAAGCACTGCTGGGTCACCGTAGTCGTAGCGCAGCTGAGTTGCGCGTGCAGGCGCAGTAA</t>
  </si>
  <si>
    <t>ATGAGTCAGAATGTTTATCAATTTATCGACCTGCAGCGCGTTGATCCGCCAAAGAAACCGCTGAAGATCCGCAAAATTGAGTTTGTTGAAATTTACGAGCCGTTTTCCGAAGGCCAGGCCAAAGCGCAGGCTGACCGCTGCCTGTCGTGCGGCAACCCATACTGCGAGTGGAAATGCCCGGTACACAACTACATCCCGAACTGGCTGAAGCTCGCCAACGAGGGGCGTATTTTTGAAGCGGCGGAACTGTCGCACCAGACCAACACCCTGCCGGAAGTTTGCGGACGAGTCTGCCCGCAAGACCGTCTGTGCGAAGGTTCCTGCACTCTGAACGATGAGTTTGGCGCGGTGACCATCGGCAACATTGAGCGCTATATCAACGATAAAGCGTTCGAGATGGGCTGGCGTCCGGATATGTCTGGTGTGAAACAGACCGGTAAAAAAGTGGCGATTATCGGCGCAGGCCCGGCAGGTCTGGCGTGTGCGGATGTCCTGACGCGTAACGGCGTAAAAGCCGTTGTCTTCGACCGTCATCCAGAAATTGGCGGGCTGCTGACCTTCGGTATTCCGGCCTTCAAGCTGGAAAAAGAGGTAATGACGCGTCGCCGTGAAATCTTCACCGGCATGGGTATTGAATTCAAACTCAATACCGAAGTGGGCCGCGACGTACAGCTGGACGATCTGCTGAGTGATTACGATGCCGTGTTCCTTGGCGTCGGGACTTATCAGTCAATGCGCGGCGGGCTGGAAAACGAAGACGCCGATGGCGTGTACGCAGCGCTGCCGTTCCTCATCGCCAACACCAAACAGTTAATGGGCTTTGGTGAAACCCGCGACGAACCGTTCGTCAGCATGGAAGGCAAACGCGTGGTGGTCCTTGGCGGTGGCGACACTGCGATGGACTGCGTGCGTACGTCCGTGCGCCAGGGAGCGAAGCACGTTACCTGTGCCTATCGTCGTGATGAAGAGAACATGCCGGGTTCCCGCCGCGAAGTGAAAAACGCGCGGGAAGAAGGCGTAGAGTTCAAATTCAACGTCCAGCCGCTGGGTATTGAAGTGAACGGTAACGGCAAAGTCAGCGGCGTAAAAATGGTGCGTACCGAAATGGGCGAACCGGACGCCAAAGGCCGTCGCCGCGCGGAGATCGTTGCAGGTTCCGAACATATCGTTCCGGCAGATGCGGTGATCATGGCGTTTGGTTTCCGTCCACACAACATGGAATGGCTGGCAAAACACAGCGTCGAGCTGGATTCACAAGGCCGCATCATCGCCCCGGAAGGCAGCGACAACGCCTTCCAGACCAGCAACCCGAAAATCTTTGCTGGCGGCGATATCGTCCGTGGTTCCGATCTGGTGGTGACCGCTATTGCCGAAGGTCGTAAGGCGGCAGACGGTATTATGAACTGGCTGGAAGTTTAA</t>
  </si>
  <si>
    <t>ACTAATTACAAGAACCAGGGGCGGAAATTCCAGCCCTCTCGATTGTTACGTAGCACGGACAGACTATACGCCTGATGGTCGTTCCCCATCGGGCCTGAAAACCGCAATACGCTGGGTAACAATCTTCGAGGGTAGCAGTTAACGCTGCTACCCTCTTTTTTCT</t>
  </si>
  <si>
    <t>ATGATTACCCTGAAAAATGTTTCAAAATGGTATGGTCACTTTCAGGTGCTGACCGACTGCTCAACCGAAGTGAAAAAAGGCGAAGTGGTGGTGGTTTGCGGCCCGTCTGGTTCCGGCAAATCAACGCTGATTAAAACCGTCAACGGCCTCGAACCGGTGCAGCAAGGTGAAATCACCGTCGATGGTATCGTGGTTAACGACAAGAAAACCGATCTGGCAAAGCTGCGTTCCCGCGTCGGGATGGTATTCCAGCATTTCGAGCTGTTCCCTCATCTGTCGATTATCGAAAACCTGACCCTGGCGCAGGTGAAAGTGCTTAAACGCGATAAAGCGCCGGCTCGTGAAAAAGCCCTGAAACTGCTGGAGCGTGTCGGGCTTTCTGCTCACGCCAATAAGTTTCCGGCGCAGCTTTCCGGCGGTCAGCAGCAGCGTGTGGCAATCGCTCGCGCGTTGTGTATGGATCCTATTGCGATGCTGTTTGACGAACCGACATCGGCGCTGGATCCGGAGATGATCAACGAAGTACTGGACGTGATGGTGGAACTGGCGAACGAAGGAATGACCATGATGGTGGTGACCCACGAAATGGGCTTTGCCCGTAAAGTGGCGAATCGGGTGATCTTTATGGACGAGGGTAAAATTGTCGAAGACTCGCCGAAAGACGCTTTCTTCGATGATCCGAAATCGGACCGCGCAAAAGACTTCCTCGCGAAAATCCTGCATTAA</t>
  </si>
  <si>
    <t>ATGTACGAGTTTGACTGGAGTTCCATTGTCCCTTCCCTGCCATATCTGCTCGACGGGCTGGTGATCACCCTGAAAATCACCGTCACGGCGGTAGTGATTGGTATTTTGTGGGGCACGATGCTGGCGGTGATGCGTTTATCCAGCTTTGCGCCCGTGGCGTGGTTTGCCAAAGCCTACGTTAACGTATTCCGCTCGATTCCTTTAGTTATGGTTTTGCTGTGGTTTTACCTGATCGTGCCGGGTTTTCTGCAAAACGTGCTGGGATTATCGCCAAAAAATGATATCCGTTTAATTTCGGCGATGGTGGCGTTTTCGATGTTTGAAGCGGCCTACTATTCAGAGATTATCCGTGCTGGTATTCAAAGTATTTCTCGTGGTCAATCGAGCGCCGCGCTGGCGTTGGGAATGACTCACTGGCAGTCGATGAAACTGATTATTCTGCCGCAGGCGTTCCGCGCGATGGTGCCGCTGCTGCTCACTCAGGGCATCGTACTGTTCCAGGATACCTCACTGGTGTATGTGTTATCCCTGGCCGATTTCTTCCGTACCGCCTCAACCATTGGTGAGCGTGATGGTACGCAGGTTGAGATGATCCTGTTTGCCGGATTTGTTTATTTCGTTATTAGTCTTAGCGCGTCGTTGTTGGTCAGCTACTTGAAAAGAAGGACAGCATAA</t>
  </si>
  <si>
    <t>ATGTCTATAGACTGGAACTGGGGTATTTTTTTACAACAAGCCCCGTTCGGCAACACCACCTATCTTGGTTGGATCTGGAGTGGTTTTCAGGTGACGATCGCTTTGTCGATCTGCGCCTGGATTATCGCTTTCCTCGTCGGTTCATTTTTCGGCATTTTACGTACCGTTCCAAACCGTTTTCTCTCTGGTCTGGGTACGTTGTATGTCGAACTGTTCCGCAACGTGCCGTTGATTGTGCAATTCTTTACCTGGTATCTGGTGATCCCGGAGCTGCTGCCGGAGAAAATCGGCATGTGGTTTAAGGCCGAGCTGGATCCCAATATTCAGTTTTTCCTTTCATCCATGCTCTGCCTGGGGCTGTTTACCGCCGCCCGTGTTTGCGAACAGGTACGCGCCGCGATTCAGTCGCTGCCGCGAGGGCAAAAAAATGCCGCGCTGGCGATGGGCCTGACGCTACCGCAGGCTTATCGATACGTACTGCTGCCTAATGCTTATCGCGTTATCGTCCCGCCGATGACCTCAGAGATGATGAACCTGGTGAAAAACTCCGCCATCGCCTCGACTATCGGTCTGGTGGATATGGCGGCGCAGGCGGGTAAATTGCTCGATTACTCAGCCCATGCCTGGGAGTCGTTTACCGCCATTACGCTGGCGTATGTGTTGATTAACGCTTTTATCATGCTGGTGATGACGCTGGTTGAACGTAAAGTTCGCCTGCCTGGCAACATGGGGGGCAAATAA</t>
  </si>
  <si>
    <t>ATGAGTCAGCAAGTGGCGGTGGAAAAACTGGTCGTGGACGCCTGGGAACAGCGTTCATATCAGCACCTGTGGCAGGCGATTACGTTGTCGAAAACGGTACCGAGCGCCTCGGTCGCCAAAGCTATTCTGGATGAGTTGCTGGAGGCCAACAAAGCGTACTGGCCAGAGTTACGTTAA</t>
  </si>
  <si>
    <t>ATGACCAAATTCTCAGTGGTTGTCGCAGGCGGTGGAAGCACCTTTACGCCAGGCATCGTGTTGATGCTCCTGGCGAATCAGGACCGTTTCCCGCTTCGTGCACTGAAATTTTATGATAACGATGGTGCGCGGCAGGAAGTGATTGCCGAAGCCTGTAAAGTCATCCTTAAAGAAAAAGCGCCGGACATTGCGTTTAGTTACACCACCGATCCTGAAGTGGCATTCAGCGACGTTGATTTTGTCATGGCGCACATCCGCGTCGGCAAATACCCGATGCGCGAACTGGATGAAAAAATCCCGCTGCGCCACGGCGTTGTTGGTCAGGAAACTTGCGGACCCGGCGGAATAGCGTACGGCATGCGTTCCATTGGCGGCGTCCTGGAACTGGTGGATTATATGGAAAAATATTCACCAAATGCCTGGATGCTCAACTACTCCAACCCGGCAGCCATTGTCGCAGAAGCCACGCGTCGTCTGCGCCCGAATGCGAAAATCCTCAACATCTGTGACATGCCAATCGGTATTGAAAGCCGGATGGCGCAAATTGTTGGGCTGCAAGATCGCAAACAGATGCGCGTGCGCTACTACGGCCTGAACCACTGGTGGTCGGCGATATCCCGCAGTTTCAGAAAGGGTTAA</t>
  </si>
  <si>
    <t>ATGTTCAGCAACCACGCGGATATGATGCTGACCCAAATCGCCATTGGGTTGTGCTTTACCCTGCTGTACTTCGTGGTTTTCCGCACACTGATTCTGCAGTTCAACATGTGCACGCCGGGACGTGAAGATGCGGAAGTGAAACTCTACTCAAAAGCCGAATACAAAGCCTCGCGAGGCCAAACCACCGCGGCAGAGCCAAAAAAAGAGCTGGATCAGGCTGCCGGTATCCTGCAAGCCCTGGGCGGGGTCGGCAATATCTCCAGCATTAACAATTGCGCGACGCGTTTACGTATTGCACTGCATGACATGTCACAAACGCTGGATGACGAAGTCTTTAAAAAGCTGGGAGCGCACGGCGTCTTCCGTAGTGGCGATGCCATTCAGGTGATCATTGGTCTGCATGTATCTCAGCTGCGTGAACAGCTCGATAGCTTAATTAATTCTCATCAATCAGCAGAAAATGTTGCCATTACGGAGGCAGTATAA</t>
  </si>
  <si>
    <t>ATGTCTGAGAAAACTTTTCTGGTGGAAATCGGCACTGAAGAGCTGCCACCAAAAGCACTGCGCAGCCTGGCTGAGTCCTTTGCTGCGAACTTTACTGCGGAGCTGGATAACGCTGGCCTCGCACACGGCACCGTTCAATGGTTTGCTGCTCCGCGTCGTCTGGCGCTGAAAGTAGCTAACCTGGCGGAAGCGCAACCGGATCGTGAAATCGAAAAACGCGGCCCGGCGATTGCCCAGGCGTTCGACGCTGAAGGCAAACCGAGCAAAGCGGCAGAAGGTTGGGCGCGTGGTTGCGGTATTACCGTTGACCAGGCTGAGCGTCTGACTACCGATAAAGGCGAATGGCTGCTGTATCGCGCCCATGTGAAGGGCGAAAGCACCGAAGCACTGCTGCCGAATATGGTTGCGACTTCTCTGGCGAAACTGCCGATCCCGAAACTGATGCGTTGGGGCGCAAGCGACGTGCACTTCGTGCGTCCGGTGCACACCGTGACCCTGCTGCTGGGCGACAAAGTCATTCCGGCAACCATTCTGGGCATTCAGTCCGATCGCGTGATTCGCGGCCACCGCTTTATGGGCGAGCCGGAATTCACCATCGATAACGCCGATCAGTATCCGGAAATTCTGCGTGAGCGTGGGAAAGTCATCGCCGATTACGAAGAACGTAAGGCGAAGATTAAAGCCGATGCCGAAGAAGCAGCGCGTAAGATTGGCGGTAACGCTGACTTAAGCGAAAGCCTGCTGGAAGAAGTGGCTTCGCTGGTGGAGTGGCCGGTCGTTCTGACCGCAAAATTCGAAGAGAAATTCCTCGCGGTGCCGGCTGAAGCGCTGGTTTACACCATGAAAGGTGACCAGAAATACTTCCCGGTGTATGCGAACGACGGCAAACTGCTGCCGAACTTTATCTTCGTTGCCAACATCGAATCGAAAGATCCGCAGCAGATTATCTCCGGTAACGAGAAAGTCGTTCGTCCGCGTCTGGCGGATGCCGAGTTCTTCTTCAACACCGACCGTAAAAAACGTCTTGAAGATAACCTGCCGCGCCTGCAAACCGTGTTGTTCCAGCAACAGTTGGGGACGCTGCGCGACAAAACTGACCGCATCCAGGCGCTGGCTGGCTGGATTGCTGAACAGATTGGCGCTGACGTTAACCACGCTACCCGTGCGGGTCTGCTGTCTAAGTGCGACCTGATGACCAACATGGTCTTCGAGTTCACCGACACCCAGGGCGTTATGGGGATGCACTATGCGCGTCACGATGGCGAAGCGGAAGATGTCGCGGTGGCGCTGAATGAGCAGTATCAGCCGCGTTTTGCTGGTGATGACCTGCCGTCCAACCCAGTAGCTTGTGCGCTGGCGATTGCTGACAAGATGGATACCCTGGCGGGTATCTTCGGTATCGGTCAGCATCCGAAAGGCGACAAAGACCCGTTTGCGCTGCGTCGTGCCGCGCTTGGCGTGCTGCGAATTATCGTTGAGAAGAACCTCAACCTTGATCTGCAAACGCTGACCGAAGAAGCGGTGCGTCTGTATGGCGATAAGCTGACTAATGCCAACGTAGTTGATGATGTTATCGACTTTATGCTCGGTCGCTTCCGCGCCTGGTATCAGGACGAAGGTTATACCGTTGACACCATCCAGGCGGTACTGGCGCGTCGTCCGACTCGTCCGGCTGATTTCGATGCCCGTATGAAAGCGGTATCGCATTTCCGTACCCTGGATGCAGCTGCTGCACTGGCGGCGGCGAACAAACGTGTATCTAACATTCTGGCGAAATCTGACGAAGTGCTGAGCGACCGCGTGAATGCCTCTACCCTGAAAGAGCCGGAAGAAATTAAACTGGCGATGCAGGTTGTGGTGCTACGTGACAAGCTGGAGCCGTACTTTACGGAAGGTCGTTACCAGGATGCGCTGGTCGAACTGGCTGAGCTGCGTGAACCGGTTGATGCTTTCTTCGATAAAGTGATGGTCATGGTTGATGACAAAGAATTGCGTATCAACCGTCTGACCATGCTGGAGAAACTGCGCGAACTGTTCCTGCGCGTTGCGGATATTTCGCTGTTGCAATAA</t>
  </si>
  <si>
    <t>GCGGGAATAGCTCAGTTGGTAGAGCACGACCTTGCCAAGGTCGGGGTCGCGAGTTCGAGTCTCGTTTCCCGCTCCA</t>
  </si>
  <si>
    <t>GCCCGGATGGTGGAATCGGTAGACACAAGGGATTTAAAATCCCTCGGCGTTCGCGCTGTGCGGGTTCAAGTCCCGCTCCGGGTACCA</t>
  </si>
  <si>
    <t>GGCGCGTTAACAAAGCGGTTATGTAGCGGATTGCAAATCCGTCTAGTCCGGTTCGACTCCGGAACGCGCCTCCA</t>
  </si>
  <si>
    <t>GTGACTACATTAACGCTTGTTTTAACAGCAGTAGGGTCTGTTTTACTGCTGCTGTTTTTAGTCATGAAGGCGCGTATGCACGCTTTCCTGGCTTTAATGGTGGTGTCCATGGGGGCTGGCCTTTTTTCTGGTATGCCGCTCGATAAAATCGCAGCGACGATGGAAAAAGGGATGGGAGGCACCCTCGGCTTCCTGGCGGTGGTTGTCGCCCTGGGAGCTATGTTTGGCAAGATCTTACATGAAACCGGCGCAGTCGATCAGATTGCCGTCAAAATGCTCAAATCCTTCGGTCACAGCCGCGCGCATTATGCCATCGGCCTTGCGGGGCTGGTCTGTGCGCTACCGCTGTTCTTTGAAGTGGCGATAGTTCTGCTGATTAGCGTTGCTTTCTCAATGGCGCGCCACACCGGTACGAACCTGGTGAAGCTGGTAATCCCATTATTTGCAGGCGTGGCGGCAGCGGCGGCATTTCTGGTGCCTGGACCAGCGCCGATGCTGCTGGCATCGCAGATGAATGCCGACTTTGGCTGGATGATCCTGATTGGCCTGTGTGCGGCAATTCCGGGAATGATTATTGCCGGGCCGCTGTGGGGTAACTTCATCAGCCGTTACGTTGAGCTGCATATTCCTGACGACATCAGCGAACCGCATCTCGGCGAAGGCAAAATGCCATCTTTCGGATTCAGCCTGTCGCTGATCCTGCTGCCGCTGGTGCTGGTAGGGCTGAAAACCATTGCCGCGCGTTTTGTGCCGGAAGGATCAACTGCTTACGAATGGTTTGAGTTTATCGGTCATCCGTTTACCGCGATTCTGGTTGCTTGTCTGGTGGCGATTTACGGTCTGGCAATGCGTCAGGGCATGCCAAAAGACAAAGTGATGGAGATTTGCGGTCACGCGCTGCAACCGGCGGGGATCATTCTGCTGGTGATTGGTGCGGGCGGCGTGTTCAAACAGGTGCTGGTTGACTCTGGCGTAGGTCCGGCACTGGGCGAAGCGTTAACCGGCATGGGCCTGCCGATTGCTATCACCTGCTTCGTGCTGGCAGCTGCAGTGCGCATCATTCAGGGTTCTGCCACCGTAGCCTGTTTAACGGCGGTAGGACTGGTGATGCCGGTTATTGAACAACTGAACTACTCCGGTGCGCAAATGGCGGCGCTGTCGATTTGTATCGCTGGTGGTTCGATTGTTGTCAGCCACGTTAACGACGCCGGTTTCTGGTTGTTCGGTAAATTTACCGGCGCGACCGAAGCCGAAACGCTGAAAACCTGGACCATGATGGAAACCATCCTCGGCACTGTCGGTGCCATCGTTGGGATGATTGCGTTCCAGCTGTTGAGTTAA</t>
  </si>
  <si>
    <t>TTGAGCACGACTAACCATGATCACCACATTTACGTCTTGATGGGCGTATCGGGCAGCGGCAAATCTGCGGTCGCCAGTGAAGTGGCGCATCAACTTCATGCCGCGTTTCTTGATGGCGATTTCCTCCATCCACGGCGCAATATCGAAAAAATGGCGTCTGGCGAACCACTGAATGACGACGATCGCAAACCGTGGTTGCAGGCGCTGAACGACGCCGCGTTTGCTATGCAGCGCACTAATAAAGTGTCGCTGATCGTCTGTTCTGCATTGAAAAAACACTATCGCGACTTGCTGCGTGAAGGTAATCCGAATCTCTCTTTCATCTATTTGAAAGGCGATTTTGATGTGATTGAAAGCCGCCTGAAAGCGCGCAAAGGCCATTTCTTTAAAACCCAAATGTTGGTGACGCAGTTTGAAACGCTGCAGGAGCCGGGTGCGGACGAAACCGATGTACTGGTGGTGGATATCGATCAACCGCTGGAAGGTGTTGTGGCAAGCACCATTGAGGTTATTAAAAAAGGCAAATAA</t>
  </si>
  <si>
    <t>ATGCTAACAGTACCGGGATTATGCTGGCTATGCCGAATGCCACTGGCGTTAGGTCATTGGGGGATTTGTTCGGTCTGTTCACGCGCCACCCGCACAGATAAAACGTTATGCCCACAATGTGGATTACCCGCCACACACTCCCATCTTCCCTGCGGTCGCTGCCTGCAAAAACCGCCGCCCTGGCAAAGACTGGTCACGGTTGCCGACTATGCGCCGCCGTTAAGTCCGCTTATCCACCAGCTTAAATTTTCCCGGCGCAGTGAAATCGCCAGCGCCCTGTCACGTCTGTTACTATTGGAAGTCTTACACGCTCGTCGCACCACCGGGTTGCAATTGCCGGATCGCATCGTCAGCGTTCCGTTATGGCAGCGGCGTCACTGGCGTCGGGGATTTAATCAGAGCGATTTGCTGTGTCAGCCGTTATCACGCTGGTTGCACTGCCAATGGGATAGCGAAGCCGTCACACGTACACGGGCCACTGCGACCCAGCATTTTCTCAGTGCCCGGCTGCGCAAGCGCAACCTGAAAAATGCCTTTCGTCTTGAATTGCCCGTGCAAGGTCGCCATATGGTGATTGTGGATGATGTCGTTACCACCGGAAGTACCGTCGCAGAGATTGCGCAGTTGCTTTTACGCAATGGTGCGGCGGCTGTCCAGGTCTGGTGCCTTTGTCGAACCTTGTAG</t>
  </si>
  <si>
    <t>ATGACACGGGCCGTGAAACCGCGCAGGTTTGCAATCAGGCCCATCATCTACGCCAGCGTTCTTAGCGCTGGCGTATTGTTGTGCGCCTTTTCCGCCCACGCGGATGAGCGTGACCAACTCAAATCTATTCAGGCTGACATCGCCGCAAAAGAGCGCGCGGTACGCCAAAAGCAACAACAACGCGCAAGCCTGCTCGCACAATTGAAAAAGCAGGAAGAAGCGATCTCTGAAGCCACCCGTAAGCTGCGCGAAACGCAAAACACGCTCAATCAACTCAATAAACAGATTGATGAGATGAACGCGTCGATTGCCAAACTGGAGCAGCAAAAAGCCGCCCAGGAGCGCAGCCTCGCCGCACAACTGGATGCCGCATTCCGTCAGGGCGAGCATACCGGTATTCAGCTGATTCTCAGCGGTGAAGAAAGCCAGCGTGGACAGCGTTTACAGGCTTATTTCGGCTATCTCAACCAGGCGCGACAAGAAACCATTGCCCAGTTGAAGCAAACGCGTGAAGAAGTCGCCATGCAGCGTGCTGAACTGGAAGAGAAACAGAGCGAGCAACAAACGCTGTTATATGAGCAGCGCGCCCAACAGGCGAAACTGACTCAGGCGCTGAACGAGCGTAAAAAGACGCTGGCAGGGCTGGAGTCTTCCATCCAGCAAGGTCAGCAACAGTTGAGCGAGCTGCGCGCCAACGAATCCCGTCTGCGTAACAGCATTGCCCGTGCGGAAGCCGCGGCGAAAGCGCGTGCAGAACGAGAAGCACGTGAGGCCCAGGCGGTTCGCGACCGCCAGAAAGAAGCGACGCGCAAAGGCACCACCTACAAACCGACCGAAAGCGAAAAATCGCTGATGTCCCGTACCGGTGGTCTGGGCGCGCCGCGTGGTCAGGCATTCTGGCCGGTTCGCGGGCCGACGCTGCATCGCTATGGCGAACAGCTACAGGGTGAATTACGCTGGAAAGGTATGGTTATCGGTGCTTCTGAAGGTACTGAAGTTAAAGCGATTGCCGACGGTCGGGTGATTCTGGCTGACTGGCTGCAAGGCTACGGTCTGGTGGTGGTGGTTGAGCATGGTAAAGGCGACATGAGTCTTTACGGCTATAATCAGAGCGCACTGGTGAGCGTTGGTTCGCAGGTTCGCGCGGGCCAGCCGATTGCACTGGTGGGCAGCAGTGGCGGTCAGGGTCGGCCTTCACTCTATTTCGAAATTCGCCGCCAGGGTCAGGCGGTCAATCCACAGCCGTGGTTGGGAAGATAA</t>
  </si>
  <si>
    <t>ATGTTGGTTTCTAAAAAACCTATGGTACTGGTGATTCTGGATGGCTATGGCTATCGCGAAGAACAGCAGGATAACGCCATTTTTAGTGCTAAAACCCCGGTAATGGATGCACTGTGGGCCAATCGTCCGCATACCCTAATCGACGCTTCCGGTCTGGAAGTCGGTCTGCCTGACCGTCAGATGGGTAACTCCGAAGTAGGCCACGTTAACCTGGGTGCCGGCCGCATCGTGTATCAGGACCTGACTCGTCTGGACGTTGAAATCAAAGATCGCGCTTTCTTTGCTAATCCGGTGCTGACTGGCGCGGTAGATAAAGCGAAAAACGCAGGCAAAGCGGTACACATTATGGGTCTGCTCTCCGCAGGCGGCGTACACAGCCACGAAGATCACATCATGGCGATGGTAGAACTGGCAGCTGAACGCGGCGCAGAAAAAATCTACCTGCACGCATTCCTTGACGGTCGCGACACTCCGCCGCGCAGTGCTGAATCCTCGCTGAAAAAATTCGAAGAAAAATTTGCCGCGCTGGGCAAAGGCCGCGTAGCGTCCATCATTGGTCGTTACTACGCGATGGACCGCGATAACCGTTGGGATCGCGTAGAAAAAGCTTATGACCTGCTGACTCTGGCGCAGGGCGAGTTCCAGGCCGATACCGCCGTTGCTGGTTTGCAGGCTGCTTATGCTCGCGACGAAAATGATGAATTCGTGAAAGCGACCGTTATCCGTGCTGAAGGTCAGCCAGACGCGGCAATGGAAGACGGCGATGCACTGATTTTCATGAACTTCCGTGCTGACCGCGCGCGTGAAATCACTCGTGCTTTCGTGAACGCTGATTTCGATGGCTTCGCGCGTAAGAAAGTGGTTAACGTCGATTTCGTGATGCTGACCGAATACGCCGCTGACATCAAAACTGCGGTTGCTTACCCACCCGCTTCCCTGGTTAACACCTTCGGCGAGTGGATGGCGAAAAACGACAAAACTCAGTTGCGTATTTCCGAAACCGAAAAATATGCCCACGTTACTTTCTTCTTCAACGGTGGCGTAGAAGAGTCGTTCAAAGGCGAAGATCGCATTCTGATCAACTCACCGAAAGTGGCTACCTACGATCTGCAACCGGAAATGAGCTCCGCAGAGCTGACCGAAAAACTGGTTGCGGCCATCAAGAGCGGCAAATACGACACCATCATCTGTAACTATCCGAACGGCGACATGGTAGGTCACACCGGGGTGATGGAAGCGGCGGTTAAAGCGGTTGAAGCGCTGGATCACTGCGTGGAAGAAGTCGCGAAAGCGGTTGAGTCCGTGGGTGGACAACTGCTGATCACCGCTGACCACGGTAACGCTGAGCAGATGCGCGATCCGGCAACGGGTCAGGCACACACGGCACACACCAACCTGCCAGTTCCGCTGATTTACGTTGGTGATAAGAACGTGAAAGCGGTTGAAGGCGGCAAACTTTCTGACATCGCGCCGACCATGTTGTCGCTGATGGGTATGGAAATCCCGCAAGAGATGACTGGTAAGCCGCTGTTCATCGTGGAATAA</t>
  </si>
  <si>
    <t>ATGAATATTCGTCCATTGCATGATCGCGTGATCGTCAAGCGTAAAGAAGTTGAAACTAAATCTGCTGGCGGCATCGTTCTGACCGGCTCTGCAGCGGCTAAATCCACCCGCGGCGAAGTGCTGGCTGTCGGCAATGGCCGTATCCTTGAAAATGGCGAAGTGAAGCCGCTGGATGTGAAAGTTGGCGACATCGTTATTTTCAACGATGGCTACGGTGTGAAATCTGAGAAGATCGACAATGAAGAAGTGTTGATCATGTCCGAAAGCGACATTCTGGCAATTGTTGAAGCGTAA</t>
  </si>
  <si>
    <t>ATGTTTGAATTCTATATCGCCGCGCGTGAGCAGAAAGAAACAGGTCACCCTGGTATCTTCTCCCGACAAAAACACAGCACCATAATATATGTAATTTGTTTATTACTGATTTGCCTGTGGTTTGCAGGAATGGTGCTGGTTGGTGGGTATGCCAGGCAGCTATGGGTGCTTTGGATAGTAAAAGCCGAAGTCACTGTAGAGGCTGAAACGCCCGCTTTTAAACAATCAACACAACACTATTTCTTCAAAAAACAGCCACTCCCCGTCGTCGAATCCGTCGAGGAGGAAGATGACCCAGGCGTCGCGGTTGAGAATGCCCCCTCTTCTTCTGAAGACGAAGAAAATACTGTGGAAGAAAGCGAAGAGAAAGCCGGTTTAAGAGAGCGTGTCAAAAATGCACTGAACGAACTTGAGAGATAA</t>
  </si>
  <si>
    <t>GTGCCCACACTACGTTTCCCCTTCCATCTGGCGAATCATAATAAAGATGCTGCCATCAATATATTGATTATATTTATAAGCATAGGGTCGATTATTTTTAATGTGAATTATTTCCATACAACTATAGTTAAAAATGGACAGATCATTAATCAACCAACAAACGCATTTCAGTCTGATTTCAGCCTTGCCGCTTTATGGCGTAACGAAAATCATGCTGGGGTAAAAGATGCAAATCCCGTGGCAGTTAATCAGGAAACACCTAAGCTCTCTATAGCGCTTAATGGCATTGTACTCACATCGAATGATGAGACTTCTTTTGTCTTAATTAATGAGGGGAGCGAACAAAAGCGATACTCCCTCAACGAAGCCCTTGAGTCAGCGCCGGGAACGTTTATTAGAAAAATAAATAAAACCAGCGTTGTGTTTGAAACTCACGGGCATTACGAAAAAGTAACTCTCCATCCAGGGCTACCTGACATCATCAAGCAGCCTGATTCAGAAAGTCAAAATGTACTCGCTGATTATATTATCGCCACGCCTATACGTGATGGAGAACAGATATACGGGCTTCGATTGAACCCTCGTAAGGGCCTCAATGCATTTACCACCAGCTTGCTACAACCAGGGGATATCGCCCTCAGGATCAATAATCTTTCGCTGACCCACCCTGATGAGGTTTCACAGGCATTAAGTTTACTGCTAACTCAACAAAGTGCTCAGTTTACAATTCGTCGCAACGGCGTACCCCGCTTGATAAATGTTTCCGTCGGGGAACTTACAGGAATGAATGGACTGCGTCATGAAAGGACTCAATAA</t>
  </si>
  <si>
    <t>ATGAACAAACAATCAGGGATGACACTGCTTGAAGTCTTACTGGCGATGAGTATTTTCACCGCTGTTGCTCTGACTTTAATGAGCAGTATGCAAGGGCAACGAAATGCCATCGAGCGAATGCGTAACGAGACGCTGGCATTGTGGATAGCGGATAACCAGCTTCAGTCACAAGATTCATTCGGCGAGGAAAACACGTCCAGTTCTGGCAAAGAGTTAATAAATGGCGAAGAGTGGAACTGGCGCAGCGATATCCACTCAAGCAAAGACGGCACGCTTCTGGAACGCACCATAACGGTGACATTACCCAGCGGTCAGACAACCTCGCTTACGCGTTATCAAAGCATCGATAATAAATCCGGGCAGGCACAAGATGATTAA</t>
  </si>
  <si>
    <t>ATGATTAATCGCCAGCAGGGTTTCACATTGCTGGAGGTCATGGCGGCGCTGGCGATTTTCTCAATGCTTAGCGTGCTGGCGTTTATGATTTTTTCGCAAGCTTCCGAGTTGCATCAACGCTCACAGAAAGAAATCCAGCAGTTCAATCAGCTACAGCGCACCATCACCATTCTTGATAACGATCTCCTGCAACTGGTCGCCCGGAGGAATCGGAGTACGGACAAAATCATGGTGTTGGGTGAAGAAGCTATTTTTACCACGCAAAGTCGCGATCCGCTGGCTCCTCTCAGTGAAGCACAAACCTTACTCACTGTTCACTGGTATCTGCGAAATCATACGCTCTACCGTGCTGTTCGTACTTCTGTGGATGGCAGGAAGGATCAACCCGCCCAGGCGATGCTGGAACATGTCGAGAGCTTTCTTCTGGAAAGTAACAGCGGGGAAAGCCAGGAACTTCCTCTCTCAGTCACGTTACATCTGCAGACTCAGCAATATGGGGGGTTACAGCGCCGTTTTGCATTACCTGAGCAGTTAGCGAGAGAAGAGTCGCCAGCTCAGACGCAGGCCGGGAATAATAACCATGAATAA</t>
  </si>
  <si>
    <t>ATGAGAATTCACTCACCGTACCCCGCCAGTTGGGCGCTGGCACAACGAATTGGTTATCTCTATTCAGAGGGCGAGATTATTTATCTCGCCGATACGCCATTCGAGCGGTTACTCGATATTCAACGTCAGGTTGGCCAGTGCCAGACCATGACCAGCTTGTCACAGGCTGATTTTGAAGCTCGGCTGGAAGCGGTATTCCATCAGAATACCGGTGAGTCGCAACAGATTGCGCAGGATATCGATCAATCCGTCGATCTTCTCTCGCTTTCGGAAGAGATGCCCGCAAATGAAGATCTCCTGAATGAAGATTCAGCGGCACCGGTTATCCGCTTGATCAATGCGATTTTGAGTGAGGCCATCAAAGAAACCGCCTCTGATATCCACATTGAAACCTATGAAAAAACAATGTCGATCCGTTTTCGCATCGACGGCGTTTTGCGGACAATTTTACAGCCAAACAAAAAACTGGCGGCACTGCTTATCTCCCGAATTAAGGTCATGGCTCGTCTTGATATCGCCGAAAAACGTATTCCACAGGATGGAAGAATTAGTTTGCGTATCGGGCGACGTAACATAGATGTCCGCGTATCCACACTGCCGTCCATCTATGGTGAACGCGCCGTACTCCGCCTGCTGGATAAAAACAGCCTCCAGCTTTCATTGAACAACCTGGGGATGACGGCAGCGGATAAGCAGGATTTAGAAAATCTCATTCAGCTTCCGCACGGTATTATCCTGGTGACAGGGCCGACAGGCTCCGGTAAAAGCACCACGCTCTACGCCATCCTTTCGGCGCTGAATACTCCCGGCCGCAATATTCTGACGGTAGAAGATCCCGTGGAATATGAGCTGGAAGGCATTGGGCAAACGCAGGTGAATACCCGTGTGGATATGTCTTTCGCTCGCGGCCTGCGCGCCATACTTCGCCAGGACCCGGATGTCGTCATGGTGGGGGAAATTCGTGATACAGAAACCGCGCAGATTGCGGTTCAGGCCTCGCTCACCGGCCATCTGGTACTCTCAACACTCCACACTAACAGTGCATCAGGCGCAGTGACCCGGCTCCGCGACATGGGCGTCGAATCATTCCTGCTTTCGTCTTCCCTGGCAGGGATTATCGCGCAACGTCTGGTTCGTCGCCTGTGTCCGCAATGCCGACAATTCACGCCCGTATCACCCCAACAAGCGCAGATGTTTAAATATCATCAGCTCGCGGTGACAACAATTGGCACTCCCGTAGGCTGCCCTCATTGCCATCAATCCGGCTATCAGGGGCGCATGGCGATCCACGAAATGATGGTGGTGACGCCGGAATTACGGGCCGCTATTCATGAAAATGTGGATGAACAAGCACTGGAGCGACTAGTCCGGCAACAACACAAGGCCTTAATCAAAAATGGCCTGCAAAAAGTGATAAGCGGTGACACCTCCTGGGATGAGGTTATGCGCGTCGCCAGTGCCACGCTGGAGAGCGAAGCATGA</t>
  </si>
  <si>
    <t>ATGAATCAGCAACGCGGGTTTACCCTGCTGGAGATGATGCTGGTGCTGGCGCTGGTCGCTATCACGGCAAGCGTGGTGCTCTTCACATATGGCCGGGAGGATGTCGCCAGCACTCGTGCGCGCGAAACAGCGGCGCGGTTTACCGCTGCACTTGAATTAGCCATCGACCGCGCCACGCTCAGTGGTCAGCCTGTCGGTATCCATTTCTCTGATTCAGCATGGCGCATTATGGTACCGGGCAAAACACCATCAGCCTGGCGCTGGGTTCCATTACAAGAAGATGCCGCAGACGAGAGCCAAAATGACTGGGATGAAGAACTCTCAATTCATCTTCAGCCATTTAAACCTGATGACAGCAACCAGCCACAGGTTGTGATTCTGGCCGACGGACAAATCACGCCCTTCTCTTTGTTGATGGCTAACGCCGGGACCGGTGAGCCGCTCCTGACGTTAGTCTGTTCAGGCTCATGGCCCCTGGATCAAACGCTCGCCAGAGATACCCGCCCATGA</t>
  </si>
  <si>
    <t>ATGCCTGAATCGTTGATGGTCATACGTTCTTCCTCGACGCTGCGTAAGCATTGGGAATGGATGACGTTCTCCGCAGATAGCGTATCTTCGGTACATACGCTCACGGACGATCTTCCGCTGGAGTCGCTGGCCGATCAGCCCGGTGCCGGAAATGTTCATCTTTTGATCCCACCAGAGGGCCTTTTATATCGTTCCCTCACGCTGCCCAACGCCAAATACAAACTCACCGCACAAACATTACAATGGCTGGCAGAGGAGACGTTACCCGACAACACCCAGGACTGGCACTGGACGGTTGTCGATAAACAAAACGAAAGTGTCGAGGTGATAGGCATTCAGTCGGAGAAACTCAGTCGCTATCTTGAGCGTTTACATACTGCCGGACTCAACGTGACGCGGGTTTTGCCAGATGGCTGCTATCTTCCCTGGGAAGTAGATAGCTGGACTCTGGTTAACCAGCAAACAAGCTGGCTCATTCGCAGTGCCGCACATGCCTTCAACGAACTGGATGAACACTGGTTACAGCATCTTGCTGCCCAGTTTCCGCCTGAGAATATGCTTTGTTATGGTGTAGTACCTCACGGCGTTGCAGCGGCCAATCCACTTATCCAGCATCCTGAAATACCATCACTGAGTTTGTATTCTGCCGATATTGCATTCCAGCGCTATGACATGCTGCATGGTATTTTTCGTAAACAGAAAACTGTAAGCAAATCGGGAAAATGGCTCGCCCGCCTGGCAGTAAGCTGTCTCGTTCTCGCCATTCTTTCTTTTGTTGGCAGCCGGAGCATCGCGCTCTGGCATACGCTTAAGATTGAAGATCAACTTCAGCAACAACAGCAAGAAACCTGGCAACGTTATTTCCCGCAGATCAAACGCACCCACAATTTTCGTTTTTACTTTAAGCAGCAACTCGCTCAGCAATATCCTGAAGCTGTGCCGTTGCTCTATCATTTACAAACACTTCTGCTGGAACACCCTGAACTGCAGTTAATGGAGGCGAACTATAGCCAGAAGCAAAAGTCGCTGACCTTAAAAATGAGTGCTAAGAGTGAAGCTAATATCGATCGTTTCTGTGAGTTAACACAGTCCTGGCTTCCGATGGAAAAAACAGAAAAAGATCCGGTCAGTGGTGTATGGACAGTAAGGAACTCAGGGAAATGA</t>
  </si>
  <si>
    <t>ATGATTAAATCATGGTGGGCAGAAAAATCCACATCGGAAAAACAGATCGTTGCGGCACTGGCGGTTCTCTCGCTCGGCGTTTTTTGTTGGCTTGGGGTGATAAAACCGATAGATACCTACATTGCAGAGCATCAGTCCCACGCGCAAAAAATTAAGAAGGACATCAAATGGATGCAGGATCAAGCGAGCACCCATGGTTTACTCGGTCATCCTGCGCTTACGCAGCCCATCAAAAATATCCTTCTCGAGGAAGCAAAACGTGAGAATTTGGCTATCACGCTGGAAAACGGCCCGGACAATACTCTGACAATTCATCCTGTCACAGCTCCCCTCGAAAACGTCTCCCGCTGGCTCACTACGGCACAGGTAACATACGGTATTGTTATTGAAGACCTTCAGTTTACTCTTGCCGGAAACGAAGAGATCACCCTCAGGCATTTGTCCTTCAGGGAGCAACAATAA</t>
  </si>
  <si>
    <t>ATGCGCGCAACGGATAAGCAACGCGGTTTTACATTACTGGAAATTATGGTGGTGATCGTCATTATCGGCGTACTTGCCAGCCTGGTGGTTCCTAACCTAATGGGCAATAAAGAAAAGGCGGATAAGCAAAAAGCCGTCAGCGATATTGTGGCGCTGGAAAACGCCCTTGATATGTACAAACTCGACAATCATCACTATCCAACCACAAATCAGGGGCTTGAATCCTTAGTAGAAGCGCCGACACTGCCACCGCTGGCCGCAAACTATAACAAGGAAGGTTATATCAAGCGTCTGCCTGCCGATCCCTGGGGCAATGATTATGTCCTCGTTAATCCTGGTGAACATGGTGCATACGATCTGCTTTCAGCAGGGCCCGATGGTGAAATGGGAACCGAGGACGACATCACCAACTGGGGTTTGAGCAAGAAGAAAAAGTAA</t>
  </si>
  <si>
    <t>ATGAAAGGACTCAATAAAATCACCTGCTGCTTGCTGGCAGCACTACTCATGCCTTGTGCAGGACACGCTGAGAACGAACAATACGGCGCGAACTTCAATAACGCCGATATCCGCCAGTTCGTGGAAATAGTGGGTCAGCATCTTGGCAAAACGATCCTGATCGACCCTTCGGTACAGGGAACCATTTCCGTACGCAGTAATGATACGTTTAGCCAACAGGAGTACTACCAGTTCTTTTTAAGTATTCTTGATCTTTACGGTTATTCCGTGATCACGCTGGACAATGGTTTTCTGAAAGTGGTTCGCTCAGCTAATGTAAAAACATCGCCAGGGATGATTGCTGACAGTTCTCGTCCAGGCGTAGGTGATGAGTTGGTCACCCGAATTGTACCGCTTGAGAACGTTCCTGCTCGTGACCTGGCCCCCCTGCTCCGCCAGATGATGGATGCGGGTAGCGTCGGTAATGTTGTGCATTATGAACCCTCCAACGTTCTTATTCTGACCGGTCGTGCCTCCACCATTAATAAACTGATTGAAGTCATAAAGCGCGTTGATGTCATCGGCACAGAGAAGCAGCAAATTATTCATCTGGAATATGCGTCAGCGGAAGATCTCGCCGAGATTCTTAATCAATTAATCAGCGAAAGCCACGGTAAAAGCCAGATGCCAGCCCTCCTCTCCGCGAAGATTGTGGCGGATAAGCGAACCAACTCTCTTATCATCAGTGGACCGGAAAAAGCACGCCAGCGCATCACTTCATTACTGAAAAGCCTTGATGTCGAAGAGAGCGAGGAAGGAAATACCCGGGTTTATTACCTGAAATATGCTAAAGCCACGAATCTGGTGGAAGTGCTAACCGGTGTTTCCGAAAAGCTGAAAGATGAAAAAGGGAATGCGCGTAAGCCCTCCTCTTCTGGCGCGATGGATAACGTCGCCATTACCGCCGATGAACAGACTAACTCTCTGGTCATTACCGCTGACCAGTCCGTCCAGGAAAAACTCGCCACGGTAATTGCGCGTCTGGACATTCGCCGTGCACAGGTGCTGGTTGAGGCAATCATCGTTGAAGTTCAGGATGGAAATGGACTAAACCTCGGCGTGCAATGGGCGAATAAAAACGTTGGCGCACAGCAATTTACCAATACCGGATTACCGATTTTTAACGCTGCGCAAGGTGTGGCTGATTATAAAAAGAATGGTGGGATCACCAGCGCGAATCCTGCCTGGGATATGTTTAGCGCCTACAATGGCATGGCCGCAGGCTTCTTCAATGGCGACTGGGGAGTACTGCTTACCGCGCTGGCCAGTAACAATAAAAATGACATCCTCGCCACCCCAAGCATCGTAACGCTGGATAATAAACTCGCGTCCTTCAACGTGGGGCAGGATGTGCCGGTGCTATCCGGGTCACAGACCACTTCAGGGGATAACGTCTTTAATACCGTCGAACGCAAAACGGTGGGGACAAAACTCAAAGTTACTCCGCAGGTCAATGAAGGCGACGCGGTGTTGCTCGAAATAGAGCAGGAAGTCTCCAGCGTTGACTCTTCCTCTAACTCGACGCTCGGCCCGACGTTTAATACCCGTACTATTCAAAACGCCGTGCTGGTCAAAACCGGTGAAACGGTGGTCCTGGGCGGATTGCTGGATGATTTTTCTAAAGAGCAAGTGTCAAAGGTTCCTCTGCTTGGCGATATTCCTTTAGTGGGGCAACTCTTCCGCTATACCTCCACCGAGCGCGCTAAACGCAACCTGATGGTATTTATCCGTCCGACGATTATCCGTGACGATGATGTTTATCGCTCACTGTCAAAAGAGAAATACACCCGTTACCGTCAGGAGCAACAACAGCGGATCGACGGGAAATCAAAAGCGCTGGTTGGCTCGGAAGATTTGCCGGTGCTGGATGAAAACACGTTCAACAGTCACGCCCCTGCGCCATCGTCACGGTGA</t>
  </si>
  <si>
    <t>ATGAATTATCGCTATCGCGCCATGACCCAGGATGGTCAAAAATTGCAAGGGATCATTGATGCTAACGATGAACGTCAGGCACGACTGCGGCTGCGTGAAGAAGGGCTTTTCCTGCTGGATATTCGCCCCCAAAAAAGTTCGGGAGTAAAAACACGTCGCCCGAGGATCAGCCATAGTGAACTGACGCTTTTCACCCGGCAGTTGGCAACCTTAAGCGCAGCGGCATTACCCCTGGAAGAGAGCCTTGCCGTAATCGGTCAACAAAGCAGTAATAAACGACTGGGTGACGTGTTAAATCAGGTACGCAGCGCCATCCTTGAAGGGCATCCCCTTTCCGATGCATTACAGCATTTTCCCACGCTTTTCGATTCGCTCTATCGTACCCTGGTAAAAGCGGGCGAAAAGAGCGGGCTGCTGGCCCCGGTGTTGGAAAAGCTGGCTGATTACAATGAAAACCGGCAGAAAATCCGCAGCAAGCTCATTCAGTCACTGATCTACCCCTGTATGCTCACTACGGTGGCGATTGGGGTCGTGATTATTCTCCTCACTGCTGTCGTGCCCAAAATTACCGAACAGTTCGTGCATATGAAGCAGCAACTGCCGCTGAGTACACGCATTCTTTTAGGTCTGAGCGACACGTTGCAACGTACCGGCCCGACATTATTAGCGACAGTGTTTATTGTCGCTGTAGGTTTCTGGCTCTGGTTAAAACGCGGCAATAACCGCCACCGTTTTCATGCCATGTTGCTGCGCGTTGCGCTCATCGGCCCGCTGATTTGCGCCATTAACAGCGCACGCTATCTCCGCACTTTAAGTATTTTGCAATCCAGCGGCGTCCCTCTGCTGGATGGGATGAATTTGTCCACCGAAAGCCTCAACAACCTCGAAATTCGCCAGCGTCTGGCAAATGCGGCAGAGAACGTTCGCCAGGGTAACAGCATTCATCTTTCGCTGGAACAAACCGCAATTTTCCCGCCGATGATGCTCTACATGGTGGCCTCTGGCGAAAAAAGCGGGCAGCTCGGCACATTAATGGTCAGAGCCGCAGATAACCAGGAGACACTCCAACAAAATCGGATCGCCTTAACGCTCTCCATCTTCGAGCCAGCACTCATTATTACGATGGCACTGATCGTCCTGTTTATTGTCGTGTCGGTACTCCAACCTCTTCTTCAACTTAACTCAATGATTAATTAA</t>
  </si>
  <si>
    <t>ATGAATAATGAACAACGCGGCGTCGCGCTGCTCATTGTACTCATGTTACTGGCGCTCATGGCTGCTCTGGCAGCAGACATGACGCTCAGTTTTCACAGCCAGCTTCAGCGAACCCGCCAGGTAAACCATCATCTGCAACGGCAATATGATATTGAACTGGCGGAGAAACTTGCGCTTGCCAGCCTCACCCAGGACGTTAAAGATAACGACAGACAGACCACGTTGCAGCAGTACTGGGCACAGCCACAACAGTTGCAGCTGGAAGATGGCAATACAGTGAAGTGGCAGTTACGCGATGCCCAGCACTGTTTTAATCTCAATGCGTTAGCAAAAATCTCTGACGACCCGCTGGCTTCCCCTGATTTCCCCGCCCAGGTATTCAGTGCGCTGCTGATTAACGCCGGTATCGATCGCGGAAACACCGATGAGATCGTGCAATCAATCGCTGACTATATTGATGTCGATGACTCACCACGCTTTCACGGCGCAGAAGATAGCTTTTACCAAAGCCAGACGCCGCCCCGGCATAGTGCCAATCAGATGCTTTTTCTGACTGGCGAATTACGTCAGATAAAAGGCATAACCGAAAACATCTATCAGCGGCTTATCCCGTATGTCTGCGTTCTCCCGACCACGGAACTTAGCATCAATCTTAATATGCTAACGGAGAACGATATTCCGCTCTTCAGAGCGTTATTCCTCAATAACATCACGGATGCTGACGCTCGGGTCTTATTGCAAAAAAGGCCGAGGGAAGGCTGGCTAACCACGGATGCATTTCTTTACTGGGCGCAGCAGGATTTCTCCGGTGTGAAGCCACTGGTTGCTCAGGTGAAAAGGCATCTCTTTCCCTATAGCCGCTATTTTACGCTGAGTACGGAAAGTATCAGCGACGAACAATCCCAGGGATGGCAAAGCCATATTTTTTTCAACCGTAAACAGCAGAGCGCCCAAATCTATCGGCGTACGCTGCAACTCTACTAA</t>
  </si>
  <si>
    <t>ATGACGGAAAACATTCATAAGCATCGCATCCTCATTCTGGACTTCGGTTCTCAGTACACTCAACTGGTTGCGCGCCGCGTGCGTGAGCTGGGTGTTTACTGCGAACTGTGGGCGTGGGATGTGACAGAAGCACAAATTCGTGACTTCAATCCAAGCGGCATTATTCTTTCCGGCGGCCCGGAAAGTACTACTGAAGAAAACAGTCCGCGTGCGCCGCAGTATGTCTTTGAAGCAGGCGTACCGGTATTCGGCGTTTGCTATGGCATGCAGACCATGGCAATGCAGTTGGGCGGTCACGTTGAAGCCTCTAACGAACGTGAATTTGGCTACGCGCAGGTTGAAGTCGTAAACGACAGCGCACTGGTTCGCGGTATCGAAGATGCGCTGACCGCAGACGGTAAACCGCTGCTCGATGTCTGGATGAGCCACGGCGATAAAGTTACCGCTATTCCGTCCGACTTCATCACCGTAGCCAGCACCGAAAGCTGCCCGTTTGCCATTATGGCTAACGAAGAAAAACGCTTCTATGGCGTACAGTTCCACCCGGAAGTGACTCATACCCGCCAGGGTATGCGCATGCTGGAGCGTTTTGTGCGTGATATCTGCCAGTGTGAAGCCCTGTGGACGCCAGCGAAAATTATCGACGATGCTGTAGCTCGCATCCGCGAGCAGGTAGGCGACGATAAAGTCATCCTCGGCCTCTCTGGTGGTGTGGATTCCTCCGTAACCGCAATGCTGCTGCACCGCGCTATCGGTAAAAACCTGACTTGCGTATTCGTCGACAACGGCCTGCTGCGCCTCAACGAAGCAGAGCAGGTTCTGGATATGTTTGGCGATCACTTTGGTCTTAACATTGTTCACGTACCGGCAGAAGATCGCTTCCTGTCAGCGCTGGCTGGCGAAAACGATCCGGAAGCAAAACGTAAAATCATCGGTCGCGTTTTCGTTGAAGTATTCGATGAAGAAGCGCTGAAACTGGAAGACGTGAAGTGGCTGGCGCAGGGCACCATCTACCCTGACGTTATCGAATCTGCGGCGTCTGCAACCGGTAAAGCACACGTCATCAAATCTCACCACAACGTGGGCGGCCTGCCGAAAGAGATGAAGATGGGCCTGGTTGAACCGCTGAAAGAGCTGTTCAAAGACGAAGTGCGTAAGATTGGTCTGGAGCTGGGCCTGCCGTACGACATGCTGTACCGTCACCCGTTCCCGGGACCAGGCCTTGGCGTTCGTGTTCTGGGTGAAGTGAAGAAAGAGTACTGTGACCTGCTGCGCCGTGCTGACGCCATCTTCATTGAAGAACTGCGTAAAGCGGACCTGTACGACAAAGTCAGCCAGGCGTTCACTGTGTTCCTGCCGGTACGTTCCGTTGGCGTAATGGGCGATGGTCGTAAGTATGACTGGGTTGTCTCTCTGCGTGCTGTCGAAACCATCGACTTTATGACCGCACACTGGGCGCATCTGCCGTACGATTTCCTCGGTCGCGTTTCCAACCGCATTATCAATGAAGTGAACGGTATTTCCCGCGTGGTGTATGACATCAGCGGCAAGCCGCCAGCTACCATTGAGTGGGAATGA</t>
  </si>
  <si>
    <t>ATGGCGACACAATCCAGTCCTGTTATTACTGATATGAAAGTCATTCCGGTGGCCGGGCATGACAGCATGTTGCTTAATATTGGTGGGGCACATAACGCATATTTCACCCGCAATATTGTGGTACTCACCGATAACGCCGGGCATACCGGCATTGGTGAAGCGCCGGGCGGAGATGTGATTTATCAGACGCTTGTCGATGCTATTCCGATGGTTCTGGGCCAGGAAGTTGCGCGACTGAATAAAGTGGTCCAGCAGGTGCATAAAGGTAATCAGGCCGCCGATTTTGATACCTTCGGTAAAGGTGCCTGGACCTTTGAATTACGCGTTAACGCCGTGGCGGCGCTGGAAGCCGCTTTGCTTGACCTGCTAGGTAAGGCGCTGAATGTTCCGGTCTGCGAACTGTTAGGGCCAGGCAAGCAACGCGAGGCTATTACCGTCCTCGGTTATCTGTTTTATATCGGTGATCGGACCAAAACCGATCTTCCTTATGTGGAAAATACGCCGGGCAACCATGAGTGGTATCAGTTGCGGCATCAGAAAGCAATGAACAGCGAAGCCGTTGTGCGTCTGGCGGAAGCCTCACAGGATCGCTACGGCTTTAAAGATTTCAAACTTAAGGGCGGCGTGTTACCTGGCGAGCAAGAAATCGACACTGTTCGTGCATTGAAGAAACGCTTCCCGGATGCGCGGATTACCGTTGATCCCAACGGTGCATGGCTGCTTGATGAAGCCATTTCTTTATGCAAAGGGCTGAATGATGTTCTTACCTATGCCGAAGATCCATGCGGCGCAGAACAGGGCTTCTCCGGACGTGAAGTGATGGCGGAATTTCGACGGGCGACCGGCTTGCCCGTCGCGACTAACATGATCGCCACCAACTGGCGCGAAATGGGTCATGCGGTGATGCTCAATGCGGTAGATATTCCACTTGCCGATCCGCACTTCTGGACGCTTTCCGGTGCAGTCCGTGTGGCGCAGCTTTGCGACGACTGGGGGCTGACCTGGGGCTGCCATTCTAATAACCATTTCGATATCTCTCTGGCGATGTTTACCCATGTGGGCGCGGCGGCACCGGGTAATCCTACCGCTATCGATACCCACTGGATTTGGCAGGAGGGCGATTGTCGCCTGACCCAAAATCCGCTGGAGATTAAAAACGGAAAAATTGCCGTTCCTGATGCGCCCGGTCTGGGCGTGGAACTGGACTGGGAACAGGTACAAAAGGCACATGAGGCCTATAAACGTCTGCCTGGCGGTGCGCGTAACGACGCAGGTCCGATGCAGTACCTGATCCCCGGCTGGACCTTTGACCGTAAACGTCCCGTTTTCGGCCGTCATTGA</t>
  </si>
  <si>
    <t>ATGAGTTCTCAATTTACGACGCCTGTTGTTACTGAAATGCAGGTTATCCCGGTGGCGGGTCATGACAGTATGCTGATGAATCTGAGTGGTGCACACGCACCGTTCTTTACGCGTAATATTGTGATTATCAAAGATAATTCTGGTCACACTGGCGTAGGGGAAATTCCCGGCGGCGAGAAAATCCGTAAAACGCTGGAAGATGCGATTCCGCTGGTGGTAGGTAAAACGCTGGGTGAATACAAAAACGTTCTGACGCTGGTGCGTAATACTTTTGCCGATCGTGATGCTGGTGGGCGCGGTTTGCAGACATTTGACCTACGTACCACTATTCATGTAGTTACCGGGATAGAAGCGGCAATGCTGGATCTGCTGGGGCAGCATCTGGGGGTAAACGTGGCATCGCTGCTGGGCGATGGTCAACAGCGTAGCGAAGTCGAAATGCTCGGTTATCTGTTCTTCGTCGGTAATCGCAAAGCCACGCCGCTGCCGTATCAAAGCCAGCCGGATGACTCATGCGACTGGTATCGCCTGCGTCATGAAGAAGCGATGACGCCGGATGCGGTGGTGCGCCTGGCGGAAGCGGCATATGAAAAATATGGCTTCAACGATTTCAAACTGAAGGGCGGTGTACTGGCCGGGGAAGAAGAGGCCGAGTCTATTGTGGCACTGGCGCAACGCTTCCCGCAGGCGCGTATTACGCTCGATCCTAACGGTGCCTGGTCGCTGAACGAAGCGATTAAAATCGGTAAATACCTGAAAGGTTCGCTGGCTTATGCAGAAGATCCGTGTGGTGCGGAGCAAGGTTTCTCCGGGCGTGAAGTGATGGCAGAGTTCCGTCGCGCGACAGGTCTACCGACTGCAACCAATATGATCGCCACCGACTGGCGGCAAATGGGCCATACGCTCTCCCTGCAATCCGTTGATATCCCGCTGGCGGATCCGCATTTCTGGACAATGCAAGGTTCGGTACGTGTGGCGCAAATGTGCCATGAATTTGGCCTGACCTGGGGTTCACACTCTAACAACCACTTCGATATTTCCCTGGCGATGTTTACCCATGTTGCCGCCGCTGCACCGGGTAAAATTACTGCTATTGATACGCACTGGATTTGGCAGGAAGGCAATCAGCGCCTGACCAAAGAACCGTTTGAGATCAAAGGCGGGCTGGTACAGGTGCCAGAAAAACCGGGGCTGGGTGTAGAAATCGATATGGATCAAGTGATGAAAGCCCATGAGCTGTATCAGAAACACGGGCTTGGCGCGCGTGACGATGCGATGGGAATGCAGTATCTGATTCCTGGCTGGACGTTCGATAACAAGCGCCCGTGCATGGTGCGTTAA</t>
  </si>
  <si>
    <t>ATGACCACACCCTCAGATTTGAACATTTACCAACTGATTGACACCCAAAATGGTCGGGTCACTCCGCGTATTTATACCGACCCGGATATTTACCAACTGGAGCTTGAGCGTATTTTCGGTCGTTGCTGGCTATTTCTCGCCCACGAAAGCCAGATCCCAAAACCCGGTGATTTCTTTAACACCTACATGGGAGAAGATGCGGTTGTCGTAGTGCGTCAGAAAGACGGCAGCATCAAGGCGTTTCTCAACCAATGCCGCCACCGGGCCATGCGTGTGAGTTATGCAGATTGCGGCAACACTCGCGCCTTTACCTGCCCGTATCACGGCTGGTCTTATGGCATTAACGGCGAGTTGATCGATGTACCGCTGGAACCTCGCGCCTACCCACAAGGGTTGTGTAAATCCCACTGGGGACTAAACGAAGTTCCTTGTGTGGAGAGTTATAAAGGGCTAATTTTTGGCAACTGGGATACCAGCGCACCGGGCCTGCGTGATTACCTGGGTGACATTGCCTGGTATCTGGATGGCATGCTGGATCGTCGCGAAGGCGGCACCGAAATTGTCGGCGGCGTACAAAAGTGGGTGATCAACTGTAACTGGAAATTCCCGGCAGAGCAGTTCGCCAGTGACCAGTATCATGCTCTGTTCAGCCATGCTTCTGCCGTTCAGGTATTAGGGGCGAAAGATGATGGCAGCGATAAGCGCCTCGGTGATGGACAAACCGCCCGCCCGGTGTGGGAAACCGCCAAAGATGCGCTGCAATTTGGTCAGGACGGTCACGGTAGCGGTTTCTTCTTTACTGAAAAACCGGATGCTAATGTCTGGGTCGATGGCGCAGTTTCAAGCTATTACCGCGAAACCTATGCCGAAGCAGAACAACGTTTAGGTGAAGTTCGCGCCCTGCGCCTGGCGGGTCATAACAATATTTTCCCCACGCTTTCATGGCTAAACGGCACTGCCACACTCCGCGTCTGGCATCCGCGCGGCCCTGATCAAGTTGAAGTGTGGGCGTTCTGTATTACTGACAAAGCCGCCTCCGATGAAGTTAAAGCCGCTTTTGAAAACAGCGCCACTCGTGCTTTTGGTCCTGCTGGTTTTCTCGAGCAGGATGACTCGGAGAACTGGTGTGAAATCCAGAAATTGCTTAAAGGCCACCGCGCCCGCAACAGCAAACTGTGTCTGGAAATGGGGCTTGGTCAGGAAAAGCGCCGCGACGACGGCATTCCTGGCATTACTAACTATATCTTTTCAGAAACTGCCGCTCGTGGAATGTACCAACGCTGGGCCGATCTTCTGAGTAGCGAAAGCTGGCAGGAAGTGCTCGATAAAACCGCCGCTTACCAGCAGGAGGTGATGAAATGA</t>
  </si>
  <si>
    <t>ATGAATCGAATTTATGCGTGTCCCGTTGCGGATGTGCCGGAGGGTGAGGCTCTCCGGATCGATACCTCGCCCGTCATCGCCCTGTTCAACGTTGGCGGCGAGTTTTATGCCATTAACGATCGTTGCAGCCATGGTAATGCGTCAATGTCAGAAGGGTATCTGGAAGATGACGCCACGGTGGAGTGCCCGCTACACGCCGCCAGTTTTTGCCTGAAAACGGGGAAAGCGTTATGCCTGCCCGCCACCGATCCGCTCACCACTTATCCAGTACACGTTGAAGGTGGTGACATTTTCATCGACTTACCGGAGGCGCAGCCATGA</t>
  </si>
  <si>
    <t>ATGAGTGCGCAAGTTTCACTAGAGTTACATCACCGCATTAGCCAGTTTCTCTTTCACGAAGCCAGCTTACTGGACGACTGGAAATTTCGTGACTGGCTGGCGCAGCTCGACGAAGAGATTCGTTACACCATGCGCACCACAGTTAACGCGCAAACACGCGACCGCCGCAAAGGCGTCCAGCCACCGACAACCTGGATTTTTAATGACACCAAAGACCAGCTGGAGCGGCGAATCGCCCGTCTGGAAACGGGCATGGCCTGGGCAGAAGAGCCGCCGTCACGCACCCGTCACTTAATCAGCAACTGCCAGATAAGCGAAACCGACATCCCAAACGTATTTGCTGTGCGGGTAAATTATCTGCTTTATCGGGCACAAAAAGAGCGCGATGAAACATTCTATGTTGGAACGCGTTTCGACAAAGTTCGCCGTCTGGAAGATGACAACTGGCGCTTGCTGGAACGGGATATCGTCCTGGATCAAGCGGTAATCACTTCCCATAACCTGAGTGTACTGTTCTGA</t>
  </si>
  <si>
    <t>ATGAGCGATCTGCATAACGAGTCCATTTTTATTACCGGCGGCGGATCGGGATTAGGGCTGGCGCTGGTCGAGCGATTTATCGAAGAAGGCGCGCAGGTTGCCACGCTGGAACTGTCGGCGGCAAAAGTCGCCAGTCTGCGTCAGCGATTTGGCGAACATATTCTGGCGGTGGAAGGTAACGTGACCTGTTATGCCGATTATCAACGCGCGGTCGATCAGATCCTGACTCGTTCCGGCAAGCTGGATTGTTTTATCGGCAATGCAGGCATCTGGGATCACAATGCCTCACTGGTTAATACTCCCGCAGAGACGCTCGAAACCGGCTTCCACGAGCTGTTTAACGTCAATGTTCTCGGTTACCTGCTGGGCGCAAAAGCCTGCGCTCCGGCGTTAATCGCCAGTGAAGGCAGCATGATTTTCACACTGTCAAATGCCGCCTGGTATCCTGGCGGCGGTGGCCCGCTGTACACCGCCAGTAAACATGCCGCAACCGGACTTATTCGCCAACTGGCTTATGAACTGGCACCGAAAGTGCGGGTGAATGGCGTCGGCCCGTGTGGTATGGCCAGCGACCTGCGCGGCCCACAGGCGCTCGGGCAAAGTGAAACCTCGATAATGCAGTCTCTGACGCCGGAGAAAATTGCCGCCATTTTACCGCTGCAATTTTTCCCGCAACCGGCGGATTTTACGGGGCCGTATGTGATGTTGACATCGCGGCGCAATAATCGCGCATTAAGCGGTGTGATGATCAACGCTGATGCGGGTTTAGCGATTCGCGGCATTCGCCACGTAGCGGCTGGGCTGGATCTTTAA</t>
  </si>
  <si>
    <t>ATGACGATGCCAACGAATCAATGCCCGTGGCGGATGCAGGTTCATCACATTACGCAAGAAACGCCGGATGTGTGGACGATTTCCCTGATTTGCCACGATTACTACCCATATCGCGCCGGGCAATATGCACTGGTCAGCGTGCGAAACTCAGCGGAAACGCTGCGTGCTTACACCATTTCCTCCACGCCAGGCGTGAGTGAATATATCACCCTGACCGTGCGGCGGATTGATGACGGTGTCGGCTCCCAGTGGCTGACGCGCGATGTAAAACGCGGTGATTATCTCTGGCTTTCGGACGCGATGGGGGAATTTACCTGCGACGATAAAGCAGAAGATAAATTCCTGTTGCTGGCGGCAGGCTGCGGCGTCACGCCGATTATGTCGATGCGTCGCTGGCTTGCGAAGAACCGTCCACAGGCCGATGTGCGGGTGATCTACAACGTGCGTACGCCGCAGGATGTTATTTTCGCCGATGAGTGGCGTAACTATCCGGTAACGCTGGTGGCAGAAAATAACGTTACCGAAGGCTTTATCGCTGGTCGTCTCACTCGCGAACTGCTGGCAGGTGTACCTGACTTAGCTTCACGTACCGTGATGACCTGCGGCCCGGCTCCGTATATGGATTGGGTAGAGCAGGAAGTGAAAGCGCTCGGCGTGACGCGTTTCTTTAAAGAGAAATTCTTCACCCCAGTAGCAGAAGCGGCGACCAGCGGTCTGAAATTCACCAAACTGCAACCGGCACGAGAATTTTACGCCCCGGTTGGCACCACGCTACTGGAGGCGCTGGAAAGCAATAACGTTCCGGTTGTCGCTGCCTGCCGTGCGGGTGTTTGCGGCTGCTGTAAGACAAAAGTGGTTTCCGGTGAATATACGGTGAGCAGCACAATGACGCTGACCGACGCCGAAATCGCTGAAGGTTACGTACTGGCCTGCTCCTGCCATCCGCAGGGGGATTTGGTTCTCGCATAA</t>
  </si>
  <si>
    <t>ATGACAGCAGAATTTATTATACGTCTTATACTCGCGGCAATTGCCTGTGGCGCTATTGGCATGGAAAGGCAAATGCGCGGCAAAGGAGCAGGGTTACGCACACATGTATTAATTGGCATGGGAAGCGCCCTGTTTATGATTGTTTCGAAATATGGTTTTGCTGACGTGCTGTCTTTAGATCACGTCGGACTCGACCCCAGCCGTATTGCTGCTCAGGTGGTGACGGGCGTCGGGTTTATCGGTGCAGGTAACATTCTCGTTCGTAACCAAAATATTGTAGGTCTGACGACGGCAGCGGATATCTGGGTGACCGCCGCCATAGGTATGGTTATTGGCAGCGGTATGTACGAACTGGGTATTTATGGTTCAGTGATGACCTTGTTGGTGCTGGAAGTCTTCCATCAATTAACCTTCCGCCTGATGAACAAAAATTACCATTTACAGCTGACATTAGTGAACGGTAATACGGTATCAATGCTCGACTGGTTTAAGCAGCAAAAAATAAAAACTGATTTAGTTTCGTTGCAGGAAAATGAAGATCATGAAGTGGTCGCCATTGATATCCAGCTTCATGCCACAACGTCGATAGAAGACCTGTTGCGATTATTAAAAGGTATGGCAGGGGTGAAAGGCGTTTCAATTAGCTAA</t>
  </si>
  <si>
    <t>ATGAATATTTCATCTCTCCGTAAAGCGTTTATTTTTATGGGCGCTGTAGCGGCTTTGTCACTGGTGAACGCACAATCTGCGTTGGCAGCCAATGAATCCGCTAAAGATATGACCTGCCAGGAATTTATTGATCTGAATCCAAAAGCAATGACCCCGGTTGCATGGTGGATGCTGCATGAAGAAACAGTATATAAAGGTGGCGATACCGTTACTTTAAATGAAACCGATCTCACTCAAATTCCTAAAGTGATCGAATACTGTAAGAAAAACCCGCAGAAAAATTTGTATACCTTCAAAAATCAAGCATCTAATGACTTGCCGAATTAA</t>
  </si>
  <si>
    <t>ATGAAGCCTTCTATCGTTGCCAAACTGGAAGCCCTGCATGAACGCCATGAAGAAGTTCAGGCGTTGCTGGGTGACGCGCAAACTATCGCCGACCAGGAACGTTTTCGCGCATTATCACGCGAATATGCGCAGTTAAGTGATGTTTCGCGCTGTTTTACCGACTGGCAACAGGTTCAGGAAGATATCGAAACCGCACAGATGATGCTCGATGATCCTGAAATGCGTGAGATGGCGCAGGATGAACTGCGCGAAGCTAAAGAAAAAAGCGAGCAACTGGAACAGCAATTACAGGTTCTGTTACTGCCAAAAGATCCTGATGACGAACGTAACGCCTTCCTCGAAGTCCGAGCCGGAACCGGCGGCGACGAAGCGGCGCTGTTCGCGGGCGATCTGTTCCGTATGTACAGCCGTTATGCCGAAGCCCGCCGCTGGCGGGTAGAAATCATGAGCGCCAGCGAGGGTGAACATGGTGGTTATAAAGAGATCATCGCCAAAATTAGCGGTGATGGTGTGTATGGTCGTCTGAAATTTGAATCCGGCGGTCATCGCGTGCAACGTGTTCCTGCTACGGAATCGCAGGGTCGTATTCATACTTCTGCTTGTACCGTTGCGGTAATGCCAGAACTGCCTGACGCAGAACTGCCGGACATCAACCCAGCAGATTTACGCATTGATACTTTCCGCTCGTCAGGGGCGGGTGGTCAGCACGTTAACACCACCGATTCGGCAATTCGTATTACTCACTTGCCGACCGGGATTGTTGTTGAATGTCAGGACGAACGTTCACAACATAAAAACAAAGCTAAAGCACTTTCTGTTCTCGGTGCTCGCATCCACGCTGCTGAAATGGCAAAACGCCAACAGGCCGAAGCGTCTACCCGTCGTAACCTGCTGGGGAGTGGCGATCGCAGCGACCGTAACCGTACTTACAACTTCCCGCAGGGGCGCGTTACCGATCACCGCATCAACCTGACGCTCTACCGCCTGGATGAAGTGATGGAAGGTAAGCTGGATATGCTGATTGAACCGATTATCCAGGAACATCAGGCCGACCAACTGGCGGCGTTGTCCGAGCAGGAATAA</t>
  </si>
  <si>
    <t>ATGACCCTTTTAGCACTCGGTATCAACCATAAAACGGCACCTGTATCGCTGCGAGAACGTGTATCGTTTTCGCCGGATAAGCTCGATCAGGCGCTTGACAGCCTGCTTGCGCAGCCGATGGTGCAGGGCGGCGTGGTGCTGTCGACGTGCAACCGCACGGAACTTTATCTTAGCGTTGAAGAGCAGGACAACCTGCAAGAGGCGTTAATCCGCTGGCTTTGCGATTATCACAATCTTAATGAAGAAGATCTGCGTAAAAGCCTCTACTGGCATCAGGATAACGACGCGGTTAGCCATTTAATGCGTGTTGCCAGCGGCCTGGATTCACTGGTTCTGGGGGAGCCGCAGATCCTCGGTCAGGTTAAAAAAGCGTTTGCCGATTCGCAAAAAGGTCATATGAAGGCCAGCGAACTGGAACGCATGTTCCAGAAATCTTTCTCTGTCGCGAAACGCGTTCGCACTGAAACAGATATCGGTGCCAGCGCTGTGTCTGTCGCTTTTGCGGCTTGTACGCTGGCGCGGCAGATCTTTGAATCGCTCTCTACGGTCACAGTGTTGCTGGTAGGCGCGGGCGAAACTATCGAGCTGGTGGCGCGTCATCTGCGCGAACACAAAGTACAGAAGATGATTATCGCCAACCGCACTCGCGAACGTGCCCAAATTCTGGCAGATGAAGTCGGCGCGGAAGTGATTGCCCTGAGTGATATCGACGAACGTCTGCGCGAAGCCGATATCATCATCAGTTCCACCGCCAGCCCGTTACCGATTATCGGGAAAGGCATGGTGGAGCGCGCATTAAAAAGCCGTCGCAACCAACCAATGCTGTTGGTGGATATTGCCGTTCCGCGCGATGTTGAGCCGGAAGTTGGCAAACTGGCGAATGCTTATCTTTATAGCGTTGATGATCTGCAAAGCATCATTTCGCACAACCTGGCGCAGCGTAAAGCCGCAGCGGTTGAGGCGGAAACTATTGTCGCTCAGGAAACCAGCGAATTTATGGCGTGGCTGCGAGCACAAAGCGCCAGCGAAACCATTCGCGAGTATCGCAGCCAGGCAGAGCAAGTTCGCGATGAGTTAACCGCCAAAGCGTTAGCGGCCCTTGAGCAGGGCGGCGACGCGCAAGCCATTATGCAGGATCTGGCATGGAAACTGACTAACCGCTTGATCCATGCGCCAACGAAATCACTTCAACAGGCCGCCCGTGACGGGGATAACGAACGCCTGAATATTCTGCGCGACAGCCTCGGGCTGGAGTAG</t>
  </si>
  <si>
    <t>ATGAGTATCCTTGTCACCCGCCCGTCTCCCGCTGGAGAAGAGTTAGTGAGCCGTCTGCGCACACTGGGGCAGGTGGCCTGGCATTTTCCGCTGATTGAGTTTTCTCCGGGTCAACAATTACCGCAACTTGCTGATCAACTGGCAGCGCTGGGGGAGAGCGATCTGTTGTTTGCCCTCTCGCAACACGCGGTTGCTTTTGCCCAATCACAGCTGCATCAGCAAGATCGTAAATGGCCCCGACTACCTGATTATTTCGCCATTGGACGCACCACCGCACTGGCACTACATACCGTAAGTGGACAGAAGATTCTCTACCCGCAGGATCGGGAAATCAGCGAAGTCTTGCTACAATTACCTGAATTACAAAATATTGCGGGCAAACGTGCGCTGATATTACGTGGCAATGGTGGTCGTGAGCTAATTGGGGATACCCTGACGGCGCGCGGTGCTGAGGTCACTTTTTGTGAATGTTATCAACGATGCGCAATCCATTACGATGGTGCAGAAGAAGCGATGCGCTGGCAAGCCCGCGAGGTGACGATGGTCGTTGTTACCAGCGGTGAAATGTTGCAGCAACTCTGGTCGCTGATCCCACAATGGTATCGTGAGCACTGGTTACTACACTGTCGACTATTGGTCGTCAGTGAGCGTTTGGCGAAACTCGCCCGGGAACTGGGCTGGCAAGACATTAAGGTCGCCGATAACGCTGACAACGATGCGCTTTTACGGGCATTACAATAA</t>
  </si>
  <si>
    <t>ATGCTAAAAGTGTTATTGCTCTTTGTGTTGCTGATTGCGGGGATCGTGGTTGGCCCGATGATTGCCGGCCATCAGGGTTATGTGCTGATCCAGACCGACAACTACAATATCGAAACCAGCGTCACGGGCCTGGCGATCATATTGATTCTGGCGATGGTAGTGCTGTTTGCCATTGAGTGGCTACTGCGGCGGATCTTCCGCACTGGCGCGCACACCCGTGGGTGGTTTGTCGGACGTAAGCGTCGCCGTGCACGTAAGCAGACCGAACAGGCGCTGCTGAAACTGGCGGAAGGCGATTATCAGCAAGTTGAAAAGCTGATGGCGAAAAATGCCGATCACGCGGAACAACCGGTGGTGAACTATCTACTGGCTGCCGAAGCCGCGCAACAACGTGGTGATGAAGCACGCGCCAACCAACATCTGGAACGCGCAGCGGAGCTGGCCGGCAACGACACCATTCCGGTAGAAATCACCCGCGTACGTCTGCAACTGGCCCGTAATGAAAACCATGCTGCACGCCACGGCGTGGATAAGCTGCTGGAAGTTACGCCACGCCATCCGGAAGTATTACGTCTGGCGGAACAGGCGTATATCCGCACAGGTGCATGGAGTTCGCTGCTGGATATTATCCCATCAATGGCGAAAGCCCATGTTGGTGATGAAGAACATCGTGCAATGCTGGAACAACAGGCATGGATTGGCCTGATGGATCAGGCGCGTGCCGATAACGGTAGCGAAGGTTTGCGTAACTGGTGGAAAAACCAAAGCCGGAAAACGCGTCATCAGGTAGCGTTGCAGGTGGCAATGGCGGAACATCTTATTGAATGTGACGATCATGATACTGCCCAGCAAATTATCATCGATGGCCTGAAACGCCAGTACGACGATCGCCTACTGCTGCCGATTCCTCGACTGAAAACAAACAATCCGGAACAGCTGGAAAAAGTGCTGCGCCAGCAAATCAAAAACGTCGGCGATCGCCCGCTGTTGTGGAGCACACTGGGCCAGTCACTGATGAAGCACGGAGAATGGCAGGAAGCATCGCTCGCCTTCCGCGCAGCGCTGAAACAACGTCCGGACGCCTACGATTACGCATGGCTTGCCGACGCGCTGGACAGACTGCACAAGCCGGAAGAAGCTGCAGCTATGCGTCGCGACGGTTTGATGTTAACGTTGCAGAATAACCCGCCACAGTAG</t>
  </si>
  <si>
    <t>ATGACGGAACAAGAAAAAACCTCCGCCGTGGTTGAAGAGACCAGGGAGGCCGTGGACACCACGTCACAACCTGTCGCAACAGAAAAAAAGAGTAAGAACAATACCGCATTGATTCTCAGCGCGGTGGCTATCGCTATTGCTCTGGCGGCGGGCATCGGTTTGTATGGCTGGGGTAAACAACAGGCCGTCAATCAGACCGCCACCAGCGATGCCCTGGCTAACCAACTGACGGCATTGCAAAAAGCCCAGGAGAGCCAAAAAGCCGAGCTGGAAGGCATTATTAAGCAACAAGCTGCACAACTTAAGCAGGCGAATCGTCAGCAAGAAACGCTGGCAAAACAGTTGGATGAAGTCCAACAAAAGGTCGCCACCATTTCCGGCAGCGATGCTAAAACCTGGCTGCTGGCTCAGGCCGATTTTCTGGTGAAACTCGCCGGACGGAAGCTGTGGAGCGATCAGGACGTCACGACCGCTGCAGCGTTGCTGAAAAGTGCAGACGCCAGCCTGGCGGATATGAATGACCCGAGTCTGATTACCGTTCGTCGGGCAATTACCGATGATATCGCCAGCCTTTCTGCAGTATCGCAGGTGGATTATGACGGCATCATCCTTAAGCTTAATCAGCTTTCAAATCAGGTAGATAACCTGCGTCTGGCCGATAATGACAGCGATGGTTCGCCGATGGATTCAGACGGTGAAGAGCTTTCCAGTTCCATCAGCGAATGGCGTATCAATCTGCAAAAAAGCTGGCAGAACTTTATGGACAACTTCATTACGATTCGCCGTCGTGATGACACCGCCGTACCGCTGTTAGCGCCAAATCAGGATATCTATCTGCGCGAAAATATTCGCTCTCGCCTGCTGGTCGCAGCACAAGCTGTACCGCGTCACCAGGAAGAGACTTATCGCCAGGCGCTGGAGAACGTCTCCACCTGGGTACGTGCTTACTACGATACTGATGATGCCACCACCAAAGCGTTCCTCGACGAGGTGGACCAGTTAAGCCAGCAAAATATCTCGATGGATCTTCCGGAAACCCTGCAAAGCCAGGCGATGCTGGAAAAACTGATGCAGACTCGCGTGCGTAACCTGCTGGCACAACCGGCAGCGGGGACAACGGAAGCTAAACCTGCACCTGCACCGCAAGCTGATACTCCGGCAGCCGCGCCGCAAGGAGAATAA</t>
  </si>
  <si>
    <t>ATGGGGATGGAAAACTACAATCCACCGCAGGAACCCTGGTTGGTTATCCTGTATCAGGATGACCATATTATGGTGGTCAACAAGCCGAGCGGTTTGTTGTCAGTGCCGGGTCGTCTGGAAGAGCACAAAGACAGCGTGATGACGCGCATTCAGCGTGATTATCCGCAGGCAGAATCGGTGCATCGTCTGGATATGGCTACCAGCGGCGTGATTGTAGTGGCGCTGACCAAAGCCGCGGAGCGGGAGTTAAAACGCCAGTTCCGCGAGCGCGAGCCGAAAAAGCAGTATGTGGCCCGCGTCTGGGGGCATCCATCCCCCGCAGAAGGTCTGGTGGATCTGCCGCTGATTTGCGACTGGCCAAACCGCCCGAAACAGAAAGTCTGTTACGAAACGGGTAAACCTGCGCAGACGGAATATGAAGTGGTGGAGTATGCGGCGGATAACACGGCAAGAGTGGTGTTAAAACCGATTACCGGGCGTTCGCATCAATTGCGTGTGCATATGCTGGCGCTGGGTCATCCGATTCTCGGCGATCGTTTTTATGCATCACCAGAAGCGAGAGCGATGGCACCACGTTTGTTGCTACATGCAGAGATGTTGACGATTACCCATCCGGCGTATGGCAATAGTATGACGTTTAAAGCGCCAGCGGATTTTTAA</t>
  </si>
  <si>
    <t>ATGGAATTATCCTCACTGACCGCCGTTTCCCCTGTCGATGGACGCTACGGCGATAAAGTCAGCGCGCTGCGCGGGATTTTCAGCGAATATGGTTTGCTGAAATTCCGTGTACAAGTTGAAGTACGTTGGCTGCAAAAACTGGCCGCGCACGCAGCGATCAAGGAAGTTCCTGCTTTTGCTGCCGACGCAATCGGTTACCTTGATGCAATCGTCGCCAGTTTCAGCGAAGAAGATGCGGCGCGCATCAAAACTATCGAGCGTACCACTAACCACGACGTTAAAGCGGTTGAGTATTTCCTGAAAGAAAAAGTGGCGGAGATCCCGGAACTGCACGCGGTTTCTGAATTCATCCACTTTGCCTGTACTTCGGAAGATATCAATAACCTCTCCCACGCATTAATGCTGAAAACCGCGCGTGATGAAGTGATCCTGCCATACTGGCGTCAACTGATTGATGGCATTAAAGATCTCGCCGTTCAGTATCGCGATATCCCGCTGCTGTCTCGTACCCACGGTCAGCCAGCCACGCCGTCAACCATCGGTAAAGAGATGGCAAACGTCGCCTACCGTATGGAGCGCCAGTACCGCCAGCTTAACCAGGTGGAGATCCTCGGCAAAATCAACGGCGCGGTCGGTAACTATAACGCCCACATCGCCGCTTACCCGGAAGTTGACTGGCATCAGTTCAGCGAAGAGTTCGTCACCTCGCTGGGTATTCAGTGGAACCCGTACACCACCCAGATCGAACCGCACGACTACATTGCCGAACTGTTTGATTGCGTTGCGCGCTTCAACACTATTCTGATCGACTTTGACCGTGACGTCTGGGGTTATATCGCCCTTAACCACTTCAAACAGAAAACCATTGCTGGTGAGATTGGTTCTTCCACCATGCCGCATAAAGTTAACCCGATCGACTTCGAAAACTCCGAAGGGAATCTGGGCCTTTCCAACGCGGTATTGCAGCATCTGGCAAGCAAACTGCCGGTTTCCCGCTGGCAGCGTGACCTGACCGACTCTACCGTGCTGCGTAACCTCGGCGTGGGTATCGGTTATGCCTTGATTGCATATCAATCCACCCTGAAAGGCGTGAGCAAACTGGAAGTGAACCGTGACCATCTGCTGGATGAACTGGATCACAACTGGGAAGTGCTGGCTGAACCAATCCAGACAGTTATGCGTCGCTATGGCATCGAAAAACCGTACGAGAAGCTGAAAGAGCTGACTCGCGGTAAGCGCGTTGACGCCGAAGGCATGAAGCAGTTTATCGATGGTCTGGCGTTGCCAGAAGAAGAGAAAGCCCGCCTGAAAGCGATGACGCCGGCTAACTATATTGGTCGAGCTATCACGATGGTTGATGAGCTGAAATAA</t>
  </si>
  <si>
    <t>GTGAAACAAAGCGAGTTCAGACGTTGGCTCGAATCTCAGGGCGTCGATGTAGCGAATGGCAGCAACCATTTGAAACTCAGGTTTCATGGGAGGCGCAGTGTCATGCCGCGTCACCCCTGCGATGAGATTAAAGAACCATTGCGTAAAGCAATCCTGAAACAACTCGGTTTGAGTTAA</t>
  </si>
  <si>
    <t>ATGATTGCGATTGCCGACATCTTGCAAGCAGGAGAAAAGCTAACTGCTGTGGCACCTTTTCTGGCGGGTATTCAGAACGAGGAACAATACACCCAGGCGCTGGAACTGGTAGATCATCTGCTGCTCAACGATCCTGAAAACCCCTTGCTGGATCTGGTGTGTGCCAAAATAACCGCGTGGGAAGAATCAGCGCCCGAATTTGCGGAATTTAATGCCATGGCTCAAGCCATGCCTGGCGGTATAGCCGTGATTCGTACCCTTATGGATCAATATGGTTTAACCCTTTCCGATCTGCCGGAAATTGGCAGTAAATCTATGGTGTCACGCGTTTTGAGCGGGAAGAGGAAATTAACGCTGGAACACGCTAAAAAATTGGCAACGCGATTCGGCATTTCTCCCGCCTTGTTTATTGATTAA</t>
  </si>
  <si>
    <t>ATGACAAAAATGAGTCGCTACGCCTTGATTACCGCGCTGGCGATGTTTCTCGCCGGGTGTGTGGGGCAACGTGAACCTGCACCGGTAGAAGAAGTGAAACCAGCGCCGGAACAACCAGCCGAGCCACAACAGCCTGTCCCCACAGTGCCCTCGGTGCCGACGATCCCGCAGCAGCCAGGCCCAATTGAGCACGAAGATCAAACTGCACCGCCTGCGCCGCATATTCGCCATTATGACTGGAATGGCGCAATGCAGCCGATGGTCAGTAAGATGCTTGGGGCTGACGGGGTGACTGCGGGTAGCGTCCTGCTGGTTGATAGCGTTAACAACCGTACTAACGGTTCGCTGAATGCCGCAGAAGCGACCGAAACGCTGCGAAATGCGCTGGCTAATAACGGGAAATTTACCCTGGTTTCCGCCCAGCAACTGTCGATGGCGAAGCAACAGTTAGGTTTGTCGCCGCAGGACAGTTTAGGCACCCGTAGTAAAGCCATAGGCATTGCCCGCAATGTCGGCGCTCATTACGTGCTGTACTCCAGCGCCTCTGGCAACGTTAACGCTCCGACCCTACAAATGCAGCTGATGCTGGTGCAGACGGGCGAAATTATCTGGTCAGGTAAAGGTGCCGTTTCGCAGCAATAA</t>
  </si>
  <si>
    <t>GTGGCAGAAGAAACTATATTCAGCAAAATTATTCGTCGTGAGATCCCCTCCGATATCGTCTACCAGGATGATCTGGTAACGGCGTTTCGCGATATTTCGCCGCAAGCGCCAACGCATATTCTGATCATTCCGAATATCCTCATTCCGACTGTGAACGACGTCTCAGCTGAGCATGAGCAGGCGCTGGGACGCATGATCACCGTAGCGGCAAAAATTGCTGAGCAAGAAGGTATTGCCGAAGATGGCTATCGTCTGATCATGAATACCAACCGCCATGGCGGACAAGAGGTTTACCACATCCATATGCACTTGTTGGGTGGCCGTCCGCTGGGACCAATGCTGGCGCATAAAGGTCTGTAA</t>
  </si>
  <si>
    <t>GTGCCGTTTCGCAGCAATAATCCCATCACGCGCGACGAATTGCTGTCGCGCTTTTTCCCGCAGTATCATCCCGTCACGACGTTTAATAGTGGGCTTAGTGGCGGGAGTTTTCTCATTGAACATCAGGGCCAGCGTTTTGTTGTGCGTCAGCCGCACGATCCTGATGCGCCGCAGTCCGCGTTCTTGCGCCAGTATCGGGCTTTATCACAACTACCCGCATGCATTGCACCGAAGCCGCATTTATATCTCCGTGACTGGATGGTAGTCGACTATCTGCCCGGCGCGGTAAAAACGTATTTGCCGGATACCAACGAACTGGCAGGCTTGCTGTATTATCTACATCAACAACCACGTTTTGGCTGGCGAATAACGCTGTTGCCGTTACTGGAACTGTACTGGCAGCAAAGCGATCCGGCGCGGCGGACAGTGGGTTGGCTGCGAATGTTAAAACGTCTGCGCAAAGCGCGGGAACCACGGCCTTTACGCTTAAGTCCATTGCATATGGATGTCCACGCCGGAAATTTAGTGCATAGCGCGTCAGGGTTAAAACTCATCGACTGGGAGTATGCCGGAGATGGTGATATCGCGCTGGAACTGGCGGCGGTGTGGGTGGAAAATACTGAACAGCACCGGCAATTGGTCAATGACTATGCCACTCGCGCGAAGATTTATCCGGCGCAATTATGGCGTCAGGTCAGGCGATGGTTTCCCTGGCTGCTGATGCTCAAAGCAGGGTGGTTTGAGTACCGCTGGCGACAAACCGGCGATCAACAATTTATCAGGCTGGCCGATGACACCTGGCGGCAGCTATTAATAAAACAATAA</t>
  </si>
  <si>
    <t>ATGAGAAAAGGATGCTTTGGGCTGGTGTCTCTGGTGTTGTTACTGCTGGTGGGCTGTCGTTCACATCCGGAAATTCCGGTGAATGATGAGCAATCGCTGGTGATGGAGTCATCTTTATTGGCTGCGGGCATCAGTGCAGAAAAGCCCTTCCTTTCGACGTCTGATATTCAACCTTCAGCATCCTCAACGCTTTATAACGAAAGGCAAGAACCCGTTACCGTTCATTATCGTTTTTACTGGTATGACGCCAGAGGGCTGGAGATGCATCCTCTGGAAAGGCCACGCAGCGTTACCATTCCCGCACATTCGGCGGTAACGCTGTACGGCAGCGCCAATTTTCTGGGGGCGCACAAAGTCAGACTTTATCTATATTTGTAA</t>
  </si>
  <si>
    <t>GTGGGTCCAGTAATGTTGGATGTCGAAGGTTACGAACTGGACGCGGAAGAGCGTGAAATACTGGCGCATCCGCTGGTGGGAGGGCTGATTCTCTTTACGCGTAACTATCATGATCCTGCCCAGTTACGTGAACTGGTGCGCCAGATCCGCGCAGCTTCGCGCAATCGTCTGGTGGTGGCGGTTGATCAGGAAGGTGGACGCGTGCAGCGTTTTCGTGAAGGTTTTACCCGCTTGCCAGCGGCGCAATCATTCGCTGCGCTGTCAGGAATGGAAGAGGGTGGCAAACTGGCGCAGGAGGCAGGTTGGTTGATGGCCAGCGAAATGATCGCTATGGATATTGATATCAGCTTTGCGCCTGTGCTGGATGTCGGGCATATCAGCGCGGCGATTGGCGAGCGTTCTTATCATGCCGATCCACAAAAAGCCCTGGCAATTGCCAGCCGGTTTATTGATGGTATGCATGAAGCCGGAATGAAAACGACCGGGAAACACTTCCCAGGACACGGTGCAGTAACGGCAGACTCACACAAAGAAACACCGTGCGATCCACGTCCACAAGCGGAGATTCGCGCTAAAGATATGTCGGTCTTCAGTTCCTTAATCCGCGAAAATAAACTCGACGCCATTATGCCTGCGCATGTGATCTACAGTGATGTTGATCCGCGTCCGGCGAGCGGTTCTCCCTACTGGCTGAAAACCGTTTTGCGTCAGGAACTGGGTTTTGACGGCGTGATTTTCTCTGACGATTTATCGATGGAAGGTGCCGCGATTATGGGCAGTTATGCCGAACGCGGGCAGGCTTCACTGGATGCGGGTTGCGATATGATCCTGGTCTGCAATAATCGTAAAGGGGCCGTCAGCGTGTTAGATAATCTGTCACCGATCAAGGCAGAACGTGTTACACGTTTGTATCATAAAGGTTCATTTTCGCGACAGGAACTGATGGACTCGGCTCGCTGGAAAGCGATCAGCACCCGTCTGAATCAGTTACATGAACGCTGGCAGGAAGAGAAAGCAGGTCACTAA</t>
  </si>
  <si>
    <t>ATGCCTAAACTTGTCACTTGGATGAACAACCAGCGGGTAGGCGAGTTAACGAAGTTAGCCAACGGCGCGCACACCTTTAAGTATGCACCGGAGTGGTTAGCAAGCCGTTATGCCAGACCGTTGTCACTTTCGCTGCCATTGCAGAGGGGGAATATCACCTCTGATGCCGTATTTAACTTCTTCGATAACCTGTTACCCGATAGCCCGATTGTACGTGACCGGATCGTTAAACGTTATCATGCCAAATCCAGACAACCGTTTGATTTATTGTCAGAAATAGGGCGAGACAGCGTTGGTGCCGTGACGTTAATACCCGAAGACGAAACCGTAACGCATCCGATAATGGCATGGGAAAAGCTTACTGAAGCCAGACTTGAAGAAGTATTAACGGCTTATAAAGCAGATATCCCGCTAGGCATGATTAGAGAAGAAAATGACTTTCGCATCTCGGTTGCTGGCGCACAGGAGAAGACAGCACTGCTCAGAATAGGCAATGACTGGTGCATTCCGAAAGGAATAACGCCGACGACGCACATCATTAAATTACCGATTGGCGAAATCAGGCAGCCCAATGCGACGCTCGATCTCAGCCAAAGCGTTGATAATGAGTATTACTGTCTGCTGCTGGCGAAAGAACTTGGGTTGAATGTTCCGGACGCAGAAATCATTAAAGCGGGAAATGTGCGCGCGTTAGCGGTCGAACGTTTTGACAGGCGTTGGAATGCTGAGCGAACGGTTTTACTTCGCTTGCCACAGGAGGATATGTGTCAGACATTCGGTTTACCTTCATCGGTGAAATATGAATCAGATGGAGGCCCAGGCATCGCGCGGATCATGGCTTTTTTGATGGGGTCCAGCGAGGCGCTGAAAGATCGCTATGATTTTATGAAATTCCAGGTCTTCCAGTGGTTGATTGGCGCAACGGACGGTCATGCAAAAAACTTCTCCGTATTTATTCAGGCTGGCGGCAGTTATCGACTCACGCCATTTTACGACATCATTTCAGCATTTCCGGTCCTTGGCGGTACGGGAATACACATCAGCGATCTCAAACTGGCAATGGGGCTTAACGCATCCAAAGGCAAAAAAACGGCAATCGATAAAATTTATCCGCGACATTTTTTGGCGACAGCAAAGGTGCTGAGATTCCCGGAAGTGCAGATGCATGAAATCCTGAGTGACTTTGCCAGAATGATTCCAGCAGCACTGGATAACGTGAAGACTTCATTACCGACAGATTTTCCGGAGAACGTGGTGACGGCAGTTGAAAGCAATGTGTTGAGGTTGCATGGACGGTTAAGCCGAGAATACGGTAGTAAGTGA</t>
  </si>
  <si>
    <t>ATGATTATTCCGGCATTAGATTTAATCGACGGCACTGTGGTGCGTCTCCATCAGGGCGATTACGGCAAACAGCGCGATTACGGTAACGACCCGCTGCCGCGATTGCAGGATTACGCCGCGCAGGGTGCCGAAGTGCTGCACCTGGTGGATCTGACCGGGGCAAAAGATCCGGCTAAACGTCAAATCCCGCTGATTAAAACCCTGGTCGCGGGCGTTAACGTTCCGGTGCAGGTTGGCGGCGGCGTGCGTAGCGAAGAAGATGTGGCGGCGTTACTGGAAGCGGGCGTTGCGCGCGTAGTGGTCGGCTCCACCGCGGTGAAATCACAAGATATGGTGAAAGGCTGGTTTGAACGCTTCGGTGCCGATGCCTTAGTGCTGGCGCTGGATGTCCGTATTGACGAGCAAGGCAACAAGCAGGTGGCAGTCAGCGGCTGGCAAGAGAACTCGGGCGTTTCACTGGAACAACTGGTGGAAACCTATCTGCCCGTCGGCCTGAAACATGTGCTGTGTACCGATATCTCGCGCGACGGCACGCTGGCAGGCTCTAACGTCTCTTTATATGAAGAAGTGTGCGCCAGATATCCGCAGGTGGCATTTCAGTCCTCCGGCGGTATTGGCGACATTGATGATGTGGCGGCCCTGCGTGGCACTGGTGTGCGCGGCGTAATAGTTGGTCGGGCATTACTGGAAGGTAAATTCACCGTGAAGGAGGCCATCGCATGCTGGCAAAACGCATAA</t>
  </si>
  <si>
    <t>ATGCTGGCAAAACGCATAATCCCATGTCTCGACGTTCGTGATGGTCAGGTGGTGAAAGGCGTACAGTTTCGCAACCATGAAATCATTGGCGATATCGTGCCGCTGGCAAAACGCTACGCTGAAGAAGGCGCTGACGAACTGGTGTTCTACGATATCACCGCTTCCAGCGATGGCCGTGTGGTAGATAAAAGCTGGGTATCTCGCGTGGCGGAAGTGATCGACATTCCGTTTTGTGTGGCGGGTGGGATTAAGTCTCTGGAAGATGCCGCGAAAATTCTTTCCTTTGGCGCGGATAAAATTTCCATCAACTCTCCTGCGCTGGCAGACCCAACATTAATTACTCGCCTGGCCGATCGCTTTGGCGTGCAGTGTATTGTGGTCGGTATTGATACCTGGTACGACGCCGAAACCGGTAAATATCATGTGAATCAATATACCGGCGATGAAAGCCGCACCCGCGTCACTCAATGGGAAACGCTCGACTGGGTACAGGAAGTGCAAAAACGCGGTGCCGGAGAAATCGTCCTCAATATGATGAATCAGGACGGCGTGCGTAACGGTTACGACCTCGAACAACTGAAAAAAGTGCGTGAAGTTTGCCACGTCCCGCTGATTGCCTCCGGTGGCGCGGGCACCATGGAACACTTCCTCGAAGCCTTCCGCGATGCCGACGTTGACGGCGCGCTGGCAGCTTCCGTATTCCACAAACAAATAATCAATATTGGTGAATTAAAAGCGTACCTGGCAACACAGGGCGTGGAGATCAGGATATGTTAA</t>
  </si>
  <si>
    <t>ATGAGCTTTAACACAATCATTGACTGGAATAGCTGTACTGCGGAGCAACAACGCCAGCTGTTAATGCGCCCGGCGATTTCCGCCTCTGAAAGCATTACCCGCACTGTTAACGATATTCTCGATAACGTGAAAGCACGCGGCGATGAGGCCCTGCGGGAATACAGCGCGAAGTTTGATAAAACCACGGTTACCGCGCTGAAGGTGTCTGCAGAGGAGATCGCCGCCGCCAGCGAACGCCTGAGCGACGAGCTAAAACAGGCGATGGCGGTGGCAGTAAAGAATATTGAAACCTTCCACACTGCGCAAAAACTGCCGCCGGTAGATGTAGAAACGCAGCCAGGCGTGCGTTGCCAGCAGGTCACGCGTCCGGTAGCTTCAGTTGGGTTGTATATTCCTGGCGGCTCCGCCCCGCTCTTCTCAACGGTATTAATGCTGGCGACTCCGGCGAGTATTGCGGGCTGTAAAAAAGTGGTGCTGTGCTCACCGCCGCCGATTGCCGATGAGATCCTTTATGCGGCGCAGCTGTGCGGTGTGCAGGACGTGTTTAACGTCGGCGGCGCACAGGCCATTGCCGCACTGGCGTTTGGTACGGAATCTGTGCCAAAAGTGGACAAAATCTTCGGGCCGGGTAACGCCTTTGTCACCGAAGCGAAACGTCAGGTGAGCCAGCGTCTGGACGGTGCGGCGATCGATATGCCCGCAGGCCCGTCGGAAGTGCTGGTGATTGCTGACAGCGGCGCTACGCCGGATTTCGTGGCTTCTGATTTGCTCTCTCAGGCTGAACACGGCCCGGACTCACAGGTGATTTTACTGACGCCCGCTGCTGATATGGCGCGTCGCGTTGCCGAGGCCGTCGAACGCCAACTGGCAGAACTGCCGCGTGCCGAAACCGCCCGCCAGGCACTGAACGCCAGCCGCCTGATCGTGACTAAAGATTTAGCGCAGTGCGTGGAGATCTCCAACCAGTACGGCCCGGAGCACCTGATCATTCAGACCCGCAACGCCCGTGAACTGGTCGATAGCATCACCAGCGCCGGTTCGGTATTTCTTGGTGACTGGTCACCGGAATCGGCAGGTGATTACGCCTCCGGCACCAACCACGTTCTACCGACTTACGGTTACACCGCCACCTGTTCCAGCCTCGGGCTGGCAGATTTCCAGAAGCGCATGACCGTACAGGAACTGTCGAAAGAGGGGTTCTCCGCGCTGGCTTCAACCATAGAAACACTGGCCGCCGCCGAGCGCCTGACCGCCCACAAAAATGCCGTTACTTTGCGTGTTAACGCCCTTAAGGAGCAAGCATGA</t>
  </si>
  <si>
    <t>ATGAGCACCGTGACTATTACCGATTTAGCGCGTGAAAACGTCCGCAACCTGACGCCGTATCAGTCGGCGCGTCGTCTGGGCGGTAACGGCGATGTCTGGCTGAACGCCAACGAATACCCCACTGCCGTGGAGTTTCAGCTTACTCAGCAAACGCTCAACCGCTACCCGGAATGCCAGCCGAAAGCGGTGATTGAAAATTACGCGCAATATGCAGGCGTAAAACCGGAGCAGGTGCTGGTCAGCCGTGGCGCGGACGAAGGTATTGAACTGCTGATTCGCGCTTTTTGCGAACCGGGTAAAGACGCCATCCTCTACTGCCCGCCAACGTACGGCATGTACAGCGTCAGCGCCGAAACGATTGGCGTCGAGTGCCGCACAGTGCCGACGCTGGACAACTGGCAACTGGACTTACAGGGCATTTCCGACAAGCTGGACGGCGTAAAAGTGGTTTATGTTTGCAGCCCCAATAACCCGACCGGGCAACTGATCAATCCGCAGGATTTTCGCACCCTGCTGGAGTTAACCCGCGGTAAGGCGATTGTGGTTGCCGATGAAGCCTATATCGAGTTTTGCCCGCAGGCATCGCTGGCTGGCTGGCTGGCGGAATATCCGCACCTGGCTATTTTACGCACACTGTCGAAAGCTTTTGCTCTGGCGGGGCTTCGTTGCGGATTTACGCTGGCAAACGAAGAAGTCATCAACCTGCTGATGAAAGTGATCGCCCCCTACCCGCTCTCGACGCCGGTTGCCGACATTGCGGCCCAGGCGTTAAGCCCACAGGGAATCGTCGCCATGCGCGAACGGGTAGCGCAAATTATTGCAGAACGCGAATACCTGATTGCCGCACTGAAAGAGATCCCCTGCGTAGAGCAGGTTTTCGACTCTGAAACCAACTACATTCTGGCGCGCTTTAAAGCCTCCAGTGCGGTGTTTAAATCTTTGTGGGATCAGGGCATTATCTTACGTGATCAGAATAAACAACCCTCTTTAAGCGGCTGCCTGCGAATTACCGTCGGAACCCGTGAAGAAAGCCAGCGCGTCATTGACGCCTTACGTGCGGAGCAAGTTTGA</t>
  </si>
  <si>
    <t>ATGAGTCAGAAGTATCTTTTTATCGATCGCGATGGAACCCTGATTAGCGAACCGCCGAGTGATTTTCAGGTGGACCGTTTTGATAAACTCGCCTTTGAACCGGGCGTGATCCCGGAACTGCTGAAGCTGCAAAAAGCGGGCTACAAGCTGGTGATGATCACTAATCAGGATGGTCTTGGAACACAAAGTTTCCCACAGGCGGATTTCGATGGCCCGCACAACCTGATGATGCAGATCTTCACCTCGCAAGGCGTACAGTTTGATGAAGTGCTGATTTGTCCGCACCTGCCCGCCGATGAGTGCGACTGCCGTAAGCCGAAAGTAAAACTGGTGGAACGTTATCTGGCTGAGCAAGCGATGGATCGCGCTAACAGTTATGTGATTGGCGATCGCGCGACCGACATTCAACTGGCGGAAAACATGGGCATTACTGGTTTACGCTACGACCGCGAAACCCTGAACTGGCCAATGATTGGCGAGCAACTCACCAGACGTGACCGTTACGCTCACGTAGTGCGTAATACCAAAGAGACGCAGATTGACGTTCAGGTGTGGCTGGATCGTGAAGGTGGCAGCAAGATTAACACCGGCGTTGGCTTCTTTGATCATATGCTGGATCAGATCGCTACCCACGGCGGTTTCCGCATGGAAATCAACGTCAAAGGCGACCTCTATATCGACGATCACCACACCGTCGAAGATACCGGCCTGGCGCTGGGCGAAGCGCTAAAAATCGCCCTCGGAGACAAACGCGGTATTTGCCGCTTTGGTTTTGTGCTACCGATGGACGAATGCCTTGCCCGCTGCGCGCTGGATATCTCTGGTCGCCCGCACCTGGAATATAAAGCCGAGTTTACCTACCAGCGCGTGGGCGATCTCAGCACCGAAATGATCGAGCACTTCTTCCGTTCGCTCTCATACACCATGGGCGTGACGCTACACCTGAAAACCAAAGGTAAAAACGATCATCACCGTGTAGAGAGTCTGTTCAAAGCCTTTGGTCGCACCCTGCGCCAGGCCATCCGCGTGGAAGGCGATACCCTGCCCTCGTCGAAAGGAGTGCTGTAA</t>
  </si>
  <si>
    <t>ATGAACGTGGTGATCCTTGATACCGGCTGCGCCAACCTGAACTCGGTGAAGTCTGCCATTGCGCGTCACGGTTATGAACCCAAAGTCAGCCGTGACCCGGACGTCGTGTTGCTGGCCGATAAACTGTTTTTACCCGGCGTTGGCACTGCGCAAGCGGCGATGGATCAGGTACGTGAGCGCGAGCTGTTTGATCTCATCAAAGCCTGTACCCAACCGGTGCTGGGCATCTGCTTAGGGATGCAACTGCTGGGGCGGCGCAGCGAAGAGAGCAACGGCGTCGACTTGCTGGGCATCATCGACGAAGACGTGCCGAAAATGACCGACTTTGGTCTGCCACTGCCACATATGGGCTGGAACCGCGTTTACCCGCAGGCAGGCAACCGCCTGTTTCAGGGGATTGAAGACGGCGCGTACTTTTACTTTGTTCACAGCTACGCAATGCCGGTCAATCCGTGGACCATCGCCCAGTGTAATTACGGCGAACCGTTCACCGCGGCGGTACAAAAAGATAACTTCTACGGCGTGCAGTTCCACCCGGAGCGTTCTGGTGCCGCTGGTGCTAAGTTGCTGAAAAACTTCCTGGAGATGTGA</t>
  </si>
  <si>
    <t>ATGACAGACAACACTCGTTTACGCATAGCTATGCAGAAATCCGGCCGTTTAAGTGATGACTCACGCGAATTGCTGGCGCGCTGTGGCATTAAAATTAATCTTCACACCCAGCGCCTGATCGCGATGGCAGAAAACATGCCGATTGATATTCTGCGCGTGCGTGACGACGACATTCCCGGTCTGGTAATGGATGGCGTGGTAGACCTTGGGATTATCGGCGAAAACGTGCTGGAAGAAGAGCTGCTTAACCGCCGCGCCCAGGGTGAAGATCCACGCTACTTTACCCTGCGTCGTCTGGATTTCGGCGGCTGTCGTCTTTCGCTGGCAACGCCGGTTGATGAAGCCTGGGACGGTCCGCTCTCCTTAAACGGTAAACGTATCGCCACCTCTTATCCTCACCTGCTCAAGCGTTATCTCGACCAGAAAGGCATCTCTTTTAAATCCTGCTTACTGAACGGTTCTGTTGAAGTCGCCCCGCGTGCCGGACTGGCGGATGCGATTTGCGATCTGGTTTCCACCGGTGCCACGCTGGAAGCTAACGGCCTGCGCGAAGTCGAAGTTATCTATCGCTCGAAAGCCTGCCTGATTCAACGCGATGGCGAAATGGAAGAATCCAAACAGCAACTGATCGACAAACTGCTGACCCGTATTCAGGGTGTGATCCAGGCGCGCGAATCAAAATACATCATGATGCACGCACCGACCGAACGTCTGGATGAAGTCATCGCCCTGCTGCCAGGTGCCGAACGCCCAACTATTCTGCCGCTGGCGGGTGACCAACAGCGCGTAGCGATGCACATGGTCAGCAGCGAAACCCTGTTCTGGGAAACCATGGAAAAACTGAAAGCGCTGGGTGCCAGTTCAATTCTGGTCCTGCCGATTGAGAAGATGATGGAGTGA</t>
  </si>
  <si>
    <t>ATGACACGCGTTCAATTTAAACACCACCATCATCACCATCATCCTGACTAG</t>
  </si>
  <si>
    <t>ATGAACATGTTCTTTGACTGGTGGTTCGCCACATCACCCCGCCTCCGCCAGCTTTGCTGGGCATTCTGGTTGCTGATGTTAGTTACGCTCATTTTTCTGTCATCGACACACCATGAAGAGCGCGACGCATTAATTCGACTACGGGCAAGTCATCACCAGCAGTGGGCCGCACTGTATCGCCTGGTAGACACCGCTCCCTTCAGCGAGGAAAAAACGCTGCCCTTTTCGCCACTGGATTTTCAGTTATCCGGCGCGCAACTGGTTTCCTGGCATCCATCCGCGCAGGGAGGCGAGTTGGCGTTGAAAACGCTGTGGGAAGCAGTGCCGTCGGCATTTACACGGCTGGCAGAGCGCAACGTCAGCGTGAGCCGTTTTTCGTTAAGCGTGGAAGGTGATGATCTTTTGTTCACGCTACAACTGGAGACGCCGCATGAGGGTTAA</t>
  </si>
  <si>
    <t>ATGAGGGTTAAACGCTGGTTGTTGGCAGGTATTGCATTGTGCCTTTTAACCGGTATGCGTGACCCTTTTAAACCGCCGGAAGATCTATGCCGGATTAGCGAACTTAGCCAGTGGCGCTATCAGGGGATGGTAGGGCGAGGCGAGCGCATCATCGGTGTAATAAAAGACGGGCAAAAGAAATGGCGACGGGTGCAGCAAAACGATGTGCTGGAAAACGGCTGGACAATTTTACAGCTGACGCCAGACGTACTAACGCTGGGTACCGGGACAAACTGCGAACCGCCACAATGGTTGTGGCAACGGCAAGGAGATACAAATGAAGCAATGGATAGCCGCACTACTGTTGATGCTGATACCCGGCGTACAGGCGGCAAAGCCGCAAAAAGTGACGCTGATGGTGGATGA</t>
  </si>
  <si>
    <t>ATGAACCCGCCAATTAATTTTTTGCCCTGGCGACAGCAACGCCGGACCGCTTTTCTGCGTTTCTGGTTGCTGATGTTCGTTGCGCCTCTGCTGCTGGCCGTCGGGATAACGCTAATACTGCGTCTGACAGGCAGCGCCGAAGCGCGCATAGACGCAGTTTTGCTTCAGGCGGAACAACAACTCGCCCGCAGCTTACAGATAACGAAGCCACGTTTGCTGGAGCAACAGCAGTTACGCGAACAGCGTTCGCAACGGCAGCGCCAGCGACAATTTACCCGCGACTGGCAATCTGCGCTGGAAGCACTGGCGGCGCTTTTACCCGAGCACGCCTGGCTGACAACGATAAGCTGGCAGCAGGGAACGCTGGAGATCAAGGGGCTGACAACAAGCATTACCGCGTTAAACGCACTAGAAACGTCACTCCGCCAGGATGCATCTTTTCATCTCAATCAGCGGGGAGCCACGCAGCAGGATGCGCAGGGACGCTGGCAATTTGAGTATCAGTTAACAAGGAAGGTTAGCGATGAACATGTTCTTTGA</t>
  </si>
  <si>
    <t>ATGGAAAAGACATATAACCCACAAGATATCGAACAGCCGCTTTACGAGCACTGGGAAAAGCAGGGCTACTTTAAGCCTAATGGCGATGAAAGCCAGGAAAGTTTCTGCATCATGATCCCGCCGCCGAACGTCACCGGCAGTTTGCATATGGGTCACGCCTTCCAGCAAACCATCATGGATACCATGATCCGCTATCAGCGCATGCAGGGCAAAAACACCCTGTGGCAGGTCGGTACTGACCACGCCGGGATCGCTACCCAGATGGTCGTTGAGCGCAAGATTGCCGCAGAAGAAGGTAAAACCCGTCACGACTACGGCCGCGAAGCTTTCATCGACAAAATCTGGGAATGGAAAGCGGAATCTGGCGGCACCATTACCCGTCAGATGCGCCGTCTCGGCAACTCCGTCGACTGGGAGCGTGAACGCTTCACCATGGACGAAGGCCTGTCCAATGCGGTGAAAGAAGTTTTCGTTCGTCTGTATAAAGAAGACCTGATTTACCGTGGCAAACGCCTGGTAAACTGGGATCCGAAACTGCGCACCGCTATCTCTGACCTGGAAGTCGAAAACCGCGAATCGAAAGGTTCGATGTGGCACATCCGCTATCCGCTGGCTGACGGTGCGAAAACCGCAGACGGTAAAGATTATCTGGTGGTCGCGACTACCCGTCCAGAAACCCTGCTGGGCGATACTGGCGTAGCCGTTAACCCGGAAGATCCGCGTTACAAAGATCTGATTGGCAAATATGTCATTCTGCCGCTGGTTAACCGTCGTATTCCGATCGTTGGCGACGAACACGCCGACATGGAAAAAGGCACCGGCTGCGTGAAAATCACTCCGGCGCACGACTTTAACGACTATGAAGTGGGTAAACGTCACGCCCTGCCGATGATCAACATCCTGACCTTTGACGGCGATATCCGTGAAAGCGCCCAGGTGTTCGATACCAAAGGTAACGAATCTGACGTTTATTCCAGCGAAATCCCTGCAGAGTTCCAGAAACTGGAGCGTTTTGCTGCACGTAAAGCAGTCGTTGCCGCAGTTGACGCGCTTGGCCTGCTGGAAGAAATTAAACCGCACGACCTGACCGTTCCTTACGGCGACCGTGGCGGCGTAGTTATCGAACCAATGCTGACCGACCAGTGGTACGTGCGTGCCGATGTCCTGGCGAAACCGGCGGTTGAAGCGGTTGAGAACGGCGACATTCAGTTCGTACCGAAGCAGTACGAAAACATGTACTTCTCCTGGATGCGCGATATTCAGGACTGGTGTATCTCTCGTCAGTTGTGGTGGGGTCACCGTATCCCGGCATGGTATGACGAAGCGGGTAACGTTTATGTTGGCCGCAACGAAGACGAAGTGCGTAAAGAAAATAACCTCGGTGCTGATGTTGTCCTGCGTCAGGACGAAGACGTTCTCGATACCTGGTTCTCTTCTGCGCTGTGGACCTTCTCTACCCTTGGCTGGCCGGAAAATACCGACGCCCTGCGTCAGTTCCACCCAACCAGCGTGATGGTATCTGGTTTCGACATCATTTTCTTCTGGATTGCCCGCATGATCATGATGACCATGCACTTCATCAAAGATGAAAATGGCAAACCGCAGGTGCCGTTCCACACCGTTTACATGACCGGCCTGATTCGTGATGACGAAGGCCAGAAGATGTCCAAATCCAAGGGTAACGTTATCGACCCACTGGATATGGTTGACGGTATTTCGCTGCCAGAACTGCTGGAAAAACGTACCGGCAATATGATGCAGCCGCAGCTGGCGGACAAAATCCGTAAGCGCACCGAGAAGCAGTTCCCGAACGGTATTGAGCCGCACGGTACTGACGCGCTGCGCTTCACCCTGGCGGCGCTGGCGTCTACCGGTCGTGACATCAACTGGGATATGAAGCGTCTGGAAGGTTACCGTAACTTCTGTAACAAGCTGTGGAACGCCAGCCGCTTTGTGCTGATGAACACAGAAGGTCAGGATTGCGGCTTCAACGGCGGCGAAATGACGCTGTCGCTGGCGGACCGCTGGATTCTGGCGGAGTTCAACCAGACCATCAAAGCGTACCGCGAAGCGCTGGACAGCTTCCGCTTCGATATCGCCGCAGGCATTCTGTATGAGTTCACCTGGAACCAGTTCTGTGACTGGTATCTCGAGCTGACCAAGCCGGTAATGAACGGTGGCACCGAAGCAGAACTGCGCGGTACTCGCCATACGCTGGTGACTGTACTGGAAGGTCTGCTGCGCCTCGCGCATCCGATCATTCCGTTCATCACCGAAACCATCTGGCAGCGTGTGAAAGTACTTTGCGGTATCACTGCCGACACCATCATGCTGCAGCCGTTCCCGCAGTACGATGCATCTCAGGTTGATGAAGCCGCACTGGCCGACACCGAATGGCTGAAACAGGCGATCGTTGCGGTACGTAACATCCGTGCAGAAATGAACATCGCGCCGGGCAAACCGCTGGAGCTGCTGCTGCGTGGTTGCAGCGCGGATGCAGAACGTCGCGTAAATGAAAACCGTGGCTTCCTGCAAACCCTGGCGCGTCTGGAAAGTATCACCGTGCTGCCTGCCGATGACAAAGGTCCGGTTTCCGTTACGAAGATCATCGACGGTGCAGAGCTGCTGATCCCGATGGCTGGCCTCATCAACAAAGAAGATGAGCTGGCGCGTCTGGCGAAAGAAGTGGCGAAGATTGAAGGTGAAATCAGCCGTATCGAGAACAAACTGGCGAACGAAGGCTTTGTCGCCCGCGCACCGGAAGCGGTCATCGCGAAAGAGCGTGAGAAGCTGGAAGGCTATGCGGAAGCGAAAGCGAAACTGATTGAACAGCAGGCTGTTATCGCCGCGCTGTAA</t>
  </si>
  <si>
    <t>ATGACATCCCGACGAGACTGGCAGTTACAGCAACTGGGCATTACCCAGTGGTCGCTGCGTCGCCCTGGCGCGTTGCAGGGGGAGATTGCCATTGCGATCCCGGCACACGTCCGTCTGGTGATGGTGGCAAACGATCTTCCCGCCCTGACTGATCCTTTAGTGAGCGATGTTCTGCGCGCATTAACCGTCAGCCCCGACCAGGTGCTGCAACTGACGCCAGAAAAAATCGCGATGCTGCCGCAAGGCAGTCACTGCAACAGTTGGCGGTTGGGTACTGACGAACCGCTATCACTGGAAGGCGCTCAGGTGGCATCACCGGCGCTCACCGATTTACGGGCAAACCCAACGGCACGCGCCGCGTTATGGCAACAAATTTGCACATATGAACACGATTTCTTCCCTCGAAACGACTGA</t>
  </si>
  <si>
    <t>ATGAACACGATTTCTTCCCTCGAAACGACTGATTTACCGGCGGCTTACCACATTGAACAACGCGCCCACGCCTTTCCGTGGAGTGAAAAAACGTTTGCCAGCAACCAGGGCGAGCGTTATCTCAACTTTCAGTTAACGCAAAACGGCAAAATGGCGGCGTTTGCGATTACGCAAGTGGTGCTGGATGAAGCTACATTGTTCAATATTGCGGTCGATCCTGACTATCAGCGTCAGGGATTGGGAAGGGCGCTGCTGGAACATCTGATCGACGAACTGGAAAAACGCGGCGTGGCGACACTATGGCTGGAAGTCCGTGCTTCAAACGCTGCCGCCATTGCCCTGTACGAAAGTTTAGGCTTTAACGAGGCGACGATTCGCCGCAATTACTACCCCACCACGGACGGTCGCGAAGACGCCATCATCATGGCGTTGCCAATCAGTATGTAA</t>
  </si>
  <si>
    <t>ATGCCAAAGATTGTTATTTTGCCTCATCAGGATCTCTGCCCTGATGGCGCTGTTCTGGAAGCTAATAGCGGTGAAACCATTCTCGACGCAGCTCTGCGTAACGGTATCGAGATTGAACACGCCTGTGAAAAATCCTGTGCTTGCACCACCTGCCACTGCATCGTTCGTGAAGGTTTTGACTCACTGCCGGAAAGCTCAGAGCAGGAAGACGACATGCTGGACAAAGCCTGGGGACTGGAGCCGGAAAGCCGTTTAAGCTGCCAGGCGCGCGTTACCGACGAAGATTTAGTAGTCGAAATCCCGCGTTACACTATCAACCATGCGCGTGAGCATTAA</t>
  </si>
  <si>
    <t>ATGGGACTTAAGTGGACCGATAGCCGCGAAATTGGCGAAGCACTGTACGATGCGTATCCCGATCTTGATCCGAAAACGGTTCGATTCACCGATATGCATCAGTGGATTTGCGATCTGGAAGATTTCGACGACGACCCGCAGGCATCCAACGAGAAAATCCTCGAAGCGATTTTGTTAGTCTGGCTGGACGAGGCCGAATAA</t>
  </si>
  <si>
    <t>ATGGCCTTATTACAAATTAGTGAACCTGGTTTGAGTGCTGCGCCGCATCAGCGTCGTCTGGCGGCCGGTATTGACCTGGGCACAACCAACTCGCTGGTGGCGACAGTGCGCAGCGGTCAGGCCGAAACGTTAGCCGATCATGAAGGCCGTCACCTGCTGCCATCTGTTGTTCACTATCAACAGCAAGGGCATTCGGTGGGTTATGACGCGCGTACTAATGCAGCGCTCGATACCGCCAACACAATTAGTTCTGTTAAACGCCTGATGGGACGCTCGCTGGCTGATATCCAGCAACGCTATCCGCATCTGCCTTATCAATTCCAGGCCAGCGAAAACGGCCTGCCGATGATTGAAACGGCGGCGGGGCTGCTGAACCCGGTGCGCGTTTCTGCGGACATCCTCAAAGCACTGGCGGCGCGGGCAACTGAAGCCCTGGCAGGCGAGCTGGATGGTGTAGTTATCACCGTTCCGGCGTACTTTGACGATGCCCAGCGTCAGGGCACCAAAGACGCGGCGCGTCTGGCGGGCCTTCACGTCCTGCGCTTACTTAACGAACCGACCGCTGCGGCTATCGCCTACGGGCTGGATTCCGGTCAGGAAGGCGTGATCGCCGTTTATGACCTCGGTGGCGGGACGTTTGATATTTCCATTCTGCGCTTAAGTCGCGGCGTGTTTGAAGTGCTGGCAACCGGCGGTGATTCCGCGCTCGGCGGCGATGATTTCGACCATCTGCTGGCGGATTACATTCGCGAGCAGGCGGGCATTCCTGATCGTAGCGATAACCGCGTTCAGCGTGAACTGCTGGATGCCGCCATTGCAGCCAAAATCGCGCTGAGCGATGCGGACTCCGTGACCGTTAACGTTGCGGGCTGGCAGGGCGAAATCAGCCGTGAACAATTCAATGAACTGATCGCGCCACTGGTAAAACGAACCTTACTGGCTTGTCGTCGCGCGCTGAAAGACGCGGGTGTAGAAGCTGATGAAGTGCTGGAAGTGGTGATGGTGGGCGGTTCTACTCGCGTGCCGCTGGTGCGTGAACGGGTAGGCGAATTTTTCGGTCGTCCACCGCTGACTTCCATCGACCCGGATAAAGTCGTCGCTATTGGCGCGGCGATTCAGGCGGATATTCTGGTGGGTAACAAGCCAGACAGCGAAATGCTGTTGCTTGATGTGATCCCACTGTCGCTGGGCCTCGAAACGATGGGCGGCCTGGTGGAGAAAGTGATTCCGCGTAATACCACTATTCCGGTGGCCCGCGCTCAGGATTTCACCACCTTTAAAGATGGTCAGACGGCGATGTCTATCCATGTAATGCAGGGTGAGCGCGAACTGGTGCAGGACTGCCGCTCACTGGCGCGTTTTGCGCTGCGTGGTATTCCGGCGCTACCGGCTGGCGGTGCGCATATTCGCGTGACGTTCCAGGTCGATGCCGACGGTCTTTTGAGCGTGACGGCGATGGAGAAATCCACCGGCGTTGAGGCGTCTATTCAGGTCAAACCGTCTTACGGTCTGACCGATAGCGAAATCGCTTCGATGATCAAAGACTCAATGAGCTATGCCGAGCAGGACGTAAAAGCCCGAATGCTGGCAGAACAAAAAGTAGAAGCGGCGCGTGTGCTGGAAAGTCTGCACGGCGCGCTGGCTGCTGATGCCGCGCTGTTAAGCGCCGCAGAACGTCAGGTCATTGACGATGCTGCCGCTCACCTGAGTGAAGTGGCGCAGGGCGATGATGTTGACGCCATCGAACAAGCGATTAAAAACGTAGACAAACAAACCCAGGATTTCGCCGCTCGCCGCATGGACCAGTCGGTTCGTCGTGCGCTGAAAGGCCATTCCGTGGACGAGGTTTAA</t>
  </si>
  <si>
    <t>ATGAGTGCGGGGAAATTGCCGGAGGGGTGGGTTATCGCCCCAGTATCTACGGTCACAACTCTAATCCGAGGAGTAACGTATAAAAAAGAGCAGGCAATAAATTATCTAAAAGATGATTATTTGCCTCTTATCCGTGCGAACAATATTCAGAATGGCAAGTTTGATACTACGGACTTGGTTTTTGTTCCTAAAAATCTTGTTAAAGAAAGTCAAAAAATATCTCCTGAAGATATTGTTATTGCAATGTCATCAGGGAGCAAATCCGTAGTTGGTAAATCCGCACATCAGCATCTACCATTTGAATGTAGTTTCGGCGCATTTTGCGGTGTATTACGTCCTGAAAAACTTATATTTTCTGGTTTTATTGCTCATTTCACAAAATCTTCTCTTTATCGAAACAAAATTTCATCACTTTCTGCTGGTGCAAATATTAATAATATTAAGCCGGCAAGCTTTGATTTGATAAATATACCAATCCCACCACTTGCCGAACAAAAAATCATCGCTGAAAAACTCGATACGCTGCTGGCGCAGGTAGACAGCACCAAAGCACGTTTTGAGCAAATCCCACAAATCCTGAAACGTTTTCGTCAAGCGGTATTGGGGGGCGCAGTTAATGGAAAATTGACAGAAAAATGGCGTAATTTTGAGCCGCAACATTCTGTATTTAAGAAGTTAAATTTTGAATCTATCTTAACTGAATTACGTAATGGTCTTTCATCAAAGCCAAATGAAAGTGGTGTTGGTCATCCAATACTACGCATTAGTTCTGTACGTGCTGGCCATGTAGATCAAAACGATATTCGGTTTCTAGAATGTTCAGAAAGTGAACTAAACCGCCACAAATTACAAGATGGAGATCTTTTATTTACTCGCTATAACGGAAGTTTAGAATTTGTTGGTGTTTGTGGGTTATTGAAAAAATTACAACATCAAAATTTGCTATATCCTGATAAACTTATTCGAGCTCGATTAACCAAAGATGCTTTACCAGAATATATCGAAATATTTTTTTCATCCCCCTCAGCACGAAATGCAATGATGAACTGCGTGAAAACAACTTCTGGTCAAAAAGGTATTTCAGGAAAAGATATCAAATCCCAAGTTGTTTTATTACCTCCAGTAAAAGAACAAGCCGAAATCGTTCGCCGCGTCGAGCAACTCTTCGCCTACGCCGACACCATAGAAAAACAGGTCAACAACGCCTTAGCCCGCGTCAACAACCTGACGCAATCCATCCTGGCAAAAGCGTTCCGTGGTGAACTTACCGCCCAGTGGCGGGCCGAAAACCCGGATTTGATCAGCGGAGAAAACAGCGCCGCCGCGTTGCTGGAAAAAATCAAAGCTGAACGCGCAGCTAGCGGGGGTAAAAAAGCCTCACGTAAAAAATCCTGA</t>
  </si>
  <si>
    <t>ATGAACAATAACGATCTGGTCGCGAAGCTGTGGAAGCTGTGCGACAACCTGCGCGATGGCGGCGTTTCCTATCAAAACTACGTCAATGAACTCGCCTCGCTGCTGTTTTTGAAAATGTGTAAAGAGACCGGTCAGGAAGCGGAATACCTGCCGGAAGGTTACCGCTGGGATGACCTGAAATCCCGCATCGGCCAGGAGCAGTTGCAGTTCTACCGAAAAATGCTCGTGCATTTAGGCGAAGATGACAAAAAGCTGGTACAGGCAGTTTTTCATAATGTTAGTACCACCATCACCGAGCCGAAACAAATAACCGCACTGGTCAGCAATATGGATTCGCTGGACTGGTACAACGGCGCGCACGGTAAGTCGCGCGATGACTTCGGCGATATGTACGAAGGGCTGTTGCAGAAGAACGCGAATGAAACCAAGTCTGGTGCAGGCCAGTACTTCACCCCGCGTCCGCTGATTAAAACCATTATTCATCTGCTGAAACCGCAGCCGCGTGAAGTGGTGCAGGACCCGGCGGCAGGTACGGCGGGCTTTTTGATTGAAGCCGACCGCTATGTTAAGTCGCAAACCAATGATCTGGACGACCTTGATGGCGACACGCAGGATTTCCAGATCCACCGCGCGTTTATCGGCCTCGAACTGGTGCCCGGCACCCGTCGTCTGGCACTGATGAACTGCCTGCTGCACGATATTGAAGGCAACCTCGACCACGGCGGCGCAATCCGTCTGGGCAACACTCTGGGTAGCGACGGTGAAAACCTGCCGAAGGCGCATATTGTCGCCACTAACCCGCCGTTTGGCAGCGCCGCAGGCACCAACATTACCCGCACCTTTGTTCACCCGACCAGCAACAAACAGTTGTGCTTTATGCAGCATATTATCGAAACGCTGCATCCCGGCGGTCGTGCGGCGGTGGTGGTGCCGGATAACGTGCTGTTTGAAGGCGGCAAAGGCACCGACATTCGTCGTGACCTGATGGATAAGTGTCATCTGCACACCATTCTGCGTCTGCCGACCGGTATTTTTTACGCTCAGGGCGTGAAGACCAACGTGCTGTTCTTTACCAAAGGGACGGTGGCGAACCCGAATCAGGATAAGAACTGTACCGATGATGTGTGGGTGTATGACCTGCGTACCAATATGCCGAGTTTCGGCAAGCGCACACCGTTTACCGACGAGCATTTGCAGCCGTTTGAGCGCGTGTATGGCGAAGACCCGCACGGTTTAAGCCCGCGCACTGAAGGTGAATGGAGTTTTAACGCCGAAGAGACGGAAGTTGCCGACAGCGAAGAGAACAAAAACACCGACCAGCATCTTGCTACCAGCCGCTGGCGCAAGTTCAGCCGTGAGTGGATCCGCACCGCAAAATCCGATTCGCTGGATATCTCCTGGCTGAAAGATAAAGACAGTATTGATGCCGACAGCCTGCCGGAGCCGGATGTATTAGCGGCAGAAGCGATGGGCGAACTGGTACAGGCGCTGTCTGAACTGGATGCGCTGATGCGTGAACTGGGGGCGAGCGATGAGGCCGATTTGCAGCGTCAGTTGCTGGAAGAAGCGTTTGGTGGGGTGAAGGAATGA</t>
  </si>
  <si>
    <t>ATGTCTGAAATGACCCCACGCGAAATCGTCAGCGAACTGGATAAGCACATCATCGGCCAGGACAACGCCAAGCGTTCTGTGGCGATTGCTCTGCGTAACCGCTGGCGTCGCATGCAGCTCAACGAAGAGCTGCGCCATGAAGTGACCCCGAAAAATATCCTGATGATCGGCCCGACCGGTGTCGGTAAAACTGAAATCGCCCGTCGTCTGGCTAAGCTGGCGAATGCGCCGTTCATCAAAGTTGAAGCGACCAAATTCACCGAAGTGGGCTACGTCGGTAAGGAAGTGGATTCTATTATTCGCGATCTGACCGATGCCGCCGTGAAAATGGTACGCGTCCAGGCTATCGAGAAAAACCGTTATCGCGCTGAAGAACTGGCAGAAGAACGTATTCTCGACGTGCTGATCCCACCTGCTAAAAACAACTGGGGACAGACCGAACAGCAGCAGGAACCGTCCGCTGCTCGTCAGGCATTCCGCAAAAAACTGCGTGAAGGCCAGCTTGATGACAAAGAAATCGAGATCGATCTTGCCGCAGCACCGATGGGCGTTGAAATTATGGCTCCTCCGGGCATGGAAGAGATGACCAGCCAGCTGCAGTCCATGTTCCAGAACCTGGGCGGCCAGAAGCAAAAAGCGCGTAAGCTGAAAATCAAAGACGCCATGAAGCTGCTGATTGAAGAAGAAGCGGCGAAACTGGTGAACCCGGAAGAGCTGAAGCAAGACGCTATCGACGCTGTTGAGCAGCACGGGATCGTGTTTATCGACGAAATCGACAAAATCTGTAAGCGCGGCGAGTCTTCCGGTCCGGATGTTTCTCGTGAAGGCGTTCAGCGTGACCTGCTGCCGCTGGTAGAAGGTTGCACCGTTTCCACCAAACACGGGATGGTCAAAACTGACCACATTCTGTTTATCGCTTCTGGCGCGTTCCAGATTGCGAAACCGTCTGACCTGATCCCGGAACTGCAAGGTCGTCTGCCAATCCGCGTTGAACTGCAGGCGCTGACCACCAGCGACTTCGAGCGTATTCTGACCGAGCCGAATGCCTCTATCACCGTGCAGTACAAAGCACTGATGGCGACTGAAGGCGTAAATATCGAGTTTACCGACTCCGGTATTAAACGCATCGCGGAAGCGGCATGGCAGGTGAACGAATCTACCGAAAACATCGGTGCTCGTCGTTTACACACTGTTCTGGAGCGTTTAATGGAAGAGATTTCCTACGACGCCAGCGATTTAAGCGGTCAAAATATCACTATTGACGCAGATTATGTGAGCAAACATCTGGATGCGTTGGTGGCAGATGAAGATCTGAGCCGTTTTATCCTATAA</t>
  </si>
  <si>
    <t>ATGAATAACGAGGAAACATTTTACCAGGCCATGCGGCGTCAGGGCGTTACCCGGCGCAGCTTTCTCAAATATTGTAGTCTGGCTGCCACGTCGCTGGGATTAGGCGCGGGAATGGCACCAAAGATTGCCTGGGCGCTGGAGAACAAACCGCGCATTCCGGTGGTATGGATCCACGGTCTGGAATGCACCTGCTGTACCGAATCTTTTATCCGCTCCGCTCACCCACTGGCGAAGGACGTCATCCTTTCCCTGATTTCCCTCGATTACGACGATACTTTGATGGCTGCCGCCGGAACCCAGGCGGAAGAAGTCTTTGAAGACATCATCACGCAATACAATGGCAAATATATCCTCGCAGTAGAAGGTAATCCGCCGCTGGGCGAGCAGGGGATGTTCTGTATCAGCAGCGGTCGACCGTTTATTGAGAAACTCAAACGTGCCGCTGCCGGAGCCAGCGCGATTATCGCCTGGGGAACCTGCGCGTCCTGGGGCTGCGTGCAGGCCGCGCGACCCAATCCGACGCAGGCAACGCCTATCGACAAAGTCATCACCGACAAACCCATTATCAAAGTACCTGGCTGCCCGCCGATCCCGGATGTGATGAGCGCCATCATTACTTACATGGTGACCTTTGATCGCTTGCCAGATGTCGACAGAATGGGCCGTCCGCTGATGTTCTATGGTCAGCGAATCCACGATAAATGCTATCGCCGCGCCCACTTCGACGCCGGAGAGTTCGTCCAGAGTTGGGATGATGACGCTGCCCGCAAAGGTTACTGCCTGTACAAAATGGGCTGCAAAGGGCCTACCACCTATAACGCCTGTTCCTCCACACGCTGGAATGATGGCGTTTCTTTCCCAATCCAGTCTGGTCACGGCTGCCTGGGCTGTGCGGAAAATGGTTTCTGGGATCGCGGTTCGTTCTACAGCCGCGTGGTCGATATTCCGCAAATGGGTACTCATTCCACCGCCGATACCGTCGGTTTAACCGCGCTTGGCGTGGTGGCAGCGGCTGTTGGTGTGCACGCAGTCGCCAGCGCCGTTGACCAGCGCAGACGTCATAACCAGCAACCTACAGAAACCGAACATCAGCCAGGCAATGAGGATAAACAGGCATGA</t>
  </si>
  <si>
    <t>ATGCAACAGAAAAGCGACAACGTTGTCAGCCACTATGTCTTTGAAGCGCCAGTGCGCATCTGGCACTGGTTGACGGTGTTATGCATGGCGGTGTTGATGGTCACCGGATACTTTATCGGCAAGCCGCTACCTTCCGTCAGCGGCGAGGCGACGTATCTGTTCTATATGGGCTACATCAGGTTAATTCACTTCAGCGCCGGGATGGTTTTTACCGTGGTTTTGCTGATGCGGATCTACTGGGCTTTTGTTGGCAATCGATACTCCCGCGAGCTGTTTATCGTGCCGGTATGGCGTAAAAGCTGGTGGCAGGGCGTGTGGTATGAAATCCGCTGGTATCTGTTTCTGGCAAAACGTCCGAGTGCCGATATAGGCCATAATCCCATCGCCCAGGCGGCGATGTTCGGCTATTTCCTGATGTCGGTCTTTATGATCATCACTGGTTTTGCGCTGTACAGCGAACACAGCCAGTACGCTATTTTTGCGCCGTTCCGTTATGTGGTGGAATTTTTCTACTGGACGGGTGGCAACTCAATGGACATTCACAGCTGGCATCGGCTGGGGATGTGGCTGATTGGCGCGTTTGTGATCGGTCATGTCTACATGGCGCTGCGTGAAGACATCATGTCCGACGACACGGTGATCTCCACCATGGTCAACGGCTACCGTAGCCACAAATTTGGCAAAATAAGTAACAAGGAGCGTTCATGA</t>
  </si>
  <si>
    <t>ATGAGCGAGCAACGCGTGGTGGTCATGGGGCTGGGCAACCTGCTGTGGGCCGATGAAGGCTTCGGCGTGCGGGTGGCGGAACGGCTGTATGCCCATTACCACTGGCCCGAGTATGTGGAGATTGTCGATGGCGGTACTCAGGGACTGAACTTGCTGGGGTATGTCGAAAGCGCCAGCCATCTGTTGATTCTCGATGCCATTGACTACGGGCTGGAACCTGGAACGCTGCGAACCTATGCCGGAGAACGCATTCCGGCTTATCTCAGCGCGAAGAAAATGAGCCTGCATCAGAACAGTTTCTCCGAAGTGTTGGCGCTGGCGGATATCCGCGGACATCTGCCAGCACATATTGCCCTCGTCGGTCTGCAACCCGCAATGCTCGACGACTACGGCGGTAGCCTGAGCGAACTGGCACGGGAGCAACTGCCCGCTGCGGAACAGGCGGCGCTGGCGCAGCTTGCTGCGTGGGGAATTGTGCCGCAACCGGCTAATGAATCGCGCTGTCTCAATTATGACTGTCTGTCGATGGAAAATTACGAAGGCGTTCGCTTGCGCCAGTACCGGATGACACAGGAGGAGCAGGGATGA</t>
  </si>
  <si>
    <t>ATGAGCAACGACACGCCATTTGATGCGTTGTGGCAACGAATGCTGGCGCGCGGCTGGACGCCAGTCAGTGAATCCCGTCTTGACGACTGGCTTACGCAAGCGCCAGACGGCGTGGTGTTATTAAGCAGTGACCCGAAACGCACGCCAGAGGTCAGCGATAATCCGGTAATGATTGGCGAATTACTGCGCGAGTTTCCCGACTATACATGGCAGGTGGCGATTGCTGACCTTGAGCAGAGCGAAGCCATCGGCGATCGCTTTGGCGTCTTTCGCTTTCCTGCCACTTTAGTGTTTACCGGCGGAAACTATCGCGGCGTGCTGAATGGTATTCACCCGTGGGCGGAACTGATAAACCTGATGCGCGGGCTTGTCGAACCGCAGCAGGAGCGTGCCTCATGA</t>
  </si>
  <si>
    <t>ATGAGCACTCAGTACGAAACTCAGGGATACACCATCAATAATGCCGGACGCCGCCTGGTGGTCGACCCGATTACGCGCATCGAAGGCCACATGCGCTGCGAAGTGAATATTAACGATCAGAATGTGATCACCAATGCCGTCTCCTGCGGCACCATGTTTCGCGGGCTGGAGATCATCCTACAAGGGCGCGACCCGCGCGATGCGTGGGCGTTCGTTGAACGTATCTGCGGCGTCTGTACTGGCGTACACGCCCTGGCTTCGGTTTACGCCATCGAAGATGCTATCGGTATTAAAGTGCCGGACAACGCCAATATCATCCGCAACATTATGCTGGCAACGCTCTGGTGCCACGATCATCTGGTGCACTTCTATCAGCTTGCCGGGATGGACTGGATCGATGTGTTAGATGCGCTGAAAGCCGACCCGCGGAAAACCTCCGAACTGGCGCAAAGTCTCTCCTCTTGGCCGAAATCATCCCCTGGCTATTTCTTCGACGTACAAAACCGCCTGAAAAAATTTGTTGAAGGCGGGCAGTTGGGGATCTTCCGCAATGGCTACTGGGGGCACCCGCAGTACAAACTGCCGCCAGAAGCTAACCTGATGGGCTTTGCCCACTATCTCGAAGCTCTCGATTTCCAGCGTGAAATTGTCAAAATCCACGCGGTCTTTGGCGGTAAAAACCCGCATCCAAACTGGATTGTCGGCGGGATGCCTTGCGCCATCAACATTGACGAAAGCGGCGCGGTCGGGGCAGTCAATATGGAACGCCTGAACCTGGTGCAGTCAATTATCACCCGCACGGCGGACTTCATTAACAACGTGATGATCCCCGACGCCTTAGCCATCGGTCAGTTCAACAAACCGTGGAGCGAAATCGGCACTGGTCTTTCTGATAAATGCGTTCTCAGCTACGGCGCATTCCCGGATATTGCCAACGACTTTGGCGAGAAAAGTCTGCTGATGCCTGGCGGCGCGGTGATTAACGGCGACTTCAACAATGTGCTGCCAGTGGATTTGGTTGATCCGCAGCAGGTGCAGGAGTTTGTCGACCACGCCTGGTATCGATATCCCAACGATCAGGTCGGGCGTCATCCGTTCGATGGCATCACCGACCCGTGGTACAACCCCGGCGATGTCAAAGGCAGCGATACCAACATTCAGCAGCTGAATGAACAGGAACGCTACTCGTGGATCAAAGCGCCACGCTGGCGCGGTAACGCGATGGAAGTGGGGCCGCTGGCGCGCACGTTAATCGCTTATCACAAAGGCGATGCTGCGACCGTTGAGTCGGTCGATCGCATGATGTCGGCGTTGAACCTGCCGCTTTCCGGTATCCAGTCAACGTTAGGCCGCATTTTGTGCCGCGCGCACGAAGCGCAGTGGGCCGCAGGTAAGTTGCAGTATTTCTTCGACAAGCTGATGACCAACCTGAAAAACGGCAATCTCGCCACTGCTTCCACGGAAAAATGGGAACCTGCAACCTGGCCGACAGAGTGCCGTGGTGTCGGTTTTACCGAAGCGCCGCGCGGGGCGTTAGGCCACTGGGCCGCCATTCGCGATGGCAAGATTGATCTCTACCAGTGCGTGGTGCCGACCACCTGGAACGCCAGCCCGCGCGATCCCAAAGGGCAGATTGGCGCTTATGAAGCGGCGCTGATGAACACCAAAATGGCGATCCCCGAGCAACCGCTGGAGATCCTGCGTACTCTGCACAGCTTTGACCCGTGCCTCGCCTGTTCAACACACGTGCTGGGCGACGACGGTAGCGAGCTGATCTCCGTGCAGGTGCGTTAA</t>
  </si>
  <si>
    <t>ATGAGTCATGATCCACAACCGCTGGGCGGCAAAATCATCAGTAAACCGGTCATGATTTTTGGACCGTTAATCGTCATCTGTATGCTCCTGATTGTGAAGCGTCTGGTGTTCGGTCTGGGCTCTGTCTCTGACCTGAACGGCGGCTTCCCGTGGGGCGTGTGGATCGCGTTTGACCTGCTGATTGGCACCGGCTTTGCCTGTGGCGGCTGGGCGCTGGCGTGGGCGGTATACGTCTTTAACCGTGGGCAATACCATCCGCTGGTGCGTCCGGCGCTGTTGGCGAGTCTGTTTGGTTACTCACTGGGTGGCTTGTCGATCACTATCGACGTGGGTCGCTACTGGAACCTGCCGTACTTCTACATTCCGGGTCACTTCAACGTGAACTCGGTACTGTTCGAGACGGCGGTCTGTATGACCATCTATATCGGCGTGATGGCACTGGAGTTTGCTCCGGCACTGTTTGAACGTCTGGGGTGGAAGGTGTCGCTACAGCGACTAAACAAGGTGATGTTCTTCATCATCGCGCTCGGTGCGCTGCTGCCGACCATGCACCAGTCTTCAATGGGGTCGCTGATGATCTCGGCGGGCTACAAGGTGCATCCGTTGTGGCAGAGCTATGAAATGTTGCCGCTGTTCTCGCTGCTGACGGCGTTCATCATGGGCTTCTCGATTGTCATCTTTGAAGGTTCGCTGGTGCAGGCGGGTCTGCGTGGCAACGGTCCGGATGAAAAGAGTCTGTTTGTTAAGCTGACCAACACCATCAGTGTGTTGCTGGCGATTTTCATCGTGCTGCGCTTTGGCGAGCTTATCTATCGCGACAAGCTGTCGTTAGCGTTTGCCGGTGACTTCTACTCCGTGATGTTCTGGATTGAAGTCCTGCTGATGCTCTTCCCGCTGGTCGTTCTGCGTGTGGCGAAGCTGCGTAATGATTCCCGCATGCTGTTCCTGTCAGCACTGAGCGCACTGTTAGGTTGTGCAACCTGGCGTCTGACCTATTCGCTGGTGGCATTCAACCCGGGCGGCGGTTACGCCTACTTCCCGACCTGGGAAGAACTGTTGATTTCTATTGGTTTTGTGGCTATTGAGATTTGCGCTTACATCGTACTCATTCGTCTACTGCCGATACTTCCTCCTTTAAAACAAAACGATCATAATCGTCATGAGGCGAGCAAAGCATGA</t>
  </si>
  <si>
    <t>ATGCATGAGTTGTCTCTTTGCCAGAGCGCCGTTGAAATTATCCAACGGCAGGCGGAGCAGCACGATGTTAAGCGCGTCACCGCCGTGTGGCTGGAAATTGGCGCGCTCTCCTGCGTTGAGGAGAGCGCCGTCCGTTTTAGTTTTGAAATTGTCTGCCACGGAACGGTGGCGCAAGGGTGCGATTTACATATCGTCTATAAACCCGCCCAGGCTTGGTGCTGGGATTGCAGCCAGGTGGTGGAGATTCATCAGCACGATGCGCAGTGTCCGCTCTGTCACGGCGAGCGGTTGCGTGTCGATACCGGCGATTCGCTGATCGTCAAAAGTATTGAAGTTGAATAA</t>
  </si>
  <si>
    <t>ATGACTGAAGAGATAGCAGGTTTCCAGACCTCCCCGAAGGCGCAAGTACAGGCAGCGTTTGAAGAAATTGCCCGGCGTTCGATGCACGATCTCTCTTTTCTGCATCCTTCAATGCCGGTGTATGTTTCTGATTTTACGCTGTTCGAAGGTCAGTGGACGGGGTGTGTGATCACCCCGTGGATGCTGAGTGCAGTTATCTTCCCCGGCCCGGATCAACTCTGGCCGCTGCGCAAAGTGAGTGAAAAAATTGGTCTGCAACTGCCGTATGGCACTATGACCTTTACCGTTGGCGAACTGGACGGTGTTTCGCAATATCTCTCCTGTTCGCTGATGTCGCCGCTTTCGCACAGCATGTCGATTGAAGAGGGCCAACGCCTGACGGATGACTGCGCACGAATGATCCTTTCGCTGCCAGTCACGAATCCGGATGTACCACACGCAGGGCGTCGCGCCCTGCTGTTTGGTCGCAGGAGTGGCGAAAATGCATGA</t>
  </si>
  <si>
    <t>ATGAGCCAGAGAATTACTATTGATCCGGTAACCCGTATTGAGGGGCATTTACGCATCGATTGCGAAATCGAAAATGGCGTCGTTTCGAAAGCATGGGCTTCCGGTACCATGTGGCGCGGCATGGAAGAGATCGTGAAAAACCGCGATCCGCGCGATGCATGGATGATTGTGCAACGTATCTGTGGCGTATGTACTACCACTCACGCGCTGTCTTCCGTTCGTGCGGCAGAAAGTGCGCTGAATATCGACGTTCCGGTTAACGCGCAATACATCCGTAACATCATTCTGGCTGCGCACACCACGCATGACCATATTGTTCATTTCTATCAGCTTTCGGCGCTGGACTGGGTGGACATCACTTCTGCACTGCAAGCTGACCCAACCAAAGCCTCCGAAATGCTGAAAGGCGTTTCGACCTGGCACCTGAACAGTCCGGAAGAGTTCACCAAAGTTCAGAACAAGATCAAAGATCTGGTTGCCAGCGGTCAGTTGGGTATTTTCGCTAATGGCTACTGGGGTCATCCGGCGATGAAACTGCCGCCGGAAGTGAACCTGATTGCGGTAGCGCACTACCTGCAAGCGTTGGAGTGCCAGCGTGACGCTAACCGCGTCGTGGCGCTGCTGGGCGGTAAAACGCCGCACATTCAGAACCTGGCGGTAGGTGGTGTCGCGAACCCGATCAACCTCGACGGTTTGGGCGTGCTGAACCTTGAGCGCCTGATGTACATCAAGTCTTTCATCGACAAACTGAGCGACTTTGTTGAGCAGGTTTATAAGGTTGATACCGCAGTTATTGCCGCGTTCTACCCGGAATGGCTGACACGCGGTAAAGGTGCGGTGAACTACCTGAGCGTGCCGGAATTCCCGACCGACAGTAAAAACGGCAGCTTCCTGTTCCCGGGCGGCTACATTGAGAATGCGGATCTGTCCTCGTATCGTCCGATCACTTCTCATTCCGATGAATACCTGATCAAAGGCATTCAGGAAAGCGCGAAGCACTCCTGGTATAAAGACGAAGCGCCGCAGGCACCGTGGGAAGGCACCACCATTCCGGCTTATGATGGTTGGTCTGACGACGGGAAATATTCCTGGGTGAAATCACCGACTTTCTACGGCAAAACGGTAGAAGTGGGGCCACTGGCTAATATGCTGGTGAAACTGGCGGCAGGTCGCGAATCTACCCAGAACAAACTGAATGAAATCGTTGCGATTTATCAGAAACTGACTGGCAACACGCTGGAAGTGGCACAGCTGCACTCCACGCTGGGCCGTATTATTGGTCGTACCGTTCACTGCTGTGAATTGCAGGATATCCTGCAAAACCAATACAGTGCACTGATCACCAATATCGGCAAAGGCGATCACACCACCTTTGTGAAGCCGAACATTCCGGCAACGGGTGAATTCAAAGGTGTTGGCTTCCTCGAAGCGCCGCGCGGTATGCTCTCTCACTGGATGGTTATTAAAGACGGTATCATCAGCAACTACCAGGCGGTTGTTCCATCAACCTGGAACTCTGGTCCGCGTAACTTCAATGATGACGTCGGTCCTTACGAGCAGTCGCTGGTGGGTACACCGGTTGCCGATCCGAATAAACCGCTGGAAGTGGTGCGTACCATTCACTCCTTTGACCCGTGCATGGCCTGTGCGGTACACGTAGTGGATGCTGACGGCAACGAAGTGGTTTCAGTGAAGGTTCTGTAA</t>
  </si>
  <si>
    <t>ATGCGTATTTTAGTCTTAGGGGTCGGCAATATTTTGCTGACCGATGAAGCCATCGGTGTGCGGATTGTCGAAGCGTTAGAGCAACGATACATTCTGCCGGATTATGTTGAGATCCTCGATGGCGGCACGGCGGGAATGGAGCTGCTTGGCGACATGGCAAATCGCGATCATTTGATTATTGCGGATGCCATTGTCTCGAAAAAGAACGCGCCGGGAACGATGATGATCCTGCGGGATGAAGAAGTTCCGGCGTTGTTTACCAACAAAATCTCTCCGCATCAGCTTGGCCTGGCCGACGTCTTGTCGGCCCTGCGCTTCACCGGCGAGTTTCCGAAAAAGCTGACCCTGGTCGGCGTGATCCCGGAATCGCTGGAGCCACACATCGGCTTAACGCCGACGGTTGAAGCAATGATTGAACCTGCGCTTGAGCAGGTTCTGGCTGCGCTGCGTGAATCTGGCGTGGAAGCCATCCCACGGGAGGCGATTCATGACTGA</t>
  </si>
  <si>
    <t>GTGAACAGACGTAATTTTATTAAAGCAGCCTCCTGCGGGGCATTGCTGACGGGCGCGCTGCCGTCTGTCAGTCATGCGGCTGCTGAAAACCGCCCGCCAATTCCGGGATCGCTGGGGATGTTGTACGACTCGACCTTGTGCGTAGGCTGCCAGGCTTGCGTCACCAAGTGTCAGGATATCAATTTCCCTGAACGTAACCCGCAAGGGGAACAGACCTGGTCGAACAACGACAAACTGTCGCCGTATACCAATAACATCATTCAGGTGTGGACCAGCGGCACAGGGGTCAACAAAGACCAGGAGGAGAACGGCTACGCGTACATTAAGAAACAGTGTATGCACTGCGTCGATCCGAACTGTGTCTCTGTGTGCCCGGTCTCTGCACTGAAAAAAGATCCGAAAACCGGCATTGTCCATTACGACAAAGATGTGTGCACCGGCTGCCGTTACTGCATGGTCGCCTGTCCGTACAACGTGCCGAAGTACGACTACAACAACCCGTTTGGTGCGCTGCATAAGTGCGAGCTGTGCAACCAGAAAGGTGTGGAACGTCTCGATAAAGGCGGTCTACCTGGCTGCGTAGAAGTGTGCCCGGCGGGCGCGGTGATTTTCGGTACGCGTGAAGAGCTGATGGCGGAGGCGAAAAAACGTCTGGCGCTGAAGCCTGGCAGCGAATACCACTATCCGCGTCAGACGCTGAAATCTGGCGACACTTACCTGCATACGGTGCCGAAATATTATCCGCATCTGTACGGCGAGAAAGAGGGCGGCGGTACTCAGGTTCTGGTACTGACGGGTGTGCCTTATGAAAATCTCGACCTGCCGAAACTGGACGATCTTTCTACCGGTGCGCGTTCCGAAAATATTCAACACACCCTGTATAAAGGCATGATGCTACCACTGGCTGTGCTGGCGGGCTTAACCGTGCTGGTTCGTCGCAACACCAAAAACGACCATCACGACGGAGGAGACGATCATGAGTCATGA</t>
  </si>
  <si>
    <t>ATGTGTATTGGCGTTCCAGGCCAGGTGCTGGCTGTCGGTGAAGATATTCACCAGCTTGCGCAGGTTGAAGTATGTGGTATCAAGCGCGATGTGAATATCGCCCTGATTTGTGAAGGTAACCCTGCCGATCTACTGGGCCAGTGGGTGCTGGTACACGTCGGATTTGCCATGAGCATCATCGACGAAGATGAAGCCAAAGCCACATTAGACGCACTGCGCCAAATGGATTACGACATTACCAGCGCGTGA</t>
  </si>
  <si>
    <t>GTGACTGACGTTTTACTCTGTGTTGGCAATAGCATGATGGGCGATGATGGCGCAGGTCCGCTGCTGGCGGAAAAGTGCGCCGCCGCGCCGAAAGGTAACTGGGTGGTGATTGACGGCGGTAGCGCACCGGAAAACGACATCGTCGCTATCCGTGAACTGCGCCCGACACGACTGCTGATTGTCGACGCCACGGATATGGGGCTAAACCCCGGCGAGATCCGCATCATCGACCCGGATGATATCGCCGAGATGTTTATGATGACTACCCATAACATGCCGTTGAATTACCTTATCGACCAGTTGAAAGAAGATATTGGCGAAGTGATTTTCCTCGGCATTCAGCCGGATATCGTCGGCTTTTACTACCCGATGACCCAGCCGATTAAAGATGCGGTAGAAACCGTTTATCAACGACTGGAAGGCTGGGAAGGAAATGGCGGCTTCGCGCAGTTAGCGGTGGAAGAAGAGTAG</t>
  </si>
  <si>
    <t>ATGAGTGAAAAGGTGGTGTTCAGTCAACTGAGCCGTAAATTTATTGATGAGAACGATGCCACGCCCGCCGAGGCGCAGCAGGTGGTCTATTACAGCCTGGCGATTGGTCACCACCTTGGGGTTATCGATTGCCTGGAAGCGGCGCTCACCTGCCCGTGGGATGAATATCTGGCATGGATTGCCACTCTGGAGGCAGGCAGTGAAGCCCGCCGCAAAATGGAAGGCGTGCCGAAATATGGTGAGATCGTCATCGACATTAACCATGTGCCGATGCTGGCCAACGCATTCGATAAAGCCCGGGCAGCGCAAACTTCGCAGCAGCAGGAATGGAGTACAATGCTGTTAAGTATGCTGCATGATATTCATCAGGAAAACGCCATCTATTTGATGGTGAGGAGACTGCGTGACTGA</t>
  </si>
  <si>
    <t>ATGAGCGCAATTTCCCTGATCAATAGCGGCGTGGCGTGGTTTGTCGCCGCCGCTGTTCTGGCATTTCTCTTTTCTTTTCAAAAAGCGTTAAGTGGCTGGATAGCTGGAATTGGCGGCGCGGTTGGTAGTCTGTATACGGCAGCCGCGGGCTTCACTGTACTGACTGGCGCGGTTGGCGTGAGCGGTGCGCTGTCGCTGGTAAGCTACGATGTGCAAATCTCTCCGCTTAACGCGATTTGGCTGATTACGCTCGGTCTGTGCGGTCTGTTTGTCAGCCTCTACAACATTGACTGGCATCGCCACGCGCAGGTGAAGTGCAACGGCTTGCAGATCAATATGTTGATGGCTGCCGCCGTCTGCGCCGTCATTGCCAGCAACCTCGGCATGTTCGTGGTAATGGCCGAAATCATGGCCCTGTGCGCGGTGTTCCTCACCAGCAACAGCAAAGAGGGCAAACTGTGGTTTGCGCTGGGGCGTCTTGGCACTCTGCTGCTGGCGATTGCTTGCTGGCTGCTGTGGCAGCGTTACGGCACGCTGGATCTGCGCCTGCTGGATATGCGTATGCAACAGCTGCCGCTCGGTTCCGATATCTGGCTGCTCGGAGTGATTGGCTTTGGCCTGCTGGCCGGGATTATTCCGCTGCACGGCTGGGTGCCGCAGGCACATGCGAACGCCTCTGCGCCAGCTGCCGCGTTGTTTTCTACGGTAGTCATGAAAATTGGCCTGCTGGGCATTTTAACCCTGTCACTGCTGGGCGGTAATGCACCGCTGTGGTGGGGGATCGCGCTGCTGGTGCTCGGCATGATCACCGCGTTTGTCGGTGGTCTGTATGCGCTGGTGGAGCACAACATCCAGCGCCTGCTGGCTTACCACACCCTGGAAAATATCGGCATCATCCTGCTGGGGCTGGGCGCTGGCGTAACGGGTATCGCGCTCGAACAACCGGCGCTGATTGCTCTTGGCCTGGTCGGTGGTCTGTACCATCTGCTTAACCATAGCCTGTTCAAAAGCGTACTGTTCCTCGGGGCGGGGAGCGTCTGGTTCCGTACCGGTCATCGCGATATCGAAAAACTCGGTGGTATTGGCAAGAAAATGCCGGTTATCTCCATCGCCATGTTAGTCGGGCTGATGGCAATGGCTGCGCTGCCGCCGCTGAATGGTTTTGCCGGGGAATGGGTTATCTATCAATCATTTTTCAAACTGAGCAATAGTGGCGCGTTTGTTGCCCGTCTGCTGGGGCCGCTGCTCGCTGTGGGGCTGGCAATTACCGGTGCGCTGGCGGTGATGTGTATGGCGAAAGTCTATGGCGTCACGTTCCTCGGCGCGCCGCGCACCAAAGAAGCCGAAAACGCCACCTGTGCGCCGCTCCTGATGAGCGTAAGCGTAGTGGCACTGGCGATTTGCTGCGTAATTGGCGGTGTTGCTGCGCCGTGGCTACTGCCGATGCTCTCTGCTGCTGTACCTCTGCCGCTGGAGCCTGCTAACACCACCGTTTCTCAACCGATGATCACGTTGCTGCTGATTGCCTGCCCGCTGCTGCCATTCATCATTATGGCGATTTGCAAAGGCGATCGTTTGCCATCGCGTTCCCGCGGTGCGGCCTGGGTGTGCGGTTACGACCACGAAAAATCAATGGTGATTACCGCTCACGGTTTTGCCATGCCGGTGAAACAGGCGTTTGCGCCGGTGCTGAAACTACGCAAATGGCTGAATCCGGTGTCTCTGGTGCCGGGCTGGCAGTGCGAGGGGAGTGCGTTGCTGTTCCGCCGGATGGCGCTGGTTGAACTGGCGGTACTGGTGGTGATTATTGTTTCACGAGGAGCCTGA</t>
  </si>
  <si>
    <t>ATGAGCAATTTATTAGGCCCCCGTGACGCCAACGGCATTCCGGTCCCCATGACGGTGGATGAATCCATCGCCAGCATGAAGGCGTCGTTACTGAAAAAAATCAAACGTTCTGCCTATGTTTACCGCGTGGACTGCGGCGGCTGCAACGGTTGCGAAATCGAAATTTTCGCCACGCTTTCGCCGCTGTTTGATGCAGAACGCTTCGGCATTAAAGTCGTTCCTTCACCGCGTCATGCGGATATTTTACTGTTTACCGGCGCGGTCACCCGTGCAATGCGATCCCCTGCGCTGCGTGCGTGGCAGTCCGCGCCGGACCCGAAAATTTGTATCTCCTACGGTGCCTGCGGTAACAGTGGCGGGATCTTCCACGATCTCTACTGCGTGTGGGGCGGTACGGATAAAATTGTCCCTGTGGATGTTTATATCCCTGGCTGCCCGCCAACGCCTGCCGCCACGCTGTACGGCTTTGCAATGGCGCTCGGCCTGCTGGAGCAGAAAATTCACGCCCGTGGGCCGGGTGAACTGGATGAACAACCGGCGGAGATCCTGCATGGTGATATGGTGCAGCCGCTGCGCGTGAAAGTGGATCGCGAAGCACGTCGCCTGGCGGGTTATCGTTACGGTCGTCAGATTGCCGATGATTACCTTACACAGTTAGGGCAGGGCGAAGAACAGGTTGCACGCTGGCTGGAAGCGGAAAACGATCCGCGTCTGAACGAGATTGTCAGCCATCTGAATCATGTTGTTGAAGAGGCGCGTATCCGATGA</t>
  </si>
  <si>
    <t>ATGAGTGTTTTATATCCGTTAATTCAGGCGCTGGTGTTATTTGCCGTTGCGCCGCTGCTCTCCGGTATAACCCGCGTGGCGCGCGCCCGCTTGCATAACCGTCGCGGGCCGGGCGTGTTGCAGGAGTATCGCGACATTATCAAACTGCTGGGGCGTCAGAGCGTCGGCCCGGATGCCTCCGGCTGGGTGTTCCGCCTGACGCCGTATGTGATGGTGGGCGTCATGCTGACTATCGCTACTGCGCTGCCGGTGGTGACCGTCGGTTCTCCGCTGCCGCAACTGGGTGATTTGATCACCTTACTGTATCTCTTTGCCATCGCGCGTTTCTTCTTTGCCATTTCTGGTCTGGATACCGGTAGCCCGTTTACCGCTATCGGCGCGAGCCGTGAAGCGATGCTTGGCGTGCTGGTCGAACCGATGCTGCTGCTTGGTCTGTGGGTTGCCGCACAGGTTGCCGGTTCCACCAACATCAGCAACATCACCGACACCGTTTATCACTGGCCGCTGAGCCAGAGCATCCCGCTGGTACTGGCGCTTTGTGCCTGTGCGTTCGCCACCTTTATCGAAATGGGCAAACTGCCGTTCGACCTGGCGGAAGCCGAGCAGGAGCTGCAGGAAGGCCCGCTCTCTGAATACAGCGGCAGCGGCTTTGGCGTCATGAAATGGGGTATCAGCCTGAAACAGCTGGTGGTGTTGCAGATGTTCGTCGGGGTGTTTATTCCGTGGGGACAAATGGAAACCTTCACCGCCGGTGGACTGCTGCTGGCGCTGGTGATTGCCATCGTAAAACTGGTGGTCGGCGTCCTGGTTATCGCGCTGTTCGAAAACAGCATGGCCCGTCTGCGTCTTGATATTACTCCGCGCATTACCTGGGCTGGGTTTGGCTTTGCATTTTTAGCGTTCGTCTCCTTGCTGGCGGCGTGA</t>
  </si>
  <si>
    <t>ATGTTTACCTTTATCAAAAAAGTCATCAAAACCGGCACGGCGACCTCGTCTTATCCGCTGGAGCCGATTGCGGTTGATAAAAACTTCCGTGGTAAGCCAGAGCAGAACCCGCAGCAGTGCATCGGCTGCGCGGCCTGCGTCAATGCCTGCCCGTCAAACGCCTTAACGGTTGAAACTGACCTCGCCACAGGAGAGCTTGCCTGGGAGTTTAATCTTGGGCACTGCATCTTCTGTGGACGCTGCGAAGAAGTCTGCCCGACGGCGGCGATCAAACTGTCGCAAGAGTACGAACTGGCGGTGTGGAAGAAAGAAGACTTCCTGCAACAGTCCCGCTTCGCGCTGTGCAACTGCCGCGTCTGCAATCGTCCTTTCGCCGTCCAGAAAGAGATCGACTACGCCATTGCGCTGCTTAAGCACAACGGCGACAGCCGCGCGGAAAACCACCGCGAAAGCTTTGAGACTTGCCCGGAATGTAAGCGCCAGAAATGCCTGGTGCCGTCCGACCGTATTGAACTGACTCGCCATATGAAAGAGGCCATCTGA</t>
  </si>
  <si>
    <t>ATGTCTGAAGAAAAATTAGGTCAACATTATCTCGCCGCGCTGAATGAGGCATTTCCGGGCGTCGTGCTGGACCACGCCTGGCAGACCAAAGATCAGCTGACTGTCACCGTAAAGGTGAACTACCTGCCGGAAGTGGTGGAGTTTCTTTACTACAAACAGGGTGGCTGGCTGTCGGTGCTGTTTGGTAACGACGAACGCAAACTGAATGGTCATTACGCCGTTTACTACGTGCTGTCGATGGAGAAGGGCACTAAGTGTTGGATTACGGTTCGCGTCGAAGTTGACGCCAACAAACCGGAATATCCGTCCGTGACGCCGCGCGTTCCGGCGGCGGTGTGGGGCGAGCGTGAAGTGCGCGATATGTACGGTTTGATTCCGGTTGGTCTGCCGGATGAACGTCGTCTGGTGCTGCCGGATGACTGGCCGGATGAACTTTATCCGCTGCGTAAAGACAGCATGGATTATCGTCAGCGTCCGGCACCGACCACCGATGCTGAAACCTACGAGTTCATCAACGAACTGGGCGACAAGAAAAACAACGTCGTGCCGATTGGTCCGCTGCACGTCACTTCTGATGAACCGGGCCACTTCCGTCTGTTCGTCGATGGCGAAAACATTATCGACGCCGACTACCGTCTGTTCTACGTCCATCGCGGCATGGAAAAACTGGCGGAAACCCGTATGGGTTATAACGAAGTGACCTTCCTCTCTGACCGTGTGTGCGGGATCTGCGGCTTTGCCCACAGCACCGCCTACACCACGTCGGTGGAAAACGCGATGGGTATTCAGGTGCCAGAACGTGCGCAGATGATCCGCGCCATTCTGCTGGAGGTAGAACGCTTGCACTCGCATCTGCTCAACCTTGGCCTGGCCTGTCACTTTACCGGCTTCGACTCCGGCTTTATGCAGTTCTTCCGCGTGCGTGAAACCTCCATGAAAATGGCAGAGATCCTTACCGGTGCGCGTAAAACCTACGGCCTGAACTTGATCGGCGGGATTCGTCGCGATCTGCTGAAAGACGACATGATCCAGACCCGCCAGCTGGCACAACAGATGCGTCGTGAAGTGCAGGAGCTGGTGGATGTGCTGCTGAGCACTCCGAACATGGAACAGCGCACTGTCGGCATTGGTCGTCTGGACCCGGAAATCGCTCGCGACTTCAGTAACGTCGGCCCGATGGTCCGTGCCAGCGGTCACGCCCGTGATACCCGCGCCGATCACCCGTTTGTCGGCTATGGCCTGCTGCCAATGGAAGTCCACAGCGAGCAGGGCTGCGACGTTATTTCCCGTCTGAAAGTGCGTATCAACGAAGTCTATACCGCGCTGAACATGATCGACTACGGTCTGGATAACCTGCCGGGTGGCCCACTGATGGTGGAAGGCTTTACCTACATTCCGCACCGCTTTGCGCTGGGCTTTGCCGAAGCGCCGCGCGGCGATGATATCCACTGGAGCATGACCGGCGACAACCAGAAGCTGTACCGCTGGCGCTGCCGTGCCGCGACCTACGCGAACTGGCCGACCCTGCGCTACATGCTGCGCGGCAACACCGTTTCCGATGCGCCGCTGATTATCGGTAGCCTCGACCCTTGCTACTCCTGTACCGACCGCATGACCGTGGTCGATGTGCGTAAGAAGAAGAGCAAAGTGGTGCCGTACAAAGAACTCGAGCGTTACAGCATTGAGCGTAAAAACTCGCCGCTGAAATAA</t>
  </si>
  <si>
    <t>GTGAATCGTTTTGTAATTGCTGACTCCACGCTCTGTATCGGCTGCCACACTTGTGAGGCCGCCTGTTCAGAGACGCATCGCCAGCACGGCCTGCAATCAATGCCGCGCCTGAGAGTGATGCTGAATGAAAAAGAATCTGCGCCGCAGCTCTGTCACCACTGTGAAGATGCACCCTGCGCGGTGGTCTGCCCGGTTAACGCCATCACCCGCGTCGATGGGGCCGTGCAGTTGAATGAAAGCCTGTGCGTAAGCTGCAAGCTGTGCGGCATCGCCTGCCCGTTTGGCGCAATTGAATTTTCCGGCAGCCGTCCGCTGGATATTCCGGCAAACGCCAATACCCCGAAAGCGCCACCGGCACCGCCTGCTCCGGCGCGTGTCAGCACATTGCTTGACTGGGTGCCAGGTATTCGCGCGATCGCCGTCAAATGTGACCTTTGTAGCTTTGATGAACAAGGTCCGGCCTGCGTGCGGATGTGCCCGACTAAAGCCCTGCATCTGGTGGATAACACCGATATCGCCCGCGTCAGCAAACGTAAGCGTGAGCTGACCTTTAACACGGACTTTGGCGATCTCACCTTGTTTCAGCAGGCTCAAAGTGGAGAGGCTAAATGA</t>
  </si>
  <si>
    <t>ATGGCAAAAAACACATCTTGCGGTGTCCAACTGCGTATTCGTGGCAAAGTGCAGGGCGTCGGTTTTCGTCCGTTTGTCTGGCAGCTGGCACAGCAATTAAATCTTCACGGCGATGTCTGTAATGACGGCGATGGCGTAGAAGTCCGGCTGCGGGAAGACCCGGAAACGTTTCTTGTTCAATTGTATCAGCACTGCCCGCCGCTGGCGCGTATTGATAGCGTCGAGCGTGAGCCGTTTATCTGGTCACAACTGCCCACCGAGTTCACTATACGCCAGAGCACAGGCGGCACCATGAATACGCAAATTGTTCCCGATGCCGCTACTTGCCCTGCTTGCCTTGCCGAAATGAATACCCCAGGCGAACGGCGTTATCGTTATCCGTTTATCAACTGTACCCACTGCGGCCCGCGTTTCACCATTATTCGCGCCATGCCTTACGACCGCCCGTTTACCGTGATGGCGGCGTTTCCGCTATGTCCGGCCTGTGACAAAGAGTACCGTGACCCGCTCGATCGTCGCTTCCACGCCCAGCCGGTGGCCTGCCCGGAGTGTGGCCCGCATCTTGAATGGGTAAGTCATGGTGAACATGCGGAACAAGAGGCGGCATTACAGGCAGCTATCGCACAGTTAAAAATGGGCAAAATTGTCGCCATCAAAGGGATTGGCGGATTTCATCTTGCCTGCGATGCACGTAACAGTAACGCGGTGGCGACACTTCGGGCGCGCAAACATCGCCCGGCGAAACCGCTGGCGGTCATGTTGCCAGTGGCTGACGGTTTACCAGACGCTGCGCGCCAGTTGCTTACCACGCCCGCCGCGCCGATTGTGCTGGTGGATAAAAAATACGTTCCTGAGCTTTGTGATGATATCGCCCCTGACCTTAACGAAGTCGGGGTAATGTTGCCTGCGAACCCGCTCCAGCATTTGCTGTTACAGGAACTGCAATGCCCGCTGGTGATGACCTCCGGCAACCTGAGCGGTAAACCACCAGCTATCAGCAACGAACAGGCGCTGGCGGATTTGCAGGGCATTGCCGACGGATTCTTGATACATAACCGCGACATCGTGCAGCGGATGGATGATTCGGTGGTGCGCGAAAGCGGCGAAATGCTGCGCCGTTCGCGGGGGTATGTGCCGGATGCGCTGGCTTTGCCTCCGGGCTTTAAAAATGTTCCGCCTGTGCTGTGTCTCGGCGCGGATCTGAAAAATACCTTCTGCCTGGTGCGCGGTGAACAAGCGGTGTTGAGTCAGCATCTGGGCGATTTAAGTGACGATGGCATCCAGATGCAGTGGCGCGAAGCGTTACGCCTGATGCAAAACATCTACGATTTTACCCCGCAATACGTTGTGCATGACGCGCATCCGGGCTATGTCTCCAGCCAGTGGGCGCGTGAAATGAATCTGCCGACGCAAACGGTACTGCATCATCATGCCCATGCAGCGGCGTGTCTGGCAGAGCATCAGTGGCCGCTGGATGGCGGTGATGTCATTGCTTTGACGCTCGACGGTATCGGTATGGGGGAGAACGGCGCTTTGTGGGGCGGCGAGTGCCTGCGGGTGAACTATCGCGAATGTGAGCACCTGGGCGGCTTGCCTGCAGTGGCGCTTCCGGGTGGCGATTTGGCAGCGAAGCAGCCGTGGCGAAACCTGCTGGCGCAGTGCCTGCGCTTTGTGCCGGAGTGGCAGAATTACTCTGAAACAGCAAGTGTGCAACAGCAAAACTGGAGCGTGCTGGCGCGGGCCATTGAGCGTGGAATTAACGCGCCGCTGGCGTCATCGTGTGGGCGTTTTTTCGATGCAGTGGCGGCGGCACTGGGCTGTGCGCCAGCCACGTTAAGTTATGAAGGTGAAGCGGCTTGTGCTCTGGAGGCGCTCGCAGCCTCATGCCACGGAGTGACGCATCCGGTGACAATGCCGCGGGTGGACAATCAACTGGATCTCGCCACTTTCTGGCAGCAGTGGCTGAACTGGCAGGCACCGGTTAATCAACGCGCGTGGGCGTTTCATGATGCGCTGGCGCAGGGTTTTGCCGCGTTGATGCGTGAGCAGGCCACGATGCGTGGTATCACTACGCTGGTATTTAGCGGCGGGGTTATTCATAACCGTTTGCTGCGTGCACGTCTGGCGCATTATCTCGCTGATTTCACATTGCTCTTTCCACAGAGTTTACCGGCGGGTGATGGCGGTTTGTCTCTGGGGCAGGGGGTTATTGCTGCGGCGCGTTGGTTAGCGGGTGAAGTCCAGAACGGATAA</t>
  </si>
  <si>
    <t>ATGAGTTATTCTGTGATGTTCGCTTTACTCCTGCTCACGCCGCTGCTTTTTTCGCTGCTCTGTTTTGCCTGCCGGAAACGGAGACTTTCTGCGACTCGCACGGTGACCGTATTACATAGCTTAGGGATCACACTGCTGCTGATTCTGGCACTCTGGGTGGTCCAAACTGCCGCTGATGCAGGAGAAATATTCGCTGCGGGACTGTGGCTTCATATTGATGGTCTGGGCGGTTTGTTCCTCGCCATTCTTGGTGTGATTGGCTTTCTCACCGGTATTTACTCGATTGGCTACATGCGTCATGAAGTGGCACACGGCGAGCTTTCACCCGTTACGCTGTGCGATTACTACGGTTTCTTCCATCTGTTTTTGTTCACCATGCTGCTGGTTGTTACCAGCAATAACCTGATTGTGATGTGGGCGGCGATCGAAGCCACCACCTTAAGCTCGGCGTTTCTGGTAGGCATTTACGGTCAGCGTTCATCGCTGGAAGCTGCATGGAAGTACATCATTATTTGTACTGTTGGTGTCGCTTTTGGTCTGTTCGGTACCGTGCTGGTATACGCCAACGCCGCCAGCGTTATGCCGCAGGCAGAAATGGCGATATTCTGGAGCGAGGTTCTTAAGCAATCGTCCTTGCTTGACCCAACATTAATGCTGTTGGCCTTTGTGTTTTTGCTAATTGGCTTTGGTACCAAAACCGGGCTATTTCCCATGCACGCCTGGCTGCCGGATGCTCACAGTGAAGCGCCGAGTCCGGTCAGCGCCCTGCTCTCCGCCGTATTGCTGAACTGCGCGCTGTTGGTGCTGATTCGCTATTACATCATTATTTGCCAAGCCATCGGCAGCGATTTCCCCAACCGGTTGTTGCTCATCTTCGGCATGTTGTCGGTTGCCGTGGCGGCATTTTTCATTCTGGTACAGCGGGACATTAAGCGTCTGCTGGCGTACTCCAGCGTGGAGAACATGGGGCTGGTCGCGGTGGAGCTAGGCATTGGCGGGCCGCTGGGAATTTTTGCCGCGCTGCTGCACATCTTAAACCACAGTCTGGCAAAAACGCTGCTGTTCTGCGGTTCCGGCAATGTACTGCTCAAGTACGGCACGCGCGATCTCAACGTCGTCTGTGGGATGCTCAAAATCATGCCATTTACCGCCGTGCTGTTTGGCGGCGGTGCGCTGGCGCTGGCAGGGATGCCGCCCTTCAACATTTTTCTTAGCGAATTTATGACCATTACCGCCGGACTGGCACGTAATCACCTGCTGATTATCGTCCTGCTGTTATTGCTGTTAACGCTGGTGCTGGCGGGCCTGGTACGGATGGCTGCGCGGGTGTTAATGGCGAAACCGCCGCAGGCCGTTAACCGGGGTGATCTCGGCTGGTTGACCACCTCGCCAATGGTGATTCTGCTGGTCATGATGCTGGCGATGGGAACGCATATTCCACAACCTGTCATCAGGATCCTGGCGGGCGCTTCCACTATAGTCCTCTCAGGGACGCACGATCTGCCTGCACAACGTAGCACCTGGCATGATTTTTTGCCTTCAGGCACCGCATCTGTTTCGGAGAAACACAGTGAACGTTAA</t>
  </si>
  <si>
    <t>ATGAGTCCAGTGCTTACACAACATGTCAGCCAGCCCATCACGCTGGACGAGCAAACGCAAAAGATGAAGCGGCATTTGCTACAGGATATCCGTCGCTCGGCTTACGTTTATCGCGTCGATTGCGGCGGCTGCAACGCCTGTGAAATCGAAATTTTTGCTGCCATTACACCAGTATTCGACGCAGAACGTTTTGGCATTAAGGTTGTTTCATCACCGCGTCACGCCGATATTTTGTTATTTACTGGCGCAGTCACCCGGGCGATGCGTATGCCTGCACTTCGGGCGTATGAGTCTGCCCCCGATCATAAAATTTGTGTTTCCTACGGCGCGTGCGGTGTCGGCGGCGGTATTTTCCACGATCTCTACAGCGTCTGGGGCGGTAGCGACACCATTGTCCCCATTGATGTTTGGATCCCCGGCTGCCCGCCAACACCGGCCGCCACCATTCACGGTTTCGCCGTGGCGCTCGGTTTGCTGCAACAGAAGATTCACGCTGTGGATTATCGCGATCCCACCGGGGTGACTATGCAACCGTTGTGGCCGCAGATCCCGCCATCACAGCGTATCGCCATTGAGCGAGAAGCGCGGCGGCTGGCGGGCTATCGTCAGGGGCGAGAAATTTGCGATCGGCTCCTGCGCCATTTAAGCGACGATCCTACAGGAAATCGGGTTAACACCTGGTTGCGCGATGCCGACGATCCACGTCTCAATAGTATCGTTCAGCAACTCTTTCGCGTACTCCGGGGGTTACATGACTGA</t>
  </si>
  <si>
    <t>ATGCTGAAGTTACTGAAAACTATTATGCGCGCCGGAACCGCGACGGTGAAATATCCCTTCGCGCCACTGGAGGTCAGCCCTGGCTTTCGCGGAAAACCGGACCTGATGCCCAGCCAATGTATTGCCTGCGGTGCCTGCGCCTGTGCTTGTCCGGCAAATGCGCTGACTATCCAGACCGACGACCAGCAAAATTCGCGCACCTGGCAGCTCTATCTGGGGCGTTGTATTTACTGCGGACGTTGTGAAGAAGTGTGCCCGACCAGAGCCATCCAGCTTACCAATAACTTTGAACTGACCGTCACCAATAAAGCCGATCTCTATACCCGCGCGACGTTCCATCTACAACGTTGCAGCCGTTGCGAACGCCCGTTTGCCCCGCAAAAAACCATCGCACTGGCTGCTGAATTGTTAGCACAGCAACAAAATGCGCCACAAAACCGCGAAATGTTGTGGGCGCAAGCGAGCGTCTGCCCGGAATGCAAACAACGCGCGACGCTGATCAACGACGATACAGATGTACTGCTGGTGGCTAAGGAGCAGCTATGA</t>
  </si>
  <si>
    <t>ATGAACCGCTTTGTGGTGGCCGAACCACTGTGGTGTACAGGATGTAATACCTGTCTCGCTGCCTGTTCGGACGTGCATAAAACGCAAGGTTTACAGCAACACCCGCGCCTGGCCCTGGCGAAGACGTCAACAATCACTGCCCCTGTCGTGTGTCATCACTGTGAGGAAGCCCCTTGCCTGCAGGTCTGCCCGGTCAATGCCATCTCTCAGAGGGATGATGCGATCCAACTCAACGAAAGCCTCTGTATTGGCTGCAAGCTTTGCGCCGTGGTCTGCCCATTTGGCGCAATCAGCGCTTCAGGAAGCCGTCCGGTGAATGCCCATGCGCAATATGTTTTTCAGGCTGAAGGCTCACTCAAAGACGGCGAAGAAAACGCGCCAACACAACATGCTTTGCTGCGCTGGGAACCTGGTGTCCAGACCGTCGCGGTGAAATGCGACCTGTGTGATTTCTTGCCAGAAGGTCCGGCCTGCGTTCGCGCTTGCCCGAATCAGGCGTTACGGCTGATCACCGGTGATAGCCTGCAACGTCAGATGAAAGAAAAACAGCGCCTTGCCGCAAGCTGGTTTGCCAATGGCGGGGAGGATCCCCTTTCCCTCACTCAGGAGCAACGCTAA</t>
  </si>
  <si>
    <t>ATGACCGGTTCTATGATCGTAAATAATCTGGCGGGACTGATGATGCTGACATCGCTGTTTGTGATTAGCGTCAAAAGCTATCGCCTGTCATGCGGATTTTACGCCTGCCAGTCACTGGTGCTGGTGTCTATTTTCGCCACTCTCTCGTGCCTGTTCGCCGCAGAGCAACTGCTGATCTGGTCCGCCAGCGCCTTTATCACCAAAGTGCTGCTGGTACCGTTAATCATGACTTACGCTGCACGAAATATTCCCCAGAACATCCCGGAAAAAGCGTTATTCGGTCCGGCAATGATGGCACTGCTCGCGGCGTTAATTGTCCTGCTTTGCGCATTTGTCGTTCAGCCCGTGAAGCTACCGATGGCTACCGGGCTGAAACCGGCGCTGGCGGTAGCGTTAGGTCATTTTCTGCTTGGCCTGCTGTGCATTGTCAGCCAGCGCAATATCCTGCGGCAAATTTTTGGTTACTGCCTGATGGAAAACGGCTCCCATCTGGTGCTGGCGCTTCTTGCCTGGCGAGCACCGGAACTGGTGGAAATAGGTATCGCTACCGACGCCATCTTCGCCGTCATTGTGATGGTGTTACTGGCAAGAAAAATATGGCGTACCCACGGCACGCTGGACGTGAACAACTTGACCGCGCTGAAGGGATAA</t>
  </si>
  <si>
    <t>GTGAACGTTAATTCATCGTCAAATCGTGGCGAAGCGATTCTCGCCGCCCTGAAAACGCAGTTCCCCGGCGCGGTGCTGGATGAAGAGCGACAAACGCCTGAACAGGTCACCATTACGGTGAAAATCAATCTGCTGCCTGACGTTGTACAGTATCTTTATTATCAACATGATGGCTGGCTTCCGGTCCTGTTTGGCAACGACGAGCGGACACTTAACGGTCATTACGCGGTTTATTATGCCCTTTCAATGGAAGGGGCCGAAAAATGCTGGATTGTGGTGAAGGCGCTGGTCGATGCCGACAGTCGGGAGTTTCCGTCAGTCACACCGCGCGTCCCTGCCGCGGTCTGGGGCGAGCGAGAAATTCGCGATATGTACGGGCTGATTCCGGTTGGCCTGCCGGATCAGCGTCGCCTGGTGTTGCCCGATGACTGGCCGGAAGATATGCATCCGCTGCGCAAAGATGCGATGGATTATCGACTGCGCCCTGAACCGACGACTGATTCCGAAACGTATCCGTTTATCAATGAGGGCAACAGCGATGCGCGGGTGATCCCTGTCGGCCCGCTGCATATCACCTCCGATGAACCGGGTCACTTCCGCTTGTTTGTGGATGGCGAGCAAATTGTCGATGCTGATTACCGCCTGTTTTATGTCCATCGCGGCATGGAGAAACTGGCAGAAACGCGGATGGGCTACAACGAAGTGACCTTCTTATCGGACCGCGTGTGTGGGATTTGCGGTTTTGCCCACAGTGTGGCCTATACCAATTCGGTTGAAAATGCACTGGGGATTGAGGTGCCGCAACGAGCACATACTATTCGCTCGATTCTGCTGGAAGTCGAACGGCTACACAGTCATTTGCTTAACCTTGGCCTCTCCTGCCATTTCGTTGGTTTTGATACCGGCTTTATGCAATTTTTCCGCGTGCGGGAAAAGTCGATGACGATGGCGGAATTGCTGATCGGGTCGCGTAAAACCTACGGTCTGAATCTGATTGGTGGTGTTCGCCGCGATATTCTCAAAGAGCAACGTCTGCAAACGCTGAAACTGGTGCGCGAGATGCGCGCCGACGTGTCGGAGCTGGTAGAGATGCTGCTTGCTACGCCGAATATGGAACAACGCACTCAGGGCATTGGCATTCTCGACCGACAAATCGCCCGTGATTTGCGCTTTGATCACCCCTACGCCGACTACGGCAATATTCCAAAAACACTGTTTACCTTTACCGGCGGCGATGTTTTCTCCCGCGTGATGGTCCGTGTCAAAGAGACGTTTGATTCGCTGGCAATGCTGGAATTTGCCCTCGACAACATGCCGGATACCCCACTGCTGACCGAAGGCTTTAGCTATAAACCTCACGCATTCGCGCTGGGCTTTGTTGAAGCGCCACGCGGTGAAGACGTGCACTGGAGCATGCTCGGTGATAACCAAAAATTGTTCCGCTGGCGCTGCCGTGCCGCCACCTACGCCAACTGGCCGGTGTTGCGTTACATGCTGCGCGGCAATACCGTTTCTGACGCACCGCTGATTATCGGTAGCCTTGATCCCTGCTACTCCTGTACCGACCGTGTGACGCTGGTAGATGTGCGCAAGCGCCAGTCAAAAACCGTGCCGTATAAAGAGATCGAACGCTACGGCATTGATCGTAACCGTTCGCCGCTGAAGTAA</t>
  </si>
  <si>
    <t>ATGGATGCCCTGCAATTATTAACCTGGTCGCTGATTCTCTATCTGTTTGCTAGTCTGGCTTCGCTGTTTTTACTCGGTCTGGACAGACTGGCTATTAAGCTTTCCGGCATCACATCGCTGGTGGGCGGCGTGATTGGCATCATCAGCGGAATTACGCAATTACATGCTGGTGTAACTTTAGTCGCCCGTTTTGCCCCCCCTTTTGAATTTGCCGATTTAACCCTGCGAATGGATAGCCTCTCGGCATTTATGGTGCTGGTTATCTCCTTGCTGGTGGTGGTTTGTTCTCTCTATTCATTGACTTATATGCGCGAATACGAGGGCAAAGGCGCGGCGGCGATGGGCTTCTTTATGAATATTTTCATCGCATCGATGGTTGCCCTGCTGGTGATGGACAACGCTTTTTGGTTCATCGTGCTGTTTGAAATGATGTCGCTGTCTTCCTGGTTTCTGGTCATTGCCAGGCAGGATAAAACGTCGATCAACGCTGGCATGCTCTACTTTTTTATCGCCCACGCCGGATCGGTGCTGATAATGATCGCCTTCTTGCTGATGGGGCGCGAAAGCGGCAGCCTCGATTTTGCCAGTTTCCGCACGCTTTCACTTTCTCCGGGGCTGGCGTCGGCGGTGTTCCTGCTGGCCTTTTTCGGTTTTGGCGCGAAAGCCGGGATGATGCCGTTGCACAGCTGGTTGCCGCGCGCTCACCCTGCCGCACCATCGCACGCTTCGGCGTTGATGTCTGGCGTAATGGTCAAAATAGGTATTTTCGGCATCCTGAAAGTAGCGATGGATCTGCTGGCGCAAACGGGTTTGCCTCTGTGGTGGGGCATTCTGGTGATGGCGATCGGCGCAATCTCCGCGCTCCTGGGCGTGCTATATGCGCTGGCGGAACAGGATATCAAACGGCTGCTGGCCTGGAGTACCGTCGAAAACGTCGGCATTATTTTGCTGGCAGTCGGTGTGGCGATGGTCGGTCTGTCACTGCACGACCCGCTGCTCACCGTGGTTGGACTGCTCGGCGCACTGTTTCATCTGCTCAACCATGCGCTGTTCAAAGGGCTGCTATTTCTCGGCGCGGGAGCGATTATTTCGCGTTTGCATACCCACGACATGGAAAAAATGGGGGCACTAGCGAAACGGATGCCGTGGACAGCCGCAGCATGCCTGATTGGTTGCCTCGCGATATCAGCCATTCCTCCGCTGAATGGTTTTATCAGCGAATGGTACACCTGGCAGTCGCTGTTCTCACTAAGTCGTGTGGAAGCCGTAGCGCTACAACTTGCGGGTCCTATTGCTATGGTAATGCTGGCAGTCACTGGTGGGCTGGCAGTAATGTGCTTCGTAAAAATGTACGGTATTACTTTCTGTGGTGCGCCGCGCAGTACACACGCTGAAGAGGCACAGGAAGTGCCAAATACGATGATCGTCGCCATGCTACTGCTCGCGGCACTCTGCGTATTAATTGCGCTTAGTGCCAGTTGGCTGGCACCGAAGATAATGCATATTGCCCATGCGTTTACCAATACCCCTCCCGCCACTGTCGCCAGCGGAATAGCACTTGTACCCGGCACGTTTCATACACAGGTCACCCCCTCATTACTGTTGCTGTTACTACTGGCGATGCCTTTGCTGCCTGGCCTTTACTGGCTGTGGTGTCGTTCGCGCCGCGCAGCGTTTCGTCGCACAGGAGATGCCTGGGCATGCGGCTACGGCTGGGAAAATGCGATGGCCCCGTCAGGCAATGGCGTGATGCAGCCGCTGCGTGTGGTCTTTTCTGCGCTATTTCGTCTACGACAACAGCTCGACCCTACGCTGAGGCTAAATAAAGGTCTTGCGCACGTCACCGCCAGGGCTCAGAGCACAGAACCCTTCTGGGATGAGCGGGTGATCCGCCCCATCGTGAGCGCCACCCAACGGCTGGCCAAAGAAATACAGCATCTGCAAAGCGGCGACTTTCGTCTCTATTGCCTGTATGTGGTCGCCGCACTGGTTGTGCTGCTAATCGCTATTGCCGTCTAA</t>
  </si>
  <si>
    <t>ATGGAAAATCTTGCTCTGACGACGTTATTGCTGCCTTTTATCGGCGCACTGGTCGTTTCGTTTTCGCCACAACGTCGGGCCGCCGAATGGGGGGTTTTGTTCGCCGCGCTGACCACGCTGTGCATGTTGTCACTGATCTCCGCGTTTTATCAGGCCGATAAAGTTGCCGTCACGTTGACGTTGGTCAACGTGGGGGATGTGGCGTTGTTTGGCCTGGTCATTGATCGCGTGAGTACGCTGATTCTGTTTGTGGTGGTGTTTCTCGGTTTGCTGGTCACGATCTACTCCACGGGTTATCTGACGGATAAAAATCGCGAACACCCGCATAACGGCACGAATCGTTATTACGCATTTTTACTGGTGTTTATCGGCGCGATGGCGGGACTGGTACTCTCCTCGACGCTGCTCGGTCAGTTGTTGTTTTTTGAAATTACAGGCGGCTGCTCCTGGGCGTTGATCAGTTATTACCAGAGCGATAAAGCGCAGCGTTCAGCACTAAAAGCGTTACTTATCACTCATATCGGCTCGTTGGGGTTGTATCTTGCCGCCGCCACGCTGTTTTTGCAGACCGGAACGTTTGCGCTTAGCGCGATGAGCGAGTTACACGGCGACGCACGTTATCTGGTTTATGGCGGCATCCTGTTTGCCGCGTGGGGGAAATCGGCCCAGCTACCGATGCAAGCGTGGCTACCGGACGCAATGGAAGCGCCAACACCGATCAGCGCCTATCTCCACGCCGCATCGATGGTGAAAGTGGGCGTTTACATTTTTGCCCGCGCTATTATCGACGGCGGCAATATCCCGCATGTGATTGGCGGCGTTGGCATGGTCATGGCACTGGTCACCATTCTTTATGGCTTTCTGATGTATTTGCCACAGCAGGATATGAAGCGGTTGCTAGCCTGGTCGACCATCACTCAACTTGGCTGGATGTTCTTCGGCTTGTCGCTCTCCATCTTCGGCTCGCGGCTGGCGCTGGAGGGCAGCATCGCCTACATCGTCAACCACGCGTTCGCTAAAAGCCTGTTTTTCCTTGTAGCAGGTGCGCTGAGTTACAGCTGCGGCACGCGCTTGTTGCCGCGTCTGCGTGGCGTATTGCACACCCTGCCGTTGCCAGGCGTGGGTTTCTGCGTGGCAGCGCTGGCGATTACCGGCGTGCCGCCGTTCAACGGCTTCTTCAGTAAATTCCCGCTGTTTGCTGCCGGTTTTGCGTTGTCAGTGGAGTACTGGATCCTGCTGCCCGCCATGATTCTTCTGATGATTGAATCGGTCGCCAGTTTCGCCTGGTTTATTCGCTGGTTTGGTCGCGTTGTGCCTGGCAAACCGAGCGAGGCCGTCGCCGATGCCGCACCGCTGCCAGGATCAATGCGCCTGGTGTTGATTGTACTGATTGTGATGTCGCTGATTTCCAGCGTAATCGCCGCGACCTGGTTGCAGTAA</t>
  </si>
  <si>
    <t>ATGAGACAAACTCTTTGCGACGGATATCTGGTCATTTTTGCGTTAGCACAGGCCGTGATTCTGCTGATGCTAACCCCACTTTTTACGGGTATTTCCCGGCAGATACGCGCGCGTATGCACTCCCGCCGCGGGCCGGGGATCTGGCAGGATTATCGCGATATCCACAAACTGTTTAAACGCCAGGAAGTTGCGCCGACATCTTCAGGTCTGATGTTCCGCCTGATGCCGTGGGTATTAATCAGCAGCATGCTGGTGCTGGCGATGGCCTTACCACTGTTTATTACCGTTTCCCCTTTTGCGGGCGGCGGCGATCTGATCACCCTTATCTATCTTCTTGCCCTGTTTCGTTTTTTCTTTGCTCTTTCCGGGCTGGATACCGGAAGTCCGTTTGCGGGAGTCGGTGCCAGTCGCGAGTTGACGCTCGGCATTCTGGTCGAACCAATGCTTATTCTCTCACTGCTGGTATTGGCGCTGATAGCAGGTTCCACGCATATCGAGATGATCAGCAATACGCTGGCGATGGGCTGGAACTCGCCGCTAACCACCGTACTGGCGTTACTGGCCTGTGGTTTTGCCTGCTTCATTGAGATGGGAAAAATTCCCTTTGATGTTGCTGAAGCAGAACAGGAATTACAGGAAGGCCCGCTGACCGAATATTCCGGTGCCGGGCTGGCGCTAGCGAAATGGGGGCTGGGGCTGAAACAGGTCGTGATGGCATCACTGTTTGTGGCCCTGTTTCTGCCCTTTGGGCGCGCGCAAGAACTTTCTCTCGCCTGCCTGCTGACTTCACTTGTCGTTACGCTGCTCAAGGTTTTGCTGATTTTTGTACTGGCCTCAATCGCAGAAAACACGCTGGCACGCGGGCGTTTTTTACTCATTCACCATGTGACCTGGCTTGGCTTCAGCCTTGCTGCGCTTGCATGGGTCTTCTGGTTAACCGGTCTGTAA</t>
  </si>
  <si>
    <t>ATGGCTATGTCAGACGAGGCGATGTTTGCCCCGCCACAAGGAATAACAATTGAAGCGGTAAACGGAATGCTCGCGGAGCGGTTAGCACAGAAACACGGCAAGGCGTCTTTATTACGCGCCTTCATCCCGCTGCCGCCGCCGTTCAGCCCGGTACAACTTATTGAACTGCATGTTCTCAAAAGCAACTTCTATTACCGCTACCATGATGATGGCAGCGATGTGACGGCAACAACAGAGTATCAGGGCGAGATGGTCGATTATTCGCGTCACGCCGTCCTTCTCGGCAGTAGTGGAATGGCGGAGCTACGCTTTATTCGCACCCACGGCAGTCGTTTTACTTCCCAGGATTGCACACTGTTTAACTGGCTGGCGCGGATAATCACCCCGGTTCTGCAATCATGGCTCAATGATGAAGAACAGCAGGTGGCGCTGCGTTTGCTGGAGAAAGATCGCGATCATCATCGGGTACTGGTTGATATTACTAATGCAGTGCTGTCACATCTTGATCTCGACGATCTGATCGCTGACGTCGCTCGTGAGATCCATCATTTTTTCGGTCTGGCTTCAGTCAGTATGGTACTGGGCGATCATCGAAAGAACGAGAAGTTCAGCCTGTGGTGCAGCGATCTTTCTGCCTCACATTGTGCGTGTCTGCCACGCTGTATGCCTGGCGAAAGTGTATTGCTGACACAAACGCTACAAACCCGACAACCGACCTTGACGCACCGTGCAGATGATCTGTTTCTCTGGCAACGCGACCCGTTATTACTCTTACTTGCATCTAACGGCTGCGAATCTGCGCTCCTTATACCGCTTACCTTTGGCAACCATACACCGGGTGCATTGTTGCTGGCGCATACCTCTTCCACTCTCTTTAGTGAGGAAAACTGCCAGCTACTACAACACATAGCCGATCGCATCGCTATTGCCGTTGGCAATGCCGATGCCTGGCGTAGCATGACCGATTTGCAGGAAAGTTTGCAGCAAGAAAACCACCAGCTTAGCGAGCAGCTCCTTTCGAATCTGGGCATCGGTGACATTATCTATCAAAGCCAGGCAATGGAAGACCTGCTCCAGCAGGTAGATATTGTGGCGAAGAGCGACAGTACGGTGTTGATTTGTGGTGAAACCGGAACTGGCAAAGAGGTGATCGCCAGAGCGATCCATCAACTTAGCCCGCGACGCGACAAGCCGCTGGTCAAAATCAACTGCGCTGCCATCCCCGCCAGTCTTCTGGAAAGTGAGTTATTCGGTCATGACAAAGGGGCGTTTACTGGTGCGATTAATACCCATCGTGGTCGTTTTGAAATTGCCGATGGCGGCACGTTGTTTCTCGATGAAATTGGCGATCTGCCGTTAGAACTTCAGCCTAAACTGCTGCGCGTATTGCAGGAGCGGGAGATTGAGCGTCTCGGCGGGAGTAGAACGATCCCGGTGAATGTCAGAGTCATTGCCGCCACCAACCGTGATTTGTGGCAAATGGTTGAAGATCGCCAGTTTCGCAGCGATCTCTTTTATCGCCTGAATGTCTTCCCACTGGAATTGCCGCCGCTACGCGACCGTCCGGAAGATATCCCTCTTTTAGCAAAACATTTCACGCAAAAAATGGCGCGCCATATGAATCGCGCAATTGACGCCATCCCGACCGAGGCACTACGCCAGTTGATGTCGTGGGATTGGCCGGGCAACGTGCGCGAGCTGGAAAACGTGATTGAGCGGGCGGTACTGTTGACTCGTGGTAACAGTCTGAATTTACATCTAAATGTCCGACAAAGCCGTTTACTGCCGACGCTAAATGAAGATTCAGCGCTTCGCAGTTCAATGGCGCAGTTACTGCACCCGACGACGCCAGAGAATGACGAAGAAGAACGTCAGCGCATTGTTCAGGTATTGCGAGAAACCAATGGCATTGTTGCCGGGCCCCGTGGCGCAGCGACGCGATTAGGGATGAAGCGCACCACGCTGCTGTCACGAATGCAGCGGCTGGGGATCTCGGTTCGCGAGGTGTTGTAA</t>
  </si>
  <si>
    <t>ATGACTGAAGAGTGCGGGGAAATTGTTTTCTGGACGCTGCGAAAAAAGTTTGTCGCCAGTAGCGACGAGATGCCGGAACACAGCTCTCAGGTAATGTATTACTCGCTAGCTATCGGCCATCACGTTGGCGTGATTGATTGTCTGAATGTCGCCTTCCGCTGCCCACTGACGGAATACGAAGATTGGCTTGCACTGGTCGAAGAGGAGCAAGCCCGACGTAAGATGCTGGGGGTGATGACTTTTGGTGAGATTGTTATTGACGCCAGCCACACCGCCCTGTTGACCCGGGCATTCGCGCCACTGGCGGATGACGCGACGTCTGTGTGGCAGGCGCGTAGCATTCAATTCATTCATCTGTTGGATGAAATTGTGCAGGAACCGGCCATCTATCTGATGGCCAGAAAAATTGCGTGA</t>
  </si>
  <si>
    <t>ATGTGTACAACATGCGGTTGCGGTGAAGGCAACCTGTATATCGAGGGTGATGAACATAACCCTCATTCCGCGTTTCGTAGCGCGCCATTTGCCCCGGCGGCACGCCCGAAGATGAAAATCACCGGCATTAAAGCGCCTGAATTTACCCCCAGCCAGACTGAAGAAGGCGACCTGCATTACGGTCATGGCGAAGCGGGCACTCACGCACCGGGCATGAGCCAGCGTCGGATGCTGGAAGTCGAAATTGACGTGCTGGACAAAAATAACCGTCTGGCTGAACGCAACCGCGCGCGCTTTGCTGCCCGCAAGCAACTGGTGCTCAACCTGGTTTCCAGCCCTGGTTCCGGTAAAACCACCCTGCTGACGGAAACCCTAATGCGCCTGAAAGACAGCGTTCCGTGCGCAGTTATTGAAGGCGACCAGCAAACCGTGAACGATGCCGCACGCATTCGCGCTACCGGCACACCAGCGATTCAGGTGAACACCGGTAAAGGCTGCCATCTTGACGCACAGATGATTGCCGACGCCGCACCGCGTCTGCCACTGGACGATAACGGTATTCTGTTTATCGAAAACGTTGGCAACCTCGTATGCCCGGCCAGCTTCGATCTCGGTGAAAAACACAAAGTGGCGGTGCTTTCCGTTACCGAAGGTGAAGACAAACCACTGAAATATCCGCATATGTTTGCCGCCGCCTCGCTGATGCTGCTCAACAAAGTTGACCTGTTGCCGTATCTCAACTTTGACGTTGAAAAGTGCATCGCCTGCGCCCGCGAAGTCAATCCAGAAATTGAAATCATCCTTATTTCCGCCACCAGCGGCGAAGGGATGGACCAGTGGCTGAACTGGCTGGAGACACAGCGATGTGCATAG</t>
  </si>
  <si>
    <t>ATGTGCATAGGCGTTCCCGGCCAGATCCGCACCATTGACGGCAACCAGGCGAAAGTCGACGTCTGCGGCATTCAGCGCGATGTCGATTTAACGTTAGTCGGCAGCTGCGATGAAAACGGTCAGCCGCGCGTGGGCCAGTGGGTACTGGTACACGTTGGCTTTGCCATGAGCGTAATTAATGAAGCCGAAGCACGCGACACTCTCGACGCCTTACAAAACATGTTTGACGTTGAGCCGGATGTCGGCGCGCTGTTGTATGGCGAGGAAAAATAA</t>
  </si>
  <si>
    <t>ATGCACGAAATAACCCTCTGCCAACGGGCACTGGAATTGATCGAACAGCAGGCCGCAAAACACGGCGCAAAACGCGTAACTGGGGTCTGGCTCAAAATTGGCGCATTTTCTTGTGTCGAAACCAGCTCTCTTGCCTTTTGTTTTGATCTGGTTTGCCGCGGCAGCGTGGCGGAAGGTTGTAAACTGCACCTCGAAGAACAAGAGGCCGAATGCTGGTGTGAAACATGCCAACAGTATGTGACGCTACTGACCCAGCGCGTCCGCCGCTGTCCACAGTGTCATGGTGACATGCTGCAGATTGTGGCAGACGACGGTTTACAGATTCGGCGGATAGAAATAGACCAGGAGTGA</t>
  </si>
  <si>
    <t>ATGCGTTTTGTTGATGAATATCGCGCGCCGGAACAGGTGATGCAGTTAATTGAGCATCTGCGCGAACGTGCTTCACATCTCTCTTACACCGCCGAACGCCCTCTGCGGATTATGGAAGTGTGTGGCGGTCATACCCACGCTATCTTTAAATTCGGCCTCGACCAGTTACTGCCGGAAAACGTTGAGTTTATCCACGGTCCGGGGTGCCCGGTGTGCGTACTGCCGATGGGTAGAATCGACACCTGCGTGGAGATTGCCAGCCATCCGGAAGTCATCTTCTGTACCTTTGGCGACGCCATGCGCGTGCCGGGGAAACAGGGATCGCTGTTGCAGGCAAAAGCACGCGGTGCCGATGTGCGCATCGTTTACTCGCCGATGGATGCGTTGAAACTGGCGCAGGAGAATCCAACCCGCAAAGTGGTGTTCTTCGGCTTAGGTTTTGAAACCACTATGCCGACCACCGCTATCACTCTGCAACAGGCGAAAGCGCGTGATGTGCAGAATTTTTACTTCTTCTGCCAGCACATTACGCTTATCCCGACGTTGCGCAGTTTGCTGGAACAGCCGGATAACGGTATCGATGCGTTCCTCGCGCCGGGTCACGTCAGTATGGTTATCGGCACCGACGCCTATAATTTTATCGCCAGCGATTTTCATCGTCCGCTGGTGGTTGCTGGATTCGAACCCCTTGATCTACTACAAGGCGTGGTCATGCTGGTGCAGCAGAAAATAGCGGCCCACAGCAAGGTAGAGAATCAGTATCGTCGAGTGGTACCGGATGCCGGTAACCTGCTGGCGCAACAGGCGATTGCCGATGTGTTCTGTGTCAACGGCGACAGCGAATGGCGCGGCTTAGGCGTGATTGAATCTTCTGGCGTGCACCTGACGCCGGATTATCAACGATTCGATGCCGAAGCACATTTCCGCCCGGCACCGCAGCAGGTCTGCGATGACCCGCGCGCGCGTTGTGGTGAGGTATTAACGGGCAAATGTAAGCCGCATCAATGCCCGCTGTTTGGTAACACCTGTAATCCTCAAACCGCGTTTGGTGCGCTGATGGTTTCCTCCGAAGGAGCGTGCGCCGCGTGGTATCAGTATCGTCAGCAGGAGAGTGAAGCGTGA</t>
  </si>
  <si>
    <t>ATGCAGCAATTAATCAACAGCCTGTTTATGGAAGCCTTTGCCAACCCGTGGCTGGCAGAGCAGGAAGATCAGGCACGTCTTGATCTGGCGCAGCTGGTAGCGGAAGGCGACCGTCTGGCGTTCTCCACCGACAGTTACGTTATTGACCCGCTGTTCTTCCCTGGCGGTAATATCGGCAAGCTGGCGATTTGCGGCACAGCCAATGACGTTGCGGTCAGTGGCGCTATTCCGCGCTATCTCTCCTGTGGCTTTATCCTCGAAGAAGGATTGCCGATGGAGACACTGAAAGCCGTAGTGACCAGCATGGCAGAAACCGCCCGCGCGGCAGGCATTGCCATCGTTACTGGCGATACTAAAGTGGTGCAGCGCGGCGCGGTAGATAAACTGTTTATCAACACCGCTGGCATGGGCGCAATTCCGGCGAATATTCACTGGGGCGCACAGACGCTAACCGCAGGCGATGTATTGCTGGTGAGCGGTACACTCGGCGACCACGGGGCGACTATCCTTAACCTGCGTGAGCAGCTGGGGCTGGATGGCGAACTGGTCAGCGACTGCGCGGTGCTGACGCCGCTTATTCAGACGCTGCGTGACATTCCCGGCGTGAAAGCGCTGCGTGATGCCACCCGTGGTGGTGTAAACGCGGTGGTTCATGAGTTCGCGGCAGCCTGCGGTTGTGGTATTGAACTTTCAGAAGCGGCACTGCCTGTTAAACCTGCCGTGCGTGGCGTTTGCGAATTGCTGGGACTGGACGCCCTGAACTTTGCCAACGAAGGCAAACTAGTAATAGCTGTTGAACGCAACGCGGCAGAGCAAGTGCTGGCAGCGTTACATTCCCATCCACTGGGGAAAGACGCGGCGCTGATTGGTGAAGTGGTGGAACGTAAAGGTGTTCGTCTTGCCGGTCTGTATGGCGTGAAACGAACCCTCGATTTACCACACGCCGAACCGCTTCCGCGTATATGCTAA</t>
  </si>
  <si>
    <t>ATGCTTAATTACGTTATCAAACGCTTACTGGGGTTGATTCCGACGCTGTTTATCGTCTCGGTGCTGGTGTTTTTATTTGTCCATATGCTGCCCGGCGATCCGGCGCGATTGATTGCCGGGCCCGAAGCTGATGCGCAGGTTATAGAACTGGTGCGTCAGCAGCTGGGGTTGGATCAGCCGCTGTATCACCAGTTCTGGCACTATATCAGCAATGCTGTGCAGGGGGATTTTGGCCTGTCGATGGTGTCGCGTCGTCCGGTTGCCGATGAGATTGCCAGCCGCTTTATGCCAACGCTGTGGCTGACCATAACCAGTATGGTCTGGGCGGTTATATTTGGTATGGCGGCGGGAATTATCGCCGCCGTCTGGCGTAACCGTTGGCCGGATCGATTGAGTATGACCATTGCGGTGTCGGGGATCTCGTTTCCGGCATTTGCTCTGGGGATGCTTTTAATTCAGGTATTCTCCGTTGAACTGGGCTGGCTGCCTACCGTGGGAGCAGACAGTTGGCAGCACTACATTTTACCCTCCCTGACGCTCGGCGCGGCAGTGGCCGCCGTGATGGCGCGCTTTACCCGCGCGTCGTTTGTCGATGTTTTAAGCGAAGATTATATGCGTACCGCGAGGGCGAAAGGGGTGAGCGAAACCTGGGTTGTCCTCAAACACGGGCTACGTAACGCGATGATCCCGGTAGTGACCATGATGGGCTTACAGTTTGGCTTTTTGCTCGGTGGTTCCATCGTTGTGGAGAAAGTTTTCAACTGGCCGGGACTTGGACGCTTACTCGTTGACTCCGTAGAAATGCGTGATTACCCGGTGATTCAGGCGGAAATTCTGCTTTTCTCGCTGGAATTTATTCTTATCAACTTAGTGGTGGATGTGCTTTACGCCGCCATTAACCCGGCTATCAGGTACAAGTAA</t>
  </si>
  <si>
    <t>ATGGCAAGAGCTGTACACCGTAGTGGGTTAGTGGCGCTGGGCATTGCGACAGCGTTGATGGCATCTTGTGCATTCGCTGCCAAAGATGTGGTGGTGGCGGTAGGATCGAATTTCACCACGCTCGATCCGTATGACGCAAATGACACGTTATCTCAGGCCGTAGCGAAATCGTTTTACCAGGGGCTGTTCGGTCTGGATAAAGAGATGAAACTGAAAAACGTGCTGGCGGAGAGTTATACCGTTTCCGATGACGGCATTACTTACACCGTGAAATTGCGGGAAGGCATTAAATTCCAGGATGGCACCGATTTCAACGCCGCGGCGGTGAAAGCGAATCTGGACCGGGCCAGCGATCCGGCGAATCATCTTAAACGCTATAACCTGTATAAGAATATTGCTAAAACGGAAGCGATCGATCCGACAACGGTAAAGATTACCCTCAAACAGCCGTTCTCAGCGTTTATTAATATTCTTGCCCATCCGGCGACCGCGATGATTTCACCGGCAGCGCTGGAAAAATATGGCAAGGAGATTGGTTTTTATCCGGTGGGAACCGGACCGTATGAACTGGATACCTGGAATCAGACCGATTTTGTGAAGGTGAAAAAATTCGCGGGTTACTGGCAGCCAGGATTGCCCAAACTGGACAGCATAACCTGGCGTCCGGTGGCGGATAACAACACCCGCGCGGCAATGCTGCAAACCGGTGAAGCGCAGTTTGCTTTCCCCATTCCTTACGAGCAGGCCACACTGCTGGAGAAAAACAAAAATATCGAGTTGATGGCCAGTCCGTCAATTATGCAGCGTTATATCAGTATGAACGTGACGCAAAAGCCGTTCGATAACCCGAAGGTCCGTGAGGCGCTGAATTACGCCATTAACCGTCCGGCGCTGGTGAAAGTTGCCTTTGCGGGCTATGCAACGCCAGCTACTGGTGTGGTACCGCCAAGTATCGCCTACGCGCAAAGTTATAAACCGTGGCCTTACGATCCAGTGAAAGCGCGCGAATTACTGAAAGAGGCGGGATATCCCAACGGTTTCAGTACCACGCTGTGGTCGTCACATAACCACAGCACCGCGCAGAAAGTGCTGCAATTTACCCAGCAGCAGTTAGCGCAGGTCGGGATTAAAGCCCAGGTGACTGCGATGGATGCCGGACAGCGGGCGGCAGAAGTTGAAGGTAAAGGGCAAAAAGAGAGCGGCGTGCGGATGTTCTACACTGGCTGGTCGGCTTCAACCGGCGAAGCGGACTGGGCACTATCGCCGCTGTTTGCCTCGCAGAACTGGCCACCGACGCTGTTTAATACCGCGTTTTACAGCAATAAACAGGTGGATGACTTCCTGGCTCAGGCACTGAAAACTAATGATCCGGCGGAAAAGACCCGCTTATATAAGGCGGCGCAGGATATCATCTGGCAAGAATCGCCGTGGATCCCGCTGGTGGTAGAAAAACTGGTGTCGGCACACAGTAAAAACCTGACCGGTTTTTGGATCATGCCAGACACCGGCTTCAGCTTTGAAGACGCGGATTTGCAATAA</t>
  </si>
  <si>
    <t>ATGGGCAAAGCAGTCATTGCAATTCATGGTGGCGCAGGTGCAATTAGCCGCGCGCAGATGAGTCTGCAACAGGAATTACGCTACATCGAGGCGTTGTCTGCCATTGTTGAAACCGGGCAGAAAATGCTGGAAGCGGGCGAAAGTGCGCTGGATGTGGTGACGGAAGCGGTGCGTCTGCTGGAAGAGTGTCCACTGTTTAACGCCGGAATTGGCGCTGTCTTTACGCGTGATGAAACCCATGAACTGGACGCCTGTGTGATGGATGGTAACACCCTGAAAGCCGGTGCGGTGGCGGGCGTTAGTCATCTGCGTAATCCGGTTCTTGCCGCCCGGCTGGTGATGGAGCAAAGCCCGCATGTGATGATGATTGGCGAAGGGGCAGAAAATTTTGCGTTTGCTCGTGGCATGGAGCGCGTCTCGCCGGAGATTTTCTCCACGTCTTTGCGTTATGAACAACTACTGGCAGCGCGCAAGGAAGGGGCAACCGTCCTCGACCATAGCGGTGCGCCACTGGATGAAAAACAGAAAATGGGCACCGTGGGGGCCGTGGCGTTGGATTTAGACGGCAATTTGGCGGCAGCCACGTCCACAGGCGGAATGACCAATAAATTACCCGGACGAGTTGGCGATAGTCCCTTAGTGGGTGCCGGATGCTACGCCAATAACGCCAGTGTGGCGGTTTCTTGTACCGGCACGGGCGAAGTCTTCATCCGCGCGCTGGCGGCATATGACATCGCCGCGTTAATGGATTACGGCGGATTAAGTCTCGCGGAAGCCTGCGAGCGGGTAGTAATGGAAAAACTCCCTGCGCTTGGCGGTAGCGGTGGCTTAATCGCTATCGACCATGAAGGGAATGTCGCGCTACCGTTTAACACCGAAGGAATGTATCGCGCCTGGGGCTACGCAGGCGATACGCCAACCACCGGTATCTACCGTGAAAAAGGGGACACCGTTGCCACACAGTGA</t>
  </si>
  <si>
    <t>GTGCTGGCGGTTGAAAATCTGAATATTGCCTTTATGCAGGACCAGCAGAAAATAGCTGCGGTCCGCAATCTCTCTTTTAGTCTGCAACGCGGTGAGACGCTGGCAATTGTTGGCGAATCCGGCTCCGGTAAGTCAGTGACTGCGTTGGCATTGATGCGCCTGTTGGAACAGGCGGGCGGTTTAGTACAGTGCGATAAAATGCTGTTGCAGCGGCGCAGTCGCGAAGTGATTGAACTTAGCGAGCAGAACGCTGCACAAATGCGCCATGTTCGCGGTGCGGATATGGCGATGATATTTCAGGAGCCGATGACATCGCTGAACCCGGTATTTACTGTGGGTGAACAGATTGCCGAATCAATTCGTCTGCATCAGAACGCCAGTCGTGAAGAAGCGATGGTCGAGGCGAAGCGGATGCTGGATCAGGTACGCATTCCTGAGGCACAAACCATTCTTTCACGTTATCCGCATCAACTCTCTGGCGGGATGCGCCAGCGAGTGATGATTGCGATGGCGCTGTCATGCCGCCCGGCGGTGCTGATTGCCGATGAGCCAACCACCGCGCTGGATGTCACTATTCAGGCGCAGATCCTGCAATTAATCAAAGTATTGCAAAAAGAGATGTCGATGGGCGTTATCTTTATCACTCACGATATGGGCGTGGTGGCAGAGATTGCCGATCGGGTACTGGTGATGTATCAGGGCGAGGCGGTGGAAACGGGTACCGTCGAACAGATTTTTCATGCACCGCAACATCCTTACACCCGTGCGCTGTTAGCTGCTGTTCCGCAACTTGGTGCGATGAAAGGGTTAGATTATCCCCGACGTTTCCCGTTGATATCGCTTGAACATCCAGCGAAACAGGCCCCCCCCATCGAGCAGAAAACGGTGGTGGATGGCGAACCTGTTTTACGAGTGCGTAATCTTGTCACCCGTTTCCCTTTGCGCAGCGGTTTGTTGAATCGCGTAACGCGGGAAGTGCATGCCGTTGAGAAAGTCAGTTTTGATCTCTGGCCTGGCGAAACGCTATCGCTGGTGGGCGAGTCTGGCAGCGGTAAATCCACTACCGGGCGGGCGTTGCTGCGCCTGGTCGAATCGCAGGGCGGCGAAATTATCTTTAACGGTCAGCGAATCGATACCTTGTCACCCGGCAAACTTCAGGCATTACGCCGGGATATTCAGTTTATTTTTCAGGACCCTTACGCTTCGCTGGACCCACGTCAGACCATCGGTGATTCGATTATCGAACCGCTGCGTGTACACGGTTTATTGCCAGGTAAAGACGCGGCTGCACGCGTTGCGTGGTTGCTGGAGCGCGTGGGCCTGTTACCTGAACATGCCTGGCGTTACCCGCATGAGTTTTCCGGCGGTCAGCGCCAGCGCATCTGCATTGCTCGCGCGTTGGCATTGAATCCAAAAGTGATCATTGCCGACGAAGCCGTTTCGGCGCTGGATGTTTCTATTCGCGGGCAGATTATCAACTTGTTGCTCGATCTCCAGCGTGATTTCGGCATTGCGTATCTGTTTATCTCCCACGATATGGCGGTGGTAGAGCGGATTAGTCATCGTGTGGCGGTGATGTATCTCGGGCAAATTGTTGAAATTGGTCCACGGCGCGCGGTCTTCGAAAACCCGCAGCATCCTTATACGCGTAAATTACTGGCGGCAGTTCCGGTCGCTGAACCGTCCCGACAACGACCGCAGCGTGTACTGCTGTCGGACGATCTTCCCAGCAATATTCATCTGCGTGGCGAAGAGGTGGCAGCCGTCTCGTTGCAATGCGTCGGGCCGGGGCATTACGTCGCACAACCACAATCAGAATACGCATTCATGCGTAGATAA</t>
  </si>
  <si>
    <t>ATGGATAAATTTCGTGTTCAGGGGCCAACGAAGCTCCAGGGCGAAGTCACAATTTCCGGCGCTAAAAATGCTGCTCTGCCTATCCTTTTTGCCGCACTACTGGCGGAAGAACCGGTAGAGATCCAGAACGTCCCGAAACTGAAAGACGTCGATACATCAATGAAGCTGCTAAGCCAGCTGGGTGCGAAAGTAGAACGTAATGGTTCTGTGCATATTGATGCCCGCGACGTTAATGTATTCTGCGCACCTTACGATCTGGTTAAAACCATGCGTGCTTCTATCTGGGCGCTGGGGCCGCTGGTAGCGCGCTTTGGTCAGGGGCAAGTTTCACTACCTGGCGGTTGTACGATCGGTGCGCGTCCGGTTGATCTACACATTTCTGGCCTCGAACAATTAGGCGCGACCATCAAACTGGAAGAAGGTTACGTTAAAGCTTCCGTCGATGGTCGTTTGAAAGGTGCACATATCGTGATGGATAAAGTCAGCGTTGGCGCAACGGTGACCATCATGTGTGCTGCAACCCTGGCGGAAGGCACCACGATTATTGAAAACGCAGCGCGTGAACCGGAAATCGTCGATACCGCGAACTTCCTGATTACGCTGGGTGCGAAAATTAGCGGTCAGGGCACCGATCGTATCGTCATCGAAGGTGTGGAACGTTTAGGCGGCGGTGTCTATCGCGTTCTGCCGGATCGTATCGAAACCGGTACTTTCCTGGTGGCGGCGGCGATTTCTCGCGGCAAAATTATCTGCCGTAACGCGCAGCCAGATACTCTCGACGCCGTGCTGGCGAAACTGCGTGACGCTGGAGCGGACATCGAAGTCGGCGAAGACTGGATTAGCCTGGATATGCATGGCAAACGTCCGAAGGCTGTTAACGTACGTACCGCGCCGCATCCGGCATTCCCGACCGATATGCAGGCCCAGTTCACGCTGTTGAACCTGGTGGCAGAAGGGACCGGGTTTATCACCGAAACGGTCTTTGAAAACCGCTTTATGCATGTGCCAGAGCTGAGCCGTATGGGCGCGCACGCCGAAATCGAAAGCAATACCGTTATTTGTCACGGTGTTGAAAAACTTTCTGGCGCACAGGTTATGGCAACCGATCTGCGTGCATCAGCAAGCCTGGTGCTGGCTGGCTGTATTGCGGAAGGGACGACGGTGGTTGATCGTATTTATCACATCGATCGTGGCTACGAACGCATTGAAGACAAACTGCGCGCTTTAGGTGCAAATATTGAGCGTGTGAAAGGCGAATAA</t>
  </si>
  <si>
    <t>ATGCGTAACTTCGATTTATCCCCACTGATGCGTCAATGGATCGGTTTTGACAAACTGGCCAACGCACTGCAAAACGCCGGTGAAAGCCAGAGCTTCCCGCCGTACAACATTGAGAAAAGCGACGATAACCACTACCGCATTACCCTTGCGCTGGCAGGTTTCCGTCAGGAAGATTTAGAGATTCAACTGGAAGGTACGCGCCTGAGCGTAAAAGGCACGCCGGAGCAGCCAAAAGAAGAGAAAAAATGGCTGCATCAAGGGCTTATGAATCAGCCATTTAGCCTGAGCTTTACGCTGGCTGAAAATATGGAAGTCTCTGGCGCAACCTTCGTAAACGGTTTACTGCATATTGATTTAATTCGTAATGAGCCTGAACCCATCGCAGCGCAGCGTATCGCTATCAGCGAACGTCCCGCGTTAAATAGCTAA</t>
  </si>
  <si>
    <t>ATGAACGATCTATTTTCACTGGCAGGAAAAAATATCTTGATTACCGGTTCAGCACAGGGCATTGGCTTTTTACTGGCAACCGGCCTGGGTAAATATGGCGCACAAATAATTATTAATGATATTACTGCCGAACGCGCAGAACTTGCTGTAGAAAAACTCCACCAGGAGGGTATTCAGGCCGTTGCCGCACCTTTTAATGTTACTCATAAACATGAAATTGATGCCGCCGTTGAACATATCGAAAAGGACATCGGCCCCATTGATGTGCTGGTGAATAACGCCGGTATCCAGCGCCGTCATCCTTTTACTGAGTTCCCTGAACAAGAGTGGAATGATGTGATCGCAGTAAACCAGACCGCCGTGTTCCTGGTATCGCAAGCGGTAACTCGTCACATGGTTGAACGCAAGGCAGGTAAAGTTATTAATATTTGCTCGATGCAAAGCGAACTGGGACGTGACACCATCACCCCTTATGCCGCATCGAAAGGGGCGGTAAAAATGCTCACCCGCGGCATGTGCGTCGAGCTGGCGCGCCACAATATTCAGGTCAACGGTATTGCGCCGGGCTATTTCAAAACAGAAATGACTAAAGCACTGGTTGAGGACGAAGCCTTCACCGCCTGGTTGTGCAAACGGACCCCCGCCGCACGCTGGGGAGATCCGCAGGAACTGATTGGTGCTGCGGTGTTCCTTTCTTCAAAAGCCTCTGATTTCGTAAACGGCCACCTGTTGTTTGTTGATGGCGGCATGTTAGTGGCTGTTTAA</t>
  </si>
  <si>
    <t>ATGCCATTAATCATTATTGCGGCAGGCGTCGCGCTGCTTCTTATCCTGATGATCGGCTTTAAAGTTAACGGCTTTATTGCCCTCGTTCTGGTAGCTGCCGTCGTCGGATTTGCCGAAGGGATGGATGCACAGGCCGTCCTGCACTCTATACAAAATGGTATCGGCAGCACGCTCGGCGGGCTGGCAATGATCCTCGGTTTCGGGGCCATGTTAGGCAAGCTGATTTCTGATACGGGTGCGGCACAACGTATCGCCACTACGCTGATTGCTACTTTTGGTAAAAAACGCGTGCAATGGGCGCTAGTGATCACCGGTCTGGTTGTGGGCCTCGCCATGTTTTTTGAAGTGGGTTTTGTCCTGCTGTTGCCGTTGGTATTTACCATCGTAGCATCATCAGGATTACCCCTGTTGTATGTTGGCGTACCAATGGTAGCAGCGCTCTCTGTAACCCACTGTTTTCTGCCGCCACATCCAGGGCCTACTGCCATCGCGACTATCTTTGAGGCTAATCTCGGAACGACTTTACTGTATGGATTTATCATTACCATTCCGACAGTTATTGTCGCAGGACCGCTGTTTTCTAAACTGCTAACTCGCTTTGAGAAAGCACCACCGGAAGGCTTATTTAATCCTCATCTGTTTAGCGAAGAGGAGATGCCCTCCTTCTGGAACAGTATTTTCGCTGCCGTGATCCCGGTCATCCTGATGGCTATCGCCGCCGTTTGTGAAATTACGTTACCGAAAACTAACACCGTGCGCCTCTTCTTTGAATTTGTCGGTAACCCTGCCGTTGCGCTGTTTATTGCCATTGTTATTGCGATTTTCACACTGGGCCGACGTAATGGACGCACCATCGAGCAAATCATGGATATCATTGGGGATTCTATAGGCGCTATCGCGATGATTGTGTTTATTATCGCTGGCGGCGGCGCGTTTAAGCAGGTATTAGTAGATAGCGGTGTCGGGCACTATATTTCACACTTAATGACCGGAACTACACTTTCGCCGTTATTGATGTGCTGGACTGTTGCGGCGCTGTTGCGTATCGCTCTGGGCTCTGCCACCGTCGCGGCCATTACCACCGCGGGTGTGGTGTTGCCGATTATCAACGTTACCCATGCCGATCCCGCTTTAATGGTACTGGCAACCGGTGCGGGCAGCGTGATCGCGTCACACGTAAACGACCCTGGCTTCTGGCTATTTAAAGGGTATTTTAATCTGACGGTTGGTGAAACGTTGCGTACCTGGACGGTGATGGAAACCCTTATTTCTATTATGGGTTTGCTGGGCGTGTTAGCCATTAACGCCGTATTGCACTGA</t>
  </si>
  <si>
    <t>ATGCGCAATCACAGAATTTCTTTACAGGATATCGCTACGCTGGCTGGCGTAACAAAAATGACCGTGAGTCGTTATATCCGCTCGCCGAAAAAGGTGGCAAAGGAAACAGGCGAGCGCATCGCCAAAATTATGGAAGAGATCAATTATATCCCTAATCGCGCTCCCGGCATGTTGTTGAATGCACAAAGTTATACCCTCGGTATCTTGATTCCGTCATTTCAAAATCAACTCTTCGCTGACATTCTCGCGGGAATAGAATCCGTCACCTCTGAGCATAATTATCAGACCCTTATTGCTAATTACAATTACGATCGCGATTCCGAAGAAGAGTCGGTGATTAACCTGCTCTCTTATAACATTGACGGGATTATACTTTCGGAAAAATATCACACCATCAGGACGGTGAAATTTCTGCGTTCAGCCACCATTCCGGTCGTGGAATTGATGGATGTACAGGGAGAACGGCTGGATATGGAGGTCGGTTTTGATAATCGGCAGGCCGCTTTTGACATGGTGTGTACCATGCTGGAGAAGCGAGTCAGGCACAAAATTCTGTATCTCGGTTCCAAAGATGACACCCGCGATGAACAGCGTTATCAGGGGTATTGCGATGCGATGATGCTGCATAATCTTTCCCCATTACGCATGAATCCACGCGCCATCTCATCCATTCATTTAGGAATGCAGTTAATGCGTGATGCCCTTAGCGCAAACCCGGATTTAGACGGTGTATTTTGCACCAATGACGATATTGCGATGGGTGCGCTTCTGCTGTGCCGCGAGCGAAACCTCGCCGTGCCAGAACAAATTTCCATTGCGGGTTTTCATGGGCTGGAGATTGGCAGGCAAATGATCCCAAGCCTCGCCAGCGTAATTACTCCCCGTTTTGATATTGGTCGGATGGCCGCCCAAATGTTGCTGAGCAAAATTAAAAATAACGATCACAACCACAACACTGTTGACCTCGGGTATCAGATTTATCACGGCAACACGCTTTAG</t>
  </si>
  <si>
    <t>ATGGAGATGTTGTCTGGAGCCGAGATGGTCGTCCGATCGCTTATCGATCAGGGCGTTAAACAAGTATTCGGTTATCCCGGAGGCGCAGTCCTTGATATTTATGATGCATTGCATACCGTGGGTGGTATTGATCATGTATTAGTTCGTCATGAGCAGGCGGCGGTGCATATGGCCGATGGCCTGGCGCGCGCGACCGGGGAAGTCGGCGTCGTGCTGGTAACGTCGGGTCCAGGGGCGACCAATGCGATTACTGGCATCGCCACCGCTTATATGGATTCCATTCCATTAGTTGTCCTTTCCGGGCAGGTAGCGACCTCGTTGATAGGTTACGATGCCTTTCAGGAGTGCGACATGGTGGGGATTTCGCGACCGGTGGTTAAACACAGTTTTCTGGTTAAGCAAACGGAAGACATTCCGCAGGTGCTGAAAAAGGCTTTCTGGCTGGCGGCAAGTGGTCGCCCAGGACCAGTAGTCGTTGATTTACCGAAAGATATTCTTAATCCGGCGAACAAATTACCCTATGTCTGGCCGGAGTCGGTCAGTATGCGTTCTTACAATCCCACTACTACCGGACATAAAGGGCAAATTAAGCGTGCTCTGCAAACGCTGGTAGCGGCAAAAAAACCGGTTGTCTACGTAGGCGGTGGGGCAATCACGGCGGGCTGCCATCAGCAGTTGAAAGAAACGGTGGAGGCGTTGAATCTGCCCGTTGTTTGCTCATTGATGGGGCTGGGGGCGTTTCCGGCAACGCATCGTCAGGCACTGGGCATGCTGGGAATGCACGGTACCTACGAAGCCAATATGACGATGCATAACGCGGATGTGATTTTCGCCGTCGGGGTACGATTTGATGACCGAACGACGAACAATCTGGCAAAGTACTGCCCAAATGCCACTGTTCTGCATATCGATATTGATCCTACTTCCATTTCTAAAACCGTGACTGCGGATATCCCGATTGTGGGGGATGCTCGCCAGGTCCTCGAACAAATGCTTGAACTCTTGTCGCAAGAATCCGCCCATCAACCACTGGATGAGATCCGCGACTGGTGGCAGCAAATTGAACAGTGGCGCGCTCGTCAGTGCCTGAAATATGACACTCACAGTGAAAAGATTAAACCGCAGGCGGTGATCGAGACTCTTTGGCGGTTGACGAAGGGAGACGCTTACGTGACGTCCGATGTCGGGCAGCACCAGATGTTTGCTGCACTTTATTATCCATTCGACAAACCGCGTCGCTGGATCAATTCCGGTGGCCTCGGCACGATGGGTTTTGGTTTACCTGCGGCACTGGGCGTCAAAATGGCGTTGCCAGAAGAAACCGTGGTTTGCGTCACTGGCGACGGCAGTATTCAGATGAACATCCAGGAACTGTCTACCGCGTTGCAATACGAGTTGCCCGTACTGGTGGTGAATCTCAATAACCGCTATCTGGGGATGGTGAAGCAGTGGCAGGACATGATCTATTCCGGCCGTCATTCACAATCTTATATGCAATCGCTACCCGATTTCGTCCGTCTGGCGGAAGCCTATGGGCATGTCGGGATCCAGATTTCTCATCCGCATGAGCTGGAAAGCAAACTTAGCGAGGCGCTGGAACAGGTGCGCAATAATCGCCTGGTGTTTGTTGATGTTACCGTCGATGGCAGCGAGCACGTCTACCCGATGCAGATTCGCGGGGGCGGAATGGATGAAATGTGGTTAAGCAAAACGGAGAGAACCTGA</t>
  </si>
  <si>
    <t>TTGTTGTTAAAACAACTGTCGGATCGTAAACCTGCGGATTGCGTCGTGACCACAGATGTGGGGCAGCACCAGATGTGGGCTGCGCAGCACATCGCCCACACTCGCCCGGAAAATTTCATCACCTCCAGCGGTTTAGGTACCATGGGTTTTGGTTTACCGGCGGCGGTTGGCGCACAAGTCGCGCGACCGAACGATACCGTTGTCTGTATCTCCGGTGACGGCTCTTTCATGATGAATGTGCAAGAGCTGGGCACCGTAAAACGCAAGCAGTTACCGTTGAAAATCGTCTTACTCGATAACCAACGGTTAGGGATGGTTCGACAATGGCAGCAACTGTTTTTTCAGGAACGATACAGCGAAACCACCCTTACTGATAACCCCGATTTCCTCATGTTAGCCAGCGCCTTCGGCATCCATGGCCAACACATCACCCGGAAAGACCAGGTTGAAGCGGCACTCGACACCATGCTGAACAGTGATGGGCCATACCTGCTTCATGTCTCAATCGACGAACTTGAGAACGTCTGGCCGCTGGTGCCGCCTGGCGCCAGTAATTCAGAAATGTTGGAGAAATTATCATGA</t>
  </si>
  <si>
    <t>ATGAATAACAGCACAAAATTCTGTTTCTCAAGATTCAGGACGGGGAACTAA</t>
  </si>
  <si>
    <t>ATGCCTAAGTACCGTTCCGCCACCACCACTCATGGTCGTAATATGGCGGGTGCTCGTGCGCTGTGGCGCGCCACCGGAATGACCGACGCCGATTTCGGTAAGCCGATTATCGCGGTTGTGAACTCGTTCACCCAATTTGTACCGGGTCACGTCCATCTGCGCGATCTCGGTAAACTGGTCGCCGAACAAATTGAAGCGGCTGGCGGCGTTGCCAAAGAGTTCAACACCATTGCGGTGGATGATGGGATTGCCATGGGCCACGGGGGGATGCTTTATTCACTGCCATCTCGCGAACTGATCGCTGATTCCGTTGAGTATATGGTCAACGCCCACTGCGCCGACGCCATGGTCTGCATCTCTAACTGCGACAAAATCACCCCGGGGATGCTGATGGCTTCCCTGCGCCTGAATATTCCGGTGATCTTTGTTTCCGGCGGCCCGATGGAGGCCGGGAAAACCAAACTTTCCGATCAGATCATCAAGCTCGATCTGGTTGATGCGATGATCCAGGGCGCAGACCCGAAAGTATCTGACTCCCAGAGCGATCAGGTTGAACGTTCCGCGTGTCCGACCTGCGGTTCCTGCTCCGGGATGTTTACCGCTAACTCAATGAACTGCCTGACCGAAGCGCTGGGCCTGTCGCAGCCGGGCAACGGCTCGCTGCTGGCAACCCACGCCGACCGTAAGCAGCTGTTCCTTAATGCTGGTAAACGCATTGTTGAATTGACCAAACGTTATTACGAGCAAAACGACGAAAGTGCACTGCCGCGTAATATCGCCAGTAAGGCGGCGTTTGAAAACGCCATGACGCTGGATATCGCGATGGGTGGATCGACTAACACCGTACTTCACCTGCTGGCGGCGGCGCAGGAAGCGGAAATCGACTTCACCATGAGTGATATCGATAAGCTTTCCCGCAAGGTTCCACAGCTGTGTAAAGTTGCGCCGAGCACCCAGAAATACCATATGGAAGATGTTCACCGTGCTGGTGGTGTTATCGGTATTCTCGGCGAACTGGATCGCGCGGGGTTACTGAACCGTGATGTGAAAAACGTACTTGGCCTGACGTTGCCGCAAACGCTGGAACAATACGACGTTATGCTGACCCAGGATGACGCGGTAAAAAATATGTTCCGCGCAGGTCCTGCAGGCATTCGTACCACACAGGCATTCTCGCAAGATTGCCGTTGGGATACGCTGGACGACGATCGCGCCAATGGCTGTATCCGCTCGCTGGAACACGCCTACAGCAAAGACGGCGGCCTGGCGGTGCTCTACGGTAACTTTGCGGAAAACGGCTGCATCGTGAAAACGGCAGGCGTCGATGACAGCATCCTCAAATTCACCGGCCCGGCGAAAGTGTACGAAAGCCAGGACGATGCGGTAGAAGCGATTCTCGGCGGTAAAGTTGTCGCCGGAGATGTGGTAGTAATTCGCTATGAAGGCCCGAAAGGCGGTCCGGGGATGCAGGAAATGCTCTACCCAACCAGCTTCCTGAAATCAATGGGTCTCGGCAAAGCCTGTGCGCTGATCACCGACGGTCGTTTCTCTGGTGGCACCTCTGGTCTTTCCATCGGCCACGTCTCACCGGAAGCGGCAAGCGGCGGCAGCATTGGCCTGATTGAAGATGGTGACCTGATCGCTATCGACATCCCGAACCGTGGCATTCAGTTACAGGTAAGCGATGCCGAACTGGCGGCGCGTCGTGAAGCGCAGGACGCTCGAGGTGACAAAGCCTGGACGCCGAAAAATCGTGAACGTCAGGTCTCCTTTGCCCTGCGTGCTTATGCCAGCCTGGCAACCAGCGCCGACAAAGGCGCGGTGCGCGATAAATCGAAACTGGGGGGTTAA</t>
  </si>
  <si>
    <t>ATGATGCAACATCAGGTCAATGTATCGGCTCGCTTCAATCCAGAAACCTTAGAACGTGTTTTACGCGTGGTGCGTCATCGTGGTTTCCACGTCTGCTCAATGAATATGGCCGCCGCCAGCGATGCACAAAATATAAATATCGAATTGACCGTTGCCAGCCCACGGTCGGTCGACTTACTGTTTAGTCAGTTAAATAAACTGGTGGACGTCGCACACGTTGCCATCTGCCAGAGCACAACCACATCACAACAAATCCGCGCCTGA</t>
  </si>
  <si>
    <t>ATGACCACGAAGAAAGCTGATTACATTTGGTTCAATGGGGAGATGGTTCGCTGGGAAGACGCGAAGGTGCATGTGATGTCGCACGCGCTGCACTATGGCACTTCGGTTTTTGAAGGCATCCGTTGCTACGACTCGCACAAAGGACCGGTTGTATTCCGCCATCGTGAGCATATGCAGCGTCTGCATGACTCCGCCAAAATCTATCGCTTCCCGGTTTCGCAGAGCATTGATGAGCTGATGGAAGCTTGTCGTGACGTGATCCGCAAAAACAATCTCACCAGCGCCTATATCCGTCCGCTGATCTTCGTCGGTGATGTTGGCATGGGAGTAAACCCGCCAGCGGGATACTCAACCGACGTGATTATCGCTGCTTTCCCGTGGGGAGCGTATCTGGGCGCAGAAGCGCTGGAGCAGGGGATCGATGCGATGGTTTCCTCCTGGAACCGCGCAGCACCAAACACCATCCCGACGGCGGCAAAAGCCGGTGGTAACTACCTCTCTTCCCTGCTGGTGGGTAGCGAAGCGCGCCGCCACGGTTATCAGGAAGGTATCGCGCTGGATGTGAACGGTTATATCTCTGAAGGCGCAGGCGAAAACCTGTTTGAAGTGAAAGATGGTGTGCTGTTCACCCCACCGTTCACCTCCTCCGCGCTGCCGGGTATTACCCGTGATGCCATCATCAAACTGGCGAAAGAGCTGGGAATTGAAGTACGTGAGCAGGTGCTGTCGCGCGAATCCCTGTACCTGGCGGATGAAGTGTTTATGTCCGGTACGGCGGCAGAAATCACGCCAGTGCGCAGCGTAGACGGTATTCAGGTTGGCGAAGGCCGTTGTGGCCCGGTTACCAAACGCATTCAGCAAGCCTTCTTCGGCCTCTTCACTGGCGAAACCGAAGATAAATGGGGCTGGTTAGATCAAGTTAATCAATAA</t>
  </si>
  <si>
    <t>ATGAATGGCGCACAGTGGGTGGTACATGCGTTGCGGGCACAGGGTGTGAACACCGTTTTCGGTTATCCGGGTGGCGCAATTATGCCGGTTTACGATGCATTGTATGACGGCGGCGTGGAGCACTTGCTATGCCGACATGAGCAGGGTGCGGCAATGGCGGCTATCGGTTATGCTCGTGCTACCGGCAAAACTGGCGTATGTATCGCCACGTCTGGTCCGGGCGCAACCAACCTGATAACCGGGCTTGCGGACGCACTGTTAGATTCCATCCCTGTTGTTGCCATCACCGGTCAAGTGTCCGCACCGTTTATCGGCACTGACGCATTTCAGGAAGTGGATGTCCTGGGATTGTCGTTAGCCTGTACCAAGCACAGCTTTCTGGTGCAGTCGCTGGAAGAGTTGCCGCGCATCATGGCTGAAGCATTCGACGTTGCCTGCTCAGGTCGTCCTGGTCCGGTTCTGGTCGATATCCCAAAAGATATCCAGTTAGCCAGCGGTGACCTGGAACCGTGGTTCACCACCGTTGAAAACGAAGTGACTTTCCCACATGCCGAAGTTGAGCAAGCGCGCCAGATGCTGGCAAAAGCGCAAAAACCGATGCTGTACGTTGGCGGTGGCGTGGGTATGGCGCAGGCAGTTCCGGCTTTGCGTGAATTTCTCGCTGCCACAAAAATGCCTGCCACCTGTACGCTGAAAGGGCTGGGCGCAGTAGAAGCAGATTATCCGTACTATCTGGGCATGCTGGGGATGCACGGCACCAAAGCGGCAAACTTCGCGGTGCAGGAGTGTGACCTGCTGATCGCCGTGGGCGCACGTTTTGATGACCGGGTGACCGGCAAACTGAACACCTTCGCGCCACACGCCAGTGTTATCCATATGGATATCGACCCGGCAGAAATGAACAAGCTGCGTCAGGCACATGTGGCATTACAAGGTGATTTAAATGCTCTGTTACCAGCATTACAGCAGCCGTTAAATCAATGA</t>
  </si>
  <si>
    <t>ATGACAGCCCTTCTACGAGTGATTAGCCTGGTCGTGATTAGCGTGGTGGTGATTATTATCCCACCGTGCGGGGCTGCACTTGGACGAGGAAAGGCTTAG</t>
  </si>
  <si>
    <t>GTGGCTTCTGTTTCTATCAGCTGTCCCTCCTGTTCAGCTACTGACGGGGTGGTGCGTAACGGCAAAAGCACTGCCGGACATCAGCGCTATCTCTGCTCTCACTGCCGTAAAACATGGCAACTGCAGTTCACTTACACCGCTTCTCAACCCGGTACGCACCAGAAAATCATTGATATGGCCATGAATGGCGTTGGATGCCGGGCAACAGCCCGCATTATGGGCGTTGGCCTCAACACGATTTTCCGCCATTTAAAAAACTCAGGCCGCAGTCGGTAACCTCGCGCATACAGCCGGGCAGTGACGTCATCGTCTGCGCGGAAATGGACGAACAGTGGGGATACGTCGGGGCTAAATCGCGCCAGCGCTGGCTGTTTTACGCGTATGACAGGCTCCGGAAGACGGTTGTTGCGCACGTATTCGGTGAACGCACTATGGCGACGCTGGGGCGTCTTATGAGCCTGCTGTCACCCTTTGACGTGGTGATATGGATGACGGATGGCTGGCCGCTGTATGAATCCCGCCTGAAGGGAAAGCTGCACGTAATCAGCAAGCGATATACGCAGCGAATTGAGCGGTATAACCTGAATCTGAGGCAGCACCTGGCACGGCTGGGACGGAAGTCGCTGTCGTTCTCAAAATCGGTGGAGCTGCATGACAAAGTCATCGGGCATTATCTGAACATAAAACACTATCAATAA</t>
  </si>
  <si>
    <t>GTGGCTTCTGTTTCTATCAGCTGTCCCTCCTGTTCAGCTACTGACGGGGTGGTGCGTAACGGCAAAAGCACTGCCGGACATCAGCGCTATCTCTGCTCTCACTGCCGTAAAACATGGCAACTGCAGTTCACTTACACCGCTTCTCAACCCGGTACGCACCAGAAAATCATTGATATGGCCATGAATGGCGTTGGATGCCGGGCAACAGCCCGCATTATGGGCGTTGGCCTCAACACGATTTTCCGCCATTTAAAAAACTCAGGCCGCAGTCGGTAA</t>
  </si>
  <si>
    <t>GTGGCTTCTGTTTCTATCAGCTGTCCCTCCTGTTCAGCTACTGACGGGGTGGTGCGTAACGGCAAAAGCACCGCCGGACATCAGCGCTATCTCTGCTCTCACTGCCGTAAAACATGGCAACTGCAGTTCACTTACACCGCTTCTCAACCCGGTACGCACCAGAAAATCATTGATATGGCCATGAATGGCGTTGGATGCCGGGCAACAGCCCGCATTATGGGCGTTGGCCTCAACACGATTTTACGTCACTTAAAAAACTCAGGCCGCAGTCGGTAACCTCGCGCATACAGCCGGGCAGTGACGTCATCGTCTGCGCGGAAATGGACGAACAGTGGGGCTATGTCGGGGCTAAATCGCGCCAGCGCTGGCTGTTTTACGCGTATGACAGTCTCCGGAAGACGGTTGTTGCGCACGTATTCGGTGAACGCACTATGGCGACGCTGGGGCGTCTTATGAGCCTGCTGTCACCCTTTGACGTGGTGATATGGATGACGGATGGCTGGCCGCTGTATGAATCCCGCCTGAAGGGAAAGCTGCACGTAATCAGCAAGCGATATACGCAGCGAATTGAGCGGCATAACCTGAATCTGAGGCAGCACCTGGCACGGCTGGGACGGAAGTCGCTGTCGTTCTCAAAATCGGTGGAGCTGCATGACAAAGTCATCGGGCATTATCTGAACATAAAACACTATCAATAA</t>
  </si>
  <si>
    <t>ATGCCGGGCAACAGCCCGCATTATGGGCGTTGGCCTCAACACGATTTTACGTCACTTAAAAAACTCAGGCCGCAGTCGGTAACCTCGCGCATACAGCCGGGCAGTGACGTCATCGTCTGCGCGGAAATGGACGAACAGTGGGGCTATGTCGGGGCTAAATCGCGCCAGCGCTGGCTGTTTTACGCGTATGACAGTCTCCGGAAGACGGTTGTTGCGCACGTATTCGGTGAACGCACTATGGCGACGCTGGGGCGTCTTATGAGCCTGCTGTCACCCTTTGACGTGGTGATATGGATGACGGATGGCTGGCCGCTGTATGAATCCCGCCTGAAGGGAAAGCTGCACGTAATCAGCAAGCGATATACGCAGCGAATTGAGCGGCATAACCTGAATCTGAGGCAGCACCTGGCACGGCTGGGACGGAAGTCGCTGTCGTTCTCAAAATCGGTGGAGCTGCATGACAAAGTCATCGGGCATTATCTGAACATAAAACACTATCAATAA</t>
  </si>
  <si>
    <t>GTGGCTTCTGTTTCTATCAGCTGTCCCTCCTGTTCAGCTACTGACGGGGTGGTGCGTAACGGCAAAAGCACTGCCGGACATCAGCGCTATCTCTGCTCTCACTGCCGTAAAACATGGCAACTGCAGTTCACTTACACCGCTTCTCAACCCGGTACGCACCAGAAAATCATTGATATGGCCATGAATGGCGTTGGATGCCGGGCAACCGCCCGCATTATGGGCGTTGGCCTCAACACGATTTTCCGCCATTTAAAAAACTCAGGCCGCAGTCGGTAACCTCGCGCATACAGCCGGGCAGTGACGTCATCGTCTGCGCGGAAATGGACGAACAGTGGGGATACGTCGGGGCTAAATCGCGCCAGCGCTGGCTGTTTTACGCGTATGACAGGCTCCGGAAGACGGTTGTTGCGCACGTATTCGGTGAACGCACTATGGCGACGCTGGGGCGTCTTATGAGCCTGCTGTCACCCTTTGACGTGGTGATATGGATGACGGATGGCTGGCCGCTGTATGAATCCCGCCTGAAGGGAAAGCTGCACGTAATCAGCAAGCGATATACGCAGCGAATTGAGCGGCATAACCTGAATCTGAGGCAGCACCTGGCACGGCTGGGACGGAAGTCGCTGTCGTTCTCAAAATCGGTGGAGCAGCATGACAAAGTCATCGGGCATTATCTGAACATAAAACACTATCAATAA</t>
  </si>
  <si>
    <t>ATGCCGGGCAACCGCCCGCATTATGGGCGTTGGCCTCAACACGATTTTCCGCCATTTAAAAAACTCAGGCCGCAGTCGGTAACCTCGCGCATACAGCCGGGCAGTGACGTCATCGTCTGCGCGGAAATGGACGAACAGTGGGGATACGTCGGGGCTAAATCGCGCCAGCGCTGGCTGTTTTACGCGTATGACAGGCTCCGGAAGACGGTTGTTGCGCACGTATTCGGTGAACGCACTATGGCGACGCTGGGGCGTCTTATGAGCCTGCTGTCACCCTTTGACGTGGTGATATGGATGACGGATGGCTGGCCGCTGTATGAATCCCGCCTGAAGGGAAAGCTGCACGTAATCAGCAAGCGATATACGCAGCGAATTGAGCGGCATAACCTGAATCTGAGGCAGCACCTGGCACGGCTGGGACGGAAGTCGCTGTCGTTCTCAAAATCGGTGGAGCAGCATGACAAAGTCATCGGGCATTATCTGAACATAAAACACTATCAATAA</t>
  </si>
  <si>
    <t>TTGGAGTCATTACCGGGCCAAATCGATAAATCGCTCGATGAAGCCTCACTCAGCCTGCGCGCCGGTTCCCTGCGTACCATTACGCACATCCTGCTGCCGCTGCTGCGCCCGGCGATCCTCTCGGCGCTGATTTACAGCTTTGTGCGCGCCATTACCACCGTCAGCGCCATTGTGTTCCTCGTCACGCCGGATACCCGCGTAGCGACGGCTTACATCCTCAACCGCGTGGAAGATGGCGAATACGGTGTAGCGATTGCCTACGGTTCCATTCTGATCGTGGTGATGCTGGCGATTATTTTCATCTTTGACTGGCTGATCGGTGAATCACGTACCTCCCGTTCAAAAGCCAAAAACCAGGCGTAA</t>
  </si>
  <si>
    <t>ATGACTCAGAAAAATTTCGTTGAACTGCGCAACGTCACTAAACGATTTGGCAGTAATACGGTAATCGACAATATCAACCTCACCATCCCGCAGGGGCAAATGGTGACGCTGCTCGGCCCGTCCGGCTGCGGCAAAACCACTATTTTGCGCCTGGTTGCCGGGCTGGAAAAACCGAGCGAAGGGCAAATTTTCATTGATGGCGAAGACGTCACCCATCGCTCTATTCAGCAGCGCGATATCTGTATGGTGTTTCAGTCCTATGCCCTGTTCCCGCATATGTCGCTGGGAGAGAATGTCGGTTATGGCCTGAAAATGCTCGGCGTACCGCGCGCAGAGCTGAAAGCCCGCGTCAAAGAGGCGTTGGCGATGGTGGATCTGGAAGGATTCGAAGACCGCTTTGTCGATCAGATCTCCGGCGGGCAGCAGCAGCGCGTGGCGCTGGCCCGCGCGCTGATCCTCAAGCCGAAAGTGCTGCTGTTTGATGAGCCGTTGAGTAACCTCGACGCCAACCTGCGTCGCAGCATGCGCGACAAGATCCGCGAGTTGCAAAAGCAGTTTGATATCACCTCGCTGTACGTCACCCACGATCAGAGCGAAGCCTTTGCGGTTTCTGATACTGTGCTGGTGATGAACAAGGGACACATCATGCAGATCGGCTCACCGCAGGATCTTTACCGCCAGCCCGCCTCCCGCTTTATGGCGAGCTTTATGGGCGATGCCAACCTGTTCCCGGCAACCTTCAGCGACGGATACGTTGATATCTACGGCTATCATCTGCCGCGCCCGCTGCACTTTGGTACACAGGGTGAAGGGATGGTCGGTGTGCGCCCGGAAGCGATCACGCTCAGCGATCGCGGCGAAGAGAGCCAGCGCTGCGTGATCCGCCATGTCGCCTATATGGGGCCGCAGTATGAAGTGACGGTGGAATGGCACGGGCAGGAGATATTATTGCAGGTCAACGCTACGCGTCTGCAACCGGACGTCGGCGAGCAGTATTATCTTGAAATCCATCCGTACGGCATGTTTGTTCTGGCGGATGCGGCATAA</t>
  </si>
  <si>
    <t>ATGTCGCGCCAGTGCACGCATTATGGGCGTTGGCCTCAACACGGTTTTACGTCACTTAAAAAACTCAGGCCGCAGTCGGTAACCTCGCGCATACAACCGGGCAGTGATGTGATTGTCTGCGCTGAAATGGACGAACAGTGGGGCTACGTCGGTGCTAAATCACGTCAGCGCTGGCTGTTTTACGCGTATGACAGGATACGGAGGACGGTTGTGGCGCACGTCTTCGGTGAACGCACTCTGGCCACACTGGAGCGTCTTCTGAGCCTGCTGTCGGCCTTTGAGGTCGTGGTATAG</t>
  </si>
  <si>
    <t>GTGATAGTCTTAATACTAGTTTTTAGACTAGTCATTGGAGAACAGATGATTGATGTCTTAGGGCCGGAGAAACGCAGACGGCGTACCACACAGGAAAAGATCGCAATTGTTCAGCAGAGCTTTGAACCGGGGATGACGGTCTCCCTCGTTGCCCGGCAACATGGTGTAGCAGCCAGCCAGTTATTTCTCTGGCGTAAGCAATACCAGGAAGGAAGTCTTACTGCTGTCGCCGCCGGAGAACAGGTTGTTCCTGCCTCTGAACTTGCTGCCGCCATGAAGCAGATTAAAGAACTCCAGCGCCTGCTCGGCAAGAAAACGATGGAAAATGAACTCCTCAAAGAAGCCGTTGAATATGGACGGGCAAAAAAGTGGATAGCGCACGCGCCCTTATTGCCCGGGGATGGGGAGTAAGCTTAGTCAGCCGTTGTCTCCGGGTGTCGCGTGCGCAGTTGCACGTCATTCTCAGACGAACCGATGACTGGATGGATGGCCGCCGCAGTCGTCACACTGATGATACGGATGTGCTTCTCCGTATACACCATGTTATCGGAGAGCTGCCAACGTATGGTTATCGTCGGGTATGGGCGCTGCTTCGCAGACAGGCAGAACTTGATGGTATGCCTGCGATCAATGCCAAACGTGTTTACCGGATCATGCGCCAGAATGCGCTGTTGCTTGAGCGAAAACCTGCTGTACCGCCATCGAAACGGGCACATACAGGCAGAGTGGCCGTGAAAGAAAGCAATCAGCGATGGTGCTCTGACGGGTTCGAGTTCTGCTGTGATAACGGAGAGAGACTGCGTGTCACGTTCGCGCTGGACTGCTGTGATCGTGAGGCACTGCACTGGGCGGTCACTACCGGCGGCTTCAACAGTGAAACAGTACAGGACGTCATGCTGGGAGCGGTGGAACGCCGCTTCGGCAACGATCTTCCGTCGTCTCCAGTGGAGTGGCTGACGGATAATGGTTCATGCTACCGGGCTAATGAAACACGCCAGTTCGCCCGGATGTTGGGACTTGAACCGAAGAACACGGCGGTGCGGAGTCCGGAGAGTAACGGAATAGCAGAGAGCTTCGTGAAAACGATAAAGCGTGACTACATCAGTATCATGCCCAAACCAGACGGGTTAACGGCAGCAAAGAACCTTGCAGAGGCGTTCGAGCATTATAACGAATGGCATCCGCATAGTGCGCTGGGTTATCGCTCGCCACGGGAATATCTGCGGCAGCGGGCTTGTAATGGGTTAAGTGATAACAGATGTCTGGAAATATAG</t>
  </si>
  <si>
    <t>GTGATAGTCTTAATACTAGTTTTTAGACTAGTCATTGGAGAACAGATGATTGATGTCTTAGGGCCGGAGAAACGCAGACGGCGTACCACACAGGAAAAGATCGCAATTGTTCAGCAGAGCTTTGAACCGGGGATGACGGTCTCCCTCGTTGCCCGGCAACATGGTGTAGCAGCCAGCCAGTTATTTCTCTGGCGTAAGCAATACCAGGAAGGAAGTCTTACTGCTGTCGCCGCCGGAGAACAGGTTGTTCCTGCCTCTGAACTTGCTGCCGCCATGAAGCAGATTAAAGAACTCCAGCGCCTGCTCGGCAAGAAAACGATGGAAAATGAACTCCTCAAAGAAGCCGTTGAATATGGACGGGCAAAAAAGTGGATAGCGCACGCGCCCTTATTGCCCGGGGATGGGGAGTAA</t>
  </si>
  <si>
    <t>GTGGATAGCGCACGCGCCCTTATTGCCCGGGGATGGGGAGTAAGCTTAGTCAGCCGTTGTCTCCGGGTGTCGCGTGCGCAGTTGCACGTCATTCTCAGACGAACCGATGACTGGATGGATGGCCGCCGCAGTCGTCACACTGATGATACGGATGTGCTTCTCCGTATACACCATGTTATCGGAGAGCTGCCAACGTATGGTTATCGTCGGGTATGGGCGCTGCTTCGCAGACAGGCAGAACTTGATGGTATGCCTGCGATCAATGCCAAACGTGTTTACCGGATCATGCGCCAGAATGCGCTGTTGCTTGAGCGAAAACCTGCTGTACCGCCATCGAAACGGGCACATACAGGCAGAGTGGCCGTGAAAGAAAGCAATCAGCGATGGTGCTCTGACGGGTTCGAGTTCTGCTGTGATAACGGAGAGAGACTGCGTGTCACGTTCGCGCTGGACTGCTGTGATCGTGAGGCACTGCACTGGGCGGTCACTACCGGCGGCTTCAACAGTGAAACAGTACAGGACGTCATGCTGGGAGCGGTGGAACGCCGCTTCGGCAACGATCTTCCGTCGTCTCCAGTGGAGTGGCTGACGGATAATGGTTCATGCTACCGGGCTAATGAAACACGCCAGTTCGCCCGGATGTTGGGACTTGAACCGAAGAACACGGCGGTGCGGAGTCCGGAGAGTAACGGAATAGCAGAGAGCTTCGTGAAAACGATAAAGCGTGACTACATCAGTATCATGCCCAAACCAGACGGGTTAACGGCAGCAAAGAACCTTGCAGAGGCGTTCGAGCATTATAACGAATGGCATCCGCATAGTGCGCTGGGTTATCGCTCGCCACGGGAATATCTGCGGCAGCGGGCTTGTAATGGGTTAAGTGATAACAGATGTCTGGAAATATAG</t>
  </si>
  <si>
    <t>ATGCGCTACTTAAATACAAAGAATATCATTGCAGCAGGAGTATTACTCTCCTGTATGAGCAGCATTGCCTGGGGTGCCATCATCCCGGATCGTACCCGTATCATAATGAATGAGTCAGATAAAGGCGAAGCATTAAAACTTACTAATCAAAGTAAAAACCTGCCCTATCTGGCCCAAACATGGATAGAAGATACGAAAGGCAATAAATCGCGTGACTTTATTGTCACTGTTCCTCCAATGGTGCGTTTAAATCCCAGTGAGCAAATTCAAATAAGAATGATAACTCAGGAAAAAATTGCTCAACTTCCTAAAGACAGAGAAACGCTCTTCTATTTTAACGTGCGAGAAATACCGCCCAAAACAGATAAAAAAAATGTGATGCAAGTCACTATGCAGCACGCATTGAAACTATTCTGGCGGCCAAAAGCCATTGAATTAGAAGACGATGGGGTAATGACTTACGAAAAAGTTGAAATCATTCGTAGAAATGACGGTTCGATCCGCTTTAACAATAAGATGCCTTATCACGTTACGCTGGGTTATATCGGAACAAATGGGGTAACGATGTTACCACAAACGCAAAGCTTAATGGTAACCCCTTTTAGCTATGCAAATACGCAGTTTAAAAATGTTCCGTCAACTTTTCAGGTGGGTTATATCAATGACTTTGGTGGATTAAGTTTTTATGAAATAAACTGCCCTGTAGTAAATAACATTTGTAATATTTCTGTAGCCAACCGAGATCAATAA</t>
  </si>
  <si>
    <t>ATGTCTGGAAATATAGGGGCAAATCCAGTTATCATCATTGGTTGTGCGTCAGCTTATGCCGTTGAATTCAACAAAGATTTAATCGAAGCCGAAGATCGTGAAAACGTTAACCTTTCCCAATTTGAAACTGATGGCCAATTACCCGTCGGCAAATATTCACTAAGCACTCTGATTAATAATAAGAGGACGCCAATCCACCTTGACCTCCAATGGGTATTAATTGATAACCAAACTGCAGTTTGCGTGACACCAGAGCAATTAACATTATTAGGATTTACTGATGAATTTATTGAAAAAACTCAGCAAAACCTGATCGATGGTTGTTACCCTATCGAAAAAGAAAAACAAATTACAACTTATCTCGATAAAGGGAAAATGCAATTATCCATATCTGCACCTCAGGCATGGTTAAAATACAAAGATGCAAACTGGACGCCTCCTGAACTTTGGAATCATGGTATTGCTGGGGCATTTCTTGACTACAATTTATATGCCTCTCATTATGCACCACATCAGGGCGATAATTCGCAAAATATAAGTTCCTATGGGCAGGCTGGGGTTAATCTTGGGGCCTGGCGCCTGCGTACTGATTACCAGTACGATCAGTCATTTAACAATGGCAAAAGCCAGGCGACCAACCTGGATTTTCCGCGTATTTATTTGTTTCGCCCAATCCCAGCAATGAATGCAAAACTAACTATAGGTCAATACGATACTGAATCCTCTATTTTCGACTCTTTCCATTTTTCTGGCATTTCGTTGAAAAGCGATGAGAATATGTTACCGCCAGACCTACGTGGTTACGCACCGCAAATCACGGGTGTCGCACAAACGAATGCAAAGGTCACTGTCTCACAGAACAACCGTATTATTTATCAAGAAAATGTTCCTCCAGGCCCATTTGCTATTACCAATTTATTCAATACATTACAGGGGCAACTTGACGTCAAGGTTGAAGAAGAGGACGGACGCGTTACGCAATGGCAAGTTGCATCTAATAGTATTCCTTATCTGACGCGTAAAGGGCAGATTCGCTACACCACTGCTATGGGTAAACCGACCAGCGTTGGTGGTGATTCCTTACAACAACCCTTCTTCTGGACTGGTGAATTCTCATGGGGTTGGCTGAACAATGTATCCCTGTATGGTGGTTCAGTTTTAACAAACCGTGATTATCAATCTCTGGCTGCCGGCGTTGGTTTTAATCTTAACTCATTAGGTTCATTATCTTTTGATGTCACACGATCTGATGCTCAGTTGCATAATCAGGATAAAGAAACGGGTTATAGCTACCGCGCTAACTATTCAAAACGTTTTGAATCTACCGGTAGCCAGCTCACTTTCGCTGGTTACCGTTTCTCTGATAAAAACTTTGTGACAATGAATGAATATATCAATGACACTAACCATTACACGAATTATCAGAATGAAAAAGAGAGTTATATTGTCACGTTTAACCAGTATCTTGAATCATTAAGGTTAAATACATACGTAAGTTTGGCTCGTAATACTTACTGGGACGCCAGCAGTAATGTGAATTATTCATTATCACTTAGCCGCGATTTTGATATCGGGCCATTAAAAAACGTCTCCACTTCTCTAACATTTAGCCGAATAAACTGGGAAGAAGACAACCAGGATCAACTGTACCTAAATATTTCGATTCCCTGGGGAACTAGTAGAACATTGAGCTATGGTATGCAACGAAATCAGGATAATGAGATTTCGCATACTGCTTCGTGGTATGACTCTTCCGATCGAAATAATTCCTGGAGCGTTTCTGCTTCAGGCGACAATGATGAATTCAAAGATATGAAAGCGTCACTACGCGCCAGTTATCAGCATAATACCGAGAACGGTCGACTCTACCTCTCCGGTACATCACAGCGAGACAGTTATTATTCTCTGAATGCCAGTTGGAATGGTTCATTCACTGCGACTCGCCACGGTGCCGCTTTCCACGACTATAGCGGTAGTGCTGACTCGCGTTTTATGATCGACGCAGACGGCACTGAAGATATTCCGTTGAACAATAAACGCGCGGTAACTAATCGGTATGGCATCGGAGTTATTCCATCAGTCAGCAGTTACATAACAACATCATTAAGTGTTGATACCCGAAATCTGCCAGAAAATGTGGATATCGAAAACTCGGTTATCACCACCACCTTAACCGAGGGTGCTATTGGCTACGCCAAACTTGATACCCGCAAGGGCTACCAAATCATAGGGGTTATTCGCCTGGCAGATGGTAGTCATCCACCACTGGGGATTAGCGTAAAAGATGAAACCAGCCACAAAGAATTAGGACTGGTTGCTGATGGCGGCTTTGTATACCTCAACGGCATTCAGGATGATAACAAACTTGCTTTACGCTGGGGTGACAAATCTTGTTTTATTCAACCACCCAATAGCAGCAACTTAACCACCGGAACGGCTATTTTACCGTGTATTAGCCAAAATTAA</t>
  </si>
  <si>
    <t>ATGCGAAAAAAAATAGAGATGAGCTTGATAAAATCTCCTGCAAATGGTGTTGTGATTAAAAGAAAAATTTCTGATGGATTGAAAGAAATAGTTTCTCTTAAAGAAAAAATCCTTCTTGAAACCACCGCAAAAATTCAGAGTATTGAGGAAAAGAGAGAAGAAAAATTTATTCAAGGTTATTATGATGGCTATACAAAAGGCATTATTGATGAGATGGATAATTTTATACCCTTGATAAGCTTGCTATGCTCAGAACTTGAAAAAAAAGAATAA</t>
  </si>
  <si>
    <t>ATGTCTGGAAATATAGGGGCAAATCCAATAAACAATTGGAATTTACTTCCATTGATCTGTTTACTCAGTGGTTGTCACTTTTATCGAGAAAGGTTTGCAGAACGCGGGTTTTTTTATAAGGTTCCTGATGTACTAAGGGATTATTTATCAGCTATACCGCTGGAAATAAATGAAAAGGCACGATACAAACCCGGCATCGCTAACTATCACAATATCATCACATGTGGTTTTTCAACGTTGTTACCCTATATAAGGCAACAACCATTGGCAATGCAGCAACGATTTAATTTATTATTTCCTGATTTTGTTGACCACATACAATCGCCGTTACCACTTGCATCAACACTTTTAGAGAGAATTACATTTTATGCGAAAAAAAATAGAGATGAGCTTGATAAAATCTCCTGCAAATGGTGTTGTGATTAA</t>
  </si>
  <si>
    <t>ATGATAAACGATCTGAAGAGTATATTGTTAAAACCTTCAGAAGAAGTTGATGTTTTTATCAAAATTTTTGAAAGTTGGGTAACAAAATTACCATCAATATCAGGTCCTGTAAATCTCCATATACCTACCAGTTTCAAAGATAAGTCTCTTGAAGTAGAGTCATATTTTGTCGACAAATCAATATGGAATGTCCATATTACATTTCATGATGATAAGCGTTTTGTGTTTTTTACCGATCAATTTATTGCTGAATTTAGTCCGCAGGAATTTGTGGATAATTGTGAGCAATATTTAATTAATAATCATTGTTTCTCCCCTGACAAGGTTAACGAAATCTGCGAACAAGCCAGACATTATTTAGTTGAAAAAATGTTTGAAACACATTCTTTGGATATGAATAATTCTGTTTTGGCAAGCCCTGAGGACTTATAG</t>
  </si>
  <si>
    <t>ATGAAGTATGTCTTTATTGAAAAACATCAGGCTGAGTTCAGCATCAAAGCAATGTGCCGCGTGCTCCGGGTGGCCCGCAGCGGCTGGTATACGTGGTGTCAGCGGCGGACAAGGATAAGCACGCGTCAGCAGTTCCGCCAACACTGCGACAGCGTTGTCCTCGCGGCTTTTACCCGGTCAAAACAGCGTTACGGTGCCCCACGCCTGACGGATGAACTGCGTGCTCAGGGTTACCCCTTTAACGTAAAAACCGTGGCGGCAAGCCTGCGCCGTCAGGGACTGAGGGCAAAGGCCTCCCGGAAGTTCAGCCCGGTCAGCTACCGCGCACACGGCCTGCCTGTGTCAGAAAATCTGTTGGAGCAGGATTTTTACGCCAGTGGCCCGAACCAGAAGTGGGCAGGAGACATCACGTACTTACGTACAGATGAAGGCTGGCTGTATCTGGCAGTGGTCATTGACCTGTGGTCACGTGCCGTTATTGGCTGGTCAATGTCGCCACGCATGACGGCGCAACTGGCCTGCGATGCCCTGCAGATGGCGCTGTGGCGGCGTAAGAGGCCCCGGAACGTTATCGTTCACACGGACCGTGGAGGCCAGTACTGTTCAGCAGATTATCAGGCGCAACTGAAGCGGCATAATCTGCGTGGAAGTATGAGCGCAAAAGGTTGCTGCTACGATAATGCCTGCGTGGAAAGCTTCTTTCATTCGCTGAAAGTGGAATGTATCCATGGAGAACACTTTATCAGCCGGGAAATAATGCGGGCAACGGTGTTTAATTATATCGAATGTGATTACAATCGGTGGCGGCGGCACAGTTGGTGTGGCGGCCTCAGTCCGGAACAATTTGAAAACAAGAACCTCGCTTAG</t>
  </si>
  <si>
    <t>ATGAGACGAACATTTACAGCAGAGGAAAAAGCCTCTGTTTTTGAACTATGGAAGAACGGAACAGGCTTCAGTGAAATAGCGAATATCCTGGGTTCAAAACCCGGAACGATCTTCACTATGTTAAGGGATACTGGCGGCATAAAACCCCATGAGCGTAAGCGGGCTGTAGCTCACCTGACACTGTCTGAGCGCGAGGAGATACGAGCTGGTTTGTCAGCCAAAATGAGCATTCGTGCGATAGCTACTGCGCTGAATCGCAGTCCTTCGACGATCTCACGTGAAGTTCAGCGTAATCGGGGCAGACGCTATTACAAAGCTGTTGATGCTAATAACCGAGCCAACAGAATGGCGAAAAGGCCAAAACCGTGCTTACTGGATCAAAATTTACCATTGCGAAAGCTTGTTCTGGAAAAGCTGGAGATGAAATGGTCTCCAGAGCAAATATCAGGATGGTTAAGGCGAACAAAACCACGTCAAAAAACGCTGCGAATATCACCTGAGACAATTTATAAAACGCTGTACTTTCGTAGCCGTGAAGCGCTACACCACCTGAATATACAGCATCTGCGACGGTCGCATAGCCTTCGCCATGGCAGGCGTCATACCCGCAAAGGCGAAAGAGGTACGATTAACATAGTGAACGGAACACCAATTCACGAACGTTCCCGAAATATCGATAACAGACGCTCTCTAGGGCATTGGGAGGGCGATTTAGTCTCAGGTACAAAAAACTCTCATATAGCCACACTTGTAGACCGAAAATCACGTTATACGATCATCCTTAGACTCAGGGGCAAAGATTCTGTCTCAGTAAATCAGGCTCTTACCGACAAATTCCTGAGTTTACCGTCAGAACTCAGAAAATCACTGACATGGGACAGAGGAATGGAACTGGCCAGACATCTAGAATTTACTGTCAGCACCGGCGTTAAAGTTTACTTCTGCGATCCTCAGAGTCCTTGGCAGCGGGGAACAAATGAGAACACAAATGGGCTAATTCGGCAGTACTTTCCTAAAAAGACATGTCTTGCCCAATATACTCAACATGAACTAGATCTGGTTGCTGCTCAGCTAAACAACAGACCGAGAAAGACACTGAAGTTCAAAACACCGAAAGAGATAATTGAAAGGGGTGTTGCATTGACAGATTGA</t>
  </si>
  <si>
    <t>GTGATATGCTCACCTCAGAACAACACAGGTGTCATAATGAAAAAAAGAAATTTCAGCGCAGAGTTTAAACGCGAATCCGCTCAACTGGTCGTTGACCAGAACTACACCGTGGCAGATGCAGCCAGCGCTATGGATGTCGGCCTTTCCACAATGACGCGATGGGTGAAACAATTACGTGATGAACGGCAGGGCAAAACACCAAAAGCCTCCCCCATTACCCCGGAACAAATTGAAATCCGTGAGCTCAGGAAAAAGCTACAACGTATTGAAATGGAAAATGAAATATTAAAAAAGGCTACTGTAGATTCAATTGGTCAACGCAACAGTTATGTGAAAACATGGGGTTGCGGAGGTTTTTTGAATGAGACGAACATTTACAGCAGAGGAAAAAGCCTCTGTTTTTGA</t>
  </si>
  <si>
    <t>ATGAGACGAACATTTACAGCAGAGGAAAAAGCCTCTGTTTTTGAACTATGGAAGAACGGAACAGGCTTCAGTGAAATAGCGAATATCCTGGGTTCAAAACCCGGAACGATCTTCACTATGTTAAGGGATACTGGCGGCATAAAACCCCATGAGCGTAAGCGGGCTGTAGCTCACCTGACACTGTCTGAGCGCGAGGAGATACGAGCTGGTTTGTCAGCCAAAATGAGCATTCGTGCGATAGCTACTGCGCTGAATCGCAGTCCTTCGACGATCTCACGTGAAGTTCAGCGTAATCGGGGCAGACGCTATTACAAAGCTGTTGATGCTAATAACCGAGCCAACAGAATGGCGAAAAGGCCAAAACCGTGCTTACTGGATCAAAATTTACCATTGCGAAAGCTTGTTCTGGAAAAGCTGGAGATGAAATGGTCTCCAGAGCAAATATCAGGATGGTTAAGGCGAACAAAACCACGTCAAAAAACGCTGCGAATATCACCTGAGACAATTTATAAAACGCTGTACTTTCGTAGCCGTGAAGCGCTACACCACCTGAATATACAGCATCTGCGACGGTCGCATAGCCTTCGCCATGGCAGGCGTCATACCCGCAAAGGCGAAAGAGGTACGATTAACATAGTGAACGGAACACCAATTCACGAACGTTCCCGAAATATCGATAACAGACGCTCTCTGGGGCATTGGGAGGGCGATTTAGTCTCAGGTACAAAAAACTCTCATATAGCCACACTTGTAGACCGAAAATCACGTTATACGATCATCGTTAGACTCAGGGGCAAAGATTCTGTCTCAGTAAATCAGGCTCTTACCGACAAATTCCTGAGTTTACCGTCAGAACTCAGAAAATCACTGACATGGGACAGAGGAATGGAACTGGCCAGACATCTAGAATTTACTGTCAGCACCGGCGTTAAAGTTTACTTCTGCGATCCTCAGAGTCCTTGGCAGCGGGGAACAAATGAGAATACAAATGGGCTAATTCGGCAGTACTTTCCTAAAAAGACATGTCTTGCCCAATATACTCAACATGAACTAGATCTGGTTGCTGCTCAGCTAAACAACAGACCGAGAAAGACACTGAAGTTCAAAACACCGAAAGAGATAATTGAAAGGGGTGTTGCATTGACAGATTGA</t>
  </si>
  <si>
    <t>ATGAGTCGGCGTGGAAACTGCTGGGATAACAGCCCAATGGAGCGCTTCTTCAGGAGTCTGAAGAACGAATGGGTGCCAGCGACGGGCTATGTAAGCTTCAGCGATGCAGCTCACGCAATAACGGACTATATCGTTGGATATTACAGCGCACTAAGACCGCACGAATATAATGGTGGGTTACCACCAAACGAATCAGAAAACCGATACTGGAAAAACTCTAACGCGGAGGCCAGTTTTAGTTGA</t>
  </si>
  <si>
    <t>ATGCCATTCTATTTCAGGAAGGAGTGTCCGTTAAACTCAGGCTACCTCAGGAAAAACCGTCCTGAAAAACCAGACGGCAGACGGGCTGTATTACGCAGTCAGGTACTTGAGCTACATGGCATCAGCCACGGTTCGGCCGGAGCAAGAAGCATCGCCACAATGGCAACCCGGAGAGGCTACCAGATGGGACGCTGGCTTGCTGGCAGGCTCATGAAAGAGCTGGGGCTGGTCAGCTGTCAGCAGCCGACTCACCGGTATAAACGTGGTGGTCATGAACATGTTGCTATCCCTAACTACCTTGAAAGGCAGTTCGCCGTGACCGAGCCAAATCAGGTGTGGTGCGGTGATGTGACCTATATCTGGACGGGTAAGCGCTGGGCGTACCTCGCCGTTGTTCTCGACCTGTTCGCAAGAAAACCAGTGGGCTGGGCCATGTCGTTCTCGCCGGACAGCAGGCTTACCATGAAAGCACTGGAAATGGCATGGGAAACCCGTGGTAAGCCCGTCGGGGTGATGTTCCAAGCGATCAAGGCAGTCATTATACGAGCAGGCAGTTCCGGCAGTTACTGTGGCGATACCGGATCAGGCAGAGTATGA</t>
  </si>
  <si>
    <t>ATGTCGATTACACTGAGCGACAGTGCAGCAGCGCGAGTAAATACCTTTCTGGCTAACCGCGGTAAAGGGTTTGGCCTGCGTCTGGGCGTGAGAACCTCCGGGTGTTCAGGTATGGCTTATGTACTGGAATTTGTTGACGAACCGACGCCGGAAGACATCGTGTTTGAAGACAAAGGCGTGAAAGTCGTGGTCGATGGCAAGAGCCTGCAATTTCTGGACGGTACGCAGCTGGACTTCGTAAAAGAAGGCCTGAACGAAGGGTTTAAATTCACCAACCCGAACGTCAAAGATGAGTGTGGTTGCGGCGAAAGCTTCCACGTTTGA</t>
  </si>
  <si>
    <t>ATGGCTTACAGCGAAAAAGTTATCGACCATTACGAGAATCCGCGTAACGTGGGTTCCTTTGACAACAACGACGAGAACGTCGGCAGCGGCATGGTGGGGGCACCGGCCTGTGGCGACGTGATGAAGTTGCAGATTAAAGTCAACGATGAAGGTATCATTGAAGACGCGCGTTTTAAAACTTACGGCTGCGGTTCCGCTATCGCTTCCAGCTCCCTGGTCACCGAATGGGTGAAAGGGAAGTCTCTCGACGAAGCGCAGGCGATCAAAAACACCGATATTGCTGAAGAACTTGAACTGCCGCCGGTGAAAATTCACTGTTCTATTCTGGCAGAAGACGCGATCAAAGCCGCCATTGCGGACTATAAAAGCAAACGTGAAGCAAAATAA</t>
  </si>
  <si>
    <t>ATGAAATTACCGATTTATCTCGACTACTCCGCAACCACGCCGGTGGACCCGCGTGTTGCCGAGAAAATGATGCAGTTTATGACGATGGACGGAACCTTTGGTAACCCGGCCTCCCGTTCTCACCGTTTCGGCTGGCAGGCTGAAGAAGCGGTAGATATCGCCCGTAATCAGATTGCCGATCTGGTCGGCGCTGATCCGCGTGAAATCGTCTTTACCTCTGGTGCAACCGAATCTGACAACCTGGCGATCAAAGGTGCAGCCAACTTTTATCAGAAAAAAGGCAAGCACATCATCACCAGCAAAACCGAACACAAAGCGGTACTGGATACCTGCCGTCAGCTGGAGCGCGAAGGTTTTGAAGTCACCTACCTGGCACCGCAGCGTAACGGCATTATCGACCTGAAAGAACTTGAAGCAGCGATGCGTGACGACACCATCCTCGTGTCCATCATGCACGTAAATAACGAAATCGGCGTGGTGCAGGATATCGCGGCTATCGGCGAAATGTGCCGTGCTCGTGGCATTATCTATCACGTTGATGCAACCCAGAGCGTGGGTAAACTGCCTATCGACCTGAGCCAGTTGAAAGTTGACCTGATGTCTTTCTCCGGTCACAAAATCTATGGCCCGAAAGGTATCGGTGCGCTGTATGTACGTCGTAAACCGCGCGTACGCATCGAAGCGCAAATGCACGGCGGCGGTCACGAGCGCGGTATGCGTTCCGGCACTCTGCCTGTTCACCAGATCGTCGGAATGGGCGAGGCCTATCGCATCGCAAAAGAAGAGATGGCGACCGAGATGGAACGTCTGCGCGGCCTGCGTAACCGTCTGTGGAACGGCATCAAAGATATCGAAGAAGTTTACCTGAACGGTGACCTGGAACACGGTGCGCCGAACATTCTCAACGTCAGCTTCAACTACGTTGAAGGTGAGTCGCTGATTATGGCGCTGAAAGACCTCGCAGTTTCTTCAGGTTCCGCCTGTACGTCAGCAAGCCTCGAACCGTCCTACGTGCTGCGCGCGCTGGGGCTGAACGACGAGCTGGCACATAGCTCTATCCGTTTCTCTTTAGGTCGTTTTACTACTGAAGAAGAGATCGACTACACCATCGAGTTAGTTCGTAAATCCATCGGTCGTCTGCGTGACCTTTCTCCGCTGTGGGAAATGTACAAGCAGGGCGTGGATCTGAACAGCATCGAATGGGCTCATCATTAA</t>
  </si>
  <si>
    <t>ATGCGAATTGGACACGGTTTTGACGTACATGCCTTTGGCGGTGAAGGCCCAATTATCATTGGTGGCGTACGCATTCCTTACGAAAAAGGATTGCTGGCGCATTCTGATGGCGACGTGGCGCTCCATGCGTTGACCGATGCATTGCTTGGCGCGGCGGCGCTGGGGGATATCGGCAAGCTGTTCCCGGATACCGATCCGGCATTTAAAGGTGCCGATAGCCGCGAGCTGCTACGCGAAGCCTGGCGTCGTATTCAGGCGAAGGGTTATACCCTTGGCAACGTCGATGTCACTATCATCGCTCAGGCACCGAAGATGTTGCCGCACATTCCACAAATGCGCGTGTTTATTGCCGAAGATCTCGGCTGCCATATGGATGATGTTAACGTGAAAGCCACTACTACGGAAAAACTGGGATTTACCGGACGTGGGGAAGGGATTGCCTGTGAAGCGGTGGCGCTACTCATTAAGGCAACAAAATGA</t>
  </si>
  <si>
    <t>ATAACGTGATGGGAAGCGCCTCGCTTCCCGTGTATGATTGAACCCGCATGGCTCCCGAAACATTGAGGGAAGCGTTGAGGGTTCATTTTTAT</t>
  </si>
  <si>
    <t>GATCAATATCTATTTTATCGATCGTTTATATCGATCGATAAGCTAATAATAACCTTTGTCAGTAACATGCACAGATACGTACAGAAAGACATTCAGGGAACAACAGAACCACAATTCAGAAACTCCCACAGCCGGACCTCCGGCACTGTAACCCTTTACCTGCCGGTATCCACGTTTGTGGGTACCGGCTTTTTT</t>
  </si>
  <si>
    <t>ATGAAGACGTTGTTCTCCCGCTTAATTACCGTTATTGCCTGCTTTTTTATCTTCTCTGCCGCATGGTTTTGCCTGTGGAGTATCAGCCTGCATCTGGTTGAGCGCCCTGATATGGCGGTGCTGTTATTTCCGTTTGGTCTGCGTCTGGGGCTAATGCTGCAATGCCCGCGCGGATACTGGCCCGTATTGCTGGGCGCGGAGTGGCTGCTGATTTACTGGCTAACGCAGGCGGTCGGTTTAACCCATTTTCCGTTATTGATGATCGGTAGTTTACTGACGTTACTGCCCGTAGCGCTGATCTCGCGCTATCGCCATCAGCGTGACTGGCGCACCTTGCTGTTACAGGGGGCGGCGTTAACGGCGGCGGCGTTGTTGCAGTCGCTGCCCTGGCTTTGGCACGGCAAAGAGTCGTGGAATGCGCTGTTGCTGACTTTAACTGGCGGCCTGACGCTGGCCCCGATATGTCTGGTGTTCTGGCACTATCTCGCCAATAACACCTGGCTGCCGCTCGGTCCGTCACTGGTTTCTCAGCCAATCAACTGGCGCGGGCGACATCTGGTCTGGTACTTGCTGCTGTTTGTTATCAGTCTCTGGCTCCAGTTGGGATTGCCGGACGAACTGTCGCGCTTTACGCCATTCTGTCTGGCGCTGCCGATTATCGCGCTGGCCTGGCACTATGGTTGGCAAGGGGCGCTGATTGCGACGTTGATGAACGCCATCGCGCTGATCGCCAGTCAAACCTGGCGCGATCATCCGGTGGATTTATTGCTCTCGCTGCTGGTGCAAAGTCTGACAGGGTTGTTGCTTGGCGCTGGCATCCAGCGGTTGCGTGAACTTAACCAGTCGCTGCAAAAGGAACTGGCGCGCAATCAGCATCTGGCTGAACGGTTGCTGGAAACCGAAGAGAGCGTGCGCCGTGATGTGGCGCGTGAGCTGCATGATGATATCGGTCAGACCATCACTGCTATTCGTACTCAGGCGGGCATTGTTCAGCGGCTGGCGGCAGATAACGCCAGCGTGAAGCAGAGCGGGCAGCTCATCGAACAACTATCGCTGGGCGTTTACGACGCGGTGCGCCGTTTGTTGGGTCGGTTACGTCCGCGCCAGTTGGATGATCTCACCCTGGAGCAGGCCATCCGCTCACTGATGCGGGAAATGGAGCTGGAAGGGCGCGGTATTGTCAGCCATCTCGAATGGCGAATCGATGAATCAGCGTTAAGCGAAAACCAGCGCGTGACGCTGTTTCGTGTCTGCCAGGAAGGGCTGAACAACATTGTGAAACATGCTGATGCCAGCGCGGTCACCCTGCAAGGCTGGCAGCAGGATGAACGGTTGATGCTGGTTATTGAAGACGATGGCAGCGGTTTGCCGCCGGGTTCCGGGCAACAAGGTTTTGGCCTCACCGGAATGCGCGAGCGCGTAACGGCGCTGGGTGGCACATTACACATTTCCTGTCTGCACGGCACGCGTGTCAGCGTTTCTCTACCTCAACGCTATGTCTAA</t>
  </si>
  <si>
    <t>ATGCAAAACACAACTCATGACAACGTAATTCTGGAGCTCACCGTTCGCAACCATCCGGGCGTAATGACCCACGTTTGTGGCCTTTTTGCCCGCCGCGCTTTTAACGTTGAAGGCATTCTTTGTCTGCCGATTCAGGACAGCGACAAAAGCCATATCTGGCTACTGGTCAATGACGACCAGCGTCTGGAGCAGATGATAAGCCAAATCGATAAGCTGGAAGATGTCGTGAAAGTGCAGCGTAATCAGTCCGATCCGACGATGTTTAACAAGATCGCGGTGTTTTTTCAGTAA</t>
  </si>
  <si>
    <t>ATGTTGCCGTTTCTGAAAGCGCCTGCCGATGCGCCATTAATGACTGATAAATATGAAATTGATGCCCGCTATCGCTACTGGCGTCGGCATATTCTGCTGACCATCTGGCTGGGTTACGCGCTGTTTTACTTCACGCGGAAAAGTTTTAACGCCGCCGTACCAGAAATCCTTGCTAACGGCGTGCTCAGCCGTAGCGATATCGGCCTGTTAGCGACCCTGTTTTACATTACCTATGGCGTGTCGAAGTTTGTCTCCGGCATTGTCAGCGATCGCTCAAATGCCCGTTATTTTATGGGGATAGGGCTTATCGCCACGGGCATTATCAACATTCTGTTTGGCTTCTCGACGTCGCTATGGGCGTTTGCCGTGCTCTGGGTGCTGAACGCCTTTTTCCAGGGCTGGGGTTCACCGGTGTGTGCGCGTCTGTTAACGGCCTGGTATTCACGTACCGAGCGCGGCGGTTGGTGGGCATTATGGAACACGGCGCATAACGTCGGCGGCGCACTCATTCCCATTGTGATGGCAGCGGCTGCGCTGCATTACGGCTGGCGTGCCGGGATGATGATTGCTGGTTGTATGGCGATAGTCGTGGGGATTTTTCTCTGCTGGCGGCTACGCGATCGCCCGCAGGCGTTAGGTTTACCGGCGGTCGGTGAATGGCGACACGACGCGCTGGAAATTGCTCAACAACAAGAAGGGGCAGGGTTGACGCGTAAAGAGATCCTCACCAAATATGTGTTGCTGAATCCGTATATCTGGCTGCTTTCGTTTTGCTATGTGCTGGTCTATGTGGTCCGGGCGGCGATCAACGACTGGGGCAATTTGTATATGTCCGAGACACTGGGCGTCGATCTGGTCACGGCGAATACGGCAGTGACGATGTTTGAACTGGGCGGATTTATCGGTGCGCTGGTAGCCGGTTGGGGCTCGGACAAATTGTTTAACGGCAACCGAGGGCCGATGAATTTGATTTTCGCCGCCGGAATTTTGCTTTCAGTCGGCTCCCTGTGGCTGATGCCATTTGCCAGCTACGTGATGCAGGCAACCTGCTTCTTCACCATTGGTTTTTTTGTCTTTGGCCCACAGATGTTAATCGGTATGGCGGCGGCAGAGTGTTCCCACAAAGAGGCGGCAGGGGCGGCGACGGGGTTTGTCGGCTTGTTTGCTTATCTGGGGGCGTCGCTTGCTGGTTGGCCGCTGGCGAAAGTACTCGATACCTGGCACTGGAGCGGATTTTTTGTGGTTATCTCTATCGCCGCCGGGATTTCCGCACTGCTGTTACTGCCCTTTTTGAACGCCCAGACACCGCGCGAAGCGTGA</t>
  </si>
  <si>
    <t>ATGATCACCGTTGCCCTTATAGACGATCACCTCATCGTCCGCTCCGGCTTTGCGCAGCTGCTGGGGCTGGAACCTGATTTGCAGGTAGTTGCCGAGTTTGGTTCGGGGCGCGAGGCGCTGGCGGGGCTGCCGGGGCGCGGTGTGCAGGTGTGTATTTGCGATATCTCCATGCCCGATATCTCCGGTCTGGAGCTGCTAAGCCAGCTGCCGAAAGGTATGGCGACGATTATGCTCTCCGTTCACGACAGTCCTGCGCTGGTTGAGCAGGCGCTTAACGCGGGGGCACGCGGCTTTCTTTCCAAACGCTGTAGCCCGGATGAACTCATTGCTGCGGTGCATACGGTTGCCACGGGCGGCTGTTATCTGACGCCGGATATTGCCATTAAACTGGCATCCGGTCGTCAGGACCCGCTAACCAAACGTGAACGCCAGGTGGCGGAAAAACTGGCGCAAGGAATGGCGGTGAAAGAGATTGCCGCCGAACTGGGCTTGTCACCGAAAACGGTACACGTCCATCGCGCCAATCTGATGGAAAAACTGGGCGTCAGTAACGACGTAGAGCTGGCGCGCCGCATGTTTGATGGCTGGTGA</t>
  </si>
  <si>
    <t>ATGGCAAGTTCGGGCACAACATCGACGCGTAAGCGCTTTACCGGCGCAGAATTTATCGTTCATTTCCTGGAACAGCAGGGCATTAAGATTGTGACAGGCATTCCGGGCGGTTCTATCCTGCCTGTTTACGATGCCTTAAGCCAAAGCACGCAAATCCGCCATATTCTGGCCCGTCATGAACAGGGCGCGGGCTTTATCGCTCAGGGAATGGCGCGCACCGACGGTAAACCGGCGGTCTGTATGGCCTGTAGCGGACCGGGTGCGACTAACCTGGTGACCGCCATTGCCGATGCGCGGCTGGACTCCATCCCGCTGATTTGCATCACTGGTCAGGTTCCCGCCTCGATGATCGGCACCGACGCCTTCCAGGAAGTGGACACCTACGGCATCTCTATCCCCATCACCAAACACAACTATCTGGTCAGACATATCGAAGAACTCCCGCAGGTCATGAGCGATGCCTTCCGCATTGCGCAATCAGGCCGCCCAGGCCCGGTGTGGATAGACATTCCTAAGGATGTGCAAACGGCAGTTTTTGAGATTGAAACACAGCCCGCTATGGCAGAAAAAGCCGCCGCCCCCGCCTTTAGCGAAGAAAGCATTCGTGACGCAGCGGCGATGATTAACGCTGCCAAACGCCCGGTGCTTTATCTGGGCGGCGGTGTGATCAATGCGCCCGCACGGGTGCGTGAACTGGCGGAGAAAGCGCAACTGCCTACCACCATGACTTTAATGGCGCTGGGCATGTTGCCAAAAGCGCATCCGTTGTCGCTGGGTATGCTGGGGATGCACGGCGTGCGCAGCACCAACTATATTTTGCAGGAGGCGGATTTGTTGATAGTGCTCGGTGCGCGTTTTGATGACCGGGCGATTGGCAAAACCGAGCAGTTCTGTCCGAATGCCAAAATCATTCATGTCGATATCGACCGTGCAGAGCTGGGTAAAATCAAGCAGCCGCACGTGGCGATTCAGGCGGATGTTGATGACGTGCTGGCGCAGTTGATCCCGCTGGTGGAAGCGCAACCGCGTGCAGAGTGGCACCAGTTGGTAGCGGATTTGCAGCGTGAGTTTCCGTGTCCAATCCCGAAAGCGTGCGATCCGTTAAGCCATTACGGCCTGATCAACGCCGTTGCCGCCTGTGTCGATGACAATGCAATTATCACCACCGACGTTGGTCAGCATCAGATGTGGACCGCGCAAGCTTATCCGCTCAATCGCCCACGCCAGTGGCTGACCTCCGGTGGGCTGGGCACGATGGGTTTTGGCCTGCCTGCGGCGATTGGCGCTGCGCTGGCGAACCCGGATCGCAAAGTGTTGTGTTTCTCCGGCGACGGCAGCCTGATGATGAATATTCAGGAGATGGCGACCGCCAGTGAAAATCAGCTGGATGTCAAAATCATTCTGATGAACAACGAAGCGCTGGGGCTGGTGCATCAGCAACAGAGTCTGTTCTACGAGCAAGGCGTTTTTGCCGCCACCTATCCGGGCAAAATCAACTTTATGCAGATTGCCGCCGGATTCGGCCTCGAAACCTGTGATTTGAATAACGAAGCCGATCCGCAGGCTTCATTGCAGGAAATCATCAATCGCCCTGGCCCGGCGCTGATCCATGTGCGCATTGATGCCGAAGAAAAAGTTTACCCGATGGTGCCGCCAGGTGCGGCGAATACTGAAATGGTGGGGGAATAA</t>
  </si>
  <si>
    <t>ATGCCAAATATTGTTTTAAGCCGGATTGATGAACGCTTGATTCACGGTCAGGTCGGCGTTCAATGGGTCGGATTTGCGGGGGCAAATCTGGTGCTGGTAGCCAACGATGAGGTTGCCGAAGATCCGGTACAACAAAACCTGATGGAAATGGTACTGGCAGAAGGGATCGCCGTACGTTTCTGGACGCTGCAAAAAGTTATCGACAACATTCATCGCGCCGCCGATCGACAGAAAATCCTGCTGGTTTGTAAAACACCCGCCGATTTCCTGACGCTGGTGAAAGGTGGCGTTCCGGTGAATCGCATTAACGTTGGCAATATGCACTACGCCAATGGCAAACAACAAATCGCCAAAACGGTTTCTGTGGATGCGGGCGATATCGCAGCATTTAACGACCTGAAAACCGCTGGGGTGGAATGCTTCGTTCAGGGCGTCCCGACAGAGCCTGCTGTGGACCTCTTTAAATTACTTTGA</t>
  </si>
  <si>
    <t>ATGGAAATCAGCCTGTTGCAGGCATTTGCGTTGGGCATTATCGCCTTTATCGCTGGCCTGGATATGTTTAACGGCCTAACCCATATGCACCGCCCGGTGGTCCTCGGCCCGTTGGTCGGGCTGGTACTTGGCGATCTGCATACCGGAATTTTAACCGGCGGTACGCTGGAACTGGTGTGGATGGGGCTGGCCCCGCTGGCGGGCGCACAGCCGCCTAACGTGATTATCGGTACTATCGTCGGCACGGCGTTTGCCATTACTACTGGCGTGAAACCCGATGTCGCAGTAGGTGTCGCCGTACCTTTCGCTGTCGCAGTACAGATGGGGATTACCTTCCTGTTCTCGGTGATGTCCGGCGTGATGTCTCGCTGCGACCTGGCAACAAACCCGCGCCGCATTTGA</t>
  </si>
  <si>
    <t>GTGAAACATCTGACAGAAATGGTGAGACAGCACAAAGCGGGCAAAACAAATGGAATTTATGCCGTTTGTTCCGCACATCCGCTGGTGCTGGAAGCTGCAATCCGCTACGCCAGTGCAAACCAAACGCCGTTACTGATTGAAGCAACCTCCAATCAGGTAGACCAGTTCGGCGGTTATACCGGAATGACGCCCGCCGATTTTCGCGGCTTTGTTTGTCAGCTCGCCGACTCGTTGAATTTCCCGCAGGATGCGTTGATTCTGGGTGGTGACCATCTGGGGCCAAACCGCTGGCAAAACCTGCCGGCCGCTCAGGCAATGGCCAATGCCGATGATTTGATTAAAAGCTACGTTGCGGCAGGATTCAAAAAAATCCACCTTGATTGCAGCATGTCCTGTCAGGACGATCCGATTCCCTTAACTGATGACATCGTGGCTGAACGCGCCGCCCGTCTGGCGAAAGTGGCGGAAGAAACCTGTCTTGAACACTTTGGCGAAGCCGATCTGGAGTATGTCATTGGTACCGAAGTGCCGGTACCTGGCGGCGCGCATGAAACCTTAAGCGAGCTGGCGGTCACCACGCCGGATGCCGCCCGCGCCACGCTGGAAGCCCATCGTCACGCCTTTGAAAAGCAAGGTTTGAATGCCATCTGGCCACGCATCATTGCCCTGGTGGTTCAACCCGGCGTCGAATTCGATCACACCAACGTTATTGATTATCAGCCCGCCAAAGCGAGCGCCTTAAGCCAGATGGTCGAAAACTACGAAACGCTGATTTTCGAAGCGCACTCTACCGATTATCAAACGCCGCAATCGCTGCGCCAGCTGGTGATTGACCACTTTGCCATTCTGAAAGTTGGCCCAGCGCTGACCTTCGCCCTGCGTGAAGCTCTGTTCTCTCTGGCGGCGATTGAAGAAGAACTGGTGCCAGCGAAAGCCTGTTCTGGTCTGCGTCAGGTGCTGGAAGACGTGATGCTCGACCGCCCGGAATACTGGCAAAGCCACTACCACGGTGACGGCAACGCGCGTCGTCTGGCGCGTGGTTATAGCTACTCGGATCGCGTGCGCTATTACTGGCCGGACAGCCAGATTGATGACGCTTTCGCTCATCTGGTACGTAATCTGGCGGATTCACCAATTCCGCTGCCGCTGATCAGCCAGTATCTGCCGCTGCAGTACGTGAAAGTTCGCTCCGGCGAGCTGCAGCCAACGCCACGGGAACTCATTATCAACCATATTCAGGACATCCTGGCGCAGTACCACACAGCCTGTGAAGGCCAATAA</t>
  </si>
  <si>
    <t>ATGAAAGCGTTATCCAAACTGAAAGCGGAAGAGGGCATCTGGATGACCGACGTTCCTGTACCGGAACTCGGGCATAACGATCTGCTGATTAAAATCCGTAAAACAGCCATCTGCGGGACTGACGTTCACATCTATAACTGGGATGAGTGGTCGCAAAAAACCATCCCGGTGCCGATGGTCGTGGGCCATGAATATGTCGGTGAAGTGGTAGGTATTGGTCAGGAAGTGAAAGGCTTCAAGATCGGCGATCGCGTTTCTGGCGAAGGCCATATCACCTGTGGTCATTGCCGCAACTGTCGTGGTGGTCGTACCCATTTGTGCCGCAACACGATAGGCGTTGGTGTTAATCGCCCGGGCTGCTTTGCCGAATATCTGGTGATCCCGGCATTCAACGCCTTCAAAATCCCCGACAATATTTCCGATGACTTAGCCGCAATTTTTGATCCCTTCGGTAACGCCGTGCATACCGCGCTGTCGTTTGATCTGGTGGGCGAAGATGTGCTGGTTTCTGGTGCAGGCCCGATTGGTATTATGGCAGCGGCGGTGGCGAAACACGTTGGTGCACGCAATGTGGTGATCACTGATGTTAACGAATACCGCCTTGAGCTGGCGCGTAAAATGGGTATCACCCGTGCGGTTAACGTCGCCAAAGAAAATCTCAATGACGTGATGGCGGAGTTAGGCATGACCGAAGGTTTTGATGTCGGTCTGGAAATGTCCGGTGCGCCGCCAGCGTTTCGTACCATGCTTGACACCATGAATCACGGCGGCCGTATTGCGATGCTGGGTATTCCGCCGTCTGATATGTCTATCGACTGGACCAAAGTGATCTTTAAAGGCTTGTTCATTAAAGGTATTTACGGTCGTGAGATGTTTGAAACCTGGTACAAGATGGCGGCGCTGATTCAGTCTGGCCTCGATCTTTCGCCGATCATTACCCATCGTTTCTCTATCGATGATTTCCAGAAGGGCTTTGACGCTATGCGTTCGGGCCAGTCCGGGAAAGTTATTCTGAGCTGGGATTAA</t>
  </si>
  <si>
    <t>GTGACAAACGTTCTGATTGTTGAAGATGAACAGGCTATTCGTCGCTTTCTGCGCACGGCGCTGGAGGGCGACGGGATGCGCGTCTTTGAGGCCGAAACGCTGCAACGCGGCTTGCTGGAAGCGGCAACCCGTAAGCCAGATTTGATTATTCTCGATCTCGGCCTGCCCGATGGTGATGGGATTGAGTTTATCCGCGACCTGCGCCAGTGGAGCGCGGTGCCGGTGATTGTGCTTTCCGCACGCAGCGAAGAGAGCGACAAAATCGCCGCGCTGGATGCCGGAGCGGATGATTATCTGAGTAAGCCGTTTGGCATTGGCGAATTGCAGGCCCGTCTGCGCGTCGCATTACGCCGCCACTCTGCCACCACCGCGCCCGATCCGCTGGTAAAATTTTCCGATGTTACCGTCGATTTAGCCGCCCGCGTGATTCACCGGGGTGAGGAAGAGGTGCATCTCACACCAATTGAGTTCCGCCTGCTGGCGGTGCTGCTCAACAATGCCGGAAAAGTACTCACCCAGCGCCAGCTCCTTAACCAGGTGTGGGGGCCAAACGCGGTCGAACACAGTCACTATTTGCGTATTTATATGGGACATCTGCGACAAAAACTGGAACAGGATCCCGCCCGCCCACGCCATTTCATTACTGAAACCGGTATTGGCTATCGGTTTATGCTTTGA</t>
  </si>
  <si>
    <t>ATGGCTGCGCAAGGGTTCTTACTGATCGCCACGTTTTTACTGGTGTTAATGGTGCTGGCGCGTCCTTTAGGCAGCGGGCTGGCGCGGCTGATTAATGACATTCCTCTTCCCGGTACAACGGGCGTTGAGCGCGTACTTTTTCGCGCACTTGGCGTCTCTGACCGTGAGATGAACTGGAAGCAATATCTTTGTGCCATTCTCGGCCTGAACATGCTGGGGCTGGCGGTGCTGTTTTTTATGTTGCTCGGTCAGCACTATCTGCCGCTTAATCCACAGCAGTTGCCAGGGCTGTCGTGGGATCTGGCGCTGAATACCGCCGTCAGCTTTGTCACCAATACCAACTGGCAATCTTATAGCGGTGAAACCACGTTGAGCTATTTCAGCCAGATGGCGGGCTTAACGGTGCAAAACTTTCTTTCTGCCGCCAGCGGGATTGCGGTGATTTTTGCCCTCATCCGTGCGTTTACCCGCCAGAGCATGAGCACGCTCGGGAATGCCTGGGTCGATCTGCTACGCATCACGTTATGGGTGCTAGTCCCTGTGGCGTTGTTGATTGCACTGTTTTTTATTCAACAAGGTGCGCTGCAAAACTTTCTGCCTTATCAGGCTGTGAATACCGTTGAAGGAGCGCAACAGCTGTTACCCATGGGGCCTGTAGCTTCTCAGGAAGCGATCAAGATGCTCGGTACTAACGGCGGTGGCTTCTTTAATGCCAACTCGTCGCATCCGTTTGAAAACCCAACCGCACTGACCAACTTCGTGCAGATGCTGGCGATCTTCTTGATCCCAACGGCGCTGTGCTTTGCCTTTGGTGAAGTGATGGGCGATCGCCGCCAGGGGCGCATGTTGCTGTGGGCGATGTCAGTGATTTTTGTCATCTGCGTAGGCGTGGTGATGTGGGCAGAAGTTCAGGGTAATCCTCATCTGCTGGCACTGGGCACGGACAGCAGCATCAATATGGAAGGTAAAGAGAGCCGTTTCGGCGTGCTGGTCAGTAGCCTGTTTGCGGTCGTGACGACGGCGGCTTCCTGTGGCGCGGTGATTGCGATGCATGATTCGTTTACCGCTCTCGGTGGCATGGTGCCGATGTGGCTGATGCAAATTGGTGAAGTGGTGTTCGGCGGTGTCGGTTCTGGTCTTTACGGCATGATGCTGTTTGTCCTGCTGGCGGTGTTTATTGCCGGGCTGATGATTGGTCGTACACCGGAATATCTGGGTAAAAAAATCGACGTACGCGAGATGAAACTGACTGCACTGGCAATTCTGGTTACCCCGACGCTGGTGCTGATGGGCGCGGCGTTGGCGATGATGACCGACGCCGGACGTAGCGCCATGCTCAACCCTGGCCCGCATGGTTTTAGCGAAGTGCTGTACGCCGTGTCATCCGCCGCTAACAACAACGGCAGCGCCTTTGCCGGATTAAGCGCCAACTCTCCGTTCTGGAACTGTTTACTGGCGTTCTGCATGTTTGTCGGTCGCTTCGGGGTGATTATCCCGGTGATGGCAATTGCCGGTTCGCTGGTGAGTAAAAAGAGCCAAGCCGCCAGCTCCGGCACGCTGCCAACGCACGGCCCGCTGTTTGTTGGCCTGTTAATCGGCACCGTGTTGCTGGTTGGCGCACTGACCTTTATCCCTGCCCTGGCGCTTGGTCCGGTGGCGGAATATCTCTCCTGA</t>
  </si>
  <si>
    <t>ATGAGTGGATTACGTCCGGCATTATCAACATTTATCTTTCTGTTATTGATTACTGGCGGCGTTTACCCGCTGCTGACCACCGTACTGGGGCAATGGTGGTTTCCCTGGCAGGCCAATGGTTCGTTGATTCGTGAAGGTGATACGGTGCGCGGTTCGGCATTAATCGGGCAGAATTTTACCGGCAACGGCTATTTTCATGGTCGCCCGTCGGCAACGGCAGAAATGCCCTATAATCCACAGGCTTCTGGCGGGAGCAATCTGGCGGTCAGTAACCCTGAGCTGGATAAACTAATAGCCGCACGCGTTGCTGCATTACGGGCCGCTAACCCGGATGCCAGCGCGAGCGTTCCGGTTGAACTGGTGACGGCATCGGCAAGCGGGCTGGACAATAATATCACCCCGCAAGCGGCGGCCTGGCAAATCCCACGCGTGGCGAAAGCGCGTAATCTCAGCGTTGAACAGCTCACGCAACTGATCGCAAAATACAGCCAACAACCGCTGGTGAAATATATCGGCCAGCCGGTTGTCAACATTGTTGAACTCAATCTGGCGCTGGATAAACTTGATGAATAA</t>
  </si>
  <si>
    <t>ATGAGTCGTAAACAACTGGCGCTATTCGAACCAACACTTGTCGTTCAGGCGCTGAAAGAAGCGGTGAAAAAATTAAACCCGCAGGCGCAATGGCGCAATCCGGTGATGTTTATCGTCTGGATCGGCAGTCTGCTGACCACCTGTATTAGCATCGCGATGGCAAGCGGTGCGATGCCCGGCAATGCGCTGTTTAGCGCGGCCATTAGCGGTTGGCTGTGGATCACCGTACTGTTCGCTAATTTCGCCGAGGCGCTGGCAGAAGGCCGCAGTAAAGCGCAGGCCAACAGTCTGAAAGGGGTGAAAAAAACTGCCTTTGCCCGCAAGCTGCGTGAGCCGAAATATGGCGCTGCGGCGGACAAAGTTCCTGCCGACCAACTTCGTAAAGGCGATATCGTACTGGTAGAAGCTGGCGATATTATCCCCTGCGATGGTGAAGTTATTGAAGGGGGTGCATCGGTCGATGAAAGCGCCATCACCGGGGAATCGGCACCGGTGATCCGTGAATCCGGCGGCGATTTTGCCTCCGTCACCGGCGGCACGCGTATTCTTTCTGACTGGCTGGTGATTGAGTGTAGCGTTAACCCCGGCGAGACATTTCTGGATCGGATGATCGCGATGGTGGAAGGCGCACAGCGACGCAAAACGCCGAACGAAATTGCCCTGACCATTCTGCTGATTGCCCTGACTATCGTCTTTTTACTGGCAACCGCCACGCTGTGGCCGTTTTCCGCGTGGGGCGGTAATGCAGTCAGCGTAACGGTACTGGTGGCGCTGCTGGTCTGTCTGATCCCAACCACTATTGGCGGCCTGTTGTCAGCGATCGGCGTCGCCGGGATGAGCCGGATGCTAGGCGCGAATGTGATTGCCACCAGCGGACGTGCAGTTGAAGCGGCAGGTGACGTTGACGTTCTGCTACTGGATAAAACCGGCACCATCACACTCGGTAACCGTCAGGCGTCGGAGTTTATCCCCGCGCAGGGCGTGGATGAAAAAACGCTGGCTGACGCCGCACAACTGGCTTCGCTGGCTGATGAAACGCCGGAAGGCCGCAGTATTGTGATCCTCGCCAAGCAGCGTTTTAACCTGCGCGAGCGCGATGTGCAGTCGCTCCATGCCACCTTTGTACCGTTTACTGCGCAAAGCCGGATGAGCGGGATCAACATCGACAACCGCATGATCCGTAAAGGTTCTGTCGATGCCATTCGTCGCCATGTTGAGGCTAACGGTGGTCACTTCCCTACCGATGTTGATCAAAAAGTCGATCAGGTTGCGCGTCAGGGAGCCACGCCGCTGGTGGTGGTGGAAGGTTCTCGTGTGCTGGGCGTTATTGCGCTGAAAGATATCGTCAAAGGCGGTATTAAAGAGCGCTTCGCCCAGCTGCGCAAAATGGGCATTAAAACGGTGATGATTACCGGCGATAACCGTCTGACTGCCGCCGCGATTGCTGCGGAAGCGGGTGTCGATGATTTTCTCGCCGAAGCGACACCGGAGGCCAAGCTGGCATTGATCCGTCAGTATCAGGCGGAAGGTCGTTTGGTAGCGATGACCGGCGACGGCACCAACGATGCTCCGGCGCTGGCGCAGGCAGATGTCGCGGTGGCGATGAACTCCGGCACCCAGGCGGCGAAAGAGGCGGGCAATATGGTCGATCTCGACTCTAACCCGACCAAGTTGATCGAGGTGGTGCACATTGGCAAACAGATGCTGATGACCCGTGGCTCGCTGACCACCTTCAGCATTGCCAACGATGTGGCGAAATACTTCGCCATTATTCCGGCGGCATTCGCGGCAACGTATCCGCAGTTAAATGCGCTGAACATCATGTGCCTGCATTCGCCCGACTCCGCAATCCTCAGTGCGGTGATTTTCAACGCCTTGATTATCGTCTTTTTGATTCCCCTGGCGTTAAAAGGCGTGAGTTATAAACCGCTTACCGCTTCTGCCATGTTGCGCCGTAACTTATGGATTTACGGTCTGGGTGGGCTGCTGGTGCCGTTTATCGGTATCAAAGTCATTGATTTACTGCTGACCGTTTGCGGTCTGGTGTGA</t>
  </si>
  <si>
    <t>ATGATTCTTATAATTTATGCGCATCCGTATCCGCATCATTCCCATGCGAATAAACGGATGCTTGAACAGGCAAGGACGCTGGAAGGCGTCGAAATTCGCTCTCTTTATCAACTCTATCCTGACTTCAATATCGATATTGCCGCCGAGCAGGAGGCGCTGTCTCGCGCCGATCTGATCGTCTGGCAGCATCCGATGCAGTGGTACAGCATTCCTCCGCTCCTCAAACTTTGGATCGATAAAGTTTTCTCCCACGGCTGGGCTTACGGTCATGGCGGCACGGCGCTGCATGGCAAACATTTGCTGTGGGCGGTGACGACCGGCGGCGGGGAAAGCCATTTTGAAATTGGTGCGCATCCGGGCTTTGATGTGCTGTCGCAGCCGCTACAGGCGACGGCAATCTACTGCGGGCTGAACTGGCTGCCACCGTTTGCCATGCACTGCACCTTTATTTGTGACGACGAAACCCTCGAAGGGCAGGCGCGTCACTATAAGCAACGTCTGCTGGAATGGCAGGAGGCCCATCATGGATAG</t>
  </si>
  <si>
    <t>ATGGAAGGTTCCGATTTTTTACTCGCAGGAGTGCTGTTTCTCTTCGCGGCGGTGGCTGCGGTGCCGCTGGCATCGCGGCTGGGTATTGGCGCTGTGTTGGGATATTTGCTGGCAGGGATTGCAATTGGCCCGTGGGGGCTGGGGTTTATTAGCGACGTCGATGAGATCCTCCACTTTTCGGAACTCGGCGTGGTATTCCTGATGTTTATCATCGGCCTTGAGTTGAATCCCTCCAAACTTTGGCAACTGCGGCGTTCGATTTTTGGCGTAGGCGCGGCACAGGTGCTGTTAAGCGCGGCGTTGCTGGCGGGATTATTGATGCTGACGGATTTCGCCTGGCAGGCGGCGGTGGTCGGTGGCATTGGCCTTGCGATGTCTTCAACTGCAATGGCGTTGCAATTGATGCGTGAGAAAGGGATGAATCGCAGCGAATCCGGCCAGCTCGGGTTTTCGGTTCTGCTGTTTCAGGATCTGGCAGTAATCCCAGCACTGGCGTTAGTGCCGTTGTTGGCGGGGTCGGCAGACGAACATTTCGACTGGATGAAGGTCGGCATGAAGGTGCTGGCGTTTGTCGGCATGCTGATTGGTGGGCGCTATTTACTGCGTCCGGTATTCCGCTTTATTGCAGCTTCTGGCGTGCGGGAAGTGTTCACCGCCGCGACGCTGCTGCTGGTGTTGGGTTCCGCATTGTTTATGGATGCGCTGGGGCTGTCGATGGCGCTCGGTACATTTATTGCGGGCGTGCTGCTGGCGGAAAGTGAATATCGCCATGAACTGGAAACGGCTATCGATCCCTTCAAAGGCTTGCTGCTCGGTTTGTTCTTTATCTCTGTCGGCATGTCACTCAACCTCGGGGTGCTTTATACCCATCTGTTGTGGGTAGTGATAAGCGTGGTTGTGCTGGTGGCGGTGAAAATTCTCGTGCTGTATCTGCTGGCGCGATTGTATGGCGTGCGTAGCTCAGAGCGGATGCAGTTTGCTGGCGTGTTGAGTCAGGGTGGTGAGTTTGCCTTTGTCCTCTTTTCTACCGCTTCTTCACAACGCTTATTCCAGGGCGACCAGATGGCGTTGTTGCTGGTGACGGTGACGCTTTCCATGATGACCACGCCGTTGCTGATGAAGCTGGTGGATAAATGGCTATCCCGCCAGTTTAACGGACCGGAAGAAGAAGACGAAAAACCGTGGGTCAACGATGATAAACCCCAGGTCATTGTCGTGGGCTTCGGGCGTTTTGGTCAGGTGATTGGTCGTTTGCTGATGGCAAATAAAATGCGCATTACCGTGCTGGAGCGGGATATCAGCGCCGTTAACCTGATGCGTAAATACGGCTACAAAGTTTATTACGGCGACGCCACGCAGGTCGATCTTTTACGTTCTGCGGGTGCAGAGGCCGCTGAGTCTATCGTCATTACCTGTAACGAGCCGGAAGACACCATGAAGCTGGTGGAAATATGCCAACAGCACTTTCCGCATTTGCATATTCTTGCGCGAGCGCGCGGACGTGTGGAAGCGCATGAGTTATTACAGGCAGGGGTGACGCAGTTTTCCCGTGAAACATTCTCCAGTGCGTTAGAGCTGGGGCGCAAGACGCTGGTCACGCTTGGCATGCATCCGCATCAGGCACAGCGAGCGCAACTGCATTTTCGCCGCCTGGATATGCGGATGCTGCGAGAGCTCATCCCAATGCATGCCGATACCGTACAAATTTCTCGCGCCAGGGAAGCCCGACGCGAACTGGAAGAGATTTTCCAGCGTGAAATGCAACAAGAACGACGCCAGCTGGACGGCTGGGATGAATTTGAGTAG</t>
  </si>
  <si>
    <t>ATGGCAATCCGAAAACGTTTTATTGCGGGCGCAAAATGCCCGGCCTGTCAGGCGCAGGATTCAATGGCGATGTGGCGCGAAAATAATATTGATATTGTTGAATGTGTTAAGTGCGGACATCAGATGCGAGAAGCAGACAAAGAAGCCCGCGATCACGTTCGCAAAGATGAGCAAGTGATCGGGATTTTTCATCCGGACTAG</t>
  </si>
  <si>
    <t>ATGACTAAGAAAATAAAATGTGCTTACCACCTTTGCAAAAAAGACGTTGAAGAAAGCAAAGCTATTGAAAGAATGCTTCACTTCATGCACGGGATTTTATCAAAAGACGAACCGAGAAAATATTGCAGTGAAGCTTGTGCCGAAAAAGACCAGATGGCACATGAACTTTAA</t>
  </si>
  <si>
    <t>ATGTACTATTTAAAAAACACAAACTTTTGGATGTTCGGTTTATTCTTTTTCTTTTACTTTTTTATCATGGGAGCCTACTTCCCGTTTTTCCCGATTTGGCTACATGACATCAACCATATCAGCAAAAGTGATACGGGTATTATTTTTGCCGCTATTTCTCTGTTCTCGCTATTATTCCAACCGCTGTTTGGTCTGCTTTCTGACAAACTCGGGCTGCGCAAATACCTGCTGTGGATTATTACCGGCATGTTAGTGATGTTTGCGCCGTTCTTTATTTTTATCTTCGGGCCACTGTTACAATACAACATTTTAGTAGGATCGATTGTTGGTGGTATTTATCTAGGCTTTTGTTTTAACGCCGGTGCGCCAGCAGTAGAGGCATTTATTGAGAAAGTCAGCCGTCGCAGTAATTTCGAATTTGGTCGCGCGCGGATGTTTGGCTGTGTTGGCTGGGCGCTGTGTGCCTCGATTGTCGGCATCATGTTCACCATCAATAATCAGTTTGTTTTCTGGCTGGGCTCTGGCTGTGCACTCATCCTCGCCGTTTTACTCTTTTTCGCCAAAACGGATGCGCCCTCTTCTGCCACGGTTGCCAATGCGGTAGGTGCCAACCATTCGGCATTTAGCCTTAAGCTGGCACTGGAACTGTTCAGACAGCCAAAACTGTGGTTTTTGTCACTGTATGTTATTGGCGTTTCCTGCACCTACGATGTTTTTGACCAACAGTTTGCTAATTTCTTTACTTCGTTCTTTGCTACCGGTGAACAGGGTACGCGGGTATTTGGCTACGTAACGACAATGGGCGAATTACTTAACGCCTCGATTATGTTCTTTGCGCCACTGATCATTAATCGCATCGGTGGGAAAAACGCCCTGCTGCTGGCTGGCACTATTATGTCTGTACGTATTATTGGCTCATCGTTCGCCACCTCAGCGCTGGAAGTGGTTATTCTGAAAACGCTGCATATGTTTGAAGTACCGTTCCTGCTGGTGGGCTGCTTTAAATATATTACCAGCCAGTTTGAAGTGCGTTTTTCAGCGACGATTTATCTGGTCTGTTTCTGCTTCTTTAAGCAACTGGCGATGATTTTTATGTCTGTACTGGCGGGCAATATGTATGAAAGCATCGGTTTCCAGGGCGCTTATCTGGTGCTGGGTCTGGTGGCGCTGGGCTTCACCTTAATTTCCGTGTTCACGCTTAGCGGCCCCGGCCCGCTTTCCCTGCTGCGTCGTCAGGTGAATGAAGTCGCTTAA</t>
  </si>
  <si>
    <t>TTGAACATGCCAATGACCGAAAGAATAAGAGCAGGCAAGCTATTTACCGATATGTGCGAAGGCTTACCGGAAAAAAGACTTCGTGGGAAAACGTTAATGTATGAGTTTAATCACTCGCATCCATCAGAAGTTGAAAAAAGAGAAAGCCTGATTAAAGAAATGTTTGCCACGGTAGGGGAAAACGCCTGGGTAGAACCGCCTGTCTATTTCTCTTACGGTTCCAACATCCATATAGGCCGCAATTTTTATGCAAATTTCAATTTAACCATTGTCGATGACTACACGGTAACAATCGGTGATAACGTACTGATTGCACCCAACGTTACTCTTTCCGTTACGGGACACCCTGTACACCATGAATTGAGAAAAAACGGCGAGATGTACTCTTTTCCGATAACGATTGGCAATAACGTCTGGATCGGAAGTCATGTGGTTATTAATCCAGGCGTCACCATCGGGGATAATTCTGTTATTGGCGCGGGTAGTATCGTCACAAAAGACATTCCACCAAACGTCGTGGCGGCTGGCGTTCCTTGTCGGGTTATTCGCGAAATAAACGACCGGGATAAGCACTATTATTTCAAAGATTATAAAGTTGAATCGTCAGTTTAA</t>
  </si>
  <si>
    <t>ATGACGTTAACTGCTTCATCTTCTTCCCGCGCTGTTACGAATTCTCCTGTGGTTGTTGCCCTTGATTATCATAATCGTGATGACGCGCTGGCCTTTGTCGACAAGATCGACCCACGCGATTGTCGTCTGAAGGTCGGCAAAGAGATGTTTACATTGTTTGGGCCACAGTTTGTGCGCGAACTTCAACAGCGTGGTTTTGATATCTTTCTTGACCTGAAATTCCACGATATCCCCAACACTGCAGCGCACGCTGTCGCTGCTGCAGCTGACTTAGGCGTGTGGATGGTGAATGTTCATGCCTCTGGTGGGGCGCGTATGATGACCGCAGCGCGTGAGGCACTGGTTCCGTTTGGCAAAGATGCACCGCTTTTGATTGCTGTGACAGTGTTGACCAGCATGGAAGCCAGCGACCTGGTCGATCTTGGCATGACACTGTCACCTGCAGATTATGCAGAACGTCTGGCGGCACTGACGCAAAAATGTGGCCTTGATGGTGTGGTGTGTTCTGCTCAGGAAGCTGTGCGCTTTAAACAGGTATTCGGTCAGGAGTTCAAACTGGTTACGCCGGGCATTCGTCCGCAGGGGAGTGAAGCTGGTGACCAGCGCCGCATTATGACGCCAGAACAGGCGTTGTCGGCTGGTGTTGATTATATGGTGATTGGTCGCCCGGTAACGCAATCGGTAGATCCAGCGCAGACGCTGAAAGCGATCAACGCCTCTTTACAGCGGAGTGCATGA</t>
  </si>
  <si>
    <t>GTGAAATATTTACTCATTTTCTTACTGGTGTTAGCGATCTTCGTGATTTCGGTCACGTTGGGTGCGCAGAACGATCAACAGGTGACGTTTAATTATCTGTTAGCGCAAGGGGAGTACCGTATTTCCACATTGCTGGCGGTATTGTTTGCTGCGGGGTTTGCTATCGGTTGGTTGATTTGTGGCCTGTTCTGGCTGCGAGTTCGTGTTTCCCTGGCGCGCGCTGAACGTAAAATAAAGCGACTGGAAAACCAGCTTTCACCCGCGACTGACGTGGCTGTAGTGCCGCACTCGTCAGCGGCGAAGGAATAA</t>
  </si>
  <si>
    <t>ATGCTGGAGTTGTTGTTTCTGCTTTTGCCTGTAGCCGCTGCCTATGGCTGGTATATGGGCCGCAGAAGTGCGCAACAAAACAAGCAAGATGAAGCCAACCGCTTGTCGCGTGATTACGTAGCGGGGGTTAACTTCCTGCTTAGTAATCAACAGGATAAAGCGGTAGACCTGTTTCTCGATATGCTTAAAGAGGATACAGGCACCGTTGAAGCCCACCTTACGCTCGGAAACCTGTTCCGTTCGCGTGGCGAAGTTGATCGCGCTATTCGCATCCATCAGACCCTAATGGAAAGCGCCTCGCTGACCTATGAACAGCGTCTGTTGGCGATTCAACAACTGGGGCGTGATTACATGGCCGCCGGGTTATATGACCGCGCGGAAGACATGTTCAATCAGCTGACCGATGAAACTGACTTCCGCATTGGCGCGCTGCAACAGTTGCTACAAATCTACCAGGCTACCAGTGAGTGGCAGAAAGCAATTGATGTTGCCGAACGCCTGGTGAAGCTGGGTAAAGATAAACAGCGCGTCGAAATTGCCCATTTCTACTGTGAGTTAGCCCTGCAGCATATGGCCAGCGACGATCTCGATCGTGCCATGACCTTGCTAAAAAAAGGGGCGGCGGCAGATAAAAACAGCGCCCGCGTATCCATAATGATGGGACGCGTGTTTATGGCGAAAGGAGAATACGCCAAAGCCGTCGAAAGTCTGCAACGCGTGATATCCCAGGACAGAGAACTGGTCAGCGAAACGCTGGAAATGTTGCAAACCTGCTATCAGCAGTTGGGTAAAACTGCCGAATGGGCAGAATTCCTGCAGCGTGCGGTGGAAGAGAACACCGGTGCCGATGCTGAATTGATGCTTGCTGATATCATCGAAGCGCGCGACGGTAGTGAGGCCGCACAGGTCTATATTACGCGCCAGCTTCAGCGTCATCCGACCATGCGTGTGTTCCATAAGTTAATGGATTACCACTTAAATGAAGCGGAAGAAGGGCGTGCCAAAGAGAGCCTGATGGTGCTGCGTGACATGGTTGGCGAGAAGGTACGTAGTAAGCCTCGTTATCGTTGCCAGAAATGTGGTTTTACCGCATACACCCTCTACTGGCATTGTCCGTCTTGTCGGGCCTGGTCAACCATTAAACCGATTCGCGGTCTTGATGGCCTGTAA</t>
  </si>
  <si>
    <t>ATGGCGAATATGTTTGCCCTGATTCTGGTGATTGCCACACTGGTGACGGGCATTTTATGGTGCGTGGATAAATTCTTTTTCGCACCTAAACGGCGGGAACGTCAGGCAGCGGCGCAGGCGGCTGCCGGGGACTCACTGGATAAAGCAACGTTGAAAAAGGTTGCGCCGAAGCCTGGCTGGCTGGAAACCGGTGCTTCTGTTTTTCCGGTACTGGCTATCGTATTGATTGTGCGTTCGTTTATTTATGAACCGTTCCAGATCCCGTCAGGTTCGATGATGCCGACTCTGTTAATTGGTGATTTTATTCTGGTAGAGAAGTTTGCTTATGGCATTAAAGATCCTATCTACCAGAAAACGCTGATCGAAACCGGTCATCCGAAACGCGGCGATATCGTGGTCTTTAAATATCCGGAAGATCCAAAGCTTGATTACATCAAGCGCGCGGTGGGTTTACCGGGCGATAAAGTCACTTACGATCCGGTCTCAAAAGAGCTGACGATTCAACCGGGATGCAGTTCCGGCCAGGCGTGTGAAAACGCGCTGCCGGTCACCTACTCAAACGTGGAACCGAGCGATTTCGTTCAGACCTTCTCACGCCGTAATGGTGGGGAAGCGACCAGCGGATTCTTTGAAGTGCCGAAAAACGAAACCAAAGAAAATGGAATTCGTCTTTCCGAGCGTAAAGAGACACTGGGTGATGTGACGCACCGCATTCTGACAGTGCCGATTGCGCAGGATCAGGTGGGGATGTATTACCAGCAGCCAGGGCAACAACTGGCAACCTGGATTGTTCCTCCGGGACAATACTTCATGATGGGCGACAACCGCGACAACAGCGCGGACAGCCGTTACTGGGGCTTTGTGCCGGAAGCGAATCTGGTCGGTCGGGCAACGGCTATCTGGATGAGCTTCGATAAGCAAGAAGGCGAATGGCCGACTGGTCTGCGCTTAAGTCGCATTGGCGGCATCCATTAA</t>
  </si>
  <si>
    <t>ATGTCGAAGAATTACCATATTGCCGTATTGCCGGGGGACGGTATTGGTCCGGAAGTGATGACCCAGGCGCTGAAAGTGCTGGATGCCGTGCGCAACCGCTTTGCGATGCGCATCACCACCAGCCATTACGATGTAGGCGGCGCAGCCATTGATAACCACGGGCAACCACTGCCGCCTGCGACGGTTGAAGGTTGTGAGCAAGCCGATGCCGTGCTGTTTGGCTCGGTAGGCGGCCCGAAGTGGGAACATTTACCACCAGACCAGCAACCAGAACGCGGCGCGCTGCTGCCTCTGCGTAAGCACTTCAAATTATTCAGCAACCTGCGCCCGGCAAAACTGTATCAGGGGCTGGAAGCATTCTGTCCGCTGCGTGCAGACATTGCCGCAAACGGCTTCGACATCCTGTGTGTGCGCGAACTGACCGGCGGCATCTATTTCGGTCAGCCAAAAGGCCGCGAAGGTAGCGGACAATATGAAAAAGCCTTTGATACCGAGGTGTATCACCGTTTTGAGATCGAACGTATCGCCCGCATCGCGTTTGAATCTGCTCGCAAGCGTCGCCACAAAGTGACGTCGATCGATAAAGCCAACGTGCTGCAATCCTCTATTTTATGGCGGGAGATCGTTAACGAGATCGCCACGGAATACCCGGATGTCGAACTGGCGCATATGTACATCGACAACGCCACCATGCAGCTGATTAAAGATCCATCACAGTTTGACGTTCTGCTGTGCTCCAACCTGTTTGGCGACATTCTGTCTGACGAGTGCGCAATGATCACTGGCTCGATGGGGATGTTGCCTTCCGCCAGCCTGAACGAGCAAGGTTTTGGACTGTATGAACCGGCGGGCGGCTCGGCACCAGATATCGCAGGCAAAAACATCGCCAACCCGATTGCACAAATCCTTTCGCTGGCACTGCTGCTGCGTTACAGCCTGGATGCCGATGATGCGGCTTGCGCCATTGAACGCGCCATTAACCGCGCATTAGAAGAAGGCATTCGCACCGGGGATTTAGCCCGTGGCGCTGCCGCCGTTAGTACCGATGAAATGGGCGATATCATTGCCCGCTATGTAGCAGAAGGGGTGTAA</t>
  </si>
  <si>
    <t>ATGGCTAAGACGTTATACGAAAAATTGTTCGACGCTCACGTTGTGTACGAAGCCGAAAACGAAACCCCACTGTTATATATCGACCGCCACCTGGTGCATGAAGTGACCTCACCGCAGGCGTTCGATGGTCTGCGCGCCCACGGTCGCCCGGTACGTCAGCCGGGCAAAACCTTCGCTACCATGGATCACAACGTCTCTACCCAGACCAAAGACATTAATGCCTGCGGTGAAATGGCGCGTATCCAGATGCAGGAACTGATCAAAAACTGCAAAGAATTTGGCGTCGAACTGTATGACCTGAATCACCCGTATCAGGGGATCGTCCACGTAATGGGGCCGGAACAGGGCGTCACCTTGCCGGGGATGACCATTGTCTGCGGCGACTCGCATACCGCCACCCACGGCGCGTTTGGCGCACTGGCCTTTGGTATCGGCACTTCCGAAGTTGAACACGTACTGGCAACGCAAACCCTGAAACAGGGCCGCGCAAAAACCATGAAAATTGAAGTCCAGGGCAAAGCCGCGCCGGGCATTACCGCAAAAGATATCGTGCTGGCAATTATCGGTAAAACCGGTAGCGCAGGCGGCACCGGGCATGTGGTGGAGTTTTGCGGCGAAGCAATCCGTGATTTAAGCATGGAAGGTCGTATGACCCTGTGCAATATGGCAATCGAAATGGGCGCAAAAGCCGGTCTGGTTGCACCGGACGAAACCACCTTTAACTATGTCAAAGGCCGTCTGCATGCGCCGAAAGGCAAAGATTTCGACGACGCCGTTGCCTACTGGAAAACCCTGCAAACCGACGAAGGCGCAACTTTCGATACCGTTGTCACTCTGCAAGCAGAAGAAATTTCACCGCAGGTCACCTGGGGCACCAATCCCGGCCAGGTGATTTCCGTGAACGACAATATTCCCGATCCGGCTTCGTTTGCCGATCCGGTTGAACGCGCGTCGGCAGAAAAAGCGCTGGCCTATATGGGGCTGAAACCGGGTATTCCGCTGACCGAAGTGGCTATCGACAAAGTGTTTATCGGTTCCTGTACCAACTCGCGCATTGAAGATTTACGCGCGGCAGCGGAGATCGCCAAAGGGCGAAAAGTCGCGCCAGGCGTGCAGGCACTGGTGGTTCCCGGCTCTGGCCCGGTAAAAGCCCAGGCGGAAGCGGAAGGTCTGGATAAAATCTTTATTGAAGCCGGTTTTGAATGGCGCTTGCCTGGCTGCTCAATGTGTCTGGCGATGAACAACGACCGTCTGAATCCGGGCGAACGTTGTGCCTCCACCAGCAACCGTAACTTTGAAGGCCGCCAGGGGCGCGGCGGGCGCACGCATCTGGTCAGCCCGGCAATGGCTGCCGCTGCTGCTGTGACCGGACATTTCGCCGACATTCGCAACATTAAATAA</t>
  </si>
  <si>
    <t>ATGGCAGAGAAATTTATCAAACACACAGGCCTGGTGGTTCCGCTGGATGCCGCCAATGTCGATACCGATGCAATCATCCCGAAACAGTTTTTGCAGAAAGTGACCCGTACGGGTTTTGGCGCGCATCTGTTTAACGACTGGCGTTTTCTGGATGAAAAAGGCCAACAGCCAAACCCGGACTTCGTGCTGAACTTCCCGCAGTATCAGGGCGCTTCCATTTTGCTGGCACGAGAAAACTTCGGCTGTGGCTCTTCGCGTGAGCACGCGCCCTGGGCATTGACCGACTACGGTTTTAAAGTGGTGATTGCGCCGAGTTTTGCTGACATCTTCTACGGCAATAGCTTTAACAACCAGCTGCTGCCGGTGAAATTAAGCGATGCAGAAGTGGACGAACTGTTTGCGCTGGTGAAAGCTAATCCGGGGATCCATTTCGACGTGGATCTGGAAGCGCAAGAGGTGAAAGCGGGAGAGAAAACCTATCGCTTTACCATCGATGCCTTCCGCCGCCACTGCATGATGAACGGTCTGGACAGTATTGGGCTTACCTTGCAGCACGACGACGCCATTGCCGCTTATGAAGCAAAACAACCTGCGTTTATGAATTAA</t>
  </si>
  <si>
    <t>ATGAGCCAGCAAGTCATTATTTTCGATACCACATTGCGCGACGGTGAACAGGCGTTACAGGCAAGCTTGAGTGTGAAAGAAAAACTGCAAATTGCGCTGGCCCTTGAGCGTATGGGTGTTGACGTGATGGAAGTCGGTTTCCCCGTCTCTTCGCCGGGCGATTTTGAATCGGTGCAAACCATCGCCCGCCAGGTTAAAAACAGCCGCGTATGTGCGTTAGCTCGCTGCGTGGAAAAAGATATCGACGTGGCGGCCGAATCCCTGAAAGTCGCCGAAGCCTTCCGTATTCATACCTTTATTGCCACTTCGCCAATGCACATCGCCACCAAGCTGCGCAGCACGCTGGACGAGGTGATCGAACGCGCTATCTATATGGTGAAACGCGCCCGTAATTACACCGATGATGTTGAATTTTCTTGCGAAGATGCCGGGCGTACACCCATTGCCGATCTGGCGCGAGTGGTCGAAGCGGCGATTAATGCCGGTGCCACCACCATCAACATTCCGGACACCGTGGGCTACACCATGCCGTTTGAGTTCGCCGGAATCATCAGCGGCCTGTATGAACGCGTGCCTAACATCGACAAAGCCATTATCTCCGTACATACCCACGACGATTTGGGCCTGGCGGTCGGAAACTCACTGGCGGCGGTACATGCCGGTGCACGCCAGGTGGAAGGCGCAATGAACGGGATCGGCGAGCGTGCCGGAAACTGTTCCCTGGAAGAAGTCATCATGGCGATCAAAGTTCGTAAGGATATTCTCAACGTCCACACCGCCATTAATCACCAGGAGATATGGCGCACCAGCCAGTTAGTTAGCCAGATTTGTAATATGCCGATCCCGGCAAACAAAGCCATTGTTGGCAGCGGCGCATTCGCACACTCCTCCGGTATACACCAGGATGGCGTGCTGAAAAACCGCGAAAACTACGAAATCATGACACCAGAATCTATTGGTCTGAACCAAATCCAGCTGAATCTGACCTCTCGTTCGGGGCGTGCGGCGGTGAAACATCGCATGGATGAGATGGGGTATAAAGAAAGTGAATATAATTTAGACAATTTGTACGATGCTTTCCTGAAGCTGGCGGACAAAAAAGGTCAGGTGTTTGATTACGATCTGGAGGCGCTGGCCTTCATCGGTAAGCAGCAAGAAGAGCCGGAGCATTTCCGTCTGGATTACTTCAGCGTGCAGTCTGGCTCTAACGATATCGCCACCGCCGCCGTCAAACTGGCCTGTGGCGAAGAAGTCAAAGCAGAAGCCGCCAACGGTAACGGTCCGGTCGATGCCGTCTATCAGGCAATTAACCGCATCACTGAATATAACGTCGAACTGGTGAAATACAGCCTGACCGCCAAAGGCCACGGTAAAGATGCGCTGGGTCAGGTGGATATCGTCGCTAACTACAACGGTCGCCGCTTCCACGGCGTCGGCCTGGCTACCGATATTGTCGAGTCATCTGCCAAAGCCATGGTGCACGTTCTGAACAATATCTGGCGTGCCGCAGAAGTCGAAAAAGAGTTGCAACGCAAAGCTCAACACAACGAAAACAACAAGGAAACCGTGTGA</t>
  </si>
  <si>
    <t>GCGAAGGTGGCGGAATTGGTAGACGCGCTAGCTTCAGGTGTTAGTGTTCTTACGGACGTGGGGGTTCAAGTCCCCCCCCTCGCACCA</t>
  </si>
  <si>
    <t>ATGATTCGGTTGTACCCGGAACAACTCCGCGCGCAGCTCAATGAAGGGCTGCGCGCGGCGTATCTTTTACTTGGTAACGATCCTCTGTTATTGCAGGAAAGCCAGGACGCTGTTCGTCAGGTAGCTGCGGCACAAGGATTCGAAGAACACCACACTTTTTCCATTGATCCCAACACTGACTGGAATGCGATCTTTTCGTTATGCCAGGCTATGAGTCTGTTTGCCAGTCGACAAACGCTATTGCTGTTGTTACCAGAAAACGGACCGAATGCGGCGATCAATGAGCAACTTCTCACACTCACCGGACTTCTGCATGACGACCTGCTGTTGATCGTCCGCGGTAATAAATTAAGCAAAGCGCAAGAAAATGCCGCCTGGTTTACTGCGCTTGCGAATCGCAGCGTGCAGGTGACCTGTCAGACACCGGAGCAGGCTCAGCTTCCCCGCTGGGTTGCTGCGCGCGCAAAACAGCTCAACTTAGAACTGGATGACGCGGCAAATCAGGTGCTCTGCTACTGTTATGAAGGTAACCTGCTGGCGCTGGCTCAGGCACTGGAGCGTTTATCGCTGCTCTGGCCAGACGGCAAATTGACATTACCGCGCGTTGAACAGGCGGTGAATGATGCCGCGCATTTCACCCCTTTTCATTGGGTTGATGCTTTGTTGATGGGAAAAAGTAAGCGCGCATTGCATATTCTTCAGCAACTGCGTCTGGAAGGCAGCGAACCGGTTATTTTGTTGCGCACATTACAACGTGAACTGTTGTTACTGGTTAACCTGAAACGCCAGTCTGCCCATACGCCACTGCGTGCGTTGTTTGATAAGCATCGGGTATGGCAGAACCGCCGGGGCATGATGGGCGAGGCGTTAAATCGCTTAAGTCAGACGCAGTTACGTCAGGCCGTGCAACTCCTGACACGAACGGAACTCACCCTCAAACAAGATTACGGTCAGTCAGTGTGGGCAGAGCTGGAAGGGTTATCTCTTCTGTTGTGCCATAAACCCCTGGCGGACGTATTTATCGACGGTTGA</t>
  </si>
  <si>
    <t>ATGAAATCTTTACAGGCTCTGTTTGGCGGCACCTTTGATCCGGTGCACTATGGTCATCTAAAACCCGTGGAAACGCTGGCGAATTTGATTGGTCTGACGCGGGTCACAATCATCCCTAATAATGTTCCTCCGCATCGTCCCCAGCCGGAAGCGAACAGCGTGCAGCGTAAACACATGCTTGAACTGGCGATTGCCGACAAGCCATTATTTACTCTTGATGAACGCGAGCTAAAGCGCAATGCCCCCTCTTACACTGCGCAAACACTGAAAGAGTGGCGGCAGGAACAAGGACCGGACGTGCCGCTGGCGTTTATTATTGGTCAGGATTCACTGCTGACCTTTCCGACCTGGTACGAATACGAAACGATACTCGACAATGCACATTTGATCGTCTGTCGGCGTCCAGGTTACCCACTTGAAATGGCGCAACCGCAATACCAGCAATGGCTGGAAGATCATTTGACACATAACCCGGAAGATCTTCACCTTCAGCCTGCCGGTAAAATTTATCTGGCTGAAACGCCGTGGTTTAACATCTCGGCGACCATCATCCGCGAACGTTTGCAAAACGGTGAATCATGTGAGGATTTATTGCCGGAACCGGTACTGACTTACATTAACCAACAAGGCTTGTATCGCTGA</t>
  </si>
  <si>
    <t>GTGCGATATCTGGCAACATTGTTGTTATCTCTGGCGGTGTTAATCACCGCCGGGTGTGGCTGGCATCTGCGTGATACCACGCAGGTTCCTTCCACTATGAAGGTCATGATCCTGGACTCAGGCGATCCGAACGGGCCATTAAGCCGTGCGGTGCGTAACCAGTTACGTCTGAATGGTGTCGAGTTGCTTGATAAAGAAACCACGCGTAAGGACGTTCCATCCTTGCGTTTGGGTAAAGTGAGCATCGCGAAAGATACCGCATCGGTATTCCGTAACGGTCAAACAGCAGAGTATCAGATGATCATGACGGTTAATGCGACCGTGTTGATCCCCGGCCGTGATATCTACCCGATTAGCGCCAAAGTCTTCCGTTCGTTCTTCGATAACCCGCAAATGGCGTTAGCGAAAGATAACGAACAAGACATGATCGTAAAAGAGATGTACGACCGTGCTGCCGAACAGCTGATTCGTAAGCTGCCAAGCATCCGTGCTGCGGATATTCGTTCCGACGAAGAACAGACGTCGACCACAACGGATACTCCGGCAACGCCTGCACGCGTCTCCACCACGCTGGGTAACTGA</t>
  </si>
  <si>
    <t>ATGCGACTGTGGTTAATTCGTCATGGTGAAACGCAAGCGAATATCGATGGTCTTTACAGCGGTCATGCGCCCACCCCCCTGACCGCGCGCGGTATTGAGCAAGCGCAAAATCTGCATACGCTGCTACATGGTGTTTCCTTTGATCTGGTTTTATGCAGTGAACTGGAACGGGCACAGCATACCGCGCGACTGGTTCTCAGTGACCGCCAGCTCCCCGTGCAAATCATACCTGAACTCAACGAAATGTTTTTTGGCGACTGGGAGATGCGACATCATCGCGACCTCATGCAAGAAGATGCCGAAAACTATAGCGCGTGGTGCAATGACTGGCAGCATGCAATCCCCACGAACGGTGAAGGATTTCAGGCATTTTCGCAACGTGTGGAACGCTTTATCGCAAGGCTTAGTGAATTTCAGCACTATCAGAATATTTTAGTCGTCAGCCATCAGGGTGTACTGAGTCTGTTAATCGCCCGTTTAATTGGCATGCCTGCCGAAGCTATGTGGCATTTTCGCGTTGACCAGGGGTGTTGGAGCGCCATTGATATCAACCAAAAATTCGCGACGCTACGCGTCCTCAATAGCCGTGCCATCGGGGTCGAGAATGCATGA</t>
  </si>
  <si>
    <t>ATGAAAGCGTTAACGGCCAGGCAACAAGAGGTGTTTGATCTCATCCGTGATCACATCAGCCAGACAGGTATGCCGCCGACGCGTGCGGAAATCGCGCAGCGTTTGGGGTTCCGTTCCCCAAACGCGGCTGAAGAACATCTGAAGGCGCTGGCACGCAAAGGCGTTATTGAAATTGTTTCCGGCGCATCACGCGGGATTCGTCTGTTGCAGGAAGAGGAAGAAGGGTTGCCGCTGGTAGGTCGTGTGGCTGCCGGTGAACCACTTCTGGCGCAACAGCATATTGAAGGTCATTATCAGGTCGATCCTTCCTTATTCAAGCCGAATGCTGATTTCCTGCTGCGCGTCAGCGGGATGTCGATGAAAGATATCGGCATTATGGATGGTGACTTGCTGGCAGTGCATAAAACTCAGGATGTACGTAACGGTCAGGTCGTTGTCGCACGTATTGATGACGAAGTTACCGTTAAGCGCCTGAAAAAACAGGGCAATAAAGTCGAACTGTTGCCAGAAAATAGCGAGTTTAAACCAATTGTCGTTGACCTTCGTCAGCAGAGCTTCACCATTGAAGGGCTGGCGGTTGGGGTTATTCGCAACGGCGACTGGCTGTAA</t>
  </si>
  <si>
    <t>ATGAAACAGTATTTAGAACTGATGCAAAAAGTGCTCGACGAAGGCACACAGAAAAACGACCGTACCGGAACCGGAACGCTTTCCATTTTTGGTCATCAGATGCGTTTTAACCTGCAAGATGGATTCCCGCTGGTGACAACTAAACGTTGCCACCTGCGTTCCATCATCCATGAACTGCTGTGGTTTCTGCAGGGCGACACTAACATTGCTTATCTACACGAAAACAATGTCACCATCTGGGACGAATGGGCCGATGAAAACGGCGACCTCGGGCCAGTGTATGGTAAACAGTGGCGCGCCTGGCCAACGCCAGATGGTCGTCATATTGACCAGATCACTACGGTACTGAACCAGCTGAAAAACGACCCGGATTCGCGCCGCATTATTGTTTCAGCGTGGAACGTAGGCGAACTGGATAAAATGGCGCTGGCACCGTGCCATGCATTCTTCCAGTTCTATGTGGCAGACGGCAAACTCTCTTGCCAGCTTTATCAGCGCTCCTGTGACGTCTTCCTCGGCCTGCCGTTCAACATTGCCAGCTACGCGTTATTGGTGCATATGATGGCGCAGCAGTGCGATCTGGAAGTGGGTGATTTTGTCTGGACCGGTGGCGACACGCATCTGTACAGCAACCATATGGATCAAACTCATCTGCAATTAAGCCGCGAACCGCGTCCGCTGCCGAAGTTGATTATCAAACGTAAACCCGAATCCATCTTCGACTACCGTTTCGAAGACTTTGAGATTGAAGGCTACGATCCGCATCCGGGCATTAAAGCGCCGGTGGCTATCTAA</t>
  </si>
  <si>
    <t>ATGGAAAAAGAGCAGCTGATTGAAATAGCCAATACGATAATGCCGTTTGGCAAATACAAAGGGCGTCGCTTAATCGACCTGCCGGAGGAGTATCTGCTGTGGTTTGCCCGCAAAGATGAGTTCCCGGCAGGGAAGCTCGGTGAGCTAATGCAAATCACGCTGCTGATTAAAACCGAGGGGCTGACGCAACTGGTCCAGCCCCTGAAGCGTCCGCTTTAA</t>
  </si>
  <si>
    <t>ATGAGTCAGCCATTATTATCTGTTAACGGCCTGATGATGCGCTTCGGCGGCCTGCTGGCGGTGAACAACGTCAATCTTGAACTGTACCCGCAGGAGATCGTCTCGTTAATCGGCCCTAACGGTGCCGGAAAAACCACGGTTTTTAACTGTCTGACCGGATTCTACAAACCCACCGGCGGCACCATTTTACTGCGCGATCAGCACCTGGAAGGTTTACCGGGGCAGCAAATTGCCCGCATGGGCGTGGTGCGCACCTTCCAGCATGTGCGTCTGTTCCGTGAAATGACGGTAATTGAAAACCTGCTGGTGGCGCAGCATCAGCAACTGAAAACCGGGCTGTTCTCTGGCCTGTTGAAAACGCCATCCTTCCGTCGCGCCCAGAGCGAAGCGCTCGACCGCGCCGCGACCTGGCTTGAGCGCATTGGTTTGCTGGAACACGCCAACCGTCAGGCGAGTAACCTGGCCTATGGTGACCAGCGCCGTCTTGAGATTGCCCGCTGCATGGTGACGCAGCCGGAGATTTTAATGCTCGACGAACCTGCGGCAGGTCTTAACCCGAAAGAGACGAAAGAGCTGGATGAGCTGATTGCCGAACTGCGCAATCATCACAACACCACTATCTTGTTGATTGAACACGATATGAAGCTGGTGATGGGAATTTCGGACCGAATTTACGTGGTCAATCAGGGGACGCCGCTGGCAAACGGTACGCCGGAGCAGATCCGTAATAACCCGGACGTGATCCGTGCCTATTTAGGTGAGGCATAA</t>
  </si>
  <si>
    <t>ATGAAACCGATGCATATTGCAATGGCGCTGCTCTCTGCCGCGATGTTCTTTGTGCTGGCGGGCGTCTTTATGGGCGTGCAACTGGAGCTGGATGGCACCAAACTGGTGGTCGACACGGCTTCGGATGTCCGTTGGCAGTGGGTGTTTATCGGCACGGCGGTGGTCTTTTTCTTCCAGCTTTTGCGACCGGCTTTCCAGAAAGGGTTGAAAAGCGTTTCCGGACCGAAGTTTATTCTGCCCGCCATTGATGGCTCCACGGTGAAGCAGAAACTGTTCCTCGTGGCGCTGTTGGTGCTTGCGGTGGCGTGGCCGTTTATGGTTTCACGCGGGACGGTGGATATTGCCACCCTGACCATGATCTACATTATCCTCGGTCTCGGGCTGAACGTGGTTGTTGGTCTTTCTGGTCTGCTGGTGCTGGGGTACGGCGGTTTTTACGCCATCGGCGCTTACACTTTTGCGCTGCTCAATCACTATTACGGCTTGGGCTTCTGGACCTGCCTGCCGATTGCTGGATTAATGGCAGCGGCGGCGGGCTTCCTGCTCGGTTTTCCGGTGCTGCGTTTGCGCGGTGACTATCTGGCGATCGTTACCCTCGGTTTCGGCGAAATTGTGCGCATATTGCTGCTCAATAACACCGAAATTACCGGCGGCCCGAACGGAATCAGTCAGATCCCGAAACCGACACTCTTCGGACTCGAGTTCAGCCGTACCGCTCGTGAAGGCGGCTGGGACACGTTCAGTAATTTCTTTGGCCTGAAATACGATCCCTCCGATCGTGTCATCTTCCTCTACCTGGTGGCGTTGCTGCTGGTGGTGCTAAGCCTGTTTGTCATTAACCGCCTGCTGCGGATGCCGCTGGGGCGTGCGTGGGAAGCGTTGCGTGAAGATGAAATCGCCTGCCGTTCGCTGGGCTTAAGCCCGCGTCGTATCAAGCTGACTGCCTTTACCATAAGTGCCGCGTTTGCCGGTTTTGCCGGAACGCTGTTTGCGGCGCGTCAGGGCTTTGTCAGCCCGGAATCCTTCACCTTTGCCGAATCGGCGTTTGTGCTGGCGATAGTGGTGCTCGGCGGTATGGGCTCGCAATTTGCGGTGATTCTGGCGGCAATTTTGCTGGTGGTGTCGCGCGAGTTGATGCGTGATTTCAACGAATACAGCATGTTAATGCTCGGTGGTTTGATGGTGCTGATGATGATCTGGCGTCCGCAGGGCTTGCTGCCCATGACGCGCCCGCAACTGAAGCTGAAAAACGGCGCAGCGAAAGGAGAGCAGGCATGA</t>
  </si>
  <si>
    <t>ATGGAAAAAGTCATGTTGTCCTTTGACAAAGTCAGCGCCCACTACGGCAAAATCCAGGCGCTGCATGAGGTGAGCCTGCATATCAATCAGGGCGAGATTGTCACGCTGATTGGCGCGAACGGGGCGGGGAAAACCACCTTGCTCGGCACGTTATGCGGCGATCCGCGTGCCACCAGCGGGCGAATTGTGTTTGATGATAAAGACATTACCGACTGGCAGACAGCGAAAATCATGCGCGAAGCGGTGGCGATTGTCCCGGAAGGGCGTCGCGTCTTCTCGCGGATGACGGTGGAAGAGAACCTGGCGATGGGCGGTTTTTTTGCTGAACGCGACCAGTTCCAGGAGCGCATAAAGTGGGTGTATGAGCTGTTTCCACGTCTGCATGAGCGCCGTATTCAGCGGGCGGGCACCATGTCCGGCGGTGAACAGCAGATGCTGGCGATTGGTCGTGCGCTGATGAGCAACCCGCGTTTGCTACTGCTTGATGAGCCATCGCTCGGTCTTGCGCCGATTATCATCCAGCAAATTTTCGACACCATCGAGCAGCTGCGCGAGCAGGGGATGACTATCTTTCTCGTCGAGCAGAACGCCAACCAGGCGCTAAAGCTGGCGGATCGCGGCTACGTGCTGGAAAACGGCCATGTAGTGCTTTCCGATACTGGTGATGCGCTGCTGGCGAATGAAGCGGTGAGAAGTGCGTATTTAGGCGGGTAA</t>
  </si>
  <si>
    <t>ATGTCTGAGCAGTTTTTGTATTTCTTGCAGCAGATGTTTAACGGCGTCACGCTGGGCAGTACCTACGCGCTGATAGCCATCGGCTACACCATGGTTTACGGCATTATCGGCATGATCAACTTCGCCCACGGCGAGGTTTATATGATTGGCAGCTACGTCTCATTTATGATCATCGCCGCGCTGATGATGATGGGCATTGATACCGGCTGGCTGCTGGTAGCTGCGGGATTCGTCGGCGCAATCGTCATTGCCAGCGCCTACGGCTGGAGTATCGAACGGGTGGCTTACCGCCCGGTGCGTAACTCTAAGCGCCTGATTGCACTCATCTCTGCAATCGGTATGTCCATCTTCCTGCAAAACTACGTCAGCCTGACCGAAGGTTCGCGCGACGTGGCGCTGCCGAGCCTGTTTAACGGTCAGTGGGTGGTGGGGCATAGCGAAAACTTCTCTGCCTCTATTACCACCATGCAGGCGGTGATCTGGATTGTTACCTTCCTCGCCATGCTGGCGCTGACGATTTTCATTCGCTATTCCCGCATGGGTCGCGCGTGTCGTGCCTGCGCGGAAGATCTGAAAATGGCGAGTCTGCTTGGCATTAACACCGACCGGGTGATTGCGCTGACCTTTGTGATTGGCGCGGCGATGGCGGCGGTGGCGGGTGTGCTGCTCGGTCAGTTCTACGGCGTCATTAACCCCTACATCGGCTTTATGGCCGGGATGAAAGCCTTTACCGCGGCGGTGCTCGGTGGGATTGGCAGCATTCCGGGAGCGATGATTGGCGGCCTGATTCTGGGGATTGCGGAGGCGCTCTCTTCTGCCTATCTGAGTACGGAATATAAAGATGTGGTCTCATTCGCCCTGCTGATTCTGGTGCTGCTGGTGATGCCGACCGGTATTCTGGGTCGCCCGGAGGTAGAGAAAGTATGA</t>
  </si>
  <si>
    <t>ATGATTGTTTTACCCAGACGCCTGTCAGACGAGGTTGCCGATCGTGTGCGGGCGCTGATTGATGAAAAAAACCTGGAAGCGGGCATGAAGTTGCCCGCTGAGCGCCAACTGGCGATGCAACTCGGCGTATCACGTAATTCACTGCGCGAGGCGCTGGCAAAACTGGTGAGTGAAGGCGTGCTGCTCAGTCGACGCGGCGGCGGGACGTTTATTCGCTGGCGTCATGACACATGGTCGGAGCAAAACATCGTCCAGCCGCTAAAAACACTGATGGCCGATGATCCGGATTACAGTTTCGATATTCTGGAAGCCCGCTACGCCATTGAAGCCAGCACCGCATGGCATGCGGCAATGCGCGCCACACCTGGCGACAAAGAAAAGATTCAGCTTTGCTTTGAAGCAACGCTAAGTGAAGACCCGGATATCGCCTCACAAGCGGACGTTCGTTTTCATCTGGCGATTGCCGAAGCCTCACATAACATCGTGCTGCTGCAAACCATGCGCGGTTTCTTCGATGTCCTGCAATCCTCAGTGAAGCATAGCCGTCAGCGGATGTATCTGGTGCCACCGGTTTTTTCACAACTGACCGAACAACATCAGGCTGTCATTGACGCCATTTTTGCCGGTGATGCTGACGGGGCGCGTAAAGCAATGATGGCGCACCTTAGTTTTGTTCACACCACCATGAAACGATTCGATGAAGATCAGGCTCGCCACGCACGGATTACCCGCCTGCCCGGTGAGCATAATGAGCATTCGAGGGAGAAAAACGCATGA</t>
  </si>
  <si>
    <t>ATGAATCTCTGGCAACAAAACTACGATCCCGCCGGGAATATCTGGCTTTCCAGTCTGATAGCATCGCTTCCCATCCTGTTTTTCTTCTTTGCGCTGATTAAGCTCAAACTGAAAGGATACGTCGCCGCCTCGTGGACGGTGGCAATCGCCCTTGCCGTGGCTTTGCTGTTCTATAAAATGCCGGTCGCTAACGCGCTGGCCTCGGTGGTTTATGGTTTCTTCTACGGGTTGTGGCCCATCGCGTGGATCATTATTGCAGCGGTGTTCGTCTATAAGATCTCGGTGAAAACCGGGCAGTTTGACATCATTCGCTCGTCTATTCTTTCGATAACCCCTGACCAGCGTCTGCAAATGCTGATCGTCGGTTTCTGTTTCGGCGCGTTCCTTGAAGGAGCCGCAGGCTTTGGCGCACCGGTAGCAATTACCGCCGCATTGCTGGTCGGCCTGGGTTTTAAACCGCTGTACGCCGCCGGGCTGTGCCTGATTGTTAACACCGCGCCAGTGGCATTTGGTGCGATGGGCATTCCAATCCTGGTTGCCGGACAGGTAACAGGTATCGACAGCTTTGAGATTGGTCAGATGGTGGGGCGGCAGCTACCGTTTATGACCATTATCGTGCTGTTCTGGATCATGGCGATTATGGACGGCTGGCGCGGTATCAAAGAGACGTGGCCTGCGGTCGTGGTTGCGGGCGGCTCGTTTGCCATCGCTCAGTACCTTAGCTCTAACTTCATTGGGCCGGAGCTGCCGGACATTATCTCTTCGCTGGTATCACTGCTCTGCCTGACGCTGTTCCTCAAACGCTGGCAGCCAGTGCGTGTATTCCGTTTTGGTGATTTGGGGGCGTCACAGGTTGATATGACGCTGGCCCACACCGGTTACACTGCGGGTCAGGTGTTACGTGCCTGGACACCGTTCCTGTTCCTGACAGCTACCGTAACACTGTGGAGTATCCCGCCGTTTAAAGCCCTGTTCGCATCGGGTGGCGCGCTGTATGAGTGGGTGATCAATATTCCGGTGCCGTACCTCGATAAACTGGTTGCCCGTATGCCGCCAGTGGTCAGCGAGGCTACAGCCTATGCCGCCGTGTTTAAGTTTGACTGGTTCTCTGCCACCGGCACCGCCATTCTGTTTGCTGCACTGCTCTCGATTGTCTGGCTGAAGATGAAACCGTCTGACGCTATCAGCACCTTCGGCAGCACGCTGAAAGAACTGGCTCTGCCCATCTACTCCATCGGTATGGTGCTGGCATTCGCCTTTATTTCGAACTATTCCGGACTGTCATCAACACTGGCGCTGGCACTGGCGCACACCGGTCATGCATTCACCTTCTTCTCGCCGTTCCTCGGCTGGCTGGGGGTATTCCTGACCGGGTCGGATACCTCATCTAACGCCCTGTTCGCCGCGCTGCAAGCCACCGCAGCACAACAAATTGGCGTCTCTGATCTGTTGCTGGTTGCCGCCAATACCACCGGTGGCGTCACCGGTAAGATGATCTCCCCGCAATCTATCGCTATCGCCTGTGCGGCGGTAGGCCTGGTGGGCAAAGAGTCTGATTTGTTCCGCTTTACTGTCAAACACAGCCTGATCTTCACCTGTATAGTGGGCGTGATCACCACGCTTCAGGCTTATGTCTTAACGTGGATGATTCCTTAA</t>
  </si>
  <si>
    <t>ATGATGAAAAAAATTGCCATCACCTGTGCATTACTCTCAAGCTTAGTAGCAAGCAGCGTTTGGGCTGATGCCGCAAGCGATCTGAAAAGCCGCCTGGATAAAGTCAGCAGCTTCCACGCCAGCTTCACACAAAAAGTGACTGACGGTAGCGGCGCGGCGGTGCAGGAAGGTCAGGGCGATCTGTGGGTGAAACGTCCAAACTTATTCAACTGGCATATGACACAACCTGATGAAAGCATTCTGGTTTCTGACGGTAAAACACTGTGGTTCTATAACCCGTTCGTTGAGCAAGCTACGGCAACCTGGCTGAAAGATGCCACCGGTAATACGCCGTTTATGCTGATTGCCCGCAACCAGTCCAGCGACTGGCAGCAGTACAATATCAAACAGAATGGCGATGACTTTGTCCTGACGCCGAAAGCCAGCAATGGCAATCTGAAGCAGTTCACCATTAACGTGGGACGTGATGGCACAATCCATCAGTTTAGCGCGGTGGAGCAGGACGATCAGCGCAGCAGTTATCAACTGAAATCCCAGCAAAATGGGGCTGTGGATGCAGCGAAATTTACCTTCACCCCGCCGCAAGGCGTCACGGTAGATGATCAACGTAAGTAG</t>
  </si>
  <si>
    <t>ATGCGGACACAGTGGCCCTCTCCGGCAAAACTTAATCTGTTTTTATACATTACCGGTCAGCGTGCGGATGGTTACCACACGCTGCAAACGCTGTTTCAGTTTCTTGATTACGGCGACACCATCAGCATTGAGCTTCGTGACGATGGGGATATTCGTCTGTTAACGCCCGTTGAAGGCGTGGAACATGAAGATAACCTGATCGTTCGCGCAGCGCGATTGTTGATGAAAACTGCGGCAGACAGCGGGCGTCTTCCGACGGGAAGCGGTGCGAATATCAGCATTGACAAGCGTTTGCCGATGGGCGGCGGTCTCGGCGGTGGTTCATCCAATGCCGCGACGGTCCTGGTGGCATTAAATCATCTCTGGCAATGCGGGCTAAGCATGGATGAGCTGGCGGAAATGGGGCTGACGCTGGGCGCAGATGTTCCTGTCTTTGTTCGGGGGCATGCCGCGTTTGCCGAAGGCGTTGGTGAAATACTAACGCCGGTGGATCCGCCAGAGAAGTGGTATCTGGTGGCGCACCCTGGTGTAAGTATTCCGACTCCGGTGATTTTTAAAGATCCTGAACTCCCGCGCAATACGCCAAAAAGGTCAATAGAAACGTTGCTAAAATGTGAATTCAGCAATGATTGCGAGGTTATCGCAAGAAAACGTTTTCGCGAGGTTGATGCGGTGCTTTCCTGGCTGTTAGAATACGCCCCGTCGCGCCTGACTGGGACAGGGGCCTGTGTCTTTGCTGAATTTGATACAGAGTCTGAAGCCCGCCAGGTGCTAGAGCAAGCCCCGGAATGGCTCAATGGCTTTGTGGCGAAAGGCGCTAATCTTTCCCCATTGCACAGAGCCATGCTTTAA</t>
  </si>
  <si>
    <t>GTGCCTGATATGAAGCTTTTTGCTGGTAACGCCACCCCGGAACTAGCACAACGTATTGCCAACCGCCTGTACACTTCACTCGGCGACGCCGCTGTAGGTCGCTTTAGCGATGGCGAAGTCAGCGTACAAATTAATGAAAATGTACGCGGTGGTGATATTTTCATCATCCAGTCCACTTGTGCCCCTACTAACGACAACCTGATGGAATTAGTCGTTATGGTTGATGCCCTGCGTCGTGCTTCCGCAGGTCGTATCACCGCTGTTATCCCCTACTTTGGCTATGCGCGCCAGGACCGTCGCGTCCGTTCCGCTCGTGTACCAATCACTGCGAAAGTGGTTGCAGACTTCCTCTCCAGCGTCGGTGTTGACCGTGTGCTGACAGTGGATCTGCACGCTGAACAGATTCAGGGTTTCTTCGACGTTCCGGTTGATAACGTATTTGGTAGCCCGATCCTGCTGGAAGACATGCTGCAGCTGAATCTGGATAACCCAATTGTGGTTTCTCCGGACATCGGCGGCGTTGTGCGTGCCCGCGCTATCGCTAAGCTGCTGAACGATACCGATATGGCAATCATCGACAAACGTCGTCCGCGTGCGAACGTTTCACAGGTGATGCATATCATCGGTGACGTTGCAGGTCGTGACTGCGTACTGGTCGATGATATGATCGACACTGGCGGTACGCTGTGTAAAGCTGCTGAAGCTCTGAAAGAACGTGGTGCTAAACGTGTATTTGCGTACGCGACTCACCCGATCTTCTCTGGCAACGCGGCGAACAACCTGCGTAACTCTGTAATTGATGAAGTCGTTGTCTGCGATACCATTCCGCTGAGCGATGAAATCAAATCACTGCCGAACGTGCGTACTCTGACCCTGTCAGGTATGCTGGCCGAAGCGATTCGTCGTATCAGCAACGAAGAATCGATCTCTGCCATGTTCGAACACTAA</t>
  </si>
  <si>
    <t>ATGTACCAACCTGTCGCTCTATTTATTGGCCTGCGTTACATGCGTGGGCGTGCAGCGGATCGCTTCGGTCGTTTCGTCTCCTGGCTTTCTACCATCGGCATTACCCTCGGGGTGATGGCGCTGGTCACAGTATTGTCAGTGATGAACGGCTTTGAGCGCGAGCTGCAAAACAACATCCTTGGCCTGATGCCACAGGCAATTCTCTCTTCTGAGCATGGCTCTCTTAACCCGCAGCAACTCCCAGAAACGGCAGTCAAACTGGACGGCGTTAATCGCGTCGCACCTATTACTACCGGTGATGTGGTACTGCAAAGCGCGCGCAGCGTGGCGGTCGGGGTGATGCTCGGTATCGACCCGGCGCAAAAAGATCCACTTACACCGTATCTGGTCAATGTGAAACAAACTGACCTCGAGCCGGGGAAATATAATGTCATCCTCGGCGAACAACTTGCCTCACAGCTAGGCGTTAATCGCGGTGATCAAATCCGCGTGATGGTACCATCTGCCAGCCAGTTCACGCCGATGGGGCGTATTCCAAGCCAGCGCCTGTTCAATGTGATTGGCACTTTCGCCGCCAACAGTGAAGTCGATGGCTATGAAATGCTGGTGAATATTGAGGATGCCTCGCGTCTGATGCGTTATCCGGCAGGCAATATTACCGGCTGGCGTTTGTGGCTGGATGAGCCGCTGAAAGTCGACTCATTAAGTCAGCAAAAACTGCCTGAAGGCAGCAAATGGCAGGACTGGCGTGATCGTAAAGGCGAGTTGTTCCAGGCCGTACGCATGGAAAAAAATATGATGGGTTTACTGCTGAGCCTGATTGTCGCCGTTGCGGCGTTTAACATTATTACCTCACTAGGGCTGATGGTAATGGAGAAGCAGGGCGAAGTAGCGATCCTGCAAACGCAAGGCTTAACTCCGCGACAAATCATGATGGTCTTTATGGTGCAAGGGGCCAGCGCCGGGATTATCGGTGCGATCCTCGGAGCGGCGCTTGGCGCCCTGCTTGCCAGCCAGTTAAATAATCTGATGCCGATAATCGGCGTCCTGCTTGATGGCGCGGCGCTGCCGGTGGCTATCGAACCTTTACAGGTCATTGTTATTGCGCTGGTGGCGATGGCTATCGCGCTGCTGTCTACGCTTTACCCTTCATGGCGCGCTGCCGCCACTCAACCCGCTGAGGCTTTACGTTATGAATAA</t>
  </si>
  <si>
    <t>ATGAATAAGATCCTGTTGCAATGCGACAACCTGTGCAAACGCTATCAGGAAGGCAGTGTGCAAACCGATGTGCTGCACAATGTCAGTTTCAGCGTCGGCGAAGGTGAAATGATGGCGATCGTCGGTAGCTCTGGTTCCGGTAAAAGTACCTTGCTGCACCTGCTGGGCGGGCTGGATACGCCAACCTCCGGCGATGTGATTTTTAATGGTCAGCCAATGAGCAAACTGTCGTCGGCAGCGAAAGCTGAACTGCGCAACCAGAAGCTGGGCTTTATTTATCAGTTTCACCACCTGCTGCCGGATTTTACCGCCCTGGAAAACGTGGCTATGCCGCTGCTGATTGGCAAGAAAAAGCCCGCTGAAATCAACAGCCGTGCACTTGAGATGTTAAAAGCGGTGGGGCTGGATCATCGTGCGAATCACCGCCCATCTGAACTTTCTGGCGGCGAACGCCAGCGTGTGGCGATTGCCCGTGCGCTGGTGAATAACCCGCGCCTGGTACTGGCGGATGAACCTACCGGTAACCTCGATGCGCGTAACGCCGACAGCATCTTCCAGTTGCTTGGGGAATTGAATCGCTTGCAGGGCACCGCCTTCCTGGTGGTTACTCACGACCTGCAACTGGCGAAACGTATGAGCCGCCAGTTAGAAATGCGTGATGGTCGTCTGACGGCGGAACTGAGCCTGATGGGGGCGGAGTAA</t>
  </si>
  <si>
    <t>ATGGCAGTAAAGATTTCAGGTGTACTGAAAGACGGCACAGGAAAACCGGTACAGAACTGCACAATCCAGCTGAAAGCAAAACGTAACAGCACCACGGTGGTGGTGAACACGCTGGCCTCAGAAAATCCGGATGAAGCCGGGCGTTACAGCATGGACGTTGAGTACGGTCAGTACAGCGTTATTCTGTTGGTGGAAGGATTCCCGCCGTCACATGCCGGGACCATTACCGTGTATGAAGATTCTCAACCCGGTACGCTGAATGATTTTCTCGGTGCCATGACGGAGGATGATGCCCGTCCGGAGGCACTGCGCCGTTTTGAACTGATGGTGGAAGAGGTGGCGCGTAACGCGTCCGCGGTGGCACAGAACACGGCAGCCGCGAAGAAGTCAGCCAGTGATGCCAGCACATCAGCCCGTGAGGCGGCAACCCATGCGGCTGATGCTGCGGACTCAGCACGCGCAGCCAGCACGTCAGCCGGACAGGCCGCGTCGTCGGCTCAGTCAGCGTCTTCCAGCGCAGGAACGGCATCAACAAAGGCCACTGAAGCATCAAAAAGTGCTGCCGCTGCAGAGTCCTCAAAAAGCGCGGCGGCCACCAGTGCCGGTGCGGCGAAAACGTCAGAAACGAATGCTTCAGCGTCACTACAATCAGCAGCCACATCTGCATCCACCGCGACCACGAAGGCATCAGAAGCTGCGACCTCGGCCCGGGATGCGGCGGCCTCAAAAGAAGCGGCAAAATCATCAGAAACGAACGCATCATCAAGCGCCAGTAGTGCAGCTTCCTCGGCAACGGCGGCAGGAAATTCCGCGAAGGCGGCAAAAACGTCCGAGACGAACGCCAGGTCTTCTGAAACGGCAGCGGGACAGAGCGCCTCGGCTGCGGCAGGCTCAAAAACAGCGGCTGCGTCGTCTGCCAGTGCAGCGTCAACAAGTGCCGGGCAGGCCTCAGCCAGTGCCACCGCCGCCGGAAAATCGGCAGAAAGCGCCGCATCGTCTGCTTCAACAGCCACAACGAAGGCTGGCGAAGCCACTGAACAGGCCAGCGCAGCAGCGAGGTCTGCTTCCGCAGCGAAGACATCCGAAACGAACGCGAAAGCGTCGGAAACAAGCGCAGAATCCTCAAAAACGGCTGCCGCATCGTCAGCCAGTTCGGCGGCGTCATCGGCATCATCGGCGTCTGCTTCAAAAGATGAGGCGACCAGACAAGCGTCAGCAGCGAAGAGCAGCGCCACGACGGCATCCACGAAGGCGACAGAGGCTGCTGGCAGTGCGACGGCGGCAGCTCAGAGCAAAAGTACGGCGGAATCCGCGGCAACGCGCGCCGAGACAGCAGCTAAACGGGCAGAGGATATTGCATCCGCCGTGGCGCTTGAGGATGCAAGTACGACGAAAAAGGGGATAGTACAGCTCAGCAGTGCGACCAACAGTACGTCTGAAACGCTGGCGGCAACGCCAAAGGCAGTAAAATCAGCCTATGACAATGCAGAGAAACGTCTGCAGAAAGACCAGAACGGCGCTGATATACCCGATAAGGGATGCTTCCTGAACAACATTAACGCGGTCAGTAAAACAGACTTTGCTGATAAGCGTGGTATGCGTTATGTGCGGGTTAACGCTCCTGCAGGTGCAACATCTGGAAAATATTACCCTGTTGTTGTTATGCGTTCTGCTGGCTCAGTAAGCGAACTGGCATCAAGAGTCATTATCACCACGGCAACGCGAACCGCAGGCGATCCGATGAATAACTGCGAGTTTAACGGATTTGTTATGCCTGGTGGCTGGACTGACAGGGGGCGTTATGCTTATGGCATGTTCTGGCAATATCAAAACAATGAACGAGCCATTCACTCAATAATGATGAGTAATAAGGGCGATGATTTGCGCTCTGTGTTCTATGTTGATGGCGCTGCTTTCCCTGTTTTTGCGTTTATTGAAGATGGCCTGTCAATATCCGCACCTGGTGCTGATCTCGTTGTTAATGATACGACCTATAAGTTTGGGGCAACAAATCCGGCGACTGAATGTATCGCGGCGGACGTTATCCTTGATTTTAAGAGTGGGCGTGGTTTTTATGAGTCTCATTCGTTAATCGTTAACGATAACTTGTCGTGCAAAAAACTTTTTGCCACAGACGAAATTGTAGCGCGTGGTGGTAATCAGATTCGAATGATAGGTGGGGAGTATGGTGCATTATGGCGTAATGATGGCGCTAAAACTTACCTGCTGCTTACCAATCAAGGTGATGTTTATGGTGGCTGGAATACATTAAGACCGTTTGCTATTGATAACGCAACCGGCGAACTGGTTATTGGAACCAAACTGTCCGCAAGTCTGAACGGTAATGCATTAACAGCAACAAAGCTGCAAACGCCAAGACGGGTTTCTGGTGTTGAGTTTGATGGTTCCAAAGATATTACTTTAACCGCCGCGCATGTGGCTGCTTTTGCCAGAAGGGCAACGGATACATATGCCGATGCGGATGGTGGCGTTCCATGGAATGCCGAATCTGGCGCTTACAATGTCACCCGCTCTGGCGACAGCTATATTCTGGTTAACTTCTATACCGGAGTCGGAAGTTGCCGGACCCTGCAGATGAAGGCGCATTACAGAAATGGTGGTCTGTTCTACCGTTCTTCAAGAGACGGTTATGGTTTTGAGGAAGACTGGGCAGAAGTTTATACCTCGAAAAATCTTCCACCAGAAAGCTACCCAGTCGGCGCACCAATCCCGTGGCCATCAGATACCGTTCCGTCTGGTTATGCCCTGATGCAGGGGCAGGCTTTTGACAAATCTGCTTACCCGAAACTTGCAGCCGCTTATCCGTCAGGCGTGATCCCTGATATGCGTGGCTGGACGATTAAGGGCAAACCTGCCAGTGGTCGGGCCGTATTGTCTCAGGAACAGGACGGCATTAAATCGCATACCCACAGCGCCAGCGCATCCAGTACAGATTTGGGGACGAAAACCACATCGTCGTTTGATTACGGCACTAAATCCACGAATAACACCGGGGCACATACACACAGTGTGAGCGGCTCTACAAACTCGGCTGGAGCACACACACACTCACTAGCCAACGTGAACACGGCTAGTGCTAACTCCGGTGCTGGTAGTGCATCAACAAGATTGTCTGTTGTGCATAATCAAAACTATGCAACATCATCTGCTGGCGCACATACCCACTCACTGTCCGGCACTGCTGCAAGCGCAGGTGCACACGCGCATACTGTCGGTATTGGTGCTCATACGCACTCCGTTGCGATTGGTTCACATGGACACACCATCACCGTTAACGCTGCTGGTAACGCGGAAAACACCGTCAAAAACATCGCATTTAACTATATTGTGAGGCTTGCATAA</t>
  </si>
  <si>
    <t>GTGCTGACCGGAAGTGATGACGGTCGCCACAGCAACACGTCTCTGGCGTGGGGAGCTGGCGTGCAGTTTAACCCGACCGAATCCGTGGCCATTGATATTGCTTATGAAGGCCCCGGCAGTGGCGACTGGCGCACTGACGGTTTCATCGTGGGTGTCGGTTATAAGTTCTGA</t>
  </si>
  <si>
    <t>ATGAATAATCGAGTCCACCAGGGCCACTTAGCCCGTAAACGCTTCGGGCAAAACTTTCTCAACGATCAGTTCGTGATCGACAGTATTGTGTCTGCCATTAACCCGCAAAAGGGCCAGGCGATGGTCGAAATCGGCCCCGGTCTGGCGGCATTGACCGAACCGGTCGGCGAACGTCTGGACCAGCTGACGGTCATCGAACTTGACCGCGATCTGGCGGCACGTCTGCAAACGCATCCATTCTTAGGCCCGAAACTGACGATTTATCAGCAGGATGCGATGACCTTTAACTTTGGTGAACTGGCCGAGAAAATGGGTCAGCCGCTGCGTGTTTTCGGCAACCTGCCTTATAACATCTCCACGCCGTTGATGTTCCATCTGTTTAGCTATACTGATGCCATTGCCGACATGCACTTTATGTTGCAAAAAGAGGTGGTGAATCGTCTGGTTGCAGGACCGAACAGCAAAGCGTATGGTCGATTAAGCGTCATGGCGCAATACTATTGCAATGTGATCCCGGTACTGGAAGTACCGCCGTCAGCCTTTACACCACCACCCAAAGTGGATTCCGCCGTCGTGCGCCTGGTTCCTCATGCAACGATGCCTCACCCGGTTAAAGATGTTCGTGTGTTGAGCCGCATCACCACCGAAGCCTTTAACCAGCGTCGTAAAACCATTCGTAACAGCCTCGGCAACCTGTTTAGCGTCGAGGTGTTAACGGGAATGGGGATCGACCCGGCGATGCGAGCGGAAAATATCTCTGTCGCGCAATATTGCCAGATGGCGAACTATCTGGCGGAGAACGCGCCTTTGCAGGAGAGTTAA</t>
  </si>
  <si>
    <t>ATGGTTAAAACCCAACGTGTTGTGATCACTCCCGGCGAGCCCGCCGGGATTGGCCCGGACTTAGTTGTCCAGCTTGCACAGCGTGAGTGGCCGGTCGAACTGGTTGTTTGTGCCGATGCCACTCTCCTTACCAACCGGGCAGCGATGCTCGGTTTGCCGCTCACCCTCCGCCCTTATTCCCCCAACTCCCCTGCACAACCGCAAACTGCGGGCACATTAACGCTACTTCCTGTCGCGCTACGTGCACCTGTCACTGCGGGGCAGTTAGCGGTTGAAAATGGGCATTATGTGGTGGAAACGCTGGCGCGAGCGTGCGATGGTTGTCTGAACGGCGAATTTGCCGCGCTGATCACAGGTCCGGTGCATAAAGGCGTTATTAACGACGCTGGCATTCCTTTTACCGGTCATACCGAGTTTTTCGAAGAGCGTTCGCAGGCGAAAAAGGTGGTGATGATGCTGGCGACCGAAGAACTTCGCGTGGCGCTGGCAACGACGCATTTACCGCTGCGCGATATCGCAGACGCTATCACCCCTGCACTTTTGCACGAAGTGATTGCTATTTTGCATCACGATTTGCGGACCAAATTTGGTATTGCCGAACCGCGCATTCTGGTCTGCGGGCTGAATCCGCACGCGGGCGAAGGCGGTCATATGGGTACGGAAGAGATAGACACCATTATTCCGGTGCTCAATGAGCTGCGGGCGCAGGGGATGAAACTCAACGGGCCGCTGCCTGCCGATACCCTGTTTCAGCCGAAATATCTTGATAACGCCGACGCCGTGCTGGCGATGTACCACGATCAGGGTCTTCCCGTGCTAAAATACCAGGGCTTCGGGCGCGGTGTGAACATTACGCTGGGCCTGCCCTTTATTCGCACATCAGTGGACCACGGCACCGCGCTTGAACTGGCGGGACGTGGCAAAGCCGATGTCGGCAGTTTTATTACGGCGCTTAATCTCGCCATCAAAATGATTGTTAACACCCAATGA</t>
  </si>
  <si>
    <t>ATGATCAATTCGCCCCGAGTGTGTATTCAGGTTCAAAGCGTCTACATTGAGGCTCAATCTTCACCTGATAATGAACGTTACGTTTTTGCTTATACCGTAACCATACGCAATCTGGGGCGAGCGCCAGTGCAGTTGTTGGGGCGTTACTGGCTGATCACCAATGGCAATGGCCGTGAAACCGAAGTCCAGGGCGAAGGAGTGGTTGGCGTCCAGCCACTTATCGCGCCTGGCGAAGAGTACCAGTACACCAGCGGTGCAATCATTGAAACCCCGCTGGGCACCATGCAGGGTCACTACGAAATGATCGATGAAAATGGCGTCCCTTTCAGCATCGACATTCCCGTATTCCGACTCGCCGTTCCCACACTCATTCATTAA</t>
  </si>
  <si>
    <t>ATGGCGACATACCTTATTGGCGACGTTCATGGTTGTTACGATGAACTGATCGCATTGCTGCATAAAGTAGAATTTACCCCTGGGAAAGATACCCTCTGGCTGACGGGCGATCTGGTCGCGCGCGGGCCGGGTTCGCTGGATGTTCTGCGCTATGTGAAATCCTTAGGCGACAGCGTACGTCTGGTGCTGGGCAATCACGATCTGCATCTGCTGGCGGTATTTGCCGGGATCAGCCGCAATAAACCGAAAGATCGCCTGACACCGCTGCTGGAAGCGCCGGATGCCGACGAGCTGCTTAACTGGCTGCGGCGCCAGCCTCTGCTGCAAATCGACGAAGAGAAAAAGCTGGTGATGGCCCACGCAGGGATCACGCCGCAGTGGGATCTGCAGACCGCCAAAGAGTGCGCACGCGATGTAGAAGCGGTGCTATCGAGTGACTCCTATCCCTTCTTTCTTGATGCCATGTACGGCGATATGCCAAATAACTGGTCACCGGAATTGCGGGGGCTGGGAAGACTGCGTTTTATCACCAACGCTTTTACCCGTATGCGTTTTTGCTTCCCGAACGGTCAACTGGATATGTACAGCAAAGAATCGCCGGAAGAGGCCCCTGCCCCACTGAAACCGTGGTTTGCGATTCCTGGCCCTGTCGCTGAAGAATACAGCATCGCCTTTGGTCACTGGGCATCGCTGGAGGGCAAAGGTACGCCGGAAGGTATATACGCGCTGGATACCGGCTGCTGCTGGGGTGGTACATTAACCTGCCTGCGCTGGGAAGATAAACAGTATTTTGTCCAGCCGTCGAACCGGCATAAGGATTTGGGCGAAGCGGCGGCGTCTTAA</t>
  </si>
  <si>
    <t>ATGAAGAACTGGAAAACGCTGCTTCTCGGTATCGCCATGATCGCGAATACCAGTTTCGCTGCCCCCCAGGTAGTCGATAAAGTCGCAGCCGTCGTCAATAACGGCGTCGTGCTGGAAAGCGACGTTGATGGATTAATGCAGTCGGTAAAACTGAACGCTGCTCAGGCAAGGCAGCAACTTCCTGATGACGCGACGCTGCGCCACCAAATCATGGAACGTTTGATCATGGATCAAATCATCCTGCAGATGGGGCAGAAAATGGGAGTGAAAATCTCCGATGAGCAGCTGGATCAGGCGATTGCTAACATCGCGAAACAGAACAACATGACGCTGGATCAGATGCGCAGCCGTCTGGCTTACGATGGACTGAACTACAACACCTATCGTAACCAGATCCGCAAAGAGATGATTATCTCTGAAGTGCGTAACAACGAGGTGCGTCGTCGCATCACCATCCTGCCGCAGGAAGTCGAATCCCTGGCGCAGCAGGTGGGTAACCAAAACGACGCCAGCACTGAGCTGAACCTGAGCCACATCCTGATCCCGCTGCCGGAAAACCCGACCTCTGATCAGGTGAACGAAGCGGAAAGCCAGGCGCGCGCCATTGTCGATCAGGCGCGTAACGGCGCTGATTTCGGTAAGCTGGCGATTGCTCATTCTGCCGACCAGCAGGCGCTGAACGGCGGCCAGATGGGCTGGGGCCGTATTCAGGAGTTGCCCGGGATCTTCGCCCAGGCATTAAGCACCGCGAAGAAAGGCGACATTGTTGGCCCGATTCGTTCCGGCGTTGGCTTCCATATTCTGAAAGTTAACGACCTGCGCGGCGAAAGCAAAAATATCTCGGTGACCGAAGTTCATGCTCGCCATATTCTGCTGAAACCGTCGCCGATCATGACTGACGAACAGGCCCGTGTGAAACTGGAACAGATTGCTGCTGATATCAAGAGTGGTAAAACGACTTTTGCTGCCGCAGCGAAAGAGTTCTCTCAGGATCCAGGCTCTGCTAACCAGGGCGGCGATCTCGGCTGGGCTACACCAGATATTTTCGATCCGGCCTTCCGTGACGCCCTGACTCGCCTGAACAAAGGTCAAATGAGTGCACCGGTTCACTCTTCATTCGGCTGGCATTTAATCGAACTGCTGGATACCCGTAATGTCGATAAAACCGACGCTGCGCAGAAAGATCGTGCATACCGCATGCTGATGAACCGTAAGTTCTCGGAAGAAGCAGCAAGCTGGATGCAGGAACAACGTGCCAGCGCCTACGTTAAAATCCTGAGCAACTAA</t>
  </si>
  <si>
    <t>GTGATAATCATAAGATATCTGGTGCGGGAGACGCTCAAAAGCCAGCTGGCGATACTCTTCATCTTGCTTTTGATCTTCTTCTGTCAAAAGTTAGTGAGGATCCTCGGCGCAGCGGTTGACGGCGATATTCCGGCGAATCTGGTGCTCTCCCTTCTCGGGTTGGGCGTGCCGGAAATGGCGCAGCTTATCCTGCCATTAAGCCTGTTCCTCGGGCTGCTGATGACGCTGGGCAAACTGTATACCGAAAGTGAAATTACGGTAATGCATGCCTGCGGCCTGAGCAAAGCGGTTCTGGTGAAAGCGGCAATGATCCTTGCGGTATTCACGGCAATCGTAGCGGCGGTTAACGTGATGTGGGCGGGACCGTGGTCATCGCGTCATCAGGATGAAGTGTTAGCAGAAGCGAAAGCGAACCCTGGCATGGCGGCGCTGGCGCAAGGGCAATTCCAGCAAGCGACTAATGGCAGCTCGGTGCTGTTCATCGAAAGCGTTGACGGCAGCGATTTCAAAGATGTGTTCCTCGCGCAAATTCGACCAAAAGGTAATGCACGTCCTTCTGTGGTGGTGGCCGATTCCGGACATTTAACCCAGCTGCGCGACGGCTCCCAGGTCGTCACTCTCAACCAGGGAACGCGCTTCGAAGGCACTGCATTGTTACGTGATTTCCGCATTACGGACTTCCAGGATTATCAGGCGATCATTGGTCACCAGGCGGTGGCGCTCGACCCGAACGATACCGACCAGATGGACATGCGCACATTGTGGAACACTGACACCGATCGTGCTCGCGCAGAACTGAACTGGCGTATCACGTTGGTATTCACCGTGTTTATGATGGCACTTATGGTCGTACCGCTGAGCGTGGTTAACCCACGTCAGGGACGCGTACTGTCGATGCTGCCAGCCATGCTGCTGTATCTACTTTTCTTCCTGATCCAGACCTCCCTGAAATCGAACGGCGGTAAAGGTAAGCTGGACCCGACGCTGTGGATGTGGACCGTTAACCTGATTTATCTGGCTTTAGCGATTGTTCTCAACCTTTGGGACACCGTGCCGGTCCGCCGCCTGCGCGCCAGTTTTTCGCGTAAAGGAGCGGTGTGA</t>
  </si>
  <si>
    <t>ATGCAAACGAGTGATACCCGCGCGTTACCGCTACTTTGCGCCCGCTCGGTTTATAAACAGTATTCAGGGGTCAATGTCCTGAAAGGCATCGATTTTACGTTGCATCAGGGGGAGGTCCACGCCCTGCTCGGCGGCAATGGTGCCGGTAAATCGACGTTAATGAAGATTATTGCCGGTATTACCCCTGCTGATAGCGGTACGCTGGAGATTGAGGGCAACAACTACGTCAGATTAACGCCAGTTCATGCTCATCAGCTGGGTATTTATCTCGTTCCCCAGGAACCGCTGCTTTTCCCAAGCCTGTCGATAAAAGAAAACATCCTGTTTGGGCTGGCAAAAAAACAGCTCTCCATGCAGAAAATGAAGAACTTGCTGGCGGCGCTGGGCTGCCAGTTTGATCTGCATAGTCTGGCAGGATCGCTGGATGTCGCCGATCGCCAAATGGTGGAAATCCTCCGCGGGCTGATGCGCGACTCGCGGATTCTGATCCTCGATGAACCTACCGCCTCGCTTACCCCTGCGGAAACCGAACGCTTGTTTAGTCGCTTGCAAGAGCTGCTTGCTACTGGCGTGGGTATTGTTTTTATCTCGCATAAGCTGCCGGAAATTCGCCAGATTGCCGATCGAATTAGCGTGATGCGCGACGGAACCATCGCCTTAAGCGGCAAAACCAGCGAACTGTCTACCGACGACATTATTCAGGCCATCACCCCAGCGGTACGGGAAAAATCGCTCTCTGCCAGCCAAAAATTATGGCTGGAGTTACCTGGTAACCGCCCACAACATGCCGCCGGAACGCCGGTGCTGACACTGGAAAATCTGACCGGCGAAGGTTTCAGGAATGTCAGCCTGACGCTCAATGCCGGAGAAATTCTGGGCCTGGCTGGGCTGGTGGGGGCCGGACGCACAGAACTGGCCGAGACGCTCTATGGTCTGCGTACTTTGCGTGGCGGACGCATTATGCTGAATGGTAAAGAGATCAATAAATTATCCACTGGAGAACGTTTACTGCGCGGTCTGGTTTATCTGCCGGAAGATCGCCAGTCATCCGGACTGAATCTCGATGCTTCGCTGGCCTGGAACGTCTGCGCCCTTACTCATAACCTTCGTGGATTCTGGGCGAAAACCGCGAAAGATAATGCCACCCTGGAACGTTATCGTCGGGCGCTGAATATTAAATTCAACCAACCGGAACAAGCTGCACGGACATTATCCGGTGGCAACCAGCAAAAAATCCTCATTGCCAAATGCTTGGAAGCTTCGCCGCAAGTATTGATTGTCGATGAGCCGACGCGCGGCGTGGATGTCTCGGCCCGTAATGATATCTACCAGCTGTTGCGCAGCATCGCCGCACAAAATGTGGCTGTGCTGCTTATCTCCTCCGACCTGGAAGAGATCGAACTGATGGCAGATCGTGTGTATGTGATGCATCAGGGCGAAATTACCCACTCTGCACTGACCGAGCGCGATATTAATGTCGAGACTATTATGCGCGTTGCCTTCGGCGATAGTCAGCGTCAGGAGGCGTCATGCTGA</t>
  </si>
  <si>
    <t>ATGCTGAAGTTTATTCAGAACAACCGTGAAATCACGGCACTGCTGGCGGTGGTGCTGCTGTTTGTATTACCCGGTTTTCTCGACCGCCAGTATTTAAGTGTGCAAACGCTGACCATGGTTTATAGCAGCGCGCAAATCCTGATCCTGCTGGCAATGGGCGCGACGCTGGTAATGCTTACGCGCAATATTGATGTTTCAGTGGGTTCGATTACCGGAATGTGCGCGGTGCTGTTGGGGATGTTACTGAACGCAGGATATTCACTACCTGTTGCTTGTGTCGCGACTTTACTGCTTGGTTTGCTCGCGGGATTTTTCAACGGTGTCCTGGTCGCGTGGCTAAAGATCCCTGCCATTGTTGCCACCCTTGGCACGTTAGGGTTGTACAGAGGCATCATGTTGCTGTGGACTGGCGGCAAATGGATTGAAGGGTTACCCGCCGAACTGAAACAGCTCTCCGCCCCGCTGCTGCTTGGCGTTTCAGCAATTGGTTGGTTGACGATAATTCTGGTGGCATTTATGGCCTGGCTGCTGGCAAAGACGGCGTTTGGACGCAGTTTTTATGCCACGGGCGATAATTTACAGGGCGCTCGTCAACTGGGCGTTCGTACTGAAGCCATTCGCATTGTGGCATTTTCGTTGAACGGCTGCATGGCGGCACTGGCGGGAATTGTGTTTGCTTCGCAGATTGGTTTTATCCCCAACCAGACCGGTACCGGGCTGGAGATGAAAGCAATTGCAGCCTGCGTGCTGGGCGGCATTAGTTTGCTCGGTGGTTCCGGTGCGATCATTGGTGCGGTACTCGGCGCATGGTTCCTGACGCAGATCGATAGCGTACTGGTGCTGTTGCGCATTCCGGCATGGTGGAATGATTTTATCGCGGGTCTGGTTCTGCTGGCGGTGCTGGTGTTTGATGGACGCCTGCGTTGTGCGCTGGAACGTAATCTACGGCGGCAAAAATATGCCCGCTTTATGACGCCACCGCCATCCGTTAAACCCGCTTCGTCAGGTAAAAAACGGGAGGCCGCATAA</t>
  </si>
  <si>
    <t>ATGCGTATTCGCTACGGTTGGGAACTGGCTCTTGCCGCACTGCTCGTTATTGAGATTGTCGCATTTGGTGCAATTAACCCGCGAATGTTAGATCTCAATATGTTGCTGTTCAGCACCAGTGACTTTATCTGCATTGGCATTGTCGCCCTACCGCTAACGATGGTGATTGTCAGTGGCGGGATCGATATTTCGTTTGGTTCGACCATCGGCCTCTGCGCCATTGCATTGGGCGTACTGTTTCAAAGTGGTGTGCCGATGCCGCTGGCGATACTCCTGACCTTACTGCTCGGCGCATTGTGCGGGCTGATCAACGCCGGATTAATTATCTATACCAAAGTTAACCCGCTGGTGATTACGCTTGGCACGCTGTATCTGTTTGCCGGAAGCGCTCTGCTGCTTTCCGGTATGGCCGGAGCGACGGGGTACGAAGGTATTGGTGGATTCCCGATGGCGTTTACAGATTTCGCTAACCTGGATGTGCTGGGACTCCCCGTTCCGCTGATTATCTTCCTGATATGTCTCCTCGTTTTCTGGCTCTGGCTGCATAAAACCCATGCCGGACGTAATGTGTTTTTGATTGGGCAAAGCCCGCGCGTGGCGCTTTATAGCGCGATTCCAGTTAACCGTACCTTATGTGCGCTCTATGCCATGACGGGGCTGGCGTCTGCGGTCGCCGCTGTGCTGCTGGTATCGTATTTTGGTTCAGCACGTTCCGATCTCGGTGCGTCGTTTCTGATGCCCGCCATCACCGCCGTGGTGCTTGGCGGGGCCAATATTTATGGTGGTTCCGGTTCCATTATCGGCACCGCCATTGCGGTTTTATTAGTGGGATATTTGCAACAAGGTTTGCAAATGGCAGGAGTGCCAAATCAGGTGTCCAGCGCCCTTTCCGGTGCGCTACTTATCGTCGTTGTCGTAGGTCGTTCCGTTAGCCTGCATCGCCAGCAAATTAAAGAGTGGCTGGCGCGTCGGGCCAATAACCCATTGCCATAA</t>
  </si>
  <si>
    <t>ATGGCAGATTTAGACGATATTAAAGATGGTAAAGATTTTCGTACCGATCAACCGCAAAAAAATATCCCTTTTACCCTGAAAGGTTGCGGTGCGCTGGATTGGGGAATGCAGTCACGCTTATCGCGGATATTTAATCCGAAAACGGGTAAAACCGTGATGCTGGCTTTTGACCATGGTTATTTTCAGGGACCGACTACCGGACTTGAACGCATTGATATAAATATCGCCCCGCTGTTTGAACATGCCGATGTATTAATGTGTACGCGCGGCATTTTGCGCAGCGTAGTTCCCCCTGCGACCAATAGGCCGGTGGTACTGCGGGCGTCAGGTGCGAACTCTATTCTGGCGGAATTAAGTAATGAAGCCGTGGCGTTATCGATGGATGACGCCGTGCGCCTGAACAGTTGCGCGGTGGCGGCGCAGGTTTATATCGGCAGCGAATATGAACATCAGTCGATCAAAAATATTATTCAGCTGGTTGATGCCGGAATGAAAGTGGGAATGCCGACCATGGCCGTGACTGGCGTGGGCAAAGATATGGTGCGCGATCAGCGTTATTTCTCGCTCGCGACTCGAATCGCCGCTGAAATGGGGGCGCAAATTATCAAAACCTATTATGTCGAAAAAGGTTTTGAACGGATTGTTGCCGGATGTCCGGTACCCATTGTTATTGCTGGCGGTAAAAAATTACCGGAGCGCGAGGCGCTGGAAATGTGCTGGCAGGCTATCGATCAGGGCGCTTCTGGTGTGGATATGGGGCGTAATATTTTCCAGTCTGACCATCCGGTGGCGATGATGAAAGCCGTACAGGCGGTGGTTCACCATAACGAAACGGCTGATCGGGCATATGAACTCTATCTGAGTGAAAAACAGTAA</t>
  </si>
  <si>
    <t>ATGACACTTCATCGCTTTAAGAAAATCGCCTTACTTAGCGCTCTTGGCATTGCCGCAATCTCTATGAATGTGCAGGCCGCAGAGCGTATTGCATTTATTCCCAAACTGGTTGGCGTGGGATTTTTTACCAGCGGTGGCAACGGCGCACAACAAGCGGGTAAAGAGCTGGGCGTTGATGTGACCTACGACGGGCCGACAGAACCCAGTGTTTCTGGTCAGGTACAGTTGATTAATAACTTCGTCAATCAAGGTTATAACGCCATTATCGTTTCTGCGGTTTCGCCTGATGGCTTGTGTCCGGCACTGAAACGCGCCATGCAACGTGGTGTGAGAGTGCTGACCTGGGACTCTGATACTAAACCGGAGTGCCGCTCTTACTACATTAATCAGGGAACGCCCGCCCAGTTAGGAGGTATGTTGGTGGATATGGCGGCGCGTCAGGTGAATAAAGACAAAGCCAAAGTCGCGTTTTTCTACTCAAGCCCCACCGTTACGGACCAAAACCAGTGGGTGAAAGAAGCGAAAGCGAAAATCGCCAAAGAGCATCCAGGCTGGGAAATTGTCACTACGCAGTTTGGCTATAACGATGCCACTAAATCGTTACAAACCGCAGAAGGAATATTAAAAGCGTATAGCGATCTCGACGCCATTATCGCCCCCGATGCCAACGCCCTGCCCGCTGCCGCACAAGCCGCAGAAAACTTGAAAAATGACAAAGTAGCGATTGTCGGATTCAGTACGCCAAATGTGATGCGCCCGTATGTAGAGCGCGGCACGGTGAAAGAATTTGGCCTGTGGGATGTGGTTCAGCAAGGCAAAATTTCAGTGTATGTCGCGGATGCATTATTGAAAAAAGGATCAATGAAAACGGGCGACAAGCTGGATATCAAGGGCGTAGGTCAGGTTGAAGTCTCGCCAAACAGCGTTCAGGGCTATGACTACGAAGCGGATGGTAATGGCATCGTACTGTTACCGGAGCGCGTGATATTCAACAAAGAGAATATCGGCAAATACGATTTCTGA</t>
  </si>
  <si>
    <t>ATGCACGTCACACTGGTTGAAATTAACGTTCATGAAGACAAGGTTGACGAGTTTATCGAAGTTTTTCGCCAGAACCACCTGGGCTCTGTACAGGAAGAAGGCAATTTGCGCTTCGATGTCTTACAGGACCCGGAAGTGAATTCGCGCTTTTATATCTACGAAGCCTATAAAGATGAAGACGCAGTGGCGTTCCATAAAACCACGCCCCACTACAAAACCTGTGTCGCGAAACTGGAATCTTTAATGACCGGGCCGCGTAAAAAACGTCTGTTCAATGGTTTGATGCCGTGA</t>
  </si>
  <si>
    <t>ATGGCTCGACTCTTTACCCTTTCAGAATCAAAGTACTACCTGATGGCGCTGGATGCAGGCACCGGAAGTATTCGGGCTGTGATATTCGACCTGGAAGGCAATCAAATAGCAGTGGGACAGGCGGAGTGGCGGCATCTGGCAGTACCGGACGTTCCTGGTTCTATGGAATTTGATCTCAACAAAAACTGGCAACTGGCGTGTGAGTGTATGCGCCAGGCGCTGCACAACGCCGGCATAGCCCCGGAGTATATCGCTGCCGTTTCGGCATGTTCGATGCGTGAAGGCATTGTTTTATATAATAATGAAGGAGCCCCGATCTGGGCCTGCGCCAATGTGGATGCCAGAGCGGCACGCGAAGTTAGCGAACTTAAAGAACTGCACAACAATACCTTTGAAAACGAAGTTTATCGCGCGACCGGACAAACACTGGCTTTAAGTGCCATCCCCAGATTACTTTGGCTGGCGCACCATCGTTCCGATATTTACCGTCAGGCATCAACCATCACCATGATCAGCGACTGGCTGGCCTATATGCTCAGCGGCGAACTGGCGGTGGATCCCTCTAACGCTGGCACCACGGGACTTCTTGATCTAACCACCCGTGACTGGAAACCTGCATTGCTGGATATGGCTGGCCTACGTGCCGATATTCTTTCTCCTGTCAAAGAAACCGGCACATTGCTGGGCGTGGTAAGTTCACAAGCGGCGGAACTCTGCGGTCTGAAGGCGGGCACTCCGGTGGTCGTTGGAGGAGGCGACGTGCAGCTTGGTTGCCTTGGGTTAGGCGTTGTGCGTCCGGCACAAACCGCGGTTCTTGGCGGCACATTCTGGCAGCAAGTTGTAAATTTAGCCGCGCCGGTGACAGACCCAGAAATGAACGTGCGCGTTAATCCTCATGTTATTCCTGGCATGGTACAAGCTGAATCTATAAGCTTTTTTACCGGACTCACCATGCGCTGGTTCCGCGATGCTTTCTGTGCCGAAGAAAAACTGATTGCCGAACGTTTAGGCATCGACACCTATACGCTGCTGGAAGAGATGGCCAGTCGGGTGCCGCCTGGGTCGTGGGGCGTAATGCCGATCTTCTCCGACAGAATGCGCTTTAAAACCTGGTATCACGCTGCGCCTTCCTTTATTAACTTGTCCATTGACCCGGATAAATGTAACAAAGCGACATTGTTCCGTGCGCTGGAAGAAAATGCGGCGATTGTATCAGCGTGTAACTTGCAGCAAATTGCTGATTTCTCGAATATTCATCCTTCATCGTTAGTCTTTGCAGGCGGAGGTTCAAAAGGGAAATTATGGAGTCAAATTCTCGCTGATGTCTCGGGATTACCCGTCAATATTCCGGTGGTCAAAGAAGCCACTGCATTAGGATGTGCCATTGCAGCTGGCGTCGGTGCCGGAATTTTTTCATCAATGGCAGAAACCGGAGAACGCCTGGTTCGCTGGGAACGGACGCACACACCAGACCCGGAAAAGCATGAACTTTATCAGGATTCACGCGATAAGTGGCAGGCAGTTTATCAGGATCAGCTGGGGCTGGTTGATCATGGACTGACGACGTCGTTATGGAAAGCGCCTGGGTTATAG</t>
  </si>
  <si>
    <t>GGGTGATTAGCTCAGCTGGGAGAGCACCTCCCTTACAAGGAGGGGGTCGGCGGTTCGATCCCGTCATCACCCACCA</t>
  </si>
  <si>
    <t>GGGTCGTTAGCTCAGTTGGTAGAGCAGTTGACTTTTAATCAATTGGTCGCAGGTTCGAATCCTGCACGACCCACCA</t>
  </si>
  <si>
    <t>ATGAAAAAGCGGAAAACCGTGAAGAAGCGTTACGTTATTGCGCTGGTGATAGTCATCGCCGGACTGATTACGTTATGGAGAATTCTTAACGCACCCGTGCCGACTTATCAGACGCTGATTGTGCGCCCCGGTGATTTACAGCAAAGCGTGCTGGCGACCGGAAAGCTGGACGCGCTGCGTAAGGTTGATGTGGGCGCGCAGGTCAGCGGTCAGTTGAAAACTCTGTCGGTGGCGATTGGCGATAAAGTAAAAAAAGACCAGCTTTTAGGGGTTATTGATCCTGAACAGGCTGAAAACCAGATTAAGGAGGTCGAAGCAACGCTGATGGAGCTACGTGCGCAGCGGCAGCAGGCGGAAGCGGAGCTGAAACTGGCGCGGGTGACGTATTCCCGTCAGCAACGTCTGGCACAAACGAAGGCTGTTTCACAGCAGGATCTCGACACCGCCGCGACGGAGATGGCTGTGAAACAGGCGCAAATTGGCACCATTGACGCGCAAATCAAGCGCAATCAGGCTTCTCTCGATACGGCTAAAACCAATCTCGATTACACTCGCATCGTTGCCCCGATGGCCGGGGAAGTCACGCAAATCACCACTCTGCAAGGCCAGACGGTGATTGCCGCACAACAAGCACCGAACATTCTGACGCTGGCAGATATGAGCGCCATGCTGGTAAAAGCGCAGGTTTCTGAAGCGGATGTAATCCACCTGAAGCCGGGGCAAAAAGCCTGGTTTACGGTGCTTGGCGATCCACTGACGCGCTACGAGGGGCAAATCAAGGATGTACTACCGACGCCGGAAAAGGTTAACGACGCTATTTTCTATTACGCCCGTTTTGAAGTCCCCAACCCCAATGGTTTGCTGCGGCTGGATATGACTGCGCAAGTGCATATTCAGCTCACCGATGTGAAAAATGTGCTGACGATCCCTCTGTCGGCGTTAGGCGATCCGGTTGGCGATAATCGTTATAAAGTCAAATTGTTGCGTAATGGTGAAACACGCGAGCGTGAAGTGACGATTGGCGCACGTAACGATACCGATGTTGAGATTGTCAAAGGGCTTGAAGCGGGCGATGAAGTGGTGATTGGTGAGGCCAAACCAGGAGCTGCACAATGA</t>
  </si>
  <si>
    <t>ATGGCAATGGTCCAACCGAAATCGCAAAAAGCTCGTTTATTTATTACTCACCTGCTACTGCTACTTTTTATCGCAGCGATTATGTTCCCGCTGCTGATGGTCGTCGCTATCTCGCTGCGTCAGGGAAACTTTGCGACCGGCAGCCTGATCCCGGAGCAAATCTCCTGGGATCACTGGAAACTGGCGTTAGGTTTTAGCGTTGAACAGGCTGATGGTCGCATTACGCCACCGCCATTCCCGGTACTGCTGTGGCTGTGGAACTCGGTAAAGGTCGCCGGGATTTCCGCGATTGGCATTGTGGCGCTCTCCACCACCTGCGCCTACGCTTTCGCCCGTATGCGCTTTCCAGGCAAAGCGACGCTGCTGAAAGGAATGCTGATTTTCCAGATGTTCCCGGCAGTACTTTCACTGGTCGCGTTGTATGCGTTGTTTGATCGTCTGGGTGAGTACATTCCATTCATTGGCCTGAATACTCACGGCGGCGTAATTTTCGCGTATCTGGGTGGGATTGCGCTGCATGTCTGGACCATCAAAGGCTATTTCGAAACCATCGACAGTTCGCTGGAAGAAGCTGCTGCGCTGGATGGTGCGACACCGTGGCAGGCCTTCCGCCTTGTCCTGTTGCCGCTGTCAGTACCGATTCTGGCGGTGGTATTCATCCTGTCGTTTATCGCTGCCATTACTGAAGTTCCGGTCGCGTCGCTGTTACTGCGTGACGTAAACAGCTACACCCTGGCCGTGGGGATGCAGCAATACCTCAACCCGCAAAACTACCTGTGGGGTGACTTTGCCGCCGCTGCCGTGATGTCTGCATTACCGATCACCATCGTCTTCTTGCTGGCTCAACGCTGGCTGGTCAACGGCCTGACGGCAGGTGGTGTGAAAGGTTAA</t>
  </si>
  <si>
    <t>ATGGATGTCATTAAAAAGAAACATTGGTGGCAAAGCGACGCGCTGAAATGGTCAGTGCTAGGTCTGCTCGGCCTGCTGGTGGGTTACCTTGTTGTTTTAATGTACGCACAAGGGGAATACCTGTTCGCCATTACCACGCTGATATTGAGTTCAGCGGGGCTGTATATTTTCGCCAATCGTAAAGCCTACGCCTGGCGCTATGTTTACCCGGGAATGGCTGGAATGGGATTATTCGTCCTCTTCCCTCTGGTCTGCACCATCGCCATTGCCTTCACCAACTACAGCAGCACTAACCAGCTGACTTTTGAACGTGCGCAGGAAGTGTTGTTAGATCGCTCCTGGCAAGCAGGCAAAACCTATAACTTTGGTCTTTACCCGGCGGGCGATGAGTGGCAACTGGCGCTCAGCGACGGCGAAACCGGCAAAAATTACCTCTCCGACGCTTTTAAATTTGGCGGCGAGCAAAAACTGCAACTGAAAGAAACGACCGCCCAGCCCGAAGGCGAACGCGCGAATCTGCGCGTGATTACCCAGAATCGTCAGGCGCTGAGTGACATTACCGCCATTCTGCCGGATGGCAACAAAGTGATGATGAGCTCCCTGCGCCAGTTTTCTGGCACGCAGCCGCTCTACACACTCGACGGTGACGGCACGTTGACGAATAATCAGAGCGGCGTGAAATATCGTCCGAATAACCAAATTGGCTTTTACCAGTCCATTACCGCCGACGGCAACTGGGGTGATGAAAAGCTAAGCCCCGGTTACACCGTGACCACCGGCTGGAAAAACTTTACCCGCGTCTTTACCGACGAAGGCATTCAGAAACCGTTCCTCGCCATTTTCGTCTGGACCGTGGTGTTCTCGCTGATCACTGTCTTTTTAACGGTGGCGGTCGGCATGGTTCTGGCGTGTCTGGTGCAGTGGGAAGCGTTGCGCGGCAAAGCGGTCTATCGCGTCCTGCTGATTCTGCCCTACGCGGTGCCATCGTTCATTTCAATCTTGATTTTCAAAGGGTTGTTTAACCAGAGCTTCGGTGAAATCAACATGATGTTGAGCGCGCTGTTTGGCGTGAAGCCCGCCTGGTTCAGCGATCCGACCACCGCCCGCACGATGCTAATTATCGTCAATACCTGGCTGGGTTATCCGTACATGATGATCCTCTGCATGGGCTTGCTGAAAGCGATTCCGGACGATTTGTATGAAGCCTCAGCAATGGATGGCGCAGGTCCGTTCCAGAACTTCTTTAAGATTACGCTGCCGCTGCTGATTAAACCGCTGACGCCGCTGATGATCGCCAGCTTCGCCTTTAACTTTAACAACTTCGTGCTGATTCAACTGTTAACCAACGGCGGCCCGGATCGTCTTGGCACGACCACGCCAGCCGGTTATACCGACCTGCTTGTTAACTACACCTACCGCATCGCTTTTGAAGGCGGCGGGGGTCAGGACTTCGGTCTGGCGGCAGCAATTGCCACGCTGATCTTCCTGCTGGTGGGTGCGCTGGCGATAGTGAACCTGAAAGCCACGCGAATGAAGTTTGATTAA</t>
  </si>
  <si>
    <t>ATGGCGAGCGTACAGCTGCAAAATGTAACGAAAGCCTGGGGCGAGGTCGTGGTATCGAAAGATATCAATCTCGATATCCATGAAGGTGAATTCGTGGTGTTTGTCGGACCGTCTGGCTGCGGTAAATCGACTTTACTGCGCATGATTGCCGGGCTTGAGACGATCACCAGCGGCGACCTGTTCATCGGTGAGAAACGGATGAATGACACTCCGCCAGCAGAACGCGGCGTTGGTATGGTGTTTCAGTCTTACGCGCTCTATCCCCACCTGTCAGTAGCAGAAAACATGTCATTTGGCCTGAAACTGGCTGGCGCAAAAAAAGAGGTGATTAACCAACGCGTTAACCAGGTGGCGGAAGTGCTACAACTGGCGCATTTGCTGGATCGCAAACCGAAAGCGCTCTCCGGTGGTCAGCGTCAGCGTGTGGCGATTGGCCGTACGCTGGTGGCCGAGCCAAGCGTATTTTTGCTCGATGAACCGCTCTCCAACCTCGATGCTGCACTGCGTGTGCAAATGCGTATCGAAATCTCCCGTCTGCATAAACGCCTGGGCCGCACAATGATTTACGTCACCCACGATCAGGTCGAAGCGATGACGCTGGCCGACAAAATCGTGGTGCTGGACGCCGGTCGCGTGGCGCAGGTTGGGAAACCGCTGGAGCTGTACCACTATCCGGCAGACCGTTTTGTCGCCGGATTTATCGGTTCGCCAAAGATGAACTTCCTGCCGGTAAAAGTGACCGCCACCGCAATCGATCAAGTGCAGGTGGAGCTGCCGATGCCAAATCGTCAGCAAGTCTGGCTGCCAGTTGAAAGCCGTGATGTCCAGGTTGGAGCCAATATGTCGCTGGGTATTCGCCCGGAACATCTACTGCCGAGTGATATCGCTGACGTCATCCTTGAGGGTGAAGTTCAGGTCGTCGAGCAACTCGGCAACGAAACTCAAATCCATATCCAGATCCCTTCCATTCGTCAAAACCTGGTGTACCGCCAGAACGACGTGGTGTTGGTAGAAGAAGGTGCCACATTCGCTATCGGCCTGCCGCCAGAGCGTTGCCATCTGTTCCGTGAGGATGGCACTGCATGTCGTCGACTGCATAAGGAGCCGGGCGTTTAA</t>
  </si>
  <si>
    <t>ATGATGATTACTCTGCGCAAACTTCCTCTGGCGGTTGCCGTCGCAGCGGGCGTAATGTCTGCTCAGGCAATGGCTGTTGATTTCCACGGCTATGCACGTTCCGGTATTGGTTGGACAGGTAGCGGCGGTGAACAACAGTGTTTCCAGACTACCGGTGCTCAAAGTAAATACCGTCTTGGCAACGAATGTGAAACTTATGCTGAATTAAAATTGGGTCAGGAAGTGTGGAAAGAGGGCGATAAGAGCTTCTATTTCGACACTAACGTGGCCTATTCCGTCGCACAACAGAATGACTGGGAAGCTACCGATCCGGCCTTCCGTGAAGCAAACGTGCAGGGTAAAAACCTGATCGAATGGCTGCCAGGCTCCACCATCTGGGCAGGTAAGCGCTTCTACCAACGTCATGACGTTCATATGATCGACTTCTACTACTGGGATATTTCTGGTCCTGGTGCCGGTCTGGAAAACATCGATGTTGGCTTCGGTAAACTCTCTCTGGCAGCAACCCGCTCCTCTGAAGCTGGTGGTTCTTCCTCTTTCGCCAGCAACAATATTTATGACTATACCAACGAAACCGCGAACGACGTTTTCGATGTGCGTTTAGCGCAGATGGAAATCAACCCGGGCGGCACATTAGAACTGGGTGTCGACTACGGTCGTGCCAACTTGCGTGATAACTATCGTCTGGTTGATGGCGCATCGAAAGACGGCTGGTTATTCACTGCTGAACATACTCAGAGTGTCCTGAAGGGCTTTAACAAGTTTGTTGTTCAGTACGCTACTGACTCGATGACCTCGCAGGGTAAAGGGCTGTCGCAGGGTTCTGGCGTTGCATTTGATAACGAAAAATTTGCCTACAATATCAACAACAACGGTCACATGCTGCGTATCCTCGACCACGGTGCGATCTCCATGGGCGACAACTGGGACATGATGTACGTGGGTATGTACCAGGATATCAACTGGGATAACGACAACGGCACCAAGTGGTGGACCGTCGGTATTCGCCCGATGTACAAGTGGACGCCAATCATGAGCACCGTGATGGAAATCGGCTACGACAACGTCGAATCCCAGCGCACCGGCGACAAGAACAATCAGTACAAAATTACCCTCGCACAACAATGGCAGGCTGGCGACAGCATCTGGTCACGCCCGGCTATTCGTGTCTTCGCAACCTACGCCAAGTGGGATGAGAAATGGGGTTACGACTACACCGGTAACGCTGATAACAACGCGAACTTCGGCAAAGCCGTTCCTGCTGATTTCAACGGCGGCAGCTTCGGTCGTGGCGACAGCGACGAGTGGACCTTCGGTGCCCAGATGGAAATCTGGTGGTAA</t>
  </si>
  <si>
    <t>ATGGAAAGCAAACGTCTGGATAATGCCGCGCTGGCGGCGGGGATTAGCCCCAATTACATCAATGCCCACGGTAAACCGCAGTCGATTAGCGCCGAAACCAAACGGCGTTTGCTTGACGCGATGCATCAACGTACCGCCACGAAAGTGGCGGTAACGCCAGTCCCGAATGTCATGGTTTATACCAGCGGCAAAAAAATGCCGATGGTGGTGGAGGGCAGCGGCGAATATAGCTGGCTGCTGACCACCGAAGAAGGAACGCAGTACAAAGGCCATGTAACGGGGGGCAAAGCGTTCAATCTACCGACGAAGCTGCCGGAAGGTTATCACACGCTGACACTCACCCAGGACGACCAGCGCGCGCATTGCCGGGTGATTGTCGCCCCGAAACGCTGTTACGAACCGCAGGCGTTGCTGAATAAACAAAAGCTGTGGGGTGCCTGCGTTCAGCTTTATACGCTGCGATCGGAAAAAAACTGGGGTATTGGGGATTTTGGCGATCTCAAAGCGATGCTGGTGGATGTGGCAAAACGTGGCGGGTCGTTCATTGGCCTGAACCCGATTCATGCGCTCTATCCGGCAAATCCGGAGAGCGCCAGCCCATACAGCCCGTCTTCTCGCCGTTGGCTGAATGTGATTTATATCGACGTTAACGCCGTTGAAGATTTCCATCTTAGCGAAGAGGCTCAGGCCTGGTGGCAGTTGCCGACCACGCAACAGACGCTGCAACAGGCGCGCGATGCCGACTGGGTCGATTACTCCACGGTTACCGCCCTAAAAATGACAGCATTACGAATGGCGTGGAAAGGTTTCGCGCAACGTGATGATGAGCAGATGGCCGCGTTTCGCCAGTTTGTTGCAGAGCAGGGCGACAGCCTGTTCTGGCAGGCAGCCTTTGATGCGCTACATGCCCAGCAAGTGAAAGAGGACGAAATGCGCTGGGGCTGGCCTGCATGGCCAGAGATGTATCAGAACGTGGATTCACCAGAAGTGCGTCAGTTCTGCGAAGAACATCGTGATGACGTCGATTTTTATCTCTGGTTGCAGTGGCTGGCTTACAGCCAGTTTGCCGCCTGCTGGGAGATAAGCCAGGGCTATGAAATGCCGATTGGCTTGTATCGTGATCTGGCGGTTGGCGTAGCGGAAGGTGGGGCGGAAACCTGGTGTGACCGTGAACTATATTGCCTGAAAGCATCGGTTGGCGCGCCGCCGGATATCCTCGGCCCGTTGGGGCAGAACTGGGGATTACCGCCAATGGACCCGCATATCATCACCGCGCGTGCCTATGAACCGTTTATCGAGCTGTTGCGTGCCAATATGCAAAACTGCGGCGCATTACGAATTGACCATGTGATGTCGATGCTGCGTTTGTGGTGGATACCGTATGGCGAGACGGCAGATCAGGGCGCGTATGTTCACTATCCGGTGGATGATCTGCTCTCGATTCTGGCACTCGAAAGTAAACGTCATCGCTGTATGGTGATTGGTGAAGATCTCGGTACCGTACCGGTAGAGATTGTCGGTAAGCTGCGCAGCAGCGGTGTGTACTCTTACAAAGTGCTCTATTTCGAAAACGACCACGAGAAGACGTTCCGTGCACCGAAAGCGTATCCGGAGCAGTCGATGGCGGTTGCGGCGACACATGACCTGCCAACGCTGCGCGGTTACTGGGAGTGCGGGGATCTAACGCTGGGCAAAACCCTGGGGCTGTATCCGGATGAAGTGGTACTGCGCGGTCTGTATCAGGATCGCGAACTGGCGAAGCAAGGGCTGCTGGATGCACTGCATAAATATGGTTGTCTGCCGAAACGTGCCGGGCATAAGGCATCGTTGATGTCGATGACGCCGACGCTGAACCGTGGTTTGCAGCGCTACATTGCCGACAGTAACAGTGCTCTGTTAGGACTACAGCCGGAAGACTGGCTGGATATGGCCGAACCGGTGAATATTCCTGGCACCAGTTACCAGTATAAAAACTGGCGACGCAAGCTTTCCGCAACGCTTGAGTCGATGTTTGCCGATGATGGCGTGAACAAGTTGCTGAAGGATTTGGACAGACGGCGCAGAGCTGCAGCGAAGAAGAAGTAG</t>
  </si>
  <si>
    <t>ATGACGGCGAAAACAGCACCGAAAGTCACGCTGTGGGAGTTCTTCCAGCAGTTAGGCAAAACCTTCATGTTACCCGTGGCATTATTGTCGTTCTGCGGCATTATGCTCGGCATTGGTAGTTCTCTTAGCAGCCATGATGTCATAACCCTGATCCCGGTCCTGGGCAACCCCGTGTTGCAGGCTATCTTTACCTGGATGAGTAAGATTGGCTCGTTTGCTTTTAGTTTCCTGCCTGTCATGTTCTGTATCGCCATCCCGCTGGGCCTGGCACGCGAAAATAAAGGCGTAGCGGCATTCGCTGGCTTCATCGGTTATGCGGTAATGAACCTCGCGGTAAACTTCTGGTTGACCAATAAAGGCATTCTGCCAACCACGGATGCCGCGGTTCTGAAAGCCAATAACATCCAGAGCATTCTTGGGATCCAGTCGATCGATACCGGGATCCTCGGTGCGGTGATCGCCGGTATTATCGTCTGGATGCTGCATGAGCGTTTCCATAATATCCGCCTGCCGGATGCGCTGGCATTCTTCGGCGGTACGCGCTTCGTACCAATTATCTCCTCGCTGGTGATGGGCCTTGTCGGCCTGGTGATTCCATTAGTCTGGCCGATTTTCGCCATGGGTATTAGCGGCTTGGGCCATATGATAAACAGCGCGGGTGATTTCGGACCGATGCTGTTTGGTACCGGTGAACGTCTGCTGTTGCCGTTTGGTCTGCATCACATTCTGGTGGCATTAATTCGCTTTACCGACGCAGGCGGCACGCAGGAAGTCTGCGGTCAAACCGTCAGCGGCGCACTGACCATCTTCCAGGCGCAATTGAGTTGCCCGACCACTCACGGTTTTTCTGAAAGCGCCACGCGTTTCCTTTCGCAAGGTAAAATGCCTGCGTTTCTCGGCGGTCTGCCAGGTGCAGCGTTAGCTATGTATCACTGCGCGCGCCCGGAAAATCGCCATAAAATTAAAGGTCTGCTGATTTCTGGCCTGATCGCCTGCGTCGTTGGCGGCACTACCGAACCGCTGGAATTCCTGTTCCTGTTCGTAGCGCCAGTTCTGTATGTCATCCACGCGCTGTTAACCGGCCTCGGCTTCACCGTCATGTCTGTGCTCGGCGTCACCATCGGTAATACCGACGGCAATATCATCGACTTCGTGGTGTTCGGTATTTTGCATGGTCTGTCAACCAAGTGGTACATGGTGCCAGTGGTGGCGGCAATCTGGTTTGTCGTTTACTACGTCATCTTCCGTTTCGCTATCACCCGCTTCAATCTGAAAACCCCGGGGCGCGATAGCGAAGTTGCCAGCTCAATCGAAAAAGCCGTTGCCGGTGCGCCGGGTAAATCAGGTTACAACGTTCCTGCAATCCTCGAAGCATTAGGCGGTGCCGACAATATTGTCAGCCTCGATAACTGCATTACCCGTCTGCGTTTGTCTGTGAAAGATATGTCGCTTGTTAATGTGCAGGCACTGAAGGACAATCGGGCAATTGGCGTAGTACAACTTAATCAACATAACCTGCAGGTTGTTATCGGGCCACAAGTTCAGTCAGTAAAAGATGAAATGGCCGGTCTGATGCATACTGTCCAGGCATAA</t>
  </si>
  <si>
    <t>ATGGAGATTACCACTCTTCAAATTGTGCTGGTATTTATCGTAGCCTGTATCGCAGGTATGGGATCAATCCTCGATGAATTTCAGTTTCACCGTCCGCTAATCGCGTGTACCCTGGTGGGTATCGTTCTTGGGGATATGAAAACCGGTATTATTATCGGTGGTACGCTGGAAATGATCGCGCTGGGCTGGATGAACATCGGTGCTGCAGTTGCGCCTGACGCCGCTCTGGCTTCTATCATTTCTACCATTCTGGTTATCGCAGGTCATCAGAGCATTGGTGCAGGTATCGCACTGGCAATCCCTCTGGCCGCTGCGGGCCAGGTACTGACCATCATCGTTCGTACTATTACCGTTGCTTTCCAGCACGCTGCGGATAAGGCTGCTGATAACGGCAACCTGACAGCGATTTCCTGGATCCACGTTTCTTCTCTGTTCCTGCAAGCAATGCGTGTGGCTATTCCGGCCGTCATCGTTGCGCTGTCTGTTGGTACCAGCGAAGTACAGAACATGCTGAATGCGATTCCGGAAGTGGTGACCAATGGTCTGAATATCGCCGGTGGCATGATCGTGGTGGTTGGTTATGCGATGGTTATCAACATGATGCGTGCTGGCTACCTGATGCCGTTCTTCTACCTCGGCTTCGTAACCGCAGCATTCACCAACTTTAACCTGGTTGCTCTGGGTGTGATTGGTACTGTTATGGCAGTGCTCTACATCCAACTTAGCCCGAAATACAACCGCGTAGCCGGTGCGCCTGCTCAGGCAGCTGGTAACAACGATCTCGATAACGAACTGGACTAA</t>
  </si>
  <si>
    <t>GTGACCATTGCTATTGTTATAGGCACACATGGTTGGGCTGCAGAGCAGTTGCTTAAAACGGCAGAAATGCTGTTAGGCGAGCAGGAAAACGTCGGCTGGATCGATTTCGTTCCAGGTGAAAATGCCGAAACGCTGATTGAAAAGTACAACGCTCAGTTGGCAAAACTCGACACCACTAAAGGCGTGCTGTTTCTCGTTGATACATGGGGAGGCAGCCCGTTCAATGCTGCCAGCCGCATTGTCGTCGACAAAGAGCATTATGAAGTCATTGCAGGCGTTAACATTCCAATGCTCGTGGAAACGTTAATGGCCCGTGATGATGACCCAAGCTTTGATGAACTGGTGGCACTGGCAGTAGAAACAGGCCGTGAAGGCGTGAAAGCACTGAAAGCCAAACCGGTTGAAAAAGCCGCGCCAGCACCCGCTGCCGCAGCACCAAAAGCGGCTCCAACTCCGGCAAAACCAATGGGGCCAAACGACTACATGGTTATTGGCCTTGCGCGTATCGACGACCGTCTGATTCACGGTCAGGTCGCCACCCGCTGGACCAAAGAAACCAATGTCTCCCGTATTATTGTTGTTAGTGATGAAGTGGCTGCGGATACCGTTCGTAAGACACTGCTCACCCAGGTTGCACCTCCGGGCGTAACAGCACACGTAGTTGATGTTGCCAAAATGATTCGCGTCTACAACAACCCGAAATATGCTGGCGAACGCGTAATGCTGTTATTTACCAACCCAACAGATGTAGAGCGTCTCGTTGAAGGCGGCGTGAAAATCACCTCTGTTAACGTCGGTGGTATGGCATTCCGTCAGGGTAAAACCCAGGTGAATAACGCGGTTTCGGTTGATGAAAAAGATATCGAGGCGTTCAAGAAACTGAATGCGCGCGGTATTGAGCTGGAAGTCCGTAAGGTTTCCACCGATCCGAAACTGAAAATGATGGATCTGATCAGCAAAATCGATAAGTAA</t>
  </si>
  <si>
    <t>ATGCAGCAGTTACAGAACATTATTGAAACCGCTTTTGAACGCCGTGCCGAGATCACGCCAGCCAATGCAGACACCGTTACCCGCGAAGCGGTAAATCAGGTGATCGCCCTGCTGGATTCCGGCGCACTGCGTGTAGCGGAAAAAATTGACGGTCAGTGGGTGACGCATCAGTGGTTGAAAAAAGCGGTGCTGCTCTCTTTCCGTATTAATGATAATCAGGTGATCGAAGGGGCAGAAAGCCGCTACTTCGACAAAGTGCCGATGAAATTCGCCGACTACGACGAAGCACGTTTCCAGAAAGAAGGCTTCCGCGTTGTGCCACCAGCGGCGGTACGTCAGGGTGCGTTTATTGCCCGTAACACCGTGCTGATGCCGTCTTACGTCAACATCGGCGCATATGTTGATGAAGGCACCATGGTTGATACCTGGGCGACCGTCGGTTCTTGTGCGCAGATTGGTAAAAACGTCCACCTTTCCGGTGGCGTGGGCATCGGCGGCGTGCTGGAACCGCTGCAGGCTAACCCAACCATCATTGAAGATAATTGCTTCATCGGCGCGCGCTCTGAAGTGGTTGAAGGGGTGATTGTCGAAGAAGGTTCCGTCATTTCCATGGGCGTATACATTGGTCAGAGCACCCGTATTTACGACCGTGAAACCGGCGAAATCCACTACGGTCGCGTTCCGGCGGGGTCTGTGGTTGTTTCAGGTAATCTGCCGTCAAAAGATGGCAAATACAGCCTCTACTGTGCGGTTATCGTTAAGAAAGTTGACGCGAAAACTCGCGGCAAAGTCGGCATTAACGAACTGCTGCGTACCATCGACTAA</t>
  </si>
  <si>
    <t>ATGAATACCCTTCCAGAACAGTACGCAAACACCGCTCTCCCCACCCTGCCCGGTCAACCGCAAAATCCATGCGTCTGGCCCCGTGATGAATTAACCGTCGGTGGGATAAAAGCCCATATCGATACTTTCCAGCGTTGGCTGGGTGATGCCTTTGACAATGGGATCTCTGCAGAACAGTTGATTGAGGCGCGCACCGAGTTTATCGACCAGCTCCTGCAACGATTATGGATTGAAGCGGGATTCAGCCAGATTGCCGACCTGGCATTGGTCGCCGTCGGTGGCTACGGTCGTGGCGAGCTGCATCCACTTTCAGACGTCGATTTACTGATTTTAAGCCGTAAAAAGCTCCCGGACGATCAGGCGCAAAAAGTGGGCGAGCTGTTAACGCTGCTCTGGGATGTAAAGCTGGAAGTCGGTCATAGCGTGCGCACGCTTGAAGAGTGCATGCTGGAAGGGTTATCGGATTTAACCGTCGCCACCAATTTAATCGAATCCCGCTTATTAATTGGCGATGTTGCGCTGTTCCTCGAACTGCAAAAACATATTTTCAGCGAAGGATTCTGGCCTTCCGACAAGTTCTACGCGGCGAAAGTTGAAGAACAGAACCAGCGCCATCAGCGTTACCATGGCACCAGCTACAACCTTGAACCAGACATCAAAAGCAGCCCTGGCGGCTTGCGCGATATCCACACTCTGCAATGGGTGGCCCGCCGTCATTTTGGCGCAACATCGCTGGATGAAATGGTCGGGTTTGGCTTCTTAACCTCAGCGGAGCGGGCGGAATTAAACGAATGTCTGCATATATTGTGGCGTATTCGCTTTGCCCTGCATCTGGTCGTCAGCCGTTACGATAATCGCCTGTTATTCGATCGCCAGCTTAGCGTCGCCCAGCGTCTGAATTACAGTGGTGAAGGTAACGAACCGGTCGAGCGGATGATGAAGGATTACTTCCGCGTTACACGCCGCGTCAGTGAACTCAACCAGATGCTGCTGCAACTGTTCGATGAAGCCATCCTCGCCCTTCCCGCCGACGAAAAACCACGTCCAATCGACGATGAGTTTCAGCTACGCGGTACGCTAATCGACCTGCGTGATGAAACACTATTTATGCGCCAGCCGGAAGCCATCTTGCGTATGTTCTACACCATGGTGCACAACAGTGCGATCACCGGCATTTACTCCACCACGCTGCGCCAGTTACGCCATGCCCGTCGCCATCTGCAACAACCGCTGTGTAATATTCCGGAAGCACGAAAACTGTTTTTGAGCATTCTGCGTCACCCCGGAGCGGTGCGGCGCGGGCTATTGCCAATGCATCGCCATAGCGTGCTCGGCGCGTATATGCCGCAATGGTCGCATATCGTCGGGCAGATGCAGTTTGATCTGTTCCACGCCTACACGGTGGATGAACATACTATCCGCGTGATGCTGAAACTGGAGAGTTTTGCCAGTGAAGAAACGCGCCAGCGCCATCCGTTGTGTGTGGACGTCTGGCCGCGCCTGCCGTCAACTGAGCTGATTTTCATCGCCGCGCTGTTTCACGATATCGCCAAAGGACGCGGCGGCGACCACTCCATTCTCGGTGCTCAGGATGTAGTGCATTTTGCCGAACTCCACGGGCTGAACTCACGCGAAACACAGCTGGTCGCCTGGCTGGTTCGCCAGCACCTGTTGATGTCGGTGACCGCCCAACGCCGCGATATTCAGGACCCGGAAGTCATCAAGCAGTTTGCCGAAGAAGTGCAAACGGAAAATCGTCTGCGCTATCTGGTATGCCTGACTGTGGCTGACATTTGCGCCACCAACGAAACGCTGTGGAATAGCTGGAAGCAAAGTCTGTTGCGTGAGCTCTACTTTGCCACCGAAAAGCAGCTACGACGCGGAATGCAAAACACGCCGGATATGCGCGAACGGGTTCGCCATCACCAACTCCAGGCACTGGCACTACTGCGCATGGATAACATCGACGAAGAGGCGCTGCACCAAATTTGGTCACGCTGTCGTGCTAACTATTTTGTCCGCCATAGCCCAAATCAACTGGCCTGGCATGCCCGCCATTTATTACAGCATGATTTAAGCAAACCGCTGGTATTGCTTAGCCCGCAGGCTACGCGTGGAGGCACCGAGATTTTTATCTGGAGCCCGGACCGCCCTTATCTGTTTGCCGCCGTCTGTGCCGAATTAGACCGCCGCAATTTAAGTGTTCACGACGCACAAATTTTCACCACTCGCGACGGTATGGCGATGGATACCTTTATCGTGCTGGAACCCGATGGCAACCCGCTGTCCGCAGATCGTCATGAGGTTATTCGGTTTGGTCTGGAGCAAGTACTGACGCAAAGTAGCTGGCAGCCACCGCAGCCCCGTCGCCAACCCGCCAAATTACGCCATTTTACTGTTGAAACCGAAGTAACGTTTTTGCCGACCCATACCGACCGCAAATCGTTCCTCGAACTGATCGCCCTCGACCAACCTGGACTGCTGGCGCGAGTCGGGAAAATTTTTGCCGATCTGGGAATTTCGCTTCATGGTGCCCGAATTACAACCATTGGCGAGCGAGTAGAAGATTTATTCATAATTGCCACCGCTGACCGGCGTGCGCTTAATAACGAGTTGCAGCAGGAAGTGCATCAGCGGTTGACAGAGGCCCTCAATCCAAACGATAAAGGGTGA</t>
  </si>
  <si>
    <t>GTGAAAAGTACCAGCGATCTGTTCAATGAAATTATTCCATTGGGTCGCTTAATCCATATGGTTAATCAGAAGAAAGATCGCCTGCTTAACGAGTATCTGTCTCCGCTGGATATTACCGCGGCACAGTTTAAGGTGCTCTGCTCTATCCGCTGCGCGGCGTGTATTACTCCGGTTGAACTGAAAAAGGTATTGTCGGTCGACCTGGGAGCACTGACCCGTATGCTGGATCGCCTGGTCTGTAAAGGCTGGGTGGAAAGGTTGCCGAACCCGAATGACAAGCGCGGCGTACTGGTAAAACTTACCACCGGCGGCGCGGCAATATGTGAACAATGCCATCAATTAGTTGGCCAGGACCTGCACCAAGAATTAACAAAAAACCTGACGGCGGACGAAGTGGCAACACTTGAGTATTTGCTTAAGAAAGTCCTGCCGTAA</t>
  </si>
  <si>
    <t>ATGTCCAGACGCAATACTGACGCTATTACCATTCATAGCATTTTGGACTGGATCGAGGACAACCTGGAATCGCCACTGTCACTGGAGAAAGTGTCAGAGCGTTCGGGTTACTCCAAATGGCACCTGCAACGGATGTTTAAAAAAGAAACCGGTCATTCATTAGGCCAATACATCCGCAGCCGTAAGATGACGGAAATCGCGCAAAAGCTGAAGGAAAGTAACGAGCCGATACTCTATCTGGCAGAACGATATGGCTTCGAGTCGCAACAAACTCTGACCCGAACCTTCAAAAATTACTTTGATGTTCCGCCGCATAAATACCGGATGACCAATATGCAGGGCGAATCGCGCTTTTTACATCCATTAAATCATTACAACAGCTAG</t>
  </si>
  <si>
    <t>GTGGAACAGCCCGTGATACCTGTCCGTAATATCTATTACATGCTTACCTATGCATGGGGTTATTTACAGGAAATTAAGCAGGCAAACCTTGAAGCCATACCCGGTAACAATCTTCTTGATATCCTGGGGTATGTATTAAATAAAGGGGTTTTACAGCTTTCACGCCGAGGGCTTGAGCTTGATTACAATCCTAACACCGAGATCATTCCTGGCATCAAAGGGCGAATAGAGTTTGCTAAAACAATACGCGGCTTCCATCTTAATCATGGGAAAACCGTCAGTACTTTTGATATGCTTAATGAAGACACGCTGGCTAACCGAATTATAAAAAGCACATTAGCCATATTAATTAAGCATGAAAAGTTAAATTCAACTATCAGAGATGAAGCTCGTTCACTTTATAGAAAATTACCGGGCATTAGCACTCTTCATTTAACTCCGCAGCATTTCAGCTATCTGAATGGCGGAAAAAATACGCGTTATTATAAATTCGTTATCAGTGTCTGCAAATTCATCGTCAATAATTCTATTCCAGGTCAAAACAAAGGACACTACCGTTTCTATGATTTTGAAAGAAACGAAAAAGAGATGTCATTACTTTATCAAAAGTTTCTTTATGAATTTTGCCGTCGTGAATTAACGTCTGCAAACACAACCCGCTCTTATTTAAAATGGGATGCATCGAGTATATCGGATCAGTCACTTAATTTGTTACCTCGAATGGAAACTGACATCACCATTCGCTCATCAGAAAAAATACTTATCGTTGACGCCAAATACTATAAGAGCATTTTTTCACGACGAATGGGAACAGAAAAATTTCATTCGCAAAATCTTTATCAACTGATGAATTACTTATGGTCGTTAAAGCCTGAAAATGGCGAAAACATAGGGGGGTTATTAATATATCCCCACGTAGATACCGCAGTGAAACATCGTTATAAAATTAATGGCTTCGATATTGGCTTGTGTACCGTCAATTTAGGTCAGGAATGGCCGTGTATACATCAAGAATTACTCGACATTTTCGATGAATATCTCAAATAA</t>
  </si>
  <si>
    <t>GTGCGATTATTTGCTCAATTAAGCTGGTATTTCCGTCGGGAATGGCGTCGCTATCTCGGGGCTGTCGCCTTGCTTGTCATTATCGCGATGCTGCAACTGGTTCCGCCAAAAGTGGTTGGTATTGTTGTCGATGGCGTGACAGAACAACACTTTACTACCGGGCAGATCCTGATGTGGATCGCCACCATGGTGCTGATTGCCGTTGTGGTTTATCTCCTGCGTTACGTCTGGCGGGTATTGCTGTTTGGTGCGTCTTATCAACTGGCTGTTGAACTGCGTGAAGATTATTACCGTCAGCTAAGCCGGCAGCATCCTGAGTTTTACCTGCGTCATCGCACCGGTGACCTCATGGCTCGTGCGACCAATGACGTCGATCGCGTCGTGTTTGCCGCCGGAGAAGGGGTGCTGACGCTGGTGGATTCACTGGTGATGGGCTGCGCTGTGTTGATTATGATGTCTACGCAAATTAGCTGGCAGTTGACCTTATTTTCCCTGTTGCCGATGCCAGTGATGGCGATCATGATTAAGCGCAACGGCGATGCTTTGCATGAACGCTTTAAGCTGGCACAGGCGGCGTTTTCCAGTCTTAATGACCGCACCCAGGAAAGCCTCACCAGTATCCGCATGATCAAAGCCTTTGGTCTGGAAGATCGCCAGTCGGCGTTATTTGCCGCGGATGCCGAAGATACCGGCAAAAAAAACATGCGGGTGGCGCGTATTGATGCTCGTTTCGACCCGACCATCTATATCGCGATTGGTATGGCGAACTTGCTGGCGATTGGCGGCGGTAGTTGGATGGTGGTGCAGGGCAGTTTAACGCTGGGCCAGCTCACCAGTTTTATGATGTATTTAGGTCTGATGATTTGGCCAATGCTGGCGCTGGCATGGATGTTTAACATTGTGGAACGTGGTAGTGCTGCGTACAGCCGTATTCGCGCGATGCTGGCGGAAGCGCCGGTGGTGAACGATGGTAGCGAACCCGTGCCGGAAGGGCGTGGCGAACTGGATGTAAATATTCACCAGTTCACGTATCCGCAGACTGACCATCCTGCGCTGGAAAACGTCAATTTCGCCCTGAAACCCGGTCAGATGCTGGGTATCTGCGGGCCGACTGGTTCCGGCAAAAGTACCCTGTTGTCGCTCATTCAGCGTCATTTCGACGTCAGCGAGGGGGATATTCGCTTTCATGATATTCCTCTGACGAAGTTACAACTCGATAGCTGGCGTAGCCGCCTGGCGGTAGTTAGCCAGACGCCATTCCTTTTTTCTGACACTGTGGCGAATAACATCGCGCTGGGTTGCCCGAATGCCACCCAGCAAGAGATTGAGCATGTCGCGCGGTTAGCCAGCGTACATGACGATATTTTGCGTCTACCGCAAGGTTACGATACAGAGGTGGGCGAGCGCGGTGTGATGCTTTCCGGCGGGCAAAAACAGCGTATCTCCATTGCTCGTGCGTTATTAGTCAACGCGGAAATCCTCATCCTTGATGATGCGCTTTCGGCGGTGGACGGACGCACTGAGCACCAGATCCTGCATAACCTGCGTCAGTGGGGGCAGGGAAGAACGGTAATCATCAGTGCCCATCGCCTTTCTGCACTGACGGAAGCCAGTGAAATTATTGTGATGCAGCACGGACATATCGCCCAGCGTGGCAATCATGATGTGCTGGCACAACAAAGCGGCTGGTATCGCGATATGTATCGCTATCAACAACTGGAGGCGGCGCTCGACGACGCTCCGGAAAATCGCGAGGAGGCCGTCGATGCGTAG</t>
  </si>
  <si>
    <t>ATGACAGATCTTCCCGACAGCACCCGTTGGCAATTGTGGATTGTGGCTTTCGGCTTCTTTATGCAGTCGCTGGACACCACCATCGTAAACACCGCCCTTCCCTCAATGGCGCAAAGCCTCGGGGAAAGTCCGTTGCATATGCACATGGTCATTGTCTCTTATGTGCTGACCGTGGCGGTGATGCTGCCCGCCAGCGGCTGGCTGGCGGACAAAGTCGGCGTGCGCAATATTTTCTTTACCGCCATCGTGCTGTTTACTCTCGGTTCACTGTTTTGCGCGCTTTCCGGCACGCTGAACGAACTGTTGCTGGCACGCGCGTTACAGGGCGTTGGCGGCGCGATGATGGTGCCGGTCGGCAGATTGACGGTGATGAAAATCGTACCGCGCGAGCAATATATGGCGGCGATGACCTTTGTCACGTTACCCGGTCAGGTCGGTCCGCTGCTCGGTCCGGCGCTCGGCGGTCTGCTGGTGGAGTACGCATCGTGGCACTGGATCTTTTTGATCAACATTCCGGTGGGGATTATCGGTGCGATCGCCACATTGCTGTTAATGCCGAACTACACCATGCAGACGCGGCGCTTTGATCTCTCCGGATTTTTATTGCTGGCGGTTGGCATGGCGGTATTAACCCTGGCGCTGGACGGCAGTAAAGGTACAGGTTTATCGCCGCTGACGATTGCAGGCCTGGTCGCAGTTGGCGTGGTGGCACTGGTGCTTTATCTGCTGCACGCCAGAAATAACAACCGTGCCCTGTTCAGTCTGAAACTGTTCCGTACTCGTACCTTTTCGCTGGGCCTGGCGGGGAGCTTTGCCGGACGTATTGGCAGTGGCATGTTGCCCTTTATGACACCGGTTTTCCTGCAAATTGGCCTCGGTTTCTCGCCGTTTCATGCCGGACTGATGATGATCCCGATGGTGCTTGGCAGCATGGGAATGAAGCGAATTGTGGTACAGGTGGTGAATCGCTTTGGTTATCGTCGGGTACTGGTAGCGACCACGCTGGGTCTGTCGCTGGTCACCCTGTTGTTTATGACTACCGCCCTGCTGGGCTGGTACTACGTTTTGCCGTTCGTCCTGTTTTTACAAGGGATGGTCAACTCGACGCGTTTCTCCTCCATGAACACCCTGACGCTGAAAGATCTCCCGGACAATCTGGCGAGCAGCGGCAACAGCCTGCTGTCGATGATTATGCAATTGTCGATGAGTATCGGCGTCACTATCGCCGGGCTGTTGCTGGGACTTTTTGGTTCACAGCATGTCAGCGTCGACAGCGGCACCACACAAACCGTCTTTATGTACACCTGGCTTAGCATGGCGTTGATCATCGCCCTTCCGGCGTTCATCTTTGCCAGAGTGCCGAACGATACGCATCAAAATGTAGCTATTTCGCGGCGAAAAAGGAGCGCGCAATGA</t>
  </si>
  <si>
    <t>ATGAAGTTCTGGCGACCCGGTATTACCGGCAAACTGTTTCTGGCGATTTTCGCCACCTGCATTGTCTTGCTGATCAGTATGCACTGGGCGGTGCGTATCAGTTTTGAGCGTGGCTTTATTGATTACATCAAGCATGGTAATGAACAGCGATTACAACTGTTAAGTGATGCGCTTGGCGAGCAGTATGCGCAGCATGGCAACTGGCGCTTCCTGCGCAACAATGATCGCTTTGTCTTTCAGATCCTGCGTTCATTTGAACACGATAATTCGGAAGATAAACCCGGCCCGGGTATGCCACCGCACGGCTGGCGTACCCAGTTCTGGGTGGTTGATCAAAACAACAAAGTGCTGGTTGGTCCGCGAGCGCCGATTCCACCTGACGGTACACGGCGACCCATTCTGGTCAACGGTGCGGAAGTTGGCGCGGTGATCGCCTCCCCCGTTGAGCGGTTAACGCGCAATACTGATATCAATTTCGATAAACAACAGCGGCAAACCAGCTGGTTGATTGTCGCCCTGGCAACGTTACTCGCGGCACTTGCCACTTTTCTGCTGGCGCGCGGTTTACTGGCACCGGTAAAACGACTTGTCGATGGCACGCACAAACTGGCGGCGGGCGATTTCACTACCCGCGTAACGCCCACCAGTGAAGATGAACTGGGCAAACTGGCGCAAGACTTCAACCAGCTTGCCAGCACACTGGAGAAAAACCAGCAAATGCGGCGCGATTTTATGGCCGATATTTCTCACGAACTGCGTACGCCATTAGCGGTGCTGCGCGGTGAACTGGAAGCCATTCAGGATGGCGTGCGTAAATTCACGCCGGAGACGGTGGCGTCTTTACAGGCGGAGGTCGGTACACTGACCAAACTGGTTGACGATCTCCATCAGTTGTCGATGTCTGATGAAGGCGCTCTCGCCTATCAAAAAGCACCGGTAGATTTGATCCCACTGCTGGAAGTGGCGGGCGGCGCATTTCGCGAACGATTCGCCAGTCGTGGCCTGAAACTGCAATTTTCCCTGCCAGACAGTATTACCGTATTTGGCGATCGCGACCGTTTAATGCAGTTATTCAATAACTTACTGGAAAACAGCCTGCGCTACACTGACAGCGGCGGCAGCCTGCAAATCTCTGCCGGGCAGCGCGACAAAACGGTGCGCCTGACCTTTGCCGACAGTGCGCCAGGTGTCAGTGACGATCAGCTACAAAAATTGTTTGAACGTTTTTATCGCACCGAAGGTTCCCGCAACCGTGCCAGCGGCGGTTCCGGGCTGGGGCTGGCGATTTGCCTGAACATTGTTGAAGCACATAATGGTCGCATTATTGCTGCCCATTCGCCTTTTGGCGGGGTAAGCATTACAGTAGAGTTACCGCTGGAACGGGATTTACAGAGAGAAGTATGA</t>
  </si>
  <si>
    <t>ATGAAAGGTAGTTATAAATCCCGTTGGGTAATCGTAATCGTGGTGGTTATCGCCGCCATCGCCGCATTCTGGTTCTGGCAAGGCCGCAATGACTCCCGGAGTGCAGCCCCAGGGGCGACGAAACAAGCGCAGCAATCGCCAGCGGGTGGTCGACGTGGTATGCGTTCCGGCCCATTAGCCCCGGTTCAGGCGGCGACCGCCGTAGAACAGGCAGTTCCGCGTTACCTCACCGGGCTTGGCACCATTACCGCCGCTAATACCGTTACGGTGCGCAGCCGCGTGGACGGCCAACTGATAGCGTTACATTTCCAGGAAGGCCAGCAGGTCAAAGCAGGCGATTTACTGGCAGAAATTGACCCCAGCCAGTTCAAAGTTGCATTAGCACAAGCCCAGGGCCAACTGGCAAAAGATAAAGCCACGCTTGCCAACGCCCGCCGTGACCTGGCGCGTTATCAACAACTGGCAAAAACCAATCTCGTTTCCCGCCAGGAGCTGGATGCCCAACAGGCGCTGGTCAGTGAAACCGAAGGCACCATTAAGGCTGATGAAGCAAGCGTTGCCAGCGCGCAGCTGCAACTCGACTGGAGCCGGATTACCGCACCAGTCGATGGTCGCGTTGGTCTCAAGCAGGTTGATGTTGGTAACCAAATCTCCAGTGGTGATACCACCGGGATCGTGGTGATCACCCAGACGCATCCTATCGATTTAGTCTTTACCCTGCCGGAAAGCGATATCGCTACCGTAGTGCAGGCGCAGAAAGCCGGAAAACCGCTGGTGGTAGAAGCCTGGGATCGCACCAACTCGAAGAAATTAAGTGAAGGCACGCTGTTAAGTCTAGATAACCAAATCGATGCCACTACCGGTACGATTAAAGTGAAAGCACGCTTTAATAATCAGGATGATGCGCTGTTTCCCAATCAGTTTGTTAACGCGCGCATGTTAGTCGACACCGAACAAAACGCCGTAGTGATCCCAACAGCCGCCCTGCAAATGGGCAATGAAGGCCATTTTGTCTGGGTGCTGAATAGCGAAAACAAGGTCAGCAAACATCTGGTGACGCCGGGCATTCAGGACAGTCAGAAAGTGGTGATCCGTGCAGGTATTTCTGCGGGCGATCGCGTGGTGACAGACGGCATTGATCGCCTGACCGAAGGGGCGAAAGTGGAAGTGGTGGAAGCCCAGAGCGCCACTACTCCGGAAGAGAAAGCCACCAGCCGCGAATACGCGAAAAAAGGAGCACGCTCCTGA</t>
  </si>
  <si>
    <t>ATGCAGGTGTTACCCCCGAGCAGCACAGGCGGCCCGTCGCGCCTGTTTATTATGCGTCCTGTGGCCACCACGCTGCTGATGGTGGCGATCTTACTCGCCGGGATTATCGGTTATCGCGCCCTGCCCGTTTCGGCGCTGCCGGAAGTGGACTATCCGACCATTCAGGTGGTCACGCTCTACCCAGGTGCCAGCCCGGATGTCATGACCTCTGCCGTTACCGCGCCGCTAGAACGCCAGTTCGGGCAGATGTCTGGCCTGAAACAGATGTCGTCGCAAAGTTCCGGCGGTGCGTCAGTTATCACTTTGCAGTTCCAGCTAACATTACCGCTCGATGTCGCCGAGCAGGAAGTGCAGGCCGCGATTAACGCTGCGACCAACTTGTTGCCGAGCGATCTGCCTAACCCGCCGGTTTACAGCAAAGTGAACCCGGCAGATCCGCCGATCATGACGCTCGCCGTCACCTCAACCGCCATGCCGATGACGCAAGTGGAAGATATGGTGGAAACCCGCGTCGCGCAGAAAATCTCGCAGATTTCCGGCGTCGGCCTGGTGACGCTTTCCGGCGGTCAGCGTCCGGCTGTTCGCGTCAAACTTAACGCTCAGGCGATTGCCGCCCTCGGCCTGACCAGCGAAACCGTGCGCACCGCCATTACCGGCGCTAACGTTAACTCGGCAAAAGGTAGCCTCGACGGCCCTTCCCGTGCGGTCACGCTTTCCGCGAACGACCAGATGCAATCCGCCGAAGAGTATCGCCAGCTAATCATCGCCTACCAGAACGGCGCGCCAATTCGTCTGGGCGATGTCGCAACTGTAGAGCAAGGTGCAGAAAACAGCTGGCTCGGCGCGTGGGCGAACAAAGAACAGGCCATTGTGATGAATGTTCAGCGCCAGCCCGGTGCTAACATTATCTCCACCGCCGACAGCATTCGGCAGATGCTGCCACAGCTCACTGAGAGTCTGCCGAAATCGGTGAAGGTGACAGTGCTTTCCGATCGCACCACCAATATCCGCGCATCCGTCGATGATACTCAGTTTGAATTGATGATGGCTATCGCGCTGGTAGTCATGATTATCTACCTGTTTTTGCGCAATATTCCGGCGACCATCATTCCCGGTGTTGCTGTACCGCTGTCGTTAATCGGCACTTTCGCGGTTATGGTGTTTCTCGATTTTTCAATCAATAACCTGACACTGATGGCGTTAACTATCGCCACCGGATTCGTGGTCGATGACGCCATCGTGGTGATCGAAAACATTTCCCGCTATATCGAAAAAGGCGAAAAACCGTTGGCGGCGGCGCTCAAGGGCGCAGGTGAAATCGGCTTTACCATTATCTCGCTGACCTTCTCACTGATTGCGGTGTTGATCCCACTGCTGTTTATGGGCGATATCGTCGGGCGACTGTTCCGCGAATTTGCTATTACCCTGGCGGTAGCGATTTTGATCTCAGCGGTGGTGTCGCTGACCCTGACACCGATGATGTGCGCGCGGATGCTCAGCCAGGAGTCGTTGCGTAAACAGAACCGCTTCTCCCGTGCCTCGGAAAAAATGTTCGACAGGATAATCGCCGCCTATGGTCGTGGACTGGCGAAAGTGCTGAATCATCCGTGGCTGACCTTAAGCGTGGCACTCAGCACGCTGCTGCTTAGCGTGCTGCTGTGGGTGTTCATTCCGAAAGGTTTCTTCCCGGTACAGGACAATGGCATTATTCAGGGCACTTTGCAGGCACCGCAATCCAGCTCCTTTGCCAATATGGCCCAGCGACAACGCCAGGTCGCGGACGTGATTTTGCAGGATCCGGCAGTGCAAAGCCTGACCTCATTTGTTGGCGTTGATGGCACTAACCCGTCGCTGAACAGTGCACGTTTACAAATCAACCTCAAACCGTTGGATGAACGTGATGATCGGGTGCAAAAAGTCATCGCCCGTCTGCAAACGGCGGTAGATAAAGTGCCGGGCGTCGATCTCTTCCTGCAACCAACGCAGGATCTGACTATTGATACTCAGGTCAGCCGCACCCAGTACCAGTTTACCTTGCAGGCCACGTCACTGGATGCGCTCAGTACCTGGGTGCCACAGTTGATGGAAAAACTCCAGCAACTGCCACAGCTTTCTGATGTCTCCAGCGACTGGCAGGACAAAGGGCTGGTGGCGTATGTCAATGTTGATCGCGACAGCGCCAGCCGTCTGGGGATCAGCATGGCGGATGTCGATAACGCCCTGTACAACGCGTTTGGTCAGCGGCTGATTTCCACTATTTATACTCAGGCCAACCAGTATCGCGTGGTGCTGGAGCACAACACCGAAAATACCCCAGGCCTCGCGGCGCTGGATACCATTCGCCTGACCAGCAGCGACGGCGGCGTGGTGCCGCTAAGCTCAATTGCCAAAATTGAGCAGCGTTTTGCGCCGCTCTCCATCAACCATCTGGATCAGTTCCCGGTAACGACCATCTCCTTTAACGTGCCGGATAACTATTCGCTGGGCGATGCGGTGCAGGCGATTATGGACACCGAAAAGACGCTGAATCTGCCGGTGGATATCACCACGCAGTTCCAGGGCAGCACCCTCGCCTTCCAGTCGGCGCTGGGCAGCACTGTCTGGCTGATTGTCGCGGCGGTGGTGGCGATGTATATCGTGCTCGGCATTCTGTACGAGAGCTTTATTCACCCGATCACCATTCTCTCGACGCTACCCACCGCAGGGGTTGGCGCACTGCTGGCGTTGCTGATTGCTGGTAGCGAACTGGATGTGATTGCGATTATCGGCATTATTTTGCTGATCGGTATCGTGAAGAAGAACGCCATCATGATGATCGACTTCGCGCTGGCTGCTGAGCGCGAGCAAGGCATGTCGCCGCGCGAGGCAATCTACCAGGCTTGTCTGTTGCGTTTTCGTCCGATCCTGATGACCACTCTGGCGGCTCTGCTTGGCGCGCTGCCGCTGATGTTGAGTACCGGGGTCGGCGCGGAACTGCGTCGTCCGTTAGGTATCGGCATGGTCGGCGGTCTGATTGTCAGCCAGGTGCTGACGCTGTTTACCACGCCGGTGATTTATTTGCTGTTCGACCGCCTGGCATTGTGGACCAAAAGCCGCTTTGCCCGTCATGAAGAGGAGGCGTAA</t>
  </si>
  <si>
    <t>GTGAAGTTTTTTGCCCTCTTCATTTACCGCCCGGTGGCGACGATTTTACTGTCGGTTGCCATTACCCTGTGCGGCATACTGGGCTTCCGTATGCTGCCGGTCGCCCCGCTGCCGCAGGTCGATTTTCCGGTGATTATCGTCAGCGCCTCGCTGCCCGGTGCGTCACCAGAAACAATGGCGTCTTCCGTTGCCACGCCGCTGGAGCGCTCACTTGGGCGCATTGCCGGAGTCAGTGAAATGACCTCCAGCAGTTCGCTCGGCAGCACGCGTATTATTTTGCAGTTTGATTTTGACCGGGATATCAACGGCGCAGCGCGTGATGTGCAGGCGGCGATCAACGCTGCACAAAGTTTGCTGCCCAGTGGGATGCCCAGCCGCCCGACCTATCGCAAAGCGAACCCGTCGGATGCGCCAATTATGATCCTCACGCTGACGTCCGATACTTATTCGCAGGGTGAACTGTACGATTTCGCCTCGACGCAGCTGGCTCCGACGATTTCGCAAATCGACGGTGTTGGTGATGTCGATGTCGGAGGCAGCTCACTGCCCGCCGTACGCGTCGGGCTGAATCCGCAGGCGCTGTTTAATCAGGGCGTGTCGCTGGACGACGTACGCACCGCCGTCAGCAATGCCAACGTGCGTAAACCGCAGGGCGCGCTGGAAGATGGCACTCACCGCTGGCAGATCCAGACCAATGATGAGCTAAAAACCGCCGCTGAATATCAGCCGTTGATTATTCACTACAACAACGGCGGCGCGGTTCGTCTGGGCGATGTGGCGACGGTGACCGACTCAGTGCAGGATGTGCGCAACGCCGGGATGACCAACGCCAAACCGGCTATTTTACTGATGATCCGCAAACTGCCGGAAGCCAATATTATCCAGACGGTTGACAGCATCCGGGCAAAATTACCGGAGTTGCAGGAAACCATTCCGGCGGCGATTGATCTGCAAATTGCCCAGGATCGCTCCCCCACCATTCGCGCCTCGCTGGAAGAAGTCGAGCAAACGCTGATTATCTCGGTGGCGCTGGTGATTCTGGTGGTGTTTTTATTCCTGCGCTCGGGTCGCGCCACTATTATTCCCGCCGTTTCGGTGCCGGTTTCGCTGATTGGTACGTTTGCGGCGATGTACCTGTGCGGATTCAGTCTCAATAACCTTTCGTTAATGGCGCTCACCATCGCTACTGGTTTCGTGGTGGATGACGCCATCGTGGTGCTGGAAAACATTGCACGTCATCTGGAAGCGGGAATGAAACCGTTGCAAGCCGCACTGCAAGGTACTCGCGAAGTCGGTTTTACGGTGCTGTCGATGAGTCTGTCACTGGTGGCGGTGTTCCTGCCGCTGCTGTTGATGGGCGGATTGCCGGGCCGACTGTTACGCGAATTTGCCGTGACGCTTTCTGTCGCCATTGGTATATCGTTGCTGGTTTCTCTGACATTAACGCCAATGATGTGTGGCTGGATGCTGAAAGCCAGCAAGCCGCGCGAGCAAAAGCGACTGCGTGGTTTTGGTCGCATGTTGGTAGCCCTGCAACAAGGCTACGGCAAGTCACTAAAATGGGTGCTCAATCATACCCGTCTGGTGGGCGTGGTGCTGCTTGGCACCATTGCGCTGAATATCTGGCTGTATATCTCGATCCCGAAAACCTTCTTCCCGGAGCAGGACACTGGCGTGTTGATGGGCGGGATTCAGGCGGATCAGAGTATTTCGTTTCAGGCGATGCGCGGTAAGTTGCAGGATTTCATGAAAATTATCCGTGACGATCCGGCAGTGGATAATGTCACCGGCTTTACAGGCGGTTCGCGAGTGAACAGCGGGATGATGTTTATCACCCTCAAGCCACGCGACGAACGCAGCGAAACGGCGCAGCAAATTATCGACCGTCTGCGCGTAAAACTGGCGAAAGAACCGGGGGCGAATCTGTTCCTGATGGCGGTACAGGATATTCGCGTTGGTGGGCGTCAGTCGAACGCCAGCTACCAGTACACGTTGTTATCCGACGACCTGGCGGCACTGCGAGAATGGGAGCCGAAAATCCGCAAAAAACTGGCGACGTTGCCGGAACTGGCGGACGTGAACTCCGATCAGCAGGATAACGGCGCGGAGATGAATCTGGTTTACGACCGCGACACCATGGCACGGCTGGGAATCGACGTACAAGCCGCCAACAGTCTGTTAAATAACGCCTTCGGTCAGCGGCAAATCTCGACCATTTACCAGCCGATGAACCAGTATAAAGTGGTGATGGAAGTGGATCCGCGCTATACCCAGGACATCAGTGCGCTGGAAAAAATGTTCGTTATCAATAACGAAGGCAAAGCGATCCCGCTGTCGTATTTCGCTAAATGGCAACCGGCGAATGCCCCACTATCGGTGAATCATCAGGGATTATCGGCGGCCTCGACCATTTCGTTTAACCTGCCGACCGGAAAATCGCTCTCGGACGCCAGTGCGGCGATCGATCGCGCAATGACCCAGCTTGGTGTGCCTTCGACGGTGCGCGGCAGTTTTGCCGGCACGGCGCAGGTGTTCCAGGAGACGATGAACTCGCAGGTGATCCTGATTATCGCCGCCATCGCCACGGTGTATATCGTGCTGGGTATCCTTTACGAGAGTTACGTACATCCGCTGACGATTCTCTCCACCCTGCCCTCGGCGGGCGTTGGAGCGCTGTTGGCGCTGGAGCTGTTCAATGCCCCGTTCAGCCTAATCGCCCTGATAGGGATCATGCTATTAATCGGCATCGTGAAGAAAAACGCCATTATGATGGTCGATTTTGCGCTTGAAGCCCAACGGCACGGTAACCTGACGCCGCAGGAAGCTATTTTCCAGGCCTGTCTGCTGCGTTTTCGCCCGATTATGATGACTACCCTGGCGGCGCTGTTTGGTGCGCTGCCGCTGGTATTGTCGGGCGGCGACGGCTCGGAGCTGCGGCAACCCCTGGGGATCACCATTGTCGGCGGACTGGTAATGAGCCAGCTCCTTACGCTGTATACCACGCCGGTGGTGTATCTCTTTTTCGACCGTCTGCGGCTGCGTTTTTCGCGTAAACCTAAACAAACGGTAACCGAGTAA</t>
  </si>
  <si>
    <t>ATGGCGCAGTTTGAATGGGTTCACGCCGCCTGGCTGGCATTGGCAATCGTGCTGGAAATCGTTGCTAACGTCTTTTTGAAATTTTCTGACGGCTTTCGTCGCAAAATATTTGGCTTGCTCTCCCTGGCGGCGGTGCTGGCTGCCTTTAGTGCGCTTTCTCAAGCCGTTAAAGGGATCGACTTGTCTGTCGCTTATGCATTGTGGGGCGGGTTTGGTATTGCCGCCACGTTAGCCGCAGGTTGGATCTTGTTTGGTCAACGGTTAAATCGTAAAGGCTGGATTGGCCTGGTCTTGCTGTTGGCTGGAATGATCATGGTGAAACTTGCCTGA</t>
  </si>
  <si>
    <t>ATGAATAAACTCATCGAACTCAGACGCGCCAAAAGGTTGGCGCTCTCTTTACTGCTTATCGCCGCTGCTACCTTTGTCGTTACGCTGTTTTTGCCGCCCAATTTTTGGGTGAGCGGCGTGAAGGCGATTGCTGAAGCGGCGATGGTCGGCGCGCTGGCGGACTGGTTTGCGGTGGTGGCGCTGTTTCGCCGCGTGCCGATTCCGATCATTTCTCGCCATACGGCGATTATCCCGCGTAATAAAGACCGGATTGGCGAAAATCTCGGCCAGTTCGTGCAGGAAAAATTTCTTGATACTCAATCCCTGGTGGCATTGATTCGACGCCACGAACCGGCGTTGCTGATTGGCAACTGGTTTAGCCAGCCAGAAAACGCCCGCCGCGTTGGTCAGCATCTGTTGCAGATCATGAGCGGTTTTCTCGAACTTACCGATGATGCGCGTATTCAGCGCCTGCTTAAGCGCGCGGTCCATCGGGCGATTGATAAGGTCGATCTTTCCGGCACCAGTGCGTTGATGCTGGAGAGTATGACCAAAAACGATCGTCATCAGGTGCTGCTGGATACGCTGATCGCACAGTTGATCGCCCTTCTCCAGCGCGATAAATCGCGCAAGTTTATCGCCCAGCAAATTGTTCGCTGGCTGGAGAGCGAGCATCCACTGAAAGCCAAAATTCTCCCCACCGAATGGTTGGGCGAACATAGCGCGGAGTTGGTTTCTGACGCGGTGAATTCTTTGCTTGATGATATTAGTCGCGATCGTGCGCATCAGATCCGCCATGCGTTTGATCGCGCCACCTTCGCCCTGATCGACAAGCTGAAAAACGATCCGGAAATGGCAGCGCGAGCCGATGCCGTAAAAAGCTATCTGAAAGAAGATGAAGCTTTTAATCGCTATCTCAGTGAATTGTGGGGGGATTTACGGGAATGGCTGAAAGTGGATATCAACAGTGAAGATTCTCGTGTGAAAGAACGCATCGCACGAGCGGGTCAATGGTTTGGCGAAACGTTAATTGCCGATGATGCCTTGCGGGCGTCGTTAAATGGTCATCTTGAACAAGCCGCGCACCGCGTCGCGCCTGAGTTTTCCGCATTCCTGACGCGCCACATCAGCGATACGGTAAAAAGCTGGGATGCGCGGGATATGTCGCGGCAAATAGAGTTAAATATCGGCAAAGATCTGCAGTTTATTCGTGTCAACGGTACGCTGGTTGGCGGTTGTATTGGGCTAATTTTATATTTGCTGTCGCAGCTCCCGGCCTTGTTCCCCCTCGGCAATTTTTAG</t>
  </si>
  <si>
    <t>ATGATCAATCGTCAACTTTCACGTCTGCTGTTGTGCAGCATTCTCGGCAGCACGACGCTGATTTCCGGCTGTGCCCTGGTACGTAAGGATTCTGCACCTCATCAACAGCTCAAACCGGAACAAATCAAACTGGCCGACGATATTCATCTTGCCAGCTCCGGCTGGCCGCAGGCGCAGTGGTGGAAACAACTCAATGACCCGCAGCTGGATGCGCTGATCCAACGGACGCTAAGTGGTTCACACACCCTCGCCGAAGCGAAACTGCGGGAAGAAAAAGCGCAGTCCCAGGCCGATTTGTTAGATGCCGGTTCACAATTACAGGTCGCAGCGTTAGGGATGCTCAACCGCCAACGTGTCTCGGCGAACGGCTTTTTAAGCCCTTATTCAATGGATGCGCCAGCACTGGGTATGGACGGGCCGTACTATACGGAAGCCACAGTAGGTTTGTTTGCCGGACTGGATCTTGATTTGTGGGGTGTGCATCGCTCAGCGGTTGCCGCCGCCATTGGCGCGCATAATGCCGCGCTGGCAGAAACCGCAGCAGTAGAGCTATCGCTGGCCACGGGCGTAGCGCAGCTTTATTACAGTATGCAGGCCAGCTATCAGATGCTCGATCTGTTAGAACAAACTCACGATGTGATTGATTACGCGGTGAAAGCGCACCAGAGTAAAGTGGCGCACGGTCTGGAAGCGCAAGTGCCTTTCCACGGCGCGCGGGCACAGATTCTGGCGGTCGATAAACAAATTGTTGCCGTCAAAGGGCAAATCACCGAAACGCGAGAATCTCTGCGTGCATTGATTGGCGCGGGAGCCAGCGATATGCCGGAGATCAGACCGGTGGCATTACCGCAAGTCCAGACCGGCATTCCGGCGACACTCTCTTATGAGTTGCTCGCCAGACGCCCGGATCTGCAAGCCATGCGCTGGTATGTTCAGGCGTCATTAGATCAGGTGGATTCCGCGCGGGCGTTGTTCTATCCGAGCTTTGATATCAAAGCGTTTTTCGGTCTGGACTCCATCCATCTGCATACCTTATTCAAAAAAACCAGTCGCCAGTTCAACTTCATCCCGGGTCTGAAATTGCCGCTGTTTGACGGTGGACGGTTGAATGCCAATCTCGAAGGCACGCGCGCCGCCAGCAACATGATGATTGAACGTTACAACCAGTCAGTACTGAACGCGGTGCGTGACGTTGCCGTCAACGGCACGCGTCTGCAAACGCTCAACGACGAGCGAGAAATGCAGGCTGAACGCGTGGAAGCCACGCGCTTTACCCAGCGCGCTGCCGAGGCCGCCTATCAGCGCGGCTTAACCAGCCGCTTACAGGCCACCGAAGCCCGGTTGCCAGTGCTTGCCGAAGAGATGTCATTACTGATGCTGGACAGCCGCCGGGTGATCCAAAGCATTCAGTTGATGAAATCGCTGGGCGGCGGGTATCAGGCAGGTCCCGTCGTCGAGAAAAAATAA</t>
  </si>
  <si>
    <t>ATGAGCGCGCTCAACTCCCTGCCATTACCGGTGGTCAGGCTGCTGGCGTTCTTTCATGAAGAGTTAAGCGAGCGGCGACCAGGTCGCGTGCCGCAGACCGTGCAACTCTGGGTAGGCTGCCTGCTGGTGATTCTGATCTCGATGACCTTTGAGATCCCTTTTGTGGCGTTATCGCTGGCAGTGCTGTTTTACGGTATTCAGTCGAACGCGTTTTACACCAAATTTGTCGCGATCTTGTTTGTGGTTGCCACGGTGCTGGAGATCGGCAGCCTGTTTTTGATCTACAAATGGTCATACGGCGAACCGTTGATCCGATTGATCATCGCCGGACCGATCCTGATGGGCTGCATGTTTTTGATGCGCACCCATCGCTTGGGGCTGGTCTTTTTCGCCGTCGCCATTGTCGCTATTTACGGGCAAACCTTCCCCGCCATGCTCGACTATCCGGAAGTGGTCGTGCGCTTAACGCTGTGGTGTATCGTTGTTGGCCTCTATCCAACCTTGCTGATGACGTTAATCGGCGTGCTGTGGTTTCCCAGTCGTGCCATTTCGCAAATGCATCAGGCGCTTAATGATCGGCTTGATGATGCCATTAGTCACCTGACAGACAGCCTCGCACCGCTACCCGAAACGCGGATTGAAAGAGAGGCGCTGGCGCTACAAAAACTCAATGTCTTTTGCCTCGCGGACGATGCCAACTGGCGAACTCAAAACGCATGGTGGCAAAGCTGCGTGGCAACGGTAACCTACATTTACTCGACGCTGAATCGCTACGATCCCACCTCTTTTGCTGATTCTCAGGCAATTATTGAATTCCGACAAAAATTAGCTTCAGAAATCAACAAGCTGCAGCATGCCGTTGCTGAAGGTCAGTGCTGGCAAAGCGACTGGCGGATCAGTGAAAGTGAAGCGATGGCGGCACGGGAATGTAACCTGGAGAATATCTGCCAGACGTTGTTACAACTGGGTCAGATGGACCCGAATACGCCGCCAACGCCCGCAGCCAAACCGCCATCAATGGCCGCCGATGCTTTTACCAATCCAGACTATATGCGCTACGCGGTAAAAACGCTGCTCGCCTGTTTGATCTGTTACACCTTTTACAGCGGCGTGGACTGGGAAGGCATTCACACCTGTATGCTGACATGCGTGATCGTCGCTAACCCAAATGTCGGTTCGTCGTACCAGAAGATGGTGCTGCGTTTTGGCGGGGCCTTTTGCGGCGCGATTCTGGCGCTGTTATTCACGCTACTGGTCATGCCCTGGCTGGACAATATTGTCGAATTGCTGTTTGTGCTGGCACCGATTTTCCTGTTGGGCGCATGGATTGCCACCAGCTCTGAACGCTCTTCTTATATCGGCACACAGATGGTGGTCACCTTCGCGCTCGCCACGCTCGAAAACGTTTTTGGCCCAGTGTACGACCTGGTGGAAATTCGCGATCGCGCCCTGGGTATCATCATTGGTACCGTGGTGTCCGCGGTGATTTACACCTTTGTCTGGCCTGAAAGTGAAGCGCGCACACTGCCGCAAAAACTGGCTGGCACGCTGGGTATGTTAAGTAAAGTAATGCGGATCCCACGCCAGCAGGAAGTCACGGCTCTGCGCACTTATCTGCAAATTCGTATCGGTCTGCATGCGGCGTTTAATGCCTGTGAAGAGATGTGCCAACGCGTGGCGCTGGAGCGTCAACTGGACAGCGAAGAACGCGCATTACTGATTGAACGTTCGCAAACGGTTATTCGTCAGGGCCGCGATCTTCTTCACGCCTGGGATGCCACCTGGAACTCGGCGCAGGCGCTGGATAACGCACTACAGCCGGACAGAGCAGGTCAGTTTGCCGACGCCCTGGAGAAATACGCTGCCGGTCTGGCAACCGCACTCAGCCGTTCTCCTCAAATAACGCTTGAAGAGACACCCGCCTCTCAGGCCATCCTGCCCACCTTATTAAAACAGGAGCAACACGTCTGCCAGCTTTTCGCCCGCTTGCCAGACTGGACAGCCCCGGCATTAACGCCCGCCACGGAACAGGCACAAGGAGCCACGCAATGA</t>
  </si>
  <si>
    <t>ATGATGTCTGCACCCAAAATTACATTTATCGGCGCTGGTTCGACGATTTTCGTTAAAAATATTCTTGGTGATGTGTTCCATCGCGAGGCGCTGAAAACGGCGCATATTGCCCTGATGGACATTGACCCCACCCGCCTGGAAGAGTCGCATATTGTGGTGCGTAAGCTGATGGATTCAGCAGGGGCCAGCGGCAAAATCACCTGCCACACCCAACAGAAAGAAGCCTTAGAGGATGCCGATTTTGTCGTGGTGGCATTTCAGATTGGCGGTTATGAACCTTGCACGGTGACTGATTTCGAGGTCTGTAAGCGGCATGGTCTGGAACAAACCATTGCCGATACGTTGGGGCCGGGCGGTATTATGCGCGCGCTACGTACCATTCCGCATCTGTGGCAAATTTGCGAGGACATGACGGAAGTCTGCCCCGATGCCACCATGCTCAACTATGTTAACCCAATGGCGATGAATACCTGGGCGATGTATGCCCGCTATCCGCATATCAAACAGGTCGGGCTGTGCCATTCGGTGCAGGGAACGGCGGAAGAGTTGGCGCGTGACCTCAATATCGACCCAGCTACGCTGCGTTACCGTTGCGCAGGTATCAACCATATGGCGTTTTACCTGGAGCTGGAGCGCAAAACCGCCGACGGCAGTTATGTGAATCTCTACCCGGAACTGCTGGCGGCTTATGAAGCAGGGCAGGCACCGAAGCCGAATATTCATGGCAATACTCGCTGCCAGAATATTGTGCGCTACGAAATGTTCAAAAAGCTGGGCTATTTCGTCACGGAATCGTCAGAACATTTTGCTGAGTACACACCGTGGTTTATTAAGCCAGGTCGTGAGGATTTGATTGAGCGTTATAAAGTACCGCTGGATGAGTACCCGAAACGCTGCGTCGAGCAGCTGGCGAACTGGCATAAAGAGCTGGAGGAGTATAAAAAAGCCTCCCGGATTGATATTAAACCGTCACGGGAATATGCCAGCACAATCATGAACGCTATCTGGACTGGCGAGCCGAGTGTGATTTACGGCAACGTCCGTAACGATGGTTTGATTGATAACCTGCCACAAGGATGTTGCGTGGAAGTAGCCTGTCTGGTTGATGCTAATGGCATTCAGCCGACCAAAGTCGGTACGCTACCTTCGCATCTGGCCGCCCTGATGCAAACCAACATCAACGTACAGACGCTGCTGACCGAAGCTATTCTTACGGAAAATCGCGACCGTGTTTACCACGCCGCGATGATGGACCCGCATACTGCCGCCGTGCTGGGCATTGACGAAATATATGCTCTTGTTGACGACCTGATTGCCGCCCACGGCGACTGGCTGCCAGGCTGGTTGCACCGTTAA</t>
  </si>
  <si>
    <t>ATGAAATACGATACTTCCGAGCTTTGTGACATCTATCAAGAAGATGTTAACGTCGTGGAACCGCTGTTCTCCAACTTTGGCGGACGGGCGTCGTTTGGCGGACAAATAATCACGGTAAAATGTTTCGAGGACAACGGGTTGCTGTACGATCTGCTCGAACAGAATGGCCGTGGTCGTGTTCTTGTCGTCGATGGCGGTGGTTCTGTTCGTCGCGCACTGGTCGATGCTGAACTGGCGCGTCTGGCAGTACAAAATGAATGGGAAGGTCTGGTCATTTACGGCGCGGTGCGTCAGGTAGATGACCTGGAAGAGTTGGATATCGGCATCCAGGCGATGGCGGCAATTCCGGTTGGTGCCGCTGGCGAAGGCATTGGCGAAAGCGATGTCCGCGTCAATTTTGGCGGTGTCACCTTCTTCTCCGGCGACCATCTTTATGCCGACAATACCGGGATTATTCTTTCAGAAGATCCGCTGGATATTGAATGA</t>
  </si>
  <si>
    <t>ATGATCTTCTCTGACTGGCCGTGGCGTCACTGGCGGCAAGTGCGGGGAGAAACCATCGCCTTACGTCTTAATGACGAGCAACTCAACTGGCGCGAGCTTTGTGCTCGCGTCGATGAATTAGCCTCCGGATTTGCGGTGCAGGGGGTGGTTGAGGGCAGCGGCGTGATGTTGCGGGCGTGGAATACGCCGCAAACGCTGCTCGCCTGGCTGGCGTTACTGCAATGCGGGGCGCGGGTGTTGCCCGTGAACCCTCAGCTGCCGCAACCGTTGCTTGAAGAATTGCTGCCCAATCTGACGCTGCAATTTGCTCTGGTGCCGGATGGGGAAAACACGTTTCCGGCATTAACGTCGCTGCACATTCAGCTGGTTGAAGGCGCACATGCCGCTACGTGGCAGCCGACGCGTCTGTGCTCAATGACGTTGACCTCGGGTTCTACCGGTTTGCCGAAAGCCGCTGTCCATACTTATCAGGCCCATCTTGCCAGTGCGCAAGGTGTGTTATCGCTGATTCCGTTTGGCGATCACGATGATTGGTTGCTCTCTTTACCGCTGTTTCACGTCTCCGGTCAGGGAATTATGTGGCGCTGGTTATACGCTGGTGCGCGGATGACGGTACGTGATAAACAGCCATTGGAGCAAATGCTGGCAGGCTGTACTCACGCTTCACTGGTGCCAACACAACTCTGGCGTTTGCTGGTTAACCGTAGTTCCGTTTCCCTGAAAGCGGTGTTACTTGGCGGCGCGGCTATCCCGGTCGAGTTGACGGAACAGGCGCGCGAGCAGGGGATTCGTTGCTTTTGCGGCTATGGTCTGACCGAGTTTGCCTCCACGGTGTGTGCGAAAGAAGCCGACGGCCTGGCAGACGTTGGTTCGCCGCTGCCGGGTCGGGAAGTGAAAATCGTTAATAATGAAGTGTGGCTGCGGGCTGCCAGTATGGCAGAAGGTTACTGGCGTAACGGGCAACTGGTTTCACTGGTTAATGACGAAGGCTGGTACGCTACGCGCGATCGCGGTGAGATGCATAATGGCAAGCTGACCATTGTCGGACGTTTAGACAATCTATTCTTCAGTGGCGGAGAGGGTATTCAGCCGGAAGAAGTCGAGCGCGTAATTGCTGCACATCCTGCGGTTTTGCAGGTGTTTATCGTCCCCGTTGCCGACAAGGAGTTTGGTCATCGACCGGTGGCGGTGATGGAGTATGACCACGAGAGCGTTGATCTTAGTGAATGGGTGAAAGATAAGCTGGCCCGTTTTCAACAACCGGTGCGCTGGCTAACTCTGCCGCCGGAGCTGAAAAACGGCGGTATTAAAATTTCACGTCAGGCGCTAAAAGAGTGGGTGCAACGTCAGCAATAA</t>
  </si>
  <si>
    <t>ATGATCCTGCACGCGCAGGCAAAACACGGAAAACCAGGTTTACCCTGGCTGGTGTTTTTGCACGGTTTTTCCGGCGATTGCCACGAATGGCAAGAAGTGGGCGAGGCGTTTGCCGACTACTCACGGTTGTATGTTGATCTCCCAGGTCACGGTGGTTCGGCGGCGATTAGCGTCGATGGATTTGATGATGTCACCGACTTACTGCGTAAAACCTTGGTTAGTTACAACATCCTTGACTTCTGGCTGGTGGGGTACTCGCTTGGTGGACGGGTGGCGATGATGGCGGCTTGCCAGGGGCTGGCGGGGCTTTGTGGGGTTATTGTCGAAGGCGGGCATCCGGGGCTGCAAAATGCTGAACAACGTGCGGAACGTCAGCGTTCCGATCGCCAATGGGTGCAGCGTTTTCTCACAGAACCGTTAACGGCGGTATTTGCCGACTGGTATCAACAGCCTGTTTTTGCCTCACTCAATGACGATCAACGCCGGGAGCTGGTGGCGCTGCGCAGCAACAATAATGGCGCAACGCTTGCCGCCATGCTGGAGGCGACTTCTCTCGCCGTCCAGCCTGATTTACGTGCTAACCTTAGCGCCCGCACATTTGCGTTTTATTATTTATGTGGTGAACGTGACAGCAAATTCCGCGCCCTGGCGGCGGAACTGGCTGCCGACTGCCATGTCATTCCTCGCGCCGGACATAACGCGCATCGGGAAAATCCCGCTGGCGTAATCGCAAGTCTGGCGCAGATCTTGCGTTTCTGA</t>
  </si>
  <si>
    <t>ATGCGTAGCGCGCAGGTATACCGCTGGCAGATCCCCATGGACGCGGGGGTGGTTCTGCGCGACAGGCGGTTAAAAACCCGCGACGGGCTGTATGTTTGCCTGCGTGAAGGCGAGCGCGAAGGGTGGGGGGAGATCTCCCCACTGCCGGGCTTCAGTCAGGAAACCTGGGAAGAGGCGCAAAGTGTGCTGCTTGCCTGGGTAAATAACTGGCTGGCAGGCGATTGCGAGCTACCGCAGATGCCTTCCGTGGCCTTTGGCGTAAGCTGTGCATTGGCAGAACTGACAGATACGTTGCCGCAAGCAGCCAACTACCGTGCGGCACCGCTGTGTAATGGCGATCCGGACGATCTGATCCTCAAACTTGCAGATATGCCAGGCGAGAAAGTGGCGAAGGTCAAAGTGGGATTGTACGAAGCGGTGCGCGACGGCATGGTGGTGAATCTGTTGCTGGAGGCAATTCCGGATCTGCATTTGCGTCTTGACGCAAATCGCGCCTGGACACCGCTGAAAGGTCAGCAGTTTGCCAAATACGTTAACCCGGATTATCGCGACCGCATCGCGTTTCTCGAAGAGCCGTGCAAAACCCGCGATGATTCGCGAGCGTTTGCCCGTGAAACCGGCATTGCCATTGCCTGGGATGAAAGCCTGCGCGAGCCGGATTTTGCCTTTGTGGCTGAAGAGGGCGTGCGCGCGGTAGTTATCAAACCCACGCTCACGGGCAGTCTGGAAAAAGTACGCGAGCAGGTACAGGCGGCGCACGCGCTGGGGCTGACGGCGGTGATCAGTTCTTCCATTGAATCGAGCTTAGGCTTAACGCAACTGGCGCGGATTGCCGCCTGGTTAACGCCGGACACCATTCCAGGGCTGGACACGCTGGATCTGATGCAGGCGCAGCAGGTACGTCGCTGGCCGGGTAGCACGCTGCCTGTCGTGGAAGTTGATGCACTGGAGCGGTTGTTATGA</t>
  </si>
  <si>
    <t>ATGATTTATCCTGATGAAGCAATGCTTTACGCACCGGTTGAATGGCACGACTGCTCCGAAGGTTTCGAGGACATTCGTTATGAAAAATCCACCGACGGTATCGCAAAAATCACCATTAATCGTCCGCAGGTGCGCAATGCCTTCCGTCCTCTGACGGTAAAAGAGATGATCCAGGCGCTGGCAGATGCGCGTTATGACGACAACATCGGCGTGATCATTCTGACTGGTGCAGGCGATAAAGCGTTCTGCTCCGGTGGTGACCAGAAAGTGCGTGGTGATTACGGCGGCTATAAAGATGATTCCGGCGTACATCACCTGAATGTGCTGGACTTCCAGCGTCAGATCCGTACCTGTCCGAAACCGGTTGTCGCGATGGTGGCTGGCTACTCCATCGGCGGCGGTCACGTTCTGCACATGATGTGCGACCTGACTATCGCGGCAGATAATGCCATCTTCGGTCAGACTGGCCCGAAAGTCGGTTCCTTCGACGGCGGCTGGGGCGCTTCCTACATGGCTCGCATCGTCGGGCAGAAAAAAGCGCGTGAAATCTGGTTCCTGTGCCGTCAGTACGACGCAAAACAGGCGCTGGATATGGGCCTTGTGAACACCGTGGTACCGCTGGCGGATCTGGAAAAAGAAACCGTCCGTTGGTGCCGCGAAATGCTGCAAAACAGCCCGATGGCGCTGCGCTGCCTGAAAGCTGCACTGAACGCCGACTGTGACGGGCAGGCGGGGCTGCAGGAGCTGGCGGGCAACGCCACCATGCTGTTCTACATGACGGAAGAAGGTCAGGAAGGTCGCAACGCCTTCAACCAGAAACGTCAGCCTGACTTCAGCAAATTCAAACGGAATCCGTAA</t>
  </si>
  <si>
    <t>ATGTCAGTAAGCGCATTTAACCGACGCTGGGCGGCGGTCATTCTGGAAGCATTAACGCGTCACGGCGTCAGACACATCTGTATCGCCCCAGGCTCGCGTTCTACACCGTTAACGTTAGCGGCGGCGGAGAATTCCGCATTCATTCACCACACCCATTTCGATGAGCGTGGGTTGGGGCATCTGGCGCTGGGGCTGGCGAAAGTCAGCAAGCAGCCGGTGGCGGTGATTGTGACCTCCGGCACGGCGGTGGCAAATCTCTATCCGGCACTGATTGAAGCCGGGTTAACCGGAGAAAAACTGATTCTCTTAACCGCCGATCGCCCGCCGGAGCTAATTGACTGCGGCGCGAATCAGGCAATTCGCCAGCCGGGAATGTTCGCCTCTCACCCCACGCACAGTATTTCATTGCCGCGCCCGACCCAGGATATCCCCGCACGTTGGCTGGTTTCTACCATCGACCACGCTCTCGGTACGCTTCATGCGGGGGGAGTCCATATCAACTGCCCGTTTGCTGAACCGCTGTATGGCGAAATGGACGATACCGGGCTTAGCTGGCAACAGCGTCTGGGTGACTGGTGGCAGGACGACAAACCGTGGCTGCGTGAAGCGCCTCGTCTGGAAAGTGAAAAACAGCGCGACTGGTTCTTCTGGCGACAAAAGCGCGGCGTGGTGGTTGCCGGGCGCATGAGTGCGGAAGAGGGCAAAAAAGTTGCCCTGTGGGCGCAAACTCTTGGCTGGCCGCTGATTGGCGATGTGCTGTCACAAACCGGGCAGCCGCTGCCGTGTGCCGATCTTTGGTTAGGCAATGCCAAAGCGACCAGCGAGCTGCAGCAGGCGCAAATTGTGGTGCAACTGGGAAGCAGCCTGACGGGGAAACGGCTCCTGCAATGGCAGGCAAGCTGTGAACCAGAAGAGTACTGGATTGTTGATGACATTGAAGGGCGACTTGATCCGGCACACCATCGCGGACGTCGCTTAATTGCCAATATTGCCGACTGGCTGGAGCTGCATCCGGCAGAAAAACGCCAGCCCTGGTGCGTTGAAATCCCGCGCCTGGCGGAACAGGCAATGCAGGCGGTTATTGCCCGCCGTGATGCGTTTGGCGAAGCGCAACTGGCGCATCGCATCTGCGACTATCTGCCTGAACAGGGGCAATTGTTTGTTGGTAACAGCCTGGTGGTACGTCTGATTGATGCGCTTTCGCAACTTCCGGCAGGTTACCCGGTGTACAGCAACCGTGGGGCCAGCGGTATCGACGGGCTGCTTTCGACCGCCGCCGGCGTTCAGCGGGCAAGCGGCAAACCGACGCTGGCGATTGTGGGCGATCTCTCCGCACTTTACGATCTCAACGCGCTGGCGTTATTGCGTCAGGTTTCTGCGCCGCTGGTATTAATTGTGGTGAACAACAACGGCGGGCAAATTTTCTCGCTGTTGCCAACGCCGCAAAGCGAGCGTGAGCGTTTCTATCTGATGCCGCAAAACGTCCATTTTGAGCACGCCGCCGCGATGTTCGAGCTGAAATATCATCGTCCGCAAAACTGGCAGGAACTTGAAACGGCATTTGCCGACGCCTGGCGCACGCCAACCACCACGGTGATTGAAATGGTGGTTAACGACACCGATGGTGCGCAAACGCTCCAGCAACTTCTGGCGCAGGTAAGCCATTTATGA</t>
  </si>
  <si>
    <t>ATGACGCGTAAACAGGCCACCATCGCAGTGCGTAGCGGGTTAAATGACGACGAACAGTATGGTTGCGTTGTCCCACCGATCCATCTTTCCAGCACCTATAACTTTACCGGATTTAATGAACCGCGCGCGCATGATTACTCGCGTCGCGGCAACCCAACGCGCGATGTGGTTCAGCGTGCGCTGGCAGAACTGGAAGGTGGTGCTGGTGCAGTACTTACTAATACCGGCATGTCCGCGATTCACCTGGTAACGACCGTCTTTTTGAAACCTGGCGATCTGCTGGTTGCGCCGCACGACTGCTACGGCGGTAGCTATCGCCTGTTCGACAGTCTGGCGAAACGCGGTTGCTATCGCGTGTTGTTTGTTGATCAAGGCGATGAACAGGCATTACGGGCAGCGCTGGCAGAAAAACCCAAACTGGTACTGGTAGAAAGCCCAAGTAATCCATTGTTACGCGTCGTGGATATTGCGAAAATCTGCCATCTGGCAAGGGAAGTCGGGGCGGTGAGCGTGGTGGATAACACCTTCTTAAGCCCGGCATTACAAAATCCGCTGGCATTAGGTGCCGATCTGGTGTTGCATTCATGCACGAAATATCTGAACGGTCACTCAGACGTAGTGGCCGGCGTGGTGATTGCTAAAGACCCGGACGTTGTCACTGAACTGGCCTGGTGGGCAAACAATATTGGCGTGACGGGCGGCGCGTTTGACAGCTATCTGCTGCTACGTGGGTTGCGAACGCTGGTGCCGCGTATGGAGCTGGCGCAGCGCAACGCGCAGGCGATTGTGAAATACCTGCAAACCCAGCCGTTGGTGAAAAAACTGTATCACCCGTCGTTGCCGGAAAATCAGGGGCATGAAATTGCCGCGCGCCAGCAAAAAGGCTTTGGCGCAATGTTGAGTTTTGAACTGGATGGCGATGAGCAGACGCTGCGTCGTTTCCTGGGCGGGCTGTCGTTGTTTACGCTGGCGGAATCATTAGGGGGAGTGGAAAGTTTAATCTCTCACGCCGCAACCATGACACATGCAGGCATGGCACCAGAAGCGCGTGCTGCCGCCGGGATCTCCGAGACGCTGCTGCGTATCTCCACCGGTATTGAAGATGGCGAAGATTTAATTGCCGACCTGGAAAATGGCTTCCGGGCTGCAAACAAGGGGTAA</t>
  </si>
  <si>
    <t>ATGTCTGAGCCGATGATGTGGCTGCTGGTTCGTGGCGTATGGGAAACGCTGGCAATGACCTTCGTATCCGGTTTTTTTGGCTTTGTGATTGGTCTGCCGGTTGGCGTTCTGCTTTATGTCACGCGTCCGGGGCAAATTATTGCTAACGCGAAGCTGTATCGTACCGTTTCTGCGATTGTGAACATTTTCCGTTCCATCCCGTTCATTATCTTGCTTGTATGGATGATTCCGTTTACCCGCGTTATTGTCGGTACATCGATTGGTTTGCAGGCAGCGATTGTTCCGTTAACCGTTGGTGCAGCACCGTTTATTGCCCGTATGGTCGAGAACGCTCTGCTGGAGATCCCAACCGGGTTAATTGAAGCTTCCCGCGCAATGGGTGCCACGCCGATGCAGATCGTCCGTAAGGTGCTGTTACCGGAAGCGCTGCCGGGTCTGGTGAATGCGGCAACTATCACCCTGATTACCCTGGTCGGTTATTCCGCGATGGGTGGTGCAGTCGGTGCCGGTGGTTTAGGTCAGATTGGCTATCAGTATGGCTACATCGGCTATAACGCGACGGTGATGAATACGGTACTGGTATTGCTGGTCATTCTGGTTTATTTAATTCAGTTCGCAGGCGACCGCATCGTCCGGGCTGTCACTCGCAAGTAA</t>
  </si>
  <si>
    <t>ATGGCGTTCAAATTCAAAACCTTTGCGGCAGTGGGAGCCCTGATCGGATCACTGGCACTGGTAGGCTGCGGTCAGGATGAAAAAGATCCAAACCACATTAAAGTCGGCGTGATTGTTGGTGCCGAACAGCAGGTTGCAGAAGTCGCGCAGAAAGTTGCGAAAGACAAATATGGCCTGGACGTTGAGCTGGTAACCTTCAACGACTATGTTCTGCCAAACGAAGCATTGAGCAAAGGCGATATCGACGCCAACGCCTTCCAGCATAAACCGTACCTTGATCAGCAACTGAAAGATCGTGGCTACAAACTGGTCGCAGTAGGCAACACTTTTGTTTATCCGATTGCTGGTTACTCCAAGAAAATCAAATCACTGGATGAACTGCAGGATGGTTCGCAGGTTGCCGTGCCAAACGACCCAACTAACCTTGGTCGTTCACTGCTGCTGCTGCAAAAAGTGGGCTTGATCAAACTGAAAGATGGCGTTGGCCTGCTGCCGACCGTTCTTGATGTTGTTGAGAACCCCAAAAATCTGAAAATTGTTGAACTGGAAGCACCGCAACTGCCGCGTTCTCTGGACGACGCGCAAATCGCTCTGGCAGTTATCAATACCACCTATGCCAGCCAGATTGGCCTGACTCCGGCGAAAGACGGTATCTTTGTTGAAGATAAAGAGTCCCCGTACGTAAACCTGATCGTGACGCGTGAAGATAACAAAGACGCCGAGAACGTGAAGAAATTCGTCCAGGCTTATCAGTCTGACGAAGTTTACGAAGCAGCAAACAAAGTGTTTAACGGCGGAGCTGTTAAAGGCTGGTAA</t>
  </si>
  <si>
    <t>GCGGGAGTGGCGAAATTGGTAGACGCACCAGATTTAGGTTCTGGCGCCGCAAGGTGTGCGAGTTCAAGTCTCGCCTCCCGCACCA</t>
  </si>
  <si>
    <t>GGCTACGTAGCTCAGTTGGTTAGAGCACATCACTCATAATGATGGGGTCACAGGTTCGAATCCCGTCGTAGCCACCA</t>
  </si>
  <si>
    <t>TGGGGTATCGCCAAGCGGTAAGGCACCGGTTTTTGATACCGGCATTCCCTGGTTCGAATCCAGGTACCCCAGCCA</t>
  </si>
  <si>
    <t>TGGGGTATCGCCAAGCGGTAAGGCACCGGATTCTGATTCCGGCATTCCGAGGTTCGAATCCTCGTACCCCAGCCA</t>
  </si>
  <si>
    <t>ATGAGTCGTCCTCGTCGTCGCGGTCGCGACATTAACGGCGTTTTGTTGCTGGATAAACCTCAGGGTATGTCCAGCAACGATGCGCTGCAAAAAGTGAAACGTATATATAACGCCAACCGTGCCGGGCATACCGGTGCGCTGGACCCGCTGGCGACCGGCATGTTGCCGATTTGCCTCGGGGAAGCGACGAAGTTTTCCCAGTATCTGCTGGACTCCGACAAACGCTATCGGGTCATTGCGCGTCTTGGACAGCGTACCGATACTTCTGATGCCGACGGACAGATCGTTGAAGAACGTCCGGTAACCTTTAGCGCAGAGCAGCTGGCAGCGGCACTGGATACTTTCCGTGGCGATATCGAACAGATCCCTTCGATGTATTCAGCACTGAAATATCAGGGCAAAAAACTGTACGAATATGCGCGTCAGGGCATTGAAGTTCCGCGTGAAGCGCGTCCGATTACCGTTTATGAATTGCTGTTTATTCGCCATGAAGGCAATGAGCTGGAGCTGGAAATTCACTGCTCAAAAGGCACTTATATCCGCACCATCATTGATGACCTGGGTGAAAAACTCGGCTGTGGCGCGCATGTTATTTACCTGCGCCGTCTGGCGGTAAGTAAATATCCGGTTGAACGGATGGTGACCCTGGAGCACCTGCGTGAACTTGTTGAGCAAGCTGAACAGCAGGATATTCCAGCCGCGGAGTTACTTGATCCATTACTGATGCCAATGGACAGTCCAGCTTCGGACTATCCGGTGGTGAATCTTCCGTTAACGTCTTCTGTTTACTTCAAAAATGGTAACCCGGTTCGTACATCTGGTGCGCCACTGGAAGGACTGGTTCGCGTCACGGAAGGTGAGAACGGCAAATTTATCGGTATGGGCGAAATTGACGATGAAGGCCGCGTTGCGCCTCGTCGCCTGGTGGTTGAATACCCGGCGTAA</t>
  </si>
  <si>
    <t>ATGACAGATGTAACGATTAAAACGCTGGCCGCAGAGCGACAGACCTCCGTGGAACGCCTGGTACAGCAATTTGCTGATGCAGGTATCCGGAAGTCTGCTGACGACTCTGTGTCTGCACAAGAGAAACAGACTTTGATTGACCACCTGAATCAGAAAAATTCAGGCCCGGACAAATTGACGCTGCAACGTAAAACACGCAGCACCCTTAACATTCCTGGTACCGGTGGAAAAAGCAAATCGGTACAAATCGAAGTCCGCAAGAAACGCACCTTTGTGAAACGCGATCCGCAAGAGGCTGAACGCCTTGCAGCGGAAGAGCAAGCGCAGCGTGAAGCGGAAGAGCAAGCCCGTCGTGAGGCAGAAGAATCGGCTAAACGCGAGGCGCAACAAAAAGCTGAACGTGAGGCCGCAGAACAAGCTAAGCGTGAAGCTGCTGAACAAGCGAAACGTGAAGCTGCGGAAAAAGACAAAGTGAGCAATCAACAAGACGATATGACTAAAAACGCCCAGGCTGAAAAAGCCCGCCGTGAGCAGGAAGCTGCAGAGCTCAAGCGTAAAGCTGAAGAAGAAGCGCGTCGTAAACTCGAAGAAGAAGCACGTCGCGTTGCTGAAGAAGCACGTCGTATGGCGGAAGAAAACAAATGGACTGATAACGCGGAACCGACTGAAGATTCCAGCGATTATCACGTCACTACTTCTCAACATGCTCGCCAGGCAGAAGACGAAAGCGATCGTGAAGTCGAAGGCGGCCGTGGCCGTGGTCGTAACGCGAAAGCAGCGCGTCCGAAGAAAGGCAACAAACACGCTGAATCAAAAGCTGATCGTGAAGAAGCACGCGCAGCAGTACGTGGCGGTAAAGGCGGAAAACGTAAAGGTTCTTCGCTGCAGCAAGGCTTCCAGAAGCCTGCTCAGGCCGTTAACCGTGACGTTGTGATCGGCGAAACTATCACCGTTGGCGAACTGGCGAACAAGATGGCGGTTAAAGGCTCTCAGGTCATCAAAGCGATGATGAAACTGGGCGCAATGGCAACCATCAACCAGGTTATCGATCAGGAAACCGCACAGCTGGTTGCTGAAGAGATGGGCCATAAAGTTATCCTGCGTCGTGAAAACGAGCTGGAAGAGGCGGTAATGAGCGACCGTGACACGGGTGCTGCGGCTGAACCGCGCGCGCCGGTTGTGACCATCATGGGTCACGTTGACCACGGTAAAACCTCTCTGCTGGACTACATTCGTTCAACGAAAGTGGCCTCTGGCGAAGCGGGCGGCATTACCCAGCACATTGGTGCATACCACGTTGAAACTGAAAACGGCATGATCACCTTCCTGGACACCCCGGGGCACGCCGCGTTTACTTCAATGCGTGCTCGTGGTGCGCAGGCAACGGACATCGTAGTCCTGGTTGTTGCTGCCGACGACGGTGTGATGCCGCAGACCATCGAAGCAATCCAGCACGCGAAAGCGGCGCAGGTACCGGTGGTGGTTGCAGTGAACAAGATCGATAAACCAGAAGCTGATCCGGATCGCGTTAAGAACGAACTCTCCCAGTACGGCATCCTGCCGGAAGAGTGGGGCGGTGAAAGCCAGTTCGTACACGTATCTGCGAAAGCGGGTACCGGTATCGATGAACTGCTGGACGCTATCCTGCTGCAGGCGGAAGTTCTGGAGCTGAAAGCGGTACGTAAAGGTATGGCGAGCGGTGCGGTTATCGAATCCTTCCTCGATAAAGGTCGTGGTCCGGTTGCTACCGTTCTGGTACGTGAAGGTACTCTGCACAAGGGCGATATCGTTCTGTGTGGCTTCGAATACGGTCGTGTTCGTGCGATGCGTAACGAACTGGGTCAGGAAGTGCTGGAAGCGGGTCCGTCCATTCCGGTGGAAATCCTCGGCCTGTCCGGCGTACCGGCTGCGGGTGATGAAGTTACCGTTGTACGTGACGAGAAGAAAGCGCGTGAAGTTGCACTCTATCGTCAGGGTAAATTCCGCGAAGTTAAACTGGCGCGTCAGCAGAAATCTAAACTCGAGAACATGTTCGCCAACATGACCGAAGGCGAAGTTCACGAAGTGAATATCGTCCTGAAGGCAGACGTACAGGGTTCTGTCGAAGCGATCTCCGACTCCTTGCTGAAACTGTCTACTGACGAAGTTAAAGTGAAGATCATCGGTTCTGGCGTAGGTGGTATCACCGAAACCGACGCCACCCTGGCTGCGGCGTCCAACGCCATCCTGGTTGGCTTTAACGTACGTGCTGATGCCTCTGCACGTAAAGTGATTGAAGCGGAAAGCCTGGATCTGCGTTACTACTCCGTCATCTATAACCTGATTGACGAAGTGAAAGCGGCGATGAGCGGTATGCTGTCTCCGGAACTGAAACAGCAGATTATCGGTCTGGCGGAAGTTCGTGACGTGTTCAAATCGCCGAAATTTGGTGCCATCGCAGGCTGTATGGTTACCGAAGGTGTGGTTAAACGTCACAACCCGATCCGCGTTCTGCGTGACAACGTGGTTATCTACGAAGGCGAGCTGGAGTCCCTGCGCCGCTTCAAAGATGACGTTAACGAAGTCCGTAACGGTATGGAATGTGGTATCGGCGTTAAGAACTACAACGACGTCCGCACTGGCGATGTGATCGAAGTATTCGAAATCATCGAGATCCAACGTACCATTGCTTAA</t>
  </si>
  <si>
    <t>ATGAACAAAGAAATTTTGGCTGTAGTTGAAGCCGTATCCAATGAAAAGGCGCTACCTCGCGAGAAGATTTTCGAAGCATTGGAAAGCGCGCTGGCGACAGCAACAAAGAAAAAATATGAACAAGAGATCGACGTCCGCGTACAGATCGATCGCAAAAGCGGTGATTTTGACACTTTCCGTCGCTGGTTAGTTGTTGATGAAGTCACCCAGCCGACCAAGGAAATCACCCTTGAAGCCGCACGTTATGAAGATGAAAGCCTGAACCTGGGCGATTACGTTGAAGATCAGATTGAGTCTGTTACCTTTGACCGTATCACTACCCAGACGGCAAAACAGGTTATCGTGCAGAAAGTGCGTGAAGCCGAACGTGCGATGGTGGTTGATCAGTTCCGTGAACACGAAGGTGAAATCATCACCGGCGTGGTGAAAAAAGTAAACCGCGACAACATCTCTCTGGATCTGGGCAACAACGCTGAAGCCGTGATCCTGCGCGAAGATATGCTGCCGCGTGAAAACTTCCGCCCTGGCGACCGCGTTCGTGGCGTGCTCTATTCCGTTCGCCCGGAAGCGCGTGGCGCGCAACTGTTCGTCACTCGTTCCAAGCCGGAAATGCTGATCGAACTGTTCCGTATTGAAGTGCCAGAAATCGGCGAAGAAGTGATTGAAATTAAAGCAGCGGCTCGCGATCCGGGTTCTCGTGCGAAAATCGCGGTGAAAACCAACGATAAACGTATCGATCCGGTAGGTGCTTGCGTAGGTATGCGTGGCGCGCGTGTTCAGGCGGTGTCTACTGAACTGGGTGGCGAGCGTATCGATATCGTCCTGTGGGATGATAACCCGGCGCAGTTCGTGATTAACGCAATGGCACCGGCAGACGTTGCTTCTATCGTGGTGGATGAAGATAAACACACCATGGATATCGCCGTTGAAGCCGGTAACCTGGCGCAGGCGATTGGCCGTAACGGTCAGAACGTGCGTCTGGCTTCGCAGCTGAGCGGTTGGGAACTCAACGTGATGACCGTTGACGACCTGCAGGCTAAGCATCAGGCGGAAGCGCACGCAGCGATCGACACCTTCACCAAATATCTCGACATCGACGAAGACTTCGCGACTGTTCTGGTAGAAGAAGGCTTCTCGACGCTGGAAGAATTGGCCTATGTGCCGATGAAAGAGCTGTTGGAAATCGAAGGCCTTGATGAGCCGACCGTTGAAGCACTGCGCGAGCGTGCTAAAAATGCACTGGCCACCATTGCACAGGCCCAGGAAGAAAGCCTCGGTGATAACAAACCGGCTGACGATCTGCTGAACCTTGAAGGGGTAGATCGTGATTTGGCATTCAAACTGGCCGCCCGTGGCGTTTGTACGCTGGAAGATCTCGCCGAACAGGGCATTGATGATCTGGCTGATATCGAAGGGTTGACCGACGAAAAAGCCGGAGCACTGATTATGGCTGCCCGTAATATTTGCTGGTTCGGTGACGAAGCGTAA</t>
  </si>
  <si>
    <t>ATGTCTCTAAGTACTGAAGCAACAGCTAAAATCGTTTCTGAGTTTGGTCGTGACGCAAACGACACCGGTTCTACCGAAGTTCAGGTAGCACTGCTGACTGCACAGATCAACCACCTGCAGGGCCACTTTGCAGAGCACAAAAAAGATCACCACAGCCGTCGTGGTCTGCTGCGCATGGTTTCTCAGCGTCGTAAACTGCTCGACTACCTGAAACGTAAAGACGTAGCACGTTACACCCAGCTCATCGAGCGCCTGGGTCTGCGTCGCTAA</t>
  </si>
  <si>
    <t>ATGGCGAAAGAATTTGGTCGCCCGCAGCGCGTAGCGCAGGAAATGCAAAAAGAGATCGCTCTCATCCTGCAGCGTGAAATTAAAGATCCTCGCCTGGGCATGATGACCACCGTTTCCGGTGTCGAAATGTCTCGCGACCTGGCGTATGCCAAAGTATATGTGACGTTCCTCAACGACAAAGATGAAGACGCGGTTAAAGCGGGCATCAAAGCGTTGCAAGAAGCTTCTGGTTTCATCCGCAGCCTGCTGGGGAAAGCGATGCGCCTGCGTATCGTGCCGGAACTGACCTTCTTCTACGACAACTCTCTGGTTGAAGGGATGCGCATGTCAAACCTGGTGACCAGCGTGGTCAAACATGACGAAGAACGTCGTGTTAACCCGGACGACAGCAAGGAGGACTAA</t>
  </si>
  <si>
    <t>TTGTCCACATTAGAGCAAAAATTAACAGAGATGATTACTGCGCCAGTTGAGGCCCTGGGTTTTGAACTGGTTGGCATCGAATTTATTCGCGGTCGCACATCCACACTGCGCATCTATATTGATAGTGAAGATGGCATCAATGTTGATGATTGTGCTGATGTGAGCCACCAGGTAAGTGCTGTGCTGGATGTTGAAGATCCCATCACCGTTGCTTATAACCTGGAAGTCTCCTCACCGGGTCTCGATCGCCCACTGTTCACGGCTGAACACTACGCCCGTTTTGTCGGAGAAGAGGTGACTCTGGTTCTCCGTATGGCGGTACAAAACCGTCGTAAATGGCAGGGCGTTATCAAAGCGGTAGACGGTGAAATGATCACAGTTACCGTCGAAGGTAAAGATGAAGTGTTCGCGCTGAGTAATATCCAGAAGGCGAACCTGGTTCCCCACTTTTAA</t>
  </si>
  <si>
    <t>TTGCTTAATCCGATCGTTCGTAAATTCCAGTACGGCCAACACACCGTGACTCTGGAAACCGGCATGATGGCTCGTCAGGCTACTGCCGCTGTTATGGTTAGCATGGATGACACCGCGGTATTCGTTACCGTTGTTGGCCAGAAAAAAGCCAAACCAGGTCAGGACTTCTTCCCACTGACCGTTAACTATCAGGAGCGTACCTACGCTGCTGGTCGTATCCCGGGTAGCTTCTTCCGTCGTGAAGGCCGCCCAAGCGAAGGCGAAACCCTGATCGCGCGTCTGATTGACCGCCCGATTCGCCCGCTGTTCCCGGAAGGCTTCGTCAACGAAGTTCAGGTTATCGCCACCGTGGTTTCTGTTAACCCGCAAGTTAACCCGGATATCGTCGCGATGATTGGTGCTTCCGCAGCGCTGTCTCTGTCTGGTATTCCGTTCAATGGCCCGATTGGTGCTGCCCGCGTAGGTTACATCAATGACCAGTACGTACTGAACCCGACTCAGGACGAGCTGAAAGAGAGCAAACTGGATCTGGTTGTTGCCGGTACTGAAGCCGCTGTACTGATGGTTGAATCTGAAGCTCAACTGCTGAGCGAAGACCAGATGCTGGGCGCAGTAGTGTTCGGTCATGAACAACAGCAGGTTGTTATTCAGAACATCAATGAACTGGTGAAAGAAGCCGGTAAACCGCGTTGGGACTGGCAGCCGGAGCCGGTAAACGAAGCGCTAAACGCGCGCGTTGCTGCACTGGCTGAAGCTCGCCTGAGCGATGCTTACCGCATCACCGACAAACAAGAGCGTTATGCGCAGGTTGATGTCATCAAATCTGAAACCATCGCGACGCTGCTTGCTGAAGACGAAACCCTGGACGAAAACGAACTGGGTGAAATTCTGCACGCGATCGAGAAAAACGTTGTTCGTAGCCGCGTACTGGCAGGCGAACCGCGTATCGACGGTCGTGAAAAAGATATGATCCGTGGTCTGGATGTGCGTACTGGCGTGCTGCCGCGTACTCACGGTTCTGCGCTGTTCACCCGTGGTGAAACGCAGGCGCTGGTTACCGCAACGCTGGGTACTGCTCGTGACGCGCAGGTTCTTGATGAACTGATGGGCGAACGTACCGATACCTTCCTGTTCCACTACAACTTCCCTCCGTACTCCGTAGGCGAAACCGGCATGGTCGGTTCTCCGAAGCGTCGTGAAATTGGTCACGGTCGTCTGGCGAAGCGCGGCGTGCTGGCAGTCATGCCGGATATGGACAAATTCCCGTACACCGTACGTGTTGTGTCTGAAATCACTGAATCCAACGGTTCCTCTTCTATGGCTTCCGTGTGCGGCGCGTCTCTGGCGCTGATGGACGCAGGTGTGCCGATCAAAGCTGCCGTTGCGGGTATCGCAATGGGTCTGGTGAAAGAAGGCGACAACTACGTTGTACTGTCTGACATTTTGGGCGACGAAGATCACCTGGGCGATATGGACTTCAAAGTTGCAGGTTCCCGCGACGGTATCTCTGCACTGCAGATGGATATCAAAATTGAAGGTATCACCAAAGAGATCATGCAGGTTGCGCTGAACCAGGCTAAAGGTGCGCGTCTGCATATCCTGGGCGTAATGGAACAGGCGATCAACGCGCCGCGTGGCGATATCTCTGAGTTCGCACCGCGTATCCATACCATCAAGATCAACCCGGACAAGATCAAAGATGTTATCGGTAAAGGCGGTTCTGTAATCCGTGCTCTGACCGAAGAAACTGGCACCACCATCGAAATCGAAGATGACGGTACTGTGAAGATTGCAGCGACCGACGGCGAGAAAGCGAAACATGCTATTCGTCGTATCGAAGAGATCACTGCAGAAATCGAAGTGGGCCGCGTCTACACTGGTAAAGTGACCCGTATCGTTGACTTTGGCGCATTTGTTGCCATCGGCGGCGGTAAAGAAGGTCTGGTCCACATCTCTCAAATCGCTGACAAACGCGTTGAGAAAGTGACCGATTACCTGCAGATGGGTCAGGAAGTACCGGTGAAAGTTCTGGAAGTTGATCGCCAGGGCCGTATCCGTCTGAGCATTAAAGAAGCGACTGAGCAGTCTCAACCTGCTGCAGCACCGGAAGCTCCGGCTGCTGAACAGGGCGAGTAA</t>
  </si>
  <si>
    <t>CGCGGGGTGGAGCAGCCTGGTAGCTCGTCGGGCTCATAACCCGAAGGTCGTCGGTTCAAATCCGGCCCCCGCAACCA</t>
  </si>
  <si>
    <t>ATGAGTGCGTTAAATAAGAAAAGTTTTCTTACTTACCTGAAAGAGGGCGGTATTTACGTCGTTCTTTTAGTTTTGCTGGCGATTATTATTTTCCAGGACCCAACATTTTTAAGTCTGTTGAACTTAAGTAATATTCTCACCCAGTCATCGGTGCGTATTATTATCGCGCTCGGTGTGGCAGGGTTAATTGTCACCCAGGGGACCGATCTTTCTGCTGGTCGTCAGGTAGGGCTGGCGGCAGTGGTGGCTGCGACATTATTGCAGTCCATGGATAACGCCAACAAAGTGTTCCCGGAAATGGCGACGATGCCGATTGCGCTGGTTATTCTGATTGTCTGTGCCATTGGTGCGGTGATCGGTTTGATCAACGGTCTGATTATCGCTTATCTCAACGTGACGCCGTTCATTACCACGCTCGGCACGATGATCATCGTCTATGGCATCAACTCGCTCTATTACGACTTTGTCGGGGCGTCGCCAATTTCTGGTTTTGACAGTGGCTTCTCTACCTTTGCTCAGGGCTTTGTCGCGCTGGGGAGTTTCCGTCTCTCTTACATCACCTTCTACGCGTTGATTGCGGTGGCGTTCGTCTGGGTGTTGTGGAACAAAACCCGCTTCGGTAAGAACATTTTTGCCATTGGCGGTAACCCGGAAGCGGCAAAAGTATCTGGTGTCAACGTCGGCCTGAACCTGCTGATGATCTACGCGTTGTCTGGCGTGTTCTATGCCTTTGGCGGGATGTTAGAAGCCGGACGTATCGGCTCTGCCACCAACAACCTCGGCTTTATGTATGAGCTGGATGCTATCGCGGCGTGCGTGGTAGGCGGTGTATCGTTCAGCGGCGGTGTGGGGACGGTGATTGGCGTGGTGACCGGGGTAATTATTTTTACCGTCATCAACTATGGCCTGACGTATATCGGCGTAAACCCATACTGGCAGTACATCATCAAAGGGGCGATTATTATCTTCGCCGTAGCGCTGGATTCACTGAAATACGCGCGTAAGAAATGA</t>
  </si>
  <si>
    <t>ATGGTCAGCTCAACGACTCCGTCCTCCGGGGAATACTTGTTGGAAATGAGCGGTATCAACAAGTCCTTTCCTGGTGTTAAGGCACTTGATAACGTTAATTTAAAAGTCCGGCCACATTCTATCCATGCATTAATGGGGGAAAACGGTGCAGGAAAATCGACATTATTAAAATGCCTGTTTGGTATTTATCAAAAAGACTCCGGCACCATTTTATTCCAGGGTAAAGAGATCGATTTCCATTCTGCAAAAGAAGCCCTGGAAAATGGTATTTCGATGGTACACCAGGAGTTAAACCTGGTATTACAACGTTCGGTGATGGATAACATGTGGCTGGGGCGATATCCCACCAAAGGCATGTTTGTCGATCAGGACAAAATGTACCGCGAAACCAAAGCGATTTTTGACGAACTGGATATTGATATCGATCCGCGTGCGCGCGTCGGCACATTATCCGTTTCGCAAATGCAGATGATCGAAATCGCCAAAGCGTTTTCCTATAACGCGAAAATTGTGATTATGGATGAACCGACTTCTTCGTTAACCGAAAAAGAGGTCAATCATCTGTTCACTATTATTCGTAAATTAAAAGAGCGCGGCTGCGGTATTGTTTATATCTCGCATAAAATGGAAGAAATCTTCCAGTTATGTGATGAAGTTACCGTATTGCGCGACGGTCAGTGGATCGCCACCGAACCGCTGGCAGGACTGACGATGGACAAGATCATCGCCATGATGGTTGGGCGTTCTCTTAACCAGCGTTTCCCTGACAAAGAAAACAAACCGGGCGAAGTCATCCTCGAGGTACGTAACCTGACGTCACTGCGCCAGCCGTCGATTCGCGATGTCTCGTTTGATCTGCATAAAGGGGAGATCCTCGGTATTGCCGGTCTGGTGGGGGCGAAACGTACCGATATTGTTGAGACGTTATTTGGTATTCGCGAGAAATCGGCTGGCACCATAACGTTGCACGGCAAACAGATCAATAACCATAATGCCAACGAAGCCATAAACCATGGATTTGCACTGGTAACTGAGGAGCGCCGCTCAACGGGAATTTATGCCTATCTGGATATTGGTTTTAACTCGTTAATTTCCAATATTCGCAACTACAAAAATAAAGTTGGTTTACTGGATAACTCGCGGATGAAAAGCGATACCCAGTGGGTGATTGATTCGATGCGGGTAAAAACGCCGGGTCATCGGACGCAAATTGGTTCGCTCTCCGGTGGTAATCAGCAAAAGGTGATTATTGGTCGCTGGCTACTAACGCAACCAGAAATATTAATGCTCGATGAACCGACGCGCGGTATTGATGTCGGGGCGAAGTTTGAAATTTATCAGTTAATTGCCGAACTGGCGAAGAAAGGCAAGGGGATTATTATTATCTCCTCTGAAATGCCTGAGTTGTTAGGGATAACAGACCGTATTCTGGTCATGAGCAATGGTCTCGTTTCCGGAATTGTCGATACAAAAACAACAACGCAAAACGAAATTCTGCGTCTTGCGTCTTTGCACCTTTAA</t>
  </si>
  <si>
    <t>ATGGAACCTGATCCCACGCCTCTCCCTCGACGGAGATTAAAACTTTTCCGGTAA</t>
  </si>
  <si>
    <t>ATGACGAAGCATACTCTTGAGCAACTGGCGGCGGATTTACGCCGCGCCGCAGAGCAGGGCGAAGCGATTGCACCGCTGCGCGATCTGATTGGTATCGATAACGCTGAAGCGGCTTACGCCATTCAGCACATAAATGTGCAACATGACGTTGCGCAGGGGCGTCGCGTGGTAGGGCGTAAAGTGGGCCTGACACATCCGAAAGTGCAACAACAACTGGGCGTTGATCAACCGGATTTTGGGACGTTATTTGCCGACATGTGTTATGGCGATAACGAAATCATTCCTTTTTCCCGTGTTCTGCAACCCCGCATTGAAGCGGAGATCGCACTGGTGTTGAACCGCGATTTGCCCGCAACCGATATCACCTTCGACGAATTGTATAACGCCATTGAATGGGTACTTCCGGCGCTGGAAGTGGTGGGGAGCCGCATTCGCGACTGGTCGATTCAGTTTGTCGATACCGTGGCAGATAACGCCTCCTGTGGGGTGTATGTCATCGGCGGTCCGGCGCAACGTCCGGCGGGGTTAGACCTGAAAAACTGCGCCATGAAGATGACGCGTAATAACGAAGAGGTTTCTAGCGGGCGCGGCAGCGAATGCCTGGGACATCCGCTTAATGCGGCCGTCTGGCTGGCACGCAAAATGGCCAGTCTGGGTGAACCGCTGCGCACCGGAGATATCATTCTTACCGGGGCATTAGGTCCGATGGTGGCGGTGAATGCGGGCGATCGTTTTGAAGCCCATATTGAAGGCATAGGTTCAGTTGCTGCGACATTTTCAAGCGCAGCCCCAAAAGGAAGTCTGTCATGA</t>
  </si>
  <si>
    <t>ATGAGTAAGCGTAAAGTCGCCATTATCGGTTCTGGCAACATTGGTACCGATCTGATGATTAAAATTTTGCGTCACGGTCAGCATCTGGAGATGGCGGTGATGGTTGGCATTGATCCTCAGTCCGACGGTCTGGCGCGCGCCAGACGTATGGGCGTCGCCACCACCCATGAAGGGGTGATCGGACTGATGAACATGCCTGAATTTGCTGATATCGACATTGTATTTGATGCGACCAGCGCCGGTGCTCATGTGAAAAACGATGCCGCTTTACGCGAAGCGAAACCGGATATTCGCTTAATTGACCTGACGCCTGCTGCCATCGGCCCTTACTGCGTGCCGGTGGTTAACCTCGAGGCGAACGTCGATCAACTGAACGTCAACATGGTCACCTGCGGCGGCCAGGCCACCATTCCAATGGTGGCGGCAGTTTCACGCGTGGCGCGTGTTCATTACGCCGAAATTATCGCTTCTATCGCCAGTAAATCTGCCGGACCTGGCACGCGTGCCAATATCGATGAATTTACGGAAACCACTTCCCGAGCCATTGAAGTGGTGGGCGGCGCGGCAAAAGGGAAGGCGATTATTGTGCTTAACCCAGCAGAGCCACCGTTGATGATGCGTGACACGGTGTATGTATTGAGCGACGAAGCTTCACAAGATGATATCGAAGCCTCAATCAATGAAATGGCTGAGGCGGTGCAGGCTTACGTACCGGGTTATCGCCTGAAACAGCGCGTGCAGTTTGAAGTTATCCCGCAGGATAAACCGGTCAATTTACCGGGCGTGGGGCAATTCTCCGGACTGAAAACAGCGGTCTGGCTGGAAGTCGAAGGCGCAGCGCATTATCTGCCTGCCTATGCGGGCAACCTCGACATTATGACTTCCAGTGCGCTGGCGACAGCGGAAAAAATGGCCCAGTCACTGGCGCGCAAGGCAGGAGAAGCGGCATGA</t>
  </si>
  <si>
    <t>ATGGCAATACAACACCCTGACATCCAGCCTGCTGTTAACCATAGCGTTCAGGTGGCGATCGCTGGTGCCGGCCCGGTTGGGCTGATGATGGCGAACTATCTCGGCCAGATGGGCATTGACGTGCTGGTGGTGGAGAAACTCGATAAGTTGATCGACTACCCGCGTGCGATTGGTATTGATGACGAGGCGCTGCGCACCATGCAGTCGGTCGGCCTGGTCGATGATGTTCTGCCGCACACTACGCCGTGGCACGCGATGCGTTTTCTCACCCCGAAAGGCCGCTGTTTTGCTGATATTCAGCCAATGACCGATGAATTTGGCTGGCCGCGCCGTAACGCCTTTATTCAGCCGCAGGTCGATGCGGTGATGCTGGAAGGGGTGTCGCGTTTTCCGAATGTGCGCTGCTTGTTTTCCCGCGAGCTGGAGGCCTTCAGTCAGCAAGATGACGAAGTGACCTTGCACCTGAAAACGGCAGAAGGGCAGCGGGAAATAGTCAAAGCCCAGTGGCTGGTAGCCTGTGACGGTGGAGCAAGTTTTGTCCGTCGCACTCTGAATGTGCCGTTTGAAGGTAAAACTGCGCCAAATCAGTGGATTGTGGTAGATATCGCCAACGATCCGTTAAGTACGCCGCATATCTATTTGTGTTGCGATCCGGTGCGCCCGTATGTTTCTGCCGCGCTGCCTCATGCGGTACGTCGCTTTGAATTTATGGTGATGCCGGGAGAAACCGAAGAGCAGCTGCGTGAGCCGCAAAATATGCGCAAGCTGTTAAGCAAAGTGCTGCCTAATCCGGACAATGTTGAATTGATTCGCCAGCGTGTCTACACCCACAACGCGCGACTGGCGCAACGTTTCCGTATTGATCGCGTACTGCTGGCGGGCGATGCCGCGCACATCATGCCGGTATGGCAGGGGCAGGGCTATAACAGTGGTATGCGCGACGCCTTTAACCTCGCATGGAAACTGGCGTTGGTTATCCAGGGGAAAGCCCGCGATGCGCTGCTCGATACCTATCAACAAGAACGTCGCGATCACGCCAAAGCGATGATTGACCTGTCCGTGACGGCGGGCAACGTGCTGGCTCCGCCGAAACGCTGGCAGGGTACGTTACGTGACGGCGTTTCCTGGCTGTTGAATTATCTGCCGCCAGTAAAACGCTACTTCCTCGAAATGCGCTTCAAGCCGATGCCGCAATATTACGGCGGTGCGCTGATGCGTGAGGGCGAAGCGAAGCACTCTCCGGTCGGCAAGATGTTTATTCAGCCGAAAGTCACGCTGGAAAACGGCGACGTGACGCTGCTCGATAACGCGATCGGCGCGAACTTCGCGGTAATTGGCTGGGGATGCAATCCACTGTGGGGGATGAGCGACGAGCAAATCCAGCAGTGGCGCGCGTTGGGCACACGCTTCATTCAGGTGGTGCCGGAAGTGCAAATTCATACCGCACAGGATAACCACGACGGCGTACTACGCGTGGGCGATACGCAAGGTCGCCTGCGTAGCTGGTTCGCGCAACACAATGCTTCGCTGGTGGTGATGCGCCCGGATCGCTTTGTTGCCGCCACCGCCATTCCGCAAACCCTGGGCAAGACCCTGAATAAACTGGCGTCGGTGATGACGCTGACCCGCCCTGATGCCGACGTTTCTGTCGAAAAGGTAGCCTGA</t>
  </si>
  <si>
    <t>ATGAGTTATCAGCCACAAACCGAAGCCGCCACCAGCCGTTTTCTGAATGTAGAAGAAGCGGGTAAAACGCTGCGCATCCATTTTAATGACTGCGGACAAGGCGACGAAACCGTTGTCCTGCTGCATGGTTCCGGCCCGGGTGCTACTGGCTGGGCGAACTTCAGCCGCAATATCGATCCGCTGGTAGAGGCGGGCTATCGGGTGATCCTGCTGGATTGTCCGGGTTGGGGCAAGAGCGATTCGGTCGTTAATAGTGGTTCGCGATCGGATCTTAATGCACGAATCCTGAAAAGCGTGGTGGATCAACTGGATATCGCCAAAATCCACCTGCTGGGCAACTCGATGGGGGGCCATAGTTCTGTGGCGTTCACCCTTAAATGGCCGGAGCGCGTCGGCAAACTGGTGCTGATGGGCGGCGGTACGGGCGGCATGAGTTTGTTTACGCCGATGCCAACCGAAGGTATTAAGCGACTGAATCAGCTTTATCGTCAGCCGACTATCGAAAACCTGAAGCTGATGATGGATATCTTCGTTTTTGATACCAGCGATTTGACCGACGCCCTGTTTGAAGCGCGCCTGAATAATATGCTGTCGCGCCGCGATCACCTGGAAAACTTCGTTAAGAGCCTGGAAGCTAATCCGAAACAGTTCCCGGATTTTGGCCCACGTCTGGCGGAAATCAAAGCGCAAACCCTGATTGTCTGGGGGCGCAACGACCGCTTTGTGCCGATGGATGCGGGTCTGCGTCTGCTGTCCGGCATTGCCGGTTCTGAACTGCATATCTTCCGCGACTGTGGTCACTGGGCGCAGTGGGAACATGCCGACGCTTTCAATCAACTGGTGCTGAATTTCCTCGCACGCCCTTAA</t>
  </si>
  <si>
    <t>ATGCACGCTTATCTTCACTGTCTTTCCCACTCGCCGCTGGTGGGGTATGTCGACCCGGCGCAAGAGGTGCTCGATGAGGTCAATGGCGTGATTGCCAGCGCCCGCGAGCGTATTGCGGCATTCTCCCCTGAACTGGTGGTGCTGTTTGCGCCAGATCACTACAACGGCTTTTTCTATGACGTGATGCCACCGTTCTGTTTAGGCGTTGGAGCGACGGCAATTGGTGATTTCGGCAGTGCGGCAGGAGAGCTGCCCGTGCCTGTGGAGCTGGCGGAGGCCTGTGCGCATGCCGTCATGAAGAGCGGGATCGATCTTGCCGTTTCTTACTGTATGCAGGTGGACCACGGGTTCGCCCAGCCGCTGGAGTTCCTGCTCGGTGGGCTGGATAAGGTGCCAGTTCTGCCTGTGTTCATCAACGGTGTCGCCACGCCGCTGCCCGGTTTCCAGCGTACCCGCATGTTGGGTGAAGCCATTGGACGTTTCACCAGCACTCTCAATAAACGCGTGCTGTTCCTGGGTTCCGGTGGGCTTTCCCATCAGCCGCCGGTGCCCGAACTGGCGAAAGCCGATGCCCATATGCGCGACCGTCTGTTGGGGAGCGGGAAAGATTTACCCGCCAGTGAGCGCGAATTGCGTCAGCAACGGGTGATTAGCGCCGCTGAGAAGTTTGTTGAGGATCAGAGAACGCTGCATCCGCTCAACCCGATTTGGGATAACCAGTTCATGACTTTGCTGGAGCAGGGACGCATACAGGAACTGGATGCCGTCAGTAACGAAGAGCTTTCCGCCATTGCCGGAAAGTCGACACATGAAATCAAAACCTGGGTCGCCGCTTTTGCCGCTATTTCTGCGTTTGGCAACTGGCGTAGCGAAGGGCGTTATTACCGCCCAATCCCGGAGTGGATTGCCGGATTTGGCTCGTTAAGCGCCAGAACAGAGAACTGA</t>
  </si>
  <si>
    <t>GTGAAACCAGTAACGTTATACGATGTCGCAGAGTATGCCGGTGTCTCTTATCAGACCGTTTCCCGCGTGGTGAACCAGGCCAGCCACGTTTCTGCGAAAACGCGGGAAAAAGTGGAAGCGGCGATGGCGGAGCTGAATTACATTCCCAACCGCGTGGCACAACAACTGGCGGGCAAACAGTCGTTGCTGATTGGCGTTGCCACCTCCAGTCTGGCCCTGCACGCGCCGTCGCAAATTGTCGCGGCGATTAAATCTCGCGCCGATCAACTGGGTGCCAGCGTGGTGGTGTCGATGGTAGAACGAAGCGGCGTCGAAGCCTGTAAAGCGGCGGTGCACAATCTTCTCGCGCAACGCGTCAGTGGGCTGATCATTAACTATCCGCTGGATGACCAGGATGCCATTGCTGTGGAAGCTGCCTGCACTAATGTTCCGGCGTTATTTCTTGATGTCTCTGACCAGACACCCATCAACAGTATTATTTTCTCCCATGAAGACGGTACGCGACTGGGCGTGGAGCATCTGGTCGCATTGGGTCACCAGCAAATCGCGCTGTTAGCGGGCCCATTAAGTTCTGTCTCGGCGCGTCTGCGTCTGGCTGGCTGGCATAAATATCTCACTCGCAATCAAATTCAGCCGATAGCGGAACGGGAAGGCGACTGGAGTGCCATGTCCGGTTTTCAACAAACCATGCAAATGCTGAATGAGGGCATCGTTCCCACTGCGATGCTGGTTGCCAACGATCAGATGGCGCTGGGCGCAATGCGCGCCATTACCGAGTCCGGGCTGCGCGTTGGTGCGGATATCTCGGTAGTGGGATACGACGATACCGAAGACAGCTCATGTTATATCCCGCCGTTAACCACCATCAAACAGGATTTTCGCCTGCTGGGGCAAACCAGCGTGGACCGCTTGCTGCAACTCTCTCAGGGCCAGGCGGTGAAGGGCAATCAGCTGTTGCCCGTCTCACTGGTGAAAAGAAAAACCACCCTGGCGCCCAATACGCAAACCGCCTCTCCCCGCGCGTTGGCCGATTCATTAATGCAGCTGGCACGACAGGTTTCCCGACTGGAAAGCGGGCAGTGA</t>
  </si>
  <si>
    <t>ATGGCATTACTCGATTTCTTTCTCTCGCGGAAGAAAAACACAGCCAACATTGCAAAAGAACGGCTGCAGATTATTGTTGCTGAACGCCGTCGCAGCGATGCAGAACCGCATTATCTGCCGCAGTTGCGTAAAGATATTCTTGAGGTCATTTGTAAATACGTACAAATTGATCCTGAGATGGTAACCGTACAGCTTGAGCAAAAAGATGGCGATATTTCTATTCTTGAGCTGAACGTGACCTTACCGGAAGCAGAAGAGCTGAAATAA</t>
  </si>
  <si>
    <t>ATGGCACGCATTATTGTTGTTACTTCGGGCAAAGGGGGTGTTGGTAAGACAACCTCCAGCGCGGCCATCGCCACTGGTTTGGCCCAGAAGGGAAAGAAAACTGTCGTGATAGATTTTGATATCGGCCTGCGTAATCTCGACCTGATTATGGGTTGTGAACGCCGGGTCGTTTACGATTTCGTCAACGTCATTCAGGGCGATGCAACGCTAAATCAGGCGTTAATTAAAGATAAGCGTACTGAAAATCTCTATATTCTGCCGGCATCGCAAACACGCGATAAAGATGCCCTCACCCGTGAAGGGGTCGCCAAAGTTCTTGATGATCTGAAAGCGATGGATTTTGAATTTATCGTTTGTGACTCCCCGGCAGGGATTGAAACCGGTGCGTTAATGGCACTCTATTTTGCAGACGAAGCCATTATTACCACCAACCCGGAAGTCTCCTCAGTACGCGACTCTGACCGTATTTTAGGCATTCTGGCGTCGAAATCACGCCGCGCAGAAAATGGCGAAGAGCCTATTAAAGAGCACCTGCTGTTAACGCGCTATAACCCAGGCCGCGTAAGCAGAGGTGACATGCTGAGCATGGAAGATGTGCTGGAGATCCTGCGCATCAAACTCGTCGGCGTGATCCCAGAGGATCAATCAGTATTGCGCGCCTCTAACCAGGGTGAACCGGTCATTCTCGACATTAACGCCGATGCGGGTAAAGCCTACGCAGATACCGTAGAACGTCTGTTGGGAGAAGAACGTCCTTTCCGCTTCATTGAAGAAGAGAAGAAAGGCTTCCTCAAACGCTTGTTCGGAGGATAA</t>
  </si>
  <si>
    <t>ATGAGCGAGTCACTGAGCTGGATGCAGACGGGTGACACGCTGGCGTTATCCGGAGAGCTGGATCAGGACGTTTTGCTACCGCTTTGGGAAATGCGTGAGGAAGCGGTGAAGGGGATTACCTGCATCGATCTTAGCCGTGTCTCCCGCGTGGATACGGGGGGACTGGCACTGCTGCTCCATCTTATCGATCTGGCGAAAAAGCAGGGCAACAATGTGACGCTTCAGGGGGTAAACGACAAAGTGTATACCCTGGCGAAATTGTATAATTTGCCTGCTGATGTTCTGCCTCGTTAA</t>
  </si>
  <si>
    <t>ATGCAAACGAAAAAAAATGAAATTTGGGTGGGTATCTTTTTATTAGCAGCACTGCTGGCGGCGCTGTTTGTTTGCCTGAAGGCGGCGAACGTGACGTCCATACGTACTGAACCGACCTACACGCTTTATGCGACGTTCGATAACATTGGCGGCCTGAAAGCGCGCTCTCCGGTCAGTATTGGTGGCGTTGTTGTGGGTCGGGTGGCGGATATTACGCTGGACCCGAAAACCTATCTGCCGCGCGTAACGCTGGAAATTGAACAACGTTATAACCACATTCCAGATACCAGTTCGCTGAGCATTCGTACTTCCGGCCTGCTGGGGGAACAATATCTGGCATTAAACGTCGGTTTTGAAGACCCGGAACTGGGGACTGCTATCCTGAAGGATGGCGATACAATTCAGGACACTAAGTCTGCGATGGTGCTGGAAGATCTCATTGGTCAGTTCCTTTACGGTAGTAAAGGCGATGACAATAAGAATAGTGGCGATGCGCCAGCTGCTGCGCCAGGTAATAATGAAACCACTGAACCTGTGGGTACAACGAAATAA</t>
  </si>
  <si>
    <t>ATGCTGTTAAATGCGCTGGCGTCGCTCGGACATAAAGGGATTAAAACCCTGAGAACGTTCGGGCGGGCCGGGTTAATGTTATTCAATGCGCTGGTCGGCAAACCGGAATTTCGCAAACATGCGCCGCTGCTGGTGCGCCAGCTCTATAATGTCGGCGTCCTGTCGATGCTGATTATTGTGGTTTCTGGCGTGTTCATCGGAATGGTGTTGGGGCTGCAAGGTTATCTGGTTCTGACCACTTATAGTGCGGAAACCAGTCTGGGTATGCTGGTGGCGTTATCGCTACTGCGTGAACTGGGGCCGGTGGTTGCCGCGTTGTTGTTTGCCGGGCGTGCTGGTTCGGCGCTAACCGCAGAAATCGGCCTGATGCGCGCTACAGAGCAACTCTCCAGTATGGAGATGATGGCGGTGGATCCGCTGCGTCGGGTTATTTCTCCCCGTTTCTGGGCTGGGGTTATTTCATTACCACTGTTGACGGTTATTTTCGTCGCCGTGGGGATCTGGGGCGGATCTCTGGTCGGCGTCAGTTGGAAAGGCATTGATAGCGGGTTCTTCTGGTCGGCAATGCAAAATGCCGTCGACTGGCGTATGGATCTGGTCAACTGTCTGATTAAGAGCGTGGTGTTCGCCATCACGGTGACGTGGATTTCGTTGTTTAACGGCTACGACGCCATCCCGACGTCTGCCGGGATTAGCCGGGCAACCACTCGCACCGTTGTCCACTCGTCTCTGGCTGTTCTGGGGCTGGATTTTGTGCTGACCGCATTGATGTTTGGGAATTGA</t>
  </si>
  <si>
    <t>ATGTTTAAACGTTTAATGATGGTCGCTTTGCTGGTGATTGCACCTCTGAGTGCGGCAACCGCGGCAGACCAGACCAATCCGTATAAGCTGATGGACGAGGCGGCGCAGAAAACGTTCGATCGCCTGAAGAATGAGCAACCGCAAATTCGGGCCAACCCGGATTATCTGCGTACCATTGTTGATCAGGAACTGCTGCCATACGTACAGGTGAAATACGCCGGTGCGCTGGTGCTGGGCCAGTATTACAAGAGTGCGACCCCTGCTCAACGTGAAGCCTACTTTGCCGCTTTCCGTGAGTACCTGAAGCAGGCTTACGGTCAGGCGCTGGCGATGTATCACGGTCAAACCTATCAGATTGCGCCAGAACAGCCGCTGGGCGATAAAACCATTGTGCCTATTCGCGTTACCATTATTGACCCGAATGGCCGTCCGCCGGTGCGTCTGGACTTCCAGTGGCGTAAAAACTCCCAGACGGGCAATTGGCAGGCTTACGACATGATTGCTGAAGGCGTCAGTATGATCACCACCAAACAAAACGAGTGGGGAACGCTGCTGCGTACCAAAGGTATCGACGGCCTGACTGCGCAACTGAAATCGATTTCTCAACAGAAAATCACTCTGGAAGAGAAAAAATAA</t>
  </si>
  <si>
    <t>ATGCTGAAGCGTTTCTTTATTACCGGTACAGACACTTCTGTAGGGAAAACGGTGGTTTCCCGCGCATTGCTACAAGCGTTAGCCTCCCAGGGAAAAACGGTTGCGGGATATAAACCCGTAGCGAAGGGGAGCAAAGAGACACCCGAAGGGCTGCGTAATAAAGATGCCCTGGTGTTGCAGAGTGTTTCAACCATCGAACTGCCTTATGAAGCAGTTAATCCTATCGCGTTAAGCGAAGAAGAAAGTAGCGTGGCGCACAGTTGCCCAATCAATTACACCCTCATTTCAAACGGCCTGGCAAACCTGACCGAAAAAGTCGATCATGTCGTGGTAGAAGGGACTGGCGGCTGGCGCAGTCTGATGAATGATTTGCGTCCACTCTCTGAATGGGTAGTGCAGGAACAACTGCCGGTGTTGATGGTTGTCGGTATTCAGGAAGGTTGCATTAACCATGCACTGCTAACAGCTCAGGCGATCGCCAACGACGGGCTGCCGCTCATTGGCTGGGTGGCTAACCGAATCAACCCAGGACTGGCGCATTATGCGGAAATCATTGATGTGCTGGGTAAAAAACTTCCGGCACCGCTCATTGGTGAACTGCCTTATCTGCCGCGCGCCGAACAGCGTGAACTGGGGCAATACATCCGCTTAGCTATGCTGCGCAGTGTGCTGGCGGTAGATAGAGTCACGGTGTAA</t>
  </si>
  <si>
    <t>ATGCAAACAACACAACAAAATGCGCCACTGAAGCGCACAATGAAAACGCGTCACCTGATTATGCTTTCCTTGGGCGGCGTGATTGGCACAGGATTATTCTTCAATACCGGGTACATCATTTCCACCACTGGAGCGGCGGGAACGCTGCTGGCCTATCTGATTGGTGCGCTGGTGGTCTGGCTGGTTATGCAGTGTCTGGGCGAGCTGTCGGTCGCGATGCCGGAGACCGGAGCGTTTCACGTTTATGCCGCGCGCTATCTTGGTCCGGCTACCGGGTATACCGTGGCCTGGCTTTACTGGCTGACCTGGACCGTGGCGCTGGGTTCGAGCTTTACCGCCGCTGGATTCTGTATGCAGTACTGGTTTCCACAGGTGCCGGTATGGGTCTGGTGCGTGGTGTTCTGCGCGATTATTTTTGGTCTGAATGTTATCTCCACGCGCTTTTTTGCCGAAGGGGAGTTCTGGTTCTCGCTGGTCAAAGTGGTCACTATCATCGCCTTTATCATCCTCGGTGGGGCGGCGATTTTCGGCTTTATTCCGATGCAGGATGGCTCGCCCGCGCCGGGGCTGAGTAATATCACGGCAGAAGGCTGGTTCCCGCACGGTGGCTTACCGATTTTGATGACTATGGTGGCAGTGAACTTTGCTTTTTCGGGTACCGAGCTTATCGGCATTGCCGCCGGTGAAACGGAAAACCCGCGCAAAGTTATCCCGGTAGCGATTCGTACTACCATCGCGCGACTGATTATTTTCTTTATCGGCACCGTGTTTGTGCTGGCAGCGCTGATCCCGATGCAGCAGGTGGGCGTGGAGAAAAGCCCGTTTGTGCTGGTATTTGAGAAAGTAGGGATCCCGTACGCCGCTGATATTTTTAACTTCGTGATCCTGACGGCTATTCTTTCTGCAGCGAACTCCGGGTTATATGCCTCCGGGCGCATGCTGTGGTCGTTGTCGAATGAACGTACGCTACCGGCCTGTTTTGCGCGAGTAACGAAAAACGGCGTGCCACTGACGGCGCTGTCGGTCAGTATGCTCGGTGGTGTGCTGGCGCTGTTTTCCAGCGTGGTGGCCCCGGACACGGTATTTGTTGCGCTGTCGGCAATCTCCGGGTTTGCGGTGGTAGCGGTGTGGCTGAGTATCTGCGCCTCGCATTTTGTTTTTCGTCGCCGTCATCTGCAACAAGGTAAGGCATTGAGTGAATTACATTATCGCGCGCCGTGGTATCCGCTGGTGCCAGTATTAGGTTTTGTGCTGTGCCTGGTGGCCTGTGTTGGGCTGGCATTCGATCCAGCGCAGAGAATTGCGTTGTGGTGCGGGTTACCGTTTGTTGCGTTGTGCTATGGTGCTTATTTCCTTACTCAACCCCGAAACGCAAAACAGGAGCCAGAACATGTCGCAGAATAA</t>
  </si>
  <si>
    <t>ATGAATCAGTCGCTCACCCTTGCTTTTTTGATTGCCGCCGGAATTGGTCTGGTTGTCCAGAACACGCTGATGGTGCGCATCACCCAGACCTCCTCTACCATTCTCATCGCCATGTTGCTGAACTCACTGGTGGGGATTGTGCTCTTTGTTTCTATTTTATGGTTTAAACAAGGCATGGCGGGGTTTGGCGAACTGGTGTCCAGCGTGCGCTGGTGGACACTTATACCTGGCTTGCTGGGATCGTTTTTTGTCTTCGCCAGTATCAGCGGATATCAGAATGTGGGAGCGGCGACAACTATTGCTGTACTGGTCGCCAGTCAGCTGATTGGCGGTCTGATGCTGGATATCTTCCGCAGTCATGGCGTACCACTACGGGCGTTGTTCGGCCCAATTTGTGGCGCAATTTTACTTGTGGTTGGCGCCTGGTTGGTAGCCAGACGCTCATTTTAA</t>
  </si>
  <si>
    <t>ATGGTATTGTTTTATCGGGCACACTGGCGCGACTATAAAAACGATCAAGTGAGGATCATGATGAATCTGACGACTCTGACCCACCGCGATGCGTTGTGTCTGAATGCGCGCTTTACCAGCCGTGAAGAGGCCATCCACGCGTTGACTCAACGTCTTGCTGCTCTGGGGAAAATTTCCAGTACTGAGCAATTTCTGGAAGAAGTGTATCGCCGTGAAAGCCTTGGCCCGACCGCCTTAGGTGAAGGGTTGGCTGTGCCGCATGGCAAAACTGCTGCGGTAAAAGAAGCGGCGTTTGCGGTCGCCACACTCAGCGAGCCGCTTCAGTGGGAAGGCGTTGATGGCCCGGAAGCAGTTGATTTAGTGGTGCTGCTGGCGATTCCCCCCAATGAAGCGGGTACTACGCATATGCAACTGCTGACAGCGCTGACCACGCGCCTTGCGGATGATGAGATTCGGGCGCGTATACAGTCGGCGACGACGCCTGATGAGTTGCTCTCGGCGCTGGATGACAAGGGAGGCACGCAACCTTCTGCCTCTTTTTCCAACGCGCCAACTATCGTCTGCGTAACGGCCTGTCCGGCGGGTATTGCTCACACCTATATGGCTGCGGAATATCTGGAAAAAGCCGGACGCAAACTCGGCGTAAATGTTTACGTTGAAAAACAAGGCGCTAACGGCATTGAAGGGCGTTTAACGGCGGATCAACTCAATAGTGCAACCGCCTGTATTTTTGCGGCTGAAGTCGCCATCAAGGAGAGTGAGCGTTTTAATGGCATTCCCGCGCTTTCAGTGCCTGTTGCCGAGCCGATTCGCCATGCAGAAGCGTTGATCCAACAAGCGCTTACCCTCAAGCGTAGCGATGAGACGCGTACCGTACAGCAAGATACGCAACCGGTGAAAAGTGTCAAAACGGAGCTGAAACAGGCACTGTTGAGCGGAATCTCTTTTGCCGTACCGTTGATTGTCGCGGGGGGCACGGTGCTGGCGGTCGCGGTATTACTGTCGCAAATCTTCGGGCTACAAGATCTGTTTAATGAAGAAAACTCCTGGCTGTGGATGTACCGCAAGCTGGGCGGCGGGCTGCTCGGAATTTTGATGGTACCGGTGCTCGCGGCCTATACCGCCTATTCTCTGGCAGATAAACCGGCGTTAGCGCCAGGCTTTGCGGCTGGACTTGCCGCCAACATGATCGGCTCCGGGTTTCTCGGCGCGGTCGTTGGCGGATTGATAGCCGGTTACTTGATGCGCTGGGTGAAAAATCACTTGCGTCTTAGCAGTAAATTCAATGGATTCCTGACTTTTTATCTCTACCCGGTGCTCGGTACGTTGGGAGCGGGCAGTCTGATGCTGTTTGTGGTGGGGGAACCTGTCGCCTGGATCAATAACTCGCTTACCGCCTGGCTGAACGGTCTGTCAGGAAGTAACGCGCTGTTGCTGGGTGCCATTCTCGGTTTTATGTGTTCCTTTGACCTTGGAGGGCCAGTGAATAAAGCCGCTTATGCATTCTGCCTGGGCGCAATGGCGAACGGCGTTTACGGCCCGTATGCCATTTTCGCCTCCGTCAAAATGGTTTCGGCATTTACCGTAACCGCTTCCACGATGCTCGCACCGCGCCTGTTTAAAGAGTTTGAAATTGAGACCGGGAAATCCACCTGGCTGTTAGGGCTGGCAGGTATTACCGAAGGGGCGATCCCGATGGCGATTGAAGATCCGCTGCGGGTTATTGGTTCGTTTGTGCTGGGCTCTATGGTAACGGGCGCTATTGTCGGTGCGATGAATATCGGCCTTTCGACACCCGGTGCCGGCATTTTCTCGCTCTTTTTACTTCATGATAATGGCGCGGGCGGTGTTATGGCGGCAATTGGCTGGTTTGGCGCGGCATTGGTGGGGGCTGCAATCTCGACTGCAATTCTCCTGATGTGGCGGCGTCACGCGGTTAAGCATGGCAACTATCTGACTGATGGCGTAATGCCATAA</t>
  </si>
  <si>
    <t>ATGAGTCGTCGCGCAGGTACGCCAACAGCAAAAAAAGTGACGCAGTTAGTGAACGTGGAAGAGCACGTTGAAGGGTTCCGCCAGGTCAGAGAGGCGCATCGGCGCGAGCTTATTGATGATTACGTTGAGCTGATTTCTGACTTGATCAGGGAAGTGGGGGAAGCTCGTCAGGTGGACATGGCTGCTCGTCTGGGAGTTTCGCAACCGACGGTGGCTAAAATGCTTAAGCGGCTGGCAACCATGGGGCTGATTGAAATGATCCCCTGGCGTGGCGTGTTTTTAACGGCAGAAGGAGAGAAGCTGGCGCAGGAAAGCCGCGAGCGACATCAGATAGTCGAAAATTTCTTGTTGGTGTTGGGCGTCAGTCCGGAAATCGCCCGTCGCGACGCGGAAGGCATGGAGCACCATGTTAGTGAAGAGACGCTCGACGCTTTTCGTTTGTTTACCCAGAAACACGGTGCCAAATGA</t>
  </si>
  <si>
    <t>ATGTCGCAACTGACCCATATCAACGCCGCTGGCGAAGCGCACATGGTGGATGTCTCCGCCAAAGCGGAAACCGTGCGTGAAGCGCGGGCGGAAGCCTTTGTCACCATGCGCAGCGAGACGCTGGCGATGATTATTGATGGTCGCCACCACAAAGGCGACGTATTTGCCACTGCGCGTATTGCCGGTATTCAGGCGGCAAAACGCACCTGGGATCTGATCCCGCTCTGTCATCCGCTGATGCTCAGCAAAGTTGAAGTCAATTTACAGGCCGAGCCGGAGCACAATCGGGTGCGTATAGAAACCTTATGCCGCCTGACCGGGAAAACCGGTGTCGAAATGGAAGCATTAACCGCGGCCTCCGTGGCGGCGCTGACCATTTATGACATGTGCAAAGCGGTGCAAAAAGATATGGTGATTGGTCCGGTACGTTTGCTGGCGAAGAGCGGCGGCAAGTCGGGTGACTTTAAGGTGGAAGCGGATGATTAA</t>
  </si>
  <si>
    <t>ATGATTAAAGTTCTTTTTTTCGCCCAGGTGCGCGAGTTGGTGGGAACAGATGCAACCGAAGTGGCTGCGGATTTCCCAACTGTTGAAGCGTTACGCCAGCACATGGCTGCGCAGAGCGATCGCTGGGCGCTGGCGCTGGAAGATGGCAAATTACTGGCTGCCGTCAACCAGACGCTGGTGAGTTTTGACCATCCGCTGACTGACGGCGACGAAGTAGCTTTCTTCCCGCCGGTAACCGGAGGTTAA</t>
  </si>
  <si>
    <t>ATGAGTCAGGTAAGCACTGAATTTATCCCGACCCGTATTGCTATTCTTACGGTTTCTAATCGTCGCGGTGAAGAAGACGATACCTCCGGTCACTATCTGCGCGATTCGGCGCAAGAAGCGGGCCATCACGTTGTCGATAAAGCCATTGTGAAAGAAAACCGCTACGCTATTCGCGCTCAGGTATCTGCGTGGATCGCCAGCGACGATGTACAAGTGGTATTGATTACGGGTGGTACTGGCCTGACGGAAGGTGATCAGGCTCCCGAAGCATTGCTGCCGTTGTTCGACCGTGAAGTTGAAGGTTTTGGTGAAGTGTTCCGGATGTTGTCGTTTGAAGAGATTGGCACTTCCACGTTGCAATCTCGTGCGGTAGCGGGCGTCGCCAACAAAACGCTGATTTTCGCCATGCCGGGTTCGACCAAAGCGTGCCGTACCGCATGGGAAAATATCATCGCGCCGCAGCTGGATGCCCGTACGCGTCCGTGTAATTTCCATCCACATTTGAAGAAATAA</t>
  </si>
  <si>
    <t>ATGGCTTCACAACTGACTGATGCATTTGCGCGTAAGTTTTACTACTTGCGCCTGTCGATTACCGATGTGTGTAACTTTCGTTGCACCTACTGCCTGCCGGATGGCTACAAACCGAGCGGCGTCACCAATAAAGGCTTTCTTACCGTCGATGAAATTCGCCGGGTTACGCGCGCCTTCGCCAGACTGGGCACCGAAAAAGTGCGCCTGACAGGAGGAGAGCCGTCTTTACGCCGCGACTTTACCGATATCATCGCCGCTGTGCGGGAAAACGACGCTATCCGCCAGATTGCGGTCACAACCAATGGTTACCGTCTGGAACGCGATGTGGCGAGCTGGCGCGATGCGGGACTTACTGGCATTAACGTCAGTGTCGACAGTCTGGACGCCCGCCAGTTTCACGCTATTACCGGGCAGGATAAATTCAACCAGGTCATGGCAGGGATTGATGCTGCATTTGAGGCCGGTTTTGAGAAGGTCAAAGTCAATACCGTGCTGATGCGTGATGTTAATCATCACCAGCTCGACACCTTTCTGAACTGGATCCAGCATCGCCCTATCCAGCTGCGTTTCATCGAACTGATGGAAACGGGCGAGGGCAGCGAGCTCTTCCGTAAGCATCACATCTCTGGTCAGGTTCTGCGTGACGAGCTACTGCGTCGCGGCTGGATCCACCAATTACGTCAACGCAGCGACGGTCCCGCGCAAGTCTTTTGCCATCCAGATTACGCCGGAGAGATTGGCCTTATCATGCCGTATGAAAAAGACTTCTGCGCCACTTGCAACCGCCTGCGCGTTTCCTCCATTGGTAAACTCCATCTCTGCCTGTTTGGTGAAGGCGGCGTTAACCTGCGCGATCTGCTGGAAGACGATACCCAGCAACAGGCGCTGGAAGCGCGTATTTCAGCGGCGCTGCGGGAGAAGAAACAGACCCATTTCCTGCATCAAAACAACACCGGTATTACGCAAAACTTATCGTACATTGGCGGCTAA</t>
  </si>
  <si>
    <t>ATGGCAGGAAAAACGATGATACCGTTACTCGCCTTTGCCGCGTGGAGTGGTACCGGAAAAACTACGCTTTTGAAAAAACTGATCCCGGCATTATGCGCCAGAGGGATCCGTCCAGGGCTGATTAAGCATACGCACCATGATATGGATGTTGATAAGCCAGGCAAAGATAGCTATGAGCTGCGCAAGGCTGGCGCGGCACAAACCATCGTTGCCAGCCAGCAACGATGGGCCTTGATGACGGAAACACCAGACGAAGAAGAGCTGGATCTACAGTTTCTCGCAAGTCGAATGGATACCTCAAAGCTGGATTTGATTCTGGTCGAAGGGTTTAAGCATGAAGAGATCGCAAAGATTGTGCTGTTTCGCGATGGAGCCGGACATCGACCTGAAGAATTAGTGATAGACAGGCATGTTATTGCTGTAGCCAGTGATGTGCCGCTTAATCTTGATGTCGCATTACTGGATATTAATGATGTTGAGGGGCTGGCTGATTTTGTGGTGGAGTGGATGCAAAAGCAGAACGGATAA</t>
  </si>
  <si>
    <t>ATGGCTCGTAAATGGTTGAACTTGTTTGCCGGGGCGGCACTCTCTTTCGCTGTTGCTGGCAATGCACTGGCAGATGAAGGGAAAATCACGGTGTTCGCCGCCGCATCACTGACTAACGCAATGCAGGACATTGCTACGCAGTTTAAAAAAGAGAAAGGCGTGGATGTGGTTTCTTCTTTCGCTTCGTCATCTACTCTCGCCCGTCAGATTGAAGCGGGTGCGCCTGCGGATCTGTTTATTTCTGCCGATCAGAAATGGATGGATTATGCGGTTGATAAAAAAGCGATCGATACAGCTACGCGTCAGACACTGCTCGGCAATAGCCTGGTCGTTGTAGCACCGAAAGCCAGCGTGCAGAAAGATTTCACCATCGACAGCAAAACCAACTGGACTTCACTGCTGAATGGCGGTCGCCTGGCGGTTGGCGATCCGGAACATGTTCCCGCTGGCATTTATGCAAAAGAAGCACTGCAAAAACTGGGCGCATGGGATACGCTCTCTCCGAAACTGGCCCCAGCGGAAGATGTTCGTGGGGCGCTGGCGCTGGTCGAACGTAACGAAGCGCCTCTGGGCATTGTCTACGGTTCTGACGCAGTTGCCAGCAAAGGGGTAAAAGTGGTTGCCACCTTCCCGGAAGATTCACATAAAAAAGTGGAATATCCGGTTGCTGTTGTGGAAGGGCATAACAATGCGACAGTGAAAGCATTTTATGATTATCTGAAGGGACCGCAGGCAGCGGAAATCTTTAAACGTTACGGATTTACAATCAAGTAA</t>
  </si>
  <si>
    <t>ATGATACTGACCGATCCAGAATGGCAGGCAGTTTTATTAAGCCTGAAAGTTTCTTCCCTGGCTGTGCTGTTTAGCCTGCCGTTTGGGATCTTTTTTGCCTGGTTACTGGTGCGTTGCACGTTTCCGGGCAAAGCTCTGCTCGACAGCGTACTGCATCTACCGCTGGTGTTACCGCCCGTGGTCGTCGGTTACTTATTATTAGTTTCGATGGGACGGCGCGGATTTATCGGTGAACGTCTGTATGACTGGTTTGGTATTACCTTCGCCTTTAGCTGGCGCGGCGCGGTTCTCGCTGCCGCCGTCATGTCGTTTCCGCTGATGGTGCGGGCAATTCGTCTGGCGCTGGAAGGGGTTGATGTCAAACTGGAACAGGCCGCAAGAACACTGGGGGCCGGGCGCTGGCGCGTTTTCTTTACTATCACGTTACCGCTGACCTTACCGGGAATTATTGTTGGTACGGTACTGGCTTTTGCTCGTTCTCTCGGTGAGTTTGGTGCAACCATCACCTTTGTGTCGAACATTCCTGGTGAAACGCGAACCATTCCTTCTGCCATGTATACCCTGATCCAGACCCCCGGCGGGGAAAGTGGAGCGGCGAGACTGTGCATTATTTCTATTGCGCTGGCGATGATCTCCCTGTTGATTTCAGAATGGCTGGCCAGAATCAGCCGTGAACGGGCGGGGCGCTAA</t>
  </si>
  <si>
    <t>ATGTCATCGTTGCAAATTTTGCAAGGCACGTTTCGTCTTAGCGACACAAAAACGCTGCAATTGCCTCAGCTAACGTTAAACGCGGGTGATAGTTGGGCGTTTGTCGGTTCGAATGGAAGCGGGAAATCGGCCCTGGCCCGCGCGCTGGCGGGGGAACTTCCGCTTTTGAAAGGTGAACGGCAAAGCCAGTTTTCCCACATCACTCGTCTCTCCTTCGAGCAATTGCAAAAACTCGTCAGCGACGAATGGCAGCGGAATAACACCGATATGCTCGGCCCTGGCGAAGATGACACCGGACGCACTACGGCTGAGATCATTCAGGATGAAGTAAAGGATGCACCGCGTTGCATGCAACTGGCGCAGCAGTTCGGTATTACCGCCCTCCTCGACCGACGCTTTAAATACCTTTCCACTGGCGAGACGCGAAAAACCCTGCTGTGTCAGGCGCTGATGTCGGAGCCTGACTTGTTGATTCTTGATGAGCCGTTCGATGGCCTGGATGTTGCCTCACGTCAGCAGCTGGCTGAGCGACTCGCCTCGTTACATCAGTCCGGTATTACTCTGGTACTGGTGCTCAATCGCTTCGATGAGATCCCGGAGTTTGTCCAGTTTGCTGGCGTGCTGGCGGATTGCACGTTAGCGGAAACTGGCGCTAAAGAGGAACTGCTCCAACAAGCACTCGTCGCGCAACTGGCGCATAGTGAACAGCTTGAAGGTGTGCAACTGCCGGAGCCGGATGAACCTTCAGCACGTCACGCCTTACCCGCCAACGAACCGCGCATTGTGCTGAACAATGGCGTGGTTTCTTATAACGATCGCCCCATTCTTAATAACCTTAGCTGGCAGGTGAATCCAGGCGAACACTGGCAAATTGTCGGGCCAAATGGTGCAGGAAAATCGACGTTATTAAGCCTGGTTACTGGCGATCATCCGCAAGGTTACAGCAACGATTTGACGCTTTTCGGACGACGTCGCGGCAGCGGCGAAACCATCTGGGATATCAAAAAGCATATCGGTTACGTCAGCAGTAGTTTGCATCTGGATTACCGGGTCAGCACTACCGTGCGTAATGTGATTCTTTCTGGCTATTTTGATTCGATTGGCATTTATCAGGCCGTTTCGGATCGCCAGCAAAAACTGGTGCAGCAGTGGCTGGATATTCTCGGCATTGATAAACGCACGGCTGACGCTCCGTTCCATAGTCTTTCCTGGGGACAGCAGCGTCTGGCGCTGATTGTCCGCGCACTGGTGAAACATCCGACGTTGCTTATTCTCGATGAACCACTACAGGGGCTTGATCCGCTGAATCGCCAGCTTATCCGCCGTTTTGTTGATGTGCTGATTAGCGAAGGTGAAACGCAATTGTTGTTTGTTTCGCACCACGCTGAAGATGCGCCTGCCTGTATTACCCATCGTCTTGAGTTCGTGCCGGACGGTGGACTCTATCGCTATGTGCTGACAAAAATATATTGA</t>
  </si>
  <si>
    <t>ATGGCGGAACTCAGCGATCAGGAGATGCTGCGCTACAACCGGCAAATCATTCTGCGCGGCTTTGATTTTGACGGCCAGGAGGCGCTGAAAGATTCTCGCGTGCTGATAGTGGGCCTGGGCGGCCTCGGCTGTGCAGCCTCGCAGTATCTGGCAAGCGCCGGTGTCGGTAACCTGACGCTGCTCGACTTCGACACGGTTTCGCTCTCGAATCTGCAACGCCAGACACTGCACAGTGATGCCACGGTCGGGCAACCGAAGGTGGAATCCGCCCGTGACGCCCTGACGCGGATCAACCCACATATCGCGATTACGCCAGTCAATGCACTGCTGGATGACGCAGAACTTGCAGCATTGATTGCTGAACACGATCTGGTGCTCGACTGTACGGATAACGTTGCGGTACGTAATCAACTGAACGCAGGCTGTTTTGCCGCGAAGGTACCGCTGGTTTCCGGCGCGGCAATTCGTATGGAAGGTCAAATCACCGTCTTTACTTATCAGGACGGTGAACCGTGCTATCGCTGCCTTAGCCGTTTGTTTGGTGAAAATGCATTAACCTGCGTGGAAGCAGGCGTAATGGCACCGTTGATCGGCGTAATTGGTTCGTTGCAGGCAATGGAAGCGATCAAAATGCTGGCAGGTTATGGCAAACCGGCCAGCGGGAAAATCGTCATGTACGATGCGATGACCTGTCAGTTTCGCGAAATGAAACTGATGCGTAATCCGGGGTGTGAGGTGTGTGGGCAGTAA</t>
  </si>
  <si>
    <t>ATGCTGAACACATGTAGAGTGCCTCTTACTGACCGTAAGGTCAAGGAGAAGAGAGCAATGAAGCAGCATAAGGCGATGATTGTCGCCCTGATCGTCATCTGTATCACCGCCGTAGTGGCGGCGCTGGTAACGAGAAAAGACCTCTGTGAGGTTCACATCCGAACTGGCCAGACGGAGGTTGCTGTTTTCACGGCTTACGAATCCGAGTAA</t>
  </si>
  <si>
    <t>TTAGCACCGGATCTCGGTCTGGATGATAACGGTTCGCTGCTGCTGGATTTTGGCCCACGGCAGTTCACCGTCAGCTTTGATGAAACCTTAAAACCGTTTGTGCGTGATGTTTCCGGCAGCCGCCTGAAAGACCTGCCCAAACCGAACAAAAGCGATGATGAAACGCGGGCGAACGATGCGGTTAACCGCTACAAATTGCTGAAAAAAGATGCGCGTACCATCGCCGCCCAGCAGGTAGCAAGGCTGGAATCCGCCATGTGCCTGCGCCGCCGCTGGTCGCTGGAAAACTTCCAGCTCTTCCTGGTTGAGCATCCGCTGGTTCGTCACTTAACCCGCCGTCTGATTTGGGGCGTTTATAGCGCCGAAAACCAGCTACTGGCTTGCTTTCGCGTAGCAGAAGATAACAGCTCCAGCACCGCTGACGATGATCTTTTCACCCTGCCGGAAGGCGATATCTCTATCGGCACTCCTCACGTTCTGGAAATATCACCAACGGATGCTGCCGCCTTTGGTCAGCTTTTTGCCGACTACGAACTGCTACCACCGTTCCGCCAGCTCGACCGTAACAGCTACGCCCTGACAGAAGCCGAGCGCAATGCCAGTGAACTGACCCGCTGGGCAGGCAGAAAATGCCCGAGTGGTCGGGTCATGGGGCTGGCGAATAAAGGCTGGATAAAGGGCGAACCACAGGATGGAGGCTGGATCGGATGGATGATCAAACCTTTGGGTCGCTGGTCGTTAATCATGGAAATCGATGAAGGCTTTGCGGTAGGCATGTCGCCAGCCGAACTCAGCGCTGAGCAGCTCTTAAGCAAGCTGTGGCTATGGGAAGGCAAAGCAGAAAGATATGGCTGGGGGAGTAATTCAACACAGGAAGCGCAGTTCTCCGTAATCGATGCCATCACCGCCAGCGAGCTAATTAACGATATTGAAGCCCTGTTTGAATAA</t>
  </si>
  <si>
    <t>ATGAAGAATCAAGCGCATCCGATTATTGTCGTCAAACGACGCAAAGCCAAAAGCCACGGGGCAGCACATGGATCGTGGAAGATTGCTTATGCCGACTTTATGACTGCGATGATGGCCTTTTTTCTGGTGATGTGGCTGATCTCCATCTCCAGCCCAAAAGAGCTGATTCAGATTGCGGAGTACTTCCGGACTCCACTGGCGACTGCGGTTACGGGCGGCGATCGCATTTCTAATAGTGAAAGCCCAATTCCCGGCGGTGGTGATGATTACACCCAAAGCCAGGGGGAAGTGAATAAGCAGCCGAACATCGAAGAGCTGAAAAAACGCATGGAGCAAAGTCGATTGCGGAAATTGCGGGGTGATCTCGACCAGTTGATAGAGTCCGATCCGAAACTGCGGGCGTTACGTCCCCATCTCAAAATCGATCTGGTCCAGGAAGGTCTACGTATTCAGATCATCGATAGCCAGAATCGCCCGATGTTTAGAACCGGCAGTGCCGATGTCGAACCCTATATGCGCGACATTCTGCGCGCCATTGCGCCTGTACTGAACGGTATTCCCAACCGTATTAGCCTTTCAGGTCATACCGATGATTTCCCCTACGCCAGCGGTGAGAAAGGATATAGCAACTGGGAGCTTTCTGCCGATCGGGCCAATGCATCCCGCCGCGAACTGATGGTCGGAGGGTTGGATAGCGGCAAAGTGTTACGTGTCGTCGGCATGGCGGCAACGATGCGCTTAAGCGATCGCGGACCTGATGATGCCGTCAACCGTCGCATCAGCCTGCTGGTACTGAACAAACAAGCCGAACAGGCCATTTTGCATGAAAACGCCGAAAGCCAGAATGAGCCAGTAAGCGCCCTGGAAAAACCTGAGGTTGCACCACAGGTCAGTGTTCCCACAATGCCATCAGCCGAACCGAGGTGA</t>
  </si>
  <si>
    <t>GTGAGCATGGATATAAGCGATTTTTATCAGACATTTTTTGATGAAGCGGACGAACTGTTGGCTGACATGGAGCAGCATTTGCTGGTTTTGCAGCCGGAAGCGCCAGATGCCGAACAATTGAATGCCATCTTTCGGGCTGCCCACTCGATCAAAGGAGGGGCAGGAACTTTTGGCTTCAGCGTTTTGCAGGAAACCACGCATCTGATGGAAAACCTGCTCGATGAAGCCAGACGAGGTGAGATGCAACTCAACACCGACATTATCAATCTGTTTTTGGAAACGAAGGACATCATGCAAGAACAGCTCGACGCTTATAAACAGTCGCAAGAGCCGGATGCCGCCAGCTTCGATTATATCTGCCAGGCCTTGCGTCAACTGGCATTAGAAGCGAAAGGCGAAACGCCATCCGCAGTGACCCGATTAAGTGTGGTTGCCAAAAGTGAACCGCAAGATGAGCAGAGTCGCAGTCAGTCGCCGCGACGAATTATCCTTTCGCGCCTGAAGGCCGGGGAAGTCGACCTGCTGGAAGAAGAACTGGGACATCTGACAACGTTAACTGACGTGGTGAAAGGGGCGGATTCGCTCTCGGCAATATTACCGGGCGACATCGCCGAAGATGACATCACAGCGGTACTCTGTTTTGTGATTGAAGCCGATCAGATTACCTTTGAAACAGTAGAAGTCTCGCCAAAAATATCCACCCCACCAGTGCTTAAACTGGCAGCCGAACAAGCGCCAACCGGCCGCGTGGAGCGGGAAAAAACGACGCGCAGCAATGAATCCACCAGCATCCGTGTAGCGGTAGAAAAGGTTGATCAATTAATTAACCTCGTCGGCGAGCTGGTTATCACCCAGTCCATGCTTGCCCAGCGTTCCAGCGAACTGGACCCGGTTAATCATGGTGATTTGATAACCAGCATGGGGCAGTTACAACGTAACGCCCGTGATTTGCAGGAATCAGTGATGTCGATTCGCATGATGCCGATGGAATATGTTTTTAGTCGCTATCCCCGGCTGGTGCGTGATCTGGCGGGAAAACTCGGCAAGCAGGTAGAACTGACGCTGGTGGGCAGTTCTACTGAACTCGACAAAAGCCTGATAGAACGCATTATCGACCCGCTGACCCACCTGGTACGCAATAGCCTCGATCACGGTATTGAACTGCCAGAAAAACGGCTCGCCGCAGGTAAAAACAGCGTCGGAAATTTAATTCTGTCTGCCGAACATCAGGGCGGCAACATTTGCATTGAAGTGACCGACGATGGGGCGGGGCTAAACCGTGAGCGAATTCTGGCAAAAGCGGCCTCGCAAGGTTTGACTGTCAGCGAAAACATGAGCGACGACGAAGTCGCGATGCTGATATTTGCACCTGGCTTCTCCACGGCAGAGCAGGTCACCGACGTCTCCGGGCGCGGCGTCGGCATGGACGTCGTTAAACGTAATATCCAGAAGATGGGCGGTCATGTCGAAATCCAGTCGAAGCAGGGTACTGGCACTACGATCCGCATTTTACTGCCGCTGACGCTGGCCATCCTCGACGGCATGTCCGTACGCGTTGCGGATGAAGTTTTCATTCTGCCGCTGAATGCTGTTATGGAATCACTGCAACCCCGTGAAGCCGATCTCCATCCACTGGCCGGCGGCGAGCGGGTGCTGGAAGTGCGGGGTGAATATCTGCCCATCGTCGAACTGTGGAAAGTGTTCAACGTCGCGGGCGCGAAAACCGAAGCCACCCAGGGAATTGTGGTGATCTTACAAAGTGGCGGTCGCCGCTACGCCTTGCTGGTGGATCAATTAATTGGTCAACACCAGGTTGTGGTTAAAAACCTTGAAAGTAACTATCGCAAAGTCCCCGGCATTTCTGCTGCGACCATTCTTGGCGACGGCAGCGTGGCACTGATTGTTGATGTCTCCGCCTTGCAGGCGATAAACCGCGAACAACGTATGGCGAACACCGCCGCCTGA</t>
  </si>
  <si>
    <t>ATGACCGGTATGACGAATGTAACAAAGCTGGCCAGCGAGCCGTCAGGCCAGGAATTTCTGGTATTTACCCTTGGTGATGAAGAGTACGGTATTGATATCCTGAAAGTGCAGGAGATCCGTGGCTACGATCAGGTAACACGGATTGCGAACACGCCAGCGTTTATCAAAGGCGTCACGAATCTGCGCGGCGTTATTGTGCCGATTGTTGACTTACGAATTAAGTTCAGCCAGGTGGATGTGGACTATAACGACAACACGGTAGTTATCGTCCTGAATCTCGGACAGCGGGTGGTCGGCATCGTGGTTGACGGCGTCTCAGACGTGCTTTCATTGACGGCGGAGCAAATTCGTCCGGCACCGGAATTTGCCGTGACGCTTTCAACAGAATATCTCACTGGACTGGGCGCACTGGGCGACCGGATGTTGATTCTGGTGAACATCGAAAAACTGCTGAACAGCGAAGAGATGGCGCTGTTAGATAGCGCGGCGTCAGAAGTGGCGTAA</t>
  </si>
  <si>
    <t>ATGAGCGCAAATGCGGAGACTCAAACCCCGCAGCAACCGGTAAAGAAGAGCGGCAAACGTAAGCGTCTGCTCCTCCTTCTCACCTTGCTCTTTATAATTATTGCCGTAGCGATAGGGATTTATTGGTTTTTGGTACTGCGTCACTTCGAAGAAACCGATGACGCATACGTGGCAGGGAATCAAATTCAAATTATGTCTCAGGTGTCTGGCAGCGTGACGAAAGTCTGGGCCGATAACACCGATTTTGTAAAAGAAGGCGACGTGCTGGTCACTCTCGACCCGACAGATGCTCGCCAGGCGTTTGAAAAAGCCAAAACTGCACTGGCTTCCAGCGTTCGCCAAACCCACCAGCTGATGATTAACAGCAAGCAGTTGCAGGCGAATATTGAGGTGCAGAAAATCGCCCTCGCGAAAGCACAAAGCGACTACAACCGCCGTGTGCCGCTGGGCAATGCCAACCTGATTGGTCGCGAAGAGCTGCAACACGCCCGCGACGCCGTCACCAGTGCCCAGGCGCAACTGGACGTCGCGATTCAACAATACAATGCCAATCAGGCGATGATTCTGGGGACTAAACTGGAAGATCAGCCAGCCGTGCAACAGGCTGCCACCGAAGTACGTAACGCCTGGCTGGCGCTGGAGCGTACTCGTATTATCAGTCCGATGACCGGTTATGTCTCCCGCCGCGCGGTACAGCCTGGGGCGCAAATTAGCCCAACGACGCCGCTGATGGCGGTCGTTCCAGCCACCAATATGTGGGTGGATGCCAACTTTAAAGAGACGCAGATTGCCAATATGCGTATCGGTCAGCCGGTCACTATCACCACGGATATTTACGGCGATGATGTGAAATACACCGGTAAAGTGGTTGGTCTGGATATGGGCACAGGTAGCGCGTTCTCACTGCTTCCAGCGCAAAATGCGACCGGTAACTGGATCAAAGTCGTTCAGCGTCTGCCTGTGCGTATCGAACTGGACCAGAAACAGCTGGAGCAATATCCGCTGCGTATCGGTTTGTCCACGCTGGTGAGCGTCAATACCACTAACCGTGACGGTCAGGTACTGGCAAATAAAGTACGTTCCACTCCGGTAGCGGTAAGCACCGCGCGTGAAATCAGCCTGGCACCTGTCAATAAACTGATCGACGATATCGTAAAAGCTAACGCTGGCTAA</t>
  </si>
  <si>
    <t>ATGGATAGTTCGTTTACGCCCATTGAACAAATGCTAAAATTTCGCGCCAGCCGCCACGAAGATTTTCCTTATCAGGAGATCCTTCTGACTCGTCTTTGCATGCACATGCAAAGCAAGCTGCTGGAGAACCGCAATAAAATGCTGAAGGCTCAGGGGATTAACGAGACGTTGTTTATGGCGTTGATTACGCTGGAGTCTCAGGAAAACCACAGTATTCAGCCTTCTGAATTAAGTTGTGCTCTTGGATCATCCCGTACCAACGCGACGCGTATTGCCGATGAACTGGAAAAACGCGGTTGGATCGAACGTCGTGAAAGCGATAACGATCGCCGCTGCCTGCATCTGCAATTAACGGAAAAAGGTCACGAGTTTTTGCGCGAGGTTTTACCACCGCAGCATAACTGCCTGCATCAACTCTGGTCCGCGCTCAGCACAACAGAAAAAGATCAGCTCGAGCAAATCACCCGCAAATTGCTCTCCCGTCTCGACCAGATGGAACAAGACGGTGTGGTTCTCGAAGCGATGAGCTAA</t>
  </si>
  <si>
    <t>ATGAAATGTCCGGTTTGCCACCAGGGAGAAATGGTTTCTGGCATTAAAGATATTCCATACACCTTCCGTGGACGAAAAACAGTATTGAAAGGTATCCACGGTTTATATTGTGTCCATTGCGAAGAGAGCATCATGAATAAAGAAGAGTCAGATGCTTTCATGGCGCAAGTAAAGGCATTTCGGGCTTCGGTGAATGCCGAAACAGTGGCACCTGAATTTATAGTGAAGGTTCGAAAAAAGCTCTCTCTTACCCAAAAAGAGGCAAGCGAAATTTTTGGGGGAGGTGTAAATGCGTTTTCGCGTTACGAAAAAGGCAATGCCCAACCTCATCCTTCCACAATCAAACTTTTACGTGTTCTGGATAAGCATCCAGAACTATTGAATGAAATCCGTTAA</t>
  </si>
  <si>
    <t>ATGAAAGCAGCGGCGAAAACGCAGAAACCAAAACGTCAGGAAGAACATGCCAACTTTATCAGTTGGCGTTTTGCGTTGTTATGCGGCTGTATTCTCCTGGCGCTGGCTTTTCTGCTCGGACGCGTAGCGTGGTTACAAGTTATCTCCCCGGATATGCTGGTGAAAGAGGGCGACATGCGTTCTCTTCGCGTTCAGCAAGTTTCCACCTCCCGCGGCATGATTACTGACCGTTCTGGTCGCCCGTTAGCGGTGAGCGTGCCGGTAAAAGCGATTTGGGCTGACCCGAAAGAAGTGCATGACGCTGGCGGTATCAGCGTCGGTGACCGCTGGAAGGCGCTGGCTAACGCGCTCAATATTCCGCTGGATCAGCTTTCAGCCCGCATTAACGCCAACCCGAAAGGGCGCTTTATTTATCTGGCGCGTCAGGTGAACCCTGACATGGCGGACTACATCAAAAAACTGAAACTGCCGGGGATTCATCTGCGTGAAGAGTCTCGCCGTTACTATCCGTCCGGCGAAGTGACTGCTCACCTCATCGGCTTTACTAACGTCGATAGTCAAGGGATTGAGGGCGTTGAGAAGAGTTTCGATAAATGGCTTACCGGGCAGCCGGGTGAGCGCATTGTGCGTAAAGACCGCTATGGTCGCGTAATTGAAGATATTTCTTCTACTGACAGCCAGGCAGCGCACAACCTGGCGCTGAGTATTGATGAACGCCTGCAGGCGCTGGTTTATCGCGAACTGAACAACGCGGTGGCCTTTAACAAGGCTGAATCTGGTAGCGCCGTGCTGGTGGATGTCAACACCGGTGAAGTGCTGGCGATGGCTAACAGCCCGTCATACAACCCTAACAATCTGAGCGGCACGCCGAAAGAGGCGATGCGTAACCGTACCATCACCGACGTGTTTGAACCGGGCTCAACGGTTAAACCGATGGTGGTAATGACCGCGTTGCAACGTGGCGTGGTGCGGGAAAACTCGGTACTCAATACCATTCCTTATCGAATTAACGGCCACGAAATCAAAGACGTGGCACGCTACAGCGAATTAACCCTGACCGGGGTATTACAGAAGTCGAGTAACGTCGGTGTTTCCAAGCTGGCGTTAGCGATGCCGTCCTCAGCGTTAGTAGATACTTACTCACGTTTTGGACTGGGAAAAGCGACCAATTTGGGGTTGGTCGGAGAACGCAGTGGCTTATATCCTCAAAAACAACGGTGGTCTGACATAGAGAGGGCCACCTTCTCTTTCGGCTACGGGCTAATGGTAACACCATTACAGTTAGCGCGAGTCTACGCAACTATCGGCAGCTACGGCATTTATCGCCCACTGTCGATTACCAAAGTTGACCCCCCGGTTCCCGGTGAACGTGTCTTCCCGGAATCCATTGTCCGCACTGTGGTGCATATGATGGAAAGCGTGGCGCTACCAGGCGGCGGCGGCGTGAAGGCGGCGATTAAAGGCTATCGTATCGCCATTAAAACCGGTACCGCGAAAAAGGTCGGGCCGGACGGTCGCTACATCAATAAATATATTGCTTATACCGCAGGCGTTGCGCCTGCGAGTCAGCCGCGCTTCGCGCTGGTTGTTGTTATCAACGATCCGCAGGCGGGTAAATACTACGGCGGCGCCGTTTCCGCGCCGGTCTTTGGTGCCATCATGGGCGGCGTATTGCGTACCATGAACATCGAGCCGGATGCGCTGACAACGGGCGATAAAAATGAATTTGTGATTAATCAAGGCGAGGGGACAGGTGGCAGATCGTAA</t>
  </si>
  <si>
    <t>ATGAATACACAACAATTGGCAAAACTGCGTTCCATCGTGCCCGAAATGCGTCGCGTTCGGCACATACATTTTGTCGGCATTGGTGGTGCCGGTATGGGCGGTATTGCCGAAGTTCTGGCCAATGAAGGTTATCAGATCAGTGGTTCCGATTTAGCGCCAAATCCGGTCACGCAGCAGTTAATGAATCTGGGTGCGACGATTTATTTCAACCATCGCCCGGAAAACGTACGTGATGCCAGCGTGGTCGTTGTTTCCAGCGCGATTTCTGCCGATAACCCGGAAATTGTCGCCGCTCATGAAGCGCGTATTCCGGTGATCCGTCGTGCCGAAATGCTGGCTGAGTTAATGCGTTTTCGTCATGGCATCGCCATTGCCGGAACGCACGGCAAAACGACAACCACCGCGATGGTTTCCAGCATCTACGCAGAAGCGGGGCTCGACCCAACCTTCGTTAACGGCGGGCTGGTAAAAGCGGCGGGGGTTCATGCGCGTTTGGGGCATGGTCGGTACCTGATTGCCGAAGCAGATGAGAGTGATGCATCGTTCCTGCATCTGCAACCGATGGTGGCGATTGTCACCAATATCGAAGCCGACCACATGGATACCTACCAGGGCGACTTTGAGAATTTAAAACAGACTTTTATTAATTTTCTGCACAACCTGCCGTTTTACGGTCGTGCGGTGATGTGTGTTGATGATCCGGTGATCCGCGAATTGTTACCGCGAGTGGGGCGTCAGACCACGACTTACGGCTTCAGCGAAGATGCCGACGTGCGTGTAGAAGATTATCAGCAGATTGGCCCGCAGGGGCACTTTACGCTGCTGCGCCAGGACAAAGAGCCGATGCGCGTCACCCTGAATGCGCCAGGTCGTCATAACGCGCTGAACGCCGCAGCTGCGGTTGCGGTTGCTACGGAAGAGGGCATTGACGACGAGGCTATTTTGCGGGCGCTTGAAAGCTTCCAGGGGACTGGTCGCCGTTTTGATTTCCTCGGTGAATTCCCGCTGGAGCCAGTGAATGGTAAAAGCGGTACGGCAATGCTGGTCGATGACTACGGCCACCACCCGACGGAAGTGGACGCCACCATTAAAGCGGCGCGCGCAGGCTGGCCGGATAAAAACCTGGTAATGCTGTTTCAGCCGCACCGTTTTACCCGTACGCGCGACCTGTATGATGATTTCGCCAATGTGCTGACGCAGGTTGATACCCTGTTGATGCTGGAAGTGTATCCGGCTGGCGAAGCGCCAATTCCGGGAGCGGACAGCCGTTCGCTGTGTCGCACAATTCGTGGACGTGGGAAAATTGATCCCATTCTGGTGCCGGATCCGGCGCGGGTAGCCGAGATGCTGGCACCGGTATTAACCGGTAACGACCTGATTCTCGTTCAGGGGGCTGGTAATATTGGAAAAATTGCCCGTTCTTTAGCTGAAATCAAACTGAAGCCGCAAACTCCGGAGGAAGAACAACATGACTGA</t>
  </si>
  <si>
    <t>ATGATTAGCGTAACCCTTAGCCAACTTACCGACATTCTCAACGGTGAACTGCAAGGTGCAGATATCACCCTTGATGCTGTAACCACTGATACCCGAAAACTGACGCCGGGCTGCCTGTTTGTTGCCCTGAAAGGCGAACGTTTTGATGCCCACGATTTTGCCGACCAGGCGAAAGCTGGCGGCGCAGGCGCACTACTGGTTAGCCGTCCGCTGGACATCGACCTGCCGCAGTTAATCGTCAAGGATACGCGTCTGGCGTTTGGTGAACTGGCTGCATGGGTTCGCCAGCAAGTTCCGGCGCGCGTGGTTGCTCTGACGGGGTCCTCCGGCAAAACCTCCGTTAAAGAGATGACGGCGGCGATTTTAAGCCAGTGCGGCAACACGCTTTATACGGCAGGCAATCTCAACAACGACATCGGTGTACCGATGACGCTGTTGCGCTTAACGCCGGAATACGATTACGCAGTTATTGAACTTGGCGCGAACCATCAGGGCGAAATAGCCTGGACTGTGAGTCTGACTCGCCCGGAAGCTGCGCTGGTCAACAACCTGGCAGCGGCGCATCTGGAAGGTTTTGGCTCGCTTGCGGGTGTCGCGAAAGCGAAAGGTGAAATCTTTAGCGGCCTGCCGGAAAACGGTATCGCCATTATGAACGCCGACAACAACGACTGGCTGAACTGGCAGAGCGTAATTGGCTCACGCAAAGTGTGGCGTTTCTCACCCAATGCCGCCAACAGCGATTTCACCGCCACCAATATCCATGTGACCTCGCACGGTACGGAATTTACCCTACAAACCCCAACCGGTAGCGTCGATGTTCTGCTGCCGTTGCCGGGGCGTCACAATATTGCGAATGCGCTGGCAGCCGCTGCGCTCTCCATGTCCGTGGGCGCAACGCTTGATGCTATCAAAGCGGGGCTGGCAAATCTGAAAGCTGTTCCAGGCCGTCTGTTCCCCATCCAACTGGCAGAAAACCAGTTGCTGCTCGACGACTCCTACAACGCCAATGTCGGTTCAATGACTGCAGCAGTCCAGGTACTGGCTGAAATGCCGGGCTACCGCGTGCTGGTGGTGGGCGATATGGCGGAACTGGGCGCTGAAAGCGAAGCCTGCCATGTACAGGTGGGCGAGGCGGCAAAAGCTGCTGGTATTGACCGCGTGTTAAGCGTGGGTAAACAAAGCCATGCTATCAGCACCGCCAGCGGCGTTGGCGAACATTTTGCTGATAAAACTGCGTTAATTACGCGTCTTAAATTACTGATTGCTGAGCAACAGGTAATTACGATTTTAGTTAAGGGTTCACGTAGTGCCGCCATGGAAGAGGTAGTACGCGCTTTACAGGAGAATGGGACATGTTAG</t>
  </si>
  <si>
    <t>ATGATGGAAAACTATAAACATACTACGGTGCTGCTGGATGAAGCCGTTAATGGCCTCAATATCCGTCCTGATGGCATCTACATTGATGGGACTTTTGGTCGCGGTGGTCACTCACGTCTGATCCTCTCGCAGCTTGGCGAAGAGGGGCGTTTGCTGGCGATCGATCGCGACCCGCAGGCTATCGCCGTTGCGAAGACTATTGATGATCCGCGCTTCTCCATCATCCACGGACCTTTCTCCGCGCTGGGCGAATACGTTGCCGAGCGCGATCTTATCGGCAAGATCGACGGCATTCTCCTCGATCTTGGCGTCTCTTCACCGCAACTTGATGATGCTGAACGTGGCTTTTCCTTTATGCGCGATGGTCCGCTGGACATGCGTATGGACCCAACCCGTGGGCAGTCAGCCGCTGAATGGCTACAAACCGCAGAAGAAGCCGATATCGCCTGGGTATTGAAAACCTATGGTGAAGAGCGTTTTGCCAAACGCATTGCCCGCGCCATTGTCGAGCGTAACCGCGAACAGCCGATGACCCGCACCAAAGAACTGGCGGAAGTCGTGGCTGCTGCAACGCCGGTGAAAGATAAGTTTAAACATCCCGCGACCCGTACCTTCCAGGCGGTGCGCATTTGGGTAAACAGTGAACTGGAGGAGATAGAGCAGGCGCTAAAAAGCTCGCTCAACGTGCTGGCCCCGGGTGGGCGGCTTTCGATCATCAGCTTCCACTCGCTGGAAGACCGTATTGTGAAACGTTTTATGCGTGAAAACAGCCGCGGTCCGCAAGTTCCGGCAGGGTTACCGATGACTGAAGAGCAGCTCAAAAAACTGGGTGGCCGTCAGCTGCGAGCACTAGGCAAGTTAATGCCGGGCGAAGAAGAGGTGGCTGAGAACCCTCGTGCCCGTAGTTCAGTTCTGCGTATTGCAGAGAGGACGAATGCATGA</t>
  </si>
  <si>
    <t>GTGGCAGATCGTAATTTGCGCGACCTTCTTGCTCCGTGGGTGCCAGACGCACCTTCGCGAGCACTGCGAGAGATGACACTCGACAGCCGTGTGGCTGCGGCGGGCGATCTCTTTGTAGCTGTAGTAGGTCATCAGGCGGACGGGCGTCGATATATCCCGCAGGCGATAGCGCAAGGTGTGGCTGCCATTATTGCAGAGGCGAAAGATGAGGCGACCGATGGTGAAATCCGTGAAATGCACGGCGTACCGGTCATCTATCTCAGCCAGCTCAACGAGCGTTTATCTGCACTGGCGGGCCGCTTTTACCATGAACCCTCTGACAATTTACGTCTCGTGGGCGTAACGGGCACCAACGGCAAAACCACGACTACCCAGCTGTTGGCGCAGTGGAGCCAACTGCTTGGCGAAATCAGCGCGGTAATGGGCACCGTTGGTAACGGCCTGCTGGGGAAAGTGATCCCGACAGAAAATACAACCGGTTCGGCAGTCGATGTTCAGCATGAGCTGGCGGGGCTGGTGGATCAGGGCGCGACGTTTTGCGCAATGGAAGTTTCCTCCCACGGGCTGGTACAGCACCGTGTGGCGGCATTGAAATTTGCGGCGTCGGTCTTTACCAACTTAAGCCGCGATCACCTTGATTATCATGGTGATATGGAACACTACGAAGCCGCGAAATGGCTGCTTTATTCTGAGCATCATTGCGGTCAGGCGATTATTAACGCCGACGATGAAGTGGGCCGCCGCTGGCTGGCAAAACTGCCGGACGCGGTTGCGGTATCAATGGAAGATCATATTAATCCGAACTGTCACGGACGCTGGTTGAAAGCGACCGAAGTGAACTATCACGACAGCGGTGCGACGATTCGCTTTAGCTCAAGTTGGGGCGATGGCGAAATTGAAAGCCATCTGATGGGCGCTTTTAACGTCAGCAACCTGCTGCTCGCGCTGGCGACACTGTTGGCACTCGGCTATCCACTGGCTGATCTGCTGAAAACCGCCGCGCGTCTGCAACCGGTTTGCGGACGTATGGAAGTGTTCACTGCGCCAGGCAAACCGACGGTGGTGGTGGATTACGCGCATACGCCGGATGCACTGGAAAAAGCCTTACAGGCGGCGCGTCTGCACTGTGCGGGCAAGCTGTGGTGTGTCTTTGGCTGTGGTGGCGATCGCGATAAAGGTAAGCGTCCACTGATGGGCGCAATTGCCGAAGAGTTTGCTGACGTGGCGGTGGTGACGGACGATAACCCGCGTACCGAAGAACCGCGTGCCATCATCAACGATATTCTGGCGGGAATGTTAGATGCCGGACATGCCAAAGTGATGGAAGGCCGTGCTGAAGCGGTGACTTGCGCCGTTATGCAGGCTAAAGAGAATGATGTGGTACTGGTCGCGGGCAAAGGCCATGAAGATTACCAGATTGTTGGCAATCAGCGTCTGGACTACTCCGATCGCGTCACGGTGGCGCGTCTGCTGGGGGTGATTGCATGA</t>
  </si>
  <si>
    <t>ATGCGTTTATCTCTCCCTCGCCTGAAAATGCCGCGCCTGCCAGGATTCAGTATCCTGGTCTGGATCTCCACGGCGCTAAAGGGCTGGGTGATGGGCTCGCGGGAAAAAGATACCGACAGCCTGATCATGTACGATCGCACCTTACTGTGGCTGACCTTCGGCCTCGCGGCGATTGGCTTTATCATGGTGACCTCGGCGTCAATGCCCATAGGGCAACGCTTAACCAACGATCCGTTCTTCTTCGCGAAGCGTGATGGTGTCTATCTGATTTTGGCGTTTATTCTGGCGATCATTACGCTGCGTCTGCCGATGGAGTTCTGGCAACGCTACAGTGCCACGATGCTGCTCGGATCTATCATCCTGCTGATGATCGTCCTGGTAGTGGGTAGCTCGGTTAAAGGGGCATCGCGTTGGATCGATCTCGGTTTGCTGCGTATCCAGCCTGCGGAGCTGACAAAACTGTCGCTGTTTTGCTATATCGCCAACTATCTGGTGCGTAAAGGCGACGAAGTACGTAATAACCTGCGCGGCTTCCTGAAACCGATGGGCGTGATTCTGGTGTTGGCAGTGTTACTGCTGGCACAGCCAGACCTTGGTACGGTGGTGGTGTTGTTTGTGACTACGCTGGCGATGTTGTTCCTGGCGGGAGCGAAATTGTGGCAGTTCATTGCCATTATCGGTATGGGCATTTCAGCGGTTGTGTTGCTGATACTCGCCGAACCGTACCGTATCCGCCGTGTTACCGCATTCTGGAACCCGTGGGAAGATCCCTTTGGCAGCGGCTATCAGTTAACGCAATCGCTGATGGCGTTTGGTCGCGGCGAACTTTGGGGGCAAGGTTTAGGTAACTCGGTACAAAAACTGGAGTATCTGCCGGAAGCGCACACTGACTTTATTTTCGCCATTATCGGCGAAGAACTGGGGTATGTCGGTGTGGTGCTGGCACTTTTAATGGTATTCTTCGTCGCTTTTCGCGCGATGTCGATTGGCCGTAAAGCATTAGAAATTGACCACCGTTTTTCCGGTTTTCTCGCCTGTTCTATTGGCATCTGGTTTAGCTTCCAGGCGCTGGTTAACGTAGGCGCGGCGGCGGGGATGTTACCGACCAAAGGTCTGACATTGCCGCTGATCAGTTACGGTGGTTCGAGCTTACTGATTATGTCGACAGCCATCATGATGCTGTTGCGTATTGATTATGAAACGCGTCTGGAGAAAGCGCAGGCGTTTGTACGAGGTTCACGATGA</t>
  </si>
  <si>
    <t>ATGTCGCAGGCTGCTCTGAACACGCGAAACAGCGAAGAAGAGGTTTCTTCTCGCCGCAATAATGGAACGCGTCTGGCGGGGATCCTTTTCCTGCTGACCGTTTTAACGACAGTGTTGGTGAGCGGCTGGGTCGTGTTGGGCTGGATGGAAGATGCGCAACGCCTGCCGCTCTCAAAGCTGGTGTTGACCGGTGAACGCCATTACACACGTAATGACGATATCCGGCAGTCGATCCTGGCATTGGGTGAGCCGGGTACCTTTATGACCCAGGATGTCAACATCATCCAGACGCAAATAGAACAACGCCTGCCGTGGATTAAGCAGGTGAGCGTCAGAAAGCAGTGGCCTGATGAATTGAAGATTCATCTGGTTGAATATGTGCCGATTGCGCGGTGGAATGATCAACATATGGTAGACGCGGAAGGAAATACCTTCAGCGTGCCGCCAGAACGCACCAGCAAGCAGGTGCTTCCAATGCTGTATGGCCCGGAAGGCAGCGCCAATGAAGTGTTGCAGGGCTATCGCGAAATGGGGCAGATGCTGGCAAAGGACAGATTTACTCTGAAGGAAGCGGCGATGACCGCGCGGCGTTCCTGGCAGTTGACGCTGAATAACGATATTAAGCTCAATCTTGGCCGGGGCGATACGATGAAACGTTTGGCTCGCTTTGTAGAACTTTATCCGGTTTTACAGCAGCAGGCGCAAACCGATGGCAAACGGATTAGCTACGTTGATTTGCGTTATGACTCTGGAGCGGCAGTAGGCTGGGCGCCCTTGCCGCCAGAGGAATCTACTCAGCAACAAAATCAGGCACAGGCAGAACAACAATGA</t>
  </si>
  <si>
    <t>ATGGCTGATTATCAGGGTAAAAATGTCGTCATTATCGGCCTGGGCCTCACCGGGCTTTCCTGCGTGGACTTTTTCCTCGCTCGCGGTGTGACGCCGCGCGTTATGGATACGCGTATGACACCGCCTGGCCTGGATAAATTACCCGAAGCCGTAGAACGCCACACGGGCAGTCTGAATGATGAATGGCTGATGGCGGCAGATCTGATTGTCGCCAGTCCCGGTATTGCACTGGCGCATCCATCCTTAAGCGCTGCCGCTGATGCCGGAATCGAAATCGTTGGCGATATCGAGCTGTTCTGTCGCGAAGCACAAGCACCGATTGTGGCGATTACCGGTTCTAACGGCAAAAGCACGGTCACCACGCTAGTGGGTGAAATGGCGAAAGCGGCGGGGGTTAACGTTGGTGTGGGTGGCAATATTGGCCTGCCTGCGTTGATGCTACTGGATGATGAGTGTGAACTGTACGTGCTGGAACTGTCGAGCTTCCAGCTGGAAACCACCTCCAGCTTACAGGCGGTAGCAGCGACCATTCTGAACGTGACTGAAGATCATATGGATCGCTATCCGTTTGGTTTACAACAGTATCGTGCAGCAAAACTGCGCATTTACGAAAACGCGAAAGTTTGCGTGGTTAATGCTGATGATGCCTTAACAATGCCGATTCGCGGTGCGGATGAACGCTGCGTCAGCTTTGGCGTCAACATGGGTGACTATCACCTGAATCATCAGCAGGGCGAAACCTGGCTGCGGGTTAAAGGCGAGAAAGTGCTGAATGTGAAAGAGATGAAACTTTCCGGGCAGCATAACTACACCAATGCGCTGGCGGCGCTGGCGCTGGCAGATGCTGCAGGGTTACCGCGTGCCAGCAGCCTGAAAGCGTTAACCACATTCACTGGTCTGCCGCATCGCTTTGAAGTTGTGCTGGAGCATAACGGCGTACGTTGGATTAACGATTCGAAAGCGACCAACGTCGGCAGTACGGAAGCGGCGCTGAATGGCCTGCACGTAGACGGCACACTGCATTTGTTGCTGGGTGGCGATGGTAAATCGGCGGACTTTAGCCCACTGGCGCGTTACCTGAATGGCGATAACGTACGTCTGTATTGTTTCGGTCGTGACGGCGCGCAGCTGGCGGCGCTACGCCCGGAAGTGGCAGAACAAACCGAAACTATGGAACAGGCGATGCGCTTGCTGGCTCCGCGTGTTCAGCCGGGCGATATGGTTCTGCTCTCCCCAGCCTGTGCCAGCCTTGATCAGTTCAAGAACTTTGAACAACGAGGCAATGAGTTTGCCCGTCTGGCGAAGGAGTTAGGTTGA</t>
  </si>
  <si>
    <t>ATGTTCCGGGGAGCAACGTTAGTCAATCTCGACAGCAAAGGGCGCTTATCAGTGCCTACCCGTTATCGGGAACAGCTGCTTGAGAACGCTGCCGGTCAAATGGTTTGCACCATTGACATTTATCACCCGTGCCTGCTGCTTTACCCCCTGCCTGAATGGGAAATTATCGAGCAAAAATTATCGCGTCTGTCGAGCATGAACCCGGTTGAGCGCCGTGTGCAGCGCCTACTGTTAGGTCATGCCAGCGAATGTCAGATGGATGGCGCAGGTCGATTGTTAATCGCGCCAGTACTGCGGCAACATGCCGGGCTGACAAAAGAAGTGATGCTGGTTGGACAGTTCAACAAGTTTGAGCTGTGGGATGAAACAACCTGGCATCAACAGGTCAAGGAAGATATCGACGCAGAGCAGTTGGCTACCGGAGACTTATCGGAGCGACTGCAGGACTTGTCTCTATAA</t>
  </si>
  <si>
    <t>ATGACTGATAAAATCGCGGTCCTGTTGGGTGGGACCTCCGCTGAGCGGGAAGTTTCTCTGAATTCTGGCGCAGCGGTGTTAGCCGGACTGCGTGAAGGCGGTATTGACGCGTATCCTGTCGACCCGAAAGAAGTCGACGTGACGCAACTGAAGTCGATGGGCTTTCAGAAAGTGTTTATCGCGCTACACGGTCGCGGCGGTGAAGATGGTACGCTGCAGGGGATGCTCGAGCTGATGGGCTTGCCTTATACCGGAAGCGGAGTGATGGCATCTGCGCTTTCAATGGATAAACTACGCAGCAAACTTCTATGGCAAGGTGCCGGTTTACCGGTCGCGCCGTGGGTAGCGTTAACCCGCGCAGAGTTTGAAAAAGGCCTGAGCGATAAGCAGTTAGCAGAAATTTCTGCTCTGGGTTTGCCGGTTATCGTTAAGCCGAGCCGCGAAGGTTCCAGTGTGGGAATGTCAAAAGTAGTAGCAGAAAATGCTCTACAAGATGCATTAAGATTGGCATTTCAGCACGATGAAGAAGTATTGATTGAAAAATGGCTAAGTGGGCCGGAGTTCACGGTTGCGATACTCGGTGAAGAAATTTTACCGTCAATACGTATTCAACCGTCCGGAACCTTCTATGATTATGAGGCGAAGTATCTCTCTGATGAGACACAGTATTTCTGCCCCGCAGGTCTGGAAGCGTCACAAGAGGCCAATTTGCAGGCATTAGTGCTGAAAGCATGGACGACGTTAGGTTGCAAAGGATGGGGACGTATTGACGTTATGCTGGACAGCGATGGACAGTTTTATCTGCTGGAAGCCAATACCTCACCGGGTATGACCAGCCACAGCCTGGTGCCGATGGCGGCACGTCAGGCAGGTATGAGCTTCTCGCAGTTGGTAGTACGAATTCTGGAACTGGCGGACTAA</t>
  </si>
  <si>
    <t>ATGTTAGTTTGGCTGGCCGAACATTTGGTCAAATATTATTCCGGCTTTAACGTCTTTTCCTATCTGACGTTTCGCGCCATCGTCAGCCTGCTGACCGCGCTGTTCATCTCATTGTGGATGGGCCCGCGTATGATTGCTCATTTGCAAAAACTTTCCTTTGGTCAGGTGGTGCGTAACGACGGTCCTGAATCACACTTCAGCAAGCGCGGTACGCCGACCATGGGCGGGATTATGATCCTGACGGCGATTGTGATCTCCGTACTGCTGTGGGCTTACCCGTCCAATCCGTACGTCTGGTGCGTGTTGGTGGTGCTGGTAGGTTACGGTGTTATTGGCTTTGTTGATGATTATCGCAAAGTGGTGCGTAAAGACACCAAAGGGTTGATCGCTCGTTGGAAGTATTTCTGGATGTCGGTCATTGCGCTGGGTGTCGCCTTCGCCCTGTACCTTGCCGGCAAAGACACGCCCGCAACGCAGCTGGTGGTCCCATTCTTTAAAGATGTGATGCCGCAGCTGGGGCTGTTCTACATTCTGCTGGCTTACTTCGTCATTGTGGGTACTGGCAACGCGGTAAACCTGACCGATGGTCTCGACGGCCTGGCAATTATGCCGACCGTATTTGTCGCCGGTGGTTTTGCGCTGGTGGCGTGGGCGACCGGCAATATGAACTTTGCCAGCTACTTGCATATACCGTATCTGCGACACGCCGGGGAACTGGTTATTGTCTGTACCGCGATAGTCGGGGCAGGACTGGGCTTCCTGTGGTTTAACACCTATCCGGCGCAGGTCTTTATGGGCGATGTAGGTTCGCTGGCGTTAGGTGGTGCGTTAGGCATTATCGCCGTACTGCTACGTCAGGAATTCCTGCTGGTGATTATGGGGGGCGTGTTCGTGGTAGAAACGCTTTCTGTCATCCTGCAGGTCGGCTCCTTTAAACTGCGCGGACAACGTATTTTCCGCATGGCACCGATTCATCACCACTATGAACTGAAAGGCTGGCCGGAACCGCGCGTCATTGTGCGTTTCTGGATTATTTCGCTGATGCTGGTTCTGATTGGTCTGGCAACGCTGAAGGTACGTTAA</t>
  </si>
  <si>
    <t>ATGATCAGCAGAGTGACAGAAGCTCTAAGCAAAGTTAAAGGATCGATGGGAAGCCACGAGCGCCATGCATTGCCTGGTGTTATCGGTGACGATCTTTTGCGATTTGGGAAGCTGCCACTCTGCCTGTTCATTTGCATTATTTTGACGGCGGTGACTGTGGTAACCACGGCGCACCATACCCGTTTACTGACCGCTCAGCGCGAACAACTGGTGCTGGAGCGAGATGCTTTAGACATTGAATGGCGCAACCTGATCCTTGAAGAGAATGCGCTCGGCGACCATAGCCGGGTGGAAAGGATCGCCACGGAAAAGCTGCAAATGCAGCATGTTGATCCGTCACAAGAAAATATCGTAGTGCAAAAATAA</t>
  </si>
  <si>
    <t>ATGAGTGGTCAAGGAAAGCGATTAATGGTGATGGCAGGCGGAACCGGTGGACATGTATTCCCGGGACTGGCGGTTGCGCACCATCTAATGGCTCAGGGTTGGCAAGTTCGCTGGCTGGGGACTGCCGACCGTATGGAAGCGGACTTAGTGCCAAAACATGGCATCGAAATTGATTTCATTCGTATCTCTGGTCTGCGTGGAAAAGGTATAAAAGCACTGATAGCTGCCCCGCTGCGTATCTTCAACGCCTGGCGTCAGGCGCGGGCGATTATGAAAGCGTACAAACCTGACGTGGTGCTCGGTATGGGAGGCTACGTGTCAGGTCCAGGTGGTCTGGCCGCGTGGTCGTTAGGCATTCCGGTTGTACTTCATGAACAAAACGGTATTGCGGGCTTAACCAATAAATGGCTGGCGAAGATTGCCACCAAAGTGATGCAGGCGTTTCCAGGTGCTTTCCCTAATGCGGAAGTAGTGGGTAACCCGGTGCGTACCGATGTGTTGGCGCTGCCGTTGCCGCAGCAACGTTTGGCTGGACGTGAAGGTCCGGTTCGTGTGCTGGTAGTGGGTGGTTCTCAGGGCGCACGCATTCTTAACCAGACAATGCCGCAGGTTGCTGCGAAACTGGGTGATTCAGTCACTATCTGGCATCAGAGCGGCAAAGGTTCGCAACAATCCGTTGAACAGGCGTATGCCGAAGCGGGGCAACCGCAGCATAAAGTGACGGAATTTATTGATGATATGGCGGCGGCGTATGCGTGGGCGGATGTCGTCGTTTGCCGCTCCGGTGCGTTAACGGTGAGTGAAATCGCCGCGGCAGGACTACCGGCGTTGTTTGTGCCGTTTCAACATAAAGACCGCCAGCAATACTGGAATGCGCTACCGCTGGAAAAAGCGGGCGCAGCCAAAATTATCGAGCAGCCACAGCTTAGCGTGGATGCTGTCGCCAACACCCTGGCCGGGTGGTCGCGAGAAACCTTATTAACCATGGCAGAACGCGCCCGCGCTGCATCCATTCCGGATGCCACCGAGCGAGTGGCAAATGAAGTGAGCCGGGTTGCCCGGGCGTAA</t>
  </si>
  <si>
    <t>ATGATCAAGGCGACGGACAGAAAACTGGTAGTAGGACTGGAGATTGGTACCGCGAAGGTTGCCGCTTTAGTAGGGGAAGTTCTGCCCGACGGTATGGTCAATATCATTGGCGTGGGCAGCTGCCCGTCGCGTGGTATGGATAAAGGCGGGGTGAACGACCTCGAATCCGTGGTCAAGTGCGTACAACGCGCCATTGACCAGGCAGAATTGATGGCAGATTGTCAGATCTCTTCGGTATATCTGGCGCTTTCTGGTAAGCACATCAGCTGCCAGAATGAAATTGGTATGGTGCCTATTTCTGAAGAAGAAGTGACGCAAGAAGATGTGGAAAACGTCGTCCATACCGCGAAATCGGTGCGTGTGCGCGATGAGCATCGTGTGCTGCATGTGATCCCGCAAGAGTATGCGATTGACTATCAGGAAGGGATCAAGAATCCGGTAGGACTTTCGGGCGTGCGGATGCAGGCAAAAGTGCACCTGATCACATGTCACAACGATATGGCGAAAAACATCGTCAAAGCGGTTGAACGTTGTGGGCTGAAAGTTGACCAACTGATATTTGCCGGACTGGCATCAAGTTATTCGGTATTGACGGAAGATGAACGTGAACTGGGTGTCTGCGTCGTCGATATCGGTGGTGGTACAATGGATATCGCCGTTTATACCGGTGGGGCATTGCGCCACACTAAGGTAATTCCTTATGCTGGCAATGTCGTGACCAGTGATATCGCTTACGCCTTTGGCACGCCGCCAAGCGACGCCGAAGCGATTAAAGTTCGCCACGGTTGTGCGCTGGGTTCCATCGTTGGAAAAGATGAGAGCGTGGAAGTGCCGAGCGTAGGTGGTCGTCCGCCACGGAGTCTGCAACGTCAGACACTGGCAGAGGTGATCGAGCCGCGCTATACCGAGCTGCTCAACCTGGTCAACGAAGAGATATTGCAGTTGCAGGAAAAGCTTCGCCAACAAGGGGTTAAACATCACCTGGCGGCAGGCATTGTATTAACCGGTGGCGCAGCGCAGATCGAAGGTCTTGCAGCCTGTGCTCAGCGCGTGTTTCATACGCAAGTGCGTATCGGCGCGCCGCTGAACATTACCGGTTTAACGGATTATGCTCAGGAGCCGTATTATTCGACGGCGGTGGGATTGCTTCACTATGGGAAAGAGTCACATCTTAACGGTGAAGCTGAAGTAGAAAAACGTGTTACAGCATCAGTTGGCTCGTGGATCAAGCGACTCAATAGTTGGCTGCGAAAAGAGTTTTAA</t>
  </si>
  <si>
    <t>ATGTTTGAACCAATGGAACTTACCAATGACGCGGTGATTAAAGTCATCGGCGTCGGCGGCGGCGGCGGTAATGCTGTTGAACACATGGTGCGCGAGCGCATTGAAGGTGTTGAATTCTTCGCGGTAAATACCGATGCACAAGCGCTGCGTAAAACAGCGGTTGGACAGACGATTCAAATCGGTAGCGGTATCACCAAAGGACTGGGCGCTGGCGCTAATCCAGAAGTTGGCCGCAATGCGGCTGATGAGGATCGCGATGCATTGCGTGCGGCGCTGGAAGGTGCAGACATGGTCTTTATTGCTGCGGGTATGGGTGGTGGTACCGGTACAGGTGCAGCACCAGTCGTCGCTGAAGTGGCAAAAGATTTGGGTATCCTGACCGTTGCTGTCGTCACTAAGCCTTTCAACTTTGAAGGCAAGAAGCGTATGGCATTCGCGGAGCAGGGGATCACTGAACTGTCCAAGCATGTGGACTCTCTGATCACTATCCCGAACGACAAACTGCTGAAAGTTCTGGGCCGCGGTATCTCCCTGCTGGATGCGTTTGGCGCAGCGAACGATGTACTGAAAGGCGCTGTGCAAGGTATCGCTGAACTGATTACTCGTCCGGGTTTGATGAACGTGGACTTTGCAGACGTACGCACCGTAATGTCTGAGATGGGCTACGCAATGATGGGTTCTGGCGTGGCGAGCGGTGAAGACCGTGCGGAAGAAGCTGCTGAAATGGCTATCTCTTCTCCGCTGCTGGAAGATATCGACCTGTCTGGCGCGCGCGGCGTGCTGGTTAACATCACGGCGGGCTTCGACCTGCGTCTGGATGAGTTCGAAACGGTAGGTAACACCATCCGTGCATTTGCTTCCGACAACGCGACTGTGGTTATCGGTACTTCTCTTGACCCGGATATGAATGACGAGCTGCGCGTAACCGTTGTTGCGACAGGTATCGGCATGGACAAACGTCCTGAAATCACTCTGGTGACCAATAAGCAGGTTCAGCAGCCAGTGATGGATCGCTACCAGCAGCATGGGATGGCTCCGCTGACCCAGGAGCAGAAGCCGGTTGCTAAAGTCGTGAATGACAATGCGCCGCAAACTGCGAAAGAGCCGGATTATCTGGATATCCCAGCATTCCTGCGTAAGCAAGCTGATTAA</t>
  </si>
  <si>
    <t>GTGGCGAGCTATCGTAGCCAGGGACGCTGGGTAATCTGGCTCTCTTTCCTCATTGCGCTGTTGCTGCAAATCATGCCCTGGCCGGATAACCTGATTGTTTTCCGGCCAAACTGGGTGTTACTCATCTTGTTGTATTGGATCCTGGCCTTGCCTCATCGCGTAAATGTGGGCACAGGTTTTGTGATGGGTGCCATACTGGATCTGATCAGCGGCTCGACGCTTGGCGTACGCGTATTGGCGATGAGCATCATTGCTTACCTGGTGGCGCTGAAATACCAGCTTTTCCGCAACCTCGCATTATGGCAGCAGGCGCTGGTCGTCATGTTGCTTTCGCTGGTGGTGGATATTATTGTTTTCTGGGCAGAGTTTTTAGTGATTAACGTCTCTTTCAGACCGGAAGTGTTCTGGAGTAGTGTAGTCAATGGGGTGCTCTGGCCGTGGATTTTCTTGCTGATGCGCAAAGTCCGTCAGCAGTTTGCAGTGCAATAA</t>
  </si>
  <si>
    <t>ATGAAGCCAATTTTTAGCCGTGGCCCGTCGCTACAGATTCGCCTTATTCTGGCGGTGCTGGTGGCGCTCGGCATTATTATTGCCGACAGCCGCCTGGGGACGTTCAGTCAAATCCGTACTTATATGGATACCGCCGTCAGTCCTTTCTACTTTGTTTCCAATGCTCCTCGTGAATTGCTGGATGGCGTATCGCAGACGCTGGCCTCGCGTGACCAATTAGAACTTGAAAACCGGGCGTTACGTCAGGAACTGTTGCTGAAAAACAGTGAACTGCTGATGCTTGGACAATACAAACAGGAGAACGCGCGTCTGCGCGAGCTGCTGGGTTCCCCGCTGCGTCAGGATGAGCAGAAAATGGTGACTCAGGTTATCTCCACGGTTAACGATCCTTATAGCGATCAAGTTGTTATCGATAAAGGTAGCGTTAATGGCGTTTATGAAGGCCAGCCGGTCATCAGCGACAAAGGTGTTGTTGGTCAGGTGGTGGCCGTCGCTAAACTGACCAGTCGCGTGCTGCTGATTTGTGATGCGACCCACGCGCTGCCAATCCAGGTGCTGCGCAACGATATCCGCGTAATTGCAGCCGGTAACGGTTGTACGGATGATTTGCAGCTTGAGCATCTGCCGGCGAATACGGATATTCGTGTTGGTGATGTGCTGGTGACTTCCGGTCTGGGCGGTCGTTTCCCGGAAGGCTATCCGGTCGCGGTTGTCTCTTCCGTAAAACTCGATACCCAGCGCGCTTATACTGTGATTCAGGCGCGTCCGACTGCAGGGCTGCAACGTTTGCGTTATCTGCTGCTGCTGTGGGGGGCAGATCGTAACGGCGCTAACCCGATGACGCCGGAAGAGGTGCATCGTGTTGCTAATGAACGTCTGATGCAGATGATGCCGCAGGTATTGCCTTCGCCAGACGCGATGGGGCCAAAGTTACCTGAACCGGCAACGGGGATCGCTCAGCCGACTCCGCAGCAACCGGCGACAGGAAATGCAGCTACTGCGCCTGCTGCGCCGACACAGCCTGCTGCTAATCGCTCTCCACAAAGGGCTACGCCGCCGCAAAGTGGTGCTCAACCGCCTGCGCGTGCGCCGGGAGGGCAATAG</t>
  </si>
  <si>
    <t>ATGAAAGCATTACATTTTGGCGCAGGTAATATCGGTCGTGGCTTTATCGGTAAACTGCTGGCAGACGCGGGTATCCAACTGACGTTTGCCGATGTCAATCAGGTGGTACTTGATGCCCTGAATGCCCGTCATAGCTATCAGGTACATGTGGTTGGTGAAACCGAGCAGGTAGATACCGTTTCCGGCGTCAATGCTGTCAGCAGCATTGGTGATGATGTCGTTGATCTGATTGCTCAGGTTGATTTAGTCACTACCGCCGTTGGCCCGGTTGTGCTGGAACGTATTGCTCCGGCAATCGCCAAAGGGCAGGTGAAACGTAAAGAACAAGGTAATGAATCCCCGCTGAACATCATCGCCTGTGAAAACATGGTACGCGGTACCACGCAGCTGAAAGGCCATGTGATGAACGCCCTGCCGGAAGACGCCAAAGCGTGGGTAGAAGAACACGTTGGCTTTGTCGATTCCGCCGTTGACCGCATCGTACCGCCTTCGGCTTCGGCAACTAACGATCCGCTGGAAGTGACGGTAGAAACCTTCAGCGAATGGATTGTCGATAAAACGCAGTTCAAAGGCGCACTGCCGAACATCCCAGGCATGGAGTTAACCGACAACCTGATGGCATTTGTCGAACGTAAACTCTTCACCCTGAACACGGGTCATGCTATAACCGCGTACCTCGGAAAACTGGCCGGTCATCAGACCATTCGTGACGCGATTCTCGACGAGAAAATCCGCGCGGTGGTAAAAGGTGCGATGGAAGAAAGTGGTGCAGTATTGATCAAGCGCTACGGCTTTGACGCTGACAAGCATGCGGCGTACATCCAGAAAATTCTCGGCCGTTTTGAGAACCCGTATCTGAAAGATGATGTAGAGCGCGTAGGCCGTCAGCCACTGCGTAAACTGAGTGCTGGCGACCGTCTGATCAAGCCACTGCTCGGTACGCTGGAATATGGTCTGCCACATAAAAACCTGATTGAAGGTATTGCCGCTGCAATGCACTTCCGCAGTGAAGATGATCCGCAGGCTCAGGAACTGGCAGCACTGATCGCTGACAAAGGTCCGCAGGCGGCGCTGGCACAGATTTCCGGTCTTGATGCCAACAGCGAGGTTGTATCCGAGGCGGTAACCGCTTATAAAGCAATGCAATAA</t>
  </si>
  <si>
    <t>ATGTCATCCGATATTAAGATCAAAGTGCAAAGCTTTGGTCGTTTCCTCAGCAACATGGTGATGCCAAATATCGGCGCGTTTATCGCGTGGGGTATCATCACCGCGTTATTTATTCCAACAGGGTGGTTACCGAACGAGACGCTGGCGAAGCTGGTCGGGCCGATGATCACTTATCTCCTGCCGCTGCTGATCGGTTATACCGGTGGTAAGCTGGTAGGCGGCGAACGTGGCGGCGTAGTCGGTGCCATCACCACCATGGGCGTTATCGTCGGCGCAGACATGCCGATGTTCCTCGGTTCTATGATTGCAGGTCCGCTGGGCGGCTGGTGCATTAAGCACTTCGACCGCTGGGTAGACGGTAAGATCAAATCCGGTTTTGAGATGCTGGTGAATAACTTCTCCGCAGGCATCATCGGGATGATCCTCGCTATTCTGGCATTCCTCGGCATTGGCCCGATTGTTGAAGCCCTGTCCAAAATGCTGGCTGCGGGCGTTAACTTCATGGTTGTCCATGACATGCTGCCGCTGGCGTCTATCTTTGTTGAACCGGCGAAAATCCTGTTCCTCAACAACGCCATTAACCACGGTATCTTCTCGCCGCTGGGTATTCAGCAGTCCCATGAACTGGGTAAATCAATCTTCTTCCTGATTGAAGCTAACCCAGGTCCAGGTATGGGCGTGCTGCTGGCGTACATGTTCTTTGGTCGTGGTAGCGCTAAACAGTCTGCGGGCGGTGCGGCAATCATCCACTTCCTGGGGGGTATCCACGAAATCTACTTCCCGTATGTGCTGATGAATCCGCGTCTGATCCTCGCAGTCATCCTCGGCGGTATGACTGGCGTGTTCACGCTGACTATCCTGGGCGGTGGTCTGGTTTCTCCGGCATCTCCGGGTTCTATCCTTGCTGTACTGGCGATGACACCAAAAGGTGCTTACTTCGCTAACATCGCGGGTGTGTGTGCGGCGATGGCTGTCTCCTTCGTTGTCTCTGCTATTTTGCTGAAAACCAGCAAAGTGAAAGAAGAAGATGATATTGAAGCAGCAACTCGTCGTATGCAGGACATGAAAGCTGAGTCTAAAGGCGCATCTCCGCTGTCTGCTGGCGATGTGACTAACGACCTGAGCCACGTACGTAAAATCATCGTTGCCTGTGACGCCGGTATGGGTTCCAGTGCGATGGGCGCAGGCGTTCTGCGTAAGAAAATTCAGGATGCAGGTCTGTCGCAGATTTCTGTTACTAACAGCGCGATCAACAACCTGCCGCCAGATGTGGACCTCGTCATCACTCACCGTGACCTGACCGAACGCGCTATGCGCCAGGTTCCGCAGGCACAGCATATTTCGCTGACCAACTTCCTCGACAGCGGCCTGTACACCAGCCTGACCGAACGTCTGGTTGCTGCCCAACGCCACACGGCAAACGAAGAGAAAGTAAAAGACAGCCTGAAAGACAGCTTTGACGATTCCAGTGCTAACCTGTTCAAGCTAGGCGCGGAGAACATCTTCCTCGGTCGCAAAGCGGCAACCAAAGAAGAAGCGATTCGTTTTGCTGGCGAGCAGCTGGTGAAAGGCGGTTACGTTGAGCCGGAATACGTTCAGGCGATGCTGGATCGTGAAAAACTGACCCCGACTTATCTGGGTGAGTCTATCGCGGTGCCACACGGTACGGTTGAAGCGAAAGATCGCGTACTGAAAACGGGCGTCGTGTTCTGCCAGTACCCGGAAGGCGTGCGCTTCGGTGAAGAAGAAGATGACATTGCCCGTCTGGTGATTGGTATTGCTGCCCGTAACAACGAGCACATTCAGGTTATCACCAGCCTGACCAATGCACTGGATGATGAGTCCGTCATCGAGCGTCTGGCACACACCACCAGCGTGGATGAAGTGCTGGAACTGCTGGCAGGTCGTAAGTAA</t>
  </si>
  <si>
    <t>ATGGCTAAGTCACTGTTCAGGGCGCTGGTCGCCCTGTCTTTTCTTGCGCCACTGTGGCTCAACGCCGCGCCGCGCGTCATCACGCTTTCTCCCGCCAACACTGAACTTGCCTTTGCCGCCGGGATCACGCCGGTTGGGGTCAGCAGCTATTCCGACTATCCTCCACAAGCGCAAAAGATTGAGCAGGTTTCCACCTGGCAGGGGATGAATCTGGAACGCATTGTCGCGCTGAAACCCGATCTGGTGATTGCCTGGCGTGGAGGTAATGCCGAGCGGCAGGTTGACCAGCTGGCTTCGCTGGGAATAAAAGTGATGTGGGTCGATGCGACAAGCATTGAACAAATTGCCAATGCGTTACGTCAACTGGCCCCCTGGAGTCCGCAACCAGACAAGGCCGAACAAGCCGCGCAATCCCTGCTGGATCAGTACGCGCAATTGAAAGCGCAATATGCTGATAAACCTAAAAAACGTGTTTTTCTGCAATTCGGCATTAATCCGCCATTTACCAGTGGAAAAGAGTCGATTCAGAACCAGGTACTCGAAGTTTGTGGCGGAGAAAACATCTTTAAAGACAGCCGGGTTCCCTGGCCGCAAGTTAGCCGCGAACAGGTGTTAGCACGCTCGCCACAGGCGATTGTCATTACAGGCGGACCGGACCAAATTCCTAAAATCAAACAATACTGGGGTGAACAGCTCAAAATTCCCGTTATTCCTCTCACGAGTGACTGGTTTGAACGTGCAAGCCCACGTATTATCCTCGCTGCACAACAGCTCTGTAATGCGCTTTCACAGGTAGATTAG</t>
  </si>
  <si>
    <t>ATGCTCGTCTATTGGCTGGATATAGTCGGCACAGCGGTATTTGCCATCTCCGGCGTTTTGTTAGCCGGAAAATTGCGTATGGACCCTTTTGGTGTTCTGGTACTGGGCGTGGTAACCGCAGTAGGCGGCGGGACAATTCGCGACATGGCGCTGGATCACGGCCCGGTATTTTGGGTGAAAGATCCCACCGATCTGGTCGTTGCAATGGTCACCAGCATGCTGACCATCGTGCTGGTGCGCCAGCCAAGACGCTTACCAAAATGGATGTTGCCGGTGCTGGACGCCGTTGGTCTGGCGGTGTTTGTCGGCATTGGCGTGAATAAAGCCTTTAATGCGGAAGCCGGTCCGTTAATCGCGGTTTGTATGGGCGTCATTACTGGCGTTGGCGGCGGGATCATTCGTGATGTTCTGGCCCGCGAAATCCCCATGATTTTACGTACAGAAATCTACGCAACTGCCTGTATTATCGGCGGTATTGTCCACGCTACGGCTTATTACACATTTTCCGTACCACTGGAAACAGCCAGTATGATGGGCATGGTCGTGACGCTATTGATTCGGCTGGCGGCTATTCGTTGGCATCTTAAGCTACCGACGTTTGCGCTGGATGAGAATGGGCGTTGA</t>
  </si>
  <si>
    <t>ATGAACCACTCCTTAAAACCCTGGAACACATTTGGCATTGATCATAATGCTCAGCACATTGTATGTGCCGAAGACGAACAACAATTACTCAATGCCTGGCAGTATGCAACCGCAGAAGGACAACCCGTTCTTATTCTGGGTGAAGGAAGTAATGTACTTTTTCTGGAGGACTATCGCGGCACGGTGATCATCAACCGGATCAAAGGTATCGAAATTCATGATGAACCTGATGCGTGGTATTTACATGTAGGAGCCGGAGAAAACTGGCATCGTCTGGTAAAATACACTTTGCAGGAAGGTATGCCTGGTCTGGAAAATCTGGCATTAATTCCTGGTTGTGTCGGCTCATCACCTATCCAGAATATTGGTGCTTATGGCGTAGAATTACAGCGAGTTTGCGCTTATGTTGATTCTGTTGAACTGGCGACAGGCAAGCAAGTGCGCTTAACTGCCAAAGAGTGCCGTTTTGGCTATCGCGACAGTATTTTTAAACATGAATACCAGGACCGCTTCGCTATTGTAGCCGTAGGTCTGCGTCTGCCAAAAGAGTGGCAACCTGTACTAACGTATGGTGACTTAACTCGTCTGGATCCTACAACAGTAACGCCACAGCAAGTATTTAATGCGGTGTGTCATATGCGCACCACCAAACTCCCTGATCCAAAAGTGAATGGCAATGCCGGTAGTTTCTTCAAAAACCCTGTTGTATCTGCCGAAACGGCTAAAGCATTACTGTCACAATTTCCAACAGCACCAAATTACCCCCAGGCGGATGGTTCAGTAAAACTGGCAGCAGGTTGGCTTATCGATCAGTGCCAGCTAAAAGGGATGCAAATAGGTGGGGCTGCGGTGCACCGTCAACAGGCGTTAGTTCTCATTAATGAAGACAATGCAAAAAGCGAAGATGTTGTACAGCTGGCGCATCATGTAAGACAGAAAGTTGGTGAAAAATTTAATGTCTGGCTTGAGCCTGAAGTCCGCTTTATTGGTGCATCAGGTGAAGTGAGCGCAGTGGAGACAATTTCATGA</t>
  </si>
  <si>
    <t>ATGCAATTTGAAAAGATGATTACTGAAGGCTCGAACACCGCCTCGGCTGAAATTGACCGCGTATCGACGCTGGAAATGTGCCGGATTATCAACGATGAAGATAAAACCGTACCGCTTGCCGTTGAGCGCGTACTGCCGGATATCGCCGCGGCGATCGATGTTATCCACGCCCAGGTAAGCGGCGGCGGGCGTCTGATTTACCTCGGTGCGGGAACATCCGGTCGTCTGGGGATTCTGGATGCCAGCGAATGTCCGCCCACCTACGGCGTGAAACCGGGTCTGGTGGTTGGTTTGATTGCTGGCGGCGAATATGCCATTCAGCACGCGGTGGAAGGCGCGGAAGATAGCCGGGAAGGCGGTGTTAATGATCTGAAAAATATTAATTTAACGGCACAGGATGTGGTGGTTGGCATTGCTGCCAGCGGTCGCACGCCGTATGTGATTGCCGGACTGGAATACGCACGCCAGCTCGGCTGCCGCACAGTGGGAATTTCCTGTAATCCGGGGAGCGCCGTTTCAACCACCGCTGAGTTTGCCATTACACCGATTGTAGGTGCCGAAGTTGTTACCGGTTCTTCGCGGATGAAAGCAGGTACAGCGCAGAAACTGGTGCTCAATATGCTTTCCACCGGGCTGATGATTAAATCCGGCAAAGTGTTCGGCAACCTGATGGTCGATGTGGTCGCCACCAACGAAAAACTGCATGTGCGACAGGTCAATATTGTTAAAAACGCCACCGGATGTAGCGCAGAGCAAGCGGAAGCGGCGTTAATTGCTTGCGAGCGCAACTGTAAAACGGCCATTGTGATGGTGCTGAAAAATCTCGATGCCGCAGAAGCTAAAAAACGCCTGGATCAACACGGCGGCTTTATTCGTCAGGTTTTAGACAAGGAATAA</t>
  </si>
  <si>
    <t>ATGGCCAAAGAGATCAGCAGTGAACTTCTGAACACCATTCTTACCCGTGTCGGCGGACCGGGAAATATCGCCAGTTGTGGTAACTGTATGACGCGCCTGCGTCTGGGTGTACATGACAGTTCACTGGTTGATCCCAATATCAAAACGCTGGAAGGCGTGAAGGGCGTCATTTTGACCAGCGACCAGGTGCAGGTCGTTTTTGGGCCTGGTAAAGCGCATCGTGCCGCAAAAGCGATGAGCGAGCTGCTGGGAGAAGCACCGGTACAGGATGCCGCAGAAATCGCCGCCCAGAACAAACGTCAGTTAAAAGCCAAACAAACCTCCGGCGTGCAACAATTTCTCGCCAAATTCGCCACCATCTTCACGCCGCTGATCCCCGGTTTTATTGCCGCCGGTCTGCTGCTGGGGATAGCGACGTTAATTGCCACGGTGATGCACGTTCCGGCAGATGCTCAGGGAACACTACCCGATGCGCTGAATTTTATGAAGGTGTTCAGCAAAGGTTTGTTCACTTTCCTGGTGATTCTGGTGGGCTATAACGCCGCCCAGGCATTTGGCGGCACGGGCGTAAATGGCGCAATTATCGCCGCGCTCTTTTTGCTCGGTTATAACCCCGCAGCGACCACCGGTTACTACGCCGGTTTTCACGATTTCTTTGGTCTGCCCATCGATCCGCGCGGCAATATTATCGGCGTGCTGATTGCCGCGTGGGCCTGCGCCCGCATTGAAGGCATGGTGCGCCGCTTTATGCCGGACGATCTCGACATGCTGCTGACCTCGTTAATCACCCTGCTGATCACCGCTACGCTTGCGTACCTGATCATTATGCCGCTGGGTGGCTGGTTATTCGAAGGTATGTCATGGCTGTTTATGCACCTGAACAGTAATCCGTTCGGTTGTGCGGTTTTAGCCGGGCTGTTCCTGATCGCCGTGGTATTTGGCGTGCATCAGGGCTTTATTCCTGTTTACCTCGCGTTAATGGACAGCCAGGGATTCAACAGCTTATTTCCCATCCTTTCAATGGCAGGCGCGGGCCAGGTGGGCGCGGCGCTGGCACTCTACTGGCGGGCGCAACCGCACAGTGCGCTACGCAGTCAGGTACGCGGGGCGATTATTCCCGGCCTGCTGGGCGTTGGTGAACCGCTGATTTACGGTGTCACCCTGCCCCGCATGAAGCCGTTTGTTACCGCCTGTTTAGGCGGCGCGGCGGGCGGTTTGTTTATCGGCCTGATAGCCTGGTGGGGTCTGCCGATGGGCTTAAACAGCGCCTTTGGGCCGTCTGGTCTGGTAGCGCTGCCGCTGATGACTTCCGCACAAGGCATCCTTCCGGCCATGGCGGTTTATGCTGGCGGGATTCTGGTGGCATGGGTTTGCGGGTTTATTTTCACCACGCTCTTTGGCTGCCGTAACGTCAATCTGGACTGA</t>
  </si>
  <si>
    <t>ATGCAAGCGTCGCAATTTTCAGCCCAGGTTCTGGACTGGTACGATAAATACGGGCGAAAAACTCTGCCCTGGCAAATTGACAAGACGCCCTACAAAGTATGGCTCTCAGAAGTGATGTTGCAACAAACTCAGGTTGCGACCGTTATCCCCTATTTTGAACGCTTTATGGCGCGCTTCCCGACGGTGACCGATCTCGCCAATGCGCCGCTCGACGAAGTTCTCCACTTGTGGACCGGGCTTGGCTATTACGCCCGCGCGCGCAATCTGCATAAAGCGGCACAACAAGTGGCGACCTTACACGGCGGTAAATTCCCGGAAACCTTTGAGGAAGTTGCAGCACTGCCGGGCGTCGGGCGTTCCACCGCAGGCGCGATTCTCTCGCTTTCTCTGGGTAAGCACTTTCCGATTCTCGACGGTAACGTCAAACGCGTGCTGGCGCGCTGCTATGCTGTAAGCGGCTGGCCTGGGAAAAAAGAGGTCGAGAATAAATTATGGAGTTTGAGCGAGCAGGTGACGCCCGCGGTTGGCGTGGAACGGTTTAATCAGGCGATGATGGATTTGGGTGCGATGATTTGTACGCGCTCGAAACCGAAATGTTCGCTCTGTCCGCTACAAAACGGATGTATTGCCGCCGCCAACAATAGCTGGGCGCTTTATCCGGGCAAAAAACCGAAACAGACGCTGCCGGAGCGCACCGGCTACTTTTTGCTATTACAGCACGAAGATGAAGTATTGCTGGCGCAGCGTCCGCCGAGCGGATTGTGGGGCGGTTTATACTGTTTCCCGCAGTTTGCCGACGAAGAAAGTTTGCGGCAGTGGCTGGCGCAACGGCAGATTGCTGCCGATAACCTGACGCAACTGACCGCGTTTCGGCATACCTTCAGCCATTTCCACTTAGATATTGTGCCTATGTGGCTTCCCGTGTCGTCATTCACCGGCTGCATGGATGAAGGCAATGCGCTCTGGTATAACTTAGCGCAACCGCCGTCAGTTGGCCTAGCGGCTCCCGTGGAGCGTTTGTTACAGCAGTTACGCACTGGCGCGCCGGTTTAG</t>
  </si>
  <si>
    <t>ATGAGCAGAACGATTTTTTGTACTTTCCTGCAACGTGAAGCAGAAGGTCAGGATTTTCAGCTGTACCCCGGCGAGCTGGGAAAACGCATCTATAACGAGATCTCCAAAGAAGCCTGGGCGCAGTGGCAGCACAAGCAAACCATGCTGATTAATGAAAAGAAACTCAACATGATGAATGCCGAGCACCGCAAGCTGCTTGAGCAGGAGATGGTCAACTTCCTGTTCGAGGGTAAAGAGGTGCATATCGAGGGCTATACGCCGGAAGATAAAAAATAA</t>
  </si>
  <si>
    <t>ATGAAAAAATATCTCGCGCTGGCTTTGATTGCGCCGTTGCTCATCTCCTGTTCGACGACCAAAAAAGGCGATACCTATAACGAAGCCTGGGTCAAAGATACCAACGGTTTTGATATTCTGATGGGGCAATTTGCCCACAATATTGAGAACATCTGGGGCTTCAAAGAGGTGGTGATCGCTGGTCCTAAGGACTACGTGAAATACACCGATCAATATCAGACCCGCAGCCACATCAACTTCGATGACGGTACGATTACTATCGAAACCATCGCCGGGACAGAACCTGCCGCGCATTTGCGCCGGGCAATTATCAAAACGTTATTGATGGGTGACGATCCGAGTTCGGTCGATCTCTATTCCGACGTTGATGATATTACGATTTCGAAAGAACCTTTCCTTTACGGTCAGGTGGTGGACAACACCGGGCAGCCGATTCGCTGGGAAGGTCGCGCAAGCAACTTCGCGGATTATCTGCTGAAAAACCGTCTGAAGAGCCGCAGCAACGGGCTGCGTATCATCTACAGCGTCACCATTAACATGGTGCCGAACCACCTTGATAAACGTGCGCACAAATATCTCGGCATGGTCCGCCAGGCGTCACGGAAATATGGCGTTGATGAGTCGCTGATTCTGGCAATTATGCAGACCGAATCTTCCTTTAACCCGTATGCGGTCAGCCGTTCCGATGCGCTGGGATTAATGCAGGTGGTACAACATACTGCCGGGAAAGATGTGTTCCGCTCGCAGGGGAAATCCGGCACGCCGAGCCGCAGTTTCTTGTTTGATCCTGCCAGCAATATTGATACCGGCACCGCGTATCTGGCGATGCTGAACAATGTTTATCTCGGCGGAATTGATAACCCAACATCGCGGCGTTATGCCGTCATCACCGCCTATAACGGCGGCGCAGGCAGCGTGCTGCGAGTCTTTTCGAATGATAAGATTCAGGCTGCCAATATTATTAACACCATGACGCCGGGCGATGTTTATCAGACGCTGACGACCCGCCATCCCTCTGCGGAATCTCGCCGTTATCTTTATAAAGTGAATACCGCGCAAAAATCCTACCGCCGCCGATAA</t>
  </si>
  <si>
    <t>ATGAGCGTAATGTTTGATCCAGACACGGCGATTTATCCTTTCCCCCCGAAGCCGACGCCGTTAAGCATTGATGAAAAAGCGTATTACCGCGAGAAGATAAAACGTCTGCTAAAAGAACGTAATGCGGTGATGGTTGCCCACTACTATACCGATCCCGAAATTCAACAACTGGCAGAAGAAACCGGTGGCTGTATTTCTGATTCTCTGGAAATGGCGCGCTTCGGTGCAAAGCATCCCGCTTCTACTTTGTTAGTCGCTGGGGTGAGATTTATGGGAGAAACCGCCAAAATTCTCAGTCCGGAAAAAACAATTCTGATGCCGACACTTCAGGCTGAATGTTCACTGGATCTCGGCTGCCCTGTTGAAGAATTTAACGCATTTTGCGATGCCCATCCCGATCGTACTGTCGTCGTCTACGCCAACACTTCTGCTGCGGTAAAAGCGCGCGCAGATTGGGTGGTAACTTCAAGCATTGCCGTCGAACTTATTGATCATCTTGATAGTTTGGGTGAAAAAATCATCTGGGCACCCGACAAACATCTGGGGCGTTACGTGCAAAAACAGACGGGTGGAGACATTCTATGCTGGCAGGGTGCCTGTATTGTGCATGATGAATTTAAGACTCAGGCGTTAACCCGCTTGCAAGAAGAATACCCGGATGCTGCCATACTGGTGCATCCAGAATCACCACAAGCTATTGTCGATATGGCGGATGCGGTCGGTTCCACCAGTCAACTGATCGCTGCTGCGAAAACATTGCCACATCAGAGGCTTATTGTGGCAACCGATCGGGGTATTTTCTACAAAATGCAGCAGGCGGTGCCAGATAAAGAGTTACTGGAAGCACCAACCGCAGGTGAGGGTGCAACCTGCCGCAGCTGCGCGCATTGTCCGTGGATGGCCATGAATGGCCTTCAGGCCATCGCAGAGGCATTAGAACAGGAAGGAAGCAATCACGAGGTTCATGTTGATGAAAGGCTGCGAGAGAGGGCGCTGGTGCCGCTCAATCGTATGCTGGATTTTGCGGCTACACTACGTGGATAA</t>
  </si>
  <si>
    <t>ATGACACCAGGCGGACAAGCTCAGATAGGTAATGTTGATCTCGTAAAACAGCTTAACAGCGCGGCGGTTTATCGCCTGATTGACCAGTACGGGCCAATCTCGCGGATTCAGATTGCCGAGCAAAGCCAGCTTGCCCCCGCCAGCGTAACCAAAATTACGCGTCAGCTTATCGAACGCGGGCTGATCAAAGAAGTTGATCAGCAGGCCTCCACCGGGGGCCGCCGCGCTATCTCCATCGTCACCGAAACCCGCAATTTCCACGCAATCGGCGTACGGCTTGGTCGTCATGACGCCACCATCACTCTGTTTGATCTCAGCAGCAAAGTGCTGGCAGAAGAACATTACCCGCTGCCGGAACGTACCCAGCAAACGCTGGAACATGCCCTGTTGAATGCCATTGCTCAGTTTATTGATAGCTACCAGCGCAAACTGCGCGAGCTGATCGCGATTTCGGTGATCCTGCCAGGGCTTGTTGACCCGGACAGCGGCAAAATTCATTACATGCCGCATATTCAGGTAGAAAACTGGGGGCTGGTAGAAGCTCTGGAAGAACGTTTTAAAGTGACCTGTTTCGTTGGTCACGATATCCGTAGTCTGGCGCTGGCGGAGCACTACTTCGGTGCAAGTCAGGATTGCGAAGACTCCATTCTGGTGCGTGTCCATCGCGGAACCGGGGCCGGGATTATCTCTAACGGGCGCATTTTTATTGGCCGCAACGGCAACGTCGGTGAAATTGGCCATATTCAGGTCGAACCGCTGGGTGAACGCTGCCACTGCGGCAACTTTGGCTGCCTGGAAACTATCGCTGCCAACGCTGCCATTGAACAACGGGTGTTGAATCTGTTAAAGCAGGGCTACCAGAGCCGCGTGCCGCTGGACGACTGCACCATCAAAACTATCTGCAAAGCCGCGAACAAAGGCGATAGTCTGGCGTCGGAAGTAATTGAGTATGTCGGTCGTCATCTGGGTAAAACCATCGCCATTGCTATCAACTTATTTAATCCGCAAAAAATTGTTATTGCCGGTGAAATCACCGAAGCCGATAAAGTGCTGCTCCCTGCTATTGAAAGCTGCATTAATACCCAGGCGCTGAAGGCGTTTCGCACTAATCTGCCGGTGGTACGTTCTGAGCTGGATCACCGCTCGGCAATCGGCGCTTTTGCGCTGGTAAAACGCGCCATGCTCAACGGTATTTTGCTCCAGCATTTGCTGGAAAATTAA</t>
  </si>
  <si>
    <t>ATGACCATTAAAAATGTAATTTGCGATATCGACGGCGTGCTGATGCACGATAACGTCGCCGTACCGGGTGCAGCGGAATTTTTGCACGGGATTATGGATAAAGGCCTGCCGCTGGTGTTGCTGACCAACTATCCTTCGCAGACTGGGCAAGATCTGGCGAACCGCTTTGCCACCGCAGGTGTCGATGTACCTGACAGCGTGTTTTATACCTCTGCGATGGCGACTGCCGATTTCCTGCGTCGCCAGGAAGGCAAGAAAGCGTATGTGGTGGGCGAAGGCGCACTGATTCATGAACTGTACAAAGCCGGTTTCACTATTACCGATGTGAACCCTGATTTCGTGATTGTTGGCGAAACGCGTTCCTACAACTGGGACATGATGCATAAAGCAGCCTATTTCGTCGCTAACGGTGCACGTTTTATCGCCACCAATCCGGACACCCACGGGCGCGGTTTTTATCCCGCTTGTGGCGCGTTGTGTGCAGGGATTGAGAAAATCTCCGGGCGCAAACCGTTCTATGTTGGTAAGCCCAGCCCGTGGATCATCCGCGCAGCATTAAACAAAATGCAGGCGCATTCGGAAGAAACGGTGATTGTCGGCGATAACCTGCGTACCGATATTCTGGCCGGCTTCCAGGCAGGTCTGGAGACGATTCTGGTGCTTTCTGGTGTTTCGTCGCTCGACGATATCGACAGTATGCCTTTCCGCCCCAGCTGGATTTACCCGTCAGTCGCTGAAATCGACGTTATCTGA</t>
  </si>
  <si>
    <t>ATGTATGCATTAACCCAGGGCCGGATCTTTACCGGCCACGAATTTCTTGATGACCACGCGGTTGTTATCGCTGATGGCCTGATTAAAAGCGTCTGTCCGGTAGCGGAACTGCCGCCAGAGATCGAACAACGTTCACTGAACGGGGCCATTCTCTCCCCCGGTTTTATCGATGTGCAGTTAAACGGCTGCGGCGGCGTACAGTTTAACGACACCGCTGAAGCGGTCAGCGTGGAAACGCTGGAAATCATGCAGAAAGCCAATGAGAAATCAGGCTGTACTAACTATCTGCCGACGCTTATCACCACCAGCGATGAGCTGATGAAACAGGGCGTGCGCGTTATGCGCGAGTACCTGGCAAAACATCCGAATCAGGCGTTAGGTCTGCATCTGGAAGGTCCGTGGCTGAATCTGGTAAAAAAAGGCACCCATAATCCGAATTTTGTGCGTAAGCCTGATGCCGCGCTGGTCGATTTCCTGTGTGAAAACGCCGACGTCATTACCAAAGTGACCCTGGCACCGGAAATGGTTCCTGCGGAAGTCATCAGCAAACTGGCAAATGCCGGGATTGTGGTTTCTGCCGGTCACTCCAACGCGACGTTGAAAGAAGCAAAAGCCGGTTTCCGCGCGGGGATTACCTTTGCCACCCATCTGTACAACGCGATGCCGTATATTACCGGTCGTGAACCTGGCCTGGCGGGCGCGATCCTCGACGAAGCTGACATTTATTGCGGTATTATTGCTGATGGCCTGCATGTTGATTACGCCAACATTCGCAACGCTAAACGTCTGAAAGGCGACAAACTGTGTCTGGTTACTGACGCCACCGCGCCAGCAGGTGCCAACATTGAACAGTTCATTTTTGCGGGTAAAACAATATACTACCGTAACGGACTTTGTGTGGATGAGAACGGTACGTTAAGCGGTTCATCCTTAACCATGATTGAAGGCGTGCGTAATCTGGTCGAACATTGCGGTATCGCACTGGATGAAGTGCTACGTATGGCGACGCTCTATCCGGCGCGTGCGATTGGCGTTGAGAAACGTCTCGGCACACTCGCCGCAGGTAAAGTAGCCAACCTGACTGCATTCACACCTGATTTTAAAATCACCAAGACCATCGTTAACGGTAACGAGGTCGTAACTCAATAA</t>
  </si>
  <si>
    <t>ATGTATTACGGGTTTGATATTGGTGGAACAAAAATTGCGCTTGGCGTGTTTGATAGCGGTCGGCAGTTGCAGTGGGAAAAGCGGGTGCCGACACCGCGTGACAGCTATGACGCATTTTTAGATGCAGTGTGTGAGCTGGTAGCTGAAGCTGACCAACGTTTTGGCTGTAAAGGTTCTGTCGGCATCGGTATTCCGGGAATGCCGGAAACAGAAGATGGTACGCTGTATGCCGCCAATGTCCCCGCTGCCAGCGGTAAACCGCTGCGTGCCGACCTGAGCGCACGTCTTGATCGCGATGTACGCCTTGATAACGATGCCAACTGTTTTGCCCTTTCAGAAGCCTGGGATGATGAATTTACTCAATATCCACTGGTGATGGGGTTGATTCTCGGCACCGGTGTTGGCGGCGGGCTGATTTTCAACGGCAAACCGATTACCGGTAAAAGCTACATTACCGGCGAGTTTGGCCATATGCGTCTGCCGGTTGATGCGTTAACCATGATGGGGTTGGATTTCCCGTTACGCCGCTGCGGCTGTGGTCAGCATGGCTGCATTGAAAATTATCTGTCTGGTCGCGGTTTTGCGTGGCTGTATCAACACTATTATCATCAACCGTTGCAGGCTCCCGAAATTATTGCGCTTTATGATCAAGGCGATGAGCAGGCAAGGGCGCACGTTGAGCGTTATCTGGATTTATTAGCGGTTTGTCTGGGAAATATCCTGACCATCGTTGACCCTGACCTGGTCGTCATTGGTGGTGGCTTATCGAATTTCCCGGCAATCACAACGCAACTGGCGGACAGGCTGCCTCGTCATCTCTTACCTGTAGCTCGTGTTCCGCGCATTGAACGCGCGCGCCACGGTGATGCGGGAGGAATGCGTGGTGCGGCCTTCCTACATCTAACCGATTAA</t>
  </si>
  <si>
    <t>ATGATGATGGGTGAAGTACAGTCATTACCGTCTGCTGGGTTACATCCTGCGTTACAGGACGCGTTAACGCTGGCATTAGCTGCCAGACCGCAAGAAAAAGCGCCGGGTCGTTACGAATTACAGGGCGACAATATCTTTATGAATGTCATGACGTTTAACACTCAATCGCCCGTCGAGAAAAAAGCGGAATTGCACGAGCAATACATTGATATCCAGCTGTTATTAAACGGTGAGGAACGGATTCTGTTTGGCATGGCAGGCACTGCGCGTCAGTGTGAAGAGTTCCACCATGAGGATGATTATCAGCTTTGCAGCACCATTGATAACGAGCAAGCCATCATCTTAAAACCGGGAATGTTCGCCGTGTTTATGCCAGGTGAACCGCATAAACCAGGATGCGTTGTCGGCGAGCCTGGAGAGATTAAAAAGGTTGTGGTGAAGGTTAAGGCTGATTTAATGGCTTAA</t>
  </si>
  <si>
    <t>ATGACCACACTGGCGATTGATATCGGCGGTACTAAACTTGCCGCCGCGCTGATTGGCGCTGACGGGCAGATCCGCGATCGTCGTGAACTTCCTACGCCAGCCAGCCAGACACCAGAAGCCTTGCGTGATGCCTTATCCGCATTAGTCTCTCCGTTGCAAGCTCATGCGCAGCGGGTTGCCATCGCTTCGACCGGGATAATCCGTGACGGCAGCTTGCTGGCGCTTAATCCGCATAATCTTGGTGGATTGCTACACTTTCCGTTAGTCAAAACGCTGGAACAACTTACCAATTTGCCGACCATTGCCATTAACGACGCGCAGGCCGCAGCATGGGCGGAGTTTCAGGCGCTGGATGGCGATATAACCGATATGGTCTTTATCACCGTTTCCACCGGCGTTGGCGGCGGTGTAGTGAGCGGCTGCAAACTGCTTACCGGCCCTGGCGGTCTGGCGGGGCATATCGGGCATACGCTTGCCGATCCACACGGCCCAGTCTGCGGCTGTGGACGCACAGGTTGCGTGGAAGCGATTGCTTCTGGTCGCGGCATTGCAGCGGCAGCGCAGGGGGAGTTGGCTGGCGCGGATGCGAAAACTATTTTCACGCGCGCCGGGCAGGGTGACGAGCAGGCGCAGCAGCTGATTCACCGCTCCGCACGTACGCTTGCAAGGCTGATCGCTGATATTAAAGCCACAACTGATTGCCAGTGCGTGGTGGTCGGTGGCAGCGTTGGTCTGGCAGAAGGGTATCTGGCGCTGGTGGAAACGTATCTGGCGCAGGAGCCAGCGGCATTTCATGTTGATTTACTGGCGGCGCATTACCGCCATGATGCAGGTTTACTTGGGGCTGCGCTGTTGGCCCAGGGAGAAAAATTATGA</t>
  </si>
  <si>
    <t>ATGTCGTTACTTGCACAACTGGATCAAAAAATCGCTGCTAACGGTGGCCTGATTGTCTCCTGCCAGCCGGTTCCGGACAGCCCGCTCGATAAACCCGAAATCGTCGCCGCCATGGCATTAGCGGCAGAACAGGCGGGCGCGGTTGCCATTCGCATTGAAGGTGTGGCAAATCTGCAAGCCACGCGTGCGGTGGTGAGCGTGCCGATTATTGGAATTGTGAAACGCGATCTGGAGGATTCTCCGGTACGCATCACGGCCTATATTGAAGATGTTGATGCGCTGGCGCAGGCGGGCGCGGACATTATCGCCATTGACGGCACCGACCGCCCGCGTCCGGTGCCTGTTGAAACGCTGCTGGCACGTATTCACCATCACGGTTTACTGGCGATGACCGACTGCTCAACGCCGGAAGACGGCCTGGCATGCCAAAAGCTGGGAGCCGAAATTATTGGCACTACGCTTTCTGGCTATACCACGCCTGAAACGCCAGAAGAGCCGGATCTGGCGCTGGTGAAAACGTTGAGCGACGCCGGATGTCGGGTGATTGCCGAAGGGCGTTACAACACGCCTGCTCAGGCGGCGGATGCGATGCGCCACGGCGCGTGGGCGGTGACGGTCGGTTCTGCAATCACGCGTCTTGAGCACATTTGTCAGTGGTACAACACAGCGATGAAAAAGGCGGTGCTATGA</t>
  </si>
  <si>
    <t>ATGAGTACTACAACCCAGAATATCCCGTGGTATCGCCATCTCAACCGTGCACAATGGCGCGCATTTTCCGCTGCCTGGTTGGGATATCTGCTTGACGGTTTTGATTTCGTTTTAATCGCCCTGGTACTCACCGAAGTACAAGGTGAATTCGGGCTGACGACGGTGCAGGCGGCAAGTCTGATCTCTGCAGCCTTTATCTCTCGCTGGTTCGGCGGCCTGATGCTCGGCGCTATGGGTGACCGCTACGGGCGTCGTCTGGCAATGGTCACCAGCATCGTTCTCTTCTCGGCCGGGACGCTGGCCTGCGGCTTTGCGCCAGGCTACATCACCATGTTTATCGCTCGTCTGGTCATCGGCATGGGGATGGCGGGTGAATACGGTTCCAGCGCCACCTATGTCATTGAAAGCTGGCCAAAACATCTGCGTAACAAAGCCAGTGGTTTTTTGATTTCAGGCTTCTCTGTGGGGGCCGTCGTTGCCGCTCAGGTCTATAGCCTGGTGGTTCCGGTCTGGGGCTGGCGTGCGCTGTTCTTTATCGGCATTTTGCCAATCATCTTTGCTCTCTGGCTGCGTAAAAACATCCCGGAAGCGGAAGACTGGAAAGAGAAACACGCAGGTAAAGCACCAGTACGCACAATGGTGGATATTCTCTACCGTGGTGAACATCGCATTGCCAATATCGTAATGACACTGGCGGCGGCTACTGCGCTGTGGTTCTGCTTCGCCGGTAACCTGCAAAATGCCGCGATCGTCGCTGTTCTTGGGCTGTTATGCGCCGCAATCTTTATCAGCTTTATGGTGCAGAGTGCAGGCAAACGCTGGCCAACGGGCGTAATGCTGATGGTGGTCGTGTTGTTTGCTTTCCTCTACTCATGGCCGATTCAGGCGCTGCTGCCAACGTATCTGAAAACCGATCTGGCTTATAACCCGCATACTGTAGCCAATGTGCTGTTCTTTAGTGGCTTTGGCGCGGCGGTGGGATGCTGCGTAGGTGGCTTCCTCGGTGACTGGCTGGGAACCCGCAAAGCGTACGTTTGTAGCCTGCTGGCCTCGCAGCTGCTGATTATTCCGGTATTTGCGATTGGCGGCGCAAACGTCTGGGTGCTCGGTCTGTTACTGTTCTTCCAGCAAATGCTTGGACAAGGGATCGCCGGGATCTTACCAAAACTGATTGGCGGTTATTTCGATACCGACCAGCGTGCAGCGGGCCTGGGCTTTACCTACAACGTTGGCGCATTGGGCGGTGCACTGGCCCCAATCATCGGCGCGTTGATCGCTCAACGTCTGGATCTGGGTACTGCGCTGGCATCGCTCTCGTTCAGTCTGACGTTCGTGGTGATCCTGCTGATTGGGCTGGATATGCCTTCTCGCGTTCAGCGTTGGTTGCGCCCGGAAGCGTTGCGTACTCATGACGCTATCGACGGTAAACCATTCAGCGGTGCCGTGCCGTTTGGCAGCGCCAAAAACGATTTAGTCAAAACCAAAAGTTAA</t>
  </si>
  <si>
    <t>ATGAATAAAACAATAACGGCGCTTGCTATCATGATGGCTTCATTTGCCGCAAACGCGTCTGTATTACCGGAAACTCCTGTGCCATTTAAAAGTGGTACCGGAGCAATTGATAACGACACTGTCTACATTGGTTTAGGTAGCGCAGGTACGGCATGGTACAAGCTGGATACACAGGCCAAAGATAAAAAATGGACAGCGTTAGCTGCATTCCCTGGCGGACCAAGAGATCAAGCAACCTCTGCATTTATTGATGGCAATCTGTATGTGTTTGGCGGCATTGGCAAAAACAGCGAGGGCTTGACTCAGGTATTTAATGACGTACACAAATACAACCCCAAAACCAATAGTTGGGTTAAATTGATGTCGCACGCGCCGATGGGCATGGCGGGCCATGTGACTTTTGTACACAACGGCAAGGCTTATGTTACTGGTGGTGTTAACCAGAATATCTTCAATGGCTATTTTGAAGATCTCAACGAGGCTGGAAAAGATTCAACCGCTATAGATAAAATCAATGCTCACTATTTTGACAAAAAAGCAGAAGATTATTTCTTCAATAAGTTTCTGTTGTCTTTTGATCCCTCAACACAGCAATGGAGTTACGCTGGCGAATCGCCCTGGTACGGAACGGCTGGTGCGGCGGTTGTGAATAAAGGTGATAAAACCTGGCTTATTAATGGCGAAGCCAAACCAGGATTGCGAACGGATGCCGTATTTGAACTTGATTTCACCGGTAATAATTTAAAATGGAATAAGCTTGCTCCCGTCTCATCACCAGATGGCGTAGCTGGCGGTTTTGCGGGGATAAGCAATGATTCTCTTATATTTGCCGGAGGGGCCGGATTCAAAGGTTCACGAGAAAATTACCAGAACGGTAAGAACTATGCGCATGAAGGCCTGAAAAAATCATATAGCACTGATATTCATCTTTGGCATAACGGGAAATGGGATAAATCGGGTGAATTATCGCAAGGTCGGGCCTACGGAGTATCATTGCCCTGGAATAATAGTCTATTGATTATTGGCGGTGAAACTGCAGGCGGCAAAGCGGTGACGGATTCAGTTTTGATCACTGTGAAGGATAATAAAGTCACAGTACAAAACTAA</t>
  </si>
  <si>
    <t>ATGAACGCAATAATATCGCCCGATTATTACTATGTTCTTACCGTTGCTGGTCAGTCTAATGCCATGGCGTATGGCGAAGGACTGCCATTACCGGACAGGGAAGATGCGCCTCATCCCAGAATTAAACAATTAGCGAGATTTGCGCATACGCATCCCGGAGGCCCGCCATGTCACTTTAACGACATTATTCCACTGACTCACTGCCCACACGATGTTCAGGATATGCAGGGTTATCACCATCCTCTGGCAACGAATCATCAAACACAGTACGGCACCGTTGGCCAGGCACTGCATATTGCACGGAAATTACTGCCCTTCATTCCTGATAATGCAGGGATTCTTATCGTTCCGTGTTGCCGTGGCGGATCGGCTTTTACCGCGGGCAGCGAAGGGACATATTCAGAACGGCACGGAGCCAGCCATGATGCTTGTCGTTGGGGAACGGATACTCCGCTGTACCAGGATTTAGTCAGCAGAACGCGAGCCGCACTGGCAAAAAATCCGCAGAACAAATTCCTCGGCGCATGCTGGATGCAAGGCGAATTTGACTTAATGACCAGTGACTACGCGTCACACCCTCAACACTTTAATCATATGGTTGAAGCCTTTCGTAGGGATCTAAAACAATACCATTCTCAGCTTAATAATATTACTGACGCGCCGTGGTTTTGCGGCGATACCACCTGGTACTGGAAAGAAAATTTCCCGCATTCGTATGAAGCTATTTATGGCAATTATCAAAATAATGTTTTAGCCAATATTATTTTCGTCGACTTCCAGCAACAAGGTGAAAGAGGACTGACGAACGCGCCTGATGAAGACCCGGACGATTTAAGCACGGGATATTACGGTTCAGCGTACCGGTCACCGGAGAACTGGACGACGGCACTGCGAAGCAGTCATTTCAGCACTGCAGCCCGTCGGGGGATTATTTCTGACAGATTTGTAGAAGCAATTTTGCAGTTTTGGCGCGAAAGGTGA</t>
  </si>
  <si>
    <t>ATGGCAAATCGTAAACGTGACGCCGGGCGCGAGGCGCTGGAGAAAAAAGGCTGGTGGCGCAGTCACCGTTGGCTGGTGTTACGTCGCCTTTGTCAGTTCTTCGTGCTGGGGATGTTTTTGAGCGGTCCATGGTTTGGTGTGTGGATCTTGCACGGCAACTACAGCAGTAGCCTGTTATTCGACACCGTTCCGCTGACCGATCCGCTGATGACGCTGCAAAGTCTTGCCAGTGGTCATCTGCCTGCCACGGTGGCGTTGACCGGTGCGGTGATTATCACCGTGCTCTACGCCCTGGCGGGAAAGCGATTATTTTGCAGCTGGGTCTGCCCGCTGAACCCGATTACCGACTTAGCGAACTGGTTACGCAGGCGCTTTGACCTCAATCAGTCTGCGACGATCCCTCGCCACATTCGCTACGTGCTGTTGGTGGTCATTCTGGTGGGATCAGCCTTAACTGGCACGCTCATTTGGGAATGGATCAACCCCGTTTCTCTGATGGGGCGTAGCCTGGTAATGGGCTTCGGCAGCGGCGCGCTGCTTATTCTCGCGCTGTTTTTATTTGATCTACTGGTCGTTGAACACGGCTGGTGCGGGCACATTTGTCCGGTTGGCGCGCTGTATGGCGTGCTGGGTAGCAAAGGTGTGATTACCGTTGCGGCCACCGATCGGCAGAAATGTAACCGCTGTATGGATTGTTTTCATGTTTGCCCGGAACCGCATGTGCTACGTGCCCCGGTGCTGGATGAACAAAGCCCGGTGCAGGTCACCAGCCGCGATTGCATGACGTGCGGTCGCTGCGTGGATGTCTGTTCTGAGGATGTATTTACAATAACTACACGATGGAGTTCGGGAGCGAAATCATGA</t>
  </si>
  <si>
    <t>ATGCACACTAACTGGCAAGTTTGCAGCCTGGTCGTGCAGGCCAAAAGCGAACGAATTTCAGACATCAGCACCCAACTGAACGCCTTTCCCGGCTGTGAAGTTGCTGTCAGCGACGCGCCGAGCGGTCAGTTGATTGTGGTGGTGGAAGCAGAAGACAGCGAAACGCTGATCCAAACCATTGAGTCAGTACGCAACGTAGAGGGCGTGCTGGCGGTGTCGCTGGTTTATCACCAGCAGGAAGAGCAAGGTGAGGAAACACCATGA</t>
  </si>
  <si>
    <t>ATGAGGTTTTTATTGGGCGTGCTGATGCTGATGATCTCCGGCTCAGCGCTGGCGACCATCGATGTGTTGCAGTTTAAAGATGAAGCACAGGAACAACAGTTCCGTCAGCTCACTGAAGAACTGCGCTGCCCGAAATGCCAGAACAACAGCATTGCCGATTCCAACTCGATGATTGCCACCGACCTGCGTCAGAAAGTGTATGAACTGATGCAGGAAGGTAAAAGTAAAAAAGAGATTGTCGATTATATGGTGGCGCGTTACGGCAACTTCGTCACTTACGATCCGCCGTTAACGCCGCTGACCGTGCTGCTGTGGGTGCTGCCAGTAGTGGCTATTGGCATTGGCGGTTGGGTCATATACGCCCGCTCGCGGCGTCGGGTACGCGTGGTGCCGGAAGCGTTTCCTGAACAAAGCGTGCCGGAAGGTAAGCGTGCCGGATATGTTGTTTATCTGCCGGGTATTGTGGTGGCGTTAATTGTGGCTGGCGTCAGCTACTACCAGACTGGCAATTATCAGCAGGTGAAAATCTGGCAGCAGGCCACGGCACAGGCTCCGGCGTTGCTGGACAGGGCGCTGGATCCGAAAGCCGATCCGCTCAACGAAGAAGAGATGTCGCGTCTTGCGCTGGGGATGCGTACTCAACTGCAAAAAAATCCGGGAGATATAGAAGGCTGGATTATGTTGGGCCGCGTTGGCATGGCGCTGGGTAACGCCAGTATCGCCACCGATGCATACGCCACTGCGTATCGCCTCGATCCGAAAAACAGTGATGCTGCACTGGGATACGCTGAAGCGTTGACTCGTTCATCTGATCCCAACGACAACCGCCTCGGCGGTGAACTGCTACGTCAGCTGGTGAGAACGGACCATAGCAATATCCGTGTGCTAAGCATGTATGCGTTTAATGCCTTTGAGCAGCAGCGATTTGGCGAAGCCGTTGCCGCGTGGGAGATGATGTTGAAACTCTTACCTGCCAACGATACTCGCCGTGCGGTGATTGAACGTAGTATCGCGCAGGCGATGCAACATTTGTCGCCGCAGGAGAGTAAATAA</t>
  </si>
  <si>
    <t>ATGAAGCGCAAAGTATTGTTAATTCCGTTGATTATCTTCCTGGCGATTGCCGCGGCGCTGCTGTGGCAGCTGGCGCGTAATGCCGAAGGGGATGATCCGACCAATCTGGAATCGGCGCTCATTGGCAAGCCTGTGCCGAAGTTTCGTCTCGAATCACTGGACAATCCGGGGCAGTTTTATCAGGCGGATGTGCTGACTCAGGGCAAACCAGTACTGCTTAACGTCTGGGCGACCTGGTGTCCGACCTGCCGTGCGGAACATCAATATCTGAATCAGCTTTCTGCGCAGGGCATCCGCGTGGTCGGCATGAACTATAAAGACGATCGCCAGAAGGCAATCAGCTGGCTGAAAGAGCTGGGCAATCCTTACGCGCTAAGCCTGTTTGATGGCGATGGCATGTTAGGGCTGGATCTCGGTGTCTATGGCGCGCCAGAAACGTTTCTTATTGACGGCAACGGCATCATTCGCTATCGCCATGCGGGCGATCTGAATCCTCGCGTCTGGGAAGAAGAGATCAAGCCGCTGTGGGAGAAATACAGTAAGGAGGCCGCACAATGA</t>
  </si>
  <si>
    <t>ATGATGCCAGAAATTGGTAACGGACTGCTGTGCCTGGCGCTGGGAATTGCGCTGCTGCTGTCCGTGTATCCGCTATGGGGCGTGGCGCGCGGAGATGCGCGCATGATGGCGTCTTCCCGCTTGTTTGCCTGGCTGCTGTTTATGTCTGTGGCTGGCGCATTTCTGGTGCTGGTCAATGCTTTCGTGGTCAACGACTTCACCGTCACCTATGTTGCCAGCAACTCCAATACCCAGCTTCCGGTGTGGTATCGCGTGGCGGCTACCTGGGGCGCGCATGAAGGCTCGCTACTGCTGTGGGTGCTGCTGATGAGCGGCTGGACCTTTGCGGTGGCGATTTTTAGTCAGCGTATTCCGCTGGATATTGTGGCCCGTGTACTGGCGATAATGGGGATGGTCAGTGTCGGCTTTTTGCTGTTCATTCTCTTTACCTCTAACCCGTTCTCTCGCACGTTGCCGAACTTCCCGATTGAAGGTCGCGATCTTAACCCGCTATTGCAGGATCCGGGGCTGATCTTCCATCCGCCTCTGCTTTATATGGGGTACGTGGGTTTCTCGGTGGCGTTTGCTTTTGCCATTGCTTCTTTGCTGAGCGGGCGTCTGGACAGCACTTATGCGCGTTTTACTCGTCCGTGGACGCTGGCAGCGTGGATCTTCCTGACGCTCGGCATCGTGCTCGGTTCCGCATGGGCCTATTACGAACTCGGCTGGGGTGGCTGGTGGTTCTGGGATCCGGTAGAAAACGCCTCGTTTATGCCGTGGCTGGTGGGGACTGCGCTGATGCACTCACTGGCGGTCACTGAACAACGCGCCAGCTTCAAAGCGTGGACATTACTGCTGGCAATCAGTGCCTTCTCGTTGTGTCTGTTGGGGACTTTCCTCGTGCGTTCCGGCGTGCTGGTATCGGTACACGCGTTTGCGTCTGATCCGGCGCGCGGTATGTTTATCCTCGCCTTTATGGTGCTGGTGATTGGCGGTTCGCTGCTGCTGTTTGCCGCGCGTGGACACAAAGTTCGCTCACGCGTAAACAATGCGCTGTGGTCGCGGGAATCTTTGCTGTTAGCGAACAATGTTTTGCTGGTCGCTGCGATGCTGGTGGTGTTGCTGGGGACGCTGCTGCCGTTGGTGCATAAGCAACTGGGACTGGGCAGTATTTCGATTGGCGAACCGTTCTTCAACACCATGTTTACCTGGCTGATGGTGCCGTTTGCGCTACTGCTTGGTGTCGGTCCTCTGGTGCGCTGGGGGCGGGATCGCCCGCGTAAGATCCGCAATTTATTGATTATCGCCTTCATCTCTACGCTGGTGCTGTCGCTGCTGTTGCCGTGGCTGTTCGAAAGCAAAGTTGTGGCGATGACGGTGCTCGGCCTGGCAATGGCCTGCTGGATTGCGGTGCTGGCAATTGCGGAAGCTGCGCTACGTATTTCACGCGGCACGAAAACCACCTTCAGTTATTGGGGGATGGTGGCGGCTCACCTTGGGCTGGCAGTGACAATTGTTGGCATTGCCTTTAGCCAGAACTATAGCGTTGAGCGTGATGTGCGCATGAAGTCCGGCGATAGCGTCGATATTCATGAATATCGCTTCACCTTCCGTGATGTCAAAGAGGTGACTGGCCCGAACTGGCGTGGCGGTGTGGCGACTATCGGCGTAACGCGCGATGGCAAGCCGGAAACGGTGCTGTATGCGGAAAAACGTTATTACAACACTGCCGGGTCGATGATGACCGAAGCGGCAATTGACGGCGGCATCACGCGTGACCTGTACGCGGCCCTCGGTGAAGAGCTGGAAAACGGCGCGTGGGCCGTGCGTCTTTACTACAAACCATTTGTTCGCTGGATTTGGGCGGGCGGGCTGATGATGGCGTTGGGCGGACTGCTGTGTCTGTTTGATCCTCGCTATCGTAAGCGCGTGAGTCCGCAAAAAACTGCGCCGGAGGCCGTATGA</t>
  </si>
  <si>
    <t>ATGAATATTCGCCGTAAAAACCGCTTGTGGATTGCCTGTGCCGTGTTGGCAGGGCTGGCGCTGACTATCGGTCTGGTGCTATATGCGCTGCGCTCGAATATCGATCTCTTTTATACGCCGGGGGAAATTCTCTACGGCAAGCGTGAAACTCAGCAAATGCCGGAAGTCGGTCAGCGTCTGCGCGTTGGCGGGATGGTGATGCCGGGTAGTGTGCAGCGCGATCCCAATTCGCTGAAAGTGACCTTCACCATTTACGATGCTGAAGGCTCAGTGGATGTCTCTTACGAAGGCATTTTGCCGGATCTGTTCCGTGAAGGGCAGGGCGTTGTGGTGCAGGGCGAACTGGAAAAAGGCAATCATATCCTCGCGAAAGAAGTGCTGGCGAAACACGATGAAAACTATACGCCGCCAGAAGTTGAGAAAGCGATGGAAGCTAACCACCGTCGCCCGGCGAGTGTTTATAAGGACCCAGCATCATGA</t>
  </si>
  <si>
    <t>ATGACCCCTGCATTTGCTTCCTGGAATGAATTTTTCGCAATGGGCGGTTACGCCTTTTTTGTCTGGCTGGCGGTGGTGATGACCGTTATTCCGCTGGTGGTTTTGGTCGTGCACTCGGTGATGCAACATCGCGCAATTCTGCGTGGCGTGGCGCAACAGCGGGCGCGTGAGGCGCGTTTACGTGCTGCGCAACAGCAGGAGGCTGCATGA</t>
  </si>
  <si>
    <t>ATGATGTTCTGGCGCATTTTCCGTCTTGAGCTGCGTGTAGCGTTTCGCCATAGCGCCGAAATCGCCAACCCGCTGTGGTTCTTCCTGATTGTAATTACCCTTTTTCCGCTCAGTATCGGTCCGGAGCCGCAACTGCTGGCGCGTATTGCACCGGGCATTATCTGGGTTGCTGCGCTGCTTTCATCCTTGCTGGCGCTGGAACGACTGTTCCGTGACGATTTGCAGGACGGCAGTCTTGAACAATTGATGTTGTTGCCGTTACCCTTGCCCGCCGTTGTGCTGGCGAAGGTGATGGCGCACTGGATGGTAACCGGTCTGCCGTTACTCATCCTTTCGCCACTGGTAGCAATGCTACTGGGAATGGATGTTTATGGCTGGCAAGTGATGGCGCTGACGCTGCTGCTGGGAACGCCTACGCTTGGCTTTCTCGGTGCACCGGGCGTGGCGCTGACAGTGGGACTTAAGCGCGGTGGTGTGCTGCTCAGCATACTGGTGTTACCGCTGACTATCCCATTACTCATCTTTGCCACCGCCGCGATGGACGCGGCTTCTATGCATTTGCCCGTTGACGGGTATCTGGCAATTTTAGGCGCGTTGCTGGCAGGCACCGCGACATTAAGTCCTTTTGCGACGGCGGCAGCGTTACGAATCAGCATTCAATAA</t>
  </si>
  <si>
    <t>ATGAAAAGCCATGACCTGAAGAAAGCGCTGTGTCAATGGACGGCGATGCTGGCCCTGGTGGTAAGCGGCGCGGTTTGGGCGGCTAATGGCGTCGATTTTAGCCAGTCGCCGGAAGTATCCGGGACACAGGAAGGGGCCATTCGGATGCCAAAAGAGCAGGATCGGATGCCGCTGAACTATGTGAATCAGCCGCCAATGATCCCGCATAGCGTTGAAGGTTATCAGGTAACGACCAATACCAATCGCTGCTTGCAGTGCCACGGTGTCGAAAGCTATCGCACCACTGGCGCGCCGCGTATCAGTCCTACTCACTTTATGGACAGCGACGGCAAAGTGGGCGCGGAAGTGGCTCCGCGTCGTTATTTCTGTCTGCAATGTCACGTACCGCAGGCCGATACCGCGCCAATCGTGGGGAATACCTTTACCCCATCAAAAGGTTACGGGAAATAA</t>
  </si>
  <si>
    <t>ATGAAACTCAGTCGTCGTAGCTTTATGAAAGCTAACGCCGTTGCGGCCGCTGCGGCGGCTGCCGGTCTCAGCGTGCCGGGCGTTGCCCGCGCCGTTGTTGGTCAGCAGGAAGCCATCAAATGGGATAAAGCGCCGTGCCGTTTCTGCGGTACTGGTTGCGGCGTTCTGGTCGGAACGCAGCAGGGACGTGTGGTGGCCTGTCAGGGCGACCCGGACGCACCGGTTAACCGTGGCCTGAACTGCATTAAGGGCTATTTCCTGCCCAAAATCATGTACGGTAAAGACCGTTTGACGCAGCCGCTGCTGCGTATGAAAAACGGTAAATATGACAAAGAAGGCGAATTTACCCCAATCACCTGGGATCAGGCCTTCGATGTGATGGAAGAGAAATTCAAAACCGCCCTGAAAGAAAAAGGGCCGGAATCGATCGGTATGTTCGGTTCTGGTCAGTGGACTATCTGGGAAGGTTATGCCGCGTCCAAGCTGTTTAAAGCGGGCTTCCGTTCGAACAACATCGACCCGAACGCGCGTCACTGTATGGCGTCGGCAGTAGTTGGCTTTATGCGTACCTTTGGTATGGATGAGCCGATGGGCTGCTATGACGACATCGAGCAGGCTGACGCGTTTGTGCTGTGGGGCGCAAACATGGCGGAAATGCACCCGATCCTCTGGTCGCGCATCACTAACCGTCGTCTCTCTAACCAGAACGTCACCGTGGCGGTGCTTTCTACCTACCAGCATCGTAGCTTCGAGCTGGCGGATAACGGCATCATCTTTACGCCGCAATCTGACCTGGTGATCCTGAACTACATCGCCAACTATATCATTCAAAACAATGCGATAAATCAGGACTTCTTCAGCAAGCACGTTAACCTGCGCAAAGGGGCGACGGACATCGGCTACGGTTTACGTCCGACCCATCCGCTGGAAAAAGCAGCGAAGAATCCGGGTTCTGACGCCTCCGAACCGATGAGCTTTGAAGATTACAAAGCCTTCGTTGCCGAGTATACGCTGGAAAAAACTGCCGAAATGACCGGCGTGCCGAAAGACCAGTTAGAACAACTGGCGCAGCTGTATGCCGATCCGAACAAGAAAGTCATCTCCTACTGGACGATGGGCTTCAACCAGCATACTCGTGGCGTGTGGGCTAACAACCTGGTCTACAACCTGCACCTGCTGACCGGCAAAATTTCCCAGCCGGGTTGCGGTCCGTTCTCCCTGACCGGGCAACCTTCTGCGTGTGGTACTGCGCGTGAAGTGGGCACCTTTGCTCACCGTCTGCCTGCGGACATGGTGGTGACCAACGAGAAACACCGTGATATCTGCGAGAAGAAGTGGAATATCCCGAGCGGCACCATTCCGGCGAAAATCGGTCTGCACGCGGTGGCACAAGACCGTGCGCTGAAAGACGGCAAACTGAATGTTTACTGGACCATGTGTACCAACAACATGCAGGCCGGGCCGAACATCAATGAAGAGCGTATGCCGGGCTGGCGCGATCCGCGCAACTTCATCATCGTCTCCGATCCGTATCCGACAGTCAGTGCGCTGGCCGCCGACTTGATCCTGCCGACCGCAATGTGGGTAGAGAAAGAGGGCGCTTACGGTAACGCCGAACGCCGTACTCAGTTCTGGCGTCAACAGGTACAGGCACCGGGCGAAGCGAAATCGGATCTCTGGCAGTTAGTCCAGTTCTCCCGCCGCTTCAAAACTGAAGAAGTATGGCCGGAAGATCTGCTGGCGAAGAAACCGGAACTGCGTGGCAAAACGCTGTACGAAGTGCTGTATGCCACACCGGAAGTGAGCAAATTCCCGGTATCCGAACTGGCGGAAGATCAGCTGAACGATGAATCCCGCGAGCTGGGCTTCTATCTGCAAAAAGGGCTGTTCGAAGAGTACGCATGGTTTGGTCGCGGTCACGGTCACGATCTGGCACCGTTCGATGACTACCACAAAGCGCGCGGTCTGCGCTGGCCGGTGGTGAACGGTAAAGAAACGCAGTGGCGTTACAGCGAAGGTAACGACCCGTACGTGAAAGCGGGCGAAGGCTATAAGTTCTACGGTAAACCGGATGGCAAAGCGGTGATCTTCGCACTGCCATTCGAACCGGCGGCGGAAGCACCGGATGAAGAGTACGACCTGTGGCTCTCTACCGGACGCGTTCTGGAGCACTGGCACACCGGCAGTATGACTCGCCGTGTACCAGAACTGCACCGCGCCTTCCCGGAAGCGGTCCTGTTTATTCACCCGCTGGATGCGAAAGCGCGCGATCTGCGCCGTGGCGACAAAGTGAAAGTGGTTTCTCGCCGTGGCGAAGTGATCTCGATTGTTGAAACGCGCGGTCGTAACCGTCCGCCACAGGGCCTGGTGTACATGCCGTTCTTCGACGCCGCACAGTTGGTTAACAAACTGACGCTGGATGCGACCGATCCGCTCTCGAAAGAGACGGACTTCAAGAAGTGCGCGGTCAAACTGGAGAAGGTGTAA</t>
  </si>
  <si>
    <t>ATGTCCCGGTCAGCGAAACCTCAAAATGGTCGCCGCCGCTTTCTGCGCGATGTCGTTCGCACAGCAGGCGGGCTGGCTGCCGTGGGTGTGGCGCTGGGGTTACAACAGCAAACCGCACGCGCATCTGGCGTGCGGTTGCGCCCGCCCGGAGCCATAAACGAGAACGCCTTTGCCAGTGCCTGTGTGCGTTGCGGTCAGTGTGTTCAGGCTTGCCCTTACGACACCTTAAAACTGGCGACGCTGGCCTCTGGTCTGTCGGCGGGCACGCCATATTTTGTCGCACGGGATATTCCTTGCGAAATGTGTGAGGACATTCCGTGCGCCAAAGTGTGCCCAAGCGGTGCGCTGGATCGTGAGATTGAATCGATCGACGACGCGCGGATGGGGCTGGCGGTACTGGTGGACCAGGAAAACTGTCTCAACTTTCAGGGGCTGCGCTGCGATGTTTGTTATCGCGAATGCCCGAAAATTGATGAGGCCATCACCCTGGAGCTGGAGCGCAACACGCGTACCGGTAAGCACGCCCGCTTTCTGCCGACGGTTCACAGCGACGCCTGTACCGGTTGCGGTAAGTGCGAAAAAGTATGCGTGCTGGAACAACCGGCAATCAAGGTGTTACCGCTGTCACTGGCGAAAGGGGAGTTAGGTCACCATTACCGCTTCGGCTGGCTGGAGGGGAACAATGGCAAATCGTAA</t>
  </si>
  <si>
    <t>ATGGGAAATTCTGACCGTAAGCCTGGTCTGATTAAGCGCCTGTGGAAATGGTGGCGTACCCCCAGCCGTCTGGCGCTGGGGACGCTGCTGTTGATCGGTTTTGTTGGCGGCATCGTCTTCTGGGGTGGCTTTAACACCGGGATGGAAAAAGCCAATACCGAAGAGTTCTGCATTAGCTGCCACGAAATGCGCAACACGGTGTATCAGGAATACATGGATTCCGTGCACTACAACAACCGTAGCGGCGTCCGTGCGACCTGTCCGGATTGTCACGTTCCGCACGAGTTTGTGCCGAAGATGATACGCAAGCTCAAAGCAAGTAAAGAGCTGTATGGTAAAATTTTTGGCGTTATTGACACGCCGCAGAAATTTGAAGCTCATCGTCTGACGATGGCACAGAATGAGTGGCGGCGCATGAAGGACAATAACTCGCAGGAGTGCCGTAACTGTCACAACTTCGAGTATATGGATACAACCGCCCAGAAATCGGTTGCCGCGAAGATGCATGACCAGGCGGTGAAAGATGGGCAAACCTGTATTGATTGCCATAAAGGGATAGCGCACAAGCTGCCCGATATGCGTGAAGTCGAGCCAGGTTTTTAA</t>
  </si>
  <si>
    <t>GTGGGTATGCTTGAAGCCAGAGAGTTACTTTGTGAGCGGGATGAACGAACCTTATTTAGTGGCTTGTCATTTACGCTGAACGCAGGAGAGTGGGTACAAATCACCGGTAGCAACGGCGCGGGGAAGACAACGCTTCTCCGTTTGCTGACGGGGTTGTCTCGCCCTGACGCAGGCGAGGTTCTCTGGCAAGGGCAGCCCTTGCATCAGGTACGCGACAGCTACCATCAAAACCTGTTATGGATAGGCCATCAGCCGGGGATCAAAACCCGGCTGACGGCGTTAGAAAATCTGCACTTTTATCATCGCGATGGCGATACCGCACAATGTCTGGAAGCCCTGGCGCAGGCCGGGCTTGCCGGATTCGAAGATATTCCTGTAAATCAGCTCTCGGCCGGGCAACAACGCCGCGTCGCTTTAGCGCGTCTGTGGCTGACCCGTGCCACGTTATGGATCCTCGACGAGCCTTTTACCGCGATTGACGTTAACGGTGTCGATCGTCTGACCCAGCGTATGGCGCAGCATACGGAGCAGGGGGGGATTGTGATTCTGACTACCCACCAGCCGCTCAACGTTGCTGAAAGTAAAATTCGCCGCATTTCACTGACGCAAACGAGGGCCGCATGA</t>
  </si>
  <si>
    <t>ATGTGGAAAACACTGCATCAACTGGCGATCCCACCACGGCTGTATCAAATCTGTGGCTGGTTTATACCGTGGCTGGCAATTGCCAGTGTGGTCGTGCTTACCGTCGGCTGGATCTGGGGATTCGGCTTTGCTCCGGCTGATTATCAGCAGGGAAATAGCTACCGCATTATCTACCTGCATGTGCCTGCGGCGATCTGGTCGATGGGCATTTATGCATCAATGGCAGTGGCAGCGTTTATTGGCCTTGTCTGGCAGATGAAAATGGCCAACCTGGCGGTGGCGGCGATGGCCCCCATTGGTGCCGTGTTTACCTTTATTGCCCTGGTTACCGGCTCTGCATGGGGAAAACCGATGTGGGGCACCTGGTGGGTATGGGATGCACGTCTGACTTCTGAACTGGTGCTGCTGTTTTTGTATGTGGGTGTGATTGCCCTGTGGCACGCCTTCGACGACCGCCGTCTGGCGGGCCGTGCGGCAGGTATCCTGGTGCTGATTGGCGTGGTGAATCTGCCGATTATTCATTACTCCGTGGAGTGGTGGAACACCCTGCATCAGGGATCAACGCGGATGCAGCAAAGTATCGATCCGGCGATGCGTTCGCCGCTGCGCTGGTCGATTTTTGGCTTCCTGCTCCTGTCTGCCACGCTGACGCTGATGCGGATGCGTAATTTGATTTTGCTGATGGAAAAACGCCGTCCGTGGGTGAGTGAACTGATACTGAAAAGAGGCCGTAAATGA</t>
  </si>
  <si>
    <t>ATGAGTAAATTCCTGGACCGGTTTCGCTACTTCAAACAGAAGGGTGAAACCTTTGCCGATGGGCATGGCCAGCTTCTCAATACCAACCGTGACTGGGAGGATGGATATCGCCAGCGTTGGCAGCATGACAAAATCGTCCGCTCTACCCACGGGGTAAACTGCACCGGCTCCTGCAGCTGGAAAATCTACGTCAAAAACGGTCTGGTCACCTGGGAAACCCAGCAGACTGACTATCCGCGTACCCGTCCGGATCTGCCAAACCATGAACCTCGCGGCTGCCCGCGCGGTGCCAGCTACTCCTGGTATCTTTACAGTGCCAACCGCCTGAAATACCCGATGATGCGCAAACGCCTGATGAAAATGTGGCGTGAAGCGAAGGCGCTGCATAGCGATCCGGTTGAGGCATGGGCTTCTATCATTGAAGACGCCGATAAAGCGAAAAGCTTTAAGCAGGCGCGTGGACGCGGTGGATTTGTTCGTTCTTCCTGGCAGGAGGTGAACGAACTGATCGCCGCATCTAACGTTTACACCATCAAAAACTACGGCCCGGACCGTGTTGCTGGTTTCTCGCCAATTCCGGCAATGTCGATGGTTTCTTACGCATCGGGTGCACGCTATCTCTCGCTGATTGGCGGTACTTGCTTAAGCTTCTACGACTGGTACTGCGACTTGCCTCCTGCGTCTCCGCAAACCTGGGGCGAGCAAACTGACGTACCGGAATCTGCTGACTGGTACAACTCCAGCTACATCATCGCCTGGGGGTCAAACGTGCCGCAGACGCGTACCCCGGATGCTCACTTCTTTACTGAAGTGCGTTACAAAGGGACCAAAACTGTTGCCGTCACACCAGACTACGCTGAAATCGCCAAACTGTGCGATCTGTGGCTGGCACCGAAACAGGGCACCGATGCGGCAATGGCGCTGGCGATGGGCCACGTAATGCTGCGTGAATTCCACCTCGACAACCCAAGCCAGTATTTCACCGACTATGTGCGTCGCTACACCGACATGCCGATGCTGGTGATGCTGGAAGAACGCGACGGTTACTACGCTGCAGGTCGTATGCTGCGCGCTGCTGATCTGGTTGATGCGCTGGGCCAGGAAAACAATCCGGAATGGAAAACTGTCGCCTTTAATACCAATGGCGAAATGGTTGCGCCGAACGGTTCTATTGGCTTCCGCTGGGGCGAGAAGGGCAAATGGAATCTTGAGCAGCGCGACGGCAAAACTGGCGAAGAAACCGAGCTGCAACTGAGCCTGCTGGGTAGCCAGGATGAGATCGCTGAGGTAGGCTTCCCGTACTTTGGTGGCGACGGCACGGAACACTTCAACAAAGTGGAACTGGAAAACGTGCTGCTGCACAAACTGCCGGTGAAACGCCTGCAACTGGCTGATGGCAGCACCGCCCTGGTGACCACCGTTTATGATCTGACGCTGGCAAACTACGGTCTGGAACGTGGCCTGAACGACGTTAACTGTGCAACCAGCTATGACGATGTGAAAGCTTATACCCCGGCCTGGGCCGAGCAGATTACCGGCGTTTCTCGCAGCCAGATTATTCGCATCGCCCGTGAATTTGCCGATAACGCTGATAAAACGCACGGTCGTTCGATGATTATCGTCGGTGCGGGGCTGAACCACTGGTATCACCTCGATATGAACTATCGTGGTCTGATCAACATGCTGATTTTCTGCGGCTGTGTCGGTCAGAGCGGGGGCGGCTGGGCGCACTATGTAGGTCAGGAAAAACTGCGTCCGCAAACCGGCTGGCAGCCGCTGGCGTTTGCCCTTGACTGGCAGCGTCCGGCGCGTCACATGAACAGCACTTCTTATTTCTATAACCACTCCAGCCAGTGGCGTTATGAAACCGTCACGGCGGAAGAGTTGCTGTCACCGATGGCGGACAAATCCCGCTATACCGGACACTTGATCGACTTTAACGTCCGTGCGGAACGCATGGGCTGGCTGCCGTCTGCACCGCAGTTAGGCACTAACCCGCTGACTATCGCTGGCGAAGCGGAAAAAGCCGGGATGAATCCGGTGGACTATACGGTGAAATCCCTGAAAGAGGGTTCCATCCGTTTTGCGGCAGAACAACCAGAAAACGGTAAAAACCACCCGCGCAACCTGTTCATCTGGCGTTCTAACCTGCTCGGTTCTTCCGGTAAAGGTCATGAGTTTATGCTCAAGTACCTGCTGGGGACGGAGCACGGTATCCAGGGTAAAGATCTGGGGCAACAGGGCGGCGTGAAGCCGGAAGAAGTGGACTGGCAGGACAATGGTCTGGAAGGCAAGCTGGATCTGGTGGTTACGCTGGACTTCCGTCTGTCGAGCACCTGTCTCTATTCCGACATCATTTTGCCGACGGCGACCTGGTACGAAAAAGACGACATGAATACTTCGGATATGCATCCGTTTATTCACCCGCTGTCTGCGGCGGTCGATCCGGCCTGGGAAGCGAAAAGCGACTGGGAAATCTACAAAGCCATCGCGAAGAAATTCTCCGAAGTGTGCGTCGGCCATCTGGGTAAAGAAACCGACATCGTCACGCTGCCTATCCAGCATGACTCTGCCGCTGAACTGGCGCAGCCGCTGGATGTGAAAGACTGGAAAAAAGGCGAGTGCGACCTGATCCCAGGTAAAACCGCGCCACACATTATGGTCGTAGAGCGCGATTATCCGGCGACTTACGAACGCTTTACCTCTATCGGCCCGCTGATGGAGAAAATCGGTAATGGCGGTAAAGGGATTGCCTGGAACACCCAGAGCGAGATGGATCTGCTGCGTAAGCTCAACTACACCAAAGCGGAAGGTCCGGCGAAAGGCCAGCCGATGCTGAACACCGCAATTGATGCGGCAGAGATGATCCTGACACTGGCACCGGAAACCAACGGTCAGGTAGCCGTGAAAGCCTGGGCTGCCCTGAGCGAATTTACCGGTCGTGACCATACGCATCTGGCGCTGAATAAAGAAGACGAGAAGATCCGCTTCCGCGATATTCAGGCACAGCCGCGCAAAATTATCTCCAGCCCGACCTGGTCTGGTCTGGAAGATGAACACGTTTCTTACAACGCCGGTTACACCAACGTTCACGAGCTGATCCCATGGCGTACGCTCTCTGGTCGTCAGCAACTGTATCAGGATCACCAGTGGATGCGTGATTTCGGTGAAAGCCTGCTGGTTTATCGTCCGCCGATCGACACCCGTTCGGTGAAAGAAGTGATAGGCCAGAAATCCAACGGCAACCAGGAAAAAGCGCTCAACTTCCTGACGCCGCACCAGAAGTGGGGTATCCACTCCACCTACAGCGACAACCTGCTGATGCTGACTTTAGGTCGCGGTGGTCCGGTGGTCTGGTTGAGTGAAGCCGATGCCAAAGATCTGGGTATCGCCGATAACGACTGGATTGAAGTCTTCAACAGCAACGGTGCTCTGACTGCCCGTGCGGTTGTCAGCCAGCGTGTTCCGGCAGGGATGACCATGATGTACCACGCGCAGGAACGTATCGTTAACCTGCCTGGTTCGGAAATTACCCAACAGCGTGGTGGTATCCATAACTCGGTCACCCGTATCACGCCGAAACCGACGCATATGATCGGCGGCTATGCCCATCTGGCATACGGCTTTAACTACTATGGCACCGTAGGTTCTAACCGCGATGAGTTTGTTGTAGTGCGTAAGATGAAGAACATTGACTGGTTAGATGGCGAAGGCAATGACCAGGTACAGGAGAGCGTAAAATGA</t>
  </si>
  <si>
    <t>ATGAAAATTCGTTCACAAGTCGGCATGGTGCTGAATCTCGATAAGTGCATCGGCTGCCACACCTGTTCAGTTACCTGTAAAAACGTCTGGACCAGCCGTGAAGGCGTGGAATATGCGTGGTTCAACAACGTGGAAACCAAGCCGGGCCAGGGCTTCCCGACTGACTGGGAAAACCAGGAAAAATACAAAGGCGGCTGGATCCGTAAAATCAACGGCAAACTGCAGCCGCGCATGGGTAACCGTGCCATGCTGCTGGGTAAAATCTTCGCTAACCCGCATCTGCCGGGGATCGACGATTATTACGAGCCGTTCGATTTTGACTATCAGAACCTGCATACCGCGCCGGAAGGCAGCAAATCGCAGCCGATTGCCCGTCCGCGTTCGCTGATTACCGGGGAACGGATGGCGAAAATCGAAAAAGGGCCGAACTGGGAAGATGACCTGGGCGGTGAGTTTGACAAACTGGCGAAAGACAAGAACTTCGACAACATCCAGAAGGCGATGTATAGCCAGTTCGAAAACACCTTCATGATGTATTTGCCGCGCCTGTGCGAACACTGCCTGAACCCGGCATGTGTGGCGACCTGCCCGAGCGGTGCGATTTACAAGCGTGAAGAAGATGGCATCGTCCTGATCGACCAGGATAAATGCCGTGGCTGGCGTATGTGCATCACTGGATGCCCGTACAAAAAAATCTACTTCAACTGGAAGAGCGGTAAGTCTGAGAAGTGCATCTTCTGCTATCCGCGTATTGAAGCGGGTCAGCCGACCGTGTGCTCAGAAACCTGTGTCGGTCGTATCCGTTATCTTGGCGTGCTGTTGTACGATGCCGACGCTATTGAACGTGCAGCCAGCACCGAGAACGAGAAAGATCTTTACCAGCGTCAGCTGGACGTGTTCCTCGATCCGAACGATCCGAAAGTCATCGAGCAGGCGATTAAAGACGGTATTCCGCTGAGCGTTATTGAAGCCGCACAGCAGTCGCCGGTTTATAAAATGGCAATGGAATGGAAACTGGCGCTGCCGCTGCATCCGGAATATCGCACACTGCCGATGGTCTGGTACGTGCCGCCTCTGTCTCCGATTCAGTCTGCAGCAGACGCGGGTGAGCTGGGTAGCAACGGCATTCTGCCAGACGTCGAAAGCCTGCGTATTCCGGTACAGTATCTGGCGAATCTGCTGACCGCCGGTGATACCAAACCGGTACTGCGCGCACTGAAACGTATGCTGGCGATGCGTCATTACAAACGTGCTGAAACCGTTGACGGTAAAGTTGATACCCGTGCGCTGGAAGAGGTCGGTCTGACCGAAGCCCAGGCACAGGAGATGTACCGTTATCTGGCGATTGCTAACTACGAAGATCGCTTTGTGGTGCCGAGTAGTCATCGTGAACTGGCACGGGAAGCCTTCCCGGAGAAAAATGGCTGCGGCTTTACCTTTGGTGATGGCTGCCACGGTTCAGATACCAAATTCAATCTGTTCAACAGCCGTCGTATCGATGCCATCGATGTGACCAGCAAAACGGAGCCGCATCCATGA</t>
  </si>
  <si>
    <t>ATGATCGAACTCGTGATTGTATCGCGTCTCCTTGAATATCCGGATGCTGCCTTATGGCAGCATCAACAAGAGATGTTTGAGGCGATTGCCGCGTCGAAAAATCTGCCAAAAGAGGATGCCCATGCGCTGGGCATTTTCCTGCGCGATTTAACGACGATGGATCCGCTCGATGCCCAGGCGCAGTACAGCGAACTGTTCGACCGTGGCCGCGCCACGTCACTGTTGCTGTTTGAACATGTGCACGGCGAATCCCGCGACCGCGGCCAGGCGATGGTGGACCTGCTGGCGCAGTACGAGCAGCACGGCTTGCAGTTAAACAGCCGCGAATTGCCGGACCATCTGCCGCTGTATCTGGAGTACCTGGCGCAGCTGCCGCAAAGCGAAGCCGTGGAAGGTTTGAAAGATATCGCGCCGATTCTGGCATTGCTGAGCGCGCGTCTGCAACAGCGTGAAAGCCGTTATGCCGTGCTGTTTGATCTGCTGCTGAAACTGGCGAATACCGCTATCGACAGCGACAAAGTGGCGGAAAAAATTGCCGACGAAGCGCGCGATGATACGCCGCAGGCGCTGGATGCTGTCTGGGAAGAAGAGCAGGTTAAATTCTTTGCTGACAAAGGCTGCGGTGATTCAGCAATCACTGCGCATCAGCGTCGCTTTGCCGGTGCCGTCGCGCCGCAATATCTGAATATCACCACCGGAGGACAGCACTAA</t>
  </si>
  <si>
    <t>ATGAGTAATCAGGAACCGGCTACTATCCTGCTGATTGACGATCACCCGATGCTGCGAACTGGCGTAAAACAGCTTATCAGTATGGCACCAGATATCACCGTGGTTGGCGAAGCGAGTAATGGCGAACAGGGTATTGAACTGGCGGAGTCTCTTGATCCCGATCTGATCCTGTTAGATCTCAATATGCCCGGCATGAACGGTCTGGAAACGCTGGATAAACTGCGCGAAAAGTCCCTCTCAGGGCGCATTGTGGTATTCAGCGTCTCTAACCATGAAGAAGATGTGGTCACCGCACTGAAACGCGGCGCGGATGGCTATCTGTTAAAAGATATGGAACCGGAAGATCTGCTGAAAGCATTGCATCAGGCAGCTGCTGGCGAAATGGTATTAAGCGAAGCATTAACGCCTGTTCTGGCCGCCAGCTTGCGCGCTAACCGTGCCACTACTGAGCGCGATGTTAACCAGTTAACCCCACGCGAGCGCGATATTCTCAAGCTGATTGCCCAGGGTTTGCCGAACAAGATGATTGCCCGCCGCCTGGATATCACCGAAAGCACAGTAAAAGTGCACGTCAAGCACATGCTGAAGAAAATGAAGCTCAAGTCTCGCGTGGAAGCAGCGGTATGGGTGCATCAGGAGCGCATTTTCTGA</t>
  </si>
  <si>
    <t>ATGATTCAGTATCTGAACGTCTTTTTTTACGATATCTACCCGTACATTTGTGCGACGGTGTTTTTCCTCGGCAGCTGGCTGCGCTACGACTACGGGCAGTACACCTGGCGCGCCTCCTCAAGTCAAATGCTCGATAAACGCGGGATGGTGATATGGTCGAATCTGTTCCATATCGGCATTTTGGGGATTTTCTTCGGGCACTTGTTCGGCATGTTAACGCCGCACTGGATGTACGCGTGGTTTTTGCCAGTGGCAGCGAAACAACTCATGGCGATGGTGCTCGGCGGTATTTGCGGTGTGTTGACGTTGATTGGCGGCGCAGGACTGCTGTGGCGCAGGCTGACAAATCAGCGCGTGCGTGCCACTTCCACTACGCCGGATATCATCATCATGAGCATTTTGCTGATCCAGTGTCTGTTGGGGCTAAGTACCATACCGTTTTCAGCACAGTATCCTGATGGTAGCGAAATGATGAAGCTGGTGGGTTGGGCGCAAAGCATTGTCACTTTCCGTGGTGGATCGTCAGAGATGCTCAACGGCGTAGCGTTCGTCTTCCGCCTGCATCTGGTGTTGGGAATGACCATCTTCCTGCTCTTCCCGTTCACCCGACTGGTGCATGTGTGGAGCGCGCCGTTTGAGTACTTTACTCGTCGATATCAAATTGTGCGTTCGCGGCGATAA</t>
  </si>
  <si>
    <t>ATGAAAATCCGTTCACAAGTCGGCATGGTGCTTAACCTCGACAAATGTATCGGCTGCCATACCTGTTCGGTGACCTGTAAAAACGTCTGGACCGGGCGCGAAGGCATGGAGTACGCATGGTTTAACAACGTCGAAACCAAACCGGGCATTGGTTATCCGAAAAACTGGGAAGATCAGGAAGAGTGGCAAGGCGGCTGGGTGCGTGATGTGAATGGCAAGATACGCCCGCGTCTGGGCAACAAGATGGGCGTAATAACCAAAATCTTCGCCAACCCGGTGGTGCCGCAGATTGATGATTACTACGAACCTTTCACCTTCGACTACGAACATTTGCATAGCGCACCGGAAGGCAAACATATTCCTACTGCTCGCCCGCGTTCACTGATTGACGGCAAACGGATGGACAAAGTGATCTGGGGGCCAAACTGGGAAGAACTGCTGGGCGGTGAGTTCGAAAAACGTGCCCGCGACCGCAACTTCGAGGCCATGCAAAAGGAGATGTACGGGCAGTTTGAAAACACCTTCATGATGTACCTGCCGCGCCTGTGCGAACACTGCCTCAATCCCAGCTGCGTGGCGACCTGCCCAAGCGGCGCTATCTACAAACGCGAAGAAGACGGCATTGTGCTGATTGATCAGGATAAATGCCGTGGCTGGCGTTTGTGCATAAGCGGTTGTCCGTACAAAAAAATCTACTTCAACTGGAAAAGCGGCAAGTCAGAAAAATGCATCTTCTGTTACCCACGAATTGAGTCCGGTCAACCGACCGTGTGCTCAGAAACCTGCGTGGGTCGCATCCGGTATCTGGGCGTGCTGCTTTACGACGCCGACCGCATCGAGGAAGCGGCGAGCACCGAGCGCGAAGTTGACCTCTATGAACGCCAGTGCGAAGTGTTCCTCGATCCACACGATCCCTCAGTGATCGAGGAAGCCCTGAAACAAGGTATTCCACAAAATGTGATTGACGCTGCCCAGCGTTCGCCAGTCTACAAAATGGCGATGGACTGGAAACTGGCACTACCGTTGCACCCTGAATACCGCACCCTGCCGATGGTCTGGTACGTTCCTCCGCTGTCACCGATTCAGTCCTACGCAGATGCGGGCGGTTTGCCGAAAAGCGAAGGCGTGCTGCCCGCCATCGAAAGCCTGCGTATTCCGGTGCAATATCTCGCCAATATGTTGAGTGCCGGCGATACCGGTCCGGTACTGCGGGCGCTGAAACGGATGATGGCGATGCGCCACTATATGCGTTCACAAACCGTGGAAGGCGTTACTGATACTCGTGCCATCGACGAAGTAGGCCTGAGCGTCGCCCAGGTCGAAGAGATGTATCGCTATCTCGCCATTGCCAACTATGAAGATCGTTTTGTTATCCCGACCAGCCATCGGGAAATGGCGGGCGATGCCTTCGCAGAACGCAACGGCTGCGGTTTTACCTTTGGCGACGGTTGCCACGGTTCGGACAGTAAATTCAACCTGTTCAACAGTAGCCGTATCGATGCCATCAACATCACCGAAGTGCGCGACAAAGCGGAGGGCGAATAA</t>
  </si>
  <si>
    <t>ATGCAGATCCTCAAAGTGATCGGCCTGTTGATGGAGTATCCGGACGAGCTGTTGTGGGAATGCAAGGAGGACGCGCTGGCGTTGATCCGCCGCGACGCGCCGATGCTTACGGATTTCACCCACAACCTGCTTAACGCGCCGCTGCTGGATAAACAGGCCGAATGGTGCGAAGTGTTTGACCGCGGGCGCACCACGTCGCTGCTGCTGTTCGAACATGTTCATGCCGAGTCCCGCGATCGCGGCCAGGCAATGGTGGACCTGCTGGCGGAGTATGAAAAGGTCGGCCTGCAGCTGGATTGTCGGGAACTGCCCGATTATCTACCGCTGTATCTGGAGTATTTAAGCGTACTGCCTGACGATCAGGCGAAAGAAGGATTGCTCAATGTTGCGCCGATCCTCGCCCTGCTTGGCGGTCGCTTAAAACAACGCGAGGCACCGTGGTACGCGTTGTTTGATGCTCTGCTGCAACTGGCGGGAAGCTCCCTTTCAAGTGACAGTGTCACAAAACAAGTAAACAGCGAAGAGCGCGATGACACCCGCCAGGCGCTTGATGCAGTGTGGGAAGAGGAACAGGTGAAGTTTATTGAAGATAACGCCACGGCGTGTGACAGCTCGCCGCTTAATCAATATCAGCGACGCTTTAGCCAGGATGTCGCGCCGCAATATGTCGACATCAGTGCGGGAGGTGGGAAATGA</t>
  </si>
  <si>
    <t>ATGAACAAACACACCGAACATGATACTCGCGAACATCTCCTGGCGACGGGCGAGCAACTTTGCCTGCAACGTGGATTCACCGGGATGGGGCTAAGCGAATTACTAAAAACCGCTGAAGTGCCGAAAGGGTCCTTCTATCACTACTTTCGCTCTAAAGAAGCGTTTGGCGTTGCCATGCTTGAGCGTCATTACGCCGCATATCACCAGCGACTGACTGAGTTGCTGCAATCCGGCGAAGGTAACTACCGCGACCGCATACTGGCTTATTACCAGCAAACACTGAACCAGTTTTGCCAACATGGAACCATCAGTGGTTGCCTGACAGTAAAACTCTCTGCCGAAGTGTGCGATCTGTCAGAAGATATGCGCAGCGCGATGGATAAAGGTGCTCGCGGCGTGATCGCCCTGCTCTCTCAGGCGCTGGAAAATGGCCGTGAGAACCATTGTTTAACCTTTTGTGGCGAACCGCTGCAACAGGCACAAGTGCTTTACGCACTGTGGCTTGGCGCGAATCTGCAGGCCAAAATTTCGCGCAGTTTCGAGCCACTGGAAAACGCGCTGGCCCATGTAAAAAACATTATTGCGACGCCTGCCGTTTAG</t>
  </si>
  <si>
    <t>ATGTCATCTGAAAAACTGTATTCCCCACTGAAAGTGGGCGCGATCACGGCGGCAAACCGTATTTTTATGGCACCGCTGACGCGTCTGCGCAGTATTGAACCGGGTGACATTCCTACCCCGTTGATGGCGGAATACTATCGCCAACGTGCCAGTGCCGGTTTGATTATTAGTGAAGCCACGCAAATTTCTGCCCAGGCAAAAGGATATGCAGGTGCGCCTGGCATCCATAGTCCGGAGCAAATTGCCGCATGGAAAAAAATCACCGCTGGCGTTCATGCTGAAAATGGTCATATGGCCGTGCAGCTGTGGCACACCGGACGCATTTCTCACGCCAGCCTGCAACCTGGCGGTCAGGCACCGGTAGCGCCTTCAGCACTTAGCGCGGGAACACGTACTTCTCTGCGCGATGAAAATGGTCAGGCGATCCGTGTTGAAACATCCATGCCGCGTGCGCTTGAACTGGAAGAGATTCCAGGTATCGTCAATGATTTCCGTCAGGCCATTGCTAACGCGCGTGAAGCCGGTTTTGATCTGGTAGAGCTCCACTCTGCTCACGGTTATTTGCTGCATCAGTTCCTTTCTCCTTCTTCAAACCATCGTACCGATCAGTACGGCGGCAGCGTGGAAAATCGCGCACGTTTGGTACTGGAAGTGGTCGATGCCGGGATTGAAGAATGGGGTGCCGATCGCATTGGCATTCGCGTTTCACCAATCGGTACTTTCCAGAACACAGATAACGGCCCGAATGAAGAAGCCGATGCACTGTATCTGATTGAACAACTGGGTAAACGCGGCATTGCTTATCTGCATATGTCAGAACCAGATTGGGCGGGGGGTGAACCGTATACTGATGCGTTCCGCGAAAAAGTACGCGCCCGTTTCCACGGTCCGATTATCGGCGCAGGTGCATACACAGTAGAAAAAGCTGAAACGCTGATCGGCAAAGGGTTAATTGATGCGGTGGCATTTGGTCGTGACTGGATTGCGAACCCGGATCTGGTCGCCCGCTTGCAGCGCAAAGCTGAGCTTAACCCACAGCGTGCCGAAAGTTTCTACGGTGGCGGCGCGGAAGGCTATACCGATTACCCGACGTTGTAA</t>
  </si>
  <si>
    <t>ATGAAGGAGAATAACCTTAATCGCGTCATCGGATGGTCTGGTTTACTGCTGACGTCTTTATTGAGTACCAGCGCACTCGCAGACAATATCGGCACCAGCGCAGAAGAGCTGGGGCTGAGCGATTATCGCCATTTTGTTATTTATCCCCGTCTCGATAAAGCGCTGAAGGCACAGAAAAATAACGACGAAGCAACCGCCATCCGCGAATTTGAATATATACACCAGCAGGTGCCGGATAATATTCCGCTGACTTTATACCTTGCGGAAGCCTATCGCCATTTTGGTCATGATGACCGGGCGCGGCTGTTGCTTGAGGATCAACTGAAACGTCACCCAGGAGATGCCCGACTTGAGCGCAGTCTGGCGGCTATTCCGGTTGAAGTGAAAAGCGTTACGACAGTTGAAGAACTGCTTGCCCAGCAAAAAGCGTGCGATGCTGCGCCGACCCTGCGTTGTCGCAGTGAAGTCGGGCAGAATGCCCTGCGGCTGGCACAGTTACCTGTCGCCAGAGCGCAACTGAACGATGCGACGTTTGCTGCATCGCCGGAAGGAAAAACGCTGCGAACCGATCTGCTGCAACGGGCAATCTACCTGAAACAATGGTCCCAGGCAGATACGCTATACAATGAAGCACGCCAGCAGAACACATTAAGCGCGGCAGAACGCCGTCAGTGGTTTGACGTGCTTCTTGCCGGGCAGCTGGACGATCGGATCCTGGCACTGCAATCACAGGGGATCTTCACCGATCCTCAGTCATATATTACTTACGCGACCGCGCTGGCTTATCGTGGCGAAAAAGCACGCCTCCAGCATTATCTCATTGAAAATAAGCCACTATTTACCACGGACGCACAAGAGAAAAGTTGGCTCTATCTGTTATCTAAATACAGCGCTAACCCCGTTCAGGCGTTGGCGAATTATACGGTACAGTTTGCCGACAACCGCCAGTATGTTGTTGGCGCGACGCTACCGGTGCTGTTAAAAGAAGGTCAGTACGACGCAGCGCAAAAACTGCTCGCCACCCTCCCCGCCAATGAAATGCTTGAGGAGCGTTATGCTGTCAGCGTGGCGACCCGTAACAAGGCTGAAGCTCTGCGTCTGGCACGATTGCTGTATCAGCAAGAACCGGCAAATCTTACCCGCCTGGATCAACTAACCTGGCAACTGATGCAGAACGAGCAGTCACGCGAAGCTGCCGATTTATTGCTGCAACGCTATCCTTTCCAGGGCGATGCGCGTGTCAGCCAGACTTTAATGGCGCGACTGGCGTCTCTGCTGGAAAGTCATCCTTACCTGGCAACGCCGGCGAAGGTGGCGATTTTATCGAAACCCTTACCGCTGGCGGAGCAACGTCAGTGGCAAAGTCAGTTGCCGGGTATTGCAGATAATTGCCCGGCAATAGTTCGCTTGCTGGGCGATATGTCGCCTTCCTACGATGCCGCCGCCTGGAACCGTCTGGCAAAGTGTTATCGGGACACGCTACCCGGTGTGGCGTTGTATGCATGGCTTCAGGCCGAACAACGACAACCGAGCGCCTGGCAACATCGTGCGGTAGCCTATCAGGCGTATCAGGTTGAGGACTACGCCACCGCACTGGCGGCCTGGCAGAAAATCAGTCTTCACGACATGAGCAATGAGGATCTGCTTGCTGCTGCCAATACCGCCCAGGCGGCAGGAAATGGTGCGGCTCGCGATCGCTGGCTACAACAGGCAGAAAAACGTGGACTGGGAAGCAATGCCCTCTACTGGTGGCTGCATGCGCAACGTTACATTCCTGGTCAGCCGGAACTCGCACTGAACGATCTCACGCGCTCAATCAATATTGCGCCTTCTGCCAACGCTTACGTTGCGCGGGCGACAATTTATCGCCAACGTCATAATGTCCCGGCCGCGGTGAGTGATTTGCGCGCCGCGCTGGAACTGGAACCGAATAATAGCAACACCCAGGCAGCGCTTGGTTACGCCTTGTGGGATAGCGGTGATATCGCACAGTCGCGGGAAATGCTCGAACCGGCGCATAAAGGGCTTCCGGACGATCCGGCACTGATCCGACAACTGGCCTACGTGAACCAGCGTCTGGATGACATGCCTGCGACGCAGCACTACGCCCGGCTGGTGATTGATGACATTGATAATCAGGCGCTGATAACCCCACTGACCCCAGAACAAAATCAACAACGCTTCAATTTCCGCCGTTTGCATGAGGAGGTCGGTCGCCGCTGGACGTTCAGTTTCGATTCTTCCATCGGCTTGCGTTCCGGCGCAATGAGTACCGCTAACAATAATGTCGGCGGCGCAGCGCCAGGGAAAAGCTATCGTAGCTACGGACAACTGGAAGCCGAGTACCGCATCGGACGCAATATGCTGCTGGAAGGCGACCTGCTCTCAGTTTATAGCCGCGTCTTTGCCGATACCGGAGAAAACGGGGTGATGATGCCGGTGAAAAATCCGATGTCCGGCACCGGTCTGCGCTGGAAGCCGCTGCGCGATCAGATCTTTTTCATCGCCGTCGAACAGCAGTTGCCGCTGAACGGCCAAAATGGCGCATCCGATACCATGCTGCGCGCCAGCGCCTCATTCTTTAATGGCGGCAAATACAGCGACGAATGGCACCCGAACGGTTCAGGCTGGTTTGCCCAAAACCTGTACCTCGATGCGGCGCAATATATCCGCCAGGATATTCAGGCGTGGACGGCAGATTATCGCGTCAGCTGGCATCAGAAGGTAGCTAACGGACAGACTATTGAGCCTTACGCTCACGTTCAGGACAACGGCTATCGTGATAAAGGCACTCAGGGCGCGCAGCTTGGCGGAGTCGGGGTCCGCTGGAATATCTGGACCGGCGAGACGCACTACGACGCCTGGCCGCACAAAGTCAGTCTCGGCGTCGAGTATCAACATACCTTTAAGGCGATTAATCAACGTAACGGAGAGCGCAACAACGCGTTTCTCACCATTGGAGTGCACTGGTAA</t>
  </si>
  <si>
    <t>GTGAAACATCTGCATCGATTCTTTAGCAGTGATGCCTCGGGAGGCATTATTCTTATCATTGCCGCTATCCTGGCGATGATTATGGCCAACAGCGGCGCAACCAGTGGATGGTATCACGACTTTCTGGAGACGCCGGTTCAGCTCCGGGTTGGTTCACTCGAAATCAACAAAAACATGCTGTTATGGATAAATGACGCGCTGATGGCGGTATTTTTCCTGTTAGTCGGTCTGGAAGTTAAACGTGAACTGATGCAAGGATCGCTAGCCAGCTTACGCCAGGCCGCATTTCCAGTTATCGCCGCTATTGGTGGGATGATTGTGCCGGCATTACTCTATCTGGCTTTTAACTATGCCGATCCGATTACCCGCGAAGGGTGGGCGATCCCGGCGGCTACTGACATTGCTTTTGCACTTGGTGTACTGGCGCTGTTGGGAAGTCGTGTTCCGTTAGCGCTGAAGATCTTTTTGATGGCTCTGGCTATTATCGACGATCTTGGGGCCATCATTATCATCGCATTGTTCTACACTAATGACTTATCGATGGCCTCTCTTGGCGTCGCGGCTGTAGCAATTGCGGTACTCGCGGTATTGAATCTGTGTGGTGCACGCCGCACGGGCGTCTATATTCTTGTTGGCGTGGTGTTGTGGACTGCGGTGTTGAAATCGGGGGTTCACGCAACTCTGGCGGGGGTAATTGTCGGCTTCTTTATTCCTTTGAAAGAGAAGCATGGGCGTTCTCCAGCGAAGCGACTGGAGCATGTGTTGCACCCGTGGGTGGCGTATCTGATTTTGCCGCTGTTTGCATTTGCTAATGCTGGCGTTTCACTGCAAGGCGTCACGCTGGATGGCTTGACCTCCATTCTGCCATTGGGGATCATCGCTGGCTTGCTGATTGGCAAACCGCTGGGGATTAGTCTGTTCTGCTGGTTGGCGCTGCGTTTGAAACTGGCGCATCTGCCTGAGGGAACGACTTATCAGCAAATTATGGTGGTGGGGATCCTGTGCGGTATCGGTTTTACTATGTCTATCTTTATTGCCAGCCTGGCCTTTGGTAGCGTAGATCCAGAACTGATTAACTGGGCGAAACTCGGTATCCTGGTCGGTTCTATCTCTTCGGCGGTAATTGGATACAGCTGGTTACGCGTTCGTTTGCGTCCATCAGTTTGA</t>
  </si>
  <si>
    <t>ATGTTGCGTTACGTATTACGCCGCTTTCTGCTGCTGATCCCGATGGTGCTCGCCGCCTCGGTGATCATTTTTCTGATGCTGCGCCTCGGTACCGGCGACCCGGCGCTCGATTATTTGCGTCTGTCTAACCTGCCGCCGACGCCGGAGATGCTGGCCTCTACCCGCACCATGCTGGGACTGGATCAGCCGCTGTACGTCCAGTACGGCACCTGGTTGTGGAAGGCGCTGCATCTTGACTTTGGTATCTCATTCGCCAGCCAACGCCCGGTACTGGACGATATGCTGAACTTCCTGCCCGCCACGCTGGAACTTGCAGGTGCGGCGCTGGTATTAATTCTGCTCACTTCCGTACCGCTCGGTATCTGGGCGGCGCGCCATCGCGACCGTCTGCCGGATTTCGCCGTACGTTTCATCGCGTTTCTTGGCGTGTCGATGCCTAACTTCTGGCTGGCGTTTTTACTGGTGATGGCGTTTTCGGTGTATCTGCAATGGCTACCCGCGATGGGTTACGGCGGCTGGCAGCACATCATTTTGCCTGCGGTTTCCATTGCCTTTATGTCGCTGGCGATTAACGCGCGTTTACTGCGCGCCAGTATGCTGGACGTCGCCGGTCAGCGTCACGTCACCTGGGCGCGTCTGCGCGGCCTGAACGACAAACAGACCGAACGTCGCCACATCCTGCGCAATGCCTCGCTGCCGATGATCACCGCCGTGGGGATGCATATCGGCGAACTGATTGGCGGGACGATGATTATCGAAAACATCTTTGCCTGGCCGGGCGTCGGGCGCTATGCGGTGTCGGCGATTTTTAACCGTGACTATCCGGTGATCCAGTGCTTTACGCTGATGATGGTGGTGGTTTTTGTGGTCTGTAATTTGATTGTCGATTTGCTCAACGCCGCGCTGGACCCGCGCATTCGTCGTCATGAAGGAGCGCACGCGTGA</t>
  </si>
  <si>
    <t>ATGCCGCAACAGATTGAACTACGTAATATCGCGCTACAGGCCGCGCAGCCGCTGGTACACGGTGTATCGTTAACCCTGCAACGCGGGCGCGTGCTGGCGTTAGTCGGCGGTAGCGGCAGCGGGAAATCATTAACCTGCGCCGCAACGCTGGGCATTTTGCCCGCTGGCGTTCGCCAGACGGCGGGGGAAATTTTAGCCGATGGCAAACCGGTTTCGCCTTGCGCCCTGCGCGGCATCAAAATTGCCACCATCATGCAGAACCCGCGCAGCGCCTTTAATCCACTGCACACCATGCACACCCACGCGCGGGAAACCTGCCTGGCGTTAGGGAAACCCGCCGATGACGCTACGCTTACCGCTGCCATAGAAGCGGTGGGGCTGGAAAACGCCGCGCGCGTGCTGAAGCTGTACCCGTTCGAGATGAGCGGCGGCATGTTGCAGCGCATGATGATTGCGATGGCGGTGCTGTGTGAATCACCGTTTATCATCGCCGATGAACCGACCACCGACCTTGACGTGGTAGCACAGGCGCGCATCCTCGATCTGCTGGAAAGCATTATGCAAAAACAAGCGCCGGGAATGCTGCTGGTGACCCATGATATGGGCGTTGTGGCGCGTCTGGCGGATGACGTGGCGGTGATGTCTGACGGTAAGATTGTCGAACAGGGCGATGTAGAAACGCTGTTTAACGCCCCCAAACATACAGTGACGCGCAGCCTGGTTTCCGCTCATCTCGCCCTCTACGGTATGGAGCTGGCATCATGA</t>
  </si>
  <si>
    <t>ATGCTCTCCACACTCCGCCGCACTCTATTTGCGCTGCTGGCTTGTGCGTCTTTTATCGTCCATGCCGCTGCACCAGATGAAATCACCACCGCCTGGCCGGTGAATGTCGGGCCACTAAACCCGCACCTTTACACGCCTAACCAGATGTTCGCCCAGAGCATGGTTTATGAACCATTGGTGAAATATCAGGCAGACGGTTCGGTGATCCCGTGGCTGGCAAAAAGCTGGACTCATTCAGAAGATGGTAAAACCTGGACCTTCACCCTGCGTGATGACGTGAAATTCTCCAACGGTGAACCGTTCGATGCCGAGGCGGCGGCAGAAAACTTCCGCGCAGTGCTCGATAACCGTCAACGTCACGCCTGGCTGGAGCTGGCAAACCAGATTGTTGATGTTAAAGCACTCAGTAAAACAGAGCTGCAAATTACCCTGAAAAGCGCCTACTATCCTTTCCTGCAAGAACTGGCCCTGCCCCGTCCTTTCCGTTTTATCGCTCCCTCGCAGTTTAAAAACCATGAAACCATGAACGGAATTAAAGCGCCGATTGGCACCGGACCGTGGATTTTGCAGGAATCGAAACTGAATCAGTACGATGTCTTCGTCCGTAACGAAAACTACTGGGGCGAAAAGCCAGCGATTAAAAAGATCACCTTTAACGTCATCCCGGACCCGACTACCCGCGCGGTGGCGTTTGAAACTGGCGATATCGACCTGCTGTACGGAAACGAAGGGTTATTACCGCTCGATACCTTCGCCCGCTTTAGCCAGAATCCGGCTTACCACACCCAACTGTCACAGCCGATCGAAACCGTGATGCTGGCGCTCAATACCGCCAAAGCCCCCACCAACGAGCTGGCAGTACGTGAAGCTCTTAATTACGCGGTAAACAAAAAATCGCTGATTGATAACGCGTTGTATGGCACCCAGCAGGTCGCCGACACCCTGTTTGCCCCTTCTGTGCCCTACGCCAACCTCGGCCTGAAACCGAGCCAGTACGATCCGCAAAAAGCGAAAGCGTTGCTGGAAAAAGCCGGTTGGACGCTGCCTGCGGGCAAAGACATCCGCGAGAAAAATGGTCAGCCGCTGCGCATTGAACTTTCGTTCATCGGCACCGATGCGTTAAGCAAATCGATGGCGGAAATCATTCAGGCTGATATGCGCCAGATTGGCGCAGATGTCTCGCTGATTGGCGAAGAAGAGAGCAGTATCTATGCTCGTCAGCGCGACGGTCGTTTTGGCATGATTTTCCACCGCACCTGGGGCGCGCCATATGATCCACACGCCTTCCTCAGTTCAATGCGCGTACCGTCACACGCTGACTTCCAGGCACAGCAAGGATTAGCCGACAAACCGCTGATTGATAAAGAGATCGGCGAAGTGCTGGCGACCCATGACGAAACGCAACGTCAGGCGCTGTATCGCGACATTCTGACCCGTCTGCATGACGAGGCGGTTTATCTGCCTATCAGTTACATCTCAATGATGGTGGTATCAAAACCGGAGCTGGGTAACATCCCCTACGCGCCGATCGCCACCGAAATTCCGTTCGAACAGATTAAACCGGTGAAACCTTAA</t>
  </si>
  <si>
    <t>GTGAACTTTTTCCTCTCTTCCCGCTGGTCGGTACGCCTGGCGCTGATCATTATCGCCCTGCTGGCGCTGATTGCGCTCACCAGCCAGTGGTGGCTGCCGTATGACCCACAGGCGATTGATTTGCCGTCGCGCCTGCTTTCGCCGGATGCGCAGCACTGGCTGGGCACCGATCACTTAGGTCGCGATATTTTCTCGCGGCTGATGGCAGCGACCCGCGTGTCGCTCGGTTCGGTAATGGCCTGCCTGCTGCTGGTGCTGACATTAGGGCTGGTTATTGGCGGCAGCGCCGGGTTGATTGGCGGGCGCGTTGATCAGGCCACCATGCGCGTCGCCGATATGTTTATGACCTTCCCGACCTCGATTCTGTCGTTCTTTATGGTTGGCGTGCTCGGCACCGGGCTGACCAACGTAATTATCGCCATCGCCCTGTCGCACTGGGCGTGGTATGCACGCATGGTGCGCAGCCTGGTGATTTCACTACGCCAACGCGAGTTTGTGCTGGCGTCACGGCTTTCCGGTGCGGGCCATGTGCGGGTGTTTGTCGATCATCTGGCAGGCGCGGTGATCCCTTCGCTGCTGGTGCTGGCAACGCTGGATATCGGCCATATGATGCTGCACGTCGCGGGGATGTCTTTCCTTGGCCTCGGTGTGACCGCGCCGACCGCCGAATGGGGCGTGATGATTAACGACGCGCGCCAGTATATCTGGACCCAGCCGCTGCAAATGTTCTGGCCGGGGCTGGCGCTGTTTATCAGCGTGATGGCCTTTAACCTGGTGGGTGACGCACTGCGCGATCATCTGGACCCTCATCTGGTGACGGAGCACGCACACTAA</t>
  </si>
  <si>
    <t>ATGACTTTACTTAACATCTCCGGCCTTTCCCATCACTATGCGCACGGTGGATTTAACGGAAAACATCAACATCAGGCGGTGCTGAATAACGTTTCCCTGACCCTGAAAAGCGGCGAAACCGTCGCCCTGCTGGGGCGCAGCGGCTGCGGGAAAAGTACCCTCGCGCGGTTGCTGGTGGGTTTAGAATCGCCCGCGCAGGGGAATATTAGCTGGCGTGGCGAACCGCTGGCGAAACTCAATCGCGCCCAGCGTAAAGCGTTCCGCCGCGATATTCAGATGGTATTTCAGGACTCCATCAGCGCCGTGAATCCGCGCAAAACCGTGCGCGAGATCCTGCGTGAACCGATGCGCCACCTGCTATCACTGAAAAAATCCGAACAACTGGCGCGCGCCAGCGAAATGCTGAAGGCGGTCGATCTCGATGACAGCGTTCTCGACAAACGCCCACCGCAGTTAAGCGGCGGCCAGCTCCAGCGCGTCTGCCTGGCTCGCGCGCTGGCGGTCGAACCGAAACTACTGATTCTGGATGAAGCCGTTTCTAACCTTGATCTCGTGTTACAGGCGGGTGTCATTCGCCTGCTGAAAAAGCTACAACAACAGTTTGGCACCGCCTGCCTGTTCATCACCCACGACTTACGCCTGGTAGAACGCTTTTGCCAGCGGGTAATGGTTATGGACAACGGACAAATCGTCGAAACCCAGGTGGTGGGAGAGAAATTAACCTTTTCCTCTGACGCCGGACGTGTGCTACAAAACGCGGTATTACCCGCATTCCCCGTGCGCCGTCGCACCACAGAAAAGGTTTAA</t>
  </si>
  <si>
    <t>ATGAGCAAAGTCAGACTCGCAATTATCGGTAACGGTATGGTCGGCCATCGCTTTATCGAAGATCTTCTTGATAAATCTGATGCGGCCAACTTTGATATTACCGTTTTCTGTGAAGAACCGCGCATCGCTTATGACCGCGTACACCTCTCGTCTTACTTCTCTCACCACACCGCCGAAGAGCTGTCGCTGGTGCGCGAAGGCTTCTACGAGAAACACGGCATCAAAGTTCTGGTCGGCGAACGCGCTATCACCATCAACCGTCAGGAGAAGGTGATTCACTCCAGCGCCGGACGTACCGTTTTTTATGACAAGCTGATCATGGCAACCGGTTCCTACCCGTGGATCCCGCCAATCAAAGGTTCTGATACTCAGGACTGCTTTGTCTATCGCACTATTGAAGACCTCAACGCCATTGAATCCTGCGCCCGTCGCAGCAAACGCGGTGCCGTTGTTGGTGGCGGCCTGTTAGGTCTGGAAGCCGCAGGCGCGCTGAAAAACTTAGGTATTGAAACCCACGTTATCGAATTTGCCCCTATGCTGATGGCAGAACAGCTTGATCAGATGGGCGGCGAGCAGCTGCGTCGCAAAATCGAAAGTATGGGCGTGCGCGTTCACACCAGCAAAAACACCCTTGAGATTGTGCAGGAAGGTGTTGAAGCGCGTAAAACCATGCGTTTTGCCGACGGCAGCGAACTGGAAGTCGACTTTATCGTCTTCTCTACCGGTATCCGTCCGCGCGATAAGCTGGCAACCCAGTGTGGTCTGGACGTTGCTCCGCGTGGGGGTATTGTCATTAATGATTCCTGCCAGACTTCCGATCCGGATATCTACGCCATCGGTGAATGCGCAAGCTGGAACAACCGTGTATTTGGTCTGGTAGCACCTGGCTACAAAATGGCGCAGGTCGCCGTTGACCATATTCTCGGTAGCGAAAACGCCTTTGAAGGTGCTGACCTTAGCGCCAAGCTGAAACTGCTGGGCGTAGACGTAGGCGGTATTGGTGATGCGCACGGTCGCACGCCTGGCGCACGTAGCTACGTTTACCTCGACGAAAGTAAAGAGATCTACAAACGCCTGATTGTCAGCGAAGACAACAAAACCCTGCTCGGTGCGGTACTGGTGGGCGATACCAGCGACTACGGTAACCTGCTGCAACTGGTGCTGAACGCTATCGAACTGCCGGAAAACCCGGATTCCCTGATCCTGCCAGCACACTCGGGTAGCGGCAAGCCGTCTATCGGTGTTGATAAACTGCCGGACAGCGCGCAAATCTGCTCCTGCTTCGACGTCACCAAAGGTGATCTGATTGCTGCCATCAACAAAGGCTGCCACACAGTTGCGGCGCTGAAAGCTGAAACCAAAGCGGGTACTGGCTGCGGTGGCTGTATCCCGCTGGTCACTCAGGTACTGAACGCGGAACTGGCGAAACAGGGCATCGAAGTTAACAACAACCTGTGCGAACACTTTGCTTATTCGCGTCAGGAACTGTTCCATTTGATCCGCGTTGAAGGCATTAAAACCTTCGAAGAACTGCTGGCGAAACACGGCAAAGGCTACGGTTGTGAAGTTTGTAAACCAACCGTCGGTTCGCTGCTGGCCTCCTGCTGGAACGAATACATTCTGAAGCCGGAACATACTCCGCTGCAGGATTCTAACGACAACTTCCTCGCTAACATCCAGAAAGACGGCACCTACTCGGTGATCCCGCGTTCTCCGGGCGGTGAAATCACCCCGGAAGGGCTGATGGCGGTAGGTCGTATCGCGCGTGAATTTAATCTCTACACCAAGATCACTGGCTCCCAGCGTCTGGCGATGTTTGGCGCACAGAAAGACGATCTGCCGGAGATCTGGCGTCAGCTGATTGAAGCCGGCTTCGAAACCGGTCATGCCTATGCGAAAGCACTGCGTATGGCGAAAACCTGCGTGGGTAGCACCTGGTGCCGCTACGGCGTTGGCGACAGCGTCGGCCTCGGCGTGGAACTGGAAAACCGCTACAAAGGCATCCGTACGCCGCACAAAATGAAGTTCGGTGTCTCCGGCTGTACCCGTGAATGTTCAGAAGCTCAGGGTAAAGACGTGGGTATTATCGCCACTGAAAAAGGCTGGAACCTGTATGTTTGCGGTAACGGCGGCATGAAACCGCGTCATGCGGATCTGCTGGCGGCGGATATCGATCGCGAAACGCTGATCAAATATCTCGACCGCTTCATGATGTTCTACATCCGTACTGCCGACAAACTGACGCGTACCGCACCGTGGTTAGAAAACCTCGAAGGCGGCATCGATTACCTGAAAGCAGTGATCATTGACGACAAACTGGGGCTGAACGCACATCTGGAAGAAGAGATGGCGCGCCTGCGTGAAGCGGTACTGTGTGAGTGGACTGAAACGGTCAATACGCCGTCTGCGCAGACTCGCTTCAAACACTTCATCAACAGCGACAAGCGTGACCCGAACGTGCAGATGGTGCCAGAGCGCGAACAGCACCGTCCGGCAACGCCGTATGAACGTATCCCAGTAACTCTGGTGGAGGACAACGCATGA</t>
  </si>
  <si>
    <t>ATGTTTACAGACACTATTAATAAGTGTGCGGCTAACGCTGCGCGCATTGCACGCCTGTCGGCAAATAACCCGCTCGGCTTTTGGGTCAGCTCCGCCATGGCGGGCGCGTATGTGGGTCTTGGGATCATCCTGATTTTCACGCTCGGTAATTTGCTCGATCCATCCGTACGCCCTTTGGTGATGGGCGCGACCTTTGGTATCGCCTTAACGCTGGTGATTATCGCCGGTTCTGAACTGTTCACCGGACACACCATGTTCCTCACCTTTGGGGTAAAAGCGGGCAGCATCAGCCACGGGCAAATGTGGGCAATCCTGCCGCAAACCTGGCTGGGTAACCTGGTCGGTTCCGTCTTCGTTGCCATGCTCTATAGCTGGGGCGGCGGTAGCCTGCTGCCGGTAGATACCAGCATCGTTCACTCCGTCGCGCTGGCTAAAACCACTGCACCGGCAATGGTACTCTTCTTCAAAGGTGCATTGTGTAACTGGCTGGTTTGCCTGGCAATCTGGATGGCGCTGCGCACTGAAGGGGCGGCGAAATTTATCGCTATCTGGTGGTGTCTGCTGGCATTTATCGCGTCCGGCTACGAGCACTCTATCGCTAACATGACGCTGTTCGCGCTCTCCTGGTTCGGCAACCACAGCGAAGCCTACACGCTGGCGGGTATTGGTCATAACCTGCTGTGGGTGACGCTGGGTAATACTTTATCAGGTGCCGTATTCATGGGATTGGGTTATTGGTATGCTACGCCGAAAGCGAATCGTCCGGTTGCGGACAAATTTAATCAAACTGAAACGGCTGCCGGTTAA</t>
  </si>
  <si>
    <t>ATGAGCCAGTGGAAAGACATCTGCAAAATCGATGACATCCTGCCTGAAACCGGCGTCTGCGCGCTGTTAGGTGACGAGCAGGTCGCGATTTTCCGCCCGTATCACAGCGATCAGGTGTTTGCGATCAGCAACATCGACCCGTTCTTCGAGTCCAGCGTGCTGTCACGCGGACTGATTGCGGAACACCAGGGCGAGCTGTGGGTCGCCAGCCCGCTGAAAAAACAGCGTTTTCGCTTAAGCGACGGCTTGTGCATGGAAGACGAACAGTTTTCCGTCAAACATTACGAAGCGCGAGTGAAAGACGGCGTGGTGCAGCTGCGCGGTTAA</t>
  </si>
  <si>
    <t>ATGAGTCAGAATACGCTGAAAGTTCATGATTTAAATGAAGATGCGGAATTTGATGAGAACGGAGTTGAGGTTTTTGACGAAAAGGCCTTAGTAGAACAGGAACCCAGTGATAACGATTTGGCCGAAGAGGAACTGTTATCGCAGGGAGCCACACAGCGTGTGTTGGACGCGACTCAGCTTTACCTTGGTGAGATTGGTTATTCACCACTGTTAACGGCCGAAGAAGAAGTTTATTTTGCGCGTCGCGCACTGCGTGGAGATGTCGCCTCTCGCCGCCGGATGATCGAGAGTAACTTGCGTCTGGTGGTAAAAATTGCCCGCCGTTATGGCAATCGTGGTCTGGCGTTGCTGGACCTTATCGAAGAGGGCAACCTGGGGCTGATCCGCGCGGTAGAGAAGTTTGACCCGGAACGTGGTTTCCGCTTCTCAACATACGCAACCTGGTGGATTCGCCAGACGATTGAACGGGCGATTATGAACCAAACCCGTACTATTCGTTTGCCGATTCACATCGTAAAGGAGCTGAACGTTTACCTGCGAACCGCACGTGAGTTGTCCCATAAGCTGGACCATGAACCAAGTGCGGAAGAGATCGCAGAGCAACTGGATAAGCCAGTTGATGACGTCAGCCGTATGCTTCGTCTTAACGAGCGCATTACCTCGGTAGACACCCCGCTGGGTGGTGATTCCGAAAAAGCGTTGCTGGACATCCTGGCCGATGAAAAAGAGAACGGTCCGGAAGATACCACGCAAGATGACGATATGAAGCAGAGCATCGTCAAATGGCTGTTCGAGCTGAACGCCAAACAGCGTGAAGTGCTGGCACGTCGATTCGGTTTGCTGGGGTACGAAGCGGCAACACTGGAAGATGTAGGTCGTGAAATTGGCCTCACCCGTGAACGTGTTCGCCAGATTCAGGTTGAAGGCCTGCGCCGTTTGCGCGAAATCCTGCAAACGCAGGGGCTGAATATCGAAGCGCTGTTCCGCGAGTAA</t>
  </si>
  <si>
    <t>GTGAATATAACCGCGCTGACAGACAATACGCAGGGGGCAGCAGGTCTTGAGTTATACGAGGTGTATAACAACGGATATCCAACAGCGTATGGAAATATCATTCACCTGAAAGGGATGACAGCCGTTGGCGAAGGTGAGTTACTCATCGGCTGGAGTGGTACAAGCGGTGCTCATGCTCCGGCATTTATTCGTTCACGACGGGATACGACCGACGCAAACTGGTCGCCGTGGGCGCAGCTTTACACCTCGGCTCATCCTCCTGCAGAGTTTTATCCAGTCGGTGCACCAATCCCGTGGCCATCAGATACCGTTCCGTCTGGTTATGCCCTGATGCAGGGGCAGACTTTTGACAAATCTGCATACCCGAAACTTGCAGTTGCTTATCCGTCAGGCGTGATCCCTGATATGCGTGGCTGGACGATTAAGGGCAAGCCCGCCAGTGGTCGGGCCGTATTATCTCAGGAACAGGACGGCATTAAATCGCACACCCACAGCGCCAGCGCATCCAGTACGGATTTGGGGACGGAAACCACATCGTCGTTTGATTACGGAACCAAATCCACGAATAACACCGGGGCGCATACCCATAGTATTAGCGGGACCGCAAATAGTGCCGGTGCGCACCAACACAAGAGTTCCGGTGCATTTGGTGGCACGAACACGAGCATTTTCCCTAATGGTTATACCGCGATTTCAAATCTAAGCGCGGGGATTATGAGCACAACAAGCGGTAGTGGCCAGACTCGTAATGCAGGGAAGACATCATCAGATGGTGCTCATACCCACTCGCTGTCCGGCACTGCTGCAAGCGCAGGCGCGCATGCACATACTGTCGGTATTGGTGCTCATACGCACTCCGTTGCGATTGGTTCACATGGACACACCATCACCGTTAACGCTGCTGGTAACGCGGAAAACACCGTCAAAAACATCGCATTTAACTATATTGTGAGGCTTGCATAA</t>
  </si>
  <si>
    <t>ATGGCATTCAGAATGAGTGAACAACCACGGACCATAAAAATTTATAATCTGCTGGCCGGAACTAATGAATTTATTGGTGAAGGTGATGCATATATTCCGCCTCATACAGGTCTGCCAGCAAACAGTACCGATATTGCACCGCCAGATATTCCGGCTGGCTTCGTGGCTGTTTTCAACAGTGATGAGTCATCGTGGCATCTCGTTGAAGATCATCGGGGTAAAACGGTTTATGACGTGGCTTCCGGCGACGCGTTATTTATTTCTGAACTCGGTCCGTTACCGGAAAATGTTACCTGGTTATCGCCGGAAGGGGAGTTTCAGAAGTGGAACGGCACAGCCTGGGTGAAGGATACGGAAGCAGAAAAACTGTTCCGGATCCGGGAGGCGGAAGAAACAAAAAACAACCTGATGCAGGTAGCCAGTGAGCATATTGCGCCGCTTCAGGATGCTGCAGATCTGGAAATTGCAACGGAGGAAGAAATCTCGTTGCTGGAAGCATGGAAAAAGTATCGGGTATTGCTGAACCGTGTTGATACGTCAACTGCACAGGATATTGAATGGCCAGCACTGCCGTAG</t>
  </si>
  <si>
    <t>ATGTCTATTGTGGTGAAAAATAACATTCATTGGGTTGGTCAACGTGACTGGGAAGTGCGTGATTTTCACGGCACGGAATATAAAACGCTGCGCGGCAGCAGCTACAATAGCTACCTCATCCGCGAAGAAAAAAACGTGCTGATCGACACCGTCGACCATAAATTCAGCCGCGAATTTGTGCAGAACCTGCGTAATGAAATCGATCTGGCGGATATCGATTACATCGTGATTAACCATGCAGAAGAGGACCACGCTGGGGCGCTGACCGAACTGATGGCACAAATTCCCGATACGCCGATCTACTGTACAGCCAACGCTATCGACTCGATAAATGGTCATCACCATCATCCGGAGTGGAATTTTAATGTGGTGAAAACTGGCGACACGCTGGATATCGGCAACGGCAAACAGCTCATTTTTGTCGAAACACCAATGCTGCACTGGCCGGACAGCATGATGACTTACCTGACAGGCGACGCGGTGCTGTTCAGTAACGATGCTTTCGGTCAACACTACTGCGACGAGCATCTGTTCAACGATGAAGTGGATCAGACGGAGCTTTTCGAGCAGTGCCAGCGTTACTACGCCAATATCCTGACGCCGTTCAGCCGCCTGGTAACACCGAAAATTACCGAGATCCTGGGCTTTAACTTACCAGTCGATATGATAGCCACTTCCCACGGCGTGGTATGGCGCGATAACCCGACGCAAATTGTCGAGCTGTACCTGAAATGGGCGGCTGATTATCAGGAAGACAGAATCACCATTTTCTACGACACCATGTCGAATAACACCCGCATGATGGCTGACGCTATCGCCCAGGGGATTGCGGAAACCGACCCACGCGTGGCGGTGAAAATTTTCAACGTCGCCCGAAGCGATAAAAACGAAATCCTGACTAATGTCTTCCGCTCAAAAGGCGTGCTGGTCGGCACTTCGACGATGAATAACGTGATGATGCCGAAAATCGCCGGGCTGGTGGAGGAGATGACTGGTTTACGCTTCCGTAACAAACGCGCCAGTGCTTTCGGCTCTCACGGCTGGAGCGGCGGTGCGGTGGATCGTCTTTCCACGCGCCTGCAGGATGCGGGTTTCGAAATGTCGCTTAGCCTGAAAGCGAAATGGCGACCAGACCAGGACGCTCTGAAGTTATGCCGTGAACACGGTCGCGAAATCGCCCGTCAGTGGGCGCTCGCGCCGCTGCCGCAGAGCACGGTGAATACGGTAGTTAAAGAAGAAACCTCTGCCACCACGACGGCTGACCTCGGCCCACGGATGCAGTGCAGCGTCTGCCAGTGGATTTACGATCCGGCAAAAGGCGAGCCAATGCAGGACGTTGCGCCAGGAACGCCGTGGAGTGAAGTCCCGGATAACTTCCTCTGCCCGGAATGCTCCCTCGGCAAAGACGTCTTTGAAGAACTGGCATCGGAGGCAAAATGA</t>
  </si>
  <si>
    <t>ATGGCATATACCACCTTTTCACAGACGAAAAATGATCAGCTCAAAGAACCGATGTTCTTTGGTCAGCCGGTCAACGTGGCTCGCTACGATCAGCAAAAATATGACATCTTCGAAAAGCTGATCGAAAAGCAGCTCTCTTTCTTCTGGCGTCCGGAAGAAGTTGACGTCTCCCGCGACCGTATAGATTACCAGGCGCTGCCGGAGCACGAAAAACACATCTTTATCAGCAACCTGAAATATCAGACGCTGCTGGATTCCATTCAGGGTCGTAGCCCGAACGTGGCGCTATTGCCGCTTATTTCTATTCCGGAACTGGAAACCTGGGTCGAAACCTGGGCGTTCTCAGAAACGATTCATTCCCGTTCCTATACTCATATCATTCGTAATATCGTTAACGATCCGTCTGTTGTGTTTGACGATATCGTCACCAACGAGCAGATCCAGAAACGTGCGGAAGGGATCTCCAGCTATTACGATGAGCTGATCGAAATGACCAGCTACTGGCATCTGCTGGGCGAAGGTACCCACACCGTTAACGGTAAAACTGTGACCGTTAGCCTGCGCGAGCTGAAGAAAAAACTGTATCTCTGCCTGATGAGCGTTAACGCGCTGGAAGCGATTCGTTTCTACGTCAGCTTTGCTTGTTCCTTCGCATTTGCAGAACGCGAATTGATGGAAGGCAACGCCAAAATTATTCGCCTGATTGCCCGCGACGAAGCCCTGCACCTGACCGGCACCCAGCATATGCTGAATCTGCTGCGCAGCGGCGCGGACGATCCTGAGATGGCGGAAATTGCCGAAGAGTGTAAGCAGGAGTGCTATGACCTGTTTGTTCAGGCAGCTCAACAGGAGAAAGACTGGGCGGATTATCTGTTCCGCGACGGTTCGATGATTGGTCTGAATAAAGACATTCTCTGCCAGTACGTTGAATACATCACCAATATCCGTATGCAGGCAGTCGGTTTGGATCTGCCGTTCCAGACGCGCTCCAACCCGATCCCGTGGATCAACACTTGGCTGGTGTCTGATAACGTGCAGGTTGCTCCGCAGGAAGTGGAAGTCAGTTCTTATCTGGTCGGGCAGATTGACTCGGAAGTGGACACCGACGATTTGAGTAACTTCCAGCTCTGA</t>
  </si>
  <si>
    <t>ATGAATCAGAATCTGCTGGTGACAAAGCGCGACGGTAGCACAGAGCGCATCAATCTCGACAAAATCCATCGCGTTCTGGATTGGGCGGCAGAAGGACTGCATAACGTTTCGATTTCCCAGGTCGAGCTGCGCTCCCACATTCAGTTTTATGACGGTATCAAGACCTCTGACATCCACGAAACCATTATCAAGGCTGCCGCAGACCTGATCTCCCGTGATGCGCCGGATTATCAGTATCTCGCCGCGCGCCTGGCGATCTTCCACCTGCGTAAAAAAGCCTACGGCCAGTTTGAGCCGCCTGCGCTGTACGACCACGTGGTGAAAATGGTCGAGATGGGCAAATACGATAATCATCTGCTGGAAGACTACACGGAAGAAGAGTTCAAGCAGATGGACACCTTTATCGATCACGACCGTGATATGACCTTCTCTTATGCTGCCGTTAAGCAGCTGGAAGGCAAATATCTGGTACAGAACCGCGTGACCGGCGAAATCTATGAGAGCGCCCAGTTCCTTTATATTCTAGTTGCCGCGTGCTTGTTCTCGAACTACCCGCGTGAAACGCGCCTGCAATATGTGAAGCGTTTTTACGACGCGGTTTCCACATTTAAAATTTCGCTGCCGACGCCAATCATGTCCGGCGTGCGTACCCCGACTCGTCAGTTCAGCTCCTGCGTACTGATCGAGTGCGGTGACAGCCTGGATTCCATCAACGCCACCTCCAGCGCGATTGTTAAATACGTTTCCCAGCGTGCCGGGATCGGCATCAACGCCGGGCGTATTCGTGCGCTGGGTAGCCCGATTCGCGGTGGTGAAGCGTTCCATACCGGCTGCATTCCGTTCTACAAACATTTCCAGACAGCGGTGAAATCCTGCTCTCAGGGCGGTGTGCGCGGCGGTGCGGCAACGCTGTTCTACCCGATGTGGCATCTGGAAGTGGAAAGCCTGCTGGTGTTGAAAAACAACCGTGGTGTGGAAGGCAACCGCGTGCGTCATATGGACTACGGGGTACAAATCAACAAACTGATGTATACCCGTCTGCTGAAAGGTGAAGATATCACCCTGTTCAGCCCGTCCGACGTACCGGGGCTGTACGACGCGTTCTTCGCCGATCAGGAAGAGTTTGAACGTCTGTATACCAAATATGAGAAAGACGACAGCATCCGCAAGCAGCGTGTGAAAGCCGTTGAGCTGTTCTCGCTGATGATGCAGGAACGTGCGTCTACCGGTCGTATCTATATTCAGAACGTTGACCACTGCAATACCCATAGCCCGTTTGATCCGGCCATCGCGCCAGTGCGTCAGTCTAACCTGTGCCTGGAGATAGCCCTGCCGACCAAACCGCTGAACGACGTCAACGACGAGAACGGTGAAATCGCGCTGTGTACGCTGTCTGCTTTCAACCTGGGCGCAATTAATAACCTGGATGAACTGGAAGAGCTGGCAATTCTGGCGGTTCGTGCACTTGACGCGCTGCTGGATTATCAGGATTACCCGATCCCGGCCGCCAAACGTGGAGCGATGGGTCGTCGTACGCTGGGTATTGGTGTGATCAACTTCGCTTACTACCTGGCGAAGCACGGTAAACGCTACTCCGACGGCAGCGCCAACAACCTGACGCATAAAACCTTCGAAGCCATTCAGTATTACCTGCTGAAAGCCTCTAATGAGCTGGCGAAAGAGCAAGGCGCGTGCCCGTGGTTTAACGAAACCACTTACGCGAAAGGGATCCTGCCGATCGATACCTATAAGAAAGATCTGGATACCATCGCTAATGAGCCGCTGCATTACGACTGGGAAGCTCTGCGTGAGTCAATCAAAACGCACGGTCTGCGTAACTCCACGCTTTCTGCTCTGATGCCGTCCGAGACTTCTTCGCAGATCTCTAACGCCACTAACGGTATTGAACCGCCGCGCGGTTACGTCAGCATCAAAGCGTCGAAAGACGGTATTTTGCGCCAGGTGGTGCCGGACTACGAGCACCTGCACGACGCCTATGAGCTGCTGTGGGAAATGCCGGGTAACGATGGTTATCTGCAACTGGTGGGTATCATGCAGAAATTTATCGATCAGTCGATCTCTGCCAACACCAACTACGATCCGTCACGCTTCCCGTCAGGAAAAGTGCCGATGCAGCAGTTGCTGAAAGACCTGCTCACCGCCTACAAATTCGGGGTCAAAACACTGTATTATCAGAACACCCGTGACGGCGCTGAAGACGCACAAGACGATCTGGTGCCGTCAATCCAGGACGATGGCTGCGAAAGCGGCGCATGTAAGATCTGA</t>
  </si>
  <si>
    <t>ATGAATTATCATCAGTACTATCCTGTCGACATCGTCAACGGCCCCGGCACTCGTTGCACCCTGTTTGTCTCCGGGTGTGTTCATGAATGCCCCGGTTGCTATAACAAAAGCACATGGCGGGTAAATTCCGGTCAGCCATTTACCAAAGCAATGGAAGACCAGATCATTAACGATCTGAATGACACTCGTATCAAACGCCAGGGTATTTCCCTCTCCGGCGGCGATCCGCTGCATCCGCAAAACGTGCCGGATATTCTGAAACTGGTACAACGCATCCGCGCCGAGTGTCCGGGTAAAGACATCTGGGTGTGGACAGGCTATAAACTCGACGAACTCAACGCTGCGCAAATGCAGGTTGTTGATTTGATTAACGTGCTGGTCGACGGCAAATTTGTGCAGGATTTAAAAGACCCTTCCCTGATCTGGCGCGGCAGCAGCAATCAGGTGGTGCATCATTTGCGATGA</t>
  </si>
  <si>
    <t>ATGAGCCAGCTCGTCTACTTCTCCAGCAGCTCCGAAAACACGCAGCGTTTTATCGAACGTTTAGGTCTGCCCGCGGTGCGCATCCCGCTCAATGAGCGGGAACGGATTCAGGTAGACGAGCCTTACATCCTGATCGTGCCCTCTTACGGCGGCGGCGGTACGGCTGGCGCGGTGCCACGACAGGTAATTCGCTTTTTAAACGACGAGCACAACCGGGCGTTGCTTCGCGGCGTTATTGCTTCTGGTAATCGCAACTTTGGTGAGGCGTATGGCCGCGCCGGAGATGTGATTGCCCGGAAATGCGGCGTGCCGTGGCTGTACCGTTTTGAACTCATGGGTACGCAAAGCGATATCGAAAACGTTCGTAAAGGAGTAACCGAATTTTGGCAACGACAACCGCAGAATGCCTGA</t>
  </si>
  <si>
    <t>ATGCGCATTACTATTTACACTCGTAACGATTGCGTTCAGTGCCACGCCACCAAACGGGCGATGGAAAACCGGGGCTTTGATTTTGAAATGATTAATGTCGATCGCGTTCCTGAAGCGGCAGAAGCGTTGCGTGCTCAGGGCTTTCGTCAGTTGCCGGTAGTGATTGCTGGCGATCTTAGCTGGTCTGGTTTCCGTCCGGACATGATTAACCGTCTGCATCCAGCGCCACACGCGGCCAGTGCATGA</t>
  </si>
  <si>
    <t>TTGGCAACGACAACCGCAGAATGCCTGACGCAGGAAACGATGGATTACCACGCGCTGAATGCGATGCTTAACCTCTACGATAGCGCAGGTCGCATTCAGTTCGATAAAGACCGCCAGGCCGTTGACGCCTTTATTGCGACGCATGTGCGTCCGAACAGTGTGACCTTCAGTAGCCAGCAGCAGCGCCTGAACTGGCTGGTCAACGAAGGTTACTATGATGAAAGCGTTCTTAATCGCTACTCTCGCGACTTTGTCATTACGCTGTTTACCCACGCACACACCAGCGGTTTTCGTTTCCAGACATTCCTCGGGGCATGGAAGTTTTACACCAGCTATACGTTGAAGACATTCGACGGTAAACGTTATCTGGAAGATTTTGCCGATCGAGTAACGATGGTGGCGCTGACGCTGGCACAAGGCGATGAGACGCTGGCGTTGCAACTGACCGATGAAATGCTGTCAGGACGCTTTCAGCCAGCCACGCCAACATTCCTCAACTGCGGTAAGCAGCAGCGCGGCGAACTGGTTTCCTGTTTTTTGCTGCGTATTGAAGACAATATGGAGTCGATTGGTCGGGCGGTAAATTCCGCACTGCAGCTGTCGAAACGCGGCGGCGGCGTAGCATTTTTGCTGTCGAATCTGCGAGAAGCGGGCGCGCCAATTAAACGTATTGAAAATCAATCTTCTGGCGTAATTCCGGTGATGAAAATGCTGGAAGACGCATTTTCCTATGCCAACCAACTCGGCGCTCGTCAGGGGGCTGGTGCAGTCTATTTACATGCTCATCATCCCGATATTCTGCGTTTTCTCGACACGAAACGGGAAAATGCCGACGAAAAAATCCGCATTAAAACACTGTCGCTTGGCGTGGTGATCCCGGATATCACTTTCCATCTGGCAAAAGAGAATGCGCAGATGGCGCTGTTTTCGCCTTATGACGTAGAGCGAGTTTATGGCAAGCCGTTTGCCGATGTGGCCATCAGCCAACACTATGACGAACTGGTTGCCGATGAACGCATTCGCAAAAAATACCTCAACGCCCGTGATTTCTTCCAGCGACTGGCAGAAATCCAGTTTGAGTCCGGCTATCCCTACATCATGTATGAAGACACGGTAAACCGTGCTAACCCTATCGCCGGGCGCATAAATATGAGTAATCTCTGCTCAGAAATTTTGCAGGTTAACAGCGCCTCAGAGTATGACGAGAATCTCGACTATACCCGCACAGGCCATGATATTTCCTGCAATTTAGGTTCGTTGAATATTGCGCACACCATGGATTCCCCCGATTTTGCCCGCACGGTAGAGACTGCCGTGCGCGGTTTAACGGCAGTATCAGATATGAGTCATATCCGCAGCGTGCCGTCCATCGAAGCCGGAAATGCCGCCTCGCACGCCATCGGACTGGGGCAGATGAATTTACACGGCTATCTGGCGCGAGAAGGCATCGCTTATGGTTCGCCGGAAGCACTGGATTTCACCAATCTCTATTTCTATGCCATCACCTGGCATGCACTGCGTACCTCGATGTTGCTGGCACGCGAACGCGGTGAAACCTTCGCCGGGTTCAAACAGTCACGCTATGCCAGTGGTGAATATTTTAGCCAATATCTGCAAGGGAACTGGCAGCCGAAAACGGCGAAAGTTGGCGAACTGTTTACCCGTAGCGGTATTACGTTACCTACCCGTGAGATGTGGGCGCAGCTGCGCGACGACGTGATGCGCTACGGCATATACAACCAGAATCTTCAGGCGGTGCCGCCAACCGGTTCTATCTCTTATATCAACCATGCTACGTCGAGTATTCATCCGATTGTGGCGAAAGTAGAGATACGCAAAGAGGGCAAAACAGGACGCGTTTACTACCCTGCCCCGTTTATGACTAACGAGAATCTGGCGCTGTATCAGGACGCTTACGAAATTGGCGCAGAAAAGATCATCGACACCTACGCGGAAGCGACTCGCCATGTCGATCAGGGGCTGTCGCTGACGCTTTTTTTCCCCGATACCGCCACCACTCGCGATATCAACAAAGCGCAGATTTACGCCTGGCGCAAGGGTATCAAAACGCTCTATTACATCCGCCTGCGTCAGATGGCGCTGGAAGGCACTGAAATTGAAGGCTGCGTCTCCTGTGCACTTTAA</t>
  </si>
  <si>
    <t>ATGGCATGTGGCGAGTTCTCCCTGATTGCCCGTTATTTTGACCGTGTAAGAAGTTCTCGTCTTGATGTCGAACTGGGCATCGGCGACGATTGCGCACTTCTCAATATCCCCGAGAAACAGACCCTGGCGATCAGCACTGATACGCTGGTGGCGGGTAACCATTTCCTCCCTGATATCGATCCTGCTGATCTGGCTTATAAAGCACTGGCGGTGAACCTAAGCGATCTGGCAGCGATGGGGGCCGATCCGGCCTGGCTGACGCTGGCATTAACCTTACCGGACGTAGACGAAGCGTGGCTTGAGTCCTTCAGCGACAGTTTGTTTGATCTTCTCAATTATTACGATATGCAACTCATTGGCGGCGATACCACGCGTGGGCCATTATCAATGACGTTGGGTATCCACGGCTTTGTTCCGATGGGACGAGCCTTAACGCGCTCTGGGGCGAAACCGGGTGACTGGATCTATGTGACCGGTACACCGGGCGATAGCGCCGCCGGGCTGGCGATTTTGCAAAACCGTTTGCAGGTTGCCGATGCTAAAGATGCGGACTACTTGATCAAACGTCATCTCCGTCCATCGCCGCGTATTTTACAGGGGCAGGCACTGCGCGATCTGGCAAATTCAGCCATCGATCTCTCTGACGGTTTGATTTCCGATCTCGGGCATATCGTGAAAGCCAGCGACTGCGGCGCACGTATTGACCTGGCATTGCTGCCGTTTTCTGATGCGCTTTCTCGCCATGTTGAACCGGAACAGGCGCTGCGCTGGGCGCTCTCTGGCGGTGAAGATTACGAGTTGTGTTTCACTGTGCCGGAACTGAACCGTGGCGCGCTGGATGTGGCTCTCGGACACCTGGGCGTACCGTTTACCTGTATCGGGCAAATGACCGCCGATATCGAAGGGCTTTGTTTTATTCGTGACGGCGAACCTGTTACATTAGACTGGAAAGGATATGACCATTTTGCCACGCCATAA</t>
  </si>
  <si>
    <t>ATGCATTGCCCATTCTGTTTCGCCGTGGACACTAAGGTAATTGACTCTCGTCTCGTGGGCGAGGGTTCATCCGTACGCCGCCGTCGGCAGTGTCTGGTGTGTAATGAACGTTTCACCACCTTTGAAGTGGCGGAGCTGGTTATGCCGCGTGTTGTAAAAAGCAACGACGTGCGTGAACCGTTTAATGAAGAGAAATTGCGTAGCGGAATGCTGCGGGCGCTGGAAAAACGTCCGGTGAGTTCCGATGACGTCGAAATGGCAATCAATCATATTAAATCGCAGCTGCGCGCCACCGGTGAGCGCGAAGTGCCGAGCAAGATGATTGGCAATCTGGTGATGGAGCAATTGAAAAAGCTCGATAAAGTCGCCTATATCCGTTTTGCCTCTGTCTACCGCAGTTTCGAAGATATCAAAGAATTTGGCGAAGAGATCGCGCGCCTGGAGGACTAA</t>
  </si>
  <si>
    <t>ATGAACATTATTGAAGCTAACGTTGCTACCCCGGACGCTCGCGTCGCCATCACCATCGCGCGTTTCAACAACTTTATCAATGACAGCCTGCTGGAAGGTGCAATTGACGCACTGAAACGTATCGGTCAGGTAAAAGATGAAAACATTACCGTTGTTTGGGTGCCTGGTGCCTATGAGCTGCCGCTGGCGGCGGGTGCACTGGCTAAAACCGGTAAATACGACGCGGTGATTGCGCTGGGTACGGTTATTCGTGGTGGCACTGCCCACTTTGAATATGTCGCTGGTGGTGCAAGCAACGGCCTGGCGCATGTTGCCCAGGACAGCGAAATTCCGGTTGCTTTTGGGGTTCTGACCACTGAAAGCATTGAACAAGCGATCGAACGTGCTGGCACCAAAGCTGGCAACAAAGGTGCAGAAGCTGCACTGACCGCGCTTGAAATGATTAATGTATTGAAAGCCATCAAGGCCTGA</t>
  </si>
  <si>
    <t>GTGAAACCTGCTGCTCGTCGCCGCGCTCGTGAGTGTGCCGTCCAGGCGCTCTACTCCTGGCAGTTGTCCCAGAACGACATCGCTGATGTTGAATACCAGTTCCTGGCTGAACAGGATGTAAAAGACGTTGACGTCCTGTACTTCCGTGAGCTGCTGGCCGGGGTGGCGACTAATACCGCATACCTCGACGGACTGATGAAGCCATACCTGTCCCGCCTGCTGGAAGAACTGGGACAGGTAGAAAAAGCAGTACTGCGCATTGCGCTGTACGAACTGTCTAAACGTAGCGATGTGCCATACAAAGTGGCCATTAACGAAGCGATCGAACTGGCGAAATCGTTCGGCGCAGAAGACAGCCATAAGTTCGTCAACGGCGTACTCGATAAAGCAGCACCTGTGATTCGCCCTAACAAAAAGTGA</t>
  </si>
  <si>
    <t>GTGCAGGACGAGTATTACATGGCGCGGGCGCTAAAGCTGGCGCAACGAGGACGTTTTACCACGCATCCCAACCCGAATGTCGGGTGCGTCATTGTCAAAGATGGCGAAATTGTCGGTGAAGGTTACCACCAACGTGCGGGTGAACCACATGCCGAAGTACACGCGTTGCGTATGGCGGGTGAAAAAGCCAAAGGTGCGACCGCCTATGTCACACTCGAACCCTGTAGCCATCATGGTCGTACGCCACCGTGCTGTGACGCACTCATCGCCGCTGGCGTAGCGCGCGTGGTTGCCTCGATGCAAGATCCTAACCCGCAGGTCGCTGGGCGTGGACTTTACCGTCTGCAACAGGCTGGCATTGACGTCAGCCACGGCCTGATGATGAGTGAAGCCGAGCAATTGAATAAAGGCTTTCTCAAGCGGATGCGCACCGGCTTTCCTTATATTCAGTTAAAACTTGGCGCATCGCTTGATGGTCGCACGGCGATGGCGAGCGGCGAAAGCCAGTGGATCACTTCGCCCCAGGCGCGGCGTGATGTACAACTACTGCGCGCGCAAAGTCATGCCATTTTAACCAGCAGCGCCACGGTGCTGGCGGATGATCCTGCCTTAACGGTGCGTTGGTCTGAACTGGATGAACAAACTCAGGCGCTCTATCCGCAACAAAATCTCCGTCAGCCGATACGTATTGTGATTGATAGCCAAAATCGCGTGACGCCGGTACATCGCATTGTGCAGCAGCCCGGCGAAACCTGGTTCGCGCGTACGCAGGAAGATTCTCGTGAGTGGCCGGAAACGGTGCGTACCTTGCTGATTCCAGAGCATAAAGGTCATCTGGATCTGGTTGTACTGATGATGCAACTGGGTAAACAGCAAATTAACAGCATCTGGGTGGAAGCGGGGCCAACGCTCGCTGGCGCATTGCTGCAGGCGGGTTTAGTCGATGAGCTGATTGTCTATATCGCACCTAAACTATTAGGCAGCGACGCCCGCGGATTATGCACGCTGCCAGGGCTTGAGAAATTAGCCGACGCCCCCCAATTTAAATTCAAAGAGATACGTCATGTAGGCCCGGATGTTTGCCTGCATTTAGTGGGTGCATGA</t>
  </si>
  <si>
    <t>GTGTTGACCCCGTTGACGGCCTTCGCGGGAGTGCGGTTGCGCTGGCCTGCCATGATGCGACTCACTTGCATCGGCATTCTGGCGCAGTTCGCGCTCCTGCTGCTCGCCTTTGGCGTACTGACGTATTGTTTTCTCATCAGCGATTTCTCGGTCATTTATGTCGCGCAACATAGCTATAGCCTGCTGTCGTGGGAACTCAAGCTGGCAGCGGTGTGGGGCGGCCATGAAGGTTCGCTGCTGCTTTGGGTGCTGCTGCTTTCCGCCTGGAGCGCGCTGTTTGCCTGGCATTATCGGCAGCAAACCGATCCGCTATTTCCGCTGACGTTAGCCGTTTTATCTCTCATGCTCGCCGCACTGCTACTGTTTGTGGTGCTGTGGTCCGATCCCTTCGTGCGGATATTTCCACCAGCAATCGAAGGCCGCGATCTCAATCCGATGCTGCAACATCCCGGTCTTATCTTTCATCCACCGCTGCTTTACCTTGGCTATGGCGGTTTGATGGTAGCGGCGAGCGTGGCGCTGGCGAGTCTACTGCGCGGCGAGTTTGATGGTGCCTGCGCCCGAATTTGCTGGCGCTGGGCGTTACCTGGCTGGAGTGCATTAACGGCGGGGATCATCCTCGGTTCCTGGTGGGCCTACTGCGAACTCGGCTGGGGCGGCTGGTGGTTCTGGGATCCGGTGGAAAACGCCTCTTTATTACCCTGGCTTTCTGCCACTGCGCTGCTGCACAGTTTGTCCCTGACACGCCAGCGGGGGATTTTTTGCCACTGGTCGCTGTTGCTGGCGATAGTTACTCTGATGCTGTCGCTGCTGGGCACCTTAATTGTCCGTTCTGGCATTCTGGTTTCGGTTCATGCGTTCGCGCTGGATAACGTCCGCGCCGTGCCGTTGTTCAGCCTGTTTGCACTGATTAGCCTTGCGTCTCTGGCTCTGTATGGCTGGCGAGCGCGGGACGGTGGCCCGGCGGTGCATTTTTCGGGGTTATCGCGGGAAATGTTAATCCTCGCTACGCTGTTGCTGTTTTGCGCAGTGCTACTGATCGTGCTGGTGGGAACGCTTTATCCGATGATTTACGGCCTGCTGGGCTGGGGACGCCTCTCCGTTGGCGCGCCGTATTTTAACCGCGCGACGTTACCGTTTGGTCTGTTGATGCTGGTGGTGATTGTGCTGGCGACGTTTGTCTCTGGCAAACGCGTGCAGCTTCCGGCGCTGGTAGCTCATGCGGGCGTGCTGTTATTTGCCGCTGGGGTCGTGGTCTCCAGCGTCAGCCGTCAGGAGATCAGCCTGAATTTACAGCCGGGTCAGCAGGTGACGCTGGCAGGATACACCTTCCGTTTTGAGTGCCTCGATCTACAAGCCAAAGGCAATTACACCAGCGAAAAAGCGATAGTGGCACTGTTTGACCATCAGCAACGCATTGGTGAACTGACGCCGGAGCGGCGTTTTTATGAAGCACGCCGTCAACAAATGATGGAACCGTCAATTCGCTGGAACGGCATCCATGACTGGTATGCGGTCATGGGGGAGAAAACTGGGCCGGATCGTTACGCTTTTCGTTTGTATGTACAAAGCGGTGTGCGCTGGATCTGGGGGGGAGGATTGTTGATGATTGCGGGCGCATTGTTAAGCGGATGGCGGGGGAAGAAGCGCGATGAATAA</t>
  </si>
  <si>
    <t>ATGAGCGTATTACGTTCGTTATTAACTGCCGGGGTGCTGGCGTCGGGCCTGTTGTGGAGCCTGAACGGAATTACCGCTACCCCTGCGGCGCAGGCATCTGATGATCGCTACGAAGTTACCCAGCAGCGTAACCCGGATGCCGCCTGTCTGGACTGTCATAAACCAGATACCGAAGGTATGCATGGAAAACATGCTTCCGTTATCAACCCGAATAACAAACTGCCGGTCACCTGCACCAACTGTCACGGCCAGCCATCACCGCAACACCGCGAAGGGGTGAAAGATGTGATGCGCTTTAACGAGCCGATGTACAAGGTTGGAGAGCAGAACAGCGTCTGTATGTCCTGTCATCTGCCGGAACAGTTGCAAAAAGCGTTCTGGCCGCACGATGTCCACGTAACCAAAGTGGCGTGCGCCAGCTGCCATTCCCTGCATCCACAGCAAGATACGATGCAGACGTTAAGTGACAAAGGACGGATTAAGATTTGCGTCGATTGCCACAGCGATCAGCGCACCAATCCGAACTTTAACCCGGCGTCTGTTCCGTTGCTTAAGGAGCAGCCATGA</t>
  </si>
  <si>
    <t>ATGACCTGGTCTCGTCGCCAGTTTCTCACCGGCGTCGGCGTGCTGGCAGCCGTCAGCGGCACCGCAGGGCGCGTGGTGGCGAAAACGTTGAATATCAATGGGGTGCGTTACGGCATGGTGCATGACGAGTCGTTATGCATCGGCTGTACCGCCTGTATGGATGCTTGTCGGGAAGTGAACAAGGTGCCGGAAGGCGTCTCGCGCCTGACGATTATTCGTAGCGAGCCGCAGGGCGAATTTCCTGATGTGAAATATCGCTTCTTCCGTAAGTCTTGCCAGCACTGCGATCATGCGCCGTGCGTTGACGTCTGCCCGACCGGTGCGTCTTTTCGCGATGCTGCCAGTGGGATTGTCGATGTTAATCCGGATCTCTGCGTCGGTTGTCAGTACTGCATCGCCGCCTGTCCGTACCGCGTGCGCTTTATCCATCCGGTCACGAAGACGGCGGACAAATGCGATTTCTGCCGTAAGACCAATTTGCAGGCCGGTAAGTTGCCCGCGTGCGTTGAAGCTTGCCCGACCAAGGCGCTGACGTTTGGCAATCTGGACGATCCCAACAGTGAGATTTCGCAACTGCTGCGCCAGAAGCCCACTTACCGCTACAAGCTGGCGCTGGGAACCAAACCGAAGCTGTACCGCGTACCGTTTAAATACGGGGAGGTGAGCCAATGA</t>
  </si>
  <si>
    <t>ATGAATAAAGGGCTTCTCACGCTACTGCTGTTATTTACCTGTTTTGCGCACGCTCAGGTCGTAGACACCTGGCAATTCGCCAATCCGCAACAACAGCAACAGGCGTTAAATATTGCCAGCCAGTTACGTTGTCCGCAGTGCCAGAATCAAAACTTACTGGAATCCAACGCGCCGGTGGCTGTCAGTATGCGCCATCAGGTTTACAGCATGGTGGCGGAGGGGAAGAACGAAGTCGAAATCATTGGCTGGATGACCGAACGCTACGGAGATTTTGTTCGCTATAACCCACCGTTAACGGGTCAGACGCTGGTGTTATGGGCGCTGCCAGTGGTGTTGTTACTGCTGATGGCACTGATCCTCTGGCGAGTGAGGGCGAAGCGATGA</t>
  </si>
  <si>
    <t>ATGACAAGGATAAAAATAAACGCACGCCGTATCTTCAGCTTATTGATTCCTTTTTTCTTTTTCACTTCTGTTCACGCTGAACAAACGGCTGCTCCCGCAAAACCTGTAACTGTGGAAGCGAAGAATGAAACCTTTGCCCCGCAGCATCCCGATCAATATCTCTCCTGGAAAGCCACCTCGGAACAGTCAGAGCGTGTTGACGCCCTGGCGGAAGATCCACGGCTGGTGATCCTGTGGGCGGGGTATCCCTTCTCGCGCGATTACAACAAGCCGCGTGGACATGCTTTTGCTGTGACCGATGTGCGTGAAACCCTGCGTACCGGTGCGCCGAAAAACGCTGAAGATGGTCCGCTACCGATGGCATGCTGGAGTTGTAAAAGCCCGGATGTGGCGCGTCTGATCCAGAAAGACGGCGAAGATGGCTACTTCCACGGTAAATGGGCGCGCGGCGGTCCGGAAATCGTCAACAACTTAGGTTGTGCCGATTGCCATAACACCGCCTCTCCAGAGTTCGCCAAAGGCAAACCGGAGTTAACCCTTTCCCGTCCGTATGCGGCTCGCGCGATGGAAGCCATTGGTAAACCTTTTGAGAAAGCCGGACGTTTCGACCAGCAATCGATGGTTTGCGGTCAGTGCCATGTGGAGTATTACTTCGACGGCAAAAACAAAGCGGTTAAATTCCCGTGGGATGACGGCATGAAAGTCGAAAATATGGAGCAGTATTACGACAAAATTGCCTTCTCTGACTGGACTAACTCCCTGTCGAAAACGCCAATGCTGAAAGCGCAGCACCCGGAATATGAAACCTGGACAGCGGGCATTCACGGTAAAAACAACGTGACCTGTATCGACTGCCATATGCCAAAAGTGCAGAACGCCGAAGGCAAACTCTACACCGACCATAAAATTGGTAATCCGTTTGATAACTTCGCCCAGACTTGTGCGAACTGCCATACCCAGGACAAAGCTGCCTTGCAAAAAGTGGTCGCGGAACGTAAGCAGTCGATTAACGACCTGAAAATCAAGGTTGAAGATCAACTGGTTCACGCTCACTTCGAAGCGAAAGCAGCGCTGGATGCAGGCGCGACGGAAGCTGAAATGAAGCCAATTCAGGACGATATCCGTCATGCCCAGTGGCGCTGGGATCTGGCGATCGCTTCCCACGGCATTCATATGCACGCACCGGAAGAAGGTTTACGGATGCTCGGTACGGCGATGGATAAAGCGGCGGATGCACGCACCAAACTGGCGCGCCTGCTGGCGACCAAAGGCATCACCCATGAAATCCAGATCCCGGATATCTCAACCAAAGAGAAAGCCCAGCAGGCCATTGGCCTGAACATGGAACAAATCAAGGCCGAGAAGCAGGACTTCATCAAAACGGTGATCCCGCAGTGGGAAGAACAGGCACGTAAAAACGGTCTGTTAAGCCAATAA</t>
  </si>
  <si>
    <t>ATGACGCAGACTTCCGCATTTCATTTTGAATCGCTGGTGTGGGACTGGCCGATTGCCATCTACCTGTTTTTGATTGGTATTTCTGCTGGTCTGGTGACGCTGGCCGTGCTGTTACGTCGCTTCTACCCGCAGGCGGGCGGTGCAGACAGTACGTTGCTGCGCACCACGCTGATTGTCGGGCCGGGCGCGGTGATCCTCGGTCTGTTGATCCTCGTCTTCCACCTGACAAGACCGTGGACCTTCTGGAAGCTGATGTTCCACTACAGTTTTACCTCGGTGATGTCGATGGGGGTGATGCTGTTTCAGCTCTACATGGTGGTGCTGGTGCTGTGGCTGGCGAAAATCTTTGAACATGATTTGCTTGCCCTGCAACAACGCTGGTTGCCGAAGCTGGGGATCGTGCAAAAGGTTCTGAGCCTGCTGACGCCCGTTCATCGCGGACTGGAAACATTGATGCTGGTGCTGGCGGTGTTGTTGGGGGCTTATACCGGCTTTCTGCTGTCGGCGCTGAAATCGTATCCGTTCCTCAATAACCCGATCCTGCCGGTGCTGTTCCTCTTCTCCGGCATCTCGTCCGGTGCGGCGGTGGCGCTGATCGCCATGGCGATACGCCAACGCAGTAACCCGCATTCCACGGAAGCGCAGTTTGTACACCGTATGGAAATCCCTGTGGTATGGGGTGAAATCTTCCTGCTGGTGGCGTTTTTTGTCGGTCTGGCGCTGGGCGATGACGGTAAAGTTCGTGCGCTGGTGGCGGCATTAGGTGGCGGTTTCTGGACGTGGTGGTTCTGGCTTGGTGTCGCCGGGCTGGGGCTGATTGTGCCAATGCTGCTCAAACCGTGGGTCAATCGCAGTTCCGGCATTCCTGCCGTGCTGGCGGCGTGTGGGGCCAGTCTGGTCGGCGTGTTGATGCTGCGCTTTTTCATTCTCTACGCCGGACAGTTGACGGTGGCGTAA</t>
  </si>
  <si>
    <t>ATGACATGGAATCCGTTGGCGCTAGCGACGGCGCTGCAAACTGTACCTGAACAAAATATTGATGTAACAAATAGCGAGAACGCATTAATTATTAAAATGAATGATTATGGCGATTTGCAAATCAATATTCTTTTTACTTCCCGCCAAATGATTATCGAAACCTTTATTTGTCCGGTGAGTAGTATCAGCAATCCAGATGAATTTAATACCTTCTTATTAAGAAATCAGAAGATGATGCCGTTGTCATCGGTAGGGATCTCCAGCGTACAACAGGAAGAGTATTACATTGTTTTCGGGGCGTTATCGCTTAAATCTTCTCTTGAAGATATCCTGCTTGAGATAACCTCGCTGGTAGATAACGCATTGGATCTGGCTGAAATTACAGAAGAATATTCACACTAA</t>
  </si>
  <si>
    <t>GTGCAGTTAACGAGTTTCACTGATTACGGATTACGTGCGCTGATCTACATGGCGTCATTGCCAGAAGGGCGGATGACCAGTATTTCTGAAGTGACTGACGTCTACGGCGTCTCCCGTAATCATATGGTCAAAATAATCAATCAACTTAGTCGTGCCGGCTACGTGACTGCTGTTCGTGGAAAAAATGGCGGCATTCGCCTGGGTAAACCGGCGAGTGCGATACGTATTGGTGATGTGGTGCGCGAGCTGGAGCCCTTATCGCTGGTGAATTGCAGCAGTGAGTTTTGCCACATTACACCTGCCTGTAGGTTGAAACAGGCACTTTCTAAGGCCGTGCAAAGTTTTCTTACGGAACTGGATAACTACACGCTTGCCGATTTGGTTGAAGAGAATCAACCGCTTTATAAATTATTGCTGGTGGAGTGA</t>
  </si>
  <si>
    <t>ATGAGCGAAATGATTTACGGCATCCACGCAGTGCAGGCCCTGCTGGAGCGCGCCCCTGAACGTTTTCAGGAAGTCTTTATTTTAAAAGGCCGTGAAGATAAACGTCTGTTACCGCTGATTCACGCCCTTGAGTCTCAGGGCGTGGTTATCCAGTTGGCAAACCGCCAATATCTCGACGAGAAAAGCGACGGTGCCGTGCATCAGGGCATTATCGCCCGCGTGAAGCCAGGACGTCAGTATCAGGAAAACGATCTGCCGGATCTGATCGCTTCGCTCGATCAACCGTTCCTGCTGATCCTCGACGGCGTAACCGATCCGCACAACCTCGGCGCGTGCCTGCGTAGTGCGGACGCCGCAGGCGTTCATGCGGTGATTGTGCCGAAAGATCGCTCCGCACAGCTCAACGCTACGGCGAAAAAAGTAGCCTGCGGCGCGGCAGAAAGCGTTCCGCTGATTCGGGTGACTAACCTTGCGCGCACCATGCGTATGTTGCAGGAAGAGAATATCTGGATCGTCGGTACGGCAGGCGAGGCGGATCATACACTCTATCAGAGCAAAATGACCGGACGCCTGGCGCTGGTGATGGGTGCGGAAGGTGAAGGTATGCGTCGCCTGACTCGTGAACATTGCGATGAGTTGATCAGCATCCCGATGGCTGGAAGCGTTTCTTCCCTGAACGTTTCGGTTGCGACCGGAATTTGCTTATTTGAAGCGGTGCGCCAGCGCAGCTAA</t>
  </si>
  <si>
    <t>ATGTCACAAGATCCTTTCCAGGAACGCGAAGCTGAAAAATACGCGAATCCCATCCCTAGTCGGGAATTTATCCTCGAACATTTAACCAAACGTGAAAAACCGGCCAGCCGTGATGAGCTGGCGGTAGAACTGCACATTGAAGGCGAAGAGCAGCTTGAAGGCCTGCGTCGCCGCCTGCGCGCGATGGAGCGCGATGGTCAACTGGTCTTCACTCGTCGTCAGTGCTATGCGCTGCCGGAACGCCTCGACCTGGTGAAAGGTACCGTTATTGGCCACCGTGATGGCTACGGCTTTCTGCGGGTTGAAGGGCGTAAAGATGATTTGTATCTCTCCAGCGAGCAGATGAAAACCTGCATTCATGGCGATCAGGTGCTGGCTCAGCCGCTGGGTGCTGACCGTAAAGGTCGTCGTGAAGCGCGTATTGTCCGCGTACTGGTGCCAAAAACCAGCCAGATTGTTGGTCGCTACTTTACCGAAGCGGGCGTCGGCTTTGTGGTTCCTGACGACAGCCGTCTGAGCTTCGATATCTTAATCCCGCCCGATCAGATCATGGGCGCGCGGATGGGCTTTGTGGTCGTAGTCGAACTGACTCAGCGTCCGACTCGCCGCACCAAAGCGGTGGGTAAAATCGTCGAAGTGCTGGGCGACAATATGGGCACCGGCATGGCGGTTGATATCGCTCTGCGTACCCATGAAATTCCGTACATCTGGCCGCAGGCTGTTGAGCAACAGGTTGCCGGGCTGAAAGAAGAAGTGCCGGAAGAAGCAAAAGCGGGCCGTGTTGATCTGCGCGATTTACCGCTGGTCACCATTGATGGCGAAGACGCCCGTGACTTTGACGATGCAGTTTACTGCGAGAAAAAACGCGGCGGCGGCTGGCGTTTATGGGTCGCGATTGCCGACGTCAGCTACTATGTGCGTCCGTCAACGCCGCTGGACAGAGAAGCGCGTAACCGTGGCACGTCGGTGTACTTCCCTTCGCAGGTTATCCCGATGCTGCCGGAAGTGCTCTCTAACGGCCTGTGTTCGCTCAACCCGCAGGTAGACCGCCTGTGTATGGTGTGCGAGATGACGGTTTCGTCGAAAGGCCGCCTGACGGGCTACAAATTCTACGAAGCGGTGATGAGCTCTCACGCGCGTCTGACCTACACCAAAGTCTGGCATATTCTGCAGGGCGATCAGGATCTGCGCGAGCAGTACGCCCCGCTGGTTAAGCATCTCGAAGAGTTGCATAACCTCTATAAAGTGCTGGATAAAGCCCGTGAAGAACGCGGTGGGATCTCATTTGAGAGCGAAGAAGCGAAGTTCATTTTCAACGCTGAACGCCGTATTGAACGTATCGAACAGACCCAGCGTAACGACGCGCACAAATTAATTGAAGAGTGCATGATTCTGGCGAATATCTCGGCGGCGCGTTTCGTTGAGAAAGCGAAAGAACCGGCACTGTTCCGTATTCACGACAAGCCGAGCACCGAAGCGATTACCTCTTTCCGTTCAGTGCTGGCGGAGCTGGGGCTGGAACTGCCGGGCGGTAACAAGCCGGAACCGCGTGACTACGCGGAGCTGCTGGAGTCGGTTGCCGATCGTCCTGATGCAGAAATGCTGCAAACCATGCTGCTGCGCTCGATGAAACAGGCGATTTACGATCCAGAAAACCGTGGTCACTTTGGCCTGGCATTGCAGTCCTATGCGCACTTTACTTCGCCGATTCGTCGTTATCCAGACCTGACGCTGCACCGCGCCATTAAATATCTGCTGGCGAAAGAGCAGGGGCATCAGGGCAACACCACTGAAACCGGCGGCTACCATTATTCGATGGAAGAGATGCTGCAACTGGGTCAGCACTGTTCGATGGCGGAACGTCGTGCCGACGAAGCAACGCGCGATGTGGCTGACTGGCTGAAGTGTGACTTCATGCTCGACCAGGTAGGTAACGTCTTTAAAGGCGTAATTTCCAGCGTCACTGGCTTTGGCTTCTTCGTCCGTCTGGACGACTTGTTCATTGATGGTCTGGTCCATGTCTCTTCGCTGGACAATGACTACTATCGCTTTGACCAGGTAGGGCAACGCCTGATGGGGGAATCCAGCGGCCAGACTTATCGCCTGGGCGATCGCGTGGAAGTTCGCGTCGAAGCGGTTAATATGGACGAGCGCAAAATCGACTTTAGCCTGATCTCCAGCGAACGCGCACCGCGCAACGTCGGTAAAACGGCGCGCGAGAAAGCGAAAAAAGGCGATGCAGGTAAAAAAGGCGGCAAGCGTCGTCAGGTCGGTAAAAAGGTAAACTTTGAGCCAGACAGCGCCTTCCGCGGTGAGAAAAAAACGAAGCCGAAAGCGGCGAAGAAAGACGCGAGAAAAGCGAAAAAGCCATCGGCGAAAACGCAGAAAATAGCTGCAGCGACCAAAGCGAAGCGTGCGGCGAAGAAAAAAGTGGCAGAGTGA</t>
  </si>
  <si>
    <t>ATGGCAGGTCATAGTAAATGGGCCAACACCAGACATCGTAAAGCTGCGCAGGATGCTAAGCGCGGTAAAATCTTCACTAAAATCATTCGTGAGCTGGTAACCGCGGCTAAGCTGGGCGGTGGCGATCCGGACGCTAACCCGCGTCTGCGTGCGGCGGTGGATAAAGCACTGTCTAACAACATGACCCGTGACACACTGAACCGCGCAATTGCACGTGGTGTGGGCGGTGATGATGATGCAAACATGGAAACCATCATCTACGAAGGTTACGGTCCTGGCGGCACGGCAATCATGATTGAATGTCTGTCTGACAACCGCAACCGTACCGTTGCTGAAGTGCGTCATGCATTTAGCAAATGTGGCGGTAACCTCGGTACTGATGGTTCCGTTGCCTATCTGTTCAGCAAAAAAGGCGTGATCTCCTTCGAGAAAGGCGATGAAGACACCATCATGGAAGCAGCACTGGAAGCAGGTGCTGAAGACGTTGTGACCTATGATGACGGCGCGATTGATGTCTACACTGCATGGGAAGAAATGGGTAAAGTGCGCGACGCTCTGGAAGCGGCAGGTCTGAAAGCAGACAGCGCGGAAGTTTCCATGATCCCGTCTACCAAAGCTGATATGGATGCAGAAACCGCACCGAAACTGATGCGTCTGATCGATATGCTGGAAGATTGCGACGACGTGCAGGAAGTTTACCATAACGGTGAAATCTCTGATGAGGTCGCAGCGACTCTCTGA</t>
  </si>
  <si>
    <t>ATGGCTATTATTCTCGGCATTGATCCGGGTTCGCGCGTGACCGGCTACGGCGTCATCCGCCAGGTAGGTAGGCAACTGTCCTACCTGGGTAGCGGATGCATCCGCACCAAAGTGGATGATTTACCGTCTCGTCTGAAACTCATCTATGCGGGCGTGACGGAAATCATCACCCAGTTCCAGCCTGATTATTTCGCCATTGAACAAGTCTTTATGGCAAAGAACGCTGACTCAGCCCTGAAACTGGGCCAGGCGCGCGGCGTGGCGATTGTGGCGGCGGTGAATCAGGAGTTGCCAGTATTTGAATACGCGGCACGTCAGGTAAAGCAAACGGTGGTAGGTATTGGCAGTGCCGAAAAAAGCCAGGTGCAGCATATGGTCCGCACCTTGCTGAAACTGCCCGCTAATCCACAGGCGGATGCCGCCGATGCGCTGGCGATTGCTATCACCCACTGCCACGTTAGTCAGAATGCGATGCAGATGAGCGAATCGCGGCTGAACCTGGCGAGAGGGCGACTGCGTTAA</t>
  </si>
  <si>
    <t>ATGACCGAACTTAAAAACGATCGTTATCTGCGGGCGCTGCTGCGCCAGCCCGTTGATGTCACTCCAGTATGGATGATGCGCCAGGCGGGTCGCTATCTACCGGAATATAAAGCCACGCGCGCCCAGGCAGGCGATTTTATGTCGCTGTGCAAAAACGCCGAGCTGGCGTGCGAAGTGACTTTGCAACCGCTGCGTCGCTACCCGCTGGATGCGGCGATCCTCTTTTCCGATATCCTCACCGTGCCGGACGCGATGGGGTTAGGGCTCTATTTTGAAGCCGGAGAAGGTCCGCGTTTTACCTCGCCAGTCACCTGCAAAGCTGACGTCGATAAACTGCCAATTCCGGACCCGGAAGATGAACTGGGTTACGTGATGAACGCGGTGCGTACCATTCGTCGCGAACTGAAAGGCGAAGTGCCGCTGATTGGTTTTTCCGGCAGCCCGTGGACGCTGGCGACCTACATGGTGGAAGGCGGCAGCAGCAAAGCCTTCACCGTGATCAAAAAAATGATGTATGCCGATCCGCAGGCGCTGCACGCTCTGCTCGATAAACTGGCGAAAAGCGTCACTTTGTATCTGAATGCGCAGATTAAAGCCGGTGCTCAGGCAGTGATGATTTTCGACACCTGGGGCGGCGTGCTTACCGGGCGCGATTATCAACAGTTCTCGCTCTATTACATGCATAAAATTGTTGATGGTTTACTGCGTGAAAACGACGGTCGCCGCGTACCGGTCACGCTGTTTACCAAAGGCGGCGGACAGTGGCTGGAAGCCATGGCAGAAACCGGTTGCGATGCGCTGGGCCTCGACTGGACAACGGACATCGCCGATGCGCGCCGCCGTGTGGGCAATAAAGTCGCGTTGCAGGGTAATATGGATCCGTCGATGCTGTACGCGCCGCCTGCCCGCATTGAAGAAGAAGTAGCGACTATACTTGCAGGTTTCGGTCACGGCGAAGGTCATGTCTTTAACCTTGGTCACGGCATTCATCAGGATGTGCCGCCAGAACATGCTGGCGTGTTCGTGGAGGCAGTGCATCGACTGTCTGAACAGTATCACCGCTAA</t>
  </si>
  <si>
    <t>ATGGATCGTATAATTGAAAAATTAGATCACGGCTGGTGGGTCGTCAGCCATGAACAAAAATTATGGTTGCCGAAGGGAGAATTGCCATATGGCGAAGCGGCAAATTTCGATCTTGTGGGTCAGCGCGCACTACAAATCGGCGAATGGCAGGGGGAACCTGTTTGGTTAGTACAACAGCAGCGGCGTCACGATATGGGGTCGGTACGTCAGGTCATTGATCTCGATGTTGGGCTGTTTCAACTGGCCGGACGAGGCGTACAACTGGCGGAGTTTTACCGATCGCATAAATACTGTGGTTACTGCGGGCATGAAATGTATCCGAGCAAAACCGAATGGGCGATGCTGTGCAGCCATTGCCGTGAGCGTTACTACCCGCAAATCGCCCCCTGCATTATTGTTGCCATCCGTCGCGATGATTCGATCCTCCTCGCCCAGCATACCCGCCATCGTAACGGTGTCCATACAGTACTTGCCGGATTCGTCGAAGTGGGCGAAACCCTCGAGCAGGCAGTCGCGCGGGAAGTGATGGAAGAGAGCGGAATTAAAGTTAAAAACTTGCGTTACGTGACTTCTCAGCCGTGGCCGTTTCCTCAGTCTTTAATGACCGCGTTTATGGCGGAATATGACAGCGGCGACATCGTGATCGACCCGAAAGAATTGCTCGAGGCGAACTGGTATCGCTATGACGATTTGCCGTTACTCCCGCCGCCCGGCACCGTAGCGCGCCGTCTGATAGAAGATACGGTGGCGATGTGTCGGGCAGAGTATGAGTGA</t>
  </si>
  <si>
    <t>ATGTCTACGCTTCTTTATTTACACGGTTTCAACAGCTCGCCGCGCTCTGCAAAAGCGAGCTTGTTAAAAAACTGGCTGGCGGAACATCACCCTGACGTTGAGATGATCATTCCGCAGTTGCCGCCGTATCCTTCCGACGCGGCAGAGCTGCTGGAATCCATTGTCCTGGAACATGGCGGTGATTCGCTGGGTATTGTCGGTTCGTCACTGGGGGGATATTACGCCACCTGGTTGTCACAATGTTTTATGCTGCCCGCAGTGGTGGTAAACCCGGCGGTGCGCCCGTTTGAACTGCTGACGGACTATCTCGGTCAGAACGAGAACCCCTACACCGGGCAGCAATATGTGCTAGAGTCACGCCATATTTACGATCTTAAAGTCATGCAGATTGACCCGCTGGAAGCGCCGGATTTGATCTGGCTGCTGCAACAGACGGGAGATGAAGTGCTGGATTACCGCCAGGCGGTGGCGTACTACGCTTCCTGCCGCCAGACTGTCATAGAAGGCGGCAACCACGCATTCACGGGCTTCGAAGATTATTTCAACCCGATCGTCGATTTTCTTGGTCTGCACCATCTCTGA</t>
  </si>
  <si>
    <t>ATGAAGCGTTACACACCTGACTTTCCTGAAATGATGCGCCTGTGCGAGATGAACTTTTCACAATTGCGCCGTTTGTTACCGCGCAATGACGCACCCGGCGAAACTGTAAGCTATCAGGTGGCAAACGCACAATATCGGCTGACGATTGTGGAATCGACCCGATACACTACCCTGGTGACAATAGAACAGACTGCGCCCGCGATCAGTTACTGGAGCCTTCCGTCAATGACGGTGCGTCTGTATCATGACGCGATGGTGGCTGAAGTGTGTTCAAGCCAGCAGATTTTTCGCTTCAAAGCGCGGTATGATTATCCTAATAAAAAGTTGCATCAACGCGACGAAAAGCATCAAATTAATCAGTTTTTAGCGGACTGGTTGCGATACTGTTTAGCACATGGAGCGATGGCGATTCCGGTTTATTAG</t>
  </si>
  <si>
    <t>TTGGAAAGCCTGTTAACCCTTCCTCTGGCTGGTGAGGCCAGAGTCAGGATTTTACAAATTACCGACACTCACCTGTTTGCACAAAAGCACGAAGCCCTGTTAGGGGTAAACACCTGGGAGAGTTACCAGGCGGTGCTGGAGGCGATTCGGCCACACCAGCACGAATTCGACCTGATTGTCGCGACAGGTGATTTAGCGCAGGATCAATCCTCTGCGGCCTATCAGCATTTCGCTGAAGGCATCGCAAGTTTTCGTGCGCCCTGCGTCTGGCTGCCGGGCAACCACGATTTCCAGCCCGCGATGTACAGCGCGTTACAGGATGCGGGTATCTCCCCGGCGAAGCGCGTGTTTATTGGTGAGCAATGGCAAATCCTGTTGCTGGATAGCCAGGTGTTTGGCGTGCCGCACGGTGAGCTGAGCGAGTTTCAGCTTGAGTGGCTGGAACGTAAACTGGCCGATGCGCCAGAACGCCATACGTTGCTGCTGCTGCATCATCATCCGCTACCTGCGGGTTGTAGTTGGCTCGATCAACACAGTCTGCGTAACGCGGGCGAACTGGATACCGTGCTGGCGAAGTTTCCGCACGTCAAATACTTGCTGTGCGGTCATATTCATCAGGAGCTGGATCTCGACTGGAATGGTCGCCGCCTGCTGGCAACGCCGTCGACCTGTGTGCAGTTTAAGCCGCACTGTTCCAACTTTACGCTGGATACCATCGCGCCCGGCTGGCGTACTCTCGAGTTACATGCTGATGGCACGCTGACCACCGAGGTGCATCGCCTGGCGGACACACGTTTCCAACCTGATACCGCTTCAGAAGGCTACTGA</t>
  </si>
  <si>
    <t>ATGACGCAAACTTATAACGCTGATGCCATTGAGGTACTCACCGGGCTTGAGCCGGTTCGCCGCCGTCCGGGGATGTATACCGATACCACTCGCCCTAACCATTTGGGGCAAGAAGTCATTGATAACAGTGTGGATGAAGCACTGGCGGGTCACGCAAAACGCGTGGACGTTATTTTACATGCTGACCAGTCGTTAGAAGTTATTGACGATGGGCGCGGGATGCCGGTGGATATTCACCCGGAAGAGGGTGTACCGGCGGTTGAACTGATTCTTTGCCGTCTGCATGCAGGCGGTAAATTCTCTAACAAAAATTACCAGTTCTCTGGCGGCCTGCATGGCGTGGGGATTTCGGTGGTTAACGCCCTGTCGAAGCGCGTAGAAGTTAACGTGCGCCGCGATGGTCAGGTTTATAACATCGCCTTTGAAAATGGCGAAAAGGTGCAGGATTTACAGGTTGTCGGCACTTGCGGTAAACGCAATACTGGTACCAGTGTGCACTTCTGGCCGGATGAAACCTTCTTTGACAGCCCGCGATTTTCTGTTTCACGCCTGACGCATGTGCTGAAAGCCAAAGCGGTATTGTGCCCTGGCGTTGAGATCACTTTTAAAGATGAGATCAACAATACCGAACAACGCTGGTGCTATCAGGACGGTCTGAATGATTACCTGGCGGAAGCGGTAAATGGTCTGCCGACGCTGCCGGAAAAACCGTTTATCGGTAATTTCGCTGGTGATACTGAAGCTGTGGACTGGGCGCTACTGTGGCTGCCGGAAGGCGGTGAACTGCTGACCGAAAGCTACGTCAACCTTATCCCAACGATGCAGGGCGGTACCCATGTTAATGGTCTGCGTCAGGGCCTGTTGGACGCGATGCGTGAGTTCTGTGAATACCGCAATATTCTGCCGCGCGGTGTAAAGCTGTCGGCGGAAGATATCTGGGATCGCTGCGCCTATGTGCTGTCAGTAAAAATGCAGGATCCGCAGTTTGCCGGGCAGACGAAAGAGCGTCTCTCTTCGCGTCAATGCGCGGCATTCGTTTCTGGCGTGGTGAAAGATGCCTTTATCCTGTGGCTGAACCAGAACGTTCAGGCGGCTGAACTGCTGGCGGAGATGGCGATTTCCAGCGCCCAGCGCCGTATGCGTGCGGCCAAAAAAGTGGTGCGTAAAAAGCTGACCAGCGGCCCGGCGTTGCCTGGCAAACTGGCTGATTGTACCGCGCAGGACCTTAACCGTACCGAGCTGTTCCTTGTGGAAGGTGACTCCGCAGGCGGATCTGCCAAGCAGGCGCGCGATCGCGAATATCAGGCGATCATGCCACTGAAAGGTAAGATCCTTAACACCTGGGAAGTCTCTTCCGACGAAGTGCTGGCTTCGCAGGAAGTGCACGATATTTCGGTAGCGATCGGTATCGATCCTGACAGCGACGATCTGAGCCAGCTTCGTTATGGCAAAATCTGTATCCTCGCGGATGCGGACTCTGATGGTCTGCACATTGCCACGCTGCTCTGCGCTTTGTTCGTAAAACATTTCCGCGCGTTGGTGAAACACGGTCACGTTTACGTCGCACTGCCACCGCTCTACCGTATTGATCTCGGGAAAGAGGTTTATTACGCGCTGACGGAAGAAGAGAAAGAGGGCGTACTTGAGCAATTAAAACGCAAGAAAGGCAAGCCGAACGTCCAGCGTTTTAAAGGTCTGGGGGAAATGAACCCGATGCAATTGCGCGAAACCACGCTTGATCCGAACACTCGCCGTCTGGTGCAGTTGACTATCGATGATGAAGACGATCAGCGTACTGACGCGATGATGGATATGCTGCTGGCGAAGAAACGCTCGGAAGATCGCCGCAACTGGTTGCAAGAGAAAGGCGACATGGCGGAGATTGAGGTTTAA</t>
  </si>
  <si>
    <t>ATGAACATGCTTGCCTTAACCATTATTTTGCCATTGATTGGCTTCGTCCTGCTGGCATTCTCCCGTGGGCGCTGGTCTGAAAACGTCTCGGCGATCGTCGGCGTAGGCTCTGTGGGCCTGGCGGCGCTGGTAACCGCCTTTATCGGCGTTGATTTCTTCGCTAACGGCGAGCAGACATACAGCCAGCCGCTGTGGACGTGGATGTCGGTAGGCGACTTTAACATCGGTTTTAACCTGGTGCTGGACGGCCTGTCGCTGACCATGCTCTCGGTGGTCACTGGTGTGGGTTTCCTTATTCACATGTACGCCTCCTGGTATATGCGCGGTGAAGAGGGCTACTCTCGCTTCTTCGCTTACACCAACCTGTTCATCGCCAGCATGGTGGTTCTGGTGCTTGCCGACAACCTGCTGCTGATGTACCTCGGCTGGGAAGGCGTGGGCCTGTGCTCCTATCTGCTGATCGGGTTCTATTACACCGATCCGAAGAATGGCGCAGCGGCAATGAAAGCGTTCGTCGTGACCCGTGTGGGTGACGTGTTCCTCGCTTTCGCACTGTTCATTCTTTACAACGAACTGGGCACCCTGAACTTCCGCGAAATGGTGGAACTGGCACCAGCGCACTTTGCTGACGGCAATAACATGCTGATGTGGGCGACGCTGATGCTGCTGGGCGGTGCGGTCGGTAAATCTGCGCAGTTGCCGTTGCAGACATGGCTTGCCGACGCGATGGCGGGCCCGACGCCTGTCTCCGCGCTGATCCACGCCGCAACCATGGTAACCGCGGGTGTCTACCTGATCGCCCGTACCCACGGCCTGTTCCTGATGACGCCGGAAGTTCTGCATCTGGTGGGTATTGTCGGGGCGGTTACGCTGCTGCTGGCCGGTTTTGCCGCGCTGGTACAGACCGACATCAAACGTGTTCTCGCTTACTCTACCATGAGCCAGATTGGCTACATGTTCCTCGCGCTTGGCGTGCAGGCATGGGATGCGGCGATTTTCCACTTGATGACCCACGCGTTCTTTAAAGCGCTGCTGTTCCTGGCATCCGGTTCCGTCATTCTGGCCTGCCATCACGAACAGAACATCTTCAAGATGGGCGGTCTGCGTAAATCTATTCCGCTGGTTTATCTCTGCTTCCTGGTGGGCGGCGCAGCACTGTCGGCACTACCGCTGGTCACTGCGGGCTTCTTCAGTAAGGATGAGATCCTCGCGGGTGCGATGGCGAATGGTCATATCAATCTGATGGTGGCAGGTCTGGTCGGTGCGTTTATGACCTCGCTCTACACCTTCCGTATGATTTTCATCGTCTTCCACGGAAAAGAACAAATTCACGCTCACGCCGTGAAAGGGGTAACTCACAGCCTGCCGCTGATTGTGCTGCTGATCCTTTCCACCTTCGTTGGCGCACTGATTGTACCGCCGCTGCAGGGCGTGCTTCCGCAAACGACGGAACTGGCGCACGGCAGCATGTTGACCCTGGAAATTACCTCTGGCGTGGTCGCGGTGGTCGGCATTCTGCTGGCAGCCTGGCTGTGGCTGGGTAAACGTACTCTGGTGACCTCCATCGCCAACAGTGCGCCGGGCCGTCTGCTGGGCACCTGGTGGTACAACGCCTGGGGATTTGACTGGCTGTATGACAAAGTGTTCGTCAAGCCGTTCCTGGGTATTGCCTGGTTGCTGAAACGCGATCCGCTGAACTCAATGATGAACATCCCGGCTGTCCTTTCCCGCTTTGCAGGTAAAGGTCTGCTGTTAAGTGAGAACGGCTATCTGCGCTGGTATGTGGCATCCATGAGCATCGGTGCGGTCGTGGTGCTGGCACTGTTGATGGTACTGCGTTGA</t>
  </si>
  <si>
    <t>ATGATCCCCTTACAACATGGACTGATCCTCGCGGCAATCTTATTCGTTCTTGGCTTAACCGGTCTGGTTATCCGTCGCAATCTGCTGTTTATGTTGATTGGTCTGGAAATCATGATTAACGCCTCCGCGCTGGCCTTCGTGGTCGCCGGAAGCTACTGGGGCCAGACCGACGGTCAGGTGATGTACATTCTCGCCATCAGCCTCGCGGCGGCAGAAGCGAGTATCGGCCTTGCGCTGCTGCTGCAACTTCACCGTCGTCGCCAGAACCTGAACATCGATTCAGTAAGTGAGATGCGCGGATGA</t>
  </si>
  <si>
    <t>ATGAGTTGGATATCACCGGAACTGATTGAGATCCTGCTGACCATCCTCAAAGCGGTGGTGATCCTGCTGGTGGTTGTCACCTGCGGGGCATTCATGAGCTTTGGCGAACGTCGCCTGCTGGGTCTGTTCCAGAACCGTTACGGACCTAACCGTGTTGGCTGGGGCGGTTCGCTCCAGCTGGTTGCGGACATGATCAAAATGTTCTTTAAAGAAGACTGGATCCCGAAATTCTCGGATCGCGTCATCTTTACCCTGGCACCGATGATTGCCTTTACCTCGCTGCTGCTGGCCTTTGCGATTGTGCCAGTCAGTCCGGGTTGGGTGGTTGCCGACCTGAACATCGGGATTTTGTTCTTCCTGATGATGGCAGGTCTGGCGGTTTACGCGGTGCTGTTTGCGGGCTGGTCAAGTAACAACAAATACTCGTTGCTGGGTGCGATGCGTGCTTCTGCGCAGACCCTGAGCTACGAAGTGTTCCTCGGGCTTTCCTTGATGGGCGTGGTGGCGCAGGCCGGTTCATTCAACATGACCGACATCGTCAACAGCCAGGCGCATGTGTGGAACGTTATCCCGCAATTCTTTGGTTTTATTACCTTTGCCATCGCGGGCGTGGCGGTATGTCACCGTCACCCGTTTGACCAGCCGGAAGCCGAGCAGGAACTGGCGGATGGTTACCACATTGAATATTCCGGTATGAAGTTCGGTCTGTTCTTCGTGGGTGAGTACATCGGGATTGTGACCATCTCTGCATTGATGGTGACGCTGTTCTTCGGTGGCTGGCAAGGCCCGTTGTTACCGCCATTCATCTGGTTCGCGCTGAAAACCGCGTTCTTTATGATGATGTTCATTTTGATTCGTGCGTCGTTACCGCGTCCGCGTTATGACCAGGTAATGTCCTTCGGCTGGAAAATCTGCCTGCCGCTGACGCTGATCAACTTGCTGGTAACGGCGGCTGTCATTCTCTGGCAGGCGCAATAA</t>
  </si>
  <si>
    <t>ATGAAAAACATTATCCGTACTCCCGAAACGCATCCGCTGACCTGGCGTCTGCGCGATGACAAACAGCCAGTGTGGCTGGACGAATACCGCAGCAAAAACGGTTACGAAGGCGCGCGTAAGGCGCTGACCGGGCTGTCTCCGGACGAAATCGTTAATCAGGTAAAAGACGCTGGTCTGAAAGGGCGCGGCGGCGCGGGCTTCTCGACTGGCCTGAAATGGAGCCTGATGCCGAAAGACGAATCCATGAACATCCGTTACCTGCTGTGTAATGCCGATGAAATGGAGCCGGGCACCTATAAAGACCGCCTGTTGATGGAGCAACTGCCGCACCTGCTGGTGGAAGGTATGCTCATCTCCGCGTTTGCGCTGAAAGCTTACCGTGGCTACATCTTCCTGCGTGGCGAATATATCGAAGCGGCAGTTAATCTGCGCCGTGCCATTGCCGAAGCCACCGAAGCGGGTCTGCTTGGCAAAAACATTATGGGAACAGGTTTCGATTTCGAACTGTTCGTCCATACCGGGGCAGGGCGCTACATCTGCGGGGAAGAAACAGCGTTAATCAACTCCCTGGAAGGACGTCGTGCTAACCCACGCTCGAAGCCACCCTTCCCGGCAACCTCCGGCGCATGGGGTAAACCGACCTGTGTCAACAACGTCGAAACCCTGTGTAACGTTCCGGCGATCCTCGCTAACGGCGTGGAGTGGTATCAGAACATCTCGAAAAGTAAAGATGCTGGCACCAAGCTGATGGGCTTCTCCGGTCGGGTGAAAAATCCGGGACTGTGGGAACTGCCGTTCGGCACCACCGCACGCGAGATCCTCGAAGATTACGCCGGTGGTATGCGTGATGGTCTGAAATTTAAAGCCTGGCAGCCAGGCGGCGCGGGGACTGACTTCCTGACCGAAGCGCACCTTGATCTGCCGATGGAATTCGAAAGTATCGGTAAAGCGGGCAGCCGTCTGGGTACGGCGCTGGCGATGGCGGTTGACCATGAGATCAACATGGTGTCGCTGGTGCGTAACCTGGAAGAGTTTTTCGCCCGTGAGTCCTGCGGCTGGTGTACGCCGTGCCGCGACGGTCTGCCGTGGAGCGTGAAAATTCTGCGTGCGCTGGAGCGTGGTGAAGGTCAGCCGGGCGATATCGAAACACTTGAGCAACTGTGTCGATTCTTAGGCCCGGGTAAAACTTTCTGTGCCCACGCACCTGGTGCAGTGGAGCCGTTACAGAGCGCCATCAAATATTTCCGCGAAGAATTTGAGGCGGGAATCAAACAGCCGTTCAGCAATACCCATTTGATTAATGGGATTCAGCCGAACCTGCTGAAAGAGCGCTGGTAA</t>
  </si>
  <si>
    <t>ATGCACGAGAATCAACAACCACAAACCGAGGCTTTTGAGCTGAGTGCGGCAGAGCGTGAAGCGATCGAGCACGAGATGCACCACTACGAAGACCCGCGTGCGGCGTCCATTGAAGCGCTGAAAATCGTTCAGAAGCAGCGTGGCTGGGTGCCGGATGGTGCGATCCACGCGATCGCCGATGTGCTGGGTATTCCGGCAAGCGACGTCGAAGGTGTGGCAACGTTCTACAGTCAGATCTTCCGCCAGCCGGTTGGTCGCCATGTGATCCGTTATTGTGACAGCGTGGTCTGTCATATCAACGGTTATCAGGGTATTCAGGCGGCGCTCGAGAAAAAGCTGAACATCAAACCAGGGCAAACGACATTTGATGGCCGCTTTACGCTGCTGCCAACTTGCTGCCTGGGGAACTGTGATAAAGGGCCAAACATGATGATCGATGAGGACACTCACGCGCATCTGACCCCGGAAGCGATCCCTGAACTGCTGGAGCGGTATAAATGA</t>
  </si>
  <si>
    <t>ATGACAATAACTCCACAAAACCTGATCGCACTGCTACCGTTGCTGATCGTCGGCTTGACGGTGGTGGTTGTGATGCTCTCCATTGCGTGGCGACGCAATCATTTCCTCAACGCTACGCTCTCGGTTATTGGGCTTAACGCGGCGCTGGTTTCGCTCTGGTTTGTTGGCCAGGCGGGCGCTATGGACGTTACGCCGCTGATGCGCGTTGATGGTTTCGCCATGCTTTACACCGGGCTGGTATTGTTGGCGAGCCTCGCCACCTGTACTTTCGCCTACCCGTGGCTTGAAGGCTATAACGACAACAAGGATGAGTTCTACCTGTTGGTGTTAATTGCCGCGCTGGGCGGGATCCTGCTGGCGAATGCCAACCATCTGGCGTCTCTGTTCCTCGGTATCGAACTGATCTCTTTGCCGCTGTTTGGCCTGGTCGGTTACGCTTTCCGCCAGAAACGTTCACTGGAAGCCAGTATCAAATACACCATCCTTTCTGCCGCAGCGTCTTCTTTCCTGCTGTTTGGTATGGCGCTGGTGTATGCGCAGTCTGGCGACCTGTCGTTTGTCGCGTTGGGTAAAAACCTTGGCGACGGTATGCTCAACGAGCCGCTGTTGCTGGCAGGTTTCGGCCTGATGATTGTTGGCCTCGGCTTCAAACTCTCTCTGGTGCCGTTCCACCTGTGGACGCCAGACGTATACCAGGGCGCGCCTGCGCCGGTTTCCACTTTCCTGGCGACGGCGAGCAAAATCGCTATCTTCGGTGTGGTGATGCGTCTGTTCCTCTACGCACCGGTGGGTGACAGCGAAGCGATTCGCGTGGTGCTGGCGATTATCGCCTTTGCCTCCATCATCTTCGGTAACCTGATGGCGCTGAGCCAGACCAATATCAAACGTCTGCTCGGTTACTCATCTATCTCTCACCTCGGCTATCTGCTGGTAGCGCTGATTGCGCTGCAAACCGGCGAGATGTCGATGGAAGCGGTAGGGGTTTACCTGGCCGGTTATCTGTTCAGCAGCCTCGGCGCGTTCGGCGTGGTCAGCCTGATGTCCAGCCCGTATCGTGGCCCGGATGCTGATTCCCTGTTCTCTTACCGCGGTCTGTTCTGGCATCGTCCGATCCTCGCGGCAGTGATGACGGTGATGATGCTGTCTCTGGCCGGTATCCCGATGACGCTGGGCTTTATCGGTAAGTTCTACGTGCTGGCGGTCGGTGTCCAGGCACACTTGTGGTGGCTGGTGGGTGCCGTGGTTGTCGGTTCGGCAATCGGCCTCTACTACTACCTGCGCGTGGCGGTGAGCCTGTATCTTCACGCCCCGGAACAACCGGGTCGCGATGCACCATCAAACTGGCAGTACAGCGCGGGCGGTATCGTTGTGCTGATCTCTGCACTGTTGGTACTGGTGCTGGGTGTATGGCCACAACCGCTGATTAGCATTGTGCGTTTGGCAATGCCGCTGATGTAA</t>
  </si>
  <si>
    <t>ATGGAGTTCGCTTTTTATATCTGTGGCCTGATAGCCATACTTGCGACCTTGCGAGTGATCACCCATACCAATCCGGTACACGCACTGCTGTACCTGATTATTTCGCTGCTGGCGATTTCCGGGGTGTTCTTCTCACTGGGCGCTTACTTCGCCGGTGCGCTGGAAATTATCGTCTACGCGGGTGCCATTATGGTGCTGTTCGTGTTCGTGGTGATGATGCTCAACCTGGGCGGTTCAGAAATCGAACAGGAACGCCAGTGGCTGAAACCGCAGGTGTGGATTGGTCCGGCAATTTTGTCGGCCATCATGCTGGTGGTGATTGTTTACGCCATCCTCGGTGTTAACGATCAGGGTATCGACGGTACGCCAATCAGTGCTAAAGCAGTGGGTATTACGCTGTTCGGGCCTTACGTACTGGCGGTGGAACTGGCTTCTATGCTGCTGCTCGCAGGTCTGGTTGTGGCCTTCCACGTCGGTCGTGAAGAGCGTGCGGGTGAAGTGCTGAGCAATCGTAAAGACGACAGCGCGAAAAGAAAAACGGAGGAGCACGCATGA</t>
  </si>
  <si>
    <t>ATGACCTTAAAAGAATTGTTAGTAGGTTTCGGCACCCAGGTTCGTAGTATCTGGATGATCGGCCTGCACGCGTTCGCCAAACGCGAAACGCGAATGTACCCGGAAGAGCCGGTCTATCTGCCGCCCCGTTATCGTGGTCGTATCGTTCTGACCCGCGACCCGGACGGCGAAGAGCGTTGCGTAGCCTGTAACCTCTGCGCGGTAGCCTGCCCGGTCGGCTGTATCTCGCTGCAAAAAGCAGAAACCAAAGACGGTCGCTGGTACCCGGAATTTTTCCGCATCAACTTCTCACGCTGCATTTTCTGTGGTCTGTGCGAAGAAGCCTGTCCGACCACGGCGATTCAGTTAACCCCGGATTTCGAAATGGGGGAATACAAGCGCCAGGATCTGGTTTACGAGAAAGAGGATCTGCTGATCTCCGGTCCGGGCAAATACCCGGAATATAACTTCTACCGGATGGCAGGTATGGCAATCGACGGCAAAGATAAGGGCGAAGCAGAGAACGAAGCCAAGCCTATCGACGTCAAGAGCCTGTTACCGTAA</t>
  </si>
  <si>
    <t>ATGGATTATACGCTCACCCGCATAGATCCCAACGGTGAGAACGACCGTTACCCCCTGCAAAAGCAGGAGATCGTAACCGACCCTCTGGAGCAAGAAGTTAACAAAAACGTGTTTATGGGCAAGCTCAATGACATGGTTAACTGGGGTCGTAAAAACTCAATTTGGCCGTATAACTTCGGTCTTTCCTGCTGTTACGTTGAGATGGTGACTTCGTTTACCGCGGTGCATGACGTGGCGCGTTTTGGCGCAGAAGTATTGCGTGCTTCGCCGCGTCAGGCTGACCTGATGGTGGTTGCAGGAACCTGCTTTACCAAAATGGCACCGGTTATTCAGCGTCTGTATGACCAGATGCTGGAACCAAAATGGGTTATCTCAATGGGTGCCTGTGCCAACTCTGGTGGTATGTACGATATTTATTCCGTTGTGCAGGGCGTCGATAAATTCATCCCGGTTGATGTGTATATCCCGGGCTGCCCGCCGCGTCCTGAAGCGTACATGCAGGCACTGATGCTGTTGCAGGAATCTATCGGCAAAGAACGTCGTCCGCTCTCCTGGGTGGTTGGCGATCAGGGCGTTTATCGCGCCAATATGCAATCAGAGCGCGAACGCAAGCGCGGTGAACGCATTGCCGTAACTAACCTGCGTACACCTGACGAGATTTAA</t>
  </si>
  <si>
    <t>ATGGCTACAATTCATGTAGACGGCAAAGAATACGAGGTCAACGGAGCGGACAACCTGCTGGAAGCTTGTCTGTCTCTGGGCCTTGATATTCCTTACTTTTGCTGGCATCCGGCGCTGGGAAGTGTCGGTGCTTGCCGCCAGTGTGCGGTGAAGCAATACCAAAACGCGGAAGACACGCGTGGTCGCCTGGTGATGTCCTGTATGACACCGGCTTCCGATGGCACCTTTATTTCCATTGACGACGAAGAAGCGAAACAGTTCCGTGAAAGCGTGGTCGAGTGGTTGATGACCAACCACCCGCACGACTGTCCGGTATGTGAAGAGGGCGGTAACTGCCATCTTCAGGATATGACTGTGATGACCGGACACAGCTTCCGTCGCTACCGTTTCACCAAACGTACCCACCGTAATCAGGATTTGGGGCCATTCATCTCTCACGAAATGAACCGCTGCATCGCCTGCTACCGCTGTGTGCGTTACTACAAAGATTACGCTGACGGTACAGATCTGGGCGTTTACGGTGCGCACGACAACGTCTACTTCGGTCGCCCGGAAGACGGCACGCTGGAAAGCGAATTTTCCGGTAACCTGGTCGAAATTTGCCCGACCGGCGTATTTACCGACAAAACGCACTCCGAGCGTTACAACCGTAAATGGGATATGCAGTTTGCGCCGAGCATCTGCCAGCAATGTTCCATCGGCTGTAACATCAGCCCCGGTGAACGTTACGGCGAACTGCGTCGTATCGAAAACCGTTACAACGGTACGGTAAACCACTACTTCCTCTGCGACCGTGGTCGTTTCGGTTACGGTTACGTCAACCTGAAGGATCGTCCGCGTCAGCCAGTACAGCGTCGTGGCGATGATTTCATTACCCTCAACGCCGAACAGGCAATGCAGGGCGCGGCAGATATTCTGCGTCAGTCGAAGAAAGTGATCGGTATTGGTTCTCCGCGTGCCAGCGTGGAAAGCAACTTTGCGCTGCGTGAACTGGTGGGCGAAGAAAACTTCTACACCGGTATCGCTCACGGTGAGCAGGAACGTCTGCAACTGGCGCTGAAAGTGCTGCGTGAAGGCGGCATTTATACTCCGGCTCTGCGCGAAATCGAATCTTACGATGCGGTACTGGTGCTGGGCGAAGACGTTACCCAGACCGGCGCGCGCGTCGCGCTGGCAGTGCGTCAGGCTGTGAAAGGTAAAGCGCGCGAAATGGCGGCAGCACAGAAAGTGGCTGACTGGCAGATTGCGGCAATCCTCAACATCGGTCAACGTGCGAAGCATCCGCTGTTTGTTACCAACGTTGATGACACCCGTCTGGATGATATCGCGGCGTGGACTTACCGCGCACCGGTTGAAGATCAGGCGCGTTTAGGTTTTGCCATCGCCCATGCGCTGGATAACTCTGCACCAGCGGTTGACGGTATCGAACCTGAGCTGCAAAGCAAAATCGACGTCATCGTGCAGGCACTGGCAGGTGCGAAGAAACCGTTGATTATCTCCGGGACGAACGCCGGTAGCTTAGAGGTGATTCAGGCGGCGGCTAACGTCGCGAAAGCCCTGAAAGGTCGCGGCGCTGACGTCGGTATCACCATGATTGCCCGTTCCGTCAACAGCATGGGGCTGGGCATTATGGGTGGCGGTTCGCTTGAAGAAGCGTTAACCGAACTGGAAACCGGACGCGCCGACGCGGTGGTGGTGTTGGAAAACGATCTGCATCGTCACGCTTCTGCTATCCGCGTGAATGCTGCGCTGGCTAAAGCACCGCTGGTGATGGTGGTTGATCATCAACGCACAGCGATTATGGAAAACGCCCATCTGGTACTTTCTGCTGCCAGCTTTGCTGAAAGCGACGGTACGGTGATCAACAACGAAGGCCGCGCCCAACGTTTCTTCCAGGTTTACGATCCTGCTTATTACGACAGCAAAACTGTCATGCTGGAAAGCTGGCGCTGGTTACACTCGCTGCACAGCACCCTGCTGAGCCGTGAAGTGGACTGGACGCAGCTCGACCATGTGATTGACGCTGTTGTGGCGAAAATCCCGGAACTGGCAGGTATCAAAGATGCTGCGCCGGATGCGACATTCCGTATTCGTGGGCAGAAACTGGCCCGTGAACCGCACCGTTACAGCGGTCGTACCGCCATGCGCGCCAATATCAGCGTTCATGAGCCGCGTCAGCCGCAGGATATTGACACCATGTTCACCTTCTCGATGGAAGGTAACAACCAGCCGACTGCGCACCGTTCGCAAGTGCCGTTTGCCTGGGCGCCGGGCTGGAACTCCCCGCAGGCGTGGAACAAATTCCAGGACGAAGTGGGCGGCAAACTGCGCTTTGGCGATCCGGGCGTGCGTCTGTTTGAAACCAGCGAAAATGGTCTGGATTACTTCACCAGCGTACCGGCACGCTTCCAGCCGCAGGACGGGAAATGGCGTATCGCGCCGTATTACCACCTGTTTGGCAGCGATGAATTGTCACAGCGTGCTCCGGTCTTCCAGAGCCGTATGCCGCAGCCGTACATCAAACTCAACCCAGCGGATGCCGCGAAGTTGGGTGTGAACGCAGGTACACGCGTCTCCTTTAGTTACGATGGCAACACGGTCACGCTGCCGGTTGAAATCGCCGAAGGACTGACGGCAGGGCAGGTGGGCTTGCCGATGGGTATGTCCGGCATTGCTCCGGTGCTGGCTGGCGCGCATCTTGAGGATCTCAAGGAGGCACAACAATGA</t>
  </si>
  <si>
    <t>ATGACCGACTTAACCGCGCAAGAACCCGCCTGGCAGACCCGCGATCATCTTGATGATCCGGTGATTGGCGAACTGCGCAACCGTTTTGGGCCGGATGCCTTTACTGTTCAGGCGACTCGCACCGGGGTTCCCGTTGTGTGGATCAAGCGTGAACAATTACTGGAAGTTGGCGATTTCTTAAAGAAACTGCCGAAACCTTACGTCATGCTGTTTGACTTACACGGCATGGACGAACGTCTGCGCACACACCGCGAAGGGTTACCTGCCGCGGATTTTTCCGTTTTCTACCATCTGATTTCTATCGATCGTAACCGCGACATCATGCTGAAGGTGGCGCTGGCAGAAAACGACCTGCACGTACCGACCTTCACCAAACTGTTCCCGAACGCTAACTGGTATGAGCGTGAAACCTGGGATCTGTTTGGCATTACTTTCGACGGTCACCCGAACCTGCGACGCATCATGATGCCGCAAACCTGGAAAGGTCACCCGCTGCGTAAAGATTATCCGGCGCGCGCTACCGAATTCTCGCCGTTTGAGCTGACCAAAGCCAAACAGGATCTGGAGATGGAAGCCCTGACCTTCAAACCGGAAGAGTGGGGGATGAAGCGCGGCACCGAAAACGAGGACTTCATGTTCCTCAACCTCGGTCCGAACCACCCGTCGGCGCACGGGGCTTTCCGTATCGTTTTGCAACTCGATGGCGAAGAGATTGTCGACTGCGTACCAGACATCGGTTACCACCACCGTGGTGCGGAGAAAATGGGCGAACGCCAGTCCTGGCACAGCTACATTCCGTATACTGACCGTATCGAATACCTCGGCGGCTGCGTTAACGAAATGCCTTACGTGCTGGCGGTAGAGAAACTGGCCGGGATCACCGTGCCGGATCGCGTTAACGTCATTCGCGTTATGCTCTCCGAACTGTTCCGCATCAACAGTCACCTGCTGTATATCTCGACCTTTATTCAGGACGTCGGCGCAATGACGCCAGTGTTCTTCGCCTTTACCGATCGTCAGAAAATTTACGATCTGGTGGAAGCAATCACTGGTTTCCGTATGCACCCGGCGTGGTTCCGTATTGGCGGCGTAGCGCACGACCTGCCGCGCGGCTGGGATCGCCTGCTGCGTGAGTTCCTCGACTGGATGCCGAAACGTCTGGCGTCTTACGAGAAAGCGGCGCTGCAAAACACCATTCTGAAAGGTCGTTCCCAGGGCGTTGCCGCCTATGGCGCGAAAGAGGCGCTGGAGTGGGGCACCACTGGCGCGGGCCTGCGTGCTACCGGGATCGACTTCGACGTGCGTAAGGCGCGTCCTTATTCTGGCTATGAAAACTTCGACTTTGAAATCCCGGTGGGTGGTGGCGTTTCTGACTGCTACACCCGCGTAATGCTTAAAGTGGAAGAGCTGCGCCAGAGTCTGCGCATTCTTGAGCAGTGCCTCAACAACATGCCGGAAGGCCCGTTCAAAGCGGATCACCCGCTGACCACGCCGCCGCCGAAAGAGCGCACGCTGCAACATATCGAAACCCTGATCACCCACTTCCTGCAAGTGTCGTGGGGTCCGGTGATGCCTGCCAATGAATCTTTCCAGATGATTGAGGCGACCAAAGGGATCAACAGTTACTACCTGACCAGCGACGGCAGCACCATGAGTTACCGCACCCGTGTTCGTACCCCGAGCTTTGCGCATTTGCAGCAAATTCCGGCGGCGATCCGCGGCAGCCTGGTGTCTGACCTGATTGTTTATCTGGGCAGTATCGATTTTGTTATGTCAGATGTGGACCGCTAA</t>
  </si>
  <si>
    <t>ATGTTACTACCCTGGCTAATATTAATTCCCTTTATTGGCGGCTTCCTGTGCTGGCAGACCGAACGCTTTGGCGTCAAGGTGCCACGCTGGATCGCGCTGATCACCATGGGATTGACGCTGGCGCTGTCGCTGCAACTGTGGTTGCAGGGCGGTTATTCACTGACGCAATCCGCCGGAATTCCGCAGTGGCAGTCTGAATTCGACATGCCGTGGATCCCGCGTTTTGGTATCTCTATTCATCTCGCCATTGACGGGCTGTCGCTGCTGATGGTCGTGCTGACCGGTCTGCTCGGTGTGCTGGCGGTACTATGTTCGTGGAAAGAGATCGAAAAATATCAGGGCTTCTTCCACCTCAACCTGATGTGGATCCTGGGCGGCGTTATCGGCGTGTTCCTTGCCATCGACATGTTCCTGTTCTTCTTCTTCTGGGAAATGATGCTGGTGCCGATGTACTTCCTGATCGCACTGTGGGGGCATAAAGCCTCTGACGGTAAAACGCGTATCACGGCGGCAACCAAGTTCTTCATTTACACCCAGGCGAGTGGCCTGGTGATGTTGATTGCCATCCTGGCGCTGGTTTTTGTTCACTACAATGCGACCGGCGTCTGGACCTTCAACTATGAAGAGCTGCTGAATACGCCAATGTCCAGTGGTGTGGAATACCTGTTAATGCTGGGCTTCTTCATCGCCTTCGCAGTCAAAATGCCGGTGGTTCCGCTGCATGGCTGGCTGCCGGATGCGCACTCCCAGGCTCCGACCGCCGGTTCCGTTGACCTCGCGGGGATCTTGCTGAAAACTGCCGCTTACGGTTTGCTGCGTTTCTCCCTGCCGCTGTTCCCGAACGCGTCGGCAGAGTTCGCGCCAATTGCTATGTGGCTGGGTGTTATCGGCATCTTCTACGGTGCGTGGATGGCCTTCGCCCAGACCGATATCAAACGTCTGATCGCCTACACCTCGGTTTCCCACATGGGCTTCGTGCTGATTGCTATCTACACCGGCAGCCAGTTGGCCTACCAGGGCGCGGTAATCCAGATGATTGCGCACGGTTTGTCGGCGGCGGGTCTGTTTATTCTTTGTGGTCAGCTTTATGAACGTATCCATACCCGCGACATGCGCATGATGGGCGGTCTGTGGAGCAAGATGAAATGGCTGCCAGCACTGTCGCTGTTCTTTGCGGTGGCAACGCTTGGGATGCCTGGCACCGGTAACTTCGTCGGCGAATTTATGATTCTGTTCGGCAGCTTCCAGGTTGTACCGGTGATTACCGTTATCTCTACCTTTGGGCTGGTCTTTGCATCTGTTTATTCGCTGGCGATGTTACATCGCGCTTACTTCGGTAAAGCGAAAAGCCAGATTGCCAGCCAGGAACTGCCAGGGATGTCGCTGCGTGAGCTGTTTATGATCCTGTTGCTGGTGGTGCTGCTGGTACTGCTGGGCTTCTATCCGCAGCCGATTCTGGATACCTCGCACTCCGCGATTGGCAATATCCAGCAGTGGTTTGTTAATTCCGTTACTACTACAAGGCCGTAA</t>
  </si>
  <si>
    <t>ATGAGGCGATTGCGCTTCTCGCCACGAAGTTCATTTGCCCGTACGTTATTGCTCATCGTCACCTTGCTGTTCGCCAGCCTGGTGACGACTTATCTGGTGGTGCTGAACTTCGCGATTTTGCCGAGCCTCCAGCAGTTTAATAAAGTCCTCGCGTACGAAGTGCGTATGTTGATGACCGACAAACTGCAACTGGAGGACGGCACGCAGTTGGTTGTGCCTCCCGCTTTCCGTCGGGAGATCTACCGTGAGCTGGGGATCTCTCTCTACTCCAACGAGGCTGCCGAAGAGGCAGGTCTGCGTTGGGCGCAACACTATGAATTCTTAAGCCATCAGATGGCGCAGCAACTGGGCGGCCCGACGGAAGTGCGCGTTGAGGTCAACAAAAGTTCGCCTGTCGTCTGGCTGAAAACCTGGCTGTCGCCCAATATCTGGGTACGCGTGCCGCTGACCGAAATTCATCAGGGCGATTTCTCTCCGCTGTTCCGCTATACGCTGGCGATTATGCTATTGGCGATAGGCGGGGCGTGGCTGTTTATTCGTATCCAGAACCGACCGTTGGTCGATCTCGAACACGCAGCCTTGCAGGTTGGTAAAGGGATTATTCCGCCGCCGCTGCGTGAGTATGGCGCTTCGGAGGTGCGTTCCGTTACCCGTGCCTTTAACCATATGGCGGCTGGTGTTAAGCAACTGGCGGATGACCGCACGCTGCTGATGGCGGGGGTAAGTCACGACTTGCGCACGCCGCTGACGCGTATTCGCCTGGCGACTGAGATGATGAGCGAGCAGGATGGCTATCTGGCAGAATCGATCAATAAAGATATCGAAGAGTGCAACGCCATCATTGAGCAGTTTATCGACTACCTGCGCACCGGGCAGGAGATGCCGATGGAAATGGCGGATCTTAATGCAGTACTCGGTGAGGTGATTGCTGCCGAAAGTGGCTATGAGCGGGAAATTGAAACCGCGCTTTACCCCGGCAGCATTGAAGTGAAAATGCACCCGCTGTCGATCAAACGCGCGGTGGCGAATATGGTGGTCAACGCCGCCCGTTATGGCAATGGCTGGATCAAAGTCAGCAGCGGAACGGAGCCGAATCGCGCCTGGTTCCAGGTGGAAGATGACGGTCCGGGAATTGCGCCGGAACAACGTAAGCACCTGTTCCAGCCGTTTGTCCGCGGCGACAGTGCGCGCACCATTAGCGGCACGGGATTAGGGCTGGCAATTGTGCAGCGTATCGTGGATAACCATAACGGGATGCTGGAGCTTGGCACCAGCGAGCGGGGCGGGCTTTCCATTCGCGCCTGGCTGCCAGTGCCGGTAACGCGGGCGCAGGGCACGACAAAAGAAGGGTAA</t>
  </si>
  <si>
    <t>ATGATGAAAATGCGTTGGTTGAGTGCTGCAGTAATGTTAACCCTGTATACATCTTCAAGCTGGGCTTTCAGTATTGATGATGTCGCAAAGCAAGCTCAATCTTTAGCCGGGAAAGGCTACGAGACGCCCAAAAGCAACTTGCCCTCCGTTTTCCGCGATATGAAATACGCGGACTATCAGCAGATCCAGTTTAATCATGACAAAGCGTACTGGAACAATCTGAAGACCCCATTCAAACTCGAGTTCTACCATCAGGGTATGTACTTCGATACCCCGGTCAAAATAAATGAAGTGACTGCCACCGCAGTCAAACGAATCAAATACAGCCCGGATTATTTCACTTTCGGCGATGTTCAGCATGACAAAGATACGGTAAAAGACCTTGGCTTTGCCGGTTTTAAAGTGCTTTACCCGATCAACAGCAAAGATAAAAACGATGAAATCGTCAGCATGCTCGGGGCCAGCTATTTCCGCGTGATTGGTGCAGGTCAGGTTTATGGCCTTTCTGCCCGCGGCCTGGCAATTGATACCGCCTTGCCATCGGGTGAAGAATTTCCGCGCTTCAAAGAGTTCTGGATCGAGCGTCCAAAACCGACTGATAAACGTTTAACCATCTATGCATTGCTTGACTCGCCGCGTGCGACAGGTGCTTACAAATTCGTGGTTATGCCAGGGCGTGACACGGTTGTGGATGTGCAGTCGAAAATCTATCTGCGCGATAAAGTCGGCAAACTGGGGGTTGCACCGTTAACCAGTATGTTCCTGTTTGGGCCGAACCAACCGTCGCCTGCAAATAACTATCGTCCGGAGTTGCACGACTCTAACGGTCTCTCTATCCATGCCGGTAATGGCGAATGGATCTGGCGTCCGTTGAATAACCCGAAACATTTAGCGGTCAGCAGCTTCTCCATGGAAAACCCGCAAGGCTTTGGTCTGTTGCAGCGCGGTCGTGATTTCTCCCGCTTTGAAGATCTCGATGATCGTTACGATCTCCGTCCAAGCGCATGGGTGACTCCGAAAGGGGAGTGGGGTAAAGGCAGCGTTGAGCTGGTGGAAATTCCAACCAACGATGAAACCAACGATAACATCGTCGCTTACTGGACGCCGGATCAGCTGCCGGAGCCGGGTAAAGAGATGAACTTTAAATACACCATCACCTTCAGCCGTGATGAAGACAAACTGCATGCGCCAGATAACGCATGGGTGCAACAAACGCGTCGTTCAACGGGGGATGTGAAGCAGTCGAACCTGATTCGCCAGCCTGACGGTACTATCGCCTTTGTGGTCGATTTTACCGGCGCAGAGATGAAAAAACTGCCAGAGGATACCCCGGTCACAGCGCAAACCAGCATTGGTGATAATGGTGAGATAGTTGAAAGCACGGTGCGCTATAACCCGGTTACCAAAGGCTGGCGTCTGGTGATGCGTGTGAAAGTGAAAGATGCCAAGAAAACCACTGAAATGCGTGCTGCGCTGGTGAATGCCGATCAGACGTTGAGTGAAACCTGGAGCTACCAGTTACCTGCCAATGAATAA</t>
  </si>
  <si>
    <t>ATGAGCGTAATTGAAACTGCAACTGTGCCGCTCGCACAACAACAGGCTGACGCACTGCTGAACGTGAAAGATTTGCGTGTCACCTTTAGTACCCCGGACGGCGACGTCACGGCGGTCAATGATTTGAATTTTTCCCTACGTGCCGGAGAAACGCTGGGTATTGTAGGTGAGTCTGGTTCGGGTAAATCGCAAACTGCATTTGCGTTGATGGGCCTGTTGGCTGCCAACGGACGTATTGGCGGATCGGCAACCTTCAATGGGCGTGAAATCCTCAATTTGCCAGAGCATGAACTCAATAAACTGCGCGCTGAACAAATCTCAATGATTTTTCAGGACCCAATGACTTCGTTGAATCCCTATATGCGCGTCGGTGAGCAGTTGATGGAAGTGCTGATGCTGCATAAGAACATGAGCAAAGCTGAGGCGTTTGAAGAGTCGGTGCGGATGCTCGATGCGGTAAAAATGCCGGAAGCGCGTAAACGCATGAAAATGTACCCGCACGAATTTTCTGGCGGCATGCGTCAGCGAGTCATGATTGCGATGGCCTTGTTATGTCGACCTAAGCTGCTGATTGCGGATGAACCAACAACTGCGCTGGACGTCACCGTACAGGCGCAGATCATGACGCTATTAAATGAACTGAAGCGGGAATTTAATACCGCCATCATTATGATCACCCACGATCTTGTCGTGGTGGCGGGGATCTGCGACAAAGTGCTGGTAATGTACGCCGGGCGCACGATGGAATATGGCAACGCGCGCGATGTCTTTTATCAACCCGTTCATCCTTATTCTATCGGTTTGCTCAACGCGGTGCCGCGTCTCGATGCGGAAGGTGAAACAATGTTGACCATCCCGGGTAATCCGCCAAACCTGCTGCGATTACCGAAAGGTTGCCCGTTCCAGCCACGTTGTCCGCATGCGATGGAAATTTGTAGTAGCGCACCGCCGCTGGAAGAGTTTACGCCTGGCCGTCTGCGTGCTTGCTTTAAACCGGTGGAGGAACTGTTATGA</t>
  </si>
  <si>
    <t>ATGATGTTAAGTAAGAAAAACAGCGAGACGCTGGAAAATTTCAGTGAAAAGCTGGAGGTCGAAGGGCGCAGCTTGTGGCAGGACGCACGTCGACGTTTTATGCATAACCGTGCGGCGGTTGCCAGTCTGATAGTGCTGGTGCTGATCGCGTTATTTGTAATCCTGGCACCGATGCTTTCCCAGTTTGCCTATGACGATACTGACTGGGCGATGATGTCCAGCGCCCCGGATATGGAGTCCGGTCACTACTTTGGTACTGACTCATCCGGTCGCGACCTGCTTGTGCGCGTTGCGATTGGCGGGCGTATCTCACTCATGGTCGGTGTTGCTGCGGCACTGGTGGCTGTGGTCGTCGGGACACTTTATGGTTCGCTTTCCGGTTATCTGGGCGGTAAAGTGGATTCGGTAATGATGCGTCTGCTGGAAATCCTCAACTCCTTCCCATTCATGTTCTTCGTCATTTTGCTGGTGACCTTTTTCGGTCAAAACATCCTGCTGATTTTCGTGGCGATAGGCATGGTTTCCTGGCTGGATATGGCTCGTATTGTGCGTGGGCAAACCCTGAGTCTGAAGCGCAAAGAGTTTATTGAGGCGGCACAAGTTGGCGGTGTATCGACATCGGGCATTGTTATTCGCCACATTGTGCCGAATGTACTCGGTGTGGTGGTGGTCTACGCATCACTTCTGGTGCCCAGCATGATCCTCTTTGAATCTTTCCTTAGCTTCCTGGGGTTGGGTACGCAAGAGCCGTTAAGCAGCTGGGGTGCATTGCTGAGTGATGGCGCGAACTCGATGGAAGTCTCTCCATGGTTATTGTTGTTCCCAGCGGGATTCCTCGTGGTGACGCTGTTTTGTTTCAACTTTATCGGCGATGGCTTGCGTGATGCCCTCGACCCGAAAGATCGTTAA</t>
  </si>
  <si>
    <t>ATGTTAAAATTTATTCTACGTCGCTGTCTGGAAGCGATTCCGACGCTATTTATTCTTATTACTATTTCGTTCTTTATGATGCGCCTCGCGCCGGGAAGCCCTTTTACCGGCGAACGTACTTTACCGCCAGAAGTGATGGCCAATATCGAAGCGAAATATCATCTTAATGATCCGATCATGACACAGTATTTCAGCTACCTGAAACAACTGGCGCACGGTGATTTCGGTCCATCGTTTAAATATAAAGATTATTCGGTCAATGACTTGGTTGCATCCAGTTTTCCCGTTTCTGCCAAACTGGGAGCCGCAGCATTTTTCCTTGCGGTAATACTGGGTGTTAGTGCTGGCGTTATTGCCGCATTAAAACAAAACACCAAATGGGACTATACCGTGATGGGGCTGGCAATGACCGGGGTTGTTATCCCCAGTTTTGTGGTTGCACCATTATTAGTCATGATATTTGCGATCATTTTGCATTGGCTGCCGGGCGGTGGCTGGAATGGTGGGGCGCTTAAATTCATGATATTGCCGATGGTGGCGTTGTCACTCGCTTATATCGCCAGTATTGCGCGTATTACCCGTGGCTCTATGATTGAAGTATTACACTCCAATTTTATTCGTACTGCCCGGGCGAAAGGGTTACCTATGCGGCGGATCATTTTACGTCACGCATTAAAACCTGCTCTGTTACCCGTGCTCTCTTATATGGGCCCCGCATTTGTCGGCATTATTACCGGTTCTATGGTTATCGAAACCATTTATGGTTTGCCGGGGATTGGACAACTGTTCGTTAATGGCGCATTGAACCGTGACTATTCCTTAGTGTTAAGCCTGACCATCCTGGTTGGTGCTTTAACCATTTTGTTTAATGCCATTGTCGATGTGCTATATGCGGTTATCGACCCGAAAATCCGTTACTGA</t>
  </si>
  <si>
    <t>ATGACCAACATCACCAAGAGAAGTTTAGTAGCAGCTGGCGTTCTGGCTGCGCTAATGGCAGGGAATGTCGCGCTGGCAGCTGATGTACCCGCAGGCGTCACACTGGCGGAAAAACAAACACTGGTACGTAACAATGGTTCAGAAGTTCAGTCATTAGATCCGCACAAAATTGAAGGTGTTCCGGAGTCTAATATCAGCCGAGACCTGTTTGAAGGCTTACTGGTCAGCGATCTTGACGGTCATCCAGCACCTGGCGTCGCTGAATCCTGGGATAATAAAGACGCGAAAGTCTGGACCTTCCATTTGCGTAAAGATGCGAAATGGTCTGATGGCACGCCAGTCACAGCACAAGACTTTGTGTATAGCTGGCAACGTTCTGTTGATCCGAACACTGCTTCTCCGTATGCCAGTTATCTGCAATATGGGCATATCGCCGGTATTGATGAAATTCTTGAAGGGAAAAAACCGATTACCGATCTCGGCGTGAAAGCTATTGATGATCACACATTAGAAGTCACCTTAAGTGAACCCGTTCCGTACTTCTATAAATTACTTGTTCACCCATCAACTTCACCGGTGCCAAAAGCCGCTATCGAGAAATTCGGCGAAAAATGGACCCAGCCTGGTAATATCGTCACCAACGGTGCCTATACCTTAAAAGATTGGGTCGTAAACGAACGAATCGTTCTTGAACGCAGCCCGACCTACTGGAACAACGCGAAAACCGTTATTAACCAGGTAACCTATTTGCCTATTGCTTCTGAAGTTACCGATGTCAACCGCTACCGTAGTGGTGAAATCGACATGACGAATAACAGCATGCCGATCGAATTGTTCCAGAAGCTGAAAAAAGAGATCCCGGACGAAGTTCACGTTGATCCATACCTGTGCACTTACTATTACGAAATTAACAACCAGAAACCGCCATTCAACGATGTGCGTGTGCGTACCGCACTGAAACTAGGTATGGACCGCGATATCATTGTTAATAAAGTGAAAGCGCAGGGCAACATGCCCGCCTATGGTTACACTCCACCGTATACTGATGGCGCAAAATTGACTCAGCCAGAATGGTTTGGCTGGAGCCAGGAAAAACGTAACGAAGAAGCGAAAAAACTGCTGGCTGAAGCGGGTTATACCGCAGACAAACCGTTGACCATCAACCTGTTGTATAACACCTCCGATCTGCATAAAAAGCTGGCGATTGCTGCCTCTTCATTGTGGAAGAAAAACATTGGTGTAAACGTCAAACTGGTTAACCAGGAGTGGAAAACGTTCCTCGACACCCGTCACCAGGGTACTTTTGATGTGGCCCGTGCAGGCTGGTGTGCTGACTACAACGAACCAACTTCCTTCCTGAACACCATGCTTTCGAACAGCTCGATGAATACCGCGCATTATAAGAGCCCGGCCTTTGACAGCATTATGGCGGAAACGCTGAAAGTGACTGACGAGGCGCAGCGCACAGCTCTGTACACTAAAGCAGAACAACAGCTGGATAAGGATTCGGCCATTGTTCCTGTTTATTACTACGTGAATGCGCGTCTGGTGAAACCGTGGGTTGGTGGCTATACCGGCAAAGATCCGCTGGATAATACCTATACCCGGAATATGTACATTGTGAAGCACTAA</t>
  </si>
  <si>
    <t>ATGATTGAATTTAGCCATGTCAGCAAACTGTTCGGCGCACAAAAAGCCGTTAACGATCTCAATCTCAATTTTCAGGAAGGGAGTTTTTCGGTGCTGATTGGCACATCTGGCTCCGGCAAATCCACCACCCTGAAAATGATTAACCGCCTGGTGGAGCATGACAGCGGAGAGATCCGCTTTGCCGGAGAAGAAATTCGCTCGCTGCCAGTACTGGAGTTGCGCCGCCGGATGGGCTATGCCATTCAATCTATTGGCCTGTTCCCCCACTGGAGCGTGGCGCAAAACATCGCTACCGTGCCGCAATTACAAAAATGGTCGCGGGCGCGGATTGACGATCGTATCGACGAATTAATGGCGCTACTGGGGCTGGAGTCAAATTTGCGTGAGCGTTATCCGCATCAGCTTTCCGGTGGTCAGCAGCAACGTGTGGGAGTGGCGCGTGCACTGGCTGCCGATCCGCAAGTCTTACTAATGGATGAACCTTTTGGCGCACTGGACCCGGTAACGCGCGGCGCGTTGCAACAAGAGATGACGCGCATTCACCGTTTGCTGGGGCGTACCATTGTGCTGGTCACTCATGATATTGATGAGGCGCTACGGCTGGCAGAACATCTGGTATTGATGGATCACGGTGAAGTAGTGCAGCAGGGCAATCCGCTGACGATGCTGACTCGTCCGGCGAATGATTTTGTCCGCCAGTTTTTTGGACGTAGTGAACTGGGTGTGCGCCTGCTTTCGTTACGTAGTGTGGCGGATTACGTGCGTCGCGAAGAACGAGCAGATGGTGAGGCACTGGCAGAAGAGATGACGCTACGCGATGCGCTCTCTCTGTTTGTTGCGCGGGGATGCGAGGTGCTGCCGGTGGTGAACATGCAGGGCCAGCCTTGCGGCACGCTGCATTTTCAGGATCTGCTGGTGGAGGCGTAA</t>
  </si>
  <si>
    <t>ATGAAGATGTTGCGCGATCCGCTGTTCTGGCTCATTGCTCTGTTTGTGGCGCTGATTTTCTGGCTGCCTTACAGCCAGCCGCTGTTTGCTGCCTTGTTCCCACAACTGCCACGACCCGTTTATCAGCAAGAAAGTTTTGCAGCTCTGGCACTGGCTCATTTCTGGCTGGTGGGAATTTCGAGTTTGTTTGCGGTGATCATTGGCACTGGTGCCGGAATTGCTGTCACTCGCCCGTGGGGCGCGGAATTTCGCCCACTGGTGGAAACTATTGCCGCCGTTGGACAGACTTTTCCGCCCGTCGCAGTGCTGGCGATCGCCGTTCCGGTGATCGGCTTTGGTCTGCAACCAGCGATTATCGCCTTGATCCTTTACGGTGTGCTGCCCGTCCTGCAGGCGACACTTGCCGGGCTGGGAGCGATTGATGCCAGCGTGACAGAAGTTGCGAAAGGTATGGGAATGAGTCGTGGTCAGCGAGTGCGTAAGGTCGAGCTACCGCTGGCGGCTCCGGTGATTCTGGCGGGCGTGCGAACTTCGGTGATTATCAACATTGGTACGGCGACGATCGCCTCAACGGTAGGGGCCAGCACGCTGGGTACGCCCATCATCATCGGGCTTAGCGGATTTAATACCGCGTATGTGATCCAGGGGGCGTTACTGGTGGCACTGGCGGCGATCATCGCAGACCGCCTGTTTGAAAGGCTGGTGCAGGCGCTTAGCCAGCACGCAAAATAA</t>
  </si>
  <si>
    <t>GTGACTTATTTCCGTATTAATCCTGTTCTGGCGCTGCTGCTGTTGCTGACGGCAATCGCAGCGGCGCTGCCGTTTATCAGTTACGCGCCTAATCGTTTAGTTTCGGGTGAGGGGCGTCATCTCTGGCAGCTGTGGCCGCAAACGATCTGGATGCTGGTGGGCGTTGGTTGCGCCTGGCTGACGGCCTGTTTTATTCCCGGTAAAAAAGGCAGCATTTGTGCACTCATTCTGGCGCAATTCGTCTTCGTATTGCTGGTGTGGGGAGCTGGAAAGGCGGCGACCCAACTGGCGCAAAATGGCAGTGCGCTGGCGCGTACCAGCCTCGGCAGTGGTTTCTGGCTGGCTGCGGCGCTGGCATTGCTGGCCTGTAGCGATGCCATCCGCCGAATCTCCACGCATCCGCTGTGGCGCTGGTTGTTGCATATGCAGATTGCCATTATTCCGCTGTGGTTGCTGTACTCCGGCACGCTTAACGATCTCTCACTAATGAAAGAATACGCCAACCGTCAGGATGTGTTTGACGACGCGCTGGCACAACATCTGACGTTGCTGTTTGGTGCGGTGCTGCCTGCGTTAGTGATTGGTGTGCCGTTGGGCATCTGGTGCTACTTTTCCACTGCTCGGCAGGGGGCAATTTTTTCTCTGCTCAATGTGATTCAGACCGTGCCTTCGGTGGCGCTCTTTGGCCTGTTGATTGCGCCGCTTGCCGCGCTGGTTACGGCCTTTCCGTGGCTGGGGACGCTCGGCATAGCAGGAACCGGAATGACACCCGCACTGATTGCGCTGGTGCTCTATGCCTTGCTGCCGCTGGTGCGCGGCGTGGTAGTCGGTTTGAACCAGATCCCGCGCGATGTGCTGGAAAGCGCCAGAGCGATGGGGATGAGCGGGGCGCAGCGTTTCCTGCATGTTCAGTTACCGCTGGCGTTACCGGTATTTCTGCGCAGCCTGCGGGTGGTGATGGTGCAAACTGTAGGTATGGCGGTGATTGCGGCGTTAATCGGCGCAGGCGGTTTTGGTGCGCTGGTTTTCCAGGGGCTGCTAAGCAGCGCCATTGATTTAGTGTTGCTGGGGGTGATCCCGGTAATTGTTCTGGCGGTGCTTACCGACGCGCTGTTCGATTTGCTTATCGCACTGCTGAAGGTGAAACGTAATGATTGA</t>
  </si>
  <si>
    <t>ATGAGTCGTTTAGTCGTAGTATCTAACCGGATTGCACCACCAGACGAGCACGCCGCCAGTGCCGGTGGCCTTGCCGTTGGCATACTGGGGGCACTGAAAGCCGCAGGCGGACTGTGGTTTGGCTGGAGTGGTGAAACAGGGAATGAGGATCAGCCGCTAAAAAAGGTGAAAAAAGGTAACATTACGTGGGCCTCTTTTAACCTCAGCGAACAGGACCTTGACGAATACTACAACCAATTCTCCAATGCCGTTCTCTGGCCCGCTTTTCATTATCGGCTCGATCTGGTGCAATTTCAGCGTCCTGCCTGGGACGGCTATCTACGCGTAAATGCGTTGCTGGCAGATAAATTACTGCCGCTGTTGCAAGACGATGACATTATCTGGATCCACGATTATCACCTGTTGCCATTTGCGCATGAATTACGCAAACGGGGAGTGAATAATCGCATTGGTTTCTTTCTGCATATTCCTTTCCCGACACCGGAAATCTTCAACGCGCTGCCGACATATGACACCTTGCTTGAACAGCTTTGTGATTATGATTTGCTGGGTTTCCAGACAGAAAACGATCGTCTGGCGTTCCTGGATTGTCTTTCTAACCTGACCCGCGTCACGACACGTAGCGCAAAAAGCCATACAGCCTGGGGCAAAGCATTTCGAACAGAAGTCTACCCGATCGGCATTGAACCGAAAGAAATAGCCAAACAGGCTGCCGGGCCACTGCCGCCAAAACTGGCGCAACTTAAAGCGGAACTGAAAAACGTACAAAATATCTTTTCTGTCGAACGGCTGGATTATTCCAAAGGTTTGCCAGAGCGTTTTCTCGCCTATGAAGCGTTGCTGGAAAAATATCCGCAGCATCATGGTAAAATTCGTTATACCCAGATTGCACCAACGTCGCGTGGTGATGTGCAAGCCTATCAGGATATTCGTCATCAGCTCGAAAATGAAGCTGGACGAATTAATGGTAAATACGGGCAATTAGGCTGGACGCCGCTTTATTATTTGAATCAGCATTTTGACCGTAAATTACTGATGAAAATATTCCGCTACTCTGACGTGGGCTTAGTGACGCCACTGCGTGACGGGATGAACCTGGTAGCAAAAGAGTATGTTGCTGCTCAGGACCCAGCCAATCCGGGCGTTCTTGTTCTTTCGCAATTTGCGGGAGCGGCAAACGAGTTAACGTCGGCGTTAATTGTTAACCCCTACGATCGTGACGAAGTTGCAGCTGCGCTGGATCGTGCATTGACTATGTCGCTGGCGGAACGTATTTCCCGTCATGCAGAAATGCTGGACGTTATCGTGAAAAACGATATTAACCACTGGCAGGAGTGCTTCATTAGCGACCTAAAGCAGATAGTTCCGCGAAGCGCGGAAAGCCAGCAGCGCGATAAAGTTGCTACCTTTCCAAAGCTTGCGTAG</t>
  </si>
  <si>
    <t>ATGATGATAAATGTGCAAACTGTGGCAGTGATTGGGAGCGGCACCATGGGGGCAGGCATTGCTGAAGTTGCTGCCAGTCATGGACACCAGGTTTTACTGTATGACATTTCTGCTGAAGCGCTGACCCGCGCAATCGACGGGATACACGCGCGGCTAAATTCACGCGTGACGCGGGGAAAACTGACTGCTGAAACCTGTGAACGCACATTGAAACGCCTGATCCCGGTGACCGATATTCACGCGCTGGCAGCTGCGGACCTGGTCATTGAAGCGGCGTCTGAACGTCTGGAAGTCAAAAAAGCGCTCTTTGCACAGCTGGCGGAAGTTTGCCCGCCACAAACGCTATTGACCACTAACACTTCGTCAATCTCTATAACCGCGATTGCTGCGGAGATAAAAAATCCTGAACGTGTTGCGGGGCTGCATTTTTTTAACCCGGCACCGGTGATGAAGTTGGTGGAGGTGGTCAGTGGGCTGGCAACGGCGGCGGAAGTTGTTGAGCAGTTGTGTGAACTAACGTTGAGTTGGGGTAAGCAGCCTGTGCGCTGTCATTCGACTCCTGGATTTATCGTTAACCGTGTTGCGCGTCCTTATTATTCCGAGGCCTGGCGGGCACTGGAAGAGCAGGTTGCTGCACCAGAAGTGATTGACGCTGCACTTCGCGATGGCGCTGGTTTCCCGATGGGGCCGCTGGAATTAACCGATCTGATTGGTCAGGACGTCAATTTTGCTGTCACCTGTTCGGTGTTTAACGCTTTCTGGCAGGAGCGTCGTTTTTTACCTTCGCTGGTGCAACAGGAACTGGTGATTGGTGGACGGTTGGGCAAGAAAAGTGGGCTGGGCGTGTACGACTGGCGCGCGGAACGTGAGGCAGTTGTTGGCCTGGAAGCGGTAAGCGACAGTTTTAGCCCAATGAAAGTAGAAAAGAAAAGTGACGGTGTCACGGAAATTGACGATGTTTTATTGATTGAGACACAAGGCGAGACGGCACAGGCGCTGGCAATACGACTGGCACGCCCGGTGGTAGTGATCGATAAAATGGCGGGCAAGGTGGTGACCATTGCTGCTGCAGCGGTGAACCCGGACTCAGCGACCCGCAAGGCCATTTATTACCTGCAACAGCAGGGCAAAACAGTGCTGCAAATTGCAGATTACCCAGGAATGCTGATTTGGCGAACGGTAGCAATGATCATCAATGAAGCCCTTGATGCGCTTCAAAAAGGCGTGGCCTCTGAACAGGATATCGATACCGCCATGCGTCTTGGGGTGAATTATCCATATGGCCCACTTGCCTGGGGAGCGCAACTTGGCTGGCAGCGAATATTAAGGCTCCTTGAAAATCTACAGCATCACTATGGCGAAGAACGCTATCGCCCATGTTCATTGCTGCGCCAACGGGCGCTTCTGGAGAGCGGTTATGAGTCATAA</t>
  </si>
  <si>
    <t>ATGACAACGTTTCATTCCTTAACAGTGGCAAAAGTCGAGTCGGAAACCCGTGATGCGGTGACCATTACCTTTGCGGTGCCCCAGCCTTTGCAGGAGGCGTATCGCTTTCGCCCCGGTCAACATTTGACCTTAAAAGCCAGCTTTGATGGTGAAGAATTACGCCGTTGTTACTCCATTTGCCGCAGCTATCTGCCTGGCGAAATTAGTGTGGCGGTGAAAGCCATTGAAGGCGGACGTTTCTCCCGCTATGCCCGCGAACACATCCGCCAGGGTATGACGCTGGAGGTCATGGTGCCGCAGGGGCATTTCGGCTATCAGCCGCAGGCCGAACGCCAGGGGCGCTATCTGGCAATTGCAGCAGGATCAGGTATTACGCCAATGCTGGCGATTATCGCCACCACTTTACAAACCGAGCCTGAAAGTCAGTTCACCCTGATCTACGGTAACCGTACCAGCCAGAGCATGATGTTTCGCCAGGCACTGGCAGACCTGAAAGACAAATATCCTCAGCGTTTACAGTTGTTGTGCATTTTCAGTCAGGAAACCCTCGACAGCGATCTGCTTCACGGGCGTATTGACGGTGAAAAATTACAGTCACTTGGGGCCTCGCTCATTAATTTTCGTCTTTATGATGAGGCATTTATTTGTGGTCCGGCGGCGATGATGGATGACGCGGAAACCGCCTTAAAAGCACTGGGAATGCCAGATAAAACCATTCATCTGGAGCGGTTTAATACGCCTGGCACGCGCGTCAAACGTAGCGTTAACGTGCAAAGTGACGGACAAAAAGTGACTGTACGTCAGGATGGGCGGGATCGGGAAATCGTGCTTAATGCCGACGATGAAAGCATTCTCGATGCGGCATTGCGCCAGGGGGCGGATCTGCCCTATGCCTGCAAAGGCGGCGTCTGTGCGACCTGCAAATGCAAAGTGCTGCGTGGCAAAGTGGCGATGGAAACCAATTACAGTCTGGAACCGGATGAACTGGCCGCAGGTTATGTGTTGAGTTGCCAGGCACTGCCGCTGACCAGCGATGTGGTGGTTGACTTTGACGCGAAGGGGATGGCATGA</t>
  </si>
  <si>
    <t>ATGAGCGAACTGATCGTCAGCCGTCAGCAACGAGTATTGTTGCTGACCCTTAACCGTCCCGCCGCACGTAATGCGCTAAATAATGCCCTGCTGATGCAACTGGTAAATGAACTGGAAGCTGCGGCTACCGATACCAGCATTTCGGTCTGTGTGATTACCGGTAATGCACGCTTTTTTGCCGCTGGGGCCGATCTCAACGAAATGGCAGAAAAAGATCTCGCGGCCACCTTAAACGATACACGTCCGCAGCTATGGGCGCGATTGCAGGCCTTTAATAAACCACTTATCGCAGCCGTCAATGGTTACGCGCTTGGGGCGGGTTGCGAACTGGCATTGTTGTGCGATGTGGTGGTTGCCGGAGAGAACGCGCGTTTTGGGTTGCCGGAAATCACTCTCGGCATCATGCCTGGCGCAGGCGGAACGCAACGTTTAATCCGTAGTGTCGGTAAATCGTTAGCCAGCAAAATGGTGCTGAGCGGAGAAAGTATCACCGCTCAGCAAGCACAGCAGGCCGGGCTGGTTAGCGACGTCTTCCCCAGCGATTTAACCCTCGAATACGCCTTACAGCTGGCATCGAAAATGGCACGTCACTCGCCGCTGGCCTTACAAGCGGCAAAGCAAGCGCTGCGCCAGTCGCAGGAAGTGGCTTTGCAAGCCGGACTTGCCCAGGAGCGACAGTTATTCACCTTGCTGGCGGCAACAGAAGATCGTCATGAAGGCATCTCCGCTTTCTTACAAAAACGCACGCCCGACTTTAAAGGACGCTAA</t>
  </si>
  <si>
    <t>ATGAGTCATAAGGCCTGGCAAAATGCCCATGCAATGTATGAGAACGATGCCTGCGCCAAAGCGCTTGGCATCGACATTATCTCAATGGATGAAGGCTTTGCTGTAGTGACCATGACCGTCACTGCACAAATGCTTAACGGTCATCAAAGTTGCCACGGCGGGCAGCTATTTTCACTGGCTGATACTGCCTTTGCCTACGCCTGCAATAGCCAGGGGCTGGCAGCCGTCGCTTCTGCCTGCACGATTGATTTTTTGCGTCCAGGCTTTGCCGGAGACACCTTAACTGCTACTGCGCAGGTACGTCATCAGGGCAAGCAAACCGGTGTTTACGACATCGAAATTGTTAACCAACAACAAAAAACGGTTGCGCTGTTTCGCGGTAAATCTCACCGCATCGGCGGCACCATTACAGGAGAAGCCTGA</t>
  </si>
  <si>
    <t>ATGATGGAATTCATCCTCAGTCATGTAGAAAAGGGCGTGATGACACTAACGCTCAACCGCCCGGAACGCCTGAACAGTTTTAATGATGAGATGCACGCACAACTGGCAGAGTGCCTGAAACAGGTCGAGCGCGACGACACTATCCGTTGCCTGTTACTTACAGGTGCCGGGCGCGGATTTTGTGCTGGTCAGGATCTTAACGATCGTAACGTTGATCCCACAGGCCCCGCACCGGATTTAGGGATGTCAGTTGAACGTTTCTATAACCCACTGGTACGTCGCCTGGCAAAACTGCCAAAACCGGTGATCTGTGCAGTCAATGGCGTGGCGGCAGGGGCAGGCGCAACACTGGCACTGGGGGGCGACATCGTTATTGCTGCCCGTTCAGCAAAATTCGTCATGGCGTTTAGTAAGTTAGGCTTAATACCCGATTGCGGTGGAACCTGGTTACTGCCACGCGTTGCCGGACGAGCGCGCGCCATGGGGCTGGCACTGCTGGGGAATCAACTGAGTGCTGAACAGGCGCACGAATGGGGGATGATCTGGCAGGTTGTTGATGATGAAACGCTGGCAGATACCGCGCAACAGCTGGCACGGCATCTGGCGACACAACCGACATTTGGTCTTGGACTTATCAAGCAAGCGATAAATAGCGCTGAAACCAATACGCTCGATACGCAACTGGATCTGGAACGTGACTATCAGCGACTTGCCGGACGGAGCGCAGATTATCGTGAAGGTGTCAGTGCGTTCCTGGCTAAACGCTCACCGCAGTTCACGGGGAAATAG</t>
  </si>
  <si>
    <t>ATGCAACGTCTGGCCACCATTGCACCGCCACAGGTTCATGAGATATGGGCGCTACTCAGCCAGATCCCGGACCCGGAGATCCCGGTGCTGACCATTACTGATTTAGGCATGGTGCGTAATGTGACACAGATGGGAGAAGGATGGGTGATCGGCTTTACGCCGACATATTCCGGTTGTCCGGCAACGGAACATTTGATTGGCGCGATACGTGAGGCAATGACAACCAACGGGTTTACCCCCGTTCAGGTTGTGCTGCAACTCGACCCGGCATGGACCACCGACTGGATGACCCCCGATGCCCGTGAGCGTCTGCGAGAGTATGGCATTAGCCCGCCCGCCGGACACAGTTGCCATGCCCATTTGCCGCCAGAAGTACGTTGCCCGCGCTGCGCCAGCGTCCATACCACACTTATCAGTGAATTTGGTTCCACGGCCTGCAAAGCATTGTACCGCTGCGATAGTTGCCGCGAACCTTTCGATTATTTCAAATGTATTTGA</t>
  </si>
  <si>
    <t>ATGAGTAATGTTTACTGGCCGTTATACGAAGTTTTCGTGCGTGGCAAACAGGGCTTATCACACCGCCATGTTGGCAGTTTACATGCTGCCGATGAGCGGATGGCACTGGAAAATGCCCGTGATGCTTACACCCGTCGTAGCGAAGGATGTTCAATTTGGGTGGTGAAGGCGAGTGAAATTGTTGCCTCGCAACCGGAAGAACGCGGTGAATTTTTTGATCCGGCTGAAAGCAAGGTCTATCGCCATCCAACGTTTTACACCATCCCTGATGGCATTGAGCACATGTGA</t>
  </si>
  <si>
    <t>GTGACCCAAGAAGAACGCTTTGAGCAACGGATAGCCCAGGAAACGGCTATCGAGCCACAGGACTGGATGCCCGATGCTTACCGAAAGACATTGATCCGCCAGATTGGGCAGCATGCGCACTCCGAGATTGTTGGTATGTTGCCTGAAGGTAACTGGATCACTCGCGCACCAACCTTGCGGCGTAAAGCCATTCTGTTGGCCAAAGTGCAGGATGAAGCCGGTCATGGTCTGTATCTCTATAGCGCCGCCGAAACACTGGGCTGCGCCAGAGAAGACATCTACCAAAAAATGCTCGACGGACGGATGAAATATTCCTCCATCTTTAATTATCCGACATTGAGTTGGGCTGATATCGGTGTTATCGGCTGGCTGGTGGATGGCGCAGCGATCGTCAATCAGGTGGCGTTATGCCGCACTTCTTATGGCCCGTATGCCAGAGCAATGGTGAAAATCTGCAAAGAAGAGAGTTTTCACCAGCGTCAGGGGTTTGAAGCCTGCATGGCACTGGCGCAGGGCAGCGAAGCTCAAAAGCAGATGTTGCAAGACGCCATTAACCGTTTCTGGTGGCCAGCCTTAATGATGTTCGGGCCAAACGATGATAACTCGCCAAACAGCGCCAGAAGTCTCACCTGGAAAATCAAACGTTTCACCAACGACGAACTCCGCCAGCGTTTCGTGGATAACACCGTTCCACAGGTTGAAATGCTCGGTATGACCGTTCCTGACCCGGATCTGCATTTTGACACTGAAAGCGGTCACTACCGCTTTGGTGAGATCGACTGGCAGGAGTTTAACGAAGTAATTAACGGTCGCGGAATTTGTAATCAGGAGAGGCTCGACGCCAAACGTAAAGCCTGGGAAGAAGGTACCTGGGTACGGGAAGCAGCGCTGGCCCATGCACAAAAACAACATGCCCGTAAGGTCGCATAA</t>
  </si>
  <si>
    <t>ATGAATCAGTTAACGGCTTACACCTTGCGCCTGGGCGATAACTGCCTGGTGCTCTCCCAGCGGTTGGGTGAATGGTGCGGTCACGCACCGGAACTGGAAATCGATCTCGCACTGGCAAACATTGGCCTCGATTTATTAGGTCAGGCACGCAACTTCTTATCGTATGCCGCTGAATTAGCGGGAGAAGGCGATGAAGATACCCTGGCCTTCACCCGAGACGAGCGCCAGTTCAGCAACTTATTGTTGGTTGAACAACCAAACGGCAATTTTGCCGACACCATTGCACGCCAGTATTTCATCGATGCATGGCATGTGGCGCTCTTTACCCGTCTGATGGAAAGCCGTGATCCGCAACTGGCGGCGATTTCTGCCAAAGCAATTAAAGAAGCGCGCTATCACCTGCGTTTTAGTCGTGGCTGGCTGGAGCGACTGGGCAATGGTACTGACGTATCAGGGCAAAAGATGCAGCAGGCCATCAACAAGTTGTGGCGTTTTACCGCCGAACTGTTCGATGCCGACGAGATTGATATTGCACTGAGTGAAGAGGGTATTGCGGTTGATCCACGCACTTTACGCGCAGCGTGGGAAGCCGAAGTTTTTGCCGGGATCAACGAAGCCACATTGAACGTACCGCAAGAGCAGGCGTATCGCACTGGCGGTAAAAAAGGACTGCATACCGAACACCTTGGACCCATGCTGGCAGAAATGCAGTATCTCCAGCGTGTCTTGCCCGGTCAGCAATGGTAA</t>
  </si>
  <si>
    <t>ATGCGTGAAGCCTTTATTTGTGACGGAATTCGTACGCCAATTGGTCGCTACGGCGGGGCATTATCAAGTGTTCGGGCTGATGATCTGGCTGCTATCCCTTTGCGGGAACTGCTGGTGCGAAACCCGCGTCTCGATGCGGAGTGTATCGATGATGTGATCCTCGGCTGTGCTAATCAGGCGGGAGAAGATAACCGTAACGTAGCCCGGATGGCGACTTTACTGGCGGGGCTGCCGCAGAGTGTTTCCGGCACAACCATTAACCGCTTGTGTGGTTCCGGGCTGGACGCACTGGGGTTTGCCGCACGGGCGATTAAAGCGGGCGATGGCGATTTGCTGATCGCCGGTGGCGTGGAGTCAATGTCACGGGCACCGTTTGTTATGGGCAAGGCAGCCAGTGCATTTTCTCGTCAGGCTGAGATGTTCGATACCACTATTGGCTGGCGATTTGTGAACCCGCTCATGGCTCAGCAATTTGGAACTGACAGCATGCCGGAAACGGCAGAGAATGTAGCTGAACTGTTAAAAATCTCACGAGAAGATCAAGATAGTTTTGCGCTACGCAGTCAGCAACGTACGGCAAAAGCGCAATCCTCAGGCATTCTGGCTGAGGAGATTGTTCCGGTTGTGTTGAAAAACAAGAAAGGTGTTGTAACAGAAATACAACATGATGAGCATCTGCGCCCGGAAACGACGCTGGAACAGTTACGTGGGTTAAAAGCACCATTTCGTGCCAATGGGGTGATTACCGCAGGCAATGCTTCCGGGGTGAATGACGGAGCCGCTGCGTTGATTATTGCCAGTGAACAGATGGCAGCAGCGCAAGGACTGACACCGCGGGCGCGTATCGTAGCCATGGCAACCGCCGGGGTGGAACCGCGCCTGATGGGGCTTGGTCCGGTGCCTGCAACTCGCCGGGTGCTGGAACGCGCAGGGCTGAGTATTCACGATATGGACGTGATTGAACTGAACGAAGCGTTCGCGGCCCAGGCGTTGGGTGTACTACGCGAATTGGGGCTGCCTGATGATGCCCCACATGTTAACCCCAACGGAGGCGCTATCGCCTTAGGCCATCCGTTGGGAATGAGTGGTGCCCGCCTGGCACTGGCTGCCAGCCATGAGCTGCATCGGCGTAACGGTCGTTACGCATTGTGCACCATGTGCATCGGTGTCGGTCAGGGCATCGCCATGATTCTGGAGCGTGTTTGA</t>
  </si>
  <si>
    <t>ATGAGTAAACTTGATACTTTTATCCAACATGCTGTAAACGCTGTTCCGGTCAGTGGCACATCTTTGATCTCCTCTCTGTATGGTGATTCGCTTTCCCATCGTGGTGGTGAAATCTGGTTGGGTAGTCTGGCTGCTTTGCTGGAAGGGCTGGGATTTGGTGAGCGTTTCGTGCGCACCGCTTTGTTTCGTCTTAATAAAGAAGGCTGGCTGGATGTTTCCCGCATCGGGCGACGCAGTTTCTATAGCCTCAGTGATAAAGGCTTGCGCCTGACGCGACGGGCAGAAAGTAAAATTTATCGCGCAGAGCAACCTGCATGGGATGGTAAATGGCTCCTGTTGCTCTCGGAAGGTTTAGATAAATCAACGCTGGCTGATGTCAAAAAGCAGTTGATCTGGCAAGGTTTTGGCGCACTGGCACCCAGCCTGATGGCATCGCCGTCGCAAAAACTGGCCGATGTACAGACACTTTTGCATGAAGCGGGTGTGGCGGATAACGTGATTTGTTTTGAAGCGCAAATACCACTGGCGCTTTCTCGCGCAGCACTGCGTGCCAGAGTAGAAGAGTGCTGGCATTTAACTGAACAAAATGCCATGTACGAAACCTTTATTCAGTCATTCCGCCCGCTGGTGCCGCTTTTAAAAGAGGCGGCAGACGAGTTAACCCCGGAGCGGGCATTTCATATTCAGCTTTTACTGATCCATTTTTATCGCCGTGTCGTCCTTAAAGACCCATTGTTGCCGGAGGAGTTGCTTCCGGCACACTGGGCAGGGCATACGGCGCGTCAGCTGTGTATCAACATTTATCAGCGCGTAGCGCCTGCTGCTTTAGCGTTCGTTAGTGAAAAAGGTGAAACCTCGGTCGGTGAACTGCCTGCGCCGGGAAGCCTGTATTTTCAACGTTTTGGCGGCTTGAATATTGAACAGGAGGCGTTATGCCAATTTATCAGATAG</t>
  </si>
  <si>
    <t>ATGAAGACGTTATCTCCCGCTGTGATTACTTTACTCTGGCGTCAGGACGCCGCTGAATTTTATTTCTCCCGCTTAAGCCACCTGCCGTGGGCGATGCTTTTACACTCCGGCTATGCCGATCATCCGTATAGCCGCTTTGATATTGTGGTCGCCGAGCCGATTTGCACTTTAACCACTTTCGGTAAAGAAACCGTTGTTAGTGAAAGCGAAAAACGCACAACGACCACTGATGACCCGCTACAGGTGCTCCAGCAGGTGCTGGATCGCGCAGACATTCGCCCAACGCATAACGAAGATTTGCCATTTCAGGGCGGCGCACTGGGGTTGTTTGGCTACGATCTGGGCCGCCGTTTTGAGTCACTGCCAGAAATTGCGGAACAAGATATCGTTCTGCCGGATATGGCAGTGGGTATCTACGATTGGGCGCTCATTGTCGACCACCAGCGTCATACAGTTTCTTTGCTGAGTCATAATGATGTCAATGCCCGTCGGGCCTGGCTGGAAAGCCAGCAATTCTCGCCGCAGGAAGATTTCACGCTCACTTCCGACTGGCAATCCAATATGACCCGCGAGCAGTACGGCGAAAAATTTCGCCAGGTACAGGAATATCTGCACAGCGGTGATTGCTATCAGGTGAATCTCGCCCAACGTTTTCATGCGACCTATTCTGGCGATGAATGGCAGGCATTCCTTCAGCTTAATCAGGCCAACCGCGCGCCATTTAGCGCTTTTTTACGTCTTGAACAGGGTGCAATTTTAAGCCTTTCGCCAGAGCGGTTTATTCTTTGTGATAATAGTGAAATCCAGACCCGCCCGATTAAAGGCACGCTACCACGCCTGCCCGATCCTCAGGAAGATAGCAAACAAGCAGTAAAACTGGCGAACTCAGCGAAAGATCGTGCCGAAAATCTGATGATTGTCGATTTAATGCGTAATGATATCGGTCGTGTTGCCGTAGCAGGTTCGGTAAAAGTACCAGAGCTGTTCGTGGTGGAACCCTTCCCTGCCGTGCATCATCTGGTCAGCACCATAACGGCGCAACTACCAGAACAGTTACACGCCAGCGATCTGCTGCGCGCAGCTTTTCCTGGTGGCTCAATAACCGGGGCTCCGAAAGTACGGGCTATGGAAATTATCGACGAACTGGAACCGCAGCGACGCAATGCCTGGTGCGGCAGCATTGGCTATTTGAGCTTTTGCGGCAACATGGATACCAGTATTACTATCCGCACGCTGACTGCCATTAACGGACAAATTTTCTGCTCTGCGGGCGGTGGAATTGTCGCCGATAGCCAGGAAGAAGCGGAATATCAGGAAACTTTTGATAAAGTTAATCGTATCCTGAAGCAACTGGAGAAGTAA</t>
  </si>
  <si>
    <t>ATGAAAAAAGTGTTATTGATAATCTTGTTATTGCTGGTGGTACTGGGTATCGCCGCTGGTGTGGGCGTCTGGAAGGTTCGCCATCTTGCCGACAGCAAATTGCTTATCAAAGAAGAGACGATATTTACCCTGAAGCCAGGGACCGGACGTCTGGCGCTCGGTGAACAGCTTTATGCCGATAAGATCATCAATCGTCCACGGGTTTTTCAATGGCTGCTGCGTATCGAACCGGATCTTTCTCACTTTAAAGCCGGGACTTACCGCTTTACACCGCAGATGACCGTGCGCGAGATGCTGAAATTGCTGGAAAGCGGTAAAGAAGCACAGTTCCCTCTGCGACTGGTAGAAGGGATGCGTCTGAGCGATTACCTCAAGCAATTGCGTGAGGCCCCGTATATCAAGCATACGCTGAGCGATGATAAGTACGCCACCGTAGCGCAGGCACTTGAACTGGAAAACCCGGAGTGGATTGAAGGTTGGTTCTGGCCAGACACCTGGATGTATACCGCCAATACCACCGATGTCGCGTTACTCAAGCGAGCGCACAAGAAAATGGTGAAAGCGGTCGATAGCGCCTGGGAAGGGCGTGCGGACGGTCTGCCTTATAAAGATAAAAACCAGTTGGTGACGATGGCATCAATTATCGAAAAAGAAACCGCCGTTGCCAGTGAACGCGATAAGGTTGCCTCAGTATTTATCAACCGTTTACGCATTGGTATGCGCCTGCAGACCGACCCGACCGTGATTTACGGGATGGGAGAGCGTTATAATGGCAAACTTTCTCGTGCAGACCTGGAAACGCCGACAGCGTATAACACCTATACCATTACCGGTCTGCCGCCAGGTGCGATAGCGACGCCGGGGGCGGATTCGCTGAAGGCTGCTGCGCATCCGGCAAAAACGCCGTATCTCTATTTTGTGGCCGATGGTAAAGGTGGTCACACGTTTAATACCAATCTTGCCAGTCATAACAAGTCTGTGCAGGATTATCTGAAAGTGCTTAAGGAAAAAAATGCGCAGTAA</t>
  </si>
  <si>
    <t>ATGCGCAGTAAGTATATCGTCATTGAGGGGCTGGAAGGCGCAGGCAAAACTACCGCGCGTAATGTGGTGGTTGAGACGCTCGAGCAACTGGGTATCCGCGACATGGTTTTCACTCGGGAACCTGGCGGTACGCAACTTGCCGAAAAGTTAAGAAGCCTGGTGCTGGATATCAAATCGGTAGGCGATGAAGTCATTACCGATAAAGCCGAAGTTCTGATGTTTTATGCCGCGCGCGTTCAACTGGTAGAAACGGTCATCAAACCAGCTCTGGCTAACGGCACCTGGGTGATTGGCGATCGCCACGATCTCTCCACTCAGGCGTATCAGGGCGGCGGACGTGGTATTGACCAACATATGCTGGCAACACTGCGTGATGCTGTTCTCGGGGATTTTCGCCCCGACTTAACGCTCTATCTCGATGTTACCCCGGAAGTTGGCTTAAAACGCGCGCGTGCGCGCGGCGAGCTGGATCGTATTGAGCAAGAATCTTTCGATTTCTTTAATCGCACCCGCGCCCGCTATCTGGAACTGGCAGCACAAGATAAAAGCATTCATACCATTGATGCCACCCAGCCGCTGGAGGCCGTGATGGATGCAATCCGCACTACCGTGACCCACTGGGTGAAGGAGTTGGACGCATGA</t>
  </si>
  <si>
    <t>ATGTTCTTAATTAACGGTCATAAGCAGGAATCGCTGGCAGTAAGCGATCGGGCAACGCAGTTTGGTGATGGTTGTTTTACCACCGCCAGAGTTATCGACGGTAAAGTCAGTTTGTTATCGGCGCATATCCAGCGACTACAGGATGCTTGTCAGCGGTTGATGATTTCCTGTGACTTCTGGCCTCAGCTTGAACAAGAGATGAAAACGCTGGCAGCAGAACAGCAAAATGGTGTGCTGAAAGTCGTGATCAGTCGCGGTAGTGGCGGGCGAGGGTACAGCACATTGAACAGCGGACCGGCAACGCGGATTCTCTCCGTTACGGCTTATCCTGCACATTACGACCGTTTGCGTAACGAGGGGATTACGTTGGCGCTAAGCCCGGTGCGGCTGGGGCGCAATCCTCATCTTGCAGGTATTAAACATCTCAATCGTCTTGAGCAAGTATTGATTCGCTCTCATCTTGAGCAGACAAACGCTGATGAGGCGCTGGTCCTTGACAGCGAAGGGTGGGTTACGGAATGCTGTGCGGCTAATTTGTTCTGGCGGAAGGGCAACGTAGTTTATACGCCGCGACTGGATCAGGCAGGTGTTAACGGCATTATGCGACAATTCTGTATCCGTTTGCTGGCACAATCCTCTTATCAGCTTGTCGAAGTGCAAGCCTCTCTGGAAGAGTCGTTGCAGGCAGATGAGATGGTTATTTGTAATGCGTTAATGCCAGTGATGCCCGTATGTGCCTGTGGCGATGTCTCCTTTTCGTCAGCAACGTTATATGAATATTTAGCCCCACTTTGTGAGCGCCCGAATTAG</t>
  </si>
  <si>
    <t>ATGAGATGGTATCCATGGTTACGACCTGATTTCGAAAAACTGGTAGCCAGCTATCAGGCCGGAAGAGGTCACCATGCGCTACTCATTCAGGCGTTACCGGGCATGGGCGATGATGCTTTAATCTACGCCCTGAGCCGTTATTTACTCTGCCAACAACCGCAGGGCCACAAAAGTTGCGGTCACTGTCGTGGATGTCAGTTGATGCAGGCTGGCACGCATCCCGATTACTACACCCTGGCTCCCGAAAAAGGAAAAAATACGCTGGGCGTTGATGCGGTACGTGAGGTCACCGAAAAGCTGAATGAGCACGCACGCTTAGGTGGTGCGAAAGTCGTTTGGGTAACCGATGCTGCCTTACTAACCGACGCCGCGGCTAACGCATTGCTGAAAACGCTTGAAGAGCCACCAGCAGAAACTTGGTTTTTCCTGGCTACCCGCGAGCCTGAACGTTTACTGGCAACATTACGTAGTCGTTGTCGGTTACATTACCTTGCGCCGCCGCCGGAACAGTACGCCGTGACCTGGCTTTCACGCGAAGTGACAATGTCACAGGATGCATTACTTGCCGCATTGCGCTTAAGCGCCGGTTCGCCTGGCGCGGCACTGGCGTTGTTTCAGGGAGATAACTGGCAGGCTCGTGAAACATTGTGTCAGGCGTTGGCATATAGCGTGCCATCGGGCGACTGGTATTCGCTGCTAGCGGCCCTTAATCATGAACAAGCTCCGGCGCGTTTACACTGGCTGGCAACGTTGCTGATGGATGCGCTAAAACGCCATCATGGTGCTGCGCAGGTGACCAATGTTGATGTGCCGGGCCTGGTCGCCGAACTGGCAAACCATCTTTCTCCCTCGCGCCTGCAGGCTATACTGGGGGATGTTTGCCACATTCGTGAACAGTTAATGTCTGTTACAGGCATCAACCGCGAGCTTCTCATCACCGATCTTTTACTGCGTATTGAGCATTACCTGCAACCGGGCGTTGTGCTACCGGTTCCTCATCTTTAA</t>
  </si>
  <si>
    <t>GTGTTAATTATCGAAACCCTGCCGCTGCTGCGTCAGCAAATTCGCCGCCTGCGTATGGAAGGCAAGCGCGTGGCGCTGGTGCCTACCATGGGTAACCTGCACGATGGCCATATGAAGCTGGTCGACGAAGCCAAAGCCCGCGCCGATGTGGTCGTCGTCAGTATTTTCGTTAACCCGATGCAGTTCGACCGCCCGGAAGATCTGGCTCGTTATCCACGGACCTTGCAGGAGGACTGCGAGAAGCTAAACAAACGTAAAGTGGATTTAGTTTTCGCCCCTTCGGTAAAAGAGATCTACCCGAACGGTACTGAAACCCACACTTACGTTGACGTTCCTGGCCTTTCGACCATGCTGGAAGGTGCCAGCCGTCCGGGACATTTTCGCGGCGTTTCGACTATTGTCAGCAAGCTGTTCAACCTGGTCCAGCCGGACATCGCCTGCTTCGGTGAAAAAGATTTTCAGCAACTGGCGCTGATCCGCAAAATGGTTGCCGATATGGGCTTCGATATTGAGATTGTCGGTGTGCCAATTATGCGCGCCAAAGACGGTCTGGCGCTAAGTTCCCGTAACGGTTATCTGACGGCGGAACAACGCAAAATTGCGCCTGGTCTGTACAAAGTTTTAAGTTCGATTGCTGACAAATTGCAGGCTGGGGAACGGGATCTCGATGAAATTATTACCATTGCGGGGCAAGAACTGAATGAAAAAGGCTTCCGCGCCGATGATATTCAGATTCGCGATGCCGACACATTGCTGGAAGTTTCTGAAACCAGCAAACGGGCAGTAATTCTGGTAGCCGCCTGGCTTGGCGATGCTCGCCTGATCGACAACAAAATGGTCGAGCTGGCGTAA</t>
  </si>
  <si>
    <t>ATGAGCGCATCGGCACTGGTTTGCCTCGCCCCTGGTAGTGAAGAGACTGAAGCCGTCACCACTATCGATCTGCTGGTTCGCGGCGGTATCAAAGTCACCACTGCCAGCGTCGCCAGCGATGGTAACCTGGCGATTACCTGCTCGCGCGGCGTGAAGCTGCTGGCGGATGCGCCGCTGGTCGAAGTGGCTGATGGCGAATATGACGTGATCGTGCTGCCTGGTGGCATTAAAGGCGCGGAGTGTTTTCGCGATAGCACTCTGCTGGTTGAAACCGTTAAACAGTTCCACCGTTCCGGGCGTATCGTCGCGGCTATTTGCGCCGCGCCAGCCACCGTGCTGGTGCCGCACGATATCTTCCCGATTGGTAATATGACCGGCTTCCCGACGCTGAAAGACAAAATTCCCGCCGAACAATGGCTGGACAAGCGCGTCGTCTGGGATGCACGGGTAAAATTGCTGACCAGCCAGGGGCCGGGTACAGCTATCGACTTTGGTCTGAAAATTATCGACCTGTTGGTTGGGCGTGAAAAAGCCCATGAAGTGGCATCACAACTGGTGATGGCGGCAGGGATTTATAATTATTACGAGTAG</t>
  </si>
  <si>
    <t>ATGAAATTTGATAAACCCGCAGGGGAAAACCCGATCGATCAGCTGAAGGTTGTCGGTCGTCCCCATGACCGCATCGACGGACCGCTGAAAACTACCGGCACGGCACGCTACGCCTACGAATGGCATGAAGAAGCCCCCAACGCCGCCTATGGCTATATCGTCGGTTCCGCCATTGCCAAAGGACGCCTCACCGCCCTTGATACGGACGCCGCGCAAAAAGCGCCGGGCGTACTGGCTGTCATTACCGCCAGTAACGCCGGGGCACTCGGCAAAGGCGACAAAAACACCGCCAGGCTGTTAGGCGGCCCCACTATTGAGCACTATCATCAGGCCATTGCGCTGGTAGTGGCCGAGACCTTCGAACAGGCGCGAGCGGCGGCCTCGCTGGTGCAGGCACACTATCGCCGTAATAAAGGAGCTTACTCCCTGGCGGACGAAAAACAGGCCGTCAATCAGCCGCCGGAAGACACGCCCGACAAAAACGTCGGTGACTTTGACGGGGCTTTCACCTCCGCTGCGGTGAAGATTGATGCTACCTACACGACCCCGGACCAGAGCCATATGGCGATGGAGCCGCATGCCTCGATGGCCGTCTGGGATGGAAATAAGCTTACCCTCTGGACCTCAAATCAGATGATTGACTGGTGCCGCACCGATCTGGCAAAAACGCTGAAAGTTCCCGTGGAGAATGTGCGTATTATCTCCCCGTATATCGGCGGAGGGTTTGGCGGCAAGCTGTTCCTGAGAAGCGATGCGCTGCTGGCGGCCCTCGCCGCCCGAGCGGTGAAACGTCCGGTTAAAGTGATGCTCCCCCGCCCCTCTATTCCCAATAACACCACGCACCGCCCCGCCACCCTTCAGCACTTGCGTATCGGTGCCGACCAGAGCGGGAAAATCACCGCTATCTCACATGAAAGCTGGTCTGGAAACCTGCCCGGCGGCACGCCGGAAACGGCGGTACAGCAAAGCGAATTACTCTACGCCGGGGCGAATCGTCATACCGGCCTGCGGCTCGCCACGCTTGATTTGCCGGAAGGGAACGCCATGCGTGCGCCCGGCGAAGCCCCCGGTCTGATGGCGCTCGAAATCGCGATCGACGAACTGGCGGAAAAAGCGGGCATCGATCCCGTCGAGTTTCGCATCCTGAATGACACTCAGGTTGACCCCGCCGACCCGACGCGCTGCTTCTCTCGCCGTCAGCTTATCGAGTGCTTGCGCACCGGAGCGGATAAATTTGGCTGGAAGCAGCGCAACGCCACACCCGGACAGGTGCGCGACGGGGAGTGGCTAGTCGGCCACGGTGTTGCGGCGGGCTTTCGCAATAATCTGCTGGAAAAATCGGGTGCTCGGGTTCACCTCGAACAAAACGGCACCGTTACCGTAGAAACGGACATGACCGACATTGGCACCGGCAGCTACACCATTCTGGCCCAGACGGCAGCGGAAATGCTTGGCGTACCGCTGGAGCAGGTTGCGGTTCACCTCGGCGATTCCAGTTTCCCGGTTTCTGCGGGTTCTGGTGGACAATGGGGCGCGAATACCTCCACCTCCGGCGTTTACGCCGCCTGTATGAAGCTTCGCGAAATGATTGCCTCGGCAGTCGGGTTTGATCCTGAGCAGTCGCAGTTTGCCGACGGCAAGATTACCAACGGTACCCGAAGCGCCACGCTACATGAAGCCACCGCAGGCGGCAGACTGACAGCGGAAGAGAGCATTGAATTCGGAACACTGAGCAAAGAGTACCAGCAGTCGACCTTTGCCGGGCATTTTGTGGAGGTCGGCGTGCATAGCGCGACGGGAGAAGTTCGGGTCCGGCGTATGCTCGCTGTGTGTGCTGCAGGACGCATCCTGAATCCGAAAACTGCGCGCAGCCAGGTCATTGGCGCAATGACTATGGGCATGGGCGCGGCACTGATGGAGGAGCTGGCGGTGGATGACCGTTTGGGCTACTTCGTTAATCACGATATGGCGGGGTATGAGGTGCCGGTTCATGCGGATATCCCAAAACAGGAGGTGATTTTCCTGGATGATACCGACCCCATATCCTCCCCGATGAAGGCCAAAGGTGTCGGTGAGCTGGGCCTGTGCGGCGTGAGCGCGGCTATCGCCAACGCGGTGTATAACGCCACCGGTATTCGGGTACGGGATTATCCCATCACTCTGGATAAGCTGCTCGATAAGCTGCCGGATGTGGTTTAA</t>
  </si>
  <si>
    <t>ATGAAGGCGTTTACCTATGAACGAGTGAATACCCCAGCCGAGGCGGCACTTAGCGCTCAGCGCGTACCCGGCGCAAAATTTATCGCGGGCGGGACCAATCTGCTGGACCTGATGAAGCTGGAAATTGAAACGCCCACCCACCTTATCGATGTGAACGGCCTCGGGCTCGATAAGATTGAAGTGACCGACGCGGGTGGGCTGCGCATCGGCGCACTGGTACGGAACACCGACCTGGCGGCTCACGAGCGCGTGCGTCGTGATTACGCGGTACTCTCCCGCGCCCTGCTCGCTGGCGCGTCTGGTCAGTTACGTAATCAGGCAACCACCGCAGGTAATCTGCTCCAGCGCACGCGCTGCCCCTATTTTTACGACACCAATCAGCCCTGCAATAAGCGCCTGCCCGGGAGCGGCTGCGCGGCGCTTGAAGGCTTTAGCCGTCAGCACGCGGTGGTAGGCGTAAGCGAAGCCTGCATTGCCACCCATCCGAGCGATATGGCGGTCGCAATGCGGTTGCTGGATGCGGTGGTGGAAACCATCACGCCGGAGGGAAAGACTCGCAGTATCACACTGGCTGATTTTTATCACCCTCCGGGAAAAACGCCGCACATTGAAACCGCCCTGCTTCCCGGTGAGCTTATCGTTGCGGTGACGTTACCTCCACCGCTCGGCGGAAAACATATCTACCGTAAGGTGCGCGATCGCGCCTCCTACGCCTTTGCCCTGGTATCGGTCGCGGCGATTATTCAGCCTGACGGCAGCGGGCGCGTCGCGCTGGGCGGAGTAGCACATAAGCCCTGGCGCATTGAGGCTGCGGATGCTCAGCTATCCCAGGGGGCGCAGGCCGTATATGACACGCTGTTCGCCAGCGCCCATCCCACCGCTGAAAACACCTTTAAACTCCTGTTGGCGAAGCGAACGCTTGCCTCCGTACTGGCTGAAGCGAGGGCACAGGCATGA</t>
  </si>
  <si>
    <t>ATGTCATACCCGCTTTTTGACAAAGACGAACACTGGCATAAGCCAGAGCAGGCGTTTCTCACCGATGACCACCGGACCATTCTGCGCTTCGCCGTAGAGGCGCTAATGTCCGGTAAAGGAGCGGTGCTGGTGACGCTGGTGGAGATACGCGGCGGCGCGGCGCGCCCGCTCGGGGCGCAGATGGTGGTGCGCGAAGATGGTCGTTACTGCGGTTTTGTCTCTGGCGGCTGCGTGGAGGCCGCTGCCGCTTTTGAAGCGCTGGAGATGATGGGCTCAGGCCGCGATCGCGAAATTCGCTATGGCGAAGGTTCGCCGTGGTTTGACATCGTTCTGCCCTGCGGCGGTGGGATCACGCTGACGCTCCATAAACTACGCTCGGCACAGCCTCTGCTCGCCGTGCTGAACCGCCTGGAACAGAGAAAACCGGTGGGGCTGCGCTACGATCCGCAAGCACAATCGCTGGTGTGCCTGCCCACGCAAACCCGGACGGGCTGGAATCTCAATGGCTTTGAGGTGGGGTTCAGGCCATGCGTCAGGCTGATGATTTACGGACGTTCTCTTGAGGCGCAGGCAACCGCGAGTCTTGCAGCAGCCACAGGCTATGACAGCCATATCTTCGATCTTTTTCCGGCCTCAGCCAGCGCTCAGATCGATACCGATACGGCGGTCATTTTGCTGTGCCATGATCTCAACCGGGAGCTGCCAGTGTTGCAGGCCGCGCGAGAAGCAAAACCCTTTTATCTCGGCGCATTGGGCAGCTATCGAACCCACACGTTACGTCTGCAAAAGCTCCACGAGCTGGGATGGTCCAGGGAGGAAACAACGCAAATCCGGGCACCCGTCGGGATATTCCCCAAAGCCCGGGATGCGCATACTCTGGCACTCTCCGTGCTGGCAGAAGTCGCCTCTGTACGTCTCCATCAGGAGGAGGATTCATGCCTGCCCCCGTCGTCCTGA</t>
  </si>
  <si>
    <t>ATGACAGTGGCGTATATTGCCATAGGCAGCAATCTGGCCTCTCCGCTGGAGCAGGTCAATGCTGCCCTGAAAGCATTAGGCGATATCCCTGAAAGCCACATTCTTACCGTTTCTTCGTTTTACCGCACCCCACCGCTGGGGCCGCAAGATCAACCCGATTACTTAAACGCAGCCGTGGCGCTGGAAACCTCTCTTGCACCTGAAGAGCTACTCAATCACACACAGCGTATTGAATTGCAGCAAGGTCGCGTCCGCAAAGCTGAACGCTGGGGACCACGCACGCTGGATCTCGACATCATGCTGTTTGGTAATGAAGTGATAAATACTGAACGCCTGACCGTTCCGCACTACGATATGAAGAATCGTGGATTTATGCTGTGGCCGCTGTTTGAAATCGCGCCGGAGTTGGTGTTTCCTGATGGGGAGATGTTGCGTCAAATCTTACATACAAGAGCATTTGACAAATTAAACAAATGGTAA</t>
  </si>
  <si>
    <t>ATGCTGAGTTTATACGAAAAGATAAAGATAAGGCTGATAATTTTATTTTTATTGGCAGCACTGTCATTTATTGGTCTTTTTTTCATCATTAACTATCAACTGGTATCGGAGCGCGCGGTAAAACGTGCCGATAGCCGCTTTGAACTTATTCAGAAAAACGTTGGCTATTTCTTTAAAGATATTGAACGTTCGGCCCTGACATTAAAGGACTCACTGTATTTATTAAAAAATACAGAGGAGATTCAACGCGCCGTGATTCTTAAAATGGAAATGATGCCATTTTTAGACTCGGTGGGACTGGTACTTGATGATAATAAATATTATCTTTTTTCGCGGAGGGCGAATGATAAAATCGTTGTTTATCATCAGGAACAAGTAAATGGACCGCTTGTCGACGAGTCAGGGCGGGTTATTTTTGCCGATTTTAACCCATCGAAACGACCGTGGTCGGTGGCTTCAGATGACTCTAACAACAGCTGGAATCCGGCATACAATTGCTTTGATCGTCCGGGTAAAAAATGTATCTCTTTTACGCTACACATCAACGGCAAAGATCACGATTTGTTAGCGGTGGATAAAATTCATGTCGATTTAAACTGGCGATATCTGAACGAGTATCTTGATCAAATCAGCGCTAATGATGAAGTTCTATTTTTGAAACAAGGCCATGAGATCATTGCCAAGAATCAACTCGCTCGTGAAAAACTGATTATTTATAATAGCGAAGGTAATTATAATATTATTGATTCTGTCGATACTGAATATATCGAAAAAACATCAGCGGTGCCAAACAACGCATTATTCGAAATCTATTTTTATTATCCTGGCGGTAATTTATTGAACGCATCAGATAAACTTTTTTATCTGCCGTTTGCGTTCATTATTATCGTATTGCTGGTGGTTTATTTAATGACCACTCGTGTGTTCCGTCGGCAATTTTCTGAAATGACAGAGCTGGTTAATACGCTGGCGTTTTTGCCTGACTCAACGGATCAAATCGAGGCTCTGAAAATTCGTGAAGGCGATGCGAAAGAGATTATCAGCATCAAAAATTCGATCGCGGAAATGAAAGATGCCGAAATTGAACGGTCAAATAAATTGCTCTCACTGATCTCTTACGATCAGGAAAGTGGTTTTATTAAAAATATGGCGATTATTGAGTCTAACAATAATCAGTATCTGGCTGTGGGGATCATCAAACTGTGTGGTCTGGAAGCCGTGGAAGCGGTGTTTGGTGTTGATGAGCGCAATAAAATCGTCAGGAAATTGTGTCAGCGAATTGCCGAGAAATATGCGCAATGCTGCGATATCGTGACATTCAATGCCGATCTCTATTTACTTCTGTGTCGGGAAAATGTACAGACATTTACCCGTAAAATAGCGATGGTAAACGATTTTGACAGCAGCTTTGGCTACCGCAATCTGCGCATCCATAAGTCTGCCATTTGTGAACCTTTGCAGGGGGAAAACGCCTGGAGTTACGCAGAAAAACTGAAACTGGCGATTTCCAGTATCCGTGACCATATGTTCTCAGAGTTTATTTTCTGTGATGACGCGAAACTCAACGAAATAGAAGAGAATATCTGGATTGCGCGTAATATTCGCCATGCAATGGAAATTGGCGAACTATTCCTCGTCTATCAACCGATCGTTGATATTAACACCCGCGCCATTCTGGGCGCGGAGGCGTTGTGCCGTTGGGTGTCTGCGGAGCGGGGGATCATTTCACCGCTGAAGTTCATTACCATTGCTGAAGATATCGGGTTTATCAATGAGCTGGGTTATCAGATTATTAAAACGGCAATGGGTGAATTCAGACATTTTAGTCAGCGTGCGTCGCTGAAGGATGATTTCTTACTGCATATTAATGTTTCGCCCTGGCAGTTAAACGAACCACACTTTCATGAGCGTTTTACCACCATCATGAAAGAAAATGGCCTGAAGGCGAACAGCCTCTGTGTTGAGATCACTGAAACCGTGATCGAGCGAATTAATGAACATTTTTATCTCAATATTGAACAACTGCGTAAACAAGGGGTACGGATATCGATTGATGACTTTGGCACCGGTTTGTCAAACCTGAAACGTTTTTATGAAATTAATCCAGACAGCATAAAGGTGGACTCGCAATTCACCGGCGATATTTTCGGTACTGCGGGAAAAATTGTGCGCATTATTTTCGACCTGGCACGCTATAACCGGATCCCGGTGATTGCGGAAGGCGTAGAGAGCGAAGACGTTGCGCGCGAATTAATCAAATTAGGATGTGTTCAGGCTCAGGGGTATCTGTACCAGAAACCCATGCCATTCTCCGCCTGGGATAAAAGTGGAAAATTAGTAAAAGAGTAG</t>
  </si>
  <si>
    <t>ATGTCAGAACGTTTCCCAAATGACGTGGATCCGATCGAAACTCGCGACTGGCTCCAGGCGATCGAATCGGTCATCCGTGAAGAAGGTGTTGAGCGTGCTCAGTATCTGATCGACCAACTGCTTGCTGAAGCCCGCAAAGGCGGTGTAAACGTAGCCGCAGGCACAGGTATCAGCAACTACATCAACACCATCCCCGTTGAAGAACAACCGGAGTATCCGGGTAATCTGGAACTGGAACGCCGTATTCGTTCAGCTATCCGCTGGAACGCCATCATGACGGTGCTGCGTGCGTCGAAAAAAGACCTCGAACTGGGCGGCCATATGGCGTCCTTCCAGTCTTCCGCAACCATTTATGATGTGTGCTTTAACCACTTCTTCCGTGCACGCAACGAGCAGGATGGCGGCGACCTGGTTTACTTCCAGGGCCACATCTCCCCGGGCGTGTACGCTCGTGCTTTCCTGGAAGGTCGTCTGACTCAGGAGCAGCTGGATAACTTCCGTCAGGAAGTTCACGGCAATGGCCTCTCTTCCTATCCGCACCCGAAACTGATGCCGGAATTCTGGCAGTTCCCGACCGTATCTATGGGTCTGGGTCCGATTGGTGCTATTTACCAGGCTAAATTCCTGAAATATCTGGAACACCGTGGCCTGAAAGATACCTCTAAACAAACCGTTTACGCGTTCCTCGGTGACGGTGAAATGGACGAACCGGAATCCAAAGGTGCGATCACCATCGCTACCCGTGAAAAACTGGATAACCTGGTCTTCGTTATCAACTGTAACCTGCAGCGTCTTGACGGCCCGGTCACCGGTAACGGCAAGATCATCAACGAACTGGAAGGCATCTTCGAAGGTGCTGGCTGGAACGTGATCAAAGTGATGTGGGGTAGCCGTTGGGATGAACTGCTGCGTAAGGATACCAGCGGTAAACTGATCCAGCTGATGAACGAAACCGTTGACGGCGACTACCAGACCTTCAAATCGAAAGATGGTGCGTACGTTCGTGAACACTTCTTCGGTAAATATCCTGAAACCGCAGCACTGGTTGCAGACTGGACTGACGAGCAGATCTGGGCACTGAACCGTGGTGGTCACGATCCGAAGAAAATCTACGCTGCATTCAAGAAAGCGCAGGAAACCAAAGGCAAAGCGACAGTAATCCTTGCTCATACCATTAAAGGTTACGGCATGGGCGACGCGGCTGAAGGTAAAAACATCGCGCACCAGGTTAAGAAAATGAACATGGACGGTGTGCGTCATATCCGCGACCGTTTCAATGTGCCGGTGTCTGATGCAGATATCGAAAAACTGCCGTACATCACCTTCCCGGAAGGTTCTGAAGAGCATACCTATCTGCACGCTCAGCGTCAGAAACTGCACGGTTATCTGCCAAGCCGTCAGCCGAACTTCACCGAGAAGCTTGAGCTGCCGAGCCTGCAAGACTTCGGCGCGCTGTTGGAAGAGCAGAGCAAAGAGATCTCTACCACTATCGCTTTCGTTCGTGCTCTGAACGTGATGCTGAAGAACAAGTCGATCAAAGATCGTCTGGTACCGATCATCGCCGACGAAGCGCGTACTTTCGGTATGGAAGGTCTGTTCCGTCAGATTGGTATTTACAGCCCGAACGGTCAGCAGTACACCCCGCAGGACCGCGAGCAGGTTGCTTACTATAAAGAAGACGAGAAAGGTCAGATTCTGCAGGAAGGGATCAACGAGCTGGGCGCAGGTTGTTCCTGGCTGGCAGCGGCGACCTCTTACAGCACCAACAATCTGCCGATGATCCCGTTCTACATCTATTACTCGATGTTCGGCTTCCAGCGTATTGGCGATCTGTGCTGGGCGGCTGGCGACCAGCAAGCGCGTGGCTTCCTGATCGGCGGTACTTCCGGTCGTACCACCCTGAACGGCGAAGGTCTGCAGCACGAAGATGGTCACAGCCACATTCAGTCGCTGACTATCCCGAACTGTATCTCTTACGACCCGGCTTACGCTTACGAAGTTGCTGTCATCATGCATGACGGTCTGGAGCGTATGTACGGTGAAAAACAAGAGAACGTTTACTACTACATCACTACGCTGAACGAAAACTACCACATGCCGGCAATGCCGGAAGGTGCTGAGGAAGGTATCCGTAAAGGTATCTACAAACTCGAAACTATTGAAGGTAGCAAAGGTAAAGTTCAGCTGCTCGGCTCCGGTTCTATCCTGCGTCACGTCCGTGAAGCAGCTGAGATCCTGGCGAAAGATTACGGCGTAGGTTCTGACGTTTATAGCGTGACCTCCTTCACCGAGCTGGCGCGTGATGGTCAGGATTGTGAACGCTGGAACATGCTGCACCCGCTGGAAACTCCGCGCGTTCCGTATATCGCTCAGGTGATGAACGACGCTCCGGCAGTGGCATCTACCGACTATATGAAACTGTTCGCTGAGCAGGTCCGTACTTACGTACCGGCTGACGACTACCGCGTACTGGGTACTGATGGCTTCGGTCGTTCCGACAGCCGTGAGAACCTGCGTCACCACTTCGAAGTTGATGCTTCTTATGTCGTGGTTGCGGCGCTGGGCGAACTGGCTAAACGTGGCGAAATCGATAAGAAAGTGGTTGCTGACGCAATCGCCAAATTCAACATCGATGCAGATAAAGTTAACCCGCGTCTGGCGTAA</t>
  </si>
  <si>
    <t>ATGGCCTACAGCAAAATCCGCCAACCAAAACTCTCCGATGTGATTGAGCAGCAACTGGAGTTTTTGATCCTCGAAGGCACTCTCCGCCCGGGCGAAAAACTCCCACCGGAACGCGAACTGGCAAAACAGTTTGACGTCTCCCGTCCCTCCTTGCGTGAGGCGATTCAACGTCTCGAAGCGAAGGGCTTGTTGCTTCGTCGCCAGGGTGGCGGCACTTTTGTCCAGAGCAGCCTATGGCAAAGCTTCAGCGATCCGCTGGTGGAGCTGCTCTCCGACCATCCTGAGTCACAGTATGACTTGCTCGAAACACGACACGCCCTGGAAGGTATCGCCGCTTATTACGCCGCGCTGCGTAGTACCGATGAAGACAAGGAACGCATCCGTGAACTCCACCACGCCATAGAGCTGGCGCAGCAGTCTGGCGATCTGGACGCGGAATCAAACGCCGTACTCCAGTATCAGATTGCCGTCACCGAAGCGGCCCACAATGTGGTTCTGCTTCATCTGCTAAGGTGTATGGAGCCGATGTTGGCCCAGAATGTCCGCCAGAACTTCGAATTGCTCTATTCGCGTCGCGAGATGCTGCCGCTGGTGAGTAGTCACCGCACCCGCATATTTGAAGCGATTATGGCCGGTAAGCCGGAAGAAGCGCGCGAAGCATCGCATCGCCATCTGGCCTTTATCGAAGAAATTTTGCTCGACAGAAGTCGTGAAGAGAGCCGCCGTGAGCGTTCTCTGCGTCGTCTGGAGCAACGAAAGAATTAG</t>
  </si>
  <si>
    <t>ATGGCTATCGAAATCAAAGTACCGGACATCGGGGCTGATGAAGTTGAAATCACCGAGATCCTGGTCAAAGTGGGCGACAAAGTTGAAGCCGAACAGTCGCTGATCACCGTAGAAGGCGACAAAGCCTCTATGGAAGTTCCGTCTCCGCAGGCGGGTATCGTTAAAGAGATCAAAGTCTCTGTTGGCGATAAAACCCAGACCGGCGCACTGATTATGATTTTCGATTCCGCCGACGGTGCAGCAGACGCTGCACCTGCTCAGGCAGAAGAGAAGAAAGAAGCAGCTCCGGCAGCAGCACCAGCGGCTGCGGCGGCAAAAGACGTTAACGTTCCGGATATCGGCAGCGACGAAGTTGAAGTGACCGAAATCCTGGTGAAAGTTGGCGATAAAGTTGAAGCTGAACAGTCGCTGATCACCGTAGAAGGCGACAAGGCTTCTATGGAAGTTCCGGCTCCGTTTGCTGGCACCGTGAAAGAGATCAAAGTGAACGTGGGTGACAAAGTGTCTACCGGCTCGCTGATTATGGTCTTCGAAGTCGCGGGTGAAGCAGGCGCGGCAGCTCCGGCCGCTAAACAGGAAGCAGCTCCGGCAGCGGCCCCTGCACCAGCGGCTGGCGTGAAAGAAGTTAACGTTCCGGATATCGGCGGTGACGAAGTTGAAGTGACTGAAGTGATGGTGAAAGTGGGCGACAAAGTTGCCGCTGAACAGTCACTGATCACCGTAGAAGGCGACAAAGCTTCTATGGAAGTTCCGGCGCCGTTTGCAGGCGTCGTGAAGGAACTGAAAGTCAACGTTGGCGATAAAGTGAAAACTGGCTCGCTGATTATGATCTTCGAAGTTGAAGGCGCAGCGCCTGCGGCAGCTCCTGCGAAACAGGAAGCGGCAGCGCCGGCACCGGCAGCAAAAGCTGAAGCCCCGGCAGCAGCACCAGCTGCGAAAGCGGAAGGCAAATCTGAATTTGCTGAAAACGACGCTTATGTTCACGCGACTCCGCTGATCCGCCGTCTGGCACGCGAGTTTGGTGTTAACCTTGCGAAAGTGAAGGGCACTGGCCGTAAAGGTCGTATCCTGCGCGAAGACGTTCAGGCTTACGTGAAAGAAGCTATCAAACGTGCAGAAGCAGCTCCGGCAGCGACTGGCGGTGGTATCCCTGGCATGCTGCCGTGGCCGAAGGTGGACTTCAGCAAGTTTGGTGAAATCGAAGAAGTGGAACTGGGCCGCATCCAGAAAATCTCTGGTGCGAACCTGAGCCGTAACTGGGTAATGATCCCGCATGTTACTCACTTCGACAAAACCGATATCACCGAGTTGGAAGCGTTCCGTAAACAGCAGAACGAAGAAGCGGCGAAACGTAAGCTGGATGTGAAGATCACCCCGGTTGTCTTCATCATGAAAGCCGTTGCTGCAGCTCTTGAGCAGATGCCTCGCTTCAATAGTTCGCTGTCGGAAGACGGTCAGCGTCTGACCCTGAAGAAATACATCAACATCGGTGTGGCGGTGGATACCCCGAACGGTCTGGTTGTTCCGGTATTCAAAGACGTCAACAAGAAAGGCATCATCGAGCTGTCTCGCGAGCTGATGACTATTTCTAAGAAAGCGCGTGACGGTAAGCTGACTGCGGGCGAAATGCAGGGCGGTTGCTTCACCATCTCCAGCATCGGCGGCCTGGGTACTACCCACTTCGCGCCGATTGTGAACGCGCCGGAAGTGGCTATCCTCGGCGTTTCCAAGTCCGCGATGGAGCCGGTGTGGAATGGTAAAGAGTTCGTGCCGCGTCTGATGCTGCCGATTTCTCTCTCCTTCGACCACCGCGTGATCGACGGTGCTGATGGTGCCCGTTTCATTACCATCATTAACAACACGCTGTCTGACATTCGCCGTCTGGTGATGTAA</t>
  </si>
  <si>
    <t>ATGTCCGACCAGCAACAACCGCCAGTTTATAAAATTGCGCTGGGCATTGAGTACGACGGCAGTAAGTATTACGGCTGGCAACGGCAGAACGAAGTCCGCAGTGTGCAGGAGAAGCTGGAAAAGGCGCTCTCCCAGGTGGCGAACGAACCCATCACCGTCTTCTGCGCCGGGCGTACTGACGCAGGGGTACACGGTACCGGGCAGGTTGTGCATTTCGAAACAACCGCGCTGCGCAAAGACGCGGCGTGGACCTTGGGCGTAAATGCGAATTTACCTGGTGACATCGCTGTGCGTTGGGTTAAAACTGTACCTGATGATTTTCATGCCCGATTTAGCGCCACGGCTCGCCGTTATCGCTACATCATCTACAATCATCGGCTGCGCCCGGCGGTACTGAGTAAAGGGGTAACCCATTTTTACGAACCGCTGGACGCTGAACGGATGCATCGGGCTGCGCAATGCTTGCTGGGCGAGAATGATTTCACCTCGTTCCGTGCGGTGCAGTGCCAGTCCCGAACCCCGTGGCGCAACGTTATGCATATTAATGTCACGCGTCACGGTCCTTATGTGGTGGTAGATATTAAAGCGAATGCTTTTGTACATCATATGGTCAGGAATATTGTCGGCAGCCTGATGGAAGTCGGTGCCCACAACCAGCCGGAGAGCTGGATAGCAGAGTTGCTGGCGGCAAAGGACAGAACGCTGGCGGCAGCAACGGCAAAAGCGGAAGGGCTGTATCTGGTCGCGGTGGATTACCCTGACCGGTATGATCTTCCAAAACCGCCAATGGGCCCGCTATTTCTGGCGGACTAA</t>
  </si>
  <si>
    <t>ATGTCTGAAGGCTGGAACATTGCCGTCCTGGGCGCAACTGGCGCTGTGGGCGAAGCCCTGCTTGAAACGCTGGCTGAACGTCAGTTCCCGGTTGGGGAAATTTATGCACTGGCACGTAACGAAAGCGCAGGCGAACAACTGCGCTTTGGTGGTAAGACAATCACCGTGCAGGATGCCGCTGAATTCGACTGGACGCAGGCGCAGCTGGCATTTTTTGTCGCAGGCAAAGAAGCTACCGCTGCCTGGGTTGAAGAAGCGACCAACTCAGGTTGCCTGGTGATCGACAGCAGTGGATTGTTTGCTCTCGAACCCGACGTACCGCTGGTGGTGCCGGAAGTAAACCCGTTTGTACTGACAGATTACCGGAACCGGAATGTCATCGCCGTACCAGACAGTCTGACCAGCCAGCTGCTGGCGGCACTGAAACCGTTAATCGATCAGGGCGGTTTATCACGTATCAGCGTTACCAGCCTGATTTCAGCCTCCGCCCAGGGCAAAAAAGCGGTCGATGCGTTAGCGGGGCAGAGTGCGAAATTGCTCAACGGCATTCCGATTGACGAAGAAGATTTCTTCGGGCGTCAGCTGGCGTTCAACATGCTGCCGTTACTGCCGGATAGCGAAGGTAGCGTGCGTGAAGAACGTCGTATCGTTGACGAAGTACGCAAAATCCTGCAGGACGAAGGGCTGATGATTTCGGCTAGCGTCGTCCAGGCACCGGTATTCTACGGTCATGCCCAGATGGTCAACTTTGAAGCTCTGCGTCCACTGGCAGCAGAAGAAGCGCGTGATGCGTTTGTTCAAGGCGAAGATATTGTGCTCTCTGAAGAGAACGAATTCCCAACTCAGGTAGGTGATGCTTCGGGTACGCCGCATCTTTCTGTTGGCTGCGTGCGTAATGACTACGGTATGCCGGAGCAAGTCCAGTTCTGGTCGGTGGCCGATAACGTTCGCTTTGGCGGCGCGCTGATGGCAGTAAAAATCGCCGAGAAACTGGTGCAGGAGTATCTGTACTAA</t>
  </si>
  <si>
    <t>ATGGACCTGATTTATTTCCTCATCGATTTTATCCTGCACATTGACGTGCATCTGGCAGAGCTGGTCGCGGAGTACGGCGTCTGGGTTTATGCCATTTTGTTCTTAATTTTGTTCTGTGAAACCGGTCTGGTGGTAACGCCGTTTTTACCGGGTGATTCATTGCTGTTTGTTGCCGGAGCGTTGGCATCACTGGAAACCAACGATCTCAACGTCCATATGATGGTGGTGCTGATGCTGATCGCCGCGATTGTGGGTGACGCGGTCAATTACACTATCGGGCGGTTGTTCGGTGAAAAGTTGTTCAGTAATCCCAATTCGAAAATTTTCCGTCGCAGTTATCTCGACAAAACCCATCAGTTTTATGAGAAACATGGCGGCAAAACGATTATTCTCGCCCGTTTTGTGCCGATCGTCAGAACGTTCGCCCCGTTTGTTGCGGGAATGGGCCACATGTCGTACCGTCATTTCGCCGCTTATAACGTGATCGGCGCACTGTTGTGGGTACTGCTTTTTACCTACGCAGGCTATTTCTTCGGTACAATCCCGATGGTTCAGGATAACCTTAAGCTGCTGATCGTCGGGATTATTGTGGTTTCTATTTTGCCGGGCGTCATCGAAATAATCCGTCACAAACGCGCTGCGGCACGCGCCGCAAAATAA</t>
  </si>
  <si>
    <t>ATGATGAAAAATATTCTCGCTATCCAGTCTCACGTTGTTTATGGTCATGCGGGTAACAGTGCGGCAGAGTTTCCGATGCGCCGCCTGGGCGCGAACGTCTGGCCGCTGAACACCGTTCAATTTTCTAATCACACCCAATACGGCAAATGGACTGGCTGCGTGATGCCGCCCAGCCATTTAACCGAAATTGTGCAAGGCATTGCCGCCATTGATAAATTACACACCTGTGATGCCGTATTAAGTGGCTATCTGGGATCGGCGGAGCAGGGTGAACATATCCTCGGTATCGTCCGTCAGGTGAAAGCCGCGAATCCGCAGGCGAAATATTTTTGCGATCCGGTAATGGGTCATCCGGAAAAAGGCTGTATCGTTGCACCGGGTGTCGCAGAGTTTCATGTGCGGCACGGTTTGCCTGCCAGCGATATCATTGCGCCAAATCTGGTTGAGCTGGAAATACTCTGTGAGCATGCGGTAAATAACGTCGAAGAAGCGGTTCTGGCAGCGCGCGAACTCATTGCGCAAGGGCCACAAATTGTGTTGGTTAAACACCTGGCGCGAGCTGGCTACAGCCGTGACCGTTTTGAAATGCTGCTGGTCACCGCCGATGAAGCCTGGCATATCAGCCGTCCGCTGGTGGATTTTGGTATGCGCCAGCCGGTAGGTGTTGGTGATGTGACGAGCGGTTTACTGCTGGTGAAACTGCTTCAGGGGGCAACGCTGCAGGAGGCGCTGGAACATGTGACCGCTGCAGTCTACGAAATCATGGTGACCACCAAAGCAATGCAGGAATATGAGCTGCAAGTGGTGGCTGCTCAGGATCGTATTGCCAAACCAGAACATTACTTCAGCGCAACAAAGCTCTGA</t>
  </si>
  <si>
    <t>ATGGCAAGCAGTAACTTGATTAAACAATTGCAAGAGCGGGGGCTGGTAGCCCAGGTGACGGACGAGGAAGCGTTAGCAGAGCGACTGGCGCAAGGCCCGATCGCGCTCTATTGCGGCTTCGATCCTACCGCTGACAGCTTGCATTTGGGGCATCTTGTTCCATTGTTATGCCTGAAACGCTTCCAGCAGGCGGGCCACAAGCCGGTTGCGCTGGTAGGCGGCGCGACGGGTCTGATTGGCGACCCGAGCTTCAAAGCTGCCGAGCGTAAGCTGAACACCGAAGAAACTGTTCAGGAGTGGGTGGACAAAATCCGTAAGCAGGTTGCCCCGTTCCTCGATTTCGACTGTGGAGAAAACTCTGCTATCGCGGCGAACAACTATGACTGGTTCGGCAATATGAATGTGCTGACCTTCCTGCGCGATATTGGCAAACACTTCTCCGTTAACCAGATGATCAACAAAGAAGCGGTTAAGCAGCGTCTCAACCGTGAAGATCAGGGGATTTCGTTCACTGAGTTTTCCTACAACCTGTTGCAGGGTTATGACTTCGCCTGTCTGAACAAACAGTACGGTGTGGTGCTGCAAATTGGTGGTTCTGACCAGTGGGGTAACATCACTTCTGGTATCGACCTGACCCGTCGTCTGCATCAGAATCAGGTGTTTGGCCTGACCGTTCCGCTGATCACTAAAGCAGATGGCACCAAATTTGGTAAAACTGAAGGCGGCGCAGTCTGGTTGGATCCGAAGAAAACCAGCCCGTACAAATTCTACCAGTTCTGGATCAACACTGCGGATGCCGACGTTTACCGCTTCCTGAAGTTCTTCACCTTTATGAGCATTGAAGAGATCAACGCCCTGGAAGAAGAAGATAAAAACAGCGGTAAAGCACCGCGCGCCCAGTATGTACTGGCGGAGCAGGTGACTCGTCTGGTTCACGGTGAAGAAGGTTTACAGGCGGCAAAACGTATTACCGAATGCCTGTTCAGCGGTTCTTTGAGTGCGCTGAGTGAAGCGGACTTCGAACAGCTGGCGCAGGACGGCGTACCGATGGTTGAGATGGAAAAGGGCGCAGACCTGATGCAGGCACTGGTCGATTCTGAACTGCAACCTTCCCGTGGTCAGGCACGTAAAACTATCGCCTCCAATGCCATCACCATTAACGGTGAAAAACAGTCCGATCCTGAATACTTCTTTAAAGAAGAAGATCGTCTGTTTGGTCGTTTTACCTTACTGCGTCGCGGTAAAAAGAATTACTGTCTGATTTGCTGGAAATAA</t>
  </si>
  <si>
    <t>ATGGAATCACTGGCCTCGCTCTATAAAAATCATATAGCTACCTTACAAGAACGGACTCGCGATGCGCTGGCGCGCTTCAAGCTGGATGCGTTACTTATTCACTCCGGCGAGCTGTTCAATGTTTTTCTCGACGATCATCCCTATCCGTTTAAAGTGAACCCGCAATTCAAAGCGTGGGTGCCGGTAACTCAGGTGCCAAACTGCTGGTTGCTGGTGGATGGCGTGAACAAGCCGAAACTGTGGTTCTATCTGCCGGTTGATTACTGGCACAACGTCGAACCGCTGCCGACCTCTTTCTGGACTGAAGATGTGGAAGTGATCGCGCTGCCGAAAGCCGATGGCATTGGTAGCCTGCTGCCTGCTGCGCGCGGCAATATCGGTTATATCGGTCCGGTGCCGGAACGTGCGCTGCAACTGGGTATTGAGGCCAGCAACATCAACCCGAAAGGGGTTATCGACTACCTGCATTACTATCGCTCCTTCAAAACTGAGTACGAACTGGCCTGTATGCGTGAAGCGCAGAAAATGGCGGTCAACGGTCACCGCGCGGCAGAAGAAGCGTTCCGTTCTGGCATGAGCGAGTTCGATATCAACATTGCCTATCTGACCGCGACCGGTCATCGTGATACCGACGTACCTTACAGCAACATTGTGGCGCTTAACGAACACGCTGCGGTACTGCATTACACCAAACTGGACCATCAGGCACCGGAAGAGATGCGCAGCTTCCTGCTGGATGCCGGGGCAGAATATAACGGCTATGCGGCTGACCTGACCCGTACCTGGTCGGCAAAAAGTGACAACGACTACGCGCAGCTGGTGAAGGACGTTAATGATGAACAACTGGCGCTGATCGCCACCATGAAAGCAGGCGTCAGCTATGTGGATTACCACATCCAGTTCCATCAGCGCATCGCCAAACTGCTGCGTAAACATCAAATCATCACCGATATGAGTGAAGAAGCGATGGTCGAAAACGATCTTACCGGGCCGTTTATGCCGCATGGTATCGGCCATCCGCTGGGCCTGCAGGTGCATGACGTCGCTGGTTTTATGCAGGATGATAGCGGTACGCACCTCGCGGCACCGGCAAAATATCCGTACCTGCGCTGCACCCGTATTCTCCAGCCGGGCATGGTGTTAACCATCGAACCGGGTATCTACTTCATCGAATCGCTACTGGCACCGTGGCGTGAAGGGCAGTTCAGCAAGCACTTCAACTGGCAGAAAATTGAAGCACTGAAACCGTTCGGCGGCATTCGTATCGAAGACAACGTGGTGATCCACGAAAACAACGTGGAAAACATGACCCGGGATCTGAAACTGGCGTGA</t>
  </si>
  <si>
    <t>ATGCATTTTCGCGCCATTACCCGAATCGTTGGACTACTGGTCATCTTATTTTCAGGGACCATGATTATCCCTGGGCTGGTAGCACTCATCTACCGGGATGGAGCGGGCCGCGCTTTTACCCAGACCTTTTTTGTCGCCCTCGCCATTGGCTCTATGCTGTGGTGGCCGAACCGCAAAGAGAAAGGCGAACTTAAATCCCGTGAGGGGTTTCTGATAGTGGTGCTGTTCTGGACCGTGCTGGGTAGCGTCGGTGCGCTCCCTTTTATCTTCTCGGAAAGCCCGAACCTCACGATTACCGATGCGTTTTTTGAATCTTTCTCTGGCCTGACCACTACGGGAGCCACTACGCTGGTGGGGCTGGATTCGCTCCCTCACGCCATCCTCTTTTATCGCCAGATGCTGCAATGGTTTGGCGGGATGGGGATCATCGTGTTGGCGGTTGCGATACTGCCTATCCTCGGCGTGGGTGGGATGCAGCTCTATCGCGCAGAAATGCCCGGCCCGCTGAAAGATAACAAAATGCGCCCGCGAATTGCGGAAACGGCGAAAACCCTGTGGTTGATTTATGTCTTGCTGACCGTCGCCTGTGCGCTGGCGTTGTGGTTTGCCGGAATGGATGCCTTTGATGCCATCGGCCATAGCTTTGCGACTATCGCTATTGGCGGCTTCTCGACACATGATGCCAGTATCGGTTATTTCGATAGCCCGACTATTAACACTATCATTGCTATCTTCCTGCTGATCTCCGGCTGTAACTACGGTCTGCACTTTTCACTGTTAAGTGGGCGTAGTCTGAAGGTTTATTGGCGCGATCCGGAATTTCGCATGTTTATCGGCGTACAGTTTACGCTGGTGGTTATTTGTACCCTCGTACTGTGGTTTCATAATGTCTACAGTTCGGCGCTGATGACAATTAACCAGGCGTTTTTCCAGGTGGTGTCGATGGCGACAACCGCCGGGTTTACAACTGACAGCATTGCCCGCTGGCCGCTCTTTTTGCCGGTACTGCTTTTATGTTCAGCCTTTATCGGCGGTTGCGCCGGGTCAACGGGCGGTGGCCTGAAGGTGATCCGCATCCTGCTGCTGTTTAAGCAGGGGAACCGTGAGCTGAAACGACTGGTGCATCCGAACGCCGTCTATAGCATTAAGCTGGGGAATCGCGCACTGCCGGAACGTATCCTCGAAGCCGTTTGGGGATTTTTCTCCGCCTATGCATTGGTGTTTATTGTCAGTATGCTGGCGATTATCGCCACGGGCGTGGATGACTTTTCTGCCTTTGCGTCGGTTGTTGCGACATTGAATAACCTGGGGCCAGGGCTTGGCGTGGTTGCTGATAACTTTACCAGTATGAACCCGGTGGCTAAATGGATCCTGATTGCCAACATGCTGTTTGGTCGTCTCGAGGTCTTTACATTGCTGGTGCTCTTTACCCCGACTTTCTGGCGTGAATGA</t>
  </si>
  <si>
    <t>ATGGAAAGCTGGTTAATTCCTGCGGCACCGGTCACGGTCGTTGAAGAGATCAAAAAGAGCCGCTTCATAACGATGTTGGCGCATACCGATGGCGTTGAGGCGGCGAAAGCGTTTGTTGAATCGGTGCGGGCAGAACACCCCGATGCCCGGCACCATTGCGTGGCGTGGGTCGCGGGTGCGCCGGATGATTCTCAACAGCTGGGTTTCTCTGACGACGGGGAGCCGGCGGGAACGGCAGGTAAACCGATGCTCGCCCAGCTAATGGGCAGCGGCGTCGGGGAAATTACCGCTGTGGTAGTGCGCTACTACGGCGGCATATTGCTTGGCACCGGTGGGTTAGTGAAAGCGTATGGCGGCGGCGTGAATCAGGCGCTGCGCCAGCTAACGACCCAACGCAAGACGCCATTAACCGAATATACTTTGCAATGTGAATATCATCAGTTAACCGGCATTGAAGCGTTGCTGGGGCAGTGTGACGGCAAAATTATCAACAGTGATTATCAGGCATTCGTTCTGCTGCGGGTGGCGCTTCCGGCGGCGAAAGTGGCTGAATTTTCCGCAAAGCTGGCGGATTTTAGCCGTGGTTCATTGCAATTGTTAGCGATTGAAGAATAA</t>
  </si>
  <si>
    <t>ATGACGAATCGTATCTCTCGCCTCAAAACTGCACTGTTTGCCAATACCCGTGAAATCTCGCTGGAGCGGGCGCTGCTTTATACCGCCAGCCATCGGCAAACCGAAGGCGAACCGGTGATATTGCGCCGGGCGAAAGCAACAGCGTATATCCTTGAACATGTTGAAATTTCGATTCGTGATGAAGAACTGATTGCCGGTAACCGCACCGTAAAACCGCGCGCCGGGATTATGTCGCCGGAAATGGACCCTTACTGGCTGCTGAAAGAGCTGGATCAATTCCCGACGCGTCCGCAGGACCGCTTTGCTATCAGCGAAGAAGATAAACGTATCTACCGTGAAGAGTTGTTCCCGTACTGGGAAAAACGTTCGATGAAAGATTTCATCAACGGGCAGATGACAGATGAAGTAAAAGCCGCGACCAACACGCAGATTTTCAGCATCAACCAGACGGATAAAGGCCAGGGGCACATTATTATTGATTACCCACGCCTGTTGAATCACGGGCTGGGTGAGCTGGTGGCACAGATGCAGCAACATTGTCAGCAACAGCCGGAGAATCACTTTTATCAGGCCGCGTTGTTACTGCTGGAAGCCTCGCAGAAACACATTTTGCGTTACGCCGAACTGGCGGAAACGATGGCGGCAAACTGCACAGATGCCCAGCGTCGCGAAGAGCTGCTGACTATTGCAGAGATCTCCCGCCATAACGCGCAACATAAGCCGCAGACGTTCTGGCAGGCGTGCCAGTTATTCTGGTACATGAACATCATTCTGCAATACGAATCCAACGCCAGTTCGCTATCGTTGGGGCGCTTCGACCAGTATATGTTGCCGTTCTATCAGACATCATTAACCCAGGGCGAAGATGCGGCGTTCCTGAAAGAACTGCTCGAATCTTTATGGGTGAAATGCAACGACATCGTGCTGTTGCGCTCCACCAGTAGCGCGCGTTATTTCGCCGGTTTCCCGACCGGCTATACCGCACTGCTCGGCGGGTTAACCGAGAACGGACGTAGCGCGGTGAACGTGCTTTCGTTCCTTTGCCTTGACGCCTATCAAAGCGTGCAATTACCGCAACCGAACCTCGGCGTGCGCACTAACGCCTTGATCGACACGCCGTTCCTGATGAAAACCGCCGAAACCATTCGCTTCGGTACCGGTATTCCGCAAATCTTTAACGATGAAGTGGTGGTGCCAGCGTTCCTCAACCGTGGCGTTTCGCTGGAAGATGCGCGCGACTATTCCGTAGTGGGCTGTGTGGAATTATCTATTCCCGGCAGAACCTACGGCTTGCATGACATCGCGATGTTTAATCTGCTGAAAGTGATGGAAATCTGCCTGCATGAAAATGAAGGCAATGCTGCGCTGACTTATGAAGGTTTACTGGAGCAGATCCGCGCCAAGATCAGCCACTACATCACCCTGATGGTTGAGGGCAGCAATATTTGTGATATCGGCCATCGCGACTGGGCACCTGTACCGCTGCTCTCATCGTTTATCAGCGATTGTCTGGAAAAAGGCCGCGATATTACCGATGGCGGCGCGCGTTATAACTTCTCCGGCGTACAGGGGATCGGTATCGCCAACCTGAGCGATTCTCTCCATGCGTTGAAAGGGATGGTTTTTGAGCAACAGCGTTTAAGTTTTGACGAATTGCTGTCGGTATTAAAAGCCAACTTCGCAACGCCAGAAGGCGAAAAAGTCCGCGCTCGCTTAATTAACCGCTTCGAGAAATACGGTAACGATATCGACGAGGTGGATAACATCAGCGCCGAACTGTTGCGCCACTACTGCAAAGAAGTGGAAAAATACCAGAACCCGCGCGGCGGCTACTTCACGCCGGGATCGTATACCGTTTCTGCTCACGTCCCGTTGGGATCGGTGGTTGGCGCGACGCCAGACGGTCGTTTTGCCGGAGAACAGCTGGCAGACGGCGGCTTGTCACCCATGCTGGGCCAGGACGCACAAGGGCCAACAGCGGTACTGAAGTCAGTCAGTAAGCTCGATAACACGCTGCTGTCTAACGGTACGTTGCTGAACGTGAAATTCACTCCGGCGACCCTGGAAGGTGAAGCAGGATTACGCAAACTGGCCGACTTCTTACGGGCGTTTACCCAGCTTAAGTTACAACATATTCAGTTTAACGTGGTGAACGCCGACACGTTGCGGGAAGCGCAACAGCGCCCACAAGATTATGCCGGGCTGGTGGTGCGCGTTGCCGGATACAGCGCCTTCTTTGTCGAACTGTCGAAGGAGATCCAGGATGACATCATCCGCCGGACAGCGCATCAGCTGTAA</t>
  </si>
  <si>
    <t>ATGATTAATCGCATCGTATCGTTTTTTATATTATGTCTGGTGTTATGCATACCCCTATGCGTAGCGTACTTTCACTCTGGTGAACTGATGATGAGGTTCGTTTTCTTCTGGCCGTTTTTTATGTCCATTATGTGGATTGTTGGCGGCGTCTATTTCTGGGTCTATCGTGAACGCCACTGGCCGTGGGGAGAAAACGCACCAGCTCCCCAGTTGAAAGATAATCCGTCTATCTCCATTATCATTCCCTGTTTTAATGAGGAGAAAAACGTTGAGGAAACCATACACGCCGCTTTAGCACAGCGTTATGAGAACATTGAAGTTATTGCCGTAAATGACGGTTCAACAGATAAAACCCGTGCCATCCTGGATCGCATGGCTGCACAAATTCCCCATTTGCGGGTCATTCATCTGGCGCAAAACCAGGGGAAAGCCATTGCGCTTAAAACCGGAGCTGCCGCGGCGAAAAGTGAATATCTGGTGTGCATTGATGGCGATGCGTTATTAGACCGCGATGCGGCGGCATATATTGTGGAACCGATGTTGTACAACCCGCGTGTGGGTGCCGTAACCGGTAATCCTCGTATTCGAACACGTTCTACCCTGGTGGGTAAAATTCAGGTTGGCGAGTATTCCTCAATTATTGGTTTGATCAAGCGAACCCAGCGTATCTATGGAAACGTATTTACCGTTTCCGGTGTTATTGCCGCATTTCGTCGCAGCGCCCTGGCAGAAGTGGGTTACTGGAGTGACGATATGATCACCGAAGATATTGATATTAGCTGGAAGCTGCAGTTGAATCAGTGGACGATTTTTTACGAGCCACGGGCACTGTGCTGGATATTAATGCCTGAAACGTTAAAAGGGCTGTGGAAACAGCGCCTGCGCTGGGCTCAGGGCGGTGCAGAAGTATTCCTCAAAAATATGACAAGGTTGTGGCGCAAAGAAAACTTTCGAATGTGGCCGCTGTTTTTTGAATACTGCCTGACGACAATATGGGCCTTCACCTGCCTGGTCGGTTTCATTATTTACGCAGTCCAACTTGCCGGTGTACCGTTAAATATTGAATTGACACATATCGCTGCGACACATACTGCCGGAATATTATTGTGTACGTTATGTTTACTGCAATTTATTGTCAGCCTGATGATCGAGAATCGCTATGAGCATAATCTGACTTCATCGCTTTTCTGGATTATTTGGTTCCCGGTTATTTTCTGGATGCTGAGCCTGGCAACGACATTGGTATCATTTACACGAGTCATGTTGATGCCTAAAAAGCAACGCGCCCGTTGGGTAAGTCCCGATCGCGGGATTCTGAGAGGTTAA</t>
  </si>
  <si>
    <t>ATGAACAATTTAATTATTACGACCCGACAATCACCAGTACGTTTACTGGTTGATTATGTTGCCACAACCATCTTGTGGACATTATTTGCGTTGTTCATATTCTTATTCGCCATGGATCTGCTGACGGGTTATTACTGGCAAAGCGAGGCCAGAAGCCGACTTCAGTTCTATTTTTTGCTGGCAGTGGCGAATGCCGTCGTGTTAATTGTCTGGGCGCTGTACAATAAGCTGCGTTTTCAAAAACAGCAGCATCATGCAGCCTACCAATATACGCCGCAAGAATATGCAGAGAGCTTAGCAATACCTGATGAGCTCTATCAGCAACTACAAAAAAGCCACAGGATGAGCGTACACTTCACCAGCCAGGGGCAAATAAAAATGGTTGTTTCAGAAAAAGCGCTAGTCCGGGCATAA</t>
  </si>
  <si>
    <t>ATGTTACGTAATGGAAATAAATATCTCCTGATGCTGGTGAGTATAATTATGCTCACCGCGTGCATTAGCCAGTCAAGAACATCATTTATACCGCCACAGGATCGCGAATCTTTACTCGCCGAGCAACCGTGGCCGCATAATGGTTTTGTAGCGATTTCATGGCATAACGTTGAAGACGAAGCTGCCGACCAGCGTTTTATGTCAGTGCGGACATCAGCACTGCGTGAACAATTTGCCTGGCTGCGCGAGAACGGTTATCAACCGGTCAGTATTGCTCAAATTCGTGAAGCACATCGAGGAGGAAAACCGCTACCGGAAAAAGCTGTAGTGCTGACTTTTGATGACGGCTACCAGAGTTTTTATACCCGCGTCTTCCCAATTCTTCAGGCCTTCCAGTGGCCTGCTGTATGGGCCCCCGTCGGCAGTTGGGTCGATACGCCAGCGGATAAACAAGTAAAATTTGGCGATGAGTTGGTCGATCGAGAATATTTTGCCACGTGGCAACAAGTGCGAGAAGTTGCGCGTTCCCGGCTCGTTGAGCTCGCTTCTCATACATGGAATTCTCACTACGGTATTCAGGCTAATGCCACCGGCAGCTTATTGCCTGTATATGTAAATCGTGCATATTTTACTGACCACGCACGGTATGAAACCGCAGCAGAATACCGGGAAAGAATTCGTCTGGATGCTGTAAAAATGACGGAATACCTGCGTACAAAGGTTGAGGTAAATCCACACGTTTTTGTTTGGCCTTATGGCGAAGCGAATGGCATAGCGATAGAGGAATTAAAAAAACTCGGTTATGACATGTTCTTCACCCTTGAATCAGGTTTGGCAAATGCGTCGCAATTGGATTCCATTCCGCGGGTATTAATCGCCAATAATCCCTCATTAAAAGAGTTTGCCCAGCAAATTATTACCGTACAGGAAAAATCACCACAACGGATAATGCATATCGATCTTGATTACGTTTATGACGAAAACCTCCAGCAAATGGATCGCAATATTGATGTGCTAATTCAGCGGGTGAAAGATATGCAAATATCAACCGTGTATTTGCAGGCATTTGCTGATCCCGATGGTGATGGGCTGGTCAAAGAGGTCTGGTTTCCAAATCGTTTGCTACCAATGAAAGCAGATATTTTTAGTCGGGTTGCCTGGCAATTACGTACCCGCTCAGGTGTAAACATCTATGCGTGGATGCCGGTATTAAGCTGGGATTTAGATCCCACATTAACGCGAGTAAAATACTTACCAACAGGGGAGAAAAAAGCACAAATTCATCCTGAACAATATCACCGTCTCTCTCCTTTCGATGACAGAGTCAGAGCACAAGTTGGCATGTTATATGAAGATCTTGCCGGACATGCTGCTTTTGATGGCATATTGTTCCACGATGATGCTTTGCTTTCAGATTATGAAGATGCCAGTGCACCGGCTATCACGGCTTATCAGCAAGCAGGCTTTAGCGGGAGTCTGAGCGAAATTCGACAAAACCCGGAGCAATTTAAACAGTGGGCCCGCTTTAAAAGTCGTGCGTTAACTGACTTCACTTTAGAACTTAGTGCGCGCGTAAAAGCCATTCGCGGTCCACATATTAAAACTGCACGAAATATTTTTGCACTTCCGGTAATACAACCTGAAAGTGAAGCCTGGTTTGCACAGAATTATGCTGATTTCCTAAAAAGCTATGACTGGACCGCTATTATGGCTATGCCTTATCTGGAAGGTGTCGCAGAAAAATCGGCTGACCAATGGTTAATACAATTGACCAATCAAATTAAAAACATCCCTCAGGCTAAAGACAAATCTATTTTAGAATTACAGGCACAAAACTGGCAGAAAAATGGTCAGCATCAGGCTATTTCTTCGCAACAACTCGCTCACTGGATGAGCCTATTACAACTGAATGGAGTGAAAAACTATGGTTATTATCCCGACAATTTTCTGCATAACCAACCTGAAATAGACCTTATTCGTCCTGAGTTTTCAACAGCCTGGTATCCGAAAAATGATTAA</t>
  </si>
  <si>
    <t>TTGTCTGAAGTCGAATTTAGCCACGAATACTGGATGCGTCACGCGCTGACGCTGGCGAAACGTGCCTGGGATGAGCGGGAAGTGCCGGTCGGCGCGGTATTAGTGCATAACAATCGGGTAATCGGCGAAGGCTGGAACCGCCCGATTGGTCGCCATGATCCCACCGCACATGCAGAAATCATGGCCCTGCGGCAGGGTGGTCTGGTGATGCAAAATTATCGTCTGATCGACGCCACGTTGTATGTCACGCTTGAACCATGTGTAATGTGTGCCGGAGCGATGATCCACAGTCGCATTGGTCGCGTGGTCTTTGGTGCGCGTGACGCGAAAACTGGCGCTGCGGGATCTTTAATGGATGTGCTGCATCATCCGGGTATGAATCACCGAGTGGAAATTACGGAAGGAATACTGGCGGATGAGTGCGCGGCGTTGCTCAGTGACTTCTTTCGCATGCGCCGCCAGGAAATTAAAGCGCAGAAAAAAGCGCAATCCTCGACGGATTAA</t>
  </si>
  <si>
    <t>ATGAAACACATACCGTTTTTCTTCGCATTCTTTTTTACCTTCCCCTGA</t>
  </si>
  <si>
    <t>GTGCTGGCGCTGTTTATCCACACCACCGGCGTGCTCTCCAAGCTGCTTTCCGAAGCGGTGGAAGCGATTGAGCCCGGCCCGGTGGAAGGCATTCGCGCCACCGGTGCCAACAAGCTCGAAGAGATCCTCTACGGCGTGCTGCCACAGGTGATGCCACTGCTGATCTCCTACTCCCTCTATCGCTTCGAATCCAACGTCCGCTCGGCGACCGTCGTCGGCATGGTCGGCGCAGGCGGGATCGGCGTCACCCTGTGGGAAGCGATTCGCGGTTTCCAGTTCCAACAAACCTGCGCCCTGATGGTGCTTATCATCGTCACGGTCAGCCTGCTGGATTTCCTCTCTCAACGGTTGCGTAAGCACTTTATCTGA</t>
  </si>
  <si>
    <t>ATGCCTGCTTGTGAGCTTCGCCCGGCCACGCAGTACGACACCGACGCGGTTTACGCGCTGATTTGTGAGCTAAAACAGGCGGAGTTTGACCACCACGCGTTTCGCGTGGGTTTTAACGCCAATCTGCGCGACCCAAACATGCGCTACCATCTGGCGCTGCTTGATGGCGAAGTTGTCGGCATGATCGGCCTGCATTTGCAGTTTCATCTGCATCATGTCAACTGGATCGGCGAAATTCAGGAGTTGGTGGTAATGCCGCAGGCGCGCGGTCTGAACGTCGGCAGTAAGTTACTGGCGTGGGCAGAAGAAGAAGCCCGCCAGGCCGGGGCCGAAATGACCGAACTTTCGACCAACGTGAAGCGCCACGACGCGCACCGTTTCTATCTGCGCGAAGGCTACGAGCAGAGCCACTTCCGCTTCACCAAGGCGCTGTAA</t>
  </si>
  <si>
    <t>ATGGCTAATCTGAGCGGCTACAACTTTGCCTACCTCGACGAGCAGACCAAACGCATGATCCGCCGCGCCATCTTAAAAGCGGTGGCGATCCCCGGTTATCAGGTGCCGTTTGGCGGGCGCGAGATGCCGATGCCGTACGGCTGGGGAACCGGCGGCATTCAGCTTACCGCCAGCGTGATTGGCGAAAGCGACGTGCTGAAGGTGATTGACCAGGGCGCGGATGACACCACCAACGCCGTGTCGATTCGCAACTTCTTCAAGCGCGTGACCGGGGTAAACACCACGGAACGTACGGACGATGCGACGGTTATCCAGACGCGTCACCGCATCCCCGAAACGCCGCTGACCGAAGATCAGATAATTATCTTCCAGGTGCCAATCCCCGAGCCGCTGCGCTTTATCGAGCCGCGCGAAACGGAAACCCGCACCATGCACGCGCTGGAAGAGTACGGCGTGATGCAGGTGAAACTGTATGAAGATATCGCCCGCTTCGGTCATATCGCCACCACCTACGCCTATCCGGTGAAGGTAAATGGGCGCTACGTGATGGACCCGTCGCCGATCCCGAAATTCGATAACCCAAAAATGGACATGATGCCCGCCCTGCAACTGTTCGGCGCGGGGCGCGAGAAGCGCATCTATGCGGTGCCGCCGTTTACCCGCGTGGAAAGTCTCGATTTCGACGATCACCCGTTCACCGTTCAGCAGTGGGATGAGCCATGCGCCATCTGCGGATCGACCCACAGCTATCTTGATGAAGTGGTGCTGGATGACGCCGGAAACCGCATGTTTGTCTGCTCCGATACCGATTATTGCCGCCAACAGAGCGAGGCAAAAAACCAATGA</t>
  </si>
  <si>
    <t>ATGATTATCAATAACGTTAAGCTGGTGCTGGAAAACGAGGTGGTAAGCGGTTCGCTGGAGGTGCAGAACGGCGAAATCCGCGCCTTTGCCGAAAGCCAGAGCCGCCTGCCGGAGGCGATGGACGGCGAAGGCGGCTGGCTGCTGCCGGGGCTGATTGAGCTGCATACCGATAATCTGGATAAATTCTTCACCCCGCGCCCGAAAGTTGACTGGCCTGCCCACTCGGCGATGAGCAGCCACGACGCGCTGATGGTGGCGAGCGGCATCACCACCGTACTGGATGCCGTGGCAATTGGCGACGTGCGCGACGGCGGCGATCGGCTGGAGAATCTGGAGAAGATGATCAACGCCATCGAAGAGACGCAGAAACGCGGCGTCAACCGCGCCGAGCACCGTCTGCATCTGCGCTGCGAACTGCCGCATCACACCACGCTGCCGCTGTTTGAAAAACTGGTGCAGCGCGAGCCGGTGACGCTGGTGTCGCTGATGGACCACTCGCCGGGCCAGCGCCAGTTCGCCAACCGCGAGAAGTATCGCGAATATTATCAGGGCAAATACTCCCTCACTGATGCGCAGATGCAGCAGTACGAAGAAGAGCAACTGGCGCTCGCCGCACGCTGGTCGCAGCCGAATCGCGAATCCATCGCCGCCCTGTGCCGCGCGCGAAAAATTGCGCTTGCCAGCCACGATGACGCCACCCACGCCCACGTTGCTGAATCTCACCAGCTTGGCAGCGTGATCGCCGAATTTCCCACCACGTTCGAAGCGGCGGAAGCCTCGCGCAAGCATGGCATGAACGTGCTGATGGGCGCGCCGAATATTGTGCGCGGCGGCTCGCACTCCGGCAACGTGGCGGCCAGTGAACTGGCGCAGCTTGGCCTGCTGGATATCCTCTCTTCCGACTACTACCCCGCCAGCCTGCTCGATGCGGCATTTCGCGTCGCCGATGACCAGAGCAACCGCTTTACGCTGCCGCAGGCGGTGAAGCTGGTGACTAAAAATCCAGCGCAGGCGCTTAATCTCCAGGATCGCGGGGTGATTGGCGAGGGCAAACGCGCCGACCTGGTGCTGGCGCATCGCAAGGACAATCATATTCATATCGACCACGTCTGGCGTCAGGGTAAAAGGGTGTTCTGA</t>
  </si>
  <si>
    <t>ATGAATCAACCGTTACTTTCGGTCAATAACCTGACCCACCTTTACGCGCCGGGCAAAGGCTTTAGCGATGTCTCTTTTGATTTATGGCCGGGGGAAGTGCTGGGCATTGTCGGGGAATCCGGCTCCGGGAAGACCACGCTGCTGAAGTCGATCTCCGCGCGCCTGACGCCGCAGCAGGGGGAAATTCACTACGAGAACCGTTCGCTGTATGCAATGAGCGAGGCCGACCGCCGTCGCCTGCTGCGTACCGAATGGGGCGTGGTGCATCAGCATCCACTCGACGGCCTGCGCCGCCAGGTGTCGGCAGGCGGCAATATCGGCGAGCGGCTGATGGCGACCGGGGCACGTCATTACGGCGATATTCGTGCCACCGCGCAGAAGTGGCTGGAAGAGGTGGAGATTCCCGCCAACCGGATCGACGACCTGCCGACCACCTTTTCCGGCGGTATGCAGCAGCGTTTGCAGATTGCCCGCAACCTGGTGACGCATCCGAAGCTGGTGTTTATGGATGAACCGACCGGCGGGCTGGATGTGTCGGTGCAGGCCCGCCTGCTCGACCTGCTGCGCGGCCTGGTGGTGGAGCTGAACCTCGCGGTGGTGATTGTCACCCATGATTTAGGCGTCGCCCGCCTGCTGGCGGACCGTTTGCTGGTGATGAAGCAGGGGCAAGTGGTGGAGAGTGGGTTAACCGACCGCGTGCTCGACGACCCGCATCATCCGTATACACAGCTGCTGGTGTCATCGGTTTTGCAGAATTGA</t>
  </si>
  <si>
    <t>ATGACCCTGGAAACCGCTTTTATGCTTCCCGTGCAGGATGCCCAGCACAGTTTTCGTCGCCTGTTAAAGGCCATGAGCGAGCCGGGCGTGATTGTCGCCCTGCATCAGCTCAAACGCGGCTGGCAACCGCTGAATATCGCCACCACCAGCGTGCTGCTGACGCTGGCCGATAACGACACGCCGGTGTGGCTTTCTACCCCATTAAATAACGATATCGTCAACCAGAGCCTGCGTTTTCATACCAACGCGCCGCTGGTCAGCCAGCCGGAACAGGCGACCTTCGCGGTGACGGATGAGGCGATTTCCAGCGAACAGCTCAACGCCCTTTCCACCGGCACCGCCGTTGCGCCGGAAGCGGGTGCGACGCTGATTTTACAGGTCGCCAGCCTGAGCGGCGGACGCATGTTGCGCCTTACTGGTGCGGGTATTGCCGAAGAACGAATGATCGCTCCGCAGCTGCCGGAGTGCATTCTGCACGAACTCACCGAGCGCCCGCATCCGTTCCCGCTCGGCATCGACCTGATCCTGACCTGTGGCGAGCGCCTGCTGGCTATTCCGCGAACCACTCATGTGGAGGTGTGCTGA</t>
  </si>
  <si>
    <t>ATGATGGGAAAACTGATTTGGTTAATGGGGCCGTCCGGCTCCGGGAAAGACAGCCTGCTGGCGGAACTCCGCCTGCGGGAACAAACTCAGTTACTGGTGGCGCATCGCTACATCACGCGCGATGCCAGCGCCGGAAGTGAAAACCATATCGCCCTGAGCGAGCAGGAGTTTTTTACCCGCGCGGGGCAAAATCTGTTGGCCTTAAGCTGGCACGCTAACGGTCTGTATTATGGCGTCGGCGTCGAGATTGATCTCTGGCTGCACGCCGGATTCGACGTGCTGGTCAACGGCTCACGCGCCCATCTGCCGCAGGCGCGGGCGCGCTATCAATCGGCGCTGCTGCCCGTCTGTTTACAGGTTTCGCCGGAGATCCTCCGCCAGCGCCTGGAAAACCGTGGCCGTGAAAACGCCAGTGAAATTAACGCCCGCCTGGCGCGCGCCGCCCGCTATACTCCACAGGATTGCCATACGCTCAACAATGACGGCAGCCTGCGCCAGTCGGTCGACACGCTGCTGACGCTGATCCATCAGAAGGAGAAACACCATGCCTGCTTGTGA</t>
  </si>
  <si>
    <t>ATGTACGTTGCCGTGAAAGGGGGCGAGAAGGCGATCGACGCCGCCCACGCCCTGCAAGAGAGCCGACGCCGAGGCGATACCGATTTGCCCGAACTGAGCGTCGCCCAGATTGAACAGCAGCTTAACCTCGCGGTAGATCGCGTGATGACCGAAGGCGGCATTGCCGACCGCGAACTGGCGGCGCTGGCGCTGAAACAGGCCAGCGGCGATAACGTTGAAGCGATTTTCCTGCTGCGCGCCTACCGCACCACGTTGGCGAAGCTGGCGGTAAGCGAGCCGCTCGACACCACCGGGATGCGTCTCGAACGCCGTATCTCCGCCGTTTATAAAGACATTCCCGGCGGCCAGCTGCTTGGCCCAACCTACGACTACACCCATCGCCTGCTCGATTTTACCCTGCTGGCAAACGGCGAAGCGCCGACGCTGACCACCGCCGACAGCGAACAGCAGCCGTCGCCGCACGTTTTCAGCCTGCTGGCGCGTCAGGGGCTGGCGAAGTTTGAAGAGGATAGCGGCGCACAGCCGGATGACATCACCCGCACGCCGCCGGTTTACCCCTGCTCACGCTCCTCCCGTTTGCAGCAGTTGATGCGCGGCGACGAAGGCTATTTGCTGGCGCTGGCCTACTCCACCCAACGCGGTTACGGGCGCAATCACCCGTTCGCAGGCGAGATCCGCAGCGGCTATATCGACGTGTCGATTGTGCCGGAAGAGCTGGGATTTGCGGTGAACGTCGGCGAACTGCTGATGACTGAGTGTGAAATGGTTAACGGTTTTATCGACCCGCCGGGTGAGCCGCCGCACTTCACGCGCGGCTACGGGCTGGTGTTCGGCATGAGCGAGCGCAAAGCGATGGCGATGGCGCTGGTCGACCGCGCTCTGCAAGCCCCGGAGTACGGCGAGCACGCGACAGGCCCGGCGCAGGATGAAGAGTTCGTGCTGGCACATGCCGACAACGTCGAAGCCGCAGGCTTTGTCTCACACCTCAAACTCCCCCACTACGTCGATTTCCAGGCCGAACTGGAGCTACTCAAACGTCTGCAACAGGAGCAGAACCATGGCTAA</t>
  </si>
  <si>
    <t>ATGCACGCAGATACCGCGACCCGCCAGCACTGGATGTCCGTGCTGGCGCACAGCCAACCGGCTGAACTGGCAGCACGCCTGAACGCGCTAAACATCACCGCCGACTATGAGGTGATCCGCGCCGCTGAAACTGGCCTGGTACAGATTCAGGCGCGGATGGGCGGCACCGGCGAACGTTTTTTTGCCGGCGACGCCACGCTGACCCGCGCCGCCGTGCGCCTGACTGACGGCACGCTCGGCTACAGCTGGGTGCAGGGGCGTGATAAACAGCACGCCGAACGCTGCGCGCTGATTGACGCGCTGATGCAGCAATCTCGCCACTTTCAAAACTTATCAGAAACCCTTATTGCCCCGCTGGACGCTGACCGTATGGCACGCATTGCCGCACGCCAGGCCGAAGTGAACGCCAGCCGGGTCGACTTCTTTACGATGGTTCGCGGAGACAACGCATGA</t>
  </si>
  <si>
    <t>ATGAGCCTGACCCTCACGCTCACCGGCACCGGCGGCGCACAGGGCGTTCCGGCATGGGGCTGCGAGTGTGCGGCCTGCGCCAGAGCGCGGCGCTCGCCGCAGTATCGCCGCCAACCGTGCAGCGGCGTAGTGAAGTTTAACGACGCAATCACCCTGATCGACGCCGGGCTGCACGATCTCGCCGATCGCTGGTCGCCCGGATCGTTCCAGCAGTTTTTGCTGACGCATTATCATATGGATCACGTCCAGGGGCTGTTTCCGCTGCGCTGGGGCGTTGGCGATCCGATCCCGGTTTACGGCCCGCCGGATGAACAGGGCTGCGACGATCTGTTTAAACATCCGGGCCTGCTTGATTTCAGCCACACGGTGGAACCGTTTGTGGTGTTTGATTTGCAGGGGTTACAGGTCACGCCCCTGCCGCTCAACCACTCAAAACTGACCTTCGGTTATCTGCTGGAAACGGCACACAGCCGGGTGGCGTGGCTGTCTGACACCGCAGGCTTGCCGGAAAAAACGCTGAAATTTTTACGCAATAATCAGCCGCAGGTAATGGTGATGGATTGCAGTCACCCGCCGCGCGCGGATGCACCGCGTAATCACTGTGATTTAAATACCGTGCTTGCGCTGAATCAGGTTATCCGCTCGCCACGGGTGATTCTGACCCATATCAGCCACCAGTTTGATGCGTGGCTGATGGAAAACGCACTACCGTCAGGGTTTGAGGTGGGGTTTGATGGGATGGAGATTGGGGTGGCGTGA</t>
  </si>
  <si>
    <t>ATGCACTTGTCTACACATCCGACCAGCTACCCAACACGCTATCAAGAGATAGCCGCAAAACTTGAGCAGGAGCTTCGTCAACACTACCGCTGCGGCGACTATCTTCCCGCCGAGCAGCAACTGGCAGCGCGCTTTGAGGTGAATCGCCACACCCTGCGCCGCGCCATCGACCAACTGGTGGAAAAAGGCTGGGTACAGCGCCGTCAGGGCGTCGGCGTGCTGGTGCTGATGCGCCCGTTCGATTACCCGCTCAACGCCCAGGCGCGTTTTAGCCAGAATCTGCTGGATCAGGGCAGCCATCCCACCAGCGAAAAACTGCTTTCGGTATTGCGCCCCGCGTCCGGCCACGTCGCTGACGCACTGGGGATTACCGAGGGGGAGAACGTCATCCACCTGCGCACCCTGCGTCGTGTCAACGGCGTCGCGCTCTGTTTAATCGACCACTACTTCGCGGACCTCACCCTCTGGCCGACGCTGCAACGCTTCGACAGCGGCTCGCTGCACGATTTTCTGCGCGAGCAAACCGGAATTGCGCTGCGCCGCAGCCAGACGCGGATCAGCGCCCGCCGCGCCCAGGCCAAAGAGTGCCAGCGTCTTGAAATCCCGAATATGTCGCCGCTGCTGTGCGTGCGCACCCTTAACCACCGTGACGGTGAAAGCAGCCCGGCGGAGTACTCCGTCAGCCTGACGCGCGCCGACATGATTGAATTCACTATGGAGCACTGA</t>
  </si>
  <si>
    <t>ATGAACGCTAAGATAATTGCCTCGCTGGCCTTCACCAGCATGTTCAGCCTCAGCACCCTGTTAAGCCCGGCGCACGCCGAAGAGCAGGAAAAGGCGTTGAATTTCGGCATTATTTCAACGGAATCACAGCAAAACCTGAAACCGCAATGGACGCCGTTCTTGCAGGATATGGAGAAGAAGCTGGGCGTGAAGGTCAACGCCTTCTTTGCCCCGGACTACGCGGGCATTATCCAGGGGATGCGCTTCAATAAAGTGGATATCGCCTGGTACGGCAATCTGTCGGCGATGGAAGCGGTGGATCGCGCCAATGGCCAGGTCTTCGCCCAGACGGTCGCGGCGGATGGATCGCCGGGTTACTGGAGCGTGTTGATCGTCAACAAAGACAGTCCGATCAACAACCTGAACGATCTGCTGGCGAAGCGGAAAGATCTCACCTTTGGCAATGGCGATCCTAACTCCACCTCTGGCTTCCTCGTCCCCGGCTACTACGTCTTCGCCAAAAACAATATCTCCGCCAGCGACTTCAAGCGCACCGTCAACGCCGGGCATGAAACCAACGCGCTGGCCGTCGCCAACAAGCAGGTGGATGTTGCCACCAACAACACCGAAAACCTCGACAAGCTGAAAACCTCCGCGCCAGAGAAGCTGAAAGAACTGAAGGTGATCTGGAAGTCGCCGCTGATCCCAGGCGATCCGATCGTCTGGCGCAAGAATCTTTCCGAAACCACCAAAGACAAGATCTACGACTTCTTTATGAACTACGGCAAAACGCCGGAAGAAAAAGCGGTGCTGGAACGCCTGGGCTGGGCGCCATTCCGCGCTTCCAGCGACCTGCAACTGGTGCCGATTCGCCAGCTCGCGCTGTTTAAAGAGATGCAGGGCGTGAAAAGCAATAAAGGACTGAATGAGCAGGACAAGCTGGCAAAAACCACCGAGATTCAGGCGCAGCTGGATGACCTGGACCGCCTGAACAACGCGCTAAGCGCGATGAGTTCGGTGAGTAAAGCGGTGCAGTAA</t>
  </si>
  <si>
    <t>ATGCCGGATGCGGTGCAAGCACCTTATCCGGCCTACAGACCGGAGCCAAACATGCAAACCATCACCATCGCCCCACCCAAGCGCAGCTGGTTCTCGCTTCTGAGCTGGGCCGTTGTACTCGCCGTGTTGGTCGTCTCGTGGCAGGGCGCGGAAATGGCCCCGCTTACGCTGATCAAAGACGGCGGCAACATGGCGACGTTCGCCGCCGACTTCTTCCCGCCCGATTTCAGCCAGTGGCAGGATTACCTCACCGAAATGGCCGTCACGCTGCAAATCGCCGTCTGGGGCACCGCGCTGGCGGTGGTTCTCTCCATCCCCTTTGGCCTGATGAGCGCCGAAAACCTGGTGCCGTGGTGGGTTTACCAGCCCGTTCGCCGCCTGATGGACGCCTGCCGCGCCATTAACGAAATGGTCTTCGCCATGCTGTTCGTGGTCGCCGTCGGCCTCGGCCCGTTCGCTGGCGTGCTGGCGTGCTGGCGCTGTTTATCCACACCACCGGCGTGCTCTCCAAGCTGCTTTCCGAAGCGGTGGAAGCGATTGAGCCCGGCCCGGTGGAAGGCATTCGCGCCACCGGTGCCAACAAGCTCGAAGAGATCCTCTACGGCGTGCTGCCACAGGTGA</t>
  </si>
  <si>
    <t>ATGATTAACGTACAAAACGTCAGTAAAACCTTCATCCTGCACCAGCAAAACGGCGTGCGCCTGCCCGTCCTCAATCGCGCCTCGCTCACCGTCAACGCGGGCGAATGCGTGGTGCTCCACGGCCATTCCGGCAGCGGCAAATCAACTCTGCTACGCTCGCTGTACGCCAACTATCTGCCCGACGAAGGTCAAATCCAGATCAAACACGGTGACGAGTGGGTAGACCTGGTCACCGCGCCAGCGCGCAAAGTGGTGGAAATCCGCAAAACCACCGTCGGCTGGGTGAGCCAGTTTCTGCGCGTCATCCCGCGTATCTCAGCACTGGAAGTGGTGATGCAGCCGCTGCTCGATACCGGCGTTCCGCGTGAAGCCTGCGCCGCTAAAGCCGCGCGTCTTCTCACCCGCCTGAACGTGCCGGAACGCCTGTGGCACCTGGCACCATCGACATTTTCCGGTGGCGAACAGCAGCGCGTCAACATCGCCCGCGGCTTTATCGTCGACTACCCCATTCTGCTGCTTGACGAACCTACCGCCTCGCTGGACGCCAAAAACAGCGCCGCGGTGGTGGAACTGATTCGCGAAGCCAAAACCCGTGGCGCAGCCATCGTAGGCATCTTCCATGACGAAGCTGTACGTAATGACGTCGCCGACCGCCTGCACCCAATGGGAGCCTCTTCATGA</t>
  </si>
  <si>
    <t>GTGAAACAAAGCACTATTGCACTGGCACTCTTACCGTTACTGTTTACCCCTGTGACAAAAGCCCGGACACCAGAAATGCCTGTTCTGGAAAACCGGGCTGCTCAGGGCGATATTACTGCACCCGGCGGTGCTCGCCGTTTAACGGGTGATCAGACTGCCGCTCTGCGTGATTCTCTTAGCGATAAACCTGCAAAAAATATTATTTTGCTGATTGGCGATGGGATGGGGGACTCGGAAATTACTGCCGCACGTAATTATGCCGAAGGTGCGGGCGGCTTTTTTAAAGGTATAGATGCCTTACCGCTTACCGGGCAATACACTCACTATGCGCTGAATAAAAAAACCGGCAAACCGGACTACGTCACCGACTCGGCTGCATCAGCAACCGCCTGGTCAACCGGTGTCAAAACCTATAACGGCGCGCTGGGCGTCGATATTCACGAAAAAGATCACCCAACGATTCTGGAAATGGCAAAAGCCGCAGGTCTGGCGACCGGTAACGTTTCTACCGCAGAGTTGCAGGATGCCACGCCCGCTGCGCTGGTGGCACATGTGACCTCGCGCAAATGCTACGGTCCGAGCGCGACCAGTGAAAAATGTCCGGGTAACGCTCTGGAAAAAGGCGGAAAAGGATCGATTACCGAACAGCTGCTTAACGCTCGTGCCGACGTTACGCTTGGCGGCGGCGCAAAAACCTTTGCTGAAACGGCAACCGCTGGTGAATGGCAGGGAAAAACGCTGCGTGAACAGGCACAGGCGCGTGGTTATCAGTTGGTGAGCGATGCTGCCTCACTGAATTCGGTGACGGAAGCGAATCAGCAAAAACCCCTGCTTGGCCTGTTTGCTGACGGCAATATGCCAGTGCGCTGGCTAGGACCGAAAGCAACGTACCATGGCAATATCGATAAGCCCGCAGTCACCTGTACGCCAAATCCGCAACGTAATGACAGTGTACCAACCCTGGCGCAGATGACCGACAAAGCCATTGAATTGTTGAGTAAAAATGAGAAAGGCTTTTTCCTGCAAGTTGAAGGTGCGTCAATCGATAAACAGGATCATGCTGCGAATCCTTGTGGGCAAATTGGCGAGACGGTCGATCTCGATGAAGCCGTACAACGGGCGCTGGAATTCGCTAAAAAGGAGGGTAACACGCTGGTCATAGTCACCGCTGATCACGCCCACGCCAGCCAGATTGTTGCGCCGGATACCAAAGCTCCGGGCCTCACCCAGGCGCTAAATACCAAAGATGGCGCAGTGATGGTGATGAGTTACGGGAACTCCGAAGAGGATTCACAAGAACATACCGGCAGTCAGTTGCGTATTGCGGCGTATGGCCCGCATGCCGCCAATGTTGTTGGACTGACCGACCAGACCGATCTCTTCTACACCATGAAAGCCGCTCTGGGGCTGAAATAA</t>
  </si>
  <si>
    <t>ATGGCGAGACGTATTCTGGTCGTAGAAGATGAAGCTCCAATTCGCGAAATGGTCTGCTTCGTGCTCGAACAAAATGGCTTTCAGCCGGTCGAAGCGGAAGATTATGACAGTGCTGTGAATCAACTGAATGAACCCTGGCCGGATTTAATTCTCCTCGACTGGATGTTACCTGGCGGCTCCGGTATCCAGTTCATCAAACACCTCAAGCGCGAGTCGATGACCCGGGATATTCCAGTGGTGATGTTGACCGCCAGAGGGGAAGAAGAAGATCGCGTGCGCGGCCTTGAAACCGGCGCGGATGACTATATCACCAAGCCGTTTTCGCCGAAGGAGCTGGTGGCGCGAATCAAAGCGGTAATGCGCCGTATTTCGCCAATGGCGGTGGAAGAGGTGATTGAGATGCAGGGATTAAGTCTCGACCCGACATCTCACCGAGTGATGGCGGGCGAAGAGCCGCTGGAGATGGGGCCGACAGAATTTAAACTGCTGCACTTTTTTATGACGCATCCTGAGCGCGTGTACAGCCGCGAGCAGCTGTTAAACCACGTCTGGGGAACTAACGTGTATGTGGAAGACCGCACGGTCGATGTCCACATTCGTCGCCTGCGTAAAGCACTGGAGCCCGGCGGGCATGACCGCATGGTGCAGACCGTGCGCGGTACAGGATATCGTTTTTCAACCCGCTTTTAA</t>
  </si>
  <si>
    <t>ATGAAAAAATTACTGCGTCTTTTTTTCCCGCTCTCGCTGCGGGTACGTTTTCTGTTGGCAACGGCAGCGGTAGTACTGGTGCTTTCGCTTGCCTACGGAATGGTCGCGCTGATCGGTTATAGCGTCAGTTTCGATAAAACTACGTTTCGGCTGTTACGTGGCGAGAGCAATCTGTTCTATACCCTTGCGAAGTGGGAAAACAATAAGTTGCATGTCGAGTTACCCGAAAATATCGACAAGCAAAGCCCCACCATGACGCTAATTTATGATGAGAACGGGCAGCTTTTATGGGCGCAACGTGACGTGCCCTGGCTGATGAAGATGATCCAGCCTGACTGGCTGAAATCGAATGGTTTTCATGAAATTGAAGCGGATGTTAACGATACCAGCCTCTTGCTGAGTGGAGATCATTCGATACAGCAACAGTTGCAGGAAGTGCGGGAAGATGATGACGACGCGGAGATGACCCACTCGGTGGCAGTAAACGTCTACCCGGCAACATCGCGGATGCCAAAATTAACCATTGTGGTGGTGGATACCATTCCGGTGGAGCTAAAAAGTTCCTATATGGTCTGGAGCTGGTTTATCTATGTGCTCTCAGCCAATCTGCTGTTAGTGATCCCGCTGCTGTGGGTCGCCGCCTGGTGGAGTTTACGCCCCATCGAAGCCCTGGCAAAAGAAGTCCGCGAACTGGAAGAACATAACCGCGAATTGCTCAATCCAGCCACAACGCGAGAACTGACCAGTCTGGTACGAAACCTGAACCGATTGTTAAAAAGTGAACGCGAACGTTACGACAAATACCGTACGACGCTCACCGACCTGACCCATAGTCTGAAAACGCCACTGGCGGTGCTGCAAAGTACGCTGCGTTCTCTGCGTAGTGAAAAGATGAGCGTCAGTGATGCTGAGCCGGTAATGCTGGAGCAAATCAGCCGCATTTCACAGCAAATTGGCTACTACCTGCATCGTGCCAGTATGCGCGGCGGGACATTGCTCAGCCGCGAGCTGCATCCGGTCGCCCCACTGCTGGACAATCTCACCTCAGCGCTGAACAAAGTGTATCAACGCAAAGGGGTCAATATCTCTCTCGATATTTCGCCAGAGATCAGCTTTGTCGGTGAGCAGAACGATTTTGTCGAGGTGATGGGCAACGTGCTGGATAATGCCTGTAAATATTGCCTCGAGTTTGTCGAAATTTCTGCAAGGCAAACCGACGAGCATCTCTATATTGTGGTCGAGGATGATGGCCCCGGTATTCCATTAAGCAAGCGAGAGGTCATTTTCGACCGTGGTCAACGGGTTGATACTTTACGCCCTGGGCAAGGTGTAGGGCTGGCGGTAGCCCGCGAAATCACCGAGCAATATGAGGGTAAAATCGTCGCCGGAGAGAGCATGCTGGGCGGTGCGCGGATGGAGGTGATTTTTGGTCGCCAGCATTCTGCGCCGAAAGATGAATAA</t>
  </si>
  <si>
    <t>ATGTTTCAGCAGCAAAAAGACTGGGAAACAAGAGAAAACGCGTTTGCTGCTTTTACCATGGGACCGCTGACTGATTTCTGGCGTCAGCGTGATGAAGCAGAGTTTACTGGTGTGGATGACATTCCGGTGCGCTTTGTCCGTTTTCGCGCACAGCACCATGACCGGGTGGTAGTCATCTGCCCGGGGCGTATTGAGAGCTACGTAAAATATGCGGAACTGGCCTATGACCTGTTCCATTTGGGGTTTGATGTCTTAATCATCGACCATCGCGGGCAGGGACGTTCCGGTCGCCTGTTAGCCGATCCGCATCTCGGGCATGTTAATCGCTTTAATGATTATGTTGATGATCTGGCGGCATTCTGGCAGCAGGAGGTTCAGCCCGGTCCGTGGCGTAAACGCTATATACTGGCACATTCGATGGGCGGTGCGATCTCCACATTATTTCTGCAACGCCATCCAGGTGTATGTGACGCCATTGCGCTAACTGCGCCAATGTTTGGGATCGTGATTCGTATGCCGTCATTTATGGCACGGCAGATCCTCAACTGGGCCGAAGCGCATCCACGTTTCCGTGATGGCTATGCAATAGGCACCGGGCGCTGGCGCGCGTTGCCGTTTGCTATCAACGTACTGACCCACAGCAGACAGCGATATCGACGTAACTTACGCTTCTATGCTGATGACCCAACGATTCGCGTCGGTGGGCCGACCTACCATTGGGTACGCGAAAGTATTCTGGCTGGCGAACAGGTGTTAGCCGGTGCGGGTGATGACGCCACGCCAACGCTTCTCTTGCAGGCTGAAGAGGAACGCGTGGTGGATAACCGCATGCATGACCGTTTTTGTGAACTCCGCACCGCCGCGGGCCATCCTGTCGAAGGAGGACGGCCGTTGGTAATTAAAGGTGCTTACCATGAGATCCTTTTTGAAAAGGACGCAATGCGCTCAGTCGCGCTCCACGCCATCGTTGATTTTTTCAACAGGCATAACTCACCCAGCGGAAACCGCTCTACAGAGGTTTAA</t>
  </si>
  <si>
    <t>ATGTCTGGAGGATTAGTTACAGCTGCATACATTGTTGCCGCGATCCTGTTTATCTTCAGTCTGGCCGGTCTTTCGAAACATGAAACGTCTCGCCAGGGTAACAACTTCGGTATCGCCGGGATGGCGATTGCGTTAATCGCAACCATTTTTGGACCGGATACGGGTAATGTTGGCTGGATCTTGCTGGCGATGGTCATTGGTGGGGCAATTGGTATCCGTCTGGCGAAGAAAGTTGAAATGACCGAAATGCCAGAACTGGTGGCGATCCTGCATAGCTTCGTGGGTCTGGCGGCAGTGCTGGTTGGCTTTAACAGCTATCTGCATCATGACGCGGGAATGGCACCGATTCTGGTCAATATTCACCTGACGGAAGTGTTCCTCGGTATCTTCATCGGGGCGGTAACGTTCACGGGTTCGGTGGTGGCGTTCGGCAAACTGTGTGGCAAGATTTCGTCTAAACCATTGATGCTGCCAAACCGTCACAAAATGAACCTGGCGGCTCTGGTCGTTTCCTTCCTGCTGCTGATTGTATTTGTTCGCACGGACAGCGTCGGCCTGCAAGTGCTGGCATTGCTGATAATGACCGCAATTGCGCTGGTATTCGGCTGGCATTTAGTCGCCTCCATCGGTGGTGCAGATATGCCAGTGGTGGTGTCGATGCTGAACTCGTACTCCGGCTGGGCGGCTGCGGCTGCGGGCTTTATGCTCAGCAACGACCTGCTGATTGTGACCGGTGCGCTGGTCGGTTCTTCGGGGGCTATCCTTTCTTACATTATGTGTAAGGCGATGAACCGTTCCTTTATCAGCGTTATTGCGGGTGGTTTCGGCACCGACGGCTCTTCTACTGGCGATGATCAGGAAGTGGGTGAGCACCGCGAAATCACCGCAGAAGAGACAGCGGAACTGCTGAAAAACTCCCATTCAGTGATCATTACTCCGGGGTACGGCATGGCAGTCGCGCAGGCGCAATATCCTGTCGCTGAAATTACTGAGAAATTGCGCGCTCGTGGTATTAATGTGCGTTTCGGTATCCACCCGGTCGCGGGGCGTTTGCCTGGACATATGAACGTATTGCTGGCTGAAGCAAAAGTACCGTATGACATCGTGCTGGAAATGGACGAGATCAATGATGACTTTGCTGATACCGATACCGTACTGGTGATTGGTGCTAACGATACGGTTAACCCGGCGGCGCAGGATGATCCGAAGAGTCCGATTGCTGGTATGCCTGTGCTGGAAGTGTGGAAAGCGCAGAACGTGATTGTCTTTAAACGTTCGATGAACACTGGCTATGCTGGTGTGCAAAACCCGCTGTTCTTCAAGGAAAACACCCACATGCTGTTTGGTGACGCCAAAGCCAGCGTGGATGCAATCCTGAAAGCTCTGTAA</t>
  </si>
  <si>
    <t>ATGAAAAAATGGTCACGCCACCTGCTCGCGGCGGGTGCTCTGGCACTGGGCATGAGCGCCGCTCACGCCGATGACAACAACACGCTGTATTTCTACAACTGGACCGAGTACGTGCCGCCAGGACTGCTTGAACAGTTCACCAAAGAAACCGGTATTAAGGTTATCTATTCGACTTACGAGTCGAACGAAACCATGTACGCCAAGCTGAAAACATACAAAGACGGTGCCTATGATCTGGTGGTTCCTTCAACCTATTACGTTGATAAAATGCGTAAAGAAGGGATGATCCAGAAGATCGACAAGTCGAAGTTAACAAACTTCAGCAATCTCGATCCAGACATGCTCAACAAGCCTTTTGACCCGAATAACGACTACTCCATTCCGTATATCTGGGGTGCGACGGCGATTGGTGTTAACGGTGATGCGGTGGATCCGAAATCTGTCACCAGCTGGGCCGATCTGTGGAAGCCAGAGTACAAAGGCAGCCTGCTGTTGACCGACGATGCCCGTGAAGTGTTCCAGATGGCGCTGCGTAAGCTGGGCTACTCCGGTAACACCACCGATCCGAAAGAGATTGAAGCTGCATATAACGAGCTGAAAAAACTGATGCCAAACGTGGCAGCCTTTAACTCCGATAACCCGGCGAACCCGTACATGGAAGGCGAAGTTAACCTCGGCATGATCTGGAACGGTTCTGCTTTCGTTGCACGCCAGGCGGGTACGCCAATTGACGTGGTGTGGCCGAAAGAAGGCGGCATTTTCTGGATGGACAGCCTGGCGATCCCGGCAAATGCCAAAAACAAAGAAGGCGCGCTGAAATTGATCAACTTCCTGCTGCGCCCGGATGTGGCAAAACAGGTTGCTGAAACTATCGGTTATCCAACGCCAAACCTTGCGGCGCGTAAGCTGTTAAGTCCAGAAGTGGCGAACGATAAAACACTCTACCCGGATGCTGAAACCATTAAAAATGGCGAATGGCAGAATGACGTTGGCGCAGCCAGCAGCATTTATGAAGAGTATTATCAGAAGCTGAAAGCAGGACGTTAA</t>
  </si>
  <si>
    <t>ATGATCGGTCGACTGCTTCGCGGCGGTTTTATGACCGCTATCTACGCGTACCTGTATATCCCAATCATTATTTTGATTGTGAACTCCTTTAACAGCTCGCGCTTTGGCATCAACTGGCAGGGCTTTACCACCAAATGGTATAGCCTGCTGATGAACAACGACAGCCTGTTACAGGCAGCGCAGCATTCACTAACAATGGCGGTGTTTTCGGCGACGTTTGCTACGCTTATCGGTTCACTGACGGCAGTTGCGCTGTACCGTTATCGCTTTCGTGGTAAGCCGTTCGTTAGCGGAATGCTGTTTGTGGTGATGATGTCACCAGATATCGTGATGGCGATTTCGCTGCTGGTGCTGTTTATGCTGCTGGGTATTCAGCTTGGCTTCTGGTCGCTGCTGTTCTCGCATATCACCTTCTGCCTGCCATTTGTGGTGGTGACGGTGTATTCGCGCCTGAAAGGTTTTGACGTGCGAATGCTGGAAGCGGCGAAAGATCTCGGTGCCAGCGAATTTACCATTCTGCGAAAAATCATTCTGCCACTGGCAATGCCAGCGGTGGCGGCGGGCTGGGTGTTAAGCTTTACCCTGTCGATGGACGATGTGGTAGTTTCTTCGTTCGTCACCGGACCAAGTTATGAAATTCTGCCGTTAAAAATTTATTCGATGGTCAAAGTCGGCGTATCGCCGGAAGTTAACGCGCTGGCAACCATATTACTGGTGCTGTCGCTGGTGATGGTTATTGCCAGCCAGCTTATTGCTCGTGATAAAACGAAAGGTAACACAGGGGACGTTAAATGA</t>
  </si>
  <si>
    <t>GTGATTGTCACTATTGTCGGTTGGCTTGTGTTGTTTGTCTTTCTGCCCAACCTGATGATCATTGGCACCAGCTTTTTGACCCGCGACGACGCCAGTTTTGTCAAAATGGTCTTTACGCTGGATAACTACACGCGTCTGCTCGATCCGCTCTATTTTGAAGTGCTATTGCACTCGCTGAATATGGCGCTGATCGCCACCCTCGCCTGCCTGGTGCTGGGCTACCCGTTTGCCTGGTTTCTGGCGAAGTTGCCACACAAGGTGCGTCCGCTGCTGCTGTTTCTGCTGATTGTTCCGTTCTGGACCAACTCATTAATTCGTATCTACGGGCTGAAAATTTTCCTCAGCACCAAAGGCTATCTCAACGAGTTTTTGCTCTGGCTGGGCGTTATCGACACACCAATCCGTATCATGTTCACGCCCAGTGCGGTGATTATCGGTCTGGTTTACATTCTGCTGCCGTTTATGGTGATGCCGCTGTACTCCAGTATCGAAAAACTGGATAAGCCGTTGCTTGAGGCGGCGCGCGATCTCGGTGCCAGCAAGTTACAGACTTTTATCCGTATCATTATTCCACTGACGATGCCGGGAATTATTGCCGGATGTCTGCTGGTGATGCTGCCAGCGATGGGCCTGTTCTATGTATCCGACCTGATGGGCGGTGCGAAAAACCTGCTGATCGGTAACGTCATCAAGGTCCAGTTCCTTAATATTCGTGACTGGCCGTTTGGTGCAGCTACCAGCATTACGCTGACTATCGTAATGGGCCTGATGTTGCTGGTTTACTGGCGCGCTTCTCGTTTGCTGAATAAGAAGGTGGAACTCGAATGA</t>
  </si>
  <si>
    <t>ATGAGTACACTTGAACCTGCTGCCCAGTCGAAACCGCCGGGCGGATTTAAGCTGTGGTTGTCGCAGCTGCAAATGAAGCATGGGCGCAAACTGGTCATTGCGTTGCCATATATCTGGTTGATCTTGCTGTTTCTGCTGCCATTTCTGATTGTCTTTAAAATAAGCCTGGCGGAGATGGCGCGCGCTATTCCACCTTATACCGAACTGATGGAGTGGGCTGACGGGCAACTGTCCATCACTCTTAATCTCGGTAATTTTCTGCAACTGACCGACGATCCGCTCTATTTCGATGCTTATCTCCAGTCGCTACAGGTGGCTGCGATTTCGACATTTTGCTGTTTACTGATCGGCTATCCGCTGGCGTGGGCGGTGGCGCACAGTAAGCCTTCGACCCGTAATATTTTATTACTACTGGTGATCCTGCCGTCGTGGACCTCGTTTCTGATCCGCGTTTATGCCTGGATGGGAATATTAAAAAACAACGGTGTGCTGAATAATTTTCTGCTGTGGCTGGGGGTTATCGATCAACCGCTGACCATTCTGCATACCAATCTGGCCGTTTATATCGGCATTGTTTACGCTTACGTGCCGTTTATGGTACTGCCGATTTATACCGCGTTGATTCGTATTGATTATTCGCTGGTGGAAGCAGCGCTGGATCTCGGTGCACGACCGCTGAAAACGTTCTTTACTGTGATCGTGCCGCTGACTAAAGGTGGGATTATTGCCGGATCGATGCTGGTGTTTATCCCGGCTGTGGGCGAGTTTGTGATCCCGGAACTGCTCGGTGGCCCGGACAGCATCATGATCGGGCGCGTGCTATGGCAAGAGTTTTTCAATAACCGCGACTGGCCGGTGGCCTCGGCGGTAGCGATCATCATGTTGCTGCTGCTAATTGTGCCGATAATGTGGTTCCACAAACACCAGCAAAAAAGCGTGGGAGAACACGGATGA</t>
  </si>
  <si>
    <t>GTGAATGACGCTATCCCTCGCCCGCAGGCGAAAACCCGTAAGGCGCTGACGCCGCTATTAGAAATCCGCAACCTGACCAAATCCTACGATGGTCAACATGCGGTGGATGATGTCAGCCTGACCATCTACAAAGGTGAAATCTTCGCGCTGCTGGGCGCATCCGGCTGTGGCAAGTCCACGCTGCTGCGTATGCTGGCAGGTTTCGAACAACCTTCTGCCGGACAGATAATGCTTGATGGCGTCGATTTGTCACAGGTTCCGCCTTACCTGCGCCCCATCAATATGATGTTTCAGTCTTACGCGCTGTTTCCGCATATGACCGTGGAACAGAACATCGCTTTTGGCCTGAAACAGGACAAACTACCGAAAGCGGAAATTGCCAGCCGGGTCAATGAGATGCTCGGCCTGGTGCATATGCAGGAGTTCGCCAAACGCAAACCGCATCAGCTTTCCGGTGGTCAGCGACAACGTGTGGCCCTGGCCCGAAGCCTTGCGAAGCGCCCGAAACTATTACTGCTCGATGAGCCGATGGGCGCGCTGGATAAAAAGCTGCGTGACAGGATGCAGCTTGAAGTGGTGGATATTCTGGAGCGCGTCGGTGTGACTTGTGTGATGGTCACCCACGATCAGGAAGAGGCGATGACCATGGCGGGGCGCATCGCCATTATGAATCGTGGGAAATTTGTCCAGATTGGCGAACCGGAAGAGATCTACGAGCATCCGACTACCCGCTATAGCGCCGAATTTATTGGCTCGGTAAACGTCTTTGAAGGCGTACTCAAAGAGCGTCAGGAAGATGGCCTGGTGCTTGATTCGCCGGGGCTGGTGCATCCACTGAAAGTCGACGCGGATGCCTCGGTGGTCGATAACGTGCCGGTACATGTGGCGCTGCGCCCGGAAAAAATCATGCTTTGCGAAGAGCCGCCCGCCAATGGTTGTAACTTCGCGGTGGGGGAGGTGATACACATTGCCTATCTCGGCGATCTTTCGGTGTATCACGTTCGTCTGAAAAGTGGGCAGATGATTAGCGCCCAGCTACAAAACGCCCATCGTCATCGTAAAGGGTTACCGACCTGGGGCGACGAAGTGCGTTTGTGCTGGGAAGTGGACAGCTGTGTGGTGCTGACGGTTTAA</t>
  </si>
  <si>
    <t>ATGACCGCCTTAAATAAAAAATGGCTATCGGGTCTGGTTGCGGGTGCTCTGATGGCCGTCTCTGTCGGCACGCTCGCGGCTGAACAAAAAACACTCCACATTTATAACTGGTCTGATTATATCGCCCCGGACACGGTGGCCAATTTTGAAAAAGAAACCGGTATTAAAGTCGTCTACGATGTTTTCGACTCTAACGAAGTACTGGAAGGCAAATTAATGGCCGGGAGTACCGGCTTTGATCTGGTGGTTCCATCTGCCAGCTTTCTGGAGCGCCAGTTGACTGCGGGAGTTTTCCAGCCGCTGGACAAAAGCAAATTGCCGGAGTGGAAGAATCTCGACCCGGAACTGCTGAAGCTGGTCGCCAAACACGATCCCGACAATAAATTTGCTATGCCCTATATGTGGGCGACGACCGGGATTGGCTATAACGTTGATAAAGTTAAAGCGGTGCTGGGCGAAAACGCGCCCGTCGATAGCTGGGACTTGATCCTCAAACCTGAAAATCTGGAAAAACTGAAAAGCTGCGGTGTCTCTTTCCTGGATGCGCCAGAAGAAGTTTTTGCTACCGTGTTGAATTATCTCGGCAAAGATCCCAACAGCACTAAAGCGGATGATTACACCGGACCGGCAACAGATCTGCTGTTAAAGCTGCGCCCGAACATTCGTTATTTCCATTCATCTCAATACATTAACGACCTGGCAAACGGCGATATTTGCGTCGCTATCGGCTGGGCAGGTGATGTCTGGCAGGCGTCAAACCGCGCGAAGGAAGCGAAGAATGGCGTGAATGTCTCGTTCTCGATTCCAAAAGAAGGGGCGATGGCGTTCTTTGATGTATTCGCCATGCCTGCGGATGCCAAAAACAAAGACGAAGCCTATCAGTTCCTGAATTACCTGCTGCGCCCGGATGTAGTAGCGCATATTTCCGACCATGTGTTCTATGCCAACGCCAATAAAGCAGCCACGCCGCTGGTGAGTGCGGAAGTCCGTGAGAACCCAGGTATTTATCCGCCTGCGGATGTTCGTGCGAAGCTGTTCACTCTGAAAGTGCAGGATCCGAAAATCGACCGTGTGCGCACCCGCGCGTGGACCAAAGTGAAGAGCGGAAAATAA</t>
  </si>
  <si>
    <t>GTGCCGCAACGCATTTTAGTTCTCGGTGCCAGTGGCTACATTGGTCAGCATCTGGTGCGCACACTCAGCCAGCAAGGGCATCAGATCCTGGCGGCGGCACGTCATGTCGACAGGCTTGCAAAGCTGCAACTGGCAAACGTCAGTTGCCATAAAGTCGATCTCAGCTGGCCGGATAACCTACCGGCCCTGTTGCAGGATATCGATACGGTCTATTTTCTGGTGCACAGCATGGGCGAAGGCGGCGATTTTATCGCTCAGGAGCGCCAGGTGGCTCTCAACGTCCGCGATGCGCTACGTGAAGTACCAGTTAAGCAATTAATCTTTCTTAGTTCGTTGCAGGCCCCGCCACATGAGCAGTCGGATCATCTGCGTGCTCGTCAGGCTACGGCGGACATTCTGCGTGAAGCGAATGTACCCGTGACCGAACTGCGGGCCGGAATTATCGTTGGCGCAGGTTCCGCGGCGTTCGAAGTCATGCGCGATATGGTCTACAACCTGCCAGTCTTAACGCCTCCGCGCTGGGTTCGTTCACGCACCACGCCCATTGCGCTGGAAAACTTGCTGCACTATCTGGTTGCGTTGTTAGATCATCCGGCCAGCGAACACCGCATCTTCGAAGCCGCCGGACCAGAGGTGCTCAGTTATCAGCAACAGTTTGAACATTTTATGGCGGTGAGCGGTAAGCGCCGCTGGTTGATCCCCATCCCCCTCCCCACCCGCTGGATTTCGGTGTGGTTTCTCAATGTGATTACTTCCGTACCGCCCACCACCGCCAGGGCGTTGATTCAGGGGCTGAAACACGATCTGCTGGCGGATGATACCGCGCTACGTGCACTCATCCCACAACGGCTGATCGCTTTCGATGACGCGGTACGTAGCACGTTGAAAGAGGAGGAAAAACTGGTCAACTCCAGCGACTGGGGCTACGACGCTCAGGCCTTTGCCCGCTGGCGACCGGAGTACGGTTATTTTGCCAAACAGGCGGGGTTTACCGTTAAAACGTCCGCCAGCCTTGCTGCTTTATGGCAGGTAGTGAACCAAATCGGCGGTAAAGAGCGTTATTTCTTTGGCAATATTTTGTGGCAGACACGGGCGTTGATGGACCGCGCGATCGGTCATAAGCTGGCGAAAGGCCGCCCGGAGCGCGAATATTTACAGACTGGCGATGCGGTGGATAGCTGGAAAGTGATTGTCGTTGAACCGGAAAAACAACTTACGTTGTTATTTGGCATGAAAGCGCCGGGGCTGGGACGACTGTGTTTTAGCCTGGAAGATAAAGGCGACTATCGTACTATCGATGTCCGCGCTTTCTGGCATCCGCACGGTATGCCGGGGCTGTTTTACTGGTTATTGATGATCCCCGCGCATCTGTTTATTTTTCGCGGAATGGCAAAACAAATCGCCAGACTGGCAGAACAAAGCACAGATTAA</t>
  </si>
  <si>
    <t>ATGATTGATTTACGCAGTGATACCGTTACCCGACCAAGCCGCGCCATGCTCGAAGCGATGATGGCCGCCCCGGTTGGGGACGACGTTTACGGAGACGACCCTACCGTTAATGCTCTGCAGGACTACGCAGCAGAGCTTTCCGGTAAAGAAGCCGCCATTTTTCTGCCTACCGGCACTCAGGCCAACCTGGTCGCTCTGCTCAGTCACTGCGAACGCGGCGAAGAGTATATTGTCGGTCAGGCCGCGCATAACTATCTGTTTGAAGCCGGTGGCGCGGCGGTGCTGGGCAGTATTCAACCGCAACCCATAGACGCGGCTGCCGACGGCACGCTACCGCTGGATAAAGTGGCGATGAAAATCAAACCCGACGATATCCATTTCGCCCGCACCAAATTACTCAGTCTGGAAAACACCCACAACGGCAAAGTGTTGCCGCGGGAATACCTGAAAGAAGCATGGGAATTTACCCGCGAGCGCAATCTGGCGCTGCATGTTGACGGTGCGCGCATCTTTAATGCCGTGGTGGCTTACGGCTGCGAACTGAAAGAGATCACGCAATATTGTGATTCGTTCACCATTTGCCTGTCGAAAGGTCTTGGGACGCCAGTCGGTTCATTACTCGTCGGTAATCGTGATTACATTAAACGTGCCATTCGCTGGCGGAAAATGACAGGTGGCGGGATGCGCCAGTCCGGCATTCTGGCTGCCGCCGGGATATATGCCCTGAAAAATAACGTTGCGCGCTTGCAGGAAGACCACGACAACGCTGCCTGGATGGCGGAGCAGCTGCGTGAAGCAGGCGCGGATGTGATGCGTCAGGACACCAATATGCTGTTTGTTCGCGTCGGGGAAGAAAATGCTGCCGCGTTAGGCGAATACATGAAAGCGAGAAACGTGCTGATTAACGCCTCGCCGATTGTCCGCCTGGTGACGCATCTTGACGTCTCGCGCGAACAACTGGCGGAAGTCGCCGCCCACTGGCGTGCATTCCTGGCGCGTTAA</t>
  </si>
  <si>
    <t>ATGTCAGCTTCCCTGAAGAATCAACAAGGCTTTAGCCTGCCGGAGGTAATGTTGGCGATGGTGTTGATGGTGATGATTGTCACTGCGTTATCGGGTTTCCAGCGAACATTAATGAACAGTCTTGCCAGCAGAAACCAGTACCAACAGCTCTGGCGGCATGGCTGGCAGCAAACGCAACTGCGCGCGATTTCGCCACCTGCCAACTGGCAGGTCAACCGAATGCAGACATCGCAGGCGGGATGTGTCAGCATCAGCGTTACGCTAGTTTCACCCGGGGGCAGAGAAGGCGAGATGACCCGCCTGCATTGCCCGAATCGTCAGTAG</t>
  </si>
  <si>
    <t>ATGCCTGTAAAAGAGCAAGGTTTTTCTCTGCTGGAAGTGTTGATTGCTATGGCGATCAGTAGCGTATTGTTGCTGGGGGCGGCACGCTTTCTGCCTGCGTTACAGCGTGAAAGTTTAACGAGCACCCGTAAGCTGGCGCTGGAAGATGAAATCTGGCTGCGGGTATTTACCGTCGCGAAGCATCTCCAGAGGGCGGGTTATTGTCATGGCATCTGTACCGGCGAAGGGCTGGAAATTGTCGGACAGGGTGACTGTGTCATTGTGCAGTGGGATGCGAACAGTAACGGTATCTGGGATCGCGAACCGGTAAAAGAGTCCGACCAGATTGGATTTCGTCTGAAGGAGCATGTGCTGGAAACGCTACGCGGTGCGACATCCTGTGAAGGTAAGGGCTGGGATAAAGTCACTAATCCGGATGCCATCATTATCGACACTTTTCAGGTCGTACGTCAGGATGTCAGCGGCTTCTCGCCGGTGTTGACGGTTAATATGCGTGCTGCCAGTAAGTCTGAACCGCAAACCGTGGTGAATGCCAGCTATAGCGTGACAGGATTCAACCTGTGA</t>
  </si>
  <si>
    <t>GTGAACCGCGAAAAGGGTGTTTCGTCACTGGCTCTGGTCCTGATGCTGCTGGTTTTGGGTAGTTTGCTATTACAAGGAATGAGCCAACAGGATCGCAGTTTTGCCTCTCGCGTGAGCATGGAAAGTCAGTCATTGCGCCGCCAGGCCATCGTTCAGTCGGCGCTGGCGTGGGGAAAAATGCACTGCTGGCAGACGCAGCCAGCAGTTCAGTGCTCGCAGTACGCTGAAACCGATGCCCAGGTTTGTTTGCGTTTACTGGCAGATAATGAAGCCTTATTGATTGCCGGTTATGAAGGCGTTTCGTTGTGGCGAACAGGCGAAGTCATTGATGGAAACATTGTTTTTTCGCCACGCGGCTGGAGCGATTTTTGTCCGCTGAAAGAGAGGGCGTTATGTCAGCTTCCCTGA</t>
  </si>
  <si>
    <t>ATGTTAAGGGTCTACCATTCCAATCGTCTGGACGTGCTGGAAGCGTTGATGGAGTTTATTGTCGAACGCGAACGGCTGGACGATCCTTTCGAACCAGAGATGATTCTGGTGCAAAGTACCGGTATGGCACAGTGGCTGCAAATGACCCTGTCGCAAAAGTTTGGTATTGCGGCAAACATTGATTTTCCGCTGCCAGCGAGCTTTATCTGGGATATGTTCGTCCGGGTGTTACCGGAAATCCCCAAAGAGAGCGCCTTTAACAAACAGAGCATGAGCTGGAAACTGATGACTCTGCTGCCGCAATTGCTGGAGCGCGAAGACTTTACCCTGTTGCGGCATTATCTGACTGACGATAGCGACAAGCGAAAACTGTTCCAGCTTTCCTCAAAAGCGGCGGACCTGTTTGACCAGTATCTGGTCTATCGTCCGGACTGGCTGGCACAGTGGGAAACAGGACATTTGGTTGAAGGGCTGGGAGAAGCACAGGCCTGGCAAGCCCCGTTGTGGAAGGCGCTGGTGGAATATACCCATCAACTCGGGCAACCGCGCTGGCACCGCGCCAATCTCTATCAGCGCTTTATCGAAACGCTGGAGTCCGCGACGACCTGCCCGCCGGGGTTACCTTCGCGCGTCTTTATATGCGGTATTTCCGCGTTACCGCCTGTTTATCTCCAGGCGCTACAGGCGCTGGGTAAACATATTGAAATCCATCTCCTGTTTACCAACCCCTGCCGTTATTACTGGGGCGATATTAAAGATCCTGCTTATCTGGCGAAACTGCTGACCCGTCAGCGTCGACACAGTTTTGAAGATCGCGAATTGCCGCTATTTCGTGATAGCGAAAATGCCGGGCAGCTCTTTAACAGCGATGGTGAACAGGATGTCGGCAACCCGCTGCTGGCTTCATGGGGTAAGCTTGGGCGCGACTACATTTATCTCCTTTCTGACCTGGAGAGCAGCCAGGAGCTGGACGCCTTTGTCGATGTCACGCCAGATAACCTGCTGCATAACATTCAGTCTGACATTCTGGAACTGGAAAACCGCGCCGTTGCTGGTGTGAACATCGAAGAGTTTTCCCGTAGCGATAACAAACGCCCGCTTGATCCACTGGATAGCAGTATCACCTTCCACGTTTGCCATAGCCCGCAGCGTGAAGTTGAAGTTTTACACGATCGCCTGCTGGCGATGCTGGAGGAAGACCCGACACTTACTCCGCGCGACATCATCGTGATGGTGGCTGATATCGACAGCTACAGTCCGTTTATTCAGGCTGTGTTTGGTAGCGCACCTGCGGATCGTTACCTACCTTACGCCATTTCCGACCGTCGTGCGCGGCAGTCACATCCGGTACTGGAAGCGTTTATCAGCCTGTTATCACTGCCTGACAGTCGTTTTGTGTCAGAGGATGTGCTGGCGTTGCTGGATGTGCCGGTGCTGGCGGCGCGGTTTGACATCACCGAAGAAGGGCTGCGTTATTTACGCCAGTGGGTCAACGAATCCGGCATTCGTTGGGGCATAGATGACGACAACGTTCGCGAGCTGGAACTCCCCGCCACCGGACAACACACCTGGCGATTTGGCCTGACGCGTATGTTGTTGGGCTACGCGATGGAGAGCGCGCAGGGCGAGTGGCAATCGGTTCTACCTTATGATGAATCGAGCGGCTTAATTGCAGAACTGGTGGGGCATCTGGCTTCACTGCTAATGCAGCTAAACATCTGGCGTCGCGGGCTGGCACAGGAGCGTCCGCTGGAAGAGTGGTTGCCGGTTTGTCGCGATATGCTCAACGCCTTCTTCCTGCCGGATGCGGAAACCGAAGCGGCGATGACGCTGATCGAACAACAATGGCAGGCGATTATCGCCGAAGGTTTAGGTGCGCAGTATGGCGACGCGGTGCCGCTGTCACTATTGCGTGATGAACTGGCACAGCGTCTGGATCAAGAACGTATCAGCCAGCGTTTTCTCGCCGGACCGGTTAACATTTGTACTCTGATGCCAATGCGTTCAATTCCGTTCAAAGTGGTTTGCCTGCTGGGAATGAACGACGGCGTTTATCCACGTCAGCTTGCGCCATTGGGCTTTGACCTGATGAGCCAGAAACCGAAGCGTGGCGACCGTAGCCGTCGCGATGACGACCGCTATCTGTTCCTGGAAGCGTTAATTTCCGCGCAGCAAAAACTCTATATCAGCTATATCGGTCGTTCCATTCAGGATAACAGTGAGCGTTTCCCGTCGGTACTGGTGCAGGAACTGATCGACTACATCGGGCAAAGTCATTATCTACCGGGCGATGAAGCGCTCAACTGTGATGAAAGCGAGGCAAGGGTAAAAGCGCATCTTACTTGCCTCCATACCCGGATGCCGTTTGATCCACAAAACTACCAGCCAGGCGAACGACAAAGCTATGCTCGTGAATGGCTACCTGCGGCCAGCCAGGCTGGTAAAGCACATTCTGAATTTGTTCAGCCGCTGCCGTTTACCTTACCGGAAACCGTGCCGCTGGAAACGCTACAACGATTCTGGGCACATCCGGTGCGGGCATTTTTCCAGATGCGTTTGCAGGTGAACTTCCGTACTGAAGACAGCGAAATCCCCGACACCGAGCCATTTATTCTGGAAGGACTTAGCCGTTATCAAATCAATCAGCAGTTATTGAATGCACTGGTTGAGCAGGATGATGCCGAACGCTTGTTCCGCCGCTTCCGAGCGGCAGGGGATTTACCGTATGGCGCTTTTGGTGAAATTTTCTGGGAAACACAGTGCCAGGAGATGCAGCAGCTTGCCGACAGAGTCATTGCCTGTCGCCAGCCGGGGCAGAGTATGGAAATTGATCTCGCCTGCAACGGTGTGCAGATAACTGGCTGGTTGCCGCAGGTGCAGCCGGATGGCCTGTTGCGCTGGCGTCCCTCTTTATTAAGTGTGGCCCAGGGAATGCAACTTTGGCTGGAACACCTTGTCTACTGTGCCAGCGGTGGTAATGGTGAAAGTCGCCTTTTTCTACGCAAAGACGGCGAGTGGCGTTTTCCGCCGCTTGCAGCCGAACAGGCTTTGCATTACCTCTCACAACTGATTGAGGGGTATCGTGAAGGAATGTCCGCGCCATTGCTGGTGTTACCTGAAAGTGGCGGCGCGTGGCTAAAAACCTGTTATGACGCGCAAAACGATGCCATGCTGGATGACGATTCCACGTTGCAAAAAGCCCGTACGAAATTCCTTCAGGCTTACGAAGGCAACATGATGGTGCGTGGCGAAGGTGATGATATCTGGTATCAAAGGCTCTGGCGGCAATTAACACCAGAGACAATGGAGGCCATCGTTGAACAGTCGCAACGTTTCCTGTTACCGCTGTTTCGCTTTAATCAGTCATGA</t>
  </si>
  <si>
    <t>ATGGCGAGTAAGCAACTCTGGCGCTGGCATGGCATAACCGGCGACGGCAATGCGCAAGATGGGATGCTATGGGCAGAGAGCCGTACTTTACTGCTTATGGCACTACAGCAACAGATGGTTACCCCACTAAGCCTGAAGCGAATCGCCATCAATTCTGCGCAGTGGCGAGGAGATAAAAGCGCGGAAGTCATTCATCAACTGGCGACGCTACTCAAAGCAGGGTTAACGCTTTCTGAAGGGCTGGCTCTGCTGGCGGAACAGCATCCCAGTAAGCAATGGCAAGCGTTGCTGCAATCGCTGGCGCACGATCTCGAACAGGGCATTGCTTTTTCCAATGCCTTATTACCCTGGTCAGAGGTATTTCCGCCGCTCTATCAGGCGATGATCCGCACGGGTGAACTGACCGGTAAGCTGGATGAATGCTGCTTTGAACTGGCGCGTCAGCAAAAAGCCCAGCGTCAGTTGACCGACAAAGTGAAATCAGCGTTACGTTATCCCATCATCATTTTAGCGATGGCAATCATGGTGGTTGTGGCAATGCTGCATTTTGTTCTGCCGGAGTTTGCCGCTATCTATAAGACCTTCAACACCCCACTACCGGCACTAACGCAGGGGATCATGACGCTGGCAGACTTTAGTGGCGAATGGAGCTGGCTGCTGGTGTTGTTCGGCTTTCTGCTGGCGATAGCCAATAAGTTGCTGATGCGCCGACCGACCTGGCTTATAGTGCGGCAGAAATTGCTGTTACGCATCCCGATTATGGGTTCACTGATGCGGGGACAAAAACTCACGCAGATCTTTACGATTCTGGCGCTGACACAAAGTGCAGGCATTACTTTTTTACAGGGCGTAGAGAGCGTCAGAGAAACAATGCGCTGCCCGTACTGGGTGCAACTTCTGACACAAATCCAGCACGATATCAGTAACGGTCAACCCATCTGGCTGGCGCTAAAAAATACCGGTGAGTTTAGCCCGCTCTGTTTGCAATTAGTGAGAACAGGAGAGGCATCCGGCTCTCTGGATCTCATGTTAGACAACCTCGCCCATCATCATCGGGAAAACACAATGGCGCTGGCGGATAACCTCGCAGCCTTACTGGAACCGGCGTTGCTGATCATAACGGGAGGAATTATTGGTACGCTGGTGGTGGCAATGTATCTGCCAATTTTCCATTTAGGCGATGCGATGAGTGGGATGGGATAA</t>
  </si>
  <si>
    <t>ATGAATATTCCACAGCTCACTGCCCTGTGTCTGCGTTATCATGGAGTCTTGCTGGATGCCAGCGAAGAGGTGGTTCATGTTGCGGTAGTCGATGCACCTTCGCATGAGCTACTGGACGCATTGCATTTCGCTACCACCAAACGTATTGAGATCACCTGCTGGACGCGCCAACAAATGGAAGGTCACGCCAGTCGCACACAACAGACATTGCCCGTAGCTGTTCAGGAGAAGCATCAGCCCAAAGCAGAGTTGCTAACTCGAACGTTACAATCTGCGCTGGAACAACGCGCGTCTGATATTCATATCGAACCAGCGGACAATGCCTACCGCATCCGCTTGCGTATCGACGGCGTATTGCATCCTTTACCGGATGTTTCACCGGATGCCGGAGTCGCATTAACCGCCAGATTAAAAGTGCTGGGAAACCTGGATATTGCGGAACATCGCCTGCCGCAGGACGGGCAATTCACTGTCGAACTGGCAGGAAACGCCGTCTCATTTCGTATTGCGACCTTACCATGTCGGGGTGGTGAAAAGGTGGTATTAAGGTTGTTACAGCAGGTGGGTCAGGCACTGGATGTCAACACGCTTGGAATGCAGCCGTTACAACTGGCGGACTTTGCTCATGCCTTGCAACAACCACAGGGACTGGTGCTGGTAACTGGCCCTACCGGCAGCGGCAAAACGGTCACGCTTTATAGTGCCCTGCAAAAGCTGAATACCGCTGACATTAATATTTGTAGCGTCGAAGATCCAGTTGAGATCCCCATAGCCGGACTAAACCAGACGCAAATCCATCCGCGTGCCGGACTCACCTTTCAGGGCGTTTTGCGTGCGTTATTGCGCCAGGATCCTGACGTCATCATGATCGGAGAGATCCGCGATGGCGAAACAGCAGAGATCGCTATTAAAGCGGCGCAAACTGGTCACCTGGTGTTGTCTACCCTACACACTAATTCCACCTGCGAAACGCTGGTACGTTTACAGCAAATGGGGGTCGCCCGCTGGATGCTATCATCGGCGCTTACGCTGGTAATAGCCCAGCGTCTGGTACGCAAACTTTGCCCACATTGTCGCCGGCAGCAAGGGGAGCCCATCCACATTCCAGACAATGTATGGCCATCGCCGCTGCCCCACTGGCAGGCACCCGGTTGTGTACATTGCTACCACGGTTTTTATGGTCGTACGGCCTTATTTGAAGTTCTGCCCATAACGCCGGTCATTCGTCAGCTTATTTCCGCTAATACCGACGTTGAATCGCTGGAAACGCACGCACGACAGGCGGGTATGCGTACGCTTTTTGAAAACGGCTGCCTGGCCGTAGAGCAAGGCTTAACCACCTTTGAAGAGTTAATCCGCGTACTGGGGATGCCGCATGGCGAGTAA</t>
  </si>
  <si>
    <t>GTGGCGACACTCTTTATTGCAGATCTTCATCTCTGCGTGGAAGAACCGGCGATCACCGCCGGTTTTCTGCGTTTTTTAGCGGGGGAAGCCCGCAAGGCCGACGCGCTGTATATTCTTGGCGATCTGTTTGAAGCATGGATTGGCGACGACGATCCCAACCCACTCCATCGCAAGATGGCGGCGGCGATCAAAGCGGTGTCCGATTCCGGCGTTCCCTGTTATTTCATTCATGGCAACCGTGATTTTCTGCTCGGCAAACGCTTTGCCCGTGAAAGTGGCATGACGTTATTGCCGGAAGAAAAGGTGCTCGAACTTTATGGTCGCCGGGTGTTGATTATGCATGGCGACACGCTGTGCACCGATGACGCGGGTTATCAGGCTTTTCGCGCCAAGGTCCACAAACCCTGGCTGCAGACGCTATTCCTCGCCCTGCCGTTGTTTGTGCGCAAACGCATTGCCGCGCGAATGCGCGCGAACAGCAAAGAAGCCAACAGCAGTAAATCGCTGGCGATCATGGACGTTAACCAAAACGCGGTGGTCAGTGCGATGGAAAAACATCAGGTGCAATGGCTGATCCACGGGCATACCCATCGCCCGGCGGTGCATGAACTTATCGCCAATCAGCAACCTGCTTTTCGCGTGGTACTGGGTGCCTGGCATACGGAAGGTTCAATGGTGAAAGTCACGGCGGATGACGTTGAGCTGATTCATTTTCCGTTTTAA</t>
  </si>
  <si>
    <t>ATGGGTCAGGAAAAGCTATACATCGAAAAAGAGCTCAGTTGGTTATCGTTCAATGAACGCGTGCTTCAGGAAGCGGCGGACAAATCTAACCCGCTGATTGAAAGGATGCGTTTCCTGGGGATCTATTCCAATAACCTTGATGAGTTCTATAAAGTCCGCTTCGCTGAACTGAAGCGACGCATCATTATTAGCGAAGAACAAGGCTCCAACTCTCATTCCCGCCATTTACTGGGCAAAATTCAGTCCCGGGTGCTGAAAGCCGATCAGGAATTCGACGGCCTCTACAACGAGCTATTGCTGGAGATGGCGCGCAACCAGATCTTCCTGATTAATGAACGCCAGCTCTCCGTCAATCAACAAAACTGGCTGCGTCATTATTTTAAGCAGTATCTGCGTCAGCACATTACGCCGATTTTAATCAATCCTGACACTGACTTAGTGCAGTTCCTGAAAGATGATTACACCTATCTGGCGGTGGAAATTATCCGTGGCGATACCATCCGTTACGCGCTGCTGGAGATCCCATCAGATAAAGTGCCGCGCTTTGTGAATTTACCGCCAGAAGCGCCGCGTCGACGCAAGCCGATGATTCTTCTGGATAACATTCTGCGTTACTGCCTTGATGATATTTTCAAAGGCTTCTTTGATTATGACGCGCTGAATGCCTATTCAATGAAGATGACCCGCGATGCCGAATACGATTTAGTGCATGAGATGGAAGCCAGCCTGATGGAGTTGATGTCTTCCAGTCTCAAGCAGCGTTTAACTGCTGAGCCGGTGCGTTTTGTTTATCAGCGCGATATGCCCAATGCGCTGGTTGAAGTGTTACGCGAAAAACTGACTATTTCCCGCTACGACTCCATCGTCCCCGGCGGTCGTTATCATAATTTTAAAGACTTTATTAATTTCCCCAATGTCGGCAAAGCCAATCTGGTGAACAAACCACTGCCGCGTTTACGCCATATTTGGTTTGATAAAGCCCAGTTCCGCAATGGTTTTGATGCCATTCGCGAACGCGATGTGTTGCTCTATTATCCTTATCACACCTTTGAGCATGTGCTGGAACTGCTGCGTCAGGCTTCGTTCGACCCGAGCGTACTGGCGATTAAAATTAACATTTACCGCGTGGCGAAAGATTCACGCATCATCGACTCGATGATCCACGCCGCACATAACGGTAAGAAAGTCACCGTGGTGGTTGAGTTACAGGCGCGTTTCGACGAAGAAGCCAACATTCACTGGGCGAAGCGCCTGACCGAAGCAGGCGTGCACGTTATCTTCTCTGCGCCGGGGCTGAAAATTCACGCCAAACTGTTCCTGATTTCACGTAAAGAAAACGGTGAAGTGGTGCGTTATGCACACATCGGGACCGGGAACTTTAACGAAAAAACCGCGCGTCTTTATACTGACTATTCGTTGCTGACCGCCGATGCGCGCATCACCAACGAAGTACGGCGGGTATTTAACTTTATTGAAAACCCATACCGTCCGGTGACATTTGATTATTTAATGGTATCGCCGCAAAACTCCCGCCGCCTATTGTATGAAATGGTGGACCGCGAGATCGCCAACGCGCAGCAAGGGCTGCCCAGTGGTATCACCCTGAAGCTAAATAACCTTGTCGATAAAGGCCTGGTTGATCGTCTGTATGCGGCCTCCAGCTCCGGCGTACCGGTTAATCTGCTGGTTCGCGGAATGTGTTCGCTGATCCCCAATCTGGAAGGCATTAGCGACAACATTCGTGCCATCAGTATTGTTGACCGTTACCTTGAACATGACCGGGTTTATATTTTTGAAAATGGCGGCGATAAAAAGGTCTACCTTTCTTCCGCCGACTGGATGACGCGCAATATTGATTATCGTATTGAAGTGGCGACGCCGCTGCTCGATCCGCGCCTGAAGCAGCGGGTACTGGACATCATCGACATATTGTTCAGCGATACGGTCAAAGCACGTTATATCGATAAAGAACTCAGTAATCGCTACGTTCCCCGCGGCAATCGCCGCAAAGTACGGGCGCAGTTGGCGATTTATGACTACATCAAATCACTCGAACAACCTGAATAA</t>
  </si>
  <si>
    <t>ATGTGCGAACATCATCATGCCGCGAAGCACATCCTGTGCTCGCAGTGTGACATGCTGGTGGCGTTACCGCGCCTTGAGCATGGTCAGAAAGCGGCATGTCCCCGGTGTGGCACAACGTTAACCGTGGCGTGGGATGCCCCTCGGCAGCGTCCCACCGCCTATGCGTTGGCTGCACTGTTCATGCTGTTGCTGTCCAACTTGTTTCCTTTTGTGAATATGAACGTTGCAGGAGTTACCAGTGAAATTACATTACTGGAAATTCCCGGCGTGCTTTTTTCTGAGGACTACGCCAGCCTCGGCACCTTTTTCCTGTTGTTTGTGCAACTGGTTCCCGCGTTTTGTCTGATAACCATTCTGTTACTGGTGAATCGCGCGGAATTACCGGTCCGTTTAAAAGAGCAACTGGCACGGGTGCTTTTTCAACTCAAAACCTGGGGAATGGCGGAGATTTTCCTCGCGGGTGTGCTGGTCAGTTTCGTTAAACTGATGGCTTACGGCAGCATTGGGGTAGGCAGCAGCTTTCTCCCCTGGTGTTTATTTTGTGTCCTGCAACTGCGCGCTTTTCAGTGCGTTGATCGTCGCTGGTTATGGGACGACATCGCCCCGATGCCAGAACTGCGCCAGCCGCTAAAACCAGGCGTCACGGGGATACGTCAGGGGCTGCGTTCGTGCTCCTGTTGTACGGCAATCCTTCCTGCTGATGAACCCGTGTGCCCGCGTTGTAGTACCAAAGGGTACGTTCGGCGTAGAAACAGCCTGCAGTGGACACTCGCGCTGCTTGTAACGTCCATCATGCTGTATCTTCCGGCTAATATTTTGCCCATCATGGTGACGGATTTATTAGGCTCGAAGATGCCGTCGACGATTCTCGCTGGGGTCATTCTGTTATGGAGCGAAGGCTCTTATCCCGTCGCTGCGGTGATCTTTCTGGCCAGTATTATGGTGCCAACGTTAAAGATGATCGCCATCGCGTGGCTGTGTTGGGATGCCAAAGGGCATGGCAAGCGCGACAGTGAAAGAATGCATTTGATTTATGAAGTTGTTGAGTTTGTAGGCCGCTGGTCGATGATTGACGTTTTCGTTATCGCGGTGCTCTCGGCGCTGGTGCGTATGGGAGGTTTAATGAGTATTTATCCGGCAATGGGTGCATTAATGTTTGCTTTAGTCGTCATAATGACAATGTTTTCTGCTATGACGTTTGACCCGCGTTTGTCGTGGGATCGTCAACCTGAATCAGAGCATGAGGAGTCCTGA</t>
  </si>
  <si>
    <t>ATGCCGCAACAAAATTATCTGGATGAACTCACTCCGGCTTTTACGTCTTTACTGGCGATTAAAGAAGCCTCTCGCTGTTTATTATGTCACGACGCTCCCTGTAGTCAGGCTTGCCCGGCACAGACCGATCCGGGGAAATTTATTCGCTCAATCTACTTTCGTAATTTTAAAGGCGCTGCCGAGACAATTCGCGAAAATAATGCCCTCGGTGCCGTTTGTGCCAGAGTGTGCCCGACGGAGAAATTATGCCAAAGCGGTTGTACCCGTGCCGGTGTTGATGCTCCCATTGATATCGGCCGCTTACAGCGTTTTGTTACTGATTTTGAACAACAAACCGGAATGGAAATTTATCAGCCCGGTACTAAAACGCTCGGCAAAGTCGCGATTATTGGCGCAGGTCCTGCCGGATTGCAGGCCAGTGTGACACTGACAAACCAGGGTTATGACGTCACGATTTATGAGAAAGAAGCGCACCCCGGTGGCTGGTTGCGTAACGGTATTCCGCAATTCCGGTTACCGCAATCAGTGCTGGATGCAGAGATCGCCCGTATTGAAAAAATGGGCGTGACCATTAAGTGCAACAACGAAGTCGGTAACACACTCACCCTTGAGCAGCTGAAAGCAGAAAACCGCGCGGTACTGGTCACCGTGGGGTTATCAAGCGGTTCCGGGCTACCGCTGTTTGAGCATAGTGACGTTGAGATTGCCGTCGACTTCTTGCAACGTGCACGACAGGCGCAAGGCGATATCAGCATTCCACAAAGCGCATTAATTATCGGCGGCGGTGATGTCGCGATGGACGTAGCCAGCACGCTGAAAGTTCTCGGCTGTCAGGCGGTAACTTGCGTAGCGCGTGAAGAGTTAGATGAGTTTCCGGCAAGCGAAAAAGAGTTTACCAGCGCCCGGGAGCTGGGCGTTTCGATCATCGATGGATTCACGCCAGTAGCCGTGGAAGGCAATAAAGTCACGTTTAAGCATGTACGGTTATCGGGCGAACTGACGATGGCGGCAGATAAAATTATTCTCGCCGTCGGTCAGCATGCCAGACTAGATGCCTTTGCGGAGTTAGAGCCGCAGCGTAACACCATCAAAACACAAAATTACCAGACCCGCGACCCGCAAGTCTTTGCTGCTGGCGATATTGTTGAGGGTGACAAAACCGTGGTCTATGCCGTGAAAACCGGGAAAGAAGCCGCCGAGGCGATTCATCACTATTTAGAGGGAGCTTGCTCATGTTAA</t>
  </si>
  <si>
    <t>ATGTCACTGGAAAATGCCCCTGACGATGTCAAACTGGCTGTCGATTTGATTGTGCTGCTGGAGGAAAATCAGATCCCTGCCAGTACCGTGCTGCGCGCGCTGGATATTGTAAAGCGTGATTATGAAAAGAAATTAACGCGCGATGATGAGGCGGAAAAGTGA</t>
  </si>
  <si>
    <t>GTGAAAATCTGCTTAATTGATGAAACAGGCACCGGAGACGGTGCCTTATCTGTTCTGGCGGCCCGCTGGGGGCTGGAGCACGATGAAGACAACCTGATGGCGCTGGTGTTAACGCCGGAACATCTGGAATTGCGCAAGCGTGATGAGCCAAAACTTGGCGGCATCTTTGTTGATTTTGTTGGCGGAGCGATGGCGCACCGACGCAAATTCGGCGGTGGTCGCGGTGAGGCGGTGGCGAAAGCGGTGGGCATTAAAGGCGATTATTTGCCGGATGTGGTGGATGCCACTGCAGGACTTGGGCGCGATGCCTTTGTACTGGCTTCAGTCGGCTGCCGCGTGCGGATGCTGGAGCGTAATCCAGTGGTTGCCGCGCTACTCGACGACGGCCTGGCGCGTGGTTATGCGGATGCGGAAATCGGCGGCTGGTTGCAGGAGCGGTTGCAGTTAATTCACGCCTCCAGCCTGACGGCGCTGACTGATATTACCCCGCGCCCGCAGGTGGTTTATCTCGACCCGATGTTCCCGCATAAGCAGAAAAGCGCGCTAGTGAAAAAAGAGATGCGTGTCTTTCAGTCGCTGGTGGGACCGGATCTTGATGCCGATGGATTACTGGAGCCTGCACGCTTGCTGGCGACCAAACGCGTGGTGGTAAAGCGCCCGGACTACGCGCCACCGCTGGCGAATGTCGCCACGCCAAACGCGGTAGTCACTAAAGGGCATCGCTTTGATATCTATGCAGGTACGCCAGTGTAA</t>
  </si>
  <si>
    <t>ATGCCCGCTAATGCTCGCTCTCACGCTGTACTGACCACTGAATCAAAGGTCACGATACGCGGACAAACAACTATCCCCGCGCCAGTGCGTGAGGCCTTAAAACTGAAGCCAGGCCAGGACAGCATTCATTACGAAATTCTGCCTGGTGGGCAAGTATTTATGTGCCGACTGGGAGATGAACAGGAGGATCATACTATGAATGCATTTTTGCGTTTTCTGGATGCAGATATCCAGAACAACCCGCAAAAAACTCGTCCATTCAACATTCAACAAGGAAAGAAACTTGTCGCTGGCATGGACGTCAACATTGATGATGAGATTGGCGACGACGAATAA</t>
  </si>
  <si>
    <t>ATGAACAGTACACACCACTACGAGCAGTTGATTGAAATTTTTAATAGCTGCTTTGCCGATGATTTTAATACCCGTCTGATTAAAGGCGACGACGAACCGATCTATCTTCCTGCTGATGCGGAAGTACCGTATAACCGAATCGTCTTTGCTCATGGCTTTTATGCCAGCGCAATTCATGAGATTTCGCACTGGTGTATTGCCGGGAAAGCGCGCCGTGAGCTGGTTGATTTCGGCTACTGGTATTGCCCGGACGGACGCGATGCCCAAACGCAAAGCCAGTTTGAAGATGTTGAAGTGAAGCCGCAGGCGCTCGACTGGTTGTTCTGTGTGGCGGCGGGATATCCGTTTAACGTCAGTTGCGACAATCTGGAAGGGGATTTCGAACCGGATCGTGTGGTGTTTCAACGGCGAGTACATGCGCAGGTGATGGATTATCTGACAAATGGCATTCCGGAACGTCCGGCACGCTTCATTAAAGCACTACAAAATTATTATCACACGCCGGAACTTACGGCGGAACAGTTCCCGTGGCCGGAAGCGCTCAACTGA</t>
  </si>
  <si>
    <t>ATGGAAACGTTTAATAGCCTGTTTATGGTTTCCCCGCTGTTGCTGGGAGTTCTCTTTTTTGTCGCCATGCTGGCGGGATTTATCGACTCGATTGCCGGTGGCGGTGGGTTACTCACCATTCCGGCATTGATGGCAGCGGGGATGTCTCCCGCTAATGCGCTGGCAACCAATAAACTGCAAGCCTGCGGCGGCTCTATTTCCGCTACTATCTACTTTATTCGCCGCAAAGTGGTTAGTTTAAGCGATCAGAAACTCAATATCGCCATGACCTTTGTCGGCTCAATGAGCGGCGCACTGCTGGTGCAATACGTTCAGGCTGATGTCTTACGGCAGATTTTGCCCATTCTGGTAATTTGTATCGGCCTCTATTTCTTGCTGATGCCAAAGCTAGGTGAAGAAGACCGCCAGCGCCGGATGTACGGTTTACCCTTCGCGTTAATAGCCGGTGGCTGCGTCGGTTTTTATGATGGATTCTTTGGCCCGGCTGCCGGGTCGTTTTACGCGCTGGCCTTCGTTACGCTGTGCGGATTTAACCTCGCCAAAGCCACGGCTCACGCCAAATTACTCAACGCAACGTCAAACATCGGCGGTTTACTGCTGTTTATTCTCGGCGGCAAAGTGATTTGGGCGACGGGCTTTGTCATGCTGGTGGGGCAGTTCCTCGGCGCGCGCATGGGTTCACGACTGGTGTTGAGCAAAGGACAAAAGCTGATCCGCCCGATGATTGTTATCGTCTCGGCGGTGATGAGTGCCAAATTACTTTACGACAGCCACGGACAGGAGATCCTCCACTGGTTGGGGATGAACTAA</t>
  </si>
  <si>
    <t>ATGAATAAAACCGCGATTGCGCTGCTGGCTCTGCTTGCCAGTAGCGCCAGCCTGGCAGCGACGCCGTGGCAAAAAATAACCCAACCTGTGCCGGGTAGCGCACAATCGATAGGCAGTTTTTCTAATGGCTGTATTGTCGGCGCTGACACGCTGCCGATACAGTCCGAACATTATCAGGTCATGCGTACCGATCAGCGTCGCTATTTCGGTCACCCGGATCTGGTGATGTTTATCCAGCGTCTGAGTAGCCAGGTGAGCAATCTGGGCATGGGTACGGTGCTGATTGGCGATATGGGGATGCCCGCTGGTGGGCGTTTCAACGGCGGTCATGCCAGCCACCAGACCGGACTGGATGTCGATATCTTTCTGCAACTGCCGAAAACTCGCTGGACCTCCGCGCAGCTCTTGCGCCCGCAAGCACTGGACTTAGTTTCCCGCGACGGTAAACACGTTGTCTCCACGCTGTGGAAGCCAGAAATTTTCAGCTTGATCAAACTCGCCGCCCAGGACAAAGACGTCACGCGCATTTTTGTTAATCCGGCGATTAAACAACAACTTTGCCTTGATGCGGGCACCGATCGCGACTGGTTGCGCAAAGTGCGACCCTGGTTCCAGCATCGCGCGCATATGCATGTACGATTACGTTGCCCTGCCGATAGTCTGGAGTGTGAAGATCAACCTTTACCGCCATCAGGCGATGGTTGCGGGGCAGAACTGCAAAGCTGGTTTGAACCTCCAAAACCGGGAACAACAAAGCCTGAGAAGAAGACACCGCCTCCGTTGCCGCCTTCCTGCCAGGCGCTACTGGATGAGCACGTGATCTAA</t>
  </si>
  <si>
    <t>ATGATCGCGGAGTTTGAATCACGCATTCTGGCATTAATCGACGGTATGGTTGACCATGCCAGTGATGATGAGTTGTTTGCCAGTGGGTATTTGCGTGGCCACCTGACATTAGCCATCGCAGAACTGGAAAGTGGTGATGACCACTCCGCTCAGGCGGTGCATACGACCGTTAGCCAGAGTCTGGAAAAAGCCATTGGTGCTGGTGAATTGTCGCCGCGTGACCAGGCGCTGGTGACCGATATGTGGGAAAACCTGTTTCAGCAGGCGTCACAGCAGTAA</t>
  </si>
  <si>
    <t>ATGGCTGGAAACACAATTGGACAACTCTTTCGCGTAACCACCTTCGGCGAATCGCACGGGCTGGCGCTCGGCTGCATCGTCGATGGTGTTCCGCCAGGCATTCCGCTGACGGAAGCGGACCTGCAACATGACCTCGACCGTCGTCGCCCTGGGACATCGCGCTATACCACCCAGCGCCGCGAGCCGGATCAGGTCAAAATTCTCTCCGGTGTTTTTGAAGGCGTTACTACCGGCACCAGCATTGGCTTGTTGATCGAAAACACTGACCAGCGCTCTCAGGATTACAGTGCGATTAAGGACGTTTTCCGTCCAGGCCATGCCGATTACACCTACGAACAAAAATACGGTCTGCGCGATTATCGCGGCGGTGGACGTTCTTCCGCCCGCGAAACCGCCATGCGCGTGGCGGCAGGAGCTATTGCCAAAAAATATCTCGCCGAGAAATTTGGTATTGAAATCCGTGGCTGCCTGACCCAGATGGGCGACATTCCGCTGGATATCAAAGACTGGTCGCAGGTCGAGCAAAATCCGTTTTTTTGCCCGGACCCCGACAAAATCGACGCGTTAGACGAGTTGATGCGTGCGCTGAAAAAAGAGGGCGACTCCATCGGCGCTAAAGTCACCGTTGTTGCCAGTGGCGTTCCTGCCGGACTTGGCGAGCCGGTCTTTGACCGCCTGGATGCTGACATCGCCCATGCGCTGATGAGCATCAACGCGGTGAAAGGCGTGGAAATTGGCGACGGCTTTGACGTGGTGGCGCTGCGCGGCAGCCAGAACCGCGATGAAATCACCAAAGACGGTTTCCAGAGCAACCATGCGGGCGGCATTCTCGGCGGTATCAGCAGCGGGCAGCAAATCATTGCCCATATGGCGCTGAAACCGACCTCCAGCATTACCGTGCCGGGTCGTACCATTAACCGCTTTGGCGAAGAAGTTGAGATGATCACCAAAGGCCGTCACGATCCCTGTGTCGGGATCCGCGCAGTGCCGATCGCAGAAGCGATGCTGGCGATCGTTTTAATGGATCACCTGTTACGGCAACGGGCGCAAAATGCCGATGTGAAGACTGATATTCCACGCTGGTAA</t>
  </si>
  <si>
    <t>ATGAGTGACAGCCAGACGCTGGTGGTAAAACTCGGCACCAGTGTGCTAACAGGCGGATCGCGCCGTCTGAACCGTGCCCATATCGTTGAACTTGTTCGCCAGTGCGCGCAGTTACATGCCGCCGGGCATCGGATTGTTATTGTGACGTCGGGCGCGATCGCCGCCGGACGTGAGCACCTGGGTTACCCGGAACTGCCAGCGACCATCGCCTCGAAACAACTGCTGGCGGCGGTAGGGCAGAGTCGACTGATTCAACTGTGGGAACAGCTGTTTTCGATTTATGGCATTCACGTCGGGCAAATGCTGCTGACCCGTGCTGATATGGAAGACCGTGAACGCTTCCTGAACGCCCGCGACACCCTGCGAGCGTTGCTCGATAACAATATCGTTCCGGTAATCAATGAGAACGATGCTGTCGCTACGGCAGAGATTAAGGTCGGCGATAACGATAACCTTTCTGCGCTGGCGGCGATTCTTGCGGGTGCCGATAAACTGTTGCTGCTGACCGATCAAAAAGGTTTGTATACCGCTGACCCGCGCAGCAATCCGCAGGCAGAACTGATTAAAGATGTTTACGGCATTGATGACGCACTGCGCGCGATTGCCGGTGACAGCGTTTCAGGCCTCGGAACTGGCGGCATGAGTACCAAATTGCAGGCCGCTGACGTGGCTTGCCGTGCGGGTATCGACACCATTATTGCCGCGGGCAGCAAGCCGGGCGTTATTGGTGATGTGATGGAAGGCATTTCCGTCGGTACGCTGTTCCATGCCCAGGCGACTCCGCTTGAAAACCGTAAACGCTGGATTTTCGGTGCGCCGCCGGCGGGTGAAATCACGGTAGATGAAGGGGCAACTGCCGCCATTCTGGAACGCGGCAGCTCCCTGTTGCCGAAAGGCATTAAAAGCGTGACTGGCAATTTCTCGCGTGGTGAAGTCATCCGCATTTGCAACCTCGAAGGCCGCGATATCGCCCACGGCGTCAGTCGTTACAACAGCGATGCATTACGCCGTATTGCCGGACACCACTCGCAAGAAATTGATGCAATACTGGGATATGAATACGGCCCGGTTGCCGTTCACCGTGATGACATGATTACCCGTTAA</t>
  </si>
  <si>
    <t>ATGAACATGTTTTTTAGGCTTACCGCGTTAGCTGGCCTGCTTGCAATAGCAGGCCAGACCTTCGCTGTAGAAGATATCACGCGTGCTGATCAAATTCCGGTATTAAAGGAAGAGACGCAGCATGCGACGGTAAGTGAGCGCGTAACGTCGCGCTTCACCCGTTCTCATTATCGCCAGTTCGACCTCGATCAGGCATTTTCGGCCAAAATCTTTGACCGCTACCTGAATCTGCTCGATTACAGCCACAACGTGCTGCTGGCAAGCGATGTTGAACAGTTCGCGAAAAAGAAAACCGAGTTAGGCGATGAACTGCGTTCAGGCAAACTCGACGTTTTCTACGATCTCTACAATCTGGCGCAAAAGCGCCGTTTTGAGCGTTACCAGTACGCTTTGTCGGTACTGGAAAAGCCGATGGATTTCACCGGCAACGACACTTATAACCTTGACCGCAGCAAAGCGCCCTGGCCGAAAAACGAGGCTGAGTTGAACGCGCTGTGGGACAGTAAAGTCAAATTCGACGAGTTAAGCCTGAAGCTGACAGGAAAAACGGATAAAGAAATTCGTGAAACCCTGACTCGCCGCTACAAATTTGCCATTCGTCGTCTGGCGCAAACCAACAGCGAAGATGTTTTCTCGCTGGCAATGACGGCGTTTGCGCGTGAAATCGACCCGCATACCAACTATCTTTCCCCGCGTAATACCGAACAGTTCAACACTGAAATGAGTTTGTCGCTGGAAGGTATTGGCGCAGTGCTGCAAATGGATGATGACTACACCGTTATCAATTCGATGGTGGCAGGTGGTCCGGCAGCGAAGAGTAAAGCTATCAGCGTTGGTGACAAAATTGTCGGTGTTGGTCAAACAGGCAAGCCGATGGTTGACGTGATTGGCTGGCGTCTTGATGATGTGGTTGCCTTAATTAAAGGGCCGAAGGGCAGTAAAGTTCGTCTGGAAATTTTACCTGCTGGTAAAGGGACCAAGACCCGTACTGTAACGTTGACCCGTGAACGTATTCGTCTCGAAGACCGCGCGGTTAAAATGTCGGTGAAGACCGTCGGTAAAGAGAAAGTCGGCGTGCTGGATATTCCGGGCTTCTATGTGGGTTTGACAGACGATGTCAAAGTGCAACTGCAGAAACTGGAAAAACAGAATGTCAGCAGCGTCATCATCGACCTGCGTAGCAATGGCGGTGGGGCGTTAACTGAAGCCGTATCGCTCTCCGGTCTGTTTATTCCTGCGGGTCCCATTGTTCAGGTCCGCGATAACAACGGCAAGGTTCGTGAAGATAGCGATACCGACGGACAGGTTTTCTATAAAGGCCCGCTGGTGGTGCTGGTTGACCGCTTCAGTGCTTCGGCTTCAGAAATCTTTGCCGCGGCAATGCAGGATTACGGTCGTGCGCTGGTTGTGGGTGAACCGACGTTTGGTAAAGGCACCGTTCAGCAATACCGTTCATTGAACCGTATTTACGATCAGATGTTACGTCCTGAATGGCCAGCGCTGGGTTCTGTGCAGTACACGATCCAGAAATTCTATCGCGTTAACGGCGGCAGTACGCAACGTAAAGGCGTAACGCCAGACATCATCATGCCGACGGGTAATGAAGAAACGGAAACGGGTGAGAAATTCGAAGATAACGCGCTGCCGTGGGATAGCATTGATGCCGCGACTTATGTGAAATCAGGAGATTTAACGGCCTTTGAACCGGAGCTGCTGAAGGAACATAATGCGCGTATCGCGAAAGATCCTGAGTTCCAGAACATCATGAAGGATATCGCGCGCTTCAACGCTATGAAGGACAAGCGCAATATCGTTTCTCTGAATTACGCTGTGCGTGAGAAAGAGAATAATGAAGATGATGCGACGCGTCTGGCGCGTTTGAACGAACGCTTTAAACGCGAAGGTAAACCGGAGTTGAAGAAACTGGATGATCTACCGAAAGATTACCAGGAGCCGGATCCTTATCTGGATGAGACGGTGAATATCGCACTCGATCTGGCGAAGCTTGAAAAAGCCAGACCCGCGGAACAACCCGCTCCCGTCAAGTAA</t>
  </si>
  <si>
    <t>ATGGCAATTAAATTAGAAATTAAAAATCTTTATAAAATATTTGGCGAGCATCCACAGCGAGCGTTCAAATATATCGAACAAGGACTTTCAAAAGAACAAATTCTGGAAAAAACTGGGCTATCGCTTGGCGTAAAAGACGCCAGTCTGGCCATTGAAGAAGGCGAGATATTTGTCATCATGGGATTATCCGGCTCGGGTAAATCCACAATGGTACGCCTTCTCAATCGCCTGATTGAACCCACCCGCGGGCAAGTGCTGATTGATGGTGTGGATATTGCCAAAATATCCGACGCCGAACTCCGTGAGGTGCGCAGAAAAAAGATTGCGATGGTCTTCCAGTCCTTTGCCTTAATGCCGCATATGACCGTGCTGGACAATACTGCGTTCGGTATGGAATTGGCCGGAATTAATGCCGAAGAACGCCGGGAAAAAGCCCTTGATGCACTGCGTCAGGTCGGGCTGGAAAATTATGCCCACAGCTACCCGGATGAACTCTCTGGCGGGATGCGTCAACGTGTGGGATTAGCCCGCGCGTTAGCGATTAATCCGGATATATTATTAATGGACGAAGCCTTCTCGGCGCTCGATCCATTAATTCGCACCGAGATGCAGGATGAGCTGGTAAAATTACAGGCGAAACATCAGCGCACCATTGTCTTTATTTCCCACGATCTTGATGAAGCCATGCGTATTGGCGACCGAATTGCCATTATGCAAAATGGTGAAGTGGTACAGGTCGGCACACCGGATGAAATTCTCAATAATCCGGCGAATGATTATGTCCGTACCTTCTTCCGTGGCGTTGATATTAGTCAGGTATTCAGTGCGAAAGATATTGCCCGCCGGACACCGAATGGCTTAATTCGTAAAACCCCTGGCTTCGGCCCACGTTCGGCACTGAAATTATTGCAGGATGAAGATCGCGAATATGGCTACGTTATCGAACGCGGTAATAAGTTTGTCGGCGCAGTCTCCATCGATTCGCTTAAAACCGCGTTAACGCAGCAGCAAGGTCTTGATGCGGCGCTGATTGATGCGCCGTTAGCAGTCGATGCACAAACGCCTCTTAGCGAGTTGCTCTCTCATGTCGGACAGGCACCCTGTGCGGTGCCCGTGGTCGACGAGGACCAACAGTATGTCGGCATCATTTCGAAAGGAATGCTGCTGCGCGCTTTAGATCGTGAGGGGGTAAATAATGGCTGA</t>
  </si>
  <si>
    <t>ATGGCTGATCAAAATAATCCGTGGGATACCACGCCAGCGGCGGACAGTGCCGCGCAATCCGCAGACGCCTGGGGTACACCGACGACTGCACCGACTGACGGCGGTGGTGCTGACTGGCTGACCAGTACGCCTGCGCCAAACGTCGAGCATTTTAATATTCTCGATCCGTTCCATAAAACGCTGATCCCGCTCGACAGTTGGGTCACTGAAGGGATCGACTGGGTCGTTACCCATTTCCGTCCCGTCTTCCAGGGCGTGCGCGTTCCGGTTGATTATATCCTCAACGGTTTCCAGCAATTGCTGCTGGGTATGCCCGCACCGGTGGCGATTATCGTTTTCGCTCTCATCGCCTGGCAGATTTCCGGGGTCGGAATGGGTGTGGCGACGCTGGTTTCGCTGATTGCCATCGGCGCAATCGGTGCCTGGTCGCAGGCAATGGTGACTCTGGCGCTGGTGTTAACCGCCCTGCTGTTCTGTATCGTCATCGGTTTGCCGTTGGGGATATGGCTGGCGAGAAGTCCGCGAGCGGCGAAAATTATTCGTCCACTGCTTGATGCCATGCAGACCACGCCAGCGTTTGTTTATCTGGTGCCAATCGTCATGCTATTTGGTATCGGTAACGTGCCGGGCGTGGTGGTGACGATCATCTTTGCTCTGCCGCCGATTATCCGTCTGACCATTCTGGGGATTAACCAGGTTCCGGCGGATCTGATTGAAGCCTCGCGCTCATTCGGTGCCAGCCCGCGCCAGATGCTGTTCAAAGTTCAGTTACCGCTGGCGATGCCGACCATTATGGCGGGCGTTAACCAGACGCTGATGCTGGCCCTTTCTATGGTGGTCATCGCCTCGATGATTGCCGTCGGCGGGTTGGGTCAGATGGTACTTCGCGGTATCGGTCGTCTGGATATGGGGCTTGCCACCGTTGGCGGCGTCGGGATTGTGATCCTCGCCATTATCCTCGATCGTCTGACGCAGGCCGTTGGGCGCGACTCACGCAGTCGCGGCAACCGTCGCTGGTACACCACTGGCCCTGTTGGTCTGCTGACCCGCCCATTCATTAAGTAA</t>
  </si>
  <si>
    <t>ATGAGCGACACAACGATCCTGCAAAACAGTACCCATGTCATTAAACCGAAAAAATCTGTGGCACTTTCTGGCGTTCCGGCGGGCAATACGGCGCTCTGCACCGTGGGTAAAAGTGGCAATGACCTGCATTACCGCGGCTACGATATTCTTGATCTGGCGAAACATTGCGAATTTGAAGAAGTGGCGCATCTGCTGATCCACGGCAAACTGCCGACCCGTGACGAACTCGCCGCTTACAAAACGAAACTGAAAGCCCTGCGCGGTTTACCGGCTAACGTGCGTACCGTGCTGGAAGCCTTACCGGCGGCGTCGCACCCGATGGATGTTATGCGCACCGGTGTTTCCGCGCTCGGCTGCACGCTGCCAGAAAAAGAGGGGCATACCGTCTCTGGCGCGCGGGATATTGCCGACAAACTGCTGGCGTCGCTTAGCTCGATTCTCCTTTATTGGTATCACTACAGCCACAACGGCGAACGCATCCAACCGGAAACCGATGACGACTCCATCGGCGGTCACTTCCTGCATCTGCTGCACGGCGAAAAGCCATCGCAAAGCTGGGAAAAGGCGATGCATATCTCGCTGGTGCTGTACGCCGAACACGAGTTTAACGCCTCCACCTTTACCAGTCGGGTGATTGCGGGCACCGGCTCTGATATGTATTCCGCGATTATTGGCGCGATTGGCGCACTGCGCGGGCCAAAACACGGCGGGGCGAATGAAGTGTCGCTGGAGATCCAGCAACGCTACGAAACGCCGGACGAAGCCGAAGCAGATATCCGCAAGCGCGTGGAAAACAAAGAAGTGGTCATTGGTTTTGGTCATCCGGTTTACACCATCGCTGACCCGCGCCACCAGGTGATTAAACGTGTGGCGAAGCAGCTCTCGCAGGAAGGCGGCTCGCTGAAGATGTACAACATCGCCGATCGCCTGGAAACGGTGATGTGGGAGAGCAAAAAGATGTTCCCCAATCTCGACTGGTTCTCTGCTGTTTCCTACAACATGATGGGCGTTCCCACCGAGATGTTCACACCACTGTTTGTTATCGCCCGCGTCACCGGCTGGGCGGCGCACATTATCGAACAACGTCAGGACAACAAAATTATCCGTCCTTCCGCCAATTATGTTGGACCGGAAGACCGCCCGTTTGTCGCGCTGGATAAGCGCCAGTAA</t>
  </si>
  <si>
    <t>ATGTCAGCTCAAATCAACAACATCCGCCCGGAATTTGATCGTGAAATCGTTGATATCGTCGATTACGTCATGAACTACGAAATCAGCTCTAAAGTGGCCTACGACACCGCACATTACTGCCTGCTCGACACGCTCGGCTGCGGTCTGGAAGCTCTCGAATACCCGGCCTGTAAAAAACTGCTGGGGCCAATTGTTCCCGGCACCGTCGTACCCAACGGCGTGCGCGTCCCCGGAACTCAGTTCCAGCTCGACCCCGTCCAGGCGGCATTTAACATCGGCGCGATGATCCGCTGGCTCGATTTCAACGATACCTGGCTGGCGGCGGAGTGGGGCCATCCTTCCGACAACCTCGGCGGCATTCTGGCAACGGCGGACTGGCTTTCGCGCAACGCGGTCGCCAGCGGCAAAGCGCCGTTGACCATGAAACAGGTGCTGACCGCAATGATCAAAGCCCATGAAATTCAGGGCTGCATCGCGCTGGAAAACTCCTTTAACCGCGTCGGCCTCGACCACGTTCTGTTAGTGAAAGTGGCTTCCACCGCCGTGGTCGCCGAAATGCTCGGCCTGACCCGCGAGGAAATTCTCAACGCCGTTTCGCTGGCGTGGGTGGACGGTCAGTCGCTGCGCACCTATCGCCATGCGCCGAACACCGGCACGCGTAAATCCTGGGCGGCGGGCGATGCCACTTCCCGCGCGGTACGTCTGGCACTGATGGCGAAAACGGGCGAAATGGGTTACCCGTCAGCCCTGACTGCGCCGGTGTGGGGCTTCTACGACGTCTCCTTTAAAGGTGAATCGTTCCGCTTCCAGCGCCCGTACGGTTCCTACGTTATGGAAAATGTGCTGTTCAAAATCTCCTTCCCGGCGGAGTTCCACTCCCAGACGGCAGTTGAAGCAGCGATGACGCTCTATGAACAGATGCAGGCAGCAGGCAAAACGGCGGCGGATATCGAAAAAGTGACCATTCGCACCCACGAAGCCTGTATTCGCATCATCGACAAAAAAGGGCCGCTCAATAACCCGGCAGACCGCGATCACTGCATTCAGTACATGGTGGCGATCCCGCTGCTATTCGGGCGCTTAACGGCGGCAGATTACGAGGACAACGTTGCGCAAGATAAACGCATTGACGCCCTGCGCGAGAAGATCAATTGCTTTGAAGATCCGGCATTTACCGCTGACTACCACGACCCGGAAAAACGCGCCATCGCCAATGCCATTACCCTTGAGTTCACCGACGGCACACGATTTGAAGAAGTGGTGGTGGAGTACCCCATTGGTCATGCTCGCCGCCGTCAGGATGGTATTCCGAAACTGGTCGATAAATTCAAAATCAATCTCGCGCGCCAGTTCCCGACTCGCCAACAGCAGCGCATTCTGGAGGTTTCTCTCGACAGAGCTCGCCTGGAACAGATGCCGGTCAATGAGTATCTCGACCTGTACGTCATTTAA</t>
  </si>
  <si>
    <t>ATGTCTCTACACTCTCCAGGTAAAGCGTTTCGCGCTGCACTGACTAAAGAAAATCCATTGCAGATTGTTGGCACCATCAACGCTAATCATGCGCTGTTGGCGCAGCGTGCCGGATATCAGGCAATTTATCTTTCTGGCGGTGGCGTGGCGGCAGGTTCGCTGGGGCTGCCCGATCTCGGTATTTCTACCCTTGATGATGTGCTGACCGACATTCGCCGTATCACCGACGTTTGTTCGCTGCCGCTGCTGGTGGATGCGGATATCGGTTTTGGTTCTTCGGCCTTTAACGTGGCGCGCACCGTGAAATCGATGATTAAAGCCGGTGCGGCAGGATTGCATATTGAAGATCAGGTTGGTGCGAAACGCTGCGGTCATCGTCCGAATAAAGCGATCGTCTCGAAAGAAGAGATGGTGGATCGGATCCGCGCGGCGGTGGATGCGAAAACCGATCCTGATTTTGTGATCATGGCGCGCACCGATGCTCTGGCGGTAGAGGGGCTGGATGCGGCGATCGAGCGTGCGCAGGCCTATGTTGAAGCGGGTGCCGAGATGTTGTTCCCGGAGGCGATTACCGAACTCGCCATGTACCGCCAGTTTGCCGATGCGGTGCAGGTGCCGATCCTCGCCAACATCACCGAATTTGGTGCCACGCCGCTGTTTACCACCGACGAATTACGCAGCGCCCATGTCGCAATGGCGCTGTACCCACTTTCAGCGTTCCGCGCCATGAACCGCGCCGCTGAACATGTCTACAACGTCCTGCGCCAGGAAGGCACGCAGAAAAGCGTCATCGACACCATGCAGACCCGCAACGAGCTGTACGAAAGCATCAACTACTACCAGTACGAAGAGAAGCTCGACAACCTGTTTGCCCGTAGCCAGGTGAAATAA</t>
  </si>
  <si>
    <t>GTGCGCCTGATTATCACTTTTCTGATGGCCTGGTGCCTCAGTTGGGGGGCGTACGCCGCGACGGCCCCCGATAGCAAACAAATCACTCAGGAACTGGAGCAGGCAAAAGCGGCGAAACCCGCACAGCCGGAAGTCGTAGAGGCGCTCCAGTCTGCCTTAAATGCGCTTGAGGAACGAAAAGGTTCCCTTGAGCGCATCAAACAATATCAGCAAGTTATCGATAATTATCCGAAACTCTCCGCTACTCTGCGCGCACAATTAAACAACATGCGTGACGAGCCGCGCAGCGTGTCGCCGGGAATGTCTACCGACGCGCTGAATCAGGAAATTCTCCAGGTCAGCAGCCAGTTGCTGGATAAAAGCCGTCAGGCCCAGCAAGAGCAGGAGCGCGCCCGCGAGATTGCCGATTCGCTGAATCAACTGCCGCAACAGCAAACCGACGCCCGCCGTCAGTTAAATGAGATCGAGCGCCGCCTGGGAACGCTTACCGGCAATACTCCGCTCAATCAGGCACAAAATTTCGCGTTGCAGTCTGACTCTGCACGTCTTAAGGCGCTCGTTGATGAACTGGAGCTGGCGCAGCTGTCTGCCAATAACCGCCAGGAATTAGCGCGCTTACGCTCAGAGCTGGCGGAAAAAGAGAGCCAGCAACTGGATGCGTATTTGCAGGCCTTGCGTAATCAATTAAACAGCCAACGTCAGCTTGAGGCGGAGCGGGCGCTGGAAAGTACCGAATTGCTGGCAGAAAACAGCGCCGATTTGCCGAAAGATATCGTCGCGCAATTCAAAATTAACCGCGAACTATCGGCGGCTTTGAATCAACAGGCGCAGCGGATGGATCTCGTTGCCTCGCAACAGCGTCAGGCTGCCAGCCAGACGTTACAGGTCCGGCAGGCGTTGAATACGCTGCGTGAACAGTCGCAATGGCTGGGATCGTCCAATCTGCTCGGCGAAGCGCTGCGGGCGCAGGTGGCACGGCTGCCGGAAATGCCGAAACCACAACAGCTTGATACCGAAATGGCGCAGTTGCGTGTGCAACGGTTACGTTATGAGGATCTGCTTAATAAACAGCCGCTGCTACGGCAAATTCATCAGGCCGACGGTCAGCCGCTGACTGCCGAGCAAAACCGTATTCTGGAAGCACAACTGCGCACTCAGCGTGAGTTGCTGAACTCATTGTTGCAGGGTGGCGACACGCTACTATTGGAACTGACCAAGCTGAAAGTCTCCAACGGGCAACTGGAGGATGCGCTGAAAGAGGTGAACGAAGCAACGCACCGCTATCTGTTCTGGACCTCTGACGTGCGCCCGATGACCATCGCCTGGCCGCTGGAAATCGCCCAGGATCTGCGTCGTCTCATTTCGCTGGACACCTTCAGTCAGTTGGGCAAAGCCAGTGTGATGATGCTGACCAGCAAAGAGACAATTTTGCCGCTGTTTGGCGCGTTGATTCTGGTCGGTTGCAGTATTTACTCGCGCCGCTATTTCACCCGTTTTCTTGAACGTTCGGCGGCGAAAGTTGGCAAAGTGACTCAGGATCACTTCTGGCTGACGTTGCGCACTCTTTTCTGGTCGATTCTCGTCGCGTCACCGTTACCGGTGCTGTGGATGACGCTGGGTTACGGCTTGCGCGAGGCGTGGCCTTATCCGCTGGCGGTCGCGATTGGCGATGGTGTAACGGCCACCGTGCCGCTGCTGTGGGTAGTGATGATTTGCGCCACCTTTGCCCGCCCGAACGGCTTGTTTATCGCTCATTTTGGCTGGCCGCGCGAACGTGTTTCCCGTGGGATGCGCTACTACCTGATGAGCATCGGGCTTATTGTGCCGCTGATTATGGCGCTGATGATGTTCGATAACCTCGACGACCGTGAATTCTCCGGTTCGCTGGGACGGCTTTGCTTTATCCTCATTTGCGGTGCGCTGGCGGTGGTCACCCTCAGCCTGAAAAAGGCCGGGATTCCGCTGTATCTCAACAAAGAGGGCAGCGGCGACAACATTACCAACCATATGCTGTGGAACATGATGATTGGCGCGCCGTTGGTTGCCATTCTGGCGTCGGCGGTGGGTTATCTGGCAACGGCACAGGCGCTGTTAGCGAGGCTTGAAACCTCGGTTGCCATCTGGTTCCTGCTACTGGTGGTTTATCACGTTATCCGCCGCTGGATGCTGATCCAGCGCCGCAGGCTGGCGTTTGATCGGGCGAAGCATCGCCGGGCAGAGATGTTAGCGCAACGTGCGCGTGGCGAAGAGGAAGCGCATCATCACAGTAGCCCGGAAGGAGCAATTGAAGTCGATGAAAGCGAAGTCGATCTCGATGCCATCAGTGCGCAATCCTTGCGGCTGGTGCGCTCAATTTTGATGTTGATCGCCCTGCTTTCTGTCATTGTGCTGTGGTCAGAAATCCATTCCGCTTTCGGCTTCCTCGAAAATATTTCGCTGTGGGATGTCACCTCCACGGTACAGGGCGTAGAAAGTCTGGAGCCAATTACCCTCGGTGCGGTGCTGATTGCCATTCTGGTGTTTATCATCACCACGCAGCTGGTGCGCAACTTGCCCGCGCTGCTGGAACTGGCGATTTTGCAGCACCTGGATTTAACGCCGGGTACGGGTTACGCCATCACCACCATCACCAAATATCTGCTGATGCTGATTGGCGGGCTGGTCGGCTTCTCAATGATTGGTATTGAGTGGTCGAAATTGCAGTGGCTGGTTGCCGCGCTCGGTGTTGGTCTCGGTTTTGGTTTGCAGGAAATTTTCGCCAACTTTATCTCTGGTCTGATTATCCTGTTCGAAAAACCGATTCGCATTGGCGATACGGTGACAATTCGCGATCTCACCGGTAGCGTGACGAAAATTAACACCCGCGCCACCACCATCAGCGACTGGGACCGTAAAGAGATAATCGTGCCGAACAAGGCGTTTATTACCGAGCAGTTTATCAACTGGTCGCTCTCTGACTCGGTCACGCGCGTGGTGTTGACGATACCGGCCCCTGCCGATGCCAATAGCGAAGAAGTGACGGAAATCCTGCTCACCGCAGCGCGTCGCTGCTCGCTGGTGATCGACAACCCGGCACCGGAAGTCTTCCTGGTGGATCTGCAACAGGGGATTCAGATTTTCGAGCTGCGTATTTACGCCGCTGAGATGGGTCACCGTATGCCGCTACGCCATGAGATCCACCAGCTGATTCTGGCTGGCTTCCATGCCCACGGTATCGATATGCCATTCCCGCCCTTCCAGATGCGTCTGGAAAGCCTCAACGGTAAACAAACGGGGAGAACGCTGACGTCTGCGGGCAAAGGTCGTCAGGCGGGAAGTTTGTAA</t>
  </si>
  <si>
    <t>ATGAGCGCGCTATTTCTGGCTATTCCGTTAACCATTTTTGTGCTGTTTGTTTTACCGATCTGGTTATGGCTGCATTACAGCAATCGTTCTGGTCGCAGTGAATTGTCGCAAAGTGAGCAGCAGCGATTAGCGCAACTGGCTGATGAAGCAAAACGGATGCGCGAACGTATTCAGGCGCTGGAATCTATTCTTGATGCAGAACATCCGAACTGGAGGGATCGCTAA</t>
  </si>
  <si>
    <t>ATGGCGGGCATTAATCTCAATAAAAAATTATGGCGTATTCCACAGCAGGGCATGGTCCGCGGCGTCTGCGCCGGGATTGCCAACTATTTTGATGTACCGGTAAAACTGGTGCGTATCCTGGTGGTGCTGTCGATTTTCTTCGGTCTGGCGCTGTTTACCCTGGTTGCTTACATCATTTTGTCATTTGCGCTTGATCCAATGCCGGACAACATGGCCTTTGGTGAGCAGCTACCTTCCAGCAGCGAATTGCTGGATGAAGTCGACCGTGAACTGGCGGCAAGTGAAACGCGTTTACGCGAGATGGAACGTTATGTCACTTCCGATACTTTCACGTTACGTAGCCGTTTCCGTCAACTGTGA</t>
  </si>
  <si>
    <t>ATGGGTATTTTTTCTCGCTTTGCCGACATCGTGAATGCCAACATCAACGCTCTGTTAGAGAAAGCGGAAGATCCACAGAAACTGGTTCGTCTGATGATCCAGGAGATGGAAGATACACTGGTTGAAGTACGTTCTACTTCGGCGCGCGCGTTGGCAGAAAAGAAACAGCTGACTCGCCGTATTGAACAAGCGTCGGCGCGTGAGGTTGAATGGCAGGAAAAAGCCGAACTGGCGCTGCTGAAAGAGAGAGAGGATCTGGCACGTGCAGCGTTAATTGAAAAACAGAAACTGACCGATCTGATTAAGTCCCTGGAACATGAAGTGACGCTGGTGGACGATACGCTGGCACGCATGAAGAAAGAGATTGGCGAGCTGGAAAACAAATTGAGCGAAACACGCGCTCGCCAGCAGGCATTGATGTTACGTCATCAGGCGGCAAACTCGTCGCGCGATGTGCGTCGTCAGCTGGACAGTGGCAAACTGGATGAAGCAATGGCTCGTTTCGAATCTTTCGAACGTCGTATTGACCAGATGGAAGCGGAAGCAGAAAGCCACAGCTTCGGTAAACAAAAATCGCTGGACGATCAGTTTGCCGAACTGAAAGCCGATGATGCAATCAGCGAACAACTGGCACAATTAAAAGCCAAAATGAAGCAAGACAATCAATAA</t>
  </si>
  <si>
    <t>ATGAATACTCGCTGGCAACAGGCCGGGCAAAAGGTAAAGCCTGGTTTCAAATTAGCAGGCAAGCTGGTACTTCTTACCGCACTGCGCTATGGCCCGGCGGGTGTGGCGGGCTGGGCGATAAAATCAGTTGCTCGCCGACCGCTGAAAATGTTGCTGGCTGTGGCGCTGGAACCGCTGTTAAGTCGGGCTGCTAATAAACTGGCACAGCGTTATAAAAGGTGA</t>
  </si>
  <si>
    <t>ATGGCTATGGTTGAAATGCAAACCACTGCGGCGCTGGCTGAATCTCGCCGCAAAATGCAGGCGCGTCGCCGCCTCAAAAACCGTATTGCGCTGACGCTCTCGATGGCGACGATGGCCTTCGGCCTGTTCTGGCTGATCTGGATTTTAATGTCCACCATCACTCGCGGTATCGACGGTATGTCGCTGGCGCTGTTCACTGAAATGACGCCGCCGCCCAATACGGAAGGTGGTGGTCTGGCGAACGCTCTGGCGGGTAGCGGGCTGTTAATTTTGTGGGCCACGGTATTCGGTACGCCGCTGGGCATTATGGCGGGGATTTATCTGGCGGAATATGGTCGTAAATCCTGGCTGGCAGAAGTGATTCGCTTCATTAACGACATTCTGCTCTCTGCGCCGTCGATTGTGGTTGGTCTGTTTGTTTACACCATTGTGGTGGCGCAGATGGAGCACTTCTCCGGCTGGGCGGGCGTGATTGCCCTGGCGTTGTTGCAGGTGCCGATTGTTATCCGCACCACCGAGAACATGCTGAAACTGGTGCCGTACAGCCTGCGTGAAGCGGCTTATGCGCTGGGTACACCGAAGTGGAAGATGATCTCTGCGATTACGCTGAAAGCGTCGGTGTCCGGGATTATGACCGGTATCCTGCTGGCGATTGCCCGTATTGCTGGTGAAACCGCGCCGCTGCTGTTTACCGCGCTCTCCAACCAGTTCTGGAGCACGGACATGATGCAGCCGATCGCCAACCTGCCGGTGACGATCTTTAAGTTTGCGATGAGCCCGTTTGCGGAATGGCAGCAATTGGCCTGGGCCGGGGTATTGATCATTACCCTGTGCGTACTGCTGCTGAACATTCTGGCGCGCGTTGTTTTTGCGAAGAATAAACACGGTTGA</t>
  </si>
  <si>
    <t>ATGGACAGTCTCAATCTTAATAAACATATTTCCGGCCAGTTCAACGCCGAACTGGAAAGTATCCGCACGCAGGTGATGACCATGGGCGGCATGGTGGAGCAGCAGCTTTCTGATGCAATCACCGCGATGCATAACCAGGACAGCGATCTGGCGAAGCGCGTCATCGAAGGCGACAAGAACGTCAACATGATGGAAGTGGCGATCGATGAAGCCTGCGTGCGCATTATCGCCAAACGTCAGCCGACGGCGAGCGACCTGCGACTGGTTATGGTGATCAGTAAAACCATTGCCGAGCTGGAGCGTATTGGCGACGTGGCGGACAAAATCTGCCGTACTGCGCTGGAGAAATTCTCCCAGCAGCATCAGCCGTTGCTGGTAAGTCTGGAGTCGCTGGGCCGTCATACCATCCAGATGCTGCACGACGTGCTGGACGCGTTCGCGCGGATGGACATTGACGAAGCGGTACGTATTTATCGTGAAGATAAAAAAGTCGATCAGGAATACGAAGGTATTGTTCGTCAACTGATGACCTACATGATGGAAGATTCGCGTACCATTCCGAGCGTACTTACTGCGCTGTTCTGCGCGCGTTCTATCGAACGTATTGGCGACCGCTGCCAGAATATTTGTGAGTTTATCTTCTACTACGTGAAGGGGCAGGATTTCCGTCACGTCGGTGGCGATGAGCTGGATAAACTGCTGGCGGGGAAAGATAGCGACAAATAA</t>
  </si>
  <si>
    <t>ATGGCTGCAACCAAGCCTGCTTTTAACCCACCGGGTAAAAAGGGCGACATAATTTTCAGCGTGCTGGTAAAACTGGCGGCGCTGATTGTGCTATTGATGTTGGGTGGCATTATTGTCTCTCTGATCATCTCCTCCTGGCCGAGCATTCAGAAATTTGGTCTGGCTTTCCTATGGACCAAAGAGTGGGATGCACCGAACGATATCTACGGGGCGCTGGTGCCGATCTACGGTACGTTGGTGACTTCGTTTATCGCGCTGCTGATCGCCGTCCCGGTGAGTTTCGGTATCGCCCTGTTCCTGACTGAGCTTGCGCCTGGCTGGCTGAAACGCCCGCTGGGTATCGCCATTGAGCTGCTGGCAGCCATTCCAAGTATCGTTTACGGCATGTGGGGCCTGTTTATCTTTGCGCCGCTGTTCGCCGTTTACTTTCAGGAGCCGGTCGGCAATATCATGTCGAATATCCCGATTGTTGGCGCGCTGTTCTCTGGCCCCGCATTTGGTATCGGTATCCTCGCGGCAGGCGTGATCCTCGCCATCATGATTATTCCGTACATTGCGGCGGTAATGCGTGATGTGTTCGAACAAACCCCGGTGATGATGAAAGAGTCGGCCTACGGTATTGGCTGCACCACCTGGGAAGTTATCTGGCGTATCGTTCTTCCGTTCACCAAAAATGGTGTTATCGGCGGCATCATGCTGGGGCTGGGCCGCGCGCTCGGTGAAACCATGGCGGTGACCTTTATCATCGGTAACACCTACCAGCTCGACAGCGCCTCGCTGTATATGCCGGGCAACAGTATCACCTCTGCGCTGGCGAACGAATTTGCGGAAGCGGAATCCGGTCTGCACGTTGCCGCACTGATGGAACTGGGCCTGATCCTGTTTGTGATTACCTTCATCGTCCTCGCCGCATCGAAGTTTATGATTATGCGCCTGGCTAAGAATGAGGGGGCACGCTAA</t>
  </si>
  <si>
    <t>ATGAGTATGGTTGAAACTGCCCCGAGTAAAATTCAGGTTCGTAATTTGAACTTCTACTACGGCAAATTCCATGCCCTGAAAAACATCAACCTGGATATCGCTAAAAACCAGGTAACGGCGTTTATCGGGCCGTCCGGCTGCGGTAAATCGACGCTGCTGCGTACCTTCAACAAAATGTTTGAACTGTACCCGGAGCAGCGTGCGGAAGGTGAAATTCTGCTTGATGGCGACAACATCCTGACCAACTCTCAGGATATCGCACTGCTGCGTGCGAAAGTGGGCATGGTGTTCCAGAAACCGACGCCGTTTCCGATGTCCATCTACGACAACATCGCTTTTGGCGTTCGTCTGTTTGAGAAGCTCTCCCGTGCCGACATGGACGAGCGCGTGCAGTGGGCATTGACCAAAGCCGCATTGTGGAACGAAACCAAAGATAAATTGCACCAGAGCGGTTACTCTCTCTCTGGTGGTCAGCAACAGCGTCTGTGTATTGCGCGTGGTATCGCCATTCGCCCGGAAGTGCTGCTGCTCGACGAACCGTGTTCGGCGCTCGACCCTATCTCTACCGGGCGTATTGAAGAGCTGATCACCGAACTGAAGCAGGATTACACCGTGGTGATCGTCACCCACAACATGCAGCAGGCTGCGCGTTGTTCCGACCACACGGCGTTTATGTACCTGGGCGAATTGATTGAGTTCAGCAACACGGACGATCTGTTCACCAAGCCAGCGAAGAAACAAACAGAAGACTACATCACCGGTCGTTACGGTTGA</t>
  </si>
  <si>
    <t>ATGTCTGAATTAAAAATTTCCCCTGAATTATTACAAATTTCCCCGGAAGTGCAGGACGCTTTAAAAAACAAAAAACCGGTTGTGGCGCTGGAATCGACCATTATTTCTCACGGGATGCCGTTCCCACAAAATGCCCAGACCGCAATTGAAGTTGAAGAAACTATTCGTAAACAGGGCGCTGTACCTGCCACGATCGCCATTATTGGCGGCGTGATGAAAGTGGGGTTAAGCAAAGAAGAAATTGAATTACTGGGTCGTGAAGGGCATAACGTGACCAAAGTTAGTCGTCGCGATTTACCTTTTGTTGTTGCCGCCGGAAAAAATGGCGCAACCACTGTGGCTTCAACGATGATTATTGCGGCGCTTGCCGGAATTAAAGTATTTGCCACCGGGGGAATTGGTGGTGTGCATCGCGGGGCGGAACATACCTTCGATATTTCTGCCGATTTGCAAGAACTGGCAAATACTAATGTCACCGTTGTTTGTGCCGGGGCGAAATCTATTCTCGATTTAGGATTAACCACTGAGTATTTAGAAACCTTCGGTGTGCCGTTAATTGGCTATCAGACTAAAGCGCTGCCTGCGTTTTTCTGCCGCACCAGCCCGTTTGACGTCAGCATTCGTCTCGACAGCGCCAGCGAAATTGCCCGTGCAATGGTGGTGAAATGGCAAAGCGGTCTGAACGGTGGCCTCGTGGTAGCGAACCCGATCCCGGAACAGTTTGCTATGCCGGAACACACTATCAATGCGGCGATCGATCAGGCGGTAGCTGAAGCTGAAGCTCAGGGAGTCATTGGTAAAGAAAGTACGCCATTCCTGCTGGCGCGCGTTGCTGAACTGACCGGCGGTGACAGCCTGAAATCCAACATCCAGCTGGTGTTCAACAACGCCATTCTGGCGAGCGAAATTGCCAAAGAATATCAGCGTCTCGCGGGTTAA</t>
  </si>
  <si>
    <t>ATGGGATTCAAATGCGGTATCGTCGGTTTGCCCAACGTCGGGAAATCTACCCTGTTCAACGCGCTGACCAAAGCCGGTATTGAAGCGGCCAACTTTCCATTCTGCACCATTGAGCCGAACACAGGCGTCGTACCAATGCCTGATCCTCGCCTGGATCAACTGGCTGAAATCGTAAAACCGCAGCGTACGCTTCCCACGACCATGGAATTTGTCGATATCGCCGGTCTGGTAAAAGGCGCATCGAAAGGCGAAGGTCTGGGTAACCAGTTCCTGACCAACATCCGTGAAACCGAAGCGATCGGTCACGTTGTTCGCTGCTTTGAAAATGACAACATCATTCACGTTTCCGGCAAAGTTAACCCGGCTGACGATATTGAAGTTATCAACACCGAACTGGCGCTGGCAGACCTCGACACCTGCGAACGTGCGATTCATCGCGTACAGAAGAAAGCCAAAGGTGGCGATAAAGACGCGAAAGCTGAGCTGGCGGTCCTGGAAAAATGCCTGCCCCAGTTGGAAAATGCAGGTATGCTGCGCGCGCTGGATTTAAGCGCTGAAGAGAAAGCGGCTATTCGTTACCTGAGCTTCCTGACGCTGAAACCAACAATGTACATCGCCAACGTCAACGAAGACGGTTTTGAAAACAACCCATATCTTGACCAGGTGCGTGAAATCGCGGCGAAAGAAGGTTCTGTTGTGGTTCCGGTTTGTGCTGCTGTTGAAGCAGACATTGCCGAACTGGACGACGAAGAACGTGACGAGTTTATGCAGGAGCTTGGGCTGGAAGAGCCGGGCCTGAACCGTGTGATCCGTGCCGGTTATAAACTGCTGAACCTGCAAACTTACTTCACCGCTGGGGTGAAAGAAGTGCGTGCATGGACCATTCCGGTTGGAGCAACCGCGCCGCAGGCAGCGGGCAAAATCCATACTGATTTTGAAAAAGGCTTTATCCGTGCACAAACCATCTCGTTTGAAGATTTCATCACTTACAAAGGTGAACAAGGCGCGAAAGAAGCAGGCAAAATGCGTGCAGAAGGTAAAGATTACATCGTGAAAGATGGCGATGTGATGAACTTCCTTTTCAACGTCTAA</t>
  </si>
  <si>
    <t>ATGAGTGATGTCGCCGAGACACTAGATCCTTTGCGCTTGCCCTTACAGGGTGAGCGCCTGATTGAAGCCTCTGCCGGCACAGGCAAAACCTTTACGATTGCGGCGCTCTATTTGCGCCTGTTACTTGGACTAGGCGGTTCCGCCGCCTTTCCCCGCCCGCTGACCGTTGAAGAACTGCTGGTGGTCACCTTTACCGAGGCTGCCACGGCAGAATTGCGCGGTCGTATCCGTAGCAATATCCACGAGTTGCGCATCGCCTGTCTGCGTGAAACCACCGACAATCCACTGTACGAACGCCTGCTGGAAGAGATCGACGATAAAGCGCAAGCCGCGCAGTGGTTGTTGTTAGCCGAACGGCAGATGGATGAAGCGGCAGTCTTTACTATTCACGGCTTTTGCCAGCGCATGCTCAACCTGAATGCCTTTGAATCCGGCATGCTGTTTGAGCAGCAGCTGATTGAAGATGAGTCTCTGCTACGCTACCAGGCCTGCGCCGATTTCTGGCGTCGCCACTGCTACCCGCTGCCGCGTGAAATAGCCCAGGTCGTCTTTGAAACCTGGAAAGGGCCGCAGGCGTTGCTGCGCGATATTAATCGTTATCTGCAAGGCGAAGCGCCGGTTATCAAAGCACCGCCGCCCGATGATGAAACGCTGGCTTCCCGTCACGCGCAAATTGTGGCGCGTATTGATACGGTAAAACAGCAGTGGCGCGACGCAGTGGGTGAACTGGATGCGCTGATCGAATCTTCTGGTATTGATCGACGCAAGTTTAACCGTAGCAATCAGGCTAAATGGATCGACAAGATCAGCGCCTGGGCAGAAGAAGAGACAAACAGTTATCAGTTGCCGGAGTCGCTGGAAAAATTCTCCCAGCGTTTCTTAGAAGATCGCACGAAGGCCGGGGGGGAAACCCCGCGACATCCACTGTTTGAGGCGATCGATCAACTGCTTGCAGAACCATTGTCGATCCGCGATCTGGTGATCACCCGCGCATTGGCTGAGATCCGCGAAACAGTAGCGCGTGAAAAACGCCGCCGTGGCGAATTGGGTTTTGATGACATGTTAAGTCGGCTCGATTCCGCGCTGCGTAGCGAAAGCGGTGAGGTGTTGGCAGCGGCGATCCGTACGCGATTCCCGGTGGCAATGATCGATGAATTTCAGGATACCGACCCCCAGCAGTACCGAATTTTTCGCCGTATCTGGCACCATCAGCCGGAAACCGCATTGTTGCTAATTGGCGACCCGAAGCAGGCCATATATGCATTCCGGGGTGCGGATATCTTCACTTATATGAAGGCGCGTAGCGAAGTTCACGCCCACTACACTTTAGACACCAACTGGCGTTCCGCACCAGGAATGGTGAACAGCGTGAATAAGCTTTTCAGCCAGACTGATGACGCGTTCATGTTTCGCGAAATACCGTTTATTCCAGTGAAATCAGCCGGGAAAAATCAGGCGTTACGTTTTGTATTTAAAGGTGAAACACAGCCTGCGATGAAAATGTGGCTGATGGAAGGCGAAAGCTGCGGCGTTGGCGATTATCAAAGTACCATGGCGCAGGTATGTGCTGCGCAAATCCGCGACTGGCTACAAGCCGGACAGCGGGGCGAAGCGTTGCTGATGAACGGCGACGACGCGCGTCCGGTGCGTGCTTCGGACATCAGTGTGCTGGTGCGCAGCCGCCAGGAGGCCGCCCAGGTGCGCGATGCCTTAACGTTGCTGGAAATCCCTTCCGTTTACCTTTCGAACCGCGACAGTGTTTTTGAAACTCTGGAAGCGCAGGAAATGCTTTGGTTGTTGCAGGCGGTGATGACGCCCGAACGTGAGAACACCCTGCGTAGTGCGCTGGCAACGTCAATGATGGGGCTGAACGCGCTGGATATCGAAACGCTGAACAATGACGAACATGCGTGGGATGTGGTAGTCGAAGAGTTCGATGGTTATCGGCAAATCTGGCGCAAACGTGGCGTTATGCCGATGCTGCGGGCGCTGATGTCGGCGCGTAACATTGCTGAAAACTTGCTGGCAACGGCAGGCGGTGAGCGGCGTCTTACCGATATCTTGCATATCAGCGAACTGCTACAAGAAGCCGGAACGCAGCTGGAAAGTGAACATGCGCTGGTACGCTGGTTATCGCAACATATCCTCGAGCCAGACAGTAATGCCTCCAGCCAACAAATGCGTCTCGAAAGTGATAAACATCTGGTGCAGATTGTCACGATCCACAAATCGAAAGGGCTGGAATATCCATTGGTCTGGCTGCCGTTTATCACCAATTTCCGCGTCCAGGAGCAGGCGTTTTATCACGATCGCCACTCGTTTGAGGCAGTTCTGGATCTTAATGCTGCGCCAGAAAGCGTCGACCTCGCGGAGGCCGAACGTCTGGCGGAAGATCTGCGTTTGCTTTACGTGGCGCTGACACGTTCGGTTTGGCATTGCAGTCTCGGCGTTGCACCGCTGGTGCGCCGTCGTGGCGATAAAAAAGGTGACACCGACGTCCACCAAAGTGCGCTCGGGCGTTTGCTGCAAAAAGGGGAACCGCAAGATGCGGCAGGGCTTCGCACCTGTATTGAAGCGTTATGCGATGATGATATTGCCTGGCAAACGGCACAAACTGGTGATAACCAACCCTGGCAGGTTAATGATGTTTCTACAGCAGAGCTGAATGCGAAGACGTTACAACGATTGCCCGGCGATAACTGGCGCGTCACCAGCTACTCTGGTTTGCAACAGCGTGGTCACGGTATCGCCCAGGATTTGATGCCTCGGCTGGATGTCGATGCTGCAGGCGTTGCCAGCGTCGTTGAAGAACCGACGTTAACACCACATCAGTTTCCGCGCGGTGCGTCACCGGGGACGTTCTTGCACAGTTTGTTTGAAGACCTGGATTTTACCCAGCCGGTTGACCCGAACTGGGTGCGGGAAAAACTGGAACTCGGCGGCTTTGAATCGCAGTGGGAACCGGTATTGACCGAGTGGATCACGGCTGTCCTCCAGGCACCTCTCAATGAAACCGGCGTAAGCCTGAGTCAACTTTCCGCCCGCAATAAACAGGTGGAGATGGAGTTTTATCTGCCGATTAGTGAACCGCTTATCGCCAGTCAGCTTGATACGTTAATCCGCCAGTTTGACCCGCTATCCGCAGGCTGCCCGCCGCTGGAGTTCATGCAGGTACGTGGCATGTTAAAAGGCTTTATCGACCTGGTGTTCCGCCACGAAGGGCGTTATTACCTGCTCGACTATAAATCCAACTGGTTGGGTGAAGACAGTTCGGCTTACACCCAACAGGCTATGGCAGCGGCAATGCAGGCACACCGCTATGATCTGCAATATCAGCTTTATACCCTGGCGCTGCATCGTTATCTGCGCCATCGCATTGCTGATTACGACTATGAGCACCACTTTGGCGGCGTTATTTATCTGTTCCTGCGTGGCGTTGATAAAGAACATCCGCAACAGGGGATTTACACAACCCGACCCAACGCCGGGTTGATTGCCCTGATGGATGAGATGTTTGCCGGTATGACCCTGGAGGAGGCGTAA</t>
  </si>
  <si>
    <t>ATGAAATTGCAAAAGCAATTACTGGAAGCTGTGGAGCACAAACAGCTACGCCCGCTGGATGTGCAATTTGCCCTGACCGTGGCGGGAGATGAACATCCTGCCGTCACCCTCGCGGCGGCACTGTTAAGTCATGATGCCGGAGAGGGACACGTTTGTTTGCCGCTTTCACGACTGGAAAATAACGAGGCGTCGCATCCGCTGTTGGCGACCTGTGTCAGTGAAATCGGTGAGCTACAAAATTGGGAAGAATGCTTGCTGGCTTCTCAAGCGGTCAGCAGGGGAGATGAACCCACGCCGATGATCCTCTGTGGCGATCGTCTTTATTTGAATCGCATGTGGTGTAACGAGCGCACAGTGGCACGCTTTTTCAACGAAGTGAATCATGCCATTGAGGTTGATGAAGCTCTACTGGCGCAAACCCTGGACAAACTTTTTCCAGTAAGCGATGAAATTAACTGGCAAAAAGTTGCGGCGGCAGTGGCGCTGACGCGGCGGATCTCGGTGATTTCCGGCGGCCCTGGCACCGGTAAAACGACCACCGTAGCGAAGTTGCTGGCAGCGTTAATTCAAATGGCCGACGGCGAACGCTGCCGTATCCGTCTGGCTGCACCAACGGGTAAAGCTGCCGCGCGCTTAACCGAATCTCTCGGCAAGGCTTTGCGACAGTTACCGCTGACCGATGAACAAAAGAAACGCATTCCGGAAGATGCCAGCACTTTGCACCGATTGCTGGGCGCGCAGCCGGGTAGCCAGCGTTTACGTCATCATGCCGGTAACCCGCTGCATCTTGATGTGCTGGTGGTAGATGAAGCGTCAATGATCGATCTGCCTATGATGTCGAGACTGATCGACGCCTTGCCCGATCATGCGCGAGTGATCTTTCTCGGCGATCGTGATCAACTGGCCTCGGTTGAGGCTGGGGCTGTGCTGGGCGATATCTGCGCTTATGCCAACGCGGGCTTTACCGCCGAGCGTGCCAGGCAGCTAAGCCGCCTGACGGGGACTCACGTTCCGGCAGGAACCGGCACAGAAGCGGCATCTTTGCGCGACAGTCTCTGCCTGCTGCAAAAAAGCTATCGTTTCGGCAGCGATTCTGGCATTGGTCAGTTAGCTGCGGCGATCAACCGTGGTGATAAAACGGCAGTGAAAACCGTTTTTCAGCAGGATTTTACTGATATCGAAAAACGGCTTTTACAGAGCGGCGAAGATTATATTGCGATGCTTGAGGAAGCTCTTGCGGGTTACGGACGTTATCTGGATCTGCTGCAAGCGCGTGCCGAGCCGGATTTAATCATTCAGGCGTTCAATGAGTACCAGCTTTTGTGCGCCCTGCGGGAAGGGCCGTTTGGCGTGGCTGGACTGAATGAGCGAATTGAGCAGTTTATGCAACAGAAGCGCAAAATTCATCGTCATCCGCACTCTCGTTGGTACGAAGGTCGACCGGTGATGATTGCCCGTAATGACAGCGCGCTTGGGTTGTTTAATGGCGATATCGGTATTGCGCTGGATCGCGGGCAGGGGACGCGCGTCTGGTTTGCGATGCCGGACGGCAATATTAAGTCTGTGCAACCGAGTCGCTTGCCAGAGCACGAAACTACGTGGGCGATGACGGTACATAAATCGCAGGGATCGGAGTTCGACCATGCGGCGTTGATTTTGCCGAGCCAACGCACGCCGGTAGTAACGCGAGAGCTGGTTTATACCGCGGTGACCCGCGCGCGTCGCCGTCTGTCGCTGTATGCCGATGAGCGCATATTAAGTGCGGCAATCGCCACTCGTACTGAGCGGCGCAGTGGTCTGGCGGCGTTGTTTAGTTCACGGGAATAA</t>
  </si>
  <si>
    <t>ATGGACCGCATTATTCAATCACCGGGTAAATACATCCAGGGCGCTGATGTGATTAATCGTCTGGGCGAATACCTGAAGCCGCTGGCAGAACGCTGGTTAGTGGTGGGTGACAAATTTGTTTTAGGTTTTGCTCAATCCACTGTCGAGAAAAGCTTTAAAGATGCTGGACTGGTAGTAGAAATTGCGCCGTTTGGCGGTGAATGTTCGCAAAATGAGATCGACCGTCTGCGTGGCATCGCGGAGACTGCGCAGTGTGGCGCAATTCTCGGTATCGGTGGCGGAAAAACCCTCGATACTGCCAAAGCACTGGCACATTTCATGGGTGTTCCGGTAGCGATCGCACCGACTATCGCCTCTACCGATGCACCGTGCAGCGCATTGTCTGTTATCTACACCGATGAGGGTGAGTTTGACCGCTATCTGCTGTTGCCAAATAACCCGAATATGGTCATTGTCGACACCAAAATCGTCGCTGGCGCACCTGCACGTCTGTTAGCGGCGGGTATCGGCGATGCGCTGGCAACCTGGTTTGAAGCGCGTGCCTGCTCTCGTAGCGGCGCGACCACCATGGCGGGCGGCAAGTGCACCCAGGCTGCGCTGGCACTGGCTGAACTGTGCTACAACACCCTGCTGGAAGAAGGCGAAAAAGCGATGCTTGCTGCCGAACAGCATGTAGTGACTCCGGCGCTGGAGCGCGTGATTGAAGCGAACACCTATTTGAGCGGTGTTGGTTTTGAAAGTGGTGGTCTGGCTGCGGCGCACGCAGTGCATAACGGCCTGACCGCTATCCCGGACGCGCATCACTATTATCACGGTGAAAAAGTGGCATTCGGTACGCTGACGCAGCTGGTTCTGGAAAATGCGCCGGTGGAGGAAATCGAAACCGTAGCTGCCCTTAGCCATGCGGTAGGTTTGCCAATAACTCTCGCTCAACTGGATATTAAAGAAGATGTCCCGGCGAAAATGCGAATTGTGGCAGAAGCGGCATGTGCAGAAGGTGAAACCATTCACAACATGCCTGGCGGCGCGACGCCAGATCAGGTTTACGCCGCTCTGCTGGTAGCCGACCAGTACGGTCAGCGTTTCCTGCAAGAGTGGGAATAA</t>
  </si>
  <si>
    <t>ATGGAACTGTATCTGGACACCGCTAACGTCGCAGAAGTCGAACGTCTGGCACGCATATTCCCCATTGCCGGGGTGACAACTAACCCGAGCATTATCGCTGCCAGCAAGGAGTCCATATGGGAAGTGCTGCCGCGTCTGCAAAAAGCGATTGGTGATGAGGGCATTCTGTTTGCTCAGACCATGAGCCGCGACGCGCAGGGGATGGTGGAAGAAGCGAAGCGCCTGCGCGACGCTATTCCGGGTATTGTGGTGAAAATCCCGGTGACTTCCGAAGGTCTGGCAGCAATTAAAATACTGAAAAAAGAGGGTATTACTACACTTGGCACTGCTGTATATAGCGCCGCACAAGGGTTATTAGCCGCACTGGCAGGGGCAAAATACGTTGCTCCGTATGTTAACCGCGTAGATGCCCAGGGCGGAGACGGCATTCGTACGGTTCAGGAGCTGCAAACGCTGTTAGAAATGCACGCGCCAGAAAGCATGGTGCTGGCAGCCAGCTTTAAAACGCCGCGTCAGGCGCTGGACTGTTTACTGGCAGGATGTGAATCCATCACCCTGCCCTTAGATGTAGCGCAACAAATGCTCAACACCCCTGCGGTAGAGTCAGCTATAGAGAAGTTCGAACACGACTGGAATGCCGCATTTGGCACTACTCATCTCTAA</t>
  </si>
  <si>
    <t>ATGATTTCAGGCATTTTAGCATCCCCGGGTATCGCTTTCGGTAAAGCTCTGCTTCTGAAAGAAGACGAAATTGTCATTGACCGGAAAAAAATTTCTGCCGACCAGGTTGATCAGGAAGTTGAACGTTTTCTGAGCGGTCGTGCCAAGGCATCAGCCCAGCTGGAAACGATCAAAACGAAAGCTGGTGAAACGTTCGGTGAAGAAAAAGAAGCCATCTTTGAAGGGCATATTATGCTGCTCGAAGATGAGGAGCTGGAGCAGGAAATCATAGCCCTGATTAAAGATAAGCACATGACAGCTGACGCAGCTGCTCATGAAGTTATCGAAGGTCAGGCTTCTGCCCTGGAAGAGCTGGATGATGAATACCTGAAAGAACGTGCGGCTGACGTACGTGATATCGGTAAGCGCCTGCTGCGCAACATCCTGGGCCTGAAGATTATCGACCTGAGCGCCATTCAGGATGAAGTCATTCTGGTTGCCGCTGACCTGACGCCGTCCGAAACCGCACAGCTGAACCTGAAGAAGGTGCTGGGTTTCATCACCGACGCGGGTGGCCGTACTTCCCACACCTCTATCATGGCGCGTTCTCTGGAACTACCTGCTATCGTGGGTACCGGTAGCGTCACCTCTCAGGTGAAAAATGACGACTATCTGATTCTGGATGCCGTAAATAATCAGGTTTACGTCAATCCAACCAACGAAGTTATTGATAAAATGCGCGCTGTTCAGGAGCAAGTGGCTTCTGAAAAAGCAGAGCTTGCTAAACTGAAAGATCTGCCAGCTATTACGCTGGACGGTCACCAGGTAGAAGTATGCGCTAACATTGGTACGGTTCGTGACGTTGAAGGTGCAGAGCGTAACGGCGCTGAAGGCGTTGGTCTGTATCGTACTGAGTTCCTGTTCATGGACCGCGACGCACTGCCCACTGAAGAAGAACAGTTTGCTGCTTACAAAGCAGTGGCTGAAGCGTGTGGCTCGCAAGCGGTTATCGTTCGTACCATGGACATCGGCGGCGACAAAGAGCTGCCATACATGAACTTCCCGAAAGAAGAGAACCCGTTCCTCGGCTGGCGCGCTATCCGTATCGCGATGGATCGTAGAGAGATCCTGCGCGATCAGCTCCGCGCTATCCTGCGTGCCTCGGCTTTCGGTAAATTGCGCATTATGTTCCCGATGATCATCTCTGTTGAAGAAGTGCGTGCACTGCGCAAAGAGATCGAAATCTACAAACAGGAACTGCGCGACGAAGGTAAAGCGTTTGACGAGTCAATTGAAATCGGCGTAATGGTGGAAACACCGGCTGCCGCAACAATTGCACGTCATTTAGCCAAAGAAGTTGATTTCTTTAGTATCGGCACCAATGATTTAACGCAGTACACTCTGGCAGTTGACCGTGGTAATGATATGATTTCACACCTTTACCAGCCAATGTCACCGTCCGTGCTGAACTTGATCAAGCAAGTTATTGATGCTTCTCATGCTGAAGGCAAATGGACTGGCATGTGTGGTGAGCTTGCTGGCGATGAACGTGCTACACTTCTGTTGCTGGGGATGGGTCTGGACGAATTCTCTATGAGCGCCATTTCTATCCCGCGCATTAAGAAGATTATCCGTAACACGAACTTCGAAGATGCGAAGGTGTTAGCAGAGCAGGCTCTTGCTCAACCGACAACGGACGAGTTAATGACGCTGGTTAACAAGTTCATTGAAGAAAAAACAATCTGCTAA</t>
  </si>
  <si>
    <t>ATGTTCCAGCAAGAAGTTACCATTACCGCTCCGAACGGTCTGCACACCCGCCCTGCTGCCCAGTTTGTAAAAGAAGCTAAGGGCTTCACTTCTGAAATTACTGTGACTTCCAACGGCAAAAGCGCCAGCGCGAAAAGCCTGTTTAAACTGCAGACTCTGGGCCTGACTCAAGGTACCGTTGTGACTATCTCCGCAGAAGGCGAAGACGAGCAGAAAGCGGTTGAACATCTGGTTAAACTGATGGCGGAACTCGAGTAA</t>
  </si>
  <si>
    <t>ATGAAACAGGTTTGCGTCCTCGGTAACGGGCAGTTAGGCCGTATGCTGCGTCAGGCAGGCGAACCGTTAGGCATTGCTGTCTGGCCAGTCGGGCTGGACGCTGAACCGGCGGCGGTGCCTTTTCAACAAAGCGTGATTACCGCTGAGATAGAACGCTGGCCGGAAACCGCATTAACCCGCGAGCTGGCGCGCCATCCGGCCTTTGTGAACCGCGATGTGTTCCCGATTATTGCTGACCGTCTGACTCAGAAGCAGCTTTTCGATAAGCTCCACCTGCCGACTGCACCGTGGCAGTTACTTGCCGAACGCAGCGAGTGGCCTGCGGTGTTTGATCGTTTAGGTGAGCTGGCGATTGTTAAGCGTCGCACTGGTGGTTATGACGGTCGCGGTCAATGGCGTTTACGCGCAAATGAAACCGAACAGTTACCGGCAGAGTGTTACGGCGAATGTATTGTCGAGCAGGGCATTAACTTCTCTGGTGAAGTGTCGCTGGTTGGCGCGCGCGGCTTTGATGGCAGCACCGTGTTTTATCCGCTGACGCATAACCTGCATCAGGACGGTATTTTGCGCACCAGCGTCGCTTTTCCGCAGGCCAACGCACAGCAGCAGGCGCAAGCCGAAGAGATGCTGTCGGCGATTATGCAGGAGCTGGGCTATGTGGGCGTGATGGCGATGGAGTGTTTTGTCACCCCGCAAGGTCTGTTGATCAACGAACTGGCACCGCGTGTGCATAACAGCGGTCACTGGACACAAAACGGTGCCAGCATCAGCCAGTTTGAGCTGCATCTGCGGGCGATTACCGATCTGCCGTTACCGCAACCAGTGGTGAATAATCCGTCGGTGATGATCAATCTGATTGGTAGCGATGTGAATTATGACTGGCTGAAACTGCCGCTGGTGCATCTGCACTGGTACGACAAAGAAGTCCGTCCGGGGCGTAAAGTGGGGCATCTGAATTTGACCGACAGCGACACATCGCGTCTGACTGCGACGCTGGAAGCCTTAATCCCGCTGCTGCCGCCGGAATATGCCAGCGGCGTGATTTGGGCGCAGAGTAAGTTCGGTTAA</t>
  </si>
  <si>
    <t>ATGAAAGTATTAGTGATTGGTAACGGCGGGCGCGAGCACGCGCTGGCCTGGAAAGCGGCCCAGTCGCCGCTGGTTGAGACTGTTTTTGTTGCTCCGGGTAATGCAGGCACTGCACTGGAACCCGCGCTGCAAAACGTTGCTATTGGCGTGACCGATATCCCGGCGCTGTTGGATTTCGCACAAAACGAAAAGATTGATCTGACCATCGTCGGCCCGGAAGCGCCGCTGGTGAAAGGCGTGGTCGATACCTTCCGCGCCGCCGGGCTGAAAATCTTCGGCCCAACCGCAGGTGCGGCCCAACTGGAAGGCTCAAAAGCGTTTACCAAAGATTTCCTGGCCCGCCATAAGATCCCTACGGCGGAATACCAGAACTTCACCGAGGTAGAACCTGCGCTGGCGTATCTGCGTGAGAAAGGCGCGCCAATCGTCATTAAAGCGGACGGTCTGGCTGCCGGGAAAGGCGTTATCGTGGCGATGACGCTGGAAGAAGCGGAAGCGGCTGTTCACGATATGCTGGCGGGCAACGCTTTTGGCGACGCGGGTCATCGCATCGTTATCGAAGAGTTCCTCGATGGCGAAGAAGCGAGCTTTATCGTGATGGTGGACGGCGAGCATGTGCTGCCGATGGCTACCAGCCAGGATCACAAACGCGTAGGCGATAAAGATACCGGACCAAACACCGGCGGGATGGGCGCTTACTCCCCCGCGCCGGTAGTAACCGATGACGTTCATCAGCGCACCATGGAACGTATTATCTGGCCAACCGTGAAAGGCATGGCGGCGGAAGGCAACACCTACACCGGTTTTCTCTACGCGGGCCTGATGATCGACAAACAGGGCAATCCGAAGGTTATTGAATTTAACTGCCGCTTTGGCGATCCGGAAACCCAGCCGATTATGCTGCGCATGAAGTCCGATCTGGTTGAGCTCTGCCTGGCGGCCTGTGAAAGCAAACTGGACGAGAAAACGTCCGAGTGGGATGAACGCGCTTCTCTCGGCGTGGTGATGGCTGCGGGTGGATATCCGGGTGATTACCGCACCGGTGACGTGATCCACGGCCTGCCGCTGGAAGAAGTGGCAGGCGGCAAAGTGTTCCACGCGGGCACAAAACTGGCGGATGACGAGCAGGTAGTGACCAACGGCGGGCGCGTACTGTGCGTCACCGCGCTGGGTCATACCGTGGCAGAAGCGCAGAAACGCGCCTATGCCTTAATGACCGATATCCACTGGGACGACTGCTTCTGCCGGAAAGATATCGGCTGGCGCGCTATCGAACGCGAGCAGAACTAA</t>
  </si>
  <si>
    <t>GTGACCGATAAAACCTCTCTTAGCTACAAAGATGCCGGTGTTGATATTGACGCGGGTAATGCTCTGGTTGGAAGAATCAAAGGCGTAGTGAAGAAAACGCGTCGTCCGGAAGTGATGGGCGGTCTGGGCGGCTTCGGTGCGCTGTGTGCATTGCCGCAAAAATATCGTGAACCCGTGCTGGTTTCTGGCACTGACGGCGTAGGTACCAAGCTGCGTCTGGCAATGGACTTAAAACGTCACGACACCATTGGTATTGATCTGGTCGCCATGTGCGTTAATGACCTGGTGGTGCAAGGTGCAGAGCCGCTGTTTTTCCTCGACTATTACGCAACCGGAAAACTGGATGTTGATACCGCTTCAGCGGTGATCAGCGGCATTGCGGAAGGTTGTCTGCAATCAGGCTGTTCACTGGTGGGTGGCGAAACGGCAGAAATGCCGGGGATGTATCACGGTGAGGATTACGATGTCGCGGGTTTCTGCGTTGGCGTGGTAGAAAAATCAGAAATCATCGACGGCTCTAAAGTCAGCGACGGCGATGTGCTGATTGCACTCGGTTCCAGCGGTCCACACTCGAACGGCTATTCGCTGGTGCGCAAAATTCTTGAAGTCAGCGGTTGTGATCCGCAAACCACCGAACTTGATGGTAAGCCATTAGCCGATCATCTGCTGGCACCGACCCGCATTTACGTGAAGTCAGTGCTGGAGTTGATTGAAAAGGTCGATGTGCATGCCATTGCGCACCTGACCGGCGGCGGCTTCTGGGAAAACATTCCGCGCGTATTGCCAGATAATACTCAGGCAGTGATTGATGAATCTTCCTGGCAGTGGCCGGAAGTGTTCAACTGGCTGCAAACGGCAGGTAACGTTGAGCACCATGAAATGTATCGCACCTTCAACTGCGGCGTCGGGATGATTATTGCCCTGCCTGCTCCGGAAGTGGACAAAGCCCTCGCCCTGCTCAATGCCAACGGTGAAAACGCGTGGAAAATCGGTATCATCAAAGCCTCTGATTCCGAACAACGCGTGGTTATCGAATAA</t>
  </si>
  <si>
    <t>ATGGCTATTAATTCACCACTGAATATTGCTGCGCAACCCGGCAAAACCCGTCTGCGAAAATCACTGAAATTGTGGCAGGTGGTGATGATGGGTCTGGCCTATCTCACGCCGATGACCGTATTTGATACTTTTGGTATTGTCTCCGGCATTAGCGACGGTCACGTTCCGGCGTCCTATTTGCTGGCGCTGGCGGGTGTGCTGTTTACCGCTATCAGCTACGGCAAACTGGTTCGCCAGTTTCCGGAGGCCGGTTCGGCCTATACCTACGCGCAAAAGTCGATTAACCCGCACGTCGGATTTATGGTCGGCTGGTCATCGCTGCTGGATTATCTCTTTTTGCCGATGATTAACGTCTTGTTGGCGAAAATCTATCTCTCCGCCCTCTTCCCGGAAGTGCCGCCGTGGGTGTGGGTGGTAACCTTCGTCGCCATTTTAACCGCCGCGAATCTGAAGAGCGTCAACCTGGTCGCTAACTTCAATACCCTGTTTGTACTGGTGCAAATCTCCATCATGGTGGTGTTTATCTTCCTGGTAGTTCAGGGACTGCATAAAGGAGAAGGCGTTGGCACCGTCTGGTCACTTCAGCCGTTTATCAGCGAGAACGCGCACCTGATCCCGATTATTACCGGGGCGACGATTGTCTGTTTCTCCTTCCTCGGTTTCGATGCGGTGACCACGCTTTCGGAAGAGACGCCGGACGCCGCACGCGTGATCCCGAAAGCCATCTTCCTGACGGCGGTCTACGGTGGCGTTATCTTTATCGCGGCGTCGTTCTTTATGCAGCTGTTCTTTCCCGATATCAGCCGCTTTAAAGATCCGGATGCCGCACTGCCTGAAATTGCGCTGTACGTCGGCGGCAAGCTCTTCCAGTCGATTTTCCTCTGCACCACGTTTGTGAACACGTTAGCCTCTGGCCTGGCTTCACATGCCAGCGTGTCGCGTCTGCTGTATGTGATGGGGCGTGACAATGTGTTTCCGGAGCGCGTGTTTGGCTATGTGCACCCAAAATGGCGGACTCCGGCACTCAACGTCATTATGGTCGGGATTGTCGCGTTGTCGGCGCTGTTCTTCGATTTAGTTACCGCCACAGCGTTAATTAACTTCGGTGCTCTGGTGGCGTTTACCTTCGTGAATCTGTCGGTGTTTAATCATTTCTGGCGGCGTAAAGGAATGAATAAAAGCTGGAAGGATCACTTCCACTATTTGCTGATGCCGCTGGTTGGCGCGCTGACGGTGGGTGTGCTGTGGGTTAACCTCGAGTCAACGTCACTGACACTCGGTCTGGTATGGGCTTCGTTAGGCGGCGCATATTTATGGTATCTGATCCGCCGCTATCGCAAAGTGCCGTTGTATGATGGTGACAGAACGCCGGTGAGTGAAACGTAA</t>
  </si>
  <si>
    <t>ATGAATTTTCATCATCTGGCTTACTGGCAGGATAAAGCGTTAAGTCTCGCCATTGAAAACCGCTTATTTATTAACGGTGAATATACTGCTGCGGCGGAAAATGAAACCTTTGAAACCGTTGATCCGGTCACCCAGGCACCGCTGGCGAAAATTGCCCGCGGCAAGAGCGTCGATATCGACCGTGCGATGAGCGCAGCACGCGGCGTATTTGAACGCGGCGACTGGTCACTCTCTTCTCCGGCTAAACGTAAAGCGGTACTGAATAAACTCGCCGATTTAATGGAAGCCCACGCCGAAGAGCTGGCACTGCTGGAAACTCTCGACACCGGCAAACCGATTCGTCACAGTCTGCGTGATGATATTCCCGGCGCGGCGCGCGCCATTCGCTGGTACGCCGAAGCGATCGACAAAGTGTATGGCGAAGTGGCGACCACCAGTAGCCATGAGCTGGCGATGATCGTGCGTGAACCGGTCGGCGTGATTGCCGCCATCGTGCCGTGGAACTTCCCGCTGTTGCTGACTTGCTGGAAACTCGGCCCGGCGCTGGCGGCGGGAAACAGCGTGATTCTAAAACCGTCTGAAAAATCACCGCTCAGTGCGATTCGTCTCGCGGGGCTGGCGAAAGAAGCAGGCTTGCCGGATGGTGTGTTGAACGTGGTGACGGGTTTTGGTCATGAAGCCGGGCAGGCGCTGTCGCGTCATAACGATATCGACGCCATTGCCTTTACCGGTTCAACCCGTACCGGGAAACAGCTGCTGAAAGATGCGGGCGACAGCAACATGAAACGCGTCTGGCTGGAAGCGGGCGGCAAAAGCGCCAACATCGTTTTCGCTGACTGCCCGGATTTGCAACAGGCGGCAAGCGCCACCGCAGCAGGCATTTTCTACAACCAGGGACAGGTGTGCATCGCCGGAACGCGCCTGTTGCTGGAAGAGAGCATCGCCGATGAATTCTTAGCCCTGTTAAAACAGCAGGCGCAAAACTGGCAGCCGGGCCATCCACTTGATCCCGCAACCACCATGGGCACCTTAATCGACTGCGCCCACGCCGACTCGGTCCATAGCTTTATTCGGGAAGGCGAAAGCAAAGGGCAACTGTTGTTGGATGGCCGTAACGCCGGGCTGGCTGCCGCCATCGGCCCGACCATCTTTGTGGATGTGGACCCGAATGCGTCCTTAAGTCGCGAAGAGATTTTCGGTCCGGTGCTGGTGGTCACGCGTTTCACATCAGAAGAACAGGCGCTACAGCTTGCCAACGACAGCCAGTACGGCCTTGGCGCGGCGGTATGGACGCGCGACCTCTCCCGCGCGCACCGCATGAGCCGACGCCTGAAAGCCGGTTCCGTCTTCGTCAATAACTACAACGACGGCGATATGACCGTGCCGTTTGGCGGCTATAAGCAGAGCGGCAACGGTCGCGACAAATCCCTGCATGCCCTTGAAAAATTCACTGAACTGAAAACCATCTGGATAAGCCTGGAGGCCTGA</t>
  </si>
  <si>
    <t>ATGGAAAATATAATGAACAATCCGGTTATCGGTGTCGTAATGTGCAGGAACAGGCTTAAGGGTCATGCGACCCAGACTCTGCAAGAAAAGTACCTGAATGCCATCATCCATGCAGGCGGCTTGCCTATTGCGCTACCACATGCGCTGGCGGAACCGTCATTACTTGAACAACTTTTGCCGAAACTCGATGGCATTTATCTTCCTGGTAGTCCCAGCAATGTGCAGCCGCACCTATATGGTGAAAACGGCGATGAGCCTGACGCCGATCCCGGGCGTGATCTTCTGAGCATGGCGATAATTAATGCCGCACTCGAAAGGCGCATCCCCATTTTCGCCATCTGCCGGGGTTTACAAGAACTGGTGGTGGCAACCGGTGGTTCGTTGCATCGCAAGCTGTGCGAACAGCCTGAATTGCTGGAACATCGGGAAGATCCCGAACTGCCGGTGGAACAGCAATATGCACCGTCGCATGAAGTTCAGGTTGAAGAGGGGGGATTACTGTCTGCGTTGTTACCTGAATGTAGCAACTTTTGGGTAAACTCTCTACATGGACAAGGGGCGAAGGTCGTTAGCCCACGGTTGCGTGTTGAAGCTCGCTCGCCGGATGGCTTAGTTGAGGCGGTTAGCGTCATCAATCATCCTTTTGCGCTGGGCGTACAGTGGCACCCGGAATGGAACAGTAGCGAGTACGCGCTTTCGCGTATATTGTTCGAGGGCTTTATCACCGCTTGTCAGCACCATATCGCTGAAAAACAGCGACTCTGA</t>
  </si>
  <si>
    <t>ATGACCGAACATACCAGCAGTTACTACGCCGCCAGTGCGAATAAATATGCACCATTCGACACGCTGAATGAGTCAATCACCTGCGACGTTTGCGTGGTTGGCGGCGGCTATACCGGGCTCTCCTCCGCGCTGCATCTGGCGGAAGCGGGCTTTGACGTAGTGGTTCTCGAAGCCTCACGCATCGGCTTTGGCGCAAGCGGGCGCAATGGCGGACAGCTTGTGAACTCCTACAGCCGCGACATCGACGTGATCGAAAAAAGCTACGGCATGGACACCGCCCGTATGCTCGGCAGCATGATGTTCGAAGGTGGTGAGATCATCCGCGAACGTATCAAACGTTATCAGATTGACTGCGACTACCGCCCCGGCGGCCTGTTTGTGGCGATGAATGATAAACAGCTCGCCACACTTGAAGAGCAGAAAGAGAACTGGGAACGCTACGGCAATAAACAGCTGGAATTGCTGGACGCCAACGCCATTCGCCGTGAAGTAGCCAGCGATCGCTATACCGGTGCGCTGCTGGATCACAGCGGTGGGCATATTCATCCGCTAAACCTTGCCATTGGCGAAGCGGACGCCATCCGCCTCAACGGCGGGCGCGTGTATGAACTTTCTGCCGTGACGCAGATCCAGCACACCACGCCAGCCGTTGTGCGAACTGCCAAAGGTCAGGTGACGGCGAAGTATGTGATTGTCGCCGGGAATGCGTATCTGGGCGATAAAGTAGAGCCGGAACTGGCGAAACGCAGCATGCCGTGCGGCACGCAGGTGATCACCACCGAACGGCTGTCGGAAGATTTAGCCCGTTCGCTGATCCCGAAAAACTACTGTGTGGAAGACTGTAACTATCTGCTTGATTACTACCGTCTTACCGCCGACAACCGCCTGCTGTACGGCGGCGGCGTGGTCTACGGCGCGCGCGACCCGGATGACGTTGAGCGCCTTGTGGTGCCGAAACTGCTGAAAACCTTCCCGCAGCTGAAGGGCGTGAAAATTGATTACCGCTGGACGGGCAACTTCCTGCTGACCCTGTCGCGTATGCCGCAGTTTGGTCGCCTCGATACCAACATCTATTACATGCAGGGCTACAGCGGCCACGGCGTGACCTGTACTCATCTAGCCGGACGTTTGATTGCCGAACTGCTGCGCGGCGACGCCGAACGTTTCGATGCCTTCGCCAATCTGCCGCATTACCCGTTCCCCGGCGGGCGCACGCTGCGTGTGCCGTTTACCGCGATGGGCGCGGCGTATTACAGCCTGCGCGATCGTCTGGGCGTTTAA</t>
  </si>
  <si>
    <t>ATGAGTGATGAGGGACTGGCGCCAGGAAAACGCTTGTCGGAAATCCGCCAGCAGCAGGGGCTTTCACAACGTCGTGCCGCCGAACTCTCCGGGCTGACTCACAGTGCTATCAGTACGATAGAACAAGATAAAGTCAGCCCTGCCATCAGTACGCTGCAAAAGCTGCTGAAGGTGTATGGTCTGTCACTCTCGGAATTCTTTTCCGAGCCGGAAAAACCTGATGAGCCGCAGGTCGTCATTAATCAGGACGACTTAATTGAGATGGGTAGTCAGGGTGTGTCAATGAAGCTGGTTCATAACGGTAACCCGAATCGCACGCTGGCGATGATCTTTGAAACGTACCAGCCGGGCACAACCACTGGGGAAAGAATTAAGCATCAGGGTGAGGAAATAGGCACTGTACTGGAAGGTGAAATTGTTCTGACGATTAATGGTCAGGATTACCACCTCGTCGCGGGGCAAAGTTATGCCATTAATACCGGCATCCCGCACAGTTTCAGTAATACGTCGGCAGGTATTTGCCGAATTATCAGCGCCCATACGCCCACCACGTTTTAA</t>
  </si>
  <si>
    <t>ATGTCCAAAATCGTAAAAATCATCGGTCGTGAAATCATCGACTCCCGTGGTAACCCGACTGTTGAAGCCGAAGTACATCTGGAGGGTGGTTTCGTCGGTATGGCAGCTGCTCCGTCAGGTGCTTCTACTGGTTCCCGTGAAGCTCTGGAACTGCGCGATGGCGACAAATCCCGTTTCCTGGGTAAAGGCGTAACCAAAGCTGTTGCTGCGGTAAACGGCCCGATCGCTCAGGCGCTGATTGGCAAAGATGCTAAAGATCAGGCTGGCATTGACAAGATCATGATCGACCTGGACGGCACCGAAAACAAATCCAAATTCGGCGCGAACGCAATCCTGGCTGTATCTCTGGCTAACGCCAAAGCTGCTGCAGCTGCTAAAGGTATGCCGCTGTACGAGCACATCGCTGAACTGAACGGTACTCCGGGCAAATACTCTATGCCGGTTCCGATGATGAACATCATCAACGGTGGTGAGCACGCTGACAACAACGTTGATATCCAGGAATTCATGATTCAGCCGGTTGGCGCGAAAACTGTGAAAGAAGCCATCCGCATGGGTTCTGAAGTTTTCCATCACCTGGCAAAAGTTCTGAAAGCGAAAGGCATGAACACTGCTGTTGGTGACGAAGGTGGCTATGCGCCGAACCTGGGTTCCAACGCTGAAGCTCTGGCTGTTATCGCTGAAGCTGTTAAAGCTGCTGGTTATGAACTGGGCAAAGACATCACTTTGGCGATGGACTGCGCAGCTTCTGAATTCTACAAAGATGGTAAATACGTTCTGGCTGGCGAAGGCAACAAAGCGTTCACCTCTGAAGAATTCACTCACTTCCTGGAAGAACTGACCAAACAGTACCCGATCGTTTCTATCGAAGACGGTCTGGACGAATCTGACTGGGACGGTTTCGCATACCAGACCAAAGTTCTGGGCGACAAAATCCAGCTGGTTGGTGACGACCTGTTCGTAACCAACACCAAGATCCTGAAAGAAGGTATCGAAAAAGGTATCGCTAACTCCATCCTGATCAAATTCAACCAGATCGGTTCTCTGACCGAAACTCTGGCTGCAATCAAGATGGCGAAAGATGCTGGCTACACTGCAGTTATCTCTCACCGTTCTGGCGAAACTGAAGACGCTACCATCGCTGACCTGGCTGTTGGTACTGCTGCAGGCCAGATCAAAACTGGTTCTATGAGCCGTTCTGACCGTGTTGCTAAATACAACCAGCTGATTCGTATCGAAGAAGCTCTGGGCGAAAAAGCACCGTACAACGGTCGTAAAGAGATCAAAGGCCAGGCATAA</t>
  </si>
  <si>
    <t>ATGGCTAATCCGCTATATCAGAAACATATCATTTCCATAAACGACCTTAGTCGCGATGACCTTAATCTGGTGCTGGCGACAGCGGCGAAACTGAAAGCAAACCCGCAACCAGAGCTGTTGAAGCACAAAGTCATTGCCAGCTGTTTCTTCGAAGCCTCTACCCGTACCCGCCTCTCTTTCGAAACATCTATGCACCGCCTGGGGGCCAGCGTGGTGGGCTTCTCCGACAGCGCCAATACATCACTGGGTAAAAAGGGCGAAACGCTGGCCGATACCATTTCGGTTATCAGCACTTACGTCGATGCGATAGTGATGCGTCATCCGCAGGAAGGTGCGGCGCGCCTGGCCACCGAGTTTTCCGGCAATGTACCGGTACTGAATGCCGGTGATGGCTCCAACCAACATCCGACGCAAACCTTGCTGGACTTATTCACTATTCAGGAAACCCAGGGGCGTCTGGACAATCTCCACGTCGCAATGGTTGGTGACCTGAAATATGGCCGCACCGTTCACTCCCTGACTCAGGCGTTAGCGAAGTTCGACGGCAACCGTTTTTACTTCATCGCGCCGGACGCGCTGGCAATGCCGCAATACATTCTGGATATGCTCGATGAAAAAGGGATCGCATGGAGTCTGCACAGCTCTATTGAAGAAGTGATGGCGGAAGTAGACATCCTGTACATGACCCGCGTGCAAAAAGAGCGTCTGGACCCGTCCGAGTACGCCAACGTGAAAGCGCAGTTTGTTCTTCGCGCCAGCGATCTCCACAACGCCAAAGCCAATATGAAAGTGCTGCATCCGCTGCCGCGTGTTGATGAGATTGCGACGGATGTTGATAAAACGCCACACGCCTGGTACTTCCAGCAGGCAGGCAACGGGATTTTCGCTCGCCAGGCGTTACTGGCACTGGTTCTGAATCGCGATCTGGTACTGTAA</t>
  </si>
  <si>
    <t>ATGACACACGATAATAAATTGCAGGTTGAAGCTATTAAACGCGGCACGGTAATTGACCATATCCCCGCCCAGATCGGTTTTAAGCTGTTGAGTCTGTTCAAGCTGACCGAAACGGATCAGCGCATCACCATTGGTCTGAACCTGCCTTCTGGCGAGATGGGCCGCAAAGATCTGATCAAAATCGAAAATACCTTTTTGAGTGAAGATCAAGTAGATCAACTGGCATTGTATGCGCCGCAAGCCACGGTTAACCGTATCGACAACTATGAAGTGGTGGGTAAATCGCGCCCAAGTCTGCCGGAGCGCATCGACAATGTGCTGGTCTGCCCGAACAGCAACTGTATCAGCCATGCCGAACCGGTTTCATCCAGCTTTGCCGTGCGAAAACGCGCCAATGATATCGCGCTCAAATGCAAATACTGTGAAAAAGAGTTTTCCCATAATGTGGTGCTGGCCAATTAA</t>
  </si>
  <si>
    <t>ATGATGGAGTTAATGGTCGTTCATCCACATATTTTCTGGCTCAGTCTCGGCGGTTTGCTGCTGGCAGCCGAGATGCTGGGCGGAAATGGTTATTTGTTGTGGAGCGGCGTGGCAGCGGTGATTACCGGCCTGGTGGTCTGGCTGGTGCCGCTGGGTTGGGAGTGGCAAGGGGTAATGTTTGCCATCCTGACGCTGCTCGCCGCCTGGCTGTGGTGGAAATGGTTGTCGCGGCGGGTGCGCGAACAAAAGCACAGCGATAGTCATTTAAACCAGCGCGGGCAGCAGCTGATTGGCCGACGTTTTGTGCTGGAATCTCCGCTGGTCAACGGGCGCGGTCATATGCGCGTCGGTGACAGTTCATGGCCTGTCAGCGCCAGCGAGGATCTCGGTGCAGGTACGCATGTTGAAGTCATTGCGATAGAAGGGATAACCCTACATATCCGAGCCGTCTCGTCTTAA</t>
  </si>
  <si>
    <t>ATGCGAATTTTACTGATAGAAGATGACATGCTGATTGGCGACGGCATCAAAACGGGCCTTAGTAAAATGGGTTTTAGCGTCGACTGGTTTACACAAGGTCGTCAGGGAAAAGAGGCGCTTTATAGCGCACCTTATGATGCGGTGATCCTGGATTTAACCTTACCAGGCATGGATGGTCGCGATATTTTGCGCGAATGGCGAGAAAAAGGTCAGCGTGAGCCGGTACTGATCCTGACCGCGCGCGATGCGCTGGCGGAACGTGTAGAAGGGCTGCGTCTGGGAGCTGACGATTATCTGTGTAAACCTTTTGCGTTGATAGAAGTCGCCGCCAGGCTGGAAGCTCTGATGCGCCGAACCAACGGCCAGGCCAGCAACGAGCTGCGCCACGGTAACGTCATGCTCGACCCCGGCAAACGTATCGCCACGCTGGCTGGCGAACCCTTAACACTGAAACCAAAAGAATTTGCCCTGCTGGAATTACTGATGCGTAACGCTGGTCGGGTACTGTCGCGCAAACTGATTGAAGAGAAACTGTATACCTGGGACGAAGAGGTCACCAGTAATGCCGTTGAAGTGCATGTGCATCATCTGCGACGCAAACTCGGTAGTGATTTTATTCGTACCGTGCATGGTATTGGTTACACATTAGGTGAGAAATGA</t>
  </si>
  <si>
    <t>GTGCCAGGTAAAATTGCCGTTGAGGTGGCTTATGCGCTACCTGAGAAGCAGTACCTGCAGCGAGTGACGCTGCAGGAGGGCGCGACGGTTGAAGAAGCTATTCGCGCCAGTGGCTTGCTGGAATTGCGTACCGATATCGATTTAACTAAAAACAAAGTCGGCATTTACAGCCGTCCGGCAAAACTAAGCGATAGTGTGCATGATGGCGATCGGGTGGAGATTTATCGCCCTCTCATTGCCGATCCGAAAGAGCTTCGCAGGCAACGAGCAGAAAAATCAGCGAATAAATAA</t>
  </si>
  <si>
    <t>ATGCTAACGCTGGATACGCTTAATGTGATGCTGGCCGTCAGCGAAGAGGGATTGATCGAAGAGATGATCATCGCACTGCTGGCCTCACCGCAGCTGGCGGTCTTCTTTGAAAAATTCCCACGCCTGAAGGCGGCAATCACTGATGATGTTCCCCGCTGGCGTGAAGCGCTGCGCAGTCGGCTGAAAGATGCCCGAGTCCCGCCGGAACTCACCGAAGAGGTGATGTGCTATCAGCAAAGCCAGCTCCTCTCCACGCCACAGTTTATTGTGCAGCTACCACAGATCCTGGACTTACTGCATCGTCTGAATTCTCCATGGGCAGAACAAGCCCGACAGTTGGTTGATGCTAACAGCACGATCACTTCAGCGTTACACACGCTTTTTCTCCAGCGTTGGCGTTTAAGTCTGATCGTGCAAGCAACGACGTTAAATCAACAGCTATTAGAAGAAGAACGCGAACAACTGTTGAGTGAAGTTCAGGAACGCATGACGCTGAGCGGACAACTTGAACCGATTCTCGCAGATAACAATACTGCAGCTGGTCGTCTGTGGGATATGAGCGCCGGTCAGCTTAAACGTGGCGACTATCAGTTGATTGTGAAATACGGTGAATTTCTTAACGAACAGCCGGAACTGAAACGCCTGGCAGAGCAGCTGGGGCGTTCTCGGGAAGCCAAATCAATACCGCGCAACGATGCGCAGATGGAAACCTTCCGCACCATGGTGCGCGAACCGGCGACGGTTCCTGAGCAGGTTGATGGTCTGCAACAAAGCGATGATATTTTACGTCTCCTGCCGCCAGAACTGGCGACACTAGGGATAACGGAACTGGAGTATGAGTTTTACCGTCGGCTGGTGGAAAAACAGTTGCTCACCTATCGCCTGCACGGTGAGTCGTGGCGTGAAAAAGTGATCGAACGTCCGGTGGTACATAAAGATTACGATGAACAGCCGCGCGGGCCGTTTATTGTCTGTGTGGATACTTCCGGCTCAATGGGCGGCTTTAATGAACAGTGTGCGAAAGCGTTCTGCCTGGCCTTGATGCGCATTGCTCTCGCAGAAAACCGGCGCTGCTATATTATGCTATTTTCCACCGAGATCGTCCGTTATGAGCTTTCAGGCCCACAAGGCATCGAACAAGCAATCCGTTTTTTAAGCCAGCAGTTTCGTGGCGGCACCGATCTTGCCAGTTGTTTTCGCGCCATTATGGAACGCTTGCAAAGCAGGGAATGGTTTGATGCCGATGCGGTGGTGATTTCTGATTTTATCGCTCAGCGGTTGCCTGACGACGTGACGAGTAAAGTGAAAGAGCTGCAGCGGGTACATCAGCATCGCTTTCATGCCGTGGCGATGTCGGCACACGGCAAACCCGGCATCATGCGCATTTTCGATCATATCTGGCGCTTTGATACCGGGATGCGAAGCCGCCTGCTCAGACGCTGGCGGCGATAA</t>
  </si>
  <si>
    <t>ATGCAAAACGCAGGCAGCCTCGTTGTTCTTGGCAGCATTAATGCTGACCACATTCTTAATCTTCAATCTTTTCCTACTCCAGGCGAAACCGTAACCGGTAACCACTATCAGGTTGCATTTGGCGGCAAAGGCGCGAATCAGGCTGTGGCTGCTGGGCGTAGCGGTGCGAATATCGCGTTTATTGCCTGTACGGGTGATGACAGCATTGGTGAGAGCGTTCGCCAGCAGCTCGCCACTGATAACATTGATATTACTCCGGTCAGCGTGATCAAAGGCGAATCAACAGGTGTGGCGCTGATTTTTGTTAATGGCGAAGGTGAGAATGTCATCGGTATTCATGCCGGCGCTAATGCTGCCCTTTCCCCGGCGCTGGTGGAAGCGCAACGTGAGCGTATTGCCAACGCGTCAGCATTATTAATGCAGCTGGAATCACCACTCGAAAGTGTGATGGCAGCGGCGAAAATCGCCCATCAAAATAAGACTATCGTTGCGCTTAACCCGGCTCCGGCTCGCGAACTTCCTGACGAACTGCTGGCGCTGGTGGACATTATTACGCCAAACGAAACGGAAGCAGAAAAGCTCACCGGTATTCGTGTTGAAAATGATGAAGATGCAGCGAAGGCGGCGCAGGTACTGCATGAAAAAGGTATCCGTACTGTACTGATTACTTTAGGAAGTCGTGGTGTATGGGCTAGCGTGAATGGTGAAGGTCAGCGCGTTCCTGGATTCCGGGTGCAGGCTGTCGATACCATTGCTGCCGGAGATACCTTTAACGGTGCGTTAATCACGGCATTGCTGGAAGAAAAACCATTGCCAGAGGCGATTCGTTTTGCCCATGCTGCCGCTGCGATTGCCGTAACACGTAAAGGCGCACAACCTTCCGTACCGTGGCGTGAAGAGATCGACGCATTTTTAGACAGGCAGAGGTGA</t>
  </si>
  <si>
    <t>ATGGAAGCATTACTTCAGCTTAAAGGCATCGATAAAGCCTTCCCGGGCGTAAAAGCCCTCTCGGGCGCAGCGTTAAATGTCTATCCGGGCCGCGTGATGGCGCTGGTGGGCGAAAACGGCGCGGGTAAATCCACCATGATGAAAGTGCTTACTGGCATCTATACTCGCGATGCCGGTACGCTTTTATGGCTGGGGAAAGAAACGACATTTACCGGGCCAAAATCTTCCCAGGAAGCCGGGATTGGGATTATCCATCAGGAACTGAACCTGATCCCGCAGTTGACCATTGCCGAAAACATTTTCCTCGGTCGTGAGTTTGTTAATCGCTTTGGCAAAATTGACTGGAAAACCATGTATGCCGAAGCGGATAAATTGCTGGCTAAACTTAACCTGCGCTTTAAAAGCGACAAGCTGGTGGGCGATCTTTCCATCGGTGACCAGCAAATGGTTGAAATCGCCAAAGTGCTGAGCTTTGAGTCGAAAGTCATCATTATGGATGAACCGACCGATGCGCTGACCGATACCGAAACCGAATCCCTGTTCCGCGTCATCCGCGAGCTGAAATCGCAAGGCCGCGGTATTGTCTATATCTCCCACCGCATGAAAGAAATCTTCGAGATTTGCGATGACGTTACCGTTTTTCGTGATGGGCAATTTATTGCTGAGCGCGAAGTGGCATCACTGACCGAAGATTCGCTGATTGAGATGATGGTGGGTCGCAAGCTGGAAGATCAATATCCGCACCTGGACAAAGCGCCGGGAGATATCCGCCTGAAAGTCGATAATCTCTGCGGACCTGGCGTTAACGATGTCTCTTTTACTTTACGCAAAGGCGAAATTCTTGGCGTCTCTGGTTTGATGGGCGCAGGTCGTACCGAACTGATGAAAGTGCTCTACGGCGCACTACCGCGCACCAGCGGTTACGTCACCCTGGATGGGCATGAAGTCGTTACCCGTTCACCGCAGGATGGCCTGGCAAACGGCATTGTGTATATCTCCGAAGACCGTAAACGTGACGGTTTAGTGTTGGGCATGTCAGTAAAAGAGAACATGTCGCTGACAGCGCTGCGCTACTTCAGCCGCGCTGGCGGCAGTTTGAAGCATGCCGATGAACAGCAGGCTGTGAGTGATTTCATTCGTCTGTTTAATGTGAAAACTCCGTCGATGGAACAGGCAATTGGTCTGCTTTCCGGTGGCAATCAGCAAAAAGTGGCGATTGCCCGCGGTCTGATGACACGCCCCAAAGTGTTGATCCTTGATGAACCTACCCGTGGCGTAGATGTCGGCGCGAAAAAAGAGATCTATCAACTGATTAACCAGTTCAAAGCCGATGGCTTGAGCATCATTCTGGTGTCATCGGAGATGCCAGAAGTATTAGGCATGAGCGATCGCATCATCGTCATGCATGAAGGGCATCTCAGCGGGGAATTTACTCGTGAGCAGGCCACCCAGGAAGTGTTAATGGCTGCCGCTGTGGGCAAGCTTAATCGCGTGAATCAGGAGTAA</t>
  </si>
  <si>
    <t>ATGAAAAAAGGCACCGTTCTTAATTCTGATATTTCATCGGTGATCTCCCGTCTGGGACATACCGATACGCTGGTGGTGTGTGATGCTGGTTTACCCATCCCCAAAAGTACAACGCGTATCGATATGGCATTAACCCAGGGTGTACCTTCTTTTATGCAGGTGCTGGGCGTCGTCACAAATGAAATGCAGGTCGAGGCGGCCATTATCGCGGAAGAGATCAAACACCATAATCCGCAACTCCACGAAACGTTGCTCACTCACCTTGAGCAGCTGCAAAAACACCAGGGAAATACCATTGAAATTCGTTACACCACGCATGAACAATTCAAACAACAAACCGCAGAAAGTCAGGCGGTAATTCGCAGCGGAGAATGTTCTCCGTATGCGAATATCATTCTCTGTGCTGGCGTGACGTTCTGA</t>
  </si>
  <si>
    <t>ATGACAACCCAGACTGTCTCTGGTCGCCGTTATTTCACGAAAGCGTGGCTGATGGAGCAGAAATCGCTTATCGCTCTGCTGGTGCTGATCGCGATTGTCTCGACGTTAAGCCCGAACTTTTTCACCATCAATAACTTATTCAATATTCTCCAGCAAACCTCAGTGAACGCCATTATGGCGGTCGGGATGACGCTGGTGATCCTGACGTCGGGCATCGACTTATCGGTAGGTTCTCTGTTGGCGCTGACCGGCGCAGTTGCTGCATCTATCGTCGGCATTGAAGTCAATGCGCTGGTGGCTGTCGCTGCTGCTCTCGCGTTAGGTGCCGCAATTGGTGCGGTAACCGGGGTGATTGTAGCGAAAGGTCGCGTCCAGGCGTTTATCGCTACGCTGGTTATGATGCTTTTACTGCGCGGCGTGACCATGGTTTATACCAACGGTAGCCCAGTGAATACCGGCTTTACTGAGAACGCCGATCTGTTTGGCTGGTTTGGTATTGGTCGTCCGCTGGGCGTACCGACGCCAGTCTGGATCATGGGGATTGTCTTCCTCGCGGCCTGGTACATGCTGCATCACACGCGTCTGGGGCGTTACATCTACGCGCTGGGCGGCAACGAAGCGGCAACGCGTCTTTCTGGTATCAACGTCAATAAAATCAAAATCATCGTCTATTCTCTTTGTGGTCTGCTGGCATCGCTGGCCGGGATCATTGAAGTGGCGCGTCTCTCCTCCGCACAACCCACGGCGGGGACTGGCTATGAGCTGGATGCTATTGCTGCGGTGGTTCTGGGCGGTACGAGTCTGGCGGGCGGAAAAGGTCGCATTGTTGGGACGTTGATCGGCGCATTAATTCTTGGCTTCCTTAATAATGGATTGAATTTGTTAGGTGTTTCCTCCTATTACCAGATGATCGTCAAAGCGGTGGTGATTTTGCTGGCGGTGCTGGTAGACAACAAAAAGCAGTAA</t>
  </si>
  <si>
    <t>ATGAACATGAAAAAACTGGCTACCCTGGTTTCCGCTGTTGCGCTAAGCGCCACCGTCAGTGCGAATGCGATGGCAAAAGACACCATCGCGCTGGTGGTCTCCACGCTTAACAACCCGTTCTTTGTATCGCTGAAAGATGGCGCGCAGAAAGAGGCGGATAAACTTGGCTATAACCTGGTGGTGCTGGACTCCCAGAACAACCCGGCGAAAGAGCTGGCGAACGTGCAGGACTTAACCGTTCGCGGCACAAAAATTCTGCTGATTAACCCGACCGACTCCGACGCAGTGGGTAATGCTGTGAAGATGGCTAACCAGGCGAACATCCCGGTTATCACTCTTGACCGCCAGGCAACGAAAGGTGAAGTGGTGAGCCACATTGCTTCTGATAACGTACTGGGCGGCAAAATCGCTGGTGATTACATCGCGAAGAAAGCGGGTGAAGGTGCCAAAGTTATCGAGCTGCAAGGCATTGCTGGTACATCCGCAGCCCGTGAACGTGGCGAAGGCTTCCAGCAGGCCGTTGCTGCTCACAAGTTTAATGTTCTTGCCAGCCAGCCAGCAGATTTTGATCGCATTAAAGGTTTGAACGTAATGCAGAACCTGTTGACCGCTCATCCGGATGTTCAGGCTGTATTCGCGCAGAATGATGAAATGGCGCTGGGCGCGCTGCGCGCACTGCAAACTGCCGGTAAATCGGATGTGATGGTCGTCGGATTTGACGGTACACCGGATGGCGAAAAAGCGGTGAATGATGGCAAACTAGCAGCGACTATCGCTCAGCTACCCGATCAGATTGGCGCGAAAGGCGTCGAAACCGCAGATAAAGTGCTGAAAGGCGAGAAAGTTCAGGCTAAGTATCCGGTTGATCTGAAACTGGTTGTTAAGCAGTAG</t>
  </si>
  <si>
    <t>ATGGAAAAATACCTGCACCTGTTAAGTCGGGGAGATAAAATTGGCCTGACATTGATTCGTCTGAGTATTGCAATTGTTTTTATGTGGATTGGGTTATTAAAGTTTGTCCCTTACGAGGCAGACAGCATTACACCATTCGTCGCAAACAGTCCACTAATGTCGTTCTTTTATGAACACCCGGAAGACTATAAACAGTATCTGACTCACGAAGGCGAATACAAACCAGAAGCAAGGGCATGGCAAACGGCCAATAATACCTATGGTTTTTCCAACGGTCTTGGCGTCGTGGAGGTGATTATTGCTCTGCTGGTTTTGGCTAATCCTGTCAATCGCTGGTTAGGTTTATTGGGAGGACTGATGGCATTTACCACGCCGCTGGTAACACTCTCATTTTTAATCACCACCCCGGAGGCATGGGTACCCGCATTGGGTGACGCTCATCATGGTTTCCCTTATTTATCCGGTGCTGGTCGCCTGGTATTGAAAGATACTCTGATGCTGGCAGGTGCAGTCATGATAATGGCAGATTCGGCGCGGGAAATTCTTAAACAACGCAGTAATGAATCCAGTTCAACGTTAAAAACTGAATATTGA</t>
  </si>
  <si>
    <t>ATGTTTAAAAAATCTGTTTTATTTGCAACACTATTATCTGGCGTTATGGCATTTTCCACCAATGCAGATGATAAAATAATTCTGAAACATATCAGCGTCTCGTCAGTATCAGCATCACCGACAGTTCTGGAGGATACCATTGCTGATATAGCCAGAAAATATAATGCTTCATCCTGGAAAGTCACATCGATGCGAATTGATAATAATTCAACCGCAACAGCAGTATTGTATAAATAA</t>
  </si>
  <si>
    <t>ATGACCGAATTTACAACTCTTCTTCAGCAAGGAAACGCCTGGTTCTTCATCCCCAGCGCCATCTTACTTGGTGCGCTTCATGGCCTGGAACCAGGGCACTCAAAAACGATGATGGCGGCGTTTATCATCGCCATCAAAGGCACCATTAAACAAGCGGTGATGCTCGGACTGGCAGCAACTATTTCGCATACCGCAGTGGTCTGGTTAATTGCCTTTGGCGGGATGGTGATCAGCAAGCGCTTTACTGCTCAATCAGCAGAACCGTGGCTCCAGCTGATTTCCGCAGTGATCATTATTAGCACCGCGTTCTGGATGTTCTGGCGTACCTGGCGCGGCGAACGCAACTGGCTGGAGAATATGCACGGGCATGATTATGAGCATCATCATCACGATCACGAACATCACCACGACCATGGACATCATCACCATCACGAACATGGCGAGTATCAGGATGCCCATGCACGAGCCCATGCCAATGACATTAAACGACGCTTTGATGGTAGAGAGGTCACCAACTGGCAAATTTTGTTATTTGGCTTAACCGGTGGCCTTATCCCCTGCCCGGCAGCAATTACCGTGCTGTTGATATGCATTCAGTTGAAAGCCCTGACACTGGGCGCAACACTGGTCGTCAGTTTCAGCATTGGCCTGGCGTTAACGCTTGTCACCGTAGGCGTTGGCGCAGCAATCAGCGTTCAGCAGGTCGCAAAACGCTGGAGCGGATTTAACACTCTCGCTAAACGCGCCCCCTATTTTTCCAGTCTGTTGATTGGCTTAGTCGGTGTGTATATGGGCGTACATGGCTTCATGGGCATAATGCGATAA</t>
  </si>
  <si>
    <t>ATGCGTCAGAAAGAGACAACGGCCACGACCCGCTTTTCACTCCTACCGGGGAGCATTACCCGCTTCTTTTTACTGTTGATCATTGTGTTACTGGTGACGATGGGTGTAATGGTACAAAGCGCCGTTAACGCCTGGCTGAAAGATAAAAGTTACCAGATTGTCGACATTACCCATGCTATCCAAAAGCGCGTCGATAACTGGCGTTACGTGACCTGGCAGATCTACGACAACATTGCCGCGACGACCTCCCCCTCCTCCGGCGAAGGTTTACAAGAGACGCGCCTGAAACAGGATGTCTACTATCTGGAGAAACCACGCCGCAAAACGGAAGCGTTAATCTTTGGCTCTCACGACAACTCAACGCTTGAGATGACTCAGCGGATGTCCACTTATCTGGATACATTGTGGGGCGCAGAAAATGTACCGTGGTCGATGTATTACCTGAATGGTCAGGATAACAGTCTGGTGCTGATCTCAACCCTACCCCTTAAAGATCTCACCTCCGGATTTAAAGAATCGACCGTCAGCGACATTGTTGATTCACGTCGTGCAGAGATGTTGCAACAGGCCAACGCCCTCGATGAACGCGAAAGCTTTTCTAACATGCGCCGCCTGGCCTGGCAGAACGGTCATTACTTTACATTGCGTACTACCTTTAACCAGCCAGGACATCTGGCAACGGTCGTGGCTTTTGATCTGCCGATTAATGATTTGATCCCACCGGGTATGCCGCTGGACAGTTTCCGCCTTGAGCCAGACGCGACGGCAACGGGAAACAATGATAATGAGAAAGAAGGGACGGATAGCGTCAGTATCCACTTTAACAGTACGAAGATTGAAATCTCCTCGGCACTCAACTCTACCGATATGCGCCTGGTCTGGCAGGTTCCTTATGGCACCTTATTGCTGGATACGTTGCAAAACATTCTGCTGCCACTGCTGCTGAACATCGGTTTGCTGGCGCTGGCGTTATTTGGCTATACCACATTCCGCCATTTCTCCAGCCGCAGTACAGAAAACGTCCCCAGCACGGCGGTCAATAACGAATTGCGCATTTTACGGGCAATCAATGAAGAGATAGTCTCACTGCTGCCGCTCGGCCTGCTGGTTCACGATCAGGAATCGAACCGCACTGTCATAAGTAACAAAATTGCCGATCATTTGCTGCCGCATTTGAATCTGCAAAACATCACCACCATGGCGGAACAGCATCAGGGGATTATTCAGGCGACGATCAATAACGAGCTGTATGAGATCCGCATGTTCCGCAGCCAGGTCGCGCCGCGCACACAAATTTTCATTATTCGCGATCAGGATCGCGAAGTGCTGGTAAACAAGAAACTCAAGCAGGCGCAGCGTCTGTATGAGAAAAACCAGCAGGGGCGGATGATCTTTATGAAAAACATTGGCGATGCGCTGAAAGAACCCGCACAGTCCCTGGCGGAGAGCGCGGCTAAACTCAACGCCCCGGAAAGCAAACAACTGGCGAATCAGGCAGATGTGCTGGTGCGGCTGGTTGATGAAATACAGTTAGCGAACATGCTTGCGGATGATAGCTGGAAAAGTGAGACGGTGCTGTTCTCCGTGCAGGATTTAATTGATGAAGTTGTGCCTTCAGTGTTGCCTGCCATCAAGCGTAAAGGTCTGCAACTGCTGATTAACAATCATCTGAAAGCACACGATATGCGCCGCGGCGATCGCGATGCCTTACGACGTATTTTGCTGCTACTGATGCAATATGCCGTGACCTCAACGCAATTGGGAAAAATCACCCTTGAGGTTGATCAGGATGAGTCCTCCGAAGACCGCCTGACGTTCCGCATTCTGGACACGGGAGAAGGCGTAAGTATTCATGAAATGGATAATTTGCACTTCCCGTTTATCAACCAGACCCAAAACGATCGCTATGGCAAGGCGGACCCGCTGGCATTCTGGCTGAGCGATCAACTGGCACGTAAACTGGGCGGTCATTTAAACATCAAAACGCGGGATGGGCTTGGTACACGCTACTCTGTGCATATCAAAATGCTCGCAGCTGACCCGGAAGTTGAAGAGGAAGAAGAGCGTTTACTGGATGATGTCTGCGTAATGGTGGATGTTACTTCGGCAGAAATTCGGAATATTGTCACTCGCCAGTTAGAAAATTGGGGTGCAACCTGTATCACACCCGATGAAAGATTAATTAGTCAAGATTATGATATCTTTTTAACGGATAATCCGTCTAATCTTACTGCCTCTGGCTTGCTTTTAAGCGATGATGAGTCTGGCGTACGGGAAATTGGGCCTGGTCAATTGTGCGTCAACTTCAATATGAGCAACGCTATGCAGGAAGCGGTCTTACAATTAATTGAAGTGCAACTGGCGCAGGAAGAGGTGACAGAATCGCCTCTGGGCGGAGATGAAAATGCGCAACTCCATGCCAGCGGCTATTATGCGCTCTTTGTAGACACAGTACCGGATGATGTTAAGAGGCTGTATACTGAAGCAGCAACCAGTGACTTTGCTGCGTTAGCCCAAACGGCTCATCGTCTTAAAGGCGTATTTGCCATGCTAAATCTGGTACCCGGCAAGCAGTTATGTGAAACGCTGGAACATCTGATTCGTGAGAAGGATGTTCCAGGAATAGAAAAATACATCAGCGACATTGACAGTTATGTCAAGAGCTTGCTGTAG</t>
  </si>
  <si>
    <t>ATGAGCAGTTTCCAGTTCGAGCAAATAGGCGTTATTCGCTCGCCCTATAAAGAAAAGTTCGCCGTTCCGCGCCAGCCAGGTCTGGTAAAAAGCGCCAACGGCGAACTGCATCTCATTGCTCCCTACAACCAGGCCGACGCCGTTCGCGGCCTGGAAGCGTTCAGCCATTTATGGATCCTTTTCGTCTTTCATCAAACGATGGAAGGCGGCTGGCGTCCGACTGTGCGTCCACCGCGCCTCGGCGGTAACGCCAGAATGGGGGTTTTCGCAACACGCTCTACTTTCCGCCCTAACCCAATTGGCATGTCGCTGGTAGAGCTGAAAGAGGTTGTTTGCCATAAAGACAGCGTGATTCTGAAGCTCGGCAGTCTGGATCTGGTCGATGGTACGCCGGTAGTGGATATCAAACCGTATCTCCCCTTTGCCGAATCGCTTCCCGATGCCAGTGCCAGCTATGCGCAAAGTGCGCCAGCTGCAGAGATGGCGGTGAGTTTTACCGCAGAGGTCGAAAAGCAGCTTTTGACGCTGGAGAAGCGTTATCCGCAGTTAACGCTGTTTATCCGCGAAGTACTGGCGCAGGACCCGCGCCCGGCCTATCGTAAAGGTGAGGAAACGGGCAAAACCTATGCCGTCTGGCTACATGATTTTAACGTTCGCTGGCGCGTCACCGACGCAGGTTTTGAAGTCTTTGCGCTGGAACCGCGTTAA</t>
  </si>
  <si>
    <t>ATGAATAACAGCGCTTTTACTTTCCAGACACTACACCCGGATACCATCATGGACGCTCTGTTTGAGCATGGGATCCGGGTGGATTCCGGTCTTACCCCGCTTAACAGCTATGAAAACCGTGTCTATCAATTTCAGGACGAAGATCGTCGACGTTTTGTCGTCAAATTTTATCGCCCTGAACGTTGGACAGCCGATCAAATCCTCGAAGAACATCAATTTGCGTTGCAGCTGGTAAATGATGAAGTTCCGGTCGCAGCACCTGTGGCCTTTAACGGTCAGACTTTATTGAATCATCAGGGATTTTATTTCGCTGTTTTTCCAAGCGTCGGTGGTCGCCAGTTCGAAGCTGATAATATCGATCAGATGGAAGCGGTTGGGCGTTATTTAGGGCGTATGCACCAGACGGGGCGCAAACAGCTTTTTATCCATCGCCCGACCATCGGTTTGAACGAATATCTCATTGAGCCACGCAAGCTGTTTGAGGACGCTACACTGATACCTTCCGGGTTGAAAGCGGCATTCCTGAAAGCGACAGATGAGCTGATTGCCGCCGTTACAGCACACTGGCGGGAAGATTTCACCGTTCTGCGGCTACATGGAGACTGCCACGCCGGGAATATTCTCTGGCGCGATGGTCCAATGTTTGTTGATCTGGATGATGCACGTAATGGTCCAGCCGTTCAGGATTTGTGGATGTTGCTCAATGGCGATAAAGCCGAGCAGCGGATGCAACTGGAAACTATTATTGAAGCTTATGAAGAATTTAGCGAGTTCGACACCGCTGAAATCGGACTGATTGAACCTTTACGCGCCATGCGTTTGGTTTATTATCTTGCCTGGCTAATGCGGCGTTGGGCTGATCCCGCGTTCCCGAAAAATTTCCCGTGGTTAACCGGGGAAGATTACTGGCTGCGACAGACGGCGACTTTTATAGAACAGGCAAAAGTTCTACAAGAACCCCCTTTGCAATTAACACCTATGTATTAA</t>
  </si>
  <si>
    <t>ATGACAGAATCAACATCCCGTCGCCCGGCATATGCTCGCCTGTTGGATCGTGCGGTACGCATTCTGGCGGTGCGCGATCACAGTGAGCAAGAACTGCGACGTAAACTCGCGGCACCGATTATGGGCAAAAATGGCCCAGAAGAGATTGATGCTACGGCAGAAGATTACGAGCGCGTTATTGCCTGGTGCCATGAACATGGCTATCTCGATGACAGCCGATTTGTTGCGCGCTTTATCGCCAGCCGTAGCCGCAAAGGTTATGGACCTGCGCGTATTCGCCAGGAACTGAATCAGAAAGGTATTTCCCGCGAAGCGACAGAAAAAGCGATGCGTGAATGTGACATCGACTGGTGCGCACTGGCGCGCGATCAGGCGACGCGAAAATATGGCGAACCTTTGCCAACTGTCTTTTCAGAAAAAGTTAAGATCCAGCGTTTTCTGCTCTATCGTGGCTATCTGATGGAAGATATCCAGGAGATTTGGCGAAATTTTGCCGACTGA</t>
  </si>
  <si>
    <t>ATGTATAAAATTACCGCCACTATTGAAAAGGAAGGTGGCACTCCTACTAACTGGACAAGATATTCAAAATCTAAACTAACGAAATCAGAATGCGAAAAAATGCTCTCAGGTAAAAAAGAAGCAGGCGTTTCCAGAGAGCAGAAAGTAAAACTGATAAATTTTAATTGCGAGAAACTTCAGTCCTCGAGAATTGCATTGTATTCAAATTAA</t>
  </si>
  <si>
    <t>ATGACTAAGCAACCACCAATCGCAAAAGCCGATCTGCAAAAAACTCAGGGAAACCGTGCACCAGCAGCAGTTAAAAATAGCGACGTGATTAGTTTTATTAACCAGCCATCAATGAAAGAGCAACTGGCAGCAGCTCTTCCACGCCATATGACGGCTGAACGTATGATCCGTATCGCCACCACAGAAATTCGTAAAGTTCCGGCGTTAGGAAACTGTGACACTATGAGTTTTGTCAGTGCGATCGTACAGTGTTCACAGCTCGGACTTGAGCCAGGTAGCGCCCTCGGTCATGCATATTTACTGCCTTTTGGTAATAAAAACGAAAAGAGCGGTAAAAAGAACGTTCAGCTAATCATTGGCTATCGCGGCATGATTGATCTGGCTCGCCGTTCTGGTCAAATCGCCAGCCTGTCAGCCCGTGTTGTCCGTGAAGGTGACGAGTTTAGCTTCGAATTTGGCCTTGATGAAAAGTTAATACACCGCCCGGGAGAAAACGAAGATGCCCCGGTTACCCACGTCTATGCTGTCGCAAGACTGAAAGACGGAGGTACTCAGTTTGAAGTTATGACGCGCAAACAGATTGAGCTGGTGCGCAGCCTGAGTAAAGCTGGTAATAACGGGCCGTGGGTAACTCACTGGGAAGAAATGGCAAAGAAAACGGCTATTCGTCGCCTGTTCAAATATTTGCCCGTATCAATTGAGATCCAGCGTGCAGTATCAATGGATGAAAAGGAACCACTGACAATCGATCCTGCAGATTCCTCTGTATTAACCGGGGAATACAGTGTAATCGATAATTCAGAGGAATAA</t>
  </si>
  <si>
    <t>ATGTCTAAATTACCAACAGGTGTCGAGATTAGAGGTAGATACATTCGCATCTGGTTCATGTTTCGAGGAAAACGATGTCGGGAAACATTAAAAGGCTGGGAGATTACAAACAGTAATATTAAAAAGGCCGGAAATTTAAGAGCGCTGATAGTTCATGAAATAAACTCCGGTGAATTTGAGTATTTAAGACGTTTTCCCCAGTCCAGCACTGGGGCAAAAATGGTGACAACGAGAGTCATAAAAACGTTCGGAGAGCTTTGTGATATCTGGACAAAAATTAAAGAGACAGAGTTAACAACAAACACAATGAAGAAAACGAAATCACAATTAAAAACACTCAGAATAATAATTTGTGAAAGTACCCCGATATCACATATTCGTTATAGCGATATCTTAAACTACCGGAATGAACTGCTGCATGGAGAAACGCTTTACCTGGATAATCCAAGATCCAACAAAAAAGGAAGAACCGTGCGCACAGTTGATAACTATATCGCCCTGCTCTGTTCGCTGTTGCGTTTTGCGTATCAGTCGGGATTTATATCAACCAAACCATTTGAAGGAGTAAAAAAATTACAGCGAAACAGAATAAAGCCTGATCCGTTATCTAAAACAGAATTCAATGCATTAATGGAAAGTGAAAAAGGACAGAGCCAGAACTTGTGGAAATTTGCCGTTTACTCAGGACTTCGTCACGGGGAACTGGCAGCTCTGGCGTGGGAGGATGTGGATCTCGAAAAGGGAATAGTGAATGTCAGAAGAAACCTGACGATACTTGATATGTTCGGTCCCCCAAAAACAAATGCCGGGATCCGAACAGTAACACTACTGCAGCCTGCTCTTGAAGCACTGAAGGAGCAATACAAACTGACCGGGCATCATCGCAAAAGCGAAATCACCTTTTATCATCGGGAGTACGGCAGAACCGAAAAGCAAAAACTGCATTTTGTTTTCATGCCCAGGGTGTGTAACGGAAAACAAAAACCTTATTACTCGGTAAGCAGTTTGGGGGCAAGGTGGAATGCAGCAGTAAAACGTGCTGGTATTCGCCGCCGTAATCCGTACCATACGCGGCATACTTTTGCCTGCTGGCTGTTGACGGCAGGAGCGAACCCGGCATTTATAGCCAGCCAAATGGGGCATGAAACTGCGCAGATGGTGTATGAAATTTACGGTATGTGGATTGATGACATGAACGACGAACAGATAGCCATGTTGAATGCGCGGTTATCGTAG</t>
  </si>
  <si>
    <t>ATGAGATATGACAATGTTAAACCATGTCCATTTTGTGGTTGTCCATCAGTAACGGTGAAAGCCATTTCAGGATATTACCGAGCGAAGTGTAACGGATGCGAATCCCGAACCGGTTATGGTGGAAGTGAAAAAGAAGCACTCGAAAGATGGAATAAACGAACCACTGGAAATAATAATGGAGGTGTTCATGTATAA</t>
  </si>
  <si>
    <t>ATGGCACAAGTAATCTTTAATGAAGAGTGGATGGTTGAATACGGCCTGATGCTTCGCACTGGTCTGGGGGCCAGACAAATTGAAGCATACCGCCAGAACTGTTGGGTGGAGGGCTTCCACTTCAAACGAGTATCTCCTTTAGGTAAGCCAGACAGCAAACGAGGGATTATCTGGTACAACTATCCAAAGATAAATCAGTTTATCAAAGACTCATGA</t>
  </si>
  <si>
    <t>ATGGTAAGCCGATACGTACCCGATATGGGCGATCTGATTTGGGTTGATTTTGACCCGACAAAAGGTAGCGAGCAAGCTGGACATCGTCCAGCTGTTGTCCTGAGTCCTTTCATGTACAACAACAAAACAGGTATGTGTCTGTGTGTTCCTTGTACAACGCAATCAAAAGGATATCCGTTCGAAGTTGTTTTATCCGGTCAGGAACGTGATGGCGTAGCGTTAGCTGATCAGGTAAAAAGTATCGCCTGGCGGGCAAGAGGAGCAACGAAGAAAGGAACAGTTGCCCCAGAGGAATTACAACTCATTAAAGCCAAAATTAACGTACTGATTGGGTAG</t>
  </si>
  <si>
    <t>ATGAATCAAATCGACCGTTTGCTCACTATTATGCAGCGCCTGCGCGATCCGGAAAACGGCTGCCCGTGGGATAAAGAGCAGACATTTGCCACCATTGCGCCTTACACCCTTGAAGAAACCTACGAAGTGCTGGACGCCATCGCCCGTGAAGATTTTGACGATCTTCGCGGTGAACTGGGCGATCTGCTATTCCAGGTGGTGTTTTACGCGCAAATGGCTCAGGAAGAAGGGCGCTTTGACTTTAATGATATTTGCGCTGCTATTAGCGATAAATTAGAGCGTCGCCATCCGCATGTTTTTGCTGATAGTTCTGCCGAAAACAGTAGTGAAGTGCTTGCCCGTTGGGAGCAAATCAAAACCGAAGAGCGCGCGCAGAAAGCGCAGCATTCGGCGCTGGACGATATTCCTCGTAGTTTACCGGCTTTAATGCGTGCGCAAAAAATCCAGAAACGTTGCGCCAACGTTGGCTTCGATTGGACGACGCTTGGTCCGGTAGTCGATAAAGTCTACGAAGAGATCGACGAGGTGATGTACGAAGCGCGGCAGGCTGTTGTCGACCAGGCTAAACTGGAGGAGGAAATGGGGGACCTGCTGTTTGCCACGGTTAATCTGGCTCGCCATTTAGGGACGAAAGCAGAAATCGCATTGCAAAAAGCGAACGAAAAATTCGAGCGTCGTTTTCGCGAAGTGGAGCGTATTGTTGCCGCGCGTGGACTGGAAATGACAGGTGTTGACCTCGAAACAATGGAAGAAGTCTGGCAACAGGTAAAACGGCAGGAAATTGATCTCTAA</t>
  </si>
  <si>
    <t>ATGATCCACAGTAGCGTAAAGCGTTGGGGAAATTCACCGGCGGTGCGGATCCCGGCTACGTTAATGCAGGCGCTCAATCTGAATATTGATGATGAAGTGAAGATTGACCTGGTGGATGGCAAATTAATTATTGAGCCAGTGCGTAAAGAGCCCGTATTTACGCTTGCTGAACTGGTCAACGACATCACGCCGGAAAACCTCCACGAGAATATCGACTGGGGAGAGCCGAAAGATAAGGAAGTCTGGTAA</t>
  </si>
  <si>
    <t>ATGGCGTATTTTCTGGATTTTGACGAGCGGGCACTAAAGGAATGGCGAAAGCTGGGCTCGACGGTACGTGAACAGTTGAAAAAGAAGCTGGTTGAAGTACTTGAGTCACCCCGGATTGAAGCAAACAAGCTCCGTGGTATGCCTGATTGTTACAAGATTAAGCTCCGGTCTTCAGGCTATCGCCTTGTATACCAGGTTATAGACGAGAAAGTTGTCGTTTTCGTGATTTCTGTTGGGAAAAGAGAACGCTCGGAAGTATATAGCGAGGCGGTCAAACGCATTCTCTGA</t>
  </si>
  <si>
    <t>ATGAAGCAGCAAAAGGCGATGTTAATCGCCCTGATCGTCATCTGTTTAACCGTCATAGTGACGGCACTGGTAACGAGGAAAGACCTCTGCGAGGTACGAATCCGAACCGGCCAGACGGAGGTCGCTGTCTTCACAGCTTACGAACCTGAGGAGTAA</t>
  </si>
  <si>
    <t>ATGGCGCGGGCAGGAATCCTGGTCGTTGATGGTAAGGTCTGGCGAACGGTGTATTACCGGTTCGCTACCAGAGAAGAATGGGAAGGAAAGGTGAGCACGAATCTGATTTTTAAGGAGTGTCGCCAGAGTGCCGCGATGAAACGGGTATTGAGGGTATATAAAAGAACATCAATGGGAACACAATGA</t>
  </si>
  <si>
    <t>ATGAAAATACTGGTGATCGGCCCGTCTTGGGTTGGCGACATGATGATGTCGCAAAGTCTCTATCGCACGCTCCAGGCGCGCTATCCCCAGGCGATAATCGATGTGATGGCACCGGCATGGTGCCGTCCATTATTATCGCGGATGCCGGAAGTTAACGAAGCTATTCCTATGCCTCTCGGTCACGGAGCGCTGGAAATCGGCGAACGCCGCAAACTGGGTCATAGCCTGCGTGAAAAGCGCTACGACCGCGCCTACGTCTTACCCAACTCCTTCAAATCTGCATTAGTGCCTTTCTTCGCGGGTATTCCTCATCGCACCGGCTGGCGCGGCGAGATGCGCTACGGTTTACTCAACGATGTACGCGTGCTCGATAAAGAAGCCTGGCCGCTAATGGTGGAACGCTATATAGCGCTGGCCTATGACAAAGGCATTATGCGCACAGCACAAGATCTGCCGCAGCCATTGTTATGGCCGCAGTTGCAGGTGAGCGAAGGTGAAAAATCATATACCTGTAATCAATTTTCGCTTTCATCAGAACGTCCGATGATTGGTTTTTGCCCGGGTGCGGAGTTTGGTCCGGCAAAACGCTGGCCACACTACCACTATGCGGAGCTGGCAAAGCAGCTGATTGATGAAGGTTATCAGGTGGTTCTGTTTGGCTCGGCGAAAGATCATGAAGCGGGCAATGAGATTCTTGCCGCTTTGAATACCGAGCAGCAGGCATGGTGTCGGAACCTGGCGGGGGAAACACAGCTTGATCAAGCGGTTATCCTGATTGCAGCCTGTAAAGCCATTGTCACTAACGATTCTGGCCTGATGCATGTTGCGGCGGCGCTCAATCGTCCGCTGGTTGCCCTGTATGGTCCGAGTAGCCCGGACTTCACACCGCCGCTATCCCATAAAGCGCGCGTGATCCGTTTGATTACCGGCTATCACAAAGTGCGTAAAGGTGACGCTGCGGAGGGTTATCACCAGAGCTTAATCGACATTACTCCCCAGCGCGTACTGGAAGAACTCAACGCGCTATTGTTACAAGAGGAAGCCTGA</t>
  </si>
  <si>
    <t>ATGATCATCGTTACCGGCGGCGCGGGCTTTATCGGCAGCAACATCGTTAAAGCCCTGAATGATAAAGGCATCACCGATATTCTGGTGGTGGACAACCTGAAAGACGGCACCAAGTTTGTGAACCTGGTGGATCTGAATATCGCAGACTATATGGATAAGGAAGACTTCCTGATCCAGATTATGGCTGGCGAAGAGTTCGGCGATGTCGAAGCGATTTTCCACGAAGGCGCGTGCTCTTCCACCACCGAGTGGGACGGCAAGTATATGATGGATAACAACTATCAATACTCCAAGGAGCTGCTGCACTACTGCCTGGAGCGTGAAATCCCGTTCCTGTACGCTTCTTCCGCAGCCACCTACGGCGGACGCACCTCCGACTTTATTGAATCCCGCGAGTACGAAAAACCGTTGAACGTCTACGGTTACTCAAAATTCCTGTTTGATGAATATGTTCGTCAAATCCTGCCTGAAGCGAACTCGCAGATTGTTGGCTTCCGTTATTTCAACGTTTATGGACCGCGTGAAGGCCATAAAGGCAGCATGGCGAGCGTCGCTTTCCATCTCAACACCCAGCTTAACAACGGTGAATCACCGAAGCTGTTTGAAGGTAGCGAGAACTTCAAACGCGACTTCGTCTATGTGGGCGACGTGGCTGATGTGAATCTGTGGTTCCTGGAAAATGGCGTTTCCGGCATCTTCAATCTCGGTACTGGTCGTGCGGAATCCTTCCAGGCGGTAGCTGATGCTACGCTGGCTTATCACAAGAAAGGCCAGATCGAATACATTCCGTTCCCGGATAAACTGAAAGGCCGCTATCAGGCGTTCACTCAGGCAGATCTGACAAATCTGCGCGCGGCGGGTTACGACAAACCGTTCAAAACCGTTGCTGAAGGTGTAACGGAATACATGGCCTGGCTGAATCGCGACGCATAA</t>
  </si>
  <si>
    <t>ATGCGGGTTTTGATCGTTAAAACATCGTCGATGGGCGATGTTCTCCATACGTTGCCCGCACTCACTGATGCCCAGCAGGCAATCCCAGGGATTAAGTTTGACTGGGTGGTGGAAGAAGGGTTCGCACAGATTCCTTCCTGGCACGCTGCCGTTGAGCGAGTTATTCCTGTGGCAATACGTCGCTGGCGTAAAGCCTGGTTCTCGGCCCCCATAAAAGCGGAACGCAAAGCGTTTCGTGAAGCGCTACAAGCAGAGAACTATGACGCAGTTATCGACGCTCAGGGGCTGGTAAAAAGCGCGGCGCTGGTGACGCGTCTGGCGCATGGCGTAAAGCATGGCATGGACTGGCAAACCGCTCGCGAACCTTTAGCCAGCCTGTTTTACAATCGTAAGCATCATATTGCAAAACAGCAGCACGCCGTAGAACGCACCCGCGAACTGTTTGCCAAAAGTTTGGGCTATAGCAAACCGCAAACCCAGGGCGATTATGCTATCGCACAGCATTTTCTGACGAACCTGCCTACAGATGCTGGCGAATATGCCGTATTTCTTCATGCGACGACCCGTGATGATAAACACTGGCCGGAAGAACACTGGCGAGAATTGATTGGTTTACTGGCTGATTCAGGAATACGGATTAAACTTCCGTGGGGCGCGCCGCATGAGGAAGAACGGGCGAAACGACTGGCGGAAGGATTTGCTTATGTTGAAGTATTGCCGAAGATGAGTCTGGAAGGCGTTGCCCGCGTGCTGGCCGGGGCTAAATTTGTAGTGTCGGTGGATACGGGGTTAAGCCATTTAACGGCGGCACTGGATAGACCCAATATCACGGTTTATGGACCAACCGATCCGGGATTAATTGGTGGGTATGGGAAGAATCAGATGGTATGTAGGGCTCCAAGAGAAAATTTAATTAACCTCAACAGTCAAGCAGTTTTGGAAAAGTTATCATCATTATAA</t>
  </si>
  <si>
    <t>ATGAATACGAATAAATTATCTTTAAGAAGAAACGTTATATATCTGGCTGTCGTTCAAGGTAGCAATTATCTTTTACCATTGCTTACATTTCCATATCTTGTAAGAACACTTGGTCCTGAAAATTTCGGTATATTCGGTTTTTGCCAAGCGACTATGCTATATATGATAATGTTTGTTGAATATGGTTTCAATCTCACAGCAACTCAGAGTATTGCCAAAGCAGCAGATAGTAAAGATAAAGTAACGTCTATTTTTTGGGCGGTGATATTTTCAAAAATAGTTCTTATCGTCATTACATTGATTTTCTTAACGTCGATGACCTTGCTTGTTCCTGAATATAACAAGCATGCCGTAATTATATGGTCGTTTGTTCCTGCATTAGTCGGGAATTTAATCTACCCTATCTGGCTGTTTCAGGGAAAAGAAAAAATGAAATGGCTGACTTTAAGTAGTATTTTATCCCGCTTGGCTATTATCCCTCTAACATTTATTTTTGTGAACACAAAGTCAGATATAGCAATTGCCGGTTTTATTCAGTCAAGTGCAAATCTGGTTGCTGGAATTATTGCACTAGCTATCGTTGTTCATGAAGGTTGGATTGGTAAAGTTACGCTATCATTACATAATGTGCGTCGATCTTTAGCAGACGGTTTTCATGTTTTTATTTCCACATCTGCTATTAGTTTATATTCTACGGGAATAGTTATTATCCTGGGATTTATATCTGGACCAACGTCCGTAGGGAATTTTAATGCGGCCAATACTATAAGAAACGCGCTTCAAGGGCTATTAAATCCTATCACCCAAGCAATATACCCAAGAATATCAAGTACGCTTGTTCTTAATCGTGTGAAGGGTGTGATTTTAATTAAAAAATCATTGACCTGCTTGAGTTTGATTGGTGGTGCTTTTTCATTAATTCTGCTCTTGGGTGCATCTATACTAGTAAAAATAAGTATAGGGCCGGGATATGATAATGCAGTGATTGTGCTAATGATTATATCGCCTCTGCCTTTTCTTATTTCATTAAGTAATGTCTATGGCATTCAAGTTATGCTGACCCATAATTATAAGAAAGAATTCAGTAAGATTTTAATCGCTGCGGGTTTGTTGAGTTTGTTGTTGATTTTTCCGCTAACAACTCTTTTTAAAGAGATTGGTGCAGCAATAACATTGCTTGCAACAGAGTGCTTAGTTACGTCACTCATGCTGATGTTCGTAAGAAATAATAAATTACTGGTTTGCTGA</t>
  </si>
  <si>
    <t>ATGAATGTGATTAGAACTGAAATTGAAGATGTGCTAATTCTGGAGCCAAGAGTATTTGGTGATGATAGAGGTTTCTTTTATGAGAGCTTTAATCAATCAGCATTTGAACATATTCTAGGCTATCCGGTCAGCTTTGTTCAAGACAATCACTCACGTTCATCAAAAAATGTACTCAGAGGCCTTCACTTTCAACGCGGCGAGTACGCACAAGATAAACTTGTACGCTGCACTCATGGAGCAGTTTTTGATGTTGCTGTTGATATTCGACCCAATTCGGTATCCTTTGGTAAATGGGTTGGTGTTCTGCTTTCAGCTGATAATAAGCAGCAGTTGTGGATACCAAAAGGGTTTGCTCATGGCTTTTTGGTTCTGTCTGATATCGCTGAATTTCAATATAAAACTACAAACTATTATCATCCTGAAAGCGATTGTGGAATATGTTGGAATGATGAACGCATTGCAATTGATTGGCCCCAAACATCAGGGTTAATCCTTTCGCCAAAAGATGAAAGGCTCTTTACGTTAGATGAGCTTATCAGATTAAAATTAATTGCATGA</t>
  </si>
  <si>
    <t>ATGAATATCCTCCTTTTTGGCAAAACAGGGCAGGTAGGTTGGGAACTACAGCGTGCTCTGGCACCTTTGGGTAATTTGATTGCTTTTGATGTTCACTCTACTGATTATTGCGGTGATTTTAGTAATCCTGAAGGTGTAGCTGAAACCGTAAGAAGCATTCGGCCGGATATTATTGTCAATGCAGCCGCTCACACCGCAGTAGACAAAGCAGAATCAGAACCGGAGTTTGCACAATTAATTAACGCAACAAGTGTCGAAGCGATTGCGAAAGCAGCAAATGAAGTTGGAGCCTGGGTTATCCATTACTCGACTGATTACGTCTTCCCTGGAAATGGCGATATGCCATGGCTGGAGACGGATGCAACCGCACCACTAAATGTTTACGGTGAAACCAAGTTAGCCGGAGAAAAAGCGTTACAGGAATATTGCGCGAAGCATCTTATTTTCCGGACCAGCTGGGTCTATGCAGGAAAAGGAAATAACTTCGCCAAAACGATGTTACGTCTGGCAAAAGAGCGTGAAGAATTAGCGGTTATTAACGATCAGTTTGGTGCGCCAACAGGTGCTGAACTGCTGGCTGATTGTACAGCACATGCCATTCGTGTCGCACTGAATAAACCGGATGTCGCAGGCTTGTACCATTTGGTAGCCAGTGGTACCACAACCTGGTACGATTATGCTGCGCTGGTTTTTGAAGAGGCGCGCAAAGCAGGCATTCCCCTTGCACTCAACAAGCTCAACGCAGTACCAACAACAGCCTATCCTACACCAGCTCGTCGTCCACATAACTCTCGCCTTAATACAGAAAAATTTCAGCAGAACTTTGCGCTTGTCTTGCCTGACTGGCAGGTTGGCGTGAAACGAATGCTCAATGAATTATTTACGACTACAGCAATTTAA</t>
  </si>
  <si>
    <t>ATGAAAATGCGTAAAGGTATTATTTTAGCGGGTGGTTCTGGTACACGTCTTTATCCTGTGACTATGGCTGTCAGTAAACAGCTATTACCTATTTATGATAAACCGATGATCTATTACCCGCTCTCTACACTGATGTTGGCGGGTATTCGCGATATTTTGATTATCAGTACACCTCAGGATACTCCTCGTTTTCAACAATTGCTGGGTGACGGTAGCCAGTGGGGCCTGAATCTTCAGTACAAAGTGCAACCTAGCCCAGATGGCCTCGCGCAGGCATTTATCATCGGTGAAGAGTTTATTGGTGGTGATGATTGTGCTTTGGTTCTTGGTGATAATATCTTTTACGGTCACGATCTGCCGAAGCTAATGGAGGCCGCTGTTAACAAAGAAAGTGGTGCAACGGTATTTGCCTATCACGTTAATGATCCAGAACGCTATGGTGTCGTTGAGTTTGATAAAAACGGTACGGCAATCAGTCTGGAAGAAAAACCGTTAGAACCAAAGAGTAATTACGCCGTTACAGGTCTGTACTTTTATGATAACGACGTGGTTCAGATGGCGAAAAACTTGAAGCCGTCTGCACGTGGTGAGTTAGAAATTACAGATATTAACCGTATTTATCTTGAGCAGGGACGTCTGTCTGTCGCGATGATGGGGCGTGGCTACGCGTGGCTGGACACGGGGACTCATCAGAGTCTGATAGAAGCAAGTAATTTTATTGCGACAATTGAAGAGCGCCAGGGATTGAAGGTTTCCTGTCCTGAAGAGATTGCATTTCGTAAAGGTTTTATTGATGTTGAGCAAGTAAGAAAATTAGCTGTACCACTAATAAAGAATAATTATGGGCAGTATCTTTATAAAATGACGAAGGATTCAAATTAA</t>
  </si>
  <si>
    <t>GTGAAAGTACTGACTGTATTTGGTACGCGCCCGGAAGCCATCAAGATGGCGCCGTTGGTGCATGCGTTGGCAAAAGATCCTTTTTTTGAGGCTAAAGTTTGCGTCACTGCGCAGCATCGGGAGATGCTCGATCAGGTGCTGAAACTCTTTTCCATTGTACCTGACTACGATCTCAACATAATGCAGCCAGGACAGGGCCTGACAGAGATAACCTGTCGGATTCTGGAAGGGCTAAAACCTATTCTTGCCGAGTTCAAACCAGACGTCGTGCTGGTTCACGGCGATACGACGACGACGCTGGCAACCAGCCTGGCGGCGTTTTATCAGCGTATTCCTGTTGGTCACGTTGAGGCTGGTCTGCGCACGGGCGATCTCTATTCGCCGTGGCCGGAAGAGGCTAACCGTACATTGACCGGGCATCTGGCGATGTATCACTTCTCTCCAACCGAAACTTCCCGGCAAAACTTGCTGCGTGAAAACGTTGCGGATAGCCGAATCTTCATTACCGGTAATACAGTCATTGATGCACTGTTATGGGTGCGTGACCAGGTGATGAGCAGCGACAAGCTGCGTTCAGAACTGGCGGCAAATTACCCGTTTATCGACCCCGATAAAAAGATGATTCTGGTGACCGGTCACAGGCGTGAGAGTTTCGGTCGTGGCTTTGAAGAAATCTGCCACGCGCTGGCAGACATCGCCACCACGCACCAGGACATCCAGATTGTCTATCCGGTGCATCTCAACCCGAACGTCAGAGAACCGGTCAATCGCATTCTGGGGCATGTGAAAAATGTCATTCTGATCGATCCCCAGGAGTATTTACCGTTTGTCTGGCTGATGAACCACGCCTGGCTGATTTTGACCGACTCAGGCGGCATTCAGGAAGAAGCGCCTTCGCTGGGGAAACCTGTGCTGGTGATGCGCGATACCACTGAGCGTCCGGAAGCGGTGACGGCGGGTACGGTGCGTCTGGTAGGCACGGATAAGCAGCGAATTGTCGAGGAAGTGACGCGTCTTTTAAAAGACGAAAACGAATATCAAGCTATGAGCCGCGCCCATAACCCGTATGGTGATGGTCAGGCATGCTCTCGCATTCTGGAAGCGTTAAAAAATAATCGGATATCACTATGA</t>
  </si>
  <si>
    <t>ATGTCGTTGGCAAAAGCGTCCTTGTGGACGGCGGCCAGTACACTGGTCAAGATTGGTGCCGGGTTACTGGTCGGTAAGTTGCTGGCGGTGTCATTTGGTCCGGCGGGGCTTGGGCTGGCGGCAAATTTCCGCCAGTTGATTACCGTGCTCGGCGTGCTTGCCGGGGCTGGCATCTTTAACGGTGTAACCAAATACGTTGCCCAGTACCATGATAATCCGCAACAGCTGCGCCGCGTGGTCGGCACTTCATCAGCGATGGTACTTGGTTTCTCTACGCTGATGGCGCTGGTTTTTGTGCTGGCAGCTGCGCCAATCAGCCAGGGATTGTTTGGTAATACCGACTATCAGGGGCTGGTGCGTTTAGTGGCGCTGGTGCAAATGGGGATCGCCTGGGGCAACCTGTTACTGGCGCTGATGAAAGGCTTTCGCGATGCCGCAGGTAATGCGTTATCGCTGATTGTCGGCAGCTTGATTGGCGTTCTCGCGTACTACGTCAGTTACCGTTTGGGCGGTTATGAAGGGGCGTTGCTGGGTCTGGCGCTGATTCCCGCGCTGGTGGTAATTCCTGCCGCCATCATGTTGATCAAACGTGGTGTCATCCCGTTAAGCTATCTGAAACCCAGCTGGGATAACGGTCTGGCAGGGCAGTTGAGCAAATTTACGCTCATGGCGTTGATTACGTCGGTGACCTTGCCTGTTGCTTACATCATGATGCGTAAACTGCTGGCGGCGCAGTATAGCTGGGATGAGGTGGGGATCTGGCAAGGGGTGAGCAGTATTTCCGATGCCTACCTGCAATTTATTACGGCATCGTTCAGCGTATATTTGCTGCCCACGTTGTCGCGGCTAACGGAAAAGCGCGATATCACCCGGGAAGTGGTTAAATCGCTGAAATTCGTCTTACCGGCAGTGGCGGCGGCGAGTTTTACCGTCTGGCTGCTGCGTGATTTTGCTATCTGGCTGCTGTTGTCGAATAAATTTACCGCTATGCGCGATCTCTTTGCCTGGCAGTTAGTGGGTGATGTGTTAAAAGTGGGCGCTTATGTCTTTGGTTATCTGGTGATCGCCAAAGCGTCACTGCGGTTTTATATTCTGGCGGAAGTCAGCCAGTTCACTTTATTGATGGTATTTGCCCACTGGCTAATCCCTGCGCATGGTGCACTGGGCGCGGCGCAGGCATATATGGCAACTTATATCGTCTATTTTTCTCTTTGTTGTGGCGTGTTTTTACTCTGGCGTAGGCGGGCATGA</t>
  </si>
  <si>
    <t>ATGACTGTACTGATTCACGTACTGGGATCGGATATCCCTCACCATAACCGAACCGTTTTGCGGTTTTTCAATGACGCGCTGGCCGCGACGAGCGAGCACGCGCGCGAGTTTATGGTTGTTGGCAAGGACGACGGCTTAAGTGATAGCTGTCCGGCGCTTTCTGTGCAATTTTTCCCTGGGAAAAAATCGCTGGCGGAAGCGGTCATCGCGAAAGCAAAAGCTAACCGTCAGCAGCGTTTTTTCTTCCACGGTCAGTTCAATCCCACACTGTGGCTGGCTCTGCTGAGTGGTGGCATTAAGCCCAGCCAGTTTTTCTGGCATATCTGGGGGGCAGACCTGTATGAGCTTTCCAGTGGCTTGAGATATAAGCTTTTTTACCCACTACGTCGCCTGGCGCAAAAGCGAGTCGGCTGTGTATTTGCCACCCGCGGCGATTTGAGCTTTTTTGCCAAAACGCACCCAAAGGTGCGGGGCGAACTGCTGTTCTTCCCGACGCGGATGGACCCTTCGCTCAATACGATGGCGAACGATCGGCAACGTGAAGGGAAAATGACCATTCTGGTGGGGAACTCCGGCGACCGCAGCAATGAGCATATTGCTGCCTTGCGCGCCGTTCATCAGCAATTTGGCGATACGGTAAAAGTGGTGGTGCCGATGGGATATCCGCCTAATAACGAAGCGTACATTGAGGAAGTTCGTCAGGCGGGGCTGGAGTTATTCAGCGAAGAAAATCTACAAATTCTGAGCGAAAAACTGGAATTTGACGCCTATCTGGCGCTACTTCGTCAGTGCGATCTTGGTTACTTTATTTTTGCCCGCCAGCAGGGCATTGGTACGCTGTGCTTACTGATTCAGGCGGGCATTCCTTGTGTGCTTAACCGGGAAAATCCGTTCTGGCAGGATATGACGGAACAACATTTGCCGGTGCTGTTTACTACCGACGATCTCAACGAGGATATTGTGCGTGAAGCGCAGCGCCAGTTGGCGTCGGTGGATAAAAACACCATTGCCTTCTTTAGCCCTAACTATCTACAAGGCTGGCAGCGGGCGTTGGCGATTGCCGCCAGGGAGGTCGCATGA</t>
  </si>
  <si>
    <t>ATGAGTTTTGCGACCATTTCTGTTATCGGACTGGGTTATATCGGGCTGCCAACGGCAGCAGCGTTTGCCTCACGGCAAAAACAGGTAATTGGTGTCGATATCAACCAACATGCGGTTGATACCATCAATCGTGGCGAAATCCATATCGTCGAACCTGATTTGGCGAGTGTAGTAAAAACTGCCGTAGAAGGCGGTTTTTTACGAGCGAGCACGACGCCAGTTGAAGCGGATGCCTGGCTGATTGCTGTACCCACGCCGTTTAAGGGCGATCATGAGCCAGATATGACCTACGTTGAATCGGCTGCTCGCTCCATTGCGCCAGTGCTGAAAAAAGGCGCGCTGGTGATCCTTGAATCCACCTCGCCGGTGGGGTCAACCGAGAAGATGGCAGAATGGTTAGCAGAGATGCGTCCGGATCTCACTTTCCCGCAGCAGGTGGGCGAGCAGGCGGACGTCAACATTGCTTACTGCCCGGAACGCGTGTTACCAGGACAGGTAATGGTCGAGCTGATTAAAAACGATCGCGTGATTGGTGGTATGACGCCGGTTTGTTCGGCCCGCGCCAGCGAACTGTACAAAATTTTCCTCGAAGGTGAGTGTGTCGTCACTAACTCGCGGACGGCGGAAATGTGTAAGCTCACCGAAAACAGCTTCCGCGATGTGAATATCGCTTTTGCTAATGAATTGTCGCTGATTTGTGCCGATCAGGGGATTAACGTCTGGGAACTGATTCGCCTGGCGAATCGTCACCCTCGCGTTAATATTCTTCAGCCTGGCCCTGGCGTGGGCGGTCACTGCATTGCTGTTGATCCGTGGTTTATCGTGGCACAGAACCCCCAGCAGGCGCGGCTTATCCGTACCGCGCGCGAAGTGAACGATCACAAACCGTTCTGGGTTATCGATCAGGTGAAAGCGGCGGTGGCTGATTGCCTGGCGGCTACCGATAAACGCGCCAGTGAACTGAAAATCGCCTGCTTTGGTCTGGCGTTTAAACCGAATATTGATGACCTGCGCGAAAGCCCGGCGATGGAAATCGCTGAACTGATCGCCCAGTGGCATAGCGGCGAAACTCTGGTTGTTGAGCCTAACATCCACCAGTTGCCGAAAAAACTGACCGGGCTTTGTACTCTGGCGCAGCTTGACGAGGCGCTGGCAACGGCAGACGTGCTGGTGATGCTGGTCGATCATAGTCAGTTCAAAGTTATCAATGGCGACAATGTCCATCAGCAGTATGTCGTCGATGCCAAAGGAGTCTGGCGCTGA</t>
  </si>
  <si>
    <t>ATGATTCCATTTAACGCACCGCCGGTGGTGGGAACCGAACTCGACTATATGCAGTCGGCAATGGGTAGCGGCAAACTGTGTGGCGATGGCGGTTTTACCCGTCGCTGCCAGCAGTGGCTGGAGCAACGTTTTGGCAGCGCCAAAGTGTTACTGACGCCGTCCTGCACCGCTTCGCTGGAGATGGCGGCGCTGCTGCTCGATATCCAGCCTGGCGATGAAGTGATCATGCCGAGCTACACCTTTGTCTCCACCGCCAATGCCTTTGTGCTGCGTGGCGCAAAAATCGTTTTTGTGGATGTTCGCCCGGACACCATGAACATCGACGAAACGCTGATTGAAGCGGCGATCACCGACAAAACGCGCGTTATCGTGCCGGTCCATTACGCGGGTGTGGCCTGCGAAATGGACACCATTATGGCGTTGGCGAAAAAGCATAATTTGTTTGTGGTAGAAGATGCCGCTCAGGGCGTGATGTCCACTTACAAAGGGCGTGCACTGGGAACCATTGGTCATATTGGCTGCTTTAGCTTCCATGAAACCAAAAACTACACGGCGGGCGGTGAAGGCGGCGCGACGCTGATTAACGATAAAGCGTTAATCGAACGAGCCGAGATCATCCGTGAAAAGGGCACTAACCGCAGCCAGTTCTTCCGTGGTCAGGTCGATAAATATACCTGGCGCGATATTGGCTCCAGCTATTTGATGTCCGATCTGCAAGCTGCATACCTGTGGGCGCAACTGGAAGCAGCGGATCGTATCAACCAGCAACGTCTGGCGCTGTGGCAAAACTACTACGATGCGTTAGCGCCTCTGGCGAAAGCCGGGCGTATCGAGCTGCCGTCGATTCCCGATGGCTGCGTGCAGAACGCGCATATGTTCTACATTAAACTGCGGGATATTGATGACCGGAGCGCGTTGATTAACTTTCTGAAAGAAGCGGAAATCATGGCGGTGTTTCATTACATTCCGCTGCACGGTTGCCCTGCGGGGGAACACTTTGGTGAGTTCCACGGTGAAGATCGCTACACCACCAAAGAGAGCGAGCGCCTGCTGCGCCTGCCGCTGTTCTACAACCTGTCGCCCGTCAATCAGCGTACGGTAATTGCGACTTTGTTGAACTACTTTTCCTGA</t>
  </si>
  <si>
    <t>ATGAGTCTGCTGCAATTCAGTGGCCTGTTTGTTGTCTGGCTGCTCTGCACGCTGTTTATTGCCACGCTGACCTGGTTTGAGTTTCGCCGTGTGCGCTTTAACTTCAATGTCTTCTTTTCATTGCTGTTTTTGCTCACCTTTTTCTTCGGCTTCCCGCTGACCAGCGTGCTGGTATTTCGCTTTGATGTTGGTGTCGCGCCGCCAGAAATCTTGTTGCAGGCGTTGCTTTCTGCGGGCTGCTTCTACGCGGTTTACTATGTCACCTACAAAACCCGCCTACGCAAACGCGTTGCTGATGTACCGCGCCGTCCGCTGTTTACCATGAACCGCGTGGAGACCAATCTTACGTGGGTGATCCTGATGGGTATCGCGCTGGTAAGCGTCGGCATCTTCTTCATGCACAACGGCTTTTTGCTGTTCCGGCTTAACTCCTACAGTCAGATCTTTTCCAGTGAAGTCTCCGGCGTGGCGTTAAAACGCTTCTTTTACTTTTTCATCCCGGCGATGCTGGTGGTCTACTTTCTGCGCCAGGACAGCAAAGCGTGGCTGTTTTTCCTCGTCAGCACGGTCGCCTTTGGCTTGCTGACTTATATGATTGTCGGCGGCACTCGCGCCAATATCATCATCGCATTCGCTATCTTCCTGTTTATTGGCATTATTCGCGGCTGGATTTCGTTGTGGATGCTGGCGGCGGCGGGCGTGCTGGGGATTGTTGGCATGTTCTGGCTGGCACTAAAACGCTATGGAATGAATGTGAGCGGCGATGAAGCGTTCTATACGTTTCTCTATCTCACTCGCGACACCTTCTCGCCGTGGGAGAATCTGGCGTTGCTGTTGCAGAACTACGACAACATCGACTTCCAGGGCCTGGCTCCAATTGTCCGCGATTTCTATGTCTTTATCCCTTCCTGGCTGTGGCCGGGTCGCCCGAGTATGGTGCTGAACTCAGCCAACTACTTTACCTGGGAAGTGCTGAATAACCACTCCGGACTGGCGATCTCGCCTACGCTTATAGGCTCACTGGTGGTGATGGGCGGCGCGTTGTTCATCCCGCTCGGGGCGATCGTGGTTGGTCTGATCATCAAATGGTTCGACTGGCTGTATGAGCTGGGCAACCGCGAGCCTAATCGCTATAAAGCTGCGATATTGCACAGTTTCTGCTTTGGGGCGATCTTCAATATGATCGTGCTGGCGCGTGAAGGGCTGGATTCGTTTGTCTCACGCGTGGTCTTTTTTATCGTGGTCTTCGGCGCATGTCTGATGATCGCAAAACTGTTGTACTGGCTTTTTGAAAGCGCCGGACTCATTCATAAACGTACAAAATCATCGCTCCGGACGCAGGTTGAAGGATAA</t>
  </si>
  <si>
    <t>GTGCAGGCCAAAATTGCGGCATCAAATACGGGTGAACTGGATGCCCTGCAACAGCTGGGATTCTCCCTGGTAGAAGGTGAAGTTGATTTGGCGCTACCCGTGAACAATGCCAGTGATAGCGGTGCTGTAGTGGCACAAGAGACCGATATTCCCGCATTACGTCAGTTAGCCAGCGCCGCATTTGCGCAAAGCCGTTTTCGTGCGCCGTGGTATGCGCCTGACGCCAGCAGTCGCTTTTATGCACAGTGGATTGAAAATGCCGTGCGCGGCACCTTTGATCATCAATGTCTGATTTTACGTGCGGCGTCCGGCGATATTCGCGGCTATGTCTCTTTACGGGAACTCAATGCGACAGATGCGCGAATTGGCCTGCTGGCTGGACGCGGTGCAGGTGCTGAGCTGATGCAAACGGCGCTAAACTGGGCGTATGCTCGCGGTAAAACAACTTTGCGGGTGGCGACCCAAATGGGCAACACCGCCGCGCTTAAACGATACATACAAAGTGGTGCGAATGTAGAAAGCACCGCGTACTGGTTATACAGGTGA</t>
  </si>
  <si>
    <t>GTGAATTTACTGACAGTGAGTACTGATCTCATCAGTATTTTTTTATTCACGACACTGTTTCTGTTTTTTGCCCGTAAGGTGGCAAAAAAAGTCGGTTTAGTGGATAAACCAAACTTCCGCAAACGTCACCAGGGATTGATACCTCTCGTTGGGGGGATTTCGGTTTACGCAGGGATTTGCTTCACGTTCGGAATTGTCGATTACTATATTCCGCATGCATCTCTCTATCTCGCTTGTGCCGGTGTGCTTGTTTTCATTGGCGCGCTGGATGACCGTTTTGATATCAGCGTAAAAATCCGTGCCACCATACAGGCCGCTGTTGGCATTGTTATGATGGTGTTCGGCAAGCTTTATCTCAGTAGCCTGGGTTATATCTTTGGCTCCTGGGAGATGGTGCTCGGACCGTTTGGTTACTTCCTGACGCTATTTGCCGTCTGGGCGGCCATTAATGCGTTCAACATGGTTGATGGCATTGATGGCTTGCTGGGCGGGTTGTCCTGCGTCTCGTTTGCAGCAATCGGTATGATTTTGTGGTTCGACGGGCAAACCAGCCTCGCAATCTGGTGCTTTGCGATGATCGCCGCCATCCTGCCATACATCATGCTTAACCTTGGTATCCTGGGTCGCCGCTACAAAGTCTTTATGGGTGATGCGGGCAGTACGCTGATTGGTTTTACCGTTATCTGGATCCTGCTCGAAACGACCCAGGGCAAAACCCATCCCATCAGCCCGGTTACCGCTTTGTGGATAATCGCCATTCCGCTAATGGATATGGTGGCGATTATGTACCGTCGCCTGCGTAAAGGCATGAGCCCATTCTCTCCTGACCGTCAGCATATTCACCATTTGATCATGCGTGCCGGGTTTACTTCCCGTCAGGCGTTTGTGCTGATTACCCTTGCCGCAGCACTGCTCGCTTCCATTGGCGTGCTGGCAGAATATTCTCATTTTGTCCCGGAGTGGGTCATGCTGGTGCTCTTTTTGCTAGCATTCTTCCTCTATGGATATTGCATTAAGCGTGCCTGGAAAGTTGCTCGCTTTATTAAGCGCGTAAAACGCAGACTGCGTAGAAATCGTGGTGGCAGCCCCAATTTAACCAAATAA</t>
  </si>
  <si>
    <t>ATGAGAAAAATTCTGATAACAGGTGGTGCCGGGTTTATTGGCTCGGCGCTGGTGCGTTATATCATCAACGAAACGAGCGACGCGGTGGTAGTGGTCGATAAGCTGACCTACGCCGGAAACCTGATGTCGCTGGCACCGGTCGCGCAAAGCGAGCGCTTTGCCTTTGAGAAAGTTGATATCTGCGATCGGGCAGAACTGGCACGCGTATTCACTGAGCATCAGCCAGACTGTGTCATGCATCTGGCAGCCGAAAGCCATGTTGACCGTTCTATTGACGGCCCGGCAGCGTTTATTGAAACCAACATTGTCGGGACTTATACATTGCTTGAAGCGGCGCGGGCTTACTGGAATGCGCTGACGGAAGATAAAAAATCAGCGTTCCGTTTTCATCATATCTCCACTGACGAAGTATATGGTGACCTGCACTCGACGGATGATTTCTTCACCGAAACCACGCCGTATGCGCCGAGCAGCCCTTATTCCGCGTCAAAAGCCAGCAGCGACCATCTGGTGCGCGCCTGGCTGCGGACCTATGGTCTGCCGACGCTTATCACCAACTGCTCGAATAACTACGGCCCTTACCACTTTCCGGAAAAACTGATCCCGCTGATGATCCTCAACGCGCTGGCGGGTAAATCGCTGCCGGTATATGGCAACGGGCAGCAAATCCGTGACTGGCTGTATGTGGAAGATCACGCCCGCGCGCTGTATTGCGTGGCGACCACCGGGAAAGTCGGTGAAACCTATAATATTGGTGGTCACAACGAGCGTAAGAATCTCGATGTTGTGGAAACCATTTGCGAGCTGCTGGAAGAACTGGCTCCGAACAAGCCGCACGGCGTGGCGCACTATCGTGACCTGATCACCTTTGTCGCTGACCGTCCGGGGCATGATCTGCGTTATGCCATTGATGCTTCGAAAATTGCCCGTGAACTTGGCTGGCTGCCGCAGGAAACCTTTGAAAGTGGAATGCGTAAAACGGTTCAGTGGTATCTGGCTAATGAAAGCTGGTGGAAGCAGGTGCAGGACGGCAGCTATCAGGGCGAGCGTTTAGGTCTGAAAGGCTAA</t>
  </si>
  <si>
    <t>ATGACACAACCAATGCCTGGGAAACCGGCCGAAGACGCTGAAAATGAACTGGATATTCGTGGGTTGTTTCGTACCTTGTGGGCTGGGAAGCTATGGATTATTGGCATGGGGCTGGCGTTTGCGTTAATCGCGCTGGCGTATACGTTTTTTGCTCGTCAGGAGTGGAGCTCGACGGCGATTACCGATCGTCCAACGGTGAATATGCTGGGGGGATATTACTCGCAGCAGCAATTTTTGCGTAACCTGGATGTCCGTTCAAACATGGCTTCTGCCGACCAACCATCGGTCATGGACGAAGCCTATAAAGAGTTTGTTATGCAACTGGCCTCGTGGGATACCCGCAGAGAGTTCTGGCTGCAAACCGACTATTACAAACAGCGGATGGTGGGCAACAGCAAAGCCGATGCGGCGTTGCTGGATGAAATGATTAACAACATCCAGTTTATCCCCGGAGACTTTACCCGCGCGGTCAATGACAGCGTGAAGCTTATTGCCGAAACCGCGCCTGACGCTAATAACCTGTTACGTCAGTATGTTGCTTTTGCCAGCCAGCGTGCAGCCAGCCATCTGAATGATGAGCTGAAAGGCGCATGGGCGGCGCGTACCATCCAGATGAAAGCTCAGGTGAAGCGTCAGGAAGAGGTGGCGAAAGCCATCTACGACCGCCGGATGAACAGCATTGAGCAGGCGCTGAAAATTGCTGAGCAGCATAATATTTCGCGCAGTGCGACAGATGTACCTGCCGAGGAATTACCTGATTCAGAAATGTTCCTGCTTGGGCGTCCAATGCTTCAGGCTCGACTGGAAAATTTACAGGCCGTCGGTCCGGCCTTTGATCTCGACTATGATCAGAATCGGGCCATGTTAAACACCCTGAATGTTGGTCCAACCCTGGATCCGCGTTTTCAGACCTATCGCTATTTGCGTACGCCGGAAGAACCGGTAAAACGCGATAGCCCACGTCGTGCCTTCCTGATGATTATGTGGGGCATTGTCGGGGGGCTGATCGGGGCTGGTGTCGCATTAACCCGCCGTTGCTCGAAATAG</t>
  </si>
  <si>
    <t>ATGAAAGGTATTATCCTGGCGGGCGGTTCCGGCACCCGATTGCATCCGATTACGCGCGGCGTATCGAAGCAACTGTTGCCGATTTACGATAAGCCAATGATTTACTATCCGCTGTCGGTGCTGATGCTGGCCGGTATCCGCGAAATTCTCATCATCACTACGCCGGAAGATAAAGGTTATTTCCAGCGCCTGCTGGGCGATGGTAGTGAGTTCGGTATCCAGCTGGAATATGCCGAACAGCCCAGCCCGGACGGTCTGGCGCAGGCCTTTATCATCGGTGAAACCTTCCTTAATGGTGAACCTTCTTGTCTGGTGCTGGGCGATAACATCTTCTTCGGTCAGGGCTTCAGTCCGAAGCTGCGTCATGTTGCGGCGCGCACCGAAGGGGCGACGGTTTTTGGCTATCAGGTGATGGACCCGGAACGCTTTGGCGTGGTGGAGTTTGACGACAATTTCCGCGCTATCTCGCTGGAAGAAAAGCCAAAACAGCCGAAGTCAAACTGGGCGGTGACCGGGCTTTATTTCTACGACAGTAAAGTCGTGGAGTACGCAAAGCAGGTGAAGCCGTCGGAGCGTGGTGAACTGGAGATTACCTCCATCAACCAGATGTACCTCGAGGCGGGCAACCTGACCGTTGAACTGCTCGGGCGCGGATTTGCCTGGCTGGATACCGGCACTCACGACAGCCTGATTGAAGCCAGCACCTTTGTACAGACGGTGGAAAAACGCCAGGGCTTTAAGATTGCCTGCCTGGAAGAGATTGCCTGGCGTAACGGCTGGCTCGATGACGAGGGTGTGAAGCGTGCTGCCAGTTCATTAGCGAAAACTGGCTACGGCCAATATCTGCTGGAGTTACTTCGTGCCCGTCCGCGCCAGTATTGA</t>
  </si>
  <si>
    <t>ATGACCACTCAACTGGAACAGGCCTGGGAGCTAGCGAAACAGCGTTTCGCGGCGGTGGGGATTGATGTCGAGGAGGCGCTGCGCCAACTTGATCGTTTACCCGTTTCAATGCACTGCTGGCAGGGCGATGATGTTTCCGGTTTTGAAAACCCGGAAGGTTCGCTGACCGGGGGGATTCAGGCCACAGGCAATTATCCGGGCAAAGCGCGTAATGCCAGTGAGCTACGTGCCGATCTGGAACAGGCTATGCGGCTGATTCCGGGGCCGAAACGGCTTAATTTACATGCCATCTATCTGGAATCAGATACGCCAGTCTCGCGCGACCAGATCAAACCAGAGCACTTCAAAAACTGGGTTGAATGGGCGAAAGCCAATCAGCTCGGTCTGGATTTTAACCCCTCCTGCTTTTCGCATCCGCTAAGCGCCGATGGCTTTACGCTTTCCCATGCCGACGACAGCATTCGCCAGTTCTGGATTGATCACTGCAAAGCCAGCCGTCGCGTTTCGGCCTATTTTGGCGAGCAACTCGGCACACCATCGGTGATGAACATCTGGATCCCGGATGGTATGAAAGATATCACCGTTGACCGTCTCGCCCCGCGTCAGCGTCTGCTGGCAGCACTGGATGAGGTGATCAGCGAGAAGCTAAACCCTGCGCACCATATCGACGCCGTTGAGAGCAAATTGTTTGGCATTGGCGCAGAGAGCTACACGGTTGGCTCCAATGAGTTTTACATGGGGTATGCCACCAGCCGCCAGACTGCGCTGTGCCTGGACGCCGGGCACTTCCACCCGACTGAAGTGATTTCCGACAAGATTTCCGCCGCCATGCTGTATGTGCCGCAGTTGCTGCTGCACGTCAGCCGTCCGGTTCGCTGGGACAGCGATCACGTAGTGCTGCTGGATGATGAAACCCAGGCAATTGCCAGTGAGATTGTGCGTCACGATCTGTTTGACCGGGTGCATATCGGCCTTGACTTCTTCGATGCCTCTATCAACCGCATTGCCGCGTGGGTCATTGGTACACGCAATATGAAAAAAGCCCTGCTGCGTGCGTTGCTGGAACCTACCGCTGAGCTGCGCAAGCTGGAAGCGGCGGGCGATTACACTGCGCGTCTGGCACTGCTGGAAGAGCAGAAATCGTTGCCGTGGCAGGCGGTCTGGGAAATGTATTGCCAACGTCACGATACGCCAGCAGGTAGCGAATGGCTGGAGAGCGTGCGGGCTTATGAGAAAGAAATTTTGAGTCGCCGCGGGTAA</t>
  </si>
  <si>
    <t>ATGCAAAACATTACTCAGTCCTGGTTTGTCCAGGGAATGATCAAAGCCACCACCGACGCCTGGCTGAAAGGCTGGGATGAGCGCAACGGCGGCAACCTGACGCTACGCCTGGATGACGCCGATATCGCACCATATCACGACAATTTCCACCAACAACCGCGCTATATCCCGCTCAGCCAGCCCATGCCTTTACTGGCAAATACACCGTTTATTGTCACCGGCTCGGGCAAATTCTTCCGTAACGTCCAGCTTGATCCTGCGGCTAACTTAGGCATCGTAAAAGTCGACAGCGACGGCGCGGGCTACCACATTCTTTGGGGGTTAACCAACGAAGCCGTCCCCACTTCCGAACTTCCGGCTCACTTCCTTTCCCACTGCGAGCGCATTAAAGCCACCAACGGCAAAGATCGGGTGATCATGCACTGCCACGCCACCAACCTGATCGCCCTCACCTATGTACTTGAAAACGACACCGCGGTCTTCACTCGCCAACTGTGGGAAGGCAGCACCGAGTGTCTGGTGGTATTCCCGGATGGCGTTGGCATTTTGCCGTGGATGGTGCCCGGCACGGACGAAATCGGCCAGGCGACCGCACAAGAGATGCAAAAACATTCGCTGGTGTTGTGGCCCTTCCACGGCGTCTTCGGCAGCGGACCGACGCTGGATGAAACCTTCGGTTTAATCGACACCGCAGAAAAATCAGCACAAGTATTAGTGAAGGTTTATTCGATGGGCGGCATGAAACAGACCATCAGCCGTGAAGAGTTGATAGCGCTCGGCAAGCGTTTCGGCGTTACGCCACTCGCCAGTGCGCTGGCGCTGTAA</t>
  </si>
  <si>
    <t>ATGACCGTATTACATAGTGTGGATTTTTTTCCGTCTGGTAACGCGTCCGTGGCGATAGAACCCCGGCTCCCGCAGGCGGATTTTCCTGAACATCATCATGATTTTCATGAAATTGTGATTGTCGAACATGGCACGGGTATTCATGTGTTTAATGGGCAGCCCTATACCATCACCGGTGGCACGGTCTGTTTCGTACGCGATCATGATCGGCATCTGTATGAACATACCGATAATCTGTGTCTGACCAATGTGCTGTATCGCTCGCCGGATCGATTTCAGTTTCTCGCCGGGCTGAATCAGTTGCTGCCACAAGAGCTGGATGGGCAGTATCCGTCTCACTGGCGCGTTAACCACAGCGTATTGCAGCAGGTGCGACAGCTGGTTGCACAGATGGAACAGCAGGAAGGGGAAAATGATTTACCCTCGACCGCCAGTCGCGAGATCTTGTTTATGCAATTACTGCTCTTGCTGCGTAAAAGCAGTTTGCAGGAGAACCTGGAAAACAGCGCATCACGTCTCAACTTGCTTCTGGCCTGGCTGGAGGACCATTTTGCCGATGAGGTGAATTGGGATGCCGTGGCGGATCAATTTTCTCTTTCACTGCGTACGCTACATCGGCAGCTTAAGCAGCAAACGGGACTGACGCCTCAGCGATACCTGAACCGCCTGCGACTGATGAAAGCCCGACATCTGCTACGCCACAGCGAGGCCAGCGTTACTGACATCGCCTATCGCTGTGGATTCAGCGACAGTAACCACTTTTCGACGCTTTTTCGCCGAGAGTTTAACTGGTCACCGCGTGATATTCGCCAGGGACGGGATGGCTTTCTGCAATAA</t>
  </si>
  <si>
    <t>ATGCGAAGTGAACAGATTTCTGGCTCGTCACTCAATCCGTCTTGTCGTTTCAGTTCTGCGTACTCTCCTGTGACCAGGCAGCGAAAAGACATGAGTCGATGA</t>
  </si>
  <si>
    <t>ATGAGCGGAAAACCGGCAGCGCGTCAGGGCGACATGACGCAGTATGGCGGTAGCATTGTTCAGGGTTCAGCCGGGGTGCGCATTGGTGCCCCCACCGGCGTGGCCTGTTCGGTGTGCCCCGGCGGAGTGACGTCCGGCCATCCGGTCAATCCCCTGCTCGGTGCAAAGGTCCTTCCCGGTGAAACCGACATCGCCCTGCCCGGCCCGCTGCCGTTCATCCTCTCCCGCACCTACAGCAGTTACCGGACAAAAACGCCCGCGCCGGTGGGGAGCCTCGGCCCCGGCTGGAAAATGCCTGCGGATATCCGCTTACAGCTGCGCGATAACACACTGATACTCAGTGATAACGGCGGCAGAAGCCTGTATTTTGAGCACCTGTTTCCCGGTGAGGACGGTTACAGCCGCAGCGAGTCACTGTGGCTGGTGCGCGGCGGCGTGGCGAAACTGGATGAAGGTCACCGGCTGGCCGCACTCTGGCAGGCGCTGCCGGAAGAACTCCGCTTAAGTCCGCATCGTTATCTGGCGACAAACAGTCCGCAGGGGCCGTGGTGGCTGCTCGGTTGGTGTGAGCGGGTGCCGGAAGCGGATGAGGTGCTGCCTGCGCCGCTGCCGCCGTACCGGGTACTGACCGGGCTGGTGGACCGCTTCGGGCGCACACAGACGTTCCACCGCGAAGCCGCCGGTGAATTCAGCGGCGAAATCACCGGCGTGACGGATGGTGCCTGGCGTCACTTCCGGCTGGTACTGACCACGCAGGCGCAGCGGGCAGAAGAAGCCCGGCAGCAGGCCATTTCCGGCGGGACGGAACCGTCCGCTTTTCCTGATACCCTGCCGGGTTACACCGAATATGGCCGGGACAACGGCATCCGTCTGTCTGCCGTGTGGCTGACGCACGACCCGGAATACCCGGAGAATTTACCTGCCGCGCCGCTGGTGCGCTATGGCTGGACGCCACGCGGCGAACTGGCGGTGGTGTATGACCGTAGTGGCAAACAGGTGCGCAGCTTTACTTACGATGATAAATACCGGGGCCGGATGGTGGCGCACCGTCACACGGGCCGGCCGGAAATCCGTTACCGTTACGACAGCGACGGGCGGGTGACAGAACAGCTAAACCCGGCAGGCTTAAGCTACACGTATCAGTATGAGAAAGACCGCATCACCATCACCGACAGCCTGGACCGCCGTGAAGTGCTGCACACGCAGGGCGAAGCCGGGCTGAAGCGGGTGGTGAAAAAGGAACACGCGGACGGCAGCGTCACGCAGAGTCAGTTTGACGCCGTGGGCAGGCTCAGGGCACAGACGGATGCCGCAGGCAGGACAACAGAGTACAGCCCGGATGTGGTGACGGGCCTCATCACGCGCATAACCACGCCGGATGGCAGGGCATCGGCGTTTTACTATAACCACCACAACCAGTTAACGTCAGCCACCGGGCCTGACGGGCTGGAATTGCGCCGGGAATATGATGAATTGGGCCGTCTGATTCAGGAAACTGCCCCTGACGGCGATATCACCCGCTACCGTTATGATAATCCACACAGTGACTTACCCTGCGCAACGGAAGATGCCACCGGCAGCCGGAAAACCATGACGTGGAGCCGTTACGGTCAGTTGCTGAGCTTCACCGACTGTTCCGGTTATGTAACCCGTTATGACCATGACCGCTTCGGGCAGATGACGGCGGTGCACCGCGAGGAAGGGCTGAGTCAGTACCGCGCATACGACAGCCGTGGACAGTTAATTGCCGTGAAAGACACGCAGGGCCATGAAACGCGGTATGAATACAACATCGCCGGTGACCTGACCGCCGTCATTGCCCCGGACGGCAGCAGAAACGGGACACAGTACGATGCGTGGGGAAAGGCCGTCCGTACCACGCAGGGCGGGCTAACGCGCAGTATGGAATACGATGCTGCCGGACGGGTCATCCGCCTGACCAGTGAAAACGGCAGCCACACCACCTTCCGTTACGATGTACTTGACCGGCTGATACAGGAAACCGGCTTTGACGGCCGCACACAGCGTTATCACCACGACCTGACCGGCAAACTTATCCGCAGCGAGGATGAGGGTCTGGTCACCCACTGGCACTATGACGAAGCAGACCGCCTCACGCACCGCACCGTGAAGGGTGAAACCGCAGAGCGGTGGCAGTATGACGAACGTGGCTGGCTGACAGACATCAGCCATATCAGCGAAGGGCACCGGGTGGCGGTGCATTACAGGTATGATGAGAAAGGCCGGCTGACCGGTGAGCGTCAGACGGTGCATCACCCGCAGACGGAAGCACTGCTCTGGCAGCATGAGACCAGACATGCGTACAACGCGCAGGGGCTGGCGAACCGCTGTATACCGGACAGCCTGCCCGCCGTGGAATGGCTGACCTACGGCAGCGGTTACCTGGCAGGCATGAAACTCGGCGACACACCGCTGGTGGAGTACACCCGCGACCGCCTGCACCGGGAAACGCTGCGCAGCTTCGGCCGTTATGAACTCACCACCGCTTATACCCCTGCCGGGCAGTTACAGAGCCAGCACCTGAACAGCCTGCTGTCTGACCGCGATTACACCTGGAACGACAACGGCGAACTCATCCGCATCAGCAGCCCGCGCCAGACCCGGAGTTACAGCTACAGCACCACCGGCAGGCTGACCGGCGTTCACACCACCGCAGCGAATCTGGATATCCGCATCCCGTATGCCACAGACCCGGCAGGTAACCGCCTGCCCGACCCGGAGCTGCACCCGGACAGCACCCTCAGCATGTGGCCGGATAACCGTATCGCCCGTGACGCGCACTATCTTTACCGGTATGACCGTCACGGCAGGCTGACAGAGAAAACCGACCTCATCCCGGAAGGGGTTATCCGCACGGATGATGAGCGGACTCACCGGTACCATTACGACAGTCAGCACCGGCTGGTGCACTACACGCGGACACAATATGAAGAGCCGCTGGTCGAAAGTCGCTATCTTTACGACCCGCTGGGCCGCAGGGTGGCAAAACGGGTGTGGCGGCGTGAACGGGACCTGACGGGCTGGATGTCGCTGTCACGGAAACCGCAAGTGACCTGGTACGGCTGGGACGGCGACCGGCTGACCACAATACAGAACGACAGAACCCGCATCCAGACGATTTATCAGCCGGGGAGCTTCACGCCACTCATCAGAGTTGAAACCGCCACCGGTGAGCTGGCGAAAACGCAGCGCCGCAGCCTGGCGGATGCGCTTCAGCAGTCCGGCGGCGAAGACGGTGGCAGTGTGGTGTTCCCGCCGGTGCTGGTGCAGATGCTCGACCGGCTGGAAAGTGAAATCCTGGCTGACCGGGTGAGTGAGGAAAGCCGCCGCTGGCTGGCATCGTGCGGCCTGACCGTGGAGCAGATGCAAAACCAGATGGACCCGGTGTACACGCCGGCGCGAAAAATCCACCTGTACCACTGCGACCATCGCGGCCTGCCGCTGGCCCTTATCAGCAAGGAAGGGACAACAGAATGGTGCGCAGAATACGATGAATGGGGCAACCTGCTGAATGAAGAGAACCCGCATCAGCTGCAGCAGCTTATCCGCCTGCCGGGGCAGCAGTATGATGAGGAGTCCGGCCTGTATTACAACCGCCACCGCTATTATGACCCGCTGCAGGGGCGGTATATCACTCAGGATCCGATTGGGCTGAAGGGGGGATGGAATTTTTATCAGTATCCGTTGAATCCAGTTACGAATACAGATCCTCTGGGGTTAGAAGTTTTTCCTAGACCATTCCCCTTGCCAATTCCATGGCCCAAAAGCCCTGCACAGCAGCAAGCAGATGATAATGCTGCAAAAGCATTGACAAAATGGTGGAACGATACAGCATCACAAAGAATATTTGACTCTCTAATATTGAATAATCCGGGACTAGCATTAGATATAACAATGATAGCTTCTCGTGGAAATGTTGCAGACACAGGGATAACTGATCGTGTCAATGACATAATAAATGACAGATTCTGGAGTGATGGGAAAAAACCCGACAGATGTGACGTACTTCAGGAACTAATTGATTGTGGTGATATTAGTGCTAAAGATGCAAAAAGCACACAGAAAGCCTGGAATTGTCGTCACTCCAGACAGTCAAACGATAAAAAAAGATAG</t>
  </si>
  <si>
    <t>ATGCTGGCGCTGATGGATGCGGATGGAAACATTGCGTGGAGCGGGGAGTATGATGAGTGGGGCAACCAGCTGAATGAAGAGAACCCGCATCACCTGCACCAGCCGTACCGGCTGCCGGGGCAGCAGTATGATAAGGAGTCGGGGCTGTACTACAACCGGAACCGGTACTACGATCCGTTGCAGGGGCGGTATATCACTCAGGACCCGATAGGGCTGGAGGGGGGATGGAGTCTGTATGCGTATCCGCTGAATCCGGTGAATGGTATTGATCCATTAGGGTTAAGTCCCGCAGATGTAGCGCTAATAAGAAGAAAAGATCAACTAAACCATCAAAGAGCATGGGATATATTATCTGATACTTATGAAGATATGAAGAGATTAAATTTAGGTGGGACTGATCAATTTTTCCATTGTATGGCATTTTGTCGAGTGTCTAAATTAAATGACGCTGGTGTTAGCCGATCGGCGAAAGGGCTGGGTTATGAAAAAGAGATTAGAGATTACGGGTTAAATCTGTTCGGTATGTACGGCAGAAAAGTAAAGCTATCCCATTCTGAAATGATTGAAGATAATAAAAAAGACTTGGCTGTAAATGACCATGGGTTGACATGTCCATCAACAACAGATTGCTCAGATAGATGTAGTGATTATATTAATCCAGAGCATAAAAAAACGATAAAGGCTTTACAAGATGCTGGCTATCTCAAGTAA</t>
  </si>
  <si>
    <t>ATGAAATATAGTTCAATATTTTCGATGCTTTCATTTTTTATACTATTTGCCTGTAATGAGACAGCTGTTTACGGTTCTGATGAAAACATTATTTTTATGAGGTATGTGGAAAAATTACATTTAGATAAATACTCTGTTAAAAATACGGTAAAAACTGAAACAATGGCGATACAATTAGCTGAAATATATGTTAGGTATCGCTATGGCGAACGGATTGCAGAAGAAGAAAAACCATATTTAATTACGGAACTACCAGATAGTTGGGTTGTTGAGGGAGCAAAGTTACCTTATGAAGTTGCGGGTGGTGTATTTATTATAGAAATTAATAAGAAAAATGGATGTGTTTTGAATTTCCTACATAGTAAATAA</t>
  </si>
  <si>
    <t>ATGAGCGGAAAACCAGCGGCGCGTCAGGGAGATATGACTCAGTATGGCGGTCCCATTGTCCAGGGTTCGGCAGGTGTAAGAATTGGCGCGCCCACCGGCGTGGCGTGCTCGGTGTGTCCGGGCGGGATGACTTCGGGCAACCCGGTAAATCCGCTGCTGGGGGCGAAGGTGCTGCCCGGCGAGACGGACCTTGCGCTGCCCGGCCCGCTGCCGTTCATTCTCTCCCGCACCTACAGCAGCTACCGGACGAAGACGCCTGCACCGGTGGGCGTTTTCGGCCCCGGCTGGAAAGCGCCTTCTGATATCCGCTTACAGCTACGTGATGACGGACTGATACTCAACGACAACGGCGGGCGGAGCATTCACTTTGAGCCGCTGCTGCCGGGGGAGGCGGTGTACAGCCGCAGTGAGTCAATGTGGCTGGTGCGCGGTGGTAAGGCAGCACAGCCGGACGGCCATACGCTGGCGCGGCTGTGGGGGGCGCTGCCGCCGGATATCCGGTTAAGCCCGCATCTTTACCTGGCGACCAACAGCGCACAGGGGCCGTGGTGGATACTGGGGTGGTCTGAGCGGGTGCCGGGTGCTGAGGACGTACTGCCAGCGCCGCTGCCGCCGTACCGGGTGCTTACCGGGATGGCGGACCGCTTCGGGCGGACGCTGACGTACCGGCGTGAGGCCGCCGGTGACCTGGCCGGGGAAATCACCGGCGTGACGGACGGTGCCGGGCGGGAGTTCCGTCTGGTGCTGACCACGCAGGCGCAGCGTGCGGAAGAGGCCCGCACCTCTTCGCTATCTTCTTCTGACAGTTCCCGCCCTCTCTCAGCCTCAGCGTTCCCCGACACACTGCCCGGTACCGAATACGGCCCCGACAGGGGTATCCGCCTTTCGGCGGTGTGGCTGATGCACGACCCGGCATACCCGGAGAGCCTGCCCGCTGCGCCACTGGTGCGGTACACGTATACGGAAGCCGGTGAACTGCTGGCGGTATATGACCGCAGCAATACGCAGGTGCGCGCTTTCACGTATGACGCGCAGCACCCGGGCCGGATGGTGGCGCACCGTTACGCGGGAAGGCCGGAGATGCGCTACCGCTACGACGATACGGGGCGGGTGGTGGAGCAACTGAACCCGGCAGGGTTAAGCTACCGCTATCTTTATGAGCAGGACCGCATCACCGTCACCGACAGCCTGAACCGGCGTGAGGTGCTGCATACAGAAGGCGGGGCCGGGCTGAAACGGGTGGTGAAAAAAGAACTGGCGGACGGCAGCGTCACGCGCAGCGGGTATGACGCGGCAGGAAGGCTCACGGCGCAGACGGACGCGGCGGGACGGAGGACAGAGTACGGTCTGAATGTGGTGTCCGGCGATATCACGGACATCACCACACCGGACGGGCGGGAGACGAAATTTTACTATAACGACGGGAACCAGCTGACGGCGGTGGTGTCCCCGGACGGGCTGGAGAGCCGCCGGGAATATGATGAACCGGGCAGGCTGGTATCGGAGACATCGCGCAGCGGGGAGACAGTACGCTACCGCTACGATGACGCGCACAGTGAGTTACCGGCGACGACAACGGATGCGACGGGCAGCACCCGGCAGATGACCTGGAGCCGCTACGGGCAGTTGCTGGCGTTCACCGACTGCTCGGGCTACCAGACCCGTTATGAATACGACCGCTTCGGCCAGATGACGGCGGTCCACCGCGAGGAAGGCATCAGCCTTTACCGCCGCTATGACAACCGTGGCCGGTTAACCTCGGTGAAAGACGCACAGGGCCGTGAAACGCGGTATGAATACAACGCCGCAGGCGACCTGACTGCCGTTATCACCCCGGACGGCAACCGGAGCGAGACACAGTACGATGCGTGGGGAAAGGCGGTCAGCACCACGCAGGGCGGGCTGACGCGCAGTATGGAGTACGATGCTGCCGGACGTGTCATCAGCCTGACCAACGAGAACGGCAGCCACAGCGTCTTCAGTTACGATGCGCTGGACCGGCTGGTACAGCAGGGCGGCTTTGACGGGCGGACGCAACGTTATCATTATGACCTGACCGGAAAACTCACACAGAGTGAGGATGAGGGACTTGTCATCCTCTGGTACTACGATGAATCGGACCGTATCACTCACCGCACGGTGAACGGCGAACCGGCAGAGCAGTGGCAGTATGATGGCCACGGCTGGCTGACAGACATCAGCCACCTGAGCGAAGGCCACCGTGTTGCCGTCCACTATGGCTATGACGATAAAGGCCGCCTGACCGGCGAATGCCAGACGGTGGAGAACCCGGAGACGGGGGAACTGCTGTGGCAGCATGAGACGAAACACGCATACAACGAGCAGGGGCTGGCAAACCGCGTCACGCCGGACAGCCTGCCGCCGGTGGAGTGGCTGACGTATGGCAGCGGTTACCTGGCGGGAATGAAGCTGGGCGGGACGCCGCTGGTCGAGTATACGCGGGACAGGCTGCACCGTGAGACGGTGCGCAGCTTCGGCAGCATGGCAGGCAGTAATGCCGCATACGAACTGACCAGCACATACACCCCCGCAGGCCAGTTACAGAGCCAGCACCTGAACAGCCTGGTATATGACCGTGACTACGGGTGGAGTGACAACGGCGACCTGGTGCGCATCAGCGGCCCGCGACAGACGCGGGAATACGGCTACAGCGCCACGGGCAGGCTGGAGAGTGTGCGCACCCTCGCACCAGACCTGGACATCCGCATCCCGTATGCCACGGACCCGGCGGGCAACCGGCTGCCGGACCCGGAGCTGCACCCGGACAGTACACTCACAGTGTGGCCGGATAACCGCATCGCGGAGGATGCGCACTATGTCTACCGCCACGATGAATACGGCAGGCTGACGGAGAAGACGGACCGCATCCCGGCGGGTGTGATACGGACGGACGACGAGCGGACCCACCACTACCACTACGACAGCCAGCACCGCCTGGTGTTCTACACGCGGATACAGCATGGCGAGCCACTGGTCGAGAGCCGCTACCTCTACGACCCGCTGGGACGGCGAATGGCAAAACGGGTCTGGCGGCGGGAGCGTGACCTGACGGGGTGGATGTCGCTGTCGCGTAAACCGGAGGTGACGTGGTATGGCTGGGACGGAGACAGGCTGACGACGGTGCAGACTGACACCACACGTATCCAGACGGTATACGAGCCGGGAAGCTTCACGCCGCTCATCCGGGTCGAGACAGAGAACGGCGAGCGGGAAAAAGCGCAGCGGCGCAGCCTGGCAGAGACGCTCCAGCAGGAAGGGAGTGAGAACGGCCACGGCGTGGTGTTCCCGGCTGAACTGGTGCGGCTGCTGGACAGGCTGGAGGAAGAAATCCGGGCAGACCGCGTGAGCAGTGAAAGCCGGGCGTGGCTTGCGCAGTGCGGGCTGACGGTGGAGCAACTGGCCAGACAGGTGGAGCCGGAATACACACCGGCGCGAAAAGCTCATCTTTATCACTGCGACCACCGGGGACTGCCGCTGGCGCTTATCAGCGAAGACGGCAATACGGCGTGGAGCGCGGAATATGATGAATGGGGCAACCAGCTTAATGAGGAGAACCCGCATCATGTGTATCAGCCGTACCGTCTGCCAGGGCAGCAGCATGATGAGGAATCAGGGCTGTACTATAACCGTCACCGGTACTACGATCCGTTGCAGGGGCGGTATATTACTCAGGACCCGATGGGGTTGAAAGGGGGATGGAATTTATATCAGTATCCTTTAAATCCACTACAACAAATTGACCCTATGGGATTATTGCAGACTTGGGATGATGCCAGATCTGGAGCATGTACGGGGGGAGTTTGTGGTGTTCTTTCACGTATAATAGGACCAAGTAAATTTGATAGTACTGCAGATGCTGCGTTAGATGCTTTGAAAGAAACGCAGAATAGATCTCTATGTAATGATATGGAATACTCTGGTATTGTCTGTAAAGATACTAATGGAAAATATTTTGCATCTAAGGCAGAAACTGATAATTTAAGAAAGGAGTCATATCCTCTGAAAAGAAAATGTCCCACAGGTACAGATAGAGTTGCTGCTTATCATACTCACGGTGCAGATAGTCATGGCGATTATGTTGATGAATTTTTTTCAAGTAGCGATAAAAATCTTGTAAGAAGTAAAGATAATAATCTTGAAGCATTTTATCTCGCAACACCTGATGGACGATTTGAGGCGCTTAATAATAAAGGAGAATATATTTTTATCAGAAATAGTGTCCCGGGATTGAGTTCAGTATGCATACCGTATCATGATTAA</t>
  </si>
  <si>
    <t>ATGTCGACTCGCTTAACCACCCTCAGCCATACCAGTGAAGGCCACCGCGTGTCGGTCCACTACGGCTATGACGATAAAGGCCGCCTGACCGGCGAACGCCAGACGGTGGAGAACCCGGAGACGGGGGAACTGCTGTGGCACCATGAGACCGGACATGCGTACAACGAACAGGGGCTGGCAAACCGCGTCACGCCGGACAGTCTGCCGCCGGTGGAGTGGCTGACCTACGGCAGCGGCTATCTTGCGGGCATGAAGCTGGGCGGGACGCCGCTGCTGGAGTTCACGCGCGACCGCCTGCACCGTGAGACGGTGCGCAGCTTCGGCAGCATGGCAGGCAGTAATGCCGCATATAAACTGACCAGCACATACACCCCCGCAGGCCAGTTACAGAGCCAGCACCTGAACAGCCTGGTGTATGACCGTGACTACGGGTGGAATGACAACGGCGACCTGGTGCGCATCAGCGGCCCGCGACAGACGCGGGAATACGGCTACAGCGCCACGGGCAGGCTGGAGAGTGTGCGCACCCTCGCACCAGACCTGGACATCCGCATCCCGTATGCCACGGACCCGGCGGGCAACCGGCTGCCGGACCCGGAGCTGCACCCGGACAGTACACTCACAGTGTGGCCGGATAACCGCATCGCGGAGGATGCGCACTATGTCTACCGCCACGATGAATACGGCAGGCTGACGGAGAAGACGGACCGCATCCCGGCGGGTGTGATACGGACGGACGACGAGCGGACCCACCACTACCACTACGACAGCCAGCACCGCCTGGTGTTCTACACGCGGATACAGCATGGCGAGCCACTGGTCGAGAGCCGCTACCTCTACGACCCGCTGGGACGGCGAATGGCAAAACGGGTCTGGCGGCGGGAGCGTGACCTGACGGGGTGGATGTCGCTGTCGCGTAAACCGGAGGTGACGTGGTATGGCTGGGACGGAGACAGGCTGACGACGGTGCAGACTGACACCACACGTATCCAGACGGTATACGAGCCGGGAAGCTTCACGCCGCTCATCCGGGTCGAGACAGAGAACGGCGAGCGGGAAAAAGCGCAGCGGCGCAGCCTGGCAGAGACGCTCCAGCAGGAAGGGAGTGAGAACGGCCACGGCGTGGTGTTCCCGGCTGAACTGGTGCGGCTGCTGGACAGGCTGGAGGAAGAAATCCGGGCAGACCGCGTGAGCAGTGAAAGCCGGGCGTGGCTTGCGCAGTGCGGGCTGACGGTGGAGCAACTGGCCAGACAGGTGGAGCCGGAATACACACCGGCGCGAAAAGTTCATTTTTACCACTGCGACCACCGGGGCCTGCCGCTGGCGCTCATCAGCGAAGACGGCAATACGGCGTGGCGCGGGGAGTATGATGAATGGGGCAACCAGCTTAATGAGGAGAACCCGCATCACCTGCACCAGCCGTACCGTCTGCCAGGGCAGCAGCATGATGAGGAGTCGGGGCTGTACTATAACCGTCACCGGCACTACGATCCGTTGCAGGGGCGGTATATCACCCCGGACCCGATTGGGTTGAGAGGTGGATGGAATATGTATCAGTATCCGTTGAATCCCATACAAGTGATAGACCCAATGGGGTTAGATGCGATTGAGAATATGACATCAGGTGGACTAATTTATGCCGTATCTGGTGTACCTGGATTGATTGCTGCAAACAGCATTACTAACAGTGCTTACCAGTTCGGTTATGATATGGATGCTATTGTTGGCGGAGCTCATAATGGGGCCGCCGATGCAATGAGACATTGTTACTTGATGTGTCGAATGACTAAGACATTTGGATCAACAATAGCTGACGTGATAGGTAAAAATCATGAGGCGGCAGGGGATAGACAAGGTCAGCCAGCTAAAGAAAGAATCATGGATCTTAAAAATAACACTGTCGGTATTGCTTGTGGCGATTTTTCTGCCAAATGTAGCGATGCATGTATTGAAAAATATAACACTGGGCAACTCTTCGGGTTAGATGGTATAAAAGCAGATAATCCAATAAAAGCAAAGCAAGGGAGTTCAGATGCTTCAAATTATTAG</t>
  </si>
  <si>
    <t>ATGAGTGACTATAAATCAACCCTGAATTTGCCGGAAACAGGGTTCCCGATGCGTGGCGATCTCGCCAAGCGCGAACCCGGAATGCTGGCGCGTTGGACTGATGATGATCTGTACGGCATCATCCGTGCGGCTAAAAAAGGCAAAAAAACCTTCATTCTGCATGATGGCCCTCCTTATGCGAATGGCAGCATTCATATTGGTCACTCGGTTAACAAGATTCTGAAAGACATTATCGTGAAGTCCAAAGGGCTTTCCGGTTATGACTCGCCGTATGTGCCTGGCTGGGACTGCCACGGTCTGCCGATCGAGCTGAAAGTCGAGCAAGAATACGGTAAGCCGGGTGAGAAATTCACCGCCGCCGAGTTCCGCGCCAAGTGCCGCGAATACGCGGCGACCCAGGTTGACGGTCAACGCAAAGACTTTATCCGTCTGGGCGTGCTGGGCGACTGGTCGCACCCGTACCTGACCATGGACTTCAAAACTGAAGCCAACATCATCCGCGCGCTGGGCAAAATCATCGGCAACGGTCACCTGCACAAAGGCGCGAAGCCAGTTCACTGGTGCGTTGACTGCCGTTCTGCGCTGGCGGAAGCGGAAGTTGAGTATTACGACAAAACTTCTCCGTCCATCGACGTTGCTTTCCAGGCAGTCGATCAGGATGCACTGAAAGCAAAATTTGCCGTAAGCAACGTTAACGGCCCAATCTCGCTGGTAATCTGGACCACCACGCCGTGGACTCTGCCTGCCAACCGCGCAATCTCTATTGCACCAGATTTCGACTATGCGCTGGTGCAGATCGACGGTCAGGCCGTGATTCTGGCGAAAGATCTGGTTGAAAGCGTAATGCAGCGTATCGGCGTGACCGATTACACCATTCTCGGCACGGTAAAAGGTGCGGAGCTTGAGCTGCTGCGCTTTACCCATCCGTTTATGGGCTTCGACGTTCCGGCAATCCTCGGCGATCACGTTACCCTGGATGCCGGTACCGGTGCCGTTCACACCGCGCCTGGCCACGGCCCGGACGACTATGTGATCGGTCAGAAATACGGCCTGGAAACCGCTAACCCGGTTGGCCCGGACGGCACTTATCTGCCGGGCACTTATCCGACGCTGGATGGCGTGAACGTCTTCAAAGCGAACGACATCGTCGTTGCGCTGCTGCAGGAAAAAGGCGCGCTGCTGCACGTTGAGAAAATGCAGCACAGCTATCCGTGCTGCTGGCGTCACAAAACGCCGATCATCTTCCGCGCGACGCCGCAGTGGTTCGTCAGCATGGATCAGAAAGGTCTGCGTGCGCAGTCACTGAAAGAGATCAAAGGCGTGCAGTGGATCCCGGACTGGGGCCAGGCGCGTATCGAGTCGATGGTTGCTAACCGTCCTGACTGGTGTATCTCCCGTCAGCGCACCTGGGGTGTACCGATGTCACTGTTCGTGCACAAAGACACGGAAGAGCTGCATCCGCGTACCCTTGAACTGATGGAAGAAGTGGCAAAACGCGTTGAAGTCGATGGCATCCAGGCGTGGTGGGATCTCGATGCGAAAGAGATCCTCGGCGACGAAGCTGATCAGTACGTGAAAGTGCCGGACACATTGGATGTATGGTTTGACTCCGGATCTACCCACTCTTCTGTTGTTGACGTGCGTCCGGAATTTGCCGGTCACGCAGCGGACATGTATCTGGAAGGTTCTGACCAACACCGCGGCTGGTTCATGTCTTCCCTAATGATCTCCACCGCGATGAAGGGTAAAGCGCCGTATCGTCAGGTACTGACCCACGGCTTTACCGTGGATGGTCAGGGCCGCAAGATGTCTAAATCCATCGGCAATACCGTTTCGCCGCAGGATGTGATGAACAAACTGGGCGCGGATATTCTGCGTCTGTGGGTGGCATCAACCGACTACACCGGTGAAATGGCCGTTTCTGACGAGATCCTGAAACGTGCTGCCGATAGCTATCGTCGTATCCGTAACACCGCGCGCTTCCTGCTGGCAAACCTGAACGGTTTTGATCCAGCAAAAGATATGGTGAAACCGGAAGAGATGGTGGTACTGGATCGCTGGGCCGTAGGTTGTGCGAAAGCGGCACAGGAAGACATCCTCAAGGCGTACGAAGCATACGATTTCCACGAAGTGGTACAGCGTCTGATGCGCTTCTGCTCCGTTGAGATGGGTTCCTTCTACCTCGACATCATCAAAGACCGTCAGTACACCGCCAAAGCGGACAGTGTGGCGCGTCGTAGCTGCCAGACTGCGCTATATCACATCGCAGAAGCGCTGGTGCGCTGGATGGCACCAATCCTCTCCTTCACCGCTGATGAAGTGTGGGGCTACCTGCCGGGCGAACGTGAAAAATACGTCTTCACCGGTGAGTGGTACGAAGGCCTGTTTGGCCTGGCAGACAGTGAAGCGATGAACGATGCGTTCTGGGACGAGCTGTTGAAAGTGCGTGGCGAAGTGAACAAAGTCATTGAGCAAGCGCGTGCCGACAAGAAAGTGGGTGGCTCGCTGGAAGCGGCAGTAACCTTGTATGCAGAACCGGAACTGTCGGCGAAACTGACCGCGCTGGGCGATGAATTACGATTTGTCCTGTTGACCTCCGGCGCTACCGTTGCAGACTATAACGACGCACCTGCTGATGCTCAGCAGAGCGAAGTACTCAAAGGGCTGAAAGTCGCGTTGAGTAAAGCCGAAGGTGAGAAGTGCCCACGCTGCTGGCACTACACCCAGGATGTCGGCAAGGTGGCGGAACACGCAGAAATCTGCGGCCGCTGTGTCAGCAACGTCGCCGGTGACGGTGAAAAACGTAAGTTTGCCTGA</t>
  </si>
  <si>
    <t>ATGTCTGAATCTGTACAGAGCAATAGCGCCGTCCTGGTGCACTTCACGCTAAAACTCGACGATGGCACCACCGCCGAGTCTACCCGCAACAACGGTAAACCGGCGCTGTTCCGCCTGGGTGATGCTTCTCTTTCTGAAGGGCTGGAGCAACACCTGTTGGGGCTGAAAGTGGGCGATAAAACCACCTTCTCGTTGGAGCCAGATGCGGCGTTTGGCGTGCCGTCACCGGACCTGATTCAGTACTTCTCCCGCCGTGAATTTATGGATGCAGGCGAGCCAGAAATTGGCGCAATCATGCTTTTTACCGCAATGGATGGCAGTGAGATGCCTGGCGTGATCCGCGAAATTAACGGCGACTCCATTACCGTTGATTTCAACCATCCGCTGGCCGGGCAGACCGTTCATTTTGATATTGAAGTGCTGGAAATCGATCCGGCACTGGAGGCGTAA</t>
  </si>
  <si>
    <t>ATGAAGCTGATACGCGGCATACATAATCTCAGCCAGGCCCCGCAAGAAGGGTGTGTGCTGACTATTGGTAATTTCGACGGCGTGCATCGCGGTCATCGCGCGCTGTTACAGGGCTTGCAGGAAGAAGGGCGCAAGCGCAACTTACCGGTGATGGTGATGCTTTTTGAACCTCAACCACTGGAACTGTTTGCTACCGATAAAGCCCCGGCAAGACTGACCCGGCTGCGGGAAAAACTGCGTTACCTTGCAGAGTGTGGCGTTGATTACGTGCTGTGCGTGCGTTTCGACAGGCGTTTCGCGGCGTTAACCGCGCAAAATTTCATCAGCGATCTTCTGGTGAAGCATTTGCGCGTAAAATTTCTTGCCGTAGGTGATGATTTCCGCTTTGGCGCTGGTCGTGAAGGCGATTTCTTGTTATTACAGAAAGCTGGCATGGAATACGGCTTCGATATCACCAGTACGCAAACTTTTTGCGAAGGTGGCGTGCGCATCAGCAGCACCGCCGTGCGTCAGGCCCTTGCGGATGACAATCTGGCTCTGGCAGAGAGTTTACTGGGGCACCCGTTTGCCATCTCCGGGCGTGTAGTCCACGGTGATGAATTAGGGCGCACTATAGGTTTCCCGACGGCGAATGTACCGCTGCGCCGTCAGGTTTCCCCGGTGAAAGGGGTTTATGCGGTAGAAGTGCTGGGCCTCGGTGAAAAGCCGTTACCCGGCGTGGCAAACATCGGAACACGCCCAACGGTTGCCGGTATTCGCCAGCAGCTGGAAGTGCATTTGTTAGATGTTGCAATGGACCTTTACGGTCGCCATATACAAGTAGTGCTGCGTAAAAAAATACGCAATGAGCAGCGATTTGCGTCGCTGGACGAACTGAAAGCGCAGATTGCGCGTGATGAATTAACCGCCCGCGAATTTTTTGGGCTAACAAAACCGGCTTAA</t>
  </si>
  <si>
    <t>ATGAGTCAATCGATCTGTTCAACAGGGCTACGCTGGCTGTGGCTGGTGGTAGTCGTGCTGATTATCGATCTGGGCAGCAAATACCTGATCCTCCAGAACTTTGCTCTGGGGGATACGGTCCCGCTGTTCCCGTCGCTTAATCTGCATTATGCGCGTAACTATGGCGCGGCGTTTAGTTTCCTTGCCGATAGCGGCGGCTGGCAGCGTTGGTTCTTTGCCGGTATTGCGATTGGTATTAGCGTGATCCTGGCAGTGATGATGTATCGCTCGAAGGCCACGCAGAAGCTAAACAATATCGCTTACGCGCTGATTATTGGCGGCGCGCTGGGCAACCTGTTCGACCGCCTGTGGCACGGCTTCGTTGTCGATATGATCGACTTCTACGTCGGCGACTGGCACTTCGCCACCTTCAACCTTGCCGATACTGCCATCTGTGTCGGTGCGGCACTGATTGTGCTGGAAGGTTTTTTGCCTTCTAGAGCGAAAAAACAATAA</t>
  </si>
  <si>
    <t>ATGGCGAAAAACCTAATACTCTGGCTGGTCATTGCCGTTGTGCTGATGTCAGTATTCCAGAGCTTTGGGCCCAGCGAGTCTAATGGCCGTAAGGTGGATTACTCTACCTTCCTACAAGAGGTCAATAACGACCAGGTTCGTGAAGCGCGTATCAACGGACGTGAAATCAACGTTACCAAGAAAGATAGTAACCGTTATACCACTTACATTCCGGTTCAGGATCCGAAATTACTGGATAACCTGTTGACCAAGAACGTCAAGGTTGTCGGTGAACCGCCTGAAGAACCAAGCCTGCTGGCTTCTATCTTCATCTCCTGGTTCCCGATGCTGTTGCTGATTGGTGTCTGGATCTTCTTCATGCGTCAAATGCAGGGCGGCGGTGGCAAAGGTGCCATGTCGTTTGGTAAGAGCAAAGCGCGCATGCTGACGGAAGATCAGATCAAAACGACCTTTGCTGACGTTGCGGGCTGCGACGAAGCAAAAGAAGAAGTTGCTGAACTGGTTGAGTATCTGCGCGAGCCGAGCCGCTTCCAGAAACTCGGCGGTAAGATCCCGAAAGGCGTCTTGATGGTCGGTCCTCCGGGTACCGGTAAAACGCTGCTGGCGAAAGCGATTGCAGGCGAAGCGAAAGTTCCGTTCTTTACTATCTCCGGTTCTGACTTCGTAGAAATGTTCGTCGGTGTGGGTGCATCCCGTGTTCGTGACATGTTCGAACAGGCGAAGAAAGCGGCACCGTGCATCATCTTTATCGATGAAATCGACGCCGTAGGCCGCCAGCGTGGCGCTGGTCTGGGCGGTGGTCACGATGAACGTGAACAGACTCTGAACCAGATGCTGGTTGAGATGGATGGCTTCGAAGGTAACGAAGGTATCATCGTTATCGCCGCGACTAACCGTCCGGACGTTCTCGACCCGGCCCTGCTGCGTCCTGGCCGTTTCGACCGTCAGGTTGTGGTCGGCTTGCCAGATGTTCGCGGTCGTGAGCAGATCCTGAAAGTTCACATGCGTCGCGTACCATTGGCACCCGATATCGACGCGGCAATCATTGCCCGTGGTACTCCTGGTTTCTCCGGTGCTGACCTGGCGAACCTGGTGAACGAAGCGGCACTGTTCGCTGCTCGTGGCAACAAACGCGTTGTGTCGATGGTTGAGTTCGAGAAAGCGAAAGACAAAATCATGATGGGTGCGGAACGTCGCTCCATGGTGATGACGGAAGCGCAGAAAGAATCGACGGCTTACCACGAAGCGGGTCATGCGATTATCGGTCGCCTGGTGCCGGAACACGATCCGGTGCACAAAGTGACGATTATCCCACGCGGTCGTGCGCTGGGTGTGACTTTCTTCTTGCCTGAGGGCGACGCAATCAGCGCCAGCCGTCAGAAACTGGAAAGCCAGATTTCTACGCTGTACGGTGGTCGTCTGGCAGAAGAGATCATCTACGGGCCGGAACATGTATCTACCGGTGCGTCCAACGATATTAAAGTTGCGACCAACCTGGCACGTAACATGGTGACTCAGTGGGGCTTCTCTGAGAAATTGGGTCCACTGCTGTACGCGGAAGAAGAAGGTGAAGTGTTCCTCGGCCGTAGCGTAGCGAAAGCGAAACATATGTCCGATGAAACTGCACGTATCATCGACCAGGAAGTGAAAGCACTGATTGAGCGTAACTATAATCGTGCGCGTCAGCTTCTGACCGACAATATGGATATTCTGCATGCGATGAAAGATGCTCTCATGAAATATGAGACTATCGACGCACCGCAGATTGATGACCTGATGGCACGTCGCGATGTACGTCCGCCAGCGGGCTGGGAAGAACCAGGCGCTTCTAACAATTCTGGCGACAATGGTAGTCCAAAGGCTCCTCGTCCGGTTGATGAACCGCGTACGCCGAACCCGGGTAACACCATGTCAGAGCAGTTAGGCGACAAGTAA</t>
  </si>
  <si>
    <t>ATGAATTCTCTGTTTGCCAGTACGGCCCGTGGGCTGGAAGAGCTGTTAAAAACTGAACTGGAAAACCTGGGGGCCGTTGAATGCCAGGTGGTTCAGGGTGGGGTCCATTTCAAGGGCGACACACGGCTTGTTTACCAGAGCCTGATGTGGAGCCGCCTGGCCTCGCGTATTATGTTGCCGCTGGGCGAGTGTAAGGTTTACAGCGATTTAGACCTCTATCTCGGTGTTCAGGCGATCAACTGGACAGAGATGTTTAATCCTGGCGCGACCTTCGCTGTCCACTTCAGTGGTTTGAATGACACCATCCGCAACAGTCAGTACGGCGCGATGAAAGTGAAAGACGCGATCGTCGATGCTTTCACGCGGAAAAATCTGCCGCGTCCAAATGTTGATCGCGATGCGCCGGATATCCGCGTTAACGTCTGGCTGCATAAAGAAACCGCCAGTATCGCTCTTGATCTGAGTGGTGATGGTTTACATCTGCGTGGCTATCGCGATCGTGCTGGTATTGCGCCGATCAAAGAAACCCTGGCAGCCGCTATTGTGATGCGATCCGGCTGGCAGCCAGGAACACCGCTGCTCGATCCGATGTGTGGTTCCGGTACGTTGCTGATTGAAGCAGCGATGCTGGCGACCGATCGCGCACCAGGCTTGCACCGTGGGCGTTGGGGCTTTAGCGGCTGGGCGCAGCATGATGAAGCTATCTGGCAGGAAGTGAAAGCGGAAGCGCAAACTCGCGCCCGTAAAGGCCTGGCTGAGTATAGCTCTCATTTTTACGGTTCGGACAGCGACGCACGGGTGATTCAACGTGCACGCACTAACGCCCGTCTTGCGGGGATTGGTGAACTGATCACCTTTGAGGTGAAAGATGTCGCGCAACTGACCAATCCGCTGCCGAAAGGGCCGTACGGCACAGTGTTGAGCAACCCGCCATACGGGGAACGTCTGGACAGCGAACCGGCGCTGATTGCGCTGCATAGCCTGCTGGGTCGGATCATGAAAAACCAGTTTGGTGGCTGGAATCTCTCTTTGTTTAGTGCCTCGCCGGATCTGCTAAGCTGCTTGCAGCTGCGTGCAGACAAACAGTACAAGGCGAAAAACGGCCCGCTGGACTGCGTACAGAAAAATTACCACGTTGCCGAAAGCACTCCAGACAGCAAACCGGCGATGGTAGCGGAAGACTACACCAACCGCCTGCGTAAGAACCTCAAAAAATTCGAGAAGTGGGCTCGCCAGGAAGGGATTGAATGTTACCGCCTGTATGACGCCGATCTGCCAGAATATAACGTTGCCGTTGACCGTTATGCCGACTGGGTGGTGGTGCAGGAGTATGCGCCGCCAAAAACTATTGATGCTCACAAAGCGCGTCAGCGTCTGTTCGATATTATCGCTGCAACCATTTCGGTACTGGGGATTGCGCCAAACAAACTGGTGCTGAAAACCCGTGAACGCCAGAAGGGCAAAAACCAATACCAGAAACTGGGCGAGAAGGGCGAGTTTCTTGAAGTTACCGAATATAACGCTCACTTGTGGGTGAACCTGACGGATTATCTCGATACTGGTCTGTTCCTCGATCACCGCATCGCCCGTCGTATGCTCGGTCAGATGAGCAAAGGCAAAGATTTCCTCAACCTGTTCTCTTATACCGGCAGCGCCACCGTGCATGCGGGATTAGGCGGTGCACGCAGCACCACCACCGTGGATATGTCGCGTACTTATCTGGAATGGGCAGAACGCAACCTGCGTCTGAATGGCCTGACCGGGCGTGCGCATCGCCTGATTCAGGCCGATTGCCTGGCGTGGCTGCGTGAGGCAAATGAACAGTTCGATCTGATCTTTATCGATCCGCCAACCTTCTCTAACTCAAAACGAATGGAAGATGCGTTTGATGTTCAGCGCGATCATCTGGCGCTGATGAAAGATTTGAAACGTCTGCTGCGTGCAGGTGGGACGATCATGTTCTCGAACAACAAACGTGGCTTCCGTATGGATCTCGACGGCCTGGCAAAACTGGGACTGAAAGCACAAGAAATTACGCAAAAAACGCTCTCCCAGGATTTCGCCCGTAACCGCCAGATCCACAACTGCTGGCTGATTACCGCAGCCTGA</t>
  </si>
  <si>
    <t>ATGAGTAAGCTGATTGTCCCGCAGTGGCCGCAGCCAAAAGGTGTTGCGGCCTGTAGCTCCACTCGTATCGGCGGCGTGAGCTTGCCCCCGTATGACTCACTCAACCTCGGTGCCCATTGTGGCGATAACCCGGATCACGTTGAGGAGAATCGCAAGCGACTTTTTGCTGCGGGCAATTTGCCTTCTAAACCGGTCTGGCTTGAGCAGGTACACGGCAAAGATGTGCTTAAGCTCACTGGCGAACCTTATGCCTCAAAACGGGCGGATGCCTCTTATAGCAATACGCCCGGCACGGTTTGCGCAGTGATGACTGCCGACTGCCTCCCTGTGCTGTTTTGCAATCGAGCGGGAACGGAAGTCGCCGCCGCTCATGCTGGCTGGCGTGGACTGTGCGCAGGCGTGCTGGAAGAGACGGTTTCCTGTTTTGCTGATAATCCGGAAAATATTCTCGCCTGGTTAGGGCCGGCAATTGGTCCACGCGCGTTCGAAGTGGGGGGGGAGGTTCGCGAGGCGTTTATGGCAGTAGACGCTAAAGCAAGTGCAGCTTTCATTCAGCATGGTGATAAGTATCTGGCGGATATTTATCAGCTTGCCCGGCAGCGTCTGGCGAACGTGGGTGTTGAGCAAATTTTCGGCGGCGACCGTTGTACATATACGGAAAATGAGACTTTCTTCTCTTATCGTCGCGACAAGACCACCGGTCGTATGGCAAGTTTCATTTGGCTGATATAA</t>
  </si>
  <si>
    <t>ATGTTTAAACCGCACGTTACCGTTGCTTGCGTGGTGCACGCAGAAGGCAAATTTTTAGTCGTTGAAGAGACGATTAATGGTAAAGCGTTATGGAACCAACCTGCCGGGCATCTGGAAGCCGATGAAACCTTAGTGGAAGCCGCCGCCCGTGAACTGTGGGAAGAAACCGGCATCAGCGCGCAGCCGCAACACTTTATTCGTATGCATCAGTGGATTGCGCCAGATAAAACGCCGTTTTTGCGTTTCCTCTTTGCCATTGAGCTTGAGCAAATATGCCCGACCCAGCCTCATGACAGCGATATCGACTGCTGCCGTTGGGTCAGCGCCGAAGAAATTTTACAGGCGTCAAATCTTCGTTCGCCGCTGGTGGCGGAAAGTATTCGTTGTTATCAAAGCGGGCAACGTTATCCGCTGGAGATGATTGGCGATTTTAACTGGCCTTTTACAAAGGGTGTCATCTAA</t>
  </si>
  <si>
    <t>ATGAGCATCGATAAAAGTTACTGCGGATTTATTGCCATCGTCGGACGTCCGAACGTTGGCAAATCCACATTGTTGAACAAACTGCTGGGGCAGAAAATCTCCATCACTTCCCGCAAGGCGCAGACAACTCGTCACCGCATTGTGGGGATCCATACTGAAGGCGCGTATCAGGCGATCTACGTCGATACACCGGGCCTGCATATGGAAGAAAAACGCGCCATTAACCGCCTGATGAACAAAGCGGCGAGCAGCTCTATTGGCGATGTTGAGCTGGTGATTTTTGTCGTTGAAGGCACCCGCTGGACGCCGGACGACGAAATGGTGCTCAACAAACTGCGCGAAGGCAAAGCGCCGGTAATCCTCGCGGTGAACAAAGTGGACAACGTGCAGGAGAAAGCCGATCTGCTGCCGCACCTGCAGTTCCTGGCAAGCCAGATGAACTTCCTCGATATCGTGCCAATCTCTGCCGAAACCGGGCTGAATGTTGACACTATTGCGGCAATCGTGCGTAAGCATCTACCTGAAGCGACTCATCACTTCCCGGAAGATTACATCACCGATCGCTCACAGCGTTTTATGGCGTCTGAAATCATCCGCGAAAAACTGATGCGTTTCCTCGGCGCTGAACTGCCGTACTCCGTGACCGTGGAGATCGAACGTTTCGTCTCTAACGAACGCGGTGGTTATGACATCAACGGTTTGATTCTCGTTGAGCGTGAAGGGCAGAAGAAGATGGTCATTGGCAACAAAGGGGCCAAGATCAAAACCATCGGGATTGAAGCGCGTAAAGACATGCAGGAAATGTTCGAAGCGCCTGTTCACCTTGAACTGTGGGTAAAAGTGAAATCCGGTTGGGCCGACGACGAACGCGCACTGCGCAGTCTCGGTTACGTTGACGATCTTTAA</t>
  </si>
  <si>
    <t>ATGGCAATATTAGGTTTAGGCACGGATATTGTGGAGATCGCTCGCATCGAAGCGGTGATCGCCCGATCCGGTGATCGCCTGGCACGCCGCGTATTAAGCGATAACGAATGGGCTATCTGGAAAACGCACCACCAGCCGGTGCGTTTTCTGGCGAAGCGTTTTGCTGTGAAAGAAGCCGCAGCAAAAGCGTTTGGCACCGGGATCCGCAATGGTCTGGCGTTTAATCAATTTGAAGTATTCAATGATGAGCTCGGCAAACCACGGCTACGGCTATGGGGCGAGGCATTAAAACTGGCGGAAAAGCTGGGCGTTGCAAATATGCATGTAACGCTGGCAGATGAGCGGCACTATGCTTGTGCCACGGTAATTATTGAAAGTTAA</t>
  </si>
  <si>
    <t>ATGGCTGAATTACTGTTAGGCGTCAACATTGACCATATCGCTACGCTGCGCAACGCGCGCGGTACCGCTTACCCGGATCCGGTGCAGGCCGCGTTTATTGCCGAGCAGGCGGGAGCGGACGGCATTACCGTGCATTTACGTGAAGATCGCCGTCACATTACTGACCGCGACGTGCGCATCCTGCGTCAGACGCTGGATACCCGCATGAATCTGGAGATGGCGGTGACCGAAGAGATGCTGGCGATCGCCGTTGAGACGAAGCCACATTTTTGCTGCCTGGTACCGGAAAAGCGTCAGGAAGTAACAACCGAAGGCGGCCTGGATGTCGCAGGGCAGCGTGACAAAATGCGCGATGCCTGCAAACGTCTGGCAGATGCCGGGATTCAGGTTTCTCTGTTTATTGACGCCGATGAAGAGCAGATCAAAGCTGCGGCAGAGGTTGGCGCACCGTTTATCGAGATCCACACCGGTTGCTATGCTGATGCCAAAACTGACGCCGAACAGGCGCAAGAGCTGGCGCGTATCGCCAAAGCCGCGACCTTTGCCGCAAGCCTCGGTCTGAAAGTTAACGCCGGACACGGTCTGACCTATCACAACGTGAAAGCCATTGCCGCCATCCCTGAGATGCATGAACTGAATATCGGTCATGCCATTATTGGTCGTGCAGTGATGACCGGACTGAAAGATGCGGTGGCAGAAATGAAGCGTCTGATGCTGGAAGCGCGTGGCTAA</t>
  </si>
  <si>
    <t>ATGGAAGGCTGGCAGCGCGCATTTGTCCTGCATAGTCGCCCGTGGAGCGAAACCAGCCTGATGCTGGACGTCTTCACGGAGGAATCGGGGCGCGTGCGTCTGGTTGCCAAAGGCGCACGCTCTAAACGCTCTACCCTGAAAGGTGCATTACAGCCTTTCACCCCTCTCTTGCTACGTTTTGGCGGGCGTGGCGAAGTCAAAACGCTGCGCAGTGCTGAAGCCGTCTCGCTGGCGCTGCCATTAAGCGGTATCACGCTTTACAGCGGTCTGTACATCAACGAACTTCTCTCCCGCGTACTGGAATACGAGACGCGCTTCTCTGAACTTTTTTTCGATTACTTGCACTGCATTCAGTCTCTTGCAGGGGTCACTGGTACGCCAGAACCCGCGCTGCGCCGCTTTGAACTGGCACTGCTCGGGCATCTGGGTTATGGCGTCAATTTTACCCATTGTGCGGGTAGCGGCGAGCCGGTAGATGACACCATGACGTATCGTTATCGCGAAGAAAAAGGGTTTATCGCAAGCGTCGTTATCGACAATAAAACGTTCACCGGAAGGCAGTTAAAAGCGTTAAACGCACGGGAATTTCCTGACGCAGACACACTGCGCGCCGCGAAACGCTTTACCCGCATGGCGCTTAAGCCGTATCTTGGCGGTAAACCTTTAAAGAGCAGGGAACTGTTCCGGCAGTTTATGCCTAAGCGAACGGTGAAAACACATTATGAATGA</t>
  </si>
  <si>
    <t>ATGACAATCAGGAGTTACAAAAACTTAAATCTGGTCAGGGCAAATATCGAGACTGAATCCAGACAATTCATTGAAAATAAAAACTATTCAATCCAATCAATTGGTCCTATGCCAGGGTCAAGGGCTGGGCTTCGGGTCGTATTTACCAGACCAGGGGTTAACTTGGCAACTGTGGACATTTTTTATAACGGGGACGGTTCGACTACAATTCAATATCTCACTGGAGCCAATCGTTCTCTGGGCCAAGAGTTAGCGGATCATCTTTTTGAAACCATCAATCCTGCTGAATTTGAGCAGGTAAATATGGTACTGCAAGGATTTGTAGAGACAAGCGTTCTACCTGTACTTGAGCTATCAGCAGATGAATCGCATATAGAGTTCAGAGAACACTCTCGTAACGCTCATACCGTAGTGTGGAAAATTATTTCCACCAGCTATCAGGACGAATTGACTGTGAGCCTGCATATCACAACAGGTAAGCTCCAGATTCAGGGCCGACCGCTGTCATGTTACAGAGTTTTCACGTTTAACTTGGCAGCCCTGCTTGATTTACAGGGTTTGGAGAAAGTGCTAATCCGCCAGGAGGATGGTAAAGCTAATATTGTTCAACAGGAGGTTGCCCGCACTTACTTGCAGACTGTAATGGCCGATGCTTACCCGCATCTCCACGTGACTGCCGAAAAATTGCTCGTTTCAGGGCTATGTGTTAAACTCGCCGCCCCTGATTTGCCTGACTACTGTATGTTACTTTATCCTGAACTACGCACCATTGAAGGTGTCTTAAAAAGTAAGATGAGTGGGTTAGGCATGCCAGTACAGCAGCCGGCAGGTTTTGGAACTTACTTTGATAAACCTGCTGCTCATTACATTCTGAAACCGCAATTTGCAGCTACTCTTAGACCGGAACAGATTAACATCATCAGCACAGCCTATACTTTTTTTAATGTGGAACGTCATTCTCTGTTCCACATGGAAACTGTGGTCGATGCCAGCCGTATGATTTCTGATATGGCCCGGTTGATGGGTAAAGCCACTAGAGCGTGGGGAATAATCAAGGACTTATATATTGTTTGA</t>
  </si>
  <si>
    <t>ATGTCCGATAACGCTCAACTTACCGGTCTGTGCGACCGTTTTCGTGGTTTTTATCCTGTTGTGATCGATGTTGAAACAGCCGGATTTAACGCCAAAACCGATGCGCTGCTTGAGATTGCCGCCATCACCCTGAAAATGGATGAACAAGGCTGGCTGATGCCGGACACCACATTACATTTCCACGTCGAACCATTTGTCGGCGCAAATTTGCAACCAGAAGCCCTCGCCTTCAACGGCATTGACCCGAACGATCCCGATCGCGGCGCGGTCAGCGAATACGAGGCGCTGCACGAAATTTTTAAAGTTGTACGTAAAGGTATTAAAGCGAGCGGCTGTAACCGCGCCATTATGGTGGCGCACAATGCCAATTTTGATCACAGCTTTATGATGGCCGCCGCAGAACGCGCCTCACTGAAACGTAACCCGTTCCACCCTTTCGCCACTTTTGACACTGCTGCACTGGCCGGGCTGGCACTCGGACAAACCGTATTGTCAAAGGCTTGCCAGACCGCTGGCATGGACTTCGACAGCACCCAGGCGCACTCCGCGCTGTACGACACCGAACGCACTGCTGTGCTGTTTTGTGAAATCGTCAACCGCTGGAAACGTCTGGGAGGCTGGCCGCTATCTGCCGCCGAAGAGGTGTAA</t>
  </si>
  <si>
    <t>ATGAAACCATATCAGCGCCAGTTTATTGAATTTGCGCTTAGCAAGCAGGTGTTAAAGTTTGGCGAGTTTACGCTGAAATCCGGGCGCAAAAGCCCCTATTTCTTCAACGCCGGGCTGTTTAATACCGGGCGCGATCTGGCACTGTTAGGCCGTTTTTACGCTGAAGCGTTGGTGGATTCCGGCATTGAGTTCGATCTGCTGTTTGGCCCTGCTTACAAAGGGATCCCGATTGCCACCACAACCGCTGTGGCACTGGCGGAGCATCACGACCTGGACCTGCCGTACTGCTTTAACCGCAAAGAAGCAAAAGACCACGGTGAAGGCGGCAATCTGGTTGGTAGCGCGTTACAAGGACGCGTAATGCTGGTAGATGATGTGATCACCGCCGGAACGGCGATTCGCGAGTCGATGGAGATTATTCAGGCCAATGGCGCGACGCTTGCTGGCGTGTTGATTTCGCTCGATCGTCAGGAACGCGGGCGCGGCGAGATTTCGGCGATTCAGGAAGTTGAGCGTGATTACAACTGCAAAGTGATCTCTATCATCACCCTGAAAGACCTGATTGCTTACCTGGAAGAGAAGCCGGAAATGGCGGAACATCTGGCGGCGGTTAAGGCCTATCGCGAAGAGTTTGGCGTTTAA</t>
  </si>
  <si>
    <t>ATGGGCTTTACCACAAGAGTAAAAAGCGAAGCGAGCGAGAAGAAACCGTTCAACTTTGCGCTGTTCTGGGATAAATACGGCACCTTTTTTATCCTGGCGATCATCGTCGCCATCTTTGGTTCGCTGTCACCAGAATATTTTCTGACCACCAATAATATTACCCAGATTTTTGTTCAAAGCTCCGTGACGGTATTGATCGGCATGGGCGAGTTTTTCGCTATCCTGGTCGCTGGTATCGACCTCTCGGTTGGCGCGATTCTGGCGCTTTCCGGTATGGTGACCGCCAAACTGATGTTGGCAGGTGTTGACCCGTTTCTCGCAGCGATGATTGGCGGTGTACTGGTTGGCGGCGCACTGGGGGCGATCAACGGCTGCCTGGTCAACTGGACGGGGCTACACCCGTTCATCATCACCCTTGGCACCAACGCGATTTTCCGTGGGATCACGCTGGTGATCTCCGATGCCAACTCGGTATACGGCTTCTCATTTGACTTCGTGAACTTCTTTGCCGCCAGCGTAATTGGGATACCTGTCCCCGTTATCTTCTCACTAATTGTCGCGCTCATCCTTTGGTTTCTGACAACGCGTATGCGGCTCGGGCGCAACATCTACGCACTGGGCGGCAACAAAAATTCGGCGTTCTATTCCGGGATTGACGTGAAATTCCACATCCTGGTGGTGTTTATCATCTCCGGTGTTTGTGCAGGTCTGGCAGGCGTCGTCTCAACTGCACGACTCGGTGCCGCAGAACCGCTTGCCGGTATGGGTTTTGAAACCTATGCCATTGCCAGCGCCATCATTGGCGGCACCAGTTTCTTCGGCGGCAAGGGGCGCATTTTCTCTGTGGTGATTGGCGGGTTGATCATCGGCACCATCAACAACGGTCTGAATATTTTGCAGGTACAAACCTATTACCAACTGGTGGTGATGGGCGGATTAATTATCGCGGCTGTCGCCCTTGACCGTCTTATCAGTAAGTAA</t>
  </si>
  <si>
    <t>ATGAAAATCTCCCCCTCGTTAATGTGTATGGATCTGCTGAAATTTAAAGAACAGATCGAATTTATCGACAGCCATGCCGATTACTTCCACATCGATATCATGGACGGTCACTTTGTCCCCAATCTGACACTCTCACCGTTCTTCGTAAGTCAGGTTAAAAAACTGGCAACTAAACCGCTCGACTGTCATCTGATGGTGACGCGGCCGCAGGATTACATTGCTCAACTGGCGCGTGCGGGAGCAGATTTCATCACTCTGCATCCGGAAACCATCAACGGCCAGGCGTTCCGCCTGATTGATGAAATCCGCCGTCATGACATGAAAGTGGGGCTGATCCTTAACCCGGAGACGCCAGTTGAGGCCATGAAATACTATATCCATAAGGCCGATAAAATTACGGTCATGACTGTCGATCCCGGCTTTGCCGGACAACCGTTCATTCCTGAAATGCTGGATAAACTTGCCGAACTGAAGGCATGGCGTGAACGAGAAGGTCTGGAGTACGAAATTGAGGTGGACGGTTCCTGCAACCAGGCAACTTACGAAAAACTGATGGCGGCAGGGGCGGATGTCTTTATCGTCGGCACTTCCGGCCTGTTTAATCATGCGGAAAATATCGACGAAGCATGGAGAATTATGACCGCGCAGATTCTGGCTGCAAAAAGCGAGGTACAGCCTCATGCAAAAACAGCATAA</t>
  </si>
  <si>
    <t>ATGAATAAATATCTGAAATATTTCAGCGGCACACTCGTGGGCTTAATGTTGTCAACCAGCGCTTTTGCTGCCGCCGAATATGCTGTCGTATTGAAAACCCTCTCCAACCCATTTTGGGTAGATATGAAAAAAGGCATTGAAGATGAAGCAAAAACACTGGGCGTCAGCGTTGATATTTTTGCCTCTCCTTCAGAAGGCGATTTTCAATCTCAATTGCAGTTATTTGAAGATCTCAGTAATAAAAATTACAAAGGTATCGCCTTCGCTCCATTATCCTCAGTGAATCTGGTCATGCCTGTCGCCCGCGCATGGAAAAAAGGCATTTATCTGGTTAATCTCGATGAAAAAATCGACATGGATAATCTGAAAAAAGCTGGCGGCAATGTGGAAGCTTTTGTCACCACCGATAACGTTGCTGTCGGGGCGAAAGGCGCGTCGTTCATTATTGACAAATTGGGCGCTGAAGGTGGTGAAGTCGCAATCATTGAGGGTAAAGCCGGTAACGCCTCCGGTGAAGCGCGTCGTAATGGTGCCACCGAAGCCTTCAAAAAAGCAAGCCAGATCAAGCTTGTCGCCAGCCAGCCTGCCGACTGGGACCGCATTAAAGCACTGGATGTCGCCACTAACGTGTTGCAACGTAATCCGAATATTAAAGCGATCTATTGCGCGAATGACACGATGGCAATGGGTGTTGCTCAGGCAGTCGCAAACGCCGGAAAAACGGGAAAAGTGCTGGTCGTCGGTACAGATGGCATTCCGGAAGCCCGCAAAATGGTGGAAGCCGGACAAATGACCGCGACGGTTGCCCAGAACCCGGCGGATATCGGCGCAACGGGTCTGAAGCTGATGGTTGACGCTGAGAAATCCGGCAAGGTTATCCCGCTGGATAAAGCACCGGAATTTAAACTGGTCGATTCAATCCTGGTCACTCAATAA</t>
  </si>
  <si>
    <t>ATGGCCACGCCATATATATCGATGGCGGGGATCGGCAAGTCCTTTGGTCCGGTTCACGCATTAAAGTCGGTTAATTTAACGGTTTATCCTGGTGAAATACATGCATTACTAGGAGAAAATGGCGCGGGTAAATCCACGCTAATGAAAGTTTTATCCGGAATACATGAGCCGACCAAAGGCACCATTACCATTAATAACATTAGCTATAACAAGCTGGATCATAAATTAGCGGCACAACTCGGTATCGGGATTATTTATCAGGAACTCAGCGTTATTGATGAATTAACCGTACTGGAAAATTTATATATTGGTCGTCATCTGACGAAAAAAATCTGTGGCGTCAATATTATCGACTGGCGAGAAATGCGTGTCCGCGCCGCCATGATGTTATTACGCGTGGGCTTGAAAGTTGATCTAGATGAGAAAGTGGCGAATTTATCTATCAGCCACAAGCAGATGCTAGAAATTGCCAAAACGCTGATGCTCGATGCCAAAGTCATCATCATGGATGAACCCACCTCCTCACTCACCAATAAAGAGGTGGACTATCTGTTTCTGATCATGAATCAGTTGCGTAAAGAGGGTACGGCCATCGTCTATATCTCGCATAAGTTGGCGGAAATTCGCCGTATTTGCGACCGCTATACGGTGATGAAAGACGGCAGCAGCGTTTGCAGCGGCATAGTAAGCGATGTGTCAAATGACGATATCGTCCGTCTGATGGTAGGCCGCGAACTGCAAAACCGTTTTAACGCGATGAAGGAGAATGTCAGCAACCTTGCGCACGAAACGGTTTTTGAGGTGCGGAACGTCACCAGTCGTGACAGAAAAAAGGTCCGGGATATCTCATTTAGCGTCTGCCGGGGAGAAATATTAGGCTTTGCCGGACTGGTCGGTTCCGGACGTACTGAACTGATGAATTGTCTGTTTGGCGTGGATAAACGCGCTGGCGGAGAAATCCGTCTTAATGGCAAAGATATCTCTCCACGTTCACCCCTGGATGCCGTGAAAAAAGGGATGGCTTACATCACTGAAAGCCGCCGGGATAACGGTTTTTTCCCCAACTTTTCCATCGCTCAGAACATGGCGATCAGCCGCAGTCTGAAAGACGGCGGCTATAAAGGCGCGATGGGCTTGTTTCATGAAGTTGACGAGCAACGTACCGCTGAAAATCAACGCGAACTGCTGGCGCTGAAATGTCATTCGGTAAACCAGAATATCACCGAACTCTCCGGGGGAAATCAGCAGAAAGTCCTGATCTCCAAATGGCTGTGCTGTTGCCCGGAAGTGATTATTTTCGATGAACCTACCCGCGGCATCGACGTTGGCGCGAAAGCCGAAATTTACAAAGTGATGCGCCAACTGGCGGACGACGGAAAAGTCATCCTGATGGTGTCATCTGAACTACCTGAAATTATCACCGTCTGCGACCGCATCGCCGTGTTCTGCGAAGGACGACTGACGCAAATCCTGACGAATCGCGATGACATGAGCGAAGAGGAGATTATGGCATGGGCTTTACCACAAGAGTAA</t>
  </si>
  <si>
    <t>ATGGCTAAGAAAGTACAAGCCTATGTCAAGCTGCAGGTTGCAGCTGGTATGGCTAACCCGAGTCCGCCAGTAGGTCCGGCTCTGGGTCAGCAGGGCGTAAACATCATGGAATTCTGCAAAGCGTTCAACGCAAAAACTGATTCCATCGAAAAAGGTCTGCCGATTCCGGTAGTAATCACCGTTTACGCTGACCGTTCTTTCACTTTCGTTACCAAGACCCCGCCGGCAGCAGTTCTGCTGAAAAAAGCGGCTGGTATCAAGTCTGGTTCCGGTAAGCCGAACAAAGACAAAGTGGGTAAAATTTCCCGCGCTCAGCTGCAGGAAATCGCGCAGACCAAAGCTGCCGACATGACTGGTGCCGACATTGAAGCGATGACTCGCTCCATCGAAGGTACTGCACGTTCCATGGGCCTGGTAGTGGAGGACTAA</t>
  </si>
  <si>
    <t>ATGGCTTTAAATCTTCAAGACAAACAAGCGATTGTTGCTGAAGTCAGCGAAGTAGCCAAAGGCGCGCTGTCTGCAGTAGTTGCGGATTCCCGTGGCGTAACTGTAGATAAAATGACTGAACTGCGTAAAGCAGGTCGCGAAGCTGGCGTATACATGCGTGTTGTTCGTAACACCCTGCTGCGCCGTGCTGTTGAAGGTACTCCGTTCGAGTGCCTGAAAGACGCGTTTGTTGGTCCGACCCTGATTGCATACTCTATGGAACACCCGGGCGCTGCTGCTCGTCTGTTCAAAGAGTTCGCGAAAGCGAATGCAAAATTTGAGGTCAAAGCCGCTGCCTTTGAAGGTGAGCTGATCCCGGCGTCTCAGATCGACCGCCTGGCAACTCTGCCGACCTACGAAGAAGCAATTGCACGCCTGATGGCAACCATGAAAGAAGCTTCGGCTGGCAAACTGGTTCGTACTCTGGCTGCTGTACGCGATGCGAAAGAAGCTGCTTAA</t>
  </si>
  <si>
    <t>ATGGTTTACTCCTATACCGAGAAAAAACGTATTCGTAAGGATTTTGGTAAACGTCCACAAGTTCTGGATGTACCTTATCTCCTTTCTATCCAGCTTGACTCGTTTCAGAAATTTATCGAGCAAGATCCTGAAGGGCAGTATGGTCTGGAAGCTGCTTTCCGTTCCGTATTCCCGATTCAGAGCTACAGCGGTAATTCCGAGCTGCAATACGTCAGCTACCGCCTTGGCGAACCGGTGTTTGACGTCCAGGAATGTCAAATCCGTGGCGTGACCTATTCCGCACCGCTGCGCGTTAAACTGCGTCTGGTGATCTATGAGCGCGAAGCGCCGGAAGGCACCGTAAAAGACATTAAAGAACAAGAAGTCTACATGGGCGAAATTCCGCTCATGACAGACAACGGTACCTTTGTTATCAACGGTACTGAGCGTGTTATCGTTTCCCAGCTGCACCGTAGTCCGGGCGTCTTCTTTGACTCCGACAAAGGTAAAACCCACTCTTCGGGTAAAGTGCTGTATAACGCGCGTATCATCCCTTACCGTGGTTCCTGGCTGGACTTCGAATTCGATCCGAAGGACAACCTGTTCGTACGTATCGACCGTCGCCGTAAACTGCCTGCGACCATCATTCTGCGCGCCCTGAACTACACCACAGAGCAGATCCTCGACCTGTTCTTTGAAAAAGTTATCTTTGAAATCCGTGATAACAAGCTGCAGATGGAACTGGTGCCGGAACGCCTGCGTGGTGAAACCGCATCTTTTGACATCGAAGCTAACGGTAAAGTGTACGTAGAAAAAGGCCGCCGTATCACTGCGCGCCACATTCGCCAGCTGGAAAAAGACGACGTCAAACTGATCGAAGTCCCGGTTGAGTACATCGCAGGTAAAGTGGTTGCTAAAGACTATATTGATGAGTCTACCGGCGAGCTGATCTGCGCAGCGAACATGGAGCTGAGCCTGGATCTGCTGGCTAAGCTGAGCCAGTCTGGTCACAAGCGTATCGAAACGCTGTTCACCAACGATCTGGATCACGGCCCATATATCTCTGAAACCTTACGTGTCGACCCAACTAACGACCGTCTGAGCGCACTGGTAGAAATCTACCGCATGATGCGCCCTGGCGAGCCGCCGACTCGTGAAGCAGCTGAAAGCCTGTTCGAGAACCTGTTCTTCTCCGAAGACCGTTATGACTTGTCTGCGGTTGGTCGTATGAAGTTCAACCGTTCTCTGCTGCGCGAAGAAATCGAAGGTTCCGGTATCCTGAGCAAAGACGACATCATTGATGTTATGAAAAAGCTCATCGATATCCGTAACGGTAAAGGCGAAGTCGATGATATCGACCACCTCGGCAACCGTCGTATCCGTTCCGTTGGCGAAATGGCGGAAAACCAGTTCCGCGTTGGCCTGGTACGTGTAGAGCGTGCGGTGAAAGAGCGTCTGTCTCTGGGCGATCTGGATACCCTGATGCCACAGGATATGATCAACGCCAAGCCGATTTCCGCAGCAGTGAAAGAGTTCTTCGGTTCCAGCCAGCTGTCTCAGTTTATGGACCAGAACAACCCGCTGTCTGAGATTACGCACAAACGTCGTATCTCCGCACTCGGCCCAGGCGGTCTGACCCGTGAACGTGCAGGCTTCGAAGTTCGAGACGTACACCCGACTCACTACGGTCGCGTATGTCCAATCGAAACCCCTGAAGGTCCGAACATCGGTCTGATCAACTCTCTGTCCGTGTACGCACAGACTAACGAATACGGCTTCCTTGAGACTCCGTATCGTAAAGTGACCGACGGTGTTGTAACTGACGAAATTCACTACCTGTCTGCTATCGAAGAAGGCAACTACGTTATCGCCCAGGCGAACTCCAACTTGGATGAAGAAGGCCACTTCGTAGAAGACCTGGTAACTTGCCGTAGCAAAGGCGAATCCAGCTTGTTCAGCCGCGACCAGGTTGACTACATGGACGTATCCACCCAGCAGGTGGTATCCGTCGGTGCGTCCCTGATCCCGTTCCTGGAACACGATGACGCCAACCGTGCATTGATGGGTGCGAACATGCAACGTCAGGCCGTTCCGACTCTGCGCGCTGATAAGCCGCTGGTTGGTACTGGTATGGAACGTGCTGTTGCCGTTGACTCCGGTGTAACTGCGGTAGCTAAACGTGGTGGTGTCGTTCAGTACGTGGATGCTTCCCGTATCGTTATCAAAGTTAACGAAGACGAGATGTATCCGGGTGAAGCAGGTATCGACATCTACAACCTGACCAAATACACCCGTTCTAACCAGAACACCTGTATCAACCAGATGCCGTGTGTGTCTCTGGGTGAACCGGTTGAACGTGGCGACGTGCTGGCAGACGGTCCGTCCACCGACCTCGGTGAACTGGCGCTTGGTCAGAACATGCGCGTAGCGTTCATGCCGTGGAATGGTTACAACTTCGAAGACTCCATCCTCGTATCCGAGCGTGTTGTTCAGGAAGACCGTTTCACCACCATCCACATTCAGGAACTGGCGTGTGTGTCCCGTGACACCAAGCTGGGTCCGGAAGAGATCACCGCTGACATCCCGAACGTGGGTGAAGCTGCGCTCTCCAAACTGGATGAATCCGGTATCGTTTACATTGGTGCGGAAGTGACCGGTGGCGACATTCTGGTTGGTAAGGTAACGCCGAAAGGTGAAACTCAGCTGACCCCAGAAGAAAAACTGCTGCGTGCGATCTTCGGTGAGAAAGCCTCTGACGTTAAAGACTCTTCTCTGCGCGTACCAAACGGTGTATCCGGTACGGTTATCGACGTTCAGGTCTTTACTCGCGATGGCGTAGAAAAAGACAAACGTGCGCTGGAAATCGAAGAAATGCAGCTCAAACAGGCGAAGAAAGACCTGTCTGAAGAACTGCAGATCCTCGAAGCGGGTCTGTTCAGCCGTATCCGTGCTGTGCTGGTAGCCGGTGGCGTTGAAGCTGAGAAGCTCGACAAACTGCCGCGCGATCGCTGGCTGGAGCTGGGCCTGACAGACGAAGAGAAACAAAATCAGCTGGAACAGCTGGCTGAGCAGTATGACGAACTGAAACACGAGTTCGAGAAGAAACTCGAAGCGAAACGCCGCAAAATCACCCAGGGCGACGATCTGGCACCGGGCGTGCTGAAGATTGTTAAGGTATATCTGGCGGTTAAACGCCGTATCCAGCCTGGTGACAAGATGGCAGGTCGTCACGGTAACAAGGGTGTAATTTCTAAGATCAACCCGATCGAAGATATGCCTTACGATGAAAACGGTACGCCGGTAGACATCGTACTGAACCCGCTGGGCGTACCGTCTCGTATGAACATCGGTCAGATCCTCGAAACCCACCTGGGTATGGCTGCGAAAGGTATCGGCGACAAGATCAACGCCATGCTGAAACAGCAGCAAGAAGTCGCGAAACTGCGCGAATTCATCCAGCGTGCGTACGATCTGGGCGCTGACGTTCGTCAGAAAGTTGACCTGAGTACCTTCAGCGATGAAGAAGTTATGCGTCTGGCTGAAAACCTGCGCAAAGGTATGCCAATCGCAACGCCGGTGTTCGACGGTGCGAAAGAAGCAGAAATTAAAGAGCTGCTGAAACTTGGCGACCTGCCGACTTCCGGTCAGATCCGCCTGTACGATGGTCGCACTGGTGAACAGTTCGAGCGTCCGGTAACCGTTGGTTACATGTACATGCTGAAACTGAACCACCTGGTCGACGACAAGATGCACGCGCGTTCCACCGGTTCTTACAGCCTGGTTACTCAGCAGCCGCTGGGTGGTAAGGCACAGTTCGGTGGTCAGCGTTTCGGGGAGATGGAAGTGTGGGCGCTGGAAGCATACGGCGCAGCATACACCCTGCAGGAAATGCTCACCGTTAAGTCTGATGACGTGAACGGTCGTACCAAGATGTATAAAAACATCGTGGACGGCAACCATCAGATGGAGCCGGGCATGCCAGAATCCTTCAACGTATTGTTGAAAGAGATTCGTTCGCTGGGTATCAACATCGAACTGGAAGACGAGTAA</t>
  </si>
  <si>
    <t>ATGTCTATCACTAAAGATCAAATCATTGAAGCAGTTGCAGCTATGTCTGTAATGGACGTTGTAGAACTGATCTCTGCAATGGAAGAAAAATTCGGTGTTTCCGCTGCTGCTGCTGTAGCTGTAGCTGCTGGCCCGGTTGAAGCTGCTGAAGAAAAAACTGAATTCGACGTAATTCTGAAAGCTGCTGGCGCTAACAAAGTTGCTGTTATCAAAGCAGTACGTGGCGCAACTGGCCTGGGTCTGAAAGAAGCTAAAGACCTGGTAGAATCTGCACCGGCTGCTCTGAAAGAAGGCGTGAGCAAAGACGACGCAGAAGCACTGAAAAAAGCTCTGGAAGAAGCTGGCGCTGAAGTTGAAGTTAAATAA</t>
  </si>
  <si>
    <t>ATGGCTAAACTGACCAAGCGCATGCGTGTTATCCGCGAGAAAGTTGATGCAACCAAACAGTACGACATCAACGAAGCTATCGCACTGCTGAAAGAGCTGGCGACTGCTAAATTCGTAGAAAGCGTGGACGTAGCTGTTAACCTCGGCATCGACGCTCGTAAATCTGACCAGAACGTACGTGGTGCAACTGTACTGCCGCACGGTACTGGCCGTTCCGTTCGCGTAGCCGTATTTACCCAAGGTGCAAACGCTGAAGCTGCTAAAGCTGCAGGCGCAGAACTGGTAGGTATGGAAGATCTGGCTGACCAGATCAAGAAAGGCGAAATGAACTTTGACGTTGTTATTGCTTCTCCGGATGCAATGCGCGTTGTTGGCCAGCTGGGCCAGGTTCTGGGTCCGCGCGGCCTGATGCCAAACCCGAAAGTGGGTACTGTAACACCGAACGTTGCTGAAGCGGTTAAAAACGCTAAAGCTGGCCAGGTTCGTTACCGTAACGACAAAAACGGCATCATCCACACCACCATCGGTAAAGTGGACTTTGACGCTGACAAACTGAAAGAAAACCTGGAAGCTCTGCTGGTTGCGCTGAAAAAAGCAAAACCGACTCAGGCGAAAGGCGTGTACATCAAGAAAGTTAGCATCTCCACCACCATGGGTGCAGGTGTTGCAGTTGACCAGGCTGGCCTGAGCGCTTCTGTAAACTAA</t>
  </si>
  <si>
    <t>ATGGCTGAAAATCAATACTACGGCACTGGTCGCCGCAAAAGTTCCGCAGCTCGCGTTTTCATCAAACCGGGCAACGGTAAAATCGTAATCAACCAACGTTCTCTGGAACAGTACTTCGGTCGTGAAACTGCCCGCATGGTAGTTCGTCAGCCGCTGGAACTGGTCGACATGGTTGAGAAACTGGACCTGTACATCACCGTTAAAGGTGGTGGTATCTCTGGTCAGGCTGGTGCGATCCGTCACGGTATCACCCGCGCTCTGATGGAATACGACGAGTCCCTGCGTTCTGAACTGCGTAAAGCTGGCTTCGTTACTCGTGACGCTCGTCAGGTTGAACGTAAGAAAGTCGGTCTGCGTAAAGCACGTCGTCGTCCGCAGTTCTCCAAACGTTAA</t>
  </si>
  <si>
    <t>ATGCGTTTAAATACTCTGTCTCCGGCCGAAGGCTCCAAAAAGGCGGGTAAACGCCTGGGTCGTGGTATCGGTTCTGGCCTCGGTAAAACCGGTGGTCGTGGTCACAAAGGTCAGAAGTCTCGTTCTGGCGGTGGCGTACGTCGCGGTTTCGAGGGTGGTCAGATGCCTCTGTACCGTCGTCTGCCGAAATTCGGCTTCACTTCTCGTAAAGCAGCGATTACAGCCGAAATTCGTCTGTCTGACCTGGCTAAAGTAGAAGGCGGTGTAGTAGACCTGAACACGCTGAAAGCGGCTAACATTATCGGTATCCAGATCGAGTTCGCGAAAGTGATCCTGGCTGGCGAAGTAACGACTCCGGTAACTGTTCGTGGCCTGCGTGTTACTAAAGGCGCTCGTGCTGCTATCGAAGCTGCTGGCGGTAAAATCGAGGAATAA</t>
  </si>
  <si>
    <t>ATGGCAAAGACTATTAAAATTACTCAAACCCGCAGTGCAATCGGTCGTCTGCCGAAACACAAGGCAACGCTGCTTGGCCTGGGTCTGCGTCGTATTGGTCACACCGTAGAGCGCGAGGATACTCCTGCTATTCGCGGTATGATCAACGCGGTTTCCTTCATGGTTAAAGTTGAGGAGTAA</t>
  </si>
  <si>
    <t>ATGGCTAAACAACCGGGATTAGATTTTCAAAGTGCCAAAGGTGGCTTAGGCGAGCTGAAACGCAGACTGCTGTTTGTTATCGGTGCGCTGATTGTGTTCCGTATTGGCTCTTTTATTCCGATCCCTGGTATTGATGCCGCTGTACTTGCCAAACTGCTTGAGCAACAGCGAGGCACCATCATTGAGATGTTTAACATGTTCTCTGGTGGTGCTCTCAGCCGTGCTTCTATCTTTGCTCTGGGGATCATGCCGTATATTTCGGCGTCGATCATTATCCAGCTGCTGACGGTGGTTCACCCAACGTTGGCAGAAATTAAGAAAGAAGGGGAGTCTGGTCGTCGTAAGATCAGCCAGTACACCCGCTACGGTACTCTGGTGCTGGCAATATTCCAGTCGATCGGTATTGCTACCGGTCTGCCGAATATGCCTGGTATGCAAGGCCTGGTGATTAACCCGGGCTTTGCATTCTACTTCACCGCTGTTGTAAGTCTGGTCACAGGAACCATGTTCCTGATGTGGTTGGGCGAACAGATTACTGAACGAGGTATCGGCAACGGTATTTCAATCATTATCTTCGCCGGTATTGTCGCGGGACTCCCGCCAGCCATTGCCCATACTATCGAGCAAGCGCGTCAAGGCGACCTGCACTTCCTCGTGTTGCTGTTGGTTGCAGTATTAGTATTTGCAGTGACGTTCTTTGTTGTATTTGTTGAGCGTGGTCAACGCCGCATTGTGGTAAACTACGCGAAACGTCAGCAAGGTCGTCGTGTCTATGCTGCACAGAGCACACATTTACCGCTGAAAGTGAATATGGCGGGGGTAATCCCGGCAATCTTCGCTTCCAGTATTATTCTGTTCCCGGCGACCATCGCGTCATGGTTCGGGGGCGGTACTGGTTGGAACTGGCTGACAACAATTTCGCTGTATTTGCAGCCTGGGCAACCGCTTTATGTGTTACTCTATGCGTCTGCAATCATCTTCTTCTGTTTCTTCTACACGGCGTTGGTTTTCAACCCGCGTGAAACAGCAGATAACCTGAAGAAGTCCGGTGCATTTGTACCAGGAATTCGTCCGGGAGAGCAAACGGCGAAGTATATCGATAAAGTAATGACCCGCCTGACCCTGGTTGGTGCGCTGTATATTACCTTTATCTGCCTGATCCCGGAGTTCATGCGTGATGCAATGAAAGTACCGTTCTACTTCGGTGGGACCTCACTGCTTATCGTTGTTGTCGTGATTATGGACTTTATGGCTCAAGTGCAAACTCTGATGATGTCCAGTCAGTATGAGTCTGCATTGAAGAAGGCGAACCTGAAAGGCTACGGCCGATAA</t>
  </si>
  <si>
    <t>ATGGATAAGAAATCTGCTCGTATCCGTCGTGCGACCCGCGCACGCCGCAAGCTCCAGGAGCTGGGCGCAACTCGCCTGGTGGTACATCGTACCCCGCGTCACATTTACGCACAGGTAATTGCACCGAACGGTTCTGAAGTTCTGGTAGCTGCTTCTACTGTAGAAAAAGCTATCGCTGAACAACTGAAGTACACCGGTAACAAAGACGCGGCTGCAGCTGTGGGTAAAGCTGTCGCTGAACGCGCTCTGGAAAAAGGCATCAAAGATGTATCCTTTGACCGTTCCGGGTTCCAATATCATGGTCGTGTCCAGGCACTGGCAGATGCTGCCCGTGAAGCTGGCCTTCAGTTCTAA</t>
  </si>
  <si>
    <t>ATGGCAGCGAAAATCCGTCGTGATGACGAAGTTATCGTGTTAACCGGTAAAGATAAAGGTAAACGCGGTAAAGTTAAGAATGTCCTGTCTTCCGGCAAGGTCATTGTTGAAGGTATCAACCTGGTTAAGAAACATCAGAAGCCGGTTCCGGCCCTGAACCAACCGGGTGGCATCGTTGAAAAAGAAGCCGCTATTCAGGTTTCCAACGTAGCAATCTTCAATGCGGCAACCGGCAAGGCTGACCGTGTAGGCTTTAGATTCGAAGACGGTAAAAAAGTCCGTTTCTTCAAGTCTAACAGCGAAACTATCAAGTAA</t>
  </si>
  <si>
    <t>ATGTCTCGTGTTGCTAAAGCACCGGTCGTTGTTCCTGCCGGCGTTGACGTAAAAATCAACGGTCAGGTTATTACGATCAAAGGTAAAAACGGCGAGCTGACTCGTACTCTCAACGATGCTGTTGAAGTTAAACATGCAGATAATACCCTGACCTTCGGTCCGCGTGATGGTTACGCAGACGGTTGGGCACAGGCTGGTACCGCGCGTGCCCTGCTGAACTCAATGGTTATCGGTGTTACCGAAGGCTTCACTAAGAAGCTGCAGCTGGTTGGTGTAGGTTACCGTGCAGCGGTTAAAGGCAATGTGATTAACCTGTCTCTGGGTTTCTCTCATCCTGTTGACCATCAGCTGCCTGCGGGTATCACTGCTGAATGTCCGACTCAGACTGAAATCGTGCTGAAAGGCGCTGATAAGCAGGTGATCGGCCAGGTTGCAGCGGATCTGCGCGCCTACCGTCGTCCTGAGCCTTATAAAGGCAAGGGTGTTCGTTACGCCGACGAAGTCGTGCGTACCAAAGAGGCTAAGAAGAAGTAA</t>
  </si>
  <si>
    <t>ATGGCTCACATCGAAAAACAAGCTGGCGAACTGCAGGAAAAGCTGATCGCGGTAAACCGCGTATCTAAAACCGTTAAAGGTGGTCGTATTTTCTCCTTCACAGCTCTGACTGTAGTTGGCGATGGTAACGGTCGCGTTGGTTTTGGTTACGGTAAAGCGCGTGAAGTTCCAGCAGCGATCCAGAAAGCGATGGAAAAAGCCCGTCGCAATATGATTAACGTCGCGCTGAATAACGGCACTCTGCAACACCCTGTTAAAGGTGTTCACACGGGTTCTCGCGTATTCATGCAGCCGGCTTCCGAAGGTACCGGTATCATCGCCGGTGGTGCAATGCGCGCCGTTCTGGAAGTCGCTGGGGTTCATAACGTTCTGGCTAAAGCCTATGGTTCCACCAACCCGATCAACGTGGTTCGTGCAACTATTGATGGCCTGGAAAATATGAATTCTCCAGAAATGGTCGCTGCCAAGCGTGGTAAATCCGTTGAAGAAATTCTGGGGAAATAA</t>
  </si>
  <si>
    <t>ATGGCTAAGCAATCAATGAAAGCACGCGAAGTAAAACGCGTAGCTTTAGCTGATAAATACTTCGCGAAACGCGCTGAACTGAAAGCGATCATCTCTGATGTGAACGCTTCCGACGAAGATCGTTGGAACGCTGTTCTCAAGCTGCAGACTCTGCCGCGTGATTCCAGCCCGTCTCGTCAGCGTAACCGCTGCCGTCAAACAGGTCGTCCGCATGGTTTCCTGCGGAAGTTCGGGTTGAGCCGTATTAAGGTCCGTGAAGCCGCTATGCGCGGTGAAATCCCGGGTCTGAAAAAGGCTAGCTGGTAA</t>
  </si>
  <si>
    <t>ATGGCGAAACTGCATGATTACTACAAAGACGAAGTAGTTAAAAAACTCATGACTGAGTTTAACTACAATTCTGTCATGCAAGTCCCTCGGGTCGAGAAGATCACCCTGAACATGGGTGTTGGTGAAGCGATCGCTGACAAAAAACTGCTGGATAACGCAGCAGCAGACCTGGCAGCAATCTCCGGTCAAAAACCGCTGATCACCAAAGCACGCAAATCTGTTGCAGGCTTCAAAATCCGTCAGGGCTATCCGATCGGCTGTAAAGTAACTCTGCGTGGCGAACGCATGTGGGAGTTCTTTGAGCGCCTGATCACTATTGCTGTACCTCGTATCCGTGACTTCCGTGGCCTGTCCGCTAAGTCTTTCGACGGTCGTGGTAACTACAGCATGGGTGTCCGTGAGCAGATCATCTTCCCAGAAATCGACTACGATAAAGTCGACCGCGTTCGTGGTTTGGATATTACCATTACCACTACTGCGAAATCTGACGAAGAAGGCCGCGCTCTGCTGGCTGCCTTTGACTTCCCGTTCCGCAAGTAA</t>
  </si>
  <si>
    <t>ATGAAAGTTCGTGCTTCCGTCAAGAAATTATGCCGTAACTGCAAAATCGTTAAGCGTGATGGTGTCATCCGTGTGATTTGCAGTGCCGAGCCGAAGCATAAACAGCGCCAAGGCTGA</t>
  </si>
  <si>
    <t>ATGAGCATGCAAGATCCGATCGCGGATATGCTGACCCGTATCCGTAACGGTCAGGCCGCGAACAAAGCTGCGGTCACCATGCCTTCCTCCAAGCTGAAAGTGGCAATCGCCAACGTGCTGAAGGAAGAAGGTTTTATTGAAGATTTTAAAGTTGAAGGCGACACCAAGCCTGAACTGGAACTTACTCTGAAGTATTTCCAGGGCAAAGCTGTTGTAGAAAGCATTCAGCGTGTCAGCCGCCCAGGTCTGCGCATCTATAAACGTAAAGATGAGCTGCCGAAAGTTATGGCGGGTCTGGGTATCGCAGTTGTTTCTACCTCTAAAGGTGTTATGACTGATCGTGCAGCGCGCCAGGCTGGTCTTGGTGGCGAAATTATCTGCTACGTAGCCTAA</t>
  </si>
  <si>
    <t>ATGGCACATAAAAAGGCTGGCGGCTCCACACGTAACGGTCGCGATTCAGAAGCTAAACGCCTGGGCGTTAAGCGTTTCGGTGGCGAATCCGTTCTGGCGGGTAGCATCATCGTTCGTCAACGTGGTACCAAATTCCACGCTGGCGCTAACGTAGGTTGCGGTCGTGACCACACTCTGTTTGCTAAAGCAGACGGTAAAGTGAAATTCGAAGTTAAAGGCCCGAAAAACCGTAAATTTATCAGCATCGAAGCTGAATAA</t>
  </si>
  <si>
    <t>ATGAAACGCACTTTTCAACCGTCTGTACTGAAGCGCAACCGTTCTCACGGCTTCCGTGCTCGTATGGCTACTAAAAATGGTCGTCAGGTTCTGGCACGTCGTCGTGCTAAAGGCCGCGCTCGTCTGACCGTTTCTAAGTAA</t>
  </si>
  <si>
    <t>ATGATCAAAGAGTGGGCTACCGTCGTCTCCTGGCAAAACGGGCAGGCGCTGGTCAGTTGTGATGTTAAAGCTTCATGCAGCAGCTGCGCTTCACGCGCCGGTTGCGGTAGCCGCGTGTTAAATAAACTTGGCCCGCAAACCACGCATACCATTGTCGTACCCTGTGATGAGCCGTTAGTGCCGGGGCAAAAAGTGGAATTGGGGATCGCCGAAGGCAGCCTGCTTAGCTCCGCATTACTGGTTTATATGTCGCCGCTGGTGGGATTATTCCTTATCGCTTCGCTATTTCAGCTACTCTTTGCTTCTGACGTCGCAGCATTATGTGGTGCGATCCTCGGTGGTATTGGCGGGTTCCTGATTGCGCGCGGCTACTCGCGTAAGTTTGCTGCCCGGGCAGAATGGCAACCGATCATCTTAAGCGTGGCATTGCCGCCTGGCCTTGTGCGATTTGAAACATCTTCGGAAGACGCGAGCCAGTGA</t>
  </si>
  <si>
    <t>ATGAAGCAACTTTGGTTTGCCATGTCATTAGTGACAGGTAGCCTGTTATTCTCTGCTAACGCCTCGGCCACTCCCGCGTCCGGGGCGTTATTACAGCAGATGAACCTGGCCAGTCAGTCACTGAATTACGAGCTGTCATTCATCAGCATCAATAAACAGGGTGTTGAGTCTCTGCGTTATCGACATGCACGCCTCGATAACCGTCCTCTTGCACAATTGTTGCAAATGGATGGCCCGCGCCGGGAAGTGGTACAGCGCGGCAATGAAATCAGCTATTTTGAACCGGGACTTGAACCGTTCACGCTTAATGGCGATTACATTGTTGATTCTCTGCCATCGCTTATCTATACCGATTTCAAACGCCTTTCTCCTTACTACGACTTTATCTCCGTCGGGCGCACGCGTATTGCTGATCGTCTTTGCGAAGTCATTCGCGTGGTTGCCCGAGATGGTACACGCTACAGCTACATCGTGTGGATGGACACCGAATCGAAATTACCGATGCGGGTTGATCTCCTTGATCGCGATGGTGAAACGCTGGAACAATTTCGCGTGATTGCTTTTAACGTCAATCAGGATATCAGCAGCAGTATGCAGACGCTGGCGAAGGCAAATTTGCCGCCGTTGCTTTCTGTTCCTGTAGGTGAAAAAGCTAAATTCAGCTGGACGCCAACCTGGTTGCCACAGGGTTTTAGCGAAGTTTCCAGTAGTCGACGTCCGCTACCGACGATGGACAACATGCCTATCGAATCACGTCTCTATTCCGACGGATTATTCAGCTTCTCGGTAAACGTTAACCGCGCTACGCCATCGAGCACCGATCAGATGTTGCGCACCGGACGCAGAACCGTCAGTACAAGCGTACGTGATAACGCCGAAATCACCATTGTCGGTGAACTGCCGCCGCAAACGGCGAAACGCATTGCCGAGAATATTAAGTTCGGGGCAGCGCAATGA</t>
  </si>
  <si>
    <t>ATGCAGAAAGAACAACTTTCCGCTTTAATGGATGGCGAAACGCTGGATAGTGAGCTGCTTAACGAACTGGCTCATAACCCAGAAATGCAGAAAACCTGGGAAAGCTATCACTTAATCCGTGACTCAATGCGGGGTGATACTCCCGAGGTGCTCCATTTCGATATCTCTTCACGCGTGATGGCCGCCATTGAAGAAGAGCCAGTACGTCAACCGGCGACATTGATCCCGGAAGCCCAGCCTGCGCCGCATCAATGGCAGAAAATGCCATTCTGGCAGAAAGTACGTCCGTGGGCGGCACAGCTTACCCAAATGGGCGTAGCCGCATGCGTATCGCTTGCAGTTATCGTTGGCGTCCAGCACTATAATGGACAATCTGAAACGTCCCAGCAGCCCGAAACGCCGGTATTTAATACACTGCCGATGATGGGTAAAGCCAGCCCGGTAAGCCTGGGAGTACCTTCTGAAGCGACCGCAAACAATGGTCAACAGCAGCAGGTACAGGAGCAGCGTCGTCGCATTAATGCAATGTTGCAGGATTACGAACTGCAACGCCGACTCCACTCTGAACAGCTTCAGTTTGAGCAGGCGCAAACCCAGCAAGCCGCTGTACAGGTGCCAGGAATTCAAACTTTAGGAACGCAATCGCAGTAA</t>
  </si>
  <si>
    <t>ATGAACCCAACACGTTATGCACGCATCTGCGAAATGCTCGCCAGGCGGCAGCCTGATCTGACCGTCTGCATGGAGCAGGTCCACAAACCTCATAACGTTTCTGCGATTATTCGTACCGCAGATGCCGTTGGCGTACATGAAGTTCACGCCGTCTGGCCTGGTAGCCGCATGCGCACCATGGCTTCGGCAGCGGCGGGTAGTAACAGCTGGGTACAGGTGAAAACACACCGCACCATTGGCGATGCCGTCGCTCATCTCAAAGGCCAGGGCATGCAGATTCTGGCAACCCATCTTTCTGATAACGCTGTCGATTTCCGCGAAATTGATTACACTCGCCCGACCTGCATTTTGATGGGACAGGAGAAAACGGGCATCACGCAGGAAGCATTGGCCCTGGCGGATCAGGACATCATCATTCCGATGATCGGCATGGTGCAGTCGCTGAATGTTTCCGTTGCCTCAGCCCTCATTCTTTACGAAGCCCAGCGTCAGCGGCAAAATGCAGGCATGTACCTGCGTGAAAACAGCATGTTGCCGGAAGCAGAGCAACAACGCCTGTTGTTTGAAGGCGGCTATCCGGTGCTGGCGAAAGTCGCAAAACGCAAAGGCCTGCCTTATCCCCACGTCAATCAGCAAGGCGAGATCGAAGCTGATGCCGACTGGTGGGCTACTATGCAGGCTGCAGGGTAA</t>
  </si>
  <si>
    <t>TTGTATCTGTTTGAAAGCCTGAATCAACTGATTCAAACCTACCTGCCGGAAGACCAAATCAAGCGTCTGCGGCAGGCGTATCTCGTTGCACGTGATGCTCACGAGGGGCAAACACGTTCAAGCGGTGAACCCTATATCACGCACCCGGTAGCGGTTGCCTGCATTCTGGCCGAGATGAAACTCGACTATGAAACGCTGATGGCGGCGCTGCTGCATGACGTGATTGAAGATACTCCCGCCACCTACCAGGATATGGAACAGCTTTTTGGTAAAAGCGTCGCCGAGCTGGTAGAGGGGGTGTCGAAACTTGATAAACTCAAGTTCCGCGATAAGAAAGAGGCGCAGGCCGAAAACTTTCGCAAGATGATTATGGCGATGGTGCAGGATATCCGCGTCATCCTCATCAAACTTGCCGACCGTACCCACAACATGCGCACGCTGGGCTCACTTCGCCCGGACAAACGTCGCCGCATCGCCCGTGAAACTCTCGAAATTTATAGCCCGCTGGCGCACCGTTTAGGTATCCACCACATTAAAACCGAACTCGAAGAGCTGGGTTTTGAGGCGCTGTATCCCAACCGTTATCGCGTAATCAAAGAAGTGGTGAAAGCCGCGCGCGGCAACCGTAAAGAGATGATCCAGAAGATTCTTTCTGAAATCGAAGGGCGTTTGCAGGAAGCGGGAATACCGTGCCGCGTCAGTGGTCGCGAGAAGCATCTTTATTCGATTTACTGCAAAATGGTGCTCAAAGAGCAGCGTTTTCACTCGATCATGGACATCTACGCTTTCCGCGTGATCGTCAATGATTCTGACACCTGTTATCGCGTGCTGGGCCAGATGCACAGCCTGTACAAGCCGCGTCCGGGCCGCGTGAAAGACTATATCGCCATTCCAAAAGCGAACGGCTATCAGTCTTTGCACACCTCGATGATCGGCCCGCACGGTGTGCCGGTTGAGGTCCAGATCCGTACCGAAGATATGGACCAGATGGCGGAGATGGGTGTTGCCGCGCACTGGGCTTATAAAGAGCACGGCGAAACCAGTACTACCGCACAAATCCGCGCCCAGCGCTGGATGCAAAGCCTGCTGGAGCTGCAACAGAGCGCCGGTAGTTCGTTTGAATTTATCGAGAGCGTTAAATCCGATCTCTTCCCGGATGAGATTTACGTTTTCACACCGGAAGGGCGCATTGTCGAGCTGCCTGCCGGTGCAACGCCCGTCGACTTCGCTTATGCAGTGCATACCGATATCGGTCATGCCTGCGTGGGCGCACGCGTTGACCGCCAGCCTTACCCGCTGTCGCAGCCGCTTACCAGCGGTCAAACCGTTGAAATCATTACCGCTCCGGGCGCTCGCCCGAATGCCGCTTGGCTGAACTTTGTCGTTAGCTCGAAAGCGCGCGCCAAAATTCGTCAGTTGCTGAAAAACCTCAAGCGTGATGATTCTGTAAGCCTGGGCCGTCGTCTGCTCAACCATGCTTTGGGTGGTAGCCGTAAGCTGAATGAAATCCCGCAGGAAAATATTCAGCGCGAGCTGGATCGCATGAAGCTGGCAACGCTTGACGATCTGCTGGCAGAAATCGGACTTGGTAACGCAATGAGCGTGGTGGTCGCGAAAAATCTGCAACATGGGGACGCCTCCATTCCACCGGCAACCCAAAGCCACGGACATCTGCCCATTAAAGGTGCCGATGGCGTGCTGATCACCTTTGCGAAATGCTGCCGCCCTATTCCTGGCGACCCGATTATCGCCCACGTCAGCCCCGGTAAAGGTCTGGTGATCCACCATGAATCCTGCCGTAATATCCGTGGCTACCAGAAAGAGCCAGAGAAGTTTATGGCTGTGGAATGGGATAAAGAGACGGCGCAGGAGTTCATCACCGAAATCAAGGTGGAGATGTTCAATCATCAGGGTGCGCTGGCAAACCTGACGGCGGCAATTAACACCACGACTTCGAATATTCAAAGTTTGAATACGGAAGAGAAAGATGGTCGCGTCTACAGCGCCTTTATTCGTCTGACCGCTCGTGACCGTGTGCATCTGGCGAATATCATGCGCAAAATCCGCGTGATGCCAGACGTGATTAAAGTCACCCGAAACCGAAATTAA</t>
  </si>
  <si>
    <t>ATGGCACGCGTAACTGTTCAGGACGCTGTAGAGAAAATTGGTAACCGTTTTGACCTGGTACTGGTCGCCGCGCGTCGCGCTCGTCAGATGCAGGTAGGCGGAAAGGATCCGCTGGTACCGGAAGAAAACGATAAAACCACTGTAATCGCGCTGCGCGAAATCGAAGAAGGTCTGATCAACAACCAGATCCTCGACGTTCGCGAACGCCAGGAACAGCAAGAGCAGGAAGCCGCTGAATTACAAGCCGTTACCGCTATTGCTGAAGGTCGTCGTTAA</t>
  </si>
  <si>
    <t>ATGCTCACTCGCCTGCGCGAAATAGTCGAAAAGGTAGCCAGCGCACCACGCCTGAATGAGGCGTTAAATATTCTGGTTACCGACATCTGTCTTGCGATGGATACCGAGGTCTGTTCGGTCTACCTGGCCGATCATGATCGACGTTGTTACTACCTGATGGCGACCCGGGGGCTGAAAAAACCACGCGGTCGCACTGTAACGCTCGCGTTTGATGAAGGGATCGTCGGCCTGGTTGGCAGGCTGGCGGAACCGATAAACCTTGCAGATGCGCAAAAGCACCCCAGCTTCAAATACATCCCCTCCGTAAAAGAAGAACGTTTCCGCGCGTTTTTAGGCGTACCAATTATTCAACGTCGCCAGTTGCTTGGTGTACTGGTGGTACAGCAACGAGAGTTGCGCCAGTATGACGAAAGTGAAGAATCCTTCCTGGTGACGCTTGCCACCCAGATGGCAGCTATTCTTTCTCAGTCGCAGTTGACTGCCTTGTTTGGGCAATATCGCCAGACGCGAATCCGCGCATTACCGGCAGCACCTGGTGTGGCGATTGCCGAAGGCTGGCAGGATGCCACGTTACCTTTAATGGAACAGGTGTATCAGGCATCAACGCTGGATCCGGCTCTGGAACGCGAACGACTGACCGGGGCGCTGGAAGAAGCGGCAAACGAGTTTCGCCGCTACAGCAAACGCTTTGCCGCCGGTGCACAAAAAGAAACGGCGGCTATTTTCGATCTTTACTCGCACCTGCTTTCGGACACCCGGCTGCGTCGCGAATTGTTTGCCGAGGTTGATAAAGGCTCGGTGGCAGAGTGGGCGGTAAAAACGGTCATTGAAAAATTTGCCGAACAGTTTGCCGCGCTAAGTGATAACTATCTCAAAGAGCGGGCTGGCGATTTACGTGCGCTGGGTCAGCGATTGCTGTTTCATCTTGATGACGCTAATCAAGGGCCGAACGCCTGGCCGGAACGTTTCATTCTGGTGGCAGATGAACTGTCAGCGACAACGCTTGCTGAGCTGCCCCAGGATCGCTTAGTCGGTGTTGTCGTGCGAGATGGCGCAGCCAACTCCCATGCTGCGATCATGGTACGTGCGCTGGGGATCCCTACCGTGATGGGCGCGGATATTCAGCCTTCGGTGCTGCATCGTAGGACGCTGATCGTTGATGGCTATCGCGGTGAATTGCTGGTCGATCCGGAGCCGGTACTGCTGCAAGAATATCAGCGGCTAATTAGTGAAGAGATTGAGCTTAGCCGTCTGGCGGAAGATGACGTCAATTTACCCGCGCAGTTAAAAAGCGGTGAGCGTATAAAAGTCATGCTCAATGCTGGTTTAAGCCCGGAACATGAAGAAAAACTGGGCAGCCGTATTGATGGCATCGGTCTTTATCGCACTGAAATCCCATTCATGCTGCAAAGTGGTTTCCCGTCGGAAGAAGAACAGGTGGCGCAGTATCAGGGGATGCTGCAAATGTTCAATGATAAACCCGTCACCTTGCGTACGCTGGATGTCGGAGCAGATAAGCAGCTGCCTTACATGCCGATCAGCGAAGAGAATCCATGCCTGGGTTGGCGTGGGATTCGCATTACGCTCGATCAGCCGGAGATCTTCTTGATCCAGGTGCGGGCGATGCTGCGTGCTAATGCCGCTACGGGCAACCTGAATATTCTGTTGCCGATGGTCACAAGCCTCGATGAAGTTGATGAAGCACGCCGCCTGATTGAACGTGCCGGACGTGAAGTCGAGGAGATGATCGGTTACGAAATTCCCAAACCACGTATCGGCATCATGCTGGAAGTGCCGTCAATGGTATTTATGCTGCCGCATCTGGCAAAGCGGGTCGATTTCATCTCTGTTGGCACCAACGATCTGACTCAATACATTCTGGCCGTTGATCGCAACAATACCCGGGTGGCGAACATTTATGACAGTCTTCATCCTGCAATGTTACGAGCTCTGGCGATGATCGCCCGGGAAGCGGAAATACATGGAATCGATCTCCGTTTGTGCGGTGAAATGGCGGGCGATCCCATGTGCGTGGCAATCCTCATTGGGCTTGGGTATCGCCATCTGTCTATGAACGGACGTTCTGTAGCGCGGGCAAAATACCTGCTGCGGCGCATTGATTATGCCGAAGCAGAAAATCTTGCGCAGCGTAGTCTGGAAGCGCAACTGGCGACCGAAGTTCGCCATCAGGTTGCAGCCTTTATGGAGCGTCGCGGCATGGGCGGGCTGATTCGCGGAGGGTTATAG</t>
  </si>
  <si>
    <t>ATGACCAACCGTCTGGTGTTGTCCGGCACCGTGTGCAGGGCTCCCCTTCGAAAGGTCAGTCCATCAGGAATTCCTCACTGCCAGTTCGTGCTTGAGCATCGTTCTGTGCAGGAGGAAGCCGGCTTTCACCGGCAGGCGTGGTGTCAAATGCCCGTTATTGTTAGCGGACACGAAAACCAGGCCATTACTCACAGTATAACGGTCGGCAGTCGCATAACCGTTCAGGGGTTCATTTCATGCCACAAGGCAAAGAACGGACTGAGCAAAATGGTTTTGCATGCCGAGCAGATTGAATTGATAGATTCTGGAGACTAG</t>
  </si>
  <si>
    <t>ATGCGTCATTACGAAATCGTTTTTATGGTCCATCCTGACCAGAGCGAACAGGTTCCGGGCATGATCGAGCGCTACACTGCTGCCATCACTGGTGCAGAAGGCAAGATCCACCGTCTGGAAGACTGGGGCCGCCGTCAGCTGGCTTACCCGATCAACAAACTGCACAAAGCACACTACGTTCTGATGAATGTTGAAGCTCCGCAGGAAGTGATCGATGAGCTGGAAACTACCTTCCGCTTCAACGATGCCGTTATCCGCAGCATGGTTATGCGTACCAAGCACGCTGTTACCGAAGCATCTCCGATGGTTAAAGCGAAAGACGAGCGCCGTGAGCGTCGCGATGATTTCGCAAACGAAACCGCTGATGATGCTGAAGCTGGGGATTCTGAAGAGTAA</t>
  </si>
  <si>
    <t>ATGGCACGTTATTTCCGTCGTCGCAAGTTCTGCCGTTTCACCGCGGAAGGCGTTCAAGAGATCGACTATAAAGATATCGCTACGCTGAAAAACTACATCACCGAAAGCGGTAAGATTGTCCCAAGCCGTATCACCGGTACCCGTGCAAAATACCAGCGTCAGCTGGCTCGCGCTATCAAACGCGCTCGCTACCTGTCCCTGCTGCCGTACACTGATCGCCATCAGTAA</t>
  </si>
  <si>
    <t>ATGATTCGTGAAGAACGTCTGCTGAAGGTGCTGCGTGCACCGCACGTTTCTGAAAAAGCGTCTACTGCGATGGAAAAATCCAACACCATCGTACTCAAAGTTGCTAAAGACGCGACCAAAGCAGAAATCAAAGCTGCTGTGCAGAAACTGTTTGAAGTCGAAGTCGAAGTCGTTAACACCCTGGTAGTTAAAGGGAAAGTTAAACGTCACGGACAGCGTATCGGTCGTCGTAGCGACTGGAAAAAAGCTTACGTCACCCTGAAAGAAGGCCAGAATCTGGACTTCGTTGGCGGCGCTGAGTAA</t>
  </si>
  <si>
    <t>ATGACCGATAAAATCCGTACTCTGCAAGGTCGCGTTGTTAGCGACAAAATGGAGAAATCCATTGTTGTTGCTATCGAACGTTTTGTGAAACACCCGATCTACGGTAAATTCATCAAGCGTACGACCAAACTGCACGTACATGACGAGAACAACGAATGCGGTATCGGTGACGTGGTTGAAATCCGCGAATGCCGTCCGCTGTCCAAGACTAAATCCTGGACGCTGGTTCGCGTTGTAGAGAAAGCGGTTCTGTAA</t>
  </si>
  <si>
    <t>ATGAAAGCAAAAGAGCTGCGTGAGAAGAGCGTTGAAGAGCTGAACACCGAGCTGCTGAACCTGCTGCGTGAGCAGTTCAACCTGCGTATGCAGGCTGCAAGTGGCCAGCTGCAACAGTCTCACCTGTTGAAGCAAGTGCGTCGCGATGTCGCACGCGTTAAGACTTTACTGAACGAGAAGGCGGGTGCGTAA</t>
  </si>
  <si>
    <t>ATGGAATTAGTATTGAAAGACGCGCAGAGCGCGCTGACTGTTTCCGAAACTACCTTCGGTCGTGATTTCAACGAAGCGCTGGTTCACCAGGTTGTTGTTGCTTATGCAGCTGGTGCTCGTCAGGGTACTCGTGCTCAGAAGACTCGTGCTGAAGTAACTGGTTCCGGTAAAAAACCGTGGCGCCAGAAAGGCACCGGCCGTGCGCGTTCTGGTTCTATCAAGAGCCCGATCTGGCGTTCTGGTGGCGTGACCTTTGCTGCTCGTCCGCAGGACCACAGTCAAAAAGTTAACAAGAAGATGTACCGCGGCGCGCTGAAAAGCATCCTGTCCGAACTGGTACGTCAGGATCGTCTGATCGTTGTCGAGAAGTTCTCTGTAGAAGCGCCGAAAACTAAGCTGCTGGCACAGAAACTGAAAGACATGGCTCTGGAAGATGTGCTGATCATCACCGGTGAGCTGGACGAAAACCTGTTCCTGGCTGCGCGCAACCTGCACAAGGTTGACGTACGCGATGCAACTGGTATCGACCCGGTTAGCCTGATCGCCTTCGACAAAGTCGTAATGACTGCTGATGCTGTTAAGCAAGTTGAGGAGATGCTGGCATGA</t>
  </si>
  <si>
    <t>ATGTTACAACCAAAGCGTACAAAATTCCGTAAAATGCACAAAGGCCGTAACCGCGGTCTGGCGCAGGGTACGGATGTTAGCTTCGGCAGCTTCGGTCTGAAAGCTGTTGGCCGTGGTCGTCTGACTGCCCGTCAGATCGAAGCAGCACGTCGTGCTATGACCCGTGCAGTTAAGCGTCAAGGTAAGATCTGGATCCGTGTGTTCCCGGACAAACCGATCACTGAAAAGCCGCTGGCAGTGCGTATGGGTAAAGGTAAAGGTAACGTGGAGTATTGGGTTGCCTTGATTCAGCCGGGTAAAGTCCTGTATGAAATGGACGGTGTTCCGGAAGAGCTGGCCCGTGAAGCATTCAAGCTGGCAGCAGCGAAACTGCCGATTAAAACCACCTTTGTAACTAAGACGGTGATGTAA</t>
  </si>
  <si>
    <t>ATGGAAACTATCGCTAAACATCGCCATGCTCGTTCTTCTGCTCAGAAGGTTCGCCTTGTTGCTGACCTGATTCGCGGTAAGAAAGTGTCGCAGGCTCTGGATATTTTGACCTACACCAACAAGAAAGCGGCTGTACTGGTCAAGAAAGTTCTGGAATCTGCCATTGCTAACGCTGAACACAACGATGGCGCTGACATTGACGATCTGAAAGTTACGAAAATTTTCGTAGACGAAGGCCCGAGCATGAAGCGCATTATGCCGCGTGCAAAAGGTCGTGCAGATCGCATCCTGAAGCGCACCAGCCACATCACTGTGGTTGTGTCCGATCGCTGA</t>
  </si>
  <si>
    <t>ATGCCACGTTCTCTCAAGAAAGGTCCTTTTATTGACCTGCACTTGCTGAAGAAGGTAGAGAAAGCGGTGGAAAGCGGAGACAAGAAGCCCCTGCGCACTTGGTCCCGTCGTTCAACGATCTTTCCTAACATGATCGGTTTGACCATCGCTGTCCATAATGGTCGTCAGCACGTTCCGGTATTTGTAACCGACGAAATGGTTGGTCACAAACTGGGTGAATTCGCACCGACTCGTACTTATCGCGGCCACGCTGCTGATAAAAAAGCGAAGAAGAAATAA</t>
  </si>
  <si>
    <t>ATGGGTCAGAAAGTACATCCTAATGGTATTCGCCTGGGTATTGTAAAACCATGGAACTCTACCTGGTTTGCGAACACCAAAGAATTCGCTGACAACCTGGACAGCGATTTTAAAGTACGTCAGTACCTGACTAAGGAACTGGCTAAAGCGTCCGTATCTCGTATCGTTATCGAGCGTCCGGCTAAGAGCATCCGTGTAACCATTCACACTGCTCGCCCGGGTATCGTTATCGGTAAAAAAGGTGAAGACGTAGAAAAACTGCGTAAGGTCGTAGCGGACATCGCTGGCGTTCCTGCACAGATCAACATCGCCGAAGTTCGTAAGCCTGAACTGGACGCAAAACTGGTTGCTGACAGCATCACTTCTCAGCTGGAACGTCGCGTTATGTTCCGTCGTGCTATGAAGCGTGCTGTACAGAACGCAATGCGTCTGGGCGCTAAAGGTATTAAAGTTGAAGTTAGCGGCCGTCTGGGCGGCGCGGAAATCGCACGTACCGAATGGTACCGCGAAGGTCGCGTACCGCTGCACACTCTGCGTGCTGACATCGACTACAACACCTCTGAAGCGCACACCACTTACGGTGTAATCGGCGTTAAAGTGTGGATCTTCAAAGGCGAGATCCTGGGTGGTATGGCTGCTGTTGAACAACCGGAAAAACCGGCTGCTCAGCCTAAAAAGCAGCAGCGTAAAGGCCGTAAATAA</t>
  </si>
  <si>
    <t>ATGGCAGTTGTTAAATGTAAACCGACATCTCCGGGTCGTCGCCACGTAGTTAAAGTGGTTAACCCTGAGCTGCACAAGGGCAAACCTTTTGCTCCGTTGCTGGAAAAAAACAGCAAATCCGGTGGTCGTAACAACAATGGCCGTATCACCACTCGTCATATCGGTGGTGGCCACAAGCAGGCTTACCGTATTGTTGACTTCAAACGCAACAAAGACGGTATCCCGGCAGTTGTTGAACGTCTTGAGTACGATCCGAACCGTTCCGCGAACATCGCGCTGGTTCTGTACAAAGACGGTGAACGCCGTTACATCCTGGCCCCTAAAGGCCTGAAAGCTGGCGACCAGATTCAGTCTGGCGTTGATGCTGCAATCAAACCAGGTAACACCCTGCCGATGCGCAACATCCCGGTTGGTTCTACTGTTCATAACGTAGAAATGAAACCAGGTAAAGGCGGTCAGCTGGCACGTTCCGCTGGTACTTACGTTCAGATCGTTGCTCGTGATGGTGCTTATGTCACCCTGCGTCTGCGTTCTGGTGAAATGCGTAAAGTAGAAGCAGACTGCCGTGCAACTCTGGGCGAAGTTGGCAATGCTGAGCATATGCTGCGCGTTCTGGGTAAAGCAGGTGCTGCACGCTGGCGTGGTGTTCGTCCGACCGTTCGCGGTACCGCGATGAACCCGGTAGACCACCCACATGGTGGTGGTGAAGGTCGTAACTTTGGTAAGCACCCGGTAACTCCGTGGGGCGTTCAGACCAAAGGTAAGAAGACCCGCAGCAACAAGCGTACTGATAAATTCATCGTACGTCGCCGTAGCAAATAA</t>
  </si>
  <si>
    <t>ATGATTGGTTTAGTCGGTAAAAAAGTGGGTATGACCCGTATCTTCACAGAAGACGGCGTTTCTATCCCAGTAACCGTAATCGAAGTTGAAGCAAACCGCGTTACTCAGGTTAAAGACCTGGCTAACGATGGCTACCGTGCTATTCAGGTGACCACCGGTGCTAAAAAAGCTAACCGTGTGACCAAGCCTGAAGCTGGCCACTTCGCTAAAGCTGGCGTAGAAGCTGGCCGTGGTCTGTGGGAATTCCGCCTGGCTGAAGGCGAAGAGTTCACTGTAGGTCAGAGCATTAGCGTTGAACTGTTTGCTGACGTTAAAAAAGTTGACGTAACTGGCACCTCTAAAGGTAAAGGTTTCGCAGGTACCGTTAAGCGCTGGAACTTCCGTACCCAGGACGCTACTCACGGTAACTCCTTGTCTCACCGCGTTCCGGGTTCTATCGGTCAGAACCAGACTCCGGGCAAAGTGTTCAAAGGCAAGAAAATGGCAGGTCAGATGGGTAACGAACGTGTAACCGTTCAGAGCCTTGACGTAGTACGCGTTGACGCTGAGCGCAACCTGCTGCTGGTTAAAGGTGCTGTCCCGGGTGCAACCGGTAGCGACCTGATCGTTAAACCAGCTGTGAAGGCGTAA</t>
  </si>
  <si>
    <t>ATGGCTCGTACAACACCCATCGCACGCTACCGTAACATCGGTATCAGTGCGCACATCGACGCCGGTAAAACCACTACTACCGAACGTATTCTGTTCTACACCGGTGTAAACCATAAAATCGGTGAAGTTCATGACGGCGCTGCAACCATGGACTGGATGGAGCAGGAGCAGGAACGTGGTATTACCATCACTTCCGCTGCGACTACTGCATTCTGGTCTGGTATGGCTAAGCAGTATGAGCCGCATCGCATCAACATCATCGACACCCCGGGGCACGTTGACTTCACAATCGAAGTAGAACGTTCCATGCGTGTTCTCGATGGTGCGGTAATGGTTTACTGCGCAGTTGGTGGTGTTCAGCCGCAGTCTGAAACCGTATGGCGTCAGGCAAACAAATATAAAGTTCCGCGCATTGCGTTCGTTAACAAAATGGACCGCATGGGTGCGAACTTCCTGAAAGTTGTTAACCAGATCAAAACCCGTCTGGGCGCGAACCCGGTTCCGCTGCAGCTGGCGATTGGTGCTGAAGAACATTTCACCGGTGTTGTTGACCTGGTGAAAATGAAAGCTATCAACTGGAACGACGCTGACCAGGGCGTAACCTTCGAATACGAAGATATCCCGGCAGACATGGTTGAACTGGCTAACGAATGGCACCAGAACCTGATCGAATCCGCAGCTGAAGCTTCTGAAGAGCTGATGGAAAAATACCTGGGTGGTGAAGAACTGACTGAAGCAGAAATCAAAGGTGCTCTGCGTCAGCGCGTTCTGAACAACGAAATCATCCTGGTAACCTGTGGTTCTGCGTTCAAGAACAAAGGTGTTCAGGCGATGCTGGATGCGGTAATTGATTACCTGCCATCCCCGGTTGACGTACCTGCGATCAACGGTATCCTGGACGACGGTAAAGACACTCCGGCTGAACGTCACGCAAGTGATGACGAGCCGTTCTCTGCACTGGCGTTCAAAATCGCTACCGACCCGTTTGTTGGTAACCTGACCTTCTTCCGTGTTTACTCCGGTGTGGTTAACTCTGGTGATACCGTACTGAACTCCGTGAAAGCTGCACGTGAGCGTTTCGGTCGTATCGTTCAGATGCACGCTAACAAACGTGAAGAGATCAAAGAAGTTCGCGCGGGCGACATCGCTGCTGCTATCGGTCTGAAAGACGTAACCACTGGTGACACCCTGTGTGACCCGGATGCGCCGATCATTCTGGAACGTATGGAATTCCCTGAGCCGGTAATCTCCATCGCAGTTGAACCGAAAACCAAAGCTGACCAGGAAAAAATGGGTCTGGCTCTGGGCCGTCTGGCTAAAGAAGACCCGTCTTTCCGTGTATGGACTGACGAAGAATCTAACCAGACCATCATCGCGGGTATGGGCGAACTGCACCTCGACATCATCGTTGACCGTATGAAGCGTGAATTCAACGTTGAAGCGAACGTAGGTAAACCGCAGGTTGCTTACCGTGAAACTATCCGCCAGAAAGTTACCGATGTTGAAGGTAAACACGCGAAACAGTCTGGTGGTCGTGGTCAGTATGGTCATGTTGTTATCGACATGTACCCGCTGGAGCCGGGTTCAAACCCGAAAGGCTACGAGTTCATCAACGACATTAAAGGTGGTGTAATCCCTGGCGAATACATCCCGGCCGTTGATAAAGGTATCCAGGAACAGCTGAAAGCAGGTCCGCTGGCAGGCTACCCGGTAGTAGACATGGGTATTCGTCTGCACTTCGGTTCTTACCATGACGTTGACTCCTCTGAACTGGCGTTTAAACTGGCTGCTTCTATCGCCTTTAAAGAAGGCTTTAAGAAAGCGAAACCAGTTCTGCTTGAGCCGATCATGAAGGTTGAAGTAGAAACTCCGGAAGAGAACACCGGTGACGTTATCGGTGACTTGAGCCGTCGTCGTGGTATGCTCAAAGGTCAGGAATCTGAAGTTACTGGCGTTAAGATCCACGCTGAAGTACCGCTGTCTGAAATGTTCGGATACGCAACTCAGCTGCGTTCTCTGACCAAAGGTCGTGCATCATACACTATGGAATTCCTGAAGTATGATGAAGCGCCGAGTAACGTTGCTCAGGCCGTAATTGAAGCCCGTGGTAAATAA</t>
  </si>
  <si>
    <t>GTGTCTAAAGAAAAATTTGAACGTACAAAACCGCACGTTAACGTTGGTACTATCGGCCACGTTGACCACGGTAAAACTACTCTGACCGCTGCAATCACCACCGTACTGGCTAAAACCTACGGCGGTGCTGCTCGTGCATTCGACCAGATCGATAACGCGCCGGAAGAAAAAGCTCGTGGTATCACCATCAACACTTCTCACGTTGAATACGACACCCCGACCCGTCACTACGCACACGTAGACTGCCCGGGGCACGCCGACTATGTTAAAAACATGATCACCGGTGCTGCT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T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TGCTAAAGTTCTGGGCTAA</t>
  </si>
  <si>
    <t>ATGCCACGTCGTCGCGTCATTGGTCAGCGTAAAATTCTGCCGGATCCGAAGTTCGGATCAGAACTGCTGGCTAAATTTGTAAATATCCTGATGGTAGATGGTAAAAAATCTACTGCTGAATCTATCGTATACAGCGCGCTGGAGACCCTGGCTCAGCGCTCTGGTAAATCTGAACTGGAAGCATTCGAAGTAGCTCTCGAAAACGTGCGCCCGACTGTAGAAGTTAAGTCTCGCCGCGTTGGTGGTTCTACTTATCAGGTACCAGTTGAAGTCCGTCCGGTTCGTCGTAATGCTCTGGCAATGCGTTGGATCGTTGAAGCTGCTCGTAAACGCGGTGATAAATCCATGGCTCTGCGCCTGGCGAACGAACTTTCTGATGCTGCAGAAAACAAAGGTACTGCAGTTAAGAAACGTGAAGACGTTCACCGTATGGCCGAAGCCAACAAGGCGTTCGCACACTACCGTTGGTTATCCCTTCGGAGTTTTAGTCACCAGGCGGGCGCTTCCAGTAAGCAGCCCGCTTTGGGCTACTTAAATTGA</t>
  </si>
  <si>
    <t>ATGGCAAAGGCACCAATTCGTGCACGTAAACGTGTAAGAAAACAAGTCTCTGACGGCGTGGCTCATATCCATGCTTCTTTCAACAACACCATCGTGACTATCACTGATCGTCAGGGTAACGCGTTGGGTTGGGCAACAGCCGGTGGTTCCGGTTTCCGTGGTTCTCGCAAATCCACTCCGTTTGCAGCTCAGGTTGCAGCAGAGCGTTGCGCTGACGCCGTGAAAGAATACGGCATCAAGAATCTGGAAGTTATGGTTAAAGGTCCGGGTCCAGGCCGCGAATCTACTATTCGTGCTCTGAACGCCGCAGGTTTCCGCATCACTAACATTACTGATGTGACTCCGATCCCTCATAACGGTTGTCGTCCGCCGAAAAAACGTCGCGTATAA</t>
  </si>
  <si>
    <t>ATGCAGGGTTCTGTGACAGAGTTTCTAAAACCGCGCCTGGTTGATATCGAGCAAGTGAGTTCGACGCACGCCAAGGTGACCCTTGAGCCTTTAGAGCGTGGCTTTGGCCATACTCTGGGTAACGCACTGCGCCGTATTCTGCTCTCATCGATGCCGGGTTGCGCGGTGACCGAGGTTGAGATTGATGGTGTACTACATGAGTACAGCACCAAAGAAGGCGTTCAGGAAGATATCCTGGAAATCCTGCTCAACCTGAAAGGGCTGGCGGTGAGAGTTCAGGGCAAAGATGAAGTTATTCTTACCTTGAATAAATCTGGCATTGGCCCTGTGACTGCAGCCGATATCACCCACGACGGTGATGTCGAAATCGTCAAGCCGCAGCACGTGATCTGCCACCTGACCGATGAGAACGCGTCTATTAGCATGCGTATCAAAGTTCAGCGCGGTCGTGGTTATGTGCCGGCTTCTACCCGAATTCATTCGGAAGAAGATGAGCGCCCAATCGGCCGTCTGCTGGTCGACGCATGCTACAGCCCTGTGGAGCGTATTGCCTACAATGTTGAAGCAGCGCGTGTAGAACAGCGTACCGACCTGGACAAGCTGGTCATCGAAATGGAAACCAACGGCACAATCGATCCTGAAGAGGCGATTCGTCGTGCGGCAACCATTCTGGCTGAACAACTGGAAGCTTTCGTTGACTTACGTGATGTACGTCAGCCTGAAGTGAAAGAAGAGAAACCAGAGTTCGATCCGATCCTGCTGCGCCCTGTTGACGATCTGGAATTGACTGTCCGCTCTGCTAACTGCCTTAAAGCAGAAGCTATCCACTATATCGGTGATCTGGTACAGCGTACCGAGGTTGAGCTCCTTAAAACGCCTAACCTTGGTAAAAAATCTCTTACTGAGATTAAAGACGTGCTGGCTTCCCGTGGACTGTCTCTGGGCATGCGCCTGGAAAACTGGCCACCGGCAAGCATCGCTGACGAGTAA</t>
  </si>
  <si>
    <t>ATGGCAAGATATTTGGGTCCTAAGCTCAAGCTGAGCCGTCGTGAGGGCACCGACTTATTCCTTAAGTCTGGCGTTCGCGCGATCGATACCAAGTGTAAAATTGAACAAGCTCCTGGCCAGCACGGTGCGCGTAAACCGCGTCTGTCTGACTATGGTGTGCAGTTGCGTGAAAAGCAAAAAGTTCGCCGTATCTATGGTGTGCTGGAGCGTCAGTTCCGTAACTACTACAAAGAAGCAGCACGTCTGAAAGGCAACACCGGTGAAAACCTGTTGGCTCTGCTGGAAGGTCGTCTGGACAACGTTGTATACCGTATGGGCTTCGGTGCCACTCGTGCAGAAGCACGTCAGCTGGTTAGCCATAAAGCAATTATGGTAAACGGTCGTGTTGTTAACATCGCTTCTTATCAGGTTAGTCCGAATGACGTTGTAAGCATTCGTGAGAAAGCGAAGAAGCAGTCTCGCGTGAAAGCCGCTCTGGAGCTGGCTGAGCAGCGTGAAAAGCCAACCTGGCTGGAAGTTGATGCTGGCAAGATGGAAGGTACGTTTAAGCGTAAGCCGGAGCGTTCTGATCTGTCTGCGGACATTAACGAACACCTGATCGTCGAGCTTTACTCCAAGTAA</t>
  </si>
  <si>
    <t>ATGCGCCATCGTAAGAGTGGTCGTCAACTGAACCGCAACAGCAGCCATCGCCAGGCTATGTTCCGCAATATGGCAGGTTCACTGGTTCGTCATGAAATCATCAAGACGACTCTGCCTAAAGCGAAAGAGCTGCGCCGCGTAGTTGAGCCGCTGATTACTCTTGCCAAGACTGATAGCGTTGCTAATCGTCGTCTGGCATTCGCCCGTACTCGTGATAACGAGATCGTGGCAAAACTGTTTAACGAACTGGGCCCGCGTTTCGCGAGCCGTGCCGGTGGTTACACTCGTATTCTGAAGTGTGGCTTCCGTGCAGGCGACAACGCGCCGATGGCTTACATCGAGCTGGTTGATCGTTCAGAGAAAGCAGAAGCTGCTGCAGAGTAA</t>
  </si>
  <si>
    <t>ATGAGCAAACAACTCACCGCGCAAGCACCTGTTGATCCCATCGTTTTGGGAAAAATGGGTTCGTCTTACGGTATTCGTGGGTGGCTCAGAGTGTTTTCTTCCACCGAAGACGCCGAAAGCATTTTTGACTATCAGCCCTGGTTTATCCAGAAGGCGGGTCAGTGGCAGCAAGTCCAGCTGGAAAGCTGGAAGCACCACAATCAGGACATGATCATCAAGCTGAAAGGCGTTGACGATCGTGATGCGGCGAACCTGCTGACGAATTGTGAAATTGTCGTGGATTCATCGCAGCTGCCTCAGCTTGAAGAGGGGGACTACTACTGGAAAGACCTGATGGGCTGCCAGGTAGTAACCACTGAAGGCTACGATCTCGGTAAAGTCGTCGATATGATGGAAACCGGATCTAATGACGTTCTCGTCATTAAGGCAAACCTGAAAGATGCGTTTGGTATCAAGGAACGTCTCGTACCGTTCCTCGATGGGCAGGTTATCAAGAAAGTCGATCTCACTACTCGTTCAATCGAAGTAGATTGGGATCCTGGTTTTTAA</t>
  </si>
  <si>
    <t>ATGTGGATTGGCATAATTAGCCTGTTTCCTGAAATGTTCCGCGCAATTACCGATTACGGGGTAACTGGCCGGGCAGTTAAAAATGGCCTGCTGAGCATCCAGAGCTGGAGTCCTCGCGACTTCACGCATGACCGGCACCGTACCGTGGACGATCGTCCTTACGGCGGCGGACCGGGGATGTTAATGATGGTGCAACCCTTGCGGGACGCCATTCATGCAGCAAAAGCCGCGGCGGGTGAAGGCGCAAAGGTGATTTATCTGTCACCACAGGGACGCAAGCTTGATCAAGCGGGCGTCAGCGAACTGGCAACGAATCAAAAATTGATTCTGGTGTGCGGTCGCTACGAAGGTATAGATGAGCGCGTGATCCAAACCGAAATTGACGAAGAATGGTCAATCGGCGATTACGTTCTCAGTGGTGGTGAGTTACCAGCAATGACGCTGATTGACTCCGTTTCCCGGTTTATTCCGGGAGTACTGGGACATGAAGCCTCGGCAACGGAAGATTCCTTTGCTGAAGGATTGCTGGATTGCCCGCACTATACGCGGCCTGAGGTGTTAGAAGGGATGGAAGTTCCGCCAGTGTTACTGTCGGGCAACCATGCCGAGATACGTCGCTGGCGTTTGAAACAGTCGCTGGGCCGTACCTGGCTTAGAAGACCTGAACTTCTGGAAAACCTGGCTCTGACTGAAGAGCAAGCAAGGTTGCTGGCGGAGTTCAAAACGGAACACGCACAACAGCAACATAAACATGATGGGATGGCGTAA</t>
  </si>
  <si>
    <t>ATGAGCAACATTATTAAGCAACTTGAACAAGAGCAGATGAAGCAGGACGTACCTTCCTTCCGTCCGGGTGATACCGTGGAAGTGAAAGTATGGGTTGTTGAAGGTTCCAAAAAACGTCTGCAGGCATTCGAGGGCGTGGTTATCGCTATTCGTAACCGCGGTCTGCACTCTGCATTCACTGTTCGTAAAATTTCCAACGGCGAAGGCGTTGAGCGTGTCTTCCAGACTCACTCTCCGGTAGTTGACAGCATTTCTGTCAAACGTCGTGGTGCTGTTCGTAAAGCTAAACTGTACTACCTGCGTGAGCGTACTGGTAAGGCTGCTCGTATCAAAGAGCGTCTTAACTAA</t>
  </si>
  <si>
    <t>ATGCCGGTAATTAAAGTACGTGAAAACGAGCCGTTCGACGTAGCTCTGCGTCGCTTCAAGCGTTCCTGCGAAAAAGCAGGTGTTCTGGCGGAAGTTCGTCGTCGTGAGTTCTATGAAAAACCGACTACCGAACGTAAGCGCGCTAAAGCTTCTGCAGTGAAACGTCACGCGAAGAAACTGGCTCGCGAAAACGCACGCCGCACTCGTCTGTACTAA</t>
  </si>
  <si>
    <t>ATGGCTGGACGAATCCCACGCGTATTCATTAATGATCTGCTGGCACGCACTGACATCGTCGATCTGATCGATGCCCGTGTGAAGCTGAAAAAGCAGGGCAAGAATTTCCACGCGTGTTGTCCATTCCACAACGAGAAAACCCCGTCCTTCACCGTTAACGGTGAGAAACAGTTTTACCACTGCTTTGGATGTGGCGCGCACGGCAACGCGATCGACTTCCTGATGAACTACGACAAGCTCGAGTTCGTCGAAACGGTCGAAGAGCTGGCAGCAATGCACAATCTTGAAGTGCCATTTGAAGCAGGCAGCGGCCCCAGCCAGATCGAGCGCCATCAGAGGCAAACGCTTTATCAGTTGATGGACGGTCTGAATACGTTTTACCAACAATCTTTACAACAACCTGTTGCCACGTCTGCGCGCCAGTATCTGGAAAAACGCGGATTAAGCCACGAGGTTATCGCTCGCTTTGCGATTGGTTTTGCGCCCCCCGGCTGGGACAACGTCCTGAAGCGGTTTGGCGGCAATCCAGAAAATCGCCAGTCATTGATTGATGCGGGGATGTTGGTCACTAACGATCAGGGACGCAGTTACGATCGTTTCCGCGAGCGGGTGATGTTCCCCATTCGCGATAAACGCGGTCGGGTGATTGGTTTTGGCGGGCGCGTGCTGGGCAACGATACCCCCAAATACCTGAACTCGCCGGAAACAGACATTTTCCATAAAGGCCGCCAGCTTTACGGTCTTTATGAAGCGCAGCAGGATAACGCTGAACCCAATCGTCTGCTTGTGGTCGAAGGCTATATGGACGTGGTGGCGCTGGCGCAATACGGCATTAATTACGCCGTTGCGTCGTTAGGTACGTCAACCACCGCCGATCACATACAACTGTTGTTCCGCGCGACCAACAATGTCATTTGCTGTTATGACGGCGACCGTGCAGGCCGCGATGCCGCCTGGCGAGCGCTGGAAACGGCGCTGCCTTACATGACAGACGGCCGTCAGCTACGCTTTATGTTTTTGCCTGATGGCGAAGACCCTGACACGCTAGTACGAAAAGAAGGTAAAGAAGCGTTTGAAGCGCGGATGGAGCAGGCGATGCCACTCTCCGCATTTCTGTTTAACAGTCTGATGCCGCAAGTTGATCTGAGTACCCCTGACGGGCGCGCACGTTTGAGTACGCTGGCACTACCATTGATATCGCAAGTGCCGGGCGAAACGCTGCGAATATATCTTCGTCAGGAATTAGGCAACAAATTAGGCATACTTGATGACAGCCAGCTTGAACGATTAATGCCAAAAGCGGCAGAGAGCGGCGTTTCTCGCCCTGTTCCGCAGCTAAAACGCACGACCATGCGTATACTTATAGGGTTGCTGGTGCAAAATCCAGAATTAGCGACGTTGGTCCCGCCGCTTGAGAATCTGGATGAAAATAAGCTCCCTGGACTTGGCTTATTCAGAGAACTGGTCAACACTTGTCTCTCCCAGCCAGGTCTGACCACCGGGCAACTTTTAGAGCACTATCGTGGTACAAATAATGCTGCCACCCTTGAAAAACTGTCGATGTGGGACGATATAGCAGATAAGAATATTGCTGAGCAAACCTTCACCGACTCACTCAACCATATGTTTGATTCGCTGCTTGAACTGCGCCAGGAAGAGTTAATCGCTCGTGAGCGCACGCATGGTTTAAGCAACGAAGAACGCCTGGAGCTCTGGACATTAAACCAGGAGCTGGCGAAAAAGTGA</t>
  </si>
  <si>
    <t>AGGCTTGTAGCTCAGGTGGTTAGAGCGCACCCCTGATAAGGGTGAGGTCGGTGGTTCAAGTCCACTCAGGCCTACCA</t>
  </si>
  <si>
    <t>AAATTGAAGAGTTTGATCATGGCTCAGATTGAACGCTGGCGGCAGGCCTAACACATGCAAGTCGAACGGTAACAGGAAGAAGCTTGCTTCTTTGCTGACGAGTGGCGGACGGGTGAGTAATGTCTGGGAAACTGCCTGATGGAGGGGGATAACTACTGGAAACGGTAGCTAATACCGCATAACGTCGCAAGACCAAAGAGGGGT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</si>
  <si>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T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ACTATGTGTTGTTGGGTAGGGGAGCGTTCTGTAAGCCTGT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CGCAAG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</si>
  <si>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>GGGGCTATAGCTCAGCTGGGAGAGCGCCTGCTTTGCACGCAGGAGGTCTGCGGTTCGATCCCGCATAGCTCCACCA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</si>
  <si>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G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</si>
  <si>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</si>
  <si>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GTCCCCTTCGTCTAGAGGCCCAGGACACCGCCCTTTCACGGCGGTAACAGGGGTTCGAATCCCCTAGGGGACGCCA</t>
  </si>
  <si>
    <t>AAATTGAAGAGTTTGATCATGGCTCAGATTGAACGCTGGCGGCAGGCCTAACACATGCAAGTCGAACGGTAACAGGAAACAGCTTGCTGTTTCGCTGACGAGTGGCGGACGGGTGAGTAATGTCTGGGAAACTGCCTGATGGAGGGGGATAACTACTGGAAACGGTAGCTAATACCGCATAACGTCGCAAGACCAAAGAGGGGGACCTTCGGGCCTCTTGCCATCA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</si>
  <si>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ATGTGTGTTAGTGGAAGCGTCTGGAAAGGCGCGCGATACAGGGTGACAGCCCCGTACACAAAAATGCACATAT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C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GGACCCGTG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A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</si>
  <si>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>GCTGATATGGCTCAGTTGGTAGAGCGCACCCTTGGTAAGGGTGAGGTCCCCAGTTCGACTCTGGGTATCAGCACCA</t>
  </si>
  <si>
    <t>TGTCTGGCGGCAGTAGCGCGGTGGTCCCACCTGACCCCATGCCGAACTCAGAAGTGAAACGCCGTAGCGCCGATGGTAGTGTGGGGTCTCCCCATGCGAGAGTAGGGAACTGCCAGACAT</t>
  </si>
  <si>
    <t>TGCCTGGCGGCCGTAGCGCGGTGGTCCCACCTGACCCCATGCCGAACTCAGAAGTGAAACGCCGTAGCGCCGATGGTAGTGTGGGGTCTCCCCATGCGAGAGTAGGGAACTGCCAGGCAT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</si>
  <si>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A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GATGCTGTTCGCCATTTAAAGTGGTACGCGAGCTGGGTTTAGAACGTCGTGAGACAGTTCGGTCCCTATCTGCCGTGGGCGCTGGAGAACTGAGGGGGGCTGCTCCTAGTACGAGAGGACCGGAGTGGACGCATCACTGGTGTTCGGGTTGTCATGCCAATGGCACTGCCCGGTAGCTAAATGCGGAAGAGATAAGTGCTGAAAGCATCTAAGCACGAAACTTGCCCCGAGATGAGTTCTCCCTGACCCTTTAAGGGTCCTGAAGGAACGTTGAAGACGACGACGTTGATAGGCCGGGTGTGTAAGCGCAGCGATGCGTTGAGCTAACCGGTACTAATGAACCGTGAGGCTTAACCTT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</si>
  <si>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CAGCCCAGAGCCTGAATCAGTGTGTGTGTTAGTGGAAGCGTCTGGAAAGGCGCGCGATACAGGGTGACAGCCCCGTACACAAAAATGCACATGCTGTGAGCTCGATGAGTAGGGCGGGACACGTGGTATCCTGTCTGAATATGGGGGGACCATCCTCCAAGGCTAAATACTCCTGACTGACCGATAGTGAACCAGTACCGTGAGGGAAAGGCGAAAAGAACCCCGGCGAGGGGAGTGAAAAAGAACCTGAAACCGTGTACGTACAAGCAGTGGGAGCAC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T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CGAAGGTGTGCTGTGAGGC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GGTCCCTCGCGGA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</si>
  <si>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>AAATTGAAGAGTTTGATCATGGCTCAG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AGAACTTTCCAGAGATGGATTGGTGCCTTCGGGAACTGTGAGACAGGTGCTGCATGGCTGTCGTCAGCTCGTGTTGTGAAATGTTGGGTTAAGTCCCGCAACGAGCGCAACCCTTATCT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</si>
  <si>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GGTTAAGCGACTAAGCGTACACGGTGGATGCCCTGGCAGTCAGAGGCGATGAAGGACGTGCTAATCTGCGATAAGCGTCGGTAAGGTGATATGAACCGTTATAACCGGCGATTTCCGAATGGGGAAACCCAGTGTGTTTCGACACACTATCATTAACTGAATCCATAGGTTAATGAGGCGAACCGGGGGAACTGAAACATCTAAGTACCCCGAGGAAAAGAAATCAACCGAGATTCCCCCAGTAGCGGCGAGCGAACGGGGAGGAGCCCAGAGCCTGAATCAGTGTGTGTGTTAGTGGAAGCGTCTGGAAAGGCGCGCGATACAGGGTGACAGCCCCGTACACAAAAATGCACATGCTGTGAGCTCGATGAGTAGGGCGGGACACGTGGTATCCTGTCTGAATATGGGGGGACCATCCTCCAAGGCTAAATACTCCTGACTGACCGATAGTGAACCAGTACCGTGAGGGAAAGGCGAAAAGAACCCCGGCGAGGGGAGTGAAAAAGAACCTGAAACCGTGTACGTACAAGCAGTGGGAGCATGCTTAGGCGTGTGACTGCGTACCTTTTGTATAATGGGTCAGCGACTTATATTCTGTAGCAAGGTTAACCGAATAGGGGAGCCGAAGGGAAACCGAGTCTTAACTGGGCGTTAAGTTGCAGGGTATAGACCCGAAACCCGGTGATCTAGCCATGGGCAGGTTGAAGGTTGGGTAACACTAACTGGAGGACCGAACCGACTAATGTTGAAAAATTAGCGGATGACTTGTGGCTGGGGGTGAAAGGCCAATCAAACCGGGAGATAGCTGGTTCTCCCCGAAAGCTATTTAGGTAGCGCCTCGTGAACTCATCTCCGGGGGTAGAGCACTGTTTCGGCAAGGGGGTCATCCCGACTTACCAACCCGATGCAAACTGCGAATACCGGAGAATGTTATCACGGGAGACACACGGCGGGTGCTAACGTCCGTCGTGAAGAGGGAAACAACCCAGACCGCCAGCTAAGGTCCCAAAGTCATGGTTAAGTGGGAAACGATGTGGGAAGGCCCAGACAGCCAGGATGTTGGCTTAGAAGCAGCCATCATTTAAAGAAAGCGTAATAGCTCACTGGTCGAGTCGGCCTGCGCGGAAGATGTAACGGGGCTAAACCATGCACCGAAGCTGCGGCAGCGACGCTTATGCGTTGTTGGGTAGGGGAGCGTTCTGTAAGCCTGTGAAGGTGTACTGTGAGGTATGCTGGAGGTATCAGAAGTGCGAATGCTGACATAAGTAACGATAAAGCGGGTGAAAAGCCCGCTCGCCGGAAGACCAAGGGTTCCTGTCCAACGTTAATCGGGGCAGGGTGAGTCGACCCCTAAGGCGAGGCCGAAAGGCGTAGTCGATGGGAAACAGGTTAATATTCCTGTACTTGGTGTTACTGCGAAGGGGGGACGGAGAAGGCTATGTTGGCCGGGCGACGGTTGTCCCGGTTTAAGCGTGTAGGCTGGTTTTCCAGGCAAATCCGGAAAATCAAGGCTGAGGCGTGATGACGAGGCACTACGGTGCTGAAGCAACAAATGCCCTGCTTCCAGGAAAAGCCTCTAAGCATCAGGTAACATCAAATCGTACCCCAAACCGACACAGGTGGTCAGGTAGAGAATACCAAGGCGCTTGAGAGAACTCGGGTGAAGGAACTAGGCAAAATGGTGCCGTAACTTCGGGAGAAGGCACGCTGATATGTAGGTGAAGCGACTTGCTCGTGGAGCTGAAATCAGTCGAAGATACCAGCTGGCTGCAACTGTTTATTAAAAACACAGCACTGTGCAAACACGAAAGTGGACGTATACGGTGTGACGCCTGCCCGGTGCCGGAAGGTTAATTGATGGGGTTAGCGCAAGCGAAGCTCTTGATCGAAGCCCCGGTAAACGGCGGCCGTAACTATAACGGTCCTAAGGTAGCGAAATTCCTTGTCGGGTAAGTTCCGACCTGCACGAATGGCGTAATGATGGCCAGGCTGTCTCCACCCGAGACTCAGTGAAATTGAACTCGCTGTGAAGATGCAGTGTACCCGCGGCAAGACGGAAAGACCCCGTGAACCTTTACTATAGCTTGACACTGAACATTGAGCCTTGATGTGTAGGATAGGTGGGAGGCTTTGAAGTGTGGACGCCAGTCTGCATGGAGCCGACCTTGAAATACCACCCTTTAATGTTTGATGTTCTAACGTTGACCCGTAATCCGGGTTGCGGACAGTGTCTGGTGGGTAGTTTGACTGGGGCGGTCTCCTCCTAAAGAGTAACGGAGGAGCACGAAGGTTGGCTAATCCTGGTCGGACATCAGGAGGTTAGTGCAATGGCATAAGCCAGCTTGACTGCGAGCGTGACGGCGCGAGCAGGTGCGAAAGCAGGTCATAGTGATCCGGTGGTTCTGAATGGAAGGGCCATCGCTCAACGGATAAAAGGTACTCCGGGGATAACAGGCTGATACCGCCCAAGAGTTCATATCGACGGCGGTGTTTGGCACCTCGATGTCGGCTCATCACATCCTGGGGCTGAAGTAGGTCCCAAGGGTATGGCTGTTCGCCATTTAAAGTGGTACGCGAGCTGGGTTTAGAACGTCGTGAGACAGTTCGGTCCCTATCTGCCGTGGGCGCTGGAGAACTGAGGGGGGCTGCTCCTAGTACGAGAGGACCGGAGTGGACGCATCACTGGTGTTCGGGTTGTCATGCCAATGGCACTGCCCGGTAGCTAAATGCGGAAGAGATAAGTGCTGAAAGCATCTAAGCACGAAACTTGCCCCGAGATGAGTTCTCCCTGACTCCTTGAGAGTCCTGAAGGAACGTTGAAGACGACGACGTTGATAGGCCGGGTGTGTAAGCGCAGCGATGCGTTGAGCTAACCGGTACTAATGAACCGTGAGGCTTAACCTT</t>
  </si>
  <si>
    <t>ATGACGGATAATCCGAATAAAAAAACATTCTGGGATAAAGTCCATCTCGATCCCACAATGCTGCTGATCTTACTGGCATTGCTGGTTTACAGCGCCCTGGTTATCTGGAGCGCCAGCGGTCAGGATATTGGCATGATGGAGCGTAAAATCGGCCAAATCGCGATGGGTCTGGTCATCATGGTGGTGATGGCGCAAATTCCTCCACGCGTTTATGAAGGCTGGGCCCCCTATCTCTATATCATCTGTATTATTTTGCTGGTGGCGGTAGATGCTTTCGGTGCCATCTCTAAAGGTGCTCAACGCTGGCTGGACCTCGGTATTGTTCGTTTTCAGCCGTCGGAAATTGCCAAAATAGCCGTACCACTGATGGTTGCGCGCTTTATCAACCGCGACGTTTGCCCGCCATCGTTGAAGAACACTGGCATCGCGCTGGTGCTGATATTTATGCCCACGCTGCTGGTGGCTGCACAGCCTGACCTGGGAACATCAATCCTCGTTGCGCTTTCCGGTCTGTTTGTACTGTTCCTCTCTGGCCTTAGCTGGCGTCTGATTGGCGTCGCAGTAGTGCTGGTAGCGGCGTTCATTCCGATTCTGTGGTTCTTCCTGATGCATGATTACCAGCGCCAGCGCGTAATGATGCTCCTGGACCCGGAATCAGACCCACTCGGCGCGGGCTATCACATTATTCAGTCTAAAATTGCTATTGGCTCCGGCGGATTACGCGGCAAAGGCTGGCTGCACGGCACTCAGTCACAGCTTGAATTTCTCCCCGAACGCCATACTGACTTTATCTTCGCGGTACTGGCGGAAGAGCTGGGATTAGTGGGCATTCTGATTCTGCTCGCTCTCTACATTCTGCTGATCATGCGCGGGCTGTGGATAGCCGCCAGAGCGCAAACCACCTTTGGTCGCGTCATGGCTGGCGGCTTAATGCTGATATTATTCGTTTATGTCTTCGTAAATATTGGTATGGTAAGCGGTATTCTGCCGGTTGTAGGGGTTCCGCTCCCACTGGTCAGTTATGGAGGATCGGCGCTAATTGTGCTGATGGCTGGGTTCGGGATTGTAATGTCAATCCACACCCACAGGAAAATGTTGTCGAAAAGCGTGTAA</t>
  </si>
  <si>
    <t>GTGAAGCTGCAACTTGTCGCCGTGGGAACGAAAATGCCGGACTGGGTACAAACCGGTTTTACCGAGTACCTGCGTCGTTTTCCGAAAGATATGCCCTTCGAGCTGATTGAAATTCCGGCCGGAAAACGCGGCAAGAATGCGGACATCAAGCGCATACTCGACAAAGAGGGTGAGCAGATGTTGGCGGCCGCAGGCAAAAACCGCATTGTCACCCTCGATATTCCAGGCAAGCCCTGGGATACGCCGCAGTTAGCCGCTGAGCTGGAACGCTGGAAGCTGGATGGTCGCGACGTCAGTCTACTGATTGGCGGGCCTGAAGGGTTGTCGCCTGCCTGTAAAGCGGCGGCTGAGCAGAGCTGGTCGCTGTCGGCGCTTACCCTCCCCCATCCGCTGGTTCGCGTGCTGGTCGCAGAGAGTCTGTACCGGGCGTGGAGCATCACCACCAACCATCCTTATCACCGTGAGTGA</t>
  </si>
  <si>
    <t>ATGCGTAAGCAGTGGCTCGGGATCTGCATCGCGGCAGGAATGCTCGCGGCATGTACAAGCGATGATGGTCAGCAACAGACGGTAAGTGTACCGCAGCCTGCGGTATGTAACGGCCCTATAGTTGAAATTAGCGGGGCGGACCCGCGTTTCGAACCACTGAACGCGACGGCAAATCAGGATTACCAGCGCGACGGTAAAAGCTACAAAATCGTGCAGGATCCGTCTCGATTTAGCCAGGCGGGACTGGCGGCAATCTATGATGCCGAACCCGGCAGTAACCTGACGGCCTCTGGCGAAGCATTCGATCCGACACAGCTGACGGCAGCCCATCCAACGCTTCCGATCCCCAGCTACGCCAGAATCACTAACCTGGCTAACGGGCGAATGATCGTGGTGCGCATTAATGATCGCGGCCCTTACGGCAACGACCGCGTTATTTCACTTTCTCGCGCGGCAGCTGACCGTCTTAACACGTCAAACAACACCAAAGTTCGTATCGATCCGATTATTGTTGCCCAGGATGGTTCGCTTTCTGGTCCTGGTATGGCTTGTACCACAGTCGCCAAACAGACTTACGCCCTGCCTGCACCTCCCGATTTAAGCGGTGGCGCGGGAACAAGTTCAGTGTCTGGCCCGCAGGGTGACATTCTTCCGGTCAGTAATTCGACGCTAAAAAGCGAAGATCCGACCGGCGCGCCGGTAACCAGTAGCGGTTTCCTCGGCGCACCAACGACCTTAGCGCCTGGTGTACTGGAAGGCAGCGAACCGACGCCTGCGCCACAGCCCGTTGTTACAGCTCCGTCGACAACGCCTGCAACCTCGCCTGCAATGGTGACACCGCAAGCCGTCTCGCAAAGCGCCAGCGGCAACTTTATGGTGCAAGTCGGGGCCGTAAGCGATCAGGCTCGTGCGCAACAGTACCAACAGCAACTGGGACAGAAGTTCGGCGTCCCCGGTCGCGTAACTCAAAATGGCGCGGTCTGGCGGATCCAGCTTGGCCCATTCGCCAGCAAAGCCGAAGCCAGTACCTTGCAGCAACGTTTGCAAACCGAAGCCCAATTACAGTCATTTATTACTACCGCGCAGTAG</t>
  </si>
  <si>
    <t>ATGAAACTACAGAACTCTTTTCGCGACTATACGGCAGAGTCCGCGCTGTTTGTGCGCCGGGCGCTGGTCGCCTTTTTGGGGATTTTGCTGCTGACCGGCGTGCTTATCGCCAACCTGTATAATCTGCAAATTGTTCGCTTTACCGACTACCAGACCCGCTCTAATGAAAACCGCATTAAGCTGGTGCCTATCGCGCCCAGCCGCGGCATTATCTACGATCGTAACGGTATCCCTCTGGCCCTCAACCGCACTATCTACCAGATAGAAATGATGCCGGAGAAAGTCGATAACGTGCAGCAAACGCTGGACGCTTTGCGCAGCGTGGTAGATCTGACCGATGACGATATTGCTGCATTCCGAAAAGAGCGCGCACGTTCACACCGTTTCACCTCTATTCCGGTGAAAACTAACCTGACCGAAGTACAAGTAGCTCGCTTTGCCGTCAATCAGTACCGTTTTCCGGGTGTCGAAGTTAAAGGCTATAAACGTCGTTACTATCCTTACGGTTCGGCGTTGACCCACGTCATCGGCTATGTGTCGAAAATCAACGATAAAGACGTCGAACGCCTGAATAATGACGGCAAACTGGCCAACTATGCGGCAACGCATGATATCGGTAAGCTGGGCATTGAGCGTTACTATGAAGATGTGCTGCACGGTCAGACCGGTTATGAAGAGGTTGAAGTTAACAACCGTGGGCGTGTTATTCGCCAGTTAAAAGAAGTACCACCGCAAGCCGGACACGATATTTACCTGACGCTGGATCTCAAACTCCAGCAATATATTGAAACGCTGCTGGCGGGTAGCCGCGCAGCTGTGGTAGTCACCGATCCGCGTACAGGTGGGGTGCTGGCGCTGGTTTCCACGCCTAGTTATGACCCAAACTTGTTTGTTGACGGTATCTCCAGCAAAGATTATTCCGCCTTGTTGAACGATCCGAATACACCGCTGGTGAACCGCGCCACACAGGGGGTTTATCCTCCCGCGTCTACAGTTAAACCCTATGTGGCGGTTTCGGCATTGAGCGCCGGGGTGATCACGCGCAATACGACGCTGTTTGACCCAGGCTGGTGGCAACTGCCAGGTTCGGAAAAACGTTATCGTGACTGGAAAAAATGGGGCCACGGGCGTCTGAATGTCACAAGATCGCTGGAAGAATCTGCGGATACCTTCTTCTATCAGGTGGCCTACGATATGGGGATCGATCGCCTCTCCGAATGGATGGGTAAATTCGGTTATGGTCATTACACCGGTATCGACCTGGCGGAAGAACGTTCCGGCAACATGCCTACCCGCGAATGGAAACAGAAACGCTTTAAAAAACCGTGGTATCAGGGTGACACCATTCCGGTTGGTATCGGTCAGGGTTACTGGACAGCGACCCCAATCCAGATGAGTAAGGCACTGATGATCCTGATTAATGACGGTATCGTGAAGGTTCCTCATTTGCTGATGAGCACCGCCGAAGACGGCAAACAGGTGCCATGGGTACAGCCGCATGAACCGCCCGTCGGCGATATTCATTCCGGTTACTGGGAGCTGGCGAAAGACGGTATGTACGGTGTTGCTAACCGCCCTAACGGTACGGCGCATAAATACTTTGCTAGCGCACCGTACAAAATTGCGGCGAAATCCGGTACCGCTCAGGTCTTCGGTCTGAAAGCGAACGAAACCTATAATGCGCACAAAATTGCCGAGCGTTTACGTGACCACAAACTGATGACCGCCTTTGCGCCATACAACAATCCGCAAGTGGCTGTCGCCATGATTCTGGAGAACGGTGGTGCGGGTCCGGCGGTTGGTACACTGATGCGCCAGATCCTCGACCACATTATGCTGGGTGATAACAACACCGATCTGCCTGCGGAAAATCCAGCGGTTGCCGCAGCGGAGGACCATTAA</t>
  </si>
  <si>
    <t>ATGAAAAAACCGAATCATTCCGGCAGCGGCCAAATCCGCATTATTGGCGGGCAGTGGCGAGGCCGTAAACTCCCGGTTCCTGATAGCCCAGGTCTGCGCCCCACCACCGACCGCGTACGCGAAACGTTGTTTAACTGGCTGGCTCCGGTCATTGTTGACGCCCAATGTCTGGATTGCTTCGCCGGGAGCGGCGCGCTGGGGCTGGAAGCGTTATCGCGCTACGCTGCGGGGGCAACGTTGATTGAGATGGATCGCGCGGTTTCTCAGCAGTTAATTAAGAATCTGGCGACACTAAAAGCAGGCAATGCACGCGTGGTGAACAGCAACGCGATGTCATTCCTGGCGCAAAAAGGTACACCGCATAATATCGTGTTTGTCGATCCACCGTTCCGCCGTGGCTTGTTAGAAGAGACGATAAATTTACTGGAAGATAACGGCTGGCTGGCTGACGAAGCCCTGATTTATGTCGAAAGCGAAGTCGAAAACGGTCTGCCCACTGTTCCAGCAAACTGGTCATTACATCGGGAAAAAGTGGCGGGTCAGGTGGCTTATCGGCTGTATCAACGCGAAGCACAAGGAGAAAGTGATGCTGATTAA</t>
  </si>
  <si>
    <t>ATGCGTATCCCCCGCATTTATCATCCTGAACCACTGACCAGCCATTCTCACATCGCGCTTTGCGAAGATGCCGCCAACCATATCGGGCGCGTACTGCGCATGGGGCCGGGGCAGGCGTTGCAATTGTTTGACGGTAGCAACCAGGTCTTTGACGCCGAAATTACCAGCGCCAGCAAAAAAAGCGTGGAAGTGAAGGTGCTGGAAGGCCAGATCGACGATCGCGAATCTCCGCTGCATATTCACCTCGGTCAGGTGATGTCGCGTGGTGAAAAAATGGAATTTACTATCCAGAAATCGATCGAACTCGGTGTAAGCCTCATTACGCCACTTTTTTCTGAGCGCTGCGGCGTTAAACTGGATAGTGAACGTCTGAACAAGAAGCTTCAGCAGTGGCAGAAGATTGCAATTGCTGCCTGTGAGCAGTGTGGTCGTAACCGGGTGCCGGAAATCCGTCCAGCGATGGATCTGGAAGCCTGGTGTGCAGAGCAGGATGAAGGACTGAAACTGAATCTTCACCCGCGCGCCAGTAACAGCATCAATACGTTGCCGTTACCGGTTGAACGCGTCCGCCTGCTGATTGGCCCGGAAGGCGGTTTATCGGCAGATGAAATTGCCATGACTGCCCGCTATCAATTTACTGATATCCTGTTGGGACCTCGCGTTTTGCGTACAGAGACAACTGCGCTCACCGCCATTACCGCGCTACAAGTACGATTTGGCGATTTGGGCTAA</t>
  </si>
  <si>
    <t>ATGAAAAGCATATTAATTGAAAAACCGAATCAACTGGCGATTGTCGAACGTGAAATACCCACCCCGTCAGCGGGTGAAGTACGAGTAAAAGTGAAACTTGCCGGAATTTGTGGTTCAGATAGCCATATTTATCGTGGGCATAATCCTTTTGCGAAATATCCGCGCGTCATTGGTCATGAATTCTTTGGCGTCATTGATGCAGTGGGTGAAGGCGTGGAAAGCGCCAGAGTCGGTGAACGTGTTGCTGTCGATCCGGTGGTCAGCTGTGGGCATTGCTATCCGTGCTCTATAGGTAAACCGAACGTTTGTACGACACTGGCTGTATTAGGTGTGCACGCTGACGGTGGTTTCAGTGAATATGCCGTGGTTCCGGCAAAAAATGCGTGGAAAATTCCTGAAGCAGTGGCCGATCAATATGCGGTAATGATCGAACCTTTTACCATTGCGGCTAACGTAACCGGACATGGTCAACCGACTGAAAATGATACCGTTCTGGTTTATGGTGCCGGTCCAATCGGCCTGACGATCGTTCAGGTATTAAAAGGCGTCTATAACGTTAAAAATGTGATTGTTGCCGATCGCATTGATGAACGACTGGAAAAAGCGAAAGAGAGCGGGGCTGACTGGGCGATTAATAACAGCCAGACACCGCTTGGCGAGATTTTCACTGAAAAAGGCATCAAGCCGACATTAATTATCGATGCGGCTTGTCATCCTTCTATCCTGAAAGAGGCCGTAACGCTGGCTTCTCCAGCGGCACGTATTGTATTGATGGGGTTCTCCAGTGAACCGTCTGAAGTGATTCAGCAAGGAATTACCGGAAAAGAACTCTCTATTTTCTCTTCACGCTTAAATGCAAATAAATTCCCGATCGTTATCGACTGGTTAAGTAAAGGGTTAATTAAACCAGAAAAATTAATTACCCATACGTTTGATTTCCAGCATGTTGCTGATGCCATTAGTTTATTTGAACAGGATCAAAAACATTGCTGCAAAGTCTTACTCACTTTTTCTGAATAA</t>
  </si>
  <si>
    <t>GTGGCTACGATTGCATTCCAGGGGAATCTTGCGGGAATAATGAGAAAGATAAAAATAGGGCTGGCGCTGGGATCTGGCGCGGCGAGAGGTTGGTCGCATATTGGCGTTATTAATGCGCTAAAAAAAGTGGGTATTGAAATTGATATCGTTGCAGGATGTTCAATTGGTTCGCTGGTGGGCGCTGCCTATGCATGCGATCGATTATCTGCGCTGGAAGATTGGGTGACCTCTTTCAGTTATTGGGATGTTTTACGCCTGATGGATCTCTCCTGGCAGCGCGGTGGGTTACTGCGCGGCGAGCGTGTCTTCAATCAATACCGCGAAATAATGCCGGAAACAGAGATCGAAAATTGTTCCCGTCGCTTTGCGGCTGTTGCCACCAATTTAAGTACGGGACGTGAATTATGGTTTACTGAAGGCGATCTCCATCTTGCTATTCGCGCATCATGCAGTATTCCAGGACTCATGGCACCTGTTGCACATAACGGCTACTGGCTGGTTGATGGAGCAGTCGTTAACCCAATTCCTATTTCCCTCACGCGTGCATTGGGGGCTGATATTGTGATAGCGGTTGACCTGCAGCACGATGCTCATTTGATGCAACAAGATTTGCTCTCCTTTAATGTCAGTGAAGAAAATAGCGAGAATGGTGATTCTCTGCCGTGGCATGCGCGTCTGAAAGAAAGGTTAGGCAGCATAACGACACGTCGGGCGGTGACAGCGCCAACGGCAACAGAGATTATGACCACTTCTATCCAGGTGCTGGAGAACCGCCTTAAAAGGAACCGCATGGCAGGTGATCCGCCCGATATTCTGATTCAACCTGTTTGCCCGCAAATATCTACGCTTGATTTCCATCGCGCGCACGCTGCCATTGCGGCCGGACAGCTGGCAGTGGAAAGGAAAATGGACGAACTTTTGCCGTTGGTACGCACCAACATTTGA</t>
  </si>
  <si>
    <t>GTGAATGTTATGAACACTATCGTATTTGTGGAAGATGATGCGGAAGTCGGTTCACTGATTGCCGCGTACCTGGCAAAACATGATATGCAGGTTACCGTAGAGCCGCGCGGCGACCAGGCCGAAGAAACCATTTTGCGAGAAAATCCGGATTTGGTGTTACTCGACATCATGCTACCAGGCAAGGACGGCATGACCATTTGTCGTGATTTACGCGCAAAGTGGTCTGGACCGATTGTTCTTCTAACCTCTCTCGATAGCGATATGAACCACATCCTGGCACTGGAAATGGGTGCCTGCGACTATATTCTCAAAACGACGCCCCCTGCTGTTTTGCTAGCGCGTTTACGTTTGCATTTGCGTCAGAATGAGCAAGCCACACTGACCAAAGGTCTTCAGGAAACGTCTCTGACTCCCTACAAAGCCCTGCATTTCGGCACGTTGACCATCGATCCCATCAACCGCGTAGTCACCCTGGCTAACACTGAAATCTCGCTCTCGACAGCTGATTTCGAATTATTGTGGGAATTAGCTACCCATGCCGGGCAAATCATGGACCGCGATGCATTGCTGAAAAATTTACGCGGCGTCAGTTATGACGGACTGGATCGTAGCGTGGACGTGGCTATTTCGCGGTTAAGAAAAAAACTGCTCGATAACGCCGCAGAACCTTATCGCATTAAAACTGTGCGTAACAAAGGCTATCTTTTTGCGCCTCATGCATGGGAATAA</t>
  </si>
  <si>
    <t>ATGAAAAGGATGATTGCGCTGGATGGCGCACAGGGCGAAGGTGGCGGGCAGATCCTGCGCTCGGCGCTGAGCCTGTCGATGATAACCGGCCAGCCATTTACCATCACCAGCATTCGTGCCGGGCGGGCGAAACCGGGGCTGTTGCGCCAGCATCTGACCGCGGTAAAGGCGGCGACGGAAATTTGCGGAGCAACCGTGGAAGGCGCGGAGCTGGGGTCGCAGCGTCTGCTCTTCCGGCCCGGCACCGTGCGCGGCGGCGATTACCGCTTTGCTATCGGTAGCGCCGGAAGTTGTACGCTGGTGCTGCAAACGGTGCTGCCCGCGCTGTGGTTTGCCGATGGACCTTCGCGTGTTGAAGTGAGCGGCGGCACCGATAACCCGTCGGCGCCGCCTGCGGATTTTATCCGCCGGGTGCTGGAGCCGCTGCTGGCGAAAATAGGAATTCATCAGCAAACCACGCTGTTACGCCACGGTTTTTACCCTGCCGGAGGCGGTGTGGTGGCAACGGAAGTCTCGCCCGTGGCATCGTTTAACACCTTGCAACTTGGCGAGCGCGGGAACATTGTGCAGATGCGTGGAGAAGTTCTATTAGCTGGTGTGCCGCGCCATGTTGCTGAGCGTGAAATCGCTACACTGGCGGGGAGTTTTTCCCTGCATGAACAGAATATTCATAACCTGCCGCGCGACCAGGGGCCGGGTAATACCGTCTCGCTTGAAGTCGAAAGTGAAAATATCACCGAACGCTTTTTTGTCGTCGGTGAAAAGCGCGTCAGTGCCGAGGTGGTTGCGGCACAGTTGGTGAAAGAGGTGAAACGCTACCTGGCAAGCACGGCGGCGGTGGGGGAATATCTTGCTGACCAACTGGTGCTACCGATGGCGCTGGCGGGCGCGGGGGAATTTACGGTCGCCCATCCCTCATGCCATCTGCTGACCAATATCGCGGTGGTGGAGCGTTTCTTGCCGGTGCGGTTTAGTTTGATAGAAACAGATGGCGTAACGCGGGTGAGCATTGAATGA</t>
  </si>
  <si>
    <t>ATGACGACCTTAACCGCTCGACCGGAAGCCATTACCTTCGATCCGCAGCAAAGTGCGCTGATCGTGGTGGATATGCAAAACGCTTATGCCACGCCAGGCGGCTACTTAGATCTCGCCGGGTTTGATGTCTCAACCACTCGCCCGGTCATTGCCAACATTCAAACCGCCGTGACCGCAGCGCGAGCGGCAGGGATGCTGATCATCTGGTTTCAAAATGGCTGGGATGAACAGTATGTCGAGGCTGGCGGACCCGGCTCACCGAATTTTCATAAATCGAACGCCCTGAAAACCATGCGTAAGCAGCCGCAGCTGCAGGGGAAATTGCTGGCGAAAGGCTCCTGGGATTATCAACTGGTGGATGAACTGGTGCCGCAGCCTGGCGATATTGTGCTGCCGAAGCCGCGCTACAGCGGTTTCTTCAATACGCCGCTGGACAGCATTTTGCGCAGCCGCGGAATACGCCATCTGGTTTTCACCGGCATCGCTACCAACGTCTGCGTCGAATCGACGCTACGCGACGGCTTTTTTCTGGAGTATTTCGGCGTGGTGCTTGAAGACGCAACTCACCAGGCGGGGCCGAAATTTGCGCAGAAAGCCGCGTTGTTCAATATCGAAACCTTTTTTGGCTGGGTCAGCGACGTCGAAACATTCTGCGACGCGCTTTCTCCCACGTCCTTTGCTCATATCGCTTAA</t>
  </si>
  <si>
    <t>ATGAAACTTTCACTCTCACCTCCCCCTTATGCTGATGCGCCCGTAGTGGTGTTGATTTCGGGTCTTGGGGGTAGCGGCAGTTACTGGTTACCGCAACTGGCGGTGCTGGAGCAGGAGTATCAGGTAGTCTGTTACGACCAGCGCGGCACCGGCAATAATCCCGACACGCTGGCAGAAGATTACAGTATCGCCCAGATGGCAGCGGAACTGCATCAGGCGCTGGTAGCCGCAGGGATTGAGCATTACGCAGTGGTCGGCCATGCGCTCGGTGCGCTGGTGGGAATGCAGCTGGCGCTGGATTATCCCGCGTCGGTAACTGTGCTGATCAGCGTTAACGGCTGGCTACGAATAAACGCCCATACGCGCCGCTGTTTTCAGGTTCGCGAACGATTACTGTATAGCGGCGGCGCGCAGGCATGGGTGGAAGCGCAGCCGTTGTTCCTCTATCCCGCCGACTGGATGGCGGCCCGCGCACCTCGCCTGGAGGCAGAAGACGCGCTGGCACTGGCGCATTTTCAGGGCAAAAATAATTTACTGCGTCGACTTAACGCCCTCAAACGCGCTGACTTTAGTCACCATGCGGATCGCATCCGCTGCCCGGTGCAAATCATCTGCGCCAGTGATGATCTGCTGGTGCCAACAGCATGTTCCAGTGAACTTCATGCCGCCCTGCCCGATAGCCAGAAAATGGTGATGCCCTATGGCGGACACGCCTGCAACGTGACCGATCCCGAAACGTTTAATGCTCTGTTACTCAACGGGCTTGCCAGCCTGTTACATCACCGTGAAGCCGCCCTGTAA</t>
  </si>
  <si>
    <t>ATGAACGAAGCCGTTAGCCCAGGTGCGCTTAGCACCCTGTTCACCGATGCCCGCACTCACAACGGCTGGCGGGAGACACCCGTCAGCGATGAGACGTTACGGGAGATTTATGCCCTGATGAAATGGGGGCCGACATCAGCTAACTGTTCTCCGGCACGGATCGTGTTTACCCGCACGGCAGAAGGAAAAGAACGTCTGCGCCCGGCACTTTCCAGCGGCAATCTGCAAAAAACCCTGACCGCGCCCGTCACCGCTATCGTCGCCTGGGACAGTGAATTTTATGAACGGTTACCACTACTGTTTCCCCACGGTGATGCCCGCAGTTGGTTTACCTCCAGCCCACAACTTGCCGAAGAAACAGCGTTTCGCAACAGTTCCATGCAGGCGGCCTATCTGATCGTCGCCTGCCGGGCGCTGGGACTGGATACCGGCCCGATGTCGGGCTTTGACCGTCAACACGTGGACGACGCCTTTTTTACGGGCAGCACGCTGAAGAGCAATCTGCTGATTAATATCGGCTATGGCGATAGCAGCAAGCTTTATGCGCGCCTGCCACGTCTGTCCTTTGAAGAAGCCTGCGGGCTGTTGTAA</t>
  </si>
  <si>
    <t>ATGAACATTGTCGATCAACAAACTTTTCGCGATGCGATGTCCTGCATGGGCGCGGCGGTCAATATTATCACCACGGACGGTCCAGCCGGGCGCGCCGGGTTCACCGCCAGCGCCGTCTGCAGTGTGACCGATACGCCGCCCACATTACTGGTGTGCCTGAATCGTGGGGCGTCCGTCTGGCCGGCATTCAATGAAAATCGAACGCTGTGTGTAAATACACTTAGCGCCGGGCAGGAGCCGCTTTCAAACCTTTTTGGCGGCAAAACGCCCATGGAACACCGCTTTGCCGCCGCCCGCTGGCAGACGGGGGTGACCGGATGCCCGCAACTGGAAGAGGCTCTGGTTTCGTTTGACTGCCGTATCAGCCAGGTGGTGAGCGTCGGCACCCACGACATTCTGTTTTGCGCCATCGAAGCGATTCATCGTCACACCACACCCTACGGGCTGGTGTGGTTCGATCGCAGTTATCACGCGCTGATGCGCCCTGCTTGTTAA</t>
  </si>
  <si>
    <t>ATGCCAAAATCCGTAATTATTCCCGCTGGCAGCAGCGCACCGCTGGCCCCCTTCGTTCCCGGCACGCTGGCTGATGGCGTGGTGTATGTCTCCGGTACGCTGGCTTTTGATCAACATAATAACGTGCTGTTTGCCGATGACCCAAAGGCGCAAACCCGCCACGTTCTGGAAACTATCCGCAAGGTGATCGAGACGGCGGGTGGCACGATGGCGGATGTGACCTTCAACAGCATCTTTATTACCGACTGGAAAAATTACGCCGCGATTAACGAAATCTACGCCGAGTTTTTTCCGGGTGATAAACCGGCGCGATTCTGCATTCAGTGCGGACTGGTAAAACCTGACGCGCTGGTGGAAATCGCCACAATTGCGCATATCGCCAAGTGA</t>
  </si>
  <si>
    <t>ATGGCAATGTTCGGTTTTCCTCACTGGCAGTTAAAATCGACCTCTACAGAGAGCGGCGTGGTCGCGCCGGATGAACGATTGCCGTTTGCTCAGACGGCAGTAATGGGCGTTCAACACGCGGTGGCGATGTTTGGCGCGACGGTGTTAATGCCGATTCTGATGGGGCTGGATCCCAATCTTTCCATTTTAATGTCGGGGATCGGCACGTTACTGTTTTTCTTTATTACCGGCGGGCGCGTCCCCAGTTATCTCGGCTCCAGCGCGGCTTTTGTCGGCGTGGTGATCGCCGCGACGGGCTTTAACGGTCAGGGCATTAACCCGAATATCAGCATTGCGCTGGGCGGGATTATCGCCTGTGGGCTGGTTTATACCGTCATTGGCCTGGTGGTGATGAAAATCGGTACGCGCTGGATTGAACGACTGATGCCGCCGGTGGTGACGGGTGCGGTGGTGATGGCGATTGGCCTGAACTTAGCGCCTATCGCAGTGAAAAGTGTATCGGCTTCGGCCTTTGATAGCTGGATGGCGGTAATGACGGTGCTGTGTATTGGGCTGGTGGCGGTGTTTACCCGTGGCATGATCCAGCGGTTATTGATTCTCGTAGGATTAATTGTCGCCTGTCTGCTGTATGGCGTGATGACCAACGTTTTAGGGCTGGGAAAAGCCGTCGATTTTACTCTCGTCAGCCATGCTGCCTGGTTCGGTCTGCCACATTTTTCCACTCCTGCTTTTAATGGTCAGGCAATGATGCTGATTGCGCCCGTGGCGGTGATTCTGGTGGCGGAAAACTTAGGTCATCTCAAGGCAGTCGCCGGGATGACCGGACGCAATATGGACCCGTATATGGGGCGGGCATTCGTAGGCGATGGTCTGGCAACGATGCTTTCCGGCTCTGTCGGCGGTAGCGGCGTGACCACCTATGCTGAAAATATCGGTGTGATGGCCGTGACCAAAGTCTACTCGACGCTGGTGTTTGTTGCTGCTGCCGTCATCGCCATGCTGTTGGGCTTTTCACCGAAATTTGGTGCGCTGATTCATACCATTCCGGCCGCGGTTATTGGTGGTGCATCAATTGTTGTGTTCGGGCTGATTGCCGTCGCAGGCGCAAGGATATGGGTACAAAACCGTGTCGATTTAAGCCAGAACGGTAATTTGATTATGGTCGCAGTAACCTTAGTGCTGGGCGCGGGTGATTTTGCTCTCACGCTGGGCGGTTTTACGTTGGGAGGGATTGGTACAGCAACCTTTGGCGCGATTTTACTCAATGCGTTGTTAAGCAGAAAGTTGGTTGACGTTCCACCGCCAGAAGTTGTTCATCAGGAGCCATAA</t>
  </si>
  <si>
    <t>ATGATTGAAGCAGACCGTCTGATTTCTGCCGGTACCACTTTGCCGGAAGATGTAGCAGATCGCGCCATTCGCCCCAAATTACTGGAAGAGTATGTTGGTCAGCCGCAGGTTCGTTCACAGATGGAGATTTTCATCAAAGCAGCGAAACTGCGCGGCGATGCCCTCGATCATTTGTTGATTTTTGGTCCTCCGGGGTTGGGTAAAACTACGCTTGCCAACATTGTCGCCAATGAAATGGGCGTTAATTTACGCACGACTTCTGGTCCGGTGCTGGAAAAGGCGGGCGATTTGGCTGCGATGCTCACTAACCTTGAACCGCATGACGTGCTGTTTATTGATGAGATCCACCGTCTATCGCCAGTTGTTGAAGAAGTGCTGTACCCGGCAATGGAAGACTACCAACTGGATATCATGATTGGTGAAGGTCCGGCGGCACGCTCCATTAAAATTGATTTGCCGCCGTTTACCCTGATTGGTGCAACCACGCGCGCAGGTTCGCTGACATCACCGTTGCGCGACCGTTTTGGTATTGTGCAACGTCTGGAGTTTTATCAGGTGCCGGATCTGCAATATATCGTCAGTCGCAGCGCACGCTTTATGGGGCTTGAGATGAGTGATGACGGCGCGCTGGAAGTTGCTCGTCGCGCTCGCGGTACGCCGCGCATTGCCAACCGTCTGCTGCGTCGAGTGCGTGATTTCGCCGAAGTGAAGCACGATGGCACCATCTCGGCAGATATCGCTGCTCAGGCGCTGGATATGTTGAATGTCGATGCTGAAGGTTTCGATTATATGGACCGCAAATTGTTGCTGGCGGTAATCGATAAGTTCTTTGGTGGACCTGTAGGTCTGGATAACCTGGCGGCAGCCATTGGCGAAGAACGTGAAACCATTGAGGATGTGCTGGAACCTTATTTGATTCAGCAAGGCTTTTTGCAGCGTACACCGCGTGGGCGTATGGCGACGACGCGGGCGTGGAATCACTTTGGCATAACGCCGCCAGAAATGCCGTAA</t>
  </si>
  <si>
    <t>GTGCTATATCTGTATGTAATGCAATCATCCCTCAAGGATCGACGGGATTAGCAAGTCAGGAGGTCTTATGAATGAGTTCAAGAGGTGTATGCGCGTGTTTAGTCATTCTCCCTTTAAAGTACGGTTAATGCTGCTCTCTATGTTGTGCGATATGGTCAACAACAAACCGCAGCAAGATAAACCTTCCGATAAATAGCGGCGTCGCGGTACGCCGCTTCACTCCTGCTTTCATGCAGGCATAACGCGTTTTGGTCTGAAAAACCCCACTTTTTGTCGGATTTGCAATCCCCTTCGCAAAAGATTTGTTCGTCAGTAGTTGACCTGAACGGCGGCTCGCTCT</t>
  </si>
  <si>
    <t>ATGTCGCTCGTTTGTTCTGTTATATTTATTCATCATGCCTTCAACGCTAACATTTTAGATAAAGATTACGCCTTCTCTGACGGCGAGATCCTGATGGTAGATAACGCTGTTCGTACGCATTTTGAACCTTATGAGCGGCATTTTAAAGAGATCGGATTTACTGAAAATACCATTAAAAAATATCTACAATGCACTAACATCCAGACAGTGACGGTGCCTGTTCCTGCGAAGTTTTTACGTGCTTCAAATGTACCGACTGGATTGCTTAATGAAATGATTGCTTATCTCAACTCGGAAGAACGCAATCATCATAATTTTTCAGAACTTTTGCTTTTTTCTTGCCTGTCTATTTTTGCCGCATGCAAAGGTTTCATTACACTATTAACTAACGGTGTGCTATCCGTTTCTGGGAAAGTGAGAAATATTGTCAACATGAAGCCGGCGCACCCATGGAAGCTGAAAGATATTTGTGACTGCCTGTACATCAGTGAAAGCCTGTTGAAGAAAAAACTTAAGCAAGAGCAAACGACATTCTCACAGATTCTTTTAGATGCAAGAATGCAGCACGCAAAAAATTTGATACGCGTAGAAGGTTCAGTCAATAAAATTGCCGAACAATGTGGTTATGCCAGTACATCTTATTTTATTTATGCGTTCCGCAAACATTTCGGCAACAGTCCGAAGAGAGTTTCTAAGGAGTACCGTTGTCAAAGTCACACGGGTATGAATACGGGCAACACGATGAATGCTTTAGCTATTTGA</t>
  </si>
  <si>
    <t>ATGTTAAAGCGCGTGTTCCTCAGCCTGTTAGTCCTGATCGGCTTGCTGCTGTTGACTGTGCTCGGCCTCGATCGCTGGATGAGCTGGAAAACCGCGCCTTATATCTACGACGAATTGCAGGATCTCCCCTACCGCCAGGTCGGTGTGGTGCTCGGAACAGCAAAATATTATCGTACTGGCGTAATTAATCAGTATTATCGCTACCGCATTCAAGGAGCGATTAATGCCTATAACAGCGGTAAGGTAAATTATCTATTACTGAGCGGCGATAACGCATTGCAAAGTTATAATGAGCCGATGACCATGCGCAAAGATTTAATCGCTGCTGGTGTCGACCCATCAGATATTGTTCTCGATTACGCAGGCTTTCGTACGCTGGATTCCATCGTGCGTACACGCAAAGTTTTCGATACTAATGATTTCATTATTATCACCCAACGTTTCCACTGTGAGCGAGCATTATTTATTGCGCTGCATATGGGGATTCAGGCTCAGTGTTATGCCGTACCGTCACCGAAAGATATGCTGTCAGTACGTATTCGTGAATTTGCCGCCCGTTTCGGTGCGCTGGCTGACCTTTATATTTTTAAACGTGAACCGCGTTTTTTAGGGCCGCTGGTCCCTATTCCGGCTATGCACCAGGTACCGGAAGATGCGCAGGGGTATCCCGCCGTCACACCCGAACAGTTACTTGAATTACAAAAGAAACAAGGAAAGTAG</t>
  </si>
  <si>
    <t>ATGCCTTACGATAGCGTATACAGCGAAAAGCGCCCGCCGGGCACGCTGCGTACCGCCTGGCGCAAATTTTATAGTGACGCCTCTGCGATGGTCGGCCTGTACGGCTGCGCGGGGCTGGCTGTACTGTGTATTTTTGGCGGCTGGTTTGCGCCTTACGGCATCGACCAGCAATTTCTCGGTTATCAATTATTGCCGCCGTCATGGTCGCGCTATGGCGAAGTTTCTTTCTTCCTGGGGACTGACGACCTCGGACGCGATGTTTTAAGCCGTTTACTGAGCGGAGCTGCGCCAACCGTGGGTGGCGCATTTGTGGTGACGCTTGCCGCGACGATCTGTGGCCTGGTACTGGGCACCTTCGCCGGGGCGACACACGGCCTCCGCTCAGCGGTGCTTAACCATATTCTGGATACCTTACTGGCGATCCCTTCGCTGCTGTTGGCAATTATCGTTGTAGCGTTTGCCGGACCGAGTTTGTCCCACGCTATGTTTGCTGTCTGGCTGGCATTGCTGCCGCGTATGGTACGTTCGATTTACAGCATGGTGCATGACGAACTGGAAAAAGAGTACGTTATCGCCGCCCGTCTGGATGGCGCATCAACGCTGAATATTCTCTGGTTTGCTGTGATGCCAAACATCACCGCCGGGCTGGTCACCGAGATCACCCGCGCACTGTCGATGGCAATTCTCGATATCGCCGCGCTGGGCTTTCTCGATCTCGGCGCACAACTCCCCTCGCCTGAATGGGGAGCGATGCTCGGTGATGCGCTGGAACTGATTTATGTCGCCCCGTGGACTGTCATGCTGCCAGGTGCGGCAATTATGATTAGCGTGTTGTTGGTTAACCTCCTTGGCGATGGCGTTCGTCGTGCGATTATTGCGGGGGTGGAATAA</t>
  </si>
  <si>
    <t>ATGATTATCTTCACCTTACGCCGCATTTTGTTATTGATTGTCACCTTGTTCCTGCTGACCTTCGTTGGCTTCAGCTTGAGCTATTTCACCCCTCATGCGCCGTTACAAGGCGCGTCACTGTGGAATGCCTGGGTGTTCTGGTTTAACGGCCTGATCCACTGGGATTTTGGTGTTTCCAGCATTAACGGTCAACCGATTGCCGAACAGTTAAAAGAGGTCTTCCCGGCGACGATGGAACTGTGCATCCTCGCCTTCGGTTTTGCGCTGATTGTTGGCATCCCCGTGGGGATGATTGCCGGGATTACGCGCCATAAGTGGCAGGATAACTTGATCAACGCCATCGCCTTACTGGGCTTTTCAATCCCGGTGTTCTGGCTGGCGCTTCTGTTGACGCTGTTTTGTTCACTCACGCTAGGTTGGTTGCCCGTTTCAGGGCGTTTCGATCTGCTCTACGAAGTGAAACCGATTACCGGTTTTGCGTTGATTGATGCCTGGCTTTCGGACTCACCATGGCGGGATGAAATGATCATGAGCGCAATCCGCCATATGATATTGCCCGTGATCACCCTGTCGGTTGCGCCAACAACTGAAGTGATCCGCCTGATGCGTATCAGCACTATCGAAGTGTATGACCAGAACTATGTAAAAGCGGCGGCGACCCGCGGTTTGTCGCGCTTTACTATTTTGCGTCGCCACGTTCTGCATAACGCGTTACCGCCGGTTATTCCTCGCCTGGGCTTACAGTTTTCCACCATGCTGACGCTGGCGATGATCACCGAAATGGTTTTTAGCTGGCCGGGTTTAGGGCGCTGGTTAATTAACGCCATCCGCCAGCAGGATTACGCAGCCATTTCCGCCGGAGTGATGGTGTGTGGCTCACTGGTCATTATTGTTAACGTGATTTCTGATATTTTGGGTGCCATGGCTAACCCTCTGAAACATAAGGAATGGTATGCCTTACGATAG</t>
  </si>
  <si>
    <t>ATGCCATTACTCGATATTCGTAACCTGACCATTGAATTTAAAACCGGTGATGAGTGGGTTAAAGCCGTCGACCGGGTAAGTATGACCTTAACCGAAGGTGAAATCCGCGGTCTTGTTGGTGAATCCGGTTCCGGCAAGAGTTTGATTGCGAAAGCGATTTGTGGGGTGAATAAAGATAACTGGCGTGTTACTGCTGACCGTATGCGTTTTGATGATATCGATTTGCTGCGTCTCTCCGCACGCGAACGGCGCAAACTGGTTGGCCATAACGTGTCGATGATTTTCCAGGAACCGCAGTCGTGTCTTGACCCTTCAGAACGTGTGGGCCGCCAGTTGATGCAAAACATCCCAGCCTGGACCTATAAAGGCCGTTGGTGGCAGCGTTTTGGCTGGCGCAAACGCCGTGCCATTGAACTGCTGCACCGCGTGGGGATTAAAGATCACAAAGATGCGATGCGCAGTTTTCCCTATGAGTTGACCGAAGGTGAATGTCAGAAAGTGATGATAGCCATTGCACTGGCGAATCAACCGCGTCTGCTGATTGCTGACGAACCGACCAACTCAATGGAGCCAACAACCCAGGCGCAAATCTTTCGCCTGCTGACGCGTCTCAACCAAAACAGCAATACCACTATTTTGCTTATCAGCCATGACTTACAAATGCTTAGCCAATGGGCGGATAAAATTAACGTGCTTTACTGCGGTCAAACAGTGGAAACCGCGCCGAGTAAGGAGTTGGTGACGATGCCACATCATCCTTATACCCAGGCGCTGATCCGCGCGATACCAGACTTCGGCAGCGCGATGCCGCATAAAAGTCGCCTCAATACGCTGCCCGGCGCTATCCCACTGCTGGAACAGTTACCGATTGGTTGTCGTCTGGGGCCACGTTGCCCGTATGCACAACGAGAATGCATTGTGACGCCACGTTTGACGGGGGCGAAAAATCATCTCTATGCCTGTCATTTCCCGCTGAACATGGAGAAAGAGTGA</t>
  </si>
  <si>
    <t>ATGATCGAAACGCTGCTTGAAGTGCGTAATTTAAGTAAAACGTTCCGCTACCGGACCGGCTGGTTTCGTCGTCAGACCGTAGAAGCGGTAAAACCCTTGAGCTTTACGCTACGTGAAGGCCAGACACTGGCGATTATTGGCGAGAATGGTTCGGGTAAATCCACGCTGGCAAAAATGCTGGCGGGAATGATAGAGCCTACCAGCGGCGAGTTATTGATTGACGATCATCCACTGCATTTTGGCGATTATTCCTTCCGCAGTCAGCGTATTCGCATGATTTTTCAGGATCCTTCGACCTCGTTGAATCCCCGTCAACGTATCTCGCAAATTCTGGATTTTCCACTGCGCCTGAACACCGACCTGGAACCGGAACAGCGTCGCAAACAGATTATTGAAACGATGCGTATGGTTGGGCTGCTACCGGATCACGTCAGTTACTATCCGCATATGTTGGCACCCGGACAAAAACAGCGTCTGGGTCTGGCGCGCGCGCTGATATTGCGCCCAAAAGTCATTATTGCCGATGAAGCCCTCGCTTCACTGGATATGTCGATGCGTTCGCAGTTGATTAATCTGATGCTGGAATTACAGGAAAAACAGGGCATTTCGTATATTTATGTTACCCAGCATATCGGAATGATGAAGCACATTAGCGACCAGGTGCTGGTGATGCATCAGGGCGAGGTTGTCGAGCGAGGCAGCACCGCGGATGTGCTGGCATCGCCGCTGCATGAACTCACCAAACGGCTGATTGCCGGTCATTTTGGCGAGGCATTGACGGCGGATGCGTGGCGTAAAGATCGCTAA</t>
  </si>
  <si>
    <t>ATGAAAATTCTCAGCCTGCGCCTGAAAAACCTGAACTCATTAAAAGGCGAATGGAAGATTGATTTCACCCGCGAGCCGTTCGCCAGCAACGGGCTGTTTGCTATTACCGGCCCAACAGGTGCGGGGAAAACCACCCTGCTGGACGCCATTTGTCTGGCGCTGTATCACGAAACTCCGCGTCTCTCTAACGTTTCACAATCGCAAAATGATCTCATGACCCGCGATACCGCCGAATGTCTGGCGGAGGTGGAGTTTGAAGTGAAAGGTGAAGCGTACCGTGCATTCTGGAGCCAGAATCGGGCGCGTAACCAACCCGACGGTAATTTGCAGGTGCCACGCGTAGAGCTGGCGCGCTGCGCCGACGGCAAAATTCTCGCCGACAAAGTGAAAGATAAGCTGGAACTGACAGCGACGTTAACCGGGCTGGATTACGGGCGCTTCACCCGTTCGATGCTGCTTTCGCAGGGGCAATTTGCTGCCTTCCTGAATGCCAAACCCAAAGAACGCGCGGAATTGCTCGAGGAGTTAACCGGCACTGAAATCTACGGGCAAATCTCGGCGATGGTTTTTGAGCAGCACAAATCGGCCCGCACAGAGCTGGAGAAGCTGCAAGCGCAGGCCAGCGGCGTCACGTTGCTCACGCCGGAACAAGTGCAATCGCTGACAGCGAGTTTGCAGGTACTTACTGACGAAGAAAAACAGTTAATTACCGCGCAGCAGCAAGAACAACAATCGCTAAACTGGTTAACGCGTCAGGACGAATTGCAGCAAGAAGCCAGCCGCCGTCAGCAGGCCTTGCAACAGGCGTTAGCCGAAGAAGAAAAAGCGCAACCTCAACTGGCGGCGCTTAGTCTGGCACAACCGGCACGAAATCTTCGTCCACACTGGGAACGCATCGCAGAACACAGCGCGGCGCTGGCGCATATTCGCCAGCAGATTGAAGAAGTAAATACTCGCTTACAGAGCACAATGGCGCTTCGCGCGAGCATTCGCCACCACGCGGCGAAGCAGTCAGCAGAATTACAGCAGCAGCAACAAAGCCTGAATACCTGGTTACAGGAACACGACCGCTTCCGTCAGTGGAACAACGAACCGGCGGGTTGGCGTGCGCAGTTCTCCCAACAAACCAGCGATCGCGAGCATCTGCGGCAATGGCAGCAACAGTTAACCCATGCTGAGCAAAAACTTAATGCGCTTGCGGCGATCACGTTGACGTTAACCGCCGATGAAGTTGCTACCGCCCTGGCGCAACATGCTGAGCAACGCCCACTGCGTCAGCACCTGGTCGCGCTGCATGGACAGATTGTTCCCCAACAAAAACGTCTGGCGCAGTTACAGGTCGCTATCCAGAATGTCACGCAAGAACAGACGCAACGTAACGCCGCACTTAACGAAATGCGCCAGCGTTATAAAGAAAAGACGCAGCAACTTGCCGATGTGAAAACCATTTGCGAGCAGGAAGCGCGCATCAAAACGCTGGAAGCTCAACGTGCACAGTTACAGGCGGGTCAGCCTTGCCCACTTTGTGGTTCCACCAGCCACCCGGCGGTCGAGGCGTATCAGGCGCTGGAGCCTGGCGTTAATCAGTCTCGATTACTGGCGCTGGAAAACGAAGTTAAAAAGCTCGGTGAAGAAGGTGCGACGCTACGTGGGCAACTGGACGCCATAACAAAGCAGCTTCAGCGTGATGAAAACGAAGCGCAAAGCCTCCGACAAGATGAGCAAGCACTTACTCAACAATGGCAAGCCGTCACGGCCAGCCTCAATATCACCTTGCAGCCACTGGACGATATTCAACCGTGGCTGGATGCACAAGATGAGCACGAACGCCAGCTGCGGTTACTCAGCCAACGGCATGAATTACAAGGGCAGATTGCCGCGCATAATCAGCAAATTATCCAGTATCAACAGCAAATTGAACAACGCCAGCAACTACTTTTAACGACATTGACGGGTTATGCACTGACATTGCCACAGGAAGATGAAGAAGAGAGCTGGTTGGCGACACGTCAGCAAGAAGCGCAGAGCTGGCAGCAACGCCAGAACGAATTAACCGCGCTGCAAAACCGTATTCAGCAGCTGACGCCGATTCTGGAAACGTTGCCGCAAAGTGATGAACTCCCGCACTGCGAAGAAACTGTGGTATTGGAAAACTGGCGGCAGGTACATGAACAATGTCTCGCATTACACAGCCAGCAGCAGACGTTACAGCAACAGGATGTTCTGGCGGCGCAAAGTCTGCAAAAAGCCCAGGCGCAGTTTGACACCGCGCTACAGGCCAGCGTCTTTGACGATCAGCAGGCGTTCCTTGCGGCGCTAATGGATGAACAAACACTAACGCAGCTGGAACAGCTCAAGCAGAATCTGGAAAACCAGCGCCGTCAGGCGCAAACTCTGGTCACTCAGACAGCAGAAACGCTGGCACAGCATCAACAACACCGACCTGACGACGGGTTGGCTCTCACTGTGACGGTGGAGCAGATTCAGCAAGAGTTAGCGCAAACTCACCAAAAGTTGCGTGAAAACACCACGAGTCAAGGCGAGATTCGCCAGCAGCTGAAGCAGGATGCAGATAACCGTCAGCAACAACAAACCTTAATGCAGCAAATTGCTCAAATGACGCAGCAGGTTGAGGACTGGGGATATCTGAATTCGCTAATAGGTTCCAAAGAGGGCGATAAATTCCGCAAGTTTGCCCAGGGGCTGACGCTGGATAATTTAGTCCATCTCGCTAATCAGCAACTTACCCGGCTGCACGGGCGCTATCTGTTACAGCGCAAAGCCAGCGAGGCGCTGGAAGTCGAGGTTGTTGATACCTGGCAGGCAGATGCGGTACGCGATACCCGTACCCTTTCCGGCGGCGAAAGTTTCCTCGTTAGTCTGGCGCTGGCGCTGGCGCTTTCGGATCTGGTCAGCCATAAAACACGTATTGACTCGCTGTTCCTTGATGAAGGTTTTGGCACGCTGGATAGCGAAACGCTGGATACCGCCCTTGATGCGCTGGATGCCCTGAACGCCAGTGGCAAAACCATCGGTGTGATTAGCCACGTAGAAGCGATGAAAGAGCGTATTCCGGTGCAGATCAAAGTGAAAAAGATCAACGGCCTGGGCTACAGCAAACTGGAAAGTACGTTTGCAGTGAAATAA</t>
  </si>
  <si>
    <t>ATGTTTAAGTCTTTTTTCCCAAAGCCGGGAACGTTTTTTCTCTCGGCCTTCGTTTGGGCATTGATTGCCGTTATCTTCTGGCAAGCCGGTGGGGGTGACTGGGTGGCGCGTATCACCGGCGCTTCCGGGCAGATCCCGATTAGCGCCGCGCGTTTCTGGTCGTTGGATTTCCTGATTTTTTACGCTTACTACATTGTTTGCGTAGGACTTTTTGCATTGTTCTGGTTTATCTACAGCCCGCATCGTTGGCAATACTGGTCAATACTCGGTACTGCACTGATCATCTTCGTCACCTGGTTTTTGGTGGAAGTCGGGGTCGCCGTCAACGCCTGGTATGCGCCGTTCTATGATCTGATTCAAACCGCGCTAAGTTCGCCGCATAAAGTCACCATCGAACAATTTTACCGCGAAGTGGGCGTCTTTCTGGGGATTGCGCTGATCGCTGTGGTGATCAGTGTGCTGAACAACTTCTTTGTCAGTCACTACGTGTTCCGCTGGCGTACAGCGATGAACGAATATTACATGGCGAACTGGCAACAACTGCGTCATATCGAAGGGGCCGCACAGCGTGTGCAGGAAGACACCATGCGTTTTGCTTCAACGCTGGAGAATATGGGCGTCAGTTTTATCAACGCCATCATGACGTTGATCGCCTTCCTGCCGGTGCTGGTAACGCTCTCCGCGCATGTGCCGGAGCTGCCGATTATCGGGCACATTCCGTATGGTCTGGTGATTGCCGCAATCGTCTGGTCGCTGATGGGGACCGGATTGCTGGCAGTGGTAGGGATCAAACTGCCGGGGCTGGAGTTTAAAAACCAGCGTGTAGAGGCTGCCTACCGTAAAGAGCTGGTTTATGGTGAAGACGATGCCACGCGCGCGACGCCGCCTACGGTACGCGAGCTGTTTAGCGCCGTACGGAAAAACTATTTCCGCCTCTATTTTCACTATATGTATTTCAACATCGCCCGCATTCTCTATTTGCAGGTCGATAACGTTTTCGGTTTGTTCTTGCTGTTTCCGTCAATTGTTGCCGGTACGATTACGCTCGGCCTGATGACGCAGATTACCAACGTTTTTGGTCAGGTTCGCGGTGCTTTCCAGTACCTGATTAACTCATGGACCACACTGGTTGAGTTGATGTCTATCTACAAACGTCTGCGCAGCTTTGAACATGAGCTGGATGGTGACAAAATTCAGGAAGTAACCCATACCTTGAGCTAA</t>
  </si>
  <si>
    <t>ATGTCTAACGTGCAGGAGTGGCAACAGCTTGCCAACAAGGAATTGAGCCGTCGGGAGAAAACTGTCGACTCGCTGGTTCATCAAACCGCGGAAGGGATCGCCATCAAGCCGCTGTATACCGAAGCCGATCTCGATAATCTGGAGGTGACAGGTACCCTTCCTGGTTTGCCGCCCTACGTTCGTGGCCCGCGTGCCACTATGTATACCGCCCAACCGTGGACCATCCGTCAGTATGCTGGTTTTTCAACAGCAAAAGAGTCCAACGCTTTTTATCGCCGTAACCTGGCCGCCGGGCAAAAAGGTCTTTCCGTTGCGTTTGACCTTGCCACCCACCGTGGCTACGACTCCGATAACCCGCGCGTGGCGGGCGACGTCGGCAAAGCGGGCGTCGCTATCGACACCGTGGAAGATATGAAAGTCCTGTTCGACCAGATCCCGCTGGATAAAATGTCGGTTTCGATGACCATGAATGGCGCAGTGCTACCAGTACTGGCGTTTTATATCGTCGCCGCAGAAGAGCAAGGTGTTACACCTGATAAACTGACCGGCACCATTCAAAACGATATTCTCAAAGAGTACCTCTGCCGCAACACCTATATTTACCCACCAAAACCGTCAATGCGCATTATCGCCGACATCATCGCCTGGTGTTCCGGCAACATGCCGCGATTTAATACCATCAGTATCAGCGGTTACCACATGGGTGAAGCGGGTGCCAACTGCGTGCAGCAGGTAGCATTTACGCTCGCTGATGGGATTGAGTACATCAAAGCAGCAATCTCTGCCGGACTGAAAATTGATGACTTCGCTCCTCGCCTGTCGTTCTTCTTCGGCATCGGCATGGATCTGTTTATGAACGTCGCCATGTTGCGTGCGGCACGTTATTTATGGAGCGAAGCGGTCAGTGGATTTGGCGCACAGGACCCGAAATCACTGGCGCTGCGTACCCACTGCCAGACCTCAGGCTGGAGCCTGACTGAACAGGATCCGTATAACAACGTTATCCGCACCACCATTGAAGCGCTGGCTGCGACGCTGGGCGGTACTCAGTCACTGCATACCAACGCCTTTGACGAAGCGCTTGGTTTGCCTACCGATTTCTCAGCACGCATTGCCCGCAACACCCAGATCATCATCCAGGAAGAATCAGAACTCTGCCGCACCGTCGATCCACTGGCCGGATCCTATTACATTGAGTCGCTGACCGATCAAATCGTCAAACAAGCCAGAGCTATTATCCAACAGATCGACGAAGCCGGTGGCATGGCGAAAGCGATCGAAGCAGGTCTGCCAAAACGAATGATCGAAGAGGCCTCAGCGCGCGAACAGTCGCTGATCGACCAGGGCAAGCGTGTCATCGTTGGTGTCAACAAGTACAAACTGGATCACGAAGACGAAACCGATGTACTTGAGATCGACAACGTGATGGTGCGTAACGAGCAAATTGCTTCGCTGGAACGCATTCGCGCCACCCGTGATGATGCCGCCGTAACCGCCGCGTTGAACGCCCTGACTCACGCCGCACAGCATAACGAAAACCTGCTGGCTGCCGCTGTTAATGCCGCTCGCGTTCGCGCCACCCTGGGTGAAATTTCCGATGCGCTGGAAGTCGCTTTCGACCGTTATCTGGTGCCAAGCCAGTGTGTTACCGGCGTGATTGCGCAAAGCTATCATCAGTCTGAGAAATCGGCCTCCGAGTTCGATGCCATTGTTGCGCAAACGGAGCAGTTCCTTGCCGACAATGGTCGTCGCCCGCGCATTCTGATCGCTAAGATGGGCCAGGATGGACACGATCGCGGCGCGAAAGTGATCGCCAGCGCCTATTCCGATCTCGGTTTCGACGTAGATTTAAGCCCGATGTTCTCTACACCTGAAGAGATCGCCCGCCTGGCCGTAGAAAACGACGTTCACGTAGTGGGCGCATCCTCACTGGCTGCCGGTCATAAAACGCTGATCCCGGAACTGGTCGAAGCGCTGAAAAAATGGGGACGCGAAGATATCTGCGTGGTCGCGGGTGGCGTCATTCCGCCGCAGGATTACGCCTTCCTGCAAGAGCGCGGCGTGGCGGCGATTTATGGTCCAGGTACACCTATGCTCGACAGTGTGCGCGACGTACTGAATCTGATAAGCCAGCATCATGATTAA</t>
  </si>
  <si>
    <t>ATGATTAATGAAGCCACGCTGGCAGAAAGTATTCGCCGCTTACGTCAGGGTGAGCGTGCCACACTCGCCCAGGCCATGACGCTGGTGGAAAGCCGTCACCCGCGTCATCAGGCACTAAGTACGCAGCTGCTTGATGCCATTATGCCGTACTGCGGTAACACCCTGCGACTGGGCGTTACCGGCACCCCCGGCGCGGGGAAAAGTACCTTTCTTGAGGCCTTTGGCATGTTGTTGATTCGAGAGGGATTAAAGGTCGCGGTTATTGCGGTCGATCCCAGCAGCCCGGTCACTGGCGGTAGCATTCTCGGGGATAAAACCCGCATGAATGACCTGGCGCGTGCCGAAGCGGCGTTTATTCGCCCGGTACCATCCTCCGGTCATCTGGGCGGTGCCAGTCAGCGAGCGCGGGAATTAATGCTGTTATGCGAAGCAGCGGGTTATGACGTAGTGATTGTCGAAACGGTTGGCGTCGGGCAGTCGGAAACAGAAGTCGCCCGCATGGTGGACTGTTTTATCTCGTTGCAAATTGCCGGTGGCGGCGATGATCTGCAGGGCATTAAAAAAGGGCTGATGGAAGTGGCTGATCTGATCGTTATCAACAAAGACGATGGCGATAACCATACCAATGTCGCCATTGCCCGGCATATGTACGAGAGTGCCCTGCATATTCTGCGACGTAAATACGACGAATGGCAGCCACGGGTTCTGACTTGTAGCGCACTGGAAAAACGTGGAATCGATGAGATCTGGCACGCCATCATCGACTTCAAAACCGCGCTAACTGCCAGTGGTCGTTTACAACAAGTGCGGCAACAACAATCGGTGGAATGGCTGCGTAAGCAGACCGAAGAAGAAGTACTGAATCACCTGTTCGCGAATGAAGATTTCGATCGCTATTACCGCCAGACGCTTTTAGCGGTCAAAAACAATACGCTCTCACCGCGCACCGGCCTGCGGCAGCTCAGTGAATTTATCCAGACGCAATATTTTGATTAA</t>
  </si>
  <si>
    <t>ATGTCTTATCAGTATGTTAACGTTGTCACTATCAACAAAGTGGCGGTCATTGAGTTTAACTATGGCCGAAAACTTAATGCCTTAAGTAAAGTCTTTATTGATGATCTTATGCAGGCGTTAAGCGATCTCAACCGGCCGGAAATTCGCTGTATCATTTTGCGCGCACCGAGTGGATCCAAAGTCTTCTCCGCAGGTCACGATATTCACGAACTGCCGTCTGGCGGTCGCGATCCGCTCTCCTATGATGATCCATTGCGTCAAATCACCCGCATGATCCAAAAATTCCCGAAACCGATCATTTCGATGGTGGAAGGTAGTGTTTGGGGTGGCGCATTTGAAATGATCATGAGTTCCGATCTGATCATCGCCGCCAGTACCTCAACCTTCTCAATGACGCCTGTAAACCTCGGCGTCCCGTATAACCTGGTCGGCATTCACAACCTGACCCGCGACGCGGGCTTCCACATTGTCAAAGAGCTGATTTTTACCGCTTCGCCAATCACCGCCCAGCGCGCGCTGGCTGTCGGCATCCTCAACCATGTTGTGGAAGTGGAAGAACTGGAAGATTTCACCTTACAAATGGCGCACCACATCTCTGAGAAAGCGCCGTTAGCCATTGCCGTTATCAAAGAAGAGCTGCGTGTACTGGGCGAAGCACACACCATGAACTCCGATGAATTTGAACGTATTCAGGGGATGCGCCGCGCGGTGTATGACAGCGAAGATTACCAGGAAGGGATGAACGCTTTCCTCGAAAAACGTAAACCTAATTTCGTTGGTCATTAA</t>
  </si>
  <si>
    <t>ATGGAAACGACTCAAACCAGCACGATTGCGTCGAAAGACTCTCGTAGTGCCTGGCGCAAGACAGACACCATGTGGATGCTGGGCCTTTACGGCACGGCAATCGGCGCGGGCGTGCTGTTCCTGCCAATCAACGCCGGTGTTGGCGGTATGATCCCGCTGATCATCATGGCTATCCTTGCGTTCCCGATGACGTTTTTTGCTCACCGCGGCCTGACTCGCTTCGTACTGTCTGGTAAAAACCCGGGCGAAGACATCACCGAGGTTGTAGAAGAACACTTTGGTATTGGCGCAGGTAAACTGATTACCCTGCTCTACTTCTTCGCTATCTACCCGATCCTGCTGGTTTATAGCGTGGCAATCACCAATACCGTTGAAAGCTTCATGTCTCACCAGCTGGGTATGACGCCACCGCCGCGTGCGATTCTGTCGCTGATCCTGATCGTGGGTATGATGACCATCGTTCGCTTCGGTGAGCAGATGATCGTTAAAGCGATGAGTATTCTGGTATTCCCGTTTGTTGGCGTACTGATGCTGCTGGCTCTGTACCTGATCCCGCAGTGGAACGGCGCTGCACTGGAAACGCTGTCTCTGGACACTGCATCTGCAACCGGAAACGGTCTGTGGATGACCCTGTGGCTGGCAATTCCGGTAATGGTGTTCTCGTTCAACCACTCTCCGATCATCTCTTCTTTCGCCGTTGCGAAGCGTGAAGAGTACGGCGATATGGCAGAACAGAAATGCTCGAAGATCCTGGCATTCGCACACATCATGATGGTGCTGACCGTAATGTTCTTCGTCTTCAGCTGTGTACTGAGCCTGACTCCGGCAGACCTGGCTGCGGCTAAAGAGCAGAACATCTCGATTCTGTCTTACCTGGCTAACCACTTTAACGCACCGGTTATCGCGTGGATGGCTCCGATTATCGCGATTATCGCTATCACCAAATCCTTCCTCGGTCACTACCTGGGCGCACGTGAAGGCTTCAACGGTATGGTGATTAAATCTCTGCGTGGTAAAGGTAAGTCTATCGAAATCAACAAGCTGAACCGTATCACTGCGCTGTTCATGCTGGTAACGACCTGGATTGTTGCCACCCTGAACCCGAGCATCCTGGGTATGATTGAAACCCTGGGCGGTCCAATCATCGCGATGATCCTGTTCCTGATGCCGATGTACGCAATTCAGAAAGTACCGGCAATGCGTAAGTACAGCGGTCACATCAGCAACGTATTCGTTGTCGTGATGGGTCTGATTGCAATCTCCGCAATCTTCTACTCTCTGTTCAGCTAA</t>
  </si>
  <si>
    <t>ATGATAAGAAATGTGAAAAAACAAAGACCTGTTAATCTGGACCTACAGACCATCCGGTTCCCCATCACGGCGATAGCGTCCATTCTCCATCGCGTTTCCGGTGTGATCACCTTTGTTGCAGTGGGCATCCTGCTGTGGCTTCTGGGTACCAGCCTCTCTTCCCCTGAAGGTTTCGAGCAAGCTTCCGCGATTATGGGCAGCTTCTTCGTCAAATTTATCATGTGGGGCATCCTTACCGCTCTGGCGTATCACGTCGTCGTAGGTATTCGCCACATGATGATGGATTTTGGCTATCTGGAAGAAACATTCGAAGCGGGTAAACGCTCCGCCAAAATCTCCTTTGTTATTACTGTCGTGCTTTCACTTCTCGCAGGAGTCCTCGTATGGTAA</t>
  </si>
  <si>
    <t>ATGGTAAGCAACGCCTCCGCATTAGGACGCAATGGCGTACATGATTTCATCCTCGTTCGCGCTACCGCTATCGTCCTGACGCTCTACATCATTTATATGGTCGGTTTTTTCGCTACCAGTGGCGAGCTGACATATGAAGTCTGGATCGGTTTCTTCGCCTCTGCGTTCACCAAAGTGTTCACCCTGCTGGCGCTGTTTTCTATCTTGATCCATGCCTGGATCGGCATGTGGCAGGTGTTGACCGACTACGTTAAACCGCTGGCTTTGCGCCTGATGCTGCAACTGGTGATTGTCGTTGCACTGGTGGTTTACGTGATTTATGGATTCGTTGTGGTGTGGGGTGTGTGA</t>
  </si>
  <si>
    <t>ATGAACTTACATGAATATCAGGCAAAACAACTTTTTGCCCGCTATGGCTTACCAGCACCGGTGGGTTATGCCTGTACTACTCCGCGCGAAGCAGAAGAAGCCGCTTCAAAAATCGGTGCCGGTCCGTGGGTAGTGAAATGTCAGGTTCACGCTGGTGGCCGCGGTAAAGCGGGCGGTGTGAAAGTTGTAAACAGCAAAGAAGACATCCGTGCTTTTGCAGAAAACTGGCTGGGCAAGCGTCTGGTAACGTATCAAACAGATGCCAATGGCCAACCGGTTAACCAGATTCTGGTTGAAGCAGCGACCGATATCGCTAAAGAGCTGTATCTCGGTGCCGTTGTTGACCGTAGTTCCCGTCGTGTGGTCTTTATGGCCTCCACCGAAGGCGGCGTGGAAATCGAAAAAGTGGCGGAAGAAACTCCGCACCTGATCCATAAAGTTGCGCTTGATCCGCTGACTGGCCCGATGCCGTATCAGGGACGCGAGCTGGCGTTCAAACTGGGTCTGGAAGGTAAACTGGTTCAGCAGTTCACCAAAATCTTCATGGGCCTGGCGACCATTTTCCTGGAGCGCGACCTGGCGTTGATCGAAATCAACCCGCTGGTCATCACCAAACAGGGCGATCTGATTTGCCTCGACGGCAAACTGGGCGCTGACGGCAACGCACTGTTCCGCCAGCCTGATCTGCGCGAAATGCGTGACCAGTCGCAGGAAGATCCGCGTGAAGCACAGGCTGCACAGTGGGAACTGAACTACGTTGCGCTGGACGGTAACATCGGTTGTATGGTTAACGGCGCAGGTCTGGCGATGGGTACGATGGACATCGTTAAACTGCACGGCGGCGAACCGGCTAACTTCCTTGACGTTGGCGGCGGCGCAACCAAAGAACGTGTAACCGAAGCGTTCAAAATCATCCTCTCTGACGACAAAGTGAAAGCCGTTCTGGTTAACATCTTCGGCGGTATCGTTCGTTGCGACCTGATCGCTGACGGTATCATCGGCGCGGTAGCAGAAGTGGGTGTTAACGTACCGGTCGTGGTACGTCTGGAAGGTAACAACGCCGAACTCGGCGCGAAGAAACTGGCTGACAGCGGCCTGAATATTATTGCAGCAAAAGGTCTGACGGATGCAGCTCAGCAGGTTGTTGCCGCAGTGGAGGGGAAATAA</t>
  </si>
  <si>
    <t>ATGCAGAACAGCGCTTTGAAAGCCTGGTTGGACTCTTCTTACCTCTCTGGCGCAAACCAGAGCTGGATAGAACAGCTCTATGAAGACTTCTTAACCGATCCTGACTCGGTTGACGCTAACTGGCGTTCGACGTTCCAGCAGTTACCTGGTACGGGAGTCAAACCGGATCAATTCCACTCTCAAACGCGTGAATATTTCCGCCGCCTGGCGAAAGACGCTTCACGTTACTCTTCAACGATCTCCGACCCTGACACCAATGTGAAGCAGGTTAAAGTCCTGCAGCTCATTAACGCATACCGCTTCCGTGGTCACCAGCATGCGAATCTCGATCCGCTGGGACTGTGGCAGCAAGATAAAGTGGCCGATCTGGATCCGTCTTTCCACGATCTGACCGAAGCAGACTTCCAGGAGACCTTCAACGTCGGTTCATTTGCCAGCGGCAAAGAAACCATGAAACTCGGCGAGCTGCTGGAAGCCCTCAAGCAAACCTACTGCGGCCCGATTGGTGCCGAGTATATGCACATTACCAGCACCGAAGAAAAACGCTGGATCCAACAGCGTATCGAGTCTGGTCGCGCGACTTTCAATAGCGAAGAGAAAAAACGCTTCTTAAGCGAACTGACCGCCGCTGAAGGTCTTGAACGTTACCTCGGCGCAAAATTCCCTGGCGCAAAACGCTTCTCGCTGGAAGGCGGTGACGCGTTAATCCCGATGCTTAAAGAGATGATCCGCCACGCTGGCAACAGCGGCACCCGCGAAGTGGTTCTCGGGATGGCGCACCGTGGTCGTCTGAACGTGCTGGTGAACGTGCTGGGTAAAAAACCGCAAGACTTGTTCGACGAGTTCGCCGGTAAACATAAAGAACACCTCGGCACGGGTGACGTGAAATACCACATGGGCTTCTCGTCTGACTTCCAGACCGATGGCGGCCTGGTGCACCTGGCGCTGGCGTTTAACCCGTCTCACCTTGAGATTGTAAGCCCGGTAGTTATCGGTTCTGTTCGTGCCCGTCTGGACAGACTTGATGAGCCGAGCAGCAACAAAGTGCTGCCAATCACCATCCACGGTGACGCCGCAGTGACCGGGCAGGGCGTGGTTCAGGAAACCCTGAACATGTCGAAAGCGCGTGGTTATGAAGTTGGCGGTACGGTACGTATCGTTATCAACAACCAGGTTGGTTTCACCACCTCTAATCCGCTGGATGCCCGTTCTACGCCGTACTGTACTGATATCGGTAAGATGGTTCAGGCCCCGATTTTCCACGTTAACGCGGACGATCCGGAAGCCGTTGCCTTTGTGACCCGTCTGGCGCTCGATTTCCGTAACACCTTTAAACGTGATGTCTTCATCGACCTGGTGTGCTACCGCCGTCACGGCCACAACGAAGCCGACGAGCCGAGCGCAACCCAGCCGCTGATGTATCAGAAAATCAAAAAACATCCGACACCGCGCAAAATCTACGCTGACAAGCTGGAGCAGGAAAAAGTGGCGACGCTGGAAGATGCCACCGAGATGGTTAACCTGTACCGCGATGCGCTGGATGCTGGCGATTGCGTAGTGGCAGAGTGGCGTCCGATGAACATGCACTCTTTCACCTGGTCGCCGTACCTCAACCACGAATGGGACGAAGAGTACCCGAACAAAGTTGAGATGAAGCGCCTGCAGGAGCTGGCGAAACGCATCAGCACGGTGCCGGAAGCAGTTGAAATGCAGTCTCGCGTTGCCAAGATTTATGGCGATCGCCAGGCGATGGCTGCCGGTGAGAAACTGTTCGACTGGGGCGGTGCGGAAAACCTCGCTTACGCCACGCTGGTTGATGAAGGCATTCCGGTTCGCCTGTCGGGTGAAGACTCCGGTCGCGGTACCTTCTTCCACCGCCACGCGGTGATCCACAACCAGTCTAACGGTTCCACTTACACGCCGCTGCAACATATCCATAACGGGCAGGGCGCGTTCCGTGTCTGGGACTCCGTACTGTCTGAAGAAGCAGTGCTGGCGTTTGAATATGGTTATGCCACCGCAGAACCACGCACTCTGACCATCTGGGAAGCGCAGTTCGGTGACTTCGCCAACGGTGCGCAGGTGGTTATCGACCAGTTCATCTCCTCTGGCGAACAGAAATGGGGCCGGATGTGTGGTCTGGTGATGTTGCTGCCGCACGGTTACGAAGGGCAGGGGCCGGAGCACTCCTCCGCGCGTCTGGAACGTTATCTGCAACTTTGTGCTGAGCAAAACATGCAGGTTTGCGTACCGTCTACCCCGGCACAGGTTTACCACATGCTGCGTCGTCAGGCGCTGCGCGGGATGCGTCGTCCGCTGGTCGTGATGTCGCCGAAATCCCTGCTGCGTCATCCGCTGGCGGTTTCCAGCCTCGAAGAACTGGCGAACGGCACCTTCCTGCCAGCCATCGGTGAAATCGACGAGCTTGATCCGAAGGGCGTGAAGCGCGTAGTGATGTGTTCTGGTAAGGTTTATTACGACCTGCTGGAACAGCGTCGTAAGAACAATCAACACGATGTCGCCATTGTGCGTATCGAGCAACTCTACCCGTTCCCGCATAAAGCGATGCAGGAAGTGTTGCAGCAGTTTGCTCACGTCAAGGATTTTGTCTGGTGCCAGGAAGAGCCGCTCAACCAGGGCGCATGGTACTGCAGCCAGCATCATTTCCGTGAAGTGATTCCGTTTGGGGCTTCTCTGCGTTATGCAGGCCGCCCGGCCTCCGCCTCTCCGGCGGTAGGGTATATGTCCGTTCACCAGAAACAGCAACAAGATCTGGTTAATGACGCGCTGAACGTCGAATAA</t>
  </si>
  <si>
    <t>ATGAAATTGCCAGTCAGAGAATTTGATGCAGTTGTGATTGGTGCCGGTGGCGCAGGTATGCGCGCGGCGCTGCAAATTTCCCAGAGCGGCCAGACCTGTGCGCTGCTCTCTAAAGTCTTCCCGACCCGTTCCCATACCGTTTCTGCGCAAGGCGGCATTACCGTTGCGCTGGGTAATACCCATGAAGATAACTGGGAATGGCATATGTACGACACCGTGAAAGGGTCGGACTATATCGGTGACCAGGACGCGATTGAATATATGTGTAAAACCGGGCCGGAAGCGATTCTGGAACTCGAACACATGGGCCTGCCGTTCTCGCGTCTCGATGATGGTCGTATCTATCAACGTCCGTTTGGCGGTCAGTCGAAAAACTTCGGCGGCGAGCAGGCGGCACGCACTGCGGCAGCAGCTGACCGTACCGGTCACGCACTGTTGCACACGCTTTATCAGCAGAACCTGAAAAACCACACCACCATTTTCTCCGAGTGGTATGCGCTGGATCTGGTGAAAAACCAGGATGGCGCGGTGGTGGGTTGTACCGCACTGTGCATCGAAACCGGTGAAGTGGTTTATTTCAAAGCCCGCGCTACCGTGCTGGCGACTGGCGGAGCAGGGCGTATTTATCAGTCCACCACCAACGCCCACATTAACACCGGCGACGGTGTCGGCATGGCTATCCGTGCCGGCGTACCGGTGCAGGATATGGAAATGTGGCAGTTCCACCCGACCGGCATTGCCGGTGCGGGCGTACTGGTCACCGAAGGTTGCCGTGGTGAAGGCGGTTATCTGCTGAACAAACATGGCGAACGTTTTATGGAGCGTTATGCGCCGAACGCCAAAGACCTGGCGGGCCGTGACGTGGTTGCGCGTTCCATCATGATCGAAATCCGTGAAGGTCGCGGCTGTGATGGTCCGTGGGGGCCACACGCGAAACTGAAACTCGATCACCTGGGTAAAGAAGTTCTCGAATCCCGTCTGCCGGGTATCCTGGAGCTTTCCCGTACCTTCGCTCACGTCGATCCGGTGAAAGAGCCGATTCCGGTTATCCCAACCTGTCACTACATGATGGGCGGTATTCCGACCAAAGTTACCGGTCAGGCACTGACTGTGAATGAGAAAGGCGAAGATGTGGTTGTTCCGGGACTGTTTGCCGTTGGTGAAATCGCTTGTGTATCGGTACACGGCGCTAACCGTCTGGGCGGCAACTCGCTGCTGGACCTGGTGGTCTTTGGTCGCGCGGCAGGTCTGCATCTGCAAGAGTCTATCGCCGAGCAGGGCGCACTGCGCGATGCCAGCGAGTCTGATGTTGAAGCGTCTCTGGATCGCCTGAACCGCTGGAACAATAATCGTAACGGTGAAGATCCGGTGGCGATCCGTAAAGCGCTGCAAGAATGTATGCAGCATAACTTCTCGGTCTTCCGTGAAGGTGATGCGATGGCGAAAGGGCTTGAGCAGTTGAAAGTGATCCGCGAGCGTCTGAAAAATGCCCGTCTGGATGACACTTCCAGCGAGTTCAACACCCAGCGCGTTGAGTGCCTGGAACTGGATAACCTGATGGAAACGGCGTATGCAACGGCTGTTTCTGCCAACTTCCGTACCGAAAGCCGTGGCGCGCATAGCCGCTTCGACTTCCCGGATCGTGATGATGAAAACTGGCTGTGCCACTCCCTGTATCTGCCAGAGTCGGAATCCATGACGCGCCGAAGCGTCAACATGGAACCGAAACTGCGCCCGGCATTCCCGCCGAAGATTCGTACTTACTAA</t>
  </si>
  <si>
    <t>ATGAGTAGCGTAGATATTCTGGTCCCTGACCTGCCTGAATCCGTAGCCGATGCCACCGTCGCAACCTGGCATAAAAAACCCGGCGACGCAGTCGTACGTGATGAAGTGCTGGTAGAAATCGAAACTGACAAAGTGGTACTGGAAGTACCGGCATCAGCAGACGGCATTCTGGATGCGGTTCTGGAAGATGAAGGTACAACGGTAACGTCTCGTCAGATCCTTGGTCGCCTGCGTGAAGGCAACAGCGCCGGTAAAGAAACCAGCGCCAAATCTGAAGAGAAAGCGTCCACTCCGGCGCAACGCCAGCAGGCGTCTCTGGAAGAGCAAAACAACGATGCGTTAAGCCCGGCGATCCGTCGCCTGCTGGCTGAACACAATCTCGACGCCAGCGCCATTAAAGGCACCGGTGTGGGTGGTCGTCTGACTCGTGAAGATGTGGAAAAACATCTGGCGAAAGCCCCGGCGAAAGAGTCTGCTCCGGCAGCGGCTGCTCCGGCGGCGCAACCGGCTCTGGCTGCACGTAGTGAAAAACGTGTCCCGATGACTCGCCTGCGTAAGCGTGTGGCAGAGCGTCTGCTGGAAGCGAAAAACTCCACCGCCATGCTGACCACGTTCAACGAAGTCAACATGAAGCCGATTATGGATCTGCGTAAGCAGTACGGTGAAGCGTTTGAAAAACGCCACGGCATCCGTCTGGGCTTTATGTCCTTCTACGTGAAAGCGGTGGTTGAAGCCCTGAAACGTTACCCGGAAGTGAACGCTTCTATCGACGGCGATGACGTGGTTTACCACAACTATTTCGACGTCAGCATGGCGGTTTCTACGCCGCGCGGCCTGGTGACGCCGGTTCTGCGTGATGTCGATACCCTCGGCATGGCAGACATCGAGAAGAAAATCAAAGAGCTGGCAGTCAAAGGCCGTGACGGCAAGCTGACCGTTGAAGATCTGACCGGTGGTAACTTCACCATCACCAACGGTGGTGTGTTCGGTTCCCTGATGTCTACGCCGATCATCAACCCGCCGCAGAGCGCAATTCTGGGTATGCACGCTATCAAAGATCGTCCGATGGCGGTGAATGGTCAGGTTGAGATCCTGCCGATGATGTACCTGGCGCTGTCCTACGATCACCGTCTGATCGATGGTCGCGAATCCGTGGGCTTCCTGGTAACGATCAAAGAGTTGCTGGAAGATCCGACGCGTCTGCTGCTGGACGTGTAG</t>
  </si>
  <si>
    <t>ATGAGACTCGAGTTTTCAATTTATCGCTATAACCCGGATGTTGATGATGCTCCGCGTATGCAGGATTACACCCTGGAAGCGGATGAAGGTCGCGACATGATGCTGCTGGATGCGCTTATCCAGCTAAAAGAGAAAGATCCCAGCCTGTCGTTCCGCCGCTCCTGCCGTGAAGGTGTGTGCGGTTCCGACGGTCTGAACATGAACGGCAAGAATGGTCTGGCCTGTATTACCCCGATTTCGGCACTCAACCAGCCGGGCAAGAAGATTGTGATTCGCCCGCTGCCAGGTTTACCGGTGATCCGCGATTTGGTGGTAGACATGGGACAATTCTATGCGCAATATGAGAAAATTAAGCCTTACCTGTTGAATAATGGACAAAATCCGCCAGCTCGCGAGCATTTACAGATGCCAGAGCAGCGCGAAAAACTCGACGGGCTGTATGAATGTATTCTCTGCGCATGTTGTTCAACCTCTTGTCCGTCTTTCTGGTGGAATCCCGATAAGTTTATCGGCCCGGCAGGCTTGTTAGCGGCATATCGTTTCCTGATTGATAGCCGTGATACCGAGACTGACAGCCGCCTCGACGGTTTGAGTGATGCATTCAGCGTATTCCGCTGTCACAGCATCATGAACTGCGTCAGTGTATGTCCGAAGGGGCTGAACCCGACGCGCGCCATCGGCCATATCAAGTCGATGTTGTTGCAACGTAATGCGTAA</t>
  </si>
  <si>
    <t>GTGGTCCTGTGGCAATCTGATTTGCGCGTCTCCTGGCGCGCACAGTGGCTTTCCTTGCTGATTCATGGGCTGGTTGCCGCTGTTATTTTACTCATGCCCTGGCCACTCAGTTACACCCCGTTATGGATGGTGTTACTTTCGCTGGTGGTGTTTGATTGCGTTCGCAGCCAGCGGCGTATTAATGCTCGCCAGGGGGAAATTCGCTTGTTGATGGACGGGCGTTTGCGTTGGCAAGGGCAGGAGTGGAGCATCGTCAAAGCACCGTGGATGATTAAGAGCGGCATGATGCTGCGTTTACGTTCTGATGGCGGTAAACGGCAACATTTATGGCTGGCAGCCGACAGCATGGACGAAGCTGAATGGCGGGATTTACGGCGGATTTTGTTGCAACAAGAGACGCAAAGATAA</t>
  </si>
  <si>
    <t>ATGAGTGCGAATACCGAAGCTCAAGGAAGCGGGCGCGGCCTGGAAGCGATGAAGTGGGTCGTTGTGGTGGCATTGCTCCTGGTGGCGATTGTCGGCAACTATCTTTATCGCGACATTATGCTGCCGCTGCGTGCGCTGGCCGTAGTAATTCTGATTGCTGCAGCGGGTGGTGTCGCGCTGTTAACGACAAAAGGTAAAGCTACCGTTGCTTTTGCCCGTGAAGCGCGTACCGAAGTCCGTAAGGTCATTTGGCCGACTCGCCAGGAAACATTGCACACCACGCTGATTGTGGCTGCGGTTACCGCAGTAATGTCACTGATCCTGTGGGGACTGGATGGTATTCTGGTTCGCCTGGTATCCTTTATCACTGGCCTGAGGTTCTGA</t>
  </si>
  <si>
    <t>GCCGAGGTGGTGGAATTGGTAGACACGCTACCTTGAGGTGGTAGTGCCCAATAGGGCTTACGGGTTCAAGTCCCGTCCTCGGTACCA</t>
  </si>
  <si>
    <t>ATGCTAATCAAATTGTTAACTAAAGTTTTCGGTAGTCGTAACGATCGCACCCTGCGCCGGATGCGCAAAGTGGTCAACATCATCAATGCCATGGAACCGGAGATGGAAAAACTCTCCGACGAAGAACTGAAAGGGAAAACCGCAGAGTTTCGTGCACGTCTGGAAAAAGGCGAAGTGCTGGAAAATCTGATCCCGGAAGCTTTCGCCGTGGTACGTGAGGCAAGTAAGCGCGTCTTTGGTATGCGTCACTTCGACGTTCAGTTACTCGGCGGTATGGTTCTTAACGAACGCTGCATCGCCGAAATGCGTACCGGTGAAGGAAAAACCCTGACCGCAACGCTGCCTGCTTACCTGAACGCACTAACCGGTAAAGGCGTGCACGTAGTTACCGTCAACGACTACCTGGCGCAACGTGACGCCGAAAACAACCGTCCGCTGTTTGAATTCCTTGGCCTGACTGTCGGTATCAACCTGCCGGGCATGCCAGCACCGGCAAAGCGCGAAGCTTACGCAGCTGACATCACTTACGGTACGAACAACGAATACGGCTTTGACTACCTGCGCGACAACATGGCGTTCAGCCCTGAAGAACGTGTACAGCGTAAACTGCACTATGCGCTGGTGGACGAAGTGGACTCCATCCTGATCGATGAAGCGCGTACACCGCTGATCATTTCCGGCCCGGCAGAAGACAGCTCGGAAATGTATAAACGCGTGAATAAAATTATTCCGCACCTGATCCGTCAGGAAAAAGAAGACTCCGAAACCTTCCAGGGCGAAGGCCACTTCTCGGTGGACGAAAAATCTCGCCAGGTGAACCTGACCGAACGTGGTCTGGTGCTGATTGAAGAACTGCTGGTGAAAGAGGGCATCATGGATGAAGGGGAGTCTCTGTACTCTCCGGCCAACATCATGCTGATGCACCACGTAACGGCGGCGCTGCGCGCTCATGCGCTGTTTACCCGTGACGTCGACTACATCGTTAAAGATGGTGAAGTTATCATCGTTGACGAACACACCGGTCGTACCATGCAGGGCCGTCGCTGGTCCGATGGTCTGCACCAGGCTGTGGAAGCGAAAGAAGGTGTGCAGATCCAGAACGAAAACCAAACGCTGGCTTCGATCACCTTCCAGAACTACTTCCGTCTGTATGAAAAACTGGCGGGGATGACCGGTACTGCTGATACCGAAGCTTTCGAATTTAGCTCAATCTACAAGCTGGATACCGTCGTTGTTCCGACCAACCGTCCAATGATTCGTAAAGATCTGCCGGACCTGGTCTACATGACTGAAGCGGAAAAAATTCAGGCGATCATTGAAGATATCAAAGAACGTACTGCGAAAGGCCAGCCGGTGCTGGTGGGTACTATCTCCATCGAAAAATCGGAGCTGGTGTCAAACGAACTGACCAAAGCCGGTATTAAGCACAACGTCCTGAACGCCAAATTCCACGCCAACGAAGCGGCGATTGTTGCTCAGGCAGGTTATCCGGCTGCGGTGACTATCGCGACCAATATGGCGGGTCGTGGTACAGATATTGTGCTCGGTGGTAGCTGGCAGGCAGAAGTTGCCGCGCTGGAAAATCCGACCGCAGAGCAAATTGAAAAAATTAAAGCCGACTGGCAGGTACGTCACGATGCGGTACTGGAAGCAGGTGGCCTGCATATCATCGGTACCGAGCGTCACGAATCCCGTCGTATCGATAACCAGTTGCGCGGTCGTTCTGGTCGTCAGGGGGATGCTGGTTCTTCCCGTTTCTACCTGTCGATGGAAGATGCGCTGATGCGTATTTTTGCTTCCGACCGAGTATCCGGCATGATGCGTAAACTGGGTATGAAGCCAGGCGAAGCCATTGAACACCCGTGGGTGACTAAAGCGATTGCCAACGCCCAGCGTAAAGTTGAAAGCCGTAACTTCGACATTCGTAAGCAACTGCTGGAATATGATGACGTGGCTAACGATCAGCGTCGCGCCATTTACTCCCAGCGTAACGAACTGTTGGATGTCAGCGATGTGAGCGAAACCATTAACAGCATTCGTGAAGATGTGTTCAAAGCGACCATTGATGCCTACATTCCACCACAGTCGCTGGAAGAAATGTGGGATATTCCGGGGCTGCAGGAACGTCTGAAGAACGATTTCGACCTCGATTTGCCAATTGCCGAGTGGCTGGATAAAGAACCAGAACTGCATGAAGAGACGCTGCGTGAGCGCATTCTGGCGCAGTCCATCGAAGTGTATCAGCGTAAAGAAGAAGTGGTTGGTGCTGAGATGATGCGTCACTTCGAGAAAGGCGTCATGCTGCAAACGCTTGACTCCCTGTGGAAAGAGCACCTGGCAGCGATGGACTATCTGCGTCAGGGTATCCACCTGCGTGGCTACGCACAGAAAGATCCGAAGCAGGAATACAAACGTGAATCGTTCTCCATGTTTGCAGCGATGCTGGAGTCGTTGAAATATGAAGTTATCAGTACGCTGAGCAAAGTTCAGGTACGTATGCCTGAAGAGGTTGAGGAGCTGGAACAACAGCGTCGTATGGAAGCCGAGCGTTTAGCGCAAATGCAGCAGCTTAGCCATCAGGATGACGACTCTGCAGCCGCAGCTGCACTGGCGGCGCAAACCGGAGAGCGCAAAGTAGGACGTAACGATCCTTGCCCGTGCGGTTCTGGTAAAAAATACAAGCAGTGCCATGGCCGCCTGCAATAA</t>
  </si>
  <si>
    <t>GTGAGTGGAATACTGACGCGCTGGCGACAGTTTGGTAAACGCTACTTCTGGCCGCATCTCTTATTAGGGATGGTTGCGGCGAGTTTAGGTTTGCCTGCGCTCAGCAACGCCGCCGAACCAAACGCGCCCGCAAAAGCGACAACCCGCAACCACGAGCCTTCAGCCAAAGTTAACTTTGGTCAATTGGCCTTGCTGGAAGCGAACACACGCCGCCCGAATTCGAACTATTCCGTTGATTACTGGCATCAACATGCCATTCGCACGGTAATCCGTCATCTTTCTTTCGCAATGGCACCGCAAACACTGCCCGTTGCTGAAGAATCTTTGCCTCTTCAGGCGCAACATCTTGCATTACTGGATACGCTCAGCGCGCTGCTGACCCAGGAAGGCACGCCGTCTGAAAAGGGTTATCGCATTGATTATGCGCATTTTACCCCACAAGCAAAATTCAGCACGCCCGTCTGGATAAGCCAGGCGCAAGGCATCCGTGCTGGCCCTCAACGCCTCACCTAA</t>
  </si>
  <si>
    <t>ATGATTATTGCGACTGCCGGACACGTTGACCACGGCAAAACAACCTTATTGCAGGCGATTACTGGCGTAAATGCTGACCGTCTGCCGGAAGAAAAAAAGCGCGGCATGACCATCGATCTCGGCTATGCCTACTGGCCGCAGCCGGATGGTCGCGTGCCTGGTTTTATCGACGTTCCCGGTCATGAAAAGTTTCTTTCCAACATGCTGGCGGGCGTTGGTGGTATCGATCACGCGCTGTTGGTGGTGGCGTGCGATGACGGCGTGATGGCACAGACCCGTGAGCATCTGGCGATTTTGCAGCTGACCGGTAACCCGATGCTGACAGTGGCGCTGACCAAAGCCGATCGCGTGGACGAAGCGCGTGTTGATGAGGTTGAACGCCAGGTAAAGGAGGTTCTGCGGGAATACGGTTTTGCTGAGGCAAAACTGTTTATCACCGCAGCAACCGAAGGTCGGGGAATGGATGCCCTGCGCGAGCATCTGCTTCAGTTGCCGGAACGCGAGCACGCCAGCCAACATAGTTTCCGCCTCGCGATTGACCGCGCATTTACCGTAAAAGGTGCCGGGCTGGTCGTCACCGGTACGGCGTTAAGCGGGGAAGTGAAGGTAGGCGATTCACTCTGGCTGACTGGTGTAAATAAACCGATGCGTGTACGTGCGCTGCATGCGCAAAACCAGCCAACAGAAACCGCCAATGCCGGGCAGCGTATCGCGCTTAACATCGCGGGTGATGCGGAAAAAGAGCAGATTAACCGTGGCGACTGGCTGCTTGCCGATGTGCCGCCAGAGCCGTTCACACGGGTGATTGTCGAGCTTCAAACCCATACACCGCTGACCCAGTGGCAGCCGCTGCATATTCACCACGCCGCCAGCCACGTCACGGGACGCGTTTCACTGCTGGAAGATAACCTTGCTGAACTGGTCTTCGACACCCCGTTATGGCTGGCAGATAACGACCGCCTGGTATTGCGCGATATCTCTGCCCGCAACACGCTGGCCGGAGCGCGCGTCGTGATGCTTAACCCGCCGCGTCGCGGTAAACGTAAGCCGGAATATCTGCAATGGCTGGCGTCTCTTGCACGGGCGCAGAGCGATGCCGATGCGTTATCTGTTCATCTGGAACGCGGCGCGGTTAACCTTGCGGATTTCGCCTGGGCGCGCCAGCTCAACGGCGAAGGGATGCGCGAATTGCTGCAACAGCCTGGTTATATTCAGGCTGGTTATAGCTTGTTGAATGCGCCGGTTGCCGCCCGCTGGCAGCGGAAAATTCTCGACACATTAGCGACTTATCATGAGCAACATCGCGATGAACCTGGCCCTGGGCGCGAACGTCTGCGACGTATGGCGTTGCCAATGGAAGATGAAGCGCTGGTACTGTTGCTGATTGAAAAGATGCGCGAAAGCGGCGACATCCACAGCCATCACGGCTGGCTGCATCTGCCAGATCACAAAGCGGGCTTCAGCGAAGAGCAGCAGGCCATCTGGCAAAAAGCAGAGCCACTGTTTGGTGACGAACCGTGGTGGGTGCGTGACCTGGCAAAAGAGACGGGAACCGACGAGCAGGCAATGCGCCTGACTCTACGCCAGGCGGCGCAGCAAGGAATAATTACCGCGATCGTTAAAGATCGTTATTACCGTAACGATCGGATTGTCGAGTTTGCCAATATGATCCGCGATCTCGATCAGGAGTGTGGTTCAACCTGCGCGGCGGATTTCCGCGATCGCTTAGGCGTAGGCCGAAAGCTGGCAATTCAGATTCTGGAATATTTTGACCGCATTGGCTTTACGCGTCGTCGTGGAAATGATCATTTATTGCGCGACGCATTATTATTTCCGGAAAAATAA</t>
  </si>
  <si>
    <t>ATGAAAACGATTGAAGTTGATGATGAACTCTACAGCTATATTGCCAGCCACACTAAGCATATCGGCGAGAGCGCATCCGACATTTTACGGCGTATGTTGAAATTTTCCGCCGCATCACAGCCTGCTGCTCCGGTGACGAAAGAGGTTCGCGTTGCGTCACCTGCTATCGTCGAAGCGAAGCCGGTCAAAACGATTAAAGACAAGGTTCGCGCAATGCGTGAACTTCTGCTTTCGGATGAATACGCAGAGCAAAAGCGAGCGGTCAATCGCTTTATGCTGCTGTTGTCTACACTATATTCTCTTGACGCCCAGGCGTTTGCCGAAGCAACGGAATCGTTGCACGGTCGTACACGCGTTTACTTTGCGGCAGATGAACAAACGCTGCTGAAAAATGGTAATCAGACCAAGCCGAAACATGTGCCAGGCACGCCGTATTGGGTGATCACCAACACCAACACCGGCCGTAAATGCAGCATGATCGAACACATCATGCAGTCGATGCAATTCCCGGCGGAATTGATTGAGAAGGTTTGCGGAACTATCTAA</t>
  </si>
  <si>
    <t>GTGGCAAAAGCTCCAAAACGCGCCTTTGTTTGTAATGAATGCGGGGCCGATTATCCGCGCTGGCAGGGGCAGTGCAGTGCCTGTCATGCCTGGAACACCATCACCGAGGTGCGTCTTGCTGCGTCGCCAATGGTGGCGCGTAACGAGCGTCTCAGCGGCTATGCCGGTAGCGCCGGGGTGGCAAAAGTCCAGAAACTCTCCGATATCAGCCTTGAAGAGCTGCCGCGTTTTTCCACCGGATTTAAAGAGTTCGACCGCGTACTAGGCGGCGGCGTGGTGCCAGGAAGTGCCATTCTGATTGGCGGTAACCCTGGTGCGGGGAAATCCACGCTGCTACTGCAAACGCTGTGCAAACTGGCCCAGCAGATGAAAACGCTGTATGTCACCGGCGAAGAGTCGCTGCAACAGGTGGCAATGCGCGCTCATCGCCTTGGCCTGCCGACTGACAATCTCAATATGTTGTCGGAAACCAGCATCGAACAGATCTGCCTGATTGCCGAAGAAGAGCAACCGAAGCTGATGGTAATTGACTCGATCCAGGTGATGCATATGGCGGATGTACAGTCATCGCCTGGTAGCGTGGCGCAGGTGCGTGAAACGGCGGCTTATTTGACACGCTTCGCCAAAACGCGCGGTGTGGCGATTGTCATGGTGGGGCACGTAACCAAAGATGGTTCGCTGGCTGGCCCGAAAGTGCTGGAACACTGTATCGACTGTTCGGTGCTTTTGGATGGCGATGCCGACTCCCGTTTTCGCACCTTGCGCAGCCATAAAAACCGCTTCGGCGCGGTGAATGAGCTGGGCGTCTTCGCGATGACCGAACAGGGGCTGCGTGAAGTCAGCAACCCTTCGGCAATTTTCTTAAGTCGCGGCGATGAAGTGACCTCCGGTAGCTCAGTGATGGTGGTATGGGAAGGAACGCGTCCACTGCTGGTGGAGATTCAGGCGCTGGTCGATCACTCGATGATGGCGAACCCACGCCGCGTGGCAGTGGGGCTGGAACAAAACCGTCTGGCAATCCTGCTGGCTGTGTTGCACCGTCACGGTGGTCTGCAAATGGCCGATCAGGATGTGTTTGTGAACGTGGTCGGCGGCGTGAAGGTAACCGAAACCAGTGCCGACTTAGCGTTACTGCTGGCGATGGTTTCCAGCCTGCGCGACAGACCGCTGCCGCAGGATCTGGTGGTGTTTGGTGAAGTCGGGCTGGCAGGGGAGATCCGCCCGGTGCCCAGCGGTCAGGAACGAATCTCTGAAGCGGCGAAACACGGTTTTCGCCGGGCGATTGTTCCGGCGGCTAACGTGCCGAAAAAAGCGCCGGAAGGGATGCAGATTTTTGGCGTTAAAAAACTCTCCGACGCGCTTAGCGTGTTCGACGACTTATAA</t>
  </si>
  <si>
    <t>ATGCCTAACATTACCTGGTGCGACCTGCCTGAAGATGTCTCTTTATGGCCGGGTCTGCCTCTTTCATTAAGTGGTGATGAAGTGATGCCACTGGATTACCACGCAGGTCGTAGCGGCTGGCTGCTGTATGGTCGTGGGCTGGATAAACAACGTCTGACCCAATACCAGAGCAAACTGGGTGCGGCGATGGTGATTGTTGCCGCCTGGTGCGTGGAAGATTATCAGGTGATTCGTCTGGCAGGTTCACTCACCGCACGGGCTACACGCCTGGCCCACGAAGCGCAGCTGGATGTCGCCCCGCTGGGGAAAATCCCGCACCTGCGCACGCCGGGTTTGCTGGTGATGGATATGGACTCCACCGCCATCCAGATTGAATGTATTGATGAAATTGCCAAACTGGCCGGAACGGGCGAGATGGTGGCGGAAGTAACCGAACGGGCGATGCGCGGCGAACTCGATTTTACCGCCAGCCTGCGCAGCCGTGTGGCGACGCTGAAAGGCGCTGACGCCAATATTCTGCAACAGGTGCGTGAAAATCTGCCGCTGATGCCAGGCTTAACGCAACTGGTGCTCAAGCTGGAAACGCTGGGCTGGAAAGTGGCGATTGCCTCCGGCGGCTTTACTTTCTTTGCTGAATACCTGCGCGACAAGCTGCGCCTGACCGCCGTGGTAGCCAATGAACTGGAGATCATGGACGGTAAATTTACCGGCAATGTGATCGGCGACATCGTAGACGCGCAGTACAAAGCGAAAACTCTGACTCGCCTCGCGCAGGAGTATGAAATCCCGCTGGCGCAGACCGTGGCGATTGGCGATGGAGCCAATGACCTGCCGATGATCAAAGCGGCAGGGCTGGGGATTGCCTACCATGCCAAGCCAAAAGTGAATGAAAAGGCGGAAGTCACCATCCGTCACGCTGACCTGATGGGGGTATTCTGCATCCTCTCAGGCAGCCTGAATCAGAAGTAA</t>
  </si>
  <si>
    <t>ATGGCTCAAATCTTCAATTTTAGTTCTGGTCCGGCAATGCTACCGGCAGAGGTGCTTAAACAGGCTCAACAGGAACTGCGCGACTGGAACGGTCTTGGTACGTCGGTGATGGAAGTGAGTCACCGTGGCAAAGAGTTCATTCAGGTTGCAGAGGAAGCCGAGAAGGATTTTCGCGATCTTCTTAATGTCCCCTCCAACTACAAGGTATTATTCTGCCATGGCGGTGGTCGCGGTCAGTTTGCTGCGGTACCGCTGAATATTCTCGGTGATAAAACCACCGCAGATTATGTTGATGCCGGTTACTGGGCGGCAAGTGCCATTAAAGAAGCGAAAAAATACTGCACGCCTAATGTCTTTGACGCCAAAGTGACTGTTGATGGTCTGCGCGCGGTTAAGCCAATGCGTGAATGGCAACTCTCTGATAATGCTGCTTATATGCATTATTGCCCGAATGAAACCATCGATGGTATCGCCATCGACGAAACGCCAGACTTCGGCGCAGATGTGGTGGTCGCCGCTGACTTCTCTTCAACCATTCTTTCCCGTCCGATTGACGTCAGCCGTTATGGTGTAATTTACGCTGGCGCGCAGAAAAATATCGGCCCGGCTGGCCTGACAATCGTCATCGTTCGTGAAGATTTGCTGGGCAAAGCGAATATCGCGTGTCCGTCGATTCTGGATTATTCCATCCTCAACGATAACGGCTCCATGTTTAACACGCCGCCGACATTTGCCTGGTATCTATCTGGTCTGGTCTTTAAATGGCTGAAAGCGAACGGCGGTGTAGCTGAAATGGATAAAATCAATCAGCAAAAAGCAGAACTGCTATATGGGGTGATTGATAACAGCGATTTCTACCGCAATGACGTGGCGAAAGCTAACCGTTCGCGGATGAACGTGCCGTTCCAGTTGGCGGACAGTGCGCTTGACAAATTGTTCCTTGAAGAGTCTTTTGCTGCTGGCCTTCATGCACTGAAAGGTCACCGTGTGGTCGGCGGAATGCGCGCTTCTATTTATAACGCCATGCCGCTGGAAGGCGTTAAAGCGCTGACAGACTTCATGGTTGAGTTCGAACGCCGTCACGGTTAA</t>
  </si>
  <si>
    <t>GCATCCGTAGCTCAGCTGGATAGAGTACTCGGCTACGAACCGAGCGGTCGGAGGTTCGAATCCTCCCGGATGCACCA</t>
  </si>
  <si>
    <t>ATGATGACTAAAATAAAGTTATTGATGCTCATTATATTTTATTTAATCATTTCGGCCAGCGCCCATGCTGCCGGAGGGATCGCATTAGGTGCCACGCGTATTATTTATCCCGCTGATGCTAAACAGACTGCGGTATGGATTAGAAATAGCCATACCAATGAGCGCTTTCTGGTCAATTCGTGGATTGAAAACAGCAGCGGTGTAAAAGAAAAGTCATTCATCATTACACCGCCACTGTTTGTTAGTGAACCCAAAAGCGAAAATACTTTGCGTATTATTTACACCGGTCCACCGCTGGCAGCAGATCGTGAGTCTCTGTTCTGGATGAATGTTAAGACGATCCCTTCGGTAGATAAAAATGCATTGAACGGCAGGAATGTTTTGCAACTGGCGATTTTATCGCGCATGAAATTATTTCTCCGTCCAATTCAATTACAAGAATTACCCGCAGAAGCGCCGGACACACTCAAGTTTTCGCGATCCGGTAACTATATCAATGTTCATAATCCATCACCTTTTTATGTCACCCTGGTTAACTTACAAGTGGGCAGCCAAAAGTTGGGGAATGCTATGGCTGCACCCAGAGTTAATTCACAAATTCCCTTACCCTCAGGAGTGCAGGGAAAGCTGAAATTTCAGACCGTTAATGATTATGGTTCAGTAACTCCGGTCAGAGAAGTGAACTTAAACTAA</t>
  </si>
  <si>
    <t>ATGAAAATACCCACTACTACGGATATTCCGCAGAGGTATACCTGGTGTCTGGCCGGAATTTGTTATTCATCTCTTGCCATTTTACCCTCCTTTTTAAGCTATGCGGAAAGTTATTTCAACCCGGCATTTTTATTAGAGAATGGCACATCCGTTGCTGATTTATCGCGCTTTGAGAGAGGTAATCATCAACCTGCGGGCGTGTATCGGGTGGATCTCTGGCGTAATGATGAGTTCATTGGTTCGCAGGATATCGTATTTGAATCGACAACAGAAAATACAGGTGATAAATCAGGTGGGTTAATGCCCTGTTTTAACCAGGTACTTCTTGAACGAATTGGCCTTAATAGCAGTGCATTTCCCGAGTTAGCCCAGCAGCAAAACAATAAATGCATCAATTTACTGAAAGCTGTACCTGATGCCACAATTAACTTTGATTTTGCAGCGATGCGCCTGAACATCACTATTCCTCAGATAGCGTTGTTGAGTAGCGCTCACGGTTACATTCCGCCTGAAGAGTGGGATGAAGGTATTCCTGCTTTACTCCTGAATTATAATTTCACCGGTAACAGAGGTAATGGTAACGATAGCTATTTTTTTAGTGAGCTCAGCGGGATTAATATTGGCCCGTGGCGTTTACGCAACAATGGTTCCTGGAACTATTTTCGCGGAAATGGATATCATTCAGAACAGTGGAATAATATTGGCACCTGGGTACAGCGCGCCATTATTCCGCTGAAAAGTGAACTGGTAATGGGAGACGGCAATACAGGAAGTGATATTTTCGATGGCGTTGGATTTCGTGGTGTACGGCTTTATTCTTCTGATAATATGTATCCTGATAGCCAGCAAGGGTTTGCCCCAACGGTACGTGGGATTGCCCGTACGGCGGCCCAGCTAACGATTCGGCAAAATGGTTTTATTATCTATCAAAGCTATGTTTCCCCCGGCGCTTTTGAAATTACAGATTTGCACCCGACATCTTCAAATGGCGATCTGGACGTCACCATCGACGAGCGCGATGGCAATCAGCAGAATTACACAATTCCGTATTCAACAGTGCCAATTTTACAACGCGAAGGGCGTTTCAAATTTGACCTGACGGCGGGCGATTTTCGTAGCGGTAATAGTCAGCAATCATCGCCTTTCTTTTTTCAGGGTACGGCACTCGGCGGTTTACCACAGGAATTTACTGCCTACGGCGGGACGCAATTATCTGCCAATTACACCGCCTTTTTATTAGGGCTGGGGCGCAATCTCGGGAACTGGGGCGCAGTGTCGCTGGATGTAACGCATGCGCGCAGTCAGTTAGCCGACGCCAGTCGTCATGAGGGGGATTCTATTCGCTTCCTCTATGCGAAATCGATGAACACCTTCGGCACCAATTTTCAGTTAATGGGTTACCGCTATTCGACACAAGGTTTTTATACCCTTGATGATGTTGCGTATCGTCGAATGGAGGGGTACGAATATGATTACGACGGTGAGCATCGCGATGAACCGATAATCGTGAATTACCACAATTTACGCTTTAGCCGTAAAGACCGTTTGCAGTTAAATGTTTCACAATCACTTAATGACTTTGGCTCGCTTTATATTTCTGGTACCCATCAAAAATACTGGAATACTTCGGATTCAGATACGTGGTATCAGGTGGGGTATACCAGCAGCTGGGTTGGCATCAGTTATTCGCTCTCATTTTCGTGGAATGAATCTGTAGGGATCCCCGATAACGAACGTATTGTCGGACTTAATGTTTCAGTGCCTTTCAATGTTTTGACCAAACGTCGCTACACCCGGGAAAATGCGCTCGACCGCGCTTATGCCTCCTTTAACGCCAACCGTAACAGCAACGGGCAAAATAGCTGGCTGGCAGGTGTAGGTGGGACCTTACTGGAAGGCCACAACCTGAGTTATCACGTAAGCCAGGGTGATACCTCGAATAATGGGTACACGGGCAGCGCCACGGCAAACTGGCAGGCCGCTTACGGTACGCTGGGGGGCGGGTATAACTACGACCGCGATCAACATGACGTTAACTGGCAGCTGTCTGGCGGTGTGGTCGGGCATGAAAATGGCATAACGCTGAGCCAGCCTTTAGGGGATACCAATGTTTTGATTAAAGCGCCTGGCGCAGGCGGTGTACGCATTGAAAATCAAACTGGCATTTTAACCGACTGGCGCGGCTATGCGGTGATGCTGTATGCCACGGTTTATCGGTATAACCGTATCGCGCTTGATACCAATACGATGGGGAATTCCATCGATGTTGAAAAAAATATTAGCAGCGTTGTGCCGACGCAAGGCGCGTTGGTTCGTGCCAATTTTGATACCCGCATAGGCGTGCGGGCGCTCATTACCGTTACCCAGGGCGGAAAACCGGTGCCGTTTGGATCACTGGTACGGGAAAACAGTACCGGAATAACCAGTATGGTGGGTGATGACGGGCAAGTTTATTTAAGTGGTGCGCCATTGTCTGGTGAATTACTGGTTCAGTGGGGAGACGGCGCGAACTCACGCTGCATTGCGCACTATGTATTGCCGAAGCAAAGCTTACAGCAAGCCGTCACTGTTATTTCGGCAGTTTGCACACATCCTGGCTCATAA</t>
  </si>
  <si>
    <t>ATGGCATGTTTGTGTCTGGCAAACATATCCTGGGCTACTGTTTGTGCAAATAGTACTGGCGTAGCAGAAGATGAACACTATGATCTCTCAAATATCTTTAATAGCACCAATAACCAGCCAGGGCAGATTGTTGTTTTACCGGAAAAATCCGGCTGGGTAGGTGTCTCAGCAATTTGTCCACCCGGTACGCTGGTGAATTATACATACCGTAGTTATGTCACCAACTTTATTGTTCAGGAAACTATCGATAATTATAAATATATGCAATTACATGATTATCTATTAGGTGCGATGAGTCTGGTTGATAGTGTGATGGATATTCAGTTCCCCCCGCAAAATTATATTCGGATGGGAACAGATCCTAACGTTTCGCAAAACCTTCCATTCGGGGTGATGGATTCTCGTTTAATATTTCGTTTAAAGGTTATTCGTCCCTTTATTAACATGGTGGAGATCCCCAGACAGGTGATGTTTACCGTGTATGTGACATCAACGCCTTACGATCCGTTGGTTACACCTGTTTATACCATTAGTTTTGGTGGCCGGGTTGAAGTACCGCAAAACTGCGAATTAAATGCCGGGCAGATTGTTGAATTTGATTTTGGTGATATCGGCGCATCGTTATTTAGTGCGGCAGGGCCGGGTAATCGACCTGCTGGTGTCATGCCGCAAACCAAGAGCATTGCGGTCAAATGTACGAATGTTGCTGCGCAGGCTTATTTAACAATGCGTCTGGAAGCCAGTGCCGTTTCTGGTCAGGCGATGGTGTCGGACAATCAGGATTTAGGTTTTATTGTCGCCGATCAGAACGATACGCCGATCACGCCTAACGATCTCAATAGCGTTATTCCTTTCCGTCTGGATGCAGCTGCGGCAGCCAATGTCACACTTCGCGCCTGGCCTATCAGTATTACCGGTCAAAAACCGACCGAAGGGCCGTTTAGCGCGCTGGGGTATTTACGCGTCGATTATCAATGA</t>
  </si>
  <si>
    <t>ATGCTCCCGCCTTATTTTTTGTTCAAAGAGATGACAGACACACAGTATATTGGCCGCTTCGCCCCCTCTCCTTCCGGCGAGCTTCATTTTGGCTCTCTGATCGCCGCGCTCGGCAGCTATTTGCAGGCTCGCGCCCGGCAAGGTCGCTGGCTGGTACGCATAGAAGATATCGACCCGCCTCGTGAAGTTCCCGGTGCCGCAGAAACTATCCTGCGCCAGCTGGAACATTACGGTCTGCACTGGGACGGCGATGTTCTCTGGCAATCGCAACGTCACGACGCCTATCGTGAAGCACTCGCCTGGTTACATGAACAAGGACTAAGTTATTACTGCACCTGTACGCGTGCGCGTATTCAAAGCATTGGCGGTATTTACGACGGTCATTGCCGGGTGTTGCATCATGGACCAGACAACGCCGCAGTGCGTATCCGCCAGCAGCATCCGGTCACGCAATTTACTGACCAGCTGCGCGGCATTATTCACGCCGACGAAAAACTGGCACGGGAAGATTTTATCATTCATCGCCGTGATGGGTTGTTCGCCTACAACCTGGCTGTTGTGGTTGATGATCATTTCCAGGGCGTTACAGAAATAGTGCGTGGGGCTGATCTGATTGAACCAACAGTAAGGCAAATCTCGCTGTACCAGCTTTTTGGCTGGAAAGTGCCAGATTACATTCATCTGCCGCTGGCGCTTAATCCACAAGGCGCTAAACTTTCCAAGCAGAATCATGCGCCTGCGTTGCCGAAAGGCGATCCACGCCCGGTACTAATCGCGGCACTTCAATTTCTGGGGCAGCAGGCAGAAGCACACTGGCAGGATTTCAGCGTCGAGCAAATCCTTCAGTCAGCCGTCAAAAACTGGCGGCTTACCGCCGTGCCCGAGTCGGCAATTGTAAATTCAACATTCTCAAATGCGTCATGCTGA</t>
  </si>
  <si>
    <t>ATGCAAGAAGGGCAAAACCGTAAAACATCGTCCCTGAGTATTCTCGCCATCGCTGGGGTGGAACCATATCAGGAGAAGCCGGGCGAAGAGTATATGAATGAAGCCCAGCTGGCGCACTTCCGTCGTATTCTGGAAGCATGGCGTAATCAACTCAGGGATGAAGTCGATCGCACCGTTACACATATGCAGGATGAAGCAGCCAACTTCCCGGACCCGGTAGACCGTGCAGCCCAGGAAGAAGAGTTCAGCCTCGAACTGCGTAACCGCGATCGCGAGCGTAAGCTGATCAAAAAGATCGAGAAGACGCTGAAAAAAGTGGAAGACGAAGATTTCGGCTACTGCGAATCCTGCGGTGTTGAAATTGGTATTCGCCGTCTGGAAGCGCGCCCGACAGCCGATCTGTGCATCGACTGCAAAACGCTGGCTGAAATTCGCGAAAAACAGATGGCTGGCTAA</t>
  </si>
  <si>
    <t>ATGAAAAAGATCCTTGTGGCATGCGGTACCGGCATGTCGACTTCAACCATGATTGCACACAAGCTGCAAGAGTTCCTGACTGAACAGGGCATTTCAGCCACTACCGCCCAATGCTGTCTGAATGAGATCCCTCTTAACTGTAACGGTATGGACCTTATTGTAACCTCCATGCGAACCAACAGTGATTACGGCATCCCTACGCTTAATGGCGCCGCCCTGCTCACAGGGATCAACGACGACGCGTTAAAACAACAAATCAAGGCTCTGTTAACTCAATAA</t>
  </si>
  <si>
    <t>ATGATCCTGCACCCTTCTCTCGCCAGCGCAAATCCTCTGCACTATGGTCGTGAGCTGACGGCATTGGACAATCTGGATTTTGGGAGCCTGCATCTGGATATTGAGGACAGCAGCTTCATTAACAACATTACGTTTGGGATGAAAACGGTGCAGGCCGTCGCCAGACAGACGCCTCATCCCTTGTCCTTTCATTTCATGCTTGCCCGGCCACAGCGCTGGTTTAACGCGCTGGCTGAAATCAGACCCGCGTGGATCTTCGTTCATGCAGAAACGCTGGACTATCCTTCGGAAACGTTAACTGAGATCCGCCATACCGGCGCACGAGCCGGACTGGTATTTAATCCGGCAACCCCGATCGACGCCTGGCGATATCTGGCGTCTGAGCTGGACGGAGTGATGGTGATGACCAGTGAGCCCGATGGGCAGGGACAGCGGTTTATTCCCTCCATGTGCGAGAAAATCCAAAAAGTACGCACGGCTTTTCCTCAGACCGAGTGCTGGGCCGACGGTGGAATTACGCTGGCAGCTGCACAGCAACTGGCAGCAGCTGGGGCGCAACATATGGTGATTGGGCGCGCCCTGTTCTCTTCATCTGACTATCGCGCGACCTTAGCTCAATTCGCCACCCTGTAA</t>
  </si>
  <si>
    <t>ATGTTTGATTACATCCTGTCTCTCGGCGGTACCGTTTTCGTCCCTATCATCATGATCGTGATTGGCCTTATCTTCCGCATCCCCTGGCTGCAGGCGATTAAGGCAGGGGTAACGGTTGGGATTGGTTTTGTCGGTATGGGACTGGTGATCGTCATGGCGATCGACAGCCTCAGTCCCCCTATCAAAGTGATGATTGAGCGTTTCGGCCTAGCCCTGCATGTCTTTGACGTTGGCGCAGGCCCTGCCTCCGGCGTTGGTTATGCGACAGCCATTGGCGCCATGATTATCCCAGTTATTTTTCTTCTCAATGTCGCCATGCTGGTCACCCGTCTGACCAAAACGATGAACGTCGATATTTACAATTACTGGCACTACGCCATTACGGGTACGGTGGTCCAGCTTATGACCGGTAGCCTGATTTATGGTGTGCTGGGGGCAATCTGCCATGCGGCGCTATCGTTAAAAATGGCCGACTGGACGGCAAAACGGGTACAGAACATCGTCGGGCTGGAAGGTATTTCGATACCGCAAGGCTACGGTTCCAGTTCAGTACCGCTTTTCGTTCTACTTGATGCTATCTATGAAAAAATCCCTTTCATGAAGGGACGCAATATCGATGCTCAGGAGATCCAGAAACGCTACGGCATGGTCGGCGATCCGGTGATTATCGGCGTAGTGCTCGGTCTGATTTTTGGCCTGGCGGCTGGTGAAGGCTTTAAAGGTTGCGCCAGTCTGATGATTACCGTTGCGGCAATCATGGTGTTGTTCCCGCGCATGATCCGCCTGATTGTTGAGGGCCTGCTGCCCATCTCCGACGGTGCAAGAAAGTTCTTCCAGAAATATTTCAAAGGACGTGAAGTGTATATCGGTCTGGATACTGCTGTGACGCTGGGGCATCCAACCACCATTGCTGTCGGTCTGCTACTGATACCCATTATGTTAATTCTGGCCAGCATTTTACCGGGCAACAAAGTGTTACCCCTCGCAGACCTGCCGGTAGCACCGTTCTTTATCTGTATGGCTACGGTTATCCACCGCGGAGACCTGGTCAGGACGTTGATAAGCGGGGTCATCGTGATGATTACCGTCCTGCTGATCGCCACCCAGTTCGCGCCTTACTTCACTGAAATGGCGCTCAAAGGCGGTTTCAGTTTTGCCGGTGAAAGTGCGCAAATCTCAGCGTTGTCCGTGGGCAATATGTTCGGTTGGTCGATTTCTGAATTGATGTCGCTTGGGATTATTGGCGTTGTCGTGGCGGTCGGTATTGTCGCCAGCGTCGTGCTGTTCTTACGTAAACGTGAATTATCGGAATAA</t>
  </si>
  <si>
    <t>ATGAGTTGGCTGAAAGAGGTTATTGGGACGGAAAAAGCGGTCATCGCCATGTGCCATCTACGTGCATTGCCCGGCGACCCGAGTTTTGATGCGCAGTTGGGGATGAACTGGGTTATCGACAAAGCCTGGGACGATCTGATGGCGCTCCAAAATGGTGGGGTGGATGCAGTCATGTTCTCCAACGAGTTTAGTCTTCCCTATCTCACGAAGGTGCGTCCGGAAACCACTGCGGCAATGGCACGAATCATCGGGCAATTAATGAGCGATATCCGCATCCCGTTTGGCGTGAATGTTCTGTGGGATCCGGTCGCCTCATTCGACCTGGCGATGGCTACCGGCGCTAAGTTTATCCGCGAGATATTTACCGGTGCCTATGCCAGCGACTTTGGCGTCTGGGACACTAACGTCGGTGAGACCATCCGTCATCAACACCGGATTGGTGCAGGCGAAGTGAAAACCTTGTTCAATATCGTCCCAGAGGCCGCCGTGTATCTGGGCAATCGCGATATCTGTTCTATTGCTAAATCGACAGTATTTAACAACCATCCTGATGCGCTCTGTGTTTCTGGCCTGACCGCCGGGACGCGTACCGACAGCGCGCTGTTAAAACGGGTCAAAGAAACGGTGCCTGACACCGTCGTGTTGGCCAACACGGGCGTCTGCCTGGAAAACGTGGAGGAACAACTCAGTATCGCCGATGGCTGTGTGACCGCAACCACCTTTAAAAAGGACGGCGTTTTTGCCAATTTCGTTGACCAGGCGCGAGTCAGTCAGTTTATGGAGAAAGTGCATCATATACGCCGATAA</t>
  </si>
  <si>
    <t>ATGAGCCAACAGAGACCTGACCGTATCAAACAGATGCTGCACTACCTGTGGCAACATCGTCACCTCTCCACACAGCAGGCCATGGAGCTTTTTGGCTATGCGGAAGCGACTGTCCGTCGTGATTTCCAGTATATTGTCAACCAGTATCCAGGCATGATCCGCGGTCACGGTTGCCTGGACTTCGACGACAGTACAGACGACAAAGAGTACGTCTTCGACGTGAAACGTACATTGCAATCTGTGGCGAAAAGAGAAATAGCTGCCCTTGCCCGAACAATGATCAAAGATGGCGACTGCTTTTTTCTCGACTCCGGCTCAACCTGCCTCGAACTGGCGAAATGCCTGGCCGATGCGCGGGTAAAGGTCATCTGCAACGACATTAAAATCGCCAATGAACTGGGCTGTTTTCCCCATGTGGAAAGTTACATTATCGGAGGACTGATTCGCCCAGGTTATTTTTCGGTAGGAGAGAGTCTGGCGCTGGAGATGATCAATGCCTTTTCCGTAGAACGTGCGTTTATCTCCTGCGATGCGCTGTCGCTGGAGACGGGGATCACCAATGCCACCATGTTTGAGGTCGGGGTGAAAACACGGATTATTCAACGCTCGCGTGAAGTTATTCTCATGGCCGATCACTCAAAATTTGATGCCGTTGAGCCGCATGCTGTAGCAACACTATCATGTATTAAAACGATCATCAGTGACAGCGGGTTACCTGAGACTATTGCACAGCGTTATCAGCGAGCCGGATGTCAGTTGTTTTTACCTCATTCAATAAAGTGA</t>
  </si>
  <si>
    <t>ATGATTAACGATATTAAATGGGTACAGGCACAACGTAAAGCCACCGACTGGCGTCAGGCCGTGGAAATCGCCACCCGCCCGCTGGTAGCCTATGGTGCCGCGCAGCCATGCTACGTTAATGGGATCATCGAAAATACCCTTAACTGGGGGCCTTATTATCTGATAGCCCCAGGAATCGCCTTGCCTCACGCCCGACCAGAGCAAGGCGCAAACTATAATCAGGTCAGTATCACCACGCTACGCACCCCGGTCGCCTTTGGTAACGAGGAGTGCGACCCCGTCTGGCTGCTTCTCTGCGTCAGCGCCACGGATGCCAACGCACATATTTTGACCATTCAGCGCATCAGCCAGTTTATTGATTCGCCACAACGCTTAACGGCAGTGGGAAATGCCAGCACAGACGATGCACTGTTTGCGCTGGTATCAGGTTAA</t>
  </si>
  <si>
    <t>ATGGCAACGCGCCGTCAGCCGTTAATTCCCGGCTGGTTAATTCCAGGTGTAAGCGCCACCACGCTGGTGGTAGCGGTTGCGCTGGCGGCGTTTCTCGCCCTGTGGTGGAACGCGCCGCAGGATGACTGGGTGGCAGTCTGGCAGGACAGCTATCTGTGGCATGTGGTGCGCTTCTCCTTCTGGCAGGCGTTTCTCTCGGCACTGCTCTCTGTCATACCCGCGATATTCCTCGCCCGCGCGCTCTATCGCAGGCGCTTTCCGGGTCGGCTGGCGCTGTTGCGTCTGTGTGCAATGACCTTGATCCTCCCGGTGTTGGTCGCTGTTTTCGGCATTCTTAGCGTCTATGGTCGCCAGGGCTGGCTGGCAACACTCTGCCAATCGCTCGGTCTGGAGTGGACCTTTTCGCCCTACGGCCTGCAAGGTATTTTGCTGGCCCATGTGTTTTTTAATCTGCCGATGGCGAGCCGCTTATTACTCCAGGCACTGGAAAACATCCCCGGCGAACAGCGTCAACTTGCCGCCCAGCTTGGGATGCGTAGCTGGCATTTTTTCCGCTTCGTCGAATGGCCGTGGTTACGGCGACAAATCCCGCCGGTTGCTGCGCTTATCTTTATGCTCTGTTTCGCCAGCTTCGCCACCGTGCTATCGCTGGGGGGCGGTCCGCAGGCGACCACTATCGAGCTGGCAATCTATCAGGCGCTGAGTTACGACTACGATCCTGCCCGCGCGGCAATGCTGGCGCTGCTCCAGATGGTGTGCTGCCTCGGGCTGGTGCTGTTGAGTCAGCGATTGAGTAAGGCCATTGCGCCCGGCACCACGCTGCTGCAAGGCTGGCGCGACCCGGACGATCGTCTGCATAGCCGCATTTGCGACACGGTGTTAATTGTGCTGGCGCTGCTGCTGTTGCTGCCACCGTTACTGGCGGTGATCGTCGATGGGGTAAATCGCCAGTTGCCGGAAGTGCTGGCACAACCGGTGCTGTGGCAGGCGCTGTGGACCTCGTTGCGTATTGCGCTGGCGGCAGGTGTATTGTGCGTAGTGCTGACCATGATGCTGCTATGGAGCAGTCGCGAACTGCGGGCGCGGCAGAAAATGCTGGCGGGTCAGGTGCTGGAGATGAGCGGCATGTTGATCCTCGCCATGCCGGGGATTGTGCTGGCTACCGGCTTCTTTTTACTGCTCAACAACACTATCGGCCTGCCACAATCTGCTGACGGCATTGTGATTTTCACCAATGCGTTAATGGCGATCCCTTATGCGCTGAAAGTGCTGGAAAACCCGATGCGCGATATCACCGCCCGCTACAGCATGTTATGTCAGTCGCTGGGGATTGAAGGCTGGTCACGCTTAAAAGTGGTGGAGCTGCGCGCCCTGAAACGTCCACTGGCGCAGGCGCTGGCCTTTGCATGCGTGCTGTCGATTGGTGATTTTGGCGTGGTGGCGTTGTTCGGTAACGATGATTTCCGCACCCTGCCGTTTTATCTCTACCAGCAAATTGGCTCCTATCGCAGCCAGGACGGTGCGGTCACCGCGTTAATTCTGCTGCTGCTCTGTTTTCTGCTGTTTACCGTGATTGAAAAACTACCGGGGCGAAATGTTAAAACTGACTGA</t>
  </si>
  <si>
    <t>ATGTTAAAACTGACTGATATCACCTGGCTTTACCACCATTTGCCGATGCGTTTTAGCTTAACGGTGGAACGCGGCGAGCAGGTGGCGATCCTCGGGCCAAGCGGCGCGGGTAAAAGTACCCTGCTGAATTTGATCGCCGGTTTTCTGACGCCAGCCAGCGGTTCGCTGACTATCGATGGCGTAGATCACACAACTATGCCGCCGTCACGCCGTCCGGTGTCGATGCTGTTTCAGGAGAACAACCTGTTCAGCCACCTGACGGTCGCACAGAACATCGGGCTGGGGCTAAATCCGGGATTGAAACTGAACGCGGTACAGCAGGGGAAAATGCACGCTATCGCCCGCCAGATGGGGATTGATAATTTAATGGCGCGGTTACCGGGCGAGCTTTCCGGCGGTCAGCGACAGCGAGTGGCGTTAGCGCGTTGTCTGGTACGCGAACAGCCGATTTTATTGCTCGATGAACCGTTCTCTGCGCTCGATCCGGCGTTACGTCAGGAGATGTTGACGCTGGTGAGCACGAGCTGCCAGCAGCAAAAAATGACGCTATTGATGGTGTCGCACAGCGTGGAAGATGCGGCGCGGATCGCCACGCGCTCGGTAGTAGTCGCCGACGGGCGCATCGCCTGGCAGGGTATGACCAATGAGTTGTTGAGCGGTAAGGCGAGTGCTTCGGCACTATTGGGGATTACGGGTTAG</t>
  </si>
  <si>
    <t>GTGTTAAAAAAATGTCTGCCCCTGCTGTTGCTGTGCACAGCGCCCGTTTTCGCTAAACCCGTTCTGACTGTTTATACCTACGATTCCTTCGCCGCCGACTGGGGGCCTGGTCCGGTGGTTAAAAAAGCCTTTGAAGCCGACTGTAATTGCGAACTGAAACTGGTGGCGCTGGAAGATGGCGTTTCGCTTCTCAACCGTCTACGGATGGAAGGCAAAAACAGTAAAGCCGATGTGGTGCTGGGGCTGGATAACAACCTGTTAGACGCCGCCAGTAAAACCGGACTGTTTGCCAAAAGCGGTGTGGCAGCGGATGCCGTTAACGTTCCCGGCGGCTGGAATAATGACACTTTCGTACCGTTTGATTATGGCTACTTCGCCTTCGTTTATGACAAGAACAAACTGAAAAACCCGCCACAAAGCCTGAAAGAACTGGTTGAGAGCGATCAAAACTGGCGGGTGATTTATCAGGATCCGCGCACCAGTACACCGGGGCTGGGTCTGTTGCTATGGATGCAAAAAGTCTATGGCGATGACGCCCCACAAGCCTGGCAGAAACTGGCGAAGAAAACGGTCACGGTCACCAAAGGCTGGAGCGAAGCCTACGGCCTGTTTTTAAAAGGTGAAAGCGATCTGGTACTGAGTTACACCACCTCTCCGGCTTATCACATTCTCGAAGAGAAGAAAGATAACTACGCCGCCGCGAACTTCAGCGAAGGTCACTATCTGCAAGTGGAAGTCGCCGCCCGCACCGCTGCCAGCAAGCAGCCGGAGCTGGCGCAAAAATTCCTCCAGTTTATGGTTTCTCCGGCTTTCCAGAATGCGATCCCAACCGGCAACTGGATGTATCCGGTGGCAAACGTCACGCTGCCTGCCGGTTTTGAAAAATTGACCAAACCCGCAACCACGTTGGAGTTCACGCCAGCCGAAGTGGCGGCACAACGTCAGGCATGGATTAGCGAATGGCAACGCGCCGTCAGCCGTTAA</t>
  </si>
  <si>
    <t>GTTCTCAACGGGGTGCCACGCGTACGCGTGCGCTGAGAAAATACCCGTCGAACCTGATCCGGATAACGCCGGCGAAGGGATTTGAGGCTCCTT</t>
  </si>
  <si>
    <t>GATGAAGCAAGGGGGTGCCCCATGCGTCAGTTTTATCAGCACTATTTTACCGCGACAGCGAAGTTGTGCTGGTTGCGTTGGTTAAGCGTCCCACAACGATTAACCATGCTTGAAGGACTGATGCAGTGGGATGACCGCAATTCTGAAAGTTGACTTGCCTGCATCATGTGTGACTGAGTATTGGTGTAAAATCACCCGCCAGCAGATTATACCTGCTGGTTTTTTTT</t>
  </si>
  <si>
    <t>ATGCGTCAGTTTTATCAGCACTATTTTACCGCGACAGCGAAGTTGTGCTGGTTGCGTTGGTTAAGCGTCCCACAACGATTAACCATGCTTGAAGGACTGATGCAGTGGGATGACCGCAATTCTGAAAGTTGA</t>
  </si>
  <si>
    <t>ATGAACATGACAAAAGGTGCACTCATCCTCAGCCTTTCATTTTTGCTTGCCGCATGTAGTTCAATTCCGCAAAATATCAAAGGCAATAACCAACCTGATATTCAAAAAAGTTTTGTTGCTGTTCATAACCAGCCGGGGTTATATGTTGGTCAACAAGCGCGCTTTGGTGGGAAGGTTATCAACGTTATCAATGGCAAAACGGATACGTTGTTAGAAATCTCTGTATTACCGTTGGATAGCTATGCGAAGCCTGATATTGAAGCCAACTATCAGGGCCGACTGCTCGCCAGACAAAGCGGCTTCCTTGATCCAGTGAACTATCGTAATCACTTTGTTACCATCCTCGGCACCATTCAGGGTGAACAACCTGGCTTTATCAATAAAGTCCCGTATAACTTCCTGGAAGTGAATATGCAGGGCATCCAGGTGTGGCATTTGAGAGAAGTGGTTAATACCACCTATAACCTGTGGGATTACGGCTATGGTGCATTCTGGCCGGAACCGGGCTGGGGTGCGCCTTACTACACCAATGCGGTGAGTCAGGTAACACCTGAGCTGGTCAAATAA</t>
  </si>
  <si>
    <t>ATGCAGGATCGCAATTTTGATGATATTGCGGAAAAGTTTTCCCGTAACATTTACGGCACCACCAAAGGGCAGCTTCGACAGGCTATTCTGTGGCAGGATCTCGATCGCGTGCTGGCGGAAATGGGCCCGCAAAAACTGCGTGTGCTGGATGCTGGCGGTGGAGAAGGGCAGACCGCAATCAAAATGGCCGAGCGTGGGCATCAGGTCATTTTATGCGATCTTTCTGCGCAGATGATCGACCGCGCAAAACAGGCGGCAGAAGCAAAAGGTGTGAGCGACAACATGCAATTTATACATTGCGCCGCTCAGGATGTTGCTTCGCATTTGGAAACGCCCGTTGATCTGATATTGTTCCATGCGGTGCTCGAGTGGGTGGCTGATCCCCGCAGCGTATTGCAGACCCTCTGGTCAGTGTTGCGTCCAGGCGGCGTGTTGTCGTTAATGTTCTACAATGCGCATGGTTTGTTGATGCATAACATGGTCGCCGGGAATTTTGATTACGTGCAGGCGGGAATGCCGAAAAAGAAAAAACGGACGCTTTCGCCAGATTATCCACGCGACCCGGCGCAGGTTTATCTGTGGCTGGAAGAAGCTGGTTGGCAAATTATGGGTAAGACAGGCGTTCGCGTGTTTCATGATTATCTGCGCGAGAAACACCAGCAGCGCGACTGCTATGAAGCATTACTTGAATTAGAAACGCGTTATTGCCGTCAGGAACCGTATATTACCCTGGGGCGTTATATTCATGTCACCGCGCGCAAACCGCAGAGCAAGGATAAAGTATGA</t>
  </si>
  <si>
    <t>ATGCCGGTTAAGCTGGCGCAGGCGCTGGCGAATCCGTTATTTCCGGCGCTGGACAGCGCCTTACGTTCAGGACGCCATATTGGCCTCGACGAACTGGATAATCATGCATTCCTGATGGATTTTCAGGAATATCTGGAAGAGTTTTACGCGCGTTATAACGTTGAGCTTATTCGCGCACCAGAAGGGTTCTTCTATTTACGCCCACGTTCCACCACGCTGATCCCTCGTTCCGTCTTGTCGGAACTGGATATGATGGTCGGGAAAATCCTCTGTTATCTCTATCTCAGCCCGGAACGGCTGGCGAATGAGGGGATTTTCACCCAGCAGGAACTGTACGACGAACTGCTCACCCTGGCCGATGAAGCAAAACTGCTGAAACTGGTGAACAACCGTTCAACCGGTTCAGACGTTGACCGTCAGAAGTTGCAGGAGAAAGTACGTTCTTCGCTCAACCGTCTGCGTCGTTTAGGCATGGTGTGGTTTATGGGCCACGACAGCAGCAAGTTTCGCATTACCGAATCGGTGTTCCGCTTCGGAGCCGATGTGCGTGCTGGCGACGATCCCCGTGAAGCACAGCGTCGCCTGATTCGTGATGGCGAAGCAATGCCGATTGAAAATCATCTGCAACTCAACGATGAAACCGAAGAGAATCAGCCAGATAGCGGAGAGGAAGAATAA</t>
  </si>
  <si>
    <t>ATGAGTGAATTTTCCCAGACAGTCCCCGAACTGGTTGCCTGGGCCAGAAAAAATGACTTCTCCATCTCGCTGCCGGTAGACCGACTCTCTTTTCTGCTGGCGGTTGCCACGCTGAACGGCGAGCGTCTGGATGGTGAGATGAGTGAAGGCGAGCTGGTGGATGCATTCCGCCATGTGAGTGATGCGTTTGAGCAAACCAGCGAAACCATCGGCGTGCGCGCCAATAACGCGATCAACGACATGGTGCGTCAACGTCTGCTGAACCGCTTTACCAGCGAGCAGGCGGAAGGGAACGCAATTTACCGTCTGACGCCGCTCGGCATCGGCATTACTGACTACTACATCCGTCAGCGCGAGTTTTCTACGCTGCGTCTTTCTATGCAGTTGTCGATTGTGGCGGGTGAGCTCAAACGCGCAGCAGATGCCGCCGAAGAGGGCGGTGATGAATTTCACTGGCACCGTAATGTCTATGCGCCACTGAAATATTCGGTAGCAGAAATTTTCGACAGTATCGACCTGACGCAACGTCTGATGGACGAACAGCAGCAGCAGGTGAAGGACGATATCGCCCAGTTGCTGAACAAAGACTGGCGGGCGGCGATTTCCAGCTGTGAATTGTTGCTTTCGGAAACTTCCGGAACGCTGCGTGAATTGCAGGATACGCTGGAAGCGGCAGGCGACAAATTGCAGGCTAATCTGTTGCGCATTCAGGATGCGACGATGACCCATGACGATCTGCATTTCGTCGATCGTCTGGTGTTCGATCTGCAGAGCAAACTCGATCGTATTATCAGTTGGGGCCAGCAATCCATCGACTTGTGGATTGGCTACGACCGCCACGTACACAAATTTATTCGTACCGCGATCGATATGGATAAAAACCGCGTCTTTGCTCAGCGGTTACGTCAGTCGGTACAAACCTATTTTGATGAGCCGTGGGCGCTAACTTATGCCAATGCCGATCGTCTGCTGGATATGCGTGACGAAGAGATGGCACTGCGCGATGAAGAAGTGACTGGGGAACTTCCTGAGGATCTGGAATACGAAGAGTTTAACGAGATCCGCGAACAGCTGGCGGCGATCATCGAAGAACAACTTGCCGTGTACAAAACCAGACAAGTGCCGCTGGATCTTGGTCTGGTGGTACGCGAATATCTGTCACAGTATCCGCGTGCACGTCACTTTGACGTTGCGCGTATTGTTATTGATCAGGCGGTACGTCTTGGCGTAGCGCAAGCAGATTTCACCGGACTGCCAGCGAAATGGCAGCCGATTAATGATTACGGAGCCAAGGTACAGGCGCATGTCATCGACAAATATTGA</t>
  </si>
  <si>
    <t>ATGAGGCCGTTTTTACAGGAGTATTTAATGCGTCGGCTGTTGCACTATCTCATCAATAATATTCGCGAGCATCTGATGCTTTATCTTTTTCTCTGGGGATTGTTGGCAATTATGGATCTGATCTATGTGTTTTATTTTTAG</t>
  </si>
  <si>
    <t>ATGAGCACCTTAGGTCATCAATACGATAACTCACTGGTTTCCAATGCCTTTGGTTTTTTACGCCTGCCGATGAACTTCCAGCCGTATGACAGCGATGCAGACTGGGTGATTACTGGCGTGCCGTTCGATATGGCCACTTCTGGTCGTGCGGGTGGTCGCCACGGTCCGGCAGCGATCCGTCAGGTTTCGACGAATCTGGCCTGGGAACACAACCGCTTCCCGTGGAATTTCGACATGCGTGAGCGTCTGAACGTCGTGGACTGCGGCGATCTGGTATATGCCTTTGGCGATGCCCGTGAGATGAGCGAAAAGCTGCAGGCGCACGCCGAGAAGCTGCTGGCTGCCGGTAAGCGTATGCTCTCTTTCGGTGGTGACCACTTTGTTACGCTGCCGCTGCTGCGTGCTCATGCGAAGCATTTCGGCAAAATGGCGCTGGTACACTTTGACGCCCACACCGATACCTATGCGAACGGTTGTGAATTTGACCACGGCACTATGTTCTATACCGCGCCGAAAGAAGGTCTGATCGACCCGAATCATTCCGTGCAGATTGGTATTCGTACCGAGTTTGATAAAGACAACGGCTTTACCGTGCTGGACGCCTGCCAGGTGAACGATCGCAGCGTGGATGACGTTATCGCCCAAGTGAAACAGATTGTGGGTGATATGCCGGTTTACCTGACTTTTGATATCGACTGCCTGGATCCTGCTTTTGCACCAGGCACCGGTACGCCAGTGATTGGCGGCCTGACCTCCGATCGCGCTATTAAACTGGTACGCGGCCTGAAAGATCTCAACATTGTTGGGATGGACGTAGTGGAAGTGGCTCCGGCATACGATCAGTCGGAAATCACTGCTCTGGCAGCGGCAACGCTGGCGCTGGAAATGCTGTATATTCAGGCGGCGAAAAAGGGCGAGTAA</t>
  </si>
  <si>
    <t>ATGAGTCAGGCTAAATCGAACAAAATGGGCGTCGTTCAGTTAACCATACTGACGATGGTCAACATGATGGGCTCCGGTATCATCATGCTGCCGACAAAGCTTGCCGAAGTCGGGACAATCTCAATTATCTCCTGGCTGGTGACAGCCGTAGGCTCAATGGCACTGGCATGGGCATTCGCAAAATGCGGTATGTTCAGCCGTAAATCAGGCGGTATGGGCGGTTATGCCGAGTATGCTTTCGGTAAATCCGGTAACTTTATGGCGAACTATACCTACGGCGTCTCACTGCTGATTGCTAACGTCGCGATTGCTATTTCGGCGGTTGGTTACGGCACCGAACTGCTCGGCGCGAGTTTGTCGCCAGTGCAGATTGGTCTTGCGACCATCGGGGTGCTGTGGATTTGTACCGTGGCTAACTTTGGTGGTGCGCGCATTACCGGGCAAATCAGTAGCATTACCGTGTGGGGGGTCATTATTCCGGTCGTCGGTCTGTGCATTATTGGCTGGTTCTGGTTTAGCCCGACGCTGTACGTTGATTCCTGGAATCCGCATCATGCACCGTTCTTCAGTGCGGTAGGTTCTTCCATCGCTATGACGCTGTGGGCTTTTCTTGGTCTGGAGTCTGCGTGTGCGAATACTGATGTAGTGGAAAACCCGGAACGTAATGTGCCAATCGCGGTACTCGGCGGTACGTTAGGTGCGGCGGTGATTTATATCGTCTCCACCAACGTGATTGCCGGGATTGTGCCAAATATGGAGCTGGCAAATTCAACGGCACCATTTGGTCTGGCCTTCGCGCAGATGTTCACGCCGGAAGTGGGTAAAGTCATTATGGCGCTGATGGTGATGTCCTGCTGCGGTTCGCTACTTGGCTGGCAGTTCACCATTGCCCAGGTGTTTAAATCTTCATCTGATGAAGGCTACTTCCCTAAAATTTTCTCCCGTGTAACCAAAGTGGATGCACCGGTGCAGGGAATGTTGACCATTGTGATTATTCAGAGTGGATTGGCACTGATGACCATTAGCCCGTCGCTAAACAGTCAGTTCAACGTGCTGGTTAACCTGGCCGTGGTGACCAATATCATTCCGTATATTCTGTCAATGGCGGCATTAGTCATTATTCAGAAGGTCGCTAATGTGCCCCCCTCAAAAGCGAAAGTTGCAAACTTTGTTGCTTTTGTTGGCGCGATGTATAGCTTTTATGCGCTGTACTCATCCGGGGAAGAAGCCATGCTGTACGGTTCCATCGTGACCTTCCTTGGTTGGACACTGTATGGTCTGGTATCACCACGCTTTGAACTGAAAAATAAACACGGTTAA</t>
  </si>
  <si>
    <t>ATGAAACCTCGTCAGCGTCAGGCCGCCATTCTGGAGTATCTGCAAAAGCAGGGTAAATGCTCGGTTGAAGAATTGGCGCAATACTTTGACACCACAGGCACAACCATTCGCAAAGATCTGGTCATTCTGGAACATGCCGGAACCGTCATTCGTACTTATGGCGGAGTGGTGTTGAATAAAGAGGAATCCGATCCGCCTATCGATCATAAAACACTCATCAACACCCACAAGAAAGAGCTGATTGCAGAAGCTGCCGTTAGTTTTATCCATGATGGCGATTCGATCATTCTTGATGCTGGCAGTACCGTTTTGCAGATGGTTCCCCTGCTCTCGCGCTTTAATAACATCACGGTGATGACCAACAGCCTGCATATCGTCAATGCGCTATCCGAACTGGATAACGAACAAACTATCCTGATGCCAGGCGGAACGTTTCGCAAAAAATCGGCCTCATTTCACGGGCAACTGGCAGAGAATGCCTTCGAGCATTTCACCTTCGATAAATTGTTTATGGGCACCGACGGCATCGATCTCAATGCGGGCGTAACCACCTTTAACGAGGTTTATACCGTCAGTAAGGCAATGTGCAATGCCGCGCGCGAAGTGATTTTGATGGCGGACTCATCAAAGTTTGGCCGTAAAAGCCCCAACGTAGTTTGCAGTCTTGAAAGCGTCGATAAGCTGATTACCGACGCAGGTATCGATCCGGCGTTTCGTCAGGCGCTGGAAGAGAAAGGGATCGATGTGATCATAACCGGAGAGAGCAATGAGTGA</t>
  </si>
  <si>
    <t>ATGATAGAAACCATTACTCATGGTGCAGAGTGGTTTATCGGGCTGTTCCAAAAGGGCGGAGAGGTGTTTACCGGGATGGTGACCGGCATTCTTCCGCTGTTGATTAGCCTGCTGGTTATCATGAACGCACTGATTAATTTTATCGGTCAGCATCGTATTGAACGTTTTGCTCAACGTTGCGCCGGTAACCCTGTTTCCCGTTACCTACTGTTACCGTGCATTGGCACGTTTGTCTTTTGCAATCCGATGACCCTAAGCCTGGGTCGCTTTATGCCGGAAAAGTACAAACCCAGCTACTACGCGGCGGCCTCTTATAGCTGCCACTCAATGAATGGCCTCTTCCCCCATATCAACCCTGGCGAACTGTTTGTTTATCTTGGCATTGCCAGCGGTCTGACAACGCTGAACCTGCCACTTGGCCCACTGGCGGTGAGTTATCTGCTGGTTGGTCTGGTCACCAATTTCTTCCGCGGCTGGGTGACCGATCTGACCACCGCCATTTTTGAGAAAAAGATGGGCATTCAACTTGAACAAAAAGTTCACCTGGCAGGAGCAACATCATGA</t>
  </si>
  <si>
    <t>ATGACCGTTATTTATCAGACCACCATCACCCGTATCGGCGCGAGTGCCATTGACGCCCTCAGTGACCAGATGCTCATCACCTTTCGTGAAGGCGCGCCTGCGGACCTCGAAGAGTATTGCTTCATTCATTGCCACGGCGAGTTGAAAGGTGCACTCCATCCCGGTTTGCAATTTTCACTCGGGCAGCATCGCTATCCGGTGACCGCTGTTGGCAGCGTGGCGGAAGACAACCTTCGCGAACTGGGTCATGTCACCCTGCGCTTCGATGGTTTAAACGAAGCGGAATTTCCGGGCACTGTCCATGTGGCAGGCCCTGTCCCCGACGATATCGCGCCGGGATCGGTTTTGAAGTTTGAATCTGTTAAGGAGTAA</t>
  </si>
  <si>
    <t>ATGACGCATATTCGGATCGAAAAAGGAACGGGTGGCTGGGGCGGCCCGCTTGAGCTGAAAGCCACGCCGGGAAAAAAAATCGTCTATATCACCGCCGGTACCCGGCCTGCGATTGTTGACAAACTGGCACAGCTTACTGGCTGGCAGGCTATTGACGGATTTAAAGAAGGTGAACCCGCGGAGGCGGAAATTGGTGTCGCGGTAATCGACTGTGGCGGCACATTACGCTGCGGCATCTATCCGAAACGACGTATTCCCACCATTAATATCCACTCGACGGGCAAGTCCGGTCCGCTGGCGCAGTACATTGTGGAAGATATTTATGTCTCTGGCGTAAAAGAAGAAAACATCACTGTAGTAGGTGATGCGACACCACAACCCTCTTCCGTGGGCCGTGACTATGACACCAGTAAGAAAATCACCGAACAAAGCGATGGTTTACTGGCGAAGGTGGGAATGGGCATGGGGTCCACCGTTGCGGTGCTGTTTCAATCTGGTCGTGACACCATCGACACTGTATTAAAAACCATTCTGCCGTTTATGGCATTCGTCTCGGCGCTCATTGGCATCATTATGGCTTCTGGCCTTGGTGACTGGATTGCCCACGGTCTTGCTCCGCTGGCGAGCCATCCACTGGGTCTGGTCATGCTGGCGCTCATCTGTTCCTTCCCACTGCTTTCACCTTTCCTCGGCCCAGGCGCAGTTATCGCACAGGTTATCGGCGTATTGATTGGCGTGCAGATTGGTCTCGGCAATATTCCGCCGCATCTGGCTTTACCGGCACTGTTTGCCATCAACGCGCAGGCGGCCTGCGACTTCATCCCGGTCGGTTTGTCGCTGGCGGAAGCCCGTCAGGACACGGTTCGCGTCGGTGTCCCTTCTGTACTGGTGAGCCGCTTTTTAACCGGCGCGCCGACTGTACTGATCGCCTGGTTTGTCTCCGGTTTTATCTATCAATAG</t>
  </si>
  <si>
    <t>ATGGTATCCGCACTCATCACCGTCGCCGTTATCGCCTGGTGTGCGCAACTGGCCTTAGGCGGCTGGCAAATTTCTCGTTTTAACCGTGCCTTCGACACACTATGCCAGCAAGGGCGGGTTGGCGTGGGCCGTTCCAGCGGGCGCTTTAAACCGCGGGTCGTGGTCGCCATCGCGCTGGACGATCAGCAGCGCATCGTCGACACCTTGTTTATGAAAGGACTGACCGTCTTCGCCCGACCGCAAAAAATTCCCGCAATTACCGGTATGCATGCGGGTGATTTACAGCCCGATGTGATCTTTCCCCATGATCCACTATCACAGAATGCTCTATCATTGGCGCTTAAACTGAAACGTGGATAA</t>
  </si>
  <si>
    <t>ATGAATCAGGTTGCCGTTGTCATCGGTGGTGGGCAAACCTTAGGCGCGTTCCTGTGCCACGGTCTGGCTGCCGAGGGGTATCGCGTCGCGGTTGTCGATATTCAGAGCGACAAAGCCGCAAATGTGGCACAAGAAATTAACGCCGAATATGGTGAAAGTATGGCGTACGGTTTTGGTGCTGACGCCACTAGCGAGCAAAGCGTTCTGGCGCTCTCTCGTGGGGTAGATGAAATCTTTGGTCGCGTGGATTTGCTGGTCTACAGCGCCGGAATAGCAAAAGCAGCCTTTATCAGCGACTTCCAGCTCGGCGATTTTGACCGTTCGCTACAGGTGAATCTGGTGGGTTATTTCCTGTGTGCGCGTGAATTTTCGCGTTTGATGATCCGCGACGGGATTCAGGGGCGCATTATTCAGATCAACTCGAAATCCGGCAAAGTGGGCAGCAAACACAACTCTGGCTACAGCGCAGCGAAATTTGGTGGCGTCGGGCTGACTCAATCACTGGCGCTGGATCTGGCGGAGTACGGCATTACGGTGCATTCACTGATGCTCGGTAACCTGCTGAAATCGCCGATGTTCCAGTCACTGTTGCCACAATACGCGACCAAGCTGGGTATCAAACCGGATCAAGTCGAGCAGTATTACATCGACAAAGTACCGCTCAAACGCGGCTGCGATTATCAAGATGTGCTGAATATGCTGCTGTTCTACGCCAGTCCTAAGGCGTCGTACTGCACCGGACAGTCGATCAATGTCACCGGCGGTCAGGTGATGTTCTGA</t>
  </si>
  <si>
    <t>ATGAATCAGACGCTACTTTCCTCTTTTGGTACGCCTTTCGAACGTGTTGAAAATGCACTGGCTGCGCTGCGTGAAGGACGCGGTGTAATGGTGCTTGATGATGAAGACCGTGAAAACGAAGGTGATATGATCTTCCCGGCAGAAACCATGACTGTTGAGCAGATGGCGCTGACCATTCGCCACGGTAGCGGTATTGTTTGCCTGTGCATTACTGAAGATCGCCGTAAACAACTCGATCTGCCAATGATGGTAGAAAATAACACCAGCGCCTATGGCACCGGTTTTACCGTGACCATTGAAGCAGCTGAAGGTGTGACTACCGGTGTTTCTGCCGCTGACCGTATTACGACCGTTCGCGCAGCGATTGCCGATGGCGCAAAACCGTCAGATCTGAATCGTCCTGGCCACGTTTTCCCACTTCGCGCTCAGGCAGGTGGTGTACTGACGCGTGGCGGTCATACTGAAGCAACTATTGATCTGATGACGCTGGCAGGCTTTAAACCGGCTGGTGTACTGTGTGAGCTGACTAATGACGATGGCACGATGGCGCGTGCACCAGAGTGTATTGAGTTTGCCAATAAACACAATATGGCGCTCGTGACTATTGAAGACCTGGTGGCATACCGTCAGGCACATGAGCGTAAAGCCAGCTGA</t>
  </si>
  <si>
    <t>ATGGATTTGTCACAGCTAACACCACGTCGTCCCTATCTGCTGCGTGCATTCTATGAGTGGTTGCTGGATAACCAGCTCACGCCGCACCTGGTGGTGGATGTGACGCTCCCTGGCGTGCAGGTTCCTATGGAATATGCGCGTGACGGGCAAATCGTACTCAACATTGCGCCGCGTGCTGTCGGCAATCTGGAACTGGCGAATGATGAGGTGCGCTTTAACGCGCGCTTTGGTGGCATTCCGCGTCAGGTTTCTGTGCCGCTGGCTGCCGTGCTGGCTATCTACGCCCGTGAAAATGGCGCAGGCACGATGTTTGAGCCTGAAGCTGCCTACGATGAAGATACCAGCATCATGAATGATGAAGAGGCATCGGCAGACAACGAAACCGTTATGTCGGTTATTGATGGCGACAAGCCAGATCACGATGATGACACTCATCCTGACGATGAACCTCCGCAGCCACCACGCGGTGGTCGACCGGCATTACGCGTTGTGAAGTAA</t>
  </si>
  <si>
    <t>ATTTCTCTGAGATGTTCGCAAGCGGGCCAGTCCCCTGAGCCGATATTTCATACCACAAGAATGTGGCGCTCCGCGGTTGGTGAGCATGCTCGGTCCGTCCGAGAAGCCTTAAAACTGCGACGACACATTCACCTTGAACCAAGGGTTCAAGGGTTACAGCCTGCGGCGGCATCTCGGAGATTC</t>
  </si>
  <si>
    <t>ATGCGTAACATCATTAAACTGGCGCTGGCGGGATTGCTTAGCGTCTCTACTTTTGCGGTTGCTGCAGAATCCTCGCCTGAAGCGTTACGTATAGGCTATCAGAAAGGCAGTATTGGTATGGTGCTGGCAAAAAGCCACCAGTTACTGGAAAAACGCTATCCGGAATCAAAAATCTCCTGGGTGGAGTTCCCCGCGGGTCCGCAAATGTTGGAAGCGTTAAACGTTGGCAGTATTGATCTCGGCAGTACCGGGGATATTCCGCCAATCTTTGCCCAGGCTGCCGGGGCTGATTTGGTGTACGTGGGCGTCGAGCCACCGAAGCCCAAAGCCGAAGTGATTCTGGTGGCAGAAAACAGCCCGATCAAAACCGTAGCCGATCTTAAAGGTCACAAAGTTGCCTTTCAGAAAGGTTCCAGTTCACACAACCTTTTACTGCGTGCACTGCGTCAGGCCGGACTTAAGTTTACCGATATCCAACCCACTTACCTGACGCCCGCTGATGCCCGCGCCGCGTTCCAGCAAGGTAACGTTGACGCCTGGGCTATCTGGGATCCCTACTACTCTGCTGCATTATTACAGGGCGGCGTGCGGGTGCTGAAAGACGGCACCGATCTCAATCAAACTGGATCGTTTTATCTGGCAGCTCGTCCCTATGCAGAAAAAAACGGCGCTTTTATTCAGGGCGTACTGGCAACCTTTAGTGAGGCCGATGCGTTAACCCGCAGCCAGCGCGAGCAAAGCATCGCTTTACTGGCAAAAACGATGGGCTTACCGGCACCGGTGATTGCCTCTTACTTAGATCATCGCCCTCCTACCACCATCAAACCGGTTAACGCCGAGGTTGCCGCCTTACAGCAGCAAACGGCAGATCTGTTTTATGAAAATCGTCTGGTGCCGAAAAAAGTCGATATTCGCCAGCGCATCTGGCAGCCCACTCAACTGGAAGGAAAACAATTATGA</t>
  </si>
  <si>
    <t>ATGAATACTGCTCGTCTGAACCAGGGCACGCCATTGTTGCTCAATGCAGTAAGCAAACATTACGCGGAAAATATCGTCCTGAACCAACTGGATTTACATATTCCGGCAGGTCAGTTTGTGGCGGTGGTGGGCCGCAGCGGTGGTGGCAAAAGTACCCTGCTGCGCCTGCTGGCAGGTCTGGAAACGCCAACCGCAGGCGATGTGTTAGCGGGCACCACACCGCTGGCTGAAATTCAGGAAGACACGCGAATGATGTTTCAGGATGCGCGTCTGCTACCGTGGAAATCGGTGATTGATAACGTTGGGTTAGGCCTTAAAGGCCAGTGGCGCGATGCCGCACGTCGAGCGTTGGCTGCGGTAGGACTGGAGAATCGCGCAGGGGAATGGCCTGCCGCACTTTCTGGCGGGCAGAAACAGCGAGTGGCGCTGGCAAGAGCGTTGATTCATCGACCGGGATTATTGTTGCTTGATGAACCGCTCGGGGCGCTGGACGCCTTAACGCGACTCGAGATGCAGGATTTGATTGTGTCACTTTGGCAGGAGCACGGCTTTACCGTACTGTTGGTGACGCATGATGTGAGCGAAGCGGTAGCGATGGCTGACCGGGTGCTGTTAATTGAAGAGGGAAAAATTGGTCTGGATTTGACAGTGGATATCCCCCGTCCGCGTCGATTAGGGTCGGTGCGATTAGCGGAGCTGGAAGCGGAGGTGTTGCAACGGGTGATGCAACGTGGTGAATCTGAAACTCGCCTGAGAAAACAGGGGTAA</t>
  </si>
  <si>
    <t>ATGAGTCTGAATATGTTCTGGTTTTTACCGACCCACGGTGACGGGCATTATCTGGGAACGGAAGAAGGTTCACGCCCGGTTGATCACGGTTATCTGCAACAAATTGCGCAAGCGGCGGATCGTCTTGGCTATACCGGTGTGCTAATTCCAACGGGGCGCTCCTGCGAAGATGCGTGGCTGGTTGCCGCATCGATGATCCCGGTGACGCAGCGGCTGAAGTTTCTTGTCGCCCTGCGTCCCAGCGTAACCTCACCTACCGTTGCCGCCCGCCAGGCCGCCACGCTTGACCGTCTCTCAAATGGACGTGCGTTGTTTAACCTGGTCACAGGCAGCGATCCACAAGAGCTGGCAGGCGACGGAGTGTTCCTTGATCATAGCGAGCGCTACGAAGCCTCGGCGGAATTTACCCAGGTCTGGCGGCGTTTATTGCAGAGAGAAACCGTCGATTTCAACGGTAAACATATTCATGTGCGCGGAGCAAAACTGCTCTTCCCGGCGATTCAACAGCCGTATCCGCCACTTTACTTTGGCGGATCGTCAGATGTCGCCCAGGAGCTGGCGGCAGAACAGGTTGATCTCTACCTCACCTGGGGCGAACCGCCGGAACTGGTTAAAGAGAAAATCGAACAAGTGCGGGCGAAAGCTGCCGCGCATGGACGCAAAATTCGTTTCGGTATTCGTCTGCATGTGATTGTTCGTGAAACTAACGACGAAGCGTGGCAGGCCGCCGAGCGGTTAATCTCGCATCTTGATGATGAAACTATCGCCAAAGCACAGGCCGCATTCGCCCGGACGGATTCCGTAGGGCAACAGCGAATGGCGGCGTTACATAACGGCAAGCGCGACAATCTGGAGATCAGCCCCAATTTATGGGCGGGCGTTGGCTTAGTGCGCGGCGGTGCCGGGACGGCGCTGGTGGGCGATGGTCCTACGGTCGCTGCGCGAATCAACGAATATGCCGCGCTTGGCATCGACAGTTTTGTGCTTTCGGGCTATCCGCATCTGGAAGAAGCGTATCGGGTTGGCGAGTTGCTGTTCCCGCTTCTGGATGTCGCCATCCCGGAAATTCCCCAGCCGCAGCCGCTGAATCCGCAAGGCGAAGCGGTGGCGAATGATTTTATCCCCCGTAAAGTCGCGCAAAGCTAA</t>
  </si>
  <si>
    <t>ATGGCAACGCCAGTGAAGAAGTGGTTATTGCGCGTTGCCCCCTGGTTTTTACCGGTGGGCATCGTGGCGGTGTGGCAACTGGCCTCCTCGGTTGGCTGGCTGTCGACGCGTATTTTGCCTTCACCGGAAGGAGTGGTGACGGCGTTCTGGACGCTCTCCGCCAGCGGCGAACTGTGGCAGCATCTGGCGATCAGCTCCTGGCGGGCGCTGATTGGCTTTTCAATTGGCGGATCGCTGGGGTTGATTTTGGGACTGATTAGCGGGCTATCTCGCTGGGGAGAACGGCTGCTGGATACCTCAATTCAGATGTTGCGCAACGTGCCGCATCTGGCGCTGATCCCGCTGGTGATTTTGTGGTTTGGCATTGATGAATCCGCAAAAATCTTTCTGGTGGCGCTCGGTACGCTATTCCCCATTTATATCAACACCTGGCATGGCATCCGTAATATCGATCGCGGGTTGGTGGAGATGGCGCGTAGCTATGGATTATCCGGCATACCGCTGTTTATCCATGTGATCCTGCCTGGTGCCCTGCCCTCAATTATGGTCGGCGTGCGTTTTGCGTTGGGCCTGATGTGGCTGACGCTGATTGTTGCCGAAACCATTTCTGCCAATTCAGGCATTGGTTATCTGGCGATGAATGCGCGGGAGTTTTTGCAAACGGACGTGGTGGTAGTCGCTATTATTCTTTACGCCCTGCTCGGCAAACTGGCTGACGTCAGCGCGCAGCTGTTAGAGCGCCTCTGGTTGCGCTGGAACCCGGCTTATCATTTGAAGGAGGCCACGGTATGA</t>
  </si>
  <si>
    <t>ATGCATAAAGCAATATTAAATAGTGACCTTATTGCAACAAAGGCAGGGGATGTTACCGTTTATAACTACGATGGTGAAACACGGGAATATATTTCCACTTCAAATGAATATCTTGCCGTTGGTGTCGGCATTCCGGCATGTTCCTGTTTAGATGCCCCTGGTACACATAAGGCTGGTTATGCAATCTGCCGTTCTGCAGATTTTAACTCATGGGAATATGTGCCAGACCATCGCGGTGAAACGGTCTATAGCACCAAAACTGGAGAATCAAAAGAAATCAAAGCTCCGGGTGATTACCCTGAAAATACAACCACTATCGCCCCTTTATCTCCATACGATAAATGGGATGGTGAGAAATGGGTGACCGATACTGAAGCACAGCATAGCGCCGCAGTAGACGCGGCAGAAGCACAGCGCCAGTCACTGATTGATGCTGCAATGGCTTCCATTAGTCTGATTCAACTGAAATTGCAGGCCGGACGTAAACTGACGCAGGCAGAAACAACCAGACTTAACGCTGTGCTGGATTACATTGACGCGGTGACGGCAACAGATACCAGCACCGCGCCGGATGTCATCTGGCCTGAACTGCCGGAGGCGTAG</t>
  </si>
  <si>
    <t>ATGGCTGGCTTACCGAACAGCAGTAACGCGCTGCAACAGTGGCATCACTTGTTTGAAGCTGAAGGGACAAAACGCTCCCCGCAAGCACAGCAGCATTTACAACAATTGCTGCGTACCGGACTGCCGACACGTAAACATGAAAACTGGAAATATACGCCGCTGGAAGGGCTGATCAATAGCCAGTTTGTCAGCATTGCGGGAGAGATATCCCCACAGCAGCGTGATGCCTTAGCGTTAACGTTAGACTCCGTGCGGCTGGTGTTTGTCGATGGGCGTTACGTGCCCGCACTGAGCGATGCAACTGAAGGCAGCGGATATGAAGTGAGCATTAACGACGACCGTCAGGGTTTACCCGACGCTATTCAGGCGGAAGTGTTTCTGCATTTGACGGAAAGCCTGGCACAAAGCGTGACGCATATCGCCGTGAAGCGCGGTCAACGGCCGGCAAAGCCATTGCTGTTAATGCATATCACCCAGGGCGTGGCAGGTGAAGAGGTGAACACTGCCCATTACCGACATCATCTGGATCTGGCGGAAGGTGCCGAAGCAACGGTGATCGAACATTTTGTCAGCCTGAATGATGCTCGTCATTTTACCGGGGCACGGTTCACTATCAACGTCGCAGCGAATGCCCACTTGCAGCATATCAAGCTGGCGTTTGAAAACCCGCTCAGTCACCACTTTGCTCATAACGATTTGTTGCTGGCTGAGGATGCCACCGCATTTAGCCACAGTTTCCTGCTGGGTGGCGCAGTGTTACGACACAACACCAGTACGCAACTCAATGGCGAAAACAGCACGCTGCGGATCAATAGCCTGGCGATGCCGGTGAAAAACGAGGTGTGTGATACCCGTACCTGGCTGGAACACAATAAAGGTTTTTGTAACAGCCGACAGTTGCACAAAACTATCGTCAGCGACAAAGGCCGCGCGGTATTTAACGGTTTGATCAACGTCGCGCAGCACGCCATCAAAACGGATGGTCAGATGACCAACAACAATCTGCTGATGGGCAAACTGGCGGAAGTGGATACGAAACCGCAGCTGGAAATCTATGCAGATGATGTGAAATGCAGCCACGGCGCGACGGTGGGGCGTATTGATGATGAACAGATATTCTATCTGCGCTCGCGCGGGATCAATCAGCAGGATGCCCAGCAGATGATCATTTACGCCTTCGCTGCCGAACTGACGGAAGCACTGCGTGATGAGGGGCTTAAACAGCAGGTGCTGGCCCGAATCGGTCAACGGCTGCCAGGAGGTGCAAGATGA</t>
  </si>
  <si>
    <t>ATGATTTTTTCCGTCGACAAAGTGCGGGCCGACTTTCCGGTGCTTTCGCGTGAGGTAAACGGTTTGCCGCTGGCTTATCTCGACAGCGCCGCCAGTGCGCAGAAACCGAGCCAGGTGATTGACGCCGAGGCCGAGTTTTATCGTCATGGCTACGCGGCGGTGCATCGTGGTATTCATACCTTAAGCGCCCAGGCGACCGAGAAAATGGAGAACGTGCGCAAGCGGGCATCGCTGTTTATTAATGCCCGTTCGGCGGAAGAGCTGGTGTTCGTCCGCGGCACGACGGAAGGGATCAATCTGGTCGCCAATAGCTGGGGCAACAGCAACGTGCGGGCGGGCGATAACATCATCATCAGTCAGATGGAGCACCACGCTAACATTGTTCCCTGGCAGATGCTTTGCGCACGCGTTGGCGCAGAGCTGCGTGTGATCCCGCTCAATCCCGATGGTACGTTGCAACTGGAGACGCTGCCTACGCTGTTTGATGAGAAAACTCGCCTGCTGGCAATTACTCATGTCTCCAACGTGCTTGGCACAGAAAATCCACTGGCGGAAATGATCACGCTTGCGCACCAGCATGGCGCAAAAGTGCTGGTGGATGGCGCTCAGGCGGTGATGCATCATCCGGTGGATGTTCAGGCGCTGGATTGCGACTTTTACGTGTTCTCCGGGCATAAACTGTATGGCCCCACCGGAATTGGCATTCTTTATGTGAAAGAAGCCTTGTTGCAGGAGATGCCGCCGTGGGAAGGGGGCGGTTCTATGATCGCCACCGTCAGCCTGAGTGAAGGCACTACCTGGACCAAAGCACCATGGCGGTTTGAAGCCGGTACACCCAATACCGGGGGCATCATTGGTCTTGGCGCGGCGCTGGAGTATGTTTCGGCGCTGGGGCTTAATAACATAGCCGAGTATGAACAGAATCTGATGCATTATGCGCTATCACAGCTGGAATCTGTACCGGATCTCACTCTCTATGGCCCACAAAACAGGCTTGGCGTTATTGCTTTTAATCTCGGTAAACACCACGCCTATGATGTTGGCAGTTTTCTCGATAATTACGGCATTGCTGTGCGTACCGGACATCACTGCGCAATGCCATTGATGGCCTATTACAACGTCCCTGCGATGTGTCGGGCGTCGCTGGCCATGTATAACACCCATGAAGAAGTGGATCGTCTGGTGACCGGCCTGCAACGTATTCACCGTTTGCTGGGATAA</t>
  </si>
  <si>
    <t>ATGTCTCGTAATACTGAAGCAACTGACGATGTCAAAACCTGGACCGGCGGCCCGCTGAATTATAAAGAAGGATTCTTCACCCAGTTAGCCACCGATGAGCTGGCAAAGGGGATAAACGAAGAGGTGGTGCGCGCAATTTCGGCGAAGCGTAATGAGCCGGAGTGGATGCTGGAGTTTCGTCTAAACGCCTATCGCGCATGGCTGGAGATGGAAGAACCGCACTGGTTGAAAGCGCACTACGACAAGCTGAATTATCAGGATTACAGCTACTACTCAGCACCATCGTGCGGTAATTGTGACGACACTTGCGCGTCTGAACCTGGCGCGGTGCAGCAAACTGGCGCGAACGCCTTTTTAAGTAAAGAGGTGGAGGCGGCGTTTGAGCAGTTGGGCGTTCCCGTGCGGGAAGGCAAAGAGGTGGCGGTGGATGCCATTTTCGACTCAGTTTCGGTTGCCACTACTTATCGCGAAAAACTGGCGGAGCAGGGAATTATTTTCTGTTCCTTTGGTGAGGCGATCCACGATCACCCGGAACTGGTGCGTAAATATCTCGGCACCGTGGTGCCGGGGAATGACAACTTCTTTGCCGCGCTTAATGCGGCGGTAGCCTCTGATGGTACGTTTATTTATGTGCCTAAAGGCGTGCGCTGCCCGATGGAACTTTCCACCTATTTTCGCATTAACGCAGAAAAAACCGGGCAGTTTGAGCGCACCATTCTGGTGGCCGACGAAGACAGCTACGTCAGCTACATTGAAGGCTGTTCCGCTCCGGTGCGTGACAGCTATCAGTTACACGCGGCAGTGGTGGAAGTCATCATCCATAAAAACGCCGAGGTGAAATATTCCACGGTACAAAACTGGTTTCCTGGCGATAACAACACCGGCGGTATTCTCAACTTCGTCACCAAGCGTGCTTTGTGCGAAGGCGAAAACAGCAAAATGTCATGGACGCAATCAGAAACCGGGTCAGCGATTACGTGGAAATATCCCAGCTGCATTTTGCGCGGCGATAACTCCATTGGTGAGTTTTACTCAGTGGCGCTGACCAGCGGTCATCAGCAAGCGGATACCGGCACCAAGATGATCCACATCGGTAAAAACACCAAATCGACCATTATCTCGAAAGGGATCTCTGCCGGACATAGTCAGAACAGTTATCGCGGCTTAGTGAAAATCATGCCGACGGCAACCAATGCGCGCAATTTCACTCAGTGCGACTCAATGCTGATTGGCGCTAATTGTGGGGCGCATACCTTCCCGTATGTTGAGTGTCGTAACAATAGTGCGCAACTGGAACACGAGGCAACGACATCACGTATTGGTGAAGATCAACTGTTTTACTGCCTGCAACGCGGGATCAGCGAAGAAGACGCCATCTCGATGATTGTTAACGGTTTCTGCAAAGACGTGTTCTCGGAGCTGCCGTTGGAATTTGCCGTTGAAGCACAAAAACTCCTCGCCATCAGTCTTGAACACAGCGTCGGATAA</t>
  </si>
  <si>
    <t>ATGTTAAGTATTAAAGATTTACACGTCAGCGTGGAAGATAAAGCTATCCTGCGCGGATTAAGCCTCGACGTTCATCCCGGCGAAGTTCACGCCATTATGGGGCCAAACGGTTCGGGCAAAAGTACCTTATCGGCAACGCTTGCCGGGCGAGAAGATTATGAAGTGACGGGCGGCACGGTTGAGTTCAAAGGCAAAGATTTGCTTGCGCTGTCGCCGGAAGATCGCGCGGGCGAAGGCATCTTTATGGCCTTCCAGTATCCGGTGGAGATTCCAGGTGTCAGTAACCAGTTTTTCCTGCAAACGGCACTTAATGCGGTGCGCAGCTATCGCGGCCAGGAAACGCTCGACCGCTTTGATTTTCAGGATTTGATGGAAGAGAAAATCGCTCTCCTGAAGATGCCGGAAGATTTATTAACCCGTTCGGTAAACGTTGGTTTTTCCGGCGGCGAGAAAAAGCGCAACGATATTTTGCAAATGGCGGTGCTGGAACCGGAGTTATGCATTCTTGATGAGTCGGACTCCGGGCTGGATATTGACGCATTAAAAGTGGTCGCCGATGGCGTGAACTCGCTGCGTGATGGCAAGCGCTCATTCATCATTGTTACGCACTACCAACGCATTCTCGACTACATCAAGCCTGATTACGTTCATGTGCTATATCAGGGACGAATTGTGAAATCCGGCGATTTCACGTTGGTCAAACAACTGGAGGAGCAGGGTTATGGCTGGCTTACCGAACAGCAGTAA</t>
  </si>
  <si>
    <t>ATGGCTTTATTGCCGGATAAAGAAAAGTTGCTGCGTAATTTTTTACGCTGCGCCAACTGGGAAGAGAAATATCTCTACATTATTGAGCTGGGCCAGCGTCTGCCAGAATTACGCGACGAAGACAGAAGTCCACAAAATAGCATTCAGGGCTGTCAGAGTCAGGTGTGGATTGTCATGCGCCAGAATGCCCAGGGAATTATTGAATTACAGGGCGACAGCGATGCGGCGATTGTGAAAGGGCTTATTGCGGTCGTCTTTATTCTCTACGATCAGATGACGCCGCAGGATATTGTCAATTTCGATGTGCGTCCGTGGTTTGAAAAAATGGCGCTCACCCAACATCTCACCCCATCTCGTTCACAAGGTCTGGAAGCGATGATTCGCGCAATTCGCGCCAAAGCCGCTGCACTTAGCTAA</t>
  </si>
  <si>
    <t>ATGGAACGTTGCGGCTGGGTGAGTCAGGACCCGCTTTATATTGCCTACCATGATAATGAGTGGGGCGTGCCTGAAACTGACAGTAAAAAACTGTTCGAAATGATCTGCCTTGAAGGGCAGCAGGCTGGATTATCGTGGATCACCGTCCTCAAAAAACGCGAAAACTATCGCGCCTGCTTTCATCAGTTCGATCCGGTGAAGGTCGCAGCAATGCAGGAAGAGGATGTCGAAAGACTGGTACAGGACGCCGGGATTATCCGCCATCGAGGGAAAATTCAGGCAATTATTGGTAATGCGCGGGCGTACCTGCAAATGGAACAGAACGGCGAACCGTTTGTCGACTTTGTCTGGTCGTTTGTAAATCATCAGCCACAGGTGACACAAGCCACAACGTTGAGCGAAATTCCCACATCTACGTCCGCCTCCGACGCCCTATCTAAGGCACTGAAAAAACGTGGTTTTAAGTTTGTCGGCACCACAATCTGTTACTCCTTTATGCAGGCATGTGGGCTGGTGAATGATCATGTGGTTGGCTGCTGTTGCTATCCGGGAAATAAACCATGA</t>
  </si>
  <si>
    <t>ATGAACGAGTTAGACGGCATCAAACAGTTCACCACTGTCGTGGCAGACAGCGGCGATATTGAGTCCATTCGCCATTATCATCCCCAGGATGCCACCACCAATCCTTCGCTGTTACTCAAAGCTGCCGGATTATCACAATATGAGCATTTAATAGACGATGCTATCGCCTGGGGTAAAAAAAATGGCAAGACCCAGGAACAACAGGTGGTCGCAGCGTGTGACAAACTGGCGGTCAATTTCGGTGCTGAAATCCTCAAAATCGTACCCGGTCGCGTGTCAACAGAAGTTGATGCACGCCTCTCTTTTGATAAAGAAAAGAGTATTGAGAAGGCGCGCCATCTGGTGGACTTGTATCAGCAACAAGGCGTTGAGAAATCACGCATTCTGATCAAGCTGGCTTCGACCTGGGAAGGAATTCGCGCGGCAGAAGAGCTGGAAAAAGAAGGTATTAACTGCAACCTGACGCTGCTGTTTTCTTTTGCACAGGCACGGGCCTGTGCGGAAGCAGGCGTTTTTCTGATTTCGCCGTTTGTCGGGCGTATTTATGACTGGTATCAGGCACGCAAGCCGATGGACCCGTATGTGGTGGAAGAAGATCCGGGCGTTAAATCGGTGCGCAATATCTACGACTACTATAAGCAACACCACTATGAAACCATTGTGATGGGCGCGAGCTTCCGTCGCACCGAACAAATCCTCGCCTTAACCGGCTGCGATCGACTGACTATCGCACCGAATTTACTGAAGGAGCTGCAGGAAAAAGTTTCGCCAGTGGTACGTAAATTAATCCCACCTTCTCAGACGTTCCCACGCCCAGCTCCCATGAGCGAAGCGGAGTTCCGTTGGGAGCACAATCAGGATGCGATGGCGGTAGAAAAACTGTCTGAAGGCATTCGTCTGTTCGCCGTTGATCAACGCAAACTGGAAGATCTTCTTGCCGCCAAACTATAA</t>
  </si>
  <si>
    <t>GTGCGCTATATCCGACAGTTATGCTGTGTAAGCTTACTCTGCTTAAGCGGATCTGCCGTCGCCGCGAACGTCCGTCTACAGGTCGAGGGGTTATCGGGACAGCTGGAAAAGAACGTTCGTGCGCAGCTTTCTACGATTGAAAGTGATGAAGTGACGCCAGACCGTCGCTTTCGCGCACGCGTCGATGATGCCATCCGCGAAGGTCTGAAAGCGCTGGGTTATTACCAGCCGACCATTGAATTTGATCTCCGTCCACCGCCAAAGAAAGGGCGGCAGGTATTGATCGCCAAAGTCACGCCAGGCGTGCCGGTGTTAATTGGCGGCACCGATGTGGTATTGCGCGGCGGCGCGCGGACCGATAAAGACTATTTGAAATTGCTCGATACTCGCCCGGCTATTGGCACGGTACTGAACCAGGGCGATTATGAAAATTTCAAAAAGTCCTTAACCAGCATTGCGTTGCGTAAAGGTTATTTCGATAGCGAATTTACCAAAGCGCAGCTGGGCATTGCGCTCGGCCTGCATAAAGCCTTCTGGGATATTGATTATAACAGTGGCGAACGTTACCGCTTTGGGCATGTGACCTTTGAAGGATCACAAATCCGCGATGAATACCTGCAAAATCTGGTGCCGTTTAAAGAGGGCGATGAGTACGAATCGAAAGATCTGGCAGAACTGAACCGCCGACTTTCTGCTACCGGCTGGTTTAACTCGGTGGTGGTGGCTCCACAATTTGATAAAGCGCGCGAAACGAAAGTATTACCATTGACGGGCGTGGTTTCGCCGCGAACAGAAAACACCATCGAAACCGGGGTCGGTTACTCTACGGACGTGGGACCGCGCGTGAAAGCGACGTGGAAAAAGCCGTGGATGAACTCTTATGGTCACAGTCTGACCACCAGTACTAGTATTTCCGCGCCGGAACAGACCCTCGACTTCAGCTATAAAATGCCGCTGCTGAAGAATCCACTGGAACAATATTATTTGGTGCAGGGCGGTTTTAAGCGCACTGACCTGAACGATACCGAATCTGACTCCACTACGCTGGTGGCTTCTCGCTACTGGGATCTCTCCAGCGGCTGGCAGCGTGCCATTAACCTGCGCTGGAGTCTCGACCACTTTACTCAGGGTGAAATTACCAATACCACGATGCTGTTTTATCCTGGGGTGATGATTAGCCGCACGCGTTCTCGTGGTGGCCTGATGCCAACCTGGGGCGACTCGCAACGCTACTCTATCGACTACTCCAACACGGCCTGGGGTTCAGATGTCGATTTCTCCGTTTTCCAGGCGCAGAACGTCTGGATCCGCACACTGTACGATCGCCATCGTTTTGTTACACGCGGCACGCTGGGCTGGATTGAAACCGGTGATTTCGACAAAGTACCGCCGGATCTGCGTTTCTTCGCCGGGGGCGACCGCAGTATTCGTGGCTACAAATACAAATCTATCGCTCCGAAATACGCCAACGGTGACCTGAAAGGGGCCTCGAAGTTGATAACCGGATCGCTGGAATACCAGTACAACGTGACCGGAAAATGGTGGGGCGCGGTGTTTGTCGATAGTGGCGAAGCGGTAAGCGATATTCGCCGCAGCGACTTTAAAACCGGTACCGGGGTCGGCGTGCGCTGGGAATCGCCGGTCGGGCCAATCAAACTCGATTTTGCCGTACCGGTCGCGGATAAAGACGAACACGGGTTACAGTTTTACATCGGTCTGGGGCCAGAATTATGA</t>
  </si>
  <si>
    <t>ATGAGTTTATGGAAAAAAATCAGCCTCGGCGTGGTTATCGTTATCTTACTGTTGCTGGGATCGGTGGCGTTTCTGGTGGGCACCACCAGCGGCCTGCATCTGGTATTTAAAGCGGCGGATCGCTGGGTGCCAGGACTGGATATTGGCAAGGTCACCGGCGGCTGGCGCGATCTCACCTTGTCTGACGTTCGTTATGAGCAGCCAGGCGTGGCGGTAAAAGCGGGCAATCTGCATCTGGCTGTCGGGCTTGAGTGCCTGTGGAACAGCAGTGTTTGTATTAATGATCTGGCGCTGAAAGACATTCAGGTCAACATCGACAGTAAAAAAATGCCTCCTTCTGAACAGGTTGAAGAAGAGGAAGATAGCGGTCCGCTGGATCTCTCCACGCCGTATCCCATCACCCTGACACGGGTGGCACTGGACAACGTCAACATTAAGATTGATGACACCACGGTATCGGTGATGGACTTCACCTCCGGCCTGAACTGGCAGGAGAAAACCCTGACCCTGAAACCGACGTCGCTGAAAGGCCTGCTGATTGCTCTGCCGAAAGTGGCGGAAGTGGCGCAGGAAGAAGTGGTCGAACCGAAAATTGAAAATCCGCAGCCGGATGAAAAGCCGCTCGGCGAAACGCTGAAAGATCTCTTTTCTCGCCCGGTATTGCCGGAAATGACCGACGTGCATTTGCCGCTTAACCTGAACATTGAAGAGTTTAAGGGCGAGCAGCTGCGCGTGACGGGCGACACGGACATCACCGTGAGCACCATGCTGCTGAAAGTGAGCAGCATTGACGGCAATACTAAACTGGACGCCCTGGATATCGATTCCAGTCAAGGGATCGTCAACGCCAGCGGCACGGCGCAGCTGTCAGACAACTGGCCGGTGGACATCACTCTCAACAGTACACTGAACGTGGAGCCGTTGAAAGGTGAAAAAGTGAAGCTGAAAATGGGCGGCGCGCTGCGCGAACAGCTGGAGATTGGCGTTAATCTTTCCGGTCCGGTGGATATGGATTTACGCGCCCAGACGCGACTGGCGGAAGCCGGATTGCCGCTCAACGTGGAAGTGAACAGCAAACAGCTTTACTGGCCGTTCACTGGTGAGAAGCAGTATCAGGCGGATGATCTGAAACTGAAACTTACCGGCAAAATGACCGATTACACGCTCTCTATGCGTACGGCAGTGAAGGGACAGGAGATCCCGCCCGCGACTATTACCCTCGACGCCAAAGGTAATGAACAGCAGGTCAATCTCGACAAACTCACCGTCGCGGCGCTGGAAGGGAAAACTGAACTCAAGGCGTTGCTCGACTGGCAACAGGCCATTAGTTGGCGCGGTGAGCTAACGCTTAACGGCATTAACACCGCCAAAGAGTTCCCGGACTGGCCGTCGAAACTCAATGGCTTGATTAAAACCCGCGGTAGCCTGTACGGCGGCACCTGGCAGATGGACGTGCCGGAGTTGAAGCTGACCGGTAACGTTAAACAGAACAAAGTGAACGTTGACGGCACGCTGAAAGGCAACAGTTATATGCAGTGGATGATCCCAGGGCTTCATCTGGAACTCGGGCCAAACAGTGCCGAAGTGAAAGGCGAGCTGGGGGTAAAAGATCTCAATCTTGATGCCACCATCAACGCGCCGGGGCTGGATAACGCGCTGCCGGGGCTTGGCGGTACAGCGAAAGGGCTGGTGAAAGTACGCGGCACGGTGGAAGCGCCACAACTACTGGCAGATATCACCGCGCGCGGCCTGCGCTGGCAGGAACTTTCCGTGGCGCAGGTTCGCGTGGAAGGCGATATCAAATCCACCGATCAGATCGCCGGGAAACTCGACGTACGCGTTGAGCAAATTTCGCAGCCGGATGTAAATATCAACCTCGTCACCCTGAATGCCAAAGGCAGCGAAAAGCAGCACGAGCTACAGTTGCGGATTCAGGGGGAGCCTGTCTCCGGGCAGCTTAATCTGGCAGGAAGTTTTGATCGCAAAGAAGAACGCTGGAAGGGAACTCTTAGCAATACCCGCTTCCAGACGCCGGTTGGCCCGTGGTCGCTGACCCGCGATATTGCGCTGGATTACCGCAATAAGGAGCAAAAAATCAGCATCGGGCCACACTGCTGGCTTAACCCGAATGCGGAACTGTGCGTGCCGCAAACTATCGATGCGGGGGCCGAAGGGCGTGCGGTGGTGAATCTCAACCGCTTCGACCTCGCCATGCTGAAACCGTTTATGCCAGAAACCACTCAGGCCAGCGGTATCTTCACGGGTAAAGCGGACGTTGCCTGGGACACCACGAAAGAGGGGCTGCCGCAGGGCAGTATCACCCTTTCGGGGCGTAACGTGCAGGTAACGCAAACCGTCAACGATGCGGCGCTGCCCGTGGCGTTTCAGACACTGAATCTGACGGCGGAATTGCGTAACAACCGTGCCGAATTGGGCTGGACCATCCGCCTGACCAATAACGGCCAGTTTGATGGACAGGTGCAGGTGACCGATCCGCAAGGCCGCCGTAATCTTGGTGGCAACGTCAATATCCGTAACTTCAACCTTGCGATGATAAACCCCATCTTTACCCGTGGGGAAAAAGCAGCGGGGATGGTGAGTGCCAACTTGCGTCTGGGTGGTGATGTGCAAAGCCCGCAGTTGTTTGGTCAGCTTCAGGTTACGGGTGTGGATATCGATGGCAACTTTATGCCGTTTGATATGCAACCGAGCCAGCTTGCGGTCAACTTTAACGGTATGCGCTCGACGCTTGCCGGTACAGTACGGACCCAGCAGGGTGAAATCTACCTGAACGGTGATGCCGACTGGAGCCAAATTGAAAACTGGCGGGCGCGGGTAACGGCGAAAGGCAGTAAAGTGCGGATCACCGTGCCGCCGATGGTACGAATGGATGTATCGCCAGATGTTGTATTCGAGGCTACACCAAACCTGTTTACCCTCGATGGTCGCGTGGATGTCCCTTGGGCGCGCATCGTGGTGCACGATCTGCCGGAAAGCGCAGTAGGCGTCTCCAGCGATGTGGTGATGCTTAACGATAACCTGCAACCGGAAGAGCCGAAAACGGCGTCGATTCCGATTAACAGTAACCTGATTGTCCACGTTGGCAACAATGTGCGCATTGACGCCTTTGGCCTGAAAGCGCGGCTGACGGGCGATCTCAATGTCGTTCAGGACAAACAAGGGCTGGGTCTGAACGGGCAGATCAACATCCCTGAAGGGCGCTTCCATGCCTATGGTCAGGATCTGATTGTGCGTAAAGGTGAGTTACTGTTCTCTGGTCCGCCAGATCAACCGTATCTTAATATTGAAGCTATTCGTAACCCGGATGCTACAGAAGACGACGTAATCGCCGGAGTTCGCGTCACTGGTCTGGCGGACGAACCGAAAGCGGAGATCTTCTCTGACCCGGCGATGTCGCAACAAGCTGCCTTGTCTTATTTGCTACGTGGACAAGGGCTGGAGAGCGATCAGAGCGACAGTGCGGCAATGACCTCGATGCTGATTGGTTTGGGGGTTGCGCAAAGTGGCCAGATTGTGGGTAAAATCGGCGAGACGTTTGGCGTAAGCAATTTAGCGCTCGACACCCAGGGAGTAGGCGACTCCTCCCAGGTAGTGGTCAGCGGCTATGTATTGCCAGGTCTGCAAGTGAAATACGGCGTGGGTATATTTGACTCTATAGCAACACTCACGTTACGTTATCGCCTGATGCCTAAGCTATATCTGGAAGCCGTGTCTGGTGTAGACCAGGCACTGGATTTGCTCTATCAGTTCGAGTTTTAG</t>
  </si>
  <si>
    <t>ATGAGCAAAATCAGGGTGTTATCTGTCGATGATTCGGCACTGATGCGCCAGATCATGACAGAAATCATCAACAGCCATAGCGACATGGAAATGGTGGCGACCGCGCCTGATCCGCTGGTCGCGCGTGACTTGATTAAGAAATTCAATCCCGATGTGCTGACGCTGGATGTTGAAATGCCGCGGATGGACGGACTGGATTTCCTCGAAAAATTAATGCGTTTGCGTCCAATGCCCGTTGTGATGGTTTCTTCCCTGACCGGCAAAGGGTCAGAAGTCACGCTGCGCGCGCTGGAGCTGGGGGCGATAGATTTTGTCACCAAACCGCAACTGGGTATTCGCGAAGGTATGCTGGCGTATAACGAAATGATTGCTGAAAAGGTGCGTACGGCAGCAAAGGCGAGCCTTGCAGCACATAAGCCATTGTCGGCACCGACAACGCTGAAGGCGGGGCCGTTGTTGAGTTCTGAAAAACTGATTGCGATTGGTGCTTCAACGGGTGGAACTGAGGCAATTCGTCACGTACTGCAACCGTTGCCGCTTTCCAGCCCGGCACTGTTAATTACCCAGCATATGCCGCCCGGTTTCACCCGCTCTTTTGCCGACAGACTTAATAAGCTTTGCCAGATCGGGGTTAAAGAAGCCGAAGACGGAGAACGTGTCTTGCCGGGGCATGCCTATATTGCGCCGGGCGATCGGCATATGGAGCTGTCGCGTAGTGGCGCAAATTACCAAATCAAAATTCACGATGGCCCGGCGGTTAACCGTCATCGGCCTTCGGTAGATGTGTTGTTCCATTCTGTCGCCAAACAGGCGGGGCGTAATGCGGTTGGGGTGATCCTGACCGGTATGGGCAACGACGGCGCGGCGGGAATGTTGGCGATGCGTCAGGCGGGGGCATGGACCCTTGCGCAAAACGAAGCAAGTTGCGTGGTGTTCGGCATGCCGCGCGAGGCCATCAATATGGGTGGTGTCTGCGAAGTGGTCGATCTTAGCCAGGTAAGCCAGCAAATGTTGGCAAAAATTAGTGCCGGACAGGCGATACGTATTTAA</t>
  </si>
  <si>
    <t>ATGATGCAACCATCAATCAAACCTGCTGACGAGCATTCAGCTGGCGATATCATTGCGCGCATCGGCAGCCTGACGCGTATGCTGCGCGACAGTTTGCGGGAACTGGGGCTGGATCAGGCCATTGCCGAAGCGGCGGAAGCCATCCCCGATGCGCGCGATCGTTTGTACTATGTTGTGCAGATGACCGCCCAGGCTGCGGAGCGGGCGCTGAACAGTGTTGAGGCGTCACAACCGCATCAGGATCAAATGGAGAAATCAGCAAAAGCGTTAACCCAACGTTGGGATGACTGGTTTGCCGATCCGATTGACCTTGCCGACGCCCGTGAACTGGTAACAGATACACGACAATTTCTGGCAGATGTACCCGCGCATACCAGCTTTACTAACGCGCAACTGCTGGAAATCATGATGGCGCAGGATTTTCAGGATCTCACCGGGCAGGTCATTAAGCGGATGATGGATGTCATTCAGGAGATCGAACGCCAGTTGCTGATGGTGCTGTTGGAAAACATCCCGGAACAGGAGTCGCGTCCAAAACGTGAAAACCAGAGTTTGCTTAATGGACCTCAGGTCGATACCAGCAAAGCCGGTGTGGTAGCCAGTCAGGATCAGGTGGACGATTTGTTGGATAGTCTTGGATTTTGA</t>
  </si>
  <si>
    <t>ATGGCGGATAAAGAACTTAAATTTTTGGTTGTGGATGACTTTTCCACCATGCGACGCATAGTGCGTAACCTGCTGAAAGAGCTGGGATTCAATAATGTTGAGGAAGCGGAAGATGGCGTCGACGCTCTCAATAAGTTGCAGGCAGGCGGTTATGGATTTGTTATCTCCGACTGGAACATGCCCAATATGGATGGCCTGGAATTGCTGAAAACAATTCGTGCGGATGGCGCGATGTCGGCATTGCCAGTGTTAATGGTGACTGCAGAAGCGAAGAAAGAGAACATCATTGCTGCGGCGCAAGCGGGGGCCAGTGGCTATGTGGTGAAGCCATTTACCGCCGCGACGCTGGAGGAAAAACTCAACAAAATCTTTGAGAAACTGGGCATGTGA</t>
  </si>
  <si>
    <t>ATGACTTCATCTCTGCCCTGTGGGCAAACGTCTTTATTGTTACAGATGACCGAGCGCCTGGCGCTTTCCGACGCGCATTTTCGGCGGATAAGTCAATTGATCTATCAACGAGCCGGGATCGTTCTGGCTGACCATAAACGCGACATGGTTTACAACCGACTGGTTCGTCGTTTGCGTTCGCTGGGACTGACGGATTTCGGTCATTATCTGAACTTGCTGGAATCTAATCAGCACAGCGGTGAGTGGCAGGCGTTTATCAATTCGCTGACCACGAATCTGACGGCATTTTTCCGTGAGGCACATCATTTCCCTCTGCTCGCGGATCACGCACGTCGCCGTTCTGGCGAGTATCGCGTATGGAGCGCGGCGGCTTCGACCGGCGAAGAGCCGTACAGCATTGCGATGACGCTGGCTGACACATTGGGCACCGCGCCCGGACGCTGGAAAGTGTTTGCCAGTGATATCGACACCGAAGTGCTGGAAAAAGCCAGAAGCGGTATCTATCGCCATGAAGAGTTGAAAAACCTGACGCCGCAGCAACTGCAACGGTATTTCATGCGAGGGACGGGGCCGCATGAAGGGCTGGTACGCGTGCGTCAGGAGCTGGCGAACTATGTTGATTTTGCCCCGCTGAATCTACTGGCGAAACAGTACACCGTGCCGGGGCCGTTTGATGCGATCTTCTGTCGTAACGTCATGATCTACTTCGATCAAACTACCCAGCAGGAGATTTTGCGCCGCTTTGTTCCGCTCCTTAAACCCGACGGATTGCTGTTTGCGGGTCACTCTGAAAACTTTAGCCACCTTGAGCGCCGCTTCACGCTGCGTGGTCAGACGGTGTATGCGCTAAGTAAGGATTAA</t>
  </si>
  <si>
    <t>ATGTTTAATCGTATTCGAATTTCGACCACGCTGTTTTTAATTTTGATTCTCTGCGGGATCTTGCAGATTGGCAGTAACGGCATGTCTTTTTGGGCATTTCGCGACGATTTGCAACGACTGAATCAGGTCGAGCAGAGCAATCAGCAACGTGCGGCATTAGCGCAAACTCGGGCGGTAATGTTACAGGCCAGTACCGCGCTGAACAAAGCGGGCACTCTGACGGCACTTAGCTATCCGGCGGATGACATTAAAACGTTGATGACGACGGCGCGCGCCAGTCTGACGCAATCCACCACGCTGTTTAAAAGTTTTATGGCGATGACTGCGGGCAACGAGCACGTCAGGGGATTGCAAAAAGAGACGGAGAAAAGTTTTGCCCGCTGGCACAACGATCTCGAACATCAGGCGACCTGGCTTGAAAGTAATCAACTTTCGGATTTCCTCACTGCGCCGGTGCAGGGATCACAGAATGCGTTTGACGTTAACTTTGAGGCCTGGCAGCTGGAGATCAACCATGTGCTGGAAGCCGCCAGTGCGCAAAGCCAGCGTAACTATCAGATTTCGGCACTGGTGTTTATCAGCATGATTATTGTTGCGGCGATCTACATCAGCAGTGCGCTGTGGTGGACGCGCAAGATGATTGTTCAACCACTGGCCATTATCGGTAGCCATTTTGACAGCATTGCTGCGGGTAATCTGGCGCGTCCGATTGCGGTATATGGTCGTAATGAGATCACCGCCATTTTTGCCAGTCTGAAGACCATGCAGCAGGCTTTGCGTGGGACGGTAAGTGATGTGCGTAAGGGAAGCCAGGAGATGCACATTGGTATCGCGGAGATTGTCGCAGGCAATAACGATCTCTCAAGTCGTACCGAACAGCAGGCGGCATCGCTGGCACAAACGGCCGCCAGTATGGAGCAATTAACCGCCACGGTAGGGCAAAACGCCGATAACGCACGACAGGCGTCGGAACTGGCAAAAAATGCCGCGACAACGGCGCAGGCGGGCGGTGTTCAGGTCAGTACCATGACTCACACCATGCAGGAGATCGCCACCAGCTCGCAAAAAATTGGCGACATTATCAGCGTTATCGACGGAATTGCTTTCCAGACCAATATTCTGGCCCTGAATGCGGCAGTGGAAGCGGCTCGCGCCGGAGAGCAGGGGCGTGGTTTTGCGGTAGTGGCAGGTGAAGTGCGCAATCTTGCCAGCCGTAGCGCGCAGGCAGCAAAAGAGATCAAAGGGCTGATCGAAGAGTCAGTCAATCGTGTCCAGCAGGGTTCGAAACTGGTGAATAACGCCGCCGCGACCATGATCGATATTGTCAGTTCGGTGACCCGCGTGAACGACATTATGGGAGAAATTGCCTCTGCGTCGGAAGAACAACAGCGGGGGATTGAGCAGGTTGCACAGGCTGTCAGCCAGATGGATCAGGTGACTCAGCAGAACGCCTCGCTGGTAGAAGAAGCGGCGGTGGCAACGGAACAACTGGCGAATCAGGCCGACCATCTTTCGTCGCGTGTGGCGGTATTTACCCTTGAAGAACATGAAGTAGCACGACATGAGTCGGTGCAGTTACAAATTGCGCCAGTGGTATCCTGA</t>
  </si>
  <si>
    <t>GTGTTTGATATCGGTTTTAGCGAACTGCTATTGGTGTTCATCATCGGCCTCGTCGTTCTGGGGCCGCAACGACTGCCTGTGGCGGTAAAAACGGTAGCGGGCTGGATTCGCGCGTTGCGTTCACTGGCGACAACGGTGCAGAACGAACTGACCCAGGAGTTAAAACTCCAGGAGTTTCAGGACAGTCTGAAAAAGGTTGAAAAGGCGAGCCTCACTAACCTGACGCCCGAACTGAAAGCGTCGATGGATGAACTACGCCAGGCCGCGGAGTCGATGAAGCGTTCCTACGTTGCAAACGATCCTGAAAAGGCGAGCGATGAAGCGCACACCATCCATAACCCGGTGGTGAAAGATAATGAAGCTGCGCATGAGGGCGTAACGCCTGCCGCTGCACAAACGCAGGCCAGTTCGCCGGAACAGAAGCCAGAAACCACGCCAGAGCCGGTGGTAAAACCTGCTGCGGACGCTGAACCGAAAACCGCTGCACCTTCCCCTTCGTCGAGTGATAAACCGTAA</t>
  </si>
  <si>
    <t>ATGGGTGGTATCAGTATTTGGCAGTTATTGATTATTGCCGTCATCGTTGTACTGCTTTTTGGCACCAAAAAGCTCGGCTCCATCGGTTCCGATCTTGGTGCGTCGATCAAAGGCTTTAAAAAAGCAATGAGCGATGATGAACCAAAGCAGGATAAAACCAGTCAGGATGCTGATTTTACTGCGAAAACTATCGCCGATAAGCAGGCGGATACGAATCAGGAACAGGCTAAAACAGAAGACGCGAAGCGCCACGATAAAGAGCAGGTGTAA</t>
  </si>
  <si>
    <t>ATGTCTGTAGAAGATACTCAACCGCTTATCACGCATCTGATTGAGCTGCGTAAGCGTCTGCTGAACTGCATTATCGCGGTGATCGTGATATTCCTGTGTCTGGTCTATTTCGCCAATGACATCTATCACCTGGTATCCGCGCCATTGATCAAGCAGTTGCCGCAAGGTTCAACGATGATCGCCACCGACGTGGCCTCGCCGTTCTTTACGCCGATCAAGCTGACCTTTATGGTGTCGCTGATTCTGTCAGCGCCGGTGATTCTCTATCAGGTGTGGGCATTTATCGCCCCAGCGCTGTATAAGCATGAACGTCGCCTGGTGGTGCCGCTGCTGGTTTCCAGCTCTCTGCTGTTTTATATCGGCATGGCATTCGCCTACTTTGTGGTCTTTCCGCTGGCATTTGGCTTCCTTGCCAATACCGCGCCGGAAGGGGTGCAGGTATCCACCGACATCGCCAGCTATTTAAGCTTCGTTATGGCGCTGTTTATGGCGTTTGGTGTCTCCTTTGAAGTGCCGGTAGCAATTGTGCTGCTGTGCTGGATGGGGATTACCTCGCCAGAAGACTTACGCAAAAAACGCCCGTATGTGCTGGTTGGTGCATTCGTTGTCGGGATGTTGCTGACGCCGCCGGATGTCTTCTCGCAAACGCTGTTGGCGATCCCGATGTACTGTCTGTTTGAAATCGGTGTCTTCTTCTCACGCTTTTACGTTGGTAAAGGGCGAAATCGGGAAGAGGAAAACGACGCTGAAGCAGAAAGCGAAAAAACTGAAGAATAA</t>
  </si>
  <si>
    <t>ATGCTGCAAATCTCTCATCTTTACGCCGATTATGGCGGCAAACCGGCACTGGAAGATATCAACCTGACGCTGGAAAGCGGCGAGCTACTGGTGGTGCTGGGGCCGTCCGGCTGCGGTAAAACCACCCTGCTGAATCTGATTGCCGGTTTTGTGCCTTATCAGCATGGCAGCATTCAACTGGCGGGTAAGCGTATTGAGGGACCGGGAGCAGAGCGTGGCGTAGTTTTTCAGAATGAAGGGCTACTACCGTGGCGCAATGTACAGGACAACGTGGCGTTCGGCCTGCAATTGGCAGGTATAGAGAAAATGCAGCGACTGGAAATCGCGCACCAGATGCTGAAAAAAGTGGGGCTGGAAGGCGCAGAAAAACGCTACATCTGGCAGCTTTCCGGTGGTCAACGTCAGCGGGTGGGGATTGCTCGTGCGCTGGCGGCGAATCCCCAGCTGTTATTACTCGACGAACCGTTTGGTGCGCTGGACGCCTTCACCCGCGACCAGATGCAAACCCTGCTGCTGAAACTCTGGCAGGAGACGGGCAAGCAGGTGCTGTTGATTACCCACGATATAGAAGAAGCGGTGTTTATGGCGACTGAACTGGTTCTGCTTTCATCCGGCCCTGGCCGTGTGCTGGAGCGGCTGCCGCTCAACTTTGCTCGCCGCTTTGTTGCGGGAGAGTCGAGCCGCAGCATCAAGTCCGATCCACAATTCATCGCCATGCGCGAATATGTTTTAAGCCGCGTATTTGAGCAACGGGAGGCGTTCTCATGA</t>
  </si>
  <si>
    <t>ATGAGTGTGCTCATTAATGAAAAACTGCATTCGCGGCGGCTGAAATGGCGCTGGCCGCTCTCGCGTCAGGTGACCTTAAGCATTGGCACGTTAGCGGTTTTACTCACCGTATGGTGGACGGTGGCGACGCTGCAACTGATTAGCCCGCTATTTTTGCCGCCGCCGCAACAGGTACTGGAAAAACTACTCACCATTGCCGGACCGCAAGGCTTTATGGACGCCACGCTGTGGCAGCATCTGGCAGCCAGTCTGACGCGCATTATGCTGGCGCTATTTGCAGCGGTGTTGTTCGGTATTCCGGTCGGGATCGCGATGGGACTTAGCCCTACGGTACGCGGCATTCTGGATCCGATAATCGAGCTTTATCGTCCGGTGCCGCCGCTGGCTTATTTGCCGCTGATGGTGATCTGGTTTGGTATTGGTGAAACCTCGAAGATCTTACTGATCTATTTAGCGATTTTTGCACCGGTGGCGATGTCGGCGCTGGCGGGGGTGAAAAGCGTGCAGCAGGTTCGCATTCGTGCCGCCCAGTCGCTGGGTGCCAGCCGTGCGCAGGTGCTGTGGTTTGTCATTTTGCCCGGTGCGCTGCCGGAAATCCTCACCGGATTACGTATTGGTCTGGGGGTGGGCTGGTCTACGCTGGTGGCGGCGGAGCTGATTGCCGCGACGCGCGGTTTAGGATTTATGGTTCAGTCAGCGGGTGAATTTCTCGCAACTGACGTGGTGCTGGCGGGGATCGCGGTGATTGCGATTATCGCCTTTCTTTTAGAACTGGGTCTGCGCGCGTTACAGCGCCGCCTGACGCCCTGGCATGGAGAAGTACAATGA</t>
  </si>
  <si>
    <t>ATGGCAATTTCATCGCGTAACACACTTCTTGCCGCACTGGCATTCATCGCTTTTCAGGCACAGGCGGTGAACGTCACCGTGGCGTATCAAACCTCAGCCGAACCGGCGAAAGTGGCTCAGGCCGACAACACCTTTGCTAAAGAAAGCGGAGCAACCGTGGACTGGCGTAAGTTTGACAGCGGAGCCAGCATCGTGCGGGCGCTGGCTTCAGGCGACGTGCAAATCGGCAACCTCGGTTCCAGCCCGTTAGCGGTTGCAGCCAGCCAACAGGTGCCGATTGAAGTCTTCTTGCTGGCGTCAAAACTGGGTAACTCCGAAGCGCTGGTGGTAAAGAAAACTATCAGCAAACCGGAAGATCTGATTGGCAAACGCATCGCCGTACCGTTTATCTCCACCACCCACTACAGCCTGCTGGCGGCACTGAAACACTGGGGCATTAAACCCGGGCAAGTGGAGATTGTGAACCTGCAGCCGCCCGCGATTATCGCTGCCTGGCAGCGGGGAGATATTGATGGTGCTTATGTCTGGGCACCGGCGGTTAACGCCCTGGAAAAAGACGGCAAGGTGTTGACCGATTCTGAACAGGTCGGGCAGTGGGGCGCGCCAACGCTGGACGTCTGGGTGGTGCGCAAAGATTTTGCCGAGAAACATCCTGAGGTCGTGAAAGCGTTCGCTAAAAGCGCCATCGATGCTCAGCAACCGTACATTGCTAACCCAGACGTGTGGCTGAAACAGCCGGAAAACATCAGCAAACTGGCGCGTTTAAGCGGCGTGCCTGAAGGTGACGTTCCGGGGCTGGTGAAGGGGAATACCTATCTGACGCCGCAGCAACAAACGGCAGAACTGACCGGACCGGTGAACAAAGCGATCATCGACACCGCGCAGTTTTTGAAAGAGCAGGGCAAGGTCCCGGCTGTAGCGAATGATTACAGCCAGTACGTTACCTCGCGCTTCGTGCAATAA</t>
  </si>
  <si>
    <t>ATGAAAAAGATTATCGAAACGCAACGTGCCCCAGGCGCAATCGGCCCTTATGTTCAGGGCGTTGATTTAGGCAGCATGGTCTTCACCTCCGGGCAAATACCGGTTTGCCCACAGACCGGTGAGATCCCGGCTGATGTGCAAGATCAGGCGCGTTTAAGCCTCGAAAACGTCAAAGCGATCGTGGTTGCTGCCGGGCTGAGCGTGGGCGATATCATCAAGATGACCGTGTTTATCACCGATCTGAATGATTTTGCCACCATCAACGAAGTCTATAAGCAGTTCTTCGATGAGCATCAGGCGACCTATCCGACCCGGAGCTGTGTGCAGGTCGCGCGTTTGCCGAAAGATGTGAAGCTGGAAATTGAAGCCATCGCAGTACGTAGTGCGTAA</t>
  </si>
  <si>
    <t>ATGAGAAAAGAGATGAATGAATTTCCGGTTGTTTTGGTTATTAACTGTGGTTCGTCTTCGATTAAGTTTTCCGTGCTCGATGCCAGCGACTGTGAAGTATTAATGTCAGGTATTGCCGACGGTATTAACTCGGAAAATGCATTCTTATCCGTAAATGGGGGAGAGCCAGCACCGCTGGCTCACCACAGCTACGAAGGTGCATTGAAGGCAATTGCATTTGAACTGGAAAAACGGAATTTAAATGACAGTGTGGCCTTAATTGGCCACCGCATCGCTCACGGCGGCAGTATTTTTACCGAGTCCGCCATTATTACCGATGAAGTCATTGATAATATCCGTCGCGTTTCTCCACTGGCACCCCTGCATAATTACGCCAATTTAAGTGGTATTGAATCGGCGCAGCAATTATTTCCGGGCGTAACTCAGGTGGCGGTATTTGATACCAGTTTCCACCAGACGATGGCTCCGGAAGCTTATTTATACGGCCTGCCGTGGAAATATTATGAAGAGTTAGGTGTACGCCGTTATGGTTTCCACGGCACGTCGCACCGCTATGTTTCCCAGCGCGCACATTCGCTGCTGAATCTGGCGGAAGATGACTCCGGCCTGGTTGTGGCGCATCTTGGCAATGGCGCGTCAATCTGCGCGGTTCGCAACGGTCAGAGTGTTGATACCTCAATGGGAATGACGCCGCTGGAAGGCTTGATGATGGGTACCCGCAGTGGCGATGTCGACTTTGGTGCGATGTCCTGGGTCGCCAGCCAAACCAACCAGAGCCTGGGTGACCTGGAACGCGTAGTGAATAAAGAGTCGGGATTATTAGGTATTTCCGGTCTTTCTTCGGATTTACGTGTTCTGGAAAAAGCCTGGCATGAAGGTCACGAACGCGCGCAACTGGCAATTAAAACCTTTGTTCACCGAATTGCCCGTCATATTGCCGGACACGCAGCTTCATTACGTCGCCTGGATGGAATTATATTCACCGGCGGAATAGGAGAGAATTCAAGCTTAATTCGTCGTCTGGTCATGGAACATTTGGCTGTATTAGGCTTAGAGATTGATACAGAAATGAATAATCGCTCTAACTCCTGTGGTGAGCGAATTGTTTCCAGTGAAAATGCGCGTGTCATTTGTGCCGTTATTCCGACTAACGAAGAAAAAATGATTGCTTTGGATGCCATTCATTTAGGCAAAGTTAACGCGCCCGCAGAATTTGCATAA</t>
  </si>
  <si>
    <t>ATGAGTACTTCAGATAGCATTGTATCCAGCCAGACAAAACAATCGTCCTGGCGTAAATCAGATACCACATGGACGTTAGGCTTGTTTGGTACGGCAATCGGCGCCGGGGTGCTGTTCTTCCCTATCCGCGCAGGTTTTGGCGGACTGATCCCGATTCTTCTGATGTTGGTATTGGCATACCCCATCGCGTTTTATTGCCACCGGGCGCTGGCGCGTCTGTGTCTTTCTGGCTCTAACCCTTCCGGCAACATTACGGAAACGGTGGAAGAGCATTTTGGTAAAACTGGCGGCGTGGTTATCACGTTCCTGTACTTCTTCGCGATTTGCCCACTGCTGTGGATTTATGGCGTTACTATTACCAATACCTTTATGACGTTCTGGGAAAACCAGCTCGGCTTTGCACCGCTGAATCGCGGCTTTGTGGCGCTGTTCCTGTTGCTGCTGATGGCTTTCGTCATCTGGTTTGGTAAGGATCTGATGGTTAAAGTGATGAGCTACCTGGTATGGCCGTTTATCGCCAGCCTGGTGCTGATTTCTTTGTCGCTGATCCCTTACTGGAACTCTGCAGTTATCGACCAGGTTGACCTCGGTTCGCTGTCGTTAACCGGTCATGACGGTATCCTGATCACTGTCTGGCTGGGGATTTCCATCATGGTTTTCTCCTTTAACTTCTCGCCAATCGTCTCTTCCTTCGTGGTTTCTAAGCGTGAAGAGTATGAGAAAGACTTCGGTCGCGACTTCACCGAACGTAAATGTTCCCAAATCATTTCTCGTGCCAGCATGCTGATGGTTGCAGTGGTGATGTTCTTTGCCTTTAGCTGCCTGTTTACTCTGTCTCCGGCCAACATGGCGGAAGCCAAAGCGCAGAATATTCCAGTGCTTTCTTATCTGGCTAACCACTTTGCGTCCATGACCGGTACCAAAACAACGTTCGCGATTACACTGGAATATGCGGCTTCCATCATCGCACTCGTGGCTATCTTCAAATCTTTCTTCGGTCACTATCTGGGAACGCTGGAAGGTCTGAATGGCCTGGTCCTGAAGTTTGGTTATAAAGGCGACAAAACTAAAGTGTCGCTGGGTAAACTGAACACTATCAGCATGATCTTCATCATGGGCTCCACCTGGGTTGTTGCCTACGCCAACCCGAACATCCTTGACCTGATTGAAGCCATGGGCGCACCGATTATCGCATCCCTGCTGTGCCTGTTGCCGATGTATGCCATCCGTAAAGCGCCGTCTCTGGCGAAATACCGTGGTCGTCTGGATAACGTGTTTGTTACCGTGATTGGTCTGCTGACCATCCTGAACATCGTATACAAACTGTTTTAA</t>
  </si>
  <si>
    <t>ATGAAGGTAGATATTGATACCAGCGATAAGCTGTACGCCGACGCATGGCTTGGCTTTAAAGGTACGGACTGGAAAAACGAAATTAATGTCCGCGATTTTATTCAACATAACTATACACCGTATGAAGGCGATGAATCTTTCCTCGCCGAAGCGACGCCTGCCACCACGGAATTGTGGGAAAAAGTAATGGAAGGCATCCGTATCGAAAATGCAACCCACGCGCCGGTTGATTTCGATACCAATATTGCCACCACAATTACCGCTCATGATGCGGGATATATTAACCAGCCGCTGGAAAAAATTGTTGGCCTGCAAACGGATGCGCCGTTGAAACGTGCGCTACACCCGTTCGGTGGCATTAATATGATTAAAAGTTCATTCCACGCCTATGGCCGAGAAATGGACAGTGAATTTGAATATCTGTTTACCGATCTGCGTAAAACCCATAACCAGGGCGTATTTGATGTTTACTCACCGGATATGCTGCGCTGCCGTAAATCTGGCGTGCTGACCGGTTTACCAGATGGCTATGGCCGTGGGCGCATTATCGGTGACTATCGCCGCGTAGCGCTGTATGGCATCAGTTATCTGGTACGTGAACGCGAACTGCAATTTGCCGATCTCCAGTCTCGTCTGGAAAAAGGCGAGGATCTGGAAGCCACCATCCGTCTGCGTGAGGAGCTGGCAGAGCATCGTCATGCGCTGTTGCAGATTCAGGAAATGGCGGCGAAATATGGCTTTGATATCTCTCGCCCGGCGCAGAATGCGCAGGAAGCGGTGCAGTGGCTCTACTTCGCTTATCTGGCGGCAGTGAAATCGCAAAATGGCGGCGCGATGTCGCTGGGCCGCACGGCATCGTTCCTCGATATCTACATTGAGCGCGACTTTAAAGCTGGCGTACTCAATGAGCAGCAGGCACAGGAACTGATCGATCACTTCATCATGAAGATCCGTATGGTACGCTTCCTGCGTACACCGGAATTTGATTCGCTGTTCTCCGGCGACCCAATCTGGGCGACGGAAGTGATCGGCGGGATGGGGCTGGACGGTCGTACGCTGGTGACCAAAAACTCCTTCCGCTATTTGCACACCCTGCACACTATGGGGCCGGCACCGGAACCTAACCTGACCATTCTTTGGTCGGAAGAATTACCGATTGCCTTCAAAAAATATGCCGCGCAGGTGTCGATCGTCACCTCTTCCTTGCAGTATGAAAATGACGATCTGATGCGTACTGACTTCAACAGCGACGATTACGCGATTGCCTGCTGCGTCAGCCCAATGGTGATTGGTAAGCAAATGCAGTTCTTTGGTGCACGCGCTAACCTGGCGAAAACGCTGCTCTACGCAATTAACGGCGGGGTGGACGAGAAGCTGAAGATTCAGGTCGGGCCGAAAACAGCACCGCTGATGGACGACGTGCTGGATTACGACAAAGTGATGGACAGCCTCGATCACTTCATGGACTGGCTGGCGGTGCAGTACATCAGCGCGCTGAATATCATTCACTACATGCACGACAAGTACAGCTACGAAGCTTCGCTGATGGCGCTGCACGATCGTGATGTCTATCGCACTATGGCATGCGGCATCGCGGGCCTGTCGGTGGCGACGGACTCCCTGTCTGCCATCAAATATGCCCGCGTGAAACCAATCCGTGACGAAAACGGCCTGGCGGTGGACTTTGAAATCGACGGTGAATATCCGCAGTACGGCAACAACGACGAGCGCGTAGACAGCATTGCCTGCGACCTGGTTGAACGCTTTATGAAGAAAATTAAAGCGCTGCCAACCTATCGCAACGCCGTCCCTACCCAGTCGATTCTGACTATCACTTCTAACGTGGTGTACGGCCAGAAAACCGGTAATACGCCGGACGGTCGTCGCGCCGGAACACCGTTCGCGCCGGGCGCTAACCCGATGCATGGTCGTGACCGCAAAGGTGCCGTGGCCTCATTGACGTCGGTGGCGAAACTGCCGTTCACCTACGCCAAAGATGGGATCTCGTACACCTTCTCAATCGTTCCTGCGGCGCTGGGCAAAGAAGATCCAGTACGTAAAACCAACCTTGTCGGCCTGCTGGATGGGTATTTCCACCACGAAGCGGATGTCGAAGGCGGTCAACACCTCAACGTCAACGTAATGAATCGGGAAATGCTGCTGGATGCCATCGAGCACCCGGAAAAATATCCTAACCTGACAATCCGTGTCTCTGGCTACGCCGTGCGCTTCAACGCACTGACCCGTGAACAGCAACAGGATGTTATTTCACGTACCTTTACCCAGGCGCTCTGA</t>
  </si>
  <si>
    <t>ATGATTAGTGCATTCGATATTTTCAAAATTGGGATTGGTCCCTCCAGTTCGCATACCGTGGGGCCAATGAATGCCGGAAAAAGTTTTATTGATCGGCTGGAAAGTAGCGGCTTATTAACCGCGACGAGCCATATTGTGGTCGATCTGTACGGGTCGTTGTCACTGACGGGCAAAGGCCATGCCACGGATGTCGCCATCATCATGGGACTGGCAGGAAACAGTCCGCAGGATGTTGTCATTGATGAGATCCCTGCATTTATAGAGTTAGTAACGCGCAGCGGGCGGCTGCCAGTGGCATCTGGTGCGCATATTGTTGATTTTCCTGTAGCAAAGAACATTATCTTCCATCCCGAAATGTTGCCTCGCCATGAGAACGGAATGCGGATCACTGCCTGGAAGGGACAGGAAGAGCTATTAAGTAAAACCTATTACTCTGTCGGCGGCGGGTTTATTGTCGAAGAAGAACACTTCGGCCTGTCGCACGATGTCGAAACGTCCGTACCTTACGATTTCCACTCAGCAGGTGAACTGCTGAAAATGTGTGATTACAACGGCCTGTCTATATCTGGTCTGATGATGCACAACGAGCTAGCGCTGCGCAGCAAAGCGGAAATTGACGCCGGTTTTGCCCGTATCTGGCAAGTGATGCATGACGGTATTGAACGTGGGATGAACACTGAAGGCGTGCTGCCTGGTCCGCTCAATGTGCCGCGCCGTGCCGTAGCGCTGCGTCGTCAGCTGGTTTCCAGCGATAACATCTCTAACGATCCGATGAATGTCATCGACTGGATCAACATGTACGCGCTGGCGGTTAGTGAAGAAAACGCAGCTGGCGGGCGCGTGGTAACGGCACCGACTAACGGTGCGTGCGGCATTATTCCGGCAGTACTGGCTTATTACGATAAGTTCCGTCGTCCGGTAAACGAGCGGTCAATTGCCCGCTATTTTCTGGCCGCGGGGGCTATTGGCGCGCTGTATAAAATGAACGCCTCCATCTCTGGCGCGGAAGTCGGCTGTCAGGGGGAGATTGGCGTGGCCTGTTCAATGGCGGCGGCAGGGTTAACTGAACTACTGGGCGGCAGTCCGGCGCAGGTATGCAATGCGGCGGAAATCGCGATGGAGCATAACCTTGGGCTGACCTGCGATCCGGTTGCCGGACAGGTACAAATCCCGTGCATTGAACGTAATGCCATTAATGCCGTGAAAGCAGTAAACGCCGCGCGGATGGCGATGCGCCGCACCTCGGCACCGCGTGTTTCACTCGATAAAGTGATCGAGACGATGTATGAAACCGGCAAAGATATGAACGATAAATACCGCGAAACATCACGCGGAGGACTGGCCATTAAAGTGGTCTGCGGCTGA</t>
  </si>
  <si>
    <t>ATGCATATTACATACGATCTGCCGGTTGCTATTGATGACATTATTGAAGCGAAACAACGACTGGCTGGGCGAATTTATAAAACAGGCATGCCTCGCTCCAACTATTTTAGTGAACGTTGCAAAGGTGAAATATTCCTGAAGTTTGAAAATATGCAGCGTACGGGTTCATTTAAAATTCGTGGCGCATTTAATAAATTAAGTTCACTGACCGATGCGGAAAAACGCAAAGGCGTGGTGGCCTGTTCTGCGGGCAACCATGCGCAAGGGGTTTCCCTCTCCTGCGCGATGCTGGGTATCGACGGTAAAGTGGTGATGCCAAAAGGTGCGCCAAAATCCAAAGTAGCGGCAACGTGCGACTACTCCGCAGAAGTCGTTCTGCATGGTGATAACTTCAACGACACTATCGCTAAAGTGAGCGAAATTGTCGAAATGGAAGGCCGTATTTTTATCCCACCTTACGATGATCCGAAAGTGATTGCTGGCCAGGGAACGATTGGTCTGGAAATTATGGAAGATCTCTATGATGTCGATAACGTGATTGTGCCAATTGGTGGTGGCGGTTTAATTGCTGGTATTGCGGTGGCAATTAAATCTATTAACCCGACCATTCGTGTTATTGGCGTACAGTCTGAAAACGTTCACGGCATGGCGGCTTCTTTCCACTCCGGAGAAATAACCACGCACCGAACTACCGGCACCCTGGCGGATGGTTGTGATGTCTCCCGCCCGGGTAATTTAACTTACGAAATCGTTCGTGAATTAGTCGATGACATCGTGCTGGTCAGCGAAGACGAAATCAGAAACAGTATGATTGCCTTAATTCAGCGCAATAAAGTCGTCACCGAAGGCGCAGGCGCTCTGGCATGTGCTGCATTATTAAGCGGTAAATTAGACCAATATATTCAAAACAGAAAAACCGTCAGTATTATTTCCGGCGGCAATATCGATCTTTCTCGCGTCTCTCAAATCACCGGTTTCGTTGACGCTTAA</t>
  </si>
  <si>
    <t>ATGCAGAGCGATAAAGTGCTCAATTTGCCGGCAGGCTACTTTGGTATTGTGTTGGGGACGATAGGGATGGGATTTGCCTGGCGCTATGCCAGCCAGGTTTGGCAGGTCAGCCACTGGTTAGGGGATGGGCTGGTGATTCTGGCGATGATCATCTGGGGATTATTGACTAGCGCATTTATTGCCCGACTCATACGCTTTCCGCATAGCGTGCTGGCGGAAGTTCGCCATCCAGTGCTGAGCAGTTTTGTGAGTTTGTTTCCGGCAACGACGATGCTGGTGGCGATTGGTTTTGTTCCGTGGTTTCGCCCACTGGCGGTGTGCCTGTTCAGTTTTGGTGTCGTGGTTCAGTTGGCTTATGCCGCCTGGCAAACTGCGGGATTATGGCGCGGATCTCACCCTGAAGAAGCTACCACGCCTGGACTGTATCTGCCGACAGTTGCCAACAACTTTATCAGCGCAATGGCCTGTGGTGCGTTGGGCTACACCGACGCCGGTCTGGTGTTTTTAGGCGCAGGCGTTTTCTCATGGCTAAGCCTTGAACCGGTGATCTTGCAGCGTCTGCGCAGTTCGGGAGAATTACCCACGGCACTGCGGACATCACTCGGCATTCAGCTCGCTCCTGCGCTGGTGGCTTGTAGTGCCTGGCTGAGCGTCAACGGCGGCGAGGGTGACACGCTGGCGAAAATGCTTTTCGGTTATGGACTGCTGCAACTGCTGTTTATGCTACGTCTGATGCCATGGTATCTCTCCCAGCCATTTAATGCTTCATTCTGGAGTTTCTCGTTCGGCGTATCTGCACTGGCAACCACCGGTTTGCATCTGGGGAGTGGCAGCGATAATGGATTTTTCCATACGCTGGCGGTGCCGCTGTTTATCTTTACCAATTTTATTATTGCAATACTGCTCATCCGTACTTTTGCGCTTCTGATGCAGGGAAAATTGTTAGTCAGAACCGAGCGCGCCGTTTTAATGAAAGCAGAGGACAAAGAATGA</t>
  </si>
  <si>
    <t>ATGACTCATAAAGCAACGGAGATCCTGACAGGTAAAGTTATGCAAAAATCGGTCTTAATTACCGGATGTTCCAGTGGAATTGGCCTGGAAAGCGCGCTCGAATTAAAACGCCAGGGTTTTCATGTGCTGGCAGGTTGCCGGAAACCGGATGATGTTGAGCGCATGAACAGCATGGGATTTACCGGCGTGTTGATCGATCTGGATTCACCAGAAAGTGTTGATCGCGCAGCCGACGAGGTGATCGCCCTGACCGATAATTGTCTGTATGGGATCTTTAACAATGCCGGATTCGGCATGTATGGCCCCCTTTCCACCATCAGCCGTGCGCAGATGGAACAGCAGTTTTCCGCCAACTTTTTCGGCGCACACCAGCTCACCATGCGCCTGTTACCCGCGATGTTACCGCACGGTGAAGGGCGTATTGTGATGACATCATCGGTGATGGGATTAATCTCCACGCCGGGTCGTGGCGCTTACGCGGCCAGTAAATATGCGCTGGAGGCGTGGTCAGATGCACTGCGCATGGAGCTGCGCCACAGCGGAATTAAAGTCAGCCTGATCGAACCCGGTCCCATTCGTACTCGCTTCACCGACAACGTCAACCAGACGCAAAGTGATAAACCAGTCGAAAATCCCGGCATCGCCGCCCGCTTTACGTTGGGACCGGAAGCGGTGGTGGACAAAGTACGCCATGCTTTTATTAGCGAGAAGCCGAAGATGCGCTATCCGGTGACGCTGGTGACCTGGGCGGTAATGGTGCTTAAGCGCCTGCTGCCGGGGCGCGTGATGGACAAAATATTGCAGGGGTGA</t>
  </si>
  <si>
    <t>CGGACTTCCGATCCATTTCGTATACACAGACTGGACGGAAGCGACAATCTCACTTTGTGTAACAACACACACGTATCGGCACATATTCCGGGGTGCCCTTTGGGGTCGGTAATATGGGATACGTGGAGGCATAACC</t>
  </si>
  <si>
    <t>ATGGCAACTGTTTCCATGCGCGACATGCTCAAGGCTGGTGTTCACTTCGGTCACCAGACCCGTTACTGGAACCCGAAAATGAAGCCGTTCATCTTCGGTGCGCGTAACAAAGTTCACATCATCAACCTTGAGAAAACTGTACCGATGTTCAACGAAGCTCTGGCTGAACTGAACAAGATTGCTTCTCGCAAAGGTAAAATCCTTTTCGTTGGTACTAAACGCGCTGCAAGCGAAGCGGTGAAAGACGCTGCTCTGAGCTGCGACCAGTTCTTCGTGAACCATCGCTGGCTGGGCGGTATGCTGACTAACTGGAAAACCGTTCGTCAGTCCATCAAACGTCTGAAAGACCTGGAAACTCAGTCTCAGGACGGTACTTTCGACAAGCTGACCAAGAAAGAAGCGCTGATGCGCACTCGTGAGCTGGAGAAACTGGAAAACAGCCTGGGCGGTATCAAAGACATGGGCGGTCTGCCGGACGCTCTGTTTGTAATCGATGCTGACCACGAACACATTGCTATCAAAGAAGCAAACAACCTGGGTATTCCGGTATTTGCTATCGTTGATACCAACTCTGATCCGGACGGTGTTGACTTCGTTATCCCGGGTAACGACGACGCAATCCGTGCTGTGACCCTGTACCTGGGCGCTGTTGCTGCAACCGTACGTGAAGGCCGTTCTCAGGATCTGGCTTCCCAGGCGGAAGAAAGCTTCGTAGAAGCTGAGTAA</t>
  </si>
  <si>
    <t>GTGTTAAACCGTTATCCTTTGTGGAAGTACGTCATGCTGATCGTGGTGATTGTCATCGGTCTGCTGTATGCGCTTCCCAACCTGTTTGGTGAGGATCCGGCTGTTCAGATCACTGGTGCGCGCGGAGTCGCCGCCAGTGAGCAAACGCTGATCCAGGTCCAGAAAACGTTACAAGAAGAAAAAATAACTGCTAAGTCTGTGGCACTGGAAGAGGGCGCTATTCTTGCGCGCTTCGACTCCACTGACACCCAGTTGCGCGCTCGTGAAGCATTAATGGGCGTTATGGGTGACAAATACGTCGTGGCGCTTAACCTTGCCCCGGCAACGCCGCGCTGGCTGGCAGCTATTCACGCTGAGCCGATGAAGCTCGGCCTTGACCTGCGTGGCGGCGTTCACTTCCTGATGGAAGTGGATATGGACACCGCGCTTGGCAAACTCCAGGAACAAAATATCGATAGCCTACGCAGTGACCTGCGCGAAAAGGGCATCCCGTATACCACTGTTCGTAAAGAAAACAACTACGGCCTGAGCATCACTTTCCGCGATGCTAAAGCTCGTGATGAAGCCATTGCGTATCTGAGCAAGCGCCATCCGGACCTGGTGATTAGCAGCCAGGGCAGCAACCAGCTGCGTGCGGTAATGAGCGATGCTCGTCTGAGTGAAGCGCGTGAATATGCGGTGCAGCAGAACATTAATATCCTGCGTAACCGTGTAAACCAACTTGGCGTGGCGGAGCCGGTGGTTCAGCGTCAGGGTGCTGACCGTATCGTTGTTGAACTGCCAGGTATTCAGGACACTGCGCGTGCGAAAGAGATTCTGGGTGCGACGGCAACGCTGGAATTCCGTCTGGTAAACACCAACGTTGACCAGGCCGCTGCGGCATCCGGTCGCGTACCGGGCGACTCTGAAGTGAAACAGACCCGCGAAGGTCAGCCAGTTGTGCTGTACAAACGCGTAATTCTGACCGGTGACCATATCACCGACTCCACTTCCAGCCAGGACGAATACAACCAACCGCAGGTTAACATCTCGCTCGATAGCGCTGGTGGTAACATCATGTCTAACTTCACTAAGGACAACATCGGCAAACCGATGGCAACCCTGTTTGTGGAGTACAAAGACAGCGGTAAGAAAGATGCAAATGGTCGTGCGGTTCTGGTGAAACAGGAAGAGGTGATTAACATCGCCAACATCCAGTCTCGTCTGGGTAACAGCTTCCGTATCACCGGCATCAACAACCCGAACGAAGCCCGTCAGCTGTCACTGCTGCTGCGTGCCGGTGCGTTGATCGCGCCGATTCAGATTGTTGAAGAACGTACCATTGGCCCAACCCTGGGTATGCAGAACATTGAACAGGGGCTGGAGGCTTGCCTTGCCGGTCTGCTGGTTTCTATTCTGTTCATGATCATCTTCTATAAGAAGTTTGGTCTGATTGCGACCAGTGCTCTGATTGCCAACTTGATCTTAATCGTCGGCATTATGTCGCTGTTGCCAGGCGCAACGCTGAGTATGCCAGGTATCGCGGGTATCGTCTTAACCCTTGCGGTGGCGGTCGATGCGAACGTACTGATCAACGAACGTATTAAAGAAGAGTTGAGCAACGGACGTACTGTTCAACAGGCAATTGATGAAGGTTATCGTGGCGCATTCAGTTCTATCTTCGATGCGAACATCACCACGCTGATTAAAGTCATCATCCTGTACGCAGTGGGTACCGGGGCAATTAAAGGGTTCGCGATTACTACCGGTATCGGTGTGGCGACGTCGATGTTTACCGCGATTGTCGGTACGCGTGCCATCGTAAACCTGCTATATGGCGGCAAGCGCGTCAAGAAGCTGTCAATCTGA</t>
  </si>
  <si>
    <t>ATGAAATTTGAACTGGACACCACCGACGGTCGCGCACGCCGTGGCCGCCTGGTCTTTGATCGTGGCGTAGTGGAAACGCCTTGTTTTATGCCTGTTGGCACCTACGGCACCGTAAAAGGGATGACGCCGGAAGAAGTTGAAGCCACTGGCGCGCAAATTATCCTCGGCAACACCTTCCACCTGTGGCTGCGCCCGGGCCAGGAAATCATGAAACTGCACGGCGATCTGCACGATTTTATGCAGTGGAAGGGGCCGATCCTCACCGACTCCGGCGGCTTCCAGGTCTTCAGCCTTGGCGATATTCGTAAAATCACCGAACAGGGCGTGCACTTCCGTAACCCGATCAACGGCGATCCGATTTTCCTCGATCCTGAAAAATCAATGGAGATTCAGTACGATCTTGGTTCGGATATCGTCATGATCTTTGATGAGTGTACGCCGTATCCTGCTGACTGGGATTACGCAAAACGCTCCATGGAGATGTCTCTGCGTTGGGCGAAGCGTAGCCGTGAGCGTTTTGACAGTCTCGGAAACAAAAATGCGCTGTTTGGTATCATCCAGGGCAGCGTTTACGAAGATTTACGTGATATTTCTGTTAAAGGTCTGGTAGATATCGGTTTTGATGGCTACGCTGTCGGCGGTCTGGCTGTGGGTGAGCCGAAAGCAGATATGCACCGCATTCTGGAGCATGTATGCCCGCAAATTCCGGCAGACAAACCGCGTTACCTGATGGGCGTTGGTAAACCAGAAGACCTGGTTGAAGGCGTACGTCGTGGTATCGATATGTTTGACTGCGTAATGCCAACCCGCAACGCCCGAAATGGTCATTTGTTCGTGACCGATGGCGTGGTGAAAATCCGCAATGCGAAGTATAAGAGCGATACTGGCCCACTCGATCCTGAGTGTGATTGCTACACCTGTCGCAATTATTCACGCGCTTACTTGCATCATCTTGACCGTTGCAACGAAATATTAGGCGCGCGACTCAACACCATTCATAACCTTCGTTACTACCAGCGTTTGATGGCGGGTTTACGCAAGGCTATTGAAGAGGGTAAATTAGAGAGCTTCGTAACTGATTTTTACCAGCGTCAGGGGCGAGAAGTACCACCTTTGAACGTTGATTAA</t>
  </si>
  <si>
    <t>ATGAGCTTTTTTATTTCTGATGCGGTAGCGGCAACGGGTGCACCGGCGCAAGGTAGCCCGATGTCTTTGATTTTGATGCTGGTGGTATTCGGTCTGATTTTCTATTTCATGATCCTGCGTCCACAGCAGAAGCGCACCAAAGAACACAAAAAGCTGATGGACTCCATTGCCAAAGGTGATGAAGTTCTGACGAACGGTGGCCTGGTTGGTCGCGTAACCAAAGTAGCGGAAAACGGCTACATTGCTATCGCGCTGAATGACACCACTGAAGTAGTTATTAAACGTGACTTCGTAGCTGCCGTCCTGCCGAAAGGCACCATGAAGGCGCTGTAA</t>
  </si>
  <si>
    <t>ATGCAGATCCTGTTTAACGATCAAGCGATGCAGTGCGCCGCCGGGCAAACTGTTCACGAACTACTGGAGCAACTCGACCAACGACAAGCGGGCGCGGCTCTGGCGATTAATCAGCAAATCGTCCCGCGTGAGCAGTGGGCGCAACATATCGTGCAGGATGGCGACCAGATCCTGCTTTTTCAGGTTATTGCAGGGGGTTGA</t>
  </si>
  <si>
    <t>ATGAATGACCGTGACTTTATGCGTTATAGCCGCCAAATCCTGCTCGACGATATCGCTCTGGACGGGCAGCAAAAACTGCTCGACAGCCAGGTGCTGATTATCGGTCTGGGCGGGCTGGGTACACCTGCTGCGCTGTACCTGGCGGGCGCTGGCGTCGGGACGCTGGTACTGGCAGATGACGACGATGTGCATTTAAGCAATCTGCAACGACAAATCCTCTTTACCACTGAAGATATCGATCGCCCGAAATCGCAGGTCAGCCAACAGCGACTGACACAGTTGAATCCCGACATTCAACTGACAGCATTACAACAACGGTTAACGGGTGAGGCGTTAAAAGATGCGGTTGCACGGGCCGATGTGGTGCTCGACTGTACCGACAATATGGCGACTCGCCAGGAGATTAATGCCGCCTGCGTGGCACTCAACACGCCGCTTATCACCGCCAGCGCGGTCGGATTTGGCGGTCAGTTGATGGTACTGACGCCGCCCTGGGAGCAGGGGTGTTACCGCTGCCTGTGGCCAGATAACCAGGAGCCAGAACGCAACTGCCGCACGGCGGGCGTGGTTGGCCCGGTGGTCGGGGTTATGGGCACTTTGCAGGCACTGGAAGCCATTAAGTTATTAAGCGGTATAGAGACACCTGCGGGAGAACTCCGACTGTTCGACGGTAAATCGAGCCAGTGGCGCAGCCTGGCGTTGCGCCGCGCCAGTGGTTGCCCGGTATGCGGAGGAAGCAATGCAGATCCTGTTTAA</t>
  </si>
  <si>
    <t>ATGAAAACCTTCAGCGATCGCTGGCGACAACTGGACTGGGACGACATCCGCCTGCGTATCAACGGCAAAACGGCTGCTGACGTAGAGCGGGCGCTAAATGCCTCGCAACTCACCCGCGACGACATGATGGCGCTGTTATCGCCTGCCGCCAGTGGCTATCTGGAACAACTGGCCCAACGGGCGCAGCGTCTGACCCGTCAGCGATTTGGCAACACAGTTAGTTTCTACGTCCCGCTTTATCTTTCCAATCTTTGCGCTAACGACTGCACGTACTGTGGATTTTCCATGAGTAATCGCATCAAGCGCAAAACGCTGGATGAAGCGGATATTGCCAGGGAAAGTGCCGCTATACGGGAGATGGGCTTTGAACATCTGCTGTTAGTCACTGGTGAACATCAGGCGAAAGTGGGGATGGATTACTTTCGTCGTCATCTCCCTGCCCTTCGTGAACAGTTCTCTTCACTACAGATGGAAGTGCAACCGCTGGCGGAGACGGAATACGCCGAGTTAAAGCAACTTGGTCTGGATGGCGTGATGGTTTATCAGGAGACATATCACGAGGCGACTTATGCCCGCCATCATCTGAAAGGCAAAAAACAGGACTTCTTCTGGCGGCTGGAAACGCCGGATCGGCTGGGGCGTGCGGGGATTGATAAGATAGGCCTCGGCGCGCTAATTGGCCTTTCCGACAACTGGCGCGTTGACAGCTATATGGTTGCCGAACATTTGCTATGGCTGCAACAGCATTACTGGCAAAGCCGTTACTCTGTCTCCTTTCCGCGCCTGCGCCCGTGTACTGGCGGCATTGAGCCTGCGTCGATTATGGATGAACGCCAGTTAGTGCAAACCATCTGCGCCTTCCGACTGCTTGCACCGGAGATTGAACTGTCACTCTCCACGCGGGAATCACCGTGGTTTCGCGATCGCGTTATTCCGCTGGCGATCAATAACGTCAGCGCCTTCTCGAAAACGCAGCCAGGTGGCTATGCCGATAATCACCCCGAGTTGGAACAGTTCTCACCGCACGACGATCGCAGACCGGAAGCGGTTGCTGCCGCGTTAACCGCTCAGGGTTTGCAGCCGGTATGGAAAGACTGGGACAGCTATCTGGGACGCGCCTCGCAAAGACTATGA</t>
  </si>
  <si>
    <t>ATGTATCAGCCTGATTTTCCTCCTGTACCTTTTCGTTCAGGACTGTACCCGGTGGTGGACAGCGTACAGTGGATCGAACGTCTGTTGGATGCAGGCGTACGTACTCTCCAGCTACGCATCAAAGATCGGCGCGATGAAGAGGTGGAAGCCGATGTCGTGGCGGCAATTGCGCTGGGCCGCCGCTATAACGCGCGATTGTTTATCAACGATTACTGGCGGCTGGCGATCAAGCATCAGGCGTATGGCGTCCATTTGGGGCAGGAAGATTTGCAAGCCACCGATCTCAATGCCATCCGCGCGGCAGGCCTGCGGCTGGGCGTTTCGACACATGACGATATGGAAATCGACGTCGCGCTGGCAGCACGCCCCTCTTATATCGCGCTGGGACATGTGTTCCCGACGCAAACCAAACAGATGCCTTCTGCACCGCAGGGGCTGGAACAGCTGGCACGGCATGTTGAGCGACTGGCGGATTATCCCACCGTGGCGATTGGCGGTATCAGTCTGGCACGCGCGCCTGCGGTGATAGCAACGGGTGTCGGCAGTATCGCCGTCGTCAGCGCCATTACTCAAGCCGCAGACTGGCGTTTGGCAACGGCACAGTTGCTGGAAATTGCAGGAGTTGGCGATGAATGA</t>
  </si>
  <si>
    <t>ATGTTACGTATTGCGGACAAAACGTTTGATTCACATCTGTTTACCGGCACAGGGAAATTCGCTTCTTCACAACTGATGGTGGAGGCGATCCGCGCTTCCGGCAGCCAGCTGGTGACACTGGCGATGAAACGTGTCGACTTGCGCCAGCACAACGACGCTATCCTCGAACCGCTTATCGCGGCGGGTGTGACCCTGCTGCCAAATACATCCGGGGCGAAAACAGCGGAAGAAGCCATTTTCGCCGCCCATCTGGCTCGTGAAGCGTTAGGCACAAACTGGTTAAAATTAGAGATTCACCCTGACGCCCGCTGGCTGTTGCCCGATCCCATCGAAACCCTGAAAGCCGCCGAAACGCTGGTACAACAGGGATTTGTCGTGCTGCCTTACTGCGGGGCCGATCCGGTATTGTGTAAACGTCTGGAAGAAGTCGGCTGTGCAGCGGTGATGCCGCTCGGCGCGCCGATTGGCTCGAATCAGGGACTGGAAACCCGCGCCATGCTGGAGATTATTATCCAGCAGGCCACAGTGCCGGTGGTTGTCGATGCTGGCATCGGCGTTCCCAGCCATGCCGCGCAGGCGCTGGAAATGGGGGCCGACGCGGTGTTAGTGAATACGGCGATTGCCGTCGCGGACGATCCCGTCAACATGGCGAAGGCATTTCGTCTGGCGGTAGAAGCAGGCCTACTGGCACGTCAGTCCGGACCGGGCAGCCGCAGTTATTTTGCTCATGCCACCAGCCCGCTGACCGGATTTCTGGAGGCATCGGCATGA</t>
  </si>
  <si>
    <t>ATGAAACGAATTAACGCTCTGACGATTGCCGGTACTGATCCGAGTGGTGGTGCGGGGATTCAGGCCGATCTTAAAACCTTCTCGGCACTTGGCGCTTATGGTTGCTCAGTTATTACTGCACTGGTGGCGCAAAATACCCGTGGCGTACAGTCGGTGTATCGCATTGAGCCTGATTTTGTCGCCGCCCAGCTCGATTCGGTGTTCAGCGATGTGCGAATCGATACCACTAAAATCGGTATGCTGGCGGAAACCGATATTGTTGAAGCGGTGGCAGAACGGTTGCAACGTTATCAGATCCAAAACGTGGTACTCGACACCGTTATGCTGGCAAAAAGCGGCGACCCGCTGCTTTCACCTTCGGCGGTTGCTACGCTGCGCAGTCGATTATTGCCACAGGTTTCATTAATAACGCCAAACTTGCCCGAAGCTGCCGCCTTGCTCGACGCGCCACACGCGCGCACCGAACAGGAAATGCTGGAACAAGGGCGATCGCTGTTGGCGATGGGCTGTGGCGCAGTGCTAATGAAAGGTGGTCATCTGGATGATGAGCAAAGCCCGGACTGGCTGTTTACCCGCGAGGGTGAACAACGGTTTACCGCACCGCGCATTATGACCAAAAACACCCACGGCACTGGTTGTACACTCTCTGCGGCGTTGGCTGCACTACGCCCGCGCCATACAAACTGGGCTGACACCGTACAGGAGGCAAAAAGCTGGCTTTCATCGGCGTTAGCCCAGGCCGACACGCTGGAAGTTGGTCACGGTATTGGTCCGGTTCACCACTTCCACGCCTGGTGGTGA</t>
  </si>
  <si>
    <t>ATGGTTAAAGTTTATGCCCCGGCTTCCAGTGCCAATATGAGCGTCGGGTTTGATGTGCTCGGGGCGGCGGTGACACCTGTTGATGGTGCATTGCTCGGAGATGTAGTCACGGTTGAGGCGGCAGAGACATTCAGTCTCAACAACCTCGGACGCTTTGCCGATAAGCTGCCGTCAGAACCACGGGAAAATATCGTTTATCAGTGCTGGGAGCGTTTTTGCCAGGAACTGGGTAAGCAAATTCCAGTGGCGATGACCCTGGAAAAGAATATGCCGATCGGTTCGGGCTTAGGCTCCAGTGCCTGTTCGGTGGTCGCGGCGCTGATGGCGATGAATGAACACTGCGGCAAGCCGCTTAATGACACTCGTTTGCTGGCTTTGATGGGCGAGCTGGAAGGCCGTATCTCCGGCAGCATTCATTACGACAACGTGGCACCGTGTTTTCTCGGTGGTATGCAGTTGATGATCGAAGAAAACGACATCATCAGCCAGCAAGTGCCAGGGTTTGATGAGTGGCTGTGGGTGCTGGCGTATCCGGGGATTAAAGTCTCGACGGCAGAAGCCAGGGCTATTTTACCGGCGCAGTATCGCCGCCAGGATTGCATTGCGCACGGGCGACATCTGGCAGGCTTCATTCACGCCTGCTATTCCCGTCAGCCTGAGCTTGCCGCGAAGCTGATGAAAGATGTTATCGCTGAACCCTACCGTGAACGGTTACTGCCAGGCTTCCGGCAGGCGCGGCAGGCGGTCGCGGAAATCGGCGCGGTAGCGAGCGGTATCTCCGGCTCCGGCCCGACCTTGTTCGCTCTGTGTGACAAGCCGGAAACCGCCCAGCGCGTTGCCGACTGGTTGGGTAAGAACTACCTGCAAAATCAGGAAGGTTTTGTTCATATTTGCCGGCTGGATACGGCGGGCGCACGAGTACTGGAAAACTAA</t>
  </si>
  <si>
    <t>ATGCGAGTGTTGAAGTTCGGCGGTACATCAGTGGCAAATGCAGAACGTTTTCTGCGTGTTGCCGATATTCTGGAAAGCAATGCCAGGCAGGGGCAGGTGGCCACCGTCCTCTCTGCCCCCGCCAAAATCACCAACCACCTGGTGGCGATGATTGAAAAAACCATTAGCGGCCAGGATGCTTTACCCAATATCAGCGATGCCGAACGTATTTTTGCCGAACTTTTGACGGGACTCGCCGCCGCCCAGCCGGGGTTCCCGCTGGCGCAATTGAAAACTTTCGTCGATCAGGAATTTGCCCAAATAAAACATGTCCTGCATGGCATTAGTTTGTTGGGGCAGTGCCCGGATAGCATCAACGCTGCGCTGATTTGCCGTGGCGAGAAAATGTCGATCGCCATTATGGCCGGCGTATTAGAAGCGCGCGGTCACAACGTTACTGTTATCGATCCGGTCGAAAAACTGCTGGCAGTGGGGCATTACCTCGAATCTACCGTCGATATTGCTGAGTCCACCCGCCGTATTGCGGCAAGCCGCATTCCGGCTGATCACATGGTGCTGATGGCAGGTTTCACCGCCGGTAATGAAAAAGGCGAACTGGTGGTGCTTGGACGCAACGGTTCCGACTACTCTGCTGCGGTGCTGGCTGCCTGTTTACGCGCCGATTGTTGCGAGATTTGGACGGACGTTGACGGGGTCTATACCTGCGACCCGCGTCAGGTGCCCGATGCGAGGTTGTTGAAGTCGATGTCCTACCAGGAAGCGATGGAGCTTTCCTACTTCGGCGCTAAAGTTCTTCACCCCCGCACCATTACCCCCATCGCCCAGTTCCAGATCCCTTGCCTGATTAAAAATACCGGAAATCCTCAAGCACCAGGTACGCTCATTGGTGCCAGCCGTGATGAAGACGAATTACCGGTCAAGGGCATTTCCAATCTGAATAACATGGCAATGTTCAGCGTTTCTGGTCCGGGGATGAAAGGGATGGTCGGCATGGCGGCGCGCGTCTTTGCAGCGATGTCACGCGCCCGTATTTCCGTGGTGCTGATTACGCAATCATCTTCCGAATACAGCATCAGTTTCTGCGTTCCACAAAGCGACTGTGTGCGAGCTGAACGGGCAATGCAGGAAGAGTTCTACCTGGAACTGAAAGAAGGCTTACTGGAGCCGCTGGCAGTGACGGAACGGCTGGCCATTATCTCGGTGGTAGGTGATGGTATGCGCACCTTGCGTGGGATCTCGGCGAAATTCTTTGCCGCACTGGCCCGCGCCAATATCAACATTGTCGCCATTGCTCAGGGATCTTCTGAACGCTCAATCTCTGTCGTGGTAAATAACGATGATGCGACCACTGGCGTGCGCGTTACTCATCAGATGCTGTTCAATACCGATCAGGTTATCGAAGTGTTTGTGATTGGCGTCGGTGGCGTTGGCGGTGCGCTGCTGGAGCAACTGAAGCGTCAGCAAAGCTGGCTGAAGAATAAACATATCGACTTACGTGTCTGCGGTGTTGCCAACTCGAAGGCTCTGCTCACCAATGTACATGGCCTTAATCTGGAAAACTGGCAGGAAGAACTGGCGCAAGCCAAAGAGCCGTTTAATCTCGGGCGCTTAATTCGCCTCGTGAAAGAATATCATCTGCTGAACCCGGTCATTGTTGACTGCACTTCCAGCCAGGCAGTGGCGGATCAATATGCCGACTTCCTGCGCGAAGGTTTCCACGTTGTCACGCCGAACAAAAAGGCCAACACCTCGTCGATGGATTACTACCATCAGTTGCGTTATGCGGCGGAAAAATCGCGGCGTAAATTCCTCTATGACACCAACGTTGGGGCTGGATTACCGGTTATTGAGAACCTGCAAAATCTGCTCAATGCAGGTGATGAATTGATGAAGTTCTCCGGCATTCTTTCTGGTTCGCTTTCTTATATCTTCGGCAAGTTAGACGAAGGCATGAGTTTCTCCGAGGCGACCACGCTGGCGCGGGAAATGGGTTATACCGAACCGGACCCGCGAGATGATCTTTCTGGTATGGATGTGGCGCGTAAACTATTGATTCTCGCTCGTGAAACGGGACGTGAACTGGAGCTGGCGGATATTGAAATTGAACCTGTGCTGCCCGCAGAGTTTAACGCCGAGGGTGATGTTGCCGCTTTTATGGCGAATCTGTCACAACTCGACGATCTCTTTGCCGCGCGCGTGGCGAAGGCCCGTGATGAAGGAAAAGTTTTGCGCTATGTTGGCAATATTGATGAAGATGGCGTCTGCCGCGTGAAGATTGCCGAAGTGGATGGTAATGATCCGCTGTTCAAAGTGAAAAATGGCGAAAACGCCCTGGCCTTCTATAGCCACTATTATCAGCCGCTGCCGTTGGTACTGCGCGGATATGGTGCGGGCAATGACGTTACAGCTGCCGGTGTCTTTGCTGATCTGCTACGTACCCTCTCATGGAAGTTAGGAGTCTGA</t>
  </si>
  <si>
    <t>ATGAAACGCATTAGCACCACCATTACCACCACCATCACCATTACCACAGGTAACGGTGCGGGCTGA</t>
  </si>
  <si>
    <t>ATTAAAGGCGGAAAACGAGTTCAAACGGCGCGCCCTAACCGTATCAATGGCGAAATTCGCGCCCAGGAAGTTCGCTTAACAGGTCTGGAAGGCGAGCAGCTTGGTATTGTGAGTCTGAGAGAAGCTCTGGAGAAAGCAGAAGAAGCCGGAGTAGACTTAGTCGAGATCAGCCCTAACGCCGAGCCGCCGGTTTGTCGTATAATGGATTACGGCAAATTCCTCTATGAAAAGAGCAAGTCTTCTAAGGAACAGAAGAAAAAGCAAAAAGTTATCCAGGTTAAGGAAATTAAATTCCGTCCTGGTACAGATGAAGGCGACTATCAGGTAAAACTCCGCAGCCTGATTCGCTTTCTCGAAGAGGGTGATAAAGCCAAAATCACGCTGCGTTTCCGCGGTCGTGAGATGGCGCACCAGCAAATCGGTATGGAAGTGCTTAATCGCGTGAAAGACGATTTGCAAGAACTGGCAGTGGTCGAATCCTTCCCAACGAAGATCGAAGGCCGCCAGATGATCATGGTGCTCGCTCCTAAGAAGAAACAGTAA</t>
  </si>
  <si>
    <t>ATGGCGCTTACAAAAGCTGAAATGTCAGAATATCTGTTTGATAAGCTTGGGCTTAGCAAGCGGGATGCCAAAGAACTGGTTGAACTGTTTTTCGAAGAGATCCGTCGCGCTCTGGAAAACGGCGAACAGGTGAAACTCTCTGGTTTTGGTAACTTCGATCTGCGTGATAAGAATCAACGCCCGGGACGTAACCCGAAAACGGGCGAGGATATTCCCATTACAGCACGGCGCGTGGTGACCTTCAGACCCGGGCAGAAGTTAAAAAGCCGGGTCGAAAACGCTTCGCCCAAAGACGAGTAA</t>
  </si>
  <si>
    <t>ATGAAATTCAGTGAACTGTGGTTACGCGAATGGGTGAACCCGGCGATTGATAGCGATGCGCTGGCAAATCAAATCACTATGGCGGGCCTGGAAGTTGACGGTGTAGAACCGGTTGCCGGCAGCTTCCACGGCGTGGTCGTTGGTGAAGTGGTTGAGTGTGCGCAGCATCCGAACGCTGACAAACTGCGTGTGACAAAAGTGAATGTCGGCGGCGATCGCCTGCTGGACATCGTCTGCGGTGCGCCAAACTGCCGTCAGGGCCTGCGTGTAGCGGTAGCGACCATTGGTGCTGTTCTGCCGGGTGATTTCAAAATTAAAGCGGCGAAACTGCGTGGCGAACCGTCTGAAGGGATGCTGTGCTCCTTCTCTGAACTGGGCATTTCTGACGATCACAGCGGCATTATCGAACTGCCTGCGGATGCGCCGATTGGCACCGATATCCGTGAATACCTGAAACTTGATGACAACACCATCGAAATCAGCGTGACGCCAAACCGTGCCGACTGCTTAGGCATCATTGGTGTTGCGCGTGACGTTGCCGTGCTGAACCAGCTGCCGCTGGTTCAACCGGAAATCGTTCCGGTTGGTGCGACCATCGACGACACGCTGCCGATTACAGTCGAAGCGCCGGAAGCCTGCCCGCGTTATCTTGGCCGTGTGGTAAAAGGCATTAACGTTAAAGCGCCAACTCCGCTGTGGATGAAAGAAAAACTGCGTCGTTGCGGGATCCGTTCTATCGATGCAGTTGTTGACGTCACCAACTATGTGCTGCTCGAACTGGGCCAGCCGATGCACGCTTTCGATAAAGATCGCATTGAAGGCGGCATTGTGGTGCGGATGGCGAAAGAGGGCGAAACGCTGGTGCTGCTCGACGGTACTGAAGCGAAGCTGAATGCTGACACTCTGGTCATCGCCGACCACAACAAGGCGCTGGCGATGGGCGGCATCTTCGGTGGCGAACACTCTGGCGTGAATGACGAAACACAAAACGTGCTGCTGGAATGCGCGTTCTTTAGCCCGCTGTCTATCACCGGTCGTGCTCGTCGTCATGGCCTGCATACCGATGCGTCTCACCGTTATGAGCGTGGCGTTGATCCGGCACTGCAGCACAAAGCGATGGAACGTGCGACCCGTCTGCTGATCGACATCTGCGGTGGTGAGGCTGGCCCGGTAATTGATATCACCAACGAAGCAACGCTGCCGAAGCGTGCAACCATCACTCTACGTCGTAGCAAACTGGATCGCCTGATCGGCCATCATATTGCGGATGAGCAGGTAACTGACATTCTGCGTCGTCTCGGCTGCGAAGTGACCGAAGGCAAAGACGAATGGCAGGCAGTTGCGCCGAGCTGGCGTTTCGATATGGAGATTGAAGAAGATCTGGTTGAAGAAGTCGCGCGTGTTTACGGCTACAACAACATCCCGGATGAGCCGGTACAGGCAAGCCTGATTATGGGTACTCACCGTGAAGCTGACCTGTCGCTCAAGCGCGTGAAAACGCTGCTCAACGACAAAGGCTATCAGGAAGTGATCACCTACAGCTTCGTTGATCCGAAAGTGCAGCAGATGATCCATCCAGGCGTTGAAGCCTTACTGCTGCCAAGCCCGATCTCTGTTGAAATGTCAGCAATGCGTCTTTCTCTGTGGACTGGCCTGCTGGCAACCGTGGTGTACAACCAGAACCGTCAGCAGAACCGTGTGCGCATTTTCGAAAGCGGTCTGCGTTTCGTACCAGATACTCAGGCACCGTTGGGCATTCGTCAGGATCTGATGTTAGCCGGTGTGATTTGCGGTAACCGTTACGAAGAGCACTGGAACCTGGCAAAAGAGACCGTTGATTTCTATGATTTGAAAGGCGATCTTGAATCCGTTCTCGACCTGACCGGTAAACTGAATGAGGTTGAGTTCCGTGCAGAAGCGAATCCGGCACTGCATCCGGGGCAATCCGCAGCGATTTATCTGAAAGGTGAACGTATTGGTTTTGTTGGGGTTGTTCATCCTGAACTGGAACGTAAACTGGATCTTAACGGTCGCACTCTGGTGTTCGAACTGGAGTGGAACAAGCTCGCAGACCGCGTGGTGCCTCAGGCGCGCGAGATTTCTCGCTTCCCGGCGAACCGTCGTGACATCGCGGTGGTGGTCGCAGAAAACGTTCCCGCAGCGGATATTTTATCCGAATGTAAGAAAGTTGGCGTAAATCAGGTAGTTGGCGTAAACTTATTTGACGTGTACCGCGGTAAGGGTGTTGCGGAGGGGTATAAGAGCCTCGCCATAAGCCTGATCCTGCAAGATACCAGCCGTACACTCGAAGAAGAGGAGATTGCCGCTACCGTCGCCAAATGTGTAGAGGCATTAAAAGAGCGATTCCAGGCATCATTGAGGGATTGA</t>
  </si>
  <si>
    <t>ATGGCTCGCGTAAAACGTGGTGTTATTGCACGTGCACGTCACAAGAAAATTTTGAAACAAGCTAAAGGCTACTACGGTGCGCGTTCTCGCGTATACCGCGTTGCCTTCCAGGCTGTTATCAAAGCTGGTCAGTATGCTTACCGTGACCGTCGTCAACGTAAGCGTCAGTTCCGTCAACTGTGGATTGCGCGTATCAACGCAGCAGCACGTCAGAACGGTATTTCTTACAGCAAATTCATCAATGGCCTGAAAAAAGCCTCTGTTGAAATCGACCGTAAGATCCTGGCTGATATCGCAGTATTCGACAAAGTAGCGTTCACCGCTCTGGTTGAAAAAGCGAAAGCAGCTCTGGCATAA</t>
  </si>
  <si>
    <t>ATGCCAAAAATTAAGACCGTACGCGGTGCTGCTAAGCGCTTCAAAAAAACCGGTAAAGGTGGTTTTAAGCACAAGCACGCTAACCTGCGTCACATTCTGACCAAAAAAGCGACCAAACGTAAACGTCACCTGCGTCCGAAAGCCATGGTTTCCAAAGGCGATCTGGGCCTGGTAATCGCGTGCCTGCCGTACGCATAA</t>
  </si>
  <si>
    <t>ATGAATGCTGCTATTTTCCGCTTCTTTTTTTACTTTAGCACCTGA</t>
  </si>
  <si>
    <t>ATGTCACATCTCGCAGAACTGGTTGCCAGTGCGAAGGCGGCCATTAGCCAGGCGTCAGATGTTGCCGCGTTAGATAATGTGCGCGTCGAATATTTGGGTAAAAAAGGGCACTTAACCCTTCAGATGACGACCCTGCGTGAGCTGCCGCCAGAAGAGCGTCCGGCAGCTGGTGCGGTTATCAACGAAGCGAAAGAGCAGGTTCAGCAGGCGCTGAATGCGCGTAAAGCGGAACTGGAAAGCGCTGCACTGAATGCGCGTCTGGCGGCGGAAACGATTGATGTCTCTCTGCCAGGTCGTCGCATTGAAAACGGCGGTCTGCATCCGGTTACCCGTACCATCGACCGTATCGAAAGTTTCTTCGGTGAGCTTGGCTTTACCGTGGCAACCGGGCCGGAAATCGAAGACGATTATCATAACTTCGATGCTCTGAACATTCCTGGTCACCACCCGGCGCGCGCTGACCACGACACTTTCTGGTTTGACACTACCCGCCTGCTGCGTACCCAGACCTCTGGCGTACAGATCCGCACCATGAAAGCCCAGCAGCCACCGATTCGTATCATCGCGCCTGGCCGTGTTTATCGTAACGACTACGACCAGACTCACACGCCGATGTTCCATCAGATGGAAGGTCTGATTGTTGATACCAACATCAGCTTTACCAACCTGAAAGGCACGCTGCACGACTTCCTGCGTAACTTCTTTGAGGAAGATTTGCAGATTCGCTTCCGTCCTTCCTACTTCCCGTTTACCGAACCTTCTGCAGAAGTGGACGTCATGGGTAAAAACGGTAAATGGCTGGAAGTGCTGGGCTGCGGGATGGTGCATCCGAACGTGTTGCGTAACGTTGGCATCGACCCGGAAGTTTACTCTGGTTTCGCCTTCGGGATGGGGATGGAGCGTCTGACTATGTTGCGTTACGGCGTCACCGACCTGCGTTCATTCTTCGAAAACGATCTGCGTTTCCTCAAACAGTTTAAATAA</t>
  </si>
  <si>
    <t>GCGGGCATCGTATAATGGCTATTACCTCAGCCTTCCAAGCTGATGATGCGGGTTCGATTCCCGCTGCCCGCTCCA</t>
  </si>
  <si>
    <t>GCCGACTTAGCTCAGTAGGTAGAGCAACTGACTTGTAATCAGTAGGTCACCAGTTCGATTCCGGTAGTCGGCACCA</t>
  </si>
  <si>
    <t>GCTGATATAGCTCAGTTGGTAGAGCGCACCCTTGGTAAGGGTGAGGTCGGCAGTTCGAATCTGCCTATCAGCACCA</t>
  </si>
  <si>
    <t>GGTGGGGTTCCCGAGCGGCCAAAGGGAGCAGACTGTAAATCTGCCGTCACAGACTTCGAAGGTTCGAATCCTTCCCCCACCACCA</t>
  </si>
  <si>
    <t>ATGGAAAACTTTAAACATCTCCCTGAACCGTTCCGCATTCGTGTTATTGAGCCAGTAAAACGTACCACTCGCGCTTATCGTGAAGAGGCAATTATTAAATCCGGTATGAACCCGTTCCTGCTGGATAGCGAAGATGTTTTTATCGATTTACTGACCGACAGCGGCACCGGGGCGGTGACGCAGAGCATGCAGGCTGCGATGATGCGCGGCGACGAAGCCTACAGCGGCAGTCGTAGCTACTATGCGTTAGCCGAGTCAGTGAAAAATATCTTTGGTTATCAATACACCATTCCGACTCACCAGGGCCGTGGCGCAGAGCAAATCTATATTCCGGTACTGATTAAAAAACGCGAGCAGGAAAAAGGCCTGGATCGCAGCAAAATGGTGGCGTTCTCTAACTATTTCTTTGATACCACGCAGGGCCATAGCCAGATCAACGGCTGTACCGTGCGTAACGTCTATATCAAAGAAGCCTTCGATACGGGCGTGCGTTACGACTTTAAAGGCAACTTTGACCTTGAGGGATTAGAACGCGGTATTGAAGAAGTTGGTCCGAATAACGTGCCGTATATCGTTGCAACCATCACCAGTAACTCTGCAGGTGGTCAGCCGGTTTCACTGGCAAACTTAAAAGCGATGTACAGCATCGCGAAGAAATACGATATTCCGGTGGTAATGGACTCCGCGCGCTTTGCTGAAAACGCCTATTTCATCAAGCAGCGTGAAGCAGAATACAAAGACTGGACCATCGAGCAGATCACCCGCGAAACCTACAAATATGCCGATATGCTGGCGATGTCCGCCAAGAAAGATGCGATGGTGCCGATGGGCGGCCTGCTGTGCATGAAAGACGACAGCTTCTTTGATGTGTACACCGAGTGCAGAACCCTTTGCGTGGTGCAGGAAGGCTTCCCGACATATGGCGGCCTGGAAGGCGGCGCGATGGAGCGTCTGGCGGTAGGTCTGTATGACGGCATGAATCTCGACTGGCTGGCTTATCGTATCGCGCAGGTACAGTATCTGGTCGATGGTCTGGAAGAGATTGGCGTTGTCTGCCAGCAGGCGGGCGGTCACGCGGCATTCGTTGATGCCGGTAAACTGTTGCCGCATATCCCGGCAGACCAGTTCCCGGCACAGGCGCTGGCCTGCGAGCTGTATAAAGTCGCCGGTATCCGTGCGGTAGAAATTGGCTCTTTCCTGTTAGGCCGCGATCCGAAAACCGGTAAACAACTGCCATGCCCGGCTGAACTGCTGCGTTTAACCATTCCGCGCGCAACATATACTCAAACACATATGGACTTCATTATTGAAGCCTTTAAACATGTGAAAGAGAACGCGGCGAATATTAAAGGATTAACCTTTACGTACGAACCGAAAGTATTGCGTCACTTCACCGCAAAACTTAAAGAAGTTTAA</t>
  </si>
  <si>
    <t>ATGAATATCTTACATATATGTGTGACCTCAAAATGGTTCAATATTGACAACAAAATTGTCGATCACCGCCCTTGA</t>
  </si>
  <si>
    <t>ATGCAACTGAACAAAGTGCTGAAAGGGCTGATGATTGCTCTGCCTGTTATGGCAATTGCGGCATGTTCTTCCAACAAGAACGCCAGCAATGACGGCAGCGAAGGCATGCTGGGTGCCGGCACTGGTATGGATGCGAACGGCGGCAACGGCAACATGTCTTCCGAAGAGCAGGCTCGTCTGCAAATGCAACAGCTGCAGCAGAACAACATCGTTTACTTCGATCTGGACAAGTACGATATCCGTTCTGACTTCGCTCAAATGCTGGATGCACATGCAAACTTCCTGCGTAGCAACCCGTCTTACAAAGTCACCGTAGAAGGTCACGCGGACGAACGTGGTACTCCGGAATACAACATCTCCCTGGGTGAACGTCGTGCGAACGCCGTTAAGATGTACCTGCAGGGTAAAGGCGTTTCTGCAGACCAGATCTCCATCGTTTCTTACGGTAAAGAAAAACCTGCAGTACTGGGTCATGACGAAGCGGCATACTCCAAAAACCGTCGTGCGGTACTGGTTTACTAA</t>
  </si>
  <si>
    <t>ATGAAGCAGGCATTACGAGTAGCATTTGGTTTTCTCATACTGTGGGCATCAGTTCTGCATGCTGAAGTCCGCATTGTGATCGACAGCGGTGTAGATTCCGGTCGTCCTATTGGTGTTGTTCCTTTCCAGTGGGCGGGGCCTGGTGCGGCACCTGAAGATATTGGCGGCATCGTTGCTGCTGACTTGCGTAACAGCGGTAAATTTAATCCGTTAGATCGCGCTCGTCTGCCACAGCAGCCGGGTAGTGCGCAGGAAGTACAACCAGCTGCATGGTCCGCACTGGGCATTGACGCTGTAGTTGTCGGTCAGGTCACTCCGAATCCGGATGGTTCTTACAATGTTGCTTATCAACTTGTTGACACTGGCGGCGCACCGGGTACTGTACTTGCTCAGAACTCGTACAAAGTGAACAAGCAGTGGCTGCGTTATGCTGGTCATACCGCCAGTGATGAAGTGTTTGAAAAACTGACCGGCATTAAAGGTGCGTTCCGTACTCGTATTGCCTACGTTGTTCAGACCAACGGCGGTCAGTTCCCGTATGAACTGCGCGTATCTGACTATGACGGTTACAACCAGTTTGTCGTTCACCGTTCACCGCAGCCGCTGATGTCTCCGGCGTGGTCACCAGACGGTTCTAAACTGGCTTATGTGACCTTCGAAAGCGGTCGTTCCGCGCTGGTTATTCAGACGCTGGCAAATGGCGCTGTACGTCAGGTGGCTTCATTCCCGCGTCACAACGGTGCACCTGCATTCTCGCCAGACGGCAGCAAACTGGCATTCGCCTTGTCGAAAACCGGTAGTCTGAACCTGTACGTAATGGATTTGGCTTCTGGTCAGATCCGCCAGGTGACTGATGGTCGCAGTAACAATACCGAACCGACCTGGTTCCCGGATAGCCAGAACCTGGCATTTACTTCTGACCAGGCCGGTCGTCCGCAGGTTTATAAAGTGAATATCAACGGCGGTGCGCCACAACGTATTACCTGGGAAGGTTCGCAGAACCAGGATGCGGATGTCAGCAGCGACGGTAAATTTATGGTAATGGTCAGCTCCAATGGTGGGCAGCAGCACATTGCCAAACAAGATCTGGCAACGGGAGGCGTACAAGTTCTGTCGTCCACGTTCCTGGATGAAACGCCAAGTCTGGCACCTAACGGCACTATGGTAATCTACAGCTCTTCTCAGGGGATGGGATCCGTGCTGAATTTGGTTTCTACAGATGGGCGTTTCAAAGCGCGTCTTCCGGCAACTGATGGACAGGTCAAATTCCCTGCCTGGTCGCCGTATCTGTGA</t>
  </si>
  <si>
    <t>ATGACGACGACGGGGCTTCGGCCCCGTCTGAACGTAAGGCAACGTAAAGATACGGGTTATCTGCCGCATTCTTCCCCCTTCTCGCTTCAATTTCGACCAGCCATCCTCTATTCTGATGGGTATTTACCACTGGTCCCGGAAGACAAAAATGAAACGGACAAAATCCATACGCCACGCATCGTTCCGCAAAAACTGGAGCGCACGCCATCTGACACCAGTCGCTCTCGCGGTTGCCACTGTTTTTATGCTGGCTGGCTGTGA</t>
  </si>
  <si>
    <t>ATGAAGAAATTGCTCCCCATTCTTATCGGCCTGAGCCTTTCTGGGTTCAGTTCGTTGAGCCAGGCCGAGAACCTGATGCAAGTTTATCAGCAAGCACGCCTTAGTAACCCGGAATTGCGTAAGTCTGCCGCCGATCGTGATGCTGCCTTTGAAAAAATTAATGAAGCGCGCAGTCCATTACTGCCACAGCTAGGTTTAGGTGCAGATTACACCTATAGCAACGGCTACCGCGACGCGAACGGCATCAACTCTAACGCGACCAGTGCGTCCTTGCAGTTAACTCAATCCATTTTTGATATGTCGAAATGGCGTGCGTTAACGCTGCAGGAAAAAGCAGCAGGGATTCAGGACGTCACGTATCAGACCGATCAGCAAACCTTGATCCTCAACACCGCGACCGCTTATTTCAACGTGTTGAATGCTATTGACGTTCTTTCCTATACACAGGCACAAAAAGAAGCGATCTACCGTCAATTAGATCAAACCACCCAACGTTTTAACGTGGGCCTGGTAGCGATCACCGACGTGCAGAACGCCCGCGCACAGTACGATACCGTGCTGGCGAACGAAGTGACCGCACGTAATAACCTTGATAACGCGGTAGAGCAGCTGCGCCAGATCACCGGTAACTACTATCCGGAACTGGCTGCGCTGAATGTCGAAAACTTTAAAACCGACAAACCACAGCCGGTTAACGCGCTGCTGAAAGAAGCCGAAAAACGCAACCTGTCGCTGTTACAGGCACGCTTGAGCCAGGACCTGGCGCGCGAGCAAATTCGCCAGGCGCAGGATGGTCACTTACCGACTCTGGATTTAACGGCTTCTACCGGGATTTCTGACACCTCTTATAGCGGTTCGAAAACCCGTGGTGCCGCTGGTACCCAGTATGACGATAGCAATATGGGCCAGAACAAAGTTGGCCTGAGCTTCTCGCTGCCGATTTATCAGGGCGGAATGGTTAACTCGCAGGTGAAACAGGCACAGTACAACTTTGTCGGTGCCAGCGAGCAACTGGAAAGTGCCCATCGTAGCGTCGTGCAGACCGTGCGTTCCTCCTTCAACAACATTAATGCATCTATCAGTAGCATTAACGCCTACAAACAAGCCGTAGTTTCCGCTCAAAGCTCATTAGACGCGATGGAAGCGGGCTACTCGGTCGGTACGCGTACCATTGTTGATGTGTTGGATGCGACCACCACGTTGTACAACGCCAAGCAAGAGCTGGCGAATGCGCGTTATAACTACCTGATTAATCAGCTGAATATTAAGTCAGCTCTGGGTACGTTGAACGAGCAGGATCTGCTGGCACTGAACAATGCGCTGAGCAAACCGGTTTCCACTAATCCGGAAAACGTTGCACCGCAAACGCCGGAACAGAATGCTATTGCTGATGGTTATGCGCCTGATAGCCCGGCACCAGTCGTTCAGCAAACATCCGCACGCACTACCACCAGTAACGGTCATAACCCTTTCCGTAACTGA</t>
  </si>
  <si>
    <t>ATGCTGGCTGGCTGTGAAAAGAGTGATGAAACAGTGTCTCTCTATCAAAATGCTGACGACTGTTCAGCTGCAAACCCAGGCAAAAGCGCCGAATGTACCACCGCGTACAACAATGCGCTGAAAGAAGCCGAACGTACTGCGCCGAAATACGCCACCCGTGAAGACTGTGTTGCTGAATTTGGTGAAGGTCAGTGCCAGCAGGCACCAGCCCAGGCTGGCATGGCACCAGAAAACCAGGCGCAGGCCCAGCAATCCAGCGGGAGTTTCTGGATGCCGCTGATGGCCGGTTACATGATGGGGCGTCTGATGGGCGGCGGCGCGGGATTTGCACAGCAGCCGCTGTTCTCCTCGAAAAACCCAGCCAGTCCGGCTTACGGTAAATATACCGACGCGACGGGTAAAAACTATGGCGCAGCCCAGCCAGGCCGCACCATGACCGTACCGAAGACGGCAATGGCACCAAAACCGGCGACCACCACTACCGTTACCCGTGGCGGTTTTGGTGAATCTGTTGCCAAACAAAGCACTATGCAGCGTAGTGCAACCGGTACCTCTTCTCGTTCAATGGGTGGCTGA</t>
  </si>
  <si>
    <t>ATGTCCGAAAAACCTTTAACGAAAACCGATTATTTAATGCGTTTACGTCGTTGCCAGACAATTGACACGCTGGAGCGTGTTATCGAGAAAAATAAATACGAATTATCAGATAATGAACTGGCGGTATTTTACTCAGCCGCAGATCACCGCCTCGCCGAATTGACCATGAATAAACTGTACGACAAGATCCCTTCCTCAGTATGGAAATTTATTCGCTAA</t>
  </si>
  <si>
    <t>ATGAACAATAACGATCTCTTTCAGGCATCACGTCGGCGTTTTCTGGCACAACTCGGCGGCTTAACCGTCGCCGGGATGCTGGGGCCGTCATTGTTAACGCCGCGACGTGCGACTGCGGCGCAAGCGGCGACTGACGCTGTCATCTCGAAAGAGGGCATTCTTACCGGGTCGCACTGGGGGGCTATCCGCGCGACGGTGAAGGATGGTCGCTTTGTGGCGGCAAAACCGTTCGAACTGGATAAATATCCGTCGAAAATGATTGCCGGATTGCCGGATCACGTACACAACGCGGCGCGTATTCGTTATCCGATGGTACGCGTGGACTGGCTGCGTAAGCGCCATCTCAGCGATACCTCCCAGCGCGGTGATAACCGTTTTGTGCGCGTGAGCTGGGATGAAGCCCTCGACATGTTCTATGAAGAACTGGAACGCGTGCAGAAAACTCACGGGCCGAGTGCCTTGCTGACCGCCAGTGGTTGGCAATCGACGGGGATGTTCCATAACGCTTCGGGGATGCTGGCGAAAGCTATTGCCTTGCATGGTAATAGCGTTGGTACGGGCGGAGATTACTCTACCGGTGCTGCGCAGGTGATCCTGCCGCGCGTAGTCGGTTCGATGGAAGTGTATGAACAGCAAACCTCCTGGCCGCTGGTATTGCAGAACAGCAAAACCATTGTGCTGTGGGGCTCCGATTTGCTGAAAAACCAGCAAGCGAACTGGTGGTGCCCGGATCACGATGTTTATGAATATTACGCGCAGCTAAAAGCGAAAGTCGCCGCCGGTGAAATTGAGGTCATCAGCATCGATCCGGTTGTCACATCCACCCATGAGTATCTGGGGCGCGAGCATGTGAAGCACATTGCGGTTAACCCGCAAACTGACGTGCCGCTGCAACTGGCGCTGGCACATACGCTGTACAGTGAAAACCTGTACGACAAAAACTTCCTTGCTAACTACTGTGTGGGTTTTGAGCAGTTCCTGCCGTATCTGCTGGGTGAGAAAGACGGTCAGCCGAAAGATGCCGCATGGGCTGAAAAACTGACCGGCATTGATGCCGAAACCATTCGTGGGCTGGCGCGGCAGATGGCGGCGAACAGAACGCAAATTATTGCTGGCTGGTGCGTGCAGCGTATGCAGCACGGTGAACAGTGGGCGTGGATGATTGTGGTTCTGGCGGCGATGCTGGGGCAAATTGGCCTGCCAGGTGGTGGTTTTGGTTTTGGCTGGCACTACAACGGCGCAGGCACGCCGGGGCGTAAAGGCGTTATTCTGAGTGGTTTCTCCGGCTCTACGTCGATTCCGCCTGTTCACGACAACAGTGACTACAAAGGCTACAGCAGCACTATTCCGATTGCCCGTTTTATCGATGCGATCCTCGAACCGGGGAAAGTGATCAACTGGAACGGTAAATCGGTAAAACTGCCGCCGCTGAAAATGTGTATTTTTGCCGGAACTAACCCATTCCATCGCCATCAGCAGATCAACCGCATTATTGAAGGCTTGCGCAAGCTGGAAACGGTTATCGCCATAGATAACCAGTGGACCTCAACCTGCCGCTTTGCCGATATCGTACTGCCTGCGACCACGCAGTTTGAGCGTAACGATCTCGACCAGTACGGCAATCACTCCAACCGTGGCATTATCGCCATGAAACAGGTGGTGCCGCCGCAGTTCGAGGCGCGCAACGACTTCGATATTTTCCGCGAGCTGTGCCGTCGCTTTAATCGCGAAGAAGCCTTTACCGAAGGGCTGGACGAAATGGGCTGGCTGAAACGCATCTGGCAGGAAGGTGTACAGCAAGGCAAAGGACGCGGCGTTCATCTGCCAGCGTTTGATGACTTCTGGAATAACAAAGAGTACGTCGAGTTTGACCATCCGCAGATGTTTGTTCGCCACCAGGCATTCCGCGAAGATCCGGATCTCGAACCGCTGGGCACGCCGAGTGGCCTGATTGAGATCTACTCGAAAACTATCGCCGATATGAACTACGACGATTGTCAGGGGCATCCGATGTGGTTTGAGAAAATCGAACGCTCCCACGGTGGGCCTGGCTCGCAAAAGTATCCGTTGCATCTGCAATCTGTGCATCCGGATTTCCGACTTCACTCGCAGTTATGTGAGTCGGAAACGCTGCGTCAGCAATATACGGTAGCGGGTAAAGAGCCAGTATTCATTAACCCGCAGGATGCCAGCGCGCGCGGTATTCGTAACGGTGATGTGGTACGCGTCTTTAACGCTCGCGGTCAGGTGTTGGCAGGGGCAGTGGTTTCTGACCGCTATGCACCCGGCGTGGCACGAATTCACGAAGGGGCATGGTACGATCCAGATAAAGGCGGCGAGCCTGGTGCGCTGTGCAAATACGGTAACCCCAACGTGTTGACCATCGACATCGGTACATCGCAGCTGGCGCAGGCGACCAGTGCGCACACTACGCTGGTGGAAATTGAGAAGTACAACGGAACAGTGGAGCAGGTGACGGCGTTTAACGGCCCCGTGGAGATGGTGGCGCAGTGCGAATATGTTCCCGCGTCGCAGGTGAAATCATGA</t>
  </si>
  <si>
    <t>ATGCGGAAACTCTGGAACGCGCTACGCCGACCCAGTGCTCGTTGGTCGGTACTGGCGCTGGTCGCAATTGGGATTGTGATTGGCATTGCGCTGATTGTATTGCCACACGTTGGGATCAAAGTCACCAGCACAACCGAATTTTGTGTCAGTTGCCACAGTATGCAACCGGTGTATGAAGAATATAAACAGTCGGTGCATTTCCAGAACGCCTCCGGCGTGCGAGCTGAATGCCATGACTGTCATATCCCGCCGGATATTCCAGGCATGGTGAAGCGCAAACTGGAAGCGAGCAATGATATCTACCAGACCTTTATTGCTCACTCCATTGATACACCTGAAAAATTCGAAGCCAAACGCGCGGAACTTGCCGAGCGTGAATGGGCGCGAATGAAAGAAAACAACTCGGCAACCTGCCGCTCCTGCCATAACTACGATGCGATGGATCATGCGAAGCAGCATCCTGAAGCAGCACGTCAGATGAAGGTGGCAGCGAAAGATAATCAATCCTGCATCGACTGTCATAAAGGTATTGCCCACCAGTTACCGGATATGAGTAGCGGCTTCCGTAAGCAGTTCGATGAGCTGCGCGCCAGTGCTAATGACAGTGGTGACACGCTGTACTCTATTGATATTAAGCCAATTTATGCGGCGAAAGGCGATAAAGAAGCCTCTGGTTCTCTGCTGCCTGCTTCGGAAGTGAAAGTCCTTAAACGTGACGGCGACTGGCTGCAAATTGAAATTACCGGCTGGACGGAAAGCGCCGGACGTCAGCGTGTACTCACCCAATTCCCAGGTAAACGCATCTTTGTTGCCTCGATTCGTGGTGATGTGCAGCAGCAGGTAAAAACGCTGGAGAAAACCACCGTTGCCGACACCAATACCGAGTGGAGCAAGTTGCAGGCCACTGCGTGGATGAAGAAAGGCGACATGGTGAACGATATCAAACCGATCTGGGCTTATGCGGATTCGTTGTACAACGGCACCTGTAACCAGTGCCACGGCGCACCGGAAATCGCCCACTTTGACGCTAACGGTTGGATCGGCACGCTCAACGGCATGATTGGCTTTACCAGTCTCGATAAACGTGAAGAACGCACCTTGTTGAAATATCTGCAAATGAATGCGTCTGACACCGCAGGTAAGGCTCACGGCGATAAGAAGGAAGAAAAATAA</t>
  </si>
  <si>
    <t>ATGACATTAACAAGACGTGAATTTATTAAACACAGCGGTATTGCCGCTGGAGCGCTGGTGGTGACATCGGCAGCACCGCTCCCCGCATGGGCAGAAGAGAAGGGCGGTAAAATCCTCACCGCGGGACGTTGGGGAGCGATGAACGTAGAAGTGAAGGACGGCAAGATTGTTTCTTCAACAGGCGCGCTGGCGAAAACCATACCGAATTCCTTACAGTCTACGGCGGCGGATCAGGTACACACCACGGCGCGTATTCAGCATCCGATGGTGAGAAAAAGCTATCTCGATAATCCACTGCAACCGGCGAAAGGTCGTGGCGAAGATACCTATGTACAGGTGAGCTGGGAACAGGCATTAAAACTGATTCATGAGCAACATGATCGTATTCGTAAAGCTAACGGACCATCGGCCATTTTTGCCGGATCTTACGGCTGGCGCTCTTCTGGCGTGTTGCATAAAGCGCAAACCTTACTGCAACGTTATATGAACCTGGCGGGCGGTTATTCCGGGCATAGCGGCGATTATTCAACCGGGGCAGCACAGGTGATCATGCCGCATGTGGTCGGTTCTGTAGAGGTGTATGAACAGCAGACCTCCTGGCCGCTGATTCTGGAAAACAGCCAGGTTGTGGTGCTGTGGGGAATGAACCCGCTGAATACCTTAAAAATTGCCTGGAGCAGTACCGATGAGCAAGGGCTGGAATACTTCCATCAGCTGAAAAAATCTGGCAAACCAGTGATTGCCATTGATCCTATCCGCTCCGAAACCATCGAATTCTTTGACGATAATGCCACCTGGATCGCGCCGAATATGGGCACCGACGTGGCACTGATGTTAGGGATTGCGCATACCCTGATGACACAAGGCAAACACGATAAAGTGTTCCTTGAAAAATACACTACCGGGTATCCGCAGTTTGAAGAGTATCTGACAGGTAAGAGCGATAATACGCCGAAGAGCGCGGTCTGGGCGGCGGAAATTACTGGCGTACCGGAAGCGCAGATAGTCAAACTCGCTGAACTGATGGCGGCGAATCGCACAATGCTGATGGCAGGCTGGGGAATTCAGCGCCAGCAATATGGTGAACAGAAACACTGGATGCTGGTGACGCTGGCGGCGATGTTAGGGCAGATTGGTACACCGGGCGGCGGTTTTGGTTTCTCTTATCATTACTCCAACGGTGGCAACCCGACGCGTGTTGGCGGCGTGCTGCCGGAAATGTCTGCGGCGATTGCCGGACATGCCAGCGAGGCCGCTGATGATGGCGGAATGACGGCGATTCCTGTTGCCCGTATCGTCGATGCGCTGGAAAATCCTGGCGGCAAATATCAGCATAACGGTAAAGAACAAACGTATCCGAATATCAAAATGATCTGGTGGGCGGGTGGCGGTAACTTTACCCATCACCAGGATACTAATCGTCTGATTAAAGCATGGCAGAAACCGGAGATGATCGTCGTTTCTGAATGCTACTGGACCGCAGCAGCCAAACACGCAGATATCGTATTACCGATCACCACATCGTTTGAGCGCAATGACTTGACGATGACCGGTGATTACAGCAACCAGCATATTGTGCCGATGAAGCAGGCTGTTGCTCCGCAATTTGAAGCGCGTAACGATTTTGACGTGTTTGCCGATCTTGCGGAATTACTCAAACCTGGCGGAAAAGAGATCTATACCGAAGGTAAAGATGAAATGGCGTGGCTGAAATTTTTCTATGATGCCGCTCAGAAAGGTGCCCGTGCGCAACGCGTCACTATGCCAATGTTTAATGCCTTCTGGCAGCAAAATAAACTGATCGAAATGCGCCACAGCGAGAAGAACGAACAGTACGTTCGTTATGGTGATTTCCGCGCCGATCCGGTGAAAAATGCGCTGGGTACGCCAAGCGGCAAAATTGAAATCTATTCAAAAACGTTGGAAAAATTTGGCTATAAGGATTGCCCGGCACACCCAACCTGGCTGGCTCCTGATGAATGGAAAGGTACCGCCGACGAGAAGCAGTTACAGCTTCTGACCGCACATCCGGCACACCGTTTACACAGTCAGCTTAACTATGCGGAACTGCGTAAAAAATATGCGATCGCCGATCGTGAACCAATCACTATTCACACCGAAGATGCTGCACGCTTTGGTATTGCGAATGGCGATCTGGTGCGTGTCTGGAACAAACGTGGTCAGATTTTGACAGGCGCGGTGGTGACTGACGGGATCAAAAAAGGCGTGGTATGCGTGCATGAAGGTGCATGGCCAGATCTGGAAAATGGCTTGTGTAAAAACGGCAGTGCGAACGTGTTAACGGCGGATATCCCCAGCTCGCAGCTGGCAAATGCCTGTGCCGGTAACTCAGCGTTGGTGTATATCGAAAAATATACGGGCAATGCACCGAAGTTAACGGCGTTTGATCAGCCAGCTGTTCAGGCGTAA</t>
  </si>
  <si>
    <t>ATGACTCATCTTCCCCACTGGTGGCAAAACGGCGTTATCTACCAGATTTATCCAAAGAGTTTTCAGGACACCACGGGTAGCGGTACCGGCGATTTACGTGGCGTTATCCAACACCTGGACTATCTGCATAAACTGGGCGTTGATGCCATCTGGCTAACCCCCTTTTATGTCTCTCCCCAGGTCGATAACGGTTACGACGTAGCGAACTATACGGCGATTGATCCCACCTACGGCACGCTGGACGATTTTGACGAACTGGTGACGCAGGCAAAATCGCGCGGGATTCGTATCATTCTCGATATGGTGTTTAACCATACCTCTACCCAACATGCCTGGTTTCGCGAGGCGCTGAACAAAGAAAGCCCTTACCGCCAGTTTTATATCTGGCGCGATGGAGAACCAGAAACGCCACCGAACAACTGGCGTTCAAAATTTGGCGGTAGTGCGTGGCGCTGGCATGCGGAAAGCGAACAGTACTATTTGCATCTCTTTGCACCAGAACAGGCGGATCTCAACTGGGAGAATCCAGCGGTACGCGCAGAGCTGAAAAAAGTCTGTGAGTTCTGGGCCGATCGTGGGGTCGACGGGTTGCGCCTGGATGTGGTGAATCTGATCTCCAAAGACCCGCGTTTCCCTGAAGACCTGGACGGCGACGGGCGTCGCTTCTACACCGACGGGCCACGAGCACACGAGTTTTTGCACGAGATGAACCGCGATGTGTTTACGCCACGCGGGTTAATGACCGTAGGTGAAATGTCCTCCACCAGCCTTGAGCATTGCCAGCGATACGCGGCTCTGACAGGCAGTGAATTGTCGATGACCTTTAATTTTCATCACCTGAAGGTCGATTATCCCGGTGGTGAAAAATGGACGCTGGCTAAACCTGACTTTGTGGCGTTGAAAACATTGTTCCGCCACTGGCAACAAGGAATGCACAACGTAGCATGGAATGCCTTGTTCTGGTGTAACCACGATCAGCCGCGCATTGTTTCTCGCTTTGGTGATGAAGGTGAATACCGCGTGCCTGCGGCAAAAATGCTGGCGATGGTGCTGCATGGCATGCAGGGAACGCCGTATATCTACCAGGGCGAAGAGATTGGCATGACCAACCCGCATTTCACGCGCATTACTGACTATCGCGACGTAGAGAGCCTCAATATGTTTGCCGAGCTGCGCAACGATGGGCGTGATGCCGACGAGTTATTGGCAATCCTCGCCAGTAAATCCCGTGACAACAGTCGCACGCCCATGCAATGGAGCAACGGCGATAATGCCGGGTTTACGGCTGGCGAACCGTGGATTGGCCTGGGCGATAACTATCAACAAATCAACGTAGAAGCCGCGCTGGCCGATGATTCCTCGGTGTTTTACACCTACCAAAAGTTAATCGCACTGCGTAAGCAGGAAGCCATCCTGACATGGGGCAATTACCAGGATCTGCTGCCAAACAGCCCTGTATTGTGGTGCTATCGCCGTGAATGGAAGGGGCAAACCTTGCTGGTCATTGCCAACCTTAGCCGTGAGATCCAACCCTGGCAGGCAGGGCAAATGCGCGGCAACTGGCAGCTTGTGATGCATAACTACGAAGAAGCCTCACCACAACCCTGTGCCATGAATTTACGGCCTTTTGAGGCTGTCTGGTGGTTACAGAAGTAA</t>
  </si>
  <si>
    <t>ATGGCAAAGAACCGTAGCCGTCGTCTGCGTAAAAAAATGCACATCGACGAATTCCAGGAATTAGGATTTTCGGTGGCATGGCGATTCCCGGAAGGTACATCGGAAGAACAGATTGATAAAACCGTTGATGATTTTATTAACGAGGTTATCGAACCGAACAAACTGGCCTTTGACGGCAGCGGTTATCTGGCCTGGGAAGGTCTGATCTGCATGCAGGAAATCGGCAAATGCACCGAAGAACATCAGGCGATTGTGCGTAAGTGGCTGGAAGAGCGCAAACTGGATGAGGTACGCACCAGCGAACTTTTCGACGTTTGGTGGGACTAA</t>
  </si>
  <si>
    <t>ATGGAACGCTACGAATCTCTGTTTGCCCAGTTGAAGGAGCGCAAAGAAGGCGCATTCGTTCCTTTCGTCACGCTCGGTGATCCGGGCATTGAGCAGTCATTGAAAATTATCGATACGCTAATTGAAGCCGGTGCTGACGCGCTGGAGTTAGGTATCCCCTTCTCCGACCCACTGGCGGATGGCCCGACGATTCAAAACGCCACTCTGCGCGCCTTTGCGGCAGGTGTGACTCCGGCACAATGTTTTGAAATGCTGGCACTGATTCGCCAGAAACACCCGACCATTCCCATTGGCCTGTTGATGTATGCCAATCTGGTGTTTAACAAAGGCATTGATGAGTTTTATGCCCAGTGCGAAAAAGTCGGCGTCGATTCGGTGCTGGTTGCCGATGTGCCAGTTGAAGAGTCCGCGCCCTTCCGCCAGGCCGCGTTGCGTCATAATGTCGCACCTATCTTCATCTGCCCGCCAAATGCCGATGACGACCTGCTGCGCCAGATAGCCTCTTACGGTCGTGGTTACACCTATTTGCTGTCACGAGCAGGCGTGACCGGCGCAGAAAACCGCGCCGCGTTACCCCTCAATCATCTGGTTGCGAAGCTGAAAGAGTACAACGCTGCACCTCCATTGCAGGGATTTGGTATTTCCGCCCCGGATCAGGTAAAAGCAGCGATTGATGCAGGAGCTGCGGGCGCGATTTCTGGTTCGGCCATTGTTAAAATCATCGAGCAACATATTAATGAGCCAGAGAAAATGCTGGCGGCACTGAAAGTTTTTGTACAACCGATGAAAGCGGCGACGCGCAGTTAA</t>
  </si>
  <si>
    <t>ATGGCTGACATTCTGCTGCTCGATAATATCGACTCTTTTACGTACAACCTGGCAGATCAGTTGCGCAGCAATGGGCATAACGTGGTGATTTACCGCAACCATATTCCGGCGCAAACCTTAATTGAACGCCTGGCGACCATGAGCAATCCGGTGCTGATGCTTTCTCCTGGCCCCGGTGTGCCGAGCGAAGCCGGTTGTATGCCGGAACTCCTCACCCGCTTGCGTGGCAAGCTGCCCATTATTGGCATTTGCCTCGGACATCAGGCGATTGTCGAAGCTTACGGGGGCTATGTCGGTCAGGCGGGCGAAATTCTCCACGGTAAAGCCTCCAGCATTGAACATGACGGTCAGGCGATGTTTGCCGGATTAACAAACCCGCTGCCGGTGGCGCGTTATCACTCGCTGGTTGGCAGTAACATTCCGGCCGGTTTAACCATCAACGCCCATTTTAATGGCATGGTGATGGCAGTACGTCACGATGCGGATCGCGTTTGTGGATTCCAGTTCCATCCGGAATCCATTCTCACCACCCAGGGCGCTCGCCTGCTGGAACAAACGCTGGCCTGGGCGCAGCAGAAACTAGAGCCAGCCAACACGCTGCAACCGATTCTGGAAAAACTGTATCAGGCGCAGACGCTTAGCCAACAAGAAAGCCACCAGCTGTTTTCAGCGGTGGTGCGTGGCGAGCTGAAGCCGGAACAACTGGCGGCGGCGCTGGTGAGCATGAAAATTCGCGGTGAGCACCCGAACGAGATCGCCGGGGCAGCAACCGCGCTACTGGAAAACGCAGCGCCGTTCCCGCGCCCGGATTATCTGTTTGCTGATATCGTCGGTACTGGCGGTGACGGCAGCAACAGTATCAATATTTCTACCGCCAGTGCGTTTGTCGCCGCGGCCTGTGGGCTGAAAGTGGCGAAACACGGCAACCGTAGCGTCTCCAGTAAATCTGGTTCGTCCGATCTGCTGGCGGCGTTCGGTATTAATCTTGATATGAACGCCGATAAATCGCGCCAGGCGCTGGATGAGTTAGGTGTATGTTTCCTCTTTGCGCCGAAGTATCACACCGGATTCCGCCACGCGATGCCGGTTCGCCAGCAACTGAAAACCCGCACCCTGTTCAATGTGCTGGGGCCATTGATTAACCCGGCGCATCCGCCGCTGGCGTTAATTGGTGTTTATAGTCCGGAACTGGTGCTGCCGATTGCCGAAACCTTGCGCGTGCTGGGGTATCAACGCGCGGCGGTGGTGCACAGCGGCGGGATGGATGAAGTTTCATTACACGCGCCGACAATCGTTGCCGAACTGCATGACGGCGAAATTAAAAGCTATCAGCTCACCGCAGAAGACTTTGGCCTGACACCCTACCACCAGGAGCAACTGGCAGGCGGAACACCGGAAGAAAACCGTGACATTTTAACACGTTTGTTACAAGGTAAAGGCGACGCCGCCCATGAAGCAGCCGTCGCTGCGAACGTCGCCATGTTAATGCGCCTGCATGGCCATGAAGATCTGCAAGCCAATGCGCAAACCGTTCTTGAGGTACTGCGCAGTGGTTCCGCTTACGACAGAGTCACCGCACTGGCGGCACGAGGGTAA</t>
  </si>
  <si>
    <t>ATGATGCAAACCGTTTTAGCGAAAATCGTCGCAGACAAGGCGATTTGGGTAGAAGCCCGCAAACAGCAGCAACCGCTGGCCAGTTTTCAGAATGAGGTTCAGCCGAGCACGCGACATTTTTATGATGCGCTACAGGGTGCGCGCACGGCGTTTATTCTGGAGTGCAAGAAAGCGTCGCCGTCAAAAGGCGTGATCCGTGATGATTTCGATCCAGCACGCATTGCCGCCATTTATAAACATTACGCTTCGGCAATTTCGGTGCTGACTGATGAGAAATATTTTCAGGGGAGCTTTAATTTCCTCCCCATCGTCAGCCAAATCGCCCCGCAGCCGATTTTATGTAAAGACTTCATTATCGACCCTTACCAGATCTATCTGGCGCGCTATTACCAGGCCGATGCCTGCTTATTAATGCTTTCAGTACTGGATGACGACCAATATCGCCAGCTTGCCGCCGTCGCTCACAGTCTGGAGATGGGGGTGCTGACCGAAGTCAGTAATGAAGAGGAACAGGAGCGCGCCATTGCATTGGGAGCAAAGGTCGTTGGCATCAACAACCGCGATCTGCGTGATTTGTCGATTGATCTCAACCGTACCCGCGAGCTTGCGCCGAAACTGGGGCACAACGTGACGGTAATCAGCGAATCCGGCATCAATACTTACGCTCAGGTGCGCGAGTTAAGCCACTTCGCTAACGGTTTTCTGATTGGTTCGGCGTTGATGGCCCATGACGATTTGCACGCCGCCGTGCGCCGGGTGTTGCTGGGTGAGAATAAAGTATGTGGCCTGACGCGTGGGCAAGATGCTAAAGCAGCTTATGACGCGGGCGCGATTTACGGTGGGTTGATTTTTGTTGCGACATCACCGCGTTGCGTCAACGTTGAACAGGCGCAGGAAGTGATGGCTGCGGCACCGTTGCAGTATGTTGGCGTGTTCCGCAATCACGATATTGCCGATGTGGTGGACAAAGCTAAGGTGTTATCGCTGGCGGCAGTGCAACTGCATGGTAATGAAGAACAGCTGTATATCGATACGCTGCGTGAAGCTCTGCCAGCACATGTTGCCATCTGGAAAGCATTAAGCGTCGGTGAAACCCTGCCCGCCCGCGAGTTTCAGCACGTTGATAAATATGTTTTAGACAACGGCCAGGGTGGAAGCGGGCAACGTTTTGACTGGTCACTATTAAATGGTCAATCGCTTGGCAACGTTCTGCTGGCGGGGGGCTTAGGCGCAGATAACTGCGTGGAAGCGGCACAAACCGGCTGCGCCGGACTTGATTTTAATTCTGCTGTAGAGTCGCAACCGGGCATCAAAGACGCACGTCTTTTGGCCTCGGTTTTCCAGACGCTGCGCGCATATTAA</t>
  </si>
  <si>
    <t>ATGACAACATTACTTAACCCCTATTTTGGTGAGTTTGGCGGCATGTACGTGCCACAAATCCTGATGCCTGCTCTGCGCCAGCTGGAAGAAGCTTTTGTCAGTGCGCAAAAAGATCCTGAATTTCAGGCTCAGTTCAACGACCTGCTGAAAAACTATGCCGGGCGTCCAACCGCGCTGACCAAATGCCAGAACATTACAGCCGGGACGAACACCACGCTGTATCTCAAGCGTGAAGATTTGCTGCACGGCGGCGCGCATAAAACTAACCAGGTGCTGGGGCAGGCGTTGCTGGCGAAGCGGATGGGTAAAACCGAAATCATCGCCGAAACCGGTGCCGGTCAGCATGGCGTGGCGTCGGCCCTTGCCAGCGCCCTGCTCGGCCTGAAATGCCGTATTTATATGGGTGCCAAAGACGTTGAACGCCAGTCGCCTAACGTTTTTCGTATGCGCTTAATGGGTGCGGAAGTGATCCCGGTGCATAGCGGTTCCGCGACGCTGAAAGATGCCTGTAACGAGGCGCTGCGCGACTGGTCCGGTAGTTACGAAACCGCGCACTATATGCTGGGCACCGCAGCTGGCCCGCATCCTTATCCGACCATTGTGCGTGAGTTTCAGCGGATGATTGGCGAAGAAACCAAAGCGCAGATTCTGGAAAGAGAAGGTCGCCTGCCGGATGCCGTTATCGCCTGTGTTGGCGGCGGTTCGAATGCCATCGGCATGTTTGCTGATTTCATCAATGAAACCAACGTCGGCCTGATTGGTGTGGAGCCAGGTGGTCACGGTATCGAAACTGGCGAGCACGGCGCACCGCTAAAACATGGTCGCGTGGGTATCTATTTCGGTATGAAAGCGCCGATGATGCAAACCGAAGACGGGCAGATTGAAGAATCTTACTCCATCTCCGCCGGACTGGATTTCCCGTCTGTCGGCCCACAACACGCGTATCTTAACAGCACTGGACGCGCTGATTACGTGTCTATTACCGATGATGAAGCCCTTGAAGCCTTCAAAACGCTGTGCCTGCACGAAGGGATCATCCCGGCGCTGGAATCCTCCCACGCCCTGGCCCATGCGTTGAAAATGATGCGCGAAAACCCGGATAAAGAGCAGCTACTGGTGGTTAACCTTTCCGGTCGCGGCGATAAAGACATCTTCACCGTTCACGATATTTTGAAAGCACGAGGGGAAATCTGA</t>
  </si>
  <si>
    <t>ATGCAAACACAAAAACCGACTCTCGAACTGCTAACCTGCGAAGGCGCTTATCGCGACAATCCCACCGCGCTTTTTCACCAGTTGTGTGGGGATCGTCCGGCAACGCTGCTGCTGGAATCCGCAGATATCGACAGCAAAGATGATTTAAAAAGCCTGCTGCTGGTAGACAGTGCGCTGCGCATTACAGCTTTAGGTGACACTGTCACAATCCAGGCACTTTCCGGCAACGGCGAAGCCCTCCTGGCACTACTGGATAACGCCCTGCCTGCGGGTGTGGAAAGTGAACAATCACCAAACTGCCGTGTGCTGCGCTTCCCCCCTGTCAGTCCACTGCTGGATGAAGACGCCCGCTTATGCTCCCTTTCGGTTTTTGACGCTTTCCGTTTATTGCAGAATCTGTTGAATGTACCGAAGGAAGAACGAGAAGCCATGTTCTTCGGCGGCCTGTTCTCTTATGACCTTGTGGCGGGATTTGAAGATTTACCGCAACTGTCAGCGGAAAATAACTGCCCTGATTTCTGTTTTTATCTCGCTGAAACGCTGATGGTGATTGACCATCAGAAAAAAAGCACCCGTATTCAGGCCAGCCTGTTTGCTCCGAATGAAGAAGAAAAACAACGTCTCACTGCTCGCCTGAACGAACTACGTCAGCAACTGACCGAAGCCGCGCCGCCGCTGCCAGTGGTTTCCGTGCCGCATATGCGTTGTGAATGTAATCAGAGCGATGAAGAGTTCGGTGGCGTAGTGCGTTTGTTGCAAAAAGCGATTCGCGCTGGAGAAATTTTCCAGGTGGTGCCATCTCGCCGTTTCTCTCTGCCCTGCCCGTCACCGCTGGCGGCCTATTACGTGCTGAAAAAGAGTAATCCCAGCCCGTACATGTTTTTTATGCAGGATAATGATTTCACCCTATTTGGCGCGTCGCCGGAAAGCTCGCTCAAGTATGATGCCACCAGCCGCCAGATTGAGATCTACCCGATTGCCGGAACACGCCCACGCGGTCGTCGCGCCGATGGTTCACTGGACAGAGATCTCGACAGCCGTATTGAACTGGAAATGCGTACCGATCATAAAGAGCTGTCTGAACATCTGATGCTGGTTGATCTCGCCCGTAATGATCTGGCACGCATTTGCACCCCCGGCAGCCGCTACGTCGCCGATCTCACCAAAGTTGACCGTTATTCCTATGTGATGCACCTCGTCTCTCGCGTAGTCGGCGAACTGCGTCACGATCTTGACGCCCTGCACGCTTATCGCGCCTGTATGAATATGGGGACGTTAAGCGGTGCGCCGAAAGTACGCGCTATGCAGTTAATTGCCGAGGCGGAAGGTCGTCGCCGCGGCAGCTACGGCGGCGCGGTAGGTTATTTCACCGCGCATGGCGATCTCGACACCTGCATTGTGATCCGCTCGGCGCTGGTGGAAAACGGTATCGCCACCGTGCAAGCGGGTGCTGGTGTAGTCCTTGATTCTGTTCCGCAGTCGGAAGCCGACGAAACCCGTAACAAAGCCCGCGCTGTACTGCGCGCTATTGCCACCGCGCATCATGCACAGGAGACTTTCTGA</t>
  </si>
  <si>
    <t>ATGGCGGTTCAAAAGAATGTTATCAAAGGCATACTGGCAGGTACGTTTGCGCTAATGCTGAGCGGTTGTGTCACTGTGCCGGACGCCATTAAAGGCAGCAGTCCCACGCCGCAACAAGATTTAGTTCGGGTGATGAGTGCGCCGCAGCTGTACGTTGGTCAGGAGGCACGCTTTGGTGGCAAAGTGGTTGCGGTACAAAACCAGCAAGGGAAAACTCGCCTGGAAATTGCTACCGTACCGCTGGACAGCGGAGCCAGACCGACGCTGGGAGAACCTTCTCGCGGTCGCATTTATGCCGATGTGAACGGTTTTCTGGACCCGGTGGATTTCCGTGGACAACTGGTTACGGTAGTCGGGCCAATCACTGGTGCGGTTGACGGCAAAATCGGCAATACGCCCTATAAATTTATGGTGATGCAAGTAACGGGTTACAAACGTTGGCATTTAACCCAGCAGGTGATTATGCCGCCTCAGCCGATTGATCCATGGTTTTATGGCGGTCGTGGCTGGCCCTATGGCTACGGCGGATGGGGCTGGTATAATCCCGGCCCCGCGAGAGTACAAACAGTTGTAACTGAATAA</t>
  </si>
  <si>
    <t>ATGATGAGCGAAAGTAATAAGCAACAGGCAGTGAATAAGTTGACAGAGATTGTCGCTAACTTTACCGCCATGATTTCTACCCGAATGCCTGATGACGTGGTGGATAAACTAAAACAGCTAAAGGATGCCGAAACGTCGTCGATGGGGAAAATTATCTACCATACGATGTTCGACAACATGCAAAAAGCGATTGACCTGAATCGTCCTGCCTGTCAGGACACCGGGGAGATTATGTTCTTCGTTAAAGTCGGTTCCCGCTTCCCACTGCTTGGCGAGCTGCAAAGCATACTCAAACAAGCCGTGGAAGAGGCAACCGTCAAAGCGCCACTACGTCACAATGCGGTAGAAATTTTTGACGAAGTAAACACCGGCAAAAATACCGGTAGCGGCGTACCGTGGGTCACCTGGGACATCATCCCCGACAATGACGATGCGGAAATCGAAGTTTACATGGCAGGCGGCGGCTGCACGCTACCTGGCCGCTCGAAAGTGTTAATGCCGTCAGAAGGCTACGAAGGCGTGGTGAAATTCGTCTTCGAAAATATCTCCACCCTCGCCGTAAACGCCTGTCCACCGGTACTGGTGGGCGTGGGCATCGCCACCTCGGTGGAAACCGCCGCCGTACTCTCGCGTAAAGCCATTTTGCGCCCGATTGGCAGCCGCCATCCCAATCCAAAAGCGGCAGAACTGGAGCTACGCCTGGAAGAAGGACTCAACCGTCTGGGGATTGGTCCACAAGGGCTGACCGGCAACAGTTCAGTGATGGGCGTACATATCGAATCTGCCGCCCGCCATCCGTCAACCATCGGCGTTGCTGTCTCTACCGGCTGCTGGGCGCATCGTCGCGGCACGCTGCTGGTTCATGCCGATCTCACCTTTGAAAATCTGTCTCACACCCGGAGCGCGTTATGA</t>
  </si>
  <si>
    <t>ATGAAAAAGATCCTGACAACCCCGATCAAAGCTGAAGATCTGCAAGATATTCGCGTCGGCGATGTGATCTACCTGACCGGTACGCTGGTGACCTGCCGCGACGTTTGTCACCGCCGTTTGATCGAACTGAAACGTCCGATCCCTTACGATCTCAACGGCAAAGCGATTTTCCACGCTGGCCCCATCGTGCGCAAAAACGGCGACAAATGGGAGATGGTCTCCGTCGGCCCGACAACCAGTATGCGTATGGAAAGTTTTGAACGTGAATTTATTGAGCAGACCGGCGTGAAACTGGTGGTTGGCAAAGGTGGTATGGGGCCGCTGACCGAAGAAGGCTGCCAGAAATTCAAGGCGCTACATGTGATTTTCCCGGCAGGCTGCGCGGTGCTGGCGGCAACCCAGGTGGAAGAGATTGAAGAAGTGCACTGGACAGAGCTCGGAATGCCGGAGTCACTGTGGGTCTGCCGGGTCAAAGAGTTCGGCCCGCTGATTGTCTCTATTGATACCCACGGCAACAACCTGATAGCCGAAAACAAAAAGCTGTTCGCCGAACGCCGCGATCCCATCGTGGAAGAGATCTGCGAGCACGTCCATTACATCAAATAA</t>
  </si>
  <si>
    <t>ATGCGGGGAAGGATGAGAAGCTTCGACCAAGGTTCGACTCGAGCGCCAGCGAGAGAGCGTTGCCGCAGGCAACGACCCGAAGGGCGAAGCGCGCAGCGCTGA</t>
  </si>
  <si>
    <t>GGTGGGGTTCCCGAGCGGCCAAAGGGAGCAGACTGTAAATCTGCCGTCATCGACTTCGAAGGTTCGAATCCTTCCCCCACCACCA</t>
  </si>
  <si>
    <t>ATGTCACACCCCGCGTTAACGCAACTGCGTGCGCTGCGCTATTGTAAAGAGATCCCTGCCCTGGATCCGCAACTGCTCGACTGGCTGTTGCTGGAGGATTCCATGACAAAACGTTTTGAACAGCAGGGAAAAACGGTAAGCGTGACGATGATCCGCGAAGGGTTTGTCGAGCAGAATGAAATCCCCGAAGAACTGCCGCTGCTGCCGAAAGAGTCTCGTTACTGGTTACGTGAAATTTTGTTATGTGCCGATGGTGAACCGTGGCTTGCCGGTCGTACCGTCGTTCCTGTGTCAACGTTAAGCGGGCCGGAGCTGGCGTTACAAAAATTGGGTAAAACGCCGTTAGGACGCTATCTGTTCACATCATCGACATTAACCCGGGACTTTATTGAGATAGGCCGTGATGCCGGGCTGTGGGGGCGACGTTCCCGCCTGCGATTAAGCGGTAAACCGCTGTTGCTAACAGAACTGTTTTTACCGGCGTCACCGTTGTACTAA</t>
  </si>
  <si>
    <t>ATGCCTTTTAAACCTTTAGTGACGGCAGGAATTGAAAGTCTGCTCAACACCTTCCTGTATCGCTCACCCGCGCTGAAAACGGCCCGCTCGCGTCTGCTGGGTAAAGTATTGCGCGTGGAGGTAAAAGGCTTTTCGACGTCATTGATTCTGGTGTTCAGCGAACGCCAGGTTGATGTACTGGGCGAATGGGCAGGCGATGCTGACTGCACCGTTATCGCCTACGCCAGTGTGTTGCCGAAACTTCGCGATCGCCAGCAGCTTACCGCACTGATTCGCAGTGGTGAGCTGGAAGTGCAGGGCGATATTCAGGTGGTGCAAAACTTCGTTGCGCTGGCAGATCTGGCAGAGTTCGACCCTGCGGAACTGCTGGCCCCTTATACCGGTGATATCGCCGCTGAAGGAATCAGCAAAGCCATGCGCGGAGGCGCAAAGTTCCTGCATCACGGCATTAAGCGCCAGCAACGTTATGTGGCGGAAGCCATTACTGAAGAGTGGCGTATGGCACCCGGTCCGCTTGAAGTGGCCTGGTTTGCGGAAGAGACGGCTGCCGTCGAGCGTGCTGTTGATGCCCTGACCAAACGGCTGGAAAAACTGGAGGCTAAATGA</t>
  </si>
  <si>
    <t>ATGGTGGATAAGTCACAAGAAACGACGCACTTTGGTTTTCAGACCGTCGCGAAGGAACAAAAAGCGGATATGGTCGCCCACGTTTTCCATTCCGTGGCATCAAAATACGATGTCATGAATGATTTGATGTCATTTGGTATTCATCGTTTGTGGAAGCGATTCACGATTGATTGCAGCGGCGTACGCCGTGGGCAGACCGTGCTGGATCTGGCTGGTGGCACCGGCGACCTGACAGCGAAATTCTCCCGCCTGGTCGGAGAAACTGGCAAAGTGGTCCTTGCTGATATCAATGAATCCATGCTCAAAATGGGCCGCGAGAAGCTGCGTAATATCGGTGTGATTGGCAACGTTGAGTATGTTCAGGCGAACGCTGAGGCGCTGCCGTTCCCGGATAACACCTTTGATTGCATCACCATTTCGTTTGGTCTGCGTAACGTCACCGACAAAGATAAAGCACTGCGTTCAATGTATCGCGTGCTGAAACCCGGCGGCCGCCTGCTGGTGCTTGAGTTCTCGAAGCCAATTATCGAGCCGCTGAGCAAAGCCTATGATGCATACTCCTTCCATGTGCTGCCGCGTATTGGCTCACTGGTCGCGAACGACGCCGACAGCTACCGTTATCTGGCAGAATCCATCCGTATGCATCCCGATCAGGATACCCTGAAAGCCATGATGCAGGATGCCGGATTCGAAAGTGTCGACTACTACAATCTGACGGCAGGGGTTGTGGCGCTGCATCGTGGTTATAAGTTCTGA</t>
  </si>
  <si>
    <t>ATGCGTCTGTGTGACCGAGATATTGAAGCCTGGCTTGATGAAGGCCGTTTGTCGATCAACCCACGTCCGCCAGTGGAGCGTATTAACGGCGCGACGGTGGATGTACGCCTGGGCAATAAATTTCGTACCTTCCGTGGTCACACGGCAGCGTTTATCGATCTGAGCGGTCCCAAAGATGAAGTGAGCGCCGCGCTTGACCGCGTGATGAGCGATGAGATCGTTCTCGACGAGGGCGAGGCGTTCTATCTTCACCCAGGAGAGCTGGCGCTGGCGGTGACGCTGGAGTCGGTGACGCTGCCAGCCGATCTGGTGGGCTGGCTGGACGGGCGTTCCTCACTGGCGCGTCTGGGGCTGATGGTGCACGTCACCGCGCACCGCATCGATCCGGGCTGGTCTGGTTGCATTGTGCTGGAGTTCTACAACTCCGGTAAGCTGCCGCTGGCGCTGCGTCCGGGCATGTTAATTGGTGCGCTGAGCTTTGAGCCGCTTTCCGGCCCGGCGGTGCGACCTTACAACCGCCGTGAAGATGCGAAATATCGCAACCAGCAGGGCGCGGTAGCCAGCCGAATCGATAAAGACTAA</t>
  </si>
  <si>
    <t>ATGAGTAACTGGCCTTATCCCCGCATCGTCGCTCATCGTGGCGGCGGTAAGCTGGCCCCGGAAAACACCCTGGCGTCAATCGACGTCGGGGCAAAATACGGTCATAAGATGATCGAATTTGACGCGAAGTTATCGAAAGATGGCGAGATCTTCCTGCTCCATGACGACAATCTCGAACGTACCAGCAACGGCTGGGGCGTCGCGGGTGAACTGAACTGGCAGGATTTACTGCGCGTGGATGCGGGCAGTTGGTACAGCAAAATGTTTAAAGGTGAGCCGCTACCGTTGCTTTCGCAGGTGGCGGAACGTTGCCGCGAACACGGGATGATGGCGAATATCGAAATCAAACCCACCACCGGCACCGGGCCATTAACGGGCAAAATGGTGGCGCTGGCGGCACGCGAGCTGTGGGCCGGTATGACGCCGCCGCTGCTGTCATCGTTTGAGATTGATGCTTTAGAAGCTGCACAACAGGCGGCACCGGAACTGCCGCGCGGTTTGTTGCTGGATGAGTGGCGCGACGACTGGCGCGAACTGACCGCGCGGCTGGGCTGCGTCTCTATTCATCTCAATCATAAGTTACTCAATAAAGCGCGAGTGATGCAGTTGAAAGACGCCGGACTGCGGATTCTGGTTTATACCGTCAATAAACCCCAGCGCGCAGCAGAGTTGCTGCGCTGGGGTGTGGATTGCATCTGTACCGATGCGATTGACGTGATTGGTCCGAACTTTACGGCCCAATAG</t>
  </si>
  <si>
    <t>ATGATTGAGAACCGTCCGTGGCTGACGATATTCAGCCATACCATGCTGATCCTCGGGATCGCGGTGATCCTCTTCCCGCTGTACGTGGCGTTTGTCGCGGCGACGCTGGATAAACAGGCCGTCTATGCCGCGCCGATGACGCTCATCCCCGGCACACATCTGCTGGAAAACATCCACAACATCTGGGTGAACGGGGTAGGCACGAATAGCGCGCCGTTCTGGCGGATGTTGCTTAACAGCTTTGTGATGGCGTTCAGCATTACGCTCGGCAAAATTACCGTCTCGATGCTCTCGGCATTTGCCATTGTCTGGTTTCGTTTTCCGCTACGTAACCTCTTCTTCTGGATGATTTTTATCACCCTGATGCTGCCGGTTGAAGTACGTATCTTCCCGACGGTGGAAGTCATCGCCAACCTGCAGATGCTCGACAGCTACGCCGGTTTAACGCTGCCGCTGATGGCCTCGGCGACCGCTACTTTCCTGTTCCGCCAGTTCTTTATGACGCTGCCGGATGAGCTGGTGGAAGCCGCGCGGATCGACGGCGCATCGCCAATGCGCTTCTTTTGCGACATCGTTTTTCCGCTCTCCAAAACTAATCTGGCGGCGCTGTTTGTGATCACCTTTATCTACGGCTGGAATCAGTATTTGTGGCCGTTGTTGATTATTACCGATGTGGATCTCGGCACCACCGTGGCAGGGATCAAAGGGATGATCGCTACAGGCGAAGGCACCACGGAATGGAACTCAGTGATGGTGGCGATGTTGTTAACGCTTATCCCTCCGGTGGTGATTGTTTTAGTGATGCAGCGTGCCTTCGTGCGCGGCCTGGTCGATAGTGAGAAATAA</t>
  </si>
  <si>
    <t>ATGGCAGGACTGAAATTACAGGCAGTAACCAAAAGCTGGGATGGTAAAACCCAGGTCATTAAACCGCTGACCCTTGATGTGGCGGATGGCGAATTTATCGTGATGGTCGGGCCGTCTGGCTGCGGGAAATCGACGCTGCTGCGCATGGTTGCCGGGCTGGAGCGGGTGACAGAAGGCGATATCTGGATCAACGACCAGCGCGTGACTGAAATGGAGCCAAAAGATCGCGGGATTGCGATGGTGTTCCAGAACTACGCGCTTTATCCGCATATGAGTGTCGAAGAAAACATGGCGTGGGGGCTGAAAATTCGCGGCATGGGCAAGCAGCAAATTGCCGAGCGCGTTAAAGAAGCGGCGCGCATTCTGGAGCTGGACGGTCTGCTCAAACGTCGCCCGCGCGAGCTTTCCGGCGGTCAGCGCCAGCGTGTGGCGATGGGCCGCGCGATTGTGCGCGATCCGGCGGTGTTCCTGTTTGATGAGCCGCTCTCTAACCTCGATGCCAAGCTGCGCGTGCAGATGCGTCTTGAACTGCAACAGTTGCACCGTCGCCTGAAAACGACTTCACTCTACGTTACTCACGATCAGGTTGAAGCGATGACGCTCGCCCAGCGAGTAATGGTGATGAACGGCGGTGTTGCCGAACAGATTGGCACACCAGTTGAAGTCTACGAAAAGCCCGCCAGCCTGTTTGTAGCGAGTTTTATCGGCAGTCCGGCGATGAACCTGCTGACAGGCCGCGTGAATAACGAAGGCACGCATTTCGAACTGGACGGCGGTATTGAGCTGCCGCTAAACGGTGGCTACCGTCAGTATGCCGGGCGTAAAATGACTCTCGGCATTCGCCCGGAACATATTGCGCTAAGCTCGCAGGCAGAAGGCGGCGTACCGATGGTGATGGACACGCTGGAGATCCTCGGCGCAGATAACCTGGCGCACGGACGCTGGGGCGAGCAGAAGCTGGTGGTGCGACTGGCGCATCAGGAGCGCCCGACGGCAGGCAGCACGCTGTGGCTGCATCTGGCGGAAAATCAGCTGCATCTTTTTGATGGTGAAACAGGACAACGAGTATGA</t>
  </si>
  <si>
    <t>ATGTCATCATCCCGTCCGGTGTTCCGCTCGCGCTGGCTGCCTTATCTGCTGGTCGCGCCGCAGCTCATCATCACCGTTATCTTTTTTATCTGGCCTGCGGGCGAAGCGTTGTGGTACTCGCTACAAAGCGTCGATCCGTTTGGTTTCTCCAGCCAGTTTGTCGGCCTGGATAACTTCGTCACGCTGTTCCATGACAGCTACTATCTCGACTCCTTCTGGACGACGATAAAATTCAGCACCTTTGTCACCGTCAGCGGTTTGCTGGTATCGCTGTTCTTTGCGGCGCTGGTGGAGTACATCGTGCGCGGCAGCCGTTTCTATCAAACCTTAATGTTGCTGCCTTACGCCGTGGCTCCCGCCGTTGCCGCCGTATTGTGGATCTTCCTGTTTAACCCCGGTCGCGGGCTGATCACCCATTTTCTCGCGGAGTTCGGCTACGACTGGAACCACGCGCAAAACAGCGGTCAGGCAATGTTTCTGGTGGTGTTTGCCTCAGTATGGAAGCAAATCAGCTACAACTTCCTGTTCTTCTATGCCGCGCTGCAATCCATTCCCCGTTCGTTGATCGAAGCCGCAGCCATCGACGGTGCAGGGCCGATTCGCCGCTTCTTTAAGATTGCGCTGCCGCTTATCGCCCCGGTGAGTTTCTTCCTGCTGGTAGTGAACCTGGTGTATGCCTTCTTCGACACCTTCCCGGTGATCGACGCCGCCACGTCCGGCGGGCCGGTTCAGGCCACCACGACGCTGATTTATAAGATCTACCGCGAAGGTTTTACCGGACTGGATCTGGCTTCGTCTGCCGCACAGTCGGTGGTGTTGATGTTCCTCGTCATCGTGCTGACGGTGGTGCAGTTCCGCTATGTTGAAAGCAAGGTGCGTTACCAATGA</t>
  </si>
  <si>
    <t>ATGAATCAACAACTCTCCTGGCGCACCATCGTCGGCTACAGCCTCGGTGACGTCGCCAATAACTTCGCCTTCGCAATGGGGGCGCTCTTCCTGTTGAGTTACTACACCGACGTCGCTGGCGTCGGTGCCGCTGCGGCGGGCACCATGCTGTTACTGGTGCGGGTATTCGATGCCTTCGCCGACGTCTTTGCCGGACGAGTGGTGGACAGTGTGAATACCCGCTGGGGAAAATTCCGCCCGTTTTTACTCTTCGGTACTGCGCCGTTAATGATCTTCAGCGTGCTGGTATTCTGGGTGCTGACCGACTGGAGCCATGGTAGCAAAGTGGTGTATGCATATTTGACCTACATGGGCCTCGGGCTTTGCTACAGCCTGGTGAATATTCCTTATGGTTCACTTGCTACCGCGATGACCCAACAACCACAATCCCGCGCCCGTCTGGGCGCGGCTCGTGGGATTGCCGCTTCATTGACCTTTGTCTGCCTGGCATTTCTGATAGGACCGAGCATTAAGAACTCCAGCCCGGAAGAGATGGTGTCGGTATACCATTTCTGGACAATTGTGCTGGCGATTGCCGGAATGGTGCTTTACTTCATCTGCTTCAAATCGACGCGTGAGAATGTGGTACGTATCGTTGCGCAGCCGTCATTGAATATCAGTCTGCAAACCCTGAAACGGAATCGCCCGCTGTTTATGTTGTGCATCGGTGCGCTGTGTGTGCTGATTTCGACCTTTGCGGTCAGCGCCTCGTCGTTGTTCTACGTGCGCTATGTGTTAAATGATACCGGGCTGTTCACTGTGCTGGTACTGGTGCAAAACCTGGTTGGTACTGTGGCATCGGCACCGCTGGTGCCGGGGATGGTCGCGAGGATCGGTAAAAAGAATACCTTCCTGATTGGCGCTTTGCTGGGAACCTGCGGTTATCTGCTGTTCTTCTGGGTTTCCGTCTGGTCACTGCCGGTGGCGTTGGTTGCGTTGGCCATCGCTTCAATTGGTCAGGGCGTTACCATGACCGTGATGTGGGCGCTGGAAGCTGATACCGTAGAATACGGTGAATACCTGACCGGCGTGCGAATTGAAGGGCTCACCTATTCACTATTCTCATTTACCCGTAAATGCGGTCAGGCAATCGGAGGTTCAATTCCTGCCTTTATTTTGGGGTTAAGCGGATATATCGCCAATCAGGTGCAAACGCCGGAAGTTATTATGGGCATCCGCACATCAATTGCCTTAGTACCTTGCGGATTTATGCTACTGGCATTCGTTATTATCTGGTTTTATCCGCTCACGGATAAAAAATTCAAAGAAATCGTGGTTGAAATTGATAATCGTAAAAAAGTGCAGCAGCAATTAATCAGCGATATCACTAATTAA</t>
  </si>
  <si>
    <t>ATGAGAAAAATAGTGGCCATGGCCGTTATTTGCCTGACGGCTGCCTCTGGCCTTACCTCTGCTTATGCGGCGCAACTGGCTGACGATGAAGCGGGACTACGCATCAGACTGAAAAACGAATTGCGCAGGGCGGATAAGCCCAGTGCTGGCGCGGGAAGAGATATTTACGCATGGGTACAGGGAGGATTGCTCGATTTCAATAGTGGTTATTATTCCAATATTATTGGCGTTGAAGGCGGGGCGTATTATGTTTATAAATTAGGTGCTCGTGCTGATATGAGTACCCGGTGGTATCTTGATGGTGATAAAAGTTTTGGCTTTGCCCTGGGGGCAGTAAAAATAAAACCCAGTGAAAATAGCCTGCTTAAATTAGGTCGCTTCGGGACGGATTATAGTTATGGTAGCTTACCTTATCGTATTCCGTTAATGGCTGGCAGTTCGCAACGTACATTACCGACAGTTTCTGAAGGAGCATTAGGTTATTGGGCTTTAACACCAAATATTGATCTGTGGGGAATGTGGCGTTCACGAGTATTTTTATGGACTGATTCAACAACCGGTATTCGTGATGAAGGGGTGTATAACAGCCAGACGGGAAAATACGATAAACATCGCGCACGTTCTTTTTTAGCCGCCAGTTGGCATGATGATACCAGTCGCTATTCTCTGGGGGCATCGGTACAGAAAGATGTTTCCAATCAGATACAAAGTATTCTCGAGAAAAGCATACCGCTCGACCCGAATTATACGTTGAAAGGGGAGTTGCTCGGCTTTTACGCGCAGCTCGAAGGTTTAAGTCGTAATACCAGCCAGCCCAATGAAACGGCGTTGGTTAGTGGACAATTGACCTGGAATGCGCCGTGGGGAAGTGTATTTGGCAGTGGTGGTTATTTGCGCCATGCAATGAATGGTGCCGTGGTGGATACCGACATTGGCTATCCCTTTTCATTAAGTCTTGATCGTAACCGTGAAGGAATGCAGTCCTGGCAATTGGGCGTCAACTATCGTTTAACGCCGCAATTTACGCTGACATTTGCACCGATTGTGACTCGCGGCTATGAATCCAGTAAACGAGATGTGCGGATTGAAGGCACGGGTATCTTAGGTGGTATGAACTATCGGGTCAGCGAAGGGCCGTTACAAGGGATGAATTTCTTTCTTGCTGCCGATAAAGGGCGGGAAAAGCGCGATGGCAGTACGCTGGGCGATCGCCTGAATTACTGGGATGTGAAAATGAGTATTCAGTATGACTTTATGCTGAAGTAA</t>
  </si>
  <si>
    <t>ATGTTGTCCAAACAAATCCCGCTTGGCATCTATGAAAAAGCGCTCCCCGCCGGGGAGTGCTGGCTGGAACGCCTGCAACTGGCAAAAACGTTAGGCTTCGATTTTGTCGAAATGTCGGTAGATGAAACTGACGATCGCCTGTCGCGCCTCAACTGGAGCCGCGAGCAGCGTCTGGCGCTGGTCAATGCGATTGTTGAAACCGGCGTGCGCGTGCCGTCCATGTGCCTTTCTGCTCATCGTCGTTTCCCGCTGGGCAGTGAAGATGACGCGGTGCGGGCGCAGGGGCTGGAGATTATGCGTAAAGCTATCCAGTTCGCCCAGGATGTCGGTATTCGCGTGATCCAGCTGGCGGGCTATGACGTTTACTATCAGGAAGCCAATAACGAAACGCGTCGTCGTTTCCGTGACGGCCTGAAAGAGAGCGTTGAGATGGCAAGCCGCGCGCAGGTGACGCTGGCGATGGAGATCATGGATTATCCGTTGATGAGCTCCATCAGCAAGGCGCTGGGATACGCGCACTATCTCAACAATCCGTGGTTCCAGCTCTACCCGGATATCGGCAACCTGTCGGCGTGGGACAACGATGTGCAGATGGAGTTGCAGGCCGGAATCGGGCATATCGTCGCGGTACATGTGAAAGACACCAAACCTGGCGTCTTCAAAAACGTGCCGTTTGGCGAAGGTGTAGTGGATTTCGAACGTTGTTTCGAAACGCTCAAACAGAGTGGCTATTGCGGGCCGTACCTGATTGAGATGTGGAGCGAAACGGCGGAAGACCCGGCGGCAGAAGTGGCGAAAGCGCGTGATTGGGTGAAAGCGCGCATGGCGAAAGCGGGCATGGTGGAGGCGGCATAA</t>
  </si>
  <si>
    <t>ATGACCGTACGTATTCTGGCTGTGTGTGGCAACGGACAAGGCAGTTCCATGATCATGAAGATGAAAGTGGACCAGTTTTTAACCCAATCAAACATTGACCATACGGTAAACAGCTGCGCGGTTGGCGAGTACAAAAGCGAGTTGAGTGGCGCGGATATCATCATCGCTTCTACGCACATTGCGGGCGAAATCACCGTGACCGGCAACAAATACGTGGTTGGCGTGCGCAACATGCTCTCTCCTGCCGACTTTGGCCCGAAACTGCTGGAAGTGATCAAAGAGCATTTCCCGCAGGATGTGAAGTAA</t>
  </si>
  <si>
    <t>ATGTCATTACCGATGTTGCAAGTCGCGCTGGACAACCAGACTATGGATAGCGCCTACGAAACCACTCGCCTGATTGCCGAAGAAGTCGACATTATCGAAGTGGGCACCATTCTGTGCGTGGGCGAAGGCGTGCGTGCGGTTCGTGACCTGAAAGCGCTCTACCCGCACAAAATCGTACTGGCAGACGCCAAAATTGCCGATGCAGGCAAAATCCTTTCGCGTATGTGCTTCGAAGCCAACGCTGACTGGGTGACGGTAATTTGCTGTGCGGATATCAACACCGCCAAAGGCGCGCTGGACGTGGCAAAAGAGTTTAACGGCGACGTGCAGATCGAACTGACCGGTTACTGGACCTGGGAACAGGCGCAACAGTGGCGCGATGCAGGCATTGGGCAGGTGGTTTATCACCGCAGCCGTGACGCGCAGGCCGCAGGCGTGGCGTGGGGCGAAGCGGACATCACCGCGATCAAACGTCTTTCCGATATGGGCTTCAAAGTCACCGTCACCGGAGGCCTGGCGCTGGAAGATCTGCCGCTGTTCAAGGGTATTCCGATTCACGTCTTTATCGCGGGCCGTAGTATCCGTGATGCCGCTTCTCCGGTGGAAGCCGCACGTCAGTTCAAACGTTCCATCGCTGAACTGTGGGGCTAA</t>
  </si>
  <si>
    <t>ATGAAATTACGTGATTCGCTGGCGGAAAATAAATCCATCCGCCTGCAGGCTGAAGCAGAGACATGGCAGGAAGCGGTGAAAATCGGCGTTGACCTGCTGGTGGCGGCAGATGTGGTAGAGCCGCGTTACTACCAGGCGATTCTGGATGGCGTTGAACAGTTCGGTCCTTATTTCGTTATCGCTCCGGGCCTGGCAATGCCGCACGGGCGTCCGGAAGAGGGCGTTAAGAAAACCGGTTTCTCTCTGGTAACGCTGAAAAAGCCGCTGGAGTTCAACCACGATGACAACGATCCGGTGGATATCCTCATCACCATGGCGGCGGTCGATGCCAATACTCACCAGGAAGTGGGCATCATGCAGATCGTCAACCTGTTTGAAGATGAAGAGAATTTTGACCGTTTACGCGCCTGCCGTACCGAGCAGGAAGTACTGGATCTCATTGACCGCACCAACGCGGCAGCTTAA</t>
  </si>
  <si>
    <t>ATGGAGATCCTCTACAACATCTTTACCGTGTTTTTTAACCAGGTCATGACCAATGCCCCGTTGTTGCTGGGTATTGTGACCTGTCTGGGCTACATCCTACTGCGCAAAAGTGTCAGCGTTATTATTAAAGGCACGATTAAAACCATAATTGGTTTCATGTTGTTGCAGGCAGGGTCCGGCATCCTCACCAGCACCTTCAAACCGGTGGTGGCGAAAATGTCCGAAGTCTACGGCATTAACGGCGCAATTTCCGATACCTACGCTTCAATGATGGCAACCATCGACCGCATGGGCGATGCCTATAGCTGGGTGGGTTACGCCGTATTGTTAGCGCTGGCGCTGAACATCTGTTACGTGCTGTTGCGTCGCATTACCGGCATTCGCACAATCATGTTGACCGGCCACATCATGTTCCAGCAGGCCGGGTTGATTGCCGTTACGCTGTTTATCTTCGGCTACTCCATGTGGACCACCATTATCTGTACCGCGATTCTGGTTTCGCTCTACTGGGGCATCACTTCCAACATGATGTACAAGCCGACTCAGGAAGTGACGGATGGCTGTGGTTTCTCCATCGGTCACCAGCAGCAGTTTGCATCATGGATTGCCTATAAAGTCGCGCCGTTCCTCGGCAAAAAAGAGGAGAGCGTTGAAGACCTCAAATTGCCGGGCTGGCTGAACATTTTCCACGACAACATCGTCTCCACGGCGATTGTGATGACCATCTTCTTTGGTGCCATTCTGCTCTCCTTCGGTATCGACACCGTGCAGGCGATGGCAGGCAAAGTGCACTGGACGGTGTACATCCTGCAAACTGGTTTCTCCTTTGCGGTGGCGATCTTCATCATCACGCAGGGTGTGCGCATGTTTGTGGCGGAACTCTCTGAAGCATTTAACGGCATTTCCCAGCGCCTGATCCCAGGTGCGGTTCTGGCGATTGACTGTGCAGCTATCTATAGCTTCGCGCCGAACGCCGTGGTCTGGGGCTTTATGTGGGGCACCATCGGTCAGCTGATTGCGGTTGGCATCCTGGTCGCCTGCGGCTCCTCGATCCTGATTATTCCTGGCTTTATCCCGATGTTCTTCTCTAACGCCACCATCGGCGTGTTCGCTAACCACTTCGGCGGCTGGCGTGCGGCGCTGAAGATTTGTCTGGTGATGGGGATGATCGAAATCTTTGGTTGCGTCTGGGCGGTGAAACTCACCGGTATGAGTGCCTGGATGGGCATGGCGGACTGGTCGATTCTGGCACCGCCGATGATGCAAGGCTTCTTCTCCATCGGTATCGCCTTTATGGCCGTCATCATTGTAATTGCACTGGCTTATATGTTCTTCGCTGGCCGCGCGCTGCGCGCAGAAGAAGATGCAGAAAAACAACTGGCAGAACAGTCTGCTTAA</t>
  </si>
  <si>
    <t>ATGGTAAGCAGACGCGTACAAGCACTTCTGGATCAATTACGTGCGCAAGGTATTCAGGATGAGCAGGTGCTGAATGCACTTGCCGCCGTGCCGCGTGAAAAATTCGTTGATGAAGCGTTTGAACAAAAAGCCTGGGACAATATCGCTTTGCCGATAGGTCAGGGGCAGACAATTTCGCAGCCATATATGGTGGCGCGAATGACCGAATTACTCGAGCTGACGCCGCAGTCGCGGGTGCTGGAAATTGGCACCGGTTCGGGATATCAAACGGCAATCCTGGCGCATCTTGTCCAGCATGTTTGCTCGGTTGAACGGATTAAAGGCTTGCAGTGGCAGGCACGTCGCCGCCTGAAAAATCTTGATTTACATAATGTTTCAACCCGTCATGGCGATGGATGGCAAGGTTGGCAGGCACGTGCGCCGTTTGACGCTATCATTGTTACGGCGGCACCGCCGGAAATTCCAACTGCGCTAATGACGCAGCTGGACGAAGGCGGGATTCTCGTCTTACCCGTAGGGGAGGAGCACCAGTATTTGAAACGGGTGCGTCGTCGGGGAGGCGAATTTATTATCGATACCGTGGAGGCCGTGCGCTTTGTCCCTTTAGTGAAGGGTGAGCTGGCTTAA</t>
  </si>
  <si>
    <t>ATGTTGTTTATCAAGCCTGCGGATCTCCGCGAAATTGTGACTTTTCCGCTATTTAGCGATCTTGTTCAGTGTGGCTTTCCTTCACCGGCAGCAGATTACGTTGAACAGCGCATCGATCTGAATCAACTGTTGATCCAGCATCCCAGCGCGACTTACTTCGTCAAAGCAAGTGGTGATTCTATGATTGATGGTGGAATTAGTGACGGTGATTTACTGATTGTCGATAGCGCTATTACCGCCAGCCATGGTGATATTGTCATCGCTGCTGTTGACGGCGAGTTTACGGTGAAAAAATTGCAACTACGCCCGACGGTACAGCTTATTCCCATGAACAGCGCGTACTCGCCCATTACCATCAGTAGTGAAGATACGCTGGATGTCTTTGGTGTGGTGATCCACGTCGTTAAGGCGATGCGCTGA</t>
  </si>
  <si>
    <t>ATGACGCGCCGTGCTATCGGGGTGAGTGAAAGACCGCCACTTTTACAGACAATCCCGCTTAGTTTGCAACATTTGTTCGCCATGTTTGGTGCAACCGTCCTGGTGCCCGTCTTATTTCATATTAACCCGGCGACTGTACTGTTATTTAACGGTATTGGAACGCTGCTGTATCTCTTCATCTGTAAAGGGAAAATTCCGGCTTATCTTGGTTCCAGCTTTGCCTTTATTTCACCGGTATTGTTACTGTTGCCGTTAGGGTATGAAGTCGCGCTGGGCGGCTTTATTATGTGCGGCGTGCTGTTCTGCCTGGTTTCTTTTATCGTGAAGAAAGCGGGGACCGGCTGGCTGGACGTGCTGTTTCCACCTGCGGCAATGGGCGCAATCGTTGCCGTCATCGGTCTGGAGCTGGCGGGCGTAGCTGCCGGTATGGCGGGTTTACTCCCGGCTGAAGGGCAAACGCCAGACTCCAAAACCATCATCATCTCTATTACCACCCTGGCGGTCACGGTTTTAGGTTCCGTGCTGTTTCGTGGTTTCCTGGCAATTATCCCGATTTTAATTGGCGTGCTGGTGGGGTACGCGCTCTCTTTCGCAATGGGAATTGTCGATACCACGCCGATTATTAATGCTCACTGGTTTGCGCTGCCAACCCTCTATACGCCGCGCTTCGAGTGGTTTGCCATTCTGACTATTCTGCCAGCGGCGTTAGTGGTTATTGCCGAACACGTAGGGCACCTGGTAGTAACGGCTAATATCGTCAAAAAAGATCTGCTGCGCGATCCAGGTCTGCACCGTTCGATGTTTGCTAATGGCTTGTCGACCGTGATTTCCGGCTTCTTTGGCTCTACGCCAAATACTACTTACGGAGAAAACATTGGCGTGATGGCGATCACCCGTGTTTACAGTACCTGGGTTATCGGCGGGGCGGCGATTTTCGCTATCCTGCTTTCCTGCGTCGGTAAACTGGCTGCCGCTATCCAGATGATCCCATTGCCGGTGATGGGCGGCGTTTCGCTGCTGCTTTATGGTGTCATCGGTGCTTCCGGTATTCGTGTTTTGATCGAATCGAAAGTGGATTACAACAAAGCACAGAACCTGATCCTGACTTCCGTGATTTTGATCATCGGCGTCAGTGGCGCGAAGGTAAACATCGGCGCGGCGGAGTTAAAAGGTATGGCGCTGGCGACCATCGTCGGTATCGGCTTAAGTTTGATCTTCAAACTGATCAGTGTGCTGCGCCCTGAAGAAGTGGTGCTGGACGCAGAAGACGCGGATATAACAGACAAATAA</t>
  </si>
  <si>
    <t>GTGAGTGATCAGTTTGACGCAAAAGCGTTTTTAAAAACCGTAACCAGCCAGCCAGGCGTTTATCGCATGTACGATGCTGGTGGTACGGTTATCTATGTCGGCAAAGCGAAAGACCTGAAAAAACGGCTTTCCAGCTATTTCCGTAGCAACCTCGCTTCGCGCAAAACCGAAGCGCTGGTCGCCCAGATCCAGCAAATTGATGTAACGGTTACTCACACAGAAACCGAAGCGCTGTTGCTGGAACACAACTACATCAAACTCTATCAGCCGCGTTACAACGTTTTGCTACGCGATGATAAATCATATCCTTTTATCTTCCTGAGTGGTGATACCCACCCGCGTCTGGCGATGCATCGTGGTGCGAAGCATGCCAAAGGTGAATATTTCGGCCCGTTCCCGAATGGCTATGCCGTACGTGAAACACTGGCGCTACTGCAAAAGATTTTCCCCATTCGCCAGTGCGAAAATAGTGTTTATCGCAATCGCTCGCGTCCGTGTCTGCAATACCAGATAGGGCGCTGTCTGGGACCGTGCGTTGAAGGACTGGTGAGTGAAGAAGAATACGCTCAGCAGGTCGAGTATGTGCGCCTGTTTTTGTCTGGCAAAGATGATCAGGTGCTTACGCAACTCATTAGTCGTATGGAAACTGCCAGCCAGAATCTGGAGTTTGAAGAAGCTGCACGTATTCGCGACCAAATTCAGGCGGTGCGACGCGTCACCGAAAAACAATTCGTTTCCAATACCGGCGACGACCTCGACGTTATTGGTGTGGCGTTCGATGCGGGCATGGCTTGTGTCCACGTATTGTTCATTCGTCAGGGCAAAGTGCTCGGCAGCCGCAGCTATTTCCCGAAAGTGCCTGGCGGTACGGAACTGAGCGAGGTGGTAGAAACCTTCGTAGGCCAGTTCTATTTACAAGGCAGCCAGATGCGCACCTTACCGGGTGAGATCCTGCTCGATTTTAATCTTAGCGATAAAACGCTGCTCGCCGATTCCCTTTCAGAACTGGCGGGACGCAAGATTAATGTTCAAACCAAACCTCGCGGCGATAGGGCGCGTTATCTGAAACTCGCGCGCACCAATGCGGCGACGGCCTTAACCAGCAAACTTTCGCAGCAATCTACCGTTCACCAGCGACTGACCGCGCTTGCCAGCGTGTTGAAATTGCCGGAAGTGAAGCGGATGGAGTGCTTTGACATCAGCCATACCATGGGCGAACAAACCGTCGCTTCCTGTGTGGTGTTTGATGCTAACGGCCCGCTGCGTGCGGAGTATCGGCGCTATAACATTACAGGCATCACGCCGGGCGATGATTATGCGGCGATGAATCAGGTGCTGCGTCGGCGTTATGGTAAAGCCATTGACGACAGTAAGATCCCGGATGTGATCCTTATCGACGGCGGCAAAGGCCAGCTTGCGCAGGCGAAAAATGTCTTCGCCGAACTGGATGTCTCATGGGATAAAAATCATCCGCTGCTACTTGGCGTTGCCAAAGGAGCAGATCGTAAGGCTGGACTGGAAACGCTGTTCTTTGAGCCGGAAGGTGAGGGATTTAGTTTGCCGCCAGATTCACCCGCGCTGCATGTTATCCAGCATATTCGCGATGAATCACATGATCACGCGATTGGCGGGCACCGTAAAAAACGGGCGAAGGTCAAAAATACCAGTTCCCTGGAAACCATTGAAGGCGTCGGGCCAAAACGTCGGCAAATGTTGTTGAAATATATGGGCGGTTTGCAAGGTTTACGTAACGCCAGCGTCGAGGAAATTGCAAAAGTGCCGGGTATTTCGCAAGGTCTGGCAGAAAAGATCTTCTGGTCGTTGAAACATTGA</t>
  </si>
  <si>
    <t>ATGCAATACATCAAGATCCATGCGCTGGATAACGTCGCGGTCGCTTTAGCAGATTTGGCTGAAGGCACAGAAGTCAGTGTCGATAACCAGACTGTTACGCTGCGCCAGGATGTTGCTCGTGGACATAAATTTGCGTTAACGGATATCGCAAAAGGGGCCAATGTCATCAAATATGGCCTGCCGATTGGTTATGCATTGGCGGATATTGCGGCAGGTGTTCACGTTCACGCCCACAATACGCGCACGAATCTGAGCGATCTGGATCAGTATCGCTATCAACCTGATTTTCAGGATCTGCCTGCGCAAGCGGCAGATCGTGAAGTGCAGATCTATCGTCGCGCTAACGGCGATGTCGGGGTGCGTAATGAGCTGTGGATCCTGCCAACCGTGGGCTGTGTCAACGGCATCGCGCGGCAGATCCAGAACCGTTTTCTGAAAGAGACCAACAACGCCGAAGGTACTGACGGCGTGTTCCTCTTCAGCCACACCTACGGCTGCTCACAGCTGGGCGACGATCACATTAATACCCGCACCATGCTGCAAAACATGGTGCGCCACCCGAACGCAGGCGCAGTGCTGGTGATTGGTCTGGGCTGTGAAAACAACCAGGTTGCCGCATTCCGTGAAACGCTGGGCGATATCGATCCTGAACGCGTTCATTTCATGATCTGCCAACAGCAGGATGATGAGATCGAAGCCGGAATCGAGCATTTGCATCAGCTGTATAACGTGATGCGCAACGATAAACGCGAGCCAGGCAAACTCAGCGAACTGAAGTTTGGTCTGGAGTGCGGTGGTTCTGACGGTCTTTCTGGTATTACTGCTAACCCGATGCTGGGGCGTTTCTCTGACTACGTGATTGCTAACGGCGGTACTACCGTACTGACCGAAGTGCCGGAGATGTTTGGCGCAGAGCAGTTGCTGATGGACCATTGCCGCGACGAAGCAACGTTTGAAAAACTGGTCACCATGGTCAACGACTTCAAACAGTACTTTATTGCCCATGATCAGCCGATCTATGAAAACCCATCGCCGGGGAACAAAGCGGGCGGTATCACCACGCTGGAAGACAAATCACTTGGCTGTACCCAGAAAGCGGGTTCCAGCGTCGTGGTTGACGTGCTGCGTTACGGCGAGCGTCTGAAAACGCCAGGGCTGAACTTGTTAAGTGCGCCGGGTAACGATGCCGTAGCGACCAGCGCCCTGGCGGGTGCGGGCTGCCATATGGTGCTGTTCAGTACTGGTCGTGGCACGCCGTATGGTGGATTTGTGCCGACGGTGAAAATCGCCACCAACAGTGAACTGGCGGCGAAGAAAAAACACTGGATCGACTTTGACGCGGGTCAGTTGATCCACGGTAAAGCGATGCCGCAGTTGCTGGAAGAATTTATCGACACCATCGTTGAGTTTGCCAACGGTAAGCAAACCTGTAACGAGCGTAACGACTTCCGCGAACTGGCGATCTTCAAAAGCGGCGTAACGCTATAA</t>
  </si>
  <si>
    <t>ATGGAACAGACCTGGCGCTGGTACGGCCCAAACGATCCGGTTTCTTTAGCTGATGTCCGTCAGGCGGGCGCAACTGGCGTGGTTACCGCGCTGCACCATATCCCGAACGGCGAAGTATGGTCCGTTGAAGAGATCCTCAAACGCAAGGCGATCATTGAAGACGCAGGCCTGGTGTGGTCTGTCGTAGAAAGCGTGCCAATTCACGAAGATATCAAAACCCACACTGGCAACTATGAGCAGTGGATCGCTAACTATCAGCAGACTCTGCGCAACCTGGCGCAGTGTGGCATTCGCACCGTGTGCTACAACTTCATGCCGGTGCTCGACTGGACCCGTACTGACCTCGAATACGTGCTGCCAGACGGCTCCAAAGCTCTGCGCTTCGACCAGATCGAATTCGCTGCATTCGAAATGCATATCCTGAAACGCCCAGGCGCGGAAGCGGATTACACCGAAGAAGAAATTGCTCAGGCAGCTGAACGCTTCGCCACTATGAGCGATGAAGACAAAGCGCGTCTGACCCGTAACATCATTGCTGGTCTTCCGGGCGCGGAAGAAGGCTACACCCTCGACCAGTTCCGTAAACACCTGGAGCTGTACAAAGATATCGACAAAGCGAAGCTGCGCGAAAACTTTGCCGTCTTCCTGAAAGCGATTATTCCAGTTGCTGAAGAAGTCGGCGTGCGTATGGCTGTTCACCCGGACGATCCGCCGCGCCCGATCCTCGGCCTGCCGCGCATTGTTTCCACCATTGAAGATATGCAGTGGATGGTTGATACCGTAAACAGCATGGCAAACGGTTTTACCATGTGCACCGGTTCCTACGGCGTGCGTGCTGACAACGATCTGGTTGATATGATCAAGCAGTTCGGTCCGCGTATTTACTTCACCCATCTGCGCTCCACCATGCGTGAAGATAACCCGAAAACCTTCCACGAAGCGGCGCACCTGAACGGTGACGTTGATATGTACGAAGTGGTGAAAGCGATTGTTGAAGAAGAACACCGTCGTAAAGCGGAAGGCAAAGAAGACCTGATCCCGATGCGTCCGGACCACGGTCATCAGATGCTGGACGACCTGAAGAAGAAAACCAACCCAGGTTACTCCGCAATTGGTCGTCTGAAAGGCCTGGCCGAAGTTCGCGGTGTCGAACTGGCGATCCAGCGCGCTTTCTTTAGCCGTTAA</t>
  </si>
  <si>
    <t>GCGTTCATAGCTCAGTTGGTTAGAGCACCACCTTGACATGGTGGGGGTCGTTGGTTCGAGTCCAATTGAACGCACCA</t>
  </si>
  <si>
    <t>ATGCTCGAATTGCTTTACACCGCCCTTCTCTACCTTATTCAGCCGCTGATCTGGATACGGCTCTGGGTGCGCGGACGTAAGGCTCCGGCCTATCGAAAACGCTGGGGTGAACGTTACGGTTTTTACCGCCATCCGCTAAAACCAGGCGGCATTATGCTGCACTCCGTCTCCGTCGGTGAAACTCTGGCGGCAATCCCGTTGGTGCGCGCGCTGCGTCATCGTTATCCTGATTTACCGATTACCGTAACAACCATGACGCCAACCGGTTCGGAGCGCGTACAATCGGCTTTCGGGAAGGATGTTCAGCACGTTTATCTGCCGTATGATCTGCCCGATGCACTCAACCGTTTCCTGAATAAAGTCGACCCTAAACTGGTGTTGATTATGGAAACCGAACTATGGCCTAACCTGATTGCGGCGCTACATAAACGTAAAATTCCGCTGGTGATCGCTAACGCGCGACTCTCTGCCCGCTCGGCCGCAGGTTATGCCAAACTGGGTAAATTCGTCCGTCGCTTGCTGCGTCGTATTACGCTGATTGCTGCGCAAAATGAAGAAGATGGTGCACGTTTTGTGGCGCTGGGCGCAAAAAATAATCAGGTGACCGTTACCGGTAGCCTGAAATTCGATATTTCTGTAACGCCGCAGTTGGCTGCTAAAGCCGTGACGCTGCGCCGCCAGTGGGCACCACACCGCCCGGTATGGATTGCCACCAGCACTCACGAAGGCGAAGAGAGTGTGGTGATCGCCGCACATCAGGCATTGTTACAGCAATTCCCGAATTTATTGCTCATCCTGGTACCCCGTCATCCGGAACGCTTCCCGGATGCGATTAACCTTGTCCGCCAGGCTGGACTAAGCTATATCACACGCTCTTCAGGGGAAGTCCCCTCCACCAGCACGCAGGTTGTGGTTGGCGATACGATGGGCGAGTTGATGTTACTGTATGGCATTGCCGATCTCGCCTTTGTTGGCGGTTCACTGGTTGAACGTGGTGGGCATAATCCGCTGGAAGCTGCCGCACACGCTATTCCGGTATTGATGGGGCCGCATACTTTTAACTTTAAAGACATTTGCGCGCGGCTGGAGCAGGCAAGCGGGCTGATTACCGTTACCGATGCCACTACGCTTGCAAAAGAGGTTTCCTCTTTACTCACCGACGCCGATTACCGTAGTTTCTATGGCCGTCATGCCGTTGAAGTACTGTATCAAAACCAGGGCGCGCTACAGCGTCTGCTTCAACTGCTGGAACCTTACCTGCCACCGAAAACGCATTGA</t>
  </si>
  <si>
    <t>ATGGTTGAATTAAAAGAGCCGCTTGCCACACTTTGGCGTGGTAAAGATGCTTTTGCAGAGGTCAAAAAACTGAACGGCGAGGTCTTTCGTGAACTGGAGACTCGTCGTACATTACGCTTTGAACTGTCCGGGAAAAGCTATTTTCTTAAATGGCACAAGGGGACGACATTAAAAGAGATTATAAAAAATCTACTCTCATTGCGGATGCCCGTTTTGGGCGCAGACAGAGAGTGGCACGCTATTCATCGCCTGAGTGATGTTGGCGTTGATACAATGAAGGGCATTGGGTTTGGCGAAAAAGGGTTAAATCCATTAACTCGCGCATCATTTATTATTACCGAAGATCTCACTCCCACAATTAGCCTTGAAGATTATTGTGCCGATTGGGCAGTCAACCCGCCTGATATACGTGTTAAGCGTATGCTGATCGCACGTGTAGCAACTATGGTGCGTAAAATGCATACTGCAGGGATAAATCACCGCGACTGTTACATTTGCCACTTTTTGCTTCATTTGCCATTTACTGGCCGGGAAGATGAATTAAAAATTTCAGTTATCGATCTGCATCGGGCACAGATACGTGCAAAAGTACCGCGCCGCTGGCGCGATAAAGACCTGATTGGTTTATATTTCTCATCAATGAATATTGGCCTGACGCAAAGAGATATCTGGCGATTTATGAAGGTTTATTTTGGGATGCCTTTACGCAAAATATTGTCTCTTGAACAGAATTTATTGAACATGGCAAGCGTTAAGGCCGAGCGTATTAAAGAGCGAACACAACGCAAAGGATTATAA</t>
  </si>
  <si>
    <t>ATGATCGTGGCGTTTTGTTTATATAAATATTTTCCATTTGGTGGGCTTCAACGTGACTTTATGCGCATTGCATCAACAGTTGCCGCACGGGGCCACCATGTTCGGGTATATACACAGTCGTGGGAAGGCGATTGCCCGAAAGCATTTGAGCTTATTCAGGTGCCAGTTAAGTCCCATACCAACCATGGACGCAATGCAGAATATTATGCCTGGGTACAAAATCATCTCAAAGAGCATCCCGCAGATCGCGTTGTTGGGTTTAATAAGATGCCTGGCCTGGATGTTTATTTTGCCGCTGATGTTTGTTACGCCGAGAAAGTTGCGCAAGAAAAAGGTTTTTTATATCGTTTAACATCACGATATCGCCATTATGCCGCATTTGAGCGAGCGACTTTCGAGCAGGGTAAATCGACGAAACTTATGATGCTGACCGATAAGCAAATCGCCGATTTCCAGAAGCATTATCAAACTGAACCTGAACGTTTTCAAATTCTTCCTCCCGGTATTTATCCGGACAGAAAATACAGTGAGCAAATCCCAAACAGCCGTGAAATTTATCGCCAGAAAAATGGCATAAAAGAGCAACAAAACTTATTACTGCAGGTTGGATCAGATTTTGGCCGTAAAGGTGTAGATCGCTCAATTGAAGCTTTGGCATCGTTACCGGAATCATTACGTCACAATACGCTTTTATTTGTTGTTGGTCAGGATAAGCCGCGAAAATTTGAAGCGCTGGCAGAAAAACTCGGCGTGCGGAGCAATGTGCATTTCTTCTCCGGTCGCAATGATGTGTCAGAATTAATGGCAGCCGCTGATTTATTACTGCATCCCGCTTATCAGGAAGCCGCGGGTATCGTTCTTCTAGAAGCGATCACTGCTGGGTTACCTGTTTTAACAACAGCGGTATGTGGGTACGCGCATTATATTGCGGATGCCAATTGTGGAACGGTCATCGCTGAACCTTTCTCTCAGGAACAATTAAATGAAGTTTTACGTAAAGCGTTAACTCAGTCGCCATTGCGAATGGCCTGGGCGGAGAATGCTCGCCATTATGCCGATACTCAGGATTTGTATAGCTTGCCAGAAAAAGCCGCGGATATCATTACAGGTGGTTTAGATGGTTGA</t>
  </si>
  <si>
    <t>ATGCAGCAGGTGTTTTTCCAGGAAACTGAGTTTCTTAATTCAGTTATTGATTATGATCATAAAGTAGAAACAGAAAATCTTTGTCTGGACATCGCTTATGGAACTGACAAAAACTTTCTATTTGGTTGCGGAATTTCGATTGCTTCAATATTAAAATATAATGAAGGAAGTCGATTGTGTTTCCATATTTTTACTGATTATTTTGGTGATGATGATCGTAAGTATTTTGATGCCCTGGCGTTGCAGTATAAAACCAGAATTAAAATATATCTGATTAATGGTGATCGACTGCGCTCATTGCCTAGCACTAAGAATTGGACTCATGCAATATATTTTCGTTTTGTTATTGCAGATTACTTTATTAATAAGGCGCCTAAAGTCCTTTATCTGGATGCAGATATCATTTGTCAGGGGACTATTGAGCCACTAATTAATTTCTCATTTCCTGACGATAAAGTCGCAATGGTTGTTACAGAAGGGCAAGCTGACTGGTGGGAAAAACGCGCCCATTCGTTAGGTGTTGCGGGAATTGCTAAAGGTTACTTTAACTCCGGTTTTTTATTGATTAATACTGCCCAATGGGCGGCTCAGCAGGTTTCTGCACGAGCTATTGCAATGCTAAATGAGCCAGAAATAATCAAAAAAATAACACATCCTGATCAGGATGTGTTAAATATGTTGCTGGCGGATAAACTTATTTTCGCTGATATTAAATATAACACCCAGTTCAGCTTAAATTATCAACTCAAAGAAAGCTTTATAAACCCAGTAACCAACGATACTATTTTTATCCATTATATCGGGCCAACCAAGCCCTGGCATGATTGGGCCTGGGATTATCCTGTATCACAAGCCTTTATGGAGGCAAAAAATGCTTCGCCATGGAAGAATACGGCGTTGCTGAAACCGAACAATAGCAATCAATTAAGATATAGCGCAAAACATATGCTTAAAAAGCATAGATATCTAAAAGGATTTAGCAACTATCTTTTTTATTTTATTGAAAAGATAAAGCATTAA</t>
  </si>
  <si>
    <t>GTGAGTTTTACTCAATTAATGAGAGTTTCTATGAAAATAGCGTTTATCGGCGAAGCTGTTTCTGGATTTGGCGGCATGGAAACTGTCATCCGTGATGTTATTACTACCTTCAGGCAACAACATATCCAAAGTGAAATGTTTTTCTTTTGTCGTAATGACAAAATGGATAAGGGATGGCTGGAAGGTATTAAATACTCATGTTCATTTTCCAATATTCGTTTAGGTTTTTTGCGTCGGGCGAAACATATTCATGCTCTAAGTAAATGGCTTCAGGAGTACCAACCAGATATCGTTATTTGTATTGATGTGATCTCCTGCCTGTTTGCCGCAAAAGCACGTAAAAAATCAGGAATTGATATGCCAGTATTTTCATGGCCACATTTTTCTTTAGATCACAAAAAACATGCTGAATATATCACCTGTGCCGACTATCATTTAGCAATCAGCTCTGGCATTAAACAGCAAATGATTAATCGAGGTGTAGCAGAATCGACGATAAATGTTATTTTTAATCCCGTCGAAACTAAAGACTCAGTCATTCCCGCGCCCGAGGAAGGTGAAACGGCAACGTTTATTTATGTTGGGCGTATGAAATTTGAAGGCCAGAAAAGAGTTAAAGACCTGCTTGATGGCTTATCACAAGCGAAAGGTAACTGGAAACTCCATGTATTGGGTGATGGCTCCGATTTCGAAAAATGCCAGGCTTATGGTAGAGAATTAAATATTGATGATCGAATTGTCTGGTATGGTTGGCAACAATATCCCTGGGAATTGGTCCAGCAAGATATTGAAAAAGTGAGTGCGTTATTGCTCACGTCATCTTTTGAAGGTTTCCCAATGACCCTACTTGAAGCCTTGTCGTGGGGGATTCCTTGTATCAGTGCCGATTGTGTCTCCGGGCCTGCTGACATTATTCAACCTGATGTCAATGGCCATCTGTATCAACCGGGAGATATTGCTGGTTTTGTAACTCTTCTAAATAAATATATAGCAGGTGAAATTCATATCGAACATGAAAAAATTCCTGCGTCGATCGATGAATTTTACCAATCGAAGTATTACGATAGATTACATAAGGTAATTATTTCTGCTATTTCCCGGAGGAAATAA</t>
  </si>
  <si>
    <t>ATGATTCAGAAGAGCAAGATCAAAGACTTGGTTGTTTTTACCGATGAAAACAATTCAAAGTACCTCAATGTATTAAATGACTTCTTGTCTTATAATATAAATATCATCAAGGTTTTTCGTTCTATTGATGATACAAAAGTTATGCTTATTGATACCGATTACGGTAAATTGATTCTTAAGGTTTTTTCTCCGAAAGTTAAGCGTAACGAACGTTTCTTTAAGTCTCTGTTAAAAGGTGATTATTACGAACGCCTTTTTGAGCAAACCCAAAAAGTACGAAATGAAGGGTTAAATACACTCAATGACTTTTATTTATTGGCTGAACGGAAAACCTTACGTTTTGTCCATACTTATATCATGATCATCGAGTATATTGATGGCATAGAGTTGTGTGATATGCCCGATATTGATGATGCGCTAAAAAATAAAATTCAGCAATCAATTAATGCCTTACATCAACATGGCATGGTTTCTGGCGACCCCCATCGTGGTAACTTCATTATAAAAAATGGTGAGGTTCGAATTATCGATCTCTCCGGAAAGCGTGCTTCAGCGCAGCGTAAAGCGAAAGATCGTATTGACTTAGAGCGTCATTACGGTATTAAAAATGAGATTAGAGATCTAGGCTATTATCTTTTAGTATATCGTAAAAAAATGCGCAATTTTATGCGGCGTTTGAAAGGGAAACCAGCGCGCTAA</t>
  </si>
  <si>
    <t>ATGCGCTTAGGAACTTTTCACAAAAAGAAAAGATTTTATATAAACAAAATCAAGATTAATTTCCTTTCTTTTTTATTTCGTAATAAAATAAATAATCAAATTACAGATCCAGCACAAGTTAAATCATGCCTTATTATTCATGATAATAATAAACTTGGTGATCTAATTGTATTAAGTTCGATTTATCGTGAACTTTATAGTAAAGGGGTTAAAATAACTCTTCTCACAAATAGAAAGGGTGGGGAATTTCTCTCTAATAATAAAAATATATTTGAGTTCTGTATTAAAGAATCAACCGGTTTTCTTGAAATGCTTACTCTATGTAAGCATCTGCGGGATTTACAGTTCGATATTGTATTAGACCCCTTTGAAACTATGCCCTCATTTAAGCATAGCTTAATATTATCAAGTTTAAAAGATTCTTACATTCTGGGTTTTGATCATTGGTATAAGCGTTACTATTCATTTTACCATCCCCACGATGAATGTTTAAAAGAACATATGAGTACACGAGCAATAGAAATACTGAAGCATATTTATGGTGAGGGTAAATTTTCCACCAACTACGACTTGCATTTACCAGTAGATGTTGAAGATAAAATAAAAGAATTTATTGGAGATACAAGAATAGTCATTATTAATCCATTAGGTGCAAAAAAAATATGCCGTCTTACGTTTGAGCAAATAAAAGTTATATATCAAGAAGTGAAAACACACTTTGAAAATTATCGGATTATATTTACCGGGTTACCGCAAGATTTATTGACAATACCAATACTTGAAATCGAAACACTACCATTTGATGAGTTTATTTATACCGTTGCGTTGACCAAGTATAGTGATTTTGTCATTTCTGTTGATACAGCTCTTGTTCATATCGCTGCGGCTTATCATAAACCAACGCTTGCATTTTACCCTAATTCACGTACTCCGGAATATCCCTCGCATTTAATTTGGTCCCCGAATCATCATAAATCTATACAAATAGTATCCCCAACATATACGGTAAAAGATATCGATACTGAAACTTTAACTAATTCAGTAAAGAGATTAAGTTGTATAGATAAGAAGTGA</t>
  </si>
  <si>
    <t>ATGACTATTTATTTTATAAATTGGGTTGCAGATTATGAATTAAAAATGATTCAGTACCTGAAAAAAAAGTACAAGATAAAAAATATAACAACACCAAAAAAATATAACTGGATTAATAAAAAAATATCAAAAATAGGGATGGATAATGCATGGCTGGGGCGATTATTCATCAAGCATTACCTCAATGATATTAAAAAAGATGACATAATTATCATTAATGACAGTGTTGTTAATAAAGGTATCAATAAACAAATATTAAAAAATATTAACTGTCATAAAGTTTTGCTTCTAAGAAATACTGTTGGCGAAGATTTTATTCTTGATAACGCGAATTATTTCGATATTATATATGATTTTGAGCATAGATTTATAGGGAATGAAAAGATCAAGGCAATAGAACAATTTTTTCCTATAGGAATGGATGAAATTAGAAATTATAGTTTATCTGACAAAAATAACAGCCAGCCAATATGTTTTTTCCTTGGTCGTGATAAAGGGCGTCTTCAAATAATTAATGAGTTAGCCGAGAGATTAACAACACTAGGATGTAAGCTAGATTTTAATGTTGTCAAAGATAAGACATCATCTACGACTTCAAAGTATTTGATTGAAAAACAAATATCTTATGAAGAGAATATTAGAAGAACATTAAATGCTAATATAATTGTTGATATAACCAAAGAAAACCAATCTGGCTGGACTCTTCGTATACTTGAGGCACTATTTTTCAATAAAAAATTAATTACTAATAATATAAATGTATTTGGTTCAGAAATCTATAGTGAATCTCGCTTTTTTATAATAGGTCATGATGATTGGGATAAGTTAGAGTATTTTATTAACTCATCTGTTAAACCAATGGATTATGATAGTTTATATAAATTCAGTCCAGATAAAATGATGTCAACGATTGTTTCTGATTTTATAGACAAATAA</t>
  </si>
  <si>
    <t>GTGGACTCATTTCCTGCCATAGAGATAGATAAAGTTAAAGCCTGGGATTTTCGGCTAGCTAATATAAATACTTCTGAATGTTTAAATGTTGCCTATGGTGTCGATGCTAATTATCTTGATGGTGTAGGTGTTTCCATCACATCAATTGTCCTAAATAATCGACATATTAATCTTGATTTTTATATTATTGCTGATGTTTATAATGATGGTTTTTTTCAAAAAATTGCAAAGCTTGCAGAGCAAAACCAATTAAGAATCACGTTATATAGAATTAACACTGATAAGCTCCAGTGCTTGCCTTGTACACAGGTCTGGTCAAGAGCAATGTACTTCCGTTTATTTGCATTTCAATTATTGGGTTTAACGCTTGATCGTTTGCTTTATCTTGATGCAGATGTTGTTTGTAAAGGCGATATTAGCCAACTATTACATCTGGGTTTAAATGGAGCGGTTGCTGCTGTTGTTAAAGATGTTGAGCCAATGCAAGAAAAGGCGGTATCCAGGTTGTCTGATCCTGAATTACTTGGGCAGTACTTTAATTCCGGTGTCGTTTATTTAGACTTAAAAAAATGGGCTGACGCAAAACTAACAGAAAAAGCGTTGTCTATTCTTATGAGTAAAGATAATGTTTATAAATACCCTGATCAGGATGTTATGAATGTCTTACTGAAAGGGATGACATTATTTTTGCCTCGTGAGTACAATACAATTTATACAATTAAAAGTGAATTAAAAGACAAAACACATCAAAACTATAAAAAGCTGATTACAGAAAGTACTCTTCTTATTCATTATACAGGTGCAACTAAACCGTGGCACAAATGGGCAATTTATCCATCGGTAAAATACTATAAAATAGCTTTAGAAAATTCCCCCTGGAAAGATGACTCTCCACGAGATGCGAAATCAATTATTGAATTTAAAAAAAGATATAAACATCTTTTAGTGCAACATCATTATATCTCAGGAATTATAGCAGGAGTCTGTTATCTTTGCCGAAAATATTACCGTAAATAA</t>
  </si>
  <si>
    <t>ATGAAGAATATTAGATACATTGACAAAAAAGATGTTGAAAACCTGATTGAAAATAAAATATCTGATGATGTTATTATTTTTCTTTCGGGCCCTACATCGCAAAAAACACCTTTGTCAGTATTACGAACAAAGGATATTATTGCTGTCAATGGTTCTGCGCAATATCTGTTAAGTAATAATATCGTTCCTTTTATATATGTACTTACAGATGTCCGATTTTTACATCAGCGTCGTGATGATTTTTATAAATTTAGCCAGAGAAGTCGTTATACCATAGTAAACGTTGACGTTTATGAACACGCTTCCAAAGAAGATAAACTTTATATCCTCCAGAACTGCCTCGTATTACGGTCCTTTTACCGTCGGGAAAAAGGTGGTTTTATAAAGAAGATTAAATTTAATATTTTGAGACAGATTCACAAAGAACTGCTGATCTCTGTACCGTTGTCTAAAAAAGGTCGTCTGGTTGGATTTTGCAAGGACATTAGTCTTGGTTATTGCTCATGCCATACTATTGCCTTTGCTGCAATTCAAATCGCATATTCACTTAAGTATGCGCGGATTATTTGTTCTGGTCTTGATTTAACGGGTAGCTGTTCTCGTTTCTATGATGAGAATAAAAATCCCATGCCCTCGGAATTAAGTAGGGATTTATTCAAAATATTGCCATTTTTTCGTTTTATGCATGATAATGTAAAAGATATTAATATTTATAATTTATCAGATGATACAGCTATTTCTTACGATGTAATTCCATTTATTAAACTTCAAGACATCAGTGCAGAAGAATCAAAAGATATGACAAGAAAAAAAATGCAATATAGAACTTCAACCGATTCTTATGCTAATTAA</t>
  </si>
  <si>
    <t>ATGATCTTAAAACTCGCTAAACGATATGGTCTCTGTGGTTTTATTCGGCTTGTTAGAGATGTCTTATTGACTCGTGTATTTTACCGGAACTGTAGAATTATTCGATTTCCCTGCTATATTCGCAATGATGGTAGCATTAATTTTGGTGAAAATTTCACAAGTGGAGTCGGTCTCAGGCTGGATGCATTTGGACGTGGCGTGATTTTTTTTTCCGATAATGTGCAAGTTAACGACTATGTTCATATCGCCTCAATTGAGAGCGTTACGATAGGTCGGGATACGCTTATTGCAAGTAAAGTATTTATTACCGATCATAATCACGGTTCCTTTAAGCACTCTGATCCAATGAGTTCGCCAAATATACCTCCAGACATGCGCACGTTGGAATCTTCAGCTGTTGTAATTGGCCAGAGGGTTTGGTTGGGTGAGAATGTGACGGTTTTGCCTGGAACAATTATTGGTAATGGAGTCGTAGTCGGCGCCAATTCTGTTGTTAGAGGTTCTATTCCCGAAAATACTGTCATTGCGGGAGTACCAGCAAAAATCATAAAGAAATACAATCATGAGACCAAATTATGGGAAAAAGCATAG</t>
  </si>
  <si>
    <t>ATGGGAAAAAGCATAGTCGTTGTTTCTGCGGTCAATTTTACCACTGGCGGTCCATTTACCATTTTGAAAAAATTTTTGGCAGCAACTAATAATAAAGAAAATGTCAGTTTTATCGCATTAGTCCATTCTGCTAAAGAGTTAAAAGAAAGTTATCCATGGGTTAAATTCATTGAGTTTCCTGAGGTTAAAGGGTCGTGGCTAAAACGTTTGCACTTTGAATATGTAGTTTGTAAAAAACTTTCAAAAGAGCTGAATGCTACGCATTGGATTTGTCTGCATGATATTACGGCCAATGTCGTCACTAAAAAAAGATATGTGTATTGTCATAACCCTGCACCTTTTTATAAAGGAATTTTATTCCGTGAAATTCTTATGGAGCCTAGCTTTTTCTTATTTAAAATGCTATACGGGCTGATATATAAAATAAACATTAAAAAAAATACTGCAGTGTTTGTTCAACAATTCTGGATGAAAGAAAAATTTATCAAGAAATATTCTATAAATAACATCATTGTCAGTCGGCCAGAAATTAAATTATCTGATAAAAGCCAACTTACTGATGATGATTCTCAATTTAAGAATAACCCTTCTGAGTTGACAATATTTTACCCTGCTGTTCCACGAGTATTTAAAAATTACGAGCTTATTATTAGTGCAGCAAGGAAATTGAAAGAACAATCCAATATTAAATTTCTGCTTACTATCAGTGGTACAGAAAATGCGTATGCAAAATATATTATCAGTCTTGCAGAAGGACTGGATAATGTTCATTTCCTCGGGTACTTGGATAAAGAAAAAATCGATCATTGTTATAATATTTCAGATATAGTTTGTTTTCCCTCTAGGTTAGAAACATGGGGATTGCCGTTGTCTGAAGCTAAAGAGCGAGGTAAGTGGGTATTAGCATCAGATTTCCCATTTACTAGAGAAACTCTTGGTAGTTATGAAAAGAAAGCTTTTTTTGATTCTAATAACGATGACATGTTAGTTAAACTTATTATTGACTTCAAAAAAGGTAACCTCAAAAAAGATATCTCTGATGCAAATTTCATTTATCGTAATGAAAATGTATTAGTTGGGTTTGATGAACTAGTTAATTTTATTACTGAAGAACATTGA</t>
  </si>
  <si>
    <t>ATGTCAACTTCTATCAGAATCTGTAGCTACCTGTTGCTGCCGCTGATTTATCTGCTGGTTAACGTCAAAATCGCCCAGCTTGGCGAAAGTTTCCCCATCACCATCGTCACTTTTTTACCTGTCTTGTTACTGCTGTTTTTAGAACGCATCAGCGTTAAAAAATTGATGATTGCCTTAGGGATTGGCGCGGGACTCACGGCGTTTAACTATCTGTTTGGTCAGTCGCTGGATGCCAGTAAATACGTCACTTCAACTATGCTGTTTGTCTATATTGTGATCATTATTGGCATGGTGTGGAGTATTCGTTTTAAAACAATTTCGCCACACAACCATCGCAAGATATTACGTTTCTTTTATCTGGTGGTCGGGCTGGTGGTGGCGCTGGCGGCGGTGGAGATGGCACAAATTATCCTCACCGGTGGCAGCAGTATTATGGAGTCGATTTCGAAATATCTGATTTACAGCAACAGCTATGTGCTGAATTTCATTAAATTCGGCGGCAAGCGCACGACAGCACTTTATTTCGAACCGGCATTTTTCGCTCTGGCATTAATCTCAATTTGGCTCAGCATCAAACAGTTTGGTATCAAAACGCCTAAAACAGATGCTATGATTCTCGCAGGGATAATATTATCCGGATCGTTTTCAGGGGTTATGACCTTTATCCTGTTTTATTTGCTGGAGTGGGCATTTCAATATCTGAATAAAGAGGCGATTAAGAAAAAGTTACCGTTAGCATTGATTTCTCTGGCTGTATTCCTGGTTGGTGTGGTAATCGCGTTTCCTTATATTTCCACCCGTCTGGGCGATTTAGGTACGGAAGGATCGTCATCATATTATCGTATTGTCGGTCCGCTGGTGATGGTCGGTTATTCTTTGACCCATATTGACGGTGTAGTCAGATTTGGCTCACTTTATGAATATGTCGCATCATTCGGAATATTTAACGGTGCGGATGTCGGAAAAACCATAGACAATGGTTTGTATCTGCTGATTATTTATTTTTCCTGGTTCGCGGTGTTTTTATCACTGTGGTACATGGGGAAAGTGATAAAAATGATGATCAACGCTTTTGGTGATAACCGCAATTTTCGCGTGCAATTATATCTTTTTACTCCGGTATCGCTGTTTTTTACCGGTTCGATATTTAGCCCGGAATATGCATTTTTAATCGTCTGTCCGTTTATTTTGCGAAAAGCGTTAAATATTACGAGGTAA</t>
  </si>
  <si>
    <t>ATGAAAATACTGGTCTACGGCATTAACTACTCGCCGGAGTTAACCGGCATCGGCAAATACACCGGCGAGATGGTGGAATGGCTGGCGGCACAAGGTCATGAGGTGCGGGTCATTACCGCACCGCCTTACTACCCGCAATGGCAGGTGGGCGAGAACTATTCCGCCTGGCGCTACAAACGAGAAGAGGGGGCCGCCACGGTGTGGCGCTGCCCGCTGTATGTGCCAAAACAGCCGAGCACCCTGAAACGCCTGTTGCATCTGGGCAGTTTTGCCGTCAGCAGTTTCTTTCCGCTGATGGCGCAACGTCGCTGGAAGCCGGATCGCATTATTGGCGTGGTGCCAACGCTGTTTTGCGCGCCGGGAATGCGCCTGCTGGCGAAACTCTCTGGTGCGCGTACCGTGCTGCATATTCAGGATTACGAAGTGGACGCCATGCTGGGGCTGGGCCTTGCCGGAAAAGGCAAAGGCGGCAAAGTGGCACAGCTGGCAACGGCGTTCGAACGTAGCGGACTGCATAACGTCGATAACGTCTCCACGATTTCGCGTTCGATGATGAATAAAGCCATCGAAAAAGGCGTGGCGGCGGAAAACGTCATCTTCTTCCCCAACTGGTCGGAAATTGCCCGTTTTCAGCATGTTGCAGATGCCGATGTTGATGCCCTTCGTAACCAGCTTGACCTGCCGGATAACAAAAAAATCATTCTTTACTCCGGCAATATTGGTGAAAAGCAGGGGCTGGAAAACGTTATTGAAGCTGCCGATCGTCTGCGCGATGAACCGCTGATTTTTGCCATTGTCGGGCAGGGCGGCGGCAAAGCGCGGCTGGAAAAAATGGCGCAGCAGCGTGGACTGCGCAACATGCAATTTTTCCCGCTGCAATCGTATGACGCTTTACCCGCACTGCTGAAGATGGGCGATTGCCATCTGGTGGTGCAAAAACGCGGCGCGGCAGATGCCGTATTGCCGTCGAAACTGACCAATATTCTGGCAGTAGGCGGTAACGCGGTGATTACTGCTGAAGCCTACACAGAACTGGGGCAGCTTTGCGAAACCTTTCCGGGCATTGCGGTTTGCGTTGAACCGGAATCGGTCGAGGCGCTGGTGGCGGGGATCCGTCAGGCGCTCCTGCTGCCCAAACACAACACGGTGGCACGTGAATATGCCGAACGCACGCTCGATAAAGAGAACGTGTTACGTCAATTTATAAATGATATTCGGGGATAA</t>
  </si>
  <si>
    <t>ATGAGCTTACGTGAAAAAACCATCAGCGGCGCGAAGTGGTCGGCGATTGCCACGGTGATCATCATCGGCCTCGGGCTGGTGCAGATGACCGTGCTGGCGCGGATTATCGACAACCACCAGTTCGGCCTGCTTACCGTGTCGCTGGTGATTATCGCGCTGGCAGATACGCTTTCTGACTTCGGTATCGCTAACTCGATTATTCAGCGAAAAGAAATCAGTCACCTTGAACTCACCACGTTGTACTGGCTGAACGTCGGGCTGGGGATCGTGGTGTGCGTGGCGGTGTTTTTGTTGAGTGATCTCATCGGCGACGTGCTGAATAACCCGGACCTGGCACCGTTGATTAAAACATTATCGCTGGCGTTTGTGGTAATCCCCCACGGGCAACAGTTCCGCGCGTTGATGCAAAAAGAGCTGGAGTTCAACAAAATCGGCATGATCGAAACCAGCGCGGTGCTGGCGGGCTTCACTTGTACGGTGGTTAGCGCCCATTTCTGGCCGCTGGCGATGACCGCGATCCTCGGTTATCTGGTCAATAGTGCGGTGAGAACGCTGCTGTTTGGCTACTTTGGCCGCAAAATTTATCGCCCCGGTCTGCATTTCTCGCTGGCGTCGGTGGCACCGAACTTACGCTTTGGTGCCTGGCTGACGGCGGACAGCATCATCAACTATCTCAATACCAACCTTTCAACGCTCGTGCTGGCGCGTATTCTCGGCGCGGGCGTGGCAGGGGGATACAACCTGGCGTACAACGTGGCCGTTGTGCCACCGATGAAGCTGAACCCAATCATCACCCGCGTGTTGTTTCCGGCATTCGCCAAAATTCAGGACGATACCGAAAAGCTGCGTGTTAACTTCTACAAGCTGCTGTCGGTAGTGGGGATTATCAACTTTCCGGCGCTGCTCGGGCTAATGGTGGTGTCGAATAACTTTGTACCGCTGGTCTTTGGTGAGAAGTGGAACAGCATTATTCCGGTGCTGCAATTGCTGTGTGTGGTGGGTCTGCTGCGCTCCGTAGGTAACCCGATTGGTTCGCTGCTGATGGCGAAAGCGCGGGTCGATATCAGCTTTAAATTCAACGTATTCAAAACATTTCTGTTTATTCCGGCGATTGTTATAGGTGGGCAGATGGCGGGCGCGATCGGCGTCACGCTTGGCTTCCTGCTGGTGCAAATTATCAACACCATTCTGAGTTACTTCGTGATGATTAAACCGGTTCTTGGTTCCAGTTATCGCCAGTACATCCTGAGTTTATGGCTGCCGTTTTATCTCTCGCTGCCGACGCTGGTGGTCAGTTATGCGCTGGGCATTGTGCTGAAAGGGCAACTGGCGCTGGGGATGCTGCTGGCGGTGCAAATAGCCACGGGGGTGCTGGCGTTTGTGGTGATGATTGTGCTGTCGCGCCATCCGCTGGTGGTGGAAGTGAAGCGTCAGTTTTGTCGCAGCGAAAAAATGAAAATGCTTTTACGGGCGGGGTGA</t>
  </si>
  <si>
    <t>ATGGCGCAGTCGAAACTCTATCCAGTTGTGATGGCAGGTGGCTCCGGTAGCCGCTTATGGCCGCTTTCCCGCGTACTTTATCCCAAGCAGTTTTTATGCCTGAAAGGCGATCTCACCATGCTGCAAACCACCATCTGCCGCCTGAACGGCGTGGAGTGCGAAAGCCCGGTGGTGATTTGCAATGAGCAGCACCGCTTTATTGTCGCGGAACAGCTGCGTCAACTGAACAAACTTACCGAGAACATTATTCTCGAACCGGCAGGGCGAAACACGGCACCTGCCATTGCGCTGGCGGCGCTGGCGGCAAAACGTCATAGCCCGGAGAGCGACCCGTTAATGCTGGTATTGGCGGCGGATCATGTGATTGCCGATGAAGACGCGTTCCGTGCCGCCGTGCGTAATGCCATGCCATATGCCGAAGCGGGCAAGCTGGTGACCTTCGGCATTGTGCCGGATCTACCAGAAACCGGTTATGGCTATATTCGTCGCGGTGAAGTGTCTGCGGGTGAGCAGGATATGGTGGCCTTTGAAGTGGCGCAGTTTGTCGAAAAACCGAATCTGGAAACCGCTCAGGCCTATGTGGCAAGCGGCGAATATTACTGGAACAGCGGTATGTTCCTGTTCCGCGCCGGACGCTATCTCGAAGAACTGAAAAAATATCGCCCGGATATCCTCGATGCCTGTGAAAAAGCGATGAGCGCCGTCGATCCGGATCTCAATTTTATTCGCGTGGATGAAGAAGCGTTTCTCGCCTGCCCGGAAGAGTCGGTGGATTACGCGGTCATGGAACGTACGGCAGATGCTGTTGTGGTGCCGATGGATGCGGGCTGGAGCGATGTTGGCTCCTGGTCTTCATTATGGGAGATCAGCGCCCACACCGCCGAGGGCAACGTTTGCCACGGCGATGTGATTAATCACAAAACTGAAAACAGCTATGTGTATGCTGAATCTGGCCTGGTCACCACCGTCGGGGTGAAAGATCTGGTAGTGGTGCAGACCAAAGATGCGGTGCTGATTGCCGACCGTAACGCGGTACAGGATGTGAAAAAAGTGGTCGAGCAGATCAAAGCCGATGGTCGCCATGAGCATCGGGTGCATCGCGAAGTGTATCGTCCGTGGGGCAAATATGACTCTATCGACGCGGGCGACCGCTACCAGGTGAAACGCATCACCGTGAAACCGGGCGAGGGCTTGTCGGTACAGATGCACCATCACCGCGCGGAACACTGGGTGGTTGTCGCGGGAACGGCAAAAGTCACCATTGATGGTGATATCAAACTGCTTGGTGAAAACGAGTCCATTTATATTCCGCTGGGGGCGACGCATTGCCTGGAAAACCCGGGGAAAATTCCGCTCGATTTAATTGAAGTGCGCTCCGGCTCTTATCTCGAAGAGGATGATGTGGTGCGTTTCGCGGATCGCTACGGACGGGTGTAA</t>
  </si>
  <si>
    <t>ATGTTTTTACGTCAGGAAGACTTTGCCACGGTAGTGCGCTCCACTCCGCTTGTCTCTCTCGACTTTATTGTCGAGAACAGTCGCGGCGAGTTTCTGCTTGGCAAAAGAACCAACCGCCCGGCGCAGGGTTACTGGTTTGTGCCGGGAGGGCGCGTGCAGAAAGACGAAACGCTGGAAGCCGCATTTGAGCGGCTGACGATGGCGGAACTGGGGCTGCGTTTGCCGATAACAGCAGGCCAGTTTTACGGTGTCTGGCAGCACTTTTATGACGATAACTTCTCTGGCACGGATTTCACCACTCACTATGTGGTGCTCGGTTTTCGCTTCAGAGTATCGGAAGAAGAGCTGTTACTGCCGGATGAGCAGCATGACGATTACCGCTGGCTGACGTCGGACGCGCTGCTCGCCAGTGATAATGTTCATGCTAACAGCCGCGCCTATTTTCTCGCTGAGAAGCGTACCGGAGTACCCGGATTATGA</t>
  </si>
  <si>
    <t>ATGAGTAAACAACGAGTTTTTATTGCTGGTCATCGCGGGATGGTCGGTTCCGCCATCAGGCGGCAGCTCGAACAGCGCGGTGATGTGGAACTGGTATTACGCACCCGCGACGAGCTGAACCTGCTGGACAGCCGCGCCGTGCATGATTTCTTTGCCAGCGAACGTATTGACCAGGTCTATCTGGCGGCGGCGAAAGTGGGCGGCATTGTTGCCAACAACACCTATCCGGCGGATTTCATCTACCAGAACATGATGATTGAGAGCAACATCATTCACGCCGCGCATCAGAACGACGTGAACAAACTGCTGTTTCTCGGATCGTCCTGCATCTACCCGAAACTGGCAAAACAGCCGATGGCAGAAAGCGAGTTGTTGCAGGGCACGCTGGAGCCGACTAACGAGCCTTATGCTATTGCCAAAATCGCCGGGATCAAACTGTGCGAATCATACAACCGCCAGTACGGACGCGATTACCGCTCAGTCATGCCGACCAACCTGTACGGGCCACACGACAACTTCCACCCGAGTAATTCGCATGTGATCCCAGCATTGCTGCGTCGCTTCCACGAGGCGACGGCACAGAATGCGCCGGACGTGGTGGTATGGGGCAGCGGTACACCGATGCGCGAATTTCTGCACGTCGATGATATGGCGGCGGCGAGCATTCATGTCATGGAGCTGGCGCATGAAGTCTGGCTGGAGAACACCCAGCCGATGTTGTCGCACATTAACGTCGGCACGGGCGTTGACTGCACTATCCGCGAGCTGGCGCAAACCATCGCCAAAGTGGTGGGTTACAAAGGCCGGGTGGTTTTTGATGCCAGCAAACCGGATGGCACGCCGCGCAAACTGCTGGATGTGACGCGCCTGCATCAGCTTGGCTGGTATCACGAAATCTCACTGGAAGCGGGGCTTGCCAGCACTTACCAGTGGTTCCTTGAGAATCAAGACCGCTTTCGGGGGTAA</t>
  </si>
  <si>
    <t>ATGTTGCTTAGCATAATCACTGTCGCGTTTCGTAACCTCGAAGGGATAGTCAAAACACATGCCTCGCTGGCGCATCTGGCGCAGGTGGAAGATATCAGCTTCGAATGGATTGTTGTCGATGGCGGTTCCAACGACGGCACCCGTGAGTATCTGGAAAATCTCAATGGTATCTTTAACCTACGCTTTGTCAGCGAGCCAGATAACGGTATCTACGACGCCATGAACAAAGGCATTGCGATGGCACAAGGCAAGTTCGCGTTGTTTCTCAATTCGGGCGATATTTTTCATCAGAATGCCGCAAATTTTGTCCGTAAGTTAAAAATGCAAAAAGATAACGTGATGATCACCGGCGATGCGCTGCTGGATTTTGGCGACGGGCATAAAATTAAACGTAGCGCCAAACCGGGCTGGTATATTTATCACAGCCTGCCCGCCAGTCATCAGGCGATATTTTTCCCTGTATCCGGCTTGAAAAAATGGCGTTATGACCTGGAATATAAAGTTTCTTCCGACTACGCGCTGGCAGCCAAAATGTATAAAGCCGGTTATGCATTTAAAAAACTCAATGGCCTGGTGTCTGAATTTTCCATGGGTGGGGTATCTACCACCAATAATATGGAATTGTGTGCTGACGCGAAAAAAGTCCAACGACAAATATTACATGTGCCTGGCTTTTGGGCTGAATTATCCTGGCATTTACGCCAACGTACTACCTCAAAGACGAAAGCCTTATATAACAAAGTCTGA</t>
  </si>
  <si>
    <t>ATGCAAGATTTAAGCGGTTTCTCGGTGCCGAAAGGGTTCCGGGGCGGCAACGCTATTAAAGTGCAATTATGGTGGGCAGTACAGGCAACAATATTTGCCTGGTCGCCACAAGTATTGTATCGCTGGCGGGCTTTTTTATTACGTTTATTCGGAGCAAAAATAGGAAAAAACGTAGTTATTCGTCCGTCAGTAAAAATTACCTATCCGTGGAAATTAACCTTAGGTGATTACGCGTGGGTCGGCGATGACGTCAATTTATATACCCTCGGTGAAATAACCATTGGCGCACATTCGGTGATATCGCAAAAAAGTTATTTATGCACCGGTAGCCACGACCATGCAAGTCAACATTTCACCATTAACGCCACGCCTATTGTGATTGGCGAGAAATGCTGGCTGGCAACCGATGTCTTTGTTGCCCCAGGCGTCACAATCGGCGACGGCACCGTCGTGGGTGCACGAAGCAGTGTTTTTAAATCGCTTCCGGCAAATGTGGTTTGCCGGGGGAATCCCGCAGTGGTGATACGCGAACGCGTTGAAACTGAATAA</t>
  </si>
  <si>
    <t>ATGTCAAAAGTCGCTCTCATCACCGGTGTAACCGGACAAGACGGTTCTTACCTGGCAGAGTTTCTGCTGGAAAAAGGTTACGAGGTGCATGGTATTAAGCGTCGCGCATCGTCATTCAACACCGAGCGCGTGGATCACATTTATCAGGATCCGCACACCTGCAACCCGAAATTCCATCTGCATTATGGCGACCTGAGTGATACCTCTAACCTGACGCGCATTTTGCGTGAAGTACAGCCGGATGAAGTGTACAACCTGGGCGCAATGAGCCACGTTGCGGTCTCTTTTGAGTCACCAGAATATACCGCTGACGTCGACGCGATGGGTACGCTGCGCCTGCTGGAGGCGATCCGCTTCCTCGGTCTGGAAAAGAAAACTCGTTTCTATCAGGCTTCCACCTCTGAACTGTATGGTCTGGTGCAGGAAATTCCGCAGAAAGAGACCACGCCGTTCTACCCGCGATCTCCGTATGCGGTCGCCAAACTGTACGCCTACTGGATCACCGTTAACTACCGTGAATCCTACGGCATGTACGCCTGTAACGGAATTCTCTTCAACCATGAATCCCCGCGCCGCGGCGAAACCTTCGTTACCCGCAAAATCACCCGCGCAATCGCCAACATCGCCCAGGGGCTGGAGTCGTGCCTGTACCTCGGCAATATGGATTCCCTGCGTGACTGGGGCCACGCCAAAGACTACGTAAAAATGCAGTGGATGATGCTGCAGCAGGAACAGCCGGAAGATTTCGTTATCGCGACCGGCGTTCAGTACTCCGTGCGTCAGTTCGTGGAAATGGCGGCAGCACAGCTGGGCATCAAACTGCGCTTTGAAGGCACGGGCGTTGAAGAGAAGGGCATTGTGGTTTCCGTCACCGGGCATGACGCGCCGGGCGTTAAACCGGGTGATGTGATTATCGCTGTTGACCCGCGTTACTTCCGTCCGGCTGAAGTTGAAACGCTGCTCGGCGACCCGACCAAAGCGCACGAAAAACTGGGCTGGAAACCGGAAATCACCCTCAGAGAGATGGTGTCTGAAATGGTGGCTAATGACCTCGAAGCGGCGAAAAAACACTCTCTGCTGAAATCTCACGGCTACGACGTGGCGATCGCGCTGGAGTCATAA</t>
  </si>
  <si>
    <t>ATGACAAATCTAAAAAAGCGCGAGCGAGCGAAAACCAATGCATCGTTAATCTCTATGGTGCAACGCTTTTCAGATATCACCATCATGTTTGCCGGACTATGGCTGGTTTGCGAAGTCAGCGGACTGTCATTCCTCTACATGCACCTGTTGGTGGCGCTGATTACGCTGGTGGTGTTCCAGATGCTGGGCGGCATCACCGATTTTTATCGCTCATGGCGCGGTGTTCGGGCAGCGACAGAATTTGCCCTGTTGCTACAAAACTGGACCTTAAGCGTGATTTTCAGCGCCGGACTGGTGGCGTTCAACAATGATTTCGACACGCAACTGAAAATCTGGCTGGCGTGGTATGCGCTGACCAGCATCGGACTGGTGGTTTGCCGTTCGTGTATTCGCATTGGGGCGGGCTGGCTGCGTAATCATGGCTATAACAAGCGCATGGTCGCGGTGGCGGGGGATTTAGCCGCCGGGCAAATGCTGATGGAGAGCTTCCGTAACCAGCCGTGGTTAGGGTTTGAAGTGGTGGGCGTTTACCACGACCCGAAACCGGGCGGCGTTTCTAACGACTGGGCGGGTAACCTGCAACAGCTGGTCGAGGACGCGAAAGCGGGCAAGATTCATAACGTCTATATCGCGATGCAAATGTGCGACGGCGCGCGAGTGAAAAAACTGGTCCATCAACTGGCGGACACCACCTGTTCGGTGCTGCTGATCCCCGACGTCTTTACCTTCAACATTCTCCATTCACGCCTCGAAGAGATGAACGGCGTACCGGTGGTGCCGCTTTACGACACGCCGCTTTCCGGGGTTAACCGCCTGCTCAAACGTGCGGAAGACATTGTGCTGGCGACGCTTATTCTGCTGCTGATCTCCCCGGTGCTGTGCTGTATTGCGCTGGCGGTGAAACTCAGTTCACCAGGGCCGGTTATTTTCCGCCAGACTCGCTACGGCATGGATGGCAAGCCGATCAAAGTGTGGAAGTTCCGTTCCATGAAAGTGATGGAGAACGACAAAGTGGTGACCCAGGCGACGCAGAACGATCCGCGCGTCACCAAAGTGGGGAACTTTCTGCGCCGTACCTCGCTGGATGAATTGCCGCAGTTTATCAATGTGCTGACCGGGGGGATGTCGATTGTCGGTCCACGTCCGCACGCAGTAGCGCATAACGAACAGTATCGACAGCTCATTGAAGGCTACATGCTGCGCCATAAGGTGAAACCGGGCATTACCGGCTGGGCGCAGATTAACGGCTGGCGCGGCGAAACCGACACGCTGGAGAAAATGGAAAAACGCGTCGAGTTCGACCTTGAGTACATCCGCGAATGGAGCGTCTGGTTCGATATCAAAATCGTTTTCCTGACGGTGTTCAAAGGTTTCGTTAACAAAGCGGCATATTGA</t>
  </si>
  <si>
    <t>ATGAAAAAATTAACCTGCTTTAAAGCCTATGATATTCGCGGGAAATTAGGCGAAGAACTGAATGAAGATATCGCCTGGCGCATTGGTCGCGCCTATGGCGAATTTCTCAAACCGAAAACCATTGTGTTAGGCGGTGATGTCCGCCTCACCAGCGAAACCTTAAAACTGGCGCTGGCGAAAGGTTTACAGGATGCGGGCGTTGACGTGCTGGATATTGGTATGTCCGGCACCGAAGAGATCTATTTCGCCACGTTCCATCTCGGCGTGGATGGCGGCATTGAAGTTACCGCCAGCCATAATCCGATGGATTATAACGGCATGAAGCTGGTTCGCGAGGGGGCTCGCCCGATCAGCGGAGATACCGGACTGCGCGACGTCCAGCGTCTGGCTGAAGCCAACGACTTTCCTCCCGTCGATGAAACCAAACGCGGTCGCTATCAGCAAATCAACCTGCGTGACGCTTACGTTGATCACCTGTTCGGTTATATCAATGTCAAAAACCTCACGCCGCTCAAGCTGGTGATCAACTCCGGGAACGGCGCAGCGGGTCCGGTGGTGGACGCCATTGAAGCCCGCTTTAAAGCCCTCGGCGCGCCCGTGGAATTAATCAAAGTGCACAACACGCCGGACGGCAATTTCCCCAACGGTATTCCTAACCCACTACTGCCGGAATGCCGCGACGACACCCGCAATGCGGTCATCAAACACGGCGCGGATATGGGCATTGCTTTTGATGGCGATTTTGACCGCTGTTTCCTGTTTGACGAAAAAGGGCAGTTTATTGAGGGCTACTACATTGTCGGCCTGTTGGCAGAAGCATTCCTCGAAAAAAATCCCGGCGCGAAGATCATCCACGATCCACGTCTCTCCTGGAACACCGTTGATGTGGTGACTGCCGCAGGTGGCACGCCGGTAATGTCGAAAACCGGACACGCCTTTATTAAAGAACGTATGCGCAAGGAAGACGCCATCTATGGTGGCGAAATGAGCGCCCACCATTACTTCCGTGATTTCGCTTACTGCGACAGCGGCATGATCCCGTGGCTGCTGGTCGCCGAACTGGTGTGCCTGAAAGATAAAACGCTGGGCGAACTGGTACGCGACCGGATGGCGGCGTTTCCGGCAAGCGGTGAGATCAACAGCAAACTGGCGCAACCCGTTGAGGCGATTAACCGCGTGGAACAGCATTTTAGCCGTGAGGCGCTGGCGGTGGATCGCACCGATGGCATCAGCATGACCTTTGCCGACTGGCGCTTTAACCTGCGCACCTCCAATACCGAACCGGTGGTGCGCCTGAATGTGGAATCGCGCGGTGATGTGCCGCTGATGGAAGCGCGAACGCGAACTCTGCTGACGTTGCTGAACGAGTAA</t>
  </si>
  <si>
    <t>ATGAAGGTCGGCTTCTTTTTACTGAAATTCCCGCTGTCGTCAGAAACCTTCGTCCTTAACCAAATTACCGCGTTTATTGATATGGGATTTGAGGTAGAGATTCTCGCGCTGCAAAAAGGCGACACACAAAACACCCACGCGGCATGGACGAAATACAACCTTGCTGCCAGAACCCGCTGGTTACAGGACGAACCTACGGGCAAAGTGGCGAAACTGCGCCACCGAGCCAGCCAGACCTTGCGCGGCATTCATCGTAAAAATACCTGGCAGGCGCTCAACCTCAAACGCTATGGTGCCGAGTCGCGGAACCTGATTTTGTCTGCCATTTGCGGCCAGGTCGCAACACCGTTTCGCGCCGATGTGTTCATCGCTCATTTTGGTCCCGCGGGGGTAACCGCAGCAAAACTCCGCGAACTGGGTGTCATTCGCGGCAAAATTGCCACTATCTTCCACGGTATTGATATCTCCAGTCGGGAAGTGCTCAACCACTACACTCCCGAATATCAGCAACTGTTTCGCCGTGGCGACCTGATGTTACCGATAAGCGATCTGTGGGCCGGAAGGCTGCAAAAAATGGGCTGCCCGAGGGAAAAAATCGCCGTATCGCGCATGGGCGTAGATATGACGCGCTTTAGCCCGCGTCCCGTGAAAGCGCCCGCAACGCCGCTGGAGATTATTTCCGTCGCACGCTTAACCGAGAAAAAAGGCCTGCATGTGGCGATCGAAGCCTGCCGTCAGTTGAAAGAGCAGGGCGTGGCATTTCGCTATCGCATCCTCGGCATTGGCCCGTGGGAAAGACGCCTGCGCACCCTCATCGAACAATATCAACTGGAAGATGTGGTGGAGATGCCGGGCTTTAAACCGAGCCATGAAGTGAAAGCGATGCTCGACGACGCGGATGTCTTCCTGTTGCCATCGGTTACAGGTGCGGATGGTGATATGGAAGGTATTCCGGTGGCGCTAATGGAAGCGATGGCGGTCGGTATTCCGGTGGTTTCTACTCTGCATAGTGGAATACCGGAACTGGTGGAGGCTGACAAATCCGGCTGGCTGGTGCCTGAGAACGATGCTCGCGCACTGGCGCAACGACTGGCGGCGTTTAGCCAACTGGACACCGACGAATTGGCTCCGGTCGTCAAACGCGCGCGCGAAAAAGTTGAACACGATTTTAACCAGCAGGTGATCAATCGAGAACTCGCCAGCTTGCTGCAGGCTTTATAG</t>
  </si>
  <si>
    <t>ATGCCATTTAAAAAACTCTCCCGACGCACGTTCCTGACGGCAAGCTCGGCGCTTGCCTTCCTCCATACCCCTTTCGCCCGCGCGCTTCCCGCCCGACAAAGCGTTAACATTAACGACTACAACCCACACGACTGGATCGCCTCATTTAAACAAGCCTTCAGCGAAGGGCAAACAGTCGTCGTGCCTGCCGGATTGGTTTGTGACAATATCAACACCGGCATCTTTATCCCTCCCGGTAAAACGTTACACATTCTTGGAAGCTTGCGCGGCAACGGCAGAGGGCGATTTGTCTTACAGGACGGCAGCCAGGTGACAGGGGAGGATGGCGGCAGTATGCATAACATCACCCTGGATGTGCGTGGTTCTGACTGCACCATCAAAGGGCTGACTATGAGCGGCTTTGGCCCGGTGACGCAGATTTATATCGGCGGCAAAAACAAACGGGTCATGCGCAACCTGATCATCGATAACCTGACCGTTAGCCACGCTAATTACGCCATCTTACGCCAGGGATTTCATAACCAGATTATCGGTGCCAACATCACCAATTGTAAGTTCAGCGACTTACAAGGCGACGCCATTGAATGGAACGTGGCAATTAACGACCGTGATATTTTGATATCTGACCATGTCATCGAGCGCATCAACTGTACCAACGGCAAAATCAACTGGGGCATCGGCATAGGCCTTGCGGGAAGCACTTATGATAACAACTACCCGGAAGACCAGGCAGTGAAAAACTTTGTCGTGGCGAATATCACGGGATCGGATTGTCGGCAGTTGATACATGTTGAAAATGGTAAACATTTTGTTATTCGTAATATCAAAGCCCGCAATATCACGCCGGATTTCAGTAAGAAAGCGGGCATTGATAACGCGACAGTCGCTATTTACGGTTGTGACAATTTCGTGATTGATAATATTGAAATGATTAATAGCGCCGGGATGTTAATCGGCTATGGGGTAATTAAAGGCAAATATCTCTCGATACCGCAAAATTTCCGGGTGAATGATATTCAACTGGATAATACTCATCTTGCTTATAAATTGCGCGGCATTCAAATCTCCGCCGGGAATGCTGTTTCCTTTGTGGCGCTAACTAACATTGAGATGAAGCGTGCGTCGCTGGAGTTACACAACAAACCGCAACATTTTTTTATGCGAAATATCAATGTGATGCAGGAATCCTCAGTTGGACCCGCATTGAGCATGAACTTTGACATGCGCAAAGACGTTCGTGGTGTTTTTATGGCGAAAAAAGAAACACTGCTGTCTCTTGCAAATGTTCATGCGGTGAATGAAAAAGGACAAAGCTCCGTCGATATCGACAGGATTAATCACCATATTGTTAATGTGGAGAAGATTAACTTTAGATTGCCGGAACTGAGGGAGTAG</t>
  </si>
  <si>
    <t>ATGCCAACTCAAGAAGCGAAAGCTCATCACGTCGGTGAATGGGCATCTCTGCGCAATACGTCGCCGGAAATAGCCGAGGCCATTTTCGAAGTCGCCGGGTACGACGAAAAAATGGCGGAAAAGATTTGGGAAGAAGGTAGTGATGAAGTGTTAGTCAAAGCCTTTGCTAAGACCGATAAAGATTCGCTTTTTTGGGGCGAACAGACCATCGAACGTAAAAACGTTTAA</t>
  </si>
  <si>
    <t>ATGCTGGAAGATCTGCGCGCCAACAGCTGGAGTTTACGCCCGTGCTGCATGGTTCTTGCCTATCGTGTTGCTCATTTTTGTTCGGTGTGGCGCAAAAAGAACGTCCTCAACAATCTGTGGGCGGCCCCGCTGCTGGTGCTGTATCGCATTATCACCGAATGCTTTTTCGGTTATGAAATCCAGGCTGCCGCGACCATTGGCCGCCGCTTTACTATCCATCACGGTTACGCCGTCGTGATCAATAAAAACGTGGTAGCGGGGGATGATTTTACCATTCGCCACGGCGTCACTATCGGCAATCGTGGTGCCGATAACATGGCATGTCCACACATTGGCAACGGCGTCGAACTCGGTGCCAACGTCATTATTCTTGGTGATATCACGCTTGGTAACAACGTCACCGTGGGCGCGGGCAGCGTGGTGCTCGACTCTGTCCCGGACAACGCGCTGGTGGTGGGAGAAAAAGCGCGAGTGAAGGTAATTAAATGA</t>
  </si>
  <si>
    <t>ATGACAGAAAAAGTAAAACAACATGCCGCTCCGGTAACGGGCAGTGATGAAATCGATATTGGTCGCCTGGTCGGCACCGTCATTGAAGCGCGCTGGTGGGTGATTGGCATCACCACCGTATTCGCCCTCTGTGCCGTGGTTTACACCTTCTTCGCCACGCCGATTTATAGTGCCGACGCACTGGTACAAATCGAGCAAAACAGCGGCAATTCGTTAGTGCAGGACATTGGTTCGGCATTAGCCAACAAACCGCCTGCATCGGACGCCGAGATCCAGTTGATTCGTTCGCGTCTGGTGCTTGGTAAAACGGTGGACGATCTCGACCTCGATATTGCAGTGAGCAAAAACACGTTCCCGATTTTCGGTGCGGGCTGGGATCGCCTGATGGGACGTCAGAACGAGACGGTGAAAGTGACCACCTTTAACCGCCCGAAAGAGATGGCGGATCAGGTGTTTACGCTTAATGTGCTGGACAACAAAAACTACACCCTGAGCAGCGACGGCGGCTTTAGCGCCCGGGGGCAAGCGGGCCAGATGCTGAAAAAAGAAGGCGTCACGCTGATGGTTGAAGCCATTCACGCCAGCCCGGGCAGTGAGTTTACCGTCACCAAATACTCCACGCTGGGGATGATCAACCAACTGCAAAACAGCCTGACGGTAACGGAGAACGGCAAAGACGCTGGCGTTTTGAGCCTGACTTATACCGGTGAAGATCGTGAACAGATCCGCGACATTCTTAACAGCATCGCCCGTAACTATCAGGAACAAAATATTGAGCGCAAATCGGCGGAAGCGTCGAAAAGCCTCGCCTTCCTCGCGCAACAGTTACCGGAAGTACGTAGCCGCTTGGATGTTGCCGAAAACAAACTGAATGCCTTCCGTCAGGATAAAGATTCTGTTGATCTGCCGCTGGAAGCAAAAGCGGTGCTCGATTCGATGGTGAACATCGATGCGCAGTTGAACGAACTGACCTTTAAAGAGGCGGAAATCTCCAAGCTGTACACCAAAGTTCACCCGGCGTACCGCACGCTGCTGGAGAAACGTCAGGCGCTGGAAGACGAAAAAGCCAAACTTAACGGTCGCGTAACGGCGATGCCGAAAACCCAGCAGGAGATTGTCCGTCTGACCCGCGATGTCGAGTCTGGTCAGCAGGTCTATATGCAACTGCTGAATAAAGAGCAGGAGCTGAAAATCACCGAGGCCAGCACCGTCGGCGATGTGCGCATTGTTGACCCGGCAATCACTCAGCCTGGCGTGCTGAAACCGAAGAAAGGGCTGATTATCCTCGGCGCGATTATCCTTGGCCTGATGCTTTCTATCGTGGGTGTGCTGCTGCGCTCGTTGTTTAATCGCGGCATTGAAAGCCCGCAAGTACTGGAAGAACACGGTATTAGCGTCTATGCCAGCATCCCGCTGTCGGAATGGCAGAAAGCGCGTGATAGCGTCAAAACCATCAAAGGGATTAAACGCTATAAACAGAGCCAGCTACTGGCGGTGGGGAATCCAACCGATCTGGCGATTGAAGCCATCCGTAGTCTGCGTACCAGTTTGCACTTCGCGATGATGCAGGCACAGAACAATGTGTTGATGATGACCGGGGTTAGCCCGTCAATTGGTAAAACCTTTGTCTGCGCCAACCTGGCGGCGGTGATCAGCCAGACCAATAAACGCGTGTTGTTGATCGACTGCGATATGCGCAAAGGCTACACCCACGAGCTGTTGGGCACTAATAACGTTAATGGCCTGTCGGAAATTCTGATTGGTCAGGGCGATATTACTACCGCTGCTAAACCGACCTCTATTGCCAAATTTGACCTGATCCCGCGCGGTCAGGTGCCGCCAAATCCTTCTGAACTGTTGATGAGCGAACGCTTTGCCGAACTGGTGAACTGGGCGAGTAAAAACTATGACCTGGTGTTGATTGATACGCCGCCGATTCTGGCAGTGACCGATGCGGCAATTGTTGGTCGTCATGTCGGAACCACGTTAATGGTGGCGCGTTATGCGGTCAACACATTGAAAGAAGTGGAAACCAGTCTGAGCCGCTTTGAGCAAAACGGTATTCCGGTGAAAGGGGTGATTCTGAACTCCATCTTCCGCCGCGCCAGCGCGTATCAGGATTATGGCTATTACGAATACGAATATAAGTCGGATGCGAAATAA</t>
  </si>
  <si>
    <t>ATGTTTAACAACATCTTAGTTGTCTGTGTCGGCAATATTTGCCGTTCCCCGACGGCGGAACGCTTACTGCAACGTTATCACCCGGAGCTGAAAGTGGAGTCCGCTGGACTCGGCGCGCTGGTCGGTAAGGGCGCTGATCCTACCGCTATCAGCGTCGCCGCAGAACATCAACTGTCTCTGGAAGGTCACTGTGCCCGTCAAATCAGCCGCCGTCTGTGTCGCAACTACGACCTGATTTTGACCATGGAAAAGCGCCATATCGAACGCTTATGCGAGATGGCACCGGAGATGCGCGGCAAAGTGATGCTGTTTGGTCACTGGGATAACGAATGTGAAATCCCCGATCCGTATCGCAAAAGCCGGGAAACGTTTGCAGCGGTGTACACATTACTTGAACGGTCTGCCCGCCAGTGGGCGCAGGCATTGAACGCAGAGCAGGTATAA</t>
  </si>
  <si>
    <t>ATGAAAAACAATCCGCTGATCTCAATCTATATGCCGACCTGGAACCGCCAACAACTGGCGATTCGGGCAATAAAATCGGTTTTGCGCCAGGACTACAGCAACTGGGAGATGATCATCGTGGATGATTGCTCCACCTCCTGGGAACAACTGCAACAGTACGTCACCGCCCTCAACGATCCGCGTATCACTTACATTCACAACGACATTAACAGCGGGGCGTGCGCGGTACGTAACCAGGCGATTATGCTGGCGCAAGGGGAATATATCACCGGGATTGATGACGATGACGAATGGACACCCAACCGTCTGAGCGTCTTCCTCGCCCATAAACAGCAACTGGTCACACACGCCTTTTTGTACGCTAACGACTACGTTTGCCAGGGCGAAGTCTATTCCCAACCGGCAAGCTTGCCGCTGTATCCCAAATCGCCGTATTCACGCCGCCTGTTCTACAAACGCAATATCATTGGCAACCAGGTCTTTACCTGGGCATGGCGTTTCAAAGAGTGTTTGTTCGATACCGAACTGAAAGCGGCACAGGATTACGACATCTTCCTGCGGATGGTGGTGGAGTACGGCGAACCGTGGAAAGTAGAAGAGGCGACGCAGATCCTGCATATCAATCACGGTGAAATGCAGATCACCTCGTCACCGAAAAAATTCTCCGGGTACTTCCACTTTTACCGCAAGCACAAAGACAAATTCGACCGCGCCAGCAAAAAATATCAGCTGTTTACCCTCTACCAGATCCGCAATAAACGTATGACCTGGCGCACTTTGCTGACGCTGCTGTCGGTGCGTAACGGCAAACGTCTGGCTGATGGTATTCGGGGGCGCTAA</t>
  </si>
  <si>
    <t>ATGTCTGATATAAACCATGCAGGTTCTGACCTTATATTTGAACTGGAGGATCGCCCTCCCTTTCATCAGGCTCTCGTTGGTGCCATTACCCATCTGTTGGCAATTTTCGTTCCGATGGTAACCCCCGCGTTAATCGTGGGTGCGGCCTTACAGCTTTCCGCTGAAACAACTGCCTATCTTGTTTCTATGGCGATGATCGCCTCTGGTATTGGTACCTGGTTACAAGTAAACCGCTACGGCATCGTCGGTTCTGGCCTACTCTCAATTCAGTCAGTCAATTTTTCATTTGTTACGGTCATGATTGCGCTGGGCAGCAGCATGAAAAGCGACGGTTTTCACGAAGAGTTAATCATGTCGTCGCTTCTCGGCGTCTCCTTCGTTGGCGCATTTCTGGTTGTCGGATCTTCATTTATCTTGCCCTATTTACGTCGGGTTATTACGCCTACCGTCAGCGGTATTGTGGTACTGATGATCGGCTTAAGCCTGATTAAAGTCGGCATTATCGATTTTGGTGGAGGATTTGCAGCCAAAAGCAGCGGTACGTTCGGCAATTACGAACATCTCGGCGTTGGTTTATTGGTTTTAATTGTGGTGATCGGCTTTAACTGCTGTCGCAGTCCGTTGCTACGCATGGGAGGGATCGCCATTGGGCTATGTGTCGGCTATATCGCATCGTTATGCCTGGGCATGGTGGATTTCAGCAGTATGCGCAATTTGCCGTTAATCACCATCCCGCATCCGTTCAAATACGGCTTTAGTTTTAGCTTCCATCAGTTCCTGGTGGTTGGCACGATTTATCTGCTTAGCGTGCTGGAAGCAGTCGGCGATATCACCGCCACGGCAATGGTTTCCCGCCGCCCCATTCAGGGGGAAGAGTATCAGTCCCGGCTGAAAGGCGGCGTGCTGGCAGATGGTCTGGTTTCTGTTATCGCCTCCGCTGTCGGTTCATTACCATTAACCACGTTTGCGCAAAATAATGGGGTTATTCAGATGACTGGCGTCGCTTCACGTTATGTCGGGCGAACCATCGCGGTAATGCTGGTTATCCTCGGCTTATTTCCGATGATTGGCGGCTTCTTCACGACCATTCCCTCGGCAGTTCTGGGAGGCGCAATGACGTTGATGTTTTCCATGATTGCCATCGCAGGGATTCGCATCATCATCACCAACGGTTTAAAGCGCCGTGAAACACTTATTGTCGCCACTTCTTTAGGTTTAGGGCTTGGCGTCTCCTACGATCCCGAAATTTTTAAAATATTGCCAGCCTCTATTTATGTATTAGTTGAAAACCCTATTTGTGCTGGCGGGTTAACTGCGATTTTATTAAATATTATCCTCCCTGGTGGCTACCGACAGGAAAACGTTCTGCCTGGTATTACCTCAGCGGAAGAGATGGATTAA</t>
  </si>
  <si>
    <t>ATGATGTCAGGAGAACACACGTTAAAAGCGGTACGAGGCAGTTTTATTGATGTCACCCGTACGATCGATAACCCGGAAGAGATTGCCTCTGCGCTGCGGTTTATTGAGGATGGTTTATTACTCATTAAACAGGGAAAAGTGGAATGGTTTGGCGAATGGGAAAACGGAAAGCATCAAATTCCTGACACCATTCGCGTGCGCGACTATCGCGGCAAACTGATAGTACCGGGCTTTGTCGATACACATATCCATTATCCGCAAAGTGAAATGGTGGGGGCCTATGGTGAGCAATTGCTGGAGTGGTTGAATAAACACACCTTCCCTACTGAACGTCGTTATGAGGATTTAGAGTACGCCCGCGAAATGTCGGCGTTCTTCATCAAGCAGCTTTTACGTAACGGAACCACCACGGCGCTGGTGTTTGGCACTGTTCATCCGCAATCTGTTGATGCGCTGTTTGAAGCCGCCAGTCATATCAATATGCGTATGATTGCCGGTAAGGTGATGATGGACCGCAACGCACCGGATTATCTGCTCGACACTGCCGAAAGCAGCTATCACCAAAGCAAAGAACTGATCGAACGCTGGCACAAAAATGGTCGTCTGCTATATGCGATTACGCCACGCTTCGCCCCGACCTCATCTCCTGAACAGATGGCGATGGCGCAACGCCTGAAAGAAGAATATCCGGATACGTGGGTACATACCCATCTCTGTGAAAACAAAGATGAAATTGCCTGGGTGAAATCGCTTTATCCTGACCATGATGGTTATCTGGATGTTTACCATCAGTACGGCCTGACCGGTAAAAACTGTGTCTTTGCTCACTGCGTCCATCTCGAAGAAAAAGAGTGGGATCGTCTCAGCGAAACCAAATCCAGCATTGCTTTCTGTCCGACCTCCAACCTTTACCTCGGCAGCGGCTTATTCAACTTGAAAAAAGCATGGCAGAAGAAAGTTAAAGTGGGCATGGGAACGGATATCGGTGCCGGAACCACTTTCAACATGCTGCAAACGCTGAACGAAGCCTACAAAGTATTGCAATTACAAGGCTATCGCCTCTCGGCATATGAAGCGTTTTACCTGGCCACGCTCGGCGGAGCGAAATCTCTGGGCCTTGACGATTTGATTGGCAACTTTTTACCTGGCAAAGAGGCTGATTTCGTGGTGATGGAACCCACCGCCACTCCGCTACAGCAGCTGCGCTATGACAACTCTGTTTCTTTAGTCGACAAATTGTTCGTGATGATGACGTTGGGCGATGACCGTTCGATCTACCGCACCTACGTTGATGGTCGTCTGGTGTACGAACGCAACTAA</t>
  </si>
  <si>
    <t>ATGAGCATCGCGATGCGCTTAAAGGTAATGTCCTTTTTGCAATATTTTATCTGGGGGAGCTGGCTGGTTACCCTCGGCTCTTACATGATTAATACTCTTCATTTCACCGGCGCTAATGTTGGCATGGTTTACAGTTCCAAAGGGATCGCCGCGATTATTATGCCTGGTATAATGGGGATCATCGCAGACAAATGGCTGCGCGCAGAACGTGCATACATGCTGTGTCACCTGGTGTGTGCGGGCGTACTTTTTTATGCGGCATCCGTAACTGATCCGGATATGATGTTTTGGGTGATGTTAGTCAATGCGATGGCGTTTATGCCGACTATTGCGTTATCGAACAGCGTCTCTTATTCCTGTCTTGCCCAGGCAGGGCTTGACCCGGTGACCGCTTTCCCGCCCATTCGCGTTTTTGGTACGGTGGGGTTCATTGTCGCGATGTGGGCAGTAAGCCTGCTGCATCTGGAATTGAGTAGTCTGCAGCTGTATATCGCGTCCGGTGCGTCATTGCTGCTGTCGGCTTATGCGCTGACTTTGCCGAAGATTCCGGTTGCGGAGAAAAAAGCGACCACATCGCTTGCCAGCAAGCTGGGTCTGGATGCCTTCGTGCTGTTTAAAAATCCACGCATGGCCATCTTTTTCCTCTTTGCCATGATGCTGGGTGCGGTACTGCAAATTACCAACGTTTTTGGTAATCCGTTCCTACATGATTTCGCCCGTAACCCGGAGTTTGCTGACAGTTTTGTGGTGAAATATCCCTCCATTTTACTGTCAGTTTCACAGATGGCAGAAGTGGGCTTTATACTGACTATCCCATTCTTTTTAAAGCGATTTGGCATTAAAACCGTCATGCTGATGAGTATGGTGGCCTGGACGCTGCGCTTTGGCTTCTTCGCCTATGGCGATCCGTCAACAACCGGATTTATTTTGCTGCTGCTGTCGATGATTGTTTATGGCTGTGCATTCGATTTCTTCAATATTTCTGGTTCGGTATTTGTCGAACAGGAAGTTGATTCCAGCATTCGTGCCAGCGCGCAGGGGCTCTTTATGACCATGGTAAATGGTGTCGGCGCATGGGTTGGCTCGATTCTGAGTGGCATGGCAGTAGATTACTTTTCGGTGGATGGCGTAAAAGACTGGCAAACTATCTGGCTGGTGTTTGCAGGATATGCTCTTTTTCTCGCAGTGATATTTTTCTTTGGGTTTAAATATAATCATGACCCTGAAAAGATAAAGCATCGAGCGGTGACTCATTAA</t>
  </si>
  <si>
    <t>ATGTTTGATTTTGCTTCTTACCATCGCGCAGCAACCCTTGCCGATGCCATCAACCTGCTGGCTGACAACCCGCAGGCCAAACTGCTCGCCGGTGGCACTGACGTACTGATTCAGCTCCACCATCACAATGACCGTTATCGCCATATTGTTGATATTCATAATCTGGCGGAGCTGCGGGGAATTACGCTGGCGGAAGATGGCTCGCTACGTATCGGCTCTGCAACGACATTTACCCAGCTAATAGAAGATCCTATAACTCAACGTCATCTCCCGGCGTTATGTGCTGCGGCCACGTCCATTGCTGGACCGCAGATCCGTAACGTCGCTACCTACGGTGGAAATATTTGCAACGGTGCCACCAGCGCAGATTCTGCCACGCCAACGCTAATTTATGACGCGAAACTGGAGATCCACTCCCCGCGCGGTGTTCGTTTCGTCCCGATTAATGGCTTTCACACCGGGCCGGGCAAAGTGTCTCTTGAGCATGACGAAATCCTCGTCGCCTTTCATTTTCCGCCACAGCCGAAAGAACACGCGGGCAGCGCGCATTTTAAATATGCCATGCGCGACGCAATGGATATTTCAACGATTGGCTGCGCCGCACATTGCCGACTGGATAACGGCAATTTCAGCGAATTACGCCTGGCATTTGGTGTTGCCGCGCCAACGCCGATTCGCTGCCAACATGCCGAACAGACTGCACAAAATGCGCCATTAAACCTGCAAACGCTGGAAGCTATCAGCGAATCTGTCCTGCAAGATGTCGCCCCGCGTTCTTCATGGCGGGCCAGTAAAGAGTTTCGTCTGCATCTCATCCAGACGATGACCAAAAAAGTGATTAGCGAAGCCGTCGCCGCGGCGGGGGGAAAATTGCAATGA</t>
  </si>
  <si>
    <t>ATGCGCGTCGATGCCATTGCTAAGGTCACCGGGCGGGCACGATATACTGACGATTATGTTATGGCGGGCATGTGTTATGCGAAATATGTACGTAGCCCTATCGCACATGGTTATGCCGTAAGTATTAATGATGAACAAGCCAGAAGTTTGCCGGGCGTACTGGCGATTTTTACCTGGGAAGATGTGCCTGATATTCCATTCGCTACAGCTGGGCATGCCTGGACACTTGACGAAAACAAGCGCGATACCGCCGATCGCGCACTGCTAACTCGCCATGTTCGTCATCATGGTGACGCCGTTGCCATCGTCGTGGCCCGCGATGAACTCACGGCAGAAAAAGCGGCGCAATTGGTCAGCATTGAGTGGCAAGAATTACCCGTTATCACCACGCCAGAAGCGGCGCTGGCAGAAGACGCTGCACCAATCCATAACGGTGGCAATTTACTGAAACAAAGCACGATGTCGACGGGTAATGTCCAACAAACAATCGATGCCGCCGACTACCAGGTACAGGGGCACTATCAGACCCCCGTTATTCAACATTGTCACATGGAAAGCGTAACATCGCTGGCGTGGATGGAGGATGACTCGCGAATTACCATCGTTTCCAGCACCCAGATCCCGCACATTGTTCGCCGCGTGGTTGGTCAGGCGCTGGATATTCCCTGGTCATGCGTACGAGTCATCAAACCATTTGTCGGTGGCGGTTTTGGTAATAAACAGGATGTACTGGAAGAGCCAATGGCGGCATTCCTGACCAGCAAGCTTGGCGGCATTCCGGTGAAAGTTTCCCTTAGCCGTGAAGAGTGTTTCCTCGCAACCCGTACCCGCCACGCTTTTACCATTGACGGGCAAATGGGCGTGAACCGCGACGGAACATTGAAAGGTTATAGTCTGGATGTTCTGTCTAACACCGGCGCTTATGCATCTCACGGGCACTCCATCGCTTCTGCGGGGGGGAATAAAGTCGCTTACCTTTATCCTCGTTGTGCCTACGCTTACAGTTCAAAGACCTGCTATACCAACCTCCCCTCGGCTGGTGCGATGCGTGGTTATGGCGCGCCACAAGTCGTATTTGCCGTTGAGTCTATGCTTGATGACGCCGCGACAGCGTTAGGTATTGATCCTGTTGAAATTCGTTTACGCAACGCCGCCCGCGAAGGAGATGCTAATCCGCTCACGGGCAAACGTATTTACAGCGCAGGGTTGCCGGAGTGTCTTGAAAAAGGCCGGAAAATCTTTGAATGGGAAAAACGCCGTGCAGAATGCCAGAACCAGCAAGGCAATTTGCGCCGCGGCGTTGGCGTCGCCTGTTTTAGCTACACCTCTAACACCTGGCCTGTCGGCGTAGAAATAGCAGGCGCGCGCCTTCTGATGAATCAGGATGGAACCATCAACGTGCAAAGCGGCGCGACGGAAATCGGTCAGGGTGCCGACACCGTCTTCTCGCAAATGGTGGCAGAAACCGTGGGGGTTCCGGTCAGCGACGTTCGCGTTATTTCAACTCAAGATACCGACGTTACGCCGTTCGATCCCGGCGCATTTGCCTCACGCCAGAGCTATGTTGCCGCGCCTGCGCTGCGCAGTGCGGCACTATTATTAAAAGAGAAAATCATCGCTCACGCCGCAGTCATGCTACATCAGTCAGCGATGAATCTGACCCTGATAAAAGGCCATATCGTGCTGGTTGAACGACCGGAAGAGCCGTTAATGTCGTTAAAAGATTTGGCGATGGACGCTTTCTACCACCCTGAACGCGGCGGGCAGCTCTCTGCTGAAAGCTCCATCAAAACCACCACTAACCCACCGGCGTTTGGCTGTACCTTTGTTGATCTGACGGTCGATATTGCGCTGTGCAAAGTCACCATCAACCGCATCCTCAACGTTCATGATTCAGGGCATATTCTTAATCCACTGCTGGCAGAAGGTCAGGTACACGGCGGAATGGGAATGGGCATTGGCTGGGCGCTATTTGAAGAGATGATCATCGATGCTAAAAGCGGCGTGGTCCGTAACCCCAATCTGCTGGATTACAAAATGCCGACCATGCCGGATCTGCCACAACTGGAAAGCGCGTTCGTCGAAATCAATGAGCCGCAATCCGCATACGGACATAAGTCACTGGGTGAGCCACCAATAATTCCTGTTGCCGCTGCTATTCGTAACGCGGTGAAGATGGCTACCGGTGTTGCAATCAATACACTGCCGCTGACGCCAAAACGGTTATATGAAGAGTTCCATCTGGCAGGATTGATTTGA</t>
  </si>
  <si>
    <t>GTGAAACAACAGATACAACTTCGTCGCCGTGAAGTCGATGAAACGGCAGACTTGCCCGCTGAATTGCCTCCCTTGCTGCGCCGTTTATACGCCAGCCGGGGAGTACGCAGTGCGCAAGAACTGGAACGCAGTGTTAAAGGTATGCTGCCCTGGCAGCAACTGAGCGGCGTCGAAAAGGCCGTTGAGATCCTTTACAACGCTTTTCGCGAAGGAACGCGGATTATTGTGGTCGGTGATTTCGACGCCGACGGCGCGACCAGCACGGCTCTAAGCGTGCTGGCGATGCGCTCGCTTGGTTGCAGCAATATCGACTACCTGGTACCAAACCGTTTCGAAGACGGTTACGGCTTAAGCCCGGAAGTGGTCGATCAGGCCCATGCCCGTGGCGCGCAGTTAATTGTCACGGTGGATAACGGTATTTCCTCCCATGCGGGGGTTGAGCACGCTCGCTCGTTGGGCATCCCGGTTATTGTTACCGATCACCATTTGCCAGGCGACACATTACCCGCAGCGGAAGCGATCATTAACCCTAACTTGCGCGACTGTAATTTCCCGTCGAAATCACTGGCAGGCGTGGGTGTGGCGTTTTATCTGATGCTGGCGCTGCGCACCTTTTTGCGCGATCAGGGCTGGTTTGATGAGCGTAACATCGCAATTCCTAACCTGGCAGAACTGCTGGATCTGGTCGCGCTGGGGACAGTGGCGGACGTCGTGCCGCTGGACGCTAATAATCGCATTCTGACCTGGCAGGGGATGAGTCGCATCCGAGCCGGAAAGTGCCGTCCGGGGATTAAAGCGCTGCTTGAAGTGGCAAACCGTGATGCACAAAAACTCGCCGCCAGCGATTTAGGTTTTGCGCTGGGGCCACGTCTCAATGCTGCCGGACGACTGGACGATATGTCCGTCGGTGTGGCGCTGTTGTTGTGCGACAACATCGGCGAAGCGCGCGTGCTGGCAAATGAACTCGATGCGCTAAACCAGACGCGAAAAGAGATCGAACAAGGAATGCAAATTGAAGCCCTGACCCTGTGCGAGAAACTGGAGCGCAGCCGTGACACGCTACCCGGCGGGCTGGCAATGTATCACCCCGAATGGCATCAGGGCGTTGTCGGTATTCTGGCTTCGCGCATCAAAGAGCGTTTTCACCGTCCGGTTATCGCGTTTGCGCCAGCAGGTGACGGTACGCTGAAAGGTTCCGGTCGCTCCATTCAGGGGCTGCATATGCGTGATGCGCTGGAGCGATTAGACACACTCTACCCTGGCATGATGCTGAAGTTTGGCGGTCATGCGATGGCGGCGGGTTTGTCGCTGGAAGAGGATAAATTCAAACTCTTTCAACAACGGTTTGGCGAACTGGTTACTGAGTGGCTGGACCCTTCGCTATTGCAAGGCGAAGTGGTATCAGACGGTCCGTTAAGCCCGGCCGAAATGACCATGGAAGTGGCGCAGCTGCTGCGCGATGCTGGCCCGTGGGGGCAGATGTTCCCGGAGCCGCTGTTTGACGGTCATTTCCGTCTGCTGCAACAGCGGCTGGTGGGCGAACGTCATTTGAAGGTGATGGTCGAACCGGTCGGCGGCGGTCCACTGCTGGATGGTATTGCTTTTAATGTCGATACCGCCCTCTGGCCGGATAACGGCGTGCGCGAAGTGCAACTGGCTTATAAGCTCGATATCAACGAGTTTCGCGGCAACCGCAGCCTGCAAATTATCATCGACAATATCTGGCCAATTTAG</t>
  </si>
  <si>
    <t>ATGTCTGAACAACACGCACAGGGCGCTGACGCGGTAGTCGATCTTAACAATGAACTGAAAACGCGTCGTGAGAAGCTGGCGAACCTGCGCGAGCAGGGGATTGCCTTCCCGAACGATTTCCGTCGCGATCATACCTCTGACCAATTGCACGCAGAATTCGACGGCAAAGAGAACGAAGAACTGGAAGCGCTGAACATCGAAGTCGCCGTTGCTGGCCGCATGATGACCCGTCGTATTATGGGTAAAGCGTCTTTCGTTACCCTGCAGGACGTTGGCGGTCGCATTCAGCTGTACGTTGCCCGTGACGATCTCCCGGAAGGCGTTTATAACGAGCAGTTCAAAAAATGGGACCTCGGCGACATCCTCGGCGCGAAAGGTAAGCTGTTCAAAACCAAAACCGGCGAACTGTCTATCCACTGCACCGAGTTGCGTCTGCTGACCAAAGCACTGCGTCCGCTGCCGGATAAATTCCACGGCTTGCAGGATCAGGAAGCGCGCTATCGTCAGCGTTATCTCGATCTCATCTCCAACGATGAATCCCGCAACACCTTTAAAGTGCGCTCGCAGATCCTCTCTGGTATTCGCCAGTTCATGGTGAACCGCGGCTTTATGGAAGTTGAAACGCCGATGATGCAGGTGATCCCTGGCGGTGCCGCTGCGCGTCCGTTTATCACCCACCATAACGCGCTGGATCTCGACATGTACCTGCGTATCGCGCCGGAACTGTACCTCAAGCGTCTGGTGGTTGGTGGCTTCGAGCGTGTATTCGAAATCAACCGTAACTTCCGTAACGAAGGTATTTCCGTACGTCATAACCCAGAGTTCACCATGATGGAACTCTACATGGCTTACGCAGATTACAAAGATCTGATCGAGCTGACCGAATCGCTGTTCCGTACTCTGGCACAGGATATTCTCGGTAAGACGGAAGTGACCTACGGCGACGTGACGCTGGACTTCGGTAAACCGTTCGAAAAACTGACCATGCGTGAAGCGATCAAGAAATATCGCCCGGAAACCGACATGGCGGATCTGGACAACTTCGACTCTGCGAAAGCAATTGCTGAATCTATCGGCATCCACGTTGAGAAGAGCTGGGGTCTGGGCCGTATCGTTACCGAGATCTTCGAAGAAGTGGCAGAAGCACATCTGATTCAGCCGACCTTCATTACTGAATATCCGGCAGAAGTTTCTCCGCTGGCGCGTCGTAACGACGTTAACCCGGAAATCACAGACCGCTTTGAGTTCTTCATTGGTGGTCGTGAAATCGGTAACGGCTTTAGCGAGCTGAATGACGCGGAAGATCAGGCGCAACGCTTCCTGGATCAGGTTGCCGCGAAAGACGCAGGTGACGACGAAGCGATGTTCTACGATGAAGATTACGTCACCGCACTGGAACATGGCTTACCGCCGACAGCAGGTCTGGGAATTGGTATCGACCGTATGGTAATGCTGTTCACCAACAGCCATACCATCCGCGACGTTATTCTGTTCCCGGCGATGCGTCCGGTAAAATAA</t>
  </si>
  <si>
    <t>ATGAAGAAAGGTTTTATGTTGTTTACTTTGTTAGCGGCGTTTTCAGGCTTTGCTCAGGCTGATGACGCGGCAATTCAACAAACGTTAGCCAAAATGGGCATCAAAAGCAGCGATATTCAGCCCGCGCCTGTAGCTGGCATGAAGACAGTTCTGACTAACAGCGGCGTGTTGTACATCACCGATGATGGTAAACATATCATTCAGGGGCCAATGTATGACGTTAGTGGCACGGCTCCGGTCAATGTCACCAATAAGATGCTGTTAAAGCAGTTGAATGCGCTTGAAAAAGAGATGATCGTTTATAAAGCGCCGCAGGAAAAACACGTCATCACCGTGTTTACTGATATTACCTGTGGTTACTGCCACAAACTGCATGAGCAAATGGCAGACTACAACGCGCTGGGGATCACCGTGCGTTATCTTGCTTTCCCGCGCCAGGGGCTGGACAGCGATGCAGAGAAAGAAATGAAAGCTATCTGGTGTGCGAAAGATAAAAACAAAGCGTTTGATGATGTGATGGCAGGTAAAAGCGTCGCACCAGCCAGTTGCGACGTGGATATTGCCGACCATTACGCACTTGGCGTCCAGCTTGGCGTTAGCGGTACTCCGGCAGTTGTGCTGAGCAATGGCACACTTGTTCCGGGTTACCAGCCGCCGAAAGAGATGAAAGAATTCCTCGACGAACACCAAAAAATGACCAGCGGTAAATAA</t>
  </si>
  <si>
    <t>ATGTTTGAAATTAATCCGGTAAATAATCGCATTCAGGACCTCACGGAACGCTCCGACGTTCTTAGGGGGTATCTTTGACTACGACGCCAAGAAAGAGCGTCTGGAAGAAGTAAACGCCGAGCTGGAACAGCCGGATGTCTGGAACGAACCCGAACGCGCACAGGCGCTGGGTAAAGAGCGTTCCTCCCTCGAAGCCGTTGTCGACACCCTCGACCAAATGAAACAGGGGCTGGAAGATGTTTCTGGTCTGCTGGAACTGGCTGTAGAAGCTGACGACGAAGAAACCTTTAACGAAGCCGTTGCTGAACTCGACGCCCTGGAAGAAAAACTGGCGCAGCTTGAGTTCCGCCGTATGTTCTCTGGCGAATATGACAGCGCCGACTGCTACCTCGATATTCAGGCGGGGTCTGGCGGTACGGAAGCACAGGACTGGGCGAGCATGCTTGAGCGTATGTATCTGCGCTGGGCAGAATCGCGTGGTTTCAAAACTGAAATCATCGAAGAGTCGGAAGGTGAAGTGGCGGGTATTAAATCCGTGACGATCAAAATCTCCGGCGATTACGCTTACGGCTGGCTGCGTACAGAAACCGGCGTTCACCGCCTGGTGCGTAAAAGCCCGTTTGACTCCGGCGGTCGTCGCCACACGTCGTTCAGCTCCGCGTTTGTTTATCCGGAAGTTGATGATGATATTGATATCGAAATCAACCCGGCGGATCTGCGCATTGACGTTTATCGCACGTCCGGCGCGGGCGGTCAGCACGTTAACCGTACCGAATCTGCGGTGCGTATTACCCACATCCCGACCGGGATCGTGACCCAGTGCCAGAACGACCGTTCCCAGCACAAGAACAAAGATCAGGCCATGAAGCAGATGAAAGCGAAGCTTTATGAACTGGAGATGCAGAAGAAAAATGCCGAGAAACAGGCGATGGAAGATAACAAATCCGACATCGGCTGGGGCAGCCAGATTCGTTCTTATGTCCTTGATGACTCCCGCATTAAAGATCTGCGCACCGGGGTAGAAACCCGCAACACGCAGGCCGTGCTGGACGGCAGCCTGGATCAATTTATCGAAGCAAGTTTGAAAGCAGGGTTATGA</t>
  </si>
  <si>
    <t>ATGGACTTTCCGCAGCAACTCGAAGCCTGCGTTAAGCAGGCCAACCAGGCGCTGAGCCGTTTTATCGCCCCACTGCCCTTTCAGAACACTCCCGTGGTCGAAACCATGCAGTATGGCGCATTATTAGGTGGTAAGCGCCTGCGACCTTTCCTGGTTTATGCCACCGGTCATATGTTCGGCGTTAGCACAAACACGCTGGACGCACCCGCTGCCGCCGTTGAGTGTATCCACGCTTACTCATTAATTCATGATGATTTACCGGCAATGGATGATGACGATCTGCGTCGCGGTTTGCCAACCTGCCATGTGAAGTTTGGCGAAGCAAACGCGATTCTCGCTGGCGACGCTTTACAAACGCTGGCGTTCTCGATTTTAAGCGATGCCGATATGCCGGAAGTGTCGGACCGCGACAGAATTTCGATGATTTCTGAACTGGCGAGCGCCAGTGGTATTGCCGGAATGTGCGGTGGTCAGGCATTAGATTTAGACGCGGAAGGCAAACACGTACCTCTGGACGCGCTTGAGCGTATTCATCGTCATAAAACCGGCGCATTGATTCGCGCCGCCGTTCGCCTTGGTGCATTAAGCGCCGGAGATAAAGGACGTCGTGCTCTGCCGGTACTCGACAAGTATGCAGAGAGCATCGGCCTTGCCTTCCAGGTTCAGGATGACATCCTGGATGTGGTGGGAGATACTGCAACGTTGGGAAAACGCCAGGGTGCCGACCAGCAACTTGGTAAAAGTACCTACCCTGCACTTCTGGGTCTTGAGCAAGCCCGGAAGAAAGCCCGGGATCTGATCGACGATGCCCGTCAGTCGCTGAAACAACTGGCTGAACAGTCACTCGATACCTCGGCACTGGAAGCGCTAGCGGACTACATCATCCAGCGTAATAAATAA</t>
  </si>
  <si>
    <t>ATGAGTTTTGATATTGCCAAATACCCGACCCTGGCACTGGTCGACTCCACCCAGGAGTTACGACTGTTGCCGAAAGAGAGTTTACCGAAACTCTGCGACGAACTGCGCCGCTATTTACTCGACAGCGTGAGCCGTTCCAGCGGGCACTTCGCCTCCGGGCTGGGCACGGTCGAACTGACCGTGGCGCTGCACTATGTCTACAACACCCCGTTTGACCAATTGATTTGGGATGTGGGGCATCAGGCTTATCCGCATAAAATTTTGACCGGACGCCGCGACAAAATCGGCACCATCCGTCAGAAAGGCGGTCTGCACCCGTTCCCGTGGCGCGGCGAAAGCGAATATGACGTATTAAGCGTCGGGCATTCATCAACCTCCATCAGTGCCGGAATTGGTATTGCGGTTGCTGCCGAAAAAGAAGGCAAAAATCGCCGCACCGTCTGTGTCATTGGCGATGGCGCGATTACCGCAGGCATGGCGTTTGAAGCGATGAATCACGCGGGCGATATCCGTCCTGATATGCTGGTGATTCTCAACGACAATGAAATGTCGATTTCCGAAAATGTCGGCGCGCTCAACAACCATCTGGCACAGCTGCTTTCCGGTAAGCTTTACTCTTCACTGCGCGAAGGCGGGAAAAAAGTTTTCTCTGGCGTGCCGCCAATTAAAGAGCTGCTCAAACGCACCGAAGAACATATTAAAGGCATGGTAGTGCCTGGCACGTTGTTTGAAGAGCTGGGCTTTAACTACATCGGCCCGGTGGACGGTCACGATGTGCTGGGGCTTATCACCACGCTAAAGAACATGCGCGACCTGAAAGGCCCGCAGTTCCTGCATATCATGACCAAAAAAGGTCGTGGTTATGAACCGGCAGAAAAAGACCCGATCACTTTCCACGCCGTGCCTAAATTTGATCCCTCCAGCGGTTGTTTGCCGAAAAGTAGCGGCGGTTTGCCGAGCTATTCAAAAATCTTTGGCGACTGGTTGTGCGAAACGGCAGCGAAAGACAACAAGCTGATGGCGATTACTCCGGCGATGCGTGAAGGTTCCGGCATGGTCGAGTTTTCACGTAAATTCCCGGATCGCTACTTCGACGTGGCAATTGCCGAGCAACACGCGGTGACCTTTGCTGCGGGTCTGGCGATTGGTGGGTACAAACCCATTGTCGCGATTTACTCCACTTTCCTGCAACGCGCCTATGATCAGGTGCTGCATGACGTGGCGATTCAAAAGCTTCCGGTCCTGTTCGCCATCGACCGCGCGGGCATTGTTGGTGCTGACGGTCAAACCCATCAGGGTGCTTTTGATCTCTCTTACCTGCGCTGCATACCGGAAATGGTCATTATGACCCCGAGCGATGAAAACGAATGTCGCCAGATGCTCTATACCGGCTATCACTATAACGATGGCCCGTCAGCGGTGCGCTACCCGCGTGGCAACGCGGTCGGCGTGGAACTGACGCCGCTGGAAAAACTACCAATTGGCAAAGGCATTGTGAAGCGTCGTGGCGAGAAACTGGCGATCCTTAACTTTGGTACGCTGATGCCAGAAGCGGCGAAAGTCGCCGAATCGCTGAACGCCACGCTGGTCGATATGCGTTTTGTGAAACCGCTTGATGAAGCGTTAATTCTGGAAATGGCCGCCAGCCATGAAGCGCTGGTCACCGTAGAAGAAAACGCCATTATGGGCGGCGCAGGCAGCGGCGTGAACGAAGTGCTGATGGCCCATCGTAAACCAGTACCCGTGCTGAACATTGGCCTGCCGGACTTCTTTATTCCGCAAGGAACTCAGGAAGAAATGCGCGCCGAACTCGGCCTCGATGCCGCTGGTATGGAAGCCAAAATCAAGGCCTGGCTGGCATAA</t>
  </si>
  <si>
    <t>ATGCAATACAACCCCTTAGGAAAAACCGACCTTCGCGTTTCCCGACTTTGCCTCGGCTGTATGACCTTTGGCGAGCCAGATCGCGGTAATCACGCATGGACACTGCCGGAAGAAAGCAGCCGTCCCATAATTAAACGTGCACTGGAAGGCGGCATAAATTTCTTTGATACCGCCAACAGTTATTCTGACGGCAGCAGCGAAGAGATCGTCGGTCGCGCACTGCGGGATTTCGCCCGTCGTGAAGACGTGGTCGTTGCGACCAAAGTGTTCCATCGCGTTGGTGATTTACCGGAAGGATTATCCCGTGCGCAAATTTTGCGCTCTATCGACGACAGCCTGCGACGTCTCGGCATGGATTATGTCGATATCCTGCAAATTCATCGCTGGGATTACAACACGCCGATCGAAGAGACGCTGGAAGCCCTCAACGACGTGGTAAAAGCCGGGAAAGCGCGTTATATCGGCGCGTCATCAATGCACGCTTCGCAGTTTGCTCAGGCACTGGAACTCCAAAAACAGCACGGCTGGGCGCAGTTTGTCAGTATGCAGGATCACTACAATCTGATTTATCGTGAAGAAGAGCGCGAGATGCTACCACTGTGTTATCAGGAGGGCGTGGCGGTAATTCCATGGAGCCCGCTGGCAAGGGGCCGTCTGACGCGTCCGTGGGGAGAAACTACCGCACGACTGGTGTCTGATGAGGTGGGGAAAAATCTCTATAAAGAAAGCGATGAAAATGACGCGCAGATCGCAGAGCGGTTAACAGGCGTCAGTGAAGAACTGGGGGCGACACGAGCACAAGTTGCGCTGGCCTGGTTGTTGAGTAAACCGGGCATTGCCGCACCGATTATCGGAACTTCGCGCGAAGAACAGCTTGATGAGCTATTGAACGCGGTGGATATCACTTTGAAGCCGGAACAGATTGCCGAACTGGAAACGCCGTATAAACCGCATCCTGTCGTAGGATTTAAATAA</t>
  </si>
  <si>
    <t>ATGTATATCGGGATAGATCTTGGCACCTCGGGCGTAAAAGTTATTTTGCTCAACGAGCAGGGTGAGGTGGTTGCTGCGCAAACGGAAAAGCTGACCGTTTCGCGCCCGCATCCACTCTGGTCGGAACAAGACCCGGAACAGTGGTGGCAGGCAACTGATCGCGCAATGAAAGCTCTGGGCGATCAGCATTCTCTGCAGGACGTTAAAGCATTGGGTATTGCCGGCCAGATGCACGGAGCAACCTTGCTGGATGCTCAGCAACGGGTGTTACGCCCTGCCATTTTGTGGAACGACGGGCGCTGTGCGCAAGAGTGCACTTTGCTGGAAGCGCGAGTTCCGCAATCGCGGGTGATTACCGGCAACCTGATGATGCCCGGATTTACTGCGCCTAAATTGCTATGGGTTCAGCGGCATGAGCCGGAGATATTCCGTCAAATCGACAAAGTATTATTACCGAAAGATTACTTGCGTCTGCGTATGACGGGGGAGTTTGCCAGCGATATGTCTGACGCAGCTGGCACCATGTGGCTGGATGTCGCAAAGCGTGACTGGAGTGACGTCATGCTGCAGGCTTGCGACTTATCTCGTGACCAGATGCCCGCATTATACGAAGGCAGCGAAATTACTGGTGCTTTGTTACCTGAAGTTGCGAAAGCGTGGGGTATGGCGACGGTGCCAGTTGTCGCAGGCGGTGGCGACAATGCAGCTGGTGCAGTTGGTGTGGGAATGGTTGATGCTAATCAGGCAATGTTATCGCTGGGGACGTCGGGGGTCTATTTTGCTGTCAGCGAAGGGTTCTTAAGCAAGCCAGAAAGCGCCGTACATAGCTTTTGCCATGCGCTACCGCAACGTTGGCATTTAATGTCTGTGATGCTGAGTGCAGCGTCGTGTCTGGATTGGGCCGCGAAATTAACCGGCCTGAGCAATGTCCCAGCTTTAATCGCTGCAGCTCAACAGGCTGATGAAAGTGCCGAGCCAGTTTGGTTTCTGCCTTATCTTTCCGGCGAGCGTACGCCACACAATAATCCCCAGGCGAAGGGGGTTTTCTTTGGTTTGACTCATCAACATGGCCCCAATGAACTGGCGCGAGCAGTGCTGGAAGGCGTGGGTTATGCGCTGGCAGATGGCATGGATGTCGTGCATGCCTGCGGTATTAAACCGCAAAGTGTTACGTTGATTGGGGGCGGGGCGCGTAGTGAGTACTGGCGTCAGATGCTGGCGGATATCAGCGGTCAGCAGCTCGATTACCGTACGGGGGGGGATGTGGGGCCAGCACTGGGCGCAGCAAGGCTGGCGCAGATCGCGGCGAATCCAGAGAAATCGCTCATTGAATTGTTGCCGCAACTACCGTTAGAACAGTCGCATCTACCAGATGCGCAGCGTTATGCCGCTTATCAGCCACGACGAGAAACGTTCCGTCGCCTCTATCAGCAACTTCTGCCATTAATGGCGTAA</t>
  </si>
  <si>
    <t>ATGCCTTATCTACTTGAAATGAAGAACATTACCAAAACCTTCGGCAGTGTGAAGGCGATTGATAACGTCTGCTTGCGGTTGAATGCTGGCGAAATCGTCTCACTTTGTGGGGAAAATGGGTCTGGTAAATCAACGCTGATGAAAGTGCTGTGTGGTATTTATCCCCATGGCTCCTACGAAGGCGAAATTATTTTTGCGGGAGAAGAGATTCAGGCGAGTCACATCCGCGATACCGAACGCAAAGGTATCGCCATCATTCATCAGGAATTGGCCCTGGTGAAAGAATTGACCGTGCTGGAAAATATCTTCCTGGGTAACGAAATAACCCACAATGGCATTATGGATTATGACCTGATGACGCTACGCTGTCAGAAGCTGCTCGCACAGGTCAGTTTATCCATTTCACCTGATACCCGCGTTGGCGATTTAGGGCTTGGGCAACAACAACTGGTTGAAATTGCCAAGGCACTTAATAAACAGGTGCGCTTGTTAATTCTCGATGAACCGACAGCCTCATTAACTGAGCAGGAAACGTCGATTTTACTGGATATTATTCGCGATCTACAACAGCACGGTATCGCCTGTATTTATATTTCGCACAAACTCAACGAAGTCAAAGCGATTTCCGATACGATTTGCGTTATTCGCGACGGACAGCACATTGGTACGCGTGATGCTGCCGGAATGAGTGAAGACGATATTATCACCATGATGGTCGGGCGAGAGTTAACCGCGCTTTACCCTAATGAACCACATACCACCGGAGATGAAATATTACGTATTGAACATCTGACGGCATGGCATCCGGTTAATCGTCATATTAAACGAGTTAATGATGTCTCGTTTTCCCTGAAACGTGGCGAAATATTGGGTATTGCCGGACTCGTTGGTGCCGGACGTACCGAGACCATTCAGTGCCTGTTTGGTGTGTGGCCCGGACAATGGGAAGGAAAAATTTATATTGATGGCAAACAGGTAGATATTCGTAACTGTCAGCAAGCCATCGCCCAGGGGATTGCGATGGTCCCCGAAGACAGAAAGCGCGACGGCATCGTTCCGGTAATGGCGGTTGGTAAAAATATTACCCTCGCCGCACTCAATAAATTTACCGGTGGCATTAGCCAGCTTGATGACGCGGCAGAGCAAAAATGTATTCTGGAATCAATCCAGCAACTCAAAGTTAAAACGTCGTCCCCCGACCTTGCTATTGGACGTTTGAGCGGCGGCAATCAGCAAAAAGCGATCCTCGCTCGCTGTCTGTTACTTAACCCGCGCATTCTCATTCTTGATGAACCCACCAGGGGTATCGATATTGGCGCGAAATACGAGATCTACAAATTAATTAACCAACTCGTCCAGCAGGGTATTGCCGTTATTGTCATCTCTTCCGAATTACCTGAAGTGCTCGGCCTTAGCGATCGTGTACTGGTGATGCATGAAGGGAAACTAAAAGCCAACCTGATAAATCATAACCTGACTCAGGAGCAGGTGATGGAAGCCGCATTGAGGAGCGAACATCATGTCGAAAAGCAATCCGTCTGA</t>
  </si>
  <si>
    <t>ATGAAAATAAAGAACATTCTACTCACCCTTTGCACCTCACTCCTGCTTACCAACGTTGCTGCACACGCCAAAGAAGTCAAAATAGGTATGGCGATTGATGATCTCCGTCTTGAACGCTGGCAAAAAGATCGAGATATCTTTGTGAAAAAGGCAGAATCTCTCGGCGCGAAAGTATTTGTACAGTCTGCAAATGGCAATGAAGAAACACAAATGTCGCAGATTGAAAACATGATAAACCGGGGTGTCGATGTTCTTGTCATTATTCCGTATAACGGTCAGGTATTAAGTAACGTTGTAAAAGAAGCCAAACAAGAAGGCATTAAAGTATTAGCTTACGACCGTATGATTAACGATGCGGATATCGATTTTTATATTTCTTTCGATAACGAAAAAGTCGGTGAACTGCAGGCAAAAGCCCTGGTCGATATTGTTCCGCAAGGTAATTACTTCCTGATGGGCGGCTCGCCGGTAGATAACAACGCCAAGCTGTTCCGCGCCGGACAAATGAAAGTGTTAAAACCTTACGTTGATTCCGGAAAAATTAAAGTCGTTGGTGACCAATGGGTTGATGGCTGGTTACCGGAAAACGCATTGAAAATTATGGAAAACGCGCTAACCGCCAATAATAACAAAATTGATGCTGTAGTTGCCTCAAACGATGCCACCGCAGGTGGGGCAATTCAGGCATTAAGCGCGCAAGGTTTATCAGGGAAAGTAGCAATCTCCGGCCAGGATGCGGATCTCGCAGGTATTAAACGTATTGCTGCCGGTACGCAAACTATGACGGTGTATAAACCTATTACGTTGTTGGCAAATACTGCCGCAGAAATTGCCGTTGAGTTGGGCAATGGTCAGGAACCAAAAGCAGATACCACACTGAATAATGGCCTGAAAGATGTCCCCTCCCGCCTCCTGACACCGATCGATGTGAATAAAAACAACATCAAAGATACGGTAATTAAAGACGGATTCCACAAAGAGAGCGAGCTGTAA</t>
  </si>
  <si>
    <t>ATGTCGAAAAGCAATCCGTCTGAAGTGAAATTGGCCGTACCGACATCCGGTGGCTTCTCCGGGCTGAAATCACTGAATTTGCAGGTCTTCGTGATGATTGCAGCTATCATCGCAATCATGCTGTTCTTTACCTGGACCACCGATGGTGCCTACTTAAGCGCCCGTAACGTCTCCAACCTGTTACGCCAGACCGCGATTACCGGCATCCTCGCGGTAGGAATGGTGTTCGTCATAATTTCTGCTGAAATCGACCTTTCCGTCGGCTCAATGATGGGGCTGTTAGGTGGCGTCGCGGCGATTTGTGACGTCTGGTTAGGCTGGCCTTTGCCACTTACCATCATTGTGACGCTGGTTCTGGGACTGCTTCTCGGTGCCTGGAACGGATGGTGGGTCGCGTACCGTAAAGTCCCTTCATTTATTGTCACCCTCGCGGGCATGTTGGCATTTCGCGGCATACTCATTGGCATCACCAACGGCACGACTGTATCCCCCACCAGCGCCGCGATGTCACAAATTGGGCAAAGCTATCTCCCCGCCAGTACCGGCTTCATCATTGGCGCGCTTGGCTTAATGGCTTTTGTTGGTTGGCAATGGCGCGGAAGAATGCGCCGTCAGGCTTTGGGTTTACAGTCTCCGGCCTCTACCGCAGTAGTCGGTCGCCAGGCTTTAACCGCTATCATCGTATTAGGCGCAATCTGGCTGTTGAATGATTACCGTGGCGTTCCCACTCCTGTTCTGCTGCTGACGTTGCTGTTACTCGGCGGAATGTTTATGGCAACGCGGACGGCATTTGGACGACGCATTTATGCCATCGGCGGCAATCTGGAAGCAGCACGTCTCTCCGGGATTAACGTTGAACGCACCAAACTTGCCGTGTTCGCGATTAACGGATTAATGGTAGCCATCGCCGGATTAATCCTTAGTTCTCGACTTGGCGCTGGTTCACCTTCTGCGGGAAATATCGCCGAACTGGACGCAATTGCAGCATGCGTGATTGGCGGCACCAGCCTGGCTGGCGGTGTGGGAAGCGTTGCCGGAGCAGTAATGGGGGCATTTATCATGGCTTCACTGGATAACGGCATGAGTATGATGGATGTACCGACCTTCTGGCAGTATATCGTTAAAGGTGCGATTCTGTTGCTGGCAGTATGGATGGACTCCGCAACCAAACGCCGTTCTTGA</t>
  </si>
  <si>
    <t>ATGAAAGTATCAGTTCCAGGCATGCCGGTTACACTTTTAAATATGAGCAAGAACGATATTTATAAGATGGTGAGCGGGGACAAGATGGACGTGAAGATGAATATCTTTCAACGCTTGTGGGAGACGTTACGCCATCTGTTCTGGTCAGATAAACAGACTGAGGCTTATAAACTTCTGTTCAATTTCGTGAATAACCAGACTGGCAACATCAACGCCTCAGAATACTTTACTGGGGCTATCAACGAGAATGAGAGAGAAAAGTTTATCAATAGCCTGGAATTATTCAATAAACTTAAAACATGCGCAAAAAATCCGGATGAGTTGGTCGCAAAGGGCAATATGCGCTGGGTCGCCCAGACCTTCGGGGATATCGAGTTAAGTGTCACTTTTTTCATTGAAAAGAATAAGATATGTACTCAGACGTTGCAGCTGCATAAGGGCCAAGGTAACTTGGGCGTTGATCTTAGAAAGGCTTACCTTCCCGGCGTTGACATGAGGGATTGTTACCTTGGTAAAAAAACAATGAAAGGTAGCAATGATATCCTTTATGAGAGACCTGGGTGGAATGCTAACCTGGGCGTGCTACCCCGGACGGTGCTACCCCGGACGGTGCTAACCCGGACGGTGCTAACCTGGACGGTGCTACCGTGA</t>
  </si>
  <si>
    <t>TTGAAAAAACTGAAACTGCATGGCTTTAATAATCTGACCAAAAGTCTGAGTTTTTGTATTTACGATATCTGCTACGCCAAAACTGCCGAAGAGCGCGACGGTTATATTGCTTATATCGATGAACTCTATAATGCCAACCGTCTGACCGAAATCCTGTCAGAAACCTGTTCCATTATCGGGGCTAATATTCTTAACATCGCCCGCCAGGATTACGAACCACAGGGTGCCAGCGTCACTATTCTGGTGAGTGAAGAACCGGTTGACCCGAAACTCATCGACAAAACAGAACACCCCGGCCCACTGCCAGAAACGGTCGTTGCCCATCTTGATAAAAGTCATATTTGCGTACATACCTACCCGGAAAGTCATCCTGAAGGCGGTTTATGTACCTTCCGCGCCGATATTGAAGTCTCTACCTGCGGCGTGATTTCTCCGCTGAAGGCGCTGAATTACCTGATCCACCAGCTTGAGTCCGATATCGTAACCATTGATTATCGCGTGCGCGGTTTTACCCGCGACATTAACGGTATGAAGCACTTTATCGACCATGAGATTAATTCGATTCAGAACTTTATGTCTGACGATATGAAGGCGCTGTATGACATGGTGGATGTGAACGTCTATCAGGAAAATATCTTCCATACCAAGATGTTGCTTAAAGAGTTCGACCTTAAGCACTACATGTTCCACACCAAACCGGAAGACTTAACCGACAGCGAGCGCCAGGAAATTACCGCTGCGCTGTGGAAAGAAATGCGCGAGATTTATTACGGGCGCAATATGCCAGCTGTTTAA</t>
  </si>
  <si>
    <t>ATGGCCGAAAAAAAACAGTGGCATGAAACGCTACACGACCAGTTTGGGCAGTACTTTGCGGTAGATAACGTTCTGTATCATGAAAAGACCGATCACCAGGATCTGATCATTTTTGAGAACGCTGCATTTGGTCGCGTAATGGCGCTGGATGGCGTAGTACAAACCACCGAGCGCGACGAGTTTATCTATCATGAGATGATGACCCATGTTCCGCTACTGGCCCATGGTCACGCGAAACATGTGCTGATTATCGGCGGCGGCGACGGTGCCATGCTGCGTGAAGTAACCCGACATAAAAACGTTGAGTCAATCACGATGGTGGAAATCGATGCGGGTGTCGTATCGTTCTGCCGTCAGTATCTACCCAACCATAACGCCGGTAGCTACGACGATCCGCGCTTTAAGCTGGTGATCGACGATGGCGTCAATTTCGTTAATCAAACCAGCCAGACCTTTGATGTCATTATCTCCGACTGCACCGATCCTATCGGTCCCGGCGAAAGCCTTTTCACTTCGGCATTTTATGAAGGCTGCAAACGTTGCCTGAATCCTGGCGGTATCTTCGTCGCACAAAACGGCGTCTGCTTTTTACAGCAGGAAGAAGCCATCGACAGCCATCGCAAACTCAGCCATTACTTCAGCGACGTTGGCTTTTATCAGGCGGCGATCCCGACCTATTACGGCGGTATCATGACTTTTGCATGGGCGACAGATAACGACGCCTTACGCCATCTCTCAACCGAAATTATTCAGGCGCGTTTTCTCGCCTCTGGCCTGAAATGCCGTTATTACAATCCGGCAATCCATACGGCAGCTTTTGCCTTACCTCAGTATCTGCAAGACGCACTGGCTTCACAGCCGTCCTAA</t>
  </si>
  <si>
    <t>ATGACCATTGCACTGGAACTTCAACAGCTTAAAAAAACCTATCCAGGCGGCGTTCAGGCGCTTCGTGGGATAGATTTGCAGGTCGAAGCGGGTGATTTTTATGCGCTTCTCGGGCCGAACGGGGCCGGGAAATCGACCACTATCGGTATTATCAGCTCTCTGGTAAATAAAACCTCCGGGCGGGTCAGCGTATTTGGTTACGATCTCGAGAAGGATGTCGTGAACGCTAAACGTCAGTTGGGACTGGTGCCGCAGGAATTTAACTTCAACCCGTTTGAAACCGTGCAGCAAATTGTGGTGAATCAGGCAGGGTACTACGGCGTGGAGCGCAAAGAAGCGTACATCCGCAGCGAAAAGTATCTTAAACAACTCGATCTATGGGGAAAACGCAACGAACGTGCGCGTATGTTATCTGGCGGGATGAAGCGCCGTTTAATGATTGCCCGTGCGTTAATGCATGAACCTAAACTACTGATTCTCGACGAACCGACCGCAGGCGTGGATATTGAACTTCGCCGCTCAATGTGGGGCTTTTTGAAGGATTTAAACGACAAAGGCACCACCATCATTCTCACCACACACTACCTGGAAGAAGCAGAAATGCTGTGCCGCAATATCGGCATTATTCAACACGGTGAGCTGGTGGAAAATACCTCGATGAAGGCGCTGCTGGCGAAGCTGAAATCGGAAACCTTTATTCTCGATCTCGCACCGAAAAGCCCGTTACCGAAGCTCGATGGCTATCAGTATCGACTGGTCGATACCGCGACGCTGGAAGTTGAAGTGCTGCGTGAGCAGGGGATCAACAGCGTATTTACGCAGTTAAGTGAGCAGGGCATTCAGGTATTAAGTATGCGTAACAAAGCTAACCGTCTGGAAGAGCTGTTTGTTTCACTGGTTAATGAAAAACAAGGAGATCGCGCATGA</t>
  </si>
  <si>
    <t>ATGATGACATTTAAAAATTTACGTTATGGATTATCCAGCAGTGTCGTTTTGGCTGCCTCATTGTTCAGCGTACTCTCTTATGCGGCAACAGACAGTATTGGACTGACCGTTATTACTACTGTAGAAATGGGTACTTGTACCGCTACATTAGTAAATGACTCTGATCAGGACATTTCTGTTGTTGATTTTGGTGATGTATATATTTCTGAAATCAATGCCAAGACCAAAGTAAAAACATTCAAACTCAAATTCAAAGACTGTGCGGGTATCCCCAATAAAAAAGCGCAAATAAAATTAACCAAGCGAGCCACATGCGAGGGAACTGCTAATGACGGTGCGGGGTTTGCAAATGGTTCCACAGCCGCAGATAAAGCAAGTGCTGTCGCCGTTGAAGTCTGGAGCACTGTAACTCCGGCAACAGGGAGTGCAACACAATTTAGCTGTGTAACACCAGCATCACAAGAGGTAACAATCTCCACTGCAGCCAATGCGGTCGTTTATTATCCGATGAGTGCACGCCTGGTCGTGGAAAAAAATAAAACCGTAAACAATGTCACTGCGGGTAAGTTTTCTGCACCAGCCACATTTACAGTAACCTATAACTAA</t>
  </si>
  <si>
    <t>ATGCATCCCACTCAACGTAAGCTGATGAAGAGAATAATTCTGTTTCTGTCATTACTGTTTTGCATCGCCTGTCCAGCCATTGCTGGACAGGATATTGACCTTGTTGCCAATGTAAAAAACAGCACCTGCAAAAGCGGAATCAGTAACCAGGGTAATATTGATCTTGGCGTCGTTGGGGTGGGATATTTTTCAGGTAATGTTACTCCTGAAAGTTATCAACCAGGTGGAAAAGAGTTCACTATCACTGTATCCGACTGTGCATTACAGGGAACTGGCGATGTGCTAAATCAGTTACATATTGATTTTAGAGCCCTTAGCGGTGTCATGGCTGCTGGCTCTAGGCAAATATTTGCTAATGAAATTTCGTCAGGAGCAAGTAATGTAGGAGTAGTTATATTTTCTACTCAGGATTCGGCGAATACATTCAATGTTCTTAATGCTTCAGGCGGATCTCGTTCCGTTTATCCAGTAATGTCGGATGACATGAATGGTTCATCCTGGAAATTTAGCACCCGAATGCAAAAAATCGATCCTGCATTGAGTGTTACATCTGGTCAACTTATGAGCCATGTGTTAGTGGATATTTACTACGAATAA</t>
  </si>
  <si>
    <t>ATGAAGACTATCTTCAGGTACATTCTTTTTTTAGCACTGTATTCTTGTTGTAATACAGTCAGTGCATATACAAGTTTTATTGTGGGAAATAATGCAGGAGTTGATAACTATCGAGGCCCCTCCACTGCCGCACAGATGACCTTTAATTACACATCAACAGCAAGCAACTTGGTTTTTTATAAACCCACGCAGCTCGGCCCGACTGGGGTAAAAATGTACTGGTCATACCTGGATACAGGTACCGGTGGTGGTATTCTTTACTGCAATACATCTGGCAGAGCGAATCCTGGTCCAATAACTATTGAAAATGCCATGGTCTATTCAGGTAAAGATTATGGCGGACATAAACTATTTAATACATCTGTTCCTGGTCTGTATTACACCATGTTAATATCAAGGGTCTGGTCTGCATACGATACAATAACTGACATTCAATCGCCAGGAATCTATATCGGAGATCCTTCCAACCAAGAATTTTTCTTTTCCGTCACAGACAGCGATCTACAAACTAAGGGTTGCAACAAAGCAGACGACTACGATAAGTTTTGGGCTATTGGTGGTATAGTACACAACATAACTGTTGAATTTTATACAGATACTAATTTCGATCCTACACTTAATCAGCAAGTCCAGTTATCCAGTTCATCAAATTACCTTTATTCGTTTAAGGCCTACAGTCCTGGTACAAAAGTTGTAGATCACAGCAACCACATTTATGTCAATTTCACACTGAATAATGTCAAATTAACCTTACCAACATGTTTTACCTCCATACTTACCGGGCCATCAGTCAATGGTTCAACGGTTAGAATGGGAGAATATAGCTCTGGGACAATTAAAAATGGCGCTTCACCTGTTCCCTTTGATATCTCGCTTCAGAATTGTATTCGTGTGCGTAATATTGAAACAAAACTCGTCACTGGAAAAGTAGGTACTCAAAACACACAACTGCTTGGTAATACGCTTACTGGAAGCACTGCCGCCAAAGGCGTTGGCGTACTCATTGAAGGTTTAGCAACCAGTAAAAATCCGCTAATGACATTAAAACCTAATGATACGAATTCTGTTTATATAGATTATGAAACCGAAGATGACACCTCCGATGGGGTTTACCCTAATCAAGGTAACGGCACATCACAGCCTCTTCATTTCCAGGCAACATTAAAGCAAGACGGGAATATTGCTATCGAACCCGGCGAATTTAAAGCCACCAGTACTTTCCAGGTAACCTATCCCTGA</t>
  </si>
  <si>
    <t>GTGACTATAGAATATACTAAAAATTATCATCATCTGACCCGTATCGCCACGTTTTGCGCGCTGCTGTATTGCAATACTGCTTTCAGTGCTGAACTCGTTGAATATGACCATACCTTCCTGATGGGGCAGAATGCATCTAATATTGATCTCAGCCGGTACAGTGAAGGTAACCCCGCTATACCGGGTGTTTACGACGTCAGTGTTTATGTAAACGACCAACCAATCATTAACCAAAGTATTACATTTGTCGCAATTGAAGGAAAAAAGAACGCCCAGGCTTGTATCACATTAAAGAATTTATTGCAGTTTCATATTAATTCTCCCGATATAAATAACGAAAAAGCCGTTCTGCTTGCCAGGGATGAAACGCTCGGCAATTGCCTCAATTTGACGGAAATTATCCCTCAGGCTTCTGTTCGTTATGACGTTAACGATCAACGTCTGGATATAGACGTTCCTCAAGCCTGGGTAATGAAAAATTACCAAAACTATGTTGATCCATCGTTATGGGAAAACGGCATTAATGCGGCCATGTTGTCATACAACCTCAACGGATATCATAGTGAAACCCCTGGTCGAAAAAATGAAAGCATTTATGCTGCATTTAACGGTGGGATGAATTTAGGTGCATGGCGACTGCGTGCCTCGGGCAACTACAACTGGATGACCGATTCTGGCAGTAATTATGATTTTAAGAATCGGTATGTTCAGCGTGATATCGCCTCGCTGCGTTCTCAACTCATTCTTGGTGAGTCTTATACGACGGGCGAAACCTTTGATTCCGTCAGTATCCGAGGCATTCGTTTATACAGTGACAGCCGCATGTTGCCTCCGACTTTAGCCAGCTTTGCGCCTATCATTCATGGCGTTGCCAATACCAACGCCAAAGTCACTATTACGCAAGGTGGCTATAAGATTTATGAAACGACGGTGCCGCCAGGCGCTTTCGTCATTGATGATCTGAGTCCGTCAGGGTACGGCAGCGATCTTATTGTTACCATCGAAGAATCCGATGGCTCAAAGCGGACATTCTCGCAACCTTTCTCATCCGTTGTTCAAATGTTACGCCCTGGCGTTGGACGTTGGGATATTAGCGGCGGTCAGGTCTTAAAAGATGATATTCAGGATGAGCCTAATTTATTTCAAGCAAGCTACTACTACGGCCTGAATAACTATCTGACGGGTTATACCGGTATTCAGATAACCGATAATAACTATACCGCTGGTTTGTTAGGTCTTGGTCTGAATACTTCAGTTGGTGCATTTTCTTTCGATGTGACTCATTCCAATGTTCGTATCCCGGATGATAAAACATACCAGGGGCAAAGTTATCGTGTTTCCTGGAACAAGTTATTCGAAGAAACAAGTACTTCACTGAATATCGCGGCCTATCGCTATTCGACACAGAATTACCTTGGTCTTAATGATGCACTAACTCTAATTGATGAAGTGAAACATCCCGAACAAGATCTTGAACCGAAATCCATGCGTAATTACTCACGCATGAAAAATCAGGTTACGGTCAGTATTAACCAACCGTTGAAATTTGAGAAAAAAGATTACGGTTCATTTTATCTTTCCGGAAGTTGGTCCGATTACTGGGCTTCCGGACAAAATCGTAGCAATTACTCTATTGGCTACAGTAACAGTACATCCTGGGGCAGCTACAGTGTCAGTGCCCAGCGTTCATGGAATGAAGACGGCGACACTGACGATAGCGTTTATCTTAGTTTCACCATTCCAATTGAAAAATTACTTGGCACTGAACAACGTACTTCAGGTTTCCAGAGTATTGATACTCAAATAAGCAGTGACTTTAAGGGTAATAACCAACTCAACGTTAGCAGCAGTGGCTATAGCGATAACGCTCGCGTCAGTTATAGCGTGAATACTGGCTATACGATGAATAAAGCCAGCAAAGATTTGAGTTATGTTGGGGGTTATGCCAGCTATGAGTCACCATGGGGAACGCTGGCAGGTTCAATTTCTGCAAATAGCGATAACAGCCGTCAAGTTTCTCTCAGCACCGACGGTGGTTTTGTATTGCATAGCGGTGGACTGACTTTCAGTAATGATAGTTTTAGCGACTCCGATACACTGGCGGTAGTTCAGGCTCCAGGTGCTCAAGGAGCGCGAATAAATTATGGCAACAGTACTATCGATCGATGGGGTTATGGTGTCACCAGCGCTCTTTCTCCTTATCATGAAAACCGTATCGCGCTGGATATCAACGATCTTGAGAACGATGTTGAATTAAAAAGTACCAGTGCAGTAGCTGTACCGCGTCAGGGTTCAGTCGTCTTTGCTGATTTTGAAACCGTGCAAGGGCAATCAGCCATTATGAACATCACACGAAGTGATGGTAAAAATATTCCATTTGCTGCAGATATTTATGATGAGCAAGGCAATGTCATTGGTAATGTTGGACAGGGTGGACAAGCATTTGTTCGTGGTATTGAGCAGCAGGGAAATATCAGCATTAAATGGCTCGAACAAAGTAAACCCGTAAGTTGTCTTGCGCATTATCAACAAAGCCCAGAAGCAGAAAAAATAGCACAATCTATTATTCTGAATGGAATTCGGTGTCAGATTCAGTAA</t>
  </si>
  <si>
    <t>ATGAATGATACGTATCAACCAATCAATTGTGATGATTACGATAATCTTGAGCTCGCCTGCCAGCATCATTTAATGCTGACACTTGAGCTGAAAGATGGCGAAAAATTGCAGGCAAAAGCCAGTGATTTAGTCTCCCGCAAAAATGTGGAGTACCTGGTCGTCGAGGCCGCTGGCGAAACCCGCGAGCTGCGTCTGGATAAAATTACCAGCTTTAGCCACCCGGAAATCGGTACGGTGGTGGTAAGCGAATCCTGA</t>
  </si>
  <si>
    <t>ATGGCGCTTAAAGCGACAATTTATAAAGCGACGGTTAATGTGGCCGATCTCGACCGCAACCAGTTTCTCGATGCCTCTCTGACGCTGGCGCGCCATCCTTCAGAAACCCAGGAGCGTATGATGCTGCGCTTGCTGGCGTGGCTGAAATATGCTGATGAACGTCTGCAATTTACCCGTGGTTTGTGTGCCGATGATGAGCCGGAAGCGTGGCTGCGTAACGATCACCTGGGCATTGATTTGTGGATTGAGCTGGGGCTGCCGGATGAGCGGCGGATTAAGAAAGCCTGCACCCAGGCCGCAGAAGTGGCGCTGTTTACCTATAATAGTCGGGCGGCGCAAATCTGGTGGCAGCAAAATCAGAGCAAATGTGTGCAGTTTGCCAATCTTTCCGTCTGGTATCTGGACGATGAACAACTGGCGAAAGTAAGCGCCTTTGCCGATCGTACCATGACGCTGCAGGCAACGATTCAGGATGGCGTGATCTGGTTATCGGATGATAAGAATAATCTGGAAGTGAACTTAACCGCCTGGCAACAACCTTCATGA</t>
  </si>
  <si>
    <t>ATGATTGTGATTTCCCGACATGTTGCTATTCCCGATGGTGAGCTTGAGATCACCGCCATTCGTGCGCAGGGCGCGGGCGGGCAGCATGTTAATAAGACCTCAACGGCTATTCATCTGCGTTTTGACATTCGGGCGTCCAGCCTGCCAGAGTATTACAAAGAGCGTCTGCTCGCCGCCAGCCATCATTTGATCAGCAGTGATGGCGTGATTGTCATTAAGGCACAGGAATACCGCAGTCAGGAACTGAACCGCGAAGCAGCTCTGGCCCGGCTGGTGGCTATGATTAAAGAATTAACAACAGAAAAAAAAGCCCGACGACCCACGCGGCCCACCCGTGCATCGAAAGAGCGCAGGCTGGCATCGAAAGCACAAAAATCAAGCGTGAAGGCGATGCGCGGCAAAGTGCGCAGCGGTCGGGAATAA</t>
  </si>
  <si>
    <t>GTGCGAAAAAACACCTATGCCATGCGCTATGTTGCCGGACAACCTGCGGAAAGGATCTTACCGCCGGGGTCTTTTGCGAGCATCGGCCAGGCATTACCACCTGGGGAACCGTTAAGTACCGAAGAGCGTATTCGGATCCTGGTGTGGAACATATACAAACAGCAACGCGCTGAATGGTTGTCGGTATTAAAGAACTACGGCAAAGATGCACATCTGGTGTTATTGCAGGAAGCGCAGACAACGCCAGAGTTAGTACAGTTTGCGACCGCTAACTATCTTGCCGCCGATCAGGTACCCGCTTTCGTGCTGCCACAACATCCTTCTGGCGTAATGACCCTTTCGGCGGCACATCCAGTGTATTGCTGCCCGTTACGTGAACGAGAACCCATTTTGCGTCTGGCGAAGTCGGCACTGGTGACGGTCTATCCATTACCTGACACCCGCCTGTTGATGGTGGTTAATATACACGCCGTCAACTTCAGTCTGGGCGTGGATGTCTATAGTAAGCAGTTACTTCCTATTGGCGATCAGATAGCTCACCACAGCGGCCCGGTCATTATGGCGGGAGATTTCAATGCCTGGAGCCGTAGAAGGATGAACGCGTTATATCGCTTTGCGCGGGAAATGTCGCTGCGCCAGGTGCGTTTTACCGATGATCAGCGCCGTCGGGCGTTTGGTCGCCCGCTCGATTTTGTTTTCTACCGTGGTCTGAACGTCAGTGAAGCTTCTGTACTGGTTACGCGCGCTTCCGATCACAATCCGCTACTCGTTGAATTCAGTCCCGGCAAGCCTGATAAATAA</t>
  </si>
  <si>
    <t>ATGAAAATTATCAGTAAACGCAGGGCAATGACGATATACCGCCAGCATCCTGAGTCCCGAATCTTTCGCTACTGCACCGGCAAATACCAGTGGCACGGTAGCGTCTGTCATTACACCGGCAGGGACGTTCCGGATATCGCCGGAGTCCTCGCGGTATACGCCGAACGCCGCCAGGACCGCAATGGGCCCTATACCTGCCTGATGAGCATCACCCTGAACTGA</t>
  </si>
  <si>
    <t>ATGAAACAGCTTTCCTTTTTACCCGGCGAGATGACGCCACAGGACCGGCGTCTCATTCAGCGGGCGCTCAGGGCTCTGGACCGCCACCTGCATGAGCCCGGCGTAGCCTTCACCTCTACCCACGCCGTACGTGAATGGCTGCGACTGCATATGGCCGCGCTTGAGCGGGAAGAGTTCCGGGTGTTGTATCTGGACAACCAGAATCAGTTGATTGCCCATGAAACGCTCTTCACCGGCACGATTAACCGCACCGAGGTGCATCCCCGGGAGGTGGTCAAACGTGCTCTGCACTTCAACGCGGCGGCGGTGATACTCGCGCATAACCATCCTTCCGGCGAGACGACACCTAGCCAGGCCGACAAAACCCTCACGCAGCGACTGGTTCAGGTGCTTCAGCTGGTGGATATCCGTGTCCCTGACCATCTGATTGTCGGTGGCAGGCAAATCTATTCGTTCGCAGAACACGGTCTGCTTTGA</t>
  </si>
  <si>
    <t>ATGAGCAACCCTACCAGGGGCCTGCAGCGGGAGATTACACTGCGCCTGGGAGCCCGTCTGGTGCAGGAAGGCAACCGACTGCATTATCTGGCTGACCGGGCCAGCATCACCGGCAAGTTCAGTGACATCGAATGCCGGAAGCTGGATGAAACATTCCCGCACTTTATCCTCCAGATGGAATCGATGCTGACCACCGGTGAACTCAGCCCCCACCATGCCCACTGCGTTACCCTGTACCACAACGATTTAACCTGCGAAGCCGACACCCTTGGCAGTTGCGGCTACGTATACATCGCCATTTACCCCACTCAGCGTTAA</t>
  </si>
  <si>
    <t>ATGAAAACTTTACCTGCAATAACTCAGCGGGCGGTGAAGCCCTGCCTGTCACCCGTGGCTGTCTGGCAAATGTTACTGACACGTCTGCTGGAACAGCACTATGGTCTGACAATAAACGACACGCCATTCTGCAATGAGGCTGTGATTAAGGAACACATCGATGCCGGTATCACCCTAGCCGATGCCGTGAATTTTCTGGTAGAAAAATACGAGCTGGTTCGTATCGACAGGAAGGGATTTAGCTGGCAGGAACAATCTCCTTATCTCCGGGCTGCAGACATTCTGCGAGCGCGGCAGGCAACTGGCTTGTTGCGGCAAAGCCGTAACAACGTAGTACGATGA</t>
  </si>
  <si>
    <t>ATGACAATACTTTCACTAAGTCGGTTTATGCTGGCGGGTGTACTGCTCGCGAGCTTTAATGCCTCTGCTATCCCGGGGTTCTGGCAGCAGGGTTACGGTCAGGGCAATACGGAATACAGCGTGACCGAAGCCAGCGGAAAGACGTTTACCATCAACTGCACAGGGAACCCGGACCAGAATGGTTTCTATCAGCATTCAGTCTTTCTTACCCTTGCCGATGACAAGATGGTCAGTTCGCACGATGACGACACTACTATCACCGTAGTGATGGATCACCAGCAGTACATTATTCCGTCCAGCCTGGGCTGGCGTAACGGCGATAACGCCTGGTTTGACTTCATCAGCAATATCTCTGAGGCCGGGCAGTTCGACGTCTACGTCAATGACCACAAAGCAGGGACCTTCACTGCGGACCGGAAGAACGCTGAGAAAGTTCTGTCCACTCTCGGAGACTGCAGCAACGACTGA</t>
  </si>
  <si>
    <t>ATGACCCAATCCGTGTTGCTGCCACCGGGGCCTTTCACCCGGAGACAAGCGCAAGCGGTCACTACCACGTACAGCAATATCACACTCGAAGACGACCAGGGCAGTCACTTCCGTCTGGTGGTTCGTGATACTGAAGGCCGGATGGTCTGGCGGGCATGGAACTTTGAGCCGGATGCCGGTGAAGGTCTTAACCGCTATATCCGCACCTCAGGCATCCGTACAGACACGGCCACCCGCTGA</t>
  </si>
  <si>
    <t>ATGACAACACAGACGCAGCACGACCTCGCACCCGCTAACCAACCCGAATTTGAACTGACCGTCACGCCGGTCCCCGATGAACAGCGTATCGATTTCTGGCCACAGTACTTTGGCGCTATCCCGCAGTGGCTACTCCTGGAGCCGCATATCTTCGCCTGGATGGACCGCTTCTGTGAGGGCTACAGCGGTGGTATCTGGTCGTTCTACACCCTCAGCAATGGCGGCGCATTTATGTCCCCCGAGCCTGACAACGATGAGACATGGCGTCTGTTTAACTGCCTGAACGGTAACGATGCCCAAATGAGTGCAGAAGCAGCAGGTATTGCTGTCTGCCTGATTGCGTATAGCCACCATGCCTGCCGTACAGAATGTGACGCGATGACCGCACACTATTACCGCCTGCGGGAGTATGCCATGCAACATCCAGAGGCTCACGCCATTCTGCGTATTATCGACTGA</t>
  </si>
  <si>
    <t>ATGAGCGGTAAGCGTTATCCCGAAGAGTTTAAAACTGAAGCAGTCAAACAGGTTGTTGATCTCGGTTATTCTGTTGCCAGCGTTGCAACACGTCTCGATATCACCACCCACAGCCTTTATGCCTGGATAAAGAAGTACGGTCCGGATTCTTCCACTAATAAAGAACAGTCAGATGCTCAGGCCGAGATCCGCCGTCTCCAGAAAGAGCTGAAACGGGTTACCGACGAACGGGACATATTAAAAAAAGCTGCTGTAGATTCAATCTGTCAATGCAACACCCCTTTCAATTATCTCTTTCGGTGTTTTGAACTTCAGTGTCTTTCTCGGTCTGTTGTTTAG</t>
  </si>
  <si>
    <t>ATGAATAAAGACTCTACTCAAACTTGGGGGCTTAAACGAGATATCACACCGTGTTTCGGAGCACGACTGGTGCAGGAAGGTCATCGTCTGCATTTTCTGGCTGACCGGGCTGGATTCACCGGCTCATTCAGTGAGGTGCAGACTCTACAACTGGATGAAGCCTTCCCGCATTTTGTCGCACATCTGGAGCTGATGCTGCTCTCCTGTGAGCTGAATCCCAGGTACGCGCACTGTGTCACACTGTACCGTAACGGGCTGACTGGTGAAGCCGATACGCTGGGCAGTCATGGGTATGTATATATCGCAATTTTGAATCGCCACGGGTTTAACAGACACCTCCGAGTCATTTAA</t>
  </si>
  <si>
    <t>ATGCCGCAGTCCGCGTTGTTCACGGGAATCATTCCCCCTGTCTCCACCATTTTTACCGCCGACGGCCAGCTCGATAAGCCGGGCACCGCCGCGCTGATCGACGATCTGATCAAAGCAGGCGTTGACGGCCTGTTCTTCCTGGGCAGCGGTGGCGAGTTCTCCCAGCTCGGCGCCGAAGAGCGTAAAGCCATTGCCCGCTTTGCTATCGATCATGTCGATCGTCGCGTGCCGGTGCTGATCGGCACCGGCGGCACCAACGCCCGGGAAACCATCGAACTCAGCCAGCACGCGCAGCAGGCGGGCGCGGACGGCATCGTGGTGATCAACCCCTACTACTGGAAAGTGTCGGAAGCGAACCTGATCCGCTATTTCGAGCAGGTGGCCGACAGCGTCACGCTGCCGGTGATGCTCTATAACTTCCCGGCGCTGACCGGGCAGGATCTGACTCCGGCGCTGGTGAAAACCCTCGCCGACTCGCGCAGCAATATTATCGGCATCAAAGACACCATCGACTCCGTCGCCCACCTGCGCAGCATGATCCATACCGTCAAAGGTGCCCATCCGCACTTCACCGTGCTCTGCGGCTACGACGATCATCTGTTCAATACCCTGCTGCTCGGCGGCGACGGGGCGATATCGGCGAGCGGCAACTTTGCCCCGCAGGTGTCGGTGAATCTTCTGAAAGCCTGGCGCGACGGGGACGTGGCGAAAGCGGCCGGGTATCATCAGACCTTGCTGCAAATTCCGCAGATGTATCAGCTGGATACGCCGTTTGTGAACGTGATTAAAGAGGCGATCGTGCTCTGCGGTCGTCCTGTCTCCACGCACGTGCTGCCGCCCGCCTCGCCGCTGGACGAGCCGCGCAAGGCGCAGCTGAAAACCCTGCTGCAACAGCTCAAGCTTTGCTGA</t>
  </si>
  <si>
    <t>ATGACGCAATTAACCATGAAAGACAAAATTGGCTACGGGCTGGGAGACACCGCCTGCGGCTTCGTCTGGCAGGCCACGATGTTCCTGCTGGCCTATTTCTACACCGACGTCTTCGGCCTGTCGGCGGGGATTATGGGCACGCTGTTTTTGGTCTCCCGCGTGCTCGACGCCGTCACCGACCCGCTGATGGGGCTGCTGGTAGACCGCACCCGCACGCGGCACGGCCAGTTCCGCCCGTTCCTGCTGTGGGGGGCCATCCCGTTCGGCATCGTCTGCGTGCTGACCTTCTACACGCCGGACTTCTCCGCACAGGGCAAGATCATCTACGCCTGCGTGACCTACATTCTCCTGACCCTGGTCTACACCTTCGTTAACGTGCCGTACTGCGCCATGCCGGGCGTCATCACCGCCGACCCGAAAGAGCGTCACGCCCTGCAGTCCTGGCGCTTCTTCCTGGCGGCGGCGGGCTCGCTCGCTATCAGCGGCATCGCGCTGCCGCTGGTGAGCATCATCGGCAAAGGGGACGAGCAGGTGGGCTACTTCGGCGCCATGTGCGTGCTGGGGCTGAGCGGCGTGGTGCTGCTCTACGTCTGCTTCTTCACGACCAAAGAGCGCTACACCTTTGAGGTGCAGCCGGGCTCGTCGGTGGCGAAAGACCTTAAGCTGCTGCTGGGCAACAGCCAGTGGCGCATCATGTGCGCGTTCAAGATGATGGCGACCTGCTCCAACGTGGTGCGCGGCGGGGCGACGCTCTACTTCGTGAAATACGTGATGGATCACCCGGAGTTGGCGACCCAGTTTTTACTTTACGGCAGCCTCGCCACCATGTTCGGCTCGCTTTGCTCCTCACGCCTGCTGGGCCGCTTCGACCGCGTCACCGCCTTCAAGTGGATCATCGTCGCCTACTCGCTGATCAGCCTGCTGATTTTCGTCACCCCGGCGGAGCACATCGCGCTCATTTTTGCCCTCAACATCCTGTTCCTGTTCGTCTTTAATACCACCACGCCGCTGCAGTGGCTGATGGCTTCTGACGTGGTGGACTACGAGGAGAGCCGCAGCGGTCGCCGCCTCGACGGGCTGGTGTTCTCCACCTACCTGTTCAGCCTGAAGATTGGCCTGGCGATTGGCGGGGCGGTGGTGGGCTGGATCCTGGCGTACGTCAACTATTCCGCCAGCAGCAGCGTGCAGCCGGTTGAGGTGCTCACCACCATCAAAATTCTGTTCTGCGTGGTGCCGGTGGTGCTCTACGCGGGCATGTTCATCATGCTGTCGCTCTACAAGCTCACCGATGCCCGCGTGGAGGCCATCAGCCGGCAGCTGATTAAGCACCGCGCGGCGCAGGGCGAGGCCGTTCCCGACGCCGCGACAGCCGCATCCCATTAA</t>
  </si>
  <si>
    <t>ATGAGAGGTAAAATACTACTTTACCAGTTAAAGTATCGCTGGCAATCACTCTCTATTTTTGGTTGTTTTTTATGCAAAATGACATTATTCAGGTATCAAAAAATAATTTATGACACCGGAGTGCATCAGATGCGTTCATTTTTTTACACCATATGCAGTAGCGAACAGCAAGAAAGCATTACAGATCATCACTCACTTGCTGAGATATGCCAAAAATTTAATATTCTACCTGAACATGTTGTGATCGAGCAGGTAGATATTAAAGAGGTTGTTTCAGAGCAACGTTTACTCAGACAATTGATTCATCATGAAATGAACCGGCAGGACACGCTTGTCATTCCAGATCTAAGCTGTCTTGGCAGAACTGTGGAGGACTTACAGAATATTTTATTTTTTTGCCTTCAAAAAGAAATGTTTATCTACAGCTACCATCCAGCTTCAAGGATAGAGCCTTCTGCTGAAAGTTGCTTGTCTTTTTTGATTGCTCGTCAGGATACGATTGACATTCACAATCTGAAATCAACTAAAAGCCGATATCGACATGTTAAGAAAAAATTAGGACGAAAGGAGGGAAGCAAATACCGACGTGATATCACAATACTTAAGAAAGGTGGATTTACTCAGGCTGAGATTGCAAAGAAATTGAGTATCAGTTTATCGACTGTGAAGCGGCACTGGAATAACGGAATCATCGGTTAA</t>
  </si>
  <si>
    <t>GTGTGGGCGCTAACTGCGGATGCGGATTTTCTGGCGCAGCGGGGGCAAGGACAGGTTGAACAGGTCTTTGCCAGAGCGGTAAATATCGCACTCCCGGCTCGCCAGCAGTTGCTGACGCTGCTTTGTGAAGAGTACGACAATGCGCCAAACAGTTGTCGGTTGGCACTCACTCACTTTGATGATCTGTTCCGGCATGGTGATAAGGTTCAGTTTGACGATCAAGGTATTACGGTTGGTCAACATCTTCATATAGAGATGAGTCGTTGTCGGCGTTGGCTGTCCCCAACCTTGCAAATGACCGCTGTGAATTTTCACCTTATCGCCTGGCTACAGTGGCACGACATTATTCATCAGCACCTGGGGGAAAATGAAACCCTGTTTAATTATCGCGGCGATAATCCGTTTTATCAGGCGTTAAATAAAGAATTACATATTAAACGACGGGCAGTTATTCAGGCCGTAAACGATAAACAAAATATCGCCTCAGCGGTCGCCAGTATGATGGGGTTAGGGATTGGCCTTACGCCATCAGCCGACGATTATTTAACAGGTCTGGCGCTTATTTTATTTATTCCCGGGCATCCGGCGGAAAAATACAAAGAGGAATTTTATCTCGGTCTGCAACGCGGCAAAAATAATACCACATTATTAAGTGCCATAACGCTGGAAGCCGCATTACAACAACGCTGCCGGGAAAATATTCATCGTTTTATTCACAACATTATTTATGACATCCCTGGGAACGCAACTCAGGCAATAGAAAAAATTAAACATATTGGCTCCAGTTCCGGCTGCGACATGCTGTATGGCATGGCCGATGGTTGTGCGCTGAGCCAAACCTACGGAGGGAATTATGTCAGTTAA</t>
  </si>
  <si>
    <t>ATGTCAGTTAAAATAGTCATTAAACCGAATACCTATTTTGATTCTGTCTCGCTGATGTCTATCTCCACGCGTGCAAATAAACTCGACGGCGTCGAGCAGGCATTTGTGGCGATGGCGACCGAAATGAATAAAGGCGTGCTGAAGAATTTAGGACTGCTGACGCCGGAGCTGGAGCAGGCGAAAAACGGCGACCTGATGATTGTCATCAATGGTAAATCGGGTGCGGACAACGAGCAGTTACTGGTGGAGATTGAAGAACTGTTCAACACCAAAGCGCAAAGCGGCTCGCACGAGGCGCGTTACGCCACTATTGGCAGCGCCAAAAAGCATATCCCGGAAAGTAACCTGGCGGTGATTTCGGTCAACGGTCTGTTTGCCGCTCGCGAAGCGCGTCAGGCGCTGCAAAACGATCTCAACGTGATGCTGTTTTCCGATAACGTCTCAGTTGAAGATGAACTGGCGCTCAAGCAACTGGCCCACGAAAAAGGGCTGCTGATGATGGGGCCAGACTGTGGCACGGCGATTATCAACGGCGCGGCGCTCTGTTTTGGTAACGCCGTGCGTCGCGGCAACATCGGTATTGTTGGCGCATCCGGCACCGGCAGTCAGGAGTTGAGCGTCCGCATTCATGAATTTGGCGGCGGCGTTTCGCAACTGATTGGCACCGGCGGGCGCGACCTGAGCGAGAAAATCGGCGGCCTGATGATGCTCGACGCCATCGGGATGCTGGAAAACGATCCGCAAACTGAAATCATTGCGCTTATCTCCAAACCGCCTGCGCCTGCGGTGGCCCGCAAAGTGCTGGAACGTGCGCGCGCCTGCCGCAAGCCGGTGGTCGTCTGCTTCCTCGATCGTGGCGAAACGCCAGTGGATGAGCAGGGGCTACAGTTTGCCCGCGGCACCAAAGAGGCAGCGCTAAAAGCGGTGATGCTCTCCGGCGTGAAACAGGAAAATCTCGACCTGCATACGCTTAACCAGCCGTTGATTGCGGATGTGCGTGCGCGTCTGCAACCGCAGCAGAAATACATTCGTGGCCTGTTCTGCGGCGGCACGCTGTGCGACGAAACCATGTTCGCGGTGATGGAAAAACATGGCGATGTCTACAGCAACATTCAGCCCGATCCGGAATTCCGCCTGAAAGATATCAACCGCAGCATCAAACACACCTTCCTCGACTTTGGCGATGACGACTTCACCAATGGCAAGCCGCACCCGATGATTGACCCCACCAACCGCATCAGTCGCTTGATCGAAGAGGCGCGCGATCCAGAAGTGGCGGTGATCGTGATGGATTTTGTGCTCGGATTTGGATCGCATGAAGATCCGGTCGGCTCCACCATCGAGACGATCAAAGAAGCGAAAGCGATCGCCGCTGCCGAAGGACGCGAGTTGATCATTCTCGCCTATGTGCTGGGTACCGATCTTGATACGCCATCGTTAGAACAACAAAGCCAGATGCTGCTTGATGCCGGAGTGATTCTGGCGAGCAGCAGCACCAATACCGGATTGCTGGCGCGTGAATTTATCTGCAAAGGGGAGGAAGCCTGA</t>
  </si>
  <si>
    <t>ATGAGTATAAAAAATCTACCTGCCGACTATTTATTGGCTGCACAACAGGGTGATATCGATAAAGTAAAAACCTGCCTTGCGCTGGGTGTCGATATTAATACCTGCGATCGTCAGGGGAAAACGGCAATTACGCTGGCAAGTTTATATCAGCAATATGCTTGCGTTCAGGCATTAATTGATGCCGGAGCGGATATTAATAAGCAAGATCATACCTGTTTAAATCCTTTTTTAATTAGCTGTCTGAACGATGATTTAACGCTACTACGAATTATTTTACCGGCTAAACCCGATCTTAATTGCGTAACCCGTTTTGGCGGTGTCGGCCTGACGCCTGCCTGTGAAAAAGGCCATTTAAGTATTGTAAAAGAGCTTTTGGCGCATACGGAGATTAACGTTAACCAGACCAACCATGTAGGCTGGACGCCGCTACTGGAAGCGATTGTGCTTAATGATGGTGGTATTAAACAGCAGGCGATTGTGCAGTTATTGCTGGAACACGGTGCCAGCCCGCATCTGACCGATAAATATGGCAAAACGCCACTGGAACTGGCGCGGGAACGGGGCTTTGAAGAGATTGCGCAGTTACTGATTGCCGCAGGTGCATAA</t>
  </si>
  <si>
    <t>ATGAAAGAGCTTGTGGTCGTTGCCATTGGTGGCAACAGCATTATCAAAGATAACGCCAGCCAGTCGATTGAGCATCAGGCGGAGGCGGTGAAAGCCGTCGCCGATACGGTGCTGGAAATGCTGGCTTCCGATTACGACATTGTGCTGACCCACGGCAACGGGCCGCAGGTCGGGCTGGATTTACGCCGTGCGGAGATTGCCCACAAGCGCGAAGGGCTGCCCTTAACGCCGCTGGCGAACTGTGTGGCAGATACGCAGGGCGGCATCGGCTATCTGATCCAACAGGCGCTGAATAACCGGCTGGCGCGTCACGGCGAGAAGAAAGCCGTCACCGTGGTGACTCAGGTGGAAGTGGATAAAAACGATCCAGGTTTTGCCCATCCCACCAAGCCCATCGGCGCATTCTTTAGTGACAGCCAGCGTGACGAATTACAAAAGGCAAACCCTGACTGGTGTTTTGTTGAAGATGCCGGGCGGGGCTATCGCCGCGTGGTCGCCTCGCCGGAACCGAAACGTATTGTCGAAGCACCTGCCATTAAAGCGCTGATCCAACAAGGTTTTGTCGTAATTGGCGCGGGCGGCGGTGGAATTCCGGTAGTGCGTACTGACGCGGGAGATTACCAAAGCGTGGACGCGGTTATCGACAAAGATCTCTCTACCGCGCTGCTGGCCCGTGAAATTCACGCCGACATTCTTGTGATCACCACTGGCGTCGAAAAAGTGTGTATTCACTTTGGCAAACCGCAGCAGCAGGCGCTCGATCGGGTGGATATTGCCACCATGACCCGCTATATGCAGGAAGGGCATTTCCCGCCCGGCAGCATGTTGCCAAAAATCATCGCCAGCCTGACATTTTTAGAACAAGGCGGCAAAGAAGTGATTATCACCACGCCGGAATGCCTGCCTGCGGCGCTGCGCGGCGAAACGGGCACTCATATTATTAAAACGTAA</t>
  </si>
  <si>
    <t>ATGATAAAACGGACGTTATTAGCGGCGGCCATTTTTAGCGCATTGCCCGCTTATGCCGGGTTAACTTCCATTACCGCGGGCTACGATTTTACCGATTATTCTGGCGATCATGGCAACCGTAATTTAGCGTATGCTGAACTGGTGGCGAAAGTTGAAAACGCAACGCTGCTTTTTAATCTTTCCCAGGGGCGTCGTGATTATGAAACTGAACATTTCAATGCCACTCGCGGTCAGGGTGCGGTCTGGTATAAATGGAATAACTGGCTGACAACCCGAACGGGTATTGCCTTTGCGGATAATACGCCGGTCTTTGCCCGCCAGGATTTTCGTCAGGATATTAACCTGGCCCTGTTACCAAAAACGCTTTTCACGACCGGTTATCGCTACACTAAATATTACGATGATGTCGAAGTCGATGCCTGGCAAGGCGGCGTATCACTCTATACTGGCCCGGTGATCACCAGCTACCGCTATACCCATTATGACTCCAGCGATGCAGGTGGTAGTTATAGCAATATGATTTCCGTGCGTCTGAATGACCCGCGCGGCACTGGTTATACGCAACTATGGCTAAGCCGCGGAACAGGTGCTTACACCTATGACTGGACGCCAGAAACACGCTACGGCAGCATGAAGAGCGTCAGTCTGCAACGTATTCAACCGCTGACTGAGCAACTTAATCTCGGGCTGACGGCAGGTAAAGTGTGGTACGACACCCCAACCGATGATTTTAACGGTCTGCAACTTGCAGCCCGTCTGACCTGGAAATTCTGA</t>
  </si>
  <si>
    <t>ATGTCCAGTCAATATTTACGTATTTTTCAACAGCCGCGTTCAGCCATATTGCTGATCCTGGGTTTTGCTTCCGGGCTACCGCTCGCCCTGACATCCGGTACCTTACAGGCCTGGATGACGGTCGAGAATATCGATCTCAAAACCATTGGTTTCTTCTCTCTGGTAGGCCAGGCTTACGTTTTTAAATTCCTCTGGTCACCGCTGATGGACCGCTACACGCCTCCATTTTTTGGGCGGCGGCGCGGTTGGCTGCTCGCCACGCAAATCCTGTTATTAGTCGCCATTGCGGCGATGGGTTTTCTCGAACCAGGCACCCAACTCCGCTGGATGGCGGCGCTGGCAGTGGTGATCGCTTTTTGCTCTGCTTCCCAGGATATAGTCTTCGATGCGTGGAAAACCGATGTGCTTCCGGCAGAAGAACGTGGTGCGGGCGCGGCAATCAGCGTGCTGGGTTACCGTTTAGGGATGCTGGTTTCCGGCGGCCTAGCCCTGTGGCTGGCAGATAAATGGCTGGGCTGGCAGGGCATGTACTGGTTAATGGCGGCACTGTTGATCCCCTGTATTATCGCGACGTTGCTTGCACCAGAACCAACCGACACCATTCCTGTGCCCAAAACGCTGGAACAAGCGGTTGTTGCACCTCTGCGAGATTTCTTTGGTCGCAATAATGCCTGGCTTATTTTGCTTCTTATCGTGCTGTATAAGCTGGGCGACGCATTCGCCATGAGCCTGACAACCACGTTTTTGATTCGCGGCGTCGGGTTTGATGCGGGTGAAGTAGGCGTGGTTAACAAAACGCTTGGCTTACTAGCGACCATTGTTGGCGCATTGTACGGTGGGATTTTGATGCAGCGCCTGTCACTGTTCCGGGCACTGCTGATTTTCGGCATTTTACAAGGTGCGTCTAACGCCGGTTACTGGCTGCTGTCGATTACTGATAAGCATCTCTACAGCATGGGCGCAGCCGTCTTTTTCGAAAACCTCTGTGGCGGGATGGGCACATCAGCCTTTGTCGCGCTGTTAATGACGCTATGTAATAAGTCATTTTCCGCTACTCAATTTGCCCTGCTCTCAGCGCTTTCTGCTGTAGGGCGAGTTTATGTCGGCCCCGTGGCGGGTTGGTTTGTTGAAGCACACGGCTGGTCGACATTCTATCTATTCTCCGTCGCCGCTGCCGTACCAGGGCTTATTTTGCTGCTGGTTTGCCGCCAGACGCTTGAATATACACGAGTAAATGACAACTTTATCTCCCGTACCGCATATCCGGCAGGTTATGCCTTTGCCATGTGGACACTGGCGGCGGGCGTCAGCCTGTTGGCCGTGTGGTTACTGCTATTGACGATGGACGCGCTGGATTTGACGCACTTCTCTTTCCTGCCTGCTCTGCTGGAAGTCGGGGTTTTAGTCGCCCTTTCTGGCGTCGTGCTTGGTGGTTTGCTGGATTATCTGGCGCTACGAAAAACGCATCTGACGTAA</t>
  </si>
  <si>
    <t>ATGTTTGGTAAAGGCGGTCTGGGTAACCTGATGAAGCAAGCCCAGCAGATGCAAGAAAAAATGCAGAAAATGCAGGAAGAGATCGCGCAGCTGGAAGTCACCGGCGAATCTGGCGCAGGTCTGGTAAAAGTGACCATCAACGGTGCACACAACTGCCGTCGCGTAGAGATCGACCCGAGCCTGCTGGAAGACGACAAAGAGATGCTGGAAGACCTGGTGGCTGCAGCATTCAACGACGCAGCACGTCGTATTGAAGAAACGCAGAAAGAAAAAATGGCCTCTGTATCCTCCGGAATGCAGCTGCCGCCTGGCTTTAAGATGCCGTTCTGA</t>
  </si>
  <si>
    <t>ATGTTAGATGCAAACAAATTACAGCAGGCAGTGGATCAGGCTTACACCCAATTTCACTCACTTAACGGCGGACAAAATGCCGATTACATTCCCTTTCTGGCGAATGTACCAGGTCAACTGGCGGCAGTGGCTATCGTGACCTGCGATGGCAACGTCTATAGTGCGGGTGACAGTGATTACCGCTTTGCACTGGAATCCATCTCGAAAGTCTGTACGTTAGCCCTTGCGTTAGAAGATGTCGGCCCGCAGGCGGTACAGGACAAAATTGGCGCTGACCCGACCGGATTGCCCTTTAACTCAGTTATCGCCTTAGAGTTGCATGGCGGCAAACCGCTTTCGCCACTGGTAAATGCTGGCGCTATTGCCACCACCAGCCTGATTAACGCTGAAAATGTTGAACAACGCTGGCAGCGAATTTTACATATCCAACAGCAACTGGCTGGCGAGCAGGTAGCGCTCTCTGACGAAGTCAACCAGTCGGAACAAACAACCAACTTCCATAACCGGGCCATAGCCTGGCTGCTGTACTCCGCCGGATATCTCTATTGTGATGCAATGGAAGCCTGTGACGTGTATACCCGTCAGTGCTCCACGCTCCTCAATACTATTGAACTGGCAACGCTTGGCGCGACGCTGGCGGCAGGTGGTGTGAATCCGTTGACGCATAAACGCGTTCTTCAGGCCGACAACGTGCCGTACATTCTGGCCGAAATGATGATGGAAGGGCTGTATGGTCGCTCCGGTGACTGGGCGTATCGTGTTGGTTTACCGGGCAAAAGCGGTGTAGGTGGCGGTATTCTGGCGGTCGTCCCTGGAGTGATGGGAATTGCCGCGTTCTCACCACCGCTGGACGAAGATGGCAACAGTGTTCGCGGTCAAAAAATGGTGGCATCGGTCGCTAAGCAACTCGGCTATAACGTGTTTAAGGGCTGA</t>
  </si>
  <si>
    <t>ATGCCAGCGGAAAACATTGTTGAAGTTCATCATCTTAAGAAGTCCGTCGGTCAGGGGGAGCATGAACTCTCCATCCTCACCGGAGTTGAGCTGGTTGTCAAACGTGGCGAGACCATCGCACTGGTGGGCGAGTCGGGATCGGGTAAGTCAACCTTGCTGGCGATCCTCGCCGGGCTTGATGACGGCAGCAGTGGCGAAGTGAGTCTGGTGGGACAACCGCTACATAATATGGACGAAGAAGCGCGGGCAAAGTTGCGCGCGAAGCACGTCGGCTTTGTTTTTCAGTCATTTATGTTAATTCCTACCCTTAACGCGCTGGAAAACGTCGAGCTTCCGGCTCTGCTGCGCGGTGAGAGTAGCGCGGAAAGTCGTAACGGGGCGAAAGCGTTGCTCGAACAGTTAGGGCTGGGTAAACGTCTGGATCATCTTCCGGCACAGCTTTCCGGCGGTGAACAGCAACGAGTGGCGCTGGCACGAGCCTTTAATGGTCGACCTGATGTGCTGTTTGCCGACGAACCCACCGGCAACCTTGACCGCCAGACGGGCGATAAAATTGCCGACCTGCTGTTTTCCCTCAACCGTGAACATGGCACCACGTTGATTATGGTGACCCACGACCTGCAACTGGCGGCACGCTGCGACCGCTGCTTACGGCTGGTGAACGGGCAGTTGCAGGAGGAAGCATGA</t>
  </si>
  <si>
    <t>ATGAAAACACTTATCGTTTCAACTGTATTGGCATTCATAACATTTTCTGCGCAGGCTGCAGCATTTCAGGTCACTAGTAATGAAATAAAAACAGGAGAGCAACTTACAACGTCTCATGTCTTTTCTGGATTTGGGTGTGAAGGTGGTAATACATCGCCCTCATTAACCTGGTCTGGTGTTCCTGAAGGTACCAAAAGCTTTGCCGTAACTGTATATGATCCAGATGCACCTACAGGCAGTGGTTGGTGGCATTGGACTGTTGTTAATATTCCAGCAACAGTAACATATTTGCCCGTTGATGCAGGGAGACGTGATGGAACAAAACTGCCGACTGGTGCTGTTCAAGGCCGAAATGATTTTGGCTATGCTGGGTTTGGTGGCGCATGTCCTCCTAAAGGAGATAAACCACATCATTACCAGTTTAAAGTATGGGCTCTAAAAACTGAAAAGATTCCTGTAGATTCTAACTCCAGCGGAGCGTTAGTTGGTTATATGCTTAATGCTAATAAAATCGCAACCGCTGAGATAACACCAGTTTATGAGATAAAGTAG</t>
  </si>
  <si>
    <t>ATGGCTACACCGCTTATTCGTGTCATGAACGGACACATCTACAGAGTACCAAATCGTCGTAAGCGTAAACCTGAGCTGAAGCCATCCGAAATACCAACACTGCTCGGATATACCGCCAGCTTGGTTGATAAAAAATGGTTGCGACTGGCAGCAAGGAGGAGTCATGGCTGA</t>
  </si>
  <si>
    <t>ATGGCTGATTTGAGAAAAGCAGCGCGTGGTCGGGAATGCCAGGTAAGAATCCCTGGCGTATGTAATGGCAACCCTGAAACGTCTGTACTGGCACATATCCGGCTGACTGGATTGTGCGGCACCGGTACGAAACCGCCAGACCTGATTGCCACCATTGCATGTTCTGCCTGCCACGACGAAATCGACCGCCGCACGCATTTTGTTGACGCTGGATATGCAAAAGAATGCGCGCTGGAAGGTATGGCGAGAACACAGGTTATCTGGCTGAAAGAGGGGGTTATTAAGGCGTGA</t>
  </si>
  <si>
    <t>GTGAATACCTACAGCATCACATTACCCTGGCCTCCGAGCAATAATCGCTATTACCGCCATAATCGCGGGCGCACGCACGTCAGCGCAGAGGGGCAGGCATACCGCGATAACGTCGCCCGAATCATTAAAAACGCAATGCTGGATATCGGCCTGGCTATGCCTGTGAAAATCCGCATTGAGTGCCACATGCCGGATCGCCGTCGCCGTGACCTGGATAATCTGCAAAAAGCCGCTTTTGACGCACTCACTAAAGCAGGTTTCTGGCTGGATGATGCTCAGGTCGTTGATTACCGCGTTGTGAAGATGCCTGTTACCAAAGGTGGGAGGCTGGAACTGACCATCACCGAAATGGGGAATGAATGA</t>
  </si>
  <si>
    <t>GTGAACCTCTCACAAGACGGCATCAAATTACATCGCGGCAACTTCACCGCTATCGGTCGGCAGATCCAGCCTTATCTGGAGGAGGGCAAATGCTTTCGCATGGTGCTTAAACCGTGGCGTGAGAAACGCAGTCTTTCCCAGAATGCACTCAGCCACATGTGGTACAGCGAAATCAGTGAATACCTCATCAGCAGGGGTAAAACGTTCGCCACTCCAGCTTGGGTAAAAGATGCTCTCAAACACACATATCTCGGTTATGAAACCAAAGACCTGGTTGATGTCGTAACCGGTGATATCACCACTATCCAGTCGTTACGCCATACCTCCGATCTTGATACCGGAGAGATGTATGTCTTCCTGTGTAAGGTTGAAGCCTGGGCGATGAATATTGGTTGCCACCTGACTATTCCACAGAGCTGCGAGTTCCAGCTGCTGCGCGACAAGCAGGAGGCGTAA</t>
  </si>
  <si>
    <t>TTGTATCAGGATAAAATTCTTGTCCGCCAGCTCGGTCTTCAGCCTTACGAGCCAATCTCCCAGGCTATGCATGAATTCACCGATACCCGCGATGATAGTACCCTTGATGAAATCTGGCTGGTCGAGCACTATCCGGTATTCACCCAAGGTCAGGCAGGAAAAGCGGAGCACATTTTAATGCCGGGTGATATTCCGGTGATCCAGAGCGATCGCGGTGGGCAGGTGACTTATCACGGGCCGGGGCAACAGGTGATGTATGTGTTGCTTAACCTGAAACGCCGTAAACTCGGTGTGCGTGAACTGGTGACCTTGCTTGAGCAAACAGTGGTGAATACCCTGGCTGAACTGGGTATAGAAGCGCATCCTCGGGCTGACGCGCCAGGTGTCTATGTTGGGGAAAAGAAAATTTGCTCACTGGGTTTACGTATTCGACGCGGTTGTTCATTCCACGGTCTGGCATTAAACGTCAATATGGATCTTTCACCATTTTTACGTATTAATCCTTGTGGGTATGCCGGAATGGAAATGGCTAAAATATCACAATGGAAACCCGAAGCGACGACTAATAATATTGCTCCACGTTTACTGGAAAATATTTTAGCGCTACTAAACAATCCGGACTTCGAATATATTACCGCTTAA</t>
  </si>
  <si>
    <t>ATGCTGGTTGCCGCAGGACAGTTTGCTGTTACATCTGTGTGGGAAAAGAACGCTGAGATTTGTGCCTCGTTGATGGCGCAGGCGGCGGAAAACGACGCATCGCTGTTTGCCCTGCCGGAAGCATTGCTGGCGCGCGATGATCATGATGCAGATCTATCGGTTAAATCAGCACAGCTGCTGGAAGGCGAATTCCTCGGACTTTACGGCGAGAAAGTAAACGTAACATGA</t>
  </si>
  <si>
    <t>ATGGACATGGAGTCGCAAAAAATATTGTTTGCACTTTCCACTCCGATGGAAATACGCAATGAATGCTGTTTACCTTCGCATTCATCACCCAAAATGTATTTAGGTACATGCTTTTTTGACCTTTCTTCCTCATGGGGAATTGATGACCGTGATGACCTGCTGCGCACAATTCACCGAATGATCGATAACGGTCATGCCGCTCGGTTGGCAGGGTTTTATCACCGCTGGTTTCGTTATTCGCCATGTGAATGGCGTGACTATCTTGCTGAACTAAATGAGCAAGGTCAGGCTTATGCGCAATTTGTCGCCAGCACCGCCGAATGCTGTGGCGAAGGGGGAATCAAAGCCTGGGATTATGTCCGGATGGGTTTTTTAAGCCGAATGGGCGTACTTAATAACTGGTTGAGCGAAGAAGAAAGTCTATGGATCCAGTCGCGCATTCATCTACGGGCTCTACGTTATTATAGTAACTGGCGGCAATACTTTGCCGGTTATACCTTTGGTCGGCAATATTGGCAGTCTCCCGAAGATGATCATCTGCCTTTATTACGCGAATTCTTAGCGCGTAAAGAATACGACGATTCCGGCAATGATATGTTTTATCAATTATTTGCCAGTGATGATGCGTATTACCCTACCTTGTCCTGGCAACCATTGGCTTACTATTCTGCATGCCCGGAAACGCTTAAGGATATGAGCGACCTATGA</t>
  </si>
  <si>
    <t>ATGAATAAGGAAGAACAATATCTTCTTTTTGCGCTTTCTGCGCCCATGGAAATACTTAATCAGGGTTGCAAACCCGCGCATGACTCGCCAAAAATGTATACTGGGATAAAAGAATTCGAGCTCTCATCATCCTGGGGAATAAATAATCGTGATGATTTAATTCAGACTATTTATCAGATGACTGATGATGGTCATGCCAATGATTTAGCTGGCTTATATCTGACATGGCATCGCTCTTCCCCTGAAGAGTGGAAAGCATTAATTGCTGGTGGCTCGGAGAGAGGGTTGATTTATACCCAATTCGTTGCCCAAACCGCTATGTGCTGTGGGGAAGGGGGAATCAAAGCCTGGGATTATGTTCGAATGGGGTTTCTGTCACGGGTCGGTGTGCTCAACAAGTGGCTGACGGAAGAAGAGAGTTTATGGCTGCAATCGCGCGTCTATGTACGAGCTCACCATTACTATCACAGCTGGATGCACTATTTTTCCGCCTATTCGTTAGGACGTCTCTACTGGCAATCTTCTCAGTGCGAAGACAACACTTCGCTACGCGAGGCGCTAACCCTGTACAAATACGATAGCGCCGGGAGTCGTATGTTCGAAGAGCTGGCAGCGGGAAGCGATCGTTTCTATGCCACGCTTCCCTGGCAGCCATTAACTGTCCAGTCTGAATGCCCGGTAACGCTTAAGGATGTGAGCGACCTATGA</t>
  </si>
  <si>
    <t>ATGAGTCAGGTGATCCTCGATTTACAACTGGCATGTGAAGATAATTCCGGGTTACCGGAAGAGAGCCAGTTTCAGACATGGCTGAATGCGGTGATCCCGCAGTTTCAGGAAGAATCGGAAGTGACGATTCGCGTGGTCGATACCGCCGAAAGCCACAGTCTGAATCTGACCTATCGCGGTAAGGATAAGCCGACCAACGTGCTCTCCTTCCCGTTTGAAGTGCCGCCTGGCATGGAAATGTCGCTACTGGGCGATCTGGTTATCTGCCGTCAGGTGGTTGAGAAGGAAGCTCAGGAGCAAGGCAAACCACTGGAGGCGCACTGGGCGCATATGGTGGTGCACGGCAGTCTGCATTTGTTAGGTTACGATCACATCGAAGATGACGAAGCAGAAGAAATGGAAGCCCTCGAAACAGAGATTATGCTTGCTCTGGGCTATGAGGATCCGTACATTGCCGAGAAAGAATAA</t>
  </si>
  <si>
    <t>ATGGCTTTTGCCTCATTAATTGAACGCCAGCGCATTCGCCTGCTGCTGGCGTTATTATTCGGTGCCTGCGGAACGCTGGCCTTCTCTCCTTACGACGTCTGGCCTGCGGCGATTATTTCGCTGATGGGGCTTCAGGCGTTGACCTTTAACCGCCGTCCACTCCAGTCTGCCGCTATTGGCTTTTGCTGGGGATTTGGCCTCTTTGGCAGCGGTATTAACTGGGTCTATGTCAGCATCGCGACCTTTGGCGGAATGCCTGGCCCGGTTAACATCTTCCTGGTGGTGCTGCTGGCGGCGTATTTGTCGCTGTATACCGGACTGTTTGCTGGCGTGCTGTCGCGTCTGTGGCCGAAAACCACCTGGCTGCGCGTAGCGATTGCCGCCCCTGCCCTCTGGCAAGTGACCGAGTTTCTGCGCGGTTGGGTACTGACCGGCTTCCCGTGGTTACAGTTCGGCTATAGCCAGATTGATGGCCCGTTAAAAGGGCTGGCACCGATAATGGGCGTGGAAGCCATTAACTTCCTGCTGATGATGGTTAGTGGCCTGCTGGCACTGGCGTTGGTCAAACGCAACTGGCGTCCGCTGGTGGTGGCCGTCGTGCTGTTTGCCCTTCCCTTCCCGCTGCGTTACATCCAGTGGTTTACCCCACAACCGGAGAAAACCATTCAGGTTTCGATGGTTCAGGGCGATATTCCGCAATCGCTGAAATGGGACGAAGGCCAGCTTCTTAATACGCTGAAGATTTACTACAACGCAACGGCACCGCTGATGGGCAAATCATCGTTGATTATCTGGCCGGAGTCGGCGATAACCGATCTGGAAATTAATCAGCAACCGTTCCTCAAAGCACTGGACGGTGAGTTGCGTGATAAAGGTAGCTCGCTGGTAACCGGGATTGTCGACGCGCGTCTCAATAAGCAGAACCGCTACGATACCTACAACACCATCATCACGCTGGGTAAAGGTGCGCCGTACAGCTACGAATCAGCCGATCGCTATAACAAAAACCATCTGGTGCCGTTTGGCGAGTTTGTCCCGCTGGAGTCGATTCTGCGTCCGTTAGCACCGTTCTTTGATCTGCCGATGTCGTCGTTCAGCCGTGGGCCATATATCCAGCCGCCGCTGTCGGCAAATGGTATTGAGCTTACTGCGGCTATTTGCTACGAGATCATTCTCGGCGAGCAAGTGCGCGATAACTTCCGCCCGGATACCGACTATCTGCTGACTATCTCCAACGATGCGTGGTTTGGTAAATCTATTGGTCCATGGCAACACTTCCAGATGGCGCGAATGCGTGCGCTGGAGCTGGCGCGCCCACTGTTGCGCAGCACCAACAACGGCATTACGGCGGTGATTGGCCCGCAGGGTGAGATTCAGGCGATGATCCCGCAGTTCACCCGCGAGGTGTTAACCACTAACGTGACGCCGACCACCGGACTCACACCATACGCACGTACCGGCAACTGGCCGCTGTGGGTGCTGACGGCATTGTTTGGTTTTGCTGCTGTGTTGATGAGTCTGCGTCAGCGACGTAAATAA</t>
  </si>
  <si>
    <t>ATGAGCGACGACAATTCACACAGTAGTGACACGATAAGCAACAAGAAGGGATTTTTCTCCCTGTTACTCAGCCAACTTTTCCACGGTGAACCGAAAAACCGTGACGAACTGCTGGCGCTGATCCGTGATTCCGGGCAGAACGACCTTATCGACGAAGATACGCGCGATATGCTCGAAGGGGTGATGGACATCGCAGACCAACGCGTTCGCGACATCATGATCCCCCGCTCCCAGATGATTACCCTGAAACGCAACCAGACGCTGGACGAATGTCTTGATGTCATCATCGAGTCCGCCCACTCACGTTTCCCGGTGATTAGCGAAGACAAAGATCACATTGAAGGGATTCTGATGGCGAAAGACTTGCTGCCGTTTATGCGCAGCGATGCTGAAGCCTTCAGCATGGACAAAGTGTTACGTCAGGCGGTTGTCGTTCCTGAAAGTAAGCGCGTAGACCGGATGCTGAAAGAGTTTCGCTCTCAGCGTTACCACATGGCGATCGTTATTGACGAATTCGGTGGGGTTTCCGGTCTGGTGACCATTGAAGACATCCTGGAACTGATTGTTGGTGAGATTGAAGACGAGTATGACGAAGAAGATGATATCGACTTCCGTCAGCTGAGTCGTCATACCTGGACCGTACGCGCACTGGCTTCCATTGAAGACTTCAACGAAGCGTTCGGCACCCACTTTAGCGATGAAGAAGTCGACACTATCGGTGGTCTGGTGATGCAGGCATTTGGGCATCTTCCGGCGCGTGGCGAAACTATCGACATCGACGGTTACCAGTTCAAAGTGGCGATGGCCGACAGTCGGCGTATTATTCAGGTTCATGTCAAAATCCCGGATGACTCACCCCAGCCGAAGCTGGATGAATAA</t>
  </si>
  <si>
    <t>TTGCCACGAGATCCAGTAAGTTGGACACAACGCCCTGAATTCGCAGGCGTGCGGGCTTTACCCATCGCTGACGATGTCGCAGGGGTAATTTTTGCTCTTAATGGTGGCGATCTTGGGGAAGATACTGGCTGCGTTTATTATTTTGCGCCAGATACGCTGAATTGGGAAAGTCTGGAAGTTGGATATTCTGAGTTTCTTCAGTGGGCATTATCCGGTGATTTAGATACCTTCTATGAAAATGTACGATGGCAGCAATGGCGAGAAGACGTAATAAAATTATCGGCAACGGAAGCCTTCACGTTCTACCCTTTCTTATGGGTACAAAGTGAAGAAGCAAGAACAAGAAAAGTTATTTCGCTTACTGAACTCTGGGAAATGCAGTATCAAATGAAAGAAACATTCACGCAATAA</t>
  </si>
  <si>
    <t>ATGTGGCCGGATAACCGTATCGCCCGTGACGCGCACTATCTTTACCGGTATGACCGTCACGGCAGGCTGACGGAGAAAACCGACCTCATCCCGGAAGGGGTTATCCGCACGGATGATGAGCGCACCCACCGGTACCATTACGACAGTCAGCACCGGCTGGTGCACTACACGCGGACACAATATGCAGAGCCGCTGGTCGAAAGCCGCTATCTTTACGACCCGCTGGGCCGCAGGGTGGCAAAACGGGTGTGGCGACGTGAACGGGACCTGACGGGCTGGATGTCGCTGTCACGGAAACCGCAAGTGACCTGGTACGGCTGGGACGGCGACCGCCTGACCACGATACAGAACGACAGAACCCGCATCCAGACGATTTATCAGCCGGGGAGCTTCACGCCACTCATCAGGGTTGAAACCGCCACCGGTGAGCTGGCGAAAACGCAGCGCCGCAGCCTGGCGGATACCCTTCAGCAGTCCGGCGGCGAAGACGGTGGCAGTGTGGTGTTCCCGCCGGTGCTGGTGCAGATGCTCGACCGGCTGGAAAGTGAAATCCTGGCTGACCGGGTGAGTGAGGAAAGCCGCCGCTGGCTGGCATCGTGCGGCCTGACGGTGGAGCAGATGCAAAACCAGATGGACCCGGTGTACACGCCGGCGCGAAAAATCCACCTGTACCACTGCGACCATCGCGGCCTGCCGCTGGCGCTTGTCAGCACGGAAGGGGCAACAGAATGGTGCGCAGAATACGATGAATGGGGCAACCTGCTGAATGAAGAGAACCCGCATCAGCTGCAGCAGCTTATCCGCCTGCCGGGGCAGCAGTATGATGAGGAGTCCGGCCTGTATTACAACCGCCACCGCTATTATGACCCGCTGCAGGGGAGGTATATCACTCAGGATCCGATTGGGCTGAAGGGGGGATGGAATTTTTATCAGTATCCGCTGAATCCGGTTCAGTATATAGATTCAATGGGACTGGCATCAAAATATGGACACTTAAATAATGGCGGATATGGAGCGAGACCCAACAAACCGCCTACGCCCGATCCAAGTAAATTGCCGGACATAGCGAAACAATTAAGACTGCCATATCCTATTGACCAGGCCAGTAGTGCGCCTAATGTTTTCAAAACATTCTTCAGAGCATTAAGCCCTTACGACTACACACTGTATTGCAGGAAGTGGGTAAAACCAAATCTGACTTGTACGCCACAGGATGATTCCCAGTATCCAGGGATGGATACAAAGACAGCAAGTGATTACCTGCCACAGACAAATTGGCCAACAACTCAATTACCACCAGGATATACTTGTGCAGAACCCTATTTATTCCCAGACATTAATAAACCCGATGGGCCAGCAACAGCAGGGATAGATGATTTGGGTGAAATTTTAGCTAAGATGAAACAGAGAACATCGAGAGGAATAAGAAAATGA</t>
  </si>
  <si>
    <t>ATGAATCTACAACGATTTGATGACAGCACCCTAATCCGTATCTTTGCCCTTCATGAGTTACATCGACTGAAAGAACATGGCTTAACGCGCGGGGCGCTTCTCGATTATCACAGCCGCTATAAACTCGTCTTTCTGGCGCATTCTCAGCCGGAGTACCGCAAACTTGGCCCGTTCGTGGCTGATATTCACCAGTGGCAAAATCTGGATGACTATTACAACCAGTACCGCCAACGCGTAGTTGTTTTGCTTTCTCACCCCGCCAACCCGCGCGATCACACCAATGTTTTGATGCACGTTCAGGGTTATTTTCGCCCGCATATTGATTCCACAGAACGCCAGCAGCTGGCTGCGCTTATCGACAGTTATCGCCGTGGCGAGCAACCACTTCTTGCGCCGCTGATGCGTATCAAACACTATATGGCGCTTTATCCTGACGCCTGGCTTTCAGGGCAGCGTTATTTCGAACTTTGGCCGCGTGTGATTAACTTGCGCCATTCAGGAGTTTTATGA</t>
  </si>
  <si>
    <t>GTGAATACAACGCTGTTTCGATGGCCGGTTCGCGTCTACTATGAAGATACCGATGCCGGTGGTGTGGTGTACCACGCCAGTTACGTCGCTTTTTATGAAAGAGCACGCACAGAGATGCTGCGTCATCATCACTTCAGTCAGCAGGCGCTGATGGCTGAACGCGTTGCCTTTGTGGTACGTAAAATGACGGTGGAATATTACGCACCTGCGCGGCTCGACGATATGCTCGAAATACAGACTGAAATAACATCAATGCGTGGCACCTCTTTGGTTTTCACGCAACGTATTGTCAACGCCGAGAATACTTTGCTGAATGAAGCAGAGGTTCTGGTTGTTTGCGTTGACCCACTCAAAATGAAGCCTCGTGCGCTTCCCAAGTCTATTGTCGCGGAGTTTAAGCAGTGA</t>
  </si>
  <si>
    <t>GTGACTGACATGAATATCCTTGATTTGTTCCTGAAGGCTAGCCTTCTGGTTAAACTTATCATGTTGATTTTGATTGGTTTTTCAATCGCATCTTGGGCCATTATTATCCAGCGGACCCGTATTCTTAACGCAGCGGCGCGCGAAGCCGAAGCGTTTGAAGATAAATTCTGGTCTGGAATCGAACTCTCTCGCCTCTATCAAGAGAGCCAGGGGAAACGGGATAATCTGACTGGTTCGGAACAAATCTTTTACAGCGGGTTCAAAGAGTTTGTGCGCCTGCATCGTGCCAATAGCCATGCGCCGGAAGCCGTAGTGGAAGGGGCGTCGCGTGCTATGCGTATCTCCATGAACCGTGAACTTGAAAATCTGGAAACGCACATTCCGTTCCTCGGTACGGTTGGCTCCATCAGCCCGTATATTGGTCTGTTTGGTACGGTCTGGGGGATCATGCACGCCTTTATCGCCCTCGGGGCGGTAAAACAAGCAACACTGCAAATGGTTGCGCCCGGTATCGCAGAAGCGTTGATTGCGACTGCAATTGGTCTGTTTGCCGCTATCCCGGCAGTTATGGCCTACAACCGCCTCAACCAGCGCGTAAACAAACTGGAACTGAATTACGACAACTTTATGGAAGAGTTTACCGCGATTCTGCACCGCCAGGCGTTTACCGTTAGCGAGAGCAACAAGGGGTAA</t>
  </si>
  <si>
    <t>ATGGCCAGAGCGCGTGGACGAGGTCGTCGCGATCTCAAGTCCGAAATCAACATTGTACCGTTGCTGGACGTACTGCTGGTGCTGTTGCTGATCTTTATGGCGACAGCGCCCATCATCACCCAGAGCGTGGAGGTCGATCTGCCAGACGCTACTGAATCACAGGCGGTGAGCAGTAACGATAATCCGCCAGTGATTGTTGAAGTGTCTGGTATTGGTCAGTACACCGTGGTGGTTGAGAAAGATCGCCTGGAGCGTTTACCACCAGAGCAGGTGGTGGCGGAAGTGTCCAGCCGTTTCAAGGCCAACCCGAAAACGGTCTTTCTGATCGGTGGCGCAAAAGATGTGCCTTACGATGAAATAATTAAAGCACTGAACTTGTTACATAGTGCGGGTGTGAAATCGGTTGGTTTAATGACGCAGCCTATCTAA</t>
  </si>
  <si>
    <t>ATGCTGAAGATTATTCGTGCGGGCATGTATACCACTGTGCAGGATGGCGGTCGTCACGGTTTTCGCCAGTCGGGTATCAGCCACTGCGGCGCACTGGATATGCCCGCGTTACGCATTGCTAACCTACTGGTGGGTAATGACGCCAATGCCCCCGCGCTGGAGATCACGCTCGGTCAGTTAACTGTTGAGTTCGAAACTGATGGGTGGTTTGCTCTGACGGGTGCCGGTTGCGAAGCGCGGCTGGATGATAATGCCGTCTGGACCGGCTGGCGATTGCCGATGAAAGCAGGCCAGCGTTTAACGCTTAAACGCCCGCAGCACGGGATGCGCAGTTATCTGGCGGTCGCGGGTGGTATTGATGTTCCGCCGGTAATGGGCTCATGCAGCACCGATCTCAAAGTGGGGATTGGCGGGCTGGAAGGCCGTTTACTGAAGGATGGTGACCGACTCCCGATTGGCAAATCGAAGCGTGATTCTATGGAAGCGCAGGGCGTTAAACAGCTGCTGTGGGGCAACCGCATTCGCGCCTTGCCGGGGCCGGAATATCATGAGTTCGATCGCGCCTCGCAGGATGCATTCTGGCGTTCGCCCTGGCAGCTTAGCTCGCAAAGTAACCGCATGGGCTATCGCTTACAGGGGCAAATTTTAAAACGCACCACCGATCGCGAACTGTTATCTCACGGTTTGTTACCGGGCGTGGTGCAGGTGCCACATAACGGGCAGCCGATTGTGTTGATGAACGACGCACAGACCACCGGTGGTTACCCGCGTATTGCCTGTATCATTGAGGCTGATATGTACCATCTGGCGCAAATTCCGCTCGGTCAGCCGATTCATTTTGTCCAGTGTTCACTGGAAGAGGCACTAAAAGCACGGCAAGATCAGCAACGTTATTTTGAACAATTAGCGTGGCGGCTGCACAATGAAAATTGA</t>
  </si>
  <si>
    <t>GTGCAACGAGCGCGTTGTTATCTGATAGGTGAAACGGCGGTAGTGCTGGAACTGGAACCGCCGGTGACGCTGGCTAGCCAGAAACGGATCTGGCGACTGGCGCAGCGTCTGGTGGATATGCCGAATGTGGTTGAAGCCATTCCCGGCATGAACAATATCACGGTGATTTTGCGTAATCCTGAGTCGCTGGCGCTGGATGCCATAGAGCGTTTGCAACGCTGGTGGGAGGAGAGCGAGGCGCTGGAGCCGGAGTCTCGCTTTATTGAAATTCCGGTGGTTTACGGTGGTGCAGGCGGACCGGATTTGGCGGTGGTCGCGGCGCATTGCGGGTTGAGCGAAAAACAGGTTGTTGAATTGCACTCCTCCGTGGAATACGTGGTCTGGTTTTTAGGTTTTCAACCGGGCTTCCCGTATCTCGGGAGTTTGCCGGAACAACTACACACGCCACGGCGCGCTGAACCGCGCTTACTCGTTCCGGCAGGTTCTGTCGGGATCGGCGGGCCGCAGACTGGTGTTTATCCGCTGGCAACGCCGGGTGGCTGGCAGTTGATTGGTCATACCTCACTCAGCCTGTTTGATCCGGCGCGTGACGAACCCATCTTATTACGTCCGGGAGACAGCGTGCGCTTTGTACCGCAGAAGGAGGGAGTATGCTGA</t>
  </si>
  <si>
    <t>ATGAAAAACACCGAACTGGAACAACTGATTAACGAAAAACTGAACAGCGCGGCGATTAGTGATTACGCGCCGAATGGTTTGCAGGTGGAAGGCAAAGAGACGGTGCAAAAAATTGTTACCGGTGTCACCGCCAGCCAGGCTTTGCTCGATGAGGCAGTGCGTCTGGGCGCGGATGCGGTCATTGTGCATCATGGCTACTTCTGGAAAGGAGAGTCTCCGGTCATTCGCGGAATGAAGCGTAACCGTTTAAAAACGTTGCTGGCGAATGATATCAACCTGTATGGCTGGCATTTGCCGCTTGACGCACATCCTGAGCTGGGCAATAACGCACAGCTGGCGGCGTTACTGGGGATCACGGTCATGGGCGAAATTGAGCCGTTGGTGCCGTGGGGCGAACTGACCATGCCTGTGCCGGGACTGGAGCTGGCTTCCTGGATTGAAGCGCGTCTGGGACGTAAGCCGTTATGGTGTGGCGATACCGGACCTGAGGTGGTCCAGCGCGTCGCCTGGTGCACGGGCGGCGGGCAAAGTTTTATCGATAGCGCCGCGCGTTTTGGCGTGGATGCTTTTATTACTGGCGAAGTTTCTGAACAGACCATTCATTCAGCCCGCGAGCAGGGATTGCATTTTTATGCTGCAGGTCACCATGCCACTGAACGTGGTGGTATTCGCGCATTGAGCGAGTGGCTGAATGAAAATACCGATCTTGATGTGACCTTTATTGATATTCCTAATCCTGCATAA</t>
  </si>
  <si>
    <t>ATGAAAATTGACCTGAACGCCGATCTGGGCGAAGGCTGCGCCAGCGACGCAGAGCTATTAACGCTGGTTTCCTCTGCCAATATTGCCTGTGGATTTCATGCAGGCGATGCGCAAATCATGCAGGCTTGCGTGCGTGAAGCAATAAAAAATGGTGTCGCGATTGGCGCTCACCCGAGTTTTCCCGACAGGGAAAATTTTGGTCGCAGCGCCATGCAGCTGCCGCCAGAAACCGTTTACGCCCAGACGCTGTATCAAATTGGCGCGCTGGCAACGATTGCCCGTGCGCAAGGCGGCGTAATGCGTCATGTCAAACCGCACGGCATGTTGTACAACCAGGCGGCGAAAGAAGCACAACTGGCAGACGCCATCGCCAGAGCGGTATACGCTTGCGATCCAGCATTGATTCTCGTCGGGCTGGCGGGAAGCGAGCTGATTCGTGCAGGCAAGCAATATGGTCTGACAACGCGCGAGGAAGTGTTTGCCGATCGCGGTTATCAGGCTGACGGCTCGCTGGTGCCGCGAAGCCAGTCAGGCGCGTTGATTGAAAACGAAGAACAGGCGCTGGCGCAAACGCTGGAGATGGTGCAACACGGCAGAGTCAAAAGTATCACCGGCGAATGGGCAACGGTCGCGGCGCAAACGGTCTGCCTGCATGGCGACGGCGAGCACGCACTGGCGTTCGCCCGCCGACTACGCTCTGCATTTGCCGAAAAGGGGATTGTTGTCGCAGCATAA</t>
  </si>
  <si>
    <t>ATGAGTGCTGGCAAGGGATTGTTGCTCGTCATCTGCCTGTTATTTCTGCCGTTGAAGTCTGCAATGGCGCTGAACTGCTATTTTGGTACATCTGGTGGCGCAGTAGAAAAATCAGAAGCGATTCAACCGTTTGCTGTACCAGGCAATGCCAAACCCGGTGATAAGATCTGGGAATCTGACGATATTAAAATTCCCGTCTATTGTGACAACAATACCAACGGCAACTTTGAAAGCGAGCATGTCTACGCCTGGGTAAACCCCTATCCGGGGGTGCAGGATCGTTATTATCAACTCGGCGTGACATACAACGGTGTCGATTACGATGCCAGTCTGGGAAAAAGTCGCATCGACACTAACCAGTGTATCGACAGTAAGAACATTGATATTTATACCCCTGAGCAGATCATCGCGATGGGATGGCAGAACAAAATTTGCTCGGGCGATCCCGCTAATATTCATATGTCGCGTACCTTTCTCGCTCGCATGCGGTTATACGTCAAAATACGAGAAATGCCGCCGCATGATTATCAAAGTACGCTTAGCGACTATATCGTCGTGCAATTTGACGGTGCCGGTAGCGTTAACGAAGACCCTACTGCCCAAAACCTGAAATATCATATTACTGGTCTGGAAAACATTCGCGTGCTGGATTGCAGCGTCAATTTTTCCATTTCACCGGAAACACAGGTGATTGATTTTGGTAAATTTAATTTGCTGGATATACGTCGCCACACAATGTCGAAAACGTTCAGTATTAAAACGACCAAGAGCCAAAACGATCAATGCACCGACGGATTTAAAGTCAGTTCCTCCTTTTATACCGAAGAAACGTTGGTTGAAGAAGATAAAGCATTGTTGATTGGTAATGGTCTGAAGCTACGTTTACTGGATGAAAACGCCTCGCCTTATACCTTCAATAAATATGCTGAATACGCCGATTTCACCAGTGACATGTTGGTCTACGAAAAAACCTATACGGCTGAACTTTCGTCCATTCCAGGCACCCCCATCGAGGCTGGCCCCTTCGATACAGTGGTGCTTTTTAAGATTAACTATAACTGA</t>
  </si>
  <si>
    <t>ATGACATTTATTAAAGGATTACCCTTAATGTTGTTAACCATCAGCTTGGGTTGCAATGCTGCGGTGCAACCCGATCGCACACGCATTGTGTTTAACGCCAATGACAAAGCCACCAGCCTGCGTATCGAAAACCAAAGTGACAAACTGCCTTATCTTGCTTATTCCTGGATAGAAAATGAAAAAGGGGAGAAAAGCGATGCTCTTCTGGTCGCTTTGCCCCCTATTCAACGTCTGGAACCGAAAGCGACATCGCAGGTGCGGGTTGTGAAACAAGCCTCAACCACACAATTACCTGGCGATCGCGAAACGCTATTTTTCTACAATATGCGCGAAATTCCTCCCGCTCCGGATAAAAGCAGCGACCATGCGATACTTCAGGTCGCTATTCAAAGTCGTATTAAATTGTTCTGGCGACCGGCTGCATTACGCAAGAAAGCAGGAGAAAAGGTCGAACTGCAGTTACAGGTCAGCCAGCAGGGCAACCAACTGACACTGAAAAATCCTACCGCGTATTATCTGACCATTGCCTATCTGGGGAGAAATGAAAAAGGCGTTCTCCCAGGCTTCAAAACCGTGATGGTTGCACCTTTTAGTACGGTCAACACAAACACCGGAAGTTATAGCGGCAGCCAGTTTTATCTCGGTTACATGGATGATTACGGCGCATTACGCATGACGACGCTCAACTGCAGCGGACAATGCCGTTTACAAGCAGTGGAGGCGAAATGA</t>
  </si>
  <si>
    <t>ATGAAATGTAGCTGGCGCGAAGGCAATAAGATCCAGTTGCTGGAAAACGGCGAGCAATATTATCCCGCGGTGTTTAAGGCGATTGGCGAGGCACAAGAACGCATCATTCTTGAAACGTTTATCTGGTTTGAGGATGACGTCGGCAAACAACTGCATGCGGCACTACTGGCAGCAGCGCAACGCGGGGTTAAAGCGGAAGTCTTGCTGGATGGCTACGGTTCGCCGGATCTCAGCGATGAGTTTGTCAATGAACTGACGGCAGCTGGCGTAGTGTTCCGCTACTACGATCCCCGCCCTCGCCTTTTTGGTATGCGCACCAATGTGTTTCGCCGGATGCATCGCAAAATTGTGGTGATCGACGCGCGTATAGCCTTTATTGGCGGGCTGAATTACTCCGCCGAGCATATGTCCAGCTACGGTCCAGAGGCTAAACAGGATTACGCGGTACGCCTTGAAGGGCCGATTGTCGAAGATATTCTCCAGTTTGAGCTGGAAAACCTGCCTGGACAGAGCGCGGCACGACGCTGGTGGCGACGTCATCACAAAGCGGAAGAGAACCGCCAGCCGGGAGAAGCGCAGGTATTGCTGGTCTGGCGCGATAACGAAGAACATCGCGATGATATTGAACGCCATTATTTGAAAATGCTCACTCAGGCGCGGCGGGAAGTGATTATCGCCAACGCCTACTTCTTCCCCGGCTATCGATTTTTACACGCCTTGCGTAAAGCGGCACGGCGCGGGGTGCGGATCAAACTGATCATTCAGGGCGAACCGGATATGCCGATTGTCAGAGTCGGTGCGCGCTTGCTGTATAACTATCTGGTTAAAGGCGGCGTTCAGGTTTTTGAGTACCGCCGCCGCCCGCTCCACGGCAAAGTGGCATTGATGGACGATCACTGGGCGACAGTAGGGTCCAGTAATCTCGATCCGCTCAGTTTGTCACTGAATCTCGAAGCAAATGTCATCATCCACGATCGTCATTTTAACCAGACGCTGCGCGATAATCTGAACGGCATTATTGCCGCAGATTGTCAGCAGGTGGATGAAACCATGCTGCCCAAACGCACCTGGTGGAACCTGACCAAAAGCGTGCTGGCGTTCCACTTTTTACGCCACTTCCCGGCGCTGGTTGGCTGGCTTCCGGCACACACGCCACGTCTGGCGCAGGTTGATCCGCCCGCACAACCGACAATGGAAACGCAGGATCGGGTAGAAACTGAAAACACGGGGGTAAAACCCTGA</t>
  </si>
  <si>
    <t>ATGAGTAAATCACACCCGCGCTGGCGCTTAGCAAAGAAGATCCTCACCTGGCTGTTTTTTATCGCGGTGATTGTGTTGCTGGTGGTCTACGCCAAAAAAGTGGACTGGGAAGAGGTCTGGAAGGTCATCCGCGACTACAATCGCGTTGCGCTGCTTAGTGCGGTCGGGCTGGTGGTCGTCAGCTATCTGATTTACGGCTGCTATGACCTGCTCGCCCGCTTTTACTGCGGTCACAAACTGGCGAAGCGCCAGGTGATGCTGGTGTCGTTTATCTGCTACGCCTTCAACCTGACGCTCAGTACCTGGGTCGGCGGCATTGGTATGCGCTATCGTTTGTACTCTCGTCTGGGGTTGCCCGGTAGCACTATTACGCGGATTTTCTCGCTCAGTATTACCACCAACTGGCTGGGCTACATTTTACTGGCAGGGATTATCTTTACCGCAGGCGTGGTGGAGTTGCCGGATCACTGGTATGTCGATCAAACTACGCTGCGTATTCTCGGCATTGGCTTACTGATGATTATCGCGGTTTATTTGTGGTTTTGCGCTTTCGCGAAGCACCGCCATATGACCATCAAAGGGCAAAAGCTGGTGCTGCCTTCATGGAAATTCGCCCTCGCTCAGATGCTGATTTCCAGCGTTAACTGGATGGTAATGGGGGCGATTATCTGGCTGTTACTTGGTCAAAGCGTGAACTATTTCTTTGTACTGGGCGTGTTACTGGTTAGTAGTATTGCTGGCGTCATCGTGCATATTCCGGCGGGGATCGGTGTGCTGGAAGCGGTGTTTATCGCACTACTGGCTGGGGAGCATACCTCCAAAGGTACAATTATCGCCGCCCTACTCGCTTACCGTGTGCTGTATTACTTTATCCCACTGCTGCTGGCGCTGATCTGTTACCTGTTGCTGGAAAGCCAGGCGAAGAAGCTACGGGCGAAAAATGAAGCGGCGATGTGA</t>
  </si>
  <si>
    <t>ATGAGTAACCCGATCCTGTCCTGGCGTCGCGTACGGGCGCTGTGCGTTAAAGAGACGCGGCAGATCGTTCGCGATCCGAGTAGCTGGCTGATTGCGGTAGTGATCCCGCTGCTACTGCTGTTTATTTTTGGTTACGGCATTAACCTCGACTCCAGCAAGCTGCGGGTCGGGATTTTACTGGAACAGCGTAGCGAAGCGGCGCTGGATTTCACCCACACCATGACCGGTTCGCCCTACATCGACGCCACCATCAGCGATAACCGTCAGGAACTGATCGCCAAAATGCAGGCGGGGAAAATTCGCGGTCTGGTGGTTATTCCGGTGGATTTTGCGGAACAGATGGAGCGCGCCAACGCCACCGCACCGATTCAGGTGATCACCGACGGCAGTGAGCCGAATACCGCTAACTTTGTACAGGGGTATGTCGAAGGGATCTGGCAGATCTGGCAAATGCAGCGAGCGGAGGACAACGGGCAGACTTTTGAACCGCTTATTGATGTACAAACCCGCTACTGGTTTAACCCGGCGGCGATTAGCCAGCACTTCATTATCCCCGGTGCGGTGACCATTATCATGACGGTCATCGGCGCGATTCTCACCTCGCTGGTGGTGGCGCGAGAATGGGAACGCGGCACCATGGAGGCTCTGCTCTCTACGGAGATTACCCGCACGGAACTGCTGCTGTGTAAGCTGATCCCTTATTACTTTCTCGGGATGCTGGCGATGTTGCTGTGTATGCTGGTGTCAGTGTTTATTCTCGGCGTGCCGTATCGCGGGTCGCTGCTGATTCTGTTTTTTATCTCCAGCCTGTTTTTACTCAGTACCCTGGGGATGGGGCTGCTGATTTCCACGATTACCCGCAACCAGTTCAATGCCGCTCAGGTCGCCCTGAACGCCGCTTTTCTGCCGTCGATTATGCTTTCCGGCTTTATTTTTCAGATCGACAGTATGCCCGCGGTGATCCGCGCGGTGACGTACATTATTCCCGCTCGTTATTTCGTCAGCACCCTGCAAAGCCTGTTCCTCGCCGGGAATATTCCAGTGGTGCTGGTGGTAAACGTGCTGTTTTTGATCGCTTCGGCGGTGATGTTTATCGGCCTGACGTGGCTGAAAACCAAACGTCGGCTGGATTAG</t>
  </si>
  <si>
    <t>ATGAATGATGCCGTTATCACGCTGAACGGCCTGGAAAAACGCTTTCCGGGCATGGACAAGCCCGCCGTCGCGCCGCTCGATTGTACCATTCACGCCGGTTATGTGACGGGGTTGGTGGGGCCGGACGGTGCAGGTAAAACCACGCTGATGCGGATGTTGGCGGGATTACTGAAACCCGACAGCGGCAGTGCCACGGTGATTGGCTTTGATCCGATCAAAAACGACGGCGCGCTGCACGCCGTGCTCGGTTATATGCCGCAGAAATTTGGTCTGTATGAAGATCTCACGGTGATGGAGAACCTCAATCTGTACGCGGATTTGCGCAGCGTCACCGGCGAGGCACGTAAGCAAACTTTTGCTCGCCTGCTGGAGTTTACGTCTCTTGGGCCGTTTACCGGACGCCTGGCGGGCAAGCTCTCCGGTGGGATGAAACAAAAACTCGGTCTGGCCTGTACCCTGGTGGGCGAACCGAAAGTGTTGCTGCTCGATGAACCCGGCGTCGGCGTTGACCCTATCTCACGGCGCGAACTGTGGCAGATGGTGCATGAGCTGGCGGGCGAAGGGATGTTAATCCTCTGGAGTACCTCGTATCTCGACGAAGCCGAGCAGTGCCGTGACGTGTTACTGATGAACGAAGGCGAGTTGCTGTATCAGGGAGAACCAAAAGCCCTGACACAAACCATGGCCGGACGCAGCTTTCTGATGACCAGTCCACACGAGGGCAACCGCAAACTGTTGCAACGCGCCTTGAAACTGCCGCAGGTCAGCGACGGCATGATTCAGGGGAAATCGGTACGTCTGATCCTCAAAAAAGAGGCCACACCAGACGATATTCGCCATGCCGACGGGATGCCGGAAATCAACATCAACGAAACTACGCCGCGTTTTGAAGATGCGTTTATTGATTTGCTGGGCGGTGCCGGAACCTCGGAATCGCCGCTGGGCGCAATATTACATACGGTAGAAGGCACACCCGGCGAGACGGTGATCGAAGCGAAAGAACTGACCAAGAAATTTGGGGATTTTGCCGCCACCGATCACGTCAACTTTGCCGTTAAACGTGGGGAGATTTTTGGTTTGCTGGGGCCAAACGGCGCGGGTAAATCGACCACCTTTAAGATGATGTGCGGTTTGCTGGTGCCGACTTCCGGCCAGGCGCTGGTGCTGGGGATGGATCTGAAAGAGAGTTCCGGTAAAGCGCGCCAGCATCTCGGCTATATGGCGCAAAAATTTTCGCTCTACGGTAACCTGACGGTCGAACAGAATTTACGCTTTTTCTCTGGTGTGTATGGCTTACGCGGTCGGGCGCAGAACGAAAAAATCTCCCGCATGAGCGAGGCGTTCGGCCTGAAAAGTATCGCCTCCCACGCCACCGATGAACTGCCATTAGGTTTTAAACAGCGGCTGGCGCTGGCCTGTTCGCTGATGCATGAACCGGACATTCTGTTTCTCGACGAACCGACTTCCGGCGTTGACCCCCTCACCCGCCGTGAATTTTGGCTGCACATCAACAGCATGGTAGAGAAAGGCGTCACGGTGATGGTCACCACCCACTTTATGGATGAAGCGGAATATTGCGACCGCATCGGCCTGGTGTACCGCGGGAAATTAATCGCCAGCGGCACGCCGGACGATTTGAAAGCACAGTCGGCTAACGATGAGCAACCCGATCCCACCATGGAGCAAGCCTTTATTCAGTTGATCCACGACTGGGATAAGGAGCATAGCAATGAGTAA</t>
  </si>
  <si>
    <t>GTGATGAAAAAACCTGTCGTGATCGGATTGGCGGTAGTGGTACTTGCCGCCGTGGTTGCCGGAGGCTACTGGTGGTATCAAAGCCGCCAGGATAACGGCCTGACGCTGTATGGCAACGTGGATATTCGTACGGTAAATCTTAGTTTCCGTGTTGGGGGGCGCGTTGAATCGCTGGCGGTGGACGAAGGTGATGCTATCAAAGCGGGCCAGGTGCTGGGCGAACTGGATCACAAGCCGTATGAGATTGCCCTGATGCAGGCGAAAGCGGGTGTTTCGGTGGCACAGGCGCAGTATGACCTGATGCTTGCCGGGTATCGCAATGAAGAAATCGCTCAGGCCGCCGCAGCGGTGAAACAGGCGCAAGCCGCCTATGACTATGCGCAGAACTTCTATAACCGCCAGCAAGGGTTGTGGAAAAGCCGCACTATTTCGGCAAATGACCTGGAAAATGCCCGCTCCTCGCGCGACCAGGCGCAGGCAACGCTGAAATCAGCACAGGATAAATTGCGTCAGTACCGTTCCGGTAACCGTGAACAGGACATCGCTCAGGCGAAAGCCAGCCTCGAACAGGCGCAGGCGCAACTGGCGCAGGCGGAGTTGAATTTACAGGACTCAACGTTGATAGCCCCGTCTGATGGCACGCTGTTAACGCGCGCGGTGGAGCCAGGCACGGTCCTCAATGAAGGTGGCACGGTGTTTACCGTTTCACTAACGCGTCCGGTGTGGGTGCGCGCTTATGTTGATGAACGTAATCTTGACCAGGCCCAGCCGGGGCGCAAAGTGCTGCTTTATACCGATGGTCGCCCGGACAAGCCGTATCACGGGCAGATTGGTTTCGTTTCGCCGACTGCTGAATTTACCCCGAAAACCGTCGAAACGCCGGATCTGCGTACCGACCTCGTCTATCGCCTGCGTATTGTGGTGACCGACGCCGATGATGCGTTACGCCAGGGAATGCCAGTGACGGTACAATTCGGTGACGAGGCAGGACATGAATGA</t>
  </si>
  <si>
    <t>ATGTTTCATCGCTTATGGACGTTAATCCGCAAAGAGTTGCAGTCGTTGCTGCGCGAACCGCAAACCCGCGCGATTCTGATTTTACCCGTGCTAATTCAGGTGATCCTGTTCCCGTTCGCCGCCACGCTGGAAGTGACTAACGCCACCATCGCCATCTACGATGAAGATAACGGCGAGCATTCGGTGGAGCTGACCCAACGTTTTGCCCGCGCCAGCGCCTTTACTCATGTGCTGCTGCTGAAAAGCCCACAGGAGATCCGCCCAACCATCGACACACAAAAGGCGTTACTACTGGTGCGTTTCCCGGCTGACTTCTCGCGCAAACTGGATACCTTCCAGACCGCGCCTTTGCAGTTGATCCTCGACGGGCGTAACTCCAACAGTGCGCAAATTGCCGCCAACTACCTGCAACAGATCGTCAAAAATTATCAGCAGGAGCTGCTGGAAGGAAAACCGAAACCTAACAACAGCGAGCTGGTGGTACGCAACTGGTATAACCCGAATCTCGACTACAAATGGTTTGTGGTGCCGTCACTGATCGCCATGATCACCACTATCGGCGTAATGATCGTCACTTCACTTTCCGTCGCCCGCGAACGTGAACAAGGTACGCTCGATCAGCTACTGGTTTCGCCGCTCACCACCTGGCAGATCTTCATCGGCAAAGCCGTACCGGCGTTAATTGTCGCCACCTTCCAGGCCACCATTGTGCTGGCGATTGGTATCTGGGCGTATCAAATCCCCTTCGCCGGATCGCTGGCGCTGTTCTACTTTACGATGGTGATTTATGGTTTATCGCTGGTGGGATTCGGTCTGTTGATTTCATCACTCTGTTCAACACAACAGCAGGCGTTTATCGGCGTGTTTGTCTTTATGATGCCCGCCATTCTCCTTTCCGGTTACGTTTCTCCGGTGGAAAACATGCCGGTATGGCTGCAAAACCTGACGTGGATTAACCCTATTCGCCACTTTACGGACATTACCAAGCAGATTTATTTGAAGGATGCGAGTCTGGATATTGTGTGGAATAGTTTGTGGCCGCTACTGGTGATAACGGCCACGACAGGGTCAGCGGCGTACGCGATGTTTAGACGTAAGGTGATGTAA</t>
  </si>
  <si>
    <t>ATGACCACACTGAAACTGGACACGCTCAGCGACCGCATTAAAGCGCACAAAAATGCGCTGGTGCATATTGTGAAACCGCCAGTCTGTACCGAGCGCGCGCAGCACTATACCGAGATGTATCAACAACATCTCGATAAGCCGATCCCGGTACGTCGCGCGCTGGCACTGGCGCATCACCTGGCGAATCGCACCATCTGGATCAAACACGATGAGTTGATCATTGGCAACCAGGCAAGCGAAGTTCGCGCCGCGCCGATCTTCCCGGAATATACTGTCTCGTGGATCGAAAAAGAGATTGATGATCTGGCAGATCGTCCCGGTGCTGGCTTTGCGGTGAGCGAAGAGAACAAACGCGTTCTGCATGAAGTGTGCCCGTGGTGGCGCGGTCAGACCGTACAGGATCGCTGCTACGGCATGTTTACCGATGAGCAAAAAGGTCTGCTGGCGACCGGAATCATTAAAGCGGAAGGCAATATGACCTCCGGCGATGCGCACCTGGCGGTGAATTTCCCGCTGCTGCTGGAAAAAGGGCTTGATGGTCTGCGCGAGGAAGTAGCGGAACGTCGCTCGCGCATCAACCTGACGGTGCTGGAAGATTTACACGGTGAGCAATTCCTGAAAGCGATTGATATCGTGCTGGTGGCAGTCAGTGAACACATTGAACGTTTCGCTGCCCTGGCGCGTGAAATGGCCGCGACCGAAACCCGCGAAAGCCGTCGCGATGAACTGCTGGCGATGGCAGAAAACTGCGATCTTATCGCCCACCAGCCGCCGCAGACTTTCTGGCAGGCGCTGCAACTGTGTTACTTCATCCAGTTGATTTTGCAGATCGAATCTAACGGTCACTCAGTATCGTTTGGTCGTATGGACCAGTATCTCTACCCGTACTATCGCCGCGACGTTGAACTCAACCAGACGCTGGATCGCGAACACGCCATCGAGATGCTGCATAGCTGCTGGCTGAAACTGCTGGAAGTGAACAAGATCCGCTCCGGCTCACACTCAAAAGCCTCTGCGGGAAGTCCGCTGTATCAGAACGTCACTATTGGCGGGCAAAATCTGGTTGATGGTCAACCAATGGACGCGGTGAATCCACTCTCTTACGCGATCCTCGAATCCTGCGGTCGCCTGCGTTCCACTCAGCCTAACCTCAGCGTGCGTTACCATGCAGGAATGAGCAACGATTTCCTCGACGCCTGCGTACAGGTGATCCGTTGCGGCTTCGGGATGCCGGCGTTCAACAACGACGAAATCGTGATCCCGGAATTTATTAAACTCGGTATTGAACCGCAGGACGCTTATGACTACGCAGCGATTGGTTGTATAGAAACCGCCGTCGGTGGCAAATGGGGCTATCGCTGTACCGGCATGAGCTTTATCAACTTCGCCCGCGTGATGCTGGCGGCGCTGGAAGGCGGGCATGATGCCACCAGCGGCAAAGTGTTCCTGCCACAAGAAAAAGCGTTGTCGGCAGGTAACTTCAACAACTTCGATGAAGTGATGGACGCGTGGGATACGCAAATCCGTTACTACACCCGCAAATCAATCGAAATCGAATATGTCGTCGACACCATGCTGGAAGAGAACGTGCACGATATTCTCTGCTCGGCGCTGGTGGATGACTGTATTGAGCGAGCGAAAAGTATCAAGCAAGGCGGCGCGAAATATGACTGGGTTTCTGGCCTGCAGGTCGGCATTGCCAACCTCGGCAACAGCCTGGCGGCAGTGAAGAAACTGGTGTTTGAACAAGGTGCGATTGGTCAGCAACAGCTTGCTGCCGCACTGGCAGATGACTTCGACGGCCTGACTCACGAGCAGCTGCGTCAGCGGCTGATTAACGGTGCGCCGAAGTACGGCAACGACGATGATACTGTCGATACGCTGCTGGCTCGCGCTTATCAGACCTATATCGACGAACTGAAACAGTACCATAATCCGCGCTACGGTCGTGGTCCGGTTGGCGGCAACTATTACGCGGGTACGTCATCAATCTCCGCTAACGTACCGTTTGGCGCGCAGACTATGGCAACACCGGACGGGCGTAAAGCCCACACCCCGCTGGCAGAAGGCGCAAGCCCGGCCTCCGGTACTGACCATCTTGGCCCTACTGCGGTCATTGGCTCAGTGGGTAAACTGCCTACGGCAGCGATTCTCGGCGGCGTGTTGCTCAACCAGAAACTGAATCCGGCAACGCTGGAGAACGAATCTGACAAGCAGAAACTGATGATCCTGCTGCGTACCTTCTTTGAAGTGCATAAAGGCTGGCATATTCAGTACAACATCGTTTCCCGCGAAACGCTGCTGGATGCGAAAAAACATCCCGATCAGTATCGCGATCTGGTAGTGCGTGTCGCGGGCTATTCCGCGTTCTTCACCGCGCTCTCTCCAGACGCTCAGGACGATATCATCGCCCGTACTGAACATATGCTGTAA</t>
  </si>
  <si>
    <t>ATGCGCGCGATCGGTAAATTGCCTAAAGGCGTGTTGATACTGGAATTTATCGGAATGATGCTACTGGCGGTGGCGCTGCTGTCGGTAAGCGACTCCCTGTCGCTGCCTGAGCCATTTTCTCGGCCAGAAGTGCAGATTCTGATGATTTTTCTCGGTGTTTTGCTCATGCTTCCCGCTGCGGTGGTGGTTATTCTTCAGGTGGCAAAACGTCTTGCCCCACAGCTGATGAACCGTCCACCGCAATATTCACGTTCAGAAAGAGAAAAAGATAATGACGCCAACCATTGA</t>
  </si>
  <si>
    <t>ATGACGCCAACCATTGAACTTATTTGTGGCCATCGCTCCATTCGCCATTTCACTGATGAACCCATTTCCGAAGCGCAGCGTGAGGCGATTATTAACAGCGCCCGTGCGACGTCCAGTTCCAGTTTTTTGCAGTGCAGTAGCATTATTCGCATTACCGACAAAGCGTTACGTGAAGAACTGGTGACGCTGACCGGCGGGCAAAAACACGTAGCGCAAGCGGCGGAGTTCTGGGTGTTCTGTGCCGACTTTAACCGCCATTTACAGATCTGTCCGGATGCTCAGCTCGGCCTGGCGGAACAACTGTTGCTCGGTGTCGTTGATACGGCAATGATGGCGCAGAATGCATTAATCGCAGCGGAATCGCTGGGATTGGGCGGGGTATATATCGGCGGCCTGCGCAATAATATTGAAGCGGTGACGAAACTGCTTAAATTACCGCAGCATGTTCTGCCGCTGTTTGGGCTGTGCCTTGGCTGGCCTGCGGATAATCCGGATCTTAAGCCGCGTTTACCGGCCTCCATTTTGGTGCATGAAAACAGCTATCAACCGCTGGATAAAGGCGCACTGGCGCAGTATGACGAGCAACTGGCGGAATATTACCTCACCCGTGGCAGCAATAATCGCCGGGATACCTGGAGCGATCATATCCGCCGAACAATCATTAAAGAAAGCCGCCCATTTATTCTGGATTATTTGCACAAACAGGGTTGGGCGACGCGCTAA</t>
  </si>
  <si>
    <t>GTGAAAATTGCCATATTGTCCCGGGATGGAACGCTCTATTCGTGTAAGCGGCTGCGTGAAGCCGCTATACAGCGCGGTCACCTGGTTGAAATTCTTGATCCGCTTTCTTGCTACATGAACATAAATCCTGCGGCGTCTTCTATTCACTACAAAGGCCGCAAGTTACCCCATTTTGACGCAGTGATCCCGCGTATTGGCACCGCCATTACCTTTTATGGGACGGCGGCACTGCGCCAGTTCGAGATGCTGGGGAGCTATCCGCTCAATGAGTCGGTCGCCATTGCCCGGGCGCGTGACAAATTGCGTTCCATGCAACTGCTGGCGCGTCAGGGCATCGACCTGCCTGTCACGGGCATTGCGCATTCGCCGGATGATACCAGCGATTTAATCGACATGGTCGGTGGTGCGCCGCTGGTGGTCAAGTTGGTTGAAGGCACGCAGGGAATTGGCGTCGTGCTGGCGGAGACGCGTCAGGCGGCGGAAAGCGTGATTGACGCTTTCCGCGGTCTGAACGCGCATATTCTGGTGCAGGAATATATCAAAGAGGCGCAAGGGTGCGATATCCGCTGTCTGGTTGTTGGCGATGAAGTGGTCGCTGCGATTGAACGGCGGGCGAAAGAGGGCGATTTTCGTTCCAATTTGCATCGTGGCGGCGCGGCAAGCGTCGCCAGTATCACACCACAGGAGCGTGAAATCGCGATAAAAGCCGCGCGAACGATGGCGCTGGACGTTGCTGGTGTGGATATTCTGCGTGCTAATCGCGGGCCGTTGGTGATGGAGGTGAATGCGTCGCCGGGGCTGGAAGGAATAGAAAAAACCACCGGTATCGACATCGCGGGTAAAATGATCCGCTGGATCGAACGCCACGCTACGACAGAATATTGCCTGAAAACGGGTGGTTAG</t>
  </si>
  <si>
    <t>ATGAGCATTAAATTAATTGCGGTAGACATGGATGGTACTTTCTTAAGCGATCAAAAAACCTATAACCGTGAGCGGTTTATGGCTCAGTATCAGCAAATGAAAGCACAAGGAATTCGCTTTGTAGTCGCCAGCGGGAATCAATATTATCAGTTGATCTCTTTCTTCCCTGAAATTGCTAATGAAATTGCCTTTGTGGCTGAAAACGGCGGCTGGGTAGTGAGCGAAGGCAAAGATGTTTTTAATGGCGAGCTATCGAAGGATGCGTTTGCTACTGTCGTGGAACATTTGCTGACGCGCCCGGAAGTGGAAATTATTGCCTGCGGAAAAAATAGTGCCTATACACTCAAAAAATATGACGATGCCATGAAAACGGTGGCGGAAATGTATTATCACCGTCTGGAATACGTCGATAACTTTGACAACTTAGAGGATATCTTCTTTAAGTTTGGCCTGAATCTTTCCGATGAACTGATTCCACAAGTACAAAAAGCATTACATGAGGCCATCGGCGATATTATGGTGTCGGTCCACACCGGCAACGGCAGCATCGATCTGATTATCCCCGGCGTACATAAAGCCAATGGCCTTCGCCAACTGCAGAAATTATGGGGAATAGACGACAGCGAAGTGGTGGTCTTTGGCGATGGCGGTAACGATATTGAGATGCTGCGTCAGGCAGGCTTTAGTTTTGCAATGGAAAATGCCGGTAGCGCGGTCGTCGCAGCGGCAAAATACCGCGCAGGCTCCAATAACCGTGAAGGCGTACTGGATGTGATCGATAAAGTTCTTAAACACGAAGCGCCATTTGACCAATAA</t>
  </si>
  <si>
    <t>ATGGAAGACGAAACGTTGGGATTTTTTAAGAAAACATCTTCATCTCATGCTCGCCTGAATGTGCCTGCGCTGGTGCAGGTGGCGGCGCTCGCCATTATTATGATCCGTGGCCTCGACGTGCTGATGATTTTCAATACGCTGGGCGTGCGCGGTATTGGCGAGTTCATTCATCGCAGCGTACAAACCTGGAGTTTAACGCTGGTCTTTTTAAGCAGTCTGGTGCTGGTTTTCATTGAGATCTGGTGTGCGTTTTCACTGGTGAAAGGGCGTCGCTGGGCGCGCTGGCTATATCTGCTGACACAAATCACCGCCGCAAGTTACTTGTGGGCGGCTTCGCTGGGGTACGGTTATCCGGAGCTGTTCAGCATTCCCGGTGAATCAAAACGTGAAATCTTCCATAGCCTGATGCTGCAGAAGCTGCCGGATATGCTCATCCTGATGCTGCTGTTCGTTCCCTCGACCAGTCGGCGGTTCTTCCAGTTGCAATAA</t>
  </si>
  <si>
    <t>ATGCAATTTTCTACAACCCCAACTCTGGAAGGCCAGACCATCGTTGAATATTGCGGTGTGGTGACCGGCGAAGCGATTTTAGGTGCCAATATTTTCCGTGATTTCTTTGCCGGTATCCGCGATATCGTTGGCGGACGTTCCGGTGCGTATGAAAAAGAACTGCGTAAAGCACGGGAGATCGCCTTTGAGGAATTAGGCTCCCAGGCGCGGGCGCTGGGGGCCGATGCCGTCGTCGGTATTGATATCGACTACGAAACGGTCGGGCAAAACGGCAGTATGCTGATGGTTAGCGTCAGCGGTACGGCGGTGAAAACGCGTCGATGA</t>
  </si>
  <si>
    <t>ATGCATAACGACAAAGATCTCTCTACGTGGCAGACATTCCGCCGACTGTGGCCAACCATTGCGCCTTTCAAAGCGGGTCTGATCGTGGCGGGCGTAGCGTTAATCCTCAACGCAGCCAGCGATACCTTCATGTTATCGCTCCTTAAGCCACTTCTTGATGATGGCTTTGGTAAAACAGATCGCTCCGTGCTGGTGTGGATGCCGCTGGTGGTGATCGGGCTGATGATTTTACGTGGTATCACCAGCTATGTCTCCAGCTACTGTATCTCCTGGGTATCAGGAAAGGTGGTAATGACCATGCGTCGCCGCCTGTTTGGTCACATGATGGGAATGCCAGTTTCATTCTTTGACAAACAGTCAACGGGTACGCTGTTGTCACGTATTACCTACGATTCCGAACAGGTTGCTTCTTCTTCTTCCGGCGCACTGATTACTGTTGTGCGTGAAGGTGCGTCGATCATCGGCCTGTTCATCATGATGTTCTATTACAGTTGGCAACTGTCGATCATTTTGATTGTGCTGGCACCGATTGTTTCGATTGCGATTCGCGTTGTATCGAAGCGTTTTCGCAACATCAGTAAAAACATGCAGAACACCATGGGGCAGGTGACCACCAGCGCAGAACAAATGCTGAAGGGCCACAAAGAAGTATTGATTTTCGGTGGTCAGGAAGTGGAAACGAAACGCTTTGATAAAGTCAGCAACCGAATGCGTCTTCAGGGGATGAAAATGGTTTCAGCCTCTTCCATCTCTGATCCGATCATTCAGCTGATCGCCTCTTTGGCGCTGGCGTTTGTTCTGTATGCGGCGAGCTTCCCAAGTGTCATGGATAGCCTGACTGCCGGTACGATTACCGTTGTTTTCTCTTCAATGATTGCACTGATGCGTCCGCTGAAATCGCTGACCAACGTTAACGCCCAGTTCCAGCGCGGTATGGCGGCTTGTCAGACGCTGTTTACCATTCTGGACAGTGAGCAGGAGAAAGATGAAGGTAAGCGCGTGATCGAGCGTGCGACTGGCGACGTGGAATTCCGCAATGTCACCTTTACTTATCCGGGACGTGACGTACCTGCATTGCGTAACATCAACCTGAAAATTCCGGCAGGGAAGACGGTTGCTCTGGTTGGACGCTCTGGTTCGGGTAAATCAACCATCGCCAGCCTGATCACGCGTTTTTACGATATTGATGAAGGCGAAATCCTGATGGATGGTCACGATCTGCGCGAGTATACCCTGGCGTCGTTACGTAACCAGGTTGCTCTGGTGTCGCAGAATGTCCATCTGTTTAACGATACGGTTGCTAACAACATTGCTTACGCACGGACTGAACAGTACAGCCGTGAGCAAATTGAAGAAGCGGCGCGTATGGCCTACGCCATGGACTTCATCAATAAGATGGATAACGGTCTCGATACAGTGATTGGTGAAAACGGCGTGCTGCTCTCTGGCGGTCAGCGTCAGCGTATTGCTATCGCTCGAGCCTTGTTGCGTGATAGCCCGATTCTGATTCTGGACGAAGCTACCTCGGCTCTGGATACCGAATCCGAACGTGCGATTCAGGCGGCACTGGATGAGTTGCAGAAAAACCGTACCTCTCTGGTGATTGCCCACCGCTTGTCTACCATTGAAAAGGCAGACGAAATCGTGGTCGTCGAGGATGGTGTCATTGTGGAACGCGGTACGCATAACGATTTGCTTGAGCACCGCGGCGTTTACGCGCAACTTCACAAAATGCAGTTTGGCCAATGA</t>
  </si>
  <si>
    <t>ATGAAAATAACGACAGTCGGTGTATGCATAATTAGCGGAATTTTTCCGTTGCTGATTTTGCCCCAATTGCCTGGGACATTAACCCTTGCGTTTCTGACTCTCTTCGCCTGCGTACTGGCATTTATCCCTGTTAAAACCGTCCGTTATATCGCGCTGACGTTGCTGTTTTTCGTTTGGGGCATATTATCAGCAAAGCAAATTTTGTGGGCAGGAGAAACCTTAACTGGCGCGACGCAGGATGCAATTGTTGAGATCACTGCAACTGACGGCATGACCACTCATTACGGTCAAATTACTCATCTACAAGGTCGACGTATATTCCCTGCGTCAGGTCTCGTGATGTATGGCGAATATCTTCCGCAAGCGGTTTGTGCTGGACAACAATGGTCAATGAAACTCAAAGTTCGTGCAGTTCATGGCCAACTTAATGATGGCGGCTTTGATAGCCAGCGTTATGCCATTGCCCAGCATCAGCCGCTCACCGGCCGTTTTCTGCAGGCAAGTGTCATTGAACCGAATTGTAGCCTGCGTGCACAGTATCTGGCGTCACTACAAACAACGCTGCAACCCTATCCGTGGAATGCGGTTATTCTTGGTTTAGGTATGGGGGAACGGTTATCCGTCCCCAAAGAAATCAAAAATATCATGCGCGATACTGGAACGGCGCATTTAATGGCGATATCGGGATTGCACATCGCTTTTGCGGCGTTGCTGGCTGCCGGACTCATTCGCAGTGGACAAATTTTTCTGCCTGGGCGCTGGATCCACTGGCAAATACCATTAATTGGCGGAATCTGCTGTGCTGCTTTTTATGCCTGGTTGACGGGAATGCAACCTCCTGCATTGCGTACCATGGTGGCGCTTGCTACGTGGGGAATGCTTAAGTTAAGTGGGCGACAGTGGAGTGGCTGGGATGTATGGATATGTTGTCTGGCGGCAATTTTGCTGATGGATCCTGTTGCCATTCTCTCGCAAAGTTTATGGCTCTCTGCCGCTGCGGTCGCGGCATTGATATTTTGGTATCAGTGGTTTCCCTGTCCTGAGTGGCAACTGCCGCCGGTATTGCGTGCAGTTGTTTCCCTCATCCATCTGCAACTGGGAATCACACTTCTGCTTATGCCCGTGCAAATCGTCATATTTCATGGCATTAGTCTGACCTCGTTTATTGCAAATCTATTAGCAATTCCCTTGGTGACATTTATCACGGTTCCGTTGATCCTCGCCGCGATGGTTGTGCATTTAAGCGGGCCGTTAATCCTGGAGCAAGGGTTATGGTTTCTTGCCGACCGGTCTTTGGCTTTACTTTTCTGGGGGTTAAAGAGTTTGCCGGAAGGGTGGATCAACATTGCTGAATGTTGGCAATGGCTATCATTTTCCCCATGGTTCTTACTGGTGGTATGGCGATTAAACGCCTGGCGAACGTTGCCAGCAATGTGTGTGGCTGGAGGCTTGCTGATGTGCTGGCCGCTGTGGCAAAAACCTCGACCTGACGAGTGGCAGCTGTACATGCTTGATGTCGGGCAAGGGCTGGCAATGGTGATAGCCAGAAACGGCAAAGCGATTCTCTATGACACAGGACTGGCCTGGCCTGAAGGGGATAGTGGGCAACAACTGATTATCCCCTGGCTCCACTGGCATAATCTTGAACCGGAAGGCGTTATTCTGAGCCATGAACATCTGGATCACCGGGGAGGGCTGGATTCAATATTGCATATATGGCCGATGTTATGGATCAGAAGTCCGTTAAACTGGGAACATCATCAGCCCTGTGTGCGTGGCGAAGCGTGGCAATGGCAAGGATTGCGTTTCAGCGCGCACTGGCCTTTACAAGGTAGCAACGATAAAGGAAATAACCATTCCTGTGTGGTTAAGGTTGATGACGGGACGAATAGCATTCTTCTAACCGGTGATATTGAAGCCCCAGCTGAACAAAAGATGCTAAGCCGTTACTGGCAGCAAGTGCAGGCAACATTGCTTCAGGTACCTCACCATGGCAGTAATACCTCATCATCGTTGCCATTAATTCAGCGAGTGAATGGAAAAGTGGCACTCGCATCGGCATCGCGCTATAACGCATGGCGACTGCCCTCTAACAAAGTTAAGCATCGCTATCAACTGCAAGGATATCAATGGATTGATACTCCACATCAAGGTCAAACAACGGTCAATTTTTCAGCGCAAGGCTGGCGGATTAGCAGCCTCAGGGAGCAAATTTTACCTCGTTGGTATCATCAGTGGTTTGGCGTGCCAGTGGATAACGGGTAG</t>
  </si>
  <si>
    <t>ATGATCGAAAAAATCTGGTCTGGTGAATCCCCTTTGTGGCGGCTATTGCTGCCACTCTCCTGGTTGTATGGCCTGGTGAGTGGCGCGATCCGTCTTTGCTATAAACTAAAACTGAAGCGCGCCTGGCGTGCCCCCGTACCGGTTGTCGTGGTTGGTAATCTCACCGCAGGCGGCAACGGAAAAACCCCGGTCGTTGTCTGGCTGGTGGAACAGTTGCAACAGCGCGGTATTCGCGTGGGGGTCGTATCGCGGGGATATGGTGGTAAGGCTGAATCTTATCCGCTGTTATTGTCGGCAGATACCACAACAGCACAGGCGGGTGATGAACCTGTGTTGATTTATCAACGCACTGATGCGCCTGTTGCGGTTTCTCCCGTTCGTTCTGATGCGGTAAAAGCCATTCTGGCGCAACACCCTGATGTGCAGATCATCGTAACCGACGACGGTTTACAGCATTACCGTCTGGCGCGTGATGTGGAAATTGTCGTTATTGATGGTGTGCGTCGCTTTGGCAATGGCTGGTGGTTGCCGGCGGGGCCAATGCGTGAGCGAGCGGGGCGCTTAAAGTCGGTTGATGCGGTAATCGTCAACGGCGGTGTCCCTCGCAGCGGTGAAATCCCCATGCATCTGCTGCCGGGTCAGGCGGTGAATTTACGTACCGGTACGCGTTGTGACGTTGCTCAGCTTGAACATGTAGTGGCGATGGCGGGGATTGGGCATCCGCCGCGCTTTTTTGCCACGCTGAAGATGTGTGGCGTACAACCGGAAAAATGTGTACCGCTGGCCGATCATCAGTCTTTGAACCATGCGGATGTCAGTGCGTTGGTAAGCGCCGGGCAAACGCTGGTAATGACTGAAAAAGATGCGGTGAAATGCCGGGCCTTTGCAGAAGAAAATTGGTGGTATTTGCCTGTAGACGCACAGCTTTCAGGTGATGAACCAGCGAAACTGCTTACGCAACTAACCTTGCTGGCTTCTGGCAACTAG</t>
  </si>
  <si>
    <t>ATGGATCATCGTCTGCTTGAAATCATTGCCTGCCCGGTTTGCAACGGAAAACTTTGGTATAACCAGGAAAAACAAGAGCTTATTTGCAAACTGGACAACCTCGCTTTCCCGCTGCGTGATGGCATTCCAGTGTTGCTGGAAACGGAAGCCCGCGTGCTGACTGCTGATGAGAGTAAATCATGA</t>
  </si>
  <si>
    <t>ATGGACAAATTCGACGCTAATCGCCGCAAATTGCTGGCGCTTGGTGGCGTTGCACTCGGTGCCGCCATCCTGCCGACCCCTGCGTTTGCAACACTCTCTACCCCACGCCCGCGCATTTTGACACTCAATAATCTTCATACCGGAGAGTCAATCAAAGCGGAGTTTTTCGATGGCAGAGGCTATATTCAGGAAGAATTGGCAAAACTTAACCATTTTTTCCGCGATTACCGCGCGAACAAAATAAAGTCCATCGACCCAGGATTATTCGACCAGTTGTATCGCCTGCAAGGGTTGTTAGGCACGCGCAAACCGGTGCAACTCATTTCCGGTTATCGTTCTATTGATACCAACAATGAACTACGCGCCCGCAGCCGTGGAGTAGCGAAGAAAAGCTATCACACTAAAGGCCAGGCGATGGATTTCCATATTGAAGGTATCGCGTTAAGCAATATTCGCAAAGCCGCGTTATCTATGCGCGCAGGTGGTGTAGGATATTATCCACGTAGTAACTTTGTGCATATTGATACCGGGCCAGCACGGCACTGGTAG</t>
  </si>
  <si>
    <t>ATGCTAAGTCCTTTGCTCAAACGCTATACCTGGAACAGCGCCTGGCTGTATTACGCGCGTATTTTTATTGCGCTTTGTGGAACCACAGCGTTTCCGTGGTGGCTGGGTGATGTAAAACTGACGATTCCGCTAACGCTGGGGATGGTGGCAGCGGCGCTGACCGATCTCGATGACCGACTGGCGGGACGTTTGCGTAACCTCATCATTACGCTGTTCTGCTTTTTTATCGCCTCGGCCTCAGTAGAATTGCTGTTTCCCTGGCCCTGGCTATTTGCGATTGGCTTAACGCTCTCTACCAGCGGCTTCATTTTGCTCGGCGGTCTGGGTCAACGCTATGCAACAATTGCCTTCGGTGCATTGCTGATCGCCATTTACACTATGTTGGGAACATCACTGTATGAGCACTGGTATCAGCAGCCGATGTATCTGCTGGCCGGTGCCGTCTGGTACAACGTCCTGACACTTATTGGTCATCTGCTGTTCCCGGTCCGCCCGCTGCAGGACAACCTGGCGCGTTGCTATGAACAACTGGCGCGTTATCTTGAGCTCAAGTCGCGCATGTTTGATCCTGATATTGAAGATCAAAGCCAGGCACCGCTGTACGATTTGGCTCTCGCCAACGGTCTGCTGATGGCGACATTGAATCAGACGAAACTCTCGCTGCTGACCCGCTTACGTGGCGATCGTGGTCAACGGGGAACGCGTCGCACGCTGCATTATTACTTTGTCGCACAGGATATTCACGAGCGTGCCAGCTCTTCTCATATTCAGTATCAAACATTGCGTGAACATTTTCGCCACAGCGACGTGCTGTTCCGTTTTCAGCGGCTGATGTCGATGCAGGGCCAGGCGTGCCAGCAACTGTCACGCTGTATTTTGTTGCGTCAGCCTTATCAACATGATCCGCATTTTGAGCGCGCTTTTACGCATATTGATGCTGCGCTGGAGCGGATGCGCGATAACGGCGCACCCGCCGATTTACTCAAAACACTGGGATTTTTGCTGAACAATTTACGCGCCATTGATGCCCAACTGGCAACAATTGAATCAGAACAGGCCCAGGCACTACCCCATAATAATGACGAAAATGAGCTCGCTGATGACAGCCCGCACGGGTTGAGTGATATCTGGCTGCGTCTTAGCCGTCACTTCACGCCGGAATCCGCCCTCTTCCGTCATGCGGTAAGAATGTCGCTGGTGTTGTGCTTCGGCTACGCCATCATTCAGATAACCGGAATGCATCACGGGTATTGGATCTTGCTGACAAGTTTGTTTGTCTGCCAGCCAAACTATAACGCCACGCGCCACCGCCTGAAGTTAAGGATTATTGGTACGCTGGTAGGTATCGCCATTGGCATTCCTGTGCTGTGGTTTGTGCCATCACTGGAAGGGCAGCTGGTGCTGCTGGTTATTACCGGCGTGCTCTTTTTTGCCTTCCGTAACGTGCAATACGCTCATGCAACGATGTTCATCACACTTTTGGTGCTACTGTGTTTTAACTTACTGGGTGAAGGTTTTGAAGTAGCGTTACCTCGCGTAATCGATACGCTGATTGGTTGTGCCATTGCGTGGGCGGCAGTGAGCTACATCTGGCCTGACTGGCAGTTTCGCAATCTGCCGCGCATGCTCGAACGCGCCACAGAGGCCAACTGTCGGTATCTCGATGCCATACTGGAGCAATACCATCAGGGGCGTGATAACCGTCTGGCGTATCGTATTGCCCGCCGCGATGCACACAACCGTGATGCTGAGCTGGCGTCGGTGGTATCAAATATGTCCAGCGAGCCGAACGTTACCCCGCAAATTCGCGAAGCCGCGTTTCGGTTGCTGTGCCTTAACCATACGTTTACCAGCTATATCTCAGCCCTCGGTGCTCACCGGGAGCAGTTAACTAATCCTGAAATTCTGGCGTTTCTTGATGACGCAGTTTGCTATGTTGATGACGCGTTACATCATCAACCTGCTGATGAAGAACGCGTCAATGAGGCATTAGCTAGCCTGAAACAGCGGATGCAGCAACTTGAACCACGGGCAGACAGCAAAGAACCTCTGGTCGTACAACAAGTTGGATTATTGATTGCATTACTGCCTGAGATTGGTCGTCTGCAACGCCAGATTACTCAAGTTCCGCAGGAAACTCCTGTTTCGGCGTAA</t>
  </si>
  <si>
    <t>ATGTATCCCGTCGACCTTCATATGCATACCGTTGCCAGCACACATGCATATAGCACATTAAGTGATTACATTGCCCAGGCCAAACAAAAGGGCATTAAACTTTTTGCGATCACCGATCATGGCCCGGATATGGAAGATGCGCCGCATCACTGGCACTTCATTAACATGCGTATCTGGCCGCGAGTGGTTGATGGGGTAGGGATCCTGCGCGGCATCGAAGCTAACATTAAAAATGTTGATGGTGAAATTGACTGCAGCGGTAAAATGTTTGACTCGCTGGATCTAATTATTGCCGGTTTTCATGAGCCGGTTTTTGCGCCACATGACAAAGCGACCAATACACAAGCGATGATCGCCACTATCGCCAGCGGCAATGTGCATATAATAAGCCATCCCGGAAATCCCAAATATGAAATAGATGTGAAAGCCGTTGCTGAAGCAGCCGCGAAACATCAGGTGGCGCTGGAAATCAATAATTCCTCATTTTTACACTCACGTAAGGGCAGTGAAGACAACTGTCGTGAGGTAGCCGCAGCGGTACGTGATGCTGGAGGTTGGGTGGCATTAGGCTCGGATTCTCACACCGCGTTTACCATGGGGGAATTTGAAGAGTGTCTTAAAATCCTCGACGCGGTAGATTTTCCGCCAGAGCGCATTTTGAATGTTTCTCCGCGCCGCTTACTGAACTTCCTTGAATCTCGCGGTATGGCACCGATTGCGGAATTTGCAGACCTTTAA</t>
  </si>
  <si>
    <t>ATGACGCAATTTGCATTTGTGTTCCCTGGACAGGGTTCTCAAACCGTTGGAATGCTGGCTGATATGGCGGCGAGCTATCCAATTGTCGAAGAAACGTTTGCTGAAGCTTCTGCGGCGCTGGGCTACGACCTGTGGGCGCTGACCCAGCAGGGGCCAGCTGAAGAACTGAATAAAACCTGGCAAACTCAGCCTGCGCTGTTGACTGCATCTGTTGCGCTGTATCGCGTATGGCAGCAGCAGGGCGGTAAAGCACCGGCAATGATGGCCGGTCACAGCCTGGGGGAATACTCCGCGCTGGTTTGCGCTGGTGTGATTGATTTCGCTGATGCGGTGCGTCTGGTTGAGATGCGCGGCAAGTTCATGCAAGAAGCCGTACCGGAAGGCACGGGCGCTATGGCGGCAATCATCGGTCTGGATGATGCGTCTATTGCGAAAGCGTGTGAAGAAGCTGCAGAAGGTCAGGTCGTTTCTCCGGTAAACTTTAACTCTCCGGGACAGGTGGTTATTGCCGGTCATAAAGAAGCGGTTGAGCGTGCTGGCGCTGCCTGTAAAGCGGCGGGCGCAAAACGCGCGCTGCCGTTACCAGTGAGCGTACCGTCTCACTGTGCGCTGATGAAACCAGCAGCCGACAAACTGGCAGTAGAATTAGCGAAAATCACCTTTAACGCACCAACAGTTCCTGTTGTGAATAACGTTGATGTGAAATGCGAAACCAATGGTGATGCCATCCGTGACGCACTGGTACGTCAGTTGTATAACCCGGTTCAGTGGACGAAGTCTGTTGAGTACATGGCAGCGCAAGGCGTAGAACATCTCTATGAAGTCGGCCCGGGCAAAGTGCTTACTGGCCTGACGAAACGCATTGTCGACACCCTGACCGCCTCGGCGCTGAACGAACCTTCAGCGATGGCAGCGGCGCTCGAGCTTTAA</t>
  </si>
  <si>
    <t>ATGTATACGAAGATTATTGGTACTGGCAGCTATCTGCCCGAACAAGTGCGGACAAACGCCGATTTGGAAAAAATGGTGGACACCTCTGACGAGTGGATTGTCACTCGTACCGGTATCCGCGAACGCCACATTGCCGCGCCAAACGAAACCGTTTCAACCATGGGCTTTGAAGCGGCGACACGCGCAATTGAGATGGCGGGCATTGAGAAAGACCAGATTGGCCTGATCGTTGTGGCAACGACTTCTGCTACGCACGCTTTCCCGAGCGCAGCTTGTCAGATTCAAAGCATGTTGGGCATTAAAGGTTGCCCGGCATTTGACGTTGCAGCAGCCTGCGCAGGTTTCACCTATGCATTAAGCGTAGCCGATCAATACGTGAAATCTGGGGCGGTGAAGTATGCTCTGGTCGTCGGTTCCGATGTACTGGCGCGCACCTGCGATCCAACCGATCGTGGGACTATTATTATTTTTGGCGATGGCGCGGGCGCTGCGGTGCTGGCTGCCTCTGAAGAGCCGGGAATCATTTCCACCCATCTGCATGCCGACGGTAGTTATGGTGAATTGCTGACGCTGCCAAACGCCGACCGCGTGAATCCAGAGAATTCAATTCATCTGACGATGGCGGGCAACGAAGTCTTCAAGGTTGCGGTAACGGAACTGGCGCACATCGTTGATGAGACGCTGGCGGCGAATAATCTTGACCGTTCTCAACTGGACTGGCTGGTTCCGCATCAGGCTAACCTGCGTATTATCAGTGCAACGGCGAAAAAACTCGGTATGTCTATGGATAATGTCGTGGTGACGCTGGATCGCCACGGTAATACCTCTGCGGCCTCTGTCCCGTGCGCGCTGGATGAAGCTGTACGCGACGGGCGCATTAAGCCGGGGCAGTTGGTTCTGCTTGAAGCCTTTGGCGGTGGATTCACCTGGGGCTCCGCGCTGGTTCGTTTCTAG</t>
  </si>
  <si>
    <t>ATGCAAAAGGTAAAATTACCCCTGACTCTCGATCCGGTTCGTACGGCTCAAAAACGCCTTGATTACCAGGGTATCTATACCCCTGATCAGGTTGAGCGCGTCGCCGAATCCGTAGTCAGTGTGGACAGTGATGTGGAATGCTCCATGTCGTTCGCTATCGATAACCAACGTCTCGCAGTGTTAAACGGCGATGCGAAGGTGACGGTAACGCTCGAGTGTCAGCGTTGCGGGAAGCCGTTTACTCATCAGGTCTACACAACGTATTGTTTTAGTCCTGTGCGTTCAGACGAACAGGCTGAAGCACTGCCGGAAGCGTATGAACCGATTGAGGTTAACGAATTCGGTGAAATCGATCTGCTTGCAATGGTTGAAGATGAAATCATCCTCGCCTTGCCGGTAGTTCCGGTGCATGATTCTGAACACTGTGAAGTGTCCGAAGCGGACATGGTCTTTGGTGAACTGCCTGAAGAAGCGCAAAAGCCAAACCCATTTGCCGTATTAGCCAGCTTAAAGCGTAAGTAA</t>
  </si>
  <si>
    <t>TTGACACGTCTAACCCTGGCGTTAGATGTCATGGGAGGGGATTTTGGCCCTTCCGTGACAGTGCCTGCAGCATTGCAGGCACTGAATTCTAATTCGCAACTCACTCTTCTTTTAGTCGGCAATTCCGACGCCATCACGCCATTACTTGCTAAAGCTGACTTTGAACAACGTTCGCGTCTGCAGATTATTCCTGCGCAGTCAGTTATCGCCAGTGATGCCCGGCCTTCGCAAGCTATCCGCGCCAGTCGTGGGAGTTCAATGCGCGTGGCCCTGGAGCTGGTGAAAGAAGGTCGAGCGCAAGCCTGTGTCAGTGCCGGTAATACCGGGGCGCTGATGGGGCTGGCAAAATTATTACTCAAGCCCCTGGAGGGGATTGAGCGTCCGGCGCTGGTGACGGTATTACCACATCAGCAAAAGGGCAAAACGGTGGTCCTTGACTTAGGGGCCAACGTCGATTGTGACAGCACAATGCTGGTGCAATTTGCCATTATGGGCTCAGTTCTGGCTGAAGAGGTGGTGGAAATTCCCAATCCTCGCGTGGCGTTGCTCAATATTGGTGAAGAAGAAGTAAAGGGTCTCGACAGTATTCGGGATGCCTCAGCGGTGCTTAAAACAATCCCTTCTATCAATTATATCGGCTATCTTGAAGCCAATGAGTTGTTAACTGGCAAGACAGATGTGCTGGTTTGTGACGGCTTTACAGGAAATGTCACATTAAAGACGATGGAAGGTGTTGTCAGGATGTTCCTTTCTCTGCTGAAATCTCAGGGTGAAGGGAAAAAACGGTCGTGGTGGCTACTGTTATTAAAGCGTTGGCTACAAAAGAGCCTGACGAGGCGATTCAGTCACCTCAACCCCGACCAGTATAACGGCGCCTGTCTGTTAGGATTGCGCGGCACGGTGATAAAAAGTCATGGTGCAGCCAATCAGCGAGCTTTTGCGGTCGCGATTGAACAGGCAGTGCAGGCGGTGCAGCGACAAGTTCCTCAGCGAATTGCCGCTCGCCTGGAATCTGTATACCCAGCTGGTTTTGAGCTGCTGGACGGTGGCAAAAGCGGAACTCTGCGGTAG</t>
  </si>
  <si>
    <t>ATGGCCGTACAACAGAATAAACCAACCCGTTCCAAACGTGGCATGCGTCGTTCCCATGACGCGCTGACCGCAGTCACCAGCCTGTCTGTAGACAAAACTTCTGGTGAAAAACACCTGCGTCACCACATCACTGCCGACGGTTACTACCGCGGCCGCAAGGTCATCGCTAAGTAA</t>
  </si>
  <si>
    <t>ATGAGCACTATCGAAGAACGCGTTAAGAAAATTATCGGCGAACAGCTGGGCGTTAAGCAGGAAGAAGTTACCAACAATGCTTCTTTCGTTGAAGACCTGGGCGCGGATTCTCTTGACACCGTTGAGCTGGTAATGGCTCTGGAAGAAGAGTTTGATACTGAGATTCCGGACGAAGAAGCTGAGAAAATCACCACCGTTCAGGCTGCCATTGATTACATCAACGGCCACCAGGCGTAA</t>
  </si>
  <si>
    <t>ATGAATTTTGAAGGAAAAATCGCACTGGTAACCGGTGCAAGCCGCGGAATTGGCCGCGCAATTGCTGAAACGCTCGCAGCCCGTGGCGCGAAAGTTATTGGCACTGCGACCAGTGAAAATGGCGCTCAGGCGATCAGTGATTATTTAGGTGCCAACGGCAAAGGTCTGATGTTGAATGTGACCGACCCGGCATCTATCGAATCTGTTCTGGAAAAAATTCGCGCAGAATTTGGTGAAGTGGATATCCTGGTCAATAATGCCGGTATCACTCGTGATAACCTGTTAATGCGAATGAAAGATGAAGAGTGGAACGATATTATCGAAACCAACCTTTCATCTGTTTTCCGTCTGTCAAAAGCGGTAATGCGCGCTATGATGAAAAAGCGTCATGGTCGTATTATCACTATCGGTTCTGTGGTTGGTACCATGGGAAATGGCGGTCAGGCCAACTACGCTGCGGCGAAAGCGGGCTTGATCGGCTTCAGTAAATCACTGGCGCGCGAAGTTGCGTCACGCGGTATTACTGTAAACGTTGTTGCTCCGGGCTTTATTGAAACGGACATGACACGTGCGCTGAGCGATGACCAGCGTGCGGGTATCCTGGCGCAGGTTCCTGCGGGTCGCCTCGGCGGCGCACAGGAAATCGCCAACGCGGTTGCATTCCTGGCATCCGACGAAGCAGCTTACATCACGGGTGAAACTTTGCATGTGAACGGCGGGATGTACATGGTCTGA</t>
  </si>
  <si>
    <t>ATGAAAAAAAGCCTGCTTGGTTTAACCTTCGCGTCCCTGATGTTCTCTGCCGGTTCAGCGGTTGCCGCCGATTACAAAATTGACAAAGAAGGTCAGCACGCCTTTGTTAATTTCCGCATCCAGCACCTTGGCTATAGCTGGTTATACGGCACCTTTAAAGATTTCGACGGTACTTTTACCTTTGACGAAAAAAATCCGGCTGCCGATAAAGTGAATGTGACAATTAACACCACCAGCGTCGATACTAATCACGCCGAACGCGATAAACATCTTCGCAGTGCAGATTTCCTCAATACCGCAAAATATCCACAGGCAACATTCACCTCCACCAGCGTGAAGAAAGACGGTGACGAACTGGATATTACCGGCGATCTGACGCTGAATGGCGTAACCAAACCCGTCACGCTGGAAGCGAAATTAATTGGTCAGGGCGACGACCCATGGGGTGGTAAACGTGCAGGCTTCGAGGCCGAAGGCAAAATTAAGCTCAAGGACTTCAATATCAAGACAGATTTAGGTCCAGCTTCTCAGGAAGTGGATCTGATTATTTCAGTGGAAGGCGTACAGCAGAAGTAA</t>
  </si>
  <si>
    <t>ATGAAGACATCTGATAATGAACGTATAAAATATGAAATTACTGGCCAGGCGGTGCTCCAGATACTGCGCATGAAGATAAATTTTTCATTGCAGACTCTTATTAAGCAATTACTCGTAATGAAATCGGCTGAGGAAGATGCTTTCCGACGCGATTTAATTGACAGCATAATTCGTGATTTTAGCAATAGTGATTCAGGAGGGCCAAACCGAAGAACAGCGACAGCTGACAATAAAAGTATGTTCAATGGTAAGAAAATAAACAGAATACATTAA</t>
  </si>
  <si>
    <t>ATGCATCAAAATTCAGTGACTTTAGATTCTGCGGGAGCAATCACTCGTTACTTTGCAAAAGCTAACTTGCATACTCAGCAGGAAACTCTCGGGGAAATTGTGACTGAGATTTTGAAAGATGGACGTAATCTGAGTCGAAAGTCGCTTTGTGCCAAACTTCTTTGCCGACTGGAACACGCGACTGGGGAAGAGGAACAGAAACATTATAATGCACTAATTGGGTTGCTTTTTGAATAA</t>
  </si>
  <si>
    <t>ATGCTTGAAGATACTACAATTCATAATGCAATAACTGATAAAGCGTTAGCAAGTTACTTTCGCAGTTCGGGTAATTTGTTAGAAGAAGAATCAGCAGTGTTAGGGCAGGCTGTCACCAATTTAATGCTTTCAGGCGATAATGTTAATAATAAAAATATTATCTTAAGTCTGATACACTCCTTGGAAACAACAAGTGATATTCTCAAAGCTGATGTGATTAGAAAAACACTGGAAATCGTGTTGCGATACACAGCTGATGATATGTAA</t>
  </si>
  <si>
    <t>ATGATGAACCCTGTTCTATGGCTCCAGATGACAAACATGATCTCATATCAGGGACTTGTTCGCACCTTCCTTAGTACTTCCCCCAATAATTGGCTGGTGTTTATGCAAAATGGTCAAGAAGTGGTAATTGATAGCGGTAAAAGCGTTAGCCTCACACTGACAATGGCTCCAGCTTTTAAGGATGAAGGGGAACTAACCGACATGACAGATATTACAGGCAATCTGACGGTCCTGGTGGAGGCAAAATGA</t>
  </si>
  <si>
    <t>ATGGCTCTTCCGCCAGACCGCACAGACAGGGGCGCGGAACGTTACCTGAAGGATGACTGGCACGGCCTGCAACTTTTTGCCATTGATGGCGCACAGTTCAGGACACCTGATAAACCCGAGCTGCGTGAATATTATGGGTCTGCCAACACATCCACTAAGCGGCAGAACGCCTACCCGGTTATGCGTCTGGTGGCCTTAATGAACCTGGGAAGTCACATTCTGCTGAATGCCGTGACCGCACCTTACCGGCAGAGCGAAACTGTGCTGGCCCACTCCATGCTCGCCACCATCCCGGATAACTCTATTACGTTGTTTGATAAACTTTTTTACAGCGAAGACCTGCTGCTGACGCTGAACCAGAAGGGTTGTAACCGCCACTGGCTACTGCCTGCGTGGAAGAATATCGCATCAGAAATGATAGAGCTGGGAAACACGGCGTCACCAGGGACCATCCCGAAACGACTGGAGCATCTTCGGGGTGCTCTGGAAGTGGTGTTCATAACAAAACGCCCCCGACCATCAAGGCCGAGGTCGGTTAAGATATCAAAAACCCGTTATCCTGTGAAACATAGTGCCGCTCCTCTTAAGTGA</t>
  </si>
  <si>
    <t>ATGACAAGTTTTTCTACACTGCTTAGTGTTCATCTTATTAGTATCGCGCTTTCTGTTGGGCTATTAACCTTACGTTTCTGGCTACGTTATCAGAAGCATCCACAGGCATTTGCTCGCTGGACGCGCATTGTGCCGCCGGTTGTCGATACGCTGTTACTGTTAAGCGGCATTGCGTTGATGGCTAAAGCGCACATCCTGCCATTTTCCGGGCAGGCACAGTGGCTGACTGAAAAGCTGTTTGGAGTTATCATTTATATCGTTTTGGGTTTTATTGCACTCGATTATCGTCGTATGCACAGTCAGCAGGCGCGCATTATTGCCTTCCCGCTGGCGTTGGTGGTGCTGTACATCATCATTAAACTCGCCACCACAAAAGTACCGTTACTGGGGTAA</t>
  </si>
  <si>
    <t>ATGAGATCGTTAGCTGATTTCGAATTTAATAAAGCGCCATTGTGCGAAGGCATGATCCTGGCTTGCGAAGCAATCCGCCGCGATTTTCCCTCGCAAGATGTTTACGACGAACTGGAGCGTCTCGTTAGTCTGGCGAAGGAAGAAATCAGCCAGCTTCTGCCTTTAGAAGAGCAGTTGGAAAAACTGATCGCGCTGTTTTACGGCGACTGGGGATTTAAAGCCTCACGCGGTGTTTATCGTCTTTCCGATGCATTATGGCTGGACCAGGTGTTAAAGAATCGACAGGGCAGTGCGGTATCATTAGGTGCGGTTTTATTATGGGTCGCGAATCGTCTCGATTTGCCGCTGCTGCCGGTGATTTTCCCTACGCAGCTGATATTGCGCATTGAATGTCCGGATGGCGAAATTTGGCTGATTAATCCTTTTAACGGTGAATCGTTAAGCGAACATATGCTGGACGTATGGTTAAAGGGAAATATCAGCCCGTCGGCGGAACTGTTTTATGAAGACCTTGATGAAGCTGATAACATTGAGGTAATCCGCAAATTGCTGGATACACTCAAAGCCTCGTTGATGGAAGAAAATCAGATGGAGCTGGCGTTACGCACCAGCGAAGCTTTATTACAATTCAACCCTGAAGATCCCTATGAAATTCGCGATCGCGGGTTGATTTATGCGCAACTGGATTGCGAACACGTTGCGTTGAACGATTTAAGTTATTTCGTTGAACAGTGTCCGGAAGACCCGATCAGCGAAATGATCCGTGCGCAAATAAATAACATCGCGCATAAACATATTGTGCTGCATTAA</t>
  </si>
  <si>
    <t>ATGAAGCAGTTTCTTGATTTTTTACCGCTGGTTGTCTTTTTCGCGTTTTACAAGATTTATGACATCTATGCGGCTACTGCGGCGCTGATCGTCGCCACGGCGATTGTGCTTATCTATAGCTGGGTTCGCTTTCGTAAGGTTGAGAAGATGGCCCTGATCACTTTTGTTCTGGTGGTCGTCTTCGGTGGCTTGACGCTGTTCTTCCACAATGATGAGTTTATTAAATGGAAGGTTACTGTCATTTATGCTCTATTTGCGGGAGCCCTGTTAGTCAGCCAATGGGTGATGAAAAAGCCGCTAATTCAGCGGATGCTGGGTAAAGAACTCACGCTGCCGCAACCGGTATGGTCGAAGCTGAATCTGGCCTGGGCTGTTTTCTTTATCCTTTGCGGTCTGGCAAACATCTACATCGCATTCTGGCTGCCGCAAAATATTTGGGTCAACTTTAAAGTCTTTGGCCTGACCGCCCTTACCTTAATCTTCACATTGTTAAGCGGTATCTATATCTACCGCCACATGCCGCAGGAAGATAAATCCTAA</t>
  </si>
  <si>
    <t>ATGAATCGTATTGAACATTATCATGACTGGTTACGTGACGCCCACGCAATGGAAAAGCAAGCCGAATCTATGCTTGAATCCATGGCCAGCCGTATAGATAATTATCCTGAACTACGCGCTCGTATTGAACAACATCTTAGTGAAACCAAAAACCAGATTGTTCAACTGGAAACTATTCTTGATCGTAATGACATTTCACGTTCAGTCATTAAAGATTCCATGAGTAAAATGGCTGCGCTTGGGCAGTCAATCGGTGGTATATTCCCTTCTGATGAAATAGTCAAAGGCTCTATTAGCGGATATGTCTTCGAGCAATTTGAAATCGCCTGTTACACCTCACTATTAGCAGCAGCAAAAAATGCCGGTGATACAGCTTCAATTCCAACCATCGAAGCGATTTTAAATGAGGAAAAGCAAATGGCCGACTGGCTGATTCAGAATATTCCGCAAACAACTGAGAAATTTTTAATTCGCTCTGAAACTGATGGCGTAGAAGCGAAGAAATAA</t>
  </si>
  <si>
    <t>ATGAATATGAAGACCATTGAAGATGTATTTATTCACCTGCTTTCAGATACCTACAGCGCAGAAAAACAATTAACCCGGGCACTGGCAAAACTCGCAAGAGCAACATCAAATGAAAAATTAAGTCAGGCTTTTCATGCGCACCTCGAGGAAACTCATGGACAGATTGAACGTATTGATCAAGTTGTGGAGTCCGAATCGAACCTGAAAATTAAGCGCATGAAATGTGTGGCAATGGAAGGTCTTATTGAAGAAGCTAATGAGGTCATCGAAAGTACCGAGAAAAACGAAGTGCGTGATGCCGCACTGATTGCCGCAGCACAGAAAGTCGAGCATTATGAGATTGCCAGTTACGGGACATTAGCGACGCTGGCTGAACAATTAGGTTACCGTAAAGCAGCGAAGCTTCTGAAAGAAACCCTGGAAGAAGAAAAGGCCACCGACATCAAACTGACTGATCTGGCCATTAATAACGTAAATAAGAAAGCCGAAAATAAAGCCTGA</t>
  </si>
  <si>
    <t>ATGAGTGATGAACGCTACCAACAGCGTCAGCAGCGAGTGAAAGAAAAAGTAGATGCTCGTGTGGCCCAGGCCCAGGATGAACGCGGTATTATCATCGTCTTTACCGGCAATGGAAAAGGCAAAACCACCGCGGCATTTGGTACGGCAACACGCGCAGTTGGTCACGGAAAAAAAGTAGGCGTCGTGCAGTTTATTAAAGGCACCTGGCCTAATGGCGAACGCAATCTGCTGGAGCCACATGGCGTTGAGTTTCAGGTGATGGCAACGGGCTTTACCTGGGATACACAAAACCGCGAGTCTGATACCGCCGCCTGCCGCGAAGTCTGGCAACATGCAAAGCGGATGCTTGCTGATTCCTCACTGGATATGGTTTTGCTTGATGAACTGACGTATATGGTGGCGTATGACTATTTGCCACTGGAAGAAGTGGTGCAGGCGTTAAATGAACGTCCACATCAACAGACGGTGATTATCACGGGTCGTGGTTGTCATCGGGATATTCTTGAACTGGCAGATACGGTAAGTGAATTACGCCCCGTCAAACATGCGTTTGATGCCGGTGTAAAAGCGCAGATAGGGATCGATTATTAA</t>
  </si>
  <si>
    <t>TTGAGCGACACGAATTATGCAGTGATTTACGACCTGCACAGCCATACCACAGCTTCCGATGGCTGCCTGACGCCAGAAGCATTGGTGCACCGTGCAGTCGAGATGCGCGTCGGCACCCTGGCGATCACCGACCATGACACCACAGCTGCAATCGCGCCAGCAAGAGAGGAAATTTCACGTTCGGGACTGGCGTTGAATCTTATTCCCGGCGTGGAAATTTCCACGGTCTGGGAAAATCATGAAATTCATATTGTCGGGCTGAATATTGATATTACTCATCCGCTAATGTGTGAGTTCCTCGCGCAGCAGACAGAACGGCGCAATCAGCGGGCGCAGCTGATTGCCGAAAGACTTGAAAAAGCGCAAATACCTGGGGCGCTGGAAGGCGCACAACGACTGGCGCAGGGCGGCGCAGTGACGCGCGGTCATTTTGCGCGTTTCCTTGTTGAGTGCGGCAAAGCCAGTTCAATGGCGGATGTCTTTAAAAAGTATCTGGCGCGCGGGAAAACCGGATACGTTCCGCCACAGTGGTGTACAATAGAACAAGCTATTGATGTCATTCATCATTCTGGCGGTAAGGCGGTGCTAGCTCATCCTGGGCGGTACAATCTTAGTGCTAAATGGCTGAAAAGATTGGTTGCGCATTTTGCCGAACACCACGGTGACGCGATGGAAGTCGCGCAGTGCCAGCAATCGCCCAATGAACGTACCCAGCTGGCGGCCCTTGCGCGTCAGCATCATTTATGGGCATCACAAGGATCTGATTTTCATCAGCCATGCCCGTGGATCGAACTGGGTCGTAAACTCTGGCTGCCCGCAGGCGTTGAAGGCGTCTGGCAGCTATGGGAACAGCCGCAGAACACCACAGAGAGGGAATTATGA</t>
  </si>
  <si>
    <t>ATGAGCCAGTTTTTTTATATTCATCCTGATAACCCACAGCAACGTCTGATCAACCAGGCGGTGGAGATCGTGCGTAAAGGCGGGGTGATTGTTTATCCAACTGATTCCGGCTATGCGCTCGGCTGTAAAATTGAAGATAAAAACGCGATGGAGCGTATTTGTCGTATTCGCCAGCTGCCGGACGGTCACAACTTTACCCTGATGTGTCGCGATCTTTCTGAACTCTCGACCTATTCATTTGTTGATAACGTTGCGTTTCGTTTAATGAAAAACAACACGCCGGGCAACTATACCTTCATCCTGAAGGGGACGAAGGAAGTGCCACGCCGTCTGTTGCAGGAAAAACGCAAAACCATCGGTATGCGTGTGCCTTCTAACCCTATCGCTCAGGCGTTACTTGAAGCATTGGGCGAACCGATGCTTTCCACTTCGCTAATGCTGCCAGGCAGCGAATTTACCGAATCGGACCCGGAAGAAATTAAAGATCGTCTGGAAAAACAGGTAGATTTGATTATTCACGGCGGCTATCTCGGGCAGAAACCGACAACGGTTATTGATCTTACCGATGATACGCCGGTCGTGGTGCGTGAAGGCGTAGGTGATGTGAAGCCTTTCTTATAA</t>
  </si>
  <si>
    <t>ATGAATTCCCGACAACAAACTATTCTACAGATGGTCATTGACCAGGGTCAGGTTAGCGTAACCGATCTGGCAAAAGCCACTGGAGTTTCTGAAGTTACCATTCGCCAGGATCTCAACACACTCGAAAAACTGAGTTACCTCCGCCGTGCACATGGCTTTGCTGTTTCGCTTGATAGTGATGACGTCGAAACCCGTATGATGAGCAACTATACGCTGAAGCGTGAACTCGCCGAGTTTGCCGCGTCGCTGGTTCAACCGGGCGAAACCATCTTTATCGAAAATGGCAGCAGCAATGCCCTACTCGCCCGGACTCTGGGCGAGCAGAAGAAAAATGTCACTATCATCACGGTCAGCAGCTACATCGCGCATTTGCTGAAAGACGCGCCTTGTGAAGTTATTTTGCTCGGTGGCGTGTATCAGAAAAAAAGCGAAAGTATGGTTGGCCCTTTGACACGCCAGTGCATCCAACAGGTGCATTTCAGCAAAGCATTTATTGGTATTGATGGCTGGCAACCTGAAACTGGATTTACCGGTCGCGATATGATGCGTACCGATGTGGTCAATGCCGTGCTGGAAAAAGAGTGCGAAGCGATAGTCCTGACTGACAGCTCGAAATTTGGTGCTGTACATTCATACTCCATCGGTCCCGTTGAGCGATTCAATCGCGTGATTACCGATTCGAAAATACGCGCCAGCGATCTGATGCATCTTGAGCACAGTAAACTCACCATTCACGTCGTTGACATTTAA</t>
  </si>
  <si>
    <t>ATGAACAGGCTTTTTTCAGGTCGTTCCGATATGCCCTTTGCGCTGCTGCTTCTCGCGCCCAGCTTATTACTGCTGGGCGGTCTGGTGGCGTGGCCGATGGTGTCGAATATCGAAATCAGTTTTTTACGTCTGCCGCTCAATCCCAACATCGAGTCAACGTTTGTTGGGGTGAGCAACTATGTGCGTATCCTCTCCGATCCCGGCTTCTGGCATTCGCTGTGGATGACGGTCTGGTATACCGCGCTGGTGGTGGCGGGCAGCACCGTGCTCGGGCTGGCGGTGGCGATGTTTTTCAACCGCGAGTTCCGCCTGCGCAAAACCGCGCGTTCGCTGGTGATCCTCTCCTACGTAACGCCGTCCATTTCGCTGGTGTTCGCCTGGAAATACATGTTCAACAACGGCTACGGCATTGTTAACTACCTCGGCGTCGATCTTCTGCATCTCTATGAGCAGGCACCGCTGTGGTTCGATAATCCGGGCAGTAGCTTTGTGCTGGTGGTGCTGTTCGCCATCTGGCGCTACTTCCCGTATGCCTTTATCTCGTTTCTGGCGATTTTGCAGACCATCGACAAATCGCTGTACGAAGCGGCAGAGATGGATGGCGCTAATGCCTGGCAACGGTTTCGTATCGTCACGCTGCCCGCAATTATGCCGGTCCTGGCGACGGTGGTGACACTGCGCACCATCTGGATGTTCTACATGTTCGCGGATGTTTATTTGCTGACGACCAAGGTCGATATTCTCGGTGTATATCTCTACAAAACCGCCTTTGCCTTTAATGATTTAGGAAAAGCGGCGGCGATCTCGGTGGTGCTCTTCATCATTATTTTCGCTGTCATTCTGCTGACCAGGAAACGGGTGAACCTCAATGGCAACAAATAA</t>
  </si>
  <si>
    <t>GTGAAAAGTGCAATGACAAGCTCTCCGCTGCGGGTCGCGATAATAGGCGCAGGCCAGGTGGCGGATAAGGTTCATGCTTCGTACTACTGCACCCGCAACGATCTGGAACTGGTGGCTGTCTGTGACAGCCGCCTTTCCCAGGCGCAGGCGCTGGCAGAAAAATACGGGAATGCATCCGTGTGGGACGATCCGCAGGCCATGCTGCTGGCGGTGAAACCTGATGTGGTTAGCGTCTGCTCACCTAACCGTTTTCATTACGAACATACCCTGATGGCACTGGAAGCGGGCTGCCATGTGATGTGCGAAAAACCGCCCGCCATGACGCCAGAACAGGCGCGGGAAATGTGCGATACCGCGCGCAAACTGGGCAAGGTGCTGGCCTACGACTTTCACCATCGTTTTGCGCTCGATACGCAACAGCTGCGTGAACAGGTGACCAACGGCGTTTTGGGAGAGATTTACGTTACCACCGCCCGCGCCCTGCGTCGCTGCGGCGTTCCCGGCTGGGGTGTCTTTACCAATAAAGAACTGCAGGGTGGTGGCCCGCTGATCGACATCGGCATTCATATGCTGGATGCTGCGATGTATGTGCTGGGCTTTCCGGCGGTGAAAAGCGTGAATGCGCATAGCTTTCAAAAGATCGGCACGCAAAAGAGCTGTGGTCAATTTGGTGAGTGGGATCCGGCAACTTACAGCGTCGAAGATTCGCTGTTTGGCACCATTGAATTTCATAACGGCGGCATTCTGTGGCTGGAAACGTCATTTGCACTCAACATCCGCGAACAGTCGATTATGAACGTCAGCTTTTGTGGTGATAAAGCTGGTGCGACGCTGTTTCCAGCACATATCTACACCGATAACAACGGTGAATTAATGACGCTGATGCAACGGGAAATAGCAGACGACAACCGCCATTTGCGCAGCATGGAAGCCTTTATCAATCACGTACAGGGCAAGCCCGTGATGATAGCCGACGCCGAGCAGGGGTACATCATCCAGCAACTGGTGGCGGCGTTGTATCAATCCGCAGAAACAGGGACGCGTGTGGAATTATGA</t>
  </si>
  <si>
    <t>ATGACCAGGCCAGTAACGTTATCAGAACCCCATTTCAGCCAGCATACCCTGAACAAGTATGCATCGCTGATGGCGCAGGGGAACGGCTATCTTGGGCTTCGCGCCAGCCATGAAGAAGATTACACGCGCCAGACGCGAGGGATGTATCTGGCGGGGCTGTATCATCGGGCGGGAAAAGGTGAAATCAACGAACTGGTGAACCTGCCTGATGTCGTGGGGATGGAGATTGCCATAAATGGTGAGGTTTTCTCGTTATCCCACGAAGCCTGGCAGCGTGAGCTTGACTTTGCCAGTGGCGAATTACGCCGCAATGTTGTCTGGCGTACCAGCAACGGCTCAGGTTACACCATCGCCAGCCGTCGCTTTGTTTCGGCAGACCAACTGCCGCTCATTGCGCTGGAAATCACTATTACGCCACTGGACGCCGACGCGTCAGTGCTGATTTCAACAGGCATTGACGCCACGCAAACCAATCACGGTCGCCAACATCTCGACGAAACCCAGGTGCGGGTGTTTGGTCAGCATCTGATGCAGGGGAGCTACACCACCCAGGATGGACGCAGTGATGTGGCCATCAGCTGTTGCTGTAAGGTGAGCGGTGATGTGCAGCAATGCTATACCGCCAAAGAGCGCCGTTTACTGCAACATACCAGTGCGCAGCTTCATGCAGGCGAGACAATGACGTTGCAAAAACTGGTGTGGATCGACTGGCGGGATGACAGGCAAGCTGCTTTAGACGAGTGGGGCAGCGCGTCGCTTCGCCAGCTTGAAATGTGCGCGCAGCAGAGTTACGACCAACTTCTTGCAGCATCAACAGAAAACTGGCGTCAATGGTGGCAGAAACGTCGTATCACGGTAAATGGCGGCGAAGCGCACGATCAGCAAGCGTTAGATTATGCGCTTTATCATCTGCGCATCATGACGCCTGCCCACGACGAGCGCAGCAGCATTGCGGCAAAAGGCTTAACCGGCGAAGGCTACAAAGGCCACGTTTTCTGGGATACAGAAGTATTTTTGTTACCGTTTCATCTGTTTAGCGATCCGACGGTTGCCCGAAGTTTACTGCGTTATCGCTGGCACAACTTGCCAGGCGCGCAGGAGAAAGCGCGACGCAACGGCTGGCAGGGCGCGCTATTTCCGTGGGAAAGCGCGCGCAGCGGCGAAGAAGAGACGCCGGAATTTGCCGCCATTAACATTCGCACCGGGCTGCGGCAAAAAGTGGCCTCGGCGCAGGCGGAACATCATCTGGTGGCCGATATCGCCTGGGCGGTTATTCAATACTGGCAGACCACGGGGGATGAAAGTTTCATTGCGCATGAAGGCATGGCGCTACTTCTGGAGACGGCAAAGTTCTGGATTAGCCGCGCGGTGAGAGTTAACGATCGTCTGGAAATTCATGATGTTATTGGGCCAGACGAATATACCGAACATGTCAATAATAATGCATACACCAGCTATATGGCCCGCTACAACGTTCAACAGGCGCTGAATATTGCCCGCCAGTTCGGCTGTAGCGACGATGCGTTTATCCATCGCGCCGAAATGTTCCTCAAAGAGCTATGGATGCCAGAAATTCAGCCCGACGGCGTTTTGCCGCAGGATGATTCGTTTATGGCTAAGCCGGCGATTAATCTGGCGAAATACAAAGCGGCGGCGGGGAAGCAAACCATACTGCTGGATTATTCACGCGCAGAAGTGAACGAGATGCAGATCCTCAAACAAGCTGATGTGGTGATGCTCAATTACATGCTGCCGGAGCAGTTCTCAGCGGCATCGTGTCTTGCCAATCTGCAATTTTATGAACCGCGCACTATTCACGACTCGTCATTAAGTAAAGCAATCCACGGCATTGTTGCCGCACGCTGTGGCCTGCTGACCCAAAGTTATCAGTTCTGGCGCGAGGGGACTGAAATCGATCTTGGTGCTGATCCGCATAGTTGTGATGATGGTATCCATGCTGCCGCAACTGGCGCTATCTGGCTGGGGGCGATTCAGGGTTTTGCCGGGGTGAGCGTGCGTGACGGTGAATTGCATCTCAATCCGGCGTTACCTGAGCAGTGGCAACAGTTGTCTTTCCCTCTGTTCTGGCAGGGCTGCGAATTACAGGTCACTCTTGACGCGCAGCGTATTGCGATTCGAACTTCTGCGCCCGTTTCACTGCGTTTGAACGGTCAGCTTATAACCGTGGCTGAAGAATCTGTTTTCTGTTTGGGTGATTTTATTTTGCCCTTCAATGGGACCGCTACCAAACATCAGGAGGATGAATGA</t>
  </si>
  <si>
    <t>ATGGCTCAGCTTTCGTTACAACATATTCAAAAAATCTACGATAACCAGGTGCATGTGGTGAAGGACTTCAACCTGGAAATTGCCGATAAAGAGTTCATCGTGTTTGTCGGCCCGTCGGGCTGCGGTAAGTCGACCACCCTGCGCATGATTGCCGGGCTTGAGGAGATCAGCGGCGGCGATCTGTTGATCGACGGCAAACGAATGAATGACGTTCCAGCCAAAGCACGCAATATAGCGATGGTGTTCCAGAACTACGCGTTGTATCCGCATATGACGGTTTACGACAACATGGCGTTTGGTCTGAAGATGCAAAAAATCGCCAAAGAGGTGATTGATGAGCGGGTGAACTGGGCGGCGCAAATTCTCGGCCTGCGTGAGTACCTGAAACGTAAGCCGGGGGCGCTTTCCGGCGGGCAACGTCAGCGAGTGGCGCTTGGGCGGGCGATTGTACGCGAAGCGGGCGTGTTTTTAATGGATGAACCGCTCTCTAACCTTGATGCCAAGCTGCGCGTGCAAATGCGCGCAGAGATCAGCAAGCTGCATCAGAAACTGAACACCACCATGATCTACGTGACCCACGATCAGACCGAAGCGATGACCATGGCGACGCGGATTGTGATTATGAAAGACGGGATTGTTCAGCAAGTAGGTGCGCCGAAAACCGTTTATAACCAACCCGCGAATATGTTTGTTTCCGGATTTATTGGATCACCAGCGATGAATTTTATTCGCGGCACGATCGATGGCGATAAATTCGTTACGGAAACGCTTAAATTAACCATTCCCGAAGAGAAATTAGCGGTTCTGAAAACACAGGAAAGTTTGCATAAGCCCATCGTGATGGGAATACGACCGGAAGATATTCATCCGGACGCGCAAGAGGAAAATAACATTTCCGCCAAAATTAGCGTGGCAGAATTAACCGGTGCGGAATTTATGCTCTACACCACGGTTGGGGGCACGAGTTAG</t>
  </si>
  <si>
    <t>ATGAAAATCGGCACACAGAATCAGGCGTTCTTTCCGGAAAACATTCTGGAGAAATTTCGTTATATCAAAGAGATGGGCTTCGATGGTTTTGAGATTGACGGCAAACTGCTGGTTAACAACATCGAAGAAGTCAAAGCGGCGATCAAAGAAACCGGTTTACCGGTGACCACCGCCTGCGGTGGCTATGACGGATGGATTGGCGACTTTATCGAAGAGCGTCGTCTTAATGGCTTAAAGCAGATCGAGCGCATTCTCGAAGCGCTGGCAGAAGTGGGCGGTAAAGGCATCGTCGTTCCGGCTGCGTGGGGCATGTTTACCTTCCGCTTACCGCCGATGACCTCGCCGCGTAGCCTGGACGGCGACCGCAAAATGGTGAGTGATTCCCTGCGCGTACTGGAACAGGTCGCCGCGCGTACCGGAACCGTGGTGTATCTCGAACCGTTAAACCGCTATCAGGATCATATGATCAACACCCTCGCCGATGCCCGCCGTTACATCGTCGAAAACGATCTTAAACATGTACAGATTATCGGCGATTTCTATCACATGAATATCGAAGAAGATAACCTGGCGCAGGCGCTGCATGACAACCGCGACCTGCTCGGTCATGTGCATATTGCGGATAACCATCGCTACCAGCCGGGCAGCGGCACCCTGGATTTCCACGCGCTGTTTGAACAGCTGCGCGCGGATAACTATCAGGGCTATGTAGTGTACGAAGGGCGTATCCGGGCGGAAGATCCTGCCCAGGCGTACCGTGATTCGTTGGCCTGGTTGCGTACCTGCTAA</t>
  </si>
  <si>
    <t>ATGAAACAGAAAATTACGGATTACCTGGACGAAATCTACGGTGGAACATTTACCGCAACTCATTTACAGAAACTTGTAACGCGTCTTGAGAGTGCGAAACGATTAATTACACAGCGACGTAAAAAACACTGGGATGAAAGTGATGTCGTGTTAATTACCTATGCCGATCAATTTCACAGCAATGATTTAAAACCATTACCCACATTTAATCAGTTTTACCATCAATGGCTGCAAAGCATTTTTTCACATGTTCATTTGTTGCCGTTTTATCCATGGTCATCTGATGATGGCTTTTCGGTAATTGATTATCATCAGGTCGCCAGTGAAGCGGGGGAGTGGCAGGATATTCAGCAACTCGGTGAATGCAGTCATTTAATGTTTGATTTTGTCTGCAACCATATGTCGGCAAAAAGTGAATGGTTTAAAAACTATTTACAACAGCATCCAGGTTTTGAAGATTTTTTTATTGCCGTTGACCCGCAAACCGATCTCAGCGCCGTCACTCGCCCGCGTGCGTTACCGTTATTAACGCCATTCCAGATGCGCGATCATTCAACGCGCCATTTATGGACCACCTTTAGTGACGATCAAATTGACCTGAATTACCGTAGCCCTGAAGTGTTGCTGGCGATGGTGGATGTTTTACTCTGTTACCTTGCGAAAGGTGCTGAGTATGTCCGCCTGGATGCCGTTGGCTTTATGTGGAAAGAGCCGGGAACAAGCTGCATCCATCTGGAAAAAACACATCTGATTATCAAACTGTTACGGTCGATTATTGATAACGTTGCGCCAGGTACAGTGATCATTACCGAGACCAATGTTCCGCATAAAGACAACATTGCTTACTTTGGCGCAGGCGATGACGAAGCACATATGGTGTACCAGTTCTCGCTGCCGCCACTGGTGCTGCATGCGGTGCAAAAACAGAACGTTGAGGCGCTTTGTGCGTGGGCGCAAAACCTGACACTACCTTCCAGCAACACCACCTGGTTTAACTTCCTCGCCTCTCACGATGGCATCGGGCTAAACCCGCTACGGGGCTTGTTGCCTGAAAGCGAAATATTAGAGCTGGTCGAGGCGTTACAGCAGGAAGGTGCATTAGTAAACTGGAAAAATAATCCCGACGGTACACGCAGTCCGTATGAAATAAATGTGACCTATATGGATGCGTTAAGCCGCCGTGAGAGTAGCGATGAAGAACGTTGCGCCAGGTTTATCCTTGCCCATGCGATTTTGTTAAGTTTCCCCGGTGTGCCAGCGATATATATTCAAAGTATTCTTGGCTCGCGTAATGATTACGCAGGTGTCGAAAAACTCGGATATAACCGTGCGATTAACCGTAAAAAATATCACAGTAAAGAGATAACCCGAGAACTGAACGATGAAGCTACATTAAGGCATGCGGTATATCATGAGTTGTCGCGTTTAATTACACTTCGTCGCAGCCATAACGAGTTTCATCCGGATAATAATTTTACCATTGATACGATTAATTCATCCGTAATGCGTATTCCAAGAAGTAACGCTGATGGTAATTGTCTGACTGGATTGTTTAATGTCAGTAAAAATATTCAGCATGTAAATATTACTAATCTGCATGGTCGGGATCTGATTAGTGAAGTTGATATATTGGGTAATGAAATAACGCTGCGCCCCTGGCAGGTTATGTGGATTAAATAA</t>
  </si>
  <si>
    <t>ATGAAACTGCAAGGGGTAATTTTCGATCTGGATGGTGTAATCACCGATACCGCGCATCTGCATTTCCAGGCGTGGCAGCAGATTGCCGCTGAAATTGGCATCAGCATTGATGCGCAGTTTAACGAATCCCTAAAAGGGATCAGCCGCGATGAGTCTCTGCGGCGCATTCTGCAACACGGGGGCAAAGAGGGCGACTTTAACTCGCAGGAGAGGGCGCAACTGGCGTATCGCAAAAATCTGCTCTATGTCCACTCACTACGCGAGTTGACGGTCAACGCTGTTCTACCCGGCATTCGCTCTTTGCTGGCAGATCTCCGTGCACAGCAGATCTCGGTTGGGCTGGCTTCTGTCTCCCTGAATGCGCCGACGATTTTAGCGGCGCTGGAGCTGCGCGAGTTTTTCACCTTCTGCGCGGATGCTTCCCAACTTAAAAACTCGAAACCGGACCCGGAAATCTTTCTCGCCGCCTGTGCAGGGCTGGGCGTGCCGCCGCAGGCATGTATCGGCATTGAAGATGCGCAGGCGGGCATTGACGCCATTAACGCCAGCGGTATGCGCTCGGTGGGGATCGGCGCGGGCTTAACCGGGGCGCAATTACTGTTGCCTTCAACGGAATCACTCACCTGGCCGCGGTTATCGGCCTTCTGGCAAAACGTATAG</t>
  </si>
  <si>
    <t>ATGAAAAAGTTAGTAGCCACAGCACCGCGTGTTGCTGCGCTGGTTGAGTATGAAGATCGGGCGATTTTAGCTAATGAAGTGAAGATCCGCGTGCGTTTCGGCGCACCGAAACACGGAACGGAAGTGGTCGACTTCCGCGCCGCCAGCCCGTTTATTGATGAAGACTTTAACGGCGAATGGCAGATGTTCACTCCGCGTCCGGCAGATGCGCCGCGCGGCATTGAGTTTGGCAAATTCCAGCTTGGCAACATGGTGGTTGGCGACATTATCGAGTGCGGCAGCGACGTTACCGACTACGCGGTGGGCGACAGCGTATGCGGCTACGGCCCGCTCTCCGAGACGGTCATCATTAACGCAGTGAATAACTACAAGCTGCGCAAAATGCCGCAAGGCAGCTCCTGGAAAAACGCCGTCTGCTACGACCCGGCGCAGTTTGCCATGAGCGGCGTGCGCGATGCCAACGTGCGCGTAGGGGATTTTGTGGTGGTGGTAGGGCTTGGCGCAATCGGTCAAATTGCCATCCAACTGGCTAAACGCGCTGGCGCTTCTGTGGTGATTGGCGTCGATCCTATCGCCCATCGCTGTGATATTGCCCGTCGCCACGGCGCGGATTTCTGCCTTAACCCCATCGGCACTGATGTAGGTAAAGAGATCAAAACGCTGACCGGCAAGCAGGGTGCCGATGTGATTATCGAAACCAGCGGCTACGCCGACGCGCTGCAATCGGCGCTCCGCGGTCTGGCTTATGGCGGCACCATCTCCTATGTCGCGTTTGCCAAGCCGTTTGCCGAAGGTTTTAACCTCGGACGCGAAGCGCATTTCAATAACGCCAAAATTGTCTTCTCTCGCGCGTGCAGCGAACCGAACCCGGATTATCCGCGCTGGAGCCGCAAGCGTATTGAAGAAACCTGTTGGGAACTGCTGATGAACGGTTATCTCAATTGCGAAGATTTAATCGACCCGGTGGTGACCTTTGCCAATAGCCCGGAAAGCTATATGCAGTATGTCGACCAGCATCCGGAACAGAGCATCAAAATGGGCGTTACGTTTTAA</t>
  </si>
  <si>
    <t>ATGATTAAATCAAAAATCGTGCTGTTATCAGCACTGGTTTCATGCGCCCTGATTTCAGGCTGTAAAGAAGAAAATAAAACGAATGTATCCATCGAATTTATGCATTCTTCGGTGGAGCAGGAGCGCCAGGCCGTTATCAGTAAATTGATTGCCCGTTTTGAAAAAGAAAACCCTGGCATCACCGTTAAGCAAGTGCCCGTGGAAGAAGATGCCTATAACACTAAAGTCATTACTCTTTCACGTAGCGGTTCGCTGCCGGAAGTGATCGAAACCAGCCATGACTACGCCAAAGTGATGGACAAAGAGCAGCTTATCGATCGCAAAGCGGTTGCCACAGTCATCAGCAACGTTGGTGAAGGCGCGTTTTACGATGGCGTACTGCGTATTGTGCGTACCGAAGATGGTAGCGCATGGACCGGTGTTCCTGTCAGCGCCTGGATTGGCGGTATCTGGTATCGCAAAGATGTGCTGGCAAAAGCGGGGCTTGAGGAGCCGAAAAACTGGCAACAGCTGCTGGACGTTGCACAGAAACTGAATGACCCGGCGAATAAAAAATACGGCATTGCGCTGCCTACAGCAGAAAGCGTGTTGACGGAACAATCCTTCTCCCAGTTTGCGTTATCCAACCAGGCTAACGTCTTTAACGCCGAAGGCAAAATCACCCTTGATACACCAGAGATGATGCAGGCACTGACCTATTACCGCGACCTTACTGCCAACACTATGCCGGGTTCTAACGACATCATGGAAGTGAAAGACGCCTTTATGAACGGCACCGCGCCGATGGCGATTTACTCCACCTATATCCTTCCGGCTGTGATTAAAGAAGGCGACCCGAAAAACGTCGGTTTCGTGGTGCCAACCGAGAAAAACTCTGCGGTCTACGGCATGTTGACCTCGCTGACCATTACCGCCGGGCAAAAGACCGAAGAGACGGAAGCAGCAGAAAAATTTGTCACCTTTATGGAGCAGGCAGACAACATTGCCGACTGGGTGATGATGTCGCCAGGTGCTGCGCTGCCGGTGAATAAAGCGGTGGTGACTACCGCCACCTGGAAAGACAACGACGTTATTAAGGCGCTGGGTGAACTACCGAATCAGCTAATCGGTGAACTGCCAAATATTCAGGTTTTTGGCGCAGTAGGGGATAAAAACTTTACCCGCATGGGTGATGTGACGGGTTCTGGCGTGGTGAGTTCAATGGTGCATAACGTCACCGTGGGTAAAGCCGATCTCTCTACTACGCTGCAAGCGAGCCAGAAAAAACTGGATGAACTGATCGAACAGCACTAA</t>
  </si>
  <si>
    <t>ATGGCAACAAATAAACGCACACTCAGTCGCATCGGTTTTTACTGCGGGCTGGCGCTGTTTCTCATCATCACGCTGTTTCCATTTTTTGTGATGCTGATGACCTCGTTCAAGGGCGCGAAAGAGGCGATCTCACTGCATCCTACGCTGCTGCCGCAGCAGTGGACGCTGGAGCATTACGTCGACATTTTTAACCCGATGATTTTCCCGTTTGTCGACTACTTCCGTAACAGTCTGGTGGTGTCTGTGGTTTCATCCGTGGTGGCGGTATTCCTCGGCATTCTTGGGGCTTACGCGCTTTCCCGCCTGCGCTTTAAAGGTCGGATGACCATCAACGCCAGCTTTTACACGGTGTATATGTTCTCTGGCATTTTGCTGGTGGTGCCGCTTTTCAAAATCATCACCGCGCTTGGCATTTACGACACTGAGATGGCGCTGATCATCACCATGGTGACGCAAACTCTGCCCACCGCCGTGTTTATGCTGAAAAGCTACTTCGACACCATCCCCGATGAGATCGAAGAAGCGGCGATGATGGATGGCCTCAACCGTCTGCAAATTATCTTCCGCATCACCGTGCCGTTGGCGATGTCCGGGCTGATATCCGTGTTCGTCTACTGCTTTATGGTGGCGTGGAACGACTATCTGTTTGCGTCGATTTTCCTCTCCAGCGCCAGCAATTTCACCTTACCGGTGGGCCTGAACGCGCTGTTCAGTACGCCAGATTACATCTGGGGACGGATGATGGCGGCCTCACTGGTGACCGCATTGCCGGTGGTGATTATGTATGCGCTTTCGGAACGTTTTATTAAGAGTGGTTTGACCGCCGGTGGCGTGAAGGGCTAA</t>
  </si>
  <si>
    <t>ATGAAGCGACTTAAAAATGAACTCAATGCGCTGGTGAATCGGGGTGTCGACAGACATCTGCGCCTCGCTGTAACCGGACTTAGCCGCAGCGGCAAAACAGCGTTTATCACCGCGATGGTTAATCAGTTGCTTAATATTCACGCCGGAGCACGTTTGCCGCTGTTAAGTGCGGTGCGTGAAGAGCGCCTGCTGGGCGTGAAACGCATTCCCCAGCGTGACTTTGGCATTCCGCGCTTCACCTATGACGAAGGGCTGGCGCAGTTATATGGCGATCCACCCGCCTGGCCAACGCCAACGCGCGGCGTCAGTGAAATCCGCCTGGCGCTACGTTTTAAATCGAATGATTCGCTGCTACGCCACTTTAAGGATACCTCCACGCTGTATCTGGAAATTGTGGATTATCCCGGCGAATGGTTGCTCGACCTGCCGATGCTGGCGCAGGACTATTTAAGCTGGTCGCGCCAGATGACGGGCTTACTCAATGGTCAGCGCGGAGAATGGTCGGCGAAATGGCGAATGATGAGCGAAGGGCTGGACCCGCTAGCGCCTGCCGACGAAAACCGGCTGGCGGACATTGCCGCCGCGTGGACCGATTATCTCCACCACTGTAAAGAGCAGGGGCTGCACTTTATTCAGCCTGGGCGCTTTGTCTTGCCGGGAGATATGGCAGGTGCGCCCGCGCTGCAATTCTTCCCGTGGCCGGATGTCGATACCTGGGGCGAGTCCAAACTGGCGCAGGCCGATAAGCATACCAATGCCGGAATGCTGCGCGAGCGCTTTAATTATTACTGCGAGAAGGTGGTGAAGGGGTTCTATAAGAATCATTTTCTGCGCTTTGACCGCCAGATTGTGCTGGTGGATTGCCTGCAACCTCTCAACAGTGGGCCACAGGCATTTAATGATATGCGTCTGGCACTGACGCAGCTGATGCAAAGTTTTCACTACGGGCAGCGTACCCTGTTCCGGCGTTTGTTTTCGCCGGTTATCGATAAGCTATTGTTTGCTGCCACTAAAGCGGACCATGTGACCATCGATCAGCACGCTAATATGGTTTCATTACTGCAACAACTGATTCAGGATGCCTGGCAAAATGCGGCGTTCGAAGGGATCAGCATGGACTGCCTGGGGCTGGCGTCAGTTCAGGCGACCACCAGCGGCATTATTGATGTTAACGGTGAGAAAATCCCGGCGCTGCGTGGTAATCGACTTAGCGATGGCGCACCGCTCACTGTTTATCCTGGCGAAGTTCCCGCACGTTTGCCTGGTCAGGCGTTCTGGGATAAGCAAGGCTTCCAGTTTGAGGCATTTCGTCCGCAGGTGATGGATGTCGACAAACCACTACCGCATATTCGTCTTGATGCTGCGCTGGAATTTTTAATAGGAGATAAATTGCGATGA</t>
  </si>
  <si>
    <t>ATGACCGAACCGTTAAAACCACGTATTGATTTCGACGGTCCTCTGGAGGTCGATCAGAATCCTAAATTCAGGGCGCAGCAGACCTTTGACGAAAATCAGGCGCAAAATTTTGCCCCGGCCACGCTCGACGAAGCGCAGGAAGAAGAGGGGCAAGTCGAAGCGGTAATGGACGCAGCGTTACGTCCGAAACGCAGCCTGTGGCGCAAAATGGTGATGGGAGGGCTGGCTCTGTTTGGCGCAAGCGTTGTCGGGCAGGGTGTACAGTGGACAATGAATGCCTGGCAAACCCAGGACTGGGTGGCGCTGGGTGGATGTGCCGCTGGGGCATTGATTATCGGCGCTGGCGTAGGTTCTGTGGTAACAGAGTGGCGGCGCTTATGGCGCTTGCGACAGCGCGCCCATGAACGCGACGAAGCGCGTGATTTATTGCATAGCCACGGCACGGGCAAAGGCCGCGCATTTTGCGAAAAACTGGCGCAGCAGGCGGGTATTGATCAGTCGCATCCGGCGCTGCAACGCTGGTATGCCTCAATCCATGAAACGCAAAACGACCGTGAAGTGGTCAGCCTGTATGCGCATTTGGTCCAGCCAGTTTTAGATGCCCAGGCGCGGCGCGAAATCAGCCGTTCGGCGGCGGAATCAACGTTGATGATTGCGGTCAGCCCGCTGGCGTTGGTCGATATGGCGTTTATCGCCTGGCGCAATCTGCGTTTAATTAATCGCATCGCCACGCTGTATGGCATTGAACTGGGGTATTACAGCCGTTTGCGTCTGTTTAAGCTGGTATTGCTGAATATCGCTTTTGCCGGAGCCAGCGAACTGGTGCGCGAAGTGGGGATGGACTGGATGTCGCAAGATCTCGCTGCTCGTTTGTCTACCCGCGCAGCTCAGGGGATTGGTGCAGGACTTCTGACGGCACGACTCGGGATTAAAGCTATGGAGCTTTGCCGCCCGCTGCCGTGGATTGACGATGACAAACCTCGCCTCGGGGATTTCCGTCGTCAGCTTATCGGTCAGGTGAAAGAAACGCTGCAAAAAGGCAAAACGCCCAGCGAAAAATAA</t>
  </si>
  <si>
    <t>ATGAAACATATTCAAATCCGCAATAGTGATATGGACTGGCATATTGCTGCCAATAATCTGGGATAA</t>
  </si>
  <si>
    <t>ATGAAAAATGTACTGATTCTTGGTGCTGGCGGTCAGATAGCCCGCCATGTGATTAATCAACTGGCAGATAAGCAAACCATTAAACAAACTTTATTTGCCCGTCAGCCAGCAAAAATCCACAAACCCTATCCAACTAATAAAATGCAAACAACTTCCGGCAAAAAAGTGATACAAGATCGATGA</t>
  </si>
  <si>
    <t>ATGACCGTAACCCGCCCACGCGCCGAACGCGGCGCATTTCCGCCCGGAACAGAACATTACGGACGTTCATTATTGGGCGCGCCGTTAATCTGGTTTCCTGCCCCTGCAGCCAGCCGCGAAAGTGGTTTGATTCTGGCTGGCACTCACGGTGATGAAAACTCTTCGGTCGTCACGCTCTCCTGTGCTCTGCGGACGTTGACACCTTCTTTGCGCCGTCATCATGTGGTGCTGTGTGTGAATCCTGACGGCTGCCAGTTGGGGTTACGGGCCAATGCTAATGGTGTGGATTTAAACAGAAACTTTCCGGCGGCGAACTGGAAGGAAGGTGAAACCGTTTATCGCTGGAACAGCGCCGCTGAAGAACGCGATGTCGTATTACTGACAGGTGACAAACCTGGCTCCGAACCTGAAACCCAGGCGCTGTGCCAGCTTATACACCGCATTCAACCTGCCTGGGTGGTCTCATTCCACGATCCACTGGCCTGTATTGAAGATCCCAGACACAGCGAATTAGGCGAATGGCTGGCTCAGGCGTTTGAATTGCCTCTGGTAACCAGCGTCGGTTATGAAACGCCTGGCTCTTTCGGCAGTTGGTGTGCAGATCTGAACTTGCATTGCATCACCGCAGAGTTTCCGCCCATCTCCTCCGACGAAGCCAGCGAAAAATATCTCTTTGCGATGGCAAACTTGCTGCGCTGGCATCCTAAAGATGCAATTCGCCCGTCGTGA</t>
  </si>
  <si>
    <t>ATGCAAAAAATCGACCTCGGCAACAACGAATCCCTGGTGTGCGGCGTGTTCCCCAACCAGGATGGAACGTTCACTGCCATGACGTATACCAAAAGCAAAACATTTAAAACCGAAACTGGTGCGCGCCGATGGTTGGAGAAGCACACAGTAAGCTAA</t>
  </si>
  <si>
    <t>ATGCTGTTTGTGCTTATTCTAAGCCACCGGGCAGCATCATACGGGGCAATTATGGCCGCATTACCATACATGCAACTGTACATAGCTGATTACCTGGCTGACACCATGCATTTGTCAGCAGAGGAGCATGGTGCGTATTTGTTGCTGATGTTCAATTACTGGCAAACAGGAAAGCCAATACCTAAAAACAGGCTGGCAAAAATTGCCCGTCTGACTAACGAGCGATGGGCTGATGTTGAACCATCCTTGCAGGAGTTTTTTTGCGATAACGGCGAGGAATGGGTGCATCTTCGGATTGAGGAAGATCTGGCATCAGTCAGGGAAAAATTAACCAAAAAATCAGCCGCAGGAAAAGCATCTGTTCAGGCCAGAAGAAGCAGAAAGGAAGCAGATGTTCAAACAAAACAAGAGAGAAATTTAACAGGTGTTCAAACAGATGTTGAAGTGGTGTTTGAACATGATGTCAACACAAAGGCAACTAATAAAGATACAGATAAAGATCTAAAAACAGATCCCCCCCTAAATCCCCCCCGGGGGAATCGAGGTGTCAAAAAGTTTGACCCTCTGGATATTACTTTGCCGAACTGGATTTCTGTCTCGCTTTGGCGTGAGTGGGTTGAATTTCGCCAGGCATTGCGAAAACCGATTCGAACGGAGCAGGGCGCTAACGGGGCGATACGGGAGCTGGAAAAATTCCGCCAGCAGGGTTTTTCACCTGAGCAGGTGATTCGACACAGCATCGCCAATGAATACCAGGGCTTGTTCGCGCCGAAAGGTGTTCGACCTGAGACGTTACTCCGACAGGTTAACACCGTCTCGTTACCGGATAGTGCGATCCCGCCAGGCTTCAGGGGGTAA</t>
  </si>
  <si>
    <t>ATGAAAATCAAGCATGAGCACATCGAATCAGTGTTGTTTGCCCTAGCAGCCGAAAAAGGGCAGGCATGGGTAGCCAATGCAATTACTGAAGAATATCTGCGCCAGGGGGGCGGCGAATTGCCCCTGGTTCCAGGCAAGGACTGGAACAATCAGCAGAATATCTATCACCGTTGGTTGAAAGGTGAAACGAAAACGCAAAGAGAAAAAATTCAGAAGCTGATCCCAGCAATTCTGGCAATCCTTCCGCGCGAGCTGCGTCACCGACTCTGCATCTTCGATACCCTGGAACGCCGTGCATTACTGGCGGCGCAGGAAGCGTTAAGTACGGCAATTGATGCGCATGATGATGCAGTCCAAGCCGTTTACCGGAAAGCGCATTTCAGCGGCGGCGGTTCTTCCGACGATTCTGTCATTGTTCATTAA</t>
  </si>
  <si>
    <t>ATGAAAAAAGAGAACTATTCATTCAAGCAAGCTTGTGCTGTTGTCGGTGGGCAATCAGCAATGGCTAGGCTTTTAGGTGTATCACCTCCAAGCGTAAATCAATGGATCAAAGGGGTACGTCAATTGCCTGCCGAGAGATGTCCAGCAATTGAACGTGCAACAAGAGGTGAGGTTCTGTGCGAAGAACTTCGTCCTGATATTGACTGGTCATATTTACGACGTTCGGCATGTTGTTCGCAGAATATGTCAGTGAAGCAACTAAATGACAGTAACAAATCCTCATTTGATCATACCTGA</t>
  </si>
  <si>
    <t>ATGAAAAATATTGCGACAGGCGATGTTCTTGAACGTATCCGCAGACTGGCCCCGTCACATGTAACCGCGCCATTCAAGACGGTAGCGGAGTGGCGCGAGTGGCAACTTTCCGAAGGCCAGAAACGTTGTGAGGAGATCAACCGTCAGAATCGTCAGTTGCGGGTGGAAAAAATTCTGAATCGCTCTGGCATCCAGCCATTGCACCGCAAATGCTCGTTTTCGAATTACCAGGTGCAGAACGAAGGGCAGCGATACGCGTTGAGTCAGGCGAAATCCATCGCTGATGAACTGATGACCGGGTGTACAAATTTTGCGTTCAGCGGAAAACCTGGTACCGGGAAGAACCACTTAGCGGCAGCTATCGGGAATCGCCTGCTGAAAGACGGTCAGACAGTGATTGTGGTTACCGTGGCTGATGTTATGAGTGCCCTGCACGCCAGCTATGACGATGGGCAGTCAGGCGAAAAATTTTTGCGGGAACTGTGCGAAGTGGATCTGCTGGTTCTTGATGAAATTGGCATTCAGCGCGAGACGAAAAACGAGCAGGTGGTACTGCACCAGATTGTTGATCGCCGGACAGCGTCGATGCGCAGCGTGGGGATGCTGACAAACCTGAACTATGAGGCCATGAAAACATTGCTCGGCGAGCGGATTATGGATCGCATGACCATGAACGGCGGGCGATGGGTGAATTTTAACTGGGAGAGCTGGCGTCCGAATGTCGTCCAGCCAGGAATTGCGAAGTAA</t>
  </si>
  <si>
    <t>ATGGAGACTGTTTTTGACGCACTGAAAGCAATGGGAAAAGCCACATCCATAGAACTTGCTGCGCGACTTGATATCAGTCGTGAAGAAGTGCTGAACGAACTATGGGAACTGAAAAAGGCTGGTTTTGTTGATAAAAGCGCGTACACCTGGCGTGTGGCTGATAACAATGTTCAGCAGGAACAGCCAGCGCAGGCAGAACTGCCGGAAGAAATCACCACAGCAACAGTAGCGAAAATCTCAGAGTGCGATTTAACCGCGACGATTGAACAACGAGGACCACAAACGGCTGATGAGCTGGCTACATTGTTTGGTACCACATCACGCAAAGTGGCTTCAACGCTGGCAATGGCAATCAGCAAAGGTCGTCTGATTCGCGTAAATCAGGGCGGTAAATTTCGTTACTGCATACCGGGCGATAATTTACCAGCAGAGCCGAAAGCAGCATCGGTATCTCCGCTCTGGTTATCTGCATCGTCGTCTGCCTGTCATGGGGTGTTAATCATTACCGTGATAACGCCATCGCCTACAAAGAACAGCGCGACAAAAATGCCAGAGAACTGA</t>
  </si>
  <si>
    <t>ATGCTGGGTAAATATAAAGCCGTTCTCGCGCTGTTATTACTGATTATTCTTGTGCCGTTGACGCTGCTGATGACGCTCGGGCTGTGGGTTCCCACGCTGGCGGGCATCTGGCTACCGCTCGGGACACGTATTGCATTAGATGAAAGCCCACGCATTACGCGTAAAGGTTTAATCATTCCCGATCTCCGTTATCTGGTGGGAGATTGTCAGCTTGCGCATATCACCAACGCCAGCCTTTCACATCCCAGCCGCTGGTTATTGAACGTCGGCACGGTAGAACTTGATTCTGCTTGTCTGGCGAAATTGCCGCAGACGGAGCAATCGCCAGCCGCTCCAAAAACACTCGCGCAGTGGCAGGCCATGCTGCCTAACACCTGGATCAATATCGATAAACTGATTTTTTCTCCCTGGCAGGAATGGCAGGGAAAACTCTCTCTCGCATTAACCTCTGATATCCAGCAACTGCGTTATCAGGGCGAAAAAGTTAAATTTCAAGGCCAGCTGAAAGGGCAACAACTTACAGTCAGCGAACTGGATGTCGTCGCGTTTGAAAATCAGCCGCCGGTAAAACTGGTGGGGGAATTTGCTATGCCGCTCGTGCCGGATGGACTTCCTGTAAGTGGGCATGCTACTGCGACGTTAAACTTGCCGCAGGAACCGTCACTGGTGGATGCCGAGCTGGACTGGCAGGAAAATAGCGGGCAATTGATCGTGCTGGCACGGGATAACGGCGATCCGTTGCTCGATTTGCCGTGGCAAATTACTCGTCAACAATTGACCGTAAGCGATGGTCGCTGGAGCTGGCCGTATGCAGGTTTTCCTTTGAGTGGCCGACTGGGTGTCAAAGTCGACAACTGGCAGGCAGGGCTTGAGAACGCTCTGGTCAGCGGACGACTGAGTGTGCTGACCCAGGGGCAAGCGGGTAAGGGCAACGCGGTGCTTAATTTTGGCCCAGGAAAATTAAGCATGGATAACAGTCAGCTGCCTCTGCAGCTGACCGGTGAAGCGAAACAGGCGGACCTCATTTTATATGCCCGTTTACCTGCGCAGCTAAGTGGAAGTCTGTCTGACCCAACGCTGACCTTTGAGCCAGGCGCGTTACTTCGTTCAAAGGGAAGAGTCATCGATTCGCTGGACATCGATGAAATCCGCTGGCCTTTAGCGGGTGTAAAAGTCACCCAACGTGGTGTTGACGGACGTTTGCAGGCCATCTTGCAGGCGCATGAAAATGAACTGGGCGATTTCGTGCTGCATATGGATGGGCTGGCGAATGATTTTCTCCCTGACGCTGGCCGCTGGCAGTGGCGCTACTGGGGAAAAGGGAGTTTTACACCGATGAATGCCACCTGGGATGTCGCAGGAAAAGGTGAGTGGCATGACAGCACGATTACGCTGACCGATCTCTCCACCGGTTTCGACCAGTTACAATACGGTACGATGACGGTAGAAAAGCCGCGATTAATTCTCGACAAGCCCATCGTCTGGGTACGTGACGCACAGCATCCCTCCTTTAGCGGCGCGCTGTCACTGGACGCCGGGCAAACGCTGTTCACTGGCGGCAGTGTGTTACCGCCATCAACCTTAAAATTTAGCGTCGATGGGCGCGATCCTACCTATTTCCTCTTTAAAGGCGATTTACATGCTGGTGAGATTGGCCCGGTTCGGGTAAATGGTCGCTGGGACGGTATTCGTCTGCGCGGTAACGCCTGGTGGCCTAAACAATCACTGACCGTATTCCAGCCGCTGGTGCCACCCGACTGGAAGATGAACTTACGCGATGGTGAACTGTATGCTCAGGTTGCATTTTCTGCTGCGCCTGAACAAGGATTCCGCGCGGGAGGACACGGCGTGTTGAAAGGCGGTAGTGCCTGGATGCCAGATAATCAGGTTAACGGTGTCGATTTTGTCCTGCCTTTCCGTTTTGCCGATGGAGCCTGGCATCTGGGGACTCGCGGCCCCGTTACGTTGCGAATTGCCGAAGTGATTAATCTGGTGACAGCGAAAAATATTACGGCTGATTTGCAAGGGCGTTATCCGTGGACTGAAGAAGAACCCTTGCTGTTGACTGATGTTAGCGTCGATGTGTTAGGCGGTAACGTACTGATGAAACAATTACGTATGCCGCAACATGACCCGGCGCTGTTGCGGCTGAATAATCTCTCATCCAGCGAACTGGTTAGCGCCGTCAATCCGAAACAATTCGCCATGTCCGGGGCATTTAGTGGTGCACTGCCGTTATGGCTGAACAATGAAAAATGGATTGTGAAAGATGGCTGGCTGGCGAATAGCGGGCCGATGACATTGCGACTGGATAAAGACACTGCGGATGCGGTGGTAAAAGACAATATGACTGCGGGTTCAGCAATTAACTGGTTGCGCTATATGGAAATTAGCCGTTCATCGACAAAAATTAATTTAGATAATCTCGGTTTATTAACCATGCAGGCCAACATTACAGGTACCAGTCGCGTTGATGGTAAAAGCGGTACGGTAAACCTTAATTACCATCATGAAGAGAATATTTTTACGCTGTGGCGCAGTTTACGCTTTGGCGATAATCTCCAGGCATGGCTGGAGCAGAACGCACGTCTGCCGGGAAATGACTGTCCGCAAGGAAAAGAGTGTGAGGAAAAACAATGA</t>
  </si>
  <si>
    <t>ATGAAAATTTTACTGGCTGCGTTGACGTCATCTTTTATGCTGGTTGGCTGTACGCCTCGCATTGAAGTCGCTGCACCTAAGGAACCGATCACTATCAATATGAACGTTAAAATTGAGCATGAGATCATCATCAAGGCAGACAAAGATGTCGAAGAGCTGCTTGAAACTCGTAGCGATCTTTTCTGA</t>
  </si>
  <si>
    <t>ATGAAAAGCAAAGTACTGGCACTTTTAATTCCTGCCCTGCTCGCCGCAGGTGCTGCACATGCAGCCGAAGTTTATAATAAAGACGGCAACAAATTAGATCTGTATGGCAAAGTTGATGGCCTGCATTATTTTTCTGATAATTCAGCGAAAGATGGCGACCAGAGCTATGCGCGTCTGGGTTTTAAAGGCGAAACCCAAATTAACGATCAACTCACTGGCTACGGTCAATGGGAATACAATATTCAGGCAAACAACACTGAATCTTCAAAAAACCAGTCATGGACCCGTCTGGCATTTGCCGGGCTGAAATTTGCAGATTACGGTTCTTTCGATTACGGACGTAATTATGGCGTAATGTACGACATCGAAGGCTGGACCGATATGCTGCCTGAATTTGGCGGTGACTCTTATACCAATGCAGACAACTTTATGACTGGTCGAGCCAATGGCGTCGCGACTTATCGTAATACTGATTTCTTCGGTCTGGTAAATGGTCTGAACTTCGCGGTGCAGTATCAAGGTAACAACGAAGGAGCCAGTAATGGTCAGGAAGGCACCAACAACGGACGTGATGTTCGCCATGAAAACGGTGACGGCTGGGGTCTTTCCACAACATATGATTTAGGCATGGGCTTTAGCGCTGGTGCGGCATACACCTCTTCTGACCGCACCAATGACCAGGTTAACCATACTGCGGCGGGTGGTGATAAAGCAGACGCGTGGACTGCTGGGCTAAAATACGATGCTAACAATATTTACCTGGCAACCATGTATTCAGAAACGCGTAATATGACCCCGTTTGGCGACAGCGATTATGCTGTGGCAAACAAAACCCAGAATTTTGAAGTCACTGCACAGTACCAGTTTGATTTTGGTCTGCGTCCGGCAGTCTCTTTCCTGATGTCTAAAGGCCGTGACCTGCACGCTGCGGGTGGTGCAGACAACCCGGCAGGTGTTGATGATAAAGATCTGGTTAAATACGCCGATATTGGCGCGACTTACTATTTCAATAAAAACATGTCCACCTACGTTGACTATAAAATCAACCTGTTGGATGAAGATGACAGCTTCTACGCTGCCAATGGCATCTCTACCGATGATATTGTCGCTTTAGGTCTGGTTTATCAGTTCTAA</t>
  </si>
  <si>
    <t>ATGGCGATGAATGTATTGCAATCACCTTCACGTCCAGGTCTGGGTAAGGTGTCCGGTTTCTTCTGGCATAATCCGGGGCTGGGGCTGTTTTTACTGCTGCTTGGCCCGCTAATGTGGTTTGGCATTGTCTATTTCGGCTCGCTGCTGACACTGTTATGGCAGGGATTTTATACTTTTGACGATTTCACCATGTCGGTAACGCCGGAACTGACGCTGGCGAATATCCGTGCGCTGTTTAATCCGGCGAATTACGACATCATTCTCCGCACGCTGACTATGGCTGTGGCAGTCACTATCGCCAGCGCCATTCTGGCTTTTCCAATGGCGTGGTATATGGCGCGCTATACCAGCGGGAAAATGAAAGCGTTTTTTTATATTGCGGTAATGTTGCCGATGTGGGCGAGCTACATTGTTAAAGCCTATGCCTGGACGTTATTGCTGGCAAAAGATGGCGTGGCTCAGTGGTTTTTACAACATCTTGGGCTGGAACCACTGCTGACTGCGTTCCTTACATTACCTGCGGTGGGCGGAAATACGCTGTCAACTTCCGGGCTGGGGCGCTTTCTGGTGTTTCTCTATATCTGGTTGCCGTTCATGATCCTGCCCGTTCAGGCGGCGCTTGAGCGTTTGCCGCCGTCATTGTTGCAGGCGTCGGCTGATCTCGGCGCACGTCCACGACAAACCTTTCGCTATGTGGTGCTGCCGCTGGCAATCCCGGGTATTGCCGCTGGCTCTATCTTTACCTTCTCACTCACACTGGGCGATTTTATCGTCCCGCAGCTGGTTGGTCCTCCAGGATATTTTATCGGCAATATGGTTTATTCCCAGCAGGGGGCGATTGGCAATATGCCGATGGCGGCGGCATTCACCCTGGTGCCGATTATTCTCATCGCACTGTACCTGGCGTTCGTGAAACGTCTGGGAGCGTTCGATGCACTCTGA</t>
  </si>
  <si>
    <t>ATGACGTACGCAGTGGAGTTTGACAACGTCTCGCGGTTGTACGGTGACGTGCGCGCAGTAGATGGCGTCAGTATTGCGATAAAAGATGGTGAGTTCTTCTCTATGCTGGGGCCGTCCGGCTCCGGCAAAACCACCTGCCTGCGCCTGATTGCTGGCTTCGAACAGCTTTCCGGCGGGGCTATCTCTATCTTTGGTAAACCCGCCAGCAATCTGCCACCGTGGGAGCGGGACGTGAATACTGTCTTTCAGGACTACGCGCTATTTCCGCATATGTCGATTCTTGACAATGTCGCCTATGGGCTGATGGTCAAAGGCGTGAATAAAAAGCAGCGGCACGCAATGGCGCAAGAGGCGCTGGAGAAAGTGGCGTTGGGGTTTGTACATCAACGTAAACCGTCACAACTTTCTGGTGGTCAGCGCCAGCGGGTTGCTATCGCCAGAGCATTGGTGAATGAACCGCGCGTATTGCTGTTGGATGAACCGCTCGGCGCACTGGATCTCAAATTGCGTGAGCAGATGCAGCTGGAACTGAAAAAACTGCAACAGTCTCTCGGTATCACTTTTATCTTCGTTACCCACGATCAGGGCGAAGCGTTATCGATGTCCGATCGTGTGGCGGTTTTCAATAATGGACGCATTGAGCAGGTCGATTCCCCGCGCGATCTCTATATGCGCCCGCGCACGCCGTTTGTTGCCGGGTTCGTTGGTACATCGAATGTTTTTGATGGACTGATGGCAGAGAAACTTTGTGGCATGACGGGAAGCTTCGCCCTGCGACCGGAACATATCCGCCTCAACACCCCTGGTGAACTGCAGGCCAATGGCACGATCCAGGCGGTGCAATATCAGGGCGCGGCAACTCGTTTTGAACTGAAATTGAACGGCGGTGAAAAACTGCTTGTGAGTCAGGCCAATATGACAGGCGAAGAACTGCCTGCCACGCTCACGCCCGGACAACAGGTGATGGTTTCCTGGTCGCGTGATGTGATGGTGCCGCTGGTTGAGGAGAGGTGA</t>
  </si>
  <si>
    <t>ATGAGCAAGACATTTGCCCGCAGCAGCCTGTGTGCGCTCAGCATGACAATAATGACCGCTCACGCCGCCGAACCGCCTACCAATTTAGATAAACCGGAAGGGCGACTGGATATTATCGCCTGGCCGGGATACATCGAACGCGGACAAACTGATAAACAATACGACTGGGTAACGCAGTTCGAAAAAGAGACAGGCTGCGCGGTGAATGTGAAAACCGCCGCGACTTCCGATGAAATGGTCAGTCTGATGACCAAAGGGGGTTACGATCTGGTTACGGCATCCGGCGATGCCTCGCTGCGTTTGATTATGGGTAAACGCGTGCAGCCGATTAATACCGCATTGATTCCCAACTGGAAAACGCTCGATCCGCGCGTGGTTAAAGGCGACTGGTTTAATGTTGGCGGCAAAGTTTACGGCACACCTTACCAATGGGGGCCGAACCTGCTGATGTACAACACTAAAACCTTCCCGACGCCGCCGGATAGCTGGCAAGTGGTTTTTGTTGAGCAAAATCTGCCGGACGGCAAGAGCAATAAAGGCCGCGTTCAGGCTTATGATGGCCCTATCTATATTGCGGACGCTGCGTTGTTCGTTAAAGCCACTCAGCCGCAGTTGGGCATCAGCGATCCGTATCAACTCACCGAAGAACAGTACCAGGCGGTGCTGAAAGTGCTGCGCGCTCAACACAGTTTGATCCATCGCTACTGGCATGACACTACCGTGCAAATGAGCGATTTCAAAAACGAGGGTGTGGTTGCTTCCAGTGCCTGGCCCTATCAGGCCAACGCCCTGAAAGCCGAAGGCCAGCCTGTTGCTACCGTTTTCCCGAAGGAGGGTGTTACCGGTTGGGCTGATACCACCATGCTGCATAGCGAAGCGAAACATCCGGTTTGCGCCTACAAATGGATGAACTGGTCATTAACGCCAAAAGTGCAGGGCGATGTGGCGGCCTGGTTTGGCTCGTTACCGGTAGTGCCGGAAGGGTGTAAAGCCAGTCCGTTATTAGGCGAAAAAGGTTGTGAAACCAACGGTTTTAACTATTTCGACAAAATCGCCTTCTGGAAAACGCCTATAGCAGAAGGGGGCAAGTTTGTTCCCTACAGTCGCTGGACGCAGGATTACATTGCCATTATGGGCGGTCGCTAA</t>
  </si>
  <si>
    <t>ATGCACTCTGAACGCGCACCGTTTTTCCTCAAACTGGCGGCCTGGGGCGGCGTTGTTTTCCTACATTTTCCCATCCTGATAATCGCCGCCTATGCGTTTAACACTGAAGATGCGGCGTTTAGTTTTCCACCGCAGGGCCTGACGCTGCGCTGGTTTAGCGTGGCAGCACAGCGTAGTGATATTCTTGATGCCGTGACACTGTCACTTAAAGTGGCGGCGCTGGCGACATTAATTGCGCTGGTGTTAGGGACGCTGGCAGCTGCCGCGCTGTGGCGACGAGACTTTTTCGGCAAAAACGCCATTTCGCTGTTACTGCTGCTGCCCATTGCGCTGCCGGGCATTGTCACTGGTCTGGCGTTATTAACCGCCTTTAAAACCATCAATCTGGAGCCGGGATTTTTCACCATCGTGGTCGGTCATGCGACTTTTTGTGTAGTTGTGGTGTTTAACAATGTCATCGCCCGTTTTCGCCGCACCTCCTGGAGTCTGGTTGAGGCGTCAATGGATCTTGGGGCCAATGGCTGGCAAACCTTCCGCTACGTAGTGTTGCCGAATCTCAGTTCGGCGTTACTGGCAGGAGGAATGCTGGCGTTTGCCTTGTCGTTCGATGAAATCATCGTTACGACCTTTACGGCAGGTCATGAACGAACGTTACCGTTGTGGTTGCTCAATCAGCTTGGGCGACCGCGTGATGTACCGGTAACTAACGTGGTGGCACTGCTGGTTATGTTGGTAACAACCTTGCCGATCCTGGGGGCCTGGTGGCTAACCCGCGAAGGCGACAATGGTCAATAA</t>
  </si>
  <si>
    <t>ATGAAGCGAGTTCTTATTCCTGGCGTCATTTTATGTGGCGCTGATGTGGCGCAGGCCGTCGATGACAAAAACATGTACATGCATTTTTTTGAAGAGATGACGGTCTATGCTCCTGTCCCTGTACCCGTAAACGGCAACACGCATTACACCAGTGAAAGCATCGAGCGTTTACCGACCGGGAATGGCAATATCAGCGATCTGCTGAGAACCAACCCTGCGGTACGCATGGATTCAACGCAAAGTACCTCGTTGAACCAGGGAGATATTCGCCCTGAGAAAATCTCTATTCACGGTGCGTCGCCCTACCAGAATGCCTATTTGATTGACGGTATTAGTGCAACTAATAACCTGAACCCAGCGAATGAGTCCGATGCCAGTAGTGCAACCAATATTAGCGGGATGTCACAGGGGTATTATCTTGATGTCAGCTTACTGGACAATGTGACGCTTTATGACAGTTTTGTGCCGGTTGAATTTGGTCGCTTCAATGGCGGGGTAATTGATGCAAAGATCAAACGCTTCAACGCTGATGATAGCAAGGTGAAATTGGGTTATCGCACTACGCGTTCGGACTGGTTAACATCGCATATCGATGAGAATAACAAGAGCGCATTTAATCAAGGCTCTTCAGGAAGTACTTATTACTCCCCAGATTTTAAAAAGAACTTTTATACCTTGTCGTTTAATCAGGAACTCGCTGATAACTTCGGCGTTACCGCCGGTTTATCGCGCCGCCAGTCTGATATCACCCGCGCGGATTATGTTTCGAATGACGGCATTGTCGCCGGTCGGGCACAGTATAAAAACGTTATCGATACTGCATTAAGCAAATTTACCTGGTTTGCCAGCGACCGCTTTACCCACGATTTAACCTTAAAATATACCGGCTCCAGCCGTGATTATAATACCAGCACCTTCCCGCAGTCTGATCGCGAAATGGGTAATAAATCCTATGGTCTGGCATGGGATATGGATACGCAGCTCGCATGGGCCAAACTGCGTACCACCGTTGGTTGGGATCATATTAGTGATTATACCCGTCACGATCATGACATCTGGTACACCGAACTTTCATGTACATATGGTGATATTACAGGGCGTTGCACCCGTGGCGGATTAGGACACATTTCCCAGGCTGTAGATAATTACACCTTCAAAACACGCCTGGACTGGCAAAAATTCGCCGTGGGTAATGTTTCGCATCAACCCTACTTCGGCGCGGAATACATCTATTCCGATGCGTGGACTGAACGCCATAACCAGTCTGAATCCTATGTGATTAATGCTGCCGGAAAGAAAACTAACCATACCATTTACCATAAAGGTAAAGGCCGCCTGGGAATTGACAACTACACGCTGTATATGGCGGATCGCATTAGCTGGCGTAATGTGTCATTAATGCCCGGCGTGCGGTATGACTATGACAACTATCTGTCAAACCACAATATCTCCCCGCGCTTTATGACGGAATGGGATATTTTTGCTAATCAAACCTCAATGATTACAGCAGGTTATAACCGTTACTATGGCGGGAATATTCTTGATATGGGATTACGTGATATCCGCAATAGCTGGACGGAATCGGTATCAGGTAATAAAACTCTGACGCGTTATCAGGATTTGAAAACGCCTTATAACGATGAACTGGCAATGGGATTGCAGCAGAAAATCGGTAAGAACGTTATTGCGCGTGCAAACTATGTTTACCGTGAAGCGCATGATCAAATCAGCAAAAGCAGTCGTACCGACAGCGCGACTAAAACCACCATTACTGAATATAACAACGATGGCAAAACCAAAACGCATTCGTTCAGCCTCAGTTTTGAACTGGCCGAACCCCTGCATATCCGCCAGGTAGATATTAACCCACAAATTGTCTTTAGCTATATCAAGAGCAAGGGCAACTTGTCGTTAAACAATGGTTATGAGGAGAGCAATACCGGTGATAACCAGGTGGTTTATAACGGTAATCTGGTCTCTTACGATAGCGTTCCAGTGGCAGATTTTAATAACCCATTAAAGATCTCCTTAAACATGGATTTCACGCATCAACCGAGCGGGTTAGTGTGGGCGAATACGCTGGCCTGGCAAGAAGCGCGTAAAGCTCGCATTATCCTTGGTAAGACAAATGCGCAATACATCAGCGAATATTCAGATTACAAGCAGTATGTTGACGAAAAACTGGATAGCAGCCTGACCTGGGACACCCGCTTGTCCTGGACGCCACAATTTCTGCAACAACAAAACCTGACGATCAGTGCCGATATTCTCAATGTACTGGATAGCAAAACCGCTGTTGATACAACGAACACCGGTGTGGCGACCTACGCCAGTGGCCGTACTTTCTGGCTTGATGTCAGCATGAAATTTTAA</t>
  </si>
  <si>
    <t>ATGATCACTGACCTTATATTACACAATCATCCCAGGATGAAAACAATCACTTTAAACGACAACCATATTGCACATTTAAACGCCAAAAACACTACAAAACTGGAATATTTAAACTTAAGCAATAACAATTTACTGCCAACCAATGACATTGATCAACTAATATCATCAAAACATCTTTGGCATGTATTAGTTAACGGCATCAACAATGATCCACTTGCACAAATGCAGTACTGGACTGCAGTAAGAAATATAATTGATGACACTAATGAAGTGACCATTGATTTATCAGGACTTAATTTAACCACTCAACCACCAGGGCTGCAAAACTTCACATCTATCAATCTTGATAATAACCAATTCACACATTTTGATGCAACCAACTACGATAGACTCGTAAAGCTAAGTCTGAATAGTAATGCTCTTGAGTCAATAAATTTTCCTCAAGGCAGAAATGTAAGTATTACACATATATCTATGAATAATAATGCTCTCAGAAATATTGATATAGATAGGCTTTCATCAGTTACTTATTTTAGTGCGGCACATAATCAACTAGAGTTTGTGCAATTAGAATCTTGCGAATGGCTGCAATACCTGAATCTCAGCCATAATCAATTAACTGATATTGTTGCAGGTAATAAAAATGAACTCTTACTGCTGGATCTATCCCATAATAAACTAACAAGTTTACACAATGACTTATTTCCCAACTTGAATACGTTACTTATTAACAACAATTTGCTTTCTGAAATTAAAATATTCTATAGCAACTTCTGCAATGTTCAGACATTAAACGCTGCTAACAACCAGTTGAAATATATAAATCTTGATTTCCTGACTTATCTTCCATCTATCAAAAGTTTAAGACTGGACAATAATAAAATAACCCACATTGATACTAATAATACATCCGATATTGGAACTTTATTCCCCATAATAAAACAGAGCAAAACTTAA</t>
  </si>
  <si>
    <t>ATGCAGCTCATGTTATTTAATTTGTTTTCCCCAGCACTTAAGCTTAATACTGGCCTGGCAATTCTTTCGCCTGGTGCATTTGAAGTTCACTCTGACGGAATAGATGTGGATAACGAATTGTTTCACTATCCTATTAAAAAAGCATATACCCCATATAATATACACACTTACAAGACAGAGGAAGTTGTAAACCAGATGAATATAAAAGTTAAAAACATGACCTTAGATGAAATAAACAATACTTACTGTAATAACGATTATTACAATCAGGCAATAAGAGAGGAACCGATAGACCTTCTGGACAGATCGTTTTCCTCCAGTTCATGGCCTTTTTAG</t>
  </si>
  <si>
    <t>ATGCACGTTACAGCCAAGCCCTCCAGTTTTCAATGTAATCTCAAATGTGATTACTGTTTTTACCTTGAAAAAGAGTCGCAGTTTACTCATGAAAAATGGATGGATGACAGCACTCTGAAAGAGTTCATCAAACAATATATCGCAGCGTCTGGCAATCAGGTCTATTTTACCTGGCAAGGCGGTGAACCCACTCTGGCTGGCCTGGATTTTTTCCGTAAAGTTATTCACTATCAACAACGCTATGCAGGCCAAAAACGTATTTTTAATGCATTACAAACGAATGGCATTTTATTGAATAATGAATGGTGTGCCTTTCTCAAAGAACATGAATTTCTGGTTGGTATCTCGATCGATGGCCCCCAGGAGTTACATGACCGTTACAGACGCAGTAATTCAGGTAACGGTACTTTTGCAAAAGTGATAGCAGCCATCGAGCGTCTGAAATCATATCAAGTAGAGTTTAATACGTTAACCGTCATTAATAACGTTAATGTCCATTACCCTCTTGAGGTTTATCATTTTTTAAAATCTATCGGCAGTAAACATATGCAATTTATCGAATTGCTAGAAACCGGGACGCCGAATATTGATTTCAGTGGTCATAGTGAGAACACATTCCGTATCATTGATTTTTCTGTGCCTCCCACGGCTTATGGCAAGTTTATGTCAACCATTTTTATGCAATGGGTTAAAAACGATGTGGGTGAAATTTTCATCCGTCAGTTTGAAAGCTTTGTCAGCCGTTTTTTGGGGAATGGGCATACCAGTTGTATTTTCCAGGAGTCCTGCAAGGATAATCTGGTTGTTGAAAGTAATGGAGACATTTACGAATGCGACCATTTTGTCTATCCACAGTACAAAATTGGAAACATTAATAAATCTGAACTCAAAACGATGAACAGTGTACAACTGACAGCGCAAAAAAAACGGATTCCAGCGAAATGTCAGCAATGTGCATATAAACCTATCTGCAATGGCGGTTGTCCTAAGCATCGTATTACTAAAGTAAACAATGAGACTGTTTCTTATTTTTGCGAAGGTTATAAAATCCTTTTTTCAACCATGGTACCTTATATGAACGCCATGGTAGAGTTAGCTAAGAACAGAGTACCGCTTTACCACATTATGGATGTTGCAAAACAAATGGAGAATAATTAA</t>
  </si>
  <si>
    <t>ATGAAAAGACTTCACAAGAGGTTCCTGTTAGCTACGTTTTGCGCGTTATTCACAGCAACTCTCCAGGCCGCCGATGTCACTATCACTGTTAATGGTCGGGTAGTCGCTAAACCCTGCACTATTCAAACCAAAGAAGCTAACGTTAATCTCGGGGATCTTTATACGCGCAATCTGCAACAACCTGGTTCTGCATCTGGCTGGCACAATATTACTTTGTCATTAACCGATTGTCCGGTTGAAACAAGTGCAGTGACGGCAATCGTGACAGGTTCAACTGACAATACGGGTTATTACAAAAATGAAGGTACTGCCGAAAATATTCAGATAGAGCTGAGGGATGACCAGGATGCTGCGTTAAAAAATGGCGATAGCAAAACGGTTATTGTTGATGAGATCACTCGTAATGCACAGTTTCCACTTAAGGCAAGAGCTATCACGGTGAATGGAAACGCAAGCCAGGGAACGATCGAGGCGCTAATCAATGTGATCTACACCTGGCAATAA</t>
  </si>
  <si>
    <t>ATGAAATACAATAACATTATTTTCCTCGGTTTATGTCTGGGGTTAACCACCTATTCTGCTTTATCCGCAGATAGCGTTATTAAAATTAGCGGGCGCGTCCTCGATTATGGCTGCACAGTCTCATCGGATTCGCTTAATTTTACCGTAGATCTCCAAAAAAACAGTGCCAGACAATTTCCAACGACCGGTAGCACAAGTCCAGCCGTCCCTTTTCAGATTACGTTAAGTGAATGCAGCAAAGGGACAACGGGGGTTCGGGTTGCATTTAACGGTATTGAGGATGCAGAAAATAATACTTTGTTGAAACTGGATGAAGGAAGCAATACGGCCTCCGGTTTGGGTATAGAAATATTGGACGCAAATATGCGTCCGGTGAAACTGAATGATCTTCATGCCGGGATGCAGTGGATCCCACTGGTACCAGAACAGAACAATATTTTGCCTTACTCCGCTCGTCTGAAGTCAACTCAGAAGTCCGTCAATCCGGGACTGGTGAGGGCTTCGGCAACCTTTACCCTTGAATTTCAATAA</t>
  </si>
  <si>
    <t>ATGGATACTATCGATCTTGGCAACAACGAATCTCTGGTGTACGGCGTGTTTCCAAACCAGGACGGCACGTTCACCGCAATGACGTATACCAAAAGCAAAACGTTTAAAACCGAAAATGGTGCCCGTCGCTGGCTGGAAAGAAACTCAGGTGAGTGA</t>
  </si>
  <si>
    <t>ATGGATTTCGACACAATCATGGAAAAGGCTTACGAAGAATACTTCGAAGGCCTTGCCGAAGGCGAAGAAGCTCTCAGCTTCAGTGAGTTTAAACAGGCGCTTTCCAGTTCGGCAAAATCTAACGGCTGA</t>
  </si>
  <si>
    <t>ATGAACCTTGAAGCCTTACCAAAATATTACTCCCCAAAATCTCCAAAATTGAGCGATGACGCTCCAGCGACAGGCACCGGTTGTTTAACAATTACGGATGTAATGGCAGCGCAGGGGATGGTGCAGTCGAAAGCACCACTTGGGTTGGCCTTATTTCTGGCAAAAGTTGGTGTTCAGGACCCTCAGTTTGCGATTGAAGGCCTGCTAAATTACGCGATGGCACTGGATAACCCGACATTGAACAAATTGAGTGAAGAAATCCGGTTACAGATTATTCCTTACCTCGTGAGTTTTGCCTTTGCTGATTACTCCAGGTCTGCGGCAAGTAAGGCTCGCTGTGAGCATTGTTCAGGTACGGGATTTTATAATGTATTGCGCGAAGTGGTGAAACACTACAGACGCGGGGAATCTGTAATCAAGGAAGAATGGGTGAAGGAACTATGTCAGCATTGCCATGGTAAGGGCGAAGCCAGCACAGCGTGCAGAGGGTGTAAGGGTAAAGGGATTGTTCTGGATGAAAAAAGAACCCGGTTTCATGGCGTACCGGTATATAAGATTTGTGGGCGTTGTAATGGAAACCGGTTTAGTCGTTTACCGACCACGCTGGCACGACGTCATGTCCAGAAGCTGGTACCAGACCTGACCGATTATCAGTGGTATAAGGGGTATGCGGACGTCATTGGTAAACTGGTAACAAAGTGCTGGCAGGAAGAAGCATACGCGGAAGCGCAATTGAGGAAGGTGACGAGATAA</t>
  </si>
  <si>
    <t>ATGGAAAAGAAACTGGGACTGAGCGCACTCACCGCGCTGGTATTAAGCTCAATGCTGGGCGCGGGTGTTTTCAGTCTGCCGCAAAATATGGCGGCAGTTGCCAGCCCGGCAGCACTGCTCATCGGCTGGGGTATTACTGGCGCTGGCATTTTATTGCTGGCCTTTGCCATGCTGATCCTCACGCGCATTCGTCCCGAACTTGACGGCGGTATCTTTACCTATGCCCGCGAAGGGTTTGGCGAGCTAATCGGCTTTTGTTCCGCATGGGGATACTGGCTGTGCGCAGTCATCGCCAACGTCTCCTATCTGGTGATCGTTTTTTCCGCGTTAAGCTTTTTTACGGACACGCCGGAATTGCGCCTGTTTGGCGATGGTAATACCTGGCAATCGATAGTCGGTGCATCGGCTTTATTGTGGATTGTTCACTTTTTGATCCTGCGCGGGGTGCAAACCGCTGCCAGCATTAACCTGGTGGCGACACTGGCAAAATTGTTGCCGCTGGGTCTGTTTGTTGTGCTGGCGATGATGATGTTCAAACTGGATACCTTCAAGCTCGACTTCACCGGACTTGCACTTGGCGTACCCGTTTGGGAACAGGTGAAAAACACCATGCTGATCACCCTGTGGGTTTTCATTGGTGTGGAAGGTGCCGTGGTTGTTTCTGCGCGTGCGCGTAATAAACGTGATGTTGGCAAAGCGACACTGCTGGCGGTTCTCTCCGCTCTGGGCGTTTACTTGCTGGTAACGCTGCTTTCGCTGGGTGTGGTGGCACGTCCTGAACTGGCTGAAATTCGTAACCCGTCAATGGCCGGTCTGATGGTGGAAATGATGGGACCATGGGGCGAAATCATCATCGCTGCCGGTTTGATCGTTTCCGTTTGCGGCGCGTACTTAAGCTGGACCATCATGGCAGCAGAAGTACCGTTCCTGGCCGCCACTCATAAAGCATTCCCGCGCATTTTTGCGCGCCAGAACGCACAAGCTGCGCCATCCGCCTCACTGTGGTTGACCAACATCTGCGTGCAAATTTGTCTGGTACTCATCTGGCTGACCGGTTCCGATTACAACACGTTGCTGACCATCGCCTCAGAAATGATTCTGGTGCCCTATTTCCTGGTCGGCGCGTTCTTGCTGAAAATCGCAACCCGTCCACTGCATAAAGCGGTAGGTGTCGGTGCCTGCATTTATGGCTTATGGTTATTGTACGCCTCTGGTCCAATGCACTTGCTGTTATCCGTTGTTCTGTATGCACCGGGGCTGCTGGTTTTCCTGTACGCGCGCAAAACGCATACCCATGATAATGTACTGAACCGTCAGGAAATGGTGCTGATTGGCATGCTGTTAATTGCCTCAGTTCCGGCGACCTGGATGCTGGTGGGATAA</t>
  </si>
  <si>
    <t>ATGAATGCTATCTGGATTGCCGTTGCCGCCGTGAGCCTGCTGGGCCTGGCGTTTGGCGCCATTCTGGGTTATGCCTCCCGCCGTTTTGCGGTGGAAGACGATCCGGTCGTTGAGAAAATTGACGAAATCTTACCGCAGAGCCAGTGTGGTCAGTGCGGTTATCCCGGCTGTCGCCCCTACGCGGAAGCCATCAGCTGTAACGGTGAAAAAATCAACCGTTGCGCCCCAGGTGGCGAAGCTGTGATGCTAAAAATTGCCGAGTTGCTTAATGTCGAGCCGCAGCCGCTGGATGGCGAAGCGCAAGAGATAACGCCTGCGCGGATGGTGGCGGTTATTGATGAAAATAACTGTATTGGCTGCACTAAATGTATTCAGGCGTGTCCGGTAGACGCCATCGTTGGCGCTACCCGTGCCATGCATACGGTAATGAGTGATCTCTGTACGGGCTGCAATTTATGTGTTGATCCGTGCCCGACGCACTGCATCTCGTTGCAACCGGTCGCAGAAACACCTGACTCCTGGAAATGGGATCTGAACACCATTCCCGTGCGTATCATTCCCGTGGAACACCATGCTTAA</t>
  </si>
  <si>
    <t>ATGACTGACTACCTGTTACTGTTTGTCGGAACTGTACTGGTCAATAACTTTGTACTGGTCAAGTTTCTCGGTCTCTGTCCGTTTATGGGGGTTTCCAAAAAACTGGAAACCGCGATGGGCATGGGGCTGGCAACAACGTTTGTGATGACGCTGGCGTCTATTTGCGCCTGGCTTATCGATACGTGGATTTTGATCCCACTTAATCTGATTTACCTGCGCACCCTGGCATTTATTCTGGTGATTGCTGTGGTCGTGCAGTTCACCGAGATGGTGGTGCGCAAAACCAGCCCGGTGCTTTACCGTCTGCTGGGGATTTTTTTGCCGCTTATCACCACCAACTGTGCAGTGCTCGGCGTGGCGTTGCTGAATATCAATCTCGGGCACAATTTCTTGCAGTCGGCGCTGTACGGTTTTTCCGCCGCTGTCGGTTTCTCGCTGGTGATGGTGCTCTTCGCCGCCATCCGCGAACGCCTTGCTGTGGCTGATGTCCCGGCACCTTTTCGCGGTAATGCCATTGCGTTAATTACCGCAGGTCTTATGTCTCTGGCCTTTATGGGCTTTAGTGGTTTGGTGAAGTTGTAA</t>
  </si>
  <si>
    <t>GTGAGCGAAATTAAAGACGTTATTGTTCAGGGGTTGTGGAAAAACAACTCTGCGCTGGTCCAGTTGCTCGGCCTTTGTCCTCTGTTGGCGGTCACGTCCACTGCCACTAACGCTCTGGGTTTAGGACTTGCGACTACGCTGGTACTGACGCTGACCAACCTGACCATTTCGACGCTGCGTCACTGGACGCCAGCCGAGATCCGCATTCCCATTTACGTGATGATCATCGCCTCGGTGGTCAGCGCTGTACAGATGCTGATCAACGCCTACGCCTTTGGCCTGTATCAATCATTAGGGATTTTTATTCCGCTGATTGTCACTAACTGTATCGTTGTGGGCCGCGCTGAAGCCTTCGCCGCCAAAAAAGGTCCGGCGCTTTCGGCACTGGACGGCTTTTCAATTGGTATGGGCGCAACCTGCGCCATGTTCGTGCTGGGTTCACTACGCGAAATTATCGGCAATGGCACATTGTTTGACGGTGCAGATGCGCTGTTAGGTAGCTGGGCAAAAGTATTACGCGTGGAGATTTTCCACACCGACTCCCCTTTCCTGCTGGCGATGCTGCCACCAGGTGCATTTATTGGCCTGGGACTGATGCTGGCAGGAAAATACCTGATTGATGAAAGAATGAAAAAGCGCCGTGCTGAAGCAGCTGCAGAACGTGCATTGCCAAACGGTGAAACAGGGAATGTCTGA</t>
  </si>
  <si>
    <t>ATGCTTAAGTTATTCTCTGCATTCAGAAAAAATAAAATCTGGGATTTCAACGGCGGCATCCATCCACCGGAGATGAAAACCCAGTCCAACGGTACACCCCTGCGCCAGGTACCCCTGGCGCAGCGTTTTGTTATTCCACTGAAACAGCATATTGGCGCTGAAGGTGAGTTGTGCGTTAGCGTCGGCGATAAAGTATTGCGCGGCCAGCCGCTTACCCGTGGTCGCGGCAAAATGCTGCCTGTTCACGCGCCCACCTCGGGTACCGTTACGGCTATTGCGCCCCACTCTACGGCTCATCCTTCAGCTTTAGCTGAATTAAGCGTGATTATTGATGCCGATGGTGAAGACTGCTGGATCCCGCGCGACGGCTGGGCCGATTATCGCACTCGCAGTCGCGAAGAGTTAATCGAGCGCATACATCAGTTTGGTGTTGCCGGGCTGGGCGGTGCAGGATTCCCGACAGGCGTTAAATTGCAGGGTGGCGGAGATAAGATTGAAACGTTGATTATCAACGCGGCTGAGTGCGAGCCGTACATTACCGCCGATGACCGTTTGATGCAGGATTGCGCGGCTCAGGTCGTAGAGGGTATTCGCATTCTTGCGCATATTCTGCAGCCACGCGAAATTCTTATCGGCATTGAAGATAACAAACCGCAGGCGATTTCCATGCTGCGCGCGGTGCTGGCGGACTCTAACGATATTTCTCTGCGGGTGATTCCAACCAAATATCCTTCTGGCGGTGCTAAACAATTAACCTACATTCTGACCGGGAAGCAGGTTCCACATGGCGGGCGTTCATCCGATATCGGCGTATTAATGCAAAACGTCGGCACTGCTTATGCAGTGAAACGTGCCGTTATTGATGGCGAGCCGATTACCGAGCGTGTTGTAACCCTGACTGGCGAAGCAATCGCTCGCCCGGGCAACGTCTGGGCACGGCTGGGGACGCCAGTGCGTCATTTATTGAATGATGCCGGATTCTGCCCCTCTGCCGATCAAATGGTGATTATGGGTGGCCCGCTAATGGGCTTTACCTTGCCATGGCTGGATGTCCCGGTCGTAAAGATTACCAACTGTCTGTTGGCTCCCTCTGCCAATGAACTTGGCGAACCACAGGAAGAACAAAGCTGCATCCGGTGTAGCGCCTGTGCTGACGCCTGCCCTGCGGATCTTTTGCCGCAACAGTTGTACTGGTTCAGCAAAGGTCAGCAACACGATAAAGCTACCACGCATAACATTGCTGATTGCATTGAATGTGGGGCTTGCGCGTGGGTTTGCCCGAGCAATATTCCCCTGGTGCAATATTTCCGTCAGGAAAAAGCTGAAATTGCGGCTATTCGTCAGGAAGAAAAGCGCGCCGCAGAAGCCAAAGCGCGTTTCGAAGCGCGCCAGGCTCGTCTGGAGCGCGAAAAAGCGGCTCGCCTTGAACGACATAAGAGCGCAGCCGTTCAACCTGCAGCCAAAGATAAAGATGCGATTGCTGCCGCTCTGGCGCGGGTGAAAGAGAAACAGGCCCAGGCTACACAGCCTATTGTGATTAAAGCGGGCGAACGCCCGGATAACAGTGCAATTATTGCAGCACGGGAAGCCCGTAAAGCGCAAGCCAGAGCGAAACAGGCAGAACTGCAGCAAACTAACGACGCAGCAACCGTTGCTGATCCACGTAAAACTGCCGTTGAAGCAGCTATCGCCCGCGCCAAAGCGCGCAAGCTGGAACAGCAACAGGCTAATGCGGAACCAGAACAACAGGTCGATCCGCGCAAAGCCGCCGTCGAAGCCGCTATTGCCCGTGCCAAAGCGCGCAAGCTGGAACAGCAACAGGCTAATGCGGAACCAGAAGAACAGGTCGATCCGCGCAAAGCCGCCGTCGAAGCCGCTATTGCCCGTGCCAAAGCACGCAAGCTGGAACAGCAACAGGCTAATGCCGAGCCAGAACAACAGGTCGATCCGCGCAAAGCCGCCGTCGAAGCCGCTATTGCCCGAGCCAAAGCGCGCAAACGGGAACAGCAACCGGCTAATGCGGAGCCAGAAGAACAGGTTGATCCGCGCAAAGCTGCCGTCGAAGCGGCTATTGCACGCGCCAAAGCACGCAAGCTGGAACAGCAACAGGCTAATGCGGTACCAGAAGAACAGGTTGATCCGCGCAAAGCGGCAGTTGCCGCGGCTATTGCCCGCGCTCAGGCCAAAAAAGCCGCCCAGCAGAAGGTTGTAAACGAGGACTAA</t>
  </si>
  <si>
    <t>ATGGTATTCAGAATAGCTAGCTCCCCTTATACCCATAACCAGCGCCAGACATCGCGCATTATGCTGTTGGTGTTGCTCGCAGCCGTGCCAGGAATCGCAGCGCAACTGTGGTTTTTTGGTTGGGGTACTCTCGTTCAGATCCTGTTGGCATCGGTTAGTGCTCTGTTAGCCGAAGCTCTCGTACTCAAACTACGCAAGCAGTCGGTAGCCGCAACGTTGAAAGATAACTCAGCATTGCTGACAGGCTTATTGCTGGCGGTAAGTATTCCCCCCCTCGCGCCATGGTGGATGGTCGTGCTGGGTACGGTGTTTGCGGTGATCATCGCTAAACAGTTGTATGGCGGTCTGGGACAAAACCCGTTTAATCCGGCAATGATTGGTTATGTGGTCTTACTGATCTCCTTCCCCGTGCAGATGACCAGCTGGTTACCGCCACATGAAATTGCGGTCAACATCCCTGGTTTTATCGACGCCATCCAGGTTATTTTTAGCGGTCATACCGCCAGTGGTGGTGATATGAACACACTACGCTTAGGTATTGATGGCATTAGTCAGGCGACACCGCTGGATACATTTAAAACCTCTGTCCGTGCCGGTCATTCGGTTGAACAGATTATGCAATATCCGATCTACAGCGGTATTCTGGCGGGCGCTGGTTGGCAATGGGTAAATCTCGCCTGGCTGGCTGGCGGCGTATGGTTGCTATGGCAGAAAGCGATTCGCTGGCATATTCCCCTCAGCTTCTTAGTAACGCTGGCGTTATGCGCAATGTTGGGCTGGTTGTTCTCACCAGAAACACTGGCAGCACCGCAAATTCATCTGCTGTCTGGAGCGACCATGCTCGGCGCATTCTTTATTTTGACTGACCCGGTTACCGCTTCTACGACCAATCGTGGTCGTCTTATTTTCGGCGCGCTTGCGGGCTTATTAGTCTGGTTGATCCGCAGTTTCGGCGGCTATCCTGACGGCGTGGCTTTTGCCGTCCTGCTGGCGAACATCACGGTTCCTCTGATCGATTACTACACGCGTCCGCGCGTCTACGGCCATCGCAAAGGGTAA</t>
  </si>
  <si>
    <t>ATGCTGAAAACTATCCGAAAACACGGCATTACGTTGGCGCTATTTGCAGCGGGTTCAACAGGGTTAACTGCGGCCATCAACCAGATGACCAAAACGACGATTGCTGAACAGGCCAGTCTGCAACAAAAGGCGTTATTTGATCAGGTGCTGCCAGCCGAACGCTATAACAATGCGCTGGCACAGAGTTGCTATCTGGTAACTGCGCCAGAGTTAGGTAAAGGTGAGCATCGGGTTTACATCGCCAAACAGGATGACAAACCGGTAGCCGCCGTTCTGGAAGCAACCGCGCCAGATGGCTATTCCGGTGCGATTCAGCTGCTGGTGGGAGCCGATTTTAACGGCACGGTACTTGGCACGCGCGTGACAGAGCACCACGAAACGCCAGGGCTTGGCGATAAAATCGAACTGCGCCTTTCTGACTGGATCACCCATTTTGCGGGTAAAAAAATCAGTGGTGCAGATGATGCGCACTGGGCGGTGAAGAAAGATGGTGGTGATTTCGACCAGTTCACCGGCGCGACGATTACTCCCCGCGCGGTGGTTAATGCGGTAAAACGCGCCGGATTGTACGCTCAGACGTTACCGGCACAACTTTCTCAACTTCCTGCCTGTGGAGAATAA</t>
  </si>
  <si>
    <t>ATGACCACCACAACGCCACAACGTATTGGAGGCTGGTTGCTTGGCCCGTTGGCCTGGCTTTTAGTCGCTCTGTTGAGTACGACGCTGGCGTTGTTGCTGTATACCGCTGCGTTATCTTCTCCGCAAACATTTCAAACGCTCGGCGGACAAGCACTGACGACACAAATCTTATGGGGCGTTTCTTTTATTACCGCTATCGCCTTGTGGTATTACACACTGTGGTTGACCATCGCTTTCTTTAAACGTCGGCGTTGTGTTCCTAAACACTATATTATCTGGCTGCTTATTTCCGTATTGCTGGCAGTAAAAGCATTCGCTTTTTCACCCGTGGAAGATGGCATAGCCGTTCGCCAGTTGCTGTTTACTTTGTTGGCAACCGCATTGATCGTCCCCTATTTCAAACGCTCGTCGCGGGTAAAAGCGACGTTTGTGAATCCGTAA</t>
  </si>
  <si>
    <t>ATGTCAATTAAAACAATTAAGTATTTCTCAACAATCATTGTAGCGGTAGTTGCGGTTCTTGCCGGATGGTGGCTGTGGAATTATTACATGCAATCTCCGTGGACACGCGACGGGAAAATACGCGCAGAACAGGTTTCTATCACCCCACAGGTGTCGGGACGTATTGTTGAGCTGAATATAAAAGACAACCAGCTGGTTAACGCGGGGGATCTTCTGCTCACGATCGATAAAACGCCCTTTCAGATCGCCGAGCTGAACGCACAGGCTCAGCTGGCGAAAGCGCAATCTGACCTCGCAAAAGCCAATAACGAAGCGAATCGTCGTCGTCATCTCTCACAAAATTTTATTTCTGCCGAAGAACTCGATACCGCTAACCTCAATGTTAAAGCGATGCAGGCCAGTGTTGATGCCGCACAGGCGACGCTGAAACAGGCACAATGGCAACTGGCGCAAACGGAAATTCGCGCCCCGGTGAGTGGATGGGTGACTAACCTTACTACCCGCATCGGCGATTACGCTGATACCGGGAAACCGCTGTTTGCCCTTGTCGACAGCCACTCGTTTTACGTCATTGGTTATTTTGAAGAAACCAAGTTGCGCCATATCCGCGAAGGTGCACCAGCACAAATTACCCTCTATAGTGATAACAAAACGTTACAGGGTCACGTTTCCAGTATCGGTCGGGCGATTTATGATCAGAGCGTTGAAAGTGACTCAAGCCTTATTCCGGATGTTAAACCTAACGTCCCCTGGGTTCGACTCGCCCAACGCGTTCCCGTCCGCTTTGCGCTGGATAAAGTCCCAGGCGATGTCACGTTGGTGTCGGGCACCACCTGTAGCATTGCCGTAGGTCAATAA</t>
  </si>
  <si>
    <t>GTGAAGTTTATGCTCAATGCAACAGGATTGCCCTTACAAGATCTGGTGTTCGGTGCGTCCGTCTACTTTCCTCCGTTTTTCAAAGCATTCGCGTTTGGATTCGTCATCTGGCTTGTCGTACACCGCCTGCTTCGTGGCTGGATCTACGCCGGTGACATCTGGCATCCCTTGTTAATGGATTTATCGCTGTTTGCGATTTGCGTTTGCCTTGCTCTGGCAATACTGATTGCGTGGTAA</t>
  </si>
  <si>
    <t>ATGAACCCGTCGCAACATGCTGAACAGTTTCAGAGCCAGTTAGCGAACTATGTGCCACAGTTCACTCCCGAATTTTGGCCGGTGTGGTTGATCATTGCCGGAGTATTGCTGGTTGGGATGTGGTTGGTGCTGGGGCTGCATGCCTTGCTTCGTGCTCGTGGCGTGAAGAAATCAGCCACCGATCATGGTGAGAAGATTTATCTTTACAGCAAAGCGGTCAGATTATGGCACTGGTCGAATGCGTTACTCTTTGTATTGTTGCTGGCCAGTGGGCTGATAAATCACTTTGCGATGGTGGGCGCAACTGCGGTTAAAAGTCTGGTTGCGGTGCATGAAGTTTGCGGATTTTTGTTACTGGCATGCTGGCTCGGCTTTGTGCTGATCAATGCCGTTGGGGATAATGGTCACCACTATCGCATTCGTCGTCAGGGGTGGCTGGAACGAGCGGCAAAACAAACGCGATTTTATTTGTTTGGCATTATGCAGGGGGAAGAACATCCTTTCCCGGCAACAACCCAGTCTAAATTTAATCCCTTACAGCAGGTCGCCTATGTTGGTGTCATGTATGGATTGCTGCCGTTGTTACTATTGACGGGGCTGCTGTGTCTCTATCCGCAAGCCGTGGGAGATGTGTTTCCTGGCGTAAGATACTGGTTATTGCAGACACATTTTGCTCTGGCATTTATAAGCCTCTTTTTTATCTTCGGTCATCTTTATCTTTGCACCACGGGGCGTACGCCACACGAAACCTTTAAAAGCATGGTCGATGGCTATCACCGGCACTAA</t>
  </si>
  <si>
    <t>ATGATCATTACACAAGCAGACCTGCGAGAATGGCGTATCGGAGCGGTGATGTATCGCTGGTTCCTGCGCCATTTCCCACGCGGCGGTAGTTATGCCGATATTCATCATGCACTGATTGAGGAAGGATATACGGACTGGGCGGAGAGTCTGGTTGAGTATGCGTGGAAAAAATGGCTGGCGGATGAAAACTTCGCGCATCAGGAAGTTTCCTCTATGCAAAAACTGGCCACAGACCCCGGAGAGAGACCATTTTGCAGTCAGTTTGCCCGCAGCGACGATCATGCTCGCATCGGCTGTTGTGAGGATAACGCCAGAATCGCAACCGCTGGGTATGCCGCGCAAATTGCCAGTATGGGTTATAGCGTGCGGATTGGAAGTGTCGGCTTTAACAGTCACATTGGCAGCTCCGGTGAACGCGCACGGGTTGCTGTAACCGGTAATTCTTCGCGGATAAGCAGCGCTGGAGATAGCAGTCGGATTGCGAATACCGGAATGCGAGTACGCGTTTGTACATTGGGTGAACGGTGTCATGTCGCCAGTAATGGTGACCTGGTGCAAATCGCCAGCTTTGGCGCAAACGCCAGAATTGCCAACAGCGGCGACAATGTACACATCATTGCCAGCGGTGAAAATTCAACGGTAGTGAGCACGGGCGTGGTCGACTCAATTATTCTCGGGCCAGGAGGAAGCGCCGCACTGGCATATCATGACGGCGAAAGAGTTCGCTTCGCCGTCGCCATTGAAGGTGAAAACAATATTCGAGCCGGAGTCCGCTATCGTCTTAATGAACAGCATCAGTTTGTTGAGTGCTGA</t>
  </si>
  <si>
    <t>ATGGGTAAGATGAACCATCAGGATGAATTGCCGTTAGCGAAAGTCAGCGAAGTTGACGAGGCGAAGCGGCAATGGTTGCAGGGGATGCGTCACCCCGTTGATACGGTAACCGAACCAGAACCTGCTGAAATCCTGGCTGAGTTCATTCGCCAGCATTCTGCGGCTGGGCAGCTGGTGGCGCGCGCCGTGTTTCTCTCGCCACCCTATTTGGTTGCAGAAGAGGAACTGTCAGTTTTGCTGGAAAGCATTAAGCAGAACGGAGACTACGCGGATATCGCTTGTTTGACGGGAAGCAAGGATGATTACTATTACTCAACGCAGGCCATGAGTGAAAACTACGCGGCGATGTCTTTGCAAGTTGTGGAGCAGGACATTTGTCGCGCCATTGCACACGCCGTTCGTTTTGAGTGCCAGACGTATCCTCGTCCTTACAAAGTCGCCATGCTGATGCAAGCGCCATATTACTTCCAGGAAGCGCAGATTGAAGCCGCGATCGCCGCGATGGATGTTGCACCTGAATATGCCGATATACGGCAGGTGGAGTCATCGACGGCGGTGTTGTACTTGTTTAGCGAGCGATTTATGACCTATGGCAAGGCTTATGGCTTATGCGAATGGTTCGAGGTAGAGCAGTTTCAGAACCCCTGA</t>
  </si>
  <si>
    <t>ATGTCATGGATAGGGTGGACAGTTGCAGCCACTGCATTAGGGGATAATCAGATGTCCTTCACTCGACGCAAATTTGTTCTGGGGATGGGAACAGTAATCTTTTTTACTGGTTCTGCGTCTTCTCTGTTAGCGAACACGAGGCAAGAAAAGGAAGTTCGGTATGCCATGATTCATGACGAGTCACGGTGCAATGGCTGTAATATTTGCGCCCGCGCATGCCGTAAAACTAACCACGTCCCCGCTCAGGGAAGCCGTTTATCGATAGCACACATTCCAGTCACCGATAACGACAACGAAACGCAGTATCACTTTTTTCGCCAGTCATGTCAGCACTGCGAAGATGCTCCGTGCATCGACGTTTGCCCGACGGGGGCGTCGTGGCGTGATGAGCAGGGGATCGTGCGGGTAGAAAAATCGCAGTGCATCGGCTGCAGTTATTGCATTGGCGCTTGTCCGTACCAGGTTCGCTACCTTAACCCTGTCACTAAAGTGGCAGATAAATGTGATTTCTGCGCTGAGTCCCGACTGGCAAAAGGCTTTCCGCCCATTTGCGTCAGCGCCTGCCCGGAACACGCATTGATCTTTGGTCGCGAAGATAGCCCAGAAATTCAGGCGTGGTTGCAGCAAAATAAATACTATCAATATCAGCTACCTGGTGCCGGGAAACCGCATCTGTATCGCCGGTTCGGTCAACATTTGATTAAAAAGGAAAATGTATGA</t>
  </si>
  <si>
    <t>ATGGCTAACGGTTGGACAGGTAATATATTAAGAGTCAATCTCACGACAGGAAATATTACCCTCGAAGATTCCAGTAAGTTTAAAAGTTTTGTCGGTGGCATGGGCTTCGGCTACAAAATTATGTATGACGAAGTACCGCCAGGCACGAAACCTTTCGATGAAGCGAATAAATTAGTCTTTGCTACCGGCCCATTAACTGGATCTGGTGCCCCCTGTAGTTCTCGCGTAAATATCACCTCACTTTCTACTTTTACCAAAGGAAATTTAGTCGTCGATGCCCATATGGGTGGCTTTTTTGCAGCGCAAATGAAATTCGCTGGATACGACGTCATTATTATCGAAGGGAAGGCGAAATCACCGGTATGGCTGAAGATTAAAGATGACAAAGTTAGCCTGGAAAAAGCCGATTTCTTATGGGGAAAAGGGACGCGCGCAACGACGGAAGAAATTTGTCGATTGACCAGTCCGGAAACCTGTGTGGCGGCTATTGGTCAGGCTGGGGAAAACCTTGTTCCTCTCTCTGGCATGTTGAATAGCCGTAACCACAGCGGCGGTGCGGGAACTGGCGCAATAATGGGTTCGAAAAACCTGAAAGCGATTGCGGTTGAAGGGACGAAAGGGGTCAACATTGCCGATCGTCAGGAGATGAAGCGTCTCAATGATTACATGATGACTGAACTTATTGGTGCGAATAACAACCATGTCGTGCCAAGTACGCCACAATCGTGGGCAGAGTATTCAGATCCCAAGTCACGCTGGACAGCACGTAAAGGGCTGTTTTGGGGCGCGGCTGAAGGTGGTCCGATTGAAACGGGTGAAATTCCGCCAGGCAATCAGAATACGGTCGGCTTTCGTACCTATAAATCCGTTTTTGACTTAGGACCGGCGGCAGAGAAATACACAGTAAAAATGAGCGGCTGCCACTCTTGCCCGATCCGTTGTATGACCCAAATGAATATTCCTCGGGTGAAAGAGTTTGGCGTGCCCAGCACAGGTGGTAACACTTGTGTAGCAAACTTTGTCCATACCACCATCTTCCCGAACGGGCCGAAAGATTTTGAAGATAAAGACGATGGTCGTGTGATTGGTAACCTGGTGGGTCTGAATTTGTTCGATGACTACGGCCTATGGTGTAACTACGGGCAGTTGCATCGCGACTTTACTTATTGTTACAGCAAAGGTGTGTTCAAGCGTGTTCTGCCAGCTGAAGAGTATGCAGAAATTCGCTGGGATCAACTGGAAGCGGGTGACGTTAACTTCATTAAAGATTTTTACTACCGTCTGGCGCATCGTGTGGGTGAGCTGAGTCACCTGGCTGATGGTTCATATGCCATCGCAGAACGCTGGAATTTGGGTGAAGAGTACTGGGGCTACGCGAAAAATAAACTCTGGTCGCCGTTTGGCTATCCGGTTCACCATGCCAATGAAGCGTCAGCGCAGGTCGGTTCCATTGTTAACTGTATGTTCAACCGTGACTGCATGACGCATACCCATATCAACTTTATTGGTTCCGGCTTGCCATTGAAACTGCAACGTGAAGTGGCGAAAGAACTTTTTGGTTCTGAAGATGCTTACGATGAAACCAAAAACTACACGCCAATCAATGACGCAAAAATTAAATATGCAAAGTGGTCGCTGTTGCGGGTCTGTTTGCATAACGCCGTCACCCTGTGCAACTGGGTCTGGCCAATGACCGTTTCGCCGCTGAAAAGCCGTAATTACCGGGGCGATCTGGCGCTTGAAGCCAAATTCTTCAAAGCGATCACCGGCGAAGAGATGACTCAGGAAAAATTAGATTTAGCTGCAGAGCGTATTTTTACGTTGCATCGTGCCTACACGGTAAAACTGATGCAAACCAAAGATATGCGTAATGAACACGATCTTATCTGTTCCTGGGTATTCGACAAGGATCCGCAGATCCCGGTCTTTACTGAAGGTACTGACAAAATGGATCGTGACGATATGCATGCTTCGCTCACGATGTTCTACAAAGAAATGGGCTGGGACCCACAGCTTGGTTGTCCAACCCGCGAAACATTGCAGCGTCTGGGGCTGGAAGATATTGCCGCCGATCTGGCAGCACACAATCTACTGCCTGCGTAA</t>
  </si>
  <si>
    <t>ATGAAACCTGTAAAACCACCTCGTATTAATGGACGAGTGCCGGTCCTGTCGGCACAGGAAGCGGTGAATTATATTCCCGACGAAGCAACACTTTGTGTGTTAGGCGCTGGCGGCGGTATTCTGGAAGCCACCACGTTAATTACTGCTCTTGCTGATAAATATAAACAGACTCAAACACCACGTAATTTATCGATTATTAGTCCAACAGGGCTTGGCGATCGCGCCGACCGTGGTATTAGTCCTCTGGCGCAAGAAGGTCTGGTGAAATGGGCATTATGTGGTCACTGGGGACAATCGCCGCGTATTTCTGAACTCGCAGAACAAAATAAAATTATTGCTTATAACTACCCACAAGGTGTACTTACACAAACCTTACGCGCCGCCGCAGCCCACCAGCCTGGTATTATTAGTGATATTGGCATCGGGACATTTGTCGATCCACGCCAGCAAGGCGGCAAACTGAATGAAGTCACTAAAGAAGACCTGATTAAACTGGTCGAGTTTGATAACAAAGAATATCTCTATTACAAAGCGATTGCGCCAGATATTGCCTTCATTCGCGCTACCACCTGCGACAGTGAAGGCTACGCCACTTTTGAAGATGAGGTGATGTATCTCGACGCATTGGTTATTGCCCAGGCGGTGCACAATAACGGCGGTATTGTGATGATGCAGGTGCAGAAAATGGTTAAGAAAGCCACGCTGCATCCTAAATCTGTCCGTATTCCGGGTTATCTGGTGGATATTGTGGTGGTCGATCCGGATCAAACCCAACTGTATGGCGGTGCACCGGTTAACCGCTTTATTTCTGGTGACTTCACCCTTGATGACAGTACCAAACTTAGCCTGCCCCTAAACCAACGTAAATTAGTTGCGCGGCGCGCATTATTCGAAATGCGTAAAGGCGCGGTGGGGAATGTCGGCGTCGGTATTGCTGACGGCATTGGCCTGGTCGCCCGAGAAGAAGGTTGTGCTGATGACTTTATTCTGACGGTAGAAACAGGTCCGATTGGCGGAATTACTTCACAGGGGATCGCCTTTGGCGCGAACGTGAATACCCGTGCCATTCTGGATATGACGTCCCAGTTTGATTTTTATCACGGTGGCGGTCTGGATGTTTGTTATTTGAGTTTTGCTGAAGTCGACCAGCACGGTAACGTCGGCGTGCATAAATTCAATGGTAAAATCATGGGCACCGGTGGATTTATTGATATCAGTGCCACTTCGAAGAAAATCATTTTCTGCGGCACATTAACTGCGGGCAGTTTAAAAACAGAAATTACCGACGGCAAATTAAATATCGTCCAGGAAGGACGGGTGAAGAAATTTATTCGGGAACTACCGGAAATTACTTTCAGCGGAAAAATCGCTCTCGAGCGAGGGCTGGATGTTCGTTATATCACTGAGCGCGCAGTATTCACGCTGAAAGAAGACGGCCTGCATTTAATCGAAATCGCCCCTGGCGTCGATTTACAAAAAGATATTCTCGACAAAATGGATTTCACCCCAGTGATTTCGCCAGAACTCAAACTGATGGACGAAAGATTATTTATCGATGCGGCGATGGGTTTTGTCCTGCCTGAAGCGGCTCATTAA</t>
  </si>
  <si>
    <t>ATGATATGGAAACGGAAAATCACCCTGGAAGCACTGAATGCTATGGGTGAAGGAAACATGGTGGGGTTCCTGGATATTCGCTTTGAACATATTGGTGATGACACCCTTGAAGCGACAATGCCAGTAGACTCGCGGACAAAGCAGCCTTTCGGGTTGCTGCATGGAGGAGCATCCGTGGTACTGGCCGAAAGTATCGGTTCCGTTGCCGGTTATTTATGTACCGAAGGTGAGCAAAAAGTGGTTGGTCTGGAAATCAATGCTAACCACGTCCGCTCGGCACGAGAAGGGCGGGTGCGCGGCGTATGCAAACCGTTGCATCTCGGTTCGCGTCACCAGGTCTGGCAGATTGAAATCTTCGATGAGAAAGGGCGTTTGTGCTGTTCGTCACGATTGACGACCGCCATTTTGTGA</t>
  </si>
  <si>
    <t>GTGACGCATATTGCTTTTGGTCATTATCTGCACAGTAAACGGTGGTATACTGTGCAGGTCTTGTCTAAAAGCGAGGATGCTATGTCTACTCAACTTGATCCCACCCAGCTGGCCATTGAATTTTTACGCCGTGACCAGAGCAATCTTTCACCTGCCCAATATCTCAAACGTCTGAAACAACTAGAACTTGAATTTGCTGACCTGCTTACTCTCTCTTCTGCTGAATTAAAAGAAGAAATCTACTTTGCCTGGCGTCTGGGCGTGCATTGA</t>
  </si>
  <si>
    <t>ATGTCTCAAAATAAGGCTTTCAGCACGCCATTTATCCTGGCTGTTCTTTGTATTTACTTCAGCTACTTCCTGCACGGCATTAGTGTTATTACGCTTGCCCAAAATATGTCATCTCTGGCGGAAAAGTTTTCCACTGACAACGCGGGCATTGCCTACTTAATTTCCGGTATCGGTTTGGGGCGATTGATCAGTATTTTATTCTTCGGTGTGATCTCCGATAAGTTTGGTCGTCGGGCGGTGATATTAATGGCAGTAATAATGTATCTGCTATTCTTCTTTGGTATTCCCGCTTGCCCGAATTTAACTCTCGCCTACGGTCTGGCAGTGTGCGTAGGTATCGCTAACTCAGCGCTGGATACGGGTGGCTACCCCGCGCTCATGGAATGCTTTCCGAAAGCCTCTGGTTCGGCGGTCATACTGGTTAAAGCGATGGTGTCATTTGGGCAAATGTTCTACCCAATGCTGGTGAGCTATATGTTGCTCAATAATATCTGGTACGGCTATGGGCTGATTATTCCGGGTATTCTATTTGTACTGATCACGCTGATGCTGTTGAAAAGCAAATTCCCCAGCCAGTTGGTGGACGCCAGCGTAACTAATGAATTACCGCAAATGAACAGCAAACCGTTAGTCTGGCTGGAAGGTGTTTCATCGGTACTGTTCGGTGTAGCCGCATTCTCGACCTTTTATGTGATTGTGGTGTGGATGCCCAAATATGCGATGGCTTTTGCTGGTATGTCAGAAGCTGAGGCATTAAAAACCATCTCTTATTACAGTATGGGCTCGTTGGTCTGTGTCTTTATTTTTGCCGCACTACTGAAAAAAATGGTCCGGCCCATCTGGGCTAATGTATTTAACTCTGCACTGGCAACAATAACAGCAGCCATTATCTACCTGTACCCTTCTCCACTGGTGTGCAATGCCGGAGCCTTTGTTATCGGTTTCTCAGCAGCTGGCGGCATTTTACAGCTCGGCGTTTCGGTCATGTCAGAGTTTTTTCCCAAAAGCAAAGCCAAAGTCACCAGTATTTATATGATGATGGGTGGACTGGCTAACTTTGTTATTCCACTGATTACCGGTTATCTGTCGAACATCGGCCTGCAATATATCATTGTTCTCGATTTTACTTTCGCGCTGCTGGCCCTGATTACCGCAATTATTGTTTTTATCCGCTATTACCGCGTTTTCATTATTCCTGAAAATGATGTGCGGTTTGGCGAGCGTAAATTTTGCACCCGGTTAAACACAATTAAGCATAGAGGTTAA</t>
  </si>
  <si>
    <t>ATGGATGTTACCGCAAAATACGAATTGATTGGGTTGATGGCCTATCCTATCCGCCACAGTTTATCGCCCGAAATGCAGAATAAAGCCTTAGAAAAAGCGGGATTGCCATTTACCTATATGGCCTTCGAAGTGGATAACGATAGCTTTCCTGGAGCAATTGAAGGATTAAAAGCCCTCAAAATGCGCGGAACTGGTGTATCGATGCCGAACAAACAACTGGCGTGTGAATATGTTGATGAATTAACACCAGCTGCCAAACTGGTGGGGGCCATCAACACCATCGTTAATGATGATGGCTATCTGCGTGGCTATAACACCGACGGCACGGGCCATATTCGCGCCATTAAAGAGAGCGGTTTTGATATCAAAGGCAAAACGATGGTGCTGTTAGGGGCCGGTGGTGCCTCAACGGCAATTGGCGCGCAGGGGGCAATTGAAGGTTTAAAAGAAATTAAACTCTTTAACCGTCGGGATGAGTTCTTCGATAAAGCCCTCGCCTTCGCGCAGCGGGTTAATGAAAACACCGATTGTGTCGTCACGGTCACCGATCTCGCCGATCAGCAAGCCTTTGCTGAAGCCCTGGCTTCCGCCGACATTTTAACCAATGGCACAAAAGTGGGTATGAAACCCCTTGAGAATGAATCATTGGTTAATGATATCAGTCTGTTACATCCGGGACTTCTGGTCACTGAATGCGTGTATAACCCGCATATGACGAAGTTATTGCAGCAGGCGCAACAAGCTGGTTGCAAAACGATTGATGGATACGGCATGTTGTTGTGGCAAGGGGCTGAACAGTTCACATTATGGACTGGCAAAGATTTCCCTCTGGAATATGTTAAACAGGTCATGGGGTTCGGTGCCTGA</t>
  </si>
  <si>
    <t>ATGTCGGATGACAAATTTGATGCCATTGTGGTCGGTGCGGGCGTTGCTGGTAGCGTTGCCGCACTGGTCATGGCACGAGCCGGGCTGGATGTCCTGGTGATAGAACGCGGCGACAGTGCCGGATGTAAAAACATGACCGGCGGGCGTCTTTATGCCCACACACTTGAAGCAATCATTCCAGGCTTTGCAGTATCAGCGCCGGTAGAACGCAAGGTCACACGCGAGAAAATCTCCTTCTTAACCGAAGAAAGCGCCGTTACCCTCGATTTTCACCGCGAGCAGCCAGATGTTCCGCAACACGCATCTTATACCGTATTGCGTAATCGTCTGGACCCGTGGTTGATGGAACAAGCCGAGCAGGCGGGCGCGCAGTTTATCCCAGGCGTTCGCGTCGACGCGCTGGTTCGTGAAGGAAACAAGGTCACTGGCGTGCAGGCTGGGGATGATATTCTCGAAGCGAATGTGGTGATTCTGGCTGATGGCGTTAACTCGATGCTTGGCCGCTCGCTGGGAATGGTTCCCGCTTCCGATCCGCATCATTACGCTGTTGGTGTTAAAGAGGTTATTGGCCTCACACCAGAACAGATCAACGATCGCTTTAATATTACGGGCGAGGAAGGTGCCGCCTGGCTGTTTGCCGGTTCCCCTTCTGACGGCCTGATGGGCGGGGGATTTCTCTATACCAACAAGGATTCCATATCCTTGGGGCTGGTTTGTGGATTGGGTGATATCGCCCATGCGCAAAAAAGCGTGCCGCAAATGCTGGAAGATTTTAAACAACACCCCGCCATTCGCCCGCTGATTAGCGGCGGCAAACTGCTTGAATATTCCGCGCATATGGTGCCGGAAGGCGGTCTGGCAATGGTGCCGCAACTGGTTAACGAGGGCGTGATGATCGTTGGTGACGCCGCAGGCTTCTGCCTGAATTTGGGTTTTACGGTCCGCGGCATGGATTTAGCCATTGCATCGGCTCAGGCTGCCGCCACAACGGTGATCGCCGCCAAAGAACGCGCGGATTTCTCCGCCAGCAGTCTGGCGCAATACAAACGTGAGCTGGAACAAAGCTGCGTCATGCGTGATATGCAGCATTTTCGCAAGATCCCGGCGCTGATGGAAAACCCGCGCCTGTTTAGCCAATACCCACGAATGGTAGCCGACATCATGAACGAGATGTTCACCATCGACGGCAAACCAAACCAGCCGGTACGAAAAATGATCATGGGACATGCGAAGAAAATTGGGCTGATCAACTTGCTGAAAGATGGCATTAAGGGAGCAACCGCGCTATGA</t>
  </si>
  <si>
    <t>ATGAGCCAGAACGCTACGGTTAACGTCGACATCAAATTAGGCGTCAATAAATTCCATGTTGATGAGGGCCACCCGCATATCATTCTGGCGGAAAATCCCGATATCAATGAATTCCATAAATTAATGAAAGCCTGCCCTGCCGGACTTTATAAGCAGGATGACGCAGGAAACATTCATTTTGATTCCGCCGGTTGTCTGGAGTGCGGCACCTGTCGGGTGCTGTGCGGTAACACTATTCTCGAACAGTGGCAATATCCCGCAGGCACCTTCGGTATTGATTTTCGCTACGGCTAA</t>
  </si>
  <si>
    <t>ATGAAAATAATAACCTGCTTTAAGCTGGTGCCTGAAGAACAGGACATTGTTGTCACTCCAGAATACACCCTGAATTTCGACAATGCCGACGCCAAAATCAGCCAGTTCGATCTCAATGCCATTGAAGCTGCAAGCCAGCTCGCAACAGATGACGATGAGATAGCCGCGCTGACCGTTGGCGGCTCATTGTTGCAGAACTCGAAAGTGCGCAAAGACGTGCTATCCCGCGGGCCGCACAGCCTGTATTTGGTGCAGGATGCGCAACTTGAACATGCACTGCCTCTCGATACCGCAAAAGCGCTGGCGGCAGCAATTGAAAAGATCGGCTTCGATTTACTGATCTTTGGTGAAGGTTCCGGCGACCTTTATGCCCAGCAGGTTGGCTTGCTGGTCGGAGAAATTCTGCAACTTCCGGTGATTAATGCAGTGAGTGCTATTCAGCGTCAGGGCAATACACTGGTGATTGAACGCACGCTTGAAGATGATGTTGAAGTTATTGAACTCTCTGTTCCAGCCGTGCTCTGCGTCACCTCCGATATTAACGTGCCACGCATTCCTTCGATGAAAGCCATTCTCGGCGCGGGTAAAAAACCGGTAAATCAGTGGCAGGCAAGTGATATTGACTGGAGCCAGAGCGCGCCACTTGCTGAACTGGTCGGCATTCGCGTACCGCCGCAAACAGAACGTAAGCACATCATTATCGATAACGATTCGCCGGAGGCCATTGCCGAGCTGGCGGAACATCTGAAGAAAGCCCTGAACTGA</t>
  </si>
  <si>
    <t>ATGAGTCAATTAAACAGCGTCTGGGTCTTTAGCGATAATCCTGAACGTTATGCTGAACTGTTTGGCGGCGCTCAGCAATGGGGCCAACAGGTGTATGCCATTGTACAAAATACCGACCAGGCGCAGGCAGTTATGCCTTATGGTCCAAAATGTCTTTATGTTCTTGCGCAAAACGACGCGCTGCAACGCACTGAAAATTACGCCGAAAGCATTGCTGCCCTGCTGAAAGATAAACACCCCGCTATGTTGCTGTTGGCCGCGACGAAACGTGGTAAAGCGCTGGCAGCACGGTTAAGTGTGCAACTGAATGCGGCGCTGGTGAACGATGCCACGGCGGTGGATATTGTCGATGGTCACATTTGCGCCGAACACCGGATGTATGGCGGGTTAGCGTTCGCTCAGGAAAAGATCAACAGCCCGCTGGCGATCATTACCCTTGCACCCGGTGTTCAGGAACCGTGCACCAGTGATACCTCTCATCAGTGCCCGACAGAAACGGTACCTTATGTTGCTCCGCGTCATGAAATTCTCTGTCGCGAACGCCGTGCGAAAGCCGCAAGCAGCGTGGACCTGAGCAAAGCAAAACGTGTGGTTGGCGTCGGTCGTGGACTGGCGGCGCAGGATGACCTAAAAATGGTCCACGAACTGGCGGCGGTGCTGAATGCTGAAGTCGGCTGTTCACGTCCAATTGCCGAAGGCGAGAACTGGATGGAGCGTGAACGTTATATCGGTGTCTCCGGCGTGTTGCTGAAATCCGATCTCTACCTGACGCTGGGGATCTCCGGGCAGATCCAGCATATGGTTGGCGGCAACGGCGCAAAAGTGATTGTCGCCATCAATAAAGATAAAAATGCGCCAATCTTCAACTATGCCGACTACGGTCTGGTGGGCGATATCTACAAAGTCGTCCCTGCCCTGATTAGCCAGTTGAGCCGCTAA</t>
  </si>
  <si>
    <t>ATGCGGTTGTTTATTGCCGAAAAACCGAGTCTGGCGCGCGCCATTGCTGATGTCCTGCCCAAACCGCACCGGAAAGGCGATGGCTTTATCGAGTGCGGTAATGGTCAGGTGGTGACCTGGTGTATCGGTCACCTGCTTGAGCAGGCGCAGCCAGACGCCTACGACAGCCGCTATGCGCGCTGGAATCTTGCGGATTTGCCGATTGTCCCGGAAAAGTGGCAATTACAGCCCCGACCCTCCGTGACCAAACAACTTAACGTCATCAAACGGTTCCTGCATGAAGCCAGCGAAATCGTTCACGCCGGGGACCCGGATCGTGAAGGGCAATTGCTGGTGGATGAAGTGCTGGACTATCTGCAACTGGCACCGGAAAAGCGCCAGCAGGTACAGCGTTGCTTGATAAACGACCTGAACCCGCAGGCGGTTGAGCGGGCGATCGACCGTCTTCGTTCCAACAGTGAGTTTGTACCGCTGTGCGTTTCTGCGCTGGCGCGAGCGCGTGCCGACTGGCTGTACGGCATCAATATGACCCGTGCGTATACCATTCTCGGTCGCAATGCCGGTTATCAGGGCGTACTTTCCGTGGGACGCGTGCAGACGCCCGTGCTTGGGCTGGTGGTGCGCCGCGATGAAGAGATTGAAAACTTCGTGGCGAAAGACTTCTTTGAAGTCAAAGCACATATCGTGACACCTGCCGATGAGCGGTTTACCGCTATCTGGCAACCGAGCGAAGCGTGTGAACCGTACCAGGATGAAGAAGGGCGCTTGTTACATCGTCCACTGGCGGAGCATGTGGTTAACCGCATTAGTGGTCAACCGGCTATTGTCACCAGCTATAACGATAAACGGGAATCAGAATCCGCGCCGCTGCCTTTTTCGCTTTCAGCGTTGCAGATTGAAGCGGCAAAACGTTTTGGTCTGAGTGCGCAGAACGTGCTTGATATCTGCCAGAAACTGTACGAAACGCACAAGCTAATCACTTATCCGCGTTCTGATTGTCGCTATTTGCCAGAAGAACATTTTGCCGGACGCCACGCGGTGATGAATGCCATCAGTGTTCATGCACCGGATCTGTTGCCGCAGCCAGTGGTAGATCCAGATATACGCAACCGCTGTTGGGATGACAAAAAGGTCGATGCGCACCACGCCATCATTCCGACCGCACGGAGTTCTGCGATCAACCTGACGGAGAACGAAGCGAAGGTCTATAACCTGATTGCCCGTCAGTATCTGATGCAATTCTGCCCGGATGCGGTGTTCCGCAAGTGTGTTATCGAACTGGACATTGCCAAAGGCAAATTTGTCGCTAAAGCGCGTTTTCTTGCTGAAGCAGGCTGGCGCACGCTGTTAGGCAGCAAAGAGCGCGATGAAGAAAACGACGGCACGCCACTGCCTGTGGTGGCGAAAGGCGATGAGTTGCTGTGTGAAAAAGGTGAAGTGGTAGAGCGGCAAACCCAGCCGCCGCGCCATTTTACCGATGCAACACTGCTTTCGGCGATGACCGGGATCGCGCGCTTTGTGCAGGATAAAGATCTGAAAAAGATCCTCCGTGCGACCGATGGTCTGGGGACAGAGGCAACGCGTGCCGGGATTATTGAACTGTTGTTCAAGCGTGGTTTCCTGACCAAAAAAGGGCGCTATATCCACTCCACCGACGCCGGAAAAGCGCTATTCCATTCGCTGCCGGAGATGGCGACGCGACCGGACATGACCGCGCACTGGGAATCGGTGCTGACGCAAATCAGCGAAAAGCAGTGTCGCTATCAGGACTTTATGCAGCCGCTGGTGGGGACGCTATATCAGCTTATTGATCAAGCCAAACGTACGCCGGTGCGGCAGTTTCGCGGCATTGTGGCTCCGGGCAGTGGTGGCAGTGCTGATAAGAAAAAGGCTGCACCGCGTAAACGTAGTGCGAAAAAAAGTCCGCCAGCAGATGAAGTCGGAAGCGGGGCGATAGCGTAA</t>
  </si>
  <si>
    <t>ATGAGCGAGAACTCGATTCGTTTGACCCAATACAGCCACGGAGCTGGTTGCGGCTGTAAAATTTCCCCAAAAGTGTTGGAAACCATCCTGCATAGTGAGCAGGCGAAGTTTGTTGATCCGAATTTGCTTGTGGGTAATGAAACCCGCGACGATGCGGCGGTGTACGATCTGGGCAATGGCACCAGCGTTATCAGTACCACCGACTTCTTTATGCCGATCGTTGATAATCCTTTCGATTTTGGCCGCATTGCGGCGACTAACGCCATCAGCGATATCTTCGCGATGGGGGGCAAACCGATTATGGCGATTGCGATCCTCGGCTGGCCGATTAACAAACTTTCCCCAGAAATTGCCCGCGAAGTGACCGAAGGTGGACGCTATGCATGTCGTCAGGCGGGTATTGCGCTGGCTGGCGGTCACTCCATCGATGCGCCGGAGCCGATTTTTGGTCTGGCGGTAACGGGGATCGTACCGACCGAGCGGGTGAAGAAAAACAGTACCGCACAAGCCGGATGCAAACTGTTCCTGACGAAACCGCTGGGGATCGGCGTTCTTACCACGGCTGAGAAAAAATCACTGTTGAAACCAGAACATCAGGGACTGGCGACGGAAGTGATGTGCCGGATGAACATCGCAGGCGCGTCCTTTGCCAACATCGAAGGCGTAAAAGCGATGACCGACGTTACGGGCTTTGGTCTGCTGGGCCACTTGAGCGAAATGTGTCAGGGGGCTGGTGTGCAGGCACGCGTCGACTATGAAGCGATCCCGAAACTCCCCGGTGTTGAAGAGTACATTAAGTTGGGCGCAGTACCTGGCGGCACTGAACGTAACTTTGCCAGCTACGGTCATCTGATGGGTGAAATGCCGCGTGAAGTGCGCGATCTGCTGTGTGATCCGCAAACTTCTGGCGGTTTGCTGCTGGCGGTCATGCCGGAAGCAGAAAATGAGGTCAAAGCTACAGCCGCCGAGTTTGGCATTGAACTGACGGCAATTGGCGAACTGGTGCCAGCGCGCGGCGGTCGTGCCATGGTTGAGATTCGTTAA</t>
  </si>
  <si>
    <t>ATGGATAATCTCGACGTTATTTGTATAGGTGCCGCTATTGTTGATATTCCATTGCAACCGGTCAGTAAAAATATCTTTGATGTGGATTCTTATCCTCTTGAAAGAATCGCAATGACCACCGGGGGTGATGCAATAAATGAAGCAACAATTATTTCTCGTCTGGGCCATCGCACAGCATTAATGAGTCGTATTGGTAAAGATGCCGCAGGGCAATTTATTCTCGACCATTGCCGCAAAGAGAATATTGATATTCAAAGCCTGAAGCAGGACGTCAGCATAGATACCTCTATTAACGTTGGACTGGTGACGGAGGATGGCGAGCGGACGTTTGTCACAAACCGTAATGGCAGTCTGTGGAAATTGAATATTGACGATGTTGATTTTGCGCGGTTTTCTCAGGCGAAATTATTATCACTGGCCAGTATTTTCAACAGTCCACTATTGGATGGTAAAGCGCTAACAGAAATTTTTACGCAAGCTAAAGCCCGGCAGATGATTATCTGTGCCGATATGATCAAACCGCGGTTGAATGAAACGCTGGATGATATTTGCGAAGCATTGAGTTATGTCGATTATCTGTTTCCTAATTTTGCCGAGGCAAAATTACTCACCGGGAAAGAGACACTGGATGAAATTGCTGACTGCTTTCTTGCGTGCGGCGTAAAAACGGTGGTGATTAAAACGGGTAAAGACGGCTGCTTTATCAAGCGTGGTGACATGACGATGAAGGTGCCGGCGGTCGCAGGAATAACCGCCATCGACACCATTGGCGCGGGCGATAACTTTGCTTCAGGTTTTATTGCGGCACTGTTAGAAGGCAAAAATCTGCGTGAATGCGCACGCTTTGCCAATGCAACGGCGGCTATCTCGGTTCTAAGCGTCGGTGCCACCACCGGCGTAAAAAACAGAAAGCTGGTCGAACAATTGCTGGAAGAATACGAAGGATAA</t>
  </si>
  <si>
    <t>ATGAAAAAGATACCTTTAGGCACAACGGATATTACGCTTTCGCGAATGGGGTTGGGGACATGGGCCATTGGCGGCGGTCCTGCATGGAATGGCGATCTCGATCGGCAAATATGTATTGATACGATTCTTGAAGCCCATCGTTGTGGCATTAATCTGATTGATACTGCGCCAGGATATAACTTTGGCAATAGTGAAGTTATCGTCGGTCAGGCGTTAAAAAAACTGCCCCGTGAACAGGTTGTAGTAGAAACCAAATGCGGCATTGTCTGGGAACGAAAAGGAAGTTTATTCAACAAAGTTGGCGATCGGCAGTTGTATAAAAACCTTTCCCCGGAATCTATCCGCGAAGAGGTAGCAGCGAGCTTGCAACGTCTGGGTATTGATTACATCGATATCTACATGACGCACTGGCAGTCGGTGCCGCCATTTTTTACGCCGATCGCTGAAACTGTCGCAGTGCTTAATGAGTTAAAGTCTGAAGGGAAAATTCGCGCTATAGGCGCTGCTAACGTCGATGCTGACCATATCCGCGAGTATCTGCAATATGGTGAACTGGATATTATTCAGGCGAAATACAGTATCCTCGACCGGGCAATGGAAAACGAACTGCTGCCACTATGTCGTGATAATGGCATTGTGGTTCAGGTTTATTCCCCGCTAGAGCAGGGATTGTTGACCGGCACCATCACTCGTGATTACGTTCCGGGCGGCGCTCGGGCAAATAAAGTCTGGTTCCAGCGTGAAAACATGCTGAAAGTGATTGATATGCTTGAACAGTGGCAGCCACTTTGTGCTCGTTATCAGTGCACAATTCCCACTCTGGCACTGGCGTGGATATTAAAACAGAGTGATTTAATCTCCATTCTTAGTGGGGCTACTGCACCGGAACAGGTACGCGAAAATGTCGCGGCACTGAATATCAACTTATCGGATGCAGACGCAACATTGATGAGGGAAATGGCAGAGGCCCTGGAGCGTTAA</t>
  </si>
  <si>
    <t>ATGAAAAATTCAAAAGCAATATTGCAGGTGCCGGGCACAATGAAAATTATTTCAGCAGAAATACCAGTGCCTAAAGAAGATGAAGTTTTGATTAAAGTAGAATATGTCGGTATTTGTGGTTCAGATGTACATGGTTTTGAATCAGGCCCGTTTATTCCGCCTAAAGACCCAAATCAAGAAATTGGCCTGGGTCATGAATGCGCCGGGACGGTTGTGGCTGTGGGAAGCCGCGTGCGCAAATTTAAACCGGGGGATCGGGTAAATATCGAACCTGGCGTTCCTTGCGGTCACTGTCGTTACTGTCTGGAAGGCAAATATAACATCTGCCCGGACGTTGATTTTATGGCGACACAACCCAACTACCGCGGCGCATTAACGCACTATCTGTGTCATCCGGAGAGCTTTACTTACAAACTGCCCGACAATATGGACACGATGGAAGGGGCGCTGGTGGAGCCTGCCGCAGTCGGGATGCATGCCGCGATGCTGGCAGATGTTAAACCGGGTAAGAAGATAATTATTCTGGGAGCAGGTTGTATTGGTTTGATGACGTTGCAAGCGTGCAAATGCCTGGGAGCAACGGAAATTGCCGTCGTTGATGTGCTGGAAAAACGTCTGGCAATGGCGGAACAGCTTGGTGCGACAGTGGTTATTAACGGCGCAAAAGAAGACACTATTGCACGCTGTCAGCAATTTACCGAAGACATGGGCGCAGATATTGTTTTCGAAACAGCGGGTTCTGCGGTCACCGTTAAACAGGCACCTTATCTGGTAATGCGCGGCGGTAAAATTATGATTGTTGGTACTGTACCCGGCGATTCGGCAATCAATTTCCTCAAAATCAATCGCGAAGTCACTATCCAGACGGTATTCCGCTATGCCAATCGTTATCCGGTCACGATTGAAGCTATTTCTTCAGGGCGATTCGATGTGAAATCGATGGTGACGCATATTTACGATTATCGGGATGTACAACAGGCATTTGAAGAGTCAGTTAACAACAAACGCGACATTATTAAAGGCGTTATTAAAATTAGCGATTAA</t>
  </si>
  <si>
    <t>ATGCTCGCAGATATCAGATATTGGGAAAACGATGCCACAAATAAACATTATGCAATTGCCCATTTTAACGTATGGAATGCAGAAATGTTGATGGGCGTTATCGACGCAGCCGAAGAAGCGAAATCCCCGGTTATTATTTCTTTTGGTACAGGTTTTGTCGGTAACACCTCATTTGAAGATTTCTCTCACATGATGGTATCAATGGCACAAAAAGCAACGGTGCCGGTAATAACTCATTGGGATCATGGTCGGAGTATGGAGATTATTCATAACGCCTGGACTCATGGTATGAATTCATTAATGCGTGATGCTTCCGCGTTTGATTTCGAAGAAAATATTCGTTTAACCAAAGAGGCTGTCGATTTCTTCCATCCGCTGGGTATTCCGGTAGAGGCGGAATTAGGGCATGTCGGTAATGAAACCGTTTATGAGGAAGCGCTGGCGGGCTATCACTATACCGATCCTGACCAGGCGGCTGAATTTGTTGAACGTACGGGCTGTGATTCATTGGCTGTCGCCATCGGCAACCAGCATGGGGTTTATACGTCAGAGCCACAATTGAACTTTGAGGTCGTCAAACGCGTACGCGATGCCGTTTCTGTTCCGCTGGTTTTGCACGGTGCATCGGGGATCAGTGATGCCGACATTAAAACTGCAATTTCGTTGGGTATCGCGAAAATCAACATTCATACGGAGCTCTGTCAGGCCGCAATGGTTGCAGTGAAAGAAAACCAGGATCAGCCTTTCCTGCATTTAGAACGTGAAGTACGTAAAGCTGTAAAAGAACGGGCATTGGAAAAAATTAAACTGTTCGGTTCTGATGGCAAAGCGGAATAA</t>
  </si>
  <si>
    <t>ATGGAACAGATAACAAAACCGCATTGTGGTGCACGGCTGGATCGCTTACCGGATTGCCGCTGGCATTCATCAATGTTTGCCATCGTCGCGTTTGGCTTGCTTGTCTGCTGGAGTAATGCCGTTGGTGGCTTGATCCTCGCGCAGCTGAAAGCGTTGGGCTGGACAGATAATTCCACCACAGCCACATTCTCAGCAATCACGACCGCCGGAATGTTTCTCGGTGCGCTGGTGGGCGGCATCATTGGCGACAAAACCGGTCGCAGAAATGCGTTCATCCTCTATGAGGCCATTCATATTGCCTCGATGGTTGTCGGTGCTTTCTCACCGAATATGGATTTCCTTATTGCCTGCCGTTTTGTGATGGGAGTTGGGCTGGGAGCTTTACTGGTTACGCTGTTTGCTGGTTTCACCGAATATATGCCCGGTAGAAATCGTGGAACGTGGTCAAGTCGGGTTTCCTTTATTGGCAACTGGTCATATCCGCTCTGTTCATTGATAGCGATGGGACTCACGCCGCTGATTAGTGCAGAGTGGAACTGGCGGGTACAACTGCTTATCCCTGCAATATTGTCGCTTATCGCTACGGCGCTGGCCTGGCGCTACTTTCCTGAATCCCCGCGCTGGCTGGAATCGCGCGGACGGTATCAGGAAGCCGAGAAAGTCATGCGGAGTATAGAAGAAGGCGTCATACGCCAGACGGGTAAACCTTTGCCGCCTGTGGTTATTGCTGATGACGGTAAAGCGCCACAAGCGGTGCCGTATTCAGCCTTACTGACAGGAGTATTACTGAAACGCGTGATATTAGGCTCTTGTGTGCTGATTGCCATGAACGTTGTGCAGTACACACTAATTAACTGGTTGCCAACAATATTCATGACCCAGGGGATTAATTTAAAAGACTCGATTGTTTTAAATACCATGAGTATGTTTGGCGCGCCATTTGGTATTTTTATTGCCATGCTGGTGATGGATAAAATTCCGCGTAAAACAATGGGTGTGGGGCTATTAATCCTGATTGCGGTGCTCGGATATATCTATTCACTGCAAACCAGTATGTTGCTCATAACGTTGATTGGTTTCTTCCTGATTACTTTCGTCTATATGTACGTTTGCTATGCCTCGGCAGTGTATGTCCCTGAAATCTGGCCGACAGAGGCCAAACTCCGTGGCTCCGGTCTGGCGAATGCGGTAGGGCGAATCAGTGGTATTGCCGCACCTTATGCCGTTGCAGTGCTGCTCAGTAGTTATGGCGTTACGGGAGTCTTTATTCTTCTGGGGGCGGTTTCAATTATTGTCGCAATTGCTATCGCCACCATTGGAATCGAAACCAAAGGTGTCTCCGTTGAAAGTTTAAGTATTGATGCAGTAGCCAATAAATAA</t>
  </si>
  <si>
    <t>ATGATGATGATGCAATCGCGAAAAATCTGGTACTACCGTATAACCCTCATCATCCTGTTGTTCGCTATGCTGCTGGCATGGGCGCTGCTTCCCGGCGTCCATGAGTTTATCAATCGCAGCGTTGCGGCGTTTGCCGCCGTGGACCAACAGGGTATAGAACGCTTTATTCAGTCTTACGGCGCACTGGCGGCAGTTGTCTCGTTCTTGTTGATGATTTTGCAGGCCATTGCTGCACCGCTACCTGCGTTTTTGATCACCTTTGCCAATGCGTCGCTGTTTGGCGCGTTCTGGGGCGGCTTGCTGTCGTGGACCAGTTCGATGGCCGGCGCGGCGCTGTGCTTTTTTATCGCCAGAGTGATGGGCCGCGAAGTGGTGGAAAAATTAACCGGCAAAACCGTGCTTGACAGTATGGACGGCTTTTTCACTCGCTACGGCAAACACACCATTCTGGTCTGTCGGTTATTGCCTTTTGTCCCTTTCGATCCAATCAGCTATGCTGCCGGTTTGACTTCAATACGTTTTCGCTCGTTTTTTATCGCCACCGGGCTTGGTCAGTTACCGGCAACTATTGTTTATTCCTGGGCGGGCAGCATGTTAACAGGCGGTACTTTCTGGTTTGTCACCGGACTGTTTATTCTGTTTGCCCTGACCGTGGTGATTTTTATGGCGAAGAAAATATGGCTTGAACGCCAGAAGAGGAATGCCTGA</t>
  </si>
  <si>
    <t>ATGGTGGCGGTGATTTATGCACCGCTGATCCCGGCAGCTCTCACGCTGATATCGCCTGCTTTGTCGTTGACACACTGGCAGGCGTTATTTGCCGATCCACAGTTACCGCAGGCATTACTGGCAACGCTGGTGTCGACAACCATCGCGGCGGTCGGGGCATTGTTGATTGCCCTGCTGGTGATTGTGGCGCTGTGGCCTGGGCCGAAATGGCAGCGTATGTGCGCCCGTCTGCCGTGGCTGCTCGCCATTCCCCATGTGGCTTTTGCCACCAGCGCCCTTCTGCTCTTTGCTGACGGAGGGCTGCTTTATGACTATTTCCCGTATTTCACTCCGCCAATGGACCGATTTGGCATCGGTCTGGGCCTCACCCTTGCAGTGAAAGAAAGCGCATTTCTGCTGTGGATCTTAGCAGCAGTATTGAGCGAAAAATGGCTGTTGCAGCAGGTCATTGTGCTGGATTCGCTGGGCTACAGCCGCTGGCAATGCCTGAACTGGCTGCTGTTGCCCTCCGTCGCGCCTGCGCTGGCAATGGCGATGCTGGCGATTGTTGCCTGGTCGCTGTCGGTCGTGGATGTGGCAATTATTCTCGGGCCAGGTAATCCCCCGACGCTGGCGGTAATTAGCTGGCAGTGGTTAACCCAGGGCGACATTGACCAACAAACAAAAGGCGCGCTTGCCAGCCTGCTGTTGATGCTGTTACTCGCCGCCTACGTTTTGCTGAGCTATCTGCTATGGCGCAGCTGGCGGCGCACTATTCCCCGCGTAGATGGCGTTCGCAAGCCTGCCACGCCTTTATTGCCGGGCAATACGCTGGCGATTTTTTTACCCTTAACCGGTGTGCTGTGTGTGGTTCTGCTGGCGATCCTCGCGGATCAGTCGACGATCAATAGTGAAGCGCTCATCAACAGCCTGACAATGGGGCTGGTGGCGACATTCATCGCTTTGCTCCTGTTACTGCTGTGGCTGGAATGGGGGCCACAGCGTCGCCAGTTGTGGCTATGGTTGCCCATTTTATTACCTGCTCTGCCACTGGTGGCGGGCCAGTACACGCTGGCGCTATGGCTGAAACTGGATGGAAGCTGGACGGCGGTGGTCTGGGGGCATCTGCTGTGGGTGATGCCGTGGATGCTGTTTATCCTGCAACCCGCCTGGCAGCGCATTGATTCACGGTTAATTTTGATTGCGCAAACACTGGGCTGGTCGCGGGCCAAAATCTTCTTTTACGTGAAATGCCCACTCATGTTGCGCCCTGTGCTGATTGCCTTCGCGGTGGGATTTGCAGTCGGTATTGCGCAGTATATGCCAACGCTGTGGCTGGGCGCGGGGCGTTTTCCGACGCTCACCACTGAGGCGGTGGCATTAAGCAGCGGCGGCAGCAACGGTATTCTCGCCGCCCAGGCTTTATGGCAACTGCTATTACCGCTTATTATTTTTGCCCTGACCGCGTTAGTCGCAAAATGGGTAGGTTATGTCAGACAAGGACTCCGCTAA</t>
  </si>
  <si>
    <t>ATGAACGCTGAGCGTAAATTTCTTTTTGCCTGTCTTATTTTTGCGCTGGTCATTTACGCTATCCACGCTTTCGGTTTATTCGATCTGCTCACCGATTTACCCCACTTACAGACACTCATCCGCCAGAGCGGATTTTTCGGCTATAGCCTCTATATTCTGTTATTCATCATTGCCACCCTCTTGCTGTTACCAGGAAGCATACTGGTGATCGCGGGAGGAATAGTTTTTGGCCCGCTCTTAGGGACACTACTCTCATTAATTGCCGCCACGCTGGCCTCCTCGTGCTCATTCCTGCTGGCGCGCTGGCTGGGACGTGATTTACTGCTGAAATACGTTGGCCATAGCAATACCTTCCAGGCCATTGAAAAAGGCATTGCGCGTAACGGTATTGATTTTCTTATTCTGACCCGCTTAATCCCGTTGTTTCCTTACAATATTCAAAATTACGCTTACGGATTAACCACAATCGCCTTCTGGCCTTATACCCTTATTTCGGCACTCACGACCCTACCCGGTATTGTTATTTATACCGTGATGGCAAGCGATCTCGCCAATGAAGGCATTACGCTGCGCTTTATTTTACAACTCTGTCTGGCGGGCCTGGCGCTGTTTATTCTCGTCCAGCTCGCAAAACTCTACGCCCGACACAAACATGTGGATCTGTCTGCTTCGCGCCGCAGCCCACTTACTCACCCAAAAAATGAAGGATAG</t>
  </si>
  <si>
    <t>ATGGGTTTACCGCCGCTTAGCAAAATTCCTTTAATTTTACGTCCACAGGCGTGGCTGCATCGTCGCCATTACGGCGAGGTGCTAAGCCCCATTCGCTGGTGGGGGCGGATCCCGTTTATCTTTTATCTGGTGTCGATGTTTGTTGGCTGGCTGGAGCGCAAACGCTCACCGCTCGATCCGGTAGTACGATCGCTTGTCAGCGCGCGCATTGCGCAAATGTGCCTGTGTGAGTTTTGTGTGGATATCACCAGTATGAAAGTCGCCGAGCGCACCGGCAGCAGCGATAAACTGCTGGCAGTGGCTGACTGGCGGCAAAGCCCGCTCTTTAGCGATGAAGAACGGCTGGCGCTGGAGTACGCCGAAGCCGCAAGCGTAACGCCGCCAACGGTCGATGATGCCCTGCGTACCCGACTGGCTGCGCATTTTGACGCTCAGGCGCTCACCGAACTGACGGCATTGATCGGCCTGCAAAATCTGTCAGCCCGTTTTAATTCTGCCATGGACATTCCCGCTCAGGGGCTGTGCCGTATTCCTGAAAAACGTTCTTAA</t>
  </si>
  <si>
    <t>ATGTTGCAACATTATTCAGTGTCATGGAAAAAAGGACTGGCTGCACTCTGTTTACTGGCTGTTGCTGGGCTTAGCGGCTGCGATCAACAAGAGAATGCGGCGGCAAAAGTGGAATACGACGGACTTTCGAACAGCCAACCGCTGCGTGTCGATGCCAATAACCATACGGTAACCATGCTGGTGCAAATTAATGGTCGTTTCCTCACCGACGACACTCGTCACGGTATTGTGTTTAAAGATGGCTCCAACGGACATAAATCGCTGTTTATGGGTTATGCGACCCCGAAAGCATTTTATGAAGCCCTGAAAGAGGCAGGTGGTACGCCGGGCGAAAACATGACGATGGATAATAAAGAAACGACTCATGTCACAGGCAGCAAACTGGATATTTCGGTCAACTGGCAAGGGGCGGCAAAAGCGTATTCCTTCGATGAAGTGATTGTTGACAGTAATGGCAAGAAACTGGACATGCGCTTTGGCGGTAATTTAACGGCAGCAGAAGAGAAGAAAACGGGTTGCCTGGTGTGTCTGGATAGCTGCCCGGTCGGCATCGTCAGCAATGCAACATACACTTATGGTGCGGTTGAAAAACGTGGTGAAGTTAAATTCAAAGGCAATGCCTCAGTTCTCCCGGCGGATAACACGCTGGCAACGGTTACCTTTAAAATCGCCGAATAA</t>
  </si>
  <si>
    <t>ATGCGCCATTGTGGGTGGTTGCTGGGATTGTTATCGCTGTTTTCTCTGGCAACACATGCCAGTGACTGGCAAGAAATTAAAAATGAGGCCAAAGGGCAAACCGTCTGGTTTAACGCCTGGGGCGGCGATACCGCAATTAACCGCTATCTCGACTGGGTGAGCGGCGAGATGAAAACCCATTACGCTATAAACCTGAAGATTGTCCGTCTGGCGGATGCCGCAGACGCGGTGAAGCGCATTCAGACCGAAGCCGCAGCCGGACGTAAAACGGGCGGCTCGGTGGATCTGCTCTGGGTGAACGGCGAAAACTTCCGCACCTTAAAAGAGGCCAATTTATTACAAACGGGCTGGGCGGAGACTCTGCCCAACTGGCGCTATGTCGACACACAGCTGCCGGTGCGGGAAGATTTTTCTGTGCCGACACAAGGTGCGGAATCGCCCTGGGGCGGCGCACAACTGACGTTTATCGCCCGCCGCGATGTTACGCCACAGCCACCACAAACGCCGCAAGCCTTACTGGAGTTTGCTAAAGCCAATCCCGGCACGGTTACCTATCCGCGCCCACCGGACTTTACCGGCACGGCGTTTCTTGAACAGTTGCTGATTATGCTGACGCCCGATCCCGCCGCATTAAAAGAAGCGCCGGACGATGCGACTTTCGCCCGTGTCACTGCTCCCTTGTGGCAATATCTTGATGTGCTGCATCCGTATTTGTGGCGCGAAGGAAAGGATTTCCCGCCTTCACCCGCGCGGATGGATGCTCTGCTGAAAGCCGGCACATTGCGCCTGTCGCTGACCTTTAACCCCGCGCATGCGCAGCAAAAAATCGCCAGCGGCGATTTGCCTGCAAGCAGTTACAGTTTTGGCTTTCGCGAGGGGATGATTGGCAACGTGCATTTCGTCACCATTCCTGCCAACGCGAATGCCAGTGCTGCGGCGAAGGTAGTTGCCAATTTCCTGCTCTCACCCGATGCGCAACTGCGTAAAGCAGATCCCGCTGTCTGGGGCGATCCTTCTGTTCTCGATCCGCAAAAACTGCCTGACGGGCAGCGCGAATCATTGCAATCAAGAATGCCGCAGGATCTGCCGCCGGTACTGGCTGAACCGCACGCAGGTTGGGTAAATGCGCTGGAACAAGAATGGCTACACCGTTACGGTACGCATTAA</t>
  </si>
  <si>
    <t>ATGAATATATTCGATCACTATCGCCAGCGATATGAAGCTGCCAAGGACGAAGAGTTCACACTGCAGGAGTTTCTTACCACTTGTCGGCAAGATCGCAGTGCTTATGCCAACGCGGCTGAGCGGCTATTGATGGCTATCGGTGAGCCTGTCATGGTCGATACAGCCCAGGAACCCAGACTTTCTCGACTCTTTTCTAACCGGGTCATTGCACGTTATCCGGCGTTTGAAGAGTTTTACGGCATGGAAGACGCGATTGAACAGATTGTCTCTTATCTGAAACACGCGGCTCAGGGGCTGGAAGAGAAGAAACAAATCCTGTATCTGCTGGGGCCTGTGGGTGGGGGTAAATCATCGCTTGCTGAGCGACTGAAATCATTAATGCAGCTCGTACCGATTTATGTATTGAGCGCGAACGGTGAGCGTAGCCCGGTCAACGATCATCCGTTCTGTCTTTTCAATCCGCAGGAAGATGCGCAGATTCTGGAAAAAGAGTATGGCATTCCTCGCCGTTATCTCGGCACCATCATGTCGCCGTGGGCGGCAAAACGCCTGCATGAATTTGGTGGCGATATCACTAAGTTCCGGGTAGTGAAGGTCTGGCCGTCAATTCTGCAACAAATTGCTATCGCCAAAACGGAACCCGGCGATGAGAACAACCAGGACATCTCCGCGCTGGTTGGGAAAGTCGATATTCGTAAACTCGAACACTACGCGCAGAATGACCCGGACGCCTACGGCTATTCCGGTGCGCTGTGCCGCGCCAATCAGGGGATCATGGAATTCGTTGAGATGTTTAAAGCACCGATTAAAGTGCTGCATCCCTTGTTAACCGCCACTCAGGAAGGTAACTACAACGGGACGGAAGGTATCTCCGCCCTGCCGTTCAACGGGATTATTCTCGCACACTCGAACGAGTCCGAATGGGTCACTTTCCGTAATAACAAAAACAACGAAGCCTTCCTCGATCGTGTTTACATCGTGAAGGTGCCGTATTGCTTGCGCATTTCCGAAGAGATCAAAATCTACGAGAAATTGCTTAATCACAGTGAATTGACTCACGCCCCATGCGCCCCTGGCACGCTCGAAACACTGTCACGTTTTTCCATTCTTTCGCGCCTGAAAGAGCCAGAAAACTCCAGCATTTATTCAAAGATGCGGGTTTATGATGGCGAAAGTCTGAAAGACACCGATCCCAAAGCCAAGTCGTATCAGGAATATCGTGACTACGCCGGTGTCGATGAAGGGATGAACGGTCTGTCGACGCGTTTTGCGTTTAAGATCCTCTCCCGCGTGTTCAACTTCGATCATGTAGAAGTGGCAGCAAACCCGGTCCATCTGTTCTACGTCCTGGAACAGCAGATTGAGCGCGAGCAGTTCCCACAAGAGCAGGCAGAACGCTATCTGGAGTTCCTGAAAGGTTATCTGATCCCGAAATATGCCGAGTTTATCGGCAAAGAGATCCAGACGGCCTACCTTGAATCCTATTCCGAATATGGGCAAAACATTTTCGACCGTTATGTTACCTACGCGGATTTCTGGATTCAGGATCAGGAGTATCGCGATCCGGATACCGGGCAGCTGTTTGACCGCGAGTCTCTTAACGCCGAGCTGGAGAAAATCGAGAAACCGGCGGGGATCAGTAATCCAAAAGATTTCCGCAACGAGATTGTTAACTTCGTACTGCGCGCCAGAGCGAATAACAGCGGACGCAATCCGAACTGGACCAGCTATGAAAAACTGCGCACGGTCATCGAGAAGAAAATGTTCTCCAATACCGAGGAGCTGTTGCCGGTTATCTCGTTTAACGCCAAAACGTCAACCGACGAGCAGAAGAAACACGACGACTTTGTCGACCGTATGATGGAAAAAGGCTACACCCGTAAACAGGTGCGTTTACTGTGCGAATGGTATTTGCGCGTACGTAAATCGTCTTAA</t>
  </si>
  <si>
    <t>ATGGGCAAAGCAACGTATACCGTGACCGTCACCAATAACAGCAATGGCGTTTCTGTCGATTATGAAACAGAGACGCCGATGACTTTGCTGGTGCCAGAAGTGGCGGCTGAAGTGATAAAAGATCTGGTGAATACCGTACGTTCTTATGACACGGAAAACGAACATGATGTTTGTGGTTGGTAA</t>
  </si>
  <si>
    <t>TTGGTTTTGCTGGCAATGGGACTGGTGATTTATTTAGCCACCAGTAAATACGGCAATATTCGTCTTGGCGAAGGAAAACCGGAATACAGCACGCTCTCCTGGCTGTTTATGTTTATTTGTGCCGGTTTAGGTTCTTCTACGCTTTATTGGGGGGTTGCTGAATGGGCCTATTATTATCAAACACCTGGATTAAATATCGCACCGCGTTCACAACAGGCACTCGAATTTAGCGTTCCCTACTCTTTCTTCCACTGGGGCATCAGCGCCTGGGCAACTTATACGCTGGCCTCATTAATCATGGCTTATCACTTTCATGTGCGGAAAAACAAAGGTCTGAGCCTTTCCGGCATTATTGCTGCTATTACCGGCGTTCGCCCGCAAGGCCCATGGGGAAAACTGGTCGATTTGATGTTCCTGATCGCCACTGTCGGCGCACTGACCATTTCCCTTGTTGTTACCGCAGCAACCTTTACCCGTGGGCTTTCCGCGCTGACCGGTTTACCCGATAACTTCACCGTGCAGGCATTTGTGATCCTGCTTTCCGGCGGCATTTTTTGCCTAAGCTCGTGGATTGGTATCAACAACGGTTTGCAACGTCTGAGCAAAATGGTTGGCTGGGGCGCGTTCCTGCTGCCATTACTGGTGCTGATTGTCGGCCCAACCGAATTTATTACCAACAGCATCATCAATGCCATCGGCCTGACCACGCAAAACTTCCTGCAAATGAGCTTATTCACCGATCCGCTTGGCGATGGTTCATTTACCCGCAACTGGACCGTTTTCTACTGGCTGTGGTGGATCTCATACACCCCTGGCGTAGCAATGTTTGTCACCCGCGTTTCCCGCGGTCGTAAGATTAAAGAAGTTATCTGGGGACTGATCCTCGGCAGCACCGTCGGTTGCTGGTTCTTCTTTGGCGTAATGGAAAGCTATGCCATTCATCAGTTTATCAATGGCGTAATCAACGTCCCACAGGTGCTGGAAACACTGGGCGGCGAAACAGCTGTACAGCAAGTTCTGATGTCGTTGCCAGCCGGTAAATTGTTCCTCGCCGCATACCTGGGCGTGATGATTATTTTCCTTGCCTCGCATATGGATGCAGTGGCCTACACCATGGCGGCGACCAGTACGCGTAATCTCCAGGAAGGTGACGATCCTGACCGTGGGCTGCGTCTTTTCTGGTGCGTGGTGATCACTCTGATCCCGCTTTCCATCTTGTTTACCGGTGCTTCGCTGGAAACGATGAAAACCACCGTCGTGCTCACAGCCCTTCCCTTCCTCGTCATTTTACTGGTGAAAGTCGGCGGGTTTATTCGCTGGCTGAAACAGGATTACGCCGACATTCCGGCTCATCAAGTTGAACATTATCTCCCGCAGACACCGGTTGAAGCCCTGGAAAAAACGCCAGTGCTCCCTGCGGGAACCGTATTCAAAGGCGACAACTGA</t>
  </si>
  <si>
    <t>ATGGCTCTTAACACACCACAAATTACGCCGACAAAAAAGATAACAGTGAGGGCAATCGGCGAGGAACTGCCGCGTGGTGATTACCAACGTTGCCCGCAATGTGACATGCTGTTTAGCCTGCCCGAGATAAATTCTCATCAAAGTGCCTATTGTCCGCGCTGTCAGGCAAAAATTCGTGACGGGCGCGACTGGTCGCTAACGCGCCTGGCGGCAATGGCCTTCACCATGCTGTTGCTTATGCCGTTTGCCTGGGGCGAACCGCTGTTGCATATCTGGCTGTTAGGCATTCGTATTGACGCCAACGTTATGCAAGGCATCTGGCAAATGACCAAACAGGGCGATGCGATAACGGGGTCGATGGTCTTTTTCTGCGTTATTGGTGCCCCGCTCATTCTGGTGACCTCCATAGCTTATTTATGGTTTGGTAACCGACTGGGAATGAATTTACGTCCGGTACTGCTGATGCTTGAGCGACTTAAAGAGTGGGTAATGCTCGATATCTACCTGGTCGGCATTGGCGTTGCTTCTATAAAGGTACAGGATTATGCCCATATCCAGGCTGGTGTCGGCTTGTTCTCTTTTGTGGCGTTGGTGATTTTAACGACGGTGACGTTGTCACATCTTAATGTCGAAGAACTGTGGGAGCGATTTTATCCGCAGCGCCCCGCTACGCGTAGGGACGAGAAACTTCGTGTCTGTCTTGGGTGCCATTTTACCGGCTATCCAGATCAGCGTGGTCGCTGCCCGCGTTGCCATATCCCGCTACGCCTGCGTCGCCGTCATAGTCTGCAAAAATGCTGGGCGGCGCTGTTAGCGTCAATCGTTTTATTGTTACCTGCCAACCTGTTGCCTATTTCTATCATTTATCTGAACGGAGGACGGCAGGAAGATACAATTCTTTCCGGAATTATGTCGCTGGCAAGTAGCAACATTGCGGTTGCAGGAATCGTGTTTATCGCCAGTATTCTGGTACCGTTTACTAAAGTGATCGTCATGTTCACTTTACTGTTGAGCATTCATTTTAAATGCCAGCAAGGTTTACGCACACGCATTCTGTTACTGCGGATGGTGACCTGGATTGGTCGCTGGTCGATGCTCGACCTGTTTGTCATATCTTTAACCATGTCGCTGATTAATCGCGATCAGATCCTCGCTTTTACTATGGGACCGGCTGCGTTTTATTTCGGCGCAGCGGTAATTTTGACTATTCTTGCTGTGGAATGGCTGGACAGCCGCTTACTTTGGGATGCACATGAGTCAGGAAACGCCCGCTTCGACGACTGA</t>
  </si>
  <si>
    <t>ATGCTTGAACTTAATGCTAAAACCACTGCGCTGGTGGTGATCGATTTACAAGAAGGCATCTTACCTTTTGCCGGTGGTCCACATACTGCCGATGAGGTAGTTAATCGCGCCGGGAAGCTGGCGGCGAAATTTCGCGCCAGCGGTCAGCCCGTGTTTCTGGTGCGCGTTGGCTGGTCTGCCGATTACGCTGAAGCATTAAAACAGCCGGTCGATGCGCCCTCACCGGCTAAAGTGTTGCCCGAAAATTGGTGGCAACATCCTGCTGCATTAGGTGCAACCGACAGCGATATCGAAATCATCAAACGTCAATGGGGTGCGTTTTACGGTACGGATCTGGAGTTGCAATTACGCCGCCGAGGTATCGATACAATAGTGTTATGTGGGATCTCGACCAATATCGGTGTTGAATCCACCGCCCGCAATGCCTGGGAACTTGGCTTTAATCTGGTGATTGCCGAAGACGCCTGTAGTGCCGCCAGCGCCGAGCAGCACAATAACAGTATCAACCATATCTACCCGCGCATCGCCCGTGTGCGTAGCGTGGAAGAGATCCTCAACGCGTTATGA</t>
  </si>
  <si>
    <t>ATGGCATTACTGGAAATTTGCTGTTACAGCATGGAATGTGCACTAACGGCGCAGCAAAACGGCGCAGACAGAGTTGAATTATGCGCAGCCCCAAAAGAGGGGGGCTTAACGCCGTCGTTGGGTGTACTGAAATCCGTGCGCCAGCGGGTGACGATCCCTGTGCATCCGATAATTCGCCCACGCGGTGGTGATTTTTGCTACAGCGACGGTGAGTTTGCCGCCATTCTTGAGGATGTGCGCACGGTCCGCGAATTAGGTTTTCCTGGACTGGTGACGGGCGTTCTCGATGTTGACGGGAATGTCGATATGCCACGAATGGAAAAAATAATGGCTGCTGCCGGTCCGCTGGCAGTGACTTTTCATCGCGCCTTCGATATGTGCGCTAACCCTTTATATACACTCAATAATCTTGCGGAATTGGGCATTGCCCGGGTACTGACATCAGGGCAAAAATCAGACGCACTGCAAGGTTTATCAAAAATTATGGAACTTATTGCCCATCGTGATGCTCCAATCATTATGGCCGGAGCAGGAGTCCGTGCAGAAAACCTGCACCACTTCCTCGATGCCGGAGTGCTGGAAGTCCATAGCTCCGCGGGAGCGTGGCAAGCCTCACCGATGCGTTATCGTAATCAAGGATTGTCCATGTCATCAGATGAACACGCGGACGAGTATTCGCGTTATATCGTAGACGGGGCGGCGGTTGCTGAAATGAAAGGAATCATTGAACGCCATCAGGCCAAATGA</t>
  </si>
  <si>
    <t>ATGTCTCACCGCGACACGCTATTTTCTGCCCCTATCGCCAGACTGGGCGACTGGACCTTTGATGAACGGGTAGCTGAAGTCTTCCCGGATATGATCCAGCGTTCCGTACCCGGCTATTCCAATATTATTTCCATGATTGGTATGTTAGCCGAGCGCTTCGTTCAACCTGGTACGCAGGTTTACGATCTGGGTTGTTCTCTGGGCGCGGCGACGCTCTCGGTGCGTCGCAACATTCATCATGATAATTGCAAAATTATTGCCATCGACAACTCCCCGGCGATGATTGAACGCTGCCGTCGTCATATTGACGCCTATAAAGCCCCTACGCCAGTAGACGTCATTGAAGGTGATATTCGCGATATCGCCATTGAAAACGCATCGATGGTGGTGCTGAATTTTACCCTGCAATTCCTGGAACCTTCCGAGCGCCAGGCGTTACTGGATAAAATTTATCAAGGGCTGAACCCCGGCGGCGCGCTGGTGCTTTCGGAAAAATTCAGTTTCGAAGATGCCAAAGTTGGTGAACTGTTGTTCAACATGCACCACGACTTTAAACGTGCCAACGGTTACAGCGAACTGGAGATCAGCCAGAAGCGCAGCATGCTGGAAAACGTGATGCTGACCGATTCCGTGGAAACCCATAAAGCACGCCTGCATAACGCCGGTTTTGAGCATAGTGAGCTGTGGTTCCAGTGCTTTAACTTTGGTTCACTGGTGGCATTAAAAGCAGAGGACGCTGCATGA</t>
  </si>
  <si>
    <t>ATGGTAAGCGCGCTGTACGCCGTTTTAAGTGCGTTGTTATTAATGAAGTTCTCTTTTGATGTCGTTCGCCTGCGAATGCAGTACCGCGTTGCCTATGGCGACGGCGGTTTTAGCGAACTGCAAAGCGCTATTCGCATTCATGGTAACGCGGTGGAATATATTCCCATCGCGATTGTGCTGATGCTGTTTATGGAAATGAATGGCGCAGAAACCTGGATGGTGCATATTTGCGGCATCGTTTTGCTTGCTGGTCGTCTGATGCATTATTACGGTTTTCATCACCGTCTGTTCCGCTGGCGACGTTCCGGCATGAGCGCCACCTGGTGTGCGCTGTTGCTGATGGTGCTGGCGAATCTTTGGTATATGCCCTGGGAGTTGGTTTTCTCCCTGCGTTAG</t>
  </si>
  <si>
    <t>ATGTCATGGCAGCAATTCAAACACGCCTGGTTGATTAAATTCTGGGCCCCCATCCCTGCGGTCATCGCGGCGGGTATTCTCTCTACTTACTATTTTGGCATTACTGGCACCTTTTGGGCTGTCACGGGTGAATTTACCCGTTGGGGCGGCCAGCTCCTGCAACTGTTCGGCGTCCATGCTGAAGAGTGGGGTTACTTTAAAATTATCCATCTGGAAGGATCGCCATTAACCCGCATCGACGGGATGATGATCCTCGGTATGTTTGGCGGCTGCTTTGCCGCAGCGCTGTGGGCCAACAATGTCAAACTGCGAATGCCGCGCAGCCGTATCCGCATTATGCAGGCCATCATTGGCGGCATTATCGCCGGTTTTGGCGCGCGTCTGGCAATGGGCTGTAACCTGGCGGCGTTCTTTACCGGTATTCCTCAGTTCTCGCTGCATGCCTGGTTCTTTGCCATCGCCACTGCCATTGGTTCATGGTTTGGCGCGCGCTTTACCCTGCTGCCCATCTTCCGTATTCCCGTGAAAATGCAGAAAGTTTCTGCCGCCTCACCGCTGACGCAAAAACCGGATCAGGCGCGGCGTCGTTTTCGTCTCGGGATGCTGGTCTTTTTCGGCATGCTGGGCTGGGCGCTGCTCACAGCGATGAACCAACCCAAACTGGGGCTGGCAATGCTGTTTGGCGTCGGCTTTGGTTTACTGATTGAACGTGCGCAAATCTGCTTTACTTCAGCGTTCCGCGATATGTGGATCACCGGACGTACCCATATGGCGAAAGCAATCATTATCGGTATGGCGGTGAGTGCCATCGGGATCTTCAGTTACGTACAGTTAGGCGTTGAACCCAAAATCATGTGGGCGGGACCAAACGCGGTAATTGGTGGTTTACTGTTTGGTTTTGGCATCGTGCTGGCTGGCGGCTGCGAAACCGGCTGGATGTACCGCGCGGTAGAAGGCCAGGTGCACTACTGGTGGGTCGGTCTGGGCAATGTGATCGGCTCAACGATTCTGGCGTATTACTGGGATGATTTCGCTCCGGCGCTGGCCACCGACTGGGACAAAATCAACCTGCTGAAAACCTTTGGTCCGATGGGTGGCCTGCTGGTGACATATTTGCTGTTGTTTGCTGCGCTGATGTTGATTATCGGCTGGGAAAAACGCTTCTTCCGCCGTGCGGCACCGCAGACTGCTAAGGAGATCGCATGA</t>
  </si>
  <si>
    <t>ATGCCTGAGACTACTAAGCTGTTTAATTGTGGCGATAATAAGATAAAAGAAATTCAATACTTCCCAAATCATCTGGAGAAAGCACGTATGGAGTGTGATATTGAGGTTGTCTCTGCGATATATAGCAATAAAGAATTACTTTTTAAAGAATGTAATTCTTTTGAAGAGACATTTTTATATCATGGACTTTGA</t>
  </si>
  <si>
    <t>ATGGACTTACAACACTGGCAGGCACAGTTCGAAAACTGGTTGAAAAACCATCATCAGCACCAGGACGCGGCCCATGACGTGTGTCATTTTCGCCGCGTCTGGGCTACGGCACAGAAGCTGGCGGCAGATGACGATGTCGATATGCTGGTGATTTTAACCGCCTGTTATTTTCACGATATTGTGAGCCTGGCGAAAAATCATCCGCAAAGGCAGCGTTCTTCAATCCTGGCGGCAGAAGAGACGCGTCGCCTGCTCCGTGAAGAGTTCGAGCAATTTCCGGCGGAGAAAATCGAGGCCGTTTGTCATGCCATTGCCGCTCACAGTTTCAGCGCGCAAATCGCCCCCTTAACAACGGAAGCTAAAATTGTCCAGGATGCGGATCGGCTGGAAGCCCTGGGGGCGATTGGCCTGGCGCGCGTGTTTGCCGTTTCAGGGGCATTGGGCGTGGCGCTGTTTGATGGTGAAGATCCGTTCGCACAGCATCGCCCGCTTGATGATAAACGCTACGCGCTGGATCATTTCCAGACTAAGTTGCTGAAGCTACCGCAAACCATGCAAACCGCAAGAGGCAAGCAGCTGGCGCAGCACAACGCGCATTTTTTAGTCGAGTTTATGGCGAAGCTCAGTGCCGAACTGGCGGGGGAGAATGAAGGTGTCGATCACAAGGTGATAGATGCGTTTTCATCCGCTGGCTGA</t>
  </si>
  <si>
    <t>ATGAAAAGAAAAGTTCTGGCAATGCTGGTCCCGGCGTTATTAGTTGCTGGCGCAGCAAATGCGGCTGAAGTCTATAATAAAGATGGTAATAAACTGGATTTGTACGGAAAAGTAGTGGGTCTGCACTACTTCTCTGATGATTCTGGCAGCGATGGCGACATGTCATATGCCCGTATCGGTTTCAAAGGTGAAACTCAGATCGCTGATCAATTCACTGGTTATGGTCAGTGGGAATTTAACATTGGCGCAAACGGTCCTGAAAGCGACAAGGGTAATACCGCAACGCGTCTGGCATTTGCAGGTTTAGGCTTTGGTCAGAATGGTACTTTCGACTATGGTCGTAACTACGGTGTCGTATATGACGTAGAAGCATGGACCGATATGCTGCCAGAATTTGGTGGCGATACCTATGCTGGCGCTGACAACTTCATGAACGGTCGTGCTAATGGTGTTGCAACCTACCGTAACAATGGCTTCTTTGGTTAG</t>
  </si>
  <si>
    <t>ATGAAAAGACTATCTATAACCGTCCGTTTAACCTTGCTTTTTATATTGCTACTGTCTGTTGCTGGCGCCGGAATTGTCTGGACTCTCTATAATGGCCTGGCAAGTGAGTTGAAATGGCGCGATGATACAACACTCATTAACCGGACAGCGCAGATCAAGCAGTTGTTAATTGATGGGGTAAATCCAGATACGTTACCTGTGTACTTTAACCGGATGATGGATGTTAGTCAGGATATCTTGATTATTCATGGTGATAGCATCAATAAAATTGTTAACCGGACAAATGTCAGTGATGGCATGTTAAATAACATACCTGCTAGTGAGACAATCAGCGCAGCTGGCATTTACAGAAGCATTATTAATGATACAGAGATAGATGCTTTACGAATTAATATTGATGAAGTTTCGCCATCATTAACGGTTACTGTGGCTAAATTGGCTTCAGCCAGACATAACATGCTTGAACAGTATAAAATTAATAGCATTATAATTTGCATTGTCGCCATTGTACTTTGCTCAGTATTAAGTCCGCTGTTAATCAGAACGGGATTACGAGAGATCAAAAAGTTGAGTGGTGTAACGGAAGCGCTGAATTATAACGATAGCCGAGAGCCTGTTGAGGTTAGCGCATTACCGAGAGAACTAAAACCTCTTGGGCAGGCGTTGAATAAAATGCATCATGCTTTAGTCAAAGATTTTGAGCGTCTAAGTCAGTTTGCTGACGATCTCGCTCATGAACTTAGAACGCCAATTAATGCATTACTGGGTCAGAATCAGGTTACGCTCAGTCAAACCAGAAGTATCGCTGAATATCAAAAAACAATTGCCGGAAACATTGAAGAGCTGGAAAATATTTCGCGGTTAACAGAGAACATACTGTTTCTTGCCAGGGCAGATAAAAACAATGTTTTGGTGAAACTGGACTCGCTTTCTCTCAATAAGGAAGTCGAAAATTTGTTGGACTATCTTGAATACCTTTCAGACGAGAAAGAGATTTGCTTTAAGGTCGAGTGCAATCAGCAAATCTTTGCGGATAAAATTTTACTACAACGAATGTTATCGAATCTTATTGTTAATGCCATTAGATATTCGCCAGAAAAATCGCGTATTCATATAACCAGTTTTCTTGATACCAACAGCTATCTTAATATTGATATCGCCAGCCCTGGAACGAAAATTAATGAGCCTGAAAAACTCTTCCGTAGATTTTGGCGGGGAGATAATTCGCGTCATTCCGTAGGTCAGGGACTAGGCCTTTCTTTAGTCAAAGCGATTGCCGAATTGCATGGGGGAAGTGCTACGTATCACTATCTCAATAAGCATAATGTGTTCCGGATTACGTTACCGCAAAGAAATTAA</t>
  </si>
  <si>
    <t>ATGAAAAAGAATCAATTTTTAAAAGAATCAGATGTTACGGCCGAGTCGGTATTCTTTATGAAGCGTCGGCAGGTGTTAAAAGCACTGGGCATCAGTGCAACTGCACTTTCTTTGCCTCACGCTGCGCATGCCGATCTGCTTAGCTGGTTTAAAGGGAACGATCGCCCGCCCGCCCCCGCCGGAAAAGCGCTGGAGTTCAGCAAGCCTGCCGCCTGGCAAAATAACCTGCCACTGACGCCAGCAGATAAAGTTTCCGGTTATAATAACTTCTATGAATTCGGGCTGGATAAAGCCGATCCCGCCGCTAATGCTGGTAGCCTGAAAACCGATCCATGGACACTGAAAATCAGCGGCGAAGTGGCAAAACCATTGACCCTCGATCATGATGACTTAACCCGTCGCTTCCCGCTGGAAGAGCGTATTTATCGTATGCGCTGCGTGGAAGCGTGGTCGATGGTGGTGCCGTGGATTGGTTTTCCGCTGCACAAATTGCTGGCGCTTGCCGAACCTACCAGCAATGCGAAGTATGTCGCTTTCGAAACAATTTATGCACCGGAACAGATGCCAGGCCAGCAGGACCGCTTTATCGGCGGTGGGCTGAAATATCCTTATGTCGAAGGATTGCGTCTCGACGAAGCAATGCATCCGCTCACACTGATGACCGTAGGTGTTTATGGCAAGGCGTTACCGCCACAAAATGGCGCGCCGGTGCGACTGATTGTGCCGTGGAAATATGGCTTTAAAGGGATTAAATCGATAGTCAGTATTAAGCTGACCCGCGAGCGTCCGCCAACCACCTGGAATCTGGCAGCGCCTGACGAATACGGTTTTTACGCCAACGTTAATCCGTATGTTGATCACCCGCGCTGGTCACAGGCTACCGAACGATTTATTGGTTCAGGCGGCATCCTCGATGTACAGCGCCAGCCAACGCTACTGTTTAATGGTTACGCCGCCCAGGTGGCATCGCTGTATCGTGGCCTGGATTTGCGGGAGAATTTCTAA</t>
  </si>
  <si>
    <t>ATGGTGATTAAAAAGCTGGATGTGGTGACGCAGGTCTGTCCGTTTCCACTCATAGAAGCAAAAGCAGCTCTGGCAGAAATGGTCAGCGGCGATGAGTTAGTGATTGAGTTTGATTGCACCCAGGCAACTGAAGCAATCCCACAGTGGGCGGCAGAAGAAGGACATGCCATCACCGATTATCAGCAGATTGGCGATGCAGCGTGGAGCATCACCGTTCAAAAAGCCTGA</t>
  </si>
  <si>
    <t>GTGATCGTTCATGGACCCAAAGGTGAAGATAAAGCCAGGGCATTAGTGGATTGTTATAATAATGTCTACCGTTTATCCTTACCACCCTCGATTAAACGTTCAGCAGCAATCATAAAAGATGCTTATATCGCAATAACTCCTGACACCTCAATATTACATATGGCAAGTGCCTATAATACCCCTGTTGTTGCAATTTATGCTGATTACAAAACGCGATGGCCCGCAATGGCCGATGTCTCGGAGTCAGTCGTCGTTGGGCAAAAAATTGACAATATAAGTCTGGATGAATTCGCAAAGGCATTAAAAAGTGTTTTGGCGAGAATATGA</t>
  </si>
  <si>
    <t>ATGTTACAGATAGTCGGCGCGCTGATCCTGCTGATCGCAGGATTTGCCATTCTTCGCCTTTTGTTCAGAGCATTAATCAGCACGGCTTCTGCGCTGGCAGGGCTCATATTGCTGTGTCTGTTCGGCCCGGCCTTACTGGCTGGCTATATCACCGAACGCATAACCCGGTTGTTCCATATTCGCTGGCTGGCAGGCGTATTTCTGACGATTGCCGGAATGATCATCAGCTTCATGTGGGGACTTGATGGTAAACATATCGCGCTGGAGGCTCACACCTTTGACTCTGTGAAATTTATTCTGACCACCGCTCTCGCCGGTGGTCTGCTGGCTGTTCCCCTGCAGATCAAAAACATTCAGCAGAACGGGATCACACCAGAAGATATCAGCAAGGAAATTAACGGGTATTACTGCTGTTTTTATACTGCCTTTTTCCTTATGGCGTGTTCTGCATGCGCACCATTGATCGCGTTACAGTACGATATTTCACCGTCACTGATGTGGTGGGGCGGGTTGTTGTACTGGCTGGCTGCATTAGTGACGCTGCTATGGGCGGCCAGCCAGATCCAGGCGCTGAAAAAACTGACCTGTGCCATCAGCCAGACACTGGAAGAACAACCGGTGCTCAACAGTAAATCGTGGCTGACCAGTTTGCAAAACGATTACAGCCTTCCTGACTCACTGACGGAGCGCATCTGGCTGACGCTCATTTCTCAACGGATTTCCCGGGGAGAGCTGAGGGAATTTGAACTGGCAGACGGAAACTGGTTACTGAACAATGCCTGGTATGAAAGAAACATGGCAGGGTTTAACGAACAGTTGAAAGAGAACCTGTCATTCACACCTGATGAACTGAAAACGCTCTTCCGGAACCGCCTGAATTTATCACCGGAAGCGAATGACGATTTTCTCGATCGTTGCCTGGACGGCGGTGACTGGTATCCCTTTTCAGAAGGTCGCCGTTTTGTATCATTCCATCACGTGGATGAGCTTCGTATCTGTGCCTCCTGCGGGCTGACAGAAGTACATCATGCCCCGGAAAATCATAAGCCGGATCCGGAATGGTACTGCTCCTCTCTTTGTCGCGAAACAGAAACACTGTGTCAGGAAATTTATGAACGCCCTTACAACAGCTTTATTTCCGATGCAACGGCGAATGGTCTGATTCTCATGAAACTGCCGGAAACCTGGAGTACAAATGAGAAAATGTTTGCTTCCGGAGGGCAGGGACATGGGTTTGCCGCTGAACGGGGAAACCATATTGTCGACAGAGTCCGTCTGAAAAACGCACGGATCCTCGGTGATAATAATGCCAGAAATGGAGCAGACAGACTGGTCAGCGGAACAGAAATCCAGACGAAATATTGTTCAACTGCAGCCCGTAGCGTCGGTGCGGCATTCGACGGACAAAACGGACAGTATCGTTACATGGGAAATAATGGCCCCATGCAACTGGAAGTCCCCCGTGATCAGTATGCCGGCGCTGTTGAAACCATGAGGAATAAGATCCGCGAAGGTAAAGTAGAGGAGAGATGA</t>
  </si>
  <si>
    <t>ATGAAAACATTACCTGTATTACCCGGGCAGGCGGCCAGTTCTCGCCCGTCTCCTGTTGAAATCTGGCAGATACTGCTGTCCCGACTGCTGGACCAGCACTATGGCCTCACACTGAATGACACACCTTTTGCCGATGAACGTGTGATTGAGCAGCATATTGAGGCAGGCATTTCACTGTGTGATGCGGTGAACTTTCTCGTGGAAAAATACGCGCTGGTGCGTACCGACCAGCCGGGATTCAGCGCCTGTACCCGCTCTCAGTTAATAAACAGCATCGATATCCTCCGGGCTCGCAGGGCGACCGGCCTGATGACCCGCGACAATTACAGAACGGTAAATAACATTACCCTGGGTAAGTATCCGGAGGCGAAATGA</t>
  </si>
  <si>
    <t>ATGACGCCCGGCGAGCGCAGCCTCATTCAACGGGCCCTGAAAACCCTGGACCGCCATCTTCATGAACCCGGCGTGGCCTTCACCTCCACCCGTGCAGCACGGGAATGGCTGATTCTGAACATGGCGGGACTGGAGCGTGAAGAATTCCGGGTGCTGTATCTGAACAACCAGAATCAGCTGATTGCCGGTGAAACCCTCTTCACCGGCACCATCAACCGCACGGAAGTCCATCCCCGGGAAGTGATTAAACGCGCCCTGTACCACAATGCCGCTGCCGTGGTACTGGCACACAATCACCCGTCCGGTGAAGTCACACCCAGTAAGGCAGACCGGCTTATCACCGAACGTCTGGTACAGGCACTGGGCCTGGTGGATATCCGGGTGCCGGACCATCTGATAGTCGGTGGCAACCAGGTTTTCTCCTTTGCCGAACATGGTCTGCTTTAA</t>
  </si>
  <si>
    <t>ATGAAAATTATCACCCGTGGTGAAGCCATGCGTATTCACCAACAACATCCGACATCCCGTCTTTTTCCGTTCTGTACCGGTAAATACCGCTGGCACGGCAGTGCTGAAGCGTATACCGGTCGTGAAGTGCAGGATATTCCCGGTGTGCTGGCCGTGTTTGCTGAACGCCGTAAGGACAGTTTTGGTCCGTATGTCCGGCTGATGAGCGTCACCCTGAACTGA</t>
  </si>
  <si>
    <t>GTGTCAGACACACTCCCCGGGACAACACTTCCCGACGACAATCACGACCGCCCCTGGTGGGGGCTGCCCTGCACCGTGACGCCCTGTTTCGGGGCACGTCTGGTGCAGGAGGGTAACCGGTTGCATTACCTTGCCGACCGCGCCGGTATCAGAGGCCTGTTCAGCGATGCAGATGCGTACCACCTGGACCAGGCCTTTCCGCTGCTGATGAAACAACTGGAACTCATGCTCACCAGCGGTGAACTGAATCCCCGCCATCAGCATACCGTCACGCTGTATGCAAAAGGGCTGACCTGCAAAGCCGATACCCTCAGCAGTTGTGATTACGTTTATCTGGCTGTTTATCCGACGCCCGAAATGAAAAATTAA</t>
  </si>
  <si>
    <t>GTGAAACTAATCTGGTCTGAGGAATCATGGGACGATTATCTGTACTGGCAGGAAACAGATAAGCGAATTGTTAAAAAGATCAATGAACTTATCAAAGATACCCGCAGAACGCCATTTGAAGGTAAGGGGAAGCCAGAACCCCTGAAACATAATTTGTCAGGTTTCTGGTCCCGACGCATTACAGAGGAGCACCGTCTGGTATACGCGGTTACCGACGATTCACTGCTCATTGCAGCATGTCGTTATCATTATTGA</t>
  </si>
  <si>
    <t>GTGAGCTGGCGTCTGGTCTATGCATCAACCGTTGGAACGTCGCACATCAGCGCGGACTTGCCTTGTCAGGATGCCTGCCAGATGCAGATTGCCTGGTTAAATGACCAGCAGCCATTATTGTCGGTATTTGTCGCTGATGGCGCAGGCAGTGTCTCGCAGGGTGGCGAAGGCGCGATGCTCGCCGTCAATGAAGCGATGGCTTATATGTCGCAAAAAGTGCAGGGCGGGGAATTGGGGCTTAATGATGTCCTCGCCACAAATATGGTACTGACCATTCGTCAACGACTTTTTGCCGAGGCGGAAGCCAAAGAATTAGCGGTTCGCGATTTTGCCTGCACATTTCTGGGACTGATTTCATCGCCTGACGGCACCTTGATTATGCAGATTGGCGATGGCGGCGTGGTGGTAGATTTGGGTCACGGTCTGCAATTGCCTCTCACGCCGATGGCGGGTGAATATGCCAACATGACGCACTTCATTACCGACGAAGATGCCGTTTCCAGACTGGAAACTTTCACCAGCACTGGGCGTGCGCACAAAGTTGCAGCATTTACGGATGGTATCCAGCGACTGGCGTTAAATATGCTGGATAATTCTCCTCATGTGCCTTTCTTTACCCCGTTTTTCAATGGACTGGCGGCAGCAACGCAGGAACAACTCGATTTATTACCTGAATTGTTAAAGCAGTTTTTGTCCAGCCCGGCGGTAAACGAGCGTACGGATGATGATAAAACGTTGGCACTGGCGCTGTGGGCAGAGTGA</t>
  </si>
  <si>
    <t>ATGAAAACAACAGCAAAGCTGTCGTTCATGATGTTTGTTGAATGGTTTATCTGGGGCGCGTGGTTTGTGCCATTGTGGTTGTGGTTAAGTAAAAGCGGTTTTAGTGCCGGAGAAATTGGCTGGTCGTATGCCTGTACCGCCATTGCGGCGATCCTGTCGCCAATTCTGGTTGGCTCCATCACTGACCGCTTTTTCTCGGCGCAAAAAGTGCTGGCGGTATTGATGTTCGCAGGCGCGCTGCTGATGTATTTCGCTGCGCAACAGACCACTTTTGCCGGGTTCTTCCCGTTACTGCTGGCCTACTCGCTAACCTATATGCCGACCATTGCGCTGACTAACAGCATCGCTTTTGCCAACGTGCCGGATGTTGAGCGTGATTTCCCGCGCATTCGTGTGATGGGCACTATCGGCTGGATTGCCTCCGGTCTGGCATGTGGTTTCTTGCCGCAAATACTGGGGTATGCCGATATCTCACCGACTAACATCCCGCTGCTGATTACCGCCGGAAGTTCTGCTCTGCTCGGTGTGTTTGCGTTTTTCCTGCCCGACACGCCACCAAAAAGCACCGGCAAAATGGATATTAAAGTCATGCTCGGCCTGGATGCGCTGATCCTGCTGCGCGATAAAAACTTCCTCGTCTTTTTCTTCTGTTCATTCCTGTTTGCGATGCCACTAGCGTTCTATTACATCTTTGCCAACGGTTATCTGACCGAAGTTGGCATGAAAAACGCCACCGGCTGGATGACGCTCGGCCAGTTCTCTGAAATCTTCTTTATGCTGGCATTGCCGTTTTTCACTAAACGCTTTGGTATCAAAAAGGTATTATTGCTTGGTCTGGTCACCGCTGCGATCCGCTATGGCTTCTTTATTTACGGTAGTGCGGATGAATATTTCACCTACGCGTTACTGTTCCTCGGTATTTTGCTTCACGGCGTAAGTTACGATTTTTACTACGTTACCGCTTACATCTATGTCGATAAAAAAGCCCCCGTGCATATGCGTACCGCTGCGCAGGGGCTGATCACGCTCTGCTGCCAGGGCTTCGGCAGTTTGCTCGGCTATCGTCTTGGCGGTGTGATGATGGAAAAGATGTTCGCTTATCAGGAACCGGTAAACGGACTGACTTTCAACTGGTCCGGGATGTGGACTTTCGGCGCGGTGATGATTGCCATTATCGCCGTGCTGTTCATGATTTTTTTCCGCGAATCCGACAACGAAATTACGGCTATCAAGGTCGATGATCGCGATATTGCGTTGACACAAGGGGAAGTTAAATGA</t>
  </si>
  <si>
    <t>ATGAAAACAGAACGTATTCTCGGTGCTCTTTATGGGCAGGCGTTAGGGGATGCGATGGGGATGCCCTCCGAGCTTTGGCCACGCAGCCGCGTTAAAGCACACTTTGGCTGGATTGACCGTTTTCTTCCTGGACCAAAGGAGAATAACGCGGCCTGTTATTTTAACCGCGCCGAATTCACCGACGATACCTCGATGGCGCTGTGTCTGGCGGATGCGTTACTGGAACGTGAAGGCAAGATCGATCCGGATCTGATTGGGCGTAATATTCTCGACTGGGCGCTGCGTTTCGACGCCTTTAACAAAAACGTACTAGGTCCGACCTCGAAGATTGCGCTTAACGCCATTCGCGACGGTAAACCCGTTGCTGAACTGGAAAACAACGGCGTGACCAACGGCGCAGCGATGCGCGTCTCGCCATTAGGTTGTTTGCTTCCGGCGCGTGATGTTGATTCCTTTATTGATGATGTAGCGCTGGCGTCCAGCCCGACCCATAAATCCGATCTGGCGGTTGCAGGCGCGGTAGTCATCGCATGGGCGATTTCTCGTGCCATTGACGGAGAAAGCTGGTCAGCGATTGTTGATTCCCTGCCTTCAATTGCGCGACATGCACAGCAAAAACGCATCACTACGTTCAGCGCCTCACTGGCGGCGCGGCTGGAGATTGCGCTGAAAATTGTGCGCAATGCCGACGGCACCGAATCCGCCAGCGAACAGCTTTACCAGGTCGTTGGCGCAGGTACCAGCACTATTGAGTCCGTTCCGTGCGCCATTGCGCTGGTTGAACTGGCACAAACCGACCCGAATCGCTGCGCCGTCCTGTGCGCTAACCTTGGCGGCGACACAGACACCATCGGTGCTATGGCGACGGCAATTTGCGGCGCGTTGCATGGCGTTAACGCTATCGATCCTGCGTTAAAGGCGGAACTGGATGCGGTAAATCAGCTTGATTTCAACCGCTATGCCACAGCGCTGGCGAAATATCGTCAACAACGGGAGGCGGTATGA</t>
  </si>
  <si>
    <t>ATGGAAATTCGCATAATGCTATTTATATTAATGATGATGGTTATGCCTGTGAGCTATGCGGCATGTTATAGTGAGTTATCTGTTCAGCACAACTTGGTTGTTCAGGGGGATTTTGCACTTACTCAAACACAAATGGCGACATATGAGCATAATTTTAATGATTCGTCATGCGTAAGTACAAATACTATCACCCCTATGAGCCCGTCGGATATTATTGTTGGACTTTATAACGATACCATAAAATTAAATTTACATTTTGAATGGACCAATAAAAACAACATCACGTTGTCAAATAATCAGACCAGTTTCACCAGTGGTTATTCAGTTACGGTGACACCTGCGGCCAGTAATGCAAAAGTGAATGTTTCTGCGGGGGGCGGCGGTTCAGTGATGATTAATGGTGTTGCGACATTATCCAGTGCTTCATCATCGACACGCGGGAGTGCCGCAGTACAATTTCTACTGTGTTTATTAGGTGGCAAGTCATGGGATGCATGTGTAAATAGCTACAGAAATGCATTGGCACAAAATGCAGGTGTCTATTCCTTTAATCTGACATTGTCATACAACCCGATAACCACAACCTGCAAACCGGACGATTTATTAATTACTTTAGACAGTATTCCCGTTTCACAATTACCAGCCACAGGTAACAAAGCAACAATAAATAGTAAACAAGGGGATATTATTCTGCGTTGTAAAAATTTATTAGGTCAACAAAATCAAACATCACGGAAAATGCAGGTGTATTTATCAAGTTCTGACTTGTTAACCAACAGCAACACAATACTGAAAGGTGCGGAAGATAATGGCGTAGGATTTATTCTTGAAAGTAATGGTTCGCCAGTCACACTTTTAAATATCACTAACAGCAGTAAAGGATATACAAATTTAAAGGAAGTTGCGGCGAAGTCAAAACTTACAGATACAACGGTTTCAATTCCGATAACAGCCAGTTACTACGTCTACGATACAAACAAAGTTAAATCTGGCGCACTGGAGGCAACCGCATTAATCAACGTGAAATACGACTAA</t>
  </si>
  <si>
    <t>ATGTTGAGAATGACCCCACTTGCATCAGCAATCGTAGCGTTATTGCTCGGCATTGAAGCTTATGCAGCTGAAGAAACCTTTGATACCCATTTTATGATAGGTGGAATGAAAGACCAGCAGGTTGCAAATATTCGTCTTGATGATAATCAACCCTTACCGGGGCAGTATGACATCGATATTTATGTCAATAAGCAATGGCGCGGGAAATATGAGATTATTGTTAAAGACAACCCGCAAGAAACATGTTTATCAAGAGAAGTTATCAAGCGGTTAGGCATTAATAGCGATAACTTCGCCAGCGGTAAGCAATGTTTAACATTTGAGCAACTTGTTCAGGGTGGGAGCTATACCTGGGATATCGGGGTTTTTCGTCTCGATTTCAGTGTCCCGCAGGCCTGGGTGGAAGAACTGGAAAGTGGCTATGTTCCACCGGAAAACTGGGAGCGGGGTATTAATGCGTTTTATACCTCTTATTATCTGAGTCAGTATTACAGCGACTATAAAGCGTCGGGTAATAACAAGAGTACATATGTACGTTTTAACAGCGGGTTAAATTTACTGGGGTGGCAACTGCATTCTGATGCCAGTTTCAGTAAAACAAATAACAATCCAGGGGTGTGGAAAAGCAATACCCTGTATCTGGAACGTGGATTTGCCCAACTTCTCGGCACGCTTCGCGTGGGTGATATGTACACATCAAGCGATATTTTTGATTCTGTTCGCTTCAGAGGTGTGCGGTTGTTTCGTGATATGCAGATGTTGCCTAACTCGAAACAAAATTTTACGCCACGGGTGCAGGGGATTGCTCAGAGTAACGCGCTGGTAACTATTGAACAGAATGGTTTTGTGGTTTATCAGAAAGAGGTTCCTCCTGGCCCGTTCGCGATTACAGATTTGCAGTTGGCCGGTGGTGGAGCAGATCTTGATGTCAGCGTGAAAGAGGCGGACGGCTCGGTAACCACCTATCTGGTGCCTTATGCAGCGGTGCCAAATATGCTGCAACCCGGCGTGTCGAAATATGATTTAGCGGCGGGTCGTAGCCATATTGAAGGGGCGAGCAAACAAAGTGATTTTGTCCAGGCGGGTTATCAGTATGGTTTTAATAATTTATTGACGCTGTATGGTGGCTCGATGGTCGCGAATAATTATTACGCGTTTACTTTGGGGGCTGGCTGGAATACACGCATTGGTGCCATTTCCGTCGATGCCACTAAGTCGCATAGTAAACAAGACAACGGCGATGTGTTTGACGGGCAAAGTTATCAAATTGCCTACAACAAATTTGTGAGCCAAACGTCGACGCGTTTTGGTCTGGCGGCCTGGCGTTATTCGTCGCGTGATTACCGGACATTTAACGATCACGTTTGGGCAAACAATAAAGATAATTATCGCCGTGATGAAAACGATGTCTATGACATTGCCGATTATTACCAGAACGATTTTGGCCGCAAAAATAGCTTTTCCGCCAATATGAGCCAGTCATTGCCAGAAGGTTGGGGGTCTGTGTCATTAAGTACGTTATGGCGAGATTACTGGGGGCGTAGCGGCAGTAGTAAGGATTATCAGTTGAGTTATTCCAACAACCTGCGACGGATAAGCTATACCCTCGCGGCAAGCCAGGCTTATGACGAGAATCATCATGAAGAGAAACGTTTTAATATTTTTATATCGATTCCCTTTGATTGGGGTGATGACGTTTCGACGCCTCGTCGGCAAATATATATGTCTAACTCAACGACGTTTGATGATCAGGGGTTTGCCTCAAATAATACGGGATTATCAGGAACAGTAGGGAGTCGGGATCAGTTCAATTATGGTGTCAACCTGAGTCATCAACATCAGGGAAATGAAACGACAGCTGGGGCGAATTTGACCTGGAACGCGCCGGTTGCGACAGTGAATGGCAGTTATAGTCAGTCGAGTACTTATCGACAGGCTGGAGCCAGTGTTTCAGGGGGCATTGTCGCCTGGTCGGGTGGCGTTAATCTGGCGAACCGTCTTTCCGAAACGTTTGCTGTGATGAATGCGCCAGGAATTAAAGATGCTTATGTCAATGGGCAAAAATATCGCACAACAAACCGTAATGGAGTGGTGATATACGACGGAATGACACCTTATCGGGAAAATCACCTGATGCTGGATGTGTCGCAAAGCGATAGCGAAGCAGAATTACGTGGCAACCGGAAAATTGCCGCCCCTTATCGCGGCGCGGTTGTACTGGTTAATTTTGATACCGATCAGCGCAAGCCATGGTTTATAAAAGCGTTAAGAGCAGATGGGCAATCATTAACGTTTGGTTATGAAGTCAATGATATCCATGGTCATAATATTGGCGTTGTCGGCCAGGGAAGTCAGTTATTTATTCGCACCAATGAAGTACCGCCATCGGTTAATGTGGCAATTGATAAGCAACAAGGACTTTCATGCACAATCACCTTCGGTAAAGAGATTGATGAAAGTAGAAATTATATTTGCCAGTAA</t>
  </si>
  <si>
    <t>ATGGCCGCTATCCCATGGCGGCCTTTTAATTTAAGAGGCATTAAAATGAAAGGATTATTATCTTTACTCATTTTTTCTATGGTCCTTCCTGCACATGCCGGAATTGTTATCTACGGGACGCGCATTATTTACCCGGCAGAAAATAAAGAAGTGATGGTGCAGTTGATGAACCAGGGAAACCGTTCTTCGCTGCTGCAGGCGTGGATTGATGATGGCGATACGTCATTACCACCAGAAAAAATTCAGGTTCCTTTCATGTTAACGCCACCAGTGGCAAAAATAGGGGCAAATTCCGGGCAGCAAGTAAAAATCAAAATTATGCCGAATAAACTGCCCACTAATAAAGAAAGCATTTTTTATCTGAATGTTCTGGATATTCCACCAAATAGTCCAGAGCAAGAAGGTAAGAATGCACTGAAGTTTGCGATGCAAAACAGAATTAAGTTGTTTTACCGGCCAGCGGGTATTGCTCCGGTAAATAAAGCGACATTTAAAAAATTGCTGGTAAATCGCAGTGGCAATGGTTTGGTGATAAAAAATGACTCAGCTAATTGGGTGACGATTTCGGATGTCAAAGCTAATAATGTCAAAGTCAATTATGAAACTATTATGATTGCCCCCTTAGAAAGTCAGAGTGTTAATGTCAAAAGTAATAATGCAAATAACTGGCATCTGACCATTATCGATGACCATGGCAACTATATTAGTGACAAAATTTAA</t>
  </si>
  <si>
    <t>ATGAGCGAGCCGTTAATTGTCGGCATCCGGCATCATAGTCCGGCCTGCGCCCGGCTGGTGAAATCGTTAATCGAAAGCCAGCGGCCACGATACGTGTTGATTGAAGGCCCGGCTGATTTTAATGACCGGGTAGACGAACTGTTTTTAGCCCACCAGCTTCCGGTAGCTATTTACAGTTATTGCCAGTATCAGGACGGTGCAGCCCCCGGGCGTGGTGCCTGGACGCCATTTGCTGAATTTTCGCCGGAGTGGCAGGCGCTACAAGCCGCACGTCGCATTCAGGCACAAACTTACTTCATCGATTTGCCTTGCTGGGCGCAGAGTGAAGAAGAGGACGATTCGCCTGATACGCAAGATGAAAGCCAGGCCTTACTGCTGCGTGCCACCCGCATGGATAACAGCGATACCCTGTGGGATCACTTGTTCGAAGATGAAAGCCAGCAAACTGCATTACCCTCTGCGCTGGCGCACTATTTTGCCCAACTGCGGGGCGACGCCTCCGGCGATGCGCTCAATCGTCAGCGCGAAGCCTTTATGGCCCGCTGGATTGGATGGGCGATGCAGCAAAATAATGGCGACGTGTTAGTTGTCTGCGGTGGCTGGCACGCTCCGGCACTGGCAAAGATGTGGCGCGAATGCCCTCAGAAAATTAACAAGCCAGAATTGCCCTCGCTGGCAGATGCCGTTACAGGTTGTTATCTCACACCCTACAGTGAAAAGCGCCTTGATGTGCTGGCAGGATACCTTTCAGGAATGCCTGCCCCGGTATGGCAAAACTGGTGCTGGCAGTGGGGCTTGCAGAAGGCCGGTGAACAACTGCTAAAAACTATCCTTACCCGTTTGCGCCAGCACAAATTGCCCGCTTCTACCGCGGATATGGCTGCCGCTCATCTGCATGCGATGGCGCTGGCACAGTTGCGCGGTCATACACTACCGTTACGCACTGACTGGCTGGATGCCATAGCAGGCTCGCTGATTAAAGAAGCCCTGAACGCGCCGTTGCCGTGGAGCTATCGCGGCGTTATTCATCCCGATACCGATCCGATTCTGCTAACGTTGATAGACACATTAGCGGGTGACGGATTCGGTAAACTTGCCCCTTCTACGCCACAACCGCCTCTGCCAAAAGATGTCACCTGCGAACTGGAACGTACCGCAATCTCCCTTCCGGCGGAGCTTACCTTAAATCGCTTTACCCCCGATGGGCTGGCGCAAAGTCAGGTGTTACATCGGCTGGCAATACTGGAGATCCCTGGGATTGTACGCCAGCAGGGAAGTACACTGACACTTGCAGGCAACGGTGAAGAACGCTGGAAATTAACCCGCCCGCTTAGCCAGCATGCGGCATTGATTGAGGCCGCCTGTTTTGGTGCCACACTCCAGGAAGCCGCACGCAATAAATTAGAAGCCGATATGCTGGACGCGGGCGGAATCGGCAGTATCACCACATGTCTTAGCCAGGCGGCGTTAGCGGGTCTGGCGTCCTTCAGTCAACAATTACTGGAGCAACTCACACTATTAATCGCCCAGGAAAATCAATTTGCCGAAATGGGCCAGGCGCTGGAAGTGCTTTATGCCTTATGGCGGCTGGATGAAATTAGCGGTATGCAAGGCGCGCAGATATTACAAACGACGTTATGCGCGACTATCGATCGCACGCTGTGGCTGTGTGAATCTAACGGCAGACCGGATGAAAAGGAGTTTCACGCTCACCTGCATAGCTGGCAAGCGCTTTGCCATATTCTGCGCGATCTACATAGCGGCGTTAATTTACCCGGCGTTTCTCTTTCTGCGGCGGTAGCCTTACTGGAGCGACGCAGTCAGGCAATTCATGCCCCGGCGCTGGATCGCGGCGCGGCTCTTGGCGCACTAATGCGTCTGGAACATCCCAACGCCAGTGCCGAAGCGGCGCTGACGATGCTGGCGCAGTTATCCCCGGCACAATCTGGTGAGGCGCTGCACGGTTTGCTGGCGCTGGCCCGCCATCAACTGGCCTGTCAGCCGGCATTTATCGCCGGTTTCAGCAGTCATTTAAATCAACTGAGTGAAGCCGATTTTATTAACGCCCTGCCCGATTTACGCGCGGCGATGGCCTGGCTACCACCACGAGAACGCGGGACGCTGGCGCATCAGGTGCTTGAGCATTATCAACTGGCGCAACTTCCCGTTTCGGCGCTGCAAATGCCGTTGCATTGTCCACCACAGGCCATTGCACATCATCAACAACTCGAACAGCAGGCACTGGCATCGCTGCAAAACTGGGGAGTTTTCCATGTCTGA</t>
  </si>
  <si>
    <t>ATGTCTGAACTGAACGATCTTCTGACCACCCGTGAGCTACAACGCTGGCGATTAATTCTTGGCGAAGCGGCAGAAACGACGCTTTGTGGGCTGGATGACAACGCCCGGCAGATAGACCACGCGCTGGAGTGGCTGTATGGGCGCGATCCTGAACGGCTCCAGCGTGGTGAACGTTCCGGTGGATTAGGTGGCTCAAATCTCACCACCCCTGAGTGGATCAACAGTATTCACACGCTGTTTCCGCAGCAGGTGATTGAGCGGCTGGAAAGCGATGCCGTGCTGCGCTACGGCATTGAAGATGTGGTGACGAATCTCGACGTGCTGGAACGTATGCAGCCTTCTGAAAGCCTGCTACGCGCTGTTTTGCACACCAAACATCTGATGAACCCCGAAGTACTGGCTGCCGCCCGCCGGATAGTGTGCCAGGTTGTTGAAGAAATTATGGCTCGACTGGCAAAGGAAGTTCGTCAGGCTTTTTCTGGTGTCCGCGATCGCCGTCGCCGTTCATTTATTCCACTGGCGCGAAACTTTGATTTCAAAAGTACTCTGCGCGCCAACCTGCAACACTGGCACCCGCAACACGGCAAGTTGTATATCGAATCCCCCCGCTTTAACAGCCGCATTAAACGCCAAAGCGAACAATGGCAACTGGTCTTACTGGTTGATCAAAGCGGATCGATGGTCGATTCGGTGATCCACTCTGCGGTGATGGCGGCCTGTTTGTGGCAGTTACCCGGCATTCGTACCCATCTGGTGGCGTTTGACACAAGCGTCGTTGATCTCACGGCAGACGTTGCCGATCCGGTAGAGTTATTAATGAAAGTACAGTTGGGCGGCGGGACCAATATCGCCAGTGCCGTGGAGTATGGTCGGCAACTTATTGAACAACCAGCGAAAAGCGTCATTATCCTCGTGAGCGATTTTTACGAAGGGGGTTCATCATCATTACTGACGCATCAGGTGAAAAAGTGTGTCCAGAGCGGCATCAAAGTGCTGGGACTGGCAGCGCTCGATAGCACCGCAACACCTTGCTATGACCGCGATACGGCCCAGGCGCTGGTTAATGTCGGCGCACAAATAGCCGCCATGACGCCGGGCGAGCTGGCATCATGGCTTGCGGAGAATCTTCAGTCATGA</t>
  </si>
  <si>
    <t>ATGTCACCGCAGAATAATCATCTGCAGCGTCCGCCTGCTGCTGTGTTATACGCCGATGAACTGGCAAAATTAAAACAAAATGATAACGCACCTTGCCCGCCCGGTTGGCAGTTAAGTTTGCCTGCGGCCCGTGCTTTTATCCTTGGCGACGAAGCGCAAAATATCAGCCGTAAAGTGGTGATTAGCCCCTCCGCTGTCGAACGTATGTTAGTCACTCTTGCTACCGGCCGCGGTTTGATGTTGGTGGGGGAACCGGGTACCGCAAAATCTCTTCTTTCTGAATTACTGGCAACCGCTATTAGCGGCGATGCCGGGTTAACCATCCAGGGCGGGGCATCTACCACCGAAGATCAAATCAAGTATGGCTGGAACTACGCCCTGCTTATCAATCATGGTCCGTCAACGGAAGCGCTGGTCCCTGCCCCGCTTTATCAGGGAATGCGCGACGGCAAAATCGTCCGTTTCGAAGAGATAACGCGTACACCGCTGGAAGTGCAGGACTGTCTGTTAGGTATGCTTTCTGACAGGGTGATGACGGGGCCGGAACTCACTGGTGAAGCCAGTCAGCTCTATGCGCGAGAAGGCTTTAATATTATTGCCACTGCCAATACCCGCGATCGCGGCGTCAATGAAATGAGTGCTGCGCTAAAGCGTCGCTTCGATTTTGAAACGGTTTTTCCGATTATGGATTTCGCCCAGGAGTTGGAACTGGTCGCCAGTGCTTCGGCGCGTTTGCTGGCCCATAGCGGTATTCCGCATAAAGTGCCTGACGCGGTACTGGAATTACTGGTCCGCACCTTCCGCGATCTGCGTGCCAACGGCGAAAAGAAAACGTCAATGGATACACTGACAGCGATTATGTCCACCGCTGAAGCCGTGAACGTGGCCCATGCTGTGGGCGTCCGCGCCTGGTTTTTAGCGAATCGCGCGGGGGAGCCTGCCGACCTGGTGGAATGTATTGCCGGAACCATCGTCAAAGATAACGAAGAAGATCGCGCGCGTCTGCGCCGTTACTTCGAACAGCGTGTCGCCACACATAAAGAAGCTCACTGGCAGGCTTATTATCAAGCCCGCCACCGCCTGCCGTGA</t>
  </si>
  <si>
    <t>ATGATTAAAGTCTTAATTGTCGATGATGAACCGTTAGCACGGGAGAACCTGCGTGTATTTTTGCAGGAGCAGAGCGATATTGAAATCGTTGGAGAGTGTTCAAACGCCGTGGAAGGGATCGGCGCGGTGCATAAACTGCGCCCGGATGTGCTGTTTCTCGATATCCAGATGCCGCGCATCAGTGGTCTGGAAATGGTGGGGATGCTTGACCCGGAACATCGCCCGTATATTGTTTTTCTCACTGCGTTTGACGAATACGCAATTAAAGCCTTTGAAGAACATGCCTTTGATTATCTGCTGAAGCCAATTGATGAAGCGCGACTGGAGAAAACGCTGGCGCGATTGCGTCAGGAGCGCAGCAAGCAGGATGTTTCGCTGTTACCGGAAAATCAACAGGCGCTGAAATTTATCCCTTGTACGGGGCATAGTCGGATTTATTTGCTGCAAATGAAAGATGTGGCATTTGTCAGCAGTCGGATGAGCGGTGTCTACGTTACCAGCCACGAAGGGAAAGAGGGCTTTACCGAATTGACATTACGTACCCTGGAAAGTCGTACACCACTACTGCGCTGCCATCGTCAGTATCTGGTTAACCTCGCGCATTTACAGGAGATTCGTCTGGAAGATAACGGCCAGGCCGAGTTGATTTTGCGTAATGGCTTAACCGTGCCGGTCAGCCGCCGTTATCTGAAAAGCTTAAAAGAGGCGATTGGCCTGTAA</t>
  </si>
  <si>
    <t>GTGACCAGGACCAACCTCATCACCGGTTTTCTCGGCAGCGGGAAAACCACGTCGATTCTTCATCTGTTAGCCCATAAAGATCCCAACGAAAAATGGGCGGTACTGGTTAATGAATTTGGGGAAGTCGGAATTGATGGTGCTTTGCTCGCCGATAGCGGCGCATTGCTGAAAGAGATCCCCGGCGGCTGCATGTGCTGCGTTAATGGTTTACCCATGCAGGTAGGGTTGAATACCTTACTGCGTCAGGGAAAACCAGACCGCTTGTTGATAGAGCCGACCGGGCTGGGCCATCCGAAACAGATCCTCGATCTGTTAACCGCACCAGTCTATGAACCGTGGATAGATCTGCGCGCCACCTTGTGCATTCTCGATCCGCGCTTGCTGCTGGACGAAAAAAGCGCCAGCAATGAAAACTTCCGTGACCAGCTGGCTGCCGCAGACATCATTGTCGCCAATAAATCCGACCGTACGACGCCCGAAAGTGAGCAAGCGCTACAGCGTTGGTGGCAGCAAAATGGTGGCGATCGACAATTAATTCACAGTGAGCATGGGAAAGTTGACGGTCATCTTCTGGATTTGCCGCGTCGCAATTTAGCCGAGTTGCCCGCCAGCGCCGCGCATTCTCATCAGCATGTCGTGAAAAAAGGGTTAGCAGCGTTAAGCCTGCCAGAGCATCAACGCTGGCGTCGCAGTCTGAACAGCGGGCAAGGATATCAGGCCTGCGGCTGGATATTCGACGCTGATACGGTATTCGACACCATTGGCATTCTGGAATGGGCGCGACTTGCACCGGTGGAACGCGTCAAAGGCGTGCTGCGTATTCCCGAAGGGCTGGTGCGAATCAACCGTCAGGGCGATGACCTGCACATTGAAACGCAAAACGTTGCGCCACCGGACAGCCGTATTGAGCTGATTTCCAGCAGCGAAGCTGACTGGAATGCCTTGCAGAGCGCGCTGTTGAAGCTTCGTTTAGCGACTACCGCGTAA</t>
  </si>
  <si>
    <t>ATGGGCGCTTACCTGATTCGCCGTCTGTTGCTGGTGATCCCAACATTATGGGCGATTATCACCATCAACTTTTTCATCGTGCAAATTGCGCCTGGCGGTCCGGTCGACCAGGCCATCGCCGCCATTGAGTTTGGTAATGCCGGAGTATTACCCGGCGCAGGCGGTGAAGGTGTTCGTGCCAGCCATGCGCAAACGGGTGTCGGCAATATCAGCGACAGTAATTACCGTGGCGGACGCGGATTAGATCCAGAAGTGATCGCTGAGATCACTCATCGCTACGGTTTTGATAAGCCGATCCACGAACGTTACTTCAAAATGCTCTGGGACTACATCCGCTTTGATTTTGGCGATAGCCTGTTTCGCAGCGCCTCGGTGCTGACGCTGATTAAAGACAGTCTGCCGGTTTCCATCACCCTCGGATTGTGGAGCACGCTGATTATCTATCTGGTGTCGATTCCGTTAGGCATTCGCAAAGCTGTTTATAATGGGAGCCGCTTTGACGTCTGGAGTAGCGCATTTATCATCATCGGCTACGCCATTCCGGCCTTTTTGTTTGCCATCCTGCTGATTGTCTTCTTCGCGGGCGGCAGCTATTTCGACCTGTTCCCTCTACGCGGCCTGGTTTCCGCTAACTTTGATTCGCTGCCGTGGTATCAGAAAATCACCGATTATCTGTGGCATATCACGCTGCCGGTGCTGGCGACAGTGATTGGTGGCTTTGCGGCGCTGACCATGCTGACAAAAAACTCATTCCTTGATGAAGTGCGCAAGCAATACGTGGTGACCGCGCGTGCGAAAGGGGTAAGTGAAAAAAATATTCTCTGGAAACATGTGTTCCGCAACGCCATGCTGCTGGTGATTGCCGGTTTTCCGGCGACGTTTATCAGCATGTTTTTTACCGGCTCGCTGCTGATTGAGGTGATGTTTTCACTCAATGGTCTGGGCTTACTGGGCTACGAAGCGACCGTCTCGCGCGATTATCCTGTAATGTTTGGTACCTTGTATATTTTCACCCTGATTGGCCTGCTGCTGAATATTGTCAGTGATATCAGCTATACGCTGGTTGATCCGCGTATTGATTTTGAGGGACGTTAA</t>
  </si>
  <si>
    <t>ATGATTGTGCGCATACTGCTGCTGTTTATCGCTCTGTTCACCTTTGGTGTGCAGGCGCAGGCTATCAAGGAAAGCTATGCCTTTGCCGTGCTGGGCGAACCCCGGTACGCGTTTAATTTCAACCATTTTGATTATGTGAACCCCGCCGCGCCAAAAGGTGGGCAGATAACGTTGTCAGCCCTCGGCACCTTCGATAATTTCAACCGCTATGCACTGCGCGGCAACCCGGGCGCACGCACCGAGCAGCTGTACGACACGCTATTTACGACTTCCGATGACGAACCAGGCAGTTATTACCCGCTGATTGCTGAAAGCGCACGCTATGCTGACGATTATTCCTGGGTGGAGGTCGCTATTAATCCGCGCGCCCGTTTTCATGATGGTTCGCCCATTACTGCCCGCGATGTAGAGTTTACTTTTCAAAAATTTATGACCGAAGGCGTGCCGCAATTTCGTCTGGTCTACAAAGGCACCACCGTCAAAGCCATTGCACCGTTAACCGTGCGCATTGAGTTAGCTAAACCCGGCAAAGAAGATATGCTGAGTCTGTTTTCGCTGCCGGTATTTCCAGAAAAGTACTGGAAGGATCACAAACTTAGCGACCCGCTCGCCACGCCTCCGCTTGCCAGTGGTCCGTACCGCGTTACGTCCTGGAAAATGGGGCAAAATATTGTCTATTCCCGTGTGAAAGATTACTGGGCAGCAAACTTACCGGTAAACCGTGGACGCTGGAATTTCGACACCATTCGCTACGATTATTACCTCGATGATAATGTCGCCTTTGAAGCGTTTAAAGCAGGTGCCTTTGATTTGCGTATGGAAAACGACGCCAAAAACTGGGCCACGCGTTATACCGGTAAAAATTTCGATAAAAAATACATCATCAAAGATGAGCAAAAGAACGAATCAGCCCAGGATACGCGTTGGCTGGCGTTTAATATCCAACGTCCGGTATTCAGCGATCGCCGGGTCCGGGAAGCTATCACTCTCGCCTTTGACTTTGAATGGATGAACAAGGCGTTGTTTTACAATGCCTGGAGTCGCACGAACAGTTATTTTCAGAATACCGAATACGCGGCCAGAAATTACCCCGACGCCGCGGAGCTGGTGCTTCTGGCACCAATGAAAAAAGATCTACCGTCAGAAGTCTTCACACAAATCTACCAGCCGCCGGTATCCAAAGGCGATGGCTACGATCGTGACAACCTGTTAAAAGCCGACAAACTTCTCAACGAAGCGGGCTGGGTGCTGAAGGGTCAGCAACGCGTTAATGCCACAACGGGTCAGCCACTCAGCTTTGAATTATTGCTTCCCGCAAGCAGCAATAGTCAGTGGGTATTGCCGTTCCAGCACAGCCTGCAACGGCTGGGTATCAACATGGACATTCGCAAGGTGGATAACTCGCAAATCACTAACCGCATGCGCAGTCGCGACTATGACATGATGCCGCGCGTATGGCGGGCGATGCCGTGGCCCAGTTCCGATTTACAGATTTCCTGGTCATCGGAATATATCAATTCCACTTATAATGCCCCCGGCGTGCAAAGCCCGGTTATCGACTCGCTGATCAACCAAATTATTGCCGCGCAGGGAAATAAAGAAAAATTACTGCCGTTGGGGCGAGCACTGGATCGCGTATTAACGTGGAATTATTACATGCTGCCAATGTGGTACATGGCGGAAGACCGTCTCGCCTGGTGGGATAAATTCTCCCAGCCGGCCGTGCGCCCCATCTATAGCCTCGGTATCGATACCTGGTGGTATGACGTCAATAAAGCGGCCAAACTGCCGTCCGCCAGCAAACAGGGAGAGTAG</t>
  </si>
  <si>
    <t>ATGTCGCGACTCAGCCCCGTCAATCAGGCCCGTTGGGCGCGTTTTCGTCATAACCGTCGCGGCTACTGGTCGTTATGGATTTTCCTCGTCTTGTTTGGTTTGAGTTTGTGTTCTGAACTTATCGCCAACGATAAACCGTTGCTGGTGCGTTATGACGGCAGTTGGTATTTCCCGTTATTGAAAAACTACAGCGAAAGCGATTTTGGCGGCCCGCTGGCAAGTCAGGCTGATTATCAGGACCCGTGGCTGAAACAACGGCTGGAAAATAACGGCTGGGTACTGTGGGCACCGATTCGCTTTGGTGCTACCAGTATCAACTTTGCTACCAATAAGCCCTTCCCTTCTCCACCCTCCCGGCAAAACTGGCTGGGAACGGATGCCAACGGCGGCGATGTGCTGGCACGCATTCTCTATGGCACGCGGATCTCGGTTCTGTTTGGCCTGATGCTGACTCTCTGTTCCAGCGTGATGGGCGTGCTGGCGGGGGCGCTACAAGGCTATTACGGCGGTAAAGTCGATCTCTGGGGACAACGCTTTATTGAAGTATGGTCGGGGATGCCGACGCTGTTTTTGATTATTTTACTTTCCAGCGTCGTACAGCCTAACTTCTGGTGGCTGCTGGCAATTACTGTCTTGTTTGGCTGGATGAGTCTGGTCGGCGTGGTGCGGGCGGAGTTTTTACGTACTCGTAATTTCGACTACATTCGTGCGGCACAGGCGCTTGGCGTCAGCGATCGCAGTATCATCCTGCGTCATATGTTGCCTAATGCCATGGTCGCGACCCTCACCTTTTTACCGTTTATTTTATGTAGTTCGATAACCACCCTGACCTCGCTCGATTTCCTCGGCTTCGGTCTACCGCTCGGTTCACCGTCACTCGGTGAACTGCTGTTACAAGGGAAAAATAACCTTCAGGCCCCGTGGCTTGGGATCACCGCCTTCTTGTCGGTGGCGATATTATTGTCTTTGCTGATCTTTATTGGTGAAGCCGTCCGCGACGCATTTGATCCTAATAAGGCGGTGTAG</t>
  </si>
  <si>
    <t>ATGCCACAAATTTCCCGCTACAGTGATGAACAGGTTGAACAATTGCTCGCAGAGCTGCTCAACGTACTGGAAAAACATAAGGCTCCGACCGACCTTTCCCTGATGGTGTTAGGCAACATGGTCACTAACCTTATCAACACCAGCATTGCCCCGGCCCAACGCCAGGCAATTGCCAACTCTTTTGCCCGCGCCTTACAGTCCTCTATCAACGAAGACAAAGCGCACTAA</t>
  </si>
  <si>
    <t>ATGGATACCCAACGATTCCAATCCCAATTTCATTGGCATTTATCGTTTAAATTTTCTGGCGCGATAGCAGCGTGCTTGTCCCTGTCTCTTGTGGGAACAGGGCTTGCTAATGCTGATGATTCGCTTCCTTCCAGCAACTATGCGCCGCCTGCCGGGGGAACATTCTTTTTGCTTGCTGACAGCAGTTTTAGCAGCAGTGAAGAGGCGAAAGTGCGACTGGAAGCGCCGGGGCGTGATTATCGGCGCTATCAGATGGAAGAGTACGGCGGCGTGGACGTTCGCCTGTATCGTATTCCTGACCCGATGGCATTTTTGCGCCAGCAGAAAAACCTGCATCGCATTGTGGTGCAACCGCAATATCTGGGCGACGGGCTGAACAATACGCTAACCTGGCTGTGGGATAACTGGTACGGCAAATCTCGCCGCGTGATGCAGCGTACTTTCTCTTCTCAGTCACGGCAGAATGTGACTCAGGCGTTACCCGAATTACAGCTCGGCAATGCCATTATTAAACCTTCCCGTTATGTACAGAACAACCAGTTTTCCCCGCTGAAAAAATATCCCCTGGTGAAACAGTTCCGTTATCCACTATGGCAGGCTAAACCGTTCGAGCCGCAGCAAGGGGTAAAACTGGAAGGCGCATCCAGCAATTTCATCTCGCCGCAGCCGGGTAACATTTATATTCCTCTCGGCCAACAAGAGCCGGGACTGTACCTCGTCGAGGCGATGGTTGGTGGGTATCGGGCGACGACGGTGGTGTTTGTTTCCGATACCGTGGCGCTTAGCAAAGTGTCAGGCAAAGAGCTTCTGGTGTGGACCGCGGGTAAAAAACAGGGTGAAGCGAAGCCCGGCTCAGAGATCTTGTGGACTGACGGTCTTGGCGTGATGACCCGCGGTGTGACCGATGACAGCGGTACCTTGCAGTTACAACATATATCGCCAGAACGTTCATACATTCTGGGTAAGGATGCTGAAGGCGGCGTTTTTGTCTCCGAGAACTTCTTCTACGAAAGCGAAATCTACAACACCCGCTTGTATATTTTTACCGATCGCCCGCTATATCGCGCAGGCGATCGTGTCGATGTTAAAGTGATCGGCCGCGAGTTCCACGATCCGTTGCATTCATCCCCCATCGTCAGCGCCCCGGCGAAGCTTTCGGTGCTGGACGCCAACGGCAGTCTGTTGCAAACCGTCAATGTCACGCTGGATGCGCGCAATGGCGGGCAGGGAAGTTTCCGCCTGCCAGAAAATGCCGTAGCCGGAGGTTATGAGTTACGTCTTGCTTACCGCAATCAGGTCTATAGCAGCAGTTTTCGCGTGGCAAACTACATCAAGCCACATTTCGAGATTGGTTTAGCTCTCGCCAAAAAAGAGTTCAAAACTGGCGAAGCGGTCAGCGGCAAACTGCAACTGCTCTACCCGGATGGCGAGCCGGTAAAAAATGCCCGCGTGCAGTTAAGTTTGCGCGCTCAGCAATTATCAATGGTCGGTAACGATTTGCGTTATGCCGGACGTTTCCCCGTGTCGCTGGAAGGCAGCGAAACGGTGTCCGACGCCAGCGGTCATGTGGCGTTAAATCTCCCCGCCGCCGATAAACCGAGCCGCTATTTGTTAACCGTCTCCGCCAGTGACGGCGCGGCGTATCGCGTCACCACCACCAAAGAGATCCTCATTGAACGCGGTCTGGCGCATTACTCATTAAGTACTGCCGCACAATACAGTAATAGCGGCGAGTCGGTTGTGTTCCGTTATGCCGCGCTGGAATCTTCAAAACAGGTTCCTGTTACGTATGAATGGTTGCGTCTCGAAGACCGCACGAGCCATAGCGGAGAGCTACCGTCAGGCGGCAAATCCTTTACCGTCAATTTCGCTAAACCTGGCAACTACAATCTGACATTACGCGATAAAGACGGCTTAATTCTCGCTGGGTTAAGTCATGCCGTCAGCGGTAAGGGCAGCACGGCGCATACTGGTACGGTAGATATCGTGGCGGATAAAACGCTGTACCAGCCAGGCGAAACCGCGAAGATGCTGATTACCTTTCCGGAGCCAATTGATGAAGCATTATTGACGCTGGAACGCGATCGCGTGGAACAGCAGTCGCTGCTTTCGCATCCGGCAAACTGGCTAACGCTACAACGTTTAAACGATACCCAGTATGAAGCCCGGGTTCCAGTGAGCAATTCCTTTGCGCCTAACATCACTTTTTCGGTGCTGTATACCCGTAACGGTCAGTACAGTTTTCAGAACGCCGGGATCAAAGTTGCCGTTCCCCAGCTGGATATCCGGGTGAAAACGGACAAAACCCATTACCAGCCTGGTGAACTGGTCAATGTCGAATTAACCTCGTCGCTGAAAGGTAAACCTGTTTCTGCGCAGCTAACGGTAGGCGTGGTCGATGAAATGATCTACGCGCTGCAACCAGAAATCGCGCCGAATATCGGCAAATTTTTCTATCCGCTGGGGCGTAACAATGTGCGTACCAGCTCCAGTCTGTCGTTTATCAGCTACGACCAGGCGCTCTCCAGCGAGCCGGTTGCGCCTGGCGCAACTAACCGCAGCGAGCGGCGAGTAAAAATGCTTGAACGTCCACGGCGTGAAGAGGTGGATACCGCGGCATGGATGCCGTCACTCACAACCGATAAACAAGGCAAAGCGTATTTCACGTTCCTGATGCCTGATTCGTTAACCCGCTGGCGTATCACCGCGCGTGGGATGAACGGCGACGGGCTGGTCGGGCAGGGGCGTGCTTATCTGCGTTCGGAAAAAAATCTCTACATGAAGTGGAGTATGCCAACGGTGTATCGCGTGGGCGACAAACCGGCGGCAGGACTGTTTATCTTCAGTCAGCAGGATAACGAACCGGTGGCGCTGGTGACTAAATTTGCAGGCGCTGAGATGCGCCAGACGCTGACGCTGCACAAAGGGGCGAATTATATTTCGCTGACGCAGAATATTCAGCAATCTGGCTTGTTAAGTGCAGAACTGCAACAAAATGGGCAAGTGCAGGACAGCATTAGCACAAAACTGTCTTTTGTGGATAACAGCTGGCCCGTTGAACAGCAGAAAAATGTCATGCTCGGTGGTGGCGATAACGCGCTGATGTTGCCCGAGCAGGCGAGCAATATCCGGCTACAAAGTAGTGAAACGCCGCAGGAGATTTTCCGCAACAATCTTGATGCGTTAGTCGATGAACCGTGGGGTGGCGTAATCAACACCGGTAGCCGTCTGATCCCGCTCAGTCTCGCCTGGCGTTCGCTTGCCGATCATCAAAGTGCCGCCGCTAACGACATTCGTCAGATGATTCAGGATAACCGTCTGCGGCTGATGCAACTGGCGGGGCCCGGAGCGCGCTTTACCTGGTGGGGTGAAGATGGCAATGGTGACGCCTTCCTTACGGCATGGGCATGGTACGCCGACTGGCAGGCCAGCCAGGCGATCGGCGTAACGCAACAACCGGAATACTGGCAGCATATGCTCGACAGCTACGCGGAGCAGGCAGATAACATGCCGTTATTGCATCGGGCGCTGGTGCTGGCATGGGCGCAGGAGATGAATTTGCCGTGCAAAACGTTGTTGAAAGGGTTGGATGAAGCTATCGCCCGGCGCGGAACTAAAACTGAAGATTTCTCTGAGGAAGACACCCGCGATATCAATGATAGCCTGATCCTCGATACACCGGAGTCTCCACTGGCAGATGCGGTGGCAAACGTCTTAACCATGACGTTGCTGAAAAAAGCGCAGTTGAAGTCCACGGTGATGCCACAGGTTCAGCAATATGCGTGGGATAAAGCGGCAAACAGCAATCAGCCGCTGGCGCACACGGTTGTGCTGCTTAATAGCGGTGGCGACGCTACCCAGACGGCCGCTATTTTAAGTGGTTTGACCGCTGAGCAATCCACTATTGAGCGCGCGCTGGCCATGAACTGGCTGGCGAAATATATGGCGACAATGCCTCCAGTTGTTTTGCCTGCGCCTGCGGGCGCATGGGCTAAACATAAGTTAACTGGAGGGGGCGAAGACTGGCGTTGGGTTGGTCAGGGCGTGCCGGACATTCTCTCTTTTGGTGACGAATTATCGCCGCAAAATGTGCAGGTCCGCTGA</t>
  </si>
  <si>
    <t>ATGAGGCACGGGCTGCTGGCGCTGATTTGCTGGCTGTGTTGTGTTGTTGCCCATAGCGAAATGCTGAATGTCGAACAATCCGGGCTGTTTCGCGCCTGGTTTGTACGCATTGCACAAGAACAGCTCCGCCAGGGGCCAAGTCCACGCTGGTATCAGCAGGATTGTGCGGGCCTGGTGCGATTTGCGGCGAACGAGACGCTGAAAGTTCACGACAGTAAATGGCTAAAAAGTAACGGTTTATCTAGCCAGTATTTGCCGCCAGAGATGACGCTAACACCTGAACAGCGTCAACTGGCGCAAAACTGGAATCAGGGGAACGGGAAAACCGGCCCCTATGTGACCGCGATTAATTTGATTCAGTACAACAGCCAGTTTATTGGCCAGGACATAAACCAGGCGCTGCCTGGCGATATGATTTTTTTCGATCAGGGCGATGCCCAGCACTTAATGGTCTGGATGGGGCGTTACGTCATCTACCACACCGGAAGCGCCACGAAAACTGACAACGGAATGCGCGCAGTCAGTCTGCAACAACTTATGACATGGAAGGACACCCGATGGATACCCAACGATTCCAATCCCAATTTCATTGGCATTTATCGTTTAAATTTTCTGGCGCGATAG</t>
  </si>
  <si>
    <t>GTGAACTGGCGCAGAATCGTCTGGCTATTGGCGTTGGTTACTCTGCCAACACTTGCGGAGGAGACGCCGTTACAACTGGTGCTGCGCGGTGCGCAGCACGATCAACTGTATCAGCTGTCGTCATCAGGCGTGACCAAAGTCTCAGCATTACCTGACTCGCTCACCACGCCGTTAGGGAGTTTGTGGAAACTGTATGTTTACGCCTGGCTGGAGGATACCCATCAACCGGAGCAGCCCTACCAGTGTCGCGGAAACTCCCCGGAAGAGGTTTATTGTTGTCAGGCTGGGGAGAGCATAACGCGCGATACCGCGCTGGTACGTTCCTGTGGGCTCTATTTTGCGCCGCAGCGGTTGCATATTGGCGCAGATGTGTGGGGGCAATACTGGCAACAGCGTCAGGCACCTGCGTGGTTAGCGTCTCTGACTACGCTGAAGCCAGAAACCTCGGTAACGGTTAAATCGCTGCTTGATTCATTAGCGACGTTACCCGCGCAAAACAAAGCTCAGGAAGTCTTACTGGATGTGGTGCTGGACGAGGCGAAAATCGGTGTCGCATCCATGCTCGGTAGTCGGGTACGGGTGAAAACCTGGAGCTGGTTTGCCGATGATAAACAGGAAATCCGTCAGGGTGGTTTTGCTGGCTGGTTAACCGATGGTACACCGCTGTGGGTTACTGGCAGTGGCACCAGCAAAACGGTACTAACCCGTTATGCGACGGTGCTTAATCGGGTTTTGCCAGTGCCGACGCAGGTTGCCAGTGGGCAATGTGTAGAGGTGGAGCTGTTTGCCCGCTATCCGCTGAAGAAAATCACAGCGGAAAAGAGTACGACGGCAGTAAATCCCGGCGTACTTAATGGGCGCTATCGTGTGACGTTTACTAATGGTAACCACATTACGTTTGTCAGCCACGGTGAGACGACCTTACTGAGCGAAAAGGGCAAACTGAAATTGCAGTCGCATCTCGATCGTGAAGAGTACGTTGCCAGAGTTCTGGATCGCGAGGCGAAAAGTACGCCCCCTGAGGCAGCGAAAGCCATGACCGTGGCGATTCGCACTTTTTTACAGCAAAACGCCAATCGGGAAGGCGATTGCCTGACCATCCCCGACAGCAGCGCCACGCAGCGTGTTTCTGCTTCGCCAGCGACCACGGGGGCGCGAACGATGACCGCCTGGACGCAGGATCTCATCTATGCAGGCGATCCGGTTCATTATCATGGCAGTCGCGCTACCGAAGGGACACTTTCCTGGCGGCAAGCCACGGCCCAGGCGGGGCAGGGAGAGCGTTACGATCAGATACTCGCGTTTGCTTATCCCGACAACAGTCTTAGCCGCTGGGGAGCGCCACGCTCAACCTGCCAGTTATTACCCAAAGCGAAAGCCTGGCTGGCGAAAAAAATGCCGCAGTGGCGGCGTATATTACAAGCTGAGACGGGGTACAACGAACCAGACGTGTTTGCGGTTTGCCGTTTAGTCTCAGGTTTCCCCTATACCGATCGGCAGCAGAAACGGCTGTTTATTCGTAACTTCTTTACGCTTCAGGATCGGCTGGATTTAACCCATGAGTATCTGCACCTGGCCTTTGATGGTTATCCCACCGGGCTTGATGAGAACTATATCGAAACGCTGACCCGACAATTATTAATGGACTAA</t>
  </si>
  <si>
    <t>ATGCGAAAGATTTTTCTTCCGTTGTTACTGGTGGCGCTTTCGCCTGTCGCTCACAGTGAAGGTGTGCAGGAAGTCGAGATTGATGCACCGCTCTCAGGCTGGCATCCGGCAGAGGGCGAAGATGCCAGTTTTTCACAATCGATCAATTACCCGGCGTCGTCCGTCAACATGGCAGATGATCAAAATATCTCAGCGCAGATCCGCGGCAAAATAAAGAATTATGCTGCGGCGGGTAAAGTTCAGCAGGGCCGGCTGGTGGTCAACGGTGCCAGTATGCCGCAGAGAATTGAATCCGATGGTTCATTTGCACGCCCTTATATTTTCACTGAAGGCAGCAACAGCGTGCAGGTCATCAGCCCGGATGGGCAAAGCCGACAAAAAATGCAGTTTTACTCAACGCCGGGTACAGGAACGATTCGTGCACGTTTACGGCTGGTTCTCTCGTGGGATACGGACAATACCGACCTCGACCTTCACGTTGTTACGCCCGATGGCGAACACGCCTGGTACGGTAACACCGTGCTGAAAAACAGTGGTGCACTGGATATGGATGTCACGACGGGGTACGGACCCGAGATTTTCGCCATGCCCGCGCCAATTCACGGGCGCTATCAGGTGTATATCAACTACTATGGTGGGCGCAGCGAAACGGAATTAACCACCGCCCAACTGACGCTGATCACCGATGAAGGATCGGTCAATGAGAAACAGGAAACATTTATTGTACCGATGCGTAATGCTGGCGAGCTGACGCTGGTGAAAAGTTTTGACTGGTGA</t>
  </si>
  <si>
    <t>ATGGCTCAACAAAGTAACATTCCGGTGACCGTTGAACGCCAGTTGTATCGGCTTATCCCTGGTGAAGAAGAGATGAGCTTTATTCTGCAACCGGTGACCAGCAATGAGATTGACAGCGATGCGCTGTATCTCGATGAAATCACGCTTACCAGCGAGCAGGATGCAGTTCTGCGCTACGGTCAGGTGGAAGTACCGCTGCCACCGGGAGCCGACGTTGAGCGCACAACATGGGGCATTTCGGTCAATAAACCCAACGCCGCGAAACAGCAGGGGCAATTGCTGGAAAAAGCGCGAAATGAAATGGGCGAACTGGCCTATATGGTGCCGGTGAAAGAACTGACGGGAACGGTCACTTTCCGCCATTTGCTGCGCTTCTCGCAAAAAGGGCAATTCGTTCTGCCTCCTGCTCGTTATGTGCGTTCCTATGCACCTGCGCAGCAAAGTGTTGCGGCAGGGAGTGAATGGACCGGGATGCAGGTGAAATAA</t>
  </si>
  <si>
    <t>ATGACCGAATCAACAACCTCCTCCCCGCATGATGCGGTATTTAAAACCTTTATGTTCACACCCGAAACCGCACGGGATTTTCTCGAAATACATTTACCAGAACCACTGCGCAAGCTTTGCAACCTGCAAACCTTACGCCTGGAACCCACTAGTTTTATTGAAAAAAGTTTACGCGCTTACTACTCGGATGTTTTGTGGTCCGTGGAAACCAGCGACGGTGACGGCTATATCTACTGCGTGATTGAACATCAAAGCTCTGCAGAAAAGAATATGGCTTTTCGGCTAATGCGCTATGCCACTGCCGCCATGCAGCGTCACCAGGACAAAGGCTATGACAGAGTCCCGCTGGTGGTGCCGTTGCTGTTTTATCATGGCGAAACCTCGCCTTACCCGTACTCACTCAACTGGCTGGATGAGTTTGACGATCCGCAACTTGCCCGGCAGTTGTACACCGAAGCTTTTCTGTTGGTGGATATCACCATCGTACCTGACGATGAGATCATGCAACATCGGCGTATAGCTCTGCTGGAACTGATTCAAAAGCATATTCGCGACCGCGATTTAATCGGCATGGTCGACAGGATCACCACGCTTTTGGTTAGAGGCTTCACTAATGACAGCCAGCTACAAACACTGTTTAATTATCTGCTGCAATGCGGCGATACCTCCCGTTTCACCCGTTTTATTGAGGAGATTGCCGAACGTTCACCACTACAAAAGGAGAGATTAATGACTATTGCTGAACGGCTACGGCAGGAAGGGCATCAAATTGGCTGGCAGGAAGGTATGCATGAACAAGCCATTAAAATTGCTTTGCGCATGCTGGAGCAGGGCTTTGAACGTGAGATTGTGCTGGCGACAACCCAACTCACTGATGCTGATATTCCGAACTGTCATTAA</t>
  </si>
  <si>
    <t>ATGGAGAACATCATGACCCTACCAAAAATTAAACAGGTTCGCGCCTGGTTTACTGGCGGTGCGACAGCAGAAAAAGGCGCTGGCGGCGGTGATTATCACGACCAGGGGGCGAATCACTGGATAGACGATCATATTGCCACCCCGATGAGTAAATACCGCGATTACGAGCAGTCACGCCAGTCATTTGGCATTAACGTTCTTGGCACGTTGGTTGTTGAAGTCGAAGCAGAAAACGGCCAGACCGGATTCGCCGTTTCGACAGCCGGTGAAATGGGCTGTTTTATTGTCGAAAAACATCTTAACCGTTTCATTGAGGGTAAATGTGTCAGTGATATCAAACTGATCCACGATCAAATGCTCAGTGCCACCCTGTATTACTCCGGCTCTGGTGGCCTGGTGATGAATACGATTTCTTGTGTCGATCTGGCTCTGTGGGATCTGTTCGGCAAAGTGGTCGGGCTTCCGGTTTATAAACTTTTAGGCGGCGCTGTTCGTGATGAGATTCAGTTCTACGCCACAGGTGCGCGTCCGGATCTGGCAAAAGAGATGGGCTTTATCGGTGGCAAAATGCCGACGCACTGGGGGCCACATGATGGCGATGCGGGGATCCGCAAAGATGCCGCTATGGTCGCGGATATGCGTGAAAAATGCGGTGAGGATTTCTGGTTAATGCTCGACTGCTGGATGAGTCAGGACGTGAACTATGCGACCAAACTGGCCCACGCTTGCGCGCCCTATAACCTGAAATGGATCGAAGAGTGCCTGCCGCCACAGCAGTATGAAAGTTATCGCGAACTGAAACGCAACGCGCCAGTCGGAATGATGGTCACCAGCGGTGAGCACCACGGCACACTGCAATCTTTTCGTACGCTTTCAGAAACCGGTATCGACATTATGCAGCCGGATGTTGGCTGGTGCGGTGGTTTAACCACGCTGGTGGAAATTGCCGCAATCGCCAAATCCAGGGGGCAACTGGTGGTGCCGCACGGTTCGTCTGTTTACTCTCACCATGCGGTGATCACCTTCACCAATACGCCATTCAGCGAATTCCTGATGACCAGCCCGGATTGTTCAACGATGCGTCCGCAGTTTGACCCGATTCTGCTCAATGAGCCGGTTCCGGTGAATGGTCGTATTCATAAATCAGTGCTTGATAAACCCGGTTTTGGCGTCGAACTCAATCGTGACTGCAATTTGAAACGCCCCTACAGCCACTAA</t>
  </si>
  <si>
    <t>ATGAACGCATTATTAAGCAATCCCTTTAAAGAACGTTTACGCAAGGGCGAAGTGCAAATTGGTCTGTGGTTAAGCTCAACGACTGCCTATATGGCAGAAATTGCCGCCACTTCTGGTTATGACTGGTTGCTGATTGACGGGGAGCACGCGCCAAACACCATTCAGGATCTTTATCATCAGCTACAGGCGGTAGCGCCCTATGCCAGCCAACCCGTGATCCGTCCGGTGGAAGGCAGTAAACCGCTGATTAAACAAGTCCTGGATATTGGCGCGCAAACTCTACTGATCCCGATGGTCGATACTGCCGAACAGGCACGTCAGGTGGTGTCTGCCACGCGCTATCCTCCCTACGGTGAGCGTGGTGTCGGGGCCAGTGTGGCACGGGCTGCGCGCTGGGGACGCATTGAGAATTACATGGCGCAAGTTAACGATTCGCTTTGTCTGTTGGTGCAGGTGGAAAGTAAAACGGCACTGGATAACCTGGACGAAATCCTCGACGTCGAAGGGATTGATGGCGTGTTTATTGGACCTGCGGATCTTTCTGCGTCGTTGGGCTACCCGGATAACGCCGGGCACCCGGAAGTGCAGCGAATTATTGAAACCAGTATTCGGCGGATCCGTGCTGCGGGTAAAGCGGCTGGTTTTCTGGCTGTGGCTCCTGATATGGCGCAGCAATGCCTGGCGTGGGGAGCGAACTTTGTCGCTGTTGGCGTTGACACGATGCTCTACAGCGATGCCCTGGATCAACGACTGGCGATGTTTAAATCAGGCAAAAATGGGCCACGCATAAAAGGTAGTTATTGA</t>
  </si>
  <si>
    <t>ATGAGCACCGCTTTGCTTGACGCCGTGGTGAAGAAAAACCGTGTGCGTTTAATTCCGTTTATGTTGGCGCTGTATGTGCTGGCGTTTCTCGACCGTTCGAATATCGGTTTTGCCAAACAGACCTACCAGATTGATACCGGGTTGAGTAATGAAGCTTATGCGCTGGGAGCAGGCATTTTCTTTGTGGTATATGCGTTTCTGGGTGTTCCGGCGAATCTTTTGATGCGCAAACTGGGGGCCAGAACCTGGATTGGTACGACAACACTGCTGTGGGGATTTCTTTCGGCAGCCATGGCATGGGCCGATACTGAAGCGAAATTTCTGATAGTTCGCACTCTGCTTCGTGCTGCGGAGGCCGGATTTTTCCCTGGTATGATTTATCTCACCTCGCAATGGTTTCCGCAGCGTAATCGCGCCAGCATTATGGGGCTGTTCTATATGGGCGCACCGCTGGCGTTAACACTGGGATCACCGCTTTCCGGCGCGCTGTTGGAGATGCATGGATTTATGGGGCATCCCGGCTGGTTCTGGATGTTTGTGATTGAAGGATTGTTGGCAGTCGGTGCTGGGGTATTCACATTCTTTTGGCTTGATGACACACCGGAGCAGGCACGTTTTCTGAGTAAACAAGAAAAAACGTTGCTTATCAATCAACTGGCAAGTGAAGAACAACAGAAAGTGACTTCTCGGCTGAGCGATGCGCTGCGTAATGGCCGAGTCTGGCAACTAGCGATTATCTACCTGACCATTCAGGTGGCGGTTTACGGATTAATTTTCTTCCTGCCGACCCAGGTTGCGGCATTGCTGGGAACAAAAGTGGGCTTTACAGCGTCGGTGGTCACCGCCATTCCGTGGGTTGCGGCCTTGTTTGGGACCTGGCTTATTCCGCGCTATTCCGATAAAACCGGCGAACGGCGTAATGTCGCAGCGCTGACATTACTGGCGGCGGGCATTGGTATTGGTCTGTCCGGGCTGCTTTCTCCAGTAATGGCGATCGTAGCGCTGTGTGTTGCAGCTATCGGGTTTATTGCCGTGCAGCCAGTGTTCTGGACGATGCCGACACAACTGCTTTCCGGTACGGCGCTGGCTGCGGGAATTGGTTTTGTAAACCTGTTTGGTGCAGTGGGCGGGTTTATTGCCCCGATCCTGCGCGTGAAAGCAGAAACGTTATTTGCCAGCGATGCGGCGGGATTACTGACGCTGGCAGCGGTGGCGGTCATCGGTTCGCTGATTATTTTCACTCTGCGTGTAAATCGCACTGTTGCGCAGACCGACGTGGCACATCATTAA</t>
  </si>
  <si>
    <t>GTGCGGTGCAAAGGTTTTCTGTTTGATCTTGATGGAACGCTGGTGGATTCCCTGCCTGCGGTAGAACGGGCGTGGAGCAACTGGGCCAGACGTCATGGGTTAGCGCCGGAAGAGGTGCTGGCTTTCATTCACGGTAAACAGGCGATCACCTCTCTGCGCCATTTTATGGCGGGCAAATCCGAGGCTGATATTGCCGCCGAGTTTACGCGTCTGGAGCACATCGAGGCCACGGAAACCGAAGGTATTACCGCGCTTCCGGGGGCAATCGCCTTACTCAGTCATTTGAATAAAGCAGGTATTCCGTGGGCCATTGTGACTTCTGGCTCCATGCCGGTAGCGCGAGCGCGCCATAAAATAGCTGGGCTTCCCGCACCAGAGGTGTTTGTAACCGCTGAGCGAGTGAAGCGCGGAAAACCAGAACCTGATGCGTATCTGTTAGGCGCGCAGCTGCTGGGGCTTGCGCCGCAGGAGTGTGTGGTGGTGGAAGATGCTCCCGCTGGCGTGCTTTCTGGCCTGGCGGCGGGTTGTCATGTCATTGCGGTTAACGCTCCGGCAGATACCCCGCGCCTGAATGAGGTCGATTTGGTCCTCCACAGTCTGGAGCAAATTACTGTGACCAAACAGCCAAATGGCGATGTTATTATTCAGTGA</t>
  </si>
  <si>
    <t>ATGAATAAATCAATGATTCAGTCCGGTGGTTACGTCCTGTTAGCGGGGCTGATATTGGCAATGAGTAGCACGTTATTCGCGGCAGATAATAATCTGCATTTCTCCGGTAATTTATTAAGTAAATCCTGTGCGCTGGTGGTGGATGGCCAATATCTGGCAGAGGTGCGCTTTCCCACGGTCAGTCGTCAGGATTTGAACGTTGCAGGCCAGTCCGCTCGTGTACCCGTAGTCTTTAAGCTGAAAGATTGCAAAGGGCCGGCGGGATACAACGTAAAAGTCACGCTCACGGGGGTAGAAGACAGCGAACAACCCGGTTTTCTGGCACTGGATACGTCATCAACCGCTCAGGGAGTGGGAATTGGCATGGAAAAAACCGACGGAATGCAGGTTGCCATCAACAATACAAATGGGGCGACCTTTGCGCTAACCAATGGCAATAACGATATCAATTTCAGAGCCTGGCTACAGGCGAAAAGCGGCCGTGATGTGACGATCGGTGAATTTACCGCCTCTTTAACTGCGACATTTGAGTATATTTAA</t>
  </si>
  <si>
    <t>ATGAGAAAGACTTTCTTAACCCTGCTTTGTGTCAGTAGCGCCATAGCTCATGCTGCTGATGAAGACATCACCTTTCACGGGACATTATTGTCACCGCCAACCTGTAGCATCAGCGGTGGTAAAACCATTGAAGTCGAATTTCGCGATCTCATTATCGACGACATCAACGGCAACTATGGTCGTAAAGAGGTGCCATATGAACTCACTTGTGACTCGACGACCCGTCATCCAGATTGGGAGATGACCCTCACCTGGACTGGTACACAAACCAGTTTTAATGATGCAGCAATTGAAACTGATGTACCCGGTTTTGGTATCGAGCTTCAGCACGATGGTCAGCGTTTTAAACTCAATACTCCGCTTGCTATCAACGCCACTGATTTTACGCAAAAGCCGAAGCTGGAGGCCGTACCGGTAAAAGCGAGTGATGCTGTGTTAAGCGATACGAATTTTTCGGCTTACGCAACATTACGGGTGGATTATCAATGA</t>
  </si>
  <si>
    <t>ATGACGGGGGGAGTTATGAGTCAAAAGTTTGTAGTGGGCGCAGGGCTGCTGGTATGCAGTGTCTGTAGTTTATCTGCTATGGCTGGTAGTAAACCCGTGGATTTAATTCTGCGCGTGTTGGTCGATGCTCCGCCACCCTGTTCAATCAAGGGCAGCCAGGTAGAGTTCGGCAATATGATTGCTGATAACGTTGATGGCACCAATTATCGGCAAGATGCGAAATACACGTTGAACTGCACAAACAGTCTTGCTAACGACTTGCGGATGCAACTTAAGGGCAATACCTCAACGATTAACGGCGAAACGGTACTCAGTACCAATATCACCGGGCTGGGCATTCGGATAGAAAATAGCGCCGATAACTCATTGTTTGCCGTCGGTGAAAATAGCTGGACGCCATTTAATATCAATAACCAGCCACAGTTGAAGGCTGTACCTGTGAAGGCAAGCGGGGCGCAACTTGCTGCGGGCGAGTTTAACGCCAGTTTGACCATGGTGGTGGACTATCAATGA</t>
  </si>
  <si>
    <t>ATGAAAATACTACGATGGTTGTTCGCTCTGGTCATGCTTATTGCTACTACAGAAGCTATGGCTGCCGGGCATAGCGTTGACGTTTACTACGGTTACAACGGTGATTCGCGTAATATTGCGACTTTTAATTTAAAAATAATGATGCCATCCGCAGTGTACGTTGGTGAATATAAAAGTAGTCAATGGCTCATGACTGGGGAAATATTGCAAAATGTGAGCTGGAGTGGTCCTCCTCCTGCCCCTTCGGTTAAGCTGATTGGCTACCATCAAAATATCAACAAAGCAAGTTGTCCTGGATTACCGTCTGGGTGGAACTGCGGGTATTATACATTTGAGGTTATTGTCTCTGCAGAGATTGAATCTTACTTTTCTTGTCCATGGTTGGTTATTATGAATGACTCTGAAGCCTCTCCAGGGGGCGTGACGTATCAGGGGCCTGATAGTCACGACACGATTTGTCCATCCGTTTCTGTTCAACCTTATGACGTTTCATGGAATGAGAATTATGTCAGTAAGTCAAAACTGCTCACCCTGCAGTCGACGGGCGGTGTGGTTGAGAAAACGCTTTCAACGTATTTGATGAAAGATGGGAAGTTGTGCGACAGTACGCAGATGAATGAAACAGGTGGTTACTGCCGCTGGGTTGCACAGATGATAACTTTTACCGCGTCGGGATGTGACAAGGCGGAAGTCTCGGTCACGCCAAATCGACACCCTATAACGGACAAACAGTTACACGATATGGTCGTGCGTGTTGATACCAGCAGTATGCAGCCAATCGATTCTACTTGCCGGTTCCAGTACATACTGAATGAGTTGTAG</t>
  </si>
  <si>
    <t>ATGCCGTGGGGCGACAACAGTACCGTTAGCTATAACGGCAACTATGGCAGTGGGACGGACAGCAGCCAGGTCGGTTATTTTAGCCGTGTCGATGACGCGACTCACTATCAGTTGAACATCGGCACCAGTGACAAACACACCAGCGTTGATGGCTACTACAGCCATGATGGTTCGCTGGCGCAGGTTGACCTCAGTGCGAACTACCATGAAGGGCAATACACCTCTGCGGGCTTGTCGTTACAGGGCGGCGCAACGCTTACTACCCACGGCGGCGCACTTCACCGTACCCAGAATATGGGCGGGACACGCCTGCTGATTGATGCCGATGGCGTTGCCGATGTTCCGGTGGAAGGTAACGGGGCTGCTGTTTATACCAATATGTTTGGTAAAGCCGTCGTTTCTGACGTTAACAATTATTATCGCAATCAGGCGTATATCGACCTCAACAAATTGCCGGAAAACGCCGAAGCAACCCAGTCGGTGGTGCAAGCCACGCTAACTGAAGGAGCCATTGGCTACCGCAAATTTGCCGTCATCAGTGGTCAAAAAGCGATGGCGGTGCTGCGTTTACAAGATGGCAGCCATCCACCGTTTGGCGCAGAAGTAAAAAATGATAACGAGCAGACAGTGGGCCTTGTCGATGATGACGGTAGTGTCTATCTGGCTGGGGTGAAACCTGGCGAACATATGAGTGTGTTCTGGAGTGGTGTTGCGCATTGCGATATCAACCTGCCGGACCCGCTGCCTGCCGATCTGTTTAACGGCTTGTTACTGCCATGCCAGCATAAAGGCAACGTCGCGCCGGTTGTTCCTGATGACATAAAGCCTGTCATTCAGGAGCAGACGCAACAGGTGACACCCACCGATCCCCCTGTTTCTGTTTCAGCTAACCAATAA</t>
  </si>
  <si>
    <t>ATGTCTGATTTACTTTGCTCTGCCAAATTGGGTGCTATGACGCTGGCGTTACTGCTTAGCGCTACCAGTTTGTCTGCCCTGGCGTCTGTAACGCCAGATCGTACCCGTTTGATATTTAATGAAAGCGACAAATCAATCAGCGTGACGCTGCGTAATAACGATCCGAAACTCCCTTATCTGGCTCAAAGCTGGATTGAAGATGAAAAGGGTAACAAGATCACCTCGCCGTTAACTGTGCTGCCGCCAGTGCAACGCATCGATTCAATGATGAACGGGCAGGTAAAAGTGCAGGGAATGCCGGATATCAACAAATTGCCAGCCGATCGTGAAAGCATGTTCTACTTTAACGTGCGCGAGATCCCGCCAAAATCAAACAAACCCAATACCCTGCAAATCGCGCTGCAAACGCGTATCAAGTTGTTCTGGCGACCAAAGGCGCTGGAAAAGGTCAGTATGAAAAGTCCGTGGCAGCACAAGGTGACGCTCACCCGCAGCGGTCAGGCATTTACCGTCAATAACCCAACGCCGTACTACGTGATTATCAGCAACGCCAGTGCGCAGAAAAACGGTAATCCAGCTGCAGGGTTCTCGCCTCTGGTCATTGAGCCGAAAACCACGGTACCGCTGAATGTGAAAATGGATAGCGTACCGGTGCTGACTTACGTCAACGACTTTGGCGCACGGATGCCGCTGTTCTTCCAGTGCAATGGCAACAGCTGCCAGGTGGATGAAGAGCAGAGCCGCAAAGGCTGA</t>
  </si>
  <si>
    <t>ATGTTAAAGCTATTTGCAAAGTACACCTCTATTGGTGTGCTGAACACCCTTATACACTGGGTGGTTTTTGGTGTTTGTATCTATGTCGCGCATACAAACCAAGCTCTTGCAAACTTCGCAGGTTTCGTTGTGGCTGTGAGCTTTAGCTTCTTCGCGAATGCAAAATTCACATTCAAGGCATCGACTACAACGATGCGCTACATGCTATATGTTGGGTTCATGGGGACACTGAGTGCTACTGTTGGATGGGCTGCTGATAGATGCGCACTTCCCCCGATGATAACTCTTGTCACCTTCTCCGCCATCAGCCTGGTGTGCGGTTTCGTCTATTCAAAGTTCATTGTCTTTAGGGATGCGAAATGA</t>
  </si>
  <si>
    <t>ATGAAGATATCTCTTGTAGTTCCTGTCTTCAATGAAGAAGAAGCGATACCAATTTTTTATAAAACGGTACGTGAATTCGAAGAATTGAAGTCATATGAAGTGGAAATCGTTTTCATAAATGACGGCAGCAAAGACGCTACGGAGTCAATCATTAATGCTCTGGCTGTTTCAGATCCTCTAGTTGTTCCGCTGTCATTTACACGCAACTTTGGTAAAGAACCAGCATTGTTTGCAGGGTTAGACCATGCAACCGGGGATGCGATAATCCCAATTGATGTTGACCTGCAAGACCCGATTGAGGTTATTCCTCATCTTATTGAAAAATGGCAAGCAGGTGCTGATATGGTTCTTGCTAAAAGATCTGACCGCTCAACTGATGGACGCCTGAAGCGAAAAACGGCTGAGTGGTTCTATAAGCTCCACAATAAAATAAGCAATCCTAAAATTGAAGAGAATGTTGGTGATTTCAGGCTGATGAGCCGTGATGTTGTCGAAAATATTAAACTTATGCCAGAACGAAACCTTTTCATGAAAGGTATTCTGAGCTGGGTAGGAGGAAAGACAGATATTGTTGAATACGTGCGAGCGGAAAGAATTGCTGGAGATACAAAATTTAATGGATGGAAACTTTGGAATTTAGCACTTGAGGGTATTACAAGCTTTTCCACATTCCCTCTTCGCATCTGGACATACATAGGGTTAGTGGTAGCCAGTGTAGCATTTATTTATGGGGCGTGGATGATTTTAGATACTATCATATTTGGAAATGCTGTTAGGGGATATCCTTCACTACTTGTTTCAATACTGTTTTTAGGTGGAATTCAGATGATTGGAATAGGAGTATTAGGTGAATATATTGGACGCACATACATTGAAACCAAAAAACGCCCGAAATACATCATCAAGAGAGTCAAAAAATGA</t>
  </si>
  <si>
    <t>GTGAGCATGAGTCTTTTGAATGACGTTCAGAAATTCATTGAAGCCCATCCGGGCTGTACTTCCGGAGACATTGCGGATGCTTTTGCAGGTTACTCACGGCAGCGCGTTCTGCAGTCAGCAAGCAAGTTACGTCAGAGTGGGCGTGTGGCTCACCGTTGTGAAGGAGATACACACAGACATTTCCCGCGCCTGACTGAGAGAGCGCAGGATCCGGAACCACAACCAGTTCGTGAAACCAGACCTGTGCGCAATTTCTATGTCGGCACTAACGACCCGCGGGTGATTTTGTGCCTGACCCGCCAGGCGGAAGAACTGGAGTCCAGGGGCTTATACCGTCGTGCTGCAACGGTGTGGATGGCGGCATTCCGTGAAAGCCACTCCCAGCCAGAACGAAACAATTTTCTGGCGCGTCGTGAACGGTGTTTACGGAAAAGCAGTAAGCGGGCTGCATCAGGTGAAGAGTGGTATCTCTCAGGGAATTACGTGGGGGCTTAA</t>
  </si>
  <si>
    <t>ATGAGTAATAAATATTGCCAGGCGCTGGTGGAGCTGCGGAACAAACCAGCCCATGAACTGAAGGAAGTGGGCGATCAGTGGCGCACGCCGGACAACATTTTCTGGGGAATTAACACCCTGTTTGGCCCGTTTGTTCTGGATCTGTTTACTGATGGTGATAACGCCAAATGTGCCGCGTATTACACTGCGGAAGACAACGCGCTGGCGCATGACTGGTCAGAACGTCTTGCGGAGCTTAAAGGTGCTGCCTTTGGTAATCCCCCGTACCCGTGGTAA</t>
  </si>
  <si>
    <t>ATGAATTACATATATTCCGCGACTACAAACTCTTTCTATCCCTTGGAGATGAAAGAGGATTACACGCAAGCTGGCTCATGGCCAGATGATGCTGTTGAAGTTGATGAGCAAGTGTATATTGAGTTTTCCGGATTACCGCCGAAAGGAAAAATCCGTATCGCTGGAGAAAATGGTTTTCCTGCATGGTCTGAAATTCCACCACCAACACATGAGGAACAGATTGCTGCAGCCGAACTGAAAAAGCAGCAATTGATTAATCAGGCCAACGATTATATGAACAGTAAACAATGGGCTGGTAAAGCGGCTATTGGTCGTCTGAAAGGTGAGGAACTGGCGCAATATAATTTGTGGCTGGATTATCTGGACGCACTGGAGCTGGTCGATACTTCCAGTGCGCCAGATATTGAATGGCCTACTCCTCCGGCAGTTCAGGCCAGATGA</t>
  </si>
  <si>
    <t>ATGTTGCAGGAGGAGCTTTGCAGCGTTGTGGAGGCCTCCGGTGCCAGCCTGGAGAAGGGGCGGCATGACCAGCTGCTTACCGCGCTTCGTGCGCTGCTGTTAAGCCGCAAGAATCCGTTTGGCGATATCAAATTGGACGGCACGGTGCAAAAGGCTCTCGAAAACCTTGGTTTGGGAGAAGCGGCTAAAAGAAATGTAGGGACAGGGGCGAATCAGATACCTGATATGGGTAGTTTTATGCTTTCTGCTTCAGTTCCTGGATATCAAAAATTGCCATCCGGTTTAATTATTCAATGGGGGCCAATTGATGTTCCGCTGACGTCTCAGGACACAGTAACCTATTTTCCGATTGCATTTCCGAATAGATGTCTGCGGGTATTTGCGACTCAGGATTACACTCCCGGCAGTGCAAATGTTGGCTATATAGCTTGTGCCGGTTATAACCAGGACCCGGTGAAATTTATTTCCAGAGCAGGCGTACCCGGTATCGGTGCTTCATTTTTCGCATTAGGGTGTTAA</t>
  </si>
  <si>
    <t>TTGAGAAAATGCCGCTGCCTGAAGCTTCGCAACGTTAAGCTGATAAACATTCGACGCATTGCGGTTATGATGAGGAGCAGCAAAATGGCTAGCGAACGCAGTACTGATGTGCAGGCATTTATCGGGGAGCTGGACGGCGGCGTATTTGAAACCAAAATCGGCGCAGTTCTCAGTGAAGTCGCTTCCGGTGTGATGAACACGAAAACCAAAGGTAAGGTCTCACTCAACCTGGAAATCGAACCATTTGATGAGAACCGTCTGAAAATCAAACACAAACTCTCATATGTTCGCCCGACTAACCGTGGGAAAATTTCCGAAGAAGACACCACCGAAACGCCGATGTATGTCAATCGCGGTGGTCGCCTGACTATTCTGCAGGAAGACCAGGGACAATTACTGACTCTTGCCGGTGAGCCTGACGGAAAACTCCGCGCAGCAGGTCATTAA</t>
  </si>
  <si>
    <t>ATGTCATTTATTAAAACTTTTTCCGGGAAGCATTTTTATTATGACAAGATAAATAAAGACGACATCGTGATTAACGATATCGCGGTTTCCCTTTCAAATATCTGCCGCTTTGCCGGTCATCTTTCTCACTTCTACAGTGTCGCCCAACATGCGGTGCTTTGCAGCCAGCTGGTGCCGCAGGAATTTGCTTTTGAAGCATTAATGCATGATGCAACAGAAGCGTATTGCCAGGACATCCCCGCACCACTGAAACGCCTTCTTCCTGACTATAAACGGATGGAAGAAAAAATAGATGCAGTAATCCGTGAGAAATACGGGTTACCTCCTGTTATGAGCACGCCAGTGAAATATGCCGATCTCATTATGCTGGCAACCGAACGCCGTGATCTCGGGCTTGATGATGGCTCTTTCTGGCCTGTACTGGAAGGCATCCCGGCAACAGAGATGTTCAACGTGATTCCACTGGCACCGGGTCATGCCTACGGGATGTTTATGGAACGTTTTAACGATTTATCGGAGTTACGCAAATGCGCATGA</t>
  </si>
  <si>
    <t>ATGCGCATGAATGTTTTCGAAATGGAAGGGTTTCTTCGCGGGAAATGTGTACCGCGAGATCTGAAAGTGAACGAAACAAATGCTGAGTACCTGGTACGTAAATTCGACGCGCTTGAAGCTAAATGTGCGGCACTGGAAAACAAAATAATACCAGTGTCAGCTGAACTGCCACCAGCAAATGAAAGTGTTCTGTTATTTGATGCTAACGGAGAAGGCTGGCTGATTGGCTGGCGTTCTCTCTGGTACACCTGGGGACAAAAAGAAACCGGAGAATGGCAGTGGACATTTCAGGTTGGGGACCTTGAAAACGTCAATATCACTCACTGGGCAGTAATGCCAAAAGCACCGGAGGCTGGAGCATAA</t>
  </si>
  <si>
    <t>ATGTCAGATCAACTTCAAATGACAGATGGTATGCATATCATCGTTGAAGCATTAAAACAGAATAATATTGACACTATTTATGGTGTTGTAGGTATTCCTGTGACGGATATGGCACGCCATGCCCAGGCGGAAGGCATTCGTTATATTGGTTTTCGTCATGAGCAGTCGGCAGGCTATGCCGCTGCGGCAAGCGGTTTTCTTACCCAAAAACCGGGGATCTGCCTGACAGTTTCTGCGCCAGGATTCCTCAATGGTTTGACCGCATTGGCCAACGCAACGGTAAATGGTTTTCCGATGATCATGATTAGCGGCTCCAGCGACCGCGCGATCGTCGACCTACAGCAAGGTGATTATGAAGAGCTGGACCAAATGAATGCGGCAAAACCGTATGCCAAAGCAGCATTTCGCGTTAATCAGCCGCAGGATCTTGGCATTGCATTGGCACGCGCTATCCGGGTCTCTGTATCGGGTCGCCCTGGCGGAGTTTATCTTGATTTGCCAGCAAATGTCCTGGCCGCGACGATGGAAAAAGACGAAGCGTTAACCACGATTGTTAAAGTTGAAAATCCGTCGCCAGCATTATTGCCATGCCCGAAGTCAGTCACTAGCGCAATTTCGCTTTTAGCAAAAGCTGAACGGCCATTAATTATCCTTGGCAAAGGCGCGGCGTATTCACAAGCTGATGAACAGCTTCGTGAATTTATTGAAAGTGCTCAGATTCCATTCCTGCCAATGTCTATGGCGAAAGGGATCCTTGAAGATACGCATCCACTTTCTGCGGCAGCTGCGCGTTCGTTTGCCCTGGCAAATGCTGACGTTGTCATGCTTGTTGGTGCACGACTGAATTGGTTATTGGCACACGGTAAAAAAGGATGGGCGGCAGATACACAGTTTATTCAACTGGATATTGAACCGCAGGAAATTGACAGCAACCGCCCCATTGCTGTGCCAGTCGTTGGTGATATTGCATCCAGTATGCAAGGTATGCTGGCAGAACTGAAACAAAACACATTTACGACTCCACTGGTATGGCGCGATATTTTAAATATCCACAAGCAGCAAAATGCACAAAAAATGCATGAAAAATTAAGTACAGATACTCAACCATTAAATTACTTTAATGCATTAAGTGCTGTGCGCGACGTATTGCGCGAGAACCAGGATATTTATTTAGTTAATGAAGGTGCAAATACCCTGGATAATGCACGAAATATTATTGATATGTATAAACCACGTCGTCGTCTGGATTGTGGTACCTGGGGTGTCATGGGCATCGGTATGGGCTATGCCATCGGTGCTAGCGTGACTTCTGGTTCTCCGGTTGTCGCCATTGAAGGTGATAGTGCTTTTGGTTTCAGTGGGATGGAAATTGAAACGATTTGTCGATATAACCTGCCGGTGACGATCGTTATTTTTAATAATGGCGGCATCTACAGAGGAGACGGTGTTGATCTCAGTGGCGCTGGTGCACCATCACCAACGGATCTGTTGCACCATGCAAGGTATGACAAATTAATGGATGCGTTTCGTGGCGTTGGCTATAACGTCACCACGACAGATGAACTTCGTCATGCTTTAACCACCGGTATTCAGTCGCGCAAACCGACCATTATTAATGTGGTCATCGACCCTGCAGCAGGAACTGAAAGTGGCCATATTACCAAACTTAACCCAAAACAAGTCGCTGGTAATTAA</t>
  </si>
  <si>
    <t>ATGCTAACATTTTTTATTGGCGATTTATTGCCTATTATCGTAATCATGCTGTTGGGTTATTTTAGCGGCAGACGAGAAACATTTTCAGAAGATCAAGCTCGGGCATTTAATAAACTGGTATTAAACTACGCGCTTCCTGCGGCTCTATTTGTATCTATTACTCGGGCAAACAGGGAAATGATTTTTGCGGACACTCGTCTGACCCTTGTATCACTTGTGGTTATTGTCGGATGTTTCTTTTTCTCCTGGTTCGGTTGCTACAAATTTTTTAAACGTACCCATGCAGAAGCAGCTGTATGTGCATTAATTGCAGGTTCACCTACCATTGGATTCCTGGGGTTTGCAGTTCTCGATCCTATTTATGGTGATTCCGTATCAACAGGTTTAGTGGTAGCAATTATTTCTATTATTGTTAACGCAATTACTATTCCTATTGGTCTGTATTTGCTGAATCCTTCTTCAGGAGCGGATGGTAAGAAGAATAGTAATCTGAGCGCATTAATTTCTGCGGCAAAGGAGCCAGTAGTATGGGCACCTGTTCTGGCAACGATCCTGGTGTTGGTTGGGGTAAAAATTCCGGCAGCATGGGACCCAACCTTTAATCTGATTGCGAAGGCTAACTCAGGGGTAGCGGTATTCGCTGCGGGGTTGACTCTGGCTGCACATAAATTCGAGTTCAGTGCCGAAATTGCTTATAACACCTTCCTGAAGCTGATTCTGATGCCACTGGCACTGCTTCTCGTTGGTATGGCATGTCATTTGAACAGCGAACATCTGCAGATGATGGTACTGGCAGGCGCATTACCGCCGGCATTCTCCGGAATCATTATTGCCAGCCGGTTTAATGTCTACACCCGTACTGGTACAGCGTCATTGGCTGTGAGCGTACTGGGCTTTGTCGTCACGGCTCCCTTGTGGATTTATGTCAGTCGACTGGTTTCATAA</t>
  </si>
  <si>
    <t>ATGACAAATAATGAAAGCAAAGGGCCGTTTGAAGGCTTATTAGTTATCGATATGACACATGTCCTTAATGGACCTTTCGGAACTCAACTTCTTTGTAATATGGGCGCAAGGGTAATTAAAGTTGAGCCGCCGGGTCATGGTGATGATACCCGCACATTTGGTCCCTATGTGGATGGACAGTCACTCTATTACAGTTTTATTAATCATGGCAAAGAGAGTGTGGTTCTTGATTTAAAGAATGATCACGATAAAAGTATATTTATAAATATGCTCAAACAAGCTGATGTATTAGCTGAGAATTTTCGCCCAGGTACAATGGAAAAACTGGGGTTTTCATGGGAAACGCTTCAAGAAATCAACCCGCGCCTCATATATGCTTCATCGTCAGGTTTCGGACATACCGGTCCGCTAAAAGATGCTCCTGCCTACGATACCATCATTCAGGCAATGAGCGGGATAATGATGGAAACAGGATATCCTGATGCTCCGCCAGTGCGCGTTGGTACATCTCTTGCGGATCTATGCGGCGGTGTCTATTTATTCAGCGGAATAGTGAGTGCACTTTATGGCCGCGAAAAGAGCCAGAGAGGGGCGCATGTCGATATAGCGATGTTTGATGCCACGCTGAGTTTTCTGGAGCATGGTCTGATGGCATATATCGCAACTGGGAAGTCACCACAACGTCTGGGAAATCGCCATCCCTACATGGCACCTTTTGATGTTTTCAATACTCAGGATAAGCCGATTACGATTTGTTGTGGTAATGACAAGCTTTTTTCTGCGTTATGCCAGGCACTGGAGCTTACGGAACTGGTTAATGATCCCCGATTTAGCAGCAATATTTTACGCGTACAAAACCAGGCTATTCTTAAACAATATATTGAGCGGACGTTAAAAACGCAGGCAGCTGAAGTTTGGTTAGCCAGAATACATGAAGTTGGTGTACCCGTCGCGCCGTTATTAAGTGTGGCTGAGGCCATTAAATTGCCACAAACTCAGGCGAGAAATATGTTGATTGAAGCCGGGGGAATAATGATGCCGGGTAATCCGATAAAAATCAGCGGCTGCGCGGACCCGCATGTTATGCCGGGAGCGGCAACGCTCGACCAGCATGGGGAACAAATTCGCCAGGAGTTCTCATCATAA</t>
  </si>
  <si>
    <t>ATGTCAACTCCACTTCAAGGAATTAAAGTTCTCGATTTCACCGGTGTGCAATCTGGCCCATCTTGTACTCAAATGCTGGCCTGGTTTGGCGCTGACGTTATTAAAATTGAACGTCCCGGCGTTGGTGACGTAACGCGTCACCAGCTGCGAGATATTCCTGATATCGATGCGCTTTACTTCACCATGCTTAACAGTAACAAACGTTCTATTGAGTTAAATACCAAAACAGCGGAAGGCAAAGAGGTAATGGAAAAGCTGATCCGCGAAGCTGATATCTTAGTCGAGAACTTTCATCCAGGGGCCATTGATCACATGGGCTTCACCTGGGAGCATATTCAAGAAATCAATCCACGTCTGATTTTTGGTTCGATCAAAGGGTTTGATGAGTGTTCGCCTTATGTGAATGTAAAAGCCTATGAAAACGTTGCTCAGGCAGCGGGTGGCGCGGCATCCACTACGGGTTTTTGGGATGGTCCGCCGCTGGTAAGCGCTGCAGCGTTGGGTGACAGCAACACCGGAATGCATTTGCTGATCGGTTTACTTGCTGCTTTGCTGCATCGCGAAAAAACGGGGCGTGGGCAACGAGTCACCATGTCAATGCAGGATGCCGTATTGAACCTTTGCCGCGTGAAATTACGTGACCAGCAGCGTCTCGATAAATTGGGTTATCTGGAAGAATACCCGCAGTATCCGAATGGTACATTTGGTGATGCAGTTCCCCGCGGTGGTAATGCAGGTGGTGGCGGTCAGCCTGGCTGGATCCTGAAATGTAAAGGCTGGGAAACCGATCCTAACGCCTATATTTATTTCACTATTCAGGAGCAAAACTGGGAAAACACCTGTAAAGCCATCGGCAAACCAGAATGGATTACCGATCCGGCATACAGTACAGCCCATGCACGACAGCCACATATTTTCGATATTTTTGCTGAAATCGAAAAATACACTGTCACTATTGATAAACATGAAGCGGTGGCCTATTTGACTCAGTTTGATATTCCTTGTGCACCGGTTTTAAGTATGAAAGAAATTTCACTTGATCCCTCTTTGCGCCAAAGTGGCAGTGTTGTTGAAGTGGAACAACCGTTGCGTGGAAAATATCTGACCGTTGGTTGTCCAATGAAATTCTCTGCCTTTACGCCGGATATTAAAGCTGCGCCGCTATTAGGTGAACATACCGCTGCTGTATTGCAGGAGCTGGGTTATAGCGACGATGAAATTGCTGCAATGAAGCAAAACCACGCCATCTGA</t>
  </si>
  <si>
    <t>ATGACACCAGATGAACTTGCCAGACTGACCGGCTATAGCCGCCAGACCATTAATAAATGGGTACGCAAGGAAGGCTGGACAACGTCACCAAAACCTGGCGTCCAGGGTGGCAAAGCCCGACTGGTTCACGTCAATGAACAGGTTCGTGAATATATTCGCAATGCTGAACGTCCAGAAGGTCAGGGAGAAGCGCCTGCCCTTTCTGGTGATGCGCCGCTTGAAGTATTGCTGGTGACACTGGCGAAAGAGATGACGCCAGTTGAACAAAAACAGTTTACATCCTTGCTTCTGCGGGAAGGGATTATCGGATTGTTACAACGCTTAGGGATTCGCGATAGCAAATAA</t>
  </si>
  <si>
    <t>ATGAAGAAAATCATTTGTCTGGTCATTACACTACTAATGACACTCCCCGTTTACGCGAAGTTAACTGCCCATGAAGAAGCCCGCATCAACGCCATGCTGGAGGGATTAGCACAGAAAAAGGATTTGATATTTGTGCGCAACGGTGATGAACATACCTGCTATGAAGCGGTTTCTCATCTGCGTCTGAAGCTCGGCAATACCCGTAACCGCATTGACACTGCCGAGCAGTTTATTGATAAGGTTGCTTCGTCGTCATCGATTACTGGGAAGCCGTATATTGTGAAGATCCCCGGTAAGAGCGATGAGAACGCACAGCCTTTTTTACATGCGTTAATTGCGCAGACGGATAAAACGGTGCCTGCGGAAGGAAATTAA</t>
  </si>
  <si>
    <t>ATGTCTCAGGTTCAGAGTGGCATTTTGCCAGAACATTGCCGCGCGGCGATTTGGATCGAAGCCAACGTGAAAGGGGAAGTTGACGCCCTGCGTGCGGCCAGTAAAACATTTGCCGACAAACTGGCAACTTTTGAAGCGAAATTCCCGGACGCGCATCTTGGTGCGGTGGTTGCCTTTGGTAACAACACCTGGCGCGCTCTGAGCGGCGGCGTTGGGGCAGAAGAGCTGAAAGATTTTCCGGGCTACGGTAAAGGCCTTGCGCCGACGACCCAGTTCGATGTGTTGATCCACATTCTTTCTCTGCGTCACGACGTAAACTTCTCTGTCGCCCAGGCGGCGATGGAAGCCTTTGGTGACTGCATTGAAGTGAAAGAAGAGATCCACGGCTTCCGTTGGGTTGAAGAGCGTGACCTGAGCGGCTTTGTTGACGGTACGGAAAACCCGGCGGGTGAAGAGACGCGTCGCGAAGTGGCGGTTATCAAAGACGGCGTGGATGCGGGCGGCAGCTATGTGTTTGTCCAGCGTTGGGAACACAACCTGAAGCAGCTCAACCGGATGAGCGTTCACGATCAGGAGATGGTGATCGGGCGCACCAAAGAGGCCAACGAAGAGATCGACGGCGACGAACGTCCGGAAACCTCTCACCTCACCCGCGTTGATCTGAAAGAAGATGGCAAAGGGCTGAAGATTGTTCGCCAGAGCCTGCCGTACGGCACTGCCAGTGGCACTCACGGTCTGTACTTCTGCGCCTACTGCGCGCGTCTGCATAACATTGAGCAGCAACTGCTGAGCATGTTTGGCGATACCGATGGTAAGCGTGATGCGATGTTGCGTTTCACCAAACCGGTAACCGGCGGCTATTATTTCGCACCGTCGCTGGACAAGTTGATGGCGCTGTAA</t>
  </si>
  <si>
    <t>ATGGTTACACTTTACGGTATCAAAAATTGTGACACCATTAAAAAGGCTCGCCGTTGGCTGGAAGCCAATAACATCGACTATCGTTTTCATGATTACCGCGTCGATGGGCTGGACAGCGAATTATTGAACGATTTTATCAACGAATTAGGCTGGGAAGCGTTACTCAACACCCGTGGTACAACCTGGCGTAAACTGGACGAAACCACCCGCAATAAAATCACCGATGCGGCCTCTGCGGCGGCATTAATGACTGAAATGCCTGCAATTATCAAACGTCCATTGCTCTGCGTGCCCGGTAAGCCTATGCTGCTGGGTTTCAGTGATTCCAGTTATCAGCAATTTTTCCATGAGGTGTAG</t>
  </si>
  <si>
    <t>ATGTCGTGCCCGGTTATTGAGCTGACACAACAGCTTATTCGCCGCCCTTCCCTGAGTCCTGATGATGCAGGATGCCAGGCTTTGTTGATTGAACGTTTGCAGGCGATCGGTTTTACCGTTGAACGCATGGACTTTGCCGATACGCAGAATTTTTGGGCATGGCGTGGGCAGGGTGAAACGTTAGCCTTTGCCGGGCATACCGACGTGGTGCCGCCTGGCGACGCCGATCGTTGGATCAATCCCCCGTTTGAACCCACCATTCGTGACGGCATGTTATTCGGGCGCGGTGCGGCAGATATGAAAGGCTCGCTGGCGGCGATGGTGGTGGCGGCAGAACGTTTTGTCGCACAACATCCCAACCATACGGGGCGACTGGCATTTCTGATCACCTCTGATGAAGAAGCCAGTGCCCACAACGGTACGGTAAAAGTCGTCGAAGCGTTAATGGCACGTAATGAGCGTCTCGATTACTGCCTGGTTGGCGAACCGTCGAGTATCGAAGTGGTAGGTGATGTGGTGAAAAATGGTCGTCGCGGATCATTAACCTGCAACCTTACCATTCATGGCGTTCAGGGGCATGTTGCCTACCCACATCTGGCTGACAATCCGGTACATCGCGCAGCACCTTTCCTTAATGAATTAGTGGCTATTGAGTGGGATCAGGGCAATGAATTCTTCCCGGCGACCAGTATGCAGATTGCCAATATTCAGGCGGGAACGGGCAGTAACAACGTTATTCCGGGTGAACTGTTTGTGCAGTTTAACTTCCGCTTCAGCACCGAACTGACTGATGAGATGATCAAAGCGCAGGTGCTTGCCCTGCTTGAAAAACATCAACTGCGCTATACGGTGGATTGGTGGCTTTCCGGGCAGCCATTTTTGACCGCGCGCGGTAAACTGGTGGATGCGGTCGTTAACGCGGTTGAGCACTATAATGAAATTAAACCGCAGCTACTGACCACAGGCGGAACGTCCGACGGGCGCTTTATTGCCCGCATGGGGGCGCAGGTGGTGGAACTCGGGCCGGTCAATGCCACTATTCATAAAATTAATGAATGTGTGAACGCTGCCGACCTGCAGCTACTTGCCCGTATGTATCAACGTATCATGGAACAGCTCGTCGCCTGA</t>
  </si>
  <si>
    <t>GTGATGGTTATCCGCCACGAATGTCCGTCATATTGCATTGCGCAGAAACGCGTGGCACTGAGGGAGTTTTCCGAATTAGTTTTGGGGACCCTTTCCCTGCTTCTGGAGCAAAAGACGAACGGCAAATGCAGTGCTTCCTTGTACGACTGCAGCGAAGAAGAAAAGCTGTTTGTTAAGCGCCTGAAGTTAATCAAAGCGGATATCCACGCCCAGCTGAAGGCCTGTGATTGCGATATTTCTGAATGA</t>
  </si>
  <si>
    <t>ATGGAAGGCGAACTGATAGAAAACAATGGGTTAGACATTTATGACACCAGCGAAACACCGAAAAAGCGCGGTCGGCCAGCTAAATATAATGAAAAAATAGCAACGCAAATCGTCCTATTGGTAAGCGAAGGTTATAGTTTGCGCAAGATCAGCATGATGCCAGGGATGCCGAGCCACCGTCAGATGATGCGCTGGCAACTGGAGCATATGGACTTCAGGGAAGGGATAGCCTGGATGTCGTGGCTATGGTGCGCTGAAGCTGGCCGACGTGCCGTCGAGATAATCGACGAGGTTGATATAAACGCAGAGGATGGGCCGAAGCAGTTGCGCAAAGCAGAAGCAAAGGCAAAGGCACTACTGGCAGCAGCCAAGCTGAATAGTTTGAAACATTCACCATTTGGAGATGACAAACAATGA</t>
  </si>
  <si>
    <t>GTGAAGGAGGACGCCATGAAACTTTTAATCGCAATCATCCTGATGGTGCTGACTGGTGTTTGCTTTGCAGATGTTGGTGATTACAGGCTGAACGGGGAGGATAACGCAAGAATTGAATCAGTCGTTACTGATAACTGTGAAAAAACAGCCGTATTGGTAGGCGGTGACAGGCTTGCGAGGGTTGAGATCGAATATATAGCGACATTGTGCAAGCCGGTGGCTTTGGTGATTATTTACGACAGATTTGACGATATAGCGGCAATCCCTCTTAAGGTGACGTTGAAAAAGGTATTGAAAGAGAATAGCGATGAAAAGATTAACCTATTGAACAAGATGGGGGATCTGGCTGGTCGTATCGTTGCAGAGCAGTATTTAGGCATGAGTTTTGAGTAA</t>
  </si>
  <si>
    <t>GTGATGAAATTTAAAAAATGTCTTCTGCCTGTGGCAATGTTAGCGTCATTCACTCTGGCAGGATGCCAGTCAAATGCTGACGATCATGCTGCCGATGTTTATCAAACCGATCAACTGAATACCAAACAAGAAACTAAAACCGTTAATATTATTTCCATTCTTCCCGCAAAAGTTGCCGTAGACAACTCCCAAAATAAACGGAACGCACAAGCCTTCGGCGCGCTTATTGGCGCAGTCGCTGGCGGTGTTATCGGCCACAACGTCGGGTCTGGCAGCAATTCCGGAACGACGGCAGGTGCAGTTGGCGGCGGAGCTGTAGGCGCGGCAGCGGGTTCTATGGTGAATGATAAAACCTTAGTGGAAGGTGTTTCTTTAACCTATAAGGAAGGCACCAAAGTGTATACCTCTACCCAGGTGGGTAAAGAGTGCCAGTTTACGACAGGTTTAGCCGTTGTTATTACCACGACGTATAACGAAACGCGTATTCAGCCAAATACCAAATGTCCTGAAAAGAGCTAA</t>
  </si>
  <si>
    <t>ATGCCTCGCTTGTTAACCAAACGCGGCTGCTGGATAACGTTGGCAGCCGCGCCCTTTCTCCTTTTTCTTGCAGCGTGGGGAGCAGATAAACTCTGGCCTCTACCGCTGCATGAAGTCAATCCCGCACGAGTGGTCGTGGCGCAGGATGGTACGCCGCTCTGGCGCTTCGCCGATGCTGACGGCATCTGGCGTTATCCGGTAACAATCGAAGATGTTTCTCCACGTTACCTTGAAGCGCTGATCAATTATGAAGATCGCTGGTTCTGGAAGCATCCGGGGGTGAATCCATTCTCGGTGGCGCGCGCAGCATGGCAAGATCTCACTTCGGGACGGGTTATTTCCGGTGGCAGCACGCTCACTATGCAGGTTGCTCGTCTGCTTGATCCTCACCCCAAAACATTTGGCGGCAAAATTCGCCAGCTCTGGCGCGCGTTGCAACTGGAATGGCATCTGTCTAAGCGTGAAATTCTGACCTTGTATCTTAACCGCGCTCCGTTTGGCGGTACGTTGCAGGGGATCGGTGCGGCAAGTTGGGCTTATCTCGGAAAATCGCCTGCGAATTTAAGCTATTCCGAGGCGGCAATGCTGGCGGTTTTGCCGCAAGCGCCCAGCCGTCTTCGCCCGGATCGTTGGCCGGAGCGTGCCGAAGCCGCGCGTAATAAAGTGCTCGAACGGATGGCCGTGCAAGGTGTGTGGTCCCGTGAGCAGGTAAAAGAGTCAAGGGAAGAACCCATCTGGCTGGCCCCCCGACAAATGCCGCAACTGGCACCGCTGTTTTCGCGCATGATGCTCGGTAAAAGCAAAAGCGACAAAATCACTACTACGTTGGATGCCGGTCTTCAACGACGTCTGGAAGAACTGGCGCAAAACTGGAAAGGGCGGTTGCCACCGCGCAGCTCACTGGCGATGATCGTGGTTGATCATACCGATATGCGTGTTCGCGGCTGGGTGGGATCGGTTGATCTCAACGATGATTCACGCTTTGGTCATGTTGATATGGTCAATTCGATCCGATCGCCAGGATCAGTGCTCAAACCGTTTGTTTATGGTCTGGCGCTGGATGAAGGCTTGATCCACCCGGCATCACTGCTGCAAGACGTCCCCCGGCGCACCGGTGATTATCGACCAGGTAACTTTGATAGCGGTTTTCATGGCCCGATCAGCATGAGCGAGGCGCTGGTGCGCTCGCTGAACTTACCTGCTGTGCAGGTGCTGGAAGCCTATGGACCGAAACGGTTTGCGGCAAAGTTACGCAATGTTGGATTGCCGTTATATTTGCCCAACGGTGCTGCGCCGAATCTTTCACTCATTCTCGGCGGCGCTGGTGCAAAACTGGAAGATATGGCGGCAGCGTATACCGCGTTTGCTCGCCACGGCAAGGCAGGCAAATTGCGCTTACAGCCTGACGATCCGCTGCTTGAACGGCCTTTAATGTCGTCGGGGGCGGCGTGGATCATTCGCCGGATTATGGCTGATGAAGCGCAACCCTTGCCGGATAGTGCCTTGCCGCGCGTCGCCCCACTGGCATGGAAAACGGGCACCAGCTATGGCTATCGTGACGCCTGGGCGATTGGGGTTAACGCTCGCTATGTCATTGGGATCTGGACTGGCAGACCGGACGGCACGCCCGTTGTTGGTCAGTTTGGCTTTGCCAGTGCCGTACCATTGTTGAATCAGGTCAATAATATCTTACTGTCGCGCAGTGCGAATCTGCCGGAAGACCCGCGCCCGAACTCAGTCACTCGTGGCGTTATCTGCTGGCCGGGCGGACAGTCTTTGCCGGAAGGTGACGGTAACTGTCGCCGCCGCCTGGCAACCTGGCTGCTGGACGGGAGTCAGCCGCCAACTCTATTACTGCCGGAGCAGGAAGGCATTAATGGCATTCGTTTCCCCATCTGGCTGGATGAAAATGGCAAACGTGTTGCCGCTGATTGCCCGCAAGCGCGACAAGAAATGATAAATGTCTGGCCGCTACCGCTGGAACCCTGGCTGCCCGCATCAGAACGTCGCGCTGTGCGCTTACCACCGGCCTCGACAAGTTGCCCGCCATACGGTCACGATGCCCAGCTCCCGCTGCAGCTGACAGGCGTTCGCGATGGCGCGATTATTAAACGTTTACCGGGCGCAGCGGAAGCGACTTTGCCGTTGCAATCAAGTGGAGGGGCAGGTGAACGCTGGTGGTTTCTGAATGGCGAACCGTTAACTGAACGCGGGCGCAACGTGACCCTGCATTTGACGGATAAAGGTGATTATCAATTGCTGGTGATGGATGACGTGGGGCAAATCGCGACAGTGAAATTTGTCATGCAATAG</t>
  </si>
  <si>
    <t>ATGACCGAAAACGCTGTTCTCCAGTTACGCGCCGAGCGTATTGCGCGCGCAACACGTCCTTTTCTTGCCCGCGGTAATCGCGTTCGTCGCTGCCAACGCTGTCTTTTGCCAGAGAAATTATGTCTCTGTTCGACAATTACCCCAGCACAAGCAAAAAGTCGCTTCTGTTTGCTGATGTTCGACACCGAGCCAATGAAGCCCAGTAATACCGGGCGTCTCATTGCTGATATTTTGCCTGATACCGTTGCGTTTCAATGGTCGCGTACCGAACCCTCGCAGGATTTGCTGGAGTTGGTGCAAAACCCGGACTATCAGCCAATGGTGGTCTTTCCCGCTTCGTATGCTGATGAGCAACGGGAAGTGATCTTCACACCACCTGCCGGTAAGCCACCGCTGTTTATCATGCTCGATGGTACCTGGCCGGAAGCTCGCAAGATGTTTCGTAAAAGTCCGTATCTGGATAATCTTCCCGTCATTTCCGTCGATCTTTCCCGGCTTTCTGCCTATCGCCTGCGTGAAGCCCAGGCTGAAGGCCAATATTGTACTGCCGAGGTAGCCATCGCACTGTTAGATATGGCCGGCGATACCGGGGCGGCGGCAGGGTTAGGCGAGCATTTTACCCGCTTTAAAACACGCTATCTGGCAGGAAAAACGCAACATCTGGGTAGCATCACAGCAGAACAGTTAGAAAGCGTTTAA</t>
  </si>
  <si>
    <t>ATGCGTTTTTCTCACCGACTGTTCTTACTTCTGATTCTCCTGCTGACGGGAGCACCAATACTCGCTCAGGAGCCTTCTGACGTTGCGAAAAACGTGCGTATGATGGTTTCCGGTATTGTCAGTTACACCCGCTGGCCTGCGCTATCAGGGCCACCAAAGTTATGTATCTTTTCATCTTCACGTTTTAGTACCGCCCTACAAGAGAATGCCGCGACATCTTTGCCTTATCTGCCTGTCATCATTCACACTCAACAAGAGGCGATGATTTCAGGCTGCAATGGTTTTTATTTTGGCAACGAGTCACCGACATTCCAGATGGAATTAACCGAACAATATCCGTCAAAGGCGTTATTATTAATTGCCGAACAAAATACCGAGTGCATTATTGGTAGCGCCTTTTGTCTGATCATCCACAATAATGACGTCAGATTTGCCGTAAACCTGGATGCCTTATCGCGTAGCGGTGTAAAGGTCAACCCGGATGTCTTAATGCTCGCACGGAAGAAAAATGATGGATAA</t>
  </si>
  <si>
    <t>ATGATGGATAACGATAATTCTCTTAATAAGCGCCCCACGTTTAAAAGAGCATTACGCAACATCAGTATGACCAGCATATTTATCACTATGATGCTGATCTGGTTGCTGCTTTCCGTGACCTCGGTGCTGACCCTGAAACAGTACGCGCAAAAAAACCTGGCACTGACAGCAGCAACAATGACTTACAGTCTGGAAGCAGCTGTCGTTTTTGCCGATGGCCCTGCAGCAACTGAAACACTGGCAGCGCTGGGCCAGCAAGGGCAATTTTCAACTGCAGAAGTACGTGATAAGCAGCAAAATATTCTGGCATCCTGGCATTACACCCGTAAGGATCCAGGCGATACTTTCAGTAATTTCATAAGCCACTGGCTCTTCCCTGCCCCCATCATTCAGCCGATTCGTCACAATGGTGAAACCATTGGCGAAGTACGCTTAACCGCTCGCGACAGTTCAATCAGCCATTTTATCTGGTTTTCGCTCGCCGTACTGACCGGTTGTATTCTGCTGGCATCAGGCATCGCAATTACCCTCACCCGCCATTTGCACAATGGCCTGGTAGAAGCGCTGAAAAATATCACCGATGTCGTACATGATGTGCGTTCCAACCGCAATTTTTCCCGACGAGTTTCGGAAGAACGTATCGCTGAGTTTCACCGCTTCGCTCTCGACTTCAACAGTCTGCTGGATGAAATGGAAGAGTGGCAGCTTCGTTTACAGGCTAAAAATGCGCAGCTTCTACGTACCGCGCTACATGACCCATTAACCGGGCTGGCTAACCGCGCAGCGTTTCGTAGCGGCATCAACACGTTGATGAACAATTCCGATGCCCGAAAAACGTCGGCGTTACTATTTCTTGATGGCGATAATTTCAAATACATCAATGATACCTGGGGTCATGCGACGGGCGATAGAGTCTTGATTGAAATCGCAAAACGGTTAGCTGAATTTGGCGGGCTGCGACATAAAGCATACCGCCTGGGCGGCGATGAATTCGCTATGGTGCTCTATGATGTACAGTCGGAATCTGAAGTGCAGCAGATATGTTCAGCACTGACACAAATCTTTAATCTCCCGTTTGATCTTCATAATGGCCATCAGACCACCATGACATTAAGCATTGGTTACGCGATGACCATTGAGCACGCCTCTGCGGAAAAATTACAAGAGCTTGCCGATCACAATATGTATCAGGCCAAACACCAGCGTGCCGAAAAGCTGGTGAGATAA</t>
  </si>
  <si>
    <t>ATGAAAAATTTTGAAGTTCTGCAGCCACTACAGAACTCCCTTTCCGGTCTACCGCTATGGGTATCTGAACGTATATTGCAGCAGATAAATCAGTTAACCCACTACGAGCCAGTGATCGGCATCATGGGTAAAACTGGGGCGGGAAAGAGTAGCCTTTGCAATGCCCTGTTTGCCGGTGAAGTATCGCCGGTCAGCGATGTAGCGGCCTGTACACGTGATCCTTTACGCTTTCGCCTGCAGATTGGAGAACACTTTATGACCATCGTGGATCTGCCCGGCGTGGGCGAAAGTGGCGTTCGCGATACCGAGTATGCTGCGCTGTACCGCGAACAACTTCCCCGGCTCGACCTGATTCTGTGGCTGATTAAGGCTGATGATCGGGCACTGGCGACTGATGAGCATTTTTACCGTCAGGTGATTGGCGAAGCATACCGGCATAAGATGCTGTTTGTTATCAGCCAGTCAGACAAAGCTGAACCCACCAGCGGTGGAAATATCCTTTCCACAGAGCAGAAACAAAATATCAGCCGCAAAATCTGCCTGCTGCATGAGCTATTCCAGCCCGTGCATCCGGTGTGTGCCGTGTCGGTTCGCCTGCAGTGGGGACTAAGGGTGATGGCAGAGCGGATGATTAAGTGTCTGCCGCGTGAGGCCAGCAGCCCGGTAGTAGCGCTACTGCAACATCCCTTTCGAACAACGGTAGCCCGGGAGCAGGCACGTGACGATTTCGGTGAAACCGTAGGTGCCATACTCGATACGGTAAGCACCTTTCCCCTTATTCCCGCCCCGGTGCGGACCATTATTCAGGCCGTGCGTTCCTCGGTGGTGTCAGTGGCCCGCGCTGTCTGGGATTTCTTCTTCTGA</t>
  </si>
  <si>
    <t>GTGCCCGTTATTGCCATTATCGCCATTGTTATCATCGTCATCATTCTGAACAAAACCGGAGTGTCCGACAGCCTCACGGCCCTGACACTTGCAACCGTTGCCGCACTACTGACGGGAGGTGGTGCAGCCGGTGCTGCCAGTGTCGCGCTGACGCCGTTCGTCGGCGTGCCGGTGGGTATTTTTGTGGGAATTTATGTCTTTGCCAAAGTGGTTCGTCTGATTTCAGGGAAAAAATAA</t>
  </si>
  <si>
    <t>ATGAAACGTAAAACACTACCTCTGCTGGCGCTGGTTGCCACCTCTCTGTTTCTGAGCGCCTGCGATGACAGGAGTGATGACCTCAAAGCTATCAGTAAATTTAAGGACCTCACGCCCCCGCGCTTCAGCGATGTGGTCAGCCGTCAGGATGATGTCAGCGAAGAATGGTCACAGGTTGGCTTCTCATCCGGTCTCACCCTGCAGGTCTTACGTACCCGTGAGTCGCCCGATGGTTGCGAGGGTGGCAGTTACTACTATCTGGTAGATATGGAGGAGAAAACCGTCCAGCCGCTGATGAATGCGCTTTGTATTGCCGACAATATCAAACTGGAATACCACGAAGTTACGGACCCGTATACGAAAGAAAAATACTTCGAATATTCCCATGACGGCAAACTGATGGGACGGCTGCTGATACCGTCAAACCCTGATAACCGGGAATAA</t>
  </si>
  <si>
    <t>ATGACACAGGCAGAACGCCGCCATGACCGGCTGGCTGTCAGGCTGTCACTGATAATCAGCCGTCTGGTTGCGGGTGAAACGTTGAGCGTGCGCAAACTGGCGGCTGAGTTTGGCGTGTCAGTGCGCACGCTGCGGCGTGATTTTCGTGAACGACTGATGTATCTGGACCTGGAGTATCAGTCCGGATACTGCCGCTTACGCACTGCTGGCAGTGAGATGCAGATGGTGCCCGACGTGCTTATCTTTGCCCACCGCAGCGGGCTGGCCGGGCTTTTTCCCGGCCTTGACCGCCGTCTGGTGAATGCACTGCTGATGTGCGATGAGTCTCCCTGCGTGATAGCACCAGCCAATCCGGTTCCTTCGCCTTCAGGAGCATTGTCTTTCTGGAGACTGATTCAGGCCATTACCGGGCGCAGGCGGGTGACGCTGATTGCAGAGGGGCGACGCTGTGAGCGCCTAGCTCCCTGCCGGTTACTCATCCACCAGCAGACCTGGTATCTGGTGGCTGAACACGAAGGGCATATCGCCGTATTCACACTTGATGAAATCCATCTGATTCAGCCTTTGCAGGAGACTTTTCGCCGCAATGACAGTCTGTGTCGCCTGGTTGAAGACCCGGTCTTCATTCAGGCCTTACCCCATTTTCGCTTTATCCAGCATTCACTGCTTACGTTTGTTCCGGCCGACAGCCCACCGGAATAG</t>
  </si>
  <si>
    <t>ATGACAACACAGACACAGTACGACCTCGTACCCGCTAACGGATCCGAATTTGAGTTGAGCGTAACGCAGGTACCCGATGAACAGCATATCCGCTTCTGGCCGCAGCACTTTGGCACCATCCCGCAGTGGATAACGCTGGAACCGCGCATTTTCGCCTGGATGGACCGCTTCTGTGATGAGTACTGCGGGGGTATCTGGTCCTTTTACACGCTCAGCAATGGCGGAGCGTTTATGGCTCCTGATGCTGACGGTGACGATAAATGGCATTTGCTCAACGGCATGAATGGCAATGGTGCGGAAATGAGCGCGGAAGCCGCAGGTATCGCTGTCTGCCTGATTGAATATAGCCATCACGCCTGCCTCACCGAATGCGATGCCATGACGGAGCACTATTACCGCCTGCGGGATTACGCTCTGCAGCACCCTGAATCCAGCGCCATTATGCGCATTATTGATTAA</t>
  </si>
  <si>
    <t>ATGATGGAACAGTCACTCATCCCACAGACACCGGTACTTCCACTGACCGCACAACGCACGGTAAAACGCGCCTTAACGCTGCTTGACCGACACCTGCGCGAAACAGGCGTGGCATTCACCTCCACTCAGGCTGCTCGTGACTGGCTGAAGCTGAAAATGGCGGGGCTGGAGCGTGAAGAATTTATGATGCTGTATCTGAACCAGCAGAACCAGTTGATTGCCCACGAAACCCTGTTTGCCGGTTCTATTAGCAGTACCGAGGTACATCCCCGTGAGGTGGTCAAACGCGCCCTGTATTTCAATGCAGCAGCAGTGATACTGGCGCATAACCACCCCTCCGGCGACACTACTCCCAGCCAGGCAGATAAGACTATAACGCAGCGTCTGGTGCAGGCGCTTCAGCTCGTTGATATCCGTGTCCCTGACCATCTGATTGTTGGTGGCAGGCAAATCTATTCGTTCGCAGAACACGGTCTGCTTTGA</t>
  </si>
  <si>
    <t>ATGAGCAACACCACATGGGGCCTGCAGCGAGATATCACGCCGCGCCTGGGAGCACGTCTGGTGCAGGAGGGCAACCAGCTGCACTATCTGGCTGACCGGGCCAGTATCACCGGTAAGTTTAGTGACGCCGAATGTCCTAAGCTGGATGTGGTATTTCCACATTTTATCAGCCAGATAGAGTCGATGCTGACCACTGGTGAACTGAATCCCCGCCATGCCCAATGCGTCACCCTGTACCACAACGGTTTTACCTGCGAAGCCGATACTCTTGGTAGTTGCGGCTACGTATACATCGCTGTTTACCCCACTCAACGCTAA</t>
  </si>
  <si>
    <t>ATGAGAATTATCAGTAAACGCCGGGCAATGACGATATACCGCCAGCATCCTGAGTCCCGAATCTTTCGCTACTGCACCGGAAAATATCAGTGGCACGGTAGCGTCTGTCATTACACCGGCAGGGATGTTCCGGATATCACAGGAGTCCTGGCTGTGTACGCCGAACGCCGCAGGACCGCAGCGGACCGTATGCTTGACTGA</t>
  </si>
  <si>
    <t>ATGTTTTCTATAAAACCAGGACCCAGAAATTTACCTATCGACAACCCCACATTGTTATCATGGAACATTACTGACGGGGATCTAAATTCCAAATTAAATACATTAGAATATCTAAACTGTATAACAAATATTATTAATTCTTGTGGAGTTTACCCTCAAGGATTAAAAGACAGAGAAATTATATCAACTTTTCACGCAGAAAAAGTTATTAATGATCTGTTAAAAAACGATTATAAAATTTCCCTTTCTCCAGATACAACTTACCGAGAGTTGAATAAAGCAGCACAGCGTAGCATTACAGCGCCAGACAGGATAGGAGAAAGAAAAACATAG</t>
  </si>
  <si>
    <t>ATGACTGAACTCGCGCAATTACAGGCCAGTGCCGAACAGGCAGCGGCCTTATTGAAAGCAATGAGCCACCCTAAACGATTGCTGATTCTGTGCATGCTTAGCGGTTCCCCCGGCACCAGCGCGGGAGAGCTGACGCGCATTACCGGACTGAGTGCCTCTGCGACATCACAGCATCTCGCTCGTATGCGGGACGAAGGGCTTATCGACAGCCAACGGGATGCCCAACGCATTCTATATTCCATTAAAAATGAGGCGGTAAATGCCATTATCGCCACCCTGAAAAATGTCTATTGTCCGTAA</t>
  </si>
  <si>
    <t>ATGACTAAACCTAATCATGAGCTTAGCCCGGCGCTGATCGTGCTGATGTCTATCGCCACCGGTCTGGCGGTAGCCAGTAACTATTACGCCCAGCCATTGCTCGACACCATCGCGCGTAACTTTTCCCTTTCCGCCAGTTCGGCAGGCTTTATTGTTACCGCCGCGCAGTTGGGCTATGCCGCAGGTCTACTGTTTCTTGTTCCCCTCGGTGATATGTTTGAACGCCGCCGCCTGATTGTCTCGATGACCTTACTGGCGGCATGTTGA</t>
  </si>
  <si>
    <t>ATGGAAAGCCCTACTCCACAGCCTGCTCCTGGTTCGGCGACCTTCATGGAAGGATGCAAAGACAGTTTACCGATTGTTATTAGTTATATTCCGGTGGCCTTTGCGTTCGGTCTGAATGCGACCCGTCTGGGATTCTCTCCTCTCGAAAGCGTTTTTTTCTCCTGCATCATTTATGCAGGCGCGAGCCAGTTCGTCATTACCGCGATGCTGGCAGCCGGGAGTAGTTTGTGGATTGCTGCACTGACCGTCATGGCAATGGATGTTCGCCATGTGTTGTATGGCCCGTCACTGCGTAGCCGTATTATTCAGCGTCTGCAAAAATCGAAAACCGCCCTGTGGGCGTTTGGCCTGACGGATGAGGTTTTTGCCGCCGCAACCGCAAAACTGGTACGCAATAATCGCCGCTGGAGCGAGAACTGGATGATCGGCATTGCCTTCAGTTCATGGTCATCGTGGGTATTTGGTACGGTAATAGGGGCATTCTCCGGCAGCGGCTTGCTGCAAGGTTATCCCGCCGTTGAAGCTGCATTAGGTTTTATGCTTCCGGCACTCTTTATGAGTTTCCTGCTCGCCTCTTTCCAGCGCAAACAATCTCTTTGCGTTACCGCAGCGTTAGTTGGTGCCCTTGCAGGCGTAACGCTATTTTCTATTCCCGTCGCCATTCTGGCAGGCATTGTCTGTGGCTGCCTCACTGCGTTAATCCAGGCATTCTGGCAAGGAGCGCCCGATGAGCTATGA</t>
  </si>
  <si>
    <t>ATGAAAACGGGATCTGAGTTTCATGTCGGTATCGTTGGCTTAGGGTCAATGGGAATGGGAGCAGCACTGTCATATGTCCGCGCAGGTCTTTCTACCTGGGGCGCAGACCTGAACAGCAATGCCTGCGCTACGTTGAAAGAGGCAGGTGCTTGCGGGGTTTCTGATAACGCCGCGACGTTTGCCGAAAAACTGGACGCACTGCTGGTGCTGGTGGTCAATGCGGCCCAGGTTAAACAGGTGCTGTTTGGTGAAACAGGCGTTGCACAACATCTGAAACCCGGTACGGCAGTAATGGTTTCTTCCACTATCGCTAGTGCTGATGCGCAAGAAATTGCTACCGCTCTGGCTGGATTCGATCTGGAAATGCTGGATGCGCCAGTTTCTGGTGGTGCAGTAAAAGCCGCTAACGGTGAAATGACTGTCATGGCCTCCGGTAGCGATATTGCCTTTGAACGACTGGCACCCGTGCTGGAAGCCGTTGCCGGAAAAGTTTATCGCATAGGTGCAGAACCGGGACTAGGTTCGACCGTAAAAATTATTCACCAGTTGTTAGCGGGCGTACATATTGCTGCCGGAGCCGAAGCGATGGCACTTGCAGCCCGTGCGGGGATCCCGCTGGATGTGATGTATGACGTCGTGACCAATGCCGCCGGAAATTCCTGGATGTTCGAAAACCGGATGCGTCATGTGGTGGATGGCGATTACACCCCGCATTCAGCCGTCGATATTTTTGTTAAGGATCTTGGTCTGGTTGCCGATACAGCCAAAGCCCTGCACTTCCCGCTGCCATTGGCCTCAACAGCATTGAATATGTTCACCAGCGCCAGTAACGCGGGTTACGGGAAAGAAGACGATAGCGCAGTTATCAAGATTTTCTCTGGCATCACTCTACCGGGAGCGAAATCATGA</t>
  </si>
  <si>
    <t>ATGAGCGATTTCGCAAAAGTAGAGCAGTCTTTGCGAGAGGAGATGACGCGGATTGCCAGTTCATTCTTTCAGCGCGGCTATGCAACCGGTTCGGCTGGCAATCTGTCGCTGCTTTTACCTGACGGGAATTTACTGGCGACACCGACAGGTTCATGCCTGGGCAATCTCGATCCGCAGCGGCTTTCCAAAGTCGCCGCGGATGGCGAATGGTTAAGTGGTGACAAACCCTCGAAAGAGGTGCTCTTTCATCTGGCGCTGTATCGCAACAATCCGCGCTGTAAAGCGGTGGTGCATTTGCACAGCACATGGTCGACGGCGCTTTCCTGCCTGCAAGGGCTGGACAGCAGCAACGTTATTCGTCCGTTCACACCATACGTGGTGATGCGGATGGGAAATGTCCCGCTGGTGCCTTATTACCGACCGGGCGATAAACGCATCGCACAGGATCTGGCGGAACTGGCAGCAGACAATCAGGCTTTTTTACTGGCAAATCATGGCCCAGTGGTTTGCGGTGAAAGCCTGCAAGAAGCCGCCAACAATATGGAAGAGCTGGAGGAAACGGCAAAGCTGATTTTTATTCTCGGTGACCGCCCGATCCGTTATCTGACCGCAGGTGAAATTGCGGAATTAAGGAGTTAA</t>
  </si>
  <si>
    <t>ATGGAAGACGACTGCGACATTATTATTATTGGTGCCGGTATTGCAGGCACCGCTTGCGCGTTACGCTGCGCGCGAGCGGGTTTATCCGTTTTGTTACTGGAACGCGCTGAAATCCCCGGCAGCAAAAATCTTTCCGGCGGGCGGTTATATACCCATGCACTCGCGGAACTCCTCCCGCAATTTCATCTGACCGCGCCTCTTGAACGACGCATCACTCACGAAAGCCTTTCCCTGTTAACGCCCGATGGCGTAACGACGTTTTCCAGCTTACAGCCCGGCGGTGAATCCTGGAGTGTATTACGTGCACGATTCGATCCGTGGCTGGTTGCCGAAGCCGAAAAAGAAGGTGTCGAATGCATCCCCGGAGCGACGGTGGATGCACTGTATGAAGAAAACGGCAGAGTCTGTGGCGTTATTTGTGGTGACGATATTCTCCGCGCCCGTTATGTGGTGCTGGCAGAAGGTGCCAACAGCGTCCTGGCTGAACGTCACGGGTTAGTGACTCGTCCTGCTGGCGAAGCGATGGCGTTGGGGATCAAAGAAGTGCTGTCGCTGGAAACATCCGCTATTGAAGAACGTTTTCATCTGGAGAATAACGAAGGCGCAGCGTTGCTGTTCAGCGGCAGGATCTGTGATGACTTACCCGGCGGCGCATTTCTTTATACTAATCAACAAACGCTCTCGTTAGGGATTGTTTGCCCGCTCTCTTCCCTTACGCAAAGTCGTGTTCCGGCAAGCGAGCTGCTGACTCGCTTTAAAGCGCATCCGGCAGTGCGCCCGCTTATCAAAAACACGGAATCACTGGAGTATGGTGCGCATCTGGTGCCAGAAGGTGGCTTGCACAGTATGCCGGTGCAATACGCCGGTAACGGCTGGCTGCTGGTGGGCGATGCGTTGCGCAGTTGCGTCAATACCGGAATTTCCGTGCGCGGCATGGATATGGCGCTGACTGGCGCGCAGGCGGCGGCACAAACGCTGATAAGCGCCTGCCAGCACCGCGAGCCGCAAAATCTGTTTCCGCTTTATCATCACAACGTAGAGCGCAGCCTGCTGTGGGATGTTCTACAGCGTTATCAGCATGTTCCGGCGCTTTTGCAACGCCCGGGATGGTACCGTACGTGGCCTGCGTTAATGCAGGATATTTCCCGCGATTTATGGGATCAGGGTGATAAACCTGTTCCACCGCTGCGCCAGTTATTCTGGCATCATTTACGTCGTCACGGCCTGTGGCATCTGGCGGGCGATGTTATCAGGAGTCTGCGATGTCTGTAG</t>
  </si>
  <si>
    <t>ATGTCTGTAGCCCGTAATCTCTGGCGCGTTGCTGATGCGCCGCACATTGTTCCGGCTGACTCCGTTGAGCGCCAGACGGCAGAACGGTTGATTAACGCCTGTCCGGCAGGTCTTTTTTCGCTCACACCGGAAGGTAACTTACGTATTGACTATCGCAGTTGCCTGGAGTGTGGCACCTGCCGTTTGCTGTGCGACGAATCAACACTACAACAGTGGCGCTATCCGCCTTCCGGATTCGGCATCACCTACCGCTTTGGATAA</t>
  </si>
  <si>
    <t>ATGAATATCGCAATTGTGACAATAAATCAGGAGAATGCCGCAATAGCAAGCTGGCTGGCGGCGCAGGATTTCAGCGGTTGTACCCTGGCGCACTGGCAGATTGAACCTCAGCCTGTAGTGGCGGAACAGGTGCTGGATGCGTTGGTGGAACAGTGGCAGCGAACGCCTGCGGACGTTGTTCTCTTTCCGCCGGGAACGTTTGGCGATGAACTGTCGACCCGGCTGGCCTGGCGTTTACATGGTGCAAGCATCTGCCAGGTGACTTCGTTAGATATTCCAACCGTAAGCGTGCGCAAATCCCACTGGGGAAATGCGCTAACGGCGACGCTGCAAACAGAAAAACGCCCGCTATGCCTTTCCCTGGCGCGTCAGGCGGGAGCAGCGAAAAACGCCACGTTGCCCTCTGGAATGCAACAACTGAACATTGTCCCGGGTGCGCTTCCGGACTGGCTGGTTAGCACAGAGGATCTGAAAAATGTTACCCGCGACCCATTAGCTGAGGCCAGACGGGTGCTGGTGGTGGGGCAGGGCGGAGAGGCAGATAACCAGGAAATCGCTATGCTGGCAGAAAAGCTGGGAGCCGAAGTGGGCTACAGTCGGGCGCGAGTGATGAACGGTGGCGTTGATGCTGAAAAAGTGATTGGTATTTCCGGACATCTGCTGGCACCTGAGGTGTGTATTGTTGTTGGCGCTTCTGGCGCAGCAGCGTTAATGGCGGGCGTACGCAATAGCAAGTTTGTGGTGGCGATTAATCATGACGCCAGCGCTGCGGTATTTTCACAGGCAGATGTTGGCGTGGTTGATGACTGGAAAGTGGTGCTGGAGGCACTGGTGACAAACATTCACGCAGATTGCCAATAA</t>
  </si>
  <si>
    <t>ATGGGGGCCGAACTCGTAAAATGGGTTAAATCGCATAAGATAGATGCTCATATTATTACATTTGTAGCAAAGATGCCGTATATTGATTCAATAAAATTGCTTGAAGCAGGTGCGAAAGGATGCGTATGGAAAACCAGTCACCCGGCGAAACTAAATCGTGCTATTGATTCGATTAGTAATGGTTACACTTATTTTGATAGTGTACATATGGATTGTGAAAAAATATCTTCCAGGTATTCCTCTGATAATCAACTTACAAATCGTGAGTCAGAAATATTACAACTCATAGCTGATGGTAAAACAAACAAAGAAATCGCTAATTTCTTGCAGTTAAGCAGGAAAACAGTCGAAACTCATAGACTCAATATCATGAAGAAATTAGATGTTCACAGTGGTATCGAGTTGATCAAAACAGCTTTACGTATGGGTGTTTGCACTATATAA</t>
  </si>
  <si>
    <t>ATGAGCGTAATCATCGTCGGTGGCGGCATGGCGGGCGCGACGCTGGCGCTGGCTATTTCCCGGTTAAGTCACGGGGCGCTGCCGGTACATTTGATTGAAGCGACTGCGCCAGAGTCACATGCTCATCCGGGCTTTGATGGACGAGCGATAGCGCTGGCGGCGGGTACCTGTCAGCAACTGGCGCGCATCGGCGTCTGGCAATCTCTGGCGGATTGCGCAACTGCCATCACCACCGTGCATGTCAGCGATCGTGGTCACGCTGGATTTGTCACCCTCGCCGCAGAAGATTACCAACTGGCGGCGCTGGGACAGGTTGTCGAATTGCACAATGTCGGGCAACGGCTGTTTGCATTGCTGCGTAAAGCACCTGGCGTAACGCTGCATTGCCCTGATCGCGTGGCTAACGTTGCCCGTACTCAGAGTCACGTTGAAGTGACGCTGGAGAGTGGCGAGACGCTGACGGGCCGCGTGCTGGTAGCAGCTGATGGCACCCATTCAGCGTTAGCCACCGCGTGCGGCGTTGACTGGCAGCAGGAGCCTTACGAACAACTGGCCGTGATTGCCAACGTTGCTACTTCCGTTGCGCATGAAGGGCGCGCTTTTGAACGCTTTACGCAACATGGCCCGCTGGCGATGTTGCCGATGTCTGACGGACGCTGTTCGCTGGTCTGGTGTCATCCACTGGAACGGCGCGAAGAGGTGTTGTCGTGGAGTGACGAGAAGTTTTGCCGTGAACTCCAGTCGGCCTTTGGCTGGCGACTTGGGAAAATTACCCACGCTGGTAAACGCAGTGCTTATCCGCTGGCGTTAACCCACGCCGCCAGATCTATTACCCATCGTACCGTGCTGGTGGGCAATGCGGCGCAAACTCTGCACCCGATTGCCGGGCAAGGGTTTAACCTCGGTATGCGAGATGTGATGAGTCTTGCGGAAACCCTGACTCAGGCGCAGGAGCGCGGAGAAGACATGGGGGATTACGGCGTATTGTGCCGTTATCAGCAGCGTCGACAGAGCGATCGCGAAGCAACCATTGGCGTCACGGACAGCCTTGTACATCTTTTTGCCAACCGTTGGGCACCGCTGGTTGTCGGGCGCAACATCGGGCTGATGACGATGGAATTATTCACCCCGGCACGCGATGTGCTGGCGCAGCGCACCCTCGGTTGGGTGGCGCGTTGA</t>
  </si>
  <si>
    <t>ATGCAAAGTGTTGATGTAGCCATTGTTGGCGGCGGCATGGTGGGGCTGGCGGTTGCCTGTGGCTTACAGGGGAGCGGCTTACGCGTTGCCGTACTGGAGCAGCGCGTACAGGAACCTCTGGCGGCGAATGCACCACCACAACTGCGCGTTTCGGCTATCAATGCCGCCAGCGAAAAATTACTCACCCGTCTTGGCGTCTGGCAGGACATTCTCTCTCGTAGGGCCAGCTGTTATCACGGTATGGAAGTGTGGGACAAAGACAGCTTTGGTCACATTTCGTTTGACGATCAAAGCATGGGCTATAGCCATCTTGGGCATATCGTTGAAAATTCAGTGATTCACTACGCGCTGTGGAACAAAGCGCATCAGTCGTCAGATATCACTCTGTTAGCCCCCGCAGAATTACAGCAGGTCGCCTGGGGAGAAAATGAAACCTTCCTGACGCTGAAAGATGGCAGCATGTTAACGGCGCGTCTGGTGATTGGCGCGGACGGCGCTAATTCCTGGTTGCGCAACAAAGCCGATATTCCGCTGACTTTCTGGGATTATCAGCATCACGCGCTGGTAGCGACCATTCGCACGGAAGAACCGCATGATGCGGTGGCGCGGCAGGTTTTCCATGGCGAAGGCATTCTGGCCTTTTTACCGCTTAGCGATCCGCATCTTTGCTCGATTGTCTGGTCACTGTCGCCAGAGGAAGCGCAGCGGATGCAGCAGGCAAGTGAAGACGAATTTAATCGCGCGTTAAATATCGCTTTTGATAATCGCCTGGGCTTATGCAAGGTTGAGAGCGCGCGTCAGGTGTTCCCACTGACGGGGCGTTATGCGCGCCAGTTTGCCTCGCACCGTCTGGCGCTGGTGGGCGACGCCGCACATACCATTCACCCGCTGGCGGGGCAGGGGGTAAATCTCGGCTTTATGGATGCTGCAGAGCTGATTGCCGAACTGAAACGGTTGCATCGTCAGGGGAAAGACATCGGGCAGTACATTTATCTGCGTCGCTATGAGCGTAGCCGCAAGCACAGTGCGGCGTTGATGCTGGCTGGTATGCAGGGATTCCGCGATCTGTTTTCCGGTACCAATCCGGCGAAAAAACTGCTGCGTGATATTGGTTTGAAACTGGCCGACACGCTTCCTGGCGTTAAGCCGCAACTTATCCGCCAGGCAATGGGATTAAACGATTTGCCTGAATGGCTGCGTTAA</t>
  </si>
  <si>
    <t>ATGAGTGAGATATCCCGGCAAGAGTTTCAGCGTCGCCGTCAGGCCCTGGTGGAGCAAATGCAACCCGGCAGCGCCGCGCTGATTTTTGCTGCACCAGAAGTAACACGTAGCGCCGACAGCGAATACCCCTATCGTCAGAACAGTGACTTCTGGTACTTCACCGGCTTTAACGAACCGGAAGCGGTGCTGGTGCTGATTAAAAGCGATGACACTCATAACCACAGCGTTCTGTTTAACCGCGTTCGCGACCTGACGGCGGAGATCTGGTTTGGCCGTCGCTTAGGCCAGGATGCCGCGCCAGAGAAACTGGGCGTTGACCGCGCACTGGCATTCAGCGAAATCAATCAGCAACTTTATCAACTACTTAACGGCCTGGATGTGGTTTACCATGCCCAGGGCGAATATGCATATGCTGATGTAATCGTGAACAGTGCGCTGGAAAAACTGCGTAAAGGTTCGCGGCAAAATCTCACCGCACCGGCAACGATGATCGACTGGCGTCCTGTTGTTCATGAAATGCGCCTGTTCAAATCGCCAGAAGAGATTGCCGTACTCCGCCGCGCGGGAGAAATCACCGCCATGGCACATACACGGGCGATGGAAAAATGCCGTCCGGGAATGTTCGAGTACCATCTGGAAGGCGAAATTCACCACGAATTTAACCGCCACGGTGCGCGCTATCCGTCCTATAACACCATTGTCGGCAGCGGTGAAAACGGCTGCATTCTGCACTACACCGAAAACGAGTGTGAAATGCGCGACGGCGACCTGGTGTTGATTGACGCGGGTTGTGAATACAAAGGTTACGCTGGCGATATTACCCGCACCTTCCCGGTCAACGGCAAATTCACCCAGGCCCAGCGTGAAATCTACGACATTGTGCTGGAGTCTCTCGAAACCAGCCTGCGCCTGTATCGTCCGGGAACTTCCATTCTGGAAGTCACTGGTGAAGTGGTGCGCATCATGGTTAGCGGCCTGGTAAAACTCGGCATCCTGAAAGGTGATGTTGATGAACTGATCGCTCAGAACGCCCATCGTCCTTTCTTTATGCATGGCCTTAGCCACTGGTTAGGACTGGATGTCCATGACGTGGGTGTTTATGGTCAGGATCGCTCGCGCATTCTGGAACCGGGCATGGTACTGACCGTAGAGCCAGGGCTGTATATTGCGCCGGATGCAGAAGTGCCAGAACAATATCGCGGTATCGGCATTCGTATTGAAGACGACATTGTGATTACCGAAACCGGTAACGAAAACCTCACCGCCAGCGTGGTGAAAAAGCCGGAAGAAATCGAAGCGTTGATGGTTGCTGCGAGAAAGCAATGA</t>
  </si>
  <si>
    <t>ATGGGGGATATTATGCGTCCCATTCCGTTTGAGGAACTTTTGACGCGCATATTTGATGAATACCAACAACAACGCTCAATCTTTGGTATTCCCGAGCAACAGTTTTACTCACCTGTAAAAGGTAAAACTGTTAGCGTCTTCGGTGAAACCTGTGCCACTCCCGTCGGCCCTGCCGCTGGCCCGCACACGCAGCTCGCGCAAAATATTGTCACTTCCTGGCTGACTGGCGGACGCTTCATCGAACTAAAAACCGTCCAAATTCTTGACCGCCTGGAGCTGGAAAAGCCCTGTATCGATGCCGAAGACGAGTGCTTTAACACCGAATGGTCTACCGAGTTTACCCTGCTTAAAGCCTGGGATGAATACCTCAAAGCCTGGTTTGCCCTGCACCTTCTCGAAGCGATGTTCCAGCCTTCTGATTCCGGTAAATCGTTCATCTTTAATATGAGCGTCGGTTACAACCTCGAAGGTATTAAGCAACCGCCGATGCAACAGTTCATCGACAATATGATGGACGCATCTGACCATCCGAAATTCGCTCAATATCGCGATACGCTGAATAAATTACTCCAGGATGACGCATTTTTAGCTCGCCACGGATTGCAGGAAAAACGCGAAAGCTTGCAAGCCTTACCCGCTCGCATCCCCACCAGTATGGTGCATGGCGTCACCCTCTCCACCATGCACGGCTGTCCTCCGCATGAAATCGAAGCCATTTGCCGCTACATGCTGGAAGAAAAAGGGCTCAACACCTTTGTGAAACTTAACCCGACCTTACTGGGGTACGCGCGTGTTCGTGAGATCCTCGATGTCTGCGGTTTCGGTTACATAGGCTTAAAAGAAGAGTCATTTGATCACGACCTCAAGCTGACGCAAGCACTGGAAATGCTGGAACGCCTGATGGCACTGGCAAAAGAAAAATCACTCGGCTTTGGCGTAAAACTGACTAACACTCTCGGCACCATCAACAATAAAGGCGCACTGCCTGGTGAAGAGATGTATATGTCAGGCCGTGCGCTGTTCCCGCTCTCCATCAATGTTGCAGCAGTTCTCTCTCGCGCCTTTGACGGCAAACTGCCCATTTCTTATTCCGGTGGTGCCAGTCAGCTGACTATCCGCGATATTTTTGATACAGGTATTCGCCCTATTACTATGGCAACCGACCTGCTGAAACCTGGCGGCTATCTGCGCTTAAGTGCCTGCATGCGCGAGCTGGAAGGCTCCGACGCCTGGGGACTTGACCATGTTGACGTCGAACGACTGAACAGACTGGCAGCAGATGCGTTAACCATGGAATACACCCAGAAACACTGGAAGCCAGAAGAGCGTATTGAAGTGGCAGAAGACCTGCCGCTGACCGACTGCTACGTTGCCCCCTGTGTTACTGCCTGCGCTATCAAGCAAGATATTCCGGAATACATCCGTCTGCTTGGCGAACACCGCTATGCCGACGCGCTGGAACTCATCTACCAACGCAACGCTCTGCCCGCCATTACCGGTCATATTTGCGATCACCAGTGCCAATACAACTGTACCCGCCTGGATTACGACAGTGCGCTGAATATCCGCGAACTGAAAAAAGTCGCGCTGGAAAAAGGTTGGGATGAATATAAGCAACGCTGGCACAAACCAGCCGGTTCTGGTTCACGCCATCCGGTTGCCGTGATTGGTGCAGGTCCGGCGGGTCTGGCAGCAGGTTACTTCCTTGCCAGAGCGGGCCATCCGGTTACGCTGTTTGAACGCGAAGCCAATGCGGGCGGCGTGGTGAAAAATATCATTCCTCAGTTCCGTATTCCTGCAGAGTTAATTCAGCACGATATCGATTTTGTTGCCGCTCACGGCGTGAAATTTGAGTATGGCTGCTCACCCGATTTAACCATTGAGCAGTTAAAAAATCAGGGCTTCCACTATGTTCTGATTGCCACCGGCACTGATAAAAATAGCGGTGTGAAACTGGCGGGCGACAACCAAAATGTCTGGAAATCACTCCCCTTCCTGCGTGAATACAACAAGGGTACAGCGCTCAAGCTGGGCAAACATGTGGTCGTTGTCGGGGCGGGTAACACCGCAATGGACTGCGCTCGTGCGGCGTTACGCGTTCCAGGCGTAGAAAAAGCAACGATCGTTTACCGTCGTTCACTACAAGAGATGCCCGCATGGCGCGAAGAGTATGAAGAAGCGTTGCACGACGGCGTAGAGTTCCGTTTCCTGAATAATCCGGAACGTTTCGATGCTGATGGCACCTTAACCTTGCGCGTTATGTCGCTTGGCGAACCGGATGAGAAAGGTCGTCGTCGTCCGGTTGAAACCAATGAAACAGTAACACTGCTTGTAGACAGCCTGATCACCGCCATTGGTGAACAGCAGGATACTGAAGCCCTGAATGCGATGGGCGTGCCGCTGGACAAAAACGGCTGGCCAGACGTCGACCATAATGGCGAAACTCGTCTGACTGACGTCTTTATGATCGGCGACGTACAGCGCGGACCATCCTCCATTGTCGCTGCTGTCGGAACCGCGCGTCGGGCGACCGATGCCATCCTTAGTCGGGAAAATATCCGTTCCCACCAGAACGATAAATACTGGAACAACGTCAATCCAGCGGAAATCTATCAACGTAAAGGCGATATCTCTATCACGCTGGTGAACAGTGACGATCGTGACGCGTTTGTCGCCCAGGAAGCCGCTCGCTGCCTCGAATGTAACTACGTTTGCAGCAAGTGTGTGGATGTCTGCCCGAACCGCGCCAACGTCTCCATTGCGGTCCCAGGCTTCCAGAACCGTTTCCAGACGCTGCACCTCGACGCTTACTGTAACGAATGCGGCAACTGCGCTCAGTTCTGTCCGTGGAACGGTAAACCGTACAAAGACAAAATCACCGTCTTCAGCCTGGCGCAAGACTTTGATAACAGCAGCAACCCAGGCTTCCTTGTGGAAGATTGCCGGGTACGAGTACGTCTGAATAACCAAAGCTGGGTGTTAAACATCGACAGCAAAGGTCAGTTTAACAACGTACCACCGGAGCTGAACGATATGTGCCGCATCATCAGCCATGTCCACCAGCATCATCATTATCTGCTGGGCCGCGTGGAGGTGTAA</t>
  </si>
  <si>
    <t>ATGATTGAACAATTTTTCAGGCCCGACTCTGTCGAACAGGCGCTGGAACTGAAGCGCCGCTACCAGGATGAAGCCGTCTGGTTCGCCGGGGGCAGCAAACTCAATGCTACACCAACCCGTACCGATAAAAAGATTGCCATTTCCTTACAGGATCTGGAACTGGACTGGGTTGACTGGGATAACGGTGCACTGCGGATTGGCGCAATGTCTCGCTTGCAGCCACTGCGTGATGCGCGATTTATTCCTGCAGCGCTGCGTGAAGCCCTCGGTTTTGTTTACTCACGCCATGTTCGTAATCAGTCGACCATTGGTGGTGAAATCGCCGCCCGCCAGGAAGAGTCGGTGCTGCTTCCCGTCCTGTTGGCACTGGATGCTGAACTGGTTTTTGGCAACGGCGAAACGCTGTCAATCGAGGACTACCTGGCCTGCCCATGCGATCGCCTGCTAACCGAAATTATCATTAAAGATCCGTATCGCACCTGTGCGACCCGCAAAATTAGCCGTTCTCAGGCAGGTTTAACCGTCGTGACGGCAGCCGTTGCAATGACAGACCACGACGGTATGCGAATTGCGCTGGATGGCGTCGCCAGTAAAGCACTGCGTCTGCATGATGTCGAAAAACAAAATCTGGAAGGCAATGCACTTGAACAGGCTGTCGCCAACGCCATTTTCCCGCAGGAAGATTTGCGGGGCAGCGTGGCCTATAAACGCTATATCACGGGAGTTCTGGTAGCCGACCTGTATGCCGACTGCCAACAGGCTGGGGAGGAAGCCGTATGA</t>
  </si>
  <si>
    <t>ATGAAATCGTTAATTATCGTTAATCCGGCTGACTGTATTGGCTGCCGTACTTGTGAAGTAGCCTGTGTGGTCGCTCACCCTTCAGAACAGGAGTTGAATGCCGATGTCTTTTTACCCCGGCTGAAGGTACAGCGACTGGACAGCATCAGTGCGCCGGTGATGTGCCATCAGTGTGAAAACGCCCCTTGTGTTGGCGCTTGCCCCGTGGGGGCGCTGACGATGGGCGAGCAGGTGGTGCAGACCAATTCTGCCCGTTGTATTGGCTGTCAGAGTTGCGTCAGTGCGTGCCCGTTTGGAATGATCACCATTCAGTCGTTGCCGGGGGATACCCGACAACAAATTGTGAAATGCGATCTCTGTGAACAGCGGGAAGAGGGGCCAGCCTGCGTTGAATCTTGCCCAACACAGGCGCTGCAGTTGCTTACTGAAAGAGAACTCAGGCGAGTCCGCCAGCAGCGTATTGTTGCCAGCGGTGAGAATCCTCTCTGA</t>
  </si>
  <si>
    <t>ATGCAAAAAGTTGTCCTCGCAACCGGCAATGTCGGTAAAGTGCGTGAGCTGGCGTCGCTGCTTAGCGACTTCGGTCTTGATATCGTGGCCCAAACAGACCTCGGCGTTGATTCCGCTGAAGAAACCGGCCTGACCTTTATCGAAAACGCGATTCTGAAAGCGCGCCATGCGGCAAAAGTGACCGCTTTACCGGCAATTGCCGACGACTCTGGTCTGGCGGTAGATGTGCTTGGCGGCGCGCCGGGCATTTACTCCGCGCGTTATTCCGGTGAAGACGCGACCGATCAAAAGAATCTGCAAAAACTGCTGGAAACAATGAAAGACGTACCGGACGACCAACGTCAGGCGCGTTTCCACTGCGTGCTGGTATATCTGCGTCACGCGGAAGATCCCACTCCGCTGGTATGCCACGGTAGCTGGCCGGGCGTGATTACTCGTGAACCAGCGGGCACTGGTGGCTTTGGTTATGATCCAATCTTCTTCGTACCTTCCGAAGGGAAAACCGCCGCCGAACTGACCCGCGAAGAAAAGAGCGCCATTTCCCACCGTGGTCAGGCGTTGAAACTGCTGCTGGACGCTTTACGTAATGGTTAA</t>
  </si>
  <si>
    <t>ATGAATACGTTGACTTTCCTGCTTTCAACGGTCATTGAGCTGTATACCATGGTGCTGTTATTACGCATCTGGATGCAGTGGGCTCATTGTGATTTTTACAACCCCTTCTCACAGTTTGTAGTGAAGGTAACGCAGCCAATTATCGGGCCACTGCGCCGCGTTATTCCGGCAATGGGGCCAATTGACAGCGCCTCGCTGCTGGTTGCCTATATTCTCAGTTTTATCAAAGCCATCGTGCTGTTTAAAGTGGTGACCTTCCTGCCAATCATCTGGATTGCCGGTTTACTGATTCTGCTGAAAACCATCGGCCTGCTGATTTTCTGGGTCCTGCTGGTGATGGCGATTATGAGCTGGGTAAGCCAGGGGCGTAGCCCGATTGAATACGTGCTGATTCAGCTGGCCGATCCGCTGCTGCGCCCGATTCGCCGCCTGCTACCGGCAATGGGTGGGATTGATTTCTCGCCGATGATCCTCGTTCTGCTGCTGTATGTCATCAATATGGGTGTCGCAGAAGTATTACAGGCAACCGGAAATATGCTGCTGCCAGGGCTGTGGATGGCGTTATGA</t>
  </si>
  <si>
    <t>ATGAATGCCGTAACAGTTAATGATGACGGTCTGGTTTTACGGCTCTATATTCAGCCGAAAGCCAGCCGTGATTCTATTGTCGGTTTACATGGCGACGAAGTTAAAGTCGCCATTACCGCGCCGCCGGTTGACGGCCAGGCCAACAGTCATCTGGTGAAGTTTCTCGGTAAGCAATTCCGGGTTGCCAAAAGCCAGGTGGTGATTGAAAAAGGCGAACTTGGCCGCCACAAACAAATTAAAATCATTAATCCGCAACAAATCCCGCCAGAAATCGCGGCGTTAATTAATTAG</t>
  </si>
  <si>
    <t>ATGAACGATATTGCGCATAACCTGGCACAGGTCCGGGACAAAATCTCAGCGGCTGCAACGCGTTGCGGCCGTTCTCCAGAAGAAATTACGCTGCTTGCAGTCAGTAAAACAAAACCTGCGAGCGCCATCGCAGAAGCCATTGATGCCGGGCAGCGTCAATTTGGTGAAAACTACGTTCAGGAAGGGGTAGATAAAATTCGCCACTTTCAGGAACTGGGCGTAACAGGATTAGAATGGCATTTTATTGGCCCGTTGCAGTCTAATAAAAGCCGCCTGGTGGCAGAGCATTTCGACTGGTGTCATACCATCGACCGTTTGCGCATCGCTACCCGTCTCAACGACCAGCGCCCGGCAGAACTTCCCCCTCTTAACGTTCTGATTCAAATTAACATTAGTGATGAAAACAGTAAGTCCGGGATTCAACTGGCTGAACTGGACGAGCTGGCAGCTGCGGTCGCTGAACTACCGCGTTTACGTCTGCGCGGGTTGATGGCAATCCCTGCGCCTGAGTCAGAATATGTAAGGCAGTTTGAAGTTGCACGCCAAATGGCTGTAGCATTTGCCGGACTGAAAACGCGCTACCCGCATATCGACACGCTCTCTCTGGGAATGTCGGACGATATGGAAGCCGCCATTGCGGCAGGTAGCACGATGGTTCGTATCGGCACTGCAATTTTTGGTGCGCGTGATTACTCTAAAAAATAA</t>
  </si>
  <si>
    <t>ATGTTACGCGATAAATTTATTCACTATTTTCAGCAATGGCGTGAACGCCAGTTAAGCCGTGGCGAACACTGGCTGGCACAACACCTGGCGGGGCGTTCTCCGCGTGAAAAGGGCATGTTACTGGCAGCGGTGGTGTTCCTGTTTAGCGTCGGATATTACGTCCTCATCTGGCAGCCGTTGAGCGAACGGATTGAGCAACAGGAGACAATATTGCAGCAGCTGGTGGCGATGAACACCCGACTGAAGAACGCCGCGCCGGATATTATTGCAGCGCGAAAATCTGCCACAACAACGCCTGCGCAGGTATCGCGGGTCATCAGTGACAGTGCTTCCGCGCACTCGGTGGTCATCAGGCGGATAGCCGATCGTGGGGAGAATATTCAGGTCTGGATAGAACCTGTGGTGTTTAATGACCTGCTGAAATGGTTAAACGCACTGGATGAAAAATATGCGCTGCGGGTGACACAAATTGATGTCAGTGCTGCTGAGAAGCCTGGGATGGTGAATGTGCAGCGGCTGGAGTTTGGACGGGGGTAA</t>
  </si>
  <si>
    <t>ATGGATGCACTACAAACTCAAACTGTTAATAGTACAACCGCGCCGCAGCCCAACTACATTCCGGGGCTGATTGCGGTGGTCGGGTGTGATGGCACCGGTAAATCCACACTGACCACCGACCTGGTGAAATCGCTGCAACAACACTGGCAAACCGAGCGGCGCTATCTGGGGCTGCTCTCCGGCGAAGACGGCGACAAAATCAAACGATTGCCGTTGGTTGGCGTCTGGCTGGAACGGCGACTGGCGGCCAAATCCTCGAAAACCCAAAGCATGAAAACCAAATCTCCGGCGCTATGGGCGGCGGTGATTATGTACTGCTTCTCGCTGCGAAGAATGGCGAATCTACGCAAGGTTCAGCGACTGGCGCAAAGTGGCGTTCTGGTGGTCAGCGATCGCTTCCCGCAGGCTGAAATTTCGGGCTTTTATTATGATGGACCGGGGATTGGCGTCGAACGTGCGACCGGGAAAATCAGCATGTTTCTGGCGCAGCGCGAACGGCGTTTATACCAACAAATGGCGCAATATCGCCCGGAATTAATTATTCGCCTGGGCATTGATATTGAGACTGCCATCTCCCGCAAGCCTGACCATGACTATGCCGAGCTGCAGGACAAAATCGGTGTCATGTCGAAGATTGGCTATAACGGCACAAAAATTCTTGAGATTGATTCCAGAGCGCCCTACAGCGAAGTGCTGGAACAGGCACAGAAGGCGGTTTCTCTGGTTGCCATCGTTTCTGACCGCCGAAGTTTAACTTAA</t>
  </si>
  <si>
    <t>ATGAATGATTTCTTTGCCGCAATTGAGTTTATGCAACGCTATCCGCAAGCGACAGGCAAAGTGGGTATTACCGGATTTTGCTATGGCGGTGGCGTATCGAACGCGGCGGCTGTCGCGTATCCGGAACTGGCCTGCGCGGTGCCGTTTTATGGTCGTCAGGCACCCACTGCCGATGTGGCGAAGATTGAAGCGCCTTTACTACTCCACTTCGCGGAACTGGACACCCGAATCAACGAGGGCTGGCCTGCTTACGAGGCGGCGTTGAAAGCCAATAATAAGGTTTATGAGGCGTATATCTATCCGGGGGTTAATCACGGATTCCATAATGATTCCACGCCCCGTTATGACAAATCTGCCGCCGATCTTGCCTGGCAAAGGACACTGAAATGGTTCGATAAATATCTCTCCTGA</t>
  </si>
  <si>
    <t>ATGAAGCCGCTCTCTTCACCGTTACAGCAGTACTGGCAGACCGTTGTTGAGCGGCTGCCAGAGCCTTTAGCCGAGGAATCACTTAGCGCACAGGCGAAGTCAGTACTTACTTTTAGTGATTTTGTGCAGGACAGCGTGATTGCGCATCCAGAGTGGCTGACGGAACTGGAAAGCCAACCGCCGCAGGCCGACGAATGGCAGCATTACGCGGCATGGTTGCAGGAGGCGCTCTGTAATGTGAGTGACGAAGCCGGGTTAATGCGCGAGCTGCGGCTATTCCGGCGGCGCATTATGGTGCGCATCGCCTGGGCGCAAACGCTGGCACTGGTTACTGAAGAGAGCATATTGCAGCAGCTCAGCTATCTGGCGGAGACGCTGATTGTTGCGGCGCGTGACTGGCTGTATGACGCCTGCTGCCGCGAGTGGGGAACGCCGTGCAATGCGCAGGGCGAAGCGCAACCGCTGCTGATTTTAGGCATGGGTAAGCTGGGCGGTGGGGAGCTGAATTTCTCCTCTGATATCGATCTGATTTTTGCCTGGCCGGAACATGGTTGTACGCAGGGTGGACGCCGGGAACTGGATAACGCGCAGTTTTTTACCCGCATGGGGCAGCGGCTGATTAAAGTGCTGGATCAACCAACGCAGGATGGCTTCGTCTATCGCGTGGATATGCGGCTGCGTCCGTTTGGCGAAAGTGGCCCGCTGGTGCTGAGCTTTGCCGCGTTGGAAGATTATTACCAGGAGCAGGGGCGCGACTGGGAGCGTTACGCGATGGTCAAGGCGCGGATTATGGGCGATAGCGAAGGCGTCTATGCTAACGAGTTGCGTGCGATGCTGCGCCCGTTTGTTTTCCGTCGTTACATCGATTTCAGCGTGATTCAGTCGCTGCGCAACATGAAAGGGATGATTGCCCGTGAAGTGCGTCGACGTGGTTTGACCGACAATATCAAACTCGGCGCAGGCGGCATTCGCGAAATTGAATTTATCGTTCAGGTGTTCCAGCTCATTCGCGGCGGACGCGAACCGTCGCTGCAATCGCGCTCTTTACTGCCAACGCTCAGCGCCATTGCCGAGCTGCATCTGCTTTCTGAAAACGATGCTGAACAATTGCGAGTGGCGTATCTGTTCCTGCGGCGTCTGGAAAACCTGCTGCAAAGCATTAACGACGAACAAACCCAGACGCTTCCTTCTGATGAGCTTAATCGTGCGCGGCTGGCGTGGGCGATGGACTTTGCTGACTGGCCGCAACTGACCGGGGCGCTGACCGCACATATGACCAATGTGCGCCGGGTGTTTAATGAATTGATTGGCGACGATGAAAGTGAAACTCAGGAAGAGTCGCTGTCGGAACAGTGGCGTGAGCTGTGGCAGGATGCGTTGCAGGAAGATGACACTACGCCAGTGCTGGCGCATCTTAGCGAGGATGATCGCAAACAGGTGCTAACGCTGATTGCCGATTTCCGCAAAGAGCTGGATAAGCGCACCATCGGGCCGCGAGGACGTCAGGTGCTCGACCATCTGATGCCGCATCTGCTAAGTGATGTCTGTGCGCGTGAAGACGCTGCCGTTACGCTGTCGCGCATTACCGCCTTGCTGGTGGGGATTGTTACCCGCACCACCTATTTAGAATTGCTCAGTGAATTCCCCGCGGCGCTTAAACATTTGATTTCTCTGTGTGCCGCGTCGCCGATGATTGCCAGCCAGCTGGCGCGTTATCCATTATTGCTGGATGAATTGCTCGATCCAAACACCCTTTACCAGCCGACGGCGACCGATGCCTACCGCGATGAGTTGCGCCAGTATTTGCTGCGCGTGCCGGAAGATGACGAAGAGCAACAGCTTGAGGCGCTGCGTCAGTTCAAACAGGCGCAGCTGTTACGCATCGCCGCAGCGGATATCGCCGGTACGCTACCGGTGATGAAAGTGAGCGATCACTTAACCTGGCTGGCGGAAGCCATGATAGATGCCGTCGTTCAGCAGGCGTGGGTTCAAATGGTTGCCCGCTACGGTAAGCCGAATCACCTGAACGAACGCGAAGGGCGTGGTTTTGCGGTGGTCGGCTACGGCAAGCTGGGCGGCTGGGAGTTAGGCTACAGTTCCGATCTTGACCTTATCTTCCTCCATGATTGCCCAATGGATGCGATGACTGACGGTGAGCGGGAAATCGACGGGCGGCAGTTTTATCTGCGTCTGGCGCAACGCATTATGCATCTGTTCAGTACGCGTACCTCTTCCGGCATTTTGTATGAAGTGGATGCTCGACTGCGTCCGTCCGGGGCGGCGGGAATGCTGGTGACATCCGCAGAAGCATTTGCCGATTATCAGAAAAACGAGGCCTGGACGTGGGAACATCAGGCGCTGGTGCGTGCGCGTGTAGTGTACGGCGATCCGCAGCTCACCGCGCACTTTGACGCAGTGCGTCGCGAGATTATGACGCTGCCGCGTGAAGGTAAAACTCTGCAAACGGAAGTGCGGGAAATGCGCGAGAAAATGCGCGCTCATCTCGGCAATAAACATCGCGATCGCTTTGATATCAAAGCTGATGAAGGGGGAATTACCGATATCGAATTTATTACCCAATATCTGGTGTTGCGCTACGCTCATGAAAAACCGAAGTTAACGCGCTGGTCAGACAACGTGCGTATTCTGGAACTACTGGCGCAAAACGACATTATGGAAGAGCAGGAAGCGATGGCGCTGACCCGTGCTTACACTACGCTTCGCGATGAACTTCATCATCTGGCATTACAGGAATTGCCGGGCCATGTGTCGGAGGATTGCTTCACCGCAGAGCGTGAACTGGTGCGGGCAAGCTGGCAGAAGTGGCTGGTGGAAGAATGA</t>
  </si>
  <si>
    <t>ATGCCAAAATTACGCCTGATCGGATTAACTTTACTCGCACTTAGCGCGACTGCCGTCTCACACGCTGAAGAAACGCGCTATGTTTCCGACGAACTGAATACCTGGGTCCGCAGCGGTCCGGGAGATCATTATCGCCTCGTGGGCACGGTTAACGCCGGCGAGGAAGTGACCTTATTACAAACTGACGCCAACACCAATTATGCCCAGGTGAAAGACAGCTCTGGCCGTACCGCCTGGATCCCGTTGAAACAACTTAGCACTGAGCCAAGCCTGCGCTCCCGTGTGCCAGATCTGGAAAATCAGGTCAAAACCCTGACCGATAAACTCACCAATATCGATAACACCTGGAATCAGCGCACCGCAGAAATGCAGCAAAAAGTGGCGCAGAGCGACAGCGTGATCAACGGGTTAAAAGAAGAAAATCAGAAACTGAAAAACGAGCTGATTGTCGCGCAGAAAAAGGTCGATGCCGCCAGCGTACAGCTGGATGACAAACAGCGCACCATCATCATGCAATGGTTTATGTATGGCGGTGGCGTGCTGGGGCTTGGCTTGCTGCTCGGTCTGGTACTGCCGCACCTGATCCCAAGCCGCAAACGCAAAGATCGCTGGATGAACTAA</t>
  </si>
  <si>
    <t>ATGAAATTAATCACTGCACCATGCAGAGCATTACTTGCTCTGCCGTTTTGCTACGCCTTTTCTGCGGCAGGAGAAGAAGCACGTCCGGCAGAACATGACGACACAAAAACACCCGCAATTACCTCGACATCTTCTCCTTCATTTCGTTTTTACGGCGAATTAGGGGTTGGTGGATATATGGATTTAGAGGGTGAGAATAAACATAAATACAGCGACGGTACCTATATTGAAGGTGGCCTGGAGATGAAGTACGGCTCCTGGTTCGGCCTGATTTACGGCGAAGGCTGGACCGTGCAGGCCGACCACGACGGCAATGCCTGGGTGCCAGACCATAGCTGGGGTGGTTTCGAGGGCGGAATTAACCGTTTCTATGGCGGTTATCGTACCAATGATGGCACCGAAATCATGCTCAGTCTGCGTCAGGATTCCTCGCTGGATGACCTGCAATGGTGGGGCGATTTCACCCCCGATCTGGGCTACGTCATTCCCAATACCCGCGACATTATGACTGCGCTGAAGGTACAGAACTTAAGCGGCAACTTTCGTTATAGCGTCACCGCGACTCCTGCCGGACATCATGATGAAAGCAAAGCCTGGCTACATTTTGGCAAATACGATCGCTATGACGACAAATACACCTATCCGGCAATGATGAACGGTTACATCCAGTATGACCTTGCCGAAGGCATCACCTGGATGAACGGTCTGGAAATCACCGACGGCACAGGACAGCTCTATCTCACGGGCCTGCTAACTCCTAACTTTGCCGCTCGCGCCTGGCACCATACCGGACGCGCCGACGGGCTGGACGTACCGGGAAGTGAAAGTGGGATGATGGTGAGCGCCATGTATGAAGCGTTAAAGGGCGTTTATCTCTCCACCGCTTACACCTACGCCAAACATCGCCCTGACCACGCTGACGATGAAACCACCTCTTTCATGCAGTTTGGTATCTGGTACGAATACGGCGGCGGACGTTTCGCCACGGCTTTTGATAGCCGCTTCTACATGAAAAATGCCTCTCACGATCCCAGCGACCAAATCTTCCTGATGCAATATTTCTACTGGTAA</t>
  </si>
  <si>
    <t>ATGAAAGGCTTCCCAATTGCGCATATTTTTCACCCTTCAATCCCGCCAATGCACGCAGTGGTTAACAATCACAATAGAAATATTGATTATTGGACGGTAAAAAGAAAGTTTGCAGAAATTGTCTCCACCAATGACGTTAATAAAATTTACAGTATAAGTAATGAACTGCGGAGAGTATTATCTGCAATAACTGCATTGAATTTCTATCATGGCGATGTTCCTTCTGTCATGATCCGAATCCAACCGGAAAATATGAGTCCATTCATTATAGATATTTCTACAGGAGAACATGATGATTATATCATACAAACATTAGATGTAGGCACTTTTGCACCTTTTGGTGAACAATGTACTTGCTCAGCCGTCAATAAAAAAGAGCTGGAATGTATTAAGGAGACGATTTCTAAGTATTGTGCAAAATTCACCCGAAAAGAAGCCATCTTAACCCCCCTTGTGCACTTTAATAAAACCAGCATTACTTCAGATTGTTGGCAAATTCTCTTTTTTTCACCCGATCATTTTAATAATGATTTTTATTGA</t>
  </si>
  <si>
    <t>ATGATTACTACCCGAACTGCCAGGCAGTGTGGACAAGCAGACTACGGATGGTTGCAGGCCCGGTATACTTTTTCCTTTGGACACTACTTCGACCCGAAATTGTTAGGCTATGCCTCCCTGCGTGTGCTTAACCAGGAAGTGCTGGCCCCAGGTGCCGCCTTTCAGCCGCGAACCTATCCCAAAGTCGATATTTTAAATGTGATTCTGGATGGAGAAGCAGAGTATCGCGATAGCGAAGGCAATCATGTTCAGGCCAGCGCCGGAGAGGCGTTGCTGCTCTCTACCCAGCCGGGTGTCAGCTATAGCGAACACAATCTCAGCAAAGACAAACCGTTAACGCGAATGCAGCTTTGGCTGGACGCCTGCCCGCAGCGAGAGAATCCGCTGATTCAAAAGCTGGCGCTTAATATGGGCAAGCAGCAATTAATCGCCTCGCCAGAGGGTGCGATGGGAAGCCTGCAATTACGCCAGCAAGTGTGGCTGCACCATATCGTGCTCGACAAAGGCGAAAGTGCGAATTTCCAGTTGCATGGGCCACGCGCGTATTTGCAATCGATTCACGGGAAATTTCATGCGCTTACGCATCATGAAGAGAAAGCGGCGCTGACCTGCGGTGATGGGGCGTTTATTCGTGACGAGGCTAACATTACGCTGGTTGCCGATTCCCCACTGCGCGCTTTGCTGATAGATTTGCCTGTCTAG</t>
  </si>
  <si>
    <t>ATGTTTGATTCGACTTTAAATCCGTTATGGCAGCGTTACATCCTCGCCGTTCAGGAGGAAGTAAAACCGGCGCTGGGATGTACTGAACCGATTTCACTGGCGCTGGCGGCGGCGGTTGCTGCGGCAGAACTGGAAGGTCCGGTTGAACGTGTAGAAGCCTGGGTTTCGCCAAATCTGATGAAGAACGGTCTGGGCGTCACCGTTCCCGGCACGGGAATGGTGGGGCTGCCGATTGCGGCGGCGCTGGGGGCGTTAGGTGGAAATGCCAACGCCGGGCTGGAAGTGCTGAAAGACGCAACAGCGCAGGCAATTGCCGATGCCAAAGCACTGCTGGCGGCGGGGAAAGTCTCCGTTAAGATCCAGGAACCTTGCGATGAAATCCTCTTCTCACGCGCCAAAGTCTGGAACGGTGAGAAGTGGGCGTGTGTCACCATCGTCGGCGGGCATACCAACATTGTGCATATCGAGACGCACGATGGTGTGGTGTTTACCCAGCAGGCGTGTGTGGCAGAGGGCGAGCAAGAGTCTCCGCTGACGGTGCTTTCCAGAACGACGCTGGCTGAGATCCTGAAGTTCGTCAATGAAGTCCCGTTTGCGGCGATCCGCTTTATTCTCGATTCCGCGAAGCTAAATTGTGCGTTATCGCAGGAAGGTTTGAGCGGTAAGTGGGGGCTGCATATTGGCGCGACGCTGGAAAAACAGTGCGAGCGCGGTTTGCTGGCGAAAGATCTCTCTTCATCCATTGTGATTCGTACCAGCGCGGCATCCGATGCGCGTATGGGCGGCGCTACGCTTCCGGCTATGAGTAACTCCGGCTCGGGTAACCAGGGGATTACCGCAACAATGCCTGTGGTGGTGGTAGCAGAACACTTCGGAGCGGATGATGAACGGCTGGCGCGTGCGCTGATGCTTTCGCATTTGAGCGCAATTTACATCCATAACCAGTTACCGCGTTTGTCTGCGCTGTGTGCCGCAACGACCGCAGCAATGGGGGCCGCCGCCGGGATGGCATGGCTGGTGGATGGGCGTTATGAAACCATCTCGATGGCGATCAGCAGTATGATCGGCGATGTCAGCGGCATGATTTGCGATGGTGCGTCGAACAGCTGCGCGATGAAGGTTTCGACCAGTGCTTCGGCTGCGTGGAAAGCGGTGTTAATGGCGCTGGATGATACCGCCGTGACCGGCAATGAAGGGATTGTGGCGCATGATGTTGAGCAGTCGATTGCCAACCTGTGTGCGTTAGCAAGCCATTCGATGCAGCAAACGGATCGGCAGATTATCGAGATTATGGCGAGCAAGGCCAGATAA</t>
  </si>
  <si>
    <t>ATGAAGTTTGTTGATGAAGCATCGATTCTGGTCGTTGCAGGTGATGGCGGTAATGGTTGCGTGAGCTTCCGCCGCGAAAAGTATATTCCGAAAGGCGGCCCGGATGGCGGCGACGGCGGTGATGGTGGTGACGTATGGATGGAAGCCGACGAGAACCTGAACACGCTTATCGATTATCGTTTTGAAAAATCTTTCCGTGCAGAGCGCGGTCAGAATGGCGCAAGCCGCGACTGTACCGGTAAGCGCGGTAAAGACGTGACGATTAAAGTGCCGGTAGGTACGCGTGTAATCGACCAGGGTACTGGTGAAACCATGGGCGATATGACCAAACACGGTCAGCGTCTGCTGGTTGCTAAGGGCGGCTGGCACGGTCTGGGCAATACCCGTTTCAAATCGTCCGTTAACCGTACACCGCGGCAGAAAACCAACGGCACGCCGGGCGATAAGCGCGAGCTGCTGCTGGAGCTGATGCTGCTGGCTGACGTCGGTATGTTGGGGATGCCAAACGCGGGTAAATCGACCTTTATTCGTGCGGTATCGGCGGCTAAACCGAAAGTGGCGGATTATCCGTTTACCACTCTGGTGCCAAGTCTGGGTGTGGTACGAATGGACAACGAAAAGAGCTTCGTTGTTGCCGATATTCCAGGACTGATTGAAGGCGCTGCGGAAGGCGCAGGTCTGGGCATTCGCTTCCTGAAGCACCTGGAACGTTGCCGCGTCCTGTTGCACCTCATCGATATCGATCCGATTGACGGCACCGATCCGGTTGAAAACGCGCGTATTATTATCAGCGAGCTGGAAAAATACAGCCAGGATCTGGCGACGAAACCGCGTTGGTTAGTGTTCAACAAGATCGATCTGCTGGATAAGGTAGAAGCCGAAGAGAAAGCGAAAGCGATCGCTGAGGCGCTGGGCTGGGAAGATAAATATTATCTGATCTCTGCGGCGAGTGGACTGGGCGTGAAAGATCTCTGCTGGGATGTGATGACCTTTATCATTGAAAACCCGGTCGTGCAGGCTGAAGAAGCGAAACAGCCAGAGAAAGTCGAATTCATGTGGGATGATTATCATCGCCAGCAGCTTGAAGAGATTGCTGAAGAGGATGATGAAGACTGGGATGACGACTGGGACGAAGACGACGAAGAAGGCGTTGAGTTCATTTACAAGCGTTAA</t>
  </si>
  <si>
    <t>ATGCTAATTCGAGTAGAAATTCCCATTGATGCGCCGGGTATTGATGCCCTGCTGCGTCGCTCATTCGAAAGTGATGCGGAAGCGAAGCTGGTTCACGATCTGCGTGAAGATGGCTTTCTGACGCTGGGGCTGGTGGCGACAGATGACGAAGGTCAGGTCATTGGCTATGTGGCATTTAGTCCGGTTGATGTGCAGGGCGAAGACCTGCAATGGGTCGGCATGGCACCGTTGGCGGTTGATGAAAAATACCGTGGACAGGGGCTGGCACGCCAACTGGTCTATGAAGGACTCGATTCGCTTAATGAGTTCGGCTATGCCGCAGTGGTGACGCTGGGCGATCCGGCGCTGTACAGTCGTTTCGGCTTTGAACTGGCGGCGCATCACGATCTGCGTTGCCGCTGGCCGGGCACTGAAAGCGCCTTCCAGGTACATCGTTTAGCGGATGACGCGCTGAATGGCGTTACCGGCCTGGTTGAGTATCACGAGCATTTCAATCGCTTTTAA</t>
  </si>
  <si>
    <t>ATGGAGCTGCTCTGCCCTGCCGGAAATCTCCCGGCGCTTAAGGCGGCCATCGAAAACGGCGCAGATGCTGTTTATATCGGGCTAAAAGATGATACCAATGCCCGTCACTTCGCCGGCCTTAACTTTACCGAGAAAAAATTGCAGGAAGCGGTGAGTTTTGTCCATCAACATCGCCGCAAACTTCACATCGCGATTAACACTTTTGCGCATCCGGACGGTTACGCCCGTTGGCAGCGCGCCGTGGATATGGCGGCGCAGCTGGGTGCCGACGCGCTGATCCTCGCCGACCTCGCCATGCTGGAGTACGCCGCCGAGCGTTATCCGCATATTGAGCGCCACGTATCGGTGCAGGCTTCGGCGACCAATGAAGAGGCGATTAACTTTTATCATCGCCATTTTGACGTTGCTCGCGTGGTGCTGCCGCGCGTGTTGTCGATTCATCAGGTGAAACAACTGGCACGGGTCACACCTGTACCACTGGAAGTCTTTGCTTTCGGCAGCCTGTGCATTATGTCGGAAGGTCGTTGCTATCTGTCGTCGTATCTGACGGGTGAGTCGCCCAACACCATAGGCGCGTGTTCTCCGGCCCGTTTCGTGCGCTGGCAACAAACGCCGCAGGGGCTGGAATCCCGCCTGAACGAAGTGCTGATCGACCGTTATCAGGACGGCGAAAACGCAGGTTATCCGACGCTATGTAAAGGGCGTTATCTGGTGGACGGCGAGCGCTATCACGCGCTGGAAGAACCAACCAGTCTCAATACCCTGGAACTGCTGCCGGAGTTAATGGCGGCGAATATTGCTTCGGTGAAAATTGAAGGCCGCCAGCGTAGCCCGGCGTATGTCAGCCAGGTGGCGAAAGTCTGGCGTCAGGCTATCGACCGTTGTAAGGCCGATCCGCAAAACTTTGTACCGCAAAGCGCGTGGATGGAGACGCTCGGGTCGATGTCCGAAGGCACGCAAACCACTCTTGGCGCATATCACCGTAAATGGCAGTGA</t>
  </si>
  <si>
    <t>ATGTTAAAAAAAACGTTACTGGCCTACACCATTGGTTTTGCCTTTTCTCCCCCAGCCAATGCAGATGGTATAGAGATTGCCGCTGTTGATTTTGATCGGGAAACATTAAAATCACTAGGTGTAGATCCTAATATATCGCATTATTTTTCCCGTTCAGCCCGTTTTTTGCCAGGTGAATATTCACTGATAGTATCAGTAAATGGCGAAAAAAAAGGCAACATTGCTACGCGCTTTGATGAAAATGGCGACATTTGTCTTGATCAGGCATTTCTGCAACAAGCCGGTTTAAAAATTCCTTCTGAAGAAAAAAATGGCTGTTACGACTATATATTGTCCTACCCGGGTACCACAATCACACCATTACCTAACCAGGAAGCGTTAGATATTATCGTTTCACCACAGGCGATCATTCCCATAGGGTTGGATCTCACAAACGCAGCAACTGGTGGAACAGCTGCGCTGCTAAACTACTCTCTGATGAGCAGCCGTGCAGAATTTTCTAATGGGAGTTCGGACTACTCCCAGGCTGCACTTGAAGGCGGGATTAATATTAATGACTGGATGTTACGCAGCCATCAGTTCCTTACACAAACAAATGGCACATTCAGTAACCAGAACTCGTCAACCTACCTTCAACGTACCTTTACAGATCTTAAAACACTCATGCGAGCAGGTGAAGTTAACCTCAATAATAGCGTGTTGGAAGGAGCCAGTATTTACGGTATCGAAATCGCACCGGACAACGCATTGCAAACCAGCGGCAGTGGTGTGCAAGTTACTGGTATAGCCAACACCTCTCAGGCTCGTGTCGAGATTCGTCAACAAGGAGTTTTAATTCATTCCATTCTGGTTCCTGCGGGCGCATTCACTATCCCTGATGTACCTGTTCGCAATGGTAATAGTGATCTTAATGTCACCGTTGTCGAAACAGACGGTAGTTCGCACAACTATATTGTTCCCTCCACCCTGTTTAATCAGCATGTAGAAAGCTTCCAGGGTTATCGCTTCGCGATAGGGCGGGTAGACGATGACTATGACGAATCACCTTGGGTAATTAGTGCATCGAGCGGATGGAATCTGACACGCTGGAGTGCAATGAACGGCGGCGTTATCGTAGCAGAAAATTATCAGGCGGCATCAATCCGGTCGAGTCTGGTTCCCCTGCCCGATTTAACAGTGAGCAGCCAAATTAGTACATCGCAGGATACGAAAGACTCACTGCAAGGACAGAAATATCGTCTTGACGCGAACTACAATCTCCCATTTTCACTTGGGCTAACAACCAGCCTCACTCGATCTGATCGCCATTATCGCGAACTGTCTGAAGCGATTGATGATGATTATACCGATCCGACTAAAAGCACTTATGCGCTTGGTTTAAACTGGTCTAACTCCATTCTGGGTGGTTTCAACATCAGTGGCTATAAAACATATAGTTACGACGGTGACAATGACTCAAGCAACCTTAATATTAACTGGAACAAAGCGTTCAAACACGCCACGGTTTCCGTCAACTGGCAGCATCAACTTAGTGCTTCAGAAAATAATGAAGACGATGGTGATCTGTTCTACGTCAACATCAGTATTCCATTTGGCAGATCAAACACCGCCACACTGTATACTCGCCATGACGATCATAAAACCCACTATGGTACTGGTGTCATGGGAGTCGTCTCAGATGAGATGTCCTACTATGTGAATGCTGAACGAGATCACGACGAACGTGAAACGAGCTTGAACGGCAGTATCAGTTCCAATCTCCATTACACCCAAGTCAGCCTTGCCGCAGGAGCAAGCGGCAGTGATAGCCGTACTTACAACGGTACGATGTCAGGTGGTATTGCCGTACATGATCAGGGAGTGACCTTTTCACCGTGGACTATCAATGACACTTTCGCCATCGCAAAAATGGATAACAATATTGCAGGTGTCAGAATTACATCTCAGGCAGGCCCAGTATGGACAGATTTTCGGGGTAATGCCGTCATTCCATCAATCCAGCCGTGGCGAACATCAGGAGTTGAGATCGATACCGCCAGCTTGCCAAAAAATGTCGATATCGGTAACGGCACAAAAATGATCAAACAAGGCCGTGGTGCAGTAGGGAAAGTCGGATTCAGTGCGATAACACAACGCCGTGCATTACTCAATATCACACTTTCCGACGGCAAAAAACTGCCCAGAGGCGTTGCGATTGAAGATAGTGAAGGCAACTATCTGACAACATCAGTGGATGACGGTGTTGTATTCCTCAATAACATCAAACCGGACATGGTGCTAGATATAAAAGATGAGCAGCAATCATGCCGTATTCACCTTACATTCCCAGAAGATGCACCAAAAGATGTGTTCTATGAGACAGCAACAGGAGAGTGCCAATGA</t>
  </si>
  <si>
    <t>ATGCTCAGACACATTACATTCACTGTATTTATAACAACATCAATGAATACCTTAGCCACAGGGATGGTTCCTGAAACATCAGTATTGCTGGTTGATGAAAAGCGTGGTGAAGCTAGTATTAATATTAAGAATACAGATGATCATCCTTCATTGCTTTACACCACCATTGTTGATTTGCCTGAAAGCAATAAATCAATTCGTTTAATCCCGACTCAGCCCGTTATTCGTGTTGAAGCCGGTCAAGTACAACAGGTTCGATTTTTACTTCAGGCGACTGTTCCTCTGCAATCAGAAGAGCTGAAACGCGTAACGTTCGAAGGTATTCCACCAAAAGATGACAAGAGCAGCAGAGTTACTGTTTCAATTCGTCAGGATCTACCTGTACTGATCCACCCGGCTTCCCTGCCGGAAGAGCGAGAGACCTGGAAATTCCTGGAATGGCGTAAAAATGGCGACCAAATTGAGATTAGCAACCCCAGTAATTATGTCGTTCGTATGACCTTACAATTTAAAACGCTCCCTTCAGGAAAAACGGGGGCTATAAATAAGACCTATTTTCTACCACACACCAGTACAACTACTGCATTAACAAACGCTACGGATACAAAAGTCGAGTTTTACCCAGCCAGCCGATATGGTTATCGCGGTAATAAATATGTCACTGACTTAAAATAA</t>
  </si>
  <si>
    <t>ATGTATCGCATTGGTGAGCTGGCAAAAATGGCGGAAGTAACACCCGACACGATTCGTTATTACGAAAAACAGCAGATGATGGAGCATGAAGTGCGTACTGAAGGTGGGTTTCGCCTATATACCGAAAGCGATCTCCAGCGATTGAAATTTATCCGCCATGCCAGACAACTAGGTTTCAGTCTGGAGTCGATCCGCGAGTTGCTGTCGATCCGCATCGATCCTGAACACCATACCTGTCAGGAGTCAAAAGGCATTGTGCAGGAAAGATTGCAGGAAGTCGAAGCACGGATAGCCGAGTTGCAGAGTATGCAGCGTTCCTTGCAACGCCTTAACGATGCCTGTTGTGGGACTGCTCATAGCAGTGTTTATTGTTCGATTCTTGAAGCTCTTGAACAAGGGGCGAGTGGCGTTAAGAGTGGTTGTTGA</t>
  </si>
  <si>
    <t>ATGGACACTCGTTTTGTTCAGGCCCATAAAGAGGCGCGCTGGGCGCTGGGGCTGACCCTTTTGTATCTGGCAGTTTGGTTAGTAGCCGCTTACTTATCTGGCGTTGCCCCCGGTTTTACCGGCTTTCCGCGCTGGTTTGAGATGGCCTGCATCCTGACGCCGCTGCTGTTTATTGGACTGTGCTGGGCGATGGTGAAATTTATCTATCGCGATATCCCACTGGAGGATGACGATGCAGCTTGA</t>
  </si>
  <si>
    <t>ATGCAGCTTGAAGTAATTCTACCGCTGGTCGCCTATCTGGTGGTGGTGTTCGGTATCTCGGTTTATGCGATGCGTAAACGGAGCACCGGCACCTTCCTTAATGAGTATTTCCTCGGCAGCCGCTCTATGGGCGGTATTGTGCTGGCGATGACGCTCACCGCGACCTATATCAGTGCCAGTTCGTTTATCGGCGGGCCAGGAGCTGCTTATAAATACGGGCTGGGCTGGGTATTGCTGGCGATGATTCAGCTTCCTGCAGTCTGGCTTTCACTCGGTATTCTCGGCAAGAAGTTTGCGATTCTTGCGCGCCGCTACAATGCAGTGACGCTGAACGATATGCTGTTTGCCCGCTACCAGAGTCGTCTTCTGGTGTGGCTGGCGAGTTTGAGTTTGCTGGTTGCGTTCGTTGGTGCGATGACCGTGCAGTTTATCGGCGGTGCGCGCCTGCTGGAAACCGCGGCGGGTATTCCTTATGAAACCGGGCTGCTGATTTTTGGTATCAGCATTGCGTTATATACCGCCTTTGGTGGCTTTCGCGCCAGCGTGCTGAACGACACCATGCAAGGGCTTGTGATGCTGATTGGCACCGTTGTGCTGCTTATTGGCGTAGTACATGCCGCTGGCGGCTTAAGTAACGCAGTACAGACCTTGCAAACCATCGATCCGCAACTGGTTACGCCACAAGGCGCTGACGATATTCTGTCGCCTGCCTTTATGACGTCGTTCTGGGTACTGGTGTGTTTTGGCGTGATTGGCCTGCCGCATACTGCGGTGCGCTGTATCTCTTATAAAGACAGCAAAGCCGTACATCGGGGGATCATCATCGGTACGATTGTGGTCGCAATTCTGATGTTCGGTATGCACCTGGCCGGAGCGTTAGGTCGGGCGGTGATCCCCGATCTCACCGTACCGGACCTGGTGATCCCAACGTTAATGGTAAAAGTGCTGCCACCGTTTGCTGCCGGGATCTTCCTGGCTGCACCGATGGCTGCGATCATGTCGACAATTAACGCCCAACTGCTGCAAAGTTCCGCTACGATCATTAAAGATCTCTATCTGAATATCCGTCCGGATCAAATGCAAAACGAGACGCGTCTGAAGCGGATGTCGGCGGTAATTACGTTAGTTCTCGGCGCGTTGCTGCTGCTTGCCGCCTGGAAGCCGCCAGAAATGATCATCTGGCTGAATTTGTTGGCCTTCGGTGGGCTGGAAGCCGTTTTCCTGTGGCCGCTGGTGCTGGGTCTTTACTGGGAACGCGCCAACGCCAAAGGCGCGCTAAGTGCGATGATCGTTGGCGGCGTGCTGTATGCCGTACTCGCGACGCTGAATATTCAGTACCTGGGCTTCCACCCTATCGTGCCCTCGTTACTACTAAGTTTGCTGGCTTTCCTGGTCGGAAACCGTTTCGGTACATCCGTCCCGCAAGCTACCGTTTTGACTACTGATAAATAA</t>
  </si>
  <si>
    <t>ATGACAAAAGTATTGCTGTCTCATCCCCCGCGCCCGGCGAGCCATAACTCAAGCCGCGCGATGGTGTGGGTGCGAAAAAATCTGTTCTCCAGCTGGAGCAATAGCCTGCTGACTATTGGCTGCATATGGTTGATGTGGGAACTGATCCCACCGTTGCTGAACTGGGCATTTTTGCAGGCTAACTGGGTTGGCTCAACGCGTGCCGACTGCACAAAAGCCGGTGCCTGTTGGGTCTTCATCCACGAACGATTTGGTCAGTTTATGTATGGGCTTTACCCACACGACCAACGCTGGCGAATTAACCTCGCATTACTGATTGGGCTTGTGTCGATCGCACCAATGTTCTGGAAAATACTCCCGCATCGCGGTCGCTATATTGCGGCCTGGGCGGTGATTTACCCACTGATTGTCTGGTGGCTGATGTATGGCGGTTTTTTTGCTCTTGAGCGGGTTGAAACCCGGCAATGGGGCGGGCTGACGCTAACTTTAATTATTGCATCAGTTGGGATTGCGGGGGCGCTACCGTGGGGGATCTTACTGGCGTTAGGTCGCCGCTCCCATATGCCGATTGTGCGTATCTTATCGGTCATTTTTATCGAATTCTGGCGCGGCGTGCCGCTGATTACCGTTCTGTTTATGTCTTCGGTCATGCTGCCGTTGTTTATGGCAGAAGGCACCAGTATCGACAAATTGATCCGCGCGCTGGTTGGCGTGATCCTGTTTCAGTCAGCATATGTTGCGGAAGTCGTGCGAGGTGGATTACAGGCGCTGCCTAAAGGGCAATATGAAGCGGCAGAGTCGCTGGCGTTGGGTTACTGGAAAACTCAGGGGCTGGTTATTCTGCCACAGGCGTTGAAGCTGGTAATTCCTGGGCTGGTAAATACCATCATCGCACTCTTCAAAGATACCAGCCTGGTGATCATTATCGGGTTGTTCGATCTTTTCAGTAGCGTTCAGCAGGCAACCGTTGATCCCGCCTGGTTGGGTATGTCGACGGAAGGGTATGTTTTCGCCGCGCTGATCTACTGGATCTTCTGTTTCAGCATGTCGCGCTATAGCCAGTATCTGGAAAAACGTTTTAACACCGGGCGTACACCGCATTGA</t>
  </si>
  <si>
    <t>ATGTCTCATCGCCGCTCAACCGTTAAAGGCTCACTCTCTTTTGCCAACCCTACGGTTCGCGCCTGGTTATTCCAGATCCTTGCCGTTGTTGCTGTTGTCGGCATTGTTGGTTGGTTATTTCACAACACTGTAACGAATCTCAATAATCGTGGCATTACTTCAGGTTTTGCCTTTCTGGATCGCGGCGCTGGCTTCGGTATTGTCCAGCATTTGATCGATTACCAGCAGGGCGACACCTACGGACGCGTTTTTATTGTCGGCTTACTCAATACGCTACTGGTTTCTGCATTGTGTATTGTGTTCGCTTCTGTTTTGGGCTTCTTTATCGGTCTGGCGAGACTTTCGGATAACTGGCTGCTACGAAAGCTTTCCACAATTTATATTGAGATCTTCCGTAATATTCCCCCGCTGCTGCAAATCTTCTTCTGGTACTTTGCCGTGTTGCGCAATTTGCCCGGACCACGCCAGGCTGTGAGCGCGTTTGATCTGGCCTTTTTGAGCAATCGTGGGCTTTATATTCCGTCACCGCAGCTGGGAGACGGATTTATTGCGTTTATCCTGGCTGTTGTTATGGCTATAGTCCTTTCTGTTGGGCTATTCCGCTTTAATAAAACATACCAGATAAAGACCGGACAACTGCGCCGCACCTGGCCGATCGCCGCAGTGTTGATCATTGGTTTGCCTTTACTGGCGCAATGGCTTTTTGGCGCAGCACTACACTGGGATGTCCCAGCCCTACGAGGCTTTAACTTCCGCGGCGGGATGGTTTTAATTCCTGAACTGGCAGCCTTAACGCTGGCACTTTCGGTTTATACATCTGCATTTATCGCCGAGATTATCCGCGCTGGGATCCAGGCAGTGCCTTATGGTCAACATGAAGCGGCTCGGTCACTGGGATTACCCAACCCGGTTACGCTACGCCAGGTCATTATTCCCCAGGCATTGCGGGTGATTATTCCACCGTTAACCAGCCAGTATCTCAACATCGTCAAAAACTCCTCTCTTGCCGCCGCTATTGGCTATCCCGATATGGTTTCGCTGTTTGCCGGCACCGTGCTGAATCAGACGGGGCAAGCCATCGAGACGATAGCCATGACCATGTCGGTCTATCTGATTATCAGCCTGACTATCTCGCTGCTGATGAATATCTATAACCGCCGCATCGCGATCGTTGAACGCTAA</t>
  </si>
  <si>
    <t>GTGCAATGCGGGATCAGTGATGGATTACCTGGGTTCTCTTATGCCGATGCTGACGGTAAGTTTTCAGGTATTGATGTTGATATTTGTCGTGGTGTTGCCGCTGCTGTATTTGGTGACGACACGAAAGTGAAATATACCCCGCTCACTGCAAAAGAACGCTTCACCGCTTTACAGTCAGGGGAGGTGGATTTGCTCTCCCGTAATACGACCTGGACTTCATCTCGCGATGCCGGGATGGGAATGGCATTTACCGGCGTCACTTATTACGACGGCATTGGCTTCCTGACGCACGATAAAGCGGGGCTAAAAAGCGCGAAAGAACTGGATGGCGCTACCGTCTGTATTCAGGCGGGTACTGATACCGAACTCAACGTCGCCGACTACTTCAAGGCAAACAATATGAAGTACACACCGGTGACTTTCGATCGCTCTGACGAATCAGCGAAGGCACTGGAATCTGGTCGCTGCGATACGCTGGCCTCGGATCAATCACAACTGTATGCCCTGCGCATCAAATTAAGCAACCCAGCTGAATGGATTGTCTTACCGGAAGTTATCTCAAAAGAACCGCTTGGTCCGGTAGTTCGTCGTGGCGATGATGAATGGTTCTCGATTGTACGCTGGACGCTTTTCGCCATGCTGAATGCTGAAGAGATGGGCATCAATTCCCAGAACGTCGATGAAAAAGCGGCTAATCCAGCAACGCCTGATATGGCACATCTGCTGGGTAAAGAAGGCGATTACGGCAAGGATCTGAAGCTGGATAATAAATGGGCCTATAACATCATCAAACAGGTGGGTAACTACTCGGAAATTTTTGAGCGTAACGTAGGTTCAGAAAGCCCGCTGAAAATTAAACGTGGGCAAAATAATCTCTGGAATAACGGCGGTATTCAGTACGCACCGCCCGTGCGTTAA</t>
  </si>
  <si>
    <t>ATGAAACGAATTGCGTTTGTTTTTTCTACTGCACCTCATGGTACAGCCGCAGGCCGGGAAGGTTTAGATGCTTTACTGGCAACTTCCGCATTAACTGACGATCTGGCTGTCTTCTTTATAGCTGATGGCGTTTTTCAGCTGCTGCCAGGACAAAAGCCCGATGCAGTGCTGGCGCGTGATTACATTGCCACTTTTAAATTGTTGGGTCTGTACGACATTGAACAGTGCTGGGTTTGTGCGGCTTCACTGCGCGAACGCGGGTTAGATCCGCAGACACCCTTTGTTGTCGAAGCCACGCCGCTCGAAGCAGATGCCTTACGCCGCGAACTCGCCAACTACGATGTTATTTTGAGGTTTTGA</t>
  </si>
  <si>
    <t>ATGCGTTTTGCCATCGTGGTGACCGGGCCAGCATACGGTACGCAACAGGCGAGTAGTGCTTTTCAGTTTGCGCAGGCGCTGATAGCAGATGGCCATGAGTTAAGCAGCGTCTTTTTCTATCGGGAAGGGGTCTATAACGCTAACCAATTGACCTCTCCGGCAAGTGACGAATTTGACCTCGTACGGGCCTGGCAACAACTGAATGCGCAACATGGTGTGGCGCTGAATATCTGCGTAGCGGCAGCATTACGCCGTGGCGTTGTTGATGAAACGGAGGCCGGAAGACTGGGGCTGGCTTCGTCAAACCTTCAGCAGGGATTTACCTTAAGCGGACTTGGGGCGCTGGCGGAAGCCTCGCTGACCTGTGACAGGGTGGTACAGTTCTGA</t>
  </si>
  <si>
    <t>ATGCTGCACACATTACATCGCTCACCCTGGCTGACGGATTTTGCTGCGCTGCTGCGTCTGCTCAGTGAAGGAGACGAACTGCTATTATTGCAAGATGGCGTAACTGCCGCAGTTGACGGTAACCGCTACCTTGAAAGTCTGCGTAATGCCCCCATTAAGGTCTATGCCCTGAACGAAGACCTTATTGCCCGCGGTTTGACTGGTCAAATTTCGAACGACATCATTCTCATTGACTATACTGATTTCGTCAGACTTACGGTTAAGCACCCCAGCCAGATGGCCTGGTGA</t>
  </si>
  <si>
    <t>ATGGCGCAGATAACGACGACCGATGCCAATGAATTCAGCAGCAGTGCTGAATTCATCCCCATGCGCGGCTTTAGCAATTGTCATCTGCAAACCATGCTGCCGCGTCTGTTTCGTCGTCAGGTGAAATTCACCCCGTACTGGCAGCGGCTGGAGTTGCCCGACGGCGATTTTGTCGATCTTGCGTGGAGTGAAAACCCTGCACAGGCGCAACATAAACCTCGTCTGGTGGTGTTTCACGGGCTGGAAGGCAGTCTCAACAGCCCTTACGCCCACGGTCTGGTTGAGGCGGCGCAAAAGCGCGGCTGGCTGGGCGTGGTGATGCATTTTCGCGGATGCAGCGGTGAACCAAACCGTATGCACCGCATTTACCATTCGGGCGAAACCGAAGACGCCAGTTGGTTTTTACGCTGGCTGCAACGCGAATTTGGTCATGCGCCAACGGCTGCCGTCGGCTATTCGCTCGGCGGTAATATGCTGGCCTGTTTGCTGGCAAAGGAAGGCAATGATCTCCCGGTTGATGCGGCGGTGATTGTCTCTGCGCCGTTTATGCTGGAAGCCTGTAGCTATCATATGGAAAAGGGCTTTTCCCGCGTTTATCAGCGTTACTTGCTGAACCTGTTAAAAGCCAATGCCGCGCGCAAGCTGGCAGCCTACCCCGGAACGCTGCCGATTAATCTCGCGCAGTTAAAATCGGTACGTCGCATCCGTGAATTTGACGATCTCATCACCGCCAGAATTCACGGCTACGCCGACGCTATCGACTATTATCGTCAGTGTAGCGCCATGCCGATGCTGAACCGGATCGCCAAACCGACGCTGATTATTCACGCCAAAGACGATCCGTTTATGGATCATCAGGTGATCCCGAAACCGGAAAGTCTCCCCCCGCAGGTGGAGTATCAACTGACTGAACATGGCGGTCATGTTGGCTTTATTGGCGGTACATTACTTCATCCGCAAATGTGGCTGGAGTCACGCATTCCTGACTGGTTAACAACGTATCTGGAGGCGAAATCATGTTGA</t>
  </si>
  <si>
    <t>ATGATTGTTTTCTCCTCGTTACAAATTCGTCGCGGCGTGCGCGTCCTGCTGGATAATGCCACCGCCACCATCAACCCTGGGCAGAAAGTCGGCCTGGTGGGTAAAAACGGCTGTGGTAAATCTACCCTGCTGGCATTGCTGAAAAATGAAATCAGCGCCGACGGCGGCAGCTACACCTTTCCGGGAAGCTGGCAACTGGCGTGGGTGAATCAGGAAACGCCGGCGTTACCGCAAGCGGCGCTGGAATATGTCATTGACGGCGACCGTGAATATCGTCAACTAGAAGCGCAGCTACACGACGCCAACGAACGTAACGACGGGCACGCCATTGCGACCATTCATGGCAAGCTGGATGCTATTGACGCATGGAGTATTCGCTCCCGTGCTGCCAGCCTGCTGCACGGCCTCGGTTTCAGCAATGAACAACTGGAGCGCCCGGTAAGTGATTTTTCCGGGGGCTGGCGTATGCGTCTTAACCTTGCCCAGGCGCTGATTTGCCGTTCAGACTTGCTGCTGCTCGACGAACCGACTAACCACCTCGATCTCGATGCCGTTATCTGGCTGGAAAAATGGCTGAAGAGCTATCAGGGCACGCTGATCCTGATCTCTCACGACCGCGACTTCCTCGATCCGATCGTCGATAAAATTATTCATATCGAACAACAAAGCATGTTCGAGTACACCGGCAACTACAGTTCGTTTGAAGTACAGCGCGCCACCCGTCTGGCGCAGCAACAAGCGATGTACGAAAGCCAGCAGGAACGCGTAGCGCATCTGCAAAGTTATATCGACCGTTTCCGTGCCAAAGCCACCAAAGCGAAGCAGGCCCAGAGCCGCATTAAGATGCTCGAGCGTATGGAGCTAATTGCCCCCGCGCACGTCGACAACCCGTTCCGCTTTAGCTTCCGCGCGCCGGAAAGCCTGCCAAATCCGTTACTGAAGATGGAAAAAGTCAGCGCGGGCTATGGCGATCGCATTATTCTCGACTCGATTAAACTGAACCTGGTGCCCGGCTCGCGTATTGGTCTGTTAGGCCGCAATGGCGCGGGTAAATCGACATTAATCAAACTGTTAGCCGGTGAACTTGCGCCAGTCAGCGGTGAAATTGGTCTGGCGAAAGGGATCAAACTCGGCTACTTCGCCCAGCATCAACTTGAATACCTGCGCGCCGACGAATCACCTATTCAACATCTGGCACGTTTAGCGCCGCAGGAGCTGGAACAAAAACTGCGTGACTACCTCGGCGGCTTTGGTTTCCAGGGCGATAAAGTAACCGAAGAAACGCGCCGCTTCTCCGGTGGGGAAAAAGCCCGCCTGGTGCTGGCATTAATTGTCTGGCAGCGGCCGAATCTGCTGCTGCTCGACGAACCGACTAACCACCTTGACCTCGACATGCGTCAGGCACTCACCGAAGCATTAATCGAGTTTGAAGGCGCGCTGGTTGTCGTTTCGCACGACCGTCATTTGCTGCGTTCCACCACTGACGATCTCTACCTGGTTCACGATCGTAAAGTCGAACCGTTCGACGGCGATCTGGAAGATTATCAACAGTGGTTGAGCGACGTACAAAAGCAGGAAAACCAGACCGACGAAGCGCCAAAAGAGAATGCGAACAGCGCCCAGGCACGTAAAGATCAGAAGCGTCGGGAAGCTGAGCTGCGTGCGCAAACCCAGCCACTGCGTAAAGAGATTGCCCGTCTGGAAAAAGAGATGGAGAAGCTGAACGCGCAACTGGCGCAGGCGGAAGAGAAACTCGGCGACAGCGAACTGTATGACCAGAGCCGTAAAGCGGAGTTGACCGCCTGCCTGCAACAGCAAGCCAGCGCCAAATCCGGCCTGGAAGAGTGCGAAATGGCATGGCTGGAAGCCCAGGAGCAGCTTGAGCAGATGCTGCTGGAAGGCCAAAGCAACTGA</t>
  </si>
  <si>
    <t>ATGAGCGATAAATTCGGCGAAGGGCGCGATCCGTATCTTTATCCAGGCCTTGATATCATGCGTAACCGGCTGAACATCCGCCAGCAGCAGCGGCTGGAACAGGCCGCTTACGAAATGACGGCGCTGCGTGCTGCGACCATTGAGCTTGGTCCGCTGGTGCGCGGTTTACCGCATTTGCGAACTATCCATCGCCAGCTGTATCAGGATATTTTCGACTGGGCAGGGCAACTGCGTGAAGTTGATATTTATCAGGGTGATACGCCGTTCTGCCACTTTGCTTATATCGAAAAAGAGGGCAATGCCCTGATGCAGGATCTGGAGGAAGAAGGTTATCTGGTTGGCCTGGAGAAAGCGAAGTTCGTCGAGCGGCTGGCGCATTACTATTGTGAAATCAACGTGCTGCATCCCTTCCGGGTGGGAAGTGGTCTGGCACAGCGGATCTTCTTCGAGCAACTGGCGATTCATGCCGGATATCAACTGAGCTGGCAGGGTATCGAAAAAGAGGCCTGGAATCAGGCAAATCAGAGTGGGGCAATGGGGGATCTCACCGCACTGCAGATGATATTTAGCAAAGTGGTAAGCGAAGCCGGGGAATCTGAGTAA</t>
  </si>
  <si>
    <t>ATGATCCTGCTTATAGATAACTACGATTCTTTTACCTGGAACCTCTACCAGTACTTTTGTGAACTGGGGGCGGATGTGCTGGTTAAGCGCAACGATGCGTTGACGCTGGCGGATATCGACGCCCTTAAACCACAAAAAATTGTCATCTCACCTGGCCCCTGTACGCCAGATGAAGCCGGGATCTCCCTTGACGTTATTCGCCACTATGCCGGGCGCTTGCCGATTCTTGGCGTCTGCCTCGGTCATCAGGCAATGGCGCAGGCATTTGGCGGTAAAGTTGTGCGCGCCGCAAAGGTCATGCACGGCAAAACCTCGCCGATTACACATAACGGTGAGGGCGTATTTCGGGGGCTGGCAAATCCACTTACCGTGACACGCTACCATTCGCTGGTGGTGGAACCTGACTCATTACCAGCGTGCTTTGACGTGACGGCCTGGAGCGAAACCCGAGAGATTATGGGGATTCGCCATCGCCAGTGGGATCTGGAAGGTGTGCAGTTCCATCCAGAAAGTATTCTTAGCGAACAAGGACATCAACTGCTGGCTAATTTCCTGCATCGCTGA</t>
  </si>
  <si>
    <t>ATGAGTTTTGATCCGACGGGTTACACCCTCGCCCATGAGCATCTGCATATTGATCTCTCCGGCTTTAAAAACAACGTGGACTGCCGCCTTGATCAGTATGCGTTCATTTGCCAGGAGATGAACGACCTGATGACCCGGGGCGTGCGTAATGTGATTGAGATGACCAACCGTTACATGGGGCGCAATGCGCAATTTATGCTTGATGTAATGCGCGAGACGGGGATCAACGTGGTGGCCTGTACCGGTTATTACCAGGACGCGTTTTTCCCGGAACATGTGGCGACCCGCAGCGTGCAGGAACTGGCGCAGGAGATGGTCGATGAAATTGAACAGGGTATCGATGGCACGGAGCTGAAAGCCGGGATCATCGCGGAGATCGGCACCAGCGAAGGAAAGATTACGCCGCTGGAAGAGAAGGTATTTATTGCCGCTGCGCTGGCGCATAACCAGACCGGACGCCCGATCTCCACGCATACGTCGTTCAGCACGATGGGGCTGGAGCAACTGGCGTTGCTACAAGCCCACGGGGTTGATCTTTCGCGCGTCACCGTTGGTCACTGCGATCTGAAAGACAACCTCGACAACATTTTGAAGATGATCGATCTCGGCGCGTACGTGCAGTTCGACACCATCGGCAAGAACAGTTACTACCCGGACGAAAAGCGTATTGCGATGCTTCATGCGCTACGCGACCGTGGGTTGCTGAACCGCGTCATGCTGTCGATGGATATTACGCGCCGCTCCCATTTAAAAGCCAACGGTGGTTATGGCTATGACTATTTACTAACCACCTTTATTCCGCAATTGCGCCAGTCAGGATTCAGTCAGGCCGATGTGGATGTGATGTTACGTGAAAATCCCTCTCAATTTTTCCAATAA</t>
  </si>
  <si>
    <t>ATGGCGCGATTTGTGGTGTTAGTGATTGATAGCTTTGGCGTAGGGGCAATGAAAGATGTCACGCTGGTGCGTCCGCAAGATGCGGGAGCGAATACATGTGGTCACATCCTGAGCCAGTTGCCGCATTTGCAGCTACCAACGCTGGAGACGCTGGGGCTAATCAACGCATTGGGTTATGCGCCAGGCGATATGCAGCCGTCAGATTCCGCAACCTGGGGCGTGGCAGAGCTGCAACATGAAGGTGGCGATACCTTTATGGGGCATCAGGAAATTTTAGGCACGCGCCCGTTACCGCCGCTGCGGATGCCTTTTCGCGATGTGATTGACCGTGTTGAGCAGGCATTAGTTTCCGCTGGCTGGCAGGTGGAGCGCCGTGGCGATGATCTGCAATTTCTGTGGGTCAATCAGGCGGTTGCGATTGGCGATAATCTCGAGGCGGATTTAGGCCAGGTCTATAACATTACCGCCAATCTCTCTGTGATCTCTTTTGACGACGCAATCAAAATTGGTCGTATCGTGCGTGAGCAGGTACAGGTCGGTCGGGTCATTACATTTGGTGGCCTGTTAACCGACAGTCAACGCATTCTCGATGCCGCAGAAAGCAAAGAAGGGCGCTTTATTGGTATCAATGCGCCGCGTTCTGGCGCTTATGACAACGGTTTCCAGGTCGTGCATATGGGCTATGGCGTCGATGAAAAAGTGCAGGTGCCACAAAAACTGTATGAAGCAGGCGTGCCAACCGTGCTGGTGGGTAAGGTGGCAGATATCGTCAACAATCCTTATGGCGTGAGCTGGCAAAATCTGGTGGATAGCCAGCGGATTATGGATATCACCCTCAACGAATTTAACACCCATCCGACGGCGTTTATTTGCACCAACATTCAGGAAACCGACCTCGCTGGTCATGCAGAAGACGTCGCACGTTATGCCGAACGTTTGCAGGTCGTTGACCGTAACCTTGCCCGGCTTGTTGAGGCGATGCAGCCAGATGATTGCCTGGTCGTGATGGCGGATCACGGCAACGATCCGACCATTGGTCACAGCCACCATACCCGCGAAGTGGTGCCAGTGCTGGTTTATCAGCAAGGGATGATCGCTACGCAGCTCGGTGTGCGCACCACGCTTTCTGATGTGGGGGCTACCGTGTGTGAATTTTTCCGCGCGCCACCGCCACAAAATGGTCGCTCTTTTCTTTCCTCCCTCCGGTTTGCAGGAGACACCCTATGA</t>
  </si>
  <si>
    <t>ATGAAAAAGATTGGCGTTGCAGGCTTACAGCGTGAGCAGATTAAAAAAACTATTGAAGCGACGGCTCCTGGCTGTTTTGAAGTTTTCATTCACAACGACATGGAAGCGGCAATGAAGGTGAAATCCGGGCAACTGGATTATTACATCGGCGCGTGTAATACCGGTGCGGGCGCGGCATTGTCGATTGCCATCGCGGTGATAGGCTATAACAAAAGTTGCACCATTGCCAAACCAGGCATTAAAGCGAAAGACGAGCATATCGCCAAAATGATCGCTGAAGGAAAAGTGGCGTTTGGCCTTTCCGTTGAGCACGTCGAACACGCGATTCCGATGCTGATTAACCATCTGAAATAA</t>
  </si>
  <si>
    <t>ATGAAGACGTTTCCTCTGCAAAGCCTGACGATTATTGAGGCGCAGCAAAAGCAGTTTGCGCTGGTGGATAGCATTTGTCGCCATTTCCCCGGCAGCGAGTTTCTTACTGGCGGTGATTTAGGCTTAACGCCAGGACTGAATCAACCGCGCGTTACCCAGCGTGTGGAACAGGTGCTGGCTGATGCATTTCACGCACAGGCTGCGGCGCTGGTGCAGGGCGCGGGGACTGGCGCGATTCGCGCCGGGCTGGCGGCTTTGCTCAAACCGGGGCAGCGTCTTCTGGTGCATGACGCGCCTGTTTACCCGACGACACGGGTTATTATTGAGCAGATGGGGCTGACGCTTATTACTGTTGATTTCAATGACCTGTCGGCACTGAAGCAGGTCGTCGACGAGCAACAACCGGATGCGGCGCTGGTGCAGCATACGCGCCAGCAGCCGCAGGACAGCTACGTGCTGGCAGATGTGCTGGCAACGTTGCGCGCGGCAGGTGTTCCAGCGTTAACCGATGACAACTATGCGGTGATGAAGGTGGCTCGAATCGGCTGTGAATGCGGCGCGAATGTCTCGACATTTTCCTGCTTCAAGCTATTTGGGCCAGAGGGTGTTGGTGCAGTGGTCGGCGATGCTGATGTTATCAACCGTATTCGCGCCACGCTTTACTCCGGCGGTAGCCAGATCCAGGGCGCACAGGCGCTGGAAGTATTGCGTGGTCTGGTGTTTGCGCCAGTGATGCACGCGGTGCAGGCAGGGGTATCTGAACGGTTGCTGGCTTTGCTTAACGGTGGTGCGGTGCCGGAAGTGAAAAGCGCGGTGATTGCTAATGCGCAGTCGAAGGTGTTGATTGTCGAGTTTCATCAGCCGATTGCCGCCAGAGTGCTGGAAGAGGCGCAAAAGCGCGGTGCCTTGCCTTACCCGGTGGGTGCAGAGTCGAAATATGAAATCCCGCCGCTCTTTTATCGCCTTTCCGGAACGTTTCGCCAGGCGAATCCACAATCAGAACATTGTGCGATTCGCATTAACCCGAATCGCAGCGGTGAAGAGACGGTGCTGCGGATTTTGCGTGAGAGTATTGCCAGTATTTAA</t>
  </si>
  <si>
    <t>ATGGATCTGTATATTCAGATTATCGTGGTGGCGTGCCTGACGGGTATGACATCGCTTCTGGCGCATCGCTCGGCGGCTGTTTTTCATGACGGCATCCGCCCGATCCTGCCGCAACTGATTGAAGGCTATATGAACCGTCGCGAGGCGGGGAGTATCGCTTTTGGTCTGAGCATTGGTTTTGTGGCCTCGGTGGGGATCTCTTTTACCCTGAAAACCGGGCTGCTCAACGCATGGTTACTCTTTCTTCCTACCGATATCCTCGGCGTCCTGGCGATAAACAGCCTGATGGCGTTTGGTCTTGGCGCTATCTGGGGCGTGTTGATCCTTACTTGCCTGTTGCCAGTAAACCAGCTGCTGACCGCGCTGCCGGTGGATGTATTAGGTAGCCTGGGGGAATTAAGCTCGCCGGTGGTTTCAGCTTTTGCACTGTTCCCGCTGGTGGCGATTTTCTACCAGTTTGGCTGGAAGCAAAGTCTGATCGCCGCCGTGGTGGTACTGATGACCCGTGTGGTAGTCGTGCGCTATTTCCCACATCTTAACCCTGAATCCATCGAAATCTTTATTGGCATGGTGATGCTGCTGGGGATCGCGATAACTCACGACCTGCGTCATCGTGATGAAAATGACATTGATGCCAGCGGGCTTTCGGTGTTTGAAGAACGCACGTCACGGATTATCAAAAACTTACCCTATATCGCCATCGTGGGAGCATTGATTGCCGCCGTTGCCAGCATGAAGATTTTTGCTGGCAGTGAAGTGTCGATCTTCACACTGGAGAAAGCATATTCCGCAGGCGTAACGCCGGAACAATCGCAAACGCTGATTAATCAGGCGGCTCTGGCAGAATTTATGCGCGGACTGGGGTTTGTGCCGTTGATTGCCACCACCGCGTTAGCAACGGGTGTGTATGCAGTTGCGGGCTTTACCTTTGTTTATGCGGTGGACTATCTCTCGCCGAATCCGATGGTTGCAGCGGTATTAGGCGCAGTGGTTATTTCGGCGGAAGTCTTGCTGCTTCGTTCGATCGGCAAATGGCTGGGACGCTACCCGTCGGTGCGTAATGCGTCGGATAACATCCGTAACGCCATGAATATGCTGATGGAAGTGGCGCTGCTGGTCGGTTCGATTTTCGCAGCAATTAAGATGGCGGGTTATACCGGATTCTCTATCGCGGTTGCCATTTACTTCCTCAACGAATCCCTGGGCCGTCCGGTACAGAAAATGGCGGCACCGGTCGTGGCAGTAATGATCACCGGTATTCTGCTGAATGTTCTTTACTGGCTTGGCCTGTTCGTTCCGGCTTAA</t>
  </si>
  <si>
    <t>ATGGAAACCAGACTCAACCTGCTTTGCGAGGCAGGCGTTATTGATAAGGACATCTGCAAAGGCATGATGCAGGTCGTCAACGTACTGGAAACAGAGTGCCATCTGCCGGTGCGCAGTGAGCAAGGAACGATGGCGATGACACATATGGCGAGTGCACTGATGCGCAGTCGCCGTGGTGAAGAAATAGAGCCGCTGGATAACGAGTTGCTGGCAGAACTGGCGCAATCCAGCCACTGGCAAGCCGTTGTGCAATTGCATCAGGTGTTGTTGAAGGAATTCGCACTGGAAGTTAACCCGTGTGAAGAAGGCTATTTGCTGGCCAACCTTTATGGATTATGGATGGCTGCTAACGAAGAGGTTTGA</t>
  </si>
  <si>
    <t>GTGGCTTCTGTTTCTATCAGCTGTCCCTCCTGTTCAGCTACTGACGGGGTGGTGCGTAACGGCAAAAGCACCGCCGGACATCAGCGCTATCTCTGCTCTCACTGCCGTAAAACATGGCAACTGCAGTTCACTTACACCGCTTCTCAACCCGGTACGCACCAGAAAATCATTGATATGGCCATGAATGGCGTTGGATGCCGGGCAACAGCCCGCATTATGGGCGTTGGCCTCAACACGATTTTACGTCACTTAAAAAACTCAGGCCGCAGTCGGTAA</t>
  </si>
  <si>
    <t>ATGAGTAATATTGTTTACCTGACAGTAACGGGAGAACAACAAGGAAGCATCTCCGCAGGTTGTGGGACTTCTGAGTCTACAGGTAATCGTTGGCAGAGCGGGCATGAGGATGAAATATTTACATTCTCACTCTTAAATAATATTAATAATACGGGGCTTGGTTCACAGTTCCATGGTATAACATTTTGTAAATTAATTGATAAAAGCACTCCATTATTTATTAATTCCATTAACAATAATGAACAATTATTTATGGGATTTGACTTCTATCGAATAAATAGATTTGGTAGATTGGAAAAGTATTATTATATACAACTAAGAGGCGCTTTTTTATCGGCTATTCATCACCAGATCATTGAAAACCAACTGGATACAGAAACAATAACTATTAGTTATGAATTTATCCTCTGTCAACATCTTATCGCAAATACCGAGTTCAGCTATTTGGCACTCCCTGAAAATTATAACCGTTTGTTTTTACCAAATTCAAAAAACCAAACAAATAATCGTTTCAAAACGTTAAACAGCAAAGCTATTGGCAGGCTACTTGCTGCTGGTGGCGTATACAATGGGAACATTGAAGGATTCAGAGATACTGCGGAAAAACTGGGTGGAGATGCAATAAAAGGCTATGATCAAATACTAAATGAAAAAACAGCGGGCATAGCGATAGCAACAGCATCTATTCTTTTAACAAAGCGTTCTAATGTTGATACATATACAGAAATAAATAGTTACTTAGGCAAACTTAGAGGTCAACAAAAACTTCTTGATGGTATAGACATAATAGAAATAATATACATTAAGAGACCTTCAAAAGACTTAGCTAACTTACGAAAGGAGTTTAATAAAACTGTAAGAAAAAATTTTCTTATCAAACTTGCAAAAACCTCCGAAGCATCTGGAAGATTCAACGCCGAAGACCTTTTAAGAATGAGAAAGGGCAATGTTCCTCTAAATTATAATGTTCACCATAAACTATCTCTAGATGATGGTGGTACTAATGATTTCGAAAATTTAGTATTAATCGAAAACGAACCATATCATAAAGTTTTTACTAACATGCAATCACGAATAGCTAAGGGAATATTAGTAGGTGAAAGCAAAATCACTCCCTGGGCCATTCCATCTGGCTCAATTTATCCTCCCATGAAAAATATTATGGACCACACAAAATGA</t>
  </si>
  <si>
    <t>ATGACTAAAACCCAAATAAATAAATTAATAAAAATGATGAATGATTTAGACTATCCATTTGAAGCACCGCTCAAGGAATCATTTATTGAAAGTATAATCCAAATAGAATTTAATTCTAATTCAACTAATTGCCTGGAGAAGTTATGTAATGAAGTTAGTATTCTTTTTAAGAATCAACCTGATTATCTTACTTTTTTAAGAGCAATGGATGGATTCGAAGTTAATGGATTACGATTATTTAGCCTCTCGATTCCAGAACCTTCAGTTAAAAACCTTTTTGCCGTAAATGAATTTTATAGAAATAATGATGATTTCATAAACCCTGATCTACAAGAACGGTTAGTGATCGGGGATTATAGCATTTCAATATTTACTTATGACATTAAAGGTGATGCTGCCAACTTACTGATTTAG</t>
  </si>
  <si>
    <t>ATGACGCATCTGGAACTGGTTCCCGTCCCGCCTGTCGCGCAACTGGCGGGCGTGAGCCAGCATTATGGAAAAACCGTTGCGCTGAACAATATCACTCTCGATATTCCGGCCCGCTGTATGGTCGGGCTGATTGGCCCGGACGGCGTCGGGAAGTCGAGCTTGTTGTCGTTGATTTCCGGTGCCCGCGTCATTGAACAGGGCAATGTGATGGTGCTGGGCGGCGATATGCGCGACCCGAAGCATCGCCGCGACGTCTGCCCGCGCATCGCCTGGATGCCGCAGGGGCTGGGCAAAAACCTCTACCACACCTTGTCGGTGTATGAAAACGTCGATTTTTTCGCTCGCCTGTTCGGTCACGACAAAGCGGAGCGGGAAGTGCGAATCAATGAGCTGCTGACCAGCACCGGGTTAGCACCGTTTCGCGATCGTCCGGCAGGGAAACTCTCCGGCGGGATGAAGCAAAAACTTGGGCTGTGCTGCGCGTTAATCCACGACCCGGAACTGTTGATCCTTGATGAGCCAACAACGGGGGTTGACCCGCTCTCCCGCTCCCAGTTCTGGGATCTGATCGACAGTATTCGCCAGCGGCAGAGCAATATGAGCGTGCTGGTCGCCACCGCCTATATGGAAGAGGCCGAACGCTTCGACTGGCTGGTAGCGATGAATGCCGGAGAAGTGCTGGCAACTGGCAGCGCCGAAGAGCTACGGCAGCAAACGCAAAGCGCTACGCTGGAAGAAGCATTTATAAATCTGTTACCGCAAGCGCAACGCCAGGCGCATCAGGCGGTAGTGATCCCACCGTATCAACCTGAAAACGCAGAGATTGCCATCGAAGCGCGCGATCTGACCATGCGTTTTGGTTCCTTCGTTGCCGTTGATCACGTTAATTTCCGCATTCCACGCGGGGAGATTTTTGGTTTTCTTGGTTCGAACGGCTGCGGTAAATCCACCACCATGAAAATGCTCACCGGACTGCTGCCCGCCAGCGAAGGTGAGGCGTGGCTGTTCGGGCAACCGGTTGATCCAAAAGATATCGATACCCGCCGTCGGGTGGGCTATATGTCGCAGGCGTTTTCGCTCTATAACGAACTCACCGTGCGGCAAAACCTTGAGTTACATGCCCGTTTGTTTCACATCCCGGAAGCGGAAATTCCCGCAAGAGTGGCTGAAATGAGCGAGCGTTTTAAGCTCAACGACGTTGAAGATATTCTGCCGGAGTCATTGCCGCTCGGCATTCGCCAGCGGCTTTCGCTGGCGGTGGCGGTGATTCATCGCCCGGAGATGTTAATCCTCGATGAGCCTACTTCTGGTGTCGATCCGGTGGCGAGGGATATGTTCTGGCAGTTGATGGTCGATCTCTCGCGCCAGGACAAAGTGACTATCTTCATCTCCACCCACTTTATGAACGAAGCGGAACGTTGCGACCGCATCTCACTGATGCACGCCGGAAAAGTGCTTGCCAGCGGTACACCGCAGGAACTGGTTGAGAAACGCGGAGCCGCCAGTCTGGAAGAGGCATTTATCGCCTATTTGCAGGAAGCGGCAGGGCAGAGCAACGAAGCCGAAGCGCCGCCCGTGGTACACGACACCACCCACGCGCCGCGTCAGGGATTTAGCCTGCGCCGTCTGTTTAGCTACAGCCGCCGCGAAGCGCTGGAACTGCGACGCGATCCAGTACGTTCGACGCTGGCGCTGATGGGAACGGTGATCCTGATGCTGATAATGGGTTACGGCATCAGTATGGATGTGGAAAACCTGCGCTTTGCGGTGCTCGACCGCGACCAGACCGTCAGTAGCCAGGCGTGGACACTCAACCTCTCCGGTTCCCGTTACTTTATCGAACAGCCGCCGCTCACCAGTTATGACGAGCTTGATCGTCGGATGCGTGCGGGCGATATCACGGTGGCGATTGAGATCCCGCCCAATTTCGGGCGCGATATCGCGCGTGGTACGCCTGTGGAACTCGGCGTCTGGATCGACGGAGCGATGCCGAGCCGTGCTGAAACGGTAAAAGGTTACGTGCAGGCCATGCACCAGAGCTGGTTACAGGATGTGGCGAGCCGACAATCGACACCCGCCAGCCAAAGCGGGCTGATGAATATTGAGACGCGCTATCGCTATAACCCGGACGTAAAAAGCCTGCCAGCGATTGTTCCGGCGGTGATCCCGCTTCTGCTGATGATGATCCCGTCAATGCTAAGCGCCCTTAGCGTGGTGCGGGAAAAAGAGCTTGGGTCGATTATCAACCTTTACGTGACCCCCACCACGCGTAGTGAATTTTTGCTTGGTAAACAGTTGCCATACATCGCGCTGGGGATGCTGAACTTTTTCCTGCTCTGCGGCCTGTCGGTGTTTGTGTTTGGCGTACCGCATAAAGGCAGTTTCCTGACGCTCACCCTGGCGGCGCTGCTGTATATCATCATTGCCACCGGAATGGGGCTGCTGATCTCCACCTTTATGAAAAGCCAGATTGCCGCCATTTTCGGAACGGCGATTATCACGTTGATCCCGGCGACACAGTTTTCCGGGATGATCGATCCGGTAGCTTCGCTGGAAGGGCCTGGACGTTGGATCGGCGAGGTTTACCCGACCAGTCATTTTCTGACTATCGCCCGCGGGACGTTCTCGAAAGCGCTGGATCTGACTGATTTGTGGCAACTTTTTATCCCGTTACTGATAGCCATCCCGCTGGTGATGGGCTTAAGTATCCTGCTGCTGAAAAAACAGGAGGGATGA</t>
  </si>
  <si>
    <t>ATGCGCCATTTACGCAATATTTTTAATCTGGGTATCAAAGAGTTGCGCAGTCTGCTCGGTGATAAAGCGATGCTGACGCTGATTGTCTTCTCGTTTACGGTGTCGGTGTATTCGTCAGCGACCGTTACGCCAGGATCGTTGAACCTCGCGCCGATCGCCATTGCCGATATGGATCAATCGCAGTTATCGAACCGGATCGTTAACAGCTTCTATCGTCCGTGGTTTTTGCCACCGGAGATGATCACCGCCGATGAGATGGATGCCGGACTGGACGCCGGACGCTATACCTTCGCGATAAATATTCCGCCTAATTTTCAGCGTGATGTCCTCGCCGGACGCCAGCCGGATATTCAGGTGAACGTCGATGCCACGCGCATGAGCCAGGCATTTACCGGCAATGGGTATATCCAGAATATTATCAACGGTGAAGTGAACAGCTTTGTCGCGCGCTACCGTGATAACAGCGAACCGTTGGTATCGCTGGAAACCCGGATGCGCTTTAACCCGAACCTCGATCCCGCGTGGTTTGGCGGGGTGATGGCGATCATCAACAACATTACCATGCTGGCGATTGTATTGACCGGATCGGCGCTGATCCGCGAGCGTGAACACGGCACGGTGGAACACTTACTGGTGATGCCGATAACGCCGTTTGAGATCATGATGGCGAAGATCTGGTCGATGGGGCTGGTGGTGCTGGTGGTATCGGGATTATCGCTGGTGCTGATGGTGAAAGGTGTACTGGGCGTACCGATTGAAGGCTCGATCCCGCTGTTTATGCTGGGCGTGGCGCTCAGTCTGTTTGCCACCACGTCAATCGGCATTTTTATGGGGACGATAGCGCGTTCAATGCCGCAACTGGGGCTGCTGGTGATTCTGGTGCTGCTGCCGCTGCAAATGCTTTCCGGTGGTTCCACGCCGCGCGAAAGTATGCCGCAGATGGTGCAGGACATTATGCTGACCATGCCGACGACACACTTTGTTAGCCTCGCGCAGGCCATCCTCTACCGGGGTGCCGGATTCGAAATCGTCTGGCCGCAGTTTCTGACGCTGATGGCAATTGGCGGCGCATTTTTCACCATTGCGCTGCTGCGATTCAGGAAGACGATTGGGACAATGGCGTAA</t>
  </si>
  <si>
    <t>ATGAGCCGACCACTTCTGCAACTGGCCCTCGACCACTCATCACTTGAAGCCGCGCAGCGCGACGTGACGCTGTTAAAAGACAGCGTCGATATCGTCGAAGCGGGCACCATTCTCTGTTTAAACGAAGGGCTTGGCGCGGTGAAAGCCTTGCGCGAACAGTGCCCGGACAAAATCATCGTTGCTGACTGGAAGGTCGCCGACGCTGGTGAAACGCTCGCGCAACAGGCGTTTGGCGCAGGCGCTAACTGGATGACCATCATCTGCGCCGCGCCGCTCGCGACGGTAGAAAAAGGCCACGCAATGGCACAACGCTGCGGGGGTGAAATTCAGATAGAGCTGTTCGGTAACTGGACGCTGGACGACGCCCGCGACTGGCATCGTATTGGCGTGCGGCAGGCCATTTATCATCGCGGTCGTGATGCACAGGCCAGCGGGCAACAGTGGGGCGAAGCCGATCTGGCACGCATGAAGGCGCTTTCAGATATCGGCCTTGAGCTTTCCATTACTGGCGGGATTACCCCTGCTGACCTGCCGCTGTTTAAAGATATCCGCGTGAAAGCGTTTATTGCCGGGCGGGCACTGGCAGGCGCGGCAAATCCGGCGCAAGTGGCTGGCGATTTCCATGCGCAAATCGACGCTATCTGGGGAGGTGCGCGTGCGTAA</t>
  </si>
  <si>
    <t>GTGCGTAATCATCAGTTAGGGATTTATGAAAAAGCGCTGGCGAAAGATCTCTCCTGGCCGGAGCGGCTGGTGCTGGCAAAAAGCTGCGGTTTTGATTTTGTCGAAATGTCGGTGGATGAAACCGACGAACGGCTCTCACGTCTTGACTGGAGCGCCGCACAAAGGACTTCGCTGGTTGCCGCGATGATCGAAACAGGTGTTGGGATCCCGTCGATGTGCCTGTCCGCACATCGTCGCTTTCCCTTTGGTAGCCGTGACGAGGCAGTGCGCGAACGGGCGCGGGAAATCATGAGTAAAGCGATTCGCCTGGCGCGCGATCTCGGCATTCGCACCATCCAGCTGGCAGGTTATGACGTCTATTACGAAGACCACGACGAAGGCACCCGGCAACGTTTTGCTGAAGGGCTGGCGTGGGCAGTCGAACAGGCGGCGGCATCACAAGTAATGCTGGCGGTGGAGATTATGGATACCGCGTTTATGAACTCCATCAGCAAATGGAAAAAATGGGACGAGATGCTCGCCTCACCGTGGTTCACCGTCTACCCGGACGTCGGCAACCTCAGCGCCTGGGGCAATGATGTTCCCGCCGAACTGAAACTGGGCATTGACCGTATCGCCGCGATCCACCTGAAAGACACCCAGCCAGTCACCGGGCAAAGTCCCGGACAGTTCCGCGACGTGCCGTTTGGCGAAGGCTGCGTCGATTTCGTTGGCATCTTCAAAACGCTGCATAAACTGAACTATCGCGGTTCTTTCCTGATTGAGATGTGGACCGAAAAAGCCAAAGAGCCGGTGCTGGAGATTATTCAGGCGCGGCGTTGGATTGAAGCGCGTATGCAGGAGGCTGGATTTATATGTTAG</t>
  </si>
  <si>
    <t>ATGACGCAATACTGGCTGGGGTTAGATTGTGGCGGTAGCTGGCTGAAAGCCGGGCTGTATGACCGCGAAGGCCGGGAGGCAGGCGTGCAGCGCCTGCCGCTGTGCGCATTAAGCCCGCAGCCAGGCTGGGCAGAGCGCGATATGGCAGAACTGTGGCAATGCTGCATGGCTGTCATTCGCGCCCTGCTTACTCATTCTGGTGTTAGCGGGGAACAAATTGTCGGTATCGGCATCTCCGCACAGGGAAAGGGCTTGTTTTTGCTGGATAAAAACGACAAACCGCTCGGGAATGCTATTTTGTCCTCGGACCGCCGGGCGATGGAAATCGTTCGTCGCTGGCAGGAAGATGGCATCCCGGAAAAACTCTACCCGCTGACCCGACAAACCTTGTGGACCGGGCATCCGGTGTCGCTGTTACGCTGGCTGAAAGAGCACGAACCAGAACGCTACGCGCAAATTGGCTGCGTGATGATGACGCACGACTACCTGCGCTGGTGTTTAACTGGCGTCAAAGGCTGTGAAGAGAGCAATATTTCCGAGTCCAACCTCTACAACATGAGTCTTGGGGAATATGACCCGTGCCTCACCGACTGGCTGGGGATCGCTGAAATCAATCACGCCCTGCCGCCTGTTGTCGGATCTGCCGAAATCTGCGGGGAGATCACCGCTCAGACAGCCGCCCTGACCGGTCTGAAAGCGGGTACGCCCGTTGTTGGCGGCCTGTTTGATGTGGTTTCCACCGCACTCTGCGCCGGGATCGAAGACGAATTTACCCTCAATGCGGTGATGGGGACCTGGGCGGTGACCAGCGGCATAACCCGCGGTTTACGTGACGGTGAAGCGCATCCGTATGTCTATGGTCGCTACGTTAACGATGGTGAATTTATCGTTCACGAAGCCAGCCCTACCTCTTCCGGCAACCTCGAATGGTTTACCGCACAGTGGGGAGAAATCTCGTTTGATGAGATCAATCAGGCCGTTGCCAGCTTGCCGAAGGCTGGGGGCGATCTCTTTTTCCTGCCGTTCCTGTACGGCAGCAACGCCGGACTCGAGATGACCAGTGGTTTCTACGGGATGCAGGCCATTCACACCCGCGCGCACCTGTTGCAGGCCATCTATGAAGGGGTGGTGTTCAGCCATATGACCCACCTCAACCGAATGCGCGAACGTTTTACTGATGTTCACACCCTACGCGTCACTGGCGGCCCGGCGCACTCCGATGTCTGGATGCAAATGCTGGCGGACGTCAGCGGTCTGCGTATCGAGCTGCCGCAGGTGGAAGAAACCGGCTGCTTTGGTGCGGCCCTTGCCGCCCGCGTCGGCACCGGGGTTTATCACAACTTCAGCGAAGCCCAACGTGACTTGCGACACCCGGTGCGCACCCTGCTGCCAGATATGACCGCCCATCAGCTTTACCAAAAAAAATATCAACGTTATCAGCATCTCATTGCCGCACTTCAGGGCTTTCACGCCCGCATTAAGGAGCACACATTATGA</t>
  </si>
  <si>
    <t>ATGAAAAAAATACTCGAAGCAATACTGGCGATTAATCTCGCCGTACTTTCCTGTATTGTATTTATAAACATTATTTTAAGATATGGTTTTCAGACAAGCATTTTATCTGTTGATGAATTGTCACGTTATTTATTTGTCTGGTTAACGTTTATTGGCGCGATTGTAGCTTTTATGGATAACGCCCACGTTCAGGTCACCTTTCTGGTGGAGAAACTCTCCCCCGCATGGCAGCGACGAGTCGCTCTGGTTACCCATTCCTTAATCTTATTTATTTGTGGCGCACTGGCCTGGGGCGCAACGCTAAAAACAATTCAGGACTGGAGCGATTATTCACCGATCCTCGGTTTACCCATCGGCCTGATGTATGCCGCTTGTCTGCCCACCAGCCTCGTTATCGCATTCTTTGAACTGCGTCATTTATATCAACTCATCACGCGTAGCAATTCTCTAACGTCGCCACCGCAAGGAGCTTAA</t>
  </si>
  <si>
    <t>ATGAAATTACGCTCTGTAACCTACGCATTATTCATTGCTGGCCTGGCTGCATTCAGCACATCTTCTCTGGCGGCACAATCTTTACGTTTCGGTTATGAAACATCACAAACCGACTCGCAACATATTGCGGCGAAAAAATTCAATGATTTATTGCAGGAGAGAACCAAAGGCGAGCTGAAATTAAAACTGTTCCCGGACAGCACTCTCGGTAACGCGCAGGCGATGATCAGCGGCGTACGTGGCGGCACCATCGATATGGAAATGTCCGGCTCGAATAACTTTGCCGGGTTATCACCAGTGATGAACTTGCTTGATGTCCCTTTCCTGTTCCGCGATACCGCTCACGCGCATAAAACGCTCGACGGCAAAGTCGGTGATGATCTGAAAGCCTCACTTGAAGGTAAAGGACTGAAAGTACTGGCCTACTGGGAAAACGGCTGGCGCGATGTCACCAACTCGCGCGCACCGGTTAAAACCCCCGCCGACCTGAAAGGGCTGAAAATCCGCACCAACAATAGCCCGATGAATATCGCCGCATTCAAAGTCTTTGGCGCTAACCCGATCCCGATGCCGTTTGCCGAAGTCTATACCGGGCTGGAAACCCGCACTATCGACGCTCAGGAACACCCGATCAACGTCGTCTGGTCAGCAAAATTTTTCGAAGTGCAGAAGTTCCTTTCTCTGACGCACCACGCCTATTCCCCGCTTCTGGTGGTGATCAACAAAGCGAAGTTTGATGGCTTAAGTCCGGAGTTCCAGCAGGCGCTAGTTTCATCTGCACAAGAAGCGGGTAACTATCAGCGCAAACTGGTTGCTGAAGATCAGCAAAAAATCATCGACGGCATGAAAGAAGCGGGCGTGGAAGTCATCACCGATCTCGACCGCAAAGCCTTTAGCGACGCACTGGGGAATCAGGTTCGCGACATGTTTGTTAAAGATGTGCCGCAGGGAGCTGATCTGCTGAAAGCCGTGGATGAGGTGCAATAA</t>
  </si>
  <si>
    <t>ATGAAAGTGACATTTGAGCAGTTAAAAGCAGCCTTTAATCGGGTCTTAATTTCACGCGGCGTTGACAGCGAAACGGCTGACGCCTGTGCAGAGATGTTCGCCCGCACCACCGAATCCGGCGTTTATTCTCACGGCGTTAATCGTTTCCCTCGTTTCATTCAACAACTGGAAAACGGCGATATCATTCCTGATGCCCAACCCAAACGTATAACCAGCCTCGGCGCAATTGAACAGTGGGACGCCCAGCGTTCGATCGGTAACCTGACAGCGAAAAAGATGATGGATCGCGCCATTGAACTGGCTGCCGATCACGGTATTGGTCTGGTGGCACTACGTAATGCCAACCACTGGATGCGCGGCGGCAGCTACGGCTGGCAGGCGGCGGAAAAAGGCTATATTGGCATTTGCTGGACCAACTCCATCGCCGTAATGCCGCCGTGGGGCGCAAAAGAGTGTCGCATAGGCACTAACCCGCTGATCGTCGCCATTCCTTCCACGCCGATCACCATGGTCGATATGTCGATGTCGATGTTCTCTTACGGCATGTTAGAAGTTAACCGTCTGGCAGGTCGTCAGCTCCCGGTCGATGGTGGCTTTGATGATGAGGGCAATTTGACCAAAGAACCTGGCGTTATCGAGAAGAATCGCCGCATTTTGCCGATGGGCTACTGGAAAGGTTCTGGCATGTCGATTGTGCTGGATATGATCGCTACTCTCCTTTCCGACGGCGCATCCGTTGCCGAAGTCACCCAGGACAACAGCGACGAATACGGCATTTCACAAATTTTTATTGCCATTGAAGTGGACAAGCTTATCGACGGTCCCACCCGCGATGCCAAGCTGCAACGCATCATGGATTACGTTACTAGTGCCGAGCGTGCTGACGAAAATCAGGCCATTCGCTTACCCGGCCATGAATTTACTACCCTGCTGGCCGAAAACCGCCGTAACGGCATCACTGTTGATGACAGCGTGTGGGCCAAAATCCAGGCGTTATGA</t>
  </si>
  <si>
    <t>ATGGCTGTGCTGATTTTTCTGGGCTGTCTGTTGGGTGGTATTGCTATCGGTTTGCCTATTGCCTGGGCACTGTTGTTGTGCGGGGCGGCGTTAATGTTCTGGCTGGACATGTTTGATGTCCAGATCATGGCACAAACGCTGGTGAACGGAGCCGATAGCTTCTCCCTGCTGGCGATTCCGTTCTTTGTGCTGGCGGGTGAAATCATGAATGCGGGCGGCTTGTCAAAACGCATTGTTGACCTGCCGATGAAACTGGTGGGGCATAAACCAGGCGGGCTGGGCTACGTCGGCGTGCTGGCAGCTATGATTATGGCGAGCCTTTCTGGTTCTGCCGTTGCGGATACCGCCGCCGTTGCCGCTCTACTGGTGCCGATGATGCGCAGCGCCAACTATCCGGTCAACCGGGCGGCGGGGCTGATTGCCTCTGGCGGCATTATCGCGCCAATTATTCCCCCTTCCATTCCGTTTATTATCTTCGGCGTTTCCAGCGGATTATCCATCAGTAAGCTGTTTATGGCGGGCATTGCCCCTGGCATGATGATGGGCGCAACGCTGATGCTTACCTGGTGGTGGCAGGCCAGTCGCCTTAATTTACCCCGCCAGCAAAAAGCAACGATGCAGGAAATCTGGCACTCTTTTGTCTCCGGTATCTGGGCGCTGTTTCTTCCAGTCATCATTATTGGCGGGTTTCGCTCCGGCCTGTTTACCCCTACCGAAGCCGGGGCCGTTGCTGCTTTCTATGCGCTGTTTGTCGCCACAGTTATTTACCGTGAAATGACCTTCGCCACACTTTGGCATGTACTCATTGGCGCGGCGAAAACCACCTCAGTGGTTATGTTTCTGGTGGCCTCGGCACAAGTTTCCGCCTGGCTGATTACCATTGCTGAACTGCCGATGATGGTTTCTGATTTACTGCAACCGTTGGTCGATTCACCGCGTCTGCTGTTTATCGTCATTATGGTGGCTATCCTGATTGTCGGCATGGTCATGGATTTAACGCCGACGGTATTAATTCTTACCCCGGTATTAATGCCTTTAGTTAAAGAGGCAGGAATCGATCCGATTTATTTCGGTGTCATGTTTATCATTAACTGCTCAATCGGCTTAATTACACCGCCTATCGGTAATGTACTTAACGTTATTTCAGGGGTGGCAAAACTCAAATTCGATGATGCAGTCAGAGGCGTTTTCCCTTACGTCCTGGTTTTATATTCATTATTAGTCGTATTTGTTTTTATTCCCGATCTCATCATCCTCCCTTTGAAATGGATTAATTAA</t>
  </si>
  <si>
    <t>ATGATTTTTGGACATATCGCGCAGCCCAATCCGTGCCGTTTGCCCGCCGCCATTGAAAAGGCGCTCGATTTTCTGCGCGCTACCGATTTCAACGCCCTGGAGCCGGGCGTTGTCGAAATCGACGGCAAAAATATTTATACGCAAATTATCGATTTAACCACACGCGAAGCGGTGGTAAACCGTCCGGAAGTGCATCGTCGGTATATCGATATTCAGTTTCTGGCGTGGGGCGAAGAGAAAATCGGCATTGCTATTGATACGGGAAATAATAAAGTCAGCGAATCACTATTAGAGCAGCGCAATATTATTTTTTATCACGACAGTGAACATGAATCATTTATAGAAATGATACCGGGCAGCTACGCAATTTTCTTTCCGCAGGATGTTCACCGACCAGGTTGTATTATGCAAACAGCCTCTGAGATACGAAAAATTGTGGTTAAAGTCGCATTAACGGCGCTGAATTAA</t>
  </si>
  <si>
    <t>ATGGATTTACTGATTATTTTGACCTATGTGGCTTTTGCATGGGCAATGTTTAAGATCTTCAAAATTCCCGTAAATAAATGGACCATTCCCACAGCGGCCCTGGGTGGAATATTTATTGTCAGCGGTCTAATTCTGTTAATGAACTATAACCATCCGTATACCTTTAAAGCGCAAAAAGCGGTTATTTCTATTCCTGTTGTCCCACAGGTGACTGGTGTGGTGATTGAAGTGACGGATAAGAAAAATACGCTGATTAAAAAAGGTGAGGTGCTATTTCGACTGGACCCGACGCGTTATCAGGCGCGGGTGGATCGGCTGATGGCGGATATCGTTACCGCAGAACATAAACAGCGGGCGTTGGGCGCAGAGTTAGATGAGATGGCGGCGAATACTCAGCAGGCAAAGGCCACGCGGGATAAATTCGCTAAAGAGTATCAGCGTTACGCACGTGGCAGCCAGGCGAAAGTAAACCCGTTTTCAGAACGCGATATCGATGTGGCGCGGCAAAATTATCTGGCGCAGGAAGCCTCCGTGAAGTCATCGGCGGCGGAACAAAAACAGATCCAGAGCCAGCTGGATAGCCTGGTGTTGGGTGAACATTCTCAAATCGCCAGCCTGAAAGCACAGCTCGCGGAAGCAAAATATAACCTTGAGCAGACGATAGTGCGTGCGCCGAGCGATGGTTATGTGACCCAGGTACTGATTCGTCCGGGTACCTATGCCGCGTCGCTGCCGCTACGTCCGGTGATGGTGTTTATACCCGATCAGAAACGACAAATCGTGGCGCAGTTCCGTCAGAACTCCTTGCTGCGACTGGCTCCTGGCGACGATGCGGAAGTGGTGTTTAATGCTCTGCCAGGTAAGGTATTCAGCGGTAAGCTGGCAGCCATTAGTCCAGCCGTTCCCGGCGGAGCTTATCAGTCGACCGGCACCTTACAGACGTTAAACACAGCGCCGGGTTCAGATGGCGTTATCGCGACCATTGAACTGGATGAGCACACTGATTTGAGCGCTTTACCAGACGGTATTTACGCCCAGGTGGCGGTTTACTCTGATCATTTCAGCCATGTCTCGGTGATGCGCAAAGTGCTATTACGCATGACCAGCTGGGTGCATTACCTTTATCTCGATCATTAA</t>
  </si>
  <si>
    <t>ATGGATCTATTGATTGTTTTAACTTACGTGGCGCTGGCGTGGGCGGTCTTTAAAATCTTCCGCATTCCGGTAAATCAGTGGACGCTGGCGACGGCGGCGCTGGGAGGCGTGTTTCTGGTGAGTGGTTTGATTTTGTTGATGAACTACAACCACCCTTACACTTTTACCGCGCAAAAGGCAGTGATAGCGATCCCTATCACGCCACAGGTGACGGGAATTGTTACTGAAGTCACTGACAAGAATAATCAGCTTATTCAAAAGGGCGAGGTGCTTTTTAAGCTCGACCCGGTTCGTTACCAGGCGCGAGTTGACAGACTTCAGGCTGACCTGATGACGGCGACGCATAATATAAAGACGCTGCGTGCGCAGCTCACTGAAGCGCAGGCCAACACCACCCAGGTTTCAGCGGAGCGCGACCGTCTGTTTAAAAATTATCAACGTTACTTGAAAGGCAGCCAGGCGGCGGTGAATCCGTTCTCGGAACGTGACATCGACGATGCGCGGCAAAATTTCCTCGCGCAGGATGCGCTGGTGAAAGGCTCGGTGGCGGAGCAGGCGCAGATCCAGAGCCAGCTCGACAGTATGGTTAACGGCGAGCAATCGCAGATTGTGAGCTTAAGAGCGCAACTTACTGAAGCAAAATATAACCTTGAGCAGACTGTCATTCGCGCGCCGAGCAATGGCTACGTTACTCAGGTACTGATCCGCCCAGGTACATACGCAGCTGCCTTGCCGCTGCGTCCGGTGATGGTCTTCATCCCCGAGCAAAAACGGCAAATTGTCGCCCAATTTCGGCAAAACTCGCTGTTACGTCTGAAACCTGGCGATGATGCGGAAGTGGTGTTTAACGCGCTACCTGGGCAGGTGTTTCACGGCAAACTGACTAGTATTTTACCTGTCGTGCCAGGCGGTTCTTATCAGGCGCAGGGGGTATTGCAATCATTAACGGTCGTGCCCGGCACGGACGGTGTGCTGGGAACCATTGAACTGGACCCTAACGATGATATCGATGCCTTACCCGACGGCATCTACGCCCAGGTGGCGGTTTACTCCGACCATTTCAGCCATGTTTCGGTGATGCGGAAAGTGCTGCTAAGAATGACCAGCTGGATGCATTATCTTTATTTGGATCATTGA</t>
  </si>
  <si>
    <t>ATGAACCAACGTAATGCTTCAATGACTGTGATCGGTGCCGGCTCGTACGGCACCGCTCTTGCCATCACCCTGGCAAGAAATGGCCACGAGGTTGTCCTCTGGGGCCATGACCCTGAACATATCGCAACGCTTGAACGCGACCGCTGTAACGCCGCGTTTCTCCCCGATGTGCCTTTTCCCGATACGCTCCATCTTGAAAGCGATCTCGCCACTGCGCTGGCAGCCAGCCGTAATATTCTCGTCGTCGTACCCAGCCATGTCTTTGGTGAAGTGCTGCGCCAGATTAAACCACTGATGCGTCCTGATGCGCGTCTGGTGTGGGCGACCAAAGGGCTGGAAGCGGAAACCGGACGTCTGTTACAGGACGTGGCGCGTGAGGCCTTAGGCGATCAAATTCCGCTGGCGGTTATCTCTGGCCCAACGTTTGCGAAAGAACTGGCGGCAGGTTTACCGACAGCTATTTCGCTGGCCTCGACCGATCAGACCTTTGCCGATGATCTCCAGCAGCTGCTGCACTGCGGCAAAAGTTTCCGCGTTTACAGCAATCCGGATTTCATTGGCGTGCAGCTTGGCGGCGCGGTGAAAAACGTTATTGCCATTGGTGCGGGGATGTCCGACGGTATCGGTTTTGGTGCGAATGCGCGTACGGCGCTGATCACCCGTGGGCTGGCTGAAATGTCGCGTCTTGGTGCGGCGCTGGGTGCCGACCCTGCCACCTTTATGGGCATGGCGGGGCTTGGCGATCTGGTGCTTACCTGTACCGACAACCAGTCGCGTAACCGCCGTTTTGGCATGATGCTCGGTCAGGGCATGGATGTACAAAGCGCGCAGGAGAAGATTGGTCAGGTGGTGGAAGGCTACCGCAATACGAAAGAAGTCCGCGAACTGGCGCATCGCTTCGGCGTTGAAATGCCAATAACCGAGGAAATTTATCAAGTATTATATTGCGGAAAAAACGCGCGCGAGGCAGCATTGACTTTACTAGGTCGTGCACGCAAGGACGAGCGCAGCAGCCACTAA</t>
  </si>
  <si>
    <t>ATGTCAGAACAAAACAACACTGAAATGACTTTCCAGATCCAACGTATTTATACCAAGGATATCTCTTTCGAAGCGCCGAACGCGCCGCACGTTTTCCAGAAAGATTGGCAACCAGAAGTTAAACTTGATCTGGATACGGCATCTTCCCAACTGGCAGATGACGTATACGAAGTGGTACTGCGTGTTACCGTAACGGCCTCTTTGGGCGAAGAAACCGCGTTCCTGTGTGAAGTTCAGCAGGGCGGTATTTTCTCCATCGCGGGTATCGAAGGCACCCAGATGGCGCATTGCCTGGGAGCATACTGCCCGAACATTCTGTTCCCGTATGCTCGTGAGTGCATCACCAGCATGGTATCCCGCGGTACATTCCCGCAACTGAACCTTGCGCCGGTTAACTTCGATGCGCTGTTCATGAACTATTTGCAGCAGCAGGCTGGCGAAGGTACTGAAGAACATCAGGATGCCTGA</t>
  </si>
  <si>
    <t>ATGGCCAATGTTGAAATCTATACCAAAGAAACCTGCCCGTATTGCCATCGTGCAAAAGCACTGCTGAGCAGCAAGGGCGTGAGTTTCCAGGAGCTGCCGATCGATGGCAACGCCGCCAAGCGTGAAGAGATGATCAAACGCAGCGGTCGCACCACGGTTCCCCAGATTTTTATTGACGCACAGCACATTGGCGGCTGTGATGACTTGTATGCATTGGATGCACGTGGTGGACTGGATCCCCTGCTGAAATAA</t>
  </si>
  <si>
    <t>ATGAAAATTAGCGATGGAAACTGGTTGATTCAACCTGGCCTCAATTTGATTCACCCGCTTCAGGTGTTCGAGGTTGAACAGCAGGATAATGAAATGGTGGTCTATGCTGCCCCCCGTGATGTGCGTGAACGTACCTGGCAGCTTGATACGCCTTTATTTACGTTGCGCTTTTTCTCCCCACAGGAAGGTATTGTCGGTGTGCGGATTGAGCATTTTCAGGGGGCGCTGAATAACGGTCCTCATTATCCGCTCAATATTTTGCAGGACGTGAAGGTCACAATCGAAAACACAGAACGTTATGCTGAGTTTAAAAGTGGCAACTTAAGCGCGCGTGTCAGCAAAGGTGAGTTCTGGTCACTGGATTTTCTGCGCAACGGCGAACGTATTACCGGTAGTCAGGTGAAAAATAATGGCTACGTGCAGGACACGAATAATCAACGCAATTATATGTTTGAGCGGCTTGATCTTGGCGTTGGCGAAACAGTTTACGGTCTGGGAGAGCGCTTTACTGCCCTGGTGCGCAATGGCCAGACGGTAGAGACCTGGAACCGGGACGGCGGCACAAGTACTGAACAGGCGTATAAAAATATCCCGTTCTACATGACTAACCGTGGTTATGGGGTACTGGTCAATCATCCCCAGTGTGTCTCTTTTGAAGTGGGATCGGAGAAAGTCTCCAAAGTGCAGTTCAGCGTTGAGAGTGAATATCTCGAATACTTTGTTATCGACGGCCCGACGCCGAAAGCGGTACTTGATCGTTATACCCGCTTTACTGGTCGTCCGGCGCTGCCGCCCGCGTGGTCCTTCGGCCTGTGGCTAACCACTTCATTTACCACCAACTACGACGAAGCGACGGTAAACAGCTTTATCGATGGTATGGCGGAACGCAATCTGCCGCTGCATGTTTTCCACTTTGACTGTTTCTGGATGAAAGCCTTCCAGTGGTGCGATTTTGAGTGGGACCCGCTGACTTTCCCTGACCCGGAAGGGATGATCCGCCGCCTGAAAGCGAAAGGACTGAAAATCTGCGTCTGGATTAACCCCTATATCGGTCAAAAATCCCCCGTCTTTAAAGAGTTACAAGAGAAAGGCTATTTACTCAAACGCCCGGACGGTTCGCTATGGCAGTGGGATAAATGGCAGCCAGGTCTGGCGATTTATGACTTTACCAATCCGGATGCCTGCAAATGGTACGCCGACAAACTGAAAGGTCTGGTCGCGATGGGCGTTGATTGCTTTAAGACCGACTTTGGCGAACGTATCCCAACTGATGTTCAGTGGTTTGACGGTTCCGATCCGCAGAAAATGCATAACCATTATGCGTACATCTACAACGAACTGGTGTGGAACGTGCTCAAGGACACCGTTGGTGAGGAAGAAGCTGTCTTGTTTGCCCGCTCGGCCTCCGTCGGTGCGCAGAAATTCCCGGTACACTGGGGTGGCGATTGTTACGCTAACTACGAATCAATGGCGGAAAGCCTGCGCGGTGGTTTGTCTATTGGCCTTTCAGGTTTTGGCTTCTGGAGCCACGATATCGGCGGCTTTGAAAATACCGCTCCGGCGCACGTTTACAAACGCTGGTGCGCGTTTGGTTTGCTCTCCAGCCATAGCCGTTTACACGGTAGCAAATCTTATCGTGTGCCGTGGGCCTACGATGATGAGTCCTGTGATGTGGTGCGCTTCTTCACGCAACTGAAATGCCGCATGATGCCGTATCTGTATCGTGAAGCTGCGCGTGCGAACGCGCGGGGTACGCCGATGATGCGGGCCATGATGATGGAGTTCCCGGACGATCCGGCTTGTGATTACCTTGACCGTCAATACATGTTAGGCGACAACGTGATGGTTGCGCCGGTGTTCACTGAAGCGGGCGATGTGCAGTTCTACCTGCCGGAAGGTCGCTGGACACACCTGTGGCACAACGATGAACTCGACGGTAGTCGCTGGCATAAACAGCAGCACGGCTTCCTGAGTCTGCCCGTTTATGTGCGTGATAACACTCTACTGGCGCTGGGCAACAACGATCAACGTCCCGATTACGTGTGGCACGAAGGCACGGCATTCCACCTCTTCAATCTGCAAGACGGGCATGAAGCCGTCTGTGAAGTGCCCGCTGCTGACGGATCGGTGATCTTTACTTTAAAAGCAGCACGTACTGGCAACACGATTACTGTGACTGGTGCGGGCGAGGCGAAGAACTGGACACTGTGCCTGCGCAATGTTGTGAAAGTAAATGGTCTGCAAGACGGTTCGCAGGCTGAAAGTGAGCAGGGGCTGGTGGTGAAGCCTCAAGGGAATGCGCTGACAATTACGTTGTAA</t>
  </si>
  <si>
    <t>ATGGCTAAAGGTATTCGTGAGAAAATCAAGCTGGTTTCTTCTGCTGGTACTGGTCACTTCTATACCACTACGAAGAACAAACGTACTAAGCCGGAAAAACTGGAACTGAAAAAATTCGATCCAGTTGTTCGCCAGCACGTGATCTACAAAGAAGCGAAAATCAAATAA</t>
  </si>
  <si>
    <t>ATGCCTGAATTACCCGAAGTTGAAACCAGCCGCCGCGGCATAGAACCGCATCTCGTTGGTGCAACCATTCTTCATGCAGTGGTGCGCAACGGACGCTTGCGCTGGCCGGTTTCAGAAGAGATCTACCGTTTAAGCGACCAACCAGTGCTTAGCGTGCAGCGGCGGGCTAAATATCTGCTGCTGGAGCTGCCTGAGGGCTGGATTATCATTCATTTAGGGATGTCTGGCAGCCTGCGCATCCTTCCAGAAGAACTTCCCCCTGAAAAGCATGACCATGTGGATTTGGTGATGAGCAACGGCAAAGTGCTGCGCTACACCGATCCGCGCCGCTTTGGTGCCTGGCTGTGGACCAAAGAGCTGGAAGGGCATAATGTGCTGACCCATCTTGGACCGGAGCCGCTTAGCGACGATTTCAATGGTGAGTATCTGCATCAGAAGTGCGCGAAGAAAAAAACGGCGATTAAACCGTGGCTGATGGATAACAAGCTGGTGGTAGGGGTAGGGAATATCTATGCCAGCGAATCACTGTTTGCGGCGGGGATCCATCCGGATCGGCTGGCGTCATCACTGTCGCTGGCAGAGTGTGAATTGTTAGCTCGGGTGATTAAAGCGGTGTTGCTGCGTTCGATTGAGCAGGGTGGTACAACGCTGAAAGATTTTCTGCAAAGTGATGGTAAACCGGGCTATTTCGCTCAGGAATTGCAGGTTTACGGGCGAAAAGGTGAGCCGTGTCGGGTGTGCGGTACGCCGATTGTGGCGACTAAACATGCGCAGCGGGCAACGTTTTATTGTCGGCAGTGCCAGAAGTAA</t>
  </si>
  <si>
    <t>ATGTCCCGAGTCTGCCAAGTTACTGGCAAGCGTCCGGTGACCGGTAACAACCGTTCCCACGCACTGAACGCGACTAAACGCCGTTTCCTGCCGAACCTGCACTCTCACCGTTTCTGGGTTGAGAGCGAGAAGCGTTTTGTCACCCTGCGCGTATCTGCTAAAGGTATGCGTGTAATCGATAAAAAAGGCATCGATACAGTTCTGGCTGAACTGCGTGCCCGTGGCGAAAAGTACTAA</t>
  </si>
  <si>
    <t>ATGCCGGATAGCCGCAAAGCCAGACGCATTGCCGACCCAGGACTGCAGCCGGAGCGCACATCACTGGCGTGGTTTCGTACCATGCTGGGCTACGGCGCGTTGATGGCGTTGGCTATCAAACACAACTGGCACCAGGCGGGCATGTTATTCTGGATTTCGATTGGCATTCTCGCCATCGTGGCGCTGATCCTCTGGCACTACACCCGTAATCGCAATTTAATGGATGTCACGAATAGCGATTTTTCCCAATTTCACGTAGTCCGTGACAAATTTTTGATCTCCCTCGCGGTGTTATCTCTCGCAATACTGTTTGCTGTAACGCATATACATCAACTTATCGTATTTATTGAGAGAGTCGCATGA</t>
  </si>
  <si>
    <t>ATGACAGGAAGTCAGGTCATTGATGCTGAAGAGGACAGGCATAAACTGGTTGTAGAGTACAAGGATGCTCTGCAACCTGCCGATTTTTATCACAATTTCAAACAGCGGGGCATCCGCTCCGTACAGCTCATTCCCTATCTTGAATTTGATGACCGGGGCGATCTGACGGCCGCTTCGGTGACAGCAGAGCTGTGGGGGAAATTTTTAATTGCCCTGTTCGAGTGTTGGGTGCGGGCAGATATCAGTCGTATCTCGATTGAGCTTTTTGACGCCACCTTACAAAAATGGTGTGGCAGCGAAAACCCGCAACCGCGCTGTGACTGCCAGGCGTGCGACTGGCATCGCCTGTGCCCGCACGCTCGGCAGGAGACGCCAGACAGCGTGCTTTGTGCGGGCTATCAGGCGTTTTATTCTTACTCCGCACCGCATATGCGGGTGATGCGTGATCTGATAAAGCAGCATCGTTCTCCCATGGAGCTGATGACGATGCTGCGGTGA</t>
  </si>
  <si>
    <t>ATGAAACGCCCCAATTTTCTGTTCGTCATGACCGATACCCAGGCCACCAATATGGTCGGTTGCTATAGCGGTAAACCGCTGAATACGCAAAATATTGATAGTCTGGCGGCGGAAGGTATTCGCTTTAATTCCGCCTACACCTGTTCACCGGTTTGTACGCCTGCACGGGCCGGACTATTTACCGGTATCTACGCTAACCAGTCCGGCCCGTGGACCAACAACGTCGCGCCAGGCAAAAACATCTCCACTATGGGGCGCTACTTTAAGGATGCCGGCTATCACACCTGTTACATCGGCAAATGGCATCTCGACGGTCATGACTATTTCGGCACTGGCGAGTGTCCGCCGGAGTGGGACGCTGATTACTGGTTCGATGGGGCGAACTATCTTAGCGAACTGACGGAAAAAGAGATTAGCCTGTGGCGCAATGGCCTAAACAGCGTCGAAGATTTACAGGCGAACCATATCGACGAAACCTTCACCTGGGCGCATCGTATCAGCAATCGGGCGGTGGATTTTCTGCAACAGCCTGCGCGCGCAGACGAGCCTTTCCTGATGGTGGTTTCGTATGATGAGCCGCATCACCCGTTCACCTGTCCGGTGGAGTATTTAGAGAAATACGCTGATTTTTACTACGAGCTGGGCGAGAAAGCACAGGATGACCTGGCTAACAAACCGGAACATCACCGCTTATGGGCGCAGGCGATGCCATCGCCAGTCGGTGATGACGGGCTTTATCACCATCCGCTCTATTTTGCCTGTAATGACTTTGTTGATGACCAAATCGGACGGGTCATCAATGCCTTAACGCCAGAGCAACGTGAAAATACGTGGGTTATTTATACCTCCGATCACGGCGAAATGATGGGCGCACATAAGCTGATCAGTAAAGGGGCGGCGATGTATGACGACATCACCCGCATTCCGCTGATCATCCGTTCGCCGCAAGGGGAGCGGCGACAGGTCGATACGCCAGTCAGTCATATCGATTTACTGCCGACAATGATGGCGCTGGCAGATATTGAAAAACCAGAGATTCTGCCGGGGGAAAATATCCTTGCCGTGAAAGAGCCACGCGGCGTGATGGTGGAATTTAACCGCTACGAGATTGAGCATGACAGCTTTGGCGGTTTTATTCCGGTGCGTTGCTGGGTGACGGATGACTTTAAACTGGTACTCAACCTCTTCACCAGTGATGAACTTTACGATCGCCGTAATGACCCAAATGAAATGCATAACCTGATCGATGATATCCGTTTTGCAGACGTTCGCAGCAAAATGCATGACGCCTTATTGGATTACATGGACAAAATTCGCGATCCGTTCCGCAGTTACCAATGGAGTCTGCGTCCGTGGCGTAAAGATGCACGGCCGCGCTGGATGGGGGCGTTTCGTCCACGTCCACAAGATGGCTATTCGCCAGTTGTACGCGACTATGACACCGGCCTACCGACACAAGGGGTGAAGGTGGAGGAGAAAAAACAGAAGTTCTGA</t>
  </si>
  <si>
    <t>ATGGAGCGAAAAATGGCGACTCACTTTGCCCGAGGGATTTTAACGGAAGGACATCTGATTTCTGTTCGTCTCCCCTCCCAGTGTCATCAAGAAGCCCGAAACATTCCCCCTCATCGTCAAAGCCGTTTTCTGGCGTCCAGAGGTTTACTCGCAGAACTGATGTTCATGCTGTATGGCATTGGCGAATTGCCGGAAATCGTCACCCTGCCGAAAGGTAAACCGGTTTTCAGTGATAAAAATTTGCCTTCGTTTTCCATTTCCTATGCCGGGAATATGGTTGGCGTGGCGTTAACAACCGAAGGTGAATGTGGCCTCGATATGGAACTACAGCGTGCGACGCGCGGGTTTCATAGCCCACACGCGCCCGATAACCACACCTTTTCCAGCAATGAATCGCTATGGATCAGTAAACAAAACGATCCTAACGAAGCGCGGGCGCAGCTCATCACGCTGCGCCGAAGCGTGCTAAAACTAACCGGTGATGTTTTGAATGACGATCCGCGCGATCTGCAGCTGCTGCCCATTGCCGGACGCCTGAAATGTGCTCATGTAAATCATGTAGAAGCGTTATGCGACGCGGAAGACGTGCTGGTGTGGTCCGTGGCGGTCACGCCCACGATTGAAAAGCTCAGTGTCTGGGAGTTAGATGGCAAACACGGCTGGAAAAGCCTGCCGGATATTCACAGCCGCGCCAACAATCCTACCAGCCGGATGATGCGTTTTGCCCAACTCTCTACCGTGAAGGCTTTTTCGCCAAATTGA</t>
  </si>
  <si>
    <t>ATGAGCGATAAAAAGAAGCGCAGTATGGCGGGTTTGCCGTGGATCGCGGCGATGGCCTTCTTCATGCAGGCACTTGATGCCACTATTCTTAATACCGCCTTACCCGCAATCGCTCATAGCCTTAATCGTTCTCCTCTCGCGATGCAATCAGCCATCATCAGTTATACGCTGACGGTGGCGATGCTTATTCCGGTAAGCGGATGGCTAGCCGATCGCTTCGGTACGCGTCGCATTTTTACCCTTGCCGTGAGTCTGTTCACATTGGGTTCTCTGGCCTGCGCACTTTCTAATTCGCTACCACAGCTGGTTGTCTTCCGGGTTATTCAGGGGATAGGCGGCGCAATGATGATGCCTGTTGCTCGGCTGGCCTTACTGCGCGCTTATCCTCGTAATGAACTTCTTCCAGTATTGAATTTTGTCGCCATGCCGGGTCTGGTGGGGCCAATTTTAGGCCCCGTTCTTGGCGGCGTGCTGGTCACCTGGGCAACCTGGCACTGGATATTTTTAATCAATATCCCCATAGGTATTGCGGGCCTTCTTTACGCGCGCAAACATATGCCCAATTTCACCACCGCACGACGCAGATTCGATATCACTGGCTTTTTGCTGTTTGGCCTCAGCCTTGTTCTCTTCTCAAGCGGAATAGAGCTATTCGGGGAAAAGATTGTCGCCAGCTGGATTGCCTTGACGGTAATTGTCACCAGCATCGGGTTACTGCTTCTCTATATTCTCCATGCACGACGCACGCCAAACCCATTAATTTCATTAGATTTATTTAAAACCCGCACTTTCTCGATCGGTATCGTAGGCAATATTGCAACCCGTCTGGGGACCGGCTGTGTACCGTTCCTTATGCCATTGATGTTACAGGTAGGATTTGGTTATCAGGCGTTTATTGCTGGCTGTATGATGGCACCGACAGCGTTAGGTTCCATTATTGCAAAATCGATGGTTACCCAAGTCTTACGTCGTCTGGGCTATCGCCATACGTTAGTGGGGATCACGGTGATTATTGGGCTAATGATCGCTCAGTTCTCTTTGCAATCACCAGCAATGGCTATATGGATGCTGATCTTGCCGTTGTTTATATTAGGGATGGCTATGTCGACGCAGTTTACCGCGATGAATACCATCACACTTGCCGATCTGACCGATGACAATGCCAGCAGCGGTAACAGTGTTCTGGCGGTCACGCAGCAACTGTCGATTAGTTTAGGCGTTGCTGTAAGTGCGGCCGTCCTTCGCGTTTATGAAGGAATGGAAGGCACAACGACTGTCGAACAATTCCACTATACGTTTATCACAATGGGCATTATTACTGTTGCTTCAGCAGCAATGTTCATGCTTCTGAAAACAACCGATGGTAATAATTTGATCAAAAGACAGCGTAAATCTAAGCCGAACCGCGTTCCATCAGAATCGGAGTAA</t>
  </si>
  <si>
    <t>ATGCAGTTCTCGAAAATGCATGGCCTTGGCAACGATTTTATGGTCGTCGACGCGGTAACGCAGAATGTCTTTTTTTCACCGGAGCTGATTCGTCGCCTGGCTGATCGGCACCTGGGGGTAGGGTTTGACCAACTGCTGGTGGTTGAGCCGCCGTATGATCCTGAACTGGATTTTCACTATCGCATTTTCAATGCTGATGGCAGTGAAGTGGCGCAGTGCGGCAACGGTGCGCGCTGCTTTGCCCGTTTTGTGCGTCTGAAAGGACTGACCAATAAGCGTGATATCCGCGTCAGCACCGCCAACGGGCGGATGGTTCTGACCGTCACCGATGATGATCTGGTCCGCGTAAATATGGGCGAACCCAACTTCGAACCTTCCGCCGTGCCGTTTCGCGCTAACAAAGCGGAAAAGACCTATATTATGCGCGCCGCCGAGCAGACAATCTTATGCGGCGTGGTGTCGATGGGAAATCCGCATTGCGTGATTCAGGTCGATGATGTCGATACCGCGGCGGTAGAAACGCTTGGTCCTGTTCTGGAAAGCCACGAGCGTTTTCCGGAGCGCGCCAATATCGGTTTTATGCAAGTGGTTAAGCGCGAGCATATTCGTTTACGCGTTTATGAGCGTGGGGCAGGAGAAACCCAGGCCTGCGGCAGCGGCGCGTGTGCGGCGGTTGCAGTAGGGATTCAGCAAGGTTTGCTGGCCGAAGAAGTACGCGTGGAACTCCCCGGCGGTCGTCTTGATATCGCCTGGAAAGGTCCGGGTCACCCGTTATATATGACTGGCCCGGCGGTACATGTCTACGACGGATTTATTCATCTATGA</t>
  </si>
  <si>
    <t>ATGAAGCAACCAGGGGAAGAACTGCAGGAAACACTCACGGAGCTTGATGACCGGGCGGTTGTCGATTATCTGATTAAAAATCCTGAGTTTTTTATCCGTAATGCGCGCGCAGTAGAAGCGATACGTGTGCCGCATCCGGTACGCGGCACCGTTTCGTTGGTCGAGTGGCACATGGCCCGCGCACGTAATCATATTCATGTTCTGGAAGAGAACATGGCGCTGTTGATGGAACAGGCTATCGCCAACGAAGGCCTGTTTTATCGCCTACTCTACCTGCAGCGCAGTCTCACCGCCGCCAGCAGTCTCGACGATATGCTGATGCGCTTTCACCGCTGGGCGCGCGATCTCGGCCTGGCAGGTGCGAGTCTGCGCCTGTTTCCGGATCGCTGGCGCTTAGGTGCGCCGTCGAACCACACTCATCTGGCATTAAGCCGTCAGTCTTTCGAACCGCTGCGTATTCAGCGTTTGGGGCAGGAACAGCACTATCTTGGGCCGCTTAACGGACCAGAGCTGCTGGTGGTGCTACCGGAAGCGAAAGCGGTGGGATCGGTGGCGATGTCGATGCTGGGAAGCGATGCTGATTTGGGTGTCGTGCTGTTTACCAGTCGCGATGCCAGTCACTATCAACAAGGGCAAGGAACGCAGTTACTTCATGAAATTGCGCTGATGTTGCCGGAGCTTCTGGAGCGTTGGATTGAACGCGTATGA</t>
  </si>
  <si>
    <t>ATGACCGATTTACACACCGATGTAGAACGCTACCTACGTTATCTGAGCGTGGAGCGCCAGCTTAGCCCGATAACCCTGCTTAACTACCAGCGTCAGCTTGAGGCGATCATCAATTTTGCCAGCGAAAACGGCCTGCAAAGCTGGCAGCAATGTGATGTGACGATGGTGCGCAATTTTGCTGTACGCAGTCGCCGTAAAGGGCTGGGAGCAGCAAGTCTGGCGTTACGGCTTTCTGCGCTACGTAGCTTTTTTGACTGGCTGGTCAGCCAGAACGAACTCAAAGCTAACCCGGCGAAAGGTGTTTCGGCACCGAAAGCGCCGCGTCATCTGCCGAAAAACATCGACGTCGACGATATGAATCGGCTGCTGGATATTGATATCAATGATCCCCTCGCTGTACGCGACCGTGCAATGCTGGAAGTGATGTACGGCGCGGGTCTGCGTCTTTCTGAGCTGGTGGGGCTGGATATTAAACACCTCGACCTGGAGTCTGGTGAAGTGTGGGTTATGGGGAAAGGCAGCAAAGAGCGCCGCCTGCCGATTGGTCGCAACGCTGTGGCGTGGATTGAGCACTGGCTTGATTTGCGCGACCTGTTTGGTAGCGAAGACGACGCGCTTTTTCTGTCGAAACTGGGCAAGCGTATCTCCGCGCGTAATGTGCAGAAACGCTTTGCCGAATGGGGCATAAAACAAGGGCTGAATAATCACGTTCATCCGCATAAATTACGTCACTCGTTCGCCACGCATATGCTGGAGTCGAGCGGCGATCTTCGTGGTGTGCAGGAGCTGCTGGGTCATGCCAACCTCTCCACCACGCAAATCTATACTCATCTTGATTTTCAACACCTTGCCTCGGTGTACGATGCGGCGCATCCACGCGCCAAACGGGGGAAATAA</t>
  </si>
  <si>
    <t>ATGAAAAACGTGTTTAAGGCACTCACTGTATTACTTACTCTCTTCAGCCTGACGGGCTGCGGTCTGAAAGGTCCGCTCTATTTCCCGCCTGCAGATAAAAACGCACCGCCGCCGACCAAACCGGTAGAGACGCAAACGCAATCCACGGTGCCGGATAAAAACGATCGCGCCACTGGCGATGGTCCATCCCAGGTGAATTACTAA</t>
  </si>
  <si>
    <t>ATGCATCGTCGTTCCATTATCAACCACTCGCGACCAGACAAGTTAAAACGTGGAATGCATGTTGAAATAGCCAGTAATGTTATCAATGACCTGCAATTCTTTGATCAGCAGATTCGTTGGGCCAAAGCCGACCTGGTACAACAAGTCAGTCGAAACAGATTAAACAGAGCAAGGACTTACAGAGGGTATCTTAATCAATGTTTGCCACATGAGTTGGTTGCAGACATACAGAGGGCGGTCATCAAGTCAATCAATGCCATATCGCTCATAAATTGA</t>
  </si>
  <si>
    <t>ATGAGTAAGGAATATATGAACGATGGTTCATTAAGTGAAAAATGGAAATACCGATTTAATTTTTATGATCAACATGGTTTTCCTGGATTCTGGGGGGCAACACCAGAATATAAAGCAGCATTTAAAGCATTAAAAGTAAGACAACGCTTAACTATTCAAATGAATTTCATTGCTTTCTTCTGTTCCTGGATATATTTATTTGTCCTGGGGTTATGGAAAAAAGCAATTATAGTTCTATTACTTGGTATTCTATCTCTATTTGTTGGTGCACTAATTGGCGTTAACATTCTGGGAATTGCCGTAGCAGCCTATGTTGCTGTTAACACGAACAAATGGTTCTATGAGAAAGAGGTAAAAGGGTTAAATACCTGGAGCCTTTGA</t>
  </si>
  <si>
    <t>ATGGCGGAGAATCAATCCACCGTAGAAAATGCAAAAGAGAAACTGGATCGGTGGTTGAAAGATGGCATCACCACGCCGGGTGGAAAACTCCCTTCAGAAAGAGAGCTGGGAGAACTGCTGGGCATTAAACGTATGACGCTGCGCCAGGCGTTGTTGAACCTCGAGGCAGAATCCAAAATCTTCCGTAAGGATCGTAAGGGGTGGTTCGTGACCCAGCCGCGATTTAATTACAGTCCGGAGCTGTCGGCGAGCTTTCAGCGGGCCGCAATTGAGCAAGGGCGAGAGCCTTCCTGGGGGTTTACCGAGAAAAACCGTACCAGCGATATTCCCGAGACGCTCGCGCCACTGATTGCAGTGACGCCATCAACTGAACTCTATCGCATCACCGGCTGGGGGGCGCTGGAAGGACATAAAGTTTTCTATCACGAAACATATATTAATCCTGAAGTTGCTCCGGGCTTTATTGAACAACTTGAAAACCACTCATTTTCTGCAGTCTGGGAAAAGTGCTACCAAAAAGAGACGGTAGTAAAAAAATTGATTTTCAAACCCGTCAGAATGCCGGGCGATATCAGCAAGTATCTTGGCGGTTCTGCGGGTATGCCAGCGATCTTAATTGAAAAGCATCGCGCCGACCAGCAAGGCAATATTGTCCAAATAGATATTGAATATTGGCGATTTGAGGCCGTAGACCTCATCATTAATCTGTAG</t>
  </si>
  <si>
    <t>ATGTCTGACCATAATCCACTGACATTAAAACTGAATCTGCGGGAAAAAATCGCCTATGGTATGGGCGACGTCGGTTCGAATTTAATGCTCTGCATCGGTACTCTGTATCTCCTCAAATTTTATACCGATGAATTAGGGATGCCTGCTTACTATGGCGGGATTATCTTTCTGGTGGCGAAGTTTTTTACCGCGTTTACCGATATGCTCACCGGATTTTTACTCGACTCGCGGAAAAATATTGGGCCTAAAGGCAAATTTCGTCCCTTTATTTTATATGCAGCGGTTCCGGCGGCGTTAATTGCAACGCTCCAGTTTATCGCCACCACCTTTTGTTTGCCGGTTAAAACGACGATTGCCACCGCGCTGTTTATGATGTTTGGACTTTCATACAGTCTGATGAACTGCTCGTATGGTGCGATGATCCCGGCAATTACCAAAAACCCGAATGAGCGCGCGCAGCTCGCGGCTTACCGCCAGGGTGGTGCAACCATAGGGCTATTGATTTGTACCGTGGCGTTTATTCCGTTGCAGTCGCTTTTTTCTGACTCAACCGTCGGTTATGCCTGTGCGGCACTTATGTTCTCCATTGGCGGCTTTATTTTTATGATGCTGTGCTACAGAGGCGTCAAAGAGCATTATGTGGACACAACGCCAACCGGACATAAAGCCAGTATTCTCAAATCATTTTGCGCGATATTTCGGAATCCGCCATTGCTGGTTTTATGCATTGCTAACTTGTGTACCCTGGCGGCATTTAATATCAAACTGGCGATTCAGGTCTATTACACCCAGTATGTGCTGAATGATATTAATTTATTGTCGTGGATGGGATTCTTCAGTATGGGATGCATCCTCATCGGCGTATTACTGGTGCCATTAACTGTAAAATGTTTTGGTAAAAAACAGGTTTATCTGGCTGGCATGGTGCTGTGGGCGGTGGGTGATATACTGAATTATTTCTGGGGAAGTAACTCTTTCACTTTCGTCATGTTCTCTTGTGTCGCCTTTTTTGGCACGGCCTTTGTAAACAGCCTGAACTGGGCACTGGTACCAGATACCGTAGATTACGGTGAATGGAAAACCGGTATTCGTGCCGAAGGTTCTGTTTATACCGGTTATACCTTCTTTCGTAAAATTTCTGCCGCACTTGCTGGCTTCTTGCCAGGCATTATGCTGACGCAAATTGGTTATGTTCCCAACATCGCGCAAAGCGATGCGACATTACAGGGTTTGCGTCAGCTCATTTTTATCTGGCCTTGTGCACTGGCAATTATTGCTGCATTGACGATGGGATTCTTTTACACACTCAATGAAAAACGGTTTGCATTGATTATTGAGGAAATCAACCAACGCAAAAATAAAGAGATGGCGACAGAAGAAAAAACGGCTTCCGTAACGTTATAA</t>
  </si>
  <si>
    <t>ATGAAATGGTTTAACACCCTAAGCCACAACCGTTGGCTGGAACAGGAAACCGACCGCATCTTTGATTTTGGTAAAAATTCCGTAGTGCCGACTGGTTTTGGCTGGTTAGGCAATAAAGGGCAAATCAAAGAAGAGATGGGCACCCATCTGTGGATCACCGCTCGTATGTTGCACGTTTATTCCGTTGCTGCGGCGATGGGTCGACCTGGCGCTTACTCGTTGGTTGATCACGGTATCAAAGCCATGAACGGCGCACTGCGTGATAAAAAATATGGCGGCTGGTATGCCTGCGTGAATGACGAGGGCGTGGTGGATGCCTCCAAACAGGGCTATCAACACTTCTTTGCTCTGCTGGGTGCCGCCAGCGCCGTCACAACGGGTCACCCGGAAGCGCGCAAGCTGCTCGATTACACCATTGAAATTATCGAGAAATATTTCTGGAGCGAAGAAGAGCAGATGTGCCTGGAATCCTGGGACGAAGCCTTCAGCAAAACCGAAGAGTACCGCGGCGGCAATGCCAATATGCACGCGGTGGAAGCTTTCTTGATTGTTTATGACGTCACTCACGACAAAAAATGGCTGGATCGCGCGATTCGCGTGGCTTCCGTGATTATCCACGACGTCGCCAGAAATAATCATTATCGCGTTAACGAACACTTCGATACCCAGTGGAATCCGCTGCCGGATTACAACAAAGATAACCCGGCGCATCGCTTCCGCGCGTTCGGAGGTACACCAGGCCACTGGATCGAATGGGGCCGTTTAATGCTGCACATCCATGCTGCCCTGGAAGCCCGTTGCGAACAACCACCAGCATGGCTGCTAGAAGATGCCAAAGGTCTGTTTAACGCCACCGTGCGCGATGCCTGGGCACCCGATGGCGCGGACGGGATTGTTTATACCGTTGACTGGGAAGGAAAACCGGTGGTCCGCGAACGTGTACGTTGGCCTATCGTCGAAGCAATGGGTACGGCCTACGCGCTCTACACCGTCACTGGCGATCGCCAGTATGAAACCTGGTATCAAACATGGTGGGAGTACTGCATTAAGTACCTGATGGACTATGAAAATGGTTCCTGGTGGCAGGAGCTGGATGCGGACAATAAGGTCACCACCAAAGTCTGGGACGGCAAACAGGATATTTATCACCTGCTGCATTGCCTGGTGATCCCGCGTATCCCGTTAGCGCCCGGCATGGCTCCAGCGGTTGCAGCGGGTCTGCTGGATATTAATGCGAAATAA</t>
  </si>
  <si>
    <t>ATGAATAAGTACACCATCAACGACATTACGCGCGCATCGGGCGGTTTTGCCATGCTGGCGGTCGATCAGCGCGAAGCCATGCGCATGATGTTTGCCGCGGCTGGGGCACCCGCTCCGGTAGCCGATAGCGTTTTAACTGATTTCAAAGTTAACGCTGCAAAGGCCCTCTCGCCTTATGCCTCGGCGATTCTGGTAGATCAACAATTCTGCTACCGCCAGGTGGTTGAGCAAAACGCGATTGCCAAAAGTTGCGCCATGATTGTCGCCGCCGATGAGTTCATTCCTGGCAACGGTATTCCGGTCGATAGCGTGGTTATTGACCGCAAAATCAATCCGCTACAGATCAAACAAGACGGTGGCAAAGCCTTAAAACTGCTGGTGCTGTGGCGTAGTGATGAAGATGCGCAGCAACGTCTGGATATGGTGAAAGAGTTCAACGAACTGTGCCACTCACACGGTCTGGTAAGCATCATTGAGCCAGTCGTCCGCCCACCGCGTCGTGGCGATAAATTCGATCGCGAACAAGCGATCATCGATGCCGCCAAAGAGCTGGGCGACAGTGGCGCTGACCTCTACAAAGTTGAAATGCCGCTTTATGGCAAAGGTCCGCAACAAGAGCTTCTCTGTGCTTCACAACGTCTGAATGACCATATCAATATGCCATGGGTGATCCTCTCTTCCGGTGTCGACGAAAAACTGTTCCCGCGTGCCGTACGCGTGGCAATGACGGCGGGCGCATCGGGATTCCTGGCAGGCCGTGCAGTCTGGGCATCGGTCGTCGGTTTACCAGACAACGAGCTGATGCTGCGTGACGTTTGCGCACCGAAATTACAACAACTTGGCGATATCGTCGACGAAATGATGGCTAAACGCCGCTAA</t>
  </si>
  <si>
    <t>ATGATTCGTGTTGCTTGTGTAGGTATAACCGTGATGGATCGCATCTATTACGTGGAAGGGTTACCGACGGAGAGCGGTAAATACGTGGCGAGAAATTATACGGAAGTTGGTGGCGGGCCAGCGGCGACGGCAGCGGTTGCGGCGGCAAGGCTGGGGGCGCAGGTCGATTTTATTGGTCGCGTAGGTGATGACGACACGGGCAACAGCCTGCTGGCAGAGCTGGAATCCTGGGGCGTTAACACCCGTTACACCAAACGGTATAACCAGGCGAAATCTTCGCAATCCGCCATCATGGTGGATACCAAAGGCGAGCGGATAATCATTAACTACCCCAGCCCGGATCTGCTGCCTGACGCAGAGTGGTTGGAGGAAATTGATTTCTCTCAGTGGGATGTTGTGCTGGCAGATGTACGCTGGCACGACGGCGCTAAAAAAGCCTTCACCCTGGCCCGTCAGGCGGGTGTGATGACCGTTCTGGACGGGGACATTACGCCGCAGGATATCAGTGAGCTGGTGGCATTAAGCGATCACGCGGCCTTTTCAGAACCGGGTCTGGCGCGCTTAACGGGCGTGAAAGAGATGGCCAGTGCGCTAAAACAGGCACAAACGCTCACAAATGGTCATGTCTATGTGACCCAGGGTAGCGCAGGCTGCGACTGGCTGGAAAATGGTGGGCGTCAGCATCAACCGGCCTTCAAAGTTGATGTGGTAGATACCACAGGTGCGGGTGATGTTTTTCACGGCGCTTTGGCGGTGGCGCTGGCAACAAGTGGGGATTTAGCGGAGTCAGTCCGCTTCGCCAGCGGTGTAGCGGCGTTAAAATGCACACGTCCCGGTGGACGAGCCGGGATCCCTGACTGTGATCAAACCCGATCTTTTTTGTCACTTTTTGTATAA</t>
  </si>
  <si>
    <t>ATGCTCTATATCTTTGATTTAGGTAATGTGATTGTCGATATCGACTTTAACCGTGTGCTGGGAGCCTGGAGCGATTTAACGCGTATTCCGCTGGCATCGCTTAAGAAGAGTTTTCATATGGGGGAGGCGTTTCATCAGCATGAGCGTGGGGAAATTAGCGACGAAGCGTTCGCAGAGGCGCTGTGTCATGAGATGGCTCTACCGCTAAGCTACGAGCAGTTCTCTCACGGCTGGCAGGCGGTGTTTGTTGCGCTGCGCCCGGAAGTGATCGCCATCATGCATAAACTGCGTGAGCAGGGGCATCGCGTGGTGGTGCTTTCCAATACCAACCGCCTGCATACCACCTTCTGGCCGGAAGAATACCCGGAAATTCGTGATGCTGCTGACCATATCTATCTGTCGCAAGATCTGGGGATGCGCAAACCTGAAGCACGAATTTACCAGCATGTTTTGCAGGCGGAAGGTTTTTCACCCAGCGATACGGTCTTTTTCGACGATAACGCCGATAATATAGAAGGAGCCAATCAGCTGGGCATTACCAGTATTCTGGTGAAAGATAAAACCACCATCCCGGACTATTTCGCGAAGGTGTTATGCTAA</t>
  </si>
  <si>
    <t>ATGCTAAAAACCATTCAGGACAAAGCCAGGCACCGTACCCGTCCACTATGGGCCTGGCTAAAACTACTCTGGCAACGCATTGATGAGGACAACATGACAACCCTGGCAGGTAACCTTGCCTATGTGTCGTTGCTCTCATTAGTGCCGCTGGTTGCCGTTGTTTTTGCGCTTTTCGCCGCTTTTCCCATGTTTTCCGACGTCAGCATTCAGTTACGTCACTTTATTTTTGCCAACTTTCTGCCTGCTACTGGCGATGTTATTCAGCGGTATATCGAACAATTTGTTGCCAATTCCAACAAGATGACCGCCGTTGGGGCGTGCGGGCTGATCGTCACCGCGTTATTGTTGATGTACTCCATCGATAGCGCGTTGAATACCATCTGGCGCAGTAAACGAGCGCGACCAAAAATTTACTCGTTCGCCGTGTACTGGATGATTTTAACGCTGGGGCCGCTGCTGGCAGGGGCCAGTCTGGCGATCAGTTCCTATTTGCTCTCCCTGCGCTGGGCGAGCGATCTCAATACTGTCATCGACAACGTGCTGCGTATTTTTCCGTTGCTGTTGTCGTGGATCTCCTTCTGGTTGCTGTACAGCATTGTTCCTACCATCCGCGTACCTAACCGCGACGCGATTGTCGGCGCGTTTGTCGCCGCACTCCTGTTCGAAGCAGGAAAGAAAGGTTTCGCGCTTTATATCACCATGTTCCCGTCATATCAGCTCATTTATGGTGTGCTGGCGGTGATCCCCATTCTCTTTGTTTGGGTCTACTGGACATGGTGTATCGTCTTGCTTGGCGCGGAAATTACTGTCACTCTCGGGGAATACCGCAAACTAAAACAAGCAGCTGAACAAGAAGAAGACGACGAACCATGA</t>
  </si>
  <si>
    <t>ATGATTGCATTAATTCAACGCGTAACCCGTGCCAGCGTCACCGTGGAGGGAGAAGTGACGGGCGAAATTGGCGCGGGACTTTTGGTGTTATTGGGTGTCGAAAAGGATGACGACGAACAGAAAGCAAACCGTCTGTGCGAGCGTGTGCTCGGCTACCGCATCTTTAGCGATGCCGAAGGCAAGATGAATCTCAACGTGCAACAGGCGGGCGGCAGTGTGCTGGTGGTTTCCCAGTTTACCCTCGCCGCAGATACCGAACGGGGGATGCGCCCAAGTTTCTCCAAAGGTGCATCACCGGATCGCGCAGAGGCGTTATATGACTATTTCGTCGAACGCTGCCGTCAGCAAGAGATGAACACGCAAACAGGACGCTTCGCTGCGGATATGCAGGTATCGCTGGTCAATGATGGCCCCGTGACATTCTGGTTGCAGGTATGA</t>
  </si>
  <si>
    <t>ATGAAAGATGTCGTAGATAAATGCAGTACTAAAGGATGTGCGATTGATATCGGTACGGTGATTGATAACGACAACTGTACCAGTAAGTTTTCGCGCTTTTTTGCCACCCGCGAAGAAGCAGAGTCTTTTATGACCAAACTGAAAGAGCTTGCCGCCGCTACATCCTCTGCAGATGAAGGGGCCAGCGTGGCCTATAAGATTAAGGATCTGGAGGGGCAAGTTGAGCTTGATGCGGCCTTCACTTTCTCATGCCAGGCCGAGATGATTATTTTTGAGTTATCACTGCGTTCGTTAGCTTGA</t>
  </si>
  <si>
    <t>GTGAAGCGACCTGCACTCATTCTTATCTGCCTGTTATTACAGGCCTGTTCAGCCACGACTAAAGAGCTGGGCAATTCACTGTGGGACAGTCTGTTCGGCACGCCAGGCGTACAGCTGACGGATGATGATATTCAAAATATGCCCTACGCCAGCCAGTACATGCAGCTTAATGGCGGGCCGCAGTTATTTGTGGTGCTGGCCTTCGCTGAAGACGGACAACAAAAATGGGTCACTCAGGATCAGGCTACTCTCGTTACCCAACATGGCCGTCTGGTGAAGACTCTGCTCGGCGGCGACAACCTGATTGAAGTGAATAACCTTGCTGCCGACCCGCTGATTAAACCCGCACAAATCGTTGATGGCGCAAGCTGGACGCGCACGATGGGCTGGACCGAGTACCAGCAGGTACGCTACGCCACCGCACGCTCAGTCTTCAAATGGGATGGCACCGATACCGTCAAAGTCGGCAGCGATGAAACCCCGGTTCGCGTGCTGGACGAAGAAGTCTCCACCGACCAGGCGCGCTGGCATAACCGCTATTGGATCGACAGCGAAGGGCAAATTCGCCAGTCGGAACAGTATCTCGGCGCGGATTATTTTCCGGTGAAAACCACTCTCATCAAGGCGGCAAAACAATGA</t>
  </si>
  <si>
    <t>ATGATTAAACAAACTATTGTCGCGTTGCTTTTGAGTGTGGGAGCGTCATCGGTCTTCGCGGCAGGAACCGTCAAGGTGTTCAGCAATGGCAGCAGTGAGGCCAAAACGCTAACGGGCGCAGAGCATTTAATCGATCTGGTAGGCCAACCGCGGCTGGCAAACAGCTGGTGGCCCGGTGCGGTGATTAGCGAAGAGCTGGCAACGGCGGCAGCATTGCGTCAGCAGCAGGCGTTGCTGACACGGCTGGCAGAACAGGGCGCAGATTCCAGCGCCGACGATGCCGCTGCGATTAACGCCTTACGCCAGCAAATTCAGGCGTTGAAAGTGACGGGCAGGCAAAAAATCAATCTTGATCCCGATATCGTCCGCGTTGCCGAACGCGGTAACCCGCCGTTGCAGGGCAACTACACGCTGTGGGTCGGACCACCGCCGTCCACGGTCACGTTGTTCGGGCTTATCAGCCGTCCTGGCAAGCAGCCATTCACTCCAGGTCGCGACGTGGCGAGCTATCTCTCTGACCAGAGCCTGCTCAGCGGTGCGGATCGCAGCTACGCGTGGGTGGTTTACCCGGACGGACGCACGCAAAAAGCGCCGGTGGCTTACTGGAACAAGCGTCACGTAGAGCCGATGCCCGGCAGCATTATTTATGTTGGCCTCGCGGACTCCGTCTGGAGTGAGACGCCTGATGCCCTTAACGCCGACATTCTTCAGACTCTGACGCAGCGGATACCTCAATAA</t>
  </si>
  <si>
    <t>ATGAAAAAAGTTCTGTATGGCATTTTTGCCATATCTGCGCTTGCGGCGACTTCTGCGTGGGCTGCACCTGTACAGGTGGGCGAAGCGGCAGGGTCGGCAGCAACGTCGGTTTCGGCGGGGAGTTCCTCCGCGACCAGCGTCAGCACCGTAAGCTCGGCGGTGGGTGTCGCGCTTGCGGCAACCGGTGGCGGTGATGGTTCTAATACCGGGACCACCACAACCACGACCACCAGTACCCAGTAA</t>
  </si>
  <si>
    <t>ATGTTGAAGATAATACCCGGTGCAACTGGATACTTTAATAAAACACTCAATTCAAATCAATTCGATAATGAAGATGCAATCAAAGATAAATTAGATAATAGAGGTTCAATCAAAGGTAAATTAAATAATATATATGGTAAATCTATTGATTATGCAGCGCTGCGTCATCGGGATATAATTATTGCAAAAATAGATTTGTTTATTCAACGAATCACGCATAATTTATGGCATGCACGTAAAAAAATGTGTTTTTAA</t>
  </si>
  <si>
    <t>ATGTGGTATCAAAAGACGCTCACGCTTAGCGCCAAATCTCGTGGGTTTCATCTGGTAACGGATGAAATTCTGAATCAGCTGGCTGATATGCCGCGCGTTAACATCGGCTTACTGCATCTGTTGCTGCAACATACCTCCGCCTCTCTGACACTTAATGAGAACTGCGATCCCACCGTACGCCACGACATGGAGCGTTTTTTCCTCCGCACCGTTCCCGACAACGGAAATTATGAGCATGACTATGAGGGAGCAGACGATATGCCTTCTCATATCAAATCCTCAATGCTGGGAACATCGCTTGTATTGCCGGTGCATAAAGGGCGTATTCAGACCGGCACCTGGCAAGGCATTTGGCTGGGGGAACATCGCATCCACGGCGGATCGCGTCGCATCATCGCGACACTACAAGGGGAGTAA</t>
  </si>
  <si>
    <t>ATGGATCAGGCGCTACTGGACGGGGGTTATCGCTGTTATACCGGCGAAAAGATCGATGTCTATTTCAACACTGCGATATGTCAGCATTCTGGCAATTGCGTACGTGGCAACGGCAAGTTATTTAATCTCAAACGAAAGCCGTGGATCATGCCGGATGAAGTCGACGTCGCCACTGTGGTTAAAGTGATTGATACGTGCCCGAGCGGCGCGCTGAAATACCGTCATAAATAA</t>
  </si>
  <si>
    <t>ATGACGGACCATACAATGAAGAAAAACCCCGTAAGTATACCACACACCGTCTGGTACGCCGACGATATCCGCCGCGGAGAACGCGAGGCGGCAGATGTGCTGGGGCTCACACTCTATGAGCTGATGCTTCGCGCTGGCGAGGCCGCATTCCAGGTGTGTCGTTCGGCGTATCCTGACGCCCGCCACTGGCTGGTGCTGTGCGGTCATGGTAATAACGGCGGCGATGGCTACGTGGTCGCGCGACTGGCCAAAGCGGTCGGCATTGAGGTCACGTTGTTGGCCCAGGAGAGCGACAAACCGTTGCCGGAAGAGGCCGCGCTGGCACGCGAAGCATGGTTAAACGCGGGTGGCGAGATCCATGCTTCGAATATTGTCTGGCCCGAATCGGTAGATCTGATTGTTGATGCGCTGCTCGGTACCGGTTTGCGGCAAGCGCCCCGCGAATCCATTAGCCAGTTAATCGACCACGCTAATTCCCATCCTGCGCCGATTGTGGCGGTTGATATCCCTTCCGGCCTGCTGGCTGAAACTGGCGCTACGCCAGGCGCGGTGATCAACGCCGATCACACCATCACTTTTATTGCGCTGAAACCAGGCTTGCTCACTGGAAAAGCGCGGGATGTTACCGGACAACTGCATTTTGACTCACTGGGGCTGGATAGTTGGCTGGCAGGTCAGGAGACGAAAATTCAGCGGTTTTCAGCAGAACAACTTTCTCACTGGCTAAAACCGCGTCGCCCGACTTCGCATAAAGGCGATCACGGGCGGCTGGTAATTATCGGTGGCGATCACGGCACGGCGGGGGCTATTCGTATGACGGGGGAAGCGGCGCTGCGTGCTGGTGCTGGTTTAGTCCGAGTACTGACCCGCAGTGAAAACATTGCGCCGCTGCTGACTGCACGACCGGAATTGATGGTGCATGAACTGACGATGGACTCTCTTACCGAAAGCCTGGAATGGGCCGATGTGGTGGTGATTGGTCCCGGTCTGGGCCAGCAAGAGTGGGGGAAAAAAGCACTGCAAAAAGTTGAGAATTTTCGCAAACCGATGTTGTGGGATGCCGATGCATTGAACCTGCTGGCAATCAATCCCGATAAGCGTCACAATCGCGTGATCACGCCGCATCCTGGCGAGGCCGCACGGTTGTTAGGCTGTTCCGTCGCTGAAATTGAAAGTGACCGCTTACATTGCGCCAAACGTCTGGTACAACGTTATGGCGGCGTAGCGGTGCTGAAAGGTGCCGGAACCGTGGTCGCCGCCCATCCTGACGCTTTAGGCATTATTGATGCCGGAAATGCAGGCATGGCGAGCGGCGGCATGGGCGATGTGCTCTCTGGTATTATTGGCGCATTGCTTGGGCAAAAACTGTCGCCGTATGATGCAGCCTGTGCAGGCTGTGTCGCGCACGGTGCGGCAGCTGACGTACTGGCGGCGCGTTTTGGAACGCGCGGGATGCTGGCAACCGATCTCTTTTCCACGCTACAGCGTATTGTTAACCCGGAAGTGACTGATAAAAACCATGATGAATCGAGTAATTCCGCTCCCTGA</t>
  </si>
  <si>
    <t>ATGCCAATTCAGGTCTTACCGCCACAACTGGCGAACCAGATTGCCGCAGGTGAGGTGGTCGAGCGACCTGCGTCGGTAGTCAAAGAACTAGTGGAAAACAGCCTCGATGCAGGTGCGACGCGTATCGATATTGATATCGAACGCGGTGGGGCGAAACTTATCCGCATTCGTGATAACGGCTGCGGTATCAAAAAAGATGAGCTGGCGCTGGCGCTGGCTCGTCATGCCACCAGTAAAATCGCCTCTCTGGACGATCTCGAAGCCATTATCAGCCTGGGCTTTCGCGGTGAGGCGCTGGCGAGTATCAGTTCGGTTTCCCGCCTGACGCTCACTTCACGCACCGCAGAACAGCAGGAAGCCTGGCAGGCCTATGCCGAAGGGCGCGATATGAACGTGACGGTAAAACCGGCGGCGCATCCTGTGGGGACGACGCTGGAGGTGCTGGATCTGTTCTACAACACCCCGGCGCGGCGCAAATTCCTGCGCACCGAGAAAACCGAATTTAACCACATTGATGAGATCATCCGCCGCATTGCGCTGGCGCGTTTCGACGTCACGATCAACCTGTCGCATAACGGTAAAATTGTGCGTCAGTACCGCGCAGTGCCGGAAGGCGGGCAAAAAGAACGGCGCTTAGGCGCGATTTGCGGCACCGCTTTTCTTGAACAAGCGCTGGCGATTGAATGGCAACACGGCGATCTCACGCTACGCGGCTGGGTGGCCGATCCAAATCACACCACGCCCGCACTGGCAGAAATTCAGTATTGCTACGTGAACGGTCGCATGATGCGCGATCGCCTGATCAATCACGCGATCCGCCAGGCCTGCGAAGACAAACTGGGGGCCGATCAGCAACCGGCATTTGTGTTGTATCTGGAGATCGACCCACATCAGGTGGACGTCAACGTGCACCCCGCCAAACACGAAGTGCGTTTCCATCAGTCGCGTCTGGTGCATGATTTTATCTATCAGGGCGTGCTGAGCGTGCTACAACAGCAACTGGAAACGCCGCTACCGCTGGACGATGAACCCCAACCTGCACCGCGTTCCATTCCGGAAAACCGCGTGGCGGCGGGGCGCAATCACTTTGCAGAACCGGCAGCTCGTGAGCCGGTAGCTCCGCGCTACACTCCTGCGCCAGCATCAGGCAGTCGTCCGGCTGCCCCCTGGCCGAATGCGCAGCCAGGCTACCAGAAACAGCAAGGTGAAGTGTATCGCCAGCTTTTGCAAACGCCCGCGCCGATGCAAAAATTAAAAGCGCCGGAACCGCAGGAACCTGCACTTGCGGCGAACAGTCAGAGTTTTGGTCGGGTACTGACTATCGTCCATTCCGACTGTGCGTTGCTGGAGCGCGACGGCAACATTTCACTTTTATCCTTGCCAGTGGCAGAACGTTGGCTGCGTCAGGCACAATTGACGCCGGGTGAAGCGCCCGTTTGCGCCCAGCCGCTGCTGATTCCGTTGCGGCTAAAAGTTTCTGCCGAAGAAAAATCGGCATTAGAAAAAGCGCAGTCTGCCCTGGCGGAATTGGGTATTGATTTCCAGTCAGATGCACAGCATGTGACCATCAGGGCAGTGCCTTTACCCTTACGCCAACAAAATTTACAAATCTTGATTCCTGAACTGATAGGCTACCTGGCGAAGCAGTCCGTATTCGAACCTGGCAATATTGCGCAGTGGATTGCACGAAATCTGATGAGCGAACATGCGCAGTGGTCAATGGCACAGGCCATAACCCTGCTGGCGGACGTGGAACGGTTATGTCCGCAACTTGTGAAAACGCCGCCGGGTGGTCTGTTACAATCTGTTGATTTACATCCGGCGATAAAAGCCCTGAAAGATGAGTGA</t>
  </si>
  <si>
    <t>ATGGCGTGGAATCAGCCCGGTAATAACGGACAAGACCGCGACCCGTGGGGAAGCAGCAAACCTGGCGGCAACTCTGAGGGAAATGGAAACAAAGGCGGTCGCGATCAAGGGCCACCTGATTTAGATGATATCTTCCGCAAACTGAGCAAAAAGCTCGGTGGTCTGGGCGGCGGTAAAGGCACCGGATCTGGCGGTGGCAGTTCATCGCAAGGCCCGCGCCCGCAGCTTGGCGGTCGTGTCGTTACCATCGCAGCGGCAGCGATTGTCATTATCTGGGCGGCCAGTGGTTTCTATACCATTAAAGAAGCCGAACGCGGCGTGGTAACACGCTTTGGTAAATTCAGCCATCTGGTTGAGCCGGGTCTGAACTGGAAACCGACGTTTATCGACGAAGTCAAACCGGTGAACGTGGAAGCCGTGCGTGAACTGGCCGCTTCTGGTGTGATGCTGACGTCGGACGAGAACGTAGTGCGCGTTGAGATGAACGTGCAGTACCGCGTCACCAATCCGGAAAAATATCTGTATAGCGTGACCAGCCCGGATGACAGCCTGCGTCAGGCTACCGACAGCGCCCTGCGTGGAGTTATCGGTAAATACACCATGGACCGCATTCTGACGGAAGGTCGTACCGTGATTCGTAGCGATACTCAGCGCGAACTGGAAGAGACGATTCGTCCGTATGACATGGGTATCACGCTGCTGGACGTCAACTTCCAGGCTGCTCGTCCGCCGGAAGAAGTAAAAGCGGCGTTTGACGATGCGATTGCCGCGCGTGAAAACGAACAGCAATACATTCGTGAAGCAGAAGCGTATACCAACGAAGTTCAGCCGCGTGCGAACGGTCAGGCGCAACGTATCCTCGAAGAGGCGCGTGCGTACAAGGCCCAGACCATCCTGGAAGCTCAGGGTGAAGTGGCGCGCTTTGCTAAACTTCTGCCGGAATATAAAGCCGCGCCGGAAATTACTCGCGAGCGTCTGTATATCGAGACGATGGAAAAAGTGTTGGGTAACACCCGCAAAGTGCTGGTTAACGATAAAGGTGGCAACCTGATGGTTCTGCCGTTAGACCAGATGCTGAAAGGTGGTAACGCCCCTGCGGCGAAGAGCGATAACGGTGCCAGCAATCTGCTGCGTCTGCCGCCAGCCTCTTCCTCCACAACCAGTGGAGCAAGCAACACGTCGTCCACCAGTCAGGGCGATATTATGGACCAACGCCGCGCCAACGCGCAGCGTAACGACTACCAGCGTCAGGGGGAATAA</t>
  </si>
  <si>
    <t>ATGATGTATCGCATCAGAAATTGGTTGGTAGCGACGCTGCTGCTGCTGTGCACGCCGGTGGGTGCCGCGACGCTCTCTGATATTCAGGTTTCTAACGGTAATCAACAGGCGCGGATAACGTTGAGTTTTATTGGCGATCCTGATTATGCGTTTAGCCATCAAAGCAAACGCACCGTGGCGCTCGATATCAAACAAACGGGCGTGATTCAGGGACTGCCGTTGTTGTTCAGCGGCAATAATCTGGTGAAGGCGATTCGCTCTGGAACGCCTAAAGATGCACAAACGCTACGGCTGGTGGTCGATCTTACCGAAAACGGTAAAACCGAAGCGGTGAAGCGGCAGAATGGCAGCAATTACACTGTCGTCTTTACGATTAACGCCGATGTGCCGCCACCGCCTCCTCCGCCGCCCGTGGTTGCGAAACGCGTTGAAACGCCTGCGGTTGTCGCACCGCGCGTCAGCGAACCGGCGCGCAATCCGTTTAAAACGGAAAGTAACCGCACTACGGGTGTTATCAGCAGTAATACGGTAACGCGTCCGGCAGCGCGCGCGACGGCTAACACTGGCGATAAAATTATCATCGCTATTGATGCCGGACACGGCGGTCAGGACCCTGGCGCTATCGGCCCCGGTGGTACGCGGGAGAAAAATGTCACCATCGCCATCGCGCGTAAATTGCGTACTTTGCTCAATGACGATCCGATGTTTAAAGGCGTTTTAACCCGTGACGGGGATTACTTTATCTCGGTGATGGGGCGCAGTGATGTGGCACGTAAGCAAAACGCCAATTTCCTCGTGTCGATTCACGCTGATGCCGCACCGAACCGCAGTGCGACTGGCGCTTCCGTATGGGTGCTCTCTAACCGTCGCGCCAACAGTGAAATGGCCAGCTGGCTGGAGCAGCACGAGAAACAGTCGGAGCTGCTGGGTGGGGCGGGTGATGTGCTGGCGAACAGTCAGTCTGACCCCTATTTAAGCCAGGCGGTGCTGGATTTACAGTTCGGTCATTCCCAGCGGGTAGGGTATGATGTAGCGACCAGTATGATCAGTCAGTTGCAACGCATTGGCGAAATACATAAACGTCGACCAGAACACGCCAGCCTTGGCGTTCTGCGCTCGCCGGATATCCCATCAGTACTGGTCGAAACCGGTTTTATCAGCAACAACAGCGAAGAACGTTTGCTGGCGAGCGACGATTACCAACAACAGCTGGCAGAAGCCATTTACAAAGGCCTGCGCAATTACTTCCTTGCGCATCCGATGCAATCTGCGCCGCAGGGTGCAACGGCACAAACTGCCAGTACGGTGACGACGCCAGATCGCACGCTGCCAAACTAA</t>
  </si>
  <si>
    <t>ATGATGAATCGAGTAATTCCGCTCCCTGATGAGCAGGCAACATTAGACCTGGGCGAGCGGGTAGCGAAAGCCTGCGATGGCGCAACCGTAATCTATCTGTATGGCGATTTAGGCGCAGGTAAAACCACCTTTAGCCGGGGCTTTTTACAGGCTCTGGGTCATCAGGGTAATGTCAAAAGCCCCACTTATACGCTGGTCGAACCCTATACGCTCGACAACTTAATGGTCTATCACTTTGATTTGTACCGCCTTGCCGATCCCGAGGAGCTGGAGTTTATGGGGATCCGCGATTATTTTGCCAACGATGCCATCTGCCTGGTGGAGTGGCCACAACAAGGTACAGGTGTTCTTCCTGACCCGGATGTCGAAATACACATTGATTATCAGGCACAAGGCCGTGAGGCGCGCGTGAGTGCGGTTTCCTCTGCGGGTGAATTGTTGCTGGCGCGTTTAGCCGGTTAA</t>
  </si>
  <si>
    <t>ATGGCTAAGGGGCAATCTTTACAAGATCCGTTCCTGAACGCACTGCGTCGGGAACGTGTTCCAGTTTCTATTTATTTGGTGAATGGTATTAAGCTGCAAGGGCAAATCGAGTCTTTTGATCAGTTCGTGATCCTGTTGAAAAACACGGTCAGCCAGATGGTTTACAAGCACGCGATTTCTACTGTTGTCCCGTCTCGCCCGGTTTCTCATCACAGTAACAACGCCGGTGGCGGTACCAGCAGTAACTACCATCATGGTAGCAGCGCGCAGAATACTTCCGCGCAACAGGACAGCGAAGAAACCGAATAA</t>
  </si>
  <si>
    <t>ATGAGTGATATCAGTAAGGCGAGCCTGCCTAAGGCGATTTTTTTGATGGGGCCGACGGCCTCCGGTAAAACGGCGTTAGCCATTGAGCTGCGTAAAATTTTACCAGTAGAGTTGATAAGCGTTGATTCTGCCCTTATTTACAAAGGGATGGATATCGGGACGGCGAAGCCGAACGCTGAAGAGTTACTCGCCGCGCCGCACCGATTGCTGGATATTCGCGATCCGTCGCAGGCTTACTCGGCTGCTGATTTTCGCCGCGATGCGCTGGCGGAAATGGCCGATATCACCGCGGCGGGGCGGATCCCACTGTTAGTGGGCGGTACGATGTTGTATTTCAAGGCATTGCTGGAAGGGTTGTCGCCGCTACCGTCGGCAGACCCGGAAGTACGGGCCAGAATTGAGCAACAGGCGGCAGAGCAAGGTTGGGAGTCATTGCATCGTCAACTTCAGGAGGTAGATCCGGTTGCGGCAGCAAGGATTCATCCAAATGATCCACAAAGGCTTTCCCGGGCACTGGAAGTTTTTTTCATTTCGGGTAAAACTTTAACGGAACTGACGCAAACGTCAGGAGACGCTCTACCGTATCAGGTGCATCAGTTCGCCATCGCCCCGGCGAGCCGTGAACTGCTCCATCAACGCATTGAGCAGCGTTTTCATCAGATGTTGGCTTCAGGTTTTGAAGCAGAAGTCCGGGCGCTTTTTGCCCGAGGAGATTTGCATACGGACTTGCCTTCCATTCGTTGCGTGGGTTATCGCCAGATGTGGTCTTACCTTGAAGGCGAAATCTCATACGATGAAATGGTTTATCGAGGTGTTTGCGCCACGAGACAGTTGGCGAAGCGGCAGATAACCTGGCTGCGTGGTTGGGAAGGGGTTCACTGGCTTGACAGTGAAAAACCAGAACAGGCGCGTGACGAAGTATTACAGGTTGTTGGTGCTATCGCAGGCTGA</t>
  </si>
  <si>
    <t>TTGTTTGACCGTTATGATGCTGGTGAGCAGGCGGTACTGGTACACATCTATTTTACGCAAGACAAAGATATGGAAGACCTCCAGGAGTTTGAATCTCTGGTCTCTTCCGCCGGTGTCGAAGCATTGCAGGTGATTACCGGTAGCCGTAAAGCGCCGCACCCAAAGTATTTTGTAGGTGAAGGTAAAGCAGTTGAAATTGCGGAAGCTGTCAAAGCGACGGGTGCTTCGGTCGTTCTTTTTGACCATGCCCTGAGCCCGGCGCAAGAGCGTAACCTGGAGCGTTTGTGCGAGTGTCGTGTTATCGACCGCACCGGCCTTATTTTAGATATTTTCGCCCAACGTGCGCGTACCCATGAGGGTAAGTTGCAGGTTGAGCTGGCGCAGCTGCGCCATCTGGCTACGCGCCTGGTGCGTGGCTGGACCCACCTTGAAAGACAGAAAGGCGGGATAGGTTTGCGTGGTCCGGGTGAAACCCAGCTCGAAACCGACCGTCGTTTGTTGCGTAATCGCATCGTGCAGATACAGTCGCGCCTGGAAAGAGTTGAAAAGCAGCGTGAGCAGGGGCGGCAATCGCGTATCAAAGCCGACGTTCCTACTGTTTCGCTGGTGGGATATACCAACGCCGGTAAATCTACCCTTTTCAATCGCATCACCGAAGCGCGGGTCTACGCGGCAGACCAGTTGTTTGCCACCCTCGACCCGACGTTGCGGCGTATTGACGTTGCAGATGTCGGTGAAACCGTACTTGCAGATACCGTAGGGTTTATTCGCCACCTGCCGCACGATCTGGTGGCGGCATTTAAAGCCACGTTACAAGAGACGCGGCAAGCCACATTACTGCTGCACGTCATTGATGCGGCGGATGTGCGTGTACAAGAAAACATCGAAGCGGTGAATACGGTTCTTGAAGAGATCGACGCTCACGAGATCCCAACCCTGCTGGTGATGAACAAGATCGATATGCTGGAAGATTTCGAACCGCGTATTGATCGGGACGAAGAGAACAAACCGAACCGTGTCTGGCTTTCCGCACAGACCGGAGCGGGGATACCACAGCTTTTTCAGGCTTTGACGGAGCGGCTTTCCGGCGAGGTGGCGCAGCATACATTGCGTCTGCCACCGCAGGAAGGGCGTCTGAGAAGTCGTTTTTATCAGCTTCAGGCAATAGAAAAAGAGTGGATGGAGGAGGACGGCAGCGTAAGTCTGCAAGTTCGTATGCCGATCGTTGACTGGCGTCGCCTCTGTAAACAAGAACCGGCGTTGATCGATTACCTGATCTAA</t>
  </si>
  <si>
    <t>ATGGATGACACCAGCCGGGACCCGGCAATAACCGAAGATGAAATCAGGGCGCTGCAATTTTCTGCCGGGGATGTAGCGGAAATAGAGCAGACGATTCTCTCTTTTGTCGATGCCTGCCACACCCGTAAAGTGGCGATGGTGGTGGGTAGCACCATTAACACCCTCAAAGATCGCGATGGTAAACGGTGGGGAAACCTGCCGGATATTTATTGCGCTTATCTTATCCGATGTCTGGTTTTTCGCGGGGAATTAGTGGGATACGGCGATTTGTTTCGTATGCGCTATAGCGAAATTAAGCGACCGGTTACCTTATGA</t>
  </si>
  <si>
    <t>ATGGCCAGAAAACGCAAATCAAGAAATAACAGTAAAATTGGTCACGGAGCGATTAGTCGCATTGGTAGACCGAATAATCCTTTTGAACCGTGCCGCAATCGCTACGCACAAAAATACTTAACGTTGGCGCTAATGGGCGGTGCCGCTTTTTTCGTATTGAAAGGTTGTAGCGATAGTAGCGATGTCGATAACGACGGCGACGGAACGTTTTACGCGACAGTGCAGGATTGTATTGATGACGGTAATAATGCCGACATTTGCGCGCGTGGCTGGAACAACGCCAAAACGGCATTTTATGCCGATGTTCCGAAGAATATGACTCAGCAGAACTGTCAGTCTAAGTACGAAAATTGCTACTACGACAATGTTGAACAGAGTTGGATCCCGGTCGTTTCTGGATTTTTGTTAAGCCGGGTTATTCGTAAAGATCGCGATGAGCCGTTTGTTTATAACAGCGGCGGTTCCTCTTTTGCTTCGCGCCCAGTCTGGCGCAGCACTTCTGGTGATTACTCCTGGCGCTCCGGTTCTGGCAAAAAAGAGTCTTACTCTTCGGGCGGCTTTACCACCAAAAAAGCGTCTACCGTTTCTCGCGGCGGCTATGGTCGTTCTTCCAGCGCCCGTGGGCATTGGGGAGGCTAA</t>
  </si>
  <si>
    <t>ATGCATATACTGGATTCACTTCTTGCCTTTAGCGCCTATTTTTTTATTGGCGTGGCTATGGTGATTATTTTTCTGTTTATCTATTCTAAAATTACACCGCACAACGAATGGCAGTTAATCAAAAACAATAATACCGCGGCGTCACTGGCGTTCAGCGGTACATTGTTGGGTTACGTTATCCCCTTATCCAGTGCGGCAATCAATGCGGTGAGTATTCCAGACTATTTCGCCTGGGGCGGGATTGCACTGGTGATTCAGTTACTCGTTTTTGCTGGTGTCAGACTTTATATGCCCGCATTAAGCGAAAAAATTATTAATCACAATACCGCAGCAGGAATGTTTATGGGAACCGCCGCGCTGGCTGGCGGTATTTTTAACGCAGCTTGTATGACATGGTAA</t>
  </si>
  <si>
    <t>ATGTCTGGTTTTTTCCAGCGTCTGTTTGGCAAGGATAATAAGCCAGCTATCGCTCGTGGTCCGCTGGGACTTCATCTCAATAGTGGCTTTACGCTCGACACGTTAGCGTTTCGTTTGCTGGAAGATGAATTGCTGATTGCGCTGCCGGGTGAGGAATTTACGGTAGCCGCCGTCAGCCACATCGATCTGGGCGGCGGTAGTCAGATTTTCCGCTACTACACTTCAGGCGATGAGTTTCTGCAAATCAATACCACCGGCGGCGAAGATATTGATGACATTGATGATATCAAGCTCTTTGTCTATGAAGAGAGCTACGGTATCAGTAAAGAGAGTCACTGGCGCGAGGCGATCAACGCCAAAGCGATGGGAGCAATGACCTTAAACTGGCAGGAAAAACGCTGGCAGCGATTTTTTAACAGCGAAGAACCGGGAAATATCGAACCCGTCTACATGCTGGAAAAAGTAGAAAATCAAAACCATGCCAAATGGGAGGTCCATAATTTTACCATGGGCTACCAACGGCAAGTAACCGAAGATACTTACGAATATTTGCTGCTAAATGGTGAGGAATCTTTTAACGATCTCGGCGAGCCAGAGTGGTTATTTTCGCGCGCGTTGGGTGTCGATATCCCGCTGACATCACTTCATATTATTGGTTAA</t>
  </si>
  <si>
    <t>GTGCGCAGGGATTATATGTCAGTGTATGACTATCCCGTACCAACCACACCGTGGCTGAATACGGCACCCGGTTTATTTATTGACGATTATACCTCGACAGCCTCCAGTACAGTGTCTTCCCTGAGCCGGACACTGATTTATGACTATGAGCAGAACCCTGATTCCGGCAACAATGTGGTGGCGCTGGCAGCAAAAGCAGGATACAGCACATGGTGGATATCCAATCAAGGAAAACTGGGGGAGCATGACACACGCATCTCTGTTATTGCTTCTGATGCGGAGCATGCCACTTTCCTCAAGAAAGGCAGCTTCGCTTCCCGTAAAACAGATGACAAACTGTTGTTACAGGAAACAGAACGTGCGCTGGCGGATACATCCTCTCCGAAGATAATTTTCCTGCACATGATGGGTTCTCATCCAAATCCGTGTGACAGCCTTAACTCCTAG</t>
  </si>
  <si>
    <t>ATGGCAACAGCATGGTATAAACAAGTTAATCCACCACAACGGAAAGCTCTTTTTTCCGCATGGCTTGGATATGTATTTGATGGCTTTGATTTTATGATGATATTTTACATTCTTCATATTATAAAAGCAGATCTTGGCATTACGGATATTCAGGCTACTTTAATAGGGACAGTGGCCTTCATAGCCAGACCTATTGGAGGTGGTTTTTTTGGTGCCATGGCTGATAAATATGGTCGTAAGCCAATGATGATGTGGGCAATTTTCATTTACTCAGTCGGAACAGGCCTTAGCGGTATTGCTACAAACTTATATATGCTCGCAGTTTGCCGTTTTATTGTTGGCTTAGGGATGTCTGGTGAATATGCATGTGCTTCAACTTATGCGGTAGAAAGTTGGCCTAAAAATCTTCAATCTAAAGCTAGTGCTTTTTTGGTAAGTGGTTTTTCTGTTGGAAATATTATTGCGGCACAAATAATCCCTCAGTTTGCTGAAGTATATGGATGGAGAAACTCTTTTTTTATAGGCCTGTTACCAGTTTTACTAGTTCTTTGGATCAGAAAAAGTGCTCCAGAAAGTCAGGAGTGGATTGAAGATAAATATAAGGATAAATCAACATTTTTGTCTGTCTTCAGAAAACCACATCTTTCAATCTCTATGATCGTTTTCCTCGTCTGTTTTTGTCTATTTGGTGCAAACTGGCCGATAAACGGACTACTTCCTTCCTACCTGGCAGATAATGGAGTTAATACAGTGGTCATTTCAACTCTGATGACAATAGCAGGTTTAGGAACACTGACAGGTACAATATTTTTTGGTTTTGTTGGTGATAAGATTGGTGTAAAAAAAGCCTTTGTAGTCGGTCTAATAACTTCATTTATTTTCCTTTGTCCTCTTTTTTTTATTTCTGTGAAAAACTCTTCTCTTATAGGATTATGTCTCTTTGGATTAATGTTTACAAATTTAGGTATTGCAGGGTTGGTTCCAAAATTTATATATGATTACTTTCCAACAAAATTAAGAGGATTAGGGACCGGTCTTATTTATAACTTAGGGGCAACTGGAGGAATGGCCGCACCTGTATTAGCTACATACATTTCAGGATATTATGGCTTAGGTGTTTCATTATTCATTGTTACGGTTGCATTCTCTGCCTTATTAATTTTGTTAGTTGGTTTTGATATTCCAGGTAAAATTTATAAACTATCCGTGGCTAAATGA</t>
  </si>
  <si>
    <t>ATGAAAAAATTCAGCGGCATTATTCCACCGGTATCCAGCACGTTTCATCGTGACGGAACCCTTGATAAAAAGGCAATGCGCGAAGTTGCCGACTTCCTGATTAATAAAGGGGTCGACGGGCTGTTTTATCTGGGTACCGGTGGTGAATTTAGCCAAATGAATACAGCCCAGCGCATGGCACTCGCCGAAGAAGCTGTAACCATTGTCGACGGGCGAGTGCCGGTATTGATTGGCGTCGGTTCCCCTTCCACTGACGAAGCGGTCAAACTGGCGCAGCATGCGCAAGCCTACGGCGCTGATGGTATCGTCGCCATCAACCCCTACTACTGGAAAGTCGCACCACGAAATCTTGACGACTATTACCAGCAGATCGCCCGTAGCGTCACCCTACCGGTGATCCTGTACAACTTTCCGGATCTGACGGGTCAGGACTTAACCCCGGAAACCGTGACGCGTCTGGCTCTGCAAAACGAGAATATCGTTGGCATCAAAGACACCATCGACAGCGTTGGTCACTTGCGTACGATGATCAACACAGTTAAGTCGGTACGCCCGTCGTTTTCGGTATTCTGCGGTTACGATGATCATTTGCTGAATACGATGCTGCTGGGCGGCGACGGTGCGATAACCGCCAGCGCTAACTTTGCTCCGGAACTCTCCGTCGGCATCTACCGCGCCTGGCGTGAAGGCGATCTGGCGACCGCTGCGACGCTGAATAAAAAACTACTACAACTGCCCGCTATTTACGCCCTCGAAACACCGTTTGTCTCACTGATCAAATACAGCATGCAGTGTGTCGGGCTGCCTGTAGAGACATATTGCTTACCACCGATTCTTGAAGCATCTGAAGAAGCAAAAGATAAAGTCCACGTGCTGCTTACCGCGCAGGGCATTTTACCAGTCTGA</t>
  </si>
  <si>
    <t>ATGTCTGTTCGCAATATTTTTGCTGACGAGAGCCACGATATTTACACCGTCAGAACGCACGCCGATGGCCCGGACGGCGAACTCCCATTAACCGCAGAGATGCTTATCAACCGCCCGAGCGGGGATCTGTTCGGTATGACCATGAATGCCGGAATGGGTTGGTCTCCGGACGAGCTGGATCGGGACGGTATTTTACTGCTCAGTACACTCGGTGGCTTACGCGGCGCAGACGGTAAACCCGTGGCGCTGGCGTTGCACCAGGGGCATTACGAACTGGACATCCAGATGAAAGCGGCGGCCGAGGTTATTAAAGCCAACCATGCCCTGCCCTATGCCGTGTACGTCTCCGATCCTTGTGACGGGCGTACTCAGGGTACAACGGGGATGTTTGATTCGCTACCATACCGAAATGACGCATCGATGGTAATGCGCCGCCTTATTCGCTCTCTGCCCGACGCGAAAGCAGTTATTGGTGTGGCGAGTTGCGATAAGGGGCTTCCGGCCACCATGATGGCACTCGCCGCGCAGCACAACATCGCAACCGTGCTGGTCCCCGGCGGCGCGACGCTGCCCGCAAAGGATGGAGAAGACAACGGCAAGGTGCAAACCATTGGCGCACGCTTCGCCAATGGCGAATTATCTCTACAGGACGCACGCCGTGCGGGCTGTAAAGCCTGTGCCTCTTCCGGCGGCGGCTGTCAATTTTTGGGCACTGCCGGGACATCTCAGGTGGTGGCCGAAGGATTGGGACTGGCAATCCCACATTCAGCCCTGGCCCCTTCCGGTGAGCCTGTGTGGCGGGAGATCGCCAGAGCTTCCGCGCGAGCTGCGCTGAACCTGAGTCAAAAAGGCATCACCACCCGGGAAATTCTCACCGATAAAGCGATAGAGAATGCGATGACGGTCCATGCCGCGTTCGGTGGTTCAACAAACCTGCTGTTACACATCCCGGCAATTGCTCACCAGGCAGGTTGCCATATCCCGACCGTTGATGACTGGATCCGCATCAACAAGCGCGTGCCCCGACTGGTGAGCGTACTGCCTAATGGCCCGGTTTATCATCCAACGGTCAATGCCTTTATGGCAGGTGGTGTGCCGGAAGTCATGTTGCATCTGCGCAGCCTCGGATTGTTGCATGAAGACGTTATGACGGTTACCGGCAGCACGCTGAAAGAAAACCTCGACTGGTGGGAGCACTCCGAACGGCGTCAGCGGTTCAAGCAACTCCTGCTCGATCAGGAACAAATCAACGCTGACGAAGTGATCATGTCTCCGCAGCAAGCAAAAGCGCGCGGATTAACCTCAACTATCACCTTCCCGGTGGGCAATATTGCGCCAGAAGGTTCGGTGATCAAATCCACCGCCATTGACCCCTCGATGATTGATGAGCAAGGTATCTATTACCATAAAGGTGTGGCGAAGGTTTATCTGTCCGAGAAAAGTGCGATTTACGATATCAAACATGACAAGATCAAGGCGGGCGATATTCTGGTCATTATTGGCGTTGGACCTTCAGGTACAGGGATGGAAGAAACCTACCAGGTTACCAGTGCCCTGAAGCATCTGTCATACGGTAAGCATGTTTCGTTAATCACCGATGCACGTTTCTCGGGCGTTTCTACTGGCGCGTGCATCGGCCATGTGGGGCCAGAAGCGCTGGCCGGAGGCCCCATCGGTAAATTACGCACCGGGGATTTAATTGAAATTAAAATTGATTGTCGCGAGCTTCACGGCGAAGTCAATTTCCTCGGAACCCGTAGCGATGAACAATTACCTTCACAGGAGGAGGCAACTGCAATATTAAATGCCAGACCCAGCCATCAGGATTTACTTCCCGATCCTGAATTGCCAGATGATACCCGGCTATGGGCAATGCTTCAGGCCGTGAGTGGTGGGACATGGACCGGTTGTATTTATGATGTAAACAAAATTGGCGCGGCTTTGCGCGATTTTATGAATAAAAACTGA</t>
  </si>
  <si>
    <t>ATGACAGTACACCACTTCACTTTTCATATCACAGATAAAAGTGATGCCAGTGATATCCGGGAAGTCGAAACCCGCGCATTTGGCTTCAGCAAAGAAGCCGATTTAGTGGCCTCTTTACTTGAGGATGAAAGCGCGCGCCCCGCGTTATCGCTGCTAGCCCGGTATGAAGGCAAAGCCGTCGGGCATATTTTATTTACCCGGGCAACCTTCAAAGGAGAAATGGATTCACCGTTGATGCACATCCTCGCTCCCCTGGCGGTCATACCGGAATACCAAGGGATGGGCGTGGGAGGACGGTTGATACGCACTGGCATCGAGCACCTGAGGTTGATGGGCTGCCAGACGGTTTTTGTTCTCGGCCACGCCACCTATTACCCCCGACATGGGTTCGAACCCTGTGCCGGAGACAAAGGCTATCCGGCACCTTATCCCATCCCGGAGGAGCACAAAGCCTGCTGGATGATGCAATCACTCACCGCTCAGCCCATGACCCTGACCGGCCACATCCGGTGCGCAGACCCTGATGAAACCGGAGCACTGACGTGA</t>
  </si>
  <si>
    <t>ATGACAACTCAGGTCCGCAAAAACGTCATGGATATGTTTATCGATGGCGCGCGCCGTGGCTTTACTATCGCCACGACCAACCTGCTGCCAAACGTGGTGATGGCGTTTGTCATCATTCAGGCGCTGAAAATTACCGGCCTGCTCGACTGGGTGGGGCATATCTGTGAACCCGTAATGGCGCTGTGGGGATTACCCGGTGAAGCGGCAACCGTCCTTTTAGCCGCATTAATGAGTATGGGTGGCGCAGTCGGTGTTGCCGCCAGTCTGGCAACCGCTGGCGCATTAACCGGTCACGATGTCACCGTTTTACTGCCCGCGATGTATTTAATGGGCAACCCGGTGCAAAATGTCGGTCGCTGCCTGGGGACAGCCGAAGTGAATGCCAAATATTACCCGCATATCATTACGGTCTGCGTGATTAACGCATTGCTGTCGATCTGGGTTATGCAGCTTATTGTTTAA</t>
  </si>
  <si>
    <t>ATGATTGATTATACCGCAGCCGGTTTTACCCTGCTGCAGGGAGCGCATTTGTATGCGCCGGAAGATCGGGGAATTTGCGATGTCCTCGTCGCTAACGGCAAAATTATCGCCGTTGCCAGCAATATCCCTTCTGACATTGTACCGAACTGCACGGTTGTCGATCTCAGTGGGCAGATCCTCTGCCCAGGTTTTATTGATCAACACGTCCATTTGATTGGCGGTGGCGGCGAAGCAGGTCCCACGACGCGCACGCCGGAAGTGGCGCTAAGTCGCCTGACGGAAGCGGGCGTCACGTCAGTGGTTGGTCTGCTGGGCACCGACTCTATCTCTCGCCACCCGGAATCCCTGCTCGCCAAGACCCGTGCGCTCAATGAAGAAGGCATCAGCGCCTGGATGCTGACCGGCGCTTATCATGTCCCTTCCCGCACCATTACGGGTTCCGTGGAAAAAGACGTGGCGATTATCGATCGTGTGATTGGCGTGAAATGCGCCATCTCTGATCACCGTTCTGCCGCACCGGACGTTTATCACCTGGCCAATATGGCGGCAGAATCCCGCGTTGGCGGTTTGCTCGGCGGTAAACCTGGCGTCACCGTGTTCCACATGGGCGACAGTAAAAAGGCGTTACAGCCTATTTATGACCTGCTGGAAAACTGCGATGTGCCGATCAGCAAGCTGCTGCCGACCCACGTTAACCGCAACGTACCGTTGTTTGAGCAGGCGCTGGAGTTCGCGCGCAAAGGCGGCACCATCGATATCACCAGCAGCATTGACGAACCGGTCGCCCCTGCCGAAGGTATTGCCCGCGCCGTTCAGGCGGGTATTCCGCTGGCACGCGTCACCCTCAGCTCCGACGGCAACGGTAGCCAGCCGTTCTTCGATGACGAAGGGAATTTAACCCATATCGGTGTTGCCGGTTTTGAAACGTTGCTGGAAACCGTGCAGGTGCTGGTCAAAGACTATGATTTCAGTATCAGCGATGCCCTGCGCCCGCTCACCAGTAGCGTAGCCGGTTTCCTTAACCTGACCGGGAAAGGCGAAATTCTGCCAGGCAATGATGCTGACTTGCTGGTCATGACGCCAGAACTGCGCATTGAGCAGGTATACGCTCGCGGCAAACTGATGGTCAAAGACGGCAAAGCCTGCGTGAAAGGAACGTTTGAAACGGCTTAA</t>
  </si>
  <si>
    <t>GTGGCATATTCGATTGGCATTGATTCCGGCTCAACCGCCACCAAAGGGATCTTACTGGCAGACGGCGTGATTACGCGCCGTTTCCTCGTTCCAACCCCCTTTCGCCCGGCAACAGCAATTACTGAAGCCTGGGAAACTCTGCGCGAAGGGTTAGAGACAACGCCGTTTCTGACGCTCACCGGCTACGGGCGGCAACTGGTGGATTTTGCCGATAAACAGGTAACGGAAATCTCCTGTCACGGGCTGGGCGCACGGTTTCTTGCGCCAGCAACGCGCGCGGTAATCGACATCGGTGGTCAGGACAGCAAAGTGATTCAGCTTGATGATGACGGTAACCTGTGCGATTTCCTGATGAATGACAAATGCGCGGCGGGCACCGGGCGTTTCCTGGAGGTGATCTCGCGCACGCTTGGCACCAGCGTCGAGCAACTCGACAGCATTACCGAAAATGTCACGCCGCACGCCATCACGAGTATGTGCACAGTGTTTGCTGAATCAGAAGCGATCAGCCTGCGCTCAGCGGGCGTCGCGCCAGAAGCGATTCTCGCAGGAGTGATTAACGCGATGGCGCGGAGGAGTGCCAATTTCATTGCTCGTCTCTCCTGTGAAGCGCCGATTCTGTTTACTGGTGGCGTTAGTCATTGCCAGAAGTTTGCCCGGATGCTGGAATCTCACCTGCGAATGCCGGTAAATACCCATCCTGATGCGCAATTTGCTGGCGCAATTGGCGCGGCGGTAATTGGTCAACGAGTGAGGACACGCCGATGA</t>
  </si>
  <si>
    <t>ATGACAAACTTCACGACCAGCACGCCGCATGATGCATTATTTAAAACCTTTCTCACGCACCCTGACACTGCGCGGGATTTTATGGAGATTCACTTACCTAAAGATTTACGTGAACTGTGCGATCTCGATAGCTTAAAACTGGAATCCGCCAGCTTTGTCGATGAAAAATTGCGGGCGCTACACTCCGATATTTTATGGTCGGTAAAGACCCGCGAAGGCGATGGCTATATCTATGTGGTGATTGAACATCAGAGCCGCGAGGACATTCATATGGCCTTTCGCCTGATGCGCTATTCCATGGCGGTGATGTAG</t>
  </si>
  <si>
    <t>ATGAACCCGATTGCAGTTACCCTACTCACCGGTTTTTTAGGCGCAGGAAAAACCACCCTGCTGCGCCATATTCTTAACGAACAGCACGGCTACAAGATTGCCGTGATTGAAAACGAATTCGGCGAAGTCTCTGTTGATGATCAACTGATTGGCGACCGCGCCACGCAGATCAAAACGCTGACCAACGGCTGCATCTGTTGTTCGCGCTCCAACGAGCTGGAGGACGCGCTACTCGACCTGCTGGACAATCTCGACAAGGGCAATATTCAGTTCGACCGTCTGGTCATTGAATGCACCGGCATGGCCGATCCCGGCCCGATTATTCAGACCTTTTTCTCCCATGAAGTTTTATGCCAGCGTTATCTGCTGGACGGCGTGATTGCGCTGGTGGATGCGGTACATGCCGATGAGCAGATGAACCAGTTCACCATCGCCCAGTCACAGGTTGGCTACGCCGACCGCATTCTGCTGACCAAAACCGACGTCGCAGGCGAAGCAGAAAAACTGCATGAACGCCTGGCGCGCATCAACGCCCGCGCACCGGTCTACACCGTCACCCACGGCGACATCGATCTGGGCCTGCTGTTCAACACCAACGGTTTTATGCTGGAAGAAAACGTCGTCAGCACCAAACCGCGTTTCCACTTTATCGCAGATAAACAAAACGATATTTCGTCGATTGTGGTGGAACTGGATTACCCGGTAGATATCAGCGAAGTTTCCCGCGTGATGGAAAACCTGCTGCTGGAGTCGGCGGATAAACTGCTACGTTACAAAGGGATGCTGTGGATTGACGGCGAACCTAACCGCCTGCTGTTCCAGGGCGTCCAGCGCCTCTACAGCGCCGACTGGGACAGGCCGTGGGGCGATGAAAAACCGCATAGCACGATGGTGTTTATCGGGATCCAGCTGCCGGAGGAAGAGATTCGGGCTGCGTTTGCGGGGTTGAGGAAGTAA</t>
  </si>
  <si>
    <t>ATGAAAAACGTTGGCGACCTGATGCAACGCCTGCAAAAAATGATGCCTGCCCATATCAAACCCGCATTCAAAACGGGTGAAGAACTACTGGCCTGGCAAAAAGAACAAGGAGCGATCCGCTCCGCCGCTCTCGAACGTGAAAATCGGGCGATGAAAATGCAGCGCACCTTTAACCGCTCCGGTATTCGTCCACTGCATCAGAACTGTTCCTTTGAGAACTATCGCGTTGAGTGTGAAGGGCAGATGAATGCGTTAAGCAAAGCGCGCCAGTATGTCGAAGAGTTTGACGGCAACATCGCCAGCTTCATCTTTTCTGGTAAGCCAGGAACCGGCAAAAACCATCTGGCGGCGGCAATCTGCAACGAGCTGCTGCTACGCGGTAAATCCGTATTGATCATCACCGTGGCCGATATTATGTCGGCGATGAAAGATACCTTCAGGAATAGCGGTACCAGCGAAGAACAACTGCTTAACGATCTGAGCAACGTTGATCTGCTGGTGATCGATGAGATCGGCGTGCAGACCGAATCGAAATACGAAAAAGTGATCATCAACCAGATCGTCGATCGCCGCTCTTCTTCCAAACGCCCAACCGGGATGCTGACCAACAGTAATATGGAAGAGATGACCAAGTTGCTGGGCGAACGCGTGATGGACCGTATGCGCCTGGGTAACAGTTTGTGGGTGATCTTCAACTGGGATAGCTACCGTAGCCGGGTAACAGGTAAAGAGTATTAA</t>
  </si>
  <si>
    <t>ATGATGAAAACTGTTAAACATCTTCTGTGCTGTGCCATTGCCGCCAGCGCATTAATTTCCACCGGGGTGCATGCTGCGTCCTGGAAAGATGCGCTCTCCAGCGCCGCCAGCGAACTTGGCAACCAAAACAGCACGACACAGGAAGGCGGTTGGTCGCTCGCGTCATTAACTAACTTGCTTAGCAGCGGAAACCAGGCCTTAAGCGCAGATAACATGAACAATGCCGCAGGCATTCTGCAATACTGCGCGAAGCAAAAGCTGGCGTCGGTAACCGATGCCGAAAACATCAAGAACCAGGTGCTGGAAAAGCTGGGCCTGAACAGTGAAGAGCAAAAAGAAGACACCAACTATCTGGACGGCATTCAGGGTTTGCTGAAAACCAAAGATGGTCAGCAACTCAATCTGGATAACATCGGAACAACTCCGCTGGCAGAAAAGGTGAAAACCAAAGCCTGCGATCTGGTGTTAAAACAGGGGCTGAACTTCATTTCCTGA</t>
  </si>
  <si>
    <t>ATGTCTTCCAGAGTTTTGACCCCGGACGTCGTTGGTATTGACGCCCTGGTACACGATCACCAAACCGTTCTGGCAAAAGCTGAAGGCGGTGTGGTTGCCGTATTTGCTAACAATGCCCCGGCGTTTTATGCCGTCACGCCTGCACGCCTGGCTGAACTGCTGGCGCTGGAAGAAAAGCTGGCGCGTCCGGGAAGCGATGTCGCTCTGGACGATCAACTCTATCAGGAACCGCAAGCCGCTCCCGTTGCTGTACCCATGGGGAAATTCGCCATGTATCCGGACTGGCAACCCGATGCCGATTTTATCCGCCTGGCGGCGCTATGGGGCGTGGCGCTAAGAGAGCCGGTGACCACCGAAGAACTGGCCTCATTCATTGCCTACTGGCAGGCGGAAGGTAAAGTCTTTCACCATGTGCAGTGGCAACAAAAACTGGCGCGCAGCCTGCAAATCGGTCGTGCCAGCAACGGCGGACTGCCGAAACGAGATGTGAATACGGTCAGCGAACCTGACAGCCAAATTCCACCAGGATTCAGAGGGTAA</t>
  </si>
  <si>
    <t>ATGTTGCCAGGATGCTGCAAAAATGGAATTGTTATCAGTAAAATACCTGTTATGCAAGCAGGGTTAAAAGAGGTCATGAGGACTCACTTCCCTGAATATGAAATAATATCCAGCGCCTCTGCGGAGGACCTTACCTTATTACAATTACGTCGTTCCGGATTAGTCATTGCTGATTTAGCCGGTGAAAGTGAAGATCCACGTTCTGTTTGTGAACATTATTATTCTTTAATCTCACAATATCGGGAAATTCACTGGGTTTTCATGGTGTCACGCTCCTGGTATTCCCAGGCAGTAGAACTGCTCATGTGCCCTACGGCGACGTTATTGTCTGATGTTGAACCCATTGAGAATCTGGTCAAGACCGTACGTTCCGGCAATACGCACGCAGAGCGTATCAGCGCCATGCTGACCTCCCCGGCAATGACTGAAACTCATGATTTTAGCTATCGCTCCGTCATTCTCACTCTTTCAGAGCGCAAGGTACTGCGGCTATTAGGTAAAGGATGGGGCATCAACCAGATAGCTTCATTGCTTAAGAAAAGTAATAAAACTATCAGCGCCCAAAAAAACAGTGCGATGCGTCGACTGGCAATTCACAGCAACGCTGAAATGTATGCATGGATAAATAGCGCGCAGGGTGCAAGAGAACTTAACTTGCCTTCTGTTTATGGAGATGCCGCAGAATGGAACACAGCCGAATTAAGAAGAGAAATGTCGCACTCATAG</t>
  </si>
  <si>
    <t>GTGGGGCAGCGAATACCTGTAACGCTTGGTAATATTGCGCCGTTGTCGCTAAGGCCGTTCCAGCCTGGACGAATAGCTCTGGTGTGCGAAGGCGGCGGACAGCGTGGAATTTTCACGGCTGGCGTGCTGGATGAGTTTATGCGCGCGCAGTTTAATCCTTTCGATCTTTATCTCGGCACATCTGCCGGGGCGCAGAACCTCTCGGCGTTTATCTGCAATCAGCCCGGTTACGCGCGCAAAGTCATCATGCGCTATACCACAAAACGCGAATTTTTCGATCCATTGCGCTTTGTCCGTGGAGGAAATCTTATCGATCTCGACTGGCTGGTGGAGGCCACTGCAAGCCAGATGCCGTTGCAAATGGATACCGCCGCGCGGTTGTTTGACAGCGGCAAATCGTTTTATATGTGCGCCTGTCGTCAGGATGACTACGCGCCGAATTACTTTTTACCAACCAAACAAAACTGGCTGGATGTGATTCGCGCCTCCAGTGCGATACCTGGCTTTTATCGTAGCGGAGTGTCGCTGGAAGGCATTAACTACCTGGATGGCGGGATCAGTGATGCGATTCCGGTTAAAGAGGCGGCAAGGCAGGGCGCTAAAACGTTGGTCGTCATTCGCACTGTGCCGTCACAAATGTACTACACGCCGCAGTGGTTCAAACGCATGGAACGCTGGCTGGGTGACAGTAGCCTGCAGCCGCTGGTCAATCTGGTGCAGCATCATGAAACCAGCTATCGTGACATTCAGCAATTTATTGAGAAACCACCGGGCAAGCTGCGGATATTCGAAATTTATCCGCCGAAGCCATTACATAGTATCGCGCTTGGCAGTCGGATTCCGGCGCTGCGTGAAGACTATAAACTTGGGCGTTTATGCGGTCGTTATTTCCTCGCCACGGTTGGCAAGCTATTAACTGAAAAAGCGCCGCTTACCCGCCATCTGGTGCCAGTGGTGACGCCGGAATCGATTGTCATTCCGCCTGCGCCAGTCGCCAACGATACGCTGGTTGCCGAAGTGAGCGACGCTCCGCAGGCGAACGACCCGACATTTAACAATGAGGATCTGGCTTGA</t>
  </si>
  <si>
    <t>ATGACCCGTCTGGCTTCGCGCTTTGGCGCAGCAAACCTTATCCGTCGCGACCGTCCGTTAACCCGTGAAGAGCTGTTTCGCGTAGTGCCCAGTGTATTCAGTGAGGACAAACACGAGTCCCGTAGTGAGCGTTATACCTATATACCCACCATCTCCCTGCTCGACAGCCTACAGCGAGAAGGCTTCCAGCCATTCTTTGCCTGTCAGACCCGCGTGCGTGACCCGGGTCGTCGTGAACATACAAAGCATATGCTGCGTCTGCGGCGGGAAGGGCAGATCACCGGTAAACAGGTGCCGGAAATTATTCTACTCAACTCTCACGATGGAACCAGTTCGTATCAGATGTTGCCGGGACTATTTCGTGCGGTTTGTCAGAACGGGCTCGTCTGCGGTGAGTCGTTTGGCGAGGTGCGGGTGCCACACAAGGGGGACGTGGTGAGTCAGGTGATTGAAGGCGCGTATGAGGTGCTGGGGATTTTTGACCGGGTGGAGGAGAAACGGGATGCCATGCAGTCGTTGCTGTTGCCACCCCCGGCACAGCAGGCACTGGCAAAAGCCGCCCTCACATACCGCTTTGGTGAAGACCACCAGCCGGTGACTGAATCGCAGATCCTCTCCCCTCGCCGCTGGCAGGATGAGAGCAATGACCTGTGGACCACGTACCAGCGTATTCAGGAGAACCTGATTAAGGGCGGGCTCAGTGGCCGTAATGCCAAAGGAGGACGGTCACATACCCGTGCCGTTCGCGGTATCGACGGGGACGTGAAACTTAACCGGGCACTGTGGGTGATGGCGGAAGCCCTGCTCACGCAACTGCAGTGA</t>
  </si>
  <si>
    <t>ATGGAATGGTACATGGGCAAATATATTCGTCCCTTATCCGATGCGGTATTTACCATCGCATCTGATGACCTGTGGATCGAGAGTTTAGCGATCCAACAATTACACACCACGGCAAATTTACCCAACATGCAGCGCGTAGTGGGGATGCCAGATTTACACCCCGGACGCGGCTACCCGATTGGCGCAGCGTTCTTCTCTGTTGGTCGTTTTTACCCGGCAAGACGTCGCGGTAACGGTGCTGGAAACAGAAACGGGCCGCTACTCTGA</t>
  </si>
  <si>
    <t>ATGTCGATCAAAACCAGTAATACAGATTTTAAGACACGCATCCGTCAGCAAATTGAAGATCCGATCATGCGCAAAGCGGTGGCAAACGCGCAGCAGCGTATTGGGGCAAATCGGCAAAAAATGGTCGATGAATTGGGGCACTGGGAGGAGTGGCGCGATCGGGCCGCCCAGATACGTGATCATGTTCTGAGTAATCTCGACGCTTATCTGTACCAGCTCTCAGAAAAAGTGACGCAAAACGGCGGTCACGTCTATTTTGCAAGAACCAAAGAAGACGCTACCCGCTACATTTTACAGGTTGCCCAACGCAAAAATGCCCGGAAGGTGGTGAAATCTAAATCGATGGTGACCGAAGAGATTGGTGTCAATCATGTGTTGCAGGATGCTGGCATTCAGGTGATTGAAACCGATCTGGGTGAATATATTCTCCAGCTGGATCAAGATCCGCCATCTCATGTTGTGGTCCCGGCAATTCATAAAGATCGCCATCAGATCCGTCGAGTGCTACACGAACGTCTGGGCTATGAGGGGCCGGAAACGCCTGAAGCGATGACCTTATTCATCCGGCAAAAAATCCGCGAAGATTTCCTCAGTGCTGAAATAGGTATTACCGGCTGTAATTTCGCGGTGGCAGAGACCGGTTCGGTATGCCTGGTGACCAATGAAGGTAATGCGCGAATGTGTACCACGCTGCCTAAAACGCATATTGCAGTGATGGGAATGGAGCGTATTGCCCCCACGTTTGCCGAGGTAGATGTATTGATCACCATGCTGGCGCGCAGTGCCGTTGGTGCACGTTTGACGGGATACAACACCTGGCTGACAGGACCGCGCGAAGCTGGGCACGTTGATGGTCCTGAAGAGTTTCATCTGGTTATTGTCGATAACGGGCGTTCTGAGGTGCTGGCCTCTGAATTTCGGGATGTGCTGCGCTGTATTCGCTGCGGGGCTTGTATGAATACTTGTCCGGCATATCGCCATATTGGCGGTCATGGATATGGCTCTATTTATCCAGGGCCAATTGGTGCGGTGATTTCTCCGCTACTTGGCGGCTATAAAGATTTTAAAGATTTACCCTACGCCTGCTCTTTATGCACAGCTTGTGACAACGTGTGTCCGGTGCGTATTCCGCTGTCAAAACTGATTTTGCGTCATCGTCGGGTGATGGCTGAAAAAGGGATCACCGCAAAAGCAGAGCAACGGGCGATAAAAATGTTCGCTTATGCCAATAGTCATCCAGGATTGTGGAAAGTCGGGATGATGGCCGGTGCTCATGCGGCAAGCTGGTTTATCAATGGCGGCAAAACACCACTCAAATTTGGCGCGATTAGCGACTGGATGGAAGCACGCGATCTTCCTGAAGCTGACGGAGAGAGTTTCCGTAGTTGGTTTAAGAAACATCAGGCGCAGGAGAAAAAGAATGGATAA</t>
  </si>
  <si>
    <t>GTGAATGTCAATTTCTTTGTCACCTGTATTGGTGACGCCCTGAAATCAAGAATGGCACGAGACTCCGTGCTGCTACTGGAAAAACTCGGCTGTCGCGTAAATTTCCCGGAGAAACAGGGATGCTGCGGTCAGCCTGCGATCAATAGCGGTTATATCAAAGAAGCGATTCCAGGGATGAAAAATCTGATCGCCGCACTGGAGGATAACGACGATCCCATTATTTCACCGGCTGGCTCTTGCACCTATGCCGTAAAAAGTTACCCGACGTATCTGGCGGATGAACCTGAATGGGCATCACGTGCCGCAAAGGTTGCCGCGCGTATGCAGGATCTCACCTCTTTTATTGTTAATAAATTAGGGGTAGTCGATGTAGGTGCCAGTTTGCAAGGGAGAGCGGTGTATCACCCATCTTGTAGCCTGGCCCGTAAGCTGGGAGTGAAGGACGAGCCACTTACGCTGCTGAAAAATGTGCGTGGACTGGAGCTGTTGACCTTTGCTGAACAGGATACCTGCTGCGGATTTGGCGGCACGTTCTCGGTCAAAATGGCCGAAATATCCGGCGAGATGGTGAAAGAAAAGGTTGCGCACCTGATGGAAGTCCGCCCTGAGTATTTAATTGGTGCTGACGTGAGTTGCCTGCTAAACATCAGTGGGCGATTACAACGGGAAGGGCAGAAAGTCAAAGTGATGCATATTGCTGAAGTGTTGATGAGCCGCTGA</t>
  </si>
  <si>
    <t>ATGAAAGTTCTTAACTCTCTGCGTACCGCAAAAGAACGCCATCCAGACTGTCAGATTGTGAAGCGAAAAGGACGGCTATATGTGATTTGTAAATCTAATCCACGTTTTAAGGCCGTTCAGGGTCGTAAGAAAAAACGTTGA</t>
  </si>
  <si>
    <t>ATGCGCCGCTGGATTTCACAAAATAATATCAGGCTCCCTCGTGGAGCCTTTTTTATATCTGCCTTATTTTTCTTCAACGCTGTATGTATAGTAAGCGATAACCTGTTGATTATTGAATCTTTCGGGGAGATGGCTTATAACATTTCTTACCTGACCAGGGTACCGGGAACCAACACCTTACTGGCGTGTTGCTGTCTTTTAAGACCAGAAGAGGTTAACAGTGAATATTGA</t>
  </si>
  <si>
    <t>ATGAAAACGCGTATTCATGTTGTGCAGGGTGATATTACCAAACTGGCCGTTGATGTGATTGTGAATGCGGCTAATCCGTCATTAATGGGAGGCGGCGGCGTCGATGGGGCCATTCATCGCGCAGCGGGTCCGGCCCTGCTGGATGCTTGTTTAAAAGTCAGGCAACAGCAGGGCGATTGCCCTACGGGGCATGCCGTTATTACGCTTGCAGGCGATCTTCCCGCTAAAGCCGTAGTGCACACCGTCGGGCCAGTCTGGCGTGGTGGTGAACAAAACGAAGACCAGCTTTTGCAGGATGCCTATCTCAATAGCCTACGACTGGTGGCGGCAAACAGCTATACGTCAGTGGCTTTTCCTGCAATCAGTACTGGGGTTTATGGTTACCCTCGTGCGGCAGCGGCTGAAATCGCAGTAAAAACCGTTTCAGAATTTATTACCCGTCACGCTTTACCCGAACAGGTATACTTTGTCTGTTATGATGAAGAAAACGCCCACCTCTACGAAAGACTCCTTACCCAACAAGGAGATGAATGA</t>
  </si>
  <si>
    <t>ATGCGCGATTATCTTGCCGGACTGGATATCGCTTCGCCAGAGCATCAGGTTCTGATGAACGTAACAGCAAAAAGCGAGGTCGCTCCGTCAATTATCAAAGAAAATCTCTCATTACACTTAACTCATACGGTGAAATGGACTGAATCTCTCGATACATTTCTGAATATGCCAACCCCGGTAGCTTTCCTTGAAATAAGTAATAAGCCCTATTTGGGGAATATGTTAAATGATTTTGCTGGCGTGGATCAGCAACGAGTTATGCATTGTCGTAAAGCATTTAGTGATGCAAAGGTATTCAAATGA</t>
  </si>
  <si>
    <t>ATGAAAAAATTCATTATACTGCTCAGTTTACTGATACTCCTGCCTCTGACAGCAGCCAGCAAGCCATTAATTCCAATAATGAAGACACTTTTTACGGACGTTACCGGTACTGTACCAGATGCTGAAGAGATCGCGCATAAAGCCGAGCTTTTTCGCCAACAAACGGGAATTGCACCGTTTATTGTGGTTTTACCCGACATTAATAATGAAGCCAGTCTCAGACAAAATGGTAAAGCGATGCTGGCGCATGCGTCATCTTCATTGAGTGATGTAAAAGGAAGTGTTCTGTTACTATTTACTACCCGCGAACCACGGTTAATTATGATCACCAACGGCCAGGTTGAAAGTGGTCTGGACGATAAACATCTCGGCCTTCTGATAGAAAATCACACGCTGGCTTATTTAAATGCAGATCTCTGGTATCAGGGAATCAATAATGCATTGGCTGTTCTACAAGCACAGATATTAAAACAATCGACGCCGCCACTAACGTATTATCCGCATCCAGGACAACAGCATGAAAATGCTCCCCCCGGCAGCACCAACACATTAGGTTTTATCGCCTGGGCTGCGACGTTTATCTTATTTTCCAGGATCTTTTACTACACGACTCGTTTTATTTATGCGTTAAAATTTGCAGTGGCGATGACTATTGCCAATATGGGTTATCAGGCTTTATGTTTGTATATCGATAATAGCTTTGCGATTACCAGAATATCGCCACTCTGGGCAGGGCTAATTGGTGTCTGTACGTTTATTGCCGCATTGTTATTGACGAGTAAACGATAA</t>
  </si>
  <si>
    <t>ATGGTACTTGCTTTGAACTATAATATGCACGGAGTTAATATTCGCTCAGAGAATGCAGCAAAACCTCATACGATGCCCTCTAGATATCTTTGCGAGTATATTAGAAGCATTGAGAAAAATGGCCACGCCCTTGATTTTGGCTGCGGAAAACTTAGATATTCTGATGAATTAATCAGTAAATTTGATGAAGTTACTTTTCTAGACTCGAAAAGGCAACTTGAAAGAGAGCAAATTATTAGAGGAATTAAAACTAAAATTATTGACTATGTCCCACGATATTATAAAAATGCAAATACAGTTGCTTTCGAGGATGTCGACAAAATAATTGGGGGTTACGATTTCATCCTTTGCTCTAATGTTCTCTCTGCCGTTCCTTGTCGGGATACAATCGACAAAATAGTTCTTAGCATCAAGAGATTACTAAAATCAGGAGGTGAGACTCTTATTGTAAATCAATATAAAAGCTCATACTTCAAAAAATACGAAACAGGAAGAAAACATCTTTACGGATACATTTACAAAAATTCAAAAAGTGTTTCTTACTATGGATTACTCGATGAACTCGCAGTGCAAGAAATATGTTCTTCACATGGCCTTGAAATATTAAAGTCGTGGAGTAAAGCAGGAAGTTCATATGTCACTGTTGGGAGTTGTAATGCAATATAA</t>
  </si>
  <si>
    <t>ATGGCAGCCAGACCGCGTAAGAATAATGTTTCAGTCCCTAACTTATATCCGCTTTATAGTAGGAAGGTAAATAAAGTCTATTGGCGGTATAAGCATCCAGTGACAGGAAAATTCCATGCTTTGGGAACAAACGAAGCTGAAGCTATCGCTATTGCCACTGAGGCCAACACTCGCCTGGCTGAACAAAGAACCCGGCAGATTCTGGCTATCAGTGACAGGATCGCAACCAGCAAAGGAAAGGCTATCACAACGTCAACCTGGTTAGATCGCTATCAAGCGATCCAGGATGACAGGCTTAAAAGTGGTGATATAAGACTCAACACCTATAAACAAAAAGCTAAACCAGTATCCTTGCTCAGAGAACGAGCAGGAATGAAGTTGATCTCAGCCGTTGATGTCAGAGATATAGCACAATTGCTTGATGAGTATATCGCCGCTGGGCGGCCAAGAATGGCACAAGTAGTTCGCTCCGTCCTGATTGATGTTTTCAAAGAGGCGCAGCACTACGGAGAAGTACCTCCTGGCTATAACCCAGCATTAGCCACTAAACAACCAAGAAGAAAAATTACCCGACAACGGCTGAGCCTTGAAGAATGGAAAAAAATCTTCGATATCGCAGACGCTACTCATCGTTACATGGGAAATGCCATGCTGTTAGCGCTGGTTACTGGTCAGCGGTTAGGTGATATTTCGCGTATGAAATTTAGCGATATTTGGGATGATCATCTTCATGTCATTCAGGAAAAGACCGGGAGCAAAATCGCAATTCCTCTTTCTCTTCGCCTCAATGCGATTAACTGGAGTTTACGCGATGTAGTAGCCCGCTGCCGTGACTATGCAGTCAGTGCATACTTAGTGCATTTTTTTCGTTCAACTTCACAAGCAGAGCGCGGAGCGCAGGTTAAAGCCAATACATTGACGATGAATTTTAGTAAAGCGAGAGATTTAGCAAGAATTGACTGGGGAGAGGGTTCACCTGCGACATTCCATGAGCAAAGGTCTTTATCTGAACGTCTGTATAAAGAACAGGGGTTAGACACACAAAAACTACTTGGTCATAAAACACAACAACAAACCGATCGTTATCATGATGATCGAGGTAAAGGATGGAGCAAAGTAGCGTTGTGA</t>
  </si>
  <si>
    <t>ATGCTTCAAATGTTAACTCTTGAAGAATGGGCTGCTGAAAAATACAGAAGTAATCCTCCAAGTGTGTCCACATTGCGTCGTTATGCTAAGCAGAATTTATTTTGTCCACCGGCCATGAAACAAGGCCGGTTATGGCGAGTGCGTGAGGACGCCGAGTTAGTTGGGGAGTTGGTAACACCTGTAATCAAGAAAAATGACTCATTACTTTTGCAACGGATTTTGAGTAATGGCAGCCAGACCGCGTAA</t>
  </si>
  <si>
    <t>GTGCCGATCGCCTGCTCAAGTGCAGGTGCGGTCGGTAACGCTGACGACGGTACGGCATTAATCCTGGTCACGCCGGTGAATGGTCTGCCGTCTTCCGGTGTGGCTGACACCCTGACAGGCGGATTTGATACTGAAGAGCTGGAAACGTGGCGCGCCCGCGTCATTGAGCGGTATTACTGGACGCCGCAGGGCGGGGCTGACGGGGACTATGTCGTCTGGGCTAAAGAAGTGCCCGGCATTACCCGCGCATGGACATACCGTCACTTGATGGGAACGGGAACTGTCGGTGTGATGATTGCCAGCAGTGACCTGATTAATCCCATTCCGGAAGAATCAACGGAAACGGCGGCAAGACAACATATCGGGCCACTGGCCCCGGTGGCAGGCTCTGATTTGTATGTGTTCAGGCCGGTGGCACATACGGTGGATTTTCATATCCGCGTGACGCCGGACACACCAGAAATACGGGCTGCCATTACCGCGGAGTTGCGTTCGTTCCTGCTGCGTGATGGTTATCCGCAGGGAGAACTCAAGGTATCGCGTATCAGTGAGGCGATTTCCGGTGCGAACGGGGAATACAGCCATCAGTTGCTTGCACCGGTGGACAATATCTCCATTGCGAAAAACGAACTGGCGGTACTGGGGACGATTTCATGGACGTGA</t>
  </si>
  <si>
    <t>ATGAGGCTAATCGTGGGTAAGCATCACTGGAAAATAGAAAAACAGCCTGAGTGGTACGTGAAAGCTGTCAGAAAAACTATCGCGGCGTTGCCGAGTGGTTACGCTGAAGCGGCTGACTGGCTCGATGTAACAGAAAACGCTTTATTCAACCGCCTTCGTGCAGATGGCGATCAGATTTTCCCGCTGGGATGGGCAATGGTTTTACAGCGTGCTGGTGGCACTCACTTCATTGCTGATGCTGTGGCGCAGTCTGCAAATGGCGTCTTTGTGTCTCTTCCTGACGTCGAGGATGTGGACAACGCCGATATTAACCAGCGTCTGCTGGAAGTCATTGAACAGATCGGCAGTTATTCAAAACAGATTCGTTCAGCAATCGAAGACGGTGTAGTGGAACCGCATGAGAAGACAGCAATTAACGACGAGCTGTATCTCTCAATTTCGAAGCTGCAGGAGCATGCAGCACTTGTCTACAAAATTTTTTGCATTTCAGAAAGTAATGACGCCCGCGAGTGTGCAGCTCCGGGCGTCGTGGCGTCGATTGCTTCTGGTTGTGGAGAAACTAACGCATGA</t>
  </si>
  <si>
    <t>ATGATCATGCTGATTCTCGCGCCTCTGGTGGGCGTGCTGGGTGCGCTTTTGCTGGCGTATGGTGCCTGGCTGATTTATCCCCCGGCGGGTTTTGTTGTTGCCGGGGCGCTGTGCCTGTTCTGGTCGTGGCTGGTGGCGCGATATCTCGACCGTACACAGTCGTCTGTCGGCGGAGGTAAATAG</t>
  </si>
  <si>
    <t>ATGCATCGTATAGACACGAAAACCGCGCAGAAGGATAAGTTCGGCGCGGGTAAGAACGGTTTTACCCGTGGTAACCCCCAGACCGGCACGCCTGCCACCGATCTGGATGATGACTACTTTGACATGTTGCAGGAGGAACTTTGCAGCGTGGTGGAGGCATCCGGTGCCAGCCTGGAGAAGGGGCGGCACGACCAGTTACTTACCGCACTTCGCGCGCTGCTGTTAAGCCGCAAGAATCCGTTTGGCGATATCAAATCGGATGGCACTGTGCAAACGGCTCTCGAAAACCTTGGTTTGGGAGAAGGAGCAAAACTCAATGCAGCAACGGCTACATTAGGACGCACCGGTTTCATAGCTATACCGGTTATGATTGGTGGTATTGAGCAATCAGTAATCATTCAGTGGGGGTGGAATGCCGCAAAAGCATCTGCCTCTGGGGGGGATGGAAATACAGTTGTATTCCCGGTTGCGTTTAATAATGCCTGTGTTGCCGTTGTTGCAAATTATGACAATGTCAGCGCACCTATCAATGCAGTGGCAACGGGGGGATATACAACCACTTCGTTTTTATTACGGTGCGCAGCTCAAACGGGTAGTTATTACTATAACTGGATTGCTATTGGGTATTAA</t>
  </si>
  <si>
    <t>ATGGACGTGACAAACGATGATTACATCCGCCTGTTATCGGCACTGTTGCCGCCCGGTCCGGTGTGGTCAGCCAGCGATCCGGCGATTGCCGGTGCGGCACCGTCATTAACCCGTGTTCATCAGCGTGCGGATGCCCTGATGCGGGAGCTGGATCCGCGCACCACCACTGAACTGATAAACCGCTGGGAGCGTCTGTGCGGTCTGCCGGATGAATGTATTCCGGCGGGAACGCAGACCCTTCGCCAGCGTCAGCAACGGCTGGATGCGAAGGTTAACCTGGCGGGCGGCATCAACGAGGATTTTTATCTTGCACAGCTTGCTGCCCTGGGCAGACCAGATGCCACCATCACGCGATACGACAAAAGCACTTTCACCTGCTCATCGGCCTGTACTGACGCGGTGAATGCGCCGGAATGGCGGTATTACTGGCAGGTCAACATGCCAGCCACCACCAACTCCACCTGGATGACATGTGGCGATCCCTGTGATTCCGCACTGCGTATCTGGGGTGACACCGTTGTCGAGTGTGTGCTTAACAAACTCTGCCCGTCGCATACCTACGTAATTTTTAAATATCCGGAGTAA</t>
  </si>
  <si>
    <t>ATGAACAGTTTAACAACACACTACCGTCGCTCGCAACTGATTGCGCTTCCTGTACCGGGTGGAAAAGCGAAGGTGGAATATTGCTATGCAGTGAATGTACCAGGTGACAGGGAAATTGTAACCCACAGCTTTGCAGAGTGGGCTGTGGGTGATTTCAACCGGCAGAAGGAGACAGTCCTTTGCGACAAGTTAACCGCTGGTTCAAAGATCACTACGGAGTGCCCGTCAGAGTCATTCGTTGGGAGCCGGAAACACAACGGGTTATCTACCTCCGCGAAGGTTATGAGCATGAATGCTTCAGCCCGCTCGAACAGTTTCGTCGTAAATTCAGGGAAATAG</t>
  </si>
  <si>
    <t>ATGAGCACTAAATTAACCGGCTATGTATGGGATGGTTGCGCTGCATCAGGCATGAAGTTATCCAGCGTGGCAATTATGGCCCGCCTGGCTGATTTCAGTAATGACGAAGGTGTGTGCTGGCCATCAATTGAAACCATTGCCCGTCAGATTGGCGCGGGGATGAGTACCGTCAGAACGGCTATCGCACGGCTGGAAGCAGAAGGCTGGTTAACGCGTAAGGCGCGTCGCCAGGGTGATGGTTCATCACCCCACTGTGCCGTGGTGGATGAATATCACGAGCACGCCACAGATGCGCTTTACACCACGATGCTTACCGGGATGGGGGCGCGACGCCAGCCACTGATGTGGGCCATTACCACCGCCGGGTACAACATTGAGGGGCCGTGCTACGACAAACGGCGGGAAGTCATCGAGATGCTCAACGGCTCGGTGCCAAACGATGAACTGTTCGGGATCATCTATACCGTTGATGAAGGTGACGACTGGACCGACCCGCAGGTGCTGGAAAAAGCCAATCCAAATATTGGCGTGTCGGTTTATCGCGAATTTTTGTTAAGTCAGCAGCAGCGTGCGAAAAATAACGCCCGTCTGGCAAACGTCTTTAAAACAAAACACCTCAATATCTGGGCGTCGGCGCGTTCGGCGTATTTCAACCTGGTGAGCTGGCAGAGCTGCGAGGATAAATCACTGACCCTTGAGCAGTTCGAGGGGCAGCCGTGCATTCTGGCCTTTGACCTGGCGCGTAAGCTGGATATGAACAGCATGGCGCGACTTTATACCCGCGAGATTGACGGTAAAACGCATTACTACAGTGTGGCCCCGCGTTTCTGGGTACCGTATGACACGGTGTACAGCGTCGAGAAAAATGAAGATCGCCGGACAGCCGAACGCTTTCAGAAATGGGTGGAAATGGGCGTTCTGACCGTTACCGATGGTGCGGAGGTGGATTATCGCTACATCCTCGAAGAGGCCAAAGCGGCGAACAAAATCAGCCCGGTCAGTGAGTCACCCATCGACCCCTTCGGGGCGACCGGGCTGTCACATGACCTTGCTGATGAAGACCTGAACCCCGTCACCATCATTCAGAACTACACCAACATGTCCGATCCGATGAAAGAGCTGGAAGCGGCGATTGAATCGGGGCGCTTTCATCATGACGGCAATCCCATCATGACCTGGTGTATCGGCAACGTGGTCGGCAAAACCATTCCGGGTAACGATGATGTGGTGAAGCCCGTCAAGGAGCAGGCGGAAAACAAAATCGATGGTGCAGTTGCGCTGATTATGGCGGTTGGCAGAGCCATGCTGTACGAGAAAGAAGACACGCTGTCTGATCACATTGAGTCCTACGGGATCCGCTCGCTTTAA</t>
  </si>
  <si>
    <t>ATGAAAGCGTATTGGGACTCTTTAACCAAAGAACAGCAGGGCGAGTTGGCCGGAAAAGTTGGCTCAACACCTGGCTACTTACGGCTGGTTTTCAATGGCTATAAAAAAGCCAGTTTTGTGCTGGCTAAAAAACTTGAGCAATACACATCAGGTGCAATTACGAAATCTGACTTAAGACCGGATATCTATCCGAAAGATTAG</t>
  </si>
  <si>
    <t>GTGTTCTTTTCGGGATTATTTCAACGAAAAAGTGACGCACCGGTGACCACGCCAGCAGAGCTGGCGGATGCCATCGGGCTGTCGTATGACACCTATACCGGAAAGCAGATCAGCAGTCAGCGGGCTATGCGACTGACGGCGGTTTTTTCCTGCGTCAGAGTGCTGGCAGAGTCGGTCGGGATGTTGCCCTGCAATCTGTATCACCTGAACGGCAGCCTGAAGCAGAGAGCCACCGGCGAACGTCTGCATAAACTGATCTCCACGCATCCCAATGGCTATATGACGCCGCAGGAGTTCTGGGAGCTGGTGGTCACCTGTCTGTGCCTGAGGGGAAACTTTTACGCCTACAAAGTGAAAGCATTTGGCGAAGTGGCTGAACTGCTGCCCGTCGATCCCGGCTGTGTGGTATATGCGCTGGGAAGGTGTCAGCGATGGCCTGAAGGTGACCGCCGGGAGTGTTATTCAGCGCGATGA</t>
  </si>
  <si>
    <t>ATGAAAAAATTTGCTTTACTGGCGGGCCTGTTTGTTTTCGCACCAATGACCTGGGCGCAGGACTACAATATTAAAAACGGTTTGCCGTCAGAAACCTATATTACTTGCGCAGAAGCCAACGAAATGGCAAAAACTGACAGCGCACAGGTTGCAGAAATTGTTGCGGTAATGGGTAATGCCAGCGTTGCCAGCCGTGATTTAAAAATTGAGCAATCTCCGGAACTGAGCGCCAAAGTGGTAGAAAAACTGAATCAGGTTTGCGCTAAAGACCCGCAAATGCTGTTGATCACGGCAATTGATGACACCATGCGTGCTATCGGCAAAAAATAA</t>
  </si>
  <si>
    <t>GTGAACACAATACACCTGCGCTGTCTCTTCAGGATGAATCCCCTGGTCTGGTGCCTGCGGGCTGATGTTGCAGCAGAGCTTAGGTCACTTAGACGCTACTATCATTTATCCAATGGCATGGAATCGAAATCAGTCGATACCCGCAGTATATATCGTGAACTGGGTGCAACGCTGAGTTACAACATGCGCCTGGGGAACGGTATGGAAATGAACCCTGGCTGA</t>
  </si>
  <si>
    <t>TTGCTGATAAGTGATGGCGATTATATGAGGTTAGCAATGCCTTCTGGAAATCAGGAACCCCGCCGCGATCCTGAATTAAAACGTAAAGCCTGGCTGGCGGTTTTTCTTGGTTCTGCACTTTTCTGGGTGGTTGTCGCACTGCTGATTTGGAAAGTGTGGGGATAA</t>
  </si>
  <si>
    <t>ATGGCAGAGCAAACCTCGCGTCTCGCAATAATTATTGATAGCACTGGAGCGAAAAATAATGCTGACAATCTGACCTCCTCATTAGTCAAAATGACGCAGGCTGGGGAAACTGCTGCAAATAGCGCAGGGAAAGTGACTAAGGCAACAGAAGATGAGAAGAACGCGCTCGCAAAATTAAAAGCAGCTATTGATCCAGTTGGTGCCGCAATTGATACTGTCGGTCGACGCTATTCTGAATTAAAGAAATTTTTCGATAAAGGGCTTATTGATAAAGAAGAATATGAATTTCTTGTCCGTAAACTTAATGAAACCACAGAGGAATTGAGCGGGGTTGCGCAAGCGCAGAGAGAAGCCGAGAAGGCCGGAAAACTTGCTGCCGCTCAGCAGGAAGCGCAGGCTCAGGCCTTTCAAAGAATGCTGGACAAGATCGACCCTCTGGCTGCGGCGCTAAGAAATCTTGAACAACAGCATGATGAACTTAATGCTGCGTTTGCATCCGGGAAAATAAATGGTTCTCAGTTTGAGAATTATAGCCGAAAAATACAGGAAACACGGCGAGAGCTTACCGGAGAGGCTCAGGCAGAGCGAGAAGCAGCAAAAGCGCATGATGAACAGGTTGTTGCTTTGCAACGTCTGATTGCTCAACTTGATCCTGTCGGAACTGCTTTTAATCGTCTGGTAGAACAACAGAAACAGCTCAATGAAGCAAAAGCTAAGGGGATGCTTTCTCCTGAAATGTATGAGGAGCTTTCTGGAAAACTTCGTGCTATGCGGAGTGAGCTTGAGGTTACTCAATCACAATTAAGCAAAACCGGAATGTCGGCAAAACAAACGGCTTTTGCTATGCGCATGTTGCCTGCACAAATGACGGATATTGTTGTTGGGTTGTCCACTGGTCAGTCGCCATTTATGGTGTTAATGCAGCAGGGCGGCCATTCAGCTATGCAGGAGACAAGAATCGCCAGCTTACCCGTTACAGCGATACCCGCTGGCATGAAGATTCCGTGCGTAACCGCTGGTTCAGCGTGA</t>
  </si>
  <si>
    <t>ATGAGCGAGAAATTAAAGATAGTCTATCGCCCATTACAAGAATTGTCACCGTATGCGCACAACGCCAGGACGCACAGTACTGAGCAGGTGGCACAACTGGTAGAAAGTATTAAGCAATTCGGCTGGACTAATCCGGTGCTGATTGACGAAAAGGGCGAAATTATTGCGGGTCACGGTCGTGTTATGGCGGCTGAAATGCTCAAAATGGATTCTGTTCCGGTCATTGTTCTGTCTGGCCTGACGGATGAGCAGAAGCAGCGATAA</t>
  </si>
  <si>
    <t>ATGACGCTCTACCAGATAAAACCGCTCTTTCAGTCGCTGTTAAGGCCGACGATGTTTTGGCTTTATAAGCACCACGTTACAGCGAATCACATCACTCTTGCTGCACTGGCGCTTTCTCTTCTTACCGGATTGCTGTTGATGTTGGCGGCACAACCCATCCTCTTTTTGCTATTGCCCATCGTGCTTTTTATCCGTATGGCGCTCAATGCGCTGGATGGCATGTTGGCGCGTGAGTGCAACCAGCAAACACGTCTGGGGGCGATTTTGAATGAGACTGGCGATGTTATTTCCGATATTGCGCTCTATTTACCATTTTTATTTTTACCGGAAAGTAACGCATCACTCGTGATACTCATGTTATTTTGCACCATATTGACCGAGTTTTGCGGTTTACTCGCGCAGACGATTAACGGTGTTCGCAGTTATGCCGGTCCATTTGGCAAAAGCGATCGCGCGTTAATATTTGGTCTGTGGGGTCTGGCCGTTGCCATTTATCCACAGTGGATGCAGTGGAATAATCTTTTATGGAGCATTGCTTCAATTCTGCTTCTCTGGACTGCGATTAATCGTTGTCGGAGTGTGCTTCTTATGAGCGCTGAAATATAA</t>
  </si>
  <si>
    <t>ATGGAAAATTCACGCATCCCTGGGGAACATTTTTTTACCACCAGTGATAATACAGCGTTGTTTTATCGGCACTGGCCCGCTTTACAGCCCGGGGCGAAAAAGGTCATCGTCTTATTTCATCGCGGGCATGAACATTCTGGTCGTCTACAACATCTCGTTGATGAACTGGCGATGCCAGATACTGCTTTTTATGCCTGGGATGCCCGAGGGCATGGAAAAAGTTCGGGGCCGCGTGGTTATAGCCCATCTCTTGCGCGTTCAGTGCGGGATGTCGATGAATTTGTCCGTTTTGCTGCCAGCGACAGCCAGGTTGGACTGGAAGAGGTGGTAGTGATCGCGCAAAGCGTCGGCGCAGTGCTGGTTGCCACATGGATTCATGATTATGCACCTGCAATTCGCGGGCTGGTGCTGGCTTCTCCGGCCTTTAAGGTTAAATTGTATGTGCCGCTGGCACGTCCTGCGCTGGCGTTATGGCATCGTCTGCGTGGTCTGTTTTTTATTAATTCCTATGTGAAAGGACGCTATTTGACCCACGATCGGCAACGGGGGGCGAGTTTCAATAATGATCCGCTGATCACACGGGCGATTGCCGTTAATATCTTGCTCGATCTCTACAAAACGTCTGAACGTATTATTAGAGATGCGGCGGCGATTACGCTCCCCACGCAACTTCTGATATCAGGCGATGACTATGTGGTGCATCGCCAACCGCAGATTGATTTTTATCAGAGATTACGTAGCCCTCTGAAAGAGCTGCATCTGCTGCCAGGCTTTTATCACGACACGTTGGGTGAAGAGAACAGGGCGCTGGCATTTGAAAAAATGCAAAGCTTTATTAGTCGTTTATATGCTAACAAATCGCAAAAATTTGATTATCAGCATGAAGACTGCACAGGACCATCAGCGGATCGATGGCGGCTACTTTCTGGTGGACCCGTGCCATTATCGCCGGTTGATTTAGCGTATCGCTTTATGCGAAAGGCGATGAAATTGTTCGGGACGCACTCTTCGGGCCTGCATCTCGGAATGAGCACCGGCTTTGATTCAGGCAGTTCGCTGGATTATGTCTATCAAAATCAACCGCAAGGTAGTAACGCATTCGGGCGTTTAGTCGACAAAATCTACCTGAACAGTGTTGGCTGGCGCGGTATTCGCCAGCGCAAAACCCATTTACAAATACTGATTAAACAAGCCGTTGCCGATCTCCACGCCAAAGGTTTAGCCGTCCGCGTGGTTGACATTGCCGCAGGGCATGGGCGCTATGTACTGGATGCGCTGGCAAACGAGCCTGCCGTAAGCGATATTTTGTTACGTGATTACAGCGAGTTAAATGTTGCACAGGGGCAAGAGATGATTGCTCAACGGGGAATGTCTGGGCGGGTGCGTTTTGAACAGGGCGATGCGTTTAACCCGGAGGAACTCAGCGCGTTAACTCCGCGGCCTACGCTGGCGATTGTCTCTGGCCTGTATGAGCTTTTTCCCGAAAATGAGCAGGTAAAAAACTCACTCGCAGGTCTTGCCAATGCCATCGAACCGGGCGGCATTCTCATCTACACCGGGCAGCCGTGGCACCCTCAACTGGAGATGATTGCCGGGGTGTTAACCAGTCATAAAGATGGTAAACCGTGGGTAATGCGCGTGCGTTCGCAAGGGGAGATGGATTCACTCGTGCGTGATGCCGGATTTGATAAATGCACACAACGGATTGATGAGTGGGGTATTTTTACGGTTTCGATGGCGGTGCGTCGTGATAACTGA</t>
  </si>
  <si>
    <t>ATGCTGGAAAAATCTCTGGCAACACTTTTCGCGTTGTTAATTTTAGCAACGCTGATAAACCGTTTTCTGCTATGGCGGTTACCGGAGAGAAAAGGGGGTGAGGTTACATTACGTATTCGTACCTGGTGGGGCATCGTCATTTGTTTTTCAATGGTGATTTCAGGTCCACGCTGGATGACGTTGACGTTTTTTGCGCTGATAAGTTTTCTGGCATTGAAAGAATATTGTACGCTTATATCTGTACATTTTCCGCGTTGGTTATATTGGGGTATTCCTCTTAACTATTTGCTTATCGGTTTTAATTGCTTTGAGCTGTTTCTGTTATTTATACCTTTGGCTGGGTTTCTGATATTAGCCACCGGGCAAGTTTTAGTGGGTGACCCCTCTGGTTTTCTGCATACCGTGAGCGCCATTTTTTGGGGCTGGATAATGACCGTTTTCGCCTTGAGTCATGCCGCCTGGTTATTAATGTTGCCAACCACAAATATCCAGGGCGGGGCGTTACTGGTGTTATTTCTTTTGGCATTAACCGAGTCAAACGATATTGCACAGTATTTATGGGGAAAATCCTGCGGCAGAAGAAAAGTGGTCCCTAAAGTCAGCCCGGGAAAAACATTGGAAGGTCTGATGGGCGGCGTCATCACCATCATGATTGCGTCACTGATTATCGGACCGTTACTGACACCGCTAAATACATTACAGGCATTATTAGCGGGTTTGTTAATTGGTATTAGTGGTTTTTGCGGCGATGTCGTGATGTCAGCCATCAAACGAGATATTGGTGTTAAAGATAGCGGAAAACTATTGCCAGGACATGGCGGACTCCTTGACAGGATTGACTCATTAATTTTCACCGCTCCGGTATTTTTTTATTTTATACGCTACTGCTGTTACTGA</t>
  </si>
  <si>
    <t>ATGCAGTCTCTCGATCCACTCTTCGCGCGTTTATCCCGTTCAAAATTTCGCTCTCGCTTTCGTCTGGGCATGAAAGAGCGTCAGTATTGCCTGGAGAAAGGCGCGCCAGTCATCGAACAACATGCGGCGGATTTTGTCGCTAAACGTCTTGCTCCGGCATTACCGGCTAATGACGGTAAGCAAACCCCCATGCGCGGGCATCCGGTGTTTATCGCTCAGCACGCCACCGCGACCTGCTGTCGCGGTTGTCTGGCTAAGTGGCATAACATTCCGCAGGGTGTTTCGTTAAGCGAAGAACAACAACGTTATATCGTGGCGGTAATCTATCACTGGCTGGTTGTACAGATGAATCAGCCATGA</t>
  </si>
  <si>
    <t>ATGAAAATCACTCTCAGCAAACGAATCGGCCTGCTCGCTATTCTGCTGCCTTGCGCACTGGCATTGAGCACAACTGTTCATGCCGAAACTAACAAACTGGTGATTGAGTCTGGCGACAGTGCACAAAGCCGCCAGCACGCCGCTATGGAAAAAGAGCAATGGAATGACACGCGCAATCTGCGCCAGAAAGTGAATAAACGCACTGAAAAAGAGTGGGATAAAGCCGACGCCGCTTTTGATAACCGCGATAAATGTGAGCAAAGCGCCAACATCAATGCCTACTGGGAGCCCAATACTTTGCGCTGCCTGGACCGTCGAACTGGCCGCGTTATTACCCCCTAA</t>
  </si>
  <si>
    <t>ATGACCACACAATATGGATTTTTTATCGATTCCAGCCGCTGTACTGGCTGTAAAACCTGCGAACTGGCGTGCAAAGATTTTAAAGATCTTGGCCCGGAAGTCAGTTTCCGCCGTATTTATGAATACGCTGGCGGCGACTGGCAGGAAGATAATGGCGTCTGGCACCAGAACGTGTTCGCTTATTATCTCTCCATCTCCTGTAACCATTGCGATGACCCCGCATGTACAAAAGTCTGCCCCAGCGGCGCAATGCATAAGCGTGAAGATGGCTTTGTGGTGGTTGATGAAGATGTTTGTATCGGCTGCCGCTACTGCCACATGGCTTGTCCGTACGGCGCGCCACAGTACAATGCTGAAAAAGGGCACATGACGAAGTGCGATGGTTGTTATTCGCGCGTCGCCGAGGGGAAACAACCCATATGTGTCGAATCCTGCCCGCTGCGTGCACTTGAGTTCGGTCCAATTGAAGAGCTGCGCCAGAAGCACGGCACTCTTGCTGCCGTCGCGCCACTGCCGCGCGCGCATTTCACAAAACCCAATATCGTTATCAAACCTAACGCCAACAGCCGCCCGACCGGCGATACCACTGGTTATCTGGCTAATCCGGAGGAAGTGTAA</t>
  </si>
  <si>
    <t>ATGAAAATCCATACCACAGAGGCGCTCATGAAGGCTGAAATCAGCCGTAGAAGTCTGATGAAAACCTCCGCACTTGGCAGTCTTGCGCTGGCAAGCAGTGCTTTCACTCTGCCATTTTCCCAAATGGTCCGGGCGGCAGAGGCTCCGGTAGAAGAGAAAGCGGTCTGGAGTTCCTGCACCGTTAACTGCGGGAGCCGCTGTCTGTTACGTTTGCATGTGAAAGATGACACCGTGTACTGGGTGGAGTCTGATACGACAGGTGACGACGTCTACGGTAATCATCAGGTTCGAGCGTGTTTACGCGGGCGCTCTATCCGCCGACGGATGAATCATCCTGATAGGTTGAAATATCCCATGAAGCGCGTCGGCAAGCGCGGTGAAGGTAAATTTGAACGGATAAGTTGGGACGAAGCCCTGGATACCATCAGTGATAATCTTCGGCGGATCCTGAAAGATTACGGCAATGAGGCTGTACATGTCCTGTACGGAACAGGCGTAGATGGCGGAAACATCACCAACTCAAACGTCCCGTACCGTCTGATGAACTCTTGCGGTGGTTTTCTCAGTCGCTATGGCAGCTACAGTACCGCACAGATCAGTGCCGCAATGAGTTATATGTTCGGTGCCAATGATGGCAACAGCCCGGATGATATCGCCAATACGAAACTGGTCGTTATGTTCGGAAATAACCCGGCAGAAACGCGGATGAGCGGCGGTGGTGTCACTTACTACGTCGAGCAAGCCCGCGAACGTTCAAACGCACGCATGATCGTCATCGATCCACGTTATAACGACACTGCTGCCGGGCGTGAAGATGAATGGCTGCCCATTCGCCCTGGCACCGATGGCGCACTGGCCTGTGCGATTGCCTGGGTACTGATTACTGAAAACATGGTCGATCAGCCATTTCTCGACAAATATTGTGTTGGTTACGATGAAAAAACGCTGCCCGCCAACGCACCACGTAACGCGCATTATAAAGCCTATATTCTGGGCGAAGGGCCTGACGGCATAGCTAAAACGCCGGAATGGGCAGCAAAAATCACCAGCATCCCGGCAGAAAAAATTATCCAGTTGGCACGAGAGATCGGTTCAGCAAAACCTGCTTATATTTGTCAGGGTTGGGGGCCACAACGACATTCCAACGGCGAGCAAACATCCCGCGCTATTGCCATGCTTTCCGTTCTCACCGGCAACGTCGGCATAAACGGCGGCAACTCAGGCGTACGCGAAGGTAGCTGGGATCTGGGGGTAGAATGGTTCCCGATGCTCGAGAATCCTGTTAAAACGCAGATTTCCGTCTTTACATGGACAGATGCCATCGACCATGGTACGGAAATGACCGCGACCCGTGATGGTGTTCGTGGAAAAGAAAAACTGGATGTCCCCATCAAGTTTTTATGGTGCTACGCCAGTAACACATTGATCAATCAACATGGCGACATCAATCACACCCATGAGGTGCTTCAGGATGACAGCAAGTGCGAGATGATTGTTGGCATTGACCACTTCATGACGGCCTCGGCTAAGTATTGCGATATCCTGTTGCCCGACCTGATGCCAACAGAGCAAGAAGACCTTATCTCTCATGAATCTGCAGGGAATATGGGCTATGTGATCCTCGCCCAACCCGCAACCTCAGCAAAATTTGAACGCAAACCCATCTACTGGATGCTGAGTGAAGTCGCCAAACGCTTAGGACCAGACGTTTATCAAACCTTTACTGAAGGTCGCAGTCAGCATGAATGGATCAAATATCTCCATGCGAAAACGAAGGAACGTAACCCTGAGATGCCCGACTACGAGGAGATGAAAACGACCGGGATCTTTAAGAAAAAATGCCCGGAAGAACACTACGTCGCTTTCCGCGCATTCCGTGAAGATCCACAGGCAAACCCGTTGAAAACACCTTCGGGGAAAATCGAAATTTATTCTGAACGACTGGCGAAGATTGCAGATACCTGGGAATTGAAAAAAGATGAAATTATTCATCCCCTTCCTGCGTATACCCCAGGTTTTGATGGCTGGGACGATCCCCTGCGGAAAACCTATCCACTGCAGTTAACGGGCTTCCATTACAAAGCGCGTACCCACTCCAGCTACGGCAATATTGATGTGTTACAGCAGGCCTGCCCACAAGAGGTGTGGATCAACCCCATTGATGCTCAGGCACGCGGTATCCGTCATGGCGATACCGTGCGGGTATTTAACAATAATGGAGAAATGCTGATTGCCGCAAAAGTGACTCCGCGTATTCTGCCTGGCGTTACCGCCATCGGGCAAGGTGCGTGGCTTAAAGCGGATATGTTTGGTGACCGGGTCGATCACGGCGGCAGTATCAATATTCTGACCTCTCACCGCCCTTCACCGCTGGCAAAGGGAAACCCGTCGCACAGCAATCTTGTCCAGATCGAAAAGGTTTAA</t>
  </si>
  <si>
    <t>ATGGGAAATGGATGGCATGAGTGGCCACTGGTTATCTTTACCGTATTGGGTCAATGCGTAGTAGGCGCGCTGATTGTTAGCGGAATTGGCTGGTTCGCCGCCAAAAATGACGCAGACCGTCAGCGTATTGTCCGTGGCATGTTTTTCCTCTGGCTGTTGATGGGCGTCGGGTTTATTGCCTCTGTCATGCACCTGGGATCGCCACTGCGGGCGTTTAACTCCCTGAATCGAATCGGAGCTTCTGGTCTGAGTAACGAGATTGCTGCCGGTTCCATATTTTTTGCCGTTGGCGGATTATGGTGGCTGGTGGCAGTCATCGGTAAAATGCCGCAAGCGTTGGGGAAACTCTGGTTACTTTTCAGCATGGCGCTCGGCGTCATTTTCGTCTGGATGATGACCTGCGTGTATCAAATCGACACCGTGCCAACCTGGCATAACGGTTACACTACGCTGGCTTTCTTCCTGACGGTATTGTTGAGCGGTCCAATACTTGCTGCCGCAATTCTGCGGGCAGCTCGCGTTACATTTAATACCACACCATTTGCCATCATTAGCGTTCTGGCGCTGATCGCTTGTGCCGGGGTGATTGTGCTGCAAGGTTTGTCTCTGGCGTCTATTCACTCATCCGTGCAACAAGCCAGCGCACTGGTACCAGATTACGCCTCCTTACAGGTCTGGCGTGTGGTATTGTTATGCGCAGGTCTTGGATGCTGGCTTTGCCCGCTCATTCGTCGCCGTGAACCTCACGTTGCCGGACTTATTCTGGGGCTAATCCTCATACTTGGCGGTGAGATGATCGGGCGTGTGCTCTTTTATGGCCTGCACATGACAGTAGGAATGGCTATTGCAGGTTAA</t>
  </si>
  <si>
    <t>ATGTCCAAAAATGAACGAATGGTGGGCATCAGCCGCAGAACACTCGTTAAATCTACCGCGATAGGTTCTCTGGCGCTGGCTGCAGGCGGTTTTTCTTTGCCGTTTACCCTGCGCAATGCAGCAGCAGCGGTACAACAGGCCCGCGAAAAAGTGGTCTGGGGTGCCTGTTCCGTCAACTGTGGTAGCCGCTGTGCACTTCGTCTACATGTTAAAGATAATGAAGTGACCTGGGTGGAAACTGACAATACCGGCAGCGATGAGTACGGCAACCATCAGGTACGCGCCTGTTTGCGCGGTCGCTCCATCCGCCGGCGTATTAATCATCCCGATCGCTTGAATTACCCAATGAAACGCGTGGGCAAACGCGGCGAAGGCAAATTCGAACGGATTAGCTGGGATGAAGCCCTGGATACTATCGCCAGTAGCCTGAAGAAAACCGTCGAACAATATGGCAATGAGGCTGTATATATTCAGTACTCTTCGGGGATCGTTGGCGGCAATATGACCCGCTCTTCGCCATCAGCCTCGGCGGTCAAACGCCTGATGAACTGCTACGGCGGTTCACTCAACCAGTATGGCTCCTACAGCACTGCGCAAATTTCCTGTGCCATGCCCTACACCTACGGCAGTAATGATGGCAACAGCACCACGGATATTGAAAACAGCAAGCTGGTCGTGATGTTTGGTAACAACCCGGCAGAAACCCGCATGAGCGGTGGTGGCATCACTTATCTTCTTGAAAAAGCGCGCGAGAAATCGAACGCCAAAATGATTGTTATCGATCCGCGATATACCGATACGGCTGCCGGTCGTGAAGACGAATGGCTCCCTATTCGCCCGGGCACCGATGCCGCGCTGGTTGCGGGTATTGCCTGGGTATTGATTAACGAAAATCTCGTTGATCAACCTTTTCTCGATAAATACTGCGTCGGCTATGACGAAAAAACCTTACCCGCAGATGCACCCAAAAATGGTCACTATAAAGCCTATATTCTTGGTGAAGGTGACGATAAAACAGCGAAAACGCCGCAGTGGGCTTCGCAAATTACCGGTATCCCGGAGGACCGTATCATCAAACTGGCGCGTGAAATTGGCACAGCAAAACCCGCTTATATCTGCCAGGGCTGGGGGCCACAACGCCAGGCAAACGGCGAACTGACTGCACGCGCTATTGCTATGTTACCTATTTTGACGGGCAATGTCGGCATCAGCGGCGGAAATAGTGGCGCGCGTGAATCGACCTATACCATTACCATAGAACGCCTGCCGGTGCTGGATAATCCGGTCAAAACGTCAATCTCCTGCTTCAGCTGGACAGATGCTATCGATCATGGTCCGCAAATGACGGCAATCCGCGACGGCGTCCGCGGCAAAGATAAACTGGATGTGCCCATTAAGTTCATCTGGAACTACGCGGGAAATACCCTCGTTAATCAGCATTCTGACATCAACAAAACGCATGAAATTCTGCAGGACGAATCGAAATGCGAAATGATTGTGGTCATCGAAAACTTTATGACCTCATCGGCAAAATATGCCGACATTCTGCTGCCAGACCTGATGACCGTTGAGCAGGAAGATATTATTCCTAACGACTACGCCGGTAACATGGGATATCTCATTTTCCTCCAGCCTGTCACCAGCGAAAAATTCGAACGCAAACCGATTTACTGGATCCTGAGTGAAGTCGCGAAACGTCTTGGACCTGACGTCTATCAAAAGTTCACAGAAGGTCGCACGCAGGAACAATGGTTACAACATCTGTACGCCAAAATGCTTGCCAAAGATCCGGCGTTACCGTCTTACGACGAACTGAAAAAAATGGGTATCTATAAGCGTAAAGATCCCAATGGCCATTTTGTCGCCTACAAAGCATTTCGTGACGACCCCGAGGCAAATCCACTTAAAACGCCTTCCGGTAAGATTGAAATTTATTCCAGCAGGCTGGCGGAAATTGCCCGTACCTGGGAACTGGAAAAAGATGAAGTGATAAGCCCATTGCCAGTTTATGCCTCAACCTTTGAAGGCTGGAACTCCCCTGAACGTAGAACCTTCCCACTGCAACTGTTTGGTTTCCATTACAAATCCCGTACTCACTCGACCTACGGCAATATTGATCTCCTGAAGGCTGCCTGCCGTCAGGAGGTGTGGATCAACCCTATAGATGCGCAGAAACGTGGGATTGCCAACGGCGATATGGTGCGGGTGTTTAACCATCGTGGCGAAGTTCGGCTACCAGCCAAAGTAACACCACGTATTCTCCCTGGAGTTAGCGCTATGGGCCAGGGAGCCTGGCACGAGGCCAATATGTCTGGCGATAAAATCGACCATGGCGGCTGTGTGAATACGCTAACCACTCTGCGCCCTTCACCACTGGCGAAGGGAAACCCGCAGCACACTAATCTGGTCGAGATCGAAAAAATATAA</t>
  </si>
  <si>
    <t>ATGTCAACGAAGAACAGAACCCGCAGAACAACAACCCGCAACATCCGCTTTCCTAACCAAATGATTGAACAAATTAACATCGCTCTTGAGCAAAAAGGGTCCGGGAATTTCTCAGCCTGGGTCATTGAAGCCTGCCGCCGGAGACTGTGCTCAGAAAAAAGAGTTTCTTCTGAAGCAAACAAAGAAAAGAGTGACATTACTGAATTGCTCAGAAAACAGGTCAGACCAGATTGA</t>
  </si>
  <si>
    <t>ATGCTGGCGTTTACCTGGATCGCGCTGCGATTTATCCATTTCACCTCGCTGATGCTGGTTTTTGGCTTCGCAATGTACGGTGCCTGGCTGGCCCCCTTGACGATTCGTCGCTTGCTGGCGAAGCGTTTTCTGCGTTTACAACAGCACGCTGCCGTCTGGAGTTTGATCAGTGCCACTGCAATGCTCGCCGTTCAGGGCGGGTTGATGGGAACGGGATGGACAGATGTATTTTCGCCAAACATTTGGCAGGCTGTTTTGCAAACGCAGTTTGGTGGCATCTGGTTATGGCAAATTGTTCTCGCCCTCGTAACGTTGATCGTCGCCCTTATGCAACCGCGGAATATGCCACGTTTGCTGTTTATGCTCACTACCGCGCAATTTATTCTGCTGGCGGGAGTGGGGCATGCGACGCTGAATGAAGGGGTAACAGCGAAAATCCATCAGACTAATCACGCGATTCACCTGATTTGTGCGGCGGCGTGGTTTGGGGGATTACTGCCGGTGCTCTGGTGTATGCAACTCATCAAAGGCCGTTGGCGACACCAGGCTATTCAGGCGCTGATGCGTTTTTCCTGGTGCGGGCATTTTGCGGTGATCGGCGTACTGGCAAGCGGCGTGCTTAATGCATTGTTGATTACCGGATTTCCCCCCACGCTTACGACTTACTGGGGCCAACTCTTATTGCTCAAAGCCATCCTGGTGATGATTATGGTGGTCATTGCGCTGGCTAATCGTTATGTTCTTGTACCGCGCATGAGGCAGGATGAAGATCGTGCGGCACCCTGGTTTGTGTGGATGACTAAACTCGAATGGGCGATAGGTGCGGTAGTGCTGGTGATCATCAGCCTGCTTGCGACTCTCGAACCTTTTTGA</t>
  </si>
  <si>
    <t>ATGATGAAAAAAAGTATTCTGGCGTTTCTGTTACTCACCAGTTCTGCAGCGGCGCTGGCTGCACCGCAGGTGATTACCGTCAGTCGTTTTGAAGTGGGTAAAGACAAATGGGCGTTTAATCGCGAAGAGGTGATGCTGACTTGCCGACCGGGTAATGCTTTGTATGTTATTAATCCGAGTACCCTCGTGCAGTATCCTTTAAACGATATCGCACAAAAGGAAGTTGCCAGTGGGAAGACCAATGCCCAACCCATTTCGGTGATTCAGATTGATGATCCTAACAATCCCGGCGAAAAAATGAGTCTGGCACCGTTTATAGAACGAGCTGAAAAACTCTGTTAA</t>
  </si>
  <si>
    <t>ATGTCGTTCTGGAAAGTTGCAGCAGCGCAATATGAGCCTCGTAAAACCTCACTCACCGAACAGGTAGCTCATCATCTGGAGTTTGTGAGGGCCGCCGCCAGGCAACAATGTCAGCTGTTAGTTTTTCCATCGCTTTCTTTACTGGGGTGTGATTATTCGCGACGTGCCCTTCCTGCCCCACCCGATCTCTCACTGTTAGACCCGCTTTGTTATGCCGCAACGACCTGGCGAATGACCATCATTGCCGGCCTTCCCGTTGAATATAACGATCGCTTTATTCGTGGAATTGCGGTGTTCGCACCGTGGCGAAAAACGCCTGGGATCTACCATCAGAGTCATGGTGCATGTCTGGGCCGTCGTTCCAGAACCATCACGGTGGTCGATGAACAACCGCAAGGTATGGATATGGACCCGACCTGTTCACTGTTTACTACAGGGCAATGTCTGGGAGAACCCGACCTGCTGGCGTCGGCCCGTCGCTTACAATTTTTTTCACATCAGTACTCGATTGCCGTGCTGATGGCAAATGCCCGTGGTAACAGTGCACTATGGGATGAATATGGTCGTCTCATCGTTCGCGCCGATCGTGGTTCATTATTGTTAGTCGGTCAGCGTTCATCACAGGGTTGGCAAGGCGATATCATTCCATTACGCTAG</t>
  </si>
  <si>
    <t>ATGGCAAAGATTAAAGGTCAGGTTAAGTGGTTCAACGAGTCTAAAGGTTTTGGCTTCATTACTCCGGCTGATGGCAGCAAAGATGTGTTCGTACACTTCTCCGCTATCCAGGGTAATGGCTTCAAAACTCTGGCTGAAGGTCAGAACGTTGAGTTCGAAATTCAGGACGGCCAGAAAGGTCCGGCAGCTGTTAACGTAACAGCTATCTGA</t>
  </si>
  <si>
    <t>ATGAGTAAGACACTGAACATTATCTGGCAATATTTACGCGCTTTCGTCCTGATTTATGCCTGCCTGTATGCAGGCATTTTCATTGCTTCCCTGCTACCGGTAACCATTCCGGGCAGCATCATCGGGATGCTGATCCTGTTTGTCCTGCTGGCCTTGCAAATTCTTCCGGCAAAATGGGTCAATCCGGGGTGCTACGTACTGATTCGCTATATGGCGCTATTGTTTGTGCCGATTGGCGTAGGCGTCATGCAATATTTTGATTTGCTCCGCGCACAGTTTGGCCCGGTAGTGGTTTCCTGTGCAGTCAGTACGCTGGTGGTTTTTCTGGTGGTGAGCTGGAGTTCGCAACTGGTACACGGTGAACGTAAAGTCGTAGGTCAGAAAGGATCAGAAGAATGA</t>
  </si>
  <si>
    <t>GTGAAAGTCATCATTGTTGAAGACGAATTCCTGGCACAACAGGAACTGAGCTGGCTAATTAAAGAGCACAGCCAGATGGAGATTGTCGGCACCTTTGACGACGGTCTGGACGTGTTGAAGTTTTTGCAGCATAACCGCGTCGACGCCATTTTTCTGGATATCAATATTCCGTCGCTGGATGGCGTGTTGCTGGCGCAAAACATCAGCCAGTTCGCCCATAAACCGTTTATTGTGTTCATCACCGCGTGGAAAGAACATGCGGTAGAAGCGTTTGAACTGGAGGCGTTTGACTACATTCTCAAACCGTATCAGGAGTCACGTATTACCGGGATGCTGCAAAAACTGGAAGCGGCCTGGCAACAACAGCAGACCAGCAGTACGCCTGCCGCGACGGTAACGCGTGAGAATGACACCATTAATCTGGTGAAAGATGAGCGAATAATCGTCACGCCAATTAACGATATCTATTACGCCGAAGCGCACGAGAAAATGACCTTTGTCTATACGCGGCGTGAATCCTACGTAATGCCGATGAACATTACCGAATTTTGCAGCAAACTGCCGCCGTCGCATTTTTTCCGCTGCCATCGCTCATTTTGTGTCAATCTGAACAAAATACGCGAAATCGAACCGTGGTTTAATAACACCTACATTCTGCGACTGAAAGATCTGGATTTTGAAGTGCCGGTCAGCCGCAGCAAAGTGAAAGAATTTCGCCAGTTAATGCATCTTTAA</t>
  </si>
  <si>
    <t>GTGCACGAAATATTCAACATGCTGCTGGCGGTCTTCGATCGGGCAGCGTTAATGCTTATCTGCCTGTTCTTTCTCATCCGTATCCGCCTGTTTCGCGAACTGTTGCACAAGTCGGCGCACTCCCCAAAAGAATTGCTCGCCGTTACCGCCATTTTCTCGCTGTTCGCCCTGTTCAGCACCTGGTCCGGCGTTCCCGTAGAAGGCTCGCTGGTGAACGTACGTATTATCGCGGTGATGTCCGGCGGGATTCTGTTTGGCCCGTGGGTAGGCATCATTACCGGCGTGATTGCGGGTATTCACCGGTATTTAATTGATATCGGCGGCGTGACGGCGATCCCCTGCTTTATCACCAGCATTCTGGCGGGTTGTATATCGGGCTGGATCAACCTGAAAATCCCCAAAGCACAGCGCTGGCGCGTCGGTATTCTCGGCGGCATGTTGTGTGAGACGTTGACCATGATTCTGGTAATTGTCTGGGCACCAACTACCGCGTTGGGGATCGATATCGTCTCTAAAATCGGCATTCCAATGATCCTCGGTAGCGTCTGTATCGGCTTTATTGTGCTTCTGGTGCAAAGCGTTGAGGGCGAAAAAGAGGCCAGCGCCGCGCGGCAGGCCAAGCTGGCGCTGGATATCGCCAACAAAACGCTACCGCTGTTTCGCCATGTCAATAGCGAGTCATTACGCAAGGTCTGCGAAATTATCCGCGATGACATTCACGCCGATGCGGTGGCGATTACTAATACCGATCATGTGCTGGCCTATGTTGGCGTGGGTGAACATAACTATCAGAATGGCGATGACTTCATTAGCCCGACTACCCGTCAGGCGATGAATTACGGAAAAATCATCATTAAAAACAATGATGAAGCCCACCGCACACCAGAGATTCATTCCATGCTGGTGATCCCATTGTGGGAGAAAGGGGTCGTGACCGGAACGCTGAAAATTTACTACTGCCACGCGCATCAGATCACCTCGTCATTACAGGAAATGGCGGTCGGTCTGTCGCAAATCATCTCCACGCAACTGGAGGTTTCACGCGCCGAGCAGCTACGTGAAATGGCAAATAAGGCAGAGCTTCGCGCCCTGCAAAGCAAAATTAATCCCCATTTTCTGTTTAACGCTCTGAACGCTATTTCATCGTCAATCCGTCTGAATCCGGATACCGCTCGCCAGTTGATCTTTAATCTGTCGCGTTATCTGCGCTATAACATTGAATTAAAAGACGATGAGCAAATCGATATCAAAAAAGAGCTGTATCAAATTAAAGACTATATTGCCATTGAGCAGGCCCGCTTTGGTGACAAGCTGACGGTTATCTATGATATTGATGAAGAGGTGAATTGCTGCATTCCCAGCCTGCTGATCCAGCCGTTGGTGGAGAACGCCATTGTCCACGGTATTCAGCCTTGCAAAGGTAAAGGCGTTGTCACCATCAGCGTTGCAGAGTGCGGAAATCGGGTACGCATTGCGGTGCGAGATACCGGGCACGGCATCGATCCAAAGGTGATTGAGCGGGTCGAAGCGAATGAAATGCCGGGCAATAAAATTGGCCTGCTGAATGTCCATCATCGCGTGAAGTTATTGTATGGCGAGGGGCTGCATATCCGCCGCCTGGAGCCGGGGACGGAAATTGCGTTTTACATTCCTAACCAACGCACCCCAGTCGCCTCACAGGCTACGTTATTGCTTTGA</t>
  </si>
  <si>
    <t>ATGAAGAGTACTGAGTTTCATCCTGTCCATTATGATGCGCACGGTCGCCTGCGTTTACCCTTGCTCTTCTGGCTTGTGCTATTGCTTCAGGCGCGAACCTGGGTGCTGTTTGTCATTGCCGGTGCGTCGCGCGAGCAGGGTACTGCGCTGCTAAATCTGTTTTATCCCGATCACGATAATTTCTGGCTGGGGCTGATTCCTGGCATTCCGGCGGTGCTGGCGTTTTTGTTGAGCGGTCGGCGGGCTACGTTTCCTCGCACCTGGCGTGTACTCTATTTTCTGTTGCTGTTGGCGCAGGTGGTTTTACTTTGCTGGCAACCGTGGCTGTGGCTGAACGGTGAATCCGTTAGCGGTATCGGTCTGGCGCTGGTAGTGGCGGATATTGTGGCGTTAATCTGGCTGCTGACCAATCGACGTTTACGCGCTTGTTTTTATGAAGTAAAAGAATAA</t>
  </si>
  <si>
    <t>ATGGCTGAACTGACTGCGCTTCACACATTAACAGCGCAAATGAAACGTGAAGGGATCCGCCGCTTGCTGGTGTTGAGCGGGGAAGAGGGTTGGTGTTTTGAGCATACTCTTAAGTTGCGTGATGCCTTACCTGGCGACTGGCTGTGGATTTCGCCGCGGCCAGATGCTGAAAACCACTGTTCTCCCTCGGCACTACAAACTTTACTTGGGCGCGAGTTCCGGCATGCGGTATTCGACGCCCGCCACGGCTTTGATGCCGCTGCCTTTGCCGCACTTAGCGGAACGTTGAAAGCGGGAAGCTGGCTGGTTTTGTTACTCCCTGTATGGGAAGAGTGGGAAAACCAACCTGATGCCGACTCGCTGCGCTGGAGTGATTGCCCTGACCCTATTGCGACGCCGCATTTTGTCCAGCATCTCAAACGCGTACTTACGGCGGATAACGAGGCTATCCTCTGGCGGCAAAACCAGCCATTCTCGTTGGCGCATTTTACTCCCCGTACTGACTGGTACCCCGCGACTGGCGCACCACAACCAGAACAACAGCAACTCTTAAAGCAGCTAATGACCATGCCGCCGGGCGTGGCAGCGGTAACGGCTGCGCGTGGGCGCGGTAAGTCGGCGTTGGCAGGGCAACTCATTTCTCGTATTGCGGGCAGAGCGATTGTCACCGCGCCCGCAAAAGCGTCAACGGATGTACTGGCACAATTTGCGGGCGAGAAGTTTCGCTTTATTGCGCCGGATGCCTTGTTAGCCAGCGATGAGCAAGCCGACTGGCTGGTGGTCGATGAAGCCGCAGCCATACCTGCGCCATTGTTGCATCAACTGGTATCGCGTTTTCCTCGAACGTTGTTAACCACTACGGTGCAGGGCTACGAAGGCACCGGACGTGGTTTTTTGCTGAAATTTTGCGCTCGCTTTCCGCATTTACACCGTTTTGAACTGCAACAGCCGATCCGCTGGGCGCAGGGATGCCCGCTGGAAAAAATGGTCAGCGAGGCACTGGTTTTTGACGATGAAAACTTCACCCATACACCACAAGGCAATATTGTCATTTCCGCATTTGAACAGACGTTATGGCAAAGCGATCCAGAAACGCCGTTAAAGGTTTATCAGCTCTTGTCTGGTGCGCACTATCGGACTTCGCCGCTGGATTTACGCCGGATGATGGATGCACCAGGGCAACATTTTTTACAGGCGGCTGGCGAAAACGAGATTGCCGGGGCGCTGTGGCTGGTGGATGAGGGTGGATTATCTCAACAACTCAGTCAGGCGGTATGGGCAGGTTTTCGTCGCCCGCGGGGTAATCTGGTGGCCCAGTCGCTGGCGGCGCACGGCAACAATCCACTGGCGGCGACATTGCGTGGACGGCGGGTCAGCCGGATAGCAGTTCATCCGGCTCGTCAGCGGGAAGGCACAGGGCGGCAACTTATTGCTGGTGCTTTGCAATATACGCAAGACCTCGACTATCTTTCGGTGAGTTTTGGTTACACCGGGGAGTTATGGCGTTTCTGGCAACGCTGCGGTTTTGTGCTGGTGCGGATGGGTAATCATCGGGAAGCCAGCAGCGGTTGCTATACGGCGATGGCGCTGTTACCGATGAGTGATGCGGGTAAACAGCTGGCTGAACGTGAGCATTACCGTTTACGTCGCGATGCGCAAGCTCTCGCGCAGTGGAATGGCGAAACGCTTCCTGTTGATCCACTAAACGATGCCGTCCTTTCTGACGACGACTGGCTTGAACTGGCCGGTTTTGCTTTCGCTCATCGTCCGCTATTAACGTCGTTAGGTTGCTTATTGCGTCTGTTACAAACCAGTGAACTGGCATTACCGGCGCTGCGTGGGCGTTTACAGAAAAACGCCAGTGATGCGCAGTTATGTACCACACTTAAACTTTCAGGCCGCAAGATGTTACTGGTCCGTCAGCGGGAAGAGGCCGCGCAGGCGCTGTTCGCACTTAATGATGTTCGCACTGAGCGTCTGCGCGATCGCATAACGCAATGGCAATTATTTCACTGA</t>
  </si>
  <si>
    <t>ATGACCATCTATACCTTATCCCACGGGTCGCTAAAGCTGGACGTTTCTGACCAGGGCGGCGTAATCGAAGGCTTCTGGCGCGATACGACGCCGCTCTTACGTCCTGGTAAAAAAAGCGGTGTGGCAACCGATGCCTCATGTTTTCCGCTGGTGCCATTTGCAAACCGGGTGAGCGGCAATCGTTTTGTCTGGCAGGGGCGTGAGTATCAACTGCAACCGAATGTTGAGTGGGATGCGCACTATCTACACGGCGATGGCTGGCTGGGCGAGTGGCAATGTGTCTCGCACAGCGATGATAGTTTGTGTCTGGTGTATGAACATCGCAGCGGTGTCTATCACTATCGGGTAAGTCAGGCGTTTCATTTAACGGCGGATACGCTGACGGTGACGCTCTCTGTCACCAATCAAGGGGCAGAGACGCTGCCATTTGGTACCGGCTGGCATCCTTATTTTCCGTTGTCGCCGCAAACGCGGATTCAGGCACAGGCGAGCGGTTACTGGCTGGAGCGGGAGCAGTGGCTGGCGGGTGAGTTTTGCGAGCAGCTACCGCAGGAACTGGATTTTAACCAGCCCGCGCCGTTGCCGCGCCAGTGGGTGAACAATGGTTTTGCCGGATGGAATGGTCAGGCCCGCATCGAGCAGCCGCAGGAAGGTTATGCCATCATCATGGAAACGACGCCACCTGCACCGTGTTATTTCATCTTTGTTTCCGACCCTGCGTTTGATAAAGGATATGCGTTTGATTTCTTCTGTCTGGAACCGATGAGCCATGCGCCGGATGATCATCATCGCCCGGAAGGGGGTGATCTCATTGCGCTAGCACCAGGGGAATCAACAACTTCAGAGATGTCGTTGCGGGTAGAGTGGCTGTAA</t>
  </si>
  <si>
    <t>ATGTTCACGGCAACAGAGGCAGTCCCGGTAGCAAAAGTGGTGGCAGGAAATAAGCGTTATCCCGGCGTCGTTGCGCTGGATAACGTTAACTTCACGCTCAATAAAGGCGAAGTTCGTGCGCTGTTAGGTAAAAACGGCGCGGGCAAATCGACTCTCATTCGAATGCTTACCGGCAGCGAACGCCCGGATAGCGGTGATATCTGGATTGGCGAGACGCGACTGGAAGGTGACGAAGCTACGCTGACTCGCCGTGCCGCTGAACTGGGGGTGCGCGCGGTTTATCAGGAGTTAAGTCTGGTGGAAGGGCTGACAGTGGCGGAAAACCTCTGCCTCGGTCAGTGGCCCCGCCGCAACGGCATGATTGATTACCTGCAAATGGCGCAGGATGCCCAACGTTGCTTACAGGCGCTGGGCGTTGACGTTAGTCCTGAACAACTTGTTTCAACGCTAAGCCCGGCGCAAAAGCAGCTGGTGGAAATTGCGCGGGTGATGAAGGGCGAGCCGCGCGTGGTCATTCTTGATGAACCTACCAGTTCGCTTGCGAGTGCGGAAGTTGAACTGGTGATCAGCGCGGTGAAAAAGATGTCGGCACTGGGCGTGGCGGTGATTTATGTCAGCCACCGGATGGAAGAAATTCGCCGCATTGCCTCCTGTGCCACCGTTATGCGCGATGGTCAGGTGGCGGGCGATGTGATGCTCGAAAACACCTCCACGCATCATATTGTGTCGCTGATGCTCGGGCGCGATCACGTTGATATTGCGCCGGTAGCCCCTCAGGAAATTGTGGATCAGGCCGTGCTGGAAGTCCGTGCGTTACGCCATAAGCCCAAGCTGGAGGATATCAGTTTTACGCTACGTCGTGGCGAAGTGCTCGGCATTGCTGGTCTGCTGGGGGCAGGGCGCAGTGAATTGCTGAAGGCGATTGTTGGGCTGGAGGAGTATGAACAGGGCGAAATTGTTATCAACGGCGAGAAAATCACGCGCCCCGATTACGGCGACATGCTGAAACGCGGCATTGGCTATACGCCAGAAAACCGCAAAGAAGCGGGGATCATTCCCTGGTTGGGCGTTGACGAAAATACAGTGCTGACCAATCGGCAAAAAATCAGCGCCAACGGTGTGCTGCAATGGTCCACCATCCGCCGCCTGACCGAAGAGGTGATGCAGCGGATGACGGTCAAGGCCGCCAGTAGCGAAACACCCATCGGCACGCTTTCTGGTGGCAATCAGCAAAAAGTGGTGATCGGTCGTTGGGTCTATGCTGCCAGCCAGATTTTGTTGCTCGACGAGCCAACGCGCGGCGTCGATATCGAAGCCAAACAGCAGATTTACCGTATTGTCCGTGAGCTGGCTGCCGAAGGAAAAAGCGTGGTGTTTATCTCCAGTGAAGTGGAGGAGTTGCCGCTGGTGTGTGACCGCATCCTGTTATTACAGCACGGCACGTTCTCGCAGGAGTTTCACGCTCCGGTCAATGTGGATGAGCTGATGTCCGCCATTCTGTCTGTGCACTGA</t>
  </si>
  <si>
    <t>ATGTCTGCTTCGTCATTACCATTGCCGCAGGGCAAGAGCGTCTCGCTCAAACAATTTGTCAGTCGCCATATTAATGAGATCGGTTTGCTGGTGGTGATTGCCATTCTTTATCTGGTCTTCTCCCTGAACGCGCCTGGCTTTATCTCATTGAATAACCAGATGAACGTGCTGCGCGATGCCGCCACCATTGGGATTGCCGCCTGGGCGATGACGCTGATTATTATCTCCGGTGAAATTGATGTCAGCGTTGGGCCGATGGTGGCTTTTGTCTCGGTGTGCCTGGCATTTTTGCTGCAATTTGAAGTTCCGCTGGCGGTGGCGTGCCTGCTGGTGTTGCTGTTAGGCGCGCTGATGGGAACGCTGGCCGGGGTGCTGCGCGGCGTGTTTAATGTACCAAGTTTCGTTGCCACACTGGGGCTGTGGAGCGCCCTGCGCGGAATGGGGCTGTTTATGACGAACGCACTGCCAGTGCCGATTGATGAAAACGAGGTGCTGGACTGGCTGGGCGGACAATTTCTCGGTGTGCCGGTATCCGCGCTGATCATGATTGTGTTGTTTGCGCTGTTTGTGTTCATCAGCCGCAAAACCGCCTTCGGGCGCTCGGTTTTTGCCGTTGGCGGTAATGCTACGGCGGCGCAGTTGTGCGGCATCAACGTTCGTCGGGTGCGCATTCTTATCTTTACCCTTTCGGGATTATTAGCGGCGGTGACCGGCATTTTGTTGGCGGCGCGCCTCGGTTCTGGTAACGCAGGTGCCGCAAACGGTCTGGAGTTTGACGTCATCGCCGCGGTCGTGGTCGGCGGTACGGCACTTTCCGGCGGTCGCGGTTCCCTGTTCGGTACATTGCTTGGTGTGCTGGTGATTACGCTAATCGGTAACGGTCTGGTGCTGCTCGGTATTAACTCCTTTTTCCAGCAGGTGGTACGCGGCGTCATCATCGTGGTGGCGGTGCTGGCGAATATCTTGCTGACCCAGCGAAGCAGTAAAGCGAAACGCTAA</t>
  </si>
  <si>
    <t>ATGGCTGCAGGATTTATTGCAGATACGGCCAGCCTGCCGCTCATTGTTTCTAACCTGGTGAATATCGTCTCGGCGGACTTCTTCGGTCTGAGCTTTGCGCAGTACGCCTCCGTTATGATCTCCGTGGATGCGGCAGCGATTGCGGCCACGCTGATTATGCTGTATCTCTTCTTTCGCAGAGTTATTCCGGCAACGTATTAA</t>
  </si>
  <si>
    <t>ATGAGCAACATTACCATCTATCACAACCCGGCCTGTGGCACCTCACGCAACACGCTGGAGATGCTTCATAACAACGGCAACGAACCGACAATAATTAATTATCTCGATATGCCACCGACCCGTGATGAACTGATTAAACTTATTTCAGATATCTTCAGTGACAAAATCATCGAGTGCATCAGGGAGCAATGTCACCTGATGCCTGCCTTGTCCTTGAATGTGATTGGCCATGTTGATATCCGCAGTATTCATTCATATCTTTTTAATTTTAATGAAAAAGTTAGTCCGTCTCATGGGTTTATCAAGAATGGTTGA</t>
  </si>
  <si>
    <t>GTGAGTGAAGCGTTATCGCTTTTCTCGTTGTTTGCCAGTAGTTTTCTCAGCGCTACACTATTACCCGGCAACTCCGAAGTCGTGCTGGTGGCAATGTTGCTTTCCGGGATCAGTCATCCCTGGGTTTTAGTTTTAACAGCAACAATGGGTAATAGCCTTGGAGGGTTAACTAACGTTATCCTTGGGCGTTTCTTTCCATTGCGTAAAACATCGCGCTGGCAAGAGAAAGCTACCGGCTGGCTGAAACGCTATGGTGCAGTCACGCTATTATTAAGCTGGATGCCCGTGGTTGGCGATTTACTGTGTCTGTTAGCGGGATGGATGCGCATCTCGTGGGGACCGGTAATCTTTTTTTTGTGCCTTGGTAAAGCGTTACGCTATGTTGCAGTTGCAGCAGCGACCGTTCAGGGCATGATGTGGTGGCACTAA</t>
  </si>
  <si>
    <t>ATGCTGGAAATACTCTATCAGGATGAATGGCTGGTTGCGGTAAATAAACCCTCCGGCTGGCTGGTTCACCGCAGCTGGCTGGATCGCGACGAGAAAGTAGTGGTCATGCAAACCGTGCGTGACCAGATAGGCCAGCATGTTTTTACTGCTCATCGTCTGGACCGACCCACTTCTGGTGTGTTGTTGATGGGATTATCCAGCGAGGCCGGACGGCTGCTGGCACAACAGTTTGAACAGCACCAAATCCAGAAACGTTACCATGCGATTGTGCGCGGCTGGTTGATGGAAGAAGCGGTGCTGGATTATCCACTGGTGGAAGAACTGGACAAAATCGCTGATAAATTTGCCCGCGAAGATAAAGGCCCGCAGCCAGCAGTGACGCATTATCGCGGTCTGGCGACCGTAGAAATGCCGGTAGCGACCGGACGTTACCCGACCACGCGCTACGGCCTGGTGGAACTGGAGCCGAAAACCGGACGCAAACATCAGCTTCGCCGACATCTTGCCCATTTGCGTCATCCGATTATTGGCGATAGCAAACATGGCGATTTACGCCAGAATCGCAGCGGTGCTGAGCATTTTGGCCTCCAGCGGTTAATGCTACATGCCAGTCAGTTGTCATTGACGCATCCTTTTACTGGCGAGCCGCTGACTATTCACGCGGGCCTGGACGACACCTGGATGCAGGCGTTATCACAATTTGGCTGGCGCGGTCTGCTTCCTGAAAATGAAAGGGTTGAGTTCAGTGCGCCATCGGGTCAGGATGGAGAGATAAGTTCCTAA</t>
  </si>
  <si>
    <t>ATGGCGGAAATTGGTATTTTTGTCGGCACCATGTACGGGAATTCACTGTTAGTGGCCGAAGAAGCGGAAGCGATTCTGACCGCGCAGGGCCACAAAGCAACGGTATTTGAAGATCCTGAATTAAGCGACTGGCTGCCCTATCAGGATAAGTATGTTCTGGTGGTTACGTCCACGACCGGGCAGGGCGACCTTCCTGATAGCATTGTGCCACTCTTTCAGGGAATCAAAGATAGTCTGGGCTTCCAGCCGAATCTGCGTTATGGCGTGATTGCGCTCGGCGACAGTAGTTATGTGAATTTCTGCAATGGCGGCAAACAGTTCGATGCCTTGTTGCAGGAACAGAGCGCTCAGCGGGTTGGCGAAATGCTGTTGATTGACGCCAGTGAGAACCCGGAACCGGAAACGGAATCAAATCCGTGGGTCGAACAGTGGGGCACGCTGTTGTCCTGA</t>
  </si>
  <si>
    <t>ATGCAACACAACTCATATCGCCGTTGGATAACCCTCGCGATAATTAGTTTTAGCGGCGGCGTTAGTTTCGACCTGGCTTATTTACGTTATATTTATCAAATTCCCATGGCGAAATTTATGGGATTCAGCAATACCGAGATAGGTTTAATAATGAGTACCTTTGGTATTGCGGCCATTATTCTTTATGCCCCCAGCGGCGTTATTGCCGATAAATTTTCACACCGCAAAATGATTACTTCCGCGATGATCATTACCGGATTACTGGGTCTGTTAATGGCAACGTATCCACCGCTGTGGGTAATGCTCTGTATTCAGATCGCCTTTGCGATAACGACGATTTTAATGCTGTGGTCGGTGTCGATTAAAGCTGCATCGTTGCTTGGCGATCATAGCGAGCAAGGGAAAATTATGGGCTGGATGGAAGGGCTGCGCGGCGTCGGTGTAATGTCGCTGGCGGTGTTTACCATGTGGGTCTTTTCTCGCTTTGCACCGGATGACAGCACCAGCCTGAAAACGGTCATTATCATCTATAGTGTGGTTTACATCTTGTTGGGGATTCTGTGCTGGTTTTTTGTTAGCGATAACAACAACCTGCGCAGTGCCAATAACGAAGAAAAACAGTCATTCCAGCTTAGCGACATCCTGGCCGTTTTGCGTATCAGCACCACCTGGTATTGCAGCATGGTGATTTTTGGCGTCTTCACCATCTACGCCATTCTGAGTTACTCCACCAACTATCTGACCGAAATGTATGGCATGTCGCTGGTGGCGGCGAGCTACATGGGGATTGTGATCAACAAAATATTCCGCGCGCTGTGCGGCCCACTTGGCGGCATAATCACCACCTACAGCAAAGTGAAATCCCCTACCCGCGTGATCCAAATCCTTTCCGTACTCGGCCTGCTGACGTTAACTGCCCTGCTCGTCACGAACTCTAACCCGCAATCGGTCGCGATGGGGATTGGCCTGATTTTACTGCTGGGATTCACCTGTTACGCCTCACGCGGGCTGTACTGGGCCTGCCCTGGCGAAGCGAGAACACCGTCTTACATTATGGGCACCACGGTAGGTATTTGTTCGGTGATTGGATTCCTGCCGGATGTCTTCGTTTACCCAATTATCGGCCACTGGCAAGACACCCTGCCCGCTGCAGAAGCCTACCGCAATATGTGGCTGATGGGCATGGCGGCGCTTGGCATGGTGATTGTCTTTACCTTTTTGCTGTTCCAAAAAATTCGTACTGCTGATAGCGCCCCCGCAATGGCTAGCAGCAAGTAA</t>
  </si>
  <si>
    <t>ATGTACTGGATTATTAACGATAATATCGAGTTCTGGCCTGAGCACCGAAAATTAATATCGGTACATAACGCCGATCTTAACGTCGTTCTGACAACGCCAGCCAGTCGATGTTTATCACTTCTACTTGAAGCTTTTCCTGATGTGGTTGCACAACAAGATTTTTTCACCAGAGTCTGGGAAGAAGAAGGTATGCGTGTGCCTACTAACACGTTATATCAGAACATATCCATTATCAGACGCGGATTTCGCGCTGTTGGTGATACTACCCACTCGCTAATTGCAACCGTGCCGAGAAGAGGATTCAAGATCCATAATGACATTAACATACAAAATCATGTAATAAACTCGTCAACAGACGCACATACACACAATGCCCCACCTGCCATAAAAGTTAATGCGGGATACAAAGAGAGCATTGGTGGCGCAAAGAATTTCAATAACAAAATCCTCAAACATATAAAAAGTCATCTAATTATGTTGAGCGCATTTGTCATAGGCGCATATTCTGCATATTGGCTATGGAATAATAATCAACCGAAGCCATTTTTCAAGGATTACAAGACTGTTGCGGAAATTAATGGCTGCCATTTTAATGTAACAGAAGATACAATTGATGGGTTGAAAGAGTTCGATAAATATAAAACACGGATACTGGATTCGGGGATTAACTGTAAAAAACATCCGTGGTTATACTTCCCTCTTGCAAAATCCTCACCGGGGATGATTGTTATGGCATGCAATAAAAACTATAACCAACATGAAGTGGCAAACTGTTTAACCCTGTCTTACCGTGAGGTTAATCGTGATTGA</t>
  </si>
  <si>
    <t>ATGAATTTACAGCATCACTTTCTTATTGCCATGCCTGCTCTCCAGGATCCGATTTTCCGTCGTTCCGTGGTCTACATTTGCGAACATAATACCAATGGTGCAATGGGGATCATCGTCAACAAGCCGCTGGAAAATCTCAAAATTGAAGGGATTCTGGAAAAGCTGAAGATCACGCCGGAGCCGCGTGATGAATCAATCCGTCTGGATAAACCGGTTATGCTCGGCGGTCCGCTGGCTGAAGATCGCGGGTTTATTTTGCATACTCCGCCCTCCAATTTTGCTTCCAGCATTCGCATTTCAGACAACACGGTAATGACCACTTCCCGCGATGTGCTGGAAACGCTCGGCACCGATAAACAACCGTCTGACGTATTGGTGGCTCTGGGTTATGCCTCCTGGGAGAAAGGTCAACTGGAACAAGAAATTCTCGATAACGCGTGGCTAACGGCCCCGGCAGATCTGAATATTCTGTTCAAAACGCCGATTGCCGACCGCTGGCGCGAGGCGGCAAAACTGATTGGTGTGGATATTCTCACCATGCCTGGTGTGGCAGGACACGCCTGA</t>
  </si>
  <si>
    <t>ATGAACAACTTTAATCTGCACACCCCAACCCGCATTCTGTTTGGTAAAGGCGCAATCGCTGGTTTACGCGAACAAATTCCTCACGATGCTCGCGTATTGATTACCTACGGCGGCGGCAGCGTGAAAAAAACCGGCGTTCTCGATCAAGTTCTGGATGCCCTGAAAGGCATGGACGTGCTGGAATTTGGCGGTATTGAGCCAAACCCGGCTTATGAAACGCTGATGAACGCCGTGAAACTGGTTCGCGAACAGAAAGTGACTTTCCTGCTGGCGGTTGGCGGCGGTTCTGTACTGGACGGCACCAAATTTATCGCCGCAGCGGCTAACTATCCGGAAAATATCGATCCGTGGCACATTCTGCAAACGGGCGGTAAAGAGATTAAAAGCGCCATCCCGATGGGCTGTGTGCTGACGCTGCCAGCAACCGGTTCAGAATCCAACGCAGGCGCGGTGATCTCCCGTAAAACCACAGGCGACAAGCAGGCGTTCCATTCTGCCCATGTTCAGCCGGTATTTGCCGTGCTCGATCCGGTTTATACCTACACCCTGCCGCCGCGTCAGGTGGCTAACGGCGTAGTGGACGCCTTTGTACACACCGTGGAACAGTATGTTACCAAACCGGTTGATGCCAAAATTCAGGACCGTTTCGCAGAAGGCATTTTGCTGACGCTAATCGAAGATGGTCCGAAAGCCCTGAAAGAGCCAGAAAACTACGATGTGCGCGCCAACGTCATGTGGGCGGCGACTCAGGCGCTGAACGGTTTGATTGGCGCTGGCGTACCGCAGGACTGGGCAACGCATATGCTGGGCCACGAACTGACTGCGATGCACGGTCTGGATCACGCGCAAACACTGGCTATCGTCCTGCCTGCACTGTGGAATGAAAAACGCGATACCAAGCGCGCTAAGCTGCTGCAATATGCTGAACGCGTCTGGAACATCACTGAAGGTTCCGATGATGAGCGTATTGACGCCGCGATTGCCGCAACCCGCAATTTCTTTGAGCAATTAGGCGTGCCGACCCACCTCTCCGACTACGGTCTGGACGGCAGCTCCATCCCGGCTTTGCTGAAAAAACTGGAAGAGCACGGCATGACCCAACTGGGCGAAAATCATGACATTACGTTGGATGTCAGCCGCCGTATATACGAAGCCGCCCGCTAA</t>
  </si>
  <si>
    <t>ATGATTTTATTCGCCGACTATAACACCCCTTATCTTTTCGCTATTTCCTTTGTACTGTTGATCGGCCTGTTAGAAATTTTTGCGCTTATCTGCGGTCACATGCTCTCCGGTGCTCTTGATGCACATCTTGACCATTATGATTCTATAACCACAGGTCATATTAGCCAGGCACTTCATTATCTCAATATTGGAAGATTGCCAGCTCTCGTCGTTCTCTGCTTACTGGCTGGTTTTTTTGGTCTTATTGGCATCCTGTTGCAGCATGCCTGCATCATGGTCTGGCAATCACCACTGTCGAACCTGTTCGTGGTTCCTGTCAGTTTACTGTTTACGATTATTGCGGTGCATTATACCGGTAAAATAGTTGCGCCCTGGATTCCACGCGACCATAGTTCAGCTATTACAGAAGAAGAATATATTGGTAGCATGGCGTTAATTACCGGTCATCAAGCCACTTCAGGTAATCCCTGCGAAGGAAAACTCACCGATCAATTTGGCCAAATACATTATTTACTACTGGAGCCTGAAGAAGGAAAAATTTTCACTAAAGGAGACAAAGTGTTAATTATTTGCCGACTTTCTGCAACGCGATATTTGGCGGAAAATAATCCCTGGCCCCAAATATTGTAA</t>
  </si>
  <si>
    <t>ATGGAACTTTTGACCCAATTGCTGCAAGCCCTGTGGGCGCAGGATTTTGAAACCCTGGCCAATCCATCGATGATTGGCATGTTGTATTTTGTCTTGTTTGTAATTTTGTTCCTTGAAAACGGCTTGCTTCCGGCGGCCTTTTTACCGGGCGACAGTTTACTGGTATTGGTCGGCGTGTTGATTGCGAAAGGCGCGATGGGCTATCCGCAAACGATTCTGCTGCTGACCGTTGCCGCCAGCCTCGGCTGCTGGGTCAGCTATATTCAGGGGCGATGGCTGGGCAATACCCGCACCGTACAAAACTGGCTATCTCATTTACCCGCGCATTATCATCAACGCGCACACCATCTTTTTCATAAACACGGTTTATCGGCGCTGTTAATTGGTCGCTTTATTGCGTTTGTCAGAACACTGCTGCCGACGATTGCCGGGTTATCAGGGCTGAATAACGCGCGCTTTCAGTTTTTCAACTGGATGAGCGGTCTGCTGTGGGTATTGATCCTGACAACTCTGGGTTACATGCTCGGCAAAACGCCGGTATTTTTAAAGTACGAGGACCAGCTGATGTCATGCCTGATGCTGCTCCCGGTGGTGCTGCTGGTGTTTGGCCTGGCAGGTTCTCTGGTCGTGTTATGGAAAAAGAAATATGGAAATCGGGGGTAA</t>
  </si>
  <si>
    <t>ATGGCGGACACTCATCACGCACAAGGGCCCGGTAAAAGCGTTCTGGGCATCGGGCAGCGAATTGTTTCTATCATGGTTGAAATGGTAGAGACACGTCTGCGGCTGGCGGTGGTGGAGCTGGAAGAGGAAAAAGCGAATCTCTTTCAACTTTTACTGATGCTGGGCCTGACGATGCTTTTCGCTGCATTTGGTCTTATGAGCCTGATGGTGCTAATTATTTGGGCGGTTGACCCGCAATATCGCCTGAATGCGATGATTGCCACCACCGTGGTGTTGCTGCTACTGGCACTGATTGGCGGTATCTGGACGCTACGTAAATCGCGTAAGTCTACGTTGCTGCGCCATACACGCCATGAGTTAGCAAACGATCGGCAGCTGCTCGAGGAGGAGTCCCGTGAGCAGTAA</t>
  </si>
  <si>
    <t>ATGTCGAAAGAACACACTACGGAACATCTGCGTGCTGAGTTGAAATCCCTTTCCGATACGCTGGAAGAGGTGCTTAGCTCATCTGGCGAGAAGTCGAAAGAAGAGTTGAGTAAGATTCGTAGCAAAGCGGAGCAGGCACTGAAACAGAGCCGTTATCGCCTGGGTGAAACCGGTGATGCCATTGCCAAACAAACCCGTGTCGCGGCGGCGCGTGCCGATGAGTATGTGCGCGAAAATCCGTGGACGGGCGTGGGCATTGGCGCTGCAATCGGTGTAGTGCTCGGCGTTCTGCTGTCGCGTCGTTAA</t>
  </si>
  <si>
    <t>ATGAAATACCGCATCGCTTTAGCTGTTTCTCTCTTTGCTCTTAGTGCCGGTAGTTATGCCACTACCCTGTGTCAGGAAAAGGAGCAAAATATCCTTAAGGAGATCAGCTATGCCGAAAAACACCAAAACCAGAATCGTATTGACGGTCTGAATAAAGCCCTGAGTGAAGTCCGGGCCAACTGTTCAGATAGCCAGCTGCGTGCCGATCATCAGAAGAAAATCGCAAAGCAGAAAGATGAGGTGGCGGAACGCCAGCAAGATTTAGCCGAGGCGAAGCAAAAAGGCGATGCCGATAAGATTGCCAAACGCGAACGGAAACTGGCAGAAGCGCAGGAAGAGCTGAAAAAGCTGGAAGCGCGCGACTACTAA</t>
  </si>
  <si>
    <t>ATGCCACAACGACACCACCAGGGACATAAACGCACACCGAAACAGTTGGCGCTCATCATCAAACGTTGTTTGCCGATGGTGCTCACTGGCAGCGGCATGCTTTGCACTACCGCTAACGCCGAAGAGTATTATTTCGACCCCATTATGCTGGAAACCACAAAAAGTGGTATGCAAACAACCGATCTGTCGCGTTTTTCAAAAAAATATGCACAACTACCAGGAACTTATCAGGTTGATATCTGGCTGAATAAAAAGAAGGTTTCACAGAAAAAAATTACATTTACCGCCAATGCAGAGCAACTTCTGCAGCCACAGTTTACGGTAGAACAACTACGTGAGCTGGGTATTAAGGTGGATGAAATCCCGGCGCTGGCTGAAAAAGATGACGATAGCGTGATCAACTCGCTTGAACAAATCATTCCCGGTACAGCTGCTGAATTTGATTTCAATCATCAGCAACTTAATTTGAGCATTCCCCAAATTGCACTGTACCGTGATGCAAGAGGTTACGTCTCCCCTTCTCGTTGGGACGATGGTATACCAACGCTGTTTACCAACTACTCGTTTACAGGTTCTGATAACCGTTACCGCCAGGGCAATCGTAGCCAACGACAGTACCTGAATATGCAAAATGGTGCTAATTTTGGCCCCTGGCGATTACGCAACTATTCCACATGGACACGCAACGATCAGACATCAAGCTGGAATACCATCAGTAGTTATTTACAACGTGATATCAAGGCGTTGAAGTCTCAGTTGCTTCTGGGAGAAAGCGCCACCAGCGGCAGTATTTTTTCCAGCTACACCTTTACTGGCGTGCAACTCGCTTCCGACGATAATATGTTGCCAAACAGCCAGCGCGGATTTGCCCCAACGGTACGCGGTATCGCAAACAGTAGTGCAATCGTGACTATCAGGCAAAATGGTTATGTGATCTATCAAAGCAACGTGTCAGCGGGTGCCTTTGAAATTAACGATCTCTACCCCTCTTCCAACAGCGGCGATTTAGAAGTCACGATTGAAGAAAGTGACGGTACACAACGTCGCTTTATCCAGCCTTATTCTTCATTACCCATGATGCAGCGACCTGGGCATCTAAAGTATAGCGCGACCGCTGGACGCTATCGCGCTGATGCAAACAGTGATAGCAAGGAACCCGAATTTGCTGAAGCCACGGCAATATATGGTTTGAATAATACTTTTACGCTGTATGGCGGCCTGCTCGGTTCTGAAGATTATTATGCGCTGGGGATCGGTATCGGCGGCACACTTGGCGCACTGGGCGCGTTGTCGATGGATATCAACAGAGCTGACACCCAATTCGATAACCAGCACTCTTTTCATGGCTATCAATGGCGTACGCAGTACATCAAAGATATCCCGGAAACCAACACCAATATCGCTGTCAGCTACTATCGCTATACCAACGATGGCTATTTTAGTTTTAATGAAGCCAATACCCGCAATTGGGACTATAACAGTCGCCAAAAAAGTGAAATTCAATTCAACATCAGCCAGACAATATTTGATGGGGTAAGTCTGTATGCCTCCGGTTCGCAGCAAGACTATTGGGGCAATAACGATAAAAACAGGAATATCTCTGTTGGGGTTTCCGGCCAGCAATGGGGAGTTGGTTACAGCCTGAATTATCAATACAGCCGCTACACTGATCAAAATAATGACCGCGCACTCTCTTTGAATCTCAGTATTCCGTTAGAACGCTGGTTACCGCGTAGCCGGGTTTCCTATCAGATGACCAGCCAGAAAGATCGCCCAACCCAACATGAAATGCGTCTTGATGGCTCACTGCTGGATGATGGTCGCCTGAGCTATAGCCTGGAACAAAGTCTGGATGACGATAACAACCATAACAGTAGCCTGAACGCCAGTTACCGTTCACCTTATGGCACCTTCAGTGCCGGATACAGCTACGGTAATGACAGCAGCCAATACAATTACGGCGTTACCGGCGGCGTGGTTATCCATCCTCATGGCGTGACGCTCTCGCAATATCTGGGCAACGCTTTTGCGCTTATCGATGCTAACGGAGCATCTGGCGTGAGGATACAAAACTATCCGGGGATTGCTACCGATCCTTTTGGCTATGCAGTGGTTCCTTATCTCACAACTTATCAGGAAAACCGTCTCTCGGTAGATACTACGCAGCTGCCCGATAACGTCGATCTTGAACAAACAACACAGTTTGTGGTGCCCAACAGAGGTGCAATGGTAGCGGCGCGTTTCAACGCCAATATCGGTTATCGCGTACTTGTTACAGTCAGCGATCGCAACGGTAAACCGTTGCCCTTTGGCGCTCTTGCCAGCAACGATGATACGGGGCAACAAAGTATCGTCGATGAGGGCGGCATACTATATCTCTCTGGGATATCGAGTAAATCACAAAGCTGGACTGTACGCTGGGGAAATCAGGCAGATCAACAATGTCAGTTTGCTTTCAGTACACCGGATTCAGAACCTACAACCTCTGTATTACAAGGCACAGCGCAGTGCCATTAA</t>
  </si>
  <si>
    <t>ATGTCAAAACGAACATTCGCGGTGATATTAACCTTGTTGTGTAGCTTCTGTATTGGCCAGGCGCTTGCAGGAGGAATCGTTTTACAGCGAACGCGAGTGATCTATGATGCCAGCCGCAAAGAGGCTGCGTTACCTGTCGCAAACAAAGGCGCAGAAACGCCTTATTTACTGCAATCATGGGTAGATAATATAGATGGTAAAAGCCGTGCCCCATTTATTATAACCCCACCGCTATTTCGTCTTGAGGCTGGCGATGACTCATCACTGCGAATTATTAAAACAGCTGATAACCTGCCTGAAAATAAAGAGTCGCTGTTCTACATTAATGTTCGTGCCATTCCAGCAAAGAAAAAATCAGATGATGTTAATGCTAACGAGTTGACGCTGGTATTTAAAACACGGATCAAAATGTTTTATCGCCCCGCACACCTGAAGGGACGGGTAAACGATGCGTGGAAATCACTGGAATTTAAACGTAGTGACCATTCACTCAATATATATAACCCAACTGAATATTACGTCGTATTTGCCGGACTGGCAGTCGATAAAACCGATCTCACAAGCAAAATTGAATATATCGCGCCCGGAGAACATAAACAGTTACCACTTCCTGCATCTGGCGGAAAGAACGTGAAATGGGCTGCGATCAATGATTATGGCGGCAGTTCCGGGACAGAAACTCGTCCACTGCAATAA</t>
  </si>
  <si>
    <t>ATGAGTAAAGCCAGACGTTGGGTTATCATTGTGCTATCACTGGCGGTTCTGGTGATGATCGGCATTAATATGGCCGAAAAAGACGATACCGCCCAGGTGGTCGTCAACAACAATGATCCCACCTATAAAAGCGAGCATACGGACACGCTCGTCTATAACCCAGAAGGGGCACTAAGCTATCGATTGATTGCTCAACACGTTGAATATTATTCCGATCAGGCCGTTTCGTGGTTTACGCAGCCGGTACTTACCACGTTTGATAAGGATAAAATCCCGACATGGTCCGTAAAAGCAGATAAAGCCAAGCTGACCAATGACCGGATGCTCTATTTATATGGACACGTTGAAGTCAACGCACTTGTGCCAGACTCTCAACTTCGCAGAATCACGACGGATAACGCGCAGATCAATCTGGTGACGCAGGATGTTACCTCTGAAGACCTCGTCACGTTATACGGAACAACATTTAACTCCAGCGGTCTGAAAATGCGCGGCAACTTACGCAGCAAGAACGCCGAGCTGATTGAAAAGGTTAGAACATCCTATGAAATTCAAAACAAACAAACTCAGCCTTAA</t>
  </si>
  <si>
    <t>ATGAGCAAAGCAGGTGCGTCGCTTGCGACCTGTTACGGCCCTGTCAGCGCCGACGTTATAGCAAAAGCAGAGAACATTCGTCTGCTGATCCTCGATGTCGATGGCGTACTGTCAGATGGCCTGATTTATATGGGCAATAATGGCGAAGAGCTGAAAGCGTTCAATGTTCGTGACGGTTATGGCATTCGTTGTGCGCTCACCTCTGATATTGAAGTCGCTATCATTACCGGGCGAAAGGCTAAACTGGTAGAAGATCGTTGTGCCACATTGGGGATCACTCACTTGTATCAGGGGCAGTCAAACAAACTGATCGCCTTTAGCGATCTGCTGGAAAAACTGGCGATTGCCCCGGAAAATGTGGCTTATGTCGGCGATGATCTCATCGACTGGCCGGTAATGGAAAAAGTGGGTTTAAGCGTCGCCGTGGCCGATGCGCATCCACTGTTGATCCCGCGCGCCGATTACGTGACGCGCATTGCTGGCGGTCGTGGCGCAGTGCGCGAAGTTTGCGACTTATTACTCCTGGCGCAGGGCAAACTGGATGAAGCCAAAGGGCAATCGATATGA</t>
  </si>
  <si>
    <t>ATGGTACTGATGATCGTCAGCGGACGTTCAGGTTCAGGTAAATCTGTCGCCCTGCGTGCGCTGGAAGATATGGGTTTTTACTGCGTGGATAACCTTCCCGTAGTGTTGTTACCCGATCTGGCTCGAACCCTGGCCGATCGCGAGATTTCTGCCGCCGTCAGCATTGATGTTCGTAATATGCCGGAGTCACCAGAAATATTCGAACAGGCGATGAGTAACCTGCCTGACGCTTTCTCACCGCAACTCCTGTTCCTGGATGCCGACCGTAATACCTTAATTCGTCGTTACAGTGACACGCGCCGACTGCATCCGCTTTCCAGCAAAAACCTGTCGCTGGAAAGTGCTATCGACAAAGAAAGCGATTTGCTGGAGCCTCTGCGTTCGCGAGCGGATCTGATTGTCGATACCTCAGAAATGTCCGTTCACGAGCTGGCTGAAATGCTGCGTACCCGTCTGCTGGGTAAACGTGAACGCGAACTGACCATGGTCTTTGAGTCTTTCGGCTTCAAACACGGTATCCCTATCGATGCAGATTACGTCTTTGACGTGCGCTTCTTGCCGAACCCGCACTGGGATCCGAAACTGCGTCCAATGACAGGTCTTGATAAACCTGTCGCCGCGTTCCTCGACCGCCACACAGAAGTACACAATTTTATCTACCAGACGCGAAGCTATCTTGAGCTATGGTTACCTATGCTGGAAACCAACAACCGTAGCTACTTGACGGTCGCCATTGGTTGTACCGGCGGGAAGCACCGTTCGGTGTATATTGCAGAGCAACTGGCAGACTACTTCCGCTCGCGCGGTAAAAACGTCCAGTCACGCCATCGTACGCTGGAAAAACGTAAACCATGA</t>
  </si>
  <si>
    <t>ATGAAATTCAAAACAAACAAACTCAGCCTTAATCTTGTGCTTGCCAGCTCACTTCTGGCCGCCAGCATTCCGGCATTTGCCGTAACCGGAGACACTGATCAGCCGATCCACATTGAATCGGACCAGCAATCTCTTGATATGCAAGGCAACGTGGTTACCTTTACCGGTAATGTCATCGTCACCCAGGGCACCATCAAAATTAATGCCGACAAAGTGGTCGTTACCCGTCCGGGCGGCGAACAAGGTAAAGAAGTGATTGACGGCTACGGTAAACCGGCAACGTTCTACCAGATGCAGGACAACGGTAAACCCGTTGAAGGTCACGCTTCCCAGATGCACTACGAACTGGCAAAAGATTTTGTCGTTCTGACGGGTAATGCTTATCTGCAGCAGGTCGATAGCAACATTAAGGGCGATAAGATCACTTACCTGGTGAAAGAGCAGAAAATGCAGGCTTTCAGCGACAAAGGCAAGCGCGTAACAACCGTTCTGGTGCCGTCGCAGCTGCAGGACAAAAACAACAAAGGCCAGACCCCGGCACAGAAGAAGGGTAATTAA</t>
  </si>
  <si>
    <t>ATGCTTTTAGCTACGGCACTGTTAATTGTTGGTTTACTTTTGGTCGTTTACAGTGCCGACCGCCTGGTTTTTGCCGCGTCTATTCTTTGCCGAACCTTTGGCATCCCGCCGCTGATCATCGGCATGACGGTGGTCAGTATTGGTACATCGTTACCAGAAGTCATCGTCTCGCTTGCCGCGTCTCTGCACGAACAACGCGATTTAGCCGTTGGTACAGCCCTCGGCTCAAACATTATCAATATATTGCTGATCCTCGGTCTGGCTGCGCTGGTTCGTCCTTTTACCGTCCATTCTGATGTTCTACGCCGTGAATTACCCTTAATGTTGTTGGTCAGCGTGGTGGCCGGTTCCGTACTCTATGACGGACAACTTAGTCGCAGCGATGGTATCTTTCTCCTCTTTCTGGCTGTGCTATGGCTGCTGTTCATTGTTAAACTTGCACGTCAGGCTGAACGTCAGGGGACTGACAGCCTGACCAGAGAGCAGCTTGCAGAGCTGCCGCGTGACGGCGGATTGCCCGTCGCGTTTTTATGGCTCGGCATTGCGCTTATCATCATGCCAGTGGCCACGCGGATGGTGGTTGATAACGCCACGGTGCTGGCGAATTACTTTGCCATCAGCGAGTTGACGATGGGTCTGACGGCAATTGCTATCGGAACCAGCCTGCCGGAACTGGCAACCGCAATAGCGGGGGTTCGCAAAGGTGAAAACGACATTGCTGTCGGAAATATCATTGGCGCAAACATTTTTAATATTGTCATCGTGTTGGGTTTACCCGCGCTGATAACGCCAGGAGAGATTGATCCACTGGCGTACAGTCGTGACTACAGCGTGATGTTGCTGGTGAGCATTATTTTTGCGTTGCTGTGCTGGCGGCGCTCCCCGCAACCGGGCCGTGGTGTAGGGGTATTATTAACTGGCGGATTTATCGTATGGCTGGCGATGTTGTACTGGTTATCGCCAATACTCGTTGAATAA</t>
  </si>
  <si>
    <t>ATGTCGCACGTAGAGTTACAACCGGGTTTTGACTTTCAGCAAGCAGGTAAAGAAGTCCTGGCGATTGAACGTGAATGCCTGGCGGAGCTTGATCAATACATCAATCAGAATTTCACGCTTGCCTGTGAAAAGATGTTCTGGTGTAAAGGGAAAGTTGTCGTCATGGGGATGGGAAAATCGGGGCATATTGGGCGAAAAATGGCGGCAACGTTTGCCAGCACCGGTACACCTTCATTTTTCGTCCATCCTGGTGAAGCCGCGCATGGTGATTTAGGCATGGTTACCCCACAGGATGTGGTGATTGCTATCTCTAACTCTGGTGAATCCAGCGAAATCACGGCCTTAATTCCAGTGCTTAAGCGTCTTCACGTACCGTTAATCTGCATCACCGGTCGCCCGGAGAGCAGCATGGCGCGCGCCGCAGATGTGCATCTGTGTGTTAAAGTAGCGAAAGAAGCCTGTCCGTTAGGGCTGGCACCGACCAGCAGCACCACCGCCACGCTGGTTATGGGCGATGCCCTCGCTGTCGCGCTGTTAAAAGCACGCGGCTTTACTGCTGAAGATTTTGCGCTCTCACACCCAGGCGGCGCACTGGGTCGTAAACTTCTGCTGCGCGTAAACGATATTATGCATACGGGCGATGAGATCCCGCATGTTAAGAAAACGGCCAGTCTGCGTGACGCGTTGCTGGAAGTTACCCGCAAAAATCTTGGTATGACTGTCATTTGCGATGACAATATGATGATTGAAGGCATCTTTACCGACGGTGATTTACGCCGTGTCTTCGATATGGGCGTGGATGTTCGTCAGTTAAGTATTGCCGATGTGATGACGCCGGGGGGAATACGTGTGCGCCCTGGCATTCTGGCCGTTGAGGCACTGAACTTAATGCAGTCCCGCCATATCACCTCCGTGATGGTTGCCGATGGCGACCATTTACTCGGTGTGTTACATATGCATGATTTACTGCGTGCAGGCGTAGTGTAA</t>
  </si>
  <si>
    <t>ATGAAGCAAGGTTTGCAACTCAGGCTTAGCCAACAACTGGCGATGACGCCACAGCTCCAACAGGCAATTCGTCTGTTGCAGTTGTCGACGCTGGAACTTCAGCAGGAGCTACAGCAGGCGCTGGAGAGTAATCCGCTGCTTGAGCAAATCGACACTCATGAAGAAATCGACACCCGCGAAACGCAAGACAGTGAAACGCTGGACACCGCCGACGCGCTCGAACAAAAAGAGATGCCGGAAGAGCTGCCGCTCGATGCCAGTTGGGACACCATTTACACCGCTGGTACACCATCCGGCACCAGCGGTGACTACATTGACGACGAGCTGCCGGTCTACCAGGGCGAAACGACGCAGACCTTGCAGGATTACCTGATGTGGCAGGTTGAGCTGACACCGTTTTCCGACACTGACCGCGCTATTGCTACCTCTATCGTCGATGCCGTTGATGAAACCGGTTATCTGACTGTCCCGCTGGAAGATATTCTCGAAAGTATAGGCGATGAAGAGATCGACATCGACGAAGTTGAAGCCGTCCTTAAGCGGATCCAACGGTTTGATCCGGTCGGTGTGGCGGCAAAAGATCTGCGTGACTGTCTGCTGATCCAACTCTCCCAATTCGATAAGACCACGCCGTGGCTGGAAGAGGCCAGACTGATCATTAGCGATCATCTCGATCTGTTAGCCAATCACGACTTCCGCACTTTAATGCGCGTCACGCGTCTGAAAGAAGATGTGCTGAAAGAAGCCGTCAATCTGATCCAGTCGCTCGATCCGCGCCCCGGGCAGTCGATCCAGACTGGCGAACCTGAGTATGTCATTCCAGATGTGCTGGTGCGTAAGCATAACGGTCACTGGACGGTAGAACTCAACAGTGACAGCATTCCGCGTCTGCAAATCAACCAGCACTACGCCTCGATGTGCAATAACGCGCGCAACGATGGTGACAGCCAGTTTATCCGCAGCAATCTGCAGGATGCCAAATGGTTGATCAAGAGTCTGGAAAGCCGTAACGATACGCTACTGCGCGTGAGTCGCTGTATCGTTGAACAGCAGCAAGCCTTCTTTGAGCAAGGTGAAGAATATATGAAACCGATGGTACTGGCCGATATCGCCCAGGCTGTCGAAATGCATGAATCGACGATATCTCGCGTGACCACGCAAAAATACCTGCATAGTCCACGAGGCATTTTTGAACTGAAGTATTTCTTTTCCAGTCACGTCAATACCGAGGGCGGCGGCGAAGCTTCCTCCACGGCGATTCGTGCGCTGGTGAAGAAATTAATCGCGGCGGAAAACCCAGCGAAACCGTTGAGCGACAGCAAGTTAACCTCTTTGCTGTCGGAACAAGGTATCATGGTGGCACGCCGCACTGTTGCGAAGTACCGAGAGTCTTTATCCATTCCGCCGTCAAACCAGCGTAAACAACTCGTTTGA</t>
  </si>
  <si>
    <t>ATGACAAATAATGATACAACTCTACAGCTTAGCAGTGTTCTTAACAGGGAATGTACGCGAAGCCGCGTCCACTGTCAGAGCAAAAAACGCGCCCTGGAAATCATCAGCGAGCTGGCGGCGAAACAACTTAGCCTGCCGCCTCAGGTGGTTTTTGAAGCTATCCTGACGCGGGAAAAAATGGGCAGTACCGGTATCGGCAATGGTATTGCCATTCCGCATGGCAAACTGGAAGAAGATACTCTGCGCGCCGTTGGCGTTTTCGTTCAGCTCGAAACGCCTATAGCTTTCGATGCCATCGACAACCAACCGGTGGACTTACTTTTTGCCCTGCTGGTGCCGGCAGACCAAACTAAAACGCACCTGCATACTCTGTCGCTGGTGGCGAAACGTCTGGCGGACAAAACCATCTGCCGCCGTTTACGCGCAGCCCAGAGCGATGAAGAGCTGTATCAAATCATTACGGATACCGAAGGTACTCCGGATGAAGCGTAG</t>
  </si>
  <si>
    <t>ATGGCAACATTAACTGCAAAGAACCTTGCAAAAGCCTATAAAGGCCGTCGCGTGGTAGAAGACGTCAGCCTGACCGTCAACTCCGGGGAAATTGTCGGTCTGCTGGGGCCAAACGGTGCCGGTAAGACCACCACTTTCTACATGGTTGTAGGCATTGTGCCGCGCGATGCGGGCAACATCATTATTGATGATGACGATATCAGTCTGCTGCCTCTGCATGCACGCGCGCGCCGCGGTATCGGCTATCTGCCACAGGAAGCCTCCATTTTCCGTCGCCTCAGCGTTTACGATAACCTGATGGCGGTACTGCAAATTCGTGACGACTTGTCTGCTGAACAACGTGAAGACCGCGCGAACGAGCTGATGGAAGAGTTTCACATTGAGCACCTGCGTGACAGCATGGGGCAGTCACTCTCCGGGGGTGAACGTCGCCGTGTAGAAATTGCCCGCGCACTGGCTGCGAATCCGAAATTTATTCTGCTCGACGAACCGTTTGCCGGGGTTGACCCGATCTCGGTTATCGACATTAAACGCATCATTGAGCACCTGCGCGACAGCGGCCTGGGCGTGCTGATCACTGACCACAACGTGCGTGAAACACTGGCGGTTTGTGAACGCGCTTATATCGTCAGTCAGGGGCATTTGATCGCCCACGGCACGCCTACAGAAATCTTACAAGACGAACACGTTAAGCGTGTATACCTTGGGGAAGACTTCAGACTCTGA</t>
  </si>
  <si>
    <t>ATGCAGCTCAACATTACCGGAAATAACGTCGAGATCACCGAGGCACTGCGCGAATTTGTTACAGCCAAATTTGCCAAACTTGAGCAATATTTTGACCGAATCAACCAGGTCTATGTTGTTCTGAAAGTGGAGAAAGTCACCCACACCTCAGATGCAACACTGCATGTAAACGGTGGTGAAATTCATGCCAGCGCGGAAGGTCAGGACATGTACGCTGCCATTGATGGCTTAATTGATAAGCTGGCACGCCAGTTGACCAAACATAAAGATAAACTGAAACAACACTAA</t>
  </si>
  <si>
    <t>ATGGCTGAATTCGAAACCACTTTTGCAGATCTGGGCCTGAAGGCTCCTATCCTTGAAGCCCTTAACGATCTGGGTTACGAAAAACCATCTCCAATTCAGGCAGAGTGTATTCCACATCTGCTGAATGGCCGCGACGTTCTGGGTATGGCCCAGACGGGGAGCGGAAAAACTGCAGCATTCTCTTTACCTCTGTTGCAGAATCTTGATCCTGAGCTGAAAGCACCACAGATTCTGGTGCTGGCACCGACCCGCGAACTGGCGGTACAGGTTGCTGAAGCAATGACGGATTTCTCTAAACACATGCGCGGCGTAAATGTGGTTGCTCTGTACGGCGGCCAGCGTTATGACGTGCAATTACGCGCCCTGCGTCAGGGGCCGCAGATCGTTGTCGGTACTCCGGGCCGTCTGCTGGACCACCTGAAACGTGGCACTCTGGACCTCTCTAAACTGAGCGGTCTGGTTCTGGATGAAGCTGACGAAATGCTGCGCATGGGCTTCATCGAAGACGTTGAAACCATTATGGCGCAGATCCCGGAAGGTCATCAGACCGCTCTGTTCTCTGCAACCATGCCGGAAGCGATTCGTCGCATTACCCGCCGCTTTATGAAAGAGCCGCAGGAAGTGCGCATTCAGTCCAGCGTGACTACCCGTCCTGACATCAGCCAGAGCTACTGGACTGTCTGGGGTATGCGCAAAAACGAAGCACTGGTACGTTTCCTGGAAGCGGAAGATTTTGATGCGGCGATTATCTTCGTTCGTACCAAAAACGCGACTCTGGAAGTGGCTGAAGCTCTTGAGCGTAACGGCTACAACAGCGCCGCGCTGAACGGTGACATGAACCAGGCGCTGCGTGAACAGACACTGGAACGCCTGAAAGATGGTCGTCTGGACATCCTGATTGCGACCGACGTTGCAGCCCGTGGCCTGGACGTTGAGCGTATCAGCCTGGTAGTTAACTACGATATCCCGATGGATTCTGAGTCTTACGTTCACCGTATCGGTCGTACCGGTCGTGCGGGTCGTGCTGGCCGCGCGCTGCTGTTCGTTGAGAACCGCGAGCGTCGTCTGCTGCGCAACATTGAACGTACTATGAAGCTGACTATTCCGGAAGTAGAACTGCCGAACGCAGAACTGCTAGGCAAACGCCGTCTGGAAAAATTCGCCGCTAAAGTACAGCAGCAGCTGGAAAGCAGCGATCTGGATCAATACCGCGCACTGCTGAGCAAAATTCAGCCGACTGCTGAAGGTGAAGAGCTGGATCTCGAAACTCTGGCTGCGGCACTGCTGAAAATGGCACAGGGTGAACGTACTCTGATCGTACCGCCAGATGCGCCGATGCGTCCGAAACGTGAATTCCGTGACCGTGATGACCGTGGTCCGCGCGATCGTAACGACCGTGGCCCGCGTGGTGACCGTGAAGATCGTCCGCGTCGTGAACGTCGTGATGTTGGCGATATGCAGCTGTACCGCATTGAAGTGGGCCGCGATGATGGTGTTGAAGTTCGTCATATCGTTGGTGCGATTGCTAACGAAGGCGACATCAGCAGCCGTTACATTGGTAACATCAAGCTGTTTGCTTCTCACTCCACCATCGAACTGCCGAAAGGTATGCCGGGTGAAGTGCTGCAACACTTTACGCGCACTCGCATTCTCAACAAGCCGATGAACATGCAGTTACTGGGCGATGCACAGCCGCATACTGGCGGTGAGCGTCGTGGCGGTGGTCGTGGTTTCGGTGGCGAACGTCGTGAAGGCGGTCGTAACTTCAGCGGTGAACGCCGTGAAGGTGGCCGTGGTGATGGTCGTCGTTTTAGCGGCGAACGTCGTGAAGGCCGCGCTCCGCGTCGTGATGATTCTACCGGTCGTCGTCGTTTCGGTGGTGATGCGTAA</t>
  </si>
  <si>
    <t>GTGAATCAGGCCATCCAGTTTCCGGACAGGGAAGAGTGGGACGAGAATAAAAAATGTGTATGTTTTCCCGCTCTCGTGAATGGTATGCAACTGACATGCGCGATCTCTGGCGAGAGTCTGGCGTATCGCTTTACTGGAGATACGCCAGAACAGTGGTTAGCGAGTTTTCGTCAGCATCGCTGGGACCTGGAAGAAGAAGCGGAAAACTTAATTCAGGAACAAAGTGAAGATGATCAAGGCTGGGTCTGGTTACCCTGA</t>
  </si>
  <si>
    <t>ATGGAAACCTATGCTGTTTTTGGTAATCCGATAGCCCACAGCAAATCGCCATTCATTCATCAGCAATTTGCTCAGCAACTGAATATTGAACATCCCTATGGGCGCGTGTTGGCACCCATCAATGATTTCATCAACACACTGAACGCTTTCTTTAGTGCTGGTGGTAAAGGTGCGAATGTGACGGTGCCTTTTAAAGAAGAGGCTTTTGCCAGAGCGGATGAGCTTACTGAACGGGCAGCGTTGGCTGGTGCTGTTAATACCCTCATGCGGTTAGAAGATGGACGCCTGCTGGGTGACAATACCGATGGTGTAGGCTTGTTAAGCGATCTGGAACGTCTGTCTTTTATCCGCCCTGGTTTACGTATTCTGCTTATCGGCGCTGGTGGAGCATCTCGCGGCGTACTACTGCCACTCCTTTCCCTGGACTGTGCGGTGACAATAACTAATCGGACGGTATCCCGCGCGGAAGAGTTGGCTAAATTGTTTGCGCACACTGGCAGTATTCAGGCGTTGAGTATGGACGAACTGGAAGGTCATGAGTTTGATCTCATTATTAATGCAACATCCAGTGGCATCAGTGGTGATATTCCGGCGATCCCGTCATCGCTCATTCATCCAGGCATTTATTGCTATGACATGTTCTATCAGAAAGGAAAAACTCCTTTTCTGGCATGGTGTGAGCAGCGAGGCTCAAAGCGTAATGCTGATGGTTTAGGAATGCTGGTGGCACAGGCGGCTCATGCCTTTCTTCTCTGGCACGGTGTTCTGCCTGACGTAGAACCAGTTATAAAGCAATTGCAGGAGGAATTGTCCGCGTGA</t>
  </si>
  <si>
    <t>GTGAATAATAACCTGCAAAGAGACGCTATCGCAGCTGCGATAGATGTTCTCAATGAAGAACGTGTCATCGCCTATCCAACGGAAGCCGTTTTCGGTGTTGGGTGCGATCCTGATAGCGAAACAGCAGTGATGCGACTGTTGGAGTTAAAACAGCGTCCGGTTGATAAGGGGCTGATTTTAATCGCAGCAAATTACGAGCAGCTTAAACCCTATATTGATGACACCATGTTGACTGACGTGCAGCGTGAAACCATTTTTTCCCGCTGGCCAGGTCCTGTCACCTTTGTCTTTCCCGCGCCTGCGACAACACCGCGCTGGTTGACGGGCCGCTTTGATTCGCTTGCTGTACGAGTCACCGACCATCCGTTGGTGGTTGCTTTGTGCCAGGCTTATGGTAAACCGCTGGTTTCTACCAGTGCCAACTTGAGTGGATTGCCACCTTGTCGAACAGTAGACGAAGTTCGCGCACAATTTGGCGCGGCGTTCCCGGTTGTGCCTGGTGAAACGGGGGGGCGTTTAAATCCTTCAGAAATCCGCGATGCCCTGACGGGTGAACTGTTTCGACAGGGGTAA</t>
  </si>
  <si>
    <t>ATGCATATCAACATTGCCTGGCAGGACGTAGATACCGTTCTGCTGGATATGGACGGCACGTTGCTCGACCTCGCCTTCGATAACTATTTCTGGCAAAAGCTGGTGCCTGAAACATGGGGCGCGAAAAACGGGGTTACGCCACAGGAAGCGATGGAATATATGCGCCAGCAATATCACGACGTACAGCATACGCTAAACTGGTACTGTCTTGATTACTGGAGTGAGCAACTGGGTCTGGATATCTGTGCGATGACCACCGAGATGGGACCGCGTGCCGTACTGCGTGAAGATACCATTCCGTTTCTTGAGGCACTGAAAGCCAGCGGTAAGCAGCGAATTTTGCTCACCAATGCGCATCCGCACAACCTGGCGGTAAAACTTGAGCATACCGGTCTGGACGCACACCTTGATTTATTACTTTCCACCCACACATTTGGTTATCCGAAAGAGGATCAGCGGTTATGGCATGCGGTGGCCGAAGCTACGGGTCTGAAAGCTGAAAGAACGCTGTTTATTGATGACAGCGAAGCGATTCTCGATGCTGCCGCGCAATTTGGTATTCGTTACTGCCTCGGCGTGACTAATCCTGATTCCGGGATTGCCGAGAAACAGTATCAACGCCATCCGTCACTGAATGACTACCGCCGCCTGATCCCCTCGCTAATGTGA</t>
  </si>
  <si>
    <t>ATGAAAGAGAAACCTGCTGTTGAGGTTCGACTGGATAAATGGCTATGGGCTGCCCGTTTTTATAAAACCCGCGCGCTGGCCCGTGAAATGATTGAAGGCGGTAAGGTGCATTACAACGGGCAGCGCAGCAAGCCGAGCAAAATCGTCGAGCTGAATGCCACGCTCACTCTGCGCCAGGGAAATGACGAACGCACGGTGATTGTAAAGGCGATTACTGAACAGCGTCGCCCCGCCAGCGAGGCAGCCTTGCTGTATGAAGAGACTGCGGAAAGTGTAGAGAAACGCGAAAAAATGGCGCTGGCACGTAAACTTAATGCCTTAACCATGCCGCACCCGGACCGACGCCCGGACAAAAAAGAGCGCCGCGACCTGTTACGATTTAAACACGGCGACAGTGAATAA</t>
  </si>
  <si>
    <t>ATGCCTCAATCTCTTCCGGACACCACTACGCCAAAAAGGCGCTTTCGCTGGCCGACGGGGATGCCGCAGCTGGTAGCACTATTGCTGGTGCTGCTGGTCGATAGCCTGGTAGCCCCGCATTTCTGGCAGGTGGTGCTTCAGGATGGGCGTTTGTTCGGTAGCCCCATAGACATTCTTAACCGTGCAGCTCCCGTTGCGTTACTGGCGATTGGCATGACGCTGGTGATCGCCACCGGTGGGATTGATCTCTCCGTAGGGGCGGTGATGGCTATCGCCGGAGCCACAACGGCTGCGATGACGGTCGCGGGATTCAGCCTGCCGATTGTTTTGTTAAGCGCCCTGGGCACCGGCATCCTGGCGGGATTGTGGAACGGCATACTGGTAGCGATCCTCAAAATTCAGCCGTTTGTCGCCACTCTGATCCTGATGGTCGCCGGGCGCGGCGTGGCGCAACTGATCACCGCCGGGCAGATCGTCACGTTTAACTCGCCGGATCTCTCATGGTTCGGCAGTGGATCGCTGTTGTTCCTGCCAACGCCGGTCATTATCGCGGTGCTGACGCTTATCCTGTTCTGGCTGTTGACCCGCAAAACGGCGCTGGGGATGTTTATCGAAGCCGTTGGTATCAACATTCGGGCGGCAAAAAATGCCGGGGTAAACACGCGAATCATCGTCATGCTCACTTATGTGTTGAGCGGGCTGTGTGCGGCGATTGCGGGCATTATCGTGGCGGCGGATATTCGCGGTGCCGATGCCAACAACGCTGGGTTATGGCTGGAGCTGGACGCCATTCTCGCGGTGGTGATTGGCGGCGGATCGCTGATGGGCGGGCGCTTTAACCTGCTACTTTCGGTGGTGGGGGCGCTGATTATTCAGGGGATGAACACCGGAATTTTGCTTTCGGGCTTTCCGCCAGAGATGAACCAGGTGGTGAAAGCGGTGGTGGTGCTTTGCGTGCTGATTGTTCAGTCGCAACGCTTTATCAGTCTGATTAAAGGAGTACGTAGCCGTGATAAAACGTAA</t>
  </si>
  <si>
    <t>ATGACGACCGACCAACACCAGGAGATCCTCCGCACCGAAGGATTAAGTAAATTTTTCCCCGGCGTCAAAGCGTTAGACAACGTTGATTTCAGCCTGCGCCGTGGCGAAATCATGGCGCTGCTCGGTGAAAACGGGGCGGGAAAATCAACGCTAATCAAAGCATTAACTGGTGTATACCACGCCGATCGCGGCACCATCTGGCTGGAAGGCCAGGCTATCTCACCGAAAAATACCGCCCACGCGCAACAACTCGGCATTGGCACCGTCTATCAGGAAGTCAACCTGCTACCCAATATGTCGGTCGCTGATAATCTATTTATAGGCCGCGAACCCAAACGCTTCGGCCTTCTACGCCGCAAAGAGATGGAAAAGCGCGCCACCGAACTGATGGCATCTTACGGTTTCTCCCTCGACGTGCGCGAACCGCTCAACCGCTTTTCAGTCGCGATGCAGCAAATCGTCGCTATTTGTCGGGCTATCGATCTCTCTGCCAAAGTGCTGATCCTCGATGAACCCACCGCCAGTCTCGACACCCAGGAAGTGGAGTTACTGTTTGACCTGATGCGTCAGTTGCGCGATCGCGGCGTCAGCCTGATTTTTGTCACTCACTTTCTCGATCAGGTCTATCAGGTCAGCGATCGGATCACCGTCTTACGCAACGGCAGTTTCGTAGGCTGTCGGGAAACGTGCGAGCTACCGCAGATCGAACTGGTAAAAATGATGCTGGGGCGCGAGCTGGATACCCACGCGCTACAGCGTGCCGGGCGAACATTGTTGAGCGACAAACCCGTTGCCGCGTTCAAAAATTACGGCAAAAAAGGAACGATCGCACCGTTTGATCTCGAAGTACGCCCCGGCGAGATCGTCGGTCTGGCTGGATTGCTGGGATCAGGACGTACCGAAACCGCCGAAGTGATCTTCGGTATCAAACCTGCTGACAGCGGCACGGCGTTGATCAAAGGCAAACCGCAAAACCTGCGATCGCCACATCAGGCTTCGGTACTGGGCATTGGCTTCTGCCCGGAAGACAGGAAAACCGATGGCATCATCGCTGCCGCCTCGGTGCGGGAAAATATCATCCTCGCTCTCCAGGCCCAGCGCGGCTGGCTACGTCCCATTTCCCGCAAAGAACAGCAAGAGATTGCCGAACGCTTTATCCGCCAGCTTGGCATTCGCACACCTTCAACTGAACAACCGATTGAATTTCTCTCCGGCGGCAATCAGCAAAAAGTGTTGCTTTCACGTTGGCTACTGACCCGACCGCAATTTCTGATCCTCGATGAGCCAACCCGCGGCATTGATGTTGGTGCCCACGCCGAGATCATCCGCCTGATTGAAACGCTATGCGCCGATGGTCTGGCGCTGCTGGTGATCTCCTCCGAACTGGAAGAGCTGGTGGGCTATGCCGATCGGGTGATTATCATGCGCGATCGCAAACAGGTGGCGGAGATCCCGCTGGCAGAGCTTTCCGTTCCGGCGATCATGAACGCCATTGCGGCGTAA</t>
  </si>
  <si>
    <t>ATGTGGAAACGCTTACTTATAGTCTCTGCAGTCTCGGCAGCCATGTCGTCTATGGCGTTGGCCGCTCCATTAACCGTTGGATTTTCGCAGGTCGGATCGGAATCAGGCTGGCGTGCCGCAGAAACCAATGTGGCGAAAAGTGAAGCCGAAAAGCGCGGAATCACGTTGAAAATTGCCGATGGTCAGCAAAAGCAGGAAAACCAGATTAAAGCGGTACGTTCCTTCGTTGCACAAGGGGTGGATGCGATCTTTATCGCTCCGGTGGTCGCGACAGGTTGGGAACCGGTATTAAAAGAGGCGAAAGATGCCGAAATCCCGGTATTCTTGCTCGATCGTTCCATTGATGTGAAAGACAAATCTCTCTATATGACCACCGTCACTGCCGACAACATCCTCGAAGGCAAGTTGATTGGTGACTGGCTGGTAAAAGAAGTGAATGGCAAACCATGCAACGTGGTGGAGCTGCAGGGCACCGTTGGGGCCAGCGTCGCCATTGACCGTAAGAAAGGCTTTGCCGAAGCCATTAAGAATGCGCCAAATATCAAAATCATCCGCTCGCAGTCAGGTGACTTCACCCGCAGTAAAGGCAAAGAAGTCATGGAGAGCTTTATCAAAGCGGAAAACAACGGCAAAAACATCTGCATGGTTTACGCCCATAACGACGACATGGTGATTGGTGCAATTCAGGCAATTAAAGAAGCGGGCCTGAAACCGGGCAAAGATATCCTCACGGGTTCCATTGACGGTGTACCGGACATCTACAAAGCGATGATGGATGGCGAAGCGAACGCCAGTGTTGAACTGACGCCGAATATGGCAGGTCCCGCCTTCGACGCGCTGGAGAAATACAAAAAAGACGGCACCATGCCTGAAAAGCTGACGTTAACCAAATCCACCCTTTACCTGCCTGATACCGCAAAAGAAGAATTAGAGAAGAAGAAAAATATGGGGTATTGA</t>
  </si>
  <si>
    <t>ATGTCCACATTACGCCTGCTCATCTCTGACTCTTACGACCCGTGGTTTAACCTGGCGGTGGAAGAGTGTATTTTTCGCCAAATGCCCGCCACGCAGCGCGTTCTGTTTCTCTGGCGCAATGCCGACACGGTAGTAATTGGTCGCGCGCAGAACCCGTGGAAAGAGTGTAATACCCGGCGGATGGAAGAAGATAACGTCCGCCTGGCGCGGCGCAGTAGCGGTGGCGGCGCGGTGTTCCACGATCTCGGCAATACCTGCTTTACCTTTATGGCTGGCAAGCCGGAGTACGATAAAACTATCTCCACGTCGATTGTGCTCAATGCGCTGAACGCGCTCGGCGTCAGCGCCGAAGCGTCCGGACGTAACGATCTGGTGGTGAAAACCGTCGAAGGCGACCGCAAAGTCTCAGGCTCGGCCTATCGCGAAACCAAAGATCGCGGCTTCCACCACGGCACCTTGCTACTCAATGCCGACCTCAGCCGCCTGGCAAACTATCTCAATCCGGATAAAAAGAAACTGGCGGCGAAAGGCATTACGTCGGTACGTTCCCGCGTGACCAACCTCACCGAGCTGTTGCCGGGGATCACCCATGAGCAGGTTTGCGAGGCCATAACCGAGGCCTTTTTCGCCCATTATGGCGAGCGCGTGGAAGCGGAAATCATCTCCCCGAACAAAACGCCAGACTTGCCAAACTTCGCCGAAACCTTTGCCCGCCAGAGTAGCTGGGAATGGAACTTCGGTCAGGCTCCGGCATTCTCGCATCTGCTGGATGAACGCTTTACCTGGGGCGGCGTGGAACTGCATTTCGACGTTGAAAAAGGCCATATCACCCGCGCCCAGGTGTTTACCGACAGCCTCAACCCCGCGCCGCTGGAAGCCCTCGCCGGACGACTGCAAGGCTGCCTGTACCGCGCAGATATGCTGCAACAGGAGTGCGAAGCGCTGTTGGTTGACTTCCCGGAACAGGAAAAAGAGCTACGGGAGTTATCGGCATGGATGGCGGGGGCTGTAAGGTAG</t>
  </si>
  <si>
    <t>ATGACAAGTCTGGTTTCCCTGGAAAATGTCTCGGTTTCTTTTGGCCAACGCCGCGTCCTCTCTGATGTGTCGCTGGAACTTAAACCTGGAAAAATTTTGACTTTACTTGGGCCAAATGGCGCAGGTAAGTCGACACTGGTACGGGTAGTGCTCGGGCTGGTAACACCCGATGAAGGGGTTATCAAGCGCAACGGAAAACTGCGCATCGGCTATGTACCGCAGAAGCTGTATCTCGACACCACGTTGCCACTGACCGTAAACCGTTTTTTACGCTTACGCCCTGGTACACATAAAGAAGATATTTTGCCTGCACTGAAACGTGTCCAGGCCGGGCACCTGATTAACGCACCGATGCAAAAGCTCTCTGGTGGCGAAACGCAGCGTGTACTATTAGCGCGAGCATTGTTAAATCGCCCGCAATTATTAGTGCTGGATGAACCCACTCAAGGCGTGGATGTAAATGGCCAGGTGGCGTTATATGACCTTATTGACCAACTGCGTCGTGAACTGGATTGTGGCGTTTTAATGGTTTCTCACGATCTGCATCTGGTGATGGCAAAAACCGATGAAGTGCTGTGCCTGAATCACCACATTTGTTGTTCCGGCACACCGGAAGTTGTTTCCCTGCATCCGGAGTTTATTTCAATGTTTGGTCCTCGTGGTGCTGAACAACTGGGTATCTATCGCCATCATCATAACCATCGTCACGATTTACAGGGACGAATTGTTTTGCGTCGGGGAAATGATCGCTCATGA</t>
  </si>
  <si>
    <t>ATGCGTTTTATGCAACGTTCTAAAGACTCCTTAGCTAAATGGTTAAGCGCGATCCTCCCCGTGGTCATTGTTGGGCTGGTGGGATTGTTTGCGGTAACTGTGATTCGTGATTATGGGCGGGCAAGCGAGGCAGACCGCCAGGCATTACTGGAAAAAGGTAATGTGCTTATCCGCGCTCTGGAGTCGGGAAGCCGCGTAGGGATGGGGATGCGAATGCACCATGTACAGCAACAGGCGCTTCTGGAAGAGATGGCGGGACAGCCGGGAGTGTTGTGGTTCGCAGTCACCGATGCGCAGGGCATCATTATTCTTCATAGCGACCCCGATAAGGTCGGGCGTGCGCTCTATTCGCCGGATGAAATGCAGAAATTAAAGCCAGAGGAAAACTCCCGCTGGCGGCTGCTTGGGAAAACGGAAACTACGCCTGCACTTGAGGTCTATCGTTTGTTCCAGCCAATGTCAGCGCCCTGGCGGCATGGAATGCACAATATGCCGCGCTGTAACGGCAAAGCTGTGCCACAAGTAGATGCACAACAGGCTATTTTTATCGCCGTTGATGCCAGTGATCTGGTTGCAACCCAGAGTGGGGAAAAGCGCAATACCCTGATTATCCTCTTCGCCCTGGCGACGGTCTTGCTGGCAAGCGTATTGTCATTCTTCTGGTATCGCCGCTATCTGCGCTCGCGCCAGCTTCTACAAGATGAAATGAAGCGCAAAGAGAAGCTGGTGGCGCTGGGGCATCTTGCGGCAGGCGTTGCCCACGAAATCCGTAACCCACTTTCCTCGATTAAAGGACTGGCGAAATACTTTGCCGAGCGCGCGCCTGCAGGGGGAGAAGCGCATCAACTGGCGCAGGTGATGGCGAAAGAGGCCGACCGTTTAAACCGCGTGGTAAGCGAGTTGCTGGAACTGGTTAAGCCAACGCATCTGGCTTTGCAGGCGGTGGATCTCAACACGCTGATTAACCACTCATTACAGCTGGTAAGTCAGGATGCAAACAGCCGGGAGATCCAGTTACGCTTTACCGCCAACGACACATTACCGGAAATTCAGGCCGACCCGGACAGGCTGACTCAGGTCCTGTTGAATCTCTATCTCAATGCTATTCAGGCGATTGGTCAGCATGGCGTGATTAGCGTGACGGCCAGCGAAAGCGGCGCGGGCGTGAAAATCAGCGTTACCGACAGCGGTAAGGGAATTGCGGCAGATCAGCTTGATGCCATCTTCACTCCGTACTTCACCACTAAAGCCGAAGGCACCGGATTGGGGCTGGCGGTCGTGCATAATATTGTTGAACAACACGGTGGTACAATTCAGGTCGCAAGCCAGGAGGGAAAAGGCTCAACGTTCACCCTCTGGCTTCCGGTCAATATTACGCGTAAGGACCCACAAGGATGA</t>
  </si>
  <si>
    <t>ID gen 1</t>
  </si>
  <si>
    <t>Gen 2</t>
  </si>
  <si>
    <t>Left gene 1</t>
  </si>
  <si>
    <t>ATGAAATATCAACTTACTGCCCTTGAAGCTCGCGTGATTGGTTGCTTGCTGGAAAAGCAGGTGACCACGCCGGAGCAATACCCGCTCTCAGTCAATGGTGTAGTCACGGCCTGTAATCAGAAAACGAACCGTGAACCGGTCATGAATCTGAGTGAATCCGAAGTGCAGGAACAGCTGGATAATCTGGTCAAACGTCATTATCTACGCACAGTGAGCGGTTTTGGTAATCGGGTCACCAAATATGAGCAACGTTTTTGTAATTCAGAATTTGGCGATCTGAAACTGAGCGCAGCGGAAGTGGCGTTAATCACCACGTTGTTATTGCGTGGTGCCCAGACGCCAGGTGAACTGCGCAGCCGCGCCGCGCGAATGTATGAATTCAGCGATATGGCGGAAGTGGAGTCGACGCTGGAACAACTGGCAAATCGCGAAGATGGTCCTTTTGTGGTGCGTCTGGCCCGCGAACCGGGTAAACGCGAAAACCGCTACATGCATCTTTTCAGTGGTGAGGTTGAAGATCAGCCGGCGGTGACGGATATGTCGAACGCGGTTGACGGTGATTTACAGGCCCGCGTCGAAGCCCTGGAAATCGAAGTGGCAGAACTGAAACAGCGTCTTGATTCGTTGCTGGCCCATCTGGGAGATTAA</t>
  </si>
  <si>
    <t>ATGAGCGCCATAGATTCCCAACTTCCCTCATCTTCTGGGCAAGACCGCCCAACTGATGAGGTTGACCGCATATTATCACCAGGAAAGCTGATCATACTCGGTCTGCAACACGTCCTTGTCATGTACGCAGGTGCAGTCGCTGTTCCTCTTATGATTGGTGACCGACTGGGCCTCTCAAAAGAAGCTATTGCGATGCTCATTAGCTCGGATCTCTTTTGCTGCGGGATCGTCACATTATTGCAATGTATCGGTATCGGCCGCTTTATGGGGATCCGCCTGCCGGTGATTATGTCGGTGACCTTTGCTGCTGTAACACCAATGATAGCCATTGGGATGAACCCGGATATCGGCCTGCTGGGGATATTTGGTGCCACTATCGCCGCGGGTTTTATCACCACATTATTAGCGCCACTTATCGGTCGCTTGATGCCTTTATTCCCGCCACTGGTTACCGGTGTGGTTATTACTTCTATCGGGCTTAGCATCATTCAGGTGGGTATTGACTGGGCCGCCGGAGGTAAAGGGAATCCGCAATATGGTAATCCCGTTTATTTAGGTATCTCCTTTGCCGTCTTAATTTTTATCTTGCTCATTACTCGCTATGCGAAAGGATTTATGTCCAACGTCGCCGTATTACTGGGGATTGTATTTGGCTTTTTACTTTCGTGGATGATGAATGAAGTCAATTTATCCGGGCTACATGATGCTTCATGGTTTGCGATTGTTACGCCGATGTCGTTTGGTATGCCGATTTTCGATCCCGTTTCCATTCTGACCATGACTGCCGTGTTAATCATCGTGTTTATCGAGTCAATGGGGATGTTCCTGGCACTGGGTGAAATAGTCGGTCGTAAACTCTCTTCGCACGATATTATTCGCGGGCTGCGTGTCGATGGCGTAGGGACAATGATAGGCGGCACGTTTAACAGCTTCCCCCACACGTCATTTTCTCAAAACGTTGGCCTGGTTAGCGTGACGCGCGTTCATAGCCGCTGGGTGTGTATTTCTTCGGGAATTATATTAATCCTGTTTGGCATGGTGCCAAAAATGGCGGTGCTGGTAGCCTCCATTCCGCAATTTGTGCTGGGCGGCGCTGGTCTAGTGATGTTCGGCATGGTACTGGCGACAGGGATTCGAATTCTGTCGCGCTGTAACTACACCACCAACCGTTACAACCTCTATATTGTGGCGATCAGTCTCGGCGTTGGCATGACTCCGACGCTCTCTCACGATTTCTTTTCTAAGTTACCGGCCGTACTGCAACCGCTGCTACATAGCGGCATTATGCTCGCAACCCTTAGCGCCGTTGTGCTGAACGTCTTCTTTAATGGCTATCAGCATCATGCTGACCTGGTGAAGGAATCCGTCTCTGATAAAGATTTAAAAGTCAGGACAGTACGTATGTGGCTTCTGATGCGCAAGCTGAAGAAAAATGAGCATGGAGAATAA</t>
  </si>
  <si>
    <t>ATGACATCATCCGCCGGACAGCGCATCAGCTGTAACGTTGTGGAAACGCGCCGCGATGATGTGGCGCGCATTTTCAACATTCAGCGTTATTCACTGAATGACGGCGAGGGCATTCGTACGGTGGTCTTTTTTAAAGGCTGTCCGCATCTTTGCCCGTGGTGTGCTAATCCGGAGTCGATCTCCGGCAAAATCCAGACGGTACGCAGAGAGGCGAAATGTCTGCACTGTGCGAAATGTTTGCGTGATGCGGATGAATGCCCCTCCGGGGCGTTTGAACGGATTGGTCGCGATATCAGCCTTGACGCTCTGGAACGGGAAGTGATGAAAGATGACATTTTCTTTCGCACGTCCGGCGGCGGCGTCACGCTTTCTGGCGGCGAAGTGTTAATGCAGGCGGAGTTTGCTACCCGTTTTTTACAGCGACTGCGGCTGTGGGGTGTGTCATGCGCCATTGAAACTGCCGGAGACGCACCAGCCAGCAAGCTATTACCGCTGGCGAAATTGTGCGATGAAGTGTTGTTCGATTTAAAAATTATGGACGCGACTCAGGCGCGGGATGTGGTGAAGATGAACCTGCCACGCGTGCTGGAGAATCTGCGTTTGCTGGTGAGTGAGGGCGTCAACGTGATCCCGCGTTTACCGCTGATCCCTGGTTTCACGCTCAGCCGGGAGAATATGCAGCAGGCGCTGGATGTACTGATCCCGCTGAATATCAGGCAGATCCATCTGTTACCGTTTCATCAGTACGGCGAACCGAAATACCGCCTGCTGGGGAAAACATGGTCGATGAAAGAGGTGCCTGCGCCGTCGTCAGCTGATGTGGCAACGATGCGCGAAATGGCAGAACGGGCCGGACTTCAGGTTACCGTGGGAGGTTAA</t>
  </si>
  <si>
    <t>ATGCGAATCGGTATTATTTTTCCGGTTGTAATCTTCATTACAGCGGTCGTATTTTTAGCATGGTTTTTTATTGGCGGCTATGCTGCCCCGGGAGCATAA</t>
  </si>
  <si>
    <t>ATGAAATACATTGGAGCGCACGTTAGTGCTGCTGGCGGTCTGGCAAATGCCGCAATTCGCGCCGCCGAAATCGACGCAACCGCGTTTGCCTTGTTCACCAAAAACCAACGTCAGTGGCGTGCCGCACCGCTCACGACGCAAACCATCGATGAATTCAAAGCCGCCTGTGAAAAATATCACTACACATCGGCGCAAATTCTTCCCCACGACAGTTATCTGATTAACCTCGGACATCCGGTCACTGAAGCTCTGGAAAAATCGCGCGATGCCTTTATAGATGAAATGCAGCGTTGCGAACAGCTGGGGCTTTCTTTGCTCAACTTCCACCCTGGCAGCCATCTGATGCAGATTTCAGAAGAGGATTGCCTTGCGCGTATTGCCGAATCCATCAACATTGCGCTGGATAAAACTCAAGGTGTGACAGCGGTGATAGAAAACACCGCCGGTCAGGGCAGTAACTTAGGGTTTAAATTCGAACATCTCGCGGCGATTATCGACGGCGTGGAAGATAAATCCCGCGTCGGCGTCTGCATTGATACCTGCCATGCTTTCGCTGCCGGGTATGATTTGCGTACTCCAGCCGAATGCGAGAAAACATTCGCGGATTTTGCCCGTACTGTCGGCTTTAAGTATCTGCGCGGGATGCACCTTAACGATGCGAAAAGCACCTTTGGCAGCCGCGTTGACCGCCATCATAGCCTCGGTGAAGGCAATATCGGTCATGATGCGTTCCGCTGGATCATGCAGGACGACCGTTTCGACGGCATTCCGCTGATCCTCGAAACCATCAACCCGGATATCTGGGCAGAAGAGATCGCCTGGCTGAAAGCGCAACAAACTGAAAAAGCGGTAGCCTGA</t>
  </si>
  <si>
    <t>ATGGCGCCGCCACTGTCGCCTGGCTCGCGGGTCCTGATAGCCCTCATTCGGGTCTATCAACGCCTGATTAGTCCGCTACTCGGGCCGCATTGTCGTTTCACTCCAACCTGTTCAAGCTACGGAATTGAGGCATTGCGCAGGTTTGGAGTGATAAAAGGCAGTTGGTTGACGGTGAAACGCGTATTAAAATGCCACCCTTTACACCCTGGTGGTGACGATCCCGTCCCGCCCGGACCATTTGATACCAGAGAACACTAA</t>
  </si>
  <si>
    <t>ATGTGCCGGCACTCGTTACGTAGTGATGGCGCAGGATTCTACCAGCTTGCGGGGTGTGAATACAGCTTTTCCGCGATAAAAATTGCAGCAGGCGGTCAGTTTCTTCCCGTGATTTGCGCCATGGCAATGAAAAGCCACTTCTTTCTGATTTCGGTACTCAATCGCCGGTTAACCTTGACCGCTGTACAAGGTATACTCGGACGATTTTCACTGTTTTGA</t>
  </si>
  <si>
    <t>ATGTTGGATGTATTTACTCCATTGTTGAAACTTTTTGCTAACGAGCCACTCGAAAGACTTATGTATACGATTATCATTTTTGGTCTCACTCTCTGGCTGATACCGAAAGAGTTTACTGTCGCATTCAATGCTTATACTGAAATACCTTGGCTCTTTCAGATTATCGTTTTTGCCTTTTCTTTCGTGGTCGCCATTTCCTTCTCAAGATTGCGAGCACATATTCAAAAGCATTATTCATTACTACCAGAGCAACGAGTATTGCTTCGTTTATCTGAGAAAGAAATCGCTGTATTTAAAGATTTCCTTAAAACAGGAAATCTTATTATCACTTCTCCTTGCCGTAACCCGGTTATGAAAAAATTAGAACGGAAGGGCATCATTCAACATCAGAGTGATAGCGCAAACTGTTCTTATTATCTCGTCACCGAAAAATACTCCCATTTTATGAAGTTATTCTGGAACAGCAGGAGTAGACGTTTTAATCGTTAG</t>
  </si>
  <si>
    <t>GGAGCGGTAGTTCAGTCGGTTAGAATACCTGCCTGTCACGCAGGGGGTCGCGGGTTCGAGTCCCGTCCGTTCCGCCA</t>
  </si>
  <si>
    <t>ATGAGTAAGTCGAAAATGATTGTGCGCACCAAATTTATTGATCGCGCCTGTCACTGGACCGTGGTGATTTGCTTCTTCCTGGTGGCGCTGTCCGGGATTTCGTTCTTCTTCCCGACGCTGCAATGGCTGACGCAAACCTTCGGTACGCCGCAGATGGGACGCATTTTGCACCCGTTCTTCGGCATTGCGATTTTCGTCGCACTGATGTTTATGTTTGTGCGTTTTGTGCATCACAACATCCCGGATAAGAAAGATATTCCGTGGCTGTTGAACATTGTCGAAGTATTGAAAGGCAATGAGCATAAAGTGGCGGATGTCGGTAAGTACAACGCCGGGCAAAAGATGATGTTCTGGTCGATCATGAGCATGATTTTCGTGCTGCTGGTGACCGGGGTGATTATCTGGCGTCCGTACTTTGCGCAGTACTTCCCGATGCAGGTTGTTCGCTACAGCCTGCTGATCCACGCGGCTGCGGGTATCATCCTGATCCACGCCATCCTGATCCATATGTATATGGCATTTTGGGTGAAAGGATCGATTAAAGGGATGATCGAAGGGAAGGTAAGTCGTCGCTGGGCGAAGAAACACCATCCGCGCTGGTATCGTGAAATCGAGAAGGCAGAAGCGAAAAAAGAGAGTGAAGAAGGGATATAA</t>
  </si>
  <si>
    <t>ATGAGTAACGGCATTGTGATCATCGGTTCGGGCTTCGCCGCCCGCCAACTGGTGAAAAATATTCGCAAACAGGACGCCACTATTCCATTAACCCTGATTGCCGCCGACAGCATGGATGAGTACAACAAACCTGACCTCAGCCATGTTATCAGTCAGGGGCAACGTGCCGATGACCTTACCCGCCAGACGGCGGGTGAATTTGCCGAGCAGTTTAATCTGCACCTGTTTCCACAAACCTGGGTGACGGATATCGATGCCGAAGCCCGTGTGGTGAAAAGCCAGAATAATCAGTGGCAATACGACAAGCTAGTACTGGCAACCGGTGCCAGTGCCTTTGTCCCGCCTGTGCCTGGGCGTGAGTTAATGCTGACGTTAAATAGTCAGCAAGAGTATCGCGCCTGTGAAACGCAACTGCGGGATGCCCGACGCGTGTTGATTGTTGGCGGTGGTTTGATTGGTAGCGAACTGGCGATGGATTTTTGTCGTGCAGGCAAAGCGGTCACGCTAATCGACAACGCTGCCAGTATTCTGGCGTCGTTAATGCCACCGGAAGTAAGCAGCCGCTTGCAGCATCGGTTGACGGAGATGGGCGTTCATCTGCTGTTGAAATCTCAGTTACAGGGGCTGGAAAAAACGGATTCTGGCATTCAGGCAACGCTGGACCGCCAGCGCAATATCGAAGTGGATGCGGTAATTGCCGCCACCGGACTGCGCCCGGAAACCGCCCTGGCACGACGCGCCGGGCTGACGATTAATCGCGGCGTTTGCGTCGATAGTTATCTGCAAACCAGTAATACCGATATTTACGCGCTGGGCGATTGCGCGGAAATTAACGGTCAGGTATTGCCGTTCCTCCAGCCGATTCAACTTAGCGCGATGGTGCTGGCAAAAAATCTTCTCGGCAATAACACGCCGCTGAAACTCCCGGCGATGCTGGTGAAAATCAAAACGCCGGAATTACCGCTGCATCTGGCAGGCGAAACCCAGCGTCAGGATTTACGCTGGCAAATTAATACCGAACGCCAGGGAATGGTGGCGCGCGGCGTTGACGATGCTGACCAGCTTCGCGCCTTTGTGGTCAGTGAGGATCGGATGAAAGAGGCATTTGGATTGTTGAAAACATTGCCGATGTAG</t>
  </si>
  <si>
    <t>GTGCAAGAAAGAATTAAAGCTTGCTTCACTGAAAGCATTCAAACTCAAATTGCGGCGGCAGAGGCGCTTCCGGATGCCATCTCCCGTGCAGCCATGACGCTGGTTCAGTCTCTGCTCAATGGCAACAAAATCCTCTGTTGTGGTAATGGAACTTCCGCTGCCAATGCACAGCATTTTGCTGCCAGCATGATCAACCGTTTCGAAACGGAGCGGCCCAGCTTACCTGCCATTGCACTAAATACTGATAATGTTGTCTTAACGGCGATTGCCAACGATCGCTTACATGATGAAGTGTATGCAAAACAGGTGCGGGCGCTGGGTCATGCGGGAGATGTATTGTTAGCCATTTCCACCCGTGGCAACAGCCGCGATATTGTTAAAGCAGTTGAAGCCGCCGTTACGCGTGATATGACCATTGTGGCATTGACCGGCTATGACGGCGGCGAACTTGCAGGTTTGTTAGGGCCACAGGATGTGGAGATCCGCATTCCTTCGCATCGTAGTGCTCGCATTCAGGAAATGCATATGCTGACGGTAAATTGCCTGTGCGATCTGATCGATAACACGCTTTTCCCTCACCAGGATGATTAA</t>
  </si>
  <si>
    <t>ATGTTTGGCTATCGCAGTAACGTGCCAAAAGTGCGCTTAACCACAGACCGACTGGTCGTGCGTCTGGTGCATGATCGTGATGCCTGGCGTCTTGCGGATTATTACGCAGAGAATCGCCATTTCCTCAAGCCCTGGGAGCCAGTGCGCGACGAAAGCCACTGTTATCCATCAGGCTGGCAGGCCAGGCTGGGGATGATTAACGAATTTCATAAACAAGGTTCAGCTTTCTACTTTGGCTTATTCGACCCGGACGAAAAAGAGATTATTGGCGTTGCCAATTTTTCCAATGTTGTTCGTGGCTCTTTTCATGCCTGCTATCTCGGTTATTCGATTGGGCAAAAATGGCAGGGCAAAGGACTCATGTTTGAAGCCCTGACCGCAGCCATTCGTTATATGCAGCGCACCCAACATATTCATCGCATTATGGCTAATTATATGCCGCACAATAAACGCAGCGGTGATTTACTGGCGCGACTGGGTTTTGAAAAAGAAGGCTATGCGAAAGACTATCTGTTGATTGATGGACAATGGCGCGATCACGTACTGACGGCATTAACTACCCCAGACTGGACGCCCGGCCGCTAA</t>
  </si>
  <si>
    <t>ATGCGCCGGATATTATCAGTCTTACTCGAAAATGAATCAGGCGCGTTATCCCGCGTGATTGGCCTTTTTTCCCAGCGTGGCTACAACATTGAAAGCCTGACCGTTGCGCCAACCGACGATCCGACATTATCGCGTATGACCATCCAGACCGTGGGCGATGAAAAAGTACTTGAGCAGATCGAAAAGCAATTACACAAACTGGTCGATGTCTTGCGCGTGAGTGAGTTGGGGCAGGGCGCGCATGTTGAGCGGGAAATCATGCTGGTGAAAATTCAGGCCAGCGGTTACGGGCGTGACGAAGTGAAACGTAATACGGAAATATTCCGTGGGCAAATTATCGATGTCACACCCTCGCTTTATACCGTTCAATTAGCAGGCACCAGCGGTAAGCTTGATGCATTTTTAGCATCGATTCGCGATGTGGCGAAAATTGTGGAGGTTGCTCGCTCTGGTGTGGTCGGACTTTCGCGCGGCGATAAAATAATGCGTTGA</t>
  </si>
  <si>
    <t>TTGCTGAAGTATCGCCTGATATCTGCTTTTGTGTTAATACCCGTCGTCATCGCGGCGTTGTTTCTGTTGCCGCCGGTGGGGTTCGCCATTGTAACGCTGGTGGTCTGCATGCTGGCAGCGTGGGAATGGGGACAGCTTAGCGGTTTTACCACTCGTTCGCAGCGAGTATGGTTGGCGGTGTTATGCGGGTTATTGTTGGCGCTGATGCTTTTTCTGTTGCCGGAATATCACCGAAATATTCATCAACCGCTGGTTGAAATCTCACTTTGGGCTTCGCTGGGTTGGTGGATTGTCGCGCTATTGCTGGTGCTGTTTTACCCAGGTTCCGCAGCAATCTGGCGTAACTCTAAAACATTGCGCCTTATTTTTGGCGTGCTAACCATTGTTCCCTTCTTCTGGGGCATGCTGGCGTTACGGGCCTGGCACTATGACGAGAATCATTACAGTGGCGCAATATGGCTGCTCTATGTCATGATCCTGGTATGGGGCGCTGACTCCGGCGCATATATGTTTGGCAAATTGTTTGGTAAACATAAGCTGGCACCGAAGGTTTCTCCGGGTAAAACCTGGCAAGGCTTTATCGGTGGACTCGCTACTGCAGCGGTAATCTCATGGGGTTATGGCATGTGGGCGAATCTCGACGTCGCTCCCGTCACCTTACTCATTTGCTCTATTGTCGCAGCGTTAGCCTCAGTGCTCGGCGATCTGACCGAGAGTATGTTTAAGCGTGAAGCAGGAATTAAGGACAGCGGTCATTTAATTCCAGGACACGGTGGTATTTTAGATCGTATTGATAGCCTGACGGCTGCGGTACCGGTCTTTGCTTGCTTGTTGTTACTGGTATTCAGGACGCTTTAA</t>
  </si>
  <si>
    <t>ATGGAATCTAATAATGGGGAAGCCAAAATCCAGAAAGTGAAGAACTGGTCTCCCGTGTGGATATTTCCTATCGTCACGGCGCTCATTGGGGCCTGGGTTCTTTTTTATCATTACAGCCATCAGGGACCGGAAGTGACCCTGATCACCGCGAATGCGGAAGGAATTGAAGGTGGCAAAACCACCATTAAAAGCCGTAGCGTTGACGTCGGCGTGGTTGAAAGCGCCACACTGGCTGATGATTTGACGCACGTTGAAATCAAAGCGCGGCTGAATTCCGGTATGGAAAAATTGCTGCATAAAGACACCGTCTTTTGGGTGGTGAAACCGCAGATTGGTCGCGAAGGGATTAGCGGCCTGGGAACGCTGCTGTCTGGAGTTTATATCGAACTGCAGCCAGGCGCGAAAGGCAGCAAAATGGATAAATACGATTTGCTGGACTCGCCACCGTTGGCCCCGCCTGATGCGAAAGGTATCCGTGTGATTCTCGATAGCAAAAAAGCCGGGCAGCTCTCGCCAGGAGATCCGGTGCTGTTCCGTGGCTATCGGGTAGGTTCGGTTGAAACCAGCACCTTCGATACACAAAAACGCAATATCAGCTATCAACTGTTCATCAATGCACCTTATGACCGACTGGTGACCAACAATGTTCGCTTCTGGAAAGATAGTGGCATTGCGGTTGATCTGACGTCAGCAGGGATGCGTGTGGAGATGGGCTCATTGACAACGCTGCTGAGTGGCGGTGTCAGCTTTGATGTGCCGGAAGGTCTGGATTTAGGGCAGCCAGTGGCACCGAAAACAGCTTTCGTTTTGTATGATGATCAGAAGAGCATTCAGGATTCGTTGTACACCGATCACATTGATTATCTGATGTTCTTTAAAGATTCGGTACGCGGTCTGCAACCGGGAGCTCCGGTAGAGTTCCGGGGTATTCGCCTGGGTACCGTAAGCAAAGTGCCATTCTTTGCGCCGAATATGCGTCAGACATTTAACGATGATTACCGTATTCCGGTACTGATTCGTATCGAGCCAGAGCGGCTGAAAATGCAGCTTGGCGAAAATGCGGATGTTGTTGAGCACCTTGGCGAATTGTTGAAACGTGGTTTACGCGGATCGCTGAAAACCGGAAACCTGGTCACTGGTGCACTGTATGTTGATCTCGATTTCTATCCAAATACGCCTGCAATAACCGGTATTCGTGAATTTAATGGTTATCAGATTATCCCGACCGTTAGCGGCGGCCTGGCGCAAATCCAGCAACGACTGATGGAAGCGTTGGATAAGATCAACAAACTGCCATTGAATCCGATGATTGAACAGGCAACCAGTACGCTTTCTGAAAGTCAGCGCACAATGAAAAACCTGCAAACGACGCTGGATAGCATGAACAAGATCCTCGCTAGCCAGTCGATGCAGCAGTTGCCGACGGATATGCAGTCAACGTTGCGTGAATTGAATCGCAGCATGCAGGGCTTCCAGCCTGGCTCCGCAGCCTACAACAAGATGGTGGCGGATATGCAGCGCCTTGATCAGGTGTTGCGAGAACTGCAACCGGTGCTGAAAACGCTCAATGAGAAGAGTAACGCGCTGGTATTTGAAGCGAAGGACAAAAAAGATCCAGAGCCGAAGAGGGCGAAACAATGA</t>
  </si>
  <si>
    <t>GTGATGTTGTCTGCTACTCAACCACTTAGCGAAAAATTGCCAGCGCATGGCTGCCGTCATGTTGCGATCATTATGGACGGCAATGGCCGCTGGGCAAAAAAGCAAGGGAAGATTCGTGCCTTTGGGCATAAAGCCGGGGCAAAATCCGTCCGCCGGGCTGTCTCTTTTGCGGCCAACAACGGTATTGAGGCGTTAACGCTGTATGCCTTTAGTAGTGAAAACTGGAACCGACCAGCGCAGGAAGTCAGTGCGTTAATGGAACTGTTTGTGTGGGCGCTCGATAGCGAAGTAAAAAGTCTGCACCGACATAACGTGCGTCTGCGTATTATTGGCGATACCAGTCGCTTTAACTCGCGTTTGCAAGAACGTATTCGTAAATCTGAAGCGCTAACAGCCGGGAATACCGGTCTGACGCTGAATATTGCGGCGAACTACGGTGGACGTTGGGATATAGTCCAGGGAGTCAGGCAACTGGCTGAAAAGGTGCAGCAAGGAAACCTGCAACCAGATCAGATAGATGAAGAGATGCTAAACCAGCATGTCTGTATGCATGAACTGGCCCCTGTAGATTTAGTAATTAGGACTGGGGGGGAGCATCGCATTAGTAACTTTTTGCTTTGGCAAATTGCCTATGCCGAACTTTACTTTACAGATGTTCTCTGGCCCGATTTCGATGAACAAGACTTTGAAGGGGCGTTAAATGCCTTTGCTAATCGAGAGCGTCGTTTCGGCGGCACCGAGCCCGGTGATGAAACAGCCTGA</t>
  </si>
  <si>
    <t>ATGTCTGAACCACGTTTCGTACACCTGCGGGTGCACAGCGACTACTCGATGATCGATGGCCTGGCCAAAACCGCACCGTTGGTAAAAAAGGCGGCGGCGTTGGGTATGCCAGCACTGGCGATCACCGATTTCACCAACCTTTGTGGTCTGGTGAAGTTCTACGGAGCGGGACATGGCGCAGGGATTAAGCCTATCGTCGGGGCAGATTTTAACGTCCAGTGCGACCTGCTGGGTGATGAGTTAACCCACCTGACGGTACTGGCGGCGAACAATACCGGCTATCAGAATCTGACGTTGCTGATCTCAAAAGCGTATCAGCGCGGGTACGGTGCCGCCGGGCCGATCATCGATCGCGACTGGCTTATCGAATTAAACGAAGGGTTGATCCTTCTTTCCGGCGGACGCATGGGCGACGTCGGACGCAGTCTTTTGCGTGGTAACAGCGCGCTGGTAGATGAGTGTGTCGCGTTTTATGAAGAACACTTCCCGGATCGCTATTTTCTCGAGCTGATCCGCACCGGCAGGCCGGATGAAGAAAGCTATCTGCACGCGGCGGTGGAACTGGCGGAAGCGCGCGGTTTGCCCGTCGTGGCGACCAACGACGTGCGCTTTATCGACAGCAGCGACTTTGACGCACACGAAATCCGCGTCGCGATCCACGACGGCTTTACCCTCGACGATCCTAAACGCCCGCGTAACTATTCGCCGCAGCAATATATGCGTAGCGAAGAGGAGATGTGTGAGCTGTTTGCCGACATCCCCGAAGCCCTTGCCAACACCGTTGAGATCGCCAAACGCTGTAACGTAACCGTGCGTCTTGGTGAATACTTCCTGCCGCAGTTCCCGACCGGGGACATGAGCACCGAAGATTATCTGGTCAAGCGTGCAAAAGAGGGCCTGGAAGAGCGTCTGGCCTTTTTATTCCCTGATGAGGAAGAACGTCTTAAGCGCCGCCCGGAATATGACGAACGTCTGGAGACTGAACTTCAGGTTATCAACCAGATGGGCTTCCCGGGCTACTTCCTCATCGTTATGGAATTTATCCAGTGGTCGAAAGATAACGGCGTACCGGTAGGGCCAGGCCGTGGCTCCGGTGCGGGTTCACTGGTGGCCTACGCGCTGAAAATCACCGACCTCGATCCGCTGGAATTTGACCTGCTGTTCGAACGTTTCCTTAACCCGGAACGTGTCTCCATGCCTGACTTCGACGTTGACTTCTGTATGGAGAAACGCGATCAGGTTATCGAGCACGTAGCGGACATGTACGGTCGTGATGCGGTATCGCAGATCATCACCTTCGGTACAATGGCGGCGAAAGCGGTGATCCGCGACGTAGGCCGCGTGCTGGGGCATCCGTACGGCTTTGTCGATCGTATCTCGAAACTGATCCCGCCCGATCCGGGGATGACGCTGGCGAAAGCGTTTGAAGCCGAGCCGCAGCTGCCGGAAATCTACGAAGCGGATGAAGAAGTTAAGGCGCTGATCGACATGGCGCGCAAACTGGAAGGGGTCACCCGTAACGCCGGTAAGCACGCCGGTGGGGTGGTTATCGCGCCGACCAAAATTACCGATTTTGCGCCGCTTTACTGCGATGAAGAGGGCAAACATCCGGTCACCCAGTTTGATAAAAGCGACGTTGAATACGCCGGACTGGTGAAGTTCGACTTCCTTGGTTTGCGTACGCTCACCATCATCAACTGGGCGCTGGAGATGATCAACAAGCGGCGGGCGAAGAATGGCGAGCCGCCGCTGGATATCGCTGCGATCCCGCTGGATGATAAGAAAAGCTTCGACATGCTGCAACGCTCGGAAACCACGGCGGTATTCCAGCTTGAATCGCGCGGCATGAAGGACCTGATCAAGCGTCTACAACCTGACTGCTTCGAAGATATGATCGCCCTAGTGGCACTGTTCCGCCCCGGTCCGTTGCAATCAGGGATGGTGGATAACTTTATCGACCGTAAACATGGTCGTGAAGAGATCTCCTATCCGGACGTACAGTGGCAGCATGAAAGCCTGAAACCGGTACTGGAGCCAACCTACGGCATTATCCTGTATCAGGAACAGGTCATGCAGATTGCGCAGGTGCTTTCTGGTTATACCCTCGGTGGCGCGGATATGCTGCGTCGTGCGATGGGTAAGAAAAAGCCGGAAGAGATGGCTAAGCAACGTTCTGTATTTGCTGAAGGTGCAGAAAAGAACGGAATCAACGCTGAACTGGCGATGAAAATCTTCGACCTGGTGGAGAAATTCGCTGGTTACGGATTTAACAAATCGCACTCTGCGGCCTATGCTTTGGTGTCATATCAAACGTTATGGCTGAAAGCGCACTATCCTGCGGAGTTTATGGCGGCGGTAATGACCGCCGATATGGACAACACCGAGAAGGTGGTGGGTCTGGTGGATGAGTGCTGGCGGATGGGGCTGAAAATCCTGCCACCAGATATAAACTCCGGTCTTTACCATTTCCACGTCAACGACGACGGCGAAATCGTGTATGGTATTGGCGCGATCAAAGGGGTCGGTGAAGGTCCGATTGAGGCCATCATCGAAGCCCGTAATAAAGGCGGCTACTTCCGCGAACTGTTTGATCTCTGCGCCCGTACCGACACCAAAAAGTTGAACCGTCGCGTGCTGGAAAAACTGATCATGTCCGGGGCGTTTGACCGTCTTGGGCCACATCGCGCAGCGCTGATGAACTCGCTGGGCGATGCGTTAAAAGCGGCAGATCAACACGCGAAAGCGGAAGCTATCGGTCAGGCCGATATGTTCGGCGTGCTGGCCGAAGAGCCGGAACAAATTGAACAATCCTACGCCAGCTGCCAACCGTGGCCGGAGCAGGTGGTATTAGATGGGGAACGTGAAACGTTAGGCCTGTACCTGACCGGACACCCTATCAACCAGTATTTAAAAGAGATTGAGCGTTATGTCGGAGGCGTAAGGCTGAAAGACATGCACCCGACAGAACGTGGTAAAGTCATCACGGCTGCGGGGCTCGTTGTTGCCGCGCGGGTTATGGTCACCAAGCGCGGCAATCGTATCGGTATCTGCACGCTGGATGACCGTTCCGGGCGGCTGGAAGTGATGTTGTTTACTGACGCCCTGGATAAATACCAGCAATTGCTGGAAAAAGACCGCATACTTATCGTCAGCGGACAGGTCAGCTTTGATGACTTCAGCGGTGGGCTTAAAATGACCGCTCGCGAAGTGATGGATATTGACGAAGCCCGGGAAAAATATGCTCGCGGGCTTGCTATCTCGCTGACGGACAGGCAAATTGATGACCAGCTTTTAAACCGACTCCGTCAGTCTCTGGAACCCCACCGCTCTGGGACAATTCCAGTACATCTCTACTATCAGAGGGCGGATGCACGCGCGCGGTTGCGTTTTGGCGCGACGTGGCGTGTCTCTCCGAGCGATCGTTTATTAAACGATCTCCGTGGCCTCATTGGTTCGGAGCAGGTGGAACTGGAGTTTGACTAA</t>
  </si>
  <si>
    <t>ATGAACAAGACTCAACTGATTGATGTAATTGCAGAGAAAGCAGAACTGTCCAAAACCCAGGCTAAAGCTGCTCTGGAGTCCACTCTGGCTGCAATTACTGAGTCTCTGAAAGAAGGCGATGCTGTACAACTGGTTGGTTTCGGTACCTTCAAAGTGAACCACCGCGCTGAGCGTACTGGCCGCAACCCGCAGACCGGTAAAGAAATCAAAATTGCCGCAGCTAACGTACCGGCATTTGTTTCTGGCAAGGCACTGAAAGACGCAGTTAAGTAA</t>
  </si>
  <si>
    <t>ATGTCAGAAGAAAATAAAGAAAATGGATTTAATCATGTCAAAACATTCACCAAAATTATATTTATTTTTTCTGTATTAGTTTTTAATGATAACGAATATAAAATTACCGATGCCGCCGTCAATTTATTTATCCAGATTTAA</t>
  </si>
  <si>
    <t>ATGATCGATTATGAAGTATTGCGTTTTATCTGGTGGCTGCTGGTTGGCGTTCTGCTGATTGGTTTTGCAGTCACTGACGGTTTCGACATGGGGGTGGGCATGCTCACCCGTTTCCTCGGTCGTAACGACACCGAGCGTCGAATTATGATTAACTCCATTGCACCACACTGGGACGGTAACCAGGTTTGGCTGATCACCGCGGGCGGCGCACTCTTTGCTGCCTGGCCGATGGTCTATGCCGCTGCGTTCTCCGGCTTCTATGTGGCGATGATCCTCGTGCTGGCGTCTTTGTTCTTCCGTCCGGTCGGTTTTGACTACCGCTCCAAGATTGAAGAAACCCGCTGGCGTAACATGTGGGACTGGGGCATCTTCATTGGTAGCTTCGTTCCGCCGCTGGTAATTGGTGTAGCGTTCGGTAACCTGTTGCAGGGCGTACCGTTCAACGTTGATGAATATCTGCGTCTGTACTACACCGGTAACTTCTTCCAGTTGCTTAACCCGTTCGGCCTGCTGGCAGGCGTGGTGAGCGTAGGGATGATCATTACTCAGGGCGCAACCTATCTGCAAATGCGTACCGTGGGCGAACTGCACCTGCGTACCCGTGCAACGGCTCAGGTGGCTGCGCTGGTGACACTGGTCTGTTTCGCACTGGCTGGCGTATGGGTGATGTACGGTATCGATGGTTATGTCGTGAAATCGACAATGGACCATTACGCAGCCTCTAACCCACTGAATAAAGAAGTGGTTCGTGAAGCTGGCGCATGGCTGGTTAACTTCAACAACACGCCAATTCTGTGGGCTATTCCGGCACTGGGTGTGGTTCTGCCGCTGCTGACCATCCTGACTGCACGTATGGATAAAGCCGCGTGGGCGTTTGTGTTCTCCTCCCTGACGCTGGCCTGCATCATCCTGACAGCCGGTATCGCAATGTTCCCGTTTGTGATGCCGTCCAGCACCATGATGAACGCAAGTCTGACAATGTGGGATGCAACTTCCAGCCAGCTGACGCTTAACGTCATGACCTGGGTTGCGGTGGTTCTGGTACCGATCATTCTGCTCTACACCGCCTGGTGTTACTGGAAAATGTTCGGTCGTATCACCAAAGAAGATATTGAACGTAACACCCACTCTCTGTACTAA</t>
  </si>
  <si>
    <t>GTGAGCAGAAGATATTCATCAGCAACGATTACATTAGTCATTTTATTTTGCCGACGGCCTCATTGTCGAAAGATAAGCGTACGACAGTATTATCAGAAAAGAGTGATTTTTTATCCAACTACACTTCAGCGCACTGCGTGTAAAAAATGCCTCTTTCTTATGCGGGATATCATCATTTCATCATGA</t>
  </si>
  <si>
    <t>ATGGCAACCGCTGGAATGCTTCTCAAACTCAACTCTCAAATGAACCGCGAGTTTTACGCATCCAATCTCTACCTTCACCTGAGTAACTGGTGTTCTGAACAGAGTCTGAACGGCACCGCCACTTTCCTTCGCGCCCAGGCACAGAGTAATGTGACCCAAATGATGCGCATGTTTAACTTTATGAAGAGTGTCGGCGCTACCCCCATCGTTAAAGCCATTGATGTTCCCGGTGAAAAACTGAACTCTCTGGAAGAACTGTTCCAAAAAACGATGGAAGAATACGAGCAACGTTCTAGTACGTTGGCACAGTTAGCCGATGAAGCGAAAGAACTGAATGATGATTCAACCGTCAATTTCCTGCGCGATCTGGAAAAAGAACAGCAGCATGATGGTCTGTTGCTGCAAACCATTCTTGATGAAGTGCGCAGTGCGAAACTTGCGGGTATGTGCCCTGTGCAGACCGACCAACATGTTCTGAATGTCGTGTCACACCAGCTGCATTGA</t>
  </si>
  <si>
    <t>GCAAAGGGGAGTAACTTCATTGCCGGTCGATCGTCATTACGATGTGTGAAAAAACACATCCGGTCACCGGGCAACCCGAAAGGAATACGCAGACGTATTCCTTTTTTGTTGTAAGTGAGACCTTGCCGGAAGGCGAGGTCTATGCATAAAAAGCAGCGGCTGACGTCTTCCGACGTTGGCCGTTTTTT</t>
  </si>
  <si>
    <t>ATGGCTACAGTACCAACAAGGTCAGGTAGTCCCCGTCAGTTAACCACCAAACAGACCGGCGATGCGTGGGAAGCACAAGCGCGTCGCTGGCTGGAAGGCAAAGGACTGCGGTTTATCGCCGCTAACGTGAACGAGCGTGGCGGCGAGATCGATCTGATAATGCGTGAAGGCCGGACCACCATTTTTGTCGAGGTACGCTATCGCCGCTCTGCGCTTTATGGCGGCGCGGCAGCCAGTGTGACCCGCAGCAAACAACACAAATTATTACAGACTGCCCGCTTGTGGCTCGCGCGTCATAATGGGAGTTTTGATACTGTGGATTGCCGGTTCGATGTGGTAGCCTTCACCGGGAATGAGGTTGAGTGGATTAAGGATGCCTTTAATGACCACTCATAA</t>
  </si>
  <si>
    <t>ATGCAACGGTTGGAGCAGCGTTCACCTGACGCTATACTGCTTCTCTTTCTTATTGCTCAAACTGTCGACATCACTATGCCCGTTTTTGCTCTGCTCGCGCTTGTCGCCTACTCCGTCAGTCTTGCGCTGATTGTTCCCGGTCTGCTGCAAAAAAACGGCGGCTGGCGGCGCATGGCTATTATTTCTGCGGTCATTGCGCTGGTCTGCCACGCAATCGCTCTGGAAGCCCGCATCCTGCCCGACGGTGATAGCGGACAAAACCTCAGCCTGCTGAACGTTGGTTCATTGGTCAGTTTGATGATCTGTACGGTAATGACCATTGTGGCTTCTCGCAATCGTGGCTGGCTGCTGCTACCCATTGTCTATGCCTTTGCGCTTATCAACCTGGCGCTGGCAACCTTCATGCCCAATGAATACATCACCCATCTGGAAGCTACGCCTGGGATGCTGGTGCACATTGGCTTATCGCTCTTTTCCTATGCCACGCTAATTATCGCCGCCCTGTACGCGCTGCAACTGGCGTGGATTGATTACCAACTGAAGAACAAGAAGCTGGCGTTTAACCAGGAAATGCCGCCATTGATGAGTATCGAGCGTAAAATGTTCCACATCACGCAGATTGGCGTGGTGCTGCTAACGCTCACGCTTTGCACTGGCCTGTTCTACATGCACAACTTATTTAGCATGGAAAATATCGACAAGGCTGTGCTCTCTATCGTGGCGTGGTTTGTCTATATTGTGCTGCTGTGGGGACATTATCATGAAGGATGGCGTGGACGCCGCGTCGTCTGGTTTAACGTTGCGGGCGCGGTAATTCTGACACTGGCCTACTTCGGCAGCCGAATTGTCCAGCAGTTAATCAGCTAA</t>
  </si>
  <si>
    <t>ATGGGGCAATCATCGCAACCACATGAGTTAGGCGGCGGGCTGAAGTCACGCCACGTCACCATGTTGTCTATTGCCGGTGTTATCGGCGCAAGTCTGTTTGTCGGTTCCAGCGTCGCCATCGCCGAAGCGGGCCCGGCGGTATTACTGGCCTATCTGTTCGCCGGGCTACTGGTGGTTATGATTATGCGGATGTTGGCGGAAATGGCGGTTGCCACGCCCGATACCGGTTCGTTTTCCACCTATGCCGATAAAGCCATTGGTCGCTGGGCGGGCTATACCATCGGCTGGTTGTACTGGTGGTTTTGGGTACTGGTTATCCCGCTGGAAGCCAACATCGCCGCCATGATCCTGCACTCATGGGTTCCAGGCATTCCCATCTGGTTATTTTCCCTCGTCATTACCCTCGCCTTAACTGGCAGTAACTTATTAAGCGTTAAAAACTACGGCGAATTTGAGTTCTGGCTGGCGCTGTGCAAAGTCATCGCTATCCTGGCCTTTATTTTCCTTGGTGCAGTCGCAATTAGCGGTTTTTACCCGTATGCCGAAGTGAGCGGGATCTCAAGATTGTGGGATAGCGGCGGCTTTATGCCCAACGGTTTCGGTGCGGTATTAAGCGCGATGTTGATCACCATGTTCTCGTTTATGGGCGCAGAAATTGTCACCATTGCCGCCGCGGAATCCGACACGCCGGAAAAACATATTGTCCGCGCCACCAACTCGGTTATCTGGCGTATTTCTATCTTCTATTTATGTTCTATTTTTGTCGTCGTGGCATTAATTCCGTGGAATATGCCCGGACTAAAAGCCGTCGGTTCTTATCGCTCGGTACTGGAATTGCTCAATATTCCCCATGCGAAATTAATCATGGACTGCGTGATATTACTTTCCGTAACCAGTTGCCTGAACTCGGCGCTGTATACCGCGTCAAGGATGCTCTACTCCTTAAGTCGTCGCGGTGATGCTCCCGCGGTAATGGGTAAAATCAACCGCAGTAAAACCCCGTACGTGGCGGTGTTACTCTCCACCGGCGCGGCATTCTTAACGGTGGTGGTGAACTATTACGCGCCTGCGAAGGTATTTAAATTTCTGATCGACAGCTCCGGCGCTATCGCCCTGCTGGTTTATTTAGTCATCGCCGTTTCACAGTTGCGGATGCGCAAAATTCTGCGAGCAGAAGGAAGCGAAATTCGCTTGCGAATGTGGCTTTATCCGTGGCTCACCTGGCTAGTCATCGGCTTTATTACCTTTGTGTTGGTAGTGATGCTATTCCGTCCGGCGCAACAGTTAGAAGTGATCTCCACCGGCTTATTAGCGATAGGGATTATCTGTACCGTGCCAATTATGGCTCGCTGGAAAAAGCTGGTATTGTGGCAAAAAACACCCGTTCATAATACGCGCTGA</t>
  </si>
  <si>
    <t>ATGATTAGCGTATTCGATATTTTCAAAATCGGCATTGGCCCTTCCAGTTCTCATACCGTTGGACCAATGAAAGCGGGTAAACAATTTACCGACGATCTGATTGCCCGTAACCTGCTTAAAGACGTGACCCGCGTGGTGGTTGACGTGTACGGCTCGCTCTCTCTGACCGGTAAAGGCCACCACACTGATATCGCCATTATTATGGGCCTGGCGGGTAACCTGCCGGATACCGTGGATATCGATTCCATCCCCAGTTTTATTCAGGATGTGAATACTCATGGTCGCCTGATGCTGGCAAACGGTCAGCATGAAGTGGAGTTCCCGGTTGATCAGTGCATGAACTTCCACGCCGACAACCTTTCTCTGCATGAAAACGGTATGCGCATTACCGCGCTGGCGGGCGATAAAGTCGTTTACAGCCAGACTTACTACTCTATTGGCGGTGGCTTTATCGTTGATGAAGAGCATTTTGGCCAGCAGGATAGCGCACCGGTTGAAGTTCCTTATCCGTACAGTTCAGCAGCCGATCTGCAAAAACATTGTCAGGAAACCGGGCTGTCACTCTCTGGCCTGATGATGAAAAACGAGCTGGCGCTGCACAGCAAAGAAGAGCTGGAACAGCACCTGGCGAACGTCTGGGAAGTCATGCGCGGCGGTATTGAGCGCGGTATTTCCACCGAAGGCGTGTTGCCTGGCAAACTGCGCGTTCCACGCCGTGCTGCGGCACTACGCCGGATGCTGGTCAGCCAGGATAAAACCACCACTGACCCGATGGCGGTTGTTGACTGGATCAACATGTTTGCACTGGCAGTGAACGAAGAGAACGCTGCTGGCGGTCGCGTGGTGACTGCGCCGACTAACGGTGCGTGCGGGATTATCCCGGCAGTTCTGGCGTACTACGACAAGTTTATCCGCGAAGTGAACGCTAACTCACTGGCTCGTTACCTGCTGGTAGCCAGCGCCATTGGTTCTCTTTATAAGATGAACGCGTCGATTTCTGGTGCTGAAGTGGGTTGCCAGGGTGAAGTTGGCGTGGCGTGCTCAATGGCGGCGGCTGGTCTGGCAGAACTATTAGGCGCAAGCCCGGCGCAGGTGTGCATCGCGGCGGAAATCGCCATGGAGCACAACCTCGGTCTGACGTGTGACCCGGTCGCCGGACAGGTACAGGTGCCATGCATCGAGCGTAACGCCATTGCGGCAGTAAAAGCGGTGAACGCCGCACGTATGGCGCTGCGCCGTACCAGCGAGCCGCGCGTCTGCCTCGATAAAGTTATCGAAACCATGTACGAAACAGGTAAAGATATGAACGCCAAGTACCGCGAAACCTCTCGCGGCGGCCTGGCAATGAAGATCGTTGCCTGCGATTAA</t>
  </si>
  <si>
    <t>ATGAAAAAACAACGTAATTTACGTAGCATGGCGGCCCAGGCCGTTGAACAAGTCGTCGAGCAAGGGCAATCATTAAGCAACATTCTGCCACCGCTCCAGCAAAAAGTTTCCGATAAAGACAAAGCACTTCTTCAAGAGTTGTGCTTTGGCGTACTGCGTACGCTTTCGCAGTTAGACTGGCTGATTAATAAGTTAATGGCCCGTCCGATGACCGGCAAACAGCGGACCGTGCATTACCTGATTATGGTTGGTTTGTATCAACTGCTTTATACCCGCATTCCACCTCATGCTGCGCTGGCTGAAACGGTTGAAGGCGCTATCGCAATTAAGCGTCCGCAACTTAAAGGGTTGATAAACGGTGTATTACGCCAGTTCCAGCGTCAGCAAGAAGAGTTATTAGCCGAGTTTAATGCCAGTGATGCACGTTATCTGCATCCTTCCTGGTTGCTGAAGCGTCTGCAAAAAGCGTATCCAGAGCAGTGGCAATCCATCGTCGAAGCCAATAACCAGCGTCCGCCAATGTGGCTGCGTATTAATCGTACGCATCATTCCCGCGACAGCTGGCTTGCATTGCTGGATGAAGCAGGAATGAAAGGTTTCCCGCATGCGGATTACCCTGATGCTGTACGTCTGGAAACACCTGCACCTGTTCATGCGCTACCTGGTTTTGAAGACGGATGGGTTACCGTTCAGGATGCATCAGCACAAGGTTGCATGACCTGGCTTGCGCCACAAAACGGTGAACACATTTTGGATCTTTGTGCCGCCCCCGGCGGTAAAACAACGCATATCCTTGAGGTGGCACCAGAAGCGCAGGTTGTTGCGGTTGATATCGACGAACAGCGCCTCTCTCGGGTTTACGACAATTTAAAACGCCTTGGTATGAAGGCGACCGTGAAACAAGGTGATGGCCGTTACCCTTCTCAATGGTGTGGCGAGCAACAGTTTGATCGCATTTTATTAGATGCGCCTTGTTCAGCAACCGGTGTGATTCGTCGCCATCCAGATATTAAATGGTTACGTCGCGATCGCGATATCCCGGAACTCGCGCAATTGCAGTCTGAAATTCTCGACGCCATTTGGCCGCATTTAAAAACCGGTGGAACTCTGGTCTATGCCACCTGTTCGGTGTTACCGGAAGAGAATAGCCTGCAGATTAAAGCCTTTTTGCAACGTACCGCTGATGCCGAACTTTGCGAAACAGGAACACCAGAGCAACCGGGTAAACAAAATCTACCTGGTGCCGAAGAGGGCGACGGCTTCTTTTACGCTAAGCTAATCAAAAAGTGA</t>
  </si>
  <si>
    <t>ATGAAAGAAAAAACGATCATTATTGTCGGTGGCGGGCAAGCGGCGGCAATGGCTGCGGCCTCGCTACGCCAGCAAGGGTTCACCGGTGAGCTGCATCTGTTTTCCGATGAGCGACATCTTCCTTATGAACGACCTCCACTCTCGAAATCCATGTTGCTGGAAGATTCCCCGCAGTTACAGCAGGTGTTACCCGCTAACTGGTGGCAGGAAAACAATGTTCATCTGCATTCCGGTGTAACCATCAAAACGCTGGGTCGCGACACACGAGAGTTAGTGTTAACCAACGGCGAAAGCTGGCACTGGGATCAGCTTTTTATAGCAACCGGCGCGGCAGCTCGACCGCTGCCGTTGCTTGATGCACTGGGAGAACGCTGCTTTACCCTACGCCATGCCGGTGATGCCGCCAGACTGCGAGAAGTTCTGCAGCCCGAACGGTCAGTCGTGATTATCGGTGCCGGAACTATTGGTCTGGAACTGGCTGCCAGCGCCACGCAGCGCAGATGTAAGGTGACAGTGATTGAACTGGCGGCAACCGTCATGGGCCGTAATGCACCACCGCCCGTGCAACGCTATCTTTTACAGCGCCACCAGCAGGCTGGTGTGCGCATTCTGCTCAATAATGCCATTGAACATGTGGTCGATGGTGAAAAAGTAGAACTGACGCTGCAAAGTGGGGAAACGCTTCAGGCTGATGTGGTGATTTACGGTATTGGTATCAGCGCCAACGAGCAACTGGCTCGCGAGGCCAACCTTGATACTGCCAATGGCATTGTCATTGATGAGGCTTGCCGCACCTGCGATCCCGCGATCTTTGCCGGTGGCGATGTGGCAATCACTCGTCTTGATAATGGTGCACTACACCGCTGCGAAAGCTGGGAAAACGCCAATAACCAGGCGCAAATTGCCGCTGCCGCAATGTTAGGGCTACCGCTACCGCTACTGCCGCCGCCGTGGTTCTGGAGCGATCAGTACAGTGATAACTTACAGTTTATTGGCGATATGCGTGGCGATGACTGGCTTTGTCGTGGCAACCCGGAAACTCAGAAGGCGATTTGGTTTAATCTGCAAAACGGCGTGCTTATCGGTGCGGTCACGCTGAATCAGGGGCGTGAGATTCGCCCAATTCGCAAATGGATCCAGAGCGGCAAAACGTTTGATGCGAAACTGCTGATAGATGAGAACATCGCGCTTAAATCACTGTAA</t>
  </si>
  <si>
    <t>ATGTATCTAAAAAAGCTGAAAGCCTTAGCTCATCCCACGAAAAAGTGAAAGTACTCAACGAGCTAAGGCAGTTTTATCCTCTTGATGAGCTTCTCAGGGCTGCGGAGATACCGCGCAGTACGTTTTATTATCATCTAAAGGCTCTCAGCAAGCCTGACAAGTATGCGGACGTTAAAAAGCGTATTAGTGAGATTTATCACGAGAATAGAGGCCGATACGGATACCGTAGGGTAACGCTGTCTCTTCATCGAGAAGGGAAACAGATTAACCATAAAGCTGTTCAGCGCCTGATGGGAACCCTCTCACTTAAAGCAGCGATTAAGGTCAAGCGATACCGCTCTTACAGAGGAGAGGTAGGGCAAACCGCCCCTAATGTTCTCCAAAGAGATTTCAAGGCTACGCGGCCAAACGAGAAGTGGGTTACCGATGTTACTGAATTTGCAGTCAATGGGCGCAAGCTGTATTTGTCTCCAGTAATAGATCTCTTCAACAACGAAGTTATTTCTTACAGCCTTTCGGAAAGACCAGTGATGAACATGGTTGAGAATATGCTCGATCAGGCATTCAAAAAGCTTAATCCTCACGAGCATCCTGTTCTGCACTCTGACCAGGGATGGCAGTATCGTATGAGAAGATATCAAAATATCCTTAAAGAACATGGTATTAAACAAAGCATGTCCAGAAAAGGCAATTGTCTGGATAATGCTGTGGTGGAGTGTTTCTTTGGAACCTTAAAGTCGGAGTGTTTTTATCTTGATGAGTTCAGTAATATAAGCGAACTGAAGGATGCTGTTACGGAATATATTGAATACTACAACAGCAGAAGAATTAGCCTGAAATTAAAAGGTCTGACTCCAATTGAATATCGGAATCAGACCTATATGCCTCGTGTTTAA</t>
  </si>
  <si>
    <t>ATGGCATTAACCGCCGCGCTTAAAGCGCAAATTGCCGCCTGGTATAAGGCGCTTCAGGAACAGATCCCCGACTTTATTCCCCGTGCGCCGCAGCGGCAGATGATTGCGGACGTCGCCAAAACGCTGGCCGGAGAAGAAGGGCGACATCTGGCGATTGAAGCCCCCACCGGCGTTGGGAAAACGCTCTCTTATTTGATTCCCGGCATCGCCATTGCCCGCGAAGAGCAAAAAACGCTGGTGGTGAGTACCGCCAACGTGGCATTGCAGGATCAGATTTACAGCAAAGATTTACCGCTGCTGAAAAAGATCATTCCCGATCTTAAATTCACTGCCGCTTTTGGGCGTGGGCGCTACGTTTGTCCGCGTAATCTGACGGCGCTCGCCAGTACTGAACCCACGCAACAGGATCTGCTGGCGTTTCTTGACGACGAACTGACGCCGAACAATCAGGAAGAGCAAAAACGTTGTGCGAAGCTGAAGGGCGATCTCGATACTTATAAATGGGATGGTCTGCGCGATCATACTGATATCGCTATAGATGACGATCTCTGGCGTCGTTTAAGTACCGACAAAGCCAGCTGCCTCAACCGCAATTGTTACTACTATCGTGAATGCCCGTTTTTTGTCGCTCGTCGGGAGATTCAGGAAGCGGAAGTGGTGGTGGCAAACCATGCGCTGGTGATGGCGGCGATGGAAAGCGAAGCGGTATTGCCTGACCCGAAAAATTTACTGCTGGTGCTGGACGAAGGCCATCACCTGCCGGATGTGGCGCGGGATGCGCTTGAGATGAGCGCCGAAATCACCGCGCCGTGGTATCGGCTACAGCTGGACTTGTTCACGAAACTGGTCGCTACCTGCATGGAGCAGTTTCGCCCGAAGACCATCCCACCGCTGGCGATCCCTGAACGTTTGAATGCGCATTGTGAAGAGTTGTATGAGCTTATCGCCTCGTTAAACAACATTCTCAATCTCTACATGCCTGCCGGGCAGGAGGCAGAGCACCGTTTTGCGATGGGCGAACTGCCAGATGAAGTGCTGGAGATCTGCCAGCGGCTGGCAAAACTCACCGAGATGCTGCGTGGCCTGGCGGAGTTATTTCTTAACGATTTAAGTGAGAAAACCGGCAGCCATGACATTGTACGTCTGCATCGGTTGATTTTGCAGATGAACCGCGCGTTGGGGATGTTCGAGGCGCAAAGCAAACTCTGGCGGCTGGCTTCGCTGGCGCAATCTTCCGGTGCACCGGTGACCAAATGGGCGACGCGGGAAGAGCGCGAAGGGCAGCTACACCTCTGGTTTCACTGCGTGGGAATACGTGTCAGCGATCAGCTGGAAAGGCTGCTGTGGCGCAGTATTCCGCACATTATTGTCACCTCCGCAACCTTGCGTTCGCTGAACAGTTTTTCGCGTTTGCAGGAGATGAGTGGTCTGAAAGAGAAAGCGGGCGACCGTTTTGTGGCGCTGGATTCCCCCTTTAACCACTGCGAACAGGGCAAAATTGTTATTCCCCGGATGCGCGTTGAGCCTTCCATCGACAACGAAGAGCAGCATATTGCCGAAATGGCGGCCTTTTTCCGTAAGCAGGTGGAGAGCAAAAAACATCTCGGTATGTTGGTACTGTTTGCCAGCGGACGGGCGATGCAGCGCTTTCTCGACTATGTGACGGATTTACGTCTGATGTTGCTGGTTCAGGGCGATCAGCCGCGTTACCGTTTAGTTGAACTGCACCGCAAACGCGTCGCCAACGGTGAGCGCAGCGTGCTGGTGGGCTTACAGTCATTTGCCGAAGGGCTTGATTTGAAAGGTGATCTGCTCAGCCAGGTGCATATCCACAAAATCGCTTTTCCGCCCATCGACAGCCCGGTGGTGATCACCGAAGGGGAATGGCTGAAAAGCCTCAACCGCTATCCGTTTGAGGTGCAAAGCCTGCCGAGCGCCTCGTTTAACCTGATTCAGCAGGTTGGGCGACTGATTCGAAGCCACGGTTGCTGGGGCGAAGTGGTTATCTACGACAAACGCTTGCTGACCAAAAATTATGGCAAGCGACTACTGGATGCATTACCGGTATTTCCGATAGAGCAACCGGAAGTCCCTGAAGGTATAGTTAAAAAGAAAGAAAAAACGAAATCCCCACGCCGTCGGCGGCGTTAA</t>
  </si>
  <si>
    <t>ATGGCGATGCCTTTATCGTTATTAATTGGCCTGCGTTTTAGTCGCGGACGGCGGCGCGGCGGCATGGTGTCGCTGATCTCCGTTATTTCTACCATTGGCATTGCCCTCGGCGTGGCGGTATTGATCGTCGGCTTAAGCGCGATGAACGGCTTTGAACGCGAACTGAACAACCGTATTCTGGCGGTGGTGCCGCATGGTGAAATCGAGGCGGTGGATCAGCCGTGGACTAACTGGCAGGAAGCACTGGATCACGTGCAAAAAGTGCCGGGTATTGCCGCTGCCGCGCCGTATATCAATTTCACCGGGCTGGTGGAAAGTGGCGCGAATCTTCGCGCAATCCAGGTGAAGGGCGTTAACCCGCAACAGGAACAGCGTCTGAGCGCATTACCCTCGTTTGTCCAGGGCGATGCGTGGCGCAATTTTAAAGCGGGCGAACAGCAAATTATCATCGGCAAAGGCGTGGCGGATGCGCTGAAAGTGAAGCAGGGGGATTGGGTGTCGATTATGATCCCCAACTCGAATCCCGAGCATAAACTGATGCAGCCAAAACGTGTGCGTTTGCACGTTGCCGGTATTTTGCAGTTGAGTGGTCAACTCGATCACAGTTTTGCCATGATCCCGCTGGCGGATGCCCAACAATATCTTGATATGGGTTCCAGCGTGTCAGGTATTGCCCTTAAAATGACGGATGTTTTCAACGCCAATAAGCTGGTACGCGATGCGGGTGAAGTGACCAACAGCTATGTTTATATTAAAAGCTGGATTGGTACTTACGGCTATATGTATCGCGATATCCAAATGATCCGCGCCATTATGTATCTGGCGATGGTACTGGTGATTGGCGTGGCCTGTTTCAACATCGTCTCCACCTTAGTGATGGCGGTGAAAGACAAGAGTGGCGATATCGCAGTATTAAGAACGCTGGGGGCGAAAGATGGTTTAATTCGCGCCATCTTTGTCTGGTATGGATTGCTGGCAGGGCTGTTCGGCAGCCTGTGTGGTGTGATTATCGGCGTAGTGGTTTCACTGCAACTTACCCCGATTATTGAGTGGATTGAAAAGTTGATCGGTCATCAGTTCCTCTCCAGCGATATCTATTTTATTGATTTCCTGCCATCGGAATTGCACTGGCTGGACGTCTTCTACGTACTGGTCACAGCATTGTTGCTGAGTCTTTTGGCAAGTTGGTATCCGGCGCGGCGCGCCAGTAATATTGACCCTGCGCGAGTCCTTAGCGGCCAGTAA</t>
  </si>
  <si>
    <t>ATGCTGAGTTTTCTCTGGGATTTGGCTTCGTTCATCGTTGCACTGGGTGTACTTATCACCGTGCATGAATTTGGTCATTTCTGGGTTGCCCGGCGTTGTGGTGTTCGCGTTGAGCGTTTCTCAATAGGGTTTGGTAAGGCGCTCTGGCGGCGAACTGATAAGCTCGGCACCGAATATGTTATCGCCCTGATCCCGTTGGGCGGTTATGTCAAAATGCTGGATGAGCGCGCAGAACCGGTCGTTCCGGAACTCCGCCACCATGCCTTCAATAATAAATCTGTCGGCCAACGAGCGGCGATTATTGCCGCAGGTCCGGTTGCAAACTTCATTTTTGCTATCTTTGCCTACTGGCTGGTTTTTATTATTGGTGTGCCTGGCGTACGTCCGGTGGTTGGCGAAATAGCAGCCAATTCGATAGCTGCGGAAGCACAAATTGCACCAGGTACGGAACTAAAAGCCGTAGATGGTATCGAAACGCCTGATTGGGATGCCGTGCGTTTGCAGTTGGTCGATAAAATTGGCGATGAAAGCACCACCATTACAGTAGCGCCATTTGGCAGCGACCAACGGCGGGATGTAAAGCTCGATTTACGTCACTGGGCGTTTGAGCCTGATAAAGAAGATCCGGTATCTTCGCTGGGGATTCGTCCTCGTGGGCCGCAAATTGAACCTGTACTGGAAAATGTGCAGCCAAACTCGGCGGCAAGCAAGGCAGGTTTGCAAGCAGGCGACAGGATCGTTAAAGTCGATGGTCAGCCCTTAACGCAGTGGGTGACCTTTGTGATGCTTGTCCGGGATAACCCGGGTAAATCCTTAGCGTTAGAAATCGAAAGGCAGGGGAGTCCCTTGTCTTTGACATTAATCCCGGAGAGTAAACCGGGTAATGGTAAAGCGATTGGTTTTGTCGGTATTGAGCCGAAAGTCATTCCTTTGCCAGATGAGTATAAAGTTGTACGCCAGTATGGGCCGTTCAACGCCATCGTCGAAGCCACGGACAAAACGTGGCAGCTGATGAAGCTGACGGTCAGTATGCTGGGAAAATTGATCACCGGTGATGTGAAACTGAACAACCTCAGTGGGCCGATCTCTATCGCCAAGGGGGCTGGGATGACAGCGGAACTCGGGGTTGTTTATTACCTGCCGTTTCTTGCGCTTATTAGCGTGAACTTAGGGATAATTAACCTGTTTCCGTTGCCCGTACTTGACGGGGGGCATCTGCTGTTCCTTGCGATCGAAAAGATCAAGGGCGGACCGGTATCCGAGCGGGTTCAAGACTTTTGTTATCGCATTGGCTCGATTCTGCTGGTGCTGTTAATGGGGCTTGCACTTTTCAATGATTTCTCTCGGTTATGA</t>
  </si>
  <si>
    <t>ATGTTAGATAAAATTGACCGTAAGCTGCTGGCCTTACTGCAGCAGGATTGCACCCTCTCTTTGCAGGCACTGGCTGAAGCCGTTAATCTGACAACCACCCCTTGCTGGAAGCGCCTGAAACGGCTGGAGGACGACGGTATCCTTATCGGCAAAGTCGCCCTGCTGGATCCGGAAAAAATAGGCCTCGGCCTGACCGCTTTTGTGCTGATAAAAACGCAACATCACAGCAGCGAATGGTATTGCCGCTTTGTCACGGTGGTTACCGAAATGCCAGAAGTGCTGGGGTTCTGGCGCATGGCTGGTGAATACGATTATCTGATGCGCGTCCAGGTTGCCGACATGAAACGCTACGACGAGTTTTATAAGCGTCTGGTAAACAGCGTGCCGGGGCTGTCGGACGTCACTTCCAGCTTCGCGATGGAACAGATTAAATACACCACTTCTTTACCCATCGAATAA</t>
  </si>
  <si>
    <t>ATGACGCGCATGAAATATCTGGTGGCAGCCGCCACACTAAGCCTGTTTTTGGCGGGTTGCTCGGGGTCAAAGGAAGAAGTACCTGATAATCCGCCAAATGAAATTTACGCGACTGCACAACAAAAGCTGCAGGACGGTAACTGGAGACAGGCAATAACGCAACTGGAAGCGTTAGATAATCGCTATCCGTTTGGTCCGTATTCGCAGCAGGTGCAGCTGGATCTCATCTACGCCTACTATAAAAACGCCGATTTGCCGTTAGCACAGGCTGCCATCGATCGTTTTATTCGCCTTAACCCGACCCATCCGAATATCGATTATGTCATGTACATGCGTGGCCTGACCAATATGGCGCTGGATGACAGTGCGCTGCAAGGGTTCTTTGGCGTCGATCGTAGCGATCGCGATCCTCAACATGCACGAGCTGCGTTTAGTGACTTTTCCAAACTGGTGCGCGGCTATCCGAACAGTCAGTACACCACCGATGCCACCAAACGTCTGGTATTCCTGAAAGATCGTCTGGCGAAATATGAATACTCCGTGGCCGAGTACTATACAGAACGTGGCGCATGGGTTGCCGTCGTTAACCGCGTAGAAGGCATGTTGCGCGACTACCCGGATACCCAGGCTACGCGTGATGCGCTGCCGCTGATGGAAAATGCATACCGTCAGATGCAGATGAATGCGCAAGCTGAAAAAGTAGCGAAAATCATCGCCGCAAACAGCAGCAATACATAA</t>
  </si>
  <si>
    <t>ATGGGTAAAACGAACGACTGGCTGGACTTTGATCAACTGGCGGAAGAAAAAGTTCGCGACGCGCTAAAACCGCCATCTATGTATAAAGTGATATTAGTCAATGATGATTACACTCCGATGGAGTTTGTTATTGACGTGTTACAAAAATTCTTTTCTTATGATGTAGAACGTGCAACGCAATTGATGCTCGCTGTTCACTACCAGGGGAAGGCCATTTGCGGAGTCTTTACCGCCGAGGTTGCAGAAACCAAAGTGGCGATGGTGAACAAGTACGCGAGGGAGAATGAGCATCCATTGCTGTGTACGCTAGAAAAAGCCTGA</t>
  </si>
  <si>
    <t>ATGAGCAACATCCTGATTATCAACGGCGCGAAAAAATTCGCCCACTCCAATGGTCAACTGAACGACACCCTGACCGAAGTCGCGGATGGCACACTGCGCGACCTTGGGCATGATGTCCGCATCGTTCGCGCCGACAGCGACTACGATGTCAAAGCGGAAGTACAAAACTTTCTCTGGGCTGATGTGGTGATCTGGCAGATGCCAGGCTGGTGGATGGGCGCGCCGTGGACAGTGAAAAAATACATTGATGATGTATTCACCGAAGGTCACGGGACGCTGTATGCCAGCGATGGTCGTACCCGCAAAGATCCGTCGAAAAAATACGGTTCCGGCGGCCTGGTACAGGGCAAAAAATATATGCTTTCTCTGACCTGGAACGCACCAATGGAAGCCTTCACCGAAAAAGATCAGTTCTTCCACGGCGTTGGCGTTGACGGTGTGTATCTGCCGTTCCATAAAGCAAACCAATTCCTCGGTATGGAACCGCTGCCGACATTTATCGCTAATGACGTGATAAAAATGCCTGATGTTCCCCGCTATACTGAAGAATATCGCAAGCATCTTGTGGAAATTTTTGGTTAA</t>
  </si>
  <si>
    <t>GTGTCAGATCAGATTATCGCCCGCGTCTCGCAATCCCTTGCCAAAGAACAGTCACTGGAAAGTCTGGTCCGACAGCTTCTGGAGATGCTGGAAATGGTCACTGATATGGAATCAACCTACCTGACCAAAGTGGATGTCGAAGCGCGCCTGCAGCATATTATGTTTGCCCGTAACAGCCAGAAAATGTACATCCCGGAGAATTTTACCGTCTCGTGGGATTACTCGTTATGCAAACGCGCCATTGATGAAAACTGCTTTTTCAGCGATGAAGTCCCCGACCGTTGGGGTGACTGTATTGCGGCACGCAATCTTGGCATCACCACATTTCTGAGCACGCCAATTCACTTACCGGATGGATCATTCTATGGCACGCTTTGCGCCGCCAGCAGTGAGAAGCGCCAGTGGAGTGAACGCGCGGAACAGGTTTTACAGTTATTCGCCGGACTGATTGCACAATATATTCAAAAAGAGGCACTGGTTGAACAGCTGCGCGAAGCCAATGCTGCGCTGATTGCGCAATCGTATACCGACTCGTTAACCGGGCTACCGAATCGGCGGGCGATTTTTGAAAATCTGACGACACTGTTTTCCCTCGCCCGGCATCTTAACCATAAGATAATGATCGCGTTTATCGATCTGGATAACTTCAAATTAATCAATGATCGTTTTGGTCATAATAGTGGCGATCTGTTTCTCATTCAGGTTGGCGAGCGCCTTAATACGCTCCAGCAAAATGGCGAAGTTATTGGTCGTCTCGGCGGTGATGAGTTTTTAGTTGTTTCACTAAACAACGAGAATGCGGATATTTCGTCGCTGCGAGAACGCATTCAGCAGCAAATACGTGGAGAATATCACTTAGGTGATGTTGATTTGTATTATCCCGGTGCCAGTCTTGGCATAGTAGAAGTCGATCCTGAAACAACCGATGCAGACAGTGCCCTGCATGCTGCCGATATTGCGATGTATCAGGAGAAAAAACACAAACAGAAAACACCTTTTGTCGCGCATCCAGCGCTACATTCCTGA</t>
  </si>
  <si>
    <t>TTGAGCTGCCGTTTTTTTATTCTGTCAGTTGTGAAACTGAAGCGATTTAGTCGCTATCGATCTCATCAAATATGGCTCGCTTTGAGATATTCCTCAAGTAAAAAAACATCTCTTCCTGCGATTTCTCACAAAAAAGATTCGTTGACAAAAAGTGACAAAATTATGAGATTTTCATCACACATTTTGACATCAGGAACGGTATGCTGA</t>
  </si>
  <si>
    <t>TAGGCATATTTTTTTCCATCAGATATAGCGTATTGATGATAGCCATTTTAAACTATGCGCTTCGTTTTGCAGGTTGATGTTTGTTATCAGCACTGAACGAAAATAAAGCAGTAACCCGCAATGTGTGCGAATTATTGGCAAAAGGCAACCACAGGCTGCCTTTTTCTTT</t>
  </si>
  <si>
    <t>ATGCTGGCTATCTCAAGTAATCTATCAAAGATGATAATATTTATTTTTGCTATTATAATCATTGTTGTTTTATGCGTAATTACTTATCTTTATTTATACAAAGATGAATCTCTTGTAAGTAAACATTACATAAACTATATGGCAATACCAGAAAATGATGGAGTTTTTACATGGCTCCCAGATTTTTTTCCGCACGTAGCGGTGGATATATCAATATACACAAATGTAGAAGATGATTATTTTTTTCTTATTTTTCCCTAA</t>
  </si>
  <si>
    <t>ATGGTGCTTGGCAAACCGCAAACAGACCCGACTCTCGAATGGTTCTTGTCTCATTGCCACATTCATAAGTACCCATCCAAGAGCACGCTTATTCACCAGGGTGAAAAAGCGGAAACGCTGTACTACATCGTTAAAGGCTCTGTGGCAGTGCTGATCAAAGACGAAGAGGGTAAAGAAATGATCCTCTCCTATCTGAATCAGGGTGATTTTATTGGCGAACTGGGCCTGTTTGAAGAGGGCCAGGAACGTAGCGCATGGGTACGTGCGAAAACCGCCTGTGAAGTGGCTGAAATTTCGTACAAAAAATTTCGCCAATTGATTCAGGTAAACCCGGACATTCTGATGCGTTTGTCTGCACAGATGGCGCGTCGTCTGCAAGTCACTTCAGAGAAAGTGGGCAACCTGGCGTTCCTCGACGTGACGGGCCGCATTGCACAGACTCTGCTGAATCTGGCAAAACAACCAGACGCTATGACTCACCCGGACGGTATGCAAATCAAAATTACCCGTCAGGAAATTGGTCAGATTGTCGGCTGTTCTCGTGAAACCGTGGGACGCATTCTGAAGATGCTGGAAGATCAGAACCTGATCTCCGCACACGGTAAAACCATCGTCGTTTACGGCACTCGTTAA</t>
  </si>
  <si>
    <t>ATGTCTGCACAACCCGTCGATATCCAAATTTTTGGCCGTTCACTGCGTGTGAACTGCCCGCCTGACCAAAGGGATGCGTTGAATCAGGCAGCGGACGATCTGAACCAACGGTTGCAAGATCTGAAAGAACGCACTAGAGTCACAAATACTGAACAGTTGGTCTTCATTGCCGCATTGAATATCAGCTATGAGTTAGCGCAAGAAAAAGCAAAGACTCGTGACTACGCGGCAAGTATGGAACAGCGTATTCGGATGCTGCAGCAGACCATAGAACAAGCGTTACTTGAACAAGGTCGCATCACCGAAAAAACTAACCAAAACTTTGAATGA</t>
  </si>
  <si>
    <t>ATGTCAAATACATACCAGAAAAGAAAGGCAAGTAAAGAGTATGGTTTATATAATCAATGTAAGAAACTAAATGATGATGAATTATTTCGCTTACTTGATGATCACAATTCCTTGAAAAGGATTTCATCTGCCAGAGTATTACAGTTAAGAGGTGGGCAAGACGCTGTTAGATTGGCAATTGAGTTCTGCTCTGATAAAAATTATATCCGTAGAGATATCGGAGCATTTATACTCGGGCAAATAAAAATTTGCAAAAAATGCGAAGATAATGTTTTTAATATTTTGAACAATATGGCATTGAATGATAAGAGCGCTTGCGTTCGAGCTACGGCAATCGAGTCAACGGCTCAGCGATGCAAGAAAAACCCAATTTATTCACCTAAAATAGTAGAACAATCTCAAATTACTGCTTTTGATAAATCGACTAATGTCAGACGTGCTACAGCATTTGCTATTTCTGTTATCAATGATAAAGCAACAATTCCACTATTGATTAATCTGTTAAAAGATCCAAATGGAGATGTCAGAAACTGGGCCGCATTTGCAATAAATATCAATAAATATGATAATAGTGATATTAGGGATTGTTTTGTGGAGATGCTTCAGGATAAAAATGAGGAAGTCCGTATTGAAGCAATAATCGGACTTTCCTACAGAAAAGATAAAAGGGTTTTATCTGTTTTATGCGATGAGTTAAAAAAAAATACTGTTTATGATGATATCATTGAAGCTGCGGGTGAATTAGGTGATAAAACGCTACTTCCTGTTTTAGATACTATGTTGTACAAGTTTGATGACAATGAAATTATAACTTCCGCTATTGATAAGCTGAAGCGTTCATAG</t>
  </si>
  <si>
    <t>TTGGATGTGAACGTTGATCAGTTCGATACTGAAGCTTTCCGTACTGACAAACTGGAACTGACCAGCGGCAACATCGCTGACCATAACGGTAACGTAGTATCTGGTGTGTTCGATATCCATAGCAGCGATTACGTTCTGAACGCTGATCTGGTGAACGACCGTACCTGGGATACTTCCAAGTCTAACTACGGTTACGGTATTGTTGCTATGAACTCTGATGGTCACCTGACTATCAACGGTAACGGCGACGTAGACAACGGTACTGAACTGGATAACAGCTCTGTAGACAATGTTGTTGCTGCAACCGGTAACTACAAAGTTCGTATCGACAACGCAACTGGCGCTGGCGCTATCGCTGATTACAAAGATAAAGAAATTATCTACGTAAACGACGTCAACAGCAACGCGACCTTCTCTGCTGCTAACAAAGCTGACCTGGGTGCATACACCTATCAGGCTGAACAGCGCGGTAACACCGTTGTTCTGCAACAGATGGAGCTGACCGACTACGCTAACATGGCGCTGAGCATCCCGTCTGCGAACACCAATATCTGGAACCTGGAACAAGACACCGTTGGTACTCGTCTGACCAACTCTCGTCATGGCCTGGCTGATAACGGCGGCGCATGGGTAAGCTACTTCGGTGGTAACTTCAACGGCGACAACGGCACCATCAACTATGATCAGGATGTTAACGGCATCATGGTCGGTGTTGATACCAAAATTGACGGTAACAACGCTAAGTGGATCGTCGGTGCGGCTGCAGGCTTCGCTAAAGGTGACATGAATGACCGTTCTGGTCAGGTGGATCAAGACAGCCAGACTGCCTACATCTACTCTTCTGCTCACTTCGCGAACAACGTCTTTGTTGATGGTAGCTTGAGCTACTCTCACTTCAACAACGACCTGTCTGCAACCATGAGCAACGGTACTTACGTTGACGGTAGCACCAACTCCGACGCTTGGGGCTTCGGTTTGAAAGCCGGTTACGACTTCAAACTGGGTGATGCTGGTTACGTGACTCCTTACGGCAGCGTTTCTGGTCTGTTCCAGTCTGGTGATGACTACCAGCTGAGCAACGACATGAAAGTTGACGGTCAGTCTTACGACAGCATGCGTTATGAACTGGGTGTAGATGCAGGTTATACCTTCACCTACAGCGAAGATCAGGCTCTGACTCCGTACTTCAAACTGGCTTACGTCTACGACGACTCTAACAACGATAACGATGTGAACGGCGATTCCATCGATAACGGTACTGAAGGGTCTGCGGTACGTGTTGGTCTGGGTACTCAGTTTAGCTTCACCAAGAACTTCAGCGCCTATACCGATGCTAACTACCTCGGTGGTGGTGACGTAGATCAAGACTGGTCCGCGAACGTGGGTGTTAAATATACCTGGTAA</t>
  </si>
  <si>
    <t>ATGAAATTGCACCATAGAATGCTCCGGCATTTTATCGCCGCAAGTGTCATTGTGCTGACATCTTCCTTCCTTATTTTTGAACTTGTCGCCAGCGACAGAGCAATGAGTGCCTATCTGCGCTATATCGTGCAGAAAGCAGACTCCTCCTTTCTTTATGATAAGTATCAGAATCAGAGTATTGCCGCGCATGTGATGCGCGCTCTCGCTGCTGAGCAGTCGGAAGTGTCGCCAGAACAGCGGCGCGCCATCTGCGAGGCTTTTGAGTCTGCCAATAACACCCATGGCTTAAACCTGACTGCCCATAAATACCCGGGCTTACGCGGCACACTACAAACCGCATCCACTGACTGCGACACAATTGTGGAAGCTGCAGCACTATTACCCGCTTTTGATCAGGCAGTGGAAGGCAACCGCCACCAGGATGATTACGGTTCAGGTCTTGGGATGGCCGAAGAGAAATTTCACTATTATCTCGATCTCAATGACCGCTATGTCTATTTTTATGAGCCGGTTAATGTTGAATACTTTGCGATGAATAACTGGTCCTTCCTGCAGTCAGGAAGTATTGGCATCGATCGCAAAGATATTGAAAAGGTATTTACCGGGCGTACCGTATTGTCGAGCATTTACCAGGATCAGCGTACTAAACAGAACGTGATGAGTTTGCTGACGCCGGTATATGTCGCAGGGCAGCTAAAAGGGATTGTGCTGCTGGATATTAACAAAAACAATCTGCGGAATATCTTTTATACTCATGACCGCCCTCTCCTCTGGCGTTTTCTCAATGTCACGCTAACCGATACCGATTCGGGGCGCGACATTATCATCAACCAGAGCGAAGATAATCTGTTCCAGTATGTCAGTTACGTCCATGACTTACCGGGCGGCATTCGTGTCTCGTTATCCATTGATATTCTTTACTTTATCACGTCTTCGTGGAAAAGCGTTCTGTTCTGGATTTTGACGGCGTTAATTTTGCTGAATATGGTGCGGATGCACTTCCGTTTATACCAAAATGTGTCGCGAGAAAATATTAGTGATGCGATGACTGGACTGTATAATCGCAAAATTTTAACCCCTGAACTGGAGCAGCGGTTGCAGAAACTGGTGCAATCCGGTTCTTCGGTGATGTTTATTGCTATTGACATGGACAAGTTAAAGCAAATAAATGACACCCTCGGTCATCAGGAGGGGGATTTAGCGATTACGTTATTAGCTCAGGCGATTAAACAGTCGATTCGTAAAAGTGATTATGCCATCCGACTCGGTGGCGATGAATTCTGCATCATTCTTGTCGATTCGACGCCGCAAATTGCAGCACAACTGCCTGAACGTATCGAAAAACGTCTGCAACATATCGCGCCGCAGAAAGAGATCGGCTTCTCTTCCGGTATTTACGCGATGAAAGAAAACGATACGTTACATGATGCGTATAAAGCTTCCGATGAGCGTTTATATGTCAATAAGCAGAACAAAAACAGCCGTTCATGA</t>
  </si>
  <si>
    <t>ATGGATCTCGCGTCATTACGCGCTCAACAAATCGAACTGGCTTCTTCTGTGATCCGCGAGGATCGACTCGATAAAGATCCACCGGATCTGATCGCCGGAGCCGATGTCGGGTTTGAGCAGGGCGGAGAAGTGACGCGAGCGGCGATGGTGCTGCTGAAATATCCCTCGCTTGAGCTGGTCGAGTATAAAGTTGCCCGCATCGCCACCACCATGCCTTACATTCCAGGTTTTCTTTCCTTCCGCGAATATCCTGCGCTGCTGGCAGCGTGGGAGATGCTGTCGCAAAAGCCGGATTTAGTGTTTGTCGATGGTCATGGGATCTCGCATCCTCGCCGTCTTGGCGTCGCCAGCCATTTTGGCTTATTGGTGGATGTGCCGACCATTGGCGTGGCGAAAAAACGGCTCTGCGGTAAATTCGAACCGCTCTCCAGCGAACCGGGCGCGCTGGCCCCACTGATGGATAAAGGCGAGCAGCTGGCCTGGGTCTGGCGCAGCAAAGCGCGCTGTAACCCGTTGTTTATCGCTACCGGCCATCGGGTCAGCGTGGACAGCGCGCTGGCGTGGGTACAACGCTGCATGAAAGGCTATCGTCTGCCGGAGCCAACGCGCTGGGCGGACGCGGTGGCCTCGGAACGTCCGGCGTTCGTGCGCTATACAGCAAATCAGCCCTAA</t>
  </si>
  <si>
    <t>ATGATTAATTATGGCGTTGTTGGTGTTGGATACTTTGGCGCTGAATTAGCTCGTTTTATGAATATGCATGATAATGCAAAAATTACATGTGTATACGATCCTGAAAATGGAGAAAATATTGCCCGTGAATTGCAGTGTATCAATATGTCAAGCTTGGATGCTTTAGTCTCAAGTAAATTAGTCGATTGCGTGATCGTAGCCACCCCAAATTATCTGCATAAAGAACCAGTAATTAAAGCAGCAAAGAATAAGAAGCATGTTTTTTGTGAAAAACCAATTGCATTAAGTTATGAAGATTGTGTGGATATGGTCAAAGCGTGTAAAGAAGCTGGTGTGACCTTTATGGCCGGGCATATTATGAATTTTTTCAATGGGGTTCAATATGCACGGAAGTTAATTAAAGAAGGTGTTATCGGCGAAATATTATCATGTCATACTAAGAGAAATGGCTGGGAAAACAAACAAGAGAGACTTTCCTGGAAAAAGATGAAAGAACAATCTGGTGGACATCTATATCATCATATACATGAGTTAGATTGTGTTCAGCATTTACTTGGAGAAATACCAGAGACGGTTACTATGATTGGTGGAAATTTGGCCCATTCTGGTCCAGGATTTGGCAATGAAGATGATATGTTATTTATGACCTTGGAATTCCCGTCAGGAAAACTAGCAACCTTAGAGTGGGGGAGTGCATTTAACTGGCCGGAACATTATGTCATCATCAATGGAACTAAAGGCTCTATTAAAATTGATATGCAAGAAACAGCAGGGTCACTTAGGATTGGCGGTCAGACAAAGCATTTTTTGGTCCATGAAACACAAGAAGAAGATGATGATCGTCGGAAAGGCAATATGACCTCAGAAATGGATGGCGCTATAGCATATGGTCATCCAGGAAAAAAAACACCATTATGGCTTGCCAGTTTAATAAGAAAGGAGACGTTATTCCTCCATAATATCCTCTGTGGTGCAAAACCTGAAGAAGATTATATTGACCTTCTCAATGGTGAGGCGGCCATGTCGGCGATTGCTACTGCTGATGCTGCCACTCTTTCAAGATCGCAGGACAGGAAAGTGAAAATCAGTGAGATCATTAAACATACATCAGTAATGTAA</t>
  </si>
  <si>
    <t>GTGAGTATTCAAAGTTTGCTTGATTATATTTCAGTGACCCCTGATATACGACAACAAGGAAAGGTTAAACATAAATTATCTGCTATTTTGTTTCTCACCGTATGTGCAGTAATTGCAGGTGCCGATGAGTGGCAGGAAATTGAAGATTTTGGACATGAAAGACTTGAATGGCTAAAGAAATATGGTGATTTTGATAATGGCATTCCGGTCGATGACACCATTGCACGCGTTGTGAGTAACATTGACAGTTTGGCCTTTGAAAAGATGTTTATTGAATGGATGCAGGAGTGCCATGAAATCACTGATGGTGAAATTATAGCAATAGATGGAAAGACCATAAGAGGCTCCTTTGATAAGGGAAAAAGAAAAGGAGCAATCCATATGGTGAGTGCATTCTCGAACGAAAATGGTGTTGTACTGGGGCAGGTGAAAACGGAAGCCAAAAGTAATGAGATTACAGCCATTCCAGAGTTGCTTAACCTACTGTATTTAAAGAAAAATTTGATAACCATTGATGCTATGGGCTGTCAGAAAGATATCGCTTCGAAGATCAAAGATAAAAAAGCAGATTATCTTCTGGCAGTAAAAGGCAATCAGGGGAAATTACATCATGCATTCGAGGAAAAATTTCCTGTAAATGTGTTTTCTAATTATAAAGGCGATTCGTTTAGTACGCAGGAGATAAGTCATGGAAGAAAAGAAACACGTTTGCATATTGTCAGTAACGTAACGCCTGAACTTTTGTGA</t>
  </si>
  <si>
    <t>GTGGTCCGTGCTGGTGCGTTAAATGATTATCATGCAGGAGAAAATATCACTATTCATTTTGATATGACGAAATGTCATTTCTTTGATGCAGAAACGGAAATAGCAATTCGCTAA</t>
  </si>
  <si>
    <t>GTGTCAGAATCACTACGTATTATTTTTGCGGGTACACCTGACTTTGCAGCGCGTCATCTCGACGCGCTGTTGTCTTCTGGTCATAACGTCGTTGGCGTGTTCACCCAGCCAGACCGACCGGCAGGACGCGGTAAAAAACTGATGCCCAGCCCGGTTAAAGTTCTGGCTGAGGAAAAAGGTCTGCCCGTTTTTCAACCTGTTTCCCTGCGTCCACAAGAAAACCAGCAACTGGTCGCCGAACTGCAGGCTGATGTTATGGTCGTCGTCGCCTATGGTTTAATTCTGCCGAAAGCAGTGCTGGAGATGCCGCGTCTTGGCTGTATCAACGTTCATGGTTCACTGCTGCCACGCTGGCGCGGTGCTGCACCAATCCAACGCTCACTATGGGCGGGTGATGCAGAAACTGGTGTGACCATTATGCAAATGGATGTCGGTTTAGACACCGGTGATATGCTCTATAAGCTCTCCTGCCCGATTACTGCAGAAGATACCAGTGGTACGCTGTACGACAAGCTGGCAGAGCTTGGCCCACAAGGGCTTATCACCACGTTGAAACAACTGGCAGACGGCACGGCGAAACCAGAAGTTCAGGACGAAACTCTTGTCACTTACGCCGAGAAGTTGAGTAAAGAAGAAGCGCGTATTGACTGGTCACTTTCGGCAGCACAGCTTGAACGCTGCATTCGCGCTTTCAATCCATGGCCAATGAGCTGGCTGGAAATTGAAGGACAGCCGGTTAAAGTCTGGAAAGCATCGGTCATTGATACGGCAACCAACGCTGCACCAGGAACGATCCTTGAAGCCAACAAACAAGGCATTCAGGTTGCGACTGGTGATGGCATCCTGAACCTGCTCTCGTTACAACCTGCGGGTAAGAAAGCGATGAGCGCGCAAGACCTCCTGAACTCTCGTCGGGAATGGTTTGTTCCGGGCAACCGTCTGGTCTGA</t>
  </si>
  <si>
    <t>ATGGACGCCATGAAATATAACGATTTACGCGACTTCTTGACGCTGCTTGAACAGCAGGGTGAGCTAAAACGTATCACGCTCCCGGTGGATCCGCATCTGGAAATCACTGAAATTGCTGACCGCACTTTGCGTGCCGGTGGGCCTGCGCTGTTGTTCGAAAACCCTAAAGGCTACTCAATGCCGGTGCTGTGCAACCTGTTCGGTACGCCAAAGCGCGTGGCGATGGGCATGGGGCAGGAAGATGTTTCGGCGCTGCGTGAAGTTGGTAAATTATTGGCGTTTCTGAAAGAGCCGGAGCCGCCAAAAGGTTTCCGCGACCTGTTTGATAAACTGCCGCAGTTTAAGCAAGTATTGAACATGCCGACAAAGCGGCTGCGTGGTGCGCCCTGCCAACAAAAAATCGTCTCTGGCGATGACGTCGATCTCAATCGCATTCCCATTATGACCTGCTGGCCGGAAGATGCCGCGCCGCTGATTACCTGGGGGCTGACAGTGACGCGCGGCCCACATAAAGAGCGGCAGAATCTGGGCATTTATCGCCAGCAGCTGATTGGTAAAAACAAACTGATTATGCGCTGGCTGTCGCATCGCGGCGGCGCGCTGGATTATCAGGAGTGGTGTGCGGCGCATCCGGGCGAACGTTTCCCGGTTTCTGTGGCGCTGGGTGCCGATCCCGCCACGATTCTCGGTGCAGTCACTCCCGTTCCGGATACGCTTTCAGAGTATGCGTTTGCCGGATTGCTACGTGGCACCAAGACCGAAGTGGTGAAGTGTATCTCCAATGATCTTGAAGTGCCCGCCAGTGCGGAGATTGTGCTGGAAGGGTATATCGAACAAGGCGAAACTGCGCCGGAAGGGCCGTATGGCGACCACACCGGTTACTATAATGAAGTCGATAGTTTCCCGGTATTTACCGTGACGCATATTACCCAGCGTGAAGATGCGATTTACCATTCCACCTATACCGGGCGTCCGCCAGATGAGCCCGCGGTGCTGGGTGTCGCACTGAACGAAGTGTTTGTGCCGATTCTGCAAAAACAGTTCCCGGAAATTGTCGATTTTTACCTGCCGCCGGAAGGCTGCTCTTATCGCCTGGCGGTAGTGACAATCAAAAAACAGTACGCCGGACACGCGAAGCGCGTCATGATGGGCGTCTGGTCGTTCTTACGCCAGTTTATGTACACTAAATTTGTGATCGTTTGCGATGATGACGTTAACGCACGCGACTGGAACGATGTGATTTGGGCGATTACCACCCGTATGGACCCGGCGCGGGATACTGTTCTGGTAGAAAATACGCCTATTGATTATCTGGATTTTGCCTCGCCTGTCTCCGGGCTGGGTTCAAAAATGGGGCTGGATGCCACGAATAAATGGCCGGGGGAAACCCAGCGTGAATGGGGACGTCCCATCAAAAAAGATCCAGATGTTGTCGCGCATATTGACGCCATCTGGGATGAACTGGCTATTTTTAACAACGGTAAAAGCGCCTGA</t>
  </si>
  <si>
    <t>ATGCGCGTATTGATCAAAAACGGCACTGTCGTTAACGCAGATGGACAAGCCAAACAGGATTTGCTGATTGAAAGCGGGATTGTTCGCCAGTTGGGCAACAATATTTCGCCGCAGCTCCCGTATGAAGAAATTGATGCCACTGGCTGTTACGTTTTCCCTGGCGGCGTGGATGTCCATACGCATTTCAATATTGATGTCGGCATCGCGCGCAGTTGTGATGATTTTTTTACCGGTACCCGCGCAGCTGCGTGTGGCGGTACAACAACCATTATTGACCATATGGGATTTGGCCCAAACGGCTGTCGGTTACGCCATCAACTGGAGGTTTATCGTGGTTATGCCGCCCATAAAGCGGTCATCGATTACAGCTTTCACGGTGTGATCCAGCACATTAATCACGCAATCCTCGACGAAATCCCGATGATAGTCGAGGAAGGACTGAGCAGTTTTAAACTCTATTTAACCTATCAATACAAACTCAACGATGACGAGGTTTTGCAGGCATTACGCCGCTTGCATGAATCCGGCGCGCTGACCACCGTGCACCCGGAAAATGATGCGGCTATCGCCAGCAAGCGGGCGGAATTTATCGCCGCAGGGTTAACCGCGCCGCGCTATCATGCCTTGAGTCGCCCTCTGGAATGCGAAGCGGAAGCCATCGCCCGCATGATTAACCTGGCACAAATTGCCGGTAACGCCCCGCTCTATATCGTGCACCTGTCTAACGGCTTAGGTCTGGATTATCTGCGTCTTGCCCGTGCGAATCACCAGCCAGTCTGGGTTGAAACCTGCCCACAATATCTCCTGTTGGACGAACGCAGTTACGATACAGAAGATGGCATGAAGTTCATTCTTAGCCCACCGCTGCGTAACGTACGCGAGCAGGACAAACTGTGGTGTGGCATCAGCGATGGTGCGATTGACGTGGTGGCAACCGATCACTGCACCTTCTCGATGGCTCAACGCCTGCAAATTTCTAAAGGCGATTTCAGTCGCTGCCCAAATGGCTTACCCGGTGTGGAAAACCGCATGCAGTTACTGTTTTCCAGTGGCGTGATGACGGGACGTATAACACCGGAACGCTTTGTTGAATTAACCAGCGCAATGCCCGCCAGGTTGTTTGGCCTGTGGCCGCAAAAAGGATTATTAGCGCCCGGTTCCGACGGCGACGTGGTGATTATCGACCCACGTCAGAGCCAACAAATTCAGCATCGCCATCTCCACGACAACGCCGACTACTCGCCATGGGAGGGTTTTACCTGTCAGGGCGCGATTGTCAGAACCTTATCCCGTGGTGAAACGATTTTCTGTGACGGCACCTTTACAGGCAAAGCCGGGCGAGGTCGTTTCCTGCGACGCAAACCGTTTGTCCCTCCCGTGCTCTAA</t>
  </si>
  <si>
    <t>ATGTTAGAAAAAACAATAAACAATGCGATATGCGCGTTACTGTTTCGCTGTGAACAACAATCGGTCAAAGAAATGGATAAAATTCACGCAATGCAGTTGTTCATCAAAGTCGCGGAGCTGGAAAGTTTTTCCCGCGCAGCGGATTTCTTTGCTTTGCCAAAGGGAAGTGTTTCGCGCCAGATACAGGCACTGGAACATCAACTTGGCACCCAGCTTCTCCAGCGCACCACGCGACGGGTCAAACTCACGCCAGAAGGCATGACCTATTATCAACGAGCAAAAGATGTGTTGAGTAATCTCAGCGAACTGGACGGTCTGTTTCAACAGGATGCCACCAGTATCAGCGGTAAATTACGCATCGACATCCCGCCAGGAATCGCGAAAAGCCTGTTACTGCCGCGCCTGTCGGAATTTCTCTATCTGCATCCGGGAATTGAGCTGGAACTGAGTAGCCATGACCGTCCGGTAGATATTCTTCATGATGGTTTTGATTGCGTGATACGCACTGGCGCGTTACCGGAAGATGGCGTTATCGCCCGTCCCCTCGGCAAACTGACCATGGTCAACTGTGCCAGTCCGCACTATCTGACGCGCTTTGGTTATCCGCAAAGCCCCGATGATCTGACTTCACACGCAATAGTGCGTTATACACCGCACCTGGGTGTACATCCGTTAGGTTTTGAGGTTGCCAGCGTTAATGGCGTCCAGTGGTTTAAGTCTGGCGGCATGTTGACGGTAAACAGTAGCGAAAACTATCTCACCGCCGGTCTTGCCGGTCTGGGGATTATTCAGATCCCGCGCATTGCCGTGCGCGAAGCCCTGCGTGCCGGGCGGCTTATTGAAGTATTACCTGGCTACCGTGCCGAGCCGCTCTCCCTTTCGCTGGTTTATCCGCAGCGTCGGGAGCTTTCCCGGCGTGTAAACCTGTTTATGCAGTGGCTGGCTGGCGTAATGAAAGAGTACCTGGACTGA</t>
  </si>
  <si>
    <t>ATGAGCCAGTCACTGTTTAGCCAACCATTGAACGTTATTAACGTCGGCATCGCCATGTTTAGCGATGACCTGAAAAAGCAGCATGTAGAAGTGACTCAACTCGACTGGACGCCGCCGGGGCAGGGCAATATGCAGGTGGTGCAGGCGCTGGATAACATTGCCGATTCGCCGCTGGCGGACAAAATCGCCGCCGCTAACCAGCAGGCGCTGGAGCGTATTATCCAGTCGCATCCGGTGCTGATTGGTTTTGATCAGGCGATTAACGTGGTGCCGGGCATGACGGCGAAAACCATTCTTCACGCCGGGCCGCCGATCACCTGGGAAAAAATGTGCGGCGCGATGAAAGGCGCGGTCACCGGAGCGCTGGTGTTCGAAGGACTGGCGAAAGATCTCGACGAGGCGGCTGAACTGGCGGCTTCCGGGGAGATCACCTTCTCGCCGTGTCACGAGCACGACTGCGTGGGATCGATGGCGGGTGTTACCTCGGCCTCGATGTTTATGCACATCGTAAAAAACAAAACCTACGGCAACATCGCTTATACCAACATGAGCGAGCAGATGGCGAAGATTTTGCGTATGGGCGCTAACGACCAGAGCGTGATTGACCGCCTGAACTGGATGCGTGATGTGCAGGGACCAATACTGCGCGACGCGATGAAAATTATCGGCGAAATCGATCTGCGCTTAATGCTGGCGCAGGCGCTGCATATGGGCGATGAGTGCCATAACCGCAATAACGCCGGGACGACACTGCTGATTCAGGCGCTGACGCCGGGGATTATTCAGGCGGGTTATTCCGTCGAGCAACAGCGCGAAGTGTTTGAGTTTGTCGCCAGCAGCGACTACTTCTCCGGCCCGACGTGGATGGCGATGTGTAAAGCGGCGATGGATGCGGCGCATGGCATCGAATACAGCACCGTGGTCACCACCATGGCGCGTAACGGCGTCGAGTTCGGCCTGCGGGTCAGCGGCCTGCCGGGGCAATGGTTTACCGGCCCGGCGCAGCAGGTGATCGGCCCGATGTTTGCCGGTTATAAGCCGGAAGATTCGGGGCTGGATATCGGCGACAGCGCCATCACCGAAACCTACGGTATTGGCGGATTTGCTATGGCGACCGCGCCCGCTATCGTCGCGCTGGTGGGCGGCACGGTGGAAGAAGCTATTGATTTCTCCCGTCAGATGCGCGAAATCACCCTCGGTGAAAACCCCAACGTCACCATTCCGCTGCTCGGTTTTATGGGCGTGCCGTCGGCAATCGACATCACCCGCGTGGGTAGCAGCGGCATTCTGCCGGTGATCAACACCGCCATCGCCCATAAAGATGCGGGCGTCGGCATGATTGGCGCGGGCATTGTGCATCCACCTTTTGCCTGCTTCGAGAAAGCCATTCTTGGCTGGTGCGAACGTTACGGCGTCTGA</t>
  </si>
  <si>
    <t>ATGTTGATTCTGAAGAATGTCACTGCGGTACAGCTACACCCGGCAAAAGTGCAGGAAGGCGTTGATATCGCCATCGAAAACGATGTGATTGTCGCTATCGGCGATGCCCTGACGCAACGCTACCCCGACGCCAGCTTCAAAGAGATGCATGGCCGGATTGTGATGCCAGGGATTGTCTGCTCGCACAACCATTTTTACTCGGGGCTTTCCCGCGGAATTATGGCAAACATCGCCCCTTGCCCGGATTTCATCTCAACGCTGAAAAATCTCTGGTGGCGGCTCGATCGCGCCCTTGATGAAGAGTCGCTCTATTACAGCGGACTGATTTGTTCCCTGGAAGCGATTAAGAGCGGATGTACATCGGTTATCGATCACCATGCCTCTCCGGCGTATATCGGCGGGTCGCTCTCCACATTGCGCGACGCATTTTTAAAAGTTGGCCTGCGCGCGATGACCTGTTTTGAAACTACTGACCGTAACAACGGCATCAAAGAGTTGCAGGAAGGTGTAGAAGAAAACATCCGTTTCGCCCGTTTGATTGATGAGGCGAAGAAAGCGACAAGCGAGCCGTATCTGGTGGAAGCACATATCGGTGCTCACGCGCCGTTTACCGTGCCGGATGCCGGTCTGGAGATGCTGCGTGAAGCCGTGAAAGCCACAGGCCGTGGTTTGCATATTCACGCTGCGGAAGACCTTTACGACGTTTCCTACAGTCACCACTGGTACGGCAAAGACCTGCTGGCACGACTGGCGCAATTCGATCTCATCGACAGCAAAACGCTGGTCGCTCATGGGCTGTACTTGTCGAAAGATGACATCACCCTACTCAATCAGCGCGATGCGTTCCTGGTGCATAACGCCCGTTCAAACATGAACAACCATGTCGGCTACAACCATCACCTTAGCGACATCCGCAATCTGGCGTTGGGAACGGACGGCATTGGTTCGGACATGTTTGAAGAGATGAAATTTGCCTTCTTTAAACATCGCGATGCGGGTGGTCCGCTGTGGCCTGACAGTTTTGCCAAAGCCCTGACTAACGGTAACGAACTGATGAGCCGCAACTTTGGCGCGAAATTTGGGCTTCTGGAAGCCGGTTACAAAGCTGATTTAACCATTTGCGATTACAACTCGCCGACGCCGCTGCTGGCAGACAATATCGCCGGGCATATCGCTTTCGGTATGGGCTCAGGCAGCGTTCACAGCGTGATGGTCAATGGTGTGATGGTCTATGAAGACCGTCAGTTTAACTTCGATTGCGATTCCATTTATGCACAAGCCAGAAAAGCCGCTGCCAGTATGTGGCGTCGGATGGATGCGCTGGCATAA</t>
  </si>
  <si>
    <t>ATGAAAATAATACTTCTGTTTTTAGCAGCCCTGGCAAGTTTTACCGTACACGCACAGCCCCCCTCACAGACCGTAGAACAAACAGTCCGGCATATTTATCAGAACTATAAATCAGATGCCACTGCCCCTTATTTTGGTGAAACCGGAGAGCGGGCGATAACTTCTGCGCGTATTCAACAGGCGCTTACCCTGAACGACAATCTTACGCTGCCGGGCAATATTGGCTGGCTGGATTATGATCCGGTTTGTGATTGTCAGGATTTTGGCGATCTGGTGCTAGAAAGCGTTGCGATAACCCAAACTGACGCCGATCATGCCGATGCCGTTGTGCGCTTTCGTATCTTTAAAGATGATAAAGAAAAGACCACGCAGACACTGAAAATGGTGGCGGAAAATGGTCGTTGGGTCATTGACGATATTGTCAGCAATCATGGCAGCGTCTTACAAGCAGTTAATAGCGAGAATGAAAAAACGCTGGCCGCTTTAGCTTCGTTGCAAAAAGAACAGCCGGAAGCCTTTGTTGCCGAACTCTTTGAACATATTGCTGATTATAGCTGGCCGTGGACGTGGGTGGTTTCCGACTCTTACCGCCAGGCGGTTAATGCCTTCTATAAAACCACCTTCAAGACGGCCAATAATCCCGATGAAGATATGCAAATAGAACGGCAATTTATTTACGACAATCCGATCTGTTTTGGCGAAGAGTCGCTATTTTCACGCGTTGATGAAATTCGAGTCCTGGAGAAAACCGCCGATTCCGCCCGCATTCATGTTCGTTTTACGCTGACCAATGGCAACAACGAAGAGCAAGAACTGGTTTTACAGCGGCGCGAAGGCAAGTGGGAAATCGCTGATTTTATCCGCCCGAACAGCGGCAGCCTACTTAAGCAGATTGAGGCAAAAACTGCCGCCAGATTAAAGCAATGA</t>
  </si>
  <si>
    <t>ATGACGAAAATTATTGCAGTAACCGCATGTCCTTCAGGTGTTGCCCATACCTATATGGCAGCAGAGGCGCTGGAAAGTGCCGCGAAAGCGAAAGGCTGGGAAGTGAAAGTAGAAACCCAGGGGTCAATTGGTCTGGAAAATGAACTGACTGCGGAAGATGTGGCGAGCGCTGATATGGTGATTCTGACCAAAGATATCGGCATCAAGTTTGAAGAGCGTTTTGCTGGCAAGACCATCGTGCGCGTCAACATCAGCGATGCAGTAAAACGTGCTGACGCCATTATGAGCAAAATTGAAGCTCACCTGGCGCAAACCGCTTAA</t>
  </si>
  <si>
    <t>ATGGGAATTTTAAAAAGTTTATTTACGCTGGGGAAATCGTTTATCTCCCAGGCGGAAGAATCCATTGAAGAAACCCAGGGCGTGCGCATGCTGGAACAGCATATTCGTGACGCTAAAGCTGAACTCGATAAAGCCGGAAAATCTCGCGTTGATCTGCTGGCGCGGGTGAAATTAAGTCACGATAAGCTGAAAGATTTACGTGAGCGCAAAGCCAGTCTGGAAGCCCGTGCGCTGGAAGCGTTAAGCAAGAACGTTAATCCGTCGTTGATTAACGAAGTTGCTGAAGAAATCGCGCGCCTTGAGAATCTCATTACCGCTGAAGAGCAAGTGTTGTCGAATCTGGAAGTCTCCCGTGATGGCGTGGAAAAAGCAGTTACAGCGACAGCGCAGCGTATCGCTCAGTTTGAGCAGCAAATGGAAGTCGTTAAAGCCACTGAAGCCATGCAGCGTGCACAACAGGCTGTAACAACCTCTACCGTTGGCGCATCTTCCAGCGTTTCGACAGCGGCAGAATCCTTAAAACGCCTGCAAACGCGTCAGGCCGAACGTCAGGCTCGCCTGGATGCTGCCGCACAGTTGGAGAAAGTCGCAGACGGTCGCGACCTTGACGAAAAGCTGGCGGAAGCCGGAATTGGCGGTAGCAATAAAAGTAGCGCCCAGGATGTATTAGCAAGACTGCAACGCCAACAGGGCGAGTAA</t>
  </si>
  <si>
    <t>ATGTCGCTGCCGCACCTCTCCCTTGCTGATGCGCGTAATCTTCACCTTGCCGCACAAGGCCTGTTAAACAAACCCCGCCGTCGAGCGTCGTTGGAGGATATTCCGGCAACGATCTCCCGCATGTCCTTGCTGCAAATCGATACCATCAATATTGTTGCCCGTAGTCCATATCTGGTGCTTTTCAGTCGTCTGGGAAATTATCCTGCCCAGTGGCTGGATGAGTCTCTGGCGCGTGGCGAATTAATGGAATACTGGGCGCATGAAGCCTGCTTTATGCCGCGTAGCGACTTTCGTCTTATTCGCCACCGCATGCTGGCACCTGAAAAAATGGGCTGGAAATACAAAGACGCCTGGATGCAGGAACATGAGGCGGAAATTGCACAGTTAATTCAGCATATTCATGATAAGGGGCCGGTACGTTCAGCCGATTTTGAGCATCCTCGTAAAGGTGCAAGCGGCTGGTGGGAATGGAAGCCGCATAAACGGCATCTGGAAGGTTTATTTACTGCCGGAAAGGTGATGGTGATTGAACGGCGCAACTTCCAGCGCGTTTATGATTTAACCCACCGTGTCATGCCTGACTGGGATGATGAGCGCGATCTCGTTTCGCAAACAGAAGCAGAAATCATCATGCTGGATAACAGTGCGCGTAGCCTGGGAATATTCCGCGAACAGTGGCTGGCAGATTACTATCGGCTGAAACGTCCGGCACTGGCGGCGTGGCGCGAAGCGAGGGCTGAACAGCAGCAAATCATTGCTGTGCATGTTGAAAAATTGGGCAATCTTTGGCTGCATGATGATTTGCTGCCGCTACTCGAGCGAGCGCTGGCCGGAAAGCTCACTGCAACGCACAGCGCGGTACTTTCGCCTTTTGATCCTGTTGTCTGGGATCGCAAACGCGCAGAGCAGCTTTTTGATTTTAGCTACCGGCTGGAGTGCTATACCCCAGCGCCGAAACGCCAGTATGGCTATTTTGTTCTGCCGTTATTACATCGTGGGCAATTAGTTGGGCGAATGGATGCCAAAATGCATCGCCAGACAGGCATCCTTGAAGTTATCTCTCTGTGGTTACAGGAAGGTATTAAACCAACGACAACGCTGCAAAAAGGGCTACGTCAGGCGATTACTGATTTCGCTAACTGGCAGCAGGCAACGCGGGTGACATTAGGATGCTGCCCGCAAGGCCTCTTTACTGATTGCCGCACCGGCTGGGAAATAGACCCCGTCGCATAA</t>
  </si>
  <si>
    <t>ATGGCAACGTACTATAGCAACGATTTTCGTGCTGGTCTTAAAATCATGTTAGACGGCGAACCTTACGCGGTTGAAGCGAGTGAATTCGTAAAACCGGGTAAAGGCCAGGCATTTGCTCGCGTTAAACTGCGTCGTCTGCTGACCGGTACTCGCGTAGAAAAAACCTTCAAATCTACTGATTCCGCTGAAGGCGCTGATGTTGTCGATATGAACCTGACTTACCTGTACAACGACGGTGAGTTCTGGCACTTCATGAACAACGAAACTTTCGAGCAGCTGTCTGCTGATGCAAAAGCAATTGGTGACAACGCTAAATGGCTGCTGGATCAGGCAGAGTGTATCGTAACTCTGTGGAATGGTCAGCCGATCTCCGTTACTCCGCCGAACTTCGTTGAACTGGAAATCGTTGATACCGATCCGGGCCTGAAAGGTGATACCGCAGGTACTGGTGGCAAACCGGCTACCCTGTCTACTGGCGCTGTGGTTAAAGTTCCGCTGTTTGTACAAATCGGCGAAGTCATCAAAGTGGATACCCGCTCTGGTGAATACGTCTCTCGCGTGAAGTAA</t>
  </si>
  <si>
    <t>ATGCCTCACACGATAAAAAAGATGAGTCTGATAGGACTCATATTGATGATCTTTACTTCCGTATTTGGATTTGCCAATAGCCCATCGGCTTATTACTTAATGGGTTATAGTGCGATTCCCTTTTATATATTTTCTGCATTGTTATTCTTTATTCCATTCGCCTTAATGATGGCTGAAATGGGAGCTGCTTATCGCAAAGAAGAAGGCGGTATCTATTCCTGGATGAATAATAGTGTCGGACCACGTTTTGCCTTCATTGGTACGTTTATGTGGTTTTCCTCTTATATCATCTGGATGGTGAGTACCTCCGCGAAAGTTTGGGTACCGTTCTCAACATTCCTCTATGGTAGCGACATGACCCAGCACTGGCGTATTGCCGGACTGGAGCCTACGCAGGTGGTTGGTCTGCTGGCTGTGGCATGGATGATTCTGGTCACCGTCGTTGCTTCTAAGGGGATTAATAAAATTGCCCGCATTACTGCGGTGGGCGGTATTGCAGTAATGTGTCTGAATTTAGTATTGCTGTTAGTAAGCATTACTATTTTGTTATTAAATGGTGGGCATTTCGCGCAGGATATTAATTTCCTTGCATCACCGAACCCGGGTTATCAGTCCGGTCTGGCAATGCTATCGTTTGTGGTATTTGCCATTTTTGCCTATGGCGGAATTGAAGCGGTTGGTGGTCTGGTCGATAAAACGGAAAATCCAGAAAAGAACTTTGCCAAAGGTATTGTTTTTGCCGCTATTGTTATTTCAATCGGTTATTCGCTGGCAATATTTTTATGGGGCGTCAGCACAAACTGGCAGCAGGTATTAAGTAATGGTTCCGTTAACCTCGGCAATATTACCTATGTGCTGATGAAGAGCCTTGGGATGACGCTGGGTAATGCACTGCATTTGTCACCTGAAGCGTCATTGTCGCTGGGCGTATGGTTTGCGCGTATTACTGGACTTTCGATGTTCCTCGCCTATACCGGTGCGTTCTTTACGCTTTGCTATTCACCGTTGAAAGCCATCATCCAGGGGACGCCGAAAGCATTGTGGCCGGAACCGATGACGCGCCTGAATGCGATGGGGATGCCGTCTATCGCCATGTGGATGCAGTGCGGGTTGGTTACTGTCTTCATCCTGCTGGTTTCGTTTGGTGGCGGTACCGCATCGGCGTTCTTTAACAAGCTGACGCTGATGGCGAACGTGTCTATGACGCTTCCTTACCTGTTCCTCGCGCTGGCTTTCCCGTTCTTTAAAGCACGTCAGGATCTCGACAGACCGTTTGTGATTTTCAAAACGCATTTGTCGGCAATGATTGCGACAGTGGTTGTCGTACTGGTGGTGACATTTGCGAACGTCTTCACCATCATTCAACCTGTGGTTGAAGCCGGAGACTGGGACAGCACATTGTGGATGATTGGCGGCCCTGTCTTCTTCTCGCTGTTAGCGATGGCGATTTACCAGAACTATTGCAGCAGAGTGGCAAAAAATCCGCAGTGGGCGGTGGAATAA</t>
  </si>
  <si>
    <t>ATGAGTTATCAGGTCTTAGCCCGAAAATGGCGCCCACAAACCTTTGCTGACGTCGTCGGCCAGGAACATGTGCTGACCGCACTGGCGAACGGCTTGTCGTTAGGGCGTATTCATCATGCTTATCTTTTTTCCGGCACCCGTGGCGTCGGAAAAACCTCTATCGCCCGACTGCTGGCGAAGGGGCTAAACTGCGAAACCGGCATTACCGCGACGCCGTGCGGCGTGTGCGATAACTGTCGTGAAATCGAGCAGGGGCGCTTTGTCGATCTGATTGAAATCGACGCCGCCTCGCGCACCAAAGTTGAAGATACCCGCGACCTGCTGGATAACGTCCAGTACGCTCCGGCGCGTGGTCGTTTCAAAGTTTATCTGATCGACGAAGTGCATATGCTGTCGCGCCACAGCTTTAACGCACTGTTAAAAACCCTTGAAGAGCCGCCGGAGCACGTTAAGTTTCTGCTGGCGACGACCGATCCACAGAAATTGCCGGTGACGATTTTGTCACGCTGTCTGCAATTTCATCTCAAGGCGCTGGATGTCGAGCAAATTCGCCATCAGCTTGAGCACATCCTCAACGAAGAACATATCGCTCACGAGCCGCGGGCGCTGCAATTGCTGGCACGCGCCGCTGAAGGCAGCCTGCGAGATGCCTTAAGTCTGACCGACCAGGCGATTGCCAGCGGTGACGGCCAGGTTTCAACCCAGGCGGTCAGTGCGATGCTGGGTACGCTTGACGACGATCAGGCGCTGTCGCTGGTTGAAGCGATGGTCGAGGCCAACGGCGAGCGCGTAATGGCGCTGATTAATGAAGCCGCTGCCCGTGGTATCGAGTGGGAAGCGTTGCTGGTGGAAATGCTCGGCCTGTTGCATCGTATTGCGATGGTACAACTTTCGCCTGCTGCACTTGGCAACGACATGGCCGCCATCGAGCTGCGGATGCGTGAACTGGCGCGCACCATACCGCCGACGGATATTCAGCTTTACTATCAGACGCTGTTGATTGGTCGCAAAGAATTACCGTATGCGCCGGACCGTCGCATGGGCGTTGAGATGACGCTGCTGCGCGCGCTGGCATTCCATCCGCGTATGCCGCTGCCTGAGCCAGAAGTGCCACGACAGTCCTTTGCACCCGTCGCGCCAACGGCAGTAATGACGCCAACCCAGGTGCCGCCGCAACCGCAATCAGCGCCGCAGCAGGCACCGACTGTACCGCTCCCGGAAACCACCAGCCAGGTGCTGGCGGCGCGCCAGCAGTTGCAGCGCGTGCAGGGAGCAACCAAAGCAAAAAAGAGTGAACCGGCAGCCGCTACCCGCGCGCGGCCGGTGAATAACGCTGCGCTGGAAAGACTGGCTTCGGTCACCGATCGCGTTCAGGCGCGTCCGGTGCCATCGGCGCTGGAAAAAGCGCCAGCCAAAAAAGAAGCGTATCGCTGGAAGGCGACCACTCCGGTGATGCAGCAAAAAGAAGTGGTCGCCACGCCGAAGGCGCTGAAAAAAGCGCTGGAACATGAAAAAACGCCGGAACTGGCGGCGAAGCTAGCGGCAGAAGCCATTGAGCGCGACCCGTGGGCGGCACAGGTGAGCCAACTTTCGCTACCAAAACTGGTCGAACAGGTGGCGTTAAATGCCTGGAAAGAGGAGAGCGACAACGCAGTATGTCTGCATTTGCGCTCCTCTCAGCGGCATTTGAACAACCGCGGTGCACAGCAAAAACTGGCTGAAGCGTTGAGCATGTTAAAAGGTTCAACGGTTGAACTGACTATCGTTGAAGATGATAATCCCGCGGTGCGTACGCCGCTGGAGTGGCGTCAGGCGATATACGAAGAAAAACTTGCGCAGGCGCGCGAGTCCATTATTGCGGATAATAATATTCAGACCCTGCGTCGGTTCTTCGATGCGGAGCTGGATGAAGAAAGTATCCGCCCCATTTGA</t>
  </si>
  <si>
    <t>ATGATTTACATCGGTCTACCGCAATGGTCGCATCCTAAATGGGTGCGGTTGGGGATCACCAGCCTTGAAGAGTATGCCCGCCACTTTAACTGCGTGGAGGGCAACACCACGCTTTACGCCCTGCCGAAACCCGAGGTTGTCCTGCGCTGGCGTGAGCAGACCACAGATGACTTCCGCTTCTGTTTTAAGTTTCCGGCGACCATTTCGCATCAGGCAGCATTACGGCATTGCGATGATTTAGTGACTGAATTTTTGACCCGCATGTCACCGTTGGCTCCGCGCATTGGGCAATACTGGCTGCAACTGCCTGCCACATTCGGCCCACGGGAGCTGCCTGCGCTTTGGCATTTTCTCGATTCTCTTCCTGGCGAATTTAATTATGGCGTGGAAGTCCGCCATCCACAGTTTTTCGCCAAAGGAGAAGAGGAACAAACGCTTAATCGCGGTTTACATCAGCGCGGCGTTAATCGGGTGATTTTAGACAGCCGCCCGGTTCATGCAGCACGTCCACACAGTGAAGCTATTCGCGACGCTCAACGAAAAAAACCTAAAGTTCCGGTACATGCTGTACTGACGGCGACAAATCCGCTGATCCGTTTTATCGGTAGTGATGATATGACGCAAAACCGGGAATTATTTCAGGTCTGGTTACAAAAATTAGCGCAGTGGCATCAGACCACTACGCCTTATCTTTTTTTACATACGCCAGACATTGCCCAGGCACCGGAACTGGTACATACCCTGTGGGAAGACTTACGTAAAACGCTTCCAGAGATCGGAGCAGTTCCGGCTATTCCACAGCAATCTTCTCTTTTCTGA</t>
  </si>
  <si>
    <t>ATGGCTAAGAATATTCCATTCAAACTGATTCTTGAAAAAGCAAAAGATTACCAGGCGGATATGACTCGCTTCCTGCGCGACATGGTTGCTATTCCCAGTGAAAGCTGCGACGAGAAACGCGTAGTACATCGTATTAAAGAAGAGATGGAAAAAGTCGGCTTCGATAAAGTTGAAATCGACCCGATGGGCAACGTTCTCGGTTATATCGGCCACGGCCCGCGTCTGGTGGCAATGGACGCTCATATCGATACCGTCGGCATTGGCAACATCAAAAACTGGGACTTCGATCCGTACGAAGGCATGGAAACTGATGAACTGATTGGTGGTCGCGGTACTTCCGACCAGGAAGGTGGCATGGCCTCTATGGTTTATGCCGGTAAAATCATTAAAGACCTCGGTCTGGAAGATGAATATACCCTGCTGGTTACCGGTACGGTGCAGGAAGAAGACTGCGACGGTCTGTGCTGGCAGTACATTATTGAACAATCCGGCATTCGCCCGGAATTTGTGGTCAGTACCGAACCAACCGACTGCCAGGTATACCGTGGTCAGCGCGGTCGTATGGAAATTCGTATTGATGTTCAGGGTGTTAGCTGCCACGGTTCTGCACCAGAACGCGGTGATAACGCCATTTTCAAAATGGGTCCGATTCTTGGCGAATTACAAGAACTCTCCCAACGTCTGGGTTATGACGAATTCCTCGGCAAAGGCACCCTCACCGTTTCTGAAATCTTCTTCACATCCCCAAGCCGTTGCGCTGTAGCAGACAGCTGCGCAGTTTCAATCGACCGTCGTCTGACCTGGGGCGAAACCTGGGAAGGCGCGCTGGACGAAATCCGCGCCCTGCCTGCAGTACAGAAAGCTAACGCGGTTGTTTCTATGTACAACTACGACCGTCCGTCCTGGACTGGCCTGGTTTACCCAACCGAATGCTACTTCCCGACCTGGAAAGTGGAAGAAGATCACTTCACCGTTAAAGCACTGGTGAATGCCTACGAAGGGCTGTTTGGCAAAGCGCCGGTTGTTGATAAGTGGACCTTCTCAACTAACGGCGTATCTATCATGGGCCGTCACGGCATTCCGGTGATCGGCTTTGGCCCGGGTAAAGAACCTGAAGCGCATGCACCTAACGAAAAAACCTGGAAATCTCACCTGGTGACCTGTGCCGCGATGTACGCTGCAATCCCGTTAAGCTGGCTGGCAACAGAGTAA</t>
  </si>
  <si>
    <t>ATGGCAGGAAATAAACCCTTCAACAAACAGCAGGCTGAACCCCGCGAACGCGATCCACAAGTTGCCGGGCTGAAAGTGCCTCCGCACTCGATCGAAGCGGAGCAGTCGGTGTTGGGCGGTTTAATGCTAGATAACGAACGCTGGGATGATGTAGCCGAGCGTGTGGTAGCAGACGATTTTTACACCCGCCCACACCGTCATATCTTTACTGAAATGGCGCGTTTGCAGGAAAGCGGTAGCCCTATCGATCTGATTACTCTTGCGGAATCGCTGGAACGCCAGGGGCAACTCGATAGCGTCGGTGGTTTTGCTTATCTGGCAGAGCTGTCAAAAAATACGCCAAGTGCGGCTAACATCAGTGCCTATGCGGACATCGTGCGTGAACGTGCCGTTGTCCGTGAGATGATCTCGGTTGCGAATGAGATTGCCGAAGCTGGTTTTGATCCGCAGGGGCGTACCAGCGAAGATCTGCTGGATCTGGCTGAATCCCGCGTCTTTAAAATTGCCGAAAGTCGTGCGAACAAAGACGAAGGGCCGAAGAACATCGCCGATGTGCTCGACGCAACCGTGGCGCGTATTGAGCAGTTGTTTCAGCAGCCACACGATGGCGTTACCGGGGTAAACACCGGTTATGACGATCTCAACAAAAAAACCGCTGGCTTGCAGCCGTCGGATTTGATCATCGTCGCCGCGCGTCCGTCGATGGGTAAAACAACATTTGCGATGAACCTCGTCGAAAACGCGGCGATGTTGCAGGATAAACCGGTACTTATCTTCTCGCTGGAGATGCCATCAGAACAGATCATGATGCGTTCTCTGGCGTCGCTGTCGCGCGTTGACCAGACTAAAATCCGTACCGGGCAGCTCGATGACGAAGACTGGGCGCGCATTTCCGGCACCATGGGTATTTTGCTCGAAAAACGCAATATCTATATCGATGACTCCTCCGGCCTGACGCCAACGGAAGTGCGTTCCCGCGCACGCCGTATTGCCCGTGAACACGGCGGCATCGGGCTTATCATGATCGACTACCTGCAACTGATGCGCGTACCGGCGCTTTCCGATAACCGTACGCTGGAAATTGCAGAAATCTCTCGCTCGCTGAAAGCACTGGCGAAAGAACTGAACGTGCCGGTGGTGGCGCTGTCCCAGTTGAACCGTTCTCTGGAACAACGTGCCGACAAACGCCCGGTCAACTCCGACCTGCGTGAATCTGGCTCTATCGAGCAGGATGCGGACTTGATCATGTTTATCTATCGTGATGAGGTGTATCACGAAAACAGTGATTTAAAAGGCATCGCGGAAATTATTATCGGTAAACAACGTAACGGCCCAATCGGGACGGTACGCCTGACCTTTAACGGTCAATGGTCGCGCTTCGACAACTATGCGGGGCCGCAGTACGACGACGAATAA</t>
  </si>
  <si>
    <t>ATGTTGATTCCGTGGCAAGACCTCTCCCCCGAAACGCTGGAAAATTTAATTGAAAGCTTTGTGTTACGTGAAGGCACCGATTATGGTGAACATGAGCGTACACTTGAACAGAAAGTCGCCGACGTCAAACGCCAGCTACAGTGCGGAGAAGCGGTGCTGGTATGGTCGGAGCTGCACGAAACGGTCAATATTATGCCGCGCAGTCAGTTTCGCGAATAA</t>
  </si>
  <si>
    <t>ATGGATATCATCTTTTATCACCCAACGTTCGATACCCAATGGTGGATTGAGGCACTGCGCAAAGCTATTCCTCAGGCAAGAGTCAGAGCATGGAAAAGCGGAGATAATGACTCTGCTGATTATGCTTTAGTCTGGCATCCTCCTGTTGAAATGCTGGCAGGGCGCGATCTTAAAGCGGTGTTCGCACTCGGGGCCGGTGTTGATTCTATTTTGAGCAAGCTACAGGCACACCCTGAAATGCTGAACCCTTCTGTTCCACTTTTTCGCCTGGAAGATACCGGTATGGGCGAGCAAATGCAGGAATATGCTGTCAGTCAGGTGCTGCATTGGTTTCGACGTTTTGACGATTATCGCATCCAGCAAAATAGTTCGCATTGGCAACCGCTGCCTGAATATCATCGGGAAGATTTTACCATCGGCATTTTGGGCGCAGGCGTACTGGGCAGTAAAGTTGCTCAGAGTCTGCAAACCTGGCGCTTTCCGCTGCGTTGCTGGAGTCGAACCCGTAAATCGTGGCCTGGCGTGCAAAGCTTTGCCGGACGGGAAGAACTGTCTGCATTTCTGAGCCAATGTCGGGTATTGATTAATTTGTTACCGAATACCCCTGAAACCGTCGGCATTATTAATCAACAATTACTCGAAAAATTACCGGATGGCGCGTATCTCCTCAACCTGGCGCGTGGTGTTCATGTTGTGGAAGATGACCTGCTCGCGGCGCTGGATAGCGGCAAAGTTAAAGGCGCAATGTTGGATGTTTTTAATCGTGAACCCTTACCGCCTGAAAGTCCGCTCTGGCAACATCCACGCGTGACGATAACACCACATGTCGCCGCGATTACCCGTCCCGCTGAAGCTGTGGAGTACATTTCTCGCACCATTGCCCAGCTCGAAAAAGGGGAGAGGGTCTGCGGGCAAGTCGACCGCGCACGCGGCTACTAA</t>
  </si>
  <si>
    <t>ATGACCTGTTCAACTTCATTAAGCGGCAAAAACAGGATTGTCCTTATCGCTGGCATTCTGATGATTGCCACAACATTACGCGTCACCTTTACCGGCGCAGCACCGTTACTGGATACGATTCGTTCCGCTTACTCGCTGACGACAGCGCAAACCGGCTTATTGACCACCCTGCCATTATTGGCCTTTGCGCTAATCTCACCTTTGGCTGCCCCGGTAGCGCGACGTTTTGGTATGGAACGTAGCCTGTTTGCCGCGTTACTTTTGATCTGTGCTGGTATCGCAATTCGCTCTCTCCCTTCGCCTTACTTATTATTTGGCGGTACAGCGGTCATTGGCGGTGGGATTGCATTAGGCAATGTCTTACTGCCAGGATTAATTAAACGCGATTTCCCTCATTCCGTCGCCAGACTTACCGGCGCATATTCCCTGACAATGGGAGCTGCAGCGGCACTGGGATCGGCTATGGTCGTGCCGCTGGCTTTGAACGGTTTTGGCTGGCAAGGCGCGTTGCTCATGCTGATGTGTTTTCCTCTGCTGGCTCTTTTTTTATGGCTGCCACAGTGGCGAAGTCAACAACATGCAAATTTGAGTACCTCGCGCGCCTTACATACTCGGGGTATCTGGCGTTCACCGCTTGCCTGGCAGGTCACATTGTTTCTTGGGATCAACTCACTGGTCTATTACGTGATTATTGGCTGGCTTCCGGCGATCCTCATCAGTCACGGCTATAGCGAAGCACAGGCGGGTTCACTGCATGGTTTGCTGCAACTAGCCACAGCAGCACCCGGTTTGCTGATCCCACTTTTCTTACATCATGTGAAAGATCAGCGTGGTATTGCAGCGTTCGTTGCCTTGATGTGCGCAGTGGGCGCGGTTGGGCTCTGCTTTATGCCAGCGCACGCGATCACCTGGACTCTGCTTTTCGGTTTTGGTTCCGGCGCAACAATGATACTGGGGTTGACGTTCATTGGTCTGCGGGCTAGTTCTGCGCATCAGGCGGCGGCACTCTCGGGGATGGCACAATCCGTCGGGTATTTGTTGGCAGCCTGTGGGCCGCCGCTGATGGGTAAAATACACGATGCTAACGGTAACTGGTCTGTACCACTTATGGGTGTTGCCATACTTTCACTACTGATGGCGATTTTCGGACTTTGCGCCGGGAGAGACAAAGAAATTCGCTAA</t>
  </si>
  <si>
    <t>ATGGTTGATACAACTCAAACTACCACCGAGAAAAAACTCACTCAAAGTGATATTCGTGGCGTCTTCCTGCGTTCTAACCTCTTCCAGGGTTCATGGAACTTCGAACGTATGCAGGCACTGGGTTTCTGCTTCTCTATGGTACCGGCAATTCGTCGCCTCTACCCTGAGAACAACGAAGCTCGTAAACAAGCTATTCGCCGTCACCTGGAGTTCTTTAACACCCAGCCGTTCGTGGCTGCGCCGATTCTCGGCGTAACCCTGGCGCTGGAAGAACAGCGTGCTAATGGCGCAGAGATCGACGACGGTGCTATCAACGGTATCAAAGTCGGTTTGATGGGGCCACTGGCTGGTGTAGGCGACCCGATCTTCTGGGGAACCGTACGTCCGGTATTTGCAGCACTGGGTGCCGGTATCGCGATGAGCGGCAGCCTGTTAGGTCCGCTGCTGTTCTTCATCCTGTTTAACCTGGTGCGTCTGGCAACCCGTTACTACGGCGTAGCGTATGGTTACTCCAAAGGTATCGATATCGTTAAAGATATGGGTGGTGGCTTCCTGCAAAAACTGACGGAAGGGGCGTCTATCCTCGGCCTGTTTGTCATGGGGGCATTGGTTAACAAGTGGACACATGTCAACATCCCGCTGGTTGTCTCTCGCATTACTGACCAGACGGGCAAAGAACACGTTACTACTGTCCAGACTATTCTGGACCAGTTAATGCCAGGCCTGGTACCACTGCTGCTGACCTTTGCTTGTATGTGGCTACTGCGCAAAAAAGTTAACCCGCTGTGGATCATCGTTGGCTTCTTCGTCATCGGTATCGCTGGTTACGCTTGCGGCCTGCTGGGACTGTAA</t>
  </si>
  <si>
    <t>ATGGAAACCCCTCAACCCGATAAAACGGGCATGCACATTCTGCTCAAGCTGGCCTCGCTGGTAGTGATCCTCGCGGGCATTCACGCAGCGGCAGATATCATTGTGCAGCTGTTACTGGCGCTGTTTTTTGCCATCGTCCTCAACCCGCTCGTCACCTGGTTTATTCGTCGGGGAGTACAACGCCCCGTTGCCATTACGATTGTAGTGGTGGTGATGCTGATCGCACTAACCGCGCTGGTCGGCGTACTGGCGGCATCGTTTAACGAATTTATCTCTATGCTGCCGAAGTTTAATAAGGAGCTGACGCGCAAACTTTTTAAATTGCAGGAGATGTTGCCTTTTCTTAATTTGCATATGTCGCCGGAGCGAATGCTGCAGCGGATGGACTCGGAAAAAGTGGTTACCTTCACCACAGCGCTAATGACCGGGCTTTCCGGGGCAATGGCGAGCGTGCTTTTGCTGGTGATGACCGTAGTTTTTATGCTGTTTGAAGTGCGCCACGTCCCTTACAAAATGCGTTTTGCGCTGAATAATCCACAGATTCACATCGCGGGATTACACCGCGCACTTAAAGGCGTTTCGCACTATCTTGCATTGAAGACGCTACTCAGTTTATGGACAGGTGTCATCGTCTGGCTGGGGCTGGAGCTGATGGGGGTGCAGTTTGCGCTGATGTGGGCAGTACTGGCGTTTTTGCTCAACTACGTGCCCAATATCGGCGCGGTAATTTCCGCCGTACCGCCAATGATTCAGGTGCTGCTGTTTAATGGTGTTTACGAATGTATTCTGGTCGGCGCATTGTTTTTAGTGGTCCATATGGTCATCGGCAATATTTTAGAACCACGGATGATGGGCCATCGCCTGGGGATGTCCACCATGGTGGTATTTCTTTCATTGTTAATTTGGGGATGGCTGCTCGGCCCGGTAGGGATGCTACTTTCGGTGCCATTAACCAGCGTGTGTAAAATCTGGATGGAAACCACCAAAGGCGGTAGCAAACTGGCGATTTTACTGGGGCCGGGCAGACCGAAAAGTCGGTTACCGGGATGA</t>
  </si>
  <si>
    <t>ATGGCTCAAGGCACGCTTTATATTGTTTCTGCCCCCAGTGGCGCGGGTAAATCCAGCCTGATTCAGGCTTTATTAAAAACCCAACCGTTGTATGACACCCAGGTTTCTGTTTCACACACCACACGCCAACCGCGTCCTGGTGAAGTCCACGGTGAACATTATTTCTTTGTTAATCATGATGAATTTAAAGAAATGATTAGCAGAGATGCGTTCCTCGAACACGCAGAAGTTTTTGGTAATTACTATGGCACTTCGCGTGAGGCCATTGAGCAAGTACTGGCGACCGGTGTCGATGTTTTTCTCGATATCGACTGGCAGGGCGCGCAGCAAATTCGCCAGAAGATGCCGCACGCGCGGAGTATCTTTATTTTACCGCCGTCCAAAATTGAACTGGACCGCCGTCTACGCGGTCGCGGTCAGGACAGCGAAGAGGTCATTGCAAAGCGTATGGCGCAAGCTGTTGCAGAAATGAGCCATTACGCCGAATATGATTATCTGATTGTGAATGATGACTTCGATACCGCGTTGACCGATTTGAAGACCATTATTCGCGCCGAACGTCTGCGCATGAGCCGCCAAAAGCAGCGTCATGACGCTTTAATCAGCAAATTGTTGGCAGACTGA</t>
  </si>
  <si>
    <t>ATGCGCGTTACCGATTTCTCCTTTGAATTGCCCGAATCCCTGATTGCCCACTATCCCATGCCTGAACGCAGTAGCTGTCGTTTACTGTCGCTGGACGGGCCGACGGGCGCGCTGACGCACGGTACTTTCACCGATTTACTTGATAAGCTCAACCCCGGCGATCTTCTGGTTTTTAATAATACCCGCGTGATCCCGGCGCGCCTGTTTGGGCGTAAAGCCAGCGGCGGCAAGATTGAAGTGCTGGTTGAACGGATGCTCGACGACAAACGCATTCTTGCGCATATTCGCGCCTCGAAAGCGCCAAAACCTGGCGCAGAACTGCTGCTGGGCGATGACGAAAGTATTAACGCAACAATGACCGCGCGCCACGGCGCACTGTTTGAAGTCGAATTTAATGATGAACGCTCGGTGCTGGATATTCTCAACAGCATCGGCCATATGCCGCTGCCGCCGTATATCGACCGTCCGGACGAAGACGCTGACCGCGAACTTTATCAAACCGTTTATAGCGAAAAACCGGGCGCGGTTGCAGCCCCGACCGCAGGTCTGCATTTTGACGAGCCTTTGCTGGAAAAATTGCGCGCCAAAGGCGTGGAGATGGCGTTTGTGACGTTGCACGTTGGTGCGGGCACCTTCCAGCCGGTGCGCGTCGACACCATTGAAGATCACATCATGCACTCGGAATACGCTGAAGTACCGCAGGATGTGGTAGACGCGGTACTGGCGGCGAAAGCGCGCGGTAACCGGGTGATTGCGGTTGGCACCACTTCAGTACGTTCGCTGGAAAGCGCGGCTCAGGCAGCGAAAAACGATCTCATTGAACCGTTCTTCGACGATACCCAAATCTTTATCTATCCGGGCTTCCAGTACAAAGTGGTCGATGCGCTGGTGACGAACTTCCACTTGCCAGAGTCGACGCTGATTATGCTGGTTTCGGCCTTTGCCGGTTATCAACACACCATGAACGCCTATAAAGCAGCGGTAGAAGAGAAATATCGCTTTTTTAGTTACGGTGATGCGATGTTTATCACGTACAATCCGCAGGCAATTAATGAGCGCGTCGGGGAGTAA</t>
  </si>
  <si>
    <t>ATGAGCAATCTGAGCCCTGACTTTGTACTACCCGAAAATTTTTGCGCTAACCCGCAAGAGGCGTGGACCATTCCTGCCCGTTTTTATACCGATCAGAACGCGTTTGAACACGAAAAAGAGAACGTCTTCGCCAAAAGCTGGATTTGCGTCGCTCACAGCAGCGAACTGGCGAATGCCAATGATTATGTGACGCGTGAGATCATTGGCGAAAGCATCGTGCTGGTACGCGGTCGTGATAAGGTTTTGCGCGCGTTCTATAACGTGTGTCCGCACCGTGGTCATCAGTTGTTGAGCGGTGAAGGAAAAGCAAAAAATGTGATTACCTGCCCGTATCACGCATGGGCATTCAAACTCGATGGCAACCTGGCCCATGCACGTAACTGCGAAAACGTCGCCAATTTCGATAGCGACAAAGCGCAACTGGTTCCGGTGCGTCTGGAAGAATATGCCGGATTCGTCTTCATCAACATGGACCCCAACGCCACCAGCGTAGAAGATCAATTACCCGGCCTGGGCGCGAAAGTGCTGGAAGCCTGCCCGGAAGTCCACGATCTGAAACTGGCGGCCCGCTTTACCACCCGCACGCCTGCCAACTGGAAGAACATTGTCGATAACTATCTCGAGTGCTATCACTGTGGTCCGGCGCATCCAGGTTTCTCCGACTCCGTACAGGTTGATCGTTACTGGCACACCATGCACGGTAACTGGACGCTGCAATACGGTTTCGCCAAACCGTCCGAACAGTCGTTTAAATTTGAAGAGGGTACGGATGCGGCATTCCACGGTTTCTGGCTGTGGCCGTGCACGATGCTGAACGTCACCCCGATCAAAGGGATGATGACGGTCATTTATGAATTCCCGGTGGATTCTGAAACTACCCTGCAAAACTACGATATTTACTTCACCAATGAAGAGTTAACCGACGAGCAAAAATCGCTGATTGAGTGGTATCGCGATGTGTTCCGTCCGGAAGATTTACGTCTGGTTGAAAGCGTACAGAAAGGGCTGAAATCGCGTGGCTATCGTGGTCAGGGGCGCATCATGGCCGACAGTAGCGGTAGTGGCATTTCCGAACATGGTATCGCCCATTTCCATAATCTGCTGGCGCAGGTGTTTAAGGACTAA</t>
  </si>
  <si>
    <t>ATGAACGGCTTACTTCGTATCCGTCAGCGTTACCAGGGGCTTGCCCAGAGTGATAAAAAACTGGCGGATTATCTGCTGCTACAACCTGATACGGCGCGCCATTTAAGCTCTCAGCAACTGGCCAACGAAGCCGGAGTCAGTCAGTCCAGCGTCGTGAAGTTCGCGCAAAAACTCGGCTATAAAGGTTTTCCGGCGCTTAAGTTGGCGTTGAGTGAAGCGCTGGCAAGCCAGCCGGAATCACCCTCCGTGCCCATTCATAACCAAATCCGCGGTGATGATCCGTTACGGCTGGTCGGCGAAAAACTGATTAAAGAAAATACTGCCGCTATGTACGCAACGCTAAACGTTAATAGTGAAGAGAAACTGCATGAATGCGTAACAATGTTGCGCTCTGCGCGGCGGATAATTCTGACCGGTATTGGCGCTTCGGGTCTGGTGGCGCAAAACTTTGCCTGGAAGCTGATGAAGATTGGCTTCAATGCTGCCGCAGTGCGCGATATGCATGCGCTACTCGCAACAGTACAGGCGTCGTCCCCTGACGATCTGTTATTAGCCATTTCCTACACCGGTGTACGACGCGAGTTAAACCTGGCGGCAGATGAGATGCTGCGAGTGGGCGGAAAAGTGCTGGCGATTACCGGCTTTACTCCGAATGCCCTGCAACAGCGTGCTTCTCATTGCCTGTATACCATTGCCGAAGAACAAGCGACAAACAGTGCTTCAATCTCTGCTTGTCACGCTCAGGGAATGTTAACGGATTTGCTGTTCATTGCGCTGATTCAGCAGGATCTGGAACTGGCACCAGAACGTATTCGTCATAGTGAAGCGCTGGTGAAAAAACTGGTCTGA</t>
  </si>
  <si>
    <t>ATGACTTCTCCCGTCAATGTGGACGTCAAACTGGGCGTCAATAAATTCAATGTCGATGAAGAGCATCCGCACATTGTTGTGAAGGCCGATGCTGATAAACAGGCGCTGGAGCTGCTGGTGAAAGCGTGCCCCGCAGGTCTGTACAAGAAGCAGGATGACGGCAGTGTGCGCTTCGATTACGCCGGATGTCTGGAGTGCGGCACCTGTCGCATTCTGGGGCTGGGGTCGGCGCTGGAACAGTGGGAATACCCGCGCGGCACCTTTGGTGTGGAGTTCCGTTACGGCTGA</t>
  </si>
  <si>
    <t>ATGAACATCATTGCCATTATGGGACCGCATGGCGTCTTTTATAAAGATGAGCCCATCAAAGAACTGGAGTCGGCGCTGGTGGCGCAAGGCTTTCAGATTATCTGGCCACAAAACAGCGTTGATTTGCTGAAATTTATCGAGCATAACCCTCGAATTTGCGGCGTGATTTTTGACTGGGATGAGTACAGTCTCGATTTATGTAGCGATATCAATCAGCTTAATGAATATCTCCCGCTTTATGCCTTCATCAACACCCACTCGACGATGGATGTCAGCGTGCAGGATATGCGGATGGCGCTCTGGTTTTTTGAATATGCGCTGGGGCAGGCGGAAGATATCGCCATTCGTATGCGTCAGTACACCGACGAATATCTTGATAACATTACACCGCCGTTCACGAAAGCCTTGTTTACCTACGTCAAAGAGCGGAAGTACACCTTTTGTACGCCGGGGCATATGGGCGGCACCGCATATCAAAAAAGCCCGGTTGGCTGTCTGTTTTATGATTTTTTCGGCGGGAATACTCTTAAGGCTGATGTCTCTATTTCGGTCACCGAGCTTGGTTCGTTGCTCGACCACACCGGGCCACACCTGGAAGCGGAAGAGTACATCGCGCGGACTTTTGGCGCGGAACAGAGTTATATCGTTACCAACGGAACATCGACGTCGAACAAAATTGTGGGTATGTACGCCGCGCCATCCGGCAGTACGCTGTTGATCGACCGCAATTGTCATAAATCGCTGGCGCATCTGTTGATGATGAACGATGTAGTGCCAGTCTGGCTGAAACCGACGCGTAATGCGTTGGGGATTCTTGGTGGGATCCCGCGCCGTGAATTTACTCGCGACAGCATCGAAGAGAAAGTCGCTGCTACCACGCAAGCACAATGGCCGGTTCATGCGGTGATCACCAACTCCACCTATGATGGCTTGCTCTACAACACCGACTGGATCAAACAGACGCTGGATGTCCCGTCGATTCACTTCGATTCTGCCTGGGTGCCGTACACCCATTTTCATCCGATCTACCAGGGTAAAAGTGGTATGAGCGGCGAGCGTGTTGCGGGAAAAGTGATCTTCGAAACGCAATCGACCCACAAAATGCTGGCGGCGTTATCGCAGGCTTCGCTGATCCACATTAAAGGCGAGTATGACGAAGAGGCCTTTAACGAAGCCTTTATGATGCATACCACCACCTCGCCCAGTTATCCCATTGTTGCTTCGGTTGAGACGGCGGCGGCGATGCTGCGTGGTAATCCGGGCAAACGGCTGATTAACCGTTCAGTAGAACGAGCTCTGCATTTTCGCAAAGAGGTCCAGCGGCTGCGGGAAGAGTCTGACGGTTGGTTTTTCGATATCTGGCAACCGCCGCAGGTGGATGAAGCCGAATGCTGGCCCGTTGCGCCTGGCGAACAGTGGCACGGCTTTAACGATGCGGATGCCGATCATATGTTTCTCGATCCGGTTAAAGTCACTATTTTGACACCGGGGATGGACGAGCAGGGCAATATGAGCGAGGAGGGGATCCCGGCGGCGCTGGTAGCAAAATTCCTCGACGAACGTGGGATCGTAGTAGAGAAAACCGGCCCTTATAACCTGCTGTTTCTCTTTAGTATTGGCATCGATAAAACCAAAGCAATGGGATTATTGCGTGGGTTGACGGAATTCAAACGCTCTTACGATCTCAACCTGCGGATCAAAAATATGCTACCCGATCTCTATGCAGAAGATCCCGATTTCTACCGCAATATGCGTATTCAGGATCTGGCACAAGGGATCCATAAGCTGATTCGTAAACACGATCTTCCCGGTTTGATGTTGCGGGCATTCGATACTTTGCCGGAGATGATCATGACGCCACATCAGGCATGGCAACGACAAATTAAAGGCGAAGTAGAAACCATTGCGCTGGAACAACTGGTCGGTAGAGTATCGGCAAATATGATCCTGCCTTATCCACCGGGCGTACCGCTGTTGATGCCTGGAGAAATGCTGACCAAAGAGAGCCGCACAGTACTCGATTTTCTACTGATGCTTTGTTCCGTCGGGCAACATTACCCCGGTTTTGAAACGGATATTCACGGCGCGAAACAGGACGAAGACGGCGTTTACCGCGTACGAGTCCTAAAAATGGCGGGATAA</t>
  </si>
  <si>
    <t>ATGATCGATCTCTATTTCGCCCCGACACCCAATGGTCACAAAATTACGCTGTTTCTCGAAGAAGCAGAGCTGGATTATCGCTTGATTAAGGTAGACCTGGGGAAAGGCGGTCAGTTTCGTCCGGAATTTTTGCGCATTTCGCCCAACAACAAAATTCCGGCAATTGTTGATCATTCTCCTGCCGATGGCGGCGAACCGCTAAGCCTCTTTGAGTCTGGTGCCATTTTGTTGTATCTGGCTGAGAAAACAGGACTCTTTTTGAGTCATGAAACGCGTGAGCGCGCCGCCACATTACAGTGGTTATTCTGGCAGGTAGGCGGACTGGGGCCGATGCTTGGGCAAAATCATCATTTTAATCACGCAGCCCCCCAAACCATTCCTTACGCTATTGAACGTTATCAGGTTGAAACTCAGCGTCTTTACCATGTACTGAACAAGCGGCTGGAAAACTCGCCCTGGCTGGGAGGCGAGAACTACAGCATTGCGGATATTGCCTGCTGGCCGTGGGTTAATGCCTGGACTCGCCAGCGAATTGACCTAGCAATGTATCCGGCAGTCAAGAACTGGCATGAGCGGATCCGTTCGCGCCCTGCCACCGGGCAGGCACTGCTAAAAGCACAACTCGGTGATGAGCGTTCGGATAGTTAA</t>
  </si>
  <si>
    <t>ATGACACAGGCAAACCTGAGCGAAACCCTGTTCAAACCCCGCTTTAAACATCCTGAAACCTCGACGCTAGTCCGCCGCTTTAATCACGGCGCACAACCGCCTGTGCAGTCGGCCCTTGATGGTAAAACCATCCCTCACTGGTATCGCATGATTAACCGTCTGATGTGGATCTGGCGCGGCATTGACCCACGCGAAATCCTCGACGTCCAGGCACGTATTGTGATGAGCGATGCCGAACGTACCGACGATGATTTATACGATACGGTGATTGGCTACCGTGGCGGCAACTGGATTTATGAGTGGGCCACCCAGGCGATGGTGTGGCAACAAAAAGCCTGTGCGGAAGACGATCCGCAACTCAGTGGTCGTCACTGGCTGCATGCGGCTACGTTGTACAACATTGCCGCCTATCCTCATCTGAAAGGAGATGACCTGGCCGAGCAAGCGCAGGCTTTGTCAAACCGCGCCTATGAAGAGGCCGCTCAGCGTCTACCGGGCACGATGCGGCAGATGGAGTTTACCGTACCCGGCGGTGCGCCCATCACCGGCTTTTTGCATATGCCGAAAGGCGATGGCCCGTTCCCGACGGTATTAATGTGTGGTGGTCTGGATGCGATGCAGACGGACTATTACAGCCTGTATGAACGTTATTTTGCGCCGCGCGGCATTGCGATGCTGACTATTGATATGCCGTCGGTGGGCTTTTCTTCAAAATGGAAGCTCACCCAGGACTCCAGCCTGTTGCATCAGCACGTCTTAAAGGCGCTGCCTAACGTACCGTGGGTGGATCACACTCGCGTCGCGGCCTTTGGTTTCCGTTTCGGCGCTAACGTTGCCGTGCGTCTGGCATACCTTGAATCGCCGCGTCTGAAAGCGGTTGCCTGTCTTGGTCCGGTAGTTCATACCCTGTTGAGTGATTTTAAGTGCCAGCAACAGGTGCCGGAAATGTATCTTGACGTTCTGGCCAGTCGTTTGGGGATGCATGATGCTTCCGATGAAGCGTTGCGCGTGGAGCTGAATCGCTATTCATTAAAAGTGCAAGGATTGCTGGGACGTCGCTGCCCAACGCCAATGTTATCAGGCTACTGGAAGAACGATCCGTTCAGCCCGGAAGAGGACTCACGCTTAATCACCTCATCATCTGCTGACGGTAAATTATTAGAGATCCCATTTAACCCGGTGTATCGGAATTTTGACAAAGGTCTTCAGGAAATCACCGACTGGATCGAAAAACGCTTGTGTTAA</t>
  </si>
  <si>
    <t>ATGGATTGTGTGATGTGGATTGGCGTGTTGCTTGCCGCTGCGTTGTGCCTGGGCTTGGGTATCTTCATTAACGAAACCACCGGCGAATTTCCGCAAAAAGAACAGGAACTGTTTGAAGGTATCGTGGCGGTGATCGCCGTGGTGATCCTTACCTGGATGGTTTTCTGGATGCGCAAAGTGTCGCGCAACGTCAAAGTGCAACTGGAACAGGCAGTCGATAGCGCATTGCAGCGTGGAAATCATCATGGCTGGGCGCTGGTGATGATGGTCTTTTTTGCCGTTGCAAGGGAAGGGCTGGAGTCGGTCTTTTTCCTGCTGGCGGCATTTCAACAAGATGTCGGGATCTGGCCGCCGCTGGGTGCAATGCTCGGTCTTGCTACTGCCGTGGTGCTAGGCTTCCTGCTCTACTGGGGCGGTATTCGCCTCAATCTTGGTGCATTTTTTAAATGGACCAGCCTGTTTATTCTCTTCGTCGCCGCAGGGCTGGCAGCTGGTGCCATTCGCGCATTTCATGAAGCCGGATTGTGGAACCACTTTCAGGAAATCGCCTTCGATATGAGTGCGGTGCTCTCAACTCACTCGCTGTTTGGCACGCTGATGGAAGGGATTTTTGGCTATCAGGAAGCGCCGAGCGTCAGCGAAGTCGCCGTCTGGTTTATTTATCTCATCCCGGCGCTGGTGGCATTTGCTCTGCCACCACGCGCAGGGGCGACAGCGTCTCGCTCCGCGTAA</t>
  </si>
  <si>
    <t>ATGATGAAAACTGTTAATGAGCTGATTAAGGATATCAATTCGCTGACCTCTCACCTTCACGAGAAAGATTTTTTGTTAACGTGGGAACAGACGCCAGATGAACTGAAACAAGTACTGGACGTTGCCGCAGCATTAAAAGCACTGCGTGCTGAAAACATCTCAACCAAAGTCTTTAATAGTGGATTAGGTATTTCCGTATTCCGCGACAACTCCACCCGTACCCGCTTCTCTTATGCTTCCGCGCTTAACCTGCTCGGCCTTGCACAACAAGATCTCGACGAAGGCAAATCACAAATCGCTCACGGCGAAACCGTGCGTGAAACCGCCAATATGATCTCCTTCTGCGCCGACGCTATTGGTATTCGCGACGATATGTATCTGGGCGCAGGCAACGCCTATATGCGTGAAGTTGGCGCTGCACTTGATGACGGTTACAAGCAGGGTGTACTGCCACAGCGTCCGGCTTTAGTGAACCTGCAATGCGATATTGACCACCCGACTCAGTCAATGGCTGACCTCGCGTGGTTACGTGAACACTTTGGTTCACTGGAAAACCTGAAAGGTAAAAAAATCGCCATGACCTGGGCCTACTCTCCAAGCTATGGCAAACCGCTCTCTGTACCACAAGGCATCATCGGTCTGATGACTCGCTTCGGTATGGATGTCACCCTGGCCCATCCGGAAGGCTACGACCTGATCCCGGATGTGGTTGAAGTGGCGAAAAACAATGCTAAAGCCTCCGGTGGTAGCTTCCGTCAGGTCACCAGCATGGAAGAAGCCTTCAAAGACGCAGACATCGTTTATCCGAAGTCATGGGCACCTTACAAAGTGATGGAAGAGCGTACTGAATTGCTGCGTGCGAACGATCACGAAGGCTTAAAAGCACTGGAAAAACAGTGTCTGGCACAGAACGCGCAACACAAAGACTGGCATTGTACTGAAGAGATGATGGAACTGACCCGTGATGGCGAAGCCCTGTACATGCACTGCCTGCCAGCTGATATCAGCGGCGTATCCTGTAAAGAAGGTGAAGTGACTGAAGGCGTATTCGAAAAATACCGTATCGCTACCTACAAAGAAGCCAGCTGGAAGCCTTATATCATCGCCGCGATGATCCTGTCCCGTAAATACGCCAAACCAGGTGCACTGCTCGAGCAACTGCTGAAAGAAGCGCAAGAACGCGTGAAATAA</t>
  </si>
  <si>
    <t>ATGTCCGTTTTCTCATTGAAGATTGATATCGCCGATAACAAATTTTTCAACGGCGAAACATCACCGCTCTTTTCGCAAAGCCAGGCCAAACTGGCGCGCCAGTTCCACCAGAAAATAGCTGGTTATCGCCCAACACCGCTTTGTGCGCTGGACGATCTCGCAAACCTTTTTGGTGTGAAGAAAATTCTCGTCAAAGACGAATCAAAACGATTCGGTCTGAACGCCTTCAAAATGCTTGGCGGTGCGTACGCCATCGCTCAATTATTGTGTGAAAAATATCATCTTGATATCGAAACGCTGTCATTTGAGCACCTGAAAAATGCCATCGGCGAAAAAATGACTTTCGCGACCACCACCGACGGCAACCACGGGCGCGGTGTGGCGTGGGCAGCACAGCAACTCGGACAGAATGCGGTGATTTACATGCCGAAAGGTTCTGCTCAGGAACGCGTTGACGCCATTCTGAACCTCGGTGCCGAGTGCATCGTCACGGATATGAACTATGACGATACCGTTCGCCTGACCATGCAACACGCGCAGCAGCACGGCTGGGAAGTGGTACAGGACACGGCATGGGAAGGTTACACCAAAATCCCAACCTGGATCATGCAAGGCTACGCAACCCTGGCAGATGAAGCCGTCGAGCAAATGCGTGAAATGGGCGTAACCCCGACGCACGTTCTGCTGCAAGCCGGTGTCGGAGCAATGGCCGGTGGTGTGCTGGGTTATCTGGTCGACGTCTATAGCCCGCAAAATCTGCACAGCATTATTGTTGAACCTGACAAAGCTGACTGTATTTATCGCTCCGGCGTCAAAGGCGACATCGTCAACGTTGGCGGTGATATGGCCACCATCATGGCAGGCCTGGCCTGTGGCGAACCTAACCCGCTGGGCTGGGAAATCCTACGTAACTGCGCCACCCAATTCATCTCCTGCCAGGACAGCGTTGCCGCATTAGGTATGCGCGTGCTGGGTAATCCGTACGGCAACGACCCGCGCATCATCTCCGGTGAATCCGGCGCTGTCGGTTTGGGCGTTCTCGCAGCGGTTCATTATCACCCGCAACGTCAAAGCCTGATGGAAAAACTGGCGCTGAACAAAGATGCCGTGGTGCTGGTTATCAGCACTGAAGGCGACACCGACGTGAAGCACTACCGCGAAGTTGTCTGGGAAGGCAAACACGCTGTAGCACCTTAA</t>
  </si>
  <si>
    <t>ATGAATTCAAACAATGTCATTCGTTTGATGAATATATTATTTCAGGGAATAATTATGACACCTTTAGAACGCATTACCCAACTTGTTAATATCAATGGTGATGTTAATAATCCTGATACTCCTCGTCCATTGTTATCTCTTGAGGATTTTTTTATTGACAATAATATCCATGGTTCAATATGTTGCAATGTGATTCCAGAACAATCTCCGCAAGCTATCTATCACCATTTTCTGAAAATACGTGAGCGTAACAATGTTAGTGATGTTTTGGTAGAAATTACGATGTTCGATGACCCAGACTGGCCCTTTAGTGAAAGTATTTTAGTTATCACCACTGCTTCACCAGAAGAAGTTCAGAGCTGGTTTGTAGAAGAAATTGCCCCTGATGAGTGCTGGGAAGGATGGTCAGAAGATACGGAGCATGGATGGGTTGAAGTCCCTGTGGGTATGCATCCGGTTACTTGTTGGTGGGATTAA</t>
  </si>
  <si>
    <t>ATGAATAATTTACCGGTAGTTCGTTCGCCCTGGCGGATTGTGATTTTGCTGCTGGGCTTTACCTTTCTCTACGCGCCAATGCTGATGCTGGTTATCTATTCGTTTAACAGCTCGAAGCTGGTGACGGTGTGGGCCGGCTGGTCAACGCGCTGGTATGGTGAGTTATTGCGCGATGACGCGATGATGAGTGCGGTTGGTTTAAGTCTGACAATTGCGGCCTGTGCGGCGACGGCGGCGGCGATCCTCGGAACTATTGCGGCGGTGGTGCTGGTGCGCTTTGGCAGGTTTCGCGGATCAAATGGCTTTGCCTTTATGATCACCGCGCCGCTGGTAATGCCAGATGTCATCACGGGCTTGTCGCTGTTGTTATTATTCGTCGCGCTTGCTCATGCCATTGGCTGGCCTGCGGACCGCGGTATGCTCACCATCTGGCTGGCGCATGTCACTTTTTGTACGGCTTATGTGGCGGTCGTTATTTCTTCAAGATTGCGGGAACTGGATCGCTCGATAGAAGAAGCAGCGATGGATCTCGGTGCGACGCCGCTGAAAGTGTTTTTCGTCATTACGCTACCGATGATCATGCCCGCGATCATTTCTGGCTGGTTACTGGCTTTTACTTTGTCGCTTGATGATCTGGTGATCGCCAGCTTTGTTTCCGGGCCGGGAGCCACCACGTTACCGATGCTGGTCTTTTCCAGCGTGCGGATGGGGGTGAATCCGGAAATCAACGCCCTGGCAACATTGATCCTCGGCGCGGTCGGAATTGTCGGATTTATCGCCTGGTATCTGATGGCTCGCGCAGAAAAACAGCGGATACGCGACATCCAGCGTGCAAGACGTGGCTGA</t>
  </si>
  <si>
    <t>GCCACGTGAGCACAAGATAAGAGAACGAAAAATCAGCAGCCTATGCAGCGACAAATATTGATAGCCTGAATCAGTATTG</t>
  </si>
  <si>
    <t>ATGGCGCTTTACACAATTGGTGAAGTGGCGTTGCTTTGTGATATTAATCCTGTCACGTTACGCGCGTGGCAGAGGCGTTACGGATTGCTGAAACCGCAACGGACAGACGGCGGTCATCGGCTGTTCAACGATGCCGATATTGACCGGATCCGCGAGATCAAACGCTGGATCGACAACGGCGTGCAGGTCAGCAAAGTTAAAATGCTGCTCAGTAATGAAAATGTTGATGTGCAGAACGGCTGGCGCGATCAGCAAGAAACATTACTGACTTACCTGCAAAGCGGCAATCTACATAGCCTGCGAACGTGGATCAAAGAGCGCGGTCAGGATTACCCCGCCCAGACACTCACCACACATCTGTTTATTCCTCTGCGCCGACGGCTTCAGTGCCAACAACCGACTCTCCAGGCGCTGCTGGCGATCCTCGACGGCGTACTGATCAACTACATCGCCATTTGTCTGGCTTCGGCACGTAAAAAACAGGGTAAAGATGCGCTGGTGGTTGGCTGGAATATTCAGGATACCACCCGTCTGTGGCTGGAGGGCTGGATTGCCAGTCAACAAGGATGGCGCATTGATGTCCTCGCCCACTCGCTCAATCAACTACGCCCTGAACTATTCGAAGGCCGTACATTGCTGGTGTGGTGCGGTGAAAATCGAACCTCCGCCCAACAGCAGCAACTCACCAGTTGGCAAGAACAAGGCCATGATATTTTCCCACTCGGCATTTAA</t>
  </si>
  <si>
    <t>ATGGACAAGGAATTACCGTGGCTGGCGGATAACGCCCAACTGGAACTGAAATATAAAAAAGGCAAAACGCCGCTCAGTCATCGTCGCTGGCCGGGCGAACCAGTGTCCGTTATCACTGGAAGTCTCATCCAGACATTGGGTGATGAATTGCTACAAAAAGCTGAGAAGAAAAAAAACATTGTCTGGCGTTATGAGAATTTTTCACTGGAGTGGCAGTCCGCCATCACGCAGGCCATCAACTTGATCGGCGAACACAAACCCTCAATCCCGGCCCGGACAATGGCGGCGCTAGCCTGTATCGCGCAAAATGACAGCCAACAGTTGCTCGACGAAATCGTCCAACAAGAGGGGCTGGAATATGCGACTGAGGTGGTGATTGCACGCCAGTTTATTGCGCGGTGTTATGAGAGTGATCCTCTGGTAGTGACATTGCAGTATCAGGACGAGGATTATGGCTATGGTTATCGCTCAGAAACCTATAACGAATTCGATCTCCGACTGCGTAAGCATCTCTCTCTGGCAGAGGAAAGCTGCTGGCAGCGTTGCGCCGACAAACTCATTGCCGCACTACCAGGAATAAACAAAGTTCGCCGCCCTTTTATTGCGCTGATCCTCCCGGAAAAACCAGAAATAGCCAATGAGTTGGTAGGCCTTGAATGCCCGCGAACTCATTTTCATTCTAAGGAGTGGTTAAAAGTTGTTGCTAATGACCCCACAGCGGTGAGAAAACTCGAACACTACTGGAGCCAGGATATATTTAGCGATCGAGAAGCCAGCTACATGTCGCATGAAAACCACTTCGGCTACGCGGCCTGCGCCGCCCTTTTGCGCGAACAAGGACTGGCAGCCATTCCGCGCCTCGCGATGTATGCCCATAAAGAAGATTGCGGCAGTCTGCTGGTACAAATTAACCATCCGCAAGTCATCCGCACCTTGCTACTGGTGGCTGATAAAAACAAACCCAGCCTGCAACGTGTAGCTAAATACCATAAAAACTTCCCCCATGCGACGCTCGCCGCACTGGCAGAACTGCTGGCGTTAACAGAACCACCAGCCCGCCCTGGTTATCCAATCATCGAAGACAAAAAGCTGCCTGCACAGCAAAAAGCACGCGATGAATACTGGCGTACGCTGTTACAAACGCTGATGGCATCGCAGCCACAACTGGCAGCAGAAGTGATGCCGTGGTTAAGTACTCAACCCCAGTCAGTGCTGAAGAGTTATTTATCGGCACCGCCCAAACCGGTTATTGATGGCACCGATAACAGCAATCTGCCAGAAATCCTCGTTTCACCACCGTGGCGTAGTAAGAAAAAAATGACAGCTCCACGTCTTGATTTGGCACCGCTCGAATTAACTCCGCAAGTTTACTGGCAACCAGGCGAACAAGAGAGGCTTGCCGCCACTGAGCCTGCCCGTTATTTCAGCACGGAATCTCTTGCGCAACGCATGGAACAAAAAAGTGGACGAGTTGTATTACAGGAACTGGGTTTTGGGGATGATGTATGGCTGTTTCTGAATTATATACTCCCCGGAAAACTGGATGCTGCACGCAATTCACTCTTTGTTCAGTGGCATTACTACCAGGGGCGGGTTGAAGAGATCCTGAATGGCTGGAACTCCCCGGAAGCACAATTAGCAGAACAGGCGCTCCGCAGCGGTCACATAGAAGCGTTAATTAACATATGGGAAAATGACAACTACTCACATTATCGTCCGGAAAAGAGTGTCTGGAACCTGTATTTATTGGCACAGTTGCCGCGTGAGATGGCTTTGACCTTCTGGCTGCGTATCAATGAGAAAAAGCATCTGTTCGCGGGTGAGGACTATTTTCTCAGTATCCTCGGATTGGATGCGCTACCAGGTCTGCTGTTGGCTTTTTCACATCGTCCAAAAGAAACATTTCCGTTAATTTTAAATTTTGGCGCAACAGAACTGGCGCTGCCTGTTGCCCACGTCTGGCGACGTTTCGCGGCGCAGCGTGATCTGGCTCGCCAGTGGATTTTACAATGGCCGGAACATACGGCTAGTGCACTTATCCCTCTTGTCTTTACCAAACCCAGCGATAATAGCGAAGCCGCATTACTTGCCCTGCGTTTACTGTACGAACAGGGACATGGCGAATTGCTACAAACCGTGGCAAACCGCTGGCAGCGTACAGATGTATGGTCTGCCCTGGAGCAGTTGCTTAAACAGGGTCCAATGGACATTTACCCGGCACGCATTCCAAAAGCCCCTGATTTCTGGCATCCGCAAATGTGGTCCAGGCCGCGCCTTATCACTAATAATCAAACTGTTACCAATGACGCTCTGGAAATTATCGGCGAAATGCTGCGCTTTACCCAGGGGGGACGTTTTTATAGCGGGCTGGAACAACTGAAAACGTTCTGCCAGCCACAAACGCTGGCAGCTTTTGCCTGGGATCTCTTCACTGCGTGGCAACAAGCTGGTGCCCCCGCAAAAGACAACTGGGCATTTCTGGCGTTAAGTCTCTTTGGTGACGAAAGCACGGCACGGGATCTGACGACACAGATCCTCGCCTGGCCACAAGAAGGCAAATCTGCCCGTGCTGTCAGCGGCCTGAACATCCTTACCCTGATGAATAATGATATGGCGCTGATACAGCTGCATCATATATCGCAACGGGCTAAATCCCGCCCCTTACGTGATAACGCGGCGGAATTTCTTCAGGTGGTCGCAGAAAATCGCGGGCTAAGCCAGGAAGAGCTAGCGGACAGATTAGTCCCAACCCTGGGCCTTGATGATCCGCAGGCGTTGAGTTTTGATTTTGGTCCCCGGCAGTTTACCGTTCGCTTCGATGAAAATCTCAACCCGGTTATCTTTGATCAGCAAAACGTTCGCCAGAAAAGCGTTCCCCGTTTGCGCGCCGATGACGATCAACTGAAAGCGCCCGAGGCACTGGCCCGACTAAAAGGGCTAAAAAAAGATGCTACTCAGGTGAGCAAAAACCTGCTCCCGCGTCTTGAAACGGCCCTACGTACCACCCGACGCTGGTCGCTGGCAGATTTTCATTCTCTGTTTGTTAATCATCCCTTTACCCGTCTGGTTACCCAGCGATTAATATGGGGGGTTTATCCGGCAAATGAACCGCGTTGTTTACTCAAAGCCTTTCGTGTGGCCGCAGAGGGGGAGTTCTGCAATGCGCAAGATGAGCCAATTGACCTGCCTGCGGACGCTCTGATTGGCATTGCCCACCCGTTAGAAATGACAGCAGAAATGCGCAGTGAATTTGCACAGCTTTTTGCCGATTACGAAATTATGCCGCCTTTTCGCCAGTTGTCGCGCCGCACGGTGCTGCTCACACCTGACGAGTCAACCAGTAACAGCCTGACTCGCTGGGAAGGTAAATCCGCTACCGTTGGGCAACTTATGGGAATGCGATACAAAGGCTGGGAGTCAGGCTATGAGGACGCATTTGTCTATAACCTGGGTGAGTACCGGCTGGTCCTTAAGTTTTCACCCGGTTTTAACCACTACAATGTTGATAGCAAAGCGCTAATGAGCTTCCGTTCTCTTCGAGTGTACCGTGACAATAAATCCGTCACTTTTGCCGAACTTGATGTGTTTGATTTGAGTGAGGCGTTAAGCGCACCTGACGTCATTTTCCATTAA</t>
  </si>
  <si>
    <t>ATGCTGCGCGCATTTGCCCGCCTTCTTCTCCGTATTTGTTTTTCTCGCCGGACTCTAAAGATTGCCTGCTTACTGTTACTTGTGGCAGGAGCGACCATCCTTATCGCCGATCGCGTAATGGTCAACGCCAGCAAACAGCTGACCTGGAGCGATGTCAACGCCGTTCCGGCGCGTAACGTGGGTTTATTGCTGGGGGCGAGGCCGGGTAATCGCTACTTTACCCGACGTATTGATACCGCAGCAGCGTTGTACCACGCCGGAAAAGTGAAATGGCTGCTGGTAAGTGGCGATAACGGACGTAAAAATTACGATGAAGCATCAGGTATGCAGCAGGCTTTGATCGCTAAAGGCGTACCAGCAAAAGTGATCTTCTGCGACTATGCCGGATTCTCAACGCTGGATTCGGTAGTGCGTGCCAAAAAGGTTTTTGGTGAAAACCATATCACCATTATCTCGCAAGAATTTCATAATCAACGCGCCATCTGGCTGGCAAAACAGTACGGCATCGACGCTATCGGTTTTAACGCGCCAGACCTCAATATGAAGCACGGTTTTTATACTCAACTGCGGGAGAAACTCGCTCGTGTCAGCGCCGTGATTGACGCCAAAATCCTCCATCGCCAGCCGAAATATCTCGGGCCTTCGGTCATGATTGGGCCGTTTAGTGAGCATGGCTGTCCGGCGCAGAAATAA</t>
  </si>
  <si>
    <t>ATGATTCGGCAACGTCGTCGTGCGTTAACGCCGGAACAACAGCAGGAAATGGGTCAACAAGCCGCTACCCGGATGATGACTTATCCCCCGGTGGTGATGGCACATACGGTCGCTGTATTCCTCTCTTTTGATGGCGAACTCGACACCCAGCCACTCATAGAACAACTCTGGCGCGCCGGTAAGCGCGTATATCTTCCAGTTTTGCATCCCTTTAGTGCCGGTAATTTGCTGTTCCTGAATTACCATCCGCAAAGCGAACTGGTGATGAACAGGTTGAAGATCCATGAGCCAAAATTGGATGTGCGTGACGTGCTACCCCTTTCCCGATTAGACGTGCTGATCACACCGCTGGTCGCCTTTGATGAGTACGGTCAGCGCCTGGGAATGGGCGGTGGTTTTTATGATCGGACCTTACAAAACTGGCAGCACTATAAAACGCAACCGGTGGGTTATGCGCATGATTGTCAGTTGGTGGAAAAACTCCCCGTTGAAGAGTGGGATATCCCTCTTCCTGCGGTGGTTACACCGTCGAAAGTCTGGGAGTGGTAA</t>
  </si>
  <si>
    <t>ATGATTCGCTTATCTGAACAAAGTCCCCTGGGCACCGGAAGACATCGGAAATGTTATGCGCATCCGGAAGATGCCCAACGCTGTATCAAGATTGTCTACCATCGTGGCGATGGTGGCGATAAAGAGATCCGCCGTGAGTTAAAGTACTACGCGCATCTTGGTCGCCGGTTAAAAGACTGGAGTGGAATACCGCGCTATCACGGTACCGTTGAGACGGATTGCGGAACCGGTTATGTCTACGATGTGATTGCAGATTTTGACGGCAAGCCTTCCATTACGCTGACCGAATTTGCTGAACAATGCCGTTACGAAGAAGACATTGCACAACTGCGCCAGCTACTGAAACAGCTGAAGCGTTATTTGCAGGATAACCGTATCGTGACGATGTCGCTGAAGCCGCAGAATATCCTCTGTCACCGCATCAGTGAGTCAGAGGTTATCCCGGTCGTCTGCGACAACATTGGTGAAAGCACATTGATTCCACTGGCGACCTGGTCGAAGTGGTGTTGTCTGCGTAAGCAAGAGCGGTTATGGAAACGATTTATCGCCCAACCGGCGCTGGCTATTGCCCTGCAGAAAGATCTGCAACCTCGTGAGAGCAAAACGCTGGCCCTCACTTCGCGCGAAGCTTAA</t>
  </si>
  <si>
    <t>ATGAGCAGCAATACATTTACTCTCGGTACAAAATCCGTTAACCGTCTTGGTTATGGCGCGATGCAACTGGCAGGTCCTGGAGTTTTTGGCCCCCCACGAGATCGCCACGTCGCTATAACCGTGCTGCGTGAGGCGCTGGCATTGGGCGTCAATCATATTGATACCAGCGACTTTTATGGTCCGCACGTCACCAATCAGATTATCCGCGAAGCGCTTTATCCTTACTCTGACGACCTGACAATTGTCACTAAAATTGGTGCGCGGCGTGGAGAGGACGCATCCTGGTTGCCCGCATTTTCTCCGGCAGAGCTGCAAAAAGCGGTGCACGATAATCTACGTAATCTCGGGCTGGACGTGCTGGATGTGGTTAACCTGCGCGTTATGATGGGGGATGGTCATGGCCCAGCGGAAGGATCGATTGAGGCCAGCCTGACCGTGCTGGCAGAGATGCAACAACAAGGCCTGGTAAAACATATTGGCCTGAGCAACGTCACACCGACGCAGGTTGCAGAGGCGCGCAAGATTGCCGAAATTGTCTGTGTGCAAAACGAATACAACATCGCGCACCGTGCTGATGATGCAATGATTGATGCTTTGGCCCACGATGGCATTGCCTACGTGCCGTTCTTCCCGCTCGGGGGCTTTACACCGCTGCAATCGTCCACACTTTCCGATGTTGCTGCGAGCCTGGGTGCAACACCAATGCAGGTGGCGCTGGCGTGGCTGTTACAGCGTTCACCGAATATTTTGCTGATCCCAGGGACGTCTTCGGTTGCGCATTTACGGGAGAATATGGCTGCTGAAAAATTGCATCTTTCTGAGGAAGTGTTGTCTACGTTGGATGGTATTTCGCGAGAATAA</t>
  </si>
  <si>
    <t>ATGTTTCCAGAATACCGAGATTTAATATCCCGTCTGAAAAACGAAAATCCTCGCTTTATGTCCTTGTTCGATAAACACAATAAACTTGATCATGAAATTGCCAGAAAGGAAGGTTCCGACGGTCGAGGGTACAATGCGGAAGTGGTCCGCATGAAAAAACAAAAGCTACAGTTAAAAGATGAGATGCTCAAAATCCTGCAGCAGGAGAGCGTCAAAGAGGTGTAA</t>
  </si>
  <si>
    <t>ATGAGGATCATCGATAACTTAGAACAGTTCCGCCAGATTTACGCCTCTGGCAAGAAGTGGCAACGCTGCGTTGAAGCGATTGAAAATATCGACAACATTCAGCCTGGCGTCGCCCACTCCATCGGTGACTCATTGACTTACCGCGTGGAGACAGACTCCGCGACCGATGCGCTATTTACCGGGCATCGACGCTATTTTGAAGTGCATTACTACCTGCAAGGGCAGCAAAAAATTGAATATGCGCCGAAAGAGACATTACAGGTAGTGGAATATTATCGTGATGAAACTGACCGTGAATATTTAAAAGGCTGCGGAGAAACCGTTGAGGTCCACGAAGGGCAAATCGTTATTTGCGATATCCATGAAGCGTATCGGTTTATCTGCAATAACGCGGTCAAAAAAGTGGTTCTCAAAGTCACCATCGAAGATGGTTATTTCCATAACAAATAA</t>
  </si>
  <si>
    <t>ATGTTAGGTTGGGTAATTACCTGTCACGATGACCGGGCGCAAGAGATACTGGATGCGCTGGAGAAAAAACATGGGGCACTTCTTCAGTGCCGGGCCGTGAATTTCTGGCGCGGATTAAGCTCTAATATGCTCAGCCGCATGATGTGCGATGCTCTGCATGAAGCGGACTCTGGTGAGGGTGTCATCTTCTTAACCGATATAGCCGGAGCGCCACCGTATCGCGTGGCTTCATTATTAAGCCACAAACACTCCCGTTGCGAAGTGATTTCTGGTGTCACGTTACCGTTAATTGAACAGATGATGGCTTGCCGTGAAACCATGACCAGTTCAGAGTTTCGCGAGCGTATTGTCGAACTGGGTGCGCCGGAGGTGAGTAGTCTTTGGCACCAACAACAAAAAAATCCGCCTTTCGTCCTCAAACATAATTTGTATGAGTATTAA</t>
  </si>
  <si>
    <t>GTGGCGCAGGCGGAAGTGTTGAATCTGGAGTCCGGAGCTAAACAGGTTTTACAAGAAACCTTTGGCTACCAACAGTTTCGCCCCGGCCAGGAAGAAATTATCGACACTGTGCTTTCCGGCCGCGATTGCCTCGTCGTCATGCCCACTGGTGGCGGAAAATCCCTTTGCTATCAAATCCCTGCCTTATTGCTAAACGGCCTTACCGTGGTTGTTTCACCGCTGATTTCGTTGATGAAAGATCAGGTGGATCAACTGCAAGCCAACGGCGTGGCGGCGGCGTGCCTTAACTCGACGCAAACCCGCGAACAGCAACTTGAAGTGATGACAGGCTGCCGCACCGGGCAAATTCGTCTGCTTTATATCGCCCCGGAACGCCTGATGCTGGATAACTTTCTTGAGCATCTGGCGCACTGGAATCCGGTGTTATTAGCCGTTGATGAAGCGCACTGTATCTCCCAATGGGGCCACGATTTCCGCCCGGAATATGCCGCGCTCGGTCAGTTGCGCCAGCGGTTCCCGACGCTGCCGTTTATGGCGCTGACCGCCACAGCCGACGACACCACGCGCCAGGATATCGTGCGCCTGCTGGGGCTGAACGATCCGCTGATTCAAATCAGCAGTTTTGACCGTCCGAATATTCGCTACATGCTGATGGAGAAGTTCAAACCGCTCGATCAGTTGATGCGCTACGTGCAGGAACAGCGCGGTAAGTCAGGCATTATCTACTGCAACAGCCGCGCGAAAGTAGAAGACACCGCTGCGCGCCTGCAAAGCAAGGGAATTAGCGCGGCGGCCTATCATGCCGGGCTGGAAAATAATGTTCGCGCCGATGTGCAGGAAAAATTCCAGCGCGATGACCTGCAAATTGTGGTGGCGACGGTGGCGTTCGGCATGGGCATCAATAAACCAAACGTTCGCTTCGTGGTCCACTTTGATATTCCGCGCAATATCGAATCCTATTATCAGGAAACCGGACGCGCCGGGCGTGATGGCCTGCCCGCGGAAGCGATGCTGTTTTACGATCCGGCTGATATGGCGTGGCTGCGCCGTTGTCTGGAAGAGAAGCCGCAGGGGCAGTTGCAGGATATCGAGCGCCACAAACTCAATGCGATGGGCGCGTTTGCCGAAGCGCAAACTTGCCGTCGTCTGGTATTGCTGAACTATTTTGGCGAAGGGCGTCAGGAGCCGTGCGGGAACTGCGATATCTGCCTCGATCCGCCGAAACAGTACGACGGTTCAACCGATGCTCAGATTGCCCTTTCCACCATTGGTCGTGTGAATCAGCGGTTTGGGATGGGTTATGTGGTGGAAGTGATTCGTGGTGCTAATAACCAGCGTATCCGCGACTATGGTCATGACAAACTGAAAGTCTATGGCATGGGCCGTGATAAAAGCCATGAACATTGGGTGAGCGTGATCCGCCAGCTGATTCACCTCGGCCTGGTGACGCAAAATATTGCCCAGCATTCTGCCCTACAACTGACAGAGGCCGCGCGCCCGGTGCTGCGCGGCGAATCCTCTTTGCAACTTGCCGTGCCGCGTATCGTGGCGCTCAAACCGAAAGCGATGCAGAAATCGTTCGGCGGCAACTATGATCGCAAACTGTTCGCCAAATTACGCAAACTGCGTAAATCGATAGCCGATGAAAGTAATGTCCCGCCGTACGTGGTGTTTAACGACGCAACCTTGATTGAGATGGCTGAACAGATGCCGATCACCGCCAGCGAAATGCTCAGCGTTAACGGCGTTGGGATGCGCAAGCTGGAACGCTTTGGCAAACCGTTTATGGCGCTGATTCGTGCGCATGTTGATGGCGATGACGAAGAGTAG</t>
  </si>
  <si>
    <t>ATGCTGGGTTTAAAACAGGTTCACCATATTGCGATTATTGCGACGGATTATGCGGTGAGCAAAGCTTTCTACTGCGATATTCTTGGTTTCACGCTGCAAAGCGAAGTCTATCGCGAAGCGCGCGACTCATGGAAAGGGGATTTGGCGCTTAATGGGCAATATGTGATTGAGCTTTTCTCATTTCCGTTCCCGCCGGAACGACCCAGCCGACCGGAAGCTTGCGGTCTGCGTCATCTGGCTTTTAGCGTTGATGACATCGATGCGGCAGTGGCGCACCTTGAAAGCCATAACGTGAAGTGTGAAACCATCCGTGTCGATCCATACACGCAAAAACGCTTCACCTTCTTTAACGATCCGGACGGGCTGCCGTTGGAACTGTATGAGCAGTAA</t>
  </si>
  <si>
    <t>ATGAGCACCATTGTGATTTTTTTAGCTGCTTTGCTGGCCTGCTCACTACTTGCGGGATGGCTGATAAAAGTGCGATCCAGACGGCGTCAGCTGCCCTGGACCAACGCCTTCGCGGATGCGCAAACGCGTAAACTCACACCTGAAGAACGTAGCGCCGTTGAAAATTATCTTGAGAGCCTGACGCAGGTATTACAGGTGCCTGGCCCAACGGGAGCCAGCGCGGCACCGATCTCTCTGGCGCTGAATGCCGAAAGCAACAACGTCATGATGCTGACACACGCTATCACGCGTTACGGCATCTCTACCGACGATCCGAATAAATGGCGTTACTACCTCGATTCGGTAGAAGTCCACCTGCCCCCTTTCTGGGAACAGTACATCAACGATGAGAATACCGTTGAACTGATTCATACCGATTCGCTGCCGCTGGTTATTTCACTCAACGGTCATACGCTGCAGGAGTACATGCAGGAAACTCGCAGCTATGCCTTGCAACCTGTTCCGTCAACGCAGGCGTCGATTCGCGGGGAAGAGAGTGAGCAAATCGAGCTACTCAATATTCGCAAAGAAACGCATGAAGAATATGCGCTGAGTCGTCCGCGCGGGCTGCGTGAAGCGTTGCTGATCGTCGCCTCCTTCCTGATGTTCTTTTTCTGCCTGATTACCCCGGATGTATTTGTTCCGTGGCTGGCAGGCGGCGCGTTACTGCTGCTGGGCGCAGGTCTGTGGGGGCTATTCGCGCCCCCGGCAAAATCCTCCCTGCGGGAAATTCATTGTCTGCGCGGTACACCCCGTCGTTGGGGATTGTTTGGCGAAAACGATCAGGAACAGATCAACAATATTTCACTCGGTATTATCGACCTGGTCTATCCCGCACACTGGCAGCCATACATTGCTCAGGATCTCGGTCAACAAACCGATATCGATATCTATCTCGACCGCCATGTAGTGCGTCAGGGACGATATCTTTCGCTGCATGATGAAGTAAAAAACTTTCCGTTACAGCACTGGCTGCGCAGTACGATTATCGCTGCGGGCTCGCTGCTGGTGCTGTTTATGCTGTTATTCTGGATCCCGCTGGATATGCCGCTGAAATTCACTCTCTCATGGATGAAAGGCGCGCAGACCATTGAAGCCACCAGCGTAAAACAACTGGCTGACGCTGGCGTGCGGGTAGGCGATACATTGCGTATTAGCGGTACGGGAATGTGTAATATTCGAACTTCCGGAACCTGGAGCGCGAAAACCAATTCACCTTTTTTACCGTTTGACTGCTCGCAGATCATCTGGAACGACGCCCGCTCATTGCCATTACCAGAATCTGAACTGGTCAACAAAGCGACGGCATTGACTGAAGCAGTTAATCGCCAGCTGCACCCTAAACCGGAAGATGAATCTCGCGTCAGTGCCTCATTACGTTCAGCAATTCAAAAATCCGGCATGGTATTGCTTGATGATTTTGGCGACATTGTACTGAAGACAGCGGATTTATGTTCTGCCAAAGATGACTGTGTGCGACTGAAAAATGCGCTGGTCAATCTCGGCAACAGTAAAGACTGGGACGCGCTGGTAAAACGCGCCAACGCCGGGAAGCTCGATGGCGTGAATGTGTTATTACGCCCGGTGAGTGCGGAATCGCTGGATAACCTGGTGGCAACCTCCACCGCGCCGTTTATCACGCATGAAACGGCGCGAGCGGCACAATCACTAAACAGTCCGGCCCCCGGCGGATTCCTGATTGTCAGCGACGAAGGCAGCGATTTTGTTGATCAGCCCTGGCCTTCGGCATCACTTTACGACTACCCGCCGCAAGAACAGTGGAACGCTTTCCAGAAACTGGCACAAATGCTGATGCATACGCCGTTTAACGCCGAGGGTATCGTCACAAAAATCTTCACTGACGCCAATGGTACGCAGCATATTGGCCTTCATCCGATCCCGGATCGTTCCGGCCTGTGGCGCTATCTCAGCACCACATTGCTGCTACTGACGATGCTGGGTAGCGCCATTTACAATGGCGTACAGGCCTGGCGTCGTTACCAGCGTCATCGCACTCGCATGATGGAGATTCAGGCCTATTATGAAAGCTGCCTGAACCCGCAACTGATCACCCCTTCAGAAAGCCTTATCGAATAA</t>
  </si>
  <si>
    <t>ATGCAGATCCTGTTGGCCAACCCGCGTGGTTTTTGTGCCGGGGTAGACCGCGCTATCAGCATTGTTGAAAACGCGCTGGCCATTTACGGCGCACCGATATATGTCCGTCACGAAGTGGTACATAACCGCTATGTGGTCGATAGCTTGCGTGAGCGTGGGGCTATCTTTATTGAGCAGATTAGCGAAGTACCGGACGGCGCGATCCTGATTTTCTCCGCACACGGTGTTTCTCAGGCGGTACGTAACGAAGCAAAAAGTCGCGATTTGACGGTGTTTGATGCCACCTGTCCGCTGGTGACCAAAGTGCATATGGAAGTCGCCCGCGCCAGTCGCCGTGGCGAAGAATCTATTCTCATCGGTCACGCCGGGCACCCGGAAGTGGAAGGGACAATGGGCCAGTACAGTAACCCGGAAGGGGGAATGTATCTGGTCGAATCGCCGGACGATGTGTGGAAACTGACGGTCAAAAACGAAGAGAAGCTCTCCTTTATGACCCAGACCACGCTGTCGGTGGATGACACGTCTGATGTGATCGACGCGCTGCGTAAACGCTTCCCGAAAATTGTCGGTCCGCGCAAAGATGACATCTGCTACGCCACGACTAACCGTCAGGAAGCGGTACGCGCCCTGGCAGAACAGGCGGAAGTTGTGTTGGTGGTCGGTTCGAAAAACTCCTCCAACTCCAACCGTCTGGCGGAGCTGGCCCAGCGTATGGGCAAACGCGCGTTTTTGATTGACGATGCGAAAGACATCCAGGAAGAGTGGGTGAAAGAGGTTAAATGCGTCGGCGTGACTGCGGGCGCATCGGCTCCGGATATTCTGGTGCAGAATGTGGTGGCACGTTTGCAGCAGCTGGGCGGTGGTGAAGCCATTCCGCTGGAAGGCCGTGAAGAAAACATTGTTTTCGAAGTGCCGAAAGAGCTGCGTGTCGATATTCGTGAAGTCGATTAA</t>
  </si>
  <si>
    <t>ATGATCAGCGACAGCAAACTACTGGCAAGTGCGGCCTGGGATGCGCAATCACTCAACGAACTAAAGGCGAAAGCGGGCGAAGATCCGGCGGCAAATATCCGTCCGGTGGCCCGTCAGGTGGAAGGGATGTTCGTGCAGATGATGTTGAAAAGCATGCGCGACGCTTTACCAAAAGATGGCCTGTTCAGCAGCGAGCACACTCGCCTGTATACCAGTATGTATGACCAGCAGATTGCCCAACAGATGACGGCGGGCAAAGGTCTGGGGCTTGCAGAGATGATGGTTAAACAGATGACGCCAGAACAACCATTGCCAGAGGAGTCCACGCCAGCAGCACCGATGAAATTCCCGCTCGAAACTGTGGTGCGTTATCAAAATCAGGCGCTTTCGCAGCTGGTGCAAAAGGCCGTGCCACGTAACTACGATGATTCGCTGCCGGGTGACAGTAAAGCATTCCTCGCGCAACTCTCGCTGCCCGCCCAACTGGCAAGCCAGCAAAGCGGTGTGCCACATCATTTGATCCTCGCTCAGGCGGCACTGGAATCTGGTTGGGGGCAACGGCAAATCCGCCGCGAAAACGGCGAGCCGAGCTATAACCTGTTTGGTGTCAAAGCCTCTGGCAACTGGAAAGGGCCAGTTACTGAAATCACCACGACTGAATATGAAAACGGCGAAGCGAAGAAAGTAAAAGCGAAGTTTCGCGTCTACAGCTCGTATCTGGAAGCCTTGTCGGATTACGTTGGGCTGTTAACGCGTAACCCGCGCTACGCCGCCGTGACGACCGCCGCGAGTGCGGAACAGGGGGCGCAGGCCCTACAGGACGCGGGCTATGCCACCGATCCTCACTATGCCCGCAAACTCACCAACATGATTCAGCAGATGAAATCGATAAGCGACAAGGTGAGCAAAACCTACAGTATGAACATTGATAATCTGTTCTGA</t>
  </si>
  <si>
    <t>ATGCTCTGCGTGAAAAATGTTTCGCTACGTTTACCAGAAAGCCGCTTGCTGACAAACGTTAACTTTACGGTGGATAAAGGTGACATTGTCACGTTAATGGGGCCGTCTGGCTGTGGAAAATCCACTCTGTTTTCATGGATGATTGGTGCACTGGCCGAACAGTTTTCTTGTACAGGTGAGCTATGGCTCAATGAGCAACGGATTGACATCCTACCCACCGCACAGCGTCAGATTGGCATTCTTTTTCAGGATGCACTGTTATTTGACCAGTTCAGTGTCGGGCAAAATTTACTGCTGGCGCTACCGGCGACACTTAAAGGGAATGCCCGACGTAATGCCGTGAATGATGCACTTGAGCGTTCAGGCCTTGAGGGAGCTTTCCATCAGGATCCTGCCACTTTGTCTGGCGGTCAGCGAGCGCGCGTTGCTCTACTACGCGCCCTTCTCGCCCAACCAAAAGCGTTACTCCTGGATGAGCCATTCAGCCGTCTTGATGTGGCTCTGCGCGATAATTTTCGCCAGTGGGTGTTCAGCGAAGTTCGCGCCCTGGCGATCCCCGTCGTTCAGGTAACGCACGATCTCCAGGATGTTCCTGCTGATAGTTCTGTTCTGGATATGGCGCAGTGGTCAGAAAATTACAACAAACTGCGATAA</t>
  </si>
  <si>
    <t>ATGTCCCGGATAGAAGCGGTATTTTTCGACTGCGACGGTACGCTGGTCGACAGTGAAGTCATTTGCTCTCGCGCATATGTAACGATGTTTCAGGAATTTGGTATTACGCTCGATCCTGAAGAGGTATTCAAACGTTTCAAAGGTGTAAAACTGTACGAAATTATCGATATTGTTTCCCTTGAACATGGTGTTACGTTAGCGAAAACAGAAGCTGAACACGTTTACCGTGCAGAAGTCGCTCGGCTGTTCGATTCAGAACTGGAAGCCATCGAAGGGGCTGGAGCGCTCCTGTCAGCGATCACTGCGCCAATGTGTGTGGTATCTAACGGCCCAAATAACAAAATGCAGCATTCTATGGGCAAGCTGAATATGTTGCACTACTTCCCGGATAAACTGTTCAGCGGCTACGATATTCAGCGCTGGAAGCCAGACCCGGCGTTAATGTTCCATGCGGCAAAAGCGATGAATGTAAATGTAGAAAACTGCATTCTGGTTGATGACTCAGTTGCCGGTGCACAATCTGGTATCGACGCAGGTATGGAAGTGTTCTACTTCTGCGCCGACCCGCACAATAAGCCGATCGTTCACCCGAAAGTCACCACCTTTACCCATCTTTCGCAGTTACCTGAACTGTGGAAAGCGCGTGGTTGGGATATTACGGCATAG</t>
  </si>
  <si>
    <t>ATAGAGCGAGGACGCTAACAGGAACAATGACTCAGGATGAGGGTCAGGAGCGCCAGGAGGCGAAGACAGAGGATTGTCAGGAAGACAAACGTCCGGAGACGTAATTAAACGGAAATGGAATCAACACGGATTGTTCCGGCTAAAGGAAAAACAGGGTGTGTTGGCGGCCTGCAAGGATTGTAAGACCCGTTAAGGGTTATGAGTCAGGAAAAAAGGCGACAGAGTAATCTGTCGCCTTTTTTCTT</t>
  </si>
  <si>
    <t>ATGAATACCGTTTGTACCCATTGTCAGGCCATCAATCGCATTCCCGACGATCGGATCGAAGATGCGGCAAAATGCGGACGCTGCGGTCACGACTTGTTTGACGGAGAGGTGATTAATGCGACCGGTGAAACACTCGACAAATTGCTGAAGGATGATCTACCTGTGGTGATCGACTTCTGGGCACCGTGGTGCGGCCCCTGCCGTAATTTCGCACCAATTTTTGAAGATGTCGCGCAAGAGCGTAGCGGTAAAGTGCGCTTTGTGAAAGTGAATACCGAAGCTGAACGTGAATTGAGCAGTCGCTTTGGAATTCGTAGTATACCGACGATCATGATTTTCAAAAACGGTCAGGTTGTCGACATGCTTAATGGCGCAGTACCGAAAGCGCCGTTCGATAGCTGGCTGAACGAATCTCTTTAA</t>
  </si>
  <si>
    <t>ATGTCCCAACCTCGCCCACTGCTCTCTCCTCCCGAAACTGAAGAACAGTTGTTAGCGCAAGCACAGCAACTTTCTGGTTATACATTGGGAGAACTGGCGGCACTTGTCGGGCTGGTTACGCCAGAGAATTTAAAACGCGATAAAGGCTGGATTGGCGTGTTACTGGAGATCTGGCTAGGTGCCAGCGCAGGGAGTAAACCTGAGCAAGATTTTGCTGCTCTGGGCGTGGAACTTAAAACTATCCCTGTGGATAGTCTTGGTCGTCCGCTGGAAACAACATTCGTTTGTGTTGCCCCGTTAACGGGCAATAGCGGGGTGACCTGGGAAACCAGCCACGTGCGCCACAAACTCAAACGCGTACTGTGGATACCGGTTGAAGGCGAGCGCAGCATCCCGCTGGCGCAGCGTCGCGTTGGATCACCGTTGCTGTGGAGCCCGAATGAAGAGGAAGACCGGCAGCTACGCGAAGACTGGGAAGAATTAATGGATATGATTGTTCTCGGTCAGGTTGAGCGGATTACCGCTCGTCACGGGGAGTATTTACAGATACGACCGAAAGCAGCGAATGCGAAAGCGCTTACCGAAGCCATTGGTGCCCGGGGCGAACGGATTCTGACGCTGCCACGCGGCTTTTATTTGAAGAAGAATTTCACCAGTGCACTACTGGCCCGTCATTTTCTGATCCAGTAG</t>
  </si>
  <si>
    <t>ATGAAAAAGATTGCATTTGGCTGTGATCATGTCGGTTTCATTTTAAAACATGAAATAGTGGCACATTTAGTTGAGCGTGGCGTTGAAGTGATTGATAAAGGAACCTGGTCGTCAGAGCGTACTGATTATCCACATTACGCCAGTCAAGTCGCACTGGCTGTTGCTGGCGGAGAGGTTGATGGCGGGATTTTGATTTGTGGTACTGGCGTCGGTATTTCGATAGCGGCGAACAAGTTTGCCGGAATTCGCGCGGTCGTCTGTAGCGAACCTTATTCCGCGCAACTTTCGCGGCAGCATAACGACACCAACGTGCTGGCTTTTGGTTCACGAGTGGTTGGCCTCGAACTGGCAAAAATGATTGTGGATGCGTGGCTGGGCGCACAGTACGAAGGCGGTCGTCATCAACAACGCGTGGAGGCGATTACGGCAATAGAGCAGCGGAGAAATTGA</t>
  </si>
  <si>
    <t>ATGAAAAAATTAGAAGATGTTGGTGTACTGGTAGCGCGCATTTTAATGCCGATTCTGTTTATTACCGCTGGCTGGGGAAAAATTACTGGCTACGCGGGTACCCAACAATATATGGAAGCAATGGGCGTCCCGGGTTTTATGCTGCCACTGGTGATTCTGCTTGAGTTTGGTGGTGGTCTGGCAATCCTGTTCGGTTTCCTGACTCGCACCACAGCCCTGTTTACTGCGGGCTTTACGCTGCTGACGGCATTTTTATTTCACAGCAACTTTGCTGAAGGCGTCAACTCGCTGATGTTCATGAAAAACCTGACAATTTCTGGCGGATTCCTGCTGCTGGCAATTACCGGTCCGGGCGCGTATAGCATCGACCGCCTGCTGAATAAAAAGTGGTAA</t>
  </si>
  <si>
    <t>GTCAGTAAATCCGAGCGTGAAAGCATTATCGCCGCGCTGCACGGGCAGTCGATTTTTAACGGTGGTGGGCTGTCGCCGTTAAATAAAATCAGCCCGTCTCATCCGCCAAAACCTGCCACCGTGGCGGTGCCGGAAGAGACGGAGAAAAAAGCGCGTGATGTGAATGAGAAAACGGCGCTGCTGAAGAAGAAATCCGCCACCGAGCTTGGTGAGCTGGCAACCAGTATCAACACCATTGCCCGTGATGCGCATATGGAAGCGAATCTGGAGATGGAGATTGTTCCCCAGGGATTACGCGTGCTGATTAAAGACGACCAGAACCGCAATATGTTTGAACGCGGCAGCGCGAAGATTATGCCGTTCTTTAAAACGCTGCTGGTGGAGCTCGCGCCAGTGTTCGACTCGCTCGATAATAAAATTATTATTACCGGGCATACCGATGCGATGGCCTACAAAAACAATATCTACAACAACTGGAACCTTTCGGGTGACCGCGCGCTTTCGGCTCGTCGGGTGCTGGAAGAGGCCGGAATGCCGGAAGATAAAGTGATGCAGGTAAGCGCAATGGCGGACCAGATGCTGCTGGATTCCAAAAATCCGCAAAGCGCGGGCAACCGGCGCATTGAGATTATGGTGCTGACCAAAAGTGCGTCCGATACGCTGTATCAATACTTTGGTCAGCATGGGGATAAAGTGGTGCAGCCGCTGGTGCAAAAGCTGGATAAGCAGCAGGTGCTTTCGCAGCGAACGCGTTAA</t>
  </si>
  <si>
    <t>ATGAGTGCGTCGTTGGCGATCCTGACCATCGGCATTGTACCTATGCAGGAAGTTTTGCCGCTCCTGACGGAATACATTGACGAAGATAATATTTCCCATCATAGCCTGCTGGGGAAGTTAAGTCGTGAAGAAGTGATGGCGGAGTACGCGCCAGAAGCAGGCGAAGACACCATTCTCACATTATTAAATGACAACCAGCTGGCCCATGTTTCGCGTCGCAAAGTGGAGCGTGACCTGCAAGGTGTGGTTGAAGTGCTCGATAATCAGGGTTATGACGTCATTTTATTAATGAGTACAGCAAACATTAGTAGTATGACTGCGCGTAATACGATCTTTCTTGAGCCGTCGCGAATATTGCCTCCACTGGTTTCCTCTATTGTTGAAGATCATCAGGTGGGGGTTATCGTTCCGGTTGAGGAGATGCTGCCCGTTCAGGCGCAAAAATGGCAAATTTTGCAGAAATCGCCGGTATTTTCATTGGGTAACCCCATTCATGATTCAGAACAAAAAATCATTGATGCCGGGAAAGAATTACTGGCAAAAGGGGCTGATGTCATCATGCTGGATTGTTTAGGATTTCACCAACGTCATCGCGATTTACTGCAAAAACAGCTCGATGTTCCTGTCTTGCTGTCTAACGTATTGATTGCACGGCTGGCTGCGGAATTACTGGTGTAA</t>
  </si>
  <si>
    <t>ATGCCAAAACCTGGCATCTTAAAGAGTAAAAGTATGTTTTGTGTGATTTATCGAAGCAGCAAGCGTGACCAGACCTATTTATATGTCGAAAAAAAAGACGATTTTTCGCGTGTTCCTGAGGAACTGATGAAAGGTTTTGGTCAGCCTCAGTTAGCGATGATTCTGCCGCTGGATGGGCGGAAGAAACTGGTCAATGCCGATATTGAAAAGGTTAAACAGGCATTAACCGAGCAAGGTTACTATTTGCAGTTACCGCCACCACCCGAAGATTTGCTGAAGCAACATCTTTCCGTCATGGGGCAGAAAACAGACGACACTAACAAATAA</t>
  </si>
  <si>
    <t>ATGCTCAGTTATCGCCACAGCTTTCACGCTGGCAACCACGCCGACGTCCTTAAACATACCGTTCAGAGCCTGATCATCGAGTCGCTGAAAGAGAAAGATAAACCGTTTCTCTATCTCGACACCCACGCAGGGGCCGGGCGTTATCAGTTAGGCAGCGAACATGCCGAGCGTACCGGCGAATATCTCGAAGGCATCGCCCGTATCTGGCAGCAGGACGATTTGCCCGCAGAACTGGAGGCGTACATCAATGTGGTAAAACACTTCAACCGTAGCGGTCAGTTGCGTTACTACCCCGGTTCGCCGTTGATTGCTCGCCTGCTACTGCGTGAACAGGACAGCCTGCAACTGACCGAACTGCACCCGAGCGATTACCCGTTGTTGCGTTCTGAATTTCAGAAAGATAGCCGTGCGCGTGTCGAAAAAGCCGACGGTTTCCAGCAGCTTAAGGCCAAACTGCCGCCGGTTTCCCGCCGTGGTTTAATCCTTATCGACCCGCCGTATGAAATGAAAACTGACTATCAAGCGGTGGTCAGCGGGATAGCAGAAGGTTACAAACGTTTCGCCACTGGTATTTACGCACTGTGGTATCCGGTGGTGCTGCGTCAGCAAATTAAGCGCATGATCCACGATCTGGAAGCGACCGGTATTCGCAAAATTCTGCAAATTGAACTGGCGGTACTGCCAGACAGCGATCGCCGTGGCATGACCGCTTCCGGCATGATTGTGATTAACCCGCCGTGGAAACTGGAACAACAGATGAATAACGTGCTGCCGTGGCTGCACAGCAAACTGGTTCCGGCAGGCACCGGGCACGCCACCGTAAGCTGGATCGTGCCGGAGTAA</t>
  </si>
  <si>
    <t>ATGGAAAATCTCGCTCGCTTTTTATCCACCACACTTAAACAACTACGCCAGCAGCGCGGCTGGAGTCTTTCGCGACTGGCAGAAGCGACGGGCGTTTCTAAAGCAATGTTAGGGCAGATTGAGCGTAATGAGTCCAGTCCGACGGTCGCGACATTATGGAAAATTGCCACCGGGTTGAACGTACCATTTTCAACATTTATTTCTCCGCCGCAGTCCGCTACGCCTTCAGTTTATGATCCACAACAGCAGGCGATGGTGATCACTTCGCTGTTTCCTTATGATCCACAACTCTGCTTTGAACACTTCTCGATTCAGATGGCATCTGGTGCAATAAGCGAATCGACGCCCCATGAGAAGGGGGTAATCGAACATGTCGTCGTCATTGATGGACAACTTGATCTGTGCGTTGATGGGGAATGGCAGACCCTTAATTGTGGGGAAGGCGTTCGATTTGCTGCAGACGTCACGCATATCTATCGTAATGGTGGGGAGCAAACCGTACATTTTCATTCCCTCATCCATTACCCGCGCAGTTAA</t>
  </si>
  <si>
    <t>ATGAACGTTTTCTCGCAAACTCAACGCTATAAGGCGTTGTTCTGGTTATCGTTATTTCATCTGCTGGTGATCACCTCCAGTAACTATCTGGTTCAGCTTCCCGTCTCCATTTTGGGTTTCCATACCACCTGGGGCGCGTTTAGCTTTCCGTTTATTTTTCTTGCTACCGACCTGACCGTGCGTATTTTTGGCGCACCGCTGGCCCGACGCATTATCTTCGCGGTAATGATCCCTGCGTTATTAATCTCCTACGTCATCTCGTCGCTATTCTATATGGGTTCCTGGCAGGGATTCGGCGCACTCGCCCACTTCAACCTGTTTGTCGCCCGTATCGCCACCGCCAGTTTCATGGCCTACGCGCTGGGGCAAATCCTCGACGTGCACGTTTTTAACCGCCTGCGTCAGAGTCGCCGCTGGTGGCTGGCACCGACAGCGTCCACACTGTTCGGTAACGTCAGCGACACGCTGGCCTTTTTCTTCATTGCCTTCTGGCGTAGCCCGGATGCCTTTATGGCTGAACACTGGATGGAAATCGCGCTGGTCGATTACTGTTTCAAAGTGTTAATCAGTATCGTTTTCTTCCTGCCAATGTATGGCGTATTACTCAATATGCTGTTGAAAAGACTGGCAGATAAATCCGAAATCAACGCTTTGCAGGCGAGTTAA</t>
  </si>
  <si>
    <t>CTGTTCCAGTGCCCGATCCGATCCCTCGCCCGCAACCCATGCCTGACCCACCACCCGATGAAGAACCGATTAAAT</t>
  </si>
  <si>
    <t>ATGACGAATATCACCTTACAGAAACAACATCGTACACTGTGGCATTTTATTCCGGGGTTAGCCCTGAGTGCAGTTATCACCGGGGTCGCCCTGTGGGGTGGTTCCATTCCCGCGGTTGCGGGTGCCGGGTTTAGTGCCCTCACCCTCGCAATCTTGTTGGGGATGGTTTTAGGCAACACCATCTATCCGCACATCTGGAAAAGCTGTGACGGTGGTGTGCTGTTTGCCAAGCAATATTTATTACGTCTGGGTATCATTCTTTATGGCTTCCGTCTGACGTTCTCGCAAATTGCCGATGTCGGTATCAGTGGGATCATCATTGACGTGTTGACGCTGTCCAGTACCTTCCTGCTGGCTTGCTTCCTGGGGCAGAAAGTGTTTGGTCTGGATAAGCACACCAGCTGGTTGATCGGTGCCGGTAGCAGTATCTGTGGTGCTGCCGCGGTACTGGCGACTGAGCCGGTAGTGAAAGCGGAAGCCAGTAAAGTAACCGTGGCTGTTGCAACCGTTGTTATCTTCGGGACCGTCGCGATTTTCCTCTACCCGGCGATATATCCGCTGATGTCTCAATGGTTTAGTCCGGAAACTTTCGGTATCTACATTGGTTCTACTGTGCACGAAGTGGCGCAGGTGGTGGCGGCAGGTCATGCCATCAGCCCGGATGCGGAAAACGCAGCAGTTATTTCCAAAATGCTGCGCGTGATGATGCTGGCTCCGTTCCTCATCCTGCTGGCGGCGCGTGTTAAACAGCTGTCTGGGGCGAACAGCGGCGAGAAAAGCAAAATCACTATTCCGTGGTTTGCCATCTTGTTCATCGTAGTTGCCATCTTTAACTCGTTCCACCTGTTACCGCAGAGCGTGGTGAACATGCTGGTAACGCTGGATACCTTCCTGCTGGCAATGGCGATGGCGGCGCTGGGTCTGACCACTCACGTCAGCGCGCTGAAAAAAGCTGGGGCGAAACCTCTGCTGATGGCACTGGTACTGTTTGCCTGGCTGATTGTTGGTGGTGGTGCGATTAACTATGTGATTCAAAGCGTCATCGCATAA</t>
  </si>
  <si>
    <t>ATGCTTTGGTCGTTTATCGCTGTCTGTCTTTCCGCATGGCTATCTGTGGATGCATCGTATCGTGGGCCAACCTGGCAACGCTGGGTGTTTAAACCGTTAACCCTTCTTCTCCTGCTGTTACTGGCCTGGCAAGCGCCGATGTTCGACGCCATTAGCTATCTGGTGCTGGCAGGGCTGTGCGCCTCACTGCTGGGCGATGCGCTAACCCTGTTGCCACGTCAACGTCTGATGTACGCCATCGGCGCGTTTTTCCTCTCGCACCTGCTGTACACCATCTATTTCGCCAGTCAGATGACGCTCTCTTTCTTCTGGCCTCTACCACTGGTGCTGCTGGTTCTGGGTGCGCTGTTACTGGCGATTATCTGGACGCGCCTGGAAGAGTACCGTTGGCCTATCTGCACGTTTATCGGCATGACGCTGGTGATGGTGTGGCTGGCAGGTGAACTGTGGTTCTTCCGTCCGACCGCTCCGGCGCTCTCTGCGTTTGTTGGCGCTTCGTTGCTGTTTATCAGTAACTTTGTCTGGCTGGGGAGCCACTATCGCCGACGCTTCCGTGCGGATAACGCGATTGCTGCGGCCTGCTACTTTGCCGGTCACTTCCTGATCGTCCGCTCGCTGTATCTCTGA</t>
  </si>
  <si>
    <t>ATGAGCAGAAGCAGCGATAACGATCAGTATCGCTCCCGTAATGCATTAATCCGTCGCCACATTGAGAAAATGGATGCCAGTTTGCACGTCGGAACGAAGGAGTTTGATATTTCAAAGGTTTCCGAGGTGGATTCTGTTGATGATTTACTCATTGATAATGCCGCTCGTTATCTGCTGAAAGACTGGAAAGGGGTTGGTGAACTGGTTAATGGTGTTGAGGTTGCACTGGAATATACGGCAGAACGAGGGATCGCGCTGCTTAAGCAGAATCCAGAGTTGTACTGGCAGATCCTTGCAGAAGCAGCCAGCATCGCCCAGGGTAAAGAGCAGCAGAAGCAGGATACGATAAAAAAGCCATAG</t>
  </si>
  <si>
    <t>ATGGTAACTCATCGTCAGCGCTACCGTGAAAAAGTCTCCCAGATGGTCAGTTGGGGGCACTGGTTTGCACTGTTCAATATTCTGCTTTCGCTCGTCATTGGCAGCCGTTACCTGTTTATCGCCGACTGGCCGACAACGCTTGCTGGTCGCATTTATTCCTACGTAAGCATTATCGGCCATTTCAGCTTCCTGGTGTTCGCCACCTACTTGCTGATCCTCTTCCCGCTGACCTTTATCGTCGGCTCCCAGAGGCTGATGAGGTTTTTGTCCGTCATTCTGGCAACGGCGGGAATGACGCTATTACTGATCGATAGCGAAGTCTTTACTCGTTTCCATCTCCATCTTAATCCCATCGTCTGGCAACTGGTTATCAACCCAGACGAAAATGAGATGGCGCGCGACTGGCAGCTGATGTTCATCAGCGTGCCGGTTATTTTATTGCTTGAACTGGTGTTTGCGACGTGGAGCTGGCAAAAGCTGCGCAGCCTGACGCGTCGTCGACGCTTCGCGCGCCCGCTGGCCGCATTCTTATTTATCGCCTTTATCGCCTCGCATGTGGTGTATATCTGGGCCGATGCCAACTTCTATCGCCCGATCACCATGCAGCGCGCTAACCTGCCGCTTTCGTACCCGATGACGGCGCGACGTTTTCTTGAGAAGCATGGTCTGCTTGATGCGCAGGAGTATCAACGCCGTCTTATTGAGCAAGGTAATCCAGACGCCGTTTCCGTTCAGTATCCGTTAAGCGAACTGCGCTATCGCGATATGGGCACCGGGCAGAATGTGCTGTTGATTACTGTCGATGGCCTGAACTACTCACGCTTCGAGAAGCAGATGCCTGCGCTGGCAGGTTTTGCTGAGCAAAATATTTCGTTCACGCGCCATATGAGCTCCGGCAACACTACAGACAACGGCATCTTTGGCCTGTTCTATGGCATCTCGCCGAGCTATATGGACGGCATTCTGTCGACCCGTACGCCTGCGGCATTAATTACTGCGCTTAATCAGCAAGGCTATCAGCTGGGGTTATTCTCATCAGATGGCTTTACCAGCCCGCTGTATCGCCAGGCATTGTTGTCAGATTTCTCGATGCCGAGCGTACGCACCCAATCCGACGAGCAGACCGCCACGCAGTGGATCAACTGGCTGGGACGCTACGCACAAGAAGATAACCGCTGGTTCTCGTGGGTTTCTTTCAATGGTACTAACATTGACGACAGCAATCAGCAGGCATTTGCACGGAAATATAGCCGGGCGGCAGGCAATGTCGATGACCAGATCAACCGCGTGCTCAATGCACTGCGTGATTCTGGCAAACTGGACAATACGGTGGTGATTATCACTGCCGGTCGGGGTATTCCACTGAGCGAAGAGGAAGAAACCTTTGACTGGTCCCACGGTCATCTGCAGGTGCCATTAGTGATTCACTGGCCAGGCACGCCGGCGCAGCGTATTAATGCTCTGACTGATCATACCGATCTGATGACGACGCTGATGCAACGCCTGCTACATGTCAGCACACCTGCCAGCGAATATTCGCAAGGTCAGGATTTGTTCAACCCTCAACGCCGTCATTACTGGGTTACCGCAGCGGATAACGATACGCTGGCAATTACCACCCCGAAAAAGACGCTGGTACTGAACAATAACGGTAAATACCGCACTTACAACTTACGTGGTGAAAGAGTGAAAGATGAAAAACCACAGTTAAGTTTGTTATTGCAAGTGCTGACAGACGAGAAGCGTTTTATCGCTAACTGA</t>
  </si>
  <si>
    <t>TGCCTGGCGGCAGTAGCGCGGTGGTCCCACCTGACCCCATGCCGAACTCAGAAGTGAAACGCCGTAGCGCCGATGGTAGTGTGGGGTCTCCCCATGCGAGAGTAGGGAACTGCCAGGCAT</t>
  </si>
  <si>
    <t>ATGGCGCAAGAATCTGTAGGCCTGATAAGCGTAGCGCATCAGGCATTTGTCACCATTGCCGGATGCGGCGTGAACGCCTTATCCGGCCTACGAATGGCGCAAGAATCTGTAGGCCTGATAAGCGTAGCGCATCAGGCATTTGCCACCACTGCCGGATGCGGCGTGGACGCCTTATCCGGCCTACGAGTGGCGCGAGAATCTGTAGGCCTGATAAGCGTAGCGCATCAGGCATTTGTCACCATTGCCGGATGCGGCGTGAACGCCTTATCCGGCCTACGAGTGGCGCGAGAATTGTAG</t>
  </si>
  <si>
    <t>ATGAAAAAAATACCCTGCGTGATGATGCGAGGTGGAACCTCGAGGGGCGCGTTCCTGTTAGCGGAACATTTACCCGAAGATCAAACGCAGCGCGATAAAATATTGATGGCAATTATGGGTTCCGGTAACGATCTGGAAATTGACGGTATTGGCGGCGGTAATCCACTGACCAGTAAAGTCGCCATTATTAGCCGTTCCAGCGATCCGCGTGCTGATGTCGATTATCTGTTTGCGCAGGTAATCGTTCATGAGCAACGTGTCGATACCACGCCTAACTGCGGCAATATGCTGTCTGGTGTTGGGGCATTCGCCATTGAAAATGGTTTGATTGCAGCGACTTCGCCAGTTACTCGCGTACGTATCCGCAACGTCAATACGGGTACGTTCATCGAAGCTGATGTGCAAACGCCAAATGGTGTTGTCGAGTACGAGGGTAGCGCCAGAATTGACGGCGTACCGGGTACTGCCGCACCGGTTGCGCTCACTTTCCTGAATGCCGCTGGAACCAAAACCGGAAAAGTTTTCCCGACTGATAATCAGATTGATTATTTTGACGATGTCCCGGTGACCTGTATCGATATGGCGATGCCAGTCGTCATTATTCCGGCTGAATATCTGGGAAAAACAGGTTATGAATTACCGGCGGAACTGGATGCCGACAAAGCATTATTAGCCCGCATTGAATCTATCCGTCTACAAGCGGGTAAAGCAATGGGCTTAGGTGATGTCAGTAATATGGTTATCCCTAAACCTGTGCTTATTTCTCCAGCGCAGAAAGGCGGGGCAATTAATGTGCGTTATTTTATGCCGCATTCTTGCCATCGCGCGCTGGCGATAACCGGTGCTATTGCTATTTCCAGTAGTTGTGCATTGGAAGGCACCGTCACCCGACAAATCGTCCCTTCTGTAGGATACGGCAATATCAATATTGAACACCCCAGTGGTGCGCTCGACGTTCATTTAAGTAATGAAGGTCAGGATGCCACGACGTTACGCGCATCTGTTATTCGGACGACCAGAAAAATATTTTCCGGTGAAGTTTATCTTCCCTGA</t>
  </si>
  <si>
    <t>ATGATTAAGGTGTATGGCGTACCCGGATGGGGCTCTACAATCAGTGAGCTGATGCTAACACTGGCTGATATTCCTTATCAGTTCGTTGATGTCAGTGGTTTTGACCACGAGGGAGCTTCACGCGAGTTATTGAAAACCCTGAACCCGTTGTGTCAGGTTCCGACACTGGCATTGGAAAATGACGAGATTATGACGGAGACAGCGGCGATTGCATTGATGGTTCTCGATCGTCGCCCGGACCTTGCGCCACCGGTTGGGCGCGCCGAACGTCAGCTGTTTCAACGGCTATTGGTCTGGCTGGTTGCTAATGTCTATCCAACATTCACTTTCGCCGATTACCCTGAGCGTTGGGCTCCTGACGCACCTGAACAGTTAAAGAAGAATGTTATTGAATATCGAAAATCGCTTTATATCTGGTTGAATTCGCAGCTCACTGCTGAACCTTATGCGTTTGGTGAGCAACTAACGCTGGTGGACTGTTATCTTTGCACTATGCGCACATGGGGGCCTGGGCATGAATGGTTTCAGGATAATGCCACGAATATCAGTGCGATTGCTGATGCTGTATGTCAGTTACCGAAATTACAAGAAGTATTAAAAAGGAATGAAATTATTTGA</t>
  </si>
  <si>
    <t>ATGAAAAAACTGTTTATCCAGTTTTACCTGTTATTGTTTGTCTGCTTCCTTGTGATGTCTCTGCTGGTTGGGCTGGTGTACAAATTTACCGCCGAACGCGCGGGCAAACAGTCGCTGGATGATTTGATGAACAGTTCGCTGTATCTGATGCGCAGCGAATTGCGTGAGATCCCCCCACACGACTGGGGTAAAACTCTGAAAGAGATGGATTTAAATCTCTCTTTCGATCTGCGTGTCGAGCCACTGAGTAAATACCATCTTGATGATATTTCCATGCACCGACTGCGTGGCGGCGAAATTGTCGCCCTGGACGATCAGTACACGTTTTTGCAGCGTATCCCGCGCAGCCACTACGTGCTGGCAGTTGGTCCTGTTCCTTATCTTTATTATCTCCATCAGATGCGATTGCTGGATATCGCCCTGATCGCTTTTATTGCTATTTCCCTCGCCTTTCCGGTGTTTATCTGGATGCGTCCGCACTGGCAGGATATGTTAAAACTGGAAGCAGCGGCGCAACGATTTGGCGATGGGCATCTCAATGAACGTATCCACTTTGATGAGGGTTCGAGCTTTGAACGACTTGGCGTCGCATTTAACCAGATGGCGGACAATATCAACGCCTTAATTGCCAGCAAAAAACAGCTTATTGACGGTATCGCTCACGAACTGCGAACACCGTTAGTGCGCCTGCGTTATCGACTGGAGATGAGCGATAACCTGAGCGCCGCCGAATCCCAGGCGTTGAATCGTGATATCAGTCAACTTGAAGCTTTAATTGAAGAGCTGCTGACTTATGCCCGACTCGATCGCCCACAAAACGAGCTTCATCTTAGCGAACCAGACCTGCCGTTGTGGCTGTCAACGCATCTGGCAGATATTCAGGCAGTAACGCCCGATAAAACGGTACGGATAAAAACGCTCGTGCAAGGCCATTATGCGGCGTTGGATATGCGCTTAATGGAGCGCGTGCTGGATAATTTGCTCAATAACGCCCTGCGGTACTGCCATTCAACGGTTGAAACCAGCCTGCTACTGTCGGGGAATAGAGCGACATTAATTGTTGAGGATGATGGCCCAGGGATTGCCCCAGAAAACCGCGAACATATCTTTGAACCTTTTGTTCGCCTCGATCCCAGCCGGGATCGCTCAACCGGCGGCTGCGGGCTGGGGCTGGCAATTGTCCACTCTATAGCACTGGCAATGGGCGGTACGGTTAATTGTGACACCAGCGAACTGGGTGGTGCCCGCTTCTCGTTTAGCTGGCCGTTATGGCATAACATCCCGCAATTTACCTCTGCCTGA</t>
  </si>
  <si>
    <t>ATGGACAACGACAAAATTGATCAACACAGCGACGAAATTGAAGTTGAGAGCGAAGAAAAAGAGCGCGGCAAAAAAATAGAAATAGATGAAGACCGACTCCCCTCCCGGGCGATGGCAATTCATGAGCATATCCGCCAGGATGGTGAAAAAGAGCTGGAACGCGACGCAATGGCGCTACTGTGGTCAGCCATTGCGGCGGGTCTGTCGATGGGCGCTTCGTTACTGGCAAAAGGGATATTTCAAGTCGAACTGGAAGGTGTGCCGGGCAGCTTCTTGCTGGAGAATCTCGGTTATACCTTTGGTTTTATTATCGTCATTATGGCCCGCCAGCAATTATTTACCGAAAATACCGTGACTGCGGTACTACCCGTCATGCAAAAACCGACAATGAGCAACGTCGGCTTACTTATACGGTTATGGGGCGTCGTGCTGCTGGGTAATATTCTCGGGACAGGTATTGCGGCGTGGGCATTTGAATATATGCCTATCTTCAATGAAGAAACTCGCGATGCATTTGTCAAAATCGGCATGGATGTGATGAAGAACACCCCCAGCGAGATGTTTGCCAACGCGATCATTTCCGGCTGGCTGATCGCCACTATGGTTTGGATGTTTCCTGCAGCGGGTGCGGCAAAGATTGTGGTGATTATATTGATGACCTGGCTTATTGCCCTGGGTGACACCACCCATATCGTGGTCGGTTCTGTTGAAATCCTCTATCTGGTGTTTAACGGTACGCTGCACTGGAGCGATTTCATCTGGCCCTTCGCACTACCTACTTTAGCGGGGAACATCTGCGGCGGCACCTTTATCTTCGCGTTAATGAGTCATGCACAGATTCGTAACGACATGAGCAATAAGCGTAAAGCAGAAGCACGCCAAAAAGCAGAACGTGCGGAAAACATTAAGAAAAATTATAAAAACCCGGCATAA</t>
  </si>
  <si>
    <t>ATGGGATATGACTCTCGGTTGGATCATCTGGCAGCAACGAGCTGGTATCCATTTTTCAACAATGTCACAACAAGAGGTGAAATAATAGAGCCATACAGCCTCACACTCGATGAGGCCTGTCAGTTTCTTAAAATATCCTGA</t>
  </si>
  <si>
    <t>ATGTACCAGGTTGTTGCGTCTGATTTAGATGGCACGTTACTTTCTCCCGACCATACGTTATCCCCTTACGCCAAAGAAACTCTGAAGCTGCTCACCGCGCGCGGCATCAACTTTGTGTTTGCGACCGGTCGTCACCACGTTGATGTGGGGCAAATTCGCGATAATCTGGAGATTAAGTCTTACATGATTACCTCCAATGGTGCGCGCGTTCACGATCTGGATGGTAATCTGATTTTTGCTCATAACCTGGATCGCGACATTGCCAGCGATCTGTTTGGCGTAGTCAACGACAATCCGGACATCATTACTAACGTTTATCGCGACGACGAATGGTTTATGAATCGCCATCGCCCGGAAGAGATGCGCTTTTTTAAAGAAGCGGTGTTCCAATATGCGCTGTATGAGCCTGGATTACTGGAGCCGGAAGGCGTCAGCAAAGTGTTCTTCACCTGCGATTCCCATGAACAACTGCTGCCGCTGGAGCAGGCGATTAACGCTCGTTGGGGCGATCGCGTCAACGTCAGTTTCTCTACCTTAACCTGTCTGGAAGTGATGGCGGGCGGCGTTTCAAAAGGCCATGCGCTGGAAGCGGTGGCGAAGAAACTGGGCTACAGCCTGAAGGATTGTATTGCGTTTGGTGACGGGATGAACGACGCCGAAATGCTGTCGATGGCGGGGAAAGGCTGCATTATGGGCAGTGCGCACCAGCGTCTGAAAGACCTTCATCCCGAGCTGGAAGTGATTGGTACTAATGCCGACGACGCGGTGCCGCATTATCTGCGTAAACTCTATTTATCGTAA</t>
  </si>
  <si>
    <t>ATGCTGACGAAATATGCCCTTGCGGCAGTCATAGTGCTGTGTTTAACGGTGCTGGGATTTACGCTTCTGGTCGGAGACTCGCTGTGTGAGTTTACGGTGAAGGAACGTAATATTGAGTTTAAGGCTGTTCTCGCTTACGAACCGAAGAAGTAG</t>
  </si>
  <si>
    <t>ATGCCTGACGCTAAAAAACAGGGGCGGTCAAACAAGGCAATGACGTTTTTCGTCTGCTTCCTTGCCGCTCTGGCGGGATTACTCTTTGGCCTGGATATCGGTGTAATTGCTGGCGCACTGCCGTTTATTGCAGATGAATTCCAGATTACTTCGCACACGCAAGAATGGGTCGTAAGCTCCATGATGTTCGGTGCGGCAGTCGGTGCGGTGGGCAGCGGCTGGCTCTCCTTTAAACTCGGGCGCAAAAAGAGCCTGATGATCGGCGCAATTTTGTTTGTTGCCGGTTCGCTGTTCTCTGCGGCTGCGCCAAACGTTGAAGTACTGATTCTTTCCCGCGTTCTACTGGGGCTGGCGGTGGGTGTGGCCTCTTATACCGCACCGCTGTACCTCTCTGAAATTGCGCCGGAAAAAATTCGTGGCAGTATGATCTCGATGTATCAGTTGATGATCACTATCGGGATCCTCGGTGCTTATCTTTCTGATACCGCCTTCAGCTACACCGGTGCATGGCGCTGGATGCTGGGTGTGATTATCATCCCGGCAATTTTGCTGCTGATTGGTGTCTTCTTCCTGCCAGACAGCCCACGTTGGTTTGCCGCCAAACGCCGTTTTGTTGATGCCGAACGCGTGCTGCTACGCCTGCGTGACACCAGCGCGGAAGCGAAACGCGAACTGGATGAAATCCGTGAAAGTTTGCAGGTTAAACAGAGTGGCTGGGCGCTGTTTAAAGAGAACAGCAACTTCCGCCGCGCGGTGTTCCTTGGCGTACTGTTGCAGGTAATGCAGCAATTCACCGGGATGAACGTCATCATGTATTACGCGCCGAAAATCTTCGAACTGGCGGGTTATACCAACACTACCGAGCAAATGTGGGGGACCGTGATTGTCGGCCTGACCAACGTACTTGCCACCTTTATCGCAATCGGCCTTGTTGACCGCTGGGGACGTAAACCAACGCTAACGCTGGGCTTCCTGGTGATGGCTGCTGGCATGGGCGTACTCGGTACAATGATGCATATCGGTATTCACTCTCCGTCGGCGCAGTATTTCGCCATCGCCATGCTGCTGATGTTTATTGTCGGTTTTGCCATGAGTGCCGGTCCGCTGATTTGGGTACTGTGCTCCGAAATTCAGCCGCTGAAAGGCCGCGATTTTGGCATCACCTGCTCCACTGCCACCAACTGGATTGCCAACATGATCGTTGGCGCAACGTTCCTGACCATGCTCAACACGCTGGGTAACGCCAACACCTTCTGGGTGTATGCGGCTCTGAACGTACTGTTTATCCTGCTGACATTGTGGCTGGTACCGGAAACCAAACACGTTTCGCTGGAACATATTGAACGTAATCTGATGAAAGGTCGTAAACTGCGCGAAATAGGCGCTCACGATTAA</t>
  </si>
  <si>
    <t>ATGAGCAATCTTACTTATCTTCAGGGTTATCCCGAGCAGCTACTTTCCCAGGTGCGAACACTGATTAACGAACAGCGTCTGGGCGATGTGCTGGCAAAACGCTATCCGGGAACACACGACTACGCCACCGATAAAGCCCTCTGGCAATATACTCAGGATCTGAAAAATCAGTTTCTGCGTAATGCCCCGCCGATCAATAAAGTGATGTATGACAATAAGATCCATGTGCTAAAAAACGCGCTCGGGTTACATACCGCTGTTTCTCGTGTGCAGGGCGGCAAGCTGAAAGCAAAGGTGGAGATCCGCGTCGCTACCGTGTTTCGCAACGCGCCGGAACCGTTTTTGCGCATGATCGTGGTGCACGAGCTGGCGCACCTGAAGGAGAAAGAGCATAACAAAGCGTTTTACCAGTTGTGTTGTCATATGGAACCCCAGTACCACCAGCTTGAGTTCGACACCCGACTGTGGCTAACGCAGTTGTCGCTTGGGCAGAACAAAATCTGA</t>
  </si>
  <si>
    <t>ATGGAGTATCCACGCGTTATGATACGTTTCGCTGTGATTGGTACGAACTGGATCACTCGCCAGTTCGTCGAGGCCGCCCATGAGAGCGGTAAATACAAGTTAACCGCCGTATATTCCCGCAGCCTTGAACAGGCCCAGCACTTCGCCAATGATTTTTCTGTCGAGCATCTGTTTACCTCGCTGGAAGCGATGGCGGAAAGCGATGCCATTGACGCGGTGTATATTGCCAGCCCGAATTCCCTGCATTTTTCCCAGACACAACTTTTCCTTAGCCATAAAATTAATGTGATTTGCGAGAAACCGCTGGCGTCGAATCTGGCGGAAGTGGATGCCGCCATTGCCTGTGCGCGGGAAAATCAGGTGGTGCTGTTTGAGGCATTTAAAACCGCCTGCCTGCCGAACTTTCATTTGTTGCGCCAGGCGCTGCCGAAAGTCGGCAAACTGCGGAAAGTCTTTTTCAACTATTGCCAGTATTCCTCGCGGTATCAACGTTACCTGGATGGTGAGAATCCCAACACCTTTAATCCGGCATTCTCTAACGGTTCAATTATGGATATCGGTTTTTACTGTCTGGCGTCGGCGGTGGCGTTATTTGGTGAGCCGAAAAGCGTGCAGGCAACCGCCAGTTTGCTGGCAAGCGGCGTTGACGCCCAGGGCGTGGTGGTGATGGATTACGGTGATTTCAGCGTCACCTTGCAGCACTCAAAAGTCAGTGATTCTGTCCTGGCGAGCGAGATTCAGGGCGAAGCAGGATCGCTGGTGATTGAAAAACTGTCTGAATGCCAGAAAGTGTGCTTCGTGCCGCGTGGCAGCCAAATGCAGGATCTCACCCAGCCGCAGCATATTAATACCATGCTCTACGAAGCAGAGCTGTTCGCTACCCTGGTGGATGAGCATCTGGTGGATCATCCAGGGCTGGCGGTCAGTCGCATCACCGCCAAACTGCTGACCGAGATCCGCCGCCAGACTGGGGTGATTTTTCCGGCAGATAGCGTAAAACTATAA</t>
  </si>
  <si>
    <t>ATGAAATGTAAACGTCTGAATGAAGTTATTGAACTCCTCCAGCCAGCCTGGCAAAAAGAGCCAGACCTTAACCTGCTGCAATTTTTGCAGAAACTGGCGAAAGAGTCAGGTTTTGACGGCGAACTGGCGGATTTGACGGATGACATTCTGATCTATCACCTGAAAATGCGTGATTCCGCGAAAGATGCGGTGATCCCGGGTTTGCAGAAAGATTATGAAGAAGACTTCAAAACGGCGCTGTTACGCGCTCGCGGCGTAATTAAAGAGTAA</t>
  </si>
  <si>
    <t>ATGAAACTTCAGGTATTACCGTTAAGTCAGGAAGCCTTTAGTGCTTATGGCGACGTAATCGAAACGCAGCAACGGGATTTTTTCCATATTAACAATGGCCTGGTGGAGCGTTACCACGATTTGGCGCTGGTTGAGATTCTTGAGCAAGACTGTACGCTTATCAGCATTAACCGCGCGCAACCGGCGAATCTGCCGCTGACCATTCACGAACTCGAACGTCATCCGCTGGGTACTCAGGCCTTTATCCCGATGAAAGGTGAGGTGTTTGTGGTGGTCGTGGCGTTAGGTGACGACAAACCAGACCTGTCAACGCTGCGGGCGTTTATCACCAACGGCGAACAGGGAGTGAATTACCATCGTAACGTCTGGCATCACCCACTTTTCGCCTGGCAGCGCGTCACCGATTTTCTGACCATCGATCGCGGCGGCAGTGACAACTGTGATGTTGAAAGTATTCCTGAACAGGAACTCTGTTTTGCGTGA</t>
  </si>
  <si>
    <t>ATGGATCTGACCCAACTGGAGATGTTCAACGCGGTTGCCGAAGCTGGCAGCATAACCCAGGCTGCAGCAAAAGTGCATCGCGTGCCGTCGAATCTCACTACCCGTCTGCGCCAGCTGGAAACAGAACTGGGGGTTGATCTGTTTATTCGCGAGAATCAGCGTTTACGTCTCTCTCCTGCCGGGCATAACTTTTTACGCTATAGCCAACAAATTCTCGCGTTAGTGGATGAAGCGCGGAGCGTTGTCGCTGGCGATGAGCCGCAAGGTTTATTTTCTCTTGGTTCGCTGGAAAGCACCGCTGCAGTGCGCATTCCAGCCACGCTGGCGGAATTCAACCGTCGTTATCCCAAAATTCAGTTTTCACTTTCCACCGGCCCTTCCGGCACTATGCTGGATGGTGTACTGGAGGGAAAACTGAATGCGGCGTTTATTGATGGACCCATTAACCATACTGCCATCGACGGGATACCGGTATACCGCGAGGAACTGATGATCGTCACGCCACAAGGATATGCGCCAGTAACCCGTGCCAGTCAGGTTAATGGCAGTAACATTTATGCCTTCCGCGCCAATTGTTCGTATCGTCGCCACTTCGAGAGCTGGTTTCATGCTGACGGTGCCGCTCCGGGAACTATCCATGAGATGGAGTCTTATCACGGAATGTTGGCCTGTGTGATCGCAGGAGCAGGCATTGCGCTTATTCCGCGCTCTATGCTGGAAAGTATGCCGGGGCATCACCAGGTTGAAGCGTGGCCGTTAGCTGAGCAATGGCGTTGGTTAACAACCTGGCTGGTCTGGCGTCGTGGTGCGAAAACACGTCCGCTCGAGGCATTTATTCAACTGCTGGATGTGCCTGACTCGGCAAGACAGGGATATCAATGA</t>
  </si>
  <si>
    <t>ATGAACCATGCACCGCATTTATATTTCGCCTGGCAACAACTCGTCGAAAAAAGCCAGCTCATGTTACGCCTGGCAACGGAAGAACAATGGGACGAACTCATCGCCAGCGAAATGGCGTATGTGAATGCGGTGCAGGAGATTGCACATTTGACTGAAGAGGTTGACCCGTCCACCACGATGCAGGAGCAGCTCCGCCCGATGCTGCGCCTGATTCTCGACAACGAAAGCAAGGTAAAGCAGTTATTACAGATTCGGATGGATGAACTGGCGAAACTGGTCGGTCAGTCATCGGTGCAAAAATCGGTGTTAAGTGCCTATGGCGATCAGGGCGGCTTTGTGCTGGCTCCGCAGGATAACCTCTTTTGA</t>
  </si>
  <si>
    <t>ATGATGTCCACCACGTTATTTAAAGATTTCACCTTCGAAGCCGCTCACCGCTTACCACACGTCCCGGAAGGGCATAAATGTGGTCGCCTGCACGGGCATTCCTTTATGGTGCGACTGGAAATTACCGGGGAAGTCGATCCGCATACGGGCTGGATTATCGATTTCGCTGAACTAAAAGCGGCGTTTAAACCAACCTACGAGCGCCTCGATCACCATTATCTCAATGATATTCCAGGTCTGGAAAACCCAACCAGCGAGGTTTTAGCAAAATGGATTTGGGATCAGGTTAAACCCGTTGTGCCGCTGTTAAGTGCGGTGATGGTAAAAGAAACCTGCACCGCAGGTTGTATCTATCGCGGCGAATGA</t>
  </si>
  <si>
    <t>ATGCGAGAGACAGTCGAAATTATGCGTTATCCCGTCACTCTTACACCCGCGCCGGAAGGCGGTTATATGGTTTCTTTTGTGGATATCCCTGAAGCGTTGACCCAGGGCGAAACTGTCGCTGAAGCGATGGAAGCGGCAAAAGATGCTTTACTGACCGCATTTGATTTTTATTTTGAAGATAACGAGCTTATCCCTTTACCTTCGCCATTAAATAGTCACGATCACTTTATTGAAGTACCTTTGAGCGTCGCCTCTAAGGTATTGCTGTTAAATGCTTTTTTACAGTCAGAAATCACTCAGCAAGAGTTAGCCAGGCGAATTGGCAAACCTAAACAGGAGATTACTCGCCTATTTAACTTGCATCATGCGACAAAAATCGACGCCGTCCAGCTCGCGGCAAAGGCGCTTGGCAAAGAGTTATCGCTGGTGATGGTTTAA</t>
  </si>
  <si>
    <t>ATGACGCCAGGTGAAGTACGGCGCCTATATTTCATCATTCGCACTTTTTTAAGCTACGGACTTGATGAACTGATCCCCAAAATGCGTATCACCCTGCCGCTACGGCTATGGCGATACTCATTATTCTGGATGCCAAATCGGCATAAAGACAAACTTTTAGGTGAGCGACTACGACTGGCCCTGCAAGAACTGGGGCCGGTTTGGATCAAGTTCGGGCAAATGTTATCAACCCGCCGCGATCTTTTTCCACCGCATATTGCCGATCAGCTGGCGTTATTGCAGGACAAAGTTGCTCCGTTTGATGGCAAGCTGGCGAAGCAGCAGATTGAAGCTGCAATGGGCGGCTTGCCGGTAGAAGCGTGGTTTGACGATTTTGAAATCAAGCCGCTGGCTTCTGCTTCTATCGCCCAGGTTCATACCGCGCGATTGAAATCGAATGGTAAAGAGGTGGTGATTAAAGTCATCCGCCCGGATATTTTGCCGGTTATTAAAGCGGATCTGAAACTTATCTACCGTCTGGCTCGCTGGGTGCCGCGTTTGCTGCCGGATGGTCGCCGTCTGCGCCCAACCGAAGTGGTGCGCGAGTACGAAAAGACATTGATTGATGAACTGAATTTGCTGCGGGAATCTGCCAACGCCATTCAGCTTCGGCGCAATTTTGAAGACAGCCCGATGCTCTACATCCCGGAAGTTTACCCTGACTATTGTAGTGAAGGGATGATGGTGATGGAGCGCATTTACGGCATTCCGGTGTCTGATGTTGCGGCGCTGGAGAAAAACGGCACTAACATGAAATTGCTGGCGGAACGCGGCGTGCAGGTGTTCTTCACTCAGGTCTTTCGCGACAGCTTTTTCCATGCCGATATGCACCCTGGCAACATCTTCGTAAGCTATGAACACCCGGAAAACCCGAAATATATCGGCATTGATTGCGGGATTGTTGGCTCGCTAAACAAAGAAGATAAACGCTATCTGGCAGAAAACTTTATCGCCTTCTTTAATCGCGACTATCGCAAAGTGGCAGAGCTACACGTCGATTCTGGCTGGGTGCCACCAGATACCAACGTTGAAGAGTTCGAATTTGCCATTCGTACGGTCTGTGAACCTATCTTTGAGAAACCGCTGGCCGAAATTTCGTTTGGACATGTACTGTTAAATCTGTTTAATACGGCGCGTCGCTTCAATATGGAAGTGCAGCCGCAACTGGTGTTACTCCAGAAAACCCTGCTCTACGTCGAAGGGGTAGGACGCCAGCTTTATCCGCAACTCGATTTATGGAAAACGGCGAAGCCTTTCCTGGAGTCGTGGATTAAAGATCAGGTCGGTATTCCTGCGCTGGTGAGAGCATTTAAAGAAAAAGCGCCGTTCTGGGTCGAAAAAATGCCAGAACTGCCTGAATTGGTTTACGACAGTTTGCGCCAGGGCAAGTATTTACAGCACAGTGTTGATAAGATTGCCCGCGAGCTTCAGTCAAATCATGTACGTCAGGGACAATCGCGTTATTTTCTCGGAATTGGCGCTACGTTAGTATTAAGTGGCACATTCTTGTTGGTCAGCCGACCTGAATGGGGGCTGATGCCCGGCTGGTTAATGGCAGGTGGTCTGATCGCCTGGTTTGTCGGTTGGCGCAAAACACGCTGA</t>
  </si>
  <si>
    <t>ATGAGTCAGGAAACGCCCGCTTCGACGACTGAAGCGCAGATTAAAAATAAACGCCGTATCTCACCTTTCTGGCTGCTGCCGTTCATCGCGCTAATGATTGCCAGTTGGCTGATTTGGGACAGTTATCAGGACCGGGGTAATACCGTCACCATCGACTTTATGTCGGCGGATGGTATTGTTCCAGGCCGTACGCCTGTTCGTTATCAGGGCGTTGAAGTCGGAACAGTGCAGGATATCAGCCTCAGCGACGATCTTCGTAAGATTGAAGTCAAGGTCAGCATCAAGTCCGATATGAAAGATGCGCTGCGCGAAGAGACTCAGTTCTGGCTGGTGACGCCAAAAGCATCGTTGGCAGGTGTCTCCGGGCTGGACGCCCTCGTCGGTGGGAACTATATCGGCATGATGCCGGGTAAAGGTAAAGAGCAGGATCACTTTGTCGCACTCGATACCCAACCGAAATATCGGCTGGACAATGGCGATCTGATGATCCACCTGCAAGCCCCCGATCTCGGTTCGCTGAACAGCGGTTCATTGGTCTATTTCCGCAAGATCCCGGTGGGAAAAGTCTACGACTATGCCATCAATCCCAACAAGCAAGGCGTGGTGATTGATGTCCTGATCGAGCGGCGTTTTACCGATCTGGTGAAAAAAGGTAGCCGTTTCTGGAACGTTTCCGGCGTTGATGCCAACGTCAGTATCAGTGGCGCGAAGGTGAAACTGGAAAGCCTGGCGGCACTGGTTAACGGTGCGATTGCCTTCGATTCACCAGAAGAGTCGAAACCTGCCGAGGCGGAAGATACCTTTGGTCTGTATGAAGATCTGGCCCACAGCCAGCGTGGCGTAATAATAAAACTGGAACTGCCGAGTGGGGCCGGATTAACCGCCGACTCGACGCCGTTAATGTATCAGGGGCTGGAAGTCGGACAGCTGACTAAACTGGATTTAAATCCTGGTGGTAAAGTCACAGGGGAAATGACCGTTGATCCCAGCGTCGTTACCCTGCTTCGTGAAAATACCCGCATCGAATTACGCAACCCGAAATTATCCCTTAGCGATGCTAATCTCAGCGCCCTGCTGACCGGCAAAACCTTCGAGCTGGTGCCCGGCGATGGCGAGCCACGCAAAGAGTTCGTTGTTGTGCCAGGCGAAAAAGCACTGCTGCATGAACCTGATGTTCTGACGCTGACCCTGACCGCGCCGGAAAGTTACGGTATTGATGCGGGTCAGCCGCTCATTCTTCACGGCGTGCAGGTAGGCCAGGTTATCGATCGTAAACTCACCAGCAAAGGCGTCACCTTTACCGTCGCCATCGAGCCTCAGCATCGCGAACTGGTAAAAGGCGATAGCAAATTTGTCGTCAACAGCCGTGTCGATGTGAAGGTGGGGCTGGATGGCGTTGAGTTTCTCGGTGCCAGCGCCTCAGAATGGATCAATGGCGGGATACGTATTCTGCCGGGCGATAAAGGTGAGATGAAAGCCAGCTATCCACTGTATGCCAATTTGGAAAAAGCGCTGGAGAACAGCCTTAGCGATTTACCCACCACAACCGTGAGTTTGAGTGCAGAGACGCTGCCGGATGTGCAGGCAGGATCGGTAGTGCTGTACCGTAAATTTGAAGTTGGTGAAGTGATTACCGTGCGTCCGCGAGCTAACGCGTTTGATATCGATCTGCATATTAAGCCGGAGTATCGCAACCTTCTGACCAGCAATAGCGTGTTCTGGGCAGAAGGCGGGGCGAAAGTTCAGCTGAATGGTAGTGGTCTGACCGTACAGGCATCCCCGCTCTCCAGAGCATTAAAGGGAGCCATTAGCTTCGACAACCTCAGCGGTGCCAGCGCCAGTCAGCGTAAAGGCGATAAGCGTATTCTGTATGCTTCCGAAACAGCGGCCCGTGCGGTTGGCGGGCAGATTACGCTTCACGCTTTCGATGCCGGAAAACTGGCGGTCGGGATGCCAATTCGCTATCTCGGTATTGATATCGGGCAAATCCAGACGCTGGATCTGATTACCGCACGCAATGAAGTACAGGCAAAGGCGGTACTTTACCCGGAATATGTCCAGACCTTTGCTCGCGGTGGTACGCGCTTCTCAGTGGTCACACCGCAAATTTCGGCAGCTGGCGTTGAGCATCTTGATACTATCCTCCAGCCGTATATCAACGTCGAACCAGGCCGGGGCAATCCTCGCCGCGACTTTGAATTACAAGAGGCCACCATTACTGATTCGCGTTACCTGGATGGCTTAAGCATTATTGTTGAAGCGCCGGAAGCCGGTTCGTTAGGCATCGGTACGCCTGTGCTGTTCCGTGGTCTGGAAGTCGGTACGGTTACAGGAATGACGCTGGGGACATTGTCAGATCGCGTGATGATTGCGATGCGCATCAGTAAACGCTATCAACACCTGGTGCGTAACAATTCCGTCTTCTGGTTGGCATCGGGTTACAGTCTGGACTTTGGTCTGACGGGCGGCGTAGTGAAAACCGGCACCTTTAACCAGTTTATCCGTGGCGGCATCGCCTTCGCCACGCCTCCGGGTACGCCACTGGCACCGAAAGCCCAGGAAGGCAAACACTTCCTGTTGCAGGAAAGTGAACCGAAAGAGTGGCGTGAATGGGGAACTGCGCTTCCCAAATAA</t>
  </si>
  <si>
    <t>ATGTACCGTTATTTGTCTATTGCTGCGGTGGTACTGAGCGCAGCATTTTCCGGCCCGGCGTTGGCCGAAGGTATCAATAGTTTTTCTCAGGCGAAAGCCGCGGCGGTAAAAGTCCACGCTGACGCGCCCGGTACGTTTTATTGCGGATGTAAAATTAACTGGCAGGGCAAAAAAGGCGTTGTTGATCTGCAATCGTGCGGCTATCAGGTGCGCAAAAATGAAAACCGCGCCAGCCGCGTAGAGTGGGAACATGTCGTTCCCGCCTGGCAGTTCGGTCACCAGCGCCAGTGCTGGCAGGACGGTGGACGTAAAAACTGCGCTAAAGATCCGGTCTATCGCAAGATGGAAAGCGATATGCATAACCTGCAGCCGTCAGTCGGTGAGGTGAATGGCGATCGCGGCAACTTTATGTACAGCCAGTGGAATGGCGGTGAAGGCCAGTACGGTCAATGCGCCATGAAGGTCGATTTCAAAGAAAAAGCTGCCGAACCACCAGCGCGTGCACGCGGTGCCATTGCGCGCACCTACTTCTATATGCGCGACCAATACAACCTGACACTCTCTCGCCAGCAAACGCAGCTGTTCAACGCATGGAACAAGATGTATCCGGTTACCGACTGGGAGTGCGAGCGCGATGAACGCATCGCGAAGGTGCAGGGCAATCATAACCCGTATGTGCAACGCGCTTGCCAGGCGCGAAAGAGCTAA</t>
  </si>
  <si>
    <t>ATGAATAAAGTTACAAAAACAGCTATTGCGGGCTTACTTGCGCTTTTCGCAGGTAATGCCGCTGCAACCGATGGTGAAATAGTTTTTGATGGCGAGATTTTAAAATCCGCTTGTGAAATCAATGACTCTGATAAGAAAATTGAAGTTGCTCTTGGTCACTATAATGCCGAACAGTTTCGTAATATTGGCGAGCGTAGCCCAAAAATTCCATTCACTATTCCTTTAGTTAACTGCCCAATGACTGGGTGGGAGCACGATAACGGCAACGTTGAAGCGTCTTTCCGTCTATGGCTGGAAACGCGAGATAATGGCACCGTCCCTAACTTCCCTAATCTGGCAAAAGTAGGCTCTTTTGCTGGCATAGCGGCAACAGGTGTGGGTATCCGTATTGACGATGCGGAAAGCGGAAACATTATGCCACTGAATGCTATGGGCAATGATAACACGGTTTATCAGATCCCGGCGGAATCCAATGGTATTGTCAATGTTGACCTCATCGCTTACTACGTATCAACCGTAGTTCCATCAGAAATCACCCCAGGGGAAGCAGACGCTATCGTTAACGTAACGCTGGATTACCGTTAA</t>
  </si>
  <si>
    <t>ATGAAAGCATTGACTTATCACGGCCCACATCACGTTCAGGTAGAAAATGTTCCCGATCCGGGCGTTGAACAGGCAGATGATATTATTCTGCGTATTACGGCAACGGCGATCTGTGGCTCTGACCTCCATCTTTATCGAGGCAAAATACCTCAGGTTAAACATGGCGATATTTTTGGTCATGAATTTATGGGGGAAGTAGTTGAAACCGGAAAGGACGTAAAAAATTTGCAAAAAGGCGACCGAGTGGTAATTCCGTTCGTCATTGCTTGTGGCGACTGTTTTTTCTGTCGATTGCAACAATATGCCGCCTGCGAAAATACCAATGCGGGTAAAGGCGCTGCGCTCAATAAAAAACAGATACCAGCTCCAGCGGCATTGTTTGGTTATAGTCACCTGTATGGCGGCGTTCCTGGTGGGCAGGCGGAATATGTCCGCGTCCCTAAAGGGAATGTGGGGCCGTTTAAAGTACCGCCTTTGCTTTCAGATGATAAAGCGCTTTTCCTTTCTGATATTCTGCCAACGGCATGGCAGGCAGCAAAAAATGCGCAGATCCAACAAGGTTCAAGCGTTGCAGTCTATGGTGCTGGTCCTGTGGGATTGTTGACAATCGCCTGTGCACGGTTGCTCGGTGCGGAACAGATTTTTGTTGTTGATCATCATCCCTACCGCTTGCATTTCGCCGCCGACCGCTACGGCGCGATCCCGATTAATTTTGATGAAGACAGCGATCCGGCACAGTCAATTATTGAACAAACGGCAGGTCACCGGGGCGTGGATGCAGTAATAGACGCCGTCGGTTTTGAAGCGAAAGGCAGCACCACGGAAACGGTGCTGACTAACCTGAAACTGGAGGGCAGCAGCGGTAAAGCGTTGCGTCAGTGTATTGCGGCGGTCAGGCGTGGCGGCATTGTTAGCGTACCGGGCGTCTACGCTGGATTTATTCACGGTTTCCTGTTTGGCGACGCCTTTGATAAAGGGTTGTCGTTTAAAATGGGACAGACCCACGTTCACGCATGGCTGGGAGAATTATTACCGTTAATTGAGAAAGGATTACTGAAACCAGAAGAAATTGTTACCCACTATATGCCGTTTGAAGAGGCCGCCCGGGGATATGAGATTTTCGAAAAACGTGAAGAGGAGTGCCGTAAGGTGATTCTGGTACCCGGTGCACAAAGCGCAGAGGCGGCGCAGAAGGCGGTTTCAGGTCTGGTGAATGCGATGCCGGGGGGAACAATATGA</t>
  </si>
  <si>
    <t>ATGAAATATTCCTTAGGGCCAGTGCTGTGGTACTGGCCAAAAGAGACGCTGGAAGAATTTTATCAGCAGGCCGCCACCAGCAGCGCCGACGTGATTTATCTTGGTGAAGCGGTATGCAGCAAGCGTCGGGCAACCAAAGTTGGCGACTGGCTGGAGATGGCAAAATCGCTCGCCGGGAGTGGTAAGCAGATTGTGCTCTCCACGCTGGCGCTGGTGCAGGCATCATCTGAACTGGGCGAACTGAAACGCTATGTTGAGAACGGTGAGTTTCTGATTGAAGCCAGCGATCTCGGCGTGGTGAATATGTGCGCTGAACGCAAACTGCCGTTCGTCGCCGGGCACGCGCTGAACTGCTACAACGCGGTGACACTGAAAATATTGCTCAAACAGGGCATGATGCGCTGGTGTATGCCAGTGGAGCTTTCCCGCGACTGGCTGGTGAATCTGCTTAATCAGTGCGATGAGCTGGGCATTCGTAACCAGTTTGAAGTGGAAGTCCTGAGCTACGGTCATCTGCCGCTGGCCTACTCCGCCCGCTGCTTTACCGCGCGTTCGGAAGACCGCCCGAAAGATGAGTGTGAAACCTGCTGCATTAAGTATCCGAACGGGCGCAACGTGCTGTCGCAGGAAAACCAACAAGTGTTTGTACTCAATGGCATTCAGACCATGAGCGGCTACGTTTACAACCTCGGTAACGAGCTGGCATCCATGCAGGGCCTGGTTGATGTGGTCCGCCTGTCACCGCAGGGTACTGACACTTTCGCGATGCTCGACGCCTTCCGCGCTAATGAAAATGGCGCTGCACCACTGCCGTTGACGGCGAACAGCGACTGTAACGGCTACTGGCGGCGGCTGGCAGGACTGGAGCTGCAAGCCTAA</t>
  </si>
  <si>
    <t>ATGCGCAATTTACAGCCCAACATGTCACGTTGGGCTTTTTTTGCGAAATCAGTGGGAACCTGGAATAAAAGCAGTTGCCGCAGTTAA</t>
  </si>
  <si>
    <t>ATGAAAACTGATACTCCCTCTTTAGAAACACCGCAGGCCGCGCGCCTGCGACGCAGACAACTGATTCGCCAACTTCTTGAGCGCGATAAAACCCCGTTAGCCATTTTGTTTATGGCGGCAGTCGTCGGCACGCTTGTTGGGCTGGCAGCGGTTGCTTTTGACAAAGGTGTCGCCTGGTTGCAGAACCAACGTATGGGGGCGCTGGTACATACTGCTGATAATTATCCGCTTCTGTTAACCGTCGCTTTTCTCTGTTCGGCGGTGCTGGCGATGTTTGGCTACTTTTTGGTGCGCAAATACGCGCCGGAAGCAGGTGGTTCGGGGATCCCGGAAATTGAAGGGGCGCTGGAAGATCAACGTCCCGTTCGCTGGTGGCGTGTATTGCCGGTGAAGTTCTTTGGCGGGCTGGGGACACTCGGCGGAGGCATGGTGTTGGGGCGCGAAGGGCCAACCGTGCAGATCGGCGGTAACATTGGCCGTATGGTGCTTGATATTTTCCGCCTGAAAGGTGACGAAGCTCGCCATACGCTGCTGGCAACCGGTGCTGCTGCGGGGCTGGCTGCGGCCTTTAACGCGCCGCTGGCGGGTATTTTGTTTATTATCGAAGAGATGCGTCCGCAGTTTCGCTATACGTTAATTTCGATTAAAGCGGTATTTATTGGTGTCATTATGTCGACCATTATGTACCGGATTTTTAATCATGAAGTTGCGTTGATTGACGTCGGTAAACTTTCTGATGCGCCGCTTAATACGCTGTGGCTTTATCTGATCCTCGGTATTATTTTTGGCATTTTCGGCCCTATTTTTAATAAATGGGTGCTGGGGATGCAGGATTTGCTGCACCGTGTGCACGGCGGCAATATTACCAAATGGGTGCTAATGGGCGGTGCGATTGGCGGTCTGTGTGGATTGCTGGGGTTTGTGGCACCAGCAACGTCGGGCGGCGGTTTTAACCTGATTCCTATCGCTACCGCGGGGAATTTCAGCATGGGAATGCTGGTGTTTATCTTCGTCGCGCGGGTCATTACCACCTTACTCTGCTTCTCTTCCGGCGCGCCGGGCGGTATTTTTGCCCCGATGCTGGCGCTGGGTACTGTGCTGGGAACCGCTTTCGGAATGGTTGCCGTTGAGCTGTTTCCGCAATATCACCTTGAGGCGGGGACGTTTGCTATTGCCGGAATGGGGGCATTACTGGCGGCATCTATTCGCGCGCCGTTAACGGGGATCATTCTGGTTCTGGAGATGACCGATAACTACCAGCTCATTTTGCCAATGATTATTACCGGTCTTGGCGCAACACTATTAGCGCAATTTACCGGCGGGAAACCGCTATACTCGGCGATTCTTGCGCGCACGCTGGCAAAACAGGAAGCTGAGCAACTGGCGCGAAGCAAGGCCGCATCAGCCAGCGAGAATACTTGA</t>
  </si>
  <si>
    <t>ATGTTCATACGCGCTCCCAATTTTGGACGTAAGCTCCTGCTTACCTGCATTGTTGCAGGCGTAATGATTGCGATACTGGTGAGTTGCCTTCAGTTTTTAGTGGCCTGGCATAAGCACGAAGTCAAATACGACACACTGATTACCGACGTACAAAAGTATCTCGATACCTATTTTGCCGACCTGAAATCCACTACTGACCGGCTCCAGCCGCTGACCTTAGATACCTGCCAGCAAGCTAACCCCGAACTGACCGCCCGCGCAGCGTTTAGCATGAATGTCCGAACGTTTGTGCTGGTGAAAGATAAAAAAACATTCTGTTCATCTGCGACCGGTGAGATGGACATTCCACTCAATGAATTGATTCCGGCGCTCGACATTAATAAAAACGTCGATATGGCGATCTTACCCGGCACGCCGATGGTGCCGAACAAACCCGCAATCGTCATCTGGTATCGCAACCCTTTGCTGAAAAATAGCGGCGTCTTTGCCGCTCTGAATCTCAACCTGACGCCTTCACTCTTTTATAGTTCACGGCAGGAAGATTACGATGGCGTCGCCCTCATTATTGGCAATACTGCGCTATCTACCTTTTCTTCACGTTTGATGAACGTTAACGAATTAACCGACATGCCAGTCCGTGAAACTAAAATTGCGGGCATTCCTCTGACCGTTCGGCTTTATGCAGATGACTGGACATGGAACGATGTGTGGTACGCATTTTTACTGGGCGGCATGAGTGGAACTGTCGTTGGCCTGCTCTGCTATTACCTGATGAGCGTACGTATGCGCCCCGGCAGAGAAATCATGACCGCCATCAAGCGCGAACAATTTTACGTGGCGTATCAACCGGTGGTGGATACACAAGCTTTGCGAGTAACGGGCCTGGAAGTACTGCTACGCTGGCGGCATCCTGTCGCGGGAGAAATTCCCCCGGATGCCTTCATTAACTTTGCCGAATCGCAAAAGATGATTGTGCCGCTGACTCAGCACCTGTTTGAGTTAATTGCCCGCGATGCCGCAGAATTAGAAAAAGTGCTGCCGGTAGGCGTCAAATTTGGTATTAACATTGCGCCGGACCATCTGCACAGCGAAAGCTTTAAAGCAGATATCCAGAAACTGCTCACTTCCCTGCCCGCACACCATTTCCAGATTGTGCTGGAAATTACCGAGCGCGATATGTTGAAAGAGCAAGAAGCCACACAACTCTTCGCCTGGCTGCACTCGGTCGGCGTAGAAATTGCTATTGATGACTTCGGCACCGGGCACAGCGCGCTTATCTATCTTGAGCGTTTTACGCTCGATTATCTGAAAATTGACCGTGGATTTATCAACGCCATCGGTACGGAAACGATCACTTCCCCCGTACTTGACGCGGTGCTGACGCTGGCGAAACGCCTCAATATGCTGACGGTTGCTGAAGGGGTCGAAACGCCGGAACAGGCGCGATGGCTAAGCGAACGCGGCGTTAATTTCATGCAAGGCTACTGGATTAGCCGCCCGTTACCGCTGGACGATTTTGTTCGCTGGCTAAAGAAACCGTATACGCCGCAGTGGTAA</t>
  </si>
  <si>
    <t>ATGCGTAAGTCAGTTATCGCGATTATCATCATCGTGCTGGTAGTGCTTTACATGTCTGTCTTTGTCGTCAAAGAAGGTGAGCGCGGTATTACGCTGCGTTTTGGTAAGGTACTGCGTGACGATGACAACAAACCTCTGGTTTATGAGCCGGGTCTGCATTTCAAGATACCGTTCATTGAAACGGTGAAAATGCTCGACGCACGTATTCAGACCATGGACAACCAGGCCGACCGCTTTGTGACCAAAGAGAAGAAAGACCTGATCGTCGACTCTTACATCAAATGGCGCATCAGCGATTTCAGCCGTTACTACCTGGCAACGGGTGGTGGCGACATTTCGCAAGCGGAAGTGCTGTTGAAACGTAAGTTCTCTGACCGTCTGCGTTCTGAAATTGGTCGCCTGGACGTGAAAGATATCGTCACCGATTCCCGTGGTCGTCTGACCCTCGAAGTACGTGACGCGCTGAACTCCGGTTCTGCGGGTACAGAAGATGAAGTTACTACCCCGGCGGCAGATAACGCCATTGCCGAAGCGGCAGAGCGCGTAACGGCTGAGACGAAGGGCAAAGTTCCGGTCATCAACCCGAACAGTATGGCGGCGCTGGGTATTGAAGTTGTCGATGTGCGTATCAAGCAGATCAACCTGCCGACCGAAGTGTCTGAAGCGATCTACAACCGTATGCGCGCCGAGCGTGAAGCGGTAGCGCGTCGTCACCGTTCACAAGGTCAGGAAGAAGCGGAAAAACTGCGCGCGACTGCCGACTATGAAGTGACCAGAACGCTGGCAGAAGCTGAGCGTCAGGGCCGCATCATGCGTGGTGAAGGCGATGCCGAAGCAGCCAAACTGTTTGCTGATGCATTCAGTAAAGATCCGGACTTCTACGCATTCATCCGTAGCCTGCGTGCTTATGAGAACAGCTTCTCTGGCAATCAGGACGTGATGGTCATGAGCCCGGATAGCGATTTCTTCCGCTACATGAAGACGCCGACTTCCGCAACGCGTTAA</t>
  </si>
  <si>
    <t>ATGAAAAAAAGTGTATTGACGGCGTTTATAACTGTGGTATGTGCAACGTCCAGCGTTATGGCTGCTGATGATAATGCTATCACGGATGGCTCAGTAACATTTAATGGTAAAGTTATTGCTCCAGCTTGTACCCTGGTAGCTGCGACGAAAGATTCCGTGGTGACTTTGCCAGATGTTAGTGCCACGAAGTTGCAAACCAATGGTCAGGTTTCTGGCGTGCAAATTGATGTGCCAATTGAATTAAAAGATTGTGATACTACCGTAACAAAAAATGCAACGTTCACCTTTAATGGCACTGCGGATACTACTCAGATTACAGCGTTTGCTAACCAGGCCTCATCTGATGCTGCTACAAACGTGGCCCTGCAAATGTATATGAATGATGGTACAACGGCCATCACGCCAGACACAGAAACCGGGAACATTTTGTTGCAGGATGGAGATCAGACGTTGACTTTTAAAGTTGATTATATCGCTACGGGGAAAGCGACTTCAGGTAATGTGAATGCGGTAACAAATTTCCATATTAACTATTATTAA</t>
  </si>
  <si>
    <t>TTGAACTTTGCTTTGCAATATCAGGGTAATAATGAAAGTGGTGGACCATTCGGGCAGGAAGGTTCCGGTAGTGGTGATGGCCGTAGCCTTTCCAAAGAAAATGGTGATGGTTTCGGTATGTCAACATCCTACGACTTCGACTTCGGTTTAAGTCTGGGTGCTGCATATCAAACTCTGATCGTTCAGATCGTCAGGTTGGAGTTGGTTTAA</t>
  </si>
  <si>
    <t>ATGAGAACAGGATGTGAACCGACCCGGTTTGGTAATGAAGCTAAGACCATTATTCACGGTGATGCGCTTGCCGAACTTAAAAAGATCCCCGCCGAAAGTGTCGATCTGATCTTTGCCGACCCACCATATAACATCGGTAAAAATTTTGATGGTCTGATCGAAGCCTGGAAAGAAGATCTGTTTATCGACTGGCTGTTTGAAGTGATTGCAGAGTGCCACCGCGTTCTGAAAAAGCAGGGCAGCATGTACATCATGAACAGTACGGAAAACATGCCCTTTATCGATCTCCAGTGCCGCAAGCTTTTTACCATCAAAAGTCGCATCGTCTGGTCATATGACAGTTCTGGAGTGCAGGCGAAAAAACACTACGGCTCCATGTACGAACCCATCCTGATGATGGTGAAAGACGCAAAGAACTACACATTCAACGGTGATGCTATTCTGGTAGAAGCCAAAACCGGATCGCAGCGCGCGTTGATCGATTATCGCAAAAATCCTCCACAGCCTTACAATCATCAAAAAGTACCGGGTAACGTTTGGGATTTTCCGCGCGTGCGTTATTTGATGGATGAATATGAAAACCACCCGACGCAAAAACCGGAAGCCTTACTGAAACGCATTATTCTCGCCTCTTCCAACCCAGGCGATATCGTTCTCGACCCGTTTGCTGGTAGCTTTACTACCGGTGCCGTAGCCATCGCCAGCGGACGAAAATTCATTGGTATTGAGATCAACAGCGAGTACATCAAAATGGGGCTTCGACGGCTGGATGTCGCGTCGCATTACTCTGCGGAAGAACTGGCGAAAGTGAAAAAAAGAAAGACCGGCAACCTGTCAAAACGAAGCCGGTTAAGCGAAGTTGACCCCGATCTCATTACAAAGTAA</t>
  </si>
  <si>
    <t>ATGCGTTTTTACCGGCCTTTGGGGCGCATCTCGGCGCTCACCTTTGACCTGGATGATACCCTTTACGATAACCGTCCGGTGATTTTGCGCACCGAGCGAGAGGCGCTTACCTTTGTGCAAAATTATCATCCGGCGCTGCGCAGCTTCCAGAATGAAGATCTGCAACGCCTGCGCCAGGCGGTACGGGAAGCGGAACCCGAGATTTATCACGACGTGACGCGCTGGCGTTTTCGTTCGATTGAACAAGCGATGCTCGACGCCGGGCTGAGTGCCGAAGAAGCCAGTGCAGGCGCACACGCAGCAATGATCAACTTTGCCAAATGGCGCAGCCGAATCGACGTCCCGCAGCAAACTCACGACACCTTAAAACAGCTGGCGAAGAAATGGCCGCTGGTGGCGATCACCAACGGTAACGCCCAGCCGGAGCTGTTTGGTTTGGGGGATTATTTTGAGTTTGTGCTGCGCGCTGGCCCGCACGGGCGCTCAAAACCGTTCAGCGATATGTACTTTTTGGCTGCGGAAAAACTCAACGTGCCGATCGGCGAGATCTTACATGTTGGGGACGATCTCACCACTGACGTGGGTGGGGCAATTCGCAGCGGAATGCAGGCTTGTTGGATCAGACCGGAAAATGGCGATCTGATGCAAACCTGGGACAGCCGTTTACTGCCGCATCTGGAAATTTCCCGGTTGGCATCTCTGACCTCGCTGATATAA</t>
  </si>
  <si>
    <t>ATGCTGAGACACAACGTTCCTGTGCGACGGGATCTGGACCAGATCGCCGCTGACAACGGTTTCGACTTTCATATCATCGACAATGAAATCTATTGGGATGAGAGTCGGGCTTACCGTTTTACTCTGCGCCAGATTGAAGAGCAGATCGAAAAACCGACTGCGGAACTGCATCAGATGTGCCTTGAGGTGGTGGATCGCGCGGTAAAAGATGAAGAGATCCTGACGCAACTGGCGATCCCGCCGTTGTACTGGGATGTGATCGCTGAAAGCTGGCGCGCCCGCGATCCTTCGCTGTATGGACGGATGGATTTTGCCTGGTGTGGCAATGCGCCGGTGAAGCTGCTGGAGTACAACGCCGATACGCCAACTTCATTGTACGAGTCGGCTTATTTCCAGTGGCTGTGGCTGGAGGATGCCCGGCGCAGCGGCATTATTCCGCGTGATGCCGATCAGTACAATGCTATTCAGGAACGCCTGATTTCACGCTTTAGCGAGCTTTACAGTCGGGAACCGTTTTATTTTTGCTGCTGTCAGGACACCGATGAAGACAGGAGTACCGTGCTGTACTTGCAGGACTGCGCCCAGCAGGCAGGGCAGGAGTCGCGGTTTATCTACATTGAAGATCTCGGTTTGGGCGTCGGCGGCGTACTGACCGATCTTGATGATAATGTCATCCAGCGTGCATTTAAGCTGTATCCGCTGGAGTGGATGATGCGTGACGATAACGGTCCGCTGCTGCGCAAGCGTCGCGAGCAATGGGTGGAGCCGTTATGGAAAAGTATCTTGAGTAATAAAGGGCTAATGCCGCTGCTTTGGCGCTTCTTCCCTGGTCATCCTAATCTTCTTGCGTCCTGGTTCGATGGCGAGAAACCGCAGATTGCCGCTGGCGAAAGCTATGTGCGTAAACCAATCTATTCGCGCGAAGGCGGCAACGTCACCATTTTTGACGGCAAGAATAACGTTGTTGACCACGCTGATGGTGATTACGCCGATGAACCGATGATCTACCAGGCGTTTCAACCTCTGCCGCGGTTTGGCGATAGCTACACACTCATCGGTAGCTGGATTGTCGATGATGAAGCGTGCGGAATGGGGATCCGTGAAGATAACACACTGATCACCAAAGACACCTCACGTTTCGTTCCGCATTACATTGCTGGATAA</t>
  </si>
  <si>
    <t>ATGAAAGATGACTCCGTTGTTACCCATCTGACTAATTCAGACAGTATTATCAATCTTTCGTATGATGATGGTCAAACATTTACCCAAGGAAAAACATTAACCGTAAAAGGTAATTATGTCGGTAATAATGGTCAGCTTAATATCCGCACCGTATTAGGTGATGATAAATCGGCTACGGACAGACTTATTGTTGAGGGTAATACTTCGGGTTCAACTACCGTCTATGTGAAAAATGCTGGAGGAAGCGGCGCGGCCACGCTAAACGGGATCGAACTCATAACTGTGAATGGCGATGAATCTCCAGCAGATGCCTTCAGATAA</t>
  </si>
  <si>
    <t>ATGTTTAAACCGGAACTCCTTTCCCCGGCGGGAACGCTGAAAAATATGCGTTACGCTTTCGCTTATGGCGCAGATGCTGTTTATGCGGGCCAGCCGCGTTATTCCCTGCGTGTGCGCAACAACGAATTCAACCACGAAAATCTTCAGCTCGGCATCAATGAAGCCCACGCGCTGGGGAAAAAGTTTTATGTCGTGGTCAACATTGCACCGCACAACGCCAAGCTGAAAACCTTTATCCGTGACCTGAAACCGGTGGTGGAAATGGGGCCGGATGCGCTGATTATGTCCGATCCAGGGCTGATTATGCTGGTGCGTGAGCACTTCCCTGAAATGCCGATCCACCTTTCGGTGCAGGCTAACGCCGTGAACTGGGCGACGGTGAAATTCTGGCAGCAAATGGGCCTGACCCGCGTGATCCTCTCTCGCGAGCTGTCGCTGGAAGAGATTGAAGAGATCCGCAATCAGGTGCCGGATATGGAGATCGAGATCTTCGTTCACGGCGCGCTGTGCATGGCCTACTCCGGTCGCTGCCTGCTCTCTGGCTATATCAACAAGCGCGACCCGAACCAGGGCACCTGCACCAACGCCTGCCGCTGGGAGTACAACGTCCAGGAAGGGAAAGAAGATGATGTTGGCAACATCGTACACAAGTACGAGCCGATTCCGGTGCAAAATGTTGAGCCGACGCTGGGTATCGGCGCACCAACCGACAAAGTGTTTATGATCGAAGAGGCCCAGCGTCCGGGCGAGTATATGACCGCGTTTGAAGATGAGCACGGCACTTACATCATGAACTCGAAAGATCTGCGCGCCATCGCCCATGTAGAACGCCTGACCAAAATGGGCGTGCATTCGCTGAAAATCGAAGGTCGTACCAAATCTTTCTACTATTGTGCACGCACCGCACAGGTTTACCGCAAAGCTATCGATGACGCCGCTGCGGGAAAACCGTTCGATACCAGCCTGCTGGAAACTCTGGAAGGTCTGGCGCATCGTGGCTATACCGAAGGTTTCCTGCGTCGTCATACTCACGACGATTATCAGAACTACGAATACGGTTATTCAGTTTCTGACCGCCAGCAGTTTGTTGGTGAGTTTACCGGTGAGCGCAAGGGGGACCTCGCGGCGGTAGCGGTGAAAAATAAATTCTCCGTTGGCGACAGCCTTGAGCTGATGACGCCGCAAGGCAACATTAATTTTACCCTTGAGCACATGGAAAACGCCAAAGGCGAAGCTATGCCGATAGCACCAGGCGATGGTTATACTGTGTGGCTCCCGGTCCCGCAGGATCTTGAGCTCAATTACGCGCTGCTGATGCGTAATTTCTCCGGGGAAACCACGCGTAATCCCCACGGTAAGTGA</t>
  </si>
  <si>
    <t>ATGGCTGAAGCGCAAAATGATCCCCTGCTGCCGGGATACTCGTTTAACGCCCATCTGGTGGCGGGTTTAACGCCGATTGAGGCCAACGGTTATCTCGATTTTTTTATCGACCGACCGCTGGGAATGAAAGGTTATATTCTCAATCTCACCATTCGCGGTCAGGGGGTGGTGAAAAATCAGGGACGAGAATTTGTCTGCCGACCGGGTGATATTTTGCTGTTCCCGCCAGGAGAGATTCATCACTACGGTCGTCATCCGGAGGCTCGCGAATGGTATCACCAGTGGGTTTACTTTCGTCCGCGCGCCTACTGGCATGAATGGCTTAACTGGCCGTCAATATTTGCCAATACGGGTTTCTTTCGCCCGGATGAAGCGCACCAGCCGCATTTCAGCGACCTGTTTGGGCAAATCATTAACGCCGGGCAAGGGGAAGGGCGCTATTCGGAGCTGCTGGCGATAAATCTGCTTGAGCAATTGTTACTGCGGCGCATGGAAGCGATTAACGAGTCGCTCCATCCACCGATGGATAATCGGGTACGCGAGGCTTGTCAGTACATCAGCGATCACCTGGCAGACAGCAATTTTGATATCGCCAGCGTCGCACAGCATGTTTGCTTGTCGCCGTCGCGTCTGTCACATCTTTTCCGCCAGCAGTTAGGGATTAGCGTCTTAAGCTGGCGCGAGGACCAACGCATTAGTCAGGCGAAGCTGCTTTTGAGCACTACCCGGATGCCTATCGCCACCGTCGGTCGCAATGTTGGTTTTGACGATCAACTCTATTTCTCGCGAGTATTTAAAAAATGCACCGGGGCCAGCCCGAGCGAGTTTCGTGCCGGTTGTGAAGAAAAAGTGAATGATGTAGCCGTCAAGTTGTCATAA</t>
  </si>
  <si>
    <t>ATGATGTTTGAGTTTAATATGGCAGAACTTCTTCGCCACCGCTGGGGGCGTCTGCGCTTATATCGTTTCCCCGGTTCTGTTTTGACCGATTACCGAATACTGAAGAATTACGCCAAAACCCTGACAGGAGCAGGAGTATGA</t>
  </si>
  <si>
    <t>ATGTCTCTCTATCAACACATGCTTGTTTTTTATGCGGTTATGGCAGCAATCGCATTTCTTATCACCTGGTTTCTTTCTCACGATAAGAAACGCATCCGTTTCTTAAGCGCCTTTCTGGTGGGGGCAACATGGCCGATGAGTTTCCCGGTGGCGCTGTTGTTTTCACTGTTTTAA</t>
  </si>
  <si>
    <t>ATGACTGTTCAGGACTACTTATTAAAATTTCGCAAAATCAGTTCACTCGAAAGTCTGGAAAAACTCTACGACCATCTTAATTACACCCTGACGGACGATCAGGAACTGATCAATATGTATCGTGCTGCCGATCACCGTCGCGCAGAGCTGGTTTCTGGCGGGCGTTTGTTTGACCTCGGCCAGGTACCGAAGTCCGTCTGGCACTATGTCCAATAA</t>
  </si>
  <si>
    <t>ATGAATAATCATTTCAAGTGTATTGGCATTGTGGGACACCCACGGCACCCCACTGCACTGACAACACATGAAATGCTCTACCGCTGGCTGTGCACAAAAGGTTACGAGGTCATCGTTGAGCAACAAATCGCTCACGAACTGCAACTGAAGAATGTGAAAACTGGCACGCTCGCGGAGATTGGGCAACTAGCTGATCTCGCGGTAGTCGTTGGTGGCGACGGTAATATGCTGGGCGCGGCACGCACACTCGCCCGTTACGATATTAAAGTTATTGGAATCAACCGTGGCAACCTGGGTTTCCTGACTGACCTTGACCCCGATAACGCCCAGCAACAGTTAGCCGATGTGCTGGAAGGCCACTACATCAGCGAGAAACGTTTTTTGCTGGAAGCGCAAGTCTGTCAGCAAGATTGCCAGAAACGCATCAGCACCGCGATAAATGAAGTGGTGCTTCATCCAGGCAAAGTGGCGCATATGATTGAGTTCGAAGTGTATATCGACGAGATCTTTGCGTTTTCTCAGCGATCTGATGGACTAATTATTTCGACGCCAACAGGCTCCACCGCCTATTCCCTCTCTGCAGGCGGTCCTATTCTGACCCCCTCTCTGGATGCGATTACCCTGGTGCCCATGTTCCCGCATACGTTGTCAGCACGACCACTGGTCATAAACAGCAGCAGCACGATCCGTCTGCGTTTTTCGCATCGCCGTAACGACCTGGAAATCAGTTGCGACAGCCAGATAGCACTGCCGATTCAGGAAGGTGAAGATGTCCTGATTCGTCGCTGTGATTACCATCTGAATCTGATTCATCCGAAAGATTACAGTTATTTCAACACATTAAGCACCAAGCTCGGCTGGTCAAAAAAATTATTCTAA</t>
  </si>
  <si>
    <t>ATGTTCGAACAACGCGTAAATTCTGACGTACTGACCGTTTCTACCGTTAACTCTCAGGATCAGGTAACCCAAAAACCCCTGCGTGACTCGGTTAAACAGGCACTGAAGAACTATTTTGCTCAACTGAATGGTCAGGATGTGAATGACCTCTATGAGCTGGTACTGGCTGAAGTAGAACAGCCCCTGTTGGACATGGTGATGCAATACACCCGTGGTAACCAGACCCGTGCTGCGCTGATGATGGGCATCAACCGTGGTACGCTGCGTAAAAAATTGAAAAAATACGGCATGAACTAA</t>
  </si>
  <si>
    <t>ATGGACCGCGTCCTTCATTTTGTACTGGCACTTGCCGTTGTTGCGATTCTCGCACTGCTGGTAAGCAGCGACCGCAAAAAAATTCGTATCCGTTATGTTATTCAACTGCTTGTTATCGAAGTGTTACTGGCGTGGTTCTTCCTGAACTCCGACGTTGGTTTAGGCTTCGTGAAAGGCTTCTCCGAAATGTTCGAAAAACTGCTCGGATTTGCCAACGAAGGGACTAACTTCGTCTTTGGTAGCATGAATGATCAAGGCCTGGCATTCTTCTTCCTGAAAGTGCTGTGCCCAATCGTCTTTATCTCTGCACTGATCGGTATTCTCCAGCACATTCGCGTGTTGCCGGTGATCATCCGCGCAATTGGTTTCCTGCTCTCCAAAGTCAACGGCATGGGCAAACTGGAATCCTTTAACGCCGTCAGCTCCCTGATTCTGGGTCAGTCTGAAAACTTTATTGCCTATAAAGATATCCTCGGCAAAATCTCCCGTAATCGTATGTACACCATGGCTGCCACGGCAATGTCCACCGTGTCGATGTCCATCGTTGGTGCATACATGACCATGCTGGAACCGAAATACGTCGTTGCTGCGCTGGTACTGAACATGTTCAGCACCTTTATCGTGCTGTCGCTGATCAATCCTTACCGTGTTGATGCCAGTGAAGAAAACATCCAGATGTCCAACCTGCACGAAGGTCAGAGCTTCTTCGAAATGCTGGGTGAATACATTCTGGCAGGTTTCAAAGTTGCCATTATCGTTGCCGCGATGCTGATTGGCTTTATCGCCCTGATCGCCGCGCTGAACGCACTGTTTGCCACCGTTACTGGCTGGTTTGGCTACAGCATCTCCTTCCAGGGCATCCTGGGCTACATCTTCTATCCGATTGCATGGGTGATGGGTGTTCCTTCCAGTGAAGCACTGCAAGTGGGCAGTATCATGGCGACCAAACTGGTTTCCAACGAGTTCGTTGCGATGATGGATCTGCAGAAAATTGCTTCCACGCTCTCTCCGCGTGCTGAAGGCATCATCTCTGTGTTCCTGGTTTCCTTCGCTAACTTCTCTTCAATCGGGATTATCGCAGGTGCAGTTAAAGGCCTGAATGAAGAGCAAGGTAACGTGGTTTCTCGCTTCGGTCTGAAGCTGGTTTACGGCTCTACCCTGGTGAGTGTGCTGTCTGCGTCAATCGCAGCACTGGTGCTGTAA</t>
  </si>
  <si>
    <t>TTGCTGGCCGATGAGCTGACCATTGGGCCTATCCGGGCTGTCCCGATGGATATTACGCCGAAGTATGTGGGAATTGCCAGCGGATTGATGAACGCCGGTTCCGCTGTCGCCGACATTATTTCACCTATCGCCTTTGGCATTATTATCGACAAAACAGGCAACTGGAGTTTACCATTCTACGGTTCCGTCGCATTGCTTGTTATTGGTATATTCCTGACGTTCTTCATGCGTCCAGATAAGTCATTGTAA</t>
  </si>
  <si>
    <t>ATGATCGTTTTAGTAACTGGAGCAACGGCAGGTTTTGGTGAATGCATTACTCGTCGTTTTATTCAACAAGGGCATAAAGTTATCGCCACTGGCCGTCGCCAGGAACGGTTGCAGGAGTTAAAAGACGAACTGGGAGATAATCTGTATATCGCCCAACTGGACGTTCGCAACCGCGCCGCTATTGAAGAGATGCTGGCATCGCTTCCTGCCGAGTGGTGCAATATTGATATCCTGGTAAATAATGCCGGCCTGGCGTTGGGCATGGAGCCTGCGCATAAAGCCAGCGTTGAAGACTGGGAAACGATGATTGATACCAACAACAAAGGCCTGGTATATATGACGCGCGCCGTCTTACCGGGTATGGTTGAACGTAATCATGGTCATATTATTAACATTGGCTCAACGGCAGGTAGCTGGCCGTATGCCGGTGGTAACGTTTACGGTGCGACGAAAGCGTTTGTTCGTCAGTTTAGCCTGAATCTGCGTACGGATCTGCATGGTACGGCGGTGCGCGTCACCGACATCGAACCGGGTCTGGTGGGTGGTACCGAGTTTTCCAATGTCCGCTTTAAAGGCGATGACGGTAAAGCAGAAAAAACCTATCAAAATACCGTTGCATTGACGCCAGAAGATGTCAGCGAAGCCGTCTGGTGGGTGTCAACGCTGCCTGCTCACGTCAATATCAATACCCTGGAAATGATGCCGGTTACCCAAAGCTATGCCGGACTGAATGTCCACCGTCAGTAA</t>
  </si>
  <si>
    <t>ATGCCTCGTTTTGCAGCTAATTTATCCATGATGTTCACCGAAGTGCCTTTTATTGAACGCTTCGCCGCAGCGCGAAAAGCCGGGTTCGATGCTGTGGAATTTCTGTTTCCCTATAACTACTCCACCCTGCAAATCCAAAAGCAACTGGAGCAAAACCATCTGACACTGGCGCTGTTCAATACCGCTCCCGGAGATATTAATGCGGGGGAATGGGGATTATCCGCCCTTCCCGGACGTGAGCACGAAGCACACGCAGACATCGACCTGGCACTGGAATATGCATTGGCGCTCAATTGTGAACAAGTCCATGTGATGGCAGGCGTCGTGCCCGCTGGCGAAGATGCTGAACGGTACCGGGCAGTATTTATCGATAATATCCGCTACGCTGCCGACCGCTTTGCGCCACACGGCAAGCGAATATTAGTTGAAGCACTCAGCCCCGGCGTTAAGCCTCATTATCTCTTCTCCAGCCAGTATCAGGCACTGGCTATTGTTGAAGAGGTTGCGCGAGATAACGTGTTTATTCAACTAGATACTTTTCATGCGCAAAAAGTAGATGGCAACCTGACGCATTTAATCCGCGACTACGCCGGGAAATATGCGCACGTACAAATTGCCGGACTACCTGATCGACATGAACCGGACGATGGAGAAATCAACTATCCGTGGCTGTTCCGCCTGTTCGATGAGGTGGGATATCAGGGCTGGATCGGTTGTGAATATAAACCTCGTGGCCTCACCGAAGAAGGGCTTGGCTGGTTTGACGCCTGGCGCTAA</t>
  </si>
  <si>
    <t>ATGACGGAAGTTAGACGGCGCGGCAGGCCAGGACAGGCGGAGCCTGTGGCACAGAAGGGCGCACAGGCGTTAGAGCGGGGAATTGCGATTCTGCAATATTTGGAAAAAAGTGGGGGAAGTTCGTCGGTTAGCGATATTTCTCTCAATCTGGATTTGCCGCTCTCCACGACCTTTCGCTTGCTGAAGGTTTTACAGGCAGCGGATTTTGTCTATCAGGACAGTCAATTAGGCTGGTGGCATATAGGATTAGGTGTCTTTAACGTCGGTGCGGCGTACATCCATAACCGCGATGTCCTCTCCGTCGCCGGGCCGTTTATGCGCCGCCTGATGTTACTTTCCGGCGAAACGGTCAATGTCGCGATCCGTAACGGCAATGAAGCGGTATTAATTGGTCAGTTAGAGTGTAAATCGATGGTCAGGATGTGTGCGCCACTGGGCAGTCGTCTGCCACTGCATGCTTCCGGTGCGGGCAAAGCGCTGCTTTATCCGCTGGCGGAAGAGGAGTTGATGAGCATCATTCTGCAAACCGGTTTGCAGCAGTTTACGCCAACTACGCTTGTGGATATGCCCACCTTGCTGAAGGACCTGGAACAAGCGCGTGAACTGGGCTATACCGTAGATAAAGAAGAGCATGTTGTAGGTCTGAATTGCATAGCTTCAGCAATTTACGATGATGTCGGTAGTGTTGTTGCCGCTATCTCCATCTCCGGGCCTTCATCAAGACTGACAGAAGATCGTTTTGTCAGTCAGGGTGAGCTGGTCAGAGACACCGCCCGCGATATCAGCACGGCGTTGGGACTGAAAGCACATCCATAA</t>
  </si>
  <si>
    <t>GTGGAAAAAGCCAAACAAGTTACCTGGCGGCTGTTGGCTGCCGGTGTCTGTCTGCTGACGGTCAGCAGCGTGGCGCGAGCCGACTCACTGGATGAGCAGCGTAGTCGTTACGCGCAAATCAAGCAGGCCTGGGATAATCGACAAATGGATGTGGTCGAACAAATGATGCCTGGACTGAAGGATTATCCGCTTTATCCCTACCTGGAATACCGCCAGATCACCGATGATCTGATGAATCAACCGGCGGTGACGGTCACTAACTTTGTTCGCGCTAACCCCACGCTTCCTCCCGCTCGCACGCTGCAATCTCGTTTCGTCAATGAACTGGCGCGGCGTGAAGACTGGCGTGGCTTGTTAGCCTTTAGCCCGGAAAAGCCCGGAACTACCGAAGCGCAATGTAATTACTACTATGCGAAATGGAACACCGGGCAGAGTGAAGAAGCCTGGCAAGGGGCGAAAGAGCTGTGGCTAACCGGCAAGAGCCAGCCTAACGCCTGTGACAAGTTATTTAGCGTCTGGCGTGCGTCAGGTAAACAAGATCCGCTGGCGTATTTAGAGCGTATCCGTCTGGCGATGAAAGCGGGTAACACAGGCCTGGTAACAGTGCTGGCAGGGCAGATGCCTGCCGATTACCAGACTATCGCCTCGGCAATCATTTCACTGGCGAACAACCCTAATACGGTACTGACCTTCGCGCGTACAACTGGCGCGACCGATTTTACCCGTCAAATGGCGGCGGTGGCGTTTGCCAGTGTGGCGCGGCAGGATGCTGAGAATGCACGGCTGATGATCCCATCGCTTGCCCAGGCGCAGCAGCTTAATGAAGATCAGATTCAGGAGCTGCGCGATATCGTCGCCTGGCGTTTGATGGGCAACGATGTCACCGACGAGCAGGCGAAATGGCGCGATGACGCCATTATGCGCTCGCAATCTACTTCGCTTATTGAACGCCGTGTACGAATGGCGCTTGGCACCGGCGATCGTCGCGGCCTGAATACCTGGCTGGCGCGTCTGCCTATGGAAGCGAAAGAGAAAGATGAATGGCGTTACTGGCAGGCGGATTTATTGCTGGAACGCGGACGTGAAGCTGAAGCAAAAGAGATTTTGCATCAACTCATGCAACAGCGTGGTTTCTACCCGATGGTTGCAGCACAACGCATCGGCGAAGAGTATGAGCTGAAGATTGATAAAGCGCCGCAGAATGTTGACAGCGCCCTGACTCAGGGGCCGGAGATGGCGCGCGTGCGCGAGTTGATGTACTGGAATCTCGATAATACCGCGCGTAGCGAGTGGGCCAATCTGGTGAAGAGCAAGTCAAAAACAGAGCAGGCTCAACTGGCGCGGTATGCTTTCAACAACCAATGGTGGGATCTTAGCGTTCAGGCAACGATCGCCGGGAAGCTGTGGGATCATCTGGAAGAGCGATTCCCGCTGGCTTACAACGATCTTTTCAAACGCTACACCAGCGGTAAGGAGATCCCGCAAAGCTATGCGATGGCGATTGCTCGTCAGGAGAGCGCCTGGAATCCGAAAGTGAAATCACCGGTAGGGGCCAGCGGCTTGATGCAGATTATGCCTGGTACAGCGACCCATACGGTGAAGATGTTCTCTATTCCCGGTTATAGCAGTCCTGGGCAATTGCTGGATCCGGAAACGAATATCAACATTGGCACCAGTTACCTGCAATATGTTTATCAGCAGTTTGGCAATAATCGTATTTTCTCCTCAGCAGCTTATAACGCCGGACCAGGGCGGGTGCGAACCTGGCTTGGCAACAGCGCCGGGCGTATCGACGCAGTGGCATTTGTCGAGAGTATTCCATTCTCCGAGACGCGCGGTTATGTGAAGAACGTGCTGGCTTATGACGCTTACTACCGCTATTTCATGGGGGATAAACCGACGTTGATGAGCGCCACGGAATGGGGACGTCGTTACTGA</t>
  </si>
  <si>
    <t>GTGAGCAATCTGTCGCTCGATTTTTCGGATAATACTTTTCAACCTCTGGCCGCGCGTATGCGGCCAGAAAATTTAGCACAGTATATCGGCCAGCAACATTTGCTGGCTGCGGGGAAGCCGTTGCCGCGCGCTATCGAAGCCGGGCATTTACATTCTATGATCCTCTGGGGGCCGCCGGGTACCGGCAAAACAACTCTCGCTGAAGTGATTGCCCGCTATGCGAACGCTGATGTGGAACGTATTTCTGCCGTCACCTCTGGCGTGAAAGAGATTCGCGAGGCGATCGAGCGCGCCCGGCAAAACCGCAATGCAGGTCGCCGCACTATTCTTTTTGTTGACGAAGTTCACCGTTTCAACAAAAGCCAGCAGGATGCATTTCTGCCACATATTGAAGACGGCACCATCACTTTTATTGGCGCAACCACTGAAAACCCGTCGTTTGAGCTTAATTCGGCACTGCTTTCCCGTGCCCGTGTCTATCTGTTGAAATCCCTGAGTACAGAGGATATTGAGCAAGTACTAACTCAGGCGATGGAAGACAAAACCCGTGGCTATGGTGGTCAGGATATTGTTCTGCCAGATGAAACACGACGCGCCATTGCTGAACTGGTGAATGGCGACGCGCGCCGGGCGTTAAATACGCTGGAAATGATGGCGGATATGGCCGAAGTCGATGATAGCGGTAAGCGGGTCCTGAAGCCTGAATTACTGACCGAAATCGCCGGTGAACGTAGCGCCCGCTTTGATAACAAAGGCGATCGCTTTTACGATCTGATTTCCGCACTGCATAAGTCGGTACGTGGTAGCGCACCCGATGCGGCGCTGTACTGGTATGCGCGAATTATTACCGCTGGTGGCGATCCGTTATATGTCGCGCGTCGCTGTCTGGCGATTGCGTCTGAAGACGTCGGTAATGCCGATCCACGGGCGATGCAGGTGGCAATTGCGGCCTGGGATTGCTTTACTCGCGTTGGCCCGGCGGAAGGTGAACGCGCCATTGCTCAGGCGATTGTTTACCTGGCCTGCGCGCCAAAAAGCAACGCTGTCTACACTGCGTTTAAAGCCGCGCTGGCCGATGCTCGCGAACGCCCGGATTATGACGTGCCGGTTCATTTGCGTAATGCGCCGACGAAATTAATGAAGGAAATGGGCTACGGGCAGGAATATCGTTACGCTCATGATGAAGCAAACGCTTATGCTGCCGGTGAGGTTTACTTCCCGCCGGAAATAGCACAAACACGCTATTATTTCCCGACAAACAGGGGCCTTGAAGGCAAGATTGGCGAAAAGCTCGCCTGGCTGGCTGAACAGGATCAAAATAGCCCCATAAAACGCTACCGTTAA</t>
  </si>
  <si>
    <t>ATGAGCTATGAGGTTCTGCTGCTTGGGTTACTAGTTGGCGTGGCGAATTATTGCTTCCGCTATTTGCCGCTGCGCCTGCGTGTGGGTAATGCCCGCCCAACCAAACGTGGCGCGGTAGGTATTTTGCTCGACACCATTGGCATCGCCTCGATATGCGCTCTGCTGGTTGTCTCTACCGCACCAGAAGTGATGCACGATACACGCCGTTTCGTGCCCACGCTGGTCGGCTTCGCGGTACTGGGTGCCAGTTTCTATAAAACACGCAGCATTATCATCCCAACACTGCTTAGTGCGCTGGCCTATGGGCTCGCCTGGAAAGTGATGGCGATTATATAA</t>
  </si>
  <si>
    <t>ATGAAGTGGGACTGGATTTTCTTTGATGCCGATGAAACGCTGTTTACCTTTGACTCATTCACCGGCCTGCAGCGGATGTTTCTTGATTACAGCGTCACCTTTACCGCTGAAGATTTTCAGGACTATCAGGCCGTTAACAAGCCACTGTGGGTGGATTATCAAAACGGCGCGATCACTTCATTACAGCTTCAGCACGGGCGGTTTGAGAGCTGGGCCGAACGGCTGAACGTCGAGCCAGGTAAACTCAACGAAGCCTTTATTAATGCGATGGCGGAAATCTGCACGCCGCTGCCGGGCGCGGTTTCTCTGCTTAACGCCATTCGTGGCAACGCCAAAATCGGCATCATCACCAACGGCTTTAGTGCCTTGCAACAGGTGCGTCTGGAACGCACGGGCCTGCGTGATTACTTCGATTTGCTGGTGATTTCCGAAGAAGTTGGCGTTGCCAAACCGAATAAGAAAATTTTCGATTATGCGCTGGAACAGGCGGGCAATCCTGACCGTTCACGCGTGCTGATGGTTGGCGACACTGCCGAGTCCGATATTCTCGGTGGCATCAACGCCGGGCTTGCGACCTGCTGGCTGAATGCACACCATCGCGAGCAACCAGAAGGCATCGCGCCCACCTGGACCGTTTCTTCGTTGCACGAACTGGAGCAGCTCCTGTGTAAACACTGA</t>
  </si>
  <si>
    <t>GTGATTAGCGATATCAGAAAAGATGCTGAAGTACGCATGGACAAATGCGTAGAAGCGTTCAAAACCCAAATCAGCAAAATACGCACGGGTCGTGCTTCTCCCAGCCTGCTGGATGGCATTGTCGTGGAATATTACGGCACGCCGACGCCGCTGCGTCAGCTGGCAAGCGTAACGGTAGAAGATTCCCGTACACTGAAAATCAACGTGTTTGATCGTTCAATGTCTCCGGCCGTTGAAAAAGCGATTATGGCGTCCGATCTTGGCCTGAACCCGAACTCTGCGGGTAGCGACATCCGTGTTCCGCTGCCGCCGCTGACGGAAGAACGTCGTAAAGATCTGACCAAAATCGTTCGTGGTGAAGCAGAACAAGCGCGTGTTGCAGTACGTAACGTGCGTCGTGACGCGAACGACAAAGTGAAAGCACTGTTGAAAGATAAAGAGATCAGCGAAGACGACGATCGCCGTTCTCAGGACGATGTACAGAAACTGACTGATGCTGCAATCAAGAAAATTGAAGCGGCGCTGGCAGACAAAGAAGCAGAACTGATGCAGTTCTGA</t>
  </si>
  <si>
    <t>ATGAGCGAAAAATACATCGTCACCTGGGACATGTTGCAGATCCATGCACGTAAACTCGCAAGCCGACTGATGCCTTCTGAACAATGGAAAGGCATTATTGCCGTAAGCCGTGGCGGTCTGGTACCGGGTGCGTTACTGGCGCGTGAACTGGGTATTCGTCATGTCGATACCGTTTGTATTTCCAGCTACGATCACGACAACCAGCGCGAGCTTAAAGTGCTGAAACGCGCAGAAGGCGATGGCGAAGGCTTCATCGTTATTGATGACCTGGTGGATACCGGTGGTACTGCGGTTGCGATTCGTGAAATGTATCCAAAAGCGCACTTTGTCACCATCTTCGCAAAACCGGCTGGTCGTCCGCTGGTTGATGACTATGTTGTTGATATCCCGCAAGATACCTGGATTGAACAGCCGTGGGATATGGGCGTCGTATTCGTCCCGCCAATCTCCGGTCGCTAA</t>
  </si>
  <si>
    <t>ATGTATCAACATCACAACTGGCAAGGTGCGCTGCTGGATTATCCGGTGAGTAAAGTAGTCTGTGTTGGCAGTAACTATGCCAAACATATTAAAGAGATGGGCAGCGCAGTGCCCGAAGAGCCAGTGCTGTTTATTAAACCAGAAACGGCACTGTGCGATCTGCGGCAGCCATTGGCGATCCCATCCGATTTCGGTTCAGTTCATCATGAAGTCGAACTGGCGGTGTTGATTGGCGCGACACTGCGTCAGGCTACGGAAGAGCATGTCCGCAAAGCCATTGCCGGTTATGGCGTGGCGCTCGATCTGACATTGCGTGATGTTCAGGGAAAAATGAAGAAAGCCGGGCAGCCGTGGGAAAAGGCTAAAGCGTTTGATAACTCTTGTCCGCTTTCCGGGTTTATTCCCGCGGCGGAATTTACCGGCGACCCGCAAAATACAACGCTGAGCCTGAGCGTAAACGGCGAACAACGCCAGCAAGGTACGACTGCGGACATGATCCATAAAATCGTTCCGCTGATCGCTTATATGAGCAAGTTTTTTACCCTCAAGGCCGGTGACGTTGTGTTGACAGGCACGCCTGATGGCGTCGGCCCGTTGCAAAGCGGTGATGAGCTGACAGTCACTTTCGATGGGCATTCTTTGACAACTCGCGTTTTGTAA</t>
  </si>
  <si>
    <t>ATGATCAAGATTGGCGTTATCGCCGATGATTTTACCGGCGCGACGGATATCGCCAGTTTTCTGGTGGAAAACGGTCTACCAACGGTACAAATTAACGGTGTTCCAACAGGTAAAATGCCGGAAGCAATCGACGCACTGGTGATCAGCCTGAAAACGCGCTCCTGTCCAGTGGTTGAAGCCACACAGCAATCGCTGGCGGCTCTGAGCTGGTTGCAACAGCAAGGTTGCAAACAGATCTATTTCAAATACTGCTCTACTTTCGACAGTACGGCGAAAGGTAATATTGGCCCGGTTACCGATGCCTTAATGGATGCTCTCGACACGCCGTTTACGGTCTTCTCTCCGGCCCTGCCGGTCAACGGACGTACGGTTTATCAGGGGTATTTGTTCGTAATGAATCAACTGCTGGCCGAATCCGGGATGCGCCATCACCCGGTAAATCCCATGACCGACAGCTATCTTCCCCGTCTGGTTGAAGCGCAATCCACAGGGCGCTGCGGCGTCGTTTCGGCACATGTTTTCGAACAAGGTGTGGATGCCGTTCGTCAAGAGCTGGCTCGCTTACAGCAAGAGGGCTACCGCTACGCGGTGCTTGATGCGCTGACCGAACACCATCTGGAAATTCAGGGAGAAGCCTTGCGCGATGCCCCACTGGTAACGGGCGGTTCTGGTCTGGCGATTGGCCTGGCCCGGCAGTGGGCGCAAGAAAACGGTAACCAGGCTCGCAAAGCAGGGCGTCCGCTCGCTGGGCGCGGCGTAGTGCTCTCCGGTTCATGCTCTCAAATGACCAACCGCCAGGTAGCACATTACCGTCAAATTGCACCAGCCCGTGAAGTTGATGTGGCACGCTGCCTCTCAATTGAAACTCTGGCCGCTTATGCACACGAACTGGCAGAGTGGGTTCTGGGCCAGGAAAGTGTACTTGCTCCACTGGTTTTTGCCACCGCCAGCACTGACGCATTGGCAGCAATTCAACAGCAATACGGTGCACAAAAAGCCAGTCAGGCAGTAGAAACACTGTTTTCTCAACTAGCGGCGCGGTTAGCAGCGGAAGGCGTGACACGCTTTATTGTCGCAGGCGGTGAGACCTCCGGCGTAGTCACACAGAGCCTGGGAATAAAAGGGTTTCATATTGGCCCAACCATTTCCCCGGCGTGCCGTGGGTAA</t>
  </si>
  <si>
    <t>CACGATCACTCTAAGAGGACATTCGCCTTGGACACACCCAGTAGATACTGGCTCACTATCCTGTCATCCAGGATCAACTCCTAAGGCTATCCCTTTTTGCTGATAGCCTTAGCGGTTGTCAGCGACCTCAATTTTTCCCGTCGC</t>
  </si>
  <si>
    <t>ATGAAAAAAGTATTAGCTCTGGTTGTTGCCGCTGCTATGGGTCTGTCTTCTGCCGCCTTTGCTGCAGAGACTACGACCACACCTGCTCCGACTGCGACGACCACCAAAGCAGCGCCGGCGAAAACTACACATCATAAAAAACAGCATAAAGCAGCACCTGCCCAGAAAGCGCAGGCGGCTAAAAAGCATCATAAAAATACGAAAGCTGAACAGAAAGCCCCTGAACAAAAAGCGCAGGCAGCGAAGAAACACGCCAAGAAACACAGCCATCAGCAACCGGCAAAACCTGCTGCACAACCCGCAGCGTAA</t>
  </si>
  <si>
    <t>ATGAGCACGTCAGACGATATCCATAACACCACAGCCACTGGCAAATGCCCGTTCCATCAGGGCGGTCACGACCAGAGTGCGGGGGCGGGCACAACCACTCGCGACTGGTGGCCAAATCAACTTCGTGTTGACCTGTTAAACCAACATTCTAATCGTTCTAACCCACTGGGTGAGGACTTTGACTACCGCAAAGAATTCAGCAAATTAGATTACTACGGCCTGAAAAAAGATCTGAAAGCCCTGTTGACAGAATCTCAACCGTGGTGGCCAGCCGACTGGGGCAGTTACGCCGGTCTGTTTATTCGTATGGCCTGGCACGGCGCGGGGACTTACCGTTCAATCGATGGACGCGGTGGCGCGGGTCGTGGTCAGCAACGTTTTGCACCGCTGAACTCCTGGCCGGATAACGTAAGCCTCGATAAAGCGCGTCGCCTGTTGTGGCCAATCAAACAGAAATATGGTCAGAAAATCTCCTGGGCCGACCTGTTTATCCTCGCGGGTAACGTGGCGCTAGAAAACTCCGGCTTCCGTACCTTCGGTTTTGGTGCCGGTCGTGAAGACGTCTGGGAACCGGATCTGGATGTTAACTGGGGTGATGAAAAAGCCTGGCTGACTCACCGTCATCCGGAAGCGCTGGCGAAAGCACCGCTGGGTGCAACCGAGATGGGTCTGATTTACGTTAACCCGGAAGGCCCGGATCACAGCGGCGAACCGCTTTCTGCGGCAGCAGCTATCCGCGCGACCTTCGGCAACATGGGCATGAACGACGAAGAAACCGTGGCGCTGATTGCGGGTGGTCATACGCTGGGTAAAACCCACGGTGCCGGTCCGACATCAAATGTAGGTCCTGATCCAGAAGCTGCACCGATTGAAGAACAAGGTTTAGGTTGGGCGAGCACTTACGGCAGCGGCGTTGGCGCAGATGCCATTACCTCTGGTCTGGAAGTAGTCTGGACCCAGACGCCGACCCAGTGGAGCAACTATTTCTTCGAGAACCTGTTCAAGTATGAGTGGGTACAGACCCGCAGCCCGGCTGGCGCAATCCAGTTCGAAGCGGTAGACGCACCGGAAATTATCCCGGATCCGTTTGATCCGTCGAAGAAACGTAAACCGACAATGCTGGTGACCGACCTGACGCTGCGTTTTGATCCTGAGTTCGAGAAGATCTCTCGTCGTTTCCTCAACGATCCGCAGGCGTTCAACGAAGCCTTTGCCCGTGCCTGGTTCAAACTGACGCACAGGGATATGGGGCCGAAATCTCGCTACATCGGGCCGGAAGTGCCGAAAGAAGATCTGATCTGGCAAGATCCGCTGCCGCAGCCGATCTACAACCCGACCGAGCAGGACATTATCGATCTGAAATTCGCGATTGCGGATTCTGGTCTGTCTGTTAGTGAGCTGGTATCGGTGGCCTGGGCATCTGCTTCTACCTTCCGTGGTGGCGACAAACGCGGTGGTGCCAACGGTGCGCGTCTGGCATTAATGCCGCAGCGCGACTGGGATGTGAACGCCGCAGCCGTTCGTGCTCTGCCTGTTCTGGAGAAAATCCAGAAAGAGTCTGGTAAAGCCTCGCTGGCGGATATCATAGTGCTGGCTGGTGTGGTTGGTGTTGAGAAAGCCGCAAGCGCCGCAGGTTTGAGCATTCATGTACCGTTTGCGCCGGGTCGCGTTGATGCGCGTCAGGATCAGACTGACATTGAGATGTTTGAGCTGCTGGAGCCAATTGCTGACGGTTTCCGTAACTATCGCGCTCGTCTGGACGTTTCCACCACCGAGTCACTGCTGATCGACAAAGCACAGCAACTGACGCTGACCGCGCCGGAAATGACTGCGCTGGTGGGCGGCATGCGTGTACTGGGTGCCAACTTCGATGGCAGCAAAAACGGCGTCTTCACTGACCGCGTTGGCGTATTGAGCAATGACTTCTTCGTGAACTTGCTGGATATGCGTTACGAGTGGAAAGCGACCGACGAATCGAAAGAGCTGTTCGAAGGCCGTGACCGTGAAACCGGCGAAGTGAAATTTACGGCCAGCCGTGCGGATCTGGTGTTTGGTTCTAACTCCGTCCTGCGTGCGGTGGCGGAAGTTTACGCCAGTAGCGATGCCCACGAGAAGTTTGTTAAAGACTTCGTGGCGGCATGGGTGAAAGTGATGAACCTCGACCGTTTCGACCTGCTGTAA</t>
  </si>
  <si>
    <t>ATGAAACACGGAATTAAAGCACTGCTCATTACCCTGTCCCTGGCCTGTGCCGGAATGTCTCATAGCGCGCTGGCGGCAGCTTCTGTGGCGAAACCGACGGCGGTAGAAACCAAAGCGGAAGCTCCTGCAGCACAAAGTAAAGCAGCAGTACCGGCGAAAGCCAGTGACGAAGAAGGCACCCGGGTCAGCATTAATAATGCCAGCGCGGAAGAGCTAGCCCGCGCGATGAATGGCGTTGGCCTGAAGAAAGCGCAGGCGATTGTCAGTTATCGCGAAGAGTACGGTCCGTTTAAAACTGTGGAGGATCTAAAGCAGGTGCCGGGGATGGGCAATTCGCTGGTGGAACGTAATCTGGCGGTATTAACCCTGTAA</t>
  </si>
  <si>
    <t>ATGTTCAGACCTTTTTTAAACTCTCTTATGCTCGGCAGTTTGTTTTTTCCTTTTATTGCCATTGCTGGAAGCACCGTGCAAGGGGGCGTGATCCATTTTTATGGCCAAATTGTGGAACCGGCATGTGACGTCAGCACCCAGTCATCACCCGTAGAAATGAACTGCCCACAGAATGGTTCTATTCCGGGCAAAACCTACTCCAGCAAAGCGTTAATGAGCGGCAATGTCAAAAACGCGCAAATAGCCTCAGTAAAAGTGCAGTATCTTGATAAACAGAAAAAGCTGGCTGTAATGAACATCGAATATAACTAA</t>
  </si>
  <si>
    <t>ATGAAAACATCCCGTCTCCCTATCGCCATCCAACAGGCCGTTATGCGTCGCCTGCGGGAAAAACTCGCCCAGGCCAACCTGAAGCTAGGGCGTAACTACCCGGAGCCAAAACTCTCTTACACCCAGCGCGGAACCTCCGCCGGAACGGCCTGGCTGGAAAGCTATGAAATTCGCCTCAATCCCGTTTTGCTGTTGGAAAACAGTGAAGCTTTTATTGAAGAAGTGGTACCGCACGAACTGGCACATTTGCTGGTATGGAAACATTTCGGCCGCGTAGCGCCACATGGCAAAGAGTGGAAGTGGATGATGGAAAACGTGCTGGGTGTTCCCGCCCGTCGTACGCATCAGTTCGAACTGCAATCCGTGCGTCGCAACACCTTCCCCTACCGCTGCAAGTGCCAGGAGCATCAGCTTACCGTACGCCGCCATAATCGCGTAGTTCGTGGCGAGGCCGTCTATCGCTGTGTTCACTGCGGTGAACAGCTGGTTGCGAAATAA</t>
  </si>
  <si>
    <t>GTGGATTTCTCAATCATGGTTTACGCAGTTATTGCGTTGGTGGGTGTGGCAATTGGCTGGCTGTTTGCCAGTTATCAACATGCGCAGCAAAAAGCCGAGCAATTAGCTGAACGTGAAGAGATGGTCGCGGAGTTAAGCGCGGCAAAACAACAAATTACCCAAAGCGAGCACTGGCGTGCAGAGTGCGAGTTACTCAATAACGAAGTGCGCAGCCTGCAAAGTATTAACACCTCTCTGGAGGCCGATCTGCGTGAAGTAACCACGCGGATGGAAGCCGCACAGCAACATGCTGACGATAAAATTCGCCAGATGATTAACAGCGAGCAGCGCCTCAGTGAGCAGTTTGAAAACCTCGCCAACCGTATTTTTGAGCACAGCAATCGCCGGGTTGATGAGCAAAACCGTCAGAGTCTGAACAGCCTGTTGTCGCCGCTACGTGAACAACTGGACGGTTTCCGCCGTCAGGTTCAGGACAGCTTCGGTAAAGAAGCACAAGAACGCCATACCCTGACCCACGAAATTCGCAATCTCCAGCAACTCAACGCGCAAATGGCCCAGGAAGCGATCAACCTGACGCGCGCGCTGAAAGGCGACAATAAAACCCAGGGCAACTGGGGCGAGGTAGTATTGACGCGGGTGCTGGAGGCTTCCGGTCTGCGTGAAGGGTATGAATATGAAACCCAGGTCAGCATCGAAAATGACGCCCGCTCGCGGATGCAGCCGGATGTCATCGTGCGCCTGCCGCAGGGAAAAGATGTGGTGATCGACGCCAAAATGACGCTGGTCGCCTATGAACGCTATTTTAACGCCGAAGACGACTACACCCGCGAAAGCGCGCTACAGGAACATATCGCGTCGGTGCGTAACCATATCCGTTTGCTGGGACGCAAAGATTATCAACAGCTGCCGGGGCTGCGAACTCTGGATTACGTGCTGATGTTTATTCCCGTTGAACCCGCTTTTTTACTGGCGCTTGACCGCCAGCCGGAGCTGATCACCGAAGCGTTGAAAAACAACATCATGCTGGTTAGCCCGACTACGCTGCTGGTGGCGCTGCGCACTATCGCCAACCTGTGGCGTTATGAGCATCAAAGCCGCAACGCCCAGCAAATCGCCGATCGTGCCAGCAAGCTGTACGACAAGATGCGTTTGTTCATCGATGACATGTCCGCGATTGGTCAAAGTCTCGACAAAGCGCAGGATAATTATCGGCAGGCAATGAAAAAACTCTCTTCAGGGCGCGGAAATGTGCTGGCGCAGGCAGAAGCGTTTCGCGGTTTAGGAGTAGAAATTAAACGCGAGATTAATCCGGATTTGGCTGAACAGGCGGTGAGCCAGGATGAAGAGTATCGACTTCGGTCGGTTCCGGAGCAGCCGAATGATGAAGCTTATCAACGCGATGATGAATATAATCAGCAGTCGCGCTAG</t>
  </si>
  <si>
    <t>GTGGAAGCGATTAAGGGATCGGACGTTAATGTCCCGGATGCAGTATTTGCCTGGATGCTGGATGGTAGAGGCGGCGTTAAACCGCTGGAAAATACAGATGTGATTGATGAAGCGCATCCCTGTTGGCTCCACCTTAATTATGTACACCATGATAGCGCCCAATGGCTGGCGACAACACCGCTGCTTCCCAATAACGTACGTGATGCGCTGGCGGGCGAGAGCACGCGTCCCCGAGTCAGCCGTCTCGGTGAAGGCACGCTGATTACATTGCGCTGTATAAACGGCAGCACCGATGAACGCCCCGATCAACTGGTCGCCATGCGTGTATATATGGACGGGCGGTTAATTGTTTCGACCCGACAACGCAAAGTGCTGGCGCTGGACGATGTGGTGAGCGATCTGGAAGAGGGCACGGGTCCGACCGATTGCGGGGGATGGCTGGTGGATGTGTGCGATGCGTTGACCGATCATTCCAGTGAATTTATCGAGCAGCTGCACGATAAAATTATCGACCTTGAAGATAATCTCCTTGATCAGCAAATTCCACCGCGTGGATTCCTGGCTCTGCTGCGCAAACAATTAATTGTGATGCGTCGCTATATGGCACCGCAACGTGATGTTTATGCTCGTCTTGCCAGTGAACGTTTGCCGTGGATGAGCGATGACCAACGCCGTCGGATGCAGGATATTGCCGATCGCCTTGGGCGCGGCCTTGACGAAATCGACGCCTGTATAGCACGGACTGGCGTGATGGCGGATGAAATCGCTCAGGTGATGCAGGAAAATTTAGCTCGTCGTACCTATACAATGTCGTTGATGGCAATGGTCTTTTTACCCAGTACCTTTCTGACCGGGTTATTTGGCGTCAACCTTGGTGGGATCCCTGGCGGCGGGTGGCAATTCGGATTTTCAATTTTTTGTATTCTGTTAGTTGTTCTTATTGGTGGTGTTGCTTTATGGTTGCATCGTAGTAAATGGTTGTAA</t>
  </si>
  <si>
    <t>ATGTTGTCAAAATTTAAGCGTAATAAACATCAACAACACCTTGCCCAACTACCCAAGATTTCTCAATCAGTTGATGATGTCGATTTCTTTTACGCTCCCGCCGACTTCCGGGAGACGCTGCTGGAAAAAATAGCCAGCGCGAAGCAGCGCATTTGCATTGTCGCCCTGTATCTCGAACAGGATGACGGTGGCAAAGGCATTCTGAACGCGTTGTATGAGGCTAAAAGGCAGCGTCCGGAACTGGATGTGCGGGTGCTGGTCGACTGGCATCGTGCACAACGTGGACGCATTGGCGCTGCGGCATCTAACACTAACGCTGACTGGTACTGCCGCATGGCGCAGGAAAATCCGGGCGTAGATGTTCCGGTTTATGGCGTTCCAATCAATACTCGTGAAGCCCTTGGTGTTCTGCACTTTAAAGGCTTTATCATCGACGATAGCGTACTTTATAGCGGTGCCAGCCTGAACGATGTTTACCTGCATCAGCACGATAAATATCGCTACGACCGTTATCATCTGATCCGTAACCGTAAGATGTCAGACATTATGTTTGAATGGGTTACACAGAATATTATGAATGGCCGCGGCGTTAATCGTCTGGATGATGTTAATCGGCCAAAAAGCCCGGAAATCAAGAACGATATTCGTCTGTTCCGCCAGGAGCTGCGTGATGCCGCTTATCATTTCCAGGGCGATGCCGACAACGATCAGCTTTCTGTAACGCCGCTAGTGGGGCTGGGGAAATCGAGTCTGTTGAACAAGACCATTTTCCATCTTATGCCTTGTGCCGAGCAGAAACTAACCATCTGTACGCCATACTTCAACCTGCCAGCAATCCTTGTGCGCAATATTATCCAGTTGCTGCGCGAAGGGAAAAAGGTCGAAATTATTGTTGGTGATAAAACCGCGAATGACTTCTACATTCCGGAAGATGAACCTTTCAAGATAATTGGCGCATTGCCTTATCTCTATGAGATCAATCTGCGTCGTTTCCTGAGCCGTTTGCAGTATTACGTCAATACTGACCAGCTAGTGGTTCGGTTATGGAAAGATGACGACAACACCTATCACCTGAAAGGGATGTGGGTTGATGATAAGTGGATGTTGATCACCGGTAATAACCTGAACCCGCGCGCCTGGCGTCTGGATCTGGAAAACGCCATTTTGATCCACGATCCGCAACTTGAGCTGGCGCCACAGCGAGAGAAAGAACTGGAGCTGATCCGCGAGCATACCACCATCGTTAAGCACTATCGCGATCTGCAAAGTATTGCCGATTATCCGGTGAAGGTTCGTAAACTCATCCGCCGTTTGCGCCGTATCCGCATCGACCGATTAATTAGCCGCATCCTGTAA</t>
  </si>
  <si>
    <t>ATGAAAACGCCCCTGGTTACCCGGGAAGGGTATGAAAAACTCAAACAAGAGCTTAATTATCTCTGGCGTGAAGAACGCCCGGAGGTCACAAAAAAGGTGACCTGGGCCGCAAGTCTGGGCGACCGCAGCGAAAATGCTGACTATCAGTATAATAAAAAGCGTCTGCGTGAAATCGACCGTCGCGTGCGCTATCTCACTAAATGCCTGGAAAATCTCAAAATCGTCGATTACTCCCCTCAGCAGGAAGGCAAAGTCTTTTTTGGCGCGTGGGTGGAGATTGAAAACGACGATGGCGTGACTCACCGTTTCCGTATTGTCGGCTACGATGAAATTTTTGGCCGTAAAGATTACATCTCTATCGATTCCCCGATGGCCCGCGCATTGCTGAAAAAAGAAGTCGGCGATCTGGCGGTGGTGAATACCCCTGCCGGGGAAGCGAGCTGGTATGTTAATGCTATCGAGTACGTGAAACCGTAA</t>
  </si>
  <si>
    <t>ATGAGTCTGAATTTCCTTGATTTTGAACAGCCGATTGCAGAGCTGGAAGCGAAAATCGATTCTCTGACTGCGGTTAGCCGTCAGGATGAGAAACTGGATATTAACATCGATGAAGAAGTGCATCGTCTGCGTGAAAAAAGCGTAGAACTGACACGTAAAATCTTCGCCGATCTCGGTGCATGGCAGATTGCGCAACTGGCACGCCATCCACAGCGTCCTTATACCCTGGATTACGTTCGCCTGGCATTTGATGAATTTGACGAACTGGCTGGCGACCGCGCGTATGCAGACGATAAAGCTATCGTCGGTGGTATCGCCCGTCTCGATGGTCGTCCGGTGATGATCATTGGTCATCAAAAAGGTCGTGAAACCAAAGAAAAAATTCGCCGTAACTTTGGTATGCCAGCGCCAGAAGGTTACCGCAAAGCACTGCGTCTGATGCAAATGGCTGAACGCTTTAAGATGCCTATCATCACCTTTATCGACACCCCGGGGGCTTATCCTGGCGTGGGCGCAGAAGAGCGTGGTCAGTCTGAAGCCATTGCACGCAACCTGCGTGAAATGTCTCGCCTCGGCGTACCGGTAGTTTGTACGGTTATCGGTGAAGGTGGTTCTGGCGGTGCGCTGGCGATTGGCGTGGGCGATAAAGTGAATATGCTGCAATACAGCACCTATTCCGTTATCTCGCCGGAAGGTTGTGCGTCCATTCTGTGGAAGAGCGCCGACAAAGCGCCGCTGGCGGCTGAAGCGATGGGTATCATTGCTCCGCGTCTGAAAGAACTGAAACTGATCGACTCCATCATCCCGGAACCACTGGGTGGTGCTCACCGTAACCCGGAAGCGATGGCGGCATCGTTGAAAGCGCAACTGCTGGCGGATCTGGCCGATCTCGACGTGTTAAGCACTGAAGATTTAAAAAATCGTCGTTATCAGCGCCTGATGAGCTACGGTTACGCGTAA</t>
  </si>
  <si>
    <t>ATGAGCCTTACCGAACTAACCGGTAACCCGCGGCACGACCAACTCCTCATGCTGATCGCCGAGCGTGGGTATATGAATATTGATGAGCTGGCAAATCTGCTGGATGTCTCCACGCAGACGGTCCGCCGGGATATTCGTAAATTAAGCGAGCAAGGCCTGATTACGCGCCATCACGGTGGCGCGGGTCGGGCTTCCAGCGTCGTTAATACGGCGTTCGAGCAGCGTGAGGTTTCGCAAACCGAGGAAAAAAAAGCGATTGCCGAAGCGGTGGCAGACTATATTCCTGATGGTTCAACAATATTTATCACCATTGGTACGACTGTTGAGCATGTTGCCCGGGCGTTACTTAACCATAATCATTTGCGGATAATCACCAACAGCCTGCGTGTGGCGCATATTCTTTACCACAACCCGCGCTTTGAAGTGATGGTGCCCGGCGGTACGTTGCGCTCTCATAATAGCGGGATCATTGGCCCTTCAGCGGCGTCCTTTGTGGCTGATTTTCGTGCTGATTATCTGGTAACAAGCGTTGGGGCGATTGAGAGCGATGGCGCGTTGATGGAGTTTGATGTAAACGAAGCTAACGTGGTGAAAACGATGATGGCGCACGCGAGAAATATTCTGCTGGTCGCCGATCACACTAAGTATCATGCTTCGGCGGCGGTTGAAATTGGTAACGTGGCACAGGTCACTGCGCTCTTTACCGACGAGCTGCCGCCCGCTGCGCTAAAATCACGCTTACAAGACAGCCAAATTGAAATCATTCTTCCCCAGGAAGACGCGTAG</t>
  </si>
  <si>
    <t>ATGGAACTTAAAAAATTGATGGGACATATTTCTATTATCCCCGATTACAGACAAGCCTGGAAAATGGAACATAAGTTATCGGATATTCTACTGTTGACTATTTGTGCCGTTATTTCTGGTGCAGAAGGCTGGGAAGATATAGAGGATTTTGGGGAAACACATCCCGATTTTTTGAAGCAATATGGTGATTTTGAAAATGGTATTCCTGTTCACGACACCATTGCCAGAGTTGTATCCTGTATCAGTCCTGCAAAATTTCACGAGTGCTTTATTAACTGGATGCGTGACTGCCATTCTTCAGATGATAAAGACGTCATTGCAATTGATGGAAAAACGCTCCGGCATTCTTATGATAAGAGTCGCCGCAGGGGAGCGATTCATGTCATTAGTGCGTTCTCAACAATGCACAGTCTGGTCATCGGACAGATCAAGACGGATGAGAAATCTAATGAGATTACAGCTATCCCAGAACTTCTTAACATGCTGGATATTAAAGGAAAAATCATCACAACTGATGCGATGGGTTGCCAGAAAGATATTGCAGAGAAGATACAAAAACAGGGAGGTGATTATTTATTCGCGGTAAAAGGAAACCAGGGGCGGCTAAATAAAGCCTTTGAGGAAAAATTTCCGCTGAAAGAATTAAATAATCCAGCGCATGACAGTTACGCAATGAGTGAAAAGAGTCACGGCAGAGAAGAAATCCGTCTTCATATTGTTTGCGATGTCCCTGATGAACTTATTGATTTCACGTTTGAATGGAAAGGGCTGAAGAAATTATGCGTGGCAGTCTCCTTTCGGTCCATAATAGCAGAACAAAAGAAAGAGCTCGAAATGACGGTCAGATATTATATCAGTTCTGCTGATTTAACCGCAGAGAAGTTCGCCACAGCAATCCGAAACCACTGGCATGTGGAGAATAAGCTGCACTGGCGTCTGGACGTGGTAATGAATGAAGACGACTGCAAAATAAGAAGAGGAAATGCAGCAGAATTATTTTCAGGGATACGGCACATTGCTATTAATATTTTGACGAATGATAAGGTATTCAAGGCAGGGTTAAGACGTAAGATGCGAAAAGCAGCCATGGACAGAAACTACCTGGCGTCAGTCCTTACGGGGAGCGGGCTTTCGTAA</t>
  </si>
  <si>
    <t>ATGGTGGGCCGTTATCGCTTTGAGTTCATTCTGATCATCCTTATTTTATGCGCACTGATTACCGCCCGTTTTTATCTTTCCTGA</t>
  </si>
  <si>
    <t>ATGAACGCTTATGAACTCCAGGCACTCCGCCATATTTTTGCCATGACTATTGATGAATGCGCGACCTGGATTGCCCAGACCGGTGACAGTGAAAGCTGGCGTCAGTGGGAAAATGGCAAGTGTGCCATTCCTGATCGTGTAGTCGAGCAACTGTTGGCTATGCGTCAGCAAAGAAAAAAACATCTTCATGCCATCATAGAGAAAATAAATAACCGCATCGGCAACAACACCATGCGTTTTTTCCCCGACTTAACCGCATTTCAACGAGTCTACCCTGATGGCAATTTTATTGACTGGAAGATCTATCAATCGGTAGCTGCTGAATTATATGCACACGATCTGGAGCGGCTTTGTTAA</t>
  </si>
  <si>
    <t>ATGAAAAATCTCATTGCTGAGTTGTTATTTAAGCTTGCCCAAAAAGAAGAAGAGTCGAAAGAACTGTGTGCGCAGGTAGAAGCTTTGGAGATTATCGTCACTGCAATGCTTCGCAATATGGCGCAAAATGACCAACAGCGGTTGATTGATCAGGTAGAGGGGGCGCTGTACGAGGTAAAGCCCGATGCCAGCATTCCTGACGACGATACGGAGCTGCTGCGCGATTACGTAAAGAAGTTATTGAAGCATCCTCGTCAGTAA</t>
  </si>
  <si>
    <t>ATGATAACCAATACAAAGCTTGACCCGATTGAAACCGCGTCTGTTGATGAGTTACAGGCGTTGCAAACACAGCGTCTGAAATGGACGCTCAAACACGCGTATGAAAATGTGCCGATGTATCGGCGCAAATTCGACGCAGCAGGCGTACATCCTGATGATTTCAGGGAACTTTCAGACCTGCGTAAATTTCCCTGTACCACCAAACAGGATCTGCGCGACAACTATCCCTTTGACACCTTTGCCGTGCCAATGGAACAAGTGGTGCGCATTCATGCTTCTTCGGGAACCACAGGTAAACCGACAGTTGTCGGCTATACGCAAAACGATATTGATAACTGGGCCAATATTGTAGCGCGTTCTTTGCGTGCGGCAGGGGGCTCGCCCAAAGACAAAATTCATGTTGCCTATGGTTACGGCCTGTTTACTGGTGGGCTGGGTGCGCACTATGGTGCCGAACGTCTGGGCGCTACGGTGATCCCGATGTCTGGCGGGCAGACGGAAAAACAAGCGCAACTGATCCGTGATTTTCAACCAGATATGATCATGGTTACGCCATCTTATTGCCTTAACCTGATTGAAGAGCTGGAGCGGCAGTTGGGCGGTGATGCCAGCGGTTGCTCGCTGCGGGTTGGAGTATTTGGTGCTGAGCCGTGGACACAGGCCATGCGTAAAGAGATTGAGCGTCGCCTGGGGATCACCGCACTGGATATTTATGGCCTGTCAGAAGTGATGGGGCCGGGGGTGGCGATGGAGTGTCTGGAAACTACCGACGGCCCAACCATTTGGGAAGATCATTTCTATCCTGAAATTGTTAATCCTCATGACGGCACACCGCTTGCCGATGGTGAACATGGCGAACTGTTATTCACCACGCTGACCAAAGAAGCATTGCCGGTCATTCGTTACCGCACGCGTGATTTAACCCGACTGTTACCAGGAACGGCGCGGACTATGCGCCGCATGGATCGCATCAGCGGACGCAGCGATGACATGTTGATTATTCGCGGTGTAAATGTCTTTCCGTCACAACTGGAAGAAGAGATTGTCAAATTCGAACATTTATCGCCGCATTACCAACTGGAGGTGAACCGCCGGGGGCATCTTGATTCACTTTCTGTGAAAGTGGAGTTGAAAGAAAGTAGCCTGACATTGACGCATGAGCAGCGTTGCCAGGTATGCCACCAGCTGCGCCATCGGATTAAGTCGATGGTGGGGATCTCTACCGATGTGATGATCGTTAACTGTGGCAGTATCCCGCGTTCAGAAGGCAAGGCGTGTCGGGTGTTTGATCTGCGCAATATTGTTGGTGCCTGA</t>
  </si>
  <si>
    <t>ATGCAAAAACTCATTAACTCAGTGCAAAACTATGCCTGGGGCAGCAAAACGGCGTTGACTGAACTTTATGGTATGGAAAATCCGTCCAGCCAGCCGATGGCCGAGCTGTGGATGGGCGCACATCCGAAAAGCAGTTCACGAGTGCAGAATGCCGCCGGAGATATCGTTTCACTGCGTGATGTGATTGAGAGTGATAAATCGACTCTGCTCGGAGAGGCCGTTGCCAAACGCTTTGGCGAACTGCCTTTCCTGTTCAAAGTATTATGCGCAGCACAGCCACTCTCCATTCAGGTTCATCCAAACAAACACAATTCTGAAATCGGTTTTGCCAAAGAAAATGCCGCAGGTATCCCGATGGATGCCGCCGAGCGTAACTATAAAGATCCTAACCACAAGCCGGAGCTGGTTTTTGCGCTGACGCCTTTCCTTGCGATGAACGCGTTTCGTGAATTTTCCGAGATTGTCTCCCTACTCCAGCCGGTCGCAGGTGCACATCCGGCGATTGCTCACTTTTTACAACAGCCTGATGCCGAACGTTTAAGCGAACTGTTCGCCAGCCTGTTGAATATGCAGGGTGAAGAAAAATCCCGCGCGCTGGCGATTTTAAAATCGGCCCTCGATAGCCAGCAGGGTGAACCGTGGCAAACGATTCGTTTAATTTCTGAATTTTACCCGGAAGACAGCGGTCTGTTCTCCCCGCTATTGCTGAATGTGGTGAAATTGAACCCTGGCGAAGCGATGTTCCTGTTCGCTGAAACACCGCACGCTTACCTGCAAGGCGTGGCGCTGGAAGTGATGGCAAACTCCGATAACGTGCTGCGTGCGGGTCTGACGCCTAAATACATTGATATTCCGGAACTGGTTGCCAATGTGAAATTCGAAGCCAAACCGGCTAACCAGTTGTTGACCCAGCCGGTGAAACAAGGTGCAGAACTGGACTTCCCGATTCCAGTGGATGATTTTGCCTTCTCGCTGCATGACCTTAGTGATAAAGAAACCACCATTAGCCAGCAGAGTGCCGCCATTTTGTTCTGCGTCGAAGGCGATGCAACGTTGTGGAAAGGTTCTCAGCAGTTACAGCTTAAACCGGGTGAATCAGCGTTTATTGCCGCCAACGAATCACCGGTGACTGTCAAAGGCCACGGCCGTTTAGCGCGTGTTTACAACAAGCTGTAA</t>
  </si>
  <si>
    <t>ATGGTACGTATCTATACGTTGACACTTGCGCCCTCTCTCGATAGCGCAACAATTACCCCGCAAATTTATCCCGAAGGAAAACTGCGCTGTACCGCACCGGTGTTCGAACCCGGGGGCGGCGGCATCAACGTCGCCCGCGCCATTGCCCATCTTGGAGGCAGTGCCACAGCGATCTTCCCGGCGGGTGGCGCGACCGGCGAACACCTGGTTTCACTGTTGGCGGATGAAAATGTCCCCGTCGCTACTGTAGAAGCCAAAGACTGGACCCGGCAGAATTTACACGTACATGTGGAAGCAAGCGGTGAGCAGTATCGTTTTGTTATGCCAGGCGCGGCATTAAATGAAGATGAGTTTCGCCAGCTTGAAGAGCAAGTTCTGGAAATTGAATCCGGGGCCATCCTGGTCATAAGCGGAAGCCTGCCGCCAGGTGTGAAGCTGGAAAAATTAACCCAACTGATTTCCGCTGCGCAAAAACAAGGGATCCGCTGCATCGTCGACAGTTCTGGCGAAGCGTTAAGTGCAGCACTGGCAATTGGTAACATCGAGTTGGTTAAGCCTAACCAAAAAGAACTCAGTGCGCTGGTGAATCGCGAACTCACCCAGCCGGACGATGTCCGCAAAGCCGCGCAGGAAATCGTTAATAGCGGCAAGGCCAAACGGGTTGTCGTTTCCCTGGGTCCACAAGGAGCGCTGGGTGTTGATAGTGAAAACTGTATTCAGGTGGTGCCACCACCGGTGAAAAGCCAGAGTACCGTTGGCGCTGGTGACAGCATGGTCGGCGCGATGACACTGAAACTGGCAGAAAATGCCTCTCTTGAAGAGATGGTTCGTTTTGGCGTAGCTGCGGGGAGTGCAGCCACACTCAATCAGGGAACACGTCTGTGCTCCCATGACGATACGCAAAAAATTTACGCTTACCTTTCCCGCTAA</t>
  </si>
  <si>
    <t>ATGATTAAGTGGCCCTGGAAAGTACAAGAATCAGCACATCAAACTGCCCTTCCCTGGCAGGAAGCACTATCGATCCCCCTTTTAACGTGTCTGACGGAACAGGAACAAAGCAAATTAGTCACTCTTGCCGAACGTTTTTTACAGCAAAAGCGGCTTGTTCCTTTACAGGGCTTTGAACTGGATTCATTAAGAAGCTGCCGGATAGCACTTCTATTTTGCCTACCCGTTCTGGAGTTAGGACTGGAATGGCTGGATGGTTTTCATGAAGTCTTAATTTATCCTGCGCCATTTGTGGTCGATGATGAATGGGAAGACGATATCGGTCTGGTGCATAACCAACGTATTGTTCAGTCAGGTCAGAGCTGGCAGCAAGGGCCTATCGTTTTGAACTGGTTGGATATACAAGATTCTTTTGATGCTTCTGGTTTTAACCTGATTATTCATGAAGTCGCTCATAAGCTGGACACCCGTAACGGCGATCGCGCCAGCGGAGTTCCCTTTATTCCGTTGCGTGAGGTTGCTGGCTGGGAACACGATCTTCATGCTGCAATGAACAACATTCAGGAAGAAATCGAATTGGTTGGCGAGAATGCGGCGAGCATTGATGCTTATGCAGCCAGCGATCCTGCTGAATGTTTTGCCGTACTTTCTGAATATTTCTTTAGCGCCCCAGAACTTTTTGCTCCTCGTTTCCCTTCATTGTGGCAACGTTTCTGCCAATTTTATCAACAAGATCCTTTGCAGAGACTGCATCACGCTAATGATACAGACTCGTTTTCGGCGACGAATGTTCATTAA</t>
  </si>
  <si>
    <t>ATGTCGACTCGTACCCCTTCATCATCTTCATCCCGCCTGATGCTGACCATCGGGCTTTGTTTTTTGGTCGCTCTGATGGAAGGGCTGGATCTTCAGGCGGCTGGCATTGCGGCGGGTGGCATCGCCCAGGCTTTCGCACTCGATAAAATGCAAATGGGCTGGATATTTAGCGCCGGAATACTCGGTTTGCTACCCGGCGCGTTGGTTGGCGGAATGCTGGCGGACCGTTATGGTCGCAAGCGCATTTTGATTGGCTCAGTTGCGCTGTTTGGTTTGTTCTCACTGGCAACGGCGATTGCCTGGGATTTCCCCTCACTGGTCTTTGCGCGGCTGATGACCGGTGTCGGGCTGGGGGCGGCGTTGCCGAATCTTATCGCCCTGACGTCTGAAGCCGCGGGTCCACGTTTTCGTGGGACGGCAGTGAGCCTGATGTATTGCGGTGTTCCCATTGGCGCGGCGCTGGCGGCGACACTGGGTTTCGCGGGGGCAAACTTAGCATGGCAAACGGTGTTTTGGGTAGGTGGTGTGGTGCCGTTGATTCTGGTGCCGCTATTAATGCGCTGGCTGCCGGAGTCGGCGGTTTTCGCTGGCGAAAAACAGTCTGCGCCACCACTGCGTGCCTTATTTGCGCCAGAAACGGCAACCGCGACGCTGCTGCTGTGGTTGTGTTATTTCTTCACTCTGCTGGTGGTCTACATGTTGATCAACTGGCTACCGCTACTTTTGGTGGAGCAAGGATTCCAGCCATCGCAGGCGGCAGGGGTGATGTTTGCCCTGCAAATGGGGGCGGCAAGCGGGACGTTAATGTTGGGCGCATTGATGGATAAGCTGCGTCCAGTAACCATGTCGCTACTGATTTATAGCGGCATGTTAGCTTCGCTGCTGGCGCTTGGAACGGTGTCGTCATTTAACGGTATGTTGCTGGCGGGATTTGTCGCGGGGTTGTTTGCGACAGGTGGGCAAAGCGTTTTGTATGCCCTGGCACCGTTGTTTTACAGTTCGCAGATCCGCGCAACAGGTGTGGGAACAGCCGTGGCGGTAGGGCGTCTGGGGGCTATGAGCGGTCCGTTACTGGCCGGGAAAATGCTGGCATTAGGCACTGGCACGGTCGGCGTAATGGCCGCTTCTGCACCGGGTATTCTTGTTGCTGGGTTGGCGGTGTTTATTTTGATGAGCCGGAGATCACGAATACAGCCGTGCGCCGATGCCTGA</t>
  </si>
  <si>
    <t>ATGAAAATAACATTACTGGTTACCTTGCTTTTCGGTCTGGTTTTTTTAACCACCGTCGGCGCTGCCGAGAGAACTTTAACCCCACAACAACAGCGTATGACCTCCTGTAATCAGCAGGCGACGGCGCAGGCGTTGAAAGGGGATGCTCGTAAGACCTACATGAGTGATTGCCTGAAGAACAGCAAGTCTGCGCCTGGCGAAAAAAGTTTGACGCCACAGCAGCAAAAGATGCGCGAATGCAATAATCAAGCAACACAACAATCTCTGAAAGGTGATGATCGTAATAAGTTTATGAGTGCCTGCCTCAAGAAAGCCGCCTGA</t>
  </si>
  <si>
    <t>ATGATTGAATGGATTATTCGTCGCTCGGTGGCGAACCGTTTTTTGGTGCTGATGGGCGCGTTGTTTCTGAGCATCTGGGGCACCTGGACCATCATTAATACGCCAGTGGATGCGCTGCCGGATCTCTCCGATGTGCAGGTTATTATTAAAACCAGCTATCCCGGTCAGGCACCACAAATCGTTGAAAATCAGGTGACTTATCCGCTAACCACCACCATGTTGTCGGTGCCTGGCGCGAAGACTGTGCGCGGTTTCTCACAGTTTGGCGACTCTTATGTGTATGTCATTTTCGAAGATGGCACCGATCCGTACTGGGCGCGTTCGCGGGTGCTGGAGTACCTCAACCAGGTACAGGGTAAGCTGCCTGCGGGAGTCAGCGCCGAGCTGGGGCCAGATGCCACGGGTGTTGGCTGGATCTATGAATATGCACTGGTGGATCGCAGCGGTAAGCACGATCTGGCCGATTTACGCTCATTACAGGACTGGTTTCTCAAATATGAGCTGAAAACCATCCCTGACGTTGCGGAAGTGGCGTCGGTGGGCGGTGTGGTGAAAGAGTATCAGGTGGTTATCGATCCCCAGCGCCTGGCGCAGTATGGCATCAGTCTCGCCGAAGTAAAAAGCGCGCTGGATGCTTCAAACCAGGAAGCGGGCGGTTCGTCGATCGAACTGGCGGAAGCGGAATATATGGTGCGCGCCAGCGGCTATCTGCAAACGCTCGACGACTTTAATCACATCGTTTTAAAAGCCAGTGAAAATGGCGTGCCCGTTTATCTGCGCGATGTTGCGAAGGTCCAGATTGGCCCGGAGATGCGCCGGGGCATTGCCGAACTAAACGGCGAAGGCGAAGTGGCGGGCGGGGTGGTGATCCTGCGATCCGGCAAAAACGCCCGAGAAGTGATCGCCGCCGTGAAGGACAAACTGGAAACGCTGAAAAGTAGTCTGCCGGAAGGCGTGGAGATAGTTACAACATACGATCGCAGCCAGCTCATTGACCGCGCCATCGACAACCTCAGCGGCAAGTTGCTGGAAGAGTTTATTGTGGTGGCGGTAGTCTGTGCGCTGTTTCTCTGGCATGTGCGCTCGGCGCTGGTGGCGATTATTTCGTTGCCGCTGGGGTTGTGTATTGCTTTTATTGTCATGCACTTCCAGGGACTGAATGCCAATATTATGTCGTTGGGTGGCATTGCGATTGCCGTCGGGGCGATGGTCGATGCTGCTATCGTCATGATCGAGAATGCGCATAAACGGCTGGAAGAGTGGCAGCACCAGCATCCTGACGCCACGCTGGATAATAAAACGCGCTGGCAGGTGATCACCGATGCGTCTGTTGAAGTGGGGCCGGCGCTATTTATCAGTCTGCTGATTATCACGTTGTCGTTTATCCCGATCTTCACCCTGGAAGGGCAGGAAGGGCGTCTGTTTGGCCCGTTGGCGTTCACCAAAACGTATGCGATGGCGGGTGCGGCGCTGCTGGCGATCGTAGTGATCCCGATCCTGATGGGCTACTGGATCCGTGGCAAAATTCCGCCGGAAAGCAGTAACCCGCTCAATCGCTTTTTGATTCGTGTTTATCATCCGCTGTTGCTGAAAGTACTGCACTGGCCGAAAACCACGCTGCTGGTGGCGGCGCTTTCGGTGCTGACGGTTCTCTGGCCGCTCAATAAAGTTGGCGGGGAATTTTTACCGCAGATCAATGAAGGCGACTTGTTGTATATGCCATCGACGCTGCCGGGGATTTCCGCAGCAGAGGCGGCGAGTATGCTGCAAAAAACCGACAAGCTAATTATGAGCGTACCTGAAGTGGCGCGGGTATTTGGCAAAACCGGGAAAGCGGAAACCGCCACCGATTCTGCTCCGCTGGAGATGGTAGAAACGACCATCCAGCTTAAGCCGCAGGAGCAGTGGCGGCCAGGCATGACGATGGACAAAATCATTGAGGAACTGGATAACACCGTGCGGCTGCCGGGGCTGGCGAATCTGTGGGTGCCGCCAATTCGTAACCGTATCGATATGCTCTCAACCGGCATTAAAAGCCCCATCGGCATTAAAGTTTCCGGCACTGTGCTGGCGGATATCGACGCGATGGCTGAGCAAATTGAAGAAGTAGCGCGAACGGTGCCAGGCGTAGCTTCTGCGCTTGCCGAGCGGCTGGAAGGTGGGCGCTATATCAACGTTGAGATTAACCGTGAAAAAGCCGCACGTTACGGTATGACGGTGGCGGATGTGCAGTTGTTTGTGACTTCTGCGGTGGGCGGGGCGATGGTTGGCGAAACGGTGGAAGGGATTGCCCGTTATCCAATTAATCTGCGTTATCCGCAAAGCTGGCGCGATAGTCCGCAGGCACTGCGCCAGCTGCCGATCCTGACGCCGATGAAGCAGCAAATCACCCTGGCAGACGTGGCCGACATTAAAGTCTCTACCGGACCGTCGATGCTGAAAACCGAGAATGCGCGCCCGACGAGCTGGATTTATATCGATGCCCGCGATCGTGACATGGTGTCGGTGGTTCACGATTTGCAAAAAGCGATAGCTGAAAAAGTGCAGTTAAAACCGGGCACCAGCGTGGCATTCTCCGGGCAGTTCGAGCTACTGGAGCGCGCCAACCATAAGCTTAAACTCATGGTGCCGATGACGTTGATGATTATCTTCGTGCTGTTGTATCTGGCGTTCCGTCGGGTGGGCGAAGCGTTGCTGATTATCAGCAGCGTACCGTTTGCGCTGGTGGGCGGCATCTGGTTGCTGTGGTGGATGGGCTTTCATCTTTCCGTGGCGACGGGCACTGGCTTTATCGCCCTCGCCGGGGTCGCCGCCGAATTTGGCGTGGTGATGCTGATGTATTTACGTCACGCCATAGAGGCCGTGCCGTCGTTGAATAATCCACAAACATTCAGCGAGCAGAAGCTGGATGAGGCGTTATATCACGGCGCGGTCCTGCGCGTGCGCCCGAAAGCGATGACGGTGGCGGTGATTATCGCCGGTCTGCTGCCGATTCTGTGGGGAACGGGGGCTGGTTCAGAGGTGATGAGCCGGATTGCCGCGCCGATGATTGGCGGCATGATCACCGCACCTTTGCTGTCGCTGTTTATTATCCCGGCGGCGTATAAGCTGATGTGGCTGCACCGACATCGGGTACGGAAATAA</t>
  </si>
  <si>
    <t>ATGAACGAGTTTTCTATCCTCTGTCGTGTGCTGGGTTCGCTCTATTACCGCCAACCACAAGATCCTTTACTGGTGCCGCTGTTTACCCTGATTCGTGAGGGGAAACTGGCTGCGAACTGGCCACTGGAGCAGGATGAGTTGCTGACACGTTTGCAGAAAAGCTGTGATATGACGCAAGTCTCTGCCGATTACAATGCGTTGTTTATCGGCGATGAATGTGCTGTGCCGCCATATCGTAGCGCATGGGTTGAGGGCGCGACGGAAGCGGAAGTGCGCGCTTTTCTTTCTGAGCGAGGGATGCCATTAGCGGATACGCCAGCCGATCACATCGGCACATTGCTGCTCGCAGCTTCCTGGCTGGAAGATCAGTCAACGGAAGATGAGAGCGAAGCACTGGAAACACTGTTCAGTGAGTATCTGTTACCCTGGTGTGGTGCGTTCCTTGGCAAAGTGGAGGCCCATGCAACCACGCCTTTCTGGCGCACCATGGCACCGCTAACCCGCGATGCCATTAGTGCAATGTGGGACGAGCTGGAAGAAGATTCTGAAGAATAA</t>
  </si>
  <si>
    <t>ATGCTGAAGAATCTGGCTAAACTGGATCAAACAGAAATGGATAAAGTGAATGTCGATTTGGCGGCGGCCGGGGTGGCATTTAAAGAACGCTACAATATGCCGGTGATCGCTGAAGCGGTTGAACGTGAACAGCCTGAACATTTGCGCAGCTGGTTTCGCGAGCGGCTTATTGCCCACCGTTTGGCTTCGGTCAATCTGTCACGTTTACCTTACGAGCCCAAACTTAAATAA</t>
  </si>
  <si>
    <t>ATGGACTCCACGCTCATCTCCACTCGTCCCGATGAAGGGACGCTTTCGTTAAGTCGCGCCCGACGAGCTGCGTTAGGCAGCTTCGCTGGTGCCGTCGTCGACTGGTATGATTTTTTACTCTATGGCATCACCGCCGCACTGGTGTTTAATCGCGAGTTTTTCCCGCAAGTAAGCCCGGCGATGGGAACGCTCGCCGCATTTGCTACCTTTGGCGTCGGATTTCTTTTCCGTCCGCTCGGCGGTGTCATTTTCGGTCACTTTGGCGACCGACTGGGACGTAAGCGCATGTTAATGCTGACCGTCTGGATGATGGGCATCGCGACAGCCTTGATTGGTATTCTTCCTTCATTCTCGACCATTGGGTGGTGGGCACCTATTTTGCTGGTGACACTGCGTGCCATTCAGGGATTTGCAGTCGGCGGCGAATGGGGAGGCGCGGCGTTGCTTTCCGTTGAAAGTGCACCGAAAAATAAAAAAGCCTTTTACAGTAGCGGTGTACAAGTTGGCTACGGTGTAGGTTTACTGCTTTCAACCGGACTGGTTTCATTGATCAGTATGATGACGACTGACGAACAGTTTTTAAGCTGGGGCTGGCGCATTCCTTTCCTGTTTAGCATCGTACTGGTACTGGGAGCATTGTGGGTGCGCAATGGCATGGAGGAGTCCGCGGAATTTGAACAACAGCAACATTATCAAGCTGCCGCGAAAAAACGCATCCCGGTTATCGAAGCGCTGTTACGACATCCCGGTGCTTTCCTGAAGATTATTGCGCTACGACTGTGCGAATTGCTGACGATGTACATCGTTACTGCCTTTGCACTTAATTATTCAACCCAGAATATGGGGCTACCGCGCGAACTTTTCCTTAATATTGGTTTGCTGGTAGGTGGATTAAGCTGCCTGACAATTCCCTGTTTTGCCTGGCTTGCCGATCGTTTTGGTCGCCGTAGGGTTTATATCACAGGTACGTTAATCGGAACGTTGAGCGCATTTCCTTTCTTTATGGCGCTTGAAGCACAATCTATTTTCTGGATAGTTTTCTTCTCCATAATGCTGGCAAACATTGCGCATGACATGGTGGTGTGTGTGCAACAACCGATGTTTACCGAAATGTTTGGTGCCAGTTATCGCTATAGTGGCGCTGGAGTCGGTTATCAGGTTGCCAGTGTGGTTGGCGGTGGATTTACACCTTTTATTGCCGCTGCACTCATCACTTACTTTGCCGGGAACTGGCATAGCGTCGCCATTTATTTGCTGGCTGGATGCCTGATTTCCGCAATGACCGCTTTGTTGATGAAAGACAGTCAACGCGCTTGA</t>
  </si>
  <si>
    <t>ATGGTGACAATAAATAACGCAAGAAAGATTCTACAACGTGTCGACACTCTTCCTCTTTATTTACATGCTTATGCCTTTCATTTAAATATGCGGCTGGAAAGAGTGTTGCCTGCTGATTTACTTGATATCGCAAGTGAAAATAATCTACGTGGCGTCAAAATCCATGTTCTCGATGGCGAGCGTTTTTCTCTTGGTAATATGGACGATAAAGAACTCTCTGCCTTTGGGGATAAAGCCCGCCGTCTGAACCTTGATATTCATATTGAAACCAGCGCCTCAGATAAGGCATCTATTGACGAAGCCGTCGCCATCGCGTTGAAAACTGGGGCATCGTCCGTACGTTTTTATCCACGTTATGAAGGTAATTTGCGCGACGTATTATCGATTATCGCTAACGACATTGCCTATGTACGGGAAACGTATCAGGACAGCGGCCTGACTTTTACGATCGAGCAGCATGAAGATTTAAAAAGTCATGAGCTGGTGTCGCTGGTCAAAGAAAGTGAGATGGAATCTCTTTCCTTACTGTTTGATTTTGCGAACATGATCAATGCAAATGAGCATCCCATCGACGCTTTAAAAACGATGGCACCGCATATTACCCAGGTCCATATCAAAGATGCCTTGATCGTTAAAGAACCGGGTGGCCTGGGTCATAAAGCCTGTATTTCAGGTCAGGGTGATATGCCGTTCAAAGCGTTATTAACGCACCTTATCTGCCTGGGTGATGATGAGCCGCAGGTGACGGCATATGGCCTGGAAGAAGAGGTTGATTACTATGCGCCGGCGTTCCGCTTTGAAGACGAAGATGATAATCCGTGGATCCCTTATCGCCAGATGAGTGAAACACCATTGCCAGAAAATCATTTACTGGATGCGCGGTTACGTAAAGAAAAAGAAGATGCAATTAATCAGATAAATCATGTGCGTAACGTACTACAACAAATCAAACAAGAGGCAAACCATCTTCTGAACCACTAA</t>
  </si>
  <si>
    <t>ATGCGTCTTCTTCATACCATGCTGCGCGTTGGCGATTTGCAACGCTCCATCGATTTTTATACCAAAGTGCTGGGCATGAAACTGCTGCGTACCAGCGAAAACCCGGAATACAAATACTCACTGGCGTTTGTTGGCTACGGCCCGGAAACCGAAGAAGCGGTGATTGAACTGACCTACAACTGGGGCGTGGATAAATACGAACTCGGCACTGCTTATGGTCACATCGCGCTTAGCGTAGATAACGCCGCTGAAGCGTGCGAAAAAATCCGTCAAAACGGGGGTAACGTGACCCGTGAAGCGGGTCCGGTAAAAGGCGGTACTACGGTTATCGCGTTTGTGGAAGATCCGGACGGTTACAAAATTGAGTTAATCGAAGAGAAAGACGCCGGTCGCGGTCTGGGCAACTAA</t>
  </si>
  <si>
    <t>ATGAAAAAAATAATCTTTGCTTTTATTATATTATTTGTGTTTTTACTCCCTATGATTATTTTTTACCAACCCTGGGTCAATGCATTACCGTCAACGCCCCGACACGCAAGTCCTGAGCAATTAGAAAAAACAGTTCGTTATCTTACACAAACTGTGCATCCACGTAGTGCCGACAATATTGATAATCTGAATAGGTCCGCAGAATATATAAAAGAGGTCTTTGTCAGTAGCGGTGCCAGAGTTACCTCGCAGGACGTCCCCATTACGGGTGGCCCCTACAAAAACATTGTTGCTGATTATGGTCCTGCCGATGGACCGCTGATTATTATTGGTGCGCATTATGACTCTGCCAGCAGTTATGAAAACGATCAATTGACCTATACGCCGGGCGCGGATGATAACGCCAGCGGTGTGGCAGGATTACTCGAACTGGCACGTTTGTTACATCAGCAAGTACCGAAAACAGGCGTGCAGCTGGTCGCCTATGCGTCGGAAGAACCGCCCTTCTTTCGTAGCGATGAAATGGGGAGCGCGGTGCATGCAGCTTCGCTTGAGCGTCCAGTGAAATTAATGATAGCACTGGAGATGATTGGCTATTACGACTCTGCGCCTGGAAGCCAGAATTACCCTTACCCGGCAATGTCCTGGCTTTATCCCGATCGGGGAGACTTTATTGCCGTGGTCGGCAGAATACAGGATATCAACGCCGTTCGTCAGGTAAAAGCGGCATTGTTGTCATCTCAGGATTTATCTGTTTATTCTATGAATACCCCAGGGTTTATTCCCGGTATTGATTTCTCTGACCACCTGAATTATTGGCAACACGATATTCCCGCCATAATGATTACTGACACCGCTTTTTATCGTAATAAACAATACCACTTGCCCGGTGATACCGCAGACAGATTGAATTATCAGAAAATGGCTCAGGTAGTGGATGGTGTTATAACTTTGTTATACAACAGTAAATAA</t>
  </si>
  <si>
    <t>ATGGCAGATAACAAACCAGAGCTACAGCGTGGGCTGGAAGCTCGACATATCGAACTCATCGCCCTGGGGGGCACCATTGGCGTCGGCCTGTTTATGGGGGCCGCCAGTACCCTGAAATGGGCCGGGCCATCCGTATTGTTGGCCTATATCATCGCCGGGCTGTTCGTCTTTTTCATCATGCGTTCAATGGGCGAAATGTTGTTCCTCGAACCGGTTACCGGTTCGTTCGCCGTTTATGCGCATCGTTATATGAGCCCGTTCTTTGGCTATCTCACCGCCTGGTCTTACTGGTTTATGTGGATGGCGGTGGGGATCTCTGAAATCACCGCCATTGGCGTTTATGTCCAGTTCTGGTTCCCGGAGATGGCGCAGTGGATACCCGCATTGATCGCAGTGGCGCTGGTGGCGTTGGCGAATCTGGCGGCGGTGCGGTTGTACGGCGAAATCGAGTTCTGGTTCGCGATGATCAAAGTCACCACGATTATCGTGATGATTGTCATTGGCCTGGGCGTGATTTTCTTTGGCTTTGGCAATGGCGGGCAGTCGATTGGTTTTAGCAATCTCACAGAGCATGGCGGTTTCTTTGCGGGTGGCTGGAAAGGGTTCCTGACCGCTCTGTGTATTGTGGTGGCGTCCTACCAGGGCGTGGAGCTGATTGGCATTACTGCCGGTGAAGCGAAGAATCCGCAGGTGACGCTGCGCAGTGCCGTAGGCAAGGTGCTGTGGCGGATCCTGATTTTCTACGTAGGCGCGATTTTCGTTATCGTCACCATCTTCCCGTGGAATGAAATAGGCAGCAACGGCAGCCCGTTCGTACTGACTTTTGCCAAAATCGGTATTACCGCAGCGGCGGGCATTATCAACTTTGTGGTGCTGACGGCTGCGCTCTCTGGCTGTAACAGCGGCATGTACAGTTGCGGACGTATGCTCTACGCACTGGCGAAAAACCGTCAGTTACCGGCGGCAATGGCGAAAGTTTCCCGTCACGGCGTACCGGTTGCGGGTGTGGCAGTATCTATTGCTATTCTGCTAATTGGCTCATGCCTGAACTACATCATTCCCAATCCGCAGCGTGTGTTTGTCTACGTCTACAGTGCCAGCGTGCTTCCGGGGATGGTGCCATGGTTTGTGATATTGATAAGCCAGCTGCGTTTTCGGCGTGCACATAAAGCGGCGATTGCCAGCCATCCGTTCCGCTCAATCCTGTTCCCGTGGGCCAATTACGTAACAATGGCATTCCTGATTTGCGTTTTGATCGGCATGTACTTTAATGAAGATACGCGTATGTCGCTGTTTGTTGGCATCATCTTTATGCTGGCGGTGACGGCGATTTATAAAGTTTTTGGCCTTAATCGCCACGGGAAAGCGCATAAACTGGAGGAATAA</t>
  </si>
  <si>
    <t>ATGTTCGATTTTTCAAAGGTCGTGGATCGTCATGGCACATGGTGTACACAGTGGGATTATGTCGCTGACCGTTTCGGCACTGCTGACCTGTTACCGTTCACGATTTCAGACATGGATTTTGCCACTGCCCCCTGCATTATCGAGGCGCTGAATCAGCGCCTGATGCACGGCGTATTTGGCTACAGCCGCTGGAAAAACGATGAGTTTCTCGCGGCTATTGCCCACTGGTTTTCCACCCAGCATTACACCGCCATCGATTCTCAGACGGTGGTGTATGGCCCTTCTGTCATCTATATGGTTTCAGAACTGATTCGTCAGTGGTCTGAAACAGGTGAAGGCGTGGTGATCCACACACCCGCCTATGACGCATTTTACAAGGCCATTGAAGGTAACCAGCGCACAGTAATGCCCGTTGCTTTAGAGAAGCAGGCTGATGGTTGGTTTTGCGATATGGGCAAGTTGGAAGCCGTGTTGGCGAAACCAGAATGTAAAATTATGCTCCTGTGTAGCCCACAGAATCCTACCGGGAAAGTGTGGACGTGCGATGAGCTGGAGATCATGGCTGACCTGTGCGAGCGTCATGGTGTGCGGGTTATTTCCGATGAAATCCATATGGATATGGTTTGGGGCGAGCAGCCGCATATTCCCTGGAGTAATGTGGCTCGCGGAGACTGGGCGTTGCTAACGTCGGGCTCGAAAAGTTTCAATATTCCCGCCCTGACCGGTGCTTACGGGATTATAGAAAATAGCAGTAGCCGCGATGCCTATTTATCGGCACTGAAAGGCCGTGATGGGCTTTCTTCCCCTTCGGTACTGGCGTTAACTGCCCATATCGCCGCCTATCAGCAAGGCGCGCCGTGGCTGGATGCCTTACGCATCTATCTGAAAGATAACCTGACGTATATCGCAGATAAAATGAACGCCGCGTTTCCTGAACTCAACTGGCAGATCCCACAATCCACTTATCTGGCATGGCTTGATTTACGTCCGTTGAATATTGACGACAACGCGTTGCAAAAAGCACTTATCGAACAAGAAAAAGTCGCGATCATGCCGGGGTATACCTACGGTGAAGAAGGTCGTGGTTTTGTCCGTCTCAATGCCGGCTGCCCACGTTCGAAACTGGAAAAAGGTGTGGCTGGATTAATTAACGCCATCCGCGCTGTTCGTTAA</t>
  </si>
  <si>
    <t>ATGACAATGAACATTACCAGCAAACAAATGGAAATTACTCCGGCCATCCGCCAACATGTCGCAGACCGTCTCGCCAAACTGGAAAAATGGCAAACACATCTGATTAATCCACATATCATTCTGTCCAAAGAGCCACAAGGGTTTGTTGCTGACGCCACAATCAATACACCTAACGGCGTTCTGGTTGCCAGTGGTAAACATGAAGATATGTACACCGCAATTAACGAATTGATCAACAAGCTGGAACGGCAGCTCAATAAACTGCAGCACAAAGGCGAAGCACGTCGTGCCGCAACATCGGTGAAAGACGCCAACTTCGTCGAAGAAGTTGAAGAAGAGTAG</t>
  </si>
  <si>
    <t>ATGAAGAAACGTGTTTATCTTATTGCCGCCGTAGTGAGTGGCGCTCTGGCGGTATCTGGCTGCACAACTAACCCTTACACCGGCGAACGCGAAGCAGGTAAATCTGCTATCGGCGCAGGTCTGGGCTCTCTCGTGGGCGCGGGTATTGGTGCGCTCTCTTCTTCGAAGAAAGATCGCGGTAAAGGCGCGCTGATTGGCGCAGCAGCAGGCGCAGCTCTGGGCGGCGGCGTTGGTTATTACATGGATGTGCAGGAAGCGAAGCTGCGCGACAAAATGCGCGGCACTGGTGTTAGCGTAACCCGCAGCGGGGATAACATTATCCTCAATATGCCGAACAATGTGACCTTCGACAGCAGCAGCGCGACCCTGAAACCGGCGGGCGCTAACACCCTGACCGGCGTGGCAATGGTACTGAAAGAGTATCCGAAAACGGCGGTTAACGTGATTGGTTATACCGACAGCACGGGTGGTCACGACCTGAACATGCGTCTCTCCCAGCAACGTGCGGATTCCGTTGCCAGCGCGTTGATCACCCAGGGCGTGGACGCCAGCCGCATCCGTACTCAGGGCCTTGGCCCGGCTAACCCAATCGCCAGCAACAGCACCGCAGAAGGTAAGGCGCAAAACCGCCGTGTAGAAATTACCTTAAGCCCGCTGTAA</t>
  </si>
  <si>
    <t>ATGAATTCGACAATCTGGCTGGCGCTTGCCCTGGTTTTGGTACTGGAAGGTTTAGGGCCGATGCTTTACCCGAAGGCATGGAAGAAGATGATCTCTGCGATGACCAATTTGCCCGATAATATTTTACGTCGTTTTGGCGGTGGACTTGTGGTTGCGGGCGTTGTGGTCTACTACATGTTGAGGAAAACGATTGGCTGA</t>
  </si>
  <si>
    <t>ATGATGCATCTTTACTGGGTGGCGCTAAAAAGCATCTGGGCGAAAGAGATCCATCGCTTTATGCGTATCTGGGTGCAGACGCTGGTGCCGCCAGTCATCACCATGACCCTTTACTTTATTATCTTCGGTAACCTGATTGGTTCGCGTATTGGCGATATGCATGGCTTCAGCTATATGCAGTTCATCGTACCGGGGCTGATCATGATGTCGGTGATCACCAATGCCTACGCCAACGTTGCGTCATCATTTTTTGGTGCCAAGTTCCAGCGTAATATTGAAGAGCTGCTGGTAGCGCCGGTTCCGACTCACGTCATTATTGCCGGATATGTCGGCGGTGGCGTGGCGCGTGGTCTGTTTGTTGGCATTCTGGTGACGGCAATTTCACTGTTTTTTGTGCCATTTCAGGTGCATTCGTGGGTATTCGTTGCCTTAACGCTGGTGCTCACGGCGGTGTTGTTCTCCCTTGCGGGTTTGCTGAACGGTGTGTTTGCCAAAACGTTCGATGACATCAGCCTGGTGCCAACCTTTGTGTTAACGCCACTCACGTATTTGGGCGGGGTCTTTTACTCACTGACTTTGTTGCCGCCGTTCTGGCAAGGGCTGTCGCACCTGAACCCAATCGTTTATATGATCAGTGGTTTCCGCTACGGCTTCCTCGGTATCAATGATGTTCCGCTGGTCACTACCTTTGGCGTACTGGTGGTCTTTATTGTGGCGTTTTATTTGATCTGTTGGTCGCTGATCCAACGTGGACGTGGTTTGCGTAGCTAA</t>
  </si>
  <si>
    <t>ATGAAAACCAGTGTGCGCATAGGCGCTTTTGAAATCGACGACGGCGAATTACACGGTGAATCGCCAGGTGATCGAACGTTAACCATTCCTTGTAAATCTGACCCCGATTTATGTATGCAACTGGATGCCTGGGATGCTGAAACCAGTATCCCTGCCCTGCTAAATGGCGAACACTCTGTCCTTTACCGTACCCGTTACGATCAACAATCTGATGCCTGGATTATGCGTCTTGCCTGA</t>
  </si>
  <si>
    <t>ATGATTCGCTTAGCGCCCTTGATTACCGCCGACGTTGACACCACCACATTGCCTGGCGGCAAAGCCAGCGATGCTGCACAAGATTTTCTCGCGTTGTTGAGCGAAGCATTAGCAGGCGAGACAACTACCGACAAAGCGGCCCCCCAGTTGCTGGTGGCAACAGATAAGCCCACGACAAAAGGCGAGCCGCTGATCAGCGATATTGTTTCCGACGCGCAACAAGCTAATTTACTGATCCCTGTGGATGAAACACCGCCTGTCATCAACGACGAACAATCCACATCAACACCGTTAACCACCGCTCAGACGATGGCGTTGGCTGCGGTGGCTGACAAAAATACGACAAAAGACGAAAAAGCGGATGATCTGAATGAAGACGTCACCGCAAGCCTGAGCGCCCTTTTTGCGATGTTGCCGGGTTTTGACAATACGCCCAAAGTGACTGATGCGCCGTCAACCGTGTTACCGACAGAGAAACCAACGCTCTTCACAAAACTGACTTCTGAGCAACTCACAACAGCACAGCCTGATGACGCCCCCGGCACACCAGCTCAGCCATTAACACCGCTGGTAGCAGAAGCCCAGAGTAAAGCGGAAGTCATCAGCACACCTTCACCGGTGACCGCTGCCGCCAGCCCGCTAATCACTCCACACCAGACACAGCCACTGCCCACCGTCGCCGCACCTGTTTTGAGTGCACCGCTGGGTTCTCACGAATGGCAACAATCATTAAGCCAGCATATTTCGCTGTTCACCCGCCAGGGGCAACAAAGTGCAGAGTTGCGTCTGCACCCGCAGGATTTAGGTGAAGTGCAAATCTCCCTCAAAGTGGATGATAACCAGGCGCAAATCCAGATGGTTTCACCGCATCAGCATGTACGCGCCGCCCTGGAAGCAGCGCTGCCGGTACTGCGCACGCAGCTGGCCGAAAGTGGCATTCAGTTAGGGCAAAGCAACATCAGTGGCGAAAGCTTTAGTGGTCAGCAGCAGGCCGCTTCCCAGCAACAGCAAAGCCAACGCACAGCAAACCATGAACCTCTGGCGGGGGAAGACGACGATACGCTTCCGGTTCCCGTCTCTTTACAAGGGCGTGTAACAGGCAACAGCGGCGTTGATATTTTCGCCTAA</t>
  </si>
  <si>
    <t>ATGTCTGCAGAGTTCATGGTAATATGTAAAAAAATATTGTTTAGGAACTGTGTCATTGTATCTTTGTTTGTTTTTACATACAACACATGGGCGCAGTGTAATAATAATATTAAAATAATGCGCAAGTATGAAAGTGAAGGTAAATATACCGTTAGAAATTTGGTTAAAAATAAAGCTATAGCATTGGAATTAGCTGAGATATATGTTAAGAATCGTTATGGACAGGATGCCGCAGAAGAAGAAAAACCATACGAAATCACTGAGTTAACAACAAGTTGGGTTGTTGAAGGTACCATTCACTCAGACCAAATTGCTGGTGGGGTTTTTATTATAGAAATAGGCAAAAATGATGGGAGAATTCTGAATTTTGGCCACGGAAAATAA</t>
  </si>
  <si>
    <t>GTGTCCACTGCAAACCAAAAACCAACTGAAAGCGTCAGTTTGAACGCTTTCAAACAACCGAAGGCGTTCTATCTCATCTTCTCGATTGAGTTATGGGAACGTTTTGGTTATTACGGCCTACAAGGAATTATGGCTGTTTACCTGGTTAAACAACTGGGTATGTCTGAAGCGGATTCAATCACCCTTTTCTCTTCCTTTAGTGCCCTGGTTTATGGTCTGGTCGCTATCGGCGGCTGGTTAGGTGACAAGGTACTGGGTACTAAACGCGTAATTATGCTCGGCGCTATTGTGCTGGCGATTGGTTATGCTCTGGTTGCCTGGTCTGGTCACGACGCCGGTATCGTTTATATGGGTATGGCGGCTATTGCGGTCGGTAACGGCCTGTTTAAAGCTAACCCGTCTTCTCTGCTTTCTACATGCTATGAGAAAAACGACCCGCGTCTGGACGGTGCATTCACCATGTACTACATGTCCGTCAACATCGGCTCTTTCTTCTCTATGATTGCTACGCCGTGGCTGGCCGCGAAATACGGCTGGAGTGTTGCGTTTGCGTTGAGCGTTGTAGGCCTGCTGATCACTATCGTTAACTTCGCCTTCTGCCAACGCTGGGTTAAACAGTACGGTTCAAAACCAGACTTCGAGCCTATCAACTACCGTAACCTGCTGCTGACCATTATTGGTGTTGTGGCACTGATCGCTATCGCCACCTGGCTGCTGCACAATCAGGAAGTTGCGCGTATGGCGCTGGGCGTTGTTGCCTTCGGTATCGTGGTTATCTTCGGTAAAGAAGCCTTCGCGATGAAAGGTGCTGCGCGTCGTAAAATGATCGTTGCCTTCATCCTGATGCTCGAAGCCATTATCTTCTTCGTGCTGTACAGCCAGATGCCAACGTCACTGAACTTCTTTGCGATTCGTAACGTTGAGCACTCCATTCTGGGTCTGGCCGTAGAACCTGAGCAGTATCAGGCACTGAACCCGTTCTGGATCATCATCGGTAGTCCGATTCTGGCCGCTATCTATAACAAGATGGGCGATACCCTGCCGATGCCAACCAAGTTTGCAATCGGCATGGTGATGTGTTCTGGTGCGTTCCTGATTCTGCCGCTGGGTGCGAAATTCGCGTCTGACGCTGGTATCGTGTCTGTAAGCTGGCTGGTCGCAAGCTATGGCCTGCAGAGCATCGGGGAACTGATGATCTCTGGTCTGGGTCTGGCAATGGTTGCTCAACTCGTTCCGCAGCGTCTGATGGGCTTCATTATGGGTAGCTGGTTCCTGACCACTGCCGGTGCAAACCTGATTGGTGGTTATGTTGCGGGTATGATGGCTGTGCCGGATAACGTTACCGATCCGCTGATGTCACTGGAAGTCTATGGTCGCGTATTCTTGCAGATTGGTGTCGCTACTGCCGTTATTGCAGTACTGATGCTGCTGACCGCGCCGAAACTGCACCGCATGACGCAGGATGACGCTGCAGACAAAGCGGCGAAAGCAGCCGTAGCGTAA</t>
  </si>
  <si>
    <t>ATGGCCAGTGGCGATCTTGTCCGTTATGTCATAACCGTCATGTTGCATGAGGATACATTGACTGAAATTAACGAGTTGAATAATTACCTGACTCGCGACGGTTTTTTGCTCACTATGACGGATGATGAGGGAAATATCCATGAGCTGGGAACTAACACTTTTGGACTTATCAGTACCCAAAGTGAAGAAGAAATTAGAGAACTGGTTTCGGGGCTTACCCAAAGTGCAACCGGCAAAGATCCTGAAATCACCATCACGACCTGGGAGGAATGGAATAGCAACAGAAAATAA</t>
  </si>
  <si>
    <t>GTGGTGACGCAGGCCGACAAAACGGAGCCCTGCCATGAATGGGATATGGCCGGTATTCAGCCTTCTCCTGCACAGGCACAGAATATTCGCGAAAAAACGGAGGCGGTATTCCGTCTGTTCCGGCCCGTACATCCGGTTGTGGCCGTATCGGCCCGCACCGGCTGGGAACTGGATACGCTGGTCAGTGCGCTCATGACAGCGCTTCCCGACCATGCCGCCAGTCCCCTGATGACCCGACTGCAGGACGAGCTGCGCACGGAATCTGTCCGGTCTCAGGCCCGTGAACAGTTTACCGGTGCGGTGGACCGGATATTTGACACGGCGGAGAGCGTCTGTATTGCCTCTGTTGCACGCACGGTTCTGCGTGCCGTCCGTGACACGGTGGTCTCTGTTGCCCGTGCGGTATGGAACTGGATTTTCTTCTGA</t>
  </si>
  <si>
    <t>ATGAGTGCAATAGAAAATTTCGACGCCCATACGCCCATGATGCAGCAGTATCTCAGGCTGAAAGCCCAGCATCCCGAGATCCTGCTGTTTTACCGGATGGGTGATTTTTATGAACTGTTTTATGACGACGCAAAACGCGCGTCGCAACTGCTGGATATTTCACTGACCAAACGCGGTGCTTCGGCGGGAGAGCCGATCCCGATGGCGGGGATTCCCTACCATGCGGTGGAAAACTATCTCGCCAAACTGGTGAATCAGGGAGAGTCCGTTGCCATCTGCGAACAAATTGGCGATCCGGCGACCAGCAAAGGTCCGGTTGAGCGCAAAGTTGTGCGTATCGTTACGCCAGGCACCATCAGCGATGAAGCCCTGTTGCAGGAGCGTCAGGACAACCTGCTGGCGGCTATCTGGCAGGACAGCAAAGGTTTCGGCTACGCGACGCTGGATATCAGTTCCGGGCGTTTTCGCCTGAGCGAACCGGCTGACCGCGAAACGATGGCGGCAGAACTGCAACGCACTAATCCTGCGGAACTGCTGTATGCAGAAGATTTTGCTGAAATGTCGTTAATTGAAGGCCGTCGCGGCCTGCGCCGTCGCCCGCTGTGGGAGTTTGAAATCGACACCGCGCGCCAGCAGTTGAATCTGCAATTTGGGACCCGCGATCTGGTCGGTTTTGGCGTCGAGAACGCGCCGCGCGGACTTTGTGCTGCCGGTTGTCTGTTGCAGTATGCGAAAGATACCCAACGTACGACTCTGCCGCATATTCGTTCCATCACCATGGAACGTGAGCAGGACAGCATCATTATGGATGCCGCGACGCGTCGTAATCTGGAAATCACCCAGAACCTGGCGGGTGGTGCGGAAAATACGCTGGCTTCTGTGCTCGACTGCACCGTCACGCCGATGGGCAGCCGTATGCTGAAACGCTGGCTGCATATGCCAGTGCGCGATACCCGCGTGTTGCTTGAGCGCCAGCAAACTATTGGCGCATTGCAGGATTTCACCGCCGGGCTACAGCCGGTACTGCGTCAGGTCGGCGACCTGGAACGTATTCTGGCACGTCTGGCTTTACGAACTGCTCGCCCACGCGATCTGGCCCGTATGCGCCACGCTTTCCAGCAACTGCCGGAGCTGCGTGCGCAGTTAGAAACTGTCGATAGTGCACCGGTACAGGCGCTACGTGAGAAGATGGGCGAGTTTGCCGAGCTGCGCGATCTGCTGGAGCGAGCAATCATCGACACACCGCCGGTGCTGGTACGCGACGGTGGTGTTATCGCATCGGGCTATAACGAAGAGCTGGATGAGTGGCGCGCGCTGGCTGACGGCGCGACCGATTATCTGGAGCGTCTGGAAGTCCGCGAGCGTGAACGTACCGGCCTGGACACGCTGAAAGTTGGCTTTAATGCGGTGCACGGCTACTACATTCAAATCAGCCGTGGGCAAAGCCATCTGGCACCCATCAACTACATGCGTCGCCAGACGCTGAAAAACGCCGAGCGCTACATCATTCCAGAGCTAAAAGAGTACGAAGATAAAGTTCTCACCTCAAAAGGCAAAGCACTGGCACTGGAAAAACAGCTTTATGAAGAGCTGTTCGACCTGCTGTTGCCGCATCTGGAAGCGTTGCAACAGAGCGCGAGCGCGCTGGCGGAACTCGACGTGCTGGTTAACCTGGCGGAACGGGCCTATACCCTGAACTACACCTGCCCGACCTTCATTGATAAACCGGGCATTCGCATTACCGAAGGTCGCCATCCGGTAGTTGAACAAGTACTGAATGAGCCATTTATCGCCAACCCGCTGAATCTGTCGCCGCAGCGCCGCATGTTGATCATCACCGGTCCGAACATGGGCGGTAAAAGTACCTATATGCGCCAGACCGCACTGATTGCGCTGATGGCCTACATCGGCAGCTATGTACCGGCACAAAAAGTCGAGATTGGACCTATCGATCGCATCTTTACCCGCGTAGGCGCGGCAGATGACCTGGCGTCCGGGCGCTCAACCTTTATGGTGGAGATGACTGAAACCGCCAATATTTTACATAACGCCACCGAATACAGTCTGGTGTTAATGGATGAGATCGGGCGTGGAACGTCCACCTACGATGGTCTGTCGCTGGCGTGGGCGTGCGCGGAAAATCTGGCGAATAAGATTAAGGCATTGACGTTATTTGCTACCCACTATTTCGAGCTGACCCAGTTACCGGAGAAAATGGAAGGCGTCGCTAACGTGCATCTCGATGCACTGGAGCACGGCGACACCATTGCCTTTATGCACAGCGTGCAGGATGGCGCGGCGAGCAAAAGCTACGGCCTGGCGGTTGCAGCTCTGGCAGGCGTGCCAAAAGAGGTTATTAAGCGCGCACGGCAAAAGCTGCGTGAGCTGGAAAGCATTTCGCCGAACGCCGCCGCTACGCAAGTGGATGGTACGCAAATGTCTTTGCTGTCAGTACCAGAAGAAACTTCGCCTGCGGTCGAAGCTCTGGAAAATCTTGATCCGGATTCACTCACCCCGCGTCAGGCGCTGGAGTGGATTTATCGCTTGAAGAGCCTGGTGTAA</t>
  </si>
  <si>
    <t>GTGGTCATCGGCCCTTTTATCAACGCTAGTGCAGTCTTACTGGGTGGCGTTCTCGGCGCACTGCTCAGCCAACGCTTACCGGAACGTATCCGCGTCTCCATGACATCAATTTTTGGTCTGGCATCGCTGGGGATTGGTATTTTACTGGTGGTGAAATGTGCCAACCTTCCAGCGATGGTTTTAGCTACGCTACTTGGCGCTCTAATTGGCGAAATTTGTTTGCTGGAGAAAGGTGTCAATACAGCAGTCGCCAAAGCACAAAATCTGTTTCGTCACTCACGTAAGAAGCCAGCGCATGAATCTTTTATTCAGAATTATGTCGCGATTATTGTCCTGTTTTGCGCCAGCGGCACCGGGATCTTCGGGGCGATGAACGAAGGGATGACCGGCGATCCGAGTATTTTAATCGCCAAGTCATTTCTTGATTTCTTTACGGCGATGATCTTCGCCTGCTCGCTGGGTATTGCGGTATCGGTGATTAGTATCCCATTACTGATCATCCAGTTAACGCTGGCGTGGGCTGCCGCGCTGATTTTACCGCTGACCACACCGTCGATGATGGCAGACTTCAGCGCCGTAGGCGGTTTATTGCTGCTGGCAACCGGATTACGCATCTGTGGCATTAAAATGTTCCCGGTGGTCAACATGCTTCCAGCACTCCTTCTGGCAATGCCGCTTTCCGCCGCCTGGACCGCCTGGTTTGCCTGA</t>
  </si>
  <si>
    <t>ATGGATTCGCAACGCAATCTTTTAGTCATCGCTTTGCTGTTCGTGTCTTTCATGATCTGGCAAGCCTGGGAGCAGGATAAAAACCCGCAACCTCAGGCCCAACAGACCACGCAGACAACGACCACCGCAGCGGGTAGCGCCGCCGACCAGGGCGTACCGGCCAGTGGCCAGGGGAAACTGATCTCGGTTAAGACCGACGTGCTTGATCTGACCATCAACACCCGTGGTGGTGATGTTGAGCAAGCTCTGCTGCCTGCTTACCCGAAAGAGCTGAACTCTACCCAGCCGTTCCAGCTGTTGGAAACTTCACCGCAGTTTATTTATCAGGCACAGAGCGGTCTGACCGGTCGTGATGGCCCGGATAACCCGGCTAACGGCCCGCGTCCGCTGTATAACGTTGAAAAAGACGCTTATGTGCTGGCTGAAGGTCAAAACGAACTGCAGGTGCCGATGACGTATACCGACGCGGCAGGCAACACGTTTACCAAAACGTTTGTCCTGAAACGTGGTGATTACGCTGTCAACGTCAACTACAACGTGCAGAACGCTGGCGAGAAACCGCTGGAAATCTCCTCGTTTGGTCAGTTGAAGCAATCCATCACTCTGCCACCGCATCTCGATACCGGAAGCAGCAACTTCGCACTGCACACCTTCCGTGGCGCGGCGTACTCCACGCCTGACGAGAAGTATGAGAAATACAAGTTCGATACCATTGCCGATAACGAAAACCTGAACATCTCTTCGAAAGGTGGTTGGGTGGCGATGCTGCAACAGTATTTCGCGACGGCGTGGATCCCGCATAACGACGGTACCAACAACTTCTATACCGCTAATCTGGGTAACGGCATCGCCGCTATCGGCTATAAATCTCAGCCGGTACTGGTTCAGCCTGGTCAGACTGGCGCGATGAACAGCACCCTGTGGGTTGGCCCGGAAATCCAGGACAAAATGGCAGCTGTTGCTCCGCACCTGGATCTGACCGTTGATTACGGTTGGTTGTGGTTCATCTCTCAGCCGCTGTTCAAACTGCTGAAATGGATCCATAGCTTTGTGGGTAACTGGGGCTTCTCCATTATCATCATCACCTTTATCGTTCGTGGCATCATGTACCCGCTGACCAAAGCGCAGTACACCTCCATGGCGAAGATGCGTATGTTGCAGCCGAAGATTCAGGCAATGCGTGAGCGTCTGGGCGATGACAAACAGCGTATCAGCCAGGAAATGATGGCGCTGTACAAAGCTGAGAAGGTTAACCCGCTGGGCGGCTGCTTCCCGCTGCTGATCCAGATGCCAATCTTCCTGGCGTTGTACTACATGCTGATGGGTTCCGTTGAACTGCGTCAGGCACCGTTTGCACTGTGGATCCACGACCTGTCGGCACAGGACCCGTACTACATCCTGCCGATCCTGATGGGCGTAACGATGTTCTTCATTCAGAAGATGTCGCCGACCACAGTGACCGACCCGATGCAGCAGAAGATCATGACCTTTATGCCGGTCATCTTCACCGTGTTCTTCCTGTGGTTCCCGTCAGGTCTGGTGCTGTACTATATCGTCAGCAACCTGGTAACCATTATTCAGCAGCAGCTGATTTACCGTGGTCTGGAAAAACGTGGCCTGCATAGCCGCGAGAAGAAAAAATCCTGA</t>
  </si>
  <si>
    <t>ATGCTTATTGGCTATGTACGCGTATCAACAAATGACCAGAACACAGATCTACAACGTAATGCGCTGAACTGTGCAGGATGCGAGCTGATTTTTGAAGACAAGATAAGCGGCACAAAGTCCGAAAGGCCGGGACTGAAAAAACTGCTCAGGACATTATCGGCAGGTGACACTCTGGTTGTCTGGAAGCTGGATCGGCTGGGGCGTAGTATGCGGCATCTTGTCGTGCTGGTGGAGGAGTTGCGCGAACGAGGCATCAACTTTCGTAGTCTGACGGATTCAATTGATACCAGCACACCAATGGGACGCTTTTTCTTTCATGTGATGGGTGCCCTGGCTGAAATGGAGCGTGAACTGATTGTTGAACGAACAAAAGCTGGACTGGAAACTGCTCGTGCACAGGGACGAATTGGTGGACGTCGTCCCAAACTTACACCAGAACAATGGGCACAAGCTGGACGATTAATTGCAGCAGGAACTCCTCGCCAGAAGGTGGCGATTATCTATGATGTTGGTGTGTCAACTTTGTATAAGAGGTTTCCTGCAGGGGATAAATAA</t>
  </si>
  <si>
    <t>ATGAACAAGTGGGGCGTAGGGTTAACATTTTTGCTGGCGGCAACCAGCGTTATGGCAAAGGATATTCAGCTTCTTAACGTTTCATATGATCCAACGCGCGAATTGTACGAACAGTACAACAAGGCATTCAGCGCCCACTGGAAACAGCAAACTGGTGATAACGTGGTGATTCGTCAGTCACACGGTGGCTCAGGTAAACAAGCGACGTCGGTAATCAACGGTATTGAAGCTGATGTTGTCACGCTGGCTCTGGCCTATGACGTGGACGCAATTGCGGAACGCGGGCGGATTGATAAAGAGTGGATCAAACGTCTGCCGGATAACTCCGCACCGTACACTTCCACCATTGTTTTCCTGGTACGTAAGGGAAATCCGAAGCAGATCCATGACTGGAACGATCTGATTAAACCGGGTGTTTCGGTGATCACGCCTAATCCGAAAAGCTCTGGTGGCGCGCGCTGGAACTACCTGGCAGCCTGGGGCTACGCGCTGCATCACAACAACAACGATCAGGCAAAAGCACAGGATTTTGTTCGGGCACTGTATAAAAACGTCGAAGTTCTGGATTCTGGCGCGCGTGGCTCCACTAACACTTTTGTCGAGCGCGGAATTGGCGATGTACTGATTGCCTGGGAAAACGAAGCTCTGCTGGCAGCGAATGAACTGGGGAAAGATAAATTCGAAATCGTCACGCCGAGTGAGTCTATCCTCGCAGAGCCAACCGTGTCGGTGGTCGATAAAGTGGTCGAGAAAAAAGGTACTAAAGAGGTGGCGGAAGCCTACCTGAAATATCTCTACTCGCCAGAAGGTCAGGAAATTGCCGCGAAAAACTACTACCGTCCGCGCGACGCTGAGGTGGCGAAAAAGTACGAAAATGCGTTTCCAAAGCTGAAGTTATTCACCATTGATGAAGAGTTCGGCGGCTGGACGAAAGCGCAAAAAGAGCATTTTGCTAACGGCGGTACGTTCGATCAGATCAGCAAACGCTGA</t>
  </si>
  <si>
    <t>ATGCAACCGTCCAGAAACTTTGACGATCTCAAATTCTCCTCTATTCACCGCCGCATTTTGCTGTGGGGAAGCGGTGGTCCGTTTCTGGATGGTTATGTACTGGTAATGATTGGCGTGGCGCTGGAGCAACTGACGCCGGCGCTGAAACTGGACGCTGACTGGATTGGCTTGCTGGGCGCGGGAACGCTCGCCGGGCTGTTCGTTGGCACATCGCTGTTTGGTTATATTTCCGATAAAGTCGGACGGCGCAAAATGTTCCTCATTGATATCATCGCCATCGGCGTGATATCGGTGGCGACGATGTTTGTTTCATCCCCCGTCGAACTGTTGGTGATGCGGGTACTTATCGGCATTGTCATCGGTGCAGATTATCCCATCGCCACCTCAATGATCACCGAGTTCTCCAGTACCCGTCAGCGGGCGTTTTCCATCAGCTTTATTGCCGCGATGTGGTATGTCGGCGCGACCTGTGCCGATCTGGTCGGCTACTGGCTTTATGATGTGGAAGGCGGCTGGCGCTGGATGCTGGGTAGCGCGGCGATCCCCTGTTTGTTGATTTTGATTGGTCGATTCGAACTGCCTGAATCTCCCCGCTGGTTATTACGCAAAGGGCGAGTAAAAGAGTGCGAAGAGATGATGATCAAACTGTTTGGCGAACCGGTGGCTTTCGATGAAGAGCAGCCGCAGCAAACCCGTTTTCGCGATCTGTTTAATCGCCGCCATTTTCCTTTTGTTCTGTTTGTTGCCGCCATCTGGACCTGCCAGGTGATCCCAATGTTCGCCATTTACACCTTTGGCCCGCAAATCGTTGGTTTGTTGGGATTGGGGGTTGGCAAAAACGCGGCACTAGGGAATGTGGTGATTAGCCTGTTCTTTATGCTCGGCTGTATTCCGCCGATGCTGTGGTTAAACACTGCCGGACGGCGTCCATTGTTGATTGGCAGCTTTGCCATGATGACGCTGGCGCTGGCGGTTTTGGGGCTAATCCCGGATATGGGGATCTGGCTGGTAGTGATGGCCTTTGCGGTGTATGCCTTTTTCTCTGGCGGGCCGGGTAATTTGCAGTGGCTCTATCCTAATGAACTCTTCCCGACAGATATCCGCGCCTCTGCCGTGGGCGTGATTATGTCCTTAAGTCGTATTGGCACCATTGTTTCGACCTGGGCACTACCGATCTTTATCAATAATTACGGTATCAGTAACACGATGCTAATGGGGGCGGGTATCTCGCTGTTTGGCTTGTTGATTTCCGTAGCGTTTGCCCCGGAGACTCGAGGGATGTCACTGGCGCAGACCAGCAATATGACGATCCGCGGGCAGAGAATGGGGTAA</t>
  </si>
  <si>
    <t>GCGTCCGTAGCTCAGTTGGTTAGAGCACCACCTTGACATGGTGGGGGTCGGTGGTTCGAGTCCACTCGGACGCACCA</t>
  </si>
  <si>
    <t>ATGAAAAAATGGGCAGTAATAATTTCTGCAGTCGGACTGGCGTTTGCTGTTTCCGGGTGTTCCAGTGATTACGTCATGGCGACCAAAGATGGCCGTATGATTTTGACCGATGGAAAACCTGAAATTGATGATGATACCGGGCTGGTGAGTTATCACGATCAGCAAGGTAACGCGATGCAAATTAACCGTGATGATGTTTCGCAAATTATTGAACGTTAA</t>
  </si>
  <si>
    <t>ATGAAAAATATCGTTCCTGATTACCGCCTTGATATGGTGGGTGAACCCTGCCCTTATCCGGCAGTCGCAACCCTTGAGGCGATGCCGCAGTTAAAAAAAGGGGAAATCCTGGAAGTGGTGAGCGACTGTCCGCAGTCGATCAATAATATTCCACTGGATGCGCGTAATCACGGCTATACGGTGCTGGATATTCAGCAAGACGGGCCGACCATTCGTTATTTAATTCAGAAGTAA</t>
  </si>
  <si>
    <t>ATGTTAAAGCGTTATTTAGTACTCTCGGTAGCAACGGCAGCATTTTCATTACCTTCTTTGGTTAATGCCGCACAACAAAACATTCTTAGCGTGCACATTTTGAACCAGCAAACAGGAAAACCCGCTGCTGACGTGACAGTCACTCTTGAAAAGAAGGCGGATAACGGCTGGTTACAACTTAATACCGCCAAAACAGATAAGGATGGACGAATTAAGGCACTGTGGCCCGAGCAAACTGCAACTACGGGCGATTACCGTGTCGTATTTAAAACCGGGGACTATTTCAAGAAACAAAATCTTGAAAGTTTCTTCCCTGAGATCCCCGTTGAATTTCATATTAATAAAGTGAACGAGCATTATCATGTGCCTTTATTACTTAGCCAATATGGGTATTCAACCTATCGTGGCAGTTAA</t>
  </si>
  <si>
    <t>ATGATCAAGCTCGGCATCGTGATGGACCCCATCGCAAACATCAACATCAAGAAAGATTCCAGTTTTGCTATGTTGCTGGAAGCACAGCGTCGTGGTTACGAACTTCACTATATGGAGATGGGCGATCTGTATCTGATCAATGGTGAAGCCCGCGCCCATACCCGCACGCTGAACGTGAAGCAGAACTACGAAGAGTGGTTTTCGTTCGTCGGTGAACAGGATCTGCCGCTGGCCGATCTCGATGTGATCCTGATGCGTAAAGACCCGCCGTTTGATACCGAGTTTATCTACGCGACCTATATTCTGGAACGTGCCGAAGAGAAAGGGACGCTGATCGTTAACAAGCCGCAGAGCCTGCGCGACTGTAACGAGAAACTGTTTACCGCCTGGTTCTCTGACTTAACGCCAGAAACGCTGGTTACGCGCAATAAAGCGCAGCTAAAAGCGTTCTGGGAGAAACACAGCGACATCATTCTTAAGCCGCTGGACGGTATGGGCGGCGCGTCGATTTTCCGCGTGAAAGAAGGCGATCCAAACCTCGGCGTGATTGCCGAAACCCTGACTGAGCATGGCACTCGCTACTGCATGGCGCAAAATTACCTGCCAGCCATTAAAGATGGCGACAAACGCGTGCTGGTGGTGGATGGCGAGCCGGTACCGTACTGCCTGGCGCGTATTCCGCAGGGGGGCGAAACCCGTGGCAATCTGGCTGCCGGTGGTCGCGGTGAACCTCGTCCGCTGACGGAAAGTGACTGGAAAATCGCCCGTCAGATCGGGCCGACGCTGAAAGAAAAAGGGCTGATTTTTGTTGGTCTGGATATCATCGGCGACCGTCTGACTGAAATTAACGTCACCAGCCCAACCTGTATTCGTGAGATTGAAGCAGAGTTTCCGGTGTCGATCACCGGAATGTTAATGGATGCCATCGAAGCACGTTTACAGCAGCAGTAA</t>
  </si>
  <si>
    <t>ATGCTGGATAAAATTGTTATTGCCAACCGCGGCGAGATTGCATTGCGTATTCTTCGTGCCTGTAAAGAACTGGGCATCAAGACTGTCGCTGTGCACTCCAGCGCGGATCGCGATCTAAAACACGTATTACTGGCAGATGAAACGGTCTGTATTGGCCCTGCTCCGTCAGTAAAAAGTTATCTGAACATCCCGGCAATCATCAGCGCCGCTGAAATCACCGGCGCAGTAGCAATCCATCCGGGTTACGGCTTCCTCTCCGAGAACGCCAACTTTGCCGAGCAGGTTGAACGCTCCGGCTTTATCTTCATTGGCCCGAAAGCAGAAACCATTCGCCTGATGGGCGACAAAGTATCCGCAATCGCGGCGATGAAAAAAGCGGGCGTCCCTTGCGTACCGGGTTCTGACGGCCCGCTGGGCGACGATATGGATAAAAACCGTGCCATTGCTAAACGCATTGGTTATCCGGTGATTATCAAAGCCTCCGGCGGCGGCGGCGGTCGCGGTATGCGCGTAGTGCGCGGCGACGCTGAACTGGCACAATCCATCTCCATGACCCGTGCGGAAGCGAAAGCTGCTTTCAGCAACGATATGGTTTACATGGAGAAATACCTGGAAAATCCTCGCCACGTCGAGATTCAGGTACTGGCTGACGGTCAGGGCAACGCTATCTATCTGGCGGAACGTGACTGCTCCATGCAACGCCGCCACCAGAAAGTGGTCGAAGAAGCGCCAGCACCGGGCATTACCCCGGAACTGCGTCGCTACATCGGCGAACGTTGCGCTAAAGCGTGTGTTGATATCGGCTATCGCGGTGCAGGTACTTTCGAGTTCCTGTTCGAAAACGGCGAGTTCTATTTCATCGAAATGAACACCCGTATTCAGGTAGAACACCCGGTTACAGAAATGATCACCGGCGTTGACCTGATCAAAGAACAGCTGCGTATCGCTGCCGGTCAACCGCTGTCGATCAAGCAAGAAGAAGTTCACGTTCGCGGCCATGCGGTGGAATGTCGTATCAACGCCGAAGATCCGAACACCTTCCTGCCAAGTCCGGGCAAAATCACCCGTTTCCACGCACCTGGCGGTTTTGGCGTACGTTGGGAGTCTCATATCTACGCGGGCTACACCGTACCGCCGTACTATGACTCAATGATCGGTAAGCTGATTTGCTACGGTGAAAACCGTGACGTGGCGATTGCCCGCATGAAGAATGCGCTGCAGGAGCTGATCATCGACGGTATCAAAACCAACGTTGATCTGCAGATCCGCATCATGAATGACGAGAACTTCCAGCATGGTGGCACTAACATCCACTATCTGGAGAAAAAACTCGGTCTTCAGGAAAAATAA</t>
  </si>
  <si>
    <t>ATGACTATGACAAGACTGAAGATTTCGAAAACTCTGCTGGCTGTAATGTTGACCTCTGCCGTCGCGACCGGCTCTGCCTACGCGGAAAACAACGCGCAGACTACCAATGAAAGCGCAGGGCAAAAAGTCGATAGCTCTATGAATAAAGTCGGTAATTTCATGGATGACAGCGCCATCACCGCGAAAGTGAAGGCGGCCCTGGTGGATCATGACAACATCAAGAGCACCGATATCTCTGTAAAAACCGATCAAAAAGTCGTGACCCTGAGCGGTTTCGTTGAAAGCCAGGCCCAGGCCGAAGAGGCAGTGAAAGTGGCGAAAGGCGTTGAAGGGGTGACCTCTGTCAGCGACAAACTGCACGTTCGCGACGCTAAAGAAGGCTCGGTGAAGGGCTACGCGGGTGACACCGCCACCACCAGTGAAATCAAAGCCAAACTGCTGGCGGACGATATCGTCCCTTCCCGTCATGTGAAAGTTGAAACCACCGACGGCGTGGTTCAGCTCTCCGGTACCGTCGATTCTCAGGCACAAAGTGACCGTGCTGAAAGTATCGCCAAAGCGGTAGATGGTGTGAAAAGCGTTAAAAATGATCTGAAAACTAAGTAA</t>
  </si>
  <si>
    <t>ATGCAAACCAGCCCGCTGTTAACACAGCTTATGGAAGCACTGCGCTGTCTGCCGGGCGTTGGCCCGAAGTCGGCGCAGCGTATGGCGTTCACGCTGCTTCAGCGCGATCGTAGCGGCGGGATGCGTCTGGCGCAGGCGCTCACCCGGGCGATGTCGGAAATCGGCCACTGCGCCGATTGCCGCACTTTCACCGAACAGGAAGTCTGTAACATCTGTTCGAATCCGCGTCGTCAGGAAAACGGTCAAATCTGCGTGGTGGAGAGTCCGGCGGACATCTACGCCATTGAGCAGACGGGGCAGTTTTCAGGTCGTTATTTTGTGTTGATGGGGCATCTGTCACCGCTGGACGGCATCGGTCCGGATGATATCGGGCTTGATCGTCTGGAACAGCGTCTGGCAGAGGAAAAAATCACTGAAGTGATCCTCGCCACCAACCCCACGGTTGAAGGTGAAGCTACCGCTAACTACATTGCCGAGCTTTGCGCGCAATATGACGTGGAAGCCAGCCGAATCGCTCATGGCGTTCCGGTTGGCGGCGAGCTGGAAATGGTCGACGGCACCACGTTGTCACACTCCCTTGCCGGGCGTCATAAGATTCGTTTTTAA</t>
  </si>
  <si>
    <t>GGAAAAAATCCTCGGCTAATTCGAAAGCGCGCACGGACAGTCCCCTCGCCCCCTCGGGGAGAGGGTTAGGGTGAGGGGAACAGGCCCGCACAAGCAAACTTATCAGCAATCTCAGGCCGGATATTCATTCGGCCTTTTACAAAAA</t>
  </si>
  <si>
    <t>GTGAAAAAATTACGTATCGGCGTAGTGGGATTAGGTGGCATTGCGCAAAAAGCGTGGTTACCGGTGCTGGCGGCAGCGTCTGACTGGACGTTACAAGGAGCCTGGTCGCCTACGCGCGCGAAAGCCCTGCCAATTTGTGAAAGCTGGCGCATTCCTTATGCCGATTCGTTATCCAGCCTTGCCGCCAGTTGCGATGCGGTTTTTGTGCATTCCAGCACCGCCAGCCACTTTGACGTGGTCAGTACGTTACTCAATGCGGGGGTACATGTCTGTGTCGATAAACCGCTGGCAGAAAATCTGCGCGATGCTGAACGGCTGGTGGAACTGGCGGCGCGGAAAAAACTGACGTTGATGGTCGGTTTTAACCGTCGTTTCGCACCACTCTACGGTGAGTTAAAAACGCAACTCGCCACCGCAGCCTCGCTAAGAATGGATAAACATCGTAGCAATAGCGTCGGGCCACACGATCTTTATTTCACGTTGCTGGATGATTATCTGCATGTGGTGGATACCGCGCTGTGGTTGTCGGGCGGCAAAGCCTCTCTGGATGGCGGTACGCTACTGACTAACGACGCTGGCGAAATGCTGTTTGCCGAGCACCATTTTTCGGCTGGTCCTTTGCAGATCACCACCTGTATGCATCGCCGTGCCGGAAGTCAGCGTGAAACCGTGCAGGCCGTGACTGACGGTGCGCTCATCGACATTACGGATATGCGCGAATGGCGTGAGGAGCGCGGGCAGGGCGTAGTGCATAAACCGATTCCTGGTTGGCAGAGTACGCTTGAGCAACGTGGGTTTGTCGGCTGTGCGCGGCACTTCATTGAATGTGTGCAAAACCAGACAGTTCCGCAAACCGCCGGCGAACAGGCCGTGCTGGCGCAACGTATCGTTGACAAGATCTGGCGCGATGCGATGAGTGAATAA</t>
  </si>
  <si>
    <t>ATGGCCAATAATACCACTGGATTCACCCGAATTATCAAAGCTGCTGGCTATTCCTGGAAAGGTTTACGCGCTGCATGGATCAACGAAGCGGCATTCCGTCAGGAAGGCGTAGCGGTATTGTTGGCGGTGGTCATCGCCTGCTGGCTGGATGTGGACGCGATTACCCGCGTGCTGCTTATCAGCTCCGTGATGCTGGTGATGATTGTGGAAATCCTCAATAGCGCCATCGAAGCAGTGGTTGACCGAATTGGCTCTGAATACCATGAGCTTTCCGGACGCGCAAAAGATATGGGATCCGCTGCGGTGCTGATTGCCATTATCGTCGCCGTGATTACCTGGTGCATTCTGTTATGGTCGCATTTTGGATAA</t>
  </si>
  <si>
    <t>GGGGGCTCTGTTGGTTCTCCCGCAACGCTACTCTGTTTACCAGGTCAGGTCCGGAAGGAAGCAGCCAAGGCAGATGACGCGTGTGCCGGGATGTAGCTGGCAGGGCCCCCACCC</t>
  </si>
  <si>
    <t>ATGTTCGTTGACAGACAGCGAATCGATCTGCTGAACCGGTTGATCGACGCACGCGTTGACCTCGCCGCATACGTGCAACTGAGGAAGGCAAAAGGATACATGTCCGTCAGCGAAAGCAATCATCTACGAGATAACTTTTTTAAACTGAATCGCGAACTGCACGATAAATCGCTGCGGTTGAATCTTCATCTGGATCAGGAAGAGTGGAGTGCTCTTCATCATGCTGAAGAAGCATTAGCGACAGCCGCAGTATGTTTGATGAGTGGGCACCATGATTGCCCGACTGTTATTACCGTCAACGCCGATAAGCTTGAAAATTGTCTGATGAGCTTAACGCTGAGTATCCAGAGCCTGCAGAAGCACGCCATGCTTGAGAAGGCCTGA</t>
  </si>
  <si>
    <t>ATGACTAATACGTGGAACAGATTGGCGCTCTTGATTTTCGCCGTTTTATCGCTGCTGGTGGCGGGTGAATTGCAGGCAGGAGTGGTGGTCGGCGGAACGCGATTTATCTTTCCGGCAGACAGAGAATCGATATCTATTTTACTGACTAATACCAGTCAGGAATCCTGGCTTATTAACAGTAAAATCAACCGCCCAACGCGTTGGGCCGGGGGGGAAGCGTCGACAGTGCCAGCACCATTACTGGCCGCTCCGCCACTTATTCTCCTGAAGCCCGGTACGACAGGCACGTTGCGCTTGCTGAGAACGGAAAGCGACATCTTGCCTGTGGATCGCGAAACGCTATTTGAGTTAAGCATTGCCAGCGTGCCATCCGGCAAAGTTGAAAATCAGAGCGTAAAAGTGGCGATGCGCTCGGTATTTAAACTGTTCTGGCGACCCGAAGGTTTGCCGGGCGACCCGCTGGAAGCTTATCAACAATTACGCTGGACACGGAATTCGCAGGGTGTACAACTCACTAACCCAACGCCTTATTACATTAACCTGATTCAGGTGAGTGTAAATGGTAAAGCGTTAAGTAATGTGGGAGTTGTGCCGCCTAAAAGCCAGCGTCAGACAAGCTGGTGTCAGGCAATCGCACCGTGTCATGTCGCCTGGCGGGCGATAAATGATTACGGCGGGTTGAGTGCAAAGAAGGAGCAAAATCTGCCCTGA</t>
  </si>
  <si>
    <t>ATGTGTGGACGCTTTGCCCAATCCCAAACGCGTGAAGATTACCTTGCGCTTCTCGCGGAAGATATTGAACGCGATATTCCCTATGATCCCGAACCCATTGGCAGATACAACGTCGCGCCGGGAACCAAAGTCCTACTGCTCAGTGAACGTGATGAACACCTTCATCTGGATCCGGTTTTCTGGGGATATGCTCCCGGATGGTGGGATAAACCGCCGCTGATTAACGCCCGCGTAGAAACTGCGGCAACCAGTCGTATGTTTAAACCGCTCTGGCAACATGGTCGGGCAATCTGTTTTGCCGATGGCTGGTTTGAGTGGAAAAAAGAAGGCGACAAAAAACAGCCTTTTTTTATCTATCGTGCTGATGGACAACCTATTTTTATGGCCGCGATAGGTAGCACACCATTTGAGCGTGGTGACGAAGCCGAAGGATTTTTGATCGTCACTGCTGCGGCAGATCAAGGTCTGGTAGATATTCATGACCGCCGCCCACTGGTACTGTCGCCAGAAGCTGCGCGGGAATGGATGCGGCAAGAGATTAGCGGTAAAGAAGCCTCAGAAATCGCGGCCAGTGGCTGTGTTCCAGCAAACCAGTTCTCCTGGCACCCGGTATCGCGCGCGGTGGGTAATGTTAAAAACCAGGGCGCGGAGTTAATTCAACCTGTTTGA</t>
  </si>
  <si>
    <t>ATGTATCGGATAGTTCTGGGGAAAGTTTCGACCTTAAGCGCAGCTCCACTGCCACCGGGTTTACGCGAGCAAGCACCGCAAGGTCCACGACGCGAACGCTGGCTGGCGGGGCGTGCATTGCTTTCGCACACGCTTTCCCCGCTACCGGAGATCATCTATGGCGAACAAGGCAAACCTGCATTTGCGCCGGAAATGCCGCTATGGTTCAACTTAAGCCATAGCGGTGACGATATCGCCCTGCTGTTGAGTGATGAAGGCGAAGTCGGCTGCGATATCGAAGTGATTCGCCCGCGCGCCAACTGGCGCTGGCTGGCGAACGCCGTATTCAGCCTCGGGGAACACGCTGAGATGGACGCCGTGCATCCTGATCAGCAACTGGAAATGTTCTGGCGCATCTGGACGCGCAAAGAAGCCATCGTTAAACAGCGTGGCGGCAGCGCCTGGCAAATCGTCAGCGTAGACAGCACCTATCACTCCTCGCTGTCAGTCAGCCATTGTCAGCTTGAAAATTTAAGCCTTGCGATCTGCACCCCTACTCCCTTTACGCTCACCGCCGACAGTGTGCAATGGATCGATTCAGTTAACTGA</t>
  </si>
  <si>
    <t>ATGCAAAAAACGGCTACCACTCCATCAAAAATACTTGATCTCACTGCCGCGGCATTTTTACTTGTCGCCTTTCTGACGGGTATTGCGGGCGCTCTTCAGACTCCTACCCTAAGTATATTCCTCGCAGATGAACTGAAAGCCCGTCCTATAATGGTAGGTTTTTTCTTCACCGGTAGCGCTATTATGGGAATTCTGGTCAGTCAATTTCTGGCAAGGCACTCCGATAAACAAGGCGACCGTAAATTACTGATTCTGCTATGTTGCTTATTTGGAGTGCTGGCCTGCACGCTTTTTGCGTGGAATCGCAACTACTTCATTCTCCTCTCAACGGGCGTACTTCTGAGTAGTTTTGCTTCCACCGCAAACCCGCAAATGTTCGCCCTCGCCCGTGAACACGCCGACAGAACAGGCCGTGAGACGGTCATGTTCAGTACATTTTTACGTGCTCAGATCTCGCTTGCCTGGGTTATCGGGCCACCGCTCGCTTATGAACTGGCAATGGGATTTAGTTTTAAAGTGATGTATCTCACCGCTGCCATCGCATTTGTTGTTTGCGGACTGATAGTCTGGTTGTTTTTGCCATCAATACAAAGAAATATTCCTGTCGTTACCCAACCCGTAGAAATTTTACCCTCCACCCACAGGAAGCGGGATACGCGGCTACTTTTTGTGGTCTGTTCAATGATGTGGGCGGCGAATAATCTCTACATGATAAATATGCCGCTATTTATTATTGATGAACTGCATCTAACCGATAAACTGACTGGAGAAATGATTGGTATCGCTGCCGGTCTGGAAATTCCGATGATGTTAATCGCAGGCTATTACATGAAACGTATTGGCAAGCGACTATTAATGCTCATTGCTATCGTGAGTGGAATGTGTTTTTACGCCAGCGTACTCATGGCGACGACTCCGGCGGTTGAGCTGGAATTGCAAATTCTTAATGCCATCTTCCTTGGTATTCTCTGTGGTATCGGCATGCTTTATTTTCAGGACTTGATGCCTGAAAAAATAGGCTCTGCGACAACGTTATATGCAAATACTTCACGCGTCGGCTGGATTATCGCCGGCTCTGTTGACGGAATTATGGTTGAAATCTGGAGCTACCATGCGTTGTTCTGGCTGGCGATAGGGATGTTGGGTATTGCGATGATTTGCCTGCTGTTTATTAAAGATATTTAG</t>
  </si>
  <si>
    <t>ATGCGCAAGATCACACAGGCAATCAGTGCCGTTTGCTTATTGTTCGCTCTAAACAGTTCCGCTGTTGCCCTGGCCTCATCTCCTTCACCGCTTAACCCTGGGACTAACGTTGCCAGGCTTGCTGAACAGGCACCCATTCATTGGGTTTCGGTCGCACAAATTGAAAATAGCCTCGCAGGGCGTCCGCCAATGGCGGTGGGGTTTGATATCGATGACACGGTACTTTTTTCCAGTCCGGGCTTCTGGCGCGGCAAAAAAACCTTCTCGCCAGAAAGCGAAGATTATCTGAAAAATCCTGTGTTCTGGGAAAAAATGAACAATGGCTGGGATGAATTCAGCATTCCAAAAGAGGTCGCTCGCCAGCTGATTGATATGCATGTACGCCGCGGTGACGCGATCTTCTTTGTGACTGGTCGTAGCCCGACGAAAACAGAAACGGTTTCAAAAACGCTGGCGGATAATTTTCATATTCCTGCCACCAACATGAATCCGGTGATCTTTGCGGGCGATAAACCAGGGCAAAATACAAAATCGCAATGGCTGCAGGATAAAAATATCCGAATTTTTTATGGCGATTCTGATAATGATATTACCGCCGCACGCGATGTCGGCGCTCGTGGTATCCGCATTCTGCGCGCCTCCAACTCTACCTACAAACCCTTGCCACAAGCGGGTGCGTTTGGTGAAGAGGTGATCGTCAATTCAGAATACTGA</t>
  </si>
  <si>
    <t>ATGAGACACTTTATCTATCAGGACGAAAAATCACATAAATTCAGGGCAGTTGAGCAACAGGGAAACGAGTTGCATATCAGTTGGGGAAAAGTTGGCACCAAAGGGCAAAGCCAGATAAAAAGTTTTTCAGATGCTGCGGCAGCGGCAAAAGCGGAGCTTAAGCTGATTGCGGAGAAGGTGAAGAAGGGGTATGTGGAGCAAGCGAAGGATAATTCTTTGCAACCTTCCCAAACGGTAACGGGCTCTCTCAAGGTAGCGGACTTATCCACCATTATTCAGGAACAACCCTCTTTCGTAGCAGAAACCCGTGCGCCTGACAAAAATACAGATGCTGTTTTACCGTGGCTGGCGAAAGATATTGCTGTCGTTTTTCCGCCCGAAGTTGTACACACCACGTTAAGTCATCGCCGCTTTCCCGGAGTTCCTGTTCAGCAAGCAGACAAATTGCCCCAATTACGTCGCTTAGCCTGTAGTGTGTCGCAACGGGATAATAAAACAGCCACATTTGACTTCAGCGCCTGTTCTTTAGAATGGCAAAACACCGTCGCCCAGGCGATCAGTCAGATCGACGGCCTGAAAACAACACAGTTACCATCACCAGTAATGGCTGTACTCACGGCACTTGAAATGAAATGCACAAGATATAAAGTGCGTGAGGATGTTATGGATCAGATCGTCCAGGAAGGCGGTCTGGAATATGCTACTGATGTAATAATACACCTTCAACAGATTGATATTGAATGGGATTATGCGAATAATGTCATTATTATTCTGCCGTCTGGCATTGCACCTAGCTACTTGGAGCAATATTCCAGATTTGAATGA</t>
  </si>
  <si>
    <t>ATGTCTTCTTATGCAAACCATCAGGCACTTGCGGGCCTGACTCTTGGAAAATCAACCGATTACCGGGATACCTATGACGCCAGCCTACTGCAAGGCGTTCCACGCAGCCTGAATCGCGACCCGCTGGGTCTGAAAGCGGATAACCTGCCTTTTCACGGTACGGATATCTGGACGCTGTATGAACTTTCCTGGCTGAATGCGAAAGGTTTGCCGCAGGTCGCTGTCGGTCATGTTGAACTTGATTACACCAGCGTAAATCTGATTGAGTCGAAGAGTTTTAAGCTCTATCTCAACAGTTTTAACCAGACGCGTTTTAATAACTGGGATGAGGTGCGCCAGACGCTGGAGCGCGACTTAAGCACTTGCGCTCAGGGTAAGATTAGCGTGGCGTTATATCGTCTTGATGAACTGGAAGGCCAGCCGATAGGTCATTTTAATGGCACTTGCATTGATGACCAGGATATCACTATCGATAACTATGAATTCACTACTGACTATCTGGAGAATGCCACCTGTGGTGAAAAAGTAGTGGAAGAGACGCTTGTCAGCCACCTGCTGAAATCAAACTGCCTGATCACCCATCAACCAGATTGGGGTTCGCTCCAAATTCAGTATCGTGGACGCCAAATTGACAGAGAAAAACTGCTGCGTTACCTGGTCTCATTCCGTCATCACAACGAGTTCCACGAACAGTGCGTGGAACGCATCTTTAATGACCTGTTACGCTTCTGCCAGCCAGAAAAATTGAGCGTTTACGCACGTTATACCCGTCGTGGCGGTCTGGACATTAACCCGTGGCGCAGTAATAGCGATTTTGTCCCATCGACCACAAGACTGGTTCGGCAATAA</t>
  </si>
  <si>
    <t>ATGCTGAAAAGGAAAAAAGTAAAACCGATTACCCTTCGTGATGTCACCATTATTGATGACGGTAAACTGCGTAAAGCCATTACCGCAGCATCACTGGGTAATGCAATGGAATGGTTCGATTTTGGTGTTTATGGTTTTGTTGCTTACGCATTAGGTAAAGTTTTTTTCCCGGGGGCTGACCCCAGCGTGCAGATGGTTGCTGCACTTGCCACTTTCTCCGTTCCCTTTCTGATTCGACCGCTTGGCGGACTCTTCTTTGGTATGTTGGGCGATAAATATGGTCGCCAGAAGATCCTCGCTATCACTATTGTGATTATGTCGATCAGTACGTTCTGTATTGGCTTAATACCGTCCTACGACACGATTGGTATTTGGGCACCGATTCTGCTGTTGATCTGTAAGATGGCACAAGGTTTCTCGGTCGGCGGTGAATATACCGGGGCGTCGATATTTGTTGCGGAATACTCCCCTGACCGTAAACGTGGCTTTATGGGCAGCTGGCTGGACTTCGGTTCTATTGCCGGGTTTGTGCTGGGTGCGGGCGTGGTGGTGTTAATTTCGACCATTGTCGGCGAAGCGAACTTCCTCGATTGGGGCTGGCGTATTCCGTTCTTTATCGCTCTGCCGTTAGGGATTATCGGGCTTTACCTGCGCCATGCGCTGGAAGAGACTCCGGCGTTCCAGCAGCATGTCGATAAACTGGAACAGGGCGACCGTGAAGGTTTGCAGGATGGCCCGAAAGTCTCGTTTAAAGAGATTGCCACTAAATACTGGCGCAGCCTGTTGACATGTATTGGTCTGGTAATTGCCACCAACGTGACTTACTACATGTTGCTGACCTATATGCCGAGTTATTTGTCGCATAACCTGCATTACTCCGAAGACCACGGGGTGCTGATTATTATCGCCATTATGATCGGTATGCTGTTTGTCCAGCCGGTGATGGGCTTGCTGAGTGACCGTTTTGGCCGTCGTCCGTTTGTGCTACTTGGTAGTGTTGCCCTGTTTGTGTTGGCGATCCCGGCGTTTATTCTGATTAACAGTAACGTCATCGGCCTGATTTTTGCCGGGTTACTGATGCTGGCGGTGATCCTTAACTGCTTTACGGGCGTTATGGCTTCTACCTTGCCAGCGATGTTCCCGACGCATATCCGTTACAGCGCGCTGGCGGCGGCATTTAATATTTCGGTGCTGGTTGCCGGTCTGACGCCAACGCTGGCGGCCTGGCTGGTCGAAAGCTCGCAGAATCTGATGATGCCTGCCTATTACCTGATGGTAGTGGCGGTGGTTGGTTTAATCACCGGCGTAACCATGAAAGAGACGGCAAATCGTCCGTTGAAAGGTGCGACACCGGCGGCGTCAGATATACAGGAAGCGAAGGAAATTCTCGTCGAGCATTACGATAATATCGAGCAGAAAATCGATGATATTGACCACGAGATTGCCGATTTGCAGGCGAAACGTACCCGCCTGGTGCAGCAACATCCGCGAATTGATGAATAA</t>
  </si>
  <si>
    <t>ATGAGTCAGCGAGGACTGGAAGCACTACTGCGACCAAAATCGATAGCGGTAATTGGCGCGTCGATGAAACCCAATCGCGCAGGTTACCTGATGATGCGTAACCTGCTGGCGGGAGGCTTTAACGGACCGGTACTCCCGGTGACGCCAGCCTGGAAAGCGGTGTTGGGTGTGTTGGCCTGGCCGGATATTGCCAGCTTGCCCTTTACACCCGACCTTGCGGTTTTATGTACCAATGCCAGCCGTAATCTTGCTCTTCTGGAAGAGCTCGGCGAGAAAGGCTGTAAAACCTGCATTATTCTTTCCGCCCCGGCATCGCAACACGAAGATCTCCGCGCCTGCGCCCTGCGCCATAACATGCGCCTGCTTGGACCAAACAGTCTGGGTTTACTGGCTCCCTGGCAAGGTCTGAATGCCAGCTTTTCGCCTGTGCCGATTAAACGCGGCAAGCTGGCGTTTATTTCGCAATCGGCTGCCGTCTCCAACACCATCCTCGACTGGGCGCAACAGCGTAAGATGGGCTTTTCCTACTTTATTGCGCTCGGCGACAGCCTGGATATCGACGTTGATGAATTGCTTGACTATCTGGCACGCGACAGTAAAACCAGCGCCATCCTGCTCTATCTCGAACAGTTAAGCGACGCGCGACGCTTTGTTTCGGCGGCCCGTAGTGCCTCGCGTAATAAACCGATTCTGGTGATTAAAAGCGGACGTAGCCCGGCGGCACAGCGACTGCTCAACACGACGGCAGGAATGGACCCGGCATGGGATGCGGCTATTCAGCGTGCCGGTTTGTTGCGGGTACAGGACACCCACGAGCTGTTTTCGGCGGTGGAAACCCTTAGCCATATGCGCCCGCTACGTGGCGACCGGCTGATGATTATCAGCAACGGTGCTGCGCCTGCCGCGCTGGCGCTGGATGCCTTATGGTCACGCAATGGCAAGCTGGCAACGCTAAGCGAAGAAACCTGCCAGAAACTGCGCGATGCACTGCCAGAACATGTGGCAATATCTAACCCGCTCGATCTACGCGATGACGCCAGCAGTGAGCACTATATTAAAACGCTGGATATTCTGCTCCACAGCCAGGATTTTGACGCGCTGATGGTTATTCATTCGCCCAGCGCCGCTGCTCCCGCAACAGAAAGCGCGCAAGTATTAATTGAAGCGGTAAAGCATCATCCCCGCAGCAAATATGTCTCTTTGCTGACGAACTGGTGCGGCGAGCACTCCTCGCAAGAGGCACGACGTTTATTCAGCGAAGCCGGGCTGCCGACCTACCGTACCCCGGAAGGAACCATCACTGCTTTTATGCATATGGTGGAGTACCGGCGTAATCAGAAGCAACTACGCGAAACGCCGGCGTTGCCCAGCAATCTGACTTCCAATACCGCAGAAGCGCATCTTCTGTTGCAACAGGCGATTGCCGAAGGGGCTACGTCGCTCGATACCCATGAAGTTCAGCCCATCCTGCAAGCGTATGGCATGAACACGCTCCCTACCTGGATTGCCAGCGATAGCACCGAAGCGGTGCATATTGCCGAACAGATTGGTTATCCGGTGGCGCTGAAATTGCGTTCGCCGGATATTCCACATAAATCGGAAGTTCAGGGCGTCATGCTTTACCTGCGTACAGCCAATGAAGTCCAGCAAGCGGCGAACGCTATTTTCGATCGCGTAAAAATGGCCTGGCCACAGGCGCGGGTCCACGGCCTGTTGGTGCAAAGTATGGCTAACCGTGCTGGCGCTCAGGAGTTGCGGGTTGTGGTTGAGCACGATCCGGTTTTCGGGCCGTTGATCATGCTGGGTGAAGGCGGTGTGGAGTGGCGTCCTGAAGATCAAGCCGTCGTCGCACTGCCGCCGCTGAACATGAACCTGGCCCGCTATCTGGTTATTCAGGGGATCAAAAGTAAAAAGATTCGTGCGCGCAGTGCGCTACGCCCATTGGATGTTGCAGGCTTGAGCCAGCTTCTGGTGCAGGTTTCCAACTTGATTGTCGATTGCCCGGAAATTCAGCGTCTGGATATTCATCCTTTGCTGGCTTCTGGCAGTGAATTTACCGCGCTGGATGTCACGCTGGATATCTCGCCGTTTGAAGGCGATAACGAGAGTCGGCTGGCAGTGCGCCCTTATCCGCATCAGCTGGAAGAATGGGTAGAATTGAAAAACGGTGAACGCTGCTTGTTCCGCCCGATTTTGCCAGAAGATGAGCCACAACTTCAGCAATTCATTTCGCGAGTCACCAAAGAAGATCTTTATTACCGCTACTTTAGCGAGATCAACGAATTTACCCATGAAGATTTAGCCAACATGACACAGATCGACTACGATCGGGAAATGGCGTTTGTAGCGGTACGACGTATTGATCAAACGGAAGAGATCCTCGGCGTCACGCGTGCGATTTCCGATCCTGATAACATCGATGCCGAATTTGCTGTACTGGTTCGCTCGGATCTCAAAGGGTTAGGCTTAGGTCGACGCTTAATGGAAAAGTTGATTACCTATACGCGAGATCACGGACTACAACGTCTGAATGGTATTACGATGCCAAACAATCGTGGCATGGTGGCGCTAGCCCGCAAGCTCGGGTTTAACGTTGATATCCAGCTCGAAGAGGGGATCGTTGGGCTTACGCTAAATCTTGCCCAGCGCGAGGAATCATGA</t>
  </si>
  <si>
    <t>ATGACGGACAAATTGACCTCCCTTCGTCAGTACACCACCGTAGTGGCCGACACTGGGGACATCGCGGCAATGAAGCTGTATCAACCGCAGGATGCCACAACCAACCCTTCTCTCATTCTTAACGCAGCGCAGATTCCGGAATACCGTAAGTTGATTGATGATGCTGTCGCCTGGGCGAAACAGCAGAGCAACGATCGCGCGCAGCAGATCGTGGACGCGACCGACAAACTGGCAGTAAATATTGGTCTGGAAATCCTGAAACTGGTTCCGGGCCGTATCTCAACTGAAGTTGATGCGCGTCTTTCCTATGACACCGAAGCGTCAATTGCGAAAGCAAAACGCCTGATCAAACTCTACAACGATGCTGGTATTAGCAACGATCGTATTCTGATCAAACTGGCTTCTACCTGGCAGGGTATCCGTGCTGCAGAACAGCTGGAAAAAGAAGGCATCAACTGTAACCTGACCCTGCTGTTCTCCTTCGCTCAGGCTCGTGCTTGTGCGGAAGCGGGCGTGTTCCTGATCTCGCCGTTTGTTGGCCGTATTCTTGACTGGTACAAAGCGAATACCGATAAGAAAGAGTACGCTCCGGCAGAAGATCCGGGCGTGGTTTCTGTATCTGAAATCTACCAGTACTACAAAGAGCACGGTTATGAAACCGTGGTTATGGGCGCAAGCTTCCGTAACATCGGCGAAATTCTGGAACTGGCAGGCTGCGACCGTCTGACCATCGCACCGGCACTGCTGAAAGAGCTGGCGGAGAGCGAAGGGGCTATCGAACGTAAACTGTCTTACACCGGCGAAGTGAAAGCGCGTCCGGCGCGTATCACTGAGTCCGAGTTCCTGTGGCAGCACAACCAGGATCCAATGGCAGTAGATAAACTGGCGGAAGGTATCCGTAAGTTTGCTATTGACCAGGAAAAACTGGAAAAAATGATCGGCGATCTGCTGTAA</t>
  </si>
  <si>
    <t>ATGCTGGAACAAATGGGCATTGCCGCGAAGCAAGCCTCGTATAAATTAGCGCAACTCTCCAGCCGCGAAAAAAATCGCGTGCTGGAAAAAATCGCCGATGAACTGGAAGCACAAAGCGAAATCATCCTCAACGCTAACGCCCAGGATGTTGCTGACGCGCGAGCCAATGGCCTTAGCGAAGCGATGCTTGACCGTCTGGCACTGACGCCCGCACGGCTGAAAGGCATTGCCGACGATGTACGTCAGGTGTGCAACCTCGCCGATCCGGTGGGGCAGGTAATCGATGGCGGCGTACTGGACAGCGGCCTGCGTCTTGAGCGTCGTCGCGTACCGCTGGGGGTTATTGGCGTGATTTATGAAGCGCGCCCGAACGTGACGGTTGATGTCGCTTCGCTGTGCCTGAAAACCGGTAATGCGGTGATCCTGCGCGGTGGCAAAGAAACGTGTCGCACTAACGCTGCAACGGTGGCGGTGATTCAGGACGCCCTGAAATCCTGCGGCTTACCGGCGGGTGCCGTGCAGGCGATTGATAATCCTGACCGTGCGCTGGTCAGTGAAATGCTGCGTATGGATAAATACATCGACATGCTGATCCCGCGTGGTGGCGCTGGTTTGCATAAACTGTGCCGTGAACAGTCGACAATCCCGGTGATCACAGGTGGTATAGGCGTATGCCATATTTACGTTGATGAAAGTGTAGAGATCGCTGAAGCATTAAAAGTGATCGTCAACGCGAAAACTCAGCGTCCGAGCACATGTAATACGGTTGAAACGTTGCTGGTGAATAAAAACATCGCCGATAGCTTCCTGCCCGCATTAAGCAAACAAATGGCGGAAAGCGGCGTGACATTACACGCAGATGCAGCTGCACTGGCGCAGTTGCAGGCAGGCCCTGCGAAGGTGGTTGCTGTTAAAGCCGAAGAGTATGACGATGAGTTTCTGTCATTAGATTTGAACGTCAAAATCGTCAGCGATCTTGACGATGCCATCGCCCATATTCGTGAACACGGCACACAACACTCCGATGCGATCCTGACCCGCGATATGCGCAACGCCCAGCGTTTTGTTAACGAAGTGGATTCGTCCGCTGTTTACGTTAACGCCTCTACGCGTTTTACCGACGGCGGCCAGTTTGGTCTGGGTGCGGAAGTGGCGGTAAGCACACAAAAACTCCACGCGCGTGGCCCAATGGGGCTGGAAGCACTGACCACTTACAAGTGGATCGGCATTGGTGATTACACCATTCGTGCGTAA</t>
  </si>
  <si>
    <t>ATGCTCCATCCGCGAGCCAGAACCATGTTGTTATTATCGCTCCCCGCCGTGGCAATTGGGATTGCGTCCAGTCTTATTCTGATTGTGGTGATGAAAATCGCCTCGGTATTACAGAATTTGCTCTGGCAACGACTGCCGGGAACTCTGGGGATAGCCCAGGATTCACCCCTCTGGATCATCGGTGTATTAACGCTAACGGGTATTGCGGTGGGGTTGGTTATCCGTTTCAGCCAGGGTCATGCCGGACCAGACCCCGCCTGTGAACCGCTGATCGGCGCACCGGTTCCGCCCTCTGCGCTACCTGGACTTATCGTAGCATTAATTCTCGGTCTTGCTGGCGGCGTCAGCCTGGGGCCGGAACATCCGATCATGACCGTCAATATCGCCCTTGCGGTTGCCATTGGCGCTCGTCTGTTACCGCGCGTCAACCGAATGGAGTGGACTATTTTAGCCTCTGCCGGAACCATCGGCGCACTGTTTGGCACTCCTGTTGCGGCGGCGTTGATATTTTCGCAAACCTTAAATGGCAGTAGTGAAGTTCCGCTATGGGATCGTCTCTTTGCGCCGTTAATGGCGGCAGCAGCTGGTGCACTTACTACCGGATTATTTTTCCATCCTCATTTTTCACTGCCCATTGCTCATTACGGACAGATGGAAATGACCGATATTCTCAGCGGTGCAATTGTCGCGGCGATTGCCATCGCAGCAGGGATGGTCGCCGTATGGTGCTTACCACGGTTGCACGCGATGATGCATCAAATGAAAAATCCGGTGCTCGTGCTGGGTATTGGCGGATTTATTCTCGGTATTCTGGGGGTTATTGGTGGACCAGTTTCGCTGTTTAAAGGGCTGGATGAGATGCAGCAGATGGTGGCAAATCAGGCTTTCAGCACCAGCGATTACTTTTTGCTGGCGGTAATTAAACTTGCCGCCCTGGTCGTTGCTGCCGCCAGTGGCTTTCGCGGTGGGCGAATCTTCCCGGCAGTGTTTGTCGGCGTGGCATTAGGGTTGATGCTGCATGAGCACGTTCCCGCCGTACCAGCGGCAATAACCGTTTCTTGCGCTATTCTCGGCATCGTGCTGGTGGTAACACGCGATGGCTGGTTAAGTCTTTTTATGGCGGCAGTCGTTGTACCCAATACCACATTGCTACCGCTGCTCTGTATCGTCATGCTTCCGGCATGGCTGTTATTAGCAGGTAAGCCGATGATGATGGTCAATCGTCCGAAGCAACAGCCACCCCACGATAACGTTTAG</t>
  </si>
  <si>
    <t>GCAGGTGAATGCAACGTCAAGCGATGGGCGTTGCGCTCCATATTGTCTTACTTCCTTTTTTGAATTACTGCATAGCACAATTGATTCGTACGACGCCGACTTTGATGAGTCGGCTTTTT</t>
  </si>
  <si>
    <t>ATGCCGCCTGGCGTCGCGGTTTGTTTTTCATCTCTCTTCATCAGGCTTGTCTGCATGGCATTCCTCACTTCATCTGATAAAGCACTCTGGCATCTCGCCTTACCCATGATTTTCTCCAATATCACCGTTCCGTTGCTGGGACTGGTCGATACGGCGGTAATTGGTCATCTTGATAGCCCGGTTTATTTGGGCGGCGTGGCGGTTGGTGCAACGGCGACCAGCTTTCTCTTTATGCTGTTGCTGTTTTTACGCATGAGCACCACCGGGCTGACTGCGCAGGCTTATGGTGCCAAAAATCCTCAGGCATTAGCCCGTACGCTGGTGCAACCGTTGCTGTTGGCGTTGGGGGCTGGGGCGTTAATTGCGCTGCTGCGTACGCCGATTATCGATCTGGCGCTGCATATTGTTGGCGGTAGTGAGGCAGTCCTGGAACAGGCGCGGCGCTTTCTTGAAATCCGCTGGTTAAGCGCACCGGCGTCGCTGGCGAATCTGGTATTACTCGGTTGGTTACTCGGCGTGCAATATGCCCGTGCGCCAGTAATTTTGTTAGTGGTCGGCAATATCCTCAACATTGTGCTGGATGTCTGGCTGGTGATGGGGCTGCATATGAACGTGCAGGGCGCGGCGCTGGCGACGGTTATTGCGGAATATGCAACATTGCTGATTGGTCTGCTAATGGTGCGTAAAATCCTCAAACTACGCGGAATTTCCGGCGAAATGCTGAAAACTGCCTGGCGAGGAAACTTCCGTCGCTTGCTGGCGCTTAACCGCGATATCATGCTGCGTTCGCTGTTGTTGCAACTCTGTTTCGGCGCGATCACCGTACTTGGCGCGCGACTGGGGAGTGACATTATCGCTGTTAACGCGGTTCTGATGACGCTACTCACCTTTACCGCCTATGCGCTGGATGGTTTTGCCTACGCGGTTGAAGCGCACTCCGGTCAGGCATACGGTGCGCGCGACGGTAGCCAGTTGCTGGATGTCTGGCGGGCAGCGTGCCGCCAGTCGGGGATCGTAGCGTTACTGTTTTCGGTGGTTTATTTGCTGGCTGGGGAACACATCATTGCGTTACTGACGTCGTTAACCCAGATTCAGCAGCTGGCTGACCGCTATCTTATCTGGCAGGTGATTTTGCCGGTGGTTGGCGTCTGGTGTTATCTGCTGGACGGCATGTTTATAGGCGCAACGCGTGCCACCGAAATGCGTAACAGTATGGCGGTGGCCGCCGCAGGTTTTGCGCTGACGCTCCTTACGCTGCCGTGGCTGGGTAATCATGCTTTGTGGCTGGCATTAACCGTCTTTCTGGCGTTGCGCGGGCTTTCTCTGGCGGCTATCTGGCGGCGTCACTGGCGCAATGGTACCTGGTTTGCCGCAACGTGA</t>
  </si>
  <si>
    <t>ATGCTGGCAAGAGGTAAGACTAACTTAAAGATCGAAGAAATACGGATGCATAAACATCATGAGATTCATAGGGTTAAGCCTCTTATGCCAGCTTTGTGTCGTATCCGTCAGGGAAAGAAAGTTATCAATTGGGAGACGCATACTTTAACTGTTGATAATAATCAAATAATATTATTTCCTTGTGGTTATGAATTTTATATTGAGAATTATCCTGAAGCAGGGCTTTATCTTGCAGAAATGCTTTACTTACCCATTGATTTAATTGAGAGTTTCCAAAAACTTTATACGGTAACTGATCAAATACGTAACAAAACAAGTTTCTTTTTACCTCAGAATCCTGAGTTAATATATTGTTGGGAGCAACTAAAAACATCTGTTTCCCGAGGCTTCTCAACTAAAATTCAGGAGCACTTAGCAATGGGCGTTCTACTTTCGTTAGGAGTGAATCATGTTAATCATTTACTTTTATCATATAGTAAACAATCATTGATAAGTCGTTGTTATAACCTGCTGCTATCCGAACCCGGCACAAAATGGACAGCAAACAAGGTTGCTCGATATCTCTACATTTCTGTTTCTACATTACATCGCCGTCTAGCAAGCGAGGGGGTAAGTTTCCAAAGTATACTGGACGATGTGAGGTTAAATAATGCGTTGTCTGCTATACAAACGACGGTAAAACCTATAAGCGAGATTGCCAGAGAAAATGGTTATAAGTGTCCTTCTCGTTTTACTGAAAGATTTCATAATCGTTTTAATATAACACCAAGAGAGATAAGAAAAGCTTCCAGAGAGTAA</t>
  </si>
  <si>
    <t>ATGAAATATATTATTTTTTTATTCAGAGCTATATGGCTGGCTTTATCGCTTTTAATACTATTCTTTTCCATGCATAGACTTTCACTATTAGACTCCACTCGTGATGTGAGCGAGTTAATTAGTCTCATGTCTTATGGAATGATGGTAATATGTTTTCCAACAGGCATAGTATTCTTTATTGCTCTAATATTTATAGGGACTGTATCAGACATTATTGGCGTAAGGATTGATAGTAAGTATATTATGGCGATAATAATATGGCTTTATTTTCTGTCAGGAGGGTATATTCAATGGTTTGTATTAAGTAAGCGCATTATAAACAAATAA</t>
  </si>
  <si>
    <t>GTGTCGGTTGCCCGTTTTTCATGCGGAAAAACAGCGCAATTATCAAAGAAACAGACTGGGTATTACTCTCCAGAAATATTTCCATCTACCGGTAAGGACTGCAACCCGCAGCCCGCTAACTGCCTGAAAGATCAATACGTCTTACGCCATTGCTGCGTGGATGATCGGTCGGGCAAAATGGGTTATTCCGTAAAATTTCTTGTTTTAACAAGGATGGACACGGAAACGGCCTCATTATTCCACTGCAAGCCTTGTTATAGCAAGATGACTTTTACCATTTATCACCCGCTTACTCACAGTTTTTTCACTTCTTGCTGGTGA</t>
  </si>
  <si>
    <t>GTGGCCCAACACACCGTTTATTTCCCGGACGCCTTTCTGACACAAATGCGCGAAGCGATGCCTTCGACGCTCTCATTTGATGATTTTCTTGCCGCCTGTCAGCGCCCGTTGCGCCGCAGCATTCGCGTTAATACGCTGAAAATCTCCGTTGCTGATTTCCTGCAATTAACCGCTCCTTATGGCTGGACGCTTACGCCAATTCCGTGGTGTGAAGAAGGTTTCTGGATTGAACGCGACAATGAAGATGCATTGCCATTGGGTAGTACCGCCGAGCATTTAAGTGGCCTGTTTTATATTCAGGAAGCCAGTTCAATGTTGCCTGTTGCCGCCTTGTTTGCTGACGGTAATGCACCACAGCGGGTGATGGATGTCGCTGCCGCGCCTGGCTCCAAAACGACGCAAATTTCCGCGCGGATGAATAACGAAGGGGCAATCCTTGCCAATGAGTTTTCCGCCAGTCGGGTAAAAGTGTTACATGCCAATATCAGCCGCTGTGGTATCAGTAATGTTGCGCTCACACATTTTGATGGCCGCGTGTTTGGTGCGGCAGTGCCAGAAATGTTCGATGCCATTTTGCTGGACGCTCCCTGCTCTGGCGAAGGCGTGGTGCGTAAAGATCCCGATGCGCTAAAAAACTGGTCACCAGAAAGCAATCAGGAAATCGCAGCTACACAACGGGAGCTTATCGACAGCGCCTTTCATGCATTACGTCCTGGTGGTACGCTGGTTTACTCGACCTGTACCTTAAACCAGGAAGAAAACGAAGCCGTTTGCCTGTGGCTGAAAGAGACTTACCCCGACGCAGTAGAGTTTTTACCACTTGGCGATCTCTTCCCTGGTGCAAACAAAGCGCTGACCGAAGAAGGCTTTTTGCATGTTTTCCCACAAATTTACGACTGCGAAGGCTTCTTCGTTGCTCGTCTGCGTAAAACTCAGGCGATTCCCGCCTTACCCGCCCCCAAATACAAAGTCGGTAATTTTCCGTTCAGCCCGGTGAAAGATCGCGAAGCTGGACAAATTCGTCAGGCGGCTACAGGTGTTGGCTTAAACTGGGATGAAAACCTGCGCCTCTGGCAGCGTGACAAAGAACTGTGGTTGTTCCCGGTGGGCATTGAAGCCCTGATCGGTAAAGTCCGATTTTCTCGGTTGGGGATTAAACTTGCCGAGACGCACAACAAAGGTTATCGCTGGCAGCATGAAGCGGTTATTGCTCTTGCCTCACCCGATAATATGAATGCATTCGAGCTGACACCGCAGGAAGCGGAGGAGTGGTATCGCGGGCGCGATGTTTACCCGCAAGCCGCGCCAGTGGCGGATGATGTATTGGTTACTTTCCAGCATCAACCGATTGGTTTAGCCAAACGGATTGGTTCGCGATTGAAAAACAGCTATCCGCGTGAACTGGTGCGCGATGGGAAACTTTTTACCGGTAACGCCTGA</t>
  </si>
  <si>
    <t>ATGAATACAATCGCCTCCGTTACGCTCCCGCATCATGTACACGCTCCACGCTATGATCGCCAGCAGTTGCAATCACGTATCGTTCATTTTGGCTTTGGAGCCTTTCACCGCGCTCATCAGGCGTTACTGACCGATCGTGTGCTGAATGCCCAGGGCGGCGACTGGGGGATCTGTGAAATCAGCTTGTTCAGCGGTGATCAACTGATGAGCCAGCTCCGCGCACAGAACCATTTATATACCGTGCTGGAGAAAGGTGCGGACGGCAATCAGGTGATAATTGTCGGTGCCGTTCACGAATGCCTTAATGCAAAACTGGATTCCTTAGCGGCAATTATTGAGAAATTTTGCGAGCCACAGGTGGCAATTGTTTCCCTGACGATTACCGAAAAAGGCTATTGTATTGACCCGGCCACCGGTGCACTCGACACCAGTAATCCGCGGATTATTCACGATCTACAAACCCCTGAAGAACCTCACTCCGCACCGGGTATTCTCGTCGAAGCACTGAAACGCCGCCGTGAGCGCGGCCTTACACCGTTTACCGTGCTCTCCTGCGACAATATTCCCGACAATGGTCATGTGGTGAAAAACGCGGTGCTGGGAATGGCAGAAAAACGTTCGCCAGAACTCGCCGGGTGGATAAAAGAGCACGTCAGTTTTCCGGGAACCATGGTCGACCGCATTGTTCCGGCTGCAACCGACGAATCACTGGTGGAAATCAGCCAGCATCTGGGGGTGAATGATCCCTGCGCGATTAGCTGCGAACCGTTTATCCAGTGGGTGGTGGAAGATAACTTCGTCGCTGGGCGTCCTGCCTGGGAAGTCGCAGGTGTACAAATGGTGAATGATGTCCTGCCATGGGAAGAGATGAAACTGCGGATGCTTAATGGCAGCCACTCTTTTCTCGCTTATCTGGGTTACCTCTCAGGATTCGCCCATATCAGTGATTGCATGCAGGATCGCGCATTTCGCCATGCCGCCAGAACATTAATGCTGGATGAGCAAGCGCCGACACTGCAAATTAAAGATGTCGATTTAACACAATATGCGGATAAGTTAATTGCACGTTTTGCTAATCCGGCGCTGAAACATAAGACCTGGCAAATCGCGATGGATGGCAGCCAGAAATTACCGCAACGCATGCTGGCAGGTATTCGCATACATCAGGGGCGCGAAACGGACTGGTCGTTGCTGGCATTAGGCGTTGCAGGCTGGATGCGTTACGTCAGCGGCGTTGATGATGCCGGAAATGCCATTGATGTTCGCGATCCGCTTAGCGATAAAATTCGCGAACTTGTTGCGGGCAGCAGCAGTGAACAACGCGTAACCGCCCTGCTTTCCCTGCGTGAAGTTTTCGGTGATGATCTGCCAGATAACCCGCATTTTGTGCAGGCCATCGAACAAGCCTGGCAACAAATCGTACAATTCGGCGCACATCAGGCGCTATTAAACACCCTCAAAATTTAA</t>
  </si>
  <si>
    <t>ATGACAGGTGGAATCATGAAACACGTTTTTAAATATCTTGATTTTGCAGAAGACCGCGAACACGCAGAATCAGTGGCGACCAAAGAGTTAAAACTGGACCACGTAGAAAAATTCGCTATCCGCGATCTAGCCAATGATATCAAAGAGCGTGGGTGTGTTGAGCTTGTCCAGCCTGGTGGATTCGATGAGCTGGTTCAGATCTATGAGGCCGGAGGCGATGGAATAGAGCCACTCAATTGTGGAATCGAATCAAGGAAGGTGGCAATTGCTGCCCTGCTTCGCGTCATGCGTGAACCAGACTTTCAATGCCTGGAAATGGTTCACGAAATCATAAGAATTGCTAGAGATTTGGAAGCGCCAGTTGACGCTCCGTTAGATTGCTAA</t>
  </si>
  <si>
    <t>ATGCATCCGATGCTGAACATCGCCGTGCGCGCAGCGCGCAAGGCGGGTAATTTAATTGCCAAAAACTATGAAACCCCGGACGCTGTAGAAGCGAGCCAGAAAGGCAGTAACGATTTCGTGACCAACGTAGATAAAGCTGCCGAAGCGGTGATTATCGACACGATTCGTAAATCTTACCCACAGCACACCATCATCACCGAAGAAAGCGGTGAACTTGAAGGTACTGATCAGGATGTTCAATGGGTTATCGATCCACTGGATGGCACTACCAACTTTATCAAACGTCTGCCGCACTTCGCGGTATCTATCGCTGTTCGTATCAAAGGCCGCACCGAAGTTGCTGTGGTATACGATCCTATGCGTAACGAACTGTTCACCGCCACTCGCGGTCAGGGCGCACAGCTGAACGGCTACCGACTGCGCGGCAGCACCGCTCGCGATCTCGACGGTACTATTCTGGCGACCGGCTTCCCGTTCAAAGCAAAACAGTACGCCACTACCTACATCAACATCGTCGGCAAACTGTTCAACGAATGTGCAGACTTCCGTCGTACCGGTTCTGCGGCGCTGGATCTGGCTTACGTCGCTGCGGGTCGTGTTGACGGTTTCTTTGAAATCGGTCTGCGCCCGTGGGACTTCGCCGCAGGCGAGCTGCTGGTTCGTGAAGCGGGCGGCATCGTCAGCGACTTCACCGGTGGTCATAACTACATGCTGACCGGTAACATCGTTGCTGGTAACCCGCGCGTTGTTAAAGCCATGCTGGCGAACATGCGTGACGAGTTAAGCGACGCTCTGAAGCGTTAA</t>
  </si>
  <si>
    <t>GTGTCTAAGCGTCGTGTAGTTGTGACCGGACTGGGCATGTTGTCTCCTGTCGGCAATACCGTAGAGTCTACCTGGAAAGCTCTGCTTGCCGGTCAGAGTGGCATCAGCCTAATCGACCATTTCGATACTAGCGCCTATGCAACGAAATTTGCTGGCTTAGTAAAGGATTTTAACTGTGAGGACATTATCTCGCGCAAAGAACAGCGCAAGATGGATGCCTTCATTCAATATGGAATTGTCGCTGGCGTTCAGGCCATGCAGGATTCTGGCCTTGAAATAACGGAAGAGAACGCAACCCGCATTGGTGCCGCAATTGGCTCCGGGATTGGCGGCCTCGGACTGATCGAAGAAAACCACACATCTCTGATGAACGGTGGTCCACGTAAGATCAGCCCATTCTTCGTTCCGTCAACGATTGTGAACATGGTGGCAGGTCATCTGACTATCATGTATGGCCTGCGTGGCCCGAGCATCTCTATCGCGACTGCCTGTACTTCCGGCGTGCACAACATTGGCCATGCTGCGCGTATTATCGCGTATGGCGATGCTGACGTGATGGTTGCAGGTGGCGCAGAGAAAGCCAGTACGCCGCTGGGCGTTGGTGGTTTTGGCGCGGCACGTGCATTATCTACCCGCAATGATAACCCGCAAGCGGCGAGCCGCCCGTGGGATAAAGAGCGTGATGGTTTCGTACTGGGCGATGGTGCCGGTATGCTGGTACTTGAAGAGTACGAACACGCGAAAAAACGCGGTGCGAAAATTTACGCTGAACTCGTCGGCTTTGGTATGAGCAGCGATGCTTATCATATGACGTCACCGCCAGAAAATGGCGCAGGCGCAGCTCTGGCGATGGCAAATGCTCTGCGTGATGCAGGCATTGAAGCGAGTCAGATTGGCTACGTTAACGCGCACGGTACTTCTACGCCGGCTGGCGATAAAGCTGAAGCGCAGGCGGTGAAAACCATCTTCGGTGAAGCTGCAAGCCGTGTGTTGGTAAGCTCCACGAAATCTATGACCGGTCACCTGTTAGGTGCGGCGGGTGCAGTAGAATCTATCTACTCCATCCTGGCGCTGCGCGATCAGGCTGTTCCGCCAACCATCAACCTGGATAACCCGGATGAAGGTTGCGATCTGGATTTCGTACCGCACGAAGCGCGTCAGGTTAGCGGAATGGAATACACTCTGTGTAACTCCTTCGGCTTCGGTGGCACTAATGGTTCTTTGATCTTTAAAAAGATCTAA</t>
  </si>
  <si>
    <t>ATGAATACGTTATTACTCCTTGCGGCACTTTCCAGTCAGATAACCTTTAATACGACCCAGCAAGGGGATGTGTATACCATTATTCCTGAAGTCACTCTTACTCAATCTTGTCTGTGCAGAGTACAAATATTGTCCCTGCGCGAAGGCAGTTCAGGGCAAAGTCAGACGAAGCAAGAAAAGACCCTTTCATTGCCTGCTAATCAACCCATTGCTTTGACGAAGTTGAGTTTAAATATTTCCCCGGACGATCGGGTGAAAATAGTTGTTACTGTTTCTGATGGACAGTCACTTCATTTATCACAACAATGGCCGCCCTCTTCAGAAAAGTCTTAA</t>
  </si>
  <si>
    <t>ATGAAACGACATCTGAATACCTGCTACAGGCTGGTATGGAATCACATGACGGGCGCTTTCGTGGTTGCCTCCGAACTGGCCCGCGCACGGGGTAAACGTGGCGGTGTGGCGGTTGCACTGTCTCTTGCCGCAGTCACGTCACTCCCGGTGCTGGCTGCTGACATCGTTGTGCACCCGGGAGAAACCGTGAACGGCGGAACACTGGCAAATCATGACAACCAGATTGTCTTCGGTACGACCAACGGAATGACCATCAGTACCGGGCTGGAGTATGGGCCGGATAACGAGGCCAATACCGGCGGGCAATGGGTACAGGATGGCGGAACAGCCAACAAAACGACTGTCACCAGTGGTGGTCTTCAGAGAGTGAACCCCGGTGGAAGTGTCTCAGACACGGTTATCAGTGCCGGAGGCGGACAGAGCCTTCAGGGACGGGCTGTGAACACCACGCTGAATGGTGGCGAACAGTGGATGCATGAGGGGGCGATAGCCACAGGAACCGTCATTAATGATAAGGGCTGGCAGGTCGTCAAGCCCGGTACAGTGGCAACGGATACCGTTGTTAATACCGGGGCGGAAGGGGGACCGGATGCAGAAAACGGTGATACCGGGCAGTTTGTTCGCGGGGATGCCGTACGCACAACCATCAATAAAAACGGTCGCCAGATTGTGAGAGCTGAAGGAACGGCAAATACCACTGTGGTTTATGCCGGCGGCGACCAGACTGTACATGGTCACGCACTGGATACCACGCTGAATGGGGGATACCAGTATGTGCACAACGGCGGTACAGCGTCTGACACTGTTGTGAACAGTGACGGCTGGCAGATTGTCAAAAACGGGGGTGTGGCCGGGAATACCACCGTTAATCAGAAGGGCAGACTGCAGGTGGACGCCGGTGGTACAGCCACGAATGTCACCCTGAAGCAGGGCGGCGCACTGGTTACCAGTACGGCTGCAACCGTTACCGGCATAAACCGCCTGGGAGCATTCTCTGTTGTGGAGGGTAAAGCTGATAATGTCGTACTGGAAAATGGCGGACGCCTGGATGTGCTGACCGGACACACAGCCACTAATACCCGCGTGGATGATGGCGGAACGCTGGATGTCCGCAACGGTGGCACCGCCACCACCGTATCCATGGGAAATGGCGGTGTACTGCTGGCCGATTCCGGTGCCGCTGTCAGTGGTACCCGGAGCGACGGAAAGGCATTCAGTATCGGAGGCGGTCAGGCGGATGCCCTGATGCTGGAAAAAGGCAGTTCATTCACGCTGAACGCCGGTGATACGGCCACGGATACCACGGTAAATGGCGGACTGTTCACCGCCAGGGGCGGCACACTGGCGGGCACCACCACGCTGAATAACGGCGCCATACTTACCCTTTCCGGGAAGACGGTGAACAACGATACCCTGACCATCCGTGAAGGCGATGCACTCCTGCAGGGAGGCTCTCTCACCGGTAACGGCAGCGTGGAAAAATCAGGAAGTGGCACACTCACTGTCAGCAACACCACACTCACCCAGAAAGCCGTCAACCTGAATGAAGGCACGCTGACGCTGAACGACAGTACCGTCACCACGGATGTCATTGCTCAGCGCGGTACAGCCCTGAAGCTGACCGGCAGCACTGTGCTGAACGGTGCCATTGACCCCACGAATGTCACTCTCGCCTCCGGTGCCACCTGGAATATCCCCGATAACGCCACGGTGCAGTCGGTGGTGGATGACCTCAGCCATGCCGGACAGATTCATTTCACCTCCACCCGCACAGGGAAGTTCGTACCGGCAACCCTGAAAGTGAAAAACCTGAACGGACAGAATGGCACCATCAGCCTGCGTGTACGCCCGGATATGGCACAGAACAATGCTGACAGACTGGTCATTGACGGCGGCAGGGCAACCGGAAAAACCATCCTGAACCTGGTGAACGCCGGCAACAGTGCGTCGGGGCTGGCGACCAGCGGTAAGGGTATTCAGGTGGTGGAAGCCATTAACGGTGCCACCACGGAGGAAGGGGCCTTTGTCCAGGGGAACAGGCTGCAGGCCGGTGCCTTTAACTACTCCCTCAACCGGGACAGTGATGAGAGCTGGTATCTGCGCAGTGAAAATGCTTATCGTGCAGAAGTCCCCCTGTATGCCTCCATGCTGACACAGGCAATGGACTATGACCGGATTGTGGCAGGCTCCCGCAGCCATCAGACCGGTGTAAATGGTGAAAACAACAGCGTCCGTCTCAGCATTCAGGGCGGTCATCTCGGTCACGATAACAATGGCGGTATTGCCCGTGGGGCCACGCCGGAAAGCAGCGGCAGCTATGGATTCGTCCGTCTGGAGGGTGACCTGATGAGAACAGAGGTTGCCGGTATGTCTGTGACCGCGGGGGTATATGGTGCTGCTGGCCATTCTTCCGTTGATGTTAAGGATGATGACGGCTCCCGTGCCGGCACGGTCCGGGATGATGCCGGCAGCCTGGGCGGATACCTGAATCTGGTACACACGTCCTCCGGCCTGTGGGCTGACATTGTGGCACAGGGAACCCGCCACAGCATGAAAGCGTCATCGGACAATAACGACTTCCGCGCCCGGGGCTGGGGCTGGCTGGGCTCACTGGAAACCGGTCTGCCCTTCAGTATCACTGACAACCTGATGCTGGAGCCACAACTGCAGTATACCTGGCAGGGACTTTCCCTGGATGACGGTAAGGACAACGCCGGTTATGTGAAGTTCGGGCATGGCAGTGCACAACATGTGCGTGCCGGTTTCCGTCTGGGCAGCCACAACGATATGACCTTTGGCGAAGGCACCTCATCCCGTGCCCCCCTGCGTGACAGTGCAAAACACAGTGTGAGTGAATTACCGGTGAACTGGTGGGTACAGCCTTCTGTTATCCGCACCTTCAGCTCCCGGGGAGATATGCGTGTGGGGACTTCCACTGCAGGCAGCGGGATGACGTTCTCTCCCTCACAGAATGGCACATCACTGGACCTGCAGGCCGGACTGGAAGCCCGTGTCCGGGAAAATATCACCCTGGGCGTTCAGGCCGGTTATGCCCACAGCGTCAGCGGCAGCAGCGCTGAAGGGTATAACGGTCAGGCCACACTGAATGTGACCTTCTGA</t>
  </si>
  <si>
    <t>ATGAAAGTGTTAGGTAATATTTTATGGTGGGCTTTTGTTGGTTTCATGGCTTACGCCACTTTGATTAAGCCGGACAACACTGATCCAGCTGTTGTGAACTATGAAGAGCCTTTGCCTATGGAGCTTGCCAACTATGGCGAACCAGGTGAAGGGGCGAAAATCATGAATGCCGCAAAAATAATGGGTCGCGACTACGCATGGAAACATGTAAAAGAAGACAGGTTGCCATGTCTGTTTGCCGCCGGGGTTGTTGCTGATAACATCCTGGTAAAATACCATTTCAGCAATGAAACTGAGTTCAAACTTAAAGCGGCAGCGGTCAGAGAATGCGCCAACGTAGCAGAAAACAACGGCTTTGTTTTGGTAGGTAGAGTATTTGAAAAACGTAATTGA</t>
  </si>
  <si>
    <t>ATGTCTGTTTCCACCCTCGAGTCAGAAAATGCGCAACCGGTTGCGCAGACTCAAAACAGCGAACTGATTTACCGTCTTGAAGATCGTCCGCCGCTTCCTCAAACCCTGTTTGCCGCCTGTCAGCATCTGCTGGCGATGTTCGTTGCGGTGATCACGCCAGCGCTATTAATCTGCCAGGCGCTGGGTTTACCGGCACAAGACACGCAACACATTATTAGTATGTCGCTGTTTGCCTCCGGTGTGGCATCGATTATTCAAATTAAGGCCTGGGGTCCGGTTGGCTCCGGGCTGTTGTCTATTCAGGGCACCAGCTTCAACTTTGTTGCCCCGCTGATTATGGGCGGTACCGCGCTGAAAACCGGTGGTGCTGATGTTCCTACCATGATGGCGGCTTTGTTCGGCACGTTGATGCTGGCAAGTTGCACCGAGATGGTGATCTCCCGCGTTCTGCATCTGGCGCGCCGCATTATTACGCCGCTGGTTTCTGGCGTTGTGGTGATGATTATCGGCCTGTCGCTAATTCAGGTTGGGTTAACGTCCATTGGCGGCGGTTACGCAGCCATGAGCGATAACACCTTCGGCGCACCGAAAAATCTGCTGCTGGCAGGCGTGGTCTTAGCCTTAATTATCCTGCTTAACCGTCAACGTAACCCTTACTTACGCGTGGCCTCACTGGTAATTGCGATGGCGGCCGGATATGCGCTGGCGTGGTTTATGGGCATGTTGCCAGAAAGCAACGAACCTATGACGCAAGAACTGATTATGGTGCCAACGCCGCTCTATTACGGTCTTGGCATTGAATGGAGTCTGCTGCTGCCGCTGATGCTGGTCTTTATGATCACTTCGCTGGAAACCATTGGCGATATCACGGCGACCTCTGACGTTTCCGAACAGCCAGTGTCCGGTCCGCTGTACATGAAACGCCTGAAAGGCGGCGTGCTGGCAAACGGCCTGAACTCGTTTGTTTCGGCGGTGTTTAACACCTTCCCGAACTCCTGCTTCGGGCAAAACAACGGAGTGATCCAGTTGACTGGTGTTGCCAGCCGCTATGTCGGTTTTGTCGTCGCGCTGATGTTGATCGTGCTGGGTCTGTTCCCGGCAGTGAGCGGTTTTGTACAACACATTCCAGAACCGGTTCTGGGCGGCGCAACGCTTGTAATGTTTGGCACCATCGCCGCCTCCGGTGTGCGTATCGTTTCTCGTGAGCCGCTGAACCGTCGGGCGATTCTGATTATCGCGCTGTCGCTGGCGGTTGGTCTGGGCGTGTCTCAGCAGCCGCTGATTTTGCAGTTTGCCCCTGAATGGCTGAAAAACCTGCTCTCCTCCGGGATCGCCGCGGGCGGTATTACTGCCATCGTGCTGAATCTGATTTTCCCACCAGAAAAACAGTAA</t>
  </si>
  <si>
    <t>ATGGTAAAGGAGACGCTTATGTTTCGTTGGGGCATCATATTTCTGGTTATCGCGTTAATCGCCGCCGCACTTGGGTTTGGTGGTCTGGCCGGTACCGCTGCAGGCGCAGCTAAAATTGTCTTTGTCGTCGGGATTATTCTGTTCCTGGTGAGTTTGTTCATGGGCCGAAAACGACCCTAG</t>
  </si>
  <si>
    <t>ATGAATTTTTTAATGCGCGCTATATTCAGTCTGTTGTTGCTTTTTACTCTCTCTATTCCTGTCATTTCTGACTGTGTTGCAATGGCCATTGAAAGTCGCTTCAAATATATGATGCTACTTTTTTAA</t>
  </si>
  <si>
    <t>ATGATCATCGGAAATATTCATAATCTTCAGCCGTGGCTACCCCAGGAGTTACGCCAGGCGATTGAGCATATCAAAGCACACGTTACGGCAGAAACGCCAAAGGGCAAGCACGATATCGAAGGCAATCGACTGTTTTATCTTATCTCGGAAGATATGACCGAGCCGTACGAAGCTCGCCGTGCGGAGTACCATGCCCGCTATCTTGACATTCAGATTGTGTTAAAAGGTCAGGAAGGCATGACCTTCAGCACGCAACCTGCAGGCGCGCCGGATACCGACTGGTTAGCTGATAAAGACATCGCATTTTTGCCGGAAGGCGTTGATGAGAAAACAGTTATTCTAAATGAAGGTGATTTTGTTGTGTTTTATCCGGGGGAAGTGCATAAACCGCTGTGCGCAGTGGGCGCGCCAGCCCAGGTTCGCAAAGCAGTAGTGAAGATGCTGATGGCGTGA</t>
  </si>
  <si>
    <t>ATGATCCTCGGTACGGCATTAACCGGTTTATTCTCAGTCGTGGCACAAATTCTGGTTCCGCTGGCAGCGACGCTGGCTTCACCGGATAAACGCGGCAAAGTGGTTGGCACTATTATGAGCGGTCTGCTGTTGGGGATCTTGCTGGCACGGACAGTTGCCGGATTGCTGGCGAATCTCGGCGGCTGGCGCACCGTCTTTTGGGTTGCTTCGGTGTTAATGGCACTGATGGCGCTGGCATTATGGCGTGGTCTGCCACAAATGAAATCAGAAACCCACCTCAACTACCCACAGTTGTTGGGTTCCGTTTTCAGTATGTTTATCAGCGATAAAATTCTGCGTACCCGCGCGTTGCTGGGCTGCCTGACCTTTGCCAATTTCAGCATTCTCTGGACCTCAATGGCCTTTTTGCTTGCCGCTCCACCTTTTAACTACAGCGATGGTGTCATTGGTCTGTTTGGACTTGCGGGAGCTGCCGGAGCGTTGGGCGCTCGTCCGGCGGGCGGTTTTGCCGATAAGGGCAAATCGCACCACACCACAACTTTCGGTCTGCTGCTGCTATTACTTTCATGGCTGGCGATCTGGTTTGGTCACACTTCCGTACTGGCGTTGATTATCGGAATCCTGGTGCTGGATCTCACCGTGCAGGGCGTGCATATCACTAACCAGACGGTAATTTATCGGATACATCCTGATGCGCGCAATCGCCTGACCGCAGGTTACATGACTAGCTACTTTATTGGCGGTGCCGCCGGTTCGCTAATTTCAGCCTCAGCCTGGCAACATGGCGGTTGGGCTGGCGTTTGTCTGGCTGGCGCGACGATTGCCCTGGTTAACTTACTGGTCTGGTGGCGAGGTTTTCATCGTCAGGAAGCCGCAAATTAA</t>
  </si>
  <si>
    <t>ATGATGAACACGGAAGGTAATAACGGTAACAAACCTCTCGGTCTATGGAACGTCGTTTCCATCGGCATTGGGGCAATGGTGGGGGCGGGGATCTTCGCGCTGCTGGGGCAGGCTGCATTGCTAATGGAAGCCTCGACCTGGGTCGCCTTTGCTTTTGGCGGTATTGTGGCGATGTTTTCCGGTTATGCCTATGCGCGTCTGGGGGCGAGCTATCCCAGCAATGGCGGCATTATCGACTTCTTTCGTCGCGGATTAGGCAACGGCGTCTTTTCGCTGGCGCTCTCGTTACTGTACCTGTTGACGCTGGCGGTGAGCATCGCCATGGTCGCCCGTGCTTTTGGCGCTTATGCCGTGCAGTTTTTGCATGAAGGCAGCCAGGAGGAGCACCTTATTTTGCTCTACGCGTTGGGGATCATTGCGGTGATGACGCTTTTCAACTCCTTAAGCAACCATGCGGTAGGGCGGCTGGAAGTGATCCTCGTCGGCATTAAAATGATGATCCTGTTATTGCTGATTATTGCCGGTGTCTGGTCGCTGCAACCGGCGCATATTTCCGTCTCTGCGCCCCCCAGCTCCGGTGCGTTCTTCTCCTGTATTGGGATAACTTTCCTTGCCTATGCGGGCTTTGGCATGATGGCGAACGCGGCGGATAAAGTGAAAGATCCGCAGGTCATTATGCCACGGGCGTTTCTGGTGGCGATTGGCGTTACCACGTTGCTTTATATCTCGCTGGCACTGGTTTTGCTTAGCGATGTATCGGCATTAGAGTTAGAAAAATATGCCGATACCGCCGTAGCGCAGGCTGCTTCTCCGCTGCTCGGGCATGTGGGTTATGTGATCGTCGTCATCGGCGCTTTACTGGCGACGGCTTCAGCCATTAACGCGAACCTGTTCGCCGTGTTTAACATCATGGACAACATGGGCAGCGAACGCGAACTGCCGAAGCTAATGAATAAATCCCTGTGGCGGCAGAGTACCTGGGGCAACATTATTGTCGTGGTGTTGATTATGCTGATGACGGCGGCACTGAATTTAGGCTCACTCGCCAGCGTTGCCAGCGCCACCTTTTTGATTTGCTACCTGGCGGTGTTTGTGGTGGCGATCCGCCTGCGTCATGATATTCACGCCTCGTTGCCGATTCTTATCGTTGGTACGTTGGTGATGTTGTTGGTGATCGTTGGCTTTATCTACAGTCTGTGGTCCCAGGGTAGCCGTGCGTTGATATGGATTATTGGCTCACTCTTACTCAGCCTTATTGTGGCAATGGTCATGAAGCGCAATAAAACCGTATAA</t>
  </si>
  <si>
    <t>ATGATTTTTACACTTCGCCCATATCAGCAAGAAGCCGTGGATGCCACGCTCAACCATTTTCGTCGTCATAAAACCCCTGCCGTTATCGTGCTGCCCACCGGCGCAGGTAAAAGCCTGGTGATAGCGGAACTGGCACGGCTGGCTCGTGGTCGCGTGCTGGTGCTGGCACACGTTAAAGAACTGGTGGCGCAAAACCATGCAAAGTATCAGGCGCTGGGGCTGGAAGCCGATATTTTTGCCGCCGGGCTAAAGCGCAAAGAGAGCCACGGTAAAGTGGTATTTGGCAGCGTGCAGTCTGTCGCCCGTAATCTTGATGCCTTTCAGGGTGAATTTTCGCTGTTGATTGTCGATGAATGTCACCGTATTGGTGACGATGAAGAGAGCCAGTATCAGCAAATCCTCACTCACCTGACAAAAGTGAATCCCCACTTACGCCTGCTGGGGCTGACTGCCACGCCTTTTCGATTGGGCAAAGGCTGGATCTACCAGTTTCATTATCACGGCATGGTACGCGGCGATGAGAAAGCCCTTTTCCGTGACTGCATTTATGAGCTGCCGCTGCGTTATATGATTAAACACGGCTATCTGACGCCGCCAGAACGACTGGATATGCCAGTAGTGCAATACGATTTCAGCCGCTTGCAGGCACAGAGTAACGGGCTGTTCAGCGAAGCCGATCTCAACCGTGAGCTGAAAAAACAACAACGTATTACCCCGCACATCATCAGCCAGATTATGGAGTTTGCTGCAACGCGCAAAGGGGTGATGATTTTTGCCGCGACGGTTGAACACGCAAAAGAGATTGTGGGATTACTGCCTGCCGAAGATGCAGCACTGATTACTGGCGACACCCCCGGCGCTGAGCGCGATGTGTTAATTGAAAATTTTAAAGCCCAGCGTTTTCGCTATCTGGTCAACGTCGCGGTACTGACCACCGGATTTGACGCCCCGCACGTCGATCTTATCGCCATTCTGCGCCCTACCGAATCAGTGAGTCTTTACCAACAAATTGTCGGGCGCGGTCTGCGTCTCGCTCCGGGCAAGACTGATTGCTTAATTCTTGATTATGCGGGTAATCCTCACGATCTCTACGCGCCGGAAGTTGGTACACCAAAAGGCAAAAGTGACAACGTTCCGGTACAGGTTTTCTGCCCTGCCTGCGGTTTTGCCAACACCTTTTGGGGGAAAACGACCGCCGACGGGACATTGATTGAACACTTTGGTCGTCGCTGTCAGGGATGGTTTGAAGATGACGACGGTCATCGCGAACAATGTGACTTCCGTTTCCGTTTTAAAAATTGCCCGCAATGTAACGCGGAAAACGATATTGCCGCCCGCCGCTGCCGCGAATGTGACACCGTACTGGTTGATCCGGACGATATGTTAAAAGCGGCGCTACGACTGAAAGACGCGCTGGTATTACGCTGTAGCGGCATGTCTTTGCAACATGGGCACGACGAGAAAGGCGAATGGTTGAAAATCACCTATTACGATGAAGACGGCGCGGATGTGAGTGAGCGTTTCCGTCTGCAAACACCTGCCCAGCGTACCGCCTTCGAGCAGCTTTTTATCCGCCCGCATACGCGCACACCGGGCATCCCGCTGCGCTGGATCACCGCCGCCGATATCCTCGCCCAGCAAGCCTTATTGCGACACCCGGATTTTGTCGTCGCCCGCATGAAAGGCCAGTACTGGCAGGTGCGTGAAAAAGTGTTCGATTACGAAGGTCGTTTTCGTCTGGCGCACGAATTACGCGGTTAA</t>
  </si>
  <si>
    <t>ATGGCAACTTTGTTACAACTTCATTTTGCTTTTAATGGCCCATTTGGCGACGCAATGGCTGAGCAGCTTAAACCACTTGCTGAGTCGATTAATCAGGAACCTGGTTTTCTGTGGAAGGTATGGACAGAAAGTGAAAAGAACCACGAAGCCGGTGGGATCTACCTTTTCACTGATGAAAAAAGCGCCCTTGCCTATCTGGAAAAACATACTGCCCGACTGAAAAATCTCGGCGTTGAGGAAGTTGTCGCCAAAGTTTTCGATGTCAATGAGCCACTTAGTCAAATCAATCAGGCAAAACTCGCCTGA</t>
  </si>
  <si>
    <t>ATGAACTTATCCCTACGACGCTCTACCAGCGCCCTTCTTGCCTCGTCGTTGTTATTAACCATCGGACGCGGCGCTACGCTGCCATTTATGACCATTTACTTGAGTCGCCAGTACAGCCTGAGTGTCGATCTAATCGGTTATGCGATGACAATTGCGCTCACTATTGGCGTCGTTTTTAGCCTCGGTTTTGGTATCCTGGCGGATAAGTTCGACAAGAAACGCTATATGTTACTGGCAATTACCGCCTTCGCCAGCGGTTTTATTGCCATTACTTTAGTGAATAACGTGACGCTGGTTGTGCTCTTTTTTGCCCTCATTAACTGCGCCTATTCTGTTTTTGCTACCGTGCTGAAAGCCTGGTTTGCCGACAATCTTTCGTCCACCAGCAAAACGAAAATCTTCTCAATCAACTACACCATGCTAAACATTGGCTGGACCATCGGTCCGCCGCTCGGCACGCTGTTGGTAATGCAGAGCATCAATCTGCCCTTCTGGCTGGCAGCTATCTGTTCCGCGTTTCCCATGCTTTTCATTCAAATTTGGGTAAAGCGCAGCGAGAAAATCATCGCCACGGAAACAGGCAGTGTCTGGTCGCCGAAAGTTTTATTACAAGATAAAGCACTGTTGTGGTTTACCTGCTCTGGTTTTCTGGCTTCTTTTGTAAGCGGCGCATTTGCTTCATGCATTTCACAATATGTGATGGTGATTGCTGATGGGGATTTTGCCGAAAAGGTGGTCGCGGTTGTTCTTCCGGTGAATGCTGCCATGGTGGTTACGTTGCAATATTCCGTGGGCCGCCGACTTAACCCGGCTAACATCCGCGCGCTGATGACAGCAGGCACCCTCTGTTTCGTCATCGGTCTGGTCGGTTTTATTTTTTCCGGCAACAGCCTGCTATTGTGGGGTATGTCAGCTGCGGTATTTACTGTCGGTGAAATCATTTATGCGCCGGGCGAGTATATGTTGATTGACCATATTGCGCCGCCAGAAATGAAAGCCAGCTATTTTTCCGCCCAGTCTTTAGGCTGGCTTGGTGCCGCGATTAACCCATTAGTGAGTGGCGTAGTGCTAACCAGCCTGCCGCCTTCCTCGCTGTTTGTCATCTTAGCGTTGGTGATCATTGCTGCGTGGGTGCTGATGTTAAAAGGGATTCGAGCAAGACCGTGGGGGCAGCCCGCGCTTTGTTGA</t>
  </si>
  <si>
    <t>ATGGCACGAAAAACCAAACAAGAAGCGCAAGAAACGCGCCAACACATCCTCGATGTGGCTCTACGTCTTTTCTCACAGCAGGGGGTATCATCCACCTCGCTGGGCGAGATTGCAAAAGCAGCTGGCGTTACGCGCGGTGCAATCTACTGGCATTTTAAAGACAAGTCGGATTTGTTCAGTGAGATCTGGGAACTGTCAGAATCCAATATTGGTGAACTAGAGCTTGAGTATCAGGCAAAATTCCCTGGCGATCCACTCTCAGTATTAAGAGAGATATTAATTCATGTTCTTGAATCCACGGTGACAGAAGAACGGCGTCGATTATTGATGGAGATTATATTCCACAAATGCGAATTTGTCGGAGAAATGGCTGTTGTGCAACAGGCACAACGTAATCTCTGTCTGGAAAGTTATGACCGTATAGAACAAACGTTAAAACATTGTATTGAAGCGAAAATGTTGCCTGCGGATTTAATGACGCGTCGCGCAGCAATTATTATGCGCGGCTATATTTCCGGCCTGATGGAAAACTGGCTCTTTGCCCCGCAATCTTTTGATCTTAAAAAAGAAGCCCGCGATTACGTTGCCATCTTACTGGAGATGTATCTCCTGTGCCCCACGCTTCGTAATCCTGCCACTAACGAATAA</t>
  </si>
  <si>
    <t>GTGGCGCGGATAAACCGTATTTCGATCACGCTCTGTGCTTTACTTTTTACCACCCTGCCTTTAACGCCTATGGCCCATGCTTCAAAGCAAGCCAGGGAGAGTTCTGCTACCACTCATATCACCAAAAAAGCAGATAAAAAGAAAAGCACGGCAACCACCAAAAAGACCCAGAAAACAGCGAAAAAAGCCGCCAGTAAAAGTACGACCAAAAGCAAAACCGCTTCTTCCGTTAAAAAATCTTCCATTACCGCTTCTAAAAACGCCAAAACTCGCAGCAAACACGCCGTCAATAAAACGGCCTCAGCCAGCTTTACCGAAAAGTGTACCAAACGTAAGGGCTATAAATCGCATTGTGTGAAAGTCAAAAATGCCGCGTCAGGAACTCTTGCCGACGCGCACAAAGCGAAGGTGCAAAAAGCTACGAAAGTGGCAATGAATAAACTGATGCAGCAAATTGGTAAGCCATATCGTTGGGGTGGCAGCTCACCGCGTACCGGTTTTGATTGCAGCGGCCTGGTTTATTACGCTTATAAAGATTTGGTGAAAATTCGTATTCCGCGTACGGCGAATGAAATGTATCACCTGCGTGATGCAGCGCCAATCGAACGTAGTGAACTGAAAAACGGCGACCTGGTCTTTTTCCGTACTCAGGGACGCGGCACAGCCGATCATGTCGGCGTGTATGTCGGCAACGGCAAATTTATTCAGTCACCGCGCACAGGTCAGGAAATTCAAATCACTTCTCTCAGTGAAGACTACTGGCAGCGCCACTATGTTGGCGCTCGTCGGGTAATGACCCCAAAAACACTTCGCTAA</t>
  </si>
  <si>
    <t>ATGAATATGCTGGAAAAAATCCAGTCTCAGCTGGAACATTTGAGCAAATCAGAGCGCAAAGTTGCCGAGGTCATTCTGGCTTCGCCCGATAACGCGATCCATTCGAGTATTGCTGCTATGGCACTGGAAGCCAATGTTAGCGAACCGACGGTGAATCGTTTCTGTCGCAGCATGGACACGCGCGGTTTTCCTGATTTTAAACTTCATCTGGCACAGAGTCTGGCGAATGGCACTCCCTATGTTAATCGCAATGTCAATGAAGATGACAGCGTTGAATCATACACAGGGAAAATATTTGAGTCCGCAATGGCAACGCTTGATCATGTCCGTCATTCACTGGATAAATCTGCCATCAACCGCGCCGTCGACTTGCTCACTCAGGCAAAAAAAATCGCCTTTTTCGGATTAGGCTCTTCAGCCGCCGTTGCCCACGATGCGATGAATAAGTTCTTTCGTTTTAATGTTCCGGTGGTGTACTCCGATGATATCGTGCTGCAACGCATGAGTTGTATGAATTGTAGCGACGGAGACGTGGTGGTGCTGATTTCTCACACTGGAAGAACAAAAAATCTGGTCGAGCTGGCGCAGCTGGCACGCGAAAACGACGCCATGGTGATTGCCCTCACCTCTGCGGGTACCCCGCTCGCCCGGGAAGCAACGCTGGCAATTACCCTCGACGTACCGGAAGATACTGACATTTATATGCCCATGGTTTCTCGACTTGCACAGCTGACCGTGATAGATGTGCTGGCGACAGGATTTACTTTGCGACGCGGTGCAAAATTCAGAGATAACTTGAAGCGGGTCAAAGAAGCGCTGAAGGAATCGCGTTTTGATAAGCAGTTACTTAATTTAAGTGACGATCGCTAA</t>
  </si>
  <si>
    <t>ATGTCTCAGAACTTAGACGCAACCGCAATTAATCAAATCCATGCCCTTATTTCTGCTCAGGGTGTTAATGAAATTATCAGTAAGATTGGTGCCGATGCTGTGGCATTGCCTGAGAATTTCCGCATTCATGATCTGGAAAAATTTAATTTAAATCGCTTCCGTTTCCGTGGTGCGCTTTCCACTGCCAGCATCGATGACTTTACCCGTTATTCTAAAGATCTTGCAGATGAAGGCACCCGCTGCTTTATCGATGCTGATAATATGCGTGCCGTCAGTGTGCTTAACCTGGGTACTATTGATGAACCAGGTCACGCAGATAACACCGCCACTCTCAAACTGAAAAAGACAGCACCGTTCTCTGCCCTGTTGTCTGTTAACGGCGAGCGTAACTCCCAGAAATCACTGGCAGAATGGATTGAAGACTGGGCCGACTACCTTGTGGGCTTTGATGCTAATGGTGACGCCATTCAGGCAACAAAAGCGGCTGCGGCAATCCGTAAAATCACGATTGAAGCAAACCAGACCGCTGATTTTGAAGATAATGACTTCAGCGGCAAACGCTCCCTGATGGAATCTGTCGAAGCGAAGACCAAAGACATTATGCCAGTGGCATTTGAATTTAAATGCGTTCCGTTTGAAGGTCTGAAAGAACGTCCGTTTAAATTACGCCTCAGCATTATCACTGGCGATCGTCCTGTACTGGTTCTGCGCATTATTCAGCTGGAAGCGGTGCAGGAAGATATGGCTAACGAATTTCGTGATCTGCTTGTTGAGAAATTCAAAGACAGCAAAGTAGAAACCTTTATTGGTACTTTCACCGCCTGA</t>
  </si>
  <si>
    <t>GTGGCACAGGAATATACTGTTGAACAACTAAACCACGGCCGTAAAGTCTATGACTTTATGCGCTGGGACTACTGGGCTTTCGGCATCTCTGGTCTGCTGTTAATCGCTGCTATCGTTATTATGGGCGTGCGCGGCTTTAACTGGGGGCTGGATTTCACCGGTGGTACGGTTATTGAAATTACGCTCGAAAAACCGGCTGAAATTGACGTAATGCGTGATGCATTGCAAAAAGCCGGTTTTGAAGAGCCGATGCTGCAAAACTTTGGTAGCAGCCATGACATCATGGTCCGTATGCCGCCTGCTGAAGGCGAAACCGGCGGTCAGGTGTTGGGCAGCCAGGTTCTGAAGGTGATTAACGAATCCACCAATCAGAATGCAGCAGTGAAGCGTATTGAGTTCGTCGGTCCGAGCGTGGGGGCAGACCTTGCGCAAACCGGTGCGATGGCGTTGATGGCAGCGCTGCTGTCTATCCTCGTGTACGTAGGTTTCCGCTTTGAGTGGCGACTGGCGGCAGGGGTGGTTATTGCGCTGGCGCACGACGTTATCATTACGCTGGGTATTTTGTCGTTATTCCATATCGAGATTGACCTGACCATTGTGGCATCGTTGATGTCGGTTATCGGTTACTCGCTTAACGACAGTATCGTGGTATCGGACCGTATTCGTGAAAACTTCCGCAAGATCCGTCGCGGTACGCCTTACGAAATCTTTAACGTGTCCTTGACCCAGACGCTGCACCGTACCTTGATCACATCCGGTACTACCTTGATGGTTATCCTGATGCTGTACCTCTTCGGTGGTCCGGTACTGGAAGGCTTCTCGCTGACCATGCTTATCGGTGTTTCCATCGGTACTGCATCTTCCATCTATGTGGCATCTGCGTTGGCTCTGAAACTGGGTATGAAGCGCGAACACATGTTGCAGCAGAAAGTGGAAAAAGAAGGGGCGGATCAGCCGTCAATTCTGCCGTAA</t>
  </si>
  <si>
    <t>ATGACCGCGACTGCACAGCAGCTTGAGTATCTCAAAAATAGCATCAAAAGCATTCAGGACTACCCAAAACCCGGCATTCTTTTCCGCGATGTCACCAGCTTACTGGAAGACCCGAAAGCTTACGCTCTCAGCATCGACTTGCTGGTTGAGCGTTACAAAAATGCGGGCATTACCAAAGTTGTCGGCACCGAAGCGCGTGGCTTCTTGTTTGGCGCTCCGGTAGCTCTGGGTCTGGGCGTTGGCTTTGTACCGGTCCGTAAACCGGGCAAACTGCCGCGTGAAACCATCAGTGAAACTTACGACCTGGAATACGGCACCGATCAGCTGGAGATCCACGTTGATGCCATCAAACCGGGCGACAAAGTTCTGGTGGTGGACGACCTGCTGGCAACCGGCGGCACTATCGAAGCGACCGTTAAACTGATCCGTCGTCTGGGTGGTGAAGTGGCTGACGCTGCGTTCATTATCAACCTGTTCGATCTCGGCGGCGAACAGCGTCTCGAAAAACAGGGCATTACCAGCTACAGCCTTGTCCCGTTCCCGGGCCATTAA</t>
  </si>
  <si>
    <t>ATGATGACGACAATTCTGACGATTCATGTTCCTTCAACGCCGGGGCGCGCATGGAATATGCTGGTGGCACTTCAGGCAGGAAACATCGTCGCCCGTTATGCCAAACTGCATCTCTATGATGCATTTGCCATTCAGGAATCACGCCGTGTTGATGCTGGTAATGAAATCGCTCCGTTACTGGAGGTGGAAGGGATGAAGGTCGGTCTGATGACCTGTTATGACTTACGCTTTCCAGAGCTGGCGCTGGCACAGGCATTACAGGGAGCTGAAATCCTGGTACTTCCTGCCGCCTGGGTTCGCGGGCCGCTCAAAGAGCATCACTGGTCAACGTTGCTTGCCGCTCGTGCGCTGGATACCACCTGTTATATGGTGGCGGCGGGGGAGTGCGGGAACAAAAATATCGGTCAAAGCCGGATTATAGATCCCTTTGGCGTCACCATTGCGGCAGCGTCAGAAATGCCTGCACTCATTATGGCGGAAGTGACGCCCGAACGTGTGCGTCAGGTGCGCGCGCAACTGCCCGTCTTAAACAACCGTCGCTTTGCGCCGCCGCAATTATTATGA</t>
  </si>
  <si>
    <t>ATGAACAATCGATCGGCCGTTAGAATACTACGGTTACCAGCGGTTATCCAAAAAACAGGTATGGCACGGGCCACCATCTATGACTGGTTGAACCCCAAATCACCACGATACGATGCCACCTTTCCCAAAAAGCGAATGCTCGGCGTGAAATCTGTCGGATGGATTGAGGCCGAGATTGATGAGTGGTTATCACAACGCTGTAAACTTATTTGA</t>
  </si>
  <si>
    <t>ATGGCACAGATTGATTTCCGAAAAAAAATAAACTGGCATCGTCGTTACCGTTCACCGCAGGGCGTTAAAACCGAACATGAGATCCTGCGGATCTTCGAGAGCGATCGCGGGCGTATCATCAACTCTCCGGCAATTCGTCGTCTGCAACAAAAGACCCAGGTTTTTCCACTGGAGCGCAATGCCGCCGTGCGCACGCGTCTTACCCACTCGATGGAAGTCCAGCAGGTGGGGCGCTACATCGCCAAAGAAATTTTAAGCCGTCTGAAAGAGCTTAAATTACTGGAAGCATACGGCCTGGATGAACTGACCGGTCCCTTTGAAAGCATTGTTGAGATGTCATGCCTGATGCACGATATCGGCAATCCGCCGTTTGGTCATTTTGGCGAAGCGGCGATAAATGACTGGTTTCGCCAACGTTTGCACCCGGAAGATGCCGAAAGCCAGCCTCTGACTGACGATCGCTGCAGCGTGGCGGCACTACGTTTACGGGACGGGGAAGAACCGCTTAACGAGCTGCGGCGCAAGATTCGTCAGGACTTATGTCATTTTGAGGGGAATGCACAAGGCATTCGCCTGGTGCATACATTGATGCGGATGAATCTCACCTGGGCACAGGTTGGCGGTATTTTAAAATATACCCGTCCGGCGTGGTGGCGTGGCGAAACGCCTGAGACACATCACTATTTAATGAAAAAGCCGGGTTATTATCTTTCTGAAGAAGCCTATATTGCCCGGTTGCGTAAAGAACTTAATTTGGCGCTTTACAGTCGTTTTCCATTAACGTGGATTATGGAAGCTGCCGACGACATCTCCTATTGTGTGGCAGACCTTGAAGATGCGGTAGAGAAAAGAATATTTACCGTTGAGCAGCTTTATCATCATTTGCACGAAGCGTGGGGCCAGCATGAGAAAGGTTCGCTCTTTTCGCTGGTGGTTGAAAATGCCTGGGAAAAATCACGCTCAAATAGTTTAAGCCGCAGTACGGAAGATCAGTTTTTTATGTATTTACGGGTAAACACCCTAAATAAACTGGTACCCTACGCGGCACAACGATTTATTGATAATCTGCCTGCGATTTTCGCCGGAACGTTTAATCATGCATTATTGGAAGATGCCAGCGAATGCAGCGATCTTCTTAAGCTATATAAAAATGTCGCTGTAAAACATGTGTTTAGCCATCCAGATGTCGAGCGGCTTGAATTGCAGGGCTATCGGGTCATTAGCGGATTATTAGAGATTTATCGTCCTTTATTAAGCCTGTCGTTATCAGACTTTACTGAACTGGTAGAAAAAGAACGGGTGAAACGTTTCCCTATTGAATCGCGCTTATTCCACAAACTCTCGACGCGCCATCGGCTGGCCTATGTCGAGGCTGTCAGTAAATTACCGTCAGATTCTCCTGAGTTTCCGCTATGGGAATATTATTACCGTTGCCGCCTGCTGCAGGATTATATCAGCGGTATGACCGACCTCTATGCGTGGGATGAATACCGACGTCTGATGGCCGTAGAACAATAA</t>
  </si>
  <si>
    <t>ATGTCATTAATCAGTATGCATGGCGCATGGCTGTCGTTCAGCGACGCGCCGCTTCTCGATAACGCAGAACTGCATATCGAAGATAACGAACGTGTTTGTCTGGTGGGCCGCAACGGCGCAGGCAAATCGACGTTAATGAAAATCCTCAACCGTGAACAAGGGCTGGATGACGGTCGCATTATTTACGAGCAAGATTTGATTGTAGCGCGTCTGCAACAGGATCCGCCGCGTAACGTTGAGGGTAGCGTTTATGATTTCGTTGCCGAAGGCATTGAAGAACAAGCGGAATATCTGAAACGCTATCACGATATTTCGCGCCTGGTGATGAACGACCCGAGCGAGAAAAATCTCAACGAACTGGCGAAGGTTCAGGAACAGCTGGATCACCACAACCTGTGGCAGCTGGAAAACCGCATCAACGAAGTGCTGGCGCAACTGGGGTTAGATCCTAACGTTGCGCTGTCGTCGCTTTCCGGCGGCTGGTTGCGTAAAGCGGCATTAGGACGCGCGCTGGTGAGTAATCCGCGCGTGCTGTTGCTTGATGAACCGACAAACCACCTGGATATTGAAACCATCGACTGGCTGGAAGGGTTTTTGAAAACTTTCAACGGGACGATTATTTTCATCTCCCACGACCGTTCGTTTATCCGCAATATGGCGACGCGCATTGTTGATCTCGATCGCGGCAAGCTGGTGACCTATCCAGGGAATTACGACCAGTACCTGCTGGAAAAAGAAGAAGCCCTGCGCGTGGAAGAATTACAAAATGCCGAGTTCGATCGCAAACTGGCGCAGGAAGAGGTGTGGATCCGCCAGGGGATCAAAGCACGCCGTACCCGTAATGAAGGCCGCGTACGCGCCCTGAAAGCGATGCGTCGCGAACGTGGTGAACGTCGCGAAGTGATGGGTACCGCAAAGATGCAGGTGGAAGAGGCCAGCCGCTCCGGTAAAATCGTTTTCGAAATGGAAGACGTTTGCTACCAGGTTAACGGTAAGCAACTGGTGAAAGATTTTTCTGCCCAGGTTCTACGTGGCGACAAAATTGCCCTGATTGGTCCGAATGGGTGCGGCAAAACCACGCTGCTAAAACTGATGCTCGGTCAGCTTCAAGCGGACAGCGGGCGTATTCACGTTGGCACCAAACTGGAAGTGGCTTATTTCGATCAGCACCGCGCGGAACTGGATCCCGATAAAACGGTGATGGATAACCTTGCCGAAGGTAAGCAAGAGGTGATGGTTAACGGCAAGCCACGCCACGTATTGGGCTATTTGCAGGACTTTCTGTTCCATCCGAAACGGGCGATGACGCCGGTACGTGCGCTTTCTGGCGGTGAGCGGAACCGCTTGCTGCTGGCGCGTTTGTTCCTCAAACCAAGCAACTTATTGATTCTTGACGAACCGACCAACGATCTTGATGTCGAAACGCTGGAACTGCTGGAAGAACTGATCGACAGCTATCAGGGCACGGTATTGCTGGTTAGCCACGATCGTCAGTTTGTCGATAACACCGTTACAGAATGTTGGATCTTCGAAGGCGGCGGTAAAATTGGTCGTTATGTCGGCGGTTATCATGATGCCCGTGGTCAGCAAGAGCAGTATGTGGCGCTCAAACAGCCTGCGGTGAAAAAAACCGAAGAAGCCGCCGCGGCAAAAGCAGAAACTGTAAAACGCAGCAGTAGCAAACTAAGCTATAAATTGCAGCGCGAACTGGAGCAGCTACCGCAATTGCTCGAAGATCTGGAGGCGAAGCTGGAAGCCCTACAGACGCAAGTGGCGGATGCTTCCTTCTTCAGTCAGCCGCATGAGCAGACGCAAAAAGTGCTTGCTGATATGGCTGCTGCAGAGCAGGAGCTGGAGCAAGCCTTTGAACGCTGGGAGTATCTTGAAGCGTTAAAAAATGGTGGCTGA</t>
  </si>
  <si>
    <t>ATGATGGCGAATATCTGGTGGTCATTACCGCTGACATTGATTGTCTTTTTTGCCGCCCGCAAACTGGCGGCACGGTATAAGTTTCCCTTGCTTAACCCGTTGCTGGTAGCAATGGTGGTGATCATTCCTTTTTTAATGCTGACTGGCATCTCTTACGACAGCTACTTTAAAGGTAGCGAAGTGCTAAACGATCTGCTGCAACCGGCGGTCGTCGCGCTGGCCTATCCTTTATATGAGCAGCTACACCAGATCCGCGCGCGCTGGAAATCGATCATCACCATCTGTTTTATCGGCAGCGTGGTTGCGATGGTGACGGGGACTTCCGTGGCATTGTTGATGGGCGCTTCACCGGAAATCGCCGCGTCAATCCTGCCGAAATCAGTCACCACGCCTATTGCAATGGCGGTTGGCGGCAGTATTGGCGGTATTCCGGCAATCAGCGCAGTTTGCGTGATTTTCGTCGGCATCCTCGGCGCGGTATTTGGCCATACATTGCTTAATGCGATGCGTATTCGTACCAAAGCTGCGCGCGGTCTGGCAATGGGGACTGCCTCGCACGCCCTCGGTACGGCGCGCTGCGCCGAGCTGGATTATCAGGAAGGTGCATTTAGTTCGCTAGCGCTGGTGTTATGCGGGATAATTACTTCGCTGATCGCACCGTTCCTTTTCCCGATTATTCTGGCAGTAATGGGCTAA</t>
  </si>
  <si>
    <t>ATGCGTAAAATTAAAGGGTTACGTTGGTATATGATCGCACTGGTGACGCTCGGCACCGTGCTTGGTTACCTGACGCGTAACACTGTGGCGGCAGCTGCGCCAACTCTGATGGAAGAGTTAAACATCTCCACCCAACAGTATTCCTATATCATCGCAGCCTATTCTGCTGCTTATACGGTCATGCAACCGGTAGCAGGTTATGTACTGGATGTGCTGGGTACGAAAATCGGTTATGCAATGTTTGCTGTGCTGTGGGCCGTGTTCTGTGGTGCAACCGCGCTGGCAGGTAGCTGGGGTGGCCTGGCTGTTGCTCGTGGTGCGGTCGGTGCCGCGGAAGCAGCGATGATCCCGGCGGGTCTGAAAGCCAGCTCCGAATGGTTCCCGGCGAAAGAGCGTTCCATCGCAGTAGGCTACTTTAACGTAGGTTCTTCGATTGGTGCGATGATTGCGCCGCCGCTGGTGGTATGGGCAATCGTAATGCACAGCTGGCAGATGGCATTTATCATCTCCGGTGCATTGAGCTTTATCTGGGCGATGGCATGGCTGATTTTCTATAAACATCCGCGCGACCAGAAGCATCTGACCGATGAAGAACGCGACTATATTATTAATGGTCAGGAAGCCCAGCACCAGGTGAGCACGGCGAAGAAAATGTCCGTTGGTCAGATCCTGCGTAACCGTCAGTTCTGGGGTATCGCGCTGCCGCGTTTCCTGGCAGAACCGGCCTGGGGTACTTTTAACGCGTGGATCCCGCTGTTCATGTTTAAAGTTTACGGCTTTAACCTGAAAGAGATCGCGATGTTCGCCTGGATGCCGATGCTGTTTGCTGACCTCGGTTGTATCCTCGGTGGTTACCTGCCGCCGCTGTTCCAGCGTTGGTTTGGTGTGAACCTGATCGTTTCCCGTAAGATGGTCGTAACGCTGGGTGCAGTGCTGATGATTGGCCCGGGTATGATCGGCCTGTTCACCAACCCGTATGTCGCAATTATGCTGCTGTGTATCGGTGGTTTTGCCCACCAGGCACTGTCTGGCGCGCTGATTACGCTCTCTTCCGATGTGTTTGGTCGTAACGAAGTGGCAACGGCAAACGGTTTAACCGGGATGTCCGCATGGCTGGCAAGTACGCTGTTTGCGCTGGTTGTCGGTGCACTGGCTGACACCATCGGCTTCAGCCCGCTGTTCGCAGTTCTGGCAGTGTTCGACCTGTTAGGTGCGCTGGTTATCTGGACCGTGTTGCAGAACAAACCGGCGATTGAGGTGGCGCAGGAAACACATAACGATCCCGCACCGCAACATTAA</t>
  </si>
  <si>
    <t>ATGAAAATTATCATTCTGGGTGCCGGCCAGGTTGGCGGCACACTGGCGGAAAACCTGGTTGGCGAGAACAACGATATTACTGTTGTCGATACCAACGGTGAGCGTCTGCGGACCTTACAGGATAAATTTGACCTGCGGGTCGTGCAGGGGCATGGCTCTCATCCACGCGTATTGCGGGAGGCAGGTGCCGACGACGCCGATATGCTGGTTGCTGTAACCAGTTCAGATGAAACCAATATGGTTGCCTGCCAGGTAGCCTACTCACTTTTCAACACCCCTAATCGCATCGCTCGTATCCGCTCACCAGACTACGTGCGCGATGCCGATAAGCTATTTCATTCAGATGCTGTGCCGATTGATCATCTGATCGCACCAGAGCAGTTGGTTATCGATAATATTTACCGACTGATTGAGTATCCCGGCGCATTGCAGGTGGTGAACTTCGCTGAGGGTAAAGTCAGCCTGGCTGTGGTTAAAGCCTATTATGGCGGCCCGCTGATTGGTAATGCACTTTCGACCATGCGCGAACATATGCCACATATCGATACTCGTGTGGCAGCAATTTTCCGCCACGATCGCCCCATTCGTCCGCAAGGTTCGACCATTGTTGAAGCTGGTGATGAAGTGTTCTTTATTGCCGCTTCACAGCATATCCGCGCGGTGATGAGTGAATTACAGCGACTGGAAAAACCGTATAAGCGGATCATGCTGGTTGGTGGCGGTAATATCGGTGCAGGGCTGGCGCGTCGTCTGGAAAAAGATTACAGCGTTAAACTCATCGAACGTAATCAGCAGCGCGCTGCCGAACTGGCGGAAAAGTTACAGAATACGATCGTCTTTTTTGGTGATGCGTCGGATCAAGAACTACTGGCCGAAGAACATATCGATCAAGTTGATCTGTTTATTGCCGTCACCAACGATGACGAGGCCAATATCATGTCCGCCATGCTTGCCAAACGTATGGGTGCGAAAAAGGTGATGGTATTGATCCAGCGTCGCGCTTATGTGGATCTGGTTCAGGGGAGCGTTATCGATATTGCGATTTCACCACAACAAGCAACTATTTCTGCGTTGCTTAGCCATGTGCGAAAAGCAGATATTGTTGGTGTTTCCTCATTGCGCCGCGGCGTAGCAGAAGCTATTGAAGCCGTTGCTCACGGTGATGAAAGCACCTCACGCGTTGTCGGCAGAGTCATTGACGAAATCAAGCTACCGCCAGGAACGATTATTGGAGCGGTGGTACGTGGAAACGACGTGATGATTGCCAATGACAATCTGCGCATTGAGCAAGGCGATCACGTAATTATGTTCCTCACAGATAAAAAGTTTATTACCGACGTCGAAAGACTCTTCCAGCCAAGCCCTTTCTTCTTGTAA</t>
  </si>
  <si>
    <t>TTGTCAGGCATCCTACTATTGACTATTTTTGCCGTTATTTCTGGTGCAGAAAGTTGGGAAGATATAGAGGATTTCGGGGAAACACATCTCGATTTCTTGAAGCAATATGGTGATTTTGAAAATGGTATTCCTGTTCACGATACTATTGCCAGAGTTGTATCCTGTATCAGTCCTGCAAAATTTCACGAGTGCTTTATTAACTGGATGCGTGATTGCCATTCATCAAATGATAAAGACGTCATTGCAATTGATGGAAAAACGCTCCGGCACTCTTATGACAAGAGTCGCCGCAGGGGAGCGATTCATGTCATTAGTGCGTTCTCAACAATGCACAGTCTGGTCATCGGGCAGATCAAGACGGATAAGAAATCCAATGAGATCACAGCTATCCCTGAACTTCTTAACATGCTGGATATTAAAGGAAAAATCATCACAACTGATGCGATGGGTTGCCAGAAAGATATTGCAGAGAAGATACAAAAACAGGGAGGTGATTATTTATTCGCTGTAAAAGGAAACCAGGGGCGGCTTAATAAAGCCTTTGAGGAAAAATTTCCGCTGAAAGAATTAAATAATCCAGAGCATGACAGTTACGCAATGAGTGAAAAGAGTCACGGCAGAGAAGAAATCCGTCTTCATATTGTTTGCGATGTCCCTGATGAACTTATTGATTTCACGTTTGAATGGAAAGGACTGAAGAAATTATGCGTGGCAGTCTCCTTTCGGTCAATAATAGCAGAACAAAAGAAAGAGCCAGAAATGACGGTCAGATATTATATCAGTTCTGCTGATTTAACCGCAGAAAAGTTCGCCACAGCAATCCGAAACCACTGGCACGTGGAGAATAAGCTGCACTGGCGTCTGGACGTGGTAATGAATGAAGACGACTGCAAAATAAGAAGAGGAAACGCCGCAGAATTATTTTCAGGGATACGGCACATCGCTATTAATATTTTAACGAATGATAAGGTATTCAAGGCAGGGTTAAGACGTAAGATGCGAAAAGCAGCCATGGATAGAAACTATCTCGCGTCAGTCCTTGCGGGGAGCGGGCTTTCGTAA</t>
  </si>
  <si>
    <t>GTGATTAGTCTATTCGACATGTTTAAGGTGGGGATTGGTCCCTCATCTTCCCATACCGTAGGGCCTATGAAGGCAGGTAAACAGTTCGTCGATGATCTGGTCGAAAAAGGCTTACTGGATAGCGTTACTCGCGTTGCCGTGGACGTTTATGGTTCACTGTCGCTGACGGGTAAAGGCCACCACACCGATATCGCCATTATTATGGGTCTTGCAGGTAACGAACCTGCCACCGTGGATATCGACAGTATTCCCGGTTTTATTCGCGACGTAGAAGAGCGCGAACGTCTGCTGCTGGCACAGGGACGGCATGAAGTGGATTTCCCGCGCGACAACGGGATGCGTTTTCATAACGGCAACCTGCCGCTGCATGAAAACGGTATGCAAATCCACGCCTATAACGGCGATGAAGTCGTCTACAGCAAAACTTATTATTCCATCGGCGGCGGTTTTATCGTCGATGAAGAACACTTTGGTCAGGATGCTGCCAACGAAGTAAGCGTGCCGTATCCGTTCAAATCTGCCACCGAACTGCTCGCGTACTGTAATGAAACCGGCTATTCGCTGTCTGGTCTCGCTATGCAGAACGAACTGGCGCTGCACAGCAAGAAAGAGATCGACGAGTATTTCGCGCATGTCTGGCAAACCATGCAGGCATGTATCGATCGCGGGATGAACACCGAAGGTGTACTGCCAGGCCCGCTGCGCGTGCCACGTCGTGCGTCTGCCCTGCGCCGGATGCTGGTTTCCAGCGATAAACTGTCTAACGATCCGATGAATGTCATTGACTGGGTAAACATGTTTGCGCTGGCAGTTAACGAAGAAAACGCCGCCGGTGGTCGTGTGGTAACTGCGCCAACCAACGGTGCCTGCGGTATCGTTCCGGCAGTGCTGGCTTACTATGACCACTTTATTGAATCGGTCAGCCCGGACATCTATACCCGTTACTTTATGGCAGCGGGCGCGATTGGTGCATTGTATAAAATGAACGCCTCTATTTCCGGTGCGGAAGTTGGTTGCCAGGGCGAAGTGGGTGTTGCCTGTTCAATGGCTGCTGCGGGTCTTGCAGAACTGCTGGGCGGTAGCCCGGAACAGGTTTGCGTGGCGGCGGAAATTGGCATGGAACACAACCTTGGTTTAACCTGCGACCCGGTTGCAGGGCAGGTTCAGGTGCCGTGCATTGAGCGTAATGCCATTGCCTCTGTGAAGGCGATTAACGCCGCGCGGATGGCTCTGCGCCGCACCAGTGCACCGCGCGTCTCGCTGGATAAGGTCATCGAAACGATGTACGAAACCGGTAAGGACATGAACGCCAAATACCGCGAAACCTCACGCGGTGGTCTGGCAATCAAAGTCCAGTGTGACTAA</t>
  </si>
  <si>
    <t>ATGCGCAATACACTCATACCCATCCTCGTTGCGATATGCTTGTTTATTACCGGTGTCGCTATTTTGAACATCCAGCTCTGGTATTCCGCAAAAGCAGAGTACCTGGCGGGAGCGAGATATGCCGCCAACAATATCAATCATATACTTGAAGAAGCGTCACAAGCGACTCAAACAGCGGTTAACATTGCCGGGAAGGAATGCAACCTCGAGGAGCAATATCAGCTTGGCACTGAAGCAGCTCTGAAACCTCACCTGCGCACAATCATCATTCTCAAACAGGGAATAGTCTGGTGTACATCCCTGCCTGGGAATCGGGTCCTGTTGTCTCGTATTCCTGTTTTCCCGGACAGTAATTTACTGTTGGCTCCAGCAATCGACACCGTTAATAGATTACCTATCCTGCTCTATCAGAACCAATTTGCAGATACGCGCATTTTGGTTACGATAAGCGATCAGCATATTCGTGGGGCACTTAATGTACCCTTGAAAGGGGTAAGGTATGTATTACGCGTGGCGGATGACATTATTGGACCAACGGGTGATGTGATGACGCTTAATGGACATTATCCCTATACCGAGAAGGTTCACTCCACAAAATATCATTTCACTATTATCTTTAACCCGCCGCCACTCTTTAGCTTCTACAGACTTATCGATAAAGGCTTTGGGATTTTAATATTTATTCTGTTAATCGCCTGCGCCGCTGCCTTCCTGCTTGATAGATATTTCAATAAAAGCGCAACGCCTGAAGAGATCCTGCGACGGGCAATAAATAATGGGGAGATCGTCCCTTTTTACCAACCTGTGGTAAATGGTCGGGAAGGGACATTGCGGGGAGTTGAGGTGTTAGCCCGCTGGAAACAACCTCACGGTGGATATATATCACCCGCGGCATTTATTCCACTTGCTGAAAAATCCGGATTAATCGTTCCGCTTACGCAAAGCCTGATGAATCAGGTTGCCAGACAGATGAACGCTATCGCGAGTAAATTGCCGGAAGGTTTTCATATTGGAATTAATTTTAGCGCTTCGCATATTATTTCGCCGACGTTTGTCGACGAGTGTTTAAATTTCCGTGACAGTTTTACCCGCCGCGATTTAAACCTTGTTCTGGAAGTCACCGAGCGTGAGCCATTGAATGTTGATGAAAGTCTGGTTCAGCGGTTGAACATACTGCATGAAAATGGTTTTGTCATCGCACTGGATGATTTCGGTACTGGCTACTCAGGGCTTTCTTATCTTCATGACCTGCATATTGATTATATCAAAATTGATCACAGTTTCGTTGGCCGCGTAAACGCAGACCCAGAATCAACCCGAATTCTGGATTGTGTATTGGATCTGGCGCGTAAACTTTCGATCAGTATCGTCGCTGAAGGTGTCGAAACGAAAGAACAACTTGACTATCTGAACCAAAATTATATCACATTTCAGCAGGGTTATTATTTCTATAAACCTGTTACATACATCGACCTGGTCAAAATTATCCTTTCTAAACCGAAGGTGAAGGTTGTGGTTGAGTGA</t>
  </si>
  <si>
    <t>ATGAACAGAACTGACGAACTCCGTACTGCGCGTATTGAGAGCCTGGTAACGCCCGCCGAACTCGCGCTACGGTATCCCGTAACGCCTGGCGTCGCCACCCATGTCACCGACTCCCGCCGCAGAATTGAAAAAATACTGAATGGTGAAGATAAGCGACTGTTGGTCATTATTGGCCCCTGCTCGATCCACGATCTCACCGCTGCAATGGAGTACGCCACCCGTCTGCAGTCGCTGCGCAACCAGTACCAGTCACGGCTGGAAATCGTAATGCGCACCTATTTTGAAAAACCACGAACTGTTGTCGGCTGGAAAGGACTAATCTCCGATCCAGATTTAAACGGCAGCTATCGGGTAAATCACGGTCTGGAGCTGGCGCGCAAATTACTTTTACAGGTAAATGAGCTGGGCGTCCCAACCGCGACCGAGTTCCTCGATATGGTGACCGGTCAGTTTATTGCTGATTTAATCAGTTGGGGCGCGATTGGCGCACGTACTACCGAAAGTCAGATCCACCGCGAAATGGCTTCGGCACTCTCCTGTCCGGTAGGTTTTAAAAATGGTACCGATGGCAATACGCGGATTGCTGTGGATGCTATCCGCGCAGCCCGCGCCAGCCATATGTTCCTCTCGCCAGACAAAAATGGTCAGATGACCATCTATCAGACCAGCGGCAACCCGTATGGCCACATTATTATGCGTGGCGGCAAAAAACCGAATTATCATGCCGATGATATCGCCGCAGCCTGCGATACGCTGCACGAGTTTGATTTACCTGAACATCTGGTGGTGGATTTCAGCCACGGTAACTGCCAGAAGCAGCACCGTCGCCAGTTAGAAGTTTGTGAGGATATTTGTCAGCAAATCCGCAATGGCTCTACGGCGATTGCTGGAATTATGGCGGAAAGTTTCCTGCGCGAAGGAACGCAAAAAATCGTCGGCAGTCAGCCGCTCACTTACGGTCAATCCATTACCGACCCGTGTCTGGGCTGGGAGGATACCGAACGCCTGGTCGAAAAACTCGCCTCTGCGGTAGATACCCGCTTCTGA</t>
  </si>
  <si>
    <t>TTTAGCGTATTATCGACACCGGCCCTTTCCGCCGTGTTCGGTAATAAAATAACCTGGCTTATTAGTCCGAATTCAGACAAATATAAATAAATCCTGCTCAAAATTAAAAATTCTAACCGGTAAAAGATATTACTTAAACATGTAAATTCACTTTCCTTTAAAAAACAAAAAACCGCCAAAATCAGGCGGTTTTTTGTTGCTGGTCCGGT</t>
  </si>
  <si>
    <t>ATGACTGATCAAGCTGAAAAAAAGCACTCTGCATTTTGGGGTGTTATGGTTATAGCAGGTACAGTAATTGGTGGAGGTATGTTTGCTTTACCTGTTGATCTTGCCGGTGCCTGGTTTTTCTGGGGTGCCTTTATCCTTATCATTGCCTGGTTTTCAATGCTTCATTCCGGGTTATTGTTATTAGAAGCAAATTTAAATTATCCCGTCGGCTCCAGTTTTAACACCATCACCAAAGATTTAATCGGTAACACCTGGAACATTATCAGCGGTATTACCGTTGCCTTCGTTCTCTATATCCTCACTTATGCCTATATCTCTGCTAATGGTGCGATCATTAGTGAAACGATATCAATGAATTTGGGTTATCACGCTAATCCACGTATTGTCGGGATCTGCACAGCCATTTTCGTTGCCAGCGTATTGTGGTTAAGTTCGTTAGCCGCCAGTCGTATTACCTCATTGTTCCTCGGGCTGAAGATTATCTCCTTTGTGATCGTGTTTGGTTCTTTTTTCTTCCAGGTCGATTACTCCATTCTGCGCGACGCCACCAGCTCCACTGCGGGAACGTCTTACTTCCCGTATATCTTTATGGCTTTGCCGGTGTGTCTGGCGTCATTTGGTTTCCACGGCAATATTCCCAGCCTGATTATTTGCTATGGAAAACGCAAAGATAAGTTAATCAAAAGCGTGGTATTTGGTTCGCTGCTGGCGCTGGTGATTTATCTCTTCTGGCTCTATTGCACCATGGGGAATATTCCGCGAGAAAGCTTTAAGGCGATTATCTCCTCAGGCGGCAACGTTGATTCGCTGGTGAAATCGTTCCTCGGCACCAAACAGCACGGCATTATCGAGTTTTGCCTGCTGGTGTTCTCTAACTTAGCTGTTGCCAGTTCGTTCTTTGGTGTCACGCTGGGGTTGTTCGATTATCTGGCGGACCTGTTTAAGATTGATAACTCCCACGGCGGGCGTTTCAAAACCGTGCTGTTAACCTTCCTGCCACCTGCGTTGTTGTATCTGATCTTCCCGAACGGCTTTATTTACGGGATCGGCGGTGCCGGGCTGTGCGCCACCATCTGGGCGGTCATTATTCCCGCAGTGCTTGCAATCAAAGCTCGCAAGAAGTTTCCCAATCAGATGTTCACGGTCTGGGGCGGCAATCTTATTCCGGCGATTGTCATTCTCTTTGGTATAACCGTGATTTTGTGCTGGTTCGGCAACGTCTTTAACGTGTTACCTAAATTTGGCTAA</t>
  </si>
  <si>
    <t>ATGAGCACTGCAATTACACGCCAGATCGTTCTCGATACCGAAACCACCGGTATGAACCAGATTGGTGCGCACTATGAAGGCCACAAGATCATTGAGATTGGTGCCGTTGAAGTGGTGAACCGTCGCCTGACGGGCAATAACTTCCATGTTTATCTCAAACCCGATCGGCTGGTGGATCCGGAAGCCTTTGGCGTACATGGTATTGCCGATGAATTTTTGCTCGATAAGCCCACGTTTGCCGAAGTAGCCGATGAGTTCATGGACTATATTCGCGGCGCGGAGTTGGTGATCCATAACGCAGCGTTCGATATCGGCTTTATGGACTACGAGTTTTCGTTGCTTAAGCGCGATATTCCGAAGACCAATACTTTCTGTAAGGTCACCGATAGCCTTGCGGTGGCGAGGAAAATGTTTCCCGGTAAGCGCAACAGCCTCGATGCGTTATGTGCTCGCTACGAAATAGATAACAGTAAACGAACGCTGCACGGGGCATTACTCGATGCCCAGATCCTTGCGGAAGTTTATCTGGCGATGACCGGTGGTCAAACGTCGATGGCTTTTGCGATGGAAGGAGAGACACAACAGCAACAAGGTGAAGCAACAATTCAGCGCATTGTACGTCAGGCAAGTAAGTTACGCGTTGTTTTTGCGACAGATGAAGAGATTGCAGCTCATGAAGCCCGTCTCGATCTGGTGCAGAAGAAAGGCGGAAGTTGCCTCTGGCGAGCATAA</t>
  </si>
  <si>
    <t>GTGTCAAAGGCAACCGAACAAAACGACAAGCTCAAGCGGGCGATAATTATTTCAGCAGTGCTGCATGTCATCTTATTTGCGGCGCTGATCTGGAGTTCGTTCGATGAGAATATAGAAGCTTCAGCCGGAGGCGGCGGTGGTTCGTCCATCGACGCTGTCATGGTTGATTCAGGTGCGGTAGTTGAGCAGTACAAACGCATGCAAAGCCAGGAATCAAGCGCGAAGCGTTCTGATGAACAGCGCAAGATGAAGGAACAGCAGGCTGCTGAAGAACTGCGTGAGAAACAAGCGGCTGAACAGGAACGCCTGAAGCAACTTGAGAAAGAGCGGTTAGCGGCTCAGGAGCAGAAAAAGCAGGCTGAAGAAGCCGCAAAACAGGCCGAGTTAAAGCAGAAGCAAGCTGAAGAGGCGGCAGCGAAAGCGGCGGCAGATGCTAAAGCGAAGGCCGAAGCAGATGCTAAAGCTGCGGAAGAAGCAGCGAAGAAAGCGGCTGCAGACGCAAAGAAAAAAGCAGAAGCAGAAGCCGCCAAAGCCGCAGCCGAAGCGCAGAAAAAAGCCGAGGCAGCCGCTGCGGCACTGAAGAAGAAAGCGGAAGCGGCAGAAGCAGCTGCAGCTGAAGCAAGAAAGAAAGCGGCAACTGAAGCTGCTGAAAAAGCCAAAGCAGAAGCTGAGAAGAAAGCGGCTGCTGAAAAGGCTGCAGCTGATAAGAAAGCGGCAGCAGAGAAAGCTGCAGCCGACAAAAAAGCAGCAGAAAAAGCGGCTGCTGAAAAGGCAGCAGCTGATAAGAAAGCAGCGGCAGAAAAAGCCGCCGCAGACAAAAAAGCGGCAGCGGCAAAAGCTGCAGCTGAAAAAGCCGCTGCAGCAAAAGCGGCCGCAGAGGCAGATGATATTTTCGGTGAGCTAAGCTCTGGTAAGAATGCACCGAAAACGGGGGGAGGGGCGAAAGGGAACAATGCTTCGCCTGCCGGGAGTGGTAATACTAAAAACAATGGCGCATCAGGGGCCGATATCAATAACTATGCCGGGCAGATTAAATCTGCTATCGAAAGTAAGTTCTATGACGCATCGTCCTATGCAGGCAAAACCTGTACGCTGCGCATAAAACTGGCACCCGATGGTATGTTACTGGATATCAAACCTGAAGGTGGCGATCCCGCACTTTGTCAGGCTGCGTTGGCAGCAGCTAAACTTGCGAAGATCCCGAAACCACCAAGCCAGGCAGTATATGAAGTGTTCAAAAACGCGCCATTGGACTTCAAACCGTAA</t>
  </si>
  <si>
    <t>ATGACGGCGGAAGGTCACCTTCTCTTTTCTATTGCTTGTGCGGTATTTGCCAAAAATGCCGAGCTGACGCCCGTGCTGGCACAGGGTGACTGGTGGCATATTGTCCCTTCCGCAATCCTGACGTGTTTGTTACCGGACATCGATCACCCAAAGTCGTTTCTTGGGCAGCGATTAAAATGGATATCAAAACCGATCGCCCGCGCTTTTGGGCATCGTGGTTTTACCCACAGTCTGCTGGCGGTATTTGCGCTGCTGGCAACCTTTTACCTTAAGGTTCCGGAAGGCTGGTTCATTCCGGCTGATGCGCTACAAGGAATGGTGCTGGGTTATTTGAGCCACATACTTGCCGATATGCTGACACCCGCCGGTGTTCCCCTGCTCTGGCCATGCCGCTGGCGTTTCCGCTTGCCTATCCTGGTTCCCCAAAAGGGCAACCAACTGGAACGTTTTATCTGCATGGCATTATTTGTCTGGTCGGTATGGATGCCCCATTCATTACCCGAGAACAGCGCTGTTCGTTGGTCATCGCAAATGATCAATACCTTGCAGATCCAGTTTCATCGGCTTATTAAGCATCAGGTTGAATACTAA</t>
  </si>
  <si>
    <t>ATGCGGACTCTGCAGGGCTGGTTGTTGCCGGTGTTTATGTTGCCTATGGCAGTATATGCACAAGAGGCAACGGTGAAAGAGGTGCATGACGCGCCAGCGGTGCGTGGCAGTATTATCGCCAATATGCTGCAGGAGCATGACAATCCGTTCACGCTCTATCCTTATGACACCAACTACCTCATTTACACCCAAACCAGCGATCTGAATAAAGAAGCGATTGCCAGTTACGACTGGGCGGAAAATGCGCGTAAGGATGAAGTAAAGTTTCAGTTGAGCCTGGCATTTCCGCTGTGGCGTGGGATTTTAGGCCCGAACTCGGTGTTGGGTGCGTCTTATACGCAAAAATCCTGGTGGCAACTGTCCAATAGCGAAGAGTCTTCACCGTTTCGTGAAACCAACTACGAACCGCAATTGTTCCTCGGTTTTGCCACCGATTACCGTTTTGCAGGTTGGACGCTGCGCGATGTGGAGATGGGGTATAACCACGACTCTAACGGGCGTTCCGACCCGACCTCCCGCAGCTGGAACCGCCTTTATACTCGCCTGATGGCAGAAAACGGTAACTGGCTGGTAGAAGTGAAGCCGTGGTATGTGGTGGGTAATACTGACGATAACCCGGATATCACCAAATATATGGGTTACTACCAGCTTAAAATCGGCTATCACCTCGGTGATGCGGTGCTCAGTGCGAAAGGACAGTACAACTGGAACACCGGCTACGGCGGCGCGGAGTTAGGCTTAAGTTACCCGATCACCAAACATGTGCGCCTTTATACTCAGGTTTACAGCGGCTATGGCGAATCGCTCATCGACTATAACTTCAACCAGACCCGTGTCGGTGTGGGGGTTATGCTAAACGATTTGTTTTGA</t>
  </si>
  <si>
    <t>ATGAGCGAAACTTTTTTCCATCTGCTGGGGCCAGGAACGCAACCGAACGATGACAGTTTCAGCATGAATCCACTGCCGATCACCTGTCAGGTGAATGATGAACCGAGTATGGCGGCCCTGGAGCAATGTGCTCACAGCCCGCAGGTGATTGCGCTGTTAAACGAGTTACAACATCAACTAAGCGAACGCCAACCGCCGTTGGGCGAGGTGCTGGCAGTCGATCTGTTAAATCTCAACGCCGACGATCGTCACTTTATCAATACGCTTCTCGGGGAAGGGGAAGTGTCAGTGCGCATTCAGCAGGCTGACGACAGTGAAAGTGAAATACAGGAGGCGATCTTCTGCGGATTATGGCGGGTGCGCAGACGTCGCGGCGAAAAGTTGCTGGAGGACAAACTGGAGGCTGGCTGCGCGCCGCTGGCGTTGTGGCAGGCGGCAACGCAAAATCTCTTGCCGACAGATTCGCTGTTACCGCCGCCCATTGATGGCCTGATGAATGGCCTACCGTTGGCGCATGAGTTACTGGCACATGTACGTAACCCCGACGCGCAGCCGCACAGCATTAATCTGACGCAATTACCCATCAGCGAGGCTGATCGGCTTTTTCTCTCACGTCTCTGTGGGCCGGGAAATATTCAGATTCGTACCATTGGCTATGGCGAGAGCTATATCAACGCCACGGGGTTACGCCATGTCTGGCATTTACGCTGTACGGACACCTTAAAAGGCCCGTTACTGGAAAGTTATGAAATCTGCCCAATACCGGAAGTGGTGCTGGCAGCGCCAGAAGATTTGGTCGACTCTGCGCAGCGGCTTAGCGAGGTATGTCAGTGGCTGGCGGAAGCTGCACCGACGTAA</t>
  </si>
  <si>
    <t>ATGTCTGATACCAAACGTAATACAATCGGCAAATTCGGCTTGCTCTCGCTGACTTTTGCCGCCGTTTACAGCTTTAACAACGTTATCAATAATAATATTGAGCTTGGACTGGCCTCGGCACCGATGTTTTTCCTCGCGACGATTTTTTATTTTATTCCCTTCTGTCTGATCATCGCAGAATTTGTTTCGTTAAATAAAAACTCAGAAGCCGGTGTCTACGCGTGGGTAAAAAGTTCGCTGGGCGGACGTTGGGCATTTATTACTGCCTATACCTACTGGTTCGTAAACCTGTTCTTTTTCACCTCACTGTTGCCGCGCGTTATTGCTTATGCTTCGTATGCCTTCCTCGGATACGAATATATTATGACGCCGGTTGCCACCACCATTATCAGTATGGTGCTGTTCGCCTTCTCCACCTGGGTTTCCACCAACGGGGCGAAAATGTTGGGGCCAATTACCTCCGTCACTTCAACGCTGATGCTGCTGTTAACGCTCTCCTACATTTTACTGGCAGGTACGGCGCTGGTTGGCGGCGTACAGCCTGCTGACGCCATCACCGTTGACGCGATGATCCCGAACTTCAACTGGGCGTTCCTCGGCGTTACCACCTGGATCTTTATGGCCGCAGGTGGCGCGGAGTCCGTCGCTGTGTACGTTAACGACGTCAAAGGCGGTTCGAAATCGTTCGTTAAAGTGATCATCCTCGCCGGGATTTTTATCGGCGTACTGTATTCCGTCTCCTCGGTGCTGATTAACGTCTTCGTCAGCAGCAAAGAGTTGAAATTTACCGGCGGATCGGTGCAGGTATTCCACGGCATGGCGGCGTATTTTGGTCTACCGGAAGCGTTGATGAATCGCTTTGTCGGTCTGGTGTCCTTTACCGCGATGTTCGGTTCCCTGCTGATGTGGACCGCAACGCCGGTGAAAATTTTCTTCTCCGAAATCCCGGAAGGCATCTTTGGTAAGAAAACCGTCGAACTGAACGAAAACGGCGTTCCGGCGCGCGCAGCGTGGATCCAGTTCCTGATCGTCATCCCGCTGATGATTATCCCGATGCTCGGTTCCAATACCGTGCAGGATCTGATGAATACTATTATTAATATGACCGCCGCAGCGTCCATGCTTCCGCCGTTATTCATCATGCTGGCTTACCTGAATTTACGCGCCAAATTAGATCACCTGCCACGCGATTTCCGTATGGGCTCCCGCCGCACCGGTATTATCGTTGTTTCAATGCTGATTGCGATATTTGCCGTAGGGTTTGTCGCTTCGACATTCCCGACTGGCGCGAATATTCTGACCATCATTTTTTATAACGTCGGCGGTATTGTTATCTTCCTTGGCTTTGCGTGGTGGAAATACAGTAAATATATAAAGGGATTAACGGCTGAAGAGCGCCATATTGAAGCGACGCCAGCCAGCAATGTTGATTAA</t>
  </si>
  <si>
    <t>ATGCACGGTAATTCTGAAATGCAAAAAATCAACCAAACCAGCGCAATGCCTGAAAAAACTGACGTTCACTGGAGTGGTCGGTTTAGCGTTGCACCAATGCTCGACTGGACGGACAGACATTGCCGCTATTTCTTGCGTCTGCTTTCCCGCAATACGTTGCTGTATACCGAAATGGTGACCACAGGGGCGATTATTCACGGTAAAGGTGATTATCTGGCGTACAGTGAAGAAGAACATCCGGTAGCGTTGCAACTGGGCGGTAGCGATCCGGCGGCGCTGGCGCAGTGTGCAAAGCTGGCAGAAGCGCGCGGATATGATGAGATCAACCTGAATGTCGGCTGCCCGTCTGACCGGGTGCAGAACGGCATGTTTGGTGCGTGTCTGATGGGTAATGCGCAGCTGGTTGCCGACTGCGTGAAAGCGATGCGCGATGTGGTGTCGATTCCGGTGACGGTGAAAACGCGTATTGGCATCGACGACCAGGACAGCTATGAATTTCTCTGCGATTTCATCAATACCGTTTCCGGCAAAGGCGAGTGTGAGATGTTCATCATCCACGCACGTAAAGCCTGGCTTTCGGGGTTAAGCCCGAAAGAAAACCGTGAAATCCCGCCGCTCGATTATCCGCGTGTGTATCAACTGAAGCGTGACTTTCCGCATCTGACAATGTCGATTAACGGTGGTATCAAGTCGCTGGAAGAGGCCAAAGCACACCTGCAACATATGGATGGCGTGATGGTCGGGCGCGAGGCGTATCAGAATCCGGGTATTCTGGCGGCGGTAGACCGGGAGATCTTTGGTTCCTCGGATACCGATGCCGATCCGGTGGCGGTAGTGCGCGCCATGTATCCGTACATTGAGCGTGAACTCAGCCAGGGGACGTATCTCGGCCATATTACCCGGCATATGTTGGGCTTGTTCCAGGGTATTCCTGGCGCGCGGCAGTGGCGGCGTTATTTAAGTGAAAATGCCCATAAAGCGGGTGCAGACATTAATGTGCTGGAACACGCGCTCAAACTGGTGGCGGATAAGCGTTAA</t>
  </si>
  <si>
    <t>ATGGTAGATAGCAAGAAGCGCCCTGGCAAAGATCTCGACCGTATCGATCGTAACATTCTTAATGAGTTGCAAAAGGATGGGCGTATTTCTAACGTCGAGCTTTCTAAACGTGTGGGACTTTCCCCAACGCCGTGCCTTGAGCGTGTGCGTCGGCTGGAAAGACAAGGGTTTATTCAGGGCTATACGGCGCTGCTTAACCCCCATTATCTGGATGCATCACTTCTGGTATTCGTTGAGATTACTCTGAATCGTGGCGCACCGGATGTGTTTGAACAATTCAATACCGCTGTACAAAAACTTGAAGAAATTCAGGAGTGTCATTTAGTATCCGGTGATTTCGACTACCTGTTGAAAACACGCGTGCCGGATATGTCAGCCTACCGTAAGTTGCTGGGGGAAACCCTGCTGCGTCTGCCTGGCGTCAATGACACACGGACATACGTTGTTATGGAAGAAGTCAAGCAGAGTAATCGTCTGGTTATTAAGACGCGCTAA</t>
  </si>
  <si>
    <t>ATGCATACCCCGATCGGGGTAAAACCTGTAGCAGGATCAAAAGAGTGGCGGGAAGCGTGGCAAAAACGGGCTTTTGCTCACATTTCAAATGGTTATAAATATATTTATATAGCGATTGATTCACCAGAGATATTTCTGCTGGTTTGCTCTCTCATTAGAATTTAA</t>
  </si>
  <si>
    <t>ATGGCAGAAACCAAAATTGTTGTTGGTCCGCAGCCGTTCAGCGTAGGAGAAGAGTACCCGTGGCTGGCGGAGCGTGACGAAGACGGTGCGGTAGTCACCTTTACTGGTAAGGTGCGCAACCATAACCTGGGCGACAGCGTCAACGCATTAACCCTCGAACACTATCCGGGGATGACTGAAAAAGCACTGGCAGAAATTGTTGATGAAGCGCGTAACCGCTGGCCGCTGGGGCGCGTCACTGTGATTCACCGCATCGGGGAATTATGGCCGGGCGATGAAATCGTTTTTGTCGGTGTCACCAGTGCGCATCGCAGCAGTGCGTTTGAAGCCGGGCAGTTTATTATGGATTATCTCAAAACCCGCGCACCGTTCTGGAAGCGCGAAGCCACGCCGGAAGGCGACCGCTGGGTTGAAGCTCGGGAGAGCGATCAGCAGGCGGCAAAACGCTGGTAG</t>
  </si>
  <si>
    <t>ATGTTATTTGCATGGATAACCGATCCTAACGCCTGGCTTGCGCTCGGTACGCTGACGCTGCTGGAGATCGTTCTTGGGATCGACAATATTATTTTCCTTTCTCTGGTGGTGGCAAAGCTTCCCACAGCACAACGTGCTCATGCGCGCCGTCTGGGGTTGGCGGGAGCCATGGTTATGCGTCTGGCGCTGCTGGCATCAATCGCCTGGGTTACGCGCCTGACAAATCCGCTTTTTACAATATTCAGTCAGGAAATTTCTGCCCGTGATTTGATTCTGCTTCTGGGTGGCTTGTTCCTTATCTGGAAAGCCAGCAAGGAAATCCACGAATCCATTGAAGGTGAAGAAGAAGGGCTGAAAACACGCGTTTCATCATTCCTCGGCGCTATCGTGCAGATTATGCTGCTGGATATTATCTTTAGCCTCGACTCGGTGATTACGGCTGTGGGTCTGTCAGATCACCTGTTTATTATGATGGCAGCCGTGGTGATTGCCGTAGGCGTGATGATGTTCGCCGCGCGCTCGATTGGTGATTTTGTCGAACGCCATCCTTCGGTAAAAATGCTGGCGCTCTCTTTCCTGATTCTGGTGGGCTTTACCCTGATTCTGGAAAGTTTCGACATCCACGTACCGAAAGGTTACATCTACTTCGCGATGTTCTTCTCTATTGCGGTTGAAAGCCTCAACTTGATTCGCAACAAAAAGAATCCGCTCTGA</t>
  </si>
  <si>
    <t>ATGGCAGCTAAAGACGTAAAATTCGGTAACGACGCTCGTGTGAAAATGCTGCGCGGCGTAAACGTACTGGCAGATGCAGTGAAAGTTACCCTCGGTCCAAAAGGCCGTAACGTAGTTCTGGATAAATCTTTCGGTGCACCGACCATCACCAAAGATGGTGTTTCCGTTGCTCGTGAAATCGAACTGGAAGACAAGTTCGAAAATATGGGTGCGCAGATGGTGAAAGAAGTTGCCTCTAAAGCAAACGACGCTGCAGGCGACGGTACCACCACTGCAACCGTACTGGCTCAGGCTATCATCACTGAAGGTCTGAAAGCTGTTGCTGCGGGCATGAACCCGATGGACCTGAAACGTGGTATCGACAAAGCGGTTACCGCTGCAGTTGAAGAACTGAAAGCGCTGTCCGTACCATGCTCTGACTCTAAAGCGATTGCTCAGGTTGGTACCATCTCCGCTAACTCCGACGAAACCGTAGGTAAACTGATCGCTGAAGCGATGGACAAAGTCGGTAAAGAAGGCGTTATCACCGTTGAAGACGGTACCGGTCTGCAGGACGAACTGGACGTGGTTGAAGGTATGCAGTTCGACCGTGGCTACCTGTCTCCTTACTTCATCAACAAGCCGGAAACTGGCGCAGTAGAACTGGAAAGCCCGTTCATCCTGCTGGCTGACAAGAAAATCTCCAACATCCGCGAAATGCTGCCGGTTCTGGAAGCTGTTGCCAAAGCAGGCAAACCGCTGCTGATCATCGCTGAAGATGTAGAAGGCGAAGCGCTGGCAACTCTGGTTGTTAACACCATGCGTGGCATCGTGAAAGTCGCTGCGGTTAAAGCACCGGGCTTCGGCGATCGTCGTAAAGCTATGCTGCAGGATATCGCAACCCTGACTGGCGGTACCGTGATCTCTGAAGAGATCGGTATGGAGCTGGAAAAAGCAACCCTGGAAGACCTGGGTCAGGCTAAACGTGTTGTGATCAACAAAGACACCACCACTATCATCGATGGCGTGGGTGAAGAAGCTGCAATCCAGGGCCGTGTTGCTCAGATCCGTCAGCAGATTGAAGAAGCAACTTCTGACTACGACCGTGAAAAACTGCAGGAACGCGTAGCGAAACTGGCAGGCGGCGTTGCAGTTATCAAAGTGGGTGCTGCTACCGAAGTTGAAATGAAAGAGAAAAAAGCACGCGTTGAAGATGCCCTGCACGCGACCCGTGCTGCGGTAGAAGAAGGCGTGGTTGCTGGTGGTGGTGTTGCGCTGATCCGCGTAGCGTCTAAACTGGCTGACCTGCGTGGTCAGAACGAAGACCAGAACGTGGGTATCAAAGTTGCACTGCGTGCAATGGAAGCTCCGCTGCGTCAGATCGTATTGAACTGCGGCGAAGAACCGTCTGTTGTTGCTAACACCGTTAAAGGCGGCGACGGCAACTACGGTTACAACGCAGCAACCGAAGAATACGGCAACATGATCGACATGGGTATCCTGGATCCAACCAAAGTAACTCGTTCTGCTCTGCAGTACGCAGCTTCTGTGGCTGGCCTGATGATCACCACCGAATGCATGGTTACCGACCTGCCGAAAAACGATGCAGCTGACTTAGGCGCTGCTGGCGGTATGGGCGGCATGGGTGGCATGGGCGGCATGATGTAA</t>
  </si>
  <si>
    <t>ACGGTTATAAATCAACATATTGATTTATAAGCATGGAAATCCCCTGAGTGAAACAACGAATTGCTGTGTGTAGTCTTTGCCCATCTCCCACGATGGGCTTTTTTT</t>
  </si>
  <si>
    <t>ATGTTGCAAAATCAATACGTTCGTGAAATGCGAAAATATGGCGTACGAGGTTTACGTTATGATGCGGCAAAACACTCAAAACATGAACAAATAGAAAGATCAATAACCCCACCGCTTAAAAATTATAATGAGCGGTTACACAATACTAACTTATTTAACCCAAAATATCATAAAAAAGCCGTTATGAATTACATGGAATATCTGGTAACTTGTCAGTTGGATGAACAACAAATGTCATCACTGCTTTATGAAAGAGATGATTTAAGCGCCATTGATTTTTCATTGCTCATGAAAACGATAAAAGCCTTTTCATTTGGTGGAGATCTTCAAACCCTTGCATCAAAACCGGGTTCCACAATCTCAAGTATCCCATCAGAAAGACGGATATTGATTAACATTAACCACGATTTTCCTAACAATGGTAATCTTTTCAATGACTTTCTATTTAACCATCAACAAGATGAACAATTAGCAATGGCATATATAGCCGCTCTGCCGTTCAGCAGGCCTTTAGTTTACTGGGATGGCCAAGTATTAAAATCAACGACTGAAATTAAAAATTATGATGGGTCCACGCGTGTCGGCGGTGAGGCGTAG</t>
  </si>
  <si>
    <t>ATGGATCGTAGACGATTTATTAAAGGTTCAATGGCTATGGCCGCCGTGTGCGGTACCAGCGGCATTGCTTCTCTTTTTTCTCAGGCGGCATTCGCGGCAGATTCTGATATTGCCGACGGGCAAACCCAGCGTTTTGACTTCTCCATTCTACAGTCAATGGCGCACGACTTAGCGCAAACAGCGTGGCGTGGTGCGCCTCGTCCGTTACCTGACACGCTGGCGACAATGACGCCGCAGGCTTATAACAGTATTCAATACGACGCCGAAAAATCGCTCTGGCATAACGTTGAGAACCGTCAACTGGACGCTCAGTTCTTCCATATGGGAATGGGATTCCGTCGCCGCGTTCGTATGTTTTCTGTAGATCCAGCAACACATCTGGCGCGTGAAATTCACTTTCGCCCGGAGTTGTTCAAATACAACGATGCAGGTGTTGATACAAAACAATTAGAAGGGCAAAGCGATCTCGGCTTTGCCGGTTTTCGCGTGTTTAAAGCCCCCGAACTGGCGCGCCGTGATGTAGTATCATTTCTCGGCGCGAGTTATTTCCGCGCCGTTGATGATACATATCAATACGGTTTGTCGGCCCGCGGCCTGGCGATCGACACTTACACCGACAGTAAAGAAGAGTTCCCCGACTTTACCGCCTTCTGGTTTGATACGGTAAAACCGGGGGCAACTACCTTTACCGTTTATGCGTTGCTCGATAGCGCCAGCATTACTGGTGCCTATAAGTTCACTATCCATTGTGAGAAAAGTCAGGTGATTATGGATGTGGAAAATCACCTGTATGCGCGCAAAGACATTAAACAGCTGGGCATTGCGCCGATGACCAGTATGTTCAGCTGCGGTACTAATGAACGTCGGATGTGCGATACAATTCATCCGCAAATTCATGACTCTGATCGTCTGTCCATGTGGCGGGGCAACGGCGAGTGGATTTGCCGTCCGCTGAATAATCCGCAAAAATTGCAGTTCAATGCTTACACCGACAACAACCCGAAAGGGTTTGGTTTATTGCAACTGGATCGTGACTTCTCCCATTATCAGGACATTATGGGCTGGTATAACAAACGCCCAAGTCTGTGGGTGGAACCGCGTAACAAGTGGGGTAAGGGCACCATCGGCCTGATGGAAATCCCAACAACGGGCGAAACGCTGGATAACATTGTCTGCTTCTGGCAGCCAGAAAAAGCTGTAAAAGCAGGTGATGAGTTTGCATTCCAGTATCGTCTGTACTGGAGTGCGCAACCGCCTGTTCATTGCCCATTAGCGCGCGTTATGGCGACGCGTACCGGCATGGGCGGTTTCTCGGAAGGTTGGGCGCCAGGTGAACACTATCCCGAAAAATGGGCGCGTCGTTTTGCCGTCGATTTCGTTGGTGGTGATCTGAAAGCTGCCGCGCCAAAAGGCATTGAGCCGGTGATTACGCTTTCCAGTGGGGAAGCGAAGCAAATCGAAATTCTCTATATTGAACCCATCGATGGTTATCGTATTCAGTTTGACTGGTATCCGACTTCGGACTCCACTGATCCGGTCGATATGCGGATGTATCTACGTTGTCAGGGGGACGCTATCAGTGAAACATGGCTGTATCAGTATTTCCCGCCAGCGCCGGATAAACGTCAGTATGTTGACGACCGCGTGATGAGTTAA</t>
  </si>
  <si>
    <t>ATGGCGGACAAAAAGCTTGATACTCAACTGGTGAATGCAGGACGCAGCAAAAAATACACTCTCGGCGCGGTAAATAGCGTGATTCAGCGCGCTTCTTCGCTGGTCTTTGACAGTGTAGAAGCCAAAAAACACGCGACACGTAATCGCGCCAATGGAGAGTTGTTCTATGGACGGCGCGGAACGTTAACCCATTTCTCCTTACAACAAGCGATGTGTGAACTGGAAGGTGGCGCAGGCTGCGTGCTATTTCCCTGCGGGGCGGCAGCGGTTGCTAATTCCATTCTTGCTTTTATCGAACAGGGCGATCATGTGTTGATGACCAACACCGCCTATGAACCGAGTCAGGATTTCTGTAGCAAAATCCTCAGCAAACTGGGCGTAACGACATCATGGTTTGATCCGCTGATTGGTGCCGATATCGTTAAGCATCTGCAGCCAAACACTAAAATCGTGTTTCTGGAATCGCCAGGCTCCATCACCATGGAAGTCCACGACGTTCCGGCGATTGTTGCCGCCGTACGCAGTGTGGTGCCGGATGCCATCATTATGATCGACAACACCTGGGCAGCCGGTGTGCTGTTTAAGGCGCTGGATTTTGGCATCGATGTTTCTATTCAAGCCGCCACCAAATATCTGGTTGGGCATTCAGATGCGATGATTGGCACTGCCGTGTGCAATGCCCGTTGCTGGGAGCAGCTACGGGAAAATGCCTATCTGATGGGCCAGATGGTCGATGCCGATACCGCCTATATAACCAGCCGTGGCCTGCGCACATTAGGTGTGCGTTTGCGTCAACATCATGAAAGCAGTCTGAAAGTGGCTGAATGGCTGGCAGAACATCCGCAAGTTGCGCGAGTTAACCACCCTGCTCTGCCTGGCAGTAAAGGTCACGAATTCTGGAAACGAGACTTTACAGGCAGCAGCGGGCTATTTTCCTTTGTGCTTAAGAAAAAACTCAATAATGAAGAGCTGGCGAACTATCTGGATAACTTCAGTTTATTCAGCATGGCCTACTCGTGGGGCGGGTATGAATCGTTGATCCTGGCAAATCAACCAGAACATATCGCCGCCATTCGCCCACAAGGCGAGATCGATTTTAGCGGGACCTTGATTCGCCTGCATATTGGTCTGGAAGATGTCGACGATCTGATTGCCGATCTGGACGCCGGTTTTGCGCGAATTGTATAA</t>
  </si>
  <si>
    <t>ATGGACTATCGCAAAATCATTAAAGAGATCGGGCGCGGGAAAAACCACGCGCGCGATTTAGACCGGGATACTGCGCGCGGTCTGTATGCTCATATGCTCAATGGTGAAGTCCCTGACCTTGAGTTGGGCGGCGTATTGATTGCGCTGCGTATCAAAGGAGAAGGGGAAGCAGAGATGCTCGGCTTTTACGAAGCCATGCAAAATCACACCATCAAGCTGACGCCGCCAGCAGGCAAGCCGATGCCGATTGTCATCCCCAGTTACAACGGCGCGCGTAAACAGGCCAACCTGACGCCGTTGTTGGCGATTCTCCTGCACAAACTCGGTTTTCCTGTGGTGGTTCACGGGGTTAGCGAAGATCCAACCCGCGTGCTGACTGAAACCATTTTTGAATTGATGGGTATTACGCCAACGTTGCACGGCGGGCAGGCGCAGGCGAAGCTCGACGAACATCAACCGGTGTTTATGCCAGTCGGCGCGTTTTGCCCGCCGCTGGAAAAACAACTGGCGATGCGCTGGCGGATGGGCGTGCGTAACAGTGCACATACCCTGGCGAAACTGGCGACGCCATTTGCCGAAGGTGAGGCGCTGCGTCTTTCCAGCGTTTCGCATCCGGAATACATTGGACGCGTCGCGAAGTTCTTTAGCGATATCGGCGGGCGGGCGCTACTAATGCATGGTACTGAAGGTGAAGTGTATGCTAATCCGCAGCGCTGCCCGCAGATCAATCTCATTGACCGTGAAGGGATGCGGGTGCTGTATGAAAAACAGGACACTGCTGGTAGCGAGTTACTGCCACAAGCAAAAGATCCGGAAACCACGGCGCAGTGGATTGAGCGTTGCCTTGCTGGCAGCGAACCGATTCCCGAATCGCTGAAAATCCAGATGGCTTGCTGCCTGGTGGCTACGGGTGAAGCGGCAACTATCAGCGACGGCCTGGCGCGCGTTAATCAGGCATTTTAA</t>
  </si>
  <si>
    <t>ATGACTCAAGTCGCGAAGAAAATTCTGGTGACGTGCGCACTGCCGTACGCTAACGGCTCAATCCACCTCGGCCATATGCTGGAGCACATCCAGGCTGATGTCTGGGTCCGTTACCAGCGAATGCGCGGCCACGAGGTCAACTTCATCTGCGCCGACGATGCCCACGGTACACCGATCATGCTGAAAGCTCAGCAGCTTGGTATCACCCCGGAGCAGATGATTGGCGAAATGAGTCAGGAGCATCAGACTGATTTCGCAGGCTTTAACATCAGCTATGACAACTATCACTCGACGCACAGCGAAGAGAACCGCCAGTTGTCAGAACTTATCTACTCTCGCCTGAAAGAAAACGGTTTTATTAAAAACCGCACCATCTCTCAGCTGTACGATCCGGAAAAAGGCATGTTCCTGCCGGACCGTTTTGTGAAAGGCACCTGCCCGAAATGTAAATCCCCGGATCAATACGGCGATAACTGCGAAGTCTGCGGCGCGACCTACAGCCCGACTGAACTGATCGAGCCGAAATCGGTGGTTTCTGGCGCTACGCCGGTAATGCGTGATTCTGAACACTTCTTCTTTGATCTGCCCTCTTTCAGCGAAATGTTGCAGGCATGGACCCGCAGCGGTGCGTTGCAGGAGCAGGTGGCAAATAAAATGCAGGAGTGGTTTGAATCTGGCCTGCAACAGTGGGATATCTCCCGCGACGCCCCTTACTTCGGTTTTGAAATTCCGAACGCGCCGGGCAAATATTTCTACGTCTGGCTGGACGCACCGATTGGCTACATGGGTTCTTTCAAGAATCTGTGCGACAAGCGCGGCGACAGCGTAAGCTTCGATGAATACTGGAAGAAAGACTCCACCGCCGAGCTGTACCACTTCATCGGTAAAGATATTGTTTACTTCCACAGCCTGTTCTGGCCTGCCATGCTGGAAGGCAGCAACTTCCGCAAGCCGTCCAACCTGTTTGTTCATGGCTATGTGACGGTGAACGGCGCAAAGATGTCCAAGTCTCGCGGCACCTTTATTAAAGCCAGCACCTGGCTGAATCATTTTGACGCAGACAGCCTGCGTTACTACTACACTGCGAAACTCTCTTCGCGCATTGATGATATCGATCTCAACCTGGAAGATTTCGTTCAGCGTGTGAATGCCGATATCGTTAACAAAGTGGTTAACCTGGCCTCCCGTAATGCGGGCTTTATCAACAAGCGTTTTGACGGCGTGCTGGCAAGCGAACTGGCTGACCCGCAGTTGTACAAAACCTTCACTGATGCCGCTGAAGTGATTGGTGAAGCGTGGGAAAGCCGTGAATTTGGTAAAGCCGTGCGCGAAATCATGGCGCTGGCTGATCTGGCTAACCGCTATGTCGATGAACAGGCTCCGTGGGTGGTGGCGAAACAGGAAGGCCGCGATGCCGACCTGCAGGCAATTTGCTCAATGGGCATCAACCTGTTCCGCGTGCTGATGACTTACCTGAAGCCGGTACTGCCGAAACTGACCGAGCGTGCAGAAGCATTCCTCAATACGGAACTGACCTGGGATGGTATCCAGCAACCGCTGCTGGGCCACAAAGTGAATCCGTTCAAGGCGCTGTATAACCGCATCGATATGAGGCAGGTTGAAGCACTGGTGGAAGCCTCTAAAGAAGAAGTAAAAGCCGCTGCCGCGCCGGTAACTGGCCCGCTGGCAGATGATCCGATTCAGGAAACCATCACCTTTGACGACTTCGCTAAAGTTGACCTGCGCGTGGCGCTGATTGAAAACGCAGAGTTTGTTGAAGGTTCTGACAAACTGCTGCGCCTGACGCTGGATCTCGGCGGTGAAAAACGCAATGTCTTCTCCGGTATTCGTTCTGCTTACCCGGATCCGCAGGCACTGATTGGTCGTCACACCATTATGGTGGCTAACCTGGCACCACGTAAAATGCGCTTCGGTATCTCTGAAGGCATGGTGATGGCTGCCGGTCCTGGCGGGAAAGATATTTTCCTGCTAAGCCCGGATGCCGGTGCTAAACCGGGTCATCAGGTGAAATAA</t>
  </si>
  <si>
    <t>ATGAGCGATAAAATTATTCACCTGACTGACGACAGTTTTGACACGGATGTACTCAAAGCGGACGGGGCGATCCTCGTCGATTTCTGGGCAGAGTGGTGCGGTCCGTGCAAAATGATCGCCCCGATTCTGGATGAAATCGCTGACGAATATCAGGGCAAACTGACCGTTGCAAAACTGAACATCGATCAAAACCCTGGCACTGCGCCGAAATATGGCATCCGTGGTATCCCGACTCTGCTGCTGTTCAAAAACGGTGAAGTGGCGGCAACCAAAGTGGGTGCACTGTCTAAAGGTCAGTTGAAAGAGTTCCTCGACGCTAACCTGGCGTAA</t>
  </si>
  <si>
    <t>ATGTCCAAGTCTGATGTTTTTCATCTCGGCCTCACTAAAAACGATTTACAAGGGGCTACGCTTGCCATCGTCCCTGGCGACCCGGATCGTGTGGAAAAGATCGCCGCGCTGATGGATAAGCCGGTTAAGCTGGCATCTCACCGCGAATTCACTACCTGGCGTGCAGAGCTGGATGGTAAACCTGTTATCGTCTGCTCTACCGGTATCGGCGGCCCGTCTACCTCTATTGCTGTTGAAGAGCTGGCACAGCTGGGCATTCGCACCTTCCTGCGTATCGGTACAACGGGCGCTATTCAGCCGCATATTAATGTGGGTGATGTCCTGGTTACCACGGCGTCTGTCCGTCTGGATGGCGCGAGCCTGCACTTCGCACCGCTGGAATTCCCGGCTGTCGCTGATTTCGAATGTACGACTGCGCTGGTTGAAGCTGCGAAATCCATTGGCGCGACAACTCACGTTGGCGTGACAGCTTCTTCTGATACCTTCTACCCAGGTCAGGAACGTTACGATACTTACTCTGGTCGCGTAGTTCGTCACTTTAAAGGTTCTATGGAAGAGTGGCAGGCGATGGGCGTAATGAACTATGAAATGGAATCTGCAACCCTGCTGACCATGTGTGCAAGTCAGGGCCTGCGTGCCGGTATGGTAGCGGGTGTTATCGTTAACCGCACCCAGCAAGAGATCCCGAATGCTGAGACGATGAAACAAACCGAAAGCCATGCGGTGAAAATCGTGGTGGAAGCGGCGCGTCGTCTGCTGTAA</t>
  </si>
  <si>
    <t>ATGAAAACCGTAACTGTAAAAGATCTCGTCATTGGTACGGGCGCACCTAAAATCATCGTCTCGCTGATGGCGAAAGATATCGCCAGCGTGAAATCCGAAGCTCTCGCCTATCGTGAAGCGGACTTTGATATTCTGGAATGGCGTGTGGACCACTATGCCGACCTCTCCAATGTGGAGTCTGTCATGGCGGCAGCAAAAATTCTCCGTGAGACCATGCCAGAAAAACCGCTGCTGTTTACCTTCCGCAGTGCCAAAGAAGGCGGCGAGCAGGCGATTTCCACCGAGGCTTATATTGCACTCAATCGTGCAGCCATCGACAGCGGCCTGGTTGATATGATCGATCTGGAGTTATTTACCGGTGATGATCAGGTTAAAGAAACCGTCGCCTACGCCCACGCGCATGATGTGAAAGTAGTCATGTCCAACCATGACTTCCATAAAACGCCGGAAGCCGAAGAAATCATTGCCCGTCTGCGCAAAATGCAATCCTTCGACGCCGATATTCCTAAGATTGCGCTGATGCCGCAAAGTACCAGCGATGTGCTGACGTTGCTTGCCGCGACCCTGGAGATGCAGGAGCAGTATGCCGATCGTCCAATTATCACGATGTCGATGGCAAAAACTGGCGTAATTTCTCGTCTGGCTGGTGAAGTATTTGGCTCGGCGGCAACTTTTGGTGCGGTAAAAAAAGCGTCTGCGCCAGGGCAAATCTCGGTAAATGATTTGCGCACGGTATTAACTATTTTACACCAGGCATAA</t>
  </si>
  <si>
    <t>ATGAAGAAATCCATCACCACGCTTGATCTCAATCTGCTGCTTTGTCTGCAACTGCTGATGCAGGAGCGCAGCGTAACCAAAGCGGCGAAGCGGATAAACGTGACACCTTCGGCGGTGAGTAAGTCGCTGGCAAAGTTAAGAGCGTGGTTTGACGACCCGCTCTTTGTGAACTCACCGCTGGGTCTGTCGCCCACACCGCTGATGGTCAGCATGGAGCAAAATCTGGCGGAGTGGATGCAAATGAGCAACCTGCTGCTGGATAAACCGCACCACCAGACACCGCGCGGCCTGAAGTTTGAGCTGGCGGCGGAATCACCGCTGATGATGATCATGCTTAATGCGCTGTCGAAACAGATCTACCAACGTTACCCGCAGGCGACCATCAAATTACGTAACTGGGATTACGATTCCTTAGATGCCATTACTCGTGGTGAAGTGGATATCGGTTTTTCCGGTCGCGAAAGCCATCCTCGCTCGCGGGAGCTGTTAAGCTCGCTACCGTTAGCCATTGATTATGAAGTGCTGTTTAGTGATGTGCCCTGCGTCTGGTTACGCAAAGATCATCCGGCACTGCATCAAACGTGGAATCTGGACACCTTCTTACGTTATCCGCATATCAGCATTTGCTGGGAACAGAGCGATACCTGGGCGCTGGACAATGTGTTACAGGAGCTGGGACGCGAACGCACGATTGCTATGAGCCTGCCGGAATTCGAGCAGTCACTGTTTATGGCAGCGCAACCCGACAATCTGCTACTGGCGACCGCGCCGCGCTACTGTCAGTACTACAATCAACTCCATCAACTGCCGTTGGTTGCTCTTCCTCTCCCGTTTGACGAAAGCCAGCAAAAAAAGCTGGAAGTTCCTTTTACCCTGCTGTGGCATAAACGGAACAGCCATAATCCGAAGATCGTCTGGTTACGGGAAACCATTAAAAACCTTTACGCGTCGATGGCATAA</t>
  </si>
  <si>
    <t>TTGGTTACCAACTTGTACCAGAACATGCGGGCCAATGCGCTGGCTGACGCGGAATTACGGCGCAAGGCTGCCGATGAACTGACCTGTATGACAGCGCGAATTAACCGTGGTGAGACGATACCTGAACCAGTAAAACAACTTCCTGTTATGGGCGGTAGACCTCTAAATCGTGCACAGGCTCTGGCGAAGATCGCAGAAATTAAAGCTAAGTTCGGACTGAAAGGAGCAAGTGTATGA</t>
  </si>
  <si>
    <t>ATGGCTAAGCAAGATTATTACGAGATTTTAGGCGTTTCCAAAACAGCGGAAGAGCGTGAAATCAGAAAGGCCTACAAACGCCTGGCCATGAAATACCACCCGGACCGTAACCAGGGTGACAAAGAGGCCGAGGCGAAATTTAAAGAGATCAAGGAAGCTTATGAAGTTCTGACCGACTCGCAAAAACGTGCGGCATACGATCAGTATGGTCATGCTGCGTTTGAGCAAGGTGGCATGGGCGGCGGCGGTTTTGGCGGCGGCGCAGACTTCAGCGATATTTTTGGTGACGTTTTCGGCGATATTTTTGGCGGCGGACGTGGTCGTCAACGTGCGGCGCGCGGTGCTGATTTACGCTATAACATGGAGCTCACCCTCGAAGAAGCTGTACGTGGCGTGACCAAAGAGATCCGCATTCCGACTCTGGAAGAGTGTGACGTTTGCCACGGTAGCGGTGCAAAACCAGGTACACAGCCGCAGACTTGTCCGACCTGTCATGGTTCTGGTCAGGTGCAGATGCGCCAGGGATTCTTCGCTGTACAGCAGACCTGTCCACACTGTCAGGGCCGCGGTACGCTGATCAAAGATCCGTGCAACAAATGTCATGGTCATGGTCGTGTTGAGCGCAGCAAAACGCTGTCCGTTAAAATCCCGGCAGGGGTGGACACTGGAGACCGCATCCGTCTTGCGGGCGAAGGTGAAGCGGGCGAGCATGGCGCACCGGCAGGCGATCTGTACGTTCAGGTTCAGGTTAAACAGCACCCGATTTTCGAGCGTGAAGGCAACAACCTGTATTGCGAAGTCCCGATCAACTTCGCTATGGCGGCGCTGGGTGGCGAAATCGAAGTACCGACCCTTGATGGTCGCGTCAAACTGAAAGTGCCTGGCGAAACCCAGACCGGTAAGCTATTCCGTATGCGCGGTAAAGGCGTCAAGTCTGTCCGCGGTGGCGCACAGGGTGATTTGCTGTGCCGCGTTGTCGTCGAAACACCGGTAGGCCTGAACGAAAGGCAGAAACAGCTGCTGCAAGAGCTGCAAGAAAGCTTCGGTGGCCCAACCGGCGAGCACAACAGCCCGCGCTCAAAGAGCTTCTTTGATGGTGTGAAGAAGTTTTTTGACGACCTGACCCGCTAA</t>
  </si>
  <si>
    <t>ATGGCTGAAATTACCGCATCCCTGGTAAAAGAGCTGCGTGAGCGTACTGGCGCAGGCATGATGGATTGCAAAAAAGCACTGACTGAAGCTAACGGCGACATCGAGCTGGCAATCGAAAACATGCGTAAGTCCGGTGCTATTAAAGCAGCGAAAAAAGCAGGCAACGTTGCTGCTGACGGCGTGATCAAAACCAAAATCGACGGCAACTACGGCATCATTCTGGAAGTTAACTGCCAGACTGACTTCGTTGCAAAAGACGCTGGTTTCCAGGCGTTCGCAGACAAAGTTCTGGACGCAGCTGTTGCTGGCAAAATCACTGACGTTGAAGTTCTGAAAGCACAGTTCGAAGAAGAACGTGTTGCGCTGGTAGCGAAAATTGGTGAAAACATCAACATTCGCCGCGTTGCTGCGCTGGAAGGCGACGTTCTGGGTTCTTATCAGCACGGTGCGCGTATCGGCGTTCTGGTTGCTGCTAAAGGCGCTGACGAAGAGCTGGTTAAACACATCGCTATGCACGTTGCTGCAAGCAAGCCAGAATTCATCAAACCGGAAGACGTATCCGCTGAAGTGGTAGAAAAAGAATACCAGGTACAGCTGGATATCGCGATGCAGTCTGGTAAGCCGAAAGAAATCGCAGAGAAAATGGTTGAAGGCCGCATGAAGAAATTCACCGGCGAAGTTTCTCTGACCGGTCAGCCGTTCGTTATGGAACCAAGCAAAACTGTTGGTCAGCTGCTGAAAGAGCATAACGCTGAAGTGACTGGCTTCATCCGCTTCGAAGTGGGTGAAGGCATCGAGAAAGTTGAGACTGACTTTGCAGCAGAAGTTGCTGCGATGTCCAAGCAGTCTTAA</t>
  </si>
  <si>
    <t>ATGACCTGGTTTATTGACCGGCGTCTGAACGGCAAAAACAAAAGCATGGTGAATCGCCAGCGTTTTTTACGCCGTTATAAAGCGCAAATTAAACAGTCGATCTCCGAGGCCATTAATAAGCGTTCGGTGACTGACGTCGACAGCGGCGAATCCGTATCCATTCCCACGGAAGATATTAGCGAACCGATGTTTCATCAGGGGCGTGGCGGTCTGCGCCACCGCGTGCATCCGGGCAATGACCATTTCGTCCAGAACGACCGAATTGAACGTCCCCAGGGTGGCGGCGGAGGTTCCGGCAGTGGTCAGGGCCAGGCCAGCCAGGATGGTGAAGGTCAGGATGAATTTGTCTTTCAGATTTCGAAAGATGAGTATCTTGATCTGCTCTTTGAAGATTTGGCCTTACCGAATCTGAAACAAAACCAACAACGCCAGCTGACCGAATATAAAACGCATCGGGCGGGTTATACCGCTAACGGCGTTCCGGCCAATATCAGCGTTGTGCGTTCATTGCAGAACTCACTGGCGCGACGCACAGCCATGACGGCAGGCAAGCGGCGGGAACTTCATGCACTGGAAGAGAATTTGGCCATCATCAGCAACAGTGAACCTGCGCAACTGCTGGAAGAGGAACGTCTGCGCAAAGAAATTGCAGAATTACGTGCCAAAATTGAACGCGTCCCTTTTATTGACACCTTCGATTTACGTTACAAGAACTACGAGAAGCGGCCCGATCCCTCCAGCCAGGCAGTGATGTTTTGCCTGATGGACGTTTCCGGTTCAATGGATCAATCCACTAAAGATATGGCTAAGCGTTTTTATATTCTGCTGTATCTGTTCCTCAGCAGAACGTATAAGAACGTGGAAGTCGTATACATCCGCCATCATACCCAGGCGAAAGAAGTCGATGAACATGAGTTTTTCTACTCGCAGGAAACAGGCGGCACCATTGTTTCCAGCGCCCTGAAACTGATGGATGAGGTAGTGAAAGAGCGTTATAACCCGGCACAGTGGAATATTTACGCTGCACAAGCATCGGACGGCGATAACTGGGCCGATGACTCTCCGCTTTGCCATGAAATCCTGGCGAAAAAATTATTACCTGTTGTTCGTTATTACAGCTATATCGAAATTACCCGTCGTGCACATCAGACATTGTGGCGAGAATATGAGCATCTGCAATCTACTTTCGACAACTTTGCGATGCAGCACATCCGCGACCAGGATGATATTTATCCGGTGTTCCGTGAACTGTTTCATAAACAAAATGCAACAGCTAAAGGCTAA</t>
  </si>
  <si>
    <t>ATGGCTGGTTGGTTTGAACTCAGTAAGAGCAGTGATAATCAGTTCCGGTTTGTGCTAAAAGCGGGCAATGGTGAGACTATCCTCACCAGCGAGCTTTATACCTCAAAAACCTCTGCGGAAAAGGGCATCGCGTCGGTGCGTAGCAACAGCCCGCAAGAAGAACGCTATGAGAAAAAAACGGCAAGTAACGGCAAATTCTATTTCAATCTGAAAGCCGCTAATCATCAAATTATCGGCTCCAGCCAGATGTACGCCACCGCGCAATCTCGTGAAACCGGAATTGCCTCCGTTAAAGCCAATGGCACAAGCCAGACGGTGAAAGACAATACGTAA</t>
  </si>
  <si>
    <t>ATGCAAATACCTCGCATGTCGCTTCGCCAGCTAGCCTGGTCCGGCGCTGTTTTACTTCTGGTCGGCACGCTGTTGCTGGCCTGGTCCGCGGTTCGCCAGCAAGAGTCTACGCTGGCGATTCGTGCCGTTCATCAAGGCACAACGATGCCAGACGGTTTTTCAATCTGGCATCACCTTGACGCTCATGGCATTCCTTTCAAAAGTATCACCCCCAAAAACGACACTCTGTTAATTACATTTGACTCCAGCGACCAGAGCGCCGCCGCAAAAGCGGTCCTCGACAGAACATTGCCCCATGGCTACATCATTGCGCAGCAGGACAATAACAGTCAGGCTATGCAGTGGCTGACCCGGTTACGGGATAACTCTCATCGCTTCGGATAA</t>
  </si>
  <si>
    <t>CGGCGAGTAGCGCAGCTTGGTAGCGCAACTGGTTTGGGACCAGTGGGTCGGAGGTTCGAATCCTCTCTCGCCGACCA</t>
  </si>
  <si>
    <t>ATGGTTCAGATCCCCCAAAATCCACTTATCCTTGTAGATGGTTCATCTTATCTTTATCGCGCATATCACGCGTTTCCCCCGCTGACTAACAGCGCAGGCGAGCCGACCGGTGCGATGTATGGTGTCCTCAACATGCTGCGCAGTCTGATCATGCAATATAAACCGACGCATGCAGCGGTGGTCTTTGACGCCAAGGGAAAAACCTTTCGTGATGAACTGTTTGAACATTACAAATCACATCGCCCGCCAATGCCGGACGATCTGCGTGCACAAATCGAACCCTTGCACGCGATGGTTAAAGCGATGGGACTGCCGCTGCTGGCGGTTTCTGGCGTAGAAGCGGACGACGTTATCGGTACTCTGGCGCGCGAAGCCGAAAAAGCCGGGCGTCCGGTGCTGATCAGCACTGGCGATAAAGATATGGCGCAGCTGGTGACGCCAAATATTACGCTTATCAATACCATGACGAATACCATCCTCGGACCGGAAGAGGTGGTGAATAAGTACGGCGTGCCGCCAGAACTGATCATCGATTTCCTGGCGCTGATGGGTGACTCCTCTGATAACATTCCTGGCGTACCGGGCGTCGGTGAAAAAACCGCGCAGGCATTGCTGCAAGGTCTTGGCGGACTGGATACGCTGTATGCCGAGCCAGAAAAAATTGCTGGGTTGAGCTTCCGTGGCGCGAAAACAATGGCAGCGAAGCTCGAGCAAAACAAAGAAGTTGCTTATCTCTCATACCAGCTGGCGACGATTAAAACCGACGTTGAACTGGAGCTGACCTGTGAACAACTGGAAGTGCAGCAACCGGCAGCGGAAGAGTTGTTGGGGCTGTTCAAAAAGTATGAGTTCAAACGCTGGACTGCTGATGTCGAAGCGGGCAAATGGTTACAGGCCAAAGGGGCAAAACCAGCCGCGAAGCCACAGGAAACCAGTGTTGCAGACGAAGCACCAGAAGTGACGGCAACGGTGATTTCTTATGACAACTACGTCACCATCCTTGATGAAGAAACACTGAAAGCGTGGATTGCGAAGCTGGAAAAAGCGCCGGTATTTGCATTTGATACCGAAACCGACAGCCTTGATAACATCTCTGCTAACCTGGTCGGGCTTTCTTTTGCTATCGAGCCAGGCGTAGCGGCATATATTCCGGTTGCTCATGATTATCTTGATGCGCCCGATCAAATCTCTCGCGAGCGTGCACTCGAGTTGCTAAAACCGCTGCTGGAAGATGAAAAGGCGCTGAAGGTCGGGCAAAACCTGAAATACGATCGCGGTATTCTGGCGAACTACGGCATTGAACTGCGTGGGATTGCGTTTGATACCATGCTGGAGTCCTACATTCTCAATAGCGTTGCCGGGCGTCACGATATGGACAGCCTCGCGGAACGTTGGTTGAAGCACAAAACCATCACTTTTGAAGAGATTGCTGGTAAAGGCAAAAATCAACTGACCTTTAACCAGATTGCCCTCGAAGAAGCCGGACGTTACGCCGCCGAAGATGCAGATGTCACCTTGCAGTTGCATCTGAAAATGTGGCCGGATCTGCAAAAACACAAAGGGCCGTTGAACGTCTTCGAGAATATCGAAATGCCGCTGGTGCCGGTGCTTTCACGCATTGAACGTAACGGTGTGAAGATCGATCCGAAAGTGCTGCACAATCATTCTGAAGAGCTCACCCTTCGTCTGGCTGAGCTGGAAAAGAAAGCGCATGAAATTGCAGGTGAGGAATTTAACCTTTCTTCCACCAAGCAGTTACAAACCATTCTCTTTGAAAAACAGGGCATTAAACCGCTGAAGAAAACGCCGGGTGGCGCGCCGTCAACGTCGGAAGAGGTACTGGAAGAACTGGCGCTGGACTATCCGTTGCCAAAAGTGATTCTGGAGTATCGTGGTCTGGCGAAGCTGAAATCGACCTACACCGACAAGCTGCCGCTGATGATCAACCCGAAAACCGGGCGTGTGCATACCTCTTATCACCAGGCAGTAACTGCAACGGGACGTTTATCGTCAACCGATCCTAACCTGCAAAACATTCCGGTGCGTAACGAAGAAGGTCGTCGTATCCGCCAGGCGTTTATTGCGCCAGAGGATTATGTGATTGTCTCAGCGGACTACTCGCAGATTGAACTGCGCATTATGGCGCATCTTTCGCGTGACAAAGGCTTGCTGACCGCATTCGCGGAAGGAAAAGATATCCACCGGGCAACGGCGGCAGAAGTGTTTGGTTTGCCACTGGAAACCGTCACCAGCGAGCAACGCCGTAGCGCGAAAGCGATCAACTTTGGTCTGATTTATGGCATGAGTGCTTTCGGTCTGGCGCGGCAATTGAACATTCCACGTAAAGAAGCGCAGAAGTACATGGACCTTTACTTCGAACGCTACCCTGGCGTGCTGGAGTATATGGAACGCACCCGTGCTCAGGCGAAAGAGCAGGGCTACGTTGAAACGCTGGACGGACGCCGTCTGTATCTGCCGGATATCAAATCCAGCAATGGTGCTCGTCGTGCAGCGGCTGAACGTGCAGCCATTAACGCGCCAATGCAGGGAACCGCCGCCGACATTATCAAACGGGCGATGATTGCCGTTGATGCGTGGTTACAGGCTGAGCAACCGCGTGTACGTATGATCATGCAGGTACACGATGAACTGGTATTTGAAGTTCATAAAGATGATGTTGATGCCGTCGCGAAGCAGATTCATCAACTGATGGAAAACTGTACCCGTCTGGATGTGCCGTTGCTGGTGGAAGTGGGGAGTGGCGAAAACTGGGATCAGGCGCACTAA</t>
  </si>
  <si>
    <t>ATGCTTCAAAGTAATGAGTACTTTTCCGGCAAAGTGAAATCAATCGGCTTTTCCAGCAGCAGCACTGGTCGCGCCAGCGTGGGTGTTATGGTTGAAGGCGAATACACCTTCAGCACCGCTGAGCCGGAAGAGATGACGGTAATCAGTGGCGCGCTGAATGTGTTACTGCCTGACGCGACCGACTGGCAGGTGTATGAAGCCGGTTCGGTGTTTAATGTTCCCGGTCACAGTGAGTTTCATCTGCAAGTTGCCGAACCCACCTCTTATCTGTGCCGCTATCTGTAA</t>
  </si>
  <si>
    <t>ATGGAACTTAAAAAATTGATGGAACATATTTCTATTATCCCCGATTACAGACAAGCCTGGAAAGTGGAACATAAATTATCGGATATTCTACTGTTGACTATTTGTGCCGTTATTTCTGGTGCAGAAGGCTGGGAAGATATAGAGGATTTTGGGGAAACACATCCCGATTTTTTGAAGCAATATGGTGATTTTGAAAATGGTATTCCTGTTCACGATACCATTGCCAGAGTTGTATCCTGTATCTGTCCTGCGAAATTTCATGAGAGCTTTATTAACTGGATGCTTGACTACCATTCTTCAGATGATAAAGACGTCATCGCAATTGATGGAAAAATACACCGGCATTCTTATGACAAGAGTCGCCGTAAGGGAGCGATTCATGTCATTAGTGCGTTCTCAACAATGCACAGTCTGGTCATCGGACAGATCAAGACGGATAAGAAATCCAATGAGATCACAGCTATCCCTGAACTTCTTAACATGCTGGATATTAAAGGAAAAATCATCAAAACCGATGCGATGGGTTGCCAGAAAGATATTGCAGAGAAGATACAAAAACAGGGAGGTGATTATTTATTCGCTGTAAAAGGAAACCAGGGGCGGCTAAATAAAGCCTTCGAGGAAAAATTTCCGCTGAAAGAATTAAATAATCCCAAGCATGACAGTTACGCAATTAGTGAAAAGAGTCACGGCAGAGAAGAAACCCGTCTTCATATTGTTTGCGATGTCCCTGATGAGCTTATTGATTTCACGTTTGAATAG</t>
  </si>
  <si>
    <t>TTAGATGATGGCTATCTCACTCCAGTCAGAGCCACCAACTCAGGGCTGGAAAGTAAAAAACCGACGCAAAGTCGGTTTTTTTAC</t>
  </si>
  <si>
    <t>ATGCGTTCGATTGCCAGACGTACCGCAGTGGGAGCTGCACTATTGCTTGTCATGCCAGTAGCCGTATGGATTTCTGGCTGGCGTTGGCAACCTGGAGAACAAAGTTGGCTACTAAAAGCGGCTTTTTGGGTTACTGAAACTGTCACCCAGCCCTGGGGCGTCATTACACATTTGATTTTATTCGGCTGGTTTCTCTGGTGTCTGCGTTTTCGCATTAAGGCTGCCTTTGTATTATTTGCCATTCTGGCGGCCGCAATCCTTGTGGGACAAGGCGTTAAATCCTGGATCAAAGACAAAGTCCAGGAACCACGACCTTTTGTTATCTGGCTGGAAAAAACACATCATATTCCGGTTGATGAGTTCTACACTTTAAAGCGAGCAGAACGCGGAAATCTAGTGAAAGAACAGTTGGCTGAAGAGAAAAATATCCCACAATATTTGCGTTCACACTGGCAGAAAGAGACGGGGTTTGCCTTTCCTTCCGGTCACACGATGTTTGCTGCCAGTTGGGCACTGCTGGCCGTTGGTTTGCTGTGGCCGCGTCGGCGAACGTTAACCATTGCTATCTTGCTGGTCTGGGCAACGGGAGTCATGGGAAGCCGCCTGCTGCTCGGGATGCATTGGCCACGCGATCTGGTAGTAGCTACGTTGATTTCGTGGGCGCTGGTGGCGGTGGCAACGTGGCTTGCGCAACGAATTTGTGGGCCATTAACACCACCTGCGGAAGAAAATCGCGAAATAGCGCAACGAGAACAAGAAAGTTAA</t>
  </si>
  <si>
    <t>ATGTTGGCACAACTGACCATCAGCAACTTTGCTATCGTTCGTGAGCTTGAGATTGATTTTCATAGCGGCATGACCGTAATAACTGGCGAGACCGGCGCGGGTAAATCTATTGCAATAGATGCCCTCGGTCTTTGTCTCGGTGGTCGCGCTGAAGCCGACATGGTGCGTACCGGCGCTGCTCGCGCTGACCTGTGCGCCCGTTTTTCTCTGAAAGATACGCCAGCGGCTCTGCGCTGGCTGGAAGAAAACCAGCTTGAAGACGGGCATGAATGTTTGCTTCGTCGCGTGATCAGCAGCGATGGTCGCTCCCGTGGTTTCATCAACGGTACAGCTGTTCCTCTGTCACAACTGCGCGAACTGGGTCAGTTGCTGATTCAGATCCATGGTCAGCACGCTCATCAATTACTCACCAAACCTGAGCACCAAAAATTCCTGCTTGATGGCTATGCCAATGAAACCTCTCTACTGCAGGAAATGACCGCACGTTATCAGTTGTGGCATCAAAGCTGCCGTGACCTCGCGCATCATCAACAGTTAAGTCAGGAACGCGCCGCCCGTGCGGAACTGCTGCAATACCAATTAAAAGAACTTAACGAATTTAATCCGCAGCCCGGAGAGTTTGAACAAATCGACGAAGAGTACAAACGTCTGGCGAACAGCGGTCAATTGCTGACCACCAGCCAGAATGCATTGGCATTAATGGCCGACGGTGAAGACGCAAACCTGCAAAGTCAGCTTTACACGGCTAAACAACTGGTGAGCGAATTGATTGGCATGGACAGCAAACTGTCCGGCGTACTTGATATGCTGGAAGAAGCTACCATCCAGATTGCTGAAGCCAGCGATGAACTGCGCCACTACTGCGATCGTCTGGATCTCGATCCCAACCGACTATTTGAACTTGAACAGCGCATCTCAAAACAGATTTCGCTGGCACGTAAACATCACGTCAGCCCTGAGGCATTGCCACAGTATTACCAGTCGCTACTGGAAGAACAGCAGCAACTGGACGATCAGGCCGACTCACAAGAAACGCTTGCGCTGGCGGTAACGAAACATCATCAGCAGGCACTGGAAATCGCGCGCGCATTACACCAACAACGCCAGCAATATGCAGAAGAACTTGCACAGCTGATCACCGACAGTATGCATGCGCTCTCAATGCCGCATGGGCAGTTTACGATCGATGTTAAATTTGACGAGCATCACCTGGGCGCTGACGGTGCCGATCGTATTGAGTTTCGGGTAACCACCAACCCAGGTCAGCCAATGCAGCCTATTGCCAAAGTCGCATCCGGTGGTGAATTGTCCCGCATCGCACTGGCAATCCAGGTCATCACGGCGCGTAAAATGGAAACCCCGGCACTGATTTTTGATGAAGTGGATGTAGGGATTAGCGGTCCAACAGCGGCAGTTGTCGGCAAACTGCTGCGTCAACTCGGCGAATCAACTCAGGTGATGTGTGTTACCCACCTGCCACAAGTCGCGGGATGTGGTCATCAACACTATTTTGTCAGCAAAGAAACCGATGGTGCGATGACAGAAACGCATATGCAATCCCTGAATAAAAAAGCGCGGTTACAAGAGCTGGCGCGCCTGCTTGGTGGCAGTGAAGTCACACGTAATACACTGGCGAATGCGAAAGAACTGCTTGCAGCGTAA</t>
  </si>
  <si>
    <t>ATGGCCAACATCGAAATCAGACAAGAAACGCCAACTGCGTTTTATATAAAAGTTCACGACACAGATAATGTGGCAATTATTGTTAATGATAATGGCCTGAAAGCAGGAACGCGTTTTCCGGATGGGCTGGAATTAATTGAACATATTCCCCAGGGGCATAAAGTCGCATTGCTGGACATTCCGGCTAATGGTGAAATTATTCGTTATGGCGAAGTGATTGGTTACGCCGTGCGTGCAATCCCACGCGGAAGCTGGATCGACGAATCAATGGTTGTACTACCGGAAGCGCCGCCGTTACACACGCTGCCACTGGCAACCAAAGTCCCGGAACCCTTACCGCCGCTGGAAGGATACACCTTTGAGGGCTATCGCAATGCCGATGGCAGCGTGGGCACCAAAAACCTGCTCGGTATCACCACCAGCGTCCACTGTGTGGCAGGCGTGGTGGACTATGTAGTAAAAATCATTGAACGCGATCTGCTACCGAAATACCCGAACGTCGATGGCGTGGTGGGGCTGAATCATTTGTACGGTTGTGGCGTGGCGATTAACGCACCGGCGGCAGTTGTACCTATCCGTACCATTCACAATATTTCGCTGAATCCTAACTTTGGCGGCGAAGTAATGGTGATTGGCCTGGGTTGTGAAAAGTTGCAGCCTGAGCGCCTGCTGACTGGAACGGATGATGTGCAAGCTATTCCAGTAGAAAGCGCCAGCATTGTCAGTTTGCAGGATGAAAAGCATGTCGGTTTTCAGTCCATGGTCGAGGATATTTTGCAGATCGCCGAACGCCATCTACAAAAACTGAATCAACGGCAGCGAGAAACCTGCCCGGCTTCAGAACTGGTCGTTGGTATGCAGTGCGGTGGCAGCGATGCGTTTTCTGGTGTAACGGCAAACCCGGCGGTTGGCTATGCGTCTGATCTACTGGTGCGCTGCGGCGCAACGGTGATGTTTTCAGAAGTAACGGAAGTGCGTGACGCGATCCATCTGCTGACACCACGCGCAGTGAACGAAGAGGTCGGCAAACGGCTGCTGGAGGAGATGGAGTGGTACGATAACTATCTCAATATGGGAAAAACCGACCGCAGCGCCAACCCTTCGCCGGGCAACAAGAAAGGCGGTCTGGCAAACGTGGTAGAGAAGGCACTCGGCTCCATTGCTAAATCGGGTAAAAGCGCAATTGTTGAAGTGCTGTCGCCCGGTCAACGCCCGACTAAACGCGGATTAATTTACGCCGCGACGCCAGCCAGCGATTTTGTCTGTGGCACGCAACAGGTGGCTTCGGGTATCACAGTGCAAGTGTTTACGACCGGTCGTGGTACGCCGTACGGCCTGATGGCGGTACCCGTCATTAAAATGGCAACCCGCACCGAGCTGGCGAACCGCTGGTTTGATTTAATGGATATTAATGCGGGCACCATCGCTACCGGCGAAGAAACTATTGAAGAGGTGGGCTGGAAGTTGTTCCACTTTATTCTCGACGTCGCCAGCGGGAAGAAGAAAACCTTCTCGGATCAATGGGGGCTGCATAACCAGCTGGCGGTGTTTAACCCGGCACCGGTGACCTGA</t>
  </si>
  <si>
    <t>ATGCAGATAAAACGCTCGATTGAGAAAATCCCGGGGGGGATGATGCTCGTCCCGCTATTCCTTGGCGCACTGTGCCACACCTTCTCGCCGGGGGCGGGGAAATATTTTGGATCATTCACCAACGGGATGATTACCGGTACGGTGCCCATTCTGGCGGTGTGGTTTTTTTGCATGGGGGCGTCAATAAAATTAAGCGCGACGGGAACGGTACTGCGTAAATCCGGTACGCTGGTGGTAACTAAAATTGCCGTCGCGTGGGTGGTTGCGGCAATTGCCTCGCGTATTATTCCGGAACATGGTGTTGAAGTTGGATTCTTTGCCGGACTTTCAACGCTGGCGCTGGTGGCGGCGATGGATATGACCAATGGCGGACTTTACGCTTCCATCATGCAGCAGTACGGCACAAAAGAAGAAGCTGGGGCATTTGTGTTGATGTCGTTGGAGTCCGGGCCGCTCATGACGATGATTATTCTGGGCACTGCCGGGATTGCCTCGTTTGAACCGCATGTTTTCGTCGGCGCAGTATTACCGTTCCTGGTGGGCTTTGCCCTGGGGAACCTTGACCCTGAATTGCGAGAATTTTTCAGCAAAGCGGTGCAAACGCTGATTCCATTCTTTGCCTTCGCGCTGGGCAATACCATTGATTTGACTGTGATTGCCCAGACTGGTTTGCTGGGGATCCTGTTGGGTGTGGCAGTAATTATCGTGACCGGTATTCCGTTGATTATCGCCGATAAATTGATTGGCGGTGGCGATGGCACTGCCGGAATTGCCGCTTCCAGTTCCGCAGGGGCCGCGGTAGCGACACCTGTGCTGATTGCAGAAATGGTGCCTGCGTTTAAACCGATGGCTCCGGCAGCAACTTCGCTGGTAGCGACGGCGGTCATTGTGACTTCGATTCTGGTGCCAATTCTTACCTCTATCTGGTCACGTAAAGTCAAAGCCAGAGCAGCGAAAATCGAAATTTTAGGTACGGTGAAATAA</t>
  </si>
  <si>
    <t>ATGCGCATAGTTACCGCTGCCGTCATGGCCTCAACGCTGGCAGTCAGTTCATTAAGCCACGCTGCTGAAGTCGGTTCAGGCGATAACTGGCATCCGGGTGAAGAACTTACGCAGCGCAGTACGCAGAGCCATATGTTCGACGGCATAAGTTTAACCGAACATCAGCGTCAGCAGATGCGAGATCTTATGCAACAGGCCCGGCACGAACAGCCTCCTGTTAATGTTAGCGAACTGGAGACAATGCATCGCCTTGTCACCGCAGAAAATTTTGATGAAAACGCTGTGCGCGCACAGGCAGAAAAAATGGCGAATGAGCAAATTGCTCGTCAGGTTGAGATGGCAAAAGTCCGCAACCAAATGTATCGCCTGTTAACGCCGGAGCAGCAAGCGGTTTTAAACGAGAAACATCAACAACGAATGGAGCAGTTGCGTGACGTGACGCAATGGCAAAAAAGTTCATCGTTGAAGCTATTGAGTAGTAGCAACTCACGTTCCCAGTAG</t>
  </si>
  <si>
    <t>ATGAGTAAGATTATCGCGACTTTGTATGCGGTAATGGACAAGCGCCCCCTGCGGGCGCTTTCCTTCGTGATGGCGCTTCTGTTAGCAGGATGTATGTTTTGGGACCCATCTCGTTTTGCCGCGAAGACCAGTGAACTGGAAATCTGGCATGGTTTATTGCTGATGTGGGCCGTCTGTGCTGGTGTGATTCACGGCGTGGGCTTTCGTCCGCAGAAGGTTCTTTGGCAAGGGATTTTTTGCCCATTGCTTGCCGATATTGTTCTCATTGTCGGGCTGATTTTCTTCTTCTTTTAA</t>
  </si>
  <si>
    <t>ATGGTTACGCCAGTAAGCATCAGCAATTACATATCTCTTCCTGATGATTTTCCCGTACGTAATATTGCACCGCAGGTAAAAGAAGTTTTAAAGGATTTTATTGATGCACTTAGTACAATAATATGTAATGAAGAGTGGCGCACGTCTTTAAACATCAACTCAGCCACAAAAAAGATATTTAATAACCTTGACAACTTATCATATATTCAGAGGACTTCTTTTCGGGGTAACGACACGCTATACAATGAAAAGGTTCAGTTTAAACTCACTTATCCCGCCAGGAATGGAAGACACAAAGAAAATATTGAATTTCAGGTAGTAATAAATTTAAGCCCTATTTATTTAGATAATTTTCGCCATGATGGAGAAATTAATATTTTTTGCGCTCCCAACCCAAAGCCTGTCACTATGGGGCGCGTATTTCAGACCGGCGTCGAGCGTGTACTCTTTCTGTTTCTGAATGATTTTATTGAACAATTTCCAATGATCAACCCTGGTGTTCCCATCAAAAGAGCGCATACACCACATATTGAACCCCTGCCTTCGGATCACCATACCGCTGCAGATTACTTACGCCAGTTTGATTTGCTTGTCCTGAATTTTATCTCTCGCGGTAATTTTGTCATACTCCCCCGATTATGGAATAACTCTGAGGTTCACAGATGGTTCGTCAATAAAGATCCTAACTTGATCACCGCCATTCTCGACATAACGGACAGCGAATTAAAAGAGGATTTGTTGCAAAGCCTGATGGATTCATTAGGTTCTAACAAACATGTACTACCCGAAGTCTGCATCTGCTTTTTATCCCTTTTAGCAGAACAAGAATCTCCTCATTTTCAGAACTTGTTTTTATTTTTCGCCAATATGTTATTGCACTATCACCAATTTATGAATCCCAATGAAAGTGATTTGAATGACGTGTTGATGCCAGCATCATTAAGTGATGATAAAATTATCAAACATATGGCGCGCAGGACCCTCAAACTGTTTGTAAAAAATGAAACACCGCCAAAAGTTACTCACGAAGACCTGGTGAAAAACAGGCCTCGCTCCCCTGTCAGACCACCTATACCCGCAACCGCCAAAACGCCAGACCTCCCTGAACGTCATTAA</t>
  </si>
  <si>
    <t>ATGCATCCACGTTTTCAAACCGCTTTTGCCCAACTTGCGGATAACTTGCAATCTGCACTGGAACCTATTCTGGCAGACAAGTACTTCCCCGCTTTGTTGACCGGGGAGCAAGTCTCATCGCTGAAGAGCGCAACGGGGCTGGACGAAGACGCGCTGGCATTCGCACTACTTCCGCTGGCGGCGGCCTGTGCGCGTACGCCATTGTCGAATTTTAATGTTGGCGCAATTGCGCGCGGTGTGAGCGGAACCTGGTATTTCGGTGCCAATATGGAATTTATTGGTGCGACAATGCAGCAAACCGTTCATGCCGAACAAAGCGCGATCAGCCACGCCTGGTTGAGTGGTGAAAAAGCGCTTGCAGCCATCACCGTTAACTACACGCCTTGTGGTCACTGCCGTCAGTTTATGAATGAACTGAACAGCGGTCTGGATCTGCGTATTCATCTGCCGGGCCGCGAGGCACACGCGCTGCGTGACTATCTGCCAGATGCCTTTGGGCCGAAAGATCTGGAGATTAAAACGCTGCTGATGGACGAACAGGATCACGGCTATGCGCTGACGGGTGATGCGCTTTCTCAGGCAGCGATTGCGGCGGCAAACCGTTCGCACATGCCTTACAGTAAGTCGCCAAGCGGTGTCGCGCTGGAATGTAAAGACGGTCGTATTTTCAGTGGCAGCTACGCTGAAAACGCCGCATTCAACCCGACTCTGCCACCGTTGCAGGGAGCGTTAATTCTGTTGAATCTCAAGGGTTATGATTACCCGGATATCCAGCGCGCGGTTCTGGCAGAAAAAGCCGATGCGCCGTTGATTCAGTGGGATGCCACCTCCGCAACGCTGAAAGCTCTCGGCTGTCACAGTATCGACCGAGTGCTTCTCGCTTAA</t>
  </si>
  <si>
    <t>ATGATGAAAAAGTTTATCGCCCCCTTGTTGGCTTTACTGGTTAGCGGATGTCAGATTGATCCTTATACTCACGCGCCAACCTTGACCAGCACCGACTGGTATGATGTCGGTATGGAAGATGCGATATCGGGCAGCGCCATAAAAGATGACGATGCATTTAGCGATTCACAGGCGGATCGCGGTCTATACCTTAAAGGATATGCCGAAGGACAAAAGAAAACTTGCCAGACCGATTTTACTTATGCCCGAGGACTTTCCGGTAAAAGCTTTCCTGCCAGCTGCAACAATGTTGAAAATGCCAGCCAACTGCATGAAGTATGGCAAAAAGGGGCTGATGAAAATGCCAGCACAATACGATTAAATTAA</t>
  </si>
  <si>
    <t>ATGATGGACAGCTTACGCACGGCTGCAAACAGTCTCGTGCTCAAGATTATTTTCGGTATCATTATCGTGTCGTTCATATTGACCGGCGTGAGTGGTTACCTGATTGGCGGAGGCAATAACTACGCCGCAAAAGTGAATGACCAGGAAATCAGCCGTGGGCAATTCGAGAACGCCTTCAACAGCGAGCGTAATCGCATGCAGCAACAGCTGGGCGATCAATACTCCGAGCTGGCAGCGAACGAAGGCTATATGAAAACCCTGCGTCAACAGGTGCTGAATCGTCTGATCGACGAGGCGCTGCTGGATCAGTACGCACGTGAGCTGAAACTGGGTATCAGCGATGAGCAGGTTAAACAGGCGATTTTCGCGACCCCAGCCTTCCAGGTTGACGGCAAATTTGATAACAGCCGCTATAACGGTATCCTCAACCAGATGGGGATGACCGCCGATCAGTACGCCCAGGCGCTGCGTAACCAGCTCACTACCCAACAGCTGATTAACGGCGTTGCCGGTACCGATTTTATGCTGAAAGGTGAAACCGACGAGCTGGCGGCACTGGTCGCGCAACAACGCGTGGTGCGTGAGGCGACTATCGATGTTAACGCGCTGGCGGCGAAGCAGCCTGTGACCGAACAGGAGATTGCCAGCTACTACGAACAAAACAAAAACAATTTCATGACGCCGGAACAATTCCGCGTGAGTTACATCAAGCTGGATGCCGCAACGATGCAGCAACCGGTTAGCGATGCGGATATCCAGAGCTACTACGACCAGCATCAGGATCAATTCACCCAGCCGCAGCGTACCCGCTACAGCATCATCCAGACCAAAACTGAAGATGAAGCGAAAGCGGTACTTGATGAGCTGAATAAAGGCGGTGATTTTGCTGCATTAGCCAAAGAAAAATCTGCCGATATTATCTCTGCTCGTAACGGCGGCGATATGGGTTGGTTAGAAGATGCCACTATCCCGGACGAACTGAAAAATGCTGGTCTGAAAGAAAAAGGCCAACTGTCTGGTGTCATCAAATCTTCGGTCGGTTTCCTGATTGTACGTCTGGACGACATTCAGCCAGCGAAAGTGAAATCGTTAGACGAAGTACGTGACGACATTGCGGCGAAAGTGAAACACGAAAAAGCCCTCGATGCGTACTACGCGCTGCAGCAGAAAGTGAGCGATGCGGCAAGCAACGACACCGAGTCTCTGGCCGGTGCAGAGCAAGCTGCCGGCGTTAAAGCCACTCAGACGGGTTGGTTCAGCAAAGATAACCTGCCGGAAGAGTTGAACTTCAAGCCGGTTGCCGACGCTATCTTTAACGGCGGTCTGGTAGGTGAAAACGGCGCGCCGGGCATCAACTCTGACATCATCACCGTAGACGGCGACCGCGCATTCGTGCTGCGCATCAGCGAGCACAAACCGGAAGCGGTGAAACCGTTGGCAGATGTTCAGGAACAAGTTAAGGCATTGGTTCAGCACAACAAAGCTGAACAACAGGCGAAAGTGGATGCTGAGAAACTGCTGGTTGATTTGAAAGCCGGCAAAGGTGCGGAAGCTATGCAGGCTGCCGGTCTGAAATTTGGCGAGCCGAAAACCTTAAGCCGTTCCGGTCGTGACCCGATTAGCCAGGCGGCGTTTGCACTGCCACTGCCAGCGAAAGACAAACCGAGCTACGGTATGGCGACCGATATGCAAGGTAATGTGGTTCTGCTGGCGCTGGATGAAGTGAAACAAGGTTCAATGCCGGAAGATCAGAAAAAAGCGATGGTGCAGGGTATCACCCAGAACAACGCACAAATCGTCTTTGAAGCTCTGATGAGTAACCTGCGTAAAGAGGCGAAAATCAAAATTGGCGATGCGCTGGAACAGCAATAA</t>
  </si>
  <si>
    <t>TTAGATAAGAACTCTCTCACTCCAGCCAGAGCCACCAACTCAGGGCTGGAAAGTAAAAAACCGACGCAAAGTCGGTTTTTTTAC</t>
  </si>
  <si>
    <t>TTGTACCTCTATATTGAGACTCTGAAACAGAGACTGGATGCCATAAATCAATTGCGTGTGGATCGCGCGCTTGCTGCTATGGGGCCTGCATTCCAACAGGTCTACAGTCTACTGCCGACATTGTTGCACTATCACCATCCGCTAATGCCGGGTTACCTTGATGGTAACGTTCCCAAAGGCATTTGCCTTTACACGCCTGATGAAACTCAACGCCACTACCTGAACGAGCTTGAACTGTATCGTGGAATGTCAGTACAGGATCCGCCGAAAGGTGAGCTTCCAATTACTGGTGTATACACCATGGGCAGCACCTCGTCCGTAGGGCAAAGTTGTTCCTCTGACCTGGATATCTGGGTCTGTCATCAATCCTGGCTCGATAGCGAAGAGCGCCAATTGCTACAACGTAAATGTAGCCTGCTGGAAAACTGGGCCGCCTCGCTGGGTGTGGAAGTCAGCTTCTTCCTGATTGATGAAAACCGCTTCCGTCATAATGAAAGCGGCAGCCTGGGGGGCGAAGATTGTGGCTCCACCCAGCATATACTGCTGCTTGACGAATTTTATCGTACCGCCGTGCGTCTCGCCGGTAAGCGTATTCTGTGGAATATGGTGCCGTGCGACGAAGAAGAGCATTACGACGACTATGTGATGACGCTTTACGCGCAGGGCGTGCTGACGCCAAATGAATGGCTGGATCTCGGTGGCTTAAGCTCGCTTTCTGCTGAAGAGTACTTTGGTGCCAGCCTTTGGCAGCTCTACAAGAGTATCGATTCCCCATACAAAGCGGTACTGAAAACACTGCTGCTGGAAGCCTATTCCTGGGAATACCCGAACCCACGTCTGCTGGCGAAAGATATCAAACAGCGTTTGCACGACGGCGAGATTGTATCGTTTGGTCTCGATCCATACTGCATGATGCTGGAGCGTGTTACTGAATACCTGACGGCGATTGAAGATTTTACCCGTCTGGATTTAGTACGTCGCTGCTTCTATTTAAAAGTGTGCGAAAAGCTCAGCCGTGAACGCGCCTGCGTAGGCTGGCGTCGCGCAGTGTTGAGCCAGTTAGTGAGCGAGTGGGGTTGGGACGAAGCTCGTCTGGCAATGCTCGATAACCGCGCTAACTGGAAGATTGATCAGGTGCGTGAGGCGCACAACGAGTTGCTCGACGCGATGATGCAGAGCTACCGTAATCTGATCCGCTTTGCGCGTCGCAATAACCTTAGCGTCTCCGCCAGTCCGCAGGATATCGGCGTGCTGACGCGTAAGCTGTATGCCGCGTTTGAAGCATTACCAGGTAAAGTGACGCTGGTAAACCCGCAGATTTCACCCGATCTCTCGGAACCGAATCTGACCTTTATTTATGTGCCGCCGGGCCGGGCTAACCGTTCAGGTTGGTATCTGTATAACCGCGCGCCAAATATTGAGTCGATCATCAGCCATCAGCCGCTGGAATATAACCGTTACCTGAATAAACTGGTGGCGTGGGCATGGTTTAACGGCCTGCTGACCTCGCGCACCCGTTTGTATATTAAAGGTAACGGCATTGTCGATTTGCCTAAGTTGCAGGAGATGGTCGCCGACGTGTCGCACCATTTCCCGCTGCGCTTACCTGCACCGACACCGAAGGCGCTCTACAGCCCGTGTGAGATCCGCCATCTGGCGATTATCGTTAACCTGGAATATGACCCGACAGCGGCGTTCCGCAATCAGGTGGTGCATTTCGATTTCCGTAAGCTGGATGTCTTCAGCTTTGGCGAGAATCAAAATTGCCTGGTAGGTAGCGTTGACCTGCTGTACCGCAACTCGTGGAACGAAGTGCGTACGCTGCACTTCAACGGCGAGCAATCGATGATCGAAGCCCTGAAAACTATTCTCGGCAAAATGCATCAGGACGCCGCACCGCCAGATAGCGTGGAAGTCTTCTGTTATAGCCAGCATCTGCGCGGCTTAATTCGTACTCGCGTGCAGCAACTGGTTTCTGAGTGTATTGAATTGCGTCTTTCCAGCACCCGCCAGGAAACCGGGCGTTTCAAGGCGCTGCGCGTTTCTGGTCAAACCTGGGGGTTGTTCTTCGAACGCCTGAATGTATCGGTACAGAAACTGGAAAACGCCATCGAGTTTTATGGCGCGATTTCGCATAACAAACTGCACGGCCTGTCAGTGCAGGTTGAAACCAATCACGTCAAATTACCGGCGGTGGTGGACGGCTTTGCCAGCGAAGGGATCATCCAGTTCTTTTTCGAAGAAACGCAAGACGAGAATGGCTTTAATATCTACATTCTCGACGAAAGCAACCGGGTTGAGGTATATCACCACTGCGAAGGCAGCAAAGAGGAGCTGGTACGTGACGTCAGTCGCTTCTACTCGTCATCGCATGACCGTTTTACCTACGGCTCAAGCTTCATCAACTTCAACCTGCCGCAGTTCTATCAGATTGTGAAGGTTGATGGTCGTGAACAGGTGATTCCGTTCCGCACAAAATCTATCGGTAACATGCCGCCTGCCAATCAGGATCACGATACGCCGCTATTACAGCAATATTTTTCGTGA</t>
  </si>
  <si>
    <t>ATGTCTACGCCATCAGCGCGTACCGGCGGTTCACTCGACGCCTGGTTTAAAATTTCACAACGTGGAAGCACTGTCCGTCAGGAAGTGGTTGCCGGGTTAACAACGTTTCTGGCGATGGTCTACTCGGTCATCGTCGTTCCAGGTATGTTGGGTAAAGCAGGCTTCCCGCCTGCGGCAGTTTTCGTTGCAACCTGTCTGGTTGCCGGACTCGGTTCTATCGTGATGGGTCTGTGGGCTAATCTGCCGTTGGCGATTGGTTGCGCCATCTCCCTGACAGCGTTTACCGCATTCAGCCTGGTGCTGGGGCAACATATTAGCGTACCTGTCGCGCTGGGTGCCGTGTTCCTGATGGGTGTGCTGTTTACGGTAATTTCTGCCACGGGTATCCGTAGCTGGATTTTGCGCAACTTGCCTCACGGTGTGGCGCACGGCACGGGGATTGGTATCGGTCTGTTCCTGCTGCTCATTGCCGCTAACGGTGTCGGTCTGGTGATTAAAAACCCGCTTGATGGTCTGCCCGTTGCGCTGGGTGATTTCGCGACCTTCCCGGTGATTATGTCACTGGTAGGTCTGGCGGTGATCATCGGCCTGGAAAAACTGAAAGTCCCTGGTGGCATTCTGCTGACCATTATCGGTATCTCAATTGTCGGTTTGATCTTCGATCCTAACGTCCATTTCTCCGGCGTTTTCGCCATGCCTTCATTGAGCGATGAAAACGGCAATTCACTGATTGGCAGCCTGGACATTATGGGCGCGCTGAATCCTGTAGTCCTGCCAAGCGTTCTGGCGCTGGTGATGACGGCAGTATTTGATGCCACCGGAACTATCCGTGCCGTCGCCGGCCAGGCGAACCTGCTGGATAAAGATGGGCAGATCATCGACGGTGGGAAAGCACTGACCACTGACTCCATGAGCAGCGTTTTCTCTGGCCTGGTGGGTGCGGCTCCGGCAGCGGTATACATCGAGTCTGCGGCGGGTACGGCGGCGGGCGGTAAAACCGGTTTGACGGCTATCACCGTTGGCGTGCTGTTCCTCCTGATTCTGTTCCTCTCTCCGCTCTCTTACCTCGTTCCGGGGTATGCAACGGCTCCGGCGCTGATGTACGTTGGCCTGCTGATGCTGAGCAACGTGGCGAAAATCGACTTTGCTGATTTTGTTGATGCGATGGCGGGTCTGGTTACGGCTGTATTCATCGTGCTGACCTGTAACATCGTAACAGGCATCATGATCGGCTTCGCGACTCTGGTGATTGGTCGTCTGGTTTCCGGCGAATGGCGCAAGTTGAACATCGGTACGGTCGTTATCGCCGTGGCGCTGGTGACCTTCTATGCGGGTGGCTGGGCTATCTAA</t>
  </si>
  <si>
    <t>ATGGCTCGTCTGGCAGCATTTGATATGGATGGCACTTTATTGATGCCCGACCATCATTTAGGTGAGAAAACCCTCTCTACTTTGGCGCGACTGCGTGAACGCGACATTACCCTCACTTTTGCCACGGGGCGTCATGCGCTGGAGATGCAGCATATTCTCGGGGCGCTATCGCTGGATGCGTATTTGATTACCGGCAACGGAACGCGCGTGCATTCTCTGGAAGGTGAACTTTTACATCGTGATGATTTACCTGCGGATGTCGCGGAGCTGGTGCTGTATCAGCAATGGGATACCCGAGCCAGCATGCATATCTTCAATGACGACGGTTGGTTTACCGGGAAAGAGATCCCTGCGTTGTTGCAGGCATTTGTCTATAGCGGTTTTCGTTATCAGATAATCGATGTCAAAAAAATGCCACTCGGCAGCGTCACCAAGATCTGCTTCTGTGGCGATCACGACGATCTTACACGCTTGCAGATCCAGCTATACGAAGCATTAGGCGAGCGTGCACATTTGTGTTTTTCCGCCACGGATTGCCTCGAAGTGCTGCCGGTGGGCTGCAATAAAGGCGCTGCATTGACGGTGCTGACCCAACATTTAGGTTTATCGTTGCGCGATTGCATGGCCTTTGGTGATGCGATGAACGATCGCGAAATGTTAGTCAGCGTCGGTAGCGGATTTATTATGGGCAATGCGATGCCGCAACTGCGCGCGGAGCTCCCGCATTTACCGGTGATTGGACATTGCCGAAATCAGGCTGTCTCTCACTATTTGACGCACTGGCTGGACTATCCACATCTACCTTATTCCCCCGAATAA</t>
  </si>
  <si>
    <t>ATGCAACGAATCATTTTAATCATCATTGGCTGGCTGGCGGTAGTGCTGGGTACGCTGGGCGTGGTATTACCGGTATTACCGACGACGCCGTTTATCCTGCTGGCGGCCTGGTGCTTTGCCCGTTCTTCCCCGCGCTTTCACGCCTGGTTGCTGTACCGCTCATGGTTTGGCAGCTATCTACGTTTCTGGCAGAAACATCATGCGATGCCGCGCGGCGTCAAACCGCGGGCGATTTTGCTTATTTTGCTCACGTTTGCCATTTCTCTGTGGTTCGTCCAGATGCCATGGGTGCGCATCATGTTGCTGGTAATTCTCGCCTGTTTGCTTTTCTATATGTGGCGAATTCCGGTGATTGATGAAAAGCAAGAAAAGCACTGA</t>
  </si>
  <si>
    <t>ATGCTCACCGTTAAGCAGATTGAAGCAGCAAAGCCGAAAGAAAAACCATACCGCCTTCTCGATGGTAATGGCCTGTACCTTTATGTCCCTGTGTCAGGGAAAAAGGTATGGCAGCTTCGCTACAAGATTGACGGTAAGGAGAAAATCCTGACCGTCGGAAAATATCCGCTTATGACTTTGCAGGAGGCAAGGGATAAAGCATGGACTGCGAGGAAAGACATCTCGGTTGGCATCGATCCTGTAAAGGCGAAAAAGGCTTCGTCTAACAACAATTCCTTTAGTGCGATTTACAAGGAATGGTACGAGCACAAGAAGCAAGTATGGTCAGTAGGGTATGCAACTGAACTTGCCAAAATGTTTGACGACGACATTTTACCTATCATTGGCGGCCTTGAAATTCAGGATATTGAGCCGATGCAACTGCTGGAAGTAATCCGCAGGTTTGAAGATCGCGGTGCAATGGAACGAGCCAACAAAGCACGCAGAAGATGCGGCGAGGTTTTCCGTTACGCTATTGTCACCGGAAGGGCTAAATATAACCCGGCACCTGACCTTGCTGACGCCATGAAGGGATACCGCAAGAAGAACTTCCCGTTTCTTCCTGCAGACCAGATCCCGGCATTCAACAAAGCACTGGCAACATTTTCAGGAAGTATCGTATCGCTCATTGCGACCAAAGTTTTACGCTACACAGCCCTAAGAACGAAAGAGCTTCGTTCCATGCTATGGAAGAACGTCGATTTTGAAAATAGGATTATCACCATCGACGCCAGTGTGATGAAAGGACGCAAAATTCATGTGGTTCCTATGTCAGACCAGGTAGTTGAACTTCTCACTACGCTAAGCTCCATCACCAAACCAGTCTCAGAGTTTGTTTTTGCCGGGCGCAACGATAAGAAGAAGCCAATCTGCGAGAACGCGGTACTGCTTGTGATCAAACAAATCGGCTATGAGGGTCTGGAAAGCGGTCACGGATTCAGGCATGAATTCAGCACGATTATGAACGAGCACGAATGGCCTGCTGACGCTATTGAAGTGCAACTGGCACATGCAAACGGCGGATCTGTGCGTGGGATTTACAACCATGCTCAGTATCTCGATAAACGCAGAGAAATGATGCAATGGTGGGCGGACTGGCTTGATGAGAAGGTGGAGTGA</t>
  </si>
  <si>
    <t>ATGTTCAATGGTCGTCCTTTCCCTGTAGATGCATTTCCTAAAATTATCAGGAATGCAATTTATGAAGTGGAACAGCATACGCAGGCCCCTCAAGGTTTGATTGCTGCTTCTGCTCTTGGGGTAATTTCTCTTGCCTGTCAGAACCGGATTGATGTTTGCCGATTGAATAATCTACGTGGCCCGGTATCACTTTTCTTAATGACTCTGGCTGAATCAGGTGAACGTAAGAGTACGGTTGATAAACTGCTGATGAAGCCATTATATCAACTGGAAGAGGATTTATTTGAAAAATACACCCACGATCTTACCGCATGGAGAAATGATGAAGCAATTTTTAATATTGAAAAAAAAGCACTGATGTCAAAACTTAAATCAGATATTCGACGTAACAAAGATCACTTGGCAACAAATGAAAGACTTAAAGAACTACTTACGACAAACCCGAAAGCTCCAGTGAGATTCAAATTTTTATTTAACGATGCCACACCTGCAGCTATTAAAGCTCATCTCTGTGGGCACTGGCGATCAGTCGGCATCATGTCTGATGAAGCTGGGATCATTTTTAATGGTTACACACTTAACGAGCTGCCGTTTATCAATAAGATGTGGGATGGTTCAATATTTACGGTGGAAAGGAAAAACGAGCCCGAGAAATTAATTAGAGATGCAAGAATAACACTGTCGCTGATGGTCCAGCCTAATGTTTTTAAGGGTTATATCGACAGGAAAGGAGATATGGCAAAGGGGATTGGATTTTTTGCACGGTGCCTCATGTGCCAGCCTGCTTCAACACAAGGTAACAGAAAAATTTCCAACCCAATTTTTTCAAATGAACATTTGCCGGTATTTCACCAACGTCTTATGGAAATTGTTAATGAGAGCATCATTAAAATTAATGAAAATAATCGCATCTGCCTCCGATTCTCTGCAGAAGCAGAAAGACATTGGATCGAATTCTACAACCAGGTCGAGTCAGAAATGAGAATGATTGGCCTTCTTTATGATTTTAAGGATTATGCTTCTAAAATGGCGGAGAACATGGCGAGGCTTGCTGCCTTACTTCATTACTTCAGCGGTGATGGAGGCGATATATCTGTTACCGCAGTAAAAGCAGCAGTGGAGATAGTGGCTTGGTATATTGAAGAATACATCCGCTTGTTCTCTAAAAAAGAAGAGTTTTCTTTAGATGTTTCAGAAGCAGATGAGCTTTATTGTTGGATAAAAGATTACTGCACGCAAAAATTTTCTTCCTGCATCAAGAAAAATATTATCTTACAATTTGGGCCAAATAAATTTAGAAATCGTGACAAGGCAAATGAATTAATTAGAATCTTAATTTCACAAAACAAAATATTTATATCTTCATGGGGTAAAACAAAAATAATAAACATAACTCATTGTGTTTTTTGA</t>
  </si>
  <si>
    <t>GTGAAAAAAACACAGCGAAAAGAAATCGAAAATGTGACAAATATCACAGGTGTTCGTCAAATTGAGTTATGGCGGCGTGATGATTTACAACACCCACGGTTAGATGAGGTCGCGGAAGAAGTTCCCGTTGCGCTGGTCTACAACGGCATTTCGCATGTGGTGATGATGGCGTCGCCCAAAGACCTTGAGTACTTTGCGCTCGGTTTTTCGCTTTCCGAGGGGATTATCGAAAGTCCGCGCGATATCTTCGGCATGGATGTCGTTCCTTCCTGTAATGGTCTTGAAGTACAAATTGAGCTTTCCAGCCGCCGCTTTATGGGGTTGAAGGAGCGCCGCCGGGCGCTGGCGGGACGTACGGGCTGTGGCGTATGCGGCGTGGAGCAACTTAATGACATCGGAAAACCGGTGCAGCCGCTACCGTTCACCCAGACGTTTGATCTCAACAAACTGGATGATGCATTACGTCATCTCAACGATTTTCAGCCAGTGGGGCAACTGACTGGTTGTACTCACGCCGCTGCCTGGATGTTGCCATCTGGCGAACTGGTCGGCGGGCATGAAGACGTGGGTCGCCATGTGGCGCTGGACAAACTGTTAGGCCGCCGGTCACAAGAAGGGGAAAGCTGGCAGCAAGGTGCGGTACTGGTTTCCAGTCGTGCCAGTTATGAAATGGTGCAAAAGTCGGCGATGTGCGGCGTAGAGATTTTGTTTGCGGTGTCTGCCGCGACCACGCTTGCTGTAGAAGTGGCTGAGCGCTGTAATCTGACACTGGTAGGTTTTTGTAAACCGGGTCGGGCAACGGTTTATACCCATCCGCAGCGTTTGAGCAATTAA</t>
  </si>
  <si>
    <t>ATGAGTTTTGTGGTCATTATTCCCGCGCGCTACGCGTCCACGCGTCTGCCCGGTAAACCATTGGTTGATATTAACGGCAAACCCATGATTGTTCATGTTCTTGAACGCGCGCGTGAATCAGGTGCCGAGCGCATCATCGTGGCAACCGATCATGAGGATGTTGCCCGCGCCGTTGAAGCCGCTGGCGGTGAAGTATGTATGACGCGCGCCGATCATCAGTCAGGAACAGAACGTCTGGCGGAAGTTGTCGAAAAATGCGCATTCAGCGACGACACGGTGATCGTTAATGTGCAGGGTGATGAACCGATGATCCCTGCGACAATCATTCGTCAGGTTGCTGATAACCTCGCTCAGCGTCAGGTGGGTATGGCGACTCTGGCGGTGCCAATCCACAATGCGGAAGAAGCGTTTAACCCGAATGCGGTGAAAGTGGTTCTCGACGCTGAAGGGTATGCACTGTACTTCTCTCGCGCCACCATTCCTTGGGATCGTGATCGTTTTGCAGAAGGCCTTGAAACCGTTGGCGATAACTTCCTGCGTCATCTTGGTATTTATGGCTACCGTGCAGGCTTTATCCGTCGTTACGTCAACTGGCAGCCAAGTCCGTTAGAACACATCGAAATGTTAGAGCAGCTTCGTGTTCTGTGGTACGGCGAAAAAATCCATGTTGCTGTTGCTCAGGAAGTTCCTGGCACAGGTGTGGATACCCCTGAAGATCTTGAGCGCGTTCGCGCTGAAATGCGCTAA</t>
  </si>
  <si>
    <t>ATGACCTGGGAATATGCGCTAATTGGGTTAGTCGTCGGCATCATTATTGGTGCTGTGGCCATGCGTTTTGGTAATCGTAAACTACGCCAGCAACAGGCGTTGCAGTACGAACTGGAAAAGAATAAAGCTGAACTGGACGAGTATCGCGAAGAGCTGGTTAGCCACTTTGCCCGCAGCGCGGAATTACTGGATACCATGGCGCACGACTATCGCCAGCTGTATCAGCACATGGCAAAAAGCTCCAGCAGCCTGCTGCCGGAACTGTCTGCTGAAGCAAACCCGTTCCGTAATCGTCTGGCAGAGTCTGAAGCCAGCAACGATCAGGCACCGGTGCAGATGCCTCGCGACTATTCTGAAGGCGCATCCGGCCTGCTGCGTACTGGCGCGAAGCGCGACTAA</t>
  </si>
  <si>
    <t>ATGAAAAAAACCACATTAGCACTGAGTGCACTGGCTCTGAGTTTAGGTTTGGCGTTATCTCCGCTCTCTGCAACGGCGGCTGAGACTTCTTCAGCAACGACAGCCCAGCAGATGCCAAGCCTTGCACCGATGCTCGAAAAGGTGATGCCTTCAGTGGTCAGCATTAACGTAGAAGGTAGCACAACCGTTAATACGCCGCGTATGCCGCGTAATTTCCAGCAGTTCTTCGGTGATGATTCTCCGTTCTGCCAGGAAGGTTCTCCGTTCCAGAGCTCTCCGTTCTGCCAGGGTGGCCAGGGCGGTAATGGTGGCGGCCAGCAACAGAAATTCATGGCGCTGGGTTCCGGCGTCATCATTGATGCCGATAAAGGCTATGTCGTCACCAACAACCACGTTGTTGATAACGCGACGGTCATTAAAGTTCAACTGAGCGATGGCCGTAAGTTCGACGCGAAGATGGTTGGCAAAGATCCGCGCTCTGATATCGCGCTGATCCAAATCCAGAACCCGAAAAACCTGACCGCAATTAAGATGGCGGATTCTGATGCACTGCGCGTGGGTGATTACACCGTAGCGATTGGTAACCCGTTTGGTCTGGGCGAGACGGTAACTTCCGGGATTGTCTCTGCGCTGGGGCGTAGCGGCCTGAATGCCGAAAACTACGAAAACTTCATCCAGACCGATGCAGCGATCAACCGTGGTAACTCCGGTGGTGCGCTGGTTAACCTGAACGGCGAACTGATCGGTATCAACACCGCGATCCTCGCACCGGACGGCGGCAACATCGGTATCGGTTTTGCTATCCCGAGTAACATGGTGAAAAACCTGACCTCGCAGATGGTGGAATACGGCCAGGTGAAACGCGGTGAGCTGGGTATTATGGGGACTGAGCTGAACTCCGAACTGGCGAAAGCGATGAAAGTTGACGCCCAGCGCGGTGCTTTCGTAAGCCAGGTTCTGCCTAATTCCTCCGCTGCAAAAGCGGGCATTAAAGCGGGTGATGTGATCACCTCACTGAACGGTAAGCCGATCAGCAGCTTTGCCGCACTGCGTGCTCAGGTGGGTACTATGCCGGTAGGCAGCAAACTGACCCTGGGCTTACTGCGCGACGGTAAGCAGGTTAACGTGAACCTGGAACTGCAGCAGAGCAGCCAGAATCAGGTTGATTCCAGCTCCATCTTCAACGGCATTGAAGGCGCTGAGATGAGCAACAAAGGCAAAGATCAGGGCGTGGTAGTGAACAACGTGAAAACGGGCACTCCGGCTGCGCAGATCGGCCTGAAGAAAGGTGATGTGATTATTGGCGCGAACCAGCAGGCAGTGAAAAACATCGCTGAACTGCGTAAAGTTCTCGACAGCAAACCGTCTGTGCTGGCACTCAACATTCAGCGCGGCGACAGCACCATCTACCTGTTAATGCAGTAA</t>
  </si>
  <si>
    <t>ATGGAAGTCAACAAAAAGCAGCTGGCTGACATTTTCGGTGCGAGTATCCGTACCATTCAGAACTGGCAGGAACAGGGAATGCCCGTTCTGCGAGGCGGTGGCAAGGGTAATGAGGTGCTTTATGACTCTGCCGCCGTCATAAAATGGTATGCCGAAAGGGATGCTGAAATTGAGAACGAAAAGCTGCGCCGGGAGGTTGAAGAACTGCTGCAGGCCAGCGAGACAGATCTCCAGCCAGGGACTATTGAGTACGAACGCCATCGACTTACGCGTGCGCAGGCCGATGCACAGGAGCTGAAAAATGCCAGAGACTCCGCTGAAGTGGTGGAAACCGCATTCTGTACTTTCGTGCTGTCGCGGATCGCAGGTGAAATTGCCAGTATTCTCGACGGGATCCCCCTGTCGGTGCAGCGGCGTTTTCCGGAACTGGAAAACCGACATGTTGATTTCCTGAAACGGGATATCATCAAAGCCATGAACAAAGCAGCCGCGCTGGATGAACTGATACCGGGGTTGCTGAGTGAATATATCGAACAGTCAGGTTAA</t>
  </si>
  <si>
    <t>ATGAAAAAGATTTGGCTGGCGCTGGCTGGTTTAGTTTTAGCGTTTAGCGCATCGGCGGCGCAGTATGAAGATGGTAAACAGTACACTACCCTGGAAAAACCGGTAGCTGGCGCGCCGCAAGTGCTGGAGTTTTTCTCTTTCTTCTGCCCGCACTGCTATCAGTTTGAAGAAGTTCTGCATATTTCTGATAATGTGAAGAAAAAACTGCCGGAAGGCGTGAAGATGACTAAATACCACGTCAACTTCATGGGTGGTGACCTGGGCAAAGATCTGACTCAGGCATGGGCTGTGGCGATGGCGCTGGGCGTGGAAGACAAAGTGACTGTTCCGCTGTTTGAAGGCGTACAGAAAACCCAGACCATTCGTTCTGCTTCTGATATCCGCGATGTATTTATCAACGCAGGTATTAAAGGTGAAGAGTACGACGCGGCGTGGAACAGCTTCGTGGTGAAATCTCTGGTCGCTCAGCAGGAAAAAGCTGCAGCTGACGTGCAATTGCGTGGCGTTCCGGCGATGTTTGTTAACGGTAAATATCAGCTGAATCCGCAGGGTATGGATACCAGCAATATGGATGTTTTTGTTCAGCAGTATGCTGATACAGTGAAATATCTGTCCGAGAAAAAATAA</t>
  </si>
  <si>
    <t>TTGAGCCAGGAATACATTGAAGACAAAGAAGTCACATTGACAAAGTTAAGTAGCGGCCGCCGCCTTCTGGAGGCGTTGCTGATCCTTATTGTCCTGTTTGCCGTCTGGTTGATGGCTGCCTTACTAAGCTTTAACCCTTCGGACCCCAGCTGGTCGCAAACGGCCTGGCATGAACCTATCCATAATTTAGGTGGGATGCCCGGTGCGTGGTTGGCAGATACGCTGTTCTTTATTTTTGGCGTGATGGCTTACACCATTCCCGTCATTATTGTCGGCGGTTGTTGGTTTGCCTGGCGTCATCAGTCCAGCGACGAATACATTGATTATTTTGCCGTTTCGCTACGCATCATTGGCGTTTTGGCGCTCATCCTTACCTCCTGTGGTCTGGCGGCAATCAACGCTGACGATATCTGGTATTTTGCCTCCGGTGGCGTCATTGGCAGCTTACTAAGCACTACGCTACAACCACTGCTACACAGTAGCGGGGGAACTATTGCGCTGCTCTGCGTTTGGGCAGCGGGCCTGACGTTGTTCACCGGTTGGTCATGGGTGACCATTGCTGAAAAACTCGGCGGCTGGATTTTAAACATTCTCACCTTCGCCAGTAATCGTACCCGTCGCGATGATACCTGGGTCGATGAAGATGAGTATGAAGACGACGAAGAGTATGAAGATGAAAATCACGGCAAACAGCATGAATCACGCCGTGCCCGTATTCTTCGCGGCGCGCTAGCGCGTCGTAAACGGTTGGCGGAAAAATTCATTAATCCGATGGGGCGGCAAACAGACGCTGCGTTGTTCTCCGGTAAGCGGATGGATGATGACGAAGAGATTACCTACACTGCACGCGGTGTGGCTGCCGACCCGGACGACGTCCTATTTTCGGGCAATCGTGCAACGCAGCCAGAATATGACGAATACGATCCATTATTAAACGGTGCGCCAATTACCGAACCTGTCGCTGTAGCAGCTGCTGCTACCACGGCGACACAAAGCTGGGCTGCGCCGGTTGAACCTGTGACTCAGACGCCGCCTGTTGCCTCTGTTGATGTTCCACCTGCGCAACCTACAGTAGCCTGGCAGCCTGTACCGGGTCCACAAACGGGAGAGCCGGTTATTGCTCCTGCACCGGAAGGTTACCCACAGCAGTCACAATATGCGCAGCCTGCAGTGCAATATAATGAGCCGCTGCAACAACCAGTACAGCCGCAGCAGCCGTATTATGCACCTGCAGCTGAACAACCTGCGCAACAGCCGTATTATGCCCCTGCGCCAGAACAACCGGTGGCAGGTAACGCCTGGCAAGCCGAAGAGCAGCAATCCACTTTTGCTCCACAGTCTACATACCAGACTGAGCAAACTTATCAGCAGCCAGCCGCTCAGGAGCCGTTGTACCAACAGCCGCAACCCGTTGAACAGCAGCCTGTTGTGGAGCCTGAACCCGTTGTAGAAGAGACAAAACCCGCGCGTCCGCCGCTTTACTACTTTGAAGAAGTTGAAGAGAAGCGAGCCCGTGAACGTGAACAACTTGCGGCCTGGTATCAACCGATTCCAGAACCGGTTAAAGAACCAGAACCGATCAAATCTTCGCTGAAAGCACCTTCTGTTGCAGCAGTACCTCCAGTAGAAGCCGCTGCCGCTGTTTCCCCGCTGGCATCTGGCGTGAAAAAAGCGACACTGGCGACGGGGGCTGCCGCAACCGTTGCCGCGCCAGTCTTCAGTCTGGCAAATAGCGGTGGACCGCGTCCTCAGGTCAAAGAGGGGATTGGTCCGCAGTTGCCACGACCGAAACGTATCCGCGTGCCAACTCGTCGTGAACTGGCGTCTTACGGTATTAAGCTGCCCTCACAGCGTGCGGCGGAAGAAAAAGCCCGTGAAGCCCAGCGCAATCAGTACGATTCTGGCGATCAGTACAACGATGATGAAATCGATGCGATGCAGCAGGATGAACTGGCACGTCAGTTCGCCCAGACACAGCAGCAACGCTATGGCGAACAGTATCAACATGATGTGCCCGTAAACGCAGAAGATGCAGATGCTGCGGCAGAGGCTGAACTGGCTCGTCAGTTTGCGCAAACTCAACAACAACGTTATTCCGGCGAACAACCGGCTGGGGCGAATCCGTTCTCGCTGGATGATTTTGAATTTTCGCCAATGAAAGCGTTGCTGGATGATGGTCCACACGAACCGTTGTTTACGCCAATTGTTGAACCTGTACAGCAGCCGCAACAACCGGTTGCACCGCAGCAGCAATATCAGCAGCCGCAACAACCAGTTCCGCCGCAGCCGCAGTATCAGCAGCCACAACAGCCGGTTGCGCCGCAGCCACAATATCAGCAGCCGCAACAACCGGTTGCGCCACAGCAGCAATATCAGCAGCCGCAACAACCGGTTGCGCCGCAGCAGCAGTATCAGCAGCCACAACAGCCAGTTGCGCCACAACCGCAGGATACCCTGCTTCATCCGCTGTTGATGCGTAATGGCGACAGCCGTCCGTTGCATAAACCGACGACGCCGCTGCCTTCTCTGGATTTGCTGACACCGCCGCCGAGCGAAGTGGAGCCGGTAGATACCTTTGCGCTTGAACAAATGGCTCGCCTGGTGGAAGCGCGTCTGGCTGATTTCCGTATTAAAGCCGATGTCGTCAATTACTCTCCGGGGCCGGTTATCACTCGCTTTGAATTGAACCTGGCACCGGGCGTAAAAGCGGCGCGCATTTCTAACTTGTCACGGGACCTTGCCCGTTCACTTTCGACGGTGGCGGTGCGTGTCGTTGAAGTTATTCCTGGCAAACCCTATGTAGGTCTGGAGTTACCGAATAAAAAACGACAAACCGTTTATCTGCGCGAAGTTTTGGATAACGCCAAATTCCGCGATAATCCGTCGCCATTAACCGTGGTGCTGGGTAAAGATATCGCCGGTGAGCCGGTGGTTGCCGATCTGGCGAAAATGCCGCACTTGTTGGTTGCGGGGACTACCGGTTCCGGTAAATCTGTCGGTGTGAACGCGATGATCCTGAGCATGCTTTATAAAGCACAGCCAGAAGATGTGCGTTTCATCATGATCGACCCGAAAATGCTGGAGCTTTCGGTTTATGAAGGCATTCCGCATCTGTTAACGGAAGTCGTTACTGATATGAAAGATGCCGCCAACGCGCTGCGCTGGTGTGTTAACGAGATGGAGCGTCGGTATAAACTGATGTCTGCGCTGGGTGTGCGTAATCTGGCGGGTTATAACGAAAAAATTGCTGAAGCCGATCGCATGATGCGTCCGATTCCAGACCCGTACTGGAAGCCGGGTGACAGTATGGATGCCCAGCATCCGGTGCTGAAAAAAGAACCATACATTGTGGTGTTGGTTGACGAATTTGCCGACCTGATGATGACGGTAGGTAAAAAAGTGGAAGAGCTGATAGCACGTCTGGCGCAAAAAGCCCGTGCCGCGGGTATCCACCTCGTACTGGCAACTCAGCGTCCATCGGTTGATGTTATTACTGGTCTGATTAAAGCGAATATTCCGACCCGTATCGCCTTTACCGTATCCAGTAAGATTGACTCACGTACCATTCTTGATCAGGCTGGCGCGGAATCACTGCTGGGTATGGGGGATATGCTCTACTCTGGGCCGAACTCCACGTTGCCGGTACGTGTCCATGGTGCTTTTGTTCGCGATCAGGAAGTTCATGCCGTGGTGCAGGACTGGAAAGCGCGTGGTCGCCCACAGTATGTTGATGGCATCACCTCCGACAGCGAAAGCGAAGGTGGTGCGGGTGGTTTCGATGGCGCTGAAGAACTGGATCCGTTGTTCGATCAGGCGGTGCAGTTTGTCACTGAAAAACGCAAAGCGTCAATTTCTGGCGTACAGCGTCAGTTCCGCATTGGTTATAACCGTGCAGCGCGTATTATCGAACAGATGGAAGCGCAGGGGATTGTCAGCGAACAGGGGCACAACGGTAATCGTGAAGTGCTGGCCCCACCGCCGTTTGACTAA</t>
  </si>
  <si>
    <t>ATGGATAATGCTGTTGATCGCCACGTTTTTTATATTTCTGATGGTACGGCAATAACTGCGGAGGTATTAGGACACGCAGTAATGTCACAATTTCCCGTCACTATCAGCAGCATCACGCTGCCGTTTGTCGAAAATGAGAGCCGTGCACGGGCAGTGAAGGATCAGATTGACGCAATTTATCACCAGACAGGCGTGCGCCCGCTGGTCTTCTACTCCATCGTGTTGCCGGAGATTCGCGCCATCATCTTGCAAAGTGAAGGCTTTTGCCAGGATATCGTTCAGGCGCTGGTTGCCCCGCTACAACAAGAGATGAAACTGGATCCAACGCCGATTGCTCATCGTACCCATGGCCTTAACCCTAATAATCTCAATAAATATGATGCGCGCATTGCGGCGATTGATTACACCCTCGCCCACGATGACGGCATTTCGTTGCGCAATCTGGACCAGGCTCAGGTGATCCTGCTCGGTGTTTCTCGCTGTGGTAAAACCCCCACCAGTCTGTATCTGGCAATGCAGTTTGGTATCCGCGCGGCAAACTACCCCTTTATTGCCGACGATATGGATAATCTGGTGCTACCCGCGTCGCTCAAACCGCTTCAGCATAAATTGTTCGGCCTGACTATCGACCCGGAACGTCTGGCGGCGATTCGCGAGGAACGTCGGGAGAACAGTCGCTATGCCTCGCTTCGTCAGTGCAGGATGGAAGTCGCGGAAGTGGAAGCCTTGTACCGTAAAAATCAGATCCCGTGGATTAACAGTACCAATTATTCGGTAGAAGAGATTGCCACCAAGATCCTCGATATCATGGGCCTTAGTCGCCGAATGTACTAG</t>
  </si>
  <si>
    <t>ATGGAAAGTAAGAACAAGCTAAAGCGTGGGCTAAGTACCCGCCACATACGCTTTATGGCACTGGGTTCAGCAATTGGCACCGGGCTGTTTTACGGTTCGGCAGACGCCATCAAAATGGCCGGTCCGAGCGTGTTGTTGGCCTATATTATCGGTGGTATCGCGGCGTATATCATTATGCGTGCGCTGGGGGAAATGTCGGTACATAACCCGGCCGCCAGCTCTTTCTCGCGTTATGCGCAGGAAAACCTCGGCCCGCTGGCAGGTTACATTACCGGCTGGACCTACTGCTTTGAAATCCTTATTGTCGCCATCGCCGATGTGACCGCTTTTGGTATCTATATGGGTGTCTGGTTCCCGACGGTGCCGCACTGGATTTGGGTACTGAGCGTGGTGCTGATCATTTGCGCCGTAAACCTGATGAGCGTGAAGGTATTCGGTGAGCTGGAATTCTGGTTCTCGTTCTTTAAAGTCGCCACCATCATCATCATGATTGTCGCCGGTTTCGGCATCATCATCTGGGGGATTGGCAACGGCGGGCAACCGACCGGTATTCATAACCTGTGGAGCAACGGCGGCTTCTTCAGTAACGGCTGGCTTGGCATGGTAATGTCGTTGCAAATGGTGATGTTTGCTTACGGTGGGATCGAAATTATCGGGATTACCGCCGGTGAAGCGAAAGATCCTGAGAAATCGATACCGCGTGCGATTAACTCCGTGCCGATGCGTATTCTGGTGTTCTACGTCGGTACGCTGTTCGTCATTATGTCTATCTACCCGTGGAATCAGGTTGGCACTGCCGGTAGCCCGTTCGTGCTGACGTTCCAGCATATGGGCATTACCTTTGCCGCCAGCATTCTTAACTTTGTTGTGCTGACTGCTTCGCTGTCGGCAATTAACAGTGATGTATTTGGCGTAGGCCGTATGCTCCACGGTATGGCAGAGCAGGGCAGCGCGCCGAAAATTTTCAGCAAAACGTCGCGTCGCGGTATTCCGTGGGTTACGGTGCTGGTGATGACTACCGCGCTGCTGTTTGCGGTGTATCTGAACTACATCATGCCGGAAAACGTCTTCCTGGTGATCGCTTCGCTGGCAACCTTCGCCACGGTGTGGGTGTGGATTATGATCCTGCTGTCGCAAATTGCCTTCCGTCGCCGTTTGCCGCCAGAAGAAGTTAAGGCGCTGAAATTTAAAGTGCCGGGTGGGGTAGCAACGACCATCGGCGGGCTGATTTTCCTGCTCTTTATTATCGGGTTGATTGGTTATCACCCGGATACGCGTATCTCGCTGTATGTCGGTTTCGCGTGGATTGTTGTGCTGTTGATTGGCTGGATGTTTAAACGCCGCCACGATCGTCAGCTGGCTGAAAACCAGTAA</t>
  </si>
  <si>
    <t>ATGTCTGAAGCTCCTAAAAAGCGCTGGTACGTCGTTCAGGCGTTTTCCGGTTTTGAAGGCCGCGTAGCAACGTCGCTGCGTGAGCATATCAAATTACACAACATGGAAGATTTGTTTGGTGAAGTCATGGTACCAACCGAAGAAGTGGTTGAAATCCGTGGCGGTCAGCGTCGCAAAAGCGAACGTAAATTCTTCCCTGGCTACGTCCTCGTTCAGATGGTGATGAACGACGCGAGCTGGCACCTGGTGCGCAGCGTACCGCGTGTGATGGGCTTCATCGGCGGTACTTCCGATCGTCCTGCGCCAATCAGCGATAAAGAAGTCGATGCGATTATGAACCGCCTGCAGCAGGTTGGTGATAAGCCGCGTCCGAAAACGCTGTTTGAACCGGGTGAAATGGTCCGTGTTAATGATGGTCCGTTCGCTGACTTCAACGGTGTTGTTGAAGAAGTGGATTACGAGAAATCTCGTCTGAAAGTGTCTGTTTCTATCTTCGGTCGTGCGACCCCGGTAGAGCTGGACTTCAGCCAGGTTGAAAAAGCCTAA</t>
  </si>
  <si>
    <t>GTCCTCTTAGTTAAATGGATATAACGAGCCCCTCCTAAGGGCTAATTGCAGGTTCGATTCCTGCAGGGGACACCA</t>
  </si>
  <si>
    <t>ATGTCAACCCCGCGTCAGATTCTTGCTGCAATTTTTGATATGGATGGATTACTTATCGACTCAGAACCTTTATGGGATCGAGCCGAACTGGATGTGATGGCAAGCCTGGGGGTGGATATCTCCCGTCGTAACGAGCTGCCGGACACCTTAGGTTTACGCATCGATATGGTGGTCGATCTTTGGTACGCCCGGCAACCGTGGAATGGGCCAAGCCGTCAGGAAGTAGTAGAACGGGTTATTGCCCGTGCCATTTCACTGGTTGAAGAGACACGTCCATTATTACCAGGCGTGCGCGAAGCCGTTGCGTTATGCAAAGAACAAGGTTTATTGGTGGGACTGGCCTCCGCGTCACCACTACATATGCTGGAAAAAGTGTTGACCATGTTTGACTTACGCGACAGTTTCGATGCCCTCGCCTCGGCCGAAAAACTGCCTTACAGCAAGCCGCATCCGCAAGTATATCTCGACTGCGCAGCAAAACTGGGCGTTGACCCTCTGACCTGCGTAGCGCTGGAAGATTCGGTAAATGGCATGATCGCCTCTAAAGCAGCCCGCATGCGTTCCATCGTCGTTCCTGCGCCAGAAGCGCAAAATGATCCACGTTTTGTATTAGCAGACGTCAAACTTTCATCGCTGACAGAACTCACCGCAAAAGACCTTCTCGGTTAA</t>
  </si>
  <si>
    <t>GTGATTGTTAAACGACCCGTCTCGGCCAGTCTGGCCCGGGCCTTTTTTTACATTGTGCTGCTGTCGATTCTTTCCACGGGTATCGCTCTGCTAACTCTGGCGAGCAGTTTGCGCGACGCTGAGGCTATCAATATTGCCGGATCGCTGCGTATGCAGAGTTACCGCCTGGGCTACGACTTGCAAAGTGGCAGTCCACAACTCAATGCACATCGCCAGTTATTTCAGCAGGCACTGCATTCACCGGTATTAACCAACCTCAACGTCTGGTATGTGCCAGAAGCAGTAAAAACTCGCTATGCGCATCTGAATGCCAACTGGCTGGAGATGAATAATCGGCTCAGCAAGGGCGATTTGCCGTGGTATCAGGCCAATATTAATAATTATGTTAATCAGATAGACCTGTTCGTACTGGCTTTACAGCACTACGCTGAACGCAAAATGCTGCTGGTGGTGGCGATTTCCCTGGCTGGCGGCATCGGTATTTTCACGCTGGTCTTTTTTACTTTGCGCCGCATACGCCATCAGGTGGTTGCCCCGCTGAATCAGCTGGTTACCGCCAGTCAGCGTATTGAACACGGGCAGTTCGACTCGCCGCCGCTGGATACCAACCTGCCGAATGAGCTTGGTCTGCTTGCAAAAACCTTTAACCAGATGTCGAGCGAGCTGCATAAATTGTACCGTTCGCTGGAAGCGTCAGTAGAAGAAAAGACCCGCGATCTCCACGAGGCCAAGCGTCGTCTGGAGGTGTTGTATCAGTGTTCGCAGGCGCTGAACACTAGCCAGATTGATGTGCATTGTTTCCGCCATATTTTGCAGATTGTTCGCGACAATGAAGCGGCTGAATATCTGGAGTTAAATGTCGGTGAAAACTGGCGGATTAGCGAAGGGCAACCAAACCCGGAATTGCCGATGCAGATTTTACCGGTGACAATGCAAGAGACGGTTTACGGCGAACTGCACTGGCAAAATAGTCACGTTTCATCATCAGAACCGCTGCTTAACAGCGTTTCGTCGATGCTGGGACGCGGTTTGTACTTTAATCAGGCGCAGAAGCATTTTCAGCAATTATTGTTGATGGAAGAACGTGCGACCATCGCCCGCGAATTGCACGACTCGCTGGCTCAGGTACTTTCTTACTTACGTATCCAGTTGACGTTACTGAAGCGTTCGATACCGGAAGATAACGCCACCGCACAAAGTATCATGGCCGATTTTTCCCAGGCGTTGAATGATGCTTATCGGCAGTTACGCGAGCTGTTGACTACTTTCCGCCTGACGCTGCAGCAGGCGGATCTCCCCTCCGCATTGAGGGAAATGCTGGATACGTTACAAAATCAAACCAGCGCCAAACTGACCCTCGACTGCCGTCTGCCAACCCTGGCACTGGATGCGCAAATGCAGGTGCATTTGTTGCAAATTATTCGCGAAGCGGTGCTGAATGCGATGAAGCACGCCAACGCCAGCGAAATCGCCGTCAGTTGCGTCACCGCGCCGGACGGCAATCACACGGTTTATATCCGTGATAACGGGATTGGTATCGGTGAACCGAAAGAACCCGAAGGTCATTATGGTCTGAATATCATGCGCGAACGCGCGGAACGGCTAGGTGGGACGCTGACTTTTTCACAACCTTCCGGCGGCGGCACGTTAGTGAGTATTAGCTTTCGCTCTGCGGAGGGTGAGGAAAGTCAGTTAATGTAA</t>
  </si>
  <si>
    <t>ATGAGCAGTAACTTCAGACATCAACTATTGAGTCTGTCGTTACTGGTTGGTATAGCGGCCCCCTGGGCCGCTTTTGCTCAGGCACCAATCAGTAGTGTCGGCTCAGGCTCGGTCGAAGACCGCGTCACTCAACTTGAGCGTATTTCTAATGCTCACAGCCAGCTTTTAACCCAACTCCAGCAACAACTTTCTGATAATCAATCCGATATTGATTCCCTGCGTGGTCAGATTCAGGAAAATCAGTATCAACTGAATCAGGTCGTGGAGCGGCAAAAGCAGATCCTGTTGCAGATCGACAGCCTCAGCAGCGGTGGTGCAGCGGCGCAATCAACCAGCGGCGATCAAAGCGGTGCGGCGGCATCAACGACGCCGACAGCTGATGCTGGTACTGCGAATGCTGGCGCGCCGGTGAAAAGCGGTAATGCAAACACGGATTACAATGCAGCTATTGCGCTGGTGCAGGATAAATCCCGCCAGGATGACGCAATGGTGGCATTTCAGAATTTCATCAAAAATTACCCTGATTCAACTTACCTGCCAAACGCCAATTATTGGCTGGGTCAGTTAAACTACAACAAGGGTAAAAAAGATGATGCGGCGTACTATTTTGCTTCGGTAGTGAAAAACTATCCGAAGTCACCAAAGGCTGCAGATGCGATGTTTAAAGTCGGCGTCATCATGCAGGACAAAGGTGACACCGCAAAAGCGAAAGCCGTATACCAGCAGGTTATCAGTAAATACCCTGGTACTGATGGCGCTAAACAGGCACAAAAACGTCTGAACGCGATGTAA</t>
  </si>
  <si>
    <t>ATGATCATCCACTTTACTTTAAATGGCGCGCCTCAGGAGCTAACCGTTAATCCAGGCGAAAACGTGCAAAAGCTGTTGTTTAACATGGGAATGCACTCTGTACGCAACAGTGATGATGGTTTCGGGTTTGCCGGTTCTGACGCAATAATCTTTAACGGTAATATCGTTAACGCGTCCTTGCTTATTGCCGCACAGTTAGAGAAGGCAGATATTCGTACCGCAGAATCTCTGGGCAAATGGAACGAGTTAAGTCTGGTTCAACAGGCAATGGTTGATGTTGGCGTGGTGCAGTCTGGTTATAACGATCCAGCTGCAGCTCTGATTATCACCGATCTTCTCGATCGCATCGCCGCACCTACCCGCGAAGAGATCGACGACGCGCTTTCTGGTTTGTTCAGCCGCGATGCTGGCTGGCAGCAATACTATCAGGTCATTGAACTGGCGGTTGCACGTAAAAATAATCCGCAGGCCACCATTGATATCGCTCCGACTTTCCGTGACGACCTAGAAGTCATTGGTAAGCATTATCCTAAAACTGATGCCGCGAAAATGGTGCAGGCGAAACCCTGCTATGTTGAAGACCGCGTAACGGCTGACGCCTGCGTCATTAAAATGTTACGTAGCCCACACGCTCACGCACTGATTACTCATCTGGATGTCAGCAAAGCTGAAGCCTTACCGGGCGTCGTTCACGTTATTACTCACCTGAATTGCCCGGATATCTACTATACCCCGGGTGGTCAGAGCGCACCGGAACCGTCACCGCTTGACCGCCGTATGTTCGGCAAGAAAATGCGTCACGTCGGCGATCGTGTTGCTGCGGTCGTCGCAGAAAGTGAAGAAATTGCGCTCGAAGCACTGAAGCTCATCGACGTTGAATATGAAGTGCTTAAGCCGGTAATGTCGATCGACGAAGCAATGGCGGAAGATGCGCCTGTCGTGCACGATGAACCGGTGGTGTATGTTGCTGGTGCGCCAGATACTCTGGAAGACGATAACAGCCATGCAGCCCAGCGCGGCGAGCATATGATCATCAACTTCCCGATCGGTTCTCGCCCTCGCAAAAATATCGCCGCCAGTATTCATGGTCATATTGGCGATATGGACAAAGGCTTTGCCGATGCCGATGTGATCATTGAGCGAACCTATAACTCAACGCAAGCGCAGCAGTGCCCGACTGAAACACATATCTGCTTTACTCGTATGGACGGCGATCGTCTGGTTATCCACGCCTCCACCCAGGTACCATGGCACTTACGCCGCCAGGTCGCGCGCCTCGTGGGCATGAAACAGCATAAAGTTCATGTCATTAAAGAGCGAGTTGGCGGCGGTTTTGGTTCCAAACAGGACATCCTGCTGGAAGAAGTGTGCGCCTGGGCAACCTGCGTGACCGGGCGTCCGGTACTGTTCCGCTACACCCGTGAAGAAGAGTTTATTGCTAACACCTCTCGTCACGTCGCGAAAGTCACCGTCAAACTGGGAGCGAAAAAAGATGGTCGCCTGACGGCAGTGAAGATGGATTTCCGCGCCAACACTGGCCCTTACGGCAACCACTCACTCACCGTACCGTGTAACGGACCGGCGCTGTCGCTGCCGTTATATCCGTGCGATAACGTCGATTTCCAGGTCACCACCTACTACAGCAACATTTGCCCAAATGGTGCTTATCAGGGTTATGGCGCACCGAAAGGTAACTTCGCTATCACCATGGCATTAGCGGAACTGGCTGAACAGTTACAGATCGACCAACTGGAAATTATCGAACGTAACCGGGTACACGAAGGGCAAGAGCTGAAAATTCTCGGTGCAATCGGTGAAGGTAAAGCGCCGACCTCCGTTCCTTCCGCCGCCAGCTGTGCACTGGAAGAGATCCTGCGTCAGGGTCGCGAGATGATCCAATGGTCGTCACCGAAACCGCAAAATGGTGACTGGCACATCGGTCGCGGCGTCGCCATTATCATGCAGAAATCGGGTATCCCGGATATCGATCAGGCTAACTGCATGATCAAACTGGAATCGGACGGCACCTTTATCGTTCATTCTGGCGGTGCGGATATTGGTACTGGTCTGGATACTGTAGTGACGAAACTGGCAGCAGAAGTGCTGCACTGCCCACCGCAGGACGTGCATGTTATCTCCGGTGATACCGATCATGCGTTGTTTGATAAAGGCGCATATGCCTCGTCCGGTACTTGCTTCTCGGGTAACGCGGCGCGTTTGGCAGCGGAAAATCTACGGGAGAAAATTCTGTTCCACGGCGCGCAAATGTTGGGTGAGCCAGTGGCAGATGTTCAACTGGCAACGCCGGGCGTCGTGCGCGGCAAGAAAGGCGAAGTTAGTTTCGGGGATATTGCCCATAAAGGCGAAACCGGCACCGGCTTTGGTTCACTGGTGGGAACTGGCAGTTATATCACGCCTGATTTCGCCTTCCCGTATGGCGCAAACTTCGCTGAAGTTGCCGTCAACACGCGTACGGGTGAAATCCGCCTGGATAAATTCTACGCCTTGCTGGACTGCGGTACACCGGTCAATCCAGAGTTAGCGTTGGGACAAATCTACGGTGCCACCCTGCGTGCTATCGGCCACAGTATGAGCGAAGAGATCATTTATGACGCCGAAGGTCACCCGTTAACGCGTGATTTACGCAGTTACGGCGCACCGAAAATTGGTGACATTCCGCGTGATTTCCGCGCTGTGCTGGTGCCGAGCGACGATAAAGTCGGCCCGTTCGGGGCGAAATCGATCTCGGAAATCGGTGTAAATGGCGCAGCTCCGGCGATTGCTACCGCAATTCACGATGCATGCGGCATCTGGTTACGCGAATGGCATTTCACACCGGAGAAAATACTCACTGCGCTGGAAAAAATATAA</t>
  </si>
  <si>
    <t>CCATCGTGCAAAAGGGCTGCACCACGATGTGAATGTTGCACCAATATAGTGCTTCAATGGAAACATTAAGCA</t>
  </si>
  <si>
    <t>TTGCCACCGATACCGGAACCAGAAATAGACCCGGTGCTTAAGGAGTTGTTGTACGCCTATTCGGTAATATCCCGTGCCCGACGTTATGCTGGAATGGCTGGGGTGCCTTTGCCTTTATCTCTGACAGAGATAAATGAATATTTAGCCACTCATCCGGTATTGATTGAGCGCGATGAATTTGAAGCAGTGATCTTTGCACTGGATGACCAGTATTTTCAGGAGCAGTGTGTGTAG</t>
  </si>
  <si>
    <t>ATGCGTTTACCTATCTTCCTCGATACTGACCCCGGCATTGACGATGCCGTCGCCATTGCCGCCGCGATTTTTGCACCCGAACTCGACCTGCAACTGATGACCACCGTCGCGGGTAATGTCTCGGTTGAGAAAACTACCCGCAATGCCCTGCAACTGCTGCATTTCTGGAATGCGGAGATTCCGCTCGCCCAAGGGGCCGCTGTGCCACTGGTACGCGCACCGCGTGATGCGGCATCTGTGCACGGCGAATCGGGAATGGCTGGCTACGACTTTGTTGAGCACAACCGAAAGCCGCTCGGGATACCGGCGTTTCTGGCGATTCGGGATGCCCTGATGCGTGCACCAGAGCCTGTTACCCTGGTGGCCATCGGCCCGTTAACCAATATTGCGCTGTTACTTTCACAATGCCCGGAATGCAAGCCGTATATTCGCCGTCTGGTGATCATGGGTGGTTCTGCCGGACGCGGCAACTGTACGCCAAACGCCGAGTTTAATATTGCTGCCGATCCAGAAGCTGCTGCCTGTGTCTTCCGCAGTGGTATTGAAATCGTCATGTGCGGTTTGGATGTCACCAATCAGGCAATATTAACTCCTGACTATCTCTCTACACTGCCGCAGTTAAACCGTACCGGGAAAATGCTTCACGCCCTGTTTAGCCACTACCGTAGCGGCAGTATGCAAAGCGGCTTGCGAATGCACGATCTCTGCGCCATCGCCTGGCTGGTGCGCCCGGACCTGTTCACTCTCAAACCCTGTTTTGTGGCAGTGGAAACTCAGGGCGAATTTACCTCAGGCACGACGGTGGTTGATATCGACGGTTGCCTGGGCAAGCCAGCCAATGTACAGGTGGCATTGGATCTGGATGTGAAAGGCTTCCAGCAGTGGGTGGCTGAGGTGCTGGCTCTGGCGTCGTAA</t>
  </si>
  <si>
    <t>ATGTTAGAGTTATTAAAAAGTCTGGTATTCGCCGTAATCATGGTACCTGTCGTGATGGCCATCATCCTGGGTCTGATTTACGGTCTTGGTGAAGTATTCAACATCTTTTCTGGTGTTGGTAAAAAAGACCAGCCCGGACAAAATCATTGA</t>
  </si>
  <si>
    <t>ATGGAAACAAAAAATTTAACTATCGGCGAACGCATCAGGTATCGTCGGAAAAACCTCAAACACACCCAAAGGTCTCTTGCTAAAGCCCTGAAAATCTCCCATGTGTCTGTATCACAATGGGAACGGGGTGATAGTGAACCTACAGGGAAGAACCTTTTTGCCCTCAGTAAAGTATTGCAATGCTCACCAACATGGATTCTATTTGGCGATGAAGACAAGCAACCAACACCACCTGTTGAGAAGCCAGTTGCCTTATCCCCCAAAGAACTAGAGCTCCTTGAGCTGTTTAATGCACTGCCAGAATCAGAACAGGATACCCAGCTCGCCGAAATGCGAGCTCGAGTAAAAAACTTCAATAAACTCTTTGAAGAATTACTAAAAGCCCGTCAGCGGACAAATAAAAGATAA</t>
  </si>
  <si>
    <t>ATGAAATTTGTCTCTTTTAATATCAACGGCCTGCGCGCCAGACCTCACCAGCTTGAAGCCATCGTCGAAAAGCACCAACCGGATGTGATTGGCCTGCAGGAGACAAAAGTTCATGACGATATGTTTCCGCTCGAAGAGGTGGCGAAGCTCGGCTACAACGTGTTTTATCACGGGCAGAAAGGCCATTATGGCGTGGCGCTGCTGACCAAAGAGACGCCGATTGCCGTGCGTCGCGGCTTTCCCGGTGACGACGAAGAGGCGCAGCGGCGGATTATTATGGCGGAAATCCCCTCACTGCTGGGTAATGTCACCGTGATCAACGGTTACTTCCCGCAGGGTGAAAGCCGCGACCATCCGATAAAATTCCCGGCAAAAGCGCAGTTTTATCAGAATCTGCAAAACTACCTGGAAACCGAACTCAAACGTGATAATCCGGTACTGATTATGGGCGATATGAATATCAGCCCTACAGATCTGGATATCGGCATTGGCGAAGAAAACCGTAAGCGCTGGCTGCGTACCGGTAAATGCTCTTTCCTGCCGGAAGAGCGCGAATGGATGGACAGGCTGATGAGCTGGGGGTTGGTCGATACCTTCCGCCATGCGAATCCGCAAACAGCAGATCGTTTCTCATGGTTTGATTACCGCTCAAAAGGTTTTGACGATAACCGTGGTCTGCGCATCGACCTGCTGCTCGCCAGCCAACCGCTGGCAGAATGTTGCGTAGAAACCGGCATCGACTATGAAATCCGCAGCATGGAAAAACCGTCCGATCACGCCCCCGTCTGGGCGACCTTCCGCCGCTAA</t>
  </si>
  <si>
    <t>ATGCGAACCCTTTGGCGATTTATTGCCGGATTTTTTAAATGGACGTGGCGTCTGCTGAATTTCGTCCGTGAAATGGTACTTAACCTGTTCTTTATTTTCCTCGTACTGGTTGGTGTGGGGATTTGGATGCAGGTCAGTGGTGGTGATTCGAAAGAAACGGCCAGTCGTGGCGCACTGCTGCTGGACATTTCTGGTGTGATCGTCGATAAACCCGACAGTTCTCAGCGGTTTAGTAAATTAAGCCGCCAGCTGCTTGGTGCCAGTTCCGATCGTCTGCAGGAAAACTCACTGTTTGATATCGTCAACACTATTCGCCAGGCGAAGGACGACCGCAATATCACCGGTATTGTGATGGATCTGAAAAACTTCGCAGGCGGCGACCAACCGTCTATGCAGTACATCGGCAAAGCTCTGAAAGAGTTTCGTGACAGCGGGAAACCGGTTTATGCCGTTGGCGAGAACTACAGCCAGGGGCAATATTATCTCGCCAGTTTCGCCAATAAAATTTGGCTGTCTCCGCAAGGCGTGGTTGATCTGCACGGCTTTGCCACCAACGGTCTGTACTACAAATCGTTGCTGGATAAGCTGAAAGTTTCCACCCATGTGTTCCGCGTGGGTACGTATAAATCTGCCGTTGAACCGTTTATTCGTGATGATATGTCACCGGCAGCCCGCGAAGCTGACAGCCGCTGGATTGGTGAGCTGTGGCAAAACTATCTGAATACTGTTGCCGCTAACCGGCAGATCCCTGCTGAGCAGGTATTCCCTGGCGCGCAAGGGTTGCTTGAGGGTTTAACCAAAACCGGTGGCGATACCGCGAAATATGCACTGGAAAACAAGCTGGTCGATGCACTGGCATCGAGTGCGGAAATCGAAAAAGCACTGACCAAAGAATTCGGCTGGAGTAAGACTGATAAAAATTATCGCGCCATCAGTTATTACGATTACGCATTGAAAACGCCGGCAGATACCGGTGACAGCATCGGTGTCGTCTTTGCTAATGGCGCAATTATGGATGGCGAGGAAACTCAGGGGAATGTTGGCGGTGATACCACTGCGGCACAAATCCGCGACGCTCGCCTTGACCCGAAAGTGAAAGCGATTGTCCTGCGTGTTAATAGCCCAGGCGGCAGCGTTACCGCGTCTGAAGTGATTCGCGCTGAACTGGCAGCAGCCCGGGCAGCGGGTAAGCCTGTGGTTGTATCGATGGGCGGCATGGCGGCATCTGGTGGTTACTGGATTTCCACGCCAGCTAATTACATTGTGGCTAACCCCAGCACCCTGACCGGTTCTATCGGTATCTTCGGCGTGATCACCACCGTAGAAAATAGTCTGGATTCGATTGGTGTTCATACTGATGGTGTCTCAACTTCACCGCTGGCGGATGTTTCTATCACCAGGGCACTGCCGCCGGAAGCGCAGCTGATGATGCAGTTAAGCATTGAGAATGGCTATAAACGCTTTATCACGCTGGTTGCTGATGCGCGTCATTCGACGCCGGAGCAGATTGATAAAATTGCCCAGGGCCACGTCTGGACCGGTCAGGATGCAAAAGCTAACGGGCTGGTCGATAGTCTCGGGGATTTCGATGATGCGGTCGCCAAAGCAGCAGAGCTGGCAAAAGTGAAACAGTGGCATCTGGAATATTACGTTGATGAACCGACCTTCTTCGACAAAGTGATGGACAACATGTCTGGTTCTGTCCGGGCAATGTTGCCAGATGCGTTCCAGGCCATGTTACCTGCACCGCTGGCCTCGGTAGCCTCTACCGTTAAAAGTGAAAGTGACAAGCTGGCCGCGTTTAATGACCCACAAAACCGTTATGCGTTTTGCCTGACCTGCGCCAACATGCGTTAA</t>
  </si>
  <si>
    <t>ATGAGCACTGATAATAAGCAATCATTGCCCGCGATTACCCTCGCGGCGATTGGAGTTGTCTACGGCGATATTGGTACCAGCCCGTTATATACACTTCGTGAATGTTTGTCCGGCCAGTTTGGTTTTGGCGTTGAACGCGATGCCGTGTTTGGCTTTTTATCGCTGATCTTCTGGCTGCTAATCTTTGTGGTTTCCATTAAATATCTCACCTTCGTGATGCGGGCAGATAACGCCGGTGAGGGGGGGATCCTGACGTTGATGTCGCTTGCCGGGCGTAATACGTCGGCGCGAACCACATCAATGCTGGTGATTATGGGGCTAATCGGCGGCAGCTTTTTCTATGGTGAAGTCGTCATAACACCCGCTATTTCGGTGATGTCAGCCATTGAAGGTCTGGAAATCGTCGCCCCGCAGCTGGATACCTGGATAGTTCCCCTCTCAATTATCGTTCTCACTTTATTATTTATGATTCAAAAACATGGCACGGCTATGGTCGGTAAGCTGTTTGCGCCGATCATGCTGACCTGGTTTTTGATTCTGGCAGGACTGGGGTTACGTAGCATTATTGCTAACCCGGAAGTGCTGCATGCGCTGAATCCAATGTGGGCGGTGCATTTCTTCCTTGAATACAAAACGGTTTCTTTTATTGCATTAGGGGCAGTGGTGTTGTCGATTACGGGGGTCGAGGCGCTGTATGCTGATATGGGGCACTTTGGTAAGTTCCCTATTCGCCTGGCGTGGTTCACCGTCGTATTACCTTCCTTGACCCTTAATTACTTCGGTCAGGGAGCGCTGTTGTTAAAGAACCCGGAAGCGATTAAGAACCCGTTCTTCCTGTTGGCACCGGACTGGGCGCTGATCCCGCTGCTGATCATCGCCGCACTGGCGACGGTAATTGCCTCGCAGGCGGTTATCTCTGGCGTCTTCTCATTGACGCGTCAGGCGGTACGTCTGGGATATTTGTCGCCGATGCGCATTATTCACACCTCCGAAATGGAGTCAGGGCAAATCTATATTCCGTTTGTGAACTGGATGCTCTATGTCGCGGTCGTGATTGTGATTGTCAGCTTTGAGCACTCCAGCAACCTGGCGGCGGCGTACGGGATTGCGGTGACCGGAACCATGGTGCTGACGTCTATTCTCTCGACTACCGTGGCACGTCAGAACTGGCACTGGAATAAGTATTTTGTTGCGCTGATCCTGATTGCTTTCCTTTGTGTCGATATTCCATTGTTCACCGCTAACCTCGATAAACTGCTCTCCGGCGGCTGGTTGCCATTGAGCCTCGGTACTGTGATGTTTATCGTGATGACCACCTGGAAGAGCGAGCGTTTCCGCTTGCTGCGGCGGATGCATGAACATGGTAACTCTCTGGAAGCGATGATTGCTTCGCTGGAGAAATCACCGCCTGTTCGCGTGCCCGGGACCGCGGTGTATATGTCGCGTGCAATCAACGTCATTCCCTTTGCGCTGATGCATAACCTTAAACATAACAAGGTATTGCATGAGCGGGTGATTCTGTTAACTCTGCGCACCGAAGACGCTCCATATGTCCATAACGTCCGTCGGGTACAGATTGAACAACTGTCGCCCACTTTCTGGCGCGTGGTGGCAAGTTATGGTTGGCGAGAAACGCCAAACGTAGAAGAAGTTTTCCACCGCTGCGGTCTGGAAGGATTAAGTTGCCGGATGATGGAAACCTCCTTCTTTATGTCGCATGAGTCGTTGATCCTCGGCAAACGCCCGTGGTATTTGCGTCTGCGCGGCAAGCTGTACTTGCTGCTGCAACGTAATGCGCTGCGTGCACCAGATCAATTTGAAATCCCGCCAAACAGGGTTATCGAACTGGGTACTCAGGTCGAAATCTAA</t>
  </si>
  <si>
    <t>ATGGCTACCCCACACATTAATGCAGAAATGGGCGATTTCGCTGACGTAGTTTTGATGCCAGGCGACCCGCTGCGTGCGAAGTATATTGCTGAAACTTTCCTTGAAGATGCCCGTGAAGTGAACAACGTTCGCGGTATGCTGGGCTTCACCGGTACTTACAAAGGCCGCAAAATTTCCGTAATGGGTCACGGTATGGGTATCCCGTCCTGCTCCATCTACACCAAAGAACTGATCACCGATTTCGGCGTGAAGAAAATTATCCGCGTGGGTTCCTGTGGCGCAGTTCTGCCGCACGTAAAACTGCGCGACGTCGTTATCGGTATGGGTGCCTGCACCGATTCCAAAGTTAACCGCATCCGTTTTAAAGACCATGACTTTGCCGCTATCGCTGACTTCGACATGGTGCGTAACGCAGTAGATGCAGCTAAAGCACTGGGTATTGATGCTCGCGTGGGTAACCTGTTCTCCGCTGACCTGTTCTACTCTCCGGACGGCGAAATGTTCGACGTGATGGAAAAATACGGCATTCTCGGCGTGGAAATGGAAGCGGCTGGTATCTACGGCGTCGCTGCAGAATTTGGCGCGAAAGCCCTGACCATCTGCACCGTATCTGACCACATCCGCACTCACGAGCAGACCACTGCCGCTGAGCGTCAGACTACCTTCAACGACATGATCAAAATCGCACTGGAATCCGTTCTGCTGGGCGATAAAGAGTAA</t>
  </si>
  <si>
    <t>ATGGACTTAGAAAATAAATTCTCATATCATTTTCTTGAGGGATTAACGCTCACGGAAGATGGAATTCTTACTCAAGGAAATGAGCAAGTTTATATTCCACAGAAAGAGTTAGGTGTATTAATAGTATTACTTGAATCCGCTGGTCATGTTGTACTGAAAGATATGATCATCGAATCAGTATGGAAAAATATTATTGTTAGTGACGAGTCCCTGACAAGATGTATCTATTCTTTGCGCTGCATTTTTGAAAAAATTGGCTATGATCGTTGCATAGAAACAATCTACCGGAAAGGTTATCGTTTCAGCGGGCAGGTTTTCAAAACTAAAATTAATGAAGATAATACTTCAGACTATTCCATAGCTATATTCCCTTTCACTACTTCATTGAATACACTGGATCCATTAATACTTAATCAGGAATTAGTGCAAATCATTTCAAATAAAAAAATCGATGGTCTCTATACCTATCCGATGGCTGCGACAAATTTTTGTAATGATCACATATCTCAAAATTCATTCTTGAGCAGATTCAAGCCAGATTATTTCGTTACAGGAAGAATAAACCAGAATAATGCAGTGAACACTTTATACATTGAGTTGATCGACGCTAAAAACCTTTTCCTCATCGCCAGTAATCATCTCCCTGTTGATGAACTACATAATACATCACAATTTATTATAGATAATATCCTTCAAACGGTACATAAACCAGAACGATCTGTAAGATTAGCTAAGCAGGACCAAGGATATAAGAATCATTATTTATCAGATGAAATGTTAGCCGGAAAGAAAGAACTTTACGACTTCACCCCTGAAAGCATTTACAGGGCCATGACTATATTTGATAGATTACAAAATAAAAGTGATATACAGACGCTAAAAACAGAATGTTATTGCCTTCTAGCGGAATGCCATATGTCTTTGGCACTTCATGGAAAAAGTGAACTTGAACTTGCTGCTCAAAAAGCATTAGAGCTTTTAGATTATGTATCAGACATAACCACTGTCGATGGAAAAATTTTAGCTATTATGGGACTGATAACTGGTCTGTCTGGACAAGCAAAAGTATCTCATATCTTATTTGAACAGGCTAAGATACACTCAACTGATATAGCCTCTCTCTACTACTATAGGGCACTAGTCCACTTTCATAATGAAAAAATTGAAGAGGCAAGGATTTGTATAGACAAATCACTACAACTCGAACCCAGAAGACGAAAAGCAGTTGTGATAAAAGAATGTGTAGATATGTATGTGCCTAACCCGCTCAAAAACAACATTAAACTCTACTATAAAGAAACTGAGAGTGAAAGCCATCGAGTTATAATTGACAACATTTTGAAATTAAAGCAGCTGACGAGAATTTGTATGCGATAA</t>
  </si>
  <si>
    <t>ATGGAATCCCTGACGTTACAACCCATCGCTCGTGTCGATGGCACTATTAATCTGCCCGGTTCCAAGAGCGTTTCTAACCGCGCTTTATTGCTGGCGGCATTAGCACACGGCAAAACAGTATTAACCAATCTGCTGGATAGCGATGACGTGCGCCATATGCTGAATGCATTAACAGCGTTAGGGGTAAGCTATACGCTTTCAGCCGATCGTACGCGTTGCGAAATTATCGGTAACGGCGGTCCATTACACGCAGAAGGTGCCCTGGAGTTGTTCCTCGGTAACGCCGGAACGGCAATGCGTCCGCTGGCGGCAGCTCTTTGTCTGGGTAGCAATGATATTGTGCTGACCGGTGAGCCGCGTATGAAAGAACGCCCGATTGGTCATCTGGTGGATGCGCTGCGCCTGGGCGGGGCGAAGATCACTTACCTGGAACAAGAAAATTATCCGCCGTTGCGTTTACAGGGCGGCTTTACTGGCGGCAACGTTGACGTTGATGGCTCCGTTTCCAGCCAATTCCTCACCGCACTGTTAATGACTGCGCCTCTTGCGCCGGAAGATACGGTGATTCGTATTAAAGGCGATCTGGTTTCTAAACCTTATATCGACATCACACTCAATCTGATGAAGACGTTTGGTGTTGAAATTGAAAATCAGCACTATCAACAATTTGTCGTAAAAGGCGGGCAGTCTTATCAGTCTCCGGGTACTTATTTGGTCGAAGGCGATGCATCTTCGGCTTCTTACTTTCTGGCAGCAGCAGCAATCAAAGGCGGCACTGTAAAAGTGACCGGTATTGGACGTAACAGTATGCAGGGTGATATTCGCTTTGCTGATGTGCTGGAAAAAATGGGCGCGACCATTTGCTGGGGCGATGATTATATTTCCTGCACGCGTGGTGAACTGAACGCTATTGATATGGATATGAACCATATTCCTGATGCGGCGATGACCATTGCCACGGCGGCGTTATTTGCAAAAGGCACCACCACGCTGCGCAATATCTATAACTGGCGTGTTAAAGAGACCGATCGCCTGTTTGCGATGGCAACAGAACTGCGTAAAGTCGGCGCGGAAGTGGAAGAGGGGCACGATTACATTCGTATCACTCCTCCGGAAAAACTGAACTTTGCCGAGATCGCGACATACAATGATCACCGGATGGCGATGTGTTTCTCGCTGGTGGCGTTGTCAGATACACCAGTGACGATTCTTGATCCCAAATGCACGGCCAAAACATTTCCGGATTATTTCGAGCAGCTGGCGCGGATTAGCCAGGCAGCCTGA</t>
  </si>
  <si>
    <t>ATGTTGAAGGCCAGGAATTGCGGCTGGATACGTTTACTGCCCCTGTTTATGCTGAGTCTACCAGTACAGGCGGAACTTCGATGTGTTGCAAATGCAGTTGATATTGAATCATTTTTTTCTGCGGCTACCGCTGAAGATAAACAACAAGTTGAACAAGCTATCAACAGTAGCGTGAATCTTGTCCCCTTCGGTTTATCTGCATCGAACTGGAAAGTGCATCGTGGCGATTTAGTGGTAGAAGGTAATATAGAGAGTAATCAAAAATTGATTGTTCTTGGGAATTTGACAGTCAAAGGTAATATTTCCACTTTCTCTCTTTCTAATCCATGGGTTATTCTCGGTAACGTGACGGCAACGAATATAGTTGCGGATTCACCACTGTTAATTACCGGTTCGATAAATGCAAGTGGACTGGTATTTATCGACTCATATTACGATAATCCGTCTACGATTAAGGGGAGTATTAATGCGCGTGGGATATTTATCAATGACATAATTGCACCTGTTGTTGCGTCTTCGACAAATAGTGAATTCATGGTCCGTGCGAGTGACAAACATGACACTGAAAATGTCAAAAAAGCGCTGATGATAATAAATCCTGATGCATATTATTGGGGGCTAATTAATGATGAAGATGCTCTGAAAGAAATTTTTAAGCGAAGCAATATTCGCATGGCAGGGAATGTCTGTAATCAGATGAAAAAAGAAGCGCTGTTTCGCCCTAAGCCTTCTCCTGAGTTAGTGCAAGAATTGCAAATGCTGGATGAAGGCAAAGTTGCTGCATTTGAAGGACGAGACATTGCGACATTTGATCTTGCCGTAATGCGAACTCTCCCAAGGCTTAAAGGAATTTCAGCTAACCTACGCAAACAACTTATTAATAGCAATGATGAACAAACGATTGAAAGTATGGCGAGATATATGCCTGACAATGAGATTCTGGAGTTGACCGATCAGCAATTGGGTTACCAGCCTGTTGTTCTGGGGTTGCTCGACCGTGAACCGCTCTCTGTCGAAATAATGACGCGAATGAGTCGTCTACCTGATGGTGTCGGTCCGTTGAATCTTGCGCTACGTGAAAATCTCCCTCTGGATATCGTCATGACTCTGGCGAAAAGAGATTGGGATATGATCATTCAGGAGCTTTATAAAGATGCGTGGTTATTGCCTGAATCCATTATTGATGGCTATATCCGCAGTGATGATTCCTCTATTCGTCAGGTCGGTGCTGGAGGACAACTCACCTACAATCAGGCAATGCAGTTGGCGAACGATTCATCAAACAATGTTGTCACAAGCTTAGCGTTCAAGCTGGCAGAGATGAAACACCATGGTCAATTGTTGCGGATGACGCCACAAGAGAGTGACAAAGTTGCAGGCTATTTATACCAAAAATTCGAGAATGACGATGATCTAATACGTGTGTTATTTTTAGCATTGCCAGATAACTTACAGTTTAATTTTGTTAAAAGGATGGAGAAAAAATCCCCGGCCTACTTTTGCTGTCGGGATATGCAGGTAATTCACTCTGACGCTGCTTTACAACGGTTATTGACACGTTTCAACGATCCTGAAGGGTGGAGTAATCTGGCGAAAAATCAGTATCTGAGCACGTCGATGAAACAAAAAATTTGGCAACGTGCTTTATCGCATCGGAAAAATAATCCGAAAGCAGATTCAGATGCATATGAAACCAGCGCTGATATGATTTTGTCTGAGCTGATTAGCCACGGCGAAGTTGATGACCAGATGCTATTAAATGCCACCGCCCTGATACGTTCGGACGACTGGGACTTTTTAGAGAGTGCATTAATTAGTTGGGATAATTTACCCGCTGTTGTTCTCAAGGAATTACAGCAAAACACGCCACGCAATGATATTTGGGCGAAGTTTTTTCTGAGGCAGGAAAACAGTTCCCGTGCGCAGGTTGACGAAGCGTTACGTGTTTATTATGCACTAGACCCCGATGCGTTAGCACAACTGGATGTACTGGCAAAACAACCGGATCGTATATGGTGGAGTACACTGGCGAAAAGCAATCTCACATTTTTCAAGTTCGGCGCACTTAACAACCGCCACACACCGCCTGCAGTACTGGCGGCAGAAATTGATCCCGAGTGGTGGATTGTGGCGATGAATAATCCCCGTTTTCCAGTTGATGTATTAAAGGCGAGGCTGAAACGTGATCCTTTGCTGGCGTTAGAGCTTGTTAACCCTGAACTGGATTTAGTCCGCCAGCTGGCGCTTAACGGTAAGACGCGCGCAATACGGGAACAAGCGATGAGAAAACTTGATGAGTTGTATTGA</t>
  </si>
  <si>
    <t>ATGAGACTTCTGATTCTGACTCTTTCATTAATAACGCTGGCGGGGTGTACGGTTACTCGCCAAGCCCATGTGAGCGAAGTTGACGCGGCAACAGGTATTGTACGGTTAGTTTATGACCAGGCTTTTTTGCAGCATGCCCATACCGATCGTTATGTCAGTCGCGGGATCGCCGATCGCGCATGCCAGCAGGAAGGCTATACCCACGCGGTCCCCTTTGGTCAGCCAGTAGGCAACTGTAGCCTTTTTGCGGGTTCCTTATGTTTGAATACGGAATTCACTTTGTCATATCAGTGCCATCATTCCGCCTTCCCTGTCTTTCTCTAA</t>
  </si>
  <si>
    <t>TTGCAATCTCCTTCTGACGCTATTTTTTGTCGCCATCTGTCATTGCAATACGCCCTTGATTCATTGAGAAATGGAAAAGGCAAAGTCAACCTGATTAAACATTACTCCTCCGTTGAATCCATACAGCAGCATGTCCCCTTAGTCCGGGACGCGGAGTTCAGAGCATTACTTCGCCATCCTCCTGCAGGGAGTCGCGTTATCGCGAGTAAGGATTTTGGCTTCGCTTTAGATATTTTCTTTTGTCGAATGATGGCAAACAATGTCAGTCATATGTCCGCGATTTTATATATAGACAATCATACTTTGTCAGTAAGGCTACGAATAAAGCAGTCAGTGTATGGACAATTAAATTATGTTGTGTCCGTTTACGACCCGAACGATACCAACGTTGCCGTCAGAGACACCCACAGGACAGCACGGGGCTTTCTTTCGCTTGATAAGTTCATCAGTTCAGGTCCCGATGCTCAGACCTGGGCTGATAGATATGTTCGCAACTGTGCAATTGCTATTCTGCCCCTATTACCTGTGGGAGTTCCAGGGGCTATTTTCGCGGGTATTGCATCACGAATGCCATTTGCCCCTATACATCCATCGGCAATGTTGTTAATAATGGCTACAGGCCAGTCTCAACAGCTTATTACATTATTCAAACAGTTGCCCATACTCCCTGAAAAAGAAATCATTGAAATAATAACTGCGCAGAATAGCGTTGGTACACCTGCTTTATTTTTGGCTATGATGAACGGACATACTGACAACGTGAAAATATTTATGCAAGAAATTCAGTCACTGGTAGATAATCACATCATTCATGAAGATAATCTGGTTAAATTACTGCAAACTAAAAGTGCTAACGAAACACCTGGACTTTATATCTCCATGTTGTATGGATTCGATGAAATAATCGATATCTTTCTGAATGCATTAACCACTCCAATAGCACAAGAGCTTTTAAACAAAAAACTGGTGATGAGTATTTTAGCCATGAAAATACATGATGGTGAGCCAGGATTATACGCCGCAATGGAAAATAATCACCCTTTGTGTGTCACACGGTTCCTCTCTAAAATTAATGGCATCGCCTTTAAATACAAGTTGAGCAAAGCTAACATCATGGATTTATTAAAAGGAGCTACAGCACAGGGAACCCCTGCATTATACATCGCCATGAGCAAGGGTAATGAAGACGTCGTGTTATCTTATATATCGACGCTGGGTGCTTTTGCAAAAAAACATTCTTTTAGTCAACATCAGTTATTTACACTATTGGCCGCTAAAAATCATGACAACATGTCAGCTGTTCATATAGCCATTCATCATAAGCATTATAAAACTGTAGAAACATATTATGCTGCTATTAATGCAATCAGCCAAAGCCTGAGTTTTAGTGCTGATGAAATAAAGACGTATTTATAA</t>
  </si>
  <si>
    <t>ATGAATATTGTGGTGCTTATTTCCGGCAACGGAAGTAATTTACAGGCAATTATTGACGCCTGTAAAACCAACAAAATTAAAGGCACCGTACGGGCAGTTTTCAGCAATAAGGCCGACGCGTTCGGCCTTGAACGCGCCCGCCAGGCGGGTATTGCAACGCATACGCTCATCGCCAGCGCGTTTGACAGTCGTGAAGCCTATGACCGGGAGTTGATTCATGAAATCGACATGTACGCACCCGATGTGGTCGTGCTGGCTGGTTTTATGCGCATTCTCAGCCCGGCGTTTGTCTCCCACTATGCCGGGCGTTTGCTGAACATTCACCCTTCTCTGCTGCCGAAATATCCCGGATTACACACCCATCGTCAGGCGCTGGAAAATGGCGATGAAGAGCACGGTACATCGGTGCATTTCGTCACCGATGAACTGGACGGTGGCCCGGTTATTTTACAGGCGAAAGTCCCGGTATTTGCTGGTGATTCGGAAGATGACATCACCGCCCGCGTGCAAACCCAGGAACACGCCATTTATCCACTGGTGATTAGCTGGTTTGCCGATGGTCGTCTGAAAATGCACGAAAACGCCGCGTGGCTGGATGGTCAACGTCTGCCGCCGCAGGGCTACGCTGCCGACGAGTAA</t>
  </si>
  <si>
    <t>ATGTTTTTCAAAAAGAACCTCACAACAGCTGCTATTTGTGCAGCACTTTCTGTTGCAGCATTCAGTGCCATGGCAACAGATTCAACTGATACAGAATTAACTATCATCGGCGAGTATACCCCTGGTGCATGTACCCCAGTTGTTACGGGCGGCGGCATTGTTGACTATGGGAAACATCATAACAGTGCGCTGAATCCGACCGGTAAAAGTAATAAACTGGTTCAACTGGGCCGCAAAAACAGCACATTAAATATAACCTGCACAGCACCAACGCTAATTGCTGTAACCTCCAAGGATAACCGTCAGTCGACCATTGTAGCGTTAAACGACACATCCTATATTGAAAAAGCTTATGATACTCTCGTAGATATGAAGGGAACGAAAAACGCCTTTGGTTTAGGTTCTGCGCCTAATGGACAAAAAATTGGCGCTGCATCCATTGGTATTGACAGGTCTAATGGTGGGATTCACGCGGCGGACGATACAGGTGAAATTCCTGTCGACCTGATTCAAACTGACCACTGGTCAGCAGCGACCCCCACATGGAAAGCCTCATCTAATGGCGCATTCTGCTCGCTGACAAGTTGCTCAGCAATCGAGCGCGGTTATTCTGTTGCAAAAACAGGGGAACTGACACCTGTTGCTATTACAGCGGTCACCTTCCCGTTACTGATTGATGCTGCGGTAAATGACAATACTATTCTTGGTTCTGATGAAACGATCAAACTGGATGGTAACGTCACTATCAGCGTTCAGTATTTATAA</t>
  </si>
  <si>
    <t>ATGAAGAATACTAAATTACTGCTGGCGATTGCGACCTCTGCAGCATTACTGACAGGGTGTCAAAATACCCACGGTATTGATACCAATATGGCTATCAGCTCCGGTTTAAATGCCTATAAAGCAGCAACATTAAGCGATGCCGATGCAAAAGCGATTGCCAATCAGGGCTGTGCCGAAATGGACAGCGGCAATCAAGTCGCAAGTAAATCCAGCAAGTACGGTAAACGTCTGGCAAAAATCGCCAAAGCATTGGGTAACAATATTAATGGCACGCCGGTCAACTATAAGGTTTATATGACCAGCGACGTCAACGCATGGGCGATGGCGAACGGCTGTGTTCGTGTCTACAGTGGCCTGATGGACATGATGAATGACAACGAAATTGAAGGCGTTCTGGGCCATGAACTGGGCCACGTCGCGTTGGGTCACTCGCTGGCTGAAATGAAAGCTTCTTATGCGATCGTTGCCGCACGCGATGCCATTTCAGCTACCAGCGGTGTGGCTTCCCAGCTTTCCCGCTCACAATTAGGTGATATCGCAGAAGGCGCTATCAATGCTAAATACTCCCGTGATAAAGAGTCCGAAGCAGATGATTTCTCCTTTGATCTGTTGAAGAAACGTGGCATCAGCACCCAGGGGCTGGTTGGCAGCTTTGAAACACTGGCTAGCCTGGATGGCGGTCGCACCCAGTCCATGTTTGACTCTCACCCACCATCAACAGAGCGTGCGCAACACATCCGTGATCGTATCGCCTCTGGTAAGTAA</t>
  </si>
  <si>
    <t>ATGAATAAGACAACTGAGTACATTGACGCAATGCCCATCGCCGCAAGCGAGAAAGCGGCATTGCCGAAGACTGATATCCGCGCCGTTCATCAGGCGCTGGATGCCGAACACCGCACCTGGGCGCGGGAGGATGATTCCCCGCAAGGCTCGGTAAAGGCGCGTCTGGAACAAGCCTGGCCAGATTCACTTGCTGATGGACAGTTAATTAAAGACGACGAAGGGCGCGATCAGCTGAAGGCGATGCCAGAAGCAAAACGCTCCTCGATGTTTCCCGACCCGTGGCGTACCAACCCGGTAGGCCGTTTCTGGGATCGCCTGCGTGGACGCGATGTCACGCCGCGCTATCTGGCTCGTTTGACCAAAGAAGAGCAGGAGAGCGAGCAAAAGTGGCGTACCGTCGGTACCATCCGCCGTTACATTCTGTTGATCCTGACGCTCGCGCAAACTGTCGTCGCGACCTGGTATATGAAGACCATTCTTCCTTATCAGGGTTGGGCGCTGATTAATCCTATGGATATGGTTGGTCAGGATTTGTGGGTTTCCTTTATGCAGCTTCTGCCTTATATGCTGCAAACCGGTATCCTGATCCTCTTTGCGGTACTGTTCTGTTGGGTGTCCGCCGGATTCTGGACGGCGTTAATGGGCTTCCTGCAACTGCTTATTGGTCGCGATAAATACAGTATATCTGCGTCAACAGTTGGCGATGAACCATTAAACCCGGAGCATCGCACGGCGTTGATCATGCCTATCTGTAACGAAGACGTGAACCGTGTTTTTGCTGGCCTGCGTGCAACGTGGGAATCAGTAAAAGCCACCGGGAATGCCAAACACTTTGATGTCTACATTCTTAGTGACAGTTATAACCCGGATATCTGCGTCGCAGAGCAAAAAGCCTGGATGGAGCTTATCGCTGAAGTCGGTGGCGAAGGTCAGATTTTCTATCGCCGCCGCCGTCGCCGCGTGAAGCGTAAAAGCGGTAATATCGATGACTTCTGCCGTCGCTGGGGCAGCCAGTACAGCTACATGGTGGTGCTGGATGCTGACTCGGTAATGACCGGTGATTGTTTGTGCGGGCTGGTGCGCCTGATGGAAGCCAACCCGAACGCCGGGATCATTCAGTCGTCGCCGAAAGCGTCCGGTATGGATACGCTGTATGCGCGCTGTCAGCAGTTCGCGACCCGCGTGTATGGGCCACTGTTTACAGCCGGTTTGCACTTCTGGCAACTTGGCGAGTCGCACTACTGGGGACATAACGCGATTATCCGCGTGAAACCGTTTATCGAGCACTGCGCACTGGCTCCGCTGCCGGGCGAAGGTTCCTTTGCCGGTTCAATCCTGTCACATGACTTCGTGGAAGCGGCGTTGATGCGCCGTGCAGGTTGGGGGGTCTGGATTGCTTACGATCTCCCGGGTTCTTATGAAGAATTGCCGCCTAACTTGCTTGATGAGCTAAAACGTGACCGCCGATGGTGCCACGGTAACCTGATGAACTTCCGTCTGTTCCTGGTGAAGGGTATGCACCCGGTTCACCGTGCGGTGTTCCTGACGGGCGTGATGTCTTATCTCTCCGCTCCGCTGTGGTTTATGTTCCTCGCGCTCTCTACTGCATTGCAGGTAGTGCATGCGTTGACCGAACCGCAATACTTCCTGCAACCACGGCAGTTGTTCCCAGTGTGGCCGCAGTGGCGTCCTGAGCTGGCGATTGCACTTTTTGCTTCGACCATGGTGCTGTTGTTCCTGCCGAAGTTATTGAGCATTTTGCTTATCTGGTGCAAAGGAACGAAAGAATACGGCGGCTTCTGGCGCGTTACATTATCGTTGCTGCTGGAAGTGCTTTTTTCCGTGCTGCTGGCTCCGGTACGCATGCTGTTCCATACGGTCTTCGTTGTCAGCGCGTTCCTTGGCTGGGAAGTGGTGTGGAATTCACCGCAGCGTGATGATGACTCCACTTCCTGGGGTGAAGCGTTCAAACGCCACGGCTCACAGCTGCTGTTAGGGTTAGTGTGGGCTGTTGGGATGGCGTGGCTGGATCTGCGTTTCCTGTTCTGGCTGGCACCGATTGTCTTCTCGTTGATCCTGTCACCGTTTGTTTCGGTGATTTCCAGCCGTGCCACCGTTGGTCTGCGCACCAAACGCTGGAAACTGTTCCTGATCCCGGAAGAGTATTCGCCGCCGCAGGTGCTGGTTGATACCGATCGGTTCCTTGAGATGAATCGTCAACGCTCCCTTGATGATGGCTTTATGCACGCAGTGTTTAACCCGTCATTTAACGCTCTGGCAACCGCAATGGCGACCGCGCGTCACCGCGCCAGTAAGGTGCTGGAAATCGCCCGTGACCGCCACGTTGAACAGGCGCTGAACGAGACGCCAGAGAAGCTGAATCGCGATCGTCGCCTGGTGCTGCTAAGCGATCCGGTGACGATGGCCCGTCTGCATTTCCGTGTCTGGAATTCCCCGGAGAGATATTCTTCATGGGTGAGTTATTACGAAGGGATAAAGCTCAATCCACTGGCATTGCGTAAACCGGATGCGGCTTCGCAATAA</t>
  </si>
  <si>
    <t>ATGTACTACCCCTTCGTTCGTAAAGCCCTTTTCCAGCTCGATCCAGAGCGCGCTCATGAGTTTACTTTTCAGCAATTACGCCGTATTACAGGAACGCCGTTTGAAGCACTGGTGCGGCAGAAAGTGCCTGCGAAACCTGTTAACTGCATGGGCCTGACGTTTAAAAATCCGCTTGGTCTGGCAGCCGGTCTTGATAAAGACGGGGAGTGCATTGACGCGTTAGGCGCGATGGGATTTGGATCGATCGAGATCGGTACCGTCACGCCACGTCCACAGCCAGGTAATGACAAGCCGCGTCTCTTTCGTCTGGTAGATGCCGAAGGTTTGATCAACCGTATGGGCTTTAATAATCTTGGCGTTGATAACCTCGTAGAGAACGTAAAAAAGGCCCATTATGACGGCGTCCTGGGTATTAACATCGGCAAAAATAAAGATACGCCAGTGGAGCAGGGCAAAGATGACTATCTGATTTGTATGGAAAAAATCTATGCCTATGCGGGATATATCGCCATCAATATTTCATCGCCGAATACCCCAGGATTACGCACGCTGCAATATGGTGAAGCGCTGGATGATCTCTTAACCGCGATTAAAAATAAGCAAAATGATTTGCAAGCGATGCACCATAAATATGTGCCGATCGCAGTGAAGATCGCGCCGGATCTTTCTGAAGAAGAATTGATCCAGGTTGCCGATAGTTTAGTTCGCCATAATATTGATGGCGTTATTGCAACCAATACCACACTCGATCGTTCTCTTGTTCAGGGAATGAAAAATTGCGATCAAACCGGTGGCTTAAGTGGTCGTCCGCTTCAGTTAAAAAGCACCGAAATTATTCGCCGCTTGTCACTGGAATTAAACGGTCGCTTACCGATCATCGGTGTTGGCGGCATCGACTCGGTTATCGCTGCGCGTGAAAAGATTGCTGCGGGTGCCTCACTGGTGCAAATTTATTCTGGTTTTATTTTTAAAGGTCCGCCGCTGATTAAAGAAATCGTTACCCATATCTAA</t>
  </si>
  <si>
    <t>ATGTCTAATAAAATGACTGGTTTAGTAAAATGGTTTAACGCAGATAAAGGTTTTGGCTTTATCACTCCTGATGATGGCAGCAAAGACGTTTTCGTCCATTTCACCGCCATCCAGAGCAATGAATTCCGCACGCTGAACGAAAATCAGAAAGTTGAATTTTCTATTGAGCAGGGGCAACGTGGCCCCGCGGCAGCGAACGTTGTTACGCTCTAA</t>
  </si>
  <si>
    <t>ATGAACGTGAGTAAATATGTCGCTATCTTTTCCTTTGTTTTTATTCAGTTAATCAGCGTTGGTAAAGTTTTTGCTAACGCAGATGAGTGGATGACAACGTTTAGAGAAAATATTGCACAAACCTGGCAACAGCCTGAACATTATGATTTATATATTCCTGCCATCACCTGGCATGCACGTTTCGCTTACGACAAAGAAAAAACCGATCGCTATAACGAGCGACCGTGGGGTGGCGGTTTTGGCCTGTCGCGTTGGGATGAAAAAGGAAACTGGCATGGCCTGTATGCCATGGCATTTAAGGACTCGTGGAACAAATGGGAACCGATTGCCGGATACGGATGGGAAAGTACCTGGCGACCGCTGGCGGATGAAAATTTTCATTTAGGTCTGGGATTCACCGCTGGCGTAACGGCACGCGATAACTGGAATTACATCCCTCTCCCGGTTCTACTGCCATTGGCCTCCGTGGGTTATGGCCCAGTGACTTTTCAGATGACCTACATTCCGGGTACCTACAACAATGGCAATGTGTACTTTGCCTGGATGCGCTTTCAGTTTTGA</t>
  </si>
  <si>
    <t>TTTCTGGTGACGTTTGGCGGTATCAGTTTTACTCCGTGACTGCTCTGCCGCCC</t>
  </si>
  <si>
    <t>GTGCTAGAAGAATACCGTAAGCACGTAGCTGAGCGTGCCGCTGAGGGGATTGCGCCCAAACCCCTGGATGCAAACCAAATGGCCGCACTTGTAGAGCTGCTGAAAAACCCGCCCGCGGGCGAAGAAGAATTCCTGTTAGATCTGTTAACCAACCGTGTTCCCCCAGGCGTCGATGAAGCCGCCTATGTCAAAGCAGGCTTCCTGGCTGCTATCGCGAAAGGCGAAGCCAAATCCCCTCTGCTGACTCCGGAAAAAGCCATCGAACTGCTGGGCACCATGCAGGGTGGTTACAACATTCATCCGCTGATCGACGCGCTGGATGATGCCAAACTGGCACCTATTGCTGCCAAAGCACTTTCTCACACGCTGCTGATGTTCGATAACTTCTATGACGTAGAAGAGAAAGCGAAAGCAGGCAACGAATATGCGAAGCAGGTTATGCAGTCCTGGGCGGATGCCGAATGGTTCCTGAATCGCCCGGCGCTGGCTGAAAAACTGACCGTTACTGTCTTCAAAGTCACTGGCGAAACTAACACCGATGACCTTTCTCCGGCACCGGATGCGTGGTCACGCCCGGATATCCCACTGCACGCGCTGGCGATGCTGAAAAACGCCCGTGAAGGTATTGAGCCAGACCAGCCTGGTGTTGTTGGTCCGATCAAGCAAATCGAAGCTCTGCAACAGAAAGGTTTCCCGCTGGCGTACGTCGGTGACGTTGTGGGTACGGGTTCTTCGCGTAAATCCGCCACTAACTCCGTTCTGTGGTTTATGGGCGATGATATTCCACATGTGCCGAACAAACGCGGCGGTGGTTTGTGCCTCGGCGGTAAAATTGCACCCATCTTCTTTAACACGATGGAAGACGCGGGTGCACTGCCAATCGAAGTCGACGTCTCTAACCTGAACATGGGCGACGTGATTGACGTTTACCCGTACAAAGGTGAAGTGCGTAACCACGAAACCGGCGAACTGCTGGCGACCTTCGAACTGAAAACCGACGTGCTGATTGATGAAGTGCGTGCTGGTGGCCGTATTCCGCTGATTATCGGGCGTGGCCTGACCACCAAAGCGCGTGAAGCACTTGGTCTGCCGCACAGTGATGTGTTCCGTCAGGCGAAAGATGTCGCTGAGAGCGATCGCGGCTTCTCGCTGGCGCAAAAAATGGTAGGCCGTGCCTGTGGCGTGAAAGGCATTCGTCCGGGCGCGTACTGTGAACCGAAAATGACTTCTGTAGGTTCCCAGGACACCACCGGCCCGATGACCCGTGATGAACTGAAAGACCTGGCGTGCCTGGGCTTCTCGGCTGACCTGGTGATGCAGTCTTTCTGCCACACCGCGGCGTATCCGAAGCCAGTTGACGTGAACACGCACCACACGCTGCCGGACTTCATTATGAACCGTGGCGGTGTGTCGCTGCGTCCGGGTGACGGCGTCATTCACTCCTGGCTGAACCGTATGCTGCTGCCGGATACCGTCGGTACCGGTGGTGACTCCCATACCCGTTTCCCGATCGGTATCTCTTTCCCGGCGGGTTCTGGTCTGGTGGCGTTTGCTGCCGCAACTGGCGTAATGCCGCTTGATATGCCGGAATCCGTTCTGGTGCGCTTCAAAGGCAAAATGCAGCCGGGCATCACCCTGCGCGATCTGGTACACGCTATTCCGCTGTATGCGATCAAACAAGGTCTGCTGACCGTTGAGAAGAAAGGCAAGAAAAACATCTTCTCTGGCCGCATCCTGGAAATTGAAGGTCTGCCGGATCTGAAAGTTGAGCAGGCCTTTGAGCTAACCGATGCGTCCGCCGAGCGTTCTGCCGCTGGTTGTACCATCAAGCTGAACAAAGAACCGATCATCGAATACCTGAACTCTAACATCGTCCTGCTGAAGTGGATGATCGCGGAAGGTTACGGCGATCGTCGTACCCTGGAACGTCGTATTCAGGGCATGGAAAAATGGCTGGCGAATCCTGAGCTGCTGGAAGCCGATGCAGATGCGGAATACGCGGCAGTGATCGACATCGATCTGGCGGATATTAAAGAGCCAATCCTGTGTGCTCCGAACGACCCGGATGACGCGCGTCCGCTGTCTGCGGTACAGGGTGAGAAGATCGACGAAGTGTTTATCGGTTCCTGCATGACCAACATCGGTCACTTCCGTGCTGCGGGTAAACTGCTGGATGCGCATAAAGGTCAGTTGCCGACCCGCCTGTGGGTGGCACCGCCAACCCGTATGGACGCCGCACAGTTGACCGAAGAAGGCTACTACAGCGTCTTCGGTAAGAGTGGTGCGCGTATCGAGATCCCTGGCTGTTCCCTGTGTATGGGTAACCAGGCGCGTGTGGCGGACGGTGCAACGGTGGTTTCCACCTCTACCCGTAACTTCCCGAACCGTCTGGGTACTGGCGCGAATGTCTTCCTGGCTTCTGCGGAACTGGCGGCTGTTGCGGCGCTGATTGGCAAACTGCCGACGCCGGAAGAGTACCAGACCTACGTGGCGCAGGTAGATAAAACAGCCGTTGATACTTACCGTTATCTGAACTTCAACCAGCTTTCTCAGTACACCGAGAAAGCCGATGGGGTGATTTTCCAGACTGCGGTTTAA</t>
  </si>
  <si>
    <t>ATGTCCTTGCCGTCGATTCCATCCTTTGTATTGTCGGGATTACTGTTGATTTGTTTGCCGTTTTCTTCATTTGCCAGCGCCACCACATCACATATCTCTTTCAGCTACGCCGCCCGCCAGCGGATGCAAAACCGTGCGCGTTTATTAAAACAGTACCAAACTCATCTGAAAAAGCAGGCCAGCTATATTGTGGAAGGCAATGCCGAAAGCAAAAGGGCGCTACGCCAGCACAACCGGGAGCAGATAAAACAGCATCCAGAATGGTTTCCTGCTCCGCTCAAGGCGAGTGACAGACGCTGGCAGGCGCTGGCGGAAAACAACCACTTTTTAAGCAGCGACCATCTGCATAACATTACCGAAGTGGCGATTCACCGCCTGGAGCAGCAGCTTGGCAAGCCTTACGTCTGGGGCGGTACGCGGCCTGATAAAGGCTTTGACTGTAGCGGGTTGGTTTTTTATGCCTACAACAAGATCCTTGAGGCTAAGCTCCCGCGCACGGCCAATGAGATGTACCACTATCGCCGGGCAACGATTGTGGCGAACAACGACCTGCGCCGGGGAGATTTGCTGTTTTTCCATATCCACAGCCGCGAGATAGCCGATCATATGGGCGTGTATTTGGGCGATGGGCAATTTATCGAGTCGCCACGTACCGGCGAAACCATTCGGATAAGCCGATTAGCCGAACCTTTCTGGCAGGACCATTTTTTGGGCGCGCGCAGGATTTTGACGGAAGAGACGATTTTGTAG</t>
  </si>
  <si>
    <t>ATGTCCACGACATGGTTTGTAGGAGCCGACTGGCTCGCCGAACATATTGATGACCCGGAAATTCAGATTATCGATGCCCGCATGGCGTCGCCTGGACAGGAGGATCGTAACGTTGCTCAGGAGTATCTGAATGGACATATTCCCGGCGCAGTGTTTTTTGATATCGAAGCGCTTTCTGATCACACTTCCCCGCTTCCGCACATGCTGCCGCGCCCGGAAACGTTCGCCGTGGCGATGCGTGAATTAGGCGTTAACCAGGATAAGCACCTGATTGTCTATGACGAAGGTAATCTTTTCTCAGCCCCACGAGCATGGTGGATGCTGCGCACCTTTGGTGTAGAGAAAGTGTCGATTCTGGGGGGTGGACTTGCAGGCTGGCAGCGCGATGATCTGCTGTTAGAAGAAGGTGCAGTAGAGCTGCCGGAAGGAGAGTTTAACGCCGCGTTTAATCCTGAAGCCGTGGTGAAAGTAACCGATGTATTATTGGCAAGCCATGAAAATACGGCGCAAATTATTGATGCCCGCCCGGCTGCACGTTTTAACGCAGAAGTTGATGAACCTCGCCCAGGTTTACGTCGCGGACATATTCCCGGAGCACTGAATGTTCCGTGGACGGAACTGGTGCGCGAAGGCGAACTAAAAACGACCGATGAACTGGATGCGATATTTTTTGGTCGCGGCGTCAGCTACGACAAACCAATTATCGTCAGCTGCGGCTCTGGTGTAACGGCAGCCGTGGTTTTGTTAGCACTCGCGACGCTGGATGTGCCAAACGTGAAACTGTACGACGGCGCATGGAGTGAATGGGGCGCGCGGGCAGATTTACCGGTTGAGCCAGTGAAATAA</t>
  </si>
  <si>
    <t>ATGTCTCATTTAAAAGACCCGACCACGCAGTATTACACTGGTGAATATCCCAAACAGAAACAACCGACGCCAGGCATCCAGGCGAAGATGACACCGGTACCGGATTGCGGCGAGAAAACCTATGTTGGTAGCGGTCGCCTGAAAGATCGTAAAGCACTGGTGACAGGGGGCGATTCCGGAATAGGTCGCGCTGCCGCCATCGCTTACGCGCGTGAAGGGGCTGACGTGGCGATCAGTTATCTTCCCGTGGAAGAAGAAGACGCTCAGGATGTGAAAAAGATCATTGAAGAATGCGGACGCAAAGCCGTTCTGCTGCCAGGCGATTTAAGCGATGAGAAATTTGCCCGTTCGCTGGTTCACGAAGCGCACAAGGCGTTAGGCGGGCTGGATATTATGGCGCTGGTCGCCGGGAAACAGGTTGCCATTCCGGATATTGCAGACCTCACCAGCGAACAGTTTCAAAAGACCTTTGCCATTAACGTTTTCGCGCTGTTCTGGCTAACCCAGGAAGCGATCCCCCTGCTACCGAAAGGTGCAAGTATCATCACCACTTCGTCAATCCAGGCATACCAGCCAAGTCCGCATTTACTGGACTATGCGGCTACGAAGGCGGCGATTCTGAACTACAGCCGTGGCTTGGCAAAACAGGTCGCGGAGAAAGGTATTCGGGTGAATATTGTCGCGCCAGGCCCGATCTGGACAGCACTGCAAATTTCCGGCGGACAAACGCAGGATAAGATCCCGCAGTTTGGTCAGCAAACGCCGATGAAACGTGCGGGGCAACCGGCGGAACTGGCCCCTGTATATGTTTATCTGGCAAGTCAGGAGTCGAGCTACGTCACCGCAGAAGTGCACGGCGTGTGCGGCGGCGAGCATTTAGGTTAA</t>
  </si>
  <si>
    <t>ATGGTGAAGAAGACAATTGCAGCGATCTTTTCTGTTCTGGTGCTTTCAACAGTATTAACTGCCTGCAACACCACGCGTGGCGTTGGTGAAGACATTTCTGATGGCGGTAACGCGATTTCTGGCGCAGCAACGAAAGCGCAGCAATAA</t>
  </si>
  <si>
    <t>ATGACCGTCGAAACGCAACTTAATCCCACACAGCCTGTCAATCAGCAGATTTATCGTATTCTTCGTCGCGACATTGTCCATTGCCTGATTGCTCCAGGCACACCGTTGTCGGAAAAAGAAGTTTCTGTTCGTTTCAATGTGTCACGCCAGCCGGTTCGTGAAGCCTTTATTAAACTGGCGGAAAACGGCCTGATTCAAATTCGTCCGCAACGTGGCAGCTACGTCAACAAAATTTCCATGGCCCAGGTGCGCAACGGCAGTTTTATCCGTCAGGCCATTGAGTGCGCGGTGGCGCGTCGGGCGGCGAGCATGATTACCGAAAGCCAGTGCTATCAACTGGAACAAAATCTTCACCAGCAACGCATTGCCATTGAGCGCAAGCAACTGGATGATTTTTTTGAACTTGATGACAACTTCCATCAACTCCTGACGCAGATTGCCGACTGTCAACTGGCGTGGGATACCATTGAGAACCTGAAAGCGACCGTTGATCGCGTGCGCTATATGAGTTTCGACCACGTTTCTCCACCAGAAATGCTGTTACGCCAGCATCTTGATATTTTCTCTGCCCTGCAAAAACGTGATGGCGATGCGGTAGAACGTGCAATGACGCAACATTTGCAGGAAATCAGCGAATCCGTGCGCCAGATCCGCCAGGAAAACAGCGACTGGTTTAGCGAAGAGTAA</t>
  </si>
  <si>
    <t>GTGAATATTCAGGCTCTTCTCTCAGAAAAAGTCCGTCAGGCCATGATTGCGGCAGGCGCGCCTGCGGATTGCGAACCGCAGGTTCGTCAGTCAGCAAAAGTTCAGTTCGGCGACTATCAGGCTAACGGCATGATGGCAGTTGCTAAAAAACTGGGTATGGCACCGCGACAATTAGCAGAGCAGGTGCTGACTCATCTGGATCTTAACGGTATCGCCAGCAAAGTTGAGATCGCCGGTCCAGGCTTTATCAACATTTTCCTTGATCCGGCATTCCTGGCTGAACATGTTCAGCAGGCGCTGGCGTCCGATCGTCTCGGTGTTGCTACGCCAGAAAAACAGACCATTGTGGTTGACTACTCTGCGCCAAACGTGGCGAAAGAGATGCATGTCGGTCACCTGCGCTCTACCATTATTGGTGACGCAGCAGTGCGTACTCTGGAGTTCCTCGGTCACAAAGTGATTCGCGCAAACCACGTCGGCGACTGGGGCACTCAGTTCGGTATGCTGATTGCATGGCTGGAAAAGCAGCAGCAGGAAAACGCCGGTGAAATGGAGCTGGCTGACCTTGAAGGTTTCTACCGCGATGCGAAAAAGCATTACGATGAAGATGAAGAGTTCGCCGAGCGCGCACGTAACTACGTGGTAAAACTGCAAAGCGGTGACGAATATTTCCGCGAGATGTGGCGCAAACTGGTCGACATCACCATGACGCAGAACCAGATCACCTACGATCGTCTCAACGTGACGCTGACCCGTGATGACGTGATGGGCGAAAGCCTCTACAACCCGATGCTGCCAGGAATTGTGGCGGATCTCAAAGCCAAAGGTCTGGCAGTAGAAAGCGAAGGGGCGACCGTCGTATTCCTTGATGAGTTTAAAAACAAGGAAGGCGAACCGATGGGCGTGATCATTCAGAAGAAAGATGGCGGCTATCTCTACACCACCACTGATATCGCCTGTGCGAAATATCGTTATGAAACACTGCATGCCGATCGCGTGCTGTATTACATCGACTCCCGTCAGCATCAACACCTGATGCAGGCATGGGCGATCGTCCGTAAAGCAGGCTATGTACCGGAATCCGTACCGCTGGAACACCACATGTTCGGCATGATGCTGGGTAAAGACGGCAAACCGTTCAAAACCCGCGCGGGTGGTACAGTGAAACTGGCCGATCTGCTGGATGAAGCCCTGGAACGTGCACGCCGTCTGGTGGCAGAAAAGAACCCGGATATGCCAGCCGACGAGCTGGAAAAACTGGCTAACGCGGTTGGTATTGGTGCGGTGAAATATGCGGATCTCTCCAAAAACCGCACCACGGACTACATCTTCGACTGGGACAACATGCTGGCGTTTGAGGGTAATACCGCGCCATACATGCAGTATGCATACACGCGTGTATTGTCCGTGTTCCGTAAAGCAGAAATTGACGAAGAGCAACTGGCTGCAGCTCCGGTTATCATCCGTGAAGATCGTGAAGCGCAACTGGCAGCTCGCCTGCTGCAGTTTGAAGAAACCCTCACCGTGGTTGCCCGTGAAGGCACGCCGCATGTAATGTGTGCTTACCTGTACGATCTGGCCGGTCTGTTCTCTGGCTTCTACGAGCACTGCCCGATCCTCAGCGCAGAAAACGAAGAAGTGCGTAACAGCCGTCTAAAACTGGCACAACTGACGGCGAAGACGCTGAAGCTGGGTCTGGATACGCTGGGTATTGAGACTGTAGAGCGTATGTAA</t>
  </si>
  <si>
    <t>ATGTCCGCTTTTAAAAAGTCACTTCTTGTTGCTGGCGTAGCAATGATTCTTTCCAATAACGTGTTTGCTGATGAAGGTCACGGTATTGTTAAATTTAAAGGTGAAGTTATCTCTGCTCCATGTTCTATTAAACCAGGTGACGAAGATTTAACTGTAAATCTGGGTGAAGTAGCAGATACCGTACTGAAAAGCGATCAGAAATCTTTGGCTGAACCTTTCACTATTCACCTGCAGGACTGCATGCTGAGTCAGGGTGGAACTACTTATTCAAAAGCGAAGGTTACTTTCACTACAGCAAATACCATGACGGGTCAGTCTGATCTTCTGAAAAATACCAAAGAAACTGAAATCGGCGGCGCCACTGGCGTTGGCGTACGTATTCTGGACAGCCAGAGCGGCGAAGTAACTTTAGGTACTCCGGTAGTAATTACGTTCAACAATACCAACAGCTATCAGGAACTGAATTTCAAAGCTCGTATGGAATCCCCAAGCAAAGATGCCACCCCGGGCAACGTTTACGCTCAGGCTGACTACAAGATTGCTTACGAGTAA</t>
  </si>
  <si>
    <t>ATGCGACTATTTAACTGGCGACGTCAGGCGGTGTTAAACGCCATGCCACTGGTCAAACCTGACCAGGTACGTACACCGTGGCATGAATTCTGGCGACGATTTCGCCGTCAGCATATGGCGATGACCGCCGCATTATTCGTTATTTTATTGATTGTGGTGGCCATTTTTGCACGCTGGATCGCTCCCTATGACGCCGAAAATTATTTTGATTATGACAATCTGAATAACGGACCTTCTTTGCAGCACTGGTTTGGCGTCGATTCACTGGGGCGTGACATTTTCAGCCGTGTCCTGGTTGGTGCGCAAATCTCGCTGGCGGCGGGCGTGTTTGCCGTGTTTATCGGTGCGGCGATCGGGACGTTGCTGGGCTTGCTCGCTGGATATTATGAAGGCTGGTGGGATCGGCTGATCATGCGCATTTGCGATGTGCTGTTTGCCTTCCCGGGTATTTTACTGGCGATCGCTGTTGTTGCGGTGTTGGGAAGCGGCATTGCTAACGTGATTATTGCAGTCGCCATTTTTTCCATCCCCGCGTTTGCCCGCCTGGTGCGCGGCAACACGCTGGTGTTGAAACAGCAAACCTTTATTGAGTCAGCACGCAGTATTGGTGCCAGCGATATGACCGTTTTGTTGCGTCATATCCTGCCTGGGACCGTCTCTTCTATCGTGGTGTTTTTCACCATGCGCATTGGTACCTCGATTATCTCTGCCGCCAGCCTCTCATTTCTCGGCCTCGGTGCGCAGCCGCCGACACCAGAGTGGGGAGCAATGCTCAATGAGGCTCGAGCGGATATGGTTATCGCGCCGCATGTCGCTGTTTTTCCGGCCCTGGCTATTTTTCTGACCGTACTGGCGTTCAATTTGTTGGGCGATGGTTTACGCGATGCGCTGGATCCGAAAATTAAAGGATAG</t>
  </si>
  <si>
    <t>ATGGGAATTATTGCCTGGATTATTTTTGACCTGATAGCCGGCATTATCGCCAAGCTAATCATGCCGGGGCGTGATGGTGGTGGATTTTTCCTGACCTGTATTCTCGGGATAGTCGGTGCGGTGGTCGGCGGCTGGCTGGCGACCATGTTTGGCATTGGCGGCTCCATCAGTGGTTTTAATCTGCACAGCTTCCTGGTGGCGGTGGTGGGAGCTATTCTCGTTCTGGGCATATTCCGCCTCCTGCGAAGAGAATAA</t>
  </si>
  <si>
    <t>ATGAAACTCGCCGCCTGTTTTCTGACACTCCTTCCTGGCTTCGCCGTTGCCGCCAGCTGGACTTCTCCGGGGTTTCCCGCCTTTAGCGAACAGGGGACAGGAACATTTGTCAGCCACGCGCAGTTGCCCAAAGGTACGCGTCCACTAACGCTAAATTTTGACCAACAGTGCTGGCAGCCTGCGGATGCGATAAAACTCAATCAGATGCTTTCCCTGCAACCTTGTAGCAACACGCCGCCTCAATGGCGATTGTTCAGGGACGGCGAATATACGCTGCAAATAGACACCCGCTCCGGTACGCCAACATTGATGATTTCCATCCAGAACGCCGCCGAACCGGTAGCAAGCCTGGTCCGTGAATGCCCGAAATGGGATGGATTACCGCTCACAGTGGATGTCAGCGCCACTTTCCCGGAAGGAGCCGCCGTACGGGATTATTACAGCCAGCAAATTGCGATAGTGAAGAACGGTCAAATAATGTTACAACCCGCTGCCACCAGCAACGGTTTACTCCTGCTGGAACGGGCAGAAACTGACACATCCGCCCCTTTCGACTGGCATAACGCCACGGTTTACTTTGTGCTGACAGATCGTTTCGAAAACGGCGATCCCAGTAATGACCAGAGTTACGGACGTCATAAAGACGGTATGGCGGAAATTGGCACTTTTCACGGCGGCGATTTACGCGGCCTGACCAACAAACTGGATTACCTCCAGCAGTTGGGCGTTAATGCTTTATGGATAAGCGCCCCATTTGAGCAAATTCACGGCTGGGTCGGCGGCGGTACAAAAGGCGATTTCCCGCATTATGCCTACCACGGTTATTACACACAGGACTGGACGAATCTTGATGCCAATATGGGCAACGAAGCCGATCTACGGACGCTGGTTGATAGCGCACATCAGCGCGGTATTCGTATTCTCTTTGATGTCGTGATGAACCACACCGGCTATGCCACGCTGGCGGATATGCAGGAGTATCAGTTTGGCGCGTTATATCTTTCTGGTGACGAAGTGAAAAAATCGCTGGGTGAACGCTGGAGCGACTGGAAACCTGCCGCCGGGCAAACCTGGCATAGCTTTAACGATTACATTAATTTCAGCGACAAAACAGGCTGGGATAAATGGTGGGGAAAAAACTGGATCAGAACGGATATCGGCGATTACGACAATCCTGGATTCGACGATCTCACTATGTCGCTAGCCTTTTTGCCGGATATCAAAACCGAATCAACTACCGCTTCTGGTCTGCCGGTGTTCTATAAAAACAAAATGGATACCCACGCCAAAGCCATTGACGGCTATACGCCGCGCGATTACTTAACCCACTGGTTAAGTCAGTGGGTCCGCGACTATGGGATTGATGGTTTTCGGGTCGATACCGCCAAACATGTTGAGTTGCCCGCCTGGCAGCAACTGAAAACCGAAGCCAGCGCCGCGCTTCGCGAATGGAAAAAAGCTAACCCCGACAAAGCATTAGATGACAAACCTTTCTGGATGACCGGTGAAGCCTGGGGCCACGGCGTGATGCAAAGTGACTACTATCGCCACGGCTTCGATGCGATGATCAATTTCGATTATCAGGAGCAGGCGGCGAAAGCAGTCGACTGTCTGGCGCAGATGGATACGACCTGGCAGCAAATGGCGGAGAAATTGCAGGGTTTCAACGTGTTGAGCTACCTCTCGTCGCATGATACCCGCCTGTTCCGTGAAGGGGGCGACAAAGCAGCAGAGTTATTACTATTAGCGCCAGGCGCGGTACAAATCTTTTATGGTGATGAATCCTCGCGTCCGTTCGGTCCTACAGGTTCTGATCCGCTGCAAGGTACACGTTCGGATATGAACTGGCAGGATGTTAGCGGTAAATCTGCCGCCAGCGTCGCGCACTGGCAGAAAATCAGCCAGTTCCGCGCCCGCCATCCCGCAATTGGCGCGGGCAAACAAACGACACTTTTGCTGAAGCAGGGCTACGGCTTTGTTCGTGAGCATGGCGACGATAAAGTGCTGGTCGTCTGGGCAGGGCAACAGTAA</t>
  </si>
  <si>
    <t>ATGCGTAGTTTTAGCCAACTGTGGCCGACTCTCAAGCGCCTGTTAGCGTACGGTTCGCCGTGGCGTAAACCGCTGGGGATTGCGGTCCTGATGATGTGGGTTGCGGCGGCGGCAGAAGTCAGTGGGCCGCTGCTTATCAGCTATTTTATCGACAATATGGTAGCGAAAAATAACCTGCCGTTGAAAGTGGTTGCAGGGCTGGCTGCGGCGTATGTTGGGCTGCAACTGTTTGCCGCCGGGCTACATTACGCGCAGTCGCTGCTGTTTAATCGGGCGGCAGTAGGCGTAGTGCAACAGTTGCGTACCGACGTGATGGATGCTGCGTTACGCCAGCCATTAAGCGAGTTTGATACCCAACCCGTCGGGCAGGTGATTTCCCGCGTCACTAATGACACTGAAGTGATCCGCGATCTCTACGTTACCGTAGTGGCAACTGTCCTGCGCAGTGCCGCGCTGGTGGGCGCGATGCTGGTGGCGATGTTCAGCCTCGACTGGCGAATGGCACTGGTGGCGATAATGATTTTCCCGGTGGTGCTGGTGGTAATGGTGATATACCAGCGTTACAGCACGCCGATTGTCCGTCGTGTGCGCGCCTATTTGGCGGATATCAACGACGGCTTTAACGAAATCATCAATGGCATGAGCGTTATCCAGCAGTTTCGTCAGCAGGCGCGATTTGGCGAACGTATGGGGGAGGCCAGTCGTTCACACTATATGGCGAGGATGCAAACCCTGCGCCTCGACGGTTTTCTGCTGCGTCCGCTGCTGAGTCTGTTTTCATCGCTCATTCTTTGTGGCTTGTTGATGCTGTTTGGCTTCTCCGCCAGCGGCACCATTGAAGTGGGCGTGCTGTATGCGTTTATCAGCTATCTTGGGCGACTTAACGAACCATTAATCGAACTGACCACGCAACAGGCGATGCTGCAACAGGCTGTTGTTGCTGGTGAGCGCGTGTTTGAACTGATGGACGGACCGCGCCAGCAATATGGCAATGATGATCGCCCGTTACAGAGTGGCACCATCGAAGTCGATAACGTGTCATTTGCTTATCGCGATGACAATCTGGTGCTAAAGAACATTAATCTCTCTGTGCCTTCGCGCAATTTTGTGGCGCTGGTCGGGCATACCGGCAGTGGCAAAAGCACCCTCGCCAGTTTATTGATGGGCTATTACCCGCTAACGGAAGGTGAGATTCGCCTTGATGGTCGTCCATTAAGTTCGCTAAGTCACAGCGCGCTGCGCCAGGGCGTGGCAATGGTGCAGCAAGATCCGGTGGTGCTGGCGGATACCTTCCTCGCCAACGTGACGCTGGGGCGGGATATCTCCGAAGAACGCGTCTGGCAGGCGCTGGAAACCGTGCAACTGGCGGAGCTGGCGCGTAGCATGAGCGACGGTATTTACACGCCGCTGGGCGAGCAGGGGAATAATCTCTCAGTTGGGCAAAAGCAACTGCTGGCACTGGCGCGCGTGCTGGTCGAGACGCCGCAAATCCTGATCCTTGATGAGGCAACCGCCAGCATTGACTCCGGTACTGAACAGGCGATTCAACATGCTCTGGCGGCGGTGCGTGAACATACCACGCTGGTAGTGATTGCTCACCGCTTATCGACCATTGTTGATGCCGACACCATTCTGGTGCTTCATCGTGGGCAAGCCGTGGAGCAGGGCACTCACCAGCAACTGCTGGCGGCCCAGGGACGCTACTGGCAGATGTATCAACTGCAACTTGCGGGCGAAGAGCTGGCAGCCAGCGTGCGTGAAGAGGAATCATTGAGCGCCTGA</t>
  </si>
  <si>
    <t>ATGAAAGGACAAGAAACTCGTGGTTTTCAGTCAGAAGTGAAACAGCTTCTGCACCTGATGATCCATTCTCTCTATTCCAATAAAGAAATCTTCCTGCGTGAGCTTATCTCTAACGCCTCCGATGCGGCGGACAAGCTGCGTTTCCGTGCGCTCTCTAACCCGGACCTGTACGAAGGTGATGGCGAACTACGCGTTCGTGTCTCTTTCGATAAAGACAAGCGTACGCTGACCATCTCCGATAACGGCGTGGGGATGACCCGCGACGAAGTGATTGACCATCTGGGGACTATCGCTAAATCCGGTACCAAATCATTCCTCGAATCCCTGGGTTCTGACCAGGCGAAAGACAGCCAGCTGATCGGTCAGTTTGGTGTTGGTTTCTACTCTGCGTTTATCGTGGCCGACAAAGTGACCGTGCGTACTCGCGCGGCAGGCGAAAAACCAGAAAATGGCGTCTTCTGGGAATCGGCTGGCGAAGGTGAATACACCGTTGCCGACATCACCAAAGAAGATCGTGGTACTGAAATCACCCTGCATCTGCGTGAAGGCGAAGACGAGTTCCTCGATGACTGGCGCGTGCGTTCCATCATCAGCAAATACTCCGACCATATCGCGCTGCCGGTAGAGATCGAAAAACGCGAAGAGAAAGACGGCGAAACCGTTATCTCCTGGGAGAAAATCAACAAAGCGCAGGCGCTGTGGACTCGTAACAAGTCGGAAATCACCGATGAAGAGTACAAAGAGTTCTACAAACACATCGCCCACGACTTTAATGATCCGCTGACCTGGAGCCACAACCGTGTTGAAGGTAAGCAGGAGTACACCAGCCTGCTGTACATCCCGTCCCAGGCTCCGTGGGATATGTGGAACCGCGATCATAAACACGGCCTGAAACTGTATGTTCAGCGTGTGTTCATCATGGACGACGCAGAACAGTTCATGCCGAACTATCTGCGCTTCGTGCGTGGTCTGATTGACTCCAGCGATCTGCCGCTGAACGTTTCCCGTGAAATCCTCCAGGACAGCACGGTAACGCGTAACCTGCGCAATGCGCTGACCAAGCGTGTGCTGCAAATGCTGGAAAAACTGGCGAAAGACGACGCGGAAAAATACCAGACCTTCTGGCAACAGTTTGGCCTGGTACTGAAAGAAGGTCCGGCGGAAGATTTCGCTAACCAGGAAGCGATCGCCAAACTGCTGCGTTTTGCTTCTACCCATACCGATTCTTCTGCGCAGACCGTATCTCTGGAAGACTACGTTTCCCGCATGAAAGAAGGGCAGGAGAAAATCTACTACATCACCGCAGACAGCTATGCGGCAGCGAAGAGCAGCCCGCACCTGGAACTGCTGCGTAAGAAAGGCATCGAAGTTCTGCTGCTTTCCGACCGCATCGATGAGTGGATGATGAACTATCTGACTGAGTTCGACGGTAAACCGTTCCAGTCGGTGTCTAAAGTTGACGAGTCGCTTGAAAAACTGGCTGACGAAGTTGATGAGAGCGCGAAAGAAGCGGAGAAAGCACTGACTCCGTTCATCGACCGTGTGAAAGCCCTGCTCGGCGAGCGCGTGAAAGATGTCCGTCTGACTCACCGTCTGACCGATACGCCAGCGATCGTTTCGACCGACGCGGACGAAATGAGCACTCAGATGGCGAAACTGTTCGCTGCGGCGGGCCAGAAAGTGCCAGAAGTGAAATACATCTTCGAACTGAACCCGGATCACGTACTGGTGAAACGTGCGGCAGATACTGAAGATGAAGCGAAGTTCAGCGAGTGGGTAGAACTGCTGCTGGATCAGGCGCTGCTGGCAGAACGCGGCACGCTGGAAGATCCGAACCTGTTTATTCGTCGTATGAACCAGCTGCTGGTTTCCTGA</t>
  </si>
  <si>
    <t>ATGATCTGGAAACGCCATTTAACGCTCGACGAACTGAACGCCACCAGCGATAACACAATGGTGGCGCATCTGGGAATTGTGTATACCCGTCTGGGCGATGATGTGCTGGAAGCCGAAATGCCGGTTGATACCCGTACTCATCAGCCGTTCGGTTTACTACATGGCGGCGCGTCGGCGGCGCTGGCGGAAACGCTGGGATCGATGGCCGGATTTATGATGACCCGCGACGGACAGTGTGTGGTAGGCACAGAACTTAATGCAACACACCATCGCCCGGTGTCTGAGGGAAAGGTACGCGGCGTCTGCCAGCCGCTGCATCTTGGTCGGCAAAATCAGAGCTGGGAAATCGTCGTTTTCGATGAACAGGGGCGGCGTTGCTGCACTTGTCGGCTGGGTACGGCAGTTTTGGGATGA</t>
  </si>
  <si>
    <t>ATGTTGCTTAATATGATGTGTGGTCGTCAGCTGTCGGCAATCAGTTTGTGCCTGGCCGTAACATTCGCTCCACTGTTCAATGCGCAGGCCGATGAGCCTGAAGTAATCCCTGGCGACAGCCCGGTGGCTGTCAGTGAACAGGGCGAGGCACTGCCGCAGGCGCAAGCCACGGCAATAATGGCGGGGATCCAGCCATTGCCTGAAGGTGCGGCAGAAAAAGCCCGCACGCAAATCGAATCTCAATTACCCGCAGGTTACAAGCCGGTTTATCTTAACCAGCTTCAACTGTTGTATGCCGCACGCGATATGCAACCCATGTGGGAAAACCGTGATGCTGTTAAAGCCTTCCAGCAACAGCTGGCAGAGGTGGCGATTGCCGGTTTCCAGCCGCAGTTTAATAAATGGGTAGAGTTACTGACCGATCCTGGTGTTAACGGGATGGCACGCGACGTGGTGCTCTCTGATGCGATGATGGGCTATCTCCATTTCATTGCAAATATTCCGGTCAAAGGCACTCGCTGGCTATATAGCAGTAAACCTTATGCACTTGCAACGCCGCCGCTCTCGGTGATTAACCAATGGCAGCTGGCGCTGGATAAAGGTCAATTGCCTACGTTTGTTGCAGGACTGGCACCGCAGCATCCGCAATATGCGGCGATGCATGAATCGTTACTGGCCTTACTCTGTGACACCAAACCGTGGCCCCAACTGACCGGCAAAGCAACGTTGCGCCCAGGGCAGTGGAGTAACGACGTACCGGCGTTGCGCGAAATATTGCAACGCACAGGCATGTTGGACGGGGGGCCGAAAATTACTCTACCTGGCGATGACACGCCAACTGACGCGGTAGTCAGCCCATCCGCTGTTACTGTTGAAACAGCAGAAACTAAGCCGATGGATAAGCAAACGACGTCTCGTAGTAAACCTGCGCCTGCCGTTCGCGCCGCCTACGATAATGAACTGGTGGAAGCCGTTAAACGTTTTCAGGCATGGCAAGGATTGGGGGCAGATGGTGCTATTGGCCCGGCAACACGTGACTGGTTAAACGTAACGCCCGCCCAGCGTGCTGGTGTGTTGGCTCTCAACATCCAGCGATTGCGCTTGCTGCCAACAGAGCTTTCTACCGGGATCATGGTTAACATTCCGGCCTATTCGCTGGTCTACTATCAGAACGGCAATCAGGTGCTGGATTCGCGAGTCATTGTCGGTCGCCCCGATCGCAAAACGCCGATGATGAGCAGTGCCCTTAACAACGTAGTGGTAAACCCGCCGTGGAACGTACCTCCAACTCTGGCACGCAAAGATATTCTGCCAAAAGTGCGCAACGATCCGGGATATCTCGAAAGCCATGGCTATACGGTGATGCGCGGCTGGAACAGCAGAGAAGCGATTGACCCATGGCAGGTTGACTGGTCTACAATCACGGCCTCGAATTTACCGTTCCGCTTCCAGCAGGCTCCAGGCCCACGGAACTCGCTGGGGCGCTATAAATTCAATATGCCGAGTTCAGAGGCCATTTATTTGCATGACACGCCGAACCACAATCTGTTCAAGCGTGATACACGCGCATTGAGCTCAGGCTGTGTACGAGTGAATAAAGCTTCCGATCTGGCGAATATGCTGTTGCAGGATGCAGGCTGGAATGACAAACGTATTTCTGATGCGCTGAAGCAGGGTGATACACGTTACGTCAATATTCGGCAGTCGATTCCGGTGAATCTCTACTACCTGACGGCCTTTGTTGGTGCAGATGGTCGTACCCAGTATCGTACAGATATTTACAATTATGATCTGCCTGCGCGATCCAGCTCGCAAATCGTATCGAAAGCGGAACAATTAATCAGGTAA</t>
  </si>
  <si>
    <t>ATGATTCAGTCAACACGTATTTCCATGGGGTTATTCTTTAAATATTTTTTATCGTTAACGAAAATTGATCCTGGTCAAAACTATATATCTCTGCCATCAATAAAATCCAGCACTCACATTGCTCTCCTTTTTATGGTTTCTATGGGTACACAAAAATTAAAAGCTCAAAGCTTTTTTATTTTCAGTTTATTGCTGACGTTAATTTTATTTTGCATTACTACCTTATATAACGAAAACACAAATGTAAAACTCATCCCACAGATGAATTACCTGATGGTTGTTGTGGCTTTGTTTTTCCTTAACGCCGTCATTTTTCTTTTCATGTTAATGAAATATTTCACTAACAAACAAATTTTACCAACACTCATTTTAAGCCTTGCATTTTTAAGTGGCCTTATCTATTTAGTTGAAACCATTGTAATTATCCATAAACCAATTAACGGCAGTACACTGATCCAGACAAAGTCGAATGATGTTTCTATTTTCTATATTTTCCGCCAACTCAGTTTTATTTGTTTAACCTCGCTGGCGCTCTTTTGTTATGGAAAAGACAACATCCTTGACAACAATAAGAAAAAAACGGGAATCCTGTTGCTGGCGCTGATCCCTTTTTTAGTTTTTCCCCTTCTGGCACACAATCTGAGCAGTTATAACGCTGACTATTCTTTGTATGTCGTCGATTACTGTCCGGACAACCATACTGCGACCTGGGGAATCAACTATACAAAAATATTGGTTTGTCTGTGGGCATTTTTACTGTTCTTTATTATCATGCGCACACGATTAGCCAGCGAACTATGGCCGTTAATAGCATTATTATGTCTGGCATCGCTATGCTGCAACTTACTTCTACTGACTCTGGATGAGTATAATTATACTATCTGGTATATCAGTCGCGGGATTGAAGTTTCCAGTAAACTGTTTGTTGTGTCTTTTCTGATTTATAACATTTTTCAGGAGCTGCAACTCTCCAGCAAACTGGCAGTTCATGATGTGCTGACCAATATTTATAATCGGCGCTACTTTTTCAACAGCGTAGAGTCATTATTGTCGCGACCTGTTGTTAAGGACTTCTGTGTCATGCTGGTTGATATTAATCAGTTCAAACGCATCAATGCCCAATGGGGACATCGTGTGGGTGATAAAGTGCTGGTTTCAATTGTCGATATTATCCAGCAAAGCATCCGCCCCGATGATATTTTAGCGCGACTGGAGGGTGAGGTGTTTGGCTTGCTATTTACCGAACTCAATAGTGCCCAGGCAAAAATCATTGCGGAACGTATGCGTAAAAATGTCGAACTCCTGACCGGCTTTAGTAACAGATATGATGTTCCTGAACAAATGACCATCAGTATTGGCACGGTTTTTTCAACGGGTGACACGCGTAATATCTCGCTTGTCATGACGGAAGCAGATAAAGCCTTACGCGAAGCGAAAAGCGAGGGGGGCAACAAAGTGATTATTCATCATATTTAA</t>
  </si>
  <si>
    <t>ATGGTCAAATCTCAACCGATTTTGAGATATATCTTGCGCGGGATTCCCGCGATTGCAGTAGCGGTTCTGCTTTCTGCATGTAGTGCAAATAACACCGCAAAGAATATGCATCCTGAGACACGTGCAGTGGGTAGTGAAACATCATCACTGCAAGCTTCTCAGGATGAATTTGAAAACCTGGTTCGTAATGTCGACGTAAAATCGCGAATTATGGATCAGTATGCTGACTGGAAAGGCGTACGTTATCGTCTGGGCGGCAGCACTAAAAAAGGTATCGATTGTTCTGGTTTCGTACAGCGTACATTCCGTGAGCAATTTGGCTTAGAACTTCCGCGTTCGACTTACGAACAGCAGGAAATGGGTAAATCTGTTTCCCGCAGTAATTTGCGTACGGGTGATTTAGTTCTGTTCCGTGCCGGTTCAACGGGACGCCATGTCGGTATTTATATCGGCAACAATCAGTTTGTCCATGCTTCCACCAGCAGTGGTGTTATTATTTCCAGCATGAATGAACCGTACTGGAAGAAGCGTTACAACGAAGCACGCCGGGTTCTCAGCCGCAGCTAA</t>
  </si>
  <si>
    <t>ATGAATCAATCTTATGGACGGCTGGTCAGTCGGGCGGCGATTGCTGCGACGGCGATGGCTTCGCTGCTATTGCTGATTAAAATTTTTGCATGGTGGTATACCGGGTCGGTGAGTATTCTCGCCGCGCTGGTGGATTCGCTGGTGGATATCGGCGCGTCGTTGACGAATTTATTGGTGGTGCGATATTCCCTGCAACCTGCCGACGATAATCACTCGTTTGGTCACGGTAAAGCTGAGTCCCTCGCGGCGCTGGCGCAAAGTATGTTTATCTCCGGTTCGGCACTATTCCTGTTTTTGACGGGTATTCAACATCTGATATCTCCAACACCGATGACAGATCCAGGCGTCGGGGTTATCGTGACAATTGTGGCGCTAATTTGTACGATTATCCTTGTCTCGTTTCAGCGTTGGGTGGTGCGGCGGACGCAAAGCCAGGCGGTGCGGGCTGATATGCTACATTACCAGTCTGATGTTATGATGAACGGCGCAATTCTGCTGGCGCTGGGGTTGTCCTGGTACGGCTGGCATCGCGCCGATGCTCTGTTTGCATTGGGAATCGGCATCTATATTTTATATAGCGCGTTACGCATGGGATATGAGGCGGTACAGTCATTACTGGATCGCGCATTGCCTGATGAGGAACGGCAAGAAATTATTGATATCGTGACTTCCTGGCCGGGTGTTAGCGGCGCTCACGATCTTCGCACGCGGCAGTCAGGGCCGACCCGCTTTATTCAGATTCATTTGGAAATGGAAGACTCTCTGCCTTTGGTTCAGGCACATATGGTGGCGGATCAGGTAGAGCAGGCTATTTTACGGCGTTTTCCGGGATCGGATGTAATTATCCATCAGGACCCCTGTTCCGTCGTACCCAGGGAGGGTAAACGGTCTATGCTTTCATAA</t>
  </si>
  <si>
    <t>ATGCTTCAAATTATTAGAGGCAAACTTGTCATTTTTTTAATTACCCTTTGTTTATTTGTTGTTTACCTTGGGTTTGATAACAATTCAAATTCTGACATCGTATTTTATGGACATAAAACACCAAAGAGCGTTGAGATATATCTTTCTGAAAAAAATATTATTTATAAAATAATTAATGACCAAAAAATTAGTAGAGGGAATGGTCATTTTATAAGTATAATGGTTAATAATTACAGGACGCACTGTGGAGTGGTTGATATAAATCTTAATTTTTTCAATGATATTCTTTATAGCGTGCGATTAAAAAACATTAGTAAACTGGAGAATATGGAGTTCTGCGCTACAAAACAACGGGTGTATTTTAGTGATAAAAACAAGAAGGCTAGTTATAAAATAATTAATTATGGAGACTATTATGATGTTGATTATTATGATAACAATTTGAAAAATGAAGTTTTTGACTGGATTGGTAAATGGTCATAA</t>
  </si>
  <si>
    <t>ATGACAATTTGGGTGGATGCCGACGCGTGTCCCAATGTAATTAAAGAGATTTTGTATCGCGCGGCGGAACGTATGCAGATGCCGCTGGTACTGGTAGCAAACCAGAGTTTACGCGTGCCGCCATCGCGATTTATTCGTACGCTGCGCGTCGCGGCAGGTTTCGACGTTGCCGATAACGAAATTGTCCGGCAGTGTGAAGCGGGCGATTTGGTGATCACCGCAGATATACCTTTGGCTGCTGAAGCCATCGAGAAAGGCGCTGCGGCGCTTAATCCGCGCGGCGAACGTTACACGCCAGCGACCATTCGTGAGCGCCTGACGATGCGCGATTTTATGGATACCTTACGTGCCAGTGGGATCCAGACCGGCGGACCAGATAGCCTTTCACAACGTGACCGCCAGGCCTTTGCCGCGGAGCTGGAGAAGTGGTGGCTGGAAGTGCAACGTAGTCGTGGCTAA</t>
  </si>
  <si>
    <t>ATGAACAAATCAGGGAAATACCTCGTCTGGACAGTGCTCTCTGTAATGGGAGCATTTGCTCTGGGATACATTGCTTTAAATCGTGGGGAACAGATCAACGCGCTGTGGATTGTGGTGGCGTCGGTCTGTATCTATCTGATCGCTTACCGTTTTTATGGGCTGTATATCGCCAAAAATGTGCTGGCGGTTGACCCGACGCGTATGACGCCAGCGGTGCGCCATAACGACGGGCTGGACTATGTGCCGACGGACAAGAAAGTGCTGTTCGGTCACCATTTTGCGGCCATTGCCGGAGCAGGTCCGCTGGTGGGGCCGGTACTGGCGGCGCAAATGGGCTACCTGCCGGGGATGATCTGGCTGCTCGCTGGGGTGGTTCTCGCCGGTGCGGTGCAGGATTTCATGGTGCTGTTTGTTTCTACGCGCCGTGACGGTCGCTCGCTGGGTGAGCTGGTCAAAGAAGAGATGGGGCCAACCGCCGGGGTGATTGCGCTGGTGGCCTGCTTTATGATCATGGTCATTATCCTTGCAGTGCTGGCGATGATCGTGGTGAAAGCCCTGACTCATAGCCCGTGGGGAACATATACCGTTGCGTTCACCATTCCGCTGGCGCTGTTTATGGGGATCTACCTGCGCTATCTGCGTCCGGGGCGTATTGGCGAAGTGTCGGTCATCGGTCTGGTATTCCTGATTTTCGCCATTATCTCTGGCGGCTGGGTGGCAGAAAGTCCGACCTGGGCACCGTACTTTGACTTTACCGGCGTGCAGTTGACCTGGATGCTGGTGGGTTACGGTTTTGTGGCGGCGGTGCTGCCGGTGTGGTTACTGCTGGCCCCGCGTGACTACCTCTCTACCTTCCTGAAAATCGGGACTATCGTCGGTCTGGCGGTAGGCATTTTGATTATGCGCCCGACGCTGACCATGCCTGCGCTGACCAAATTTGTCGATGGCACTGGCCCGGTATGGACCGGTAACCTGTTCCCGTTCCTGTTTATCACCATCGCCTGTGGCGCGGTGTCTGGCTTCCATGCGCTGATCTCTTCTGGGACCACGCCGAAGATGCTGGCGAACGAAGGGCAGGCGTGCTTTATCGGCTACGGTGGGATGTTAATGGAATCCTTCGTGGCGATTATGGCGCTGGTTTCCGCCTGTATCATCGATCCGGGCGTGTATTTTGCCATGAACAGCCCGATGGCGGTGCTGGCTCCGGCAGGGACGGCGGATGTGGTCGCTTCTGCCGCGCAGGTGGTGAGTAGCTGGGGCTTTAGCATTACACCAGATACGCTAAACCAGATTGCCAGCGAAGTGGGTGAACAGTCGATCATTTCCCGTGCGGGCGGTGCGCCGACGCTGGCGGTGGGGATGGCCTACATTCTGCACGGCGCGCTGGGCGGCATGATGGATGTGGCGTTCTGGTATCACTTCGCCATTTTGTTTGAAGCACTGTTTATTCTGACGGCGGTGGATGCAGGTACGCGTGCTGCGCGCTTTATGTTGCAGGATCTGCTGGGCGTGGTGTCTCCTGGCCTGAAGCGGACCGATTCACTGCCTGCTAACCTGCTGGCAACAGCGCTGTGCGTACTGGCGTGGGGCTACTTCCTCCATCAGGGCGTGGTCGATCCGCTGGGCGGCATTAACACTCTGTGGCCGCTGTTTGGTATTGCCAACCAGATGCTGGCAGGGATGGCGCTGATGCTCTGTGCCGTGGTGTTGTTCAAGATGAAACGTCAACGTTACGCCTGGGTGGCGCTGGTACCAACGGCCTGGCTGCTGATTTGTACCCTGACCGCAGGCTGGCAGAAAGCGTTTAGCCCGGATGCGAAAGTCGGCTTCCTGGCCATTGCTAATAAGTTCCAGGCAATGATCGACAGCGGCAATATTCCGTCGCAGTATACTGAGTCACAGCTGGCGCAACTGGTGTTCAACAACCGTCTGGATGCCGGGTTAACCATCTTCTTTATGGTGGTCGTGGTGGTTCTGGCACTGTTCTCGATTAAGACGGCACTTGCGGCATTGAAAGATCCGAAGCCAACGGCGAAAGAAACGCCGTATGAACCAATGCCGGAAAATGTCGAGGAGATCGTGGCGCAGGCAAAAGGCGCACACTAA</t>
  </si>
  <si>
    <t>ATGAATAAGAAATCGTTATGGAAGCTAATTCTGATATTAGCGATCCCATGTATTATTGGTTTTATGCCAGCTCCGGCAGGATTAAGCGAACTGGCGTGGGTGCTTTTTGGTATTTACCTGGCGGCCATTGTGGGGCTGGTTATCAAGCCTTTCCCGGAACCTGTCGTACTGTTAATTGCCGTTGCTGCCTCAATGGTGGTGGTCGGTAACTTATCCGACGGTGCGTTTAAAACCACCGCCGTATTAAGCGGTTACTCTTCAGGTACCACCTGGCTGGTGTTCTCGGCGTTTACCTTAAGCGCCGCATTTGTGACCACCGGTTTAGGTAAACGTATTGCCTATCTGCTGATTGGTAAAATCGGTAACACCACGCTGGGTCTGGGTTACGTTACGGTATTCCTCGATCTGGTACTGGCTCCGGCAACACCGTCTAACACCGCGCGTGCGGGCGGCATTGTGTTACCGATCATCAACAGCGTGGCGGTGGCTTTGGGGTCCGAACCGGAAAAAAGTCCGCGTCGTGTCGGACATTACCTGATGATGTCCATTTACATGGTCACCAAAACCACCAGCTATATGTTCTTTACCGCAATGGCGGGGAACATTCTGGCGCTGAAAATGATCAACGACATTCTGCACCTGCAAATTAGCTGGGGTGGATGGGCGCTGGCAGCCGGATTGCCGGGCATCATTATGCTGCTGGTCACCCCGCTGGTGATTTACACCATGTATCCACCAGAAATTAAGAAGGTGGATAACAAAACCATCGCTAAAGCGGGCCTTGCCGAACTAGGACCGATGAAAATCCGCGAAAAAATGCTGCTCGGTGTCTTTGTGCTGGCGCTGCTGGGCTGGATTTTCAGTAAGTCTCTGGGGGTTGATGAATCCACCGTGGCAATCGTTGTTATGGCAACCATGCTGCTGCTGGGTATCGTTACCTGGGAAGACGTGGTTAAAAATAAAGGCGGCTGGAATACCTTAATCTGGTACGGCGGTATTATCGGCTTAAGCTCCTTATTATCGAAAGTTAAATTCTTCGAATGGTTAGCTGAAGTCTTTAAAAATAACCTGGCATTTGATGGTCACGGTAACGTTGCTTTCTTCGTTATTATTTTCCTCAGCATTATCGTGCGTTATTTCTTCGCTTCCGGTAGTGCCTATATCGTTGCTATGTTACCGGTATTTGCCATGCTGGCGAACGTCTCCGGCGCACCGTTAATGTTAACCGCGCTGGCACTGTTGTTCTCCAACTCCTATGGCGGCATGGTTACTCACTATGGCGGCGCGGCAGGTCCGGTCATCTTTGGCGTGGGTTATAACGATATTAAATCCTGGTGGTTGGTCGGTGCGGTACTGACGATATTAACCTTCCTGGTGCATATCACCCTCGGCGTGTGGTGGTGGAATATGCTGATCGGCTGGAACATGCTGTAA</t>
  </si>
  <si>
    <t>ATGCAATTCCTGAATATGTTCTTCTTTGATATCTACCCGTACATAGCCGGGGCGGTCTTCCTGATTGGTAGCTGGCTGCGTTATGACTACGGGCAGTACACCTGGCGCGCGGCGTCCAGCCAGATGCTGGATCGCAAAGGGATGAACCTGGCGTCGAACCTGTTCCATATCGGGATTCTGGGGATTTTTGTCGGTCACTTCTTCGGTATGCTGACGCCGCACTGGATGTATGAAGCCTGGCTGCCGATTGAAGTGAAACAGAAAATGGCAATGTTTGCTGGTGGTGCCAGCGGCGTGCTGTGTCTGATTGGCGGCGTGCTGTTGCTGAAACGTCGTCTGTTCAGCCCACGCGTGCGTGCAACCACTACCGGAGCGGATATCCTGATCCTGTCGCTGCTCGTTATCCAGTGCGCGCTGGGCCTGTTGACCATTCCGTTCTCCGCTCAGCATATGGACGGTAGCGAGATGATGAAACTGGTTGGCTGGGCGCAGTCGGTGGTGACCTTCCACGGTGGCGCTTCTCAACACCTCGATGGTGTGGCGTTTATCTTCCGTCTGCACCTGGTGCTGGGGATGACGTTATTCCTGCTGTTCCCGTTCTCGCGTCTGATACACATCTGGAGCGTACCGGTGGAGTATCTGACACGTAAGTACCAGCTGGTGCGCGCTCGTCACTAA</t>
  </si>
  <si>
    <t>GTGGAATACCGTAGCCTGACGCTTGATGATTTTTTATCGCGCTTTCAACTTTTGCGCCCGCAAATTAACCGGGAAACCCTAAATCATCGTCAGGCTGCTGTGTTAATCCCCATCGTCCGTCGACCGCAACCGGGGTTGTTGCTGACTCAGCGTTCGATTCATCTGCGTAAACACGCTGGACAAGTGGCATTCCCTGGAGGTGCAGTCGATGACACGGACGCATCAGCTATCGCCGCCGCGCTGCGCGAAGCTGAAGAAGAGGTCGCTATACCGCCTTCCGCCGTTGAAGTTATCGGCGTGCTGCCGCCCGTCGATAGCGTCACTGGCTACCAGGTAACCCCAGTGGTCGGCATTATCCCGCCCGATCTGCCGTATCGCGCCAGTGAAGATGAAGTCTCGGCGGTGTTTGAAATGCCGCTCGCCCAGGCATTACATCTGGGTCGTTATCACCCTTTAGATATCTACCGCCGTGGTGATTCACATCGGGTATGGCTGTCCTGGTACGAACAGTATTTTGTATGGGGAATGACCGCAGGCATAATTCGTGAGCTGGCGCTGCAAATTGGTGTGAAACCCTGA</t>
  </si>
  <si>
    <t>ATGGCAACACTAAAAGACATCGCAATCGAAGCTGGCGTATCCCTGGCGACAGTATCCAGGGTCTTAAATGACGATCCGACATTGAATGTGAAAGAAGAGACGAAACATCGCATTCTCGAGATCGCCGAAAAGCTGGAGTACAAGACCAGTAGTGCCCGTAAACTCCAGACAGGTGCAGTCAACCAACACCATATTCTGGCTATCTACAGCTACCAGCAGGAGCTGGAGATCAACGATCCTTACTATCTGGCGATCCGCCACGGCATTGAAACCCAGTGCGAAAAGCTGGGCATCGAGCTCACCAACTGTTATGAACACAGCGGCTTACCAGACATTAAAAACGTCACCGGTATTTTAATTGTCGGCAAACCCACGCCCGCCCTGCGCGCCGCTGCCAGCGCGTTGACCGACAATATCTGTTTTATCGACTTTCACGAACCCGGCAGCGGTTACGATGCGGTGGATATCGATCTGGCACGCATCAGTAAAGAAATCATCGACTTCTATATCAACCAGGGCGTTAATCGTATTGGTTTTATTGGCGGTGAAGATGAGCCTGGCAAGGCGGATATTCGTGAGGTCGCCTTTGCGGAATATGGCCGACTGAAACAAGTGGTACGCGAAGAGGATATCTGGCGCGGCGGTTTTTCCAGTTCGTCGGGTTATGAACTGGCAAAACAAATGCTGGCGCGGGAAGACTATCCGAAGGCACTGTTTGTTGCTTCCGATTCCATTGCTATCGGCGTACTGCGGGCAATTCATGAACGAGGCCTGAACATCCCACAGGATATTTCGCTTATCAGCGTTAACGATATCCCCACCGCGCGATTTACCTTTCCGCCGCTCTCCACCGTGCGCATCCATTCCGAGATGATGGGAAGTCAGGGCGTTAACCTGGTGTATGAAAAAGCCCGCGATGGTCGCGCGCTGCCGCTGTTAGTCTTCGTTCCCAGCAAATTAAAACTGCGCGGCACGACCCGTTAA</t>
  </si>
  <si>
    <t>GTGAAAGAAGCGGTCCAGATATATGGGGGAATCCGTTCTATCATCAATATCTTTGTGTCCCAGATGGTAAAGGGGACTATACTTGTGGTGGCCAAGACCAACGGGGAGAATCAAAAGGAGATGGTCTATGGGGGCCAGGTAAAGCAAGTAATGATACAAAAGAAGCTGCTGGCCGTTGTGACCTCGTTGAAACCGATAATAGTTGTGTGGAGAACTGTTTAA</t>
  </si>
  <si>
    <t>ATGGTTTCATCATTCACATCTGCCCCACGCAGCGGTTTTTACTATTTTGCGCAAGGCTGGAAGCTCGTCTCGCAACCTGGGATTCGGCGTTTCGTTATTTTACCGCTGCTGGTCAATATTTTGTTGATGGGGGGCGCATTCTGGTGGCTCTTTACACAGCTCGATGTCTGGATCCCGACTCTCATGAGTTACGTTCCGGACTGGCTACAATGGCTGAGTTATCTGTTGTGGCCTCTGGCTGTCATCTCTGTGCTGTTAGTGTTTGGCTATTTCTTCTCCACGATTGCTAACTGGATTGCCGCTCCGTTTAACGGTTTATTGGCTGAACAACTGGAAGCACGATTGACTGGCGCTACACCGCCAGATACCGGGATTTTCGGTATCATGAAAGATGTGCCGCGAATCATGAAACGCGAATGGCAAAAATTTGCCTGGTATCTGCCGCGCGCAATTGTATTACTAATTCTTTACTTCATCCCTGGTATTGGGCAAACCGTCGCGCCGGTACTGTGGTTCCTGTTTAGCGCCTGGATGTTAGCCATCCAGTATTGCGATTACCCCTTCGATAACCACAAAGTGCCGTTTAAAGAGATGCGCACCGCCCTGCGCACACGCAAAATCACCAATATGCAGTTTGGTGCTTTAACCAGCCTGTTTACGATGATCCCGCTGCTTAATCTGTTCATCATGCCCGTTGCCGTTTGTGGCGCGACGGCGATGTGGGTCGATTGCTATCGCGATAAACACGCGATGTGGCGGTAA</t>
  </si>
  <si>
    <t>ATGACTAATCCAATCGGTATCAATAATTTATCTCAAAGTTCAAATATAGCGAATGCAACGGGTGATGAAGTCGTATCATTAGATAAACACATCAACACCAGTGCTACTGATACAGATCAAATACAAGCATTTATAGTTTCAACATGGATGGCGCCTTTTCAAAATGATATGTATTCAGAAGATAATCCTATCTCACCTTACTATAAAATTGAGTGGTAG</t>
  </si>
  <si>
    <t>ATGAACAATGTAAAATTACTGATTGCCGGAAGTGCCTTTTTTGCCATGTCAGCGCAAGCCGCTGATAGAGTATCAATTGACGTTAAGGTGACTCTGGAAGCTGCAGCTTGTACTCCAATACTAAGCAACGGCGGAGTTGTTAACTTCGGTAGTCATTCAGTCAATAGACTTTCAACGCAGCACTACACACAGATTGGAACACGTAATATTAATATGACTATAACTTGCGAATCCGCTACCGGCATTGCGATTACCGCTCGTGATACACGAATGGATAGTATGACCACCGGAAAAGATAGTGGGGGTCAGAGTGGTGTAAAATATACCTTAAATGGCGGAGGTTATATTAGCCAGACAACGCGCTTATTCGGCTTAGGGAAAACAAAAGATAATAAAAATATCGGTAGTTATGCCGTGTTAATTGATAGCAACAACATTAGTGCCAGCAATGGTAGCCAGACGTTAGCTGTATCAATAGCAGGTGCAGATGCCGTCATAACAGGGCAAAAAAGAGCATGGCAAACGCTCACCGCTTATCCGCTTGCAGTCGATCAAAGCTATTATTACACCTTTGTAAAACCAGGTGAAACAACCCCAACTCCTGTAACGAACGCCATTATACCGCTTCAGGTGAGCGCATCTATCGCGAATGATTTAGGCGGTTCAGAAAAAATCGAACTTGATGGGAAAGCTGTGATAAGCGTAGTCTACTTGTGA</t>
  </si>
  <si>
    <t>ATGAAGCAACTCACCATTCTGGGCTCGACCGGCTCGATTGGTTGCAGCACGCTGGACGTGGTGCGCCATAATCCCGAACACTTCCGCGTAGTTGCGCTGGTGGCAGGCAAAAATGTCACTCGCATGGTAGAACAGTGCCTGGAATTCTCTCCCCGCTATGCCGTAATGGACGATGAAGCGAGTGCGAAACTTCTTAAAACGATGCTACAGCAACAGGGTAGCCGCACCGAAGTCTTAAGTGGGCAACAAGCCGCTTGCGATATGGCAGCGCTTGAGGATGTTGATCAGGTGATGGCAGCCATTGTTGGCGCTGCTGGGCTGTTACCTACGCTTGCTGCGATCCGCGCGGGTAAAACCATTTTGCTGGCCAATAAAGAATCACTGGTTACCTGCGGACGTCTGTTTATGGACGCCGTAAAGCAGAGCAAAGCGCAATTGTTACCGGTCGATAGCGAACATAACGCCATTTTTCAGAGTTTACCGCAACCTATCCAGCATAATCTGGGATACGCTGACCTTGAGCAAAATGGCGTGGTGTCCATTTTACTTACCGGGTCTGGTGGCCCTTTCCGTGAGACGCCATTGCGCGATTTGGCAACAATGACGCCGGATCAAGCCTGCCGTCATCCGAACTGGTCGATGGGGCGTAAAATTTCTGTCGATTCGGCTACCATGATGAACAAAGGTCTGGAATACATTGAAGCGCGTTGGCTGTTTAACGCCAGCGCCAGCCAGATGGAAGTGCTGATTCACCCGCAGTCAGTGATTCACTCAATGGTGCGCTATCAGGACGGCAGTGTTCTGGCGCAGCTGGGGGAACCGGATATGCGTACGCCAATTGCCCACACCATGGCATGGCCGAATCGCGTGAACTCTGGCGTGAAGCCGCTCGATTTTTGCAAACTAAGTGCGTTGACATTTGCCGCACCGGATTATGATCGTTATCCATGCCTGAAACTGGCGATGGAGGCGTTCGAACAAGGCCAGGCAGCGACGACAGCATTGAATGCCGCAAACGAAATCACCGTTGCTGCTTTTCTTGCGCAACAAATCCGCTTTACGGATATCGCTGCGTTGAATTTATCCGTACTGGAAAAAATGGATATGCGCGAACCACAATGTGTGGACGATGTGTTATCTGTTGATGCGAACGCGCGTGAAGTCGCCAGAAAAGAGGTGATGCGTCTCGCAAGCTGA</t>
  </si>
  <si>
    <t>ATGAAGCTTAAGAACACCCTCCTGGCGTCGGCACTGCTTTCTGCTATGGCATTCTCCGTTAACGCAGCAACAGAACTGACACCGGAGCAAGCGGCAGCGGTTAAACCTTTTGACCGTGTAGTGGTTACCGGTCGTTTTAATGCTATTGGCGAAGCGGTGAAAGCCGTTTCTCGTCGCGCAGATAAAGAAGGTGCCGCCTCTTTTTATGTTGTCGACACTTCTGATTTTGGTAACAGCGGTAACTGGCGTGTGGTCGCTGACCTCTATAAAGCCGATGCTGAAAAAGCAGAAGAAACAAGTAATCGCGTAATTAACGGTGTTGTCGAACTGCCGAAAGATCAGGCTGTTCTGATTGAACCGTTTGACACGGTCACCGTCCAGGGCTTCTATCGTAGCCAGCCAGAAGTCAATGATGCCATCACCAAAGCGGCAAAAGCGAAAGGTGCCTACTCTTTCTACATCGTTCGTCAAATCGATGCCAACCAGGGCGGCAACCAGCGTATTACTGCATTCATCTATAAAAAAGATGCTAAGAAACGTATCGTCCAGAGCCCGGATGTGATCCCGGCAGATTCCGAAGCAGGACGTGCAGCTCTGGCTGCCGGTGGCGAAGCCGCGAAGAAAGTTGAGATCCCGGGTGTTGCGACTACCGCATCACCAAGTTCTGAAGTCGGTCGCTTCTTTGAAACCCAGTCATCAAAAGGCGGGCGTTACACCGTCACGCTCCCGGATGGCACTAAAGTCGAAGAACTGAACAAAGCGACCGCAGCGATGATGGTCCCGTTCGACAGCATCAAATTCTCTGGCAACTACGGCAACATGACCGAAGTCTCCTATCAGGTTGCGAAACGTGCCGCGAAGAAAGGTGCTAAGTATTACCACATCACCCGCCAGTGGCAGGAACGTGGTAATAACCTGACCGTCAGCGCAGATCTGTATAAATAA</t>
  </si>
  <si>
    <t>ATGGTAAATGTTCGTCAGCCCAGGGATGTCGCACAAATTCTGCTTTCGGTGCTGTTTTTAGCCATCATGATTGTGGCATGTCTGTGGATTGTTCAACCCTTTATTCTCGGCTTTGCATGGGCCGGTACGGTGGTTATCGCCACCTGGCCGGTATTGTTACGTTTGCAAAAGATCATGTTTGGCCGCCGCTCTCTCGCCGTTCTGGTGATGACGCTGTTATTAGTGATGGTGTTTATCATCCCTATTGCTTTGCTGGTTAACAGTATCGTCGACGGCAGCGGCCCGCTAATTAAAGCCATTTCCAGCGGTGACATGACGTTACCCGATCTGGCGTGGCTTAATACCATTCCGGTGATTGGCGCGAAGCTGTATGCAGGCTGGCACAACTTGCTGGATATGGGGGGGACGGCGATCATGGCGAAAGTCCGCCCTTATATTGGCACCACCACCACCTGGTTCGTTGGGCAGGCGGCGCATATCGGGCGCTTTATGGTGCATTGTGCGCTGATGCTTCTCTTCAGTGCCCTGCTGTACTGGCGCGGTGAACAGGTGGCACAAGGCATTCGCCATTTTGCAACCCGTCTGGCAGGCGTTCGCGGAGATGCCGCCGTGCTGCTGGCGGCACAGGCTATCCGCGCGGTGGCGCTGGGTGTGGTGGTGACGGCGTTAGTACAGGCAGTGCTTGGCGGTATCGGCCTCGCCGTATCCGGCGTACCTTATGCAACGTTGCTAACGGTGTTAATGATCCTCTCCTGCCTTGTCCAGCTTGGCCCGTTGCCGGTACTGATTCCGGCGATTATCTGGCTCTACTGGACTGGCGATACCACCTGGGGAACGGTATTGTTAGTGTGGAGCGGTGTGGTTGGCACGCTGGATAACGTCATCCGCCCAATGTTAATTCGCATGGGTGCCGATTTACCGCTGATCCTGATTCTCTCTGGCGTTATTGGTGGTTTGATTGCTTTCGGGATGATCGGTCTGTTTATTGGTCCGGTTCTGTTAGCCGTTTCCTGGCGTCTGTTTGCCGCGTGGGTGGAAGAAGTCCCGCCGCCGACGGACCAACCGGAAGAAATTCTCGAAGAACTTGGCGAAATCGAGAAACCGAATAAGTAA</t>
  </si>
  <si>
    <t>GTGAGCAGTAAAGTCGAACGTGAACGACGTAAGGCGCAACTGCTTAGCCAGATCCAGCAACAACGGCTGGATCTTTCCGCCAGTCGTCGTGAATGGCTGGAGACAACAGGCGCTTACGATCGTCGCTGGAATATGCTGCTAAGTCTGCGCTCCTGGGCGCTGGTTGGCAGTAGCGTGATGGCGATCTGGACGATTCGCCATCCTAATATGCTGGTCCGCTGGGCCAGACGCGGTTTTGGCGTATGGAGCGCCTGGCGTCTGGTTAAAACGACCCTCAAGCAGCAACAGCTTCGCGGTTAA</t>
  </si>
  <si>
    <t>ATGGTAGCCGCCCTGTTTGGTTGCCAGCCATACCTGGTGCAGCGGCTCCTGGCGGTTGATAATGATTTTGCTGCCATTCTCAAAGGTAATGGTCAGTACGCCGCCGTTGATTTCGCAGTCGATATCGCTGTCGCCATCCCAGTCGTCCAGGCGTTCTTCAATGGTCAGCCAGAGTTGATCAGCCAGGCGATGAAATTCACTGTCGTTCATTGTTGTATCCTGTTTTTAAGTGATGGCGGCAGTATAGCGGCATGGGGTCAGGGCTTCAAAGTTTGCACCTCTGCGGCTGCGTTCCGGCACGATTCATCCGTCACCGGAATAATGATGTCTCTGTGTAGCGAAAGATTTGTCTCTTCATTAGGGCGCAGTTACACCACGTCTTTCCCTGTTTCTGGTAAACATTATGATCAGGTTTACCGAGCGAGCATCCTCACGCTGACGGAACTAAAAAAGACAACAAACAAACCACATTGCGATAGTGCATAA</t>
  </si>
  <si>
    <t>ATGTTACAAAACCCAATTCATCTGCGTCTGGAGCGCCTGGAAAGCTGGCAGCATGTCACTTTCATGGCTTGCTTATGCGAACGCATGTACCCCAATTACGCCATGTTCTGCCAGCAAACCGGTTTTGGTGATGGGCAAATTTACCGTCGCATTCTCGATCTCATCTGGGAAACGCTGACCGTTAAAGACGCAAAAGTAAATTTCGACAGCCAACTGGAGAAATTTGAAGAAGCGATTCCTTCAGCCGACGATTTCGATCTGTACGGCGTTTATCCGGCAATCGATGCCTGCGTGGCGTTAAGTGAACTGGTCCATTCGCGTTTGAGTGGTGAAACGCTCGAACACGCGGTGGAAGTGAGTAAGACCTCCATCACGACCGTTGCGATGCTGGAAATGACTCAGGCTGGTCGCGAAATGAGCGATGAAGAGCTTAAAGAAAACCCAGCTGTAGAGCAAGAATGGGACATTCAGTGGGAAATATTCCGACTTTTAGCTGAGTGCGAAGAACGCGATATCGAGCTGATAAAAGGCCTTAGGGCAGACCTGCGTGAGGCGGGTGAGAGCAATATTGGTATAATTTTTCAGCAATAA</t>
  </si>
  <si>
    <t>ATGGAATTAATTTTTTTAGGTACTTCAGCCGGTGTGCCAACCCGCACGCGCAATGTCACGGCAATATTGCTTAACCTGCAACATCCGACCCAGAGCGGACTTTGGTTGTTTGACTGCGGTGAAGGCACCCAGCATCAGCTACTGCATACCGCCTTTAACCCTGGAAAACTGGACAAGATTTTTATCAGTCACCTTCATGGCGATCATCTTTTTGGTTTACCCGGCTTGCTGTGCAGTCGTTCTATGTCAGGCATTATCCAACCCTTAACGATTTATGGTCCGCAAGGTATCCGTGAATTTGTGGAAACCGCGCTGCGGATTAGCGGCTCATGGACCGATTATCCGCTGGAAATTGTCGAAATTGGCGCTGGCGAAATTCTCGATGATGGCCTGCGCAAAGTAACCGCTTATCCGCTGGAACACCCACTGGAATGTTATGGCTATCGTATTGAAGAACATGATAAACCGGGTGCATTAAATGCCCAGGCATTAAAAGCTGCTGGCGTGCCGCCTGGCCCACTGTTTCAGGAATTAAAAGCGGGCAAAACAATCACGCTGGAAGATGGAAGGCAGATTAACGGCGCAGATTACTTAGCTGCTCCAGTGCCAGGTAAAGCGCTCGCTATTTTCGGCGATACCGGCCCCTGCGATGCCGCACTTGACCTGGCTAAAGGTGTCGATGTCATGGTGCACGAAGCGACGCTGGATATAACCATGGAAGCCAAAGCCAATAGTCGCGGCCATAGCTCTACACGCCAGGCTGCGACACTAGCCCGTGAGGCTGGAGTCGGCAAGCTAATCATTACCCACGTCAGCTCGCGCTATGATGACAAAGGTTGTCAGCACCTGTTACGTGAATGCAGGTCAATTTTCCCGGCGACTGAACTGGCGAATGATTTCACCGTGTTTAACGTTTAA</t>
  </si>
  <si>
    <t>ATGAAACCATCATCTTCAAACTCACGCAGCAAAGGTCATGCAAAAGCGCGTCGAAAAACACGCGAGGAGCTGGATCAGGAAGCTCGTGATCGCAAGCGTCAGAAAAAACGTCGTGGTCATGCGCCGGGCAGCCGCGCAGCGGGCGGAAACACCACGTCAGGCAGCAAAGGCCAGAACGCACCAAAAGATCCACGTATTGGCAGTAAAACCCCTATTCCATTGGGCGTGACTGAAAAAGTCACCAAACAGCACAAACCGAAGAGTGAGAAACCTATGCTTTCACCGCAGGCGGAGTTGGAATTACTGGAAACGGATGAGCGTCTGGATGCGCTGCTGGAACGTCTGGAAGCAGGCGAAACCCTGAGTGCCGAAGAGCAATCCTGGGTGGATGCTAAACTGGATCGTATTGATGAGTTGATGCAGAAACTCGGCCTCTCTTATGACGATGACGAAGAAGAGGAAGAAGACGAGAAGCAAGAAGACATGATGCGTCTGCTGCGGGGCAACTAA</t>
  </si>
  <si>
    <t>GTGTCCCGTATTATTATGCTGATCCCTACCGGAACCAGCGTCGGTCTGACCAGCGTCAGCCTTGGCGTGATCCGTGCAATGGAACGCAAAGGCGTTCGTCTGAGCGTTTTCAAACCTATCGCTCAGCCGCGTACCGGTGGCGATGCGCCCGATCAGACTACGACTATCGTGCGTGCGAACTCTTCCACCACGACGGCCGCTGAACCGCTGAAAATGAGCTACGTTGAAGGTCTGCTTTCCAGCAATCAGAAAGATGTGCTGATGGAAGAGATCGTCGCAAACTACCACGCTAACACCAAAGACGCTGAAGTCGTTCTGGTTGAAGGTCTGGTCCCGACACGTAAGCACCAGTTTGCCCAGTCTCTGAACTACGAAATCGCTAAAACGCTGAATGCGGAAATCGTCTTCGTTATGTCTCAGGGCACTGACACCCCGGAACAGCTGAAAGAGCGTATCGAACTGACCCGCAACAGCTTCGGCGGTGCCAAAAACACCAACATCACCGGCGTTATCGTTAACAAACTGAACGCACCGGTTGATGAACAGGGTCGTACTCGCCCGGATCTGTCCGAGATTTTCGACGACTCTTCCAAAGCTAAAGTAAACAATGTTGATCCGGCGAAGCTGCAAGAATCCAGCCCGCTGCCGGTTCTCGGCGCTGTGCCGTGGAGCTTTGACCTGATCGCGACTCGTGCGATCGATATGGCTCGCCACCTGAATGCGACCATCATCAACGAAGGCGACATCAATACTCGCCGCGTTAAATCCGTCACTTTCTGCGCACGCAGCATTCCGCACATGCTGGAGCACTTCCGTGCCGGTTCTCTGCTGGTGACTTCCGCAGACCGTCCTGACGTGCTGGTGGCCGCTTGCCTGGCAGCCATGAACGGCGTAGAAATCGGTGCCCTGCTGCTGACTGGCGGTTACGAAATGGACGCGCGCATTTCTAAACTGTGCGAACGTGCTTTCGCTACCGGCCTGCCGGTATTTATGGTGAACACCAACACCTGGCAGACCTCTCTGAGCCTGCAGAGCTTCAACCTGGAAGTTCCGGTTGACGATCACGAACGTATCGAGAAAGTTCAGGAATACGTTGCTAACTACATCAACGCTGACTGGATCGAATCTCTGACTGCCACTTCTGAGCGCAGCCGTCGTCTGTCTCCGCCTGCGTTCCGTTATCAGCTGACTGAACTTGCGCGCAAAGCGGGCAAACGTATCGTACTGCCGGAAGGTGACGAACCGCGTACCGTTAAAGCAGCCGCTATCTGTGCTGAACGTGGTATCGCAACTTGCGTACTGCTGGGTAATCCGGCAGAGATCAACCGTGTTGCAGCGTCTCAGGGTGTAGAACTGGGTGCAGGGATTGAAATCGTTGATCCAGAAGTGGTTCGCGAAAGCTATGTTGGTCGTCTGGTCGAACTGCGTAAGAACAAAGGCATGACCGAAACCGTTGCCCGCGAACAGCTGGAAGACAACGTGGTGCTCGGTACGCTGATGCTGGAACAGGATGAAGTTGATGGTCTGGTTTCCGGTGCTGTTCACACTACCGCAAACACCATCCGTCCGCCGCTGCAGCTGATCAAAACTGCACCGGGCAGCTCCCTGGTATCTTCCGTGTTCTTCATGCTGCTGCCGGAACAGGTTTACGTTTACGGTGACTGTGCGATCAACCCGGATCCGACCGCTGAACAGCTGGCAGAAATCGCGATTCAGTCCGCTGATTCCGCTGCGGCCTTCGGTATCGAACCGCGCGTTGCTATGCTCTCCTACTCCACCGGTACTTCTGGTGCAGGTAGCGACGTAGAAAAAGTTCGCGAAGCAACTCGTCTGGCGCAGGAAAAACGTCCTGACCTGATGATCGACGGTCCGCTGCAGTACGACGCTGCGGTAATGGCTGACGTTGCGAAATCCAAAGCGCCGAACTCTCCGGTTGCAGGTCGCGCTACCGTGTTCATCTTCCCGGATCTGAACACCGGTAACACCACCTACAAAGCGGTACAGCGTTCTGCCGACCTGATCTCCATCGGGCCGATGCTGCAGGGTATGCGCAAGCCGGTTAACGACCTGTCCCGTGGCGCACTGGTTGACGATATCGTCTACACCATCGCGCTGACTGCGATTCAGTCTGCACAGCAGCAGTAA</t>
  </si>
  <si>
    <t>ATGATGAAAACGATGCGTATTGCTGCGATCCCGGGAGACGGGATTGGCAAAGAAGTCCTTCCTGAAGGGATTCGCGTGTTACAGGCTGCCGCTGAGCGCTGGGGCTTCGCCTTGAGTTTTGAGCAAATGGAGTGGGCGAGCTGCGAGTATTACAGCCATCACGGTAAAATGATGCCGGACGACTGGCATGAGCAACTTAGCCGTTTCGACGCCATCTATTTTGGTGCCGTCGGCTGGCCGGATACCGTTCCGGACCATATTTCGTTGTGGGGTTCGCTGCTGAAATTTCGTCGTGAATTCGACCAGTACGTCAACCTGCGCCCGGTTCGTCTCTTTCCTGGCGTTCCCTGCCCGCTGGCGGGAAAACAGCCTGGCGACATCGATTTTTACGTGGTCAGGGAAAACACCGAAGGCGAATATTCCTCGCTCGGCGGTAGAGTGAATGAAGGTACAGAGCATGAAGTCGTCATTCAGGAATCGGTATTTACCCGCCGTGGTGTCGATCGCATTTTGCGTTATGCCTTCGAACTTGCGCAAAGCCGTCCACGTAAGACACTAACTTCTGCCACTAAATCGAACGGTTTAGCCATCAGCATGCCGTACTGGGATGAGCGAGTGGAAGCAATGGCCGAGAATTACCCGGAGATCCGCTGGGACAAGCAGCATATTGATATTCTCTGCGCGCGTTTTGTGATGCAGCCGGAACGATTCGATGTGGTGGTGGCGTCCAATTTGTTTGGCGATATCCTTTCCGATCTTGGCCCGGCCTGCACCGGCACCATTGGCATTGCCCCATCCGCCAACCTGAATCCGGAACGCACTTTCCCGTCGCTCTTCGAGCCTGTCCACGGTTCCGCGCCGGATATCTACGGGAAAAATATTGCTAACCCTATCGCCACGATTTGGGCCGGGGCAATGATGCTCGATTTTCTCGGCAATGGCGATGAGCGTTTCCAGCAAGCGCATAACGGTATTCTGGCAGCAATTGAAGAAGTGATTGCTCACGGGCCGAAAACACCTGATATGAAAGGCAATGCCACCACGCCACAGGTTGCCGACGCGATTTGCAAAATTATTTTGCGTTAA</t>
  </si>
  <si>
    <t>ATGACCGAGTTACCAATCGACGAAAACACACCGCGTATTTTGATCGTGGAAGATGAACCGAAGCTGGGGCAGTTGCTCATTGATTATCTGCGTGCTGCGAGCTATGCGCCGACGCTTATCAGCCACGGCGATCAGGTACTGCCGTATGTGCGCCAGACACCACCGGATCTGATCCTGTTAGATCTGATGCTCCCTGGCACCGATGGCCTGACGCTGTGCCGGGAAATTCGTCGTTTTTCTGACATTCCGATCGTGATGGTGACGGCAAAAATCGAAGAGATCGATCGCCTGCTGGGGCTGGAGATTGGCGCAGATGATTATATCTGTAAGCCGTACAGCCCACGGGAAGTGGTAGCGCGCGTCAAAACCATTTTGCGCCGTTGCAAACCGCAGCGCGAGTTGCAGCAACAGGATGCTGAAAGCCCGTTGATTATCGACGAAGGTCGTTTTCAGGCTTCATGGCGCGGTAAAATGCTTGACCTGACGCCTGCGGAATTTCGTCTGCTGAAAACGCTCTCTCACGAACCAGGAAAAGTGTTCTCCCGCGAGCAATTGCTCAATCATCTTTATGACGACTACCGCGTAGTAACCGACCGCACCATCGACAGCCACATTAAAAACCTGCGCCGCAAGCTGGAATCTCTCGACGCCGAACAGTCATTTATCCGCGCCGTTTATGGCGTCGGTTACCGCTGGGAAGCCGACGCCTGCCGCATCGTTTAG</t>
  </si>
  <si>
    <t>TTGCCTAAACACGCCCGTTATTCATCACGCCGAACGCGCCGGATACATGATCGGGGTTATCCAGTCGTTAAATCAAGGTATCCGGTTTTGAGCAAGACACCACTCACAGCAAAGGCCATAGACGCCGCACAGCCGCAGGACAAGCCCTATAAACTCACCGATTCACTGACGCCGGGGCTGTTTTTGCTGGTGCATCCCAACGGTTCGAAATACTGGCGATTCAGGTATTGGCTGAATAAACGAGAGTTTTTGCAGGCCATTGGAGTTTACCCGCTAATCACACTCAAAGAAGCACGCAGGCGCGCCACGGAGAGCAGATCCCTTATTGCCAATGGAATTAACCCAGTGGAACAAGCCCGCAAGGAAAAAGCCATTGATGCGCTCAACATGGCGGCAGGATTTAAGAAGGTGGCGGAAGACTGGTTTGCTACCAGGGTTGGAGGGTGGTCGGAATCCTATGCAAAACAGGTCAGATCGGCACTAGAAAAAGACGTCTATCCGGTACTTGGCAAGCGGTCGATTGTCGATATAACCGCCCGTGACGTGCTGGCATTACTCCAGAAGAAAGAACGTACCGCACCGGAGCAGGCCCGCAAGCTACGCCGGCGCATCGGTGAGATCTTCAAGTTTGCCGTTATCACCGAACTGGTAACGAGGAATCCGGTTGCAGATCTTGATACGGCACTGAAGGCCCGCCGACCTGGTCACAACGCGTGGATACCGATTAGTGAAATTCCGGCCTTCTACAAAGCCCTTGAGAGGGCCGGGAGCGTCCAGATTCAGACGGCAATACGTTTGCTTATATTAACGGCATTAAGGACCGCAGAACTGCGTTTGTGCCGTTGGGAATGGATAAACCTGGAGGACGCAACAATCACATTGCCCGCTGAAGTCATGAAGGCCCGCCGCCCGCATGTGGTCCCGCTATCACGGCAGGCGGTCGAGCTATTGCAGGACCAGTTCACACGCAGCGGATACAGTGCTTTCGTCTTTCCAGGCCGATTCATGGATAAACCCTTGTCAGCCAGCGCGATACTTAAAGCGCTTGAGCGTATCGGGTACAAGTCGATAGCCACAGGCCACGGCTGGCGCACAACGTTCAGCACCGCACTTAACGAATCAGGCAGATACTCGCCGGATTGGATTGAGATCCAACTAGCCCACGTCCCGAAGGGAATAAGGGGCGTTTATAACCAGGCTGCCTACCTGAAGCAACGGCGAGCAATGATGCAGGATTACGCCGACGCTATTGATTCAATATTGGCAGGTAACGGCAATCCTCTAGAACCGGAATGA</t>
  </si>
  <si>
    <t>ATGATAAAGAAGTCGCAAGGAAAGGTTATGGCACTGCCAGTGAACAAACGCGTTCCCAAAATTCTGTTTATTCTCTTTGTTGTTGCCTTCTGCGTTTATTTAGTGCCGCGCGTTGCCATCAACTTCTTCTATTATCCCGACGATAAAATTTACGGTCCCGATCCCTGGTCGGCGGAATCCGTCGAATTTACGGCTAAGGACGGTACTCGTCTGCAAGGCTGGTTTATCCCTTCTTCGACGGGCCCTGCTGACAACGCCATCGCAACCATCATTCATGCTCACGGCAATGCCGGAAATATGTCCGCCCACTGGCCGCTGGTCAGTTGGTTACCCGAGCGTAATTTCAACGTTTTTATGTTTGATTATCGCGGGTTTGGTAAATCAAAAGGCACGCCGTCCCAGGCCGGATTGCTGGACGATACGCAAAGTGCCATCAATGTGGTGCGCCATCGCAGTGATGTAAACCCACAACGTCTGGTGCTGTTCGGGCAGAGTATTGGCGGGGCGAATATTCTGGATGTTATTGGTCGGGGTGATCGTGAAGGCATACGTGCGGTGATCCTCGACTCCACATTTGCCTCTTATGCAACCATCGCCAACCAAATGATCCCCGGCAGTGGCTACTTACTTGATGAGAGTTACAGCGGCGAAAATTATATCGCCAGCGTCAGCCCGATCCCGCTTTTACTCATTCACGGTAAAGCTGATCACGTTATCCCATGGCAGCACAGCGAAAAGTTGTATAGCCTGGCAAAAGAGCCAAAACGGTTGATCCTAATCCCGGATGGCGAACACATTGATGCTTTTTCCGATCGTCACGGCGATGTTTATCGCGAACAGATGGTGGACTTTATCCTTAGCGCGTTGAATCCGCAGAACTAA</t>
  </si>
  <si>
    <t>ATGAATAACAACACCACGGCACCAACCTATACGCTGCGTGGCTTACAGTTGATTGGTTGGCGTGATATGCAGCACGCCCTCGATTATCTGTTTGCTGACGGGCAGCTTAAGCAGGGAACGCTGGTTGCCATTAATGCTGAAAAAATGCTGACTATTGAAGATAACGCCGAGGTCAGGGAGTTAATTAACGCTGCCGAATTTAAATATGCGGATGGCATCAGCGTTGTACGTTCAGTACGTAAAAAGTACCCGCAGGCGCAGGTTTCCCGCGTTGCCGGTGCCGATCTCTGGGAAGAGCTGATGGCGCGCGCAGGCAAAGAAGGGACGCCGGTATTTCTTGTGGGCGGTAAACCTGAAGTGCTGGCGCAAACTGAAGCTAAACTGCGCAACCAGTGGAATGTGAATATCGTTGGCAGTCAGGATGGTTATTTTAAACCCGAGCAGCGTCAGGCGCTGTTTGAACGCATTCATGCCAGCGGTGCGCAAATCGTCACCGTTGCGATGGGATCGCCAAAGCAGGAGATCATCATGCGCGACTGCCGTCTGGTACATCCAGATGCGCTGTATATGGGCGTTGGCGGGACTTACGATGTTTTCACCGGTCACGTAAAACGCGCACCGAAAATCTGGCAAACGCTGGGGCTGGAGTGGCTCTACCGCCTGCTTTCGCAGCCGAGCCGCATTAAGCGTCAGCTTCGTTTGCTGCGTTATTTACGCTGGCACTACACCGGCAACCTATGA</t>
  </si>
  <si>
    <t>ATGGATAGCCATACGCTGATTCAGGCGCTGATTTATCTCGGTTCGGCAGCGCTGATTGTACCCATTGCGGTACGTCTTGGTCTGGGATCGGTACTTGGCTACCTGATCGCCGGCTGCATTATTGGCCCGTGGGGGCTGCGACTGGTGACCGATGCCGAATCTATTCTGCACTTTGCCGAGATTGGGGTGGTGCTGATGCTGTTTATTATCGGCCTCGAACTCGATCCACAAAGGCTGTGGAAGCTGCGTGCGGCAGTGTTCGGCTGTGGCGCATTGCAGATGGTGATTTGCGGCGGCCTGCTGGGGCTGTTCTGCATGTTACTTGGGCTGCGCTGGCAGGTCGCGGAATTGATCGGCATGACGCTGGCGCTCTCCTCTACGGCGATTGCCATGCAGGCGATGAATGAACGCAATCTGATGGTGACGCAAATGGGTCGCAGTGCCTTTGCGGTGCTGCTGTTCCAGGATATCGCGGCGATCCCGCTGGTGGCGATGATTCCGCTACTGGCAACGAGCAGTGCCTCGACGACGATGGGCGCATTTGCTCTCTCGGCGTTAAAAGTGGCGGGTGCGCTGGTGCTGGTGGTATTGCTGGGGCGCTATGTCACGCGTCCGGCGCTGCGTTTTGTAGCCCGCTCTGGCTTGCGGGAAGTGTTTAGTGCCGTGGCGTTATTCCTCGTGTTTGGCTTTGGTTTGCTGCTGGAAGAGGTCGGCTTGTCGATGGCGATGGGCGCGTTTCTGGCGGGCGTACTGCTGGCAAGCTCGGAATACCGTCATGCGCTGGAGAGCGATATCGAACCATTTAAAGGTTTGCTGTTGGGGCTGTTTTTCATCGGTGTTGGCATGTCGATAGACTTTGGCACGCTGCTTGAAAACCCATTGCGCATTGTCATTTTGCTGCTCGGTTTCCTCATCATCAAAATCGCCATGCTGTGGCTGATTGCCCGACCGTTGCAAGTGCCAAATAAACAGCGTCGTTGGTTTGCGGTGTTGTTAGGGCAGGGCAGTGAGTTTGCCTTTGTGGTATTTGGCGCGGCGCAGATGGCGAATGTGCTGGAGCCGGAGTGGGCGAAATCGCTGACCCTGGCGGTGGCGCTGTCGATGGCAGCAACGCCGATTCTGCTGGTGATCCTCAATCGCCTTGAGCAATCTTCTACTGAGGAAGCGCGTGAAGCCGATGAGATCGACGAAGAACAGCCGCGCGTGATTATCGCCGGATTCGGTCGTTTTGGGCAGATTACCGGACGTTTACTGCTCTCCAGCGGGGTGAAAATGGTGGTACTCGATCACGATCCGGACCATATCGAAACCTTGCGTAAATTTGGTATGAAAGTGTTTTATGGCGATGCCACGCGGATGGATTTACTGGAATCTGCCGGAGCGGCGAAAGCGGAAGTGCTGATTAACGCCATCGACGATCCGCAAACCAACCTGCAACTGACAGAGATGGTGAAAGAACATTTCCCGCATTTGCAGATTATTGCCCGCGCCCGCGATGTCGACCACTACATTCGTTTGCGTCAGGCAGGCGTTGAAAAGCCGGAGCGTGAAACCTTCGAAGGTGCGCTGAAAACCGGGCGTCTGGCACTGGAAAGTTTAGGTCTGGGGCCGTATGAAGCGCGAGAACGTGCCGATGTGTTCCGCCGCTTTAATATTCAGATGGTGGAAGAGATGGCAATGGTTGAGAACGACACCAAAGCCCGCGCGGCGGTCTATAAACGCACCAGCGCGATGTTAAGTGAGATCATTACCGAGGACCGCGAACATCTGTCATTAATTCAACGACATGGCTGGCAGGGAACCGAAGAAGGTAAACATACCGGCAACATGGCGGATGAACCGGAAACGAAACCCTCATCCTAA</t>
  </si>
  <si>
    <t>GTGAATAAATCTCAATTGATCGACAAGATTGCTGCAGGGGCTGATATCTCTAAAGCTGCGGCTGGCCGTGCGTTAGATGCTATTATTGCTTCCGTAACTGAATCTCTGAAAGAAGGGGATGATGTAGCACTGGTAGGTTTTGGTACTTTTGCCGTTAAAGAGCGTGCTGCCCGTACTGGCCGCAACCCGCAGACCGGTAAAGAGATCACCATCGCTGCTGCTAAAGTACCGAGCTTCCGTGCAGGTAAAGCACTGAAAGACGCGGTAAACTAA</t>
  </si>
  <si>
    <t>GAGGGTTAGGGAGAGGTTTCCCCCTCCCCCTGGTGTTCTTAGTAAGCCTGGAAGCTAATCACTAAGAGTATCACCAGTATGATGACGTGCTTCATCATAACCCTTTCCTTATTAAAAGCCCTCTTCTCCGGGAGAGGCTTTCCC</t>
  </si>
  <si>
    <t>ATGCGACATAGCGTACTTTTTGCGACAGCGTTTGCCACGCTTATCTCTACACAAACTTTTGCTGCCGATCTGCCGGGCAAAGGCATTACTGTTAATCCAGTTCAGAGCACCATCACTGAAGAAACCTTCCAGACGCTGCTGGTCAGTCGTGCGCTGGAGAAATTAGGTTATACCGTCAACAAACCCAGCGAAGTAGATTACAACGTTGGCTACACCTCGCTTGCTTCCGGCGATGCAACCTTCACCGCCGTGAACTGGACGCCACTGCATGACAACATGTACGAAGCTGCCGGTGGCGATAAGAAATTTTATCGTGAAGGGGTATTTGTTAACGGCGCGGCACAGGGTTACCTGATCGATAAGAAAACCGCCGACCAGTACAAAATCACCAACATCGCACAACTGAAAGATCCGAAGATCGCCAAACTGTTCGATACCAACGGCGACGGAAAAGCGGATTTAACCGGTTGTAACCCTGGCTGGGGCTGCGAAGGTGCGATCAACCACCAGCTTGCCGCGTATGAACTGACCAACACCGTGACGCATAATCAGGGGAACTACGCAGCGATGATGGCCGACACCATCAGTCGCTACAAAGAGGGCAAACCGGTGTTTTATTACACCTGGACGCCGTACTGGGTGAGTAACGAACTGAAGCCGGGCAAAGATGTCGTCTGGTTGCAGGTGCCGTTCTCCGCACTGCCGGGCGATAAAAACGCCGATACCAAACTGCCGAATGGTGCGAATTATGGCTTCCCGGTCAGCACCATGCATATCGTTGCCAACAAAGCCTGGGCCGAGAAAAACCCGGCAGCAGCGAAACTGTTTGCCATTATGCAGTTGCCAGTGGCAGATATTAACGCCCAGAACGCCATTATGCATGACGGCAAAGCCTCAGAAGGCGATATTCAGGGACACGTTGATGGTTGGATCAAAGCCCACCAGCAGCAGTTCGATGGCTGGGTGAATGAGGCGCTGGCAGCGCAGAAGTAA</t>
  </si>
  <si>
    <t>TCTATCACGCTTGCGTTGCTGACTTCTGCCAACTTGCGGCAAGCAAGGATAAAGAGTGCGACGGGCAGCCTCCTC</t>
  </si>
  <si>
    <t>ATGAATGACACCAGCTTCGAAAACTGCATTAAGTGCACCGTCTGCACCACCGCCTGCCCGGTGAGCCGGGTGAATCCCGGTTATCCAGGGCCAAAACAAGCCGGGCCGGATGGCGAGCGTCTGCGTTTGAAAGATGGCGCACTGTATGACGAGGCGCTGAAATATTGCATCAACTGCAAACGTTGTGAAGTCGCCTGCCCGTCCGATGTGAAGATTGGCGATATTATCCAGCGCGCGCGGGCGAAATATGACACCACGCGCCCGTCGCTGCGTAATTTTGTGTTGAGTCATACCGACCTGATGGGTAGCGTTTCCACGCCGTTCGCACCAATCGTCAACACCGCTACCTCGCTGAAACCGGTGCGGCAGCTGCTTGATGCGGCGTTAAAAATCGATCATCGCCGCACGCTACCGAAATACTCCTTCGGCACGTTCCGTCGCTGGTATCGCAGCGTGGCGGCTCAGCAAGCACAATATAAAGACCAGGTCGCTTTCTTTCACGGCTGCTTCGTTAACTACAACCATCCGCAGTTAGGTAAAGATTTAATTAAAGTGCTCAACGCAATGGGTACCGGTGTACAACTGCTCAGCAAAGAAAAATGCTGCGGCGTACCGCTAATCGCCAACGGCTTTACCGATAAAGCACGCAAACAGGCAATTACGAATGTAGAGTCGATCCGCGAAGCTGTGGGAGTAAAAGGCATTCCGGTGATTGCCACCTCCTCAACCTGTACATTTGCCCTGCGCGACGAATACCCGGAAGTGCTGAATGTCGACAACAAAGGCTTGCGCGATCATATCGAACTGGCAACCCGCTGGCTGTGGCGCAAGCTGGACGAAGGCAAAACGTTACCGCTGAAACCGCTGCCGCTGAAAGTGGTTTATCACACTCCGTGCCATATGGAAAAAATGGGCTGGACGCTCTACACCCTGGAGCTGTTGCGTAACATCCCGGGGCTTGAGTTAACGGTGCTGGATTCCCAGTGCTGCGGTATTGCGGGTACTTACGGTTTCAAAAAAGAGAACTACCCCACCTCACAAGCCATCGGCGCACCACTGTTCCGCCAGATAGAAGAAAGCGGCGCAGATCTGGTGGTCACCGACTGCGAAACCTGTAAATGGCAGATTGAGATGTCCACAAGTCTTCGCTGCGAACATCCGATTACGCTACTGGCCCAGGCGCTGGCTTAA</t>
  </si>
  <si>
    <t>ATGGATGTACAGCAGTTTTTTGTCGTTGCCGTTTTTTTCCTTATCCCGATATTTTGTTTCCGCGAAGCATGGAAAGGCTGGCGCGCAGGCGCGATTGATAAACGGGTTAAAAATGCACCGGAACCGGTGTATGTCTGGCGAGCAAAAAATCCCGGACTCTTTTTCGCTTATATGGTGGCATATATCGGCTTCGGAATTTTATCTATCGGCATGATTGTTTATCTTATTTTCTATCGTTAA</t>
  </si>
  <si>
    <t>ATGACCCATTTTTCACAGCAAGATAATTTTTCTGTCGCGGCGCGCGTGTTGGGCGCGCTGTTTTATTACGCTCCAGAGAGTGCGGAAGCCGCACCTCTGGTTGCGGTACTCACCAGTGACGGCTGGGAAACTCAGTGGCCTCTACCAGAAGCGTCATTAGCGCCGCTGGTGACGGCTTTTCAGACACAGTGTGAAGAGACTCACGCCCAGGCCTGGCAGCGTTTGTTTGTCGGCCCGTGGGCACTGCCGTCTCCGCCGTGGGGGTCGGTCTGGCTGGATCGCGAATCTGTGCTGTTTGGCGATTCAACATTGGCACTTCGTCAGTGGATGCGCGAGAAAGGCATTCAGTTTGAAATGAAGCAAAACGAACCGGAAGATCATTTTGGTTCACTGCTGTTGATGGCTGCGTGGTTGGCGGAGAATGGTCGCCAGACAGAATGCGAAGAATTGCTGGCATGGCACCTTTTTCCGTGGTCAACACGTTTTCTTGATGTTTTTATCGAAAAAGCAGAACACCCTTTCTACCGTGCACTGGGTGAACTGGCTCGCTTAACGCTGGCGCAATGGCAATCACAACTGTTAATTCCTGTCGCGGTTAAACCGCTGTTTCGATAG</t>
  </si>
  <si>
    <t>GTGTCGTCGTTGCCCGTTGCTGCCGTCTTACCTGAATTACTTACCGCTCTCGATTGTGCGCCGCAGGTATTATTAAGTGCGCCGACCGGGGCCGGGAAATCAACCTGGCTGCCGCTGCAACTGCTGGCGCATCCCGGCATTAACGGGAAAATTATCCTGCTGGAGCCGCGTCGTCTGGCGGCGCGTAACGTCGCGCAACGGCTGGCGGAGCTGCTTAACGAAAAGCCAGGCGATACCGTTGGCTACCGGATGCGTGCGCAAAACTGCGTCGGGCCGAATACCCGCCTGGAAGTGGTTACCGAAGGCGTGCTGACGCGCATGATCCAGCGTGACCCGGAACTGAGCGGTGTTGGACTGGTGATCCTTGATGAATTTCATGAGCGCAGCTTGCAGGCGGATTTGGCGTTGGCGCTGTTACTCGATGTGCAACAAGGTCTGCGTGATGACCTTAAACTGCTGATTATGTCGGCTACCCTGGACAACGACCGCTTGCAGCAAATGCTGCCAGAAGCGCCTGTCGTCATCTCAGAAGGGCGCTCGTTTCCGGTTGAACGCCGTTATTTACCGCTGCCCGCGCATCAGCGTTTTGACGATGCCGTTGCGGTAGCCACCGCTGAAATGCTGCGTCAGGAAAGCGGATCATTACTGTTATTTTTACCTGGCGTCGGAGAAATTCAGCGTGTGCAGGAACAACTGGCTTCGCGCATCGGCAGTGATGTATTGCTCTGCCCGCTGTATGGCGCGTTGTCGCTGAACGATCAGCGAAAAGCGATCCTCCCGGCACCGCAAGGGATGCGCAAAGTGGTGCTGGCGACCAATATTGCTGAAACCAGTTTAACCATTGAAGGTATTCGTCTGGTGGTGGATTGTGCCCAGGAGCGTGTGGCGCGTTTTGATCCGCGCACGGGGCTTACGCGACTGATTACTCAACGCGTTAGCCAGGCATCCATGACGCAGCGTGCCGGGCGCGCCGGGCGTCTGGAGCCGGGTATCAGCCTGCATTTAATCGCCAAAGAACAAGCAGAACGCGCCGCGGCGCAAAGTGAACCGGAGATCTTACAAAGCGATCTTTCCGGTTTGCTGATGGAATTACTGCAATGGGGATGCAGCGATCCGGCGCAGATGAGCTGGCTGGATCAACCGCCAGTAGTGAATCTACTGGCCGCGAAACGTCTGTTACAAATGCTGGGGGCACTGGAGGGTGAACGGCTTAGTGCGCAAGGGCAAAAAATGGCAGCGCTGGGTAACGATCCGCGTTTAGCGGCAATGCTGGTTAGCGCGAAGAACGACGACGAAGCTGCTACCGCGGCAAAAATTGCCGCCATTCTCGAAGAGCCGCCACGGATGGGCAATAGTGACCTGGGCGTGGCGTTTTCGCGCAATCAACCAGCCTGGCAGCAACGTAGTCAGCAACTGTTAAAACGCTTAAACGTACGTGGCGGTGAGGCAGACAGTTCGCTTATCGCGCCGCTACTTGCCGGGGCGTTTGCCGATCGCATTGCTCGTCGCCGTGGGCAAGATGGACGCTATCAACTGGCAAACGGCATGGGAGCGATGCTCGATGCCAACGACGCGCTAAGCCGCCACGAATGGTTGATCGCACCGTTATTATTGCAGGGCAGCGCCTCGCCGGATGCGCGGATTTTACTGGCGCTGCTGGTCGATATTGATGAGTTAGTACAACGCTGCCCGCAGCTGGTACAGCAGTCTGACACTGTGGAGTGGGATGACGCGCAAGGTACGCTGAAAGCCTGGCGTCGGCTACAAATCGGTCAGTTGACGGTGAAAGTGCAGCCGCTGGCGAAACCGTCAGAAGACGAGTTGCATCAGGCGATGCTTAATGGCATCCGTGATAAAGGTTTAAGCGTGCTCAACTGGACGGCGGAAGCGGAACAGCTACGCTTGCGTTTGTTATGCGCCGCAAAGTGGTTGCCGGAATATGACTGGCCAGCGGTTGATGATGAAAGTTTATTGGCAGCGCTGGAAACGTGGCTGCTGCCACATATGACTGGCGTACATTCACTACGCGGCCTGAAATCACTCGACATTTATCAGGCACTACGCGGATTACTTGATTGGGGAATGCAGCAACGTCTGGATAGTGAATTGCCTGCGCATTACACTGTGCCGACGGGAAGCCGGATCGCCATTCGTTATCATGAAGATAACCCGCCCGCGCTGGCGGTGAGAATGCAAGAGATGTTTGGCGAGGCCACCAATCCGACGATCGCCCAGGGGCGCGTGCCGCTGGTGCTGGAGTTGCTTTCACCTGCCCAAAGGCCATTACAAATCACACGAGATTTGAGCGACTTCTGGAAAGGAGCGTACCGTGAGGTGCAAAAAGAGATGAAAGGGCGTTATCCCAAACATGTCTGGCCGGACGACCCGGCAAATACTGCACCGACGCGACGGACGAAAAAGTATTCGTAA</t>
  </si>
  <si>
    <t>ATGACTGCTATTAATCGCATCCTTATTGTGGATGATGAAGATAATGTTCGCCGTATGCTGAGCACCGCTTTTGCACTACAAGGATTCGAAACACATTGTGCGAACAACGGACGCACAGCATTACACCTGTTTGCCGATATTCACCCTGATGTGGTGTTGATGGATATCCGCATGCCAGAGATGGACGGCATCAAGGCACTAAAGGAGATGCGCAGCCATGAGACCCGGACACCCGTTATTCTGATGACGGCCTATGCGGAAGTGGAAACCGCCGTCGAAGCGCTACGCTGCGGAGCCTTCGACTATGTTATTAAACCGTTTGATCTCGATGAGTTGAATTTAATCGTTCAGCGCGCTTTACAACTCCAGTCAATGAAAAAAGAGATCCGTCATCTGCACCAGGCACTGAGCACCAGCTGGCAATGGGGGCACATTCTCACCAACAGCCCGGCGATGATGGACATCTGCAAAGACACCGCCAAAATTGCCCTTTCTCAGGCCAGCGTCTTGATTAGCGGTGAAAGCGGCACCGGGAAAGAGTTGATTGCCAGAGCGATTCACTACAATTCGCGGCGGGCAAAGGGGCCGTTCATTAAAGTCAACTGCGCGGCGCTGCCGGAATCGTTGCTCGAAAGTGAACTGTTTGGTCATGAAAAAGGTGCATTTACTGGTGCACAAACCTTGCGTCAGGGATTATTTGAACGAGCCAACGAAGGTACTCTGCTCCTCGACGAAATTGGCGAAATGCCGCTGGTACTACAAGCCAAATTACTACGCATTCTACAGGAACGGGAATTTGAACGGATTGGCGGCCATCAGACCATAAAAGTTGATATCCGCATCATTGCTGCCACCAACCGCGACTTGCAGGCAATGGTAAAAGAAGGCACCTTCCGTGAAGATCTCTTTTATCGCCTTAACGTTATTCATTTAATACTGCCGCCTCTGCGCGATCGCCGGGAAGATATTTCCCTGTTAGCTAATCACTTTTTGCAAAAATTCAGTAGTGAGAATCAGCGCGATATTATCGACATCGATCCGATGGCAATGTCACTGCTTACCGCCTGGTCATGGCCGGGAAATATTCGAGAGCTTTCCAACGTTATTGAACGCGCCGTCGTGATGAATTCAGGCCCGATCATTTTTTCTGAGGATCTTCCGCCACAGATTCGTCAGCCAGTCTGTAATGCTGGCGAGGTAAAAACAGCCCCTGTCGGTGAGCGTAATTTAAAAGAGGAAATTAAACGCGTCGAAAAACGCATCATTATGGAAGTGCTGGAACAACAAGAAGGAAACCGAACCCGCACTGCTTTAATGCTGGGCATCAGTCGCCGTGCATTGATGTATAAACTCCAGGAATACGGTATCGATCCGGCGGATGTATAA</t>
  </si>
  <si>
    <t>ATGCGAAAGCTGAAAATGATGCTCTGCGTGATGATGTTGCCGCTGGTCGTCGTCGGTTGCACATCAAAGCAGTCTGTCAGTCAGTGCGTGAAGCCACCACCGCCTCCGGCGTGGATAATGCAGCCTCCCCCCGACTGGCAGACACCGCTGAACGGGATTATTTCACCCTCCGGGAACGACTGGTAA</t>
  </si>
  <si>
    <t>ATGAACATTACCCCGTTTCCGACGCTTTCGCCGGCAACTATAGATGCCATAAATGTTATCGGACAGTGGCTGGCGCAGGATGATTTCTCCGGTGAGGTGCCGTATCAGGCCGATTGCGTGATCCTTGCAGGCAATGCGGTTATGCCGACTATCGATGCGGCATGTAAGATTGCCCGCGATCAGCAAATTCCTTTACTGATTAGTGGTGGTATCGGTCACTCGACAACTTTTTTGTATAGCGCCATCGCACAGCATCCGCACTACAACACTATCCGCACCACTGGCAGAGCAGAAGCGACCATCCTGGCGGATATCGCTCATCAGTTCTGGCACATTCCGCATGAAAAAATCTGGATTGAAGACCAGTCAACAAACTGCGGTGAAAACGCACGCTTTAGCATCGCGCTATTGAATCAGGCCGTAGAACGAGTTCATACGGCTATCGTTGTTCAGGACCCCACCATGCAGCGGCGCACGATGGCGACGTTCCGCCGTATGACTGGGGACAATCCCGATGCACCACGCTGGTTAAGTTATCCCGGATTCGTTCCTCAGTTAGGAAATAACGCAGACAGTGTAATCTTTATTAATCAGTTACAAGGATTATGGCCAGTTGAGCGTTATCTCTCACTACTCACTGGCGAGCTGCCGCGTTTACGCGATGATAGCGATGGCTACGGTCCCCGCGGGCGAGATTTTATCGTTCACGTTGATTTTCCGGCAGAAGTCATCCATGCATGGCAAACGCTGAAACATGATGCGGTGCTCATCGAGGCGATGGAAAGTCGCTCGTTACGTTAA</t>
  </si>
  <si>
    <t>ATGGGGCAACAAAAGCAGCGTAATCGACGTTGGGTTCTGGCCTCGCGTCCACATGGCGCACCTGTTCCGGAGAATTTCCGTCTTGAAGAAGATGATGTCGCCACACCGGGTGAAGGACAGGTGTTACTGCGCACAGTTTATTTGTCCCTGGACCCGTATATGCGTGGACGTATGAGCGATGAGCCATCTTATTCACCGCCTGTTGATATTGGCGGCGTGATGGTCGGCGGTACGGTGAGCCGTGTCGTGGAGTCGAATCATCCTGATTATCAGTCTGGCGACTGGGTGCTGGGCTACAGTGGATGGCAAGACTATGACATATCCAGTGGTGATGATCTGGTGAAACTTGGCGATCATCCGCAAAATCCATCGTGGTCGCTGGGTGTGCTAGGGATGCCAGGCTTTACCGCTTATATGGGCCTACTGGATATCGGTCAGCCTAAAGAGGGCGAAACGTTGGTGGTAGCTGCGGCGACAGGACCAGTGGGGGCGACGGTGGGGCAAATCGGCAAACTTAAAGGTTGCAGAGTGGTGGGGGTAGCCGGTGGCGCGGAAAAATGCCGCCATGCTACCGAGGTGTTAGGCTTCGATGTTTGTCTTGATCACCACGCGGATGATTTTGCCGAACAACTGGCGAAAGCGTGCCCAAAAGGTATTGATATCTATTATGAAAACGTGGGCGGTAAGGTATTCGATGCGGTGCTACCGTTACTTAATACATCTGCGCGCATTCCCGTCTGCGGATTAGTGAGCAGCTATAACGCTACAGAGCTACCACCCGGTCCGGATCGTTTACCTCTGTTGATGGCTACAGTGCTGAAAAAACGTATTCGCTTGCAAGGTTTTATTATCGCTCAGGATTATGGTCACCGCATCCATGAGTTTCAGAGGGAGATGGGGCAATGGGTGAAAGAGGATAAAATCCACTACCGCGAAGAAATTACTGACGGTTTAGAGAATGCGCCACAGACGTTTATCGGCCTGCTGAAGGGTAAAAACTTCGGCAAAGTGGTGATCCGCGTGGCGGGTGATGATTAA</t>
  </si>
  <si>
    <t>ATGATTATTTCCGCAGCCAGCGATTATCGCGCCGCAGCGCAACGCATTCTGCCGCCGTTCCTGTTCCACTATATGGATGGTGGTGCATATTCTGAATACACGCTGCGCCGCAACGTGGAAGATTTGTCAGAAGTGGCGCTGCGCCAGCGTATTCTGAAAAACATGTCCGACTTAAGCCTGGAAACGACGCTGTTTAATGAGAAATTGTCGATGCCGGTGGCACTGGCTCCGGTGGGTTTGTGTGGCATGTATGCGCGTCGTGGCGAAGTTCAGGCAGCCAAAGCGGCGGACGCGCATGGTATTCCGTTTACTCTCTCGACGGTTTCCGTTTGCCCGATTGAAGAAGTCGCGCCAGCCATCAAGCGCCCAATGTGGTTCCAGCTTTATGTACTGCGCGATCGCGGCTTTATGCGTAACGCGCTGGAGCGAGCAAAAGCAGCGGGTTGTTCGACGCTGGTTTTCACCGTGGATATGCCGACACCGGGCGCACGCTACCGTGATGCGCATTCAGGTATGAGCGGCCCGAACGCGGCAATGCGCCGCTACTTGCAAGCGGTGACACATCCGCAATGGGCGTGGGATGTGGGCCTGAACGGTCGTCCACATGATTTAGGTAATATCTCAGCTTATCTCGGCAAACCGACCGGACTGGAAGATTACATCGGCTGGCTGGGGAATAACTTCGATCCGTCCATCTCATGGAAAGACCTTGAATGGATCCGCGATTTCTGGGATGGCCCGATGGTGATCAAAGGGATCCTCGATCCGGAAGATGCGCGCGATGCAGTACGTTTTGGTGCTGATGGAATTGTGGTTTCTAACCACGGTGGCCGCCAGCTGGACGGTGTACTCTCTTCCGCCCGTGCACTGCCTGCTATTGCAGATGCGGTGAAAGGTGATATAGCCATTCTGGCGGATAGCGGAATTCGTAACGGGCTTGATGTCGTGCGTATGATTGCGCTCGGTGCCGACACCGTACTGCTGGGTCGTGCTTTCTTGTATGCGCTGGCAACAGCGGGCCAGGCGGGTGTAGCTAACCTGCTAAATCTGATCGAAAAAGAGATGAAAGTGGCGATGACGCTGACTGGCGCGAAATCGATCAGCGAAATTACGCAAGATTCGCTGGTGCAGGGGCTGGGTAAAGAGTTGCCTGCGGCACTGGCTCCCATGGCGAAAGGGAATGCGGCATAG</t>
  </si>
  <si>
    <t>ATGAAGGCGTTCGATCTCCACCGTATGGCATTTGATAAAGTGCCTTTTGATTTCCTTGGCGAAGTTGCACTACGTAGTCTTTATACCTTTGTACTGGTCTTTTTGTTCCTCAAAATGACCGGAAGACGCGGTGTGCGGCAGATGTCGCTGTTTGAAGTTTTAATCATTCTGACGCTGGGATCAGCGGCGGGAGATGTGGCGTTTTATGATGATGTGCCGATGGTCCCGGTACTTATCGTCTTTATTACTCTGGCGTTGTTATACCGCCTGGTAATGTGGTTGATGGCGCACAGTGAAAAACTGGAAGATCTTCTGGAAGGCAAGCCAGTTGTCATTATTGAAGATGGCGAGCTGGCCTGGTCGAAACTCAATAACTCCAACATGACGGAATTTGAGTTCTTTATGGAGCTACGATTGCGTGGCGTGGAGCAGCTGGGGCAGGTACGTCTGGCGATTCTCGAAACCAACGGGCAAATCAGTGTCTATTTCTTTGAAGATGACAAGGTGAAACCGGGTTTACTTATTTTACCCAGTGATTGTACGCAGCGTTACAAAGTGGTGCCGGAGTCGGCGGACTATGCCTGTATTCGTTGTAGTGAAATCATTCATATGAAAGCGGGGGAAAAACAATTATGTCCGCGCTGTGCAAATCCAGAATGGACGAAGGCAAGTCGGGCAAAACGGGTGACCTGA</t>
  </si>
  <si>
    <t>ATGAAACTCTCAACCTGCTGTGCCGCGCTTCTGCTCGCCCTCGCCTCACCCGCGGTACTCGCCGCGCCGGGATCCTGTGAGCGCATACAGAGCGATATATCACAGCGCATTATCAATAATGGCGTACCCGAAAGCAGCTTCACGTTAAGTATTGTACCCAATGACCAGGTTGATCAGCCTGATTCCCAGGTCGTCGGCCATTGCGCTAATGATACGCATAAAATTCTCTATACCCGCACCACCAGCGGTAACGTCTCTGCTCCCGCGCAGTCTAGCCAGGATGGCGCGCCTGCCGAACCGCAGTAA</t>
  </si>
  <si>
    <t>ATGGCTAATCCAACCGTTATTAAGCTACAGGATGGCAATGTCATGCCCCAGCTGGGACTGGGCGTCTGGCAAGCAAGTAATGAGGAAGTAATCACCGCCATTCAAAAAGCGTTAGAAGTGGGTTATCGCTCGATTGATACCGCCGCGGCCTACAAGAACGAAGAAGGTGTCGGCAAAGCCCTGAAAAATGCCTCAGTCAACAGAGAAGAACTGTTCATCACCACTAAGCTGTGGAACGACGACCACAAGCGCCCCCGCGAAGCCCTGCTCGACAGCCTGAAAAAACTCCAGCTTGATTATATCGACCTCTACTTAATGCACTGGCCCGTTCCCGCTATCGACCATTATGTCGAAGCATGGAAAGGCATGATCGAATTGCAAAAAGAGGGATTAATCAAAAGCATCGGCGTGTGCAACTTCCAGATCCATCACCTGCAACGCCTGATTGATGAAACTGGCGTGACGCCTGTGATAAACCAGATCGAACTTCATCCGCTGATGCAACAACGCCAGCTACACGCCTGGAACGCGACACACAAAATCCAGACCGAATCCTGGAGCCCATTAGCGCAAGGAGGGAAAGGCGTTTTCGATCAGAAAGTCATTCGCGATCTGGCAGATAAATACGGCAAAACCCCGGCGCAGATTGTTATCCGCTGGCATCTGGATAGCGGCCTGGTGGTGATCCCGAAATCGGTCACACCTTCACGTATTGCCGAAAACTTTGATGTCTGGGATTTCCGTCTCGACAAAGACGAACTCGGCGAAATTGCAAAACTCGATCAGGGCAAGCGTCTCGGTCCCGATCCTGACCAGTTCGGCGGCTAA</t>
  </si>
  <si>
    <t>ATGGAAAAACTTACAACGGAACTACACTCCTTAAGTGAGATGGACCGAAGACATGTAGTCTCTATTTTAGCCGAAATAGCTAATGGCTATGATGATTTTAATGACATGTTGATTTATTTAGAATTTTACCCGAATCATAAGATTCTGATATCTTAA</t>
  </si>
  <si>
    <t>ATGGAACTTAAAAAATTGATGGAACATATTTCTATTACACCCGATTACAGACAAGCCTGGAAAGTGGTGCATAAATTGTCAGATATTCTACTGTTGACTATTTGTGCCGTTATTTCTGGTGCAGAAGGTTGGGAAGATATAGAGGATTTCGGGGAAACACATCTCGATTTTTTGAAGCAATATGGTGATTTTGAAAATGGTATTCCTGTTCACGATACCATTGCCAGAGTTGTATCCCAGGGAAAGATCACGTAA</t>
  </si>
  <si>
    <t>ATGACGCAGCCATTGGTCGGAAAACAGATTCTCATTGTTGAAGATGAGCAGGTATTTCGCTCGCTTCTGGATTCATGGTTTTCCTCATTGGGAGCGACAACGGTACTGGCGGCTGATGGGGTGGATGCCCTTGAGTTGCTGGGAGGTTTCACTCCAGACCTGATGATATGTGATATCGCGATGCCACGAATGAACGGGCTTAAACTGCTGGAGCATATACGTAACAGAGGCGACCAGACCCCAGTTCTGGTGATATCTGCCACTGAAAATATGGCAGATATTGCCAAAGCGTTACGTCTGGGCGTTGAAGATGTTTTGCTGAAACCAGTTAAAGATCTGAATCGCTTGCGCGAGATGGTTTTTGCCTGTCTCTATCCCAGCATGTTTAATTCGCGCGTTGAGGAAGAGGAAAGGCTTTTTCGCGACTGGGATGCAATGGTTGATAACCCTGCCGCAGCGGCGAAATTATTACAGGAACTACAACCGCCGGTTCAGCAGGTGATTTCCCATTGCCGGGTTAATTATCGTCAATTGGTTGCCGCGGACAAACCCGGCCTGGTGCTTGATATTGCCGCACTTTCGGAAAACGATCTGGCATTTTATTGCCTTGATGTCACCCGAGCTGGACATAATGGCGTACTTGCTGCCTTGTTATTACGCGCATTGTTTAACGGATTATTACAGGAACAGCTTGCACACCAAAATCAACGGTTGCCAGAGTTGGGCGCGTTATTGAAGCAGGTAAACCATTTACTTCGTCAGGCCAATCTGCCGGGGCAGTTTCCGCTATTAGTTGGCTATTATCATCGCGAACTGAAAAATCTCATTCTGGTTTCTGCGGGTCTGAATGCGACGTTAAATACCGGCGAACACCAGGTGCAAATCAGTAATGGTGTTCCGTTAGGCACTTTAGGTAACGCTTATTTGAATCAATTGAGCCAGCGATGCGATGCCTGGCAATGCCAAATATGGGGAACCGGTGGTCGACTGCGCTTGATGTTGTCTGCAGAATGA</t>
  </si>
  <si>
    <t>ATGAATATTTTAGGTTTTTTCCAGCGACTCGGTAGGGCGTTACAGCTCCCTATCGCGGTGCTGCCGGTGGCGGCACTGTTGCTGCGATTCGGTCAGCCAGATTTACTTAACGTTGCGTTTATTGCCCAGGCGGGCGGTGCGATTTTTGATAACCTCGCATTAATCTTCGCCATCGGTGTGGCATCCAGCTGGTCGAAAGACAGCGCTGGTGCGGCGGCGCTGGCGGGTGCGGTAGGTTACTTTGTGTTAACCAAAGCGATGGTGACCATCAACCCAGAAATTAACATGGGTGTACTGGCGGGTATCATTACCGGTCTGGTTGGTGGCGCAGCCTATAACCGTTGGTCCGATATTAAACTGCCGGACTTCCTGAGCTTCTTCGGCGGCAAACGCTTTGTGCCGATTGCCACCGGATTCTTCTGCCTGGTGCTGGCGGCCATTTTTGGTTACGTCTGGCCGCCGGTACAGCACGCTATCCATGCAGGCGGCGAGTGGATCGTTTCTGCGGGCGCGCTGGGTTCCGGTATCTTTGGTTTCATCAACCGTCTGCTGATCCCAACCGGTCTGCATCAGGTACTGAACACCATCGCCTGGTTCCAGATTGGTGAATTCACCAACGCGGCGGGTACGGTTTTCCACGGTGACATTAACCGCTTCTATGCCGGTGACGGCACCGCGGGGATGTTCATGTCCGGCTTCTTCCCGATCATGATGTTCGGTCTGCCGGGTGCGGCGCTGGCGATGTACTTCGCAGCACCGAAAGAGCGTCGTCCGATGGTTGGCGGTATGCTGCTTTCTGTTGCTGTTACTGCGTTCCTGACCGGTGTGACTGAGCCGCTGGAATTCCTGTTCATGTTCCTTGCTCCGCTGCTGTACCTCCTGCACGCACTGCTGACCGGTATCAGCCTGTTTGTGGCAACGCTGCTGGGTATCCACGCGGGCTTCTCTTTCTCTGCGGGGGCTATCGACTACGCGTTGATGTATAACCTGCCGGCCGCCAGCCAGAACGTCTGGATGCTGCTGGTGATGGGCGTTATCTTCTTCGCTATCTACTTCGTGGTGTTCAGTTTGGTTATCCGCATGTTCAACCTGAAAACGCCGGGTCGTGAAGATAAAGAAGACGAGATCGTTACTGAAGAAGCCAACAGCAACACTGAAGAAGGTCTGACTCAACTGGCAACCAACTATATTGCTGCGGTTGGCGGCACTGACAACCTGAAAGCGATTGACGCCTGTATCACCCGTCTGCGCCTTACAGTGGCTGACTCTGCCCGCGTTAACGATACGATGTGTAAACGTCTGGGTGCTTCTGGGGTAGTGAAACTGAACAAACAGACTATTCAGGTGATTGTTGGCGCGAAAGCAGAATCCATCGGCGATGCGATGAAGAAAGTCGTTGCCCGTGGTCCGGTAGCCGCTGCGTCAGCTGAAGCAACTCCGGCAACTGCCGCGCCTGTAGCAAAACCGCAGGCTGTACCAAACGCGGTATCTATCGCGGAGCTGGTATCGCCGATTACCGGTGATGTCGTGGCACTGGATCAGGTTCCTGACGAAGCATTCGCCAGCAAAGCGGTGGGTGACGGTGTGGCGGTGAAACCGACAGATAAAATCGTCGTATCACCAGCCGCAGGGACAATCGTGAAAATCTTCAACACCAACCACGCGTTCTGCCTGGAAACCGAAAAAGGCGCGGAGATCGTCGTCCATATGGGTATCGACACCGTAGCGCTGGAAGGTAAAGGCTTTAAACGTCTGGTGGAAGAGGGTGCGCAGGTAAGCGCAGGGCAACCGATTCTGGAAATGGATCTGGATTACCTGAACGCTAACGCCCGCTCGATGATTAGCCCGGTGGTTTGCAGCAATATCGACGATTTCAGTGGCTTGATCATTAAAGCTCAGGGCCATATTGTGGCGGGTCAAACACCGCTGTATGAAATCAAAAAGTAA</t>
  </si>
  <si>
    <t>ATGTCATTACAAGTATCGCACTACAACATGCTTAGGGCAAGTCACGAAGGAAGTCAGAAAGTAGTCGTAAGAACGGTGATCACTGTCCGCTTTGTGCCAGGAGCAGCCATTGCTAAGTCCATCCTGTATTGTGCAGGTCAGCTCGTTTTTAAAGAGTCCGGCCATCATCTTACTGGTACAGACACCATATACTTTGTGACGGTCAGGCTACATATGCACAACTCAACTTATTCATCTATTTTTTGCTTTAGCATGTCAGTGTTGCTTTCTCGTCGGCGGGTGAGCGGTGACCTGACCTGTCGATAA</t>
  </si>
  <si>
    <t>ATGGCTTCACTTATTCAGGTGCGCGATTTGCTGGCGTTACGGGGCCGTATGGAAGCGGCCCAGATAAGCCAGACATTGAACACTCCACAGCCAATGATTAACGCCATGCTGCAACAACTGGAAAGTATGGGCAAAGCCGTGCGGATTCAGGAAGAACCTGACGGCTGCCTCTCTGGCAGTTGTAAAAGCTGCCCGGAAGGAAAAGCCTGTCTGCGCGAGTGGTGGGCGCTGCGTTAA</t>
  </si>
  <si>
    <t>ATGCAACGAGTCACCATCACGCTTGATGACGATTTACTGGAGACGCTGGACAGCCTGAGCCAGCGTCGTGGTTATAACAACCGTTCCGAAGCTATCCGCGACATTCTGCGTAGCGCCCTGGCGCAAGAGGCCACCCAGCAGCACGGCACGCAAGGTTTCGCGGTGCTGTCGTATGTGTATGAACACGAAAAACGCGACTTAGCCAGCCGCATTGTCTCCACCCAGCATCATCACCACGACCTCTCCGTCGCCACGCTGCATGTGCACATCAACCACGACGACTGTCTGGAAATCGCCGTGTTGAAAGGTGACATGGGTGACGTGCAGCATTTTGCCGATGACGTTATCGCCCAGCGCGGCGTGCGGCACGGGCATTTGCAGTGCTTGCCGAAGGAAGATTGA</t>
  </si>
  <si>
    <t>GGGGCTGATTCTGGATTCGACGGGATTTGCGAAACCCAAGGTGCATGCCGAGGGGCGGTTGGCCTCGTAAAAAGCCGCAAAAAATAGTCGCAAACGACGAAAACTACGCTTTAGCAGCTTAATAACCTGCTTAGAGCCCTCTCTCCCTAGCCTCCGCTCTTAGGACGGGGATCAAGAGAGGTCAAACCCAAAAGAGATCGCGTGGAAGCCCTGCCTGGGGTTGAAGCGTTAAAACTTAATCAGGCTAGTTTGTTAGTGGCGTGTCCGTCCGCAGCTGGCAAGCGAATGTAAAGACTGACTAAGCATGTAGTACCGAGGATGTAGGAATTTCGGACGCGGGTTCAACTCCCGCCAGCTCCACCA</t>
  </si>
  <si>
    <t>ATGAAACGCCCGGACTACAGAACATTACAGGCACTGGATGCGGTGATACGTGAACGAGGATTTGAGCGCGCGGCACAAAAGCTGTGCATTACACAATCAGCCGTCTCACAGCGCATTAAGCAACTGGAAAATATGTTCGGGCAGCCGCTGTTGGTGCGTACCGTACCGCCGCGCCCGACGGAACAAGGGCAAAAACTGCTGGCACTGCTGCGCCAGGTGGAGTTGCTGGAAGAAGAGTGGCTGGGCGATGAACAAACCGGTTCGACTCCGCTGCTGCTTTCACTGGCGGTCAACGCCGACAGTCTGGCGACGTGGTTGCTTCCTGCACTGGCTCCTGTGTTGGCTGATTCGCCTATCCGCCTCAACTTGCAGGTAGAAGATGAAACCCGCACTCAGGAACGTCTGCGCCGCGGCGAAGTGGTCGGCGCGGTGAGTATTCAACATCAGGCGCTGCCGAGTTGTCTTGTCGATAAACTTGGTGCGCTCGACTATCTGTTCGTCAGCTCAAAACCCTTTGCCGAAAAATATTTCCCTAACGGCGTAACGCGTTCGGCATTACTGAAAGCGCCAGTGGTCGCGTTTGACCATCTTGACGATATGCACCAGGCCTTTTTGCAGCAAAACTTCGATCTGCCTCCAGGCAGCGTGCCCTGCCATATCGTTAATTCTTCAGAAGCGTTCGTACAACTTGCTCGCCAGGGCACCACCTGCTGTATGATCCCGCACCTGCAAATCGAGAAAGAGCTGGCCAGCGGTGAACTGATTGACTTAACGCCTGGGCTATTTCAACGACGGATGCTCTACTGGCACCGCTTTGCTCCTGAAAGCCGCATGATGCGTAAAGTCACTGATGCGTTACTCGATTATGGTCACAAAGTCCTTCGTCAGGATTAA</t>
  </si>
  <si>
    <t>TTGGGTCAATCAGAATACATTTCATGGGTAAAATGTACTTCCTGGCTAAGTAACTTTGTGAATCTTAGAGGGTTGAGACAACCGGATGGCCGTCCTCTTTATGAATATCATGCAACCAATGATGAATATACCCAATTAACGCAGCTACTCCGTGCAGTCGGTCAATCACAATCTAATATATGTAATAGGGACTTTGCTGCCTGTTTTGTTCTTTTTTGCTCTGAGTGGTACCGCAGGGATTATGAACGGCAATGCGGATGGACGTGGGACCCTATATATAAAAAAATAGGGATTTCATTCACCGCCACAGAGCTTGGTACTATCGTACCGAAAGGGATGGAAGATTACTGGCTGCGCCCAATTCGATTTTATGAATCTGAACGACGCAATTTTCTCGGAACATTATTCAGTGAAGGTGGTTTACCTTTCCGGCTACTCAAAGAATCAGACAGTCGCTTTCTGGCTGTTTTCTCCAGGATCCTTGGACAATATGAGCAAGCAAAGCAGTCAGGTTTTTCTGCCCTTTCGCTGGCAAGAGCTGTCATAGAAAAATCAGCGCTGCCAACTGTTTTTAGCGAAGATACCTCTGTAGAACTTATCAGTCATATGGCTGATAACCTCAATTCCTTAGTACTTACTCACAACCTAATAAATCACAAAGAACCAGTACAACAGCTTGAGAAGGTTCACCCTACCTGGCGAAGCGAGTTTCCAATACCGTTAGATGATGAAACAGGAACGCATTTTTTGAATGGACTGCTATGCGCAGCCTCTGTAGAGGCTAAGCCTCGACTACAAAAAAATAAGAGTACGCGTTGCCAATTCTATTGGTCAGAAAAGCATCCAGATGAGCTTAGGGTGATAGTATCTCTTCCGGACGAAGTTTCCTTTCCTGTAACAAGCGAGCCGTCAACTACGCGCTTTGAACTTGCCATTTGTGAAGATGGTGAGGAAGTCTCTGGCCTTGGGCCAGCCTATGCTTCTCTGGAAAACAGACAGGCAACAGTTCGATTACGTAAAAGCGAAGTGAGATTTGGCAGGCAAAATCCATCGGCAGGTTTGTCGTTAGTGGCTCGTGCTGGAGGGATGATTGTTGGGAGCATTAAACTTGATGACAGTGAAATTGCCATTGGTGAGGTGCCGTTAACCTTCATCGTTGATGCAGATCAATGGCTGTTACAGGGACAGGCTTCTTGCAGTGTGCGAAGCAGCGATGTTCTGATTGTGCTCCCTCGGGATAATAGCAATGTTGCTGGTTTTGATGGCCAATCGAGGGCAGTAAACGTATTAGGACTAAAAGCACTACCTGTGAAGGGATGTCAGGACGTTACAGTTACAGCAAATGAAACTTATCGGATTCGCACCGGAAGAGAACAAATCAGCATCGGAAGGTTTGCTCTAAATGGAAAGCGTGCAAGCTGGGTTTGTCATCCAGATGAAACATTTATTGGTGTACCAAAAGTCATTTCTACACTACCGGATATTCAAAGCATTGATGTAACGCGTTACACGTGCTGA</t>
  </si>
  <si>
    <t>ATGGACAGATTCCCACGTTCTGATTCAATCGTACAACCCCGGGCTGGCTTGCAAACTTATATGGCTCAAGTCTATGGCTGGATGACCGTTGGCTTGTTGCTGACCGCATTTGTTGCCTGGTATGCGGCTAATTCCGCGGCCGTGATGGAGCTGTTGTTCACTAACCGTGTCTTTTTAATCGGTCTGATCATCGCGCAATTAGCATTGGTTATTGTGTTATCAGCGATGATTCAAAAGCTGAGCGCAGGTGTAACGACGATGCTCTTTATGCTTTATTCGGCGCTGACGGGTCTTACGCTTTCCAGTATATTCATTGTCTATACCGCTGCTTCTATCGCCAGTACTTTCGTCGTTACTGCCGGGATGTTCGGCGCAATGAGCCTGTACGGTTACACCACGAAGCGCGATTTAAGTGGCTTTGGCAATATGCTGTTTATGGCGTTAATCGGCATTGTGCTGGCATCGCTGGTCAACTTCTGGTTGAAAAGCGAAGCATTGATGTGGGCAGTTACCTACATCGGCGTGATTGTCTTTGTCGGATTGACGGCGTATGACACGCAGAAACTGAAAAATATGGGTGAGCAGATTGATACCCGCGACACGTCGAACCTGCGCAAATATTCCATTCTTGGCGCGTTAACCTTGTATCTGGACTTCATCAACCTGTTCCTGATGTTGTTGCGGATCTTCGGCAACCGCCGTTAA</t>
  </si>
  <si>
    <t>ATGGGTAACAACGTCGTCGTACTGGGCACCCAATGGGGTGACGAAGGTAAAGGTAAGATCGTCGATCTTCTGACTGAACGGGCTAAATATGTTGTACGCTACCAGGGCGGTCACAACGCAGGCCATACTCTCGTAATCAACGGTGAAAAAACCGTTCTCCATCTTATTCCATCAGGTATTCTCCGCGAGAATGTAACCAGCATCATCGGTAACGGTGTTGTGCTGTCTCCGGCCGCGCTGATGAAAGAGATGAAAGAACTGGAAGACCGTGGCATCCCCGTTCGTGAGCGTCTGCTGCTGTCTGAAGCATGTCCGCTGATCCTTGATTATCACGTTGCGCTGGATAACGCGCGTGAGAAAGCGCGTGGCGCGAAAGCGATCGGCACCACCGGTCGTGGTATCGGGCCTGCTTATGAAGATAAAGTAGCACGTCGCGGTCTGCGTGTTGGCGACCTTTTCGACAAAGAAACCTTCGCTGAAAAACTGAAAGAAGTGATGGAATATCACAACTTCCAGTTGGTTAACTACTACAAAGCTGAAGCGGTTGATTACCAGAAAGTTCTGGATGATACGATGGCTGTTGCCGACATCCTGACTTCTATGGTGGTTGACGTTTCTGACCTGCTCGACCAGGCGCGTCAGCGTGGCGATTTCGTCATGTTTGAAGGTGCGCAGGGTACGCTGCTGGATATCGACCACGGTACTTATCCGTACGTAACTTCTTCCAACACCACTGCTGGTGGCGTGGCGACCGGTTCCGGCCTGGGCCCGCGTTATGTTGATTACGTTCTGGGTATCCTCAAAGCTTACTCCACTCGTGTAGGTGCAGGTCCGTTCCCGACCGAACTGTTTGATGAAACTGGCGAGTTCCTCTGCAAGCAGGGTAACGAATTCGGCGCAACTACGGGGCGTCGTCGTCGTACCGGCTGGCTGGACACCGTTGCCGTTCGTCGTGCGGTACAGCTGAACTCCCTGTCTGGCTTCTGCCTGACTAAACTGGACGTTCTGGATGGCCTGAAAGAGGTTAAACTCTGCGTGGCTTACCGTATGCCGGATGGTCGCGAAGTGACTACCACTCCGCTGGCAGCTGACGACTGGAAAGGTGTAGAGCCGATTTACGAAACCATGCCGGGCTGGTCTGAATCCACCTTCGGCGTGAAAGATCGTAGCGGCCTGCCGCAGGCGGCGCTGAACTATATCAAGCGTATTGAAGAGCTGACTGGTGTGCCGATCGATATCATCTCTACCGGTCCGGATCGTACTGAAACCATGATTCTGCGCGACCCGTTCGACGCGTAA</t>
  </si>
  <si>
    <t>ATGTACCAGGATCTTATTCGTAACGAACTGAACGAAGCGGCGGAAACGCTGGCTAACTTTTTAAAAGATGACGCCAATATTCACGCCATTCAGCGCGCGGCGGTCCTGTTAGCAGACAGCTTTAAAGCCGGTGGCAAAGTGCTTTCCTGCGGCAACGGCGGTTCCCATTGCGACGCTATGCACTTTGCCGAAGAGTTGACCGGTCGCTACCGTGAAAACCGTCCGGGCTACCCGGCGATTGCTATTTCTGACGTTAGTCATATTTCCTGCGTCGGTAATGATTTCGGTTTCAATGATATTTTCTCCCGCTACGTTGAAGCGGTAGGTCGCGAAGGCGATGTACTGCTGGGGATCTCCACCTCCGGTAACTCTGCAAACGTGATCAAAGCGATCGCAGCGGCGCGTGAGAAGGGAATGAAAGTGATCACCCTGACCGGTAAAGACGGCGGCAAAATGGCTGGCACGGCGGATATCGAAATTCGCGTACCGCACTTTGGTTATGCCGACCGCATTCAGGAGATTCACATTAAAGTGATCCATATCCTGATCCAGTTGATTGAAAAAGAGATGGTTAAGTAA</t>
  </si>
  <si>
    <t>ATGACCAAGTCAGAATTGATAGAAAGACTTGCCACCCAGCAATCGCACATTCCCGCCAAGACGGTTGAAGATGCAGTAAAAGAGATGCTGGAGCATATGGCCTCGACTCTTGCGCAGGGCGAGCGTATTGAAATCCGCGGTTTCGGCAGTTTCTCTTTGCACTACCGCGCACCACGTACCGGACGTAATCCGAAGACTGGCGATAAAGTAGAACTGGAAGGAAAATACGTTCCTCACTTTAAACCTGGTAAAGAACTGCGCGATCGCGCCAATATTTACGGTTAA</t>
  </si>
  <si>
    <t>GTGACGGAACAACATAGCGTATTTAACAAGTATTCAACGGGCACATCGAATTCATTTATTTTTAATAACGATGTCAGTAGCATAACAGGGTTAGTCGCTCAATCGAATAGCACAATTATCAATACTGACAGCGGCATCATTGATTTGTATGGTCGTGGTAGTGTCGGCATGCTTGCTATAGCAGATTCAACAGCAGAAAATCAGGGTAAAATTACACTGGATTCTATGTGGGTAGATGCAAATGACACTACCGCAATGCGAGATATAGCTAGCAACAGCGCCATTGACTTCGGTACAGGTGTGGGAGTTGGTACTGATAGTTATAGTGGTGCAGGGAAAAATGCAACAGCAATTAACCAATTGGGCGGTGTTATAACTATTTATAACGCCGGCGCAGGTATGGCGGCCTATGGCGCCAGCAATACAGTTATTAACCAGGGGACGATTAACCTCGAAAAAAATGGTAATTATGACGATAGTCTGGCAGCAAATACTCTGGTAGGGATGGCTGTTTATGAGCATGGTACTGCTATCAACGACCAGACGGGTGTTATCAATATCAATGTTGGTACTGGTCAGGCGTTTTATAACGATGGCACAGGAACAATTGTTAACTATGGTACAATCTGCACTTTCGGCGTGTGCCAATCGGGGAATGAGTACAATAATACAGATGATTTCACCTCACTGATCTATACCGGTGGCGATACGATTACACGAAGCGGAGAAACTGTAACGCTAAATAAATCTGCTGCTGTGACTGATAAGCTGGCTGGGAATGTTGTTAATAGCGGAACGCTTTCCGGTGATCAAATTACGGTATCAAGCGGTCTTCTGGAAAATACCAGCGGTGGCATCATCAATAACTTAGTAAAACTTGACAAGGGTGCCGTCATTAAAAATGCCGGGGTGATGACGAATAACGTCGATGTTAGCGGTGGAATCCTCAATAATGCCGGAGAAATGACTGCGCAAATTACCATGAATGCTGGTGCTGATAGTTCGTTAGTGAACAACACCGGAACCATCAATAAAATCGTGCAGAACGCGGGGGTATTCAATAATAGTGGCAGTGTAACAGGGCGGATGATGTCGGCTGGCGGGGTCTTTAATAATCAAACTGACGGGGCGATTATGAGAGGTGCTGCGCTGACAGGTACTGCAGTGGCAAATAACGAAGGAACCTGGAACCTCGGAAGTAGTAGTGAGGGTAACAACACCGGGATGCTGGAAGTTAATAATAATTCAGCTTTCAATAACCGCGGCGAGTTTATTCTTGATAACGACAAGAATGCTGTGCACATCAACCAGTCCGGTACGCTTTATAATACCGGTCACATGAACATCAGTAATTCTTCCCACAACGGAGCCGTTAATATGTGGGGCGGAAATGGTCGTTTTATCAATGACGGAACGATTGATGTTTCTGCGAAGTCACTGGTAGTCAGCGCTAATAATGCCGGCGATCAGAATGCCTTCTTCTGGAACCAGGATAACGGGGTCATCAACTTCGATCACGACAGCGCCAGTGCCGTGAAAGTCACCCACAGCAACTTTATTGCCCAGAATGACGGCATCATGAACATCAGCGGCACCGGTGCTGTGGCTATGGAAGGTGATAAGAACGCGCAGCTGGTTAACAATGGCACCATCAACCTCGGTACCGCAGGCACTACTGACACGGGTATGATCGGTATGCAACTCGATGCCAACGCCACGGCGGATGCGGTAATCGAAAACAACGGCACCATCAATATCTTCGCCAATGACTCGTTTGCATTTAGCGTACTGGGTACAGTAGGTCATGTGGTTAACAACGGCACGGTGGTGATTGCCGATGGGGTTACGGGTTCTGGACTGATCAAGCAGGGCGACAGCATCAATGTTGAAGGTATGAACGGTAACAACGGTAATAGCAGCGAAGTGCATTATGGCGACTATACGTTGCCGGATGTGCCGAAGCCCAATACGGTTAGTGTAACGTCGGGAAGTGATGAGGCTGGTGGCAGCATGAACAACCTCAACGGCTATGTCGTCGGTACCAACGTTAACGGCAGCGCCGGGAAGCTGAAGGTTAACAATGCCAGCATGAACGGCGTGGAGATTAACACGGGCTTTACCGCTGGTACGGCAGACACCACTGTGAGTTTTGATAACGTAGTGGAAGGTAGCAACCTGACCGACGCTGACGCCATCACCTCAACGTCCGTGGTATGGACTGCCAAAGGCAGCACCGATGCCAGCGGTAACGTTGACGTCACCATGAGCAAAAATGCCTACACCGATGTGGCAACAGATGCCTCGGTGAATGACATCGCGAAAGCACTGGATGCGGGTTACACCAACAACGAACTGTTTACCAGCCTGAACGTCGGCACGACTGCTGAACTGAACAGTGCTCTGAAACAGGTCAGCGGTAGCCAGGCGACCACGGTATTCCGCGAAGCGCGCGTGTTAAGCAACCGCTTTAGTATGCTGGCAGATGCCGCGCCGAAAGTGGGTAACGGTCTGGCGTTCAACGTTGTCGCGAAAGGCGATCCGCGTGCCGAGTTAGGTAATAATACCGAATACGACATGCTGGCATTGCGTAAAACTATCGACCTGAGCGAAAGCCAGACGATGAGTCTGGAGTACGGTATCGCTCGTCTCGATGGTGATGGTGCGCAGAAAGCGGGTGATAATGGCGTTACAGGCGGTTATAGCCAGTTTTTTGGCCTGAAACATCAGATGTCGTTCGATAACGGCATGAACTGGAATAACGCCTTGCGTTACGACGTTCACAACCTTGACAGCAGCCGCTCGATTGCATTTGGCAACACGAACAAAACGGCTGATACCGACGTGAAACAGCAGTACCTGGAGTTCCGCAGCGAAGGGGCGAAGACTTTCGAACCGAGCGAAGGACTGAAGGTTACGCCATATGCGGGTGTAAAACTGCGTCACACACTGGAAGGTGGCTATCAGGAGCGCAATGCCGGAGACTTTAACCTGAATATGAACAGTGGCAGCGAAACGGCGGTGGACAGCATCGTCGGGCTGAAACTGGACTACGCAGGTAAAGACGGCTGGAGCGCTAGCGCTACGCTGGAAGGCGGGCCGAACCTGAGCTACGCGAAGAGCCAGCGTACGGCAAGCCTGGCAGGCGCAGGCAGTCAGCACTTTAACGTCGATGACGGTCAGAAGGGCGGCGGCATCAATAGCCTGACAAGCGTCGGCGTGAAGTACAGCAGCAAAGAAAGTTCGCTGAATCTGGATGCGTACAACTGGAAAGAGGATGGCATCAGCGATAAAGGCGTGATGCTGAACTTCAAGAAAACGTTCTAA</t>
  </si>
  <si>
    <t>ATGATTGAAAGAGGTGATAACAGCGGTGTTTATCAGTATGGTCGTGCTGAACATTTCACCCACATTATATCTGACAAACCTTCCCCAAAAGATAAATATGTTGCATATGCTATTAACATTCCTGACTATGAGCTGGCAGCCGATGTATATAATATTAACGTGACGTCACCTTCCGGACAGCAAGAAACATTTAAAATATTAATCAATCTAGAACATCTACGGCAAACACTTGAACGTAAATCTCTTACTGCTGTTCAGAAATCACAATGTGAAATCATCACCCCCAAAAAACCTGGCGAAGCGATTCTTCATGCTTTTAATGCCACCTACCAGCAGATCAGAGAAAATATGTCTGAATTTGCACGTTGCCATTATGGGTATATACAAATCCCTCCAGTGACAACTTTCCGCGCCGACGGACCAGAAACTCCCGAAGAAGAAAAGGGTTACTGGTTTCATGCTTATCAACCCGAAGATCTTTGTACCATCCATAATCCAATGGGAGATTTGCAGGATTTTATTGCATTGGTTAAAGATGCTAAAAAATTTGGTATCGATATCATTCCTGATTATACCTTTAACTTTATGGGAATTGGGGGTAGTGGTAAAAATGACCTGGATTATCCCTCTGCTGATATACGAGCGAAGATCAGTAAAGATATAGAAGGTGGTATCCCTGGCTATTAG</t>
  </si>
  <si>
    <t>ATGAATCCTGAGCGTTCTGAACGCATTGAAATCCCCGTATTGCCGCTGCGCGATGTGGTGGTTTATCCGCACATGGTCATCCCCTTATTTGTCGGGCGGGAAAAATCTATCCGTTGTCTGGAAGCGGCGATGGACCATGATAAAAAAATTATGCTGGTCGCGCAGAAAGAAGCTTCAACGGATGAGCCGGGTGTAAACGATCTTTTCACCGTCGGGACCGTGGCCTCTATATTGCAGATGCTGAAACTGCCTGACGGCACCGTCAAAGTGCTGGTCGAGGGGTTACAGCGCGCGCGTATTTCTGCGCTCTCTGACAATGGCGAACACTTTTCTGCGAAGGCGGAGTATCTGGAGTCGCCGACCATTGATGAGCGGGAACAGGAAGTGCTGGTGCGTACTGCAATCAGCCAGTTCGAAGGCTACATCAAGCTGAACAAAAAAATCCCACCAGAAGTGCTGACGTCGCTGAATAGCATCGACGATCCGGCGCGTCTGGCGGATACCATTGCTGCACATATGCCGCTGAAACTGGCTGACAAACAGTCTGTTCTGGAGATGTCCGACGTTAACGAACGTCTGGAATATCTGATGGCAATGATGGAATCGGAAATCGATCTGCTGCAGGTTGAGAAACGCATTCGCAACCGCGTTAAAAAGCAGATGGAGAAATCCCAGCGTGAGTACTATCTGAACGAGCAAATGAAAGCTATTCAGAAAGAACTCGGTGAAATGGACGACGCGCCGGACGAAAACGAAGCCCTGAAGCGCAAAATCGACGCGGCGAAGATGCCGAAAGAGGCAAAAGAGAAAGCGGAAGCAGAGTTGCAGAAGCTGAAAATGATGTCTCCGATGTCGGCAGAAGCGACCGTAGTGCGTGGTTATATCGACTGGATGGTACAGGTGCCGTGGAATGCGCGTAGCAAGGTCAAAAAAGACCTGCGTCAGGCGCAGGAAATCCTTGATACCGACCATTATGGTCTGGAGCGCGTGAAAGATCGAATCCTTGAGTATCTTGCGGTTCAAAGCCGTGTCAACAAAATCAAGGGACCGATCCTCTGCCTGGTAGGGCCGCCGGGGGTAGGTAAAACCTCTCTTGGTCAGTCCATTGCCAAAGCCACCGGGCGTAAATATGTCCGTATGGCGCTGGGCGGCGTGCGTGATGAAGCGGAAATCCGTGGTCACCGCCGTACTTACATCGGTTCTATGCCGGGTAAACTGATCCAGAAAATGGCGAAAGTGGGCGTGAAAAACCCGCTGTTCCTGCTCGATGAGATCGACAAAATGTCTTCTGACATGCGTGGCGATCCGGCCTCTGCACTGCTTGAAGTGCTGGATCCAGAGCAGAACGTAGCGTTCAGCGACCACTACCTGGAAGTGGATTACGATCTCAGCGACGTGATGTTTGTCGCGACGTCGAACTCCATGAACATTCCGGCACCGCTGCTGGATCGTATGGAAGTGATTCGCCTCTCCGGTTATACCGAAGATGAAAAACTGAACATCGCCAAACGTCACCTGCTGCCGAAGCAGATTGAACGTAATGCACTGAAAAAAGGTGAGCTGACCGTCGACGATAGCGCCATTATCGGCATTATTCGTTACTACACCCGTGAGGCGGGCGTGCGTGGTCTGGAGCGTGAAATCTCCAAACTGTGTCGCAAAGCGGTTAAGCAGTTACTGCTCGATAAGTCATTAAAACATATCGAAATTAACGGCGATAACCTGCATGACTATCTCGGTGTTCAGCGTTTCGACTATGGTCGCGCGGATAACGAAAACCGTGTCGGTCAGGTAACCGGTCTGGCGTGGACGGAAGTGGGCGGTGACTTGCTGACCATTGAAACCGCATGTGTTCCGGGTAAAGGCAAACTGACCTATACCGGTTCGCTCGGCGAAGTGATGCAGGAGTCCATTCAGGCGGCGTTAACGGTGGTTCGTGCGCGTGCGGAAAAACTGGGGATCAACCCTGATTTTTACGAAAAACGTGACATCCACGTCCACGTACCGGAAGGTGCGACGCCGAAAGATGGTCCGAGTGCCGGTATTGCTATGTGCACCGCGCTGGTTTCTTGCCTGACCGGTAACCCGGTTCGTGCCGATGTGGCAATGACCGGTGAGATCACTCTGCGTGGTCAGGTACTGCCGATCGGTGGTTTGAAAGAAAAACTCCTGGCAGCGCATCGCGGCGGGATTAAAACAGTGCTAATTCCGTTCGAAAATAAACGCGATCTGGAAGAGATTCCTGACAACGTAATTGCCGATCTGGACATTCATCCTGTGAAGCGCATTGAGGAAGTTCTGACTCTGGCGCTGCAAAATGAACCGTCTGGTATGCAGGTTGTGACTGCAAAATAG</t>
  </si>
  <si>
    <t>ATGTCCACGTATACCCAGCCTGTCATGCTTTTGCTGTCTGGCCTGCTTTTGTTGACTCTGGCGATTGCGGTGTTAAATACACTCGTGCCGCTTTGGCTCGCCCAGGAACACATGTCCACATGGCAGGTAGGCGTTGTCAGCTCATCCTATTTTACCGGCAACCTTGTCGGTACATTGCTGACAGGGTATGTCATTAAGCGCATTGGCTTTAACCGCAGCTATTATCTGGCCTCCTTCATTTTTGCCGCTGGCTGTGCCGGCCTTGGCCTGATGATTGGATTCTGGAGCTGGTTGGCTTGGCGTTTTGTCGCGGGCGTCGGCTGTGCCATGATTTGGGTGGTTGTTGAGAGCGCGCTGATGTGCAGTGGGACGTCACGTAACCGTGGGCGTTTGCTTGCTGCGTATATGATGGTTTATTACGTGGGAACGTTTTTAGGCCAGTTACTGGTCAGCAAAGTTTCAACCGAGCTGATGTCCGTATTGCCGTGGGTTACAGGTTTGACGTTGGCAGGGATCTTACCGCTGTTGTTTACGCGTGTGCTGAATCAGCAGGCTGAAAACCATGATTCGACGTCAATTACGTCAATGCTAAAACTCCGTCAGGCGCGGCTTGGCGTGAATGGCTGCATTATCTCAGGAATCGTTCTGGGATCTCTATATGGCCTGATGCCGCTGTACCTCAATCACAAAGGGGTGAGCAATGCCAGCATTGGTTTCTGGATGGCGGTACTGGTCAGTGCGGGTATCCTTGGACAATGGCCGATTGGACGTCTGGCGGATAAGTTTGGTCGACTGCTGGTGTTGCGTGTTCAGGTCTTTGTCGTCATTCTCGGCAGTATCGCGATGCTTAGCCAGGCGGCGATGGCCCCAGCGTTATTCATCCTCGGTGCCGCTGGCTTTACGCTATATCCGGTGGCGATGGCATGGGCTTGCGAGAAAGTTGAACATCATCAACTGGTGGCGATGAACCAGGCCTTACTGTTGAGCTATACTGTGGGAAGTCTGCTTGGCCCGTCATTTACCGCTATGCTAATGCAGAATTTCTCCGATAATTTATTGTTTATCATGATCGCCAGCGTATCGTTTATCTATTTGCTGATGCTGCTGCGCAACGCCGGTCATACGCCGAAACCCGTTGCTCACGTGTAA</t>
  </si>
  <si>
    <t>TTGACTACGCCATTGAAAAAGATTGTGATTGTCGGCGGCGGTGCTGGTGGGCTGGAAATGGCAACACAGCTGGGGCATAAGCTGGGACGCAAGAAAAAAGCCAAAATTACGCTGGTCGATCGTAACCACAGCCACCTGTGGAAACCGCTGCTGCACGAAGTGGCGACTGGCTCGCTTGATGAAGGCGTCGATGCGTTGAGCTATCTGGCCCATGCGCGCAATCATGGTTTCCAGTTCCAGCTGGGTTCCGTCATTGATATTGATCGTGAAGCGAAAACAATCACTATTGCAGAACTGCGCGACGAGAAAGGTGAACTGCTGGTTCCGGAACGTAAAATCGCCTATGACACCCTGGTAATGGCGCTGGGTAGCACCTCTAACGATTTCAATACGCCAGGTGTCAAAGAGAACTGCATTTTCCTCGATAACCCGCACCAGGCGCGTCGCTTCCACCAGGAGATGCTGAATTTGTTCCTGAAATACTCCGCCAACCTGGGCGCGAATGGCAAAGTGAACATTGCGATTGTCGGCGGCGGCGCGACGGGTGTAGAACTCTCCGCTGAATTGCACAACGCGGTCAAGCAACTGCACAGCTACGGTTACAAAGGCCTGACCAACGAAGCCCTGAACGTAACGCTGGTAGAAGCGGGAGAACGTATTTTGCCTGCGTTACCGCCACGTATCTCTGCTGCGGCCCACAACGAGCTAACGAAACTTGGCGTTCGCGTGCTGACGCAAACCATGGTCACCAGTGCTGATGAAGGCGGCCTGCACACTAAAGATGGCGAATATATTGAGGCTGATCTGATGGTATGGGCAGCCGGGATCAAAGCGCCAGACTTCCTGAAAGATATCGGTGGTCTTGAAACTAACCGTATCAACCAGCTGGTGGTGGAACCGACGCTGCAAACCACCCGCGATCCAGACATTTACGCTATTGGCGACTGCGCGTCATGCCCGCGTCCGGAAGGGGGCTTTGTTCCGCCGCGTGCTCAGGCTGCACACCAGATGGCGACTTGCGCAATGAACAACATTCTGGCGCAGATGAACGGTAAGCCGCTGAAAAATTATCAGTATAAAGATCATGGTTCGCTGGTATCGCTGTCGAACTTCTCCACCGTCGGTAGCCTGATGGGTAACCTGACGCGCGGCTCAATGATGATTGAAGGACGAATTGCGCGCTTTGTATATATCTCGCTATACCGAATGCATCAGATTGCGCTGCATGGTTACTTTAAAACCGGATTAATGATGCTGGTGGGGAGTATTAACCGCGTTATCCGTCCGCGTTTGAAGTTGCATTAA</t>
  </si>
  <si>
    <t>ATGGGTAAAGCTCTTGTCATCGTTGAGTCCCCGGCAAAAGCCAAAACGATCAACAAGTATCTGGGTAGTGACTACGTGGTGAAATCCAGCGTCGGTCACATCCGCGATTTGCCGACCAGTGGCTCAGCTGCCAAAAAGAGTGCCGACTCTACCTCCACCAAGACGGCTAAAAAGCCTAAAAAGGATGAACGTGGCGCTCTCGTCAACCGTATGGGGGTTGACCCGTGGCACAATTGGGAGGCGCACTATGAAGTGTTGCCTGGTAAAGAGAAGGTCGTCTCTGAACTGAAACAACTGGCTGAAAAAGCCGACCACATCTATCTCGCAACCGACCTTGACCGCGAAGGGGAAGCCATTGCATGGCACCTGCGGGAAGTGATTGGGGGTGATGATGCGCGCTATAGCCGAGTGGTGTTTAACGAAATTACTAAAAACGCGATCCGCCAGGCATTTAACAAACCGGGTGAGCTGAATATTGATCGTGTTAATGCCCAGCAGGCGCGTCGCTTTATGGACCGCGTGGTGGGGTATATGGTTTCGCCGCTGCTATGGAAAAAGATCGCTCGTGGCCTGTCTGCCGGTCGTGTGCAGTCGGTGGCGGTTCGCCTGGTGGTCGAGCGTGAGCGTGAAATTAAAGCGTTCGTGCCGGAAGAGTTCTGGGAAGTCGATGCCAGCACGACCACGCCATCTGGTGAAGCGTTGGCGTTACAGGTGACTCATCAGAACGACAAACCGTTCCGTCCGGTCAACAAAGAACAAACTCAGGCTGCGGTAAGTCTGCTGGAAAAAGCGCGCTACAGCGTGCTGGAACGTGAAGACAAACCGACAACCAGTAAACCTGGCGCTCCTTTTATTACCTCTACGCTGCAACAAGCTGCCAGCACCCGTCTTGGATTTGGCGTGAAAAAAACCATGATGATGGCGCAGCGTTTGTATGAAGCAGGCTATATCACTTACATGCGTACCGACTCCACTAACCTGAGTCAGGACGCGGTAAATATGGTTCGCGGTTATATCAGCGATAATTTTGGTAAGAAATATCTGCCGGAAAGTCCGAATCAGTACGCCAGCAAAGAAAACTCACAGGAAGCGCACGAAGCGATTCGTCCTTCTGACGTCAATGTGATGGCGGAATCGCTGAAGGATATGGAAGCAGATGCGCAGAAACTGTACCAGTTAATCTGGCGTCAGTTCGTTGCCTGCCAGATGACCCCAGCGAAATATGACTCCACGACGCTGACCGTTGGTGCGGGCGATTTCCGCCTGAAAGCACGCGGTCGTATTTTGCGTTTTGATGGCTGGACAAAAGTGATGCCTGCGTTGCGTAAAGGCGATGAAGATCGCATCTTACCAGCAGTTAATAAAGGCGATGCTCTGACGCTCGTTGAACTTACACCAGCCCAGCACTTTACCAAGCCGCCAGCCCGTTTCAGTGAAGCATCGCTGGTTAAAGAGCTGGAAAAACGCGGTATCGGTCGTCCGTCTACCTATGCGTCGATCATTTCGACCATTCAGGATCGTGGCTACGTGCGAGTAGAAAATCGTCGTTTCTATGCGGAAAAAATGGGCGAAATCGTCACCGATCGCCTTGAAGAAAATTTCCGCGAGTTAATGAACTACGACTTTACCGCGCAGATGGAAAACAGCCTCGACCAGGTGGCAAATCACGAAGCAGAGTGGAAAGCTGTACTGGATCACTTCTTCTCGGATTTCACCCAGCAGTTAGATAAAGCTGAAAAAGATCCGGAAGAGGGTGGTATGCGCCCGAACCAGATGGTTCTGACCAGCATTGACTGCCCGACTTGTGGTCGCAAAATGGGGATTCGCACAGCGAGCACCGGGGTATTCCTTGGCTGTTCTGGCTATGCGCTGCCGCCGAAAGAGCGTTGCAAAACCACCATTAACCTGGTGCCGGAAAACGAAGTGCTGAACGTGCTGGAAGGCGAAGATGCTGAAACCAACGCGCTGCGCGCAAAACGTCGTTGCCCGAAATGCGGCACGGCGATGGACAGCTATCTCATCGATCCGAAACGTAAGTTGCATGTCTGTGGTAATAACCCAACCTGCGACGGTTACGAGATCGAAGAGGGCGAATTCCGCATTAAAGGTTATGACGGCCCGATCGTTGAGTGTGAAAAATGTGGCTCTGAAATGCACCTGAAAATGGGGCGTTTCGGTAAATACATGGCCTGCACCAACGAAGAGTGTAAAAACACACGTAAGATTTTACGTAACGGCGAAGTGGCACCACCGAAAGAAGATCCGGTGCCATTACCTGAGCTGCCGTGCGAAAAATCAGATGCTTATTTCGTGCTGCGTGACGGTGCTGCCGGTGTGTTCCTGGCTGCCAACACTTTCCCGAAATCGCGTGAAACGCGTGCGCCACTGGTGGAAGAGCTTTATCGCTTCCGCGACCGTCTGCCGGAAAAACTGCGTTATCTGGCCGATGCGCCACAGCAGGATCCGGAAGGTAATAAGACCATGGTTCGCTTTAGCCGTAAAACCAAACAGCAATATGTCTCTTCGGAAAAAGACGGAAAGGCGACTGGCTGGTCAGCATTTTATGTTGATGGCAAATGGGTTGAAGGAAAAAAATAA</t>
  </si>
  <si>
    <t>ATGGCAGGGAAGTTTCGCTGCATTTTGCTGTTGATAGCAGGGCTGTTTGTATCATCTCTAAGTTATGCAGAAAACACGGAGATCCCTTCTTATGAAGAAGGGATCTCGCTCTTTGATGTTGAAGCCACTCTGCAACCAGATGGGGTGCTCGACATCAAAGAAAATATTCATTTTCAGGCGCGAAATCAGCAGATTAAGCACGGCTTTTATCGTGATTTACCACGACTATGGATGCAGCCTGATGGGGACGCTGCACTGCTGAACTATCATATTGTTGGCGTCACCCGTGATGGTATTCCTGAACCCTGGCATCTTGACTGGCATATCGGGTTAATGAGTATTGTCGTGGGCGATAAACAACGTTTCTTGCCTCAAGGCGACTATCATTATCAAATTCATTATCAGGTTAAAAATGCTTTCCTGCGTGAGGGGGATTCTGATCTGCTAATCTGGAACGTGACCGGTAACCACTGGCCGTTTGAAATTTATAAGACCCGTTTTTCTCTCCAGTTCTCTAATATTGCGGGTAATCCATTTAGCGAAATCGATCTTTTTACCGGAGAAGAGGGCGACACATATCGTAATGGCCGCATCCTTGAGGACGGAAGAATTGAATCCCGCGATCCGTTTTATCGTGAAGATTTCACGGTCCTCTACCGCTGGCCTCACGCTTTACTTAGCAATGCCTCGGCTCCGCAAACGACGAATATTTTCAGCCATCTTCTTTTACCCTCCACGTCATCGTTGTTAATTTGGTTTCCGTGTCTGTTCCTGGTTTGTGGATGGTTATATCTCTGGAAGCGCAGGCCGCAATTTACGCCGGTAGATGTGATTGAAACCGATGTCATTCCGCCAGATTACACGCCCGGCATGTTACGTCTCGATGCGAAGCTAGTTTACGACGATAAAGGTTTTTGTGCCGATATCGTAAATCTGATTGTGAAAGGAAAAATTCATCTGGAAGATCAGTCTGACAAGAACCAGCAAATCCTGATTCGTGTTAATGAAGGCGCGACCAGAAATAATGCGGTATTACTGCCCGCAGAGCAGTTATTACTGGAAGCGTTATTTCGTAAAGGCGATAAGGTCGTTCTTACGGGGAGACGCAACAGAGTCTTACGCAGGGCATTTTTACGGATGCAGAAATTTTATCTGCCGCGTAAAAAGTCTTCGTTTTACCGGTCTGATACTTTTTTGCAATGGGGTGGACTGGCAATATTGGCGGTCATTCTTTACGGTAACTTGAGTCCTGTAGGCTGGGCAGGAATGAGTCTGGTGGGCGATATGTTTATTATGATCTGCTGGATTATTCCTTTTTTATTTTGTTCCCTTGAGCTTTTGTTTGCCCGCGATGATGACAAGCCTTGCGTTAATCGTGTAATCATCACTTTGTTTTTACCACTGATTTGTTCAGGCGTGGCCTTCTATTCTCTCTACATCAATGTCGGAGATGTATTCTTTTACTGGTATATGCCAGCGGGTTATTTTACCGCTGTTTGCCTGACCGGTTATCTCACTGGCATGGGGTATATTTTTCTGCCAAAGTTTACCCAAACTGGACAGCAACGTTATGCCCACGGTGAAGCTATCGTTAACTATCTTGCGCGTAAAGAGGCAGCAACACACAGTGGACGTCGGCGGAAAGGGGAAACACGGAAACTGGATTACGCGTTGCTAGGTTGGGCTATATCGGCAAATTTGGGGAGGGAATGGGCGTTACGCATTGCCCCTTCGCTTTCTTCGGCGATTCGCGCTCCAGAGATTGCCCGTAACGGCGTTTTATTCTCATTACAGACGCACCTAAGTTGCGGGGCCAATACCAGTTTGTTGGGGCGAAGTTATTCCGGTGGTGGTGCTGGCGGCGGCGCGGGTGGCGGAGGCGGTGGTGGCTGGTAA</t>
  </si>
  <si>
    <t>ATGAGTGCCAATGAAAACAACCTGATTTGGATCGATCTTGAGATGACCGGTCTGGATCCCGAGCGCGATCGCATTATTGAGATTGCCACGCTGGTGACCGATGCCAACCTGAATATTCTGGCAGAAGGGCCGACCATTGCAGTACACCAGTCTGATGAACAGCTGGCGCTGATGGATGACTGGAACGTGCGCACCCATACCGCCAGCGGGCTGGTAGAGCGCGTGAAAGCGAGCACGATGGGCGATCGGGAAGCTGAACTGGCAACGCTCGAATTTTTAAAACAGTGGGTGCCTGCGGGAAAATCGCCGATTTGCGGTAACAGCATCGGTCAGGACCGTCGTTTCCTGTTTAAATACATGCCGGAGCTGGAAGCCTACTTCCACTACCGTTATCTCGATGTCAGCACCCTGAAAGAGCTGGCGCGCCGCTGGAAGCCGGAAATTCTGGATGGTTTTACCAAGCAGGGGACGCATCAGGCGATGGATGATATCCGTGAATCGGTGGCGGAGCTGGCTTACTACCGCGAGCATTTTATCAAGCTGTAA</t>
  </si>
  <si>
    <t>ATGACCATACAGCAATGGTTATTCTCATTTAAAGGGCGTATTGGACGCCGTGATTTCTGGATTTGGATAGGCCTGTGGTTCGCAGGCATGCTGGTGCTTTTCTCACTGGCGGGTAAGAATCTACTCGATATTCAGACCGCGGCGTTTTGCCTTGTGTGCTTGCTCTGGCCAACAGCGGCAGTAACTGTTAAGCGCTTGCATGATCGCGGGCGTTCCGGCGCATGGGCATTTCTGATGATTGTGGCGTGGATGCTGCTGGCGGGTAACTGGGCGATTTTACCGGGTGTCTGGCAATGGGCGGTGGGGCGTTTTGTCCCGACGTTGATTCTGGTGATGATGCTTATCGATCTTGGTGCGTTTGTTGGCACACAAGGCGAAAATAAATATGGTAAAGATACTCAGGATGTGAAGTATAAAGCCGACAATAAATCAAGTAATTAA</t>
  </si>
  <si>
    <t>ATGTTAGATCAAGTATGCCAGCTTGCACGGAATGCAGGCGATGCCATTATGCAGGTCTACGACGGGACGAAACCGATGGACGTCGTCAGCAAAGCGGACAATTCTCCGGTAACGGCAGCGGATATTGCCGCTCACACCGTTATCATGGACGGTTTACGTACGCTGACACCGGATGTTCCGGTCCTTTCTGAAGAAGATCCTCCCGGTTGGGAAGTCCGTCAGCACTGGCAGCGTTACTGGCTGGTAGACCCGCTGGATGGTACTAAAGAGTTTATTAAACGTAATGGCGAATTCACCGTTAACATTGCGCTCATTGACCATGGCAAACCGATTTTAGGCGTGGTGTATGCGCCGGTAATGAACGTAATGTACAGCGCGGCAGAAGGCAAAGCGTGGAAAGAAGAGTGCGGTGTGCGCAAGCAGATTCAGGTCCGCGATGCGCGCCCGCCGCTGGTGGTGATCAGCCGTTCCCATGCGGATGCGGAGCTGAAAGAGTATCTGCAACAGCTTGGCGAACATCAGACCACGTCCATCGGCTCTTCGCTGAAATTCTGCCTGGTGGCGGAAGGACAGGCGCAGCTGTACCCGCGCTTCGGACCAACGAATATTTGGGACACCGCCGCTGGACATGCTGTAGCTGCAGCTGCCGGAGCGCACGTTCACGACTGGCAGGGTAAACCGCTGGATTACACTCCGCGTGAGTCGTTCCTGAATCCGGGGTTCAGAGTGTCTATTTACTAA</t>
  </si>
  <si>
    <t>ATGCGAATATTTGTCTACGGCAGTTTACGCCACAAACAAGGCAACAGTCACTGGATGACCAATGCCCAGTTACTGGGCGATTTCAGTATCGATAACTACCAGTTGTATAGCCTGGGCCACTATCCAGGCGCAGTTCCGGGGAACGGAACGGTACACGGTGAAGTTTATCGTATTGACAACGCCACGCTGGCCGAACTTGATGCCTTGCGCACCAGGGGCGGTGAATACGCGCGCCAGTTGATTCAGACGCCGTACGGGAGTGCATGGATGTACGTTTATCAACGACCCGTCGATGGATTAAAGCTAATTGAAAGCGGCGACTGGTTAGACAGGGATAAGTAA</t>
  </si>
  <si>
    <t>ATGTTTAAAAAAGGCTTACTTGCTCTGGCACTGGTGTTTTCACTGCCCGTTTTCGCCGCTGAACACTGGATCGATGTTCGTGTTCCAGAGCAGTATCAGCAAGAGCACGTTCAGGGGGCCATCAATATTCCCCTGAAGGAAGTGAAAGAGCGCATTGCCACCGCCGTTCCGGATAAAAACGACACCGTGAAAGTGTATTGCAATGCCGGACGCCAGTCAGGGCAAGCAAAAGAGATCCTTAGCGAGATGGGATATACCCACGTTGAGAACGCCGGTGGCCTGAAAGACATCGCAATGCCGAAGGTCAAAGGTTAA</t>
  </si>
  <si>
    <t>GTGAAAGATTTATTAAAGTTTCTGAAAGCGCAGACTAAAACCGAAGAGTTTGATGCGATCAAAATTGCTCTGGCTTCGCCAGACATGATCCGTTCATGGTCTTTCGGTGAAGTTAAAAAGCCGGAAACCATCAACTACCGTACGTTCAAACCAGAACGTGACGGCCTTTTCTGCGCCCGTATCTTTGGGCCGGTAAAAGATTACGAGTGCCTGTGCGGTAAGTACAAGCGCCTGAAACACCGTGGCGTCATCTGTGAGAAGTGCGGCGTTGAAGTGACCCAGACTAAAGTACGCCGTGAGCGTATGGGCCACATCGAACTGGCTTCCCCGACTGCGCACATCTGGTTCCTGAAATCGCTGCCGTCCCGTATCGGTCTGCTGCTCGATATGCCGCTGCGCGATATCGAACGCGTACTGTACTTTGAATCCTATGTGGTTATCGAAGGCGGTATGACCAACCTGGAACGTCAGCAGATCCTGACTGAAGAGCAGTATCTGGACGCGCTGGAAGAGTTCGGTGACGAATTCGACGCGAAGATGGGGGCGGAAGCAATCCAGGCTCTGCTGAAGAGCATGGATCTGGAGCAAGAGTGCGAACAGCTGCGTGAAGAGCTGAACGAAACCAACTCCGAAACCAAGCGTAAAAAGCTGACCAAGCGTATCAAACTGCTGGAAGCGTTCGTTCAGTCTGGTAACAAACCAGAGTGGATGATCCTGACCGTTCTGCCGGTACTGCCGCCAGATCTGCGTCCGCTGGTTCCGCTGGATGGTGGTCGTTTCGCGACTTCTGACCTGAACGATCTGTATCGTCGCGTCATTAACCGTAACAACCGTCTGAAACGTCTGCTGGATCTGGCTGCGCCGGACATCATCGTACGTAACGAAAAACGTATGCTGCAGGAAGCGGTAGACGCCCTGCTGGATAACGGTCGTCGCGGTCGTGCGATCACCGGTTCTAACAAGCGTCCTCTGAAATCTTTGGCCGACATGATCAAAGGTAAACAGGGTCGTTTCCGTCAGAACCTGCTCGGTAAGCGTGTTGACTACTCCGGTCGTTCTGTAATCACCGTAGGTCCATACCTGCGTCTGCATCAGTGCGGTCTGCCGAAGAAAATGGCACTGGAGCTGTTCAAACCGTTCATCTACGGCAAGCTGGAACTGCGTGGTCTTGCTACCACCATTAAAGCTGCGAAGAAAATGGTTGAGCGCGAAGAAGCTGTCGTTTGGGATATCCTGGACGAAGTTATCCGCGAACACCCGGTACTGCTGAACCGTGCACCGACTCTGCACCGTCTGGGTATCCAGGCATTTGAACCGGTACTGATCGAAGGTAAAGCTATCCAGCTGCACCCGCTGGTTTGTGCGGCATATAACGCCGACTTCGATGGTGACCAGATGGCTGTTCACGTACCGCTGACGCTGGAAGCCCAGCTGGAAGCGCGTGCGCTGATGATGTCTACCAACAACATCCTGTCCCCGGCGAACGGCGAACCAATCATCGTTCCGTCTCAGGACGTTGTACTGGGTCTGTACTACATGACCCGTGACTGTGTTAACGCCAAAGGCGAAGGCATGGTGCTGACTGGCCCGAAAGAAGCAGAACGTCTGTATCGCTCTGGTCTGGCTTCTCTGCATGCGCGCGTTAAAGTGCGTATCACCGAGTATGAAAAAGATGCTAACGGTGAATTAGTAGCGAAAACCAGCCTGAAAGACACGACTGTTGGCCGTGCCATTCTGTGGATGATTGTACCGAAAGGTCTGCCTTACTCCATCGTCAACCAGGCGCTGGGTAAAAAAGCAATCTCCAAAATGCTGAACACCTGCTACCGCATTCTCGGTCTGAAACCGACCGTTATTTTTGCGGACCAGATCATGTACACCGGCTTCGCCTATGCAGCGCGTTCTGGTGCATCTGTTGGTATCGATGACATGGTCATCCCGGAGAAGAAACACGAAATCATCTCCGAGGCAGAAGCAGAAGTTGCTGAAATTCAGGAGCAGTTCCAGTCTGGTCTGGTAACTGCGGGCGAACGCTACAACAAAGTTATCGATATCTGGGCTGCGGCGAACGATCGTGTATCCAAAGCGATGATGGATAACCTGCAAACTGAAACCGTGATTAACCGTGACGGTCAGGAAGAGAAGCAGGTTTCCTTCAACAGCATCTACATGATGGCCGACTCCGGTGCGCGTGGTTCTGCGGCACAGATTCGTCAGCTTGCTGGTATGCGTGGTCTGATGGCGAAGCCGGATGGCTCCATCATCGAAACGCCAATCACCGCGAACTTCCGTGAAGGTCTGAACGTACTCCAGTACTTCATCTCCACCCACGGTGCTCGTAAAGGTCTGGCGGATACCGCACTGAAAACTGCGAACTCCGGTTACCTGACTCGTCGTCTGGTTGACGTGGCGCAGGACCTGGTGGTTACCGAAGACGATTGTGGTACCCATGAAGGTATCATGATGACTCCGGTTATCGAGGGTGGTGACGTTAAAGAGCCGCTGCGCGATCGCGTACTGGGTCGTGTAACTGCTGAAGACGTTCTGAAGCCGGGTACTGCTGATATCCTCGTTCCGCGCAACACGCTGCTGCACGAACAGTGGTGTGACCTGCTGGAAGAGAACTCTGTCGACGCGGTTAAAGTACGTTCTGTTGTATCTTGTGACACCGACTTTGGTGTATGTGCGCACTGCTACGGTCGTGACCTGGCGCGTGGCCACATCATCAACAAGGGTGAAGCAATCGGTGTTATCGCGGCACAGTCCATCGGTGAACCGGGTACACAGCTGACCATGCGTACGTTCCACATCGGTGGTGCGGCATCTCGTGCGGCTGCTGAATCCAGCATCCAAGTGAAAAACAAAGGTAGCATCAAGCTCAGCAACGTGAAGTCGGTTGTGAACTCCAGCGGTAAACTGGTTATCACTTCCCGTAATACTGAACTGAAACTGATCGACGAATTCGGTCGTACTAAAGAAAGCTACAAAGTACCTTACGGTGCGGTACTGGCGAAAGGCGATGGCGAACAGGTTGCTGGCGGCGAAACCGTTGCAAACTGGGACCCGCACACCATGCCGGTTATCACCGAAGTAAGCGGTTTTGTACGCTTTACTGACATGATCGACGGCCAGACCATTACGCGTCAGACCGACGAACTGACCGGTCTGTCTTCGCTGGTGGTTCTGGATTCCGCAGAACGTACCGCAGGTGGTAAAGATCTGCGTCCGGCACTGAAAATCGTTGATGCTCAGGGTAACGACGTTCTGATCCCAGGTACCGATATGCCAGCGCAGTACTTCCTGCCGGGTAAAGCGATTGTTCAGCTGGAAGATGGCGTACAGATCAGCTCTGGTGACACCCTGGCGCGTATTCCGCAGGAATCCGGCGGTACCAAGGACATCACCGGTGGTCTGCCGCGCGTTGCGGACCTGTTCGAAGCACGTCGTCCGAAAGAGCCGGCAATCCTGGCTGAAATCAGCGGTATCGTTTCCTTCGGTAAAGAAACCAAAGGTAAACGTCGTCTGGTTATCACCCCGGTAGACGGTAGCGATCCGTACGAAGAGATGATTCCGAAATGGCGTCAGCTCAACGTGTTCGAAGGTGAACGTGTAGAACGTGGTGACGTAATTTCCGACGGTCCGGAAGCGCCGCACGACATTCTGCGTCTGCGTGGTGTTCATGCTGTTACTCGTTACATCGTTAACGAAGTACAGGACGTATACCGTCTGCAGGGCGTTAAGATTAACGATAAACACATCGAAGTTATCGTTCGTCAGATGCTGCGTAAAGCTACCATCGTTAACGCGGGTAGCTCCGACTTCCTGGAAGGCGAACAGGTTGAATACTCTCGCGTCAAGATCGCAAACCGCGAACTGGAAGCGAACGGCAAAGTGGGTGCAACTTACTCCCGCGATCTGCTGGGTATCACCAAAGCGTCTCTGGCAACCGAGTCCTTCATCTCCGCGGCATCGTTCCAGGAGACCACTCGCGTGCTGACCGAAGCAGCCGTTGCGGGCAAACGCGACGAACTGCGCGGCCTGAAAGAGAACGTTATCGTGGGTCGTCTGATCCCGGCAGGTACCGGTTACGCGTACCACCAGGATCGTATGCGTCGCCGTGCTGCGGGTGAAGCTCCGGCTGCACCGCAGGTGACTGCAGAAGACGCATCTGCCAGCCTGGCAGAACTGCTGAACGCAGGTCTGGGCGGTTCTGATAACGAGTAA</t>
  </si>
  <si>
    <t>ATGAAACTCTACAATCTGAAAGATCACAACGAGCAGGTCAGCTTTGCGCAAGCCGTAACCCAGGGGTTGGGCAAAAATCAGGGGCTGTTTTTTCCGCACGACCTGCCGGAATTCAGCCTGACTGAAATTGATGAGATGCTGAAGCTGGATTTTGTCACCCGCAGTGCGAAGATCCTCTCGGCGTTTATTGGTGATGAAATCCCACAGGAAATCCTGGAAGAGCGCGTGCGCGCGGCGTTTGCCTTCCCGGCTCCGGTCGCCAATGTTGAAAGCGATGTCGGTTGTCTGGAATTGTTCCACGGGCCAACGCTGGCATTTAAAGATTTCGGCGGTCGCTTTATGGCACAAATGCTGACCCATATTGCGGGTGATAAGCCAGTGACCATTCTGACCGCGACCTCCGGTGATACCGGAGCGGCAGTGGCTCATGCTTTCTACGGTTTACCGAATGTGAAAGTGGTTATCCTCTATCCACGAGGCAAAATCAGTCCACTGCAAGAAAAACTGTTCTGTACATTGGGCGGCAATATCGAAACTGTTGCCATCGACGGCGATTTCGATGCCTGTCAGGCGCTGGTGAAGCAGGCGTTTGATGATGAAGAACTGAAAGTGGCGCTAGGGTTAAACTCGGCTAACTCGATTAACATCAGCCGTTTGCTGGCGCAGATTTGCTACTACTTTGAAGCTGTTGCGCAGCTGCCGCAGGAGACGCGCAACCAGCTGGTTGTCTCGGTGCCAAGCGGAAACTTCGGCGATTTGACGGCGGGTCTGCTGGCGAAGTCACTCGGTCTGCCGGTGAAACGTTTTATTGCTGCGACCAACGTGAACGATACCGTGCCACGTTTCCTGCACGACGGTCAGTGGTCACCCAAAGCGACTCAGGCGACGTTATCCAACGCGATGGACGTGAGTCAGCCGAACAACTGGCCGCGTGTGGAAGAGTTGTTCCGCCGCAAAATCTGGCAACTGAAAGAGCTGGGTTATGCAGCCGTGGATGATGAAACCACGCAACAGACAATGCGTGAGTTAAAAGAACTGGGCTACACTTCGGAGCCGCACGCTGCCGTAGCTTATCGTGCGCTGCGTGATCAGTTGAATCCAGGCGAATATGGCTTGTTCCTCGGCACCGCGCATCCGGCGAAATTTAAAGAGAGCGTGGAAGCGATTCTCGGTGAAACGTTGGATCTGCCAAAAGAGCTGGCAGAACGTGCTGATTTACCCTTGCTTTCACATAATCTGCCCGCCGATTTTGCTGCGTTGCGTAAATTGATGATGAATCATCAGTAA</t>
  </si>
  <si>
    <t>ATGGCAATCCACAATCGTGCAGGCCAACCTGCACAACAGAGTGATTTGATTAACGTCGCCCAACTGACGGCGCAATATTATGTACTGAAACCAGAAGCAGGGAATGCGGAGCACGCGGTGAAATTCGGTACTTCCGGTCACCGTGGCAGTGCAGCGCGCCACAGCTTTAACGAGCCGCACATTCTGGCGATCGCTCAGGCAATTGCTGAAGAACGTGCGAAAAACGGCATCACTGGCCCTTGCTATGTGGGTAAAGATACTCACGCCCTGTCCGAACCTGCATTCATTTCCGTTCTGGAAGTGCTGGCAGCGAACGGCGTTGATGTCATTGTGCAGGAAAACAATGGCTTCACCCCGACGCCTGCCGTTTCCAATGCCATCCTGGTTCACAATAAAAAAGGTGGCCCGCTGGCAGACGGTATCGTGATTACACCGTCCCATAACCCGCCGGAAGATGGTGGAATCAAATACAATCCGCCAAATGGTGGCCCGGCTGATACCAACGTCACTAAAGTGGTGGAAGACAGGGCCAACGCACTGCTGGCCGATGGCCTGAAAGGCGTGAAGCGTATCTCCCTCGACGAAGCGATGGCATCCGGTCATGTGAAAGAGCAGGATCTGGTGCAGCCGTTCGTGGAAGGTCTGGCCGATATCGTTGATATGGCCGCGATTCAGAAAGCGGGCCTGACGCTGGGCGTTGATCCGCTGGGCGGTTCCGGTATCGAATACTGGAAGCGTATTGGCGAGTATTACAACCTCAACCTGACTATCGTTAACGATCAGGTCGATCAAACCTTCCGCTTTATGCACCTTGATAAAGACGGCGCGATCCGTATGGACTGCTCCTCCGAGTGTGCGATGGCGGGCCTGCTGGCACTGCGTGATAAGTTCGATCTGGCGTTTGCTAACGACCCGGATTATGACCGTCACGGTATCGTCACTCCGGCAGGTTTGATGAATCCGAACCACTACCTGGCGGTGGCAATCAATTACCTGTTCCAGCATCGTCCGCAGTGGGGCAAAGATGTTGCCGTCGGTAAAACGCTGGTTTCATCTGCGATGATCGACCGTGTGGTCAACGACTTGGGCCGTAAACTGGTAGAAGTCCCGGTAGGTTTCAAATGGTTTGTCGATGGTCTGTTCGACGGCAGCTTCGGCTTTGGCGGCGAAGAGAGTGCAGGGGCTTCCTTCCTGCGTTTCGACGGCACGCCGTGGTCCACCGACAAAGACGGCATCATCATGTGTCTGCTGGCGGCGGAAATCACCGCTGTCACCGGTAAGAACCCGCAGGAACACTACAACGAACTGGCAAAACGCTTTGGTGCGCCGAGCTACAACCGTTTGCAGGCAGCTGCGACTTCCGCACAAAAAGCGGCGCTGTCTAAGCTGTCTCCGGAAATGGTGAGCGCCAGCACCCTGGCAGGTGACCCGATCACCGCGCGCCTGACTGCTGCTCCGGGCAACGGTGCTTCTATTGGCGGTCTGAAAGTGATGACTGACAACGGCTGGTTCGCCGCGCGTCCGTCAGGCACGGAAGACGCATATAAGATCTACTGCGAAAGCTTCCTCGGTGAAGAACATCGCAAGCAGATTGAGAAAGAAGCGGTTGAGATTGTTAGCGAAGTTCTGAAAAACGCGTAA</t>
  </si>
  <si>
    <t>ATGACCGTCAAGCAAACTGTTGAAATCACAAACAAGCTGGGCATGCATGCCCGGCCTGCAATGAAGCTGTTTGAATTAATGCAGGGTTTTGACGCTGAAGTGCTCTTACGTAATGACGAAGGCACCGAGGCTGAAGCCAACAGCGTTATTGCGCTGCTGATGTTGGATTCTGCCAAAGGACGGCAGATTGAAGTTGAAGCGACCGGTCCACAGGAAGAGGAAGCACTGGCCGCCGTTATCGCCCTCTTTAATTCTGGTTTTGATGAAGATTAA</t>
  </si>
  <si>
    <t>ATGACGAAGAAAAAAGCACATAAACCTGGTTCAGCGACCATCGCGCTTAACAAGCGCGCCCGTCACGAATACTTTATCGAAGAAGAGTTCGAAGCGGGACTTGCCCTGCAAGGCTGGGAAGTTAAATCCCTGCGCGCAGGAAAAGCCAATATCAGCGACAGCTACGTCCTTCTGCGTGACGGAGAGGCATTTCTGTTTGGCGCTAACATCACGCCAATGGCCGTGGCCTCCACGCATGTGGTGTGCGATCCTACCCGTACCCGCAAGTTACTTCTCAACCAGCGCGAACTGGACTCATTGTACGGTCGCGTCAATCGAGAAGGCTATACCGTAGTGGCGCTCTCCCTGTACTGGAAAAATGCCTGGTGCAAAGTGAAAATCGGCGTCGCCAAAGGTAAGAAACAGCACGATAAACGTTCAGATATCAAAGAGCGCGAATGGCAGGTGGATAAAGCACGTATCATGAAAAACGCCCACCGTTAA</t>
  </si>
  <si>
    <t>ATGACTACTATTGTTGACAGCAATCTGCCGGTTGCCCGCCCGTCATGGGATCATTCTCGTCTGGAATCACGCATTGTGCATCTCGGTTGCGGGGCGTTTCACCGCGCGCACCAGGCGCTGTATACCCATCATCTGCTGGAAAGCACCGACAGCGACTGGGGCATCTGCGAAGTTAACCTGATGCCAGGCAACGACCGCGTGCTGATCGAAAACCTGAAAAAACAGCAACTGCTGTACACCGTAGCGGAAAAAGGCGCAGAGAGCACCGAGCTGAAAATTATCGGTTCGATGAAAGAAGCGCTGCATCCGGAAATCGATGGCTGCGAAGGTATTCTCAACGCGATGGCGCGTCCGCAAACGGCGATTGTCTCTCTAACGGTCACGGAAAAAGGCTACTGCGCTGATGCGGCAAGCGGTCAACTGGATCTCAATAACCCGCTGATCAAGCACGATCTGGAAAACCCGACTGCGCCGAAGTCCGCGATTGGTTACATCGTCGAAGCGTTGCGTCTGCGTCGTGAAAAAGGGTTGAAAGCGTTTACGGTGATGTCCTGCGATAACGTGCGTGAAAACGGTCATGTGGCGAAGGTCGCGGTACTGGGGCTGGCTCAGGCGCGTGACCCGCAGCTGGCGGCATGGATTGAAGAAAATGTCACCTTCCCGTGCACCATGGTTGACCGCATCGTTCCGGCGGCGACGCCAGAAACCTTACAGGAAATTGCTGACCAGCTGGGTGTTTACGACCCGTGCGCCATTGCCTGCGAACCGTTCCGTCAGTGGGTGATTGAAGATAACTTCGTTAATGGTCGCCCGGATTGGGATAAAGTGGGCGCACAGTTCGTTGCAGACGTTGTGCCGTTCGAAATGATGAAGCTGCGTATGCTGAACGGCAGCCACTCTTTTCTGGCGTACCTCGGTTACCTCGGCGGCTATGAAACCATTGCCGACACCGTGACTAACCCGGCTTATCGCAAAGCGGCCTTTGCCCTGATGATGCAGGAACAAGCGCCAACGCTGTCGATGCCGGAAGGTACAGACCTGAACGCCTATGCGACGCTGCTGATCGAGCGTTTCAGCAACCCGTCTCTGCGTCACCGTACCTGGCAGATTGCGATGGACGGCAGCCAGAAGTTACCGCAGCGTCTGCTGGACCCGGTGCGTCTGCACCTGCAAAACGGCGGCAGCTGGCGTCACCTGGCGCTGGGCGTGGCTGGCTGGATGCGTTACACCCAGGGCGTGGATGAGCAGGGTAATGCCATTGACGTGGTCGACCCGATGCTGGCGGAGTTCCAGAAGATCAACGCGCAGTATCAGGGCGCAGACCGCGTGAAAGCGCTGCTGGGCCTGAGCGGTATTTTTGCCGATGATCTGCCGCAGAATGCCGACTTTGTTGGCGCAGTGACGGCGGCATATCAGCAGCTGTGCGAACGCGGTGCGCGCGAGTGTGTGGCTGCGCTGTAA</t>
  </si>
  <si>
    <t>ATGACCCGTCTGGCTTCGCGCTTTGGCGCTGCAAATCTTATTCGCCGTGACCGTCCGTTAACCCGTGAAGAGTTATTTCGCGTGGTGCCCAGCGTATTCAGTGAGGATAAACACGAATCCCGCAGTGAACGCTACACGTATATACCCACAATTTCCCTGCTGGACAGCCTGCAGCGGGAAGGCTTCCAGCCATTCTTTGCCTGTCAGACACGGGTACGTGACCCCCGTCGTCGTGAGCATACTAAGCATATGCTGCGCCTACGTCGGGAGGGGCAAATTACCGGTAAACAGGTTCCGGAAATTATCCTGCTTAACTCTCACGATGGCACCAGTTCGTACCAGATGCTGCCGGGCATGTTCAGGGCGGTGTGCCAGAACGGTCTGGTCTGCGGCGAGTCGTTTGGCGAGGTGCGGGTGCCACACAAGGGGGATGTGGTGAGTCAGGTTATTGAGGGGGCGTATGAAGTGCTGGGGATTTTTGAGCGTGTGGAAGAAAAGAGGGATGCCATGCAGTCGTTGCTTTTACCGCCACCTGTGCAGCAGGCACTGGCAAAAGCAGCGCTTACGTATCGCTTTGGTGAGGACCACCAGCCGGTTACTGAATCGCAGATACTCTCCCCACGCCGCTGGCAGGATGAGAGCAATGACCTTTGGACCACCTATCAGCGGATTCAAGAAAACCTGATTAAGGGCGGACTCAGTGGGCGTAATGCTAAAGGCGGACGAACTCATACTCGTGCCGTGCGTGGCATTGACGGGGATGTGAAGCTTAACCGTGCGCTGTGGGTGATGGCAGAAACACTGCTCACGCAACTGCAGTAG</t>
  </si>
  <si>
    <t>GTGATCGAAAAATTGCGTAATATCGCCATCATCGCGCACGTAGACCATGGTAAAACCACCCTGGTAGACAAGCTGCTCCAACAATCCGGTACGTTCGACTCTCGTGCCGAAACCCAAGAGCGCGTGATGGACTCCAACGATTTGGAGAAAGAGCGTGGGATTACCATCCTCGCGAAAAACACCGCTATCAAATGGAATGATTACCGTATCAACATCGTTGATACCCCGGGGCACGCCGACTTCGGTGGTGAAGTTGAACGTGTAATGTCCATGGTAGACTCAGTGCTGCTGGTGGTTGACGCATTTGACGGCCCGATGCCGCAAACGCGCTTCGTAACCAAAAAAGCGTTTGCTTACGGCCTGAAGCCGATTGTTGTTATCAACAAAGTTGACCGCCCTGGCGCGCGTCCTGATTGGGTTGTGGATCAGGTATTCGATCTGTTCGTTAACCTCGACGCGACCGACGAGCAGCTGGACTTCCCGATCGTTTACGCTTCTGCGCTGAACGGTATCGCGGGTCTGGACCACGAAGATATGGCGGAAGACATGACCCCGCTGTACCAGGCGATTGTTGACCACGTTCCTGCGCCGGACGTTGACCTTGACGGTCCGTTCCAGATGCAGATTTCTCAGCTCGATTACAACAGCTATGTTGGCGTTATCGGCATTGGCCGCATCAAGCGCGGTAAAGTGAAGCCGAACCAGCAGGTCACTATCATCGATAGCGAAGGCAAAACCCGCAACGCGAAAGTCGGTAAAGTGCTGGGCCACCTCGGTCTGGAACGTATCGAAACCGATCTGGCGGAAGCTGGCGATATCGTTGCGATCACGGGCCTTGGCGAACTGAACATTTCTGACACCGTTTGCGACACGCAAAACGTTGAAGCGCTGCCGGCACTCTCCGTTGATGAGCCGACCGTTTCTATGTTCTTCTGCGTTAACACCTCGCCGTTCTGCGGTAAAGAAGGTAAGTTCGTAACGTCTCGTCAGATCCTGGATCGTCTGAACAAAGAACTGGTACACAACGTTGCGCTGCGCGTAGAAGAAACCGAAGACGCCGATGCGTTCCGCGTTTCTGGTCGTGGCGAACTGCACCTGTCTGTTCTGATCGAAAACATGCGTCGTGAAGGTTTCGAACTGGCGGTATCCCGTCCGAAAGTTATCTTCCGTGAAATCGACGGTCGTAAACAAGAGCCGTATGAAAACGTGACTCTGGACGTTGAAGAACAGCATCAGGGTTCTGTAATGCAGGCGCTGGGCGAACGTAAAGGCGACCTGAAAAACATGAATCCAGACGGTAAAGGCCGCGTACGTCTCGACTACGTGATCCCAAGCCGTGGTCTGATTGGCTTCCGTTCTGAGTTCATGACCATGACTTCCGGTACTGGTCTGCTGTACTCCACCTTCAGCCACTACGACGACGTACGTCCGGGTGAAGTGGGTCAGCGTCAGAACGGCGTACTGATCTCTAACGGTCAGGGTAAAGCGGTCGCGTTCGCGCTGTTCGGTCTGCAGGATCGCGGTAAGCTGTTCCTCGGTCACGGTGCAGAAGTTTACGAAGGTCAGATTATCGGTATTCATAGCCGCTCTAACGACCTGACTGTAAACTGCCTGACCGGTAAGAAACTGACCAACATGCGTGCTTCCGGTACTGACGAAGCCGTTGTTCTGGTTCCGCCTATCCGCATGACTCTGGAACAAGCTCTGGAGTTCATCGATGATGACGAACTGGTAGAAGTGACTCCGACCTCTATCCGTATTCGTAAACGTCACCTGACGGAAAACGATCGTCGCCGCGCCAACCGCGCACCGAAAGACGATTAA</t>
  </si>
  <si>
    <t>ATGAGCGAAACGGCATCCTGGCAGCCGAGCGCATCCATTCCTAACTTATTAAAACGCGCGGCGATTATGGCGGAGATCCGTCGTTTCTTTGCCGATCGTGGAGTGCTGGAGGTGGAGACGCCTTGTATGAGCCAGGCGACGGTAACCGATATTCATTTGGTCCCGTTTGAGACACGTTTCGTTGGCCCCGGGCATTCGCAGGGGATGAATCTCTGGTTAATGACCAGCCCGGAATACCATATGAAACGCCTGCTGGTTGCCGGTTGTGGGCCGGTATTCCAGCTGTGCCGCAGCTTCCGTAATGAAGAGATGGGGCGTTATCACAACCCTGAGTTCACTATGCTGGAGTGGTATCGACCGCACTATGATATGTACCGGTTGATGAACGAGGTGGACGATCTCTTACAACAGGTGCTGGACTGCCCGGCAGCAGAAAGCCTTTCTTATCAACAAGCTTTCTTGCGTTATCTGGAAATTGACCCGCTCTCTGCCGACAAAACGCAACTGCGGGAAGTCGCAGCGAAACTGGATTTGAGCAATGTTGCTGATACCGAAGAAGACCGCGACACGCTGCTACAATTGCTGTTTACCTTTGGCGTAGAGCCAAATATTGGCAAAGAAAAACCGACCTTTGTGTACCACTTTCCAGCCAGCCAGGCATCACTGGCGCAAATCAGTACCGAAGATCATCGGGTCGCTGAACGCTTTGAGGTTTATTATAAAGGTATTGAGCTGGCGAATGGTTTCCATGAATTGACGGATGCCCGTGAGCAGCAACAACGCTTTGAACAAGATAACCGTAAGCGCGCGGCGCGCGGTTTGCCGCAGCACCCCATTGACCAGAATCTGATTGAAGCCTTGAAAGTCGGTATGCCTGACTGTTCCGGCGTGGCATTAGGTGTTGATCGTCTGGTGATGTTGGCGCTGGGCGCGGAGACACTGGCTGAAGTCATCGCCTTTAGCGTTGACCGGGCATAA</t>
  </si>
  <si>
    <t>ATGGCCGGGAATGACCGCGAGCCAATTGGACGCAAAGGGAAACCGACGCGTCCGGTCAAACAAAAGGTAAGCCGTCGTCGTTACGAAGATGACGATGATTACGACGATTATGATGACTATGAGGATGAAGAACCGATGCCGCGCAAAGGTAAGGGCAAAGGCAAAGGGCGTAAGCCTCGTGGCAAACGCGGCTGGCTATGGCTACTGCTAAAACTGGCTATCGTTTTTGCCGTGCTGATCGCCATTTACGGCGTTTATCTCGATCAAAAAATTCGTAGCCGTATTGATGGCAAGGTCTGGCAACTGCCTGCGGCAGTTTATGGCCGAATGGTCAATCTTGAGCCAGACATGACCATCAGCAAGAACGAGATGGTGAAGCTGCTGGAGGCGACCCAGTATCGTCAGGTGTCGAAAATGACCCGTCCTGGCGAATTTACCGTGCAGGCCAACAGCATTGAGATGATTCGCCGTCCGTTTGATTTCCCGGACAGTAAAGAAGGACAGGTGCGCGCGCGTCTGACCTTTGATGGCGATCATCTGGCGACGATCGTCAATATGGAGAACAACCGTCAGTTCGGTTTCTTCCGTCTTGATCCGCGTCTGATCACCATGATCTCTTCGCCAAACGGTGAGCAGCGTCTGTTTGTGCCGCGCAGTGGTTTCCCGGATTTGCTGGTGGATACTTTGCTGGCGACAGAAGACCGTCATTTTTACGAGCATGATGGAATCAGTCTCTACTCAATCGGACGTGCGGTGCTGGCAAACCTGACCGCCGGACGCACGGTACAGGGTGCGAGTACGCTGACGCAACAGCTGGTGAAAAACCTGTTCCTCTCCAGCGAGCGTTCTTACTGGCGTAAAGCGAACGAAGCTTACATGGCGCTGATCATGGACGCGCGTTACAGCAAAGACCGTATTCTTGAGCTGTATATGAACGAGGTGTATCTCGGTCAGAGCGGCGACAACGAAATCCGCGGCTTCCCGCTGGCAAGCTTGTATTACTTTGGTCGCCCGGTAGAAGAGCTAAGCCTCGACCAGCAGGCGCTGTTAGTCGGTATGGTGAAAGGGGCGTCCATCTACAACCCGTGGCGTAACCCAAAACTGGCGCTGGAGCGACGTAATCTGGTGCTGCGTCTGCTGCAACAGCAACAGATTATTGATCAAGAACTCTATGACATGTTGAGTGCCCGTCCGCTGGGGGTTCAGCCGCGCGGTGGGGTGATCTCTCCTCAGCCAGCCTTTATGCAACTGGTGCGTCAGGAGCTGCAGGCAAAACTGGGCGATAAGGTAAAAGATCTCTCCGGCGTGAAGATCTTCACTACCTTTGACTCGGTGGCCCAGGACGCGGCAGAAAAAGCCGCCGTGGAAGGCATTCCGGCACTGAAGAAACAGCGTAAGTTGAGCGATCTTGAAACTGCGATTGTGGTCGTCGACCGCTTTAGTGGTGAAGTTCGTGCGATGGTCGGAGGTTCTGAGCCGCAGTTTGCGGGCTACAACCGTGCGATGCAGGCGCGTCGTTCGATTGGTTCCCTTGCAAAACCAGCGACTTATCTGACGGCCTTAAGCCAGCCGAAAATCTATCGTCTGAATACGTGGATTGCGGATGCGCCAATTGCGCTGCGTCAGCCGAATGGCCAGGTCTGGTCACCGCAGAATGATGACCGTCGTTATAGCGAAAGCGGCAGAGTGATGCTGGTGGATGCGTTGACCCGTTCGATGAACGTGCCGACGGTAAATCTGGGGATGGCGCTGGGGCTGCCTGCGGTTACGGAGACCTGGATTAAACTGGGCGTACCGAAAGATCAGTTGCATCCGGTTCCGGCAATGCTGCTGGGGGCGTTGAACTTAACGCCAATCGAAGTGGCGCAGGCATTCCAGACCATCGCCAGCGGTGGTAACCGTGCACCGCTTTCTGCGCTGCGTTCGGTAATCGCGGAAGATGGCAAAGTGCTGTATCAGAGCTTCCCGCAGGCGGAACGCGCTGTTCCGGCGCAGGCGGCGTATCTGACACTATGGACCATGCAGCAGGTGGTACAACGCGGTACGGGTCGTCAGCTTGGGGCGAAATACCCGAACCTGCATCTGGCAGGGAAAACAGGGACTACCAACAATAACGTAGATACCTGGTTTGCGGGCATTGACGGCAGCACGGTGACCATCACCTGGGTCGGCCGTGATAACAACCAGCCGACCAAACTGTATGGTGCCAGCGGGGCAATGTCGATTTATCAGCGTTATCTGGCTAACCAGACGCCAACGCCGCTGAATCTTGTTCCGCCAGAAGATATTGCAGATATGGGCGTGGACTACGACGGCAACTTTGTTTGCAGCGGTGGCATGCGTATCTTGCCGGTCTGGACCAGCGATCCGCAATCGCTGTGCCAGCAGAGCGAGATGCAGCAGCAGCCGTCAGGCAATCCGTTTGATCAGTCTTCTCAGCCGCAGCAACAGCCGCAACAGCAACCTGCTCAGCAAGAGCAGAAAGACAGCGACGGTGTAGCCGGTTGGATCAAGGATATGTTTGGTAGTAATTAA</t>
  </si>
  <si>
    <t>ATGAAATTAAGATTTATTTCGTCTGCGCTGGCTGCCGCACTATTCGCCGCTACGGGTAGTTATGCTGCCGTTGTAGATGGCGGTACAATTCACTTTGAAGGCGAACTGGTGAATGCTGCCTGTTCAGTGAATACTGACTCGGCAGACCAGGTTGTCACACTCGGTCAATATCGTACCGATATTTTCAATGCTGTTGGTAATACCTCTGCATTAATTCCATTCACCATTCAGTTGAACGACTGCGATCCTGTTGTTGCCGCTAATGCTGCCGTTGCATTTTCTGGTCAGGCTGATGCAATCAATGATAATTTATTGGCCATTGCATCCAGTACCAATACAACAACAGCAACGGGTGTCGGTATTGAAATACTTGATAATACATCCGCAATTCTCAAACCTGATGGGAATAGCTTCTCAACCAACCAGAACTTGATCCCCGGGACCAACGTTCTTCATTTTTCTGCACGTTATAAAGGCACCGGTACAAGTGCATCAGCAGGGCAAGCAAATGCTGACGCGACTTTTATTATGAGATATGAATAA</t>
  </si>
  <si>
    <t>GTGAGCAGCAAAGTGGAACAACTGCGTGCGCAGTTAAATGAACGTATTCTGGTGCTGGACGGCGGTATGGGCACCATGATCCAGAGTTATCGACTGAACGAAGCCGATTTTCGTGGTGAACGCTTTGCCGACTGGCCATGCGACCTCAAAGGCAACAACGACCTGCTGGTACTCAGTAAACCGGAAGTGATCGCCGCTATCCACAACGCCTACTTTGAAGCGGGCGCGGATATCATCGAAACCAACACCTTCAACTCCACGACCATTGCGATGGCGGATTACCAGATGGAATCCCTGTCGGCGGAAATCAACTTTGCGGCGGCGAAACTGGCGCGAGCTTGTGCTGACGAGTGGACCGCGCGCACGCCAGAGAAACCGCGCTACGTTGCCGGTGTTCTCGGCCCGACCAACCGCACGGCGTCTATTTCTCCGGACGTCAACGATCCGGCATTTCGTAATATCACTTTTGACGGGCTGGTGGCGGCTTATCGAGAGTCCACCAAAGCGCTGGTGGAAGGTGGCGCGGATCTGATCCTGATTGAAACCGTTTTCGACACCCTTAACGCCAAAGCGGCGGTATTTGCGGTGAAAACGGAGTTTGAAGCGCTGGGCGTTGAGCTGCCGATTATGATCTCCGGCACCATCACCGACGCCTCCGGGCGCACGCTCTCCGGGCAGACCACCGAAGCATTTTACAACTCATTGCGCCACGCCGAAGCTCTGACCTTTGGCCTGAACTGTGCGCTGGGGCCCGATGAACTGCGCCAGTACGTGCAGGAGCTGTCACGGATTGCGGAATGCTACGTCACCGCGCACCCGAACGCCGGGCTACCCAACGCCTTTGGTGAGTACGATCTCGACGCCGACACGATGGCAAAACAGATACGTGAATGGGCGCAAGCGGGTTTTCTCAATATCGTCGGCGGCTGCTGTGGCACCACGCCACAACATATTGCAGCGATGAGTCGTGCAGTAGAAGGATTAGCGCCGCGCAAACTGCCGGAAATTCCCGTAGCCTGCCGTTTGTCCGGCCTGGAGCCGCTGAACATTGGCGAAGATAGCCTGTTTGTGAACGTGGGTGAACGCACCAACGTCACCGGTTCCGCTAAGTTCAAGCGCCTGATCAAAGAAGAGAAATACAGCGAGGCGCTGGATGTCGCGCGTCAACAGGTGGAAAACGGCGCGCAGATTATCGATATCAACATGGATGAAGGGATGCTCGATGCCGAAGCGGCGATGGTGCGTTTTCTCAATCTGATTGCCGGTGAACCGGATATCGCTCGCGTGCCGATTATGATCGACTCCTCAAAATGGGACGTCATTGAAAAAGGTCTGAAGTGTATCCAGGGCAAAGGCATTGTTAACTCTATCTCGATGAAAGAGGGCGTCGATGCCTTTATCCATCACGCGAAATTGTTGCGTCGCTACGGTGCGGCAGTGGTGGTAATGGCCTTTGACGAACAGGGACAGGCCGATACTCGCGCACGGAAAATCGAGATTTGCCGTCGGGCGTACAAAATCCTCACCGAAGAGGTTGGCTTCCCGCCAGAAGATATCATCTTCGACCCAAACATCTTCGCGGTCGCAACTGGCATTGAAGAGCACAACAACTACGCGCAGGACTTTATCGGCGCGTGTGAAGACATCAAACGCGAACTGCCGCACGCGCTGATTTCCGGCGGCGTATCTAACGTTTCTTTCTCGTTCCGTGGCAACGATCCGGTGCGCGAAGCCATTCACGCAGTGTTCCTCTACTACGCTATTCGCAATGGCATGGATATGGGGATCGTCAACGCCGGGCAACTGGCGATTTACGACGACCTACCCGCTGAACTGCGCGACGCGGTGGAAGATGTGATTCTTAATCGTCGCGACGATGGCACCGAGCGTTTACTGGAGCTTGCCGAGAAATATCGCGGCAGCAAAACCGACGACACCGCCAACGCCCAGCAGGCGGAGTGGCGCTCGTGGGAAGTGAATAAACGTCTGGAATACTCGCTGGTCAAAGGCATTACCGAGTTTATCGAGCAGGATACCGAAGAAGCCCGCCAGCAGGCTACGCGCCCGATTGAAGTGATTGAAGGCCCGTTGATGGACGGCATGAATGTGGTCGGCGACCTGTTTGGCGAAGGGAAAATGTTCCTGCCACAGGTGGTCAAATCGGCGCGCGTCATGAAACAGGCGGTGGCCTACCTCGAACCGTTTATTGAAGCCAGCAAAGAGCAGGGCAAAACCAACGGCAAGATGGTGATCGCCACCGTGAAGGGCGACGTCCACGACATCGGTAAAAATATCGTTGGTGTGGTGCTGCAATGTAACAACTACGAAATTGTCGATCTCGGCGTTATGGTGCCTGCGGAAAAAATTCTCCGTACCGCTAAAGAAGTGAATGCTGATCTGATTGGCCTTTCGGGGCTTATCACGCCGTCGCTGGACGAGATGGTTAACGTGGCGAAAGAGATGGAGCGTCAGGGCTTCACTATTCCGTTACTGATTGGCGGCGCGACGACCTCAAAAGCGCACACGGCGGTGAAAATCGAGCAGAACTACAGCGGCCCGACGGTGTATGTGCAGAATGCCTCGCGTACCGTTGGTGTGGTGGCGGCGCTGCTTTCCGATACCCAGCGTGATGATTTTGTCGCTCGTACCCGCAAGGAGTACGAAACCGTACGTATTCAGCACGGGCGCAAGAAACCGCGCACACCACCGGTCACGCTGGAAGCGGCGCGCGATAACGATTTCGCTTTTGACTGGCAGGCTTACACGCCGCCGGTGGCGCACCGTCTCGGCGTGCAGGAAGTCGAAGCCAGCATCGAAACGCTGCGTAATTACATCGACTGGACACCGTTCTTTATGACCTGGTCGCTGGCCGGGAAGTATCCGCGCATTCTGGAAGATGAAGTGGTGGGCGTTGAGGCGCAGCGGCTGTTTAAAGACGCCAACGACATGCTGGATAAATTAAGCGCCGAGAAAACGCTGAATCCGCGTGGCGTGGTGGGCCTGTTCCCGGCAAACCGTGTGGGCGATGACATTGAAATCTACCGTGACGAAACGCGTACCCATGTGATCAACGTCAGCCACCATCTGCGTCAACAGACCGAAAAAACAGGCTTCGCTAACTACTGTCTCGCTGACTTCGTTGCGCCGAAGCTTTCTGGTAAAGCAGATTACATCGGCGCATTTGCCGTGACTGGCGGGCTGGAAGAGGACGCACTGGCTGATGCCTTTGAAGCGCAGCACGATGATTACAACAAAATCATGGTGAAAGCGCTTGCCGACCGTTTAGCCGAAGCCTTTGCGGAGTATCTCCATGAGCGTGTGCGTAAAGTCTACTGGGGCTATGCGCCGAACGAGAACCTCAGCAACGAAGAGCTGATCCGCGAAAACTACCAGGGCATCCGTCCGGCACCGGGCTATCCGGCCTGCCCGGAACATACGGAAAAAGCCACCATCTGGGAGCTGCTGGAAGTGGAAAAACACACTGGCATGAAACTCACAGAATCTTTCGCCATGTGGCCCGGTGCATCGGTTTCGGGTTGGTACTTCAGCCACCCGGACAGCAAGTACTACGCTGTAGCACAAATTCAGCGCGATCAGGTTGAAGATTATGCCCGCCGTAAAGGTATGAGCGTTACCGAAGTTGAGCGCTGGCTGGCACCGAATCTGGGGTATGACGCGGACTGA</t>
  </si>
  <si>
    <t>ATGATCCGCAGTATGACCGCCTACGCCCGGCGTGAAATCAAGGGTGAATGGGGGAGCGCAACCTGGGAAATGCGCTCGGTAAACCAGCGTTATCTGGAAACTTACTTTCGTCTGCCGGAGCAGTTCCGTAGCCTTGAACCTGTCGTTCGCGAGCGTATTCGTTCTCGCCTGACGCGCGGTAAAGTGGAATGTACCCTGCGCTATGAGCCAGATGTTAGCGCGCAAGGTGAGCTGATCCTCAACGAAAAACTGGCTAAACAGCTGGTAACTGCCGCGAACTGGGTAAAAATGCAGAGTGACGAAGGGGAAATCAACCCGGTTGATATTCTACGCTGGCCGGGCGTGATGGCAGCCCAGGAGCAGGATCTTGACGCCATTGCCGCTGAAATTCTCGCGGCGCTGGATGGTACGCTGGACGACTTTATTGTCGCGCGCGAAACCGAAGGTCAGGCACTGAAAGCATTGATCGAGCAGCGTCTGGAAGGCGTCACCGCCGAAGTGGTCAAAGTCCGCTCCCATATGCCGGAAATCCTGCAATGGCAGCGTGAGCGTCTGGTCGCGAAGCTGGAAGATGCTCAGGTGCAACTGGAAAACAACCGTCTGGAGCAGGAACTGGTTCTGCTGGCACAACGAATTGACGTTGCCGAAGAACTGGATCGCCTCGAAGCGCATGTCAAAGAGACCTACAACATTCTGAAGAAAAAAGAAGCGGTTGGTCGTCGTCTGGATTTTATGATGCAGGAGTTCAACCGCGAGTCGAACACTCTTGCGTCGAAGTCTATCAATGCCGAAGTGACAAACTCCGCCATCGAGCTGAAAGTGTTGATTGAGCAGATGCGCGAGCAGATTCAGAACATCGAATAA</t>
  </si>
  <si>
    <t>ATGCCAAGAGCGAACGAAATTAAAAAAGGTATGGTACTGAATTACAACGGCAAACTGCTGCTGGTTAAGGATATTGATATTCAGTCGCCCACTGCCCGCGGTGCCGCTACGCTGTACAAAATGCGTTTTTCTGATGTCCGTACCGGGCTGAAAGTAGAAGAGCGTTTCAAAGGTGATGATATCGTTGACACCGTGACGCTGACCCGCCGTTACGTTGACTTCTCCTATGTCGATGGCAACGAATATGTCTTTATGGATAAAGAAGACTATACCCCGTATACCTTCACCAAAGATCAGATTGAAGAAGAGTTGCTGTTTATGCCAGAGGGCGGCATGCCGGACATGCAGGTGCTGACCTGGGACGGTCAACTGCTGGCGCTTGAGCTGCCGCAGACCGTTGATCTGGAAATCGTTGAAACCGCACCAGGCATCAAAGGGGCATCTGCCAGCGCCCGTAACAAACCGGCGACATTGAGCACTGGTCTGGTGATTCAGGTACCAGAATACTTAAGCCCGGGCGAAAAAATTCGTATCCATATCGAAGAACGCCGTTATATGGGGCGTGCTGACTAA</t>
  </si>
  <si>
    <t>ATGAAAAAAATTGAATGCGCTTGCAATTTTCTGATGGATAAAGATGCGCAGGGGTATATCGACCTGTCTGATTTGGATTTAACAAGTTGTCATTTTAAAGGTGACGTTATATCGAAGGTGTCTTTTTTATCATCAAATCTACAACATGTAACATTCGAATGTAAAGAAATTGGGGATTGCAATTTTACTACTGCAATAGTTGATAATGTCATATTTAGATGTCGACGTTTACACAATGTGATTTTTATCAAAGCGAGTGGTGAATGTGTCGATTTCAGCAAAAATATTCTTGATACAGTTGACTTCTCGCAGAGTCAACTTGGTCATAGTAATTTTCGCGAATGTCAGATTAGAAATTCAAACTTCGATAATTGTTATCTTTACGCTTCGCACTTCACCAGAGCAGAGTTTCTGTCTGCCAAAGAAATATCATTTATTAAATCGAATTTGACAGCTGTTATGTTTGATTATGTGCGAATGTCGACAGGGAATTTTAAAGATTGCATTACAGAACAATTGGAATTAACTATTGATTATTCAGATATATTTTGGAATGAAGATCTCGATGGTTATATCAATAACATTATAAAAATGATTGATACATTGCCAGATAATGCAATGATATTGAAATCCGTTCTGGCCGTAAAACTGGTGATGCAATTAAAAATACTTAATATTGTTAATAAAAACTTTATTGAGAATATGAAGAAAATATTTAGCCATTGTCCTTATATAAAAGATCCCATTATACGCAGTTATATCCATTCTGATGAAGATAACAAGTTCGATGATTTTATGCGTCAACATCGATTCAGTGAGGTGAATTTCGATACCCAACAGATGATCGATTTTATTAACAGATTTAATACGAATAAATGGCTAATTGATAAAAATAACAATTTTTTTATCCAACTTATCGATCAGGCCTTACGATCAACGGATGATATGATCAAAGCAAATGTTTGGCATCTTTATAAAGAGTGGATTCGTAGTGATGATGTTTCACCTATATTTATAGAAACTGAAGATAATTTAAGAACCTTTAACACGAATGAATTAACACGAAACGATAATATCTTTATCCTGTTCTCCTCAGTCGATGATGGGCCAGTTATGGTGGTAAGCTCCCAGCGCTTACATGATATGTTGAATCCTACAAAAGATACCAATTGGAATTCCACGTATATCTACAAATCCAGACATGAGATGTTGCCTGTTAATCTTACTCAGGAAACACTTTTCAGCTCCAAATCTCATGGTAAATATGCGCTTTTCCCCATTTTTACTGCGAGTTGGCGAGCTCATCGTATAATGAATAAGGGTGTTTAA</t>
  </si>
  <si>
    <t>ATGGCGAACAGCATCACGGCGGATGAGATTCGGGAACAGTTTTCGCAGGCAATGTCAGCCATGTACCAGCAAGAAGTTCCGCAATATGGCACGCTGCTGGAACTGGTAGCTGATGTGAATCTGGCTGTGCTGGAAAACAATCCTCAACTGCACGAAAAAATGGTAAATGCAGACGAGCTGGCGCGACTGAATGTTGAACGTCATGGGGCGATTCGCGTTGGGACTGCACAAGAGCTTGCTACTCTTCGGCGGATGTTTGCCATTATGGGGATGTACCCGGTGAGCTATTACGATCTCTCGCAGGCAGGGGTGCCGGTACATTCGACAGCATTTCGGCCCATTGATGATGCTTCTCTGGCGCGTAATCCCTTCCGCGTTTTTACCTCCTTACTCCGCCTTGAGCTTATCGAGAACGAAATTTTGCGCCAGAAAGCGGCGGAGATTCTGCGTCAGCGCGATATCTTCACCCCACGTTGTCGACAACTGTTAGAGGAATATGAGCAGCAGGGCGGTTTTAACGAAACACAGGCACAGGAGTTTGTGCAGGAAGCCCTGGAAACGTTTCGCTGGCACCAGTCAGCAACGGTAGATGAAGAAACCTATCGCGCATTGCACAACGAACATCGGTTGATTGCTGATGTGGTCTGTTTTCCTGGATGCCATATCAACCACCTGACGCCACGTACGCTGGATATTGACCGGGTGCAGTCGATGATGCCTGAATGCGGAATTGAACCCAAAATTCTCATCGAGGGGCCGCCGCGCCGCGAGGTACCGATTTTACTACGCCAGACCAGCTTTAAAGCACTGGAAGAGACGGTGTTGTTTGCGGGGCAGAAACAGGGCACGCATACCGCGCGCTTTGGTGAAATTGAGCAGCGTGGCGTGGCATTAACGCCGAAAGGGCGACAACTGTATGATGATCTTCTGCGTAACGCTGGAACCGGGCAGGATAATCTCACTCACCAAATGCATTTACAGGAAACCTTCCGCACTTTTCCTGACAGTGAGTTTTTAATGCGTCAGCAAGGGTTGGCATGGTTCCGGTACCGTCTGACGCCTTCGGGTGAGGCGCATCGTCAGGCGATTCATCCTGGAGACGATCCACAGCCCTTAATTGAACGTGGTTGGGTAGTGGCGCAACCCATCACCTATGAAGATTTCTTGCCCGTTAGCGCGGCGGGGATCTTCCAGTCAAATCTGGGTAATGAAACGCAGACACGCAGTCACGGTAATGCCAGTCGCGAAGCATTTGAGCAGGCGTTGGGTTGTCCGGTTTTGGATGAGTTCCAGCTTTACCAGGAAGCGGAAGAACGCAGTAAACGTCGCTGTGGTTTGCTTTAA</t>
  </si>
  <si>
    <t>ATGAAAAGAGTTTTGTTCTTTTTGCTGATGATATTTGTTAGTTTTGGTGTTATAGCTGATTGCGAAATACAAGCTAAAGATCATGATTGTTTTACTATTTTCGCTAAGGGTACTATTTTTTCCGCGTTTCCTGTCTTAAATAATAAAGCCATGTGGAGATGGTATCAGAATGAGGACATCGGTGAGTATTATTGGCAAACAGAACTGGGTACATGTAAAAATAATAAATTCACACCAAGCGGGGCGAGACTCTTAATTCGCGTCGGGTCACTACGCCTTAATGAAAATCATGCCATCAAAGGAACGTTGCAGGAGTTGATAAATACAGCAGAAAAAACGGCGTTTCTCGGCGATCGGTTTAGAAGTTATATAAGAGCGGGTATCTATCAAAAAAAGAGCAGTGATCCAGTTCAGTTGTTGGCAGTCCTTGATAATTCAATCATGGTAAAATATTTTAAAGATGAGAAACCAACTTATGCTCGAATGACAGCACATCTCCCGAACAAAAATGAGTCTTACGAATGTTTAATAAAGATACAGCATGAACTAATTCGTAGTGAAGAGAAATAA</t>
  </si>
  <si>
    <t>ATGACCATTGAGAAAATTTTCACCCCGCAGGACGACGCGTTTTATGCGGTGATCACCCACGCGGCGGGGCCGCAGGGCGCTCTGCCGCTGACCCCGCAGATGCTGATGGAATCTCCCAGCGGCAACCTGTTCGGCATGACGCAGAACGCCGGGATGGGCTGGGACGCCAACAAGCTCACCGGCAAAGAGGTGCTGATTATCGGCACTCAGGGCGGCATCCGCGCCGGAGACGGACGCCCAATCGCGCTGGGCTACCACACCGGGCATTGGGAGATCGGCATGCAGATGCAGGCGGCGGCGAAGGAGATCACCCGCAATGGCGGGATCCCGTTCGCGGCCTTCGTCAGCGATCCGTGCGACGGGCGCTCGCAGGGCACGCACGGTATGTTCGATTCCCTGCCGTACCGCAACGACGCGGCGATCGTGTTTCGCCGCCTGATCCGCTCCCTGCCGACGCGGCGGGCGGTGATCGGCGTAGCGACCTGCGATAAAGGGCTGCCCGCCACCATGATTGCGCTGGCCGCGATGCACGACCTGCCGACTATTCTGGTGCCGGGCGGGGCGACGCTGCCGCCGACCGTCGGGGAAGACGCGGGCAAGGTGCAGACCATCGGCGCGCGTTTCGCCAACCACGAACTCTCCCTGCAGGAGGCCGCCGAACTGGGCTGTCGCGCCTGCGCCTCGCCGGGCGGCGGGTGTCAGTTCCTCGGCACGGCGGGCACCTCGCAGGTGGTCGCGGAGGCGCTGGGTCTGGCGCTGCCGCACTCCGCGCTGGCGCCGTCCGGGCAGGCGGTGTGGCTGGAGATCGCCCGCCAGTCGGCGCGCGCGGTCAGCGAGCTGGATAGCCGCGGCATCACCACGCGGGATATCCTCTCCGATAAAGCCATCGAAAACGCGATGGTGATCCACGCGGCGTTCGGCGGCTCCACCAATTTACTGCTGCACATTCCGGCCATCGCCCACGCGGCGGGCTGCACGATCCCGGACGTTGAGCACTGGACGCGCATCAACCGTAAAGTGCCGCGTCTGGTGAGCGTGCTGCCCAACGGCCCGGACTATCACCCGACCGTGCGCGCCTTCCTCGCGGGCGGCGTGCCGGAGGTGATGCTCCACCTGCGCGACCTCGGCCTGCTGCATCTGGACGCCATGACCGTGACCGGCCAGACGGTGGGCGAGAACCTTGAATGGTGGCAGGCGTCCGAGCGCCGGGCGCGCTTCCGCCAGTGCCTGCGCGAGCAGGACGGCGTAGAGCCGGATGACGTGATCCTGCCGCCGGAGAAGGCAAAAGCGAAAGGGCTGACCTCGACGGTCTGCTTCCCGACGGGCAACATCGCTCCGGAAGGTTCGGTGATCAAGGCCACGGCGATCGACCCGTCGGTGGTGGGCGAAGATGGCGTATACCACCACACCGGCCGGGTGCGGGTGTTTGTCTCGGAAGCGCAGGCGATCAAGGCGATCAAGCGGGAAGAGATTGTGCAGGGCGATATCATGGTGGTGATCGGCGGCGGGCCGTCCGGCACCGGCATGGAAGAGACCTACCAGCTCACCTCCGCGCTAAAGCATATCTCGTGGGGCAAGACGGTGTCGCTCATCACCGATGCGCGCTTCTCGGGCGTGTCGACGGGCGCCTGCTTCGGCCACGTGTCGCCGGAGGCGCTGGCGGGCGGGCCGATTGGCAAGCTGCGCGATAACGACATCATCGAGATTGCCGTGGATCGTCTGACGTTAACTGGCAGCGTGAACTTCATCGGCACCGCGGACAACCCGCTGACGCCGGAAGAGGGCGCGCGCGAGCTGGCGCGGCGGCAGACGCACCCGGACCTGCACGCCCACGACTTTTTGCCGGACGACACCCGGCTGTGGGCGGCACTGCAGTCGGTGAGCGGCGGCACCTGGAAAGGCTGTATTTATGACACCGATAAAATTATCGAGGTAATTAACGCCGGTAAAAAAGCGCTCGGAATTTAA</t>
  </si>
  <si>
    <t>ATGAAAAATCCCTATTTCCCTACCGCACTTGGGTTGTATTTTAATTACCTGGTGCATGGTATGGGCGTCCTTTTGATGAGCCTGAATATGGCCTCGCTGGAGACACTTTGGCAGACTAATGCCGCGGGTGTCTCGATAGTTATCTCATCGCTGGGCATTGGTCGATTAAGTGTCTTGCTTTTTGCAGGATTATTATCCGATCGCTTTGGTCGCCGCCCTTTTATCATGCTCGGGATGTGCTGCTATATGGCCTTCTTTTTTGGCATCCTGCAGACCAATAACATCATTATCGCTTATGTTTTTGGCTTTCTGGCGGGAATGGCAAACAGTTTTCTCGATGCAGGCACTTATCCCAGTTTGATGGAAGCTTTTCCACGCTCACCTGGGACAGCCAATATTTTAATTAAAGCATTTGTTTCCAGCGGACAATTTTTATTACCGCTAATCATTAGCCTGTTAGTGTGGGCTGAACTGTGGTTCGGTTGGTCCTTTATGATTGCTGCAGGCATTATGTTTATTAACGCTCTGTTTTTATACCGTTGTACGTTCCCACCCCATCCGGGTCGTCGCTTACCTGTCATAAAGAAAACCACCAGCTCTACGGAACATCGCTGTTCAATTATCGATTTAGCCAGTTATACCTTATATGGCTATATCTCAATGGCAACGTTTTATCTGGTTAGCCAGTGGCTGGCACAGTACGGACAATTTGTTGCAGGCATGTCATACACTATGTCGATCAAACTACTCAGTATCTACACCGTGGGTTCGCTGCTTTGTGTATTTATTACCGCTCCACTCATTCGTAATACCGTTCGCCCAACAACATTACTGATGCTGTACACCTTTATCTCATTTATTGCTCTGTTTACCGTCTGCCTGCATCCCACATTTTATGTGGTGATAATATTTGCTTTTGTCATTGGTTTTACCTCTGCTGGAGGTGTTGTGCAAATTGGCCTGACGTTAATGGCTGAACGTTTCCCTTACGCTAAAGGTAAAGCTACAGGGATCTATTACAGTGCGGGCAGTATTGCGACCTTTACTATTCCGTTGATTACGGCTCATCTGTCCCAAAGAAGTATTGCCGATATTATGTGGTTCGATACCGCCATCGCTGCCATCGGTTTTTTACTGGCACTGTTTATCGGCTTACGCAGCCGCAAAAAAACGCGGCATCACTCGCTAAAGGAAAATGTCGCTCCGGGTGGGTAA</t>
  </si>
  <si>
    <t>ATGGAAATACGCGAAGGCCACAATAAATTTTACATTAATGACAAACAAGGCAAGCAAATCGCTGAAATTGTCTTTGTGCCGACCGGAGAGAATTTAGCGATTATCGAACATACCGATGTCGATGAAAGCCTGAAAGGGCAAGGGATTGGTAAACAGCTGGTTGCGAAAGTCGTGGAAAAAATGCGTCGGGAAAAACGAAAAATTATCCCATTATGCCCATTTGCGAAACATGAATTTGATAAAACGCGGGAGTATGATGATATTCGCAGTTGA</t>
  </si>
  <si>
    <t>ATGAATTTAGAAAAAATCAATGAGTTAACCGCGCAAGATATGGCGGGTGTTAATGCGGCAATCCTTGAGCAGCTTAATTCCGACGTCCAACTGATCAATCAGTTAGGCTATTACATCGTCAGCGGCGGCGGTAAACGTATTCGTCCGATGATTGCTGTACTGGCTGCACGAGCTGTTGGCTATGAGGGAAATGCGCATGTCACCATTGCTGCCCTGATCGAGTTTATCCACACGGCGACTCTGCTACACGACGACGTTGTGGATGAATCAGATATGCGCAGGGGTAAAGCTACCGCCAACGCCGCATTTGGCAATGCCGCCAGCGTGCTGGTAGGCGATTTTATTTATACCCGCGCTTTCCAGATGATGACCAGCCTCGGTTCGCTCAAAGTGCTGGAAGTCATGTCAGAAGCCGTAAACGTCATCGCAGAAGGTGAAGTTCTGCAACTGATGAACGTTAACGATCCGGACATCACTGAAGAAAACTACATGCGCGTTATCTATAGCAAAACCGCGCGTCTGTTTGAGGCTGCCGCGCAGTGTTCCGGGATTCTGGCTGGCTGTACGCCGGAGGAGGAGAAAGGCCTGCAGGATTATGGGCGCTATCTCGGCACTGCTTTCCAGTTGATCGACGATTTACTCGATTACAATGCCGATGGCGAACAGTTAGGTAAAAATGTCGGCGACGATCTGAACGAAGGTAAACCGACGCTGCCGCTGCTGCATGCGATGCATCATGGCACACCAGAACAGGCACAGATGATCCGTACCGCCATCGAACAGGGTAACGGTCGCCATCTTCTGGAACCGGTTCTGGAAGCAATGAACGCTTGTGGATCTCTTGAATGGACGCGTCAGCGTGCCGAGGAAGAAGCAGACAAAGCCATCGCAGCGTTACAGGTGCTCCCGGACACCCCTTGGCGAGAAGCACTCATCGGCCTCGCGCACATCGCTGTTCAACGCGATCGTTAA</t>
  </si>
  <si>
    <t>GTGATTCAGACCTTTTTTGATTTTCCCGTTTACTTCAAATTTTTCATCGGGTTATTTGCGCTGGTCAACCCGGTAGGGATTATTCCCGTCTTTATCAGCATGACCAGTTATCAGACAGCGGCAGCGCGAAACAAAACTAACCTTACAGCCAACCTGTCTGTGGCCATTATCTTGTGGATCTCGCTTTTTCTCGGCGACACGATTCTACAACTTTTTGGTATATCAATTGATTCGTTCCGTATCGCCGGGGGTATCCTGGTGGTGACAATAGCGATGTCGATGATCAGCGGCAAGCTTGGCGAGGATAAACAGAACAAGCAAGAAAAATCAGAAACCGCGGTACGTGAAAGCATTGGTGTGGTGCCACTGGCGTTGCCGTTGATGGCGGGGCCAGGGGCGATCAGTTCTACCATCGTCTGGGGTACGCGTTATCACAGCATTAGCTATCTGTTTGGTTTCTTTGTGGCTATTGCATTGTTCGCTTTATGTTGTTGGGGATTGTTCCGCATGGCACCGTGGCTGGTACGGGTTTTACGCCAGACCGGCATCAACGTGATTACGCGTATTATGGGGCTATTGCTGATGGCATTGGGGATTGAATTTATCGTTACTGGTATTAAGGGGATTTTCCCCGGCCTGCTTAATTAA</t>
  </si>
  <si>
    <t>ATGACATTGCAACAACAAATAATAAAGGCGCTGGGCGCAAAACCGCAGATTAATGCTGAAGAGGAAATTCGTCGTAGTGTCGATTTTCTGAAAAGCTACCTGCAAACTTATCCGTTCATTAAATCACTGGTGCTCGGGATCAGCGGCGGTCAGGACTCCACGCTTGCCGGAAAGCTGTGCCAGATGGCGATTAATGAGCTGCGCCTGGAAACCGGCAACGAATCACTGCAATTTATTGCCGTACGCCTGCCCTATGGTGTTCAGGCCGACGAACAAGATTGCCAGGATGCCATTGCCTTTATTCAACCGGATCGCGTATTAACCGTTAATATCAAGGGCGCGGTATTGGCCAGCGAACAGGCATTGCGGGAAGCAGGCATTGAACTGAGCGATTTTGTCCGTGGCAATGAAAAAGCGCGTGAGCGGATGAAAGCACAATATAGCATTGCGGGTATGACCAGCGGTGTCGTGGTGGGCACCGATCATGCAGCAGAAGCCATTACCGGATTCTTCACTAAATATGGTGACGGCGGTACGGACATTAATCCGCTGTATCGTCTCAACAAACGTCAGGGTAAACAGTTACTGGCGGCATTAGCTTGCCCGGAACACCTTTATAAGAAAGCGCCAACGGCCGATCTGGAAGATGATCGCCCTTCTCTGCCAGATGAAGTGGCACTCGGCGTGACCTATGACAATATCGACGACTATCTGGAAGGGAAAAACGTACCTCAACAGGTCGCCAGAACAATAGAGAACTGGTATCTGAAAACCGAACATAAACGCCGTCCGCCAATTACCGTTTTCGATGATTTCTGGAAAAAGTAA</t>
  </si>
  <si>
    <t>ATGTCTAAAGAAAAGTTTGAACGTACAAAACCGCACGTTAACGTCGGTACTATCGGCCACGTTGACCATGGTAAAACAACGCTGACCGCTGCAATCACTACCGTACTGGCTAAAACCTACGGCGGTGCTGCTCGCGCATTCGACCAGATCGATAACGCGCCGGAAGAAAAAGCTCGTGGTATCACCATCAACACTTCTCACGTTGAATACGACACCCCGACCCGTCACTACGCACACGTAGACTGCCCGGGGCACGCCGACTATGTTAAAAACATGATCACCGGTGCTGCGCAGATGGACGGCGCGATCCTGGTAGTTGCTGCGACTGACGGCCCGATGCCGCAGACTCGTGAGCACATCCTGCTGGGTCGTCAGGTAGGCGTTCCGTACATCATCGTGTTCCTGAACAAATGCGACATGGTTGATGACGAAGAGCTGCTGGAACTGGTTGAAATGGAAGTTCGTGAACTTCTGTCTCAGTACGACTTCCCGGGCGACGACACTCCGATCGTTCGTGGTTCTGCTCTGAAAGCGCTGGAAGGCGACGCAGAGTGGGAAGCGAAAATCCTGGAACTGGCTGGCTTCCTGGATTCTTACATTCCGGAACCAGAGCGTGCGATTGACAAGCCGTTCCTGCTGCCGATCGAAGACGTATTCTCCATCTCCGGTCGTGGTACCGTTGTTACCGGTCGTGTAGAACGCGGTATCATCAAAGTTGGTGAAGAAGTTGAAATCGTTGGTATCAAAGAGACTCAGAAGTCTACCTGTACTGGCGTTGAAATGTTCCGCAAACTGCTGGACGAAGGCCGTGCTGGTGAGAACGTAGGTGTTCTGCTGCGTGGTATCAAACGTGAAGAAATCGAACGTGGTCAGGTACTGGCTAAGCCGGGCACCATCAAGCCGCACACCAAGTTCGAATCTGAAGTGTACATTCTGTCCAAAGATGAAGGCGGCCGTCATACTCCGTTCTTCAAAGGCTACCGTCCGCAGTTCTACTTCCGTACTACTGACGTGACTGGTACCATCGAACTGCCGGAAGGCGTAGAGATGGTAATGCCGGGCGACAACATCAAAATGGTTGTTACCCTGATCCACCCGATCGCGATGGACGACGGTCTGCGTTTCGCAATCCGTGAAGGCGGCCGTACCGTTGGCGCGGGCGTTGTAGCAAAAGTTCTGAGCTAA</t>
  </si>
  <si>
    <t>ATGATCAAACAAAGGACACTTAAACGTATCGTTCAGGCGACGGGTGTCGGTTTACATACCGGCAAGAAAGTCACCCTGACGTTACGCCCTGCGCCGGCCAACACCGGGGTCATCTATCGTCGCACCGACTTGAATCCACCGGTAGATTTCCCGGCCGATGCCAAATCTGTGCGTGATACCATGCTCTGTACGTGTCTGGTCAACGAGCATGATGTACGGATTTCAACCGTAGAGCACCTCAATGCTGCTCTCGCGGGCTTGGGCATCGATAACATTGTTATCGAAGTTAACGCGCCGGAAATCCCGATCATGGACGGCAGCGCCGCTCCGTTTGTATACCTGCTGCTTGACGCCGGTATCGACGAGTTGAACTGCGCCAAAAAATTTGTTCGCATCAAAGAGACTGTTCGTGTCGAAGATGGCGATAAGTGGGCTGAATTTAAGCCGTACAATGGTTTTTCGCTGGATTTCACCATCGATTTTAACCATCCGGCTATTGATTCCAGCAACCAGCGCTATGCGATGAACTTCTCCGCTGATGCGTTTATGCGCCAGATCAGCCGTGCGCGTACGTTCGGTTTCATGCGTGATATCGAATATCTGCAGTCCCGTGGTTTGTGCCTGGGCGGCAGCTTCGATTGTGCCATCGTTGTTGACGATTATCGCGTACTGAACGAAGACGGCCTGCGTTTTGAAGACGAATTTGTGCGTCACAAAATGCTCGATGCGATCGGTGACTTGTTCATGTGTGGTCACAATATTATTGGTGCATTTACCGCTTATAAATCCGGTCATGCACTGAATAACAAACTGCTGCAGGCTGTCCTGGCGAAACAGGAAGCCTGGGAATATGTGACCTTCCAGGACGACGCAGAACTGCCGTTGGCCTTCAAAGCGCCTTCAGCTGTACTGGCATAA</t>
  </si>
  <si>
    <t>GAGGGTAGAGCGGGGTTTCCCCCGCCCTGGTAGTCTTAGTAAGCGGGGAAGCTTATGACTAAGAGCACCACGATGATGAGTAGCTTCATCATGACCCTTTCCTTATTTATGGCCCCTTCCTCGGGAGGGGCTTTCC</t>
  </si>
  <si>
    <t>ATGAGTGAGATAGTAATACGCCACGCAGAAACACGGGATTACGAGGCCATCAGGCAGATTCACGCCCAGCCGGAGGTGTATTGCAACACACTACAGGTGCCTCATCCTTCCGATCATATGTGGCAGGAGCGACTCGCCGATCGTCCCGGCATCAAGCAACTCGTCGCCTGTATTGATGGAGACGTCGTGGGCCATCTCACCATTGACGTGCAACAGCGCCCACGCCGCAGTCATGTTGCCGATTTTGGTATCTGTGTCGACTCTCGTTGGAAGAACCGCGGCGTCGCCAGCGCCCTGATGCGAGAGATGATTGAAATGTGCGACAACTGGTTGCGGGTAGATCGCATTGAACTAACCGTGTTTGTCGATAACGCCCCGGCAATTAAGGTCTATAAAAAATACGGCTTTGAAATTGAAGGGACTGGTAAGAAGTACGCATTGCGTAATGGTGAATATGTCGATGCATATTATATGGCGCGGGTGAAGTAA</t>
  </si>
  <si>
    <t>ATGCTCGATCCCAATCTGCTGCGTAATGAGCCAGACGCAGTCGCTGAAAAACTGGCACGCCGGGGCTTTAAGCTGGATGTAGATAAGCTGGGCGCTCTTGAAGAGCGTCGTAAAGTATTGCAGGTCAAAACGGAAAACCTGCAAGCGGAGCGTAACTCCCGATCGAAATCCATTGGCCAGGCGAAAGCGCGCGGGGAAGATATCGAGCCTTTACGTCTGGAAGTGAACAAACTGGGCGAAGAGCTGGATGCAGCAAAAGCCGAGCTGGATGCTTTACAGGCTGAAATTCGCGATATCGCGCTGACCATCCCTAACCTGCCTGCAGATGAAGTGCCGGTAGGTAAAGACGAAAATGACAACGTTGAAGTCAGCCGCTGGGGTACCCCGCGTGAGTTTGACTTTGAAGTTCGTGACCACGTGACGCTGGGTGAAATGCACTCTGGCCTCGACTTTGCAGCTGCAGTTAAGCTGACTGGTTCCCGCTTTGTGGTAATGAAAGGGCAGATTGCTCGCATGCACCGCGCACTGTCGCAGTTTATGCTGGATCTGCATACCGAACAGCATGGCTACAGTGAGAACTATGTTCCGTACCTGGTTAACCAGGACACGCTGTACGGTACGGGTCAACTGCCGAAATTTGCTGGCGATCTGTTCCATACTCGTCCGCTGGAAGAAGAAGCAGACACCAGTAACTATGCGCTGATCCCAACGGCAGAAGTTCCGCTGACTAACCTGGTGCGCGGTGAAATCATCGATGAAGATGATCTGCCAATTAAGATGACCGCCCACACCCCATGCTTCCGTTCTGAAGCCGGTTCATATGGTCGTGACACCCGTGGTCTGATCCGTATGCACCAGTTCGACAAAGTTGAAATGGTGCAGATCGTGCGCCCAGAAGACTCAATGGCGGCGCTGGAAGAGATGACTGGTCATGCAGAAAAAGTCCTGCAGTTGCTGGGCCTGCCGTACCGTAAAATCATCCTTTGCACTGGCGACATGGGCTTTGGCGCTTGCAAAACTTACGACCTGGAAGTATGGATCCCGGCACAGAACACCTACCGTGAGATCTCTTCCTGCTCCAACGTTTGGGATTTCCAGGCACGTCGTATGCAGGCACGTTGCCGCAGCAAGTCGGACAAGAAAACCCGTCTGGTTCATACCCTGAACGGTTCTGGTCTGGCTGTTGGTCGTACGCTGGTTGCAGTAATGGAAAACTATCAGCAGGCTGATGGTCGTATTGAAGTACCAGAAGTTCTGCGTCCGTATATGAACGGACTGGAATATATTGGCTAA</t>
  </si>
  <si>
    <t>TTGTCATTCAGGCAGAAGAAAGAAGATAAATCAGCAGAAGGTGTAAGCATCCGATATTATATTTCATCAAAGGATATGGATGCTAAAGAATTTGCACATGCTATCAGAGCGCACTGGCTGATCGAGCACAGTCTTCATTGGGTGTTAGATGTAAAAATGAATGAAGATGCCAGCCGGATAAGAAGAGGAAACGCAGCCTAA</t>
  </si>
  <si>
    <t>ATGAATCTTACCGAATTAAAGAATACGCCGGTTTCTGAGCTGATCACTCTCGGCGAAAATATGGGGCTGGAAAACCTGGCTCGTATGCGTAAGCAGGACATTATTTTTGCCATCCTGAAGCAGCACGCAAAGAGTGGCGAAGATATCTTTGGTGATGGCGTACTGGAGATATTGCAGGATGGATTTGGTTTCCTCCGTTCCGCAGACAGCTCCTACCTCGCCGGTCCTGATGACATCTACGTTTCCCCTAGCCAAATCCGCCGTTTCAACCTCCGCACTGGTGATACCATCTCTGGTAAGATTCGCCCGCCGAAAGAAGGTGAACGCTATTTTGCGCTGCTGAAAGTTAACGAAGTTAACTTCGACAAACCTGAAAACGCCCGCAACAAAATCCTCTTTGAGAACTTAACCCCGCTGCACGCAAACTCTCGTCTGCGTATGGAACGTGGTAACGGTTCTACTGAAGATTTAACTGCTCGCGTACTGGATCTGGCATCACCTATCGGTCGTGGTCAGCGTGGTCTGATTGTGGCACCGCCGAAAGCCGGTAAAACCATGCTGCTGCAGAACATTGCTCAGAGCATTGCTTACAACCACCCGGATTGTGTGCTGATGGTTCTGCTGATCGACGAACGTCCGGAAGAAGTAACCGAGATGCAGCGTCTGGTAAAAGGTGAAGTTGTTGCTTCTACCTTTGACGAACCCGCATCTCGCCACGTTCAGGTTGCGGAAATGGTGATCGAGAAGGCCAAACGCCTGGTTGAGCACAAGAAAGACGTTATCATTCTGCTCGACTCCATCACTCGTCTGGCGCGCGCTTACAACACCGTTGTTCCGGCGTCAGGTAAAGTGTTGACCGGTGGTGTGGATGCCAACGCCCTGCATCGTCCGAAACGCTTCTTTGGTGCGGCGCGTAACGTGGAAGAGGGCGGCAGCCTGACCATTATCGCGACGGCGCTTATCGATACCGGTTCTAAAATGGACGAAGTTATCTACGAAGAGTTTAAAGGTACAGGCAACATGGAACTGCACCTCTCTCGTAAGATCGCTGAAAAACGCGTCTTCCCGGCTATCGACTACAACCGTTCTGGTACCCGTAAAGAAGAGCTGCTCACGACTCAGGAAGAACTGCAGAAAATGTGGATCCTGCGCAAAATCATTCACCCGATGGGCGAAATCGATGCAATGGAATTCCTCATTAATAAACTGGCAATGACCAAGACCAATGACGATTTCTTCGAAATGATGAAACGCTCATAA</t>
  </si>
  <si>
    <t>ATGGATGATATTGTTAATTCTGTGCCCTCCTGGATGTTTACCGCAATTATTGCCGTATGCATTCTGTTTATTATTGGAATTATTTTCGCCAGGCTCTATCGTCGCGCTTCGGCAGAGCAAGCTTTTGTTCGTACTGGTTTAGGTGGGCAAAAAGTGGTAATGAGCGGTGGCGCAATCGTGATGCCGATCTTTCATGAAATAATCCCCATCAATATGAATACTCTGAAGCTGGAAGTCAGCCGCTCAACCATTGATAGCCTGATTACGAAAGATCGTATGCGCGTCGATGTAGTAGTCGCTTTCTTTGTGCGGGTAAAACCTTCAGTAGAAGGGATTGCCACCGCTGCCCAGACGCTGGGGCAACGCACCCTGTCGCCTGAAGACTTACGTATGTTGGTTGAAGATAAATTTGTCGATGCCCTCCGTGCAACAGCTGCGCAAATGACCATGCATGAGTTACAGGATACCCGCGAGAACTTTGTGCAGGGGGTGCAAAATACAGTGGCAGAAGACCTGTCGAAAAACGGTCTGGAACTGGAGAGCGTTTCACTTACCAACTTTAACCAGACCTCGAAAGAACATTTCAATCCGAACAATGCCTTTGACGCCGAAGGTTTAACCAAACTGACTCAGGAAACAGAGCGCCGTCGCCGCGAACGTAACGAAGTTGAACAGGATGTAGAAGTTGCGGTGCGTGAAAAAAATCGCGATGCGCTATCGCGCAAGCTGGAGATTGAACAGCAAGAAGCGTTTATGACGCTTGAGCAGGAGCAGCAGGTTAAAACCCGTACTGCCGAACAGAATGCACGTATTGCGGCTTTTGAAGCTGAACGTCGTCGTGAAGCAGAGCAGACACGAATTCTGGCTGAACGACAGATTCAGGAAACAGAAATCGACCGCGAACAGGCCGTCCGCTCAAGAAAGGTTGAAGCTGAACGTGAAGTTCGCATTAAAGAGATCGAACAGCAGCAGGTCACCGAAATCGCTAACCAGACGAAATCGATCGCTATTGCCGCCAAATCGGAACAACAGTCCCAGGCAGAAGCGCGTGCTAATCTCGCACTTGCAGAAGCGGTAAGCGCCCAACAAAACGTAGAAACCACTCGCCAGACTGCCGAAGCCGATCGTGCTAAACAAGTTGCCCTAATCGCTGCCGCGCAGGATGCAGAAACCAAAGCGGTTGAACTGACCGTGCGGGCGAAAGCAGAAAAAGAAGCCGCAGAGATGCAGGCGGCGGCTATCGTTGAGTTAGCCGAAGCTACACGTAAAAAGGGTCTGGCGGAAGCAGAAGCACAACGTGCGCTGAACGATGCTATCAACGTACTTTCTGATGAACAAACCAGCCTTAAATTCAAACTGGCCTTGTTGCAGGCGCTGCCTGCGGTAATAGAGAAATCCGTTGAGCCGATGAAGTCAATCGACGGTATCAAGATTATTCAGGTCGATGGTCTGAATCGTGGCGGCGCTGCGGGTGATGCAAACACGGGTAATGTGGGGGGCGGAAACCTGGCGGAACAAGCATTATCAGCCGCTCTCTCTTACCGCACACAGGCACCGCTGATTGACTCCTTGCTCAATGAAATTGGCGTTTCAGGCGGCTCACTGGCGGCATTGACTTCACCCTTAACCTCAACAACTCCCGTCGAAGAAAAAGCAGAGTAA</t>
  </si>
  <si>
    <t>ATGGACTGGTATCTGAAAGTACTAAAAAATTATGTCGGTTTCCGGGGTCGTGCGCGGCGCAAAGAGTACTGGATGTTTATTCTGGTCAACATCATCTTTACGTTCGTGCTGGGGCTGCTGGATAAAATGTTAGGCTGGCAACGCGCTGGTGGCGAAGGCATCCTGACGACAATCTACGGTATTCTGGTGTTTTTACCGTGGTGGGCGGTTCAGTTCCGCCGCCTGCACGACACCGACCGCTCGGCGTGGTGGGCACTGCTATTCTTAATCCCGTTTATCGGCTGGCTTATTATCATCGTCTTTAACTGCCAGGCGGGTACGCCAGGCGAAAACCGCTTTGGACCAGATCCAAAACTGGAACCTTAA</t>
  </si>
  <si>
    <t>ATGGCGATGAATACGGTTTTTCTTCATTTATCAGAAGAGGCAATTAAACGGCTGAACAAGCTTCGGGGCTGGCGTAAGGTTTCACGATCTGCAATTTTACGCGAAGCGGTAGAGCAATATCTGGAACGTCAGCAATTCCCGGTGCGTAAAGCAAAGGGAGGCAGGCAAAAGGGGGAGGTAGTTGGTGTTGATGATCAGTGTAAGGAGCATAAGGAATGA</t>
  </si>
  <si>
    <t>ATGGCACTTGCAATGAAAGTAATCTCTCAAGTTGAAGCGCAGCGCAAGATTCTGGAAGAAGCAGTTTCCACTGCGCTGGAGTTGGCCTCAGGCAAATCGGACGGTGCGGAAGTTGCCGTCAGCAAGACCACCGGCATTAGCGTAAGCACGCGTTATGGTGAAGTGGAGAATGTTGAATTCAATAGCGATGGCGCGCTGGGGATCACTGTTTATCACCAGAACCGCAAAGGTAGCGCATCATCCACCGATTTAAGCCCGCAGGCCATTGCCCGTACTGTACAGGCGGCGCTGGATATTGCCCGTTATACCTCGCCAGATCCCTGTGCCGGCGTGGCAGACAAAGAGCTGCTGGCCTTTGACGCACCAGATCTCGACTTGTTCCACCCTGCGGAAGTTTCCCCGGATGAAGCCATTGAACTGGCGGCCCGCGCAGAACAGGCGGCATTGCAGGCGGACAAACGCATCACCAATACCGAAGGTGGCAGCTTTAACAGCCACTACGGTGTCAAAGTTTTTGGCAACAGCCACGGCATGTTGCAGGGTTACTGCTCAACGCGTCATTCGCTCTCCAGCTGTGTAATTGCCGAAGAAAATGGCGATATGGAGCGTGATTACGCCTACACCATTGGTCGTGCGATGAGCGATCTGCAAACGCCAGAGTGGGTTGGGGCCGACTGTGCTCGCCGTACTTTATCGCGTCTGTCACCGCGTAAACTCTCCACCATGAAAGCGCCAGTCATTTTTGCCAATGAAGTGGCAACCGGGCTTTTTGGGCATCTGGTGGGGGCGATAGCGGGTGGATCGGTTTATCGTAAATCTACCTTCCTGCTGGATTCGCTGGGTAAACAAATTCTGCCGGACTGGCTGACCATTGAAGAGCATCCGCATCTGCTGAAAGGGCTGGCGTCGACGCCATTCGACAGCGAAGGTGTGCGCACCGAGCGTCGCGATATTATTAAAGATGGCATCCTGACTCAGTGGCTGCTGACCAGCTACTCGGCGCGGAAACTGGGGCTGAAAAGCACCGGACATGCGGGCGGTATTCACAACTGGCGGATTGCCGGACAAGGTCTAAGCTTCGAGCAGATGCTCAAAGAGATGGGCACCGGGCTGGTGGTGACGGAATTGATGGGCCAGGGCGTGAGTGCCATTACCGGTGATTATTCCCGTGGTGCAGCGGGCTTCTGGGTAGAGAATGGCGAAATTCAGTATCCGGTGAGCGAAATCACCATCGCAGGTAATTTAAAAGATATGTGGCGCAATATTGTCACCGTCGGTAACGATATTGAAACACGCAGTAATATACAGTGTGGTTCTGTGCTGTTGCCGGAGATGAAAATCGCCGGACAGTAA</t>
  </si>
  <si>
    <t>ATGAAGATCAAAGCTGTTGGTGCATATTCCGCTAAACAACCACTTGAACCGATGGATATCACCCGGCGTGAACCGGGACCGAATGATGTCAAAATCGAAATCGCTTACTGTGGCGTTTGCCATTCCGATCTCCACCAGGTCCGTTCCGAGTGGGCGGGGACGGTTTACCCCTGCGTGCCGGGTCATGAAATTGTGGGGCGTGTGGTAGCCGTTGGTGATCAGGTAGAAAAATATGCGCCGGGCGATCTGGTCGGTGTCGGCTGCATTGTCGACAGTTGTAAACATTGCGAAGAGTGTGAAGACGGGTTGGAAAACTACTGTGATCACATGACCGGCACCTATAACTCGCCGACGCCGGACGAACCGGGCCATACTCTGGGCGGCTACTCACAACAGATCGTCGTTCATGAGCGATATGTTCTGCGTATTCGTCACCCGCAAGAGCAGCTGGCGGCGGTGGCTCCTTTGTTGTGTGCAGGGATCACCACGTATTCGCCGCTACGTCACTGGCAGGCCGGGCCGGGTAAAAAAGTGGGCGTGGTCGGCATCGGCGGTCTGGGACATATGGGGATTAAGCTGGCCCACGCGATGGGGGCACATGTGGTGGCATTTACCACTTCTGAGGCAAAACGCGAAGCGGCAAAAGCCCTGGGGGCCGATGAAGTTGTTAACTCACGCAATGCCGATGAGATGGCGGCTCATCTGAAGAGTTTCGATTTCATTTTGAATACAGTAGCTGCGCCACATAATCTCGACGATTTTACCACCTTGCTGAAGCGTGATGGCACCATGACGCTGGTTGGTGCGCCTGCGACACCGCATAAATCGCCGGAAGTTTTCAACCTGATCATGAAACGCCGTGCGATAGCCGGTTCTATGATTGGCGGCATTCCAGAAACTCAGGAGATGCTCGATTTTTGCGCCGAACATGGCATCGTGGCTGATATAGAGATGATTCGGGCCGATCAAATTAATGAAGCCTATGAGCGAATGCTGCGCGGTGATGTGAAATATCGTTTTGTTATCGATAATCGCACACTAACAGACTGA</t>
  </si>
  <si>
    <t>ATGGAACTCTACAGAGAATATCCTGCATGGCTTATCTTTTTACGCCGTACTTATGCGGTTGCAGCGGGCGTTCTGGCGCTGCCTTTCATGCTTTTCTGGAAAGACCGCGCCCGCTTTTACAGCTACCTGCATCGCGTCTGGTCGAAAACCAGCGATAAACCGGTGTGGATGGATCAGGCCGAAAAGGCAACTGGTGATTTTTATTGA</t>
  </si>
  <si>
    <t>GTGGAAAGGGGTCCGCATCCGCGAGCCGCAATATACGCAGGGCTGCAAGAAGATAGAGCGAGCCGCCGTTCAGGTCAACTACTGACGAACAAATCTTTTGCGAAGGGGATTGCAAATCCGACAAAAAGTGGGGTTTTTCAGACCAAAACGCGTTATGCCTGCATGAAAGCAGGAGTGAAGCGGCGTACCGCGACGCCGCTATTTATCGGAAGGTTTATCTTGCTGCGGTTTGTTGTTGACCATATCGCACAACATAGAGAGCAGCATTAA</t>
  </si>
  <si>
    <t>ATGACTCAATTTACGCAAAATACCGCCATGCCTTCTTCCCTCTGGCAATACTGGCGCGGCCTTTCCGGCTGGAACTTCTATTTTCTGGTTAAGTTCGGCCTGTTGTGGGCGGGATATCTTAACTTCCATCCGCTCCTCAATTTGGTGTTTGCCGCGTTTCTGCTGATGCCCCTTCCGCGCTACAGCCTGCATCGCTTGCGCCACTGGATTGCCCTGCCGATCGGCTTTGCTTTGTTCTGGCATGACACCTGGTTGCCTGGCCCGGAAAGCATAATGAGCCAGGGTTCGCAGGTGGCGGGGTTCAGTACCGATTATTTAATCGACCTTGTCACACGCTTTATTAACTGGCAGATGATTGGGGCCATTTTTGTTTTATTAGTGGCCTGGTTATTCCTGTCACAATGGATTCGCATTACCGTTTTTGTGGTTGCCATACTGCTATGGCTGAACGTACTTACCCTGGCGGGACCAAGTTTCTCCTTGTGGCCAGCCGGACAACCGACGACCACTGTAACAACGACGGGTGGTAACGCAGCGGCAACCGTTGCGGCGACGGGTGGCGCACCGGTAGTGGGTGATATGCCCGCACAAACTGCACCGCCAACAACGGCGAACCTTAACGCCTGGCTGAATAATTTCTATAACGCGGAGGCGAAACGTAAATCGACCTTCCCGTCTTCGCTGCCCGCTGATGCTCAGCCATTTGAACTACTGGTGATTAACATCTGTTCGCTTTCCTGGTCGGATATAGAAGCCGCCGGGTTGATGTCGCATCCACTGTGGTCGCATTTCGATATTGAGTTCAAGAACTTTAACTCCGCCACCTCCTACAGTGGCCCGGCGGCGATCCGTTTACTGCGCGCCAGCTGCGGGCAGACTTCGCACACTAATCTGTATCAACCGGCAAATAACGACTGCTATCTGTTTGATAACCTTTCGAAACTGGGCTTTACCCAGCACCTGATGATGGGACATAACGGCCAGTTCGGCGGTTTTTTGAAAGAAGTTCGCGAAAATGGCGGCATGCAGAGCGAATTGATGGATCAAACAAATCTGCCGGTTATTTTGCTGGGCTTTGATGGTTCGCCGGTTTATGACGATACCGCTGTGCTTAACCGCTGGCTGGACGTTACCGAAAAAGATAAAAACAGCCGTAGTGCCACGTTCTACAACACGCTTCCACTGCATGACGGCAACCATTATCCGGGGGTCAGCAAAACAGCGGATTACAAAGCGCGGGCGCAGAAATTCTTTGATGAACTGGACGCCTTCTTTACTGAACTTGAGAAATCGGGTCGTAAAGTGATGGTGGTCGTGGTGCCGGAACACGGCGGCGCGCTGAAGGGCGACAGAATGCAGGTATCTGGCCTACGTGATATCCCTAGCCCGTCTATCACCGACGTCCCCGTTGGGGTGAAATTCTTCGGCATGAAGGCACCGCATCAGGGGGCACCGATTGTCATCGAACAACCGAGCAGCTTCCTGGCTATCTCCGATCTGGTGGTTCGCGTTCTCGATGGCAAGATTTTCACCGAAGACAATGTTGACTGGAAAAAACTCACCAGTGGGTTGCCACAAACAGCACCGGTCTCCGAGAACTCAAATGCAGTAGTTATTCAATACCAGGATAAACCGTACGTTCGCCTGAACGGCGGCGACTGGGTGCCTTACCCGCAGTAA</t>
  </si>
  <si>
    <t>ATGAGCGATAATGACACTATCGTAGCCCAGGCCACGCCTCCGGGACGTGGCGGCGTTGGCATCCTGCGCATCTCCGGCTTCAAAGCCCGTGAAGTTGCCGAAACCGTGCTGGGTAAACTGCCTAAGCCGCGCTACGCCGATTATCTTCCGTTTAAAGACGCCGACGGCAGCGTGCTCGATCAGGGGATTGCGCTATGGTTCCCTGGCCCGAACTCGTTCACCGGCGAAGATGTGCTGGAACTGCAAGGTCATGGCGGTCCGGTGATCCTCGACCTGCTGTTAAAACGCATTCTGACCATTCCCGGCCTGCGGATTGCTCGCCCTGGTGAGTTTTCCGAACGCGCGTTTCTTAACGATAAACTTGACTTAGCCCAGGCCGAGGCGATTGCCGATCTTATCGACGCCAGTTCGGAACAGGCGGCCCGTTCGGCACTTAACTCGCTGCAAGGCGCATTCTCCGCACGGGTTAATCATCTGGTAGAAGCCCTCACCCACTTGCGCATTTACGTCGAAGCGGCAATTGATTTCCCCGATGAAGAGATCGATTTCCTCTCCGACGGAAAAATTGAAGCCCAGCTCAATGACGTTATTGCCGATCTTGATGCAGTGCGTGCTGAAGCACGTCAGGGTAGTTTGTTGCGCGAAGGGATGAAAGTGGTGATTGCCGGACGTCCTAACGCCGGTAAATCGAGCCTGTTAAACGCGCTGGCGGGGCGTGAAGCGGCAATCGTAACCGATATCGCCGGAACTACGCGTGACGTGCTGCGTGAGCATATCCACATTGACGGAATGCCGCTGCATATCATCGATACCGCCGGGCTACGTGAAGCCAGTGACGAAGTAGAACGTATTGGTATCGAGCGCGCGTGGCAGGAAATTGAACAGGCCGACCGCGTGCTGTTTATGGTCGATGGCACCACAACAGACGCCGTGGATCCGGCAGAGATCTGGCCGGAATTTATTGCCCGTCTGCCAGCGAAACTGCCGATCACCGTGGTGCGCAATAAAGCCGATATCACCGGCGAAACGCTGGGAATGAGTGAAGTGAACGGTCACGCGTTAATTCGTCTCTCGGCAAGGACTGGTGAAGGCGTGGACGTGCTGCGTAACCATCTCAAACAGAGCATGGGCTTTGACACCAACATGGAAGGCGGCTTCCTGGCGCGTCGTCGCCACCTACAGGCGCTGGAACAGGCAGCGGAACATCTACAACAGGGCAAAGCGCAACTGTTGGGAGCCTGGGCAGGTGAACTGCTGGCGGAAGAGTTGCGTCTGGCACAGCAGAACTTAAGCGAAATCACCGGGGAATTTACTTCAGACGACCTGCTGGGGCGGATTTTCTCCAGCTTCTGTATTGGTAAGTAA</t>
  </si>
  <si>
    <t>ATGGAAAATAAATATTCAAGGTTACAAATCAGCATTCACTGGCTGGTCTTTTTACTGGTTATCGCAGCGTATTGCGCAATGGAGTTTCGTGGTTTCTTCCCACGTAGCGATCGGCCACTCATCAACATGATTCATGTTTCCTGTGGCATCTCAATTCTCGTGCTGATGGTCGTTCGTCTTTTGTTAAGGCTGAAATACCCAACCCCGCCGATTATACCTAAGCCAAAACCGATGATGACGGGACTGGCGCATTTGGGACATTTGGTGATTTATCTCCTGTTTATTGCGCTGCCAGTGATTGGTTTGGTGATGATGTATAACCGGGGCAACCCGTGGTTTGCGTTTGGTTTGACGATGCCTTACGCTTCAGAGGCCAATTTCGAACGGGTAGATAGCTTAAAGTCGTGGCATGAAACGCTGGCGAATCTGGGATATTTTGTCATCGGGTTGCACGCTGCGGCTGCACTGGCACACCACTATTTCTGGAAGGACAACACACTTCTACGCATGATGCCGCGTAAACGTTCCTGA</t>
  </si>
  <si>
    <t>ATGAAAAAATACCAGCAGCTTGCAGAACAATTACGCGAGCAGATTGCGTCGGGTATCTGGCAACCCGGCGATCGTTTGCCTTCGTTGCGTGACCAGGTGGCGCTTTCAGGCATGAGCTTTATGACTGTCAGCCATGCCTATCAGTTGCTCGAAAGTCAGGGATATATTATCGCACGACCGCAGTCGGGTTATTACGTTGCGCCACAGGCAATAAAAATGCCGAAAGCGCCAGTCATTCCAGTCACTCGAGATGAAGCAGTCGATATCAACACTTATATTTTTGATATGTTGCAGGCCAGTCGCGATCCGTCGGTCGTTCCGTTTGCCTCGGCCTTTCCCGACCCGCGACTTTTCCCCCTCCAACAACTAAACCGCTCGCTGGCGCAGGTAAGCAAAACCGCCACAGCGATGAGCGTGATTGAAAACTTACCGCCAGGAAACGCAGAACTGCGTCAGGCTATTGCTCGTCGCTATGCCTTACAGGGCATCACCATTTCTCCTGATGAAATTGTCATTACTGCCGGGGCGTTAGAGGCATTAAACCTCAGTTTGCAAGCGGTAACTGAACCGGGCGATTGGGTGATAGTAGAGAATCCTTGTTTCTACGGTGCGTTGCAGGCGCTGGAGCGGCTACGGCTGAAGGCGTTATCGGTGGCGACGGATGTTAAAGAAGGGATAGATCTTCAGGCGCTGGAACTGGCGTTGCAGGAGTATCCGGTGAAAGCGTGCTGGCTGATGACTAATAGCCAGAATCCACTCGGATTTACCTTAACGCCGCAAAAAAAAGCACAACTGGTGGCGTTGCTCAATCAGTACAACGTAACGCTGATTGAAGATGACGTTTACAGCGAACTTTATTTTGGACGGGAAAAACCGCTGCCTGCGAAAGCGTGGGATCGCCACGATGGCGTTTTGCATTGCTCTTCGTTTTCGAAATGTCTGGTGCCTGGTTTTCGTATTGGTTGGGTCGCCGCCGGAAAACATGCACGTAAAATTCAACGCTTGCAGTTGATGAGTACGCTTTCCACCAGCTCACCGATGCAACTTGCGCTGGTGGATTACCTTTCCACGCGCCGATACGACGCCCATCTTCGTCGCCTGCGTCGCCAGCTTGCGGAACGTAAACAACGTGCCTGGCAGGCACTGCTGCGTTATCTGCCTGCGGAAGTGAAAATTCATCATAATGACAGTGGTTACTTTCTCTGGTTGGAGCTCCCCGAGCCGTTAGATGCCGGCGAATTAAGCCTGGCGGCACTGACGCATCATATCAGTATTGCGCCGGGTAAAATGTTTTCTACCGGTGAAAACTGGTCACGTTTTTTCCGTTTTAATACCGCGTGGCAGTGGGGAGAGCGTGAAGAACAGGCGGTAAAACAATTAGGCAAACTTATTCAAGAACGGCTGTAA</t>
  </si>
  <si>
    <t>ATGCAAGTTTCAGTTGAAACCACTCAAGGCCTTGGCCGCCGTGTAACGATTACTATCGCTGCTGACAGCATCGAGACCGCTGTTAAAAGCGAGCTGGTCAACGTTGCGAAAAAAGTACGTATTGACGGCTTCCGCAAAGGCAAAGTGCCAATGAATATCGTTGCTCAGCGTTATGGCGCGTCTGTACGCCAGGACGTTCTGGGTGACCTGATGAGCCGTAACTTCATTGACGCCATCATTAAAGAAAAAATCAATCCGGCTGGCGCACCGACTTATGTTCCGGGCGAATACAAGCTGGGTGAAGACTTCACTTACTCTGTAGAGTTTGAAGTTTATCCGGAAGTTGAACTGCAGGGTCTGGAAGCGATCGAAGTTGAAAAACCGATCGTTGAAGTGACCGACGCTGACGTTGACGGCATGCTGGATACTCTGCGTAAACAGCAGGCGACCTGGAAAGAAAAAGACGGCGCTGTTGAAGCAGAAGACCGCGTAACCATCGACTTCACCGGTTCTGTAGACGGCGAAGAGTTCGAAGGCGGTAAAGCGTCTGATTTCGTACTGGCGATGGGCCAGGGTCGTATGATCCCGGGCTTTGAAGACGGTATCAAAGGCCACAAAGCTGGCGAAGAGTTCACCATCGACGTGACCTTCCCGGAAGAATACCACGCAGAAAACCTGAAAGGTAAAGCAGCGAAATTCGCTATCAACCTGAAGAAAGTTGAAGAGCGTGAACTGCCGGAACTGACTGCAGAATTCATCAAACGTTTCGGCGTTGAAGATGGTTCCGTAGAAGGTCTGCGCGCTGAAGTGCGTAAAAACATGGAGCGCGAGCTGAAGAGCGCCATCCGTAACCGCGTTAAGTCTCAGGCGATCGAAGGTCTGGTAAAAGCTAACGACATCGACGTACCGGCTGCGCTGATCGACAGCGAAATCGACGTTCTGCGTCGCCAGGCTGCACAGCGTTTCGGTGGCAACGAAAAACAAGCTCTGGAACTGCCGCGCGAACTGTTCGAAGAACAGGCTAAACGCCGCGTAGTTGTTGGCCTGCTGCTGGGCGAAGTTATCCGCACCAACGAGCTGAAAGCTGACGAAGAGCGCGTGAAAGGCCTGATCGAAGAGATGGCTTCTGCGTACGAAGATCCGAAAGAAGTTATCGAGTTCTACAGCAAAAACAAAGAACTGATGGACAACATGCGCAATGTTGCTCTGGAAGAACAGGCTGTTGAAGCTGTACTGGCGAAAGCGAAAGTGACTGAAAAAGAAACCACTTTCAACGAGCTGATGAACCAGCAGGCGTAA</t>
  </si>
  <si>
    <t>ATGCATGTTTTTGATAATAATGGAATTGAACTGAAAGCTGAGTGTTCGATAGGTGAAGAGGATGGTGTTTATGGTCTAATCCTTGAGTCGTGGGGGCCGGGTGACAGAAACAAAGATTACAATATCGCTCTTGATTATATCATTGAACGGTTGGTTGATTCTGGTGTATCCCAAGTCGTAGTATATCTGGCGTCATCATCAGTCAGAAAACATATGCATTCTTTGGATGAAAGAAAAATCCATCCTGGTGAATATTTTACTTTGATTGGTAATAGCCCCCGCGATATACGCTTGAAGATGTGTGGTTATCAGGCTTATTTTAGTCGTACGGGGAGAAAGGAAATTCCTTCCGGCAATAGAACGAAACGAATATTGATAAATGTTCCAGGTATTTATAGTGACAGTTTTTGGGCGTCTATAATACGTGGAGAACTATCAGAGCTTTCACAGCCTACAGATGATGAATCGCTTCTGAATATGAGGGTTAGTAAATTAATTAAGAAAACGTTGAGTCAACCCGAGGGCTCCAGGAAACCAGTTGAGGTAGAAAGACTACAAAAAGTTTATGTCCGAGACCCGATGGTAAAAGCTTGGATTTTACAGCAAAGTAAAGGTATATGTGAAAACTGTGGTAAAAATGCTCCGTTTTATTTAAATGATGGAAACCCATATTTGGAAGTACATCATGTAATTCCCCTGTCTTCAGGTGGTGCTGATACAACAGATAACTGTGTTGCCCTTTGTCCGAATTGCCATAGAGAATTGCACTATAGTAAAAATGCAAAAGAACTAATCGAGATGCTTTACGTTAATATAAACCGATTACAGAAATAA</t>
  </si>
  <si>
    <t>ATGTCAAATACATACCAGAAAAGAAAGGCAAGTAAAGAGTATGGTTTATATAATAAATGTAAGAAACTAAATGATGATGAATTATTTCGCTTACTTGATGATCGCAATTCCTTGAAAAGGATTTCATCTGCCAGAGTATTACAGTTAAGAGGGGGGCAAGACGCTGTTAGATTGGCAATTGAATTCTGCACTGACAAAAATTATATCCGTAGAGATATCGGAGCATTTATACTCGGGCAAATATAA</t>
  </si>
  <si>
    <t>GTGGATCATTTGCCTATATTTTGCCAATTACGCGATCGCGACTGTCTGATTGTCGGCGGTGGTGATGTCGCGGAACGCAAAGCAAGGTTGCTGTTAGACGCAGGCGCTCGCTTAACGGTGAATGCATTAGCGTTTATTCCACAGTTCACCGCATGGGCAGATGCAGGCATGTTAACCCTCGTCGAAGGGCCATTTGATGAAAGCCTTCTCGACACCTGCTGGCTGGCGATTGCAGCGACGGATGATGACGCGCTTAACCAGCGCGTCAGCGAAGCCGCTGAAGCTCGTCGCATCTTCTGTAACGTGGTCGATGCGCCGAAAGCCGCCAGCTTTATTATGCCGTCGATTATTGACCGCTCACCGCTCATGGTAGCGGTCTCCTCTGGCGGCACCTCTCCGGTTCTGGCACGCCTGTTGCGCGAAAAACTTGAATCACTGCTGCCGTTACATCTGGGCCAGGTAGCGAAATACGCCGGGCAATTACGCGGGCGAGTGAAACAACAGTTCGCCACGATGGGTGAGCGTCGCCGTTTCTGGGAGAAATTGTTCGTTAACGACCGCCTGGCGCAGTCGCTGGCAAACAACGATCAGAAAGCCATTACTGAAACGACCGAACAGTTAATCAACGAACCGCTCGACCATCGCGGTGAAGTGGTGCTGGTTGGTGCAGGTCCGGGCGATGCCGGGCTGCTGACACTGAAAGGACTGCAACAAATTCAGCAGGCAGATGTGGTGGTCTACGACCGTCTGGTTTCTGACGATATTATGAATCTGGTACGCCGCGATGCGGACCGTGTTTTCGTCGGCAAACGCGCGGGATACCACTGCGTACCCCAGGAAGAGATTAACCAGATCCTGCTGCGGGAAGCGCAAAAAGGCAAACGCGTGGTGCGGCTGAAAGGTGGCGATCCGTTTATTTTTGGCCGTGGTGGCGAAGAGCTGGAAACACTGTGCAACGCGGGTATTCCGTTCTCGGTGGTTCCGGGTATTACCGCAGCTTCTGGTTGCTCTGCCTATTCGGGTATTCCACTCACGCATCGCGATTATGCCCAGAGCGTACGCTTAATTACCGGACACTTAAAAACCGGTGGCGAGCTGGACTGGGAAAACCTGGCGGCAGAAAAACAGACGCTGGTGTTCTATATGGGGTTGAATCAGGCCGCGACTATTCAGCAAAAGCTGATTGAACACGGAATGCCAGGCGAAATGCCGGTGGCAATTGTCGAAAACGGTACGGCAGTCACGCAGCGCGTGATTGACGGTACGCTCACACAGCTGGGAGAACTGGCGCAGCAAATGAACAGTCCATCGCTAATTATTATTGGTCGGGTTGTTGGCCTGCGCGATAAACTGAACTGGTTCTCCAACCATTAA</t>
  </si>
  <si>
    <t>ATGTTTAACCGACCGAACCGCAACGACGTTGATGATGGCGTGCAGGATATCCAGAATGATGTCAATCAATTAGCTGACAGCCTCGAATCTGTATTGAAGTCCTGGGGCAGCGACGCCAAAGGGGAAGCTGAAGCCGCACGCAGTAAAGCTCAGGCATTGCTGAAAGAAACCAGGGCGCGAATGCATGGTCGTACTCGCGTCCAGCAAGCCGCGCGCGATGCCGTTGGCTGCGCGGATTCTTTTGTTCGTGAAAGACCCTGGTGTAGCGTGGGTACAGCAGCTGCGGTAGGTATTTTTATCGGCGCACTGTTAAGCATGCGCAAATCGTAG</t>
  </si>
  <si>
    <t>ATGAATCCACTGAAAGCCGGTGATATCGCACCGAAATTTAGCTTGCCGGATCAAGACGGAGAACAAGTTAATTTGACCGACTTCCAGGGACAGCGTGTTCTGGTTTATTTCTACCCGAAAGCCATGACCCCCGGCTGTACCGTACAGGCCTGCGGCTTACGCGATAACATGGATGAGTTGAAAAAAGCGGGCGTTGATGTGCTGGGTATCAGCACCGATAAACCCGAAAAACTCTCCCGTTTTGCGGAAAAAGAGCTGCTTAACTTTACGCTCCTGTCTGATGAGGACCACCAGGTGTGCGAACAATTCGGCGTCTGGGGTGAAAAGTCCTTCATGGGCAAAACCTACGATGGCATTCATCGCATCAGCTTCCTGATTGACGCTGATGGCAAAATCGAACATGTCTTTGACGATTTCAAAACCAGCAATCACCACGACGTTGTGCTGAACTGGCTGAAAGAACACGCCTGA</t>
  </si>
  <si>
    <t>ATGGCAAACTTTTTTATTCGACGACCGATATTTGCATGGGTGCTGGCCATTATTCTGATGATGGCGGGCGCACTGGCGATCCTACAATTGCCCGTCGCTCAGTATCCAACAATTGCACCGCCTGCGGTTTCTGTTTCAGCAAACTATCCGGGCGCTGATGCGCAGACCGTGCAGGATACGGTGACGCAGGTTATCGAACAGAATATGAACGGTATCGATAACCTGATGTATATGTCCTCCACCAGCGATTCCGCCGGTAGCGTGACAATTACCCTTACCTTCCAGTCCGGGACCGATCCTGATATCGCGCAAGTGCAGGTGCAGAACAAACTCCAGCTCGCCACGCCGTTGCTGCCGCAGGAGGTTCAGCAGCAGGGGATCAGTGTTGAAAAGTCCAGTAGCAGCTATTTGATGGTGGCGGGCTTTGTCTCTGATAACCCAGGCACCACACAGGACGATATCTCGGACTATGTGGCCTCTAACGTTAAAGATACGCTTAGCCGTCTGAATGGCGTCGGTGACGTACAGCTTTTCGGCGCACAGTATGCGATGCGTATCTGGCTGGATGCCGATCTGCTAAACAAATATAAACTGACACCGGTTGATGTGATTAACCAGTTGAAGGTACAGAACGATCAGATCGCTGCCGGACAGTTGGGCGGAACGCCAGCGTTACCAGGGCAACAATTGAACGCCTCGATTATTGCTCAGACGCGGTTTAAAAATCCGGAAGAATTCGGCAAAGTGACCCTGCGCGTAAACAGTGACGGCTCGGTGGTACGCCTGAAAGATGTCGCACGGGTTGAACTTGGCGGTGAAAACTATAACGTTATCGCTCGTATCAACGGAAAACCGGCGGCGGGCCTGGGGATTAAGCTGGCAACCGGCGCGAATGCTCTCGATACCGCGAAAGCCATTAAGGCAAAACTGGCGGAATTACAGCCATTCTTCCCGCAGGGAATGAAGGTTCTCTACCCTTATGACACCACGCCATTCGTCCAGCTTTCTATTCACGAAGTGGTAAAAACGCTGTTCGAAGCCATTATGCTGGTGTTCCTGGTGATGTATCTGTTCTTGCAGAATATGCGAGCAACGCTGATCCCCACCATTGCGGTACCCGTGGTGTTGTTAGGGACGTTTGCCATCCTCGCCGCTTTTGGTTACTCCATCAACACACTAACGATGTTCGGGATGGTGCTTGCCATCGGGCTGCTCGTCGATGATGCGATAGTGGTGGTGGAGAACGTCGAGCGCGTGATGATGGAGGATAAGCTCCCGCCAAAAGAAGCGACGGAAAAATCGATGTCGCAAATTCAGGGCGCACTGGTGGGTATCGCGATGGTGCTGTCAGCGGTATTTATTCCGATGGCATTCTTCGGCGGTTCTACTGGGGCAATTTATCGCCAGTTCTCTATCACCATCGTTTCGGCAATGGCGCTTTCTGTTCTGGTGGCATTGATTCTTACCCCTGCGTTATGTGCAACGCTGCTTAAACCCGTCTCTGCTGAGCATCACGAAAATAAGGGCGGTTTCTTCGGTTGGTTTAATACCACCTTCGATCATAGCGTTAACCACTACACCAACAGCGTCGGCAAAATCCTCGGATCCACAGGACGATATTTACTGATCTATGCGCTGATTGTTGCAGGAATGGTGGTGTTGTTTTTACGTCTTCCGTCTTCCTTCTTACCTGAAGAGGATCAGGGTGTCTTTCTGACCATGATTCAGTTACCCGCTGGCGCGACGCAAGAGCGGACGCAAAAAGTGTTGGATCAAGTTACGGATTACTATCTGAAGAACGAGAAAGCGAACGTTGAAAGTGTCTTTACGGTTAACGGCTTTAGCTTCAGCGGCCAGGCACAAAACGCCGGTATGGCCTTCGTCAGTCTGAAACCGTGGGAAGAGCGTAATGGTGACGAAAACAGTGCGGAAGCGGTAATCCATCGTGCCAAAATGGAATTGGGCAAGATCCGCGACGGTTTTGTCATTCCATTCAATATGCCAGCCATTGTTGAACTGGGCACGGCAACGGGTTTCGACTTTGAGTTAATTGATCAGGCTGGGCTGGGTCACGATGCCCTAACCCAGGCCCGTAACCAGTTGCTTGGTATGGCGGCGCAACATCCTGCCAGCTTAGTCAGCGTGCGCCCTAATGGCCTGGAAGACACCGCGCAGTTTAAACTGGAAGTTGACCAGGAAAAGGCGCAGGCATTAGGTGTTTCACTTTCTGACATCAATCAGACCATTTCAACGGCGCTGGGTGGGACTTACGTTAACGACTTCATCGACCGTGGCCGCGTGAAAAAGTTGTATGTTCAGGCGGATGCCAAATTCCGTATGCTGCCAGAAGATGTCGATAAACTTTATGTCCGCAGCGCCAACGGCGAAATGGTGCCATTCTCGGCCTTTACCACTTCACATTGGGTGTATGGCTCTCCGCGACTGGAACGCTACAACGGTCTGCCGTCAATGGAGATTCAGGGGGAAGCCGCGCCAGGAACCAGTTCCGGCGATGCCATGGCGTTGATGGAAAACCTTGCGTCAAAATTACCTGCGGGCATTGGTTATGACTGGACGGGTATGTCGTATCAGGAACGCTTATCGGGAAACCAGGCTCCCGCTCTGGTAGCAATTTCCTTTGTGGTTGTTTTCCTGTGCCTTGCTGCACTCTATGAAAGCTGGTCAATTCCTGTCTCGGTTATGTTGGTAGTGCCGTTAGGGATTGTCGGCGTGCTGCTGGCGGCGACACTCTTTAATCAAAAAAATGACGTCTACTTTATGGTGGGCTTGCTAACGACAATTGGCTTGTCGGCCAAAAACGCTATTTTGATCGTTGAGTTCGCTAAAGATCTCATGGAGAAAGAGGGTAAAGGTGTTGTTGAAGCGACACTGATGGCAGTACGTATGCGTCTGCGTCCTATCCTGATGACCTCTCTCGCCTTTATTCTCGGCGTATTACCGCTAGCTATCAGTAACGGTGCCGGCAGTGGCGCGCAGAACGCTGTGGGTATCGGGGTAATGGGAGGAATGGTCTCTGCAACGTTGCTGGCAATCTTCTTCGTACCGGTGTTCTTTGTGGTGATCCGCCGTTGCTTTAAAGGATAA</t>
  </si>
  <si>
    <t>ATGCAAGCGGCAACTGTTGTGATTAACCGCCGCGCTCTGCGACACAACCTGCAACGTCTTCGTGAACTGGCCCCTGCCAGTAAAATGGTTGCGGTGGTGAAAGCGAACGCTTATGGTCACGGTCTTCTTGAGACCGCGCGAACGCTCCCCGATGCTGACGCCTTTGGCGTAGCCCGTCTCGAAGAAGCTCTGCGACTGCGTGCGGGGGGAATCACCAAACCTGTACTGTTACTCGAAGGCTTTTTTGATGCCAGAGATCTGCCGACGATTTCTGCGCAACATTTTCATACCGCCGTGCATAACGAAGAACAGCTGGCTGCGCTGGAAGAGGCTAGCCTGGACGAGCCGGTTACCGTCTGGATGAAACTCGATACCGGTATGCACCGTCTGGGCGTAAGGCCGGAACAGGCTGAGGCGTTTTATCATCGCCTGACCCAGTGCAAAAACGTTCGTCAGCCGGTGAATATCGTCAGCCATTTTGCGCGCGCGGATGAACCAAAATGTGGCGCAACCGAGAAACAACTCGCTATCTTTAATACCTTTTGCGAAGGCAAACCTGGTCAACGTTCCATTGCCGCGTCGGGTGGCATTCTGCTGTGGCCACAGTCGCATTTTGACTGGGTGCGCCCGGGCATCATTCTTTATGGCGTCTCGCCGCTGGAAGATCGCTCCACCGGTGCCGATTTTGGCTGTCAGCCAGTGATGTCACTAACCTCCAGCCTGATTGCCGTGCGTGAGCATAAAGCCGGAGAGCCTGTTGGTTATGGTGGAACCTGGGTAAGCGAACGTGATACCCGTCTTGGCGTAGTCGCGATGGGCTATGGCGATGGTTATCCGCGCGCCGCGCCGTCCGGTACGCCAGTGCTGGTGAACGGTCGCGAAGTACCGATTGTCGGGCGCGTGGCGATGGATATGATCTGCGTAGACTTAGGTCCACAGGCGCAGGACAAAGCCGGGGATCCGGTCATTTTATGGGGCGAAGGTTTGCCCGTAGAACGTATCGCTGAAATGACGAAAGTAAGCGCTTACGAACTTATTACGCGCCTGACTTCAAGGGTCGCGATGAAATACGTGGATTAA</t>
  </si>
  <si>
    <t>ATGAACCCTTATATTTATCTTGGTGGTGCAATACTTGCAGAGGTCATTGGTACAACCTTAATGAAGTTTTCAGAAGGTTTTACACGGTTATGGCCATCTGTTGGTACAATTATTTGTTATTGTGCATCATTCTGGTTATTAGCTCAGACGCTGGCTTATATTCCTACAGGGATTGCTTATGCTATCTGGTCAGGAGTCGGTATTGTCCTGATTAGCTTACTGTCATGGGGATTTTTCGGCCAACGGCTGGACCTGCCAGCCATTATAGGCATGATGTTGATTTGTGCCGGTGTGTTGATTATTAATTTATTGTCACGAAGCACACCACATTAA</t>
  </si>
  <si>
    <t>TGCCTTTGGTAGAGGAAAGTGCTAAATAATAATCAATTGTTAAATTATTGTGCATTTCACTACTGGAACTGTAATCAGAAAAGATAGACATGCTTAGCCAATCTCTATTTGATTGAATTGAAAGATGTTTGTTAAGGCATGGATGCAAGCTATAGATTCTGATACGGTCAATAAAAGAGAATTGCTTAACAATTTTGCAAAATGTATTGGCGAGTAAGAACCGCATTTGGTACTTTCCGGGCAACCGCCAGACGA</t>
  </si>
  <si>
    <t>GTGCAGATGCTCGACCGGCTGGAAAGTGAAATCCTGGCTGACCGGGTGAGTGAGGAAAGCCGCCGCTGGCTGGCATCGTGCGGCCTGACCGTGGAGCAGATGAAAAACCAGATGGACCCGGTGTACACGCCGGCGCGAAAAATCCACCTGTACCACTGCGACCATCGCGGCCTGCCGCTGGCGCTCATCAGCACGGAAGGGGCAACAGCGTGGTGCGCAGAATATGATGAATGGGGCAACCTGCTGAGTGATGAGAACCCGCATCATCTGCAGCAGCTCATTCGCCTGCCGGGTCAGCAGTATGATGAGGAGTCCGGCCTGTATTACAACCGCCACCGCTATTATGACCCGCTGCTGGGGCGGTATATCACTCAGGATCCGATTGGACTGAAGGGGGGATGGAATTTTTATCAGTATCCGTTGAATCCGGTCATAAATGTAGATCCGCAAGGTTTGGTTGATATAAATTTATACCCCGAAAGTGATCTTATCCATTCTGTAGCTGATGAGATTAATATCCCAGGCGTTTTCACAATCGGGGGGCATGGTACCCCCACATCTATTGAATCCGCAACGCGCAGTATCATGACAGCTAAAGATCTAGCATATCTAATTAAATTTGATGGGAATTATAAAGATGGGATGACAGTTTGGTTATTTTCTTGTAATACAGGTAAAGGACAAAATTCATTTGCTAGCTAA</t>
  </si>
  <si>
    <t>TTTTGCGTCACGCGCCAGCAGAACCAGCGATGACTGCCAGTGGGCTAACATTTCTTCTGTTATGCCAGTAAAACCGAACAGCACTACGCCGTCGATATTACGCCGTTTCAGCACTCCCAAATGTTCGGCAACTAATTGCGGGGAAAACTGACTTTCCATCATGATTGGGTCGTAACCTTGTTCATAGAACGCTGGCAGCATGGTTTGAACGGCGAGATTTTCTGACAACGAATCCAGACGGGTAACAATGATGGCGACCACTTTATCGCTTTGCCCACGCATAGCGCGCGCAGAGCGGGAAGGGGAAAATCCATGCTGATTCATCACTGCTTCAACACGCTCGCGGGTGAGCTGGCTCACGCCGCTTTCGTTATTCAGCA</t>
  </si>
  <si>
    <t>GTGACGATTGCAGCACTGTGGCTGGCCGGATGCAGCTCCGGCGAAATTAATAAAAACTATTACCAGTTACCTGTGGTGCAGAGCGGTACACAAAGTACCGCCAGCCAGGGCAATCGTCTGTTATGGGTAGAGCAGGTCACTGTTCCTGACTATCTGGCGGGGAATGGTGTGGTTTATCAAACCAGTGATGTGAAGTATGTGATTGCCAACAACAACTTGTGGGCCAGCCCGTTGGATCAACAGTTGCGCAACACCCTGGTTGCCAACCTGAGTACGCAACTGCCCGGCTGGGTGGTTGCCTCCCAGCCTCTGGGAAGCGCCCAGGACACGCTCAATGTTACCGTAACGGAGTTTAACGGTCGCTATGATGGCAAGGTCATTGTCAGTGGTGAGTGGCTGTTGAACCACCAGGGACAACTGATCAAACGTCCGTTCCGTCTGGAAGGAGTGCAAACTCAGGATGGTTACGATGAGATGGTTAAAGTGCTGGCCGGTGTCTGGAGTCAGGAAGCCGCTTCTATTGCACAAGAGATAAAGCGTCTACCTTAA</t>
  </si>
  <si>
    <t>ATGAGCAAGTTCTCAAATTTTATTATAAATAAACCATTTTCAGTGATAAATAATGCGGCATGTCACATTTTTTCACGCTATTTGTTGGAGAACAAACATTTATTTTATCAATATTTTAAAATTTCGAATACATGTATTGATCATCTCGAACAATTGATTAACGTCAACTTTTTCTCTTCTGACAGGACGTCATTTTGTGAATGCAATCGTTTTCCATAA</t>
  </si>
  <si>
    <t>ATGCGTCTGACAGCAAAACAGGTGACATGGCTGAAAGTTTGCCTGCATCTTGCCGGATTGTTGCCGTTTCTCTGGCTGGTCTGGGCGATCAATCACGGTGGACTGGGTGCCGATCCGGTGAAAGATATTCAGCATTTTACTGGTCGCACTGCACTGAAATTTTTGCTGGCGACCTTGTTAATCACCCCTCTGGCACGCTACGCAAAACAGCCGTTATTGATACGCACTCGCCGCCTGTTAGGATTATGGTGCTTTGCCTGGGCGACACTGCATTTAACAAGTTACGCATTGCTGGAGCTGGGCGTGAATAATCTGGCGTTATTAGGTAAGGAGTTAATTACCCGGCCTTATTTAACGTTAGGTATTATCAGCTGGGTAATTTTGCTTGCTTTAGCGTTCACTTCAACCCAGGCGATGCAGCGAAAACTCGGCAAGCACTGGCAACAGTTGCATAATTTCGTCTATCTTGTCGCGATTCTGGCCCCAATACATTATCTGTGGTCCGTGAAGATTATTTCACCGCAGCCGCTCATCTACGCTGGGCTGGCTGTACTGCTTTTAGCCTTACGGTATAAGAAGTTGCGTTCCCTTTTTAACCGGTTACGCAAGCAGGTTCACAACAAATTATCTGTATAA</t>
  </si>
  <si>
    <t>ATGAGCTATACCCTGCCATCCCTGCCGTATGCTTACGATGCCCTGGAACCGCACTTCGATAAGCAGACCATGGAAATCCACCACACCAAACACCATCAGACCTACGTAAACAACGCCAACGCGGCGCTGGAAAGCCTGCCAGAATTTGCCAACCTGCCGGTTGAAGAGCTGATCACCAAACTGGACCAGCTGCCAGCAGACAAGAAAACCGTACTGCGCAACAACGCTGGCGGTCACGCTAACCACAGCCTGTTCTGGAAAGGTCTGAAAAAAGGCACCACCCTGCAGGGTGACCTGAAAGCGGCTATCGAACGTGACTTCGGCTCCGTTGATAACTTCAAAGCAGAATTTGAAAAAGCGGCAGCTTCCCGCTTTGGTTCCGGCTGGGCATGGCTGGTGCTGAAAGGCGATAAACTGGCGGTGGTTTCTACTGCTAACCAGGATTCTCCGCTGATGGGTGAAGCTATTTCTGGCGCTTCCGGCTTCCCGATTATGGGCCTGGATGTGTGGGAACATGCTTACTACCTGAAATTCCAGAACCGCCGTCCGGACTACATTAAAGAGTTCTGGAACGTGGTGAACTGGGACGAAGCAGCGGCACGTTTTGCGGCGAAAAAATAA</t>
  </si>
  <si>
    <t>ATGATTGAACGCGGTAAATTTCGCTCACTGACGCTGATTAACTGGAACGGCTTTTTTGCCCGAACTTTTGACCTTGACGAGCTGGTCACGACGCTTTCTGGCGGTAACGGGGCGGGTAAATCCACCACCATGGCGGCGTTCGTTACGGCGCTGATCCCCGACCTGACCCTGCTGCATTTCCGTAACACTACGGAAGCCGGGGCCACCAGCGGTTCGCGCGATAAAGGTCTGCACGGTAAGCTGAAAGCGGGTGTCTGTTATTCGATGCTCGACACCATTAACTCGCGCCACCAGCGCGTGGTGGTCGGTGTGCGTCTGCAACAGGTTGCCGGACGCGATCGTAAAGTGGATATCAAGCCGTTTGCCATTCAGGGACTGCCGATGTCGGTGCAGCCGACACAGCTGGTGACCGAAACCCTGAACGAACGCCAGGCGCGCGTGCTGCCGCTTAACGAGCTGAAAGACAAGCTCGAGGCGATGGAAGGCGTGCAGTTTAAACAGTTCAACTCCATTACTGATTACCACTCGCTGATGTTCGATCTGGGCATCATCGCGCGTCGTCTGCGCTCCGCATCTGACCGTAGCAAATTCTATCGTCTGATCGAAGCTTCGCTGTATGGCGGGATCTCCAGTGCCATTACCCGTTCTCTGCGCGACTACCTGTTGCCAGAAAACAGCGGCGTGCGTAAAGCGTTCCAGGACATGGAAGCGGCGCTGCGTGAAAACCGTATGACGCTGGAAGCGATTCGTGTCACCCAGTCGGACCGCGACCTGTTTAAGCATCTGATCAGCGAAGCCACCAACTACGTGGCGGCGGACTACATGCGTCACGCCAACGAGCGCCGTGTCCATCTCGACAAAGCCCTGGAGTTTCGTCGCGAGCTACATACTTCGCGTCAGCAACTGGCGGCTGAGCAGTACAAACACGTCGATATGGCGCGTGAGCTGGCAGAGCACAACGGTGCCGAAGGCGATCTGGAAGCGGATTATCAGGCGGCCAGTGATCACCTGAACCTGGTGCAAACCGCACTGCGTCAGCAGGAGAAGATCGAACGCTACGAAGCGGATCTCGATGAGCTGCAGATCCGTCTGGAAGAGCAAAATGAAGTGGTGGCAGAAGCCATCGAACGCCAGCAAGAGAATGAGGCTCGTGCGGAAGCTGCCGAACTGGAAGTGGACGAGCTGAAAAGCCAGCTTGCTGACTACCAGCAGGCGCTGGACGTCCAGCAAACGCGCGCGATCCAGTATAACCAGGCGATTGCTGCGCTTAATCGTGCCAAAGAACTGTGCCATCTGCCGGACTTAACCGCCGACTGCGCCGCCGAATGGCTGGAAACCTTCCAGGCGAAAGAGCTGGAAGCGACTGAAAAAATGCTCTCTCTTGAGCAGAAAATGAGCATGGCGCAAACCGCGCACAGCCAGTTTGAGCAGGCTTATCAGCTGGTGGTGGCAATCAACGGCCCACTGGCGCGTAACGAGGCGTGGGATGTCGCTCGCGAACTATTGCGCGAAGGGGTCGATCAGCGTCACCTGGCAGAGCAGGTTCAGCCGCTGCGGATGCGATTAAGCGAACTGGAACAGCGTCTACGCGAGCAGCAAGAAGCTGAGCGTCTGCTGGCAGATTTCTGCAAACGTCAGGGCAAGAATTTTGATATCGACGAACTGGAAGCCCTGCATCAGGAACTGGAAGCACGCATTGCCTCTCTTTCCGATAGCGTGTCTAACGCCCGTGAAGAGCGCATGGCACTGCGCCAGGAGCAGGAACAGCTGCAGTCTCGCATTCAGAGTTTGATGCAGCGTGCGCCGGTTTGGCTGGCAGCGCAAAACAGTCTCAACCAGTTGAGCGAACAGTGCGGCGAAGAGTTTACCTCCAGCCAGGACGTCACCGAATATCTGCAACAGTTGCTGGAGCGTGAGCGAGAGGCGATTGTTGAACGCGATGAAGTGGGCGCGCGCAAAAACGCCGTCGATGAAGAGATCGAACGTTTAAGCCAGCCTGGCGGCTCTGAAGATCAGCGTCTGAACGCGCTGGCGGAGCGTTTTGGTGGTGTGCTGCTGTCAGAAATTTATGACGACGTTAGCCTGGAAGATGCGCCGTACTTCTCAGCGCTGTATGGCCCGTCACGCCACGCCATCGTGGTGCCAGATCTGTCACAGGTAACTGAACACCTGGAAGGCTTGACCGATTGCCCGGAAGATCTCTATCTGATCGAAGGAGATCCGCAGTCATTCGATGACAGCGTGTTCAGCGTTGATGAGCTGGAAAAAGCGGTAGTGGTGAAAATCGCCGATCGTCAGTGGCGTTATTCACGTTTCCCGGAAGTGCCGCTGTTTGGTCGTGCTGCGCGTGAAAGCCGTATTGAAAGCCTCCATGCCGAGCGTGAAGTGCTTTCCGAACGCTTCGCCACGCTCTCCTTTGATGTACAGAAAACTCAGCGTCTGCATCAGGCGTTCAGCCGCTTTATCGGCAGTCATCTGGCGGTTGCGTTTGAGTCTGACCCGGAAGCAGAAATCCGTCAACTGAACAGCCGTCGCGTCGAACTGGAGCGGGCGTTAAGTAATCATGAAAATGATAACCAGCAGCAGCGTATTCAGTTTGAGCAGGCGAAAGAGGGCGTTACGGCGCTGAACCGCATTCTGCCGCGTCTCAACCTGTTGGCTGATGACAGCCTGGCGGATCGCGTCGATGAAATCCGCGAACGTCTGGATGAAGCCCAGGAAGCCGCGCGTTTTGTTCAGCAGTTTGGCAATCAACTGGCGAAACTGGAACCGATTGTTTCGGTATTGCAGAGCGACCCGGAACAGTTCGAACAGTTAAAAGAAGATTACGCGTACTCTCAGCAGATGCAGCGCGATGCCCGTCAGCAGGCGTTTGCCCTGACGGAAGTGGTGCAGCGTCGTGCGCACTTTAGCTATTCTGACTCGGCAGAAATGCTTAGCGGTAACAGCGATCTCAACGAAAAACTGCGTGAACGTCTGGAACAGGCGGAAGCGGAGCGTACCCGCGCTCGCGAAGCGTTGCGCGGTCACGCAGCGCAGTTGAGTCAGTACAACCAGGTGCTGGCTTCGCTGAAAAGTTCTTACGACACCAAAAAAGAGCTACTCAACGATCTGCAACGTGAATTGCAGGATATCGGCGTGCGTGCTGATAGCGGGGCAGAAGAGCGGGCGCGTATTCGCCGTGACGAGCTGCATGCGCAACTGAGCAATAACCGTTCACGCCGCAATCAACTGGAAAAAGCGCTTACCTTCTGCGAAGCGGAGATGGACAACCTGACCCGCAAACTGCGCAAGCTGGAGCGGGATTACTTTGAGATGCGCGAGCAGGTAGTGACCGCCAAAGCGGGCTGGTGTGCGGTGATGCGCATGGTGAAAGATAACGGCGTTGAGCGCCGCTTACACCGTCGTGAGCTGGCTTATCTCTCCGCTGATGATTTGCGTTCCATGTCGGATAAGGCGTTAGGTGCGCTGCGTCTGGCGGTGGCGGATAACGAACATCTGCGCGACGTGCTGCGCATGTCGGAAGATCCGAAACGTCCGGAGCGTAAAATTCAGTTCTTCGTGGCGGTTTATCAGCATCTGCGTGAACGTATTCGTCAGGATATTATTCGTACCGATGATCCGGTGGAAGCTATCGAACAGATGGAGATTGAACTTAGCCGTCTGACCGAAGAATTAACCTCCCGTGAACAGAAACTGGCGATCAGTTCCCGCAGCGTGGCGAACATCATTCGCAAAACCATTCAGCGCGAGCAGAACCGTATCCGTATGCTCAACCAGGGGTTGCAGAACGTATCGTTTGGTCAGGTGAACAGCGTGCGTCTCAACGTGAACGTGCGTGAAACGCACGCCATGCTACTGGATGTGCTCTCTGAACAGCACGAGCAGCATCAGGATCTGTTTAACAGCAACCGTTTGACCTTCTCGGAAGCGCTGGCGAAACTGTATCAACGTCTTAACCCGCAGATTGATATGGGGCAGCGCACGCCGCAGACCATCGGTGAAGAACTGCTGGATTACCGCAACTATCTGGAAATGGAAGTTGAGGTTAACCGTGGTTCCGATGGCTGGCTGCGCGCAGAGTCTGGTGCATTGTCGACCGGTGAGGCGATTGGTACCGGTATGTCGATTCTGGTGATGGTGGTACAAAGCTGGGAAGATGAATCTCGCCGCCTGCGCGGTAAAGATATCTCTCCTTGCCGCCTGCTGTTCCTCGATGAAGCAGCGCGACTGGATGCTCGTTCTATCGCCACGCTGTTTGAATTGTGTGAGCGTTTGCAAATGCAACTCATCATCGCAGCGCCGGAAAATATCAGCCCGGAGAAAGGCACCACCTATAAACTGGTGCGTAAAGTCTTCCAGAATACCGAACACGTTCATGTCGTCGGCCTGCGAGGATTTGCGCCGCAACTCCCTGAAACGCTTCCAGGAACTGACGAAGCGCCTTCTCAGGCGAGTTAA</t>
  </si>
  <si>
    <t>GCCGAAGTGGCGAAATCGGTAGACGCAGTTGATTCAAAATCAACCGTAGAAATACGTGCCGGTTCGAGTCCGGCCTTCGGCACCA</t>
  </si>
  <si>
    <t>ATGCCAAAACGTACAGATATAAAAAGTATCCTGATTCTGGGTGCGGGCCCGATTGTTATCGGTCAGGCGTGTGAGTTTGACTACTCTGGCGCGCAAGCGTGTAAAGCCCTGCGTGAAGAGGGTTACCGCGTCATTCTGGTGAACTCCAACCCGGCGACCATCATGACCGACCCGGAAATGGCTGATGCAACCTACATCGAGCCGATTCACTGGGAAGTTGTACGCAAGATTATTGAAAAAGAGCGCCCGGACGCGGTGCTGCCAACGATGGGCGGTCAGACGGCGCTGAACTGCGCGCTGGAGCTGGAACGTCAGGGCGTGTTGGAAGAGTTCGGTGTCACCATGATTGGTGCCACTGCCGATGCGATTGATAAAGCAGAAGACCGCCGTCGTTTCGACGTAGCGATGAAGAAAATTGGTCTGGAAACCGCGCGTTCCGGTATCGCACACACGATGGAAGAAGCGCTGGCGGTTGCCGCTGACGTGGGCTTCCCGTGCATTATTCGCCCATCCTTTACCATGGGCGGTAGCGGCGGCGGTATCGCTTATAACCGTGAAGAGTTTGAAGAAATTTGCGCCCGCGGTCTGGATCTCTCTCCGACCAAAGAGTTGCTGATTGATGAGTCGCTGATCGGCTGGAAAGAGTACGAGATGGAAGTGGTGCGTGATAAAAACGACAACTGCATCATCGTCTGCTCTATCGAAAACTTCGATGCGATGGGCATCCACACCGGTGACTCCATCACTGTCGCGCCAGCCCAAACGCTGACCGACAAAGAATATCAAATCATGCGTAACGCCTCGATGGCGGTGCTGCGTGAAATCGGCGTTGAAACCGGTGGTTCCAACGTTCAGTTTGCGGTGAACCCGAAAAACGGTCGTCTGATTGTTATCGAAATGAACCCACGCGTGTCCCGTTCTTCGGCGCTGGCGTCGAAAGCGACCGGTTTCCCGATTGCTAAAGTGGCGGCGAAACTGGCGGTGGGTTACACCCTCGACGAACTGATGAACGACATCACTGGCGGACGTACTCCGGCCTCCTTCGAGCCGTCCATCGACTATGTGGTTACTAAAATTCCTCGCTTCAACTTCGAAAAATTCGCCGGTGCTAACGACCGTCTGACCACTCAGATGAAATCGGTTGGCGAAGTGATGGCGATTGGTCGCACGCAGCAGGAATCCCTGCAAAAAGCGCTGCGCGGCCTGGAAGTCGGTGCGACTGGATTCGACCCGAAAGTGAGCCTGGATGACCCGGAAGCGTTAACCAAAATCCGTCGCGAACTGAAAGACGCAGGCGCAGATCGTATCTGGTACATCGCCGATGCGTTCCGTGCGGGCCTGTCTGTGGACGGCGTCTTCAACCTGACCAACATTGACCGCTGGTTCCTGGTACAGATTGAAGAGCTGGTGCGTCTGGAAGAGAAAGTGGCGGAAGTGGGCATCACTGGCCTGAACGCTGACTTCCTGCGCCAGCTGAAACGCAAAGGCTTTGCCGATGCGCGCTTGGCAAAACTGGCGGGCGTACGCGAAGCGGAAATCCGTAAGCTGCGTGACCAGTATGACCTGCACCCGGTTTATAAGCGCGTGGATACCTGTGCGGCAGAGTTCGCCACCGACACCGCTTACATGTACTCCACTTATGAAGAAGAGTGCGAAGCGAATCCGTCTACCGACCGTGAAAAAATCATGGTGCTTGGCGGCGGCCCGAACCGTATCGGTCAGGGTATCGAATTCGACTACTGTTGCGTACACGCCTCGCTGGCGCTGCGCGAAGACGGTTACGAAACCATTATGGTTAACTGTAACCCGGAAACCGTCTCCACCGACTACGACACTTCCGACCGCCTCTACTTCGAGCCGGTAACTCTGGAAGATGTGCTGGAAATCGTGCGTATCGAGAAGCCGAAAGGCGTTATCGTCCAGTACGGCGGTCAGACCCCGCTGAAACTGGCGCGCGCGCTGGAAGCTGCTGGCGTACCGGTTATCGGCACCAGCCCGGATGCTATCGACCGTGCAGAAGACCGTGAACGCTTCCAGCATGCGGTTGAGCGTCTGAAACTGAAACAACCGGCGAACGCCACCGTTACCGCTATTGAAATGGCGGTAGAGAAGGCGAAAGAGATTGGCTACCCGCTGGTGGTACGTCCGTCTTACGTTCTCGGCGGTCGGGCGATGGAAATCGTCTATGACGAAGCTGACCTGCGTCGCTACTTCCAGACGGCGGTCAGCGTGTCTAACGATGCGCCAGTGTTGCTGGACCACTTCCTCGATGACGCGGTAGAAGTTGACGTGGATGCCATCTGCGACGGCGAAATGGTGCTGATTGGCGGCATCATGGAGCATATTGAGCAGGCGGGCGTGCACTCCGGTGACTCCGCATGTTCTCTGCCAGCCTACACCTTAAGTCAGGAAATTCAGGATGTGATGCGCCAGCAGGTGCAGAAACTGGCCTTCGAATTGCAGGTGCGCGGCCTGATGAACGTGCAGTTTGCGGTGAAAAACAACGAAGTCTACCTGATTGAAGTTAACCCGCGTGCGGCGCGTACCGTTCCGTTCGTCTCCAAAGCCACCGGCGTACCGCTGGCAAAAGTGGCGGCGCGCGTGATGGCTGGCAAATCGCTGGCTGAGCAGGGCGTAACCAAAGAAGTTATCCCGCCGTACTACTCGGTGAAAGAAGTGGTGCTGCCGTTCAATAAATTCCCGGGCGTTGACCCGCTGTTAGGGCCAGAAATGCGCTCTACCGGGGAAGTCATGGGCGTGGGCCGCACCTTCGCTGAAGCGTTTGCCAAAGCGCAGCTGGGCAGCAACTCCACCATGAAGAAACACGGTCGTGCGCTGCTTTCCGTGCGCGAAGGCGATAAAGAACGCGTGGTGGACCTGGCGGCAAAACTGCTGAAACAGGGCTTCGAGCTGGATGCGACCCACGGCACGGCGATTGTGCTGGGCGAAGCAGGTATCAACCCGCGTCTGGTAAACAAGGTGCATGAAGGCCGTCCGCACATTCAGGACCGTATCAAGAATGGCGAATATACCTACATCATCAACACCACCTCAGGCCGTCGTGCGATTGAAGACTCCCGCGTGATTCGTCGCAGTGCGCTGCAATATAAAGTGCATTACGACACCACCCTGAACGGCGGCTTTGCCACCGCGATGGCGCTGAATGCCGATGCGACTGAAAAAGTAATTTCGGTGCAGGAAATGCACGCACAGATCAAATAA</t>
  </si>
  <si>
    <t>ATGACTAACAGCAATCGCATCAAGCTCACATGGATTAGCTTTCTCTCCTACGCACTGACTGGTGCGTTGGTTATTGTCACCGGGATGGTGATGGGAAATATCGCCGATTATTTCAATCTGCCTGTTTCCAGTATGAGTAATACCTTCACCTTCCTCAACGCCGGCATTTTAATCTCTATCTTCCTCAACGCCTGGCTGATGGAAATCGTCCCGTTGAAAACGCAGTTACGTTTTGGCTTTCTCCTGATGGTGCTGGCGGTTGCCGGTTTGATGTTCAGCCACAGCCTGGCGCTGTTCTCGGCGGCGATGTTCATTCTCGGGGTGGTCAGCGGCATCACCATGTCGATTGGTACATTCCTGGTAACACAAATGTATGAAGGGCGTCAGCGCGGTTCCCGCCTGTTATTTACCGACTCCTTCTTCAGTATGGCTGGGATGATTTTCCCAATGATCGCCGCGTTTCTACTGGCGCGCAGCATTGAGTGGTACTGGGTTTATGCCTGCATCGGGCTGGTGTATGTCGCTATTTTTATTCTGACCTTCGGCTGTGAGTTCCCGGCGCTGGGCAAACATGCGCCAAAAACGGATGCTCCGGTAGAGAAAGAAAAGTGGGGGATCGGCGTACTGTTTCTCTCTGTTGCGGCGTTGTGCTACATCCTCGGTCAGTTAGGTTTTATCTCCTGGGTGCCTGAGTATGCCAAAGGCCTGGGCATGAGCCTGAACGACGCGGGCACGCTGGTGAGTAACTTCTGGATGTCATACATGGTCGGCATGTGGGCGTTCAGCTTTATTCTTCGCTTCTTTGATTTGCAACGCATTCTGACCGTACTGGCTGGTCTGGCTGCGATTCTGATGTACGTCTTTAACACCGGAACACCAGCACATATGGCGTGGTCAATTCTCGCTCTGGGCTTCTTCTCCAGCGCGATCTATACCACCATCATCACCCTGGGTTCACAGCAGACCAAAGTACCGTCGCCAAAACTGGTTAACTTTGTCCTGACCTGCGGAACCATCGGTACTATGTTGACCTTTGTGGTTACCGGCCCGATCGTTGAACATAGCGGTCCGCAGGCGGCACTGCTTACAGCAAACGGTCTGTACGCTGTCGTCTTTGTGATGTGCTTCCTGTTAGGTTTCGTCAGCCGTCACCGTCAGCATAACACCCTGACCTCTCATTAA</t>
  </si>
  <si>
    <t>TTGACCAAGACGTTACTTGACGGCCCCGGTCGCGTGCTGGAGTCGGTTTATCCCCGCTTTTTAGTGGATCTGGCGCAGGGTGATGATGCCCGCCTTCCACAAGCCCATCAGCAGCAGTTTCGTGAACGACTGATGCAGGAACTTCTTTCGCGTGTGCAGCTTCAGACATGGACGAACGGCGGCATGTTAAATGCGCCGCTTAGCCTGCGTCTGACATTGGTGGAAAAACTGGCGTCGATGCTGGATCCCGGTCATCTGGCACTGACGCAGATCGCGCAGCATCTGGCGCTGCTGCAAAAAATGGATCACCGCCAGCACTCTGCTTTCCCGGAGCTCCCCCAGCAAATTGCCGCCTTGTATGAGTGGTTTTCAGCCCGTTGTCGCTGGAAGGAAAAGGCGTTAACGCAACGAGGCCTACTGGTGCAGGCAGGTGATCAGAGCGAGCAAATTTTTACCCGCTGGCGTGCTGGGGCGTATAACGCCTGGTCGTTGCCTGGGCGCTGTTTTATCGTTCTGGAGGAGTTGCGCTGGGGGGCATTTGGCGATGCCTGCCGTCTGGGAAGCCCGCAAGCGGTGGCGTTGTTGCTGGGTGATTTGCTCGAGAAAGCGACACAACATCTGGCAGAGAGTATCAATGCGGCACCGACCACGCGTCACTATTACCATCAGTGGTTTGCCTCTTCGACCGTTCCGACGGGCGGGGAGCATGCTGATTTTTTAAGTTGGCTGGGAAAGTGGACCACGGCAGATAAACAACCCGTTTGCTGGTCAGTGACCCAACGCTGGCAAACTGTCGCGCTGGGGATGCCACGACTCTGTTCAGCGCAGCGTCTGGCGGGGGCAATGCTCGAGGAAATCTTCTCTGTAAATTTGGCGTAA</t>
  </si>
  <si>
    <t>ATGGCACTTTGGGGCGGGCGTTTTACCCAGGCAGCAGATCAACGGTTCAAACAATTCAACGACTCACTGCGCTTTGATTACCGTCTGGCGGAGCAGGATATTGTTGGCTCTGTGGCCTGGTCCAAAGCCCTGGTCACGGTAGGCGTGTTAACCGCAGAAGAGCAGGCGCAACTGGAAGAGGCGCTGAACGTGTTGCTGGAAGATGTTCGCGCCAGGCCACAACAAATCCTTGAAAGCGACGCCGAAGATATCCATAGCTGGGTGGAAGGCAAACTGATCGACAAAGTGGGCCAGTTAGGCAAAAAGCTGCATACCGGGCGTAGCCGTAATGATCAGGTAGCGACTGACCTGAAACTGTGGTGCAAAGATACCGTTAGCGAGTTACTGACGGCTAACCGGCAGCTGCAATCGGCGCTGGTGGAAACCGCACAAAACAATCAGGACGCGGTAATGCCAGGTTACACTCACCTGCAACGCGCCCAGCCGGTGACGTTCGCGCACTGGTGCCTGGCCTATGTTGAGATGCTGGCGCGTGATGAAAGCCGTTTGCAGGATGCGCTTAAGCGTCTGGATGTCAGCCCGCTAGGCTGTGGCGCGCTGGCGGGAACGGCCTATGAAATCGACCGTGAACAGTTAGCAGGCTGGCTGGGCTTTGCTTCGGCGACCCGTAACAGTCTCGACAGCGTTTCTGACCGTGACCATGTGTTGGAACTGCTTTCTGCTGCCGCTATCGGCATGGTGCATCTGTCGCGTTTTGCTGAAGATCTGATTTTCTTTAACACCGGCGAAGCGGGGTTTGTGGAGCTTTCTGACCGCGTGACTTCCGGTTCATCATTAATGCCGCAGAAGAAAAACCCGGATGCGCTGGAGCTGATTCGCGGTAAATGCGGCCGGGTGCAGGGGGCGTTAACCGGCATGATGATGACGCTGAAAGGTTTGCCGCTGGCTTACAACAAAGATATGCAGGAAGACAAAGAAGGTCTGTTCGACGCGCTCGATACCTGGCTGGACTGCCTGCATATGGCGGCGCTGGTGCTGGACGGCATTCAGGTGAAACGTCCACGTTGCCAGGAAGCGGCTCAGCAGGGTTACGCCAACGCCACCGAACTGGCGGATTATCTGGTGGCGAAAGGCGTACCGTTCCGCGAGGCGCACCATATTGTTGGTGAAGCGGTGGTGGAAGCCATTCGTCAGGGCAAACCGCTGGAAGATCTGCCGCTCAGTGAGTTGCAGAAATTCAGTCAGGTGATTGACGAAGATGTCTATCCGATTCTGTCGCTGCAATCGTGCCTCGACAAGCGTGCGGCAAAAGGCGGCGTCTCACCGCAGCAGGTGGCGCAGGCGATTGCTTTTGCGCAGGCTCGGTTAGGGTAA</t>
  </si>
  <si>
    <t>ATGAAGCCACGAAATATTAATAATAGCCTACCACTGCAACCATTAGTTCCTGATCAGGAGAACAAAAATAAGAAAAATGAAGAGAAATCCGTTAATCCAGTTAAAATCACAATGGGGTCTGGTTTAAATTATATTGAACAAGAATCTCTTGGAGGAAAATATCTAACACATGATTTGTCAATAAAGATAGCGGATATTTCTGAAGAGATAATTCAGCAAGCAATATTATCTGCTATGAGCATATATAAATTTTCGATAACAGATGATTTAATGAGTATGGCTGTAAATGAACTCATAAAACTGACCAAAATAGAGAATAATGTAGACCTGAATAAATTCACTACTATATGCACAGACGTTCTATCCCCCCGCGTCACCAGACATAATAAAGAAAAAAACAAACGACATTCTACCCTTCTCAAAAATCCCCTTTTTAATTTTCATTGA</t>
  </si>
  <si>
    <t>ATGAAAAAACTGGCACTTATTTTGTTTATGGGAACGCTTGTTTCCTTTTATGCCGATGCCGGGCGCAAACCCTGTTCTGGTTCGAAAGGGGGGATCTCACACTGTACGGCAGGCGGCAAATTTGTCTGTAATGATGGTTCTATTAGTGCATCGAAAAAAACATGCACTAACTGA</t>
  </si>
  <si>
    <t>ATGCCGATTCGTGTGCCGGACGAGCTACCCGCCGTCAATTTCTTGCGTGAAGAAAACGTCTTTGTGATGACAACTTCTCGTGCGTCTGGTCAGGAAATTCGTCCACTTAAGGTTCTGATCCTTAACCTGATGCCGAAGAAGATTGAAACTGAAAATCAGTTTCTGCGCCTGCTTTCAAACTCACCTTTGCAGGTCGATATTCAGCTGTTGCGCATCGATTCCCGTGAATCGCGCAACACGCCCGCAGAGCATCTGAACAACTTCTACTGTAACTTTGAAGATATTCAGGATCAGAACTTTGACGGTTTGATTGTAACTGGTGCGCCGCTGGGCCTGGTGGAGTTTAATGATGTCGCTTACTGGCCGCAGATCAAACAGGTGCTGGAGTGGTCGAAAGATCACGTCACCTCGACGCTGTTTGTCTGCTGGGCGGTACAGGCCGCGCTCAATATCCTCTACGGCATTCCTAAGCAAACTCGCACCGAAAAACTCTCTGGCGTTTACGAGCATCATATTCTCCATCCTCATGCGCTTCTGACGCGTGGCTTTGATGATTCATTCCTGGCACCGCATTCGCGCTATGCTGACTTTCCGGCAGCGTTGATTCGTGATTACACCGATCTGGAAATTCTGGCAGAGACGGAAGAAGGGGATGCATATCTGTTTGCCAGTAAAGATAAGCGCATTGCCTTTGTGACGGGCCATCCCGAATATGATGCGCAAACGCTGGCGCAGGAATTTTTCCGCGATGTGGAAGCCGGACTAGACCCGGATGTACCGTATAACTATTTCCCGCACAATGATCCGCAAAATACACCGCGAGCGAGCTGGCGTAGTCACGGTAATTTACTGTTTACCAACTGGCTCAACTATTACGTCTACCAGATCACGCCATACGATCTACGGCACATGAATCCAACGCTGGATTAA</t>
  </si>
  <si>
    <t>ATGCTGCGTGACAGACTGCGTTTTTCTCGCCGTCTGCACGGCGTGAAGAAGGTTAAAAATCCTGATGCACAACAGGCCATTTTCCAGGAGATGGCGAAAGAGATTGACCAGGCGGCAGGGAAAGTCCTGCTGCGTGAAGCGGCACGACCGGAAATTACTTATCCTGACAATTTACCGGTTAGTCAGAAAAAACAGGACATTCTCGAAGCGATTCGTGATCACCAGGTGGTGATCGTCGCCGGGGAAACGGGTTCTGGTAAAACGACTCAGTTACCGAAAATCTGTATGGAGCTGGGGCGCGGGATTAAAGGACTGATCGGCCATACCCAGCCGCGTCGTCTGGCGGCAAGAACAGTGGCGAACCGTATTGCGGAAGAGCTGAAAACGGAGCCGGGCGGTTGCATCGGTTACAAAGTGCGTTTCAGCGATCACGTAAGTGATAACACGATGGTCAAGCTGATGACCGACGGTATCCTGCTGGCGGAGATCCAGCAAGACCGCCTGCTGATGCAGTACGACACTATCATTATTGACGAAGCGCACGAACGCAGCCTGAATATCGATTTTTTGCTCGGCTATTTGAAAGAGTTGCTGCCGCGGCGTCCTGACCTAAAAATCATTATCACTTCCGCGACTATCGACCCGGAACGCTTTTCGCGCCACTTTAATAATGCGCCGATTATTGAAGTCTCCGGTCGGACCTATCCGGTGGAAGTGCGCTATCGCCCGATTGTTGAAGAAGCCGATGACACCGAGCGCGATCAGTTGCAGGCGATTTTTGACGCCGTAGACGAACTGAGTCAGGAAAGCCATGGCGACATTCTGATCTTTATGAGCGGCGAGCGGGAAATCCGCGATACCGCCGATGCGCTGAACAAGCTGAACTTACGCCATACCGAAATCTTGCCGCTTTATGCGCGGCTTTCGAACAGCGAACAAAATAGGGTATTCCAGTCGCACAGCGGACGGCGCATTGTGCTGGCGACCAACGTCGCGGAAACGTCGCTGACCGTACCGGGGATTAAATACGTTATCGACCCCGGTACAGCGCGTATCAGCCGCTACAGCTATCGCACCAAAGTGCAGCGTTTGCCGATTGAGCCGATTTCCCAGGCGTCTGCCAATCAGCGTAAAGGCCGCTGTGGTCGTGTGTCCGAAGGGATCTGTATTCGTCTCTATTCCGAAGACGATTTCCTCTCGCGCCCGGAGTTTACCGATCCGGAGATTCTGCGTACCAACCTGGCCTCGGTTATTTTGCAGATGACCGCGCTGGGGCTGGGCGATATCGCTGCGTTCCCGTTTGTCGAAGCACCGGATAAACGCAATATCCAGGATGGCGTGCGTCTGCTCGAAGAGCTGGGCGCGATCACCACTGATGAACAGGCCAGCGCCTATAAACTGACGCCGCTCGGTCGCCAGCTCTCGCAGTTGCCTGTCGACCCACGTCTGGCGCGTATGGTGCTGGAAGCGCAAAAACATGGCTGCGTGCGTGAGGCGATGATTATCACGTCCGCGCTCTCCATTCAGGATCCGCGCGAACGTCCGATGGACAAACAGCAGGCATCGGACGAAAAACATCGTCGCTTCCACGACAAAGAGTCTGACTTTCTCGCGTTTGTGAATCTGTGGAATTATCTTGGCGAGCAGCAAAAGGCGCTTTCTTCCAACGCCTTCCGTCGCCTGTGTCGTACCGATTATCTCAACTATCTGCGCGTGCGCGAATGGCAGGATATCTACACCCAGTTGCGTCAGGTGGTGAAAGAACTTGGCATTCCGGTTAACAGCGAACCGGCGGAGTATCGCGAAATTCACATTGCGTTGCTGACCGGTTTACTTTCCCATATCGGCATGAAAGATGCCGATAAACAAGAATATACCGGCGCACGTAACGCGCGTTTCTCCATCTTCCCCGGTTCTGGTTTATTCAAAAAACCGCCTAAATGGGTAATGGTGGCGGAACTGGTAGAAACCAGCCGCCTGTGGGGGCGCATTGCTGCGCGTATCGACCCGGAATGGGTGGAGCCAGTTGCTCAGCATTTGATTAAACGCACCTACAGCGAACCGCACTGGGAACGGGCGCAGGGCGCGGTGATGGCAACGGAAAAAGTCACTGTTTATGGTTTGCCGATTGTTGCCGCGCGCAAGGTCAACTACAGCCAGATCGATCCGGCGTTATGTCGTGAACTCTTTATTCGCCACGCGCTGGTGGAAGGTGACTGGCAGACGCGTCACGCATTCTTCCGTGAAAACCTGAAACTACGGGCGGAAGTAGAAGAGCTGGAACACAAATCACGTCGCCGCGATATTCTGGTTGATGACGAAACGTTGTTTGAGTTCTACGACCAGCGCATCAGCCACGATGTAATCTCCGCTCGCCACTTCGACAGCTGGTGGAAAAAAGTCAGCCGCGAAACGCCTGATTTGCTCAACTTTGAAAAAAGCATGTTGATCAAAGAGGGCGCAGAAAAAATCAGCAAGCTGGATTACCCGAACTTCTGGCATCAGGGCAATCTCAAGCTGCGTTTGAGCTATCAGTTTGAGCCCGGCGCGGATGCTGACGGTGTGACCGTACATATTCCGCTGCCGTTACTTAACCAGGTTGAGGAAAGCGGGTTTGAATGGCAGATCCCCGGTCTGCGCCGCGAACTGGTGATTGCTCTGATTAAATCGTTGCCGAAACCGGTACGCCGTAATTTTGTACCCGCGCCAAACTATGCCGAAGCGTTTTTAGGCCGCGTCAAACCGCTGGAGTTACCGTTGCTCGACAGCCTTGAGCGCGAGTTACGGCGGATGACCGGCGTTACCGTTGACCGCGAAGACTGGCACTGGGATCAGGTGCCCGATCACCTGAAAATTACCTTCCGCGTGGTGGATGACAAAAACAAGAAGCTAAAAGAAGGGCGCTCGCTACAAGATCTGAAAGATGCGCTGAAAGGCAAAGTGCAGGAAACGCTATCTGCGGTGGCGGATGACGGTATCGAGCAGAGCGGCTTACATATCTGGAGTTTTGGTCAGCTGCCGGAAAGCTACGAACAGAAGCGTGGCAACTACAAAGTGAAGGCGTGGCCGGCGCTGGTGGATGAGCGCGACAGTGTGGCGATCAAACTGTTTGATAACCCGCTGGAGCAAAAGCAGGCAATGTGGAACGGTCTTCGCCGTCTACTGCTGCTGAATATTCCATCGCCAATCAAATATTTACATGAAAAGTTACCGAACAAAGCCAAGCTGGGACTGTACTTTAACCCGTATGGCAAAGTGCTGGAGCTGATCGACGACTGTATCTCCTGCGGTGTGGATAAATTGATCGACGCCAATGGTGGCCCGGTCTGGACGGAAGAAGGCTTTGCTGCGCTGCATGAAAAAGTGCGTGCCGAACTGAACGACACGGTGGTGGATATTGCGAAGCAGGTCGAGCAAATCCTTACGGCAGTGTTCAATATCAACAAACGTCTGAAAGGGCGGGTGGATATGACCATGGCGCTGGGGCTTTCTGACATTAAAGCGCAGATGGGCGGGTTGGTATATCGCGGTTTTGTCACTGGTAACGGCTTCAAACGGCTGGGCGACACGCTGCGATATTTGCAGGCGATTGAAAAACGGCTGGAAAAACTGGCGGTTGATCCACATCGCGACCGTGCGCAGATGCTGAAAGTCGAAAACGTCCAGCAGGCGTGGCAGCAATGGATCAACAAACTGCCGCCCGCACGTCGTGAGGATGAAGACGTGAAAGAGATCCGTTGGATGATAGAAGAGTTGCGCGTTAGTTACTTCGCTCAACAACTTGGTACGCCTTATCCGATTTCAGATAAGCGTATTTTGCAGGCGATGGAGCAGATTAGCGGTTAA</t>
  </si>
  <si>
    <t>ATGTTTGTCATCTGGAGCCATAGAACAGGGTTCATCATGAGTCATCAACTTACCTTCGCCGACAGTGAATTCAGCAGTAAGCGCCGTCAGACCAGAAAAGAGATTTTCTTGTCCCGCATGGAGCAGATTCTGCCATGGCAAAACATGGTGGAAGTCATCGAGCCGTTTTACCCCAAGGCTGGTAATGGCCGGCGACCTTATCCGCTGGAAACCATGCTACGCATTCACTGCATGCAGCATTGGTACAACCTGAGCGATGGCGCGATGGAAGATGCTCTGTACGAAATCGCCTCCATGCGTCTGTTTGCCCGGTTATCCCTGGATAGCGCCTTGCCGGACCGCACCACCATCATGAATTTCCGCCACCTGCTGGAGCAGCATCAACTGGCCCGCCAATTGTTCAAGACCATCAATCGCTGGCTGGCCGAAGCAGGCGTCATGATGACTCAAGGCACCTTGGTCGATGCCACCATCATTGAGGCACCCAGCTCGACCAAGAACAAAGAGCAGCAACGCGATCCGGAGATGCATCAGACCAAGAAAGGCAATCAGTGGCACTTTGGCATGAAGGCCCACATTGGTGTCGATGCCAAGAGTGGCCTGACCCACAGCCTGGTCACCACCGCGGCCAACGAGCATGACCTCAATCAGCTGGGTAATCTGCTGCATGGAGAGGAGCAATTTGTCTCAGCCGATGCCGGCTACCAAGGGGCGCCACAGCGCGAGGAGCTGGCCGAGGTGGATGTGGACTGGCTGATCGCCGAGCGCCCCGGCAAGGTAAGAACCTTGAAACAGCATCCACGCAAGAACAAAACGGCCATCAACATCGAATACATGAAAGCCAGCATCCGGGCCAGGGTGGAGCACCCATTTCGCATCATCAAGCGACAGTTCGGCTTCGTGAAAGCCAGATACAAGGGGTTGCTGAAAAACGATAACCAACTGGCGATGTTATTCACGCTGGCCAACCTGTTTCGGGCGGACCAAATGATACGTCAGTGGGAGAGATCTCACTAA</t>
  </si>
  <si>
    <t>ATGAATCGTCTTATTGAATTAACAGGTTGGATCGTTCTTGTCGTTTCAGTCATTCTTCTTGGCGTGGCGAGTCACATTGACAACTATCAGCCACCTGAACAGAGTGCTTCGGTACAACACAAGTAA</t>
  </si>
  <si>
    <t>ATGACTGAAATGGCTAAAGGAAGCGTGACGCATCAGCGGTTAATCGCTTTATTATCACAAGAAGGTGCTGACTTCCGCGTCGTTACCCATGAAGCGGTAGGTAAATGTGAAGCGGTGTCAGAAATTCGTGGCACCGCTCTAGGCCAGGGTGCTAAGGCACTGGTATGTAAAGTCAAAGGCAATGGCGTAAATCAACATGTTCTGGCGATCCTCGCAGCCGATCAACAGGCCGATCTGAGCCAACTCGCCAGCCATATAGGCGGATTACGCGCTTCGTTGGCCAGCCCGGCGGAAGTCGATGAACTCACAGGCTGTGTCTTCGGCGCGATCCCCCCTTTCAGCTTCCATCCAAAACTCAAACTGGTTGCCGACCCTCTACTCTTCGAACGATTTGATGAAATCGCCTTCAATGCAGGCATGCTGGATAAATCCGTTATTTTGAAAACCGCGGATTATTTGCGCATTGCGCAACCAGAACTGGTCAATTTCCGCCGCACTGCGTAA</t>
  </si>
  <si>
    <t>ATGAACCTGGTGGATATCGCCATTCTTATCCTCAAACTCATTGTTGCAGCACTGCAACTGCTTGATGCTGTTCTGAAATACCTGAAGTAA</t>
  </si>
  <si>
    <t>ATGAATTCACTACGTCCGGAATTATTAGAACTGACACCGCAGGCCCTGACGGCGTTAAGCAATGCCGGTTTTGTTAAGCGCAGTCTTAAGGAACTGGAAAATGGCAACGTCCCGGAGATCAGCCATGAGAACGACGCTTTAATCGCCACCTTCAGTGACGGTGTCCGTACCCAGCTGGCGAACGGCCAGGCACTGAAAGAGGCTCAGTGCAGTTGCGGGGCCAACGGTATGTGCCGTCATCGCGTGATGCTGGTGTTAAGTTATCAACGACTTTGTGCCACCACTCAGTCTACGGAAAAAGAAGAAGAGTGGGATCCGGCAATCTGGCTGGAAGAACTGGCTACCCTTCCCGATGCTACCCGCAAACGCGCACAGGCGCTGGTCGCTAAAGGCATCACCATTGAGTTGTTCTGTGCGCCGGGTGAAATTCCCTCTGCCCGCTTACCGATGAGCGATGTGCGTTTTTATTCCCGCAGCAGTATTCGTTTCGCCCGTTGTGATTGTATTGAAGGCACACTTTGCGAACATGTCGTACTGGCGGTACAGGCCTTCGTCGAGGCCAAAGCGCAGCAAGCAGAATTTAACCATTTAATCTGGCAGATGCGCAGCGAACACGTCACATCATCTGACGATCCGTTTGCCAGCGAAGAAGGCAACGCGTGTCGTCAATATGTTCAGCAATTAAGCCAGACATTATGGCTTGGCGGCATCAGCCAGCCGCTCATCCATTACGAGGCAGCATTCAACCGCGCATTGCAGGCGGCAGAGACCTGCAACTGGCGCTGGGTGAGTGAATCGCTACGGCAACTGCGCGCCAGCGTTGATGCCTTCCACGCCCGCGCCAGCCACTATAATGCCGGAGAATGCTTACATCAGCTTGCGGCATTAAACAGTCGATTAAATTGCGCACAAGAGATGGCCCGGCGCGACAGTATTGGTGAAGTTCCTCCTGTGCCGTGGCGCACGGTCGTTGGCTCTGGCATTGCCGGAGAAGCAAAGCTTGATCATCTGCGGCTGGTGTCTTTAGGTATGCGTTGCTGGCAGGATATTGAGCATTATGGTTTACGCATCTGGTTTACCGATCCCGACACCGGCAGTATTTTGCACCTTTCGCGCAGTTGGCCGCGAAGTGAACAGGAAAACTCACCGGCAGCTACGCGTCGGCTGTTTAGTTTTCAGGCTGGCGCACTGGCGGGCGGGCAAATTGTTTCACAAGCAGCAAAACGCAGTGCCGATGGCGAGCTGCTGTTAGCTACCCGCAACCGCTTAAGCAGCGTTGTGCCGCTGTCGCCTGATGCCTGGCAAATGTTGAGCGCGCCGTTACGCCAGCCGGGCATTGTGGCTTTGCGGGAATATTTACGCCAGCGTCCCCCCGCCTGCATACGGCCTCTTAATCAGGTCGATAACTTATTTATTCTGCCGGTCGCTGAGTGTATTTCGCTCGGTTGGGACAGCAGCCGCCAGACGCTGGATGCGCAGGTCATTAGCGGCGAAGGGGAAGATAATGTGCTGACGTTATCATTACCAGCCTCAGCCAGCGCACCTTATGCCGTTGAACGCATGGCGGCGCTTTTGCAACAAACAGACGACCCCGTGTGTCTGGTTTCTGGCTTTGTCAGTTTTGTTGAAGGGCAATTGACACTGGAACCACGGGTGATGATGACAAAAACCCGTGCCTGGGCGCTGGACGCAGAAACTACGCCTGTGGCACCGCTACCTTCTGCCAGCGTTTTGCCTGTGCCGTCTACTGCTCATCAGTTGCTGATACGCTGCCAGGCGTTACTTATTCAACTGCTCCATAACGGCTGGCGCTATCAGGAACAGAGTGCTATTGGTCAGGCATAG</t>
  </si>
  <si>
    <t>ATGGAATATAAAGATCCAATGCATGAGCTGTTGAGCAGCCTGGAACAGATTGTTTTTAAAGATGAAACGCAGAAAATTACCCTGACGCACAGAACAACGTCCTGTACCGAAATTGAGCAGTTACGAAAAGGGACAGGATTAAAAATCGATGATTTCGCCCGGGTTTTGGGCGTATCAGTCGCCATGGTAAAGGAATGGGAATCCAGACGCGTGAAGCCTTCAAGTGCCGAACTAAAATTGATGCGTTTGATTCAAGCCAACCCGGCATTAAGTAAGCAGTTGATGGAATAG</t>
  </si>
  <si>
    <t>TTGTCTGGAGATTCAGGGGGCCAGTCTAGTGGCGAAGCATCCTCCCGTGTTTTAATTCTCATTGATGGTCAGGAGGTAACTTATCAGCGCGCCGGAGATAATTATGGTGTGGGACTGTTGATAGATGAGTCTGCGCTGGAGCGTGTTGAGGTAGTGAAAGGTCCATATTCCGTACTGTACGGTTCACAGGCAATTGGCGGTATTGTTAACTTCATCACCAAAAAGGGTGAATCTCCGGACTCCCTATATCACTTAAATTGA</t>
  </si>
  <si>
    <t>ATGATTGACCCGAAAAAAATTGAGCAAATCGCTCGCCAGGTTCACGAATCAATGCCTAAAGGAATCAGGGAGTTCGGGGAAGATGTGGAGAAAAAAATCCGCCAAACCCTACAAGCGCAGCTGACGCGCCTCGACCTTGTAAGCCGTGAAGAGTTCGACGTCCAAACGCAAGTCCTGTTACGGACTCGTGAAAAACTGGCGCTGCTTGAACAAAGAATCAGCGAACTGGAAAATCGCAGTACTGAGATCAAAAAGCAGCCAGATCCAGAGACTCTCCCCCCAACGCTGTAA</t>
  </si>
  <si>
    <t>TCCTCTGTAGTTCAGTCGGTAGAACGGCGGACTGTTAATCCGTATGTCACTGGTTCGAGTCCAGTCAGAGGAGCCA</t>
  </si>
  <si>
    <t>ATGCATCTGCTTGTCCATCCAAATGGTTCTAAGTACTGGCGTTTGCAGTACCGTTATGAGGGAAAGCAAAAAATGCTGGCACTTGGGGTTTATCCTGAAATCACACTAGCGGATGCCAGAGTACGTCGTGACGAGGCGCGTAAGCTGCTTGCGAATGGCGTCGATCCGGGAGACAAAAAGAAAAATGATAAGGTTGAACAGAGTAAAGCACGAACCTTTAAAGAAGTCGCGATTGAGTGGCATGGCACCAATAAAAAGTGGTCTGAAGATCACGCCCATCGTGTGCTAAAAAGTCTTGAAGATAATCTTTTTGCAGCGCTTGGTGAACGTAATATCGCTGAGTTAAAAACTCGAGATTTATTAGCACCTATTAAGGCCGTAGAAATGTCTGGACGTCTTGAAGTGGCCGCTCGTCTTCAGCAGCGCACTACAGCCATCATGCGCTATGCAGTGCAAAGTGGGTTAATTGATTATAACCCGGCACAAGAGATGGCTGGGGCGGTTGCTTCCTGTAATCGACAACATCGTCCCGCGCTTGAATTAAAGCGCATCCCTGAGTTGCTTACAAAAATAGATAGCTATACTGGTAGGCCGCTAACCCGATGGGCGATAGAACTCACTTTGCTGATCTTTATTCGGTCCAGTGAGCTGCGTTTTGCTCGTTGGTCAGAGATCGATTTCGAAGCGTCTATATGGACTATCCCACCGGAGCGGGAGCCTATTCCTGGAGTGAAACATTCCCATAGAGGCTCAAAAATGCGTACAACGCATCTAGTGCCTCTTTCAACGCAAGCTCTTGCAATTTTAAAGCAGATAAAACAGTTTTATGGGGCCCATGACTTGATATTTATTGGTGATCACGATTCGCACAAACCCATGAGTGAGAATACGGTAAATAGTGCGTTACGGGTCATGGGGTATGATACAAAAGTAGAGGTTTGTGGTCATGGCTTTCGAACAATGGCCTGTAGTTCATTGGTCGAATCAGGTCTGTGGTCTCGTGATGCTGTTGAACGTCAGATGAGCCACATGGCGCGAAATTCAGTGAGGGCCGCGTATATCCATAAAGCAGAGCATCTGGAAGAACGGCGATTGATGCTACAGTGGTGGGCCGATTTTCTGGATGTAAACAGAGAAAGGTTTATCAGTCCATTTGAATATGCAAAGATTAATAATCCATTAAAACAGTAA</t>
  </si>
  <si>
    <t>ATGATCAAGAATTTTATCTTCGATAATCTCATAATTTTAGCAGTGCCATTTATGATAAAAACATCCCTTAAAACCAATCTAATCTTTTTCTTCCTCTGTGTATTTGTTCCCCATATGGCGTCATAA</t>
  </si>
  <si>
    <t>ATGTTGCAGGTGACAAGCGAACAATGGCTATCCTGGTTAAACCTGTACTTCTGGCCGTTACTGCGCGTGCTGGCGCTGATCTCCACCGCGCCGATTCTGAGCGAACGCAGCGTACCGAAACGGGTAAAACTGGGTCTGGCAATGATGATCACGTTCGCCATTGCCCCATCATTACCTGCCAACGATGTTCCTGTTTTTTCGTTCTTTGCTCTGTGGCTGGCCGTGCAGCAGATCCTGATCGGCATTGCGCTTGGTTTTACCATGCAATTTGCCTTTGCCGCTGTGCGAACCGCTGGCGAAATTATCGGTCTGCAAATGGGGCTGTCATTTGCGACGTTTGTCGATCCGGCCAGCCATCTTAATATGCCCGTTTTAGCGCGTATCATGGATATGCTGGCGTTACTGCTGTTCCTGACATTTAACGGTCATTTATGGTTGATTTCACTGCTGGTCGATACCTTTCACACCCTGCCGATTGGTGGCGAACCGTTGAACAGCAATGCGTTTCTGGCACTCACCAAAGCAGGGAGTTTGATTTTCCTTAACGGGCTGATGCTGGCGTTACCGCTCATTACTCTGCTGCTGACACTGAATCTGGCATTAGGTTTACTTAATCGTATGGCCCCGCAATTATCCATTTTTGTTATTGGATTTCCATTAACTCTGACTGTCGGCATCTCTTTAATGGCGGCATTAATGCCGTTAATTGCACCTTTTTGCGAACATTTATTCAGTGAAATTTTTAATTTGCTGGCTGATATTATTAGTGAATTGCCATTAATATAA</t>
  </si>
  <si>
    <t>ATGAACGAACATCATCAACCTTTTGAAGAGATAAAACTGATTAATGCAAACGGAGCAGAACAATGGTCAGCAAGACAACTTGGGAAACTACTGGGTTATTCAGAGTATCGTCACTTTATACCTGTATTAACGCGCGCCAAAGAAGCCTGTGAGAACAGTGGTCACACAATTGATGACCATTTCGAGGAGATCCTCGATATGGTCAAAATTGGCTCAAATGCCAAAAGAGCATTAAAAGACATCGTACTCTCCCGCTATGCCTGTTACCTGGTAGTACAAAACGGCGACCCTGCGAAACCGGTCATTGCGGCAGGGCAGACTTATTTTGCTATCCAGACCCGACGGCAGGAGCTTGCTGACGATGAAGCATTTAAGCAACTTCGTGAAGACGAAAAGCGTCTGTTTCTGAGAAATGAGTTGAAAGAACATAACAAACAATTGGTTGAGGCAGCACAGCAAGCTGGGGTAGCGACAGCTACTGATTTCGCCATATTTCAGAATCATGGTTACCAGGGGCTGTATGGTGGATTAGATCAGAAAGCTATTCATCAGCGGAAGGGGCTGAAAAAGAATCAGAAGATCCTGGATCATATGGGTTCAACAGAACTGGCGGCTAATCTCTTTCGAGCTACCCAAACAGAAGAAAAACTCAAGCGGGATGGCGTGAATTCAAAACAGCAAGCAAACACCACACACTTTGACGTGGGTCGCAAGGTGAGGCAAACCATTCAGGAACTTGGCGGAACCATGCCTGAGGAGTTGCCGACCCCGCAGGTCAGCATCAAGCAGTTGGAAAACAGTGTAAAAATTACAGAGAAGAAATAG</t>
  </si>
  <si>
    <t>ATGCAACCTGGGAAAAGATTTTTAGTCTGGCTGGCGGGTTTGAGCGTACTCGGTTTTCTGGCAACCGATATGTATCTGCCTGCTTTCGCCGCCATACAGGCCGACCTGCAAACGCCTGCGTCTGCTGTCAGTGCCAGCCTTAGTCTGTTCCTTGCCGGTTTTGCCGCAGCCCAGCTTCTGTGGGGGCCGCTCTCCGACCGTTATGGTCGTAAACCGGTATTATTAATCGGCCTGACAATTTTTGCGTTAGGTAGTCTGGGGATGCTGTGGGTAGAAAACGCCGCTACGCTGCTGGTATTGCGTTTTGTACAGGCTGTGGGTGTCTGCGCCGCGGCGGTTATCTGGCAAGCATTAGTGACAGATTATTATCCTTCACAGAAAGTTAACCGTATTTTTGCGGCCATCATGCCGCTGGTGGGTCTATCTCCGGCACTGGCTCCTCTGTTAGGAAGCTGGCTGCTGGTCCATTTTTCCTGGCAGGCGATTTTCGCCACCCTGTTTGCCATTACCGTGGTGCTGATTCTGCCTATTTTCTGGCTCAAACCCACGACGAAGGCCCGTAACAATAGTCAGGATGGTCTGACCTTTACCGACCTGCTACGTTCTAAAACCTATCGCGGCAACGTGCTGATATACGCAGCCTGTTCAGCCAGTTTTTTTGCATGGCTGACCGGTTCACCGTTCATCCTTAGTGAAATGGGCTACAGCCCGGCAGTTATTGGTTTAAGTTATGTCCCGCAAACTATCGCGTTTCTGATTGGTGGTTATGGCTGTCGCGCCGCGCTGCAGAAATGGCAAGGCAAGCAGTTATTACCGTGGTTGCTGGTGCTGTTTGCTGTCAGCGTCATTGCGACCTGGGCTGCGGGCTTCATTAGCCATGTGTCGCTGGTCGAAATCCTGATCCCATTCTGTGTGATGGCGATTGCCAATGGCGCGATCTACCCTATTGTTGTCGCCCAGGCGCTGCGTCCCTTCCCACACGCAACTGGTCGCGCCGCAGCGTTGCAGAACACTCTTCAACTGGGTCTGTGCTTCCTCGCAAGTCTGGTAGTTTCCTGGCTGATCAGTATCAGCACGCCATTGCTCACCACCACCAGCGTGATGTTATCAACAGTAGTGCTGGTCGCGCTGGGTTACATGATGCAACGTTGTGAAGAAGTTGGCTGCCAGAATCATGGCAATGCCGAAGTCGCTCATAGCGAATCACACTGA</t>
  </si>
  <si>
    <t>ATGGCTACCAATGCAAAACCCGTCTATAAACGCATTCTGCTTAAGTTGAGTGGCGAAGCTCTGCAGGGCACTGAAGGCTTCGGTATTGATGCAAGCATACTGGATCGTATGGCTCAGGAAATCAAAGAACTGGTTGAACTGGGTATTCAGGTTGGTGTGGTGATTGGTGGGGGTAACCTGTTCCGTGGCGCTGGTCTGGCGAAAGCGGGTATGAACCGCGTTGTGGGCGACCACATGGGGATGCTGGCGACCGTAATGAACGGCCTGGCAATGCGTGATGCACTGCACCGCGCCTATGTGAACGCTCGTCTGATGTCCGCTATTCCATTGAATGGCGTGTGCGACAGCTACAGCTGGGCAGAAGCTATCAGCCTGTTGCGCAACAACCGTGTGGTGATCCTCTCCGCCGGTACAGGTAACCCGTTCTTTACCACCGACTCAGCAGCTTGCCTGCGTGGTATCGAAATTGAAGCCGATGTGGTGCTGAAAGCAACCAAAGTTGACGGCGTGTTTACCGCTGATCCGGCGAAAGATCCAACCGCAACCATGTACGAGCAACTGACTTACAGCGAAGTGCTGGAAAAAGAGCTGAAAGTCATGGACCTGGCGGCCTTCACGCTGGCTCGTGACCATAAATTACCGATTCGTGTTTTCAATATGAACAAACCGGGTGCGCTGCGCCGTGTGGTAATGGGTGAAAAAGAAGGGACTTTAATCACGGAATAA</t>
  </si>
  <si>
    <t>ATGGGTAGTAATATACATGGAATTAGTTGCACTGCAAATAATTATTTGAAACAGGCCTGGAACGATATAAAAAATGAGTACGAAAAAAATCAAACATATTCAATCACGCTTTTTGAAAACACACTGGTGTGTTTTATGCGGTTATACAATGAACTCAGACGTAAAGTAAATGAAGAGGATACTCCATGTCTGGAATGTGAATCACTAGAAAAAGAATTTGAGGAAATGCAGAATGATAATGATCTATCATTATTTATGAGAATATTGCGTACTAATGATACACAAATTTATTCAGGGGTTTCAGGAGGTATTACATATACTATACAATATGTTCGAGATATTGATATTGTTAGAGTGTCCTTGCCGGGCAGAGCTTCAGAGTCTATCACAGATTTTAAAGGTTATTATTGGTATAACTTTATGGAGTATATTGAAAACATTAATGCGTGTGATGATGTTTTTTCTGAGTATTGTTTTGATGATGAAAATATAAGTGTCCAGCCAGAGCGGATAAATACGCCGGGAATATCTGATTTGGATTCTGACATTGATTTGTCTGGTATATCTTTTATTCAGCGTGAAACTAACCAGGCATTAGGATTAAAATATGCTCCTGTAGATGGCGATGGATATTGTCTGTTAAGAGCTATACTGGTTTTAAAACAACATGATTATTCATGGGCGCTGGTCAGTTATAAGATGCAAAAGGAAGTTTACAACGAATTCATTAAAATGGTTGATAAAAAAACGATCGAGGCTCTTGTTGATACGGCATTCTATAATCTCAGGGAAGATGTAAAGACGTTATTTGGCGTTGATCTACAATCTGACAACCAAATTCAGGGGCAGAGTAGTCTTATGTCATGGAGCTTTCTGTTTTTTAAAAAACAATTCATTGATAGTTGCTTGAATAACGAAAAATGTATCCTGCATTTACCCGAGTTTATATTTAATGATAACAAGAACTTGCTTGCTTTAGATACCGACACGTCGGATAGGATTAAAGCGGTGAAGAATTTTCTTGTTGTTCTTTCAGATAGCATTTGCTCATTATTTATTGTTAATAGTAATGTGGCATCAATCTCCTTGGGGAATGAATCCTTTTCAACAGATGAAGATCTTGAGTATGGTTATTTAATGAACACTGGCAATCATTATGACGTTTACCTCCCTCCTGAACTTTTTGCTCAGGCTTACAAGTTAAACAATAAGGAAATGAATGCGCAACTCGACTATTTAAATCGTTATGCAATTTAA</t>
  </si>
  <si>
    <t>ATGGGTCAACTGATTGACGGCGTCTGGCATGACACCTGGTACGATACCAAATCTACCGGCGGTAAATTTCAACGTTCAGCTTCCGCATTTCGTAACTGGCTCACTGCCGATGGCGCTCCTGGCCCCACTGGCACAGGCGGTTTTATCGCAGAGAAAGATCGTTATCATCTCTATGTTTCACTCGCCTGCCCGTGGGCGCACCGCACGCTGATCATGCGCAAACTCAAAGGACTGGAACCGTTTATTTCCGTTTCCGTAGTGAACCCGCTGATGCTGGAAAACGGTTGGACCTTTGATGACAGTTTTCCGGGAGCAACCGGAGACACGCTCTATCAAAATGAATTTCTGTATCAGCTTTATCTCCACGCCGATCCACACTACAGCGGACGAGTTACTGTTCCCGTGCTGTGGGACAAAAAGAACCACACCATCGTCAGCAACGAATCAGCAGAAATCATCCGCATGTTCAATACCGCGTTTGATGCGCTGGGCGCGAAAGCGGGTGATTACTACCCTCCAGCCCTGCAAACAAAAATTGACGAACTTAACGGCTGGATTTATGACACCGTTAACAACGGCGTGTATAAAGCTGGTTTTGCCACCAGCCAGGAAGCTTACGACGAGGCGGTGGCGAAAGTGTTTGAATCGCTGGCACGACTGGAGCAGATTTTAGGCCAGCATCGTTACCTGACCGGCAACCAGCTAACCGAAGCCGATATTCGCCTGTGGACTACGCTGGTGCGTTTTGATCCGGTGTATGTGACCCACTTCAAGTGTGATAAGCACCGCATCAGCGATTACCTGAATCTGTACGGTTTTCTGCGCGATATCTACCAGATGCCGGGGATCGCCGAAACAGTCAATTTCGATCATATCCGTAATCATTACTTCCGCAGCCATAAGACCATCAACCCTACGGGGATTATTTCAATTGGTCCGTGGCAGGATCTCGATGAACCGCATGGACGAGATGTTCGCTTCGGTTAA</t>
  </si>
  <si>
    <t>ATGCAGTATTGGGGAAAAATCATTGGCGTGGCCGTGGCCTTACTGATGGGCGGCGGCTTTTGGGGCGTAGTGTTAGGCCTGTTAATTGGCCATATGTTTGATAAAGCCCGTAGCCGTAAAATGGCGTGGTTCGCCAACCAGCGTGAGCGTCAGGCGCTGTTTTTTGCCACCACTTTTGAAGTGATGGGGCATTTAACCAAATCCAAAGGTCGCGTCACGGAGGCTGATATTCATATCGCCAGCCAGTTGATGGACCGAATGAATCTTCATGGCGCTTCCCGTACTGCGGCGCAAAATGCGTTCCGGGTGGGAAAATCAGACAATTACCCGCTGCGCGAAAAGATGCGCCAGTTTCGCAGTGTCTGCTTTGGTCGTTTTGACTTAATTCGTATGTTTCTGGAGATCCAGATTCAGGCGGCGTTTGCTGATGGTTCACTGCACCCGAATGAACGGGCGGTGCTGTATGTCATTGCAGAAGAATTAGGGATCTCCCGCGCTCAGTTTGACCAGTTTTTGCGCATGATGCAGGGCGGTGCACAGTTTGGCGGCGGTTATCAGCAGCAAACTGGCGGTGGTAACTGGCAGCAAGCGCAGCGTGGCCCAACGCTGGAAGATGCCTGTAATGTGCTGGGCGTGAAGCCGACGGATGATGCGACCACCATCAAACGTGCCTACCGTAAGCTGATGAGTGAACACCATCCCGATAAGCTGGTGGCGAAAGGTTTGCCGCCTGAGATGATGGAGATGGCGAAGCAGAAAGCGCAGGAAATTCAGCAGGCATATGAGCTGATAAAGCAGCAGAAAGGGTTTAAATGA</t>
  </si>
  <si>
    <t>ATGTTTTTAGTCGACTCACACTGCCATCTCGATGGTCTGGATTATGAATCTTTGCATAAGGACGTGGATGACGTTCTGGCGAAAGCCGCCGCACGCGATGTGAAATTTTGTCTGGCAGTCGCCACAACATTACCGGGTTATTTACATATGCGGGATCTGGTAGGCGAACGTGACAACGTCGTATTTTCTTGTGGCGTGCATCCACTCAACCAGAATGATCCCTACGATGTAGAAGATTTACGCCGTCTGGCGGCAGAAGAGGGTGTTGTAGCGCTGGGTGAAACCGGGCTGGATTATTATTACACGCCGGAAACTAAAGTACGTCAGCAAGAGTCCTTCATCCATCATATCCAGATTGGTCGTGAACTGAACAAGCCGGTTATCGTCCATACCCGTGACGCCCGTGCCGATACGCTGGCAATTCTGCGCGAAGAAAAAGTGACGGATTGCGGTGGCGTACTACACTGTTTTACAGAGGACAGAGAAACGGCGGGTAAATTACTGGATCTCGGATTTTACATCTCCTTTTCCGGCATTGTGACCTTCCGTAATGCGGAGCAACTGCGCGATGCTGCGCGTTATGTCCCCCTGGATCGGTTACTGGTGGAAACTGACTCACCTTACCTTGCGCCGGTACCGCATCGAGGAAAAGAGAATCAACCTGCGATGGTTCGTGACGTTGCAGAATACATGGCTGTGTTGAAAGGTGTTGCCGTTGAAGAACTGGCGCAGGTAACCACCGATAACTTCGCCCGTCTGTTTCACATCGACGCTTCCCGCCTTCAATCCATCCGTTGA</t>
  </si>
  <si>
    <t>ATGAAATTACAACAACTTCGCTATATTGTTGAGGTGGTCAATCATAACCTGAATGTCTCATCAACAGCGGAAGGACTTTACACATCACAACCCGGGATCAGTAAACAAGTCAGAATGCTGGAAGACGAGCTAGGCATTCAAATTTTTTCCCGAAGCGGCAAGCACCTGACGCAGGTAACGCCAGCAGGGCAAGAAATAATTCGTATCGCTCGCGAAGTCCTGTCGAAAGTCGATGCCATAAAATCGGTTGCCGGAGAGCACACCTGGCCGGATAAAGGTTCACTGTATATCGCCACCACGCATACCCAGGCACGCTACGCATTACCAAACGTCATCAAAGGCTTTATTGAGCGTTATCCTCGCGTTTCTTTGCATATGCACCAGGGCTCGCCGACACAAATTGCTGATGCCGTCTCTAAAGGCAATGCTGATTTCGCTATCGCCACAGAAGCGCTGCATCTGTATGAAGATTTAGTGATGTTACCGTGCTACCACTGGAATCGGGCTATTGTAGTCACTCCGGATCACCCGCTGGCAGGCAAAAAAGCCATTACCATTGAAGAACTGGCGCAATATCCGTTGGTGACATATACCTTCGGCTTTACCGGACGTTCAGAACTGGATACTGCCTTTAATCGCGCAGGGTTAACGCCGCGTATCGTTTTCACGGCAACGGATGCTGACGTCATTAAAACTTACGTCCGGTTAGGGCTGGGGGTAGGGGTCATTGCCAGCATGGCGGTGGATCCGGTCGCCGATCCCGACCTTGTGCGTGTTGATGCTCACGATATCTTCAGCCACAGTACAACCAAAATTGGTTTTCGCCGTAGTACTTTCTTGCGCAGTTATATGTATGATTTCATTCAGCGTTTTGCACCGCATTTAACGCGTGATGTCGTTGATGCGGCTGTCGCATTGCGCTCTAATGAAGAAATTGAGGTCATGTTTAAAGATATAAAACTGCCGGAAAAATAA</t>
  </si>
  <si>
    <t>ATGAACAAATTTATTAAAGTTGCACTGGTAGGTGCAGTACTGGCTACGTTAACTGCATGTACTGGTCATATTGAAAACCGTGATAAGAACTGCTCTTACGACTACCTGCTGCACCCGGCAATTTCTATTTCTAAAATCATTGGCGGTTGCGGTCCTACTGCACAGTAA</t>
  </si>
  <si>
    <t>GCTAGGTTCATTCGTTGGCCTCGGTTGATAGAAATATCGGTCGGGGCCTTCGTCTT</t>
  </si>
  <si>
    <t>ATGAAAACCGCAAAAGAGTACAGCGATACCGCAAAACGTGAGGTCAGCGTCGATGTCGATGCCCTGCTGGCGGCGATCAATGAAATTAGCGAAAGCGAAGTTCATCGCAGCCAGAACGATTCTGAACACGTTAGCGTCGATGGACGTGAATATCATACATGGCGTGAATTGGCGGATGCCTTCGAACTGGATATTCATGACTTCAGCGTCTCTGAAGTGAATCGTTGA</t>
  </si>
  <si>
    <t>ATGATCATTCGTGACGAAAACTATTTTACTGATAAATATGAATTAACCCGCACACACTCTGAAGTACTGGAAGCGGTGAAAGTGGTTAAACCGGGTAAAACGCTGGATCTGGGCTGTGGCAATGGTCGTAACAGTCTTTACCTGGCAGCCAATGGTTATGATGTTGACGCATGGGATAAAAATGCCATGAGTATCGCCAACGTCGAGCGCATTAAATCCATTGAAAATCTGGATAATTTACACACCCGAGTCGTTGATCTGAATAACCTCACATTTGATAGACAGTACGATTTTATTCTTTCGACTGTGGTGCTGATGTTCCTTGAGGCTAAAACCATCCCCGGGTTGATTGCCAATATGCAACGTTGCACTAAACCTGGTGGTTACAACCTGATTGTGGCGGCGATGGATACCGCTGATTATCCATGTACCGTCGGCTTCCCGTTTGCCTTCAAAGAGGGAGAATTACGTCGATATTACGAAGGCTGGGAGAGGGTGAAATACAATGAAGACGTCGGCGAGCTGCACCGCACCGACGCCAACGGTAATCGTATTAAACTGCGTTTCGCCACGATGCTGGCACGTAAAAAATGA</t>
  </si>
  <si>
    <t>ATGAAACAAAAAGTGGTTAGCATTGGCGACATCAACGTAGCAAATGACCTGCCGTTCGTACTGTTTGGCGGTATGAACGTGTTGGAATCTCGCGATCTGGCGATGCGCATTTGCGAGCACTACGTAACTGTGACCCAGAAACTGGGTATCCCTTACGTGTTCAAAGCCTCTTTTGACAAAGCCAACCGCTCCTCCATCCACTCTTATCGTGGACCGGGCCTGGAAGAAGGGATGAAAATCTTCCAGGAGTTGAAGCAGACTTTTGGCGTGAAAATTATCACCGACGTTCACGAACCAAGTCAGGCACAGCCCGTTGCTGATGTCGTGGATGTGATTCAGTTGCCGGCGTTTCTTGCTCGCCAGACTGACCTGGTTGAAGCCATGGCGAAAACCGGTGCGGTAATTAACGTCAAGAAACCACAGTTTGTCAGCCCGGGACAGATGGGTAATATCGTTGATAAATTCAAAGAAGGCGGCAACGAAAAAGTGATTCTTTGCGATCGCGGTGCTAACTTCGGCTATGACAACCTGGTTGTCGATATGCTGGGCTTCAGCATTATGAAGAAAGTGTCTGGTAACTCGCCGGTGATTTTCGACGTGACCCACGCACTGCAATGCCGCGATCCGTTTGGCGCAGCTTCCGGTGGTCGTCGTGCTCAGGTGGCTGAGCTGGCACGAGCCGGTATGGCGGTAGGTCTGGCGGGGCTGTTTATTGAAGCGCATCCGGATCCGGAACATGCGAAATGTGATGGTCCATCCGCGCTGCCGCTGGCTAAACTGGAACCGTTCCTCAAGCAGATGAAAGCGATTGATGATCTGGTGAAAGGTTTCGAAGAACTGGATACCAGCAAGTAA</t>
  </si>
  <si>
    <t>ATGGGTATAACATCGGCAGGTATGCAAAGCAGAGATGCAGAGTGCGGGGAACGAATCTTCACCAGAACGGTGAGACAGGTTAAGCAGCAGACAACGGTTCATTATTTCGTATCACCTCCACGGCCGCCTGTTAAGACGAACCCACAAGCCAAAACTCTGATTTCAACCCGGCTGGAAGTGGCAACACGAAAGAAACGTCGTGTGCTTTTTATTTAA</t>
  </si>
  <si>
    <t>ATGAATAACATACAAATAAGAAACTATCAGCCTGGCGATTTTCAGCAACTATGCGCTATTTTCATTAGAGCGGTTACGATGACCGCCAGTCAGCATTATTCACCACAACAAATTTCCGCCTGGGCGCAGATTGACGAATCTCGCTGGAAGGAGAAACTCGCGAAATCACAAGTGTGGGTTGCGATCATTAATGCACAACCGGTTGGTTTTATTTCCCGCATTGAACATTATATCGATATGTTATTTGTTGACCCTGAATACACCCGCCGTGGGGTTGCCAGCGCTTTGTTAAAACCTTTGATTAAGTCTGAATCCGAACTTACGGTGGACGCAAGCATAACCGCAAAACCCTTTTTTGAACGTTATGGTTTTCAGACAGTTAAGCAGCAGCGCGTTGAATGCCGGGGAGCGTGGTTTACTAATTTTTATATGCGATATAAACCGCAACATTAA</t>
  </si>
  <si>
    <t>ATGATCGTGCAAAAAGAGCTGGTTGCTATTTACGATTATGAGGTCCCTGTACCTGAAGATCCGTTTTCCTTCAGACTTGAGATCCATAAATGCTCTGAATTATTTACAGGTTCCGTCTATCGACTGGAGCGATTCCGGCTACGTCCAACATTTCATCAACGTGATCGAGAAGATGCTGACCCGCTAATAAATGATGCGTTGATTTATATAAGAGATGAGTGTATTGATGAGCGGAAATTACGAGGTGAATCACCTGAAACTGTAATAGCAATTTTTAATCGTGAACTACAGAATATATTCAACCAAGAAATAGAATAA</t>
  </si>
  <si>
    <t>ATGACCACCCCAACTTTTGACACCATCGAAGCGCAAGCAAGCTACGGCATTGGTTTGCAGGTAGGGCAACAACTGAGTGAATCTGGCCTGGAAGGGCTGCTGCCAGAAGCACTGGTTGCAGGTATTGCCGATGCGCTGGAAGGCAAACATCCGGCTGTTCCGGTTGATGTGGTGCATCGCGCGCTGCGTGAAATCCACGAGCGCGCCGATGCCGTTCGTCGTCAGCGTTTCCAGGCGATGGCTGCTGAAGGTGTGAAATACCTGGAAGAAAACGCCAAAAAAGAAGGTGTGAATAGCACCGAATCTGGCCTGCAATTCCGCGTGATCAACCAGGGTGAAGGCGCAATTCCGGCACGTACCGACCGCGTTCGTGTTCATTACACCGGTAAACTGATCGACGGCACCGTGTTTGACAGCTCCGTTGCTCGTGGTGAACCCGCTGAATTCCCGGTTAATGGCGTGATCCCTGGCTGGATTGAAGCACTGACTCTGATGCCGGTAGGTTCTAAATGGGAACTGACTATCCCGCAGGAACTGGCATATGGCGAGCGCGGCGCAGGCGCATCCATCCCTCCGTTCAGCACCCTGGTGTTTGAAGTCGAACTGCTGGAAATCCTCTAA</t>
  </si>
  <si>
    <t>ATGAAAAAGACCAAAATTGTTTGCACCATCGGACCGAAAACCGAATCTGAAGAGATGTTAGCTAAAATGCTGGACGCTGGCATGAACGTTATGCGTCTGAACTTCTCTCATGGTGACTATGCAGAACACGGTCAGCGCATTCAGAATCTGCGCAACGTGATGAGCAAAACTGGTAAAACCGCCGCTATCCTGCTTGATACCAAAGGTCCGGAAATCCGCACCATGAAACTGGAAGGCGGTAACGACGTTTCTCTGAAAGCTGGTCAGACCTTTACTTTCACCACTGATAAATCTGTTATCGGCAACAGCGAAATGGTTGCGGTAACGTATGAAGGTTTCACTACTGACCTGTCTGTTGGCAACACCGTACTGGTTGACGATGGTCTGATCGGTATGGAAGTTACCGCCATTGAAGGTAACAAAGTTATCTGTAAAGTGCTGAACAACGGTGACCTGGGCGAAAACAAAGGTGTGAACCTGCCTGGCGTTTCCATTGCTCTGCCAGCACTGGCTGAAAAAGACAAACAGGACCTGATCTTTGGTTGCGAACAAGGCGTAGACTTTGTTGCTGCTTCCTTTATTCGTAAGCGTTCTGACGTTATCGAAATCCGTGAGCACCTGAAAGCGCACGGCGGCGAAAACATCCACATCATCTCCAAAATCGAAAACCAGGAAGGCCTCAACAACTTCGACGAAATCCTCGAAGCCTCTGACGGCATCATGGTTGCGCGTGGCGACCTGGGTGTAGAAATCCCGGTAGAAGAAGTTATCTTCGCCCAGAAGATGATGATCGAAAAATGTATCCGTGCACGTAAAGTCGTTATCACTGCGACCCAGATGCTGGATTCCATGATCAAAAACCCACGCCCGACTCGCGCAGAAGCCGGTGACGTTGCAAACGCCATCCTCGACGGTACTGACGCAGTGATGCTGTCTGGTGAATCCGCAAAAGGTAAATACCCGCTGGAAGCGGTTTCTATCATGGCGACCATCTGCGAACGTACCGACCGCGTGATGAACAGCCGTCTCGAGTTCAACAATGACAACCGTAAACTGCGCATTACCGAAGCGGTATGCCGTGGTGCCGTTGAAACTGCTGAAAAACTGGATGCTCCGCTGATCGTGGTTGCTACTCAGGGCGGTAAATCTGCTCGCGCAGTACGTAAATACTTCCCGGATGCCACCATCCTGGCACTGACCACCAACGAAAAAACGGCTCATCAGTTGGTACTGAGCAAAGGCGTTGTGCCGCAGCTTGTTAAAGAGATCACTTCTACTGATGATTTCTACCGTCTGGGTAAAGAACTGGCTCTGCAGAGCGGTCTGGCACACAAAGGTGACGTTGTAGTTATGGTTTCTGGTGCACTGGTACCGAGCGGCACTACTAACACCGCATCTGTTCACGTCCTGTAA</t>
  </si>
  <si>
    <t>GTGAGTCAGGCAACCAGTATGCGAAAACGACACCGATTTAACAGTCGCATGACCCGTATCGTACTGCTCATCAGCTTTATCTTCTTCTTTGGCCGTTTTATCTACTCGTCCGTCGGTGCCTGGCAGCACCATCAGAGCAAAAAAGAAGCTCAGCAATCCACACTCTCCGTCGAATCACCGGTACAACGTTAG</t>
  </si>
  <si>
    <t>TTTTTATTATTCTGTGTCATGATGCTTCCGTTATTAGCCTTTTATCGTCTTGTTTATATTTTTTGGGCCGGCATGATGCCGGCTTTTTTTT</t>
  </si>
  <si>
    <t>GCTATCATCATTAACTTTATTTATTACCGTCATTCATTTCTGAATGTCTGTTTACCCCTATTTCAACCGGATGCCTCGCATTCGGTTTTTTTT</t>
  </si>
  <si>
    <t>ATGATGAAGCTCGTCATCATACTGATTGTGTTGTTACTCGTAAGTTTCGCAGCTTATTAA</t>
  </si>
  <si>
    <t>ATGAAATCAAAAGACACCCTAAAGTGGTTCCCTGCGCAGCTTCCTGAAGTAAGAATTATCCTAGGGGATGCTGTAGTGGAAGTAGCAAAACAGGGAAGACCTATCAATACCAGAACATTGCTTGATTACATTGAAGGAAACATAAAGAAAAAATCATGGCTGGATAACAAAGAATTATTACAAACAGCGATATCAGTTCTTAAAGACAACCAAAATTTAAATGGTAAAATGTAA</t>
  </si>
  <si>
    <t>ATGGCTTATAAACACATTCTCATCGCGGTCGACCTCTCCCCGGAAAGCAAAGTTCTGGTAGAGAAAGCAGTCTCTATGGCTCGCCCCTACAATGCGAAAGTTTCTCTGATCCACGTAGATGTAAACTACTCTGACCTATACACCGGGCTTATTGATGTGAATCTGGGTGATATGCAGAAACGCATCTCTGAAGAGACACATCATGCACTGACCGAGCTTTCCACTAATGCAGGCTACCCAATCACTGAAACCCTGAGCGGCAGCGGCGACCTGGGCCAGGTTCTGGTCGATGCAATCAAGAAATACGATATGGATTTGGTGGTTTGTGGTCACCACCAGGACTTCTGGAGCAAACTGATGTCTTCCGCACGTCAGCTGATCAACACCGTTCACGTTGATATGCTGATTGTTCCGCTGCGCGACGAAGAAGAATAA</t>
  </si>
  <si>
    <t>ATGCCAGAGGTACAAACAGATCATCCAGAGACGGCGGAGTTAAGCAAACCACAGCTACGCATGGTCGATCTCAACTTATTAACCGTTTTCGATGCCGTGATGCAGGAGCAAAACATTACTCGTGCCGCTCATGTTCTGGGAATGTCGCAACCTGCGGTCAGTAACGCTGTTGCACGCCTGAAGGTGATGTTTAATGACGAGCTTTTTGTTCGTTATGGCCGTGGTATTCAACCGACTGCTCGCGCATTTCAACTTTTTGGTTCAGTTCGTCAGGCATTGCAACTAGTACAAAATGAATTGCCTGGTTCAGGTTTTGAACCCGCGAGCAGTGAACGTGTATTTCATCTTTGTGTTTGCAGCCCGTTAGACAGCATTCTGACCTCGCAGATTTATAATCACATTGAGCAGATTGCGCCAAATATACATGTTATGTTCAAGTCTTCATTAAATCAGAACACTGAACATCAGCTGCGTTATCAGGAAACGGAGTTTGTGATTAGTTATGAAGACTTCCATCGTCCTGAATTTACCAGCGTACCATTATTTAAAGATGAAATGGTGCTGGTAGCCAGCAAAAATCATCCAACAATTAAGGGCCCGTTACTGAAACATGATGTTTATAACGAACAACATGCGGCGGTTTCGCTCGATCGTTTCGCGTCATTTAGTCAACCTTGGTATGACACGGTAGATAAGCAAGCCAGTATCGCGTATCAGGGCATGGCAATGATGAGCGTACTTAGCGTGGTGTCGCAAACGCATTTGGTCGCTATTGCGCCGCGTTGGCTGGCTGAAGAGTTCGCTGAATCCTTAGAATTACAGGTATTACCGCTGCCGTTAAAACAAAACAGCAGAACCTGTTATCTCTCCTGGCATGAAGCTGCCGGGCGCGATAAAGGCCATCAGTGGATGGAAGAGCAATTAGTCTCAATTTGCAAACGCTAA</t>
  </si>
  <si>
    <t>ATGATTAAGAAAATCGGTGTGTTGACAAGCGGCGGTGATGCGCCAGGCATGAACGCCGCAATTCGCGGGGTTGTTCGTTCTGCGCTGACAGAAGGTCTGGAAGTAATGGGTATTTATGACGGCTATCTGGGTCTGTATGAAGACCGTATGGTACAGCTAGACCGTTACAGCGTGTCTGACATGATCAACCGTGGCGGTACGTTCCTCGGTTCTGCGCGTTTCCCGGAATTCCGCGACGAGAACATCCGCGCCGTGGCTATCGAAAACCTGAAAAAACGTGGTATCGACGCGCTGGTGGTTATCGGCGGTGACGGTTCCTACATGGGTGCAATGCGTCTGACCGAAATGGGCTTCCCGTGCATCGGTCTGCCGGGCACTATCGACAACGACATCAAAGGCACTGACTACACTATCGGTTTCTTCACTGCGCTGAGCACCGTTGTAGAAGCGATCGACCGTCTGCGTGACACCTCTTCTTCTCACCAGCGTATTTCCGTGGTGGAAGTGATGGGCCGTTATTGTGGAGATCTGACGTTGGCTGCGGCCATTGCCGGTGGCTGTGAATTCGTTGTGGTTCCGGAAGTTGAATTCAGCCGTGAAGACCTGGTAAACGAAATCAAAGCGGGTATCGCGAAAGGTAAAAAACACGCGATCGTGGCGATTACCGAACATATGTGTGATGTTGACGAACTGGCGCATTTCATCGAGAAAGAAACCGGTCGTGAAACCCGCGCAACTGTGCTGGGCCACATCCAGCGCGGTGGTTCTCCGGTGCCTTACGACCGTATTCTGGCTTCCCGTATGGGCGCTTACGCTATCGATCTGCTGCTGGCAGGTTACGGCGGTCGTTGTGTAGGTATCCAGAACGAACAGCTGGTTCACCACGACATCATCGACGCTATCGAAAACATGAAGCGTCCGTTCAAAGGTGACTGGCTGGACTGCGCGAAAAAACTGTATTAA</t>
  </si>
  <si>
    <t>ATGTCAGCCATCGACTGTATAATTACCGCTGCCGGATTATCATCAAGAATGGGGCAATGGAAAATGATGTTACCCTGGGAACAGGGAACAATTCTTGATACAAGTATCAAAAATGCGTTGCAGTTTTGTAGCCGAATTATTTTAGTCACCGGCTATCGTGGTAATGAACTGCACGAACGTTATGCGAACCAGAGCAATATCACTATTATTCACAACCCAGATTATGCGCAGGGTTTACTAACATCCGTCAAGGCCGCAGTACCCGCAGTGCAAACAGAACATTGTTTTCTCACCCACGGTGACATGCCAACCCTCACCATCGATATTTTTAGAAAAATCTGGTCGTTACGAAATGATGGCGCAATACTGCCACTCCATAATGGCATCCCCGGCCATCCGATTTTAGTGTCAAAACCATGCCTGATGCAGGCAATCCAACGACCCAATGTCACCAATATGCGTCAGGCACTCCTTATGGGAGATCATTATTCCGTCGAAATAGAAAATGCAGAAATAATTTTAGATATTGATACTCCGGACGACTTTATTACAGCGAAGGAAAGGTATACTGAAATTTAG</t>
  </si>
  <si>
    <t>GTGGCCACTCTCTGCCATGTGTTCGGGGTTCATCGCAGCAGCTACAAATACTGGAAAAACCGTCCTGAAAAGCCAGACGGCAGACGGGCTGTATTACGCAGTCAGGTACTTGAACTGCATGGCATCAGCCACGGCTCTGCCGGAGCAAGAAGCATCGCCACAATGGCAACCCAGAGAGGATACCAGATGGGGCGCTGGCTTGCTGGCAGACTCATGAAAGAGCTGGGGCTGGTCAGTTGCCAGCAGCCGACTCACCGGTATAAGCGTGGCGGTCATGAGCACGTTGCTATCCCGAATCATCTTGAGCGACAGTTCGCCGTAACGGAACCAAATCAGGTGTGGTGCGGTGATGTGACCTATAGTGTGCCCGGAGTTCAGGGCGGGCATGGATGCTTAAATGAACCGCGAGTCTGTCTGGAATATTGA</t>
  </si>
  <si>
    <t>ATGCCTTGGATCCAACTGAAACTGAACACCACCGGCGCGAACGCGGAAGATCTTAGCGATGCGCTGATGGAAGCGGGTGCCGTTTCTATCACTTTTCAGGATACCCACGATACGCCAGTATTTGAACCGCTGCCGGGCGAAACGCGCCTGTGGGGCGACACCGATGTGATTGGTCTGTTCGACGCTGAAACCGATATGAACGACGTGGTGGCGATTCTGGAAAACCATCCGCTGCTCGGCGCAGGCTTCGCGCATAAAATCGAACAACTAGAAGATAAAGACTGGGAGCGCGAATGGATGGATAATTTCCACCCGATGCGCTTTGGTGAACGACTGTGGATCTGCCCTAGCTGGCGTGATGTGCCGGACGAAAACGCCGTCAACGTGATGTTAGATCCAGGGCTGGCGTTTGGTACGGGTACCCATCCAACCACCTCTCTGTGCCTGCAATGGCTCGACAGCCTCGATTTAACCGGTAAAACAGTCATCGACTTTGGCTGTGGTTCCGGCATTCTGGCGATCGCGGCGCTGAAACTGGGTGCAGCAAAAGCCATTGGTATTGATATCGATCCGCAGGCGATTCAGGCCAGCCGCGATAACGCCGAACGTAATGGCGTTTCTGACCGTCTGGAACTCTACTTACCGAAAGATCAGCCAGAAGAAATGAAAGCCGACGTGGTGGTCGCTAACATCCTTGCAGGCCCATTACGTGAACTGGCACCGTTAATCAGCGTCCTGCCGGTTTCAGGCGGTTTGCTGGGCCTTTCCGGTATTCTGGCAAGCCAGGCAGAGAGCGTTTGTGAAGCTTATGCCGATAGCTTCGCACTGGACCCGGTCGTGGAAAAAGAAGAGTGGTGCCGTATTACCGGTCGTAAGAATTAA</t>
  </si>
  <si>
    <t>ATGAGCTTTTTTCACGCCAGCCAGCGGGATGCCCTGAATCAGAGCCTGGCAGAAGTCCAGGGGCAGATTAACGTTTCGTTCGAGTTTTTCCCGCCGCGTACCAGTGAAATGGAGCAGACCCTGTGGAACTCCATCGATCGCCTTAGCAGCCTGAAACCGAAGTTTGTATCGGTGACCTATGGCGCGAACTCCGGCGAGCGCGACCGTACGCACAGCATTATTAAAGGCATTAAAGATCGCACTGGTCTGGAAGCGGCACCGCATCTTACTTGCATTGATGCGACGCCCGACGAGCTGCGCACCATTGCACGCGACTACTGGAATAACGGTATTCGTCATATCGTGGCGCTGCGTGGCGATCTGCCGCCGGGAAGTGGTAAGCCAGAAATGTATGCTTCTGACCTGGTGACGCTGTTAAAAGAAGTGGCAGATTTCGATATCTCCGTGGCGGCGTATCCGGAAGTTCACCCGGAAGCAAAAAGCGCTCAGGCGGATTTGCTTAATCTGAAACGCAAAGTGGATGCCGGAGCCAACCGCGCGATTACTCAGTTCTTCTTCGATGTCGAAAGCTACCTGCGTTTTCGTGACCGCTGTGTATCGGCGGGCATTGATGTGGAAATTATTCCGGGAATTTTGCCGGTATCTAACTTTAAACAGGCGAAGAAATTTGCCGATATGACCAACGTGCGTATTCCGGCGTGGATGGCGCAAATGTTCGACGGTCTGGATGATGATGCCGAAACCCGCAAACTGGTTGGCGCGAATATTGCCATGGATATGGTGAAGATTTTAAGCCGTGAAGGAGTGAAAGATTTCCACTTCTATACGCTTAACCGTGCTGAAATGAGTTACGCGATTTGCCATACGCTGGGGGTTCGACCTGGTTTATAA</t>
  </si>
  <si>
    <t>ATGTCTTTTAGCGAATTTTATCAGCGTTCGATTAACGAACCGGAGCAGTTCTGGGCCGAGCAGGCCCGGCGTATTGACTGGCAGACGCCCTTTACGCAAACGCTCGATCACAGCAATCCGCCGTTTGCCCGTTGGTTTTGTGAAGGCCGAACCAACTTGTGCCACAACGCCATCGACCGCTGGCTGGAGAAACAGCCAGAGGCGCTGGCGCTGATTGCCGTCTCTTCGGAAACAGAAGAAGAGCGCACCTTTACCTTTCGTCAGCTGCATGACGAAGTGAACGCGGTGGCCTCAATGTTGCGTTCATTGGGTGTGCAGCGCGGCGATCGGGTGCTGGTGTATATGCCGATGATTGCCGAAGCGCATATTACTCTGCTGGCCTGCGCGCGCATTGGCGCTATTCACTCGGTGGTGTTTGGTGGATTTGCCTCGCACAGCGTGGCGGCGCGAATTGATGACGCTAAACCGGTGCTGATTGTCTCGGCTGATGCCGGAGCGCGCGGTGGCAAAATCATTCCCTATAAAAAATTGCTCGACGATGCGATAAGTCAGGCGCAGCACCAGCCACGCCATGTTTTGCTGGTGGATCGCGGGCTGGCGAAAATGGCGCGCGTCAGCGGGCGGGATGTCGATTTCGCGTCGTTGCGCCATCAACACATCGGCGCGCGGGTACCGGTGGCGTGGCTGGAATCCAACGAAACCTCCTGCATTCTCTACACTTCCGGCACGACCGGCAAACCTAAAGGCGTGCAGCGTGACGTCGGCGGATATGCGGTGGCGCTGGCGACCTCGATGGACACCATTTTTGGCGGCAAAGCGGGCAGCGTGTTCTTTTGCGCATCGGATATCGGCTGGGTGGTGGGGCATTCGTATATCGTTTACGCGCCGCTGCTGGCGGGGATGGCGACTATCGTTTACGAAGGATTGCCGACCTGGCCGGACTGCGGCGTGTGGTGGACAATCGTCGAGAAATATCAGGTTAGCCGGATGTTCTCAGCGCCGACCGCCATTCGCGTGCTGAAAAAATTCCCTACCGCTGAAATTCGCAAACACGATCTCTCGTCGCTGGAAGTGCTCTATCTGGCTGGAGAACCGCTGGACGAGCCGACCGCCAGTTGGGTGAGCAATACGCTGGATGTGCCGGTCATCGACAACTACTGGCAGACCGAATCCGGCTGGCCGATTATGGCGATTGCTCGCGGTCTGGACGACAGGCCGACGCGTCTGGGAAGCCCCGGTGTGCCGATGTATGGCTATAACGTGCAGTTGCTTAATGAAGTCACCGGCGAACCGTGTGGCGTCAACGAGAAAGGGATGCTGGTGGTGGAAGGGCCGCTGCCGCCGGGGTGTATTCAGACCATCTGGGGCGACGACGGCCGCTTTGTGAAGACTTACTGGTCGCTGTTTTCCCGCCCGGTGTACGCCACCTTTGACTGGGGCATCCGTGACGCTGACGGTTATCACTTTATTCTCGGGCGCACTGACGATGTAATTAACGTTGCCGGGCATCGGCTGGGGACGCGCGAGATTGAAGAGAGTATCTCCAGCCATCCGGGCGTTGCCGAAGTGGCGGTGGTTGGGGTGAAAGATGCGCTGAAAGGGCAGGTGGCGGTGGCGTTTGTCATTCCGAAAGAGAGCGACAGTCTGGAAGATCGTGATGTGGCGCACTCGCAAGAGAAGGCGATTATGGCGCTGGTGGACAGCCAGATTGGCAACTTTGGCCGCCCGGCGCACGTCTGGTTTGTCTCGCAATTGCCAAAAACGCGATCCGGAAAAATGCTGCGCCGCACGATCCAGGCGATTTGCGAAGGACGCGATCCTGGAGATCTGACGACCATTGATGATCCTGCGTCGTTGGATCAGATCCGCCAGGCGATGGAAGAGTAG</t>
  </si>
  <si>
    <t>ATGGCTTTTCAGGTAAAAATTCATCAAATTCGGGCTTTTGTTGAAGTGGCTCGTCAGGGCAGCATTCGCGGAGCGAGCCGAATGTTGAATATGTCGCAACCGGCACTGAGTAAATCTATTCAGGAGCTAGAAGAAGGGTTAGCGGCGCAACTCTTTTTTCGCCGTAGTAAAGGCGTGACGTTAACTGATGCCGGTGAAAGTTTTTATCAGCACGCCAGTCTAATTCTTGAAGAGCTGCGCGCAGCCCAAGAGGATATTCGCCAACGACAAGGGCAACTGGCAGGGCAGATTAATATCGGCATGGGGGCCAGTATTTCCCGCAGTCTGATGCCAGCTGTCATATCTCGTTTTCATCAGCAGCATCCGCAGGTAAAAGTACGCATTATGGAAGGGCAACTGGTGTCGATGATTAATGAATTGCGTCAGGGAGAATTGGATTTCACCATCAATACCTATTATCAGGGACCGTACGACCACGAATTTACTTTTGAGAAATTACTGGAAAAGCAATTCGCGATCTTTTGCCGCCCGGGACACCCCGCCATTGGTGCCCGTTCGATCAAACAGTTACTGGATTACAGCTGGACAATGCCGACGCCACACGGCAGCTACTACAAACAGTTGAGTGAATTGCTTGACGATCAGGCGCAAACGCCACAGGTCGGTGTAGTCTGCGAGACGTTCTCAGCCTGTATCAGTCTGGTGGCAAAAAGCGATTTTCTCAGCAAACTGCCTGAAGAAATGGGCTGCGATCCCTTGCACGGACAGGGGCTGGTGATGTTGCCGGTTAGCGAAATTTTACCGAAAGCGGCCTATTATTTGATTCAGCGGCGTGATAGTCGCCAGACACCACTGACCGCGTCATTAATCACGCAATTCCGGCGAGAATGCGGCTATCTGCAAAGTTAA</t>
  </si>
  <si>
    <t>ATGCCAATTTATCAGATAGACGGTCTGACTCCGGTTGTGCCAGAAGAGAGTTTTGTCCATCCGACAGCGGTATTGATCGGCGATGTTATTCTCGGCAAGGGCGTTTACGTTGGGCCAAATGCCAGCCTGCGTGGCGATTTTGGTCGTATCGTGGTGAAAGATGGCGCGAACATTCAGGATAATTGCGTTATGCACGGTTTTCCCGAGCAGGATACTGTTGTAGGAGAAGATGGACATATTGGTCATAGCGCTATCCTTCACGGCTGCATTATCCGCCGCAATGCATTAGTGGGAATGAACGCGGTAGTGATGGACGGTGCGGTGATTGGCGAGAACAGCATTGTTGGTGCATCCGCATTTGTGAAAGCCAAAGCAGAAATGCCAGCTAATTACCTGATTGTCGGCAGCCCGGCGAAAGCGATTCGTGAACTCAGTGAGCAGGAGTTGGCATGGAAAAAGCAGGGTACGCATGAGTACCAGGTGCTGGTGACACGCTGTAAGCAGACGTTACATCAAGTCGAGCCATTGCGGGAAATTGAACCTGGCAGGAAACGCCTGGTATTTGATGAGAATCTGCGACCGAAACAGTAA</t>
  </si>
  <si>
    <t>ATGAATAATTCAATCCCAGAGAGATTTATTTTTCAATGTGCTTTGTTTAAAAATCTCGAGAGGGAGGTGTTCATGACGCATGGGTATGTTGATAGTCATATTATTGATCAGGCTTTACGCTTGCGTTTAAAAGATGAAACCAGTGTGATTCTTTCTGATCTCTATCTGCAAATATTGCAGTACATTGAAATGCATAAGACTACACTAACGGATATCATTATTAATGACAGGGAATCCGTGCTCTCTTAG</t>
  </si>
  <si>
    <t>ATGGGGCTTTGTAGTCGTTATAAAAGTCTTACATGCAATAGTTGCTCAATGCATTGCCAAATAATGCCAGAAGAGTCACCGCGTTTGCAGTATTGCGCAAACTCGTGTTTTTGTATGTGGCCCGAAGAAAGTTCATATTTTAATCGTGGTGTGGTAGAAGGTATCTTAACAAAAAACCACAATGCGAGATTAAGCGGATATATTTTTGTCGATTTTTCAGTAAGTTTTTTACGTCTATTCCTTGAAAAAGACTGGATTGACTATCTTGCAAGTACTGACATGGGGATTGTTTTAGTCAGCGACCGCAATATGCAATCGTTAGCTAATTACTGGCGAAAACACAACTCAGCAATATCTGCTGTCATATATAATGATGATGGTCTTGATGTTGCCAATGAAAAGATCAGACAACTATTTATTGGTCGTTATTTATCATTTACCGGAGGTAACACATTAACTCAGATGGAATTCACCATAATGGGGTATATGGTTTCTGGTTATAATCCATATCAGATTGCTGAAGTTCTGGATATGGATATCCGTAGCATCTACGCGTACAAGCAACGAATCGAAAAGAGAATGGGTGGTAAAATAAACGAATTATTTATTCGTTCACATTCGGTCCAACATTGA</t>
  </si>
  <si>
    <t>ATGAGCACAGAAACAATTGAAATATTCAATAATAGTGATGAATGGGCAAATCAACTAAAACACGCATTATCGAAAGGAGAAAATCTGGCATTACTACATGGTTTAACTCCTGATATCCTTGATAGAATATATGCATATGCATTCGACTACCATGAAAAGGGTAATATAACGGACGCAGAAATTTATTATAAATTCTTGTGCATTTATGCGTTCGAAAATCATGAGTATCTAAAAGATTTTGCATCAGTATGTCAGCCCAAAAAGAAATATCAACAAGCATATGACCTTTACAAACTAAGTTACAATTACTTCCCGTATGATGACTATTCAGTTATTTATCGTATGGGTCAATGTCAGATTGGGGCTAAAAATATCGATAACGCAATGCAATGTTTCTATCACATTATTAACAATTGTGAGGATGATAGTGTTAAGAGTAAAGCGCAGGCATATATTGAACTCTTAAACGATAATTCAGAAGATAATGGCTAA</t>
  </si>
  <si>
    <t>GTGAACATTAATCACTCTCCTCATGATGGACTAGTTATAATAAATAAAGGAAACGAAGAAGTTGAAGGTACCTGGCCTAACAAATTGCAACCTGGAATATACAAAAACATGGGGAGTAATAGCGTTAACATTATTATTAATAATACCCGAAAAATTATCCCCCCTGGTAAAGTATTTACGCTTAGAGGCGGAACTCTAAATATCAATATTCCTGGGCGTAGCGCTCTTCTTTTAGGGAAAACAGGAGAACCGCCGAACTATCTCTATTTATAA</t>
  </si>
  <si>
    <t>ATGAAGCGTGAAGAAATCGCTGATCTGATGGCGTTTGTCGTCGTTGCAGAGGAGCGTAGCTTCACTCGTGCAGCAGCCCGCCTGAGCATGGCGCAGTCAGCTTTAAGCCAGATAGTGCGTCGTATAGAAGAACGATTGGGATTGCGGCTTCTGACGCGAACCACGCGCAGCGTTGTTCCAACTGAAGCGGGCGAGCATCTTTTGTCTGTTCTTGGCCCTATGTTGCATGACATAGATTCAGCCATGGCATCCCTGAGCGATCTGCAGAACCGCCCATCCGGGACAATACGTATTACTACTGTAGAACATGCAGCAAAAACGATATTGTTACCAGCAATGCGCACATTCCTGAAATCGCATCCTGAAATTGATATTCAGCTCACCATTGATTATGGTTTGACCGATGTCGTTTCTGAACGTTTTGATGCAGGCGTCCGTCTGGGTGGGGAGATGGATAAAGATATGATCGCCATTCGAATCGGGCCAGATATACCAATGGCTATTGTTGGCTCACCGGATTATTTTTCTCGCCGAAGTGTTCCAACGTCAGTGTCACAATTAATAGATCATCAGGCAATTAATTTGTATCTTCCCACATCGGGTACAGCAAATCGCTGGAGATTAATACGCGGTGGACGTGAAGTTCGTGTTCGCATGGAAGGTCAGCTTTTACTGAATACGATAGACCTGATCATTGATGCTGCAATTGATGGGCATGGATTGGCGTATCTACCTTATGATCAGGTTGAGCGGGCTATTAAAGAAAAAAAACTGATACGTGTTTTGGATAAATTCACACCAGATTTACCCGGTTATCACCTGTACTATCCACACCGTCGACATGCTGGCTCGGCATTCTCATTATTTATAGATAGGCTGAAGTATAAAGGTGCTGTTTAG</t>
  </si>
  <si>
    <t>ATGGAAAGTAAAGTAGTTGTTCCGGCACAAGGCAAGAAGATCACCCTGCAAAACGGCAAACTCAACGTTCCTGAAAATCCGATTATCCCTTACATTGAAGGTGATGGAATCGGTGTAGATGTAACCCCAGCCATGCTGAAAGTGGTCGACGCTGCAGTCGAGAAAGCCTATAAAGGCGAGCGTAAAATCTCCTGGATGGAAATTTACACCGGTGAAAAATCCACACAGGTTTATGGTCAGGACGTCTGGCTGCCTGCTGAAACTCTTGATCTGATTCGTGAATATCGCGTTGCCATTAAAGGTCCGCTGACCACTCCGGTTGGTGGCGGTATTCGCTCTCTGAACGTTGCCCTGCGCCAGGAACTGGATCTCTACATCTGCCTGCGTCCGGTACGTTACTATCAGGGCACTCCAAGCCCGGTTAAACACCCTGAACTGACCGATATGGTTATCTTCCGTGAAAACTCGGAAGACATTTATGCGGGTATCGAATGGAAAGCAGACTCTGCCGACGCCGAGAAAGTGATTAAATTCCTGCGTGAAGAGATGGGGGTGAAGAAAATTCGCTTCCCGGAACATTGTGGTATCGGTATTAAGCCGTGTTCGGAAGAAGGCACCAAACGTCTGGTTCGTGCAGCGATCGAATACGCAATTGCTAACGATCGTGACTCTGTGACTCTGGTGCACAAAGGCAACATCATGAAGTTCACCGAAGGAGCGTTTAAAGACTGGGGCTACCAGCTGGCGCGTGAAGAGTTTGGCGGTGAACTGATCGACGGTGGCCCGTGGCTGAAAGTTAAAAACCCGAACACTGGCAAAGAGATCGTCATTAAAGACGTGATTGCTGATGCATTCCTGCAACAGATCCTGCTGCGTCCGGCTGAATATGATGTTATCGCCTGTATGAACCTGAACGGTGACTACATTTCTGACGCCCTGGCAGCGCAGGTTGGCGGTATCGGTATCGCCCCTGGTGCAAACATCGGTGACGAATGCGCCCTGTTTGAAGCCACCCACGGTACTGCGCCGAAATATGCCGGTCAGGACAAAGTAAATCCTGGCTCTATTATTCTCTCCGCTGAGATGATGCTGCGCCACATGGGTTGGACCGAAGCGGCTGACTTAATTGTTAAAGGTATGGAAGGCGCAATCAACGCGAAAACCGTAACCTATGACTTCGAGCGTCTGATGGATGGCGCTAAACTGCTGAAATGTTCAGAGTTTGGTGACGCGATCATCGAAAACATGTAA</t>
  </si>
  <si>
    <t>ATGCAGAAACGAGAACCCGTCATCATCGCGCCAGACTATACCGATGATGAACTTTATGAGTGGATGCGCCAGAAAATTAATGCAGCGCAGGATCTGAAATGGGCTAATGAAGCCAGGGCTAAGCAGGCTGAAAATCTGTCCGCTCTGGAGCAGGATATCACCAATCTGGAAAAAGCAGCGGCATTAAGCATTGCCAGAATGATTACATACCCGCGTTAG</t>
  </si>
  <si>
    <t>ATGAATAAAGCAATAAAAGTATCATTGTATATATCTTTTGTTTTGATTATTTGCGCCTTATCTAAAAACATAATGATGTTAAATACATCTGATTTCGGAAGAGCCATTAAGCCATTAATTGAAGACATACCAGCATTTACATATGACTTACCTTTATTGTATAAATTGAAAGGTCATATTGATTCAATTGATAGCTATGAGTATATAAGTTCATATAGTTATATTTTGTATACATACGTCCTGTTTATTAGCATTTTTACTGAATATCTTGATGCTAGGGTGTTATCGTTATTTCTAAAAGTAATATATATTTATTCATTATATGCGATATTTACTTCATATATAAAAACAGAAAGGTATGTAACTTTATTTACATTCTTTATTTTAGCTTTTCTTATGTGTTCTTCATCAACACTGTCAATGTTTGCATCATTCTATCAAGAGCAAATAGTTATAATTTTCCTTCCATTTTTGGTGTATTCATTAACATGCAAAAACAATAAATCTATGCTTTTGCTATTTTTTTCGTTGCTAATAATATCTACTGCTAAAAATCAATTTATATTAACCCCACTAATAGTGTATTCATATTATATTTTTTTTGATAGACACAAACTAATTATTAAATCTGTAATATGCGTGGTGTGCTTGCTTGCGTCAATATTTGCAATATCTTATTCAAAAGGTGTTGTTGAATTAAATAAGTACCATGCAACATACTTCGGTAGTTATCTTTATATGAAAAACAACGGGTATAAAATGCCATCGTATGTTGATGATAAGTGTGTTGGGTTAGATGCCTGGGGTAATAAATTCGACATATCATTTGGCGCAACCCCAACAGAAGTTGGAACGGAATGTTTCGAATCTCATAAAGATGAAACGTTTTCGAATGCACTCTTTTTATTGGTTAGCAAACCAAGCACCATCTTCAAACTTCCATTTGATGATGGTGTGATGTCTCAGTATAAAGAAAATTATTTCCATGTATATAAAAAACTACACGTAATATATGGAGAATCAAACATACTAACGACTATTACTAACATAAAAGACAATATATTTAAAAACATTAGATTTATATCATTGTTATTATTTTTTATTGCTTCTATTTTTATTAGAAATAATAAAATAAAGGCATCTTTATTTGTAGTATCTCTTTTTGGAATATCTCAATTTTATGTGTCATTTTTCGGGGAAGGATATAGAGATTTAAGCAAGCATTTATTTGGAATGTATTTTTCGTTCGACCTTTGCTTATACATAACAGTCGTTTTTTTAATTTATAAAATAATTCAAAGAAATCAAGACAATAGCGATGTAAAGCACTAA</t>
  </si>
  <si>
    <t>ATGAATTCAAAAAAGCTTTGTTGCATATGTGTGTTATTCTCGCTGCTTGCAGGATGTGCCTCTGAATCTTCTATTGATGAAAAGAAGAAAAAAGCTCAAGTCACACAAAGTAATATTAATAAAAACACTCCCCAGCAACTGACAGACAAAGATTTATTCGGTAATGAAACCACTCTGGCCGTATCCGAAGAGGATATTCAAGCTGCGCTTGATGGAGATGAGTTCCGCGTTCCCCTTAATTCTCCTGTAATACTTGTTCAATCCGGCAACCGCGCACCGGAAACCATTATGCAGGAGGAGATGCGAAAATATTATACTGTTTCCACATTCTCTGGTATCCCGGACAGGCAAAAGCCTCTGACTTGTAACAAAAACAAAGATAAAAATGAGAACGAGGATGTTGCCAGTGCTGAGAATATGAACTGGATGCAGGCACTGCGTTTTGTGGCTGCAAAAGGACATCAGAAAGCGATTATTGTTTACCAGGATATGTTGCAGACAGGAAAATATGACTCTGCGCTGAAATCAACAGTATGGTCCGACTATAAAAATGACAAACTCACTGACGCTATCTCCCTGCGCTACCTGGTACGTTTCACGCTGGTGGATGTGGCAACAGGTGAGTGGGCTACCTGGTCGCCGGTGAATTATGAATATAAAGTGCTTCCACCATTGCCCGACAAGAATGAAGCCAGTACGACTGATATGACAGAGCAGCAAATCATGCAACTTAAGCAAAAGACCTATAAAGCGATGGTAAAAGATTTGGTTAACCGCTATCAATAA</t>
  </si>
  <si>
    <t>ATGAAACAGCCCAAAATACCGGTGAAAATGCTGACAACACTCACGATATTGATGGTATTTCTCTGTGTCGGCAGTTATCTGTTAAGCCCAAAATGGCAGGCGGTACGTGCGGAGTATCAGCGTCAGCGCGATCCGCTACATCAGTTTGCCAGCCAGCAAACCCCGGAAGCGCAGCTTCAGGCATTGCAGGATAAAATCCGCGCTAATCCACAAAACAGCGAACAGTGGGCGTTACTGGGCGAGTACTATCTGTGGCAAAACGATTACAGCAATTCGTTGCTGGCGTACCGTCAGGCGTTGCAACTACGTGGTGAGAACGCTGAACTGTATGCGGCGCTGGCGACGGTGCTTTATTACCAGGCCAGCCAGCATATGACCGCCCAGACTCGCGCAATGATCGACAAAGCCCTCGCGCTGGACAGTAATGAAATCACCGCCCTGATGCTGCTGGCTTCCGATGCGTTTATGCAGGCGAACTACGCGCAAGCCATCGAACTATGGCAAAAAGTGATGGATCTCAACTCACCGCGAGTTAACCGAACACAGCTGGTTGAGTCGATTAATATGGCGAAATTGTTGCAGCGGAGATTGGATTAA</t>
  </si>
  <si>
    <t>TTGGCGATTCGTCTTTACAAACTGGCTGTTGCTTTAGGTGTCTTTATTGTTAGCGCTCCTGCCTTTTCGCATGGTCATCACTCACACGGCAAACCCTTAACAGAGGTCGAACAAAAAGCTGCTAATGGTGTTTTTGATGATGCCAATGTACAAAACCGAACGCTCAGTGACTGGGATGGAGTCTGGCAATCCGTTTATCCTTTACTGCAAAGTGGCAAACTTGACCCCGTCTTTCAGAAGAAAGCGGATGCAGATAAAACTAAAACATTTGCTGAAATTAAAGATTATTATCACAAAGGTTATGCAACAGATATCGAGATGATTGGCATTGAGGACGGCATTGTTGAATTCCATAGAAATAATGAAACAACATCGTGTAAATATGATTACGATGGATACAAAATACTCACCTATAAATCAGGCAAGAAAGGCGTTCGTTACTTATTCGAATGTAAAGATCCTGAAAGCAAAGCCCCTAAATATATACAATTTAGCGATCATATAATTGCACCACGAAAATCATCTCATTTTCACATTTTTATGGGTAATGATTCACAGCAATCTTTATTAAATGAAATGGAAAACTGGCCAACGTATTATCCATATCAGTTGAGTAGCGAAGAAGTGGTCGAGGAAATGATGTCTCATTGA</t>
  </si>
  <si>
    <t>ATGAATAATAAGGGCTCCGGTCTGACCCCAGCTCAGGCACTGGATAAACTCGACGCGCTGTATGAGCAATCTGTAGTCGCATTACGCAACGCCATTGGCAACTATATTACAAGTGGCGAATTACCTGATGAAAACGCCCGCAAACAAGGTCTTTTTGTCTATCCATCACTGACCGTAACCTGGGACGGTAGCACAACCAATCCCCCCAAAACGCGCGCATTTGGTCGCTTTACCCACGCAGGCAGCTACACCACCACGATTACTCGCCCTACTCTCTTTCGTTCGTATCTTAATGAACAACTTACGTTGCTGTATCAGGATTATGGTGCGCATATCTCAGTGCAACCCTCGCAGCATGAAATCCCTTATCCTTATGTCATCGATGGCTCTGAATTGACACTTGATCGCTCAATGAGCGCTGGGTTAACTCGCTACTTCCCGACAACAGAACTGGCGCAAATTGGCGATGAAACTGCAGACGGCATTTATCATCCAACTGAATTCTCCCCGCTATCGCATTTTGATGCGCGCCGCGTCGATTTTTCCCTCGCACGGTTGCGCCATTATACCGGTACGCCAGTTGAACATTTTCAGCCGTTCGTCTTGTTTACCAACTACACACGTTATGTGGATGAATTCGTTCGTTGGGGATGCAGCCAGATCCTCGATCCTGATAGTCCCTACATTGCCCTTTCTTGTGCTGGCGGGAACTGGATCACCGCCGAAACCGAAGCGCCAGAAGAAGCCATTTCCGACCTTGCATGGAAAAAACATCAGATGCCAGCATGGCATTTAATTACCGCCGATGGTCAGGGTATTACTCTGGTGAATATTGGCGTGGGACCGTCAAATGCTAAAACCATCTGCGATCATCTGGCAGTGCTACGCCCGGATGTCTGGTTGATGATTGGTCACTGTGGCGGATTACGTGAAAGTCAGGCCATTGGCGATTATGTACTTGCACACGCTTATTTACGCGATGACCACGTTCTTGATGCGGTTCTGCCGCCCGATATTCCTATTCCGAGCATTGCTGAAGTGCAACGTGCGCTTTATGACGCCACCAAGCTGGTGAGCGGCAGGCCCGGTGAGGAAGTCAAACAGCGGCTACGTACTGGTACTGTGGTAACCACAGATGACAGGAACTGGGAATTACGTTACTCAGCTTCTGCACTTCGTTTTAACTTAAGCCGGGCCGTAGCAATTGATATGGAAAGTGCAACCATTGCCGCGCAAGGATATCGTTTCCGCGTGCCATACGGGACACTACTGTGTGTTTCAGATAAACCGTTGCATGGCGAGATTAAACTTCCCGGCCAGGCTAACCGTTTTTATGAAGGCGCTATTTCCGAACATCTGCAAATTGGCATTCGGGCGATCGATTTGCTGCGCGCAGAAGGCGACCGACTGCATTCGCGTAAATTACGAACCTTTAATGAGCCGCCGTTCCGATAA</t>
  </si>
  <si>
    <t>ATGATGATACGTGAGCGGATAGAAGAAAAATTAAGGGCGGCGTTCCAACCCGTATTCCTCGAAGTAGTGGATGAAAGCTATCGTCACAATGTCCCAGCCGGCTCTGAAAGCCATTTTAAAGTTGTGCTGGTCAGCGATCGTTTTACGGGTGAACGTTTTCTGAATCGTCATCGAATGATTTACAGTACTTTAGCGGAGGAACTCTCTACTACCGTTCATGCGCTGGCTCTGCATACTTACACTATTAAGGAGTGGGAAGGGTTGCAGGACACCGTCTTTGCCTCTCCTCCCTGTCGTGGAGCAGGAAGCATCGCGTAA</t>
  </si>
  <si>
    <t>ATGCAGTATAAAGATGAAAACGGCGTGAATGAACCGTCACGCCGACGTTTACTGAAAGTGATAGGTGCACTGGCGCTGGCGGGAAGTTGTCCGGTCGCTCATGCACAAAAAACGCAAAGTGCGCCGGGTACGCTTTCACCGGATGCTCGCAATGAGAAACAGCCGTTTTATGGTGAGCATCAGGCAGGGATCCTGACGCCACAACAGGCCGCAATGATGCTGGTGGCGTTTGATGTGCTTGCCAGCGATAAAGCCGATCTTGAGCGGTTGTTTCGCTTGTTGACTCAGCGTTTTGCTTTTCTGACTCAGGGCGGAGCAGCACCAGAAACGCCAAATCCGCGCCTGCCACCACTCGATTCCGGCATTCTTGGCGGCTACATTGCGCCCGATAATCTCACCATCACGTTATCGGTGGGTCACTCATTGTTTGATGAGCGCTTTGGCCTTGCGCCACAGATGCCAAAAAAGCTGCAGAAGATGACGCGTTTCCCCAACGACTCGCTGGATGCGGCGTTATGTCATGGTGATGTGTTGCTACAGATTTGCGCCAACACCCAGGACACGGTTATCCATGCGCTGCGCGATATCATCAAACACACGCCGGATTTGCTCAGTGTGCGCTGGAAGCGGGAAGGGTTTATTTCCGATCACGCGGCGCGTAGTAAAGGCAAAGAGACGCCGATTAATTTGCTGGGTTTCAAAGACGGCACTGCCAATCCCGATAGCCAGAATGATAAGTTGATGCAAAAAGTGGTGTGGGTAACGGCAGATCAGCAGGAGCCTGCGTGGACAATCGGTGGCAGCTATCAGGCAGTACGCTTGATTCAGTTTCGAGTGGAATTTTGGGACAGAACGCCGCTGAAAGAACAGCAGACGATTTTTGGCCGTGATAAGCAAACCGGTGCGCCGCTGGGAATGCAGCATGAGCATGATGTGCCTGATTACGCCAGCGACCCGGAAGGGAAGGTGATCGCGCTGGACAGCCATATCCGGCTGGCGAATCCCCGCACGGCGGAGAGTGAGTCCAGCCTGATGCTGCGTCGTGGCTACAGTTATTCACTGGGCGTCACCAACTCCGGGCAACTGGATATGGGGTTGCTGTTTGTCTGCTACCAACACGATCTGGAAAAAGGCTTCCTGACAGTACAAAAAAGGCTCAATGGCGAAGCGCTGGAGGAATACGTTAAACCTATCGGCGGCGGTTATTTTTTTGCGCTGCCGGGGGTGAAGGACGCGAACGATTATTTCGGAAGCGCGTTATTGCGGGTTTAA</t>
  </si>
  <si>
    <t>ATGGAAATCACTGAACCACGCCGTTTGTATCAACAACTTGCCGCTGACCTGAAAGAGCGCATCGAACAGGGCGTCTATCTGGTGGGTGATAAACTGCCTGCAGAACGCTTTATTGCCGATGAAAAGAACGTCAGCCGTACGGTAGTTCGTGAAGCCATCATCATGCTGGAAGTTGAAGGCTATGTCGAAGTGCGTAAAGGTTCAGGTATTCATGTGGTTTCCAACCAGCCGCGCCATCAGCAGGCGGCTGACAATAATATGGAATTCGCCAATTACGGTCCGTTTGAGTTGCTTCAGGCTCGCCAGCTCATCGAAAGTAATATTGCCGAATTCGCGGCAACTCAGGTAACGAAACAGGACATCATGAAACTGATGGCCATTCAGGAACAGGCGCGCGGCGAACAATGCTTCCGTGATTCCGAGTGGGATTTGCAGTTCCACATTCAGGTCGCTCTGGCGACGCAGAACTCCGCCCTGGCGGCTATCGTGGAAAAAATGTGGACCCAGCGTAGTCATAACCCGTACTGGAAAAAACTGCACGAACACATTGATTCCCGTACCGTCGATAACTGGTGTGATGACCACGATCAAATCCTCAAGGCGCTGATTCGCAAAGATCCTCATGCTGCTAAGCTGGCAATGTGGCAGCATCTGGAAAACACCAAGATCATGTTATTTAACGAAACCAGCGACGACTTCGAGTTCAATGCCGACCGCTATCTATTCGCCGAAAACCCGGTGGTGCATCTCGATACAGCCACCAGCGGCAGTAAATGA</t>
  </si>
  <si>
    <t>ATGAGTGTGATTGCGCAGGCAGGGGCGAAAGGTCGTCAGCTGCATAAATTTGGTGGCAGTAGTCTGGCTGATGTGAAGTGTTATTTGCGTGTCGCGGGCATTATGGCGGAGTACTCTCAGCCTGACGATATGATGGTGGTTTCCGCCGCCGGTAGCACCACTAACCAGTTGATTAACTGGTTGAAACTAAGCCAGACCGATCGTCTCTCTGCGCATCAGGTTCAACAAACGCTGCGTCGCTATCAGTGCGATCTGATTAGCGGTCTGCTACCCGCTGAAGAAGCCGATAGCCTCATTAGCGCTTTTGTCAGCGACCTTGAGCGCCTGGCGGCGCTGCTCGACAGCGGTATTAACGACGCAGTGTATGCGGAAGTGGTGGGCCACGGGGAAGTATGGTCGGCACGTCTGATGTCTGCGGTACTTAATCAACAAGGGCTGCCAGCGGCCTGGCTTGATGCCCGCGAGTTTTTACGCGCTGAACGCGCCGCACAACCGCAGGTTGATGAAGGGCTTTCTTACCCGTTGCTGCAACAGCTGCTGGTGCAACATCCGGGCAAACGTCTGGTGGTGACCGGATTTATCAGCCGCAACAACGCCGGTGAAACGGTGCTGCTGGGGCGTAACGGTTCCGACTATTCCGCGACACAAATCGGTGCGCTGGCGGGTGTTTCTCGCGTAACCATCTGGAGCGACGTCGCCGGGGTATACAGTGCCGACCCGCGTAAAGTGAAAGATGCCTGCCTGCTGCCGTTGCTGCGTCTGGATGAGGCCAGCGAACTGGCGCGCCTGGCGGCTCCCGTTCTTCACGCCCGTACTTTACAGCCGGTTTCTGGCAGCGAAATCGACCTGCAACTGCGCTGTAGCTACACGCCGGATCAAGGTTCCACGCGCATTGAACGCGTGCTGGCCTCCGGTACTGGTGCGCGTATTGTCACCAGCCACGATGATGTCTGTTTGATTGAGTTTCAGGTGCCCGCCAGTCAGGATTTCAAACTGGCGCATAAAGAGATCGACCAAATCCTGAAACGCGCGCAGGTACGCCCGCTGGCGGTTGGCGTACATAACGATCGCCAGTTGCTGCAATTTTGCTACACCTCAGAAGTGGCCGACAGTGCGCTGAAAATCCTCGACGAAGCGGGATTACCTGGCGAACTGCGCCTGCGTCAGGGGCTGGCGCTGGTGGCGATGGTCGGTGCAGGCGTCACCCGTAACCCGCTGCATTGCCACCGCTTCTGGCAGCAACTGAAAGGCCAGCCGGTCGAATTTACCTGGCAGTCCGATGACGGCATCAGCCTGGTGGCAGTACTGCGCACCGGCCCGACCGAAAGCCTGATTCAGGGGCTGCATCAGTCCGTCTTCCGCGCAGAAAAACGCATCGGCCTGGTATTGTTCGGTAAGGGCAATATCGGTTCCCGTTGGCTGGAACTGTTCGCCCGTGAGCAGAGCACGCTTTCGGCACGTACCGGCTTTGAGTTTGTGCTGGCAGGTGTGGTGGACAGCCGCCGCAGCCTGTTGAGCTATGACGGGCTGGACGCCAGCCGCGCGTTAGCCTTCTTCAACGATGAAGCGGTTGAGCAGGATGAAGAGTCGTTGTTCCTGTGGATGCGCGCCCATCCGTATGATGATTTAGTGGTGCTGGACGTTACCGCCAGCCAGCAGCTTGCTGATCAGTATCTTGATTTCGCCAGCCACGGTTTCCACGTTATCAGCGCCAACAAACTGGCGGGAGCCAGCGACAGCAATAAATATCGCCAGATCCACGACGCCTTCGAAAAAACCGGGCGTCACTGGCTGTACAATGCCACCGTCGGTGCGGGCTTGCCGATCAACCACACCGTGCGCGATCTGATCGACAGCGGCGATACTATTTTGTCGATCAGCGGGATCTTCTCCGGCACGCTCTCCTGGCTGTTCCTGCAATTCGACGGTAGCGTGCCGTTTACCGAGCTGGTGGATCAGGCGTGGCAGCAGGGCTTAACCGAACCTGACCCGCGTGACGATCTCTCTGGCAAAGACGTGATGCGCAAGCTGGTGATTCTGGCGCGTGAAGCAGGTTACAACATCGAACCGGATCAGGTACGTGTGGAATCGCTGGTGCCTGCTCATTGCGAAGGCGGCAGCATCGACCATTTCTTTGAAAATGGCGATGAACTGAACGAGCAGATGGTGCAACGGCTGGAAGCGGCCCGCGAAATGGGGCTGGTGCTGCGCTACGTGGCGCGTTTCGATGCCAACGGTAAAGCGCGTGTAGGCGTGGAAGCGGTGCGTGAAGATCATCCGTTGGCATCACTGCTGCCGTGCGATAACGTCTTTGCCATCGAAAGCCGCTGGTATCGCGATAACCCTCTGGTGATCCGCGGACCTGGCGCTGGGCGCGACGTCACCGCCGGGGCGATTCAGTCGGATATCAACCGGCTGGCACAGTTGTTGTAA</t>
  </si>
  <si>
    <t>ATGACATCGCTGGTCGTTCCTGGTCTGGATACGCTGCGTCAATGGCTCGATGACCTGGGGATGAGTTTTTTTGAATGTGATAACTGTCAGGCTCTGCATCTGCCCCATATGCAGAATTTCGACGGTGTCTTTGATGCCAAAATCGATCTGATCGATAACACGATCCTGTTTTCTGCCATGGCGGAAGTCCGACCTTCAGCCGTATTGCCGCTGGCGGCGGATTTATCTGCCATCAATGCCAGTTCGCTGACCGTGAAAGCATTTCTTGATATGCAGGATGATAATCTGCCAAAGCTGGTGGTTTGCCAGTCTTTATCCGTTATGCAGGGCGTAACCTATGAGCAGTTTGCATGGTTCGTGCGTCAGAGCGAAGAGCAGATTTCGATGGTCATTCTTGAAGCTAATGCCCATCAACTGCTGTTACCGACTGATGATGAAGGGCAAAACAACGTTACCGAAAACTATTTCCTCCACTGA</t>
  </si>
  <si>
    <t>GTGCATTGCTATAACGGGATGACAGGTTTACATCACCGCGAACCGGGAATGGTTGGCGCGGGATTAACGGACAAGCGCGCCTGGCTGGAACTGATAGCCGATGGTCATCATGTGCATCCGGCGGCAATGTCGCTGTGTTGTTGCTGTGCGAAAGAGAGAATCGTACTGATCACCGACGCGATGCAGGCAGCTGGGATGCCGGATGGTCGCTATACGTTATGTGGTGAAGAAGTGCAGATGCACGGTGGCGTTGTCCGTACCGCGTCTGGTGGGCTGGCGGGCAGTACGCTGTCTGTTGATGCGGCAGTGCGCAATATGGTCGAGTTGACGGGCGTAACGCCTGCGGAAGCCATCCATATGGCGTCGCTGCATCCGGCGCGAATGCTGGGTGTTGATGGTGTTCTGGGATCGCTTAAACCGGGCAAACGCGCCAGCGTCGTTGCGCTGGATAGCGGGCTACATGTGCAACAAATCTGGATTCAGGGTCAATTAGCTTCGTTTTGA</t>
  </si>
  <si>
    <t>ATGAAACTCTCACGTATCAGCGCCATCAACTGGAACAAGATATCTGACGATAAAGATCTGGAGGTGTGGAATCGCCTGACCAGCAATTTCTGGCTACCAGAAAAGGTGCCGCTGTCGAACGATATTCCTGCCTGGCAGACATTAACTGTCGTAGAACAACAACTGACGATGCGCGTTTTTACTGGCCTGACGCTGCTCGACACGCTGCAAAATGTTATCGGCGCGCCTTCTCTGATGCCCGATGCACTCACGCCTCATGAAGAAGCGGTATTATCGAATATCAGCTTTATGGAAGCGGTTCATGCCCGCTCTTACAGTTCGATTTTCTCGACGCTATGCCAGACCAAAGATGTCGATGCCGCCTACGCCTGGAGTGAAGAAAACGCACCGTTGCAGCGAAAAGCTCAGATTATTCAGCAACATTATCGCGGTGATGATCCGCTGAAAAAGAAAATCGCCAGTGTGTTTCTTGAATCTTTTTTGTTCTATTCCGGTTTCTGGCTGCCGATGTATTTTTCCAGCCGCGGAAAGCTGACCAATACCGCGGACCTGATCCGTCTGATTATCCGCGATGAAGCAGTCCACGGTTACTACATAGGCTATAAATATCAGAAAAACATGGAAAAGATATCTCTGGGACAACGTGAAGAGTTGAAGAGTTTCGCCTTCGATTTGTTGCTGGAACTCTACGACAACGAGTTGCAATACACCGATGAGCTGTACGCCGAAACCCCGTGGGCTGACGATGTGAAAGCGTTTCTCTGTTACAACGCCAATAAGGCTTTGATGAATCTGGGCTACGAACCGTTATTTCCCGCAGAAATGGCGGAAGTGAATCCGGCAATCCTCGCCGCGCTTTCGCCGAATGCCGATGAAAATCACGATTTCTTTTCCGGTTCAGGCTCCTCTTATGTGATGGGGAAAGCGGTTGAAACAGAAGATGAAGACTGGAATTTCTGA</t>
  </si>
  <si>
    <t>TTGTTTGAAATCACCGGAATTAACGTCTCAGGGGCTCTAAAAGCTGTCGTTATGGCGACCGGCTTCGAGAACCCTTTGTCCTCAGTTAATGAAATTGAGACGAAACTTTCTGCCCTACTGGGTAGTGAGACCACTGGTGAAATCCTTTTTGACCTCTTGTGCGCTAACGGTCCAGAGTGGAACCGCTTCGTTACGCTGGAAATGAAATATGGCCGGATCATGCTGGATACGGCCAAAATTATTGATGAGCAGGACGTTCCGACACATATCCTGAGCAAACTGACTTTTACTTTACGTAATCATCCTGAGTACCTAGAAGCCTCTGTTTTGTCTCCCGATGATGTACGCCAAGTCCTGTCAATGGATTTTTGA</t>
  </si>
  <si>
    <t>ATGTTTCCACAATGCAAATTTTCCCGCGAGTTTCTACATCCTCGCTACTGGCTCACATGGTTTGGGCTTGGTGTACTCTGGCTTTGGGTACAGCTTCCTTATCCTGTTCTCTGCTTTCTCGGCACGCGTATTGGCGCAATGGCGCGACCATTCCTGAAACGTCGTGAATCTATCGCCCGTAAAAACCTGGAACTTTGTTTCCCGCAGCATTCTGCGGAAGAACGCGAGAAGATGATTGCCGAAAACTTTCGTTCACTCGGCATGGCGCTGGTAGAAACCGGCATGGCATGGTTCTGGCCCGACAGTCGCGTACGTAAATGGTTTGATGTTGAAGGGTTGGATAACCTTAAACGCGCACAAATGCAAAATCGCGGCGTAATGGTTGTCGGCGTCCATTTTATGTCGCTGGAACTGGGCGGCCGCGTGATGGGACTGTGCCAACCAATGATGGCTACCTATCGTCCACATAATAATCAGCTGATGGAATGGGTGCAGACCCGTGGGCGCATGCGCTCTAACAAAGCGATGATCGGCAGAAATAATCTGCGCGGCATTGTCGGTGCACTGAAGAAAGGTGAAGCGGTATGGTTTGCTCCCGATCAGGATTATGGTCGTAAAGGCAGCTCCTTCGCGCCGTTCTTTGCGGTGGAAAATGTCGCCACAACCAATGGCACCTATGTTCTCTCCCGTCTCTCTGGCGCAGCCATGTTGACCGTAACGATGGTAAGAAAAGCGGATTACAGCGGATATCGTTTGTTCATCACCCCAGAGATGGAAGGCTACCCGACAGATGAAAATCAAGCCGCTGCCTATATGAACAAGATTATCGAGAAAGAGATCATGCGCGCACCGGAGCAGTACCTCTGGATCCACCGTCGCTTTAAAACGCGCCCGGTGGGAGAATCGTCGTTGTACATTTAA</t>
  </si>
  <si>
    <t>ATGATCCGTATTTCCGATGCTGCACAAGCGCACTTTGCCAAACTGCTGGCAAATCAGGAAGAAGGGACACAAATCCGCGTATTTGTGATTAACCCTGGCACGCCTAACGCTGAATGTGGCGTTTCTTATTGTCCGCCGGACGCTGTGGAAGCCACCGACACAGCCCTGAAATTTGACCTGCTGACCGCGTATGTTGATGAGTTAAGCGCACCATACCTGGAAGATGCAGAGATCGATTTTGTTACCGACCAGTTGGGTTCCCAGTTAACGCTGAAAGCCCCGAACGCCAAAATGCGTAAAGTGGCAGACGATGCACCGCTGATGGAGCGCGTGGAGTATATGCTGCAGTCGCAGATCAACCCACAGCTTGCTGGTCACGGTGGTCGCGTTTCGCTGATGGAAATCACCGAAGACGGTTACGCCATTCTGCAATTTGGCGGCGGCTGTAACGGTTGTTCCATGGTCGATGTGACGCTGAAAGAAGGGATCGAGAAGCAGCTGCTGAACGAATTCCCGGAGCTGAAAGGTGTGCGCGATCTCACCGAACACCAGCGCGGCGAACACTCCTACTACTAA</t>
  </si>
  <si>
    <t>ATGACTATCGTTCGTATCGATGCTGAAGCCCGCTGGTCTGATGTAGTAATCCACAACAACACGCTCTACTACACTGGTGTACCGGAAAACCTCGACGCCGATGCCTTTGAGCAAACCGCCAACACGCTGGCACAGATTGACGCCGTGCTGGAAAAACAGGGCAGCAATAAATCGAGCATTCTGGATGCCACCATTTTCCTGGCCGATAAAAACGACTTCGCGGCGATGAATAAAGCGTGGGATGCTTGGGTTGTCGCGGGTCATGCGCCGGTGCGCTGCACGGTACAAGCGGGTTTGATGAACCCGAAGTATAAAGTTGAAATTAAGATTGTGGCTGCGGTGTAA</t>
  </si>
  <si>
    <t>GTGGCGAAGAGCGTACCCGCAATTTTTCTTGACCGTGATGGCACCATTAATGTCGATCACGGCTATGTCCATGAGATCGACAACTTTGAATTTATCGACGGTGTTATTGACGCCATGCGCGAGCTAAAAAAAATGGGCTTTGCGCTGGTGGTAGTAACCAACCAGTCTGGCATTGCTCGCGGTAAATTTACCGAAGCACAGTTTGAAACGCTGACCGAGTGGATGGACTGGTCGCTGGCGGACCGAGATGTCGATCTGGATGGTATCTATTATTGCCCGCATCATCCGCAGGGTAGTGTTGAAGAGTTTCGCCAGGTCTGCGATTGCCGCAAACCACATCCGGGGATGCTTTTGTCAGCACGCGATTATTTGCATATTGATATGGCCGCTTCTTATATGGTGGGCGATAAATTAGAAGATATGCAGGCAGCGGTTGCGGCGAACGTGGGAACAAAAGTGCTGGTGCGTACGGGTAAACCTATTACGCCTGAAGCAGAAAACGCGGCGGATTGGGTGTTAAATAGCCTGGCAGACCTGCCGCAAGCGATAAAAAAGCAGCAAAAACCGGCACAATGA</t>
  </si>
  <si>
    <t>ATGTGGGTCAATAAGTATATTGACGATTGCACTGATGAGGATTTAAACGATCGTGACTTTATTGCATCAGTTGTTGACCGGGCTATTTTTCATTTCGCGATTAATAGTATATGTAATCCTGGGGATAATAAAGATGCAATGCCCATTGAACAATGTACTTTTGATGTAGAAACTAAGAATGACCTTCCCTCCACGGTTCAGCTATTTTATGAGGAATCTAAGGATAATGAACCTTTAGCGAATATACATTTTCAAGCAATAGGTTCTGGTTTTTTAACGTTTGTTAATGCCTGCCAGGAACATGATGACAACAGCTTAAAATTATTTGCTTCGCTGTTAATTTCACTTTCATATTCTAGTGCCTACGCAGATTTATCAGAAACAGTGTATATTAATGAAAATAATGAGAGCTACCTGAAAGCTCAGTTTGAAAAATTATCTCAACGTGATATGAAGAAGTACCTGGGAGAGATGAAGCGTCTGGCTGATGGGGGAGAAATGAATTTTGATGGCTATCTGGATAAGATGTCACATCTGGTGAATGAAGGAACGCTCGATCCTGATATTTTAAGCAAAATGCGAGATGCTGCACCACAATTAATTAGCTTCGCGAAGTCGTTTGACCCAACCTCAAAGGAAGAGATTAAAATACTTACAGACACTTCTAAATTAATTTATGATTTGTTCGGGGTTAAATCGGAGAAATAA</t>
  </si>
  <si>
    <t>GTCTAGAGTCAAGATTAGCCCCCGTGGTGTTGTCAGGTGCATACCTGCAACGTGCGGGGGTTTT</t>
  </si>
  <si>
    <t>ATGCGAAGCTCGGCTAAGCAAGAAGAACTAGTTAAAGCATTTAAAGCATTACTTAAAGAAGAGAAATTTAGCTCCCAGGGCGAAATCGTCGCCGCGTTGCAGGAGCAAGGCTTTGACAATATTAATCAGTCTAAAGTCTCGCGGATGTTGACCAAGTTTGGTGCTGTACGTACACGCAATGCCAAAATGGAAATGGTTTACTGCCTGCCAGCTGAACTGGGTGTACCAACCACCTCCAGTCCATTGAAGAATCTGGTGCTGGATATCGACTACAACGATGCAGTTGTCGTGATTCATACCAGCCCTGGCGCGGCGCAGTTAATTGCTCGCCTGCTGGACTCACTGGGCAAAGCAGAAGGTATTCTGGGCACCATCGCTGGCGATGACACCATCTTTACCACCCCTGCTAACGGTTTCACAGTCAAAGACCTGTACGAAGCGATTTTAGAGCTGTTCGACCAGGAGCTTTAA</t>
  </si>
  <si>
    <t>ATGGTCATGAGCCAGAAAACCCTGTTTACAAAGTCTGCTCTCGCAGTCGCAGTGGCACTTATCTCCACCCAGGCCTGGTCGGCAGGCTTTCAGTTAAACGAATTTTCTTCCTCTGGCCTGGGCCGGGCTTATTCAGGGGAAGGCGCAATTGCCGATGATGCAGGTAACGTCAGCCGTAACCCCGCATTGATTACTATGTTTGACCGCCCGACATTTTCTGCGGGTGCGGTTTATATTGACCCGGATGTAAATATCAGCGGAACGTCTCCATCTGGTCGTAGCCTGAAAGCCGATAACATCGCGCCTACGGCATGGGTTCCGAACATGCACTTTGTTGCACCGATTAACGACCAATTTGGTTGGGGCGCTTCTATTACCTCTAACTATGGTCTGGCTACAGAGTTTAACGATACTTATGCAGGCGGCTCTGTCGGGGGTACAACCGACCTTGAAACCATGAACCTGAACTTAAGCGGTGCGTATCGCTTAAATAATGCATGGAGCTTTGGTCTTGGTTTCAACGCCGTCTACGCTCGCGCGAAAATTGAACGTTTCGCAGGCGATCTGGGGCAGTTGGTTGCTGGCCAAATTATGCAATCTCCTGCTGGCCAAACTCAGCAAGGGCAAGCATTGGCAGCTACCGCCAACGGTATTGACAGTAATACCAAAATCGCTCATCTGAACGGTAACCAGTGGGGCTTTGGCTGGAACGCCGGAATCCTGTATGAACTGGATAAAAATAACCGCTATGCACTGACCTACCGTTCTGAAGTGAAAATTGACTTCAAAGGTAACTACAGCAGCGATCTTAATCGTGCGTTTAATAACTACGGTTTGCCAATTCCTACCGCGACAGGTGGCGCAACGCAATCGGGTTATCTGACGCTGAACCTGCCTGAAATGTGGGAAGTGTCAGGTTATAACCGTGTTGATCCACAGTGGGCGATTCACTATAGCCTGGCTTACACCAGCTGGAGTCAGTTCCAGCAGCTGAAAGCGACCTCAACCAGTGGCGACACGCTGTTCCAGAAACATGAAGGCTTTAAAGATGCTTACCGCATCGCGTTGGGTACCACTTATTACTACGATGATAACTGGACCTTCCGTACCGGTATCGCCTTTGATGACAGCCCAGTTCCTGCACAGAATCGTTCTATCTCCATTCCGGACCAGGACCGTTTCTGGCTGAGTGCAGGTACGACTTACGCATTTAATAAAGATGCTTCAGTCGACGTTGGTGTTTCTTATATGCACGGTCAGAGCGTGAAAATTAACGAAGGCCCATACCAGTTCGAGTCTGAAGGTAAAGCCTGGCTGTTCGGTACTAACTTTAACTACGCGTTCTGA</t>
  </si>
  <si>
    <t>ATGAAAGAAGTCGAAAAAAACGAAATCAAACGCCTCAGCGATCGCCTGGACGCCATCCGCCACCAGCAGGCCGATCTTTCGCTGGTTGAAGCCGCAGACAAATATGCCGAGCTGGAAAAAGAGAAAGCCACGCTGGAAGCAGAAATTGCTCGCCTGCGTGAAGTTCATAGCCAAAAACTGAGTAAAGAAGCACAGAAGCTGATGAAGATGCCATTCCAGCGCGCAATTACCAAAAAAGAGCAGGCTGATATGGGCAAGCTGAAGAAAAGTGTTCGCGGACTGGTCGTTGTGCACCCAATGACCGCACTGGGCCGCGAAATGGGCCTGCAGGAGATGACTGGGTTTTCAAAGACCGCGTTTTAA</t>
  </si>
  <si>
    <t>ATGGTCGGTCAGGAGCAACTGGAGTCGTCACCATTATGCCAGCATAGTGACAATGAAACAGAAACGAAACGGGAATGTTCCGTCGTTATTCCAGACGACTGGCAACTAACATCGCAGCAGCAAGCCTTTATAGAACTGTTTGCTGAAGATGATCAGCCGAAACAATAA</t>
  </si>
  <si>
    <t>ATGCAAATTAAGGTCATATATAGCCTTATCGATAACATGGTTAATTTTAAGGATAAGAATATGCCTGCTGTAATAGATAAAGCCCTGGATTTCATTGGTGCCATGGATGTATCAGCGCCAACACCAAGTTCGATGAATGAAAGCACGGCGAAGGGAATCTTTAAATATTTAAAAGAACTGGGAGTACCCGCGAGTGCCGCTGATATTACGGCGCGAGCTGACCAGGAAGGCTGGAACCCTGGGTTCACGGAAAAAATGGTTGGATGGGCAAAAAAAATGGAGACAGGTGAACGTTCTGTGATTAAAAATCCTGAATACTTTTCAACATATATGCAGGAAGAACTAAAAGCACTGGTCTGA</t>
  </si>
  <si>
    <t>ATGGCTACCAAACTGCAGGACGGGAATACACCTTGTCTGGCAGCTACACCTTCTGAACCACGTCCCACCGTGCTGGTGTTTGACTCCGGCGTCGGTGGGTTGTCGGTCTATGACGAGATCCGGCATCTCTTACCGGATCTCCATTACATTTATGCTTTCGATAACGTCGCTTTCCCGTATGGCGAAAAAAGCGAAGCGTTTATTGTTGAGCGAGTGGTGGCAATTGTCACCGCGGTGCAAGAACGTTATCCCCTTGCGCTGGCTGTGGTCGCTTGCAACACTGCCAGTACCGTTTCACTTCCTGCATTACGCGAAAAGTTCGACTTCCCGGTTGTTGGTGTCGTGCCGGCGATTAAACCTGCTGCACGTCTGACGGCAAATGGCATTGTCGGATTACTGGCAACCCGCGGAACAGTTAAACGTTCTTATACTCATGAGCTGATCGCGCGTTTCGCTAATGAATGCCAGATAGAAATGCTGGGCTCGGCAGAGATGGTTGAGTTGGCTGAAGCGAAGCTACATGGCGAAGATGTTTCTCTGGATGCACTAAAACGTATCCTACGCCCGTGGTTAAGAATGAAAGAGCCGCCAGATACCGTTGTATTGGGTTGCACCCATTTCCCTCTACTACAAGAAGAACTGTTACAAGTGCTGCCAGAGGGAACCCGGCTGGTGGATTCTGGCGCAGCGATTGCTCGCCGAACGGCCTGGTTGTTAGAACATGAAGCCCCGGATGCAAAATCTGCCGATGCGAATATTGCCTTTTGTATGGCAATGACGCCAGGAGCTGAACAATTATTGCCCGTTTTACAGCGTTACGGCTTCGAAACGCTCGAAAAACTGGCAGTTTTAGGCTGA</t>
  </si>
  <si>
    <t>ATGAAAGAAAGCAATAGCCGCCGTGAATTTCTGAGCCAGAGCGGTAAGATGGTCACCGCCGCCGCGCTGTTTGGTACCTCTGTGCCGCTCGCCCATGCGGCGGTAGCTGGCACCCTAAACTGCGAAGCGAACAACACCATGAAAATCACTGACCCGCATTACTATCTCGATAACGTGCTGCTGGAAACCGGTTTTGACTACGAAAATGGCGTGGCGGTGCAGACCCGCACGGCGCGCCAGACCGTGGAGATTCAGGACGGCAAAATTGTCGCCCTGCGCGAGAACAAGCTGCATCCGGACGCCACGCTGCCGCACTATGACGCTGGCGGTAAGCTGATGCTGCCCACCACCCGCGACATGCATATTCATCTCGACAAAACCTTTTACGGCGGGCCGTGGCGCTCGCTCAATCGTCCGGCAGGCACCACCATCCAGGACATGATCAAACTCGAGCAGAAAATGCTGCCGGAACTGCAACCGTACACTCAGGAGCGGGCAGAAAAACTGATTGATTTATTGCAGTCGAAAGGCACCACCATTGCCCGCAGCCACTGCAATATCGAACCGGTTTCCGGCCTGAAAAATCTGCAAAATTTGCAGGCGGTGCTGGCGCGACGTCAGGCGGGCTTTGAGTGTGAAATCGTCGCCTTCCCGCAGCACGGTTTGCTGCTGTCGAAATCTGAACCTTTAATGCGTGAAGCGATGCAGGCGGGGGCGCATTACGTCGGCGGCCTGGACCCGACCAGTGTTGATGGCGCGATGGAAAAATCCCTCGACACCATGTTCCAGATTGCGCTGGACTACGACAAAGGCGTCGATATTCACCTGCACGAAACCACTCCGGCAGGCGTGGCAGCCATCAATTATATGGTTGAAACGGTAGAGAAAACGCCACAGCTGAAGGGCAAGCTGACCATCAGTCACGCCTTTGCGCTGGCAACGCTCAACGAGCAACAGGTAGATGAACTGGCGAACCGGATGGTGGTGCAACAAATTTCTATCGCCTCGACGGTGCCGATTGGCACGCTGCATATGCCGCTCAAACAGTTGCACGACAAAGGCGTAAAAGTGATGACTGGCACTGACAGCGTTATCGACCACTGGTCGCCTTATGGTCTGGGCGACATGCTGGAAAAAGCCAATCTGTACGCGCAGCTCTATATTCGTCCTAACGAACAGAACCTCTCCCGCTCGCTGTTTTTAGCCACTGGCGATGTATTGCCGCTGAATGAAAAAGGCGAGCGTGTATGGCCAAAAGCGCAGGATGACGCCAGCTTTGTGCTGGTGGACGCCTCCTGTTCCGCCGAGGCGGTGGCGCGTATCTCGCCGAGAACCGCAACGTTCCATAAAGGGCAACTGGTGTGGGGGAGTGTGGCAGGTTGA</t>
  </si>
  <si>
    <t>GTGAAAACATTAATTCTTTTCTCAACAAGGGACGGACAAACGCGCGAGATTGCCTCCTACCTGGCTTCGGAACTGAAAGAACTGGGGATCCAGGCGGATGTCGCCAATGTGCACCGCATTGAAGAACCACAGTGGGAAAACTATGACCGTGTGGTCATTGGTGCTTCTATTCGCTATGGTCACTACCATTCAGCGTTCCAGGAATTTGTCAAAAAACATGCGACGCGGCTGAATTCGATGCCGAGCGCCTTTTACTCCGTGAATCTGGTGGCGCGCAAACCGGAGAAGCGTACTCCACAGACCAACAGCTACGCGCGCAAGTTTCTGATGAACTCGCAATGGCGTCCCGATCGCTGCGCGGTCATTGCCGGGGCGCTGCGTTACCCACGTTATCGCTGGTACGACCGTTTTATGATCAAGCTGATTATGAAGATGTCAGGCGGTGAAACGGATACGCGCAAAGAAGTTGTCTATACCGATTGGGAGCAGGTGGCGAATTTCGCCCGAGAAATCGCCCATTTAACCGACAAACCGACGCTGAAATAA</t>
  </si>
  <si>
    <t>ATGAGTAAGATTTTTGAAGATAACTCGCTGACTATCGGTCACACGCCGCTGGTTCGCCTGAATCGCATCGGTAACGGACGCATTCTGGCGAAGGTGGAATCTCGTAACCCCAGCTTCAGCGTTAAGTGCCGTATCGGTGCCAACATGATTTGGGATGCCGAAAAGCGCGGCGTGCTGAAACCAGGCGTTGAACTGGTTGAACCGACCAGCGGTAATACCGGGATTGCACTGGCCTATGTAGCTGCCGCTCGCGGTTACAAACTCACCCTGACCATGCCAGAAACCATGAGTATTGAACGCCGCAAGCTGCTGAAAGCGTTAGGTGCAAACCTGGTGCTGACGGAAGGTGCTAAAGGCATGAAAGGCGCAATCCAAAAAGCAGAAGAAATTGTCGCCAGCAATCCAGAGAAATACCTGCTGCTGCAACAATTCAGCAATCCGGCAAACCCTGAAATTCACGAAAAGACCACCGGTCCGGAGATATGGGAAGATACCGACGGTCAGGTTGATGTATTTATTGCTGGCGTTGGGACTGGCGGTACGCTGACTGGCGTCAGCCGCTACATTAAAGGCACCAAAGGCAAGACCGATCTTATCTCTGTCGCCGTTGAGCCAACCGATTCTCCAGTTATCGCCCAGGCGCTGGCAGGTGAAGAGATTAAACCTGGCCCGCATAAAATTCAGGGTATTGGCGCTGGTTTTATCCCGGCTAACCTCGATCTCAAGCTGGTCGATAAAGTCATTGGCATCACCAATGAAGAAGCGATTTCTACCGCGCGTCGTCTGATGGAAGAAGAAGGTATTCTTGCAGGTATCTCTTCTGGAGCAGCTGTTGCCGCGGCGTTGAAACTACAAGAAGATGAAAGCTTTACCAACAAGAATATTGTGGTTATTCTACCATCATCGGGTGAGCGTTATTTAAGCACCGCATTGTTTGCCGATCTCTTCACTGAGAAAGAATTGCAACAGTAA</t>
  </si>
  <si>
    <t>ATGCAACATAAGTTACTGATTAACGGAGAACTGGTTAGCGGCGAAGGGGAAAAACAGCCTGTCTATAATCCGGCAACGGGGGACGTTTTACTGGAAATTGCCGAGGCATCCGCAGAGCAGGTCGATGCTGCTGTGCGCGCGGCAGATGCAGCATTTGCCGAATGGGGGCAAACCACGCCGAAAGTGCGTGCGGAATGTCTGCTGAAACTGGCTGATGTTATCGAAGAAAATGGTCAGGTTTTTGCCGAACTGGAGTCCCGTAATTGTGGCAAACCGCTGCATAGTGCGTTCAATGATGAAATCCCGGCGATTGTCGATGTTTTTCGCTTTTTCGCGGGTGCGGCGCGCTGTCTGAATGGTCTGGCGGCAGGTGAATATCTTGAAGGTCATACTTCGATGATCCGTCGCGATCCGTTGGGGGTCGTGGCTTCTATCGCACCGTGGAATTATCCGCTGATGATGGCCGCGTGGAAACTTGCTCCGGCGCTGGCGGCAGGGAACTGCGTAGTGCTTAAACCATCAGAAATTACCCCGCTGACCGCGTTGAAGTTGGCAGAGCTGGCGAAAGATATCTTCCCGGCAGGCGTGATTAACATACTGTTTGGCAGAGGCAAAACGGTGGGTGATCCGCTGACCGGTCATCCCAAAGTGCGGATGGTGTCGCTGACGGGCTCTATCGCCACCGGCGAGCACATCATCAGCCATACCGCGTCGTCCATTAAGCGTACTCATATGGAACTTGGTGGCAAAGCGCCAGTGATTGTTTTTGATGATGCGGATATTGAAGCAGTGGTCGAAGGTGTACGTACATTTGGCTATTACAATGCTGGACAGGATTGTACTGCGGCTTGTCGGATCTACGCGCAAAAAGGCATTTACGATACGCTGGTGGAAAAACTGGGTGCTGCGGTGGCAACGTTAAAATCTGGTGCGCCAGATGACGAGTCTACGGAGCTTGGACCTTTAAGCTCGCTGGCGCATCTCGAACGCGTCGGCAAGGCAGTAGAAGAGGCGAAAGCGACAGGGCACATCAAAGTGATCACTGGCGGTGAAAAGCGCAAGGGTAATGGCTATTACTATGCGCCGACGCTGCTGGCTGGCGCATTACAGGACGATGCCATCGTGCAAAAAGAGGTATTTGGTCCAGTAGTGAGTGTTACGCCCTTCGACAACGAAGAACAGGTGGTGAACTGGGCGAATGACAGCCAGTACGGACTTGCATCTTCGGTATGGACGAAAGATGTGGGCAGGGCGCATCGCGTCAGCGCACGGCTGCAATATGGTTGTACCTGGGTCAATACCCATTTCATGCTGGTAAGTGAAATGCCGCACGGTGGGCAGAAACTTTCTGGTTACGGCAAGGATATGTCACTTTATGGGCTGGAGGATTACACCGTCGTCCGCCACGTCATGGTTAAACATTAA</t>
  </si>
  <si>
    <t>ATGACGTTGTCTCCTTATTTGCAAGAGGTGGCGAAGCGCCGCACTTTTGCCATTATTTCTCACCCGGACGCCGGTAAGACTACCATCACCGAGAAGGTGCTGCTGTTCGGACAGGCCATTCAGACCGCCGGTACAGTAAAAGGCCGTGGTTCCAACCAGCACGCTAAGTCGGACTGGATGGAGATGGAAAAGCAGCGTGGGATCTCCATTACTACGTCTGTGATGCAGTTTCCGTATCACGATTGCCTGGTTAACCTGCTCGACACCCCGGGGCACGAAGACTTCTCGGAAGATACCTATCGTACCCTGACGGCGGTGGACTGCTGCCTGATGGTTATCGACGCCGCAAAAGGTGTTGAAGATCGTACCCGTAAGCTGATGGAAGTTACCCGTCTGCGCGACACGCCGATCCTCACCTTTATGAACAAACTTGACCGTGATATCCGCGACCCGATGGAGCTGCTCGATGAAGTTGAGAACGAGCTGAAAATCGGCTGTGCGCCGATCACCTGGCCGATTGGCTGCGGCAAGCTGTTTAAAGGCGTTTACCACCTTTATAAAGACGAAACCTATCTCTATCAGAGCGGTAAAGGCCACACCATTCAGGAAGTCCGCATTGTTAAAGGGCTGAATAACCCGGATCTCGATGCTGCGGTTGGTGAAGATCTGGCACAGCAGCTGCGTGACGAACTGGAACTGGTGAAAGGCGCGTCTAACGAGTTCGACAAAGAGCTGTTCCTTGCGGGCGAAATCACTCCGGTATTCTTCGGTACTGCGCTGGGTAACTTCGGCGTCGATCATATGTTGGATGGCCTGGTGGAGTGGGCACCTGCGCCGATGCCGCGTCAGACTGATACCCGTACCGTAGAAGCGAGCGAAGATAAATTTACCGGCTTCGTATTTAAAATTCAGGCCAACATGGACCCGAAACACCGCGACCGCGTGGCGTTTATGCGTGTGGTGTCCGGTAAATATGAAAAAGGCATGAAACTGCGCCAGGTGCGCACTGCGAAAGATGTGGTGATCTCCGACGCGCTGACCTTTATGGCGGGTGACCGTTCGCACGTTGAAGAAGCGTATCCGGGCGATATCCTCGGCCTGCACAACCACGGCACCATTCAGATCGGCGACACCTTTACCCAGGGTGAGATGATGAAGTTCACCGGTATTCCGAACTTCGCACCAGAACTGTTCCGTCGTATCCGCCTGAAAGATCCGCTGAAGCAAAAACAGCTGCTCAAAGGGCTGGTACAGCTTTCCGAAGAGGGCGCGGTGCAGGTGTTCCGTCCAATCTCCAACAACGATCTGATCGTTGGTGCAGTTGGTGTGCTGCAGTTTGATGTGGTGGTAGCGCGCCTGAAGAGCGAATACAACGTTGAAGCAGTGTATGAGTCAGTCAACGTTGCCACTGCCCGCTGGGTAGAATGTGCAGACGCGAAGAAATTCGAAGAGTTCAAGCGTAAGAACGAAAGCCAACTGGCGCTTGATGGCGGCGATAACCTCGCTTACATCGCTACCAGCATGGTCAACCTGCGCCTGGCACAGGAACGTTATCCGGACGTTCAGTTCCACCAGACCCGCGAGCATTAA</t>
  </si>
  <si>
    <t>ATGAATTACTCTCACGATAACTGGTCAGCAATTCTGGCCCATATTGGTAAGCCCGAAGAACTGGATACTTCGGCACGTAATGCCGGGGCTCTAACCCGCCGCCGCGAAATTCGTGATGCTGCAACTCTGCTACGTCTGGGGCTGGCTTACGGCCCCGGGGGGATGTCATTACGTGAAGTCACTGCATGGGCTCAGCTCCATGACGTTGCAACATTATCTGACGTGGCTCTCCTGAAGCGGCTGCGGAATGCCGCCGACTGGTTTGGCATACTTGCCGCACAAACACTTGCTGTACGCGCCGCAGTTACGGGTTGTACAAGCGGAAAGAGATTGCGTCTTGTCGATGGAACAGCAATCAGTGCGCCCGGGGGCGGCAGCGCTGAATGGCGACTACATATGGGATATGATCCTCATACCTGTCAGTTCACTGATTTTGAGCTAACCGACAGCAGAGACGCTGAACGGCTGGACCGATTTGCGCAAACGGCAGACGAGATACGCATTGCTGACCGGGGATTCGGTTCGCGTCCCGAATGTATCCGCTCACTTGCTTTTGGAGAAGCTGATTATATCGTCCGGGTTCACTGGCGAGGATTGCGCTGGTTAACTGCAGAAGGAATGCGCTTTGACATGATGGGTTTTCTGCGCGGGCTGGATTGCGGTAAGAACGGTGAAACCACTGTAATGATAGGCAATTCAGGTAATAAAAAAGCCGGAGCTCCCTTTCCGGCACGTCTCATTGCCGTATCACTTCCTCCCGAAAAAGCATTAATCAGTAAAACCCGACTGCTCAGCGAGAATCGTCGAAAAGGACGAGTAGTTCAGGCGGAAACGCTGGAAGCAGCGGGCCATGTGCTATTGCTAACATCATTACCGGAAGATGAATATTCAGCAGAGCAAGTGGCTGATTGTTACCGTCTGCGATGGCAAATTGAACTGGCTTTTAAGCGGCTCAAAAGTTTGCTGCACCTGGATGCTTTGCGTGCAAAGGAACCTGAACTCGCGAAAGCGTGGATATTTGCTAATCTACTCGCCGCATTTTTAATTGACGACATAATCCAGCCATCGCTGGATTTCCCCCCCAGAAGTGCCGGATCCGAAAAGAAGAACTAA</t>
  </si>
  <si>
    <t>ATGTCAACGATTATTATGGATTTATGTAGTTACACCCGACTAGGTTTAACCGGGTATCTGTTGAGTAGAGGGGTTAAAAAAAGAGAAATCAACGACATTGAAACCGTTGATGACCTTGCCATAGCTTGTGATTCACAGCGCCCTTCAGTGGTGTTTATTAATGAGGACTGTTTCATCCACGATGCTTCTAACAGTCAGCGTATCAAGCTCATCATTAATCAACATCCCAATACGTTATTTATCGTTTTTATGGCAATTGCCAATGTTCATTTTGATGAATATCTATTGGTCAGAAAAAATTTATTGATCAGTTCTAAATCGATTAAACCGGAATCTCTCGACGATATCCTTGGCGATATTCTGAAAAAAGAGACAACGATAACCTCGTTTTTAAATATGCCGACGTTATCATTGAGCCGAACCGAATCGAGTATGTTGCGAATGTGGATGGCAGGTCAGGGAACCATTCAAATCTCTGACCAAATGAATATCAAAGCCAAGACCGTTTCATCGCATAAAGGTAATATTAAACGTAAGATCAAAACGCATAATAAACAGGTTATCTACCATGTCGTCCGACTGACGGATAATGTGACTAATGGTATTTTTGTCAACATGCGCTAA</t>
  </si>
  <si>
    <t>ATGAATACTGTCGGCACGCCGTTGCTATGGGGCGGATTCGCTGTTGTTGTCGCCATTATGCTGGCTATCGACCTGTTGTTGCAGGGGCGTCGTGGGGCACATGCCATGACCATGAAACAGGCTGCGGCCTGGTCGCTGGTCTGGGTGACGCTGTCGTTACTGTTTAACGCCGCTTTCTGGTGGTATCTGGTGCAAACCGAAGGTCGCGCCGTTGCCGATCCACAGGCACTGGCCTTTCTCACAGGTTATCTGATTGAGAAATCGCTGGCGGTCGATAACGTCTTTGTCTGGCTGATGTTGTTCAGCTATTTCTCTGTTCCGGCGGCATTACAACGCCGCGTGCTGGTGTATGGCGTGCTCGGGGCGATTGTTCTGCGTACCATCATGATCTTCACTGGCAGCTGGCTAATTTCGCAGTTCGACTGGATCCTGTATATCTTCGGTGCCTTCCTGCTGTTTACCGGCGTGAAGATGGCGCTCGCCCATGAAGATGAATCAGGCATTGGCGACAAGCCGCTGGTGCGCTGGCTACGCGGTCATTTGCGCATGACCGACACCATCGACAACGAGCATTTCTTTGTGCGTAAGAATGGATTGCTGTACGCCACACCGCTGATGCTGGTACTGATTCTGGTGGAATTGAGCGACGTGATTTTCGCCGTGGATAGCATTCCGGCTATCTTCGCCGTGACCACTGACCCGTTCATTGTGCTGACCTCAAACCTGTTTGCGATCCTCGGCCTGCGTGCGATGTATTTCCTGCTGGCGGGCGTAGCAGAGCGTTTCTCGATGCTCAAATATGGCCTGGCGGTGATTCTGGTGTTTATCGGTATCAAGATGCTGATTGTCGACTTCTACCATATTCCAATCGCCGTCTCGCTGGGCGTGGTGTTTGGCATTCTGGTGATGACGTTTATTATCAACGCCTGGGTGAATTATCGGCATGATAAGCAGCGGGGTGGATAA</t>
  </si>
  <si>
    <t>ATGATTATCTATTTACACGGTTTTGACTCTAACAGTCCGGGTAACCACGAGAAAGTCTTACAATTGCAGTTTATTGACCCGGATGTACGCTTGATAAGCTACAGTACGCGGCATCCGAAACATGATATGCAGCATCTGCTTAAAGAAGTGGACAAAATGTTGCAACTGAACGTTGACGAGCGTCCGCTAATTTGCGGCGTTGGCTTGGGCGGATACTGGGCGGAACGGATTGGTTTTCTTTGCGACATCCGCCAGGTGATCTTCAACCCTAATTTGTTCCCTTATGAGAACATGGAAGGCAAGATTGATCGCCCGGAAGAGTATGCCGATATTGCCACTAAGTGTGTGACCAACTTCCGTGAGAAGAATCGCGATCGTTGCCTGGTGATTTTGTCGCGTAATGATGAAGCGCTTAACAGCCAGCGGACATCTGAAGAGTTGCATCATTATTACGAGATTGTCTGGGACGAAGAGCAGACGCACAAATTCAAGAATATCTCCCCGCATTTACAGCGCATTAAAGCGTTCAAAACCCTCGGGTAA</t>
  </si>
  <si>
    <t>ATGACTAAAGTACGTAATTGCGTTCTTGATGCACTTTCCATCAACGTCAACAACATCATTAGCTTGGTCGTGGGTACTTTCCCTCAGGACCCGACAGTGTCAAAAACGGCTGTCATCCTAACCATTTTAACAGCAACATAA</t>
  </si>
  <si>
    <t>ATGGAACGAGGCACTGCGTCTGGTGGTGCCTCTTTACTTAAGGAATTTCATCCTGTGCAAACCCTTCAGCAAGTTGAAAACTATACGGCGTTAAGTGAACGTGCCAGCGAATATTTATTGGCCGTGATCCGTAGCAAACCGAATGCCGTGATTTGCCTGGCGACCGGAGCCACGCCATTACTGACGTATCATTATCTGGTAGAAAAAATCCACCAGCAGCAGGTTGATGTCAGCCAGCTCACCTTCGTGAAGCTCGACGAATGGGTGGATCTGCCATTAACGATGCCAGGCACCTGCGAAACTTTCCTGCAACAGCATATCGTGCAGCCGCTGGGGCTACGTGAAGACCAGCTCATCAGCTTTCGCTCCGAAGAGATAAATGAGACAGAGTGCGAACGGGTAACGAACCTGATTGCGCGCAAAGGCGGTCTGGATTTATGCGTTCTCGGATTGGGGAAAAACGGTCATCTTGGGCTGAACGAACCGGGAGAAAGCCTGCAACCGGCCTGCCATATCAGTCAACTTGATGCCAGAACACAGCAACATGAGATGTTAAAAACCGCGGGTCGCCCCGTGACTCGTGGGATCACCTTAGGCCTGAAGGATATTCTCAATGCCCGCGAAGTTTTGTTACTGGTGACTGGCGAAGGAAAGCAGGATGCGACAGATCGTTTTCTCACGGCTAAAGTCTCTACCGCTATCCCGGCTTCATTTTTATGGCTGCACAGTAACTTTATTTGTTTAATTAACACCTAA</t>
  </si>
  <si>
    <t>ATGCATAACTCCCCCGCAGTCTCCAGCGCGAAATCGTTTGACCTGACCTCGACGGCGTTTTTAATCGTTGCCTTTCTCACCGGTATTGCGGGCGCTCTGCAAACCCCGACACTCAGTATTTTTCTTACCGATGAAGTACATGCCCGTCCGGCGATGGTGGGATTCTTCTTTACCGGCAGCGCTGTCATTGGGATTCTGGTAAGTCAGTTTCTCGCCGGGCGCTCTGATAAGCGCGGCGATCGCAAATCGCTGATTGTCTTTTGCTGCCTGTTAGGCGTGCTGGCCTGCACCCTTTTTGCCTGGAATCGCAACTACTTTGTTTTGCTATTCGTTGGCGTCTTTCTTAGCAGCTTTGGCTCGACCGCTAACCCGCAAATGTTTGCCCTTGCCCGTGAACATGCCGACAAAACCGGACGTGAGGCGGTGATGTTCAGCTCTTTTTTACGCGCTCAGGTTTCACTGGCATGGGTCATTGGCCCACCGCTGGCTTATGCCTTAGCGATGGGTTTCAGCTTTACGGTAATGTATCTGAGCGCAGCGGTAGCGTTTATTGTTTGCGGTGTGATGGTGTGGCTGTTTTTACCGTCGATGCGAAAAGAGCTTCCGCTGGCGACCGGCACGATCGAAGCGCCGCGCCGTAACCGTCGCGATACGCTGCTGCTGTTTGTCATTTGTACATTGATGTGGGGCTCGAACAGCCTGTACATCATCAACATGCCGCTATTTATTATCAACGAACTGCATCTTCCCGAGAAACTGGCCGGTGTGATGATGGGGACCGCCGCCGGGCTGGAAATCCCGACGATGTTGATTGCCGGATATTTCGCCAAACGTCTGGGTAAGCGTTTCTTAATGCGCGTTGCTGCCGTGGGTGGCGTCTGTTTTTACGCAGGAATGCTGATGGCGCATTCACCTGTCATTCTGTTGGGCTTGCAGCTGCTAAATGCTATTTTTATTGGCATTCTGGGCGGCATCGGGATGCTCTATTTTCAGGATCTGATGCCCGGTCAGGCGGGTTCAGCCACCACGCTCTATACCAACACTTCGCGCGTGGGCTGGATCATCGCAGGATCAGTGGCGGGCATCGTCGCCGAGATCTGGAATTATCACGCTGTGTTCTGGTTTGCGATGGTGATGATTATCGCCACTCTGTTTTGCTTACTGCGGATTAAAGATGTTTAA</t>
  </si>
  <si>
    <t>GTGCTGGAACGGCTGTCGTGGAAAAGGCTGGTGCTGGAGCTGCTACTTTGCTGCCTCCCGGCTTTCATCCTGGGTGCATTTTTTGGTTACCTGCCCTGGTTTTTGCTGGCATCGGTAACAGGACTGCTTATCTGGCATTTCTGGAATTTATTGCGCCTTTCATGGTGGCTGTGGGTGGATCGCAGTATGACCCCGCCACCGGGGCGTGGTAGCTGGGAACCGCTACTATACGGCTTACACCAGATGCAGCTGCGAAATAAAAAACGCCGCCGTGAACTGGGCAATCTGATTAAACGCTTTCGTAGCGGCGCGGAGTCGCTGCCCGACGCGGTGGTGCTGACCACGGAAGAGGGCGGTATTTTCTGGTGTAACGGTCTGGCGCAACAAATTCTTGGTTTGCGCTGGCCGGAAGATAACGGGCAGAACATCCTTAACCTACTGCGTTACCCGGAGTTTACGCAATATCTGAAAACGCGTGATTTTTCTCGCCCGCTCAATCTGGTGCTCAACACCGGGCGGCATCTGGAAATTCGCGTCATGCCTTATACCCACAAACAGTTGCTGATGGTGGCGCGTGATGTCACGCAAATGCATCAACTGGAAGGGGCGCGGCGTAACTTTTTTGCCAACGTGAGCCATGAGTTACGTACGCCATTGACCGTGTTACAGGGTTACCTGGAGATGATGAATGAGCAGCCGCTGGAAGGCGCGGTACGCGAAAAAGCGTTGCACACCATGCGCGAGCAGACCCAGCGGATGGAAGGACTGGTGAAGCAATTGCTGACGCTGTCGAAAATAGAAGCCGCACCGACGCATTTGCTCAATGAAAAGGTTGATGTGCCGATGATGCTGCGCGTTGTTGAGCGCGAGGCTCAGACTCTGAGTCAGAAAAAACAGACATTTACCTTTGAGATAGATAACGGCCTCAAGGTGTCTGGCAACGAAGATCAGCTACGCAGTGCGATTTCGAACCTGGTCTATAACGCCGTGAATCATACGCCGGAAGGCACGCATATCACCGTACGCTGGCAGCGAGTGCCGCACGGTGCCGAATTTAGCGTTGAAGATAACGGACCGGGCATTGCACCGGAGCATATTCCGCGCCTGACCGAGCGTTTTTATCGCGTTGATAAAGCGCGTTCCCGGCAAACCGGCGGTAGCGGATTAGGGTTAGCGATCGTGAAACATGCTGTGAATCATCACGAAAGTCGCCTGAATATTGAGAGTACAGTAGGAAAAGGAACACGTTTCAGTTTTGTTATCCCGGAACGTTTAATTGCCAAAAACAGCGATTAA</t>
  </si>
  <si>
    <t>ATGACGCAGGAAAACGAGATCAAACGTCCCATCCAGGATCTGGAGCACGAGCCGATTAAGCCGTTGGATAATAGCGAGAAAGGCAGCAAAGTTAGCCAGGCGCTGGAAACCGTCACCACCACTGCCGAAAAAGTCCAACGCCAACCGGTTATTGCGCACCTGATTCGCGCGACAGAACGCTTTAACGATCGGCTGGGTAACCAGTTTGGTGCGGCTATCACCTATTTCTCATTTTTGTCGATGATACCAATTTTGATGGTGTCGTTTGCCGCAGGGGGCTTTGTGCTGGCCTCCCATCCGATGTTGCTACAGGATATCTTCGACAAAATTCTGCAAAACATCAGCGATCCGACGCTAGCCGCCACGTTGAAAAACACCATCAACACCGCCGTTCAGCAGCGTACGACTGTAGGGCTTGTCGGCCTGGCGGTGGCACTTTATTCCGGCATCAACTGGATGGGTAACCTGCGTGAAGCGATTCGTGCCCAGTCGCGCGATGTCTGGGAACGCTCGCCGCAAGATCAGGAGAAGTTCTGGGTAAAATATCTGCGAGATTTTATTTCGCTGATTGGTTTGTTGATTGCGCTGATTGTGACGCTTTCGATCACCTCGGTTGCCGGTTCGGCGCAGCAAATGATTATTAGCGCCCTGCACCTGAACAGCATTGAGTGGCTGAAACCGACGTGGCGATTGATTGGCCTGGCGATTTCCATCTTCGCCAACTATCTGCTTTTCTTCTGGATCTTCTGGCGGTTGCCGCGCCACCGTCCGCGCAAAAAAGCCCTGATTCGCGGAACATTTCTGGCTGCTATTGGTTTTGAAGTGATTAAAATCGTGATGACCTACACCCTGCCATCGTTGATGAAATCCCCCTCTGGCGCAGCATTTGGTTCCGTGCTGGGGCTGATGGCATTTTTCTACTTCTTCGCCCGTTTGACGCTGTTTTGCGCGGCGTGGATTGCCACCGCCGAATATAAAGACGACCCGCGAATGCCGGGGAAAACGCAGCCTTAA</t>
  </si>
  <si>
    <t>ATGATTAAAAATTTGCCGCAAATAGTGTTGTTGAATATTGTCGGCCTCGCGCTGTTTCTTTCCTGGTATATCCCCGTTAATCATGGATTCTGGTTGCCGATTGATGCGGATATTTTTTATTTCTTTAATCAGAAACTGGTCGAAAGTAAGGCCTTTTTGTGGCTGGTTGCATTGACCAACAATCGCGCCTTCGACGGTTGTTCACTGCTGGCGATGGGTATGTTGATGCTGAGTTTCTGGCTGAAAGAAAACGCCCCTGGCAGACGACGTATCGTGATTATTGGTCTGGTCATGCTATTAACTGCAGTGGTATTAAACCAGCTGGGTCAGGCATTAATTCCTGTAAAACGGGCCAGCCCAACATTGACTTTTACCGATATTAACCGCGTCAGCGAACTGCTCTCTGTTCCCACGAAAGATGCCTCACGAGATAGCTTTCCCGGCGATCACGGCATGATGCTGCTTATTTTTTCGGCATTCATGTGGCGTTATTTCGGCAAAGTTGCAGGCCTTATCGCCCTTATTATTTTTGTGGTTTTTGCATTTCCCAGAGTAATGATTGGCGCACACTGGTTTACTGACATCATTGTCGGTTCGATGACCGTGATATTGATCGGTTTGCCCTGGGTGTTGCTGACGCCATTAAGTGATCGATTAATCACCTTTTTTGACAAATCACTACCAGGAAAAAACAAACATTTCCAAAACAAATAA</t>
  </si>
  <si>
    <t>ATGACTAAACACTATGATTACATCGCCATCGGCGGCGGCAGCGGCGGTATCGCCTCCATCAACCGCGCGGCTATGTACGGCCAGAAATGTGCGCTGATTGAAGCCAAAGAGCTGGGCGGCACCTGCGTAAATGTTGGCTGTGTGCCGAAAAAAGTGATGTGGCACGCGGCGCAAATCCGTGAAGCGATCCATATGTACGGCCCGGATTATGGTTTTGATACCACTATCAATAAATTCAACTGGGAAACGTTGATCGCCAGCCGTACCGCCTATATCGACCGTATTCATACTTCCTATGAAAACGTGCTCGGTAAAAATAACGTTGATGTAATCAAAGGCTTTGCCCGCTTCGTTGATGCCAAAACGCTGGAGGTAAACGGCGAAACCATCACGGCCGATCATATTCTGATCGCCACAGGCGGTCGTCCGAGCCACCCGGATATTCCGGGCGTGGAATACGGTATTGATTCTGATGGCTTCTTCGCCCTTCCTGCTTTGCCAGAGCGCGTGGCGGTTGTTGGCGCGGGTTACATCGCCGTTGAGCTGGCGGGCGTGATTAACGGCCTCGGCGCGAAAACGCATCTGTTTGTGCGTAAACATGCGCCGCTGCGCAGCTTCGACCCGATGATTTCCGAAACGCTGGTCGAAGTGATGAACGCCGAAGGCCCGCAGCTGCACACCAACGCCATCCCGAAAGCGGTAGTGAAAAATACCGATGGTAGCCTGACGCTGGAGCTGGAAGATGGTCGCAGTGAAACGGTGGATTGCCTGATTTGGGCGATTGGTCGCGAGCCTGCCAATGACAACATCAACCTGGAAGCCGCTGGCGTTAAAACTAACGAAAAAGGCTATATCGTCGTCGATAAATATCAAAACACCAATATTGAAGGTATTTACGCGGTGGGCGATAACACGGGTGCAGTGGAGCTGACACCGGTGGCAGTTGCAGCGGGTCGCCGTCTCTCTGAACGCCTGTTTAATAACAAGCCGGATGAGCATCTGGATTACAGCAACATTCCGACCGTGGTCTTCAGCCATCCGCCGATTGGTACTGTTGGTTTAACGGAACCGCAGGCGCGCGAGCAGTATGGCGACGATCAGGTGAAAGTGTATAAATCCTCTTTCACCGCGATGTATACCGCCGTCACCACTCACCGCCAGCCGTGCCGCATGAAGCTGGTGTGCGTTGGATCGGAAGAGAAGATTGTCGGTATTCACGGCATTGGCTTTGGTATGGACGAAATGTTGCAGGGCTTCGCGGTGGCGCTGAAGATGGGGGCAACCAAAAAAGACTTCGACAATACCGTCGCCATTCACCCAACGGCGGCAGAAGAGTTCGTGACAATGCGTTAA</t>
  </si>
  <si>
    <t>ATGAGTCATCGTGCACGACACCAATTACTGGCGTTGCCGGGCATTATCTTTTTAGTTCTCTTTCCCATCATTCTTTCGCTATGGATTGCCTTCCTTTGGGCAAAATCAGAAGTGAATAATCAGCTCCGAACCTTTGCTCAACTGGCACTGGATAAATCCGAGCTGGTCATTCGCCAGGCAGATTTAGTGAGCGATGCAGCTGAACGCTATCAGGGGCAAGTTTGCACTCCAGCCCATCAAAAGCGAATGTTGAATATTATTCGTGGCTATCTTTATATTAATGAATTGATCTATGCCCGTGATAACCATTTTTTATGCTCATCGCTGATAGCGCCTGTAAACGGCTATACGATTGCACCGGCCGATTATAAGCGTGAACCTAACGTTTCTATCTATTATTACCGCGATACGCCTTTTTTCTCTGGCTATAAAATGACCTATATGCAGCGGGGAAATTATGTGGCGGTTATCAACCCTCTCTTCTGGAGTGAAGTGATGTCTGATGACCCGACATTGCAATGGGGTGTGTATGATACGGTGACGAAAACCTTTTTCTCGTTAAGCAAAGAGGCCTCGGCAGCAACGTTTTCTCCGCTGATTCATTTGAAGGATTTAACCGTACAAAGAAATGGCTATTTATATGCGACAGTTTATTCGACAAAACGCCCAATTGCAGCCATTGTTGCGACTTCATATCAACGTCTTATAACCCATTTTTATAATCATCTTATTTTTGCGTTGCCCGCCGGTATTTTGGGGAGTCTTGTTCTGCTATTACTCTGGCTACGTATTCGACAAAACTATTTATCTCCCAAACGTAAATTGCAACGCGCCCTCGAAAAACATCAACTTTGTCTTTATTACCAGCCAATAATCGATATCAAAACAGAAAAATGTATCGGCGCTGAAGCGTTGTTACGTTGGCCTGGTGAGCAGGGGCAAATAATGAATCCGGCAGAGTTTATTCCGCTGGCAGAAAAGGAGGGGATGATAGAACAGATAACTGATTATGTTATTGATAATGTCTTCCGCGATCTGGGCGATTACCTGGCAACACATGCAGATCGCTATGTTTCTATTAACCTGTCGGCCTCCGATTTTCATACGTCACGGTTGATAGCGCGAATCAATCAGAAAACAGAGCAATACGCGGTGCGTCCGCAGCAAATTAAATTTGAAGTGACTGAGCATGCATTTCTTGATGTTGACAAAATGACGCCGATTATTCTGGCTTTCCGCCAGGCAGGTTACGAAGTGGCAATTGATGATTTTGGTATTGGCTACTCTAACTTGCATAACCTTAAATCATTGAATGTCGATATTTTGAAAATCGACAAATCGTTTGTTGAAACGCTGACCACCCACAAAACCAGTCATTTGATTGCGGAACACATCATCGAGCTGGCGCACAGCCTGGGGTTAAAAACGATCGCTGAAGGCGTCGAAACTGAGGAGCAGGTTAACTGGCTGCGCAAACGCGGCGTGCGCTATTGCCAGGGATGGTTCTTTGCGAAGGCGATGCCGCCGCAGGTGTTTATGCAATGGATGGAGCAATTACCCGCGCGGGAGTTAACGCGCGGGCAATAA</t>
  </si>
  <si>
    <t>ATGATATCATTAAAAGCTCCGCACAATAATTTGATGCCATATACGCAACAAAGCATACTTAATACGGTTAAAAACAATCAGTTACCAGAGGATATCAAAAGCTCCCTGGTTTCCTGTGTCGATATATTCAAGGTTTTGATTAAACAATATTATGATTATCCTTATGATTGTCGTGATGATTTAGTCGATGACGACAAACTCATTCATCTCATGGCTGCCGTACGAGACTGTGAGTGGTCAGACGATAACGCACTCACCATAAATGTGCAGTTTAATGATTTCCCTGGATTTTATGACTGGATGGATTACCCTGATCACCCGGTTAAGTTTGTTTTTCACATACTTGAAAATCAAAAAGGGACAGTTTGGGTATATGACCAGGATGATGCGTTTCTTGATATTAAAGCAAACGTGCAGGCTGGACGCTTTACCGGGCTTAAGAAATTAGTGCAGTTTATCGATTCAGTGCGAACAGATTGCAAATGTATTCTTCTTGAATACCATATGCCTTTGCTGAGAATTTTCCCTAAAGGGAAAGAGTGTATGCATGTGGAAAAATGGCTTCGCGAAATGTCGTCTATTCCGGAGACAGACGCGCCCATTAAGCAGGCGCTTGCGCATGGATTATTATTACACTTAAAAAATATCTACCCTGTTTTTCCTGAATCACTGGTGATGTTATTGCTCTCTGTTCTGGACGTAAAAACATACAGAGATGATGCGCGATTAAATGAATGGATATCTAATAGAGTGCAGGAATTAGGTGACAGATATTATCCTGTAAATAAGCACGTTAAAATCCGCTACACTCTTTAG</t>
  </si>
  <si>
    <t>ATGTCCGGTAAAATGACTGGTATCGTAAAATGGTTCAACGCTGACAAAGGCTTCGGCTTCATCACTCCTGACGATGGCTCTAAAGATGTGTTCGTACACTTCTCTGCTATCCAGAACGATGGTTACAAATCTCTGGACGAAGGTCAGAAAGTGTCCTTCACCATCGAAAGCGGCGCTAAAGGCCCGGCAGCTGGTAACGTAACCAGCCTGTAA</t>
  </si>
  <si>
    <t>GTGAGCCGTACTACAACTGTTGATGGCGCTCCGGCAAGCGACACTGACAAGCAAAGCATTTCTCAGCCAAATCAATTTATTAAACGCGGTACGCCGCAATTTATGCGCGTCACCCTGGCGCTGTTCTCTGCCGGACTGGCAACATTTGCACTTCTCTATTGTGTGCAGCCTATCCTTCCGGTGCTTTCGCAGGAGTTTGGCTTAACCCCCGCGAACAGTAGTATTTCACTGTCCATTTCCACGGCGATGTTGGCTATTGGTTTGCTGTTTACTGGCCCGCTATCCGATGCCATTGGTCGCAAACCAGTGATGGTCACGGCGCTACTGTTGGCCTCCATTTGTACGTTACTTTCGACAATGATGACCAGCTGGCACGGCATTTTGATTATGCGCGCCTTGATTGGGCTTTCGTTAAGTGGCGTGGCAGCTGTTGGCATGACTTATCTTAGCGAGGAAATCCATCCCAGTTTCGTGGCCTTTTCAATGGGGTTGTATATCAGCGGCAACTCAATTGGCGGCATGAGCGGACGCTTAATTAGCGGTGTCTTCACGGACTTTTTCAACTGGCGAATTGCTCTGGCGGCAATCGGTTGTTTCGCGCTGGCCTCGGCGTTGATGTTCTGGAAAATCCTCCCTGAATCACGCCATTTTCGCCCGACTTCGCTGCGCCCTAAGACGTTGTTTATCAACTTTCGTCTGCACTGGCGTGACCGGGGATTACCGTTATTGTTCGCAGAAGGCTTTTTGCTGATGGGGTCGTTCGTCACGCTGTTTAATTACATCGGCTATCGGTTGATGCTCTCCCCCTGGCATGTCAGTCAGGCCGTGGTTGGCTTATTATCGCTGGCTTATTTGACCGGTACATGGAGCTCACCCAAAGCCGGAACCATGACCACCCGCTATGGGCGTGGTCCAGTGATGTTGTTTTCGACGGGGGTTATGCTGTTTGGTTTACTGATGACCTTATTCAGCTCGCTGTGGCTGATCTTTGCCGGAATGTTACTCTTCTCAGCAGGATTCTTCGCAGCCCACTCAGTAGCCAGCAGCTGGATCGGCCCCCGCGCAAAACGCGCTAAAGGCCAGGCCTCCTCGCTGTATCTGTTCAGTTACTATCTGGGGTCGAGTATTGCCGGGACGCTGGGTGGTGTTTTCTGGCATAACTATGGCTGGAACGGCGTCGGCGCATTTATTGCTCTGATGCTGGTCATTGCTCTGCTGGTCGGGACGCGTTTGCATCGTCGTCTGCACGCCTGA</t>
  </si>
  <si>
    <t>ATGGCAAAACACCTTTTTACGTCCGAGTCCGTCTCTGAAGGGCATCCTGACAAAATTGCTGACCAAATTTCTGATGCCGTTTTAGACGCGATCCTCGAACAGGATCCGAAAGCACGCGTTGCTTGCGAAACCTACGTAAAAACCGGCATGGTTTTAGTTGGCGGCGAAATCACCACCAGCGCCTGGGTAGACATCGAAGAGATCACCCGTAACACCGTTCGCGAAATTGGCTATGTGCATTCCGACATGGGCTTTGACGCTAACTCCTGTGCGGTTCTGAGCGCTATCGGCAAACAGTCTCCTGACATCAACCAGGGCGTTGACCGTGCCGATCCGCTGGAACAGGGCGCGGGTGACCAGGGTCTGATGTTTGGCTACGCAACTAATGAAACCGACGTGCTGATGCCAGCACCTATCACCTATGCACACCGTCTGGTACAGCGTCAGGCTGAAGTGCGTAAAAACGGCACTCTGCCGTGGCTGCGCCCGGACGCGAAAAGCCAGGTGACTTTTCAGTATGACGACGGCAAAATCGTTGGTATCGATGCTGTCGTGCTTTCCACTCAGCACTCTGAAGAGATCGACCAGAAATCGCTGCAAGAAGCGGTAATGGAAGAGATCATCAAGCCAATTCTGCCCGCTGAATGGCTGACTTCTGCCACCAAATTCTTCATCAACCCGACCGGTCGTTTCGTTATCGGTGGCCCAATGGGTGACTGCGGTCTGACTGGTCGTAAAATTATCGTTGATACCTACGGCGGCATGGCGCGTCACGGTGGCGGTGCATTCTCTGGTAAAGATCCATCAAAAGTGGACCGTTCCGCAGCCTACGCAGCACGTTATGTCGCGAAAAACATCGTTGCTGCTGGCCTGGCCGATCGTTGTGAAATTCAGGTTTCCTACGCAATCGGCGTGGCTGAACCGACCTCCATCATGGTAGAAACTTTCGGTACTGAGAAAGTGCCTTCTGAACAACTGACCCTGCTGGTACGTGAGTTCTTCGACCTGCGCCCATACGGTCTGATTCAGATGCTGGATCTGCTGCACCCGATCTACAAAGAAACCGCAGCATACGGTCACTTTGGTCGTGAACATTTCCCGTGGGAAAAAACCGACAAAGCGCAGCTGCTGCGCGATGCTGCCGGTCTGAAGTAA</t>
  </si>
  <si>
    <t>ATGAAAATAAAAACTATTTTAACGCCAGTAACCTGCGCTCTGCTGATAAGTTTTTCCGCCCATGCCGCTAACGCCGACAATTATAAAAACGTGATTAACCGTACTGGCGCGCCGCAGTACATGAAGGATTACGATTACGACGATCACCAGCGTTTTAATCCGTTTTTCGATCTCGGAGCCTGGCATGGTCATCTGTTGCCAGACGGCCCTAACACCATGGGCGGCTTTCCGGGCGTTGCGCTGCTGACGGAAGAGTACATCAACTTTATGGCCAGCAATTTCGACCGCCTGACCGTCTGGCAGGACGGCAAGAAAGTCGACTTTACGCTGGAGGCATACAGTATTCCCGGTGCGCTGGTGCAAAAACTGACAGCAAAAGATGTGCAAGTCGAAATGACTCTGCGCTTCGCCACGCCGCGCACGTCACTACTGGAAACCAAAATCACCAGCAATAAACCGCTGGATCTGGTGTGGGACGGCGAACTGCTGGAAAAACTGGAAGCGAAAGAAGGGAAACCGCTTTCCGATAAAACCATTGCTGGCGAATACCCTGACTATCAGCGCAAAATCAGCGCCACCCGTGATGGCCTGAAAGTCACCTTTGGCAAAGTGCGCGCCACCTGGGATCTGCTGACCTCCGGCGAATCGGAATATCAGGTGCATAAATCCCTGCCGGTGCAGACTGAAATCAACGGTAATCGCTTTACCAGTAAGGCGCATATCAACGGTTCGACCACGCTCTACACCACCTATTCCCATCTGCTGACCGCTCAGGAAGTTAGCAAAGAGCAAATGCAGATCCGCGATATTCTGGCGCGTCCGGCGTTTTATCTCACCGCCTCGCAGCAACGCTGGGAAGAATACCTGAAGAAAGGGTTAACCAATCCGGATGCGACGCCGGAACAGACGCGCGTCGCGGTGAAAGCGATCGAAACGCTCAACGGTAACTGGCGCTCACCGGGCGGTGCGGTGAAATTTAACACCGTTACACCGTCGGTGACCGGGCGCTGGTTCTCCGGCAATCAGACCTGGCCGTGGGATACCTGGAAGCAGGCGTTTGCGATGGCGCATTTCAATCCGGACATCGCCAAAGAGAATATCCGCGCGGTCTTCTCCTGGCAGATCCAGCCTGGCGATAGCGTGCGTCCGCAGGATGTGGGCTTTGTCCCCGACCTGATAGCGTGGAACCTTAGCCCCGAGCGTGGTGGCGATGGCGGCAACTGGAACGAACGTAATACCAAACCCAGCCTTGCCGCCTGGTCGGTGATGGAAGTGTATAACGTCACCCAAGATAAAACCTGGGTGGCAGAGATGTACCCGAAACTGGTGGCCTATCACGACTGGTGGTTACGTAACCGCGATCACAACGGCAACGGCGTGCCGGAATATGGCGCGACCCGCGACAAAGCCCACAACACTGAGAGCGGCGAGATGCTGTTTACGGTGAAAAAAGGCGATAAAGAAGAGACGCAGTCTGGGCTGAACAACTACGCCCGCGTGGTGGAGAAAGGCCAGTACGACAGTCTGGAAATTCCGGCACAGGTTGCTGCATCGTGGGAATCGGGGCGTGATGATGCCGCCGTCTTTGGGTTTATCGACAAAGAACAGTTGGATAAATATGTCGCTAATGGCGGCAAACGTAGCGACTGGACGGTGAAATTCGCCGAAAACCGCAGTCAGGACGGAACGTTGCTGGGCTACTCGCTATTGCAGGAGTCGGTGGATCAGGCCAGCTATATGTACAGCGATAACCATTATCTGGCGGAGATGGCAACCATCCTCGGTAAGCCAGAAGAGGCCAAACGCTATCGCCAGTTGGCACAGCAGCTCGCGGACTACATCAACACCTGTATGTTCGACCCGACTACCCAGTTCTACTATGACGTACGTATTGAAGATAAACCACTGGCGAACGGCTGCGCGGGCAAACCGATTGTTGAGCGCGGTAAAGGGCCGGAAGGCTGGTCGCCGCTGTTTAACGGTGCGGCAACGCAGGCCAATGCCGACGCGGTGGTGAAGGTGATGCTCGATCCTAAAGAGTTCAACACCTTTGTCCCGCTGGGAACGGCGGCGTTAACCAATCCGGCTTTTGGCGCTGATATCTACTGGCGTGGGCGCGTATGGGTGGATCAGTTCTGGTTTGGTCTGAAAGGGATGGAGCGTTACGGTTATCGTGATGATGCCCTGAAGCTGGCGGATACGTTCTTCCGGCACGCCAAAGGGTTAACCGCCGATGGACCAATTCAGGAAAATTACAACCCGCTGACAGGCGCACAGCAAGGCGCACCAAATTTCTCCTGGAGTGCCGCGCATTTGTATATGTTGTATAACGATTTTTTCCGTAAGCAATAA</t>
  </si>
  <si>
    <t>ATGACAATCACGGACCTGGTACTGATTCTTTTCATCGCCGCACTCCTGGCCTTCGCGATCTACGATCAGTTCATCATGCCCCGCCGTAACGGCCCCACCCTGCTGGCAATTCCTTTGCTCCGGCGTGGTCGCATCGATAGCGTTATCTTCGTCGGATTGATTGTCATTCTTATCTATAACAACGTCACGAATCATGGTGCGTTAATAACGACATGGTTATTAAGCGCACTGGCTCTGATGGGTTTTTATATATTCTGGATCCGCGTTCCGAAGATCATCTTTAAACAAAAAGGTTTTTTCTTCGCCAATGTCTGGATTGAATATAGCCGAATCAAAGCGATGAACTTGTCGGAAGATGGCGTGTTGGTGATGCAATTAGAACAGCGTCGGCTGTTAATCCGCGTTCGAAATATCGACGATCTGGAAAAAATTTATAAGCTTCTCGTTTCAACTCAATAA</t>
  </si>
  <si>
    <t>ATGATTGCACGTTGGTTCTGGCGCGAATGGCGTTCGCCGTCGCTATTAATTGTCTGGCTGGCGCTAAGCCTGGCGGTGGCCTGCGTGCTGGCGCTGGGCAATATCAGCGATCGCATGGAGAAGGGCTTAAGCCAGCAAAGCCGTGAGTTTATGGCGGGCGATCGGGCGTTGCGCAGTTCACGCGAAGTGCCGCAAGCGTGGCTGGAGGAAGCGCAAAAGCGCGGCCTGAAAGTCGGCAAGCAGCTGACTTTCGCCACAATGACCTTTGCAGGCGACACACCGCAGCTGGCGAACGTCAAAGCGGTGGATGATATCTACCCGATGTATGGCGATCTGCAAACTAATCCCCCTGGCCTGAAACCGCAGGCGGGCAGCGTATTGCTGGCCCCACGCCTGATGGCACTGCTTAACCTGAAAACGGGCGACACCATTGACGTGGGCGATGCCACCTTGCGGATTGCCGGAGAAGTGATTCAGGAACCGGATTCCGGTTTTAACCCCTTCCAGATGGCTCCGCGTCTGATGATGAATCTGGCGGATGTCGATAAAACCGGAGCCGTGCAGCCGGGGAGTCGGGTCACCTGGCGTTATAAATTCGGCGGCAACGAGAACCAGCTCGACGGCTATGAGAAATGGTTGTTACCTCAGCTTAAACCCGAACAACGCTGGTACGGTCTGGAACAGGACGAAGGCGCGCTGGGGCGATCGATGGAACGCTCGCAACAGTTCCTGCTGCTTTCGGCGCTTCTGACCTTGCTGCTGGCAGTGGCAGCGGTGGCGGTAGCGATGAATCATTACTGTCGCAGTCGCTACGATCTGGTGGCGATCCTCAAAACGCTGGGGGCAGGGCGAGCGCAACTGCGTAAGCTAATCGTCGGTCAGTGGTTGATGGTGCTGACGCTTTCAGCCGTTACCGGTGGGGCCATAGGCCTGTTGTTCGAAAACGTGTTGATGGTGCTGCTCAAGCCCGTTCTGCCTGCTGCACTACCGCCAGCCAGCCTCTGGCCGTGGCTGTGGGCGCTTGGCACCATGACGGTCATCTCGCTGCTGGTGGGGCTACGACCATATCGCTTGTTGCTGGCAACGCAGCCTTTACGCGTATTACGTAATGATGTGGTAGCGAACGTCTGGCCGCTGAAGTTTTATCTGCCGATTGTCAGTGTGGTGGTTGTGCTGCTGCTCGCCGGATTAATGGGTGGCAGCATGCTGCTTTGGGCGGTGCTGGCGGGCGCGGTAGTACTGGCTTTGCTGTGCGGTGTGCTGGGCTGGATGCTGCTGAATGTACTTCGCCGCATGACGCTGAAATCGCTGCCTCTGCGCCTGGCGGTTAGCCGCCTGTTACGTCAGCCGTGGTCAACGTTAAGTCAGCTTTCGGCATTTTCGCTCTCCTTTATGCTGCTGGCACTGCTGCTGGTGTTGCGTGGCGATCTGCTCGACCGCTGGCAGCAGCAGCTACCTCCAGAAAGCCCGAACTACTTTTTAATTAACATCGCCACAGAACAGGTAGCACCGCTAAAAGCGTTCCTCGCGGAACATCAGATAGTCCCGGAATCGTTTTATCCGGTGGTGCGGGCGCGGCTGACGGCGATTAACGATAAGCCGACAGAAGGTAATGAAGATGAGGCGCTTAACCGCGAACTCAATCTTACCTGGCAAAATACGCGGCCCGATCATAATCCGATTGTCGCCGGTAACTGGCCGCCAAAAGCCGATGAAGTGTCGATGGAAGAGGGGCTGGCGAAACGCTTAAACGTTGCCCTCGGTGATACCGTGACTTTTATGGGCGATACCCAGGAGTTCCGCGCTAAAGTGACCAGCCTGCGCAAAGTGGACTGGGAAAGTCTGCGGCCTAATTTCTATTTTATTTTCCCTGAAGGGGCATTAGACGGGCAACCGCAGAGCTGGCTTACCAGTTTCCGCTGGGAGAATGGCAACGGCATGTTGACACAACTCAACCGCCAGTTCCCGACCATTAGCCTGTTAGATATTGGCGCGATTTTAAAACAGGTCGGTCAGGTGCTGGAGCAGGTAAGTCGGGCGCTGGAAGTGATGGTGGTACTGGTCACCGCCTGCGGTATGTTGCTGTTGCTGGCACAGGTGCAGGTGGGAATGCGTCAGCGTCATCAGGAGCTGGTGGTGTGGCGCACACTCGGTGCGGGGAAAAAACTGCTGCGTACCACGTTGTGGTGTGAGTTCGCCATGCTTGGGTTTGTTTCCGGCCTGGTGGCCGCAATTGGTGCGGAAACGGCGCTGGCAGTGTTGCAGGCGAAAGTGTTTGATTTTCCGTGGGAGCCAGACTGGCGATTGTGGATTGTTCTGCCGTGCAGCGGAGCGCTGCTGCTGTCGCTTTTCGGCGGCTGGCTGGGTGCGCGACTGGTTAAGGGTAAGGCGCTGTTCAGGCAGTTTGCGGGGTGA</t>
  </si>
  <si>
    <t>ACTTCCTGAGCCGGAACGAAAAGTTTTATCGGAATGCGTGTTCTGGTGAACTTTTGGCTTACGGTTGTGATGTTGTGTTGTTGTGTTTGCAATTGGTCTGCGATTCAGACCATGGTAGCAAAGCTACCTTTTTTCACTTCCTGTACATTTACCCTGTCTGTCCATAGTGATTAATGTAGCACCGCCTAATTGCGGTGCTTTTTTT</t>
  </si>
  <si>
    <t>ATGCATTGCGCCGATGAAGGTTTTGAGAAACCGCTGCCTCATCTGTTTGAAGCAGCGGTTTTTTTAATGGGATTCACCCTGTGGGGTAAACTTGAGTTCAATAAGCGCGATGGCTTTTTGGATTGCCCGCATGGTGACCGGGTCTGCGGCGGCGGGATGGTTAGTAAAGTCGATATTCTTCAGCTGACTGGACATTTTTTCACGAACTTCAACGGGCGCGATTACATCGAGAACATCCAGAATTTGTTTGATAACCAACTGGCAAGCAACCACATCAGAAACCAATTCCTGATCGGCATTCAGCGGCTGGGACATCGTAAACTCCTGATAGCATTTTGA</t>
  </si>
  <si>
    <t>ATGATGACACTGGAAGCCGACAGCGTTAACGTACAGGCGCTGGATATGGGGCACATTGTCGTTGACATTGATGGTGTTAATATCACTGAACTGATTAATAAGGCCGCTGAAAACGGTTATTCACTCCGCGTGGTGGATGACCGTGACTCTACCGAAACACCGGCAACTTATGCCAGCCCTCACCAGTTGCTGTAA</t>
  </si>
  <si>
    <t>GTGAAACATAAACAACGTTGGGCGGGGGCAATCTGCTGTTTTGTCCTCTTCATTGTGGTGTGCCTTTTTCTGGCGACGCACATGAAAGGCGCTTTTCGGGCTGCCGGGCATCCTGAAATCGGCTTGCTATTTTTCATTCTTCCTGGAGCAGTCGCCAGCTTCTTTTCACAGCGTAGAGAAGTCCTGAAACCTCTGTTTGGCGCAATGCTGGCGGCACCCTGTTCGATGCTCATTATGCGGCTGTTTTTTTCACCGACGCGCTCATTCTGGCAAGAGCTGGCATGGTTACTAAGCGCGGTGTTCTGGTGTGCGCTGGGGGCACTGTGTTTCTTATTTATCAGTAGTTTGTTTAAACCACAGCACAGAAAAAATCAGTAA</t>
  </si>
  <si>
    <t>GTGGTCGTAACAACATCCGACGTGGTGATGTGTCAAATGAGACGCTCTGATGTTCAGGGGGGTTATCGCGTATACGGATCGTGGATGGCAGAAAACGTTCAGGATCAGGTATCCATTTTAAACCAGAAATTGAGTGAGTTTGCCCCATCCATGCCCCACGCGGTGAGATCGGATGTAATTAACAACAGGTTACAAAACCTACACCTGCATGCTCATCACTTCCTGATACGCCGCCACCAGCTTATTACGCACCTGAATCCCCATTTGCATAGAAACTGA</t>
  </si>
  <si>
    <t>ATGGGTAAAACCCAGCCCTTGCCAATATTAATTACTGGCGGAGGTCGTCGCATCGGCCTCGCCCTCGCATGGCATTTCATTAATCAAAAGCAACCGGTGATTGTCAGCTATCGGACACACTATCCAGCCATTGATGGACTGATTAATGCAGGTGCGCAGTGTATTCAGGCTGATTTTTCGACCAACGACGGTGTGATGGCGTTTGCCGATGAAGTACTAAAAAGCACCCATGGTCTGCGTGCTATTTTGCATAACGCCAGTGCGTGGATGGCGGAAAAACCGGGTGCGCCACTGGCCGACGTACTGGCTTGCATGATGCAGATCCACGTTAATACCCCATACCTGCTCAACCATGCGCTGGAAAGATTACTGCGTGGGCACGGACACGCCGCCAGCGATATCATTCACTTTACCGATTATGTGGTGGAGCGCGGTAGCGACAAACATATTGCGTATGCTGCAAGCAAAGCGGCACTGGATAATATGACCCGCTCGTTTGCCCGCAAGCTGGCACCGGAAGTGAAAGTGAATTCTATTGCGCCATCGCTGATCCTGTTTAATGAACATGATGATGCCGAATATCGACAACAGGCGCTGAATAAATCACTGATGAAAACCGCGCCTGGCGAGAAAGAAGTGATCGACCTGGTCGATTACTTACTTACCAGTTGCTTTGTCACCGGACGCAGTTTCCCACTTGATGGCGGTCGTCATCTGCGTTAA</t>
  </si>
  <si>
    <t>ATGATGAATGATTCGTTCTGCCGCATTATTGCGGGTGAAATTCAGGCGCGCCCGGAACAGGTTGACGCTGCCGTTCGCCTGCTTGACGAAGGGAATACCGTGCCGTTTATCGCACGTTATCGTAAGGAAATCACCGGCGGTCTGGATGACACGCAGCTGCGTAATCTGGAAACGCGTCTGAGCTATCTGCGCGAGCTGGAAGAGAGACGTCAGGCGATCCTCAAGTCCATTTCCGAGCAAGGCAAACTCACCGATGATCTGGCGAAGGCCATCAACGCCACCCTAAGCAAAACCGAACTCGAAGACCTCTACCTGCCCTACAAACCTAAACGCCGCACCCGCGGGCAAATCGCCATTGAAGCAGGGCTTGAGCCGTTGGCTGACCTGCTGTGGAGCGATCCGTCACACACGCCAGAAGTCGCCGCTGCACAATATGTTTATGCCGATAAAGGCGTGGCAGATACCAAAGCCGCGCTGGATGGCGCGCGCTATATCCTGATGGAACGGTTTGCCGAAGATGCCGCGCTGCTGGCGAAAGTGCGTGATTATCTGTGGAAGAACGCGCATTTGGTTTCTACGGTGGTGAGCGGTAAAGAAGAGGAAGGGGCGAAATTCCGCGACTATTTCGATCATCACGAACCGTTGTCCACGGTGCCTTCTCACCGCGCGCTGGCGATGTTCCGTGGGCGTAACGAAGGCGTACTTCAGCTTTCGCTGAATGCCGATCCACAGTTCGATGAGCCGCCCAAAGAGAGCTATTGCGAGCAAATCATCATGGATCACCTTGGCCTGCGCCTGAACAATGCCCCGGCGGATAGCTGGCGCAAAGGCGTGGTGAGCTGGACGTGGCGCATCAAGGTGCTGATGCATCTGGAAACCGAACTGATGGGCACCGTGCGCGAACGTGCGGAAGATGAAGCAATCAACGTCTTTGCCCGTAACCTGCACGATCTGCTGATGGCGGCCCCTGCCGGACTGCGTGCAACGATGGGCCTCGATCCGGGTCTGCGTACTGGGGTAAAAGTGGCGGTGGTCGATGCCACTGGCAAACTGGTGGCGACCGACACCATTTACCCGCACACCGGACAGGCCGCAAAAGCAGCGATGACCGTTGCTGCGCTGTGTGAAAAACATAACGTTGAACTGGTAGCGATCGGTAACGGTACAGCTTCCCGCGAAACTGAGCGTTTCTATCTCGATGTGCAGAAGCAGTTCCCGAAAGTGACCGCGCAGAAAGTAATCGTCAGCGAAGCAGGCGCGTCGGTTTACTCGGCTTCCGAGCTGGCTGCACAGGAGTTCCCGGATCTCGACGTTTCGCTGCGTGGCGCGGTGTCTATCGCCCGCCGTTTGCAGGATCCGCTGGCGGAGCTGGTGAAAATCGATCCGAAATCTATCGGCGTAGGTCAGTATCAGCATGACGTCAGCCAGACGCAACTGGCCCGCAAACTGGACGCAGTAGTAGAAGACTGCGTAAACGCCGTTGGCGTCGATCTCAACACTGCTTCTGTTCCGCTGTTAACCCGCGTGGCGGGCCTGACGCGCATGATGGCGCAAAACATCGTTGCCTGGCGCGATGAGAACGGTCAGTTCCAGAACCGTCAGCAACTGTTAAAAGTGAGCCGTCTGGGGCCGAAAGCCTTCGAGCAGTGCGCGGGCTTCTTGCGCATTAACCACGGTGATAACCCGCTGGACGCGTCTACCGTTCACCCGGAAGCCTATCCGGTGGTGGAACGCATTCTGGCAGCAACACAGCAGGCACTGAAAGATCTGATGGGTAACAGCAGCGAACTGCGTAACCTGAAAGCGTCTGACTTTACTGATGAGAAATTCGGTGTGCCGACGGTAACCGACATCATCAAAGAGCTGGAAAAACCGGGTCGCGATCCGCGTCCGGAATTTAAAACCGCTCAGTTTGCCGATGGCGTCGAGACAATGAACGACCTGCAACCGGGTATGATCCTCGAAGGCGCAGTGACCAACGTCACCAACTTTGGCGCGTTTGTCGATATTGGCGTGCATCAGGACGGCCTGGTTCACATCTCTTCATTGTCGAACAAGTTTGTGGAAGATCCGCATACCGTGGTGAAAGCGGGCGACATTGTGAAGGTGAAAGTGCTGGAAGTGGATCTTCAGCGTAAACGTATCGCCCTGACTATGCGCCTGGATGAGCAGCCTGGCGAAACCAACGCTCGTCGCGGCGGCGGTAATGAACGCCCGCAAAACAACCGCCCGGCAGCCAAACCACGCGGTCGTGAAGCGCAGCCTGCCGGTAATAGCGCGATGATGGATGCGCTGGCGGCGGCAATGGGCAAAAAACGTTAA</t>
  </si>
  <si>
    <t>ATGAATATTCAGTGCAAACGCGTTTATGATCCGGCTGAACAGAGCGATGGTTATCGCATACTGGTCGACCGCCTCTGGCCGCGCGGTATCAAAAAAACCGATTTAGCCCTTGATGAGTGGGATAAAGAAATCACGCCGTCAACGGAACTGCGCAAAGCCTTTCACGGCGAAGTCGTCGATTATGCAACCTTTCGCGAGCAATATCTTGCAGAACTGGCGCAACACGAGCAAGAAGGAAAGCGGCTGGCGGACATCGCCAAAAAACAGCCGCTGACCCTGCTCTACTCAGCAAAAAACACCACGCAGAACCATGCGCTGGTGCTGGCCGACTGGCTACGTAGCTTGTGA</t>
  </si>
  <si>
    <t>ATGAGCCTGATCCGCACTGAAACCAGAGACACAAAACGCGCAGCTGACCCACTGCACGACCTGCGTAGCAAGCCGTTTTCTGAGTGGGGCGAAGATGAAATCAGGCGTTTTAATCTGATAGACGCGCTTCTTGAGTTTGTCTACACAGACACATCCAGCCCGTTCGGTATCGGCATGACCTTCGATTACACGGAGTGCTGGGAAATTGGTGTTCGTGACGACTGCCTGGTAATGACACGCGTTAAGCCGGTGCATCCAGAATATGCGAAGCACTGGAACATGAAAGGCGTCATGAATGACAAAACCCGCTTCCACGCCGACAAGTGGGTAGGGTACAGCAAGGTGCTTGCCTGGGTGAGCTTATCGCACAAAGACACCTTCACGGGTGCGAAACGGTTTCAATACTTCCAAACGATGTACGACATGGAACGGCAAATCAACGCAAACCTGCCGGTTGGCGGCCTTCCCAACGTTGACACAGAGCGAACTGGCAAACTGTTCCAACGCGATGACTTTTCTGAGGATAGCCATGCCAACGATCCGAAGTTGGTTGGTGATGATTACGTCCCCCAGGCACCGGAGCAAATCAACTGA</t>
  </si>
  <si>
    <t>ATGTCTAATATTTGGTCTAAAGAAGAAACTCTGTGGAGTTTCGCGCTCTACGGCACAGCCGTTGGTGCAGGCACGCTCTTCCTTCCTATTCAGTTAGGTTCGGCAGGGGCTGTGGTCCTGTTTATTACTGCTCTGGTCGCCTGGCCTTTAACATATTGGCCACATAAAGCCTTGTGCCAGTTCATCCTCTCATCAAAAACATCAGCAGGTGAAGGGATAACGGGCGCGGTAACACACTACTATGGCAAGAAGATTGGTAATCTGATTACCACGCTGTACTTCATCGCCTTTTTTGTCGTCGTGTTGATATATGCAGTGGCAATTACCAACTCACTTACGGAACAGCTGGCAAAGCATATGGTTATTGATCTTCGCATCCGTATGTTGGTGAGTCTGGGTGTTGTATTAATTCTGAATCTCATTTTTCTGATGGGACGTCATGCCACTATTCGGGTAATGGGATTTTTGGTATTCCCATTGATTGCCTATTTCTTATTTCTTTCCATTTACCTTGTCGGTAGTTGGCAACCTGATCTATTAACAACCCAGGTAGAGTTCAATCAGAATACCCTTCACCAGATATGGATATCGATTCCCGTGATGGTTTTCGCCTTTAGCCATACGCCCATTATTTCTACGTTTGCCATAGACAGACGTGAAAAATATGGCGAACACGCTATGGATAAATGCAAAAAAATTATGAAAGTCGCTTATCTCATCATCTGCATAAGTGTACTGTTCTTTGTCTTTAGCTGCCTGCTTTCTATTCCACCTTCGTATATTGAAGCTGCTAAAGAAGAAGGGGTCACCATTTTATCGGCGCTTTCTATGCTGCCGAACGCCCCAGCATGGTTGTCAATTTCCGGGATTATTGTCGCAGTAGTTGCGATGTCGAAATCATTCCTGGGTACGTACTTTGGCGTTATTGAAGGTGCCACAGAGGTCGTCAAAACAACACTACAGCAGGTTGGTGTAAAGAAAAGTCGTGCATTTAACCGCGCACTATCAATTATGTTGGTATCGCTGATTACCTTCATTGTTTGTTGCATTAACCCGAACGCGATTTCGATGATTTACGCGATCAGCGGCCCGCTCATTGCCATGATACTTTTCATCATGCCTACGCTGTCAACGTATCTCATCCCGGCGCTTAAACCCTGGCGTTCCATCGGAAATCTGATTACGCTGATCGTGGGTATCCTGTGCGTATCGGTAATGTTCTTTAGCTAA</t>
  </si>
  <si>
    <t>GCGCCTTGAAAAGAGGCCAAAGCCTGCCATTTTTAGCTCAATTCGGCGATGACCTGGATCAATCGTCCCGGCCTGCTTTTATCAACTGCATAATCAATCAAAATTA</t>
  </si>
  <si>
    <t>ATGAAAAAAGCCATAGCATATATGCGATTTTCATCACCAGGTCAGATGTCTGGCGACTCATTAAACCGACAGAGAAGACTTATTGCTGAATGGTTAAAGGTAAATAGTGATTATTATCTTGATACCATAACATATGAAGATTTAGGATTAAGTGCATTCAAAGGAAAGCATGCACAATCAGGAGCTTTTTCGGAATTTTTAGATGCTATAGAGCATGGTTATATATTGCCAGGAACTACATTGTTAGTTGAAAGTCTGGACAGACTTTCAAGAGAAAAAGTCGGTGAAGCGATTGAACGTCTGAAATTGATTTTGAATCACGGTATTGATGTTATAACTCTTTGCGACAATACAGTCTATAATATTGACTCTTTGAATGAGCCATATTCATTAATAAAAGCCATACTTATAGCACAAAGGGCAAATGAAGAAAGCGAGATAAAGTCAAGTCGGGTTAAATTATCATGGAAGAAAAAACGGCAGGATGCACTGGAATCAGGTACGATTATGACGGCGTCTTGTCCGAGATGGCTCTCCTTAGATGACAAAAGAACGGCTTTTGTTCCAGACCCCGACAGGGTGAAAACTATTGAGCTAATTTTTAAACTCAGGATGGAAAGGCGCTCATTGAATGCAATAGCCAAGTATTTAAATGATCATGCTGTAAAGAATTTCTCAGGAAAAGAAAGTGCATGGGGACCTTCTGTAATTGAAAAATTATTAGCGAATAAAGCTCTGATAGGTATTTGCGTACCTTCATATCGTGCAAGAGGGAAAGGGATAAGTGAAATCGCTGGCTATTATCCCAGAGTCATATCAGATGATTTGTTTTACGCTGTACAGGAAATTCGGTTGGCACCTTTTGGTATTAGCAATAGTAGCAAGAATCCTATGCTAATAAATCTACTTCGAACAGTTATGAAGTGTGAGGCTTGTGGTAATACCATGATTGTTCATGCGGTATCTGGAAGTTTGCATGGCTATTATGTTTGTCCGATGAGAAGATTACATCGATGTGACAGGCCATCAATAAAAAGAGATTTGGTTGATTATAATATCATTAATGAATTGCTTTTTAATTGTAGCAAAATTCAACCAGTTGAAAACAAGAAAGATGCTAATGAAACTTTAGAGTTAAAAATTATTGAGCTTCAGATGAAAATTAATAATTTAATCGTTGCATTGTCTGTCGCGCCTGAAGTTACCGCTATAGCAGAGAAAATAAGACTATTAGATAAGGAATTACGAAGGGCTTCGGTATCATTGAAAACTTTGAAGAGTAAAGGTGTAAATTCATTCAGTGATTTTTATGCTATTGACTTAACCAGTAAAAATGGACGAGAGTTATGCCGTACACTTGCCTATAAAACATTCGAAAAAATCATAATTAATACGGATAATAAAACCTGTGATATCTATTTTATGAATGGCATTGTTTTTAAACACTATCCTTTAATGAAAGTAATATCCGCCCAGCAGGCGATAAGTGCTCTCAAATATATGGTTGATGGTGAGATTTATTTCTAA</t>
  </si>
  <si>
    <t>ATGCTGAAACCAGAAATGATTGAAAAACTTAATGAGCAGATGAACCTGGAACTGTACTCTTCACTGCTTTATCAGCAAATGAGCGCCTGGTGCAGCTATCATACCTTCGAAGGTGCTGCCGCGTTCCTGCGCCGTCACGCCCAGGAAGAGATGACGCATATGCAGCGTCTGTTTGATTACCTGACTGATACCGGCAATTTACCGCGTATTAATACCGTTGAATCTCCGTTTGCTGAATATTCCTCACTTGATGAATTATTCCAGGAAACCTATAAACACGAACAATTAATCACCCAGAAAATTAACGAACTGGCTCATGCTGCAATGACCAATCAGGACTACCCAACATTTAATTTCCTGCAATGGTATGTTTCTGAGCAGCATGAAGAAGAGAAACTGTTCAAATCGATTATTGATAAATTAAGCCTGGCAGGCAAAAGCGGCGAAGGTCTGTATTTTATCGACAAAGAACTCTCTACCCTCGACACACAAAACTAA</t>
  </si>
  <si>
    <t>GTTCTGGTTCAAGATTAGCCCCCGTTCTGTTGTCAGGTTGTACCTCTCAACGTGCGGGGGTTTTCTC</t>
  </si>
  <si>
    <t>GTCTGGTTTCAAGATTAGCCCCCGTTCTGTTGTCAGGTTTTACCTCTCAACGTGCGGGGGTTTTCT</t>
  </si>
  <si>
    <t>ATGTTTGCAACGAAAGATCCAGAGTTCGAAAATAGGATCAACACAAATAAAAGCCCCCGGAATGCTGCAACATGCCGGGGGCGGTATGAGAAACAAGCTAAAGGAGAATTTCTCATGTCTGATATGCTAGCAGTAGAACAAGAAACAAACAATGATGTTCGTCAATTTTTAAACAAAATTAACGAGTTACGGAATAAAGCACCCAAAAACGAAGAGACTAAACACGAAGAACACACGCCAGATAATCACGAGGAAACAGATCATCACGAGGCAAAACAGCAGGAGCAAGCCTGGCGTGGCAACCTGCGCTACCTGGACACATTAAACCGACTTGATGAAGTATTGCCCCGCAAACTGTACGAAAGATGGGAGAAAGAACATACAGTCAACGACGAGGCTGTGCTACGTGCTCTTTGTTACTTCGCTGGTACTGGCAAAAACTCACAGTTGGGATGGTGCAGGGTTGGTAGGGGAACAATCGACAAACGAGCCAGGCTATCAAAAAACACGGTTAAAAAATGCCTCGATCGTCTGGTCAACCACTTCAAACTTGTTGAGCGTACTGAAGGCTATATACCAGGATCGGCAGAAAGGGAGTGCAACGAATACCAGTTATTATTCAAGCCGTACAACATGAAATAA</t>
  </si>
  <si>
    <t>ATGCTGTCAGTGTTGCTGAAGTTACTGATTATCTTGGTATTAACCCCCCGAGCCTCTACGCGGCTTTTGGCAGTAAAGCTGGGTTATTTAGCCGTGTACTCAATGAATACGTCGGTACGGAAGCTATTCCGCTTGCCGATATTCTTCGTGATGATCGTCCGGTAG</t>
  </si>
  <si>
    <t>ATGAAAATGATTGAAGTTGTTGCCGCCATCATTGAACGTGATGGCAAAATTTTACTCGCGCAACGCCCCGCCCAGAGCGATCAGGCGGGATTATGGGAGTTTGCCGGTGGTAAAGTCGAGCCGGATGAAAGTCAGCGGCAGGCGCTGGTGCGTGAGTTACGCGAAGAACTGGGCATCGAAGCAACTGTGGGTGAATATGTTGCCAGCCATCAGCGAGAAGTTTCGGGGCGGATTATCCATCTTCATGCCTGGCACGTACCCGACTTCCACGGGACGTTACAGGCACATGAACATCAGGCGCTGGTCTGGTGCTCACCTGAAGAGGCGCTGCAATATCCGCTGGCCCCTGCTGACATTCCATTATTAGAGGCGTTTATGGCTTTACGCGCCGCCAGACCAGCGGATTAG</t>
  </si>
  <si>
    <t>ATGAGTAAGAAAATTGCCGTTTTAATCACTGATGAATTTGAGGATTCAGAATTTACTTCACCCGCAGACGAGTTCCGTAAAGCCGGACACGAAGTGATTACCATTGAAAAACAAGCGGGTAAAACGGTGAAAGGCAAAAAAGGAGAAGCCAGCGTGACCATCGATAAATCCATCGATGAAGTGACGCCTGCGGAGTTTGATGCCCTGCTGCTACCGGGCGGCCATTCACCGGATTATCTGCGTGGGGACAACCGTTTTGTCACCTTTACCCGTGATTTTGTGAATAGTGGCAAACCGGTGTTTGCCATCTGTCACGGCCCGCAGTTGCTGATCAGCGCCGATGTGATTCGGGGGCGCAAACTGACCGCAGTTAAACCGATCATTATTGATGTTAAAAATGCGGGCGCGGAATTTTACGATCAGGAAGTCGTGGTTGATAAAGATCAGCTGGTTACCAGCCGGACACCGGACGATCTGCCAGCGTTTAACCGCGAGGCGTTACGCCTGCTCGGTGCCTGA</t>
  </si>
  <si>
    <t>GACCGTTCACTTTAAAGGGGAAGTTGTTAACGCCGCTTGCGCAGTTGA</t>
  </si>
  <si>
    <t>ATGAAGAATAAGGCTGATAACAAAAAAAGGAACTTCCTGACCCATAGTGAAATCGAATCACTCCTTAAAGCAGCAAATACCGGGCCTCATGCAGCACGTAATTATTGTCTGACTTTGCTTTGTTTTATTCATGGTTTCCGGGCGAGTGAAATTTGTCGATTGAGGATTTCGGATATTGATCTTAAGGCAAAGTGTATATATATCCATCGATTAAAAAAAGGCTTTTCAACAACGCACCCGCTATTGAATAAAGAAGTTCAGGCTTTAAAAAACTGGTTGAGTATCCGTACTTCGTACCCGCATGCTGAGAGCGAGTGGGTATTTTTATCACGTAAGGGGAATCCGCTTTCTCGGCAACAGTTTTACCATATTATCTCGACTTCCGGTGGTAATGCCGGGTTGTCACTGGAGATTCATCCGCACATGTTACGCCATTCGTGTGGTTTTGCTTTGGCGAATATGGGAATAGATACGCGACTTATCCAGGATTATCTTGGGCATCGCAATATTCGTCATACTGTCTGGTATACCGCCAGCAATGCAGGGCGTTTTTACGGCATCTGGGATAGAGCCAGAGGACGACAGCGTCACGCTGTTTTATAG</t>
  </si>
  <si>
    <t>ATGAAAATGAATAAAAGTCTCATCGTCCTCTGTTTATCAGCAGGGTTACTGGCAAGCGCGCCTGGAATTAGCCTTGCCGATGTTAACTACGTACCGCAAAACACCAGCGACGCGCCAGCCATTCCATCTGCTGCGCTGCAACAACTCACCTGGACACCGGTCGATCAATCTAAAACCCAGACCACCCAACTGGCGACCGGCGGCCAACAACTGAACGTTCCCGGCATCAGTGGTCCGGTTGCTGCGTACAGCGTCCCGGCAAACATTGGCGAACTGACCCTGACGCTGACCAGCGAAGTGAACAAACAAACCAGCGTTTTTGCGCCGAACGTGCTGATTCTTGATCAGAACATGACCCCATCAGCCTTCTTCCCCAGCAGTTATTTCACCTACCAGGAACCAGGCGTGATGAGTGCAGATCGGCTGGAAGGCGTTATGCGCCTGACACCGGCGTTGGGGCAGCAAAAACTTTATGTTCTGGTCTTTACCACGGAAAAAGATCTCCAGCAGACGACCCAACTGCTCGACCCGGCTAAAGCCTATGCCAAGGGCGTCGGTAACTCGATCCCGGATATCCCCGATCCGGTTGCTCGTCATACCACCGATGGCTTACTGAAACTGAAAGTGAAAACGAACTCCAGCTCCAGCGTGTTGGTAGGACCTTTATTTGGTTCTTCCGCTCCAGCTCCGGTTACGGTAGGTAACACGGCGGCACCAGCTGTGGCTGCACCCGCTCCGGCACCGGTGAAGAAAAGCGAGCCGATGCTCAACGACACGGAAAGTTATTTTAATACCGCGATCAAAAACGCTGTCGCGAAAGGTGATGTTGATAAGGCGTTAAAACTGCTTGATGAAGCTGAACGCCTGGGATCGACATCTGCCCGTTCCACCTTTATCAGCAGTGTAAAAGGCAAGGGGTAA</t>
  </si>
  <si>
    <t>GTGAGTAAACGTCGTTATCTTACCGGTAAAGAAGTTCAGGCCATGATGCAGGCGGTTTGTTACGGGGCAACGGGAGCCAGAGATTATTGTCTTATTCTGTTGGCATATCGGCATGGGATGCGTATTAGTGAACTGCTTGATCTGCATTATCAGGACCTTGACCTTAATGAAGGTAGAATAAATATTCGCCGACTGAAGAACGGATTTTCTACCGTTCACCCGTTACGTTTTGATGAGCGTGAAGCCGTGGAACGCTGGACCCAGGAACGTGCTAACTGGAAAGGCGCTGACCGGACTGACGCTATATTTATTTCTCGCCGCGGGAGTCGGCTTTCTCGCCAGCAGGCCTATCGCATTATTCGCGATGCCGGTATTGAAGCTGGAACCGTAACGCAGACTCATCCTCATATGTTAAGGCATGCTTGCGGTTATGAATTGGCGGAGCGTGGTGCAGATACTCGTTTAATTCAGGATTATCTCGGGCATCGAAATATTCGCCATACTGTGCGTTATACCGCCAGTAATGCTGCTCGTTTTGCCGGATTATGGGAAAGAAATAATCTCATAAACGAAAAATTAAAAAGAGAAGAGGTTTGA</t>
  </si>
  <si>
    <t>GTTCAGCATATAGGAGGCCTCGGGTTGATGGTAAAATATCACTCGGGGCTTTTCT</t>
  </si>
  <si>
    <t>ATGAAACTCGTGCACATGGCCAGTGGTTTAGCGGTTGCGATTGCGTTGGCGGCTTGCGCAGATAAAAGCGCGGATATTCAGACGCCAGCACCGGCTGCAAATACGTCTATTTCAGCAACACAACAACCAGCTATCCAGCAACCGAATGTCTCCGGTACCGTCTGGATCCGTCAGAAAGTCGCACTGCCGCCTGATGCTGTGCTGACCGTGACACTTTCTGACGCGTCGTTAGCCGATGCACCGTCAAAAGTGCTGGCGCAGAAAGCGGTGCGTACTGAAGGTAAACAGTCACCATTCAGCTTTGTTCTGTCATTTAACCCGGCAGATGTTCAGCCGAACGCGCGTATTCTGTTGAGTGCGGCGATTACCGTGAATGACAAACTGGTATTTATCACCGATACCGTTCAGCCGGTGATCAACCAGGGCGGAACTAAAGCCGACCTGACATTGGTGCCGGTACAGCAAACCGCCGTGCCGGTTCAGGCCAGCGGTGGCGCAACGACTACCGTACCTTCGACTTCACCAACTCAGGTGAATCCGTCTTCGGCAGTTCCAGCTCCTACGCAATATTAA</t>
  </si>
  <si>
    <t>ATGAAAAACATCAATCCAACGCAGACCGCTGCCTGGCAGGCACTACAGAAACACTTCGATGAAATGAAAGACGTTACGATCGCCGATCTTTTTGCTAAAGACGGCGATCGTTTTTCTAAGTTCTCCGCAACCTTCGACGATCAGATGCTGGTGGATTACTCCAAAAACCGCATCACTGAAGAGACGCTGGCGAAATTACAGGATCTGGCGAAAGAGTGCGATCTGGCGGGCGCGATTAAGTCGATGTTCTCTGGCGAGAAGATCAACCGCACTGAAAACCGCGCCGTGCTGCACGTAGCGCTGCGTAACCGTAGCAATACCCCGATTTTGGTTGATGGCAAAGACGTAATGCCGGAAGTCAACGCGGTGCTGGAGAAGATGAAAACCTTCTCAGAAGCGATTATTTCCGGTGAGTGGAAAGGTTATACCGGCAAAGCAATCACTGACGTAGTGAACATCGGGATCGGCGGTTCTGACCTCGGCCCATACATGGTGACCGAAGCTCTGCGTCCGTACAAAAACCACCTGAACATGCACTTTGTTTCTAACGTCGATGGGACTCACATCGCGGAAGTGCTGAAAAAAGTAAACCCGGAAACCACGCTGTTCTTGGTAGCATCTAAAACCTTCACCACTCAGGAAACTATGACCAACGCCCATAGCGCGCGTGACTGGTTCCTGAAAGCGGCAGGTGATGAAAAACACGTTGCAAAACACTTTGCGGCGCTTTCCACCAATGCCAAAGCCGTTGGCGAGTTTGGTATTGATACTGCCAACATGTTCGAGTTCTGGGACTGGGTTGGCGGCCGTTACTCTTTGTGGTCAGCGATTGGCCTGTCGATTGTTCTCTCCATCGGCTTTGATAACTTCGTTGAACTGCTTTCCGGCGCACACGCGATGGACAAGCATTTCTCCACCACGCCTGCCGAGAAAAACCTGCCTGTACTGCTGGCGCTGATTGGCATCTGGTACAACAATTTCTTTGGTGCGGAAACTGAAGCGATTCTGCCGTATGACCAGTATATGCACCGTTTCGCGGCGTACTTCCAGCAGGGCAATATGGAGTCCAACGGTAAGTATGTTGACCGTAACGGTAACGTTGTGGATTACCAGACTGGCCCGATTATCTGGGGTGAACCAGGCACTAACGGTCAGCACGCGTTCTACCAGCTGATCCACCAGGGAACCAAAATGGTACCGTGCGATTTCATCGCTCCGGCTATCACCCATAACCCGCTCTCTGATCATCACCAGAAACTGCTGTCTAACTTCTTCGCCCAGACCGAAGCGCTGGCGTTTGGTAAATCCCGCGAAGTGGTTGAGCAGGAATATCGTGATCAGGGTAAAGATCCGGCAACGCTTGACTACGTGGTGCCGTTCAAAGTATTCGAAGGTAACCGCCCGACCAACTCCATCCTGCTGCGTGAAATCACTCCGTTCAGCCTGGGTGCGTTGATTGCGCTGTATGAGCACAAAATCTTTACTCAGGGCGTGATCCTGAACATCTTCACCTTCGACCAGTGGGGCGTGGAACTGGGTAAACAGCTGGCGAACCGTATTCTGCCAGAGCTGAAAGATGATAAAGAAATCAGCAGCCACGATAGCTCGACCAATGGTCTGATTAACCGCTATAAAGCGTGGCGCGGTTAA</t>
  </si>
  <si>
    <t>ATGGAATTTCACGAAAACAGAGCTAAAGCGCCGTTTATCGGCCTGGTGCAACTCTGGCAGGCGGTGAGGCGTTGGCGGCGGCAAATGCAGACCCGACGCGTGTTACAGCAGATGAGTGATGAGCGGTTGAAGGATATCGGGTTACGCAGGGAGGATGTGGAGTGA</t>
  </si>
  <si>
    <t>ATGCTGATTAATATTGGTCGTTTGTTAATGCTCTGCGTTTGGGGATTTTTAATCCTCAACCTGGTGCATCCCTTCCCACGCCCGCTGAATATCTTCGTTAACGTGGCGCTGATTTTTACCGTGCTGATGCATGGTATGCAGCTGGCGCTATTGAAATCCACTTTACCGAAAGATGGCCCGCAGATGACCACCGCCGAAAAGGTACGGATTTTCCTTTTCGGCGTGTTTGAACTGCTGGCCTGGCAGAAGAAATTTAAAGTTAAAAAATAA</t>
  </si>
  <si>
    <t>ATGGTGGACCAGGCGCAGGACACCCTGCGCCCGAATAACAGATTGTCAGATATGCAGGCAACAATGGAACAAACCCAGGCCTTTGAAAACCGTGTGCTTGAGCGTCTGAATGCTGGCAAAACCGTGCGAAGCTTTCTGATCACCGCCGTCGAGCTCCTGACCGAGGCGGTAAATCTTCTGGTGCTTCAGGTATTCCGCAAAGACGATTACGCGGTGAAGTATGCTGTAGAACCGTTACTCGACGGCGATGGTCCGCTGGGCGATCTTTCTGTGCGTTTAAAACTCATTTACGGGTTGGGCGTCATTAACCGCCAGGAATACGAAGATGCGGAACTGCTGATGGCATTGCGTGAAGAGCTAAATCACGACGGCAACGAGTACGCCTTTACCGACGACGAAATCCTTGGACCCTTTGGTGAACTGCACTGCGTGGCGGCGTTACCACCGCCGCCACAGTTTGAACCAGCAGACTCCAGTTTGTATGCAATGCAAATTCAGCGCTATCAACAGGCTGTGCGATCAACAATGGTCCTTTCACTGACTGAGCTGATTTCCAAAATCAGCTTAAAAAAAGCCTTTCAAAAGTAA</t>
  </si>
  <si>
    <t>ATGCGCTACTTGTTAATTGTTATTACTTTTTTTATGGGTTTTAGTTCATTACCTGCATGGGCAATGGACTGCTATGCTGAACATGAAGGTGGAAATACCGTTGTCATTGGTTACGTACCAAGAATCTCTATCCCCAGCGATGGTAAAAAAGGTGATAAAATCTGGCAAAGCAGTGAATATTTTATGAATGTTTTCTGTAATAATGCACTACCAGGCCCATCTCCAGGAGAAGAATACCCATCTGCATGGGCAAATATAATGATGTTGTTAGCATCAGGTCAAGACTTTTATAATCAAAACTCTTATACTTTCGGTGTAACTTATAATGGGGTTGATTATGATTCTACATCTCCACTACCTATTGCAGCACCTGTATGTATTGATATAAAGGGAGCCGGAACCTTCGGGAATGGCTACAAAAAGCCCGCAGTCTGTAGTGGCGGTCCTGAACCGCAATTATCAGTAACTTTTCCAGTACGAGTGCAGCTATATATTAAGCTAGCTAAAAATGCCAATAAAGTAAATAAAAAACTTGTATTACCTGACGAATATATAGCACTTGAATTTAAAGGTATGAGCGGAGCAGGTGCTATAGAAGTAGATAAAAATCTGACCTTCAGGATTCGCGGATTAAATAACATTCATGTCCTTGACTGCTTTGTTAATGTTGATCTGGAACCAGCTGATGGCGTTGTCGACTTTGGTAAAATAAATTCCCGAACAATTAAAAATACCAGCGTGAGTGAGACGTTTAGCGTAGTCATGACCAAAGATCCGGGTGCGGCCTGTACTGAGCAGTTTAATATTTTAGGGAGTTTTTTCACTACGGATATTTTGAGTGATTATAGCCATCTGGATATAGGTAATGGTCTGCTATTGAAGATATTTCATAACGATGGAACAGCAACGGAATTTAACCGCTTCTCACAATTTGCTTCTTTTTCATCGTCTAGTGCGCCTTCGGTCACCGCACCATTCAGGGCAGAACTGAGTGCGAACCCGGCAGAAACGGTTGTTGAGGGACCGTTTAGTAAAGACGTAATCCTGAAAATCACCTATAACTAG</t>
  </si>
  <si>
    <t>ATGAGTCACTCATCCGCCCCCGAAAGGGCTACTGGAGCTGTCATTACAGATTGGCGACCGGAAGATCCTGCGTTCTGGCAACAACGCGGTCAACGTATTGCCAGCCGCAACCTGTGGATTTCCGTTCCCTGTCTGCTGCTGGCGTTTTGCGTATGGATGTTGTTCAGCGCTGTTGCGGTGAACCTACCGAAAGTCGGCTTTAATTTTACGACCGATCAGCTATTTATGTTGACTGCGCTGCCTTCGGTTTCTGGCGCGTTATTACGTGTTCCATACTCCTTTATGGTTCCTATCTTCGGTGGTCGTCGCTGGACGGCGTTCAGCACCGGTATTCTGATTATTCCTTGCGTCTGGCTGGGTTTTGCCGTGCAGGATACCTCCACGCCTTATAGCGTCTTCATCATCATCTCTCTGCTATGCGGCTTTGCTGGCGCGAACTTCGCATCCAGTATGGCAAACATCAGCTTCTTCTTTCCGAAACAGAAGCAGGGTGGCGCGCTGGGTCTGAATGGTGGTCTGGGAAACATGGGCGTCAGCGTCATGCAGTTGGTTGCTCCGCTGGTGGTATCACTGTCGATTTTCGCAGTATTTGGTAGCCAGGGCGTCAAACAGCCGGATGGGACTGAGCTGTATCTGGCGAATGCGTCCTGGATATGGGTGCCGTTCCTTGCCATCTTCACCATTGCGGCGTGGTTTGGCATGAACGATCTTGCTACCTCGAAAGCCTCCATCAAGGAGCAGTTGCCGGTACTCAAACGGGGTCATCTGTGGATTATGAGCCTGCTGTATCTGGCAACCTTCGGCTCCTTCATCGGCTTCTCCGCGGGCTTTGCAATGCTGTCAAAAACGCAGTTCCCGGATGTTCAGATTCTGCAATACGCTTTCTTCGGGCCGTTTATTGGTGCGCTGGCGCGTTCTGCAGGTGGTGCATTATCTGACCGTCTGGGCGGAACTCGTGTCACGCTGGTGAACTTTATTCTGATGGCGATTTTCAGCGGCCTGCTGTTCCTGACCTTACCGACTGACGGGCAGGGCGGAAGCTTCATGGCGTTCTTCGCGGTCTTCCTGGCGCTGTTCCTGACAGCTGGGCTGGGTAGTGGTTCCACTTTCCAGATGATTTCAGTGATCTTCCGTAAACTGACAATGGATCGCGTGAAAGCAGAAGGGGGTTCTGACGAACGTGCGATGCGTGAAGCGGCAACCGACACGGCGGCGGCGCTGGGTTTCATCTCTGCGATTGGCGCGATTGGTGGCTTCTTTATCCCGAAAGCGTTTGGTAGCTCGCTGGCATTAACGGGTTCGCCAGTCGGCGCAATGAAGGTATTTTTGATTTTCTATATCGCCTGCGTAGTGATTACCTGGGCGGTATATGGTCGGCATTCTAAAAAATAA</t>
  </si>
  <si>
    <t>ATGGATGCCCTTAGCCGTTTGTTGATGCTTAACGCTCCACAAGGAACGATCGATAAGAATTGCGTGTTAGGAAGTGACTGGCAGCTTCCACATGGTGCCGGGGAATTATCGGTTATTCGTTGGCATGCGTTAACGCAAGGAGCGGCGAAGCTGGAAATGCCGACGGGGGAGATTTTTACATTACGCCCGGGAAATGTGGTCCTGCTACCACAAAATTCAGCTCATCGCCTGAGTCATGTCGATAATGAATCGACCTGTATTGTCTGCGGCACTCTTCGGTTGCAACATTCGGCGCGTTATTTTTTAACGTCTTTGCCGGAAACGCTGTTTTTAGCACCGGTTAACCACAGCGTGGAATATAACTGGCTGAGGGAGGCGATCCCGTTTTTACAACAGGAATCCAGATCGGCAATGCCGGGAGTGGATGCACTGTGTAGCCAGATCTGCGCTACATTCTTTACCCTCGCGGTGCGTGAGTGGATTGCACAGGTTAATACTGAGAAAAACATTCTCAGTTTGCTTCTGCATCCACGTCTTGGTGCGGTAATACAGCAAATGCTGGAAATGCCAGGACACGCCTGGACCGTCGAATCGCTGGCCAGCATCGCTCACATGTCCCGGGCAAGTTTTGCCCAGCTTTTCCGTGATGTTTCCGGAACCACGCCGCTGGCTGTATTAACAAAGTTGCGTCTACAAATAGCGGCCCAGATGTTTTCCCGGGAAACGCTCCCTGTTGTGGTGATCGCTGAGTCAGTAGGCTATGCCAGTGAATCATCTTTTCACAAGGCGTTTGTCCGCGAGTTTGGTTGTACCCCGGGAGAATATCGGGAAAGGGTCAGACAGCTTGCACCCTGA</t>
  </si>
  <si>
    <t>ATGAAACCGGCAAGAGTCCCTCAAACTGTCGTGGCTCCTGATTGCTGGGGCGATTTGCCCTGGGGAAAGCTTTATCGCAAGGCGCTGGAGCGCCAGCTCAACCCGTGGTTCACTAAAATGTATGGTTTTCATCTGCTTAAGATTGGCAATTTAAGCGCAGAAATCAATTGCGAAGCGTGCGCGGTTTCTCATCAAGTGAATGTTTCTGCGCAAGGAATGCCCGTCCAGGTACAGGCGGACCCACTTCATCTTCCTTTTGCCGATAAATCCGTTGATGTTTGTCTACTGGCACATACATTGCCGTGGTGCACCGATCCGCATCGTTTATTGCGTGAAGCCGATCGGGTATTGATTGATGATGGCTGGCTGGTCATTAGTGGCTTCAATCCCATCAGTTTTATGGGATTACGCAAACTTGTGCCGGTATTGCGCAAAACCTCGCCCTATAACAGCCGGATGTTTACTCTGATGCGGCAGCTGGACTGGCTCTCTTTGTTGAATTTTGAAGTGCTACACGCCAGCCGTTTCCACGTTCTCCCGTGGAACAAACACGGAGGAAAACTATTGAATGCGCATATTCCTGCGCTTGGTTGCTTACAACTTATTGTTGCCCGGAAACGGACTATTCCTTTAACGCTAAATCCGATGAAACAGAGTAAAAACAAGCCACGAATTCGCCAGGCGGTTGGAGCCACCCGGCAATGTCGTAAACCACAGGCTTAA</t>
  </si>
  <si>
    <t>ATGTCTAAGATTAAAGGTAACGTTAAGTGGTTTAATGAGTCCAAAGGATTCGGTTTCATTACTCCGGAAGACGGCAGCAAAGACGTGTTCGTACACTTCTCTGCAATCCAGACTAATGGTTTTAAAACTCTTGCTGAAGGTCAGCGCGTAGAGTTCGAAATCACTAACGGTGCCAAAGGCCCTTCTGCTGCAAACGTAATCGCTCTGTAA</t>
  </si>
  <si>
    <t>ATGCGTACCACATCATTTGCGAAAGTTGCAGCTTTATGCGGCTTATTGGCTCTGTCTGGTTGTGCATCTAAAATCACCCAGCCAGATAAATATTCTGGTTTTTTAAACAATTACTCTGATTTAAAAGAAACAACCTCGGCTACAGGTAAACCTGTTTTACGTTGGGTAGACCCGAGTTTTGATCAAAGCAAATATGACAGCATCGTCTGGAACCCAATCACTTATTATCCGGTACCGAAACCGTCGACCCAGGTAGGGCAGAAAGTTCTGGATAAAATTTTGAACTATACCAACACCGAAATGAAAGAAGCGATAGCGCAGCGTAAACCACTGGTTACCACCGCTGGGCCGCGTAGTCTGATTTTCCGTGGGGCCATTACCGGTGTAGATACCAGCAAAGAAGGGCTGCAATTCTATGAAGTGGTTCCTGTTGCATTAGTGGTTGCGGGGACGCAAATGGCTACAGGCCACCGTACCATGGATACTCGCCTCTATTTTGAAGGTGAGCTGATTGATGCAGCGACTAATAAACCGGTTATCAAAGTCGTTCGTCAGGGCGAAGGTAAAGACCTGAATAACGAAAGTACGCCAATGGCTTTCGAAAATATTAAACAAGTTATTGATGACATGGCGACCGATGCCACCATGTTTGACGTTAACAAAAAGTAG</t>
  </si>
  <si>
    <t>ATGTTCTCACCGCAGTCACGCTTGCGTCATGCAGTTGCAGATACGTTCGCGATGGTTGTTTACTGTTCTGTCGTGAACATGTGTATTGAAGTTTTCCTCTCCGGAATGAGCTTCGAACAGTCTTTTTATTCCAGATTGGTAGCGATTCCGGTGAACATCTTAATTGCATGGCCATACGGTATGTACCGTGATCTGTTTATGCGCGCGGCACGCAAAGTTAGCCCGTCGGGCTGGATAAAAAATCTGGCGGATATCCTGGCTTATGTGACGTTCCAGTCACCGGTGTATGTGGCGATCTTGTTAGTGGTGGGCGCAGACTGGCATCAGATTATGGCGGCGGTCAGTTCAAACATCGTTGTTTCGATGTTGATGGGGGCGGTTTATGGCTACTTCCTCGATTATTGCCGCCGACTGTTTAAAGTCAGCCGTTACCAGCAGGTAAAAGCCTGA</t>
  </si>
  <si>
    <t>ATGAAAAGATTAATTCCTGTGGCATTGCTCACCGCATTGCTGGCGGGCTGTGCTCACGATTCGCCCTGCGTTCCGGTTTATGACGATCAGGGTCGTCTGGTTCACACCAATACCTGTATGAAAGGCACGACTCAGGATAACTGGGAAACGGCTGGGGCTATTGCCGGCGGGGCAGCTGCTGTTGCTGGCCTGACGATGGGGATCATCGCTCTATCGAAATAA</t>
  </si>
  <si>
    <t>ATGGCGAATTTCTTTATTGATCGCCCCATTTTTGCCTGGGTGCTGGCAATCCTGTTGTGTCTGACAGGTACCCTGGCGATTTTTTCATTGCCCGTTGAACAATACCCCGATCTCGCGCCACCGAATGTGCGAGTGACCGCTAACTATCCCGGCGCATCGGCCCAGACGCTGGAAAACACCGTGACCCAGGTTATCGAGCAAAATATGACCGGCCTCGATAATCTCATGTATATGTCATCTCAGAGCAGTGGCACCGGTCAGGCATCTGTCACTTTAAGTTTTAAAGCAGGCACCGATCCGGACGAAGCCGTGCAGCAAGTACAAAACCAGCTGCAATCAGCCATGCGAAAGTTACCGCAGGCGGTGCAAAATCAGGGCGTGACGGTGCGTAAAACCGGCGATACCAACATTCTGACCATTGCCTTCGTCTCTACCGATGGTTCGATGGATAAACAGGATATTGCTGATTATGTTGCCAGTAATATTCAGGACCCGTTAAGCCGCGTGAATGGCGTCGGGGATATCGATGCCTATGGTTCGCAATATTCCATGCGTATCTGGCTGGACCCGGCGAAACTCAACAGTTTCCAGATGACGGCTAAAGATGTCACTGATGCCATTGAGTCACAGAACGCGCAGATTGCGGTTGGGCAACTTGGTGGTACACCTTCCGTCGATAAGCAGGCGCTCAACGCCACCATTAACGCCCAGTCACTGCTGCAAACACCAGAACAGTTCCGCGATATCACCTTGCGGGTCAATCAGGACGGCTCAGAGGTAAGGCTGGGCGATGTCGCCACCGTCGAAATGGGGGCGGAGAAATACGATTATCTTAGCCGCTTCAATGGTAAGCCAGCCTCCGGGCTGGGGGTAAAACTGGCCTCCGGCGCTAACGAAATGGCGACAGCGGAGCTGGTGCTCAATCGTCTCGACGAGCTGGCGCAGTATTTCCCGCATGGACTGGAATACAAGGTGGCGTATGAAACCACCTCGTTTGTTAAAGCCTCCATTGAAGACGTGGTGAAAACGCTGCTGGAAGCTATCGCTCTGGTTTTCCTCGTTATGTATCTGTTCCTGCAAAACTTCCGCGCCACGCTGATACCCACTATCGCCGTGCCGGTGGTGTTGATGGGAACCTTCTCCGTACTTTACGCCTTCGGTTACAGCGTCAACACCTTAACCATGTTCGCGATGGTGCTGGCGATCGGTCTGCTGGTGGATGACGCCATCGTGGTGGTGGAAAACGTCGAACGTATTATGAGTGAGGAAGGACTCACTCCTCGCGAAGCCACACGTAAATCGATGGGGCAGATCCAGGGGGCACTGGTCGGGATTGCGATGGTTCTTTCGGCGGTATTTGTACCAATGGCCTTCTTCGGCGGCACCACCGGTGCCATCTATCGCCAGTTCTCTATTACCATTGTTGCGGCGATGGTGCTGTCAGTACTGGTAGCGATGATCCTCACTCCGGCTCTGTGTGCCACACTACTTAAGCCACTGAAAAAAGGTGAGCATCATGGGCAAAAAGGCTTTTTTGCCTGGTTTAACCAGATGTTTAACCGCAACGCCGAACGCTACGAAAAAGGGGTGGCGAAAATTCTCCACCGTAGCCTGCGCTGGATTGTGATTTATGTCCTGCTGCTTGGCGGCATGGTGTTCCTGTTCCTGCGTTTGCCGACGTCGTTCTTACCGCTGGAAGACCGTGGCATGTTTACTACCTCGGTACAGTTGCCCAGCGGTTCAACGCAACAACAGACCCTGAAAGTCGTTGAGCAAATCGAGAAATACTACTTCACCCATGAAAAAGACAACATCATGTCGGTGTTTGCCACCGTTGGTTCTGGCCCTGGGGGTAACGGGCAAAACGTGGCGCGAATGTTTATCCGCCTGAAAGACTGGAGCGAACGCGACAGTAAGACCGGCACCTCGTTTGCCATTATCGAGCGTGCAACGAAGGCGTTTAACCAAATTAAAGAAGCTCGCGTTATCGCCAGCAGCCCGCCAGCAATTAGCGGTCTTGGTAGTTCTGCAGGTTTTGATATGGAGTTGCAGGACCACGCTGGAGCGGGTCACGATGCGCTGATGGCAGCACGTAATCAGTTGCTGGCGCTGGCGGCGGAAAACCCGGAGCTAACCCGTGTGCGCCATAACGGCCTCGACGACAGTCCGCAGTTGCAGATTGATATCGACCAGCGTAAAGCTCAGGCGCTGGGCGTTGCTATCGACGATATTAACGACACACTGCAAACCGCCTGGGGTTCGAGCTATGTGAATGACTTTATGGATCGCGGTCGCGTGAAGAAAGTCTATGTGCAGGCAGCTGCGCCGTATCGCATGCTGCCAGATGACATCAATCTCTGGTATGTCCGAAATAAAGATGGCGGCATGGTGCCCTTCTCTGCTTTCGCGACCTCACGCTGGGAAACAGGCTCGCCGCGTCTGGAACGCTATAACGGTTATTCTGCGGTTGAGATTGTTGGGGAAGCCGCACCGGGGGTCAGTACCGGTACGGCGATGGATATTATGGAATCGTTAGTGAAGCAGCTGCCAAACGGCTTTGGTCTGGAGTGGACGGCGATGTCGTATCAGGAGCGGCTTTCCGGCGCGCAGGCTCCGGCGCTGTACGCCATTTCCTTGCTGGTGGTATTCCTGTGTCTGGCTGCGTTGTATGAAAGCTGGTCGGTGCCGTTCTCGGTAATGCTGGTCGTGCCGCTGGGGGTAATCGGCGCGCTGCTGGCAACCTGGATGCGCGGGCTGGAAAACGACGTTTACTTCCAGGTGGGCCTGTTAACGGTCATTGGTTTATCGGCGAAAAACGCCATCCTGATCGTCGAGTTTGCTAACGAGATGAACCAAAAAGGCCACGACCTGTTTGAAGCGACGCTCCACGCCTGCCGTCAGCGTTTACGCCCGATTCTGATGACCTCGCTGGCATTTATCTTCGGCGTATTGCCAATGGCAACCAGCACGGGTGCCGGTTCCGGTGGTCAGCATGCGGTGGGTACTGGCGTAATGGGCGGGATGATTTCGGCCACTATTCTGGCTATTTACTTCGTGCCGCTGTTCTTTGTGCTGGTGCGCCGCCGCTTCCCGCTGAAGCCGCGCCCGGAATAA</t>
  </si>
  <si>
    <t>ATGGCTATTAGCACACCGATGTTGGTGACATTTTGTGTCTATATCTTTGGCATGATATTGATTGGGTTTATCGCCTGGCGATCAACGAAAAACTTTGACGACTATATTCTGGGCGGTCGTAGTCTTGGGCCATTCGTGACGGCATTATCGGCGGGTGCGTCGGATATGAGCGGCTGGCTGTTAATGGGGTTGCCGGGCGCTGTTTTTCTTTCCGGGATTTCCGAAAGCTGGATCGCCATTGGCCTGACATTAGGCGCGTGGATTAACTGGAAGCTGGTGGCCGGGCGGTTGCGTGTGCATACCGAATACAACAATAACGCCTTAACACTGCCGGATTATTTCACCGGGCGCTTTGAAGATAAAAGCCGCATTTTGCGCATTATCTCTGCGCTGGTTATTTTGCTGTTCTTCACCATTTATTGCGCTTCGGGCATTGTGGCAGGCGCGCGTCTGTTTGAAAGTACCTTTGGCATGAGCTACGAAACGGCTCTGTGGGCGGGCGCTGCGGCGACGATCCTTTACACCTTTATTGGCGGTTTCCTCGCGGTGAGCTGGACTGACACTGTACAGGCCAGCCTGATGATTTTTGCCCTGATCCTGACGCCGGTTATCGTCATTATCAGTGTCGGTGGCTTTGGTGACTCGCTGGAAGTGATCAAACAAAAGAGCATCGAAAACGTTGATATGCTCAAAGGTCTGAACTTTGTTGCCATTATCTCACTGATGGGTTGGGGGCTGGGTTACTTCGGGCAGCCGCACATTCTGGCGCGTTTTATGGCGGCGGATTCTCACCACAGCATTGTCCATGCGCGTCGTATTAGTATGACCTGGATGATCCTCTGCCTGGCAGGGGCGGTGGCTGTCGGCTTCTTTGGGATTGCTTACTTTAACGATCATCCGGCGTTGGCTGGTGCGGTAAATCAGAACGCCGAGCGTGTGTTTATCGAACTGGCGCAAATTCTGTTTAACCCGTGGATTGCCGGGATTCTGCTGTCGGCAATTCTGGCGGCGGTAATGTCAACCTTAAGTTGCCAGCTGCTGGTGTGCTCCAGTGCGATTACCGAAGATTTGTACAAAGCGTTTCTGCGTAAACATGCCAGCCAGAAAGAGCTGGTGTGGGTAGGGCGTGTGATGGTGCTGGTGGTGGCGCTGGTGGCGATTGCGCTGGCGGCAAACCCGGAAAACCGCGTGCTGGGCTTAGTGAGCTACGCGTGGGCAGGCTTTGGCGCGGCGTTTGGTCCAGTGGTGCTGTTCTCGGTGATGTGGTCACGCATGACGCGTAACGGTGCGCTGGCGGGGATGATCATCGGTGCGCTGACGGTTATCGTCTGGAAACAGTTCGGCTGGCTGGGACTGTACGAAATTATTCCGGGCTTTATCTTCGGCAGTATTGGGATTGTAGTGTTTAGTTTGCTGGGTAAAGCGCCGTCAGCGGCGATGCAAAAACGCTTTGCCGAGGCCGATGCGCACTATCATTCGGCTCCGCCGTCACGGTTGCAGGAAAGCTAA</t>
  </si>
  <si>
    <t>GTGACCGTATCTTCTCATCGACTTGAACTGTTAAGCCCGGCACGCGATGCCGCCATTGCCCGCGAAGCTATTTTGCACGGTGCCGATGCTGTTTATATCGGCGGCCCTGGTTTTGGTGCCCGTCATAATGCCAGTAATAGCTTGAAAGATATTGCCGAGCTGGTGCCGTTTGCCCATCGTTATGGTGCAAAAATTTTCGTCACGCTTAACACCATTTTGCATGATGATGAGCTGGAACCCGCGCAACGGCTGATTACTGACCTCTACCAGACCGGTGTCGATGCGCTGATTGTTCAGGATATGGGGATTCTGGAACTTGATATTCCGCCGATTGAACTGCACGCCAGTACGCAGTGCGACATTCGTACAGTTGAAAAAGCGAAGTTCCTCTCTGATGTTGGCTTCACGCAGATTGTGCTGGCGCGAGAGCTGAATCTTGATCAGATCCGCGCGATTCACCAGGCTACGGACGCGACCATTGAATTCTTTATTCATGGGGCACTGTGCGTGGCCTATTCGGGTCAGTGCTACATTTCTCATGCGCAAACAGGGCGTAGCGCCAACCGTGGCGATTGCTCGCAGGCGTGCCGTTTGCCATACACATTGAAAGACGATCAGGGGCGGGTGGTTTCCTATGAAAAACATCTGCTGTCGATGAAAGATAACGATCAGACTGCCAACCTCGGCGCGCTGATTGATGCTGGTGTACGCTCCTTCAAGATTGAAGGGCGTTACAAAGATATGAGCTACGTGAAGAATATCACCGCCCATTATCGCCAGATGCTTGATGCCATTATTGAAGAACGTGGCGATCTGGCGCGCGCTTCATCAGGTCGTACTGAACATTTCTTTGTTCCATCGACGGAAAAGACTTTCCACCGTGGTAGCACAGATTATTTTGTGAATGCCCGTAAAGGCGATATTGGCGCGTTCGATTCGCCGAAATTTATCGGCCTGCCGGTAGGCGAAGTAGTGAAAGTGGCGAAAGATCATCTCGATGTTGCCGTTACCGAGCCACTGGCAAATGGCGATGGCCTGAACGTGTTGATTAAACGTGAAGTCGTCGGTTTTCGTGCCAATACGGTCGAGAAAACCGGAGAAAATCAGTACCGCGTCTGGCCCAATGAAATGCCAGCAGATTTGCACAAAATTCGTCCACATCACCCACTAAACCGTAATCTTGATCATAACTGGCAGCAGGCACTGACAAAAACCTCCAGCGAACGTCGGGTGGCGGTAGACATTGAACTGGGCGGCTGGCAGGAACAACTGATTCTGACCCTCACCAGTGAAGAGGGTGTCAGCATCACGCATACGCTGGACGGGCAGTTCGACGAAGCCAATAACGCCGAAAAAGCAATGAACAATCTGAAGGATGGTCTGGCAAAACTGGGGCAAACCCTCTATTACGCCCGCGATGTGCAAATTAATTTGCCGGGGGCGCTGTTTGTACCAAACAGTCTGTTAAACCAGTTCCGCCGTGAAGCTGCTGACATGCTGGATGCTGCGCGTCTTGCCAGTTACCAGCGCGGCAGCCGTAAACCGGTTGCTGATCCTGCGCCGGTTTATCCGCAAACGCATCTGAGTTTCCTCGCGAACGTATACAACCAGAAAGCGCGTGAATTTTATCATCGCTATGGTGTGCAGCTGATTGACGCGGCGTATGAAGCACATGAAGAGAAGGGCGAAGTCCCGGTGATGATCACCAAGCATTGTCTGCGCTTTGCCTTTAATCTGTGCCCGAAACAGGCGAAAGGCAATATCAAAAGCTGGAAGGCGACGCCAATGCAACTGGTTAACGGCGATGAAGTATTAACGCTAAAGTTTGATTGCCGCCCATGCGAGATGCACGTCATTGGCAAAATCAAAAATCACATACTGAAAATGCCGTTACCGGGAAGCGTAGTGGCATCCGTAAGTCCGGATGAGCTGCTGAAAACATTGCCGAAGCGAAAAGGGTAA</t>
  </si>
  <si>
    <t>ATGGAAAAGAAATTACCCCGCATTAAAGCGCTGCTAACCCCCGGCGAAGTGGCGAAACGCAGCGGTGTGGCGGTATCGGCGCTGCATTTCTATGAAAGTAAAGGGTTGATTACCAGTATCCGTAACAGCGGCAATCAGCGGCGATATAAACGTGATGTGTTGCGATATGTTGCAATTATCAAAATTGCTCAGCGTATTGGCATTCCGCTGGCGACCATTGGTGAAGCGTTTGGCGTGTTGCCCGAAGGGCATACGTTAAGTGCGAAAGAGTGGAAACAGCTTTCGTCCCAATGGCGAGAAGAGTTGGATCGGCGCATTCATACCTTAGTGGCGCTGCGTGACGAACTGGACGGATGTATTGGTTGTGGCTGCCTTTCGCGCAGTGATTGCCCGTTGCGTAACCCGGGCGACCGCTTAGGAGAAGAAGGTACCGGCGCACGCTTGCTGGAAGATGAACAAAACTAA</t>
  </si>
  <si>
    <t>TTGATTACACATATTAGCCCGCTTGGCTCCATGGATATGTTGTCGCAGCTGGAAGTGGATATGCTTAAACGCACCGCCAGCAGCGACCTCTATCAACTGTTTCGCAACTGTTCACTTGCCGTACTGAACTCCGGTAGTTTGACCGATAACAGCAAAGAATTGCTGTCTCGTTTTGAAAATTTCGATATTAACGTCTTGCGCCGTGAACGCGGCGTAAAGCTGGAACTGATTAATCCCCCGGAAGAGGCTTTTGTCGATGGGCGAATTATTCGCGCTTTGCAGGCCAACTTGTTCGCGGTCCTGCGTGACATTCTCTTCGTTTACGGGCAAATCCATAACACCGTTCGTTTTCCCAACCTGAATCTCGACAACTCCGTCCACATCACTAACCTGGTCTTTTCCATCTTGCGTAACGCTCGCGCGCTGCATGTGGGTGAAGCGCCAAATATGGTGGTCTGCTGGGGCGGTCACTCAATTAACGAAAACGAGTATTTGTATGCCCGTCGCGTCGGAAACCAGCTGGGCCTGCGTGAGCTGAATATCTGCACCGGCTGTGGTCCGGGAGCGATGGAAGCGCCGATGAAAGGTGCTGCGGTCGGACACGCGCAGCAGCGTTACAAAGACAGTCGTTTTATTGGTATGACAGAGCCGTCGATTATCGCCGCTGAACCGCCTAACCCGCTGGTCAACGAATTGATCATCATGCCAGATATCGAAAAACGTCTGGAAGCGTTTGTCCGTATCGCTCACGGTATCATTATCTTCCCTGGCGGTGTGGGTACGGCAGAAGAGTTGCTCTATTTGCTGGGAATTTTAATGAACCCGGCCAACAAAGATCAGGTTTTACCATTGATCCTCACCGGCCCGAAAGAGAGCGCCGACTACTTCCGCGTACTGGACGAGTTTGTCGTGCATACGCTGGGTGAAAACGCGCGCCGCCATTACCGCATCATCATTGATGACGCCGCTGAAGTCGCTCGTCAGATGAAAAAATCGATGCCGCTGGTGAAAGAAAATCGCCGTGATACAGGCGATGCCTACAGCTTTAACTGGTCAATGCGCATTGCGCCAGATTTGCAAATGCCGTTTGAGCCGTCTCACGAGAATATGGCTAATCTGAAGCTTTACCCGGATCAACCTGTTGAAGTGCTGGCTGCCGACCTGCGCCGTGCGTTCTCCGGTATTGTGGCGGGTAACGTAAAAGAAGTCGGTATTCGCGCCATTGAAGAGTTTGGTCCTTACAAAATCAACGGCGATAAAGAGATTATGCGTCGTATGGACGACCTGCTACAGGGTTTTGTTGCCCAGCATCGTATGAAGTTGCCAGGCTCAGCCTACATCCCTTGCTACGAAATCTGCACGTAA</t>
  </si>
  <si>
    <t>ATGTCGACTCCTGACAATCACGGCAAGAAAGCCCCTCAATTTGCTGCGTTCAAACCGCTAACCACGGTACAGAACGCCAACGACTGTTGCTGCGACGGCGCATGTTCCAGCACGCCAACTCTCTCTGAAAACGTCTCCGGCACCCGCTATAGCTGGAAAGTCAGCGGCATGGACTGCGCCGCCTGTGCGCGCAAGGTAGAAAATGCCGTGCGCCAGCTTGCAGGCGTGAATCAGGTGCAGGTGTTGTTCGCCACCGAAAAACTGGTGGTCGATGCCGACAATGACATTCGTGCACAAGTTGAATCTGCGCTGCAAAAAGCAGGCTATTCCCTGCGCGATGAACAGGCCGCCGAAGAACCGCAAGCATCACGCCTGAAAGAGAATCTGCCGCTGATTACGCTAATCGTGATGATGGCAATCAGCTGGGGTCTGGAGCAGTTCAATCATCCGTTCGGGCAACTGGCGTTTATCGCGACCACGCTGGTTGGGCTGTACCCGATTGCTCGTCAGGCATTACGGTTGATCAAATCCGGCAGCTACTTCGCCATTGAAACCTTAATGAGCGTAGCCGCTATTGGTGCACTGTTTATTGGCGCAACGGCTGAAGCTGCGATGGTGTTGCTGCTGTTTTTGATTGGTGAACGACTGGAAGGCTGGGCCGCCAGCCGCGCGCGTCAGGGCGTTAGCGCGTTAATGGCGCTGAAACCAGAAACCGCCACGCGCCTGCGTAAGGGTGAGCGGGAAGAGGTGGCGATTAACAGCCTGCGCCCTGGCGATGTGATTGAAGTCGCCGCAGGTGGGCGTTTGCCTGCCGACGGTAAACTGCTCTCACCGTTTGCCAGTTTTGATGAAAGCGCCCTGACCGGCGAATCCATTCCGGTGGAGCGCGCAACGGGCGATAAAGTCCCTGCTGGTGCCACCAGCGTAGACCGTCTGGTGACGTTGGAAGTGCTGTCAGAACCGGGAGCCAGCGCCATTGACCGGATTCTGAAACTGATCGAAGAAGCCGAAGAGCGTCGCGCTCCCATTGAGCGGTTTATCGACCGTTTCAGCCGTATCTATACGCCCGCGATTATGGCCGTCGCTCTGCTGGTGACGCTGGTGCCACCGCTGCTGTTTGCCGCCAGCTGGCAGGAGTGGATTTATAAAGGGCTGACGCTGCTGCTGATTGGCTGCCCGTGTGCGTTAGTTATCTCAACGCCTGCGGCGATTACCTCCGGGCTGGCGGCGGCAGCGCGTCGTGGGGCGTTGATTAAAGGCGGAGCGGCGCTGGAACAGCTGGGTCGTGTTACTCAGGTGGCGTTTGATAAAACCGGTACGCTGACCGTCGGTAAACCGCGCGTTACCGCGATTCATCCGGCAACGGGTATTAGTGAATCTGAACTGCTGACACTGGCGGCGGCGGTCGAGCAAGGCGCGACGCATCCACTGGCGCAAGCCATCGTACGCGAAGCACAGGTTGCTGAACTCGCCATTCCCACCGCCGAATCACAGCGGGCGCTGGTCGGGTCTGGCATTGAAGCGCAGGTTAACGGTGAGCGCGTATTGATTTGCGCTGCCGGGAAACATCCCGCTGATGCATTTACTGGTTTAATTAACGAACTGGAAAGCGCCGGGCAAACGGTAGTGCTGGTAGTACGTAACGATGACGTGCTTGGTGTCATTGCGTTACAGGATACCCTGCGCGCCGATGCTGCAACTGCCATCAGTGAACTGAACGCGCTGGGCGTCAAAGGGGTGATCCTCACCGGCGATAATCCACGCGCAGCGGCGGCAATTGCCGGGGAGCTGGGGCTGGAGTTTAAAGCGGGCCTGTTGCCGGAAGATAAAGTCAAAGCGGTGACCGAGCTGAATCAACATGCGCCGCTGGCGATGGTCGGTGACGGTATTAACGACGCGCCAGCGATGAAAGCTGCCGCCATCGGGATTGCAATGGGTAGCGGCACAGACGTGGCGCTGGAAACCGCCGACGCAGCATTAACCCATAACCACCTGCGCGGCCTGGTGCAAATGATTGAACTGGCACGCGCCACTCACGCCAATATCCGCCAGAACATCACTATTGCGCTGGGGCTGAAAGGGATCTTCCTCGTCACCACGCTGTTAGGGATGACCGGGTTGTGGCTGGCAGTGCTGGCAGATACGGGGGCGACGGTGCTGGTGACAGCGAATGCGTTAAGATTGTTGCGCAGGAGATAA</t>
  </si>
  <si>
    <t>ATGAGTGAGGCAGAAGCCCGCCCGACTAACTTTATCCGTCAGATCATCGATGAAGATCTGGCCAGTGGTAAGCACACCACAGTACACACCCGTTTCCCGCCGGAGCCGAATGGCTATCTGCATATTGGCCATGCGAAATCTATCTGCCTGAACTTCGGGATCGCCCAGGACTATAAAGGCCAGTGCAACCTGCGTTTCGACGACACTAACCCGGTAAAAGAAGATATCGAGTATGTTGAGTCGATCAAAAACGACGTAGAGTGGTTAGGTTTTCACTGGTCTGGTAACGTCCGTTACTCCTCCGATTATTTTGATCAGCTCCACGCCTATGCGATCGAACTGATCAATAAAGGCCTGGCGTACGTTGATGAACTGACGCCGGAACAGATCCGCGAATACCGCGGCACCCTGACGCAACCGGGTAAAAACAGCCCGTACCGCGACCGCAGCGTTGAAGAGAACCTGGCGCTGTTCGAAAAAATGCGTGCCGGTGGTTTTGAAGAAGGTAAAGCCTGCCTGCGTGCGAAAATCGACATGGCTTCACCGTTTATCGTGATGCGCGATCCGGTGCTGTACCGTATTAAATTTGCTGAACACCACCAGACTGGCAACAAGTGGTGCATCTACCCGATGTACGACTTCACCCACTGCATCAGCGATGCCCTGGAAGGTATTACGCACTCTCTGTGTACGCTTGAGTTCCAGGACAACCGTCGTCTGTACGACTGGGTACTGGACAACATCACGATTCCTGTTCACCCGCGCCAGTATGAGTTCTCGCGCCTGAATCTGGAATACACCGTGATGTCCAAGCGTAAGTTGAACCTGCTGGTGACCGACAAGCACGTTGAAGGCTGGGATGACCCGCGTATGCCGACCATTTCCGGTCTGCGTCGTCGTGGTTACACTGCGGCTTCTATTCGTGAGTTCTGCAAACGCATCGGCGTGACCAAGCAGGACAACACCATTGAGATGGCGTCGCTGGAATCCTGCATCCGTGAAGATCTCAACGAAAATGCGCCGCGCGCAATGGCGGTTATCGATCCGGTGAAACTGGTTATCGAAAACTATCAGGGCGAAGGCGAAATGGTTACCATGCCGAACCATCCGAACAAACCGGAAATGGGCAGCCGTCAGGTGCCGTTTAGCGGTGAGATTTGGATTGATCGCGCCGATTTCCGCGAAGAAGCTAACAAGCAGTACAAACGTCTGGTGCTGGGTAAAGAAGTGCGTCTGCGTAATGCTTATGTGATTAAGGCAGAACGCGTCGAGAAAGATGCCGAAGGTAATATCACCACCATCTTCTGTACTTATGACGCCGATACCTTAAGCAAAGATCCGGCAGATGGTCGTAAAGTCAAAGGTGTTATTCACTGGGTGAGCGCGGCACATGCGCTGCCGGTTGAAATCCGTTTGTATGACCGTCTGTTCAGCGTGCCTAACCCAGGTGCTGCGGATGATTTCCTGTCGGTGATTAACCCGGAATCGCTGGTGATCAAACAGGGCTTTGCTGAACCGTCGCTGAAAGATGCGGTTGCGGGTAAAGCATTCCAGTTTGAGCGTGAAGGTTACTTCTGCCTCGATAGCCGCCATTCTACGGCGGAAAAACCGGTATTTAACCGCACCGTTGGGCTGCGTGATACCTGGGCGAAAGTAGGCGAGTAA</t>
  </si>
  <si>
    <t>ATGAACGGTAAAAAACTTTATATCTCGGACGTCACATTGCGTGACGGTATGCACGCCATTCGTCATCAGTATTCGCTGGAAAACGTTCGCCAGATTGCCAAAGCACTGGACGATGCCCGCGTGGATTCGATTGAAGTGGCCCACGGCGACGGTTTGCAAGGTTCCAGCTTTAACTATGGTTTCGGCGCACATAGCGACCTTGAATGGATTGAAGCGGCGGCGGATGTGGTGAAGCACGCCAAAATCGCGACGTTGTTGCTGCCAGGAATCGGCACTATTCACGATCTGAAAAATGCCTGGCAGGCTGGCGCGCGGGTGGTTCGTGTGGCAACGCACTGTACCGAAGCTGATGTTTCCGCCCAGCATATTCAGTATGCCCGCGAGCTCGGAATGGACACCGTTGGTTTTCTGATGATGAGCCATATGACCACGCCGGAGAATCTCGCCAAGCAGGCAAAGCTGATGGAAGGCTACGGTGCGACCTGTATTTATGTGGTGGATTCTGGCGGTGCGATGAACATGAGCGATATCCGTGACCGTTTCCGCGCCCTGAAAGCAGAGCTGAAACCAGAAACGCAAACTGGCATGCACGCTCACCATAACCTGAGTCTTGGCGTGGCGAACTCTATCGCGGCGGTGGAAGAGGGCTGCGACCGAATCGACGCCAGCCTCGCGGGAATGGGCGCGGGCGCAGGTAACGCACCGCTGGAAGTGTTTATTGCCGCCGCGGATAAACTGGGCTGGCAGCATGGGACCGATCTCTATGCGTTAATGGATGCCGCCGACGACCTGGTGCGTCCGTTGCAGGATCGACCGGTACGAGTCGATCGCGAAACGCTGGCGCTGGGATACGCTGGTGTTTACTCGAGCTTCCTGCGTCACTGTGAAACGGCGGCGGCGCGTTATGGCTTAAGTGCGGTGGATATTCTCGTTGAGCTGGGCAAACGCCGGATGGTTGGCGGCCAGGAGGATATGATCGTTGACGTGGCGCTGGATCTGCGCAACAACAAATAA</t>
  </si>
  <si>
    <t>GTGAGTAAACGTTATTTTGTCACCGGAACGGATACCGAAGTGGGGAAAACTGTCGCCAGTTGTGCACTTTTACAAGCCGCAAAGGCAGCAGGCTACCGGACGGCAGGTTATAAACCGGTCGCCTCTGGCAGCGAAAAGACCCCGGAAGGTTTACGCAATAGCGACGCGCTGGCGTTACAGCGCAACAGCAGCCTGCAGCTGGATTACGCAACAGTAAATCCTTACACCTTCGCAGAACCCACTTCGCCGCACATCATCAGCGCGCAAGAGGGCAGACCGATAGAATCATTGGTAATGAGCGCCGGATTACGCGCGCTTGAACAACAGGCTGACTGGGTGTTAGTGGAAGGTGCTGGCGGCTGGTTTACGCCGCTTTCTGACACTTTCACTTTTGCAGATTGGGTAACACAGGAACAACTGCCGGTGATACTGGTAGTTGGTGTGAAACTCGGCTGTATTAATCACGCGATGTTGACTGCACAGGTAATACAACACGCCGGACTGACTCTGGCGGGTTGGGTGGCGAACGATGTTACGCCTCCGGGAAAACGTCACGCTGAATATATGACCACGCTCACCCGCATGATTCCCGCGCCGCTGCTGGGAGAGATCCCCTGGCTTGCAGAAAATCCAGAAAATGCGGCAACCGGAAAGTACATAAACCTTGCCTTGTTGTAG</t>
  </si>
  <si>
    <t>GTGTATTTAGCAGCTATGTACGCTGAAACTCGCAATATGACCCCATATGGTGGTGGCGAGTTTGATAATGGTGAATCAAGATCAGCCATCGCTAACAAAACCCAAAACTTTGAAGTTGTTGCTCAGTATCAGTTCGACTTTGGCCTGCGCCCGTCCATCGCTTACCTGCAATCTAAAGGTAAGGATTTAGGCGGTTGGGCTCATGACGGCAACGGCGACCCACGTTACACCAATAAAGATCTGGTTAAATACGTTGATATTGGTGCGACCTACTACTTCAACAAAAACATGTCCACCTATGTTGATTACAAAATCAACCTGCTGGACAACGACGATGACTTCTACGAAGCAAACGGCATCGCTACCGATGATATCGTTGCTGTGGGCTTAGTCTACCAGTTCTAA</t>
  </si>
  <si>
    <t>TTGAACAGGTTACCTTCGAGCGCATCGGCTTTAGCGTGCAGCGCCCACGCCCTGAATCTCATTGAGAAGCGAACGCTGGATCATGAGGAGATGAAAGCACTTAACCGAGAGGTGATTGAATACTTCAAAGAGCATGTCAATCCGGGGTTTTTAGAGTATCGCAAATCTGTTACCGCCGGCGGGGATTACGGAGCCGTAGAGTGGCAAGCGGGAAGTTTAAATACGCTTGTCGACACCCAGGGCCAGGAGTTTATCGACTGCCTGGGAGGTTTTGGAATTTTCAACGTGGGGCACCGTAATCCAGTTGTGGTTTCCGCCGTACAGAATCAACTTGCGAAACAACCGCTGCACAGCCAGGAGCTGCTCGATCCGTTACGGGCGATGTTGGCGAAAACCCTTGCTGCGCTAACGCCCGGTAAACTGAAATACAGCTTCTTCTGTAATAGCGGCACCGAGTCCGTTGAAGCAGCGCTGAAGCTGGCGAAAGCTTACCAGTCACCGCGCGGCAAGTTTACTTTTATTGCCACCAGCGGCGCGTTCCACGGTAAATCACTTGGCGCGCTGTCGGCCACGGCGAAATCGACCTTCCGCAAACCGTTTATGCCGTTACTGCCGGGCTTCCGTCATGTGCCGTTTGGCAATATCGAAGCCATGCGCACGGCTCTTAACGAGTGCAAAAAAACCGGTGATGATGTGGCTGCGGTGATCCTCGAACCGATTCAGGGTGAAGGTGGCGTAATTCTGCCGCCGCCGGGCTATCTCACCGCCGTACGTAAGCTATGCGATGAGTTCGGCGCACTGATGATCCTCGATGAAGTACAAACGGGCATGGGGCGCACGGGCAAGATGTTCGCCTGCGAGCATGAGAACGTACAGCCGGATATCCTCTGCCTTGCCAAAGCGCTCGGCGGCGGCGTGATGCCGATTGGCGCGACCATCGCCACTGAAGAGGTGTTTTCAGTTCTGTTCGACAACCCATTCCTGCATACCACCACCTTTGGCGGCAACCCGCTGGCCTGTGCGGCGGCGCTGGCGACCATCAATGTGTTGCTGGAGCAGAACTTACCGGCTCAGGCTGAGCAAAAAGGCGATATGTTGCTGGACGGTTTCCGTCAACTGGCGCGGGAATATCCCGATCTGGTACAGGAAGCGCGTGGTAAAGGGATGTTGATGGCGATTGAGTTTGTTGATAACGAAATCGGCTATAACTTTGCCAGCGAGATGTTCCGCCAGCGCGTACTGGTGGCCGGAACGCTCAATAACGCCAAAACGATCCGCATTGAACCGCCACTGACACTGACCATTGAACAGTGTGAACTGGTGATCAAAGCGGCGCGTAAGGCGCTGGCGGCCATGCGAGTAAGTGTCGAAGAAGCGTAA</t>
  </si>
  <si>
    <t>ATGAAAAAAAGACATCTGCTTAGCTTACTGGCGCTGGGCATTAGCACAGCTTGCTACGGCGAAACATATCCTGCGCCCATTGGTCCGTCGCAGTCGGATTTCGGTGGCGTAGGATTATTACAAACGCCCACCGCGCGTATGGCACGGGAAGGGGAGTTGAGTCTGAACTATCGCGATAACGATCAGTACCGTTATTACTCAGCTTCAGTGCAACTCTTCCCGTGGCTGGAAACAACGCTGCGCTACACCGACGTGCGCACCCGGCAGTACAGCAGCGTCGAAGCGTTCTCTGGCGATCAAACGTATAAAGATAAAGCCTTCGATCTCAAACTGCGTTTGTGGGAAGAGAGTTACTGGCTGCCGCAAGTGGCGGTTGGTGCGCGGGATATCGGCGGTACGGGGCTGTTTGATGCGGAATATCTTGTTGCCAGCAAAGCCTGGGGGCCGTTCGATTTTACGCTCGGCCTGGGCTGGGGGTATTTGGGCACCAGCGGTAATGTGAAAAATCCGCTCTGTTCAGCCAGTGATAAATATTGCTATCGCGATAACAGCTACAAACAGGCGGGATCTATCGACGGTAGCCAGATGTTCCACGGTCCTGCCTCACTGTTTGGCGGCGTGGAATACCAGACGCCCTGGCAACCGCTGCGCCTGAAACTGGAGTATGAAGGCAATAATTATCAGCAGGATTTTGCCGGGAAGCTGGAGCAAAAAAGTAAGTTTAACGTCGGTGCGATTTATCGCGTTACCGATTGGGCCGACGTTAACCTTAGCTATGAACGTGGCAACACCTTTATGTTTGGCGTTACGTTGCGCACCAACTTTAACGATCTGCGCCCGTCTTACAACGATAACGCCCGCCCGCAATATCAACCGCAGCCGCAGGATGCCATTTTGCAGCATTCGGTGGTGGCGAATCAGTTAACGCTGTTGAAATACAATGCCGGACTTGCCGATCCACAGATCCAGGCGAAAGGCGATACGCTGTATGTTACCGGCGAGCAGGTGAAATATCGTGATTCGCGCGAAGGGATCATCCGTGCGAATCGGATCGTGATGAACGATCTGCCGGATGGGATCAAAACGATCCGCATTACGGAAAATCGCCTTAACATGCCGCAGGTGACGACGGAAACCGATGTCGCCAGCCTGAAAAATCATCTCGCCGGAGAGCCGTTGGGCCACGAAACGACGCTGGCGCAAAAACGCGTCGAGCCAGTGGTTCCGCAGTCCACCGAGCAGGGCTGGTATATCGACAAATCACGCTTTGATTTCCATATCGATCCGGTGCTGAACCAGTCGGTCGGTGGCCCGGAAAACTTTTACATGTATCAGCTGGGCGTGATGGGAACGGCAGATTTGTGGCTGACGGACCATCTGCTGACCACCGGCAGCCTGTTTGCAAATCTTGCCAACAACTACGACAAGTTTAACTACACTAATCCTCCGCAGGACTCGCACTTACCGCGCGTGCGTACCCATGTGCGCGAGTATGTGCAGAACGATGTCTATGTGAATAACCTGCAAGCCAACTACTTCCAGCATCTGGGCAACGGCTTCTACGGTCAGGTCTACGGTGGTTATCTCGAAACCATGTTTGGCGGTGCGGGGGCAGAAGTGTTGTATCGCCCGCTGGACAGCAACTGGGCGTTTGGTCTGGATGCCAACTACGTTAAACAGCGCGACTGGCGTAGTGCAAAAGATATGATGAAATTCACCGACTACAGCGTGAAAACCGGACATCTGACCGCCTACTGGACGCCATCTTTCGCTCAGGATGTGTTAGTTAAAGCCAGCGTCGGGCAGTATCTGGCAGGGGATAAAGGCGGCACGCTGGAGATCGCCAAACGCTTTGATAGCGGCGTGGTGGTGGGTGGCTATGCCACGATCACTAATGTTTCGAAAGAGGAGTACGGCGAAGGGGACTTCACCAAAGGCGTGTATGTCTCGGTACCGTTGGATCTCTTCTCGTCTGGCCCGACACGCAGCCGTGCGGCGATTGGCTGGACGCCGCTGACGCGTGACGGTGGTCAGCAACTTGGGCGTAAGTTCCAGTTGTATGACATGACCAGCGACCGTAGCGTCAATTTCCGCTAA</t>
  </si>
  <si>
    <t>ATGGCGTTGTTAATCACTAAAAAATGCATCAATTGTGATATGTGTGAACCCGAATGCCCGAATGAGGCGATTTCAATGGGAGATCATATCTACGAGATTAACAGCGATAAGTGTACCGAATGCGTAGGGCACTACGAGACACCAACCTGCCAGAAGGTGTGCCCGATCCCCAATACTATTGTGAAAGATCCGGCGCATGTCGAGACAGAAGAACAGTTGTGGGATAAATTTGTGCTGATGCACCACGCGGATAAAATTTAA</t>
  </si>
  <si>
    <t>GTGAAACTGGATGAAATCGCTCGGCTGGCGGGAGTGTCGCGGACCACTGCAAGCTATGTTATTAACGGCAAAGCGAAGCAATACCGTGTGAGCGACAAAACCGTTGAAAAAGTCATGGCTGTGGTGCGTGAGCACAATTACCACCCGAACGCCGTGGCAGCTGGGCTTCGTGCTGGACGCACACGTTCTATTGGTCTTGTGATCCCCGATCTGGAGAACACCAGCTATACCCGCATCGCTAACTATCTTGAACGCCAGGCGCGGCAACGGGGTTATCAACTGCTGATTGCCTGCTCAGAAGATCAGCCAGACAACGAAATGCGGTGCATTGAGCACCTTTTACAGCGTCAGGTTGATGCCATTATTGTTTCGACGTCGTTGCCTCCTGAGCATCCTTTTTATCAACGCTGGGCTAACGACCCGTTCCCGATTGTCGCGCTGGACCGCGCCCTCGATCGTGAACACTTCACCAGCGTGGTTGGTGCCGATCAGGATGATGCCGAAATGCTGGCGGAAGAGTTACGTAAGTTTCCCGCCGAGACGGTGCTTTATCTTGGTGCGCTACCGGAGCTTTCTGTCAGCTTCCTGCGTGAACAAGGTTTCCGTACTGCCTGGAAAGATGATCCGCGCGAAGTGCATTTCCTGTATGCCAACAGCTATGAGCGGGAGGCGGCTGCCCAGTTATTCGAAAAATGGCTGGAAACGCATCCGATGCCGCAGGCGCTGTTCACAACGTCGTTTGCGTTGTTGCAAGGAGTGATGGATGTCACGCTGCGTCGCGACGGCAAACTGCCTTCTGACCTGGCAATTGCCACCTTTGGCGATAACGAACTGCTCGACTTCTTACAGTGTCCGGTGCTGGCAGTGGCTCAACGTCACCGCGATGTCGCAGAGCGTGTGCTGGAGATTGTCCTGGCAAGCCTGGACGAACCGCGTAAGCCAAAACCTGGTTTAACGCGCATTAAACGTAATCTCTATCGCCGCGGCGTGCTCAGCCGTAGCTAA</t>
  </si>
  <si>
    <t>ATGTCTGTGGCGAAATTGACTACCTTCGTTTTTTTGATTAAGAATGATTTTATTATCGTAAGTAAAATTACATGAATATTTAAAAAGGAAAACGACATGAAACCGAAGCACAGAATCAACATTCT</t>
  </si>
  <si>
    <t>ATGAATAAAGCAAAACGCCTGGAGATCCTCACTCGCCTGCGTGAGAACAATCCTCATCCCACCACCGAGCTTAATTTCAGTTCGCCTTTTGAATTGCTGATTGCCGTACTGCTTTCCGCTCAGGCGACCGATGTCAGTGTTAATAAGGCGACGGCGAAACTCTACCCGGTGGCGAATACGCCTGCAGCGATGCTTGAACTGGGCGTTGAAGGGGTGAAAACCTATATCAAAACGATTGGGCTTTATAACAGCAAAGCAGAAAATATCATCAAAACCTGCCGTATCTTGCTGGAGCAGCATAATGGCGAGGTTCCGGAAGATCGTGCTGCGCTTGAAGCCCTGCCCGGCGTAGGTCGTAAAACAGCCAACGTCGTATTAAACACTGCATTCGGCTGGCCGACTATTGCTGTCGACACGCACATTTTCCGCGTTTGTAATCGTACTCAATTTGCGCCGGGGAAAAACGTCGAACAGGTAGAAGAAAAGCTACTGAAAGTGGTTCCAGCAGAGTTTAAAGTCGACTGCCACCATTGGTTGATCCTGCACGGGCGTTATACCTGCATTGCCCGCAAGCCCCGCTGTGGCTCTTGTATTATTGAAGATCTTTGTGAATACAAAGAGAAAGTTGACATCTGA</t>
  </si>
  <si>
    <t>ATGGCAGAATTTCCCGCCAGCTTACTGATTCTTAATGGCAAAAGTACTGACAATCTACCCTTGCGCGAAGCAATTATGCTGTTGCGTGAGGAAGGAATGACGATCCATGTGCGGGTCACCTGGGAGAAAGGCGATGCCGCACGATATGTAGAGGAGGCCCGGAAGTTTGGCGTCGCAACGGTGATTGCCGGTGGTGGCGATGGCACCATTAATGAAGTTTCTACGGCGTTGATTCAGTGTGAGGGGGATGACATACCCGCGCTGGGAATTTTGCCATTAGGAACCGCCAATGATTTTGCCACCAGTGTAGGGATTCCTGAGGCACTGGATAAGGCGCTGAAACTGGCAATTGCCGGTGACGCCATTGCGATAGATATGGCGCAGGTCAACAAACAAACCTGTTTTATTAATATGGCGACAGGCGGATTTGGGACGCGTATTACCACAGAAACGCCGGAAAAATTAAAAGCCGCGCTGGGTAGCGTCTCTTACATCATTCATGGCTTAATGCGTATGGATACTCTGCAACCGGACCGTTGTGAAATCCGCGGTGAAAACTTTCACTGGCAAGGTGACGCCCTGGTCATTGGTATTGGTAACGGGCGTCAGGCCGGTGGCGGTCAGCAATTGTGTCCGAACGCGTTAATTAACGATGGCTTGCTGCAACTGCGCATTTTTACCGGCGATGAAATACTTCCGGCTCTCGTATCAACCTTAAAATCTGACGAAGATAACCCGAATATTATCGAAGGCGCTTCGTCGTGGTTTGATATTCAGGCACCACACGACATCACCTTTAATCTTGATGGCGAACCGTTGAGTGGGCAAAATTTTCATATTGAAATACTTCCGGCAGCGTTGCGTTGTCGATTACCACCAGATTGTCCACTGTTGCGTTAA</t>
  </si>
  <si>
    <t>ATGACGCCTTTGCTCGAATTAAAGGATATTCGTCGCAGCTATCCTGCCGGTGATGAGCAGGTTGAGGTGCTGAAGGGCATCAGCCTCGATATTTATGCGGGTGAGATGGTCGCGATTGTTGGCGCTTCGGGTTCCGGTAAATCGACCCTGATGAATATTCTCGGCTGTCTGGATAAGGCCACCAGCGGCACCTATCGCGTCGCCGGTCAGGATGTTGCCACGCTGGACGCCGATGCGCTGGCGCAACTGCGCCGCGAGCATTTCGGCTTTATTTTCCAGCGTTACCATTTGCTTTCGCATTTAACCGCCGAGCAGAACGTTGAAGTACCCGCCGTCTATGCTGGTCTTGAGCGGAAACAGCGACTGCTTCGTGCCCAGGAGTTGCTGCAACGGCTGGGGCTGGAAGACCGTACAGAGTATTATCCGGCACAGCTTTCGGGTGGTCAGCAACAGCGCGTCAGCATCGCGCGGGCATTGATGAACGGTGGTCAGGTAATTCTTGCCGATGAACCAACCGGCGCACTGGACAGCCATTCTGGCGAAGAGGTGATGGCGATCCTGCATCAGCTGCGCGATCGTGGGCATACGGTGATTATCGTCACCCACGATCCGCAGGTCGCTGCTCAGGCCGAGCGGGTGATCGAAATTCGCGACGGCGAAATTGTGCGCAATCCTCCCGCCATTGAAAAAGTGAATGTTACTGGCGGGACGGAACCTGTTGTCAACACGGTGTCTGGCTGGCGGCAGTTTGTCAGCGGTTTTAACGAGGCGCTGACGATGGCATGGCGGGCGCTGGCAGCGAATAAAATGCGTACTTTACTGACCATGCTGGGGATTATTATCGGTATTGCGTCGGTGGTTTCCATTGTCGTGGTGGGTGACGCCGCCAAACAAATGGTGCTGGCGGATATTCGTTCTATTGGTACGAATACTATTGATGTCTATCCCGGGAAAGATTTTGGCGATGACGATCCGCAATATCAGCAGGCGCTGAAGTACGACGACTTAATCGCCATCCAAAAACAACCGTGGGTCGCCTCAGCCACACCTGCCGTCTCGCAAAACCTGCGCCTGCGTTATAACAATGTTGATGTTGCTGCCAGTGCCAATGGCGTGAGCGGCGATTATTTTAATGTCTATGGCATGACCTTCAGTGAAGGAAACACCTTTAATCAGGAGCAGCTGAACGGTCGTGCGCAGGTCGTGGTTCTCGACAGTAATACTCGCCGCCAGCTTTTCCCCCATAAAGCAGATGTGGTTGGCGAGGTGATTCTGGTCGGCAATATGCCCGCCAGAGTCATTGGTGTGGCGGAAGAAAAACAGTCGATGTTTGGTAGCAGTAAAGTGCTGCGTGTCTGGCTACCTTACAGCACGATGTCCGGGCGAGTTATGGGCCAGTCGTGGCTTAACTCCATTACTGTCAGGGTGAAAGAAGGATTTGACAGCGCCGAGGCGGAACAGCAACTCACGCGTTTACTTTCACTGCGCCACGGAAAGAAGGATTTCTTTACCTGGAACATGGACGGCGTCTTGAAAACTGTTGAAAAGACCACACGTACTTTACAACTGTTTCTGACGCTGGTGGCGGTGATTTCGCTGGTGGTGGGCGGTATTGGTGTAATGAATATTATGCTGGTGTCAGTGACCGAGCGGACGCGGGAAATTGGCATTCGCATGGCTGTAGGTGCGCGAGCAAGCGATGTTTTGCAACAGTTCCTGATCGAAGCCGTACTGGTTTGCCTGGTCGGTGGCGCGTTGGGAATAACACTGTCACTGTTAATTGCTTTCACCTTGCAGCTTTTCTTACCCGGCTGGGAGATTGGTTTTTCACCGTTGGCGCTGCTGCTGGCGTTTCTCTGCTCGACGGTCACCGGGATTTTATTTGGCTGGTTACCCGCACGAAATGCGGCACGACTGGATCCAGTAGATGCTCTGGCACGAGAGTAA</t>
  </si>
  <si>
    <t>ATGCTGCCGCAGCATAGCGATATTGAAATAGCCTGGTATGCTTCAATACAGCAGGAGCCGAATGGCTGGAAGACCGTCACCACACAGTTCTACATCCAGGAATTCAGTGAGTATATTGCGCCACTGCAGGATGCTGTAGATCTGGAAATCGCAACGGAGGAAGAAAGATCGTTGCTGGAAGCCTGA</t>
  </si>
  <si>
    <t>ATGTCGCGCGTCAATCCTCTATCTTCGCTGTCATTGTTGGCGGTTCTGGTTTTAGCGGGGTGTAGTAGTCAGGCTCCGCAACCGTTGAAAAAGGGCGAAAAAGCGATAGATGTAGCGAGCGTCGTGCGGCAGAAGATGCCTGCGAGCGTGAAAGACCGCGATGCCTGGGCGAAAGATCTCGCCACCACCTTTGAAAGTCAGGGGCTGGCACCGACGCTGGAAAACGTCTGCTCGGTGCTGGCGGTGGCGCAGCAGGAGTCAAATTATCAGGCAGATCCGGCCGTTCCGGGCTTAAGCAAGATCGCCTGGCAAGAGATTGACCGTCGTGCTGAACGGATGCACATTCCTGCTTTTCTGGTTCATACCGCGCTAAAAATCAAATCGCCAAACGGCAAAAGTTATAGCGAACGGTTAGATTCGGTGCGTACAGAAAAGCAATTGAGCGCGATTTTTGACGATCTGATCAACATGGTGCCAATGGGGCAGACGCTGTTTGGTTCGCTCAATCCGGTGCGCACCGGTGGGCCGATGCAGGTCAGCATTGCTTTTGCCGAACAGCATACCAAAGGGTATCCGTGGAAAATGGACGGTACAGTCCGTCAGGAAGTCTTCAGTCGCCGCGGCGGGTTGTGGTTTGGTACTTACCATTTACTGAATTATCCCGCCAGTTATAGCGCACCGATATACCGTTTTGCTGATTTTAACGCTGGCTGGTACGCCAGCCGTAATGCCGCGTTTCAGAACGCGGTCAGTAAGGCCAGCGGCGTGAAGCTGGCACTGGACGGTGATTTAATTCGTTACGACAGTAAAGAACCCGGGAAAACCGAACTGGCAACGCGCAAACTGGCTGCAAAACTGGGGATGAGCGACAGCGAAATTCGCCGTCAGTTAGAGAAAGGTGACAGCTTCTCTTTTGAGGAGACGGCGCTGTACAAGAAAGTTTATCAACTTGCCGAAACGAAAACGGGTAAATCACTCCCCCGCGAAATGTTGCCTGGCATTCAACTGGAAAGCCCGAAAATCACCCGCAACCTGACTACGGCCTGGTTTGCGAAGCGCGTAGACGAACGGCGGGCGCGTTGTATGAAACAGTGA</t>
  </si>
  <si>
    <t>ATGAGCAACATTACCATTTATCACAACCCGGCCTGCGGCACGTCGCGTAATACGCTGGAGATGATCCGCAACAGCGGCACAGAACCGACTATTATCCATTATCTGGAAACTCCGCCAACGCGCGATGAACTGGTCAAACTCATTGCCGATATGGGGATTTCCGTACGCGCGCTGCTGCGTAAAAACGTCGAACCGTATGAGGAGCTGGGCCTTGCGGAAGATAAATTTACTGACGATCGGTTAATCGACTTTATGCTTCAGCACCCGATTCTGATTAATCGCCCGATTGTGGTGACGCCGCTGGGAACTCGCCTGTGCCGCCCTTCAGAAGTGGTGCTGGAAATTCTGCCAGATGCGCAAAAAGGCGCATTCTCCAAGGAAGATGGCGAGAAAGTGGTTGATGAAGCGGGTAAGCGCCTGAAATAA</t>
  </si>
  <si>
    <t>ATGCGTAATCCCACGCTGTTACAATGTTTTCACTGGTATTACCCGGAAGGCGGTAAGCTCTGGCCTGAACTGGCCGAGCGCGCCGACGGTTTTAATGATATTGGTATCAATATGGTCTGGTTGCCGCCCGCCTATAAAGGCGCATCGGGCGGGTATTCGGTCGGCTACGACTCCTATGATTTATTTGATTTAGGCGAGTTTGATCAGAAAGGCAGCATCCCTACTAAATATGGCGATAAAGCACAACTGCTGGCCGCCATTGATGCTCTGAAACGTAATGACATTGCGGTGCTGTTGGATGTGGTAGTCAACCACAAAATGGGCGCGGATGAAAAAGAAGCTATTCGCGTGCAGCGTGTAAATGCTGATGACCGTACGCAAATTGACGAAGAAATCATTGAGTGTGAAGGCTGGACGCGTTACACCTTCCCCGCCCGTGCCGGGCAATACTCGCAGTTTATCTGGGATTTCAAATGTTTTAGCGGTATCGACCATATCGAAAACCCTGACGAAGATGGCATTTTTAAAATTGTTAACGACTACACCGGCGAAGGCTGGAACGATCAGGTTGATGATGAATTAGGTAATTTCGATTATCTGATGGGCGAGAATATCGATTTTCGCAATCATGCCGTGACGGAAGAGATTAAATACTGGGCGCGCTGGGTGATGGAACAAACGCAATGCGACGGTTTTCGTCTTGATGCGGTCAAACATATTCCAGCCTGGTTTTATAAAGAGTGGATCGAACACGTACAGGAAGTTGCGCCAAAGCCGCTGTTTATTGTGGCGGAGTACTGGTCGCATGAAGTTGATAAGCTGCAAACGTATATTGATCAGGTGGAAGGCAAAACCATGCTGTTTGATGCGCCGCTGCAGATGAAATTCCATGAAGCATCGCGCATGGGGCGCGACTACGACATGACGCAGATTTTCACGGGTACATTAGTGGAAGCCGATCCTTTCCACGCCGTGACGCTCGTTGCCAATCACGACACCCAACCGTTGCAAGCCCTCGAAGCGCCGGTCGAACCGTGGTTTAAACCGCTGGCGTATGCCTTAATTTTGTTGCGGGAAAATGGCGTTCCTTCGGTATTCTATCCGGACCTCTACGGTGCGCATTACGAAGATGTCGGTGGTGACGGGCAAACCTATCCGATAGATATGCCAATAATCGAACAGCTTGATGAGTTAATTCTCGCCCGTCAGCGTTTCGCCCACGGTGTACAGACGTTATTTTTCGACCATCCGAACTGCATTGCCTTTAGCCGCAGTGGCACCGACGAATTTCCCGGCTGCGTGGTGGTCATGTCGAACGGGGATGATGGCGAAAAAACCATTCATCTGGGAGAGAATTACGGCAATAAAACCTGGCGTGATTTTCTGGGGAACCGGCAAGAGAGAGTAGTGACCGACGAAAACGGCGAAGCAACCTTCTTTTGCAACGGCGGCAGCGTCAGCGTGTGGGTTATCGAAGAGGTGATTTAA</t>
  </si>
  <si>
    <t>GGAAGATCGTCGTCTCCGGTGAGGCGGCTGGACTTCAAATCCAGTTGGGGCCGCCAGCGGTCCCGGGCAGGTTCGACTCCTGTGATCTTCCGCCA</t>
  </si>
  <si>
    <t>ATGAAATTATTGCAGCGGGGCGTGGCGTTAGCGCTGTTAACCACATTTACACTGGCGAGTGAAACTGCTCTGGCGTATGAGCAGGATAAAACCTACAAAATTACAGTTCTGCATACCAATGATCATCATGGGCATTTTTGGCGCAATGAATATGGCGAATATGGTCTGGCGGCGCAAAAAACGCTGGTGGATGGTATCCGCAAAGAGGTTGCGGCTGAAGGCGGTAGCGTGCTGCTACTTTCCGGTGGCGACATTAACACTGGCGTGCCCGAGTCTGACTTACAGGATGCCGAACCTGATTTTCGCGGTATGAATCTGGTGGGCTATGACGCGATGGCGATCGGTAATCATGAATTTGATAATCCGCTCACCGTATTACGCCAGCAGGAAAAGTGGGCCAAGTTCCCGTTGCTTTCCGCGAATATCTACCAGAAAAGTACTGGCGAGCGCCTGTTTAAACCGTGGGCGCTGTTTAAGCGTCAGGATCTGAAAATTGCCGTTATTGGGCTGACAACCGATGACACAGCAAAAATTGGTAACCCGGAATACTTCACTGATATCGAATTTCGTAAGCCCGCCGATGAAGCGAAGCTGGTGATTCAGGAGCTGCAACAGACAGAAAAGCCAGACATTATTATCGCGGCGACCCATATGGGGCATTACGATAATGGTGAGCACGGCTCTAACGCACCGGGCGATGTGGAGATGGCACGCGCGCTGCCTGCCGGATCGCTGGCGATGATCGTCGGTGGTCACTCGCAAGATCCGGTCTGCATGGCGGCAGAAAACAAAAAACAGGTCGATTACGTGCCGGGTACGCCATGCAAACCAGATCAACAAAACGGCATCTGGATTGTGCAGGCGCATGAGTGGGGCAAATACGTGGGACGGGCTGATTTTGAGTTTCGTAATGGCGAAATGAAAATGGTTAACTACCAGCTGATTCCGGTGAACCTGAAGAAGAAAGTGACCTGGGAAGACGGGAAAAGCGAGCGCGTGCTTTACACTCCTGAAATCGCTGAAAACCAGCAAATGATCTCGCTGTTATCACCGTTCCAGAACAAAGGCAAAGCGCAGCTGGAAGTGAAAATAGGCGAAACCAATGGTCGTCTGGAAGGCGATCGTGACAAAGTGCGTTTTGTACAGACCAATATGGGGCGGTTGATTCTGGCAGCCCAAATGGATCGCACTGGTGCCGACTTTGCGGTGATGAGCGGAGGCGGAATTCGTGATTCTATCGAAGCAGGCGATATCAGCTATAAAAACGTGCTGAAAGTGCAGCCATTCGGCAATGTGGTGGTGTATGCCGACATGACCGGTAAAGAGGTGATTGATTACCTGACCGCCGTCGCGCAGATGAAGCCAGATTCAGGTGCCTACCCGCAATTTGCCAACGTTAGCTTTGTGGCGAAAGACGGCAAACTGAACGACCTTAAAATCAAAGGCGAACCGGTCGATCCGGCGAAAACTTACCGTATGGCGACATTAAACTTCAATGCCACCGGCGGTGATGGATATCCGCGCCTTGATAACAAACCGGGCTATGTGAATACCGGCTTTATTGATGCCGAAGTGCTGAAAGCGTATATCCAGAAAAGCTCGCCGCTGGATGTGAGTGTTTATGAACCGAAAGGTGAGGTGAGCTGGCAGTAA</t>
  </si>
  <si>
    <t>ATGCAACAGCAAAAACCGCTGGAAGGCGCGCAACTGGTCATTATGACGATTGCGCTGTCACTGGCGACATTCATGCAGGTGCTGGACTCCACCATTGCTAACGTGGCGATCCCCACTATCGCCGGGAATCTGGGCTCATCGCTCAGCCAGGGAACGTGGGTAATCACTTCTTTCGGGGTGGCGAATGCCATCTCGATCCCGCTTACCGGCTGGCTGGCAAAGCGCGTCGGGGAAGTGAAACTGTTCCTTTGGTCCACCATCGCCTTTGCTATTGCGTCGTGGGCGTGTGGTGTCTCCAGCAGCCTGAATATGCTGATCTTCTTCCGCGTGATTCAGGGGATTGTCGCCGGGCCGTTGATCCCGCTTTCGCAAAGTCTATTGCTGAATAACTACCCGCCAGCCAAACGCTCGATCGCGCTGGCGTTGTGGTCGATGACGGTGATTGTCGCGCCAATTTGCGGCCCGATCCTCGGCGGTTATATCAGCGATAATTACCACTGGGGCTGGATATTCTTCATCAACGTGCCGATTGGCGTGGCGGTGGTGTTGATGACACTGCAAACTCTGCGCGGACGTGAAACCCGCACCGAACGGCGGCGGATTGATGCCGTGGGGCTGGCACTGCTGGTTATTGGTATCGGCAGCCTGCAGATTATGCTCGACCGCGGTAAAGAGCTGGACTGGTTTTCATCACAGGAAATTATCATCCTTACCGTGGTGGCGGTGGTGGCTATCTGCTTCCTGATTGTCTGGGAGCTGACCGACGATAACCCGATAGTCGATCTGTCGTTGTTTAAGTCGCGCAACTTCACCATCGGCTGCTTGTGTATCAGCCTCGCGTATATGCTCTACTTCGGCGCTATTGTTCTGCTGCCGCAGTTGTTGCAGGAGGTCTACGGTTACACGGCGACCTGGGCAGGTTTGGCCTCTGCGCCGGTAGGGATTATTCCGGTGATCCTGTCGCCGATTATCGGCCGCTTCGCGCATAAACTGGATATGCGGCGGCTGGTAACCTTCAGCTTTATTATGTATGCCGTCTGCTTCTACTGGCGTGCCTATACCTTTGAACCAGGTATGGATTTTGGCGCGTCGGCCTGGCCGCAGTTTATCCAGGGGTTTGCGGTGGCCTGCTTCTTTATGCCGCTGACCACCATTACGCTGTCTGGTTTGCCACCGGAACGACTGGCGGCGGCATCGAGCCTCTCTAACTTTACGCGAACGCTGGCGGGGTCTATCGGCACGTCGATAACCACGACCATGTGGACCAACCGCGAGTCGATGCACCATGCGCAGTTGACTGAGTCGGTAAACCCGTTCAACCCGAATGCCCAGGCGATGTACAGTCAACTGGAAGGGCTTGGGATGACGCAACAGCAGGCATCAGGCTGGATTGCCCAGCAGATCACCAATCAGGGGCTGATTATTTCCGCCAATGAGATCTTCTGGATGTCAGCCGGGATATTCCTCGTCCTGCTGGGGCTGGTGTGGTTTGCTAAACCGCCATTTGGCGCAGGTGGCGGCGGAGGCGGTGCGCACTAA</t>
  </si>
  <si>
    <t>ATGTTTGATATCGGCGTTAATTTGACCAGTTCGCAATTTGCGAAAGACCGTGATGATGTTGTAGCGTGCGCTTTTGACGCGGGAGTTAATGGGCTACTCATCACCGGCACTAACCTGCGTGAAAGCCAGCAGGCGCAAAAGCTGGCGCGTCAGTATTCGTCCTGTTGGTCAACGGCGGGCGTACATCCTCACGACAGCAGCCAGTGGCAAGCTGCGACTGAAGAAGCGATTATTGAGCTGGCCGCGCAGCCAGAAGTGGTGGCGATTGGTGAATGTGGTCTCGACTTTAACCGCAACTTTTCGACGCCGGAAGAGCAGGAACGCGCTTTTGTTGCCCAGCTACGCATTGCCGCAGATTTAAACATGCCGGTATTTATGCACTGTCGCGATGCCCACGAGCGGTTTATGACATTGCTGGAGCCGTGGCTGGATAAACTGCCTGGTGCGGTTCTTCATTGCTTTACCGGCACACGCGAAGAGATGCAGGCGTGCGTGGCGCATGGAATTTATATCGGCATTACCGGTTGGGTTTGCGATGAACGACGCGGACTGGAGCTGCGGGAACTTTTGCCGTTGATTCCGGCGGAAAAATTACTGATCGAAACTGATGCGCCGTATCTGCTCCCTCGCGATCTCACGCCAAAGCCATCATCCCGGCGCAACGAGCCAGCCCATCTGCCCCATATTTTGCAACGTATTGCGCACTGGCGTGGAGAAGATGCCGCATGGCTGGCTGCCACCACGGATGCTAATGTCAAAACACTGTTTGGGATTGCGTTTTAG</t>
  </si>
  <si>
    <t>ATGTACAAACAAGCTGTTATTCTCCTGCTGATGCTGTTTACCGCAAGTGTCAGTGCCGCGTTACCTGCCCGTTATATGCAAACCATCGAAAATGCTGCGGTCTGGGCGCAAATTGGTGACAAGATGGTGACCGTGGGGAATATTCGGGCCGGACAAATCATTGCCGTGGAGCCCACTGCCGCAAGTTATTACGCATTTAATTTTGGCTTTGGCAAAGGTTTTATCGATAAAGGTCATCTCGAGCCGGTTCAGGGGCGACAAAAAGTTGAAGACGGTTTGGGCGACCTCAACAAGCCGCTGAGTAATCAGAACTTAGTTACCTGGAAAGATACGCCGGTCTATAACGCGCCGAGTGCGGGAAGTGCGCCATTTGGGGTACTGGCGGACAATTTGCGCTACCCGATTTTGCATAAACTGAAAGACAGGTTAAATCAAACCTGGTATCAGATCCGTATTGGCGATCGACTGGCCTATATCAGCGCACTGGATGCCCAACCCGATAATGGCCTGTCGGTGCTAACCTATCACCATATTCTGCGCGACGAAGAAAACACCCGTTTTCGCCATACTTCGACGACCACATCGGTACGCGCTTTCAATAACCAGATGGCCTGGCTGCGTGACAGGGGATACGCGACACTGAGCATGGTGCAGCTGGAAGGCTACGTGAAGAATAAGATCAATCTCCCTGCGCGAGCGGTGGTGATTACCTTTGATGATGGCCTCAAGTCGGTGAGCCGCTATGCGTATCCTGTGTTGAAACAATATGGCATGAAGGCGACGGCGTTTATTGTTACCTCACGCATCAAACGTCACCCGCAGAAGTGGAACCCAAAATCGCTGCAATTTATGAGCGTTTCTGAGCTTAACGAAATTCGCGATGTATTTGATTTCCAGTCACATACCCATTTTTTGCATCGGGTAGATGGTTATCGCCGACCCATATTACTGAGCCGTAGTGAGCACAATATTCTGTTTGATTTTGCACGTTCACGCCGCGCTCTGGCGCAATTTAATCCGCATGTCTGGTATCTTTCGTATCCGTTTGGCGGATTTAATGACAACGCCGTGAAGGCAGCAAACGATGCCGGATTTCACCTGGCGGTGACAACCATGAAAGGCAAAGTAAAACCGGGGGATAATCCGTTGTTACTAAAACGACTTTATATCTTAAGAACGGATTCGCTGGAGACGATGTCGCGGCTGGTGAGTAACCAGCCGCAGGGATAA</t>
  </si>
  <si>
    <t>ATGACACTCACGCTCAATAGACAACTTCTCACCTCACGCCAGATTCTGGTGGCCTTTAGCGGCGGGCTTGACTCCACCGTTCTGCTGCATCAGTTGGTGCAGTGGCGGACGGAAAATCCGGGTGTCGCTCTGCGCGCTATTCATGTGCATCACGGTTTAAGTGCCAATGCCGATGCCTGGGTTACGCATTGCGAAAACGTCTGCCAACAGTGGCAGGTGCCGCTGGTGGTCGAACGCGTACAACTTGCGCAAGAAGGACTGGGCATTGAGGCCCAGGCGCGGCAGGCACGTTATCAGGCATTTGCCCGCACCTTGTTGCCCGGTGAAGTGCTGGTCACCGCGCAACATCTCGACGATCAATGTGAAACCTTTCTGCTGGCGCTAAAACGCGGCAGTGGCCCTGCCGGGCTTTCGGCTATGGCGGAAGTCTCGGAGTTTGCCGGAACGCGGCTTATTCGCCCGTTGCTCGCCCGCACGCGGGGGGAACTGGTGCAGTGGGCGCGTCAGTATGATTTACGCTGGATTGAAGACGAAAGTAATCAGGACGACTCATACGATCGTAACTTTCTGCGCCTGCGCGTAGTGCCGTTATTGCAGCAGCGTTGGCCGCATTTTGCCGAAGCAACGGCCCGCAGCGCCGCACTTTGTGCTGAACAAGAGAGCCTGCTGGATGAACTGCTGGCAGATGATTTAGCACACTGTCAATCGCCGCAGGGGACGCTGCAGATTGTGCCAATGCTGGCGATGAGTGATGCCCGCCGCGCGGCGATTATCCGCCGCTGGCTGGCAGGGCAGAATGCACCGATGCCTTCCCGCGACGCGTTGGTGAGGATCTGGCAGGAAGTGGCGCTGGCGCGGGAAGATGCCTCACCCTGTTTACGTTTGGGCGCGTTTGAAATCCGACGCTATCAGTCGCAACTGTGGTGGATTAAATCCGTCACCGGGCAAAGCGAAAACATTGTGCCGTGGCAGACGTGGCTTCAACCGCTGGAATTACCGGCGGGGCTGGGAAGTGTACAGCTTAATGCGGGAGGCGATATTCGCCCTCCGCGTGCAGACGAAGCGGTCAGCGTGCGTTTCAAAGCGCCAGGATTGCTGCATATTGTCGGGCGTAACGGCGGACGTAAGCTAAAGAAAATCTGGCAAGAGCTGGGCGTGCCGCCGTGGCTACGTGACACCACGCCACTGCTGTTTTATGGCGAAACGCTGATTGCGGCGGCAGGGGTATTTGTGACGCAAGAAGGTGTGGCTGAAGGTGAGAATGGCGTAAGTTTTGTCTGGCAGAAAACGCTTAGTTAA</t>
  </si>
  <si>
    <t>ATGTCAGTTCTGTATATCCAAATTCGTCGTAATCAAATTACTGTTCGCGATCTTGAAAGCAAACGTGAAGTGTCAGGAGACGCTGCCTTCAGTAACCAGCGCCTGTTAATCGCCAATTTCTTTGTTGCAGAAAAAGTTCTGCAAGATCTTGTTCTGCAACTCCACCCACGTTCAACCTGGCATTCTTTTTTGCCAGCAAAACGTATGGATATTGTTGTGAGCGCACTGGAAATGAATGAGGGCGGTTTGTCACAGGTTGAGGAACGCATTCTCCATGAAGTGGTCGCTGGGGCAACGTTAATGAAATATCGCCAGTTCCACATCCATGCGCAATCAGCGGTACTCAGTGATAGTGCGGTCATGGCAATGCTTAAGCAGAAATAA</t>
  </si>
  <si>
    <t>GTGAACAGTTTTAACGAAGGGGTGGTTTCACCCCTTTTGTCTTTCTGGCGTCGATCATTGATGCTGGCTGGCGCTCTGCTTCTCACTGCCTGTAGTCATAACTCTTCACTTCCTCCCTTTACCGCCAGTGGATTTGCTGAAGACCAGGGCGCGGTACGCATCTGGCGAAAAGACAGCGGCGATAATGTGCATCTGCTTGCCGTGTTTAGCCCGTGGCGCAGTGGCGATACCACGACGCGAGAGTATCGCTGGCAGGGCGATAACCTCACGCTCATCAATATCAATGTTTACAGCAAACCGCCGGTGAATATTCGCGCGCGTTTTGACGATCGCGGTGATCTGAGCTTTATGCAACGTGAATCCGATGGGGAAAAGCAGCAGCTTTCTAACGACCAAATCGATTTATACCGTTATCGTGCTGATCAGATCCGCCAGATTAGCGATGCCTTACGTCAGGGGAGAGTCGTGCTGCGCCAGGGGCGCTGGCATGCGATGGAACAGACCGTGACCACCTGCGAAGGGCAAACCATTAAACCTGATTTAGATTCGCAGGCGATAGCGCATATCGAGCGCCGCCAGAGCCGCTCTTCTGTTGATGTCAGCGTGGCATGGCTGGAAGCGCCCGAAGGTTCGCAATTACTGTTAGTGGCAAACTCTGATTTCTGTCGCTGGCAACCCAACGAGAAAACGTTCTGA</t>
  </si>
  <si>
    <t>ATGAAAAATTGCTGGAAGATCCTCGATATAGAGGAAACGACTGACGTCGATATTATCCGCCGCGCTTATCTGGCGCTGTTACCGTCCTTTCATCCAGAAACCGATCCGCAGGGTTTTAAACAACTTCGTCAGGCGTATGAGGAGGCGCTACGGATTGCGCAGTCGCCTGCTAAATCTGTTTGGCAACCAGAAGAATATGAGGTAGCAGAACATGAAATTCTGCTCGCCTTTCGTGCGTTACTTGCCTCTGATAGTGAACGTTTTCTGCCCTCCGCCTGGCAGCGATTCATTCAGCAATTAAATTATTGCTCGATGGAGGAGATTGATGAATTACGCTGGTCGCTGTGCACAATCGCCATGAACACTGCCCATTTATCCTTCGAGTGCGTGGTGTTATTAGCAGAAAGATTGCGGTGGTTACAGGAGGAAAATACCGGGGAAATAGACGAAGAAGAACTGGAATCCTTTTTATATGCCATTGCGAAGGGGAATGTTTTTAACTTCCAGACCATTCTGCATCTGCCCGTTGCCGTGCAAAATGACACCATCGATTTTTACCAAATGTTCGCTCGGATTTGGTCATCGCATCCACAATGGCTGACATTGTATTTAGCGCAACATCGCGCAGTGATTATCCCCGATGATGCAAAACTGCACAGAAATTTACTCCGCTGGTATAGCGCAGGTCGCCTGGATATCCCCGAACTTCTGGATTACGCCCAGTCATGGCGGGAAACTGAACCTGATAATGAAGATGCGCCTTATTATGAATACGCGCAACGCGTCTATTGTGGAGAAGGCGAAAGCCTGTTGGCAGAACTTTGTGACTACTGGCGCGAGTATCCCTCCACCCAGGCGGATGCTTTAATGTTGCAATGGTGCCGTCAGCATCGGGTCGATTATTACCCATTACTGGTGATGATGATTGAAGCGCGTGATCTGGTTAACGATCAGGGAAAACCGCTACTTTATGTCCCCGGCGACAGCGCCCGTACGCGTTTTCATTTATACGAAATACTCAGCGATGAAAAACTCTCTGCGCTGGGGCGTTCACTGGTCGAGATGGTTTTGCACAAAGGACGTAAGCCGCGGATCTCACTCACGCGTGATACAGAACATACCTTATGGCCATTATATCTAGTTGCCAAACAATTAGTGCAGGCCTGCCAACCTACAGAAGAATCATTAATGCCGATTGTGAGCCGCCTTGATGCAGAAAATCGTTGTCCACTGGAAGCATTAATTATTCGTCGATTATTAATTCAGGCGGCGAATTTTACCGAGAAGCAAACTGTTGAACCGGAGCCGCAACCGCAGCCAATGCCCGTTGACGATGGTGGGCCAGGCTGTCTGGGCATCATTAAAATTATTTTCTATATTTTTATCTTTGCTGGTTTGATAGGGAAAATACTCCATCTGTTCGGGTGA</t>
  </si>
  <si>
    <t>GTGGAATTGTTGTCTGAATATGGTTTGTTTTTGGCGAAAATCGTTACCGTTGTGCTAGCGATTGCGGCGATTGCCGCCATTATTGTCAATGTTGCTCAACGTAATAAACGCCAGCGTGGCGAGTTACGGGTCAACAATCTCAGCGAACAGTATAAGGAGATGAAAGAAGAACTGGCCGCGGCGCTGATGGACTCACATCAGCAAAAACAGTGGCACAAAGCGCAGAAGAAAAAGCATAAGCAAGAAGCGAAAGCAGCAAAAGCGAAAGCCAAACTGGGCGAGGTGGCAACTGACAGTAAACCCCGCGTCTGGGTGCTGGATTTTAAAGGCAGCATGGACGCCCATGAAGTGAACTCGCTACGTGAAGAGATAACGGCTGTACTCGCAGCATTCAAACCGCAGGATCAGGTTGTGCTCCGTCTGGAAAGCCCTGGTGGCATGGTGCATGGTTACGGGCTGGCGGCTTCGCAACTGCAGCGTCTGCGCGATAAAAACATTCCTTTAACTGTTACGGTAGACAAAGTCGCTGCCAGCGGCGGTTACATGATGGCCTGTGTGGCGGACAAAATTGTTTCCGCACCGTTTGCTATTGTGGGTTCCATTGGCGTGGTGGCGCAAATGCCCAACTTTAACCGCTTCCTGAAAAGCAAAGATATTGATATCGAACTGCACACTGCCGGGCAGTATAAGCGCACGCTGACGTTGCTGGGTGAAAATACCGAAGAAGGGCGGGAGAAATTCCGCGAAGAGTTGAACGAAACGCATCAGTTGTTTAAAGATTTTGTGAAGCGTATGCGTCCTTCTCTGGATATTGAACAGGTGGCAACGGGTGAACACTGGTACGGACAACAGGCGGTAGAGAAAGGCCTGGTTGATGAAATCAACACCAGTGATGAAGTTATTCTTAGCCTGATGGAAGGCCGTGAAGTGGTCAATGTACGCTATATGCAGCGTAAACGACTCATTGACCGATTCACCGGCAGCGCGGCAGAGAGCGCCGATCGATTGTTGCTACGCTGGTGGCAGCGGGGTCAAAAGCCATTGATGTAA</t>
  </si>
  <si>
    <t>ATGCGTCTGGAAGTCTTTTGTGAAGACCGACTCGGTCTGACCCGCGAATTACTCGATCTACTCGTGCTAAGAGGCATTGATTTACGCGGTATTGAGATTGATCCCATTGGGCGAATCTACCTCAATTTTGCTGAACTGGAGTTTGAGAGTTTCAGCAGTCTGATGGCCGAAATACGCCGTATTGCGGGTGTTACCGATGTGCGTACTGTCCCGTGGATGCCTTCCGAACGTGAGCATCTGGCGTTGAGCGCGTTACTGGAGGCGTTGCCTGAACCTGTGCTCTCTGTCGATATGAAAAGCAAAGTGGATATGGCGAACCCGGCGAGCTGTCAGCTTTTTGGGCAAAAATTGGATCGCCTGCGCAACCATACCGCCGCACAATTGATTAACGGCTTTAATTTTTTACGTTGGCTGGAAAGCGAACCGCAAGATTCGCATAACGAGCATGTCGTTATTAATGGGCAGAATTTCCTGATGGAGATTACGCCTGTTTATCTTCAGGATGAAAATGATCAACACGTCCTGACCGGTGCGGTGGTGATGTTGCGATCAACGATTCGTATGGGCCGCCAGTTGCAAAATGTCGCCGCCCAGGACGTCAGCGCCTTCAGTCAAATTGTCGCCGTCAGCCCGAAAATGAAGCATGTTGTCGAACAGGCGCAGAAACTGGCGATGCTAAGCGCGCCGCTGCTGATTACGGGTGACACAGGTACAGGTAAAGATCTCTTTGCCTACGCCTGCCATCAGGCAAGCCCCAGAGCGGGCAAACCTTACCTGGCGCTGAACTGTGCGTCTATACCGGAAGATGCGGTCGAGAGTGAACTGTTTGGTCATGCTCCGGAAGGGAAGAAAGGATTCTTTGAGCAGGCGAACGGTGGTTCGGTGCTGTTGGATGAAATAGGGGAAATGTCACCACGGATGCAGGCGAAATTACTGCGTTTCCTTAATGATGGCACTTTCCGTCGGGTTGGCGAAGACCATGAGGTGCATGTCGATGTGCGGGTGATTTGCGCTACGCAGAAGAATCTGGTCGAACTGGTGCAAAAAGGCATGTTCCGTGAAGATCTCTATTATCGTCTGAACGTGTTGACGCTCAATCTGCCGCCGCTACGTGACTGTCCGCAGGACATCATGCCGTTAACTGAGCTGTTCGTCGCCCGCTTTGCCGACGAGCAGGGCGTGCCGCGTCCGAAACTGGCCGCTGACCTGAATACTGTACTTACGCGTTATGCGTGGCCGGGAAATGTGCGGCAGTTAAAGAACGCTATCTATCGCGCACTGACACAACTGGACGGTTATGAGCTGCGTCCACAGGATATTTTGTTGCCGGATTATGACGCCGCAACGGTAGCCGTGGGCGAAGATGCGATGGAAGGTTCGCTGGACGAAATCACCAGCCGTTTTGAACGCTCGGTATTAACCCAGCTTTATCGCAATTATCCCAGCACGCGCAAACTGGCAAAACGTCTCGGCGTTTCACATACCGCGATTGCCAATAAGTTGCGGGAATATGGTCTGAGTCAGAAGAAGAACGAAGAGTAA</t>
  </si>
  <si>
    <t>ATGAAAGTAAACTTAATACTTTTCAGCTTATTTTTATTGGTCTCTATTATGGCATGCAATGTTTTTGCATTTTCCATTTCGGGTGGTGGAAGTGAGAGGAGCTATAAAGAGACTGAAAAAACATCAGCGATGACGACCACACACTCTACAAAACTTCAGCCATCACAGGCGATTTTGTTTAAGATGAGAGAAGATGCGCCACCATTAAACCTCACAGAAGAAATGCCGCCCCCTTTTCCGACAAAGGCGAATTATCTTATTCATCCTGTGCGATAG</t>
  </si>
  <si>
    <t>ATGTCATATACACCGATGAGTGATCTCGGACAACAAGGGTTGTTCGACATCACTCGGACACTATTGCAGCAGCCCGATCTGGCCTCGCTGTGTGAGGCTCTTTCGCAACTGGTAAAGCGTTCTGCGCTCGCCGACAACGCGGCTATTGTGTTGTGGCAAGCGCAGACTCAACGTGCGTCTTATTACGCGTCGCGTGAAAAAGACACCCCCATTAAATATGAAGACGAAACTGTTCTGGCACACGGTCCGGTACGCAGCATTTTGTCGCGCCCTGATACGCTGCATTGCAGTTACGAAGAATTTTGTGAAACCTGGCCGCAGCTGGACGCAGGTGGGCTATACCCAAAATTTGGTCACTATTGCCTGATGCCACTGGCGGCGGAAGGGCATATTTTTGGTGGCTGTGAATTTATTCGTTATGACGATCGCCCCTGGAGCGAAAAAGAGTTCAATCGTCTGCAAACATTTACGCAGATCGTTTCTGTCGTCACCGAACAAATCCAGAGCCGCGTCGTTAACAATGTCGACTATGAGTTGTTATGCCGGGAACGCGATAACTTCCGCATCCTGGTCGCCATCACCAACGCGGTGCTTTCCCGCCTGGATATGGACGAACTGGTCAGCGAAGTCGCCAAAGAAATCCATTACTATTTCGACATTGACGATATCAGTATCGTCTTACGCAGCCACCGTAAAAACAAACTCAACATCTACTCCACTCACTATCTTGATAAACAGCATCCCGCCCACGAACAGAGCGAAGTCGATGAAGCCGGAACCCTCACCGAACGCGTGTTCAAAAGTAAAGAGATGCTGCTGATCAATCTCCACGAGCGGGACGATTTAGCCCCCTATGAACGCATGTTGTTCGACACCTGGGGCAACCAGATTCAAACCTTGTGCCTGTTACCGCTGATGTCTGGCGACACCATGCTGGGCGTGCTGAAACTGGCGCAATGCGAAGAGAAAGTGTTTACCACTACCAATCTGAATTTACTGCGCCAGATTGCCGAACGTGTGGCAATCGCTGTCGATAACGCCCTCGCCTATCAGGAAATCCATCGTCTGAAAGAACGGCTGGTTGATGAAAACCTCGCCCTGACCGAGCAGCTCAACAATGTTGATAGTGAATTTGGCGAGATTATTGGCCGCAGCGAAGCCATGTACAGCGTGCTTAAACAAGTTGAAATGGTGGCGCAAAGTGACAGTACCGTGCTGATCCTCGGTGAAACTGGCACGGGTAAAGAGCTGATTGCCCGTGCGATCCATAATCTCAGTGGGCGTAATAATCGCCGCATGGTCAAAATGAACTGCGCGGCGATGCCTGCCGGATTGCTGGAAAGCGATCTGTTTGGTCATGAGCGTGGGGCTTTTACCGGTGCCAGCGCCCAGCGTATCGGTCGTTTTGAACTGGCGGATAAAAGCTCCCTGTTCCTCGACGAAGTGGGCGATATGCCACTGGAGTTACAGCCGAAGTTGCTGCGTGTATTGCAGGAACAGGAGTTTGAACGTCTCGGCAGCAACAAAATCATTCAGACGGACGTGCGTCTAATCGCCGCGACTAACCGCGATCTGAAAAAAATGGTCGCCGACCGTGAGTTCCGTAGCGATCTCTATTACCGCCTGAACGTATTCCCGATTCACCTGCCGCCACTACGCGAGCGTCCGGAAGATATTCCGCTGCTGGCGAAAGCCTTTACCTTCAAAATTGCCCGTCGTCTGGGGCGCAATATCGACAGCATTCCTGCCGAGACGCTGCGCACCTTGAGCAACATGGAGTGGCCGGGTAACGTACGCGAACTGGAAAACGTCATTGAGCGCGCGGTATTGCTAACACGCGGTAACGTGCTGCAGCTGTCATTGCCAGATATTGTTTTACCGGAACCTGAAACGCCGCCTGCCGCAACGGTTGTCGCCCTGGAGGGCGAAGATGAATATCAGTTGATTGTGCGCGTGCTGAAAGAAACCAACGGCGTGGTTGCCGGGCCTAAAGGCGCTGCGCAACGTCTGGGGCTGAAACGCACGACCCTGCTGTCACGGATGAAGCGGCTGGGAATTGATAAATCGGCATTGATTTAA</t>
  </si>
  <si>
    <t>ATGTTAAATGCATGGCACCTGCCGGTGCCCCCATTTGTTAAACAAAGCAAAGATCAACTGCTCATTACACTGTGGCTGACGGGCGAAGACCCACCGCAGCGCATTATGCTGCGTACAGAACACGATAACGAAGAAATGTCAGTACCGATGCATAAGCAGCGCAGTCAGCCGCAGCCTGGCGTCACCGCATGGCGTGCGGCGATTGATCTCTCCAGCGGACAACCCCGGCGGCGTTACAGTTTCAAACTGCTGTGGCACGATCGCCAGCGTTGGTTTACACCGCAGGGCTTCAGCCGAATGCCGCCGGCACGACTGGAGCAGTTTGCCGTCGATGTACCGGATATCGGCCCACAATGGGCTGCGGATCAGATTTTTTATCAGATCTTCCCTGATCGTTTTGCGCGTAGTCTTCCTCGTGAAGCTGAACAGGATCATGTCTATTACCATCATGCAGCCGGACAAGAGATCATCTTGCGTGACTGGGATGAACCGGTCACGGCGCAGGCGGGCGGATCAACGTTCTATGGCGGCGATCTGGACGGGATAAGCGAAAAACTGCCGTATCTGAAAAAGCTTGGCGTGACAGCGCTGTATCTCAATCCGGTGTTTAAAGCTCCCAGCGTACATAAATACGATACCGAGGATTATCGCCATGTCGATCCGCAGTTTGGCGGTGATGGGGCGTTGCTGCGTTTGCGACACAATACGCAGCAGCTGGGAATGCGGCTGGTGCTGGACGGCGTGTTTAACCACAGTGGCGATTCCCATGCCTGGTTTGACAGGCATAATCGTGGCACGGGTGGTGCTTGTCACAACCCCGAATCGCCCTGGCGCGACTGGTACTCGTTTAGTGATGATGGCACGGCGCTCGACTGGCTTGGCTATGCCAGCTTGCCGAAGCTGGATTATCAGTCGGAAAGTCTGGTGAATGAAATTTATCGCGGGGAAGACAGTATTGTCCGCCACTGGCTGAAAGCGCCGTGGAATATGGACGGCTGGCGGCTGGATGTGGTGCATATGCTGGGGGAGGCGGGTGGGGCGCGCAATAATATGCAGCACGTTGCCGGGATCACCGAAGCGGCGAAAGAAACCCAGCCGGAAGCGTATATTGTCGGCGAACATTTTGGCGATGCACGGCAATGGTTACAGGCCGATGTGGAAGATGCCGCCATGAACTATCGTGGCTTCACATTCCCGTTGTGGGGATTTCTTGCCAATACCGATATCTCTTACGATCCGCAGCAAATTGATGCCCAAACCTGTATGGCCTGGATGGATAATTACCGCGCAGGGCTTTCTCATCAACAACAATTACGTATGTTTAATCAGCTCGACAGCCACGATACTGCGCGATTTAAAACGCTGCTCGGTCGGGATATTGCGCGCCTGCCGCTGGCGGTGGTCTGGCTGTTCACCTGGCCTGGTGTACCGTGCATTTATTACGGTGATGAAGTAGGACTGGATGGCAAAAACGATCCGTTTTGCCGTAAACCGTTCCCCTGGCAGGTGGAAAAGCAGGATACGGCGTTATTCGCGCTGTACCAGCGAATGATTGCGCTGCGTAAGAAAAGTCAGGCGCTACGTCATGGCGGCTGTCAGGTGCTGTATGCGGAAGATAACGTGGTGGTATTTGTCCGCGTGCTGAATCAGCAACGTGTACTGGTGGCAATCAACCGTGGCGAGGCCTGTGAAGTGGTGCTACCCGCGTCACCGTTTCTCAATGCCGTGCAATGGCAATGCAAAGAAGGGCATGGGCAACTGACTGACGGGATTCTGGCTTTGCCTGCCATTTCGGCTACGGTATGGATGAACTAA</t>
  </si>
  <si>
    <t>ATGATTAAACGCGTATTGGTTGTTTCAATGGTAGGTCTGTCTCTTGTCGGTTGTGTTAATAACGACACCCTGTCAGGGGATGTTTATACCGCTTCTGAAGCGAAACAAGTACAGAATGTCAGCTATGGCACCATCGTTAACGTACGTCCGGTACAGATTCAGGGCGGTGATGATTCCAACGTTATCGGTGCAATTGGCGGTGCTGTTCTTGGTGGTTTCCTGGGGAATACTGTTGGTGGCGGAACCGGGCGTTCTCTGGCTACTGCAGCAGGCGCTGTTGCAGGTGGCGTAGCTGGTCAGGGCGTACAGAGTGCAATGAACAAAACGCAGGGTGTCGAGCTGGAAATTCGTAAAGACGATGGTAATACCATCATGGTGGTACAGAAACAAGGCAACACTCGTTTCTCTCCGGGCCAACGTGTCGTACTGGCCAGCAATGGCAGTCAGGTGACCGTTTCTCCGCGCTAA</t>
  </si>
  <si>
    <t>ATGAAAACAGAGACTCCATCCGTAAAAATTGTTGCTATCACCGCTGACGAAGCGGGGCAACGTATCGATAACTTTTTGCGTACCCAATTGAAAGGCGTACCAAAAAGTATGATTTACCGTATTTTGCGTAAAGGCGAAGTGCGGGTGAACAAAAAACGTATTAAGCCTGAATATAAACTCGAAGCGGGTGATGAGGTGCGTATTCCACCGGTTCGCGTTGCTGAGCGGGAAGAAGAGGCGGTTTCGCCACATCTGCAAAAGGTGGCGGCGCTGGCGGACGTCATCTTATATGAAGATGATCACATCCTGGTGCTGAATAAACCTTCCGGTACGGCGGTACATGGCGGCAGTGGTTTAAGCTTCGGCGTTATTGAAGGTTTGCGGGCGTTGCGCCCGGAAGCGCGGTTCCTTGAACTGGTTCATCGTCTTGACCGGGACACCTCAGGTGTTTTGCTGGTAGCGAAAAAACGCTCGGCGTTGCGTTCTCTGCATGAGCAATTACGTGAAAAAGGGATGCAAAAAGATTACCTGGCGCTGGTGCGCGGTCAGTGGCAGTCGCATGTGAAGAGCGTTCAAGCACCGTTACTGAAAAATATTCTGCAAAGCGGCGAACGTATCGTGCGTGTGAGTCAGGAAGGCAAACCGTCGGAAACACGCTTTAAAGTGGAAGAACGCTATGCATTTGCCACCCTGGTGCGTTGTAGCCCGGTAACAGGGCGTACTCACCAGATCCGTGTGCATACACAATATGCGGGTCATCCGATTGCCTTTGACGATCGCTACGGTGACCGTGAATTTGACAGGCAGCTCACTGAAGCAGGCACGGGATTAAATCGCCTGTTCCTGCACGCTGCAGCGTTGAAGTTTACTCATCCGGGGACCGGTGAGGTGATGCGTATCGAAGCTCCGATGGATGAAGGTTTGAAGCGTTGTTTGCAAAAGCTGCGTAACGCGCGCTAA</t>
  </si>
  <si>
    <t>ATGAAATTTACCCAACGTCTTAGTCTGCGCGTCAGGCTGACGCTAATCTTTTTAATTCTGGCCTCGGTGACCTGGCTGCTTTCCAGCTTTGTCGCCTGGAAACAAACAACGGATAACGTCGATGAATTGTTCGACACCCAACTGATGCTGTTTGCCAAGCGGTTAAGTACGCTCGATCTCAACGAAATCAACGCGGCGGATCGCATGGCACAGACGCCAAATAGATTAAAACACGGTCATGTTGATGACGATGCGCTGACCTTTGCCATCTTTACCCACGACGGCAGAATGGTCCTTAATGATGGCGATAACGGAGAAGATATTCCCTATAGCTATCAACGGGAAGGTTTTGCTGACGGGCAACTGGTCGGTGAAGACGATCCTTGGCGTTTTGTCTGGATGACCTCACCTGATGGCAAATATCGCATCGTTGTTGGCCAGGAATGGGAATACCGTGAAGACATGGCGCTGGCGATTGTTGCCGGGCAATTGATCCCGTGGCTGGTCGCACTGCCGATTATGTTAATCATCATGATGGTACTACTGGGTCGTGAACTCGCGCCGCTGAACAAACTGGCGCTGGCACTACGTATGCGTGACCCTGACTCGGAAAAACCACTAAACGCGACTGGCGTACCCAGCGAAGTGCGGCCACTGGTTGAGTCGCTAAATCAACTGTTCGCCCGCACACATGCGATGATGGTTCGTGAACGACGCTTTACCTCCGACGCAGCTCACGAACTTCGTAGCCCGTTAACGGCGCTGAAAGTGCAAACCGAAGTTGCGCAGCTCTCTGACGATGATCCGCAGGCGCGGAAAAAAGCACTGCTCCAATTACATTCCGGGATCGATCGCGCTACTCGTCTGGTTGATCAACTGCTCACGCTATCGCGGCTGGACTCACTGGATAACCTTCAGGACGTCGCGGAGATCCCGCTTGAAGATCTCCTGCAATCGTCGGTGATGGATATTTACCACACGGCGCAGCAGGCGAAAATTGACGTGCGACTGACACTCAATGCCCACAGCATCAAACGCACCGGGCAACCGCTATTGCTAAGTTTGTTGGTGCGAAATTTGCTGGATAACGCCGTGCGCTACAGTCCACAGGGCAGCGTGGTAGACGTCACGCTGAATGCTGATAATTTCATCGTGAGGGATAACGGCCCCGGTGTGACACCAGAGGCACTGGCGCGAATTGGCGAACGCTTCTATCGCCCACCCGGACAAACCGCTACCGGCAGCGGGCTTGGGCTATCGATTGTCCAGCGAATCGCCAAATTGCATGGCATGAATGTTGAATTTGGGAATGCGGAACAAGGTGGATTTGAGGCGAAGGTAAGCTGGTAA</t>
  </si>
  <si>
    <t>ATGAAAGCATGCTTGTTACTATTTTTTTATTTCTCTTTTATTTGTCAATTGCATGGTGCTGATGTGAAAATAAAACAAAACGAAAGTATGATGGGGTCTACAGCAATGACCTATGATTTAAGTGAAGAAAAGTTGATGAAACTGAAGTATAAATCACAACATGGTGATTCAGAGGCATCATTTCGACTATATCAATATTACTGCTTTACTAAAAATAACATTTACAAACAATTGCGATTCTTGGAAAGATCAGCATCTCAGGGGAATGTTACAGCGCAGTTTAATTATGGGGTCTTTTTATCAGATACAAATCCAACATTATCAGAATATTATAATTTGAATAGAGCTATTTATTGGATGGAATTCGCTGTAAATAACGGTAATATTGATGCAAAGAGCAAACTTCAAGAGCTCAAAAAGCTAAAGCGAATGGATAGAAGGAAGAATAAGGAGAATCCGTAA</t>
  </si>
  <si>
    <t>ATGGAGCAAAACCCGCAGTCACAGCTGAAACTTCTTGTCACCCGTGGTAAGGAGCAAGGCTATCTGACCTATGCCGAGGTCAATGACCATCTGCCGGAAGATATCGTCGATTCAGATCAGATCGAAGACATCATCCAAATGATCAACGACATGGGCATTCAGGTGATGGAAGAAGCACCGGATGCCGATGATCTGATGCTGGCTGAAAACACCGCGGACGAAGATGCTGCCGAAGCCGCCGCGCAGGTGCTTTCCAGCGTGGAATCTGAAATCGGGCGCACGACTGACCCGGTACGCATGTACATGCGTGAAATGGGCACCGTTGAACTGTTGACCCGCGAAGGCGAAATTGACATCGCTAAGCGTATTGAAGACGGGATCAACCAGGTTCAATGCTCCGTTGCTGAATATCCGGAAGCGATCACCTATCTGCTGGAACAGTACGATCGTGTTGAAGCAGAAGAAGCGCGTCTGTCCGATCTGATCACCGGCTTTGTTGACCCGAACGCAGAAGAAGATCTGGCACCTACCGCCACTCACGTCGGTTCTGAGCTTTCCCAGGAAGATCTGGACGATGACGAAGATGAAGACGAAGAAGATGGCGATGACGACAGCGCCGATGATGACAACAGCATCGACCCGGAACTGGCTCGCGAAAAATTTGCGGAACTACGCGCTCAGTACGTTGTAACGCGTGACACCATCAAAGCGAAAGGTCGCAGTCACGCTACCGCTCAGGAAGAGATCCTGAAACTGTCTGAAGTATTCAAACAGTTCCGCCTGGTGCCGAAGCAGTTTGACTACCTGGTCAACAGCATGCGCGTCATGATGGACCGCGTTCGTACGCAAGAACGTCTGATCATGAAGCTCTGCGTTGAGCAGTGCAAAATGCCGAAGAAAAACTTCATTACCCTGTTTACCGGCAACGAAACCAGCGATACCTGGTTCAACGCGGCAATTGCGATGAACAAGCCGTGGTCGGAAAAACTGCACGATGTCTCTGAAGAAGTGCATCGCGCCCTGCAAAAACTGCAGCAGATTGAAGAAGAAACCGGCCTGACCATCGAGCAGGTTAAAGATATCAACCGTCGTATGTCCATCGGTGAAGCGAAAGCCCGCCGTGCGAAGAAAGAGATGGTTGAAGCGAACTTACGTCTGGTTATTTCTATCGCTAAGAAATACACCAACCGTGGCTTGCAGTTCCTTGACCTGATTCAGGAAGGCAACATCGGTCTGATGAAAGCGGTTGATAAATTCGAATACCGCCGTGGTTACAAGTTCTCCACCTACGCAACCTGGTGGATCCGTCAGGCGATCACCCGCTCTATCGCGGATCAGGCGCGCACCATCCGTATTCCGGTGCATATGATTGAGACCATCAACAAGCTCAACCGTATTTCTCGCCAGATGCTGCAAGAGATGGGCCGTGAACCGACGCCGGAAGAACTGGCTGAACGTATGCTGATGCCGGAAGACAAGATCCGCAAAGTGCTGAAGATCGCCAAAGAGCCAATCTCCATGGAAACGCCGATCGGTGATGATGAAGATTCGCATCTGGGGGATTTCATCGAGGATACCACCCTCGAGCTGCCGCTGGATTCTGCGACCACCGAAAGCCTGCGTGCGGCAACGCACGACGTGCTGGCTGGCCTGACCGCGCGTGAAGCAAAAGTTCTGCGTATGCGTTTCGGTATCGATATGAACACCGACTACACGCTGGAAGAAGTGGGTAAACAGTTCGACGTTACCCGCGAACGTATCCGTCAGATCGAAGCGAAGGCGCTGCGCAAACTGCGTCACCCGAGCCGTTCTGAAGTGCTGCGTAGCTTCCTGGACGATTAA</t>
  </si>
  <si>
    <t>ATGGCCCAACAATCACCCTATTCAGCAGCGATGGCAGAACAGCGTCACCAGGAGTGGTTACGTTTTGTCGACCTGCTTAAGAATGCCTACCAAAACGATCTCCATTTACCGTTGTTAAACCTGATGCTGACGCCAGATGAGCGCGAAGCGTTGGGGACTCGCGTGCGTATTGTCGAAGAGCTGTTGCGCGGCGAAATGAGCCAGCGTGAGTTAAAAAATGAACTCGGCGCAGGCATCGCGACGATTACGCGTGGATCTAACAGCCTGAAAGCCGCGCCCGTCGAGCTGCGCCAGTGGCTGGAAGAGGTGTTGCTGAAAAGCGATTGA</t>
  </si>
  <si>
    <t>ATGAATATGATGCGTATTTTTTATATCGGATTGTCAGGTGTGGGGATGATGTTCTCATCAATGGCGTCTGGAAATGACGCTGGCGGACTTCAATCTCCGGCGTGCGGCGTTGTTTGCGACCCGTATATTTGTGTGAACTCAGATGGCATTTCCCCAGAGTTAACAAGGAAATATCTCGGCGAAAAAGCCGCTGAAAACTTACAATCATTACAAGGCTACGATCCCAGCGAATTTACATTCGCTAACGGTGTATTTTGCGATGTTAAAGAAAAATTATGTCGTGATGATCGTTATTTTGGTGTGGATGGTAAGCGGAGTGGAAAAATCAATCAAACCACCACAAAGATGTTATTTATGTGTCGTGAGTGA</t>
  </si>
  <si>
    <t>ATGAAACGTGTTTCTCAAATGACCGCGCTGGCAATGGCTTTAGGGCTGGCTTGCGCTTCTTCGTGGGCCGCTGAACTGGCGAAGCCTCTTACACTTGACCAGCTTCAACAACAAAATGGCAAAGCGATAGATACTCGCCCCAGCGCGTTTTATAACGGCTGGCCACAAACCTTAAATGGCCCTTCTGGTCATGAACTTGCCGCCTTAAACCTCTCTGCCAGCTGGCTTGACAAAATGAGCACCGAACAGCTCAACGCGTGGATCAAGCAACATAACCTGAAAACCGATGCTCCGGTGGCGCTGTACGGTAATGACAAAGATGTCGACGCCGTCAAAACGCGACTGCAAAAAGCAGGTTTAACGCATATCTCCATCCTGAGTGACGCGCTAAGCGAACCTTCCCGTCTGCAAAAACTGCCGCATTTTGAGCAGCTGGTTTATCCGCAATGGCTGCACGACCTGCAACAAGGTAAAGAGGTTACGGCGAAACCTGCCGGTGACTGGAAAGTCATTGAAGCGGCCTGGGGCGCTCCTAAGCTTTACCTTATCAGCCATATTCCCGGCGCTGACTACATCGATACCAACGAAGTGGAAAGTGAACCGCTGTGGAACAAAGTTTCTGATGAACAACTAAAAGCGATGCTGGCAAAACACGGCATTCGCCATGACACCACGGTCATTCTGTATGGGCGTGACGTATACGCTGCAGCGCGTGTGGCGCAGATTATGCTTTATGCTGGCGTGAAAGATGTGCGCCTGCTGGATGGCGGCTGGCAAACCTGGTCCGACGCGGGACTGCCTGTTGAGCGCGGAACGCCACCGAAAGTGAAAGCGGAACCGGATTTCGGCGTGAAGATCCCGGCACAACCGCAGTTGATGCTCGATATGGAACAGGCCCGTGGACTGCTGCATCGCCAGGATGCATCGCTGGTGAGCATTCGTTCGTGGCCAGAATTTATCGGTACGACCAGCGGTTACAGCTATATTAAACCAAAAGGTGAAATAGCCGGCGCACGTTGGGGACACGCTGGTAGCGACTCGACGCATATGGAAGATTTTCATAACCCGGATGGCACCATGCGCAGCGCCGATGATATTACCGCTATGTGGAAAGCGTGGAATATCAAACCAGAGCAGCAAGTTTCATTCTACTGCGGCACCGGCTGGCGCGCGTCCGAAACCTTTATGTACGCACGCGCCATGGGTTGGAAGAATGTTTCCGTGTATGACGGCGGCTGGTACGAATGGAGCAGCGATCCAAAAAATCCGGTAGCAACCGGTGAACGCGGCCCGGACAGTAGCAAATAA</t>
  </si>
  <si>
    <t>ATGCAGTGGCGGAAGTGTAAGGTGATAACGCGTGATTTCTTGATGAATGCCGATTGTAAAACGGCATTTGGTGCCATTGAAGAATCACTCTTATGGTCAGCAGAACAACGGGCGGCTTCGCTGGCGGCGACGCTGGCTTGTCGACCTGATGAGGGACCGGTGTGGATCTTCGGCTATGGATCGTTGATGTGGAATCCGGCACTGGAGTTTACCGAATCGTGCACCGGTACACTGGTTGGATGGCATCGCGCATTTTGCCTGCGCCTGACCGCCGGGCGCGGGACTGCGCACCAGCCGGGACGGATGCTTGCACTGAAAGAGGGCGGACGCACCACAGGCGTCGCCTATCGACTGCCAGAAGAGACGCTGGAGCAGGAACTAACCCTGTTGTGGAAGCGAGAGATGATTACCGGCTGTTATCTGCCAACCTGGTGTCAGCTTGATCTTGATGATGGACGCACAGTAAACGCCATTGTGTTTATTATGGACCCGCGACATCCAGAATATGAATCTGATACTCGCGCTCAGGTCATCGCGCCGTTGATTGCGGCGGCGAGCGGTCCGCTGGGAACCAACGCACAATACCTGTTTTCACTGGAACAGGAGCTTATCAAACTGGGAATGCAGGACGATGGGCTGAATGATTTGCTGGTATCGGTAAAAAAACTGCTGGCGGAGAATTTTCCGGATGGTGTGTTACGTCCGGGATTCGCCTGA</t>
  </si>
  <si>
    <t>ATGTGGCAGGCAATCAGTCGTCTTTTGAGCGAGCAGTTAGGTGAAGGCGAAATCGAACTGCGTAATGAACTGCCTGGCGGAGAAGTCCATGCCGCATGGCATTTGCGCTATGCAGGACATGATTTTTTCGTCAAATGTGATGAAAGGGAACTGCTTCCCGGTTTTACCGCCGAAGCCGACCAACTGGAGTTACTGTCGCGTAGTAAAACCGTCACCGTGCCTAAGGTTTGGGCAGTTGGCGCTGACCGTGACTACAGTTTTCTGGTGATGGATTATCTCCCACCTCGTCCGCTGGATGCGCATAGCGCATTTATTCTTGGTCAGCAAATTGCGCGTTTACATCAATGGAGCGACCAACCACAATTTGGCCTTGATTTCGATAACGCGCTCTCCACAACTCCACAGCCCAACACCTGGCAACGTCGCTGGTCAACGTTTTTTGCTGAACAACGGATTGGCTGGCAGTTGGAACTGGCTGCAGAAAAAGGGATCGCTTTCGGCAATATCGACGCCATCGTCGAGCATATTCAGCAGCGTCTGGCCTCACATCAACCGCAGCCTTCTCTGTTGCACGGCGATTTATGGTCCGGCAACTGTGCACTGGGTCCGGATGGCCCGTACATTTTCGACCCGGCCTGCTACTGGGGTGACCGAGAGTGCGACCTGGCGATGTTACCGCTGCATACTGAACAGCCGCCACAAATCTATGACGGCTATCAGTCAGTATCCCCGCTACCTGCCGATTTCCTTGAACGTCAACCGGTTTACCAACTCTACACGCTGTTAAATCGTGCAAGGTTATTTGGCGGTCAGCATTTGGTTATTGCTCAGCAGTCATTGGATAGATTATTAGCAGCATGA</t>
  </si>
  <si>
    <t>ATGGTCTGGTTAGCGAATCCCGAACGTTACGGGCAGATGCAATACCGCTATTGCGGAAAAAGTGGTTTACGCCTGCCCGCGTTATCGCTCGGTTTATGGCACAATTTCGGTCACGTTAACGCGCTGGAATCACAGCGTGCGATCCTGCGTAAAGCGTTTGATTTGGGCATTACGCACTTTGATTTAGCCAACAATTACGGGCCGCCTCCAGGAAGCGCAGAAGAGAACTTTGGTCGCCTGCTGCGGGAGGATTTTGCCGCTTATCGCGATGAACTGATTATCTCTACCAAGGCTGGCTACGATATGTGGCCCGGCCCTTACGGCTCTGGCGGTTCACGTAAATACCTGCTCGCCAGCCTCGACCAAAGCCTGAAGCGTATGGGGCTTGAGTATGTCGATATCTTTTACTCTCATCGCGTCGATGAAAATACGCCGATGGAAGAAACCGCCTCTGCGCTGGCTCATGCGGTACAAAGCGGTAAGGCGCTGTATGTCGGGATCTCCTCTTACTCGCCAGAGCGGACGCAAAAAATGGTCGAGTTGCTGCGCGAGTGGAAAATTCCGCTGTTAATTCATCAACCTTCGTACAATTTACTGAACCGCTGGGTGGATAAAAGCGGCCTGCTGGATACCCTGCAAAATAACGGCGTGGGCTGTATTGCCTTTACTCCTCTGGCTCAGGGATTGCTGACCGGAAAATATCTCAACGGCATTCCGCAAGATTCACGGATGCATCGTGAAGGGAATAAAGTTCGTGGTCTGACACCGAAAATGCTTACCGAAGCCAACCTCAACAGCCTGCGCTTATTGAATGAAATGGCACAGCAGCGTGGACAATCAATGGCGCAAATGGCGTTAAGCTGGTTGCTGAAAGATGATCGCGTGACGTCGGTATTGATTGGTGCCAGCCGCGCGGAGCAACTAGAGGAGAACGTGCAGGCGCTGAATAATCTGACATTTAGCACCAAGGAGCTGGCGCAGATTGATCAGCATATCGCCGATGGCGAGCTGAATCTGTGGCAGGCGTCTTCCGATAAATGA</t>
  </si>
  <si>
    <t>ATGGCAGATAATCCAGACCCTTCATCGCTCCTGCCGGACGTGTTTTCACCGGCGACCCGCGACTGGTTTCTTCGCGCCTTTAAACAGCCGACCGCTGTCCAGCCGCAAACCTGGCATGTGGCGGCGCGAAGCGAACATGCGCTGGTGATTGCACCGACCGGCTCCGGGAAAACGCTGGCAGCATTTCTCTACGCCCTCGATCGGCTCTTCCGCGAAGGCGGCGAAGATACCCGCGAGGCGCATAAGCGTAAAACCTCACGCATCCTCTATATTTCACCGATAAAAGCCCTGGGCACCGACGTTCAGCGCAACTTGCAGATCCCGTTGAAGGGTATTGCCGATGAACGGCGGCGGCGCGGCGAAACGGAAGTCAATCTTCGCGTAGGGATCCGTACTGGCGATACGCCTGCACAGGAACGCAGCAAACTCACCCGTAATCCGCCGGATATTCTGATCACCACACCCGAATCACTCTATCTGATGCTGACCTCCCGCGCGCGCGAAACGCTACGCGGCGTCGAAACGGTAATTATTGATGAAGTCCACGCGGTAGCGGGCAGTAAACGTGGTGCGCATCTGGCGTTAAGTCTGGAGCGGCTCGATGCGCTGCTCCACACCTCAGCACAGCGAATTGGCCTTTCTGCCACTGTGCGCTCAGCCAGCGATGTGGCAGCATTTCTTGGTGGCGATCGCCCGGTTACGGTAGTCAACCCGCCCGCAATGCGCCATCCGCAGATACGAATTGTCGTACCGGTCGCCAATATGGATGATGTCTCATCGGTCGCCAGCGGCACCGGCGAAGACAGCCATGCCGGCCGGGAAGGCTCCATCTGGCCATATATTGAAACGGGTATCCTTGATGAAGTGTTGCGCCATCGCTCGACCATTGTCTTTACTAATTCGCGGGGGCTGGCGGAAAAACTGACGGCACGATTAAATGAGCTTTACGCCGCACGCTTACAGCGTTCCCCGTCTATCGCCGTTGATGCGGCCCATTTCGAGTCGACCTCCGGCGCAACCTCTAACCGTGTACAAAGTAGCGACGTTTTTATTGCCCGCTCACACCACGGCTCCGTCTCTAAAGAACAACGAGCAATCACCGAACAGGCGCTGAAATCGGGTGAATTACGCTGCGTGGTCGCAACCTCCAGTCTTGAACTGGGGATTGATATGGGCGCGGTGGATCTGGTGATTCAGGTGGCAACGCCGCTTTCTGTTGCCAGTGGGTTACAACGCATTGGTCGCGCCGGACATCAGGTTGGCGGTGTATCTAAAGGGCTGTTTTTCCCCCGTACCCGGCGTGATTTAGTCGATTCCGCAGTCATTGTAGAGTGTATGTTCGCAGGCAGGCTGGAAAACCTGACACCACCGCATAATCCTCTCGACGTCCTTGCGCAGCAAACCGTTGCCGCCGCGGCGATGGATGCATTACAGGTAGACGAATGGTACTCCCGCGTACGCCGTGCCGCACCGTGGAAAGATCTGCCAAGACGTGTTTTTGACGCCACGCTGGATATGCTTTCCGGGCGCTATCCCTCTGGCGATTTTTCTGCTTTTCGCCCCAAACTGGTCTGGAACAGGGAGACCGGGATATTGACCGCCCGACCTGGCGCTCAATTGTTGGCGGTTACCAGCGGCGGCACCATTCCGGATCGTGGCATGTATAGCGTGTTATTACCCGAAGGTGAAGAAAAGGCCGGTTCGCGGCGGGTGGGTGAACTGGATGAGGAGATGGTATATGAGTCGCGGGTGAACGACATTATCACTCTCGGCGCTACCTCATGGCGGATCCAGCAAATCACCCGCGATCAGGTGATTGTGACTCCTGCTCCGGGTCGTTCTGCCCGGCTCCCCTTCTGGCGTGGTGAAGGTAACGGACGTCCGGCTGAATTAGGCGAGATGATCGGCGATTTTCTTCATTTGCTGGCGGATGGCGCGTTCTTTTCCGGGACTATTCCCCCGTGGCTGGCAGAAGAAAATACGATCGCCAATATTCAGGGGTTGATTGAGGAGCAGCGCAACGCGACGGGCATCGTTCCGGGGAGTCGCCATCTGGTCCTCGAACGGTGCCGTGATGAAATTGGTGACTGGCGTATTATTTTGCACTCTCCCTATGGAAGACGGGTGCATGAACCCTGGGCGGTGGCGATTGCCGGGCGAATACATGCGCTATGGGGCGCTGACGCGTCGGTGGTCGCCAGTGATGACGGCATTGTTGCACGTATTCCTGACACCGATGGTAAATTGCCCGATGCCGCGATTTTTTTGTTTGAACCAGAAAAGTTGCTGCAAATTGTCCGCGAGGCGGTAGGCAGCTCGGCACTTTTCGCCGCCCGTTTTCGCGAATGCGCCGCGCGGGCATTATTAATGCCGGGGCGCACTCCGGGCCATCGCACCCCGCTTTGGCAACAACGGCTGCGCGCCAGTCAGTTGCTGGAAATCGCTCAGGGATATCCGGATTTTCCGGTCATTCTCGAAACCCTACGCGAATGTCTGCAAGATGTTTATGATCTTCCCGCACTGGAACGTTTGATGCGTCGCCTGAACGGTGGCGAAATTCAAATATCCGATGTAACGACCACTACGCCCTCGCCTTTCGCCACAAGTTTATTGTTCGGCTATGTCGCGGAATTTATGTACCAGAGCGACGCCCCGCTGGCAGAGCGCCGGGCATCCGTACTGTCGCTGGACAGCGAGTTACTGCGCAATCTACTCGGACAGGTCGATCCGGGGGAATTACTCGACCCGCAGGTCATTCGCCAGGTGGAAGAAGAGTTGCAACGACTGGCTCCTGGCAGAAGAGCGAAAGGTGAAGAAGGATTGTTCGACCTGCTGCGCGAACTGGGGCCAATGACCGTTGAAGACCTGGCGCAACGGCATACAGGCAGCAGTGAAGAGGTTGCGTCGTATCTGGAAAATCTTCTTGCAGTAAAACGAATCTTCCCAGCGATGATTAGCGGACAGGAGCGTCTTGCCTGTATGGATGATGCCGCCAGGCTGCGTGATGCCCTCGGCGTACGACTACCAGAGTCATTGCCAGAGATTTATTTACATAGAGTCAGTTACCCGCTTCGCGACCTCTTTCTGCGCTATCTCCGGGCTCATGCTCTGGTCACGGCTGAACAACTGGCTCATGAGTTTAGTCTCGGTATTGCCATTGTCGAAGAGCAGCTTCAGCAACTGCGTGAACAGGGTCTGGTGATGAATCTGCAACAAGACATCTGGGTGAGCGATGAAGTATTTCGTCGTCTGCGTTTGCGCTCGCTGCAAGCCGCCAGAGAAGCGACGCGTCCCGTTGCAGCCACGACCTATGCGCGATTGCTGCTGGAACGTCAGGGCGTATTACCCGCCACCGATGGTAGCCCGGCGCTCTTTGCCTCAACATCGCCAGGCGTTTATGAGGGCGTAGATGGCGTGATGCGGGTGATCGAACAGCTTGCCGGAGTCGGTTTACCCGCCTCACTCTGGGAAAGCCAGATCCTGCCTGCCCGCGTACGCGACTATTCGTCAGAAATGCTCGATGAATTACTGGCAACCGGTGCGGTTATCTGGTCGGGGCAAAAAAAACTGGGTGAAGATGACGGCCTGGTGGCACTGCATCTACAGGAATATGCTGCAGAATCGTTCACTCCCGCCGAAGCGGATCAGGCGAATCGTTCGGCGCTGCAACAAGCGATAGTCGCTGTTCTGGCTGACGGAGGAGCCTGGTTTGCACAACAAATCAGCCAACGGATACGCGACAAAATCGGCGAATCGGTTGATCTCTCTGCCCTGCAAGAGGCGTTATGGGCGCTGGTCTGGCAAGGCGTCATCACCAGCGACATTTGGGCACCGTTACGCGCCCTCACCCGCAGCAGTTCCAACGCACGCACCTCAACTCGCCGCAGTCACCGGGCTCGTCGTGGACGTCCTGTCTATGCGCAACCCGTCTCGCCGCGGGTATCTTACAACACACCAAATCTGGCTGGACGCTGGTCGTTATTGCAGGTGGAGCCACTAAACGATACCGAAAGGATGCTGGCGCTGGCGGAAAATATGCTCGACCGCTACGGCATCATCAGTCGTCAGGCGGTGATAGCCGAAAATATCCCTGGCGGGTTTCCATCGATGCAAACGCTTTGTCGAAGTATGGAAGACTCCGGGCGAATTATGCGAGGTCGTTTTGTAGAAGGTCTGGGTGGCGCGCAATTCGCTGAACGTCTGACTATTGACCGATTGCGCGATCTGGCGACACAAGCCACGCAAACGCGCCACTATACACCAGTGGCGCTCTCTGCCAACGATCCGGCTAATGTGTGGGGAAATCTTCTGCCCTGGCCTGCACATCCGGCAACGCTGGTTCCAACGCGTCGGGCGGGTGCGCTGGTGGTCGTTTCTGGCGGCAAATTGTTACTCTATCTGGCGCAAGGTGGCAAAAAAATGCTGGTCTGGCAGGAAAAAGAGGAATTACTCGCCCCAGAGGTTTTCCACGCGCTGACTACCGCACTGCGTCGCGAACCACGGCTGCGCTTTACGCTAACAGAAGTGAATGATCTACCGGTCCGGCAAACGCCGATGTTTACGCTGCTGCGTGAGGCGGGATTTTCAAGTTCGCCACAAGGGCTGGATTGGGGATAG</t>
  </si>
  <si>
    <t>ATGCAAAAGCTAAAACAGCAGGTATTTGAAGCCAACATGGAGCTGCCGCGCTACGGGCTGGTGACCTTTACCTGGGGCAACGTCAGCGCTATCGACCGCGAACGCGGGCTGGTGGTGATCAAGCCCAGCGGCGTTGCCTACGAAACCATGAAAGCGGCCGATATGGTGGTGGTTGATATGAGCGGCAAGGTGGTGGAAGGGGAGTATCGCCCATCTTCCGACACTGCGACGCATCTCGAACTCTACCGTCGTTACCCGTCGCTTGGTGGCATTGTCCATACCCACTCCACTCATGCCACCGCATGGGCGCAGGCGGGGCTGGCGATCCCGGCGTTAGGCACCACGCACGCCGACTACTTCTTTGGCGACATTCCGTGTACGCGCGGGTTAAGCGAAGAAGAGGTGCAGGGCGAGTATGAACTGAACACCGGCAAAGTGATTATCGAAACGCTGGGCAACGCCGAGCCGCTGCATACGCCGGGAATTGTGGTGTATCAGCACGGGCCGTTCGCCTGGGGGAAAGATGCTCACGATGCGGTGCATAACGCGGTGGTGATGGAAGAAGTGGCGAAAATGGCGTGGATTGCCCGCGGCATTAACCCACAACTCAATCACATCGACAGCTTCCTGATGAATAAACACTTCATGCGTAAACACGGTCCTAACGCTTATTACGGGCAGAAGTAG</t>
  </si>
  <si>
    <t>ATGGTATGTTTTTTAATTTATATCACTCTCCTTTTCATTCAGCGTGTCTATTTCATTTCCTCTGAAAAGAAACTAACTATTCACATCGTGCAGATGTTTCAGTTGTTATCACAGGCATTCTATAATCTCAAAATGTTTTTAATGATGGATATGCTCGGAGTTGGAGATGCAATTAATATTAATACAAATAAAAATATCCGGCAGGTATGCTAA</t>
  </si>
  <si>
    <t>ATGCCGCACATCGACATTAAATGTTTTCCGCGTGAACTGGACGAACAACAAAAAGCAGCACTTGCTGCAGATATTACCGACGTTATTATTCGTCATCTGAACAGTAAAGACAGTTCGATAAGCATTGCTCTACAGCAGATTCAACCAGAATCTTGGCAAGCTATCTGGGATGCCGAAATCGCGCCCCAAATGGAGGCTTTGATAAAGAAACCTGGTTATAGCATGAATGCTTAA</t>
  </si>
  <si>
    <t>GTGACACCGACCCTTTTAAGTGCTTTTTGGACTTACACCCTGATTACCGCTATGACGCCAGGACCGAACAATATTCTCGCCCTTAGCTCTGCTACGTCGCATGGATTTCGTCAAAGTACCCGCGTGCTGGCAGGGATGAGTCTGGGATTTTTGATTGTGATGTTACTGTGTGCGGGCATTTCATTTTCACTGGCAGTGATTGACCCGGCAGCGGTACACCTTTTGAGTTGGGCGGGGGCGGCATATATTGTCTGGCTGGCGTGGAAAATCGCCACCAGCCCAACAAAGGAAGACGGACTTCAGGCAAAACCAATCAGCTTTTGGGCCAGCTTTGCTTTGCAGTTTGTGAACGTCAAAATCATTTTGTACGGTGTTACGGCACTGTCGACGTTTGTTCTGCCGCAAACACAGGCGTTAAGCTGGGTAGTTGGCGTCAGCGTTTTGCTGGCGATGATTGGGACGTTTGGCAATGTGTGCTGGGCGCTGGCGGGGCATCTGTTTCAGCGATTGTTTCGCCAGTATGGTCGCCAGTTAAATATCGTGCTTGCCCTGTTGCTGGTCTATTGCGCGGTACGCATTTTCTATTAA</t>
  </si>
  <si>
    <t>ATGAATAAAGAACAATCTGCTGATGATCCCTCCGTGGATCTGATTCGTGTAAAAAATATGCTTAATAGCACCATTTCTATGAGTTACCCTGATGTTGTAATTGCATGTATAGAACATAAGGTGTCTCTGGAAGCATTCAGGGCAATTGAGGCAGCGTTGGTGAAGCACGATAATAATATGAAGGATTATTCCCTGGTGGTTGACTGA</t>
  </si>
  <si>
    <t>ATGAACCGATTCTCAAAAACTCAAATTTATTTACATTGGATAACGCTGCTTTTCGTTGCAATAACCTATGCCGCGATGGAACTCCGTGGCTGGTTTCCTAAAGGTAGTAGTACTTATCTGCTGATGCGAGAAACACATTACAATGCGGGTATATTCGTTTGGGTGTTAATGTTTTCACGCCTGATTATAAAACACCGTTATAGTGATCCTTCTATTGTGCCACCGCCACCTGCCTGGCAAATGAAAGCGGCTTCGCTAATGCACATCATGCTTTATATAACCTTCCTTGCACTTCCTCTGCTGGGGATTGCTTTGATGGCTTACAGTGGAAAATCGTGGAGTTTCCTTGGTTTCAATGTGTCTCCCTTTGTTACCCCAAACAGCGAAATTAAAGCACTGATAAAAAATATTCACGAAACCTGGGCAAATATAGGCTACTTTTTAATCGCAGCTCACGCTGGCGCAGCACTCTTTCATCACTACATTCAGAAAGATAATACTCTGTTACGAATGATGCCTCGCCGCAAATAA</t>
  </si>
  <si>
    <t>ATGTTCGCGCTGGTACTTTTTGTTTGCTACCTGGATGGCGGTTGTGAAGATATTGTTGTGGATGTCTACAACACGGAACAGCAGTGTCTTTATTCTATGAGCGATCAACGGATCCGCCAGGGCGGTTGTTTTCCGATTGAGGATTTTATAGATGGTTTCTGGCGACCTGCACAGGAGTACGGTGATTTTTAA</t>
  </si>
  <si>
    <t>ATGTCTGCCAAACATCCGGTCATTGCGGTAACAGGATCCAGCGGCGCGGGGACCACCACCACCAGCCTCGCGTTTCGTAAAATATTCGCGCAGTTAAATCTGCATGCAGCTGAGGTGGAAGGCGACAGTTTTCACCGTTACACCCGCCCGGAAATGGACATGGCGATCCGCAAAGCGCGCGACGCCGGGCGGCATATCAGCTACTTCGGCCCCGAGGCTAACGACTTCGGCCTGCTGGAACAAACCTTCATTGAATACGGTCAGAGCGGCAAAGGGAAATCTCGCAAATATCTGCATACCTACGACGAAGCCGTACCGTGGAATCAGGTACCGGGGACATTCACCCCCTGGCAACCTTTACCGGAACCCACTGATGTACTGTTTTATGAAGGTTTACACGGCGGCGTAGTCACGCCACAGCATAACGTTGCGCAGCATGTGGACTTACTGGTCGGCGTGGTGCCTATCGTTAACCTTGAGTGGATTCAAAAACTGATCCGCGACACCAGCGAGCGCGGGCACTCACGAGAAGCAGTGATGGACTCAGTAGTGCGTTCAATGGAAGACTATATCAACTACATCACACCGCAGTTTTCCCGCACCCATCTTAACTTCCAGCGCGTTCCCACCGTCGACACTTCAAACCCGTTCGCGGCAAAAGGTATCCCGTCGCTCGATGAAAGCTTTGTGGTGATCCATTTTCGTAATCTGGAAGGGATCGATTTCCCCTGGCTGCTGGCGATGTTGCAAGGCTCATTCATTTCCCACATCAATACGTTAGTGGTACCGGGCGGCAAAATGGGTCTGGCAATGGAATTAATTATGCTGCCGCTGGTGCAACGATTGATGGAAGGAAAGAAAATCGAGTAA</t>
  </si>
  <si>
    <t>GTGATTGATTATAAAAAAAACTTATTATTTATTTTAGTTTTTATCAGTGGGTTTATTCTCTTCACTGTCTATTCTTACACTGCAGAAAAAATGATATATAACGAAACATGCACTGCAAATTGGGTAATTTTTAATGACCAGGGACGAGCAAATCTTACCATCGACTTTATGTATAACAAAAAAAATAAAACAGGAACTGTTGCGTTGAGTGGAACCTGGCAACAAGGTAACAGAGAAAGTAAATCAATACGGCGAAATATTGAATACACATGGATTGAAAACTATGACACAGCCCATTTAACATCAAAGAAAGTTAATAAGTTTGAGATTATGGATCAAGTTGATGATGATAGACTTGCACAACTTATTCCTGATTTTTATGTCTTTCCAGAAAAAAGTGTAAGCTATAATATACTAAAGCAAGGTAAGCATGCTTTTATTTTGAGCATTGGTAACAGAGCAATAATGCATTGTGCAAGGTAA</t>
  </si>
  <si>
    <t>ATGCTCGACACAAATATGAAAACTCAACTCAAGGCTTACCTTGAGAAATTGACCAAGCCTGTTGAGTTAATTGCCACGCTGGATGACAGCGCTAAATCGGCAGAAATCAAGGAACTGTTGGCTGAAATCGCAGAACTGTCAGACAAAGTCACCTTTAAAGAAGATAACAGCTTGCCGGTGCGTAAGCCGTCTTTCCTGATCACCAACCCAGGTTCCAACCAGGGGCCACGTTTTGCAGGCTCCCCGCTGGGCCACGAGTTCACCTCGCTGGTACTGGCGTTGCTGTGGACCGGTGGTCATCCGTCGAAAGAAGCGCAGTCTCTGCTGGAGCAGATTCGCCATATTGACGGTGATTTTGAATTCGAAACCTATTACTCGCTCTCTTGCCACAACTGCCCGGACGTGGTGCAGGCGCTGAACCTGATGAGCGTACTGAACCCGCGCATCAAGCACACTGCAATTGACGGCGGCACCTTCCAGAACGAAATCACCGATCGCAACGTGATGGGCGTTCCGGCAGTGTTCGTAAACGGGAAAGAGTTTGGTCAGGGCCGCATGACGTTGACTGAAATCGTTGCCAAAATTGATACTGGCGCGGAAAAACGTGCGGCAGAAGAGCTGAACAAGCGTGATGCTTATGACGTATTAATCGTCGGTTCCGGCCCGGCGGGTGCAGCGGCAGCAATTTACTCCGCACGTAAAGGCATCCGTACCGGTCTGATGGGCGAACGTTTTGGTGGTCAGATCCTCGATACCGTTGATATCGAAAACTACATTTCTGTACCGAAGACTGAAGGGCAGAAGCTGGCAGGCGCACTGAAAGTTCACGTTGATGAATACGACGTTGATGTGATCGACAGCCAGAGCGCCAGCAAACTGATCCCAGCAGCAGTTGAAGGTGGTCTGCATCAGATTGAAACAGCTTCTGGCGCGGTACTGAAAGCACGCAGCATTATCGTGGCGACCGGTGCAAAATGGCGCAACATGAACGTTCCGGGCGAAGATCAGTATCGCACCAAAGGCGTGACCTACTGCCCGCACTGCGACGGCCCGCTGTTTAAAGGTAAACGCGTAGCGGTTATCGGCGGCGGTAACTCCGGCGTGGAAGCGGCAATTGACCTGGCGGGTATCGTTGAGCACGTAACGCTGCTGGAATTTGCGCCAGAAATGAAAGCCGACCAGGTTCTGCAGGACAAACTGCGCAGCCTGAAAAACGTCGACATTATTCTGAATGCGCAAACCACGGAAGTGAAAGGCGACGGCAGCAAAGTCGTTGGTCTGGAATATCGAGATCGTGTCAGCGGCGATATTCACAACATCGAACTGGCCGGTATTTTCGTCCAGATTGGTCTGCTGCCGAACACCAACTGGCTCGAAGGCGCAGTCGAACGTAACCGCATGGGCGAGATTATCATTGATGCGAAATGCGAAACCAACGTGAAAGGCGTGTTCGCAGCGGGTGACTGTACGACGGTTCCGTACAAGCAGATCATCATCGCCACTGGCGAAGGTGCCAAAGCCTCTCTGAGTGCTTTTGACTACCTGATTCGCACCAAAACTGCATAA</t>
  </si>
  <si>
    <t>CTGGAACACATTTCTACTACTACGTTGATCATTATTCTGATCATCATGGTGGTCATTTCAGCCTATTTTTCCGGGTCCGAAACCGGAATGATGACCCTCAACCGCTATCGTCTGCGACATATGGCGAAACAGGGTAATCGCTCGGCCAAACGCGTCGAAAAATTGCTGCGTAAGCCAGACCGCCTGATAAGCCTGGTGTTAATCGGCAATAACCTGGTCAATATTCTTGCCTCCGCGCTCGGCACTATTGTTGGGATGCGTTTGTACGGCGATGCGGGCGTGGCAATTGCGACTGGTGTGCTGACTTTTGTCGTACTGGTATTTGCTGAGGTATTGCCGAAAACCATTGCCGCGCTGTACCCGGAAAAAGTCGCTTATCCGAGTAGTTTTCTGCTGGCTCCGCTGCAAATTTTGATGATGCCGCTGGTCTGGTTGCTGAATGCTATCACCCGTATGCTGATGCGCATGATGGGTATCAAAACCGATATCGTGGTTAGCGGCTCTTTGAGCAAAGAAGAGTTGCGCACTATCGTGCACGAATCACGCTCACAAATTTCCCGTCGCAATCAGGATATGCTGCTGTCGGTGCTCGATCTGGAAAAAATGACCGTTGATGACATCATGGTGCCGCGCAGTGAAATTATCGGTATTGATATCAACGATGACTGGAAATCGATTCTGCGCCAACTCTCCCACTCACCTCACGGGCGCATCGTGCTCTACCGTGATTCGCTGGACGACGCCATCAGTATGCTGCGAGTACGTGAAGCCTGGCGGTTGATGTCGGAGAAAAAAGAGTTCACCAAAGAAACCATGCTGCGCGCCGCGGACGAGATCTATTTTGTGCCGGAAGGTACGCCGCTCAGCACGCAGTTGGTAAAGTTTCAGCGCAACAAAAAGAAAGTCGGCCTGGTCGTCAACGAGTATGGAGACATTCAGGGGCTGGTGACGGTTGAAGATATTCTGGAAGAGATTGTCGGCGATTTCACTACGTCGATGTCGCCAACACTTGCCGAAGAGGTCACGCCGCAAAACGACGGTTCGGTGATTATCGATGGCACCGCCAACGTGCGGGAAATCAACAAAGCCTTTAACTGGCATCTACCGGAAGATGATGCCCGCACGGTTAATGGCGTCATTCTTGAGGCACTGGAAGAGATCCCTGTCGCAGGCACCCGCGTGCGTATTGGCGAGTACGATATCGATATTCTCGACGTACAGGACAATATGATTAAGCAGGTAAAAGTTTTTCCTGTGAAACCGCTGCGCGAGAGTGTGGCGGAGTAA</t>
  </si>
  <si>
    <t>ATGAATGCGATGGGCAGCGACTACATCCGTGAGGTGAATGTGGTGAAGTCTGCCCGTGTCGGTTATTCCAAAATGCTGCTGGGTGTTTATGCCTACTTTATAGAGCATAAGCAGCGCAACACCCTTATTCCAGCTGGCTTCGTGGCTGTTTTCAACAGTGATGAGTCATCGTGGCATCTCGTTGAAGATCATCGGGGTAAAACGGTTTATGACGTAGCGTCAGGGGACGCGTTATTTATTTCTGAACTCGGTCCGTTACCGGAAAATGTTACCTGGTTATCGCCGGAAGGGGAGTTTCAGAAGTGGAACGGTACAGCCTGGGTGAAAGATGCAGAAGCAGAAAAACTGTTCCGGATTCGGGAGGCGGAAGAAACAAAAAACAGCCTGATGCAGGTAGCCAGTGAGCATATTGCGCCACTTCAGGATGCTGTAGATCTGGAAATCGCAACGGAGGAAGAAACCTCATTGCTGGAAGCCTGGAAAAAATATCGGGTGTTGCTGAACCGTGTTGATACATCAACTGCACCTGATATTGAGTGGCCTACGAACCCTGTCAGGGAGTAA</t>
  </si>
  <si>
    <t>ATGTTGATGTTATTTCTCACCGTCGCCATGGTGCACATTGTGGCGCTTATGAGCCCCGGTCCCGATTTCTTTTTTGTCTCTCAGACCGCTGTCAGTCGTTCCCGTAAAGAAGCGATGATGGGCGTGCTGGGCATTACCTGCGGCGTAATGGTTTGGGCTGGGATTGCGCTGCTTGGCCTGCATTTGATTATCGAAAAAATGGCCTGGCTGCATACGCTGATTATGGTGGGCGGTGGCCTGTATCTCTGCTGGATGGGTTACCAGATGCTACGTGGTGCACTGAAAAAAGAGGCGGTTTCTGCACCTGCGCCACAGGTCGAGCTGGCGAAAAGTGGGCGCAGTTTCCTGAAAGGTTTACTGACCAATCTCGCTAATCCGAAAGCGATTATCTACTTTGGCTCGGTGTTCTCATTGTTTGTCGGTGATAACGTTGGCACTACCGCGCGCTGGGGCATTTTTGCGCTGATCATTGTCGAAACGCTGGCGTGGTTTACCGTCGTTGCCAGCCTGTTTGCCCTGCCGCAAATGCGCCGTGGTTATCAACGTCTGGCGAAGTGGATTGATGGTTTTGCCGGGGCGTTATTTGCCGGATTTGGCATTCATTTGATTATTTCGCGGTGA</t>
  </si>
  <si>
    <t>ATGCGCGTACTGCTATTTTTACTTCTTTCCCTTTTCATGTTGCCGGCATTTTCGGCTGATAACCTGTTGCGCTGGCATGATGCGCAGCATTTCACGGTGCAAGCCTCTACGCCGCTTAAAGCCAAACGCGCATGGAAACTGTGCGCGCTTTATCCCAGCCTGAAAGATTCATATTGGTTATCGTTGAACTATGGTATGCAGGAGGCTGCTCGCCGCTACGGTGTGGATTTAAAAGTGCTGGAGGCAGGCGGCTACAGCCAGTTGGCTACCCAGCAAGCACAAATCGACCAGTGTAAACAGTGGGGCGCAGAGGCCATTTTGCTCGGTAGTAGCACGACCTCATTTCCCGACCTGCAAAAGCAGGTAGCAAGTCTGCCGGTGATCGAACTGGTAAATGCTATTGATGCTCCCCAGGTGAAAAGCCGCGTTGGTGTGCCCTGGTTTCAGATGGGCTATCAACCGGGGCGATATCTGGTGCAATGGGCGCACGGTAAACCACTGAATGTGCTGTTGATGCCCGGACCCGATAACGCCGGGGGCAGTAAGGAGATGGTCGAGGGTTTTCGCGCAGCCATTGCCGGAAGCCCGGTGCGTATTGTTGATATTGCGCTTGGTGATAACGATATTGAAATCCAGCGTAACCTGTTGCAGGAGATGCTGGAACGCCATCCAGAAATCGACGTCGTTGCCGGAACGGCCATTGCGGCAGAGGCGGCAATGGGGGAAGGGCGTAACCTGAAAACGCCGCTTACCGTGGTGTCGTTTTATCTTTCACATCAGGTGTATCGCGGGCTGAAGCGGGGAAGAGTGATTATGGCTGCCAGCGATCAAATGGTCTGGCAGGGGGAACTGGCGGTTGAGCAGGCCATCAGGCAATTACAGGGGCAATCGGTTTCTGATAATGTCAGCCCACCGATTTTAGTTCTGACGCCGAAAAATGCCGACCGTGAACATATTCGCCGCTCGCTGTCACCAGGGGGATTTCGTCCGGTCTATTTTTATCAGCACACATCAGCGGCTAAGAAATAA</t>
  </si>
  <si>
    <t>ATGTTATATATAGATAAGGCAACAATTTTGAAGTTTGATCTGGAGATGCTTAAAAAACATCGCAGAGCAATCCAGTTTATTGCCGTGCTGCTGTTTATCGTCGGGTTGCTGTGTATCAGTTTCCCGTTCGTCTCTGGCGATATTTTAAGCACAGTAGTGGGTGCATTATTAATCTGCTCGGGTATTGCGCTTATTGTCGGGTTATTCAGCAACCGCAGTCATAATTTCTGGCCGGTATTATCCGGTTTCCTCGTCGCAGTCGCCTATTTATTGATCGGCTATTTCTTCATCCGCGCACCGGAGCTGGGCATTTTTGCCATTGCGGCATTTATTGCCGGTTTGTTCTGTGTTGCAGGGGTTATTCGCCTGATGAGTTGGTATCGTCAGCGTTCAATGAAAGGCAGCTGGCTACAGCTCGTTATTGGTGTGCTGGATATCGTCATTGCCTGGATATTCCTTGGTGCAACGCCGATGGTGTCTGTAACGCTGGTTTCCACACTGGTGGGAATTGAACTGATATTTAGCGCCGCCAGCCTGTTCAGCTTCGCCAGTTTGTTCGTTAAGCAGCAATAA</t>
  </si>
  <si>
    <t>ATGCGCATTCATATTTTAGGAATTTGTGGCACATTTATGGGCGGTCTGGCGATGCTGGCGCGCCAGTTAGGCCATGAAGTAACGGGTTCGGACGCCAATGTGTATCCGCCGATGAGCACCTTACTTGAGAAGCAAGGCATTGAGCTGATTCAGGGGTACGATGCCAGCCAGCTCGAGCCGCAGCCGGATCTGGTGATTATTGGCAACGCCATGACCCGTGGAAATCCGTGTGTGGAAGCGGTACTGGAAAAAAATATCCCTTATATGTCAGGTCCACAGTGGCTGCACGATTTTGTGCTGCGCGACCGCTGGGTGCTGGCCGTTGCCGGTACACACGGCAAAACCACCACCGCGGGAATGGCGACCTGGATTCTGGAACAGTGTGGTTACAAACCGGGCTTTGTAATCGGCGGTGTGCCGGGGAACTTTGAGGTTTCGGCTCATCTGGGCGAAAGCGACTTCTTTGTTATCGAAGCGGATGAGTATGACTGCGCCTTCTTCGACAAACGCTCTAAATTTGTTCATTACTGCCCGCGTACGCTGATCCTCAACAACCTTGAGTTCGATCACGCCGATATCTTTGACGACCTGAAAGCGATCCAGAAACAGTTCCACCATCTGGTGCGTATCGTTCCGGGGCAGGGCCGTATTATCTGGCCGGAAAATGACATCAACCTGAAACAGACCATGGCGATGGGCTGCTGGAGCGAGCAGGAGCTGGTGGGTGAGCAGGGTCACTGGCAGGCGAAAAAGCTGACCACCGATGCTTCCGAATGGGAAGTTTTGCTGGATGGCGAAAAAGTGGGCGAAGTGAAATGGTCGCTGGTAGGCGAACATAATATGCACAATGGCCTGATGGCGATTGCAGCGGCTCGCCATGTTGGTGTAGCGCCGGCAGATGCCGCTAACGCGCTGGGTTCGTTTATTAATGCTCGTCGCCGTCTGGAGTTGCGTGGTGAAGCGAATGGCGTCACGGTATATGACGATTTTGCCCATCACCCGACGGCGATTCTGGCAACGCTGGCGGCGCTGCGTGGCAAAGTTGGTGGTACGGCGCGCATTATTGCTGTGCTGGAGCCGCGCTCGAATACCATGAAAATGGGGATCTGCAAAGACGATCTGGCACCTTCATTAGGTCGTGCCGATGAAGTCTTCCTGCTGCAACCGGCGCATATTCCGTGGCAGGTGGCAGAAGTGGCAGAAGCCTGCGTTCAGCCTGCACACTGGAGTGGCGATGTGGATACGCTGGCAGATATGGTGGTGAAAACCGCTCAGCCTGGCGACCATATTCTGGTGATGAGCAACGGCGGTTTTGGTGGGATCCATCAGAAACTGCTGGATGGGCTGGCGAAGAAGGCGGAAGCCGCGCAGTAA</t>
  </si>
  <si>
    <t>ATGGCCAGCAGAGGCGTAAACAAGGTTATTCTCGTTGGTAATCTGGGTCAGGACCCGGAAGTACGCTACATGCCAAATGGTGGCGCAGTTGCCAACATTACGCTGGCTACTTCCGAATCCTGGCGTGATAAAGCGACCGGCGAGATGAAAGAACAGACTGAATGGCACCGCGTTGTGCTGTTCGGCAAACTGGCAGAAGTGGCGAGCGAATATCTGCGTAAAGGTTCTCAGGTTTATATCGAAGGTCAGCTGCGTACCCGTAAATGGACCGATCAATCCGGTCAGGATCGCTACACCACAGAAGTCGTGGTGAACGTTGGCGGCACCATGCAGATGCTGGGTGGTCGTCAGGGTGGTGGCGCTCCGGCAGGTGGCAATATCGGTGGTGGTCAGCCGCAGGGCGGTTGGGGTCAGCCTCAGCAGCCGCAGGGTGGCAATCAGTTCAGCGGCGGCGCGCAGTCTCGCCCGCAGCAGTCCGCTCCGGCAGCGCCGTCTAACGAGCCGCCGATGGACTTTGATGATGACATTCCGTTCTGA</t>
  </si>
  <si>
    <t>ATGAAACATACTGTAGAAGTAATGATCCCCGAAGCGGAGATTAAAGCGCGTATCGCCGAACTGGGTCGTCAGATTACTGAGCGTTACAAAGACAGCGGCAGCGATATGGTGCTGGTGGGTCTGCTGCGTGGCTCATTTATGTTTATGGCGGACCTGTGCCGTGAAGTTCAGGTATCTCATGAAGTCGACTTTATGACCGCCTCCAGCTACGGTAGCGGCATGTCCACCACCCGTGATGTGAAAATCCTCAAAGATCTGGATGAAGATATCCGTGGCAAGGACGTGCTGATTGTTGAAGATATCATCGACTCGGGGAATACACTGTCGAAAGTGCGTGAGATCTTAAGCCTGCGCGAACCGAAGTCGCTGGCGATTTGTACGCTGCTGGATAAACCGTCCCGTCGTGAAGTGAACGTCCCGGTAGAATTTATCGGTTTCTCGATCCCGGATGAGTTTGTGGTGGGTTACGGCATTGATTACGCACAGCGTTACCGTCATCTGCCGTATATCGGCAAAGTGATTCTGCTGGACGAGTAA</t>
  </si>
  <si>
    <t>ATGCCAAGCGCCCACAGTGTTAAGCTACGCCCGCTGGAGCGTGAAGATTTACGCTATGTACATCAACTCGACAATAACGCCAGTGTGATGCGTTACTGGTTTGAGGAACCCTACGAAGCCTTTGTTGAACTCTCTGATCTGTATGATAAGCATATTCACGATCAGAGCGAACGGCGCTTTGTGGTGGAATGTGACGGCGAAAAAGCCGGTCTGGTGGAGCTGGTGGAAATTAACCATGTTCATCGCCGCGCAGAATTTCAGATAATTATCTCCCCGGAGTATCAGGGGAAAGGTCTGGCAACCCGTGCCGCCAAATTAGCAATGGACTATGGCTTTACCGTTCTCAATCTCTATAAGCTGTATCTGATCGTTGATAAAGAGAATGAAAAAGCGATTCACATTTACCGCAAGCTTGGCTTTTCGGTTGAAGGTGAATTGATGCACGAGTTCTTTATTAATGGTCAATATCGTAATGCCATTCGCATGTGTATATTCCAGCATCAGTATCTGGCAGAGCACAAAACACCGGGTCAGACTCTCCTGAAGCCGACCGCACAATAG</t>
  </si>
  <si>
    <t>ATGTCGTCAACCCTACGAGAAGCCAGTAAGGACACGTTGCAGGCCAAAGATAAAACTTACCACTACTACAGCCTGCCGCTTGCTGCTAAATCACTGGGCGATATCACCCGTCTACCCAAGTCACTCAAAGTTTTGCTCGAAAACCTGCTGCGCTGGCAGGATGGTAACTCGGTTACCGAAGAGGATATCCACGCGCTGGCAGGATGGCTGAAAAATGCCCATGCTGACCGTGAAATTGCCTACCGCCCGGCAAGGGTGCTGATGCAGGACTTTACCGGCGTACCTGCCGTTGTTGATCTGGCGGCAATGCGCGAAGCGGTTAAACGCCTCGGCGGCGATACTGCAAAGGTTAACCCGCTCTCACCGGTCGACCTGGTCATTGACCACTCGGTGACCGTCGATCGTTTTGGTGATGATGAGGCATTTGAAGAAAACGTACGCCTGGAAATGGAGCGCAACCACGAACGTTATGTGTTCCTGAAATGGGGAAAGCAAGCGTTCAGTCGGTTTAGCGTCGTGCCGCCAGGCACAGGCATTTGCCATCAGGTTAACCTCGAATATCTCGGCAAAGCAGTGTGGAGTGAATTGCAGGACGGTGAATGGATTGCTTATCCGGATACACTCGTTGGTACTGACTCGCACACCACCATGATCAACGGCCTTGGCGTGCTGGGGTGGGGCGTTGGTGGGATCGAAGCAGAAGCCGCAATGTTAGGCCAGCCGGTTTCCATGCTTATCCCGGATGTAGTGGGCTTCAAACTTACCGGAAAATTACGTGAAGGTATTACCGCCACAGACCTGGTTCTCACTGTTACCCAAATGCTGCGCAAACATGGCGTGGTGGGGAAATTCGTCGAATTTTATGGTGATGGTCTGGATTCACTACCGTTGGCGGATCGCGCCACCATTGCCAATATGTCGCCAGAATATGGTGCCACCTGTGGCTTCTTCCCAATCGATGCTGTAACCCTCGATTACATGCGTTTAAGCGGGCGCAGCGAAGATCAGGTCGAGTTGGTCGAAAAATATGCCAAAGCGCAGGGCATGTGGCGTAACCCGGGCGATGAACCAATTTTTACCAGTACGTTAGAACTGGATATGAATGACGTTGAAGCGAGCCTGGCAGGGCCTAAACGCCCACAGGATCGCGTTGCACTGCCCGATGTACCAAAAGCATTTGCCGCCAGTAACGAACTGGAAGTGAATGCCACGCATAAAGATCGCCAGCCGGTCGATTATGTTATGAACGGACATCAGTATCAGTTACCTGATGGCGCTGTGGTCATTGCTGCGATAACCTCGTGCACCAACACCTCTAACCCAAGTGTGCTGATGGCCGCAGGCTTGCTGGCGAAAAAAGCCGTAACTCTGGGCCTCAAGCGGCAACCATGGGTCAAAGCGTCGCTGGCACCGGGTTCGAAAGTCGTTTCTGATTATCTGGCAAAAGCGAAACTGACACCGTATCTCGACGAACTGGGGTTTAACCTTGTGGGATACGGTTGTACCACCTGTATTGGTAACTCTGGGCCGCTGCCCGATCCTATCGAAACGGCAATCAAAAAAAGCGATTTAACCGTCGGTGCGGTGCTGTCCGGCAACCGTAACTTTGAAGGCCGTATCCATCCGCTGGTTAAAACTAACTGGCTGGCCTCGCCGCCGCTGGTGGTTGCCTATGCGCTGGCGGGAAATATGAATATCAACCTGGCTTCTGAGCCTATCGGCCATGATCGCAAAGGCGATCCGGTTTATCTGAAAGATATCTGGCCATCGGCACAAGAAATTGCCCGTGCGGTAGAACAAGTCTCCACAGAAATGTTCCGCAAAGAGTACGCAGAAGTTTTTGAAGGCACAGCAGAGTGGAAGGGAATTAACGTCACACGATCCGATACCTACGGTTGGCAGGAGGACTCAACCTATATTCGCTTATCGCCTTTCTTTGATGAAATGCAGGCAACACCAGCACCAGTGGAAGATATTCACGGTGCGCGGATCCTCGCAATGCTGGGGGATTCAGTCACCACTGACCATATCTCTCCGGCGGGCAGTATTAAGCCCGACAGCCCAGCGGGTCGATATCTACAAGGTCGGGGTGTTGAGCGAAAAGACTTTAACTCCTACGGTTCGCGGCGTGGTAACCATGAAGTGATGATGCGCGGCACCTTCGCCAATATTCGCATCCGTAATGAAATGGTGCCTGGCGTTGAAGGGGGGATGACGCGGCATTTACCTGACAGCGACGTAGTCTCTATTTATGATGCTGCGATGCGCTATAAGCAGGAGCAAACGCCGCTGGCGGTGATTGCCGGGAAAGAGTATGGATCAGGCTCCAGTCGTGACTGGGCGGCAAAAGGTCCGCGTCTGCTTGGTATTCGTGTGGTGATTGCCGAATCGTTTGAACGAATTCACCGTTCGAATTTAATTGGCATGGGCATCCTGCCGCTGGAATTTCCGCAAGGCGTAACGCGTAAAACGTTAGGGCTAACCGGGGAAGAGAAGATTGATATTGGCGATCTGCAAAACCTACAACCCGGCGCGACGGTTCCGGTGACGCTTACGCGCGCGGATGGTAGCCAGGAAGTCGTACCCTGCCGTTGTCGTATCGACACCGCGACGGAGTTGACCTACTACCAGAACGACGGCATTTTGCATTATGTCATTCGTAATATGTTGAAGTAA</t>
  </si>
  <si>
    <t>ATGTCTTTCGATTCTTTGGGTTTAAGCCCTGATATCCTGCGCGCCGTTGCCGAGCAGGGTTACCGTGAACCCACCCCTATTCAGCAGCAGGCGATCCCTGCGGTGCTGGAAGGCCGCGACCTGATGGCTAGCGCCCAGACCGGCACCGGCAAAACAGCGGGCTTTACGCTGCCGCTGTTGCAACACCTGATCACTCGCCAGCCGCACGCCAAAGGGCGTCGTCCGGTACGTGCGCTCATTCTTACCCCGACCCGTGAACTGGCGGCGCAGATTGGCGAAAACGTCCGTGATTACAGCAAATACCTGAACATTCGTTCGCTGGTGGTGTTTGGTGGTGTGAGTATTAACCCGCAGATGATGAAACTGCGTGGCGGCGTTGATGTGCTGGTGGCAACCCCGGGACGTTTGCTGGACCTGGAACATCAGAATGCAGTGAAGCTGGATCAGGTTGAAATCCTCGTCCTCGATGAAGCTGACCGCATGCTCGACATGGGCTTTATCCACGATATCCGTCGCGTGTTAACAAAACTACCTGCGAAGCGCCAGAACCTGTTATTCTCCGCGACCTTCTCTGACGATATTAAAGCCCTGGCGGAAAAACTGTTGCACAACCCGCTGGAAATCGAAGTGGCACGCCGCAATACCGCGTCTGATCAGGTGACCCAGCACGTTCACTTTGTCGATAAGAAACGCAAACGCGAATTGCTGTCGCACATGATTGGGAAAGGGAACTGGCAGCAGGTGCTGGTGTTTACCCGTACCAAACACGGCGCTAACCATCTGGCTGAACAGCTCAATAAAGATGGCATCCGTAGTGCGGCGATCCACGGCAATAAATCGCAAGGTGCGCGTACTCGTGCGCTGGCTGATTTTAAATCGGGCGATATTCGTGTACTGGTGGCAACTGACATCGCTGCGCGCGGCCTGGATATTGAAGAGCTGCCGCACGTCGTCAACTATGAACTGCCAAACGTACCTGAAGATTATGTCCACCGTATCGGGCGTACCGGTCGTGCGGCTGCTACCGGTGAAGCGTTGTCGCTGGTGTGTGTTGATGAACACAAACTGCTGCGTGATATCGAAAAACTGCTGAAAAAAGAGATCCCGCGCATTGCGATTCCGGGCTATGAGCCGGACCCGTCAATCAAAGCCGAACCGATCCAGAACGGTCGCCAGCAACGTGGCGGCGGCGGTCGTGGGCAAGGTGGTGGTCGCGGTCAACAGCAACCACGCCGTGGGGAAGGTGGCGCAAAATCTGCAAGCGCGAAACCTGCAGAAAAACCGTCTCGCCGCCTCGGCGATGCCAAACCGGCAGGCGAACAACAACGTCGCCGCCGTCCGCGTAAACCTGCCGCTGCGCAGTAA</t>
  </si>
  <si>
    <t>ATGGCGGTCCAACTTTTCAAAACTCTTCTGAATCAGATCCCCTTATTATCATCCCTGCAAAGTGGAACATTGCCATTGTTTGGCTATTCAGGATGGGGCAGACCAATGAAAAAAGCCCACACAGGGGAGAGTGGGCTGAAATGGGAAGCTAAAGACTCAAGTAAACTTATCGGAAATAAGGACCACGCATTACGGGGGCTATCATCGCCGATGGCCGTGATTCGGCAAATCAGGTTGATTACGTAG</t>
  </si>
  <si>
    <t>ATGAGCAAAAAGCAGAGTTCCACCCCACACGATGCGCTGTTCAAACTCTTTTTACGCCAACCGGACACGGCTCGTGATTTTCTTGCGTTTCATTTACCGGCACCCATTCACGCGCTTTGTGATATGAAAACCCTCAAGCTGGAGTCGAGCAGCTTTATTGATGACGATCTGCGTGAAAGCTATTCCGATGTGCTGTGGTCGGTGAAAACGGAACAAGGACCAGGATACATCTATTGTCTGATTGAACATCAAAGCACCTCAAACAAACTGATCGCATTTCGCATGATGCGTTACGCTATTGCCGCAATGCAAAATCACCTTGATGCTGGATACAAAACGTTGCCGATGGTGGTGCCATTGTTGTTTTACCACGGTATTGAAAGCCCCTATCCCTATTCGCTGTGTTGGCTGGATTGTTTCGCCGATCCCAAACTGGCAAGGCAGCTTTATGCCTCCGCATTTCCGCTGATTGATGTCACCGTCATGCCTGATGATGAAATCATGCAGCACCGACGTATGGCGCTGCTGGAGTTAATTCAAAAACATATTCGTCAACGCGACCTGATGGGGCTGGTAGAGCAAATGGCCTGCTTATTAAGTAGTGGATACGCTAATGACAGACAAATCAAAGGGCTGTTTAATTACATACTGCAAACTGGCGACGCTGTACGTTTTAACGATTTTATCGACGGCGTTGCCGAACGTTCACCGAAACACAAGGAGAGTTTAATGACTATTGCGGAAAGATTGCGGCAGGAGGGGGAACAATCCAAAGCCCTGCATATAGCCAAAATAATGCTTGAATCCGGAGTTCCTCTTGCAGACATCATGCGCTTTACCGGGCTGTCAGAAGAAGAGTTGGCTGCGGCGAGTCAGTAA</t>
  </si>
  <si>
    <t>GTGCATAGTGAAAATCAAAGTAAAGGTGTGCATTATGCAAAATCACAGCGTCTCTTAGAAATTAACCATGCGCACTTGCAGTTAATGGAATCCTTATTGGATGAAGGGAAGAAACACAATATTTTTAAGCCAGATATCGACCCATTGCAGGTGAATATTAATATTGCTGCGCTTGGCGGATATTATTTGATCAACCAGCATACGCTTGGCCTGGTTTATCACATCAGTATGGTTTCACCCCAGGCACTGGAAGCCAGACGTAAGGTCATCAAAGAGACAATCCTTAGCTGGCTTTTGGTTGACCCTTCATCTACCGCGCACGAATAA</t>
  </si>
  <si>
    <t>ATGGCAAACCCGGAACAACTGGAAGAACAGCGTGAAGAAACACGTTTGATTATTGAAGAATTACTGGAAGATGGCAGCGATCCGGACGCGCTGTACACCATCGAACACCATCTTTCCGCAGACGATCTGGAAACCCTGGAAAAAGCAGCAGTTGAAGCGTTTAAACTCGGTTACGAAGTGACCGATCCAGAAGAGCTGGAAGTTGAAGATGGTGATATCGTGATTTGCTGCGACATCCTCAGCGAGTGCGCGTTGAATGCCGATCTGATCGATGCCCAGGTTGAACAACTGATGACGCTGGCAGAGAAATTTGACGTTGAGTACGACGGATGGGGCACTTACTTTGAAGATCCTAACGGCGAAGATGGCGACGATGAAGATTTTGTCGATGAAGACGATGACGGAGTTCGCCACTAA</t>
  </si>
  <si>
    <t>ATGAAAGCAGTATCTCGCGTTCACATCACCCCGCATATGCACTGGGATCGAGAGTGGTATTTCACCACCGAAGAGTCACGTATTCTGCTGGTCAATAATATGGAAGAGATCCTGTGCCGACTGGAACAGGACAACGAATACAAATATTACGTACTCGACGGGCAAACGGCGATCCTCGAAGATTATTTCGCGGTGAAACCGGAAAACAAAGACCGTGTGAAGAAACAGGTAGAAGCCGGCAAGTTGATTATCGGCCCCTGGTATACCCAGACCGATACCACGATTGTTTCTGCGGAATCCATCGTCCGTAATCTGATGTACGGAATGCGTGACTGCCTCGCGTTTGGCGAGCCGATGAAAATAGGTTATTTACCAGATTCCTTTGGCATGTCCGGGCAACTGCCGCATATCTACAATGGATTTGGCATTACCCGCACCATGTTCTGGCGCGGATGTTCGGAGCGCCACGGTACTGATAAAACCGAGTTTTTGTGGCAAAGCAGTGACGGTAGCGAAGTGACGGCGCAGGTGCTGCCGCTGGGCTACGCCATCGGTAAGTACTTACCTGCCGACGAAAACGGATTACGTAAACGCCTCGACAGTTATTTTGACGTGCTGGAAAAAGCGTCTGTAACCAAAGAGATTTTGCTGCCGAATGGGCATGACCAGATGCCATTGCAGCAAAATATCTTCGAAGTGATGGATAAGCTACGTGAGATCTACCCTCAACGTAAGTTTGTGATGAGCCGCTTTGAAGAGGTATTTGAGAAGATCGAAGCGCAGCGAGATAATCTGGCAACCCTGAAAGGGGAATTTATTGATGGCAAATATATGCGCGTGCATCGCACCATCGGTTCTACGCGTATGGATATCAAAATTGCCCACGCGCGTATTGAAAATAAGATTGTTAATCTGCTGGAACCGCTGGCAACACTGGCCTGGACGTTGGGTTTTGAATACCACCACGGCTTGCTGGAGAAAATGTGGAAAGAGATCTTAAAAAATCATGCCCACGACAGTATCGGCTGCTGCTGTAGTGACAAAGTTCATCGCGAAATCGTCGCCCGCTTCGAACTGGCTGAAGACATGGCGGATAATCTGATTCGTTTCTACATGCGCAAAATTGCCGACAACATGCCGCAGAGCGACGCCGACAAACTCGTCCTGTTTAACCTGATGCCCTGGCCGCGTGAAGAAGTTATCAACACCACTGTGCGGCTGCGCGCCAGCCAGTTTAATTTGCGGGACGATCGCGGTCAGCCTGTACCGTATTTTATTCGCCATGCCCGTGAGATCGATCCAGGCCTAATCGATCGGCAAATAGTTCATTACGGTAATTACGATCCCTTTATGGAGTTTGATATACAGATCAACCAGATTGTCCCTTCTATGGGCTATCGCACGCTTTATATCGAAGCGAATCAGCCTGGCAACGTAATTGCGGCAAAAAGTGACGCTGAAGGGATACTGGAAAATGCTTTCTGGCAAATTGCGCTCAATGAGGATGGTTCTCTGCAACTGGTAGATAAAGACAGCGGTGTGCGCTATGACCGGGTATTGCAAATTGAAGAAAGCTCTGATGATGGTGATGAATATGACTATTCACCCGCAAAAGAAGAGTGGGTAATTACCGCAGCGAACGCGAAACCGCAATGCGATATTATTCATGAAGCCTGGCAGAGCAGGGCTGTTATCCGCTATGACATGGCAGTGCCGCTCAATTTGTCAGAACGCAGCGCCCGGCAATCCACTGGCAGAGTAGGGGTGGTGTTGGTTGTCACTCTTAGTCATAACAGCAGGCGTATTGATGTGGATATCAATCTTGATAACCAGGCTGACGATCATCGCCTTCGTGTCCTGGTCCCTACACCTTTTAACACCGACAGTGTTCTGGCAGATACGCAGTTTGGTTCGCTAACGCGCCCCGTGAACGACAGTGCAATGAACAACTGGCAGCAAGAAGGCTGGAAAGAAGCGCCGGTTCCGGTATGGAATATGCTCAACTATGTTGCCTTACAGGAAGGGCGTAACGGCATGGCTGTCTTTAGCGAAGGGTTACGTGAATTTGAAGTCATCGGTGAAGAGAAGAAAACCTTTGCCATTACGTTGCTGCGTGGCGTGGGCTTACTGGGCAAAGAAGATCTGCTTTTAAGGCCTGGGCGGCCTTCGGGAATTAAAATGCCAGTCCCGGACTCACAACTACGTGGTCTGCTTTCTTGTCGCCTAAGTTTATTGAGTTATACCGGTACGCCAACCGCCGCTGGTGTAGCTCAGCAGGCGCGAGCATGGCTGACTCCAGTACAGTGTTACAACAAAATCCCATGGGATGTGATGAAGCTCAACAAAGCCGGATTCAACGTGCCGGAAAGTTATAGTTTGTTGAAAATGCCCCCAGTGGGATGCCTGATAAGCGCACTTAAGAAAGCTGAAGACCGACAAGAAGTGATTTTACGGCTGTTTAATCCGGCTGAATCAGCAACCTGTGATGCGACTGTTGCTTTCAGTCGCGAGGTGATTTCTTGCTCAGAAACGATGATGGATGAACACATTACCACCGAGGAAAATCAAGGTTCAAATCTATCGGGGCCTTTTTTACCCGGCCAGTCACGGACGTTCAGTTACCGGCTTGCCTGA</t>
  </si>
  <si>
    <t>ATGCGGGTCAGTTGGCTGGAAAGCAAATGCGACACACCTTTTGCCAATAATTTGTCTTTCATCAGCAGCGGCAGCAGCTCTTCCAGCTCATTCACCCTGGCATCGACCGCGTGCAGAAACTCCTGCTTATGTTCCTCGTCCATTTTCTTCCAGGTATTACGCAGAAATTGTTCCAGTAACTGTTGCTCAATTTCAAACGTAGACATCTCTTTGTCGGCTTTCAGCTTCAATCGCTTTGAAACATCGAGCAAAATGGCCCGATACAATTTACCGTGTCCGCGCAGTTTGTTGGCGATACTATCGCCACCAAAATGCTGTAATTCTCCGGCAATCAGCTGCCAGTTGCGGCGATGTTGCTCGGGATGCCCTTCCATCGATTTAAACAGTTCGTTGCGCATCAGTACGCTGGAGAGGCGAGTTTTGCCTTTTTCATTATGGGTGAGCAATCGGGCGAAATTTGCCAACTGTTCCTCACTACAATGCTGA</t>
  </si>
  <si>
    <t>ATGAGCCAGCTTCCAGGGTTGTCACGGGAAACAAGAGAGAGTATCGCTATGTATCACCTTCGGGTTCCACAAACAGAAGAAGAATTAGAGCGTTACTATCAGTTTCGCTGGGAAATGTTGCGTAAGCCCCTGCATCAACCAAAAGGTTCGGAACGCGACGCGTGGGATGCGATGGCGCATCACCAGATGGTCGTCGACGAGCAGGGTAATCTGGTGGCGGTAGGCCGACTGTATATTAATGCCGACAATGAAGCGTCCATTCGCTTTATGGCCGTTCATCCCGACGTGCAGGACAAAGGGTTAGGCACGCTGATGGCGATGACCCTGGAGTCGGTGGCGCGTCAGGAAGGCGTTAAGCGCGTGACCTGTAGCGCCCGTGAAGACGCGGTGGAGTTTTTCGCCAAGCTGGGGTTTGTTAATCAGGGAGAAATCACCACGCCAACCACCACGCCGATTCGCCATTTTTTGATGATTAAGCCCGTCGCCACTCTGGATGACATTCTGCATCGCGGCGACTGGTGCGCGCAGCTGCAACAGGCGTGGTACGAACATATCCCGCTTAGTGAAAAAATGGGCGTGCGCATTCAGCAATATACCGGGCAAAAATTTATCACTACCATGCCAGAAACCGGCAATCAGAATCCGCACCATACGCTGTTTGCCGGGAGTTTATTCTCACTGGCGACGCTCACTGGTTGGGGACTTATCTGGCTGATGCTGCGTGAACGCCACCTCGGCGGAACGATTATTCTTGCGGATGCGCATATCCGCTACAGCAAGCCGATTAGCGGTAAACCTCATGCGGTAGCCGACCTCGGTGCCTTAAGCGGCGATCTCGACCGTCTGGCGCGCGGACGAAAAGCACGGGTGCAGATGCAGGTCGAAATCTTTGGCGACGAGACGCCGGGTGCAGTGTTTGAAGGCACGTATATCGTTCTGCCCGCGAAGCCATTTGGCCCGTATGAAGAGGGCGGGAACGAAGAAGAGTAG</t>
  </si>
  <si>
    <t>ATGAATACTCTCCCTGAACATTCATGTGACGTGTTGATTATCGGTAGCGGCGCAGCCGGACTTTCACTGGCGCTACGCCTGGCTGACCAGCATCAGGTCATCGTTCTAAGTAAAGGCCCGGTAACGGAAGGTTCAACATTTTATGCCCAGGGCGGTATTGCCGCCGTGTTTGATGAAACTGACAGCATTGACTCGCATGTGGAAGACACATTGATTGCCGGGGCTGGTATTTGCGATCGCCATGCAGTTGAATTTGTCGCCAGCAATGCACGATCCTGTGTGCAATGGCTAATCGACCAGGGGGTGTTGTTTGATACCCACATTCAACCGAATGGCGAAGAAAGTTACCATCTGACCCGTGAAGGTGGACATAGTCACCGTCGTATTCTTCATGCCGCCGACGCCACCGGTAGAGAAGTAGAAACCACGCTGGTGAGCAAGGCGCTGAACCATCCGAATATTCGCGTGCTGGAGCGCAGCAACGCGGTTGATCTGATTGTTTCTGACAAAATTGGCCTGCCGGGCACGCGACGGGTTGTTGGCGCGTGGGTATGGAACCGTAATAAAGAAACGGTGGAAACCTGCCACGCAAAAGCGGTGGTGCTGGCAACCGGCGGTGCGTCGAAGGTTTATCAGTACACCACCAATCCGGATATTTCTTCTGGCGATGGCATTGCTATGGCGTGGCGCGCAGGCTGCCGGGTTGCCAATCTCGAATTTAATCAGTTCCACCCTACCGCGCTATATCACCCACAGGCACGCAATTTCCTGTTAACAGAAGCACTGCGCGGCGAAGGCGCTTATCTCAAGCGCCCGGATGGTACGCGTTTTATGCCCGATTTTGATGAGCGCGGCGAACTGGCCCCGCGCGATATTGTCGCCCGCGCCATTGACCATGAAATGAAACGCCTCGGCGCAGATTGTATGTTCCTTGATATCAGCCATAAGCCCGCCGATTTTATTCGCCAGCATTTCCCGATGATTTATGAAAAGCTGCTCGGGCTGGGGATTGATCTCACACAAGAACCGGTACCGATTGTGCCTGCTGCACATTATACCTGCGGTGGTGTAATGGTTGATGATCATGGGCGTACGGACGTCGAGGGCTTGTATGCCATTGGCGAGGTGAGTTATACCGGCTTACACGGCGCTAACCGCATGGCCTCGAATTCATTGCTGGAGTGTCTGGTCTATGGCTGGTCGGCGGCGGAAGATATCACCAGACGTATGCCTTATGCCCACGACATCAGTACGTTACCGCCGTGGGATGAAAGCCGCGTTGAGAACCCTGACGAACGGGTAGTAATTCAGCATAACTGGCACGAGCTACGTCTGTTTATGTGGGATTACGTTGGCATTGTGCGCACAACGAAGCGCCTGGAACGCGCCCTGCGGCGGATAACCATGCTCCAACAAGAAATAGACGAATATTACGCCCATTTCCGCGTCTCAAATAATTTGCTGGAGCTGCGTAATCTGGTACAGGTTGCCGAGTTGATTGTTCGCTGTGCAATGATGCGTAAAGAGAGTCGGGGGTTGCATTTCACGCTGGATTATCCGGAACTGCTCACCCATTCCGGTCCGTCGATCCTTTCCCCCGGCAATCATTACATAAACAGATAA</t>
  </si>
  <si>
    <t>ATGAGTACGCCTGATTTTTCTACTGCCGAGAATAATCAAGAACTGGCAAATGAAGTCTCCTGCCTGAAAGCGATGCTGACGCTGATGCTGCAGGCGATGGGACAAGCTGACGCGGGCCGCGTGATGTTAAAGATGGAAAAACAGCTTGCGCTGATCGAAGACGAAACCCAGGCTGCAGTATTTTCCAAAACGGTTAAGCAAATTAAACAAGCCTACCGTCAGTAA</t>
  </si>
  <si>
    <t>ATGCATCGACAATCCTTTTTCCTTGTGCCCCTTATTTGTCTTTCTTCCGCTCTCTGGGCGGCTCCTGCAACGGTAAATGTCGAAGTACTGCAAGACAAACTCGACCATCCCTGGGCACTGGCCTTTTTACCCGATAATCACGGTATGTTAATCACTCTGCGCGGCGGCGAGTTGCGTCACTGGCAAGCAGGAAAAGGATTATCTGCGCCGCTTTCCGGAGTTCCGGACGTTTGGGCGCACGGGCAGGGCGGCCTGCTGGACGTGGTTTTAGCGCCTGATTTTGCTCAGTCTCGCCGCATCTGGTTAAGTTATTCCGAAGTTGGCGATGATGGCAAAGCCGGAACTGCTGTGGGTTATGGCCGCTTAAGTGATGATCTCTCAAAAGTGACCGACTTCCGCACCGTCTTTCGCCAGATGCCAAAACTGTCTACCGGCAACCATTTTGGCGGGCGGCTGGTATTCGACGGTAAAGGTTATCTTTTTATTGCTCTGGGCGAAAACAATCAGCGCCCGACGGCGCAGGATCTGGATAAATTACAGGGCAAACTGGTGCGTCTGACCGACCAGGGCGAAATCCCGGATGATAATCCTTTTATAAAGGAATCCGGTGCGCGCGCCGAGATCTGGTCTTATGGCATTCGTAATCCGCAAGGAATGGCGATGAATCCGTGGAGTAATGCACTGTGGCTGAATGAACATGGCCCGCGCGGTGGTGATGAAATTAATATCCCGCAAAAAGGCAAAAACTACGGCTGGCCGCTGGCAACCTGGGGAATCAACTATTCAGGCTTTAAGATACCGGAAGCGAAAGGGGAGATCGTCGCCGGGACCGAGCAACCTGTTTTTTACTGGAAAGATTCGCCCGCTGTGAGCGGCATGGCCTTCTATAACAGCGATAAATTCCCCCAGTGGCAGCAAAAATTATTTATTGGCGCGCTGAAAGATAAAGATGTCATTGTGATGAGCGTCAACGGCGACAAAGTGACAGAAGATGGCCGTATTTTAACGGACAGAGGGCAGCGAATTCGTGATGTTCGCACTGGACCCGACGGTTATTTATACGTTCTCACCGACGAGTCCAGTGGGGAATTACTTAAAGTTAGCCCACGCAATTAG</t>
  </si>
  <si>
    <t>ATGTTGAAATCCCCCCTGTTCTGGAAAATGACTAGCCTGTTTGGTGCAGTATTGCTGTTGTTGATTCCGATAATGCTGATTCGGCAGGTGATTGTCGAACGTGCTGATTACCGTAGCGATGTGGAAGATGCGATTCGCCAAAGTACCAGCGGGCCGCAAAAACTCGTTGGGCCGCTCATCGCTATTCCTGTGACCGAGCTTTATACGGTGCAGGAAGAGGATAAAACCGTGGAGCGGAAACGAAGTTTTATCCATTTTTGGTTACCTGAGTCATTGATGGTTGATGGCAATCAGAACGTGGAAGAACGCAAGATAGGGATTTATACCGGTCAGGTCTGGCACAGTGATTTAACGTTAAAAGCCGATTTCGATGTTTCGCGTCTTAGCGAACTCAACGCGCCAAATATCACCTTAGGCAAGCCATTTATTGTGATTAGCGTCGGGGATGCGCGTGGTATTGGTGTGGTGAAAGCGCCTGAAGTTAACGGAACGGCGCTGACCATTGAACCCGGCACCGGGTTAGAGCAAGGCGGGCAGGGCGTGCATATCCCTTTACCTGAAGGGGACTGGCGGAAGCAGAACCTGAAGCTGAATATGGCCCTGAATTTAAGCGGTACCGGCGATCTTTCTGTGGTGCCTGGCGGGCGTAATAGCGAAATGACCTTAACCAGCAACTGGCCGCATCCCAGTTTTTTAGGTGATTTTCTACCAGCCAAACGGGAAGTTAGCGAGTCAGGTTTTCAGGCGCACTGGCAAAGCAGCTGGTTTGCTAATAATCTCGGTGAGCGTTTTGCTTCAGGCAATGATACCGGCTGGGAAAACTTCCCGGCGTTTAGCGTCGCAGTAACGACGCCAGCCGATCAATACCAATTAACTGACCGGGCGACTAAGTACGCCATTCTGCTGATTGCACTGACTTTTATGGCGTTCTTTGTTTTTGAAACGCTCACCGCGCAACGTTTACACCCAATGCAATATTTGCTGGTGGGGCTTTCATTGGTGATGTTTTATTTGCTCTTGCTGGCGCTTTCTGAACATACCGGTTTTACCGTGGCATGGATAATCGCCAGTCTGATTGGGGCGATAATGAACGGTATTTATTTGCAAGCGGTATTGAAAGGTTGGTGCAACAGCATGTTGTTTACCCTCGCGCTGTTGTTGCTGGATGGTGTGATGTGGGGACTGCTCAACTCTGCCGATAGCGCGCTGTTGTTGGGAACCAGTGTGCTGGTGGTGGCGCTGGCCGGCATGATGTTTGTGACCCGTAATATCGACTGGTATGCGTTTTCACTGCCGAAAATGAAAGCCAGTAAAGAAGTTACAACGGACGATGAGTTACGTATCTGGAAATAA</t>
  </si>
  <si>
    <t>ATGACAGACCTTTCACACAGCAGGGAAAAGGACAAAATCAATCCGGTGGTGTTTTACACCTCCGCCGGACTGATTTTGTTGTTTTCCCTGACAACGATCCTGTTTCGCGACTTCTCGGCCCTGTGGATTGGCCGCACGCTGGACTGGGTTTCTAAAACCTTCGGTTGGTACTATCTGCTGGCGGCAACGCTCTATATTGTCTTTGTGGTCTGTATCGCTTGTTCGCGTTTTGGTTCGGTGAAGCTCGGGCCAGAACAATCCAAACCGGAATTCAGCCTGCTGAGTTGGGCGGCGATGCTGTTTGCTGCCGGGATCGGTATCGACCTGATGTTCTTCTCCGTAGCCGAACCGGTAACGCAGTATATGCAGCCGCCGGAAGGCGCGGGACAGACGATTGAGGCCGCGCGTCAGGCGATGGTCTGGACGCTGTTTCACTACGGCTTAACCGGCTGGTCGATGTATGCGCTGATGGGCATGGCGCTCGGATACTTTAGCTATCGTTATAATTTGCCGCTCACCATCCGCTCGGCGCTGTACCCGATCTTCGGTAAACGGATTAACGGGCCGATAGGTCACTCAGTGGATATTGCAGCGGTGATCGGCACTATCTTCGGTATTGCCACTACGCTCGGTATCGGTGTGGTGCAGCTTAACTATGGCTTGAGCGTACTGTTTGATATTCCCGATTCGATGGCGGCGAAAGCGGCACTGATCGCCTTGTCGGTGATAATCGCCACGATCTCTGTCACCTCCGGTGTCGATAAGGGCATTCGCGTGTTATCGGAGCTTAATGTCGCGCTGGCGCTGGGATTGATCCTGTTCGTATTGTTTATGGGCGACACTTCGTTCCTGCTTAATGCACTGGTGCTGAATGTTGGCGACTATGTGAATCGCTTTATGGGCATGACGCTCAACAGTTTTGCCTTCGACCGTCCGGTTGAGTGGATGAATAACTGGACGCTCTTCTTCTGGGCATGGTGGGTGGCATGGTCGCCGTTTGTCGGCTTGTTCCTGGCGCGTATCTCGCGTGGGCGTACCATTCGCCAGTTCGTGCTGGGCACGTTGATTATTCCGTTTACCTTCACGCTGTTATGGCTCTCGGTGTTCGGCAATAGCGCGCTGTATGAAATCATCCACGGCGGCGCGGCATTTGCCGAGGAAGCGATGGTCCATCCGGAGCGCGGCTTCTACAGCCTGCTGGCGCAGTATCCGGCGTTTACCTTTAGCGCCTCCGTCGCCACCATTACTGGCCTGCTGTTTTATGTGACCTCGGCGGACTCCGGGGCGCTGGTGCTGGGGAATTTCACCTCGCAGCTTAAAGATATCAACAGCGACGCCCCCGGCTGGCTGCGCGTCTTCTGGTCGGTGGCGATTGGCCTGCTGACGCTCGGCATGCTGATGACTAACGGGATATCCGCGCTGCAAAACACCACGGTGATTATGGGGCTGCCGTTCAGCTTTGTGATCTTCTTCGTGATGGCGGGGTTGTATAAATCTCTGAAGGTAGAAGATTACCGCCGTGAAAGTGCCAACCGCGATACCGCACCGCGACCGCTGGGGCTTCAGGATCGCCTGAGCTGGAAAAAACGTCTCTCGCGCCTGATGAATTATCCGGGCACGCGTTACACTAAACAGATGATGGAGACGGTCTGTTACCCGGCAATGGAAGAAGTGGCGCAGGAGTTGCGGTTGCGCGGCGCGTACGTGGAGCTAAAAAGCCTGCCACCGGAAGAGGGACAGCAGTTGGGTCATCTGGATTTGTTGGTGCATATGGGCGAAGAGCAAAACTTTGTCTATCAGATTTGGCCGCAGCAATATTCGGTGCCGGGCTTTACCTACCGCGCACGCAGCGGTAAATCGACCTACTACCGGCTGGAAACCTTCCTGTTAGAAGGCAGCCAGGGCAACGACCTGATGGACTACAGCAAAGAGCAGGTGATCACCGATATTCTTGACCAGTACGAGCGGCACCTTAACTTTATTCATCTCCATCGTGAAGCGCCGGGCCATAGCGTGATGTTCCCGGACGCGTGA</t>
  </si>
  <si>
    <t>ATGTTTGATGTCACTTTGCTGATCCTGCTCGGGTTAGCTGCGCTGGGCTTTATCAGTCATAACACCACTGTCGCCGTTTCAATTCTGGTGTTAATCATTGTCCGCGTCACACCGTTAAGCACCTTTTTTCCGTGGATTGAAAAACAGGGGCTAAGTATCGGGATAATCATTCTGACGATTGGCGTTATGGCCCCCATCGCCAGCGGGACGCTACCGCCCTCAACCTTGATTCACTCGTTTCTGAACTGGAAATCACTGGTGGCGATTGCAGTAGGCGTGATTGTCTCCTGGCTGGGTGGGCGCGGCGTGACGTTAATGGGCAGCCAGCCGCAACTGGTCGCCGGGCTGCTGGTAGGCACTGTTTTAGGCGTAGCGCTGTTTCGCGGCGTACCGGTTGGGCCGCTTATTGCCGCGGGTCTGGTTTCGCTGATTGTGGGGAAACAGTAG</t>
  </si>
  <si>
    <t>ATGACCATTACGTCTCTGGATGGCTATCGCTGGCTGAAGAACGATATTATTCGCGGTAATTTTCAACCGGATGAAAAATTACGAATGAGTTTGCTGACATCGCGTTATGCACTTGGCGTTGGGCCGTTACGGGAAGCTCTTTCGCAACTGGTGGCGGAACGGCTGGTCACGGTGGTGAATCAAAAAGGGTATCGGGTGGCGTCTATGTCAGAGCAGGAGCTGCTCGATATTTTCGACGCCCGCGCCAATATGGAAGCGATGTTAGTGAGTCTGGCGATTGCCCGCGGTGGCGATGAGTGGGAGGCAGACGTTCTCGCAAAAGCGCATCTGCTGAGTAAGCTTGAGGCCTGTGACGCCAGCGAGAAAATGCTTGATGAGTGGGATCTGCGTCATCAGGCGTTTCATACGGCAATTGTGGCGGGCTGTGGTTCTCACTATTTGCTGCAAATGCGTGAACGGTTGTTTGATCTGGCGGCGCGTTATCGATTTATCTGGCTGCGGCGAACGGTGCTTTCGGTGGAAATGCTGGAGGATAAACACGATCAGCACCAGACCCTGACTGCGGCGGTACTGGCGCGAGATACCGCGCGCGCCAGTGAGTTAATGCGCCAGCATTTACTGACGCCAATTCCCATTATCCAGCAGGCGATGGCTGGCAATTAA</t>
  </si>
  <si>
    <t>ATGAATAAAGATGAAGCCGGCGGTAACTGGAAACAGTTTAAAGGTAAAGTGAAAGAGCAATGGGGCAAACTGACCGATGATGATATGACGATCATTGAAGGTAAACGTGATCAACTGGTCGGTAAAATCCAGGAACGTTATGGTTATCAGAAAGATCAGGCAGAAAAAGAGGTCGTGGATTGGGAAACCCGCAATGAATATCGCTGGTAA</t>
  </si>
  <si>
    <t>ATGAGAAGAGTACTCTTTAGCTGTTTCTGCGGGCTACTGTGGAGTTCCAGTGGATGGGCAGTTGACCCTTTAGGAACGATTAATATCAATTTGCACGGTAACGTTGTTGATTTCTCCTGTACCGTAAACACAGCGGATATTGATAAGACGGTAGATTTAGGCAGATGGCCTACGACACAACTACTGAACGCTGGCGATACCACGGCACTCGTCCCTTTTAGCCTGCGGCTGGAGGGATGTCCTCCGGGTTCAGTTGCGATTTTATTTACGGGAACGCCGGCATCCGATACCAACCTGCTGGCTCTGGATGATCCCGCAATGGCACAAACCGTCGCCATCGAATTACGTAATAGCGATCGCTCCCGGCTCGCACTGGGGGAGGCGAGCCCGACTGAGGAAGTAGATGCAAATGGCAATGTCACACTAAACTTTTTTGCCAATTATCGAGCGTTAGCCAGCGGTGTTCGGCCAGGTGTGGCGAAAGCGGATGCGATATTTATGATCAATTATAATTAA</t>
  </si>
  <si>
    <t>ATGAATCTGAGTACTAAACAAAAACAGCACCTGAAAGGTCTGGCACATCCGCTCAAGCCAGTTGTTCTGCTTGGCAGTAATGGTTTGACCGAAGGGGTGCTGGCCGAGATTGAACAAGCGTTAGAGCACCATGAACTCATCAAGGTGAAAATCGCCACCGAAGATCGCGAAACTAAAACCTTGATCGTGGAAGCTATCGTGCGCGAAACCGGCGCCTGTAATGTACAGGTCATCGGTAAAACGCTGGTGCTTTATCGCCCAACTAAAGAACGTAAAATCTCGCTGCCACGCTAA</t>
  </si>
  <si>
    <t>ATGGAACAGCTGCGTGCCGAATTAAGCCATTTACTGGGCGAAAAACTCAGTCGTATTGAGTGCGTCAATGAAAAAGCGGATACGGCGTTGTGGGCTTTGTATGACAGCCAGGGAAACCCAATGCCGTTAATGGCAAGAAGCTTTAGTACGCCCGGAAAAGCCCGACAACTGGCATGGAAAACCACCATGCTGGCAAGAAGTGGGACTGTCCGTATGCCGACTATTTATGGTGTGATGACGCATGAAGAACACCCCGGCCCCGATGTCCTGCTACTGGAGCGGATGCGTGGTGTTTCGGTGGAGGCACCAGCCCGAACACCAGAACGCTGGGAACAACTCAAAGACCAAATCGTTGAAGCCTTACTGGCCTGGCACCGTCAGGACAGTCGCGGTTGCGTCGGCGCGGTCGACAATACTCAGGAAAATTTCTGGCCCTCATGGTACCGGCAACATGTTGAAGTGCTATGGACCACGCTCAATCAGTTCAATAACACCGGTCTGACGATGCAGGATAAGCGGATCCTGTTTCGCACTCGCGAATGTCTCCCGGCATTATTTGAAGGCTTTAACGACAATTGTGTGCTGATTCACGGTAACTTCTGTTTACGCAGCATGTTGAAAGATTCGCGCAGCGATCAGTTACTGGCGATGGTCGGGCCGGGACTAATGCTTTGGGCACCGCGAGAATACGAACTGTTCCGACTAATGGATAATTCTCTGGCGGAAGATTTGCTCTGGAGTTACCTGCAACGCGCGCCAGTGGCGGAGTCGTTCATCTGGCGGCGTTGGTTGTATGTGTTATGGGATGAAGTTGCGCAACTGGTTAATACCGGACGATTTAGTCGGCGCAACTTCGATCTGGCATCAAAATCACTCTTGCCGTGGCTCGCCTGA</t>
  </si>
  <si>
    <t>ATGAGTTCATCGTGTATAGAAGAAGTCAGTGTACCGGATGACAACTGGTACCGTATCGCCAACGAATTACTTAGCCGTGCCGGTATAGCCATTAACGGTTCTGCCCCGGCGGATATTCGTGTGAAAAACCCCGATTTTTTTAAACGCGTTCTGCAAGAAGGCTCTTTGGGGTTAGGCGAAAGTTATATGGATGGCTGGTGGGAATGTGACCGACTGGATATGTTTTTTAGCAAAGTCTTACGCGCAGGTCTCGAGAACCAACTCCCCCATCATTTCAAAGACACGCTGCGTATTGCCGGCGCTCGTCTCTTCAATCTGCAGAGTAAAAAACGTGCCTGGATAGTCGGCAAAGAGCATTACGATTTGGGTAATGACTTGTTCAGCCGCATGCTTGATCCCTTCATGCAATATTCCTGCGCTTACTGGAAAGATGCCGATAATCTGGAATCTGCCCAGCAGGCGAAGCTCAAAATGATTTGTGAAAAATTGCAGTTAAAACCAGGGATGCGCGTACTGGATATTGGCTGCGGCTGGGGCGGACTGGCACACTACATGGCATCTAATTATGACGTAAGCGTGGTGGGCGTCACCATTTCTGCCGAACAGCAAAAAATGGCTCAGGAACGCTGTGAAGGCCTGGATGTCACCATTTTGCTGCAAGATTATCGTGACCTGAACGACCAGTTTGATCGTATTGTTTCTGTGGGGATGTTCGAGCACGTCGGACCGAAAAATTACGATACCTATTTTGCGGTGGTGGATCGTAATTTGAAACCGGAAGGCATATTCCTGCTCCATACTATCGGTTCGAAAAAAACCGATCTGAATGTTGATCCCTGGATTAATAAATATATTTTTCCGAACGGTTGCCTGCCCTCTGTACGCCAGATTGCTCAGTCCAGCGAACCCCACTTTGTGATGGAAGACTGGCATAACTTCGGTGCTGATTACGATACTACGTTGATGGCGTGGTATGAACGATTCCTCGCCGCATGGCCAGAAATTGCGGATAACTATAGTGAACGCTTTAAACGAATGTTTACCTATTATCTGAATGCCTGTGCAGGTGCTTTCCGCGCCCGTGATATTCAGCTCTGGCAGGTCGTGTTCTCACGCGGTGTTGAAAACGGCCTTCGAGTGGCTCGCTAA</t>
  </si>
  <si>
    <t>ATGGCTTTTGTATCAGAAAGAGAAATTGTAAGAAAGATATTTAGCAAAAAAATTGACTTTACGATCTTGGCATTTTTCTATATTTCCTCTATTTTTTTTCTTCTTTGTAGTGGCGTTCTCTTTCAATATTTTACCGCTGCCTTCACAAAAGGTAATTGTTATGAATGCTCAATGAAACTTGATTACATAAAACAATTTTATTTTTCACTGGAAACCGCATGGTACCTCATATCTGCTGTTGCAGTATTTATTGCATCTGTTTTTATACAGCATAGAATTAAAGCTTATTTAACATTATTAGCTATTACATGGATTGTACTAACAATAACAGATGTGGCGTTAATACACGCCTTAGACAATATAGCCATGAATAATATTTTGTTAAATATACTATATAATCTTTTTGGGGCGATTTTATTGTCACTGTTTATGTGTTTATCAAATTCCCTCCTTTTCCACCTTAATAAGATAAAACATATTCCAATGATTTTATCGGCAATGATTCCATTAGTTTCCGCAATAATAATAGCCATACTCATAACCGCTGTTATATATTTATTGTTTGCCCGGCAGGCGGTAGAGATTGAGATGGATATATCTGAAGGTTCAGACATCGCATATGTAGGTGTAAAAGATAATGAGGAATCATTTGGGTTTTTAAATGATAAAAAAACAGACACACCAACGTATCTGGATGTAATCAAAAATGGTAGTTTGATATATAATGATACACAGGGTTTAAGTGGTGCTGATATTTATATTGTCTCCGGTTGTTATGCCCTTCCAGATTTACTTCGCAATGTACCGCTTGATGCTAAAAAATCTTTTCTGAATGTAAAAAAGCTAGAAATCACACAGAAACTTCCAATGATGGGGTTCATACAAGGTGAATCCGCTGATGTGATGCCTAAAGCAGCATCCAGGTTAAGTTTGAGCAAGCAAGATGATAAATTTATGCTAGCCTCAAGTGTTACTGACTCTCAAATAAAATTTAAATCAAACAATGCACAATTGATGGTTGCTTTCGCATTTATGCCAATAACAACGAATGGTATTTTACATGATTATACATACGATATAATAATAAATGATAAAAAATATAAAATTGAAAATCATGTTGCACCTCTATCTAGGCTTGATAAAAATAAGAAGATGAAGTGTGAATACCAGCAAATATCGGATTTAACAAATACGTATAACATTAATGCAAATTACTTAACGGGTTTTTTACTTGTCCTAAAACCAGATGATATTATTAATTACAACAATAGCCCTTCCGTACTACTCAAGACTGATTTTGCGTTCTATAAAAAAACATACCAGAAGCTTGATAAAATATATGATGACATAAGCAATGGAAAATTATCTTCACTGAGAGCAACAGGTATCTCCCAGTTTAGTATCAACGGGAAACATTTGTCGTTAAGGCCAGAATCGGAGATTATTATTTCTGAAGGGAGTTTGTATGGACTAGTTAATAAAAGCAAAAAAATCAAAATATATGGCACAGCAGATCTTGTTTTTGTTGATAACAAGATAATGAACCTTCGTAAAATAACTTATTTGCAATCTAAGCTAGAAATTTTTGGTTCTTCTATTATGGATATATTAAAGTATATATTTGGTTTAGGTCTGCTAGCAATTTCTATAAAATTCATTCATTCTTACTTTAAGAATGATGTGAATGAAAATTTATTCTTGTAA</t>
  </si>
  <si>
    <t>ATGACAACAAACACTGTTTCCCGCAAAGTGGCGTGGCTACGGGTCGTTACGCTGGCAGTCGCCGCCTTCATCTTCAACACCACCGAATTTGTCCCTGTTGGCCTGCTCTCTGACATTGCGCAAAGTTTTCACATGCAAACCGCTCAGGTCGGCATCATGTTGACCATTTACGCATGGGTAGTAGCGCTAATGTCATTGCCTTTTATGTTAATGACCAGTCAGGTTGAACGGCGCAAATTACTGATCTGCCTGTTTGTGGTGTTTATTGCCAGCCACGTACTGTCGTTTTTGTCGTGGAGCTTTACCGTTCTGGTGATCAGTCGCATTGGTGTGGCTTTTGCACATGCGATTTTCTGGTCGATTACGGCGTCTCTGGCGATCCGTATGGCTCCGGCCGGGAAGCGAGCACAGGCATTGAGTTTAATTGCCACCGGTACAGCACTGGCGATGGTCTTAGGTTTACCTCTCGGGCGCATTGTGGGCCAGTATTTCGGTTGGCGAATGACCTTCTTCGCGATTGGTATTGGGGCGCTTATCACCCTTTTGTGCCTGATTAAGTTACTTCCCTTACTGCCCAGTGAGCATTCCGGTTCACTGAAAAGCCTCCCGCTATTGTTCCGCCGCCCGGCATTGATGAGCATTTATTTGTTAACTGTGGTGGTTGTCACCGCCCATTACACGGCATACAGCTATATCGAGCCTTTTGTACAAAACATTGCGGGATTCAGCGCCAACTTTGCCACGGCATTACTGTTATTACTCGGTGGTGCGGGCATTATTGGCAGCGTGATTTTCGGTAAACTGGGTAATCAGTATGCGTCTGCGTTGGTGAGTACGGCGATTGCGCTGTTGCTGGTGTGCCTGGCATTGCTGTTACCTGCGGCGAACAGTGAAATACACCTCGGGGTGCTGAGTATTTTCTGGGGGATCGCGATGATGATCATCGGGCTTGGTATGCAGGTTAAAGTGCTGGCGCTGGCACCAGATGCTACCGACGTCGCGATGGCGCTATTCTCCGGCATATTTAATATTGGAATCGGGGCGGGTGCGTTGGTAGGTAATCAGGTGAGTTTGCACTGGTCAATGTCGATGATTGGTTATGTGGGCGCGGTGCCTGCTTTTGCCGCGTTAATTTGGTCAATCATTATATTTCGCCGCTGGCCAGTGACACTCGAAGAACAGACGCAATAG</t>
  </si>
  <si>
    <t>ATGGAAACTCAGTGGACAAGGATGACCGCCAATGAAGCGGCAGAAATTATCCAGCATAACGACATGGTGGCATTTAGCGGCTTTACCCCGGCGGGTTCGCCGAAAGCCCTACCCACCGCGATTGCCCGCAGAGCTAACGAACAGCATGAGGCCAAAAAGCCGTATCAAATTCGCCTTCTGACGGGTGCGTCAATCAGCGCCGCCGCTGACGATGTACTTTCTGACGCCGATGCTGTTTCCTGGCGTGCGCCATATCAAACATCGTCCGGTTTACGTAAAAAGATCAATCAGGGCGCGGTGAGTTTCGTTGACCTGCATTTGAGCGAAGTGGCGCAAATGGTCAATTACGGTTTCTTCGGCGACATTGATGTTGCCGTCATTGAAGCATCGGCACTGGCACCGGATGGTCGAGTCTGGTTAACCAGCGGGATCGGTAATGCGCCGACCTGGCTGCTGCGGGCGAAGAAAGTGATCATTGAACTCAATCACTATCACGATCCGCGCGTTGCAGAACTGGCGGATATTGTGATTCCTGGCGCGCCACCGCGGCGCAATAGCGTGTCGATCTTCCATGCAATGGATCGCGTCGGTACCCGCTATGTGCAAATCGATCCGAAAAAGATTGTCGCCGTCGTGGAAACCAACTTGCCCGACGCCGGTAATATGCTGGATAAGCAAAATCCCATGTGCCAGCAGATTGCCGATAACGTGGTCACGTTCTTATTGCAGGAAATGGCGCATGGGCGTATTCCGCCGGAATTTCTGCCGCTGCAAAGTGGCGTGGGCAATATCAATAATGCGGTAATGGCGCGTCTGGGGGAAAACCCGGTAATTCCTCCGTTTATGATGTATTCGGAAGTGCTACAGGAATCGGTGGTGCATTTACTGGAAACCGGCAAAATCAGCGGGGCCAGCGCCTCCAGCCTGACAATCTCGGCCGATTCCCTGCGCAAGATTTACGACAATATGGATTACTTTGCCAGCCGCATTGTGTTGCGTCCGCAGGAGATTTCCAATAACCCGGAAATCATCCGTCGTCTGGGCGTCATCGCTCTGAACGTCGGCCTGGAGTTTGATATTTACGGGCATGCCAACTCAACACACGTAGCCGGGGTCGATCTGATGAACGGCATCGGCGGCAGCGGTGATTTTGAACGCAACGCGTATCTGTCGATCTTTATGGCCCCGTCGATTGCTAAAGAAGGCAAGATCTCAACCGTCGTGCCAATGTGCAGCCATGTTGATCACAGCGAACACAGCGTCAAAGTGATCATCACCGAACAAGGGATCGCCGATCTGCGCGGTCTTTCCCCGCTTCAACGCGCCCGCACTATCATTGATAATTGTGCACATCCTATGTATCGGGATTATCTGCATCGCTATCTGGAAAATGCGCCTGGCGGACATATTCACCACGATCTTAGCCACGTCTTCGACTTACACCGTAATTTAATTGCAACCGGCTCGATGCTGGGTTAA</t>
  </si>
  <si>
    <t>TTGCTACAAGGCGCTGGCTGGTTATTGTTGCTGGCCCCGTTTTTCTTCTTCACCTATGGATCTCTTAATCAGTTCACCGCGGTTCAGGACCTTAACAGCCATGATATCCCCAGTCAGGTATTCGGTTGGGAAACGGCGATCCCTTTTCTTCCCTGGACTATTGTTCCTTACTGGAGTCTGGATCTTTTATATGGATTTTCGCTGTTCGTTTGTAGCACGACATTCGAACAGCGCCGACTTGTCCACCGGCTTATTCTGGCAACGGTAATGGCCTGCTGCGGTTTTTTGCTCTATCCGCTGAAGTTTAGTTTTATCCGTCCTGAAGTGAGTGGGGTGACGGGATGGCTATTTTCGCAACTTGAACTGTTTGATCTGCCTTATAACCAGTCTCCTTCGCTGCATATTATTCTCTGCTGGCTACTTTGGCGTCACTTTCGTCAGCATCTGGCTGAGAGGTGGCGTAAAGTCTGCGGCGGATGGTTTTTACTCATCGCCATTTCGACGCTGACGACCTGGCAGCATCATTTTATTGATGTCATCACAGGGCTGGCGGTAGGTATGTTGATTGACTGGATGGTGCCCGTCGACCGTCGTTGGAATTATCAGAAACCTGATCAACGTCGAATCAAAATAGCACTGCCCTATGTCGTAGGCGCGGGCTCGTGCATTGTATTGATGGAGCTAATGATGATGATTCAGTTATGGTGGTCAGTCTGGTTATGTTGGCCAGTATTATCGCTACTCATAATTGGCCGTGGGTACGGTGGGCTTGGCGCGATAACAACAGGGAAAGATAGTCAGGGGAAACTACCGCCCGCCGTTTACTGGCTGACATTGCCCTGCCGCATCGGGATGTGGCTGTCTATGCGTTGGTTTTGTCGTCGCCTGGAGCCGGTGAGCAAAATGACTGCTGGTGTTTATTTAGGGGCGTTTCCACGACATATTCCGGCACAGAATGCGGTTCTGGACGTCACCTTTGAATTCCCTCGCGGACGAGCCACAAAAGATCGACTCTATTTTTGTGTACCGATGCTGGATCTGGTGGTTCCGGAAGAGGGGGAGCTCCGACAGGCCGTGGCGATGCTGGAAACATTACGCGAAGAGCAAGGCAGCGTTCTGGTCCATTGTGCATTGGGATTATCGCGCAGTGCGCTGGTGGTGGCGGCATGGTTGTTATGTTACGGACACTGTAAAACCGTTAATGAAGCGATTAGCTATATTCGAGCCAGACGCCCGCAGATTGTGCTGACAGACGAGCACAAAGCGATGCTGAGATTATGGGAAAACAGGTAA</t>
  </si>
  <si>
    <t>ATGGCCCGCGTTACCCTGCGCATCACTGGCACACAACTGCTGTGCCAGGATGAACACCCTTCCCTTCTGGCGGCGCTGGAATCCCACAATGTGGCGGTTGAGTACCAGTGTCGCGAAGGTTACTGCGGCTCCTGTCGCACACGCCTGGTTGCAGGTCAAGTTGACTGGATTGCCGAACCGTTAGCCTTTATTCAGCCGGGGGAAATTTTGCCCTGTTGTTGCCGGGCAAAAGGCGATATTGAAATCGAGATGTGA</t>
  </si>
  <si>
    <t>ATGGTAAAGAAAAGTGAATTTGAACGGGGAGACATTGTGCTGGTTGGCTTTGATCCAGCAAGCGGCCATGAACAGCAAGGTGCTGGTCGACCTGCGCTTGTGCTCTCCGTTCAAGCCTTTAATCAACTGGGAATGACGCTGGTGGCCCCCATTACGCAGGGCGGAAATTTTGCCCGTTATGCCGGATTTAGCGTTCCTTTACATTGCGAAGAAGGCGATGTGCACGGCGTGGTGCTGGTGAATCAGGTGCGGATGATGGATCTACACGCCCGGCTGGCAAAGCGTATTGGTCTGGCTGCGGATGAGGTGGTGGAAGAGGCGTTATTACGCTTGCAGGCGGTGGTGGAATAA</t>
  </si>
  <si>
    <t>ACACCGTCGCTTAAAGTGACGGCATAATAATAAAAAAATGAAATTCCTCTTTGACGGGCCAATAGCGATATTGGCCATTTTTTT</t>
  </si>
  <si>
    <t>ATGCCGGGCAACAGCCCGCATTATGGGCGTTGGCCTCAACACGATTTTCCGCCATTTAAAAAACTCAGGCCGCAGTCGGTAACCTCGCGCATACAGCCGGGCAGTGACGTCATCGTCTGCGCGGAAATGGACGAACAGTGGGGATACGTCGGGGCTAAATCGCGCCAGCGCTGGCTGTTTTACGCGTATGACAGGCTCCGGAAGACGGTTGTTGCGCACGTATTCGGTGAACGCACTATGGCGACGCTGGGGCGTCTTATGAGCCTGCTGTCACCCTTTGACGTGGTGATATGGATGACGGATGGCTGGCCGCTGTATGAATCCCGCCTGAAGGGAAAGCTGCACGTAATCAGCAAGCGATATACGCAGCGAATTGAGCGGTATAACCTGAATCTGAGGCAGCACCTGGCACGGCTGGGACGGAAGTCGCTGTCGTTCTCAAAATCGGTGGAGCTGCATGACAAAGTCATCGGGCATTATCTGAACATAAAACACTATCAATAA</t>
  </si>
  <si>
    <t>GTGCGACAACGGACTATTGTATGCCCTTTGATTCAAAATGATGGTGCTTATTTGCTGTGTAAAATGGCCGACGATCGCGGCGTTTTCCCCGGTCAATGGGCGATTTCGGGTGGCGGCGTGGAGCCTGGCGAACGAATTGAAGAGGCACTACGCCGCGAAATTCGCGAAGAACTGGGAGAACAGCTGCTTTTGACAGAAATCACGCCGTGGACCTTCAGCGATGATATTCGCACCAAGACGTATGCAGATGGTCGCAAGGAAGAGATTTATATGATTTACCTGATTTTTGACTGCGTTTCTGCCAACCGAGAAGTGAAAATAAACGAAGAGTTTCAGGACTACGCGTGGGTAAAACCTGAAGATCTGGTGCATTATGATTTGAATGTCGCCACCCGAAAAACGTTACGTTTGAAAGGTCTTCTGTAA</t>
  </si>
  <si>
    <t>ATGTCCATTTTAATCGATAAAAACACCAAGGTTATCTGCCAGGGCTTTACCGGTAGCCAGGGGACTTTCCACTCAGAACAGGCCATTGCATACGGCACTAAAATGGTTGGCGGCGTAACCCCAGGTAAAGGCGGCACCACCCACCTCGGCCTGCCGGTGTTCAACACCGTGCGTGAAGCCGTTGCTGCCACTGGCGCTACCGCTTCTGTTATCTACGTACCAGCACCGTTCTGCAAAGACTCCATTCTGGAAGCCATCGACGCAGGCATCAAACTGATTATCACCATCACTGAAGGCATCCCGACGCTGGATATGCTGACCGTGAAAGTGAAGCTGGATGAAGCAGGCGTTCGTATGATCGGCCCGAACTGCCCAGGCGTTATCACTCCGGGTGAATGCAAAATCGGTATCCAGCCTGGTCACATTCACAAACCGGGTAAAGTGGGTATCGTTTCCCGTTCCGGTACACTGACCTATGAAGCGGTTAAACAGACCACGGATTACGGTTTCGGTCAGTCGACCTGTGTCGGTATCGGCGGTGACCCGATCCCGGGCTCTAACTTTATCGACATTCTCGAAATGTTCGAAAAAGATCCGCAGACCGAAGCGATCGTGATGATCGGTGAGATCGGCGGTAGCGCTGAAGAAGAAGCAGCTGCGTACATCAAAGAGCACGTTACCAAGCCAGTTGTGGGTTACATCGCTGGTGTGACTGCGCCGAAAGGCAAACGTATGGGCCACGCGGGTGCCATCATTGCCGGTGGGAAAGGGACTGCGGATGAGAAATTCGCTGCTCTGGAAGCCGCAGGCGTGAAAACCGTTCGCAGCCTGGCGGATATCGGTGAAGCACTGAAAACTGTTCTGAAATAA</t>
  </si>
  <si>
    <t>GTGAATAAATCAATGTTGGCGGGTATCGGGATTGGTGTCGCAGCTGCGCTGGGCGTAGCGGCAGTGGCCAGTCTGAACGTGTTTGAACGGGGCCCGCAATACGCTCAGGTTGTTTCTGCAACCCCAATCAAGGAAACGGTTAAAACACCGCGTCAGGAGTGTCGCAACGTCACAGTGACCCATCGTCGACCGGTGCAGGATGAAAATCGCATTACCGGGTCGGTGCTCGGCGCTGTTGCTGGCGGCGTGATAGGGCATCAGTTTGGTGGTGGTCGCGGTAAAGATGTCGCCACTGTTGTGGGGGCGCTGGGTGGTGGATATGCCGGTAACCAGATCCAGGGCTCTCTCCAGGAAAGCGATACTTACACGACTACGCAACAGCGTTGTAAAACGGTGTATGACAAGTCAGAAAAAATGCTCGGTTATGATGTGACCTATAAGATTGGCGATCAGCAGGGCAAAATCCGCATGGACCGCGATCCGGGTACGCAGATCCCGCTAGATAGCAACGGGCAACTGATTTTGAATAACAAAGTATAA</t>
  </si>
  <si>
    <t>ATGAATACTTTACGTATTGGCTTAGTTTCCATCTCTGATCGCGCATCCAGCGGCGTTTATCAGGATAAAGGCATCCCTGCGCTGGAAGAATGGCTGACATCGGCGCTAACCACGCCGTTTGAACTGGAAACCCGCTTAATCCCCGATGAGCAGGCGATCATCGAGCAAACGTTGTGTGAGCTGGTGGATGAAATGAGTTGCCATCTGGTGCTCACCACGGGCGGAACTGGCCCGGCGCGTCGTGACGTAACGCCCGATGCGACGCTGGCAGTAGCGGACCGCGAGATGCCTGGCTTTGGTGAACAGATGCGCCAGATCAGCCTGCATTTTGTACCAACTGCGATCCTTTCGCGTCAGGTGGGCGTGATTCGCAAACAGGCGCTGATCCTTAACTTACCCGGTCAGCCGAAGTCTATTAAAGAGACGCTGGAAGGTGTGAAGGACGCTGAGGGTAACGTTGTGGTACACGGTATTTTTGCCAGCGTACCGTACTGCATTCAGTTGCTGGAAGGGCCATACGTTGAAACGGCACCGGAAGTGGTTGCAGCATTCAGACCGAAGAGTGCAAGACGCGACGTTAGCGAATAA</t>
  </si>
  <si>
    <t>GTGAAATTGAGATGGTTTGCCTTTTTGATTGTGTTATTAGCGGGTTGTTCATCAAAGCATGACTATACGAACCCGCCGTGGAACGCGAAAGTTCCGGTGCAACGTGCGATGCAGTGGATGCCAATAAGCCAGAAAGCCGGTGCAGCCTGGGGCGTCGATCCACAATTGATCACGGCGATTATCGCTATCGAATCGGGTGGTAATCCGAACGCGGTGAGTAAATCGAATGCCATTGGTTTGATGCAGTTAAAAGCTTCAACCTCCGGACGTGATGTTTATCGCCGTATGGGCTGGAGTGGTGAGCCGACGACCAGCGAGCTGAAAAATCCAGAGCGTAATATTTCAATGGGGGCGGCTTACCTGAATATTCTGGAAACCGGCCCGCTGGCAGGCATTGAAGATCCGAAGGTACTGCAATATGCGCTGGTGGTGTCATACGCTAACGGGGCAGGTGCGCTGCTACGGACTTTCTCGTCAGATCGGAAAAAGGCGATCAGCAAAATCAACGATTTGGATGCTGACGAGTTCCTCGAACACGTAGCGCGAAATCACCCTGCGCCGCAGGCTCCGCGCTATATCTACAAACTTGAGCAGGCACTGGACGCGATGTAA</t>
  </si>
  <si>
    <t>ATGAATATGGGTCTTTTTTACGGTTCCAGCACCTGTTACACCGAAATGGCGGCAGAAAAAATCCGCGATATTATCGGCCCAGAACTGGTGACCTTACATAACCTCAAGGACGACTCCCCGAAATTAATGGAGCAGTACGATGTGCTCATTCTGGGTATCCCGACCTGGGATTTTGGTGAAATCCAGGAAGACTGGGAAGCCGTCTGGGATCAGCTCGACGACCTGAACCTTGAAGGTAAAATTGTTGCGCTGTATGGGCTTGGCGATCAACTGGGATACGGCGAGTGGTTCCTCGATGCGCTCGGTATGCTGCATGACAAACTCTCGACCAAAGGCGTGAAGTTCGTCGGCTACTGGCCAACGGAAGGATATGAATTTACCAGCCCGAAACCGGTGATTGCTGACGGGCAACTGTTCGTGGGTCTGGCGCTGGATGAAACTAACCAGTATGACCTTAGCGACGAGCGTATTCAGAGCTGGTGCGAGCAAATCCTCAACGAAATGGCAGAGCATTACGCCTGA</t>
  </si>
  <si>
    <t>ATGTTACCCAGGATCAGACACAATAATTTTATTGGTGCGGTGGAGTTATTTGTAAAGTCTTCGTATACAAAAACACATTCAAACAATTTTTTTAACAACATCCATCATGCATTTAAGAAAAAAGATTGGATTTCGAATTATGATAGCCTGTTAACTTTGAGGGAGTTCTTTCGTTGCGCAACTCAGATTGATAAAAGTGGTTATCAGGTGCTTTCATCAAAAAATGAAACTGTTCACGCCATGGATAAGTTTCTTATCAGTTTCAGCCTTAAAGATAACGGTGCCGAATATACAATGACATTGCGAGGTAGTGGATTTGAATACGAAGAAATACCCATAACAATAAATGAATATAACTCATTCATGGATTTCAAAAACCGTGAATTTCCGTTAGAACAAAACAGACGATTGTATGCCTGGGATATTCTACAGAAAAAACAGTCTGACATACCGAAAAGGATTAAAGGTTATATTCACCAGGCGATTGGTGACGTGTCTTTAGGTTATGCCTTATTGGAGGATATAGTAAGCAAATTAAAACGGGGTAAATTTGAACTCCAAATACCAGGAGGTGGAATTAAAGAATGCGATGGATGGTATATTTACGAAAAAATAATTGATGATAATTTTGCCATAGTCATAGAATCTTTGGGCTTTGCGCTTAAAATCTATGGAGGGGATGAACGTTTTCGTAATGGTTCCTCTGTTGTTTTGGAGGATGAAGATTACTCTCTTATTTATAATTTTCTGGTTAATGCAGGTTGCCAACAAGTCGAATTAGCCGAACAAGTGGATGCGATAGTAAGTGCGAATCTGGCCGCAGATAGCGATATTACCAAAGAAAAGATTTGCGAGAAATATAAATCGACCATTGAGGCGTTTAAAAAAGAGCAACTAGCGTTACCAGTATTAGTTCGGCGTAAGAACTCAGAGACTTAA</t>
  </si>
  <si>
    <t>ATGTTCCCAAAAATAATGAATGATGAAAACTTTTTCAAAAAAGCGGCGGCGCACGGGGAGGAACCTCCTTTAACTCCTCAAAACGAACATCAGCGGTCCGGGCTGCGCTTCGCCCGTCGCGTCAGACTACCCCGTGCGGTTGGCCTGGCTGGCATGTTCTTACCGATTGCTTCAACGCTGGTTTCACACCCGCCGCCGGGCTGGTGGTGGCTGGTGTTGGTCGGCTGGGCGTTCGTCTGGCCGCATTTAGCCTGGCAGATAGCGAGCAGGGCCGTCGATCCGCTTAGCCGGGAAATTTACAACTTAAAAACCGATGCAGTATTAGCGGGAATGTGGGTAGGCGTAATGGGCGTAAACGTGCTGCCTTCCACCGCGATGTTGATGATTATGTGTCTGAATTTGATGGGGGCAGGCGGCCCCCGTCTGTTTGTCGCGGGTCTGGTGTTGATGGTGGTTTCCTGCCTTGTCACCCTCGAGCTGACGGGCATTACCGTGTCGTTCAATAGTGCGCCGCTGGAATGGTGGCTCTCCCTTCCCATTATTGTCATTTATCCTCTGCTGTTTGGCTGGGTCAGCTACCAGACGGCAACCAAACTGGCGGAACATAAACGCAGGTTGCAGGTCATGAGTACCCGCGACGGCATGACGGGCGTGTATAACCGACGTCATTGGGAAACTATGTTACGCAATGAATTTGATAACTGTCGGCGGCATAATCGCGATGCAACGTTACTGATTATCGATATCGACCATTTCAAGAGCATCAACGATACCTGGGGCCATGATGTGGGCGATGAAGCGATTGTGGCGCTTACCCGACAGTTACAAATTACCCTGCGCGGTAGCGATGTGATTGGTCGGTTTGGCGGCGATGAGTTTGCAGTAATCATGTCCGGTACGCCAGCTGAGAGCGCCATTACCGCCATGTTACGGGTGCATGAAGGGCTAAATACATTACGTTTGCCGAATACGCCACAGGTAACTTTACGGATTAGTGTGGGGGTTGCGCCGCTGAACCCACAAATGAGTCACTATCGTGAGTGGTTGAAATCGGCAGATTTGGCGCTTTACAAAGCAAAGAAAGCCGGACGTAACCGCACCGAAGTGGCGGCCTGA</t>
  </si>
  <si>
    <t>ATGCGCTGTAAAACGCTGACTGCTGCAGCAGCAGTACTATTGATGTTGACCGCAGGCTGTTCCACTCTGGAGCGAGTGGTTTACCGTCCTGACATCAACCAGGGGAACTATCTGACCGCTAACGACGTATCCAAAATACGTGTTGGCATGACGCAACAACAAGTTGCGTACGCATTGGGTACACCGCTGATGTCCGATCCATTTGGTACGAATACCTGGTTCTATGTCTTCCGCCAGCAACCAGGTCATGAAGGTGTAACTCAGCAAACGCTGACGCTGACCTTTAACAGTAGCGGTGTGTTGACCAATATTGATAACAAACCTGCGCTGAGTGGTAACTAA</t>
  </si>
  <si>
    <t>ATGAATGAAGACGACTACAAAATAAGAAGAGGAAACGCAGCAGAATTATTTTCAGGGATACGGCACATTGCTATTAATATTTTGACGAATGAGAAGGTATTCAAGGCAGGGTTAAGACGTAAGATGCGAAAAGCAGCCATGGACAGAAACTACCTGGCGTCAGTCCTTGCGGGGAGCGGGCTTTCGTAG</t>
  </si>
  <si>
    <t>ATGGAACACAGCCGAATTAAGAAGAGAAATGTCGCACTCATAGAAAAATGCGTCATGAGTAGTATCGGTATTGAGAGTTTATTCAGAAAGTTTGCGGGTAACCCTTATAAGCTCCATACCTATACCAGTCAGGAGTCATTTCAGGATGCCATGTCGCGGATCTCGTTTGCGGCGGTCATTTTTTCTTTTTCTGCCATGAGAAGTGAGCGCAGAGAGGGATTATCTTGCCTGACTGAACTGGCGATTAAGTTTCCGCGTACCCGGCGTTTAGTTATTGCGGATGATGATATTGAAGCTCGGCTGATTGGTTCATTGTCGCCATCACCGCTGGACGGTGTATTAAGTAAAGCGTCAACGCTGGAGATTTTTCATCAGGAACTCTTTTTGTCATTAAATGGTGTACGTCAGGCGACCGACCGACTGAACAATCAGTGGTACATTAACCAAAGCCGGACGTTAAGCCCGACGGAGAGAGAAATATTGCGCTTTATGTCGCGTGGCTACTCAATGACACAAATTGCCGAGCAGCTTAAACGCAATATCAAAACGATCCGTGCACATAAATTTAATGTGATGTCGAAACTGGGCGTCAGTTCTGACGCAGGGTTGTTGGAGGCCGCAGATATTCTGTTATGTATGCGGCATTGCGAAACAAGTAATGTGTTGCATCCCTATTAA</t>
  </si>
  <si>
    <t>ATGAAAAGAGCGCCTCTTATAACAGGTCTTTTGTTGATATCCACATCCTGCGCTTATGCCTCCTCAGGAGGGTGTGGAGCCGACAGCACTAGCGGTGCGACAAATTACAGCAGTGTGGTTGATGATGTTACGGTGAACCAGACAGATAACGTGACAGGACGGGAGTTTACCTCTGCAACGCTAAGTAGCACTAACTGGCAATACGCCTGTTCCTGCTCTGCGGGTAAGGCAGTTAAACTTGTCTATATGGTCAGCCCCGTACTTACCACCACTGGACATCAGACAGGATATTACAAACTCAATGACAGCCTGGATATTAAAACCACATTACAGGCAAACGACATTCCAGGACTCACAACCGACCAGGTTGTCTCTGTTAACACCCGATTCACACAGATAAAAAACAACACGGTATATTCTGCTGCAACCCAAACGGGTGTTTGCCAGGGTGATACGTCTCGTTATGGACCCGTTAATATTGGTGCGAACACCACCTTTACCCTGTATGTCACCAAGCCATTTCTCGGCTCGATGACCATTCCGAAAACGGATATTGCCGTCATTAAAGGCGCGTGGGTCGATGGAATGGGAAGCCCGTCTACAGGTGACTTCCATGATTTAGTCAAGTTATCGATTCAGGGAAATCTCACCGCCCCACAGTCGTGCAAAATTAATCAGGGCGATGTTATTAAGGTTAATTTTGGATTCATCAATGGTCAGAAGTTTACCACCCGCAATGCCATGCCAGACGGTTTTACTCCAGTAGACTTTGATATCACTTATGACTGTGGTGATACTTCAAAGATTAAAAACTCGTTGCAAATGCGCATCGACGGTACAACTGGGGTAGTAGACCAGTACAACCTGGTCGCCAGGCGAAGAAGTTCAGACAATGTGCCCGATGTCGGTATTCGTATTGAAAATCTCGGCGGCGGAGTTGCAAATATTCCTTTTCAGAACGGTATCCTTCCCGTTGATCCTTCCGGGCATGGCACCGTCAATATGCGCGCCTGGCCAGTTAATCTGGTCGGTGGTGAGCTGGAAACAGGAAAATTTCAGGGCACAGCCACCATTACCGTCATCGTGCGGTAA</t>
  </si>
  <si>
    <t>ATGGAAAGAGTCAGTATTACCGAGCGCCCGGACTGGCGTGAGAAAGCCCACGAATACGGTTTCAATTTTCACACCATGTACGGCGAGCCGTACTGGTGTGAAGATGCTTACTACAAGTTGACCCTCGCCCAGGTTGAAAAGCTGGAAGAAGTCACCGCCGAACTGCACCAGATGTGCCTGAAAGTGGTGGAAAAAGTGATCGCCAGCGATGAGCTGATGACCAAATTCCGCATTCCAAAACACACCTGGAGTTTTGTGCGCCAGTCATGGCTGACGCACCAGCCATCGCTTTATTCGCGTCTTGATCTGGCGTGGGATGGCACTGGTGAACCTAAACTTCTGGAAAATAACGCCGATACGCCAACGTCACTATACGAGGCGGCGTTCTTTCAGTGGATCTGGCTGGAAGATCAGCTTAACGCCGGTAACTTGCCGGAGGGCAGCGACCAGTTTAACAGTCTGCAAGAAAAACTGATCGATCGCTTCGTTGAGCTGCGTGAACAGTATGGCTTCCAGTTGCTGCATCTCACCTGCTGTCGCGACACGGTGGAAGATCGCGGAACCATTCAGTATTTGCAGGACTGCGCAACGGAAGCTGAAATTGCTACTGAGTTCCTCTACATCGATGATATCGGGTTAGGTGAAAAAGGTCAGTTCACGGATTTACAGGATCAGGTAATTTCCAACCTGTTCAAACTGTATCCGTGGGAATTTATGTTGCGTGAGATGTTCTCAACCAAGCTGGAGGATGCAGGCGTACGCTGGCTGGAACCGGCGTGGAAGAGCATTATCTCCAACAAGGCACTTCTACCGCTACTGTGGGAGATGTTCCCGAATCACCCGAACCTGCTGCCCGCTTATTTTGCGGAAGATGATCATCCGCAAATGGAAAAATATGTGGTTAAACCGATCTTCTCCCGTGAAGGCGCAAACGTGTCGATCATTGAGAACGGCAAAACCATTGAAGCAGCGGAAGGTCCGTATGGCGAAGAAGGGATGATTGTTCAGCAATTCCACCCGTTACCGAAATTCGGCGACAGCTATATGCTGATTGGTAGCTGGCTGGTGAACGATCAACCCGCCGGAATTGGCATTCGTGAAGACCGTGCATTGATCACCCAGGATATGTCTCGGTTTTATCCACATATTTTTGTTGAATAA</t>
  </si>
  <si>
    <t>ATGCTACATTTGTTTGCTGGCCTGGATTTGCATACCGGGCTGTTATTATTGCTTGCACTGGCTTTTGTGCTGTTCTACGAAGCCATCAATGGTTTCCATGACACAGCCAACGCCGTGGCAACCGTTATCTATACCCGCGCGATGCGTTCTCAGCTCGCCGTGGTTATGGCGGCGGTATTCAACTTTTTGGGTGTTTTGCTGGGTGGTCTGAGTGTTGCCTATGCCATTGTGCATATGCTGCCGACGGATCTGCTGCTTAATATGGGATCGTCTCATGGCCTTGCCATGGTGTTCTCTATGTTGCTGGCGGCGATTATCTGGAACCTGGGTACCTGGTACTTTGGTTTACCTGCATCCAGCTCTCATACGCTGATTGGCGCGATCATCGGGATTGGTTTAACCAATGCGTTGATGACCGGGACGTCAGTGGTGGATGCACTCAATATCCCGAAAGTATTAAGTATTTTCGGTTCTCTGATCGTTTCCCCTATTGTCGGCCTGGTGTTTGCTGGCGGTCTGATTTTCTTGCTGCGTCGCTACTGGAGCGGCACCAAGAAACGCGCCCGTATCCACCTGACCCCAGCGGAGCGTGAAAAGAAAGACGGCAAGAAAAAGCCGCCGTTCTGGACGCGTATTGCGCTGATCCTTTCCGCTATCGGCGTGGCGTTTTCGCACGGCGCGAACGATGGTCAGAAAGGCATTGGTCTGGTTATGTTGGTATTGATTGGCGTCGCGCCAGCAGGCTTCGTGGTGAACATGAATGCCACTGGCTACGAAATCACCCGTACCCGTGATGCCATCAACAACGTCGAAGCTTACTTTGAGCAGCATCCTGCGCTGCTCAAACAGGCTACCGGTGCTGATCAGTTAGTACCGGCTCCGGAAGCTGGCGCAACGCAACCTGCGGAGTTCCACTGCCATCCGTCGAATACCATTAACGCGCTCAACCGCCTGAAAGGTATGTTGACCACCGATGTGGAAAGCTACGACAAGCTGTCGCTTGATCAACGTAGCCAGATGCGCCGCATTATGCTGTGCGTTTCTGACACTATCGACAAAGTGGTGAAGATGCCTGGCGTGAGTGCTGACGATCAGCGCCTGTTGAAGAAACTGAAGTCCGACATGCTTAGCACCATCGAGTATGCACCGGTGTGGATCATCATGGCGGTCGCGCTGGCGTTAGGTATCGGTACGATGATTGGCTGGCGCCGTGTGGCAACGACTATCGGTGAGAAAATCGGTAAGAAAGGCATGACCTACGCTCAGGGGATGTCTGCCCAGATGACGGCGGCAGTGTCTATCGGCCTGGCGAGTTATACCGGGATGCCGGTTTCCACTACTCACGTACTCTCCTCTTCTGTCGCGGGGACGATGGTGGTAGATGGTGGCGGCTTACAGCGTAAAACCGTGACCAGCATTCTGATGGCCTGGGTGTTTACCCTTCCGGCTGCGGTACTGCTTTCCGGCGGGCTGTACTGGCTCTCCTTGCAGTTCCTGTAA</t>
  </si>
  <si>
    <t>ATGCTGGAACTGAATTTTTCCCAGACGTTGGGCAACCATTGCCTGACTATTAATGAAACGCTGCCCGCCAATGGCATCACTGCTATCTTTGGCGTCTCCGGTGCCGGAAAAACTTCGCTGATTAACGCCATCAGTGGACTGACGCGCCCGCAAAAAGGGCGGATTGTCCTCAATGGGCGGGTACTAAATGATGCCGAAAAAGGTATCTGCCTGACGCCGGAAAAGCGTCGCGTTGGCTATGTTTTTCAGGATGCGCGGCTGTTCCCGCATTACAAAGTGCGTGGCAATCTGCGCTACGGCATGTCGAAAAGTATGGTCGATCAGTTCGATAAGCTGGTGGCGCTTTTAGGCATTGAACCGTTGCTTGACCGTTTACCAGGCAGCCTGTCCGGAGGCGAAAAACAGCGCGTGGCGATTGGTCGGGCTTTGCTGACAGCACCGGAATTGCTGTTGCTGGATGAACCGCTGGCGTCACTGGATATTCCGCGTAAACGCGAACTGTTGCCTTATCTGCAACGGCTGACACGGGAAATCAACATTCCGATGTTGTATGTCAGCCATTCGCTGGATGAGATCCTCCATCTGGCAGACAGAGTGATGGTACTGGAAAACGGTCAGGTGAAAGCCTTTGGCGCGCTGGAGGAAGTGTGGGGCAGTAGCGTGATGAATCCGTGGCTGCCGAAAGAGCAACAAAGTAGCATTCTGAAAGTGACGGTGCTTGAGCATCATCCGCATTACGCGATGACCGCGCTGGCGCTGGGCGATCAGCATTTGTGGGTCAATAAGCTGGACGAACCGCTGCAAGCTGCGCTACGTATCCGCATTCAGGCTTCCGATGTTTCTCTGGTTTTACAACCGCCGCAGCAAACCAGCATTCGTAACGTATTGCGGGCAAAAGTTGTTAATAGTTATGACGACAACGGCCAGGTGGAAGTGGAACTGGAAGTCGGCGGTAAAACGCTGTGGGCGCGTATCAGCCCGTGGGCCAGGGATGAACTGGCGATCAAACCTGGCCTGTGGCTGTACGCGCAAATTAAAAGTGTGTCGATAACCGCCTGA</t>
  </si>
  <si>
    <t>ATGGGAAGTGGATGGCATGAATGGCCGCTGATGATCTTCACGGTCTTCGGGCAATGTGTAGCAGGTGGTTTTATCGTTCTGGCTTTGGCGCTGCTCAAAGGCGACCTGCGAGCAGAAGCCCAGCAGCGTGTTATCGCCTGCATGTTTGGTTTATGGGTGCTGATGGGCATTGGCTTTATCGCCTCTATGCTCCATCTTGGTTCACCAATGCGCGCTTTTAACTCGCTCAACCGGGTAGGGGCTTCAGCACTCAGTAACGAAATCGCCAGCGGTTCGATCTTTTTTGCCGTAGGCGGCATCGGCTGGTTGCTGGCAATGCTGAAAAAGCTGTCACCGGCATTGCGTACGCTGTGGCTGATAGTGACGATGGTTCTTGGCGTCATCTTTGTCTGGATGATGGTGCGTGTGTATAACAGCATTGATACCGTTCCGACCTGGTACAGCATCTGGACGCCGATGGGCTTCTTCCTGACGATGTTTATGGGCGGCCCGTTACTGGGTTACCTGTTGTTGAGTCTGGCTGGCGTCGATGGCTGGGCGATGCGTCTGCTGCCAGCAATTTCTGTACTGGCACTGGTAGTGAGTGGCGTGGTGTCAGTGATGCAGGGCGCAGAGCTGGCGACTATTCATAGTTCTGTGCAGCAGGCCGCAGCGCTGGTGCCGGACTATGGTGCGCTGATGTCCTGGCGGATCGTGCTTTTGGCCGTTGCCCTGTGCTTGTGGATTGCACCACAGCTAAAAGGTTATCAGCCTGCGGTTCCGCTACTTTCTGTATCATTCATTCTGCTTCTGGCAGGGGAATTAATCGGTCGCGGCGTATTCTATGGTTTGCATATGACCGTGGGGATGGCCGTCGCAAGCTAA</t>
  </si>
  <si>
    <t>ATGCAGGCGTTACTTTTAGAACAGCAGGACGGCAAAACTCTCGCATCAGTACAGACTCTGGACGAAAGTCGCCTGCCGGAGGGCGATGTCACGGTCGATGTTCACTGGTCGAGCCTGAACTATAAAGATGCGCTGGCGATTACCGGTAAGGGAAAAATCATCCGTAATTTTCCGATGATTCCTGGGATCGATTTTGCCGGAACTGTACGCACCAGCGAAGATCCGCGTTTTCATGCCGGTCAGGAGGTGTTACTCACTGGCTGGGGCGTTGGTGAAAACCACTGGGGTGGGCTGGCGGAGCAGGCGCGAGTGAAAGGTGACTGGCTGGTTGCCATGCCGCAAGGGCTGGACGCGCGTAAAGCAATGATTATCGGTACTGCCGGTTTTACCGCCATGCTGTGTGTGATGGCGCTGGAAGATGCCGGTGTTCGCCCGCAGGACGGGGAGATTGTCGTGACGGGTGCCAGTGGTGGCGTCGGCAGTACCGCCGTGGCGCTGCTGCATAAGTTGGGTTATCAGGTCGTTGCCGTTTCCGGTCGCGAAAGTACCCATGAATATCTGAAAAGTTTAGGTGCTAGCCGTGTTCTCCCTCGTGATGAGTTTGCCGAATCCCGTCCTCTGGAAAAACAAGTCTGGGCTGGGGCAATTGACACCGTTGGCGACAAAGTGCTGGCAAAAGTGCTGGCGCAAATGAATTACGGCGGCTGCGTGGCGGCCTGTGGTCTGGCGGGTGGTTTTACTCTGCCAACCACGGTCATGCCATTTATTCTGCGTAATGTCCGTTTGCAAGGGGTGGATTCAGTAATGACGCCACCAGAACGCCGCGCACAAGCCTGGCAGCGACTGGTCGCCGATTTACCGGAATCATTCTATACCCAGGCGGCAAAAGAGATATCTCTGTCAGAGGCACCGAACTTTGCCGAGGCCATCATTAATAACCAGATCCAGGGTCGCACGCTGGTGAAGGTTAACTAA</t>
  </si>
  <si>
    <t>ATGACTATGTTCCAGTATTACAAACGATCACGGCATTTTGTTTTTTCAGCATTTATTGCTTTTGTTTTTGTCTTGTTATGCCAGAACACGGCGTTTGCGCGGGCGTCATCGAATGGTGATCTGCCGACAAAAGCGGACCTGCAGGCGCAACTTGACTCACTAAATAAACAAAAAGATCTTTCTGCTCAGGACAAACTGGTGCAGCAGGATCTGACAGATACATTAGCCACCCTCGATAAAATCGATCGCATAAAAGAAGAGACAGTTCAGCTACGGCAAAAAGTCGCTGAAGCGCCGGAAAAAATGCGCCAGGCGACCGCGGCGTTAACAGCACTTAGCGATGTCGATAACGACGAAGAAACGCGCAAAATTCTGAGCACGCTGTCGTTGCGCCAGCTGGAAACTCGCGTTGCCCAGGCGCTGGACGATTTGCAAAACGCACAAAACGATCTGGCGTCTTATAACAGCCAGCTGGTTTCGTTACAGACGCAGCCCGAACGCGTGCAAAATGCGATGTATAACGCTTCGCAGCAGCTGCAACAAATTCGCAGTCGTCTGGATGGGACTGATGTCGGCGAGACAGCCTTACGTCCCAGCCAGAAAGTGTTAATGCAGGCCCAGCAGGCGTTGCTGAATGCGGAGATTGACCAGCAGCGTAAAAGCCTGGAAGGGAACACCGTCTTGCAGGATACCTTGCAAAAGCAACGTGATTACGTGACGGCGAACAGCGCTCGTCTGGAGCACCAGTTACAACTGTTGCAAGAAGCGGTAAACAGCAAGCGCCTGACTTTAACCGAAAAAACGGCGCAGGAAGCCGTCTCCCCGGATGAAGCCGCGCGTATTCAGGCTAATCCGCTGGTGAAGCAGGAACTGGAAATTAACCAGCAGTTAAGTCAGCGTCTGATTACCGCGACTGAAAACGGTAATCAGTTGATGCAGCAAAACATTAAAGTCAAAAACTGGCTGGAGCGGGCGCTGCAATCGGAACGCAATATTAAAGAGCAGATTGCCGTCCTGAAGGGCAGCCTGCTGTTGTCTCGTATCCTTTACCAGCAACAACAAACGCTGCCCTCGGCGGATGAACTGGAAAACATGACCAACCGCATCGCGGATTTGCGTCTCGAACAGTTTGAAGTTAACCAGCAGCGTGATGCACTCTTCCAGAGCGATGCGTTCGTCAACAAACTGGAAGAAGGTCACACCAACGAAGTCAACAGCGAAGTTCACGATGCGTTATTGCAAGTGGTTGATATGCGTCGCGAATTGCTGGATCAACTCAACAAACAGTTGGGTAACCAGCTGATGATGGCCATTAACCTGCAAATCAACCAGCAGCAGTTAATGAGTGTGTCGAAAAACCTGAAATCCATCCTGACTCAGCAAATCTTTTGGGTGAACAGTAACCGTCCAATGGACTGGGACTGGATCAAAGCGTTCCCGCAAAGCCTGAAAGATGAATTTAAGTCGATGAAAATCACGGTGAACTGGCAAAAAGCCTGGCCCGCCGTTTTTATCGCTTTCCTCGCTGGTTTGCCGCTGCTGTTGATTGCCGGGCTGATCCACTGGCGTCTGGGCTGGCTGAAAGCGTATCAACAAAAACTGGCTTCCGCTGTGGGTTCCCTGCGTAACGACAGCCAGCTCAACACACCAAAAGCGATCCTTATCGACCTGATCCGTGCGCTGCCGGTGTGCCTGATTATTCTCGCGGTTGGCCTGATTCTGTTGACCATGCAGCTCAACATCAGCGAACTGCTATGGTCGTTCAGCAAAAAACTGGCGATATTCTGGCTGGTGTTTGGCCTGTGCTGGAAGGTACTGGAGAAAAACGGCGTTGCCGTACGTCACTTCGGCATGCCGGAACAGCAGACCAGCCACTGGCGTCGGCAAATTGTCCGCATCAGTCTCGCATTGCTGCCTATCCATTTCTGGTCTGTGGTGGCAGAACTTTCCCCGCTGCATCTGATGGATGATGTGCTGGGGCAAGCGATGATTTTCTTCAACCTGCTGCTGATTGCCTTCCTGGTATGGCCGATGTGCCGCGAAAGCTGGCGTGATAAAGAGTCGCACACCATGCGACTGGTCACCATTACCGTGCTGTCGATAATCCCGATTGCGCTGATGGTGCTGACTGCTACAGGCTACTTCTACACTACGCTGCGTCTGGCAGGACGCTGGATTGAAACCGTTTATCTGGTGATCATCTGGAACCTGCTGTACCAGACGGTACTGCGTGGCTTAAGCGTAGCGGCGCGGCGTATCGCCTGGCGTCGTGCGCTGGCGCGTCGGCAGAATCTGGTGAAAGAGGGCGCAGAAGGTGCTGAACCGCCGGAAGAACCCACCATTGCACTGGAGCAAGTTAACCAGCAGACGCTGCGTATTACCATGTTGCTGATGTTTGCGCTGTTCGGTGTCATGTTCTGGGCAATTTGGTCCGATTTGATCACCGTGTTCAGCTATCTCGACAGCATCACGCTCTGGCATTACAACGGCACTGAAGCTGGCGCTGCGGTGGTGAAAAACGTCACCATGGGCAGTCTGTTGTTTGCGATTATCGCCTCAATGGTGGCCTGGGCGTTGATTCGCAACCTGCCTGGTTTACTGGAAGTGCTGGTGCTCTCGCGACTGAATATGCGCCAGGGCGCGTCGTATGCCATTACTACCATCCTTAACTACATCATTATTGCTGTTGGTGCGATGACGGTGTTCGGATCGCTGGGCGTCTCTTGGGATAAACTCCAGTGGCTGGCCGCAGCATTATCCGTAGGTCTTGGTTTTGGTTTACAAGAAATTTTCGGTAACTTCGTCTCCGGTTTGATCATTCTATTCGAACGTCCGGTGCGTATTGGCGATACGGTAACCATTGGTAGCTTCTCGGGGACGGTAAGTAAGATCCGTATTCGTGCGACAACGATTACCGATTTCGATCGCAAAGAAGTGATCATCCCGAACAAAGCGTTTGTTACCGAGCGTCTGATCAACTGGTCGTTGACTGACACTACTACGCGTCTGGTGATCCGTCTCGGCGTGGCCTATGGCTCCGATCTGGAAAAAGTGCGTAAAGTGTTACTGAAGGCGGCGACTGAGCACCCAAGGGTGATGCACGAACCAATGCCGGAAGTCTTCTTTACGGCATTTGGTGCCAGCACGTTGGATCATGAGCTGCGTCTGTATGTGCGTGAACTGCGTGACCGTAGTCGTACTGTCGATGAGCTGAACCGTACTATCGATCAGCTGTGCCGTGAAAACGACATCAACATTGCCTTTAACCAGCTTGAAGTGCATCTGCACAACGAGAAGGGCGATGAGGTGACGGAAGTAAAACGCGACTACAAAGGCGATGACCCGACGCCAGCGGTAGGGTAA</t>
  </si>
  <si>
    <t>GTGTTAACGCTGCTTCACCTGCTTTCTGCCGTCGCCCTGCTGGTCTGGGGGACTCATATTGTTCGAACCGGCGTAATGCGCGTCTTCGGCGCGCGTTTGCGTACTGTCCTTAGCCGGAGCGTCGAAAAAAAGCCGCTCGCCTTTTGCGCGGGGATCGGCGTTACCGCACTGGTACAGAGCAGTAATGCCACCACCATGCTGGTGACCTCGTTTGTCGCTCAGGATCTGGTAGCCCTCGCACCGGCTCTGGTCATTGTGCTGGGTGCAGATGTCGGGACGGCGCTAATGGCGCGTATTCTCACCTTCGACTTATCCTGGCTGTCACCGTTACTTATTTTTATCGGCGTGATTTTTTTCCTCGGACGCAAACAGTCACGCGCCGGGCAACTGGGCCGCGTCGGTATTGGTCTTGGGCTGATTTTGCTAGCGCTGGAGTTGATTGTGCAGGCCGTAACGCCGATCACCCAGGCAAACGGCGTTCAGGTGATCTTTGCCTCGCTGACCGGCGATATTCTGCTGGATGCGCTGATTGGCGCGATGTTCGCCATTATCAGCTACTCCAGCCTTGCTGCTGTACTGCTGACCGCGACTCTGACCGCCGCAGGCATTATCTCCTTCCCCGTGGCGCTCTGTCTGGTGATTGGTGCTAACCTCGGTTCCGGTCTGCTGGCAATGCTCAACAACAGTGCCGCCAATGCCGCAGCCCGCCGTGTCGCGCTGGGTAGTCTGCTGTTTAAGCTGGTGGGTAGCCTGATTATCCTGCCGTTTGTCCATTTGCTGGCAGAGACAATGGGGAAGTTGTCATTGCCAAAAGCGGAACTGGTGATCTATTTCCACGTCTTCTACAACCTTGTACGTTGCCTGGTCATGCTGCCATTTGTTGACCCGATGGCACGGTTTTGCAAAACGATTATTCGCGATGAACCGGAACTGGATACCCAGCTACGGCCTAAACATCTGGATGTCAGCGCGCTGGATACGCCCACGCTTGCTCTGGCGAACGCCGCGCGCGAAACCCTGCGCATTGGCGACGCCATGGAACAGATGATGGAAGGGTTGAATAAAGTGATGCACGGTGAGCCACGGCAGGAGAAAGAGCTGCGTAAGCTGGCAGATGATATCAACGTTCTCTACACCGCCATTAAGCTGTATCTGGCGCGGATGCCAAAAGAAGAGCTGGCGGAGGAAGAGTCGCGCCGCTGGGCAGAGATCATCGAAATGTCGCTCAACCTTGAACAGGCCTCCGATATCGTCGAGCGCATGGGCAGCGAAATTGCTGACAAATCACTGGCAGCACGGCGGGCATTTTCGCTTGATGGGTTGAAGGAACTGGATGCGCTCTATGAGCAATTGCTCAGTAATTTAAAGCTGGCAATGTCGGTGTTCTTCTCTGGCGATGTCACCAGCGCTCGTCGTTTGCGTCGCAGCAAACATCGTTTTCGCATTCTTAATCGCCGCTATTCCCACGCCCACGTCGATCGCCTGCATCAGCAAAACGTGCAGAGCATTGAAACCAGTTCGCTACATTTAGGCTTACTGGGAGATATGCAGCGCCTGAACTCGCTGTTTTGTTCGGTGGCTTACAGTGTGCTGGAACAGCCGGATGAAGATGAAGGACGGGACGAGTATTAA</t>
  </si>
  <si>
    <t>ATGGGTTTGTTCGATAAACTGAAATCTCTGGTTTCCGACGACAAGAAGGATACCGGAACTATTGAGATCATTGCTCCGCTCTCTGGCGAGATCGTCAATATCGAAGACGTGCCGGATGTCGTTTTTGCGGAAAAAATCGTTGGTGATGGTATTGCTATCAAACCAACGGGTAACAAAATGGTCGCGCCAGTAGACGGCACCATTGGTAAAATCTTTGAAACCAACCACGCATTCTCTATCGAATCTGATAGCGGCGTTGAACTGTTCGTCCACTTCGGTATCGACACCGTTGAACTGAAAGGCGAAGGCTTCAAGCGTATTGCTGAAGAAGGTCAGCGCGTGAAAGTTGGCGATACTGTCATTGAATTTGATCTGCCGCTGCTGGAAGAGAAAGCCAAGTCTACCCTGACTCCGGTTGTTATCTCCAACATGGACGAAATCAAAGAACTGATCAAACTGTCCGGTAGCGTAACCGTGGGTGAAACCCCGGTTATCCGCATCAAGAAGTAA</t>
  </si>
  <si>
    <t>ATGGCTGGGAATGTTCAGGAAAAACAGTTGCGATGGTACAACATTGCGCTGATGTCTTTTATCACTGTCTGGGGTTTTGGCAACGTTGTTAATAACTATGCCAACCAGGGGCTGGTGGTTGTTTTTTCATGGGTGTTTATCTTTGCACTCTATTTCACACCTTATGCGCTAATTGTTGGTCAGTTAGGCTCGACCTTCAAAGATGGGAAGGGCGGGGTCAGTACCTGGATTAAACACACGATGGGACCCGGACTGGCTTATCTCGCCGCGTGGACCTACTGGGTGGTGCATATTCCCTATCTGGCACAAAAACCCCAGGCAATTCTGATTGCGCTCGGTTGGGCGATGAAAGGCGACGGTTCGCTAATCAAAGAATATTCAGTCGTAGCGTTACAGGGGTTAACGCTGGTGCTGTTTATCTTCTTTATGTGGGTTGCTTCACGCGGTATGAAATCGCTGAAAATCGTCGGTTCTGTGGCAGGGATTGCTATGTTTGTTATGTCACTCCTGTATGTGGCGATGGCGGTAACCGCGCCTGCAATTACTGAAGTGCATATTGCGACCACAAACATTACCTGGGAAACGTTCATTCCTCATATCGACTTTACCTACATTACCACTATTTCAATGCTGGTTTTCGCGGTTGGCGGAGCAGAGAAGATTTCTCCTTACGTTAATCAAACGCGCAACCCAGGAAAAGAATTTCCAAAAGGGATGTTATGCCTGGCGGTGATGGTTGCGGTTTGTGCCATTCTGGGCTCGCTGGCGATGGGGATGATGTTTGATTCGCGTAATATCCCGGATGACTTAATGACCAACGGTCAGTATTACGCCTTTCAGAAGCTGGGCGAGTATTACAACATGGGTAATACTTTAATGGTGATTTACGCCATTGCGAATACCCTGGGACAAGTAGCGGCGCTGGTATTCTCGATTGATGCCCCGCTTAAAGTGCTATTAGGTGATGCTGACAGCAAATATATTCCAGCCAGTTTATGTCGTACCAACGCTTCTGGTACGCCCGTTAATGGCTATTTTCTGACCCTGGTACTGGTGGCGATTCTGATTATGCTGCCGACTCTCGGCATTGGTGATATGAACAATCTCTATAAATGGCTGTTGAACCTTAATTCGGTAGTGATGCCGCTGCGTTATTTATGGGTATTTGTTGCATTTATTGCAGTCGTTCGCTTGGCGCAGAAATATAAACCAGAATATGTCTTTATTCGTAATAAGCCTCTGGCAATGACCGTCGGGATTTGGTGTTTTGCCTTTACCGCCTTTGCCTGTTTGACGGGGATCTTCCCGAAAATGGAAGCCTTCACTGCAGAGTGGACCTTCCAGTTGGCGCTGAATGTTGCAACGCCGTTTGTGCTGGTAGGATTAGGACTGATATTCCCGCTGCTGGCGCGTAAAGCGAATAGTAAATAA</t>
  </si>
  <si>
    <t>ATGCCATCTACACGCTATCAAAAAATCAATGCCCATCACTATCGCCATATATGGGTCGTTGGTGATATTCATGGTGAATATCAGTTATTACAATCCCGCTTACATCAACTCTCTTTTTTCCCCAAAATCGACTTACTTATTTCTGTCGGCGATAATATTGATCGTGGACCGGAGAGTCTTGACGTCCTGCGCCTGCTAAACCAACCCTGGTTTACGTCGGTTAAAGGCAACCACGAAGCGATGGCGCTTGAGGCATTCGAAACTGGCGATGGCAATATGTGGCTTGCCAGCGGTGGTGACTGGTTTTTCGATTTAAATGATTCAGAGCAACAAGAGGCAATAGATCTGTTGCTGAAATTCCATCACCTTCCACATATTATTGAAATCACTAACGACAACATAAAATATGCCATCGCACATGCAGATTATCCGGGGAGTGAATATCTCTTTGGTAAAGAAATAGCGGAGAGCGAATTACTCTGGCCTGTTGATCGTGTGCAGAAATCGCTTAATGGCGAGTTACAACAAATAAACGGCGCTGATTATTTTATATTTGGACATATGATGTTTGATAACATTCAGACGTTCGCTAACCAGATTTATATTGATACCGGATCGCCGAACAGCGGGCGGCTGTCATTTTATAAAATAAAGTAG</t>
  </si>
  <si>
    <t>ATGAAACGGATAATAACAGGATGCCTGCTGCTGAACTTCGCCATGGCCGCTCAGGCAGAGTGTAATATCTCCAGTAGCATACAAAATATCGACTATGGCAAACGAAGTGCTGCCATGCGCCAAGTTGACCGGGGTAAAACAACACAATTAGCAGACAGAACAATCACGCTGGTAATGCAATGCGATCAGGACGCTCATATTCGTGTTCAGTTGAATACCGCTAATATTTCCAACAACGGATTTGGATTTGGCCCGAATGGTTCATTAAATCTGATCGCCAGCGATGCATTTTCAGGTAGTAACAATCTCGACCTGGCGTTAGCCAGTGGCAAAAATGACAATCCGGGCAGCACAGGAACAGCATCAATTAGGGAAGGTGCGAATAAGCGGGGAAATTCTTCTCGGCTGACTCAGTCATTTCATTTCTTCATGTTTGAGCCGATTTTTTCTCCCGTAAATGCCTTGAATCAGCCTATTTAG</t>
  </si>
  <si>
    <t>GCCTGCCATAAAAAAGAGAGGATCTGATTTTTATGCTCCAGCCCGGCGGTTTTCTCCTGAACCCGCTGCTCAAGTACGGC</t>
  </si>
  <si>
    <t>GTGCTTCTCCAACCATCGGCGCGCACCAGTTTCGGTTTTAAATGTTTTGCTTTTGGTATACGTCATGGCAGTGAACGTTCCATCCTGGTTGGGGAACACGCCGCACACCAGGGATTCGTTGTTGCCGAGGTCGATTTTTTGCATTTTGCGAATCTCACATCTTGTTGCTACGTATAG</t>
  </si>
  <si>
    <t>GTAGGGTACAGAGGTAAGATGTTCTATCTTTCAGACCTTTTACTTCACGTAATCGGATTTGGCTGAATATTTTAGCCGCCCCAGTCAGTAATGACTGGGGCGTTTTTTA</t>
  </si>
  <si>
    <t>GGCAGCGACGCCGGTGAGCTGGCCGGAGCCGGGAAAACAGGCGTTACCGTGCAAAGCAGCCTCGATGCGGTAAAAGATGATTTTGATGTGTTTATCGATTTTACCCGTCCGG</t>
  </si>
  <si>
    <t>GTGAATGAGGAGGATAACAGCTCAGAGGGAAATTCAGAATCAACAGAAACGCCTACCCCCGTCCTGCGCCCCGAAGCTGGAAGTTACGTCGCTAACCTGGCAGCTGCTAACACTCTTTTTGTTATGCGTCTGAACGACCGTGCGGGTGAAACGCGCTACATCGATCCTGTAACTGAACAGGAGCGTTCAAGCCGACTTTGGCTACGTCAAATTGGCGGGCATAATGCCTGGCGTGACAGCAACGGACAGTTGAGAACGACCTCGCATCGCTACGTCTCGCAGTTAGGGGGCGATCTGTTAACCGGTGGTTTTACCGATAGTGACAGTTGGCGTTTGGGAGTGATGGCTGGTTATGCCCGCGACTACAACTTAACTCATTCCAGCGTGTCGGATTATCGTTCGAAAGGGAGTGTCAGAGGCTATAGCGCAGGGCTGTATGCCACCTGGTTTGCCGATGACATCAGTAAAAAAGGCGCATACATTGACTCCTGGGCGCAATATAGCTGGTTTAAAAACTCGGTGAAAGGGGATGAATTAGCCTATGAATCCTATAGCGCGAAAGGTGCAACCGTCTCGCTGGAAGCGGGTTACGGTTTTGCCCTGAATAAATCCTTTGGTCTGGAAGCGGCGAAATATACGTGGATCTTCCAGCCACAGGCACAGGCTATCTGGATGGGCGTCGATCATAATGCGCACACGGAAGCCAATGGCTCACGTATTGAGAATGACGCAAATAACAACATCCAGACCCGACTCGGCTTCCGCACCTTTATTCGTACTCAGGAGAAAAACAGCGGTCCGCACGGTGACGACTTTGAACCTTTTGTTGAAATGAACTGGATCCATAACAGTAAAGATTTTGCTGTCTCAATGAACGGTGTGAAAGTCGAACAAGATGGGGCGAGTAATTTGGGGGAAATTAAACTTGGCGTAAATGGCAACCTGAATCCAGCGGCCAGCGTCTGGGGAATGTGGGCGTGCAGCTGGGTGATAATGGCTACAATGACACCGCAGTGA</t>
  </si>
  <si>
    <t>ATGGCAACAATAAAAGATGTAGCGAAACGAGCAAACGTTTCCACTACAACTGTGTCACACGTGATCAACAAAACACGTTTCGTCGCTGAAGAAACGCGCAACGCCGTGTGGGCAGCGATTAAAGAATTACACTACTCCCCTAGCGCGGTGGCGCGTAGCCTGAAGGTTAACCACACCAAGTCTATCGGTTTGCTGGCGACCAGCAGCGAAGCGGCCTATTTTGCCGAGATCATTGAAGCAGTTGAAAAAAATTGCTTCCAGAAAGGTTACACCCTGATTCTGGGCAATGCGTGGAACAATCTTGAGAAACAGCGGGCTTATCTGTCGATGATGGCGCAAAAACGCGTCGATGGTCTGCTGGTGATGTGTTCTGAGTACCCAGAGCCGTTGCTGGCGATGCTGGAAGAGTATCGCCATATCCCAATGGTGGTCATGGACTGGGGTGAAGCAAAAGCTGACTTCACCGATGCGGTCATTGATAACGCGTTCGAAGGCGGCTACATGGCCGGGCGTTATCTGATTGAACGCGGTCACCGCGAAATCGGCGTCATCCCCGGCCCGCTGGAACGTAACACCGGCGCAGGCCGCCTTGCCGGTTTTATGAAGGCGATGGAAGAAGCGATGATCAAGGTGCCGGAAAGCTGGATTGTGCAGGGTGACTTTGAACCTGAATCCGGTTATCGCGCCATGCAGCAAATCCTGTCGCAGCCGCATCGCCCTACTGCCGTCTTCTGTGGTGGCGATATCATGGCAATGGGCGCACTTTGTGCTGCTGATGAAATGGGCCTGCGCGTCCCGCAGGATGTTTCGCTGATCGGTTATGATAACGTGCGCAACGCGCGCTATTTTACGCCGGCGCTGACCACGATCCATCAGCCAAAAGATTCGCTGGGTGAAACAGCGTTCAACATGCTGTTGGATCGTATCGTCAACAAACGTGAAGAACCGCAGTCTATTGAAGTGCATCCGCGCTTGATTGAACGCCGCTCCGTGGCTGACGGCCCGTTCCGCGACTATCGTCGTTAA</t>
  </si>
  <si>
    <t>ATGGGTTCCACCAGAAAGGGGATGCTGAACGTTCTGATTGCCGCCGTGTTGTGGGGAAGTTCAGGGGTCTGCGCGCAATACATCATGGAGCAAAGCCAGATGTCGTCGCAGTTTTTGACTATGACGCGTTTGATATTCGCCGGTTTGATTCTACTGACGCTGTCATTTGTTCATGGCGATAAAATCTTTTCTATTATTAACAATCATAAAGATGCCATTAGCCTGCTGATTTTTTCCGTGGTTGGCGCGCTAACTGTACAGCTCACTTTTTTGCTAACCATCGAAAAATCGAACGCAGCCACGGCAACGGTGCTGCAATTCCTCTCACCGACGATTATCGTCGCCTGGTTCTCACTGGTGCGTAAATCGCGCCCGGGCATTCTGGTTTTCTGCGCTATTTTGACATCGCTGGTCGGGACTTTTTTATTGGTGACACACGGTAATCCGACGTCATTATCGATCTCTCCTGCCGCGTTGTTCTGGGGCATTGCCTCGGCATTTGCTGCTGCATTCTATACCACCTATCCCTCAACGCTAATTGCCCGCTATGGCACGTTACCAGTCGTCGGCTGGAGTATGCTGATTGGCGGTCTGATTCTGTTGCCTTTTTATGCCAGACAAGGAACAAACTTTGTCGTTAACGGCAGTTTGATTCTGGCGTTTTTTTATTTGGTGGTCATTGGTACGTCCCTGACATTTAGTCTGTACCTGAAAGGAGCACAATTAATTGGCGGTCCAAAAGCCAGCATTTTGAGCTGTGCAGAACCATTAAGTAGCGCGCTACTCTCTTTGCTGTTGCTGGGGATCACGTTCACATTACCGGACTGGCTGGGAACGCTGCTGATTCTGTCATCGGTGATTTTGATTTCAATGGATTCCCGTCGCCGCGCCAGAAAAATAAATCGTCCGGCGCGGCATAAGTGA</t>
  </si>
  <si>
    <t>GTGAAAATCGTTTTTCAAGTGTTAGAAATTTATATCTCAATAGCGTTGGTTAATGAGCATAGCCACGCTCCTGTAACGCTCACAAAACTCATCTGCCTGCGGCGGGTGTTCTGGTCAGTAGTAGATGTTTAA</t>
  </si>
  <si>
    <t>GTGAAGTTCGTAAAGTATTTTTTGATCCTTGCAGTCTGTTGCATTCTGCTGGGAGCAGGCTCGATTTATGGCCTATACCGCTACATCGAGCCACAACTGCCGGATGTGGCGACATTAAAAGATGTTCGCCTGCAAATTCCGATGCAGATTTACAGCGCCGATGGCGAGCTGATTGCTCAATACGGTGAGAAACGTCGTATTCCGGTTACGTTGGATCAAATCCCACCGGAGATGGTGAAAGCCTTTATCGCGACAGAAGACAGCCGCTTCTACGAGCATCACGGCGTTGACCCGGTGGGGATCTTCCGTGCAGCAAGCGTGGCGCTGTTCTCCGGTCACGCGTCACAAGGGGCAAGTACCATTACCCAGCAGCTGGCGAGAAACTTCTTCCTCAGTCCAGAACGCACGCTGATGCGTAAGATTAAGGAAGTCTTCCTCGCGATTCGCATTGAACAGCTGCTGACGAAAGACGAGATCCTCGAGCTTTATCTGAACAAGATTTACCTTGGTTACCGCGCCTATGGTGTCGGTGCTGCGGCACAAGTCTATTTCGGAAAAACGGTCGACCAACTGACGCTGAACGAAATGGCGGTGATAGCCGGGCTGCCGAAAGCGCCTTCCACCTTCAACCCGCTCTACTCGATGGATCGTGCCGTCGCGCGGCGTAACGTCGTGCTGTCGCGGATGCTGGATGAAGGGTATATCACCCAACAACAGTTCGATCAGACACGCACTGAGGCGATTAACGCTAACTATCACGCGCCGGAGATTGCTTTCTCTGCGCCGTACCTGAGCGAAATGGTGCGCCAGGAGATGTATAACCGTTATGGCGAAAGTGCCTATGAAGACGGTTATCGCATTTACACCACCATCACCCGCAAAGTGCAGCAGGCCGCGCAGCAGGCGGTACGTAATAACGTGCTGGACTACGACATGCGCCACGGCTATCGCGGCCCGGCAAATGTGCTGTGGAAAGTGGGCGAGTCGGCGTGGGATAACAACAAGATTACCGATACGCTGAAGGCGCTGCCAACCTATGGTCCGCTGCTGCCTGCCGCAGTCACCAGCGCCAATCCTCAGCAAGCGACGGCGATGCTGGCGGACGGGTCGACCGTCGCATTGAGTATGGAAGGCGTTCGCTGGGCGCGTCCTTACCGTTCGGATACTCAGCAAGGACCGACGCCGCGTAAAGTGACCGATGTTCTGCAAACGGGTCAGCAAATCTGGGTTCGTCAGGTTGGCGATGCATGGTGGCTGGCACAAGTGCCGGAAGTGAACTCGGCGCTGGTGTCGATCAATCCGCAAAACGGTGCCGTTATGGCGCTGGTCGGTGGCTTTGATTTCAATCAGAGCAAGTTTAACCGCGCCACCCAGGCACTGCGTCAGGTGGGTTCCAACATCAAACCGTTCCTCTACACCGCGGCGATGGATAAAGGTCTGACGCTGGCAAGTATGTTGAACGATGTGCCAATTTCTCGCTGGGATGCAAGTGCCGGTTCTGACTGGCAGCCGAAGAACTCACCACCGCAGTATGCTGGTCCAATTCGCTTACGTCAGGGGCTGGGTCAGTCGAAAAACGTGGTGATGGTACGCGCAATGCGGGCGATGGGCGTCGACTACGCTGCAGAATATCTGCAACGCTTCGGCTTCCCGGCACAAAACATTGTCCACACCGAATCGCTGGCGCTGGGTTCAGCGTCCTTCACCCCAATGCAGGTGGCGCGCGGCTACGCGGTCATGGCGAACGGCGGCTTCCTGGTGGACCCGTGGTTTATCAGCAAAATTGAAAACGATCAGGGCGGCGTGATTTTCGAAGCGAAACCGAAAGTAGCCTGCCCGGAATGCGATATTCCGGTGATTTACGGTGATACGCAGAAATCGAACGTGCTGGAAAATAACGATGTTGAAGATGTCGCTATCTCCCGCGAGCAGCAGAATGTTTCTGTACCAATGCCGCAGCTGGAGCAGGCAAATCAGGCGTTAGTGGCGAAGACTGGCGCGCAGGAGTACGCACCGCACGTCATCAACACTCCGCTGGCATTCCTGATTAAGAGTGCTTTGAACACCAATATCTTTGGTGAGCCAGGCTGGCAGGGTACTGGCTGGCGTGCAGGTCGTGATTTGCAGCGTCGCGATATCGGCGGGAAAACCGGGACCACTAACAGTTCGAAAGATGCGTGGTTCTCGGGTTACGGTCCGGGCGTTGTGACCTCGGTCTGGATTGGCTTTGATGATCACCGTCGTAATCTCGGTCATACAACGGCTTCCGGAGCGATTAAAGATCAGATCTCAGGTTACGAAGGCGGTGCCAAGAGTGCCCAGCCTGCATGGGACGCTTATATGAAAGCCGTTCTTGAAGGTGTGCCGGAGCAGCCGCTGACGCCGCCACCGGGTATTGTGACGGTGAATATCGATCGCAGCACCGGGCAGTTAGCTAATGGTGGCAACAGCCGCGAAGAGTATTTCATCGAAGGTACGCAGCCGACACAACAGGCAGTGCACGAGGTGGGAACGACCATTATCGATAATGGCGAGGCACAGGAATTGTTCTGA</t>
  </si>
  <si>
    <t>ATGGACGTTTCTTACCTGCTCGACAGCCTTAATGACAAACAGCGCGAAGCGGTGGCCGCGCCACGCAGCAACCTTCTGGTGCTGGCGGGCGCGGGCAGTGGTAAGACGCGCGTACTGGTGCATCGTATCGCCTGGTTGATGAGCGTGGAAAACTGCTCGCCATACTCGATTATGGCGGTGACGTTTACCAACAAAGCGGCGGCGGAGATGCGTCATCGTATCGGGCAACTGATGGGCACGAGCCAGGGCGGTATGTGGGTCGGCACCTTCCACGGGCTGGCGCACCGTTTGCTGCGTGCGCACCATATGGACGCCAATCTGCCGCAGGATTTCCAGATCCTCGACAGTGAAGACCAGCTACGCCTGCTTAAGCGTCTGATCAAAGCCATGAACCTCGACGAGAAGCAGTGGCCGCCGCGGCAGGCAATGTGGTACATCAACAGCCAGAAAGATGAAGGCCTGCGTCCGCATCATATTCAAAGCTACGGTAATCCGGTGGAGCAGACCTGGCAGAAGGTGTATCAGGCGTATCAGGAAGCGTGTGACCGCGCGGGCCTGGTGGACTTCGCCGAGCTGCTGCTGCGCGCTCACGAGTTGTGGCTTAACAAGCCGCATATCCTGCAACACTACCGCGAACGTTTTACCAATATCCTGGTGGACGAATTCCAGGATACCAACAACATTCAGTACGCGTGGATCCGCCTGCTGGCGGGCGACACCGGCAAAGTGATGATCGTCGGTGATGACGACCAGTCAATCTACGGCTGGCGCGGGGCGCAGGTGGAGAATATTCAGCGTTTCCTTAATGATTTCCCCGGTGCCGAAACTATTCGTCTGGAGCAAAACTACCGCTCTACCAGCAATATTCTGAGCGCCGCTAACGCCCTGATTGAAAACAATAACGGGCGTCTGGGTAAAAAACTGTGGACCGATGGCGCGGACGGTGAGCCTATTTCCCTCTATTGCGCTTTTAACGAACTCGATGAAGCGCGTTTTGTGGTTAACCGCATCAAAACCTGGCAGGACAACGGCGGAGCGCTTGCCGAGTGCGCCATTCTCTACCGCAGCAACGCCCAGTCGCGGGTGCTCGAAGAGGCGTTATTGCAGGCCAGTATGCCGTACCGTATTTACGGCGGGATGCGCTTCTTCGAACGCCAGGAAATCAAAGATGCGCTCTCGTATCTGCGCCTGATTGCCAACCGCAACGACGACGCGGCCTTTGAGCGTGTGGTGAATACGCCAACGCGGGGTATTGGTGACCGGACGCTGGACGTGGTACGTCAGACATCGCGCGATCGCCAGTTAACACTCTGGCAGGCATGTCGTGAGCTGTTGCAGGAAAAAGCCCTCGCCGGGCGAGCTGCCAGCGCCTTGCAGCGATTTATGGAATTAATCGACGCCTTAGCGCAGGAAACTGCCGATATGCCGCTGCATGTACAGACTGACCGGGTAATTAAAGACTCCGGCCTGCGTACCATGTATGAGCAGGAGAAGGGCGAAAAAGGTCAGACGCGTATCGAAAACTTAGAGGAACTGGTGACGGCAACGCGCCAGTTCAGCTACAACGAAGAAGACGAAGATTTAATGCCGCTGCAGGCGTTCCTCTCCCATGCGGCACTGGAAGCAGGTGAAGGGCAGGCGGATACCTGGCAGGATGCGGTGCAGTTGATGACGCTACACTCGGCGAAAGGCCTGGAGTTCCCGCAGGTGTTTATCGTTGGTATGGAAGAGGGCATGTTCCCAAGCCAGATGTCGCTGGATGAAGGCGGGCGTCTGGAAGAAGAACGCCGTCTGGCCTACGTTGGCGTAACCCGCGCGATGCAGAAACTGACGCTGACCTACGCGGAAACCCGCCGTCTGTATGGTAAAGAGGTTTACCATCGCCCGTCGCGCTTTATCGGCGAGCTGCCGGAAGAGTGTGTGGAAGAGGTGCGCCTGCGCGCCACGGTAAGCCGCCCGGTCAGCCATCAGCGGATGGGTACGCCGATGGTCGAGAACGACAGCGGCTACAAGCTCGGCCAGCGCGTACGCCACGCTAAGTTTGGTGAAGGCACCATTGTCAATATGGAAGGCAGCGGTGAGCATAGCCGTTTGCAGGTGGCATTTCAGGGCCAGGGTATTAAATGGCTGGTGGCGGCATACGCCCGGCTGGAGTCGGTGTAA</t>
  </si>
  <si>
    <t>ATGCAGTGGTATTTGTCCGTATTAAAAAATTATGTTGGTTTCTCTGGTCGCGCACGTCGTAAAGAGTACTGGATGTTTACTCTGATTAACGCCATCGTCGGCGCTATTATCAATGTCATTCAATTGATTTTAGGTCTGGAGCTTCCATATCTGTCTATGCTTTATTTGCTGGCAACCTTCCTTCCCGTCCTTGCGCTTGCTATCCGTCGCTTACACGATACCGACCGTTCAGGTGCCTGGGCCTTGCTCTTTTTTGTTCCGTTTATTGGCTGGCTCGTGCTTCTGGTTTTTTTCTGCACAGAAGGTACTTCTGGCAGCAATCGTTACGGAAACGATCCGAAGTTTGGTTCAAATTAA</t>
  </si>
  <si>
    <t>GTGCACTGGCAAACTCACACCGTTTTTAATCAACCTATACCATTAAATAACAGCAACTTATACCTGTCTGATGGCGCGCTCTGCGAAGCGGTAACGCGTGAAGGTGCTGGCTGGGATAGCGATTTTCTAGCCAGTATTGGTCAGCAGTTAGGAACGGCTGAATCCCTTGAACTGGGGCGGCTGGCGAATGTGAATCCGCCTGAATTATTGCGCTACGATGCGCAAGGACGCCGTCTGGACGATGTGCGTTTTCACCCCGCCTGGCACCTGCTGATGCAGGCGCTATGTACCAATCGGGTGCACAATCTTGCCTGGGAAGAAGACGCTCGCTCCGGCGCATTTGTGGCGCGCGCGGCGCGTTTTATGTTACATGCGCAGGTTGAGGCAGGGTCGTTATGTCCGATAACCATGACCTTTGCCGCCACGCCATTGTTGTTACAGATGTTACCCGCGCCGTTTCAGGACTGGACCACGCCGCTATTGAGCGATCGCTACGATTCTCACTTATTGCCAGGTGGGCAAAAACGCGGTTTGTTGATTGGCATGGGAATGACGGAAAAGCAGGGCGGTTCCGATGTTATGAGCAACACCACCCGTGCAGAGCGTCTGGAAGATGGCTCTTATCGGCTGGTGGGGCATAAATGGTTTTTCTCGGTTCCGCAAAGCGATGCGCATCTGGTGCTGGCGCAGACCGCGGGTGGTCTGTCCTGCTTTTTTGTGCCGCGCTTTTTGCCTGACGGGCAACGCAACGCGATTCGCCTCGAGCGGCTGAAAGATAAGCTGGGTAATCGCTCTAACGCCAGTTGCGAAGTGGAGTTTCAGGATGCCATTGGTTGGTTGTTGGGGCTGGAAGGGGAAGGAATTCGTCTGATCCTGAAAATGGGTGGGATGACGCGTTTTGATTGCGCCCTGGGTAGCCATGCCATGATGCGCCGTGCATTTTCGCTGGCGATTTATCATGCACATCAACGCCATGTTTTTGGTAATCCATTGATCCAACAGCCCCTTATGCGTCATGTCTTAAGTCGCATGGCACTTCAGCTTGAAGGGCAAACGGCGTTGCTGTTTCGTCTTGCGCGAGCGTGGGACCGGCGTGCCGATGCCAAAGAAGCCCTGTGGGCGCGTTTATTTACGCCTGCGGCAAAATTTGTGATCTGCAAAAGAGGTATGCCGTTTGTGGCCGAAGCGATGGAGGTGCTGGGCGGCATTGGTTATTGCGAGGAGAGTGAGCTGCCGCGGCTTTACCGGGAGATGCCGGTAAACAGTATTTGGGAAGGTTCCGGCAATATTATGTGCCTGGATGTGTTGCGCGTTCTCAATAAGCAAGCGGGCGTATACGACTTATTGTCGGAAGCATTTGTGGAAGTGAAAGGGCAGGATCGCTATTTTGATCGCGCGGTTCGTCGTTTACAGCAGCAGCTGCGTAAGCCAGCTGAAGAACTGGGGCGAGAGATTACTCATCAGCTATTCCTGCTGGGCTGCGGTGCGCAAATGTTGAAATATGCTTCTCCGCCAATGGCGCAGGCGTGGTGTCAGGTGATGTTAGATACGCGCGGCGGCGTACGGTTGTCAGAGCAGATCCAGAATGATTTATTGCTGCGGGCGACGGGGGGAGTGTGTGTGTAA</t>
  </si>
  <si>
    <t>AGGGGCGTAGTTCAATTGGTAGAGCACCGGTCTCCAAAACCGGGTGTTGGGAGTTCGAGTCTCTCCGCCCCTGCCA</t>
  </si>
  <si>
    <t>ATGAAAAAACATCTTTTAACTCTGACACTTTCCTCTATATTAGCGATACCTGTTGTATCTCATGCAGAATTTAAAGGCGGTTTTGCAGATATCGGCGTGCATTATCTGGACTGGACCAGCCGGACTACCGAAAAATCGTCGACCAAATCACACAAAGATGATTTTGGTTATCTTGAATTTGAAGGTGGCGCTAACTTTAGTTGGGGAGAAATGTACGGGTTCTTCGACTGGGAAAACTTCTATAACGGTCGCCATAATAAACCAGGTAGCGAGCAGCGTTATACCTTTAAAAATACCAACCGTATTTACCTGGGTGACACCGGATTTAATCTCTACTTGCATGCGTATGGCACCTACGGTTCTGCGAATCGCGTGAATTTCCACGACGATATGTTCCTGTACGGTATCGGCTACAATTTCACCGGCAGCGGTTGGTGGTTCAAACCGTTCTTTGCTAAGCGTTATACAGATCAAACCTATTACACTGGCGACAACGGCTATGTCGCCGGCTGGGTTGCAGGTTACAACTTTATGCTGGGCAGCGAGAAATTCACTCTTACCAACTGGAACGAGTACGAGTTTGACCGTGACGCTACCTATGCAGCGGGTAATGGCGGTAAAGAAGGGCTGAATGGCGCAGTTGCACTGTGGTGGAATGCAACATCACACATTACTACGGGGATTCAGTATCGATATGCGGATGACAAACTGGGCGAAGATTTTTACCAGGATGCGATAATCTACTCCATCAAATTTAACTTCTGA</t>
  </si>
  <si>
    <t>ATGATTCCTGATTATTTAACTTTTATTCGCTTTCAGGATAAACGAAATCTGATATACATTTATGCTATTGGACTTATTCTGATAGGCTTTTATTGGAAGAATGCAGGGTTTACTTTTCCATCAGAGGATATTGGTGTAGTTAGTGGGATTCTGGCTCTGGTGCTGTATAATTTTATTTTTGATCTCAAGGCGTACTGGGCTTATAAATGCGTCACGAAGAATATCGATTTTTCGTGGTTTAAGAAAAAGCAGAACCACAAAATAGAATTATTTCTTACACAACCTCTGGTGGCAGGATTTCTGTCGTTAATCATGTTGAGTGCAATGAGTTGGGGGCTATACCAGCTTCTACCCTCGTTATATGCGCTGTTCCTGATTTCGTTACTTGGGCCGTTGGTCATCTTTCTGCTGTTTCGGATGATCCGCACCAGTTATGTCAAGCAGGTCGCTATTTCAGTAGCGAAAAAAGTAAAATATAAAAGTCTGACTCGCTATGTGCTGCTTTCGGTGTGCATCTCAACGGTTGTTAACCTGCTTACTATCAGCCCGTTGCGTAACAGTGATTCTTTTGTGACAGAGGGGCAGTGGTTAACGTTTAAATCGATAATTGCATTGCTCATTCTTTGTGGCGTAGTGTTGGCGATTAATCTGTTTTTTCTGCGCTTCTCCAAGCGGTACGCTTTTCTGGGCAGGCTTTTTTTGCAGGAAATCGATCTGTTTTTCTCCAGTGAAAATGCGTTGTCGACCTTTTTTGCCAAGCCGCTTTGGCTTCGGTTATTCATATTGCTGGTTATTGAAGTGATGTGGATTACGCTGGTGTCGGTATTGGCAACGCTTGTAGAATGGCGGATTTGGTTTGAAGCCTATTTTTTACTCTGCTATGTACCGTGCTTAATTTACTATTTTTTCTATTGTCGATTCCTCTGGCATAACGATTTTATGATGGCATGTGACATGTATTTCCGTTGGGGGCATTTTAATAAGTGA</t>
  </si>
  <si>
    <t>ATGATTCGCAAGTATTGGTGGCTCGTCGTTTTCGCTGTCTTCGTTTTTCTGTTTGATACTTTACTGATGCAGTGGATTGAACTGCTGGCAACAGAAACAGACAAATGCCGCAATATGAACTCAGTTAATCCACTAAAACTGGTTAACTGTGACGAACTGAATTTTCAGGACAGAATGTGA</t>
  </si>
  <si>
    <t>ATGTTACAGGTATACCTAGTCCGCCACGGTGAAACGCAGTGGAACGCCGAGCGACGTATTCAGGGCCAGTCTGACAGCCCGCTGACCGCCAAAGGTGAGCAACAGGCGATGCAGGTGGCAACCCGTGCCAAAGAGCTTGGCATTACGCATATCATCAGTAGCGATTTAGGACGCACCCGGCGTACGGCGGAAATCATCGCCCAGGCCTGCGGCTGTGACATCATCTTTGATTCTCGCCTGCGTGAATTAAACATGGGTGTGCTGGAAAAAAGACATATCGATTCTCTGACCGAAGAAGAAGAGAACTGGCGTCGGCAGCTGGTCAATGGCACCGTTGACGGGCGTATTCCTGAAGGCGAGTCAATGCAGGAGCTCAGCGATCGCGTCAATGCGGCACTGGAATCTTGCCGGGACTTACCGCAGGGAAGCCGACCGCTGCTGGTGAGTCATGGTATTGCACTGGGATGCCTGGTGAGTACGATTCTCGGATTACCAGCATGGGCAGAGCGCCGCTTACGTCTGCGTAACTGTTCTATTTCGCGCGTGGATTATCAGGAAAGCCTGTGGCTGGCGTCTGGCTGGGTCGTTGAAACCGCAGGGGACATCTCGCATCTGGACGCCCCTGCATTAGATGAGCTGCAGCGTTAA</t>
  </si>
  <si>
    <t>GTGGCGCTACTTATCATCACCACGATTCTGTGGGCCTTCTCCTTTAGCTTTTATGGCGAGTACCTTGCGGGGCACGTCGATAGCTATTTTGCGGTGCTGGTGCGCGTTGGCCTGGCGGCACTCGTTTTTCTGCCGTTTCTGCGTACCCGTGGCAATAGCCTGAAAACGGTCGGCCTGTATATGCTGGTGGGCGCGATGCAGCTTGGCGTGATGTATATGCTGAGTTTCCGCGCTTATCTCTACCTGACGGTTTCCGAGCTGCTGCTGTTCACCGTGCTGACGCCGCTCTACATCACGCTGATTTATGACATCATGAGTAAGCGCCGTCTGCGCTGGGGCTATGCCTTTAGCGCCTTGCTGGCGGTGATTGGTGCCGGGATTATTCGCTATGATCAGGTCACCGACCATTTCTGGACTGGCTTGCTGCTGGTGCAACTCTCCAATATCACTTTTGCCATTGGCATGGTGGGTTACAAACGCCTGATGGAAACTCGCCCGATGCCACAGCATAACGCCTTTGCGTGGTTCTATCTTGGCGCGTTTCTGGTGGCAGTGATTGCATGGTTCTTGCTGGGAAATGCGCAGAAAATGCCGCAAACCACGCTGCAATGGGGCATTCTGGTGTTTCTTGGCGTGGTGGCTTCCGGGATTGGCTACTTTATGTGGAACTACGGCGCGACGCAGGTGGACGCCGGAACGCTGGGCATTATGAATAATATGCACGTTCCGGCAGGGCTGCTGGTAAACCTGGCTATCTGGCACCAACAGCCGCACTGGCCAACGTTTATTACAGGCGCGCTGGTGATCCTGGCCTCACTGTGGGTGCATCGTAAGTGGGTCGCTCCGCGCTCTTCACAAACGGCAGATGATCGCAGGCGTGATTGCGCGCTGAGCGAATAA</t>
  </si>
  <si>
    <t>ATGAGCAAACAATCACAGCATGTATTAATTGCCCTGCCCCACCCGCTGCTTCACCTGGTCAGTTTAGGTTTAGTCTCGTTTATCTTTACCCTTTTCTCGCTTGAGCTTTCGCAGTTTGGCACCCAACTCGCCCCACTGTGGTTCCCGACGTCCATCATGATGGTGGCGTTTTATCGCCATGCCGGGCGCATGTGGCCGGGAATTGCGCTGAGCTGTTCGCTGGGAAATATCGCCGCATCCATCCTGCTTTTTTCCACCAGCTCGCTGAACATGACCTGGACGACCATCAATATTGTTGAAGCCGTGGTCGGGGCAGTGCTGCTACGTAAATTGCTGCCGTGGTATAACCCCTTGCAAAATCTGGCTGACTGGCTGCGTCTGGCACTCGGCAGCGCCATTGTTCCGCCTCTGTTGGGGGGTGTTCTGGTTGTCCTGCTGACGCCCGGAGACGATCCTCTCAGGGCATTTTTGATATGGGTACTGTCAGAATCCATCGGCGCTCTGGCACTGGTGCCGCTGGGATTGTTATTTAAACCACACTATCTGCTGCGCCATCGCAACCCACGGTTGCTTTTTGAGTCGCTGCTCACGTTAGCCATCACACTGACGTTAAGCTGGCTTTCGATGCTGTATCTGCCGTGGCCTTTTACTTTCATTATTGTGCTGTTGATGTGGAGCGCCGTGCGTCTGCCACGAATGGAAGCCTTTTTGATCTTCCTTACCACGGTGATGATGGTGTCGCTGATGATGGCCGCGGATCCCTCCCTGCTTGCTACGCCGCGTACGTACCTGATGAGCCATATGCCGTGGCTACCGTTTTTGCTGATCCTGCTGCCCGCCAACATCATGACCATGGTGATGTATGCCTTTCGTGCGGAACGCAAACACATTTCCGAAAGCGAAACCCACTTTCGGAACGCGATGGAATATTCCGCTATCGGTATGGCGTTAGTGGGCACCGAGGGACAATGGCTGCAAACCAACAAAGCGCTCTGCCAGTTTCTCGGGTACAGTCAGGAAGAGCTGCGCGGACTCACCTTTCAGCAACTGACCTGGCCGGAGGATCTCAATAAAGATCTCCAACAGGTTGAAAAGCTGATAAGCGGTGAAATAAACACCTATTCAATGGAAAAACGCTACTACAACCGCAATGGCGATGTTGTCTGGGCGTTGCTTGCCGTCTCACTGGTGCGCCACACGGATGGCACGCCGCTCTATTTTATCGCTCAGATTGAAGACATTAACGAGCTAAAACGCACCGAACAGGTCAATCAGCAACTGATGGAGCGCATCACTCTGGCTAACGAAGCGGGCGGGATTGGCATCTGGGAGTGGGAGTTGAAGCCGAATATTTTTAGCTGGGATAAGCGGATGTTCGAGCTGTATGAAATTCCTCCACATATCAAACCGAACTGGCAGGTGTGGTACGAGTGCGTGCTGCCGGAAGATCGCCAGCATGCCGAAAAAGTGATTCGTGATTCGTTGCAATCACGCTCGCCCTTTAAACTGGAATTTCGCATTACCGTAAAAGACGGTATTCGCCATATCCGCGCCCTCGCCAACCGGGTACTGAATAAAGAAGGCGAAGTCGAACGTCTCCTCGGCATCAATATGGATATGACCGAAGTGAAACAGCTTAACGAGGCATTGTTTCAGGAAAAAGAGCGCCTGCACATTACGCTTGATTCCATCGGTGAAGCCGTGGTCTGTATTGATATGGCGATGAAAATTACCTTTATGAATCCAGTGGCGGAGAAGATGAGCGGCTGGACGCAGGAAGAAGCGTTAGGTGTTCCGCTCCTGACGGTGTTGCATATTACTTTTGGCGACAACGGACCATTAATGGAGAACATTTACAGTGCCGACACCTCACGTTCCGCGATCGAGCAAGATGTGGTGTTGCACTGTCGGAGCGGCGGCAGTTACGACGTGCATTACAGTATTACGCCGTTAAGTACTCTGGACGGCAGCAATATTGGTTCGGTTCTGGTGATTCAGGACGTTACCGAATCACGCAAAATGCTGCGCCAGCTGAGCTACAGCGCCTCCCATGATGCACTGACGCATCTCGCCAACCGCGCCAGTTTTGAGAAACAACTGCGTATCCTGCTGCAAACGGTAAACAGTACACATCAGCGACATGCCCTGGTGTTTATCGATCTTGATCGCTTTAAAGCGGTGAATGACAGCGCCGGGCATGCGGCGGGTGACGCTTTGCTGCGCGAACTGGCGTCGTTAATGCTGAGTATGCTGCGTTCCAGCGACGTGCTGGCGCGACTCGGTGGGGATGAATTTGGTCTGCTGCTACCAGACTGTAATGTTGAAAGCGCGCGTTTTATCGCTACACGCATTATCAGTGCCGTGAATGACTATCACTTTATATGGGAAGGCCGTGTGCATCGGGTAGGTGCCAGTGCCGGGATTACCTTGATTGATGACAACAATCATCAGGCGGCAGAAGTGATGTCGCAGGCTGATATCGCCTGTTATGCCTCCAAAAATGGTGGCCGGGGCCGGGTGACGGTTTACGAACCGCAGCAAGCTGCCGCACATAGCGAACGGGCGGCGATGTCGCTTGATGAACAGTGGCGGATGATTAAAGAGAATCAGTTGATGATGCTCGCCCACGGTGTCGCTTCGCCACGGATCCCGGAAGCGCGTAATTTGTGGCTGATTTCACTTAAGCTCTGGAGTTGCGAAGGCGAGATTATTGATGAACAAACATTTCGTCGTAGCTTCAGCGATCCGGCGCTTAGCCATGCTCTTGACCGCCGGGTATTCCACGAATTTTTCCAGCAGGCCGCAAAAGCGGTTGCCAGTAAAGGCATAAGCATCTCCCTCCCCCTTTCCGTTGCCGGTTTGAGTAGCGCCACGCTGGTGAATGATCTGCTTGAGCAGCTGGAAAATAGCCCTCTACCACCACGGTTATTACATCTGATTATTCCGGCTGAAGCGATTTTAGATCACGCAGAAAGCGTGCAAAAACTGCGGCTGGCGGGATGTCGGATAGTGCTCAGCCAGGTGGGCCGCGATCTGCAAATCTTCAACTCGCTGAAAGCGAATATGGCAGATTACCTGCTACTTGATGGTGAGTTATGCGCCAACGTGCAGGGTAATTTGATGGATGAGATGCTGATTACGATTATTCAGGGGCACGCTCAGCGACTCGGGATGAAAACCATCGCCGGGCCAGTCGTTTTACCCTTAGTGATGGATACGCTTTCTGGCATCGGCGTCGATCTGATTTATGGTGAGGTGATTGCCGATGCCCAACCGCTGGATTTGCTGGTGAATAGTAGTTATTTCGCGATTAACTGA</t>
  </si>
  <si>
    <t>ATGAACAAAACGCTAATCGCCGCAGCTGTGGCAGGGATAGTTTTACTCGCTTCAAACGCTCAGGCACAAACCGTACCGGAAGGCTATCAGCTACAGCAAGTGCTCATGATGAGCCGCCATAACTTACGTGCGCCGCTGGCGAACAATGGCAGTGTGCTGGAGCAGTCGACGCCGAATAAATGGCCAGAATGGGACGTCCCCGGTGGGCAACTCACCACCAAAGGTGGCGTGCTCGAAGTGTATATGGGCCATTACATGCGTGAATGGCTGGCAGAGCAGGGGATGGTGAAATCGGGGGAATGCCCGCCGCCGTACACCGTTTATGCCTATGCCAATAGTCTGCAACGTACCGTTGCGACCGCACAGTTCTTTATTACCGGCGCATTCCCGGGGTGTGATATTCCTGTGCATCACCAGGAAAAAATGGGCACTATGGACCCAACCTTTAACCCGGTGATCACCGATGATTCCGCCGCATTCAGTGAACAGGCGGTGGCGGCAATGGAGAAAGAGCTCAGCAAACTCCAGCTTACCGACAGCTACCAGCTACTGGAAAAAATCGTTAACTATAAAGATTCCCCTGCCTGTAAAGAGAAACAACAGTGTTCGCTGGTGGATGGCAAAAATACCTTTAGCGCCAAGTATCAACAAGAACCAGGTGTTTCCGGGCCGCTGAAAGTCGGCAACTCGCTGGTAGATGCGTTTACTTTGCAATATTACGAAGGTTTTCCGATGGATCAGGTGGCCTGGGGAGAAATCAAATCTGACCAGCAGTGGAAGGTGTTGTCGAAGCTTAAAAACGGCTACCAGGACAGCCTGTTTACCTCACCGGAAGTGGCGCGCAATGTTGCGAAACCGCTGGTCAGTTATATCGACAAAGCTCTGGTCACCGATCGCACCAGCGCACCGAAAATTACAGTGTTGGTTGGGCACGACTCCAACATTGCCTCTCTGTTAACGGCGCTGGATTTCAAACCGTATCAGTTGCATGACCAGAACGAACGCACGCCGATTGGCGGCAAAATCGTTTTCCAGCGTTGGCATGACAGCAAAGCCAATCGCGATTTGATGAAAATTGAATATGTGTATCAGAGTGCGGAACAGTTACGTAATGCCGATGCGTTAACCCTGCAGGCACCTGCGCAGCGTGTGACGCTGGAATTAAGCGGTTGCCCGATAGACGCTGATGGTTTCTGCCCGATGGATAAGTTTGATAGCGTGTTGAATGAAGCGGTGAAATAA</t>
  </si>
  <si>
    <t>ATGGCTGACTCGCAACCCCTGTCCGGTGCTCCGGAAGGTGCCGAATATTTAAGAGCAGTGCTGCGCGCGCCGGTTTACGAGGCGGCGCAGGTTACGCCGCTACAAAAAATGGAAAAACTGTCGTCGCGTCTTGATAACGTCATTCTGGTGAAGCGCGAAGATCGCCAGCCAGTGCACAGCTTTAAGCTGCGCGGCGCATACGCCATGATGGCGGGCCTGACGGAAGAACAGAAAGCGCACGGCGTGATCACTGCTTCTGCGGGTAACCACGCGCAGGGCGTCGCGTTTTCTTCTGCGCGGTTAGGCGTGAAGGCCCTGATCGTTATGCCAACCGCCACCGCCGACATCAAAGTCGACGCGGTGCGCGGCTTCGGCGGCGAAGTGCTGCTCCACGGCGCGAACTTTGATGAAGCGAAAGCCAAAGCGATCGAACTGTCACAGCAGCAGGGGTTCACCTGGGTGCCGCCGTTCGACCATCCGATGGTGATTGCCGGGCAAGGCACGCTGGCGCTGGAACTGCTCCAGCAGGACGCCCATCTCGACCGCGTATTTGTGCCAGTCGGCGGCGGCGGTCTGGCTGCTGGCGTGGCGGTGCTGATCAAACAACTGATGCCGCAAATCAAAGTGATCGCCGTAGAAGCGGAAGACTCCGCCTGCCTGAAAGCAGCGCTGGATGCGGGTCATCCGGTTGATCTGCCGCGCGTAGGGCTATTTGCTGAAGGCGTAGCGGTAAAACGCATCGGTGACGAAACCTTCCGTTTATGCCAGGAGTATCTCGACGACATCATCACCGTCGATAGCGATGCGATCTGTGCGGCGATGAAGGATTTATTCGAAGATGTGCGCGCGGTGGCGGAACCCTCTGGCGCGCTGGCGCTGGCGGGAATGAAAAAATATATCGCCCTGCACAACATTCGCGGCGAACGGCTGGCGCATATTCTTTCCGGTGCCAACGTGAACTTCCACGGCCTGCGCTACGTCTCAGAACGCTGCGAACTGGGCGAACAGCGTGAAGCGTTGTTGGCGGTGACCATTCCGGAAGAAAAAGGCAGCTTCCTCAAATTCTGCCAACTGCTTGGCGGGCGTTCGGTCACCGAGTTCAACTACCGTTTTGCCGATGCCAAAAACGCCTGCATCTTTGTCGGTGTGCGCCTGAGCCGCGGCCTCGAAGAGCGCAAAGAAATTTTGCAGATGCTCAACGACGGCGGCTACAGCGTGGTTGATCTCTCCGACGACGAAATGGCGAAGCTACACGTGCGCTATATGGTCGGCGGACGTCCATCGCATCCGTTGCAGGAACGCCTCTACAGCTTCGAATTCCCGGAATCACCGGGCGCGCTGCTGCGCTTCCTCAACACGCTGGGTACGTACTGGAACATTTCTTTGTTCCACTATCGCAGCCATGGCACCGACTACGGGCGCGTACTGGCGGCGTTCGAACTTGGCGACCATGAACCGGATTTCGAAACCCGGCTGAATGAGCTGGGCTACGATTGCCACGACGAAACCAATAACCCGGCGTTCAGGTTCTTTTTGGCGGGTTAG</t>
  </si>
  <si>
    <t>ATGACTGAAACGATAAAAGTAAGCGAATCACTTGAATTACATGCTGTTGCAGAAAATCACGTCAAACCTCTTTATCAGTTAATCTGTAAAAATAAAACCTGGTTACAGCAGTCGCTAAACTGGCCGCAGTTTGTTCAAAGTGAAGAGGACACGCGAAAAACGGTGCAGGGTAATGTGATGTTGCATCAACGCGGCTATGCCAAAATGTTCATGATTTTCAAAGAAGATGAACTTATCGGCGTTATCTCGTTTAATCGTATTGAACCACTGAATAAAACCGCTGAAATAGGCTACTGGCTGGACGAATCTCATCAGGGGCAGGGGATCATTTCTCAGGCGCTGCAGGCATTGATTCATCATTACGCCCAGTCTGGTGAACTTAGACGCTTCGTGATCAAATGTCGGGTGGACAATCCGCAAAGCAACCAGGTCGCTTTGCGCAATGGTTTTATCCTTGAAGGTTGCCTGAAACAGGCTGAGTTCCTGAATGATGCCTATGATGATGTGAACTTATACGCGCGTATTATCGATTCACAATAA</t>
  </si>
  <si>
    <t>ATGCCGACTAAACGCTTTGATAAAAAACACTGGAAGATGGTGGTGGTGCTACTGGCAATCTGTGGCGCTATGTTGTTGCTACGTTGGGCAGCAATGATTTGGGGCTGA</t>
  </si>
  <si>
    <t>ATGATTCTTGAGCGCGTTGAAATTGTGGGTTTTCGCGGTATCAACCGTTTGTCGTTGATGCTGGAACAAAACAACGTCCTGATTGGGGAGAACGCGTGGGGTAAATCCAGCTTGCTGGACGCCTTAACTCTGCTGCTATCGCCAGAATCAGATCTCTACCATTTTGAGCGCGACGATTTCTGGTTCCCGCCGGGAGATATCAACGGGCGAGAACATCATCTGCATATTATTTTGACCTTCCGCGAATCGCTGCCAGGCCGACATCGGGTTCGCCGTTATCGGCCGCTGGAAGCGTGCTGGACGCCATGCACCGATGGCTATCACCGTATTTTTTATCGTCTGGAAGGGGAGAGTGCGGAAGACGGCAGCGTGATGACACTGCGCAGTTTTCTCGATAAAGACGGACATCCGATTGATGTCGAGGATATTAACGATCAGGCACGCCATCTGGTGCGTTTAATGCCGGTGCTGCGCTTGCGTGATGCCCGTTTTATGCGCCGTATTCGTAACGGCACGGTGCCAAATGTCCCTAATGTGGAAGTCACCGCGCGCCAGCTCGATTTCCTCGCCCGTGAGTTATCCTCACATCCGCAAAATCTCTCTGATGGGCAGATTCGTCAGGGACTTTCCGCAATGGTACAGCTGCTTGAGCATTATTTCTCTGAGCAGGGGGCCGGACAGGCGCGATATCGTTTAATGCGGCGGCGAGCCAGCAATGAGCAACGAAGCTGGCGCTATCTGGATATCATCAACCGGATGATTGACCGACCTGGTGGGCGCTCGTATCGGGTTATTTTGCTCGGCCTATTTGCTACTTTGTTGCAGGCAAAAGGCACATTGCGACTGGATAAAGACGCCCGTCCATTGTTGCTGATCGAAGATCCAGAAACCCGTTTACACCCCATTATGCTTTCAGTTGCCTGGCATCTGTTGAATCTTCTGCCATTGCAGCGCATTGCCACCACCAACTCGGGTGAGTTGCTTTCGTTAACGCCGGTAGAGCATGTTTGCCGACTGGTACGTGAGTCCTCGCGCGTTGCCGCCTGGCGTCTGGGGCCGAGTGGCTTGAGTACCGAAGATAGCCGACGCATATCCTTTCACATTCGTTTTAACCGTCCGTCATCGCTGTTTGCACGCTGCTGGTTGCTGGTGGAAGGGGAAACGGAAACCTGGGTTATCAATGAACTGGCGCGTCAGTGCGGACATCATTTTGATGCCGAAGGGATCAAGGTCATTGAGTTTGCCCAGTCCGGGCTAAAGCCACTGGTTAAATTTGCCCGCCGAATGGGGATTGAATGGCATGTACTGGTCGATGGCGATGAAGCAGGGAAGAAATATGCCGCTACGGTACGCAGCCTGTTGAATAACGATCGGGAAGCCGAACGAGAACATTTAACGGCGTTACCGGCGCTGGATATGGAACATTTTATGTATCGCCAGGGATTTTCCGATGTGTTCCACCGCATGGCGCAAATCCCGGAAAATGTACCGATGAATCTACGCAAAATTATCTCGAAAGCGATCCATCGCTCTTCCAAACCCGATCTTGCCATTGAAGTGGCAATGGAGGCAGGACGTCGTGGTGTGGACTCCGTACCGACGCTGCTGAAAAAAATGTTCTCACGCGTGCTGTGGCTGGCGCGCGGTCGCGCGGATTAA</t>
  </si>
  <si>
    <t>GGCCCCTTAGCTCAGTGGTTAGAGCAGGCGACTCATAATCGCTTGGTCGCTGGTTCAAGTCCAGCAGGGGCCACCA</t>
  </si>
  <si>
    <t>GTGTTTCAAAAAGTTGACGCCTACGCTGGCGACCCGATTCTTACGCTTATGGAGCGTTTTAAAGAAGACCCTCGCAGCGACAAAGTGAATTTAAGTATCGGTCTGTACTACAACGAAGACGGAATTATTCCACAACTGCAAGCCGTGGCGGAGGCGGAAGCGCGCCTGAATGCGCAGCCTCATGGCGCTTCGCTTTATTTACCGATGGAAGGGCTTAACTGCTATCGCCATGCCATTGCGCCGCTGCTGTTTGGTGCGGACCATCCGGTACTGAAACAACAGCGCGTAGCAACCATTCAAACCCTTGGCGGCTCCGGGGCATTGAAAGTGGGCGCGGATTTCCTGAAACGCTACTTCCCGGAATCAGGCGTCTGGGTCAGCGATCCTACCTGGGAAAACCACGTAGCAATATTCGCCGGGGCTGGATTCGAAGTGAGTACTTACCCCTGGTATGACGAAGCGACTAACGGCGTGCGCTTTAATGACCTGTTGGCGACGCTGAAAACATTACCTGCCCGCAGTATTGTGTTGCTGCATCCATGTTGCCACAACCCAACGGGTGCCGATCTCACTAATGATCAGTGGGATGCGGTGATTGAAATTCTCAAAGCCCGCGAGCTTATTCCATTCCTCGATATTGCCTATCAAGGATTTGGTGCCGGTATGGAAGAGGATGCCTACGCTATTCGCGCCATTGCCAGCGCTGGATTACCCGCTCTGGTGAGCAATTCGTTCTCGAAAATTTTCTCCCTTTACGGCGAGCGCGTCGGCGGACTTTCTGTTATGTGTGAAGATGCCGAAGCCGCTGGCCGCGTACTGGGGCAATTGAAAGCAACAGTTCGCCGCAACTACTCCAGCCCGCCGAATTTTGGTGCGCAGGTGGTGGCTGCAGTGCTGAATGACGAGGCATTGAAAGCCAGCTGGCTGGCGGAAGTAGAAGAGATGCGTACTCGCATTCTGGCAATGCGTCAGGAATTGGTGAAGGTATTAAGCACAGAGATGCCAGAACGCAATTTCGATTATCTGCTTAATCAGCGCGGCATGTTCAGTTATACCGGTTTAAGTGCCGCTCAGGTTGACCGACTACGTGAAGAATTTGGTGTCTATCTCATCGCCAGCGGTCGCATGTGTGTCGCCGGGTTAAATACGGCAAATGTACAACGTGTGGCAAAGGCGTTTGCTGCGGTGATGTAA</t>
  </si>
  <si>
    <t>ATGCGTCAGACTAAAACCGGTATCCTGCTGGCAAACCTGGGTACGCCCGATGCCCCCACACCTGAAGCGGTAAAACGCTATCTGAAACAATTTTTAAGCGACAGACGCGTGGTTGATACCTCACGGTTGTTATGGTGGCCATTGCTGCGCGGCGTGATTTTGCCGCTGCGCTCGCCGCGTGTGGCGAAGCTGTATGCCTCTGTCTGGATGGAAGGTGGCTCGCCGCTGATGGTTTACAGCCGCCAGCAACAGCAGGCGCTGGCACAACGTTTACCGGAGATGCCCGTAGCGCTGGGAATGAGCTACGGCTCGCCATCACTGGAAAGCGCCGTAGATGAACTCCTGGCAGAGCATGTAGATCATATTGTGGTGCTGCCGCTTTATCCGCAATTCTCCTGTTCTACGGTCGGTGCGGTATGGGATGAACTGGCACGCATTCTGGCGCGCAAACGTAGCATTCCGGGGATATCGTTTATACGTGATTACGCCGATAACCACGATTACATTAATGCACTGGCGAACAGCGTACGCGCTTCTTTTGCCAAACATGGCGAACCGGATCTGCTACTGCTCTCTTATCATGGCATTCCCCAGCGTTATGCAGATGAAGGCGATGATTACCCGCAACGTTGCCGCACAACGACTCGTGAACTGGCTTCCGCATTGGGGATGGCACCGGAAAAAGTGATGATGACCTTTCAGTCGCGCTTTGGTCGGGAACCCTGGCTGATGCCTTATACCGACGAAACGCTGAAAATGCTCGGAGAAAAAGGCGTAGGTCATATTCAGGTGATGTGCCCGGGCTTTGCTGCGGATTGTCTGGAGACGCTGGAAGAGATTGCCGAGCAAAACCGTGAGGTCTTCCTCGGTGCCGGCGGGAAAAAATATGAATATATTCCGGCGCTTAATGCCACGCCGGAACATATCGAAATGATGGCTAATCTTGTTGCCGCGTATCGCTAA</t>
  </si>
  <si>
    <t>ATGCGATTCATCATTCGCACAGTTATGCTGATAGCACTGGTATGGATAGGATTATTACTCAGCGGATATGGCGTTTTGATTGGAAGCAAAGAGAATGCCGCAGGATTAGGTTTGCAATGTACCTATCTGACTGCCAGAGGCACCAGCACGGTACAATACTTGCACACTAAAAGTGGTTTTTTGGGGATAACAGATTGCCCGCTGTTACGCAAAAGCAATATCGTGGTCGATAATGGTTAA</t>
  </si>
  <si>
    <t>ATGGATTTTCCACAAAGGGTTAATGGTTGGGCGCTATATGCTCATCCCTGTTTTCAGGAAACCTACGACGCTTTAGTTGCCGAAGTCGAGACATTAAAGGGAAAAGATCCTGAAAATTATCAGAGAAAAGCCGCCACAAAGTTATTGGCGGTAGTCCATAAAGTGATTGAGGAGCATATCACGGTCAATCCATCATCACCGGCATTCCGTCATGGCAAGTCGTTAGGCTCTGGGAAAAATAAAGACTGGTCACGGGTAAAATTTGGTGCTGGTCGTTATCGTCTCTTCTTTCGTTATAGTGAAAAAGAGAAAGTCATCATTCTGGGATGGATGAACGATGAAAACACTCTGCGCACCTACGGTAAAAAAACAGATGCCTATACCGTATTCAGCAAAATGTTAAAAAGAGGACATCCTCCTGCCGACTGGGAAACCCTCACCCGAGAAACAGAAGAAACCCATTGA</t>
  </si>
  <si>
    <t>ATGACAATATTGAATCACACCCTCGGTTTCCCTCGCGTTGGCCTGCGTCGCGAGCTGAAAAAAGCGCAAGAAAGTTATTGGGCGGGGAACTCCACGCGTGAAGAACTGCTGGCGGTAGGGCGTGAATTGCGTGCTCGTCACTGGGATCAACAAAAGCAAGCGGGTATCGACCTGCTGCCGGTGGGCGATTTTGCCTGGTACGATCATGTACTGACCACCAGTCTGCTGCTGGGTAACGTTCCGGCGCGTCATCAGAACAAAGATGGTTCGGTAGATATCGACACCCTGTTCCGTATTGGTCGTGGACGTGCGCCGACTGGCGAACCTGCGGCGGCAGCGGAAATGACCAAATGGTTTAACACCAACTATCACTACATGGTGCCGGAGTTCGTTAAAGGCCAACAGTTCAAACTGACCTGGACGCAGCTGCTGGACGAAGTGGACGAGGCGCTGGCGCTGGGCCACAAGGTGAAACCTGTGCTGCTGGGGCCGGTTACCTGGCTGTGGCTGGGGAAAGTGAAAGGTGAACAATTTGACCGCCTGAGCCTGCTGAACGACATTCTGCCGGTTTATCAGCAAGTGCTGGCAGAACTGGCGAAACGCGGCATCGAGTGGGTACAGATTGATGAACCCGCGCTGGTACTGGAACTACCACAGGCGTGGCTGGACGCATACAAACCCGCTTACGACGCGCTCCAGGGACAGGTGAAACTGCTGCTGACCACCTATTTTGAAGGCGTAACGCCAAATCTCGACACGATTACTGCGCTGCCTGTTCAGGGTCTGCATGTTGACCTCGTACATGGTAAAGATGACGTTGCTGAACTGCACAAGCGCCTGCCTTCTGACTGGTTGCTGTCTGCGGGTCTGATCAATGGTCGTAACGTCTGGCGCGCCGATCTTACCGAGAAATATGCGCAAATTAAGGACATTGTCGGCAAACGTGATTTGTGGGTGGCATCTTCCTGCTCGTTGCTGCACAGCCCCATCGACCTGAGCGTGGAAACGCGTCTTGATGCAGAAGTGAAAAGCTGGTTTGCCTTCGCCCTACAAAAATGCCATGAACTGGCACTGCTGCGCGATGCGCTGAACAGTGGTGACACGGCAGCTCTGGCAGAGTGGAGCGCCCCGATTCAGGCACGTCGTCACTCTACCCGCGTACATAATCCGGCGGTAGAAAAGCGTCTGGCGGCGATCACCGCCCAGGACAGCCAGCGTGCGAATGTCTATGAAGTGCGTGCTGAAGCCCAGCGTGCGCGTTTTAAACTGCCAGCGTGGCCGACCACCACGATTGGTTCCTTCCCGCAAACCACGGAAATTCGTACCCTGCGTCTGGATTTCAAAAAGGGCAATCTCGACGCCAACAACTACCGCACGGGCATTGCGGAACATATCAAGCAGGCCATTGTTGAGCAGGAACGTTTGGGACTGGATGTGCTGGTACATGGCGAGGCCGAGCGTAATGACATGGTGGAATACTTTGGCGAGCACCTCGACGGATTTGTCTTTACGCAAAACGGTTGGGTACAGAGCTACGGTTCCCGCTGCGTGAAGCCACCGATTGTCATTGGTGACATTAGCCGCCCGGCACCGATTACCGTGGAGTGGGCGAAGTATGCGCAATCGCTGACCGACAAACCGGTGAAAGGGATGCTGACGGGGCCGGTGACCATACTCTGCTGGTCGTTCCCGCGTGAAGATGTCAGCCGTGAAACCATCGCCAAACAGATTGCGCTGGCGCTGCGTGATGAAGTGGCCGATCTGGAAGCCGCTGGAATTGGCATCATCCAGATTGACGAACCGGCGCTGCGCGAAGGTTTACCGCTGCGTCGTAGCGACTGGGATGCGTATCTCCAGTGGGGCGTAGAGGCCTTCCGTATCAACGCCGCCGTGGCGAAAGATGACACACAAATCCACACTCACATGTGTTATTGCGAGTTCAACGACATCATGGATTCGATTGCGGCGCTGGACGCAGACGTCATCACCATCGAAACCTCGCGTTCCGACATGGAGTTGCTGGAGTCGTTTGAAGAGTTTGATTATCCAAATGAAATCGGTCCTGGCGTCTATGACATTCACTCGCCAAACGTACCGAGCGTGGAATGGATTGAAGCCTTGCTGAAGAAAGCGGCAAAACGCATTCCGGCAGAGCGCCTGTGGGTCAACCCGGACTGTGGCCTGAAAACGCGCGGCTGGCCAGAAACCCGCGCGGCACTGGCGAACATGGTGCAGGCGGCGCAGAACTTGCGTCGGGGGTAA</t>
  </si>
  <si>
    <t>ATGGCTTTGACAACCATTTCGCCGCATGATGCACAAGAATTAATCGCACGCGGCGCAAAGTTAATCGATATTCGTGATGCTGATGAATATCTTCGTGAACATATTCCTGAAGCAGATCTGGCTCCATTATCCGTGCTGGAACAGTCAGGTCTTCCGGCTAAATTACGTCACGAGCAAATTATATTCCACTGCCAGGCAGGTAAACGCACCAGTAATAATGCCGATAAATTAGCAGCGATTGCCGCCCCCGCAGAAATCTTTTTACTCGAAGATGGGATTGATGGCTGGAAAAAAGCAGGATTGCCAGTAGCGGTAAATAAATCTCAACCCTTGCCGTTAATGCGCCAGGTGCAGATCGCTGCGGGTGGTTTAATATTAATCGGCGTTGTACTGGGTTATACCGTAAATAGCGGTTTCTTCTTATTAAGTGGCTTTGTTGGTGCCGGGTTACTGTTTGCAGGAATCAGCGGTTTTTGTGGAATGGCAAGGTTGTTAGATAAGATGCCGTGGAACCAACGAGCTTGA</t>
  </si>
  <si>
    <t>ATGCGTTTTTATTTTTATTCACAAGCTGTGGATGAATCAGGCGTCACGCGGTAA</t>
  </si>
  <si>
    <t>ATGAAACCACTTTCATCCGCAATAGCAGCTGCGCTTATTCTCTTTTCCGCGCAGGGCGTTGCGGAACAAACCACGCAGCCAGTTGTTACTTCTTGTGCCAATGTCGTGGTTGTTCCCCCATCGCAGGAACACCCACCGTTTGATTTAAATCACATGGGTACTGGCAGTGATAAGTCGGATGCGCTCGGCGTGCCCTATTATAATCAACACGCTATGTAG</t>
  </si>
  <si>
    <t>ATGAAGATAGCGACGATAAAAACTGGGCTTGCTTCACTGGCGATGCTTCCGGGACTGGTAATGGCTGCACCTGCGGTGGCCGATAAAGCCGACAATGCGTTTATGATGATTTGTACTGCGCTGGTGCTGTTTATGACTATTCCGGGGATTGCCCTGTTTTACGGTGGGTTGATTCGCGGCAAAAACGTGCTGTCGATGCTGACGCAGGTGACGGTGACATTTGCACTGGTCTGTATTCTCTGGGTGGTTTACGGTTACTCGCTGGCGTTTGGTGAGGGCAACAACTTCTTCGGCAACATTAACTGGTTGATGCTGAAAAACATCGAACTGACGGCGGTGATGGGCAGCATTTATCAGTATATCCACGTGGCGTTTCAGGGATCGTTTGCCTGCATTACCGTCGGCTTGATAGTTGGGGCGCTGGCGGAACGAATCCGCTTCTCAGCTGTGTTGATTTTCGTGGTGGTATGGCTGACGCTCTCTTACATTCCGATTGCGCATATGGTGTGGGGCGGTGGTTTGCTGGCTTCTCACGGTGCGCTGGATTTCGCGGGTGGCACCGTGGTGCACATTAACGCCGCAATCGCCGGTCTGGTGGGCGCGTATCTGATAGGAAAACGCGTGGGCTTCGGTAAAGAGGCGTTTAAACCGCACAACCTGCCGATGGTCTTCACCGGGACTGCCATTCTCTATATCGGTTGGTTTGGCTTTAACGCCGGGTCAGCGGGCACGGCGAATGAAATCGCGGCACTGGCATTTGTGAATACTGTGGTCGCAACGGCGGCGGCAATTCTTGGCTGGATCTTCGGTGAATGGGCGCTGCGTGGTAAGCCTTCACTGCTGGGGGCGTGTTCTGGCGCGATTGCCGGTCTGGTCGGCGTGACGCCAGCCTGCGGCTACATTGGGGTTGGCGGCGCGTTGATTATCGGCGTGGTAGCTGGTCTGGCGGGCTTGTGGGGCGTTACCATGCTCAAACGCTTGCTGCGGGTGGATGATCCCTGCGATGTCTTCGGTGTGCACGGCGTTTGTGGCATTGTCGGCTGTATCATGACCGGGATTTTTGCCGCCAGCTCGCTGGGCGGCGTGGGCTTCGCTGAAGGTGTGACGATGGGCCATCAGTTGCTGGTACAGCTGGAAAGCATCGCCATTACGATCGTCTGGTCCGGTGTTGTGGCATTTATCGGCTACAAATTGGCGGATCTGACGGTTGGTCTGCGTGTACCGGAAGAGCAGGAGCGAGAAGGGCTGGATGTCAACAGCCACGGCGAGAATGCCTATAACGCGTAA</t>
  </si>
  <si>
    <t>ATGCGTACAACCATTGCTGTAGTGTTGGGTGCAATTAGTTTGACGTCTGCTTTTGTGTTTGCAGATAAACCAGACGTTGCCAGATCGGCAAACGATGAGGTCAGCACCCTGTTTTTTGGTCATGATGATCGTGTGCCAGTGAATGACACGACCCAATCACCGTGGGATGCGGTTGGGCAACTGGAAACGGCCAGCGGCAATTTATGTACGGCGACGCTGATTGCACCCAATCTGGCATTAACGGCAGGACACTGTTTATTGACACCTCCAAAGGGTAAAGCCGATAAAGCAGTGGCGCTGCGTTTTGTGTCAAATAAAGGTCTTTGGCGCTATGAGATCCACGACATAGAAGGCCGCGTTGATCCGACACTGGGAAAGCGGTTAAAAGCAGATGGGGATGGTTGGATTGTACCTCCCGCAGCCGCGCCGTGGGACTTCGGATTGATTGTGCTACGTAATCCCCCTTCTGGCATTACGCCGTTGCCGTTATTTGAGGGAGATAAAGCCGCGCTTACCGCCGCATTAAAAGCGGCAGGTCGTAAAGTGACTCAGGCAGGCTACCCTGAAGATCATCTCGATACGTTGTACAGTCATCAAAACTGTGAAGTGACTGGCTGGGCGCAAACGTCGGTGATGTCACATCAGTGCGATACCTTGCCGGGTGACAGCGGTTCGCCTCTGATGTTGCATACCGATGACGGCTGGCAATTAATTGGGGTGCAAAGTTCGGCTCCTGCCGCGAAAGATCGCTGGCGCGCCGATAACCGGGCCATTTCTGTTACCGGTTTTCGCGACAAGCTGGATCAACTGTCGCAAAAATAA</t>
  </si>
  <si>
    <t>ATGGCTGTTATTCAAGATATCATCGCTGCGCTCTGGCAACACGACTTTGCCGCGCTGGCGGATCCTCATATTGTTAGCGTTGTTTACTTTGTCATGTTTGCCACGCTGTTTTTAGAAAACGGCCTGCTGCCCGCCTCATTTTTGCCAGGCGACAGCTTGTTGATACTGGCAGGCGCATTGATTGCCCAGGGGGTTATGGATTTTCTGCCTACGATTGCGATTCTGACCGCCGCAGCAAGTCTGGGCTGCTGGCTAAGTTATATTCAGGGGCGCTGGTTAGGGAATACCAAAACGGTGAAAGGCTGGCTGGCACAGCTTCCTGCTAAATATCACCAGCGCGCCACCTGCATGTTTGACCGCCACGGTCTGCTGGCGCTGCTGGCTGGACGTTTTCTTGCATTTGTCCGTACGCTGCTGCCAACCATGGCGGGAATTTCCGGTCTGCCAAACCGCCGCTTCCAGTTTTTCAACTGGTTAAGTGGATTGCTGTGGGTCAGCGTGGTAACCAGTTTTGGCTATGCCTTAAGTATGATTCCGTTCGTTAAACGCCATGAAGATCAGGTAATGACGTTCCTGATGATCCTGCCAATTGCCTTGTTAACCGCTGGCTTGTTAGGCACGCTGTTTGTGGTGATTAAAAAAAAATACTGTAACGCCTGA</t>
  </si>
  <si>
    <t>ATGAAAATATACTGTTGCTTAAATACCGTTGGTTTTTTTATGGATGGCTGTGGCGTCATTCCGCCAGATTCTAAAGAAATAACGGCAGAACACTGGCAGTCATTATTAAAATCTCAAGCTGAAGGAGGCGTGATCGATTTTTCTGTTTTTCCTCCTTCTATTAAAGAGGTTATCCGTACTCATGATGATGAAGTCGCAGATGCGAACTTTCAAAAGCAGATGCTTATCTCTGATGCAACTGATTTTATCAATAGCAGACAGTGGCAGGGTAAGGCTGCATTGGGAAGACTTAAAGAAGATGAGCTGAAACAATATAATTTGTGGCTGGATTATCTGGAAGCACTGGAACTGGTTGATACATCCAGTGCGCCAGATATTGAATGGCCTACGCCTCCGGCAGTTCAGGCCAGATGA</t>
  </si>
  <si>
    <t>ATGAAAGATGAACGTCGCCCTATTTGCGAAGTGGTTGCAGAGAGTATCGAACGGTTAATTATCGACGGCGTACTGAAGGTCGGTCAGCCGCTTCCCTCGGAACGTCGACTGTGTGAAAAGCTCGGCTTCTCACGCTCCGCACTGCGTGAAGGGCTGACCGTGCTGCGCGGGCGCGGGATTATTGAAACGGCGCAGGGTCGCGATTCTCGTGTCGCACGGCTTAATCGGGTGCAGGACACCAGCCCGCTGATCCATCTGTTCAGTACGCAGCCGCGAACGCTGTACGATCTGCTCGACGTTCGCGCATTACTGGAGGGCGAATCGGCAAGGCTGGCGGCAACGCTGGGAACGCAGGCTGATTTTGTTGTGATAACCCGCTGTTATGAAAAAATGCTCGCCGCCAGTGAGAACAACAAAGAGATTTCGCTGATCGAACATGCGCAGTTGGATCACGCTTTCCATCTCGCCATTTGTCAGGCTTCTCACAATCAGGTGCTGGTGTTTACGCTGCAATCATTGACCGATCTGATGTTTAATTCAGTGTTTGCCAGCGTAAATAATCTCTACCATCGACCACAGCAAAAAAAGCAGATCGATCGCCAGCATGCGCGGATCTACAACGCGGTGTTGCAGCGGCTGCCGCACGTCGCCCAGCGCGCAGCACGCGATCATGTGCGGACCGTGAAAAAGAATCTCCACGATATCGAGCTGGAAGGCCACCATTTGATTCGCTCGGCGGTGCCGCTGGAGATGAACCTGAGTTAG</t>
  </si>
  <si>
    <t>ATGGGAATGATTGGCTATTTTGCAGAAATTGACTCAGAAAAGATTAACCAACTGCTTGAGTCTACTGAAAAACCTTTGATGGATAATATACATGACACGCTTTCAGGATTACGCCGACTGGATATTGATAAACGCTGGGATTTTTTACACTTTGGGCTGACAGGCACCTCTGCTTTTGATCCCGCGAAGAATGATCCGCTGAGTCGTGCCGTGCTTGGTGAACACAGCCTCGAAGATGGCATAGATGGCTTCCTTGGATTGACCTGGAATCAGGAGTTAGCCGCGACAATCGACCGACTGGAATCACTGGATCGAAATGAACTGCGTAAACAGTTTTCCATTAAGCGACTCAATGAAATGGAGATTTATCCGGGAGTGACCTTTTCAGAAGAGTTAGAGGGGCAACTCTTTGCCTCGATCATGCTTGATATGGAAAAGCTGATTAGCGCGTATCGACGTATGCTGCGACAAGGGAATCATGCGCTGACGGTTATTGTTGGGTGA</t>
  </si>
  <si>
    <t>ATGTCGCATCTGGATGAAGTCATCGCGCGCGTGGATGCCGCGATTGAAGAGAGCGTCATTGCCCATATGAACGAATTATTAATCGCCCTGAGCGATGACGCGGAGTTAAGTCGGGAAGATCGCTACACCCAGCAGCAACGTCTGCGCACAGCGATCGCCCATCACGGTCGCAAGCATAAAGAAGATATGGAAGCGCGCCACGAACAGTTAACCAAAGGCGGCACCATCCTCTGA</t>
  </si>
  <si>
    <t>ATGGCTATCCCTGCATTTGGTTTAGGTACTTTCCGTCTGAAAGACGACGTTGTTATTTCATCTGTGATAACGGCGCTTGAACTTGGTTATCGCGCAATTGATACCGCACAAATCTATGATAACGAAGCCGCAGTAGGTCAGGCGATTGCAGAAAGTGGCGTGCCACGTCATGAACTCTACATCACCACTAAAATCTGGATTGAAAATCTCAGCAAAGACAAATTGATCCCAAGTCTGAAAGAGAGCCTGCAAAAATTGCGTACCGATTATGTTGATCTGACGCTAATCCACTGGCCGTCACCAAACGATGAAGTCTCTGTTGAAGAGTTTATGCAGGCGCTGCTGGAAGCCAAAAAACAAGGGCTGACGCGTGAGATCGGTATTTCCAACTTCACGATCCCGTTGATGGAAAAAGCGATTGCTGCTGTTGGTGCTGAAAACATCGCTACTAACCAGATTGAACTCTCTCCTTATCTGCAAAACCGTAAAGTGGTTGCCTGGGCTAAACAGCACGGCATCCATATTACTTCCTATATGACGCTGGCGTATGGTAAGGCCCTGAAAGATGAGGTTATTGCTCGTATCGCAGCTAAACACAATGCGACTCCGGCACAAGTGATTCTGGCGTGGGCTATGGGGGAAGGTTACTCAGTAATTCCTTCTTCTACTAAACGTAAAAACCTGGAAAGTAATCTTAAGGCACAAAATTTACAGCTTGATGCCGAAGATAAAAAAGCGATCGCCGCACTGGATTGCAACGACCGCCTGGTTAGCCCGGAAGGTCTGGCTCCTGAATGGGATTAA</t>
  </si>
  <si>
    <t>ATGAGTGCAATCGCGCCTGGAATGATCCTCATCGCGTACCTCTGCGGCTCCATTTCCAGTGCCATTCTGGTTTGCCGCTTGTGTGGGCTGCCCGATCCGCGAACCAGCGGCTCCGGCAATCCAGGCGCAACCAATGTGTTACGTATCGGTGGCAAGGGAGCAGCCGTAGCAGTACTGATTTTCGACGTTCTGAAAGGAATGTTGCCCGTCTGGGGCGCGTATGAATTAGGTGTCAGCCCCTTCTGGCTAGGCTTAATTGCCATCGCCGCCTGTCTTGGACACATCTGGCCCGTTTTCTTCGGATTTAAAGGAGGAAAAGGCGTTGCTACCGCTTTTGGTGCCATCGCACCCATTGGCTGGGATCTCACCGGAGTAATGGCGGGAACCTGGTTACTGACCGTGCTATTGAGCGGATACTCGTCGCTGGGAGCGATTGTCAGTGCACTGATTGCTCCGTTTTATGTCTGGTGGTTTAAGCCACAATTCACCTTCCCGGTTTCGATGCTCTCTTGCCTGATCCTGCTGCGTCATCATGACAACATCCAACGTCTGTGGCGTCGTCAGGAGACAAAAATCTGGACGAAATTCAAAAGAAAGCGCGAAAAGGATCCCGAGTGA</t>
  </si>
  <si>
    <t>ATGGCTGCCATTAATACGAAAGTCAAAAAAGCCGTTATCCCCGTTGCGGGATTAGGAACCAGGATGTTGCCGGCGACGAAAGCCATCCCGAAAGAGATGCTGCCACTTGTCGATAAGCCATTAATTCAATACGTCGTGAATGAATGTATTGCGGCTGGCATTACTGAAATTGTGCTGGTTACACACTCATCTAAAAACTCTATTGAAAACCACTTTGATACCAGTTTTGAACTGGAAGCAATGCTGGAAAAACGTGTAAAACGTCAACTGCTTGATGAAGTGCAGTCTATTTGTCCACCGCACGTGACTATTATGCAAGTTCGTCAGGGTCTGGCGAAAGGCCTGGGACACGCGGTATTGTGTGCTCACCCGGTAGTGGGTGATGAACCGGTAGCTGTTATTTTGCCTGATGTTATTCTGGATGAATATGAATCCGATTTGTCACAGGATAACCTGGCAGAGATGATCCGCCGCTTTGATGAAACGGGTCATAGCCAGATCATGGTTGAACCGGTTGCTGATGTGACCGCATATGGCGTTGTGGATTGCAAAGGCGTTGAATTAGCGCCGGGTGAAAGCGTACCGATGGTTGGTGTGGTAGAAAAACCGAAAGCGGATGTTGCGCCGTCTAATCTCGCTATTGTGGGTCGTTACGTACTTAGCGCGGATATTTGGCCGTTGCTGGCAAAAACCCCTCCGGGAGCTGGTGATGAAATTCAGCTCACCGACGCAATTGATATGCTGATCGAAAAAGAAACGGTGGAAGCCTATCATATGAAAGGGAAGAGCCATGACTGCGGTAATAAATTAGGTTACATGCAGGCCTTCGTTGAATACGGTATTCGTCATAACACCCTTGGCACGGAATTTAAAGCCTGGCTTGAAGAAGAGATGGGCATTAAGAAGTAA</t>
  </si>
  <si>
    <t>TTACTGACACCTGGCGGGATTCTGGCAAGCGAGTACGAAACCGGTGAACAGTGGGATAAACCCAACGGCTGGGCACCGTTACAATGGATGGCGATTCAGGGATTTAAAATGTACGGCGATGACCTTCTGGGTGATGAAATCGCGCGAAGCTGGCTGAAGACGGTGAATCAGTTCTATCTGGAACAGCACAAACTGATCGAAAAATACCATATTGCCGATGGTGTTCCCCGCGAAGGCGGCGGTGGCGAGTATCCGT</t>
  </si>
  <si>
    <t>GCGCCCTTAGCTCAGTTGGATAGAGCAACGACCTTCTAAGTCGTGGGCCGCAGGTTCGAATCCTGCAGGGCGCGCCA</t>
  </si>
  <si>
    <t>ATGAAGCAAACAGTTTATATCGCCAGCCCTGAGAGCCAGCAAATTCACGTCTGGAATCTGAATCATGAAGGCGCACTGACGCTGACACAGGTTGTCGATGTGCCGGGGCAGGTGCAGCCGATGGTGGTCAGCCCGGACAAACGTTATCTCTATGTTGGTGTTCGCCCTGAGTTTCGCGTCCTGGCGTATCGTATCGCCCCGGACGATGGCGCACTGACCTTTGCCGCAGAGTCTGCGCTGCCGGGTAGTCCGACGCATATTTCCACCGATCACCAGGGGCAGTTTGTCTTTGTAGGTTCTTACAATGCGGGTAACGTGAGCGTAACGCGTCTGGAAGATGGCCTGCCAGTGGGCGTCGTCGATGTGGTCGAGGGGCTGGACGGTTGCCATTCCGCCAATATCTCACCGGACAACCGTACGCTGTGGGTTCCGGCATTAAAGCAGGATCGCATTTGCCTGTTTACGGTCAGCGATGATGGTCATCTCGTGGCGCAGGACCCTGCGGAAGTGACCACCGTTGAAGGGGCCGGCCCGCGTCATATGGTATTCCATCCAAACGAACAATATGCGTATTGCGTCAATGAGTTAAACAGCTCAGTGGATGTCTGGGAACTGAAAGATCCGCACGGTAATATCGAATGTGTCCAGACGCTGGATATGATGCCGGAAAACTTCTCCGACACCCGTTGGGCGGCTGATATTCATATCACCCCGGATGGTCGCCATTTATACGCCTGCGACCGTACCGCCAGCCTGATTACCGTTTTCAGCGTTTCGGAAGATGGCAGCGTGTTGAGTAAAGAAGGCTTCCAGCCAACGGAAACCCAGCCGCGCGGCTTCAATGTTGATCACAGCGGCAAGTATCTGATTGCCGCCGGGCAAAAATCTCACCACATCTCGGTATACGAAATTGTTGGCGAGCAGGGGCTACTGCATGAAAAAGGCCGCTATGCGGTCGGGCAGGGACCAATGTGGGTGGTGGTTAACGCACACTAA</t>
  </si>
  <si>
    <t>ATGAATACAACTCCCTCACAGCGATTAGGTTTTTTGCATCACATCAGGTTGGTTCCGTTATTTGCCTGCATTCTAGGCGGTATCTTAGTTCTATTCGCATTAAGTTCAGCCCTGGCTGGCTATTTCCTCTGGCAGGCCGATCGCGATCAGCGTGATGTTACTGCGGAGATTGAGATTCGGACCGGGTTAGCGAACAGTTCAGATTTTTTGCGTTCAGCCCGGATCAATATGATTCAGGCCGGGGCTGCGAGTCGTATTGCGGAAATGGAAGCAATGAAGCGAAATATTGCGCAAGCCGAATCGGAGATTAAACAGTCGCAGCAAGGTTATCGTGCTTATCAGAATCGACCGGTGAAAACACCTGCTGATGAAGCCCTCGACACTGAATTAAATCAACGCTTTCAGGCTTATATCACGGGTATGCAACCTATGTTGAAATATGCCAAAAATGGCATGTTTGAAGCGATTATCAATCATGAAAGTGAGCAGATCCGACCGCTGGATAATGCTTATACCGATATTTTGAACAAAGCCGTTAAGATACGTAGCACCAGAGCCAACCAACTGGCGGAACTGGCCCATCAGCGCACCCGCCTGGGTGGGATGTTCATGATTGGCGCGTTTGTGCTTGCCCTGGTCATGACGCTGATAACATTTATGGTGCTACGTCGGATCGTCATTCGTCCACTGCAACATGCCGCACAACGGATTGAAAAAATCGCCAGTGGCGATCTGACGATGAATGATGAACCGGCGGGTCGTAATGAAATCGGTCGCTTAAGTCGTCATTTACAGCAAATGCAGCATTCACTGGGGATGACAGTAGGGACTGTTCGACAGGGCGCGGAAGAGATTTATCGTGGCACCAGCGAAATTTCAGCTGGCAATGCGGACCTGTCATCTCGCACCGAAGAACAAGCGGCGGCTATCGAACAAACTGCCGCCAGCATGGAGCAACTCACTGCGACGGTGAAACAGAATGCGGATAACGCGCATCATGCCAGCAAACTGGCGCAAGAGGCTTCTATTAAAGCCAGCGATGGCGGGCAGACGGTTTCCGGTGTAGTAAAAACGATGGGCGCTATCTCCACGAGTTCGAAGAAAATTTCTGAGATCACCGCCGTCATCAACAGTATTGCTTTCCAGACGAATATTCTGGCACTGAATGCTGCCGTTGAAGCCGCGCGAGCGGGTGAGCAAGGGCGTGGATTTGCCGTTGTCGCCAGCGAAGTACGGACACTCGCAAGTCGCAGCGCTCAGGCGGCGAAAGAGATTGAAGGCTTGATCAGTGAATCAGTCAGGTTAATTGACCTGGGGTCGGATGAGGTGGCAACGGCCGGGAAAACCATGAGCACTATTGTTGATGCCGTCGCGAGTGTCACACATATCATGCAGGAAATCGCCGCCGCCTCGGATGAACAAAGTAGAGGCATAACGCAGGTTAGCCAGGCGATTTCTGAAATGGATAAGGTGACGCAACAGAATGCTTCTCTGGTAGAAGAGGCCTCAGCGGCGGCGGTGTCCCTTGAAGAACAGGCGGCACGATTAACTGAGGCGGTGGATGTATTCCGTCTGCACAAACATTCTGTGTCGGCAGAACCTCGCGGAGCGGGTGAACCAGTTAGTTTCGCTACGGTGTGA</t>
  </si>
  <si>
    <t>ATGAGTGGAACCTTACTCGCCTTCGACTTCGGCACCAAAAGCATTGGCGTAGCGGTCGGCCAACGCATTACCGGCACCGCTCGCCCTTTGCCTGCAATTAAAGCACAGGACGGTACGCCGGACTGGAACATTATCGAGCGTTTACTGAAAGAGTGGCAGCCGGACGAAATCATCGTCGGTTTGCCGCTGAATATGGACGGCACCGAGCAACCATTGACTGCCAGAGCGCGTAAATTTGCCAACCGTATTCATGGCCGTTTCGGTGTTGAAGTAAAGCTCCATGACGAGCGTCTTAGCACTGTGGAAGCCCGTTCCGGTCTGTTTGAACAGGGCGGCTATCGGGCGCTCAACAAAGGCAAAGTTGACTCTGCCTCTGCGGTTATTATTCTCGAAAGCTATTTCGAGCAGGGATATTAA</t>
  </si>
  <si>
    <t>ATGAACCAGTTTTATGTTCACGTTCGTCTATTTGAAGACACAGCCGAACAGACCAAAAAATTTGAAGAATTAATGCTTAACTTTCTGTACCAGAAAACAGTTAAAGAGTCTGACGATAGCTGCTGCAGACTGATTCCAGAGGGATATATCCTCAAAAGTACAATGAACTGCCAACAAATCCTTGATCAAACATTTTCAATTGCTAACAGTGCCGGTGTTGACGCAAATATATTTGTCTGTAAATTTGAACAAAGCGCATGCTTACTTCCGTCTGCTTCCTTAGTTGGTAACGATTTCGTTCATTACGATCTTACGCCTAAGCCCATCAAGCTCGATTCTTAA</t>
  </si>
  <si>
    <t>ATGACTGTAACGACTTTTTCCGAACTTGAACTCGACGAAAGCCTGCTGGAAGCCCTCCAGGATAAAGGTTTCACTCGCCCGACCGCCATTCAGGCTGCCGCCATTCCGCCTGCGCTCGATGGCCGTGATGTACTCGGTTCTGCGCCGACAGGCACCGGTAAAACGGCGGCGTATCTGCTGCCAGCGTTGCAGCACCTGCTCGATTTCCCGCGTAAGAAATCCGGTCCGCCGCGTATTTTGATCCTCACCCCAACTCGCGAGCTGGCGATGCAGGTGTCCGATCATGCCCGCGAACTGGCGAAACATACGCATCTGGATATCGCCACCATCACCGGCGGCGTAGCCTATATGAACCACGCGGAAGTGTTCAGCGAAAATCAGGACATCGTGGTCGCCACGACCGGACGTCTGCTGCAATACATAAAAGAAGAGAACTTCGATTGCCGCGCGGTTGAAACGCTGATCCTCGACGAAGCAGACCGTATGCTGGATATGGGCTTCGCTCAGGATATCGAACATATTGCTGGCGAAACGCGCTGGCGTAAACAGACCCTGCTCTTTTCGGCAACGCTGGAAGGCGATGCGATTCAGGACTTTGCCGAGCGTCTGCTGGAAGATCCGGTGGAAGTTTCTGCCAATCCCTCCACCCGTGAGCGCAAAAAAATTCATCAGTGGTATTACCGCGCCGATGATCTTGAGCATAAAACCGCGTTGCTGGTGCATCTGTTAAAACAGCCGGAAGCGACCCGCTCAATTGTGTTTGTGCGTAAGCGTGAGCGTGTGCATGAGCTGGCAAACTGGCTGCGCGAAGCGGGCATCAACAACTGCTATCTCGAAGGTGAGATGGTACAGGGCAAGCGTAACGAAGCGATCAAGCGTTTGACCGAAGGTCGCGTAAACGTACTGGTCGCAACCGATGTTGCCGCGCGCGGTATCGACATTCCTGACGTCAGCCACGTCTTTAACTTCGATATGCCGCGCAGTGGCGATACTTATTTGCACCGTATCGGACGTACCGCGCGCGCCGGTCGTAAAGGCACCGCAATTTCGCTGGTGGAAGCCCATGACCATCTGCTGCTGGGTAAAGTAGGCCGCTATATTGAAGAGCCAATTAAAGCTCGCGTTATTGATGAGTTACGCCCGAAAACGCGTGCGCCAAGCGAAAAGCAGACCGGCAAGCCATCGAAGAAAGTACTGGCTAAACGTGCTGAGAAGAAAAAAGCTAAAGAGAAAGAGAAGCCGCGGGTGAAAAAACGCCATCGCGACACCAAAAATATTGGTAAGCGCCGTAAACCAAGCGGAACGGGCGTGCCACCGCAAACGACAGAAGAGTAA</t>
  </si>
  <si>
    <t>GATATTGTTGCGGAACTGGCTACGATAAAAGATAAATCAGATGATGAATGGTGGCGTGCATTGCTGCAAAGTCGCAATGATCATTTACGCCAAACGGCATTGCGCAACGCACATACCCCGGCGTTGTTGTTAACGACATTGACTGAGCCTCAGGATCGGTCGCTGGCTATTAATAATCCACAGCTGGCTGCCGATGTGAAAACGGCGTGGTTAAAAGAGGATCCATCATTACTCTTATTTGTCGAACAACCCGATCTTTCGCTGTTACGTGATTTAGTGAAAACCGGGGCAACGCGGAAAATTCGCAGTGAAGCGCGTCACCGGCTTGAGGAAAAACAATGA</t>
  </si>
  <si>
    <t>ATGAAGCCGTCCGTTATCCTCTACAAAGCCTTACCTGATGATTTACTGCAACGCCTGCAAGAGCATTTCACCGTTCACCAGGTGGCAAACCTCAGCCCACAAACCGTCGAACAAAATGCAGCAATTTTTGCCGAAGCTGAAGGTTTACTGGGTTCAAACGAGAATGTAAATGCCGCATTGCTGGAAAAAATGCCGAAACTGCGTGCCACATCAACGATCTCCGTCGGCTATGACAATTTTGATGTCGATGCGCTTACCGCCCGAAAAATTCTGCTGATGCACACGCCAACCGTATTAACAGAAACCGTCGCCGATACGCTGATGGCGCTGGTGTTGTCTACCGCTCGTCGGGTTGTGGAGGTAGCAGAACGGGTAAAAGCAGGCGAATGGACCGCGAGCATAGGCCCGGACTGGTACGGCACTGACGTTCACCATAAAACACTGGGCATTGTCGGGATGGGACGGATCGGCATGGCGCTGGCACAACGTGCGCACTTTGGCTTCAACATGCCCATCCTCTATAACGCGCGCCGCCACCATAAAGAAGCAGAAGAACGCTTCAACGCCCGCTACTGCGATTTGGATACTCTGTTACAAGAGTCAGATTTCGTTTGCCTGATCCTGCCGTTAACTGATGAGACGCATCATCTGTTTGGCGCAGAACAATTCGCCAAAATGAAATCCTCCGCCATTTTCATTAATGCCGGACGTGGCCCGGTGGTTGACGAAAATGCACTGATCGCAGCATTGCAGAAAGGCGAAATTCACGCTGCCGGGCTGGATGTCTTCGAACAAGAGCCACTGTCCGTAGATTCGCCGTTGCTCTCAATGGCCAACGTCGTCGCAGTACCGCATATTGGATCTGCCACCCATGAGACGCGTTATGGCATGGCCGCCTGTGCCGTGGATAATTTGATTGATGCGTTACAAGGAAAGGTTGAGAAGAACTGTGTGAATCCGCACGTCGCGGACTAA</t>
  </si>
  <si>
    <t>ATGTCTGTCACAATTCAGGGAAATACCTCAACCGTTATTTCAAACAACTCCGCCCCGGAAGGAACATCAGAAATAGCCAAAATCACAAGACAAATTCAGGTGCTGACTGAAAAGCTTGGGAAAATCTCATCGGAAGAGGGGATGACGACACAGCAGAAAAAAGAAATGGCTGCATTGGTACAGAAGCAAATTGAAAGCCTCTGGGCTCAACTGGAGCAGTTGTTAAGGCAGCAGGCAGAGAAAAAGAATGAAGACGCGACAGTTCAGCCTGATAAAAAAGAAGAGAAAAAAGACGATACAAATACCGCTGGCACCATTGATATTTACGTCTAA</t>
  </si>
  <si>
    <t>ATGAGCCTGCCTTTTTTACGCACGCTGCAAGGCGATCGTTTTTTTCAGTTATTAATTCTTGTTGGTATCGGATTAAGCTTTTTCGTGCCCTTTGCACCGAAATCCTGGCCTGCTGCTATCGACTGGCACACCATCATCACCTTAAGCGGCCTGATGCTGCTGACCAAAGGTGTGGAGTTAAGCGGTTATTTTGATGTGCTGGGGCGCAAAATGGTGCGCCGCTTTGCTACGGAGCGTCGGCTGGCGATGTTTATGGTGCTGGCGGCGGCGCTGCTTTCTACCTTTCTGACCAACGATGTCGCGCTGTTTATTGTTGTTCCGCTGACTATCACGCTAAAAAGACTGTGTGAGATCCCGGTTAATCGGCTGATTATTTTTGAGGCGCTGGCAGTCAACGCTGGTTCGCTACTGACGCCAATTGGCAACCCGCAAAATATTCTTATCTGGGGACGTTCTGGTCTTTCGTTTGCCGGATTTATTGCCCAAATGGCACCGCTGGCTGGCGCAATGATGCTGACGCTCCTGCTCCTGTGCTGGTGTTGTTTCCCTGGAAAGGCGATGCAATACCATACGGGGGTGCAAACACCGGAGTGGAAACCGCGGCTGGTGTGGAGTTGTCTGGGGCTGTATATCGTCTTTCTGACGGCGCTGGAGTTCAAACAAGAGCTGTGGGGACTGGTGATTGTGGCGGCAGGCTTTGCGCTGCTGGCACGTCGCGTGGTGCTCAGTGTGGACTGGACGCTGCTGCTGGTGTTTATGGCGATGTTTATCGACGTCCATTTACTGACCCAGCTTCCAGCGTTGCAAGGCGTGTTGGGTAACGTGAGTCATCTATCTGAACCCGGGTTATGGTTAACGGCAATCGGTTTATCGCAGGTGATCAGTAACGTGCCGAGTACCATATTGTTGCTGAACTATGTGCCGCCGTCTTTATTACTGGTATGGGCGGTAAACGTAGGTGGCTTTGGGTTATTACCCGGATCGCTGGCAAATTTGATTGCGCTACGTATGGCGAACGATCGCCGCATCTGGTGGCGTTTCCATCTCTATTCAATACCGATGCTGTTGTGGGCGGCGTTGGTGGGATATGTTTTGTTAGTTATACTCCCGGCCAACTAG</t>
  </si>
  <si>
    <t>GTGCGTAACCGCTGGTTCAGCGTGATGGTGGGGCCGTCTGTGCGCGTGAATGAATGGTTCAGCGCGTATGCGATGGCGGGTATGGCTTACAGCCGTGTGTCGACTTTCTCCGGGGATTATCTCCGCGTAACTGACAACAAGGGAAGGTGCGAATAA</t>
  </si>
  <si>
    <t>ATGTTTGATTCACTGGCAAAAGCCGGAAAATATTTAGGTCAGGCGGCGAAGCTGATGATTGGTATGCCTGATTACGACAACTATGTCGAACATATGCGGGTTAACCATCCCGATCAAACGCCGATGACCTACGAAGAGTTTTTCCGTGAGCGGCAGGACGCGCGCTACGGTGGAAAAGGCGGCGCGCGCTGCTGCTAA</t>
  </si>
  <si>
    <t>GTGATAAAACGTAATTTGCCACTGATGATCACCATCGGCGTCTTTGTGTTGGGTTATCTTTACTGCCTGACCCAGTTTCCCGGTTTTGCTTCCACAAGAGTGATCTGCAATATCCTGACCGATAATGCCTTTCTTGGGATCATTGCCGTTGGCATGACCTTTGTGATCCTCTCAGGTGGGATCGATCTCTCCGTCGGTTCGGTGATCGCCTTTACTGGCGTGTTTCTGGCAAAAGTGATTGGCGATTTCGGCCTCTCGCCGCTGCTGGCGTTTCCGCTAGTGCTGGTGATGGGCTGTGCCTTCGGCGCATTTATGGGGCTTCTGATCGACGCCCTGAAGATCCCGGCATTTATCATTACGCTTGCGGGGATGTTCTTTTTGCGCGGCGTCAGCTATCTCGTTTCGGAAGAGTCGATTCCGATAAACCATCCCATTTATGACACGCTCTCAAGCCTTGCGTGGAAAATCCCTGGCGGCGGTCGCTTAAGTGCGATGGGACTGCTGATGTTGGCGGTGGTGGTTATCGGCATATTCCTCGCGCATCGTACCCGTTTTGGTAATCAGGTATACGCCATTGGCGGCAACGCAACGTCGGCGAATCTGATGGGGATTTCCACTCGCAGCACCACTATTCGCATTTATATGCTCTCCACCGGACTGGCAACGCTGGCGGGGATTGTCTTCTCGATTTATACCCAGGCCGGATATGCGCTGGCGGGCGTAGGTGTGGAACTGGATGCTATCGCCTCAGTGGTAATTGGCGGTACGCTTTTGAGCGGTGGCGTTGGAACGGTATTAGGGACGCTTTTTGGCGTGGCGATTCAGGGACTGATTCAGACTTACATAAACTTTGATGGCACGCTGAGTTCCTGGTGGACGAAAATCGCCATCGGTATTTTGTTGTTTATTTTTATAGCATTACAGCGTGGATTAACGGTGCTGTGGGAGAATCGTCAGAGTTCGCCAGTGACAAGAGTCAACATTGCGCAGCAATAA</t>
  </si>
  <si>
    <t>ATGAACAAGGTTGCTCAATATTACCGTGAACTGGTTGCGTCACTGAGCGAACGCCTGCGCAATGGCGAACGTGATATCGACGCACTGGTGGAACAGGCGCGCGAGCGCGTAATAAAAACAGGGGAGTTAACGCGAACCGAGGTCGATGAGCTGACGCGAGCTGTCAGACGTGACCTGGAAGAGTTCGCCATGAGCTATGAAGAGAGCCTGAAAGAAGAATCTGACAGCGTCTTTATGCGGGTGATTAAAGAAAGCTTGTGGCAGGAGCTGGCAGACATCACCGATAAAACGCAGCTTGAATGGCGCGAAGTTTTCCAGGACCTCAATCATCATGGGGTTTATCACAGCGGAGAAGTGGTCGGGCTGGGAAATCTGGTCTGCGAGAAATGTCACTTCCATCTCCCGATCTACACACCGGAAGTGCTGACGCTATGCCCGAAATGTGGTCATGACCAGTTCCAGAGACGCCCGTTTGAGCCGTAA</t>
  </si>
  <si>
    <t>ATGTTAGAGCAACTGAAAGCCGACGTGCTGGCGGCGAATCTGGCGCTTCCCGCTCACCATCTGGTGACGTTCACCTGGGGCAATGTCAGCGCGGTAGACGAAACGCGGCAATGGATGGTAATCAAACCTTCCGGCGTCGAGTACGACGTGATGACCGCCGACGATATGGTGGTGGTTGAGATAGCCAGCGGTAAGGTGGTGGAAGGCAGCAAAAAACCCTCTTCCGATACACCAACGCATCTGGCGCTCTACCGTCGCTATGCCGAAATTGGCGGTATTGTGCATACCCACTCGCGCCACGCCACCATCTGGTCACAGGCCGGGCTGGATCTCCCCGCCTGGGGCACCACCCACGCCGATTATTTTTACGGTGCCATCCCCTGCACGCGACAGATGACCGCAGAGGAGATTAACGGCGAATATGAATATCAGACCGGCGAAGTGATCATTGAAACCTTCGAAGAACGTGGCAGGAGTCCGGCACAAATCCCGGCGGTGCTGGTGCATTCTCACGGCCCGTTCGCATGGGGTAAAAACGCCGCCGATGCCGTGCATAACGCCGTAGTACTCGAAGAATGCGCCTATATGGGTCTATTCTCGCGCCAGCTTGCGCCGCAGCTCCCTGCGATGCAAAACGAACTGCTGGATAAGCACTACCTGCGTAAGCATGGGGCCAATGCCTATTACGGGCAGTAA</t>
  </si>
  <si>
    <t>ATGCAAGTTATTCTGCTTGATAAAGTAGCAAACCTGGGTAGCCTGGGTGATCAGGTAAACGTTAAAGCGGGCTATGCTCGTAACTTCCTGGTACCGCAGGGTAAAGCTGTTCCAGCTACCAAGAAAAACATTGAATTCTTCGAAGCTCGTCGCGCTGAACTGGAAGCTAAACTGGCTGAAGTTCTGGCAGCTGCTAATGCTCGCGCTGAGAAAATCAATGCACTGGAAACTGTTACCATCGCGTCTAAAGCTGGCGACGAAGGTAAACTGTTCGGTTCCATCGGTACTCGCGACATCGCTGACGCTGTAACTGCAGCTGGCGTTGAAGTGGCTAAGAGCGAAGTTCGTCTGCCGAACGGCGTTCTGCGTACCACTGGCGAACACGAAGTGAGCTTCCAGGTTCACAGCGAAGTATTCGCGAAAGTGATCGTAAACGTAGTAGCTGAATAA</t>
  </si>
  <si>
    <t>ATGTTATATAATATACCTTGTCGAATTTATATCCTTTCCACTCTGTCATTATGCATTTCTGGGATAGTTTCTACTGCAACCGCAACTTCTTCAGAAACAAAAATCAGCAACGAAGAGACGCTCGTCGTGACCACGAATCGTTCGGCAAGCAACCTTTGGGAAAGCCCGGCGACTATACAGGTTATTGACCAACAAACATTGCAGAACTCCACCAATGCCTCCATAGCCGATAATTTGCAGGACATCCCCGGAGTAGAGATAACAGACAACTCCTTGGCAGGCCGTAAACAAATCCGCATTCGTGGCTGGATTTGCCCCTATATTTCCAGACATCTGTTATCACTTAACCCATTACAAGCCCGCTGCCGCAGATATTCCCGTGGCGAGCGATAA</t>
  </si>
  <si>
    <t>ATGACACCCTGGTTTCTTTACTTGATCCGTACCGCCGACAATAAGCTTTATACCGGGATCACCACGGATGTCGAACGCCGCTATCAGCAGCACCAAAGCGGCAAAGGGGCGAAAGCACTGCGCGGGAAAGGAGAACTAACGCTGGTGTTTTCCGCGCCAGTGGGCGATCGTTCGCTGGCGTTACGGGCGGAATATCGCGTTAAGCAACTGACCAAACGGCAAAAAGAGCGTCTGGTAGCGGAAGGCGCAGGGTTTGCAGAGCTGTTAAGCAGTCTGCAAACCCCGGAGATTAAAAGCGATTGA</t>
  </si>
  <si>
    <t>ATGGCGGGTGAAAGCTTTATTTTGATGGGCGTTTCAGGGAGTGGTAAAACATTAATTGGTAGCAAGGTTGCCGCGTTATTATCTGCTAAATTTATTGATGGTGACGATCTTCATCCAGCCAAAAATATAGATAAAATGTCGCAGGGTATTCCATTATCTGATGAAGATCGACTTCCCTGGCTGGAACGCTTAAATGATGCTTCATACAGTCTTTATAAAAAGAATGAAACAGGATTTATTGTCTGTTCATCATTAAAAAAACAGTATCGTGATATTTTACGCAAGGGTAGCCCCCATGTTCATTTCCTCTGGTTAGATGGCGACTATGAAACTATTCTCGCGCGAATGCAGCGTCGGGCTGGGCATTTTATGCCGGTAGCGTTACTAAAAAGTCAGTTTGAGGCACTGGAGCGTCCACAAGCAGATGAACAGGATATTGTGCGCATTGATATCAACCATGATATTGCCAATGTCACCGAACAATGTCGGCAGGCTGTGCTGGCGATACGACAAAACAGAATATGTGCGAAAGAGGGCAGCGCCTCAGATCAGCGCTGCGAATGA</t>
  </si>
  <si>
    <t>ATGAGCAAAATATCAGATTTAAATTATTCTCAACACATTACATTAGCCGACAATTTTAAACAAAAAAGTGAAGTTTTAAATACCTGGCGTGTTGGAATGAATGATTTTGCCCGTATTGCCGGGGGGCAGGATAACAGAAGGAATATTCTTTCTCCTGGAGCATTTTTAGAGTTTTTGGCAAAGATATTTACCCTGGGTTATGTGGATTTTAGCAAACGCTCCAACGAAGCGGGTAGAAATATGATGGCTCATATTAAGTCCTCATCTTATTCTAAAGATACTAATGGCAATGAAAAAATGAAGTTTTACATGAATAATCCTGTAGGGGAACGAGCGGATTCACCCAAGGTGATTATAGAAATTTCACTTTCCACTATCACTACTATGGGGACTCGTCAAGGACATACAGCCATTATATTTCCACAACCTGATGGTTCGACTAACCGTTATGAAGGGAAGTCCTTTGAAAGAAAAGATGAGAGTTCATTACACCTGATTACTAACAAGGTTCTGGCGTGTTACCAAAGTGAAGCTAACAAGAAAATAGCGCGTCTATTAAATAATAATCAGGAGTTAAATAATCTACAGAAATTAAATAATCTACAGAAGTTAAATAATCTACTGAAGTTAAATAATATACAGGGGTTAAATAATCCTCAGGAGTTAAATAATCCGCAGAATTTAAATGATTCTCAGGAGTTAAATAACTCGCAGGAATTAAATAGTCCACAGGAGTTAAATGATCCGCAGGAGTTAAATAATTCTCAGGACTTAAATAACTCTAAGGTGAGTTGTACAGTTTCAGTTGATTCTACGATTACGGGTTTATTAAAAGAACCATTGAATAATGCATTATTAGCAATAAGGAACGAACATCTGCTATTAATGCCTCATGTATGTGATGAATCGATTTCATACTTACTGGGCGAAAAAGGTATACTTGAAGAAATAGATAAGCTCTACGCATTAAATGATCACGGAATTGATAATGACAAAGTAGGTAACAATGAAATTAATGACATCAAAGTTAACCTGTCTCATATTCTTATTGATTCCTTAGATGATGCAAAGGTTAACCTTACACCGGTCATCGATTCGATTCTGGAGACTTTTTCAAAATCCCCATATATTAATGATGTAAGAATACTGGATTGGTGTTTTAATAAAAGCATGCAATATTTTGATGATACTAAAAAGATAAAGCATGCATGCTCCGTAATAAATCATATTAATCTTCGCAGCGATCAGTCTAAAATAGCTGAGACATTATTTTTCAATCTCGATAAAGAACCCTATAAAAATAGCCCTGAATTACAGGGGTTGATTTGGAATAAGTTGGTTGTATATGTCAATGAATTTAACTTAAGTAATCGAGAAAAAACAAATTTAATACAAAGGCTATTTGATAATGTTGAGTCTATATTTAATGAAGTACCTGTCAGCATTTTAGTGAATGATATTTTTATGAATGATTTCTTTATGAAAAATCCTGAGATGATTAATTGGTACTTCCCTCAGTTACTTAAGAGTTATGAGGGTGAAAAGATTTATTTTGATAATTTAAAATATGATTTAAATGATAATGATAAGGAATCTAATAAAGAAATTTTGAAGAATCAACCAGATAATGTTATCAAAGAAAAACTGAATAATGAATACAAACTTAGATTTAGAATGATGCAAACTATCTTGCAATCGAGAGTTAATGTATTACCATATATTAATGAACAGCGTTTAAATAAACTAAATCCACCGGAAAATTTACGTATAGCAATAGAACACTTTGGGTGGAAGAATAGACCTATCACTGCATAA</t>
  </si>
  <si>
    <t>ATGTCAGTACCCGTTCAACATCCTATGTATATCGATGGACAGTTTGTTACCTGGCGTGGAGACGCATGGATTGATGTGGTAAACCCTGCTACAGAGGCTGTCATTTCCCGCATACCCGATGGTCAGGCCGAGGATGCCCGTAAGGCAATCGATGCAGCAGAACGTGCACAACCAGAATGGGAAGCGTTGCCTGCTATTGAACGCGCCAGTTGGTTGCGCAAAATCTCCGCCGGGATCCGCGAACGCGCCAGTGAAATCAGTGCGCTGATTGTTGAAGAAGGGGGCAAGATCCAGCAGCTGGCTGAAGTCGAAGTGGCTTTTACTGCCGACTATATCGATTACATGGCGGAGTGGGCACGGCGTTACGAGGGCGAGATTATTCAAAGCGATCGTCCAGGAGAAAATATTCTTTTGTTTAAACGTGCGCTTGGTGTGACTACCGGCATTCTGCCGTGGAACTTCCCGTTCTTCCTCATTGCCCGCAAAATGGCTCCCGCTCTTTTGACCGGTAATACCATCGTCATTAAACCTAGTGAATTTACGCCAAACAATGCGATTGCATTCGCCAAAATCGTCGATGAAATAGGCCTTCCGCGCGGCGTGTTTAACCTTGTACTGGGGCGTGGTGAAACCGTTGGGCAAGAACTGGCGGGTAACCCAAAGGTCGCAATGGTCAGTATGACAGGCAGCGTCTCTGCAGGTGAGAAGATCATGGCGACTGCGGCGAAAAACATCACCAAAGTGTGTCTGGAATTGGGGGGTAAAGCACCAGCTATCGTAATGGACGATGCCGATCTTGAACTGGCAGTCAAAGCCATCGTTGATTCACGCGTCATTAATAGTGGGCAAGTGTGTAACTGTGCAGAACGTGTTTATGTACAGAAAGGCATTTATGATCAGTTCGTCAATCGGCTGGGTGAAGCGATGCAGGCGGTTCAATTTGGTAACCCCGCTGAACGCAACGACATTGCGATGGGGCCGTTGATTAACGCCGCGGCGCTGGAAAGGGTCGAGCAAAAAGTGGCGCGCGCAGTAGAAGAAGGGGCGAGAGTGGCGTTCGGTGGCAAAGCGGTAGAGGGGAAAGGATATTATTATCCGCCGACATTGCTGCTGGATGTTCGCCAGGAAATGTCGATTATGCATGAGGAAACCTTTGGCCCGGTGCTGCCAGTTGTCGCATTTGACACGCTGGAAGATGCTATCTCAATGGCTAATGACAGTGATTACGGCCTGACCTCATCAATCTATACCCAAAATCTGAACGTCGCGATGAAAGCCATTAAAGGGCTGAAGTTTGGTGAAACTTACATCAACCGTGAAAACTTCGAAGCTATGCAAGGCTTCCACGCCGGATGGCGTAAATCCGGTATTGGCGGCGCAGATGGTAAACATGGCTTGCATGAATATCTGCAGACCCAGGTGGTTTATTTACAGTCTTAA</t>
  </si>
  <si>
    <t>ATGCTACCATCTATTTCAATCAACAATACCAGCGCAGCTTACCCAGAATCCATCAATGAAAATAACAATGATGAAGTTAATGGATTAGTACAAGAGTTCAAAAACCTTTTTAATGGTAAGGAAGGAATAAGCACCTGTATTAAACATCTACTTGAGCTTATAAAAAACGCCATACGAGTAAACGACGATCCTTATAGATTTAATATTAATAATTCCTCAGTTACTTATATTGATATTGACTCCAATGATACAGACCATATTACTATTGGTATCGACAACCAAGAACCAATAGAATTACCTGCGAACTATAAAGACAAAGAACTCGTCCGTACTATCATTAATGACAACATAGTTGAGAAGACTCATGATATCAATAACAAGGAAATGATCTTCAGCGCATTAAAAGAAATATATGATGGAGATCCTGGTTTTATCTTCGATAAGATATCACACAAACTCAGACATACGGTAACGGAATTTGATGAGAGCGGGAAAAGCGAACCAACGGACTTATTTACCTGGTACGGTAAAGATAAAAAAGGCGACTCTCTCGCTATTGTAATTAAAAATAAAAACGGAAATGATTACTTATCTCTCGGTTACTACGATCAGGACGACTACCACATTCAAAGAGGAATTCGTATTAATGGTGATAGTCTCACCCAATATTGTAGTGAAAACGCCAGGAGTGCTTCAGCGTGGTTTGAAAGCAGTAAAGCTATCATGGCAGAATCATTTGCAACTGGTTCCGATCATCAGGTTGTAAACGAGCTCAACGGGGAAAGACTGAGAGAACCAAACGACGTTTTTAAACGTTATGGTCGAGCAATAAGATATGATTTTCAAGTGGACGATGCAAAATATAAATGCGACCATCTAAAAGAAATAGTTTCTACTTTAGTCGGTAACAAAATTAACGTTGGCCATTCTCAAAAAATATATAAGCATTTTAAGGATCTCGAAGGTAAAATTGAAGAAAGGCTTCAAAATCGCCAGGCTGAATATCAAAATGAAATTAATCAACCATCTGCGCCAGGTGTTAATTTTGATGATATTTAA</t>
  </si>
  <si>
    <t>ATGGCTAACTACTTCAATACACTGAATCTGCGCCAGCAGCTGGCACAGCTGGGCAAATGTCGCTTTATGGGCCGCGATGAATTCGCCGATGGCGCGAGCTACCTTCAGGGTAAAAAAGTAGTCATCGTCGGCTGTGGCGCACAGGGTCTGAACCAGGGCCTGAACATGCGTGATTCTGGTCTCGATATCTCCTACGCTCTGCGTAAAGAAGCGATTGCCGAGAAGCGCGCGTCCTGGCGTAAAGCGACCGAAAATGGTTTTAAAGTGGGTACTTACGAAGAACTGATCCCACAGGCGGATCTGGTGATTAACCTGACGCCGGACAAGCAGCACTCTGATGTAGTGCGCACCGTACAGCCACTGATGAAAGACGGCGCGGCGCTGGGCTACTCGCACGGTTTCAACATCGTCGAAGTGGGCGAGCAGATCCGTAAAGATATCACCGTAGTGATGGTTGCGCCGAAATGCCCAGGCACCGAAGTGCGTGAAGAGTACAAACGTGGGTTCGGCGTACCGACGCTGATTGCCGTTCACCCGGAAAACGATCCGAAAGGCGAAGGCATGGCGATTGCCAAAGCCTGGGCGGCTGCAACCGGTGGTCACCGTGCGGGTGTGCTGGAATCGTCCTTCGTTGCGGAAGTGAAATCTGACCTGATGGGCGAGCAAACCATCCTGTGCGGTATGTTGCAGGCTGGCTCTCTGCTGTGCTTCGACAAGCTGGTGGAAGAAGGTACCGATCCAGCATACGCAGAAAAACTGATTCAGTTCGGTTGGGAAACCATCACCGAAGCACTGAAACAGGGCGGCATCACCCTGATGATGGACCGTCTCTCTAACCCGGCGAAACTGCGTGCTTATGCGCTTTCTGAACAGCTGAAAGAGATCATGGCACCCCTGTTCCAGAAACATATGGACGACATCATCTCCGGCGAATTCTCTTCCGGTATGATGGCGGACTGGGCCAACGATGATAAGAAACTGCTGACCTGGCGTGAAGAGACCGGCAAAACCGCGTTTGAAACCGCGCCGCAGTATGAAGGCAAAATCGGCGAGCAGGAGTACTTCGATAAAGGCGTACTGATGATTGCGATGGTGAAAGCGGGCGTTGAACTGGCGTTCGAAACCATGGTCGATTCCGGCATCATTGAAGAGTCTGCATATTATGAATCACTGCACGAGCTGCCGCTGATTGCCAACACCATCGCCCGTAAGCGTCTGTACGAAATGAACGTGGTTATCTCTGATACCGCTGAGTACGGTAACTATCTGTTCTCTTACGCTTGTGTGCCGTTGCTGAAACCGTTTATGGCAGAGCTGCAACCGGGCGACCTGGGTAAAGCTATTCCGGAAGGCGCGGTAGATAACGGGCAACTGCGTGATGTGAACGAAGCGATTCGCAGCCATGCGATTGAGCAGGTAGGTAAGAAACTGCGCGGCTATATGACAGATATGAAACGTATTGCTGTTGCGGGTTAA</t>
  </si>
  <si>
    <t>ATGCTGGAACTACTTTTTGTGATTGGCTTTTTTGTCATGCTGATGGTCACCGGCGTTTCGTTGCTGGGCATTATCGCCGCGCTGGTTGTGGCGACGGCCATTATGTTCCTCGGCGGTATGCTGGCATTGATGATTAAGTTGCTGCCGTGGTTACTACTGGCGATTGCGGTGGTGTGGGTTATTAAGGCGATTAAAGCACCAAAAGTGCCGAAATATCAGCGTTATGACCGCTGGCGTTACTAA</t>
  </si>
  <si>
    <t>ATGAAGCACTCTGTTTCAGTCACGTGTTGTGCGCTGTTGGTCAGCAGCATTTCTCTTTCGTATGCTGCAGAAGTTCCGAGCGGCACAGTACTGGCAGAGAAGCAGGAGCTGGTGCGCCACATTAAAGATGAGCCTGCGTCGCTGGATCCCGCTAAAGCCGTGGGCCTGCCAGAGATTCAGGTCATTCGCGATCTGTTTGAAGGTCTGGTGAATCAGAACGAAAAAGGGGAGATTGTCCCCGGCGTTGCGACTCAGTGGAAAAGTAATGACAACCGTATCTGGACTTTTACCCTGCGCGATAACGCAAAATGGGCGGATGGCACACCGGTAACGGCGCAAGATTTTGTCTACAGCTGGCAACGTCTGGTGGACCCAAAAACATTGTCGCCATTTGCATGGTTTGCCGCGCTGGCGGGAATCAACAACGCACAGGCGATTATTGATGGTAAAGCTACGCCTGACCAGCTTGGCGTCACCGCAGTTGATGCCCATACTTTGAAAATTCAGCTTGATAAACCGTTGCCGTGGTTTGTGAATTTAACCGCTAACTTTGCCTTCTTCCCGGTGCAAAAAGCCAACGTAGAAAGCGGTAAAGAGTGGACGAAACCCGGAAATCTGATCGGCAATGGCGCTTATGTTCTTAAAGAGCGCGTAGTCAATGAAAAACTGGTCGTGGTACCGAATACCCATTATTGGGATAACGCCAAAACGGTACTGCAAAAAGTGACCTTCCTGCCAATTAATCAGGAATCCGCAGCCACTAAGCGTTACCTCGCGGGGGATATTGATATCACCGAATCCTTCCCGAAAAATATGTATCAGAAGCTGTTGAAGGATATTCCGGGGCAGGTTTATACGCCGCCGCAGCTCGGGACCTATTATTATGCGTTTAACACGCAAAAAGGGCCGACGGCAGATCAGCGCGTTCGTCTGGCATTAAGTATGACGATAGATCGCCGCCTGATGACCGAAAAAGTATTAGGGACGGGCGAAAAGCCAGCGTGGCATTTTACACCAGATGTTACCGCGGGATTTACGCCGGAACCTTCGCCGTTTGAACAAATGAGTCAGGAAGAACTGAATGCGCAGGCAAAAACTTTGTTGAGCGCAGCTGGTTATGGTCCGCAAAAACCGCTGAAGCTGACGCTTTTGTATAACACTTCAGAAAACCATCAAAAAATTGCGATTGCTGTAGCATCGATGTGGAAAAAGAACCTTGGCGTAGATGTTAAATTGCAAAATCAGGAATGGAAAACCTATATCGATAGCCGTAACACCGGCAATTTTGATGTTATCCGCGCCTCGTGGGTGGGGGATTATAATGAACCCTCCACTTTCCTGACATTATTAACGTCAACGCATTCAGGAAATATTTCACGCTTTAACAATCCGGCATATGACAAAGTTCTGGCCCAGGCATCGACGGAAAATACCGTTAAAGCGCGTAATGCCGATTACAACGCGGCAGAAAAAATCCTCATGGAGCAAGCACCGATTGCACCAATTTATCAATATACCAATGGACGATTAATCAAGCCGTGGCTGAAAGGTTATCCCATTAATAATCCTGAAGATGTGGCGTACAGTCGGACTATGTATATTGTGAAGCATTGA</t>
  </si>
  <si>
    <t>ATGGCAAGAAAAACCAAGCCGTTAACTGATACGGAAATCAAAGCCGCCAAACCTAAAGATGCCGATTACCAGCTTTATGACGGTGACGGGCTTACTCTGTTAATCAAGTCCAGTGGCAGTAAGCTTTGGCAATTCCGTTACTATCGGCCTTTGACCAAGCAGCGAACCAAACAGAGCTTCGGTGCCTATCCTGCCGTCTCGCTTTCTGATGCACGTAAACTCAGAGCCGAATCTAAAGTTTTATTGGCGAAAGACATTGATCCTCAGGAACATCAGAAAGAACAGGTGAGGAATTCTCAAGAGGCCAAAACCAATACCTTCTTGTTAGTTGCCGAGCGTTGGTGGAATGTGAAGAAAACCAGCGTAACAGAGGACTATGCCGACGATATCTGGCGCTCGCTTGAGAGAGATATTTTCCCGGCAATCGGTGATATCAGTATCACTGAGATTAAGGCTCATACTCTGGTTAAAGCAGTTCAGCCGGTTCAGGCCAGAGGTGCATTAGAGACTGTTCGCCGCCTTTGTCAGCGTATTAACGAAGTCATGATTTATGCGCAGAACACAGGCCTGATTGATGCTGTTCCTAGTGTAAATATCGGAAAAGCTTTCGAGAAACCGCAAAAGAAAAACATGCCAAGCATCCGGCCGGATCAACTTCCGCAGCTAATGCACACCATGCGTACGGCAAGTATCAGCATGTCCACAAGATGCCTGTTCATGTGGCAACTTCTAACCATCACCCGCCCTGCCGAAGCTGCTGAGGCTCGATGGGATGAGATCGATTTCAATGCTAGCGAATGGAAAATTCCTGCAGCTCGAATGAAGATGAACCGGGACCATACGGTTCCACTATCTGATGGGGCTCTTGCTATTCTGGAAATGATGAAGCCTCTCAGTGGTGGCCGAGAATTTATCTTTCCTAGCCGTATCAAGCCCAACCAACCAATGAATAGCCAAACAGTGAATGCAGCACTCAAGCGTGCTGGCTTAGGAGGTGTACTTGTTTCACACGGCTTGCGTTCTATCGCCAGTACGGCACTCAATGAGGAAGGATTTCCACCTGATGTCATTGAAGCAGCGCTTGCTCATGTAGACAAAAATGAGGTGCGTCGCGCTTATAACCGCAGTGATTATCTTGAGCAACGTCGTCCGATGATGCAATGGTGGGCTGATCTCGTAAAAGCAGCAGATAGTGGTAGCATCGTTTTAACTCATTTGAGCAAAATTCGTCTTGTCGGATAA</t>
  </si>
  <si>
    <t>ATGAGCAACAATGAATTCCATCAGCGTCGTCTTTCTGCCACTCCGCGCGGGGTTGGCGTGATGTGTAACTTCTTCGCCCAGTCGGCTGAAAACGCCACGCTGAAGGATGTTGAGGGCAACGAGTACATCGATTTCGCCGCAGGCATTGCGGTGCTGAATACCGGACATCGCCACCCTGATCTGGTCGCGGCGGTGGAGCAGCAACTGCAACAGTTTACCCACACCGCGTATCAGATTGTGCCGTATGAAAGCTACGTCACCCTGGCGGAGAAAATCAACGCCCTTGCCCCGGTGAGCGGGCAGGCCAAAACCGCGTTCTTCACCACCGGTGCGGAAGCGGTGGAAAACGCGGTGAAAATTGCTCGCGCCCATACCGGACGCCCTGGCGTGATTGCGTTTAGCGGCGGCTTTCACGGTCGTACGTATATGACCATGGCGCTGACCGGAAAAGTTGCGCCGTACAAAATCGGCTTCGGCCCGTTCCCTGGTTCGGTGTATCACGTACCTTATCCGTCAGATTTACACGGCATTTCAACACAGGACTCCCTCGACGCCATCGAACGCTTGTTTAAATCAGACATCGAAGCGAAGCAGGTGGCGGCGATTATTTTCGAACCGGTGCAGGGCGAGGGCGGTTTCAACGTTGCGCCAAAAGAGCTGGTTGCCGCTATTCGCCGCCTGTGCGACGAGCACGGTATTGTGATGATTGCTGATGAAGTGCAAAGCGGCTTTGCGCGTACCGGTAAGCTGTTTGCCATGGATCATTACGCCGATAAGCCGGATTTAATGACGATGGCGAAAAGCCTCGCGGGCGGGATGCCGCTTTCGGGCGTGGTCGGTAACGCGAATATTATGGACGCACCCGCGCCGGGCGGGCTTGGCGGCACCTACGCCGGTAACCCGCTGGCGGTGGCTGCCGCGCACGCGGTGCTCAACATTATCGACAAAGAATCACTCTGCGAACGCGCGAATCAACTGGGCCAGCGTCTCAAAAACACGTTGATTGATGCCAAAGAAAGCGTTCCGGCCATTGCTGCGGTACGCGGCCTGGGGTCGATGATTGCGGTAGAGTTTAACGATCCGCAAACGGGCGAGCCGTCAGCGGCGATTGCACAGAAAATCCAGCAACGCGCGCTGGCGCAGGGGCTGCTCCTGCTGACCTGTGGCGCATACGGCAACGTGATTCGCTTCCTGTATCCGCTGACCATCCCGGATGCGCAATTCGATGCGGCAATGAAAATTTTGCAGGATGCGCTGAGCGATTAA</t>
  </si>
  <si>
    <t>ATGAAAAAGTTATTACCCTGTACCGCACTGGTGATGTGTGCGGGAATGGCCTGCGCACAGGCCGAGGAAAGGAACGACTGGCACTTTAATATCGGCGCGATGTACGAAATAGAAAACGTCGAGGGTTATGGCGAAGATATGGATGGGCTGGCGGAGCCTTCAGTCTATTTTAATGCCGCCAACGGGCCGTGGAGAATTGCTCTGGCCTATTATCAGGAAGGGCCGGTAGATTATAGCGCGGGTAAACGTGGAACGTGGTTTGATCGCCCGGAGCTGGAGGTGCATTATCAGTTCCTCGAAAACGATGATTTCAGTTTCGGCCTGACCGGCGGTTTCCGTAATTATGGTTATCACTACGTTGATGAACCGGGTAAAGACACGGCGAATATGCAGCGCTGGAAAATCGCGCCAGACTGGGATGTGAAACTGACTGACGATTTACGTTTCAACGGTTGGTTGTCGATGTATAAATTTGCCAACGATCTGAACACTACCGGTTACGCTGATACCCGTGTCGAAACGGAAACAGGTCTGCAATATACCTTCAACGAAACGGTTGCCTTGCGAGTGAACTATTATCTCGAGCGCGGCTTCAATATGGACGACAGCCGCAATAACGGTGAGTTTTCCACGCAAGAAATTCGCGCCTATTTGCCGCTGACGCTCGGCAACCACTCGGTGACGCCGTATACGCGCATTGGGCTGGATCGCTGGAGTAACTGGGACTGGCAGGATGATATTGAACGTGAAGGCCATGATTTTAACCGTGTAGGTTTATTTTACGGTTATGATTTCCAGAACGGACTTTCCGTTTCGCTGGAATACGCGTTTGAGTGGCAGGATCACGACGAAGGCGACAGTGATAAATTCCATTATGCAGGTGTCGGCGTAAATTACTCGTTCTGA</t>
  </si>
  <si>
    <t>GTGAACGCCTTATCCGGCCTACAAACGCACGAAGATTCAACATGTTGCAATAGATTTTGTAGGCCTGATGAGCGTAGCGCATCAGGCAATTCTACTTTACTTCGCTTTGGCGGTTTCTTCGCCGACCAGACCTATCTTCAGGTAACCCGCCTGATGCAGCGTATCCATTACCTTCATCAACGTCTCGTAATCGACGGTTTTGTCCGCTCGGAAGAAGATGGTGGTGTCTTTCTTGCCTTCGGTTAA</t>
  </si>
  <si>
    <t>ATGGATTTTTCTTTAACTGAAGAACAAGAACTGCTGCTGGCCAGTATTCGCGAACTGATTACGACTAACTTTCCGGAAGAGTATTTCCGCACCTGCGATCAAAACGGGACATATCCGCGTGAGTTTATGCGGGCGCTGGCGGATAACGGTATTTCCATGCTTGGCGTGCCGGAAGAATTTGGTGGTATCCCTGCGGATTACGTCACCCAAATGCTGGCGCTGATGGAAGTGTCAAAATGCGGTGCTCCGGCATTTTTAATTACCAACGGTCAATGTATTCACAGTATGCGCCGTTTCGGTTCTGCAGAGCAGCTACGTAAAACGGCAGAGAGCACCCTGGAAACGGGTGATCCCGCCTATGCCCTGGCGTTGACGGAACCAGGTGCTGGCTCAGATAACAACAGTGCCACTACCACTTACACGCGTAAAAACGGCAAGGTCTACATCAACGGACAAAAAACCTTTATTACCGGTGCGAAAGAGTACCCGTATATGCTGGTGCTGGCGCGCGATCCGCAACCGAAAGATCCCAAAAAAGCCTTCACCCTGTGGTGGGTCGACTCCAGTAAGCCCGGCATTAAGATTAACCCGCTGCATAAAATCGGCTGGCATATGCTCAGCACCTGCGAAGTCTATCTCGACAACGTGGAGGTTGAAGAGAGCGACATGGTGGGCGAAGAAGGAATGGGTTTCCTCAATGTGATGTACAACTTTGAGATGGAGCGCCTGATCAACGCCGCGCGCAGCACCGGCTTTGCCGAATGCGCCTTTGAAGATGCCGCCCGCTATGCCAACCAACGTATCGCTTTTGGTAAGCCCATTGGTCATAACCAGATGATCCAGGAAAAACTGGCGCTGATGGCGATTAAGATCGACAACATGCGCAACATGGTGCTGAAAGTGGCATGGCAAGCCGATCAGCATCAGTCACTGCGCACCAGCGCGGCGCTGGCAAAACTGTACTGTGCACGTACCGCAATGGAAGTCATTGATGATGCGATTCAAATCATGGGCGGTCTGGGCTATACCGATGAGGCGCGCGTCTCCCGCTTCTGGCGTGATGTCCGTTGTGAACGTATCGGCGGCGGTACAGACGAAATTATGATTTACGTAGCAGGTCGGCAGATCCTGAAAGACTATCAGAACAAATAA</t>
  </si>
  <si>
    <t>ATGTCGAACACACTGAACCATACATCCTCCCGGCAAATTGTCCGGCATTATACTCATCGTCAGAAGCGGCGCAAGCATTTGATGCAATATTTTGTCAGCGCAAACGGTTTATTTGAATTAAAAGTCAAGGTATATGCATTTTTATTTGATGTGATTCTGCAGGGGAACTGTCCTTCGGTATCAATAATTGCAGACATTCCCTGCTTTTTCCTTTTTCACTTTCACGCAATCAGATATGCATTTTATTCCATTCATCCGACTTATAGGGCGGAGTGTGAAAGCGAACGGCTAACACTATTGCTTACTGCTCAGGGATGCGCGCTATCACTTTAA</t>
  </si>
  <si>
    <t>ATGGCTAACGAATTAACCTGGCATGACGTGCTGGCTGAAGAGAAGCAGCAACCCTATTTTCTTAATACCCTTCAGACCGTCGCCAGCGAGCGGCAGTCCGGCGTCACTATCTACCCACCACAAAAAGATGTCTTTAACGCGTTCCGCTTTACAGAGTTGGGTGACGTTAAAGTGGTGATTCTCGGCCAGGATCCTTATCACGGACCGGGACAGGCGCATGGTCTGGCATTTTCCGTTCGTCCCGGCATTGCCATTCCTCCGTCATTATTGAATATGTATAAAGAGCTGGAAAATACTATTCCGGGCTTCACCCGCCCTAATCATGGTTATCTTGAAAGCTGGGCGCGTCAGGGCGTTCTGCTACTCAATACTGTGTTGACGGTACGCGCAGGTCAGGCGCATTCCCACGCCAGCCTCGGCTGGGAAACCTTCACCGATAAAGTGATCAGCCTGATTAACCAGCATCGCGAAGGCGTGGTGTTTTTGTTGTGGGGATCGCATGCGCAAAAGAAAGGGGCGATTATAGATAAGCAACGCCATCATGTACTGAAAGCACCGCATCCGTCGCCGCTTTCGGCGCATCGTGGATTCTTTGGCTGCAACCATTTTGTGCTGGCAAATCAGTGGCTGGAACAACGTGGCGAGACGCCGATTGACTGGATGCCAGTATTACCGGCAGAGAGTGAGTAA</t>
  </si>
  <si>
    <t>ATGAAACCTTCCACTGAATGGTGGCGATATCTTGCGCCGCTGGCGGTCATCGCCATTATTGCTCTACTTCCGGTTCCCGCAGGGCTGGAGAACCATACCTGGCTCTACTTTGCCGTTTTTACTGGCGTGATCGTTGGACTGATCCTCGAACCCGTGCCGGGTGCCGTGGTGGCGATGGTGGGTATATCCATCATCGCCATACTCTCTCCCTGGCTGCTGTTCAGCCCGGAGCAGCTCGCTCAGCCAGGCTTTAAATTCACTGCAAAATCCCTCTCGTGGGCCGTTTCCGGTTTTTCTAATTCGGTTATCTGGCTGATTTTCGCCGCCTTTATGTTTGGCACAGGCTATGAAAAAACCGGGCTTGGACGCCGCATTGCGCTGATTCTGGTGAAAAAGATGGGACATCGCACGCTGTTTCTCGGCTATGCGGTGATGTTCTCCGAGCTGATCCTCGCACCTGTAACACCGTCCAACTCGGCGCGTGGTGCGGGGATTATCTATCCCATCATCCGTAACCTGCCACCGCTCTATCAATCACAACCAAACGACAGCAGTTCGCGCAGCATTGGCTCGTACATCATGTGGATGGGGATTGTTGCCGACTGCGTGACCAGCGCCATTTTCTTGACGGCGATGGCACCAAACTTGCTGTTAATTGGACTGATGAAAAGCGCATCTCACGCCACGCTGAGTTGGGGCGACTGGTTCCTCGGGATGTTGCCGCTCAGCATTTTACTGGTTCTGCTGGTTCCCTGGCTGGCTTACGTGCTGTACCCGCCGGTACTGAAGTCTGGCGATCAGGTGCCGCGCTGGGCAGAGACGGAACTGCAGGCAATGGGCCCGCTCTGTTCGCGTGAAAAACGGATGCTGGGGCTGATGGTAGGCGCGCTGGTGCTGTGGATTTTCGGCGGTGATTATATCGATGCCGCGATGGTCGGTTACAGCGTGGTGGCACTGATGCTGCTTCTGCGCATTATCAGTTGGGACGACATTGTCAGTAATAAAGCGGCGTGGAACGTTTTCTTCTGGCTGGCCTCGCTTATCACCCTCGCCACCGGACTCAACAACACCGGTTTTATTAGCTGGTTTGGCAAACTGTTAGCAGGCAGCTTAAGCGGTTATTCGCCAACGATGGTGATGGTGGCGTTGATTGTGGTGTTTTATCTACTGCGCTACTTTTTCGCCAGCGCCACGGCGTATACCTCCGCTCTCGCACCGATGATGATTGCTGCTGCGCTGGCGATGCCGGAAATCCCGCTGCCGGTGTTCTGCCTGATGGTTGGTGCGGCAATTGGTCTGGGGAGCATTCTTACACCATACGCCACCGGCCCCAGTCCGATTTACTACGGCAGTGGTTATCTGCCAACGGCGGATTACTGGCGACTGGGGGCGATTTTTGGGCTGATATTCCTCGTATTGCTGGTGATTACCGGCTTACTGTGGATGCCCGTGGTGTTGCTTTAA</t>
  </si>
  <si>
    <t>ATGCACTCCTGGAAAAAGAAACTTGTAGTATCACAATTAGCATTGGCTTGCACTCTGGCTATCACCTCTCAGGCTAATGCAGCAAACTATGATACCTGGACTTATATCGATAATCCCGTTACAGCACTTGATTGGGATCATATGGATAAGGCAGGCACTGTAGATGGCAACTATGTAAACTATAGTGGTTTTGTCTATTACAACAACACCAATGGTGATTTCGATCAGTCCTTTAACGGCGATACCGTTAACGGCACGATCTCAACCTATTATTTGAACCATGATTATGCAGACAGTACTGCTAATCAGCTTGATATCAGTAATTCAGTGATTCACGGTTCGATTACTTCTATGCTGCCTGGCGGTTATTATGATCGTTTTGATGCAGATGGTAATAATCTGGGTGGATATGATTTTTACACTGATGCGGTTGTTGATACACACTGGCGTGATGGTGATGTTTTCACTTTGAACATTGCTAACACTACTATTGATGATGATTATGAAGCTCTTTACTTCACTGATTCTTATAAAGATGGTGATGTAACCAAGCACACAAATGAGACATTTGATACAAGTGAAGGCGTTGCTGTTAATCTTGATGTAGAAAGTAACATCAATATTTCCAATAACTCCCGCGTTGCAGGTATTGCATTATCTCAAGGTAATACTTACAACGAAACCTACACTACCGAATCTCATACTTGGGATAACAATATCTCTGTAAAAGATTCCACAGTGACTTCGGGTTCAAATTATATCCTGGATAGCAATACTTATGGCAAAACTGGTCACTTTGGCAATTCTGATGAACCGAGTGATTATGCTGGCCCGGGTGATGTTGCAATGTCCTTTACTGCTTCAGGTTCCGACTATGCGATGAAGAACAATGTATTCCTCAGCAATTCAACGCTGATGGGTGATGTTGCCTTTACCAGCACCTGGAATAGTAATTTTGATCCGAATGGTCATGATTCCAACGGTGACGGGGTGAAAGATACCAACGGGGGTTGGACTGATGATAGCCTCAACGTTGATGAACTAAATCTCACTCTCGATAACGGAAGCAAGTGGGTTGGTCAGGCAATTTATAACGTTGCTGAAACGTCAGCAATGTATGATGTTGCTACAAACAGCCTTACTCCTGATGCAACATATGAAAACAATGACTGGAAACGTGTTGTTGATGACAAGGTCTTCCAGAGCGGTGTATTTAACGTAGCGTTGAATAACGGTTCTGAATGGGATACTACAGGTCGTTCCATCGTTGATACCTTGACAGTTAATAATGGTTCTCAGGTTAATGTTTCGGAATCTAAATTAACTTCAGATACTATCGATTTAACTAACGGTTCTTCGCTGAACATTGGTGAAGATGGCTACGTTGATACCGATCATCTGACTATTAACTCCTACAGTACTGTTGCGTTGACCGAATCTACTGGGTGGGGGGCTGATTGA</t>
  </si>
  <si>
    <t>GTGAAACGATTACAGGCATTTAAATTCCAGTTAAGACCCGGTGGTCAACAGGAGTGTGAAATGAGGCGCTTCGCAGGCGCATGTCGTTTCGTTTTCAATCGTGCTCTGGCACGTCAGAATGAGAATCATGAGGCCGGTAATAAATACATCCCTTACGGGAAAATGGCTTCCTGGCTGGTTGAGTGGAAAAATGCCACTGAAACGCAATGGCTTAAAGATTCTCCCTCACAGCCATTGCAACAGTCACTGAAAGACCTTGAGCGGGCTTACAAAAACTTCTTCCGGAAGCGGGCTGCTTTTCCCCGATTCAAAAAGCGGGGACAGAATGATGCATTCCGCTACCCGCAGGGCGTTAAGCTCGATCAGGAAAACAGCCGTATTTTTCTGCCGAAACTGGGCTGGATGCGCTACCGGAACAGCCGTCAGGTCACGGGTGTTGTGAAAAATGTCACTGTCAGCCAGTCCTGCGGTAAGTGGTACATCAGTATTCAGACAGAAAGTGAAGTATCAACTCCGGTTCACCCTTCAGCATCAATGGTCGGGCTGGATGCTGGCGTGGCTAAACTCGCCACGCTGTCAGATGGCACAGTCTTTGAGCCTGTAAACAGTTTTCAGAAAAACCAGAAGAAGCTGGCGAGACTTCAGCGACAGTTAAGCCGCAAGGTCAAATTCAGCAACAACTGGCAAAAGCAGAAACGCAAAATACAGCGACTGCATTCCTGTATCGCAAATATCCGCAGGGACTACCTTCACAAAGTCACAACGGCCGTCAGCAAAAACCACGCAATGATAGTCATTGAGGATTTGAAGGTCAGCAACATGTCAAAGTCAGCAGCGGGTACGGTCAGCCAGCCGGGGCGCAATGTCCGGGCAAAATCAGGTTTAAACCGTTCGATACTGGATCAGGGCTGGTATGAAATGCGCCGCCAGCTTGCGTATAAGCAGCTCTGGCGTGGCGGTCAGGTGCTTGCTGTTCCGCCAGCGTATACAAGCCAGCGTTGCGCGTACTGTGGTCATACAGCGAAAGAGAACCGCCTGTCACAAAGTAAATTCAGATGCCAGGTATGTGGATATACAGCGAACGCCGATGTAAATGGCGCTCGCAACATTTTAGCGGCGGGGCACGCCGTTCTTGCCTGTGGAGAGATGGTGCAGTCAGGCCGCCCGTTGAAGCAGGAACCCACCGAAATGATTCAGGCGACAGCCTGA</t>
  </si>
  <si>
    <t>ATGAAAAGGCAAAGAAACGTCAATTTGTTATTGATGTTGGTATTACTCGTGGCCGTCGGTCAGATGGCGCAAACCATTTATATTCCAGCTATTGCCGATATGGCGCGCGATCTCAACGTCCGTGAAGGGGCGGTGCAGAGCGTAATGGGCGCTTATCTGCTGACTTACGGTGTCTCACAGCTGTTTTATGGCCCGATTTCCGACCGCGTGGGCCGCCGACCGGTGATCCTCGTCGGAATGTCCATTTTTATGCTGGCAACGCTGGTCGCGGTCACGACCTCCAGTTTGACGGTGTTGATTGCCGCCAGCGCGATGCAGGGGATGGGCACCGGCGTTGGCGGCGTAATGGCGCGTACTTTACCGCGAGATTTATATGAACGGACACAGTTGCGCCATGCTAACAGCCTGTTAAACATGGGGATTCTCGTCAGTCCGTTGCTCGCACCGCTAATCGGCGGTCTGCTGGATACGATGTGGAACTGGCGCGCCTGTTATCTCTTTTTGTTGGTTCTTTGTGCTGGTGTGACCTTCAGTATGGCCCGCTGGATGCCGGAAACGCGTCCGGTCGATGCACCGCGCACGCGCCTGCTTACCAGTTATAAAACGCTTTTCGGTAACAGCGGTTTTAACTGTTATTTGCTGATGCTGATTGGCGGTCTGGCCGGGATTGCCGCCTTTGAAGCCTGCTCCGGCGTGCTGATGGGCGCGGTGTTAGGGCTGAGCAGTATGACGGTCAGTATTTTGTTTATTCTGCCGATTCCGGCAGCGTTTTTTGGCGCATGGTTTGCCGGACGTCCCAATAAACGCTTCTCCACGTTAATGTGGCAGTCGGTTATCTGCTGCCTGCTGGCTGGCTTGCTGATGTGGATCCCCGACTGGTTTGGCGTGATGAATGTCTGGACGCTGCTCGTTCCCGCCGCGCTGTTCTTTTTCGGTGCCGGGATGCTGTTTCCGCTGGCGACCAGCGGCGCGATGGAGCCGTTCCCCTTCCTGGCGGGCACGGCTGGCGCGCTGGTCGGCGGTCTGCAAAACATTGGTTCCGGCGTGCTGGCGTCGCTCTCTGCGATGTTGCCGCAAACCGGTCAGGGCAGCCTGGGGTTGTTGATGACCTTAATGGGATTGTTGATCGTGCTGTGCTGGCTGCCGCTGGCGACGCGGATGTCGCATCAGGGGCAGCCCGTTTAA</t>
  </si>
  <si>
    <t>ATGGAAAAAGACTATTTGAGAATTAGTAGTACTGTATTAGTGAGCTTATTGTTTGGGCTTGCTTTGGTTTTGGTGAATAGTTGGTTTAATCAGCCAGGCGTTGAGGAAGTTGTTCCACGATCAACCTATCTGATGGTAATGATTGCTTTATTTTTTATCGATACTGTTGCATTTATTTTTATGCAGTTGTATTTCATTTATGACCGTAGGCAATTTTCAAACTGTGTACTTAGTTTGGCTTTTCTGAGTTGTTTGATTTACTTTGTTATAACCGTCATTATCATTCAGCAAATTATTGAGGAGCGTTTGACAAGCAGTGTTGTCCAAAATGACATTGCAATCTATTATTTGTTTCGTCAGATGAGTTTGTGCATATTAATATTTCTGGCATTGGTGAATAAAGTTAGTGAAAACACAAAACAGCGCAATTTATTTTCCAAAAAAATGACTTTGTGCATAAGTTTGTTTTTTGTTTTTGGGGGGCCGATAGTTGCTCACATACTTTCTAGTCATTATGAGAGCTACAATTTACACATTGCCGAGTTAACCAATGAAAATGGTCAGGTGGTTTGGAAAGCCTCATATGTTACCATAATGATTTTCATGTGGTTAACCTTGCTTTCGGTTAATCTATACTTTAATGGTTTACGCTATGATATCTGGAATGGAGTGACGGTGATTGCTTTTTGTGCCGTACTGTACAATATCTCTCTGTTATTTATGAGCAGGTATAGCGTGTCCACTTGGTATATTAGTCGCACTATTGAAGTAGTCAGTAAGTTAACCGTTATGGTAATATTTATGTGCCATATATTCAGTGCGCTACGAGTAACAAAGAACATTGCACATCGCGATCCCTTAACCAATATATTTAACAGAAATTATTTTTTTAATGAACTGACAGTTCAATCAGCATCAGCCCAAAAAACGCCTTATTGCGTCATGATTATGGATATCGACCACTTCAAAAAAGTCAACGACACCTGGGGGCATCCGGTTGGCGATCAGGTGATAAAAACAGTGGTGAATATCATTGGGAAAAGCATACGACCAGATGACCTTTTAGCGCGCGTCGGCGGCGAAGAGTTTGGCGTCTTGCTGACGGACATCGATACTGAACGTGCGAAAGCTTTAGCGGAAAGGATTCGGGAAAATGTTGAGCGTTTAACTGGCGATAATCCTGAATACGCTATACCACAAAAAGTGACGATTAGTATTGGCGCTGTTGTGACTCAGGAAAATGCGTTAAACCCAAATGAGATCTATCGACTGGCTGATAACGCACTTTACGAGGCGAAAGAGACCGGGCGTAATAAGGTGGTTGTGAGGGATGTGGTGAATTTTTGTGAGTCACCATAA</t>
  </si>
  <si>
    <t>ATGAGAAACAAACTCTCTTTCGACTTGCAGTTGAGCGCCAGAAAAGCGGCAATCGCTGAACGGATTGCCGCCCATAAAATTGCCCGCAGTAAAGTGTCGGTCTTTTTAATGGCGATGTCCGCTGGCGTGTTTATGGCGATCGGATTTACTTTTTACCTTTCCGTTATCGCCGATGCCCCGTCTTCACAGGCATTAACCCATCTGGTGGGCGGCCTTTGCTTTACACTCGGCTTTATTTTGCTGGCGGTTTGCGGCACCAGCCTGTTCACCTCGTCGGTAATGACGGTGATGGCAAAAAGTCGGGGCGTTATTAGTTGGCGAACTTGGCTGATTAACGCACTTCTGGTGGCCTGCGGTAATCTGGCAGGTATTGCCTGTTTCAGTTTGTTAATCTGGTTTTCCGGGCTGGTGATGAGTGAAAACGCGATGTGGGGAGTCGCGGTTTTACACTGCGCCGAGGGCAAAATGCATCATACATTTACTGAATCTGTCAGCCTCGGCATTATGTGCAATCTGATGGTTTGCCTGGCGCTGTGGATGAGTTATTGCGGGCGTTCGTTATGCGACAAAATCGTCGCCATGATTTTGCCCATCACCCTGTTTGTCGCCAGTGGCTTTGAGCACTGTATCGCCAATTTGTTTGTGATTCCGTTCGCCATTGCCATTCGCCATTTCGCCCCTCCCCCCTTCTGGCAGCTGGCGCACAGTAGCGCAGACAATTTTCCGGCACTGACGGTCAGCCATTTTATTACCGCCAATCTGCTCCCGGTGATGCTGGGTAATATTATCGGCGGTGCGGTGCTGGTGAGTATGTGTTATCGGGCTATTTATTTACGTCAGGAACCCTGA</t>
  </si>
  <si>
    <t>ATGAAGAAAACATTACTTCTTTGTGCGTTTCTTGTTGGGCTGGTAAGCAGCAATGTAATGGCATTGACTCTGGATGAAGCCAGAACTCAGGGGCGGGTAGGTGAAACATTTTACGGTTATCTGGTTGCGCTGAAAACGGATGCTGAAACAGAGAAATTAGTAGCCGACATTAATGCCGAACGTAAAGCGAGTTACCAACAACTGGCAAAGCAAAATAATGTGTCGGTAGATGATATCGCGAAACTCGCCGGGCAAAAGCTCGTAGCTCGGGCCAAACCGGGGGAATATGTACAAGGGATAAACGGTAAATGGGTGCGAAAATTTTAA</t>
  </si>
  <si>
    <t>GTGGCGCATCAGTTAAAACTTCTCAAAGATGATTTTTTTGCCAGCGACCAGCAGGCAGTCGCTGTGGCTGACCGTTATCCGCAAGATGTCTTTGCTGAACATACACATGATTTTTGTGAGCTGGTGATTGTCTGGCGCGGTAATGGCCTGCATGTACTCAACGATCGCCCTTATCGCATTACCCGTGGCGATCTCTTTTACATTCATGCTGACGATAAACACTCCTACGCTTCCGTTAACGATCTGGTTTTGCAGAATATTATTTATTGCCCGGAGCGTCTGAAGCTGAATCTTGACTGGCAGGGGGCGATTCCGGGATTTAACGCCAGCGCAGGGCAACCACACTGGCGCTTAGGTAGCATGGGGATGGCGCAGGCGCGGCAGGTTATCGGTCAGCTTGAGCATGAAAGTAGTCAGCATGTGCCGTTTGCTAACGAAATGGCTGAGTTGCTGTTCGGGCAGTTGGTGATGTTGCTGAATCGCCATCGTTACACCAGTGATTCGTTGCCGCCAACATCCAGCGAAACGTTGCTGGATAAGCTGATTACCCGGCTGGCGGCTAGCCTGAAAAGTCCCTTTGCGCTGGATAAATTTTGTGATGAGGCATCGTGCAGTGAGCGCGTTTTGCGTCAGCAATTTCGCCAGCAGACTGGAATGACCATCAATCAATATCTGCGACAGGTCAGAGTGTGTCATGCGCAATATCTTCTCCAGCATAGCCGCCTGTTAATCAGTGATATTTCGACCGAATGTGGCTTTGAAGATAGTAACTATTTTTCGGTGGTGTTTACCCGGGAAACCGGGATGACGCCCAGCCAGTGGCGTCATCTCAATTCGCAGAAAGATTAA</t>
  </si>
  <si>
    <t>ATGATTGATACCACCCTGCCATTAACTGATATCCATCGCCACCTTGATGGCAACATTCGTCCCCAGACCATTCTTGAACTTGGCCGCCAGTATAATATCTCGCTTCCTGCACAATCCCTGGAAACACTGATTCCCCACGTTCAGGTCATTGCCAACGAACCCGATCTGGTGAGCTTTCTGACCAAACTTGACTGGGGCGTTAAAGTTCTCGCCTCTCTTGATGCCTGTCGCCGCGTGGCATTTGAAAACATTGAAGATGCAGCCCGTCACGGCCTGCACTATGTCGAGCTGCGTTTTTCACCAGGCTACATGGCAATGGCACATCAGCTGCCTGTAGCGGGTGTTGTCGAAGCGGTGATCGATGGCGTACGTGAAGGTTGCCGCACCTTTGGTGTGCAGGCGAAGCTTATCGGCATTATGAGCCGGACCTTCGGCGAAGCCGCCTGTCAGCAAGAGCTGGAGGCCTTTTTAGCCCACCGTGACCAGATTACCGCACTTGATTTAGCCGGTGATGAACTTGGTTTCCCGGGAAGTCTGTTCCTTTCTCACTTCAACCGCGCGCGTGATGCGGGCTGGCATATTACCGTCCATGCAGGCGAAGCTGCCGGGCCGGAAAGCATCTGGCAGGCGATTCGTGAACTGGGTGCGGAGCGTATTGGACATGGCGTAAAAGCCATTGAAGATCGGGCGCTGATGGATTTTCTCGCCGAGCAACAAATTGGTATTGAATCCTGTCTGACCTCCAATATTCAGACCAGCACCGTAGCAGAGCTGGCTGCACATCCGCTGAAAACGTTCCTTGAGCATGGCATTCGTGCCAGCATTAACACTGACGATCCCGGCGTACAGGGAGTGGATATCATTCACGAATATACCGTTGCCGCGCCAGCTGCTGGGTTATCCCGCGAGCAAATCCGCCAGGCACAGATTAATGGTCTGGAAATGGCTTTCCTCAGCGCTGAGGAAAAACGCGCACTGCGAGAAAAAGTCGCCGCGAAGTAA</t>
  </si>
  <si>
    <t>ATGATAAGAAATGTGTTGTTAGCGTTCATGATATGCAGCGGAATGACATTACTCGGAGGATGCTCCAGCGTGATGTCCCATACCGGAGGGAAAGAAGGAACGTATCCCGGCACCCGCGCCAGCGCAACCATGATTGGCGACGATGAAACCAACTGGGGCACTAAGTCGCTGGCGATTCTCGATATGCCGTTTACCGCTGTGATGGACACGCTTTTACTGCCGTGGGATGTGTTCCGCAAAGACAGCTCGGTGCGCTCGCGCGTTGAAAAAAGCGAAGCCAACGCGCAAGCCACCAATGCGGTTATTCCACCGGCCAGAATGCCTGATAACTGA</t>
  </si>
  <si>
    <t>GTGATCAGGAAGAATAAGTGGCTGAGGTTTCAAACTGTCTGCCGGTATATTCCTCTCTCCCTTAAAAACCATAACAGGTTAGTTATCTTCGTCTGTCAGCGGATTGAATGGCGGTATATTTTCAGTACAAATACCGGTCATCCACTGAAAAATACCTGCGAAATGACGGGCACTGATTTTTCTACTGACGGGCTGATGAGACGTTATGTCACTGGCGGTAATAATCAGTGGCACACTGTAGCCTCCCTGCACATGACCATAATGATGAACAGGATTGGCACTGTCGCTGACCGACAGCCCAAGGCCAGAAAAGTAAAGCATGGCGAAATGACGTGA</t>
  </si>
  <si>
    <t>ATGTTTACTATCAACGCAGAAGTACGTAAAGAGCAGGGTAAGGGTGCGAGCCGCCGCCTGCGTGCCGCTAACAAGTTCCCGGCAATCATCTACGGTGGCAAAGAAGCGCCGCTGGCTATCGAGCTGGATCACGACAAAGTCATGAACATGCAAGCTAAAGCTGAATTCTACAGCGAAGTTCTGACCATCGTTGTTGACGGTAAAGAAATCAAAGTTAAAGCTCAGGACGTACAGCGTCACCCGTACAAACCGAAGCTGCAGCACATCGACTTCGTTCGCGCTTAA</t>
  </si>
  <si>
    <t>TTGATAATCAGCGAAATGCAACGCAAGCTTGCCACATGGGCAGCCACCGATCCGTCCCTACGGATTCAACGGCTGCTGCGTCTGATAACACAACCAGAATGGCTGGCTGAAGCGGCGCGGATCACGCTTTCATCAAAGGGGGCCCATACCCCCGGCGTTGATGGCGTGAACAAAACAATGCTACAGGCCAGACTGGCTGTTGAGCTGCAAATCCTCAGGGATGAATTACTCTCAGGCCACTACCAGCCCTTGCCCGCCAGACGGGTTTACATCCCTAAAAGCAACGGCAAACTGCGACCACTGGGTATCCCCGCGTTGCGGGATCGTATTGTTCAGCGGGCCATGCTGATGGCGATGGAGCCGATATGGGAGAGTGATTTTCATACGCTCTCATATGGCTTCCGGCCTGAGCGCAGTGTCCACCACGCGATCCGCACGGTGAAATTACAGCTCACAGACTGTGGTGAAACCCGGGGACGCTGGGTGATTGAAGGCGACCTGTCCAGTTACTTCGACACCGTACATCATCGACTGCTGATGAAGGCTGTACGCCGCAGGATCAGTGACGCACGTTTCATGACTCTGCTGTGGAAAACCATCAAGGCGGGACATATCGATGTCGGTCTCTTTCGGGCGGCCAGTGAAGGTGTGCCACAGGGCGGTGTTATATCGCCGCTATTATCGAACATCATGCTGAATGAGTTCGATCAATACCTGCATGAGCGCTACCTGAGCGGGAAAGCCAGAAAAGATCGGTGGTACTGGAATAACAGTATCCAACGGGGCCGAAGTACGGCGGTCAGAGAAAACTGGCAGTGGAAACCCGCGGTGGCGTACTGCCGCTATGCCGATGATTTTGTCCTCATCGTCAAAGGCACCAAAGCACAGGTGGAAGCCATCAGGGAGGAGTGTCGGGGTGTGCTCGAAGGCAGTCTGAAACTCAGGCTGAACATGGATAAGACTAAAATCCCCCATGTTAATGACGGCTTTATCTTTCTGGGGCACAGGCTCATTCGCAAACGCAGTCGTTATGGCGAGATGCGAGTGGTCTCAACGATCCCGCAGGAGAAAGCCAGAAACTTCGCCGCATCGCTGACAGCACTGTTATGGAAGGTGCGAATAAGCGGGGAAATTCTTCTCGGCTGA</t>
  </si>
  <si>
    <t>ATGAATAAACAATCCTGGCTGCTTAACCTCAGCCTGTTGAAAACGCACCCGGCGTTTCGCGCAGTATTCCTCGCTCGTTTCATCTCAATTGTGTCTCTGGGTTTGCTCGGCGTCGCGGTGCCGGTGCAGATCCAGATGATGACACATTCCACCTGGCAGGTGGGGCTTTCGGTGACGCTGACCGGCGGCGCGATGTTTGTTGGCCTGATGGTCGGCGGTGTGCTGGCGGATCGCTATGAGCGCAAAAAAGTGATTTTGCTGGCGCGCGGCACCTGTGGCATTGGCTTCATTGGACTGTGCCTTAATGCACTGCTGCCGGAGCCGTCATTGCTGGCAATCTATTTACTTGGTTTATGGGATGGTTTTTTCGCATCGCTTGGCGTTACGGCGCTATTGGCGGCGACACCAGCACTGGTAGGGCGTGAAAACTTAATGCAGGCCGGGGCGATCACCATGTTGACCGTGCGTCTGGGGTCGGTGATTTCGCCCATGATTGGCGGTTTATTGCTGGCGACCGGTGGCGTAGCCTGGAACTACGGGCTGGCGGCGGCGGGCACGTTTATTACCTTGCTACCGTTGTTAAGCCTTCCGGCGTTGCCACCGCCACCGCAGCCGCGTGAGCATCCGTTGAAATCATTACTGGCAGGATTTCGTTTTCTGCTTGCCAGCCCGCTGGTGGGCGGGATTGCGCTGCTGGGTGGTTTATTGACGATGGCGAGCGCGGTGCGGGTACTGTATCCGGCGCTGGCTGACAACTGGCAGATGTCAGCGGCACAGATTGGTTTTCTCTACGCGGCGATCCCGCTCGGCGCGGCTATTGGTGCGTTAACCAGCGGGAAGCTGGCACATAGTGCGCGACCAGGGTTATTGATGCTGCTCTCCACGCTGGGATCGTTCCTCGCCATTGGTCTGTTTGGCCTGATGCCGATGTGGATTTTAGGCGTGGTTTGTCTGGCGCTGTTCGGCTGGTTGAGTGCGGTCAGCTCGTTGCTGCAATACACAATGCTGCAAACGCAAACCCCGGAAGCGATGTTAGGGCGGATTAACGGTTTGTGGACGGCGCAGAACGTGACGGGCGATGCCATAGGCGCGGCGCTGCTGGGTGGTTTGGGCGCGATGATGACACCGGTTGCTTCCGCAAGCGCGAGCGGTTTTGGTTTGTTGATTATCGGCGTGTTGTTATTGCTGGTGCTGGTGGAGTTGCGACATTTTCGCCAGACGCCGCCGCAGGTGACAGCGTCCGACAGTTAA</t>
  </si>
  <si>
    <t>ATGCAACACGAACTACAGCCTGATTCACTGGTTGATTTGAAATTCATCATGGCTGATACTGGCTTTGGTAAAACCTTCATCTATGACCGGATTAAGTCAGGCGACCTGCCAAAAGCCAAAGTTATCCACGGGCGAGCAAGATGGTTATATCGTGACCATTGTGAATTCAAAAATAAGCTCTTAAGCCGCGCCAATGGGTAA</t>
  </si>
  <si>
    <t>ATGGCTAACTATTTTATTGATCGCCCGGTTTTTGCCTGGGTACTTGCCATTATTATGATGCTTGCAGGTGGTCTGGCGATCATGAACTTACCGGTTGCGCAGTATCCGCAGATTGCGCCACCGACCATTACCGTCAGCGCTACCTATCCAGGTGCCGATGCGCAAACGGTAGAAGACTCGGTCACTCAGGTGATTGAGCAAAATATGAATGGGCTTGATGGCCTGATGTACATGTCTTCAACCAGTGATGCGGCGGGCAATGCCTCTATCACTCTGACCTTCGAGACTGGGACATCTCCTGATATCGCACAGGTTCAAGTGCAAAATAAACTGCAACTCGCTATGCCTTCATTACCTGAAGCAGTGCAGCAGCAGGGGATTAGCGTCGATAAGTCGAGCAGTAATATCCTGATGGTAGCGGCGTTTATTTCTGATAACGGCAGCCTCAACCAGTACGATATCGCGGACTATGTAGCGTCTAATATCAAAGACCCGCTAAGCCGTACCGCGGGCGTTGGTAGCGTACAACTCTTTGGTTCCGAGTATGCCATGCGTATCTGGCTGGACCCGCAAAAACTCAATAAATATAACCTGGTACCTTCCGATGTTATTTCCCAGATTAAGGTGCAAAACAACCAGATTTCCGGTGGTCAACTGGGTGGCATGCCACAGGCGGCAGACCAGCAGCTAAACGCCTCGATCATTGTGCAGACGCGTCTGCAAACGCCGGAAGAATTTGGCAAAATCCTGTTGAAAGTTCAGCAAGATGGTTCGCAAGTGCTGCTGCGTGATGTCGCTCGCGTCGAACTTGGGGCGGAAGATTATTCCACCGTGGCACGCTATAACGGCAAACCTGCTGCCGGGATCGCCATCAAACTGGCTGCCGGAGCAAACGCCCTGGATACCTCGCGGGCAGTCAAAGAGGAACTGAACCGCTTATCAGCCTATTTCCCGGCAAGTCTGAAGACGGTTTATCCTTACGACACCACGCCGTTTATCGAAATTTCTATTCAGGAAGTTTTCAAAACACTGGTTGAGGCTATCATCCTAGTCTTCCTGGTCATGTATCTGTTTTTGCAGAATTTCCGTGCCACAATCATCCCGACGATTGCCGTACCGGTGGTTATTCTCGGGACGTTTGCGATCTTGTCGGCGGTCGGTTTCACCATCAACACGTTGACTATGTTCGGGATGGTGCTGGCGATAGGGTTACTGGTGGATGACGCCATCGTGGTGGTGGAGAACGTCGAGCGTGTCATTGCGGAAGATAAGCTACCGCCGAAGGAAGCGACGCATAAATCGATGGGGCAGATCCAACGTGCGCTGGTCGGTATTGCCGTTGTTCTTTCCGCAGTGTTTATGCCGATGGCCTTTATGAGCGGTGCAACCGGGGAGATCTACCGCCAGTTCTCCATCACGCTGATCTCCTCCATGCTGCTTTCAGTATTTGTGGCAATGAGCCTGACCCCTGCCCTGTGCGCCACCATTCTGAAAGCCGCGCCGGAAGGCGGTCACAAACCTAACGCCCTGTTCGCACGCTTCAACACGCTGTTTGAAAAATCAACTCAACACTATACCGATAGCACCCGCTCGCTGTTGCGTTGTACCGGTCGCTACATGGTGGTCTACCTGCTGATTTGCGCCGGGATGGCGGTGCTGTTCCTGCGCACGCCGACCTCTTTCTTACCAGAAGAGGATCAGGGGGTATTTATGACCACCGCGCAGTTACCTTCCGGTGCCACCATGGTTAACACCACGAAAGTGCTGCAACAGGTGACGGATTATTATCTGACTAAAGAGAAAGATAATGTCCAGTCGGTGTTTACCGTTGGCGGCTTTGGCTTCAGCGGTCAGGGGCAAAACAACGGCCTGGCGTTTATCAGTCTCAAGCCGTGGTCTGAACGTGTCGGTGAGGAAAACTCGGTTACCGCGATCATTCAGCGGGCAATGATTGCGTTAAGCAGTATCAATAAAGCCGTCGTCTTCCCGTTCAACTTACCCGCGGTGGCTGAACTGGGTACCGCGTCAGGTTTTGATATGGAACTGCTGGACAACGGTAACCTGGGGCACGAAAAACTAACCCAGGCGCGAAACGAGCTGTTATCACTGGCAGCGCAATCACCGAATCAGGTCACCGGGGTACGCCCGAACGGCCTGGAAGATACGCCGATGTTCAAAGTGAACGTCAACGCTGCGAAAGCTGAAGCGATGGGCGTGGCGCTGTCTGATATCAACCAGACAATTTCCACCGCCTTCGGCAGCAGCTACGTGAACGACTTCCTCAACCAGGGGCGGGTGAAAAAAGTGTATGTCCAGGCAGGCACGCCGTTCCGTATGTTGCCGGATAACATCAACCAATGGTATGTACGCAACGCCTCTGGCACGATGGCACCGCTTTCTGCCTACTCGTCTACCGAATGGACCTATGGTTCACCGCGACTGGAACGCTACAACGGCATCCCGTCAATGGAGATTTTAGGTGAAGCGGCGGCCGGGAAAAGTACCGGTGACGCCATGAAATTTATGGCAGACCTGGTCGCTAAACTTCCGGCAGGCGTCGGCTACTCATGGACCGGACTATCGTATCAGGAAGCGTTATCCTCAAATCAGGCTCCTGCGCTGTATGCGATTTCACTGGTCGTGGTGTTCCTCGCCCTCGCCGCACTCTATGAGAGCTGGTCAATTCCGTTCTCGGTGATGTTGGTTGTTCCGTTAGGCGTCGTTGGCGCATTACTGGCCACCGATCTGCGCGGCTTAAGTAATGACGTCTACTTCCAGGTTGGTTTGCTGACCACCATCGGGCTTTCCGCCAAAAACGCCATCCTGATTGTCGAATTTGCCGTTGAGATGATGCAGAAAGAAGGGAAAACGCCGATAGAGGCAATCATCGAAGCGGCGCGGATGCGTTTACGCCCAATCCTGATGACCTCTCTGGCCTTTATTCTCGGCGTGCTGCCGCTGGTTATCAGTCATGGTGCCGGTTCTGGCGCGCAAAACGCGGTAGGTACCGGCGTGATGGGCGGGATGTTTGCCGCAACAGTGCTGGCAATTTACTTCGTTCCGGTCTTTTTCGTTGTAGTGGAACATCTCTTTGCCCGCTTTAAAAAAGCGTAA</t>
  </si>
  <si>
    <t>ATGATACGTAAGTCAGCTACAGGTGTTATTGTTGCGTTAGCCGTAATCTGGGGTGGTGGCACATGGTACACAGGTACGCAAATTCAGCCTGGTGTCGAAAAATTTATTAAAGATTTTAACGATGCTAAAAAGAAAGGTGAACATGCCTACGATATGACGTTAAGTTATCAAAATTTTGACAAAGGCTTTTTTAATTCCCGTTTTCAAATGCAAATGACATTCGATAACGGTGCACCCGATCTCAATATCAAGCCAGGCCAGAAAGTTGTATTTGATGTGGATGTTGAGCACGGTCCGTTGCCCATCACAATGTTAATGCATGGTAATGTCATCCCAGCACTGGCAGCGGCAAAAGTGAACTTAGTGAATAATGAACTGACACAACCGCTATTTATCGCCGCGAAAAATAAATCGCCCGTGGAAGCGACATTGCGATTCGCGTTTGGTGGCTCATTCTCTACGACATTAGATGTTGCCCCTGCAGAGTATGGAAAGTTTTCTTTTGGTGAGGGCCAGTTTACTTTTAATGGTGATGGTAGTTCATTGTCTAACCTGGATATTGAAGGCAAAGTCGAAGATATTGTTCTGCAATTATCACCAATGAACAAAGTAACGGCAAAAAGTTTTACCATTGATTCTCTGGCGCGATTAGAAGAAAAGAAATTTCCGGTTGGTGAAAGCGAGTCGAAATTTAATCAGATTAACATTATCAATCACGGGGAAGACGTTGCCCAAATCGATGCTTTCGTTGCAAAAACCAGGCTGGATCGCGTTAAAGACAAAGATTATATCAATGTCAATCTCACCTACGAACTTGATAAGTTAACAAAAGGGAATCAGCAACTCGGTAGTGGTGAGTGGTCATTGATTGCTGAATCTATTGATCCCTCAGCAGTGCGCCAATTTATCATCCAGTATAACATTGCGATGCAGAAGCAGCTTGCTGCACACCCTGAGTTAGCAAACGATGAAGTTGCTCTGCAAGAAGTGAATGCTGCATTGTTCAAAGAGTATTTACCGTTATTACAAAAAAGTGAGCCGACCATTAAACAACCGGTAAGATGGAAGAACGCACTCGGCGAACTAAATGCCAATCTGGATATCAGTATTGCCGACCCAGCCAAATCTTCATCATCCACAAACAAAGATATCAAATCGCTCAATTTTGATGTGAAGTTACCGCTTAATGTCGTCACAGAAACCGCAAAACAGCTTAATTTATCTGAAGGAATGGATGCGGAAAAAGCGCAAAAGCAGGCTGATAAACAAATCAGCGGGATGATGACATTAGGTCAGATGTTTCAGTTAATCACGATTGACAACAATACCGCCTCGCTGCAGCTGCGTTATACACCGGGTAAAGTTGTTTTTAACGGACAGGAGATGAGCGAAGAAGAATTTATGTCTCGTGCCGGACGTTTTGTTCATTAA</t>
  </si>
  <si>
    <t>ATGTTTACTAAACGTCACCGCATCACATTACTGTTCAATGCCAATAAAGCCTATGACCGGCAGGTAGTAGAAGGCGTAGGGGAATATTTACAGGCGTCACAATCGGAATGGGATATTTTCATTGAAGAAGATTTCCGCGCCCGCATTGATAAAATCAAGGACTGGTTAGGAGATGGCGTCATTGCCGACTTCGACGACAAACAGATCGAGCAAGCGCTGGCTGATGTCGACGTCCCCATTGTTGGGGTTGGCGGCTCGTATCACCTTGCAGAAAGTTACCCACCCGTTCATTACATTGCCACCGATAACTATGCGCTGGTTGAAAGCGCATTTTTGCATTTAAAAGAGAAAGGCGTTAACCGCTTTGCTTTTTATGGTCTTCCGGAATCAAGCGGCAAACGTTGGGCCACTGAGCGCGAATATGCATTTCGTCAGCTTGTCGCCGAAGAAAAGTATCGCGGAGTGGTTTATCAGGGGTTAGAAACCGCGCCAGAGAACTGGCAACACGCGCAAAATCGGCTGGCAGACTGGCTACAAACGCTACCACCGCAAACCGGGATTATTGCCGTTACTGACGCCCGAGCGCGGCATATTCTGCAAGTATGTGAACATCTACATATTCCCGTACCGGAAAAATTATGCGTGATTGGCATCGATAACGAAGAACTGACCCGCTATCTGTCGCGTGTCGCCCTTTCTTCGGTCGCTCAGGGCGCGCGGCAAATGGGCTATCAGGCGGCAAAACTGTTGCATCGATTATTAGATAAAGAAGAAATGCCGCTACAGCGAATTTTGGTCCCACCAGTTCGCGTCATTGAACGGCGCTCAACAGATTATCGCTCGCTGACCGATCCCGCCGTTATTCAGGCCATGCATTACATTCGTAATCACGCCTGTAAAGGGATTAAAGTGGATCAGGTACTGGATGCGGTCGGGATCTCGCGCTCCAATCTTGAGAAGCGTTTTAAAGAAGAGGTGGGTGAAACCATCCATGCCATGATTCATGCCGAGAAGCTGGAGAAAGCGCGCAGTCTGCTGATTTCAACCACCTTGTCGATCAATGAGATATCGCAAATGTGCGGTTATCCATCGCTGCAATATTTCTACTCTGTTTTTAAAAAAGCATATGACACGACGCCAAAAGAGTATCGCGATGTAAATAGCGAGGTCATGTTGTAG</t>
  </si>
  <si>
    <t>ATGAAGGATAACACCGTGCCACTGAAATTGATTGCCCTGTTAGCGAACGGTGAATTTCACTCTGGCGAGCAGTTGGGTGAAACGCTGGGAATGAGCCGGGCGGCTATTAATAAACACATTCAGACACTGCGTGACTGGGGCGTTGATGTCTTTACCGTTCCGGGTAAAGGATACAGCCTGCCTGAGCCTATCCAGTTACTTAATGCTAAACAGATATTGGGTCAGCTGGATGGCGGTAGTGTAGCCGTGCTGCCAGTGATTGACTCCACGAATCAGTACCTTCTTGATCGTATCGGAGAGCTTAAATCGGGCGATGCTTGCATTGCAGAATACCAGCAGGCTGGCCGTGGTCGCCGGGGTCGGAAATGGTTTTCGCCTTTTGGCGCAAACTTATATTTGTCGATGTTCTGGCGTCTGGAACAAGGCCCGGCGGCGGCGATTGGTTTAAGTCTGGTTATCGGTATCGTGATGGCGGAAGTATTACGCAAGCTGGGTGCAGATAAAGTTCGTGTTAAATGGCCTAATGACCTCTATCTGCAGGATCGCAAGCTGGCAGGCATTCTGGTGGAGCTGACTGGCAAAACTGGCGATGCGGCGCAAATAGTCATTGGAGCCGGGATCAACATGGCAATGCGCCGTGTTGAAGAGAGTGTCGTTAATCAGGGGTGGATCACGCTGCAGGAAGCGGGGATCAATCTCGATCGTAATACGTTGGCGGCCATGCTAATACGTGAATTACGTGCTGCGTTGGAACTCTTCGAACAAGAAGGATTGGCACCTTATCTGTCGCGCTGGGAAAAGCTGGATAATTTTATTAATCGCCCAGTGAAACTTATCATTGGTGATAAAGAAATATTTGGCATTTCACGCGGAATAGACAAACAGGGGGCTTTATTACTTGAGCAGGATGGAATAATAAAACCCTGGATGGGCGGTGAAATATCCCTGCGTAGTGCAGAAAAATAA</t>
  </si>
  <si>
    <t>GTGTCGAATAACGCTTTACAAACAATTATTAACGCCCGGTTACCAGGCGAAGAGGGGCTGTGGCAGATTCATCTGCAGGACGGAAAAATCAGCGCCATTGATGCGCAATCCGGCGTGATGCCCATAACTGAAAACAGCCTGGATGCCGAACAAGGTTTAGTTATACCGCCGTTTGTGGAGCCACATATTCACCTGGACACCACGCAAACCGCCGGACAACCGAACTGGAATCAGTCCGGCACGCTGTTTGAAGGCATTGAACGCTGGGCCGAGCGCAAAGCGTTATTAACCCATGACGATGTGAAACAACGCGCATGGCAAACGCTGAAATGGCAGATTGCCAACGGCATTCAGCATGTGCGTACCCATGTCGATGTTTCGGATGCAACGCTAACTGCGCTGAAAGCAATGCTGGAAGTGAAGCAGGAAGTCGCGCCGTGGATTGATCTGCAAATCGTCGCCTTCCCTCAGGAAGGGATTTTGTCGTATCCCAACGGTGAAGCGTTGCTGGAAGAGGCGTTACGCTTAGGGGCAGATGTAGTGGGGGCGATTCCGCATTTTGAATTTACCCGTGAATACGGCGTGGAGTCGCTGCATAAAACCTTCGCCCTGGCGCAAAAATACGACCGTCTCATCGACGTTCACTGTGATGAGATCGATGACGAGCAGTCGCGCTTTGTCGAAACCGTTGCTGCCCTGGCGCACCATGAAGGCATGGGCGCGCGAGTCACCGCCAGCCACACCACGGCAATGCACTCCTATAACGGGGCGTATACCTCACGCCTGTTCCGCTTGCTGAAAATGTCCGGTATTAACTTTGTCGCCAACCCGCTGGTCAATATTCATCTGCAAGGACGTTTCGATACGTATCCAAAACGTCGCGGCATCACGCGCGTTAAAGAGATGCTGGAGTCCGGCATTAACGTCTGCTTTGGTCACGATGATGTCTTCGATCCGTGGTATCCGCTGGGAACGGCGAATATGCTGCAAGTGCTGCATATGGGGCTGCATGTTTGCCAGTTGATGGGCTACGGGCAGATTAACGATGGCCTGAATTTAATCACCCACCACAGCGCAAGGACGTTGAATTTGCAGGATTACGGCATTGCCGCCGGAAACAGCGCCAACCTGATTATCCTGCCGGCTGAAAATGGGTTTGATGCGCTGCGCCGTCAGGTTCCGGTACGTTATTCGGTACGTGGCGGCAAGGTGATTGCCAGCACACAACCGGCACAAACCACCGTATATCTGGAGCAGCCAGAAGCCATCGATTACAAACGTTGA</t>
  </si>
  <si>
    <t>ATGCGAATTAAACCAGACGATAACTGGCGTTGGTATTACGATGAAGAGCACGATCGAATGATGCTCGATTTAGCCAATGGTATGCTATTTCGCTCACGTTTTGCGCGCAAGATGTTGACTCCAGATGCCTTTTCTCCCGCAGGCTTTTGCGTTGACGACGCCGCGCTCTATTTCTCTTTTGAAGAAAAGTGCCGCGATTTTAATTTATCTAAAGAACAAAAAGCCGAACTGGTGCTGAATGCACTGGTAGCAATTCGCTATCTCAAACCGCAAATGCCGAAAAGCTGGCATTTTGTTTCCCATGGTGAAATGTGGGTGCCCATGCCGGGCGATGCGGCCTGCGTTTGGTTGAGCGATACTCACGAGCAGGTCAATTTGCTGGTCGTTGAATCTGGCGAAAATGCCGCACTATGCCTGCTGGCACAACCCTGCGTTGTTATTGCGGGTCGCGCGATGCAGTTGGGCGACGCCATTAAAATCATGAACGACAGGCTGAAACCGCAGGTTAATGTTGACAGCTTCAGCCTCGAACAGGCAGTCTAA</t>
  </si>
  <si>
    <t>ATGAGCGATGTACCTTTCTGGCAAAGTAAAACCCTGGACGAAATGAGCGATGCGGAATGGGAGTCGTTGTGTGATGGTTGCGGTCAGTGTTGCCTGCATAAACTGATGGATGAAGACACCGACGAAATCTACTTCACTAACGTCGCCTGTCGCCAGCTCAATATTAAAACCTGTCAATGTCGGAACTACGAACGTCGTTTCGAGTTTGAACCCGACTGCATTAAATTAACCCGTGAAAATCTGCCAACATTCGAATGGCTGCCAATGACCTGCGCTTATCGTTTGCTGGCGGAAGGTAAAGATTTACCTGCGTGGCATCCGCTACTTACTGGTTCGAAAGCGGCAATGCATGGTGAACGTATCTCTGTGCGTCATATCGCAGTGAAAGAATCAGAAGTGATTGACTGGCAGGATCATATCTTAAATAAACCTGACTGGGCGCAGTGA</t>
  </si>
  <si>
    <t>ATGCGCAATCTGGTTAAATATGTCGGAATTGGCCTGCTGGTTATGGGGCTTGCGGCCTGTGATGATAAAGACACTAACGCTACGGCGCAGGGTTCGGTCGCGGAAAGTAACGCTACCGGGAATCCCGTCAACCTGCTTGATGGCAAGTTAAGTTTCTCGCTGCCAGCGGATATGACCGACCAGAGCGGTAAGCTGGGAACGCAGGCCAATAACATGCATGTCTGGTCCGACGCCACCGGGCAGAAAGCAGTCATCGTCATCATGGGCGATGATCCGAAAGAAGATCTGGCGGTGCTGGCGAAGCGTCTGGAAGATCAGCAACGTAGCCGCGATCCGCAGCTGCAAGTGGTAACCAATAAAGCCATTGAGCTGAAAGGTCACAAAATGCAGCAGTTAGACAGTATTATCTCCGCGAAAGGCCAGACGGCGTACTCTTCCGTTATTCTGGGTAACGTGGGTAATCAACTGCTGACCATGCAAATTACGCTGCCCGCTGACGATCAGCAAAAAGCGCAGACCACCGCAGAAAACATCATTAATACGCTGGTTATTCAGTAA</t>
  </si>
  <si>
    <t>ATGGCTTTTACACCTTTTCCTCCCCGTCAGCCTACGGCTTCTGCCCGTTTACCGCTGACGCTGATGACGCTTGATGACTGGGCGCTTGCCACCATTACTGGCGCGGACAGCGAAAAATATATGCAGGGTCAGGTGACAGCAGATGTCAGCCAGATGGCAGAAGATCAGCACCTGCTCGCCGCCCATTGCGACGCCAAAGGTAAAATGTGGAGCAATTTACGTCTGTTCCGCGACGGCGATGGCTTTGCATGGATTGAACGGCGCAGCGTGCGTGAACCGCAGCTGACTGAACTGAAAAAATATGCGGTATTCTCTAAAGTGACCATCGCGCCAGACGACGAGCGTGTGCTGCTTGGTGTTGCCGGTTTTCAGGCGCGCGCCGCGCTGGCAAATCTCTTTAGCGAACTGCCTTCGAAAGAAAAACAGGTAGTCAAAGAAGGCGCGACCACTTTGCTATGGTTTGAACACCCGGCAGAACGTTTCCTGATCGTAACCGATGAAGCTACTGCTAATATGCTGACCGATAAACTGCGCGGTGAAGCGGAACTGAACAATAGCCAACAGTGGCTGGCATTAAACATTGAAGCGGGTTTCCCGGTGATTGATGCCGCCAACAGCGGGCAGTTTATCCCACAGGCGACCAATCTCCAGGCGCTGGGCGGTATCAGCTTTAAGAAAGGCTGTTATACCGGACAAGAGATGGTGGCGCGAGCAAAATTCCGTGGTGCCAATAAACGTGCGCTCTGGTTGCTGGCAGGTAGCGCCAGCCGACTGCCGGAAGCTGGTGAAGACTTAGAGCTGAAAATGGGCGAGAACTGGCGTCGTACCGGTACGGTACTGGCTGCGGTAAAACTGGAAGATGGTCAGGTCGTGGTACAGGTCGTCATGAATAACGATATGGAACCGGATAGCATCTTCCGCGTACGCGACGATGCGAATACATTGCATATCGAGCCGCTGCCGTATTCGCTCGAAGAGTAA</t>
  </si>
  <si>
    <t>ATGCGAAAGCTGAAAATGATGCTCTGCGTGATGATGTTGCCGCTGGTCGTCGTCGGTTGCACATCAAAGCAGTCTGTCAGTCAGTGCGTGAAGCCACCACGGCCTCCGGCGTGGATAATGCAGCCTCCCCCCGACTGGCAGACACCGCTGAACGGGATTATTTCACCCTCAGAGAGAGGCTGA</t>
  </si>
  <si>
    <t>ATGACGTTACCGAGTGGACACCCGAAGAGCAGATTGATCAAAAAATTTACCGCACTAGGCCCGTATATTCGTGAAGGTAAGTGCAAAGATAATCGATTCTTTTTCGATTGTCTGGCTGTATGCGTCAACGTGAAACCGGCACCGGAAGTGCGTGAATTCTGGGGCTGGTGGATGGAGCTGGAAGCGCAGGAATCCCGTTTTACCTACAGTTACCAGTTTGGTCTGTTCGATAAAGCAGGCGACTGGAAGAGTGTTCCGGTAAAAGACACTGAAGTGGTTGAACGACTGGAGCACACCCTGCGTGAGTTTCACGAGAAGCTGCGTGAACTGCTGACGACGCTGAATCTGAAGCTGGAACCGGCGGATGATTTTCGTGACGAGCCGGTGAAGTTAACGGCGTGA</t>
  </si>
  <si>
    <t>ATGGCGACCATAAAGGATGTAGCCCGACTGGCAGGCGTTTCAGTCGCCACCGTTTCCCGCGTCATTAATAATTCACCCAAAGCCAGCGAAGCTTCCCGGCTGGCTGTGCATAGTGCAATGGAGTCTCTTAGCTATCACCCGAACGCCAACGCCCGTGCGCTGGCGCAGCAGACCACTGAAACGGTCGGTCTGGTCGTTGGTGATGTTTCCGATCCGTTTTTCGGTGCAATGGTGAAAGCGGTCGAACAGGTGGCTTATCACACCGGTAATTTTTTATTGATTGGCAACGGTTACCACAACGAACAAAAAGAGCGTCAGGCCATTGAGCAACTGATCCGCCATCGCTGTGCTGCGTTGGTCGTCCATGCCAAAATGATCCCGGATGCTGATTTAGCCTCATTAATGAAACAAATGCCCGGTATGGTGCTGATCAACCGTATCCTGCCTGGCTTTGAAAACCGTTGTATTGCTCTGGACGATCGTTACGGTGCCTGGCTGGCAACGCGTCATTTAATTCAGCAAGGTCATACCCGCATTGGTTATCTGTGCTCTAACCACTCTATTTCTGACGCCGAAGATCGTCTGCAAGGGTATTACGATGCCCTTGCTGAAAGTGGTATTGCGGCCAATGACCGGCTGGTGACATTTGGCGAACCAGACGAAAGCGGCGGCGAACAGGCAATGACCGAGCTTTTGGGACGAGGAAGAAATTTCACTGCGGTAGCCTGTTATAACGATTCAATGGCGGCGGGTGCGATGGGCGTTCTCAATGATAATGGTATTGATGTACCGGGTGAGATTTCGTTAATTGGCTTTGATGATGTGCTGGTGTCACGCTATGTGCGTCCGCGCCTGACCACCGTGCGTTACCCAATCGTGACGATGGCGACCCAGGCTGCCGAACTGGCTTTGGCGCTGGCGGATAATCGCCCTCTCCCGGAAATCACTAATGTCTTTAGTCCGACGCTGGTACGTCGTCATTCAGTGTCAACTCCGTCGCTGGAGGCAAGTCATCATGCAACCAGCGACTAA</t>
  </si>
  <si>
    <t>ACGCCTGACGGCTACGCACGTAGCCCGATGGCGAGGAGAC</t>
  </si>
  <si>
    <t>TTGAAAAAATTAAAGATTAATTATCTGTTCATCGGCATTCTGGCACTGCTGCTCGCGGTCGCTCTCTGGCCATCCATTCCCTGGTTTGGTAAAGCCGACAACCGTATCGCCGCCATTCAAGCGCGGGGAGAGTTGCGTGTGAGCACCATTCATACTCCCCTGACTTATAACGAAATCAACGGGAAACCTTTTGGCCTGGATTACGAACTGGCGAAACAGTTTGCCGATTACCTCGGCGTAAAACTGAAAGTGACCGTGCGGCAGAATATCAGCCAGCTGTTTGACGACCTTGATAATGGTAACGCCGACCTGCTGGCGGCAGGACTTGTCTATAACAGTGAGCGGGTAAAAAATTATCAGCCTGGCCCTACCTATTATTCCGTGTCACAACAACTGGTTTATAAAGTGGGTCAGTATCGCCCACGTACGCTGGGCAACCTGACGGCGGAGCAACTCACCGTTGCACCGGGTCATGTGGTGGTTAACGATCTCCAGACCCTGAAAGAAACAAAATTCCCGGAATTAAGCTGGAAGGTAGACGACAAAAAAGGCTCTGCGGAATTAATGGAAGATGTCATCGAAGGAAAACTCGATTACACCATTGCTGATTCTGTCGCCATCAGCCTGTTTCAGCGCGTTCACCCGGAGCTCGCCGTAGCGCTCGATATCACCGATGAACAACCGGTGACTTGGTTTAGCCCGTTAGATGGCGATAATACCCTTTCCGCCGCCCTGCTCGACTTCTTCAACGAAATGAATGAAGACGGTACGCTGGCACGCATTGAAGAGAAATACCTGGGGCATGGCGATGATTTTGATTACGTCGATACGCGCACATTTTTACGCGCCGTCGATGCGGTACTGCCGCAGTTAAAGCCCCTGTTTGAGAAATACGCCGAAGAAATTGACTGGCGTTTGCTGGCCGCTATTGCTTATCAGGAATCGCACTGGGATGCACAGGCCACTTCACCGACGGGTGTGCGCGGCATGATGATGTTAACCAAAAATACCGCGCAAAGCCTCGGCATTACGGATCGTACCGATGCCGAACAGAGCATCAGCGGTGGCGTGCGTTATTTGCAGGATATGATGAGTAAAGTGCCGGAAAGTGTGCCGGAGAACGAGCGGATCTGGTTTGCCCTCGCTGCGTACAATATGGGCTATGCGCATATGCTGGATGCCCGCGCCCTGACGGCAAAAACCAAAGGGAATCCTGACAGTTGGGCTGACGTAAAACAGCGTCTGCCTTTACTTAGCCAGAAACCCTATTACAGCAAGCTGACTTACGGCTACGCTCGTGGACATGAAGCCTACGCTTATGTCGAAAATATTCGTAAGTATCAGATTAGCCTGGTGGGTTATCTGCAAGAGAAAGAGAAGCAGGCTACAGAAGCGGCGATGCAACTGGCGCAGGATTATCCGGCGGTATCGCCTACGGAGTTGGGCAAAGAGAAATTTCCTTTTCTCTCGTTTCTTTCCCAGTCGTCATCAAACTATTTGACCCATTCTCCCTCTCTGCTGTTTTCCAGGAAAGGGAGTGAAGAGAAACAAAATTAA</t>
  </si>
  <si>
    <t>ATGCAAAGGAAAACTCTATTGTCGGCCTGTATTGCATTAGCTCTGAGTGGTCAGGGTTGGGCGGCAGATATCACAGAGGTAGAAACCACCACAGGTGAAAAGAAAAATACCAATGTGACTTGTCCGGCAGACCCAGGAAAACTCAGTCCGGAAGAGCTTAAACGCTTACCCTCTGAATGCTCTCCTTTAGTCGAACAAAACCTGATGCCATGGCTTTCCACAGGCGCTGCTGCGTTAATCACGGCCTTAGCCGTAGTGGAACTAAACGACGATGATGATCATCATCATCGCAACAATTCTCCACTCCCACCGACACCCCCTGATGATGAATCAGACGACACTCCAGTTCCCCCAACTCCTGGCGGAGATGAGATAATACCGGACGATCCGGATGATACGCCTACACCTCCCAAACCGGTTTCGTTTAATAATGACGTTATTCTCGATAAAACAGAAAAAACGTTAACTATTCGCGATTCAGTTTTTACTTATACCGAGAATGCTGACGGGACTATATCTCTGCAAGATAGCAATGGTCGTAAGGCAACGATTAATCTTTGGCAGATTGATGAAGCGAATAACACTGTTGCCCTTGAAGGGGTGAGCGCAGATGGCGCAACGAAGTGGCAATATAATCACAACGGTGAGCTTGTTATTACGGGTGATAATGCCACAGTAAACAACAATGGCAAAACCACCGTTGACGGTAAAGATTCCACCGGTACGGAAATCAACGGTAATAACGGGAAAGTGATTCAGGACGGCGATCTGGATGTCAGCGGCGGCGGTCACGGTATTGATATCACCGGTGACAGCGCGACGGTGGATAACAAGGGCACCATGACCGTCACCGATCCGGAGTCCATGGGTATCCAGATCGACGGTGACAAGGCCATCGTCAATAACGAAGGCGAGAGCACCATCACCAACGGTGGCACCGGCACCCAGATTAATGGTGATGACGCCACGGCAAACAACAACGGCAAAACCACCGTTGACGGCAAGGATTCCACCGGTACGGAAATCAACGGTAATAACGGAAAAGTTATTCAGGACGGCGATCTGGATGTCAGCGGCGGCGGTCACGGTATTGATATCACCGGCGACAGCGCAACGGTGGATAACAAGGGCACCATGACCGTCACCGATCCGGAGTCCATCGGTATCCAGGTTGACGGCGACCAGGCGGTTGTTAACAACGAAGGCGAGAGCGCCATCACCAACGGTGGCACCGGCACGCAGATTAACGGTGATGACGCCACGGCAAACAACAACGGCAAAACCACCGTTGACGGCAAGGATTCCACCGGTACGGAAATTGCTGGCAATAACGGGAAGGTGATTCAGGACGGCGATCTGGATGTCAGCGGCGGCGGTCACGGTATTGATATCACCGGCGACAGCGCAACGGTGGATAACAAGGGCACCATGACCGTCACCGATCCGGAGTCCATCGGTATCCAGATTGACGGCGACCAGGCCATCGTCAATAACGAAGGCGAGAGCACTATCACCAATGGCGGCACCGGCACTCAGATCAACGGTAACGACGCCACCGCGAATAACAGTGGAAAAACCACTGTTGATGGAAAAGATTCCACGGGTACCAAAATCGCGGGCAATATCGGCATTGTAAATCTGGATGGTAGCCTGACTGTTACAGGCGGTGCGCATGGTGTTGAGAACATTGGTGACAACGGCACGGTTAACAACAAAGGAGATATTGTTGTTTCCGATACTGGATCGATTGGCGTGCTCATCAACGGTGAGGGGGCAACAGTATCCAATACGGGTGATGTTAACGTTAGCAATGAAGCGACAGGGTTCAGCATCACAACCAACAGTGGGAAGGTTTCGCTGGCAGGCAGTATGCAGGTTGGCGATTTCTCGACCGGGGTAGATCTTAATGGCAACAATAACAGCGTGACGCTGGCGGCAAAAGATCTAAAAGTGGTCGGGCAGAAAGCGACGGGCATAAACGTTTCTGGCGATGCGAATACAGTGAATATCACTGGTAACGTTCTGGTTGATAAGGATAAAACCGCAGACAATGCGGCGGAATATTTCTTCGATCCATCCGTGGGTATCAACGTTTACGGCAGTGATAATAACGTGACGCTGGATGGAAAGTTAACTGTTGTATCAGACAGTGAGGTTACTTCTCGTCAGAGTAATTTATTTGATGGCAGCGCAGAGAAAACGTCAGGTCTGGTTGTGATTGGCGATGGCAATACCGTTAATATGAATGGTGGACTTGAACTGATTGGAGAGAAAAACGCGCTTGCAGATGGGTCGCAGGTTACTTCCTTGCGCACAGGATATAGTTATACCAGCGTTATTGTCGTTAGTGGTGAGTCGTCGGTATATCTGAATGGAGATACGACAATCAGCGGAGAATTCCCTCTGGGGTTTGCCGGGGTTATTCGGGTACAGGATAAAGCTTTGCTGGAAATTGGCAGTGGCGCTACGCTAACAATGCAGGATATTGACAGTTTTGAACATCATGGGACAAGAACCCTGGATTTGCCCCTATATTTCCAGACATCTGTTATCACTTAA</t>
  </si>
  <si>
    <t>ATGGAACTGAAAGCGACAACGCTTGGAAAACGTCTGGCACAGCACCCTTACGATCGGGCGGTGATCCTCAATGCCGGGATTAAAGTCTCCGGCGATCGCCACGAATACCTTATTCCTTTCAATCAATTACTGGCGATTCACTGTAAGCGCGGTCTGGTATGGGGCGAGCTGGAATTTGTACTGCCGGACGAAAAAGTGGTGCGTCTGCACGGCACCGAATGGGGCGAGACGCAGCGTTTTTACCATCATCTTGATGCTCACTGGCGGCGGTGGAGTGGCGAGATGAGCGAAATTGCGTCTGGTGTTTTACGCCAGCAACTGGATTTGATTGCCACGCGCACTGGGGAAAATAAATGGCTGACGCGTGAGCAAACCTCTGGCGTGCAGCAACAAATCCGCCAGGCTTTGTCGGCGTTGCCGTTGCCGGTTAACCGACTGGAAGAATTCGATAACTGCCGTGAGGCGTGGCGTAAATGTCAGGCCTGGTTGAAAGATATTGAAAGCGCTCGGTTGCAGCATAACCAGGCGTATACCGAAGCCATGCTTACCGAGTATGCGGATTTTTTCCGCCAGGTCGAGTCTTCACCGCTGAATCCGGCGCAGGCCCGGGCAGTCGTTAATGGCGAGCATTCTCTGTTAGTGCTGGCAGGTGCAGGAAGCGGAAAAACGTCGGTGCTGGTGGCCCGTGCAGGCTGGTTGCTGGCGCGTGGTGAAGCGTCCCCTGAGCAAATTTTATTGCTGGCGTTTGGTCGCAAAGCCGCTGAAGAGATGGACGAGCGGATTCGCGAACGGCTACATACCGAAGACATTACCGCACGCACGTTTCATGCGCTGGCGCTGCATATTATTCAGCAGGGCAGCAAAAAAGTTCCGATAGTCAGCAAACTGGAAAATGATACCGCTGCCCGTCATGAACTCTTTATTGCTGAGTGGCGCAAGCAATGCAGCGAAAAGAAAGCGCAGGCGAAGGGCTGGCGGCAATGGCTGACGGAAGAAATGCAGTGGTCAGTGCCAGAAGGTAACTTCTGGGATGATGAAAAATTACAGCGTCGCCTTGCCTCTCGCCTCGATCGCTGGGTAAGTCTGATGCGGATGCACGGTGGTGCACAGGCAGAAATGATTGCCAGTGCACCCGAAGAGATTCGCGATCTGTTCAGTAAACGTATCAAGTTGATGGCCCCGTTATTAAAAGCCTGGAAAGGTGCGCTGAAGGCAGAAAACGCTGTCGATTTTTCGGGCCTTATTCATCAGGCGATTGTGATTCTGGAGAAAGGTCGCTTTATCAGCCCGTGGAAGCATATTCTGGTTGATGAATTTCAGGATATCTCGCCGCAGCGGGCAGCGTTGTTAGCGGCATTACGCAAGCAAAACAGTCAGACGACGTTGTTCGCTGTTGGTGATGACTGGCAGGCGATTTACCGATTCAGCGGTGCGCAAATGTCGCTCACCACCGCTTTCCATGAAAACTTTGGTGAAGGCGAACGCTGTGATTTAGACACGACTTACCGTTTTAACAGTCGTATCGGTGAGGTGGCAAACCGGTTTATTCAGCAGAACCCAGGCCAGCTGAAAAAGCCGCTAAACAGCTTAACCAATGGAGACAAAAAAGCCGTCACGTTATTGGATGAGAGTCAACTTGACGCTTTGCTGGATAAGCTCTCTGGTTATGCCAAACCGGAAGAGCGCATTCTGATCCTGGCGCGTTACCATCACATGAGGCCTGCCAGCCTGGAAAAAGCGGCAACACGCTGGCCGAAGTTGCAAATCGACTTTATGACCATTCATGCCAGCAAAGGGCAACAGGCGGATTACGTCATCATCGTTGGCTTGCAGGAGGGAAGTGATGGTTTTCCGGCTGCGGCGCGGGAGTCGATTATGGAAGAGGCGCTACTGCCACCGGTTGAGGATTTCCCGGACGCTGAAGAACGGCGGTTAATGTACGTGGCGCTGACCCGGGCACGCCATCGGGTATGGGCACTGTTTAACAAAGAGAATCCCTCTCCCTTTGTGGAAATACTGAAAAATCTGGATGTGCCGGTGGCGAGAAAACCGTAA</t>
  </si>
  <si>
    <t>ATGTTCACGATTAAAACAGATGATCTCACCCATCCAGCAGTGCAAGCATTAGTGGCTTACCATATTTCCGGCATGCTGCAGCAGTCTCCCCCCGAAAGCAGTCATGCTTTAGATGTGCAAAAATTACGTAACCCGACAGTGACATTCTGGTCAGTATGGGAAGGCGAACAACTCGCAGGAATTGGTGCGCTGAAGTTGCTGGATGATAAACACGGCGAGCTGAAATCAATGCGTACCGCGCCAAATTATTTACGTCGTGGTGTCGCCAGTCTGATTTTACGCCACATTTTGCAGGTCGCCCAGGACAGATGCCTTCATCGCCTGAGCTTAGAAACGGGTACACAGGCTGGATTTACGGCCTGCCATCAACTTTATTTGAAGCATGGTTTCGCTGATTGCGAACCGTTTGCTGATTATCGACTTGATCCACACAGTCGATTTTTATCATTGACGCTATGCGAAAATAATGAATTGCCATGA</t>
  </si>
  <si>
    <t>TGCCTGGCGGCAGTAGCGCGGTGGTCCCACCTGACCCCATGCCGAACTCAGAAGTGAAACGCCGTAGCGCCGATGGTAGTGTGGGGTCTCCTCATGCGAGAGTAGGGAACTGCCAGGCAT</t>
  </si>
  <si>
    <t>ATGTTTGTGAAGCTCTTACGTTCCGTTGCGATTGGATTAATTGTCGGCGCTATTCTGCTGGTTGCCATGCCTTCGCTGCGCAGCCTTAACCCGCTTTCCACTCCGCAATTTGACAGTACCGATGAGACGCCTGCCAGCTATAATCTGGCGGTTCGCCGCGCCGCGCCAGCGGTGGTTAACGTTTACAACCGTGGTTTGAACACCAACTCTCACAACCAGCTTGAGATCCGCACCCTGGGATCCGGTGTAATCATGGATCAACGCGGTTATATCATCACCAATAAACACGTCATCAACGACGCCGATCAGATCATCGTCGCCTTACAGGATGGACGTGTATTTGAAGCATTGCTGGTGGGATCTGACTCTCTAACCGATCTGGCGGTACTTAAAATTAATGCCACTGGCGGTTTACCTACCATTCCAATTAATGCACGTCGCGTACCGCACATTGGCGACGTAGTACTGGCGATCGGTAACCCGTACAACCTCGGGCAGACCATTACCCAGGGGATTATTAGTGCCACGGGTCGAATCGGTCTGAACCCGACCGGGCGGCAAAACTTCCTCCAAACCGATGCTTCCATTAACCACGGTAACTCTGGCGGCGCGCTGGTGAACTCGCTGGGCGAACTGATGGGCATTAATACGCTGTCGTTTGATAAGAGTAACGATGGCGAAACGCCGGAAGGTATCGGCTTTGCGATTCCTTTCCAGTTAGCAACCAAAATTATGGATAAGCTGATCCGCGATGGTCGCGTGATCCGCGGCTACATTGGTATCGGCGGACGTGAGATCGCACCACTGCACGCGCAGGGCGGTGGTATAGATCAACTGCAAGGGATCGTGGTTAATGAAGTGTCACCTGACGGCCCGGCGGCGAATGCGGGTATTCAGGTCAACGATCTGATTATTTCGGTGGATAACAAACCGGCCATCTCTGCTCTGGAGACGATGGATCAGGTGGCGGAAATTCGCCCTGGTTCGGTGATCCCTGTAGTAGTGATGCGTGATGATAAGCAGTTAACGCTGCAGGTCACCATTCAGGAATATCCGGCAACCAATTAA</t>
  </si>
  <si>
    <t>ATGAAAAAAGATATTCACCCGAAATACGAAGAAATTACTGCTAGCTGCTCTTGCGGTAACGTAATGAAAATCCGCTCCACCGTTGGTCATGACCTGAACCTCGACGTGTGCAGCAAGTGCCACCCGTTCTTCACTGGCAAACAGCGTGATGTTGCTACCGGTGGCCGTGTTGACCGCTTCAACAAGCGTTTCAACATCCCGGGCAGCAAATAA</t>
  </si>
  <si>
    <t>ATGGGTGAATATAAGGAAGGTGCGAATAAGCGGGGAAATTCTTCTCGGCTGACTCAGTCATTTCATTTCTTCATGTTTGAGCCGATTTTTTCTCCCGTAAATGCCTTGAATCAGCCTATTTAG</t>
  </si>
  <si>
    <t>ATGAAAAAAAGAAATTTCAGCGCAGAGTTTAAACGCGAATCCGCTCAACTGGTTGTTGACCAGAAATACACGGTGGCAGATGCCGCGAAAGCTATGGATGTTGGCCTTTCCACAATGACAAGATGGGTCAAACAACTGCGTGATGAGCGTCAGGGCAAAACACCAAAAGCCTCTCCGATAACACCAGAACAAATCGAAATACGTAAGCTGAGGAAAAAGCTACAACGGATTGAAATGGAGAATGAAATATTAAAAAGGCTACTGTAG</t>
  </si>
  <si>
    <t>ATGAGTAAACCGTTCAAACTGAATTCCGCTTTTAAACCTTCTGGCGATCAGCCAGAGGCGATTCGACGTCTCGAAGAGGGGCTGGAAGATGGCCTGGCGCACCAGACGTTACTTGGCGTGACTGGCTCAGGGAAAACCTTCACCATTGCCAATGTCATTGCTGACCTTCAGCGCCCAACCATGGTACTTGCGCCCAACAAAACGCTGGCGGCCCAGCTGTATGGCGAAATGAAAGAGTTCTTCCCGGAAAACGCGGTGGAATATTTCGTTTCCTACTACGACTACTATCAGCCGGAAGCCTATGTACCGAGTTCCGACACTTTCATTGAGAAAGATGCCTCGGTTAACGAACATATTGAGCAGATGCGTTTGTCCGCCACCAAAGCGATGCTGGAGCGGCGTGATGTGGTTGTGGTGGCGTCTGTTTCCGCGATTTATGGTCTGGGCGATCCTGATTTATATCTCAAGATGATGCTCCATCTCACGGTCGGTATGATTATCGATCAGCGCGCGATTCTGCGCCGACTGGCGGAGCTGCAATACGCTCGTAATGATCAAGCATTCCAGCGTGGTACTTTCCGCGTTCGTGGCGAGGTGATAGATATCTTCCCGGCAGAATCGGATGACATTGCACTTCGCGTGGAACTGTTTGACGAGGAAGTGGAACGATTGTCGTTATTTGACCCGCTGACCGGGCAGATTGTTTCCACTATTCCACGTTTTACCATCTACCCGAAAACGCACTACGTCACACCGCGCGAGCGCATCGTACAGGCGATGGAGGAGATCAAAGAAGAGCTGGCCGCCAGACGCAAAGTGCTGTTGGAAAACAACAAACTGCTGGAAGAGCAGCGGCTGACCCAGCGTACCCAGTTTGATCTGGAGATGATGAACGAGCTGGGCTACTGTTCGGGGATTGAAAACTACTCGCGCTTCCTCTCCGGTCGTGGACCGGGTGAGCCACCGCCGACGCTGTTTGATTACCTGCCTGCCGATGGGCTGCTGGTCGTCGATGAATCTCACGTCACCATTCCACAAATTGGCGGCATGTATCGCGGTGACCGGGCGCGTAAAGAGACACTGGTGGAGTACGGCTTCCGCCTGCCATCAGCGCTGGATAACCGTCCGCTTAAGTTTGAAGAGTTCGAAGCATTAGCGCCGCAAACCATCTATGTTTCGGCGACGCCGGGTAATTACGAGCTGGAAAAATCCGGCGGCGATGTGGTGGATCAGGTGGTGCGTCCAACCGGATTGCTTGACCCGATTATCGAAGTGCGGCCGGTGGCGACACAGGTTGATGATCTTCTTTCGGAGATTCGTCAGCGAGCGGCAATTAACGAACGCGTACTGGTCACCACACTGACCAAGCGGATGGCGGAAGATCTTACCGAATATCTCGAAGAACATGGCGAGCGCGTGCGTTATCTTCACTCAGATATCGACACCGTCGAACGTATGGAGATTATCCGCGACTTGCGTCTGGGTGAGTTCGACGTGCTGGTAGGGATCAACTTACTGCGCGAAGGTCTGGATATGCCGGAAGTGTCGCTGGTGGCGATCCTCGACGCTGACAAAGAAGGCTTCCTGCGTTCCGAACGTTCGTTGATCCAGACCATTGGTCGTGCGGCACGTAACGTTAACGGTAAAGCGATTCTCTACGGCGATAAGATCACCCCATCAATGGCGAAAGCGATTGGCGAAACCGAACGTCGCCGTGAGAAACAGCAGAAGTACAACGAGGAACACGGAATTACGCCGCAAGGCTTGAACAAGAAAGTGGTCGATATCCTGGCGCTGGGGCAGAACATTGCCAAAACCAAAGCGAAGGGCAGAGGAAAATCGCGCCCGATTGTTGAGCCGGATAATGTGCCGATGGATATGTCGCCTAAAGCGTTGCAGCAGAAAATCCATGAGCTGGAAGGGTTGATGATGCAACACGCGCAGAATCTGGAGTTCGAAGAAGCGGCGCAAATTCGTGACCAGTTGCATCAGCTGCGTGAGCTGTTTATCGCGGCATCGTAA</t>
  </si>
  <si>
    <t>ATGAACCTTGACGACAAATCGCTGTTTCTTGACGCCATGGAAGATGTCCAGCCGCTGAAACGTGCTACCGATGTCCACTGGCATCCAACGCGTAACCAACGTGCGCCGCAGCGTATCGACACGCTGCAGCTTGATAATTTCCTCACCACCGGATTTCTCGACATCATCCCACTAAGTCAGCCGCTGGAGTTTCGGCGGGAAGGGTTGCAACATGGGGTGCTGGATAAGCTGCGCAGTGGTAAATATCCGCAACAGGCGAGCCTGAATCTTTTGCGCCAGCCGGTGGAAGAGTGCCGCAAAATGGTGTTCAGTTTTATTCAACAAGCCCTGGCGGATGGTTTGCGTAACGTGCTGATTATTCATGGTAAAGGGCGGGATGATAAATCGCATGCCAATATTGTCCGCAGCTATGTGGCGCGCTGGCTGACCGAATTTGATGATGTTCAGGCATATTGCACCGCGCTACCGCATCATGGCGGCAGCGGGGCGTGTTACGTCGCACTACGTAAAACGGCGCAGGCGAAGCAAGAAAACTGGGAGCGCCACGCTAAGCGCAGTCGTTGA</t>
  </si>
  <si>
    <t>ATGAAACAAGCAAATCAAGATAGAGGTACGCTGCTGCTGGCGTTAGTTGCTGGCTTATCGATTAATGGTACTTTCGCAGCGCTGTTTAGCTCCATTGTGCCATTTTCTGTATTCCCGATTATTTCCCTGGTGCTGACGGTTTACTGCCTGCATCAACGTTATCTTAATCGCACTATGCCGGTAGGCTTGCCGGGTCTGGCAGCTGCCTGTTTTATTCTCGGCGTACTGCTGTACAGCACGGTAGTTCGTGCGGAATATCCGGATATCGGCTCTAACTTCTTCCCGGCAGTACTCTCCGTCATTATGGTGTTCTGGATTGGCGCGAAGATGCGTAACCGTAAGCAGGAAGTTGCTGAGTAA</t>
  </si>
  <si>
    <t>ATGCCCGTCAAGGATTTGACGGGCATTACTGCAAAGGACGCGCAAATGTTATCTGTAGTTAAACCTCTTCAGGAATTTGGTAAGCTCGATAAATGTTTGTCCAGATACGGTACGCGCTTCGAGTTTAATAATGAAAAGCAAGTTATATTTTCCAGTGATGTCAATAACGAAGATACTTTCGTTATTTTAGAGGGAGTTATCTCTCTGCGTAGAGAAGAAAACGTACTTATCGGTATTACCCAGGCTCCTTATATTATGGGGCTGGCTGATGGTTTAATGAAAAACGATATACCATACAAATTAATATCAGAAGGAAATTGTACGGGATATCATCTACCAGCCAAACAAACCATTACGCTTATTGAACAAAATCAACTCTGGCGAGACGCTTTTTACTGGTTAGCCTGGCAAAATAGAATTCTGGAATTACGCGACGTGCAGCTCATTGGGCATAATTCCTACGAACAAATCCGCGCAACATTATTATCAATGATTGACTGGAATGAAGAATTGCGATCACGTATTGGTGTGATGAATTATATCCATCAACGTACACGCATATCGCGTTCTGTCGTCGCAGAAGTTCTCGCTGCTTTGCGTAAAGGCGGCTATATCGAAATGAATAAAGGCAAACTGGTCGCTATCAACCGTTTGCCTTCAGAGTATTAA</t>
  </si>
  <si>
    <t>GCTGAAAAACATAACCCATAAAATGCTAGCTGTACCAGGAACCACCTCCTTAGCCTGTGTAATCTCCCTTACACGGGCTTATTTTTT</t>
  </si>
  <si>
    <t>ATGTCAGTACCTCTCATTCTGACCATACTGGCGGGGGCAGCCACGTTTATTGGCGCGTTTCTCGGCGTTCTCGGGCAAAAACCCTCGAACCGCTTACTGGCGTTTTCGCTAGGTTTTGCGGCGGGGATCATGTTGCTCATCTCATTAATGGAAATGCTTCCTGCCGCACTAGCAGCTGAAGGAATGTCGCCTGTGTTGGGTTATGGAATGTTTATCTTCGGTCTGCTTGGCTATTTTGGCCTGGACCGCATGTTGCCACATGCTCATCCGCAGGATTTAATGCAAAAATCGGTGCAGCCGTTGCCAAAATCGATCAAGCGCACAGCCATTCTGCTCACTCTCGGCATCAGTCTGCATAACTTCCCGGAAGGGATTGCCACCTTTGTCACGGCGAGCAGCAACCTGGAGCTGGGATTTGGCATCGCACTGGCCGTCGCGTTGCACAATATCCCTGAAGGTCTGGCAGTGGCAGGCCCGGTTTATGCGGCAACGGGGTCTAAACGCACCGCGATTCTGTGGGCGGGGATTTCTGGACTAGCAGAAATTCTTGGTGGTGTGCTGGCGTGGTTAATCCTCGGTAGCATGATTTCCCCGGTGGTCATGGCGGCAATCATGGCGGCGGTTGCAGGAATTATGGTGGCGCTCTCGGTTGATGAATTAATGCCGCTCGCCAAAGAGATTGACCCTAATAATAACCCCAGCTATGGCGTACTATGTGGAATGTCAGTGATGGGATTCAGTTTAGTGCTGCTACAAACGGCGGGAATTGGTTAA</t>
  </si>
  <si>
    <t>ATGAACATCAGCGATGTAGCAAAAATTACCGGCCTGACCAGCAAAGCCATTCGCTTCTATGAAGAGAAGGGGCTGGTGACGCCGCCGATGCGCAGCGAAAACGGTTATCGCACCTACACGCAGCAGCATCTCAACGAACTGACCTTACTGCGCCAGGCACGGCAGGTGGGCTTTAACCTGGAAGAGAGCGGCGAGCTGGTGAATCTGTTTAACGACCCGCAGCGGCACAGCGCCGACGTCAAACGGCGCACGCTGGAGAAGGTGGCGGAGATCGAACGACACATTGAGGAGCTGCAATCCATGCGCGACCAGCTGCTGGCACTGGCGAATGCCTGCCCTGGCGATGACAGCGCCGACTGCCCGATTATCGAAAATCTCTCCGGCTGCTGTCATCATCGGGCAGGGTGA</t>
  </si>
  <si>
    <t>ATGAACTTTCCATTAATTGCGAACATCGTGGTGTTCGTTGTACTGCTGTTTGCGCTGGCTCAGACCCGCCATAAACAGTGGAGTCTGGCGAAAAAAGTGCTGGTGGGTCTGGTGATGGGTGTGGTTTTTGGCCTTGCCCTGCATACCATTTATGGTTCTGACAGCCAGGTACTTAAAGATTCTGTACAGTGGTTTAACATCGTTGGTAACGGCTATGTTCAACTGCTGCAAATGATCGTTATGCCGTTAGTCTTCGCCTCTATTCTGAGCGCGGTTGCCCGTCTGCATAACGCATCTCAGTTAGGCAAAATCAGTTTTCTGACCATCGGTACGCTTTTGTTTACCACGCTGATTGCGGCGCTGGTCGGTGTGCTGGTCACCAACCTGTTTGGTTTGACGGCTGAAGGTCTGGTTCAGGGTGGTGCAGAAACTGCACGTCTGAACGCCATTGAAAGTAACTATGTTGGTAAAGTCTCTGATCTGAGCGTTCCGCAGCTGGTCTTGTCCTTTATCCCGAAAAACCCGTTTGCCGATCTTACCGGAGCCAATCCGACGTCAATTATCAGCGTGGTAATTTTTGCCGCATTCCTCGGCGTAGCTGCATTGAAACTGCTGAAGGATGATGCGCCGAAAGGTGAACGCGTCTTAGCCGCTATCGATACCCTACAAAGCTGGGTGATGAAACTGGTTCGCCTGGTCATGCAGTTGACCCCTTACGGCGTTCTGGCTCTAATGACCAAAGTGGTTGCAGGTTCTAACTTGCAAGACATCATCAAACTGGGAAGTTTCGTTGTCGCGTCCTACCTCGGTCTGCTGATTATGTTTGCAGTGCATGGCATTCTGCTGGGCATTAATGGCGTGAGTCCGCTGAAGTACTTCCGTAAGGTATGGCCTGTGCTGACGTTTGCCTTTACCAGCCGTTCCAGTGCTGCGTCTATCCCACTGAATGTGGAAGCACAAACGCGTCGTCTGGGCGTTCCTGAATCCATCGCCAGTTTCGCCGCCTCTTTCGGTGCAACCATTGGTCAGAACGGCTGCGCCGGTTTGTATCCGGCAATGCTGGCGGTGATGGTTGCGCCTACGGTTGGCATTAACCCGCTGGACCCGATGTGGATTGCGACGCTGGTCGGTATTGTTACCGTTAGTTCCGCAGGCGTTGCCGGTGTCGGTGGTGGTGCAACTTTCGCCGCACTGATTGTACTGCCTGCGATGGGCCTGCCAGTAACCCTGGTGGCGCTGTTAATCTCCGTTGAACCGCTTATCGACATGGGCCGTACGGCGTTAAACGTTAGTGGCTCGATGACAGCTGGCACGCTGACCAGCCAGTGGCTGAAGCAAACCGATAAAGCCATTCTGGATAGCGAAGACGACGCCGAACTGGCACACCATTAA</t>
  </si>
  <si>
    <t>TTGCGCTGGTTACCTTTTATTGCCATTTTCCTTTATGTCTATATTGAGATTTCAATCTTTATTCAGGTTGCCCATGTATTGGGGGTATTGCTGACCCTCGTGCTGGTTATATTCACGTCAGTTATCGGTATGTCACTGGTACGTAACCAGGGCTTTAAGAATTTCGTGCTGATGCAGCAAAAAATGGCGGCGGGTGAAAACCCAGCGGCGGAGATGATTAAAAGTGTTTCGCTGATCATTGCTGGTTTGCTGCTTTTATTACCGGGCTTTTTTACCGACTTCCTCGGTCTTCTACTTTTATTGCCGCCGGTGCAAAAGCATCTGACAGTGAAGTTGATGCCGCATTTGCGCTTTTCTCGCATGCCTGGCGGCGGTTTTAGCGCCGGGACCGGTGGCGGTAATACTTTTGATGGTGAGTACCAGCGAAAGGATGATGAGCGCGACCGCCTTGATCATAAAGACGATCGCCAGGATTAA</t>
  </si>
  <si>
    <t>ATGTCTGAAAAATTGCAGGTGGTTACGTTACTGGGGAGCCTGCGCAAAGGCTCATTTAATGGCATGGTTGCACGTACCCTGCCGAAAATTGCTCCGGCGAGCATGGAAGTCAATGCGTTACCATCCATTGCCGACATTCCCTTGTATGACGCTGACGTACAGCAGGAAGAAGGTTTTCCAGCAACGGTTGAAGCTCTGGCGGAACAGATCCGTCAGGCTGACGGTGTGGTGATCGTCACGCCGGAATATAACTACTCGGTACCGGGTGGGCTGAAAAATGCCATCGACTGGCTTTCCCGCCTGCCGGATCAACCGCTGGCCGGTAAACCGGTATTGATTCAGACCAGCTCAATGGGCGTGATTGGCGGCGCGCGCTGTCAGTATCACCTGCGCCAGATTCTGGTTTTCCTCGATGCAATGGTGATGAACAAGCCGGAATTTATGGGCGGCGTGATTCAGAACAAAGTTGATCCGCAAACCGGAGAAGTGATTGATCAGGGTACGCTGGACCACCTGACCGGGCAATTGACCGCATTTGGTGAGTTTATTCAGCGAGTTAAGATCTAA</t>
  </si>
  <si>
    <t>TTGCCCCGGCTGGCGAGCGCGGTGCTGCCACTGTGTTCGCAACATCCCGGTCAGTGTGGCCTTTTTCCTCTGGAGAAAAGTCTGGATGCGTTTGCCGCCCGGTATCGTCTGGCCGAAATGGCAGAGCATACGCTCGATGTTCAGTATTACATCTGGCAGGACGATATGTCGGGTCGGTTACTGTTTTCCGCCCTGTTAGCCGCAGCAAAGCGTGGCGTTCGCGTCCGTTTGTTGCTGGACGACAACAATACGCCCGGACTTGACGACATTTTACGCTTGCTTGACAGTCATCCACGCATTGAAGTCCGGCTTTTTAATCCTTTCTCGTTTCGCTTGCTGCGTCCGCTTGGTTATATCACCGACTTTTCCCGTCTTAATCGCCGTATGCACAATAAAAGTTTCACTGTCGATGGCGTGGTGACCCTGGTGGGAGGACGAAATATTGGTGATGCCTATTTTGGAGCAGGGGAGGAGCCACTTTTTTCGGATTTAGATGTCATGGCAATAGGACCCGTGGTAGAGGACGTTGCCGATGATTTCGCCCGCTACTGGTATTGCAAATCGGTTTCACCCTTACAGCAGGTGCTGGATGTCCCGGAGGGTGAAATGGCGGATCGCATCGAGTTACCCGCCTCCTGGCATAACGATGCCATGACGCATCGTTATTTACGCAAAATGGAATCCAGTCCATTTATAAATCATCTGGTTGATGGAACATTGCCGCTTATCTGGGCGAAGACACGTTTATTAAGTGATGATCCGGCGAAAGGGGAGGGCAAGGCAAAACGGCATTCACTGTTACCGCAGCGCCTGTTCGATATCATGGGCTCACCCAGTGAACGCATCGATATTATCTCTTCCTATTTTGTACCGACACGCGCAGGTGTGGCGCAACTCTTACGGATGGTGAGAAAAGGGGTAAAGATTGCGATCCTAACCAATTCTCTTGCCGCTAACGATGTTGCTGTCGTCCATGCCGGATACGCGCGCTGGCGCAAAAAATTGCTCCGCTATGGCGTGGAATTATATGAACTCAAGCCGACGCGTGAACAAAGTAGTACGTTACACGATCGCGGCATAACCGGTAATTCCGGAGCCAGCCTGCATGCTAAAACCTTTAGCATCGATGGTAAAACGGTGTTTATCGGCTCTTTCAATTTCGATCCGCGTTCAACATTGCTCAATACTGAAATGGGCTTCGTGATAGAGAGCGAAACGCTGGCACAGTTAATTGATAAACGCTTTATTCAGAGCCAGTATGATGCGGCCTGGCAGCTCCGTCTGGACAGGTGGGGACGGATCAACTGGGTTGATCGTCATGCAAAGAAAGAGATTATTCTCAAAAAAGAACCCGCCACCAGTTTCTGGAAGCGGGTTATGGTCAGACTGGCGTCGATATTGCCCGTGGAATGGTTATTGTAA</t>
  </si>
  <si>
    <t>ATGAAAATTATACTCTGGGCTGTATTGATTATTTTCCTGATTGGGCTACTGGTGGTGACTGGCGTATTTAAGATGATATTTTAA</t>
  </si>
  <si>
    <t>ATGAGCATGTCTCATATCAATTACAACCACTTGTATTACTTCTGGCATGTCTATAAAGAAGGTTCCGTGGTTGGCGCAGCGGAGGCGCTTTATTTAACTCCACAAACCATTACCGGACAGATTCGAGCGCTGGAAGAGCGCCTGCAAGGCAAATTATTTAAACGCAAGGGACGTGGTCTCGAACCCAGCGAGCTGGGAGAACTGGTCTATCGCTATGCCGATAAAATGTTCACCTTAAGCCAGGAAATGCTGGATATTGTGAACTATCGCAAAGAATCCAATTTATTGTTTGACGTTGGCGTGGCTGATGCACTTTCCAAACGCCTGGTCAGTAGCGTACTTAACGCCGCAGTGGTAGAAGGCGAGCCCATTCATCTTCGCTGCTTCGAATCCACCCACGAAATGCTGCTGGAGCAATTAAGTCAGCATAAACTGGATATGATCATTTCTGACTGTCCGATAGACTCTACGCAGCAGGAAGGCCTGTTCTCCGTGAGAATTGGCGAATGTGGCGTGAGTTTCTGGTGTACAAATCCACCACCAGAAAAACCGTTCCCGGCTTGTCTGGAAGAACGGCGACTTTTGATTCCTGGGCGACGTTCAATGTTAGGGCGCAAATTGCTTAACTGGTTTAACTCCCAGGGATTAAACGTAGAAATCCTCGGCGAGTTTGATGATGCCGCTTTGATGAAAGCTTTTGGTGCGATGCACAATGCAATCTTCGTTGCCCCAACGCTTTATGCATATGACTTTTATGCCGATAAAACTGTCGTAGAAATTGGTCGCGTCGAGAATGTGATGGAAGAGTACCATGCTATTTTTGCTGAGCGGATGATTCAGCACCCGGCGGTACAGCGAATCTGCAATACGGATTATTCTGCGCTTTTTAGTCCAGCGGTGCGTTAA</t>
  </si>
  <si>
    <t>GTGAAGATTTATCTGGTCGGTGGTGCTGTTCGGGATGCATTGTTAGGGCTACCGGTCAAAGACAGAGATTGGGTGGTGGTCGGCAGTACGCCACAGGAGATGCTCGACGCGGGCTACCAGCAGGTAGGCCGCGATTTTCCTGTGTTTCTGCATCCGCAAACGCATGAAGAGTATGCGCTGGCACGTACCGAACGGAAATCCGGTTCCGGTTACACCGGTTTTACTTGCTATGCCGCACCGGATGTCACGCTGGAAGATGATCTTAAGCGTCGCGATCTGACCATTAATGCGCTGGCCCAGGACGATAACGGCGAGATTATCGACCCGTACAACGGTCTGGGCGATCTGCAAAATCGTCTGTTGCGCCATGTTTCCCCCGCTTTTGGCGAAGATCCGTTACGCGTATTGCGCGTGGCGCGTTTTGCTGCGCGTTATGCCCACCTCGGTTTTCGTATTGCCGATGAAACTCTGGCGTTGATGCGCGAGATGACCCATGCGGGTGAACTGGAACACCTGACGCCTGAACGGGTATGGAAAGAGACGGAAAGCGCCCTCACCACCCGCAATCCACAGGTGTTCTTCCAGGTACTGCGCGATTGCGGCGCACTGCGCGTTTTATTCCCGGAAATTGACGCACTGTTTGGCGTTCCGGCCCCTGCCAAGTGGCATCCGGAAATCGATACGGGTATTCATACCTTAATGACGCTCTCAATGGCGGCGATGCTGAGTCCGCAGGTCGATGTCCGTTTCGCAACTTTATGCCACGATCTCGGTAAAGGGCTGACGCCGCCAGAACTCTGGCCGCGTCATCATGGTCATGGCCCGGCGGGTGTTAAGTTAGTGGAACAACTATGCCAGCGTCTGCGCGTGCCAAATGAAATTCGCGATTTAGCCAGACTGGTGGCTGAGTTTCACGATCTCATCCACACCTTCCCAATGCTGAACCCAAAAACCATCGTCAAATTATTTGATTCCATCGATGCCTGGCGTAAACCGCAGCGTGTCGAGCAACTGGCGCTGACCAGCGAGGCTGACGTGCGCGGCAGAACCGGTTTTGAATCAGCGGACTACCCGCAAGGCCGCTGGTTGCGCGAAGCCTGGGAAGTGGCGCAGTCAGTGCCGACAAAAGCCGTCGTTGAAGCGGGATTTAAAGGTGTGGAGATTCGCGAGGAGCTGACCCGACGGCGGATTGCGGCGGTAGCCAGCTGGAAGGAACAACGTTGCCCAAAGCCTGAATGA</t>
  </si>
  <si>
    <t>ATGAATCTGCCTGTAAAAATCCGCCGTGACTGGCACTACTATGCGTTCGCCATTGGCCTTATATTCATTCTTAATGGCGTGGTGGGGTTACTGGGATTTGAAGCAAAAGGTTGGCAGACCTATGCCGTCGGTCTGGTGACGTGGGTGATTAGTTTCTGGCTGGCGGGGTTGATTATTCGTCGTCGCGATGAAGAAACTGAAAACGCCCAATAA</t>
  </si>
  <si>
    <t>ATGTCCAGAATCAATAAGTTCGTACTTACAGTCAGTCTGCTGATTTTTATCATGATTTCAGCAGTTGCCTGCGGGATCTACACTCAAATGGTAAAGGAACGGGTGTATAGCCTGAAACAGTCCGTTATTGATACTGCTTTTGCGGTGGCAAATATTGCTGAATATCGGCGTAGCGTGGCAATTGATCTTATCAACACGCTAAATCCCACGGAGGAACAGCTGTTGGTTGGTTTGCGCACAGCTTACGCCGACTCGGTTTCCCCCTCTTATTTGTACGATGTCGGTCCTTATCTGATTTCCAGTGACGAATGTATTCAGGTAAAGGAGTTCGAGAAAAATTATTGTGCAGATATTATGCAGGTTGTGAAGTATCGACATGTCAAAAATACAGGGTTTATCTCTTTTGACGGTAAAACCTTCGTCTATTACCTCTATCCGGTAACTCACAATCGTAGTCTGATATTTTTGCTTGGTCTGGAGCGTTTTTCTTTACTGTCAAAATCGCTGGCGATGGACAGCGAGAACCTGATGTTCTCTCTATTTAAGAACGGTAAACCGGTGACCGGTGATGAATATAATGCTAAAAACGCCATCTTCACCGTTTCGGAAGCGATGGAGCACTTCGCCTATTTGCCGACCGGATTGTATGTATTTGCGTATAAAAAAGATGTTTATTTGCGGGTTTGTACATTGATTATTTTCTTTGCCGCATTGGTGGCAGTGATATCGGGTGCCAGTTGCCTCTATCTGGTACGCAGAGTGATTAATCGTGGTATTGTGGAGAAAGAAGCCATCATTAATAACCATTTTGAACGCGTACTGGATGGCGGGCTTTTCTTTTCGGCTGCCGATGTCAAAAAACTCTACAGTATGTATAACTCGGCGTTCCTGGACGACCTGACCAAAGCAATGGGCAGAAAATCCTTTGACGAAGATTTAAAAGCGCTGCCGGAAAAAGGCGGTTATTTGTGCCTGTTTGACGTCGATAAATTCAAAAACATTAACGACACCTTCGGTCATTTGCTGGGCGATGAAGTGTTGATGAAAGTGGTGAAAATCCTTAAATCACAGATCCCGGTAGATAAAGGTAAAGTCTACCGCTTCGGCGGTGACGAATTTGCGGTGATTTATACGGGTGGAACGCTGGAAGAGTTGCTATCGATTCTAAAAGAAATCGTTCATTTCCAGGTGGGAAGCATTAATTTAAGTACCAGTATCGGTGTAGCACATTCAAATGAATGTCCTACCGTCGAACGCTTGAAAATGCTGGCGGATGAGCGGCTGTATAAGAGTAAGAAAAACGGCAGGGCACAGATTAGCTGGCAGTAA</t>
  </si>
  <si>
    <t>ATGGCAGAAAAACAAACTGCGAAAAGGAACCGTCGCGAGGAAATACTTCAGTCTCTGGCGCTGATGCTGGAATCCAGCGATGGAAGCCAACGTATCACGACGGCAAAACTGGCCGCCTCTGTCGGCGTTTCCGAAGCGGCACTGTATCGCCACTTCCCCAGTAAGACCCGCATGTTCGATAGCCTGATTGAGTTTATCGAAGATAGCCTGATTACTCGCATCAACCTGATTCTGAAAGATGAGAAAGACACCACAGCGCGCCTGCGTCTGATTGTGTTGCTGCTTCTCGGTTTTGGTGAGCGTAATCCTGGCCTGACCCGCATCCTCACTGGTCATGCGCTAATGTTTGAACAGGATCGCCTGCAAGGGCGCATCAACCAGCTGTTCGAGCGTATTGAAGCGCAGCTGCGCCAGGTATTGCGTGAAAAGAGAATGCGTGAGGGTGAAGGTTACACCACCGATGAAACCCTGCTGGCAAGCCAGATCCTGGCCTTCTGTGAAGGTATGCTGTCACGTTTTGTCCGCAGCGAATTTAAATACCGCCCGACGGATGATTTTGACGCCCGCTGGCCGCTAATTGCGGCACAGTTGCAGTAA</t>
  </si>
  <si>
    <t>ATGAACAATAGTAATAATCTGGATTATTTCACTCTCTATATCATATTTTCCATTGCATTTATGCTGATCACCCTCCTGGTCATCCTTATTGCAAAACCCAGTACCGGGCTGGGAGAAGTGCTTGTGACGATAAATTTGCTTAATGCCCTTGTTTGGCTGGCGATCAATCTGGTTAATCGATTAAGAGAAAGACTCGTCAACCACAGGGATCAGCAATAA</t>
  </si>
  <si>
    <t>ATGAGTGAACGTCTGAGCATTACCCCGCTGGGGCCGTATATCGGCGCACAAATTTCGGGTGCCGACCTGACGCGCCCGTTAAGCGATAATCAGTTTGAACAGCTTTACCATGCGGTGCTGCGCCATCAGGTGGTGTTTCTACGCGATCAAGCTATTACGCCGCAGCAGCAACGCGCGCTGGCCCAGCGTTTTGGCGAATTGCATATTCACCCTGTTTACCCGCATGCCGAAGGGGTTGACGAGATCATCGTGCTGGATACCCATAACGATAATCCGCCAGATAACGACAACTGGCATACCGATGTGACATTTATTGAAACGCCACCCGCAGGGGCGATTCTGGCAGCTAAAGAGTTACCTTCGACCGGCGGTGATACGCTCTGGACCAGCGGTATTGCGGCCTATGAGGCGCTCTCTGTTCCCTTCCGCCAGCTGCTGAGTGGGCTGCGTGCGGAGCATGATTTCCGTAAATCGTTCCCGGAATACAAATACCGCAAAACCGAGGAGGAACATCAACGCTGGCGCGAGGCGGTCGCGAAAAACCCGCCGTTGCTACATCCGGTGGTGCGAACGCATCCGGTGAGCGGTAAACAGGCGCTGTTTGTGAATGAAGGCTTTACTACGCGAATTGTTGATGTGAGCGAGAAAGAGAGCGAAGCCTTGTTAAGTTTTTTGTTTGCCCATATCACCAAACCGGAGTTTCAGGTGCGCTGGCGCTGGCAACCAAATGATATTGCGATTTGGGATAACCGCGTGACCCAGCACTATGCCAATGCCGATTACCTGCCACAGCGACGGATAATGCATCGGGCGACGATCCTTGGGGATAAACCGTTTTATCGGGCGGGGTAA</t>
  </si>
  <si>
    <t>ATGAGCGAAAAGCTACAGAAAGTGCTGGCGCGTGCCGGCCACGGTTCTCGCCGTGAAATCGAATCTATTATTGAAGCCGGTCGTGTGAGTGTTGATGGCAAAATTGCTAAACTCGGCGATCGTGTTGAAGTTACCCCTGGATTGAAAATCCGTATCGATGGTCACCTGATTTCGGTACGTGAGTCCGCTGAACAAATTTGTCGCGTTCTGGCCTATTACAAACCGGAAGGTGAGTTGTGTACCCGTAACGATCCGGAAGGACGTCCAACGGTGTTTGACCGTCTGCCAAAACTGCGTGGCGCACGCTGGATTGCCGTGGGTCGCTTGGACGTTAATACCTGTGGTCTGCTGCTGTTCACCACCGATGGTGAACTGGCAAACCGTTTAATGCACCCAAGCCGTGAAGTTGAACGTGAATATGCCGTGCGTGTATTTGGTCAGGTTGACGACGCGAAACTGCGTGATTTGAGTCGTGGCGTGCAGTTGGAAGATGGTCCGGCAGCTTTTAAAACCATCAAGTTCAGCGGCGGCGAAGGGATCAACCAGTGGTACAACGTGACTCTGACCGAAGGCCGTAACCGTGAAGTTCGTCGTCTGTGGGAAGCGGTTGGTGTGCAGGTGAGCCGCCTGATCCGTGTTCGTTACGGTGATATCCCACTGCCAAAAGGTCTGCCACGCGGTGGCTGGACGGAGCTGGACCTCGCCCAGACTAACTATCTGCGCGAACTGGTGGAGCTACCGCCAGAAACCAGCTCTAAAGTCGCTGTAGAAAAAGACCGTCGTCGCATGAAGGCGAATCAGATTCGTCGTGCGGTGAAACGTCACAGTCAGGTGAGCGGCGGTCGTCGTTCTGGCGGACGTAATAATAACGGTTAA</t>
  </si>
  <si>
    <t>GTGCAGAAGTATATCAGTGAAGCGCGTCTGTTATTAGCATTAGCAATCCCGGTGATTCTCGCGCAAATCGCCCAAACTGCGATGGGTTTTGTCGATACCGTGATGGCGGGCGGCTATAGTGCCACCGACATGGCGGCGGTCGCTATCGGTACTTCTATCTGGCTTCCGGCGATCCTCTTTGGTCACGGACTGCTGCTGGCATTAACGCCGGTTATCGCGCAATTAAATGGTTCCGGTCGACGTGAGCGCATTGCGCATCAGGTGCGACAAGGTTTCTGGCTGGCAGGTTTTGTTTCCGTTCTCATTATGCTGGTGCTGTGGAATGCAGGTTACATTATCCGCTCCATGGAAAACATCGATCCGGCTCTGGCGGACAAAGCCGTGGGTTATCTGCGTGCGTTGTTGTGGGGCGCGCCGGGATATCTGTTCTTCCAGGTTGCCCGTAACCAGTGTGAAGGTCTGGCAAAAACCAAGCCGGGTATGGTAATGGGCTTTATCGGCCTGCTGGTGAACATCCCGGTGAACTATATCTTTATTTATGGTCATTTCGGTATGCCTGAGCTCGGTGGCGTTGGTTGTGGCGTGGCTACTGCGGCGGTGTATTGGGTCATGTTCCTTGCCATGGTTTCTTACATTAAACGCGCCCGCTCCATGCGCGATATTCGTAACGAAAAAGGCACCGCAAAACCCGATCCTGCGGTTATGAAACGACTGATTCAACTCGGTTTGCCGATTGCGCTGGCACTGTTCTTTGAAGTGACACTGTTTGCCGTCGTGGCTCTGTTAGTGTCTCCGCTCGGTATTGTTGATGTCGCAGGACACCAGATTGCCCTGAACTTTAGTTCACTAATGTTCGTGCTTCCAATGTCGCTGGCGGCAGCGGTAACTATCCGCGTAGGTTATCGTCTGGGTCAGGGCTCAACGCTGGATGCGCAAACCGCTGCGCGGACCGGGCTTATGGTGGGTGTCTGTATGGCAACCCTGACGGCCATTTTCACGGTTTCACTGCGGGAGCAAATCGCCCTGTTGTACAACGACAATCCCGAGGTTGTAACGCTGGCTGCGCATTTGATGTTGCTGGCGGCGGTATATCAGATTTCTGACTCAATCCAGGTGATTGGCAGTGGGATTTTGCGTGGTTATAAAGATACGCGTTCCATTTTCTATATTACCTTTACGGCTTACTGGGTGCTGGGCTTGCCAAGCGGCTATATTCTGGCACTGACCGATCTGGTCGTTGAACCTATGGGGCCAGCAGGCTTCTGGATAGGCTTTATTATTGGCCTGACGTCGGCAGCCATTATGATGATGTTGCGTATGCGGTTCCTGCAACGTCTGCCGTCAGCCATCATTCTGCAACGAGCATCCCGCTAA</t>
  </si>
  <si>
    <t>ATGTGCGAATTGCTCGGGATGAGCGCCAACGTCCCTACCGATATCTGCTTTAGTTTCACCGGGCTTGTACAGCGTGGTGGTGGAACCGGGCCACATAAAGATGGCTGGGGCATTACCTTTTACGAAGGTAAAGGCTGTCGCACATTTAAAGATCCACAACCCAGCTTTAATTCCCCCATCGCCAAACTTGTCCAGGACTACCCGATAAAATCCTGTTCGGTGGTGGCTCATATTCGCCAGGCTAATCGGGGCGAGGTGGCGCTGGAAAATACTCACCCATTTACCCGCGAGTTATGGGGGCGTAACTGGACTTATGCCCATAACGGACAACTGACGGGCTACAAATCACTGGAAACCGGCAACTTCCGCCCGGTAGGCGAAACCGACAGCGAAAAAGCCTTCTGCTGGCTCCTGCATAAATTAACGCAGCGTTACCCGCGCACACCGGGCAACATGGCGGCGGTATTTAAATATATCGCCTCACTGGCGGATGAACTGCGGCAGAAGGGCGTTTTCAACATGCTGCTTTCGGACGGGCGCTATGTAATGGCGTATTGCTCGACTAATTTACACTGGATCACCCGCCGCGCGCCGTTTGGCGTGGCAACGTTGCTGGATCAGGATGTGGAAATCGACTTCAGCTCGCAGACCACACCGAATGATGTGGTCACGGTGATTGCAACACAGCCGCTGACGGGCAATGAAACCTGGCAAAAGATTATGCCAGGCGAATGGCGCTTATTTTGCCTCGGGGAGCGTGTAGTTTGA</t>
  </si>
  <si>
    <t>ATGTTAGCTCGTTCAGGGAAGGTAAGCATGGCTACGAAGAAGAGAAGTGGAGAAGAAATAAATGACCGACAAATATTATGCGGGATGGGAATTAAACTACGCCGCTTAACTGCGGGTATCTGTCTGATAACTCAACTTGCGTTCCCTATGGCTGCGGCAGCACAAGGTGTGGTAAACGCCGCAACCCAACAACCAGTTCCTGCACAAATTGCCATTGCAAATGCCAATACGGTGCCCTACACCCTTGGAGCGTTGGAATCGGCCCAAAGCGTTGCCGAACGTTTCGGTATTTCGGTGGCTGAGTTACGCAAACTCAACCAGTTTCGTACGTTTGCTCGAGGTTTTGATAATGTCCGCCAGGGTGATGAACTGGATGTCCCGGCACAAGTTAGTGAAAAAAAATTAACCCCGCCGCCGGGTAATAGCAGTGACAACCTCGAGCAACAGATAGCCAGTACTTCACAGCAAATCGGGTCTCTGCTCGCCGAAGATATGAACAGCGAGCAAGCGGCAAATATGGCGCGTGGATGGGCCTCTTCTCAGGCTTCAGGCGCAATGACAGACTGGTTAAGCCGCTTCGGTACCGCAAGAATCACGCTGGGCGTGGATGAAGATTTTAGCCTGAAGAACTCCCAGTTCGATTTTCTCCATCCGTGGTATGAAACGCCTGATAATCTCTTTTTCAGTCAGCATACTCTCCATCGTACTGACGAGCGTACGCAGATTAACAACGGCTTAGGTTGGCGTCATTTCACTCCCACATGGATGTCGGGCATCAACTTCTTTTTCGACCACGATCTTAGCCGTTACCACTCCCGCGCCGGCATTGGCGCGGAGTACTGGCGCGACTATCTAAAATTAAGCAGTAACGGCTATTTGCGACTGACCAACTGGCGCAGCGCACCTGAACTGGACAACGATTATGAAGCACGCCCGGCCAATGGCTGGGATGTACGCGCAGAAAGCTGGCTACCCGCCTGGCCGCACCTTGGCGGTAAACTGGTCTATGAACAGTATTATGGCGATGAAGTGGCCCTGTTCGATAAAGACGATCGGCAAAGTAATCCTCATGCCATAACCGCTGGACTTAACTATACCCCCTTCCCGCTGATGACCTTCAGCGCGGAGCAACGCCAGGGTAAACAGGGCGAAAATGACACCCGTTTTGCCGTCGATTTTACCTGGCAACCTGGCAGCGCAATGCAGAAACAGCTTGACCCGAATGAAGTCGCTGCACGGCGTAGCCTTGCAGGCAGCCGTTATGATCTGGTGGATCGCAACAACAATATCGTTCTGGAATATCGCAAAAAAGAACTGGTTCGCCTGACCCTGACAGACCCCGTGACAGGGAAGTCAGGAGAAGTGAAATCACTGGTTTCGTCGCTACAAACCAAATATGCCCTGAAAGGCTATAACGTCGAAGCCACCGCACTGGAAGCTGCCGGTGGCAAAGTGGTCACAACGGGTAAAGATATTCTGGTTACCCTGCCGGCTTACCGGTTCACCAGTACGCCAGAAACCGATAACACCTGGCCGATTGAAGTCACCGCCGAAGATGTCAAAGGCAATTTGTCGAATCGTGAACAGAGCATGGTGGTCGTTCAGGCACCTACGCTAAGCCAGAAAGATTCCTCGGTATCGTTAAGTACCCAAACATTGAACGCGGATTCCCATTCAACCGCCACACTGACTTTTATTGCGCATGATGCAGCAGGTAATCCTGTTGTCGGGCTGGTGCTCTCGACGCGTCACGAAGGTGTTCAGGACATCACCCTTTCTGACTGGAAAGATAATGGTGACGGAAGCTATACCCAGATCCTGACCACAGGAGCGATGTCTGGCACGCTGACGCTGATGCCACAGCTGAATGGTGTGGATGCGGCTAAAGCCCCCGCCGTGGTGAATATCATTTCTGTTTCGTCATCCCGAACTCACTCGTCAATTAAGATTGATAAGGACCGTTATCTCTCCGGCAATCCTATCGAGGTGACGGTAGAACTGAGAGATGAAAATGACAAACCTGTTAAGGAACAAAAACAGCAACTGAATAACGCAGTCAGCATCGACAACGTGAAACCAGGAGTCACTACAGACTGGAAAGAAACCGCAGATGGCGTCTATAAGGCGACCTATACCGCCTATACCAAAGGCAGTGGACTTACTGCGAAGCTATTAATGCAAAACTGGAATGAAGATTTGCATACCGCTGGATTTATCATCGACGCCAACCCGCAGTCAGCGAAAATTGCGACATTATCTGCCAGCAATAATGGTGTGCTCGCCAATGAGAATGCAGCAAACACCGTCTCGGTCAATGTCGCTGATGAAGGAAGCAACCCAATCAATGATCATACCGTCACGTTTGCGGTATTAAGCGGATCGGCAACTTCCTTCAACAATCAAAACACCGCAAAAACGGATGTTAATGGTCTGGCGACTTTTGATCTGAAAAGTAGTAAGCAGGAAGACAACACGGTTGAAGTCACCCTTGAAAATGGCGTGAAACAAACGTTAATCGTCAGTTTTGTCGGCGACTCGAGTACTGCGCAGGTTGATCTGCAGAAGTCGAAAAATGAAGTGGTTGCTGACGGCAATGACAGCGTCACAATGACCGCGACCGTCCGGGATGCAAAAGGCAACCTGCTCAATGACGTCATGGTCACTTTCAATGTTAATTCAGCAGAGGCGAAACTGAGCCAAACCGAAGTGAATAGCCACGACGGGATCGCCACAGCTACGCTGACCAGTTTGAAAAATGGTGATTATAGGGTTACGGCCTCTGTGAGCTCTGGTTCCCAGGCTAATCAACAGGTGAATTTTATCGGTGATCAAAGTACTGCTGCCCTGACCCTCAGTGTGCCTTCAGGTGATATCACCGTCACCAACACAGCTCCGCAATATATGACTGCAACCTTGCAGGATAAAAATGGCAACCCACTAAAAGATAAAGAAATCACCTTCTCTGTGCCAAACGACGTCGCAAGTAAGTTCTCGATTAGCAACGGAGGAAAAGGCATGACGGATAGTAACGGGGTTGCAATCGCCTCCCTGACCGGCACGTTAGCGGGCACGCATATGATCATGGCTCGTCTGGCTAACAGCAATGTCAGCGATGCACAGCCAATGACGTTTGTGGCGGATAAAGACAGAGCGGTTGTCGTTTTGCAAACATCGAAAGCGGAAATCATTGGGAATGGCGTGGATGAGACAACTCTGACAGCAACAGTGAAAGATCCGTCGAATCATCCGGTGGCGGGGATAACGGTAAACTTCACCATGCCACAGGACGTTGCGGCAAACTTTACCCTTGAAAATAACGGTATTGCCATCACTCAGGCCAATGGGGAAGCGCATGTCACGCTGAAAGGTAAAAAAGCGGGCACGCATACGGTTACCGCAACGCTGGGTAATAACAATACCAGTGATTCGCAGCCGGTAACATTTGTGGCGGACAAAGCCTCGGCTCAGGTTGTCCTGCAGATATCAAAAGATGAGATCACAGGTAATGGCGTCGATAGCGCAACGCTAACTGCAACGGTTAAAGATCAGTTCGACAATGAGGTGAATAATCTTCCGGTAACATTCAGCTCAGCCTCTTCAGGACTCACCCTGACCCCGGGAGTAAGTAATACCAACGAGTCTGGCATCGCGCAGGCCACTCTCGCAGGCGTTGCCTTTGGTGAGAAGACGGTTACTGCATCACTGGCTAATAATGGTGCCAGCGACAACAAAACTGTGCATTTTATTGGCGACACAGCGGCGGCAAAAATTATCGAGTTGGCGCCTGTCCCAGACAGCATAATCGCCGGTACCCCGCAGAACAGCTCCGGCAGCGTCATCACCGCCACAGTCGTTGATAATAATGGCTTTCCGGTGAAAGGTGTGACTGTGAACTTCACCAGCAACGCAGCGACAGCCGAAATGACGAACGGCGGTCAAGCCGTGACGAACGAACAGGGTAAGGCTACCGTCACTTATACCAATACCCGCTCCTCGATAGAATCAGGAGCGAGACCGGATACCGTTGAGGCCAGTCTGGAAAATGGTAGCTCCACGCTTAGCACATCAATTAATGTCAACGCTGATGCGTCTACGGCACATCTCACCTTGCTACAGGCACTTTTTGATACAGTCTCCGCAGGCGAGACAACCAGTCTGTATATTGAGGTGAAGGATAATTACGGCAACGGTGTCCCCCAGCAGGAGGTAACCCTCAGCGTTTCACCAAGTGAAGGCGTGACCCCCAGTAATAACGCTATATATACTACCAACCACGACGGCAATTTTTACGCAAGCTTTACCGCTACAAAAGCCGGGGTTTATCAATTGACGGCAACCCTCGAAAATGGCGATTCGATGCAACAAACAGTGACCTATGTGCCGAACGTCGCGAATGCTGAAATCACGCTGGCAGCCTCGAAGGATCCGGTGATTGCCGACAATAACGATCTCACGACACTAACAGCAACAGTCGCTGATACAGAGGGCAATGCGATAGCCAACACTGAGGTAACATTTACTCTGCCGGAAGATGTGAAGGCGAACTTCACGCTGAGCGATGGCGGTAAAGTGATTACTGATGCTGAAGGCAAAGCGAAAGTCACGCTGAAAGGTACAAAAGCAGGCGCTCATACTGTTACAGCATCGATGACTGGCGGTAAGAGTGAGCAGTTGGTGGTGAACTTTATTGCGGATACGCTCACTGCGCAGGTTAATCTTAACGTTACCGAGGACAATTTTATCGCTAATAACGTCGGGATGACCAGGCTGCAGGCAACAGTGACTGATGGAAACGGCAACCCGTTAGCCAATGAGGCGGTGACATTCACGCTACCGGCAGATGTGAGCGCAAGCTTTACTCTCGGACAAGGCGGTTCCGCCATTACTGATATCAACGGCAAGGCTGAAGTTACACTGAGCGGTACAAAATCCGGCACCTACCCCGTGACAGTTAGCGTGAACAATTATGGTGTCAGTGATACGAAACAGGTGACTTTGATTGCCGATGCTGGTACCGCAAAACTAGCCTCCTTAACCTCTGTATACTCATTCGTCGTCAGCACGACCGAGGGCGCAACCATGACGGCAAGCGTCACTGACGCTAACGGCAACCCGGTAGAAGGCATAAAAGTTAATTTCCGCGGAACCTCCGTCACGCTAAGCAGCACCAGCGTTGAAACGGATGATCGGGGTTTCGCTGAAATTCTTGTGACAAGCACCGAGGTCGGACTGAAAACAGTTTCAGCCTCTCTGGCAGATAAACCTACTGAAGTCATCTCGCGATTACTGAATGCCAGTGCAGATGTTAATTCTGCGACGATTACCAGTCTGGAGATACCGGAAGGTCAGGTAATGGTCGCACAAGACGTAGCAGTTAAAGCTCACGTTAACGACCAGTTTGGCAACCCGGTTGCGCATCAACCCGTGACATTCAGTGCAGAGCCATCCTCGCAAATGATCATCAGCCAGAATACGGTCTCTACTAATACGCAGGGTGTAGCCGAGGTCACCATGACGCCCGAAAGAAACGGTTCGTATATGGTGAAAGCATCCCTGCCGAATGGAGCCTCACTTGAGAAACAACTGGAGGCTATTGATGAAAAACTGACACTCACGGCGTCCAGTCCGCTTATCGGTGTCTATGCCCCTACAGGCGCTACTCTGACGGCAACGCTAACCTCTGCAAATGGCACTCCAGTGGAGGGTCAGGTCATCAACTTTAGCGTAACGCCAGAAGGGGCGACGTTAAGTGGCGGAAAAGTGAGAACTAACTCTTCAGGTCAGGCTCCAGTCGTTTTGACCAGCAATAAAGTCGGTACATATACGGTGACTGCATCTTTCCATAACGGCGTAACAATACAGACACAGACAACCGTGAAAGTCACTGGCAACTCAAGCACCGCCCATGTTGCTAGCTTTATCGCTGATCCATCGACTATCGCCGCCACCAACACTGATTTAAGTACCTTAAAGGCAACGGTTGAGGATGGCAGTGGTAACCTGATCGAAGGTCTCACTGTGTACTTCGCCTTAAAAAGCGGCTCTGCCACATTAACGTCATTAACAGCGGTGACCGATCAAAACGGAATCGCGACAACAAGCGTGAAAGGAGCGATGACAGGTAGCGTCACGGTAAGCGCAGTCACGACCGCTGGTGGAATGCAAACAGTAGATATAACGCTGGTGGCTGGCCCGGCAGACACCTCGCAGTCCGTCCTTAAGAGCAATCGGTCATCACTGAAAGGGGACTATACCGATAGTGCTGAATTACGTCTTGTTCTGCACGATATATCAGGCAATCCGATCAAAGTTTCTGAAGGGATGGAATTTGTGCAATCAGGTACTAACGTGCCCTATATAAAAATTAGCGCAATTGATTACAGTCTAAATATCAACGGTGATTACAAAGCCACTGTTACAGGAGGCGGAGAGGGTATCGCAACGCTGATCCCTGTATTGAATGGTGTTCATCAAGCTGGTCTGAGTACCACAATACAATTCACTCGCGCAGAAGACAAAATAATGAGCGGTACAGTATCAGTCAATGGTACTGACCTACCGACAACTACATTCCCTTCGCAGGGGTTCACCGGGGCGTATTATCAGTTGAATAATGACAACTTTGCCCCAGGAAAAACGGCGGCTGATTATGAGTTTTCAAGCTCTGCCTCCTGGGTCGATGTTGATGCTACCGGTAAAGTGACATTTAAAAATGTCGGCAGCAATTCGGAAAGGATTACGGCGACGCCAAAATCAGGAGGCCCTAGCTATGTATACGAAATCCGTGTGAAGAGTTGGTGGGTGAACGCCGGCGAGGCTTTCATGATATACAGCCTTGCTGAAAATTTTTGCAGCAGCAATGGCTACACGCTCCCCAGAGCAAACTATTTAAACCACTGTAGTTCCCGAGGCATCGGGTCACTGTACAGTGAATGGGGAGATATGGGGCATTACACGACTGACGCTGGTTTTCAATCAAATATGTATTGGTCATCTAGTCCCGCAAACTCAAGCGAACAATACGTAGTTTCCCTGGCAACAGGTGATCAAAGCGTATTTGAAAAGCTTGGGTTTGCTTATGCGACATGTTATAAAAACCTGTGA</t>
  </si>
  <si>
    <t>ATGAAAAAAGCGGGTCTTCTTTTTTTGGTGATGATAGTTATCGCCGTTGTGGCTGCCGGTATTGGTTACTGGAAATTAACCGGTGAAGAGTCGGATACATTACGTAAGATTGTCCTTGAGGAATGTTTGCCCAATCAGCAGCAAAATCAAAATCCTTCGCCATGTGCGGAAGTCAAACCCAATGCCGGATACGTGGTTTTAAAAGATCTTAATGGCCCACTGCAATATCTGTTGATGCCAACGTATCGTATTAACGGTACTGAAAGTCCTTTGTTGACCGATCCTTCAACGCCGAACTTCTTTTGGTTGGCTTGGCAGGCGCGTGATTTTATGAGCAAAAAATACGGCCAGCCGGTTCCCGATCGCGCGGTTTCTTTGGCGATCAACTCCCGCACCGGGCGTACGCAAAACCATTTTCATATTCATATCTCTTGTATTCGTCCTGATGTGCGCAAACAGCTGGATAACAATCTGGCGAACATCAGCAGCCGCTGGTTGCCACTGCCAGGTGGTTTGCGCGGGCATGAATACCTGGCGCGTCGGGTAACGGAAAGCGAACTGGTACAACGCAGCCCATTTATGATGCTGGCAGAAGAAGTACCTGAGGCGCGGGAACATATGGGACGCTACGGGCTGGCGATGGTACGGCAGAGTGATAACTCATTTGTATTGCTGGCGACACAACGAAATCTACTGACGCTTAACCGTGCTTCAGCCGAGGAAATTCAGGATCATCAGTGTGAGATTTTGCGTTAA</t>
  </si>
  <si>
    <t>ATGACCACGCTGACAGCACAACAGATTGCCTGTGTTTACGCCTGGCTAGCGCAGTTGTTCTCCCGTGAGCTGGACGATGAACAACTGACGCAAATCGCCAGTGCGCAGATGGCTGAATGGTTTTCGTTGCTGAAAAGCGAACCGCCGCTCACTGCGGCGGTGAACGAGCTGGAAAACCGTATTGCCACGCTGACAGTACGTGACGATGCCCGTCTGGAACTGGCCGCGGACTTTTGCGGCCTGTTTCTGATGACCGACAAACAAGCGGCGCTGCCGTATGCATCGGCCTACAAACAGGACGAGCAAGAGATTAAACGCTTGTTAGTTGAGGCAGGGATGGAAACCAGCGGCAATTTCAACGAACCGGCAGATCATCTGGCGATCTATCTCGAATTGCTCAGCCATCTGCATTTTTCGCTGGGAGAGGGGACCGTTCCTGCGCGAAGAATCGACAGTTTGCGGCAAAAAACACTGACGGCGCTGTGGCAATGGTTACCAGAGTTTGTTGCGCGTTGTCGTCAGTATGACAGCTTTGGTTTTTACGCGGCACTAAGCCAGTTATTGCTGGTGTTAGTGGAGTGCGACCACCAAAACAGATAA</t>
  </si>
  <si>
    <t>ATGAATTTATTAAAATCGCTGGCCGCCGTCAGCTCGATGACCATGTTTTCGCGTGTGCTTGGCTTCGCACGAGACGCAATTGTCGCCAGAATCTTTGGCGCAGGGATGGCAACCGACGCCTTTTTCGTCGCTTTTAAACTTCCTAACTTGTTACGCCGTATCTTTGCCGAAGGGGCATTTTCCCAGGCATTTGTACCGATTCTGGCGGAATATAAAAGTAAGCAGGGTGAAGACGCCACGCGGGTCTTTGTCTCTTATGTTTCTGGCCTGCTGACACTTGCGCTGGCGGTTGTGACGGTCGCTGGCATGCTCGCCGCACCGTGGGTGATCATGGTGACCGCGCCAGGCTTCGCTGACACAGCTGACAAATTTGCCCTGACCAGCCAGCTACTAAAGATTACCTTTCCCTATATCTTGCTGATCTCCCTGGCGTCGCTGGTGGGAGCGATTCTGAATACGTGGAACCGCTTCTCGATTCCGGCGTTTGCTCCAACACTGCTTAACATCAGCATGATTGGTTTCGCGCTGTTTGCCGCACCGTACTTTAACCCACCGGTGCTGGCGCTGGCGTGGGCTGTTACGGTCGGCGGCGTCCTGCAGCTGGTGTATCAGCTACCGCACCTGAAGAAGATCGGCATGCTGGTCCTGCCGCGCATTAACTTCCACGATGCCGGAGCAATGCGCGTGGTGAAACAGATGGGACCGGCGATCCTTGGCGTCTCTGTGAGCCAGATCTCCTTAATCATCAACACCATTTTTGCCTCGTTTCTTGCTTCCGGTTCGGTGTCTTGGATGTATTACGCCGACCGCTTAATGGAGTTTCCGTCCGGTGTGCTGGGCGTGGCGCTTGGCACCATTTTGCTGCCGTCGCTGTCGAAAAGTTTTGCCAGTGGCAATCATGATGAATACAACCGTTTGATGGACTGGGGGTTGCGTCTTTGTTTCCTGTTGGCGCTGCCGAGTGCGGTTGCGTTGGGCATTCTTTCCGGTCCGTTGACCGTTTCGCTGTTCCAGTACGGTAAATTTACCGCGTTTGATGCGCTGATGACCCAGCGGGCGTTAATTGCCTACTCGGTGGGTTTGATTGGCCTGATTGTAGTGAAAGTGTTGGCTCCTGGCTTTTATTCCCGCCAGGACATTAAAACGCCAGTGAAAATTGCCATCGTTACGCTGATTTTAACGCAATTGATGAACCTGGCGTTTATTGGTCCGTTGAAACATGCCGGGCTGTCACTTTCTATTGGTCTGGCGGCGTGTCTGAATGCTTCGCTGCTTTACTGGCAGTTGCGTAAGCAGAAAATCTTTACCCCGCAACCCGGCTGGATGGCGTTTCTGTTGCGTCTGGTGGTGGCGGTACTGGTGATGTCTGGCGTGCTTTTAGGTATGTTACATATCATGCCGGAGTGGTCATTGGGTACCATGCCCTGGCGTTTACTGCGTTTAATGGCGGTCGTGCTGGCGGGGATTGCCGCGTACTTCGCTGCACTGGCGGTACTGGGCTTCAAAGTTAAAGAATTTGCCCGCCGGACGGTGTAA</t>
  </si>
  <si>
    <t>ATGAAATCTGCCACCTCTGCGCAAAGACCTTACCAGGAAGTCGGGGCGATGATCCGCGATCTGATCATAAAGACGCCGTACAATCCTGGCGAACGGCTGCCGCCGGAGCGTGAAATTGCAGAAATGCTTGATGTCACGCGGACGGTGGTACGTGAAGCGCTGATCATGCTGGAGATCAAAGGGCTGGTGGAAGTACGCCGGGGTGCCGGTATCTATGTTCTTGATAACTCAGGCAGCCAGAACACAGACAGTCCGGATGCCAACGTCTGCAACGATGCCGGTCCTTTTGAGCTGTTACAGGCGCGGCAGTTATTGGAGAGCAACATCGCCGAGTTTGCCGCTTTGCAGGCTACCCGCGAAGATATCGTCAAAATGCGTCAGGCATTGCAACTGGAAGAGCGTGAACTGGCTTCCAGTGCGCCGGGCAGCAGCGAAAGCGGTGACATGCAGTTCCATCTCGCTATTGCCGAAGCAACGCATAACAGCATGCTGGTGGAGCTGTTCCGTCAGTCCTGGCAGTGGCGGGAAAACAATCCAATGTGGATCCAGTTGCACAGCCATCTGGATGACAGCCTGTATCGCAAAGAGTGGTTGGGCGATCACAAACAGATCCTCGCCGCGTTAATCAAAAAAGATGCCCGAGCGGCGAAGCTGGCAATGTGGCAGCATCTGGAAAACGTTAAGCAACGTCTGCTGGAATTCTCGAACGTTGACGATATTTATTTTGATGGCTATCTGTTTGATTCATGGCCGCTGGATAAAGTCGACGCCTGA</t>
  </si>
  <si>
    <t>ATGAAAGGTCGCCTGTTAGATGCTGTCCCACTCAGTTCCCTAACGGGCGTTGGCGCAGCACTTAGTAACAAACTGGCGAAAATCAACCTGCATACCGTGCAGGATCTACTCTTACACCTTCCCCTGCGCTACGAAGATCGCACCCATCTCTACCCCATCGGAGAACTACTGCCGGGCGTTTATGCCACGGTGGAAGGCGAAGTGCTGAACTGCAATATCTCCTTCGGCGGTCGGCGGATGATGACCTGCCAGATCAGCGACGGTTCCGGCATCCTCACCATGCGCTTTTTCAATTTCAGCGCGGCAATGAAAAATAGCCTGGCGGCGGGCCGCCGTGTACTGGCTTATGGCGAAGCAAAGCGCGGTAAATATGGTGCGGAGATGATCCACCCGGAATACCGCGTGCAGGGCGATCTCAGCACGCCAGAATTACAGGAAACGCTCACGCCGGTTTATCCAACAACGGAAGGCGTAAAGCAGGCCACGCTGCGTAAATTAACCGACCAGGCGCTGGATCTGCTCGACACCTGCGCCATTGAAGAACTCCTGCCGCCGGAACTGTCACAAGGAATGATGACGCTACCGGAAGCGTTGCGCACTTTGCACCGCCCGCCACCGACGCTACAGCTTAGCGATCTGGAAACCGGGCAGCATCCGGCGCAACGTCGTCTGATTCTGGAAGAACTGCTGGCGCACAACCTCAGCATGTTAGCCTTACGTGCCGGAGCACAGCGTTTTCATGCCCAGCCGCTGAGCGCCAATGACACGCTGAAAAATAAACTCCTCGCCGCCTTACCGTTCAAGCCAACGGGCGCACAGGCACGCGTAGTGGCGGAGATCGAGCGCGATATGGCGCTGGATGTGCCGATGATGCGTCTGGTGCAGGGCGATGTAGGTTCCGGTAAAACGCTGGTCGCCGCCCTCGCCGCGTTGCGTGCGATTGCCCACGGCAAACAGGTAGCATTGATGGCACCAACCGAATTACTCGCCGAGCAGCACGCCAATAACTTCCGCAACTGGTTTGCACCGCTCGGTATCGAAGTGGGCTGGCTCGCCGGTAAGCAGAAAGGTAAAGCACGGCTGGCACAGCAGGAAGCCATCGCCAGCGGTCAGGTGCAGATGATTGTCGGTACACACGCCATCTTCCAGGAACAGGTGCAGTTTAACGGCCTGGCGCTGGTGATTATCGACGAACAGCATCGTTTTGGCGTGCATCAGCGTCTGGCATTGTGGGAGAAAGGCCAGCAGCAGGGCTTCCATCCGCATCAGTTGATCATGACCGCCACGCCGATCCCCCGCACGCTGGCAATGACTGCGTATGCCGATCTCGATACCTCGGTGATAGATGAGCTGCCGCCAGGCCGCACGCCAGTGACTACGGTCGCTATTCCTGATACCCGCCGTACCGACATCATTGACCGCGTGCACCACGCCTGCATAACTGAAGGTCGTCAGGCATACTGGGTTTGTACGTTGATTGAAGAGTCGGAATTGCTGGAAGCGCAGGCGGCGGAAGCTACCTGGGAAGAGTTGAAACTGGCGCTACCAGAGTTGAACGTTGGCCTGGTACACGGGCGGATGAAACCTGCCGAGAAACAGGCGGTGATGGCGTCGTTTAAACAAGGTGAGCTACACCTGCTGGTTGCCACAACCGTTATTGAAGTCGGCGTTGATGTGCCTAACGCCAGTCTGATGATTATCGAAAACCCGGAGCGTCTGGGTCTGGCGCAGTTACACCAGCTGCGCGGGCGCGTAGGTCGTGGCGCGGTGGCTTCTCACTGCGTGCTGCTCTACAAAACGCCGCTTTCTAAAACGGCGCAAATTCGCCTGCAAGTGCTGCGCGACAGTAACGACGGTTTTGTGATTGCGCAAAAAGATCTGGAGATTCGCGGCCCTGGCGAATTGTTAGGCACGCGTCAGACGGGTAATGCTGAATTTAAAGTGGCGGATTTACTGCGCGATCAGGCGATGATCCCGGAAGTTCAGCGCCTGGCACGCCATATTCACGAACGTTACCCACAACAGGCAAAAGCCCTGATAGAACGCTGGATGCCGGAGACGGAACGTTACTCGAATGCGTAA</t>
  </si>
  <si>
    <t>GTCTGGTTTCAAGATTAGCCCCCGTTTTGTTGTCAGGTTTTACCTCTCAACGTGCGGGGGTTTTCTCT</t>
  </si>
  <si>
    <t>ATGAATATTCGTGATCTTGAGTACCTGGTGGCATTGGCTGAACACCGCCATTTTCGGCGTGCGGCAGATTCCTGCCACGTTAGCCAGCCGACGCTTAGCGGGCAAATTCGTAAGCTGGAAGATGAGCTGGGCGTGATGTTGCTGGAGCGGACCAGCCGTAAAGTGTTGTTCACCCAGGCGGGAATGCTGCTGGTGGATCAGGCGCGTACCGTGCTGCGTGAGGTGAAAGTCCTTAAAGAGATGGCAAGCCAGCAGGGCGAGACGATGTCCGGACCGCTGCACATTGGTTTGATTCCCACAGTTGGACCGTACCTGCTACCGCATATTATCCCTATGCTGCACCAGACCTTTCCAAAGCTGGAAATGTATCTGCATGAAGCACAGACCCACCAGTTACTGGCGCAACTGGACAGCGGCAAACTCGATTGCGTGATCCTCGCGCTGGTGAAAGAGAGCGAAGCATTCATTGAAGTGCCGTTGTTTGATGAGCCAATGTTGCTGGCTATCTATGAAGATCACCCGTGGGCGAACCGCGAATGCGTACCGATGGCCGATCTGGCAGGGGAAAAACTGCTGATGCTGGAAGATGGTCACTGTTTGCGCGATCAGGCAATGGGTTTCTGTTTTGAAGCCGGGGCGGATGAAGATACACACTTCCGCGCGACCAGCCTGGAAACTCTGCGCAACATGGTGGCGGCAGGTAGCGGGATCACTTTACTGCCAGCGCTGGCTGTGCCGCCGGAGCGCAAACGCGATGGGGTTGTTTATCTGCCGTGCATTAAGCCGGAACCACGCCGCACTATTGGCCTGGTTTATCGTCCTGGCTCACCGCTGCGCAGCCGCTATGAGCAGCTGGCAGAGGCCATCCGCGCAAGAATGGATGGCCATTTCGATAAAGTTTTAAAACAGGCGGTTTAA</t>
  </si>
  <si>
    <t>GTGAGTAAACGAATTGCGCTTTTCCCGGCGTTATTGCTGGCGCTGTTAGTGATTGTCGCTACGGCGCTCACCTGGATGAACTTCTCGCAGGCGCTGCCGCGTAGCCAGTGGGCGCAGGCTGCCTGGTCGCCGGATATTGACGTCATCGAGCAGATGATTTTTCACTACAGCTTGTTGCCGCGTCTGGCGATTTCGCTGCTGGTGGGCGCGGGTCTGGGGCTGGTGGGCGTGCTGTTTCAGCAAGTGCTGCGTAACCCGCTGGCGGAGCCGACGACGCTTGGCGTTGCTACAGGCGCGCAACTGGGGATTACCGTCACTACGCTCTGGGCGATCCCTGGTGCGATGGCGAGCCAGTTTGCTGCGCAGGCAGGGGCTTGTGTTGTTGGCTTAATTGTCTTTGGCGTCGCGTGGGGGAAACGGCTGTCGCCGGTAACGCTGATTCTCGCGGGGTTGGTAGTGAGCCTTTATTGCGGCGCAATCAATCAGTTACTGGTTATCTTCCATCATGACCAACTGCAAAGCATGTTTCTGTGGAGCACTGGAACGCTGACGCAAACCGACTGGGGCGGCGTTGAGCGTTTATGGCCGCAGCTGCTGGGCGGTGTGATGCTGACGTTGCTGCTACTTCGTCCGTTAACCCTGATGGGGCTTGATGATGGCGTGGCGCGCAATCTCGGGCTGGCCTTGTCGCTTGCGCGTCTGGCAGCGCTGTCGCTGGCGATTGTCATCAGTGCGCTGCTGGTGAACGCTGTGGGGATTATCGGCTTTATCGGGTTGTTCGCGCCGCTGCTGGCAAAAATGCTGGGGGCGCGGCGTCTGCTGCCACGACTGATGCTGGCGTCGTTGATTGGTGCGCTGATCCTCTGGCTTTCCGATCAAATCATCCTCTGGCTGACTCGCGTGTGGATGGAAGTGTCCACCGGTTCGGTCACTGCGTTGATCGGTGCGCCGCTGCTACTGTGGCTGTTGCCGCGTTTACGCAGCATTAGCGCGCCGGATATGAAGGTCAACGATCGTGTCGCGGCTGAACGCCAACATGTGCTGGCGTTTGCCCTCGCGGGCGGCGTGCTGCTGTTGATGGCTGTGGTGGTGGCGCTGTCGTTTGGTCGTGATGCGCACGGCTGGACGTGGGCGAGCGGGGCGTTGCTCGAGGATTTAATGCCCTGGCGCTGGCCGCGAATTATGGCGGCGCTGTTTGCGGGCGTCATGCTGGCGGTGGCGGGCTGTATTATTCAGCGACTGACCGGAAACCCGATGGCAAGCCCGGAAGTGCTGGGGATTAGCTCCGGCGCGGCGTTTGGCGTGGTGTTGATGCTGTTTCTGGTGCCGGGTAATGCCTTTGGCTGGCTGTTACCTGCAGGCAGTCTCGGCGCGGCGGTGACGCTGTTGATCATTATGATCGCCGCCGGCCGCGGTGGATTTTCCCCACACCGTATGTTACTGGCGGGGATGGCGTTAAGCACCGCGTTCACCATGCTTTTGATGATGTTGCAGGCAAGTGGTGACCCGCGAATGGCGCAAGTGCTGACCTGGATTTCCGGTTCGACCTACAACGCGACCGATGCGCAGGTCTGGCGCACCGGAATTGTGATGGTGATTTTGCTGGCGATTACCCCGCTGTGCCGCCGCTGGCTGACCATTTTACCGCTGGGTGGTGATACCGCCCGAGCCGTAGGAATGGCGCTGACGCCGACGCGAATTGCGCTGCTGCTGTTAGCGGCTTGCCTGACGGCGACCGCGACGATGACTATTGGACCGTTGAGTTTTGTTGGTTTAATGGCACCGCATATTGCGCGGATGATGGGCTTTCGACGGACGATGCCACACATCGTAATTTCGGCGCTGGTGGGTGGTTTACTGCTGGTGTTCGCTGACTGGTGTGGGCGGATGGTGCTGTTTCCATTCCAGATCCCGGCGGGGCTGCTGTCAACCTTTATCGGCGCGCCATATTTTATCTATTTGTTGAGAAAGCAGAGCCGTTAA</t>
  </si>
  <si>
    <t>ATGAAAAAGATATTACTTATGTTGAGTCTGCTATTTTTTACTACCGCGGGCTTTAGTGAAGTTTCGGATACGTTAGTGACGGGAGGTTATGATAAACAAGCGATGTCTGACGCGATTAAACATGCGCGGAAAGAAACCGATAAATTCATCGAGGTTATGAATAAAAAAGATGCCGATACTTTCGCAGTCAAAGCCCCGATAACCGATCACGGAAGAACCGAGCATTTCTGGCTTACGGATGTCACTTATTCTAACGGCATGTTTATTGGCGTAATCAGCAATGACCCTGGTATTGTTACAAACGTAGAATATGGCCAGGAGTGGAAAATCAAGAAAGAAGATATTTCAGACTGGATGTATACGCGCGGGGATAAAATTTACGGCGGTTATACCATTGATCCTTTATTGGTCACCTATCCAAAAGAAGAAGCCGACGAGCTAAGAGCAAAATTAGTTCGCTAA</t>
  </si>
  <si>
    <t>GTGAAATATTTCTTTATGGGCATTTCTTTTATGGTCATCGTTTGGGCCGGTACTTTTGCCCTGATGATCTAA</t>
  </si>
  <si>
    <t>ATGGCTCCCGAAAATCATGATGGGGAAAAACACTTTGCTGAAATTGTGAAAGATTTCGGCGAAACCAGTATGAATGATAACGGGCTGGATACTGGCGAGCAGGCAAAAGCTTTCGCATTGGGAAAAGTCCGCGACGCGCTTAGTCAACAGGTTAATCAGCACGTAGAGTCCTGGCTATCACCGTGGGGAAATGCCAGTGTTGACGTCAAAGTGGATAACGAAGGACATTTCACCGGCAGTCGTGGAAGCTGGTTTGTGCCGTTACAAGATAATGATCGTTATCTCACCTGGAGCCAGCTTGGTCTTACTCAGCAGGATAATGGGTTGGTGAGCAATGTGGGCGTTGGGCAACGCTGGGCGCGCGGCAACTGGCTGGTGGGTTATAACACTTTTTATGACAACTTGCTGGACGAAAATCTTCAGCGAGCGGGCTTTGGTGCCGAAGCGTGGGGCGAATATTTGCGATTATCGGCAAACTTTTATCAGCCGTTTGCTGCATGGCATGAACAGACAGCCACGCAGGAACAACGGATGGCGCGCGGGTACGACCTGACAGCTCGGATGCGCATGCCGTTCTATCAACACCTCAATACCAGTGTCAGCCTAGAACAGTATTTTGGTGATCGTGTTGATTTGTTTAACTCTGGTACGGGTTATCACAATCCCGTCGCGTTGAGTCTGGGATTAAATTACACCCCTGTGCCATTAGTCACTGTGACGGCCCAGCATAAACAGGGTGAAAGTGGCGAAAATCAAAATAACCTCGGGCTGAATCTTAATTACCGCTTTGGTGTACCGCTCAAAAAACAACTTTCTGCGGGCGAGGTTGCCGAAAGTCAGTCGTTACGTGGTAGTCGCTATGACAATCCGCAGCGAAATAATCTACCGACTCTTGAGTACCGACAGCGAAAAACGTTAACGGTGTTTCTGGCGACACCGCCGTGGGATCTAAAACCTGGCGAAACAGTGCCGCTGAAATTACAAATCCGCAGTCGTTACGGTATTCGGCAACTGATTTGGCAGGGCGATACGCAGATATTAAGTTTGACGCCGGGCGCACAAGCCAACAGCGCGGAGGGCTGGACGCTGATCATGCCTGACTGGCAGAACGGGGAAGGGGCAAGCAATCACTGGCGATTGTCTGTGGTGGTGGAAGATAACCAGGGGCAGCGTGTCTCCTCCAATGAGATCACGCTAACGCTTGTCGAACCGTTCGATGCATTGTCAAACGACGAACTGCGCTGGGAACCGTAA</t>
  </si>
  <si>
    <t>ATGAAGTTTATCATTAAATTGTTCCCGGAAATCACCATCAAAAGCCAATCTGTGCGCTTGCGCTTTATAAAAATCCTTACCGGGAACATTCGTAACGTTTTAAAGCACTATGATGAGACGCTCGCTGTCGTCCGCCACTGGGATAACATCGAAGTTCGCGCAAAAGATGAAAACCAGCGTCTGGCTATTCGCGACGCTCTGACCCGTATTCCGGGTATCCACCATATTCTCGAAGTCGAAGACGTGCCGTTTACCGACATGCACGATATTTTCGAGAAAGCGTTGGTTCAGTATCGCGATCAGCTGGAAGGCAAAACCTTCTGCGTACGCGTGAAGCGCCGTGGCAAACATGATTTTAGCTCGATTGATGTGGAACGTTACGTCGGCGGCGGTTTAAATCAGCATATTGAATCCGCGCGCGTGAAGCTGACCAATCCGGATGTGACTGTCCATCTGGAAGTGGAAGACGATCGTCTCCTGCTGATTAAAGGCCGCTACGAAGGTATTGGCGGTTTCCCGATCGGCACCCAGGAAGATGTGCTGTCGCTCATTTCCGGTGGTTTCGACTCCGGTGTTTCCAGTTATATGTTGATGCGTCGCGGCTGCCGCGTGCATTACTGCTTCTTTAACCTCGGCGGCGCGGCGCATGAAATTGGCGTGCGTCAGGTGGCGCATTATCTGTGGAACCGCTTTGGCAGCTCCCACCGCGTGCGTTTTGTCGCTATTAATTTCGAACCGGTCGTCGGGGAAATTCTCGAGAAAATCGACGACGGTCAGATGGGCGTTATCCTCAAACGTATGATGGTGCGTGCCGCATCTAAAGTGGCTGAACGTTACGGCGTACAGGCGCTGGTCACCGGCGAAGCGCTCGGCCAGGTGTCCAGCCAGACGCTGACCAACCTGCGCCTGATTGATAACGTCTCCGACACGCTGATCCTGCGTCCGCTGATCTCTTACGACAAAGAGCACATCATCAACCTGGCCCGCCAGATTGGCACCGAAGACTTTGCTCGCACGATGCCGGAATATTGTGGTGTGATCTCCAAAAGCCCGACGGTGAAAGCAGTTAAATCGAAGATTGAAGCGGAAGAAGAGAAGTTCGACTTCAGCATTCTCGATAAAGTGGTTGAGGAAGCGAATAACGTTGATATCCGCGAAATCGCCCAGCAGACCGAGCAGGAAGTGGTGGAAGTGGAAACCGTCAATGGCTTCGGCCCGAACGACGTGATCCTCGATATCCGTTCTATCGATGAACAGGAAGATAAGCCACTGAAAGTCGAAGGGATTGATGTGGTTTCTCTGCCGTTCTATAAACTGAGCACCAAATTTGGCGATCTCGACCAGAACAAAACCTGGCTGCTGTGGTGTGAGCGCGGGGTGATGAGCCGTCTGCAGGCGCTCTATCTGCGCGAGCAGGGCTTTAACAATGTGAAGGTATATCGCCCGTAA</t>
  </si>
  <si>
    <t>ATGAGTGAAGCACTACTGAACGCGGGACGTCAGACGTTAATGCTGGAGTTGCAGGAAGCAAGCCGTTTACCGGAACGTCTGGGCGATGATTTTGTTCGCGCCGCCAATATCATCCTGCACTGTGAAGGCAAAGTGGTGGTTTCGGGAATTGGCAAATCGGGCCACATTGGTAAGAAAATCGCCGCAACGCTTGCCAGTACCGGCACTCCGGCTTTTTTTGTCCATCCGGCAGAAGCGCTGCACGGCGATCTGGGGATGATCGAAAGCCGCGATGTGATGCTGTTTATCTCTTACTCCGGTGGCGCGAAGGAACTGGATCTGATTATTCCGCGTCTGGAAGATAAATCTATCGCGCTGCTGGCGATGACCGGCAAACCGACGTCACCGCTGGGCCTGGCGGCAAAAGCGGTGCTGGATATCTCCGTAGAACGCGAAGCCTGCCCGATGCACCTTGCGCCGACCTCCAGCACCGTCAATACCCTGATGATGGGTGACGCGCTGGCGATGGCGGTCATGCAGGCGCGCGGATTTAATGAAGAAGATTTTGCCCGCTCCCACCCAGCCGGGGCACTGGGCGCTCGCTTGCTGAATAAAGTGCATCATCTGATGCGCCGTGACGATGCCATCCCACAGGTGGCGTTAACCGCCAGCGTGATGGATGCGATGCTGGAACTCAGCCGCACCGGTCTGGGGCTGGTGGCGGTATGTGACGCTCAACAACAGGTACAAGGCGTCTTTACCGACGGCGATTTACGTCGCTGGCTGGTTGGCGGCGGCGCACTCACCACGCCAGTCAATGAAGCGATGACGGTCGGCGGCACCACGTTGCAATCGCAAAGTCGCGCCATCGACGCCAAAGAGATCCTGATGAAGCGCAAAATCACTGCCGCACCGGTGGTGGATGAAAACGGCAAACTCACCGGCGCAATAAACCTGCAGGATTTCTATCAGGCCGGGATTATTTAA</t>
  </si>
  <si>
    <t>ATGAAAATACGTTCACTAAGCCGGTTTGTACTGGCAAGTACAATGTTCGCCAGCTTTACAGCCTCTGCGGTCCCCGGACTCTGGCAACAGGGGTACGGTCAGGGCAATGCGGAATACAGTGTGACGGATGCCAGCGGAAAGATGTTTACCATCAACTGCACGGGAAATCCGGACCAGAACGGTATTTACCAGCACTCGGTTTTTCTGATCCTCGCCGGGGATAAAACGGTCAGCTCGCATGATGACAGTACCGGCATCACAGTGGTGATGGACCATAAGCAATATGCCATTCCCTCAACCCTTGGCTGGCGTAACGGAGATAATGCCTGGTTCAGCTTCATCATGGATATCCGTAAGGCCCGGCAGTTCGACGTCTACGTCAATGACCAGAAAGTTGGATCGTTTAACCCTGATGTTCGGAATGCACAAAAGGTCCTGCCAACATTAGCGGACTGCACTAACGACTGA</t>
  </si>
  <si>
    <t>ATGAAAGAAACCGATATTGCAGGCATTTTAACGTCCACTCACACCATTGCGCTGGTGGGGGCAAGCGACAAACCCGATCGTCCCAGCTATCGCGTGATGAAATATCTACTCGACCAGGGGTATCACGTCATTCCGGTTTCGCCAAAAGTTGCCGGCAAAACGCTGCTGGGCCAGAAGGGGTATGGCACGCTGGCAGACGTTCCGGAAAAAGTCGATATGGTCGATGTTTTCCGTAATTCAGAAGCGGCGTGGGGCGTGGCACAGGAAGCTATTGCCATTGGCGCGAAAACTCTCTGGATGCAACTGGGGGTGATTAATGAGCAAGCGGCAGTACTGGCACGGGATGCCGGGTTAAATGTGGTGATGGATCGCTGCCCGGCTATTGAGATCCCTCGCCTGGGCCTGGCCAAATAA</t>
  </si>
  <si>
    <t>ATGAAAAAAATTGCATGTCTTTCAGCACTGGCCGCAGTTCTGGCTTTCACCGCAGGTACTTCCGTAGCTGCGACTTCTACTGTAACTGGCGGTTACGCACAGAGCGACGCTCAGGGCCAAATGAACAAAATGGGCGGTTTCAACCTGAAATACCGCTATGAAGAAGACAACAGCCCGCTGGGTGTGATCGGTTCTTTCACTTACACCGAGAAAAGCCGTACTGCAAGCTCTGGTGACTACAACAAAAACCAGTACTACGGCATCACTGCTGGTCCGGCTTACCGCATTAACGACTGGGCAAGCATCTACGGTGTAGTGGGTGTGGGTTATGGTAAATTCCAGACCACTGAATACCCGACCTACAAACACGACACCAGCGACTACGGTTTCTCCTACGGTGCGGGTCTGCAGTTCAACCCGATGGAAAACGTTGCTCTGGACTTCTCTTACGAGCAGAGCCGTATTCGTAGCGTTGACGTAGGCACCTGGATTGCCGGTGTTGGTTACCGCTTCTAA</t>
  </si>
  <si>
    <t>ATGTTCAGGTCACTGTTTCTGGCGGCCGCCCTGATGGCATTTACCCCGCTTGCAGCAAACGCAGGTGAAATCACCCTACTGCCATCAATCAAATTACAAATTGGCGATCGCGATCATTACGGTAATTACTGGGACGGTGGTCACTGGCGCGACCGTGACTACTGGCATCGCAATTATGAGTGGCGCAAAAACCGTTGGTGGCGTCATGATAATGGCTACCACCGTGGCTGGGATAAGCGTAAAGCGTATGAGCGTGGCTATCGTGAAGGCTGGCGCGATCGTGACGATCATCGCGGAAAAGGCCGGGGTCATGGGCACCGCCATTAA</t>
  </si>
  <si>
    <t>ATGAAAAGATTACGCAATAAAATGACCACCGAAGAACTGGCTGAATGCCTCGGTGTGGCTAAACAAACTGTTAACCGTTGGATCAGAGAAAAAGGCTGGAAAACGGAAAAATTTCCCGGCGTGAAAGGCGGTCGTGCCAGACTTATTCTGGTCGATACGCAAGTTTGCGAGTTTATTCAGAACACGCCAGCCTTCCATAACACACCAATGTTGATGGAAGCTGAAGAGAGAATTGCTGAATACGCTCCTGGAGCACGCGCCCCGGCGTATCGACAAATCATCAACGCGATAGATAATATGACAGACATTGAGCAGGAAAAAGTCGCGCAATTTTTGTCACGTGAAGGAATTCGCAATTTCCTCGCCCGTCTCGATATTGACGAATCAGCATAA</t>
  </si>
  <si>
    <t>ATGCGAGCAGCGTTTTGGGTAGGGTGTGCCGCTTTATTGTTGTCGGCGTGTAGTAGTGAACCTGTTCAGCAGGCGACTGCCGCGCACGTAGCGCCAGGTTTAAAAGCGTCGATGTCCAGTAGTGGAGAAGCAAATTGTGCAATGATCGGCGGTTCGCTTTCTGTTGCCCGTCAACTGGATGGTACGGCGATTGGGATGTGTGCATTACCCAACGGCAAACGCTGTAGCGAACAGTCACTTGCCGCCGGGAGCTGTGGCAGCTATTAA</t>
  </si>
  <si>
    <t>ATGACGCAATACTCCTCTCTCCTTCGTGGTCTTGCAGCGGGTTCTGCATTTTTATTCCTTTTTGCCCCAACGGCATTCGCGGCGGAACAAACCGTTGAAGCGCCGAGCGTGGATGCGCGTGCATGGATTTTAATGGATTACGCCAGCGGTAAAGTGCTGGCAGAAGGCAATGCGGATGAGAAACTGGATCCCGCGAGCCTGACTAAAATCATGACCAGCTATGTGGTTGGGCAGGCGCTTAAGGCCGATAAGATTAAACTCACCGATATGGTGACGGTCGGTAAAGATGCCTGGGCGACGGGAAATCCGGCACTGCGTGGTTCATCGGTAATGTTCCTCAAACCGGGCGATCAGGTTTCGGTGGCAGACTTGAACAAAGGTGTGATTATCCAGTCCGGTAATGACGCCTGTATTGCGCTGGCTGATTACGTTGCCGGGAGCCAGGAGTCATTTATTGGTCTGATGAATGGTTATGCCAAAAAACTGGGTCTGACCAACACTACCTTCCAGACGGTGCACGGCCTGGATGCGCCGGGGCAGTTCAGCACCGCGCGCGATATGGCATTGCTGGGTAAAGCATTGATCCACGATGTGCCGGAAGAGTACGCCATTCATAAAGAGAAAGAGTTCACCTTCAACAAAATTCGTCAGCCTAACCGTAACCGTCTGCTGTGGAGCAGCAATCTGAATGTTGATGGCATGAAGACAGGAACCACGGCAGGCGCGGGATATAATCTGGTTGCTTCGGCTACCCAGGGCGATATGCGTTTAATCTCCGTAGTGTTGGGGGCGAAAACCGACCGTATCCGTTTTAATGAGTCTGAGAAATTATTGACCTGGGGTTTCCGCTTCTTTGAAACCGTGACGCCAATTAAACCTGATGCCACCTTTGTGACTCAGCGCGTCTGGTTTGGTGATAAGAGCGAAGTGAATCTCGGGGCAGGTGAAGCGGGCTCAGTGACCATACCGCGTGGGCAGCTGAAAAACCTGAAAGCGAGTTATACGTTAACGGAACCGCAGCTTACCGCACCGCTGAAAAAAGGTCAGGTTGTCGGGACCATTGATTTCCAGCTTAACGGTAAATCCATTGAGCAGCGTCCGCTGATCGTGATGGAAAATGTGGAAGAGGGCGGATTCTTTGGTCGGGTGTGGGATTTCGTGATGATGAAATTCCATCAGTGGTTCGGCAGCTGGTTCTCTTAA</t>
  </si>
  <si>
    <t>ATGGATTTTTTTAGTGTGCAGAATATCCTGGTACATATACCAATAGGGGCAGGCGGTTATGATCTCTCATGGATCGAAGCGGTAGGCACGATCGCCGGGTTGCTGTGTATTGGCCTTGCCAGTCTGGAGAAGATCAGCAACTACTTCTTTGGCCTGATCAACGTCACCTTGTTTGGCATTATTTTCTTTCAGATTCAGCTGTATGCCAGCCTGCTATTACAGGTGTTTTTCTTTGCCGCGAATATTTACGGTTGGTATGCGTGGTCGCGACAAACCAGTCAGAACGAGGCGGAGTTGAAAATTCGCTGGTTGCCATTGCCGAAGGCACTCAGCTGGTTGGCGGTTTGCGTTGTTTCGATTGGTCTGATGACGGTATTTATCAATCCGGTGTTTGCATTTTTGACCCGCGTGGCAGTCATGATCATGCAAGCATTAGGATTACAGGTTGTGATGCCTGAACTGCAACCGGACGCTTTCCCGTTCTGGGATTCATGCATGATGGTGTTATCTATCGTGGCAATGATTCTGATGACGCGTAAGTATGTGGAAAACTGGCTGTTGTGGGTGATTATTAACGTGATTAGCGTCGTTATTTTTGCACTTCAGGGCGTTTACGCCATGTCTCTGGAGTACATCATCCTGACCTTTATTGCGCTCAACGGCAGCCGGATGTGGATCAACAGCGCACGTGAAAGAGGCTCACGCGCGCTGTCCCATTAA</t>
  </si>
  <si>
    <t>GTGAACATATATATCGGGTGGCTTTTCAAATTAATCCCTTTGATTATGGGCTTAATTTGTATCGCGTTAGGTGGCTTTGTGCTGGAAAGTTCAGGGCAAAGCGAGTATTTCGTCGCGGGTCATGTGCTGATTTCTCTGGCGGCCATATGCCTGGCATTATTCACTACCGCATTTATTATCATTTCGCAGCTCACGCGCGGCGTTAATACGTTTTACAATACATTGTTCCCCATTATTGGCTATGCGGGGTCAATTATCACCATGATATGGGGTTGGGCACTGTTAGCAGGCAATGATGTGATGGCAGACGAGTTTGTCGCCGGCCATGTTATTTTCGGCGTTGGTATGATTGCCGCCTGTGTATCGACGGTGGCAGCGTCATCCGGTCACTTTCTGCTCATTCCCAAAAATGCAGCGGGGAGCAAGAGCGACGGAACACCGGTACAGGCTTATTCTTCATTAATCGGTAACTGCCTCATTGCCGTTCCCGTTTTACTCACCCTGCTCGGTTTCATTTGGTCTATTACGCTGTTACGTAGTGCTGACATAACTCCGCATTATGTCGCGGGTCACGTATTGCTTGGGTTAACCGCAATCTGTGCCTGTCTAATTGGCCTTGTTGCCACAATTGTCCATCAAACACGTAATACGTTTTCAACTAAAGAACACTGGCTGTGGTGTTATTGGGTTATTTTTCTCGGCTCAATCACGGTACTGCAGGGGATATACGTCTTAGTCAGTTCCGATGCAAGCGCCCGACTGGCTCCCGGCATTATTCTTATTTGCCTCGGAATGATCTGTTACAGCATATTCTCAAAAGTCTGGCTACTGGCACTGGTATGGAGACGTACCTGTTCGTTAGCCAACAGAATACCGATGATTCCCGTCTTCACCTGCCTGTTTTGCCTTTTCCTGGCATCGTTTCTTGCGGAAATGGCGCAGACCGACATGGGATATTTTATTCCTTCGCGAGTTCTGGTCGGTTTGGGAGCGGTATGCTTTACGTTGTTCTCAATCGTTTCAATATTAGAAGCGGGTTCTGCTAAAAAATAA</t>
  </si>
  <si>
    <t>ATGTTGCAACGTACGCTGGGCAGTGGCTGGGGAGTGTTGCTGCCGGGATTGCTGATTGCAGGGCTGATGTATGCGGATTTATCGTCAGATCAGTGGCGGATTGTCATTCTGATGGGATTAGTATTGACGCCGATGATGCTGTATCACAAACAGTTGCGGCATTACATTTTGCTACCATCGTGCCTGGCACTTATTGCTGGCATCATGCTGATGATAATGAATTTGAATCAGGGATGA</t>
  </si>
  <si>
    <t>GTGCTGGAAACAGAAACGGGCCGCTACTCTGACACACTGCGTTCGGCGCTGGTTTCTCTCGATGGCGATAACGCATGGGCATTAAGCGAAAGCTGGTGTGGCACTATTCAGTGGATTTGTCCGAGTCCGTATCGGCCTCATCATGGGCGCAAAAACTGGTTTCTGGGCATTGGGCGTTTTACCGCTGATGAGCAGGAACAATCGGATGCAATCCGTTATGAGACGCTGCGTTCGTCGGGGCCGGGCGGTCAACATGTCAATAAAACCGACTCGGCGGTACGCGCCACGCATTTGGCATCCGGTATTAGCGTGAAGGTTCAGTCAGAGCGTAGTCAGCATGCTAACAAGCGGCTGGCACGATTGCTGATTGCCTGGAAGCTGGAGCAACAGCAACAGGAAAATAGCGCGGCGCTGAAATCGCAGCGGCGAATGTTCCATCACCAGATTGAACGTGGCAACCCGCGACGGACATTTACAGGGATGGCTTTTATCGAAGGATAA</t>
  </si>
  <si>
    <t>ATGACATTCTCCCTTTTTGGTGACAAATTTACCCGCCACTCCGGCATTACGCTGTTGATGGAAGATCTGAACGACGGTTTACGCACGCCTGGCGCGATTATGCTCGGCGGCGGTAATCCGGCGCAGATCCCGGAAATGCAGGACTACTTCCAGACGCTACTGACCGACATGCTGGAAAGTGGCAAAGCGACTGATGCACTGTGTAACTACGACGGTCCACAGGGGAAAACGGAGCTACTCACACTGCTTGCCGGAATGCTGCGCGAGAAGTTGGGTTGGGATATCGAACCACAGAATATTGCACTAACAAACGGCAGCCAGAGCGCGTTTTTCTACTTATTTAACCTGTTTGCCGGACGCCGTGCCGATGGTCGGGTCAAAAAAGTGCTGTTCCCGCTTGCACCGGAATACATTGGCTATGCTGACGCCGGACTGGAAGAAGATCTGTTTGTCTCTGCGCGTCCGAATATTGAACTGCTGCCGGAAGGCCAGTTTAAATACCACGTCGATTTTGAGCATCTGCATATTGGCGAAGAAACCGGGATGATTTGCGTCTCCCGGCCGACGAATCCAACAGGCAATGTGATTACTGACGAAGAGTTGCTGAAGCTTGACGCGCTGGCGAATCAACACGGCATTCCGCTGGTGATTGATAACGCTTATGGCGTCCCGTTCCCGGGTATCATCTTCAGTGAAGCGCGCCCGCTATGGAATCCGAATATCGTGCTGTGCATGAGTCTTTCCAAGCTGGGTCTACCTGGCTCCCGCTGCGGCATTATCATCGCCAATGAAAAAATCATCACCGCCATCACCAATATGAACGGCATTATCAGCCTGGCACCTGGCGGTATTGGTCCGGCGATGATGTGTGAAATGATTAAGCGTAACGATCTGCTGCGCCTGTCTGAAACAGTCATCAAACCGTTTTACTACCAGCGTGTTCAGGAAACTATCGCCATCATTCGCCGCTATTTACCGGAAAATCGCTGCCTGATTCATAAACCGGAAGGAGCCATTTTCCTCTGGCTATGGTTTAAGGATTTGCCCATTACGACCAAGCAGCTCTATCAGCGCCTGAAAGCACGCGGCGTGCTGATGGTGCCGGGGCACAACTTCTTCCCAGGGCTGGATAAACCGTGGCCGCATACGCATCAATGTATGCGCATGAACTACGTACCAGAGCCGGAGAAAATTGAGGCGGGGGTGAAGATTCTGGCGGAAGAGATAGAAAGAGCCTGGGCTGAAAGTCACTAA</t>
  </si>
  <si>
    <t>ATGAGAGCCTGCATTAATAATCAACAGATTCGCCACCATAACAAATGCGTGATTCTGGAACTGCTGTACCGGCAAAAGCGCGCCAATAAATCAACGCTGGCCCGGCTGGCGCAAATTTCGATTCCGGCAGTCAGTAATATTTTGCAGGAACTGGAAAGCGAAAAACGGGTGGTGAATATTGACGATGAAAGCCAGACGCGCGGGCATAGTAGCGGTACATGGCTGATTGCGCCGGAAGGTGACTGGACGCTGTGCCTGAACGTGACGCCCACCAGTATTGAGTGTCAGGTTGCTAATGCTTGTTTAAGTCCGAAAGGTGAATTTGAGTATTTACAGATTGATGCACCGACGCCGCAGGCGCTGCTGTCCGAAATCGAAAAATGCTGGCATCGCCACCGTAAATTGTGGCCGGACCATACCATCAACCTGGCGTTGGCAATCCACGGTCAGGTTGATCCTGTGACCGGCGTGTCGCAAACCATGCCGCAAGCGCCGTGGACAACGCCGGTGGAGGTGAAATATCTGCTGGAAGAGAAGCTCGGCATTCGGGTGATGGTCGATAATGACTGCGTGATGCTGGCGCTGGCGGAGAAATGGCAAAATAATTCGCAGGAACGGGATTTCTGCGTGATCAACGTTGATTACGGCATTGGCTCGTCGTTCGTGATTAACGAGCAAATTTATCGCGGCAGTTTGTATGGTAGCGGACAGATTGGTCACACCATCGTTAATCCGGATGGCGTCGTCTGCGACTGTGGACGTTATGGCTGCCTGGAAACTGTCGCCTCGTTAAGCGCATTAAAAAAACAGGCGCGGGTATGGCTAAAATCACAACCGGTTAGTACTCAACTTGATCCTGAAAAACTGACTACAGCGCAGTTAATCGCTGCCTGGCAAAGTGGAGAACCGTGGATCACCAGCTGGGTTGATCGCTCTGCCAATGCCATTGGTTTGAGTCTGTATAACTTCCTCAACATCCTCAATATTAATCAGATTTGGTTGTACGGTCGCAGTTGTGCCTTTGGTGAGAACTGGCTTAATACTATTATTCGCCAGACAGGATTTAACCCGTTCGACCGCGACGAAGGACCGAGCGTGAAAGCGACGCAAATTGGCTTTGGGCAATTAAGCCGCGCACAACAGGTGCTGGGAATTGGCTATTTGTATGTTGAGGCGCAGTTACGACAGATTTGA</t>
  </si>
  <si>
    <t>ATGTTTCTTATAATTACCAGGGATACGATGTTCTTCACCGCGATGAAAAACATTCTGAGTAAAGGTAATGTCGTTCATATACAGAACGAAGAAGAGATCGACGTAATGTTGCATCAGAATGCCTTCGTCATTATTGATACATTAATGAATAATGTATTTCATTCTAATTTTCTCACTCAAATTGAACGATTAAAACCTGTCCATGTCATTATTTTCTCCCCCTTTAATATTAAACGCTGCCTGGGGAAAGTGCCGGTGACCTTTGTTCCGCGGACTATCACTATCATTGATTTTGTCGCACTCATCAATGGCAGTTACTGCTCTGTGCCTGAAGCGGCTGTGTCACTTTCGCGCAAGCAACATCAGGTTCTGAGCTGCATTGCGAATCAAATGACAACGGAAGATATTCTGGAGAAACTGAAAATATCGCTAAAAACGTTCTACTGCCATAAACACAATATCATGATGATCCTCAATCTTAAGCGGATCAATGAGCTGGTACGCCATCAGCATATTGATTATCTGGTGTGA</t>
  </si>
  <si>
    <t>AAAGTCAGCGAAGGAAATGCTTCTGGCTTTTAACAGATAAAAAGAGACCGAACACGATTCCTGTATTCGGTCCAGGGAAATGGCTCTTGGGAGAGAGCCGTGCGCTAAAAGTTGGCATTAATGCAGGCTTAGTTGCCTTGCCCTTTAAGAATAGATGACGACGCCAGGTTTTCCAGTTTGCGTGCAAAATGGTCAATAAAAAGCGTGGTGGTCATCAGCTGAAATGTTAAAAACCGCCCGTTCTGGTGA</t>
  </si>
  <si>
    <t>ATGAGCGAGCTGACTGATCTTTTACTGCAAGGGCCGCGTTCTGCCCCGGAATTGCGCCAGCGTCTGGCAATCAGTCAGGCGACGTTCTCACGCCTTGTTGCCAGAGAAGATCGGGTGATTCGCTTTGGTAAAGCACGGGCAACGCGATATGCACTGCTGCGTCCTTATCGCGGAATTGAGCGTATTCCCGTCTGGCGGGTGGACGATACCGGAAAGGCGCATAAATTCGCCGACATCCGGTTGTGCTGGCCGCAGGGAAGTTGTCTGGTAACAGGCGCAGATGGCGACGAACAGTGGTTTGATGGTTTGCCCTGGTATTTGACCGATCTCCGACCGCAGGGCTTTTTAGGGCGCGCGTGGGGCAGGAAGTTAGCCGCGCAACTGAATCTGACTGATGATATACGTCTCTGGCAGGAAGAAGATGTGCTCTACGCCCTGACCGTATTTAACGGTGAATATACTGGCGGTTGGTTGGTCGGGGAGGGGAATTATCAGCGATGGATTACTGCACAACACCCTGCGGAAATTCCTCTGGATCAAAAACTCACCCATTACGAACAGCTGGCAAGTGATGCACTGGCAGGAGAAATTGTGGGTTCTTCTGCGGGCGGCGAGCAGCCAAAATTTACCTACTATGCACAAACGCCGTCAGGCAATAAACATGTGTTGGTGAAATTCACCGTACCACAGCAAACCGCGGTCAGCCAACGTTGGGGTGACCTGCTAATTGCTGAATCTATTGCCGCGCAAATCCTGCGTGACGGTGGGATCCACGCCATCGAGTCAACGGTGCTTGTAACAAGTAACAGGCAGGTATTCCTCGAAGCGGAACGCTTTGACTGCAAAGGTAACGATGGTCGCTTGCCTATTGTGTCGCTGGAGGCGGTGCAGAGTGAGTTTATCTCTTCTCCGGGATCGTGGCCGCAGGCAATGCGCCGTTTGTGTGAGCAACAACTTGTCACTCACCAGAGCGTGGCGCAAACAGAAGTGATCTGGGCATTTGGGCGACTTATCGCCAACAGCGATATGCACGCAGGTAATTTATCGTTTTATTTATCTGAACCGCCATTTGCGCTGACGCCCGTCTACGACATGCTGCCGATGGTCTATGCACCAAACAGCGCTGGAATGCTGCGTGATGCTGCCATTGAGGTGAAGTTTGATCTTAACGTCAGTAAAAGCGCTTGGTTAACGGCGATCCCGCTGGCGCAGCAGTTCTGGCAAACGGTCGCCAGAGATCCGCGTATCAGCGAGGCGTTTCGCCACATTGCGCAAGAAATGCCGGAAAAAATCCGGCAAATCGAAGAGAAAGTTGCCCGCATGGGCGGGTAA</t>
  </si>
  <si>
    <t>ATGTCGAAAGTCTGCATAATTGCCTGGGTTTACGGGCGAGTTCAGGGCGTAGGATTTCGCTACACCACACAGTACGAAGCGAAAAGACTGGGTTTAACCGGGTACGCCAAAAATCTTGACGATGGCAGCGTGGAAGTGGTTGCTTGCGGTGAAGAAGGGCAGGTGGAAAAATTAATGCAGTGGTTAAAGAGTGGCGGCCCGCGTTCTGCGCGTGTAGAACGGGTGCTCAGCGAGCCGCATCATCCCTCGGGGGAATTAACCGATTTTCGTATCCGTTAA</t>
  </si>
  <si>
    <t>ATGATAGTGAAAAAACTCACCTTACCGAAAGATTTCTTATGGGGCGGCGCAGTTGCCGCTCATCAGGTCGAAGGCGGCTGGAACAAAGGCGGAAAAGGGCCGAGCATTTGTGACGTTCTGACCGGTGGCGCACACGGCGTGCCGCGCGAAATCACCAAAGAAGTCTTGCCAGGAAAATACTATCCAAACCATGAAGCCGTTGATTTTTATGGTCACTATAAGGAAGACATCAAGCTATTTGCCGAAATGGGCTTCAAATGTTTTCGTACATCCATTGCCTGGACGCGCATTTTTCCAAAAGGCGATGAAGCTCAGCCAAACGAAGAAGGGCTGAAGTTCTACGATGATATGTTCGATGAACTGCTGAAATACAACATCGAACCGGTGATCACCCTCTCCCACTTTGAAATGCCGCTGCATCTGGTGCAGCAATACGGTAGCTGGACCAACCGTAAAGTGGTTGATTTCTTTGTACGTTTCGCGGAAGTGGTATTTGAACGCTATAAGCACAAAGTCAAATACTGGATGACCTTCAACGAAATTAACAACCAGCGTAACTGGCGTGCACCGCTGTTCGGTTACTGCTGCTCCGGCGTGGTGTATACCGAGCATGAAAACCCGGAAGAGACGATGTATCAGGTGCTGCATCACCAGTTTGTCGCCAGCGCCCTGGCGGTGAAAGCTGCGCGTCGCATTAACCCGGAGATGAAAGTCGGCTGTATGCTGGCGATGGTGCCGCTCTATCCTTACTCCTGTAACCCGGACGATGTGATGTTCGCTCAGGAGTCGATGCGCGAACGCTACGTCTTTACCGATGTGCAGCTACGCGGCTATTACCCGTCCTATGTGTTGAACGAGTGGGAGCGTCGCGGATTTAACATCAAAATGGAAGACGGCGATCTGGATGTGCTGCGTGAAGGCACCTGCGATTATCTTGGTTTCAGCTATTACATGACCAATGCAGTGAAGGCCGAAGGCGGCACCGGCGATGCGATCTCTGGTTTTGAAGGCAGCGTACCAAACCCGTATGTTAAAGCATCTGACTGGGGCTGGCAGATTGATCCAGTAGGTCTGCGCTATGCACTTTGCGAACTGTATGAGCGTTATCAGAGGCCGCTGTTTATTGTCGAAAACGGTTTTGGCGCTTACGACAAAGTGGAAGAAGATGGCAGCATCAACGACGACTACCGCATTGACTACCTGCGCGCCCATATCGAAGAGATGAAAAAAGCGGTGACTTACGATGGCGTGGATCTGATGGGCTACACACCGTGGGGCTGCATCGACTGCGTGTCGTTCACCACCGGGCAGTACAGCAAACGCTACGGCTTTATCTATGTGAATAAACATGACGACGGTACTGGCGATATGTCGCGTTCACGTAAGAAGAGCTTTAACTGGTACAAAGAGGTGATTGCCAGCAACGGCGAGAAGCTTTAA</t>
  </si>
  <si>
    <t>ATGAATTCATGTGATTTTCGTGTTTTTCTGCAAGAGTTCGGTACAACGGTTCATTTGTCATTGCCTGGTAGCGTATCCGAGAAAGAACGACTGCTACTCAAGCTGCTGATGCAGGGAATGTCTGTAACAGAAATATCACAGTACAGAAATCGCAGTGCAAAGACAATTTCACATCAAAAGAAACAGCTCTTTGAGAAACTGGGGATTCAGAGCGATATTACTTTCTGGCGCGATATTTTCTTTCAGTACAATCCGGAGATCATATCCGCCACGGGGAGTAATAGTCACAGATATATTAATGATAATCACTATCACCATATCGTCACGCCTGAAGCCATCAGTCTGGCGTTGGAAAACCACGAATTCAAACCGTGGATCCAACCGGTTTTCTGCGCGCAGACTGGCGTACTGACGGGCTGTGAGGTGCTTGTCCGCTGGGAACATCCACAAACGGGAATTATCCCACCGGATCAGTTTATTCCTCTGGCGGAGTCATCCGGTCTTATTGTCATAATGACCCGCCAACTGATGAAACAGACTGCGGATATTCTGATGCCGGTAAAACATTTGCTGCCGGACAATTTCCATATTGGCATCAACGTCTCGGCGGGTTGTTTTTTGGCAGCGGGATTTGAAAAAGAGTGTCTGAACCTGGTTAATAAATTAGGTAACGATAAAATCAAGCTGGTTCTCGAGCTAACGGAACGTAACCCTATTCCGGTAACGCCAGAAGCCAGAGCGATATTTGACAGCCTTCATCAGCACAACATTACCTTTGCGCTGGATGACTTTGGTACGGGTTATGCGACCTATCGTTACTTGCAGGCGTTCCCGGTCGATTTTATTAAGATCGATAAGTCATTTGTGCAAATGGCGAGTGTCGACGAAATCTCCGGTCATATTGTGGACAATATTGTCGAACTAGCGCGTAAGCCTGGTCTGAGTATCGTGGCGGAAGGGGTAGAAACCCAGGAGCAGGCGGATTTAATGATCGGTAAAGGCGTTCACTTTTTGCAGGGCTATTTGTACTCTCCGCCAGTACCGGGTAATAAATTTATCTCTGAATGGGTAATGAAAGCAGGTGGTTGA</t>
  </si>
  <si>
    <t>ATGCTATTTTATCACGGTAGCCGTAGTCCTTACCCCTGGTCCCTGTGCTGGCTGGACGAATTTGCCGACCCGACTACCGCACGGAAGCTTTATAACGCCGCGTTCCCGCTGGTGGATGTTACTGTCGTGCCAGACGACGAGATTGTGCAGCATCGCAGAGTCGCCCTGTTGGAGTTGATCCAAAAGCATATTCGCCAGCGCGATCTGATGGGGCTTATCGATCAACTGGTAGTATTACTGGTTACAGAGTGTGCTAATGACAGCCAGATAACTGCGCTGTTAAATTACATTTTACTGACTGGCGATGAAGCGCGTTTTAATGAGTTTATCAGTGAACTTACCCGTCGAATGCCACAACACAGGGAGCGAATAATGACGATTGCAGAGCGAATTCATAATGATGGATATATAAAAGGGGAGCAGCGCATTCTTCGATTGTTGTTGCAGAATGGGGCGGATCCTGAATGGATACAAAAGATTACCGGACTTTCGGCAGAGCAAATGCAGGCATTAAGGCAGCCCTTGCCTGAGCGTGAGCGCTATTCATGGCTCAAGAGCTAA</t>
  </si>
  <si>
    <t>ATGCATTTACGTCATCTGTTTTCATCGCGCCTGCGTGGTTCATTACTGTTAGGTTCATTGCTTGTTGTTTCATCATTCAGTACGCAGGCCGCAGAAGAAATGCTGCGTAAAGCGGTAGGTAAAGGTGCCTACGAAATGGCTTATAGCCAGCAAGAAAACGCGCTGTGGCTCGCCACTTCGCAAAGCCGCAAACTGGATAAAGGTGGCGTGGTTTATCGTCTTGATCCGGTCACTCTGGAAGTGACGCAGGCGATCCATAACGATCTCAAGCCGTTTGGTGCCACCATCAATAACACGACTCAGACGTTGTGGTTTGGTAACACCGTAAACAGCGCGGTCACGGCGATAGATGCCAAAACGGGCGAAGTGAAAGGCCGTCTGGTGCTGGATGATCGTAAGCGCACGGAAGAGGTGCGCCCGCTGCAACCGCGTGAGCTGGTAGCTGACGATGCCACGAACACCGTTTACATCAGTGGTATTGGTAAAGAGAGCGTGATTTGGGTCGTTGATGGCGGGAATATCAAACTGAAAACCGCCATCCAGAACACCGGTAAAATGAGTACCGGTCTGGCGCTGGATAGCGAAGGCAAACGTCTTTACACCACTAACGCTGACGGCGAATTGATTACCATCGACACCGCCGACAATAAAATCCTCAGCCGTAAAAAGCTGCTGGATGACGGCAAAGAGCACTTCTTTATCAACATTAGCCTTGATACCGCCAGGCAGCGTGCATTTATCACCGATTCTAAAGCCGCAGAAGTGTTAGTGGTCGATACCCGTAATGGCAATATTCTGGCGAAGGTTGCGGCACCGGAATCACTGGCTGTGCTGTTTAACCCCGCGCGTAATGAAGCCTACGTAACGCATCGTCAGGCAGGTAAAGTCAGTGTGATTGACGCGAAAAGCTATAAAGTGGTGAAAACGTTCGATACGCCGACTCATCCAAACAGCCTGGCGCTGTCTGCCGATGGCAAAACGCTGTATGTCAGTGTGAAACAAAAATCCACTAAACAGCAGGAAGCTACCCAGCCAGACGATGTGATTCGTATTGCGCTGTAA</t>
  </si>
  <si>
    <t>ATGTCATTCGAATTACCTGCACTACCATATGCTAAAGATGCTCTGGCACCGCACATTTCTGCGGAAACCATCGAGTATCACTACGGCAAGCACCATCAGACTTATGTCACTAACCTGAACAACCTGATTAAAGGTACCGCGTTTGAAGGTAAATCACTGGAAGAGATTATTCGCAGCTCTGAAGGTGGCGTATTCAACAACGCAGCTCAGGTCTGGAACCATACTTTCTACTGGAACTGCCTGGCACCGAACGCCGGTGGCGAACCGACTGGAAAAGTCGCTGAAGCTATCGCCGCATCTTTTGGCAGCTTTGCCGATTTCAAAGCGCAGTTTACTGATGCAGCGATCAAAAACTTTGGTTCTGGCTGGACCTGGCTGGTGAAAAACAGCGATGGCAAACTGGCTATCGTTTCAACCTCTAACGCGGGTACTCCGCTGACCACCGATGCGACTCCGCTGCTGACCGTTGATGTCTGGGAACACGCTTATTACATCGACTATCGCAATGCACGTCCTGGCTATCTGGAGCACTTCTGGGCGCTGGTGAACTGGGAATTCGTAGCGAAAAATCTCGCTGCATAA</t>
  </si>
  <si>
    <t>ATGTCAATTGACTTTACCCCAGGTATAATAAATACATATCACGGCGATATTTATAACTGCACAACAAATACCGATAATGCTAAAACGCCAGACACACCGAAGTGGCCTTGCGATAATTGGGAAGAACAACAACCCATTAATTCCACATTCTCTGGAGAAGGATATATCTCTGATCAATATGATTTAGCGCAACACCAACTTCAACAAATTAATGCGTGCCACACGAACACTACATATACAAATGCAGACTACTCAAAAGTTGTGGCTCAACTTGTAAGTCTTATTACTAACATTGAAACGATAAGTTCGACACAACTTACGCAACAGACACAATCAATACTTAATCAGATTAATAACATTAGATATGAAAAAAACAAAAGTGCTGAATGTCGAATCATTGTTATCGCTAATCCTAAACCCGACAAGGCAATCATAACTAAAATTAGCGTAGAAGAGGGAATACCCATAACATTCAGTGTCCAAACCATGTTTTCAGATACTAATTTTATTGCTGAACAACGAGCTGACTTACCAACTAATATAAAAGATATTCAAAGCCTGTATCAAAAAATGACGAAGTTATATATTGAGCACAGTGAAAATAAAAACAGGATGAAAGTCTTTGCCGGAACCAACTTTATTGATTTCAATATGACAGGACAGAACCTGTCCGGGTTCGTTCTAACCTTGTCAAGGTTTTATTTCGAAGATCTACTTAATATAAATTTCACTGACGCAAATTTAGGGAAGGTGCGAATAAGCGGGGAAATTCTTCTCGGCTGA</t>
  </si>
  <si>
    <t>ATGAACGCATCGTCATGGTCCTTGCGCAATTTGCCCTGGTTCAGGGCCACGCTGGCGCAATGGCGTTATGCGTTACGCAATACCATTGCCATGTGTCTGGCGCTGACGGTTGCCTATTATTTAAATCTGGATGAACCCTATTGGGCGATGACCTCGGCTGCAGTGGTTAGCTTTCCCACCGTTGGCGGTGTTATCAGCAAAAGCCTCGGACGCATCGCTGGCAGTTTGCTCGGAGCCATTGCGGCACTGCTTCTTGCCGGGCATACGCTCAATGAGCCGTGGTTTTTTCTATTGAGCATGTCGGCGTGGCTTGGCTTTTGTACCTGGGCCTGTGCGCACTTCACGAATAACGTCGCGTATGCATTTCAACTGGCGGGCTACACGGCTGCCATCATCGCCTTTCCGATGGTTAATATTACTGAGGCCAGCCAGCTGTGGGATATCGCTCAGGCGCGCGTTTGCGAGGTAATAGTCGGTATTTTGTGCGGCGGCATGATGATGATGATCCTGCCGAGCAGTTCCGATGCTACTGCCCTTTTAACCGCATTGAAAAACATGCACGCCCGATTACTGGAACATGCCAGTTTACTCTGGCAGCCTGAAACAACCGATGCCATTCGTGCAGCACATGAAGGGGTGATTGGGCAGATACTGACCATGAATTTGCTGCGTATCCAGGCTTTCTGGAGCCACTATCGTTTTCGCCAGCAAAACGCGCGCCTTAATGCGCTGCTCCACCAGCAATTACGTATGACCAGTGTCATCTCCAGCCTGCGACGTATGTTGCTCAACTGGCCCTCACCGCCAGGTGCCACACGAGAAATTCTCGAACAGTTGCTGACGGCGCTCGCCAGTTCGCAAACAGATGTTTACACCGTCGCACGTATTATCGCCCCGCTACGCCCGACCAACGTCGCCGACTATCGGCACGTCGCCTTCTGGCAGCGACTACGTTATTTTTGCCGCCTTTATCTGCAAAGTAGTCAGGAATTACATCGTCTGCAAAGCGGTGTAGATGATCATACCAGACTCCCACGGACATCCGGCCTGGCTCGTCATACCGATAACGCCGAAGCTATGTGGAGCGGGCTGCGTACATTTTGTACGTTGATGATGATTGGCGCATGGAGTATTGCTTCGCAATGGGATGCCGGTGCCAATGCATTAACGCTGGCAGCAATTAGCTGCGTACTCTACTCCGCCGTCGCAGCACCGTTTAAGTCGTTGTCACTTCTGATGCGCACGCTGGTGTTACTTTCGCTATTCAGCTTTGTGGTCAAATTTGGTCTGATGGTCCAGATTAGCGATCTGTGGCAATTTTTACTGTTTCTCTTTCCACTGCTGGCGACAATGCAGCTTCTTAAATTGCAGATGCCAAAATTTGCCGCATTGTGGGGGCAACTGATTGTTTTTATGGGTTCTTTTATCGCTGTCACTAATCCCCCGGTGTATGATTTTGCTGATTTTCTTAACGATAATCTGGCAAAAATCGTTGGCGTCGCGTTGGCGTGGTTAGCGTTCGCCATTCTGCGTCCAGGATCGGATGCTCGTAAAAGCCGCCGCCATATTCGCGCGCTGCGCCGGGATTTTGTCGATCAGCTAAGCCGCCATCCAACACTGAGTGAAAGCGAATTTGAATCGCTCACTTATCATCACGTCAGTCAGTTGAGTAACAGCCAGGATGCGCTGGCTCGCCGTTGGTTATTACGCTGGGGTGTAGTGCTGCTGAACTGTTCTCATGTTGTCTGGCAATTGCGCGACTGGGAATCGCGTTCCGATCCGTTATCGCGAGTACGGGATAACTGTATTTCACTGTTGCGGGGAGTGATGAGTGAGCGTGGCGTTCAGCAAAAATCACTGGCGGCCACACTTGAAGAATTACAGCGGATTTGCGACAGCCTTGCCCGTCATCATCAACCTGCCGCCCGTGAGCTGGCGGCAATTGTCTGGCGGCTGTACTGCTCGCTTTCGCAACTTGAGCAAGCACCACCGCAAGGTACGCTGGCCTCTTAA</t>
  </si>
  <si>
    <t>ATGGCGGAAAGCTTTACGACGACTAATCGATATTTCGACAATAAACATTATCCACGTGGATTCTCTCGTCATGGTGATTTCACCATCAAAGAGGCACAACTGCTTGAGCGTCATGGTTATGCCTTCAATGAGTTGGATCTTGGCAAACGCGAGCCGGTTACCGAGGAAGAGAAACTCTTCGTAGCAGTATGCCGTGGCGAACGTGAGCCAGTGACAGAAGCAGAACGCGTGTGGTCCAAGTATATGACGCGTATTAAGCGTCCAAAACGTTTTCACACCCTTTCCGGCGGTAAACCGCAGGTTGAAGGTGCTGAAGACTACACCGATTCTGACGATTAA</t>
  </si>
  <si>
    <t>ATGATTACTTATCACGACGCATTCGCGAAAGCGAACCATTACCTTGATGATGCAGATCTCCCGGTCGTCATTACTCTACATGGACGCTTTAGCCAGGGCTGGTATTTCTGTTTCGAAGCACGAGAATTTCTCGAAACTGGAGATGAGGCCGCGCGCTTAGCTGGTAACGCACCTTTTATTATTGATAAAGACAGTGGTGAAATTCATTCTCTGGGAACGGCAAAACCGCTGGAAGAATATCTACAGGATTACGAAATAAAAAAGGCTACCTTCGGCTTGCCCTGA</t>
  </si>
  <si>
    <t>ATGTCTTCCATGACAACAACTGATAATAAAGCCTTTTTGAATGAACTTGCTCGTCTGGTGGGTTCTTCACACCTGCTCACCGATCCCGCAAAAACGGCCCGCTATCGCAAGGGCTTCCGTTCTGGTCAGGGCGACGCGCTGGCTGTCGTTTTCCCTGGCTCACTACTAGAATTGTGGCGGGTGCTGAAAGCCTGCGTCACCGCCGACAAAATTATTCTGATGCAGGCCGCCAATACAGGCCTGACCGAAGGATCGACGCCAAACGGTAACGATTATGATCGCGATGTCGTTATCATCAGCACCCTGCGTCTCGACAAGCTGCACGTTCTTGGCAAGGGCGAACAGGTGCTGGCCTATCCGGGCACCACGCTCTATTCGCTGGAAAAAGCCCTCAAACCGCTGGGACGCGAACCGCACTCAGTGATTGGATCATCGTGTATAGGCGCATCGGTCATCGGCGGTATTTGTAACAACTCCGGCGGCTCGCTGGTGCAACGTGGCCCGGCGTATACCGAAATGTCGTTATTCGCGCGTATAAATGAAGACGGCAAACTGACGCTGGTGAACCATCTGGGGATTGATCTGGGCGAAACGCCGGAGCAGATCCTTAGCAAGCTGGATGATGATCGCATCAAAGATGACGATGTGCGTCACGATGGTCGTCACGCCCACGATTATGACTATGTCCACCGCGTTCGTGATATTGAAGCCGACACGCCCGCACGTTATAACGCCGATCCTGATCGGTTATTTGAATCTTCTGGTTGCGCCGGGAAGCTGGCGGTCTTTGCAGTACGTCTTGATACCTTCGAAGCGGAAAAAAATCAGCAGGTGTTTTATATCGGCACCAACCAGCCGGAAGTGCTGACCGAAATCCGCCGTCATATTCTGGCTAACTTCGAAAATCTGCCGGTTGCCGGGGAATATATGCACCGGGATATCTACGATATTGCGGAAAAATACGGCAAAGACACCTTCCTGATGATTGATAAGTTAGGCACCGACAAGATGCCGTTCTTCTTTAATCTCAAGGGACGCACCGATGCGATGCTGGAGAAAGTGAAATTCTTCCGTCCGCATTTTACTGACCGTGCGATGCAAAAATTCGGTCACCTGTTCCCCAGCCATTTACCGCCGCGCATGAAAAACTGGCGCGATAAATACGAGCATCATCTGCTGTTAAAAATGGCGGGCGATGGCGTGGGCGAAGCCAAATCGTGGCTGGTGGATTATTTCAAACAGGCCGAAGGCGATTTCTTTGTCTGTACGCCGGAGGAAGGCAGCAAAGCGTTTTTACACCGTTTCGCCGCTGCGGGCGCAGCAATTCGTTATCAGGCGGTGCATTCCGATGAAGTCGAAGACATTCTGGCGTTGGATATCGCTCTGCGGCGTAACGACACCGAGTGGTATGAGCATTTACCGCCGGAGATCGACAGCCAGCTGGTGCACAAGCTCTATTACGGCCATTTTATGTGCTATGTCTTCCATCAGGATTACATAGTGAAAAAAGGCGTGGATGTGCATGCGTTAAAAGAACAGATGCTGGAACTGCTACAGCAGCGCGGCGCGCAGTACCCTGCCGAGCATAACGTCGGTCATTTGTATAAAGCACCGGAGACGTTGCAGAAGTTCTATCGCGAGAACGATCCGACCAACAGCATGAATCCGGGGATCGGTAAAACCAGTAAACGGAAAAACTGGCAGGAAGTGGAGTAA</t>
  </si>
  <si>
    <t>ATGACTACCCATCTGGTCTGGTTTCGCCAGGATTTACGTCTGCACGATAATCTCGCACTGGCTGCCGCCTGCCGCAATTCGTCTGCACGCGTGCTGGCGTTGTATATCGCTACACCACGCCAGTGGGCGACGCATAACATGTCGCCGCGTCAGGCTGAACTTATCAATGCTCAACTGAATGGGCTACAAATAGCGCTTGCGGAAAAAGGTATTCCTTTATTGTTCCGTGAAGTGGATGACTTTGTCGCCAGTGTCGAAATAGTTAAACAGGTGTGCGCGGAAAACAGCGTTACCCACCTGTTTTATAACTATCAGTATGAAGTGAATGAGCGGGCGCGGGATGTGGAAGTTGAAAGAGCGCTGCGTAACGTGGTGTGTGAAGGATTTGATGACAGCGTGATCCTGCCGCCTGGCGCGGTGATGACCGGTAATCACGAGATGTACAAAGTCTTTACGCCTTTTAAGAATGCCTGGCTGAAACGGCTGCGGGAAGGGATGCCGGAGTGCGTCGCTGCGCCAAAAGTTCGTAGTAGCGGATCGATAGAGCCCTCGCCATCCATTACGCTGAATTATCCTCGTCAGTCTTTCGATACTGCGCATTTTCCGGTGGAAGAAAAAGCGGCGATTGCGCAATTACGCCAGTTTTGCCAGAACGGTGCCGGAGAATATGAGCAACAACGAGATTTTCCGGCAGTGGAAGGCACCAGCCGTTTGTCGGCCAGCCTGGCAACGGGCGGGTTATCGCCTCGCCAGTGCTTGCATCGCTTGTTGGCTGAACAGCCGCAGGCGCTGGACGGTGGGGCCGGTAGTGTCTGGCTTAATGAGCTGATCTGGCGCGAGTTTTACCGTCACCTGATAACGTATCACCCCTCGTTGTGTAAACATCGTCCATTTATTGCCTGGACGGATCGTGTACAGTGGCAGAGCAATCCCGCACATTTACAGGCCTGGCAGGAAGGCAAAACGGGATACCCGATTGTTGATGCCGCTATGCGTCAGCTTAACAGCACTGGCTGGATGCATAACAGGCTACGGATGATTACAGCCAGTTTTCTGGTGAAAGATTTATTGATCGACTGGCGCGAAGGCGAGCGATATTTCATGTCGCAGCTGATTGATGGTGATTTGGCAGCCAATAACGGTGGCTGGCAGTGGGCCGCTTCAACCGGAACCGATGCAGCGCCGTATTTTCGTATTTTCAACCCGACAACCCAGGGCGAGAAATTTGATCATGAGGGCGAGTTTATCCGCCAGTGGCTACCGGAACTGCGCGATGTGCCAGGGAAAGTGGTGCATGAGCCGTGGAAGTGGGCGCAGAAAGCAGGTGTGACGCTGGATTATCCGCAACCGATAGTCGAGCACAAAGAAGCGAGAGTACAAACGTTGGCAGCGTATGAGGCGGCGCGGAAGGGGAAATAA</t>
  </si>
  <si>
    <t>TCACCCGGGACTCGCCAGGGGACAGCCAACAGGCATTGGGTGCAATCACCTTAGCGTTCAGGTACATGCGGAA</t>
  </si>
  <si>
    <t>ATGCGCTCACCAATTTGTCATCTTTTCTCAGCAATTAATTCATCACCATTTAAGATTGCACCAGAGAAGGAGCAAGATCTTAAAACGATAGTTGACGACAAAAAAATTATAATTTCAGTTGTGAGTGAACCTGGTTTTAATATCCGAGTCAGGAAGAATGAGAGTAATAATTCACATGAAATAGTTCTAACAGTAGCTTCACTTGAATATATTTGGGCATTTTCCAATTTCTTTTGGGTTTTTACGCAAGAGTACTCCAAATCTCAGAAAAATAATGATGAGCACTTTGATTTAACAGGAAAAAATAGGCTTAAAAAGTCTGATGAACTTCTTAAATGGGCAAGGAAAAACTTGCAAACAACAGGTTGCGAATCATGGCCTAAAAAATGTCCCAAGCCAGAAGCATATTTACAAGGAAGCGAAGACTCACAAGTTGCTAGCGAGATATTTCTTTGTGCTATTGCTTGGATTCTTCATCATGAAATAAGTCATGTTGTTTTACAGCATCCATTGGTCACTACAGCATTCTCCACTCAAGAGGAGCGTGAAGCAGATTCACATGCTACAAAATGGATATTAGGCAACCTGTATGAATCCGCTCCTGAATTAAAGAAACGTGCACTTGGCATTGCTACGGCAGTGCTTTGTATACAAAGCTTAGAAGTTGAAAATTACTTCTGTTTACAAAATACACACCCAGCTGCATATGAGCGTATATATTCGAATATTTCATGCTACCCTGTCGGAAATGAAGAGTTGATTGAAGCTCTATGTACAGTGATGCTTCAATATCTTTTCCATGGCAAAAATATCAATGTGAATCTAGATGGGGAGTCCTTTTCATCGATTTTAGGTGATCTTCTCTGTGATATTTCACGTCTTACCAGTAACTGA</t>
  </si>
  <si>
    <t>ATGGTCATTAAGGCGCAAAGCCCGGCGGGTTTCGCGGAAGAGTACATTATTGAAAGTATCTGGAATAACCGCTTCCCTCCCGGGACTATTTTGCCCGCAGAACGTGAACTTTCAGAATTAATTGGCGTAACGCGTACTACGTTACGTGAAGTGTTACAGCGTCTGGCACGAGATGGCTGGTTGACCATTCAACATGGCAAGCCGACGAAGGTGAATAATTTCTGGGAAACTTCCGGTTTAAATATCCTTGAAACACTGGCGCGACTGGATCACGAAAGTGTGCCGCAGCTTATTGATAATTTGCTGTCGGTGCGTACCAATATTTCCACTATTTTTATTCGCACCGCGTTTCGTCAGCATCCCGATAAAGCGCAGGAAGTGCTGGCTACCGCTAATGAAGTGGCCGATCACGCCGATGCCTTTGCCGAGCTGGATTACAACATATTCCGCGGCCTGGCGTTTGCTTCCGGCAACCCGATTTACGGTCTGATTCTTAACGGGATGAAAGGGCTGTATACGCGTATTGGTCGTCACTATTTCGCCAATCCGGAAGCGCGCAGTCTGGCGCTGGGCTTCTACCACAAACTGTCGGCGTTGTGCAGTGAAGGCGCGCACGATCAGGTGTACGAAACAGTGCGTCGCTATGGGCATGAGAGTGGCGAGATTTGGCACCGGATGCAGAAAAATCTGCCGGGTGATTTAGCCATTCAGGGGCGATAA</t>
  </si>
  <si>
    <t>ATGAAAATAATCTCTAAAATGTTAGTCGGTGCGTTAGCGTTAGCCGTTACCAATGTCTATGCCGCTGAATTGATGACCAAAGCGGAATTTGAAAAAGTTGAATCGCAGTATGAAAAAATAGGTGATATTTCAACCAGCAATGAAATGTCGACTGCAGATGCAAAAGAAGATTTGATCAAAAAAGCGGATGAAAAAGGGGCTGATGTGTTGGTACTGACCTCCGGTCAAACTGACAATAAGATCCACGGCACGGCAAATATTTATAAGAAGAAGTAA</t>
  </si>
  <si>
    <t>ATGAAACGAGTTATTACCCTGTTTGCTGTACTGCTGATGGGCTGGTCGGTAAATGCCTGGTCATTCGCCTGTAAAACCGCCAATGGTACCGCTATCCCTATTGGCGGTGGCAGCGCCAATGTTTATGTAAACCTTGCGCCCGTCGTGAATGTGGGGCAAAACCTGGTCGTGGATCTTTCGACGCAAATCTTTTGCCATAACGATTATCCGGAAACCATTACAGACTATGTCACACTGCAACGAGGCTCGGCTTATGGCGGCGTGTTATCTAATTTTTCCGGGACCGTAAAATATAGTGGCAGTAGCTATCCATTTCCTACCACCAGCGAAACGCCGCGCGTTGTTTATAATTCGAGAACGGATAAGCCGTGGCCGGTGGCGCTTTATTTGACGCCTGTGAGCAGTGCGGGCGGGGTGGCGATTAAAGCTGGCTCATTAATTGCCGTGCTTATTTTGCGACAGACCAACAACTATAACAGCGATGATTTCCAGTTTGTGTGGAATATTTACGCCAATAATGATGTGGTGGTGCCTACTGGCGGCTGCGATGTTTCTGCTCGTGATGTCACCGTTACTCTGCCGGACTACCCTGGTTCAGTGCCAATTCCTCTTACCGTTTATTGTGCGAAAAGCCAAAACCTGGGGTATTACCTCTCCGGCACAACCGCAGATGCGGGCAACTCGATTTTCACCAATACCGCGTCGTTTTCACCTGCACAGGGCGTCGGCGTACAGTTGACGCGCAACGGTACGATTATTCCAGCGAATAACACGGTATCGTTAGGAGCAGTAGGGACTTCGGCGGTGAGTCTGGGATTAACGGCAAATTATGCACGTACCGGAGGGCAGGTGACTGCAGGGAATGTGCAATCGATTATTGGCGTGACTTTTGTTTATCAATAA</t>
  </si>
  <si>
    <t>ATGATGGTTACAGTTGTCAGCAATTATTGTCAATTATCTCAAACGCAACTCAGTCAGACATTTGCAGAAAAATTTACTGTGACCGAGGAATTACTGCAGTCTTTAAAAAAAACAGCGTTATCCGGAGATGAAGAAAGCATTGAGTTACTGCATAATATTGCGTTAGGTTATGATAAATTTGGGAAAGAAGCTGAAGATATTCTTTACCATATTGTTAGAACCCCAACAAATGAGACCCTATCGATTATCCGACTTATCAAAAATGCTTGTTTAAAATTATATAATCTGGCACATATCGCAACCAACTCCCCCCTCAAATCACATGATTCAGATGATCTCCTGTTCAAAAAACTATTCTCCCCTTCGAAATTAATGACAATTATCGGTGATGAAATTCCTCTTATATCTGAAAAACAGTCGCTTTCAAAGGTGCTTTTAAATGATGAGAATAATGAACTGAGTGATGGTACAAACTTCTGGGATAAAAATCGTCAATTAACCACAGATGAAATAGCTTGCTATCTTCAGAAGATCGCCGCTAATGCAAAAAATACTCAAGTCAATTATCCTACTGGTCTCTACGTCCCCTACTCCACCAGAACTCACCTGGAAGACGCTCTCAATGAAAATATTAAGAGCGATCCATCATGGCCGAATGAAGTCCAGTTATTCCCCATAAATACTGGCGGACACTGGATATTAGTTTCGCTACAGAAAATAGTAAATAAAAAAAATAATAAACTACAAATAAAATGCGTCATATTCAACTCATTGCGTGCACTAGGCTATGATAAAGAAAATTCACTTAAGCGTGTCATTAATAGTTTTAATTCTGAACTCATGGGAGAAATGTCGAATAATAATATAAAAGTTCATTTAAATGAACCAGAGATAATATTTTTACATGCCGATCTTCAGCAATACTTAAGCCAAAGTTGCGGTGCATTTGTGTGCATGGCAGCCCAGGAAGTGATTGAACAAAGGGAAAGCAATTCTGACAGCGCCCCCTATACGTTATTAAAAAACCATGCTGACAGATTTAAAAAATATTCAGCAGAAGAGCAGTACGAAATTGATTTTCAACATCGACTGGCAAACAGAAATTGTTATTTAGATAAATATGGCGATGCAAATATCAATCATTATTATAGAAACTTAGAAATAAAACACTCACAACCCAAAAATAGAGCATCCGGCAAAAGAGTGAGTTAA</t>
  </si>
  <si>
    <t>ATGCTGTTACACATTTTGTATTTGGTTGGCATTACTGCCGAAGCCATGACGGGGGCGCTGGCGGCCGGACGACGGCGCATGGATACATTTGGCGTAATTATTATTGCGACCGCCACCGCAATTGGCGGAGGGTCAGTGCGCGATATTCTGCTGGGCCACTATCCGCTCGGCTGGGTCAAACACCCGGAATATGTGATTATCGTCGCTACCGCCGCAGTACTCACCACTATCGTTGCTCCTGTAATGCCTTACCTGCGCAAAGTGTTTCTGGTGCTCGATGCGCTCGGACTGGTGGTCTTTTCTATCATCGGGGCACAGGTTGCACTGGATATGGGGCACGGCCCAATTATTGCCGTTGTCGCGGCGGTAACCACCGGCGTGTTTGGCGGCGTTTTGCGCGATATGTTCTGTAAACGTATCCCACTGGTATTCCAGAAAGAGTTGTATGCCGGTGTCTCATTTGCCTCCGCCGTGCTGTACATCGCGCTGCAACACTATGTTTCTAACCATGATGTGGTAATTATCTCCACCCTGGTATTCGGCTTTTTTGCCCGCTTACTGGCGCTACGCCTTAAGCTGGGATTACCGGTCTTTTACTACAGCCACGAAGGACACTAA</t>
  </si>
  <si>
    <t>ATGTCTGAATATCGTCGTTATTACATCAAGGGGGGAACATGGTTTTTCACGGTGAATTTACGAAATCGTCGAAGCCAACTTTTGACCACCCAGTACCAGATGCTCCGTCACGCCATTATTAAAGTTAAGCGAGACAGGCCTTTTGAAATCAACGCCTGGGTCGTTTTGCCAGAGCATATGCACTGTATCTGGACATTACCTGAAGGCGATGATGATTTTTCCTCGCGCTGGCGGGAAATTAAAAAGCAATTTACCCATGCTTGTGGATTGAAAAATATCTGGCAACCACGTTTTTGGGAGCACGCCATCCGCAATACCAAAGATTATAGGCATCATGTTGATTATATTTATATAAATCCAGTAAAGCATGGTTGGGTAAAGCAAGTGAGTGATTGGCCATTCTCAACGTTCCATCGCGATGTCGCGCGAGGGTTATATCCCATCGATTGGGCGGGGGACGTAACGGATTTTAGTGCCGGGGAGCGTATCATTTCATAA</t>
  </si>
  <si>
    <t>ATGACGCTATTTACAACCTTACTGGTGTTAATTTTCGAGCGCCTGTTTAAGTTGGGCGAGCACTGGCAGCTTGATCATCGTCTTGAAGCGTTCTTTCGGCGGGTGAAACATTTTTCTCTCGGGCGCACGTTAGGCATGACCATTATTGCGATGGGCGTGACTTTTTTACTGTTACGCGCATTGCAGGGAGTATTGTTCAACGTTCCCACGCTACTGGTGTGGCTGCTGATTGGTTTGCTGTGTATTGGCGCAGGTAAAGTTCGTCTTCATTATCATGCTTATCTGACAGCTGCTTCACGTAATGATAGCCATGCCCGTGCCACGATGGCTGGCGAACTCACCATGATTCACGGCGTCCCGGCAGGCTGCGACGAACGTGAGTATTTGCGTGAGCTGCAAAATGCATTGCTGTGGATTAACTTTCGTTTTTATCTTGCACCGCTGTTCTGGCTGATTGTGGGGGGAACCTGGGGACCCGTTACGCTGATGGGGTATGCGTTTTTGCGTGCATGGCAATACTGGCTGGCGCGATATCAGACGCCGCATCATCGTTTACAGTCCGGCATTGATGCCGTGCTTCATGTACTGGATTGGGTGCCGGTTCGTCTTGCGGGTGTGGTATATGCCTTGATCGGTCATGGTGAGAAAGCGTTACCGGCCTGGTTTGCTTCGCTGGGTGATTTCCATACTTCGCAGTATCAGGTGTTAACGCGTCTGGCGCAGTTCTCTCTGGCGCGTGAACCGCATGTCGATAAGGTGGAGACGCCGAAGGCAGCGGTTTCAATGGCGAAGAAAACCTCGTTCGTGGTCGTGGTGGTGATTGCACTACTGACGATTTACGGGGCGTTGGTGTAA</t>
  </si>
  <si>
    <t>ATGAAGGCATTATCGCCAATCGCAGTCCTTATTTCCGCGCTGCTGTTGCAAGGTTGTGTTGCCGCTGCCGTAGTGGGTACCGCTGCTGTGGGTACCAAAGCCGCAACTGACCCACGCAGTGTCGGCACCCAGGTGGACGATGGTACCCTGGAAGTGCGCGTGAACAGCGCATTGTCGAAAGACGAACAGATTAAGAAAGAAGCGCGCATTAATGTAACGGCCTATCAGGGCAAAGTGCTGCTGGTTGGGCAGTCACCAAATGCTGAACTTTCGGCTCGCGCCAAACAGATTGCTATGGGCGTAGACGGTGCCAACGAAGTGTATAACGAGATTCGTCAGGGCCAGCCGATTGGTCTGGGCGAAGCATCTAACGATACGTGGATCACCACCAAAGTGCGTTCGCAGCTCTTAACCAGCGACCTGGTGAAATCGTCCAACGTGAAAGTGACCACCGAAAACGGTGAAGTGTTCCTGATGGGGCTGGTGACTGAACGTGAAGCGAAAGCGGCGGCAGATATTGCCAGCCGGGTGAGCGGCGTGAAGCGGGTAACTACGGCGTTTACGTTTATTAAATAG</t>
  </si>
  <si>
    <t>ATGAAAAAGCTGCAAATTGCGGTAGGTATTATTCGCAACGAGAACAATGAAATCTTTATAACGCGTCGCGCAGCAGATGCGCACATGGCGAATAAACTGGAGTTTCCCGGCGGTAAAATTGAAATGGGTGAAACGCCGGAACAGGCGGTGGTGCGTGAACTTCAGGAAGAAGTCGGGATTACCCCCCAACATTTTTCGCTATTTGAAAAACTGGAATATGAATTCCCGGACAGGCATATAACACTGTGGTTTTGGCTGGTCGAACGCTGGGAAGGGGAGCCGTGGGGTAAAGAAGGGCAACCCGGTGAGTGGATGTCGCTGGTCGGTCTTAATGCCGATGATTTTCCGCCAGCCAATGAACCGGTAATTGCGAAGCTTAAACGTCTGTAG</t>
  </si>
  <si>
    <t>ATGACAGCTCCATTAACCCTATTGATCGTTGAGGACGAAACGCCGCTGGCAGAGATGCATGCGGAATATATTCGTCACATTCCCGGATTCAGTCAGATATTACTGGCGGGAAATCTGGCGCAGGCCCGAATGATGATCGAGCGTTTTAAGCCGGGGCTAATCTTGCTCGATAACTATCTTCCTGACGGTAGAGGGATTAATTTACTGCATGAACTGGTGCAGGCGCATTATCCCGGCGACGTGGTGTTTACCACTGCAGCCAGCGATATGGAAACGGTGTCTGAAGCCGTACGTTGTGGTGTATTTGATTATCTCATTAAGCCCATTGCCTATGAACGGCTGGGGCAAACGCTAACCCGTTTCCGCCAGCGTAAACATATGCTGGAAAGTATTGATAGCGCCAGCCAGAAGCAAATTGATGAGATGTTTAATGCTTATGCTCGCGGTGAACCTAAGGACGAGCTACCGACCGGCATTGACCCCTTGACGCTAAACGCGGTGCGAAAACTGTTTAAAGAGCCTGGTGTGCAACATACGGCAGAAACGGTGGCGCAGGCACTGACCATCAGCCGCACCACTGCCAGGCGTTATCTTGAATATTGCGCCAGCCGCCATCTGATTATTGCTGAAATTGTTCACGGCAAAGTTGGCAGACCACAACGCATATACCACAGTGGGTGA</t>
  </si>
  <si>
    <t>ATGCAGGCTGCGCCGCAAAGGGAGGAGACTGAGTGGCGTGTTCAGTCTAAAAGAGGGTTGATGCCAGCATACAGGGGCGAAGCTGGTCAACAAGTCAACATTAAGATAATGGAATATTCGGAGAGAAACGTCAGGCAGTTGGCCTCAAATGAACAGGAAGAATATATCCCCAGGAAAATTAATGTTGGTGTTATAAACACACCAACATTAATCCGATCTGATTATTAA</t>
  </si>
  <si>
    <t>ATGAATGCTGTAACTGAAGGAAGAAAAGTCCTCCTTGAAATCGCCGATCTTAAAGTGCACTTTGAAATCAAAGATGGCAAACAGTGGTTCTGGCAACCGCCGAAAACGCTCAAAGCCGTCGATGGTGTCACTCTTCGCCTGTATGAAGGGGAAACATTAGGTGTGGTAGGGGAATCGGGATGCGGTAAGTCCACCTTTGCTCGCGCCATCATCGGTTTGGTCAAGGCGACCGACGGTCATGTTGCCTGGTTAGGTAAAGAGTTGCTGGGCATGAAACCCGATGAATGGCGTGCCGTTCGCAGTGATATTCAGATGATTTTCCAGGATCCGTTGGCATCGCTAAACCCGCGTATGACCATCGGCGAGATCATCGCTGAACCACTGCGTACTTATCATCCGAAAATGTCACGCCAGGAAGTTCGCGAGCGCGTGAAGGCGATGATGCTGAAAGTCGGGTTATTGCCTAACCTGATTAACCGCTATCCGCATGAGTTCTCTGGTGGGCAGTGCCAGCGTATCGGGATTGCGCGTGCTCTTATTCTTGAACCGAAGCTGATTATCTGTGATGAGCCGGTGTCGGCGCTGGACGTGTCAATTCAGGCACAGGTGGTCAACCTGCTCCAGCAATTGCAACGTGAGATGGGATTGTCATTAATTTTTATCGCTCATGACCTGGCCGTGGTAAAACACATTTCCGATCGTGTGTTGGTGATGTATCTCGGCCATGCGGTAGAACTGGGGACCTATGATGAGGTCTACCACAATCCACTACATCCTTACACCAGGGCATTGATGTCGGCAGTCCCCATACCTGATCCGGATCTGGAGAAGAACAAAACCATCCAGTTACTGGAAGGGGAATTACCGTCGCCGATCAACCCGCCTTCCGGTTGTGTTTTCCGTACCCGTTGCCCGATTGCCGGTCCAGAGTGCGCCAAAACACGTCCTGTTCTGGAGGGGAGTTTCAGACACTCCGTTTCTTGCCTGAAAGTCGATCCGCTTTAA</t>
  </si>
  <si>
    <t>ATGTCCGCAATCACTGAATCCAAACCAACAAGAAGATGGGCAATGCCCGATACGTTGGTGATTATCTTTTTTGTTGCTATTTTAACCAGCCTTGCCACCTGGGTAGTTCCGGTGGGGATGTTTGACAGTCAGGAAGTGCAGTATCAGGTTGATGGTCAAACAAAAACACGCAAAGTCGTAGATCCACACTCATTTCGCATTCTGACTAACGAAGCAGGCGAACCTGAGTATCACCGCGTACAGCTGTTCACGACGGGCGATGAACGCCCGGGCCTGATGAACTTCCCGTTTGAAGGATTAACCTCAGGATCGAAATACGGGACAGCCGTTGGCATCATCATGTTTATGCTGGTGATTGGCGGCGCGTTTGGCATTGTGATGCGTACAGGAACCATTGATAACGGTATCCTGGCGCTTATTCGCCATACCCGCGGGAATGAAATTCTCTTTATTCCTGCGCTGTTTATTCTGTTTTCACTTGGCGGCGCGGTATTTGGTATGGGAGAAGAGGCCGTCGCCTTTGCCATTATCATCGCACCGCTAATGGTCCGGCTGGGCTATGACAGTATTACCACCGTCCTGGTGACCTATATTGCCACGCAAATCGGTTTTGCCAGTTCGTGGATGAACCCGTTTTGTGTGGTCGTTGCTCAGGGGATTGCCGGCGTTCCGGTGCTTTCTGGCTCCGGGTTGCGCATCGTGGTGTGGGTTATCGCCACTCTGATTGGCCTGATCTTTACCATGGTGTACGCCTCACGAGTGAAAAAGAATCCTCTTCTGTCACGCGTGCATGAGTCCGACCGCTTCTTTCGTGAAAAGCAGGCTGATGTTGAACAACGTCCGTTTACCTTTGGTGACTGGCTGGTATTGATTGTCCTGACCGCCGTAATGGTCTGGGTGATTTGGGGCGTGATCGTTAATGCCTGGTTTATTCCAGAAATTGCCAGCCAGTTCTTCACCATGGGTCTGGTGATTGGCATCATCGGCGTTGTTTTCCGCCTTAACGGCATGACGGTTAATACCATGGCTTCATCCTTTACCGAAGGGGCGCGAATGATGATCGCCCCTGCCCTGCTGGTGGGTTTCGCCAAAGGGATTTTGCTGCTGGTCGGTAATGGTGAAGCGGGTGATGCCAGCGTGTTAAATACCATCCTCAACAGCATTGCCAATGCCATTAGCGGTCTGGACAACGCGGTCGCGGCCTGGTTTATGTTGCTCTTCCAGGCGGTATTTAATTTCTTCGTGACGTCCGGTTCTGGTCAGGCGGCGTTAACCATGCCGTTACTGGCACCGCTTGGCGATCTGGTCGGTGTTAACCGTCAGGTTACCGTGCTGGCGTTCCAGTTTGGTGATGGCTTCAGTCACATCATTTACCCAACCTCAGCGTCGTTAATGGCAACGCTCGGTGTGTGCAGGGTGGACTTCCGTAACTGGCTGAAGGTGGGCGCGACCCTACTTGGACTGCTGTTTATTATGTCCAGCGTCGTAGTGATCGGCGCTCAGTTGATGGGCTACCACTAA</t>
  </si>
  <si>
    <t>ATGCAAAAAGCACAACGGATCATTAAAACCTATCGTCGTAATCGAATGATTGTTTGTACGATTTGCGCACTCGTTACGCTCGCTTCGACCCTGAGCGTGCGATTTATTTCACAGCGTAACTTAAATCAACAACGGGTAGTACAATTCGCCAATCACGCTGTAGAGGAATTAGATAAAGTACTGCTTCCCCTACAGGCAGGTAGCGAAGTCTTGCTTCCGCTGATTGGTCTGCCCTGCTCTGTCGCCCATTTGCCATTACGTAAACAGGCGGCAAAACTCCAAACTGTGCGATCCATTGGCCTGGTGCAAGACGGCACACTTTATTGCTCCAGCATTTTTGGTTATCGCAATGTGCCCGTCGTGGACATTCTGGCTGAACTTCCTGCACCGCAACCACTTTTACGCCTGACGATCGACCGTGCCCTGATTAAAGGCAGTCCGGTTTTGATTCAATGGACGCCTGCAGCGGGCAGTAGCAATGCTGGGGTCATGGAGATGATTAACATCGACTTACTGACGGCAATGCTGCTTGAGCCACAACTGCCGCAAATCAGTAGCGCCAGCCTGACGGTGGACAAACGGCATTTGCTCTATGGTAATGGGCTGGTAGATTCCCTTCCGCAACCTGAAGACAATGAAAACTATCAGGTTTCTTCGCAACGCTTTCCTTTTACCATTAACGTTAATGGTCCGGGGGCTACGGCGCTGGCATGGCACTATCTTCCAACACAATTACCGCTGGCGGTGCTGCTAAGTTTACTGGTGGGCTACATCGCCTGGCTGGCGACCGCTTACCGAATGAGCTTTTCCCGCGAAATCAATCTGGGCCTGGCGCAACATGAGTTCGAATTGTTCTGTCAGCCTTTGCTTAATGCGCGCAGCCAGCAATGTATTGGTGTAGAGATTTTGCTGCGCTGGAACAATCCGCGTCAGGGCTGGATTTCACCGGATGTGTTTATTCCTATCGCGGAAGAACATCATTTAATTGTGCCACTGACCCGCTATGTGATGGCAGAAACCATTCGTCAGCGCCATGTTTTCCCGATGAGTAGTCAGTTTCATGTTGGCATTAACGTCGCACCCAGCCATTTTCGCCGTGGTGTGCTGATAAAAGATCTCAATCAGTACTGGTTTAGCGCTCACCCGATTCAGCAACTGATCCTCGAAATCACCGAACGCGATGCCTTACTGGATGTTGATTATCGGATTGCCCGCGAGCTGCATCGTAAAAACGTCAAACTGGCGATTGATGACTTCGGCACCGGCAACAGCTCGTTTTCCTGGCTTGAAACATTACGTCCTGACGTGCTGAAAATTGATAAGTCATTTACCGCAGCTATAGGTTCTGACGCGGTTAACTCGACGGTGACCGATATCATCATCGCGCTGGGGCAAAGACTGAATATTGAACTGGTGGCGGAGGGCGTGGAAACGCAAGAACAGGCGAAGTATTTGCGCCGTCATGGCGTGCATATTTTGCAAGGGTATTTGTACGCACAGCCGATGCCGCTACGTGATTTTCCCAAATGGCTGGCGGGCAGCCAACCGCCGCCCGCCCGGCATAATGGACATATCACGCCCATTATGCCGTTACGTTAA</t>
  </si>
  <si>
    <t>ATGCTGGGTAATATGAATGTTTTTATGGCCGTACTGGGAATAATTTTATTTTCTGGTTTTCTGGCCGCGTATTTCAGCCACAAATGGGATGACTAA</t>
  </si>
  <si>
    <t>CATACTGTTTCTGATTTCGTCTTCGCTGACCAGCACGATGTCATCGACTAATTCACGAACGATTTCGTAAGTTAAATTACCCGGGCGGGAGACATCACAACCATCCGCCAGGGTGCCGGT</t>
  </si>
  <si>
    <t>ATGGCTATCATCCCAAAAAACTATGCGCGGTTAGAAAGCGGCTATCGCGAAAAAGCATTAAAAATCTATCCGTGGGTCTGCGGTCGCTGTTCCCGCGAGTTTGTTTATTCCAACCTGCGTGAACTTACCGTTCACCACATTGATCACGACCATACCAATAACCCGGAAGATGGCAGTAACTGGGAATTGTTGTGTCTCTATTGCCACGATCATGAGCATTCGAAATATACCGAAGCGGATCAGTATGGTACGACCGTTATCGCAGGGGAAGATGCGCAGAAAGATGTCGGTGAAGCGAAGTACAACCCATTCGCTGACCTGAAAGCGATGATGAACAAGAAGAAGTGA</t>
  </si>
  <si>
    <t>ATGATTGAATTATTATTTCCCGGTTGGTTAGCCGGGATCATGCTCGCCTGTGCCGCGGGTCCGCTGGGTTCGTTTGTAGTCTGGCGTCGTATGTCTTATTTCGGTGATACGCTGGCTCATGCCTCATTACTTGGCGTCGCGTTTGGTTTGTTGCTGGACGTGAATCCATTCTATGCGGTGATTGCCGTTACGCTGCTGCTGGCGGGCGGTCTGGTATGGCTGGAGAAGCGTCCACAGCTGGCGATCGACACGTTATTAGGGATTATGGCGCACAGTGCCCTGTCGCTGGGCCTGGTGGTCGTGAGTCTGATGTCTAATATTCGTGTTGATTTGATGGCTTACCTGTTCGGTGATTTGCTGGCAGTGACGCCAGAAGATCTCATCTCTATTGCGATTGGCGTGGTCATCGTGGTGGCTATTTTGTTCTGGCAATGGCGCAATTTGCTGTCAATGACGATAAGCCCGGATCTGGCGTTTGTTGATGGTGTGAAATTACAGCGAGTGAAATTGTTGTTGATGCTGGTGACGGCATTGACGATTGGTGTAGCGATGAAATTTGTCGGTGCGTTGATTATTACTTCGTTGCTGATTATTCCTGCTGCTACTGCGCGTCGCTTTGCCCGCACGCCGGAACAGATGGCTGGTGTCGCTGTTTTGGTGGGGATGGTGGCAGTGACTGGCGGTTTAACCTTTTCCGCGGTTTACGATACGCCGGCGGGTCCGTCGGTGGTGCTATGTGCGGCACTGTTATTTATTCTCAGTATGATGAAAAAGCAGGCCAGCTAA</t>
  </si>
  <si>
    <t>ATGAGCCATCATCACGAAGGGTGTTGTAAACATGAAGGCCAGCCACGCCATGAGGGCTGCTGCAAAGGTGAGAAGTCAGAACACGAGCACTGCGGACACGGTCACCAGCATGAACACGGTCAATGCTGCGGTGGTCGCCACGGTCGCGGCGGCGGTCGTCGGCAACGTTTCTTTGGTCACGGTGAATTACGTCTGGTGATTCTGGATATTCTCTCGCGCGATGACAGCCACGGTTACGAATTGATTAAAGCGATTGAGAATCTAACCCAGGGGAATTACACCCCAAGCCCGGGCGTCATCTACCCAACGCTGGATTTTCTGCAGGAGCAGTCGCTGATTACCATCCGCGAAGAGGAAGGAGGTAAGAAGCAGATTGCGCTGACCGAACAAGGCGCGCAGTGGCTGGAAGAAAACCGCGAACAGGTGGAGATGATTGAAGAACGCATCAAAGCGCGTTGCGTTGGCGCGGCGCTGCGCCAGAACCCGCAAATGAAGCGGGCGCTGGATAATTTTAAAGCGGTGCTGGATTTACGCGTCAACCAGAGCGATATCAGTGATGCACAAATAAAAAAGATCATTGCGGTGATCGACCGCGCCGCTTTTGATATTACGCAACTGGATTAA</t>
  </si>
  <si>
    <t>ATGAGAACCGTTAAGGTATTCGAGGAAGCCTGGCCCTTACATACCCCGTTTGTGATTGCCCGGGGAAGTCGCAGTGAAGCGCGCGTGGTGGTGGTTGAACTGGAAGAAGAGGGTATTAAAGGCACCGGCGAATGCACGCCGTATCCGCGTTATGGGGAAAGTGATGCCTCGGTAATGGCGCAAATTATGAGCGTCGTGCCGCAACTAGAGAAAGGGCTGACACGGGAGGAGTTGCAAAAAATTCTCCCTGCCGGCGCAGCACGTAATGCGCTGGATTGTGCATTGTGGGATCTGGCCGCGCGAAGACAGCAGCAATCGCTGGCTGATTTGATCGGCATAACGCTTCCCGAGACAGTTATCACTGCACAGACGGTTGTCATCGGTACGCCTGATCAGATGGCCAATAGTGCATCAACACTCTGGCAGGCAGGCGCGAAATTACTGAAAGTGAAGCTGGATAACCATCTTATCAGTGAGCGGATGGTGGCAATTCGCACAGCTGTGCCCGATGCGACGCTGATCGTTGATGCAAATGAATCCTGGCGTGCAGAAGGGTTGGCGGCGCGTTGCCAGCTATTGGCGGATTTAGGCGTTGCGATGCTTGAACAACCGCTTCCTGCGCAGGACGATGCGGCGCTGGAGAATTTTATTCATCCGTTGCCGATTTGTGCTGATGAAAGTTGTCATACTCGTAGCAATTTGAAGGCGCTGAAAGGGCGCTATGAGATGGTTAATATTAAGCTCGATAAAACCGGGGGTCTGACGGAAGCGCTGGCGCTGGCGACTGAAGCGCGTGCACAAGGTTTCAGTCTGATGCTGGGCTGCATGTTGTGTACCTCTCGTGCCATTAGCGCCGCTTTACCGCTGGTGCCGCAGGTCAGTTTCGCCGATCTTGACGGACCGACCTGGCTGGCGGTAGATGTGGAACCGGCGCTTCAGTTCACGACGGGCGAATTGCATCTTTAG</t>
  </si>
  <si>
    <t>ATGAAGCGGAGTAGAACGGAAGTGGGGCGCTGGCGCATGCAGCGTCAGGCTAGCCGACGTAAATCGCGTTGGCTTGAGGGGCAATCGCGCCGAAATATGCGTATCCACAGCATCAGGAAGTGCATTCTAAACAAACAGCGTAACTCGTTATTGTTTGCGATCTACAATATCTAA</t>
  </si>
  <si>
    <t>ATGCGTCGCGCTAACGATCCGCAACGGCGAGAAAAAATTATCCAGGCCACGCTGGAGGCGGTGAAACTTTACGGAATACATGCTGTTACGCACCGCAAAATTGCTACCCTTGCCGGGGTACCGTTGGGATCGATGACCTACTATTTTTCAGGAATTGATGAGTTGTTACTGGAGGCGTTCAGCAGTTTTACTGAGATCATGTCCCGGCAATATCAGGCATTTTTTAGCGATGTTAGTGATGCTCCGGGCGCATGCCAGGCTATCACCGATATGATCTACAGCTCACAGGTTGCAACGCCGGATAACATGGAGCTGATGTACCAGCTCTACGCGCTGGCTAGCCGAAAACCGCTATTAAAAACGGTAATGCAAAACTGGATGCAGCGCAGTCAGCAAACGCTCGAACAATGGTTTGAACCCGGAACCGCCCGCGCGCTTGATGCGTTTATTGAGGGGATGACGCTGCATTTTGTCACCGACCGTAAGCCGCTATCGCGCGAGGAGATTTTGAGGATGGTTGAGAGGGTTGCAGGGTAG</t>
  </si>
  <si>
    <t>ATGCGTAAAACAGTGGCTTTTGGCTTTGTCGGTACCGTACTGGATTATGCCGGGCGCGGCAGTCAGCGCTGGTCAAAATGGCGTCCGACACTCTGTTTATGCCAGCAAGAATCGTTGGTCATCGATCGACTGGAATTGTTGCACGACGCCCGCTCGCGCTCGCTATTTGAAACGCTTAAACGCGATATCGCCAGCGTTTCGCCAGAAACAGAAGTGGTGAGCGTTGAGATTGAACTGCATAACCCGTGGGATTTCGAAGAGGTCTACGCCTGCCTGCATGATTTCGCCCGTGGTTACGAGTTTCAGCCAGAAAAAGAAGACTATTTAATTCACATCACCACCGGTACCCACGTCGCGCAGATTTGCTGGTTTCTGCTGGCAGAAGCGCGTTACCTGCCCGCCCGGCTGATACAATCTTCACCTCCGCGCAAAAAAGAACAGCCGCGCGGCCCAGGTGAAGTAACGATTATCGATCTCGATTTAAGCCGTTATAACGCCATCGCCAGCCGCTTTGCCGAGGAACGCCAGCAAACGCTTGATTTTCTTAAGTCCGGCATTGCCACGCGTAACCCCCACTTCAACCGCATGATTGAGCAGATCGAAAAAGTGGCGATCAAATCCCGCGCGCCGATTCTGCTTAACGGTCCAACCGGCGCGGGCAAGTCATTTCTGGCGCGACGCATCTTAGAGTTAAAACAGGCGCGGCATCAGTTTAGCGGCGCGTTTGTGGAAGTGAACTGCGCCACCCTGCGCGGCGATACCGCCATGTCGACGCTGTTTGGTCATGTAAAAGGCGCGTTTACCGGGGCGCGGGAATCTCGTGAAGGTTTATTACGCAGCGCCAACGGCGGAATGTTGTTTCTTGATGAGATTGGCGAACTGGGCGCAGACGAACAGGCAATGCTGCTGAAAGCCATTGAAGAGAAAACCTTTTACCCGTTTGGCAGCGATCGCCAGGTGAGCAGTGATTTTCAGCTTATCGCCGGAACGGTGCGCGATTTGCGCCAGCTGGTTGCCGAAGGCAAATTTCGCGAAGATCTGTACGCGCGGATCAATCTCTGGACCTTCACCCTGCCGGGTCTACGCCAGCGCCAGGAAGATATTGAACCGAACCTGGATTATGAAGTGGAGCGCCACGCCTCACTCACTGGCGACAGCGTGCGTTTTAACACCGAAGCGCGGCGCGCCTGGTTGGCTTTTGCGACCTCTCCCCAGGCAACATGGCGCGGTAACTTTCGCGAACTTTCTGCCAGCGTCACGCGGATGGCCACCTTTGCCACTAGCGGACGCATCACTCTGGACGTGGTTGAAGATGAGATAAACCGTCTGCGCTATAACTGGCAGGAGAGCCGCCCCTCCGCGCTTACGGCGTTGCTGGGCGCAGAGGCAGAAAACATCGATCTCTTCGACCGTATGCAACTGGAACACGTTATCGCTATCTGCCGCCAGGCAAAGTCGCTTTCCGCAGCCGGACGCCAGCTTTTTGACGTTTCGCGCCAGGGCAAAGCCAGCGTCAATGACGCGGATCGGCTACGCAAATACCTGGCGCGTTTTGGTCTGACGTGGGAAGCCGTGCAGGATCAGCACAGCTCCAGTTGA</t>
  </si>
  <si>
    <t>GTGTTTATTGGTTTTGATTACGGTACAGCAAACTGTTCAGTGGCGGTCATGCGTGACGGTAAACCGCATTTGCTAAAAATGGAAAACGACAGCACGCTGCTGCCTTCAATGCTTTGCGCGCCAACGCGTGAAGCGGTAAGCGAATGGCTGTACCGCCATCATGATGTTCCGGCAGACGACGATGAAACGCAGGCGCTGTTACGTCGGGCGATTCGTTATAACCGCGAAGAAGATATCGATGTTACGGCGAAAAGCGTGCAGTTCGGTCTTTCCTCACTGGCACAGTACATTGATGATCCAGAAGAAGTGTGGTTTGTGAAATCACCAAAATCGTTCCTCGGTGCCAGCGGCTTAAAACCGCAGCAGGTAGCGCTGTTTGAGGATCTGGTCTGCGCAATGATGTTGCACATTCGCCAGCAGGCGCAGGCACAGCTGCCAGAAGCGATTACTCAGGCGGTGATTGGTCGTCCGATCAACTTCCAGGGGCTGGGCGGTGATGAAGCAAACACCCAGGCGCAAGGGATTCTGGAACGCGCGGCGAAGCGTGCCGGATTCAGGGACGTGGTATTCCAGTACGAGCCGGTCGCGGCTGGGCTGGATTACGAAGCCACCTTGCAGGAAGAAAAACGGGTGCTGGTGGTGGATATCGGCGGTGGTACGACTGACTGTTCATTGCTGCTGATGGGGCCGCAGTGGCGTTCGCGTCTCGATCGTGAAGCCAGCCTGCTGGGTCACAGTGGTTGCCGTATTGGCGGTAACGATCTGGATATCGCGCTGGCGTTTAAAAACCTGATGCCACTGCTGGGTATGGGTGGCGAAACCGAAAAAGGCATCGCCCTGCCGATCCTGCCGTGGTGGAATGCGGTTGCCATCAACGACGTACCTGCGCAGAGTGATTTCTACAGTAGTGCCAACGGTCGTCTGCTTAACGATCTGGTACGCGATGCCCGCGAACCGGAAAAAGTGGCCCTGTTACAGAAAGTCTGGCGTCAGCGTTTAAGCTATCGCCTGGTGCGTAGCGCAGAAGAGTGCAAAATTGCTCTTTCAAGCGTAGCGGAAACCCGCGCCTCACTGCCGTTTATCAGCAATGAACTGGCTACGCTGATTAGCCAGCGAGGGCTGGAAAGCGCCCTCAGCCAGCCACTGACGCGGATTCTGGAACAGGTGCAACTGGCCCTGGATAACGCCCAGGAAAAACCGGACGTTATCTACCTGACCGGCGGTAGCGCCCGTTCTCCGCTGATTAAAAAAGCGCTGGCAGAACAGTTGCCGGGCATTCCGATTGCAGGCGGCGATGACTTTGGCTCCGTCACCGCCGGGCTGGCACGCTGGGCGGAAGTGGTGTTTCGTTAA</t>
  </si>
  <si>
    <t>ATGCCGCAACATGACCAATTACATCGCTATCTGTTTGAAAACTTTGCCGTGCGCGGCGAACTGGTAACCGTTTCGGAAACCCTGCAACAGATCCTTGAGAACCACGATTATCCGCAGCCCGTTAAAAACGTGCTGGCAGAACTGCTGGTTGCGACCAGCCTGTTAACCGCTACGCTGAAGTTTGATGGTGATATCACCGTACAGCTGCAGGGCGACGGTCCGATGAATCTGGCGGTTATTAACGGTAACAATAACCAGCAGATGCGCGGTGTGGCGCGCGTGCAGGGCGAAATTCCAGAAAATGCCGACCTGAAAACGCTGGTCGGCAATGGTTACGTGGTGATCACCATTACCCCGAGCGAAGGCGAACGCTATCAGGGCGTAGTTGGTCTGGAAGGTGATACCCTGGCGGCCTGCCTGGAAGATTACTTTATGCGTTCTGAACAGCTGCCGACGCGCCTGTTTATTCGCACCGGCGACGTAGACGGCAAACCGGCTGCAGGCGGTATGTTGTTGCAGGTAATGCCTGCGCAAAATGCCCAGCAGGACGACTTTGACCACCTGGCGACGCTAACCGAAACCATCAAAACCGAAGAACTGCTGACCTTACCGGCAAACGAAGTGTTGTGGCGTTTGTATCACGAAGAAGAGGTGACGGTTTACGATCCGCAGGATGTGGAGTTCAAATGCACCTGCTCGCGTGAACGTTGCGCCGATGCGCTGAAAACGCTGCCTGATGAAGAAGTTGATAGCATCCTGGCGGAAGATGGCGAAATTGACATGCATTGTGATTACTGCGGTAACCACTATCTGTTCAATGCGATGGATATTGCTGAAATCCGCAACAACGCGTCTCCGGCAGATCCGCAAGTTCATTAA</t>
  </si>
  <si>
    <t>ATGATTAAGAAAATTTTTGCCCTTCCGGTCATCGAACAAATCTCCCCTGTCCTCTCCCGTCGTAAACTGGATGAACTGGACCTCATTGTGGTCGATCATCCCCAGGTAAAAGCCTCTTTTGCATTACAGGGCGCACACCTTCTCTCGTGGAAACCTGCGGGTGAAGAAGAAGTTCTGTGGTTGAGCAACAACACACCGTTCAAAAATGGCGTCGCTATTCGCGGTGGCGTACCGGTTTGCTGGCCGTGGTTTGGTCCGGCGGCACAACAAGGTCTGCCTGCGCACGGTTTTGCCCGCAACCTGCCGTGGACGCTGAAATCACATCATGAAGATGCTGATGGCGTAGCGCTGACTTTTGAATTGACGCAAAGCGAAGAGACGAAAAAATTCTGGCCGCACGACTTTACGCTGTTAGCGCATTTCCGCGTGGGTAAAACTTGTGAAATCGATCTTGAATCACATGGCGAATTTGAAACCACCTCTGCCCTGCATACCTACTTTAACGTGGGTGATATCGCTAAGGTAAGCGTCAGTGGGCTGGGCGATCGCTTCATTGATAAAGTGAATGACGCGAAAGAAAATGTACTGACCGATGGTATTCAGACCTTCCCTGACCGTACCGATCGCGTGTATCTGAATCCACAAGATTGCAGCGTGATTAATGATGAAGCGCTGAATCGTATTATCGCCGTAGGCCACCAGCATCATCTGAACGTTGTCGGCTGGAACCCGGGACCGGCGCTTTCAATTAGCATGGGCGATATGCCGGATGATGGCTACAAAACATTTGTTTGTGTAGAAACGGCTTACGCTTCAGAAACGCAAAAAGTGACCAAAGAGAAACCTGCACATCTGGCGCAATCCATTCGCGTTGCGAAACGTTAA</t>
  </si>
  <si>
    <t>ATGTCGAAAAAATACATCATAGGGATTGATGGCGGAAGTCAGAGCACAAAAGTGGTGATGTACGATCTGGAAGGTAACGTGGTTTGCGAAGGCAAAGGCTTATTACAGCCGATGCACACGCCAGATGCCGATACTGCAGAACATCCTGACGACGATTTATGGGCATCATTATGTTTTGCCGGTCACGATTTGATGAGTCAGTTTGCCGGGAATAAAGAAGATATTGTCGGTATTGGTCTGGGATCCATCCGTTGCTGCCGTGCGTTATTGAAAGCCGATGGCACGCCTGCTGCGCCGTTGATTAGCTGGCAGGATGCACGCGTTACACGCCCTTACGAACACACTAACCCTGACGTGGCATATGTCACCTCTTTTTCGGGTTATCTGACGCATCGCTTAACCGGCGAGTTTAAAGACAATATCGCCAACTATTTTGGTCAGTGGCCGGTGGATTATAAGAGCTGGGCATGGAGCGAAGATGCTGCGGTAATGGATAAGTTTAATATCCCCCGTCATATGCTGTTTGATGTGCAAATGCCTGGCACCGTCCTCGGACATATCACACCACAAGCCGCACTGGCGACACATTTCCCGGCAGGACTGCCGGTTGTTTGTACCACCAGTGATAAACCGGTAGAAGCTCTGGGGGCCGGATTACTGGATGATGAAACGGCGGTAATTTCTCTTGGCACTTACATCGCATTGATGATGAACGGCAAAGCACTGCCGAAAGATCCAGTAGCGTACTGGCCGATTATGTCTTCTATTCCGCAAACATTGCTGTATGAAGGTTACGGTATTCGCAAAGGCATGTGGACGGTGAGCTGGCTGCGCGACATGCTAGGCGAGTCGTTAATTCAGGATGCCAGGGCGCAGGATCTTTCACCGGAAGATTTACTCAACAAAAAAGCTTCTTGTGTGCCGCCAGGCTGTAATGGTCTGATGACGGTGCTGGACTGGCTGACCAATCCGTGGGAACCGTACAAACGCGGGATTATGATCGGCTTTGATTCCAGCATGGATTACGCATGGATATATCGTTCGATACTGGAAAGCGTGGCGCTGACGCTGAAGAACAATTACGACAATATGTGTAATGAAATGAATCACTTTGCGAAGCATGTGATCATTACTGGCGGCGGTTCGAACAGCGATCTGTTTATGCAGATTTTTGCCGACGTGTTCAACCTTCCGGCACGACGTAACGCCATTAACGGTTGTGCAAGCCTGGGGGCAGCGATTAATACAGCGGTAGGTCTGGGGCTATACCCGGATTACGCAACGGCTGTCGATAACATGGTTCGCGTGAAAGATATCTTTATACCGATTGAGAGCAATGCCAAACGCTACGACGCGATGAATAAAGGCATTTTCAAAGACCTAACCAAACATACTGATGTGATCCTGAAAAAATCGTATGAAGTGATGCATGGGGAATTGGGGAATGTGGATTCGATCCAGAGCTGGTCGAATGCGTAA</t>
  </si>
  <si>
    <t>ATGTCGTCATTTGATTACCTGAAAACTGCCATCAAGCAACAGGGCTGCACGCTACAGCAGGTAGCTGATGCCAGCGGTATGACCAAAGGGTATTTAAGCCAGTTACTGAATGCCAAAATCAAAAGCCCCAGCGCGCAAAAGCTGGAGGCGTTGCACCGTTTTTTGGGGCTTGAGTTTCCCCGGCAGAAGAAAACGATCGGTGTCGTATTCGGTAAGTTCTACCCACTGCATACCGGACATATCTACCTTATCCAGCGCGCCTGTAGCCAGGTTGACGAGCTGCATATCATTATGGGTTTTGACGATACCCGTGACCGCGCGTTGTTCGAAGACAGTGCCATGTCGCAGCAGCCGACCGTGCCGGATCGTCTGCGTTGGTTATTGCAAACTTTTAAATATCAGAAAAATATTCGCATTCATGCTTTCAACGAAGAGGGCATGGAGCCGTATCCGCACGGCTGGGATGTGTGGAGCAACGGCATCAAAAAGTTTATGGCTGAAAAAGGGATCCAGCCGGATCTGATCTACACCTCGGAAGAAGCCGATGCGCCACAGTATATGGAACATCTGGGGATCGAGACGGTGCTGGTCGATCCGAAACGTACCTTTATGAGTATCAGCGGTGCGCAGATCCGCGAAAACCCGTTCCGCTACTGGGAATATATTCCTACCGAAGTGAAGCCGTTTTTTGTGCGTACCGTGGCGATCCTTGGCGGCGAGTCGAGCGGTAAATCCACCCTGGTAAACAAACTTGCCAATATCTTCAACACCACCAGTGCGTGGGAATATGGCCGCGATTATGTCTTTTCACACCTCGGCGGTGATGAGATCGCATTGCAGTATTCTGACTACGATAAAATCGCGCTGGGCCACGCTCAATACATTGATTTTGCGGTGAAATATGCCAATAAAGTGGCATTTATCGATACCGATTTTGTCACCACTCAGGCGTTCTGCAAAAAGTACGAAGGGCGGGAACATCCGTTCGTGCAGGCGCTGATTGATGAATACCGTTTCGATCTGGTGATCCTGCTGGAGAACAACACGCCGTGGGTGGCGGATGGTTTACGCAGCCTCGGCAGTTCGGTGGATCGCAAAGAGTTCCAGAACTTGCTGGTGGAGATGCTCGAAGAGAACAATATCGAATTTGTGCGGGTTGAAGAGGAAGATTACGACAGTCGTTTCCTGCGCTGCGTGGAACTGGTGCGGGAGATGATGGGGGAGCAGAGATAA</t>
  </si>
  <si>
    <t>ATGTTTAAAGAAATTTTTACCCGGCTCATTCGCCATTTACCTTCCCGTCTGGTTCATCGTGATCCATTGCCTGGCGCGCAGCAGACAGTGAATACGGTGGTCCCGCCGTCCTTAAGTGCGCATTGCCTGAAAATGGCGGTGATGCCCGAAGAAGAATTGTGGAAAACGTTCGACACCCATCCGGAAGGGTTAAATCAGGCGGAAGTGGAATCTGCCCGCGAACAACATGGTGAAAATAAATTACCCGCACAACAACCGTCGCCGTGGTGGGTACATTTATGGGTCTGCTATCGCAACCCCTTTAATATTTTACTCACCATTCTCGGCGCTATTTCTTACGCCACGGAAGATTTATTTGCTGCGGGCGTTATCGCGCTAATGGTCGCTATTTCTACGTTGCTGAACTTTATTCAGGAAGCACGTTCCACTAAAGCGGCAGATGCCCTGAAAGCGATGGTCAGCAATACTGCGACGGTGCTGCGCGTAATTAACGACAAAGGCGAAAATGGCTGGCTGGAGATCCCGATCGACCAGCTGGTGCCCGGCGATATTATAAAACTGGCGGCGGGAGATATGATCCCGGCAGATTTACGTATCTTGCAGGCGCGGGATCTGTTCGTCGCTCAGGCGTCGTTAACCGGTGAGTCTCTGCCCGTAGAAAAAGCCGCTACCACTCGCCAGCCGGAGCACAGCAATCCGCTGGAGTGCGACACGCTGTGTTTTATGGGCACCACCGTGGTGAGCGGCACGGCACAAGCAATGGTGATTGCTACAGGTGCCAATACCTGGTTTGGTCAACTGGCGGGGCGTGTTAGTGAGCAGGAAAGCGAGCCGAATGCCTTTCAGCAAGGGATCAGCCGCGTCAGTATGCTGCTGATTCGCTTTATGCTGGTGATGGCACCGGTGGTGCTGTTAATCAATGGTTACACCAAAGGCGACTGGTGGGAAGCGGCGCTGTTTGCGCTTTCGGTCGCGGTAGGCCTAACGCCGGAAATGTTGCCGATGATTGTTACCTCGACGCTGGCGCGCGGCGCAGTAAAGCTGTCGAAACAGAAAGTGATCGTCAAACATCTGGATGCTATTCAGAACTTTGGCGCAATGGATATTCTGTGCACTGATAAAACCGGCACCCTGACGCAGGATAAAATTGTGCTGGAGAATCATACCGATATCTCCGGTAAAACCAGCGAACGCGTGCTGCATAGCGCGTGGTTGAACAGTCATTATCAGACCGGACTTAAAAACCTGCTCGATACAGCGGTGCTCGAAGGTACGGATGAAGAGTCAGCGCGCTCGCTGGCCAGTCGTTGGCAAAAAATTGATGAGATTCCGTTTGATTTCGAGCGTCGCCGGATGTCGGTGGTAGTGGCAGAAAATACCGAGCACCATCAGCTGGTTTGCAAAGGTGCATTGCAGGAAATCCTCAATGTGTGTTCGCAGGTGCGTCACAATGGCGAGATTGTGCCGCTCGATGACATCATGCTGCGTAAGATTAAGCGGGTTACTGATACGCTGAATCGTCAGGGGCTGCGCGTGGTTGCGGTGGCGACGAAATACCTGCCAGCGCGTGAAGGAGATTACCAGCGGGCGGATGAATCCGACCTGATCCTCGAAGGATATATTGCTTTTCTTGATCCGCCAAAAGAGACAACCGCTCCGGCACTGAAGGCATTAAAAGCGAGTGGAATTACCGTAAAAATCCTTACTGGCGACAGTGAGTTAGTTGCAGCGAAAGTGTGCCATGAAGTGGGGCTGGACGCGGGAGAGGTGGTCATTGGTAGTGATATTGAAACGCTATCTGACGACGAACTGGCAAATCTTGCACAGCGTACCACGCTGTTTGCCCGCCTGACGCCGATGCATAAAGAACGCATTGTGACCTTACTGAAGCGCGAAGGGCATGTGGTTGGCTTTATGGGCGATGGTATTAATGATGCGCCCGCCTTACGCGCTGCGGATATCGGCATTTCTGTGGACGGCGCGGTAGATATTGCCCGTGAAGCGGCTGATATCATCCTGCTGGAAAAAAGCCTGATGGTGCTGGAAGAGGGGGTTATTGAGGGACGTCGCACTTTCGCCAACATGCTGAAATACATCAAAATGACGGCGAGCTCTAACTTCGGTAATGTGTTCAGCGTGCTGGTAGCGAGTGCTTTCTTGCCCTTCCTGCCGATGTTGCCGTTACACTTGCTTATTCAGAACCTGCTGTACGATGTGTCACAGGTGGCGATCCCGTTTGATAACGTCGACGACGAGCAAATTCAAAAGCCGCAGCGTTGGAATCCGGCGGATCTGGGGCGCTTTATGATCTTCTTCGGACCGATCAGCTCGATCTTCGATATTTTGACGTTTTGCCTGATGTGGTGGGTATTCCATGCCAACACGCCGGAAACGCAAACGCTGTTCCAGTCGGGATGGTTTGTGGTGGGCTTACTGTCGCAAACGCTGATTGTGCATATGATCCGCACCCGCCGTGTGCCGTTTATTCAGAGCTGTGCATCGTGGCCGTTAATGATCATGACCGTGATCGTGATGATTGTCGGGATCGCATTGCCGTTTTCACCGCTGGCCAGTTATCTGCAATTACAGGCGCTGCCGTTAAGCTATTTCCCGTGGCTGGTTGCGATTCTGGCAGGGTATATGACATTAACCCAGTTGGTGAAAGGGTTCTATAGCCGTCGTTACGGCTGGCAATAA</t>
  </si>
  <si>
    <t>ATGAAATATCAACAACTTGAAAATCTTGAAAGCGGTTGGAAATGGAAGTATCTGGTTAAGAAGCATCGCGAAGGGGAGTTAATCACCCGTTACATAGAAGCCAGTGCCGCCCAGGAAGCCGTCGATGTGTTGCTCTCGCTGGAAAATGAACCCGTGCTGGTAAATGGCTGGATTGACAAGCATATGAATCCGGAACTGGTCAATCGCATGAAGCAAACCATTCGGGCAAGACGAAAGCGCCATTTTAATGCGGAACACCAGCATACGCGCAAAAAATCGATCGATCTGGAATTTATTGTCTGGCAACGTCTGGCTGGTCTTGCGCAGCGTCGCGGTAAAACGCTTTCTGAAACGATTGTTCAGCTGATTGAAGATGCGGAAAACAAAGAGAAATACGCGAATAAAATGTCTTCTCTGAAGCAGGATCTGCAGGCATTGCTGGGTAAGGAATAA</t>
  </si>
  <si>
    <t>ATGACCCTTGATTTACCTCGCCGCTTCCCCTGGCCGACGTTACTTTCGGTCTGCATTCATGGTGCTGTTGTGGCGGGTCTGCTCTATACCTCGGTACATCAGGTTATTGAACTACCTGCGCCTGCGCAGCCGATTTCTGTCACGATGGTTACGCCTGCTGATCTCGAACCGCCACAAGCCGTTCAGCCGCCACCGGAGCCGGTGGTAGAGCCAGAACCGGAACCTGAGCCGATCCCCGAACCGCCAAAAGAAGCACCGGTGGTCATTGAAAAGCCGAAGCCGAAACCTAAGCCAAAACCGAAGCCGGTGAAAAAGGTACAGGAGCAGCCAAAACGCGATGTCAAACCCGTAGAGTCGCGTCCGGCATCACCGTTTGAAAATACGGCACCGGCACGCCTGACATCAAGTACAGCAACGGCTGCAACCAGCAAGCCGGTTACCAGTGTGGCTTCAGGACCACGCGCATTAAGCCGTAATCAGCCGCAGTATCCGGCACGAGCACAGGCATTGCGCATTGAAGGGCAGGTTAAAGTTAAATTTGACGTTACGCCGGATGGTCGCGTGGATAACGTACAAATCCTCTCAGCCAAGCCTGCGAACATGTTTGAGCGTGAGGTGAAAAATGCGATGCGCAGATGGCGTTATGAGCCGGGTAAGCCAGGCAGTGGGATTGTGGTGAATATCCTGTTTAAAATTAACGGCACCACCGAAATTCAGTAA</t>
  </si>
  <si>
    <t>ATGCTAAAAATCTTCAATACTCTGACACGCCAAAAAGAGGAATTTAAGCCTATTCACGCCGGGGAAGTCGGCATGTACGTGTGTGGAATCACCGTTTACGATCTCTGTCATATCGGTCACGGGCGTACCTTTGTTGCTTTTGACGTGGTTGCGCGCTATCTGCGTTTCCTCGGCTATAAACTGAAGTATGTGCGCAACATTACCGATATCGACGACAAAATCATCAAACGCGCCAATGAAAATGGCGAAAGCTTTGTGGCGATGGTGGATCGCATGATCGCCGAAATGCACAAAGATTTTGATGCTTTGAACATTCTGCGCCCGGATATGGAGCCGCGCGCGACGCACCATATCGCAGAAATTATTGAACTCACTGAACAACTGATCGCCAAAGGTCACGCTTATGTGGCGGACAACGGCGACGTGATGTTCGACGTCCCGACCGATCCAACTTATGGCGTGCTGTCGCGTCAGGATCTCGACCAGCTGCAGGCAGGCGCGCGCGTTGACGTGGTCGACGACAAACGCAACCCAATGGACTTCGTTCTGTGGAAGATGTCGAAAGAGGGCGAACCGAGCTGGCCGTCTCCGTGGGGCGCGGGTCGTCCTGGCTGGCACATTGAATGTTCGGCAATGAACTGCAAGCAGCTGGGTAACCACTTTGATATCCACGGCGGCGGTTCAGACCTGATGTTCCCGCACCACGAAAACGAAATCGCGCAGTCCACCTGTGCCCATGATGGTCAGTATGTGAACTACTGGATGCACTCGGGGATGGTGATGGTTGACCGCGAGAAGATGTCCAAATCGCTGGGTAACTTCTTTACCGTGCGCGATGTGCTGAAATACTACGACGCGGAAACCGTGCGTTACTTCCTGATGTCGGGCCACTATCGCAGCCAGTTGAACTACAGCGAAGAGAACCTGAAGCAGGCGCGTGCGGCGCTGGAGCGTCTCTACACTGCGCTGCGCGGCACAGATAAAACCGTTGCGCCTGCCGGTGGCGAAGCGTTTGAAGCGCGCTTTATTGAAGCGATGGACGACGATTTCAACACCCCGGAAGCCTATTCCGTACTGTTTGATATGGCGCGTGAAGTAAACCGTCTGAAAGCAGAAGATATGGCAGCGGCGAATGCAATGGCATCTCACCTGCGTAAACTTTCCGCTGTATTGGGCCTGCTGGAGCAAGAACCGGAAGCGTTCCTGCAAAGCGGCGCGCAGGCAGACGACAGCGAAGTGGCTGAGATTGAAGCGTTAATTCAACAGCGTCTGGATGCCCGTAAAGCGAAAGACTGGGCGGCGGCGGATGCGGCGCGTGATCGTCTTAACGAGATGGGGATCGTGCTGGAAGATGGCCCGCAAGGGACCACCTGGCGTCGTAAGTAA</t>
  </si>
  <si>
    <t>ATGGTGGTGGGGGAAGGATTACTCAGCGCTGCGCGCTTCGCCCTTCGGGTCGTTGCCTGCGGCAACGCTCTCTCGCTGGCGCTCAAGTCGAACCTTGGTCGAAGCTTCTCATCCTTCCCCGCTTGGGCAGAATATTTGATTGCGGATTCGTTTGAGAATTCCGGGGCTTTTGAAAGTGATGGTGGTGGGGGAAGGATTACTCAGCGCTGCGCGCTTCGCCCTTCGGGTCGTTGCCTGCGGCAACGCTCTCTCGCTGACGCTCGAGCCGAACCTTAG</t>
  </si>
  <si>
    <t>GTGAACATTAATAGAGATAAAATTGTACAACTTGTAGATACCGATACTATTGAAAACCTGACATCCGCGTTGAGTCAAAGACTTATCGCGGATCAATTACGCTTAACTACCGCCGAATCATGCACCGGCGGTAAGTTGGCTAGCGCCCTGTGTGCAGCTGAAGATACACCCAAATTTTACGGTGCAGGCTTTGTTACTTTCACCGATCAGGCAAAGATGAAAATCCTCAGCGTAAGCCAGCAATCTCTTGAACGATATTCTGCGGTGAGTGAGAAAGTGGCAGCAGAAATGGCAACCGGTGCCATAGAGCGTGCGGATGCTGATGTCAGTATTGCCATTACCGGCTACGGCGGACCGGAGGGCGGTGAAGATGGTACGCCAGCGGGTACCGTCTGGTTTGCGTGGCATATTAAAGGCCAGAACTACACTGCGGTTATGCATTTTGCTGGCGACTGCGAAACGGTATTAGCTTTAGCGGTGAGGTTTGCCCTCGCCCAGCTGCTGCAATTACTGCTATAA</t>
  </si>
  <si>
    <t>ATGCTGCAACAGGTTCCAACGCGTGCTTTTCATGTGATGGCGAAACCGAGCGGTTCCGATTGTAATCTGAACTGTGACTACTGTTTTTATCTCGAAAAACAATCCCTTTACCGCGAAAAGCCAGTCACGCATATGGACGATGACACGCTGGAAGCGTATGTCCGTCACTATATCGCTGCCAGCGAACCGCAAAACGAAGTGGCTTTTACCTGGCAGGGCGGCGAACCAACGCTACTCGGGCTGGCGTTTTACCGCCGTGCCGTAGCGCTACAGGCGAAATATGGTGCTGGCAGGAAGATAAGTAACAGCTTCCAGACTAACGGCGTGCTGCTGGATGACGAATGGTGCGCGTTTCTCGCGGAGCATCATTTTCTTGTTGGTTTATCGCTGGATGGCCCGCCTGAGATCCACAATCAATATCGCGTGACTAAAGGTGGCAGACCCACGCATAAGCTGGTGATGCGTGCCCTGACGCTCCTGCAAAAACATCATGTCGACTATAACGTGCTGGTCTGCGTTAATCGCACCAGCGCGCAGCAACCGTTGCAGGTATATGATTTTTTGTGCGATGCGGGAGTCGAATTCATCCAGTTTATTCCGGTGGTCGAGCGCCTGGCTGATGAAACAACTGCCCGCGATGGACTTAAGTTACATGCGCCTGGTGATATTCAGGGTGAGCTAACGGAATGGTCGGTGCGCCCCGAGGAGTTCGGTGAGTTTCTGGTGGCGATATTCGACCACTGGATCAAACGCGACGTCGGCAAGATTTTCGTGATGAATATCGAATGGGCGTTTGCCAATTTTGTCGGTGCGCCGGGTGCGGTTTGCCATCATCAGCCAACCTGTGGGCGCTCGGTGATTGTTGAGCACAACGGCGACGTTTACGCCTGTGATCACTATGTTTATCCGCAATATCGGCTGGGGAATATGCACCAGCAAACAATTGCAGAAATGATCGATTCCCCGCAACAGCAGGCGTTTGGTGAAGATAAATTTAAGCAGTTACCGGCGCAGTGTCGCAGTTGTAACGTGTTAAAAGCGTGCTGGGGAGGCTGCCCGAAACACCGCTTCATGCTCGATGCCAGCGGCAAACCGGGACTGAATTATTTGTGTGCCGGGTATCAGCGTTATTTCCGCCATCTACCGCCATATCTTAAAGCAATGGCTGATTTGCTGGCGCACGGTCGCCCGGCCAGCGACATTATGCATGCGCATTTGCTGGTGGTGAGTAAGTAG</t>
  </si>
  <si>
    <t>ATGAGTCAGGTTAGCCTGTCGCAACAACTGAAAGAGGGTAATCTCTTTGCGGAACAGTGCCCGTCGCGCGAGGTGTTGAAACACGTCACCAGCCGTTGGGGGGTGTTGATTCTGGTGGCGCTACGCGAAGGTACTCATCGCTTTAGCGACCTGCGGCGCAAAATCGGTGGGGTGAGTGAAAAGATGCTTGCGCAGTCGTTACAGGCGTTAGAACAGGATGGTTTTCTTAACCGTATCGCGTATCCGGTGGTGCCGCCGCATGTGGAATATAGCCTCACGCCGCTGGGCGAGCAGGTGAGCGAAAAGGTTGCTGCACTGGCGGACTGGATTGAGTTGAATTTGCCCGAGGTGTTGGCGGTGCGGGATGAACGTGCGGCATAA</t>
  </si>
  <si>
    <t>ATGGAACTGTATCTGGATACTTCAGACGTTGTTGCGGTGAAGGCGCTGTCACGTATTTTTCCGCTGGCGGGTGTGACCACTAACCCAAGCATTATCGCCGCGGGTAAAAAACCGCTGGATGTTGTGCTTCCGCAACTTCATGAAGCGATGGGCGGTCAGGGGCGTCTGTTTGCCCAGGTAATGGCTACCACTGCCGAAGGGATGGTTAATGACGCGCTTAAGCTGCGTTCTATTATTGCGGATATCGTGGTGAAAGTTCCGGTGACCGCCGAGGGGCTGGCAGCTATTAAGATGTTAAAAGCGGAAGGGATTCCGACGCTGGGAACCGCGGTATATGGCGCAGCACAAGGGCTGCTGTCGGCGCTGGCAGGTGCGGAATATGTTGCGCCTTACGTTAATCGTATTGATGCTCAGGGCGGTAGCGGCATTCAGACTGTGACCGACTTACACCAGTTATTGAAAATGCATGCGCCGCAGGCGAAAGTGCTGGCAGCGAGTTTCAAAACCCCGCGTCAGGCGCTGGACTGCTTACTGGCAGGATGTGAATCAATTACTCTGCCACTGGATGTGGCACAACAGATGATTAGCTATCCGGCGGTTGATGCCGCTGTGGCGAAGTTTGAGCAGGACTGGCAGGGAGCGTTTGGCAGAACGTCGATTTAA</t>
  </si>
  <si>
    <t>ATGTCAGGTCTGCCACAGGGCAGACCAACGTTTGGCGCTGCGCAAAACGTGAGCGCGGTGGTGGCGTATGACTTATCTGCCCACATGCTGGATGTCGTGGCACAAGCTGCCGAAGCCCGGCAACTGAAAAATATCACCACCCGCCAGGGATATGCCGAAAGTCTGCCATTTGCCGATAACGCATTTGATATTGTTATCAGCCGTTATTCTGCCCATCACTGGCATGATGTTGGTGCAGCACTGCGAGAAGTGAATAGGATATTGAAACCTGGCGGTAGGCTGATTGTGATGGACGTAATGTCTCCGGGTCACCCAGTGCGCGACATCTGGTTACAGACGGTAGAAGCATTACGCGATACCTCTCACGTACGAAACTACGCCAGCGGTGAGTGGTTGACGTTAATCAATGAAGCCAATCTGATAGTTGATAATTTAATTACAGATAAGTTACCGCTGGAATTTTCTTCATGGGTCGCGAGAATGCGTACGCCAGAAGCGTTAGTAGACGCTATTCGCATTTACCAACAGAGCGCATCGACAGAGGTGAGAACGTATTTTGCCTTGCAGAATGATGGCTTTTTCACCAGTGATATCATCATGGTAGATGCACATAAAGCGGCATAA</t>
  </si>
  <si>
    <t>ATGACTGTTCAAACAAGTAAAAATCCGCAGGTCGATATTGCTGAAGATAATGCATTCTTCCCTTCAGAATATTCGCTTAGCCAATATACCAGTCCTGTCTCTGATCTTGATGGCGTGGACTATCCAAAACCTTATCGCGGTAAACATAAAATTCTGGTGATCGCCGCGGACGAACGTTATTTGCCGACCGATAACGGAAAACTGTTCTCGACCGGTAACCATCCGATTGAAACGTTGCTGCCGTTGTATCATCTCCATGCTGCAGGTTTCGAATTCGAAGTGGCGACCATTTCCGGTCTGATGACCAAGTTTGAATACTGGGCTATGCCGCACAAAGATGAAAAAGTAATGCCATTCTTTGAGCAGCATAAATCGTTGTTCCGCAATCCGAAGAAACTCGCGGATGTTGTTGCCAGCCTCAACGCTGATAGCGAATATGCAGCAATCTTTGTTCCTGGTGGTCATGGCGCACTTATTGGTTTACCTGAAAGCCAGGACGTGGCTGCCGCTTTACAGTGGGCAATCAAAAATGACCGTTTTGTTATCTCCCTTTGCCACGGCCCGGCGGCTTTTCTGGCGCTTCGCCACGGCGATAACCCACTGAATGGTTATTCCATTTGCGCATTCCCAGACGCCGCAGACAAACAAACGCCAGAGATTGGCTATATGCCGGGTCATCTCACCTGGTACTTCGGCGAAGAACTGAAGAAAATGGGCATGAATATCATTAATGACGACATCACCGGGCGAGTACATAAGGACCGTAAACTTCTCACCGGCGACAGTCCTTTTGCAGCGAATGCGTTGGGTAAACTGGCGGCGCAGGAAATGCTGGCAGCTTACGCGGGTTAA</t>
  </si>
  <si>
    <t>GTGGGACGTAAATGGGCCAATATTGTTGCTAAAAAAACGGCTAAAGACGGTGCAACGTCTAAAATTTATGCAAAATTCGGTGTAGAAATCTATGCTGCTGCTAAACAAGGTGAACCCGATCCAGAATTAAACACATCTTTAAAATTCGTTATTGAACGTGCAAAGCAGGCACAAGTTCCAAAGCACGTTATTGATAAAGCAATTGATAAAGCCAAAGGCGGCGGAGATGAAACGTTCGTGCAGGGACGTTATGAAGGCTTTGGTCCTAATGGCTCAATGATTATCGCCGAGACATTGACTTCAAATGTTAACCGTACGATTGCTAACGTTCGCACAATTTTCAATAAAAAAGGCGGCAATATCGGAGCGGCAGGTTCTGTCAGCTATATGTTTGACAATACGGGTGTGATTGTATTTAAAGGGACAGACCCTGACCATATTTTTGAAATTTTACTTGAAGCTGAAGTTGATGTTCGTGATGTGACTGAAGAAGAAGGTAACATTGTTATTTATACTGAACCTACTGACCTTCATAAAGGAATCGCGGCTCTAAAAGCAGCTGGAATCACTGAGTTCTCAACAACAGAATTAGAAATGATTGCTCAATCTGAAGTTGAGCTTTCCCCAGAAGATTTAGAAATCTTTGAAGGGCTTGTTGATGCCCTTGAAGATGACGACGATGTACAAAAAGTTTATCATAACGTCGCAAATCTCTAA</t>
  </si>
  <si>
    <t>ATGAGCTACCCGTCGCTGTTCGCCCCGCTGGATTTAGGTTTTACCACGTTAAAAAACCGCGTGTTGATGGGCTCAATGCACACCGGGCTGGAGGAATACCCGGACGGTGCCGAGCGGCTGGCAGCGTTTTATGCCGAACGCGCCCGTCACGGCGTGGCGCTGATTGTCAGCGGCGGCATTGCACCAGATTTAACAGGCGTTGGCATGGAAGGTGGCGCAATGCTCAACGACGCCAGCCAGATCCCACACCATCGCACCATTACCGAAGCGGTACATCAGGAAGGCGGCAAAATAGCCCTGCAAATTTTGCATACCGGGCGCTACAGCTACCAACCGCATCTGGTCGCCCCGTCCGCATTGCAGGCCCCCATCAACCGTTTCGTGCCCCATGAGTTAAGCCATGAAGAGATCCTGCAACTGATCGACAATTTCGCCCGCTGCGCGCAACTGGCGCGGGAGGCAGGATACGACGGTGTAGAGGTGATGGGTTCCGAAGGGTATTTGATCAACGAATTTCTGACGCTGCGCACCAATCAGCGTAGTGACCAGTGGGGCGGCGATTACCGCAACCGGATGCGATTTGCCGTAGAAGTAGTGCGTGCGGTGCGCGAACGCGTCGGCAACGACTTCATTATTATCTACCGACTGTCGATGCTCGACCTGGTCGAAGACGGCGGGACTTTTGCCGAAACGGTAGAGCTGGCGCAGGCCATTGAAGCGGCGGGCGCGACCATTATCAACACCGGCATTGGCTGGCATGAAGCACGTATTCCGACCATTGCCACGCCCGTGCCGCGCGGCGCATTTAGCTGGGTCACGCGCAAACTGAAAGGCCACGTCTCGCTGCCGCTGGTAACCACCAACCGGATTAACGATCCGCAGGTTGCCGACGATATTCTCTCGCGCGGCGATGCCGATATGGTATCGATGGCGCGACCGTTTCTTGCTGATGCGGAGCTGCTGTCAAAAGCGCAATCGGGACGAGCCGATGAGATCAACACTTGTATTGGCTGCAATCAGGCCTGTCTCGATCAAATCTTCGTTGGCAAAGTCACCTCGTGCCTGGTGAATCCTCGCGCCTGCCACGAAACCAAAATGCCAATCCTTCCCGCCGTGCAGAAAAAAAATCTGGCGGTGGTCGGTGCGGGACCTGCTGGGCTGGCGTTTGCCATTAACGCGGCGGCGCGTGGGCATCAGGTAACATTGTTTGACGCTCATAGCGAGATTGGCGGGCAGTTTAATATCGCCAAACAGATCCCCGGCAAAGAGGAGTTTTACGAAACGCTGCGCTATTACCGCCGGATGATCGAAGTGACGGGCGTGACGCTAAAACTCAATCACACCGTGACGGCGGATCAGTTACAGGCTTTCGATGAAACGATCCTCGCCAGTGGGATCGTGCCGCGCACTCCGCCCATCGACGGGATCGATCATCCGAAGGTATTGAGTTATCTCGATGTACTGCGCGACAAAGCGCCGGTTGGCAACAAAGTTGCCATCATCGGTTGTGGCGGGATTGGTTTTGATACGGCGATGTATTTAAGTCAGCCGGGCGAATCCACCAGCCAGAATATCGCCGGGTTCTGTAATGAATGGGGGATCGACAGTAGCCTACAACAGGCTGGTGGCTTAAGCCCGCAGGGAATGCAGATCCCCCGTAGCCCACGGCAGATTGTGATGCTCCAGCGCAAAGCCAGCAAACCAGGACAGGGGTTAGGCAAAACCACCGGCTGGATCCATCGCACCACCCTGCTCTCGCGGGGTGTGAAAATGATCCCAGGCGTAAGTTATCAGAAGATTGACGATGACGGGCTGCATGTGGTGATCAACGGCGAAACGCAGGTATTAGCAGTGGACAATGTGGTGATCTGCGCAGGGCAAGAGCCAAACCGCGCGCTGGCGCAACCGCTGATTGATAGCGGGAAAACGGTGCATTTAATTGGCGGCTGCGATGTGGCTATGGAGCTGGACGCACGACGGGCAATTGCCCAGGGAACACGGCTGGCGCTGGAGATTTAA</t>
  </si>
  <si>
    <t>ATGAGTACTGAAATCAAAACTCAGGTCGTGGTACTTGGGGCAGGCCCCGCAGGTTACTCCGCTGCCTTCCGTTGCGCTGATTTAGGTCTGGAAACCGTAATCGTAGAACGTTACAACACCCTTGGCGGTGTTTGCCTGAACGTCGGCTGTATCCCTTCTAAAGCACTGCTGCACGTAGCAAAAGTTATCGAAGAAGCCAAAGCGCTGGCTGAACACGGTATCGTCTTCGGCGAACCGAAAACCGATATCGACAAGATTCGTACCTGGAAAGAGAAAGTGATCAATCAGCTGACCGGTGGTCTGGCTGGTATGGCGAAAGGCCGCAAAGTCAAAGTGGTCAACGGTCTGGGTAAATTCACCGGGGCTAACACCCTGGAAGTTGAAGGTGAGAACGGCAAAACCGTGATCAACTTCGACAACGCGATCATTGCAGCGGGTTCTCGCCCGATCCAACTGCCGTTTATTCCGCATGAAGATCCGCGTATCTGGGACTCCACTGACGCGCTGGAACTGAAAGAAGTACCAGAACGCCTGCTGGTAATGGGTGGCGGTATCATCGGTCTGGAAATGGGCACCGTTTACCACGCGCTGGGTTCACAGATTGACGTGGTTGAAATGTTCGACCAGGTTATCCCGGCAGCTGACAAAGACATCGTTAAAGTCTTCACCAAGCGTATCAGCAAGAAATTCAACCTGATGCTGGAAACCAAAGTTACCGCCGTTGAAGCGAAAGAAGACGGCATTTATGTGACGATGGAAGGCAAAAAAGCACCCGCTGAACCGCAGCGTTACGACGCCGTGCTGGTAGCGATTGGTCGTGTGCCGAACGGTAAAAACCTCGACGCAGGCAAAGCAGGCGTGGAAGTTGACGACCGTGGTTTCATCCGCGTTGACAAACAGCTGCGTACCAACGTACCGCACATCTTTGCTATCGGCGATATCGTCGGTCAACCGATGCTGGCACACAAAGGTGTTCACGAAGGTCACGTTGCCGCTGAAGTTATCGCCGGTAAGAAACACTACTTCGATCCGAAAGTTATCCCGTCCATCGCCTATACCGAACCAGAAGTTGCATGGGTGGGTCTGACTGAGAAAGAAGCGAAAGAGAAAGGCATCAGCTATGAAACCGCCACCTTCCCGTGGGCTGCTTCTGGTCGTGCTATCGCTTCCGACTGCGCAGACGGTATGACCAAGCTGATTTTCGACAAAGAATCTCACCGTGTGATCGGTGGTGCGATTGTCGGTACTAACGGCGGCGAGCTGCTGGGTGAAATCGGCCTGGCAATCGAAATGGGTTGTGATGCTGAAGACATCGCACTGACCATCCACGCGCACCCGACTCTGCACGAGTCTGTGGGCCTGGCGGCAGAAGTGTTCGAAGGTAGCATTACCGACCTGCCGAACCCGAAAGCGAAGAAGAAGTAA</t>
  </si>
  <si>
    <t>ATGATTGAAATAGAATCACGCGAGCTGGCAGATATTCCCGTTCTTCATGCTTATCCTGTCGGGCAAAAAGATACCCCGTTACCGTGCGTAATTTTTTATCACGGCTTTACTTCATCCAGTCTGGTGTATAGCTATTTTGCCGTTGCGCTGGCGCAGGCTGGTTTGCGGGTGATCATGCCGGATGCGCCCGATCACGGTAGCCGTTTTAGTGGTGACGCAGCGCGGCGGTTAAATCAATTCTGGCAAATCTTGCTACAAAGTATGCAGGAATTCACTACTTTACGTGCGGCAATAGCCGAAGAAAACTGGCTGCTTGATGACCGTCTGGCAGTCGGTGGCGCGTCGATGGGCGCGATGACGGCACTGGGGATTACCGCTCGCCACCCCACGGTGAGATGTACCGCCAGCATGATGGGATCGGGCTATTTTACATCACTCGCCCGTTCACTGTTTCCACCGCTGATACCTGAAACGGCAGCACAGCAGAATGAATTCAATAACATTGTCGCGCCACTGGCAGAGTGGGAAGCGACAAACCACCTGGAACAACTTAGTGACAGACCTCTACTGCTGTGGCATGGCCTCGACGATGACGTTGTGCCTGCCGACGAATCACTACGTTTGCAGCAGGCCTTAAGCGAGACGGGACGGGATAAACTGCTAACCTGTTCATGGCAGCCAGGCGTGCGTCACCGCATTACGCCTGAGGCGTTAGATGCTGCCGTGACATTTTTCCGCCAGCATCTTTAA</t>
  </si>
  <si>
    <t>ATGAGTGATGACGTAGCACTGCCGCTGGAGTTTACCGACGCAGCAGCCAACAAAGTTAAAAGCCTGATCGCTGACGAAGATAACCCGAATCTGAAATTACGCGTGTATATCACCGGTGGCGGTTGCAGCGGCTTCCAGTATGGTTTCACCTTTGATGATCAGGTGAACGAAGGCGATATGACCATCGAAAAACAGGGCGTTGGCCTGGTGGTTGATCCGATGAGCCTGCAATATCTGGTCGGCGGTTCCGTTGATTATACCGAAGGTCTGGAAGGTTCTCGTTTCATCGTGACCAACCCGAACGCGAAAAGCACCTGCGGTTGCGGTTCTTCCTTTAGTATCTAA</t>
  </si>
  <si>
    <t>ATGAATCACAGCGAAACAATTACCATCGAATGCACCATTAACGGGATGCCTTTTCAGCTTCACGCCGCACCAGGCACGCCGCTCTCGGAATTACTCCGCGAACAAGGACTGCTAAGTGTCAAACAAGGGTGCTGCGTGGGTGAATGTGGTGCCTGTACGGTGTTGGTCGACGGCACAGCAATAGACAGTTGCTTATACCTTGCCGCCTGGGCTGAAGGAAAAGAGATCCGCACGCTGGAAGGTGAAGCGAAAGGCGGAAAACTTTCTCATGTTCAGCAGGCTTATGCGAAATCCGGCGCAGTGCAGTGCGGGTTTTGTACGCCTGGCCTGATTATGGCTACCACGGCAATGCTGGCGAAACCACGCGAGAAGCCATTAACCATTACGGAAATTCGTCGCGGACTGGCGGGAAATCTTTGTCGCTGCACGGGGTATCAGATGATTGTAAATACAGTTCTGGATTGCGAGAAAACGAAGTAA</t>
  </si>
  <si>
    <t>ATGATGCCTACGCTTGCTCCACCATCTGTCCTTTCGGCTCCCCAGCGCCGCTGCCAGATCTTGCTGACGCTCTTTCAGCCGGGGTTGACCGCCACCATGGCAACCTTCAGCGAGCTTAATGGTGTGGATGATGATATTGCCAGTCTTGATATCAGCGAAACAGGACGGGAGATCCTGCGCTATCATCAACTCACACTGACGACTGGTTATGACGGTAGCTACCGGGTTGAAGGTACAGTGCTTAACCAACGTTTGTGTTTATTTCACTGGCTACGACGTGGTTTCCGTCTGTGTCCGTCATTTATTACCAGCCAATTCACCCCCGCCCTGAAGAGTGAACTGAAGCGGCGCGGAATTGCGCGTAACTTTTACGACGATACCAATCTACAAGCGTTAGTGAATCTCTGCTCCCGACGGCTGCAAAAACGCTTTGAATCGCGCGATATTCATTTCCTGTGTCTGTATCTGCAATATTGTTTGCTGCAGCACCACGCTGGAATTACGCCTCAGTTTAATCCGCTCCAACGTCGCTGGGCGGAATCCTGCCTTGAATTTCAGGTAGCGCAGGAAATTGGACGCCACTGGCAGCGTCGGGCGCTCCAGCCTGTACCACCTGATGAGCCACTGTTTATGGCACTACTTTTTTCCATGTTGCGGGTTCCCGATCCATTGCGGGATGCGCATCAGCGGGACAGACAATTGCGTCAGTCTATCAAACGTCTGGTAAACCATTTTCGTGAGCTGGGAAATGTTCGTTTTTATGATGAACAGGGGTTATGTGATCAGCTTTATACCCACCTCGCCCAGGCGTTAAATCGCAGTTTGTTTGCCATCGGTATTGATAATACCCTGCCGGAAGAGTTCGCCAGACTGTACCCACGCCTGGTGCGCACCACCCGCGCGGCGCTGGCCGGATTTGAAAGTGAATACGGCGTCCATCTTTCTGATGAGGAAAGTGGTCTGGTCGCGGTGATTTTCGGTGCCTGGCTAATGCAGGAAAACGATCTGCATGAAAAACAGATTATTCTTCTTACCGGGAATGATAGCGAGCGAGAAGCGCAGATTGAGCAGCAGTTACGCGAACTAACGTTACTGCCGCTCAACATTAAGCATATGTCGGTAAAGGCATTTTTGCAGACAGGCGCTCCGCGTGGCGCGGCACTGATTATTGCGCCTTATACCATGCCATTACCGCTCTTTTCACCACCGCTGATCTATACGGACCTGACGCTGACAACACATCAACAGGAGCAGATCCGCAAAATGCTCGAATCAGCATGA</t>
  </si>
  <si>
    <t>ATGCGATATCCGGTTGATGTATACACAGGCAAGATTCAGGCTTATCCCGAAGGCAAACCCAGCGCAATTGCTAAAATCCAGGTTGATGGTGAGTTGATGCTGACGGAGCTGGGGCTGGAAGGTGACGAGCAGGCGGAGAAAAAGGTTCACGGCGGGCCAGACAGAGCGCTGTGTCATTATCCTCGTGAGCATTATCTCTACTGGGCGCGGGAATTTCCGGAACAGGCGGAGTTGTTTGTTGCGCCTGCGTTTGGTGAAAACCTCTCAACCGACGGCCTGACGGAAAGTAATGTTTATATGGGCGATATTTTCCGCTGGGGAGAGGCATTAATTCAGGTCAGCCAGCCGCGCTCGCCTTGCTATAAACTCAATTACCATTTTGATATCAGCGATATAGCGCAGTTGATGCAAAACACAGGTAAGGTGGGGTGGTTGTATAGCGTGATAGCGCCAGGGAAAGTGTCTGCGGACGCGCCGCTGGAGTTGGTTTCCCGTGTCAGCGATGTGACCGTGCAGGAGGCTGCCGCCATCGCATGGCATATGCCGTTTGATGACGATCAATATCACCGTTTACTCTCCGCTGCCGGGTTATCGAAAAGCTGGACGCGGACGATGCAAAAGCGCCGACTGAGCGGCAAGATCGAAGATTTTTCCCGCCGGTTGTGGGGAAAATAA</t>
  </si>
  <si>
    <t>ATGGATTACGAATTTCTGCGCGATATTACCGGAGTGGTAAAGGTGCGTATGTCCATGGGGCATGAAGTGGTCGGGCACTGGTTTAATGAAGAGGTGAAAGAAAACCTGGCCTTGCTTGATGAAGTGGAACAAGCAGCGCACGCACTGAAAGGTAGCGAACGGTCCTGGCAACGGGCAGGGCATGAATACACCCTGTGGATGGACGGTGAAGAGGTGATGGTTCGCGCCAATCAACTGGAATTCGCTGGCGATGAAATGGAAGAGGGGATGAACTACTACGACGAAGAAAGCCTGTCGCTATGCGGCGTTGAGGATTTTCTGCAGGTCGTGGCGGCTTACCGCAATTTCGTGCAGCAGAAGTAA</t>
  </si>
  <si>
    <t>ATGAACTCGCATAATATTACTAACGAATCATTAGCACTGGCATTAATGCTGGTGGTGGTGGCAATCTTAATTAGCCATAAAGAAAAACTGGCGCTGGAGAAAGATATTCTCTGGAGCGTCGGGCGAGCGATAATTCAGCTGATTATTGTCGGCTATGTGCTGAAGTATATTTTCAGCGTGGATGATGCCAGCCTGACATTATTGATGGTGTTATTTATCTGCTTTAATGCGGCGTGGAACGCGCAAAAACGCAGTAAATATATTGCTAAAGCTTTTATCTCATCGTTTATTGCCATTACGGTCGGGGCGGGAATTACCCTGGCGGTGCTGATTCTCTCAGGGTCGATTGAATTTATCCCGATGCAGGTGATCCCTATCGCCGGGATGATTGCCGGTAACGCCATGGTAGCGGTGGGGTTGTGTTACAACAATTTAGGGCAACGGGTCATTAGCGAACAGCAACAGATTCAGGAGAAACTGAGTCTTGGTGCGACGCCGAAGCAGGCTTCAGCGATATTGATTCGCGACAGTATTCGCGCGGCTTTAATTCCGACGGTCGATTCAGCAAAAACGGTTGGCTTAGTGAGTTTACCAGGAATGATGTCCGGGCTGATATTTGCCGGGATTGATCCGGTGAAGGCGATTAAATATCAGATTATGGTGACCTTTATGCTGCTCTCAACCGCCAGCTTGTCGACCATTATTGCCTGCTATTTAACCTATCGTAAGTTTTATAATTCGCGCCACCAGTTGGTGGTGACGCAATTGAAGAAGAAATGA</t>
  </si>
  <si>
    <t>ATGCGCGTTAACAATGGTTTGACCCCGCAAGAACTCGAGGCTTATGGTATCAGTGACGTACATGATATCGTTTACAACCCAAGCTACGACCTGCTGTATCAGGAAGAGCTCGATCCGAGCCTGACAGGTTATGAGCGCGGGGTGTTAACTAATCTGGGTGCCGTTGCCGTCGATACCGGGATCTTCACCGGTCGTTCACCAAAAGATAAGTATATCGTCCGTGACGATACCACTCGCGATACTTTCTGGTGGGCAGACAAAGGCAAAGGTAAGAACGACAACAAACCTCTCTCTCCGGAAACCTGGCAGCATCTGAAAGGCCTGGTGACCAGGCAGCTTTCCGGCAAACGTCTGTTCGTTGTCGACGCTTTCTGTGGTGCGAACCCGGATACTCGTCTTTCCGTCCGTTTCATCACCGAAGTGGCCTGGCAGGCGCATTTTGTCAAAAACATGTTTATTCGCCCGAGCGATGAAGAACTGGCAGGTTTCAAACCAGACTTTATCGTTATGAACGGCGCGAAGTGCACTAACCCGCAGTGGAAAGAACAGGGTCTCAACTCCGAAAACTTCGTGGCGTTTAACCTGACCGAGCGCATGCAGCTGATTGGCGGCACCTGGTACGGCGGCGAAATGAAGAAAGGGATGTTCTCGATGATGAACTACCTGCTGCCGCTGAAAGGTATCGCTTCTATGCACTGCTCCGCCAACGTTGGTGAGAAAGGCGATGTTGCGGTGTTCTTCGGCCTTTCCGGCACCGGTAAAACCACCCTTTCCACCGACCCGAAACGTCGCCTGATTGGCGATGACGAACACGGCTGGGACGATGACGGCGTGTTTAACTTCGAAGGCGGCTGCTACGCAAAAACTATCAAGCTGTCGAAAGAAGCGGAACCTGAAATCTACAACGCTATCCGTCGTGATGCGTTGCTGGAAAACGTCACCGTGCGTGAAGATGGCACTATCGACTTTGATGATGGTTCAAAAACCGAGAACACCCGCGTTTCTTATCCGATCTATCACATCGATAACATTGTTAAGCCGGTTTCCAAAGCGGGCCACGCGACTAAGGTTATCTTCCTGACTGCTGATGCTTTCGGCGTGTTGCCGCCGGTTTCTCGCCTGACTGCCGATCAAACCCAGTATCACTTCCTCTCTGGCTTCACCGCCAAACTGGCCGGTACTGAGCGTGGCATCACCGAACCGACGCCAACCTTCTCCGCTTGCTTCGGCGCGGCATTCCTGTCGCTGCACCCGACTCAGTACGCAGAAGTGCTGGTGAAACGTATGCAGGCGGCGGGCGCGCAGGCTTATCTGGTTAACACTGGCTGGAACGGCACTGGCAAACGTATCTCGATTAAAGATACCCGCGCCATTATCGACGCCATCCTCAACGGTTCGCTGGATAATGCAGAAACCTTCACTCTGCCGATGTTTAACCTGGCGATCCCAACCGAACTGCCGGGCGTAGACACGAAGATTCTCGATCCGCGTAACACCTACGCTTCTCCGGAACAGTGGCAGGAAAAAGCCGAAACCCTGGCGAAACTGTTTATCGACAACTTCGATAAATACACCGACACCCCTGCGGGTGCCGCGCTGGTAGCGGCTGGTCCGAAACTGTAA</t>
  </si>
  <si>
    <t>ATGCCTGGAACGGGAAAAATGAAACATGTCAGTTTGACTCTGCAGGTTGAGAACGACCTGAAACATCAGCTTAGTATTGGCGCATTAAAACCTGGCGCACGCCTGATTACTAAAAATCTGGCGGAGCAATTAGGTATGAGTATTACACCTGTGCGTGAAGCATTATTACGTCTGGTTTCGGTGAATGCGCTTTCTGTCGCACCTGCACAAGCATTTACAGTTCCGGAAGTGGGGAAACGTCAATTAGACGAAATCAATCGGATCCGCTACGAACTGGAATTAATGGCAGTTGCTCTGGCTGTTGAAAACCTCACCCCGCAAGACCTTGCGGAACTCCAGGAATTGCTCGAGAAATTACAGCAGGCGCAAGAAAAGGGCGACATGGAACAAATCATTAATGTAAACAGGCTATTTCGCTTAGCGATTTATCATCGCTCAAATATGCCCATCCTGTGTGAGATGATTGAGCAACTGTGGGTCAGGATGGGGCCTGGTTTACATTATCTCTATGAAGCGATTAATCCAGCGGAATTACGGGAGCATATAGAAAACTATCATCTGTTACTCGCTGCGTTAAAAGCAAAAGACAAAGAGGGATGCAGACATTGTCTTGCTGAAATTATGCAACAAAATATTGCTATTTTATACCAGCAATACAATCGTTAA</t>
  </si>
  <si>
    <t>ATGACAAACCCGCAATTCGCCGGACATCCGTTCGGCACAACCGTAACCGCAGAAACGTTACGCAATACCTTCGCACCGTTGACGCAATGGGAAGATAAATATCGCCAGTTGATCATGCTGGGGAAACAGCTTCCGGCATTGCCAGACGAGTTAAAAGCGCAGGCTAAAGAGATTGCCGGATGCGAAAACCGCGTCTGGCTGGGATATACAGTGGCTGAAAACGGCAAAATGCATTTCTTTGGCGACAGCGAAGGGCGCATTGTGCGCGGCCTGCTGGCGGTGTTGTTGACTGCCGTTGAGGGGAAAACCGCCGCCGAGTTGCAGGCACAGTCACCACTGGCATTGTTTGATGAGCTGGGATTACGTGCGCAGCTTAGCGCCTCACGCAGCCAGGGGTTAAATGCGTTAAGCGAGGCGATTATCGCTGCGACGAAGCAGGTTTAA</t>
  </si>
  <si>
    <t>ATGCGTCCCGCGACTATCGCCCCATTAACGCCATACGATAAATGGGATGGTGAGAAATGGGTGACGGATACCGAGGCACAGCATAGCGTCGCAGTAGATGCAGCAGAAGCACAGCGCCAGTCGCTGATTGATACTGCAATGGCTTCCATTAGTCTGATTCAACTGAAATTACAGGCTGGGCGGAAGCTGATGCAGGCAGAGACCTCCCGACTTAACACTGTGCTGGATTACATTGACGCGGTGACGGCAACAGATACCAGCACCGCGCCGGATGTCATCTGGCCTGAACTGCCGGAGGAGTAG</t>
  </si>
  <si>
    <t>TTGCGAGGCCTCTTCCCGATTTCTCATCCAGCCGTAGCCTGTTCCGGCATCGAATGTTACCCTTATCGCCTGATCTTTAAGGGGGTTATCGTGGCTGTTCATTTGCTTATTGTCGATGCACTGAATCTTATTCGTCGCATTCATGCCGTTCAGGGGTCGCCCTGTGTCGAAACCTGCCAGCATGCGCTCGATCAGCTCATTATGCACAGCCAGCCAACCCACGCGGTCGCCGTTTTTGATGATGAAAACCGCAGTAGCGGCTGGCGTCATCAGCGTTTACCAGATTACAAAGCGGGTCGACCGCCAATGCCGGAAGAGTTGCACGACGAGATGCCTGCATTACGCGCCGCCTTTGAGCAACGCGGCGTCCCGTGCTGGTCAACCAGCGGCAACGAAGCCGATGACTTAGCCGCCACGCTGGCGGTCAAAGTGACACAGGCCGGGCATCAGGCAACGATTGTTTCGACAGATAAAGGCTACTGTCAGTTACTTTCACCGACATTACGTATTCGTGATTACTTCCAGAAACGTTGGCTGGATGCGCCATTTATCGATAAAGAATTTGGCGTTCAACCGCAGCAGTTGCCCGATTACTGGGGACTTGCGGGGATCAGCAGTTCAAAGGTACCGGGTGTTGCGGGAATCGGACCAAAAAGCGCCACGCAGCTGCTGGTCGAGTTTCAGAGTCTGGAAGGGATATATGAGAATCTGGATGCGGTTGCCGAAAAGTGGCGCAAAAAATTAGAAACCCATAAAGAGATGGCGTTTCTGTGCCGCGATATTGCCCGCTTACAAACCGATTTGCATATCGACGGCAATTTACAGCAATTGCGGTTGGTACGGTAA</t>
  </si>
  <si>
    <t>ATGCAAAAACGGGCGATTTATCCGGGTACTTTCGATCCCATTACCAATGGTCATATCGATATCGTGACGCGCGCCACGCAGATGTTCGATCACGTTATTCTGGCGATTGCCGCCAGCCCCAGTAAAAAACCGATGTTTACCCTGGAAGAGCGTGTGGCACTGGCACAGCAGGCAACCGCGCATCTGGGGAACGTGGAAGTGGTCGGGTTTAGTGATTTAATGGCGAACTTCGCCCGTAATCAACACGCTACGGTGCTGATTCGTGGCCTGCGTGCGGTGGCAGATTTTGAATATGAAATGCAGCTGGCGCATATGAATCGCCACTTAATGCCGGAACTGGAAAGTGTGTTTCTGATGCCGTCGAAAGAGTGGTCGTTTATCTCTTCATCGTTGGTGAAAGAGGTGGCGCGCCATCAGGGCGATGTCACCCATTTCCTGCCGGAGAATGTCCATCAGGCGCTGATGGCGAAGTTAGCGTAG</t>
  </si>
  <si>
    <t>ATGACATCGGAAAACCCGTTACTGGCGCTGCGAGAGAAAATCAGCGCGCTGGATGAAAAATTATTAGCGTTACTGGCAGAACGGCGCGAACTGGCCGTCGAGGTGGGAAAAGCCAAACTGCTCTCGCATCGCCCGGTACGTGATATTGATCGTGAACGCGATTTGCTGGAAAGATTAATTACGCTCGGTAAAGCGCACCATCTGGACGCCCATTACATTACTCGCCTGTTCCAGCTCATCATTGAAGATTCCGTATTAACTCAGCAGGCTTTGCTCCAACAACATCTCAATAAAATTAATCCGCACTCAGCACGCATCGCTTTTCTCGGCCCCAAAGGTTCTTATTCCCATCTTGCGGCGCGCCAGTATGCTGCCCGTCACTTTGAGCAATTCATTGAAAGTGGCTGCGCCAAATTTGCCGATATTTTTAATCAGGTGGAAACCGGCCAGGCCGACTATGCCGTCGTACCGATTGAAAATACCAGCTCCGGTGCCATAAACGACGTTTACGATCTGCTGCAACATACCAGCTTGTCGATTGTTGGCGAGATGACGTTAACTATCGACCATTGTTTGTTGGTCTCCGGCACTACTGATTTATCCACCATCAATACGGTCTACAGCCATCCGCAGCCATTCCAGCAATGCAGCAAATTCCTTAATCGTTATCCGCACTGGAAGATTGAATATACCGAAAGTACGTCTGCGGCAATGGAAAAGGTTGCACAGGCAAAATCACCGCATGTTGCTGCGTTGGGAAGCGAAGCTGGCGGCACTTTGTACGGTTTGCAGGTACTGGAGCGTATTGAAGCAAATCAGCGACAAAACTTCACCCGATTTGTGGTGTTGGCGCGTAAAGCCATTAACGTGTCTGATCAGGTTCCGGCGAAAACCACGTTGTTAATGGCGACCGGGCAACAAGCCGGTGCGCTGGTTGAAGCGTTGCTGGTACTGCGCAACCACAATCTGATTATGACCCGTCTGGAATCACGCCCGATTCACGGTAATCCATGGGAAGAGATGTTCTATCTGGATATTCAGGCCAATCTTGAATCAGCGGAAATGCAAAAAGCATTGAAAGAGTTAGGGGAAATCACCCGTTCAATGAAGGTATTGGGCTGTTACCCAAGTGAGAACGTAGTGCCTGTTGATCCAACCTGA</t>
  </si>
  <si>
    <t>ATGATTCGGGAAGCGCAACGTTCAGAACTCCCCGCGATCCTCGAACTGTGGCTGGAAAGTACAACCTGGGGGCATCCCTTTATAAAAGCGAATTACTGGCGTGACTGCATTCCGCTGGTGCGGGATGCCTATCTTGCCAACGCGCAAAACTGGGTCTGGGAAGAAGACGGTAAGCTTCTCGGTTTTGTCAGCATTATGGAAGGCCGATTTCTGGCAGCGATGTTTGTCGCACCGAAGGCCGTCAGGCGCGGTATTGGTAAGGCGCTGATGCAGTATGTGCAGCAGCGCCATCCCCACCTGATGCTGGAGGTTTATCAAAAAAATCAACCGGCGATAAATTTTTACCAGGCACAGGGTTTTCACATTGTCGATTGCGCATGGCAGGATGAAACCCAACTACCCACATGGATTATGAGCTGGCCGGTGGTTCAAACGCTGTAA</t>
  </si>
  <si>
    <t>TTGTTACCTCCTGGACCGCTTCTTGTCCTTCCAGTCGGAGCGAGAGTTAGCCGGGGCGGACTTTCACCGACGGAAAGATCGTGCATTTCAAGGCACACACAACAATATCTGCGAGCGTGCTATCCGTCCGGTCGTTATGGGACGAAAGGCCTGGTTGTTCGCTGGTTCACTGGTGGCCGGGAACCGCGCGGCACAGATAATGAGCCTTCTGGGAACCGCAGTCTGGAGCCACATGCTTGGCTGACGGACGTCCTGACGCGTCTGCCGGAGTGGCCGGAGGAGAGGTTGGCTGAGTTACTGCCTCTTGAGGGCTTTACCTTCTTCGGGTAA</t>
  </si>
  <si>
    <t>CCGGATCGTTTTTCAGCTTGTCGATCAGGGCGAAGGTGGCGCGATCAAACGCATGGCGGATCTGATGCGCACGATCGCGACTAATATCATCAAGCAAAGAATTCACCGCGTC</t>
  </si>
  <si>
    <t>ATGCTGATTCCGTCAAAACTAAGTCGTCCGGTTCGACTCGACCATACCGTGGTTCGTGAGCGCCTGCTGGCTAAACTTTCCGGCGCGAACAACTTCCGGCTGGCGCTGATCACGAGTCCTGCGGGCTACGGAAAGACCACCCTCATTTCCCAGTGGGCGGCAGGCAAAAACGATATCGGCTGGTACTCGCTGGATGAAGGTGATAACCAGCAAGAGCGTTTCGCCAGCTATCTCATTGCCGCCGTGCAGCAGGCAACCAACGGTCACTGTGCGATATGTGAGACGATGGCGCAAAAACGGCAATATGCCAGCCTGACGTCACTCTTCGCCCAGCTTTTCATTGAGCTGGCGGAATGGCATAGCCCACTTTATCTGGTCATCGATGACTATCATCTGATCACTAATCCAGTGATCCACGAGTCAATGCGCTTCTTTATTCGCCATCAACCAGAAAATCTCACCCTGGTGGTGTTGTCACGCAACCTTCCGCAACTGGGCATTGCCAATCTGCGTGTTCGTGATCAACTGCTGGAAATTGGCAGTCAGCAACTGGCATTTACCCATCAGGAAGCGAAGCAGTTTTTTGATTGCCGTCTGTCATCGCCGATTGAAGCCGCAGAAAGCAGTCGGATTTGCGATGACGTTTCCGGTTGGGCGACGGCACTACAGCTAATCGCCCTCTCCGCCCGGCAGAATACCCACTCAGCCCATAAGTCGGCACGCCGCCTGGCGGGAATCAATGCCAGCCATCTTTCGGATTATCTGGTCGATGAGGTTTTGGATAACGTCGATCTCGCAACGCGCCATTTTCTGTTGAAAAGCGCCATTTTGCGCTCAATGAACGATGCCCTCATCACCCGTGTGACCGGCGAAGAAAACGGGCAAATGCGCCTCGAAGAGATTGAGCGTCAGGGGCTGTTTTTACAGCGGATGGATGATACCGGCGAGTGGTTCTGCTATCACCCGCTGTTTGGTAACTTCCTGCGCCAGCGCTGCCAGTGGGAACTGGCGGCGGAGCTGCCGGAAATCCACCGTGCCGCCGCAGAAAGCTGGATGGCCCAGGGATTTCCCAGCGAAGCAATTCATCATGCGCTGGCGGCAGGCGATGCGCTGATGCTGCGCGATATTCTGCTTAATCACGCCTGGAGTCTGTTCAACCATAGCGAACTGTCGCTGCTGGAAGAGTCGCTTAAGGCCCTGCCGTGGGACAGCTTGCTGGAAAATCCGCAGTTGGTGTTATTGCAGGCGTGGCTGATGCAAAGCCAACATCGCTACGGCGAAGTTAACACCCTGCTAGCCCGTGCTGAACATGAAATCAAGGACATCAGAGAAGACACCATGCACGCAGAATTTAACGCTCTGCGCGCCCAGGTGGCGATTAACGATGGTAATCCGGATGAAGCGGAACGGCTGGCAAAACTGGCACTGGAAGAGCTGCCGCCGGGCTGGTTCTATAGCCGCATTGTGGCAACCTCGGTGCTGGGTGAAGTGCTGCACTGCAAAGGCGAATTGACCCGCTCACTGGCGCTAATGCAGCAAACCGAACAGATGGCACGCCAGCACGATGTCTGGCACTACGCTTTGTGGAGTTTAATCCAGCAAAGTGAAATTCTGTTTGCCCAAGGGTTCCTGCAAACCGCGTGGGAAACGCAGGAAAAAGCATTCCAGCTGATCAACGAGCAGCATCTGGAACAGCTGCCAATGCATGAGTTTCTGGTGCGCATTCGTGCGCAGCTGTTATGGGCCTGGGCGCGGCTGGATGAAGCCGAAGCGTCGGCGCGTAGCGGGATTGAAGTCTTGTCGTCTTATCAGCCACAGCAACAGCTTCAGTGCCTGGCAATGTTGATTCAATGCTCGCTGGCCCGTGGTGATTTAGATAACGCCCGTAGCCAGCTGAACCGTCTGGAAAACCTGCTGGGGAATGGCAAATATCACAGCGACTGGATCTCTAACGCCAACAAAGTCCGGGTGATTTACTGGCAAATGACCGGCGATAAAGCCGCCGCTGCCAACTGGTTGCGTCATACGGCTAAACCAGAGTTTGCGAACAACCACTTCCTGCAAGGTCAATGGCGCAACATTGCCCGTGCACAAATCTTGCTGGGCGAGTTTGAACCGGCAGAAATTGTTCTCGAAGAACTCAATGAAAATGCCCGGAGTCTGCGGTTGATGAGCGATCTCAACCGTAACCTGTTGCTGCTTAATCAACTGTACTGGCAGGCCGGACGTAAAAGTGACGCCCAGCGCGTGTTGCTGGACGCATTAAAACTGGCGAATCGCACCGGATTTATCAGCCATTTTGTCATCGAAGGCGAAGCGATGGCGCAACAACTGCGTCAGCTGATTCAGCTTAATACGCTGCCGGAACTGGAACAGCATCGCGCGCAGCGTATTCTGCGAGAAATCAATCAACATCATCGGCATAAATTCGCCCATTTCGATGAGAATTTCGTTGAACGTCTGCTAAATCATCCTGAAGTACCTGAACTGATCCGCACCAGCCCGCTGACGCAACGTGAATGGCAGGTACTGGGGCTGATCTACTCTGGTTACAGCAATGAGCAAATTGCCGGAGAACTGGAAGTCGCGGCAACCACCATCAAAACGCATATCCGCAATCTGTATCAGAAACTCGGCGTGGCCCATCGCCAGGATGCGGTACAACACGCCCAGCAATTGCTGAAGATGATGGGGTACGGCGTGTAA</t>
  </si>
  <si>
    <t>ATGTTTGCCCTCTGTGATGTAAACGCGTTTTATGCCAGCTGTGAGACGGTGTTTCGCCCTGATTTATGGGGTAAACCGGTGGTTGTGCTATCGAATAATGACGGTTGCGTTATCGCCCGAAACGCTGAGGCAAAGGCGCTTGGCGTTAAAATGGGCGATCCCTGGTTCAAACAAAAAGATCTGTTTCGTCGCTGTGGCGTGGTTTGCTTTAGCAGCAATTATGAGCTTTACGCAGACATGAGCAATCGGGTGATGTCGACGCTGGAAGAGCTATCGCCCCGCGTCGAGATTTACAGTATTGATGAGGCATTCTGCGATCTGACAGGTGTGCGTAATTGTCGCGATCTGACTGATTTTGGCAGAGAAATTCGCGCAACGGTGCTACAACGTACCCATCTTACTGTTGGTGTGGGGATCGCCCAGACCAAAACGCTGGCTAAGCTTGCCAATCATGCGGCAAAAAAATGGCAGCGGCAGACGGGTGGGGTGGTGGATTTATCAAATCTGGAACGCCAGCGTAAATTAATGTCTGCTCTCCCCGTGGATGACGTCTGGGGGATTGGACGGCGGATCAGCAAAAAACTGGACGCGATGGGGATCAAAACCGTTCTCGATTTGGCGGATACAGATATCCGGTTTATCCGTAAACATTTTAATGTCGTGCTCGAAAGAACGGTGCGTGAACTGCGCGGCGAACCCTGTTTGCAACTGGAAGAGTTTGCACCGACGAAGCAGGAAATTATCTGTTCCCGCTCGTTTGGTGAACGCATCACGGATTATCCGTCGATGCGGCAGGCCATTTGTAGTTACGCTGCCCGGGCGGCGGAAAAACTTCGCAGCGAGCATCAATATTGTCGGTTTATCTCCACGTTTATTAAGACGTCACCATTTGCGCTCAATGAACCTTATTACGGCAATAGCGCGTCGGTAAAACTGCTGACGCCCACTCAGGACAGCAGGGATATCATTAACGCTGCTACGCGATCTCTGGATGCCATCTGGCAAGCGGGCCATCGTTACCAAAAAGCGGGCGTGATGCTGGGGGATTTCTTCAGTCAGGGAGTCGCGCAGCTCAATTTATTCGATGACAACGCACCGCGCCCCGGGAGTGAGCAATTGATGACGGTAATGGATACACTGAATGCTAAAGAGGGCAGAGGAACACTCTATTTTGCCGGGCAGGGGATCCAGCAACAATGGCAGATGAAGCGAGCCATGCTTTCACCACGTTATACAACGCGAAGTTCTGATTTACTGAGGGTCAAATAA</t>
  </si>
  <si>
    <t>ATGCTGAGCGCATTTCAACTGGAAAATAACCGACTGACCCGGCTGGAAGTCGAAGAGTCACAACCCCTTGTAAATGCAGTATGGATTGATCTTGTCGAACCGGACGACGACGAGCGACTGCGCGTACAATCTGAACTTGGCCAGAGCCTGGCAACCCGCCCGGAACTGGAAGACATCGAAGCATCGGCACGTTTCTTTGAAGACGACGACGGCCTGCATATTCACTCCTTCTTCTTCTTTGAAGATGCGGAAGATCACGCCGGTAACTCCACTGTGGCATTTACCATCCGTGATGGTCGTCTGTTTACTCTGCGTGAGCGTGAACTGCCCGCTTTTCGTCTGTATCGTATGCGTGCCCGTAGCCAGTCGATGGTAGACGGTAACGCCTACGAGTTGCTGCTGGATCTGTTCGAAACCAAAATCGAACAGTTGGCAGATGAAATTGAAAATATCTATAGCGACCTGGAGCAGTTGAGCCGGGTGATTATGGAAGGGCATCAGGGCGATGAGTACGACGAGGCGCTCTCCACTCTGGCGGAACTGGAAGATATCGGCTGGAAAGTTCGCCTGTGTCTGATGGATACCCAGCGCGCGCTCAACTTCCTGGTGCGTAAAGCGCGTTTACCGGGTGGGCAACTGGAGCAGGCGCGTGAAATCCTGCGAGATATCGAATCCCTGCTGCCGCATAACGAATCCCTGTTCCAGAAGGTGAACTTCCTGATGCAGGCGGCAATGGGTTTTATCAACATCGAGCAGAACCGCATCATCAAAATCTTCTCGGTGGTATCCGTGGTATTCCTGCCGCCGACGCTCGTTGCTTCCAGCTATGGCATGAACTTTGAGTTTATGCCAGAACTGAAGTGGAGCTTCGGCTACCCTGGCGCGATTATCTTTATGATCCTCGCGGGCCTGGCACCGTATCTGTACTTTAAGCGGAAGAACTGGTTGTAA</t>
  </si>
  <si>
    <t>ATGCAAAATAAATTAGCTTCCGGTGCCAGGCTTGGACGTCAGGCGTTACTTTTCCCTCTCTGTCTGGTGCTTTACGAATTTTCAACCTATATCGGCAACGATATGATTCAACCCGGTATGTTGGCCGTGGTGGAACAATATCAGGCGGGCATTGATTGGGTTCCTACTTCGATGACCGCGTATCTGGCGGGCGGGATGTTTTTACAATGGCTGCTGGGGCCGCTGTCGGATCGTATTGGTCGCCGTCCGGTGATGCTGGCGGGAGTGGTGTGGTTTATCGTCACCTGTCTGGCAATATTGCTGGCGCAAAACATTGAACAATTCACCCTGTTGCGCTTCTTGCAGGGCATAAGCCTCTGTTTCATTGGCGCTGTGGGATACGCCGCAATTCAGGAATCCTTCGAAGAGGCGGTTTGTATCAAGATCACCGCGCTGATGGCGAACGTGGCGCTGATTGCTCCGCTACTTGGTCCGCTGGTGGGCGCGGCGTGGATCCATGTGCTGCCCTGGGAGGGGATGTTTGTTTTGTTTGCCGCATTGGCAGCGATCTCCTTTTTCGGTCTGCAACGAGCCATGCCTGAAACCGCCACGCGTATAGGCGAGAAACTGTCACTGAAAGAACTCGGTCGTGACTATAAGCTGGTGCTGAAGAACGGCCGCTTTGTGGCGGGGGCGCTGGCGCTGGGATTCGTTAGTCTGCCGTTGCTGGCGTGGATCGCCCAGTCGCCGATTATCATCATTACCGGCGAGCAGTTGAGCAGCTATGAATATGGCTTGCTGCAAGTGCCTATTTTCGGGGCGTTAATTGCGGGTAACTTGCTGTTAGCGCGTCTGACCTCGCGCCGCACCGTACGTTCGCTGATTATTATGGGCGGCTGGCCGATTATGATTGGTCTATTGGTCGCTGCTGCGGCAACGGTTATCTCATCGCACGCGTATTTATGGATGACTGCCGGGTTAAGTATTTATGCTTTCGGTATTGGTCTGGCGAATGCGGGACTGGTGCGATTAACCCTGTTTGCCAGCGATATGAGTAAAGGTACGGTTTCTGCCGCGATGGGAATGCTGCAAATGCTGATCTTTACCGTTGGTATTGAAATCAGCAAACATGCCTGGCTGAACGGGGGCAACGGACTGTTTAATCTCTTCAACCTTGTCAACGGAATTTTGTGGCTGTCGCTGATGGTTATCTTTTTAAAAGATAAACAGATGGGAAATTCTCACGAAGGGTAA</t>
  </si>
  <si>
    <t>ATGCTGCCCGACTCATCAGTCCGTTTAAATAAATACATCAGCGAAAGCGGAATTTGCTCACGCCGCGAAGCGGATCGCTATATCGAGCAAGGCAATGTGTTCCTTAATGGCAAGCGAGCCACCATTGGCGATCAGGTGAAACCCGGCGACGTTGTGAAAGTAAACGGTCAGTTGATTGAACCTCGGGAAGCCGAAGATTTGGTACTTATCGCCCTGAACAAGCCCGTTGGTATTGTAAGCACCACCGAAGATGGCGAGCGCGATAACATTGTCGATTTCGTTAACCACAGCAAACGCGTGTTCCCGATTGGCCGCCTGGATAAAGACTCCCAGGGGCTGATTTTCCTCACCAATCACGGCGATCTGGTGAATAAGATCCTGCGTGCTGGCAATGATCATGAGAAAGAGTATCTGGTGACGGTCGATAAACCGATTACCGAGGAGTTTATTCGCGGCATGAGTGCGGGGGTGCCAATCCTCGGGACAGTGACCAAAAAGTGCAAAGTTAAAAAAGAAGCGCCGTTTGTCTTCCGCATTACCCTGGTGCAGGGGCTGAACCGTCAGATCCGGCGCATGTGCGAGCATTTCGGCTATGAAGTGAAAAAGCTGGAACGCACGCGCATCATGAACGTTAGCTTAAGCGGCATTCCGCTGGGGGAATGGCGCGATTTAACCGACGATGAGTTAATCGACCTCTTTAAGCTCATTGAAAATTCCTCTTCCGAGGTAAAACCTAAAGCGAAGGCCAAACCGAAAACAGCGGGCATCAAACGTCCAGTCGTTAAGATGGAAAAAACGGCGGAAAAAGGCGGTCGCCCGGCGTCCAACGGTAAGCGTTTTACCTCGCCGGGGCGTAAAAAGAAGGGGCGCTGA</t>
  </si>
  <si>
    <t>ATGCACGTAAAATACTTAGCAGGGATTGTCGGTGCCGCGCTACTGATGGCGGGTTGTAGCTCCAGCAACGAATTGAGTGCTGCCGGTCAGAGTGTACGCATTGTGGACGAGCAGCCAGGCGCAGAGTGCCAGCTGATTGGTACTGCGACAGGTAAGCAAAGCAACTGGCTTTCCGGGCAACACGGAGAAGAAGGCGGTTCTATGCGCGGCGCAGCAAACGATCTGCGCAACCAGGCGGCTGCAATGGGCGGTAACGTGATTTATGGCATCAGTAGCCCGTCGCAGGGAATGTTGTCCAGTTTTGTCCCGACGGATAGCCAGATTATCGGTCAGGTTTATAAGTGCCCGAACTGA</t>
  </si>
  <si>
    <t>ATGTCTCAAATTTTTGCTTACTGTCGGATATCAACGCTGGATCAGACCACCGAAAATCAACGCCGGGAAATCGAAAGTGCAGGTTTTAAAATCAAACCTCAGCAAATAATCGAAGAACACATTAGCGGCTCAGCAGCAACCAGTGAGCGTCCTGGTTTTAACCGGTTGCTTGCTCGCCTGAAATGTGGTGATCAATTGATTGTGACAAAACTGGATCGCCTTGGTTGTAATGCAATGGATATCAGGAAAACAGTGGAACAACTGACCGAAACAGGTATCAGAGTGCATTGCTTAGCATTGGGGGGCATTGACCTGACCAGTCCAACAGGAAAAATGATGATGCAAGTAATTTCAGCAGTCGCTGAATTTGAACGAGACCTTTTACTTGAACGCACTCATTCCGGGATAGTAAGAGCCCGCGGCGCAGGGAAACGTTTTGGTCGACCACCTGTGTTAAATGAAGAACAGAAACAGGCGGTATTCGAACGAATTAAGTCAGGTGTAAGTATAAGTGCCATTGCCCGGGAATTCAAAACCTCGCGGCAAACCATTTTAAGAGCCAAAGCAAAACTTCAGACACCTGACATATAA</t>
  </si>
  <si>
    <t>ATGAATAACCGGGAAAAGGAGATCCTTGCAATTTTACGGCGTAACCCGCTGATTCAGCAGAACGAAATTGCGGACATGCTGCAAATCAGCCGTTCGCGCGTTGCGGCGCATATTATGGATTTAATGCGCAAAGGCCGGATTAAAGGCAAAGGTTACATTCTCACCGAGCAGGAATACTGCGTAGTGGTGGGGACAATCAATATGGATATTCGCGGGATGGCGGATATCCGTTACCCGCAATCGGCTTCTCATCCCGGTACAATTCATTGCTCAGCGGGCGGCGTGGGACGCAACATCGCCCACAATCTGGCGCTGTTAGGCCGTGACGTCCATTTGCTTTCAGTGATTGGCGATGACTTTTATGGCGAAATGCTCCTGGAAGAAACGCGCCGTGCCGGCGTGAATGTCTCCGGCTGCGTTCGTTTGCATGGTCAAAGCACATCGACGTATCTGGCAATTGCCAATCGAGACGATCAAACCGTGCTGGCGATTAACGATACCCATCTGCTGGAACAGTTGACACCGCAACTACTGAACGGGTCGCGCGATTTACTTCGTCATGCGGGCGTGGTACTGGCTGATTGCAACCTGACAGCCGAGGCGCTGGAATGGGTCTTTACCCTCGCTGATGAAATCCCGGTGTTTGTCGATACCGTTTCAGAATTCAAAGCGGGCAAAATCAAACACTGGCTGGCGCATATTCACACCCTGAAACCCACTTTACCGGAGCTGGAAATTTTATGGGGACAGGCGATCACCAGCGATGCTGACCGTAATACCGCAGTGAATGCATTGCATCAGCAAGGTGTTCAGCAACTGTTTGTTTATTTGCCCGATGAGTCAGTTTATTGCAGCGAAAAGGATGGAGAACAATTTTTGCTGACCGCGCCAGCGCATACGACAGTAGACAGTTTTGGTGCTGACGATGGTTTTATGGCGGGCCTGGTATATAGCTTTCTTGAAGGATACAGTTTCCGCGACAGCGCCCGTTTTGCGGTAGCCTGCGCGGCAATTTCGCGCGCCAGCGGCAGCTTAAACAACCCTACCCTGTCTGCCGATAACGCGCTTTCATTAGTGCCAATGGTGTAA</t>
  </si>
  <si>
    <t>ATGTTTAAGAATGCATTTGCTAACCTGCAAAAGGTCGGTAAATCGCTGATGCTGCCGGTATCCGTACTGCCTATCGCAGGTATTCTGCTGGGCGTCGGTTCCGCGAATTTCAGCTGGCTGCCCGCCGTTGTATCGCATGTTATGGCAGAAGCAGGCGGTTCCGTCTTTGCAAACATGCCACTGATTTTTGCGATCGGTGTCGCCCTCGGCTTTACCAATAACGATGGCGTATCCGCGCTGGCCGCAGTTGTTGCCTATGGCATCATGGTTAAAACCATGGCCGTGGTTGCGCCACTGGTACTGCATTTACCTGCTGAAGAAATCGCCTCTAAACACCTGGCGGATACTGGCGTACTCGGAGGGATTATCTCCGGTGCGATCGCAGCGTACATGTTTAACCGTTTCTACCGTATTAAGCTGCCTGAGTATCTTGGCTTCTTTGCCGGTAAACGCTTTGTGCCGATCATTTCTGGCCTGGCTGCCATCTTTACTGGCGTTGTGCTGTCCTTCATTTGGCCGCCGATTGGTTCTGCAATCCAGACCTTCTCTCAGTGGGCTGCTTACCAGAACCCGGTAGTTGCGTTTGGCATTTACGGTTTCATCGAACGTTGCCTGGTACCGTTTGGTCTGCACCACATCTGGAACGTACCTTTCCAGATGCAGATTGGTGAATACACCAACGCAGCAGGTCAGGTTTTCCACGGCGACATTCCGCGTTATATGGCGGGTGACCCGACTGCGGGTAAACTGTCTGGTGGCTTCCTGTTCAAAATGTACGGTCTGCCAGCTGCCGCAATTGCTATCTGGCACTCTGCTAAACCAGAAAACCGCGCGAAAGTGGGCGGTATTATGATCTCCGCGGCGCTGACCTCGTTCCTGACCGGTATCACCGAGCCGATCGAGTTCTCCTTCATGTTCGTTGCGCCGATCCTGTACATCATCCACGCGATTCTGGCAGGCCTGGCATTCCCAATCTGTATTCTTCTGGGGATGCGTGACGGTACGTCGTTCTCGCACGGTCTGATCGACTTCATCGTTCTGTCTGGTAACAGCAGCAAACTGTGGCTGTTCCCGATCGTCGGTATCGGTTATGCGATTGTTTACTACACCATCTTCCGCGTGCTGATTAAAGCACTGGATCTGAAAACGCCGGGTCGTGAAGACGCGACTGAAGATGCAAAAGCGACAGGTACCAGCGAAATGGCACCGGCTCTGGTTGCTGCATTTGGTGGTAAAGAAAACATTACTAACCTCGACGCATGTATTACCCGTCTGCGCGTCAGCGTTGCTGATGTGTCTAAAGTGGATCAGGCCGGCCTGAAGAAACTGGGCGCAGCGGGCGTAGTGGTTGCTGGTTCTGGTGTTCAGGCGATTTTCGGTACTAAATCCGATAACCTGAAAACCGAGATGGATGAGTACATCCGTAACCACTAA</t>
  </si>
  <si>
    <t>ATGAATCTTAAGCTGCAGCTGAAAATCCTCTCTTTTCTGCAGTTCTGTCTGTGGGGAAGTTGGCTGACGACCCTCGGCTCCTATATGTTTGTTACCCTGAAGTTTGACGGTGCTTCTATTGGCGCAGTTTATAGCTCACTGGGTATCGCAGCGGTCTTTATGCCTGCGCTGCTGGGGATTGTGGCCGACAAATGGTTAAGTGCGAAATGGGTATATGCCATTTGCCACACCATTGGCGCTATCACGCTGTTCATGGCGGCACAGGTCACGACACCGGAAGCGATGTTCCTTGTGATATTGATTAACTCGTTTGCTTATATGCCAACGCTTGGGTTAATCAACACCATCTCTTACTATCGCCTGCAAAATGCCGGGATGGATATCGTTACTGACTTCCCGCCAATCCGTATCTGGGGCACCATCGGCTTTATCATGGCAATGTGGGTGGTGAGCCTGTCTGGCTTCGAATTAAGCCACATGCAGCTGTATATTGGCGCAGCACTTTCCGCCATTCTGGTTCTGTTTACCCTGACTCTGCCGCATATTCCGGTTGCTAAACAGCAAGCGAATCAGAGCTGGACAACCCTGCTGGGCCTCGATGCATTCGCGCTGTTTAAAAACAAGCGTATGGCAATCTTCTTTATCTTCTCAATGCTGCTGGGCGCGGAACTGCAGATTACCAACATGTTCGGTAATACCTTCCTGCACAGCTTCGACAAAGATCCGATGTTTGCCAGCAGCTTTATTGTGCAGCATGCGTCAATCATCATGTCGATTTCGCAGATCTCTGAAACCCTGTTCATTCTGACCATCCCGTTCTTCTTAAGCCGCTACGGTATTAAGAACGTAATGATGATCAGTATTGTGGCGTGGATCCTGCGTTTTGCGCTGTTTGCTTACGGCGACCCGACTCCGTTCGGTACTGTACTGCTGGTACTGTCGATGATCGTTTACGGTTGCGCATTCGACTTCTTCAACATCTCTGGTTCGGTGTTTGTCGAAAAAGAAGTTAGCCCGGCAATTCGCGCCAGTGCACAAGGGATGTTCCTGATGATGACTAACGGCTTCGGCTGTATCCTCGGCGGCATCGTGAGCGGTAAAGTTGTTGAGATGTACACCCAAAACGGCATTACCGACTGGCAGACCGTATGGTTGATTTTCGCTGGTTACTCCGTGGTTCTGGCCTTCGCGTTCATGGCGATGTTCAAATATAAACACGTTCGTGTCCCGACAGGCACACAGACGGTTAGCCACTAA</t>
  </si>
  <si>
    <t>TTGGCTACAATGAAAGATGTTGCCCGCCTGGCGGGCGTTTCTACCTCAACAGTTTCTCACGTTATCAATAAAGATCGCTTCGTCAGTGAAGCGATTACCGCCAAAGTTGAAGCGGCGATTAAAGAACTCAATTACGCGCCATCAGCTCTGGCGCGTAGCCTCAAACTCAATCAAACACATACCATTGGCATGTTGATCACTGCCAGTACCAATCCTTTCTATTCAGAACTGGTGCGTGGCGTTGAACGCAGCTGCTTCGAACGCGGTTATAGTCTCGTCCTTTGCAATACCGAAGGCGATGAACAGCGGATGAATCGCAATCTGGAAACGCTGATGCAAAAACGCGTTGATGGCTTGCTGTTACTGTGCACCGAAACGCATCAACCTTCGCGTGAAATCATGCAACGTTATCCGACAGTGCCTACTGTGATGATGGACTGGGCTCCGTTCGATGGCGACAGCGATCTTATTCAGGATAACTCGTTGCTGGGCGGAGACTTAGCAACGCAATATCTGATCGATAAAGGTCATACCCGTATCGCCTGTATTACCGGCCCGCTGGATAAAACTCCGGCGCGCCTGCGGTTGGAAGGTTATCGGGCGGCGATGAAACGTGCGGGTCTCAACATTCCTGATGGCTATGAAGTCACTGGTGATTTTGAATTTAACGGCGGGTTTGACGCTATGCGCCAACTGCTATCACATCCGCTGCGTCCTCAGGCCGTCTTTACCGGAAATGACGCTATGGCTGTTGGCGTTTACCAGGCGTTATATCAGGCAGAGTTACAGGTTCCGCAGGATATCGCGGTGATTGGCTATGACGATATCGAACTGGCAAGCTTTATGACGCCACCATTAACCACTATCCACCAACCGAAAGATGAACTGGGGGAGCTGGCGATTGATGTACTCATCCATCGGATAACCCAGCCGACCCTTCAGCAACAACGATTACAACTTACTCCGATTCTGATGGAACGCGGTTCGGCTTAG</t>
  </si>
  <si>
    <t>ATGAAAATTTTCCAACGGTACAACCCACTTCAGGTGGCGAAGTACGTAAAGATCCTGTTCCGTGGACGGTTATACATCAAGGACGTTGGCGCTTTTGAATTCGATAAGGGTAAGATTCTTATCCCAAAAGTGAAGGATAAGCTGCATTTGTCAGTGATGTCCGAAGTTAACCGTCAGGTTATGCGTCTGCAAACAGAGATGGCTTAA</t>
  </si>
  <si>
    <t>ATGAAAGCGGCACGCCAGCAAGCGATAGTCGACCTGCTGCTGAACCATACCAGCCTGACCACGGAAGCTCTCTCTGAACAGCTAAAGGTCAGTAAAGAAACCATTCGTCGCGATCTCAATGAATTACAGACGCAGGGTAAAATTCTGCGCAATCATGGACGCGCTAAATATATCCACCGTCAAAATCAAGACAGTGGCGATCCCTTTCACATCAGGCTGAAAAGCCATTATGCGCATAAAGCAGATATCGCGCGCGAGGCGCTCGCGTGGATTGAAGAAGGGATGGTGATAGCCTTAGACGCCAGTTCAACTTGCTGGTATCTGGCACGCCAGTTGCCTGACATCAACATTCAGGTCTTCACCAATAGCCATCCGATTTGCCATGAACTCGGTAAACGCGAACGCATTCAACTGATCAGTTCCGGCGGCACACTTGAGCGCAAATATGGCTGTTACGTCAATCCCTCGCTGATTTCCCAACTTAAATCGCTGGAAATCGATCTGTTTATTTTTTCTTGTGAAGGGATCGATAGCAGCGGCGCACTGTGGGACTCCAATGCGATCAACGCTGATTACAAATCGATGCTATTAAAACGTGCCGCGCAATCGTTGTTATTGATTGATAAAAGTAAATTTAATCGTTCAGGGGAAGCCCGCATCGGGCATCTGGATGAGGTAACGCACATTATTTCTGATGAGCGCCAGGTTGCAACTTCTTTGGTAACAGCCTGA</t>
  </si>
  <si>
    <t>TTGGCAGACAAAGCAATATTATGGGCACTAATATCAGCCAGTACTAAAGAGGGACGAAAAGCGTGTTCACTAAGCTATTTTGCCTGTAAGGCCGCAGAGGCTGAACTCGGACTGGCATATATGGCTGCGAATGATAACAAGGAATTTCTCACATCCTTATCTAATATAATGAGGTACAAAATAGATGCTGGACTTTCCGAATCCTATACATGCTATTTATTAAGTAAGGGAAAGATCATAAGACCATATCTGAAAAATCTAAATCCACTCCAACTTGCCGCTGATTGCATTGAAACAGTAAATAAAATAAAAGATAAGAATAAAAAAAATCATTGA</t>
  </si>
  <si>
    <t>ATGAAGAGACAAAAACGAGATCGCCTGGAACGGGCACATCAACGTGGTTATCAGGCCGGCATCGCCGGACGCTCAAAAGAAATGTGTCCCTATCAGACGCTGAATCAAAGGTCACAATGGCTGGGAGGCTGGCGAGAAGCCATGGCGGACAGGGTAGTAATGGCCTGA</t>
  </si>
  <si>
    <t>ATGGATCTCAATACACTTATCTCACAATATGGTTATGCCGCGCTGGTGATCGGTAGCCTGGCGGAAGGTGAAACCGTGACTTTGCTGGGAGGCGTTGCGGCGCATCAGGGGCTATTAAAGTTCCCGCTGGTGGTACTTTCTGTGGCGCTTGGCGGCATGATTGGCGACCAGGTGCTCTATCTGTGCGGGCGGCGGTTTGGCGGCAAGCTGTTACGCCGTTTCTCGAAACATCAGGATAAAATTGAGCGGGCGCAGAAACTTATCCAACGCCATCCGTATCTGTTTGTCATTGGTACGCGCTTTATGTATGGCTTTCGGGTGATTGGCCCGACGCTGATTGGTGCCAGCCAGCTGCCGCCGAAAATCTTTCTGCCGCTGAATATTCTCGGCGCATTTGCCTGGGCGTTGATTTTTACCACTATTGGTTACGCTGGTGGTCAGGTGATTGCGCCGTGGTTGCACAATCTCGACCAGCATTTGAAGCACTGGGTCTGGTTGATTCTGGTCGTGGTTCTGGTGGTGGGCGTGCGCTGGTGGCTGAAACGACGCGGGAAGAAAAAGCCGGATCATCAGGCGTAA</t>
  </si>
  <si>
    <t>ATGCAAACACAAATCAAAGTTCGTGGATATCATCTCGACGTTTACCAGCACGTCAACAACGCCCGCTACCTTGAATTTCTCGAAGAAGCCCGCTGGGATGGGTTGGAAAATAGCGACAGTTTTCAGTGGATGACGGCCCATAACATCGCCTTCGTCGTGGTCAATATCAATATTAACTATCGTCGCCCAGCGGTATTAAGTGACCTGTTAACTATTACCAGTCAGTTGCAGCAATTAAACGGTAAAAGCGGCATCTTAAGCCAGGTCATTACACTGGAGCCGGAAGGGCAGGTGGTAGCGGATGCGCTTATTACGTTTGTTTGTATTGATCTTAAAACGCAGAAAGCATTAGCTCTGGAAGGGGAATTGCGCGAAAAGCTGGAGCAGATGGTTAAGTAA</t>
  </si>
  <si>
    <t>CGGCACGTAGCGCAGCCTGGTAGCGCACCGTCATGGGGTGTCGGGGGTCGGAGGTTCAAATCCTCTCGTGCCGACCA</t>
  </si>
  <si>
    <t>ATGCCAATACACGATAAATCCCCTCGTCCGCAGGAGTTTGCTGCGGTCGATCTTGGTTCAAACAGTTTTCACATGGTCATAGCCCGTGTGGTAGATGGTGCCATGCAGATTATTGGCCGCCTGAAACAGCGGGTGCATCTGGCGGACGGCCTGGGGCCAGATAATATGTTGAGTGAAGAGGCAATGACGCGCGGTTTAAACTGTCTGTCGCTGTTTGCCGAACGGCTACAAGGGTTTTCTCCTGCCAGCGTCTGTATAGTTGGTACCCATACGCTGCGTCAGGCGCTGAACGCCACTGACTTTCTGAAACGCGCGGAAAAGGTCATTCCCTACCCGATTGAAATTATTTCCGGTAATGAAGAAGCCCGTCTGATTTTTATGGGCGTGGAACATACCCAACCGGAAAAAGGTCGCAAACTGGTTATTGATATTGGCGGCGGATCTACGGAACTGGTGATTGGTGAAAATTTCGAACCTATTCTCGTTGAAAGCCGCCGGATGGGTTGTGTCAGCTTTGCCCAGCTTTATTTTCCTGGCGGGGTCATCAATAAAGAGAATTTTCAGCGCGCTCGCATGGCGGCAGCACAAAAACTGGAAACTTTAACCTGGCAATTCCGTATTCAGGGCTGGAACGTTGCAATGGGCGCTTCCGGTACCATAAAAGCCGCCCATGAAGTGTTAATGGAAATGGGCGAGAAAGACGGGATAATTACCCCGGAACGTCTGGAAAAACTGGTAAAAGAAGTTTTACGTCACCGTAATTTCGCATCGCTGAGTTTACCGGGTCTTTCCGAAGAGCGGAAAACAGTCTTCGTTCCGGGACTGGCGATTTTATGCGGTGTGTTTGATGCTTTAGCCATCCGTGAACTGCGCCTTTCTGACGGGGCGTTACGCGAAGGCGTACTGTATGAAATGGAAGGACGTTTCCGTCATCAGGATGTGCGTAGTCGCACCGCCAGCAGCCTCGCCAACCAGTATCACATCGACAGCGAACAGGCCCGACGGGTGCTGGATACCACTATGCAAATGTACGAACAGTGGCGGGAACAGCAACCGAAGCTGGCGCATCCGCAACTGGAGGCGCTACTGCGATGGGCCGCCATGCTGCATGAGGTCGGGTTGAATATCAACCACAGCGGTTTGCATCGCCACTCCGCTTATATTCTGCAAAACAGTGACTTGCCGGGTTTTAATCAGGAACAGCAGCTGATGATGGCGACACTGGTGCGCTATCACCGTAAAGCGATTAAGCTCGACGATCTACCGCGCTTTACCTTGTTTAAGAAGAAACAGTTCCTGCCACTGATACAGCTATTGCGCCTTGGCGTATTACTCAACAATCAACGTCAGGCAACCACCACACCGCCAACATTGACGCTGATTACTGATGACAGTCACTGGACACTGCGTTTCCCGCATGACTGGTTTAGTCAGAATGCGCTGGTACTGCTTGATCTGGAAAAGGAGCAAGAATACTGGGAAGGCGTGGCTGGCTGGCGGTTGAAAATTGAAGAAGAAAGTACACCAGAAATCGCCGCTTAA</t>
  </si>
  <si>
    <t>GATTTCTCACTGACAGATAAAGAAATGGCACAAATTAGTTCGCTTGATTTGGGTTATGTTGGGGAGTCGGTAAAACATTTTAATCCTGAATTTGTTCGTGGTTGTCTTGCTGTAAAAATACATGATTGA</t>
  </si>
  <si>
    <t>ATGAATATCACTGCTACTGTTCTTCTTGCGTTTGGTATGTCGATGGATGCATTTGCTGCATCAATCGGTAAAGGTGCCACCCTCCATAAACCGAAATTTTCTGAAGCATTGCGAACCGGCCTTATTTTTGGTGCCGTCGAAACCCTGACGCCGCTGATCGGCTGGGGAATGGGCATGTTAGCCAGCCGGTTTGTCCTTGAATGGAACCACTGGATTGCGTTTGTGCTGCTGATATTCCTCGGCGGGCGAATGATTATTGAGGGTTTTCGTGGCGCAGATGATGAAGATGAAGAGCCGCGCCGTCGACACGGTTTCTGGCTACTGGTAACCACCGCGATTGCCACCAGCCTGGATGCCATGGCTGTGGGTGTTGGTCTTGCTTTCCTGCAGGTCAACATTATCGCGACCGCATTGGCCATTGGTTGTGCAACCTTGATTATGTCAACATTAGGGATGATGGTTGGTCGCTTTATCGGCTCAATTATTGGGAAAAAAGCGGAAATTCTCGGCGGGCTGGTGCTGATCGGCATCGGCGTCCAGATCCTCTGGACGCACTTCCACGGTTAA</t>
  </si>
  <si>
    <t>GTGACCGCTTTTTCTACCCTGAATGTTTTGCCTCCCGCCCAACTCACGAACCTTAATGAGTTGGGTTATTTAACCATGACGCCGGTGCAGGCCGCCGCGCTTCCGGCGATCCTTGCCGGAAAAGATGTTCGCGTGCAGGCGAAAACCGGCAGCGGCAAAACGGCGGCTTTTGGCCTCGGCTTGTTACAGCAAATTGATGCGTCGCTATTTCAAACCCAGGCTTTAGTGCTGTGTCCTACGCGTGAACTGGCGGATCAGGTGGCAGGTGAATTGCGTCGGCTGGCGCGTTTTCTGCCAAATACCAAAATTTTGACGTTGTGCGGTGGTCAACCGTTCGGTATGCAGCGTGATTCGTTGCAACATGCGCCGCATATTATCGTGGCAACGCCGGGGCGTTTGCTGGATCACCTGCAAAAAGGCACGGTATCACTGGATGCGTTGAATACGCTGGTGATGGATGAGGCCGACCGCATGCTGGATATGGGATTTAGCGATGCCATTGATGATGTCATCCGTTTTGCGCCTGCATCTCGACAGACGCTTCTGTTTTCGGCAACCTGGCCGGAAGCCATCGCTGCAATCAGCGGACGAGTGCAACGCGATCCTTTGGCGATTGAAATTGACTCAACAGATGCTTTGCCACCCATTGAACAACAATTTTATGAGACATCCAGCAAAGGCAAAATTCCTCTGTTGCAACGGTTATTAAGCTTGCATCAGCCATCCTCTTGCGTGGTGTTTTGCAATACCAAAAAAGATTGCCAGGCTGTCTGCGACGCGCTGAATGAAGTAGGGCAAAGTGCATTGTCATTACACGGCGATTTGGAGCAACGCGATCGCGATCAGACCCTGGTACGTTTTGCTAACGGTAGCGCCCGTGTACTGGTCGCGACTGATGTTGCTGCGCGTGGTCTGGATATTAAATCGCTTGAGCTGGTGGTGAACTTTGAGCTGGCGTGGGACCCTGAAGTTCATGTACATCGCATCGGTCGTACAGCTCGTGCAGGAAATAGCGGTCTGGCGATCAGTTTCTGTGCTCCGGAAGAAGCACAGCGGGCCAATATCATTTCTGACATGTTGCAGATAAAACTTAACTGGCAAACGCCGCCAGCTAATAGTTCCATTGCGACGCTGGAAGCAGAAATGGCAACGTTGTGTATCGATGGCGGGAAAAAAGCCAAAATGCGCCCGGGTGATGTATTAGGTGCACTGACAGGAGATATCGGGCTTGATGGCGCAGATATTGGCAAAATCGCCGTGCATCCGGCGCATGTCTATGTCGCGGTCCGTCAGGCTGTTGCTCATAAAGCATGGAAACAGTTACAGGGCGGGAAGATTAAAGGAAAAACGTGCCGGGTGCGGTTATTAAAATAA</t>
  </si>
  <si>
    <t>ATGTTAAAACGTATCAAAATTGTGACCAGCTTACTGCTGGTTTTGGCCGTTTTTGGCCTTTTACAACTGACATCAGGCGGTCTGTTCTTTAATGCCTTAAAGAATGACAAAGAAAATTTCACTGTTTTACAAACCATTCGCCAGCAGCAATCCACGCTGAATGGCAGCTGGGTCGCGTTGTTGCAGACGCGTAACACCCTCAACCGCGCGGGTATCCGCTACATGATGGATCAGAATAATATTGGTAGCGGTTCAACCGTTGCTGAGCTGATGGAGAGTGCCAGTATTTCGCTGAAACAGGCGGAAAAAAACTGGGCGGATTACGAAGCGTTGCCGCGTGACCCGCGTCAGAGCACCGCCGCAGCGGCAGAGATCAAACGTAATTACGATATTTATCACAATGCGCTGGCGGAGCTGATCCAACTGTTAGGTGCAGGCAAAATCAACGAGTTCTTTGATCAGCCGACCCAGGGATATCAGGACGGTTTCGAGAAGCAGTATGTGGCTTACATGGAGCAAAACGATCGGCTCCATGATATCGCCGTCAGCGATAACAATGCCTCCTACAGCCAGGCGATGTGGATTCTGGTGGGCGTGATGATCGTCGTACTGGCGGTCATCTTCGCCGTCTGGTTCGGTATTAAAGCCTCGCTGGTAGCGCCAATGAATCGCCTGATTGACAGCATTCGTCATATTGCAGGCGGCGATCTGGTGAAACCGATTGAGGTGGATGGCTCTAATGAGATGGGGCAACTGGCAGAGAGTTTGCGCCATATGCAGGGAGAGCTGATGCGTACCGTCGGTGATGTGCGCAACGGGGCCAATGCCATCTATAGCGGTGCCAGCGAAATCGCCACCGGCAATAACGATCTCTCTTCGCGCACCGAGCAACAGGCCGCTTCGCTGGAAGAGACGGCAGCCAGCATGGAGCAACTGACCGCAACGGTGAAGCAGAACGCCGAAAATGCGCGCCAGGCCAGCCATCTGGCGTTAAGTGCTTCTGAAACGGCGCAACGCGGCGGTAAAGTGGTAGATAACGTGGTGCAGACTATGCGCGATATCTCCACCAGTTCGCAGAAAATCGCCGATATTATCAGCGTAATTGACGGCATTGCCTTCCAGACCAATATTCTGGCTTTGAACGCGGCGGTTGAGGCTGCGCGTGCGGGTGAGCAAGGGCGCGGTTTTGCGGTGGTCGCGGGAGAAGTGCGTAATCTGGCCCAGCGCAGCGCCCAGGCGGCTCGTGAAATTAAAAGCCTGATTGAAGACTCGGTGGGGAAAGTGGATGTTGGCTCTACGCTGGTCGAAAGCGCCGGGGAAACAATGGCGGAGATTGTCAGCGCCGTGACCCGCGTGACGGACATTATGGGCGAAATTGCTTCTGCTTCTGATGAGCAGAGCCGTGGTATCGATCAGGTTGGCTTAGCGGTTGCTGAGATGGACCGGGTAACTCAACAGAACGCCGCGCTGGTGGAAGAGTCTGCCGCTGCCGCCGCCGCGCTGGAAGAGCAGGCCAGTCGCCTGACCGAAGCAGTGGCAGTGTTCCGGATTCAGCAACAGCAGCGTGAAACATCGGCTGTGGTAAAAACCGTGACGCCAGCTGCGCCGCGTAAAATGGCCGTGGCAGATAGCGAGGAGAACTGGGAAACATTTTAA</t>
  </si>
  <si>
    <t>GTGCGCAAAGAATTTGTCGATGATAACCGGGTGAAGGTGAATAATGACGGTAATTTCGTCAATGATTTGTCGGGCAGACGTGGAATATACCAGGCAGCTATTAAAGCCTCATTCAGCAGTACGTTTAGCGGACATCTCGGGGTGGGGTATAGCCATGGTGCCGGTGTGGAATCCCCGTGGAACGCGGTGGCTGGTGTGAACTGGTCGTTCTGA</t>
  </si>
  <si>
    <t>ATGAAAAGCCTCTCCTATAAGCGGATCTATAAATCACAAGAATACCTGGCAACGTTGGGCACAATTGAATACCGATCATTGTTTGGCAGTTACAGCCTGACCGTTGACGACACGGTGTTTGCGATGGTTTCTGATGGTGAGTTGTATCTTCGGGCTTGTGAGCAAAGTGCACAGTACTGTGTAAAACATCCGCCTGTCTGGCTGACATATAAAAAGTGTGGCCGATCCGTTACCCTCAATTACTATCGGGTTGATGAAAGTCTATGGCGAAATCAACTGAAGCTGGTGCGTCTGTCGAAATATTCTCTCGATGCAGCGCTGAAAGAGAAAAGCACGCGCAATACCCGGGAAAGACTGAAAGATTTGCCCAATATGTCTTTTCATCTGGAAGCGATTCTCGGGGAGGTGGGGATTAAGGATGTACGGGCGTTACGTATACTTGGGGCAAAAATGTGTTGGTTGCGACTGCGGCAGCAAAACAGTCTGGTGACAGAAAAGATTCTGTTTATGCTTGAAGGTGCCATTATCGGCATTCATGAAGCTGCGCTCCCGGTGGCACGCCGCCAGGAGCTTGCAGAATGGGCTGACTCTCTTACGCCGAAACAGGAGTTTCCTGCGGAACTTGAGTAA</t>
  </si>
  <si>
    <t>GTGAAAAAGATGCAATCTATCGTACTCGCACTTTCCCTGGTTCTGGTCGCTCCCATGGCAGCACAGGCTGCGGAAATTACGTTAGTCCCGTCAGTAAAATTACAGATAGGCGATCGTGATAATCGTGGCTATTACTGGGATGGAGGTCACTGGCGCGACCACGGCTGGTGGAAACAACATTATGAATGGCGAGGCAATCGCTGGCACCTACACGGACCGCCGCCACCGCCGCGCCACCATAAGAAAGCTCCTCATGATCATCACGGCGGTCATGGTCCAGGCAAACATCACCGCTAA</t>
  </si>
  <si>
    <t>GTGAGCATAATTCGCCGGAGGGATATTAAAATGAATGGAAAATTGCAAAGTTCAGATGTAAAAAACGAAACTCCGTACAATATTCCCTTATTGATTAACGAAAATGTGATCTCCAGCGGAATTTCTCTGATCTCGCTCTGGCATACCTACGCCGACGAGCATTACCGGGTGATCTGGCCGCGGGACAAGAAGAAACCGCTTATCGCCAACTCATGGGTTGCGGTGTATACCGTACAAGGATGTGGGAAAATTCTTTTAAAGAATGGCGAACAAATAACACTGCATGGCAACTGTATTATATTCTTAAAGCCAATGGATATTCACTCTTATCACTGTGAAGGTTTAGTCTGGGAACAGTACTGGATGGAATTTACCCCCACCAGTATGATGGATATTCCCGTTGGTCAGCAAAGCGTTATTTATAATGGCGAAATTTATAATCAGGAACTCACCGAAGTTGCTGAGTTAATAACTTCACCAGAAGCAATAAAAAATAATCTGGCAGTCGCTTTTCTGACGAAAATTATTTATCAGTGGATTTGTCTTATGTACGCAGATGGTAAAAAAGATCCACAACGGCGGCAAATTGAAAAATTAATTGCCACTTTACATGCCAGTCTGCAACAACGCTGGAGCGTAGCTGATATGGCTGCCACGATCCCCTGTAGCGAAGCCTGGTTGCGTCGTCTGTTTTTACGCTATACCGGCAAGACGCCGAAAGAATATTACCTCGATGCGCGTCTGGATCTGGCGCTATCGCTATTAAAGCAACAAGGAAACTCGGTTGGCGAAGTCGCTGATACGCTCAACTTCTTCGACTCCTTTCATTTCAGCAAAGCCTTTAAACATAAATTTGGTTATGCGCCGTCAGCCGTGCTAAAGAATACGGACCAGCACCCAACGGATGCCAGTCCACACAATTAA</t>
  </si>
  <si>
    <t>ATGGGCAGGATAAGCTCGGGAGGAATGATGTTTAAGGCAATAACGACAGTCGCCGCTCTGGTCATCGCCACCAGTGCAATGGCGCAGGATGATTTAACCATTAGCAGCCTTGCAAAGGGCGAAACCACCAAAGCTGCATTTAATCAGATGGTACAAGGGCATAAGCTGCCTGCCTGGGTGATGAAAGGCGGTACTTATACTCCCGCACAAACCGTAACGTTGGGAGATGAGACGTATCAGGTGATGAGCGCGTGCAAACCGCATGACTGTGGCTCGCAACGTATCGCTGTGATGTGGTCCGAGAAATCTAATCAGATGACGGGGCTGTTCTCGACTATTGATGAGAAAACGTCGCAAGAGAAACTCACCTGGCTGAATGTGAACGATGCGCTTTCGATTGATGGTAAAACGGTGTTGTTCGCGGCGTTGACCGGCAGCCTGGAAAACCATCCGGATGGCTTTAATTTTAAATAA</t>
  </si>
  <si>
    <t>ATGACGCAAACTCTGTTAGCGATTGAAAATTTGTCGGTGGGTTTTCGCCATCAGCAAACCGTACGTACAGTAGTCAATGATGTTTCACTACAGATTGAGGCTGGCGAAACGCTGGCGCTGGTGGGTGAGTCAGGTTCAGGCAAAAGCGTTACCGCGCTGTCAATTTTACGCCTGCTCCCTTCCCCGCCGGTTGAATATCTCTCCGGCGATATTCGTTTTCATGGCGAATCGCTGCTTCACGCCAGCGATCAAACGTTGCGCGGTGTACGCGGTAATAAGATCGCCATGATTTTTCAGGAACCGATGGTGTCGTTAAATCCATTGCATACCCTGGAAAAACAGCTTTATGAAGTGCTTTCACTCCACCGCGGGATGCGTCGGGAAGCGGCTCGTGGCGAAATTCTTAACTGCCTTGATCGCGTTGGTATCCGCCAGGCGGCAAAACGGCTGACAGATTATCCGCATCAGCTCTCCGGCGGCGAACGGCAGCGGGTGATGATTGCGATGGCGCTGTTAACGCGACCGGAATTATTAATTGCCGATGAACCGACCACCGCACTGGACGTCTCTGTCCAGGCGCAGATTTTACAGCTGTTGCGCGAACTGCAAGGCGAGCTGAATATGGGCATGCTGTTTATTACTCATAACCTCAGCATTGTCAGAAAACTGGCCCACCGCGTGGCGGTAATGCAAAACGGTCGCTGTGTCGAGCAAAATTACGCCGCTACGCTATTTGCATCACCCACTCATCCTTACACACAAAAGCTACTCAACAGTGAACCGTCAGGCGATCCAGTGCCGTTGCCAGAACCTGCCTCAACGTTGCTGGATGTTGAACAGCTTCAGGTTGCCTTCCCCATTCGCAAAGGGATTTTGAAGCGCATTGTGGATCATAATGTGGTGGTGAAAAACATCAGTTTTACGCTACGAGCGGGTGAAACACTGGGTTTAGTGGGCGAGTCCGGTTCCGGGAAAAGTACGACGGGACTGGCGCTGCTGCGACTGATTAATTCTCAGGGCAGCATCATCTTTGACGGTCAGCCACTGCAAAATTTAAATCGCCGCCAGCTGTTACCTATTCGTCATCGCATTCAGGTGGTATTTCAGGATCCAAACTCCTCGCTCAACCCACGACTCAACGTTTTGCAGATTATTGAGGAAGGCTTACGGGTTCACCAGCCGACGCTTTCTGCCGCACAACGCGAACAACAAGTGATAGCCGTGATGCATGAAGTGGGATTAGATCCTGAAACACGCCACCGTTATCCGGCGGAGTTCTCTGGTGGTCAGCGACAACGTATTGCGATTGCCAGGGCATTAATTCTTAAGCCCTCGCTGATCATACTTGATGAACCGACATCATCACTCGACAAAACGGTACAGGCGCAAATATTGACGCTATTGAAATCATTGCAACAAAAGCATCAACTGGCCTATTTGTTTATCAGCCACGATTTGCACGTTGTCCGCGCGTTATGTCATCAGGTTATCATACTGCGACAAGGGGAAGTAGTGGAACAAGGACCGTGCGCGCGCGTGTTTGCCACACCGCAGCAGGAGTATACGCGTCAGCTACTGGCGTTGAGCTGA</t>
  </si>
  <si>
    <t>ATGGAGTGGAGTCTGACGCAGAATAAGCTGCTGGCGTTTCATCGCTTAATGCGTACGGATAAGCCAATTGGCGCGTTACTGCTGCTCTGGCCAACATTATGGGCGTTGTGGGTGGCGACACCGGGCGTTCCCCAGCTCTGGATCCTGGCGGTGTTTGTCGCGGGTGTCTGGCTGATGCGCGCTGCCGGATGTGTGGTGAATGATTATGCTGACCGCAAGTTTGATGGTCATGTTAAGCGCACGGCGAACCGACCACTTCCCAGCGGCGCGGTAACAGAGAAAGAGGCGCGCGCGCTGTTTGTCGTGCTGGTACTGATTTCGTTTTTACTGGTGCTGACGCTGAATACGATGACCATTCTGTTGTCGATTGCCGCGCTAGCGCTGGCGTGGGTGTACCCGTTTATGAAGCGGTATACCCATCTACCGCAAGTGGTGCTGGGCGCGGCGTTTGGCTGGTCGATTCCAATGGCTTTTGCCGCTGTGAGTGAGTCGGTGCCATTGAGTTGCTGGTTAATGTTCCTCGCCAATATTCTCTGGGCGGTGGCTTACGACACGCAGTATGCGATGGTTGACCGCGATGATGATGTGAAGATTGGCATTAAATCCACGGCAATCCTGTTCGGCCAATACGATAAATTGATTATTGGTATTTTGCAGATTGGCGTACTGGCACTGATGGCGATCATCGGTGAGTTAAATGGCTTAGGCTGGGGATATTACTGGTCAATTCTGGTGGCTGGCGCGCTGTTTGTTTATCAACAAAAACTGATTGCCAACCGCGAGCGTGAAGCCTGCTTTAAAGCATTTATGAATAATAACTATGTTGGTCTGGTACTATTTTTAGGGCTGGCAATGAGTTACTGGCATTTCTGA</t>
  </si>
  <si>
    <t>ATGAATTTTATTCGACAGGGATTAGGCATCGCCTTACAACCAGAGTTAACGCTGAAAAGCATTGCAGGTGAATTGTGTTCCGTTCCTCTCGAACCAACTTTCTATCGACAGATTTCGTTGCTGGCTAAAGAAAAGCCGGTAGAAGGCAGTCCACTGTTTTTACTACAAATGTGCATGGAACAATTAGTGGCGATTGGAAAAATTTGA</t>
  </si>
  <si>
    <t>AAGGGTAAGGGAGGATTGCTCCTCCCCTGAGACTGACTGTTAATAAGCGCTGAAACTTATGAGTAACAGTACAATCAGTATGATGACAAGTCGCATCATAACCCTTCTCCTTCAAGCCCTCGCTTCGGTGAGGGCTTTACC</t>
  </si>
  <si>
    <t>ATGAGTAAGAAAATTGTTCTCGCCCTGGGCGGGAATGCGCTGGGCGATGACCTGGCCGGGCAAATGAAAGCGGTAAAAATTACTTCTCAGGCAATTGTTGATTTAATTGCCCAGGGACATGAAGTTATCGTCACTCATGGTAACGGGCCGCAGGTGGGCATGATTAACCAGGCCTTTGAAGCTGCCGCAAAAACTGAAGCGCACTCGCCAATGCTGCCGATGTCTGTCTGTGTTGCATTAAGCCAGGGTTATATTGGTTACGATCTACAAAACGCTTTAAGAGAAGAACTGCTTTCTCGGGGCATTAATAAACCTGTAGCAACGCTGGTTACTCAGGTCGAAGTCGACGCTAACGATCCGGCATTCCTCAACCCGACCAAGCCGATCGGTTCGTTCTTTACCGAGCAAGAAGCAGAGCAACTGACAAAACAGGGTTACACTCTGAAAGAAGATGCTGGTCGCGGCTATCGCCGTGTTGTTGCCTCGCCAAAACCGGTTGATATCATTGAAAAAGAAACGGTTAAAGCTCTGGTAGATGCAGGTCAGGTGGTGATCACCGTTGGCGGTGGTGGTATCCCTGTTATTCGTGAAGGTAACCATCTGCGTGGTGCCAGCGCGGTTATCGATAAAGACTGGGCCAGCGCCCGTTTAGCAGAAATGATTGATGCCGATATGCTGATCATTCTGACTGCGGTAGAAAAAGTGGCCATTAACTTCGGTAAAGAGAATGAACAGTGGCTCGATCGCCTGTCATTAAGTGATGCTGAACGCTTTATCGAAGAAGGTCATTTTGCGAAAGGTTCTATGCTGCCTAAAGTGGAAGCTGCCGCCTCGTTTGCTCGCTCTCGCGCAGGTCGTGAAGCACTGATTACCGTATTGAGCAAAGCGAAAGAAGGGATTGAAGGCAAAACAGGAACGGTGATTTGTCAGTAA</t>
  </si>
  <si>
    <t>ATGCATCCCACAGGCCCGCATCTCGGGCCTGATGTTCTGTTTCGAGAGTCCAACATGAAAGTGACATTAACGTTTAACGAACAACGTCGTGCGGCGTATCGTCAGCAAGGGTTATGGGGCGATGCTTCGCTGGCCGATTACTGGCAGCAGACCGCTCGTGCGATGCCAGACAAAATTGCCGTGGTCGATAATCATGGTGCATCGTACACCTATAGCGCGCTCGATCACGCCGCGAGCTGTCTGGCAAACTGGATGTTAGCGAAGGGTATTGAATCAGGCGATCGCATCGCATTTCAACTGCCTGGCTGGTGTGAATTTACCGTTATCTATCTTGCCTGCCTGAAAATCGGTGCAGTTTCCGTGCCGCTGTTGCCTTCCTGGCGGGAAGCAGAACTGGTGTGGGTGCTCAATAAGTGTCAGGCAAAAATGTTCTTTGCACCGACGTTGTTTAAACAAACGCGTCCGGTAGATTTAATCCTGCCGCTGCAAAATCAGCTTCCACAACTACAACAAATTGTCGGCGTGGACAAACTGGCTCCCGCCACCTCTTCCCTCTCATTAAGTCAGATTATCGCCGACAATACCTCACTGACCACGGCGATAACGACCCACGGCGATGAATTAGCTGCGGTGCTGTTTACCTCCGGAACCGAGGGTCTGCCAAAGGGCGTGATGCTAACGCATAACAATATTCTCGCCAGTGAGCGGGCTTATTGCGCGCGACTGAATCTGACCTGGCAGGATGTCTTTATGATGCCTGCGCCACTTGGTCACGCAACGGGCTTTCTGCATGGCGTAACGGCACCATTCTTAATTGGCGCTCGCAGCGTGTTGTTAGATATTTTCACTCCTGATGCGTGTCTCGCGCTGCTTGAGCAGCAGCGTTGCACCTGTATGCTCGGCGCAACGCCGTTTGTCTATGATCTTTTGAATGTACTAGAGAAACAACCCGCGGACCTTTCAGCGCTGCGTTTCTTTCTTTGCGGCGGAACCACAATCCCCAAAAAAGTGGCGCGTGAATGCCAGCAGCGCGGCATTAAATTATTAAGTGTTTATGGTTCCACAGAAAGTTCGCCGCATGCGGTGGTGAATCTCGATGATCCTTTGTCGCGCTTTATGCACACCGATGGTTACGCTGCCGCAGGTGTAGAGATTAAAGTGGTCGATGACGCACGCAAGACCTTACCGCCAGGTTGCGAAGGTGAAGAAGCCTCGCGTGGCCCCAATGTGTTTATGGGGTATTTTGATGAACCTGAATTAACCGCCCGTGCCCTGGATGAAGAAGGCTGGTATTACAGCGGCGATCTCTGCCGTATGGATGAGGCTGGCTATATAAAAATTACCGGACGCAAAAAAGATATTATTGTCCGCGGCGGCGAAAATATTAGCAGCCGTGAAGTGGAAGATATTTTATTGCAGCATCCTAAAATTCACGATGCCTGTGTGGTTGCAATGTCCGATGAACGTTTAGGTGAACGATCATGCGCTTATGTCGTGCTGAAAGCGCCGCATCATTCATTATCGCTGGAAGAGGTAGTGGCTTTTTTTAGCCGTAAACGGGTCGCAAAATATAAATATCCTGAACATATCGTGGTAATCGAAAAACTACCGCGAACTACCTCAGGTAAAATACAAAAGTTTTTGTTAAGAAAAGATATTATGCGGCGTTTAACGCAGGATGTCTGTGAAGAGATTGAATAA</t>
  </si>
  <si>
    <t>ATGCAACGTCGTGATTTCTTAAAATATTCCGTCGCGCTGGGTGTGGCTTCGGCTTTGCCGCTGTGGAGCCGCGCAGTATTTGCGGCAGAACGCCCAACGTTACCGATCCCTGATTTGCTCACGACCGATGCCCGTAATCGCATTCAGTTAACTATTGGCGCAGGCCAGTCCACCTTTGGCGGGAAAACTGCAACTACCTGGGGCTATAACGGCAATCTGCTGGGGCCGGCGGTGAAATTACAGCGCGGCAAAGCGGTAACGGTTGATATCTACAACCAACTGACGGAAGAGACAACGTTGCACTGGCACGGGCTGGAAGTACCGGGTGAAGTCGACGGCGGCCCGCAGGGAATTATTCCGCCAGGTGGCAAGCGCTCGGTGACGTTGAACGTTGATCAACCTGCCGCTACCTGCTGGTTCCATCCGCATCAGCACGGCAAAACCGGGCGACAGGTGGCGATGGGGCTGGCTGGGCTGGTGGTGATTGAAGATGACGAGATCCTGAAATTAATGCTGCCAAAACAGTGGGGTATCGATGATGTTCCGGTGATCGTTCAGGATAAGAAATTTAGCGCCGACGGGCAGATTGATTATCAACTGGATGTGATGACCGCCGCCGTGGGCTGGTTTGGCGATACGTTGCTGACCAACGGTGCAATCTACCCGCAACACGCTGCCCCGCGTGGTTGGCTGCGCCTGCGTTTGCTCAATGGCTGTAATGCCCGTTCGCTCAATTTCGCCACCAGCGACAATCGCCCGCTGTATGTGATTGCCAGCGACGGTGGTCTGCTACCTGAACCAGTGAAGGTGAGCGAACTGCCGGTGCTGATGGGCGAGCGTTTTGAAGTGCTGGTGGAGGTTAACGATAACAAACCCTTTGACCTGGTGACGCTGCCGGTCAGCCAGATGGGGATGGCGATTGCGCCGTTTGATAAGCCTCATCCGGTAATGCGGATTCAGCCGATTGCTATTAGTGCCTCCGGTGCTTTGCCAGACACATTAAGTAGCCTGCCTGCGTTACCTTCGCTGGAAGGGCTGACGGTACGCAAGCTGCAACTCTCTATGGACCCGATGCTCGATATGATGGGGATGCAGATGCTAATGGAGAAATATGGCGATCAGGCGATGGCCGGGATGGATCACAGCCAGATGATGGGCCATATGGGGCACGGCAATATGAATCATATGAACCACGGCGGGAAGTTCGATTTCCACCATGCCAACAAAATCAACGGTCAGGCGTTTGATATGAACAAGCCGATGTTTGCGGCGGCGAAAGGGCAATACGAACGTTGGGTTATCTCTGGCGTGGGCGACATGATGCTGCATCCGTTCCATATCCACGGCACGCAGTTCCGTATCTTGTCAGAAAATGGCAAACCGCCAGCGGCTCATCGCGCGGGCTGGAAAGATACCGTTAAGGTAGAAGGTAATGTCAGCGAAGTGCTGGTGAAGTTTAATCACGATGCACCGAAAGAACATGCTTATATGGCGCACTGCCATCTGCTGGAGCATGAAGATACGGGGATGATGTTAGGGTTTACGGTATAA</t>
  </si>
  <si>
    <t>ATGATACAACCTATTTCCGGCCCTCCTCCTGGGCAACCACCAGGTCAGGGAGATAATCTGCCGTCTGGCACGGGCAATCAGCCTTTATCCAGTCAGCAACGTACTTCGCTGGAAAGCTTAATGACGAAAGTGACCTCACTGACGCAACAGCAAAGAGCAGAACTGTGGGCGGGTATCAGGCACGATATTGGTCTGTCGGGAGATTCACCGCTGCTTTCGCGTCACTTCCCTGCCGCTGAGCATAATCTGGCGCAACGTCTGCTGGCCGCGCAAAAAAGCCATTCTGCCCGCCAGCTTTTAGCGCAATTAGGGGAGTATTTACGTCTGGGGAATAATCGTCAGGCGGTCACGGATTATATCCGTCATAACTTTGGTCAGACGCCGCTGAATCAGCTCTCACCGGAGCAATTAAAAACCATTCTCACCCTGTTGCAGGAAGGGAAGATGGTTATTCCGCAACCACAGCAGCGCGAGGCGACCGACCGTCCTTTATTACCGGCGGAGCACAATGCGCTAAAACAGCTGGTGACCAAACTTGCGGCGGCAACGGGGGAACCCAGCAAACAGATCTGGCAATCGATGCTGGAACTTTCCGGGGTGAAAGATGGCGAGTTAATTCCAGCGAAACTGTTTAACCATCTGGTGACCTGGCTACAGGCGCGTCAGACGCTAAGCCAGCAAAATACGCCGACGCTGGAATCACTACAGATGACGCTAAAACAACCTTTAGATGCCAGTGAACTGGCGGCGTTATCGGCATATATCCAGCAAAAATATGGTCTTTCTGCGCAATCATCGCTTTCTTCTGCCCAGGCCGAGGATATTCTTAATCAGCTTTATCAACGGCGGGTTAAAGGGATTGATCCGCGTGTTATGCAACCGCTGCTTAATCCTTTTCCACCGATGATGGACACGTTGCAAAATATGGCAACGCGTCCCGCGCTGTGGATACTGTTAGTCGCGATTATCCTGATGCTGGTCTGGCTGGTTCGTTAA</t>
  </si>
  <si>
    <t>ATGGTAGATCAGGTAAAAGTCGTTGCCGATGATCAGGCTCCGGCTGAACAGTCGCTACGGCGCAATCTCACAAACCGACATATTCAGCTTATTGCCATTGGCGGTGCCATTGGTACGGGGTTGTTTATGGGGTCTGGCAAAACGATTAGCCTTGCCGGGCCGTCGATCATTTTCGTTTATATGATCATTGGTTTTATGCTCTTTTTCGTGATGCGGGCAATGGGGGAATTGCTGCTTTCGAATCTGGAATACAAATCTTTTAGTGACTTCGCTTCCGATTTACTCGGGCCGTGGGCAGGATATTTCACCGGCTGGACTTACTGGTTCTGCTGGGTTGTAACCGGTATGGCAGACGTGGTGGCGATCACGGCTTATGCTCAGTTCTGGTTCCCCGATCTCTCCGACTGGGTCGCCTCGCTGGCGGTGATAGTGCTGCTGCTGACGCTCAATCTCGCCACCGTGAAAATGTTCGGTGAGATGGAGTTCTGGTTTGCGATGATCAAAATCGTCGCCATTGTGTCGCTGATTGTCGTCGGCCTGGTCATGGTGGCGATGCACTTTCAGTCACCGACTGGTGTGGAAGCGTCATTCGCGCATTTGTGGAATGACGGCGGCTGGTTCCCGAAAGGTTTAAGTGGCTTCTTTGCCGGATTCCAGATAGCGGTTTTCGCTTTCGTGGGGATTGAGCTGGTAGGTACAACAGCTGCGGAAACCAAAGATCCAGAGAAATCACTGCCACGCGCGATTAACTCCATTCCGATCCGTATCATTATGTTCTACGTCTTCGCGCTGATTGTGATTATGTCCGTGACGCCGTGGAGTTCGGTAGTCCCGGAGAAAAGCCCGTTTGTTGAACTGTTCGTGTTGGTAGGGCTGCCTGCTGCCGCAAGCGTGATCAACTTTGTGGTGCTGACCTCTGCGGCGTCTTCCGCTAACAGCGGCGTCTTCTCTACCAGCCGTATGCTGTTTGGTCTGGCGCAGGAAGGTGTGGCACCGAAAGCGTTCGCTAAACTTTCTAAGCGCGCAGTACCCGCGAAAGGGCTGACGTTCTCGTGTATCTGTCTGCTCGGCGGCGTGGTGATGTTGTATGTGAATCCTAGTGTGATTGGCGCGTTCACGATGATTACAACCGTTTCCGCGATTCTGTTTATGTTCGTCTGGACGATTATCCTTTGCTCGTACCTTGTGTATCGCAAACAGCGTCCTCATCTACATGAGAAGTCGATCTACAAGATGCCGCTCGGCAAGCTGATGTGCTGGGTATGTATGGCGTTCTTTGTGTTCGTGGTCGTGTTGCTGACACTGGAAGATGACACTCGCCAGGCGCTGCTGGTTACCCCGCTGTGGTTTATCGCGCTGGGGTTGGGCTGGCTGTTTATTGGTAAGAAGCGGGCTGCTGAACTGCGGAAATAA</t>
  </si>
  <si>
    <t>ATGAAAAAACTGATTCTCATCGCCATAATGGCATCGGGGCTGGTAGCTTGTGCGCAATCAACCGCGCCACAGGAAGACAGTCGTCTGAAAGAGGCATACAGCGCCTGTATCAACACCGCACAAGGTTCGCCAGAAAAAATTGAAGCCTGCCAGAGCGTGTTAAACGTGCTGAAGAAAGAGAAACAACATCAGCAGTTTGCCGACCAGGAAAGTGTACGCGTACTGGATTATCAGCAGTGTCTGCGTGCAACGCAAACCGGAAATGATCAGGCGGTGAAAGCCGATTGTGATAAAGTCTGGCAGGAAATACGCAGTAATAACAAATAA</t>
  </si>
  <si>
    <t>ATGTCTGGAGACATCCTACAAACACCGGACGCACCAAAGCCACAGGGCGCGCTGGATAATTATTTTAAAATTACCGCTCGTGGCAGTACCGTTCGTCAGGAAGTACTGGCTGGCTTAACGACCTTTCTGGCCATGGTTTATTCCGTTATCGTCGTTCCGGGAATGCTGGGCAAAGCAGGTTTTCCTCCCGCAGCTGTGTTTGTTGCCACCTGTCTGGTCGCGGGCTTCGGCTCGTTGCTGATGGGATTATGGGCTAATTTGCCAATGGCGATTGGTTGCGCGATTTCCTTGACGGCGTTTACCGCATTCAGTCTGGTACTCGGGCAACAAATTAGCGTTCCTGTCGCACTGGGCGCGGTATTTCTGATGGGCGTCATCTTCACCGCCATTTCCGTAACCGGTGTGCGTACCTGGATCTTACGTAATTTGCCGATGGGTATCGCTCACGGTACAGGTATCGGTATCGGGCTGTTTCTGCTGCTGATTGCTGCTAACGGTGTGGGTATGGTTATCAAAAACCCGATTGAAGGCTTGCCAGTGGCGCTCGGTGCGTTTACCTCCTTCCCGGTGATGATGAGCTTGCTGGGGCTGGCGGTCATCTTCGGCCTGGAGAAGTGTCGCGTACCCGGCGGGATCTTGTTGGTGATTATTGCAATTTCGATCATCGGCTTAATCTTTGACCCAGCGGTGAAATACCACGGTCTGGTGGCGATGCCAAGCCTGACTGGCGAAGATGGTAAGTCTCTGATTTTCAGCCTCGATATTATGGGTGCACTCCAGCCAACTGTACTTCCGAGTGTACTGGCATTGGTGATGACCGCAGTGTTCGACGCTACTGGCACCATCCGTGCCGTCGCCGGTCAGGCGAATTTGTTGGATAAAGACAACCAGATCATCAACGGCGGCAAAGCCCTGACCAGTGACTCAGTAAGTTCAATATTCTCCGGCCTGGTGGGCGCAGCGCCCGCAGCGGTTTATATCGAATCAGCGGCAGGAACCGCCGCCGGGGGTAAAACAGGTTTAACCGCAACCGTAGTGGGGGCGTTATTCCTGTTAATTCTGTTTTTATCACCGCTGTCATTTTTGATCCCTGGTTACGCCACTGCACCCGCTCTGATGTACGTAGGTTTGCTGATGTTAAGTAACGTCTCGAAGCTGGATTTCAATGATTTTATTGACGCTATGGCTGGCCTGGTGTGTGCCGTGTTCATCGTTCTGACTTGTAATATCGTTACCGGTATTATGCTGGGCTTTGTGACACTGGTCGTAGGCCGCGTCTTTGCACGCGAATGGCAAAAGCTGAATATTGGTACGGTGATCATTACTGCCGCACTGGTCGCATTTTACGCGGGTGGTTGGGCAATCTAA</t>
  </si>
  <si>
    <t>ATGTCATCACTGAATATTAAACAGGGAAGTGACGCTCATTTTCCCGATTATCCTCTGGCGTCGCCCAGTAATAATGAAATTGATTTACTTAATCTAATCTCAGTTTTATGGCGGGCCAAAAAAACGGTCATGGCGGTCGTTTTTGCGTTTGCCTGCGCAGGCTTGCTGATCTCTTTCATCCTGCCGCAAAAATGGACCAGCGCGGCGGTTGTCACGCCTCCAGAACCTGTTCAGTGGCAAGAGTTGGAGAAATCATTCACTAAGCTTCGTGTGCTGGATCTGGATATCAAAATTGATCGTACAGAAGCATTTAACCTGTTTATCAAGAAGTTTCAGTCGGTTAGCTTGCTGGAAGAGTACCTGCGTTCATCACCTTATGTGATGGACCAATTAAAAGAGGCGAAAATCGACGAACTGGATTTGCATCGCGCAATTGTCGCATTGAGCGAAAAAATGAAAGCGGTTGATGACAATGCCAGTAAGAAAAAAGATGAACCGTCACTGTATACCTCCTGGACGCTAAGTTTTACCGCGCCAACCAGTGAAGAGGCGCAGACCGTTTTGAGCGGGTATATCGATTATATCTCTACGTTGGTGGTGAAAGAGTCGCTAGAAAACGTCCGTAATAAACTGGAGATCAAAACCCAGTTTGAAAAAGAAAAACTGGCTCAGGATCGCATTAAAACGAAAAATCAACTTGATGCAAACATTCAGCGCCTCAATTATTCACTCGACATTGCCAACGCGGCAGGAATTAAAAAGCCCGTTTACAGTAATGGTCAGGCCGTTAAAGATGACCCCGATTTTTCTATTTCTCTCGGTGCAGACGGTATTGAACGCAAACTGGAAATAGAAAAAGCGGTCACTGACGTTGCGGAACTGAACGGTGAATTACGTAATCGGCAGTATCTTGTCGAGCAATTAACAAAAGCACATGTCAACGATGTGAATTTTACGCCGTTTAAATATCAGTTAAGCCCGTCATTGCCAGTGAAAAAAGACGGTCCGGGTAAGGCGATTATTGTGATCCTTTCCGCGTTGATCGGCGGGATGGTGGCTTGTGGTGGCGTGCTGTTGCGCTATGCGATGGCATCCAGAAAACAGGATGCCATGATGGCAGACCACTTAGTTTAA</t>
  </si>
  <si>
    <t>ATGAAACGGACAATGCTCTATCTTTCTCTGCTGGCTGTTAGTTGTAGCGTCAGCGCCGCAAAATACCCTGTTCTGACAGAAAGCTCGCCAGAGAAAGCAGGGTTTAACGTCGAACGGCTTAACCAGATGGATCGCTGGATTAGCCAGCAAGTTGATGTCGGTTATCCCAGCGTAAACCTGCTGATCATTAAAGATAATCAGATTGTGTATCGCAAAGCCTGGGGAGCGGCGAAAAAGTACGATGGCAGCGTGTTGATGGAACAGCCTGTCAAAGCCACCACCGGGACGCTGTATGACCTGGCCTCAAACACCAAAATGTACGCCACGAACTTCGCCCTGCAAAAGCTGATGAGCGAAGGCAAACTGCATCCTGACGATCGGATTGCGAAATATATTCCGGGGTTTGCCGATAGTCCAAATGACACCATTAAAGGCAAAAACACCCTGCGGATTTCTGACCTGCTGCATCACAGCGGCGGTTTCCCGGCAGATCCGCAATACCCGAATAAAGCGGTCGCGGGCGCGTTATATTCCCAGGATAAAGGCCAGACGCTGGAGATGATCAAGCGCACGCCGCTGGAATATCAGCCCGGCAGCAAACATATCTACAGCGATGTCGATTATATGCTGCTTGGATTTATCGTCGAGTCGGTTACCGGTCAGCCGCTTGACCGCTATGTTGAAGAGTCGATTTATCGCCCGCTCGGCCTGACACATACGGTATTTAACCCGCTGCTGAAAGGCTTTAAACCGCAACAAATTGCCGCCACGGAATTGAACGGCAATACCCGCGATGGCGTGATCCATTTCCCGAATATCCGCACCTCCACTCTCTGGGGTCAGGTGCACGATGAAAAAGCCTTTTATTCGATGGGCGGCGTTTCCGGGCACGCAGGTTTGTTTTCCAATACCGGCGATATTGCGGTGTTAATGCAAACGATGCTGAACGGCGGGGGCTATGGTGATGTGCAGCTGTTCAATGCGGAAACGGTGAAGATGTTCACCACCAGCTCTAAGGAAGATGCCACTTTTGGCCTCGGCTGGCGCGTGAATGGTAATGCCACCATGACGCCGACGTTTGGCACGCTGGCAAGCCCGCAAACCTACGGTCACACTGGCTGGACCGGAACGGTGACCGTTATCGATCCGGTGAATCATATGACGATTGTGATGTTAAGCAACAAGCCACATTCGCCGGTTGCCGATCCGCAAAAGAATCCCAATATGTTCGAAAGCGGTCAGTTGCCGATTGCAACTTATGGTTGGGTAGTTGATCAGGTGTATGCGGCGTTAAAGCAGAAGTAA</t>
  </si>
  <si>
    <t>ATGAAAAAAACAACGATTATTATGATGGGTGTGGCGATTATTGTCGTACTCGGCACTGAGCTGGGATGGTGGTAA</t>
  </si>
  <si>
    <t>GTGTATGTGAACCAGCGACAAAATTGTGACTGTGGAAGCCCTGTATACGAAGTTGCATTCTGTAATGATTGTAATGAGCCTCATCTTCTGGCACGGGACAAAAAGGGCAAACTAGTCCAGTGGGAAAATAAAGGTGGCGATGAATTCTCTTTGCAGGATGAAGTACCTGTTGAACATGACGCTACAGAAGAAAAAGTCGAAAAAGAGAACAGTTTTCAGCCTCCGTTGATTATTGCCGCAGGAGAGACCAGCGAGGCAGGTTATACCCTACAACGCCTCGACCGTCAGACGCGCCGTATTGGCGTTATTAACAATGACAGCATTCCGCTGATTATTAATGATATTGAACAGGTTTGTAGTGCCAGTGGCTGTGGCTACAGAGGCATGAGTGGGAAACAGCCCTTCCGGCGTGCACTATTAGGTGGGCCATTTTACGTTACTAATATCGTGCCCACCGTTCTAGAGTATTGTCAGGACTTTACCAGTGATGAAGGCAAAGAGGGCGTCGGACCAGATTCGTTGCCAGGACGAGGTCGTCGACTCATCACCTTTACAGACAGTCGACAAGGGACAGCCCGAATGGCGGTGCGTATGCAGCAAGAAGCAGAACGCAGTCGCTTACGCGGAAGCGTAGTCGAAATTCTCAGCTGGCATCAAAGGACGCAAACGTCTACAGCGCCGAATGCCAATGCCGATCTGGAAAAATTAGCGGCCAGGGCGAAGCAAGCCCGTGAGCAGGCAGAAGAATATCGAAGCTGGGGAATGCCAGACCAGGCGAAATTGTCACAAGCACAGGCTGAACAGCTTGAACAGGCTTATCAGGCTGCAACCGGTGGGAAAGCCGCGACTATCCTGGTATCCCGAACCTGGACGGAGATGGTTAACGAGCTTAAAGAGAGAGCCGATATCCGCGGGCCGGTTCTGCAATATAACCATTATCTTAAGCCTGAAGTGTTTAATGAAAACGGCGGCCCCCTTAAGCTTTCTGAAATGTTGTTGTTCCGGGAATTCATGCGTCGCCCTAAACGGACTAACAGCCTGGAAACACAGGGGCTGGTTCAGGTTGGTTACCAGGGGCTGGAGAAAATACATAAGAGCCCCTTGCACTGGCAGGAAAAAGGATTAACGCTGGATGACTGGCGCGATTTTCTCAAGGTTACGTTGGATCATTACGTTCGCGAGAGCAACTTCACACAGCTGGATGATGAGCTGAAAAACTGGATTGGTAGCCGTTTTTCATCAAAATTCGTCCGTAACCCGGAATCAAAAGATCCTGAAGATAATCAGAACAGACGCTGGCCTCAAATTCGTAATGGCAACGTATCCCATCGTTTAGCGAAGTTGCTGATGCTGGGGGCTGGATTCAAAACCGTCAATGCGGCAACTATTGATATTATCAATACATGGCTGAAAGAAGCATGGGCCCAACTTACCGGACCGCTTGCAGTACTGAAACCCGATGGCAACCGTTTTTATTTACCGAAAGAGCATATGACTTTTTCTTTAATCACGGATGCCTGGATTTGCCCGGTAACCAATAAAATCCTGGATACGGCTTTTAAAGGCTTAACCCCTTATCTGCCTACCCATATTTCGTTCGAGCATCTTACCCTGGCGCAATATGACACTTTTGTCGCGCAGAAAGTCACAATGCCGGAAATCTGGAAGCTGGATCGTTCACAGGAAGACTACGCAGAGGGTCTGGCAAAAGCACGCGACTGGGTCAGCCATGATCCGCTGATCGCACAATTGCGGTCGGAAAACGTCTGGACAGACATTAACGATCGTGTCGTGGAAGGCGGCTTCTACTATCGTACTGCCGAGCACTCTGCCCAGCAGTCGTCAGAACGTCTGCAAAGCTATGAAAAGATGTTCAAGAATGGGCAACTAAATGTTCTCAACTGTTCCACCACCATGGAAATGGGGGTTGATACCGATCGCGTGATGACGCTGGCCTCTCGCAGCCAGCAGGCAACGATTCCGGGGCCGGAGTGGCACCTGAATGACGAACTGGTGGTGCGTAGTCTCGGTTATAAAACGGTAGAACTGAACGAGTTTATTCTGCCGGCTAAAGCCACCAACGCTGTCGAGCGGGTCAAAGACATTCAGATCCACAAACAGTTGAATGGACCACTGTCGCAGTTTGGGCAACGCTTCTGGGACGTGCTGTTTAACGACCATGAAGAAGCGCAGTCACTGATGAATAACACGCGAATTACCGGCGTTCACTATACCGATCGCTATCTGCAAAACCCGGTTGCGCTGGCGTTGTTGGGATCAATTCTGAGACCGCTAAAAACAAAGCTGACCGATGGCGCTGAAGTGACGCTGGATACGCTATTTAAAGATAAAGATCGCCCCGGTAACCGGCCTTTCCATGACTGGATGAGCATAGCGGATTTTCAGGATTTCGCTGATCAGTGGTTTGCTGCTGCGCTGGGCAGGCCGGTAGAACTGACGGTGTTCGACTCGCCGCGCGATATCCCTCACCATCGTAAACTGACGGTGACTTTTGAGGATGGTCAGGTATTGAAGATCCGCTTCGATCAGGGGATGGGCTACTGGCGCATCAACTTTTCATCGCAATGGCATTACTTTGATTTCCGCGATGACGTTTCTTTCCAGTTAGTCAAAATGGCTCAGGCCTGCAAGGAAGGGAATGTCGCCAACAGCGAAGAGAGTTGGGCAACGGATGTGCTGGTGGAGGTGATCGCCTCCTGA</t>
  </si>
  <si>
    <t>ATGCGTTTAATTGTGGTGAGCATCATGGTGACCTTGCTGAGTGGCTGTGGCAGCATTATTAGTCGCACTATACCGGGGCAGGGGCATGGCAACCAATATTATCCCGGTGTGCAATGGGATGTGCGTGACTCCGCCTGGCGTTATGTCACGATCCTTGATCTGCCATTCTCTCTGGTTTTTGATACTTTACTGCTGCCGATCGACATTCATCATGGCCCGTATGAGTGA</t>
  </si>
  <si>
    <t>ATGAATACAACAACACCCATGGGGATGCTGCAGCAACCTCGCCCATTTTTCATGATCTTTTTTGTCGAGTTATGGGAGCGATTCGGCTACTACGGCGTGCAGGGCGTACTGGCGGTTTTCTTCGTTAAACAGCTTGGATTCTCGCAAGAGCAGGCTTTTGTCACTTTTGGTGCTTTTGCTGCGCTGGTCTATGGCCTCATTTCCATTGGCGGCTATGTCGGCGACCACCTGCTGGGGACCAAACGCACCATTGTTCTTGGAGCACTTGTGCTGGCGATTGGCTACTTCATGACCGGCATGTCGCTACTTAAGCCTGACCTGATTTTCATCGCCCTGGGGACTATCGCTGTCGGTAACGGCCTGTTTAAAGCTAACCCAGCCAGCTTGCTTTCGAAGTGCTATCCGCCGAAAGATCCGCGGCTTGATGGCGCATTCACCCTGTTCTATATGTCGATCAACATCGGCTCGTTGATAGCGTTATCGCTGGCCCCTGTGATCGCTGATAGATTCGGTTATTCAGTCACCTACAACCTGTGCGGGGCGGGGTTAATTATCGCATTACTGGTTTACATCGCCTGTCGTGGAATGGTGAAAGACATTGGTTCTGAACCCGACTTCCGGCCAATGAGCTTCAGCAAACTGTTGTACGTGTTACTTGGCAGCGTGGTGATGATCTTCGTATGCGCATGGCTGATGCACAACGTAGAAGTCGCCAATCTGGTGCTGATTGTTCTCTCCATCGTCGTCACCATCATCTTCTTTCGTCAGGCATTCAAGCTGGATAAAACCGGGCGCAATAAAATGTTTGTCGCCTTTGTCCTGATGCTCGAAGCGGTGGTGTTTTACATTCTCTACGCCCAGATGCCAACATCGCTGAACTTCTTTGCCATCAACAACGTGCATCATGAAATTCTCGGTTTTTCCATCAACCCGGTCAGCTTCCAGGCGCTTAACCCGTTCTGGGTGGTACTCGCCAGCCCAATACTGGCAGGCATTTACACGCATCTGGGTAACAAAGGCAAAGACCTCTCGATGCCGATGAAATTTACTCTCGGCATGTTTATGTGCTCACTGGGCTTTTTGACGGCGGCAGCTGCGGGAATGTGGTTTGCGGATGCACAAGGGCTGACATCGCCATGGTTTATCGTGCTGGTGTACTTATTCCAGAGCTTAGGTGAACTGTTTATTAGCGCCCTTGGCCTGGCGATGATTGCTGCCCTGGTGCCGCAGCATTTGATGGGCTTTATTCTCGGGATGTGGTTCCTGACGCAGGCTGCCGCGTTCTTGCTGGGCGGCTATGTGGCAACATTTACCGCGGTGCCGGACAACATTACCGATCCGCTTGAGACGTTGCCCGTCTATACCAACGTGTTTGGTAAGATTGGTCTGGTCACGCTGGGCGTTGCAGTAGTGATGCTGTTGATGGTGCCGTGGCTGAAACGCATGATTGCGACGCCGGAAAGCCATTAA</t>
  </si>
  <si>
    <t>ATGCGTGATATTCAGATGGTTCTTGAGCGTTGGGGAGCGTGGGCGGCTAATAATCATGAAGATGTGACCTGGTCGTCCATTGCCGCCGGTTTTAAGGGATTAATTACTTCAAAAGTAAAATCTCGCCCGCAATGTTGTGACGATGACGCGATGATCATTTGCGGGTGCATGGCCCGTCTGAAAAAGAACAACAGCGATTTGCACGATTTATTAGTAGATTATTATGTAGTCGGTATGACATTCATGTCACTGGCAGGTAAGCATTGCTGCTCTGATGGTTATATCGGGAAAAGGTTACAGAAGGCTGAGGGCATAATTGAAGGGATGTTAATGGCATTAGATATCCGGTTAGAGATGGATATCGTTGTTAATAACTCTAATTAA</t>
  </si>
  <si>
    <t>ATGCGTCTAAACCCCGGCCAACAACAAGCTGTCGAATTCGTTACCGGCCCCTGCCTGGTGCTGGCGGGCGCGGGTTCCGGTAAAACTCGTGTTATCACCAATAAAATCGCCCATCTGATCCGCGGTTGCGGTTATCAGGCGCGGCACATTGCGGCGGTGACCTTTACTAATAAAGCAGCGCGCGAGATGAAAGAGCGTGTAGGGCAGACGCTGGGGCGCAAAGAGGCGCGTGGGCTGATGATCTCCACTTTCCATACGTTGGGGCTGGATATCATCAAACGCGAGTATGCGGCGCTTGGGATGAAAGCGAACTTCTCGTTGTTTGACGATACCGATCAGCTTGCTTTGCTTAAAGAGTTGACCGAGGGGCTGATTGAAGATGACAAAGTTCTCCTGCAACAACTGATTTCGACCATCTCTAACTGGAAGAATGATCTCAAAACACCGTCCCAGGCGGCAGCAAGTGCGATTGGCGAGCGGGACCGTATTTTTGCCCATTGTTATGGGCTGTATGATGCACACCTGAAAGCCTGTAACGTTCTCGACTTCGATGATCTGATTTTATTGCCGACGTTGCTGCTGCAACGCAATGAAGAAGTCCGCAAGCGCTGGCAGAACAAAATTCGCTATCTGCTGGTGGATGAGTATCAGGACACCAACACCAGCCAGTATGAGCTGGTGAAACTGCTGGTGGGCAGCCGCGCGCGCTTTACCGTGGTGGGTGACGATGACCAGTCGATCTACTCCTGGCGCGGTGCACGTCCGCAAAACCTGGTGCTGCTGAGTCAGGATTTTCCGGCGCTGAAGGTGATTAAGCTTGAGCAGAACTATCGCTCTTCCGGGCGTATTCTGAAAGCGGCGAACATCCTGATCGCCAATAACCCGCACGTCTTTGAAAAGCGTCTGTTCTCCGAACTGGGTTATGGCGCGGAGCTAAAAGTATTAAGCGCGAATAACGAAGAACATGAGGCTGAGCGCGTTACTGGCGAGCTGATCGCCCATCACTTCGTCAATAAAACGCAGTACAAAGATTACGCCATTCTTTATCGCGGTAACCATCAGTCGCGGGTGTTTGAAAAATTCCTGATGCAAAACCGCATCCCGTACAAAATATCTGGTGGTACGTCGTTTTTCTCTCGTCCTGAAATCAAGGACTTGCTGGCTTATCTGCGCGTGCTGACTAACCCGGACGATGACAGCGCATTTCTGCGTATCGTTAACACGCCGAAGCGAGAGATTGGCCCGGCTACGCTGAAAAAGCTGGGTGAGTGGGCGATGACGCGCAATAAAAGCATGTTTACCGCCAGCTTTGATATGGGCCTGAGTCAGACGCTTAGCGGACGTGGTTATGAAGCATTGACCCGCTTCACTCACTGGTTGGCAGAAATCCAGCGTCTGGCGGAGCGGGAGCCGATTGCCGCGGTGCGTGATCTGATCCATGGCATGGATTATGAATCCTGGCTGTACGAAACATCGCCCAGCCCGAAAGCCGCCGAAATGCGCATGAAGAACGTCAACCAACTGTTTAGCTGGATGACGGAGATGCTGGAAGGCAGTGAACTGGATGAGCCGATGACGCTCACCCAGGTGGTGACGCGCTTTACTTTGCGCGACATGATGGAGCGTGGTGAGAGTGAAGAAGAGCTGGATCAGGTGCAACTGATGACTCTCCACGCGTCGAAAGGGCTGGAGTTTCCTTATGTCTACATGGTCGGTATGGAAGAAGGGTTTTTGCCGCACCAGAGCAGCATCGATGAAGATAATATCGATGAGGAGCGGCGGCTGGCCTATGTCGGCATTACCCGCGCCCAGAAGGAATTGACCTTTACGCTGTGTAAAGAACGCCGTCAGTACGGCGAACTGGTGCGCCCGGAGCCGAGCCGCTTTTTGCTGGAGCTGCCGCAGGATGATCTGATTTGGGAACAGGAGCGCAAAGTGGTCAGCGCCGAAGAACGGATGCAGAAAGGGCAAAGCCATCTGGCGAATCTGAAAGCGATGATGGCGGCAAAACGAGGGAAATAA</t>
  </si>
  <si>
    <t>TTGATTTGCCGTTTTATCGACACCCACTGCCATTTTGATTTCCCGCCGTTTAGTGGCGATGAAGAGGCCAGCCTGCAACGCGCGGCACAAGCGGGCGTAGGCAAGATCATTGTTCCGGCAACAGAGGCGGAAAATTTTGCCCGTGTGTTGGCATTAGCGGAAAATTATCAACCGCTGTATGCCGCATTGGGCTTGCATCCTGGTATGTTGGAAAAACATAGCGATGTGTCTCTTGAGCAGCTACAGCAGGCGCTGGAAAGGCGTCCGGCGAAGGTGGTGGCGGTGGGGGAGATCGGTCTGGATCTCTTTGGCGACGATCCGCAATTTGAGAGGCAGCAGTGGTTACTCGACGAACAACTGAAACTGGCGAAACGCTACGATCTGCCGGTGATCCTGCATTCACGGCGCACGCACGACAAACTGGCGATGCATCTTAAACGCCACGATTTACCGCGCACTGGCGTGGTTCACGGTTTTTCCGGCAGCCTGCAACAGGCCGAACGGTTTGTACAGCTGGGCTACAAAATTGGCGTAGGCGGTACTATCACCTATCCACGCGCCAGTAAAACCCGCGATGTCATCGCAAAATTACCGCTGGCATCGTTATTGCTGGAAACCGACGCGCCGGATATGCCGCTCAACGGTTTTCAGGGGCAGCCTAACCGCCCGGAGCAGGCTGCCCGTGTGTTCGCCGTGCTTTGCGAGTTGCGCCGGGAACCGGCGGATGAGATTGCGCAAGCGTTGCTTAATAACACGTATACGTTGTTTAACGTGCCGTAG</t>
  </si>
  <si>
    <t>ATGAAACAGGCAACAAGAAAACCGACGACACCCGGAGATATTCTTCTCTATGAATATCTGGAACCGCTCGATTTGAAAATCAATGAGTTAGCAGAGTTGCTGCATGTTCATCGTAATAGCGTCAGTGCACTGATCAATAACAATCGTAAACTCACTACTGAGATGGCATTTCGTCTGGCGAAAGTTTTTGATACCACAGTCGATTTTTGGCTAAACCTCCAGGCGGCGGTTGATCTTTGGGAAGTTGAAAACAACATGCGCACCCAGGAAGAATTGGGACGGATTGAAACAGTGGCTGAATATTTGGCACGCCGTGAAGAGCGTGCAAAAAAGGTCGCGTAA</t>
  </si>
  <si>
    <t>GTGATAACAGATGTCTGGAAATATAGGGGCAAATCCACAGGTGAACTACGCTCCTCTGTTTGTTACGCAATAAAAACTGGTGTTTTCGACTATGCAAAACAGTTTCCCTCCTCACGCAATCTGGAAAAATTTGGTGAGGCCCGACAAGATTTAACCATAAAAGAACTGGCTGAAAAATTTCTGGCACTGAAAGAAACTGAAGTCGCCAAAACATCACTCAACACATACCGTGCCGTCATCAAAAATATCCTGAGCATAATCGGTGAAAAAAATCTTGCCTCATCGATTAATAAAGAAAAATTACTGGAGGTTCGTAAAGAGTTACTGACTGGATACCAGATCCCCAAAAGTAACTATATTGTTACACAACCAGGGAGATCGGCTGTAACTGTAAATAATTACATGACAAATCTTAACGCCGTGTTCCAGTTTGGTGTTGATAACGGTTACCTGGCAGATAATCCGTTTAAGGGGATCTCGCCATTAAAGGAATCAAGAACCATTCCGGATCCTCTTTCGCGGGAAGAATTTATCCGTCTTATCGATGCGTGCAGAAATCAGCAAGCAAAAAATTTATGGTGTGTTTCTGTTTATACTGGAGTTCGCCCTGGTGAGCTGTGTGCACTTGGATGGGAGGACATAGATCTGAAAAATGGAACAATGATGATCAGGAGAAATTTAGCAAAAGACCGTTTCACGGTACCAAAAACACAGGCGGGAACCAATCGGGTCATTCATCTTATTAAGCCAGCAATCGACGCTCTCCGGAGTCAGATGACATTAACGAGACTGAGCAAAGAGCATATCATTGATGTTCACTTCAGAGAGTATGGCAGAACAGAAAAACAAAAATGCACCTTTGTTTTTCAACCTGAAGTGTCAGCGAGAGTAAAAAATTATGGTGACCATTTTACCGTTGACTCAATAAGGCAGATGTGGGACGCAGCGATAAAACGTGCCGGACTCCGCCATCGAAAATCATATCAGTCGAGACATACTTATGCCTGCTGGTCGCTGACAGCTGGTGCTAACCCGGCATTTATAGCAAACCAGATGGGCCATGCAGATGCGCAAATGGTATTTCAGGTATACGGAAAATGGATGTCTGAAAACAATAATGCACAGGTAGCTTTGTTAAATACACAGTTAAGCGAGTTTGCCCCAACCATGCCCCATAACGAAGCAATGAAAAATTAA</t>
  </si>
  <si>
    <t>ATGGAAATCACTAACCCGATACTCACCGGCTTCAACCCGGACCCGTCCCTGTGCCGCCAGGGCGAGGACTACTACATCGCCACCTCGACCTTCGAGTGGTTCCCGGGCGTGCGCATCTACCACTCCCGTGACCTGAAAAACTGGTCGCTGGTCAGCACCCCGTTGGACCGCGTGTCGATGCTGGACATGAAGGGCAACCCGGACTCCGGCGGCATCTGGGCGCCGTGCCTGAGCTACGCCGACGGTAAATTCTGGCTGCTCTACACCGACGTGAAGATTGTCGACTCGCCGTGGAAAAACGGCCGCAACTTCCTCGTCACCGCGCCCTCCATCGAGGGGCCATGGAGCGAGCCAATCCCGATGGGCAACGGCGGGTTTGACCCGTCCCTGTTCCACGACGACGATGGCCGCAAATACTATATCTACCGCCCGTGGGGGCCGCGCCACCACAGCAACCCGCACAACACCATCGTGTTACAGGCGTTTGACCCGCAGACCGGCACGCTCTCGCCCGAGCGCAAAACGCTGTTTACCGGCACGCCGCTCTGCTACACCGAAGGCGCGCACCTGTATCGCCACGCGGGATGGTACTACCTGATGGCCGCCGAGGGCGGCACCAGCTACGAGCACGCCGTCGTGGTGCTGCGTTCCAAAAATATCGACGGGCCGTACGAGCTGCACCCGGACGTAACGATGATGACCAGCTGGCACCTGCCGGAGAACCCGCTGCAGAAGAGCGGCCACGGCTCGCTGCTGCAGACGCATACGGGTGAATGGTACATGGCCTACCTCACCAGCCGCCCGCTGCGCCTGCCCGGCGTGCCGCTGCTGGCCTCCGGCGGACGCGGCTACTGCCCGCTGGGGCGCGAGACCGGCATCGCCCGCATTGAATGGCGCGACGGCTGGCCGTACGTGGAAGGCGGCAAGCACGCGCAGCTGACCGTGAAAGGCCCGCAAGTAGCCGAGCAGCCTGCAGCCGTTCCGGGCAACTGGCGGGACGATTTCGACGCCAGTTCGCTTGACCCGGAGCTGCAGACCCTGCGCATTCCGTTCGACGACACCCTCGGCTCGCTCACCGCGCGCCCGGGCTTCTTACGGCTCTATGGCAACGACTCGCTCAATTCGACCTTCACCCAATCGACCGTGGCGCGCCGCTGGCAGCACTTCGCCTTCCGGGCAGAAACGCGGATGGAGTTCTCGCCGGTGCACTTCCAGCAGAGCGCGGGGCTGACCTGCTACTACAACAGCAAAAACTGGAGCTACTGCTTTGTGGACTACGAGGAGGGACAGGGTAGAACCATCAAAGTTATCCAGCTCGACCACAACGTGCCGTCGTGGCCGCTGCACGAGCAGCCCATTCCGGTGCCGGAACATGCGGAGAGCGTCTGGCTGCGGGTGGACGTGGATACGCTGGTCTACCGCTACAGCTACTCGTTTGATGGCGAGACGTGGCACACCGTGCCGGTGACGTATGAGGCGTGGAAGCTGTCGGACGACTACATCGGCGGGCGCGGCTTCTTCACCGGCGCGTTTGTGGGCCTGCACTGCGAGGACATCAGCGGCGACGGCTGCTACGCGGACTTCGACTACTTCACCTACGAGCCGGTCTAA</t>
  </si>
  <si>
    <t>ATGACCATTTCGGAGTTGCTACAATATTGCATGGCAAAACCAGGCGCAGAACAGAGCGTGCATAATGACTGGAAAGCGACGCAGATCAAAGTGGAAGATGTACTGTTTGCGATGGTGAAAGAAGTAGAAAATCGCCCAGCTGTTTCGCTGAAAACCAGCCCGGAGCTGGCGGAGCTGCTACGTCAGCAGCACAGCGATGTGCGTCCAAGCCGCCATCTGAATAAAGCGCACTGGAGCACCGTGTATCTCGACGGTTCGCTGCCAGATTCGCAAATCTATTATCTGGTGGATGCGTCTTATCAGCAGGCGGTGAATTTACTGCCGGAAGAAAAACGTAAATTGCTGGTGCAACTCTGA</t>
  </si>
  <si>
    <t>ATGATCTACAAAAGCATTGCGGAGCGGTTAAGAATTCGACTTAACTCCGCAGATTTCACGCTAAACAGCCTTCTTCCCGGTGAAAAAAAGCTGGCGGAAGAGTTTGCGGTATCGCGGATGACCATCCGTAAAGCCATTGACCTGCTGGTAGCGTGGGGGCTGGTGGTCCGCCGCCACGGTAGTGGCACTTACCTGGTGCGCAAAGATGTACTGCATCAAACCGCCAGTCTGACCGGGCTGGTGGAGGTGTTAAAACGGCAGGGAAAAACGGTCACCAGCCAGGTGCTGATTTTTGAAATCATGCCTGCGCCTCCGGCCATTGCCAGCCAGTTACGGATTCAAATCAACGAGCAGATCTACTTCTCCCGTCGCGTTCGTTTTGTGGAAGGGAAACCGCTGATGCTGGAAGACAGCTATATGCCGGTAAAACTGTTCCGTAATCTTTCGCTGCAACATCTGGAAGGGTCGAAGTTTGAATATATTGAACAAGAGTGCGGGATTTTGATTGGCGGTAATTATGAAAGCCTGACGCCAGTGCTCGCCGATAGACTGCTGGCGCGGCAAATGAAGGTAGCGGAACACACGCCACTGCTGCGGATCACCTCGTTGTCATATAGCGAGAGCGGGGAGTTTTTGAATTATTCAGTGATGTTCAGAAATGCCAGCGAATACCAGGTGGAGTACCATTTACGGCGACTCCACCCGGAAAAGAGTTAA</t>
  </si>
  <si>
    <t>ATGGAATCATACTCGCAAAACAGCAATAAATTAGATTTTCAGCACGAGGCCAGGATATTAAACGGTATATGGCTCATTACCGCTTTAGGTTTGGTGGCAACCGCAGGACTAGCCTGGGGAGCTAAGTATATCGAAATTACGGCAACCAAATATGATTCACCACCAATGTATGTCGCCATAGGGTTATTATTACTTTGTATGTATGGCTTAAGTAAGGATATCAACAAGATAAATGCCGCCATCGCGGGCGTAATATATCTGTTTTTACTCTCTTTGGTGGCGATTGTCGTTGCAAGTTTAGTTCCTGTATATGCCATTATCATCGTGTTCAGCACTGCGGGCGCGATGTTTTTAATCAGTATGCTGGCCGGTTTATTATTTAATGTTGATCCTGGTTCTCACCGTTTTATCATTATGATGACGTTGACAGGGTTGGCCCTGGTAATCATCGTGAATGCGGCATTAATGAGTGAACGGCCCATTTGGATAATAAGTTGCTTAATGATTGTGTTATGGTCAGGCATTATCTCGCATGGACGAAATAAGCTCCTTGAATTGGCGGGGAAATGCCATAGTGAAGAGTTGTGGAGTCCGGTTCGTTGCGCTTTTACAGGTGCATTAACACTCTATTACTATTTTATCGGCTTCTTTGGGATACTTGCCGCGATAGCTATAACGCTTGTCTGGCAAAGGCATACGCGTTTTTTTCATTAG</t>
  </si>
  <si>
    <t>ATGTTCCACCGTCTGCTTATCGCAACAGTCGTCGGTATTCTCGCGGCCTTTGCCGTTGCCGGGTTTCGTCATGCGATGCTGCTACTGGAGTGGTTGTTCCTCAATAATGACTCCGGCAGTCTGGTCAATGCAGCGACAAACCTTTCCCCCTGGCGACGGTTGCTAACTCCGGCGCTCGGCGGACTGGCGGCGGGTTTGTTGCTGATGGGCTGGCAGAAATTTACCCAACAACGCCCTCATGCGCCGACCGATTATATGGAAGCGTTGCAAACCGATGGACAGTTCGATTACGCAGCAAGCCTGGTTAAATCGCTTGCCTCTCTGCTGGTAGTAACCAGCGGCAGTGCAATTGGTCGCGAAGGTGCGATGATTCTTTTAGCTGCCCTTGCCGCCTCCTGTTTTGCCCAACGTTTTACGCCACGCCAGGAGTGGAAATTATGGATCGCCTGTGGGGCCGCGGCGGGAATGGCTGCGGCCTATCGTGCCCCGCTTGCTGGCAGTTTATTTATAGCCGAAGTGCTGTTTGGCACTATGATGTTGGCCTCTCTCGGCCCGGTGATTATTTCCGCCGTCGTGGCATTGCTGGTTAGCAATCTGATTAATCATAGCGACGCGTTACTCTACAACGTACAACTCTCAGTGACGGTTCAGGCTCGTGACTATGCGCTGATTATCAGTACAGGTGTGCTGGCAGGTCTGTGCGGACCACTGTTGTTAACGTTAATGAACGCCTGTCATCGTGGATTTGTGAGTCTCAAACTTGCGCCGCCCTGGCAACTGGCACTAGGCGGGTTGATCGTGGGTCTGCTTTCCCTGTTCACACCTGCAGTGTGGGGCAACGGCTATAGCACCGTACAATCCTTTTTAACCGCCCCACCACTGTTAATGATCATTGCCGGGATCTTCCTTTGTAAACTGTGTGCCGTGCTGGCGAGTAGCGGTTCCGGCGCACCCGGTGGGGTCTTTACACCGACGCTATTTATCGGTCTTGCCATTGGCATGTTGTATGGTCGTAGCCTGGGATTATGGTTCCCTGATGGCGAAGAAATTACACTTTTACTCGGATTGACCGGGATGGCGACACTGTTGGCGGCGACCACGCACGCGCCGATTATGTCGACGTTGATGATATGTGAAATGACCGGGGAGTATCAGCTACTCCCCGGTTTATTGATTGCCTGCGTAATTGCGTCGGTAATTTCGCGGACGTTACACCGTGACTCTATCTACCGCCAGCACACTGCGCAGCATAGCTAA</t>
  </si>
  <si>
    <t>ATGAACATACTTCTCTCTATTGCAATCACAACAGGCATTCTCTCCGGTATCTGGGGATGGGTGGCTGTTTCCCTGGGCTTACTAAGCTGGGCGGGCTTCCTGGGCTGTACGGCCTACTTTGCCTGCCCGCAAGGTGGGCTGAAAGGGCTGGCGATCTCCGCTGCAACCCTGCTTAGTGGCGTGGTGTGGGCGATGGTCATTATTTACGGTAGTGCACTGGCACCACATCTGGAAATTCTCGGTTATGTCATAACCGGTATTGTCGCGTTTCTGATGTGTATTCAGGCCAAACAGCTGCTGCTTTCATTTGTTCCGGGGACGTTTATAGGCGCATGCGCGACGTTTGCCGGGCAGGGTGACTGGAAACTGGTGTTACCTTCGCTGGCGCTTGGGCTGATATTTGGTTACGCAATGAAAAACAGTGGCCTGTGGCTGGCGGCGCGTAGTGCAAAGACGGCGCACCGTGAGCAGGAAATCAAAAATAAAGCGTGA</t>
  </si>
  <si>
    <t>ATGAAAACCGCTTACATTGCCAAACAACGTCAAATTAGCTTCGTGAAATCTCACTTTTCTCGTCAACTGGAAGAACGTCTGGGGCTGATCGAAGTCCAGGCGCCGATTCTTAGCCGTGTGGGGGATGGCACGCAGGATAACTTGTCGGGCTGTGAAAAAGCGGTGCAGGTAAAAGTGAAAGCTCTGCCTGATGCCCAGTTCGAAGTGGTTCATTCACTGGCGAAGTGGAAACGTCAGACCTTAGGGCAACACGACTTCAGCGCGGGCGAAGGGCTGTACACGCACATGAAAGCCCTTCGCCCCGATGAAGACCGTCTTTCTCCGTTGCACTCGGTCTATGTTGACCAGTGGGACTGGGAACGCGTAATGGGCGACGGTGAGCGTCAATTCTCGACTCTGAAAAGCACGGTAGAGGCGATCTGGGCGGGAATTAAAGCAACCGAAGCTGCGGTTAGCGAAGAGTTTGGCCTGGCACCGTTCCTGCCGGATCAGATCCACTTCGTACACAGCCAGGAGTTACTGTCTCGTTATCCGGATCTTGATGCCAAAGGGCGTGAGCGGGCGATAGCGAAAGATCTTGGCGCGGTATTCCTTGTCGGGATTGGCGGCAAGCTGAGCGATGGTCATCGCCACGACGTGCGCGCACCGGATTATGATGACTGGAGCACCCCGTCAGAGCTGGGCCATGCGGGTCTGAACGGCGATATTCTGGTGTGGAACCCGGTACTGGAAGATGCGTTTGAGCTTTCCTCCATGGGGATCCGTGTAGATGCCGACACGCTGAAGCATCAACTGGCGCTGACCGGTGACGAAGATCGCCTGGAGCTGGAGTGGCATCAGGCGCTGCTGCGCGGTGAAATGCCGCAGACCATCGGCGGCGGTATCGGCCAGTCTCGTTTGACTATGCTGCTGCTGCAACTGCCGCATATCGGCCAGGTTCAGTGTGGAGTATGGCCAGCTGCTGTTCGCGAGAGCGTCCCTTCTCTGCTGTAA</t>
  </si>
  <si>
    <t>ATGAAGGCTTTCAATAAGCTGTTTTCCCTCGTTGTTGCATCTGTTCTGGTTTTCTCTCTTGCTGGCTGCGGTGACAAAGAAGAATCGAAGAAATTCAGCGCCAATCTGAACGGCACTGAAATTGCCATTACCTATGTCTACAAAGGTGACAAGGTGCTTAAGCAATCTTCTGAAACCAAAATTCAATTTGCCTCCATTGGTGCAACCACCAAAGAAGATGCTGCCAAGACACTTGAGCCGTTAAGCGCCAAATACAAAAACATCGCGGGTGTTGAAGAAAAATTAACCTATACCGATACCTACGCGCAGGAAAACGTGACTATCGATATGGAAAAAGTGGATTTTAAAGCCCTGCAGGGTATTTCAGGAATCAACGTTTCTGCTGAAGATGCCAAAAAAGGTATCACTATGGCGCAAATGGAACTGGTGATGAAAGCCGCTGGTTTTAAAGAAGTGAAATAA</t>
  </si>
  <si>
    <t>ATGCGTTTCCGCCAGTTGTTACCGCTTTTTGGCGCGCTGTTTGCGTTGTATATCATTTGGGGCTCAACCTATTTTGTCATTCGGATTGGCGTGGAAAGCTGGCCTCCGTTAATGATGGCGGGCGTTCGATTCCTGGCAGCCGGTATTTTATTGCTGGCATTTTTGCTACTGCGCGGACACAAACTCCCCCCGCTACGTCCGCTGCTCAATGCCGCGCTGATTGGCCTGTTATTGCTGGCTGTCGGTAATGGCATGGTGACGGTTGCCGAACATCAAAATGTTCCTTCCGGCATCGCCGCCGTAGTGGTTGCAACCGTGCCCCTCTTTACCCTGTGCTTCAGCCGCCTGTTTGGCATTAAAACGCGCAAACTGGAATGGGTGGGTATTGCCATTGGGCTTGCCGGAATCATCATGCTCAATAGCGGTGGAAATTTAAGCGGCAATCCGTGGGGCGCGATTCTGATTTTAATCGGCTCGATTAGCTGGGCGTTTGGCTCAGTTTATGGCTCGCGCATTACCTTACCTGTAGGGATGATGGCGGGTGCGATTGAGATGCTGGCGGCAGGCGTGGTGTTAATGATCGCGTCGATGATTGCGGGTGAAAAACTGACGGCGCTCCCTTCCCTTTCAGGCTTCCTTGCGGTCGGCTATCTGGCGCTGTTTGGTTCGATTATCGCCATCAACGCTTATATGTATTTAATCCGTAATGTCAGTCCGGCTCTCGCCACCAGCTACGCTTACGTTAACCCGGTGGTCGCGGTCTTGCTGGGTACGGGACTGGGTGGAGAAACACTGTCGAAGATTGAATGGCTGGCGCTCGGCGTAATTGTCTTCGCGGTGGTACTGGTCACGTTGGGAAAATATCTCTTCCCGGCAAAACCCGTAGTTGCGCCAGTTATTCAGGACGCATCAAGCGAGTAA</t>
  </si>
  <si>
    <t>ATGTTTTCAATTCAACAACCACTACTGGTTTTTAGCGATCTTGATGGCACCCTGCTGGACAGTCATAGTTATGACTGGCAACCGGCAGCCCCCTGGCTCACCCGTTTACGCGAAGCAAATGTTCCCGTCATTCTCTGTAGCAGTAAAACATCAGCGGAAATGCTGTACTTGCAAAAAACGTTGGGGCTACAAGGTTTACCGCTGATTGCCGAAAATGGCGCAGTGATCCAGCTTGCTGAGCAATGGCAGGAGATAGACGGTTTTCCACGCATCATCTCAGGTATTAGCCATGGCGAAATCAGCCTGGTTTTAAATACGCTACGCGAGAAAGAACATTTTAAATTCACGACTTTTGATGATGTCGACGATGCAACCATCGCCGAATGGACGGGATTAAGCCGTAGCCAGGCGGCGCTGACGCAGCTTCATGAGGCGTCGGTAACGCTAATCTGGCGCGACAGTGACGAGCGTATGGCACAATTTACCGCTCGTCTGAACGAACTGGGCTTACAGTTTATGCAGGGTGCGCGCTTCTGGCACGTACTGGATGCTTCTGCCGGAAAAGATCAGGCTGCCAACTGGATTATCGCGACCTATCAACAATTGTCAGGCAAACGCCCAACCACACTTGGCCTGGGCGATGGGCCAAACGATGCGCCCTTACTGGAGGTAATGGATTACGCGGTGATTGTGAAAGGGCTAAATCGTGAAGGGGTGCATCTGCATGATGAGGATCCGGCCCGCGTCTGGCGAACGCAGCGTGAAGGACCGGAAGGATGGCGTGAAGGGCTGGACCATTTTTTCTCCGCCCGTTAA</t>
  </si>
  <si>
    <t>ATGAACAATATGAACGTAATTATTGCCGATGACCATCCGATAGTCTTGTTCGGTATTCGCAAATCACTTGAGCAAATTGAGTGGGTGAATGTTGTCGGCGAATTTGAAGACTCTACAGCACTGATCAACAACCTGCCGAAACTGGATGCGCATGTGTTGATTACCGATCTCTCCATGCCTGGCGATAAGTACGGCGATGGCATTACCTTAATCAAGTACATCAAGCGCCATTTCCCAAGCCTGTCGATCATTGTTCTGACTATGAACAACAACCCGGCGATTCTTAGTGCGGTATTGGATCTGGATATCGAAGGGATCGTGCTGAAACAAGGTGCACCGACCGATCTGCCGAAAGCTCTCGCCGCGCTGCAGAAAGGGAAGAAATTTACCCCGGAAAGCGTTTCTCGCCTGTTGGAAAAAATCAGTGCTGGTGGTTACGGTGACAAGCGTCTCTCGCCAAAAGAGAGTGAAGTTCTGCGCCTGTTTGCGGAAGGCTTCCTGGTGACCGAGATCGCTAAAAAGCTGAACCGCAGTATTAAAACCATCAGTAGCCAGAAGAAATCTGCGATGATGAAGCTGGGTGTCGAGAACGATATCGCCCTGCTGAATTATCTCTCTTCAGTGACCTTAAGTCCGGCAGATAAAGACTAA</t>
  </si>
  <si>
    <t>ATGGAAAACGCTAAAATGAACTCGCTCATCGCCCAGTATCCGTTGGTAAAGGATCTGGTTGCTCTTAAAGAAACCACCTGGTTTAATCCTGGCACGACCTCATTGGCTGAAGGTTTACCTTATGTTGGCCTGACCGAACAGGATGTTCAGGACGCCCATGCGCGCTTATCCCGTTTTGCACCCTATCTGGCAAAAGCATTTCCTGAAACTGCTGCCACTGGGGGGATTATTGAATCAGAACTGGTTGCCATTCCAGCTATGCAAAAACGGCTGGAAAAAGAATATCAGCAACCGATCAGCGGGCAACTGTTACTGAAAAAAGATAGCCATTTGCCCATTTCCGGCTCCATAAAAGCACGCGGCGGGATTTATGAAGTCCTGGCACACGCAGAAAAACTGGCTCTGGAAGCGGGGTTGCTGACGCTTGATGATGACTACAGCAAACTGCTTTCTCCGGAGTTTAAACAGTTCTTTAGCCAATACAGCATTGCTGTGGGCTCAACCGGAAATCTGGGGTTATCAATCGGCATTATGAGCGCCCGCATTGGCTTTAAGGTGACAGTTCATATGTCTGCTGATGCCCGGGCATGGAAAAAAGCGAAACTGCGCAGCCATGGCGTTACGGTCGTGGAATATGAGCAAGATTATGGTGTTGCCGTCGAGGAAGGACGTAAAGCAGCGCAGTCTGACCCGAACTGTTTCTTTATTGATGACGAAAATTCCCGCACGTTGTTCCTTGGGTATTCCGTCGCTGGCCAGCGTCTTAAAGCGCAATTTGCCCAGCAAGGCCGTATCGTCGATGCTGATAACCCTCTGTTTGTCTATCTGCCGTGTGGTGTTGGCGGTGGTCCTGGTGGCGTCGCATTCGGGCTTAAACTGGCGTTTGGCGATCATGTTCACTGCTTTTTTGCCGAACCAACGCACTCCCCTTGTATGTTGTTAGGCGTCCATACAGGATTACACGATCAGATTTCTGTTCAGGATATTGGTATCGACAACCTTACCGCAGCGGATGGCCTTGCAGTTGGTCGCGCATCAGGCTTTGTCGGGCGGGCAATGGAGCGTCTGCTGGATGGCTTCTATACCCTTAGCGATCAAACCATGTATGACATGCTTGGCTGGCTGGCGCAGGAAGAAGGTATTCGTCTTGAACCTTCGGCACTGGCGGGTATGGCCGGACCTCAGCGCGTGTGTGCATCAGTAAGTTACCAACAGATGCACGGTTTCAGCGCAGAACAACTGCGTAATACCACTCATCTGGTGTGGGCGACGGGAGGTGGAATGGTGCCGGAAGAAGAGATGAATCAATATCTGGCAAAAGGCCGTTAA</t>
  </si>
  <si>
    <t>ATGACCCGTCCGATACAGGCCAGCCTCGATCTGCAGGCATTAAAACAGAATCTGTCCATTGTCCGCCAGGCCGCGACGCACGCGCGCGTCTGGTCGGTGGTAAAAGCGAACGCTTACGGGCATGGTATTGAGCGTATCTGGAGCGCGATCGGGGCCACCGATGGCTTTGCATTGCTTAACCTGGAAGAGGCAATAACGTTACGTGAGCGCGGCTGGAAAGGACCGATCCTGATGCTGGAAGGATTTTTCCATGCTCAGGATCTGGAGATTTATGACCAGCACCGCCTGACCACCTGCGTACACAGCAACTGGCAGCTCAAAGCACTGCAAAATGCGCGGCTAAAAGCACCGTTGGATATTTATCTTAAAGTGAACAGTGGGATGAATCGGTTGGGCTTCCAGCCCGATCGCGTGCTTACCGTCTGGCAGCAGTTGCGGGCAATGGCGAATGTTGGCGAAATGACCCTGATGTCGCATTTTGCCGAAGCGGAACATCCTGATGGAATTTCCGGCGCGATGGCGCGTATTGAGCAGGCGGCGGAGGGGCTGGAGTGTCGGCGTTCGTTGTCCAATTCGGCGGCGACTCTGTGGCACCCGGAAGCGCATTTTGACTGGGTTCGGCCTGGCATTATTTTGTATGGCGCTTCGCCGTCCGGTCAGTGGCGTGATATCGCCAATACCGGATTACGTCCGGTGATGACGCTAAGCAGTGAGATTATTGGTGTCCAGACGCTAAAAGCGGGCGAGCGTGTGGGCTACGGCGGTCGCTATACTGCGCGCGATGAACAGCGAATCGGCATTGTCGCCGCAGGGTACGCCGACGGTTATCCGCGCCACGCGCCTACCGGTACCCCTGTTTTAGTGGACGGCGTGCGCACCATGACGGTGGGGACCGTCTCGATGGATATGCTAGCGGTCGATTTAACGCCTTGCCCGCAGGCGGGTATTGGTACGCCGGTTGAGCTGTGGGGCAAGGAGATCAAAATTGATGATGTCGCCGCCGCTGCCGGAACGGTGGGCTATGAGTTGATGTGCGCGCTGGCGCTACGCGTCCCGGTTGTGACGGTGTAA</t>
  </si>
  <si>
    <t>ATGACCAAACAGGTAAAAATCTACCATAACCCACGCTGTTCAAAGAGCCGGGAAACGCTGAACCTGCTGAAAGAAAACGGCGTGGAGCCAGAAGTGGTGCTCTACCTTGAGACACCCGCCGATGCGGCAACGCTGCGCGATTTGCTGAAAATACTGGGGATGAATAGCGCCCGTGAATTGATGCGCCAGAAAGAGGATCTTTATAAAGAACTGAACCTGGCTGACAGTTCGCTTAGCGAAGAGGCGCTGATTCAGGCAATGGTGGATAATCCGAAGCTGATGGAGCGCCCGATTGTGGTCGCGAATGGCAAAGCGCGGATTGGTCGTCCACCGGAGCAGGTACTGGAAATCGTGGGTTAA</t>
  </si>
  <si>
    <t>ATGAAAACACTGGTTGTGGCTCTTGGGGGCAACGCCTTACTCCAGCGCGGTGAGGCGCTGACGGCAGAAAATCAATATCGCAATATCGCCAGTGCTGTACCCGCGCTGGCACGCCTGGCCCGTTCTTATCGGTTGGCGATTGTTCACGGCAACGGGCCGCAGGTGGGGCTGCTGGCATTGCAGAATCTGGCGTGGAAAGAGGTAGAACCGTATCCGCTGGATGTGCTGGTTGCGGAAAGCCAGGGGATGATTGGCTATATGCTGGCGCAGAGTTTGAGCGCACAGCCGCAGATGCCGCCCGTGACGACGGTGCTGACGCGCATTGAGGTTTCGCCTGATGATCCGGCGTTTTTGCAGCCAGAGAAATTTATTGGTCCGGTTTATCAGCCAGAAGAACAAGAGGCACTGGAAGCGGCTTACGGCTGGCAGATGAAACGTGATGGTAAATATTTGCGCCGGGTGGTGGCGTCTCCGCAACCGCGTAAAATTCTCGACAGCGAAGCCATCGAGTTGTTGCTCAAAGAGGGGCATGTGGTGATTTGCAGTGGCGGCGGCGGTGTGCCTGTGACGGATGACGGAGCAGGGAGTGAAGCAGTGATTGATAAAGATCTCGCCGCTGCGTTGCTCGCCGAGCAGATTAATGCAGATGGACTGGTGATCCTCACCGATGCTGATGCGGTATATGAAAACTGGGGAACGCCGCAGCAACGTGCCATTCGCCATGCCACACCGGATGAGTTAGCGCCATTTGCCAAAGCCGATGGTTCGATGGGGCCGAATGTAACGGCGGTGAGTGGTTATGTCAGAAGCCGTGGTAAACCCGCGTGGATTGGGGCGTTATCGCGAATTGAAGAGACGCTGGCGGGCGAAGCGGGGACCTGTATTTCGCTGTAG</t>
  </si>
  <si>
    <t>ATGCAAGCAACAGCCACAACACTCGACCACGAGCAAGAATACACGCCGATCAACTCGCGTAATAAAGTCCTTGTCGCCTCTCTCATTGGCACAGCCATTGAGTTCTTCGACTTTTACATTTACGCCACTGCGGCCGTTATTGTGTTTCCGCATATCTTCTTCCCGCAGGGCGATCCTACGGCAGCAACGCTACAGTCGCTCGCCACCTTCGCCATCGCCTTCGTCGCGCGCCCCATTGGCTCTGCCGTTTTTGGTCATTTTGGCGATCGCGTTGGGCGTAAAGCGACGCTGGTCGCCTCGTTGCTAACGATGGGGATTTCGACCGTGGTGATTGGTCTGCTGCCGGGCTATGCCACGATTGGTATTTTCGCCCCGCTGCTGCTGGCGCTGGCTCGATTTGGTCAGGGTCTGGGCTTAGGCGGTGAATGGGGCGGCGCGGCGCTGCTGGCGACTGAAAACGCCCCACCGCGCAAACGTGCACTGTATGGCTCCTTTCCGCAGCTGGGCGCACCGATTGGCTTCTTCTTTGCCAATGGCACTTTCTTGCTGCTTTCCTGGCTACTGACCGACGAGCAGTTTATGAGCTGGGGCTGGCGTGTGCCATTTATCTTCTCGGCGGTGCTGGTCATTATCGGCCTGTATGTTCGCGTGTCGCTGCATGAGTCGCCGGTGTTTGAGAAAGTCGCTAAAGCGAAAAAACAGGTGAAGATCCCGCTGGGTACGCTGCTGACCAAACATGTTCGCGTAACCGTACTGGGTACGTTCATTATGCTGGCAACCTATACGCTGTTTTACATCATGACGGTCTACTCTATGACCTTTAGTACCGCCGCCGCGCCAGTTGGGCTTGGCCTGCCGCGTAACGAAGTGTTGTGGATGTTGATGATGGCAGTTATTGGTTTTGGCGTGATGGTGCCAGTCGCTGGATTACTGGCTGATGCCTTTGGTCGCCGTAAAAGCATGGTAATCATCACCACGCTGATCATCCTGTTCGCGCTGTTCGCCTTTAACCCACTGCTCGGTTCTGGCAACCCGATTCTGGTTTTTGCCTTCCTGCTGCTGGGGTTAAGTCTGATGGGTCTGACCTTCGGGCCAATGGGTGCGCTGTTACCAGAGCTGTTTCCGACAGAAGTGCGTTACACCGGAGCATCGTTCTCTTACAACGTAGCGTCGATTCTCGGGGCTTCCGTTGCGCCATATATCGCAGCCTGGTTGCAGACTAACTACGGGCTAGGTGCGGTGGGGTTATATCTGGCGGCGATGGCTGGCTTGACGTTAATCGCCCTGCTGCTGACCCATGAGACGCGACATCAGTCGTTGTAA</t>
  </si>
  <si>
    <t>ATGCGATTTTCCAGATTTATCATCGGATTGACCAGCTGTATAGCGTTCAGTGTTCAGGCCGCAAATGTTGATGAGTACATTACTCAACTCCCCGCTGGTGCCAACCTTGCCCTGATGGTGCAAAAAGTCGGCGCGTCGGCCCCCGCTATTGATTACCACAGTCAGCAGATGGCGCTGCCTGCCAGTACCCAGAAAGTGATTACTGCGCTGGCGGCGTTGATTCAACTCGGCCCCGATTTTCGTTTTACCACGACGCTTGAAACCAAAGGCAATGTGGAAAACGGCGTACTTAAGGGTGACTTAGTGGCGCGATTTGGTGCCGATCCGACGTTAAAACGTCAGGATATTCGCAATATGGTCGCGACTTTGAAAAAATCTGGCGTCAACCAAATCGATGGCAATGTGTTGATAGATACCTCCATTTTCGCCAGCCACGATAAAGCCCCCGGCTGGCCATGGAATGACATGACACAATGCTTTAGCGCTCCGCCTGCCGCCGCCATAGTTGACCGCAACTGTTTCTCCGTCTCGCTCTACAGTGCCCCAAAGCCTGGTGATATGGCTTTTATACGCGTGGCATCTTATTACCCCGTTACGATGTTCAGCCAGGTACGCACCCTCCCCCGTGGTTCTGCCGAAGCGCAATACTGCGAACTGGATGTGGTGCCAGGCGACCTGAACCGCTTTACGCTGACGGGATGCCTGCCACAACGTTCTGAGCCGCTCCCGTTGGCTTTTGCCGTGCAGGATGGAGCCAGCTATGCCGGTGCAATTCTGAAAGATGAGTTAAAACAGGCGGGTATCACCTGGAGCGGAACACTGCTGCGCCAGACTCAGGTTAACGAACCTGGAACGGTAGTTGCCAGTAAACAGTCGGCCCCGCTGCACGATCTGCTTAAGATTATGCTGAAAAAGTCGGACAACATGATCGCCGATACGGTTTTCCGCATGATAGGCCATGCGCGCTTCAATGTGCCTGGAACATGGCGGGCCGGGTCGGACGCCGTGCGTCAGATCCTGCGCCAGCAAGCCGGTGTCGATATTGGAAACACCATTATTGCCGATGGTTCAGGGCTTTCGCGGCATAACCTGATTGCCCCCGCCACCATGATGCAGGTGCTGCAATACATTGCCCAACACGACAATGAACTTAACTTTATCTCCATGCTGCCGCTGGCGGGCTATGACGGCTCTTTGCAGTACCGTGCAGGTCTGCATCAGGCGGGCGTGGATGGAAAAGTCTCAGCGAAAACCGGTTCGTTGCAGGGGGTATATAACCTGGCGGGATTCATTACCACAGCGAGCGGGCAACGAATGGCGTTTGTGCAATATCTTTCTGGCTATGCAGTAGAACCTGCGGATCAGCGTAATCGCCGTATTCCGTTAGTGCGTTTTGAAAGCCGTTTGTATAAAGATATTTATCAGAACAATTAG</t>
  </si>
  <si>
    <t>GTGAGGGCCAGGGAACAAGTGGCGAAAATCGTATCAAAGAATGATCCAGATACAAAAAAAGTGTGGTGTAAATATGGTAAGATACCAGGGCAAGGGGATGGTGTAAACCTTTTTTTTGTTGGTGAAATTAATGTTACGCATTATTTTATAACAAATATTGGAGCTGGATTGCCTGATGCTTGTGCAGAGTAA</t>
  </si>
  <si>
    <t>ATGAAGAAAGTTTTTCTTTGCGCCATCTTAGCCTCCTTAAGCTATCCGGCTATCGCCTCATCATTGCAGGATCAACTCTCTGCTGTCGCAGAAGCGGAACAGCAAGGTAAAAATGAAGAGCAAAGGCAGCATGACGAATGGGTCGCGGAGCGCAACAGGGAAATCCAGCAAGAGAAGCAACGTCGCGCAAATGCCCAGGCCGCCGCTAACAAAAGAGCGGCAACGGCAGCGGCAAATAAGAAAGCTCGTCAGGATAAACTGGACGCCGAAGCCTCTGCGGACAAAAAACGCGATCAAAGTTATGAAGATGAGCTACGCAGCTTAGAGATTCAGAAACAAAAACTGGCGCTGGCGAAAGAAGAAGCCCGCGTTAAGCGAGAAAACGAATTTATCGATCAGGAACTGAAGCACAAAGCTGCGCAAACCGATGTGGTGCAATCTGAAGCTGACGCCAACAGAAATATGACTGAAGGCGGTCGCGATCTGATGAAAAGCGTGGGCAAAGCAGAAGAGAACAAATCGGACAGCTGGTTTAATTAA</t>
  </si>
  <si>
    <t>GTGCGGCCTGAAAAACAGTGCTGTGCCCTTGTAACTCATCATAATAATTTACGGCGCAGCCAAGATTTCCCTGGTGTTGGCGCAGTATTCGCGCACCCCGGTCTAGCCGGGGTCATTTTTT</t>
  </si>
  <si>
    <t>ATGGCGCGTTACGATCTCGTAGACCGACTCAACACTACCTTTCGCCAGATGGAACAAGAGCTGGCTATATTTGCCGCTCATCTTGAGCAACACAAGCTATTGGTTGCCCGCGTGTTCTCTTTGCCGGAGGTAAAAAAAGAGGATGAGCATAATCCGCTTAATCGTATTGAGGTAAAACAACATCTCGGCAACGACGCGCAGTCGCTGGCGTTGCGTCATTTCCGCCATTTATTTATTCAACAACAGTCCGAAAATCGCAGCAGCAAGGCCGCTGTCCGTCTGCCTGGCGTGTTGTGTTACCAGGTCGATAACCTTTCGCAAGCAGCGTTGGTCAGTCATATTCAGCACATCAATAAACTCAAGACCACGTTCGAGCATATCGTCACGGTTGAATCAGAACTCCCCACCGCGGCACGTTTTGAATGGGTGCATCGTCATTTGCCGGGGCTGATCACCCTTAATGCTTACCGCACGCTCACCGTTCTGCACGACCCCGCCACTTTACGCTTTGGTTGGGCTAATAAACATATCATTAAGAATTTACATCGTGATGAAGTCCTGGCACAGCTGGAAAAAAGCCTGAAATCACCACGCAGTGTCGCACCGTGGACGCGCGAGGAGTGGCAAAGAAAACTGGAGCGAGAGTATCAGGATATCGCTGCCCTGCCACAGAACGCGAAGTTAAAAATCAAACGTCCGGTGAAGGTGCAGCCGATTGCCCGCGTCTGGTACAAAGGAGATCAAAAACAAGTCCAACACGCCTGCCCTACACCACTGATTGCACTGATTAATCGGGATAATGGCGCGGGCGTGCCGGACGTTGGTGAGTTGTTAAATTACGATGCCGACAATGTGCAGCACCGTTATAAACCTCAGGCGCAGCCGCTTCGTTTGATCATTCCACGGCTGCACCTGTATGTTGCAGATTAA</t>
  </si>
  <si>
    <t>ATGGGTATCATAGCTCAAAATAAAATCAGTTCATTGGGCATGCTGTTCGGTGCCATCGCTTTAATGATGGGGATTATCCACTTTTCATTCGGCCCTTTCTCCGCACCACCGCCAACGTTTGAAAGCATCGTGGCGGACAAAACGGCTGAAATTAAAAGAGGTCTTCTCGCCGGAATAAAAGGCGAAAAAATTACCACCGTGGAGAAAAAAGAGGACGTAGATGTCGATAAAATCCTCAATCAAAGCGGTATCGCACTGGCCATTGCTGCGCTACTTTGCGCATTTATTGGCGGTATGCGTAAGGAAAATCGCTGGGGCATTCGCGGCGCGCTGGTTTTTGGCGGCGGGACGCTGGCTTTCCATACCTTGCTTTTTGGTATCGGCATCGTGTGCAGCATTTTGCTGATATTCCTTATCTTTTCCTTCCTGACCGGCGGTTCACTGGTTTAA</t>
  </si>
  <si>
    <t>ATGCAGGATTTATCATTGGAAGCACGCCTGGCAGAGCTGGAGAGCCGACTGGCTTTTCAGGAAATCACCATTGAAGAACTGAACGTCACGGTGACCGCTCATGAAATGGAGATGGCGAAACTGCGCGATCATCTGCGTCTGCTGACCGAGAAGTTAAAAGCCAGCCAGCCGTCGAACATCGCGTCGCAGGCTGAAGAAACGCCACCGCCACATTATTGA</t>
  </si>
  <si>
    <t>ATGAAACCAACGACACTACTGCTTATTTTCACTTTTTTCGCTATGCCAGGCATCGTATACGCCGAGTCGCCTTTTAGCTCACTGCAGTCCGCAAAAGAGAAAACCACGGTATTACAAGATTTACGTAAAATTTGCACGCCACAGGCGTCATTATCAGATGAAGCGTGGGAAAAGTTAATGTTGTCAGATGAAAACAATAAACAACATATACGCGAGGCCATCGTGGCGATGGAACGTAATAATCAGAGCAATTATTGGGAAGCGTTGGGTAAGGTAGAATGCCCGGATATGTAA</t>
  </si>
  <si>
    <t>ATGGCAAAGCCGATCATCACGCTCAATGGCCTAAAAATCGTCATTATGTTGGGAATGCTGGTCATTATTCTCTGCGGTATCCGTTTTGCCGCCGAGATCATCGTGCCGTTTATTCTCGCATTATTTATTGCTGTTATTCTTAACCCGCTGGTGCAACACATGGTCCGCTGGCGTGTGCCGCGTGTACTGGCGGTGTCGATTTTGATGACCATCATCGTGATGGCGATGGTGTTGCTATTAGCTTATCTGGGTTCCGCGCTCAACGAGTTGACGCGGACGTTACCGCAATATCGCAACTCTATTATGACGCCGCTGCAAGCGCTTGAACCGTTGTTGCAACGCGTAGGGATTGACGTCTCAGTTGACCAGCTGGCGCATTATATTGATCCGAACGCGGCGATGACGTTGCTCACCAACTTATTGACGCAGTTATCTAATGCCATGTCATCAATATTTTTATTGCTGCTGACGGTGCTGTTTATGCTGCTCGAAGTGCCACAATTGCCCGGAAAATTTCAGCAAATGATGGCGCGTCCGGTTGAAGGGATGGCGGCGATTCAACGTGCGATTGACAGTGTTTCTCATTATCTGGTGCTGAAAACAGCCATCAGCATCATCACCGGCCTGGTCGCCTGGGCGATGCTCGCCGCACTCGATGTTCGCTTCGCTTTTGTCTGGGGATTGCTGGCCTTTGCGCTTAATTACATCCCGAATATTGGTTCAGTCCTCGCGGCAATCCCCCCTATCGCTCAGGTACTGGTGTTTAATGGCTTCTACGAAGCGTTGCTGGTGCTGGCGGGATATCTGCTGATTAATCTGGTCTTCGGCAATATTCTGGAGCCGCGTATCATGGGGCGTGGGCTGGGGCTTTCCACATTGGTGGTATTTTTGTCGTTGATTTTTTGGGGATGGTTGTTAGGACCGGTGGGTATGCTGCTTTCCGTGCCGTTGACAATTATTGTCAAAATTGCGCTTGAACAAACAGCGGGAGGTCAAAGCATCGCCGTTCTGTTAAGCGATCTCAATAAAGAGTGA</t>
  </si>
  <si>
    <t>ATGAAATTTCCCGGTAAACGTAAATCCAAACATTACTTCCCCGTAAACGCACGCGATCCGCTGCTTCAGCAATTCCAGCCAGAAAACGAAACCAGCGCTGCCTGGGTAGTGGGTATCGATCAAACGCTGGTCGATATTGAAGCGAAAGTGGATGATGAATTTATTGAGCGTTATGGATTAAGCGCCGGGCATTCACTGGTGATTGAGGATGATGTAGCCGAAGCGCTTTATCAGGAACTAAAACAGAAAAACCTGATTACCCATCAGTTTGCGGGTGGCACCATTGGTAACACCATGCACAACTACTCGGTGCTCGCGGACGACCGTTCGGTGCTGCTGGGCGTCATGTGCAGCAATATTGAAATTGGCAGTTATGCCTATCGTTACCTGTGTAACACTTCCAGCCGTACCGATCTTAACTATCTACAAGGCGTGGATGGCCCGATTGGTCGTTGCTTTACGCTGATTGGCGAGTCCGGGGAACGTACCTTTGCTATCAGTCCAGGCCACATGAACCAGCTGCGGGCTGAAAGCATTCCGGAAGATGTGATTGCCGGAGCCTCGGCACTGGTTCTCACCTCATATCTGGTGCGTTGCAAGCCGGGTGAACCCATGCCGGAAGCAACCATGAAAGCCATTGAGTACGCGAAGAAATATAACGTACCGGTGGTGCTGACGCTGGGCACCAAGTTTGTCATTGCCGAGAATCCGCAGTGGTGGCAGCAATTCCTCAAAGATCACGTCTCTATCCTTGCGATGAACGAAGATGAAGCCGAAGCGTTGACCGGAGAAAGCGATCCGTTGTTGGCATCTGACAAGGCGCTGGACTGGGTAGATCTGGTGCTGTGCACCGCCGGGCCAATCGGCTTGTATATGGCGGGCTTTACCGAAGACGAAGCGAAACGTAAAACCCAGCATCCGCTGCTGCCGGGCGCTATAGCGGAATTCAACCAGTATGAGTTTAGCCGCGCCATGCGCCACAAGGATTGCCAGAATCCGCTGCGTGTATATTCGCACATTGCGCCGTACATGGGCGGGCCGGAAAAAATCATGAACACTAATGGAGCGGGGGATGGCGCATTGGCAGCGTTGCTGCATGACATTACCGCCAACAGCTACCATCGTAGCAACGTACCAAACTCCAGCAAACATAAATTCACCTGGTTAACTTATTCATCGTTAGCGCAGGTGTGTAAATATGCTAACCGTGTGAGCTATCAGGTACTGAACCAGCATTCACCTCGTTTAACGCGCGGCTTGCCGGAGCGTGAAGACAGCCTGGAAGAGTCTTACTGGGATCGTTAA</t>
  </si>
  <si>
    <t>ATGCCGCGTGGCCTGGAATTATTGATTGCTCAAACCATTTTGCAAGGCTTCGATGCTCAGTATGGTCGATTCCTCGAAGTGACCTCCGGTGCGCAGCAGCGTTTCGAACAGGCCGACTGGCATGCTGTCCAGCAGGCGATGAAAAACCGTATCCATCTTTACGATCATCACGTTGGTCTGGTCGTGGAGCAACTGCGCTGCATTACTAACGGCCAAAGTACGGACGCGGCATTTTTACTACGTGTTAAAGAGCATTACACCCGGCTGTTGCCGGATTACCCGCGCTTCGAGATTGCGGAGAGCTTTTTTAACTCCGTGTACTGTCGGTTATTTGACCACCGCTCGCTTACTCCCGAGCGGCTTTTTATCTTTAGCTCTCAGCCAGAGCGCCGCTTTCGTACCATTCCCCGCCCGCTGGCGAAAGACTTTCACCCCGATCACGGCTGGGAATCTCTACTGATGCGCGTTATCAGCGACCTACCGCTGCGCCTGCGCTGGCAGAATAAAAGCCGTGACATCCATTACATTATTCGCCATCTGACGGAAACGCTGGGGACAGACAACCTCGCGGAAAGTCATTTACAGGTGGCGAACGAACTGTTTTACCGCAATAAAGCCGCCTGGCTGGTAGGCAAACTGATCACACCTTCCGGCACATTGCCATTTTTGCTGCCGATCCACCAGACGGACGACGGCGAGTTATTTATTGATACCTGCCTGACGACGACCGCCGAAGCGAGCATTGTTTTTGGCTTTGCGCGTTCTTATTTTATGGTTTATGCGCCGCTGCCCGCAGCGCTGGTCGAGTGGCTACGGGAAATTCTGCCAGGTAAAACCACCGCTGAATTGTATATGGCTATCGGCTGCCAGAAGCACGCCAAAACCGAAAGCTACCGCGAATATCTCGTTTATCTACAGGGCTGTAATGAGCAGTTCATTGAAGCGCCGGGTATTCGTGGAATGGTGATGTTGGTGTTTACGCTGCCGGGCTTTGATCGGGTATTCAAAGTCATCAAAGACAGGTTCGCGCCGCAGAAAGAGATGTCTGCCGCTCACGTTCGTGCCTGCTATCAACTGGTGAAAGAGCACGATCGCGTGGGCCGAATGGCGGACACCCAGGAGTTTGAAAACTTTGTGCTGGAGAAGCGGCATATTTCCCCGGCATTAATGGAATTACTGCTTCAGGAAGCAGCGGAAAAAATCACCGATCTCGGCGAACAAATTGTGATTCGCCATCTTTATATTGAGCGGCGGATGGTGCCGCTCAATATCTGGCTGGAACAAGTGGAAGGTCAGCAGTTGCGCGACGCCATTGAAGAATACGGTAACGCTATTCGCCAGCTTGCCGCTGCTAACATTTTCCCTGGCGACATGCTGTTTAAAAACTTCGGTGTCACCCGTCACGGGCGTGTGGTTTTTTATGATTACGATGAAATTTGCTACATGACGGAAGTGAATTTCCGCGACATCCCGCCGCCGCGCTATCCGGAAGACGAACTTGCCAGCGAACCGTGGTACAGCGTCTCGCCGGGCGATGTTTTCCCGGAAGAGTTTCGCCACTGGCTATGCGCCGACCCGCGTATTGGTCCGCTGTTTGAAGAGATGCACGCCGACCTGTTCCGCGCTGATTACTGGCGCGCACTACAAAACCGCATACGTGAAGGGCATGTGGAAGATGTTTATGCGTATCGGCGCAGGCAAAGATTTAGCGTACGGTATGGGGAGATGCTTTTTTGA</t>
  </si>
  <si>
    <t>ATGACGCACGATAATATCGATATTCTGGTGGTGGATGATGACATTAGCCACTGCACTATTTTGCAGGCTTTACTGCGCGGCTGGGGCTATAACGTCGCGCTGGCGAACAGCGGGCGACAGGCGTTGGAGCAGGTGCGGGAACAGGTTTTTGATCTTGTGCTTTGCGATGTGCGAATGGCGGAGATGGACGGCATCGCCACGCTGAAAGAGATCAAAGCGTTAAACCCGGCAATTCCGGTGCTGATTATGACTGCGTACTCCAGCGTCGAGACGGCGGTAGAGGCACTGAAAACTGGGGCGCTGGATTATCTCATCAAGCCGCTGGATTTCGATAACCTACAGGCGACGCTGGAAAAAGCGCTCGCGCATACGCACAGTATTGATGCTGAAACACCTGCGGTGACTGCCAGCCAGTTCGGTATGGTCGGTAAAAGCCCGGCGATGCAACACCTGCTCAGTGAAATCGCCCTCGTCGCGCCATCGGAAGCCACGGTACTGATCCACGGCGATTCCGGCACCGGTAAAGAGCTGGTCGCCAGGGCGATTCACGCCAGTAGCGCACGTAGCGAAAAACCGCTGGTAACGCTCAACTGTGCGGCACTCAACGAATCCTTGCTGGAATCTGAATTGTTCGGTCACGAAAAAGGGGCGTTTACTGGAGCCGATAAACGCCGGGAAGGGCGCTTTGTTGAGGCGGACGGCGGCACGCTGTTTCTCGATGAAATTGGCGATATCTCGCCGATGATGCAGGTGCGTCTGCTGCGTGCGATTCAGGAGCGCGAAGTTCAGCGTGTCGGTAGCAACCAGATTATCTCGGTTGATGTCCGGCTGATTGCGGCGACCCATCGCGATCTTGCCGCAGAGGTGAATGCCGGGCGTTTTCGCCAGGATCTCTACTATCGCCTGAATGTGGTGGCGATTGAAGTACCATCGCTGCGGCAACGGCGGGAAGATATCCCTCTGCTGGCTGGCCATTTTCTGCAGCGCTTTGCCGAGCGTAATCGCAAGGCGGTAAAAGGTTTTACGCCCCAGGCGATGGATCTGTTGATTCATTACGACTGGCCGGGAAATATTCGTGAGCTGGAAAACGCGGTGGAACGGGCAGTGGTGCTGCTGACCGGGGAATATATTTCCGAACGCGAGCTGCCGCTGGCGATTGCCAGTACGCCGATCCCGCTGGGACAAAGTCAGGATATTCAGCCGTTGGTGGAAGTGGAAAAAGAGGTGATTCTGGCGGCGCTGGAGAAAACGGGCGGCAACAAAACCGAAGCCGCCCGTCAGTTAGGGATCACGCGCAAAACGCTATTGGCAAAACTGTCGCGTTAG</t>
  </si>
  <si>
    <t>ATGCGTTTCAGTACACAGATGATGTACCAGCAAAACATGCGTGGTATCACCAATTCTCAGGCAGAATGGATGAAGTACGGCGAACAGATGTCGACGGGTAAGCGAGTCGTTAACCCTTCTGACGATCCCATTGCTGCATCACAAGCCGTAGTTCTCTCCCAGGCACAGGCGCAAAACAGCCAGTACACGCTGGCGCGTACTTTCGCCACTCAAAAAGTGTCACTGGAAGAGAGTGTACTTAGCCAGGTCACCACTGCTATCCAGAATGCTCAGGAAAAAATTGTCTACGCCAGCAATGGCACCTTGAGTGACGATGACCGGGCCTCGCTGGCTACGGATATTCAGGGGCTTCGTGACCAGTTGCTGAATCTGGCAAACACCACTGACGGTAACGGGCGCTACATTTTTGCCGGTTATAAAACAGAGACTGCGCCGTTTAGCGAAGAGAAAGGGAAATACGTCGGTGGAGCAGAAAGTATTAAACAACAGGTCGATGCTTCGCGTTCGATGGTGATAGGGCACACGGGTGACAAAATTTTCGACAGTATTACCAGCAACGCGGTAGCGGAACCAGACGGTAGCGCTTCTGAAACCAATCTTTTTGCCATGCTGGATAGTGCCATCGCAGCCCTGAAAACGCCGGTCGCGGATAGCGAAGCGGATAAAGAAACCGCCGCTGCGGCGTTAGATAAAACCAACCGCGGACTGAAAAACTCGCTGAACAATGTGCTGACTGTTCGCGCGGAATTAGGCACGCAGCTGAACGAACTGGAGTCGCTGGATTCATTAGGTAGCGATCGCGCTTTAGGGCAAACGCAGCAGATGAGCGATCTGGTTGATGTGGACTGGAATGCAACTATTTCATCTTACATCATGCAGCAAACGGCATTGCAGGCATCGTATAAAGCATTTACCGATATGCAGGGATTGTCGCTCTTCCAGCTCAGCAAATAA</t>
  </si>
  <si>
    <t>ATGAAAATTCGCGCCTTATTGGTAGCAATGAGCGTGGCAACGGTACTGACTGGTTGCCAGAATATGGACTCCAACGGACTGCTCTCATCAGGAGCGGAAGCTTTTCAGGCTTACAGTTTGAGTGATGCGCAGGTGAAAACCCTGAGCGATCAGGCATGTCAGGAGATGGACAGCAAGGCGACGATTGCGCCAGCCAATAGCGAATACGCTAAACGTCTGACAACTATTGCCAATGCGCTAGGCAACAATATCAACGGTCAGCCGGTAAATTACAAAGTGTATATGGCGAAGGATGTGAACGCCTTTGCAATGGCTAACGGCTGTATCCGCGTCTATAGCGGGCTGATGGATATGATGACGGATAACGAAGTCGAAGCGGTGATCGGTCACGAAATGGGGCACGTGGCGTTAGGCCATGTGAAAAAAGGAATGCAGGTGGCACTTGGTACAAATGCCGTGCGAGTAGCTGCGGCCTCTGCGGGCGGGATTGTCGGAAGTTTATCTCAATCACAACTTGGTAATCTGGGCGAGAAATTAGTCAATTCGCAATTCTCCCAGCGCCAGGAAGCAGAAGCCGATGATTATTCTTACGATCTTCTGCGCCAACGCGGCATCAGCCCGGCAGGTCTTGCCACCAGCTTTGAAAAACTGGCAAAACTGGAAGAAGGTCGCCAAAGCTCAATGTTTGACGACCATCCTGCATCCGCCGAACGCGCCCAGCATATTCGCGATCGCATGAGCGCGGATGGGATTAAGTAA</t>
  </si>
  <si>
    <t>ATGAAACTTTTTCGTATCCTCGATCCTTTCACCTTAACCCTGATCACGGTGGTGTTGCTGGCCTCTTTCTTTCCGGCCAGAGGCGATTTCGTCCCCTTCTTTGAAAATCTGACCACCGCAGCTATTGCCCTGCTGTTCTTTATGCACGGCGCGAAGTTGTCGCGTGAGGCGATTATTGCTGGCGGTGGTCACTGGCGACTGCATTTGTGGGTAATGTGCAGCACCTTCGTGCTGTTTCCGATTCTGGGTGTACTGTTTGCCTGGTGGAAACCGGTAAATGTCGACCCGATGCTCTACTCCGGTTTTCTCTACTTGTGCATTCTCCCGGCTACCGTGCAGTCTGCAATCGCCTTCACGTCAATGGCGGGCGGTAACGTCGCGGCAGCGGTTTGTTCTGCGTCGGCATCCAGCCTGCTGGGGATTTTCCTTTCACCATTGCTGGTTGGTCTGGTGATGAATGTTCACGGTGCAGGGGGCAGCCTTGAGCAGGTCGGTAAAATTATGCTGCAACTGCTGCTGCCGTTTGTGTTGGGGCATCTTTCCCGGCCGTGGATTGGTGACTGGGTGTCGCGCAATAAAAAATGGATTGCGAAAACTGACCAGACGTCCATTCTGTTGGTGGTTTATACAGCGTTCAGCGAAGCCGTCGTTAATGGTATCTGGCATAAAGTTGGCTGGGGATCATTGCTGTTTATCGTGGTGGTCAGCTGCGTTCTTCTGGCTATCGTGATTGTAGTTAACGTCTTTATGGCACGCCGACTGAGCTTCAATAAGGCAGATGAAATTACTATCGTCTTTTGTGGTTCGAAAAAGAGTCTGGCAAATGGCATCCCGATGGCAAACATTCTGTTCCCCACATCGGTGATCGGTATGATGGTGCTGCCCCTGATGATTTTCCATCAGATCCAATTGATGGTCTGTGCGGTGCTGGCGCGTCGATACAAACGCCAGACCGAACAGTTACAGGCGCAGCAGGAAAGCAGCGCCGATAAAGCTTAA</t>
  </si>
  <si>
    <t>ATGATGCGACAATCACTTCAGGCTGTTTTACCTGAAATTTCAGGCAATAAAACGTCATCGCTGCGTAAATCGGTATGCAGCGATCTCCTCACTCTTTTTAATTCTCCTCATTCGGCATTACCGTCATTACTTGTTTCAGGCATGCCCGAGTGGCAAGTGCATAACCCGAGCGACAAACATCTCCAGAGCTGGTATTGCCGTCAGCTGCGTTCTGCACTGTTATTTCATGAGCCACGGATTGCGGCGTTGCAGGTTAATTTGAAAGAAGCGTACTGCCACACTCTGGCGATCAGCCTTGAGATAATGCTGTACCACGACGATGAACCGCTAACGTTTGATCTGGTCTGGGATAATGGCGGTTGGCGCAGTGCGACGCTGGAGAATGTCAGCTAA</t>
  </si>
  <si>
    <t>ATGTCCAGAAGGCTTCGCAGAACAAAAATCGTTACCACGTTAGGCCCAGCAACAGATCGCGATAATAATCTTGAAAAAGTTATCGCGGCGGGTGCCAACGTTGTACGTATGAACTTTTCTCACGGCTCGCCTGAAGATCACAAAATGCGCGCGGATAAAGTTCGTGAGATTGCCGCAAAACTGGGGCGTCATGTGGCTATTCTGGGTGACCTCCAGGGGCCCAAAATCCGTGTATCCACCTTTAAAGAAGGCAAAGTTTTCCTCAATATTGGGGATAAATTCCTGCTCGACGCCAACCTGGGTAAAGGTGAAGGCGACAAAGAAAAAGTCGGTATCGACTACAAAGGCCTGCCTGCTGACGTCGTGCCTGGTGACATCCTGCTGCTGGACGATGGTCGCGTCCAGTTAAAAGTACTGGAAGTTCAGGGCATGAAAGTGTTCACCGAAGTCACCGTCGGTGGTCCCCTCTCCAACAATAAAGGTATCAACAAACTTGGCGGCGGTTTGTCGGCTGAAGCGCTGACCGAAAAAGACAAAGCAGACATTAAGACTGCGGCGTTGATTGGCGTAGATTACCTGGCTGTCTCCTTCCCACGCTGTGGCGAAGATCTGAACTATGCCCGTCGCCTGGCACGCGATGCAGGATGTGATGCGAAAATTGTTGCCAAGGTTGAACGTGCGGAAGCCGTTTGCAGCCAGGATGCAATGGATGACATCATCCTCGCCTCTGACGTGGTAATGGTTGCACGTGGCGACCTCGGTGTGGAAATTGGCGACCCGGAACTGGTCGGCATTCAGAAAGCGTTGATCCGTCGTGCGCGTCAGCTAAACCGAGCGGTAATCACGGCGACCCAGATGATGGAGTCAATGATTACTAACCCGATGCCGACGCGTGCAGAAGTCATGGACGTAGCAAACGCCGTTCTGGATGGTACTGACGCTGTGATGCTGTCTGCAGAAACTGCCGCTGGGCAGTATCCGTCAGAAACCGTTGCAGCCATGGCGCGCGTTTGCCTGGGTGCGGAAAAAATCCCGAGCATCAACGTTTCTAAACACCGTCTGGACGTTCAGTTCGACAATGTGGAAGAAGCTATTGCCATGTCAGCAATGTACGCAGCTAACCACCTGAAAGGCGTTACGGCGATCATCACCATGACCGAATCGGGTCGTACCGCGCTGATGACCTCCCGTATCAGCTCTGGTCTGCCAATTTTCGCCATGTCGCGCCATGAACGTACGCTGAACCTGACTGCTCTCTATCGTGGCGTTACGCCGGTGCACTTTGATAGCGCTAATGACGGCGTAGCAGCTGCCAGCGAAGCGGTTAATCTGCTGCGCGATAAAGGTTACTTGATGTCTGGTGACCTGGTGATTGTCACCCAGGGCGACGTGATGAGTACCGTGGGTTCTACTAATACCACGCGTATTTTAACGGTAGAGTAA</t>
  </si>
  <si>
    <t>ATGCTAAACATCGTACTTTACGAACCAGAAATTCCGCCAAATACTGGCAACATCATCCGTCTTTGCGCTAATACCGGCTTTCGTCTGCATATCATCGAACCGATGGGATTTGCCTGGGACGATAAGCGCCTGCGCCGCGCGGGGCTGGACTATCACGAGTTTACCGCCGTTACGCGTCATCATGACTATCGCGCGTTCCTCGAAGCAGAAAATCCCCAGCGCCTGTTCGCCCTCACCACGAAAGGTACACCTGCTCACAGCGCCGTAAGCTATCAGGATGGCGATTATCTGATGTTCGGCCCGGAAACACGCGGCCTGCCAGCGAGCATTCTTGATGCCCTGCCCGCTGAACAAAAAATTCGCATTCCGATGGTGCCGGACAGCCGCAGCATGAATCTGTCCAATGCGGTGTCGGTAGTGGTGTATGAAGCCTGGCGGCAGTTGGGGTATCCGGGAGCGGTATTGAGAGATTAG</t>
  </si>
  <si>
    <t>ATGATCAAGTTATCTGAAAAAGGCGTGTTTCTCGCCAGTAATAACGAAATAATTGCCGAAGAACATTTCACCGGCGAAATTAAAAAAGAAGAAGCCAAAAAAGGCACTATTGCCTGGTCTATTCTCTCTTCGCATAATACGTCCGGAAATATGGATAAACTTAAAATTAAGTTTGATTCATTAGCCTCTCACGATATTACCTTTGTTGGTATTGTACAGACCGCTAAAGCGTCCGGTATGGAACGTTTCCCGCTGCCGTATGTGCTGACCAACTGCCATAACTCACTCTGCGCCGTCGGCGGCACTATTAACGGTGATGACCATGTTTTTGGTTTATCGGCGGCCCAGCGTTATGGCGGTATTTTTGTGCCTCCGCATATTGCGGTCATCCATCAATATATGCGTGAGATGATGGCAGGCGGCGGCAAAATGATCCTCGGGTCAGACAGCCACACCCGTTACGGTGCATTAGGGACAATGGCAGTCGGTGAGGGCGGCGGTGAGTTGGTAAAACAGCTGCTTAATGACACCTGGGATATCGACTATCCGGGCGTGGTTGCGGTGCATCTGACCGGAAAACCTGCGCCGTATGTGGGGCCACAGGATGTGGCGCTGGCTATCATTGGCGCGGTGTTCAAAAACGGTTACGTCAAAAACAAAGTCATGGAGTTCGTTGGACCGGGCGTTAGCGCGCTCTCTACCGATTTCCGTAACAGCGTTGACGTGATGACCACTGAAACGACCTGTTTAAGTTCTGTCTGGCAAACCGATGAAGAAGTCCATAACTGGCTGGCGCTGCACGGTCGCGGCCAGGATTACTGCCAGCTTAACCCTCAACCGATGGCGTACTACGATGGCTGCATCAGCGTTGATTTAAGCGCCATCAAACCAATGATTGCGCTGCCGTTCCACCCGAGCAACGTGTATGAAATCGACACACTGAACCAGAACCTGACCGACATTCTGCGTGAGATTGAAATTGAGTCCGAACGCGTGGCGCACGGTAAAGCCAAACTCTCGCTGCTGGATAAAGTGGAAAATGGTCGCCTGAAAGTGCAGCAGGGGATTATCGCGGGCTGTTCTGGCGGTAACTACGAAAACGTCATCGCGGCGGCGAATGCACTGCGCGGTCAATCCTGTGGCAATGACACCTTCTCGCTGGCAGTTTACCCGTCATCACAGCCGGTGTTTATGGATCTCGCCAAAAAAGGTGTGGTAGCAGATTTGATTGGCGCAGGCGCAATCATCAGAACCGCGTTCTGCGGCCCATGCTTTGGCGCGGGCGATACGCCAATCAACAACGGTTTGAGTATTCGCCACACCACGCGTAACTTCCCGAACCGCGAAGGCTCTAAGCCAGCTAATGGGCAGATGTCAGCGGTGGCGTTGATGGACGCTCGTTCTATCGCTGCGACTGCGGCAAACGGTGGCTATTTAACCTCTGCCAGCGAACTTGATTGCTGGGACAACGTGCCGGAGTACGCCTTCGATGTAACGCCGTATAAAAACCGTGTTTATCAGGGCTTTGTGAAAGGGGCAACTCAGCAACCGCTGATTTACGGGCCGAACATTAAAGACTGGCCGGAATTGGGTGCGCTGACTGACAATATCGTCCTGAAAGTGTGCTCGAAGATCCTCGACGAAGTGACCACCACCGACGAACTGATTCCTTCCGGTGAAACCTCTTCTTATCGTTCAAATCCGATTGGTCTGGCGGAGTTTACCCTGTCTCGCCGCGATCCCGGTTATGTTAGCAGAAGTAAAGCGACTGCTGAGCTGGAAAATCAGCGTCTGGCGGGGAATGTCAGCGAGCTGACAGAGGTGTTTGCGCGCATTAAGCAGATTGCTGGTCAGGAGCATATTGATCCGCTGCAAACTGAAATTGGCAGCATGGTCTATGCGGTGAAACCAGGCGATGGTTCTGCGCGTGAACAGGCGGCGAGCTGCCAGCGTGTGATTGGCGGTCTGGCGAATATTGCCGAGGAGTACGCGACTAAACGCTATCGTTCTAACGTCATCAACTGGGGGATGTTACCGCTGCAAATGGCGGAAGTACCAACCTTTGAAGTGGGGGATTACATTTACATCCCTGGCATTAAAGCGGCGCTGGATAATCCGGGTACGACGTTTAAAGGTTATGTGATCCATGAAGATGCGCCGGTAACGGAAATTACGCTCTATATGGAAAGTCTGACTGCTGAAGAGCGCGAGATTATCAAGGCGGGTAGTTTGATTAACTTCAATAAAAACCGTCAGATGTAA</t>
  </si>
  <si>
    <t>ATGAAGATTGTCATTGCGCCAGACTCTTTTAAAGAGAGCTTAAGTGCAGAAAAATGTTGTCAGGCAATTAAAGCCGGGTTTTCGACCCTCTTTCCCGATGCGAACTATATCTGTTTGCCGATAGCGGATGGCGGCGAAGGGACGGTGGATGCGATGGTCGCCGCGACGGGCGGCAACATCGTGACGCTTGAAGTCTGCGGGCCGATGGGCGAAAAAGTGAATGCTTTTTATGGCCTTACCGGCGACGGGAAAACGGCGGTGATTGAGATGGCGGCAGCAAGTGGCCTGATGCTGGTCGCGCCTGAAAAGCGTAATCCGTTGCTGGCCTCCAGTTTTGGTACGGGGGAGTTAATTCGTCATGCGCTGGATAACGACATTCGCCATATTATTCTCGGCATTGGCGGCAGTGCGACGGTCGACGGCGGTATGGGCATGGCGCAGGCGCTCGGTGTGCGTTTCCTTGATGCCGACGGTCAGGCGCTGGCGGCAAACGGTGGTAATTTAGCGCGCGTGGCAAGCATTGAGATGGATGAATGCGATCCGCGTCTGGCGAATTGCCATATTGAAGTAGCATGTGACGTTGATAACCCGCTGGTAGGGGCACGCGGCGCGGCGGCGGTGTTTGGCCCGCAAAAAGGGGCAACGCCGGAGATGGTCGAAGAACTTGAACAGGGGCTGCAAAATTACGCCCGTGTTTTACAACAGCAAACTGAAATTAATGTCTGCCAGATGGCGGGCGGCGGCGCTGCGGGCGGTATGGGTATTGCGGCGGCGGTATTTCTCAATGCGGATATTAAACCGGGCATTGAAATTGTGTTGAATGCGGTCAATCTTGCGCAGGCAGTGCAGGGCGCAGCACTGGTGATTACCGGGGAAGGGCGCATCGACTCGCAAACGGCAGGCGGTAAAGCGCCGCTGGGTGTGGCGTCGGTGGCGAAGCAGTTTAATGTACCGGTGATTGGGATTGCTGGCGTATTGGGTGATGGCGTGGAAGTGGTGCACCAGTACGGCATTGACGCGGTATTCAGCATTTTGCCTCGTCTGGCACCTTTAGCCGAAGTGCTCGCCAGCGGTGAAACCAATCTCTTCAACAGCGCGCGAAATATTGCCTGCGCCATTAAAATAGGTCAGGGAATTAAAAACTAA</t>
  </si>
  <si>
    <t>ATGACGACCTACGATCGTAACCGTAACGCAATCACCACTGGCAGCCGTGTTATGGTTAGCGGCACCGGTCACACTGGCAAGATCCTGTCGATTGATACTGAAGGTCTGACCGCTGAGCAAATCCGCCGCGGAAAAACCGTAGTTGTTGAAGGTTGTGAAGAGAAACTGGCACCACTGGACCTGATTCGTCTCGGCATGAACTAA</t>
  </si>
  <si>
    <t>TTGTTTCCCCCGATGTGGCGCAGACTGATTTATCACCCCGATATCAACTATGCACTTCGACAAACGCTGGTGCTATGTTTGCCCGTGGCCGTTGGGTTAATGCTTGGCGAATTACGATTCGGTCTGCTCTTCTCCCTCGTTCCTGCCTGTTGCAATATTGCGGGCCTTGATACGCCTCATAAACGTTTTTTCAAACGCTTAATCATTGGTGCGTCGCTGTTTGCCACCTGTAGCTTGCTGACACAGCTACTACTGGCAAAAGATGTTCCCCTGCCCTTTTTGCTGACCGGATTAACGCTGGTACTTGGCGTCACTGCTGAGCTGGGGCCATTGCACGCAAAATTGCTTCCTGCATCGCTGCTCGCCGCCATTTTTACCCTCAGTTTGGCGGGATACATGCCGGTCTGGGAACCGTTGCTCATCTATGCGTTGGGCACTCTCTGGTACGGATTGTTTAACTGGTTTTGGTTCTGGATCTGGCGCGAACAACCGCTGCGCGAGTCACTAAGTCTGCTGTACCGTGAACTGGCAGATTATTGTGAAGCCAAATACAGCCTGCTTACCCAGCACACCGACCCTGAAAAAGCGCTGCCGCCGCTGCTGGTGCGCCAGCAAAAAGCGGTCGATCTAATTACCCAGTGCTATCAGCAAATGCATATGCTTTCCGCGCAAAATAATACTGACTACAAGCGGATGCTGCGTATTTTCCAGGAGGCGCTGGATTTACAGGAACATATTTCGGTCAGTTTGCATCAGCCGGAAGAGGTGCAAAAGCTGGTCGAGCGTAGCCATGCGGAAGAAGTTATCCGCTGGAATGCGCAAACCGTCGCCGCTCGCCTGCGCGTGCTGGCTGATGACATTCTTTACCATCGCCTGCCAACGCGTTTTACGATGGAAAAGCAAATTGGCGCACTGGAAAAAATCGCCCGCCAGCATCCGGATAATCCGGTTGGGCAATTCTGCTACTGGCATTTCAGCCGCATCGCCCGCGTGCTGCGCACCCAAAAACCGCTCTATGCCCGTGACTTACTGGCCGATAAACAGCGGCGAATGCCATTACTTCCGGCGCTGAAAAGTTATCTGTCACTAAAGTCTCCGGCGCTACGCAATGCCGGACGACTCAGTGTGATGTTAAGCGTTGCCAGCCTGATGGGCACCGCGCTGCATCTGCCGAAGTCGTACTGGATCCTGATGACGGTATTGCTGGTGACACAAAATGGCTATGGCGCAACCCGTCTGAGGATTGTGAATCGCTCCGTGGGAACCGTGGTCGGGTTAATCATTGCGGGCGTGGCGCTGCACTTTAAAATTCCCGAAGGTTACACCCTGACGTTGATGCTGATTACCACCCTCGCCAGCTACCTGATATTGCGCAAAAACTACGGCTGGGCGACGGTCGGTTTTACTATTACCGCAGTGTATACCCTGCAACTATTGTGGTTGAACGGCGAGCAATACATCCTTCCGCGTCTTATCGATACCATTATTGGTTGTTTAATTGCTTTCGGCGGTACTGTCTGGCTGTGGCCGCAGTGGCAGAGCGGGTTATTGCGTAAAAACGCCCATGATGCTTTAGAAGCCTATCAGGAAGCGATTCGCTTGATTCTTAGCGAGGATCCGCAACCTACGCCACTGGCCTGGCAGCGAATGCGGGTAAATCAGGCACATAACACTCTGTATAACTCATTGAATCAGGCGATGCAGGAACCGGCGTTTAACAGCCATTATCTGGCAGATATGAAACTGTGGGTAACGCACAGCCAGTTTATTGTTGAGCATATTAATGCCATGACCACGCTGGCGCGGGAACACCGGGCATTGCCACCTGAACTGGCACAAGAGTATTTACAGTCTTGTGAAATCGCCATTCAGCGTTGTCAGCAGCGACTGGAGTATGACGAACCGGGTAGTTCTGGCGATGCCAATATCATGGATGCGCCGGAGATGCAGCCGCACGAAGGCGCGGCAGGTACGCTGGAGCAGCATTTACAGCGGGTTATTGGTCATCTGAACACCATGCACACCATTTCGTCGATGGCATGGCGTCAGCGACCGCATCACGGGATTTGGCTGAGTCGCAAGTTGCGGGATTCGAAGGCGTAA</t>
  </si>
  <si>
    <t>ATGAAAATCAAAACCACTGTTGCTGCATTAAGCGTACTTTCTGTTCTCTCTTTCGGTGCATTCGCTGCCGACTCCATTGATGCTGCACAAGCACAAAATCGTGAAGCAATCGGGACCGTATCCGTAAGTGGTGTGGCGTCTTCGCCAATGGATATGCGTGAAATGCTGAACAAAAAAGCGGAAGAGAAAGGCGCAACGGCCTACCAGATTACTGAAGCTCGTAGCGGTGACACCTGGCACGCTACGGCTGAACTGTACAAATAA</t>
  </si>
  <si>
    <t>ATGATAAAGCACCTGGTAGCACCCCTGGTTTTCACCTCACTAATACTGACTGGCTGCCAGTCCCCTCAGGGAAAGTTTACTCCTGAGCAAGTCGCCGCTATGCAATCTTATGGATTTACTGAATCCGCCGGCGACTGGTCGCTGGGCTTATCAGATGCCATTCTGTTCGCAAAAAATGACTACAAATTGCTCCCGGAAAGCCAGCAACAGATCCAAACCATGGCAGCTAAATTGGCCTCGACAGGGCTAACACATGCCCGTATGGATGGACACACCGATAACTATGGTGAAGACAGTTACAACGAAGGCTTATCATTGAAACGGGCGAATGTCGTGGCCGATGCATGGGCTATGGGTGGACAAATTCCACGCAGCAATCTCACCACACAGGGTTTAGGAAAAAAATATCCCATAGCCAGTAACAAGACCGCCCAGGGCCGCGCCGAGAACCGCCGCGTCGCAGTGGTGATTACTACCCCTTAA</t>
  </si>
  <si>
    <t>ATGGAATGGATTGCCGATCCGTCTATCTGGGCCGGGTTAATCACGCTGATTGTGATCGAACTGGTCCTCGGCATTGATAACCTGGTCTTTATTGCCATCCTCGCCGAAAAACTACCGCCGAAGCAGCGTGACCGCGCACGGGTTACCGGGCTGCTGCTGGCAATGTTAATGCGCCTGTTACTGCTGGCGTCAATCTCCTGGCTGGTCACCCTGACTCAACCGCTGTTCAGCTTCCGCTCGTTTACCTTTAGCGCCCGCGACTTAATCATGCTGTTTGGTGGTTTCTTCCTGTTGTTCAAAGCCACGATGGAGCTGAACGAACGGCTGGAAGGGAAAGACAGCAATAATCCCACACAACGCAAAGGTGCGAAGTTCTGGGGCGTGGTGACGCAAATTGTGGTACTGGACGCCATTTTCTCACTCGACTCAGTGATTACCGCCGTCGGGATGGTCGACCATTTACTGGTCATGATGGCCGCCGTGGTTATCGCTATCAGCCTGATGTTGATGGCCAGCAAGCCGTTAACGCAATTTGTTAACAGTCACCCGACGATCGTTATTCTCTGCTTAAGCTTCCTGTTGATGATTGGCTTTAGCCTGGTGGCAGAAGGTTTCGGCTTCGTCATTCCGAAAGGCTACCTGTACGCTGCCATTGGTTTCTCGGTGATGATCGAGGCGCTCAATCAGTTGGCTATCTTTAACCGGCGACGTTTTCTTTCCGCTAACCAGACGCTGCGCCAGCGGACTACCGAAGCGGTAATGCGCCTGCTTAGCGGGCAAAAAGAAGATGCGGAACTGGACGCCGAAACCGCGTCCATGCTGGTGGATCATGGTAACCAGCAGATCTTTAATCCGCAGGAACGGCGGATGATTGAGCGGGTACTTAATCTTAACCAGCGTACCGTCAGCAGCATTATGACGTCGCGCCACGATATTGAGCATATCGATCTCAACGCGCCGGAAGAAGAAATCCGCCAGTTGCTGGAGCGAAATCAGCATACGCGGCTGGTGGTTACCGACGGTGATGACGCAGAAGATTTGCTCGGTGTTGTTCACGTTATCGACCTGCTACAACAGTCTCTGCGCGGCGAACCGCTCAACCTGCGGGTGTTGATTCGCCAGCCGCTGGTGTTCCCGGAAACCTTGCCGTTGTTACCTGCCCTGGAGCAGTTCCGTAATGCCCGCACGCACTTTGCTTTTGTGGTGGATGAGTTTGGCTCGGTGGAAGGGATTGTGACATTAAGTGACGTCACTGAAACCATTGCCGGTAACTTACCGAACGAAGTGGAAGAGATCGACGCCCGCCATGATATTCAGAAGAATGCGGACGGTTCCTGGACGGCGAATGGTCATATGCCGCTGGAGGATCTGGTGCAATATGTGCCGCTGCCGCTGGATGAAAAACGTGAATATCACACCATTGCCGGGCTGTTGATGGAGTATTTGCAGCGTATTCCAAAACCTGGCGAAGAAGTTCAGGTGGGGGATTATTTGCTTAAAACGTTGCAGGTAGAAAGCCATCGCGTGCAGAAGGTGCAGATTATACCGCTGCGTAAGGATGGCGAGATGGAGTACGAGGTGTGA</t>
  </si>
  <si>
    <t>AACTTTGATTTATAGTCAGGTGGGGCTTTT</t>
  </si>
  <si>
    <t>ATGACGGTTCCTACCTATGACAAATTTATTGAACCTGTTCTGCGTTATCTGGCAACAAAACCGGAAGGTGCAGCCGCGCGTGATGTTCATGAGGCTGCCGCGGATGCATTAGGACTGGATGACAGCCAGCGAGCGAAAGTCATTACCAGCGGACAACTTGTTTATAAAAATCGTGCAGGCTGGGCGCATGACCGTTTAAAACGTGCCGGGTTGTCGCAAAGTTTGTCGCGTGGCAAATGGTGCCTGACTCCTGCGGGTTTTGACTGGGTTGCGTCTCATCCCCAGCCAATGACGGAGCAGGAGACGAACCATCTGGCCTTCGCTTTTGTGAATGTCAAACTTAAGTCACGGCCGGATGCCGTCGATTTAGATCCGAAAGCCGACTCTCCCGATCATGAAGAACTTGCAAAGAGCAGCCCGGACGATCGGTTAGATCAGGCGCTAAAAGAGCTTCGTGATGCGGTGGCTGATGAGGTTCTGGAAAACTTATTGCAGGTTTCTCCTTCGCGCTTTGAAGTCATTGTTCTGGATGTTTTGCATCGCCTGGGGTATGGCGGCCACCGTGATGATTTGCAGCGTGTTGGCGGTACTGGAGATGGTGGCATCGATGGTGTGATATCGCTTGATAAACTTGGCCTGGAGAAAGTTTATGTTCAGGCAAAACGTTGGCAGAATACTGTAGGCAGGCCAGAATTACAGGCATTTTACGGCGCACTGGCTGGGCAAAAAGCGAAACGTGGGGTGTTTATTACCACTTCTGGATTTACTTCTCAGGCGCGTGACTTTGCCCAATCCGTCGAGGGTATGGTGTTGGTTGATGGGGAACGCCTGGTGCACTTAATGATCGAAAACGAAGTAGGGGTTTCTTCACGTTTGTTGAAGGTGCCGAAACTGGATATGGACTATTTTGAGTGA</t>
  </si>
  <si>
    <t>ATGGCAGGAGTTCGTCAACACGGTTGGAGGGCCATTCCGGCAGTATGCTCAGAATATGGCGCAGATACGCTTCCGGATCGATACCGTTCAGACGGCAGGTGCCTGCTTTTCTGGCAACAAGCAGGAATCTCAGCGCTGAAGCAGGAATTAGAGGTAAAAACGCCCTACCGGGCCATGAATCACCCGGTCATTGGAGTAGTAACCAAAGCAGATTTAGCCAGCATGGAACAAATATCTTTGGTGAAAAGTTGGTTACGGGAAGCTGGAGCGCACAACGTGTTAGTAACCAGTGCAGTTAATAACAATGGAGTTACAGAACTTTTTGCCTTGCTGCATACAGAAGAAGGCTGTTGTTAA</t>
  </si>
  <si>
    <t>GTTATATGCCTTTATTGTCACAGATTTTATTTTCTGTTGGGCCATTGCATTGCCACTGATTTTCCAACATATAAAAAGACAAGCCCGAACAGTCGTCCGGGCTTTTTTT</t>
  </si>
  <si>
    <t>TTGTCCCGTAAAATGACAGGAATTGTCAAAACCTTTGACGGCAAAAGCGGCAAGGGTCTTATCACCCCATCCGATGGTCGTATCGATGTCCAGCTTCATGTTTCAGCGCTCAATCTCCGCGATGCAGAAGAAATTACCACCGGATTACGCGTGGAATTTTGCCGGATAAATGGTCTGCGTGGCCCTTCAGCTGCCAATGTTTACCTTTCATGA</t>
  </si>
  <si>
    <t>ATGAGCGGCGCTCGATTACACACGCTGCTGCCTGAATTAACCACGCGTCAGTCGGTGATGGTCGTCGGCGCGGCGGTCATTGACGTGATCGCCGACGCTTATGCCCTCCCCTGGCGTGGGTGCGATATCGAACTGAAACAGCAGAGCGTTAACGTTGGCGGCTGCGCACTGAATATTGCCGTGGCGTTAAAGCGCCTCGGCATCGAAGCGGGTAATGCCTTGCCGCTCGGTCAGGGCGTGTGGGCGGAGATGATTCGCAACCGGATGGCAAAAGAGGGCTTAATCAGCCTGATCGATAACGCCGAAGGTGATAACGGCTGGTGTCTGGCGCTGGTTGAGCCGGATGGCGAACGCACTTTTATGTCATTCAGCGGTGTTGAAAATCAGTGGAATCGCCAGTGGCTGGCGCGATTAACCGTTGCGCCTGGCAGCCTGCTCTATTTTTCCGGTTATCAACTGGCCTCGCCCTGCGGCGAATTGTTAGTGGAATGGCTGGAAGAGCTGCAAGACGTGACGCCGTTTATCGATTTTGGCCCACGTATTGGCGATATCCCGGATGCATTACTGGCGCGGATCATGGCCTGTCGACCTTTAGTGTCGCTCAATCGTCAAGAGGCTGAGATTGCCGCCGAACGTTTTGCTTTATCCGCAGAGATAACAACACTTGGCAAGCAATGGCAGGAGAAATTTGCCGCGCCGTTGATCGTTCGTCTCGATAAAGAAGGCGCATGGTATTTCAGCAACGACGCTTCTGGCTGCATTCCGGCATTTCCAACGCAAGTTGTCGACACCATTGGGGCGGGCGACAGTCATGCCGGTGGCGTACTTGCCGGGCTGGCCTCTGGTCTGCCACTGGCGGATGCCGTATTACTGGGCAATGCAGTGGCGTCGTGGGTTGTCGGGCATCGGGGCGGTGATTGTGCGCCAACGCGCGAGGAACTACTCCTCGCACACAAAAACGTATAG</t>
  </si>
  <si>
    <t>ATGTCTGATGTTTTACGCCCATACCGCGATCTTTTTCCACAAATCGGTCAGCGCGTAATGATCGACGATAGCAGTGTCGTGATTGGTGACGTTCGTCTGGCTGATGATGTGGGGATCTGGCCGCTCGTTGTGATTCGTGGAGATGTACATTATGTACAGATCGGAGCACGCACCAATATCCAGGATGGCAGTATGTTGCATGTCACTCATAAATCCTCGTACAACCCAGATGGCAACCCATTAACCATTGGCGAAGATGTCACTGTTGGTCACAAGGTGATGCTCCACGGCTGCACCATTGGCAATCGAGTTTTGGTTGGGATGGGCTCAATTTTACTTGATGGCGCAATAGTAGAAGATGATGTGATGATTGGTGCGGGTAGTCTGGTCCCACAAAATAAACGGCTGGAGAGCGGATATCTGTATCTCGGTAGCCCCGTCAAACAGATCCGCCCGTTAAGTGATGAAGAGAAGGCTGGGTTACGCTATTCCGCGAATAATTACGTGAAATGGAAGGACGAATATCTGGATCAGGGTAACCAGACCCAGCCTTGA</t>
  </si>
  <si>
    <t>ATGCAGTCAATAACACCTCCATTAATTGCCGTTATTGGTAGCGATGGTTCAGGCAAGTCAACGGTGTGTGAACATCTTATTACCGTTGTCGAAAAATATGGTGCTGCCGAAAGAGTTCATTTAGGAAAACAGGCCGGAAATGTCGGTCGTGCAGTGACAAAATTACCGTTGATGGGAAAATCCTTACATAAAACAATTGAACGAAATCAGGTGAAAACAGCAAAAAAATTGCCTGGACCAGTTCCGGCGCTGGTAATTACAGCGTTTGTCGCCCGTCGCTTACTGCGCTTTCGTCATATGCTTGCCTGTCGTCGTCGCGGGTTAATTGTTCTAACCGACCGTTATCCTCAGGACCAAATTCCTGGCGCTTACGATGGTACGGTGTTCCCACCTAACGTTGAAGGTGGTCGTTTTGTCTCATGGCTGGCAAGCCAGGAACGTAAAGCGTTTCACTGGATGGCGAGCCATAAGCCTGATCTGGTCATCAAACTCAATGTTGACCTTGAAGTTGCCTGTGCACGTAAACCCGACCATAAACGGGAATCGCTGGCGAGGAAGATTGCCATAACGCCACAGTTAACCTTTGGTGGTGCACAACTGGTTGATATCGATGCCAATCAGCCACTGGAACAGGTGTTGGTTGATGCAGAAAAAGCGATTACGGATTTTATGACCGCGCGTGGTTATCACTAG</t>
  </si>
  <si>
    <t>ATGACAACCTTAAGCTGTAAAGTGACCTCGGTAGAAGCTATCACGGATACCGTATATCGTGTCCGCATCGTGCCAGACGCGGCCTTTTCTTTTCGTGCTGGTCAGTATTTGATGGTAGTGATGGATGAGCGCGACAAACGTCCGTTCTCAATGGCTTCGACGCCGGATGAAAAAGGGTTTATCGAGCTGCATATTGGCGCTTCTGAAATCAACCTTTACGCGAAAGCAGTCATGGACCGCATCCTCAAAGATCATCAAATCGTGGTCGACATTCCCCACGGAGAAGCGTGGCTGCGCGATGATGAAGAGCGTCCGATGATTTTGATTGCGGGCGGCACCGGGTTCTCTTATGCCCGCTCGATTTTGCTGACAGCGTTGGCGCGTAACCCAAACCGTGATATCACCATTTACTGGGGCGGGCGTGAAGAGCAGCATCTGTATGATCTCTGCGAGCTTGAGGCGCTTTCGTTGAAGCATCCTGGTCTGCAAGTGGTGCCGGTGGTTGAACAACCGGAAGCGGGCTGGCGTGGGCGTACTGGCACCGTGTTAACGGCGGTATTGCAGGATCACGGTACGCTGGCAGAGCATGATATCTATATTGCCGGACGTTTTGAGATGGCGAAAATTGCCCGCGATCTGTTTTGCAGTGAGCGTAATGCGCGGGAAGATCGCCTGTTTGGCGATGCGTTTGCATTTATCTGA</t>
  </si>
  <si>
    <t>ATGTTCGGCATAATTATATCTGTCATCGTATTAATTACGATGGGCTATTTGATCCTGAAAAACTACAAACCTCAGGTGGTGCTGGCTGCCGCAGGTATCTTCCTGATGATGTGCGGTGTCTGGTTAGGGTTCGGTGGTGTACTCGATCCCACCAAAAGCAGCGGCTACTTGATCGTCGATATTTATAATGAAATCCTGCGCATGCTGTCCAACCGCATTGCCGGATTGGGGCTGTCGATTATGGCGGTGGGCGGTTATGCCCGCTACATGGAGCGCATAGGGGCCAGTCGCGCGATGGTGAGCTTGTTAAGCCGCCCGTTAAAACTCATTCGCTCGCCGTATATTATTCTGTCGGCAACTTACGTCATCGGCCAAATCATGGCGCAGTTTATTACCAGCGCCTCCGGTCTGGGTATGTTGCTGATGGTCACCTTATTTCCGACGCTGGTGAGTCTGGGAGTAAGTCGTCTCTCTGCGGTGGCAGTTATCGCAACCACGATGTCCATTGAGTGGGGGATTCTGGAAACGAACTCCATTTTTGCTGCCCAGGTAGCGGGAATGAAAATTGCCACATACTTCTTCCACTACCAGCTTCCGGTCGCCTCTTGCGTCATTATCTCGGTGGCGATCTCCCACTTTTTCGTGCAACGCGCTTTTGACAAAAAAGATAAAAATATCAATCACGAACAGGCAGAGCAAAAAGCTCTCGATAATGTCCCGCCGCTCTATTACGCCATTTTACCTGTGATGCCGTTAATCCTGATGCTCGGCTCGCTGTTCCTCGCCCACGTCGGGCTGATGCAGTCAGAACTGCATCTGGTGGTGGTGATGTTACTGAGTTTGACTGTGACGATGTTTGTTGAGTTCTTCCGCAAGCATAACTTGCGCGAAACAATGGACGATGTGCAGGCGTTTTTTGACGGCATGGGTACGCAGTTTGCCAACGTGGTAACGCTGGTGGTCGCGGGTGAAATATTTGCGAAAGGCTTAACGACGATTGGCACTGTCGATGCGGTTATCAGGGGGGCGGAGCATTCTGGTCTGGGCGGTATTGGCGTGATGATTATTATGGCGCTGGTCATTGCCATTTGTGCCATTGTGATGGGCTCTGGCAATGCGCCGTTTATGTCATTTGCCAGTCTTATTCCGAATATCGCAGCCGGACTACATGTACCAGCGGTTGTAATGATTATGCCGATGCATTTTGCCACGACGCTAGCGCGCGCGGTTTCGCCGATTACTGCGGTGGTGGTCGTTACGTCAGGAATTGCAGGCGTTTCGCCTTTTGCGGTGGTGAAGCGGACAGCGATCCCCATGGCAGTCGGTTTCGTGGTGAATATGATTGCCACAATCACGCTATTTTATTAA</t>
  </si>
  <si>
    <t>ATGCAATATCACCGTATACCCCACAGTTCGCTGGAAGTCAGCACGCTGGGGCTTGGCACGATGACGTTTGGTGAACAGAACAGCGAAGCCGACGCCCACGCACAACTCGACTATGCCGTCGCTCAGGGCATTAACCTTATCGACGTTGCCGAAATGTACCCAGTACCTCCGCGCCCCGAAACGCAAGGGTTAACCGAAACCTACGTCGGCAACTGGCTGGCGAAACATGGCAGCCGCGAAAAGTTAATTATCGCCTCCAAAGTGAGCGGACCGTCGCGCAATAATGACAAGGGCATCCGCCCGGATCAGGCGCTGGATCGGAAGAATATCCGCGAAGCGCTGCATGACAGCCTCAAGCGCCTACAGACTGATTACCTCGATCTTTATCAGGTGCACTGGCCGCAGCGCCCGACCAACTGCTTCGGCAAACTCGGTTATAGCTGGACGGATTCTGCGCCTGCGGTTTCGCTGCTGGATACGCTGGACGCACTGGCAGAGTACCAACGCGCGGGAAAAATTCGTTATATCGGCGTGTCGAACGAAACTGCATTTGGCGTAATGCGCTACCTGCATCTGGCGGACAAACACGATCTGCCGCGTATTGTCACCATTCAGAACCCTTACAGTCTGTTAAACCGCAGTTTTGAAGTAGGTCTGGCAGAAGTCAGCCAGTATGAAGGGGTCGAACTGCTGGCCTATTCGTGCCTGGGTTTCGGCACGCTGACCGGGAAATATCTCAATGGTGCAAAACCCGCTGGCGCACGTAATACGCTCTTTAGTCGGTTCACCCGCTATAGCGGTGAGCAAACGCAAAAAGCCGTCGCGGCGTATGTTGATATCGCCAGACGTCATGGCCTGGACCCTGCTCAGATGGCGCTCGCGTTTGTACGCCGTCAACCGTTTGTTGCCAGCACTCTGCTGGGCGCAACCACGATGGATCAGCTGAAAACTAACATCGAAAGTTTGCATCTGGAGTTAAGCGAAGACGTATTAGCTGAAATTGAAGCGGTGCATCAGGTTTATACTTATCCGGCACCATAA</t>
  </si>
  <si>
    <t>GTGAATATTAATTACCCTGCTGAATATGAAATTGGAGATATCGTCTTTACATGTATAGGTGCTGCCTTATTTGGTCAAATATCAGCTGCATCAAATTGCTGGAGTAATCACGTCGGGATCATTATCGGTCATAACGGTGAAGACTTCCTGGTTGCAGAAAGCCGGGTTCCCCTTTCAACCATCACCACGCTATCTCGTTTTATTAAACGTTCGTCTAATCAACGCTATGCTATAAAGCGATTAGACGCTGGGCTGACAGAACGACAAAAACAACGAATTGTTGAACAGGTTCCCTCCCGGCTACGCAAACTTTACCACACCGGTTTTAAATACGAATCTTCGCGCCAGTTCTGTTCAAAATTTGTTTTTGATATTTATAAAGAAGCGCTATGTATTCCGGTGGGTGAAATAGAGACGTTTGGAGAATTGTTAAATAGCAATCCGAATGCAAAACTCACTTTCTGGAAATTCTGGTTCCTGGGTTCTATTCCGTGGGAGCGTAAAACCGTCACGCCAGCCAGTTTGTGGCATCATCCGGGTTTGGTGTTGATTCATGCGGAGGGAGTGGAAACGCCTCAGCCGGAACTGACCGAGGCGGTATAA</t>
  </si>
  <si>
    <t>ATGGCAAAACTTACCTTACAAGAGCAGTTGCTCAAAGCAGGATTAGTCACCAGCAAAAAAGCGGCGAAGGTGGAGAGAACGGCGAAAAAATCGCGCGTTCAGGCGCGTGAAGCTCGGGCGGCGGTAGAAGAAAATAAAAAGGCACAGCTTGAGCGTGATAAACAGCTTAGCGAACAGCAAAAACAAGCGGCGTTGGCGAAAGAATATAAAGCTCAGGTGAAGCAGCTTATTGAAATGAACCGAATCACCATTGCCAATGGCGATATTGGTTTTAACTTCACTGACGGCAATCTGATTAAGAAGATTTTTGTCGATAAGCTCACACAGGCGCAGTTGATTAATGGTCGTCTGGCGATTGCCCGCTTGTTGGTCGATAACAATAGCGAAGGTGAATACGCCATTATTCCCGCCAGCGTTGCCGATAAAATTGCTCAGCGCGATGCCAGCAGTATAGTGTTGCACAGCGCGCTCAGCGCCGAAGAGCAGGATGAAGACGACCCGTATGCCGACTTCAAAGTGCCTGATGATTTGATGTGGTAA</t>
  </si>
  <si>
    <t>ATGAAACAGAGCCATTTTTTTGCCCATCTCTCCCGCCTGAAACTCATTAACCGCTGGCCGCTCATGCGCAACGTGCGGACGGAAAATGTGTCCGAACACAGTTTGCAGGTAGCGATGGTCGCCCATGCGCTGGCAGCTATCAAAAATCGAAAATTTGGCGGTAATGTCAACGCCGAACGTATCGCTTTACTGGCGATGTACCACGATGCCTCAGAAGTGCTCACCGGCGATCTCCCTACTCCGGTGAAATACTTCAATTCGCAAATCGCTCAGGAGTACAAGGCTATTGAAAAAATCGCTCAGCAAAAACTGGTCGATATGGTTCCGGAAGAGCTGCGGGATATCTTTGCGCCGTTAATTGACGAGCATGCATATAGCGATGAAGAAAAATCGCTGGTGAAACAGGCAGATGCACTGTGTGCATATCTGAAATGTCTGGAAGAACTCGCGGCCGGAAATAATGAATTCTTGCTGGCAAAAACGCGACTGGAAGCGACGCTTGAAGCGCGTCGCAGCCAGGAGATGGACTACTTCATGGAAATATTTGTTCCCAGCTTCCATCTTTCGCTCGATGAGATTAGCCAGGATTCACCGCTGTAA</t>
  </si>
  <si>
    <t>GTGAATATTGAAGAGTTAAAAAAACAAGCCGAAACGGAAATCGCCGACTTTATCGCGCAAAAAATCGCCGAGCTGAACAAGAATACAGGGAAAGAAGTCTCTGAAATTCGCTTCACCGCACGAGAAAAAATGACCGGGCTTGAAAGTTATGATGTCAAAATCAAAATAATGTGA</t>
  </si>
  <si>
    <t>ATGACTACGCAACGTTCACCGGGGCTATTCCGGCGTCTGGCTCATGGCAGCCTGGTAAAACAAATCCTGGTCGGCCTTGTTCTGGGGATTCTTCTGGCATGGATCTCAAAACCCGCGGCGGAAGCTGTTGGTCTGTTAGGTACTTTGTTCGTCGGCGCACTGAAAGCCGTTGCCCCCATCCTGGTGTTGATGCTGGTGATGGCATCTATTGCTAACCACCAGCACGGGCAGAAAACCAATATCCGCCCTATTTTGTTCCTCTATCTACTGGGCACCTTCTCTGCTGCTCTGGCCGCAGTAGTCTTCAGCTTTGCCTTCCCTTCTACCCTGCATTTATCCAGTAGCGCGGGTGATATTTCGCCGCCGTCAGGCATTGTCGAAGTGATGCGCGGGCTGGTAATGAGCATGGTTTCCAACCCCATCGACGCGCTGCTGAAAGGTAACTACATCGGGATTCTGGTGTGGGCGATCGGCCTCGGCTTCGCACTGCGTCACGGTAACGAGACCACCAAAAACCTGGTTAACGATATGTCGAATGCCGTTACCTTTATGGTGAAACTGGTCATTCGCTTCGCACCGATTGGTATTTTTGGGCTGGTTTCTTCTACCCTGGCAACCACCGGTTTCTCCACACTGTGGGGCTACGCGCAACTGCTGGTCGTGCTGGTTGGCTGTATGTTACTGGTGGCGCTGGTGGTTAACCCATTGCTGGTGTGGTGGAAAATTCGTCGTAACCCGTTCCCGCTGGTGCTGCTGTGCCTGCGCGAAAGCGGTGTGTATGCCTTCTTCACCCGCAGCTCTGCAGCGAACATTCCGGTGAATATGGCGCTGTGTGAAAAGCTGAATCTGGATCGCGATACCTATTCCGTTTCTATTCCGCTGGGAGCCACCATCAATATGGCGGGCGCAGCAATCACTATTACCGTGTTGACGCTGGCTGCGGTTAATACGCTGGGTATTCCGGTCGATCTGCCCACGGCGCTGCTGTTGAGCGTGGTGGCTTCTCTGTGTGCCTGTGGCGCATCCGGCGTGGCGGGGGGGTCTCTGCTGCTGATCCCACTGGCCTGTAATATGTTCGGTATTTCGAACGATATCGCCATGCAGGTGGTTGCCGTCGGCTTTATCATCGGCGTATTGCAGGACTCTTGCGAAACCGCGCTGAACTCTTCAACTGACGTGCTGTTCACTGCGGCAGCTTGCCAGGCAGAAGACGATCGTCTGGCAAATAGCGCCCTGCGTAATTAA</t>
  </si>
  <si>
    <t>ATGAAATTTATTGGGAAGCTGCTTCTCTACATTCTCATCGCTCTGTTAGTGGCGATCGCTGGCCTCTATTTTCTTCTGCAAACCCGCTGGGGAGCAGAACATATCAGCGCATGGGTTTCCGAGAATAGCGACTATCATCTGGCCTTCGGGGCGATGGATCACCGTTTTTCCGCGCCATCTCATATCGTGCTGGAGAACGTCACGTTTGGTCGTGATGGCCAGCCCGCGACCCTGGTGGCCAAAAGTGTCGACATTGCGCTAAGCAGTCGGCAACTGACCGAACCACGCCATGTCGATACCATCCTGCTGGAAAACGGGACGCTGAATCTCACCGACCAGACCGCGCCGCTACCGTTCAAAGCCGATCGTCTGCAACTGCGTGATATGGCGTTTAATAGCCCGAATAGCGAATGGAAACTGAGCGCGCAGCGGGTAAATGGCGGCGTAGTTCCGTGGTCACCAAAAGCCGGTAAAGTGCTGGGTACGAAGGCGCAGATTCAGTTTAGTGCCGGATCGCTTTCGCTCAATGATGTTCCTGCCACCAATGTACTGATTGAAGGCAGTATTGATAACGATCGCGTTACGCTGACTAACCTGGGTGCCGACATCGCCCGCGGGACATTAACCGGAAACGCGCAGCGTAACGCCGACGGCAGCTGGCAAGTGGAAAACCTGCGCATGGCGGATATACGTCTACAAAGCGAAAAATCGCTAACCGACTTCTTTGCGCCATTACGCTCTGTCCCGTCGTTGCAGATTGGTCGCCTGGAAGTGATCGATGCTCGTTTGCAAGGTCCGGACTGGGCGGTGACCGACCTCGATCTCAGCTTGCGCAACATGACCTTCAGTAAAGATGACTGGCAGACACAGGAAGGCAAACTGTCGATGAACGCTAGCGAGTTCATTTATGGTTCGCTGCATTTATTTGACCCGATTATAAACACGGAATTTTCCCCGCAGGGCGTAGCGCTGCGCCAGTTCACCAGCCGCTGGGAAGGGGGTATGGTCAGAACGTCAGGGAACTGGCTGCGTGACGGGAAAACGTTGATCCTTGATGATGCGGCAATTGCCGGGCTGGAATATACCTTGCCGAAAAACTGGCAACAGTTGTGGATGGAAACGACACCCGGTTGGTTAAACAGCCTGCAACTGAAGAGATTTAGCGCCAGCCGCAATCTGATCATTGATATCGACCCTGACTTCCCGTGGCAGCTCACCGCGCTCGATGGTTACGGTGCCAACCTGACGCTGGTTACCGATCATAAATGGGGCGTCTGGAGTGGCTCGGCGAATCTGAATGCCGCCGCCGCGACATTCAATCGTGTTGATGTTCGTCGCCCGTCGCTGGCGCTGACCGCCAACAGCAGCACGGTGAATATCAGCGAACTGAGTGCATTTACTGAAAAAGGCATTCTGGAAGCCACCGCCAGTGTTTCACAAACGCCACAACGTCAGACACATATCAGCCTGAATGGACGCGGTGTGCCGGTGAATATTTTGCAACAGTGGGGATGGCCTGAATTACCGTTGACTGGCGACGGCAATATTCAGCTTACCGCCAGTGGCGATATTCAGGCCAATGTCCCGTTGAAACCTACGGTTAGCGGGCAATTGCATGCCGTGAACGCCGCAAAGCAGCAAGTGACTCAAACCATGAATGCTGGCATCGTTTCCAGCGGTGAAGTTACATCGACGGAGCCGGTGCGGTAA</t>
  </si>
  <si>
    <t>ATGTCCCGAAAAGACCTTGCCAATGCGATTCGCGCACTCAGTATGGATGCGGTACAAAAAGCCAACTCTGGTCATCCCGGCGCGCCGATGGGCATGGCTGATATTGCCGAAGTGCTGTGGAACGATTTTCTTAAACATAACCCTACCGACCCAACCTGGTATGATCGCGACCGCTTTATTCTTTCCAACGGTCACGCGTCGATGCTGCTCTACAGTTTGCTACATCTGACCGGTTACGACCTGCCGCTGGAAGAACTGAAGAACTTCCGTCAGTTGCATTCGAAAACCCCAGGCCACCCGGAGATTGGCTATACGCCAGGCGTTGAAACCACCACCGGCCCGCTTGGACAAGGTTTGGCGAACGCCGTCGGGCTGGCGATAGCAGAGCGTACACTGGCGGCGCAGTTTAACCAGCCAGACCATGAGATCGTCGATCACTTCACCTATGTGTTTATGGGCGACGGCTGCCTGATGGAAGGTATTTCCCACGAAGTCTGTTCGCTGGCAGGCACGCTGGGACTGGGCAAGCTGATTGGTTTTTACGATCACAACGGTATTTCCATCGACGGTGAAACAGAAGGCTGGTTTACCGACGATACGGCAAAACGTTTTGAAGCCTATCACTGGCATGTGATCCATGAAATCGACGGTCACGATCCGCAGGCGGTGAAGGAAGCGATCCTTGAAGCGCAAAGCGTGAAAGATAAGCCGTCGCTGATTATCTGCCGTACGGTGATTGGCTTTGGTTCGCCGAATAAAGCAGGTAAGGAAGAGGCGCACGGCGCACCACTGGGGGAAGAAGAAGTGGCGCTGGCACGGCAAAAACTGGGCTGGCACCATCCGCCATTTGAGATCCCTAAAGAGATTTATCACGCCTGGGATGCCCGTGAAAAAGGCGAAAAAGCGCAGCAGAGCTGGAATGAGAAGTTTGCCGCCTATAAAAAGGCTCATCCGCAACTGGCAGAAGAGTTTACCCGACGGATGAGCGGTGGTTTACCGAAGGACTGGGAGAAAACGACTCAGAAATATATCAATGAGTTACAGGCAAATCCGGCGAAAATCGCTACCCGTAAGGCTTCGCAAAATACGCTTAACGCTTACGGGCCGATGCTGCCTGAGTTGCTCGGCGGTTCGGCGGATCTGGCTCCCAGCAACCTGACCATCTGGAAAGGTTCTGTTTCGCTGAAGGAAGATCCAGCGGGCAACTACATTCACTACGGGGTGCGTGAATTTGGCATGACCGCTATCGCCAACGGCATCGCGCACCACGGCGGCTTTGTGCCGTATACCGCGACGTTCCTGATGTTTGTTGAATACGCCCGTAACGCCGCGCGGATGGCGGCACTGATGAAAGCGCGGCAGATTATGGTTTATACCCACGACTCAATTGGCCTGGGCGAAGATGGTCCGACGCACCAGGCTGTTGAGCAACTGGCCAGCCTGCGCTTAACGCCAAATTTCAGCACCTGGCGACCGTGCGATCAGGTGGAAGCGGCGGTGGGCTGGAAGCTGGCGGTTGAGCGCCACAACGGACCGACGGCACTGATCCTCTCAAGGCAGAATCTGGCCCAGGTGGAACGTACGCCGGATCAGGTTAAAGAGATTGCTCGTGGCGGTTATGTGCTGAAAGACAGCGGCGGTAAGCCAGATATTATTCTGATTGCCACCGGTTCAGAGATGGAAATTACCCTGCAAGCGGCAGAGAAATTAGCAGGAGAAGGTCGCAATGTACGCGTAGTTTCCCTGCCCTCGACCGATATTTTCGACGCCCAGGATGAGGAATATCGGGAGTCGGTGTTGCCTTCTAACGTTGCGGCTCGCGTGGCGGTGGAAGCAGGTATTGCCGATTACTGGTACAAGTATGTTGGTCTGAAAGGGGCAATTGTCGGGATGACGGGTTACGGGGAATCTGCTCCGGCGGATAAGCTGTTCCCGTTCTTTGGCTTTACCGCCGAGAATATTGTGGCAAAAGCGCATAAGGTGCTGGGAGTGAAAGGTGCCTGA</t>
  </si>
  <si>
    <t>ATGTTGCGCATTATCGATACAGAAACCTGCGGTTTGCAGGGAGGGATCGTTGAGATTGCCTCTGTTGATGTCATTGACGGAAAAATCGTCAACCCCATGAGCCACCTGGTGCGCCCCGATCGTCCTATTAGTCCACAAGCGATGGCGATTCATCGCATCACCGAAGCCATGGTCGCCGATAAACCGTGGATTGAAGATGTGATCCCACACTATTACGGTAGTGAATGGTATGTCGCGCATAACGCCAGCTTTGACCGCCGCGTACTGCCTGAGATGCCCGGTGAGTGGATTTGCACTATGAAACTGGCCCGTCGTTTGTGGCCTGGGATCAAGTACAGCAATATGGCGTTATATAAAACACGCAAGCTCAATGTACAGACGCCGCCGGGCCTGCATCATCACCGCGCGTTGTATGACTGTTATATCACCGCCGCGTTGCTTATCGATATTATGAACACCTCCGGCTGGACGGCAGAACAGATGGCCGATATCACCGGACGTCCGTCGTTGATGACGACCTTCACCTTTGGCAAATACCGTGGCAAAGCGGTTTCCGACGTTGCCGAACGCGATCCGGGCTATCTGCGCTGGTTATTTAATAACCTGGACAGCATGAGCCCGGAGCTGCGTTTAACACTGAAACATTATCTGGAAAATACTTAG</t>
  </si>
  <si>
    <t>ATGGCATTCAGAATGAGTGAACAACCACGGACCATAAAAATTTATAATCTGCTGGCCGGAACTAATGAATTTATTGGTGAAGGTGATGCATATATTCCGCCTCATACAGGTCTGCCAGCAAACAGTACCGATATTGCACCGCCAGATATTCCGGCTGGCTTCGTGGCTGTTTTCAACAGTGATGAGTCATCGTGGCATCTCGTTGAAGATCATCGGGGTAAAACGGTTTATGACGTGGCTTCCGGCAACGCGTTATTTATTTCTGAACTCGGTCCGTTACCGGAAAATGTTACCTGGTTATCGCCGGAAGGGGAGTTTCAGAAGTGGAACGGCACAGCCTGGGTGAAGGATACGGAAGCAGAAAAACTGTTCCGGATCCGGGAGGCGGAAGAAACAAAAAACAACCTGATGCAGGTAGCCAGTGAGCATATTGCGCCGCTTCAGGATGCTGCAGATCTGGAAATTGCAACGGAGGAAGAAATCTCGTTGCTGGAAGCATGGAAAAAGTATCGGGTATTGCTGAACCGTGTTGATACGTCAACTGCACAGGATATTGAATGGCCAGCACTGCCGTAG</t>
  </si>
  <si>
    <t>ATGACAAATAACCCTCTGATTCCACAAAGCAAACTTCCACAACTTGGCACCACTATTTTCACCCAGATGAGCGCGCTGGCGCAGCAACACCAGGCGATTAACCTGTCGCAAGGCTTTCCTGATTTTGATGGTCCGCGCTATTTACAGGAGCGGCTGGCGCACCACGTTGCACAGGGGGCAAACCAATACGCGCCCATGACCGGCGTGCAGGCCTTGCGCGAGGCGATTGCTCAGAAAACGGAACGTTTGTATGGCTATCAACCAGATGCCGATAGCGATATCACCGTAACGGCAGGGGCGACGGAAGCGTTATACGCGGCGATTACCGCACTGGTGCGCAATGGCGATGAAGTGATTTGTTTTGATCCCAGCTATGACAGTTACGCCCCCGCCATCGCGCTTTCTGGGGGAATAGTGAAGCGTATGGCACTGCAACCACCGCATTTTCGCGTTGACTGGCAGGAATTTGCCGCATTATTAAGCGAGCGCACCAGACTGGTGATCCTCAACACTCCGCATAACCCCAGTGCAACTGTCTGGCAGCAGGCTGATTTCGCCGCTTTGTGGCAGGCGATCGCCGGGCACGAGATTTTTGTCATTAGCGATGAAGTCTACGAGCACATCAACTTTTCACAACAGGGCCATGCCAGTGTGCTGGCGCATCCGCAGCTGCGTGAGCGGGCAGTGGCGGTTTCTTCATTTGGCAAGACCTATCATATGACCGGCTGGAAAGTGGGTTATTGTGTTGCGCCAGCGCCCATCAGCGCCGAAATTCGCAAGGTACATCAGTATCTGACCTTTTCGGTGAATACCCCGGCACAGCTGGCGCTTGCTGATATGCTACGTGCAGAACCTGAGCATTATCTTGCGTTACCGGACTTTTATCGCCAGAAGCGCGATATTCTGGTGAATGCTTTAAATGAAAGCCGGCTGGAGATTTTACCGTGTGAAGGTACATACTTTTTGCTGGTGGATTACAGCGCGGTTTCTACCCTGGATGATGTTGAGTTTTGCCAGTGGCTGACGCAGGAGCACGGCGTAGCGGCGATTCCGCTGTCGGTGTTTTGCGCCGATCCCTTCCCACATAAACTGATTCGTCTCTGTTTTGCCAAGAAGGAATCGACGTTGCTGGCAGCAGCTGAACGCCTGCGCCAGCTTTAG</t>
  </si>
  <si>
    <t>ATGGGTTGGACTGAAGCGGCTGACCTGATTGTTAAAGGTATGGAAGGCGCAATCAATGCCAAGACCGTAACTTATGACTTCGAACGTCTGATGGAAGGCGCTAAGCTGCTGAAATGTTCAGAGTTTGGTGAAGCGATCATCGAAAACATGTAA</t>
  </si>
  <si>
    <t>AACTTTAAGCTGAAAATGGCGCTGTAAAAGGCGCCATTTTCATATTGTAGACAACGTAGGCTTTGTTCATGCCGGATGCGGCGTGAACGCCTTATCCGGCATGAAAACCCTTCAAATCCAATAGATTGCAGTGAACGTGTAGGCCTGATAAGCGTAGCGCATCAGGCAATGTTGCGTTTGTCATCAGTTTCAAATGGCGCTGTAAAAGGCGTCATTTTCATATTGTAGACAACGTAGGCTTTGTTCATGCCGGATGCGGCGTGAACGCCTTATCCGGCATGAAAACCCTTCAAATCCAATAGATTGCAGTGAACGTGTAGGCCTGATAAGCGTAGCGCATCAGGCAATGTTGCGTTTGTCATCAGTTCTAAATGGCGCTTTATAAA</t>
  </si>
  <si>
    <t>ATGCGTATTGAAGAAGATCTGAAGTTAGGTTTTAAAGACGTTCTCATCCGCCCTAAACGCTCCACTCTTAAAAGCCGTTCCGATGTTGAACTGGAACGTCAATTCACCTTCAAACATTCAGGTCAGAGCTGGTCCGGCGTGCCGATTATCGCCGCAAATATGGACACCGTAGGCACATTTTCTATGGCCTCTGCGCTGGCTTCTTTTGATATTTTGACTGCTGTGCATAAACACTATTCTGTCGAAGAGTGGCAAGCGTTTATCAACAATTCTTCCGCTGATGTGCTGAAACATGTGATGGTTTCTACCGGTACGTCTGATGCGGATTTCGAAAAAACTAAACAGATTCTCGACCTGAACCCGGCATTAAACTTCGTTTGTATTGACGTGGCGAATGGTTATTCCGAACACTTCGTGCAGTTCGTTGCGAAAGCGCGTGAAGCGTGGCCGACCAAAACCATTTGTGCTGGTAACGTAGTGACTGGTGAAATGTGTGAGGAGCTTATCCTCTCAGGTGCCGATATCGTTAAAGTTGGCATTGGCCCAGGTTCTGTTTGTACAACTCGCGTCAAAACAGGCGTCGGTTATCCGCAACTTTCTGCGGTAATCGAATGTGCCGATGCTGCGCACGGTCTGGGCGGAATGATCGTCAGCGATGGTGGCTGCACCACGCCGGGCGATGTGGCGAAAGCCTTTGGCGGCGGTGCCGATTTCGTCATGCTTGGCGGCATGCTGGCGGGCCACGAAGAGAGCGGCGGTCGCATCGTTGAGGAGAACGGCGAGAAATTTATGCTGTTCTACGGCATGAGCTCCGAGTCTGCGATGAAACGTCACGTTGGCGGCGTTGCGGAATATCGCGCAGCAGAAGGTAAAACCGTTAAGCTGCCGCTGCGAGGCCCGGTTGAAAATACCGCGCGAGATATTTTGGGCGGCCTGCGTTCAGCTTGTACATACGTTGGGGCTTCACGCCTGAAAGAGCTGACCAAGCGCACCACGTTTATTCGTGTGCAGGAACAAGAAAACCGCATCTTCAACAACCTGTAA</t>
  </si>
  <si>
    <t>ATGCAGCCCAAAATTTACTGGATTGATAACCTGCGAGGGATAGCGTGTTTAATGGTGGTGATGATTCACACCACTACCTGGTATGTGACCAATGCTCATAGTGTTAGCCCCGTCACATGGGATATCGCCAATGTTCTGAATTCTGCCTCTCGTGTCAGCGTGCCGCTATTTTTCATGATTTCCGGCTATCTCTTTTTTGGCGAACGCAGCGCCCAGCCGCGCCATTTCTTGCGTATCGGCTTATGTCTGATTTTTTATAGCGCAATCGCACTGCTCTACATTGCGCTGTTTACCTCCATCAATATGGAGTTAGCGCTGAAAAACCTGCTGCAAAAGCCAGTGTTTTACCACTTGTGGTTTTTCTTCGCGATTGCGGTGATTTATCTGGTTTCACCGCTGATTCAGGTGAAGAACGTCGGCGGAAAAATGTTGCTGGTGCTAATGGCGGTGATTGGCATTATCGCTAACCCAAACACAGTGCCGCAGAAAATTGACGGTTTTGAATGGCTGCCAATTAACTTATATATCAATGGCGATACTTTTTACTACATTCTGTATGGCATGTTGGGCCGCGCTATAGGGATGATGGACACACAGCATAAAGCACTGTCGTGGGTGAGCGCCGCGCTGTTTGCGACGGGGGTTTTTATTATCTCTCGCGGGACATTATATGAATTGCAGTGGCGCGGAAATTTTGCCGATACCTGGTATCTTTACTGTGGGCCGATGGTTTTTATCTGCGCAATCGCGCTATTGACTCTGGTTAAAAACACGCTGGATACGCGTACCATTCGCGGACTTGGCTTAATCTCCCGCCATTCATTGGGTATATACGGATTCCACGCCTTGATTATCCATGCGCTGCGCACCCGGGGAATTGAGCTTAAAAATTGGCCAATACTGGATATTATTTGGATCTTTTGCGCGACGTTGGCAGCGAGTTTGTTACTTTCTATGCTGGTACAACGAATCGACAGAAACAGATTAGTGAGTTAA</t>
  </si>
  <si>
    <t>TGTGCCTAAAATGTCGGATGCGACGCTGGCGCGTCTTATCCGACCTACGGGGACGCATGTGTAGGCCGGATAAGGCGTTTACGCCGCATCCGGCAATGGTGTCCAAATGCAAC</t>
  </si>
  <si>
    <t>ATGGATCAGGTAGTCATTTTTAAACAAATATTTGATAAAGTTCGAAACGATTTAAACTATCAATGGTTTTATTCTGAGCTAAAACGTCACAATGTCTCACATTACATTTACTATTTAGCCACAGAGAATGTTCATATTGTATTAAAAAATGATAATACAGTGTTATTAAAGGGCCTAAAAAACATTGTGTCTGTCAAATTTTCAAAGGATAGGCATCTTATAGAAACGACCTCTAATAAGCTGAAATCCAGAGAGATCACATTTCAGGAATACAGAAGAAACCTTGCTAAAGCAGGAGTTTTTCGGTGGGTTACAAATATCCACGAACAAAAAAGATATTACTATACCTTTGATAATTCATTACTATTTACTGAAAGCATCCAGAAAACTACACAGATCTTACCACGCTAA</t>
  </si>
  <si>
    <t>ATGACGCAAGGCGCAGTGAAAACAACGGGTAAACGTTCGCGCGCAGTAAGCGCGAAGAAAAAAGCGATTCTTAGCGCAGCACTGGACACTTTTTCACAATTCGGTTTTCACGGCACAAGGCTGGAGCAGATCGCAGAGTTGGCGGGTGTTTCAAAAACCAATCTGCTGTATTACTTTCCGTCAAAAGAGGCGCTGTATATTGCCGTGCTGCGGCAGATTCTCGATATCTGGCTGGCACCGTTAAAAGCGTTTCGTGAAGATTTCGCCCCGCTGGCGGCGATCAAAGAGTACATCCGTCTGAAGCTGGAAGTCTCACGCGATTATCCGCAGGCTTCGCGCCTGTTCTGTATGGAGATGCTGGCAGGCGCGCCGCTGTTAATGGATGAACTGACGGGCGATTTGAAGGCATTAATTGATGAGAAATCGGCGCTGATTGCCGGTTGGGTCAAAAGCGGCAAACTCGCGCCGATTGATCCGCAGCATTTGATTTTTATGATTTGGGCTTCCACTCAACATTACGCCGATTTCGCCCCTCAGGTGGAGGCGGTGACAGGCGCGACGTTGCGCGATGAGGTATTTTTCAATCAAACGGTTGAAAACGTGCAGCGGATTATTATTGAGGGGATTCGACCACGTTAA</t>
  </si>
  <si>
    <t>ATGACCATTTTGCCACGCCATAAAGATGTCGCGAAAAGTCGCCTGAAGATGAGTAATCCGTGGCATCTACTTGCTGTCGGATTCGGAAGTGGATTAAGCCCGATCGTTCCTGGGACGATGGGCTCGCTGGCAGCGATTCCGTTCTGGTATCTGATGACCTTTTTGCCCTGGCAGCTCTACTCGCTGGTGGTGATGCTGGGGATCTGTATCGGCGTCTATCTTTGTCATCAAACGGCGAAAGACATGGGTGTGCACGATCATGGCAGCATTGTCTGGGACGAATTTATTGGTATGTGGATCACGCTCATGGCGCTGCCGACCAATGACTGGCAGTGGGTTGCCGCCGGGTTTGTGATTTTCCGTATTCTGGATATGTGGAAGCCGTGGCCGATCCGCTGGTTTGATCGCAATGTGCATGGCGGCATGGGGATCATGATCGACGATATTGTCGCCGGGGTGATTTCCGCAGGCATCCTGTATTTTATCGGTCATCACTGGCCGCTGGGTATTCTGTCGTAG</t>
  </si>
  <si>
    <t>ATGGCACAGCTATATTTCTACTATTCCGCAATGAATGCGGGTAAGTCTACAGCATTGTTGCAATCTTCATACAATTACCAGGAACGCGGCATGCGCACTGTCGTATATACGGCAGAAATTGATGATCGCTTTGGTGCCGGGAAAGTCAGTTCGCGTATAGGTTTGTCATCGCCTGCAAAATTATTTAACCAAAATTCATCATTATTTGATGAGATTCGTGCGGAACATGAACAGCAGGCAATTCATTGCGTACTGGTTGATGAATGCCAGTTTTTAACCAGACAACAAGTATATGAATTATCGGAGGTTGTCGATCAACTCGATATACCCGTACTTTGTTATGGTTTACGTACCGATTTTCGAGGTGAATTATTTATTGGCAGCCAATACTTACTGGCATGGTCCGACAAACTGGTTGAATTAAAAACCATCTGTTTTTGTGGCCGTAAAGCAAGCATGGTGCTGCGTCTTGATCAAGCAGGCAGACCTTATAACGAAGGTGAGCAGGTGGTAATTGGTGGTAATGAACGATACGTTTCTGTATGCCGTAAACACTATAAAGAGGCGTTACAAGTCGACTCATTAACGGCTATTCAGGAAAGGCATCGCCACGATTAA</t>
  </si>
  <si>
    <t>GTGAAAAACGCGTCAACCGTATCGGAAGATACTGCGTCGAATCAAGAGCCGACGCTTCATCGCGGATTACATAACCGTCATATTCAACTGATTGCGTTGGGTGGCGCAATTGGTACTGGTCTGTTTCTTGGCATTGGCCCGGCGATTCAGATGGCGGGTCCGGCTGTATTGCTGGGCTACGGCGTCGCCGGGATCATCGCTTTCCTGATTATGCGCCAGCTTGGCGAAATGGTGGTTGAGGAGCCGGTATCCGGTTCATTTGCCCACTTTGCCTATAAATACTGGGGACCGTTTGCGGGCTTCCTCTCTGGCTGGAACTACTGGGTAATGTTCGTGCTGGTGGGAATGGCAGAGCTGACCGCTGCGGGCATCTATATGCAGTACTGGTTCCCGGATGTTCCAACGTGGATTTGGGCTGCCGCCTTCTTTATTATCATCAACGCCGTTAACCTGGTGAACGTGCGCTTATATGGCGAAACCGAGTTCTGGTTTGCGTTGATTAAAGTGCTGGCAATCATCGGTATGATCGGCTTTGGCCTGTGGCTGCTGTTTTCTGGTCACGGCGGCGAGAAAGCCAGTATCGACAACCTCTGGCGCTACGGTGGTTTCTTCGCCACCGGCTGGAATGGGCTGATTTTGTCGCTGGCGGTAATTATGTTCTCCTTCGGCGGTCTGGAGCTGATTGGGATTACTGCCGCTGAAGCGCGCGATCCGGAAAAAAGCATTCCAAAAGCGGTAAATCAGGTGGTGTATCGCATCCTGCTGTTTTACATCGGTTCACTGGTGGTTTTACTGGCGCTCTATCCGTGGGTGGAAGTGAAATCCAACAGTAGCCCGTTTGTGATGATTTTCCATAATCTCGACAGCAACGTGGTAGCTTCTGCGCTGAACTTCGTCATTCTGGTAGCATCGCTGTCAGTGTATAACAGCGGGGTTTACTCTAACAGCCGCATGCTGTTTGGCCTTTCTGTGCAGGGTAATGCGCCGAAGTTTTTGACTCGCGTCAGCCGTCGCGGTGTGCCGATTAACTCGCTGATGCTTTCCGGAGCGATCACTTCGCTGGTGGTGTTAATCAACTATCTGCTGCCGCAAAAAGCGTTTGGTCTGCTGATGGCGCTGGTGGTAGCAACGCTGCTGTTGAACTGGATTATGATCTGTCTGGCGCATCTGCGTTTTCGTGCAGCGATGCGACGTCAGGGGCGTGAAACACAGTTTAAGGCGCTGCTCTATCCGTTCGGCAACTATCTCTGCATTGCCTTCCTCGGCATGATTTTGCTGCTGATGTGCACGATGGATGATATGCGCTTGTCAGCGATCCTGCTGCCGGTGTGGATTGTATTCCTGTTTATGGCATTTAAAACGCTGCGTCGGAAATAA</t>
  </si>
  <si>
    <t>GTAGATGCTCATTCCATCTCTTATGTTCGCCTTAGTGCCTCATAAACTCCGGAATGACGCAGAGCCGTTTACGGTGCTTATCGTCCACTGACAGATGTCGCTTATGCCTCATCAGACACCATGGACACAACGTTGAGTGAAGCACCCACTTGTTGTCATACAGACCTGTTTT</t>
  </si>
  <si>
    <t>ATGAATGCCGAAAAATCGCCGGTAAACCATAACGTAGACCACGAAGAGATCGCTAAATTTGAAGCCGTCGCCTCCCGCTGGTGGGATCTGGAAGGTGAGTTCAAACCGCTGCACCGCATTAACCCGCTGCGTCTGGGCTATATTGCCGAGCGTGCTGGCGGTTTATTTGGCAAAAAGGTGCTCGATGTCGGTTGTGGCGGCGGCATTCTGGCCGAGAGTATGGCGCGCGAAGGCGCGACGGTGACCGGTCTGGATATGGGCTTTGAGCCATTGCAGGTGGCAAAACTGCACGCACTGGAAAGCGGCATTCAGGTGGATTACGTGCAGGAAACCGTGGAAGAGCACGCGGCAAAACATGCCGGGCAGTATGATGTGGTGACCTGCATGGAGATGCTGGAGCACGTCCCCGATCCGCAGTCAGTGGTCAGAGCCTGTGCGCAACTGGTGAAACCAGGCGGCGATGTCTTTTTCTCGACACTTAACCGCAACGGCAAGTCATGGCTGATGGCGGTGGTTGGTGCGGAATATATTTTGCGCATGGTGCCCAAAGGCACGCATGATGTGAAGAAGTTTATTAAACCGGCAGAATTGCTGGGCTGGGTGGATCAGACCAGTTTAAAAGAGCGGCATATCACTGGGCTGCATTACAACCCGATCACTAATACTTTTAAACTCGGCCCCGGCGTGGATGTGAACTATATGCTGCACACGCAGAATAAGTGA</t>
  </si>
  <si>
    <t>ATGACGTTATTAGGCACTGCGCTGCGTCCGGCAGCAACTCGCGTGATGTTATTAGGCTCCGGTGAACTGGGTAAAGAAGTGGCAATCGAGTGTCAGCGTCTCGGCGTAGAGGTGATTGCCGTCGATCGCTATGCCGACGCACCAGCCATGCATGTCGCGCATCGCTCCCATGTCATTAATATGCTTGATGGTGATGCATTACGCCGTGTGGTTGAACTGGAAAAACCACATTATATCGTGCCGGAGATCGAAGCTATTGCCACCGATATGCTGATCCAACTTGAAGAGGAAGGACTGAATGTTGTCCCCTGCGCTCGCGCAACGAAATTAACGATGAATCGCGAGGGTATCCGTCGCCTGGCGGCAGAAGAGCTGCAGCTGCCCACTTCCACTTATCGTTTTGCCGATAGCGAAAGCCTTTTCCGCGAGGCGGTTGCTGACATTGGCTATCCCTGCATTGTAAAACCGGTGATGAGCTCTTCCGGCAAGGGGCAGACGTTTATTCGTTCTGCAGAGCAACTTGCTCAGGCATGGAAGTACGCTCAGCAAGGCGGTCGCGCCGGAGCGGGCCGCGTAATTGTTGAAGGCGTCGTTAAGTTTGACTTCGAAATTACCCTGCTAACCGTCAGCGCGGTGGATGGCGTCCATTTCTGTGCACCAGTAGGTCATCGCCAGGAAGATGGCGACTACCGTGAATCCTGGCAACCACAGCAAATGAGCCCGCTTGCCCTTGAACGTGCGCAGGAGATTGCCCGTAAAGTGGTGCTGGCACTGGGCGGTTATGGGTTGTTTGGTGTCGAGCTATTTGTCTGTGGTGATGAGGTGATTTTCAGTGAGGTCTCCCCTCGTCCACATGATACCGGGATGGTGACGTTAATTTCTCAAGATCTCTCAGAGTTTGCCCTGCATGTACGTGCCTTCCTCGGACTTCCGGTTGGCGGGATCCGTCAGTATGGTCCTGCAGCTTCTGCCGTTATTCTGCCACAACTGACCAGTCAGAATGTCACGTTTGATAATGTGCAGAATGCCGTAGGCGCAGATTTGCAGATTCGTTTATTTGGTAAGCCGGAAATTGATGGCAGCCGTCGTCTGGGGGTGGCACTGGCTACTGCAGAGAGTGTTGTTGACGCCATTGAACGCGCGAAGCACGCCGCCGGACAGGTAAAAGTACAGGGTTAA</t>
  </si>
  <si>
    <t>ATGCCAAAAGTTCAGGCCGACGGCCTGCCATTGCCCCAGCGATACGGTGCGATATTAACCATTGTGATTGGTATTTCGATGGCCGTCCTTGACGGCGCAATCGCCAACGTCGCCCTGCCAACAATCGCCACGGACCTTCATGCCACGCCAGCCAGTTCCATCTGGGTAGTGAACGCCTATCAAATCGCCATTGTCATCTCCCTGCTCTCGTTTTCGTTTCTGGGCGATATGTTTGGCTATCGACGTATTTATAAATGCGGTCTGGTCGTTTTTCTGTTGTCTTCACTGTTCTGCGCCCTTTCTGATTCGCTGCAAATGCTCACCCTTGCGCGTGTCATACAAGGTTTCGGCGGTGCAGCGTTGATGAGCGTTAATACCGCACTTATCCGCCTGATCTATCCACAACGTTTTCTGGGTAGAGGGATGGGCATAAACTCGTTTATTGTTGCCGTCTCTTCTGCTGCCGGGCCGACAATTGCTGCAGCAATCCTCTCCATCGCATCCTGGAAATGGTTATTTTTAATCAACGTACCGTTAGGTATTATCGCCCTGCTTCTGGCGATGCGTTTTCTGCCACCCAATGGTTCTCGCGCCAGTAAACCCCGTTTCGACCTGCCCAGCGCCGTGATGAACGCGTTAACCTTCGGCCTGCTTATCACTGCGTTGAGTGGTTTCGCTCAGGGGCAATCGCTGACGTTAATTGCTGCGGAACTGGTGGTAATGGTTGTTGTTGGTATTTTCTTTATTCGCCGCCAGCTTTCTCTTCCCGTACCGCTGCTACCGGTGGATTTACTGCGTATCCCGCTGTTTTCACTTTCTATTTGCACATCTGTTTGCTCTTTCTGCGCACAAATGCTGGCAATGGTTTCCCTGCCCTTTTACCTGCAAACCGTGCTCGGGCGTAGTGAAGTCGAAACAGGTTTACTTCTGACACCGTGGCCGTTAGCAACGATGGTGATGGCTCCGCTGGCAGGCTATTTGATTGAACGCGTACATGCAGGATTGCTGGGGGCTTTAGGGTTGTTCATCATGGCTGCGGGGCTTTTTTCCCTGGTTCTGCTGCCCGCGTCACCTGCGGATATCAATATTATCTGGCCGATGATCTTATGTGGTGCTGGATTTGGCTTATTCCAGTCACCCAATAACCACACCATTATTACCTCCGCGCCTCGCGAACGTAGCGGTGGAGCCAGTGGCATGTTAGGAACGGCTCGTCTACTGGGTCAGAGTAGCGGCGCGGCGCTGGTGGCGCTGATGCTAAATCAGTTTGGAGATAATGGTACACACGTCTCGCTGATGGCTGCGGCTATTCTGGCAGTGATTGCTGCCTGTGTCAGTGGTTTACGTATCACTCAGCCACGATCCAGGGCATAA</t>
  </si>
  <si>
    <t>ATGGTTAAATTACCTCCGCTGAGTCTCTACATTCACATCCCGTGGTGCGTGCAGAAATGCCCGTACTGCGATTTCAACTCTCACGCGTTGAAAGGAGAAGTGCCGCACGACGATTATGTTCAGCATCTGCTTAACGATCTGGACAACGATGTGGCTTACGCTCAGGGCCGTGAAGTAAAGACAATCTTTATTGGCGGTGGTACGCCGAGCCTGCTTTCCGGCCCGGCGATGCAAACGCTGCTGGACGGCGTGCGTGCGCGTTTGCCGCTGGCAGCGGATGCAGAAATTACTATGGAAGCGAACCCTGGCACGGTAGAAGCCGATCGCTTTGTCGATTATCAGCGTGCTGGTGTGAACCGCATCTCTATTGGTGTGCAGAGTTTTAGCGAAGAAAAGCTGAAACGACTTGGGCGTATTCATGGCCCGCAAGAAGCGAAACGCGCGGCGAAGCTGGCGAGCGGTTTAGGGTTACGTAGCTTTAACCTTGATTTGATGCATGGGCTGCCGGATCAATCACTGGAAGAGGCGCTTGGCGATCTACGCCAGGCCATTGAACTGAATCCGCCGCATCTTTCCTGGTATCAACTGACCATCGAACCCAATACGCTGTTTGGTTCGCGACCACCGGTGCTGCCGGACGATGACGCGTTGTGGGATATATTCGAACAGGGGCATCAGTTATTAACCGCAGCGGGTTATCAGCAATATGAAACTTCCGCTTACGCCAAACCCGGTTATCAGTGCCAGCACAATCTCAACTACTGGCGCTTTGGTGACTACATCGGTATTGGCTGCGGCGCACACGGCAAAGTGACCTTCCCGGATGGGCGCATTCTGCGTACCACCAAAACGCGTCATCCGCGTGGTTTTATGCAAGGAAGGTATCTGGAAAGCCAGCGTGATGTCGAAGCCACAGATAAGCCGTTTGAGTTCTTTATGAATCGCTTCCGTCTGCTGGAGGCCGCGCCGCGCGTGGAGTTTATTGCGTATACCGGGCTTTGCGAAGATGTGATTCGCCCACAGTTAGACGAGGCGATTGCCCAGGGTTATCTCACCGAATGTGCGGATTACTGGCAGATAACGGAACATGGGAAGCTGTTTTTAAATTCGCTGCTGGAGCTTTTTCTGGCTGAGTAA</t>
  </si>
  <si>
    <t>ACTGAGAGCACAAAGTTTCCCGTGCCAACAGGGAGTGTTATAACGGTTTATTAGTCTGGAGACGGCAGACTATCCTCTTCCCGGTCCCCTATGCCGGGTTTTTTT</t>
  </si>
  <si>
    <t>ATGTCGCAGAATAATCCGTTACGCGCTCTTCTTGATAAACAGGATATCCTGCTGCTGGATGGCGCGATGGCGACGGAGCTGGAAGCGCGAGGGTGTAACTTAGCCGACAGCCTGTGGTCAGCCAAAGTGCTGGTAGAAAACCCGGAGCTTATCCGCGAAGTGCATCTTGATTACTACCGGGCGGGGGCGCAATGCGCGATCACTGCCAGCTATCAGGCGACGCCGGCGGGCTTCGCCGCGCGAGGTCTGGATGAAGCGCAGTCGAAAGCGCTGATTGGCAAAAGCGTGGAGCTGGCGCGTAAAGCCCGTGAAGCGTATCTGGCAGAGAACCCGCAGGCGGGAACGCTTCTGGTGGCGGGATCCGTCGGGCCTTACGGCGCGTATCTGGCGGATGGCTCTGAATACCGTGGCGATTATCATTGTAGCGTTGAGGCATTTCAGGCGTTTCATCGCCCGCGCGTGGAAGCCTTGCTGGATGCCGGGGCCGATCTGCTGGCCTGCGAAACCCTGCCGAATTTTTCCGAGATTGAGGCGTTGGCCGAGCTGTTGACCGCATATCCGCGTGCGCGGGCGTGGTTCTCATTTACCCTGCGCGACAGCGAACACCTGAGCGACGGTACGCCGCTGCGTGACGTGGTTGCGTTGCTGGCGGGTTATCCGCAGGTGGTGGCGCTAGGCATTAACTGTATTGCGCTGGAAAACACCACCGCTGCGTTGCAGCATTTACACGGTTTAACGGTGCTGCCGCTGGTGGTGTATCCGAACTCGGGCGAGCATTACGATGCCGTGAGCAAAACCTGGCATCATCACGGTGAACATTGCGCGCAGCTGGCGGATTATCTGCCGCAGTGGCAGGCCGCTGGCGCACGGTTGATTGGCGGGTGCTGTCGCACCACGCCTGCGGATATCGCCGCGTTAAAAGCGCGAAGCTGA</t>
  </si>
  <si>
    <t>ATGACTCAACAGCCACAAGCCAAATACCGTCACGATTATCGTGCGCCGGATTACCAGATTACTGATATTGACTTGACCTTTGACCTCGACGCGCAAAAGACGGTCGTTACCGCGGTCAGCCAGGCTGTCCGTCATGGTGCATCAGATGCTCCCCTTCGTCTCAACGGCGAAGACCTCAAACTGGTTTCTGTTCATATTAATGATGAGCCGTGGACCGCCTGGAAAGAAGAAGAGGGCGCACTGGTTATCAGTAATTTGCCGGAGCGTTTTACGCTTAAGATCATTAATGAAATAAGCCCGGCGGCGAATACCGCGCTGGAAGGGCTTTATCAGTCAGGCGATGCGCTTTGCACCCAGTGTGAAGCCGAAGGTTTCCGCCATATTACGTATTATCTCGACCGCCCGGACGTGCTGGCGCGTTTTACCACCAAAATTATTGCCGATAAAATCAAATATCCCTTCCTGCTTTCCAATGGTAACCGCGTTGCGCAAGGCGAACTGGAAAACGGACGCCATTGGGTACAGTGGCAGGACCCGTTCCCGAAACCGTGCTACCTGTTTGCGCTGGTGGCAGGCGACTTTGATGTACTGCGCGATACCTTTACCACGCGTTCTGGTCGCGAAGTAGCACTGGAGCTGTACGTCGATCGCGGCAACCTTGATCGCGCGCCGTGGGCGATGACCTCGCTGAAAAACTCCATGAAATGGGATGAAGAACGCTTTGGCCTGGAGTATGACCTCGACATCTATATGATCGTCGCGGTGGATTTCTTCAATATGGGCGCAATGGAGAATAAGGGGCTGAATATCTTTAACTCCAAATATGTGCTGGCCCGCACCGACACCGCCACCGACAAAGATTACCTCGATATTGAACGCGTTATCGGCCATGAATATTTCCATAACTGGACCGGTAACCGAGTGACCTGTCGCGACTGGTTCCAGCTCAGCCTGAAAGAAGGTTTAACCGTCTTCCGCGATCAGGAGTTCAGCTCTGACCTTGGTTCCCGCGCAGTTAACCGCATCAATAATGTACGCACCATGCGCGGATTGCAGTTTGCAGAAGACGCCAGCCCGATGGCGCACCCGATCCGCCCGGATATGGTCATTGAGATGAACAACTTCTACACCCTGACCGTTTACGAGAAGGGCGCGGAAGTGATTCGCATGATCCACACCCTGCTTGGCGAAGAAAACTTCCAGAAAGGGATGCAGCTTTATTTCGAGCGTCATGATGGTAGTGCAGCGACCTGTGACGACTTTGTGCAGGCGATGGAAGATGCGTCGAATGTCGATCTCTCCCATTTCCGCCGTTGGTACAGCCAGTCCGGTACACCGATTGTGACCGTCAAAGACGACTACAATCCGGAAACCGAGCAGTACACCCTGACCATCAGCCAGCGCACGCCAGCCACGCCGGATCAGGCAGAAAAACAGCCGCTGCATATTCCGTTTGCCATCGAACTGTATGATAACGAAGGCAAAGTGATCCCGTTGCAGAAAGGCGGTCATCCGGTGAATTCCGTGCTGAACGTCACTCAGGCGGAACAGACCTTTGTCTTTGATAATGTCTACTTCCAGCCGGTGCCTGCGCTGCTGTGCGAATTCTCTGCGCCAGTGAAACTGGAATATAAGTGGAGCGATCAGCAACTGACCTTCCTGATGCGTCATGCGCGTAATGATTTCTCCCGCTGGGATGCGGCGCAAAGTTTGCTGGCAACCTACATCAAGCTGAACGTCGCGCGTCATCAGCAAGGTCAGCCGCTGTCTCTGCCGGTGCATGTGGCTGATGCTTTCCGCGCGGTACTGCTTGATGAGAAGATTGATCCAGCGCTGGCGGCAGAAATCCTGACGCTGCCTTCTGTCAATGAAATGGCTGAATTGTTCGATATCATCGACCCGATTGCTATTGCCGAAGTACGCGAAGCACTCACTCGTACTCTGGCGACTGAACTGGCGGATGAGCTACTGGCTATTTACAACGCGAATTACCAGAGCGAGTACCGTGTTGAGCATGAAGATATTGCAAAACGCACTCTGCGTAATGCCTGCCTGCGTTTCCTCGCTTTTGGTGAAACGCATCTGGCTGATGTGCTGGTGAGCAAGCAGTTCCACGAAGCAAACAATATGACTGATGCGCTGGCGGCGCTTTCTGCGGCGGTTGCCGCACAGCTGCCTTGCCGTGACGCGCTGATGCAGGAGTACGACGACAAGTGGCATCAGAACGGTCTGGTGATGGATAAATGGTTTATCCTGCAAGCCACCAGCCCGGCGGCGAATGTGCTGGAGACGGTGCGCGGCCTGTTGCAGCATCGCTCATTTACCATGAGCAACCCGAACCGTATTCGTTCGTTGATTGGCGCGTTTGCGGGCAGCAATCCGGCAGCGTTCCATGCCGAAGATGGCAGCGGTTACCTGTTCCTGGTGGAAATGCTTACCGACCTCAACAGCCGTAACCCGCAGGTGGCTTCACGTCTGATTGAACCGCTGATTCGCCTGAAACGTTACGATGCCAAACGTCAGGAGAAAATGCGCGCGGCGCTGGAACAGTTGAAAGGGCTGGAAAATCTCTCTGGCGATCTGTACGAGAAGATAACTAAAGCACTGGCTTGA</t>
  </si>
  <si>
    <t>ATGAAACGCAAAAACGCTTCGTTACTCGGTAACGTGCTCATGGGGTTGGGTCTGGTGGTAATGGTGGTCGGCGTGGGGTATTCAATCCTCAACCAGTTACCACAGTTTAATATGCCCCAGTATTTCGCACATGGTGCAGTGCTAAGTATTTTCGTCGGTGCCATTCTCTGGCTGGCGGGTGCCCGTGTTGGCGGGCATGAACAGGTGTGCGACCGTTACTGGTGGGTTCGCCACTATGACAAACGTTGCCGCCGTAGCGATAATCGCCGTCATAGCTAA</t>
  </si>
  <si>
    <t>ATGAAACCCGACGCACACCAGGTTAAACAGTTTCTGCTCAACCTTCAGGATACGATTTGTCAGCAGCTGACCGCCGTCGATGGCGCAGAATTTGTCGAAGATAGTTGGCAGCGCGAAGCTGGCGGCGGCGGGCGTAGTCGGGTGTTGCGTAATGGTGGTGTTTTCGAACAGGCAGGCGTCAACTTTTCGCATGTCCACGGTGAGGCGATGCCTGCTTCCGCCACCGCTCATCGCCCGGAACTTGCCGGGCGCAGTTTCGAGGCGATGGGCGTTTCACTGGTAGTGCATCCGCATAACCCGTATGTTCCCACCAGCCACGCGAATGTGCGGTTTTTTATTGCCGAAAAACCGGGTGCCGATCCCGTCTGGTGGTTTGGCGGTGGCTTCGACTTAACCCCATTCTATGGTTTTGAAGAAGATGCTATTCACTGGCATCGCACCGCCCGTGACCTGTGCCTGCCATTTGGCGAAGACGTTTATCCCCGTTACAAAAAGTGGTGCGACGAATACTTCTACCTCAAACATCGCAACGAACAGCGCGGTATTGGCGGGCTGTTCTTTGATGACCTGAACACGCCAGATTTCGACCGCTGTTTTGCCTTTATGCAGGCGGTAGGCAAAGGCTACACCGACGCTTATTTACCAATTGTCGAGCGACGGAAAGCGATGGCCTACGGCGAGCGCGAGCGCAATTTCCAGTTATATCGTCGCGGTCGTTATGTCGAGTTCAATCTGGTCTGGGATCGCGGCACGCTGTTTGGCCTGCAAACTGGCGGGCGCACCGAGTCTATCCTGATGTCAATGCCGCCACTGGTACGCTGGGAATATGATTATCAGCCAAAAGATGGCAGCCCAGAAGCGGCGTTAAGTGAGTTTATTAAGGTCAGGGATTGGGTGTAA</t>
  </si>
  <si>
    <t>ATGCTTACCGTAATCGCAGAAATCCGTACTCGTCCTGGTCAACATCACCGTCAGGCGGTATTGGATCAGTTTGCTAAAATCGTTCCAACCGTACTGAAAGAAGAAGGTTGCCACGGCTATGCGCCAATGGTGGATTGCGCAGCTGGCGTGAGTTTCCAGTCTATGGCACCGGATTCTATCGTGATGATTGAGCAGTGGGAAAGCATCGCGCATCTTGAAGCGCATCTGCAAACCCCGCACATGAAGGCGTATAGCGAAGCCGTAAAAGGTGACGTGCTGGAGATGAATATCCGTATTCTGCAGCCAGGGATTTAA</t>
  </si>
  <si>
    <t>ATGAAGACCAACAGGAGTCTGGTCGTCATAGTGTCACTAATTACCGCCACATTACTGCTGACTGCATGCGCCCAACCTGAACAATCATCATTAGCTGGCGACTGGTTACTGACCCCTAAAGATAAAACCAGAGGATTAACGGGTAGCATTGCGGTAAATATTGCACCTTTCCGGTGTAAGACAAATTGCCGTGGTGATAACTTACCTGATAATACCCGCCGCTGGCAGTTGTCAGGCGGGAACGAAAAAGAACTTACTTATCTTCATAATATGTCAGCACAAGAAAAGGTCGGTTTAAATCCCGGTTGGCAATGCTACACCTCATTTTTTATGCGGGTTTGCCAGGGCAAGCCCGGCACTCGACCGATAGTCAATGAGGATTATGTCAGCGAAAGCGGATTTTTTGGCTCGATGATGCATGTCGGGATTATTGAGTTACGACGCTGCCAGTCAGAAAATTGCCAGCAAGAATTGAAAGCGATAAATACACATTAA</t>
  </si>
  <si>
    <t>ATGACATACGATAGTGAATTCGGATCACATGTATCCCTATATCGGGATAGAATCAAACAGGTTATTGATGACTCCCTAAACGAACATCTTAACTCAATGATTCTACGTGTTGATCTGCATGACCCAATTGATACAGAAAATATGGATAACCCATTCTTTCAACCCAGGGTTGACTCTGGTGCTATATCTCGCTTTACCAGTGCGTTAAAAGCAAAGCTTAAACATGATAAGCATATTAAAACTCAACGGAAAGACTGGCCTGATAGTCGACATTCCACTTTACGTTACGCATGGGTCAGAGAATATACCAAAAATAGAAAGCGGCATTACCATTTGATACTGTGTTTCAATCAGGATGCTTATTATCATTTAGGTGATTACGACTTAAACCGTAACACGTTACGTACAATGATAACGACAGCTTGGTACAGTGCACTTGGCATCCCTATAGATAGCTCGGGGAAGTTAGTTAATTACCCGCCAAATGGCAAATACCTTCTCAATCGTAAAAGGGACAACTTTGAGCAGACTTATAGCGATTTGATGAATAGGGTGGATTACATGACCAAAGTAAGGACTAAAATAGTCGGTGACGGAGACCGTAATTTCGGCTGCAGTCGCGGGTAA</t>
  </si>
  <si>
    <t>ATGTCTGTACAGCAAATCGACTGGGATCTGGCCCTGATCCAGAAATATAACTATTCCGGGCCACGATACACCTCGTACCCGACCGCGCTGGAGTTTTCAGAAGACTTCGGCGAACAGGCGTTTTTACAAGCCGTGGCGCGCTATCCTGAGCGTCCATTATCTCTCTACGTACATATCCCGTTCTGCCATAAGCTTTGTTACTTCTGCGGTTGCAATAAGATTGTTACTCGCCAGCAGCACAAGGCCGATCAGTATCTGGACGCGCTGGAGCAAGAAATCGTCCATCGTGCACCGCTGTTCGCCGGGCGTCACGTCAGCCAATTGCACTGGGGCGGCGGAACGCCGACGTATCTGAATAAAGCGCAAATCAGCCGCCTGATGAAGCTGCTGCGCGAAAACTTCCAGTTCAATGCCGATGCGGAGATTTCGATCGAAGTCGATCCGCGGGAAATCGAACTGGATGTACTCGATCATTTACGCGCCGAAGGCTTTAATCGCCTGAGCATGGGCGTGCAGGACTTCAACAAAGAAGTGCAACGTCTGGTTAACCGCGAGCAGGATGAAGAGTTCATCTTTGCACTGCTTAACCATGCGCGTGAGATTGGTTTTACCTCCACCAACATCGACCTGATTTACGGCCTGCCGAAACAGACGCCGGAGAGTTTCGCCTTTACCCTGAAACGTGTGGCGGAGCTGAACCCCGATCGTCTGAGTGTCTTTAACTACGCGCATCTGCCGACCATTTTTGCTGCTCAGCGCAAAATCAAAGATGCTGACCTGCCGAGTCCGCAGCAAAAACTCGATATCCTGCAGGAAACCATCGCCTTCCTGACGCAATCGGGCTATCAGTTTATCGGTATGGATCACTTTGCCCGTCCGGATGACGAGCTGGCGGTGGCCCAGCGTGAAGGCGTGCTGCATCGTAACTTCCAGGGCTACACCACTCAGGGCGATACCGATCTGCTGGGGATGGGCGTTTCCGCCATCAGCATGATTGGCGACTGCTACGCGCAGAACCAGAAAGAGTTGAAGCAGTACTATCAGCAAGTGGATGAACAAGGCAATGCGCTGTGGCGTGGTATTGCGCTAACGCGTGATGACTGTATTCGCCGCGATGTGATTAAGTCGCTCATCTGCAACTTCCGTCTGGATTACGCCCCTATTGAGAAACAGTGGGATTTGCACTTCGCTGATTACTTTGCGGAAGATCTCAAGCTGCTCGCCCCGTTAGCAAAAGATGGGCTGGTGGATGTGGATGAGAAGGGAATACAGGTGACGGCGAAAGGTCGCTTGCTGATCCGCAACATTTGCATGTGCTTTGATACCTATCTGCGCCAGAAAGCGCGGATGCAGCAGTTCTCTCGGGTGATTTAA</t>
  </si>
  <si>
    <t>ATGGCTTATAAACACATTGGCGTGGCAATTTCCGGGAATGAAGAAGATGCCTTACTGGTGAATAAAGCCCTGGAGCTCGCCAGACATAATGACGCTCACCTGACGTTAATTCATATTGATGATGGCTTAAGCGAGTTGTATCCGGGTATCTACTTCCCTGCAACAGAAGATATTCTTCAATTGTTGAAGAATAAGTCGGATAACAAGCTGTATAAACTGACGAAAAATATTCAATGGCCGAAGACAAAACTGCGTATTGAACGCGGAGAAATGCCGGAAACACTGCTGGAAATTATGCAAAAAGAGCAGTGCGACCTCCTTGTCTGTGGTCATCATCACTCATTTATCAACCGTTTGATGCCGGCATATCGCGGGATGATCAATAAGATGAGTGCGGATTTGCTCATCGTGCCGTTTATCGATAAGTAA</t>
  </si>
  <si>
    <t>GTTTGGGTTCGAACGCTGGCCTCAGGTTGATAGAAATATCGCCTGGGGCTTTTGTC</t>
  </si>
  <si>
    <t>GTGAAACACTACTCCATACAACCTGCCAACCTCGAATTTAATGCTGAGGGTACACCTGTTTCCCGAGATTTTGACGATGTCTATTTTTCCAACGATAACGGGCTGGAAGAGACGCGTTATGTTTTTCTGGGAGGCAACCAATTAGAGGTACGCTTTCCTGAGCATCCACATCCTCTGTTTGTGGTAGCAGAGAGCGGCTTCGGCACCGGATTAAACTTCCTGACGCTATGGCAGGCATTTGATCAGTTTCGCGAAGCGCATCCGCAAGCGCAATTACAACGCTTACATTTCATTAGTTTTGAGAAATTTCCCCTCACCCGTGCGGATTTAGCCTTAGCGCATCAACACTGGCCGGAACTGGCTCCGTGGGCAGAACAACTTCAGGCGCAGTGGCCAATGCCCTTGCCCGGTTGCCATCGTTTATTGCTCGATGAAGGCCGCGTGACGCTGGATTTATGGTTTGGCGATATTAACGAACTGACCAGCCAACTGGACGATTCGCTAAATCAAAAAGTAGATGCCTGGTTTCTGGACGGCTTTGCGCCAGCGAAAAACCCGGATATGTGGACGCAAAATCTGTTTAACGCCATGGCAAGGTTGGCGCGTCCGGGCGGCACGCTGGCGACATTTACGTCTGCCGGTTTTGTCCGCCGCGGTTTGCAGGACGCCGGATTCACGATGCAAAAACGTAAGGGCTTTGGGCGCAAACGGGAAATGCTTTGCGGGGTGATGGAACAGACATTACCGCTCCCCTGCTCCGCGCCGTGGTTTAACCGCACGGGCAGCAGCAAACGGGAAGCGGCGATTATCGGCGGTGGTATTGCCAGCGCGTTGTTGTCGCTGGCGCTATTACGGCGCGGCTGGCAGGTAACGCTTTATTGCGCGGATGAGGCCCCCGCACTGGGTGCTTCCGGCAATCGCCAGGGGGCGCTGTATCCGTTATTAAGCAAACACGATGAGGCGCTAAACCGCTTTTTCTCTAATGCGTTTACTTTTGCTCGTCGGTTTTACGACCAATTACCCGTTAAATTTGATCATGACTGGTGCGGCGTCACGCAGTTAGGCTGGGATGAGAAAAGCCAGCATAAAATCGCACAGATGTTGTCAATGGATTTACCCGCAGAACTGGCTGTAGCCGTTGAGGCAAATGCGGTTGAACAAATTACGGGCGTTGCGACAAATTGCAGCGGCATTACTTATCCGCAAGGTGGTTGGCTGTGCCCAGCAGAACTGACCCGTAATGTGCTGGAACTGGCGCAACAGCAGGGTTTGCAGATTTATTATCAATATCAGTTACAGAATTTATCCCGTAAGGATGACTGTTGGTTGTTGAATTTTGCAGGAGATCAGCAAGCAACACACAGCGTAGTGGTACTGGCGAACGGGCATCAAATCAGCCGATTCAGCCAAACGTCGACTCTCCCGGTGTATTCGGTTGCCGGGCAGGTCAGCCATATTCCGACAACGCCGGAATTGGCAGAGCTGAAGCAGGTGCTGTGCTATGACGGTTATCTCACGCCACAAAATCCGGCGAATCAACATCATTGTATTGGTGCCAGTTATCATCGCGGCAGCGAAGATACGGCGTACAGTGAGGACGATCAGCAGCAGAATCGCCAGCGGTTGATTGATTGTTTCCCGCAGGCACAGTGGGCAAAAGAGGTTGATGTCAGTGATAAAGAGGCGCGCTGCGGTGTGCGTTGTGCCACCCGCGATCATCTGCCAATGGTAGGCAATGTTCCCGATTATGAGGCAACACTCGTGGAATATGCGTCGTTGGCGGAGCAGAAAGATGAGGCGGTAAGCGCGCCGGTTTTTGACGATCTCTTTATGTTTGCGGCTTTAGGTTCTCGCGGTTTGTGTTCTGCCCCGCTGTGTGCCGAGATTCTGGCGGCGCAGATGAGCGACGAACCGATTCCGATGGATGCCAGTACGCTGGCGGCGTTAAACCCGAATCGGTTATGGGTGCGGAAATTGTTGAAGGGTAAAGCGGTTAAGGCGGGGTAA</t>
  </si>
  <si>
    <t>ATGAAATTGTTCTACAAACCGGGTGCCTGCTCTCTCGCTTCCCATATCACCCTGCGTGAGAGCGGAAAGGATTTTACCCTCGTCAGTGTGGATTTAATGAAAAAACGTCTCGAAAACGGTGACGATTACTTTGCCGTTAACCCTAAGGGGCAGGTGCCTGCATTGCTGCTGGATGACGGTACTTTGCTGACGGAAGGCGTAGCGATTATGCAGTATCTTGCCGACAGCGTCCCCGACCGCCAGTTGCTGGCACCGGTAAACAGTATTTCCCGCTATAAAACCATCGAATGGCTGAATTACATCGCCACCGAGCTGCATAAAGGTTTCACACCTCTGTTTCGCCCTGATACACCGGAAGAGTACAAACCGACAGTTCGCGCGCAGCTGGAGAAGAAGCTGCAATATGTGAACGAGGCACTGAAGGATGAGCACTGGATCTGCGGGCAAAGATTTACAATTGCTGATGCCTATCTGTTTACGGTTCTGCGCTGGGCATACGCGGTGAAACTGAATCTGGAAGGGTTAGAGCACATTGCAGCATTTATGCAACGTATGGCTGAACGTCCGGAAGTACAAGACGCGCTGTCAGCGGAAGGCTTAAAGTAA</t>
  </si>
  <si>
    <t>ATGGAAAGTGGTCATCGCTTTGATGCTCAGACGCTGCACAGTTTTATTCAGGCTGTATTTCGTCAGATGGGTAGCGAGGAACAAGAAGCGAAATTAGTTGCCGATCATTTAATCGCGGCAAACCTGGCAGGGCATGATTCACATGGTATTGGCATGATCCCAAGCTATGTACGCTCCTGGAGTCAGGGGCACCTGCAAATTAACCATCATGCCAAAACCGTTAAAGAGGCGGGGGCGGCGGTCACGCTCGATGGCGATCGCGCATTTGGTCAGGTCGCGGCACATGAAGCGATGGCGCTGGGGATTGAGAAAGCGCATCAGCACGGTATTGCCGCCGTGGCGCTACATAACTCGCATCATATCGGCCGTATCGGTTACTGGGCGGAGCAGTGTGCAGCGGCGGGGTTTGTCTCTATCCACTTTGTTAGCGTGGTCGGTATTCCAATGGTCGCGCCGTTCCACGGTCGCGACAGCCGCTTTGGCACCAATCCGTTCTGTGTGGTTTTCCCTCGTAAAGATAATTTCCCGCTGTTGCTTGATTACGCCACCAGCGCCATTGCATTTGGCAAAACCCGCGTCGCCTGGCATAAAGGCGTCCCCGTGCCGCCAGGTTGCCTGATTGACGTTAACGGCGTGCCGACGACCAATCCGGCGGTAATGCAGGAGTCGCCGTTGGGTTCGCTGTTGACCTTTGCCGAACATAAAGGCTACGCCCTTGCAGCGATGTGTGAAATTCTTGGCGGGGCGCTTTCCGGCGGTAAAACGACGCATCAGGAAACGTTACAAACCAGTCCCGATGCCATTCTTAACTGCATGACCACTATCATCATCAACCCGGAACTCTTCGGCGCGCCGGATTGTAACGCGCAGACCGAAGCCTTTGCCGAGTGGGTGAAAGCCTCGCCGCATGATGATGATAAGCCGATTTTGCTACCGGGCGAGTGGGAAGTGAACACGCGTCGCGAACGGCAGAAGCAGGGGATTCCACTGGATGCGGGAAGCTGGCAGGCCATTTGTGATGCAGCGCGGCAGATTGGTATGCCGGAAGAGACGTTGCAGGCTTTCTGTCAGCAGTTAGCCAGCTAA</t>
  </si>
  <si>
    <t>ATGACAGAGCCGCATGTAGCAGTATTAAGCCAGGTCCAACAGTTTCTCGATCGTCAACACGGTCTTTATATTGATGGTCGTCCTGGCCCCGCACAAAGTGAAAAACGGTTGGCGATCTTTGATCCGGCCACCGGGCAAGAAATTGCGTCTACTGCTGATGCCAACGAAGCGGATGTAGATAACGCAGTCATGTCTGCCTGGCGGGCCTTTGTCTCGCGTCGCTGGGCCGGGCGATTACCCGCAGAGCGTGAACGTATTCTGCTACGTTTTGCTGATCTGGTGGAGCAGCACAGTGAGGAGCTGGCGCAACTGGAAACCCTGGAGCAAGGCAAGTCAATTGCCATTTCCCGTGCTTTTGAAGTGGGCTGTACGCTGAACTGGATGCGTTATACCGCCGGGTTAACGACCAAAATCGCGGGTAAAACGCTGGACTTGTCGATTCCCTTACCCCAGGGGGCGCGTTATCAGGCCTGGACGCGTAAAGAGCCGGTTGGCGTAGTGGCGGGAATTGTGCCATGGAACTTTCCGTTGATGATTGGTATGTGGAAGGTGATGCCAGCACTGGCAGCAGGCTGTTCAATCGTGATTAAGCCTTCGGAAACCACGCCACTGACGATGTTGCGCGTGGCGGAACTGGCCAGCGAGGCTGGTATCCCTGATGGCGTTTTTAATGTCGTCACCGGGTCAGGTGCTGTATGCGGCGCGGCCCTGACGTCACATCCTCATGTTGCGAAAATCAGTTTTACCGGTTCAACCGCGACGGGAAAAGGTATTGCCAGAACTGCTGCTGATCACTTAACGCGTGTAACGCTGGAACTGGGCGGTAAAAACCCGGCAATTGTATTAAAAGATGCTGATCCGCAATGGGTTATTGAAGGCTTGATGACCGGAAGCTTCCTGAATCAAGGGCAAGTATGCGCCGCCAGTTCGCGAATTTATATTGAAGCGCCGTTGTTTGACACGCTGGTTAGTGGATTTGAGCAGGCGGTAAAATCGTTGCAAGTGGGACCGGGGATGTCACCTGTTGCACAGATTAACCCTTTGGTTTCTCGTGCGCACTGCGACAAAGTGTGTTCATTCCTCGACGATGCGCAGGCACAGCAAGCAGAGCTGATTCGCGGGTCGAATGGACCAGCCGGAGAGGGGTATTATGTTGCGCCAACGCTGGTGGTAAATCCCGATGCTAAATTGCGCTTAACTCGTGAAGAGGTGTTTGGTCCGGTGGTAAACCTGGTGCGAGTAGCGGATGGAGAAGAGGCGTTACAACTGGCAAACGACACGGAATATGGCTTAACTGCCAGTGTCTGGACGCAAAATCTCTCCCAGGCTCTGGAATATAGCGATCGCTTACAGGCAGGGACGGTGTGGGTAAACAGCCATACCTTAATTGACGCTAACTTACCGTTTGGTGGGATGAAGCAGTCAGGAACGGGCCGTGATTTTGGCCCCGACTGGCTGGACGGTTGGTGTGAAACTAAGTCGGTGTGTGTACGGTATTAA</t>
  </si>
  <si>
    <t>GTGAAAAACAGAACCCTGGGAAGTGTTTTTATCGTGGCGGGAACCACAATTGGCGCAGGCATGCTGGCAATGCCGCTGGCTGCGGCCGGTGTTGGTTTTAGCGTTACGTTAATCTTGTTGATTGGGCTTTGGGCGTTGATGTGCTACACGGCGCTATTACTGCTGGAGGTGTACCAGCATGTTCCGGCAGATACCGGTCTGGGCACGCTGGCAAAACGCTATCTGGGACGCTACGGTCAATGGCTGACGGGCTTCAGTATGATGTTCTTAATGTATGCTCTGACTGCGGCATACATCAGCGGTGCCGGTGAATTGTTGGCCTCCAGCATCAGCGACTGGACAGGTATTTCTATGTCGGCAACCGCTGGCGTGCTGTTGTTCACTTTTGTTGCCGGTGGCGTGGTTTGTGTCGGAACTTCACTGGTCGATTTATTTAACCGTTTTCTGTTCAGCGCCAAGATTATTTTTCTGGTGGTAATGCTGGTACTACTGCTGCCGCATATTCACAAAGTGAATCTTTTAACCCTGCCGTTGCAACAGGGGCTGGCTCTGTCTGCAATCCCGGTGATTTTTACGTCGTTTGGTTTTCACGGTAGCGTGCCGAGTATTGTCAGCTATATGGATGGCAACATTCGTAAGCTACGCTGGGTGTTTATAATCGGTAGTGCGATCCCCCTGGTGGCATATATTTTCTGGCAGGTGGCGACGCTTGGCAGCATTGATTCAACAACCTTTATGGGATTGCTGGCTAATCATGCTGGATTAAACGGGCTGTTACAGGCGTTACGCGAAATGGTGGCCTCTCCGCATGTTGAGCTGGCAGTGCATTTATTTGCTGATTTAGCCCTCGCCACGTCATTTCTCGGCGTTGCGTTAGGCTTATTTGATTATCTGGCTGATTTATTTCAGCGTTCAAATACCGTTGGTGGACGGTTGCAAACTGGTGCAATTACGTTTCTGCCGCCGTTGGCGTTTGCACTGTTTTATCCACGAGGATTTGTGATGGCGCTGGGTTACGCCGGTGTGGCGCTGGCGGTACTGGCATTGATTATCCCTTCGCTGTTGACCTGGCAAAGCAGAAAGCACAATCCTCAGGCGGGTTACCGGGTCAAAGGTGGTCGTCCGGCGCTGGTGGTGGTGTTTCTCTGTGGTATTGCTGTGATTGGCGTGCAATTTTTGATTGCGGCAGGGTTGTTACCAGAAGTGGGGTGA</t>
  </si>
  <si>
    <t>ATGGGATATTTACATATTGATGGTAGAGGCATGAAGCCAAATGGAGGGAGCCGTCATAACCCTCTTGAAGCTGAAACAATAGCAGCATGGCTGGTGGCACATAAGGATGATATAGAGCGCCATTACGGGGAACCACTGTACAAAGTTGTTGGTGTTGTGACGCCATTTTCGGCGCAGGTTAATGCTATCAAAATGTCATTGCGTAAGCTGGAAATTAATGGCAAAGACGAGCAGGGTTTACTGACAGTGGGGACTGTGCACTCCTTGCAGGGGGCGGAAAGGGCGATTGTTCTCTTTTCTCCTGTCTACTCAAAACATGAAGATGGCAGGTTTCTTGATAGCAACAGCACTATCCTCAATGTTGCTGTCTCACGCGCTAAAGATAGTTTTCTGGTATTTGGCGATATGGACCTTATCGAGATGCAGCCCGCATTTTCGCCGCGAGGGTTATTGGCAAAATATCTCTTTTCTTCAGATAATAATGCGTTGCAATTTGAGTTTCAGAAACGACAGGATTTAATTTCCGCACATACACAAATTTCAACGCTGCATGGTGTGGAGCAGCATGATGAATTTTTGAACAAGACTCTTGCCGGAGCTCAAAAGAAAATAACGATTATTTCCCCTTGGTTATCCTGGCAAAAAGTGGAGCAAACGGGATTTCTGGCATCAATGGCTTTGGCCCGTTCCCGGGGCATTGATATTACCGTGGTGACGGATAAAAACTGCAATATAGCGCATGTCGATGATGATAAGCGTCAGGAGAAACAACATCTGCTGAATGATGCTGTTGAAAAGCTCAATAAGATGGGTATCGCTACGAAATTGGTTAATCGTGTTCACAGCAAAATTGTGATTGAGGATGAAGAACTGCTGTGTGTCGGATCTTTTAACTGGTTCAGTGCTACACGGGAAGATAAGTATCAACGATACGATACGTCTTTGGTGTACCGTGGTGAAGGCGTAAAAAATGAAATAAAGGCAATATATGGTAGTCTGGATCAACGTCAGCTTTAA</t>
  </si>
  <si>
    <t>TTGTTTCCATTTCGTCGTAACGTTCTTGCATTTGCCGCTCTGTTGGCGCTCTCCTCCCCCGTACTTGCTGGCAAACTTGCCATCGTCATTGATGATTTTGGGTATCGCCCGCACAACGAAAACCAGGTGCTGGCGATGCCTTCCGCTATCTCCGTCGCTGTATTACCCGATTCACCGCACGCCAGAGAGATGGCGACCAAAGCGCATAACAGCGGGCACGAAGTGTTGATTCATCTCCCGATGGCACCGTTGAGTAAACAGCCGCTGGAGAAAAATACGCTACGCCCGGAGATGAGCAGCGACGAAATTGAGCGCATTATTCGTAGTGCGGTCAATAACGTGCCCTATGCCGTGGGGATCAACAACCACATGGGCAGCAAGATGACCTCTAACCTGTTTGGTATGCAGAAAGTGATGCAGGCGCTGGAGCGTTACAATCTTTACTTCCTCGACAGCGTAACCATCGGTAATACCCAGGCGATGCGCGCCGCGCAAGGCACTGGCGTGAAGGTGATCAAACGGAAGGTATTCCTCGACGATTCGCAAAATGAAGCGGACATCCGTGTGCAATTTAATCGCGCAATTGACCTGGCGCGTCGCAACGGTTCGACCATTGCCATTGGGCATCCTCACCCTGCAACGGTACGCGTGTTGCAACAGATGGTTTATAACCTGCCGCCAGACATTACGCTGGTGAAAGCCAGCAGCTTGCTGAATGAACCGCAGGTTGATACTTCTACACCGCCGAAAAACGCTGTGCCTGATGCACCGCGTAATCCGTTCCGTGGCGTGAAGCTGTGCAAACCGAAGAAACCGATAGAACCTGTTTATGCTAATCGCTTCTTTGAAGTATTAAGCGAAAGCATCAGCCAGAGCACGCTGATCGTTTACTTCCAGCATCAGTGGCAAGGCTGGGGCAAACAGCCCGAAGCGGCGAAGTTTAACGCTAGCGCAAATTAA</t>
  </si>
  <si>
    <t>ATGGCAAAGTACAACGAAAAAGAGCTGGCGGATACGAGCAAGTTTTTAAGTTTTGTCCTCCGACACAAACCGGAGGCGATTGGTATCGTACTGGACCGTGAAGGATGGGCGGATATCGATAAGCTCATACTTTGTGCCCAAAAAGCGGGCAAGCGGTTAACCCGTGCATTGCTGGATACTGTGGTTGCCACCAGCGATAAAAAGCGTTTTAGTTATTCCAGTGATGGTAGGTGCATCCGCGCGGTTCAGGGGCATTCGACTTCGCAGGTCGCTATTTCCTTTGCCGAAAAAACACCGCCACAGTTTCTCTACCACGGTACGGCAAGCCGTTTCCTTGACGAGATAAAAAAACAGGGGCTGATTGCAGGTGAGCGTCACTACGTACATCTCTCTGCTGATGAAGCAACGGCACGCAAAGTGGGAGCAAGACACGGATCGCCGGTTATTTTAACCGTCAAAGCACAGGAAATGGCGAAACGAGGCCTCCCTTTCTGGCAAGCGGAAAACGGGGTCTGGCTGACATCAACGGTTGCGGTTGAGTTTCTTGAGTGGTAA</t>
  </si>
  <si>
    <t>GAGGACTGAAGTTTCTCGCAATTAAAATTTATCAGTTTTACTTTCTGCTCTCTGGAAACGCCTGCTTCTTTTTTACCTGAGAGCATTTTTTCGCATTCTGATTTCGTTAGTTTAGATTTTGAATATCTTGTCCAGTTAGTAGGAGTGCCACCTTCCTTTTCAATAGTGGCGGTAATTTT</t>
  </si>
  <si>
    <t>ATGCAGTGCGCACTTTACGACGCGGGTCGCTGTCGTTCCTGTCAGTGGATAATGCAGCCGATTCCAGAGCAACTCTCCGCTAAAACCGCCGATCTTAAAAATCTGCTCGCCGACTTTCCGGTTGAGGAATGGTGCGCGCCGGTGTCAGGCCCGGAACAAGGGTTTCGTAATAAAGCCAAAATGGTGGTGAGTGGTAGCGTTGAAAAACCACTGCTCGGTATGCTGCATCGCGATGGCACACCAGAAGACCTTTGTGACTGCCCGCTTTATCCTGCCTCATTTGCGCCCGTTTTTGCGGCGCTAAAACCGTTTATCGCCCGAGCGGGGTTAACGCCCTACAACGTGGCGCGTAAGCGTGGCGAACTGAAATACATTCTGCTGACTGAAAGCCAGAGTGATGGAGGCATGATGCTGCGCTTTGTACTGCGTTCTGATACCAAGCTGGCGCAACTGCGTAAGGCGCTGCCGTGGTTACACGAACAACTACCGCAGCTGAAAGTTATTACCGTCAATATTCAGCCGGTACATATGGCGATTATGGAAGGGGAGACGGAGATCTACCTGACCGAACAACAGGCACTGGCGGAGCGTTTTAATGACGTACCGCTGTGGATCCGTCCGCAAAGTTTCTTCCAGACTAATCCGGCGGTCGCCAGCCAGTTGTACGCCACCGCGCGCGACTGGGTACGACAGCTGCCGGTTAAACATATGTGGGATCTGTTCTGCGGTGTGGGGGGCTTTGGTTTACACTGCGCGACGCCTGACATGCAGTTAACCGGGATCGAAATTGCATCAGAGGCCATTGCCTGTGCAAAGCAGTCAGCCGCTGAACTGGGCTTAACGCGTTTGCAATTTCAGGCGCTGGACTCCACTCAGTTTGCCACCGCTCAGGGGGATGTGCCGGAGCTGGTGCTGGTTAACCCGCCGCGCCGCGGCATTGGTAAACCGCTGTGTGATTATCTCTCAACGATGGCACCGCGTTTTATCATCTACTCCAGCTGTAACGCCCAAACTATGGCGAAAGATATCCGCGAACTGCCTGGGTTTCGTATTGAACGGGTGCAGCTTTTCGATATGTTCCCGCATACCGCGCACTATGAAGTGCTGACGCTGCTGGTGAAGCAATAA</t>
  </si>
  <si>
    <t>ATGGAAATGCTCGAAGAGCACCGCTGTTTTGAAGGCTGGCAGCAACGCTGGCGACACGACTCCAGTACCTTAAACTGCCCGATGACGTTCAGTATCTTTCTCCCTCCACCTCGTGATCACACTCCGCCACCAGTGCTGTACTGGCTTTCCGGATTAACCTGCAATGACGAGAACTTCACCACCAAGGCGGGTGCCCAGCGGGTAGCGGCGGAACTGGGGATTGTACTGGTGATGCCAGACACCAGCCCGCGCGGCGAAAAGGTTGCCAACGACGATGGCTACGATTTAGGCCAGGGCGCAGGCTTTTATCTTAATGCCACGCAACCGCCGTGGGCGACGCATTACCGGATGTATGATTATCTGCGCGATGAATTACCGGCGCTGGTTCAGTCGCAATTTAATGTCAGCGACCGCTGCGCCATTAGCGGTCACTCAATGGGTGGTCACGGTGCGCTGATTATGGCGCTGAAAAATCCGGGTAAATACACCAGCGTTTCGGCCTTTGCGCCAATTGTGAATCCGTGCAGCGTCCCGTGGGGAATCAAAGCGTTTAGCAGCTATTTAGGTGAGGACAAAAATGCATGGCTGGAATGGGACAGTTGCGCACTGATGTATGCCAGTAACGCGCAGGATGCGATCCCGACGCTTATCGATCAGGGCGATAATGATCAGTTTCTTGCCGACCAGTTGCAACCTGCGGTACTGGCAGAAGCCGCGCGCCAGAAAGCGTGGCCGATGACGCTGCGTATTCAGCCGGGATATGATCACAGTTACTACTTCATCGCCTCTTTTATAGAGGATCACCTGCGCTTCCATGCGCAGTATTTACTGAAGTGA</t>
  </si>
  <si>
    <t>ATGGAACATTTCGACGTGGCGATTATTGGCCTCGGCCCGGCAGGATCGGCGTTGGCACGAAAGTTAGCAGGCAAAATGCAGGTGATCGCGCTGGATAAAAAGCACCAGTGTGGTACTGAAGGTTTCAGCAAACCCTGCGGCGGTCTGCTGGCACCGGACGCGCAGCGATCTTTTATTCGCGATGGGCTGACGCTTCCTGTCGATGTGATCGCTAATCCGCAGATTTTCAGCGTCAAAACCGTCGACGTCGCCGCATCGCTCACGCGTAACTACCAGCGAAGCTATATCAATATTAATCGCCATGCTTTCGACTTGTGGATGAAATCGCTGATCCCCGCCAGCGTTGAGGTTTATCACGACAGCCTGTGCCGAAAAATCTGGCGTGAGGATGATAAATGGCATGTCATTTTTCGTGCAGACGGCTGGGAGCAACATATTACCGCCCGCTATCTGGTCGGTGCCGATGGCGCAAACTCGATGGTGCGGCGACATCTCTACCCGGATCATCAAATCCGTAAATATGTCGCTATCCAGCAGTGGTTCGCGGAGAAACATCCGGTGCCGTTCTACTCCTGCATCTTTGATAATTCGATAACTAACTGTTATTCATGGAGTATCAGCAAAGACGGTTATTTTATCTTTGGCGGTGCCTATCCAATGAAAGACGGTCAGACGCGTTTCACGACGCTGAAAGAGAAAATGAGCGCCTTTCAGTTCCAGTTTGGTAAGACGGTGAAAAGCGAAAAATGCACGGTGCTGTTTCCCTCGCGCTGGCAGGATTTTGTCTGCGGTAAGGACAACGCCTTTCTGATTGGTGAAGCGGCGGGATTTATCAGCGCCAGCTCGCTGGAGGGGATTAGCTATGCGCTGGATAGCACAGACATTCTGCGTTCGGTGTTACTGAAGCAGCCAGAGAAGCTCAATACCGCTTACTGGCGCGCCACCCGCAAACTGCGTTTAAAACTCTTCGGCAAGATAGTAAAAAGCCGATGCCTGACCGCACCGGCTTTAAGAAAGTGGATTATGCGCAGTGGTGTGGCACATATTCCACAGTTGAAGGATTAG</t>
  </si>
  <si>
    <t>ATGGATAATCGAGGCGAATTTTTGAATAACGTTGCTCAGGCACTGGGTCGCCCGCTGCGACTTGAACCGCAAGCAGAAGATGCGCCGCTTAACAACTATGCTAACGAGCGGCTTACCCAACTTAACCAACAGCAGCGCTGTGACGCGTTTATTCAGTTTGCCAGCGATGTTATGTTGACGCGCTGTGAGCTGACCAGCGAGGCGAAGGCGGCAGAAGCTGCAATACGTCTGTGTAAAGAGCTGGGAGATCAGTCGGTCGTGATTAGCGGTGACACGAGGCTGGAGGAATTGGGGATTAGCGAACGTTTGCAGCAGGAATGCAATGCCGTTGTTTGGGATCCGGCGAAAGGTGCCGAGAATATCTCGCAGGCAGAGCAGGCTAAAGTGGGTGTTGTGTATGCTGAATATGGTTTAACCGAATCGGGAGGCGTGGTTCTTTTTTCCGCCGCCGAGCGCGGGCGTTCATTGAGCCTGCTCCCGGAATATTCTCTTTTTATCCTGCGTAAAAGCACTATCCTGCCGCGTGTAGCGCAACTCGCAGAAAAATTGCATCAGAAAGCGCAGGCCGGTGAACGAATGCCTTCCTGCATTAACATCATTAGCGGCCCCAGTTCAACGGCGGATATTGAGCTTATCAAAGTCGTCGGAGTTCATGGCCCGGTGAAAGCGGTGTATCTGATTATTGAGGATTGTTGA</t>
  </si>
  <si>
    <t>ATGGAAAGTAATTTCATTGACTGGCATCCCGCTGACATCATTGCGGGTTTGCGCAAGAAGGGAACGTCAATGGCGGCGGAATCTCGCAGAAATGGTTTGAGTTCCTCAACGCTGGCGAATGCATTATCGCGCCCATGGCCGAAAGGAGAGATGATTATTGCGAAAGCCCTGGGAACTGACCCCTGGGTTATCTGGCCATCACGCTACCATGATCCGCAGACCCATGAGTTTATCGACAGAACGCAGTTGATGCGTAGCTACACTAAACCGAAAAAATGA</t>
  </si>
  <si>
    <t>ATGGATCAGACATATTCTCTGGAGTCATTCCTCAACCATGTCCAAAAGCGCGACCCGAATCAAACCGAGTTCGCGCAAGCCGTTCGTGAAGTAATGACCACACTCTGGCCTTTTCTTGAACAAAATCCAAAATATCGCCAGATGTCATTACTGGAGCGTCTGGTTGAACCGGAGCGCGTGATCCAGTTTCGCGTGGTATGGGTTGATGATCGCAACCAGATACAGGTCAACCGTGCATGGCGTGTGCAGTTCAGCTCTGCCATCGGCCCGTACAAAGGCGGTATGCGCTTCCATCCGTCAGTTAACCTTTCCATTCTCAAATTCCTCGGCTTTGAACAAACCTTCAAAAATGCCCTGACTACTCTGCCGATGGGCGGTGGTAAAGGCGGCAGCGATTTCGATCCGAAAGGAAAAAGCGAAGGTGAAGTGATGCGTTTTTGCCAGGCGCTGATGACTGAACTGTATCGCCACCTGGGCGCGGATACCGACGTTCCGGCAGGTGATATCGGGGTTGGTGGTCGTGAAGTCGGCTTTATGGCGGGGATGATGAAAAAGCTCTCCAACAATACCGCCTGCGTCTTCACCGGTAAGGGCCTTTCATTTGGCGGCAGTCTTATTCGCCCGGAAGCTACCGGCTACGGTCTGGTTTATTTCACAGAAGCAATGCTAAAACGCCACGGTATGGGTTTTGAAGGGATGCGCGTTTCCGTTTCTGGCTCCGGCAACGTCGCCCAGTACGCTATCGAAAAAGCGATGGAATTTGGTGCTCGTGTGATCACTGCGTCAGACTCCAGCGGCACTGTAGTTGATGAAAGCGGATTCACGAAAGAGAAACTGGCACGTCTTATCGAAATCAAAGCCAGCCGCGATGGTCGAGTGGCAGATTACGCCAAAGAATTTGGTCTGGTCTATCTCGAAGGCCAACAGCCGTGGTCTCTACCGGTTGATATCGCCCTGCCTTGCGCCACCCAGAATGAACTGGATGTTGACGCCGCGCATCAGCTTATCGCTAATGGCGTTAAAGCCGTCGCCGAAGGGGCAAATATGCCGACCACCATCGAAGCGACTGAACTGTTCCAGCAGGCAGGCGTACTATTTGCACCGGGTAAAGCGGCTAATGCTGGTGGCGTCGCTACATCGGGCCTGGAAATGGCACAAAACGCTGCGCGCCTGGGCTGGAAAGCCGAGAAAGTTGACGCACGTTTGCATCACATCATGCTGGATATCCACCATGCCTGTGTTGAGCATGGTGGTGAAGGTGAGCAAACCAACTACGTGCAGGGCGCGAACATTGCCGGTTTTGTGAAGGTTGCCGATGCGATGCTGGCGCAGGGTGTGATTTAA</t>
  </si>
  <si>
    <t>ATGCCATTAGTCATTGTTGCTATCGGTGTAATCTTGTTGTTGCTCCTGATGATCCGCTTCAAAATGAACGGCTTCATCGCTCTCGTCCTCGTGGCGCTTGCTGTTGGATTAATGCAAGGAATGCCGCTGGATAAAGTTATTGGCTCCATCAAAGCCGGTGTCGGCGGGACGCTCGGTAGCCTTGCCCTGATCATGGGTTTTGGCGCAATGCTGGGCAAAATGCTGGCAGACTGCGGTGGCGCACAACGTATCGCCACCACGCTGATTGCCAAATTTGGTAAAAAACACATCCAGTGGGCGGTGGTACTGACCGGTTTTACCGTTGGTTTTGCCCTGTTCTATGAAGTGGGCTTTGTGCTGATGCTGCCGCTGGTGTTTACCATCGCGGCTTCTGCGAATATTCCACTGCTGTATGTTGGTGTACCAATGGCGGCTGCACTGTCTGTGACCCACGGCTTCCTGCCACCGCATCCGGGTCCGACTGCGATTGCCACCATTTTCAATGCCGATATGGGTAAAACCCTGCTGTACGGTACTATTCTGGCAATCCCGACCGTGATTCTCGCCGGTCCGGTTTACGCTCGCGTGTTGAAAGGTATCGATAAGCCAATTCCGGAAGGTCTCTACAGCGCGAAAACCTTCAGCGAAGAAGAGATGCCGAGCTTTGGCGTCAGCGTCTGGACCTCTCTGGTGCCGGTAGTACTGATGGCGATGCGTGCGATTGCCGAAATGATCCTGCCGAAAGGTCACGCTTTCCTGCCGGTAGCGGAGTTCCTCGGTGACCCGGTAATGGCAACGCTGATTGCCGTGCTGATTGCGATGTTCACCTTTGGTCTAAACCGTGGTCGTTCAATGGATCAGATTAACGACACGCTGGTTTCTTCCATCAAAATCATTGCGATGATGCTGTTGATCATCGGTGGTGGCGGTGCGTTCAAGCAGGTGCTGGTAGACAGCGGCGTGGACAAATACATTGCTTCCATGATGCACGAAACCAACATTTCTCCGCTGCTGATGGCCTGGTCGATTGCTGCCGTACTGCGTATCGCGCTGGGTTCCGCAACCGTTGCGGCAATCACTGCGGGTGGTATCGCGGCACCGCTGATTGCAACGACGGGTGTTAGCCCGGAGCTGATGGTTATTGCGGTTGGTTCCGGTAGTGTGATTTTCTCTCATGTGAACGATCCGGGCTTCTGGCTGTTCAAAGAGTACTTTAACCTGACTATCGGCGAGACCATCAAATCCTGGTCGATGCTGGAAACCATTATCTCGGTGTGCGGTCTGGTAGGCTGTCTGCTGCTGAATATGGTGATTTGA</t>
  </si>
  <si>
    <t>ATGCAAGCATTGCTGGAACACTTTATTACCCAATCCACCGTGTATTCATTGATGGCGGTGGTGTTGGTGGCCTTTCTGGAGTCGCTGGCGCTGGTCGGTTTGATTCTACCCGGTACGGTGCTGATGGCGGGGCTGGGAGCGCTGATTGGCAGCGGCGAGTTAAGTTTCTGGCACGCCTGGCTGGCAGGGATTATTGGCTGCTTGATGGGCGACTGGATTTCTTTCTGGCTGGGTTGGCGTTTTAAAAAGCCGTTGCATCGCTGGTCATTTCTGAAGAAAAACAAAGCACTACTTGATAAAACTGAACATGCGTTGCATCAACACAGCATGTTCACCATTCTGGTCGGTCGTTTTGTTGGCCCGACGCGTCCGCTGGTGCCAATGGTGGCGGGAATGCTGGATCTGCCGGTGGCTAAATTTATTACGCCGAATATTATCGGCTGCCTGCTGTGGCCGCCGTTTTACTTCCTGCCAGGGATTCTGGCGGGCGCGGCGATCGATATTCCTGCCGGAATGCAGAGCGGTGAGTTTAAATGGTTGCTGCTGGCAACAGCGGTGTTTTTGTGGGTTGGTGGCTGGCTGTGCTGGCGGTTATGGCGCAGCGGTAAAGCGACTGACCGTTTGAGTCATTATTTGTCCCGCGGTCGTTTGTTGTGGCTGACGCCGTTGATTTCTGCCATCGGCGTGGTGGCGCTGGTGGTGTTAATTCGCCACCCGTTGATGCCGGTGTATATCGATATTTTGCGTAAAGTGGTTGGGGTTTAG</t>
  </si>
  <si>
    <t>ATGGCTCAAGTTATTAATGAAATGGATGTTCCGTCCCATTCGTTTGTTTTTCATGGTACAGGTGAGAGATATTTTCTTATTTGTGTGGTGAATGTGTTGTTAACGATTATAACGCTAGGTATCTATTTACCATGGGCATTAATGAAATGTAAGCGTTATCTTTATGCTAATATGGAAGTTAACGGACAACGATTTTCTTATGGAATTACCGGTGGGAATGTTTTTGTTAGTTGTCTTTTTTTTGTTTTTTTCTATTTCGCAATCTTAATGACAGTGTCAGCAGATATGCCGCTTGTTGGTTGTGTTTTGACTTTGTTACTGTTGGTTTTGCTTATATTTATGGCAGCAAAAGGACTGCGTCATCAGGCCTTAATGACCAGTCTCAACGGCGTAAGATTTAGTTTTAATTGCTCTATGAAAGGGTTCTGGTGGGTGACCTTTTTCTTGCCGATTTTAATGGCCATTGGGATGGGGACTGTTTTCTTTATCTCGACAAAGATGCTACCTGCCAATAGTTCAAGTAGTGTTATTATATCCATGGTTCTGATGGCAATAGTTGGTATTGTTTCCATTGGTATTTTTAATGGTACTTTATATAGTCTGGTAATGAGTTTTCTCTGGAGTAATACCAGTTTCGGTATACATCGTTTCAAGGTGAAATTAGATACTACGTATTGTATAAAATATGCCATTCTCGCATTTTTAGCTTTATTGCCTTTTCTCGCTGTTGCTGGTTATATTATCTTCGATCAAATATTAAATGCGTATGATAGTTCTGTATATGCAAATGATGACATTGAGAATTTACAGCAATTTATGGAAATGCAACGTAAAATGATAATCGCGCAGTTAATCTATTATTTTGGGATTGCTGTTAGCACAAGTTATTTAACGGTGTCTTTGCGAAACCATTTTATGAGCAACCTGTCACTGAATGATGGGCGTATTCGTTTTCGCTTAACTTTAACGTACCACGGTATGCTTTATCGCATGTGTGCGTTGGTGGTGATATCCGGGATTACGGGCGGTCTGGCTTATCCACTGCTGAAAATATGGATGATTGACTGGCAGGCAAAAAATACGTATTTGCTGGGCGATTTGGATGACCTTCCTTTAATCAATAAAGAAGAACAACCAGATAAAGGCTTCTTAGCCAGTATTTCACGGGGAGTTATGCCTTCTTTACCATTTCTGTAA</t>
  </si>
  <si>
    <t>ATGTCCTGGATTATCTTAGTTATTGCTGGTCTGCTGGAAGTGGTATGGGCCGTTGGCCTGAAATATACCCACGGCTTTAGTCGTTTGACGCCGAGTGTTATTACTGTGACGGCGATGATTGTCAGTATGGCGCTACTTGCCTGGGCGATGAAATCGTTACCAGTAGGGACGGCTTATGCCGTGTGGACGGGTATTGGCGCAGTCGGCGCGGCCATAACCGGCATTGTGCTGCTCGGTGAGTCCGCTAACCCGATGCGCCTGGCGAGTCTGGCGTTAATCGTATTGGGGATTATTGGTCTGAAACTCAGCACTCACTAA</t>
  </si>
  <si>
    <t>GTGATTCAGAAAATAAATATTTTAGACAGTAGCCAGTCAGGCGTTAAAAATGGGGCGGATAGTGAGGCGGTTTTGGCTGCGCTTATTGAACATTTAGAATTGATCAATCCTTCTGGCAGATTAAGCCAAAATACCCGTTCGGCAATGCTTCAGTTACGCGAAGAGGAATGGTCTGAATTCTTTTTTTGGTTGCTAAATTCTCTGGAGTGTCTGGATTATGTGATTATTAATTTAACTCCAGAAAGCAAAAAAACGTTGATGAGTGAACACCGTAACAATATTCAGGTAGCAATTGATGCTTTATATAGCCAACGTCGGCGTAAATCGCCGGGTGATGAAAGTGAAACACTTACCCGTAGAAATGACGCTATCTTCGGCAACCACGTATGGCAAACATTTGCGCAATACTTCCCGCCAGGACTTGAAAAACCGTCTGTGTAG</t>
  </si>
  <si>
    <t>ATGAATGAAATCATTTCTGCAGCAGTTTTATTGATCCTGATTATGGATCCGCTCGGAAACCTACCTATTTTCATGTCCGTACTGAAACATACTGAACCGAAAAGACGGCGGGCAATCATGGTGCGAGAGTTGCTTATTGCTCTCCTGGTGATGCTGGTGTTCCTGTTTGCGGGTGAGAAAATTCTGGCATTTCTTAGCCTACGAGCAGAAACCGTCTCCATTTCTGGCGGCATCATTCTGTTTCTGATCGCCATTAAAATGATTTTCCCCAGCGCTTCAGGAAATAGCAGCGGGCTTCCGGCAGGTGAAGAGCCATTTATCGTGCCGTTGGCAATTCCGTTAGTCGCCGGGCCGACTATTCTCGCCACGCTGATGTTGTTGTCTCATCAGTACCCGAATCAGATGGGGCATCTGGTGATTGCTCTGCTGCTGGCCTGGGGCGGCACCTTTGTCATCCTGCTACAGTCTTCGCTATTTTTACGTCTGCTGGGCGAGAAAGGGGTGAACGCACTTGAACGCCTGATGGGATTGATTCTGGTGATGATGGCAACCCAGATGTTCCTCGACGGCATTCGAATGTGGATGAAGGGGTAA</t>
  </si>
  <si>
    <t>ATGCTGTCGCGTCGGGGTCATCGGTTAAGTCGTTTTCGTAAAAATAAACGCCGCCTGCGCGAGCGTTTGCGTCAGCGTATTTTTTTCAGAGATAAAGTGGTGCCGGAAGCAATGGAAAAACCAAGAGTACTCGTACTGACAGGGGCAGGAATTTCTGCGGAATCAGGTATTCGTACCTTTCGCGCCGCAGATGGCCTGTGGGAAGAACATCGGGTTGAAGATGTGGCAACGCCGGAAGGTTTCGATCGCGATCCTGAACTGGTGCAAGCGTTTTATAACGCCCGTCGTCGACAGCTGCAGCAGCCAGAAATTCAGCCTAACGCCGCGCATCTTGCGCTGGCTAAACTGCAAGACGCCCTCGGCGATCGCTTTTTGCTGGTGACGCAGAATATCGACAACCTGCATGAACGCGCAGGTAATACCAATGTGATTCATATGCATGGGGAACTGCTGAAAGTGCGTTGTTCACAAAGTGGTCAGGTTCTCGACTGGACAGGAGACGTTACCCCAGAAGATAAATGCCATTGTTGCCAGTTTCCGGCACCCTTGCGCCCGCACGTAGTGTGGTTTGGCGAAATGCCACTCGGCATGGATGAAATTTATATGGCGTTGTCGATGGCCGATATTTTCATTGCCATTGGCACATCCGGGCATGTTTATCCGGCGGCTGGGTTTGTTCACGAAGCGAAACTGCATGGCGCGCACACCGTGGAACTGAATCTTGAACCGAGTCAGGTTGGTAATGAATTTGCCGAGAAATATTACGGCCCGGCAAGCCAGGTGGTGCCTGAGTTTGTTGAAAAGTTGCTGAAGGGATTAAAAGCGGGAAGCATTGCCTGA</t>
  </si>
  <si>
    <t>ATGTCTGCCGCAGGAAAGAGCAACCCACTGGCAATCAGTGGCCTGGTTGTGCTCACACTTATCTGGAGTTATAGCTGGATTTTCATGAAGCAAGTCACCAGTTACATCGGTGCCTTCGACTTTACCGCCTTACGCTGCATTTTCGGCGCTCTCGTTTTATTCATCGTCCTTTTATTACGTGGTCGCGGAATGCGCCCGACACCGTTTAAATACACCTTAGCCATTGCCCTGTTACAAACCTGCGGGATGGTTGGTCTGGCGCAGTGGGCGTTGGTCAGCGGAGGTGCGGGGAAGGTGGCGATCCTGAGCTATACCATGCCGTTCTGGGTGGTGATTTTCGCCGCGTTGTTTCTCGGTGAACGCCTGCGACGTGGGCAATATTTCGCGATTCTGATTGCCGCTTTCGGCTTATTTTTGGTGTTGCAGCCGTGGCAACTCGATTTCTCTTCGATGAAAAGTGCCATGCTGGCAATCCTCTCCGGCGTCAGTTGGGGGGCGAGCGCGATTGTTGCTAAACGTCTGTATGCCCGTCATCCGCGCGTGGATTTATTGTCGTTAACATCCTGGCAGATGCTGTATGCGGCGCTGGTGATGAGTGTGGTCGCTTTACTGGTGCCGCAACGTGAAATTGACTGGCAGCCCACCGTGTTCTGGGCGCTGGCCTACAGTGCGATTCTGGCGACGGCACTGGCGTGGAGCTTATGGTTGTTTGTATTGAAAAACTTGCCTGCCAGTATTGCCAGCTTAAGCACACTGGCCGTTCCCGTTTGCGGCGTACTCTTTTCCTGGTGGCTGCTCGGCGAGAATCCGGGGGCCGTTGAAGGTAGCGGTATTGTGCTGATTGTGCTGGCACTGGCGCTGGTGAGCCGTAAGAAAAAAGAAGCCGTCAGTGTAAAAAGGATCTGA</t>
  </si>
  <si>
    <t>ATGATCTGGATAATGACGATGGCTCGCCGTATGAACGGTGTTTACGCGGCATTTATGCTGGTCGCTTTTATGATGGGGGTGGCCGGGGCGCTACAGGCTCCTACATTGAGCTTATTTCTGAGTCGTGAGGTTGGCGCGCAACCTTTCTGGATCGGCCTCTTTTATACGGTGAATGCTATTGCTGGGATCGGCGTAAGCCTCTGGTTGGCAAAACGTTCTGACAGTCAGGGCGATCGGCGAAAACTGATTATATTTTGCTGTTTGATGGCTATCGGCAATGCGCTATTGTTTGCATTTAATCGTCATTATCTGACGCTTATCACCTGTGGTGTGCTTCTGGCATCTCTGGCCAATACGGCAATGCCACAGTTATTTGCTCTGGCGCGGGAATATGCGGATAACTCGGCGCGAGAAGTGGTGATGTTTAGCTCGGTGATGCGTGCGCAGCTTTCTCTGGCATGGGTTATCGGTCCACCGTTGGCCTTTATGCTGGCGTTGAATTACGGCTTTACGGTGATGTTTTCGATTGCCGCCGGGATATTCACACTCAGTCTGGTATTGATTGCATTTATGCTTCCGTCTGTGGCGCGGGTAGAACTGCCGTCGGAAAATGCTTTATCAATGCAAGGTGGCTGGCAGGATAGTAACGTACGGATGTTATTTGTCGCCTCGACGTTAATGTGGACCTGCAACACCATGTACATTATTGATATGCCGTTGTGGATCAGTAGCGAGTTAGGATTGCCAGACAAACTGGCGGGTTTCCTGATGGGGACGGCAGCTGGACTGGAAATACCAGCAATGATTCTGGCTGGCTACTATGTCAAACGTTATGGTAAGCGGCGAATGATGGTCATAGCAGTGGCGGCAGGAGTACTGTTTTACACCGGATTGATTTTCTTTAATAGCCGTATGGCGTTGATGACGCTGCAACTTTTTAACGCTGTATTTATCGGCATTGTTGCGGGTATTGGGATGCTATGGTTTCAGGATTTAATGCCTGGAAGAGCGGGGGCAGCTACCACCTTATTTACTAACAGTATTTCTACCGGGGTAATTCTGGCTGGCGTTATTCAGGGAGCAATTGCACAAAGTTGGGGGCACTTTGCTGTCTACTGGGTAATTGCGGTTATTTCTGTTGTCGCATTATTTTTAACCGCAAAGGTTAAAGACGTTTGA</t>
  </si>
  <si>
    <t>ATGAGTGCGCGCATGTTTGTCTTATGCTGCATCTGGTTTATTGTGGCGTTCCTCTGGATAACCATCACTTCCGCGCTGGACAAAGAGTGGATGATTGATGGACGCGGGATTAACAACGTCTGCGATGTGTTGATGTATCTCGAAGAAGACGATACCCGTGATGTTGGTGTGATAATGACGTTACCGCTCTTTTTCCCTTTTCTCTGGTTCGCTTTGTGGCGAAAAAAACGCGGCTGGTTTATGTACGCCACCGCGCTGGCTATTTTCGGCTACTGGCTGTGGCAGTTTTTTCTGCGCTATCAGTTTTGTTTGTGA</t>
  </si>
  <si>
    <t>ATGATCGACTTTGGTAACTTTTATTCTCTGATTGCCAAAAATCATCTTTCACACTGGCTCGAAACGCTGCCCGCGCAGATTGCTAACTGGCAGCGCGAGCAGCAGCACGGGTTGTTTAAGCAGTGGTCAAATGCGGTGGAGTTTCTACCTGAAATTAAACCGTATCGTCTTGATTTATTGCATAGCGTTACGGCAGAAAGCGAAGAGCCACTGAGCGCAGGGCAAATTAAACGCATTGAAACGCTGATGCGCAACCTGATGCCGTGGCGCAAAGGGCCGTTCTCACTGTATGGCGTCAACATCGATACCGAATGGCGTTCCGACTGGAAATGGGATCGTGTTCTGCCCCATCTTTCTGATTTAACCGGACGCACCATTCTGGATGTCGGCTGCGGCAGCGGTTATCACATGTGGCGCATGATTGGCGCAGGCGCGCACCTCGCGGTGGGGATCGACCCTACGCAACTGTTTCTGTGCCAGTTTGAAGCGGTGCGTAAACTACTGGGTAATGATCAGCGCGCGCATTTGTTACCGTTAGGTATTGAACAACTTCCGGCACTGAAAGCCTTTGATACCGTCTTTTCGATGGGCGTGCTTTACCATCGCCGTTCACCGCTGGAGCATCTATGGCAGTTGAAAGATCAACTGGTCAATGAAGGTGAACTGGTGCTGGAAACGCTGGTTATTGATGGTGATGAGAACACGGTGCTGGTACCAGGCGATCGTTACGCGCAAATGCGTAATGTCTATTTCATCCCTTCCGCGCTGGCGCTGAAAAACTGGCTGAAGAAGTGTGGTTTTGTAGATATCCGCATTGCGGATGTGAGCGTTACCACCACAGAAGAGCAGCGACGCACCGAATGGATGGTTACCGAATCGCTGGCCGATTTCCTCGACCCACATGATCCGGGTAAAACGGTGGAAGGTTATCCGGCACCTAAACGCGCGGTGCTGATTGCGCGCAAGCCGTAA</t>
  </si>
  <si>
    <t>ATGTTCCCTGTTTCATCAATTGGTAATGATATTAGTAGTGATTTAGTCCGTCGAAAAATGAATGACCTTCCTGAAAGCCCAACAGGAAATAACCTCGAAGCACTAGCACCAGGTATAGAAAAACTAAAACAGACCTCTATTGAAATGGTCACTTTACTTAACACGTTACAACCTGGTGGAAAATGCATTATCACTGGTGATTTTCAAAAAGAATTAGCGTACTTACAAAATGTAATTCTTTATAATGTCTCGTCTCTTCGTCTGGATTTTTTAGGTTATAACGCCCAAATTATTCAACGATCGGACAATACTTGTGAACTTACCATTAATGAACCGTTAAAAAACCAGGAAATATCCACAGGTAATATCAATATTAATTGCCCATTAAAAGATATTTACAATGAAATCAGGAGGTTAAACGTAATTTTTAGTTGTGGGACTGGAGATATCGTTGATCTATCCTCTCTGGACTTACGTAATGTCGATTTAGATTATTATGATTTCACAGATAAACATATGGCTAATACTATTTTAAATCCTTTTAAATTGAATTCAACAAATTTTACTAATGCCAACATGTTTCAGGTTAATTTTGTTAGTTCAACACAAAACGCCACAATCTCCTGGGATTATTTACTAAAAATAACGCCTGTTTTAATAAGCATTAGCGATATGTATTCTGAAGAAAAAATCAAGTTTGTCGAAAGTTGTTTAAATGAGCCTGGAGACATTACCGAAGAACAATTAAAAATTATGAGATTTGCAATTATAAAATCTATACCAAGGGCAACTCTTACAGATAAATTAGAAAATGAATTAACAAAAGAAATATATAAAAGCTCATCGAAAATCATCAATTGCTTGAACAGAATTAAATTAACAGAGATGAAAGAATTCTCATCAGAAAAAATATATGATTACATCGATATAATCATTGAAGATTATGAAAATACCAAAGAAAATGCTTATCTGGTCGTCCCCCAAATTAATTATACTATGGATTTAAACATAGAAGACTCTAGCTCAGAAGAGTTACTTTCAGATAATACCCTCGAGAAAGACGAAAATTCTCCGGACAATGGCTTTGAGGTCGGGGAATATAACACATATGAAGCATATAACTCAGAGAAGCAATATTTTACCAGAGAGGACTATACGTATGATTACGACCTTTTAAATGCAATATAG</t>
  </si>
  <si>
    <t>ATGAGTGGCGCTTTTAACAACGATGGTCGGGGCATATCTCCCTTAATTGCAACCTCCTGGGAGCGATGCAATAAGCTGATGAAACGGGAGACATGGAACGTACCACATCAGGCCCAGGGCGTGACATTTGCTTCTATTTATCGGCGTAAGAAAGCGATGCTGACGCTCGGGCAGGCTGCGCTGGAAGATGCCTGGGAATATATGGCACCGCGAGAGTGTGCGCTGTTTATCCTCGATGAAACCGCCTGCATTCTCAGCCGTAATGGCGATCCGCAAACCTTGCAGCAGCTAAGTGCACTGGGATTCAATGACGGCACGTATTGCGCCGAGGGAATTATTGGTACTTGTGCGCTATCGTTAGCGGCTATCTCTGGTCAGGCCGTGAAAACGATGGCCGATCAACATTTCAAACAGGTACTCTGGAACTGGGCCTTTTGTGCAACGCCGTTGTTTGACAGCAAGGGCCGATTGACGGGAACAATAGCGCTGGCGTGTCCGGTTGAGCAAACTACCGCAGCTGATTTGCCGTTGACGTTGGCAATCGCCCGCGAGGTCGGAAATTTACTGCTGACGGACAGTTTGCTCGCTGAAACTAACCGTCATTTAAATCAACTTAATGCCCTGTTAGAAAGTATGGATGATGGCGTGATTAGCTGGGACGAGCAGGGTAATTTGCAATTTATTAATGCCCAGGCGGCGCGGGTCTTGCGCCTTGACGCGACGGCAAGTCAGGGACGGGCAATCACTGAACTCTTAACGTTACCCGCCGTATTGCAACAAGCAATAAAACAGGCACATCCGCTCAAACACGTAGAAGCAACCTTTGAAAGCCAGCACCAGTTTATTGATGCGGTGATAACCCTTAAACCGATAATAGAAACGCAGGGAACCAGCTTTATTTTGTTGCTCCATCCTGTGGAACAGATGCGGCAGTTGATGACCAGTCAATTAGGAAAAGTCAGCCATACCTTCGCTCATATGCCACAGGACGATCCGCAAACCCGCCGCTTGATTCATTTTGGTCGCCAGGCGGCGCGCAGTAGCTTTCCTGTCCTGCTTTGTGGAGAAGAGGGCGTGGGCAAGGCACTGCTAAGTCAGGCAATTCATAATGAAAGCGAGCGTGCTGCAGGTCCTTATATCGCCGTCAATTGTGAGTTATATGGTGATGCTGCGCTGGCGGAAGAATTTATTGGTGGCGATCGCACGGACAATGAAAATGGCCGTCTGAGTCGGCTGGAACTGGCACACGGCGGCACGCTGTTTCTTGAAAAGATTGAATATCTGGCGGTGGAGTTACAGTCTGCTTTGCTTCAGGTTATCAAGCAGGGGGTTATCACGCGACTGGATGCGCGGCGTTTAATACCAATTGATGTCAAAGTGATTGCAACAACGACCGCGGACCTCGCAATGCTGGTGGAACAAAATCGTTTTAGTCGCCAGCTGTATTACGCGCTGCATGCATTTGAAATTACCATCCCGCCTCTGCGTATGCGGCGTGGCAGCATTCCGGCGCTGGTGAATAACAAATTACGCAGTCTTGAAAAACGCTTCTCTACGCGGCTGAAAATTGATGACGATGCCCTCGCTCGCCTGGTTTCTTGTGCATGGCCAGGCAACGATTTTGAACTTTACAGCGTCATCGAGAATCTTGCTCTGAGTAGTGATAACGGGCGCATTCGCGTCAGTGATTTGCCGGAACATCTGTTTACCGAGCAGGCGACAGATGATGTCAGCGCCACCCGCCTTTCCACCAGTCTGTCATTTGCGGAAGTTGAAAAAGAGGCAATTATTAACGCAGCCCAGGTCACAGGCGGTCGCATTCAGGAAATGTCGGCTTTACTTGGGATCGGCCGCACTACGCTGTGGCGGAAAATGAAGCAACATGGCATTGATGCAGGGCAGTTTAAGCGCCGGGTATGA</t>
  </si>
  <si>
    <t>ATGATGAATGACGGTAAGCAACAATCTACCTTTTTGTTTCACGATTACGAAACCTTTGGCACGCACCCCGCGTTAGATCGCCCTGCACAGTTCGCAGCCATTCGCACCGATAGCGAATTCAATGTCATCGGCGAACCCGAAGTCTTTTACTGCAAGCCCGCTGATGACTATTTACCCCAGCCAGGAGCCGTATTAATTACCGGTATTACCCCGCAGGAAGCACGGGCGAAAGGAGAAAACGAAGCCGCGTTTGCCGCCCGTATTCACTCGCTTTTTACCGTACCGAAGACCTGTATTCTGGGCTACAACAATGTGCGTTTCGACGACGAAGTCACACGCAACATTTTTTATCGTAATTTCTACGATCCTTACGCCTGGAGCTGGCAGCATGATAACTCGCGCTGGGATTTACTGGATGTTATGCGTGCCTGTTATGCCCTGCGCCCGGAAGGAATAAACTGGCCTGAAAATGATGACGGTCTACCGAGCTTTCGCCTTGAGCATTTAACCAAAGCGAATGGTATTGAACATAGCAACGCCCACGATGCGATGGCTGATGTGTACGCCACTATTGCGATGGCAAAGCTGGTAAAAACGCGTCAGCCACGCCTGTTTGATTATCTCTTTACCCATCGTAATAAACACAAACTGATGGCGTTGATTGATGTTCCGCAGATGAAACCCCTGGTGCACGTTTCCGGAATGTTTGGAGCATGGCGCGGCAATACCAGCTGGGTGGCACCGCTGGCGTGGCATCCTGAAAATCGCAATGCCGTAATTATGGTGGATTTGGCAGGAGACATTTCGCCATTACTGGAACTGGATAGCGACACATTGCGCGAGCGTTTATATACCGCAAAAACCGATCTTGGCGATAACGCCGCCGTTCCGGTTAAGCTGGTGCATATCAATAAATGTCCGGTGCTGGCCCAGGCGAATACGCTACGCCCGGAAGATGCCGACCGACTGGGAATTAATCGTCAGCATTGCCTCGATAACCTGAAAATTCTGCGTGAAAATCCGCAAGTGCGCGAAAAAGTGGTGGCGATATTCGCGGAAGCCGAACCGTTTACGCCTTCAGATAACGTGGATGCACAGCTTTATAACGGCTTTTTCAGTGACGCAGATCGTGCAGCAATGAAAATTGTGCTGGAAACCGAGCCGCGTAATTTACCGGCACTGGATATCACTTTTGTTGATAAACGGATTGAAAAGCTGTTGTTCAATTATCGGGCACGCAACTTCCCGGGGACGCTGGATTATGCCGAGCAGCAACGCTGGCTGGAGCACCGTCGCCAGGTCTTCACGCCAGAGTTTTTGCAGGGTTATGCTGATGAATTGCAGATGCTGGTACAACAATATGCCGATGACAAAGAGAAAGTGGCGCTGTTAAAAGCACTTTGGCAGTACGCGGAAGAGATTGTCTAA</t>
  </si>
  <si>
    <t>ATGCCCCTCTTACACCTGCTCCGCCAGAATCCGGTGATTGCTGCCGTTAAAGATAATGCCAGCCTGCAACTGGCAATCGATTCTGAATGCCAATTTATTTCCGTGTTGTACGGCAATATCTGCACCATCAGTAATATCGTTAAAAAGATTAAGAACGCCGGGAAATATGCTTTTATTCATGTTGATTTGCTGGAAGGCGCGTCAAATAAAGAAGTCGTTATTCAGTTTTTGAAACTGGTGACCGAGGCGGACGGCATTATCAGTACCAAAGCCTCAATGTTGAAAGCGGCAAGAGCGGAAGGTTTTTTCTGTATTCATCGCCTGTTTATTGTTGATTCAATTTCGTTTCACAACATTGATAAGCAAGTTGCGCAATCGAATCCGGATTGTATTGAGATCCTGCCAGGCTGTATGCCCAAAGTGCTGGGCTGGGTGACAGAGAAAATCCGCCAACCGCTGATTGCCGGTGGGCTGGTGTGCGATGAAGAAGATGCGCGTAATGCGATTAACGCGGGTGTCGTGGCGCTTTCCACCACGAATACCGGGGTCTGGACGTTAGCGAAAAAATTACTTTGA</t>
  </si>
  <si>
    <t>ATGAAGTGGCAACAACGTGTTCGTGTCGCAACGGGTCTAAGTTGCTGGCAGATTATGTTGCATTTACTGGTAGTGGCGCTGCTGGTGGTGGGCTGGATGAGTAAGACTCTGGTTCACGTCGGCGTGGGATTATGCGCACTGTATTGTGTCACGGTAGTGATGATGCTGGTGTTTCAGCGCCACCCCGAGCAACGCTGGCGTGAGGTGGCAGACGTGCTGGAAGAGCTGACCACGACCTGGTATTTTGGCGCAGCGCTGATTGTGCTGTGGCTGTTGTCCCGCGTTCTGGAAAACAACTTTTTGCTGGCAATTGCAGGGCTGGCAATCCTTGCCGGCCCGGCGGTAGTGTCTTTGCTGGCGAAAGATAAGAAGTTACATCACCTTACGTCTAAACATCGCGTACGCCGCTGA</t>
  </si>
  <si>
    <t>ATGGCCGCCGTTAACTTACGTCATATTGAAATTTTTCATGCGGTAATGACCGCCGGAAGCCTGACTGAGGCGGCACACCTGCTACACACCTCACAGCCAACCGTCAGCCGCGAACTTGCGCGCTTTGAGAAGGTGATCGGGCTGAAATTGTTTGAGCGCGTACGTGGGCGATTACATCCTACCGTGCAAGGACTGCGTCTGTTTGAAGAAGTGCAACGATCCTGGTACGGACTGGATCGCATTGTCAGCGCCGCAGAAAGTCTGCGCGAGTTTCGCCAGGGAGAACTGTCTATTGCCTGCCTGCCGGTCTTTTCGCAATCTTTTTTACCGCAGCTCCTGCAACCCTTTCTGGCACGTTATCCCGATGTCAGCTTAAATATCGTGCCCCAGGAATCACCGCTACTTGAAGAGTGGCTCTCGGCCCAGCGTCATGATTTAGGACTCACTGAAACGCTCCATACGCCTGCGGGAACAGAACGTACCGAATTACTCTCTTTAGATGAAGTGTGTGTGTTACCTCCGGGTCATCCGCTGGCGGTAAAAAAGGTATTAACGCCGGATGATTTTCAGGGTGAGAACTACATCAGCCTTTCCCGTACTGACAGCTATCGCCAGTTGCTGGATCAGCTATTTACTGAACATCAGGTTAAACGACGCATGATCGTAGAAACCCACAGCGCCGCGTCAGTCTGCGCAATGGTACGGGCGGGGGTAGGTATTTCGGTGGTTAACCCGCTCACCGCACTAGATTATGCGGCAAGCGGTTTAGTGGTGCGGCGGTTCAGTATTGCGGTTCCGTTCACCGTCAGCCTGATCCGCCCCCTGCACCGCCCGTCATCAGCGCTGGTTCAGGCGTTTAGTGGGCATTTACAAGCGGGGTTACCGAAACTGGTCACTTCTCTTGACGCTATTTTGTCGTCAGCTACGACAGCATAA</t>
  </si>
  <si>
    <t>ATGGAATCGCTCTCAGAAGGAACCACAGCAGGCTACCAGCAAATCCACGACGGTATTATTCATCTGGTCGATAGCGCCCGGACGGAAACGGTACGTAGCGTTAACGCGTTAATGACCGCGACGTACCAGGAAATTGGCCGACGAATTGTCGAATTTGAACAAGGTGGCGAGGCCAGGGCTGCGTATGGTGCGCAGCTAATCAAGCGACTATCAAAGGATTTATGTCTAAGGTATAAGCGTGGGTTCTCTGCAAAAAACTTACGCCAAATGAGGCTTTTTTACCTCTTTTTTCAACATGTTGAAATTCACCAGACAATGTCTGGCGAATTAACACCATTGGGAATTCCGCAGACACCGTCTGCAGAATTCCCATCGGCAAAGATTTGGCAGACGCTGTCTGCCAAATCTTTCCCCTTGCCCAGGTCCACCTACGTCCGTTTACTTTCCGTTAAAAACGCTGACGCCCGCAGCTTTTATGAAAAAGAGACGCTCCGCTGTGGCTGGTCTGTTCGCCAGCTAGAGCGGCAAATTGCGACCCAGTTTTATGAGCGGACACTACTGTCACATGACAAATCAGCCATGCTGCAACAACACGCTCCTGCCGAGACGCATATTCTTCCGCAACAGGCGATACGCGATCCCTTTGTGCTCGAATTTCTGGAATTGAAAGATGAATATTCAGAATCCGATTTTGAGGAGGCGCTGATCAACCACCTGATGGATTTCATGCTGGAACTTGGGGATGATTTTGCCTTTGTTGGTCGGCAGCGAAGGTTACGCATTGATGACAACTGGTTTCGTGTCGATCTGCTGTTTTTCCACCGCCGTTTACGCTGCCTGCTAATCGTCGATCTAAAAGTGGGCAAATTCAGCTATAGCGATGCCGGACAGATGAATATGTATCTCAACTACGCCAAAGAGCACTGGACGCTACCGGATGAAAATCCGCCCATCGGTCTGGTTCTCTGTGCAGAGAAAGGAGCCGGAGAAGCGCATTATGCTCTGGCAGGTTTGCCTAACACCGTTCTGGCAAGCGAATATAAGATGCAACTACCTGATGAGAAACGACTCGCAGATGAACTCGTTCGAACACAGGCGGTGCTAGAGGAAGGCTATAGACGCCGTTAA</t>
  </si>
  <si>
    <t>ATGTTCAGAATCGAACCAAATTTAATTAAAGCTATCGCTCTTGTTGAAAGCAATCTAAAAAAGGATAGCATAGGCAAGAACAGAGATAAGAATAACAATATAAAGAGTTTAGATTATTGGTTAATGCAGATAAACCAGATGCATATTCCCCTGTTAAAAAAACGTGGAATAATAAAAGATGAACGAGATTTGTTAGATAACCCTTGTCTGAACATTAAAATAGGAACCGAGATTTTATATAACCATTTTTCACGTTGTGGAGTAACGTGGCAATGCCTGGGGACTTATAATGCGGGTTTTGCAATGGATAACCAAAAAAAGAGACAGCAATATGCCCCAAAATATATATTGTATATACCAGGCTTAATGAACTAG</t>
  </si>
  <si>
    <t>ATGGCAAACCATCGAGGCGGTTCCGGCAATTTTGCAGAAGACCGCGAAAGAGCATCAGAAGCAGGTAAAAAAGGTGGACAGCACAGCGGGGGTAATTTCAAGAATGACCCGCAGCGCGCATCTGAAGCAGGTAAAAAAGGTGGTAAGAGCAGTCACGGCAAAAGCGACAACTAG</t>
  </si>
  <si>
    <t>ATGATGAAGCTCGTCATCATACTGGTTGTGTTGTTACTGTTAAGTTTCCCGACTTACTAA</t>
  </si>
  <si>
    <t>ATGAAGCTGACCATCATTCGATTAGAAAAATTTAGCGACCAAGACCGGATTGACCTGCAAAAGATCTGGCCGGAGTATTCCCCTTCCTCGTTACAGGTTGACGATAACCACCGTATCTACGCCGCGCGTTTTAACGAGCGCCTGCTCGCTGCCGTGCGGGTAACCTTAAGCGGCACCGAGGGAGCACTGGATTCCCTGCGCGTGCGGGAAGTCACCCGCCGTCGCGGTGTGGGGCAATATCTGCTGGAAGAGGTTTTGCGTAACAATCCTGGCGTTTCATGCTGGTGGATGGCGGATGCAGGCGTGGAAGATCGCGGTGTGATGACGGCGTTTATGCAGGCGCTGGGGTTTACGGCACAACAGGGCGGCTGGGAGAAGTGTTAA</t>
  </si>
  <si>
    <t>ATGAGCCAAATTTTACTGCAACCTGCTAACGCGATGATTACGCTGGAAAACGTCAATAAATGGTATGGACAATTCCATGTTTTGAAAAATATAAATTTAACCGTGCAACCGGGAGAACGGATCGTTCTGTGTGGCCCTTCAGGTTCCGGTAAATCGACAACCATTCGTTGTATTAATCATCTGGAAGAACATCAACAGGGACGGATCGTGGTAGATGGCATCGAACTTAATGAAGATATCCGCAATATTGAGCGCGTCAGGCAGGAAGTGGGAATGGTCTTTCAGCATTTCAATCTCTTCCCTCATCTGACCGTTTTACAGAACTGTACCCTGGCACCGATTTGGGTACGCAAGATGCCTAAGAAAGAGGCTGAAGATCTGGCGGTGCATTACCTAGAGCGGGTGAGAATTGCCGAACATGCGCATAAGTTTCCCGGACAGATTTCAGGTGGTCAGCAGCAACGCGTTGCCATTGCGCGTTCGCTGTGTATGAAGCCGAAAATTATGTTGTTTGATGAGCCAACGTCGGCGCTCGATCCTGAGATGGTGAAAGAGGTGCTGGATACGATGATTGGGCTGGCGCAGTCGGGTATGACAATGTTGTGTGTAACACATGAGATGGGGTTTGCACGAACCGTCGCTGACCGGGTAATTTTTATGGATCGTGGGGAAATAGTGGAGCAAGCTGCACCTGATGAATTTTTTGCGCATCCTAAATCAGAGCGTACGAGGGCATTTTTATCGCAGGTAATCCATTAA</t>
  </si>
  <si>
    <t>ATGGGCAGAATTTTACTCGATTTATCGAATGAGGTGATTAAGCAACTTGATGATCTCGAGGTGCAGCGTAATCTTCCTCGTGCGGACCTATTAAGGGAAGCGGTAGATCAATACCTGATAAATCAATCGCAAACAGCAAGAACCAGTGTTCCTGGCATCTGGCAAGGGTGTGAGGAAGATGGTGTCGAATATCAGCGTAAGCTGCGCGAGGAATGGTAA</t>
  </si>
  <si>
    <t>ATGACGTCACTCTCTCGTCCGCGCGTGGAGTTTATCTCCACCATTTTGCAGACCGTACTCAATCTTGGCCTGCTGTGCCTCGGCCTGATTTTGGTTGTCTTCCTCGGCAAAGAAACGGTGCATCTGGCTGATGTGCTGTTCGCGCCAGAACAAACCAGCAAATATGAGCTGGTAGAAGGACTGGTGGTTTACTTTCTCTATTTCGAATTTATCGCGCTGATTGTGAAGTACTTTCAGTCCGGTTTTCACTTCCCGCTACGTTACTTTGTCTATATTGGGATCACCGCCATTGTGCGCTTGATCATCGTCGATCATAAATCGCCACTGGATGTGTTGATCTACTCGGCTGCGATCCTGTTACTGGTGATCACCCTGTGGCTGTGTAATTCGAAACGGCTGAAGCGGGAGTAA</t>
  </si>
  <si>
    <t>GTGTTAGTTTCCAGTAACGTCACCATGCAGTTCGGCAGTAAGCCGTTGTTTGAAAACATTTCCGTCAAATTTGGCGGCGGCAACCGTTACGGCCTGATTGGCGCGAACGGTAGTGGTAAATCCACCTTTATGAAGATCCTCGGCGGCGACCTTGAGCCGACGCTGGGTAACGTTTCCCTCGATCCCAACGAGCGCATTGGTAAACTGCGTCAGGATCAGTTTGCCTTTGAAGAGTTCACTGTGCTGGATACGGTGATCATGGGGCATAAAGAGTTGTGGGAAGTGAAGCAGGAGCGCGACCGCATCTATGCTTTGCCGGAAATGAGTGAAGAAGACGGCTATAAAGTGGCCGATCTGGAAGTTAAATACGGCGAAATGGACGGTTACTCTGCGGAAGCTCGCGCCGGTGAACTGTTGCTTGGCGTGGGAATTCCAGTGGAACAGCACTACGGCCCGATGAGTGAAGTTGCTCCTGGCTGGAAGCTGCGTGTGCTTCTGGCGCAGGCGCTGTTTGCTGATCCGGATATTCTCCTGCTCGACGAACCGACCAACAACCTCGACATCGACACCATTCGCTGGCTGGAACAGGTGCTGAACGAGCGTGACAGCACCATGATCATCATCTCGCACGACCGTCACTTCCTTAACATGGTCTGTACCCACATGGCGGATCTGGATTACGGCGAGCTGCGCGTTTATCCGGGTAACTACGATGAGTACATGACGGCGGCGACCCAGGCGCGTGAACGTCTGCTGGCCGATAACGCCAAGAAGAAAGCGCAGATTGCTGAGTTGCAATCTTTCGTTAGCCGCTTTAGCGCCAACGCCTCGAAATCTCGCCAGGCAACTTCGCGCGCGCGCCAGATTGATAAAATCAAACTGGAAGAGGTGAAAGCCTCCAGCCGTCAGAACCCGTTCATCCGTTTTGAACAGGATAAGAAACTGTTCCGTAACGCGCTGGAAGTGGAAGGTCTGACCAAAGGGTTTGATAACGGTCCGCTGTTTAAAAATCTCAACCTGCTGCTGGAAGTGGGTGAAAAACTGGCGGTACTGGGTACCAACGGCGTCGGTAAATCAACGCTGCTGAAAACGCTGGTGGGCGATCTGCAACCGGACAGCGGCACCGTAAAATGGTCTGAGAACGCGCGCATTGGTTACTATGCTCAGGACCACGAATATGAGTTTGAAAATGATCTGACCGTGTTCGAATGGATGAGCCAGTGGAAGCAGGAAGGCGATGACGAGCAGGCGGTACGCAGTATTCTCGGTCGTTTGCTGTTCAGCCAGGACGACATCAAAAAGCCAGCTAAAGTGCTTTCCGGTGGGGAAAAAGGGCGGATGCTGTTTGGTAAGTTAATGATGCAGAAGCCGAACATTCTGATCATGGACGAACCGACCAACCACCTGGATATGGAATCCATTGAGTCGCTGAACATGGCACTGGAACTGTATCAGGGCACGCTGATCTTTGTTTCACACGACCGTGAGTTCGTAAGCTCCCTGGCGACCCGCATTCTGGAAATCACCCCGGAACGCGTGATCGACTTTAGCGGTAATTACGAAGATTACCTGCGTAGTAAAGGGATCGAGTAA</t>
  </si>
  <si>
    <t>GTGCGTATAGGTATCGATTTAGGCGGCACCAAAACTGAAGTGATTGCACTGGGCGATGCAGGGGAGCAGTTGTACCGCCATCGTCTGCCCACGCCGCGTGATGATTACCGGCAGACTATTGAAACGATCGCCACGTTGGTTGATATGGCGGAGCAGGCGACGGGGCAGCGCGGAACGGTAGGTATGGGCATTCCTGGCTCAATTTCGCCTTACACCGGTGTGGTGAAGAATGCCAATTCAACCTGGCTCAACGGTCAGCCATTCGATAAAGACTTAAGCGCGAGGTTGCAGCGGGAAGTGCGGCTGGCAAATGACGCTAACTGTCTGGCGGTTTCAGAAGCAGTAGATGGCGCGGCAGCGGGAGCGCAGACGGTATTTGCCGTGATTATCGGCACGGGATGCGGCGCGGGCGTGGCATTCAATGGGCGGGCGCATATCGGCGGCAATGGCACGGCAGGTGAGTGGGGACACAATCCGCTACCGTGGATGGACGAAGACGAACTGCGTTATCGCGAGGAAGTCCCTTGTTATTGCGGTAAACAAGGTTGTATTGAAACCTTTATTTCGGGCACGGGATTCGCGATGGATTATCGTCGTTTGAGCGGACATGCGCTGAAAGGCAGTGAAATTATCCGCCTGGTTGAAGAAAGCGATCCGGTAGCGGAACTGGCATTGCGTCGCTACGAGCTGCGGCTGGCAAAATCGCTGGCACATGTCGTGAATATTCTCGATCCGGATGTGATTGTCCTGGGGGGCGGGATGAGCAATGTAGACCGTTTATATCAAACGGTTGGGCAGTTGATTAAACAATTTGTCTTCGGCGGCGAATGTGAAACGCCGGTGCGTAAGGCGAAGCACGGTGATTCCAGCGGCGTACGCGGCGCTGCGTGGTTATGGCCACAAGAGTAA</t>
  </si>
  <si>
    <t>ATGGCTGGCTGGCATCTTGATACCAAAATGGCGCAGGATATCGTGGCACGTACCATGCGCATCATCGATACCAATATCAACGTAATGGATGCCCGTGGGCGAATTATCGGCAGCGGCGATCGTGAGCGTATTGGTGAATTGCACGAAGGTGCATTGCTGGTACTTTCACAGGGACGAGTCGTCGATATCGATGACGCGGTAGCACGTCATCTGCACGGTGTGCGGCAGGGGATTAATCTACCGTTACGGCTGGAAGGTGAAATTGTCGGCGTAATTGGCCTGACAGGTGAACCAGAGAATCTGCGTAAATATGGCGAACTGGTCTGCATGACGGCTGAAATGATGCTGGAACAGTCGCGGTTGATGCACTTGTTGGCGCAGGATAGCCGTTTGCGGGAAGAACTGGTGATGAACCTGATTCAGGCAGAGGAGAATACTCCCGCACTTACTGAATGGGCGCAACGGCTGGGGATCGATCTCAATCAACCGCGAGTGGTGGCTATTGTTGAGGTCGACAGCGGTCAGCTTGGCGTGGACAGCGCAATGGCGGAGTTACAACAACTGCAAAACGCGCTGACTACGCCCGAGCGTAATAATCTGGTGGCGATTGTCTCGCTAACCGAAATGGTGGTGTTGAAACCGGCGTTGAACTCTTTTGGGCGCTGGGATGCAGAAGATCATCGTAAGCGAGTTGAACAACTGATTACCCGCATGAAAGAGTACGGCCAGCTGCGTTTTCGCGTTTCACTGGGCAACTATTTTACCGGTCCTGGCAGTATTGCCCGATCCTATCGTACGGCGAAAACGACGATGGTGGTGGGTAAACAGCGGATGCCAGAAAGTCGCTGCTATTTTTATCAGGATCTGATGTTACCTGTGTTACTCGACAGTTTGCGTGGCGACTGGCAGGCCAACGAACTGGCGCGACCGCTGGCGCGGCTGAAAACGATGGACAATAACGGCTTGCTGCGACGAACGCTGGCGGCGTGGTTTCGCCACAATGTGCAACCGCTGGCAACGTCAAAGGCGTTGTTTATTCATCGTAATACCCTGGAGTATCGGCTTAATCGTATATCGGAACTGACCGGGCTTGATTTGGGCAATTTTGATGACAGGTTGCTGCTGTATGTGGCGTTACAACTGGATGAAGAGCGGTAG</t>
  </si>
  <si>
    <t>ATGAAAAACGTAAAAACCCTCATCGCTGCGGCGATTTTAAGCTCCATGTCATTTGCCAGCTTTGCGGCTGTCGAAGTTCAGTCAACGCCAGAAGGCCAACAAAAAGTCGGTACAATCAGTGCTAACGCGGGGACAAATCTGGGATCGCTGGAAGAGCAGCTGGCGCAAAAAGCGGATGAGATGGGCGCAAAATCTTTCCGTATTACTTCTGTAACCGGTCCGAATACCCTCCATGGAACAGCAGTAATTTATAAATAA</t>
  </si>
  <si>
    <t>ATGGAAATCTTCTTCACCATACTGATAATGACCCTCGTGGTCTCGCTGTCCGGGGTGGTCACTCGTGTCATGCCCTTTCAGATCCCGCTTCCGCTTATGCAAATCGCCATCGGTGCGCTACTGGCGTGGCCGACGTTTGGTTTGCATGTGGAGTTTGATCCTGAACTCTTTTTAGTCTTGTTTATCCCGCCGTTGCTGTTCGCTGATGGCTGGAAAACGCCGACCCGTGAATTTCTCGAACATGGTCGAGAGATTTTCGGCCTCGCGCTGGCGCTGGTGGTGGTCACCGTGGTCGGCATTGGCTTCCTTATTTACTGGGTGGTGCCGGGCATTCCGCTGATCCCTGCCTTTGCGCTGGCGGCGGTGCTTTCTCCGACCGATGCTGTGGCGCTCTCCGGGATTGTTGGCGAAGGGCGCATCCCGAAAAAAATCATGGGCATTTTGCAGGGCGAAGCGTTGATGAATGACGCCTCCGGTCTGGTGTCGTTGAAGTTTGCCGTAGCAGTGGCGATGGGGACGATGATCTTCACCGTCGGCGGTGCGACGGTCGAATTTATGAAAGTAGCCATTGGCGGTATTCTCGCCGGTTTTGTGGTGAGCTGGCTGTACGGTCGCTCGCTGCGATTCCTCAGCCGCTGGGGCGGTGATGAACCCGCGACGCAGATCGTCCTGCTGTTCCTGCTGCCATTCGCTTCTTATCTGATTGCCGAACATATTGGCGTTTCCGGCATCCTCGCTGCGGTTGCCGCCGGGATGACCATCACCCGCTCCGGTGTGATGCGCCGTGCGCCGCTGGCAATGCGCCTGCGTGCAAACAGCACCTGGGCGATGCTGGAATTTGTCTTTAACGGCATGGTGTTCCTGCTGTTAGGTCTGCAGCTGCCGGGTATTCTGGAGACGTCGCTGATGGCAGCAGAAATCGACCCTAACGTCGAAATCTGGATGCTGTTTACCAATATTATTCTGATATATGCGGCGCTGATGCTGGTCCGTTTCGGCTGGCTGTGGACGATGAAAAAGTTCAGCAACCGCTTCCTGAAGAAGAAGCCGATGGAGTTTGGTTCGTGGACCACACGAGAAATCCTGATCGCGTCTTTCGCCGGGGTGCGTGGGGCGATCACTCTGGCCGGTGTGCTCTCTATCCCGCTGCTCTTGCCGGATGGTAACGTCTTCCCGGCGCGCTATGAGCTGGTGTTCCTGGCGGCTGGCGTCATTCTCTTCTCGCTGTTTGTCGGCGTGGTGATGTTGCCTATTCTGCTACAACACATTGAAGTCGCGGATCATTCGCAACAATTGAAAGAGGAACGTATTGCGCGAGCGGCAACGGCAGAAGTGGCGATTGTGGCGATCCAGAAAATGGAGGAGCGTCTGGCGGCGGATACCGAAGAGAATATCGATAACCAGCTGCTTACGGAGGTCAGTTCTCGCGTCATTGGTAACCTGCGTCGTCGCGCCGATGGACGTAACGACGTTGAAAGTTCCGTGCAGGAAGAGAACCTTGAGCGTCGCTTCCGTCTGGCGGCATTGCGTTCTGAACGTGCTGAACTTTACCACCTGCGCGCCACACGGGAGATCAGCAACGAAACGCTGCAAAAATTACTGCACGATCTCGATTTGCTTGAAGCGTTGCTAATTGAGGAAAATCAGTAA</t>
  </si>
  <si>
    <t>ATGCAACCTTTTGGCGTACTTGACCGCTATATCGGTAAAACTATTTTCACCACCATCATGATGACACTGTTCATGCTGGTGTCGCTGTCGGGCATTATCAAGTTTGTCGATCAGCTGAAAAAAGCCGGGCAGGGGAGTTACGACGCGTTAGGCGCAGGAATGTATACCTTGCTGAGCGTGCCGAAAGATGTGCAGATCTTCTTCCCGATGGCGGCTCTGCTTGGGGCGTTGCTTGGTCTTGGGATGCTGGCGCAGCGCAGCGAACTGGTGGTGATGCAGGCTTCTGGTTTTACCCGTATGCAGGTGGCGCTGTCGGTGATGAAAACCGCCATTCCGCTGGTCTTGCTGACGATGGCGATTGGCGAATGGGTCGCGCCGCAGGGCGAGCAGATGGCGCGTAACTACCGTGCGCAGGCGATGTACGGCGGCTCGTTGCTCTCTACCCAGCAAGGCTTATGGGCGAAAGATGGCAACAACTTCGTCTACATTGAGCGGGTTAAAGGTGACGAAGAGTTAGGTGGCATCAGCATTTATGCCTTTAACGAGAATCGTCGTCTGCAATCCGTACGCTATGCCGCTACTGCGAAGTTTGACCCGGAACATAAAGTCTGGCGTCTGTCGCAGGTTGATGAATCTGATCTGACCAATCCGAAACAGATTACCGGTTCGCAGACGGTGAGCGGCACCTGGAAAACCAACCTCACGCCGGACAAACTGGGCGTGGTGGCGCTGGACCCGGATGCACTCTCTATCAGCGGTTTGCACAACTATGTGAAGTATCTGAAGTCGAGCGGTCAGGATGCCGGACGTTATCAGCTCAACATGTGGAGCAAAATCTTCCAGCCGCTATCTGTGGCGGTGATGATGCTGATGGCGCTGTCGTTCATCTTTGGCCCACTGCGTAGCGTACCGATGGGCGTGCGTGTGGTCACCGGTATCAGTTTCGGTTTTGTCTTCTACGTACTGGACCAGATCTTCGGCCCGCTGACGTTGGTTTATGGCATCCCGCCGATCATCGGCGCACTGTTGCCAAGCGCCAGCTTCTTCTTAATCAGCCTGTGGCTGTTAATGAGAAAATCGTAA</t>
  </si>
  <si>
    <t>ATGCAAACGGAACACGTCATTTTATTGAATGCACAGGGAGTTCCCACGGGTACGCTGGAAAAGTATGCCGCACACACGGCAGACACCCGCTTACATCTCGCGTTCTCCAGTTGGCTGTTTAATGCCAAAGGACAATTATTAGTTACCCGCCGCGCACTGAGCAAAAAAGCATGGCCTGGCGTGTGGACTAACTCGGTTTGTGGGCACCCACAACTGGGAGAAAGCAACGAAGACGCAGTGATCCGCCGTTGCCGTTATGAGCTTGGCGTGGAAATTACGCCTCCTGAATCTATCTATCCTGACTTTCGCTACCGCGCCACCGATCCGAGTGGCATTGTGGAAAATGAAGTGTGTCCGGTATTTGCCGCACGCACCACTAGTGCGTTACAGATCAATGATGATGAAGTGATGGATTATCAATGGTGTGATTTAGCAGATGTATTACACGGTATTGATGCCACGCCGTGGGCGTTCAGTCCGTGGATGGTGATGCAGGCGACAAATCGCGAAGCCAGAAAACGATTATCTGCATTTACCCAGCTTAAATAA</t>
  </si>
  <si>
    <t>ATGAACTATCGTATTATTCCGGTCACCGCATTCTCCCAGAACTGTTCATTAATCTGGTGTGAACAAACCCGTCTGGCCGCACTGGTCGATCCTGGCGGCGATGCGGAAAAAATCAAACAGGAAGTTGATGACAGCGGCCTGACACTGATGCAGATCCTGCTGACGCATGGTCATCTGGACCACGTTGGCGCAGCGGCGGAACTGGCGCAACATTACGGCGTGCCGGTTTTCGGCCCGGAAAAAGAAGATGAGTTCTGGCTGCAAGGCTTGCCTGCGCAAAGTCGTATGTTTGGTCTGGAAGAGTGCCAGCCGCTGACGCCAGATCGTTGGCTGAACGAAGGCGATACCATCAGCATAGGGAATGTGACTTTACAGGTGTTACATTGCCCTGGGCATACGCCGGGTCATGTCGTGTTTTTTGATGATCGGGCAAAGCTGCTGATTTCTGGCGATGTTATTTTCAAAGGCGGAGTAGGGCGCAGTGACTTCCCGCGTGGCGATCATAATCAACTGATTTCTTCAATCAAAGATAAATTGCTGCCACTGGGGGATGACGTGATATTTATTCCGGGTCACGGACCATTATCCACACTTGGTTATGAACGCCTGCATAATCCCTTCCTGCAAGACGAAATGCCCGTCTGGTAA</t>
  </si>
  <si>
    <t>ATGTCGCAACATAACGAAAAGAACCCACATCAGCACCAGTCACCACTACACGATTCCAGCGAAGCGAAACCGGGGATGGACTCACTGGCACCTGAGGACGGCTCTCATCGTCCAGCGGCTGAACCAACACCGCCAGGTGCACAACCTACCGCCCCAGGGAGCCTGAAAGCCCCTGATACGCGTAACGAAAAACTTAATTCTCTGGAAGACGTACGCAAAGGCAGTGAAAATTATGCGCTGACCACTAATCAGGGCGTGCGCATCGCCGACGATCAAAACTCACTGCGTGCCGGTAGCCGTGGTCCAACGCTGCTGGAAGATTTTATTCTGCGCGAGAAAATCACCCACTTTGACCATGAGCGCATTCCGGAACGTATTGTTCATGCACGCGGATCAGCCGCTCACGGTTATTTCCAGCCATATAAAAGCTTAAGCGATATTACCAAAGCGGATTTCCTCTCAGATCCGAACAAAATCACCCCAGTATTTGTACGTTTCTCTACCGTTCAGGGTGGTGCTGGCTCTGCTGATACCGTGCGTGATATCCGTGGCTTTGCCACCAAGTTCTATACCGAAGAGGGTATTTTTGACCTCGTTGGCAATAACACGCCAATCTTCTTTATCCAGGATGCGCATAAATTCCCCGATTTTGTTCATGCGGTAAAACCAGAACCGCACTGGGCAATTCCACAAGGGCAAAGTGCCCACGATACTTTCTGGGATTATGTTTCTCTGCAACCTGAAACTCTGCACAACGTGATGTGGGCGATGTCGGATCGCGGCATCCCCCGCAGTTACCGCACCATGGAAGGCTTCGGTATTCACACCTTCCGCCTGATTAATGCCGAAGGGAAGGCAACGTTTGTACGTTTCCACTGGAAACCACTGGCAGGTAAAGCCTCACTCGTTTGGGATGAAGCACAAAAACTCACCGGACGTGACCCGGACTTCCACCGCCGCGAGTTGTGGGAAGCCATTGAAGCAGGCGATTTTCCGGAATACGAACTGGGCTTCCAGTTGATTCCTGAAGAAGATGAATTCAAGTTCGACTTCGATCTTCTCGATCCAACCAAACTTATCCCGGAAGAACTGGTGCCCGTTCAGCGTGTCGGCAAAATGGTGCTCAATCGCAACCCGGATAACTTCTTTGCTGAAAACGAACAGGCGGCTTTCCATCCTGGGCATATCGTGCCGGGACTGGACTTCACCAACGATCCGCTGTTGCAGGGACGTTTGTTCTCCTATACCGATACACAAATCAGTCGTCTTGGTGGGCCGAATTTCCATGAGATTCCGATTAACCGTCCGACCTGCCCTTACCATAATTTCCAGCGTGACGGCATGCATCGCATGGGGATCGACACTAACCCGGCGAATTACGAACCGAACTCGATTAACGATAACTGGCCGCGCGAAACACCGCCGGGGCCGAAACGCGGCGGTTTTGAATCATACCAGGAGCGCGTGGAAGGCAATAAAGTTCGCGAGCGCAGCCCATCGTTTGGCGAATATTATTCCCATCCGCGTCTGTTCTGGCTAAGTCAGACGCCATTTGAGCAGCGCCATATTGTCGATGGTTTCAGTTTTGAGTTAAGCAAAGTCGTTCGTCCGTATATTCGTGAGCGCGTTGTTGACCAGCTGGCGCATATTGATCTCACTCTGGCCCAGGCGGTGGCGAAAAATCTCGGTATCGAACTGACTGACGACCAGCTGAATATCACCCCACCTCCGGACGTCAACGGTCTGAAAAAGGATCCATCCTTAAGTTTGTACGCCATTCCTGACGGTGATGTGAAAGGTCGCGTGGTAGCGATTTTACTTAATGATGAAGTGAGATCGGCAGACCTTCTGGCCATTCTCAAGGCGCTGAAGGCCAAAGGCGTTCATGCCAAACTGCTCTACTCCCGAATGGGTGAAGTGACTGCGGATGACGGTACGGTGTTGCCTATAGCCGCTACCTTTGCCGGTGCACCTTCGCTGACGGTCGATGCGGTCATTGTCCCTTGCGGCAATATCGCGGATATCGCTGACAACGGCGATGCCAACTACTACCTGATGGAAGCCTACAAACACCTTAAACCGATTGCGCTGGCGGGTGACGCGCGCAAGTTTAAAGCAACAATCAAGATCGCTGACCAGGGTGAAGAAGGGATTGTGGAAGCTGACAGCGCTGACGGTAGTTTTATGGATGAACTGCTAACGCTGATGGCAGCACACCGCGTGTGGTCACGCATTCCTAAGATTGACAAAATTCCTGCCTGA</t>
  </si>
  <si>
    <t>ATGCGCATAGCTAAAATTGGGGTCATCGCCCTGTTCCTGTTTATGGCGTTAGGCGGAATTGGTGGCGTCATGCTCGCAGGTTATACCTTTATTTTGCGTGCTGGCTAA</t>
  </si>
  <si>
    <t>ATGTCTACGATGAATGTTTTAATTTGCCAGCAGCCGAAAGAATTAGTCTGGAAACAACGCGAGATACCTATTCCGGGTGACAATGAAGCATTAATAAAAATTAAGTCTGTCGGGATTTGCGGTACCGATATTCATGCCTGGGGTGGAAATCAACCATTTTTTAGTTATCCACGTGTTTTAGGCCATGAAATATGTGGGGAGATTGTTGGGCTGGGTAAAAATATTGCTGATCTTAAAAATGGTCAGCAAGTTGCTGTGATCCCTTATGTTGCCTGTCAGCAATGCCCGGCGTGTAAAAGCGGGCGTACCAATTGCTGTGAAAAAATTTCAGTCATTGGCGTGCATCAGGATGGCGGTTTTAGTGAGTATTTGAGCGTGCCGGTGGCGAACATTTTGCCCGCAGACGGTATTGACCCGCAGGCGGCAGCATTGATTGAACCTTTCGCTATTAGCGCTCATGCGGTGCGTCGCGCAGCCATTGCTCCCGGCGAGCAGGTGCTGGTGGTCGGGGCGGGGCCAATCGGTCTGGGCGCGGCGGCAATCGCTAAAGCCGATGGCGCACAGGTGGTGGTGGCGGATACCAGTCCGGCGCGCCGTGAACATGTGGCAACGCGTCTGGAATTACCTTTACTGGACCCGTCAGCCGAAGATTTTGACGCGCAGCTACGGGCGCAGTTTGGTGGTTCGCTGGCGCAGAAAGTGATCGACGCGACAGGTAATCAACATGCGATGAATAACACCGTGAATTTGATTCGTCACGGCGGCACGGTGGTATTTGTCGGCCTGTTTAAAGGTGAGTTGCAGTTCTCCGATCCGGAATTCCATAAAAAAGAAACGACGATGATGGGCAGCCGCAACGCCACGCCGGAAGATTTTGCTAAAGTCGGTCGACTGATGGCGGAAGGAAAAATCACTGCTGACATGATGTTAACCCATCGCTATCCGTTCGCCACGCTGGCAGAAACCTACGAGCGCGATGTGATTAACAATCGTGAGTTAATTAAAGGCGTAATTACTTTCTGA</t>
  </si>
  <si>
    <t>ATGCAGTCTGAACGTATTTATTTGGTATGGGCCCATCCTCGTCATGATTCATTGACCGCACATATTGCTGATGCGATCCATCAGCGGGCAATGGAGCGGAAAATACAGGTGACGGAACTCGATTTATATCGGCGTAATTTCAACCCAGTGATGACGCCGGAAGATGAACCAGACTGGAAGAATATGGATAAACGTTATTCTCCAGAGGTTCATCAGCTTTATTCAGAGCTGCTTGAACATGACACGTTAGTGGTGGTTTTTCCTCTCTGGTGGTACAGCTTCCCGGCAATGCTAAAAGGATATATTGACAGAGTATGGAATAATGGGCTGGCTTATGGAGATGGGCACAAATTACCATTCAATAAAGTTCGTTGGGTGGCGCTGGTTGGAGGAGACAAAGAATCATTTGTCCAGATGGGCTGGGAAAAAAATATAAGCGATTATTTAAAAAATATGTGCAGTTATCTTGGTATTGAAGATGCCGATGTCACTTTCTTGTGTAATACAGTGGTATTCGATGGGGAAGAACTTCACGCGAGCTATTATCAGTCGTTATTATCTCAGGTACGGGATATGGTAGATGCACTATAA</t>
  </si>
  <si>
    <t>ATGACTATTGCTGAACGGCTGCGGCAGGAAGGACATCAAATTGGCTGGCAGGAAGGTAAATTAGAAGGTTTGCATGAACAAGCCATTAAAATTGCTTTGCGCATGCTGGAACAGGGCTTTGATCGTGACCAGGTGCTCGCGGCCACCCAGCTAAGCGAAGCCGATCTGGCAGCGAATAACCACTAA</t>
  </si>
  <si>
    <t>ATGTCAGACTATCAAATGTTTGAAGTACAGGTGAGCCAGGTTGAACCCCTTACCGAACAGGTGAAACGCTTCACGCTGGTGGCAACCGATGGCAAACCATTACCTGCGTTTACCGGAGGAAGTCACGTCATTGTGCAGATGAGCGATGGTGATAACCAGTACAGCAATGCGTATTCACTACTGAGTTCGCCGCATGACACCTCTTGTTATCAGATTGCCGTTCGGCTGGAGGAAAACTCGCGCGGCGGTTCCCGCTTTTTGCATCAGCAGGTAAAAGTGGGCGATCGGTTAACGATTTCAACGCCTAATAACCTGTTTGCGCTAATTCCCTCAGCCAGAAAGCATCTGTTTATCGCGGGCGGTATTGGTATCACCCCTTTCCTGTCGCACATGGCAGAGCTGCAACACAGCGACGTCGACTGGCAGCTACATTACTGCTCGCGAAATCCAGAAAGTTGCGCATTTCGTGATGAGCTAGTCCAGCATCCGCAGGCTGAGAAAGTCCATTTGCATCATTCATCAACCGGAACACGACTGGAATTAGCGCGATTATTGGCGGATATCGAACCTGGCACACACGTTTATACCTGTGGCCCCGAGGCGCTAATTGAAGCGGTAAGAAGTGAAGCTGCGCGTCTGGACATCGCCGCCGATACGCTGCACTTTGAGCAATTTGCTATCGAAGACAAAACCGGCGATGCATTTACCCTGGTGCTTGCCCGTTCCGGAAAAGAGTTTGTGGTGCCGGAAGAGATGACTATTTTGCAGGTTATTGAAAATAATAAAGCCGCGAAAGTGGAATGTTTATGTCGTGAAGGGGTATGCGGAACCTGCGAAACAGCAATACTGGAAGGTGAAGCTGACCATCGGGATCAATATTTTAGCGATGAAGAGCGTGCCAGCCAGCAAAGTATGTTGATCTGTTGTTCGCGTGCGAAGGGTAAACGCCTGGTGTTGGATTTGTAG</t>
  </si>
  <si>
    <t>ATGAAACAGGAAGTGGAAAAGTGGCGACCTTTTGGACATCCGGATGGTGATATTCGTGATTTATCATTTCTTGATGCTCATCAGGCTGTCTACGTTCAGCATCATGAGGGCAAAGAGCCTTTAGAGTATCGCTTTTGGGTTACCTACTCTCTTCACTGCTTCACAAAAGATTATGAACATCAGACGAACGAAGAAAAACAATCGTTAATGTACCACGCGCCTAAAGAATCTCGTCCCTTCTGCCAGCACCGTTATAACTTAGCGCGCACACACTTAAAAAGAACTATTTTGGCGCTGCCAGAAAGCAACGTTATTCATGCCGGGTATGGTAGCTATGCCGTGATTGAGGTGGACTTAGACGGAGGAGATAAGGCATTTTACTTTGTTGCGTTCAGGGCTTTCAGGGAAAAGAAAAAACTCCGTTTGCATGTAACTAGCGCTTATCCCATTTCTGAAAAACAGAAAGGTAAATCAGTGAAATTTTTCACCATTGCCTACAACTTATTGAGAAATAAGCAGCTTCCTCAGCCCTCAAAATAA</t>
  </si>
  <si>
    <t>TATAGGCGTTATACTTTACAGCAACAGTACGCCGCTAACGCAATTGCTACCTCTGGCATAACAAGTATATCGGGTAAGGGTTTCTGTTCCGCACACGCAGACGCAGAGTATCGTTAAGATGTCCATATTGTTGTTTTAGGCCCGCTAGTAATGCGCTACGGGTATTTAATATTGTTAAACCCTGATAATCGCTCCGGTTATTTCCGGGATAAATGTACTACC</t>
  </si>
  <si>
    <t>ATGTCTGACTGGAACCCCTCTTTATATCTACACTTTTCCGCTGAACGATCGCGTCCGGCGGTGGAGCTGCTTGCCAGAGTGCCGCTGGAAAATGTCGAATATGTTGCCGATCTTGGCTGTGGCCCAGGTAACAGCACCGCCCTTCTACAACAACGTTGGCCTGCGGCCAGGATAACAGGCATCGACTCGTCTCCGGCGATGATTGCTGAAGCGCGCAGTGCTTTGCCAGACTGCCAGTTCGTGGAAGCAGACATCCGCAACTGGCAACCGGTACAGGCACTCGATCTGATTTTTGCTAATGCCTCACTGCAATGGCTGCCCGACCACTACGAATTGTTTCCTCATCTGGTTTCTTTACTTAATCCGCAGGGCGTGCTGGCAGTACAGATGCCAGATAACTGGCTGGAGCCGACCCATGTGCTCATGCGCGAAGTTGCCTGGGAACAAAACTACCCGGATCGCGGGCGTGAGCCGTTGGCTGGCGTTCATGCTTACTACGATATTTTGAGCGAAGCCGGATGTGAGGTCGATATCTGGCGAACCACCTACTATCACCAGATGCCGTCACACCAGGCGATTATCGATTGGGTGACTGCCACTGGATTACGTCCGTGGTTACAGGATCTGACCGAGAGCGAACAGCAGCTTTTTCTTAAGCGCTACCATCAGATGCTGGAAGAGCAGTATCCACTGCAAGAGAACGGACAGATACTGCTGGCATTTCCGCGTCTGTTTATTGTTGCCCGGCGTATGGAGTAA</t>
  </si>
  <si>
    <t>ATGAAGTTTTTACCCTATATTTTTCTTCTCTGTTGTGGTCTTTGGTCGACCATAAGTTTCGCAGACGAAGATTACATCGAATATCGTGGCATCAGTAGTAACAACCGTGTCACACTTGATCCACTACGTCTGAGCAACAAGGAATTACGTTGGTTAGCGAGCAAAAAAAATCTTGTGATTGCAGTACATAAGTCCCAAACGGCTACGTTGTTGCATACCGATTCGCAGCAACGGGTTCGTGGTATTAATGCTGATTATTTAAATCTTTTAAAAAGAGCGTTAAATATCAAATTAACACTCCGGGAATACGCAGATCATCAAAAAGCAATGGACGCGCTTGCAGAAGGTGAAGTCGATATAGTGTTATCACATTTAGTTACTTCGCCGCCTCTTAATAATGACATTGCTGCAACCAAACCATTGATAATTACCTTTCCGGCGCTGGTAACCACCCTTCACGACTCAATGCGACCGCTTACCTCACCAAAACCAGTAAATATTGCTCGGGTAGCAAATTACCCCCCAGACGAGGTAATTCATCAATCATTTCCAAAAGCAACAATTATCTCTTTTACAAATTTATATCAGGCATTAGCATCCGTCTCAGCTGGGCACAATGATTACTTTATTGGTAGTAACATCATTACCAGCAGTATGATTTCCCGCTATTTCACTCACTCCTTAAATGTAGTGAAATATTATAACTCGCCGCGTCAATATAATTTTTTCTTGACCAGAAAAGAATCTGTCATTCTTAATGAAGTACTCAATAGATTTGTTGATGCTTTAACAAATGAAGTTCGCTATGAAGTATCACAAAATTGGCTTGATACAGGAAACCTGGCCTTTCTGAACAAACCATTAGAACTCACTGAACATGAAAAACAGTGGATTAAGCAGCATCCCAATTTAAAGGTGCTGGAAAATCCTTACTCGCCCCCCTATTCTATGACGGATGAAAATGGCTCGGTTCGGGGCGTTATGGGGGACATTCTTAATATTATTACCTTGCAAACAGGTTTAAATTTTTCTCCGATCACCGTTTCACACAATATCCATGCTGGAACACAGCTTAGCCCCGGAGGATGGGATATAATACCTGGCGCTATTTATAGTGAAGATCGAGAAAATAATGTTTTATTTGCTGAAGCCTTCATAACAACGCCTTACGTTTTTGTCATGCAAAAAGCGCCTGACAGTGAACAAACATTAAAAAAAGGAATGAAAGTTGCCATTCCATATTATTATGAGCTGCATTCGCAATTAAAAGAGATGTATCCGGAGGTTGAATGGATACAGGTCGATAATGCCAGCGCTGCATTTCACAAGGTTAAGGAAGGTGAACTTGATGCTCTGGTCGCGACACAGCTAAATTCGCGTTACATGATCGATCATTACTATCCTAATGAACTTTATCATTTTCTTATTCCTGGCGTTCCGAATGCATCGCTTTCGTTCGCTTTTCCTCGCGGAGAACCGGAACTTAAGGATATTATTAATAAAGCACTGAATGCAATTCCCCCAAGCGAAGTTCTGCGCCTGACGGAAAAATGGATTAAAATGCCCAATGTGACCATTGACACATGGGACCTATATAGCGAGCAATTTTATATTGTTACGACATTATCCGTTTTATTAGTTGGCAGTAGCCTTTTATGGGGATTCTACCTGTTACGCTCAGTTCGTCGTCGTAAAGTCATTCAGGGTGATTTAGAAAACCAAATATCATTCCGAAAAGCACTCTCGGATTCCTTACCGAATCCAACTTATGTTGTAAACTGGCAAGGTAATGTCATTAGTCATAATAGTGCTTTTGAACATTATTTCACTGCGGATTACTACAAAAATGCAATGTTACCATTAGAAAACAGTGACTCACCCTTTAAAGATGTTTTTTCTAATGCGCATGAAGTCACAGCAGAAACGAAAGAAAATCGAACAATATACACACAGGTATTTGAAATTGATAATGGCATCGAGAAAAGATGCATTAATCACTGGCATACATTATGCAATCTTCCTGCAAGTGACAATGCAGTATATATTTGTGGTTGGCAAGATATTACTGAAACGCGTGATCTAATTAATGCACTCGAGGTAGAAAAAAATAAAGCGATAAAGGCTACCGTAGCAAAAAGTCAGTTTCTGGCAACGATGAGTCACGAAATAAGAACACCAATAAGCTCTATTATGGGCTTCCTGGAACTTCTGTCGGGTTCTGGTCTTAGCAAGGAGCAACGGGTGGAGGCGATTTCACTTGCCTACGCCACCGGACAATCACTCCTCGGCTTAATTGGTGAAATCCTTGATGTCGACAAAATTGAATCGGGTAACTATCAACTTCAACCACAATGGGTCGATATCCCTACTTTAGTCCAGAACACTTGTCACTCTTTCGGTGCGATTGCTGCAAGCAAATCGATCGCATTAAGTTGCAGCAGTACGTTTCCTGAACATTACCTGGTTAAGATCGACCCTCAGGCGTTTAAGCAGGTCTTATCAAATTTACTGAGTAATGCTCTCAAATTTACCACCGAGGGGGCAGTAAAAATTACGACCTCCCTGGGTCACATTGATGACAACCACGCTGTTATCAAAATGACGATTATGGATTCTGGAAGTGGATTATCGCAGGAAGAACAACAACAACTGTTTAAACGCTACAGCCAAACAAGTGCAGGTCGTCAGCAAACAGGTTCTGGTTTAGGCTTAATGATCTGCAAAGAATTAATTAAAAATATGCAGGGCGATTTGTCATTAGAAAGTCATCCAGGCATAGGAACAACATTTACGATCACAATCCCGGTAGAAATTAGCCAGCAAGTGGCGACTGTCGAGGCAAAAGCAGAACAACCCATCACACTACCTGAAAAGTTGAGCATATTAATCGCGGATGATCATCCGACCAACAGGCTATTACTCAAACGCCAGCTAAATCTATTAGGATATGATGTTGATGAAGCCACTGATGGTGTGCAAGCGCTACACAAAGTCAGTATGCAACATTATGATCTGCTTATTACTGACGTTAATATGCCGAATATGGATGGTTTTGAGTTGACTCGCAAACTCCGTGAGCAAAATTCTTCCTTACCCATCTGGGGGCTTACAGCCAACGCACAGGCTAACGAACGTGAAAAAGGGTTAAGTTGCGGCATGAACTTATGTTTGTTCAAACCGTTGACCCTGGATGTACTGAAAACACATTTAAGTCAGTTACACCAAGTTGCGCATATTGCACCTCAGTATCGCCACCTTGATATCGAAGCCCTGAAAAATAATACGGCGAACGATCTACAACTGATGCAGGAGATTCTCATGACTTTCCAGCATGAAACGCATAAAGATCTACCCGCTGCGTTTCAAGCACTAGAAGCTGGCGATAACAGAACTTTCCATCAGTGTATTCATCGCATCCACGGTGCGGCTAACATCCTGAATTTGCAAAAGTTGATTAATATTAGCCATCAGTTAGAAATAACACCTGTTTCAGATGACAGTAAGCCTGAAATTCTTCAGTTGCTGAACTCTGTAAAAGAACACATTGCAGAGCTGGACCAGGAGATTGCTGTTTTCTGTCAGAAAAATGACTAA</t>
  </si>
  <si>
    <t>ATGAGCTATAGCAATATTCTTGTCGCTGTTGCGGTTACACCGGAAAGTCAGCAACTGCTGGCAAAAGCGGTATCTATCGCCAGGCCAGTAAAGGGACACATCAGTTTAATTACTCTCGCTTCCGACCCGGAAATGTACAATCAATTAGCTGCGCCGATGCTTGAAGATTTACGCAGCGTGATGCATGAAGAAACGCAAAGCTTTCTTGATAAGTTAATTCAGGATGCGGGGTATCCCGTTGACAAGACGTTTATTGCCTACGGTGAGTTAAGCGAACATATTCTGGAAGTATGTCACAAGCATCATTTCGATTTGGTGATTTGCGGTAATCACAATCACAGTTTCTTTTCGCGAGCATCCTGCTCGGCGAAAAGAGTTATTGCCTCAAGTGAGGTCGATGTGCTGTTAGTTCCACTTACGGGAGATTAA</t>
  </si>
  <si>
    <t>ATGACTGATAAAACCATTGCGTTTTCGCTACTCGATCTGGCCCCCATTCCCGAAGGTTCTTCAGCGCGAGAAGCATTCTCCCACTCTCTCGATCTCGCCCGTCTGGCTGAAAAGCGCGGCTATCATCGCTACTGGCTGGCAGAACACCACAATATGACTGGCATTGCCAGTGCTGCCACGTCGGTATTGATCGGCTATCTGGCGGCGAATACCACCACGCTGCATCTGGGGTCTGGCGGCGTGATGTTGCCTAACCACTCACCGTTGGTCATTGCAGAACAGTTCGGCACGCTTAATACACTCTATCCGGGGCGAATCGATTTGGGGCTGGGTCGTGCTCCGGGTAGTGACCAACGGACAATGATGGCGCTACGTCGTCATATGAGCGGCGATATTGATAATTTCCCCCGCGATGTGGCGGAGCTGGTGGACTGGTTTGACGCCCGCGATCCCAATCCGCATGTGCGCCCGGTACCAGGCTATGGCGAGAAAATCCCCGTGTGGTTGTTAGGCTCCAGCCTTTACAGCGCGCAACTGGCGGCGCAGCTTGGTCTGCCGTTTGCGTTTGCCTCACACTTCGCGCCGGATATGCTGTTCCAGGCGCTGCATCTTTATCGCAGCAACTTCAAACCGTCAGCACGGCTGGAAAAACCATACGCGATGGTGTGCATCAATATTATCGCCGCCGACAGCAACCGCGACGCTGAATTTCTGTTTACCTCAATGCAGCAAGCCTTTGTGAAGCTGCGCCGTGGCGAAACCGGGCAACTGCCGCCGCCGATTCAAAATATGGATCAGTTCTGGTCACCGTCTGAGCAGTATGGCGTGCAGCAGGCGCTGAGTATGTCGTTGGTAGGTGATAAAGCGAAAGTGCGTCATGGCTTGCAGTCGATCCTGCGCGAAACCGACGCCGATGAGATTATGGTCAACGGGCAGATTTTCGACCACCAGGCGCGGCTGCATTCGTTTGAGCTGGCGATGGATGTTAAGGAAGAGTTGTTGGGATAG</t>
  </si>
  <si>
    <t>TATATAATTTATATTATTCAGGCAATGAATTACTTTTGCAAGCCATCGCATTCTCTTATGTTATTAATGAGTTATGCTGATTTGTTAAGCAGTTTTATCAGGCTTGAAATGGCGTCCAGCCCCGACAGGTGAATCGTCGGGGCTGATTTTTTCTTATTATTGCAGCAGAAACTTCTCGAGGAACTGGCGGGT</t>
  </si>
  <si>
    <t>ATGGTAACGTCCTGTACTGGACATGTTTTAGATAATCAACGCGCCACCACTCGCGGAGTTTTCTCCTCCGGTAGTCATCTCGTCACTTTGCATTTTCAACCTCATCCTTTCTTTTCATGTGTTACCGACGCCGTAAACGGTGCGCGTAGCCGTTTTTCGGCATTTTATCCAAAAGCAAACTATGGCTTACAAGGAAGCCAACCCTCTGATGTTCGTGCGCATAATCGCGCTGCCAACGGCGCGTGTGATGAATACAAACAACTCAAGGTGCTCTCCATGGGAAGACAAAAAGCAGTGATCAAAGCTCGTCGCGAGGCAAAACGTGTGCTGAGACGGGATTCGCGCAGCCATAAGCAGCGTGAAGAAGAATCGGTCACCTCGCTTGTGCAGATGGGCGGCGTAGAAGCCATTGGTATGGCCCGCGACAGTCGCGATACTTCGCCCATCCTCGCGCGAAATGAAGCGCAATTGCACTATCTGAAGGCTATTGAGAGTAAGCAGCTGATATTCGCCACGGGCGAAGCCGGGTGCGGAAAAACCTGGATCAGCGCAGCAAAAGCGGCAGAGGCCCTGATACATAAGGATGTCGACAGGATTATCGTCACCCGTCCAGTTCTGCAAGCCGATGAAGATCTTGGCTTCTTACCTGGAGATATCGCAGAAAAGTTTGCTCCCTATTTTCGCCCGGTCTACGACGTGCTGGTCCGGCGCTTAGGGGCTTCCTTTATGCAGTACTGCCTGCGACCGGAAATAGGGAAGGTGGAAATTGCGCCGTTCGCCTATATGCGTGGACGTACCTTTGAAAATGCAGTCGTCATTCTTGACGAGGCGCAGAATGTGACTGCCGCGCAAATGAAAATGTTTTTAACCCGCCTCGGGGAGAACGTGACGGTTATCGTCAACGGTGATATCACGCAATGCGATTTGCCTCGCGGCGTGTGCTCCGGATTAAGTGACGCGCTGGAACGTTTCGAAGAAGATGAAATGGTTGGGATCGTCCGGTTCGGTAAAGAGGACTGCGTACGTTCGGCACTTTGCCAACGTACGCTGCATGCCTACAGTTAA</t>
  </si>
  <si>
    <t>ATGGTGAAAAAAGCGATAGTGACAGCGATGGCTGTAATCAGCCTCTTTACTCTGATGGGATGTAATAATCGGGCCGAAGTCGATACGCTTTCTCCGGCGCAGGCTGCCGAACTGAAACCGATGCCGCAAAGTTGGCGCGGCGTGCTGCCGTGTGCCGATTGCGAAGGAATCGAAACCTCTCTGTTCCTCGAAAAAGACGGAACATGGGTGATGAATGAGCGTTATCTCGGTGCTCGTGAAGAACCTTCCTCCTTCGCTTCCTACGGTACATGGGCGCGAACCGCTGACAAGCTGGTATTAACCGACAGCAAAGGTGAAAAGTCATATTATCGGGCGAAAGGCGATGCGCTGGAGATGCTCGATCGTGAAGGCAATCCGATTGAATCGCAGTTCAACTATACGCTGGAAGCGGCACAATCCAGTTTACCTATGACGCCGATGACCCTGCGGGGCATGTATTTTTATATGGCTGATGCGGCGACCTTCACTGATTGCGCGACCGGAAAACGTTTCATGGTAGCGAATAACGCAGAGCTGGAGCGTAGCTACCTGGCTGCGCGCGGTCACAGTGAAAAACCGGTGTTACTGTCAGTAGAAGGTCACTTTACGCTTGAGGGTAATCCGGATACCGGTGCGCCGACTAAAGTATTGGCACCCGATACGGCAGGGAAATTTTACCCCAACCAGGATTGCAGTAGTTTGGGGCAGTAA</t>
  </si>
  <si>
    <t>GGGAAACTTTATTGCTGATGCCACCCGCCGCGAAATTGAAATAAAAAACCCGATGCGCAGATCATCGGGTTCATTTCA</t>
  </si>
  <si>
    <t>ATGGAAACCCTCAACGACAATTTAAAAGTGGTCGAAAAAGCCGATAACGCGGCGCAAGTCAAAGACGCGTTAACGAAGATGCGCGCCGCAGCGCTGGATGCGCAAAAAGCAACGCCGCCGAAGCTCGAAGATAAATCACCGGACAGCCCGGAAATGAAAGATTTCCGCCACGGTTTCGACATTCTGGTCGGTCAGATTGACGACGCGCTGAAGCTGGCAAATGAAGGTAAAGTAAAAGAAGCGCAGGCTGCTGCAGAGCAACTGAAAACGACCCGCAATTCATATCACAAGAAGTATCGTTAA</t>
  </si>
  <si>
    <t>ATGGACTGGCTGGCTAAATATTGGTGGATTCTGGTGATTGTCTTTTTGGTAGGCGTCCTGCTGAACGTGATTAAAGATCTCAAGCGCGTCGACCATAAGAAATTTCTCGCCAACAAGCCGGAGCTTCCCCCGCATCGTGATTTCAACGATAAGTGGGACGATGACGACGACTGGCCGAAAAAGGATCAACCGAAGAAGTAA</t>
  </si>
  <si>
    <t>TCATCCGTCGTTGACTCCATGCCGATTCGGGTTAATCTGGTAGCGATCCCCGTCGATACTTTTGACGAAGGCGGCAGGGATCGCAGAAGG</t>
  </si>
  <si>
    <t>ATGAAAAAAATTGCTATTGTGGGTGCCGGGCCTACGGGGATCTACACCTTATTCTCGCTTCTACAGCAACAAACTCCACTTTCTATTTCTATCTTCGAGCAGGCTGACGAGGCCGGTGTCGGGATGCCATACAGTGATGAGGAAAACTCAAAAATGATGCTGGCAAATATTGCCAGTATTGAAATACCGCCGATTTATTGTACGTATCTCGAATGGCTACAAAAGCAAGAAGACAGCCATCTCCAGCGTTATGGCGTTAAAAAAGAAACCTTGCACGATCGTCAGTTTTTACCGCGAATTCTGCTGGGCGAATATTTCCGCGATCAATTTTTACGACTAGTAGACCAGGCACGACAGCAAAAATTTGCAGTGGCTGTTTATGAATCATGCCAGGTTACCGATCTGCAAATTACAAATGCTGGCGTCATGCTCGCTACAAATCAGGATTTACCCAGCGAGACGTTTGATTTAGCGGTGATCGCCACGGGTCACGTCTGGCCTGATGAAGAAGAAGCAACCCGAACGTATTTTCCCAGCCCGTGGTCAGGCCTGATGGAAGCAAAGGTCGATGCGTGTAACGTGGGTATTATGGGAACATCCTTGAGCGGACTGGATGCGGCAATGGCAGTGGCTATTCAGCATGGTTCGTTCATTGAAGATGATAAACAACACGTCGTTTTTCACCGCGATAACGCAAGTGAAAAGCTAAATATCACGTTGTTGTCGCGCACGGGTATTTTACCCGAAGCCGATTTCTATTGCCCTATTCCCTACGAGCCCTTACACATCGTCACCGATCAGGCATTAAATGCTGAGATTCAAAAAGGCGAAGAGGGCCTTTTGGATCGGGTATTTAGATTGATAGTAGAGGAAATCAAGTTTGCTGATCCAGACTGGAGTCAACGCATAGCCTTAGAGAGCCTGAATGTCGATTCCTTTGCTCAAGCCTGGTTTGCCGAGCGCAAACAACGCGACCCATTTGACTGGGCAGAAAAAAATCTCCAGGAAGTCGAACGCAATAAACGAGAAAAACATACTGTTCCCTGGCGTTATGTCATTCTGCGCCTGCATGAAGCCGTACAGGAAATTGTTCCACATCTGAATGAACACGACCATAAACGGTTCAGTAAAGGCCTTGCCCGGGTTTTCATCGATAATTATGCGGCAATCCCTTCAGAGTCTATTCGTCGCCTACTTGCCTTACGTGAAGCGGGAATCATTCATATTCTCGCCCTCGGTGAAGACTACAAAATGGAAATTAATGAGTCGCGCACCGTCCTGAAAACGGAAGACAACAGCTACTCGTTTGACGTTTTTATTGATGCCCGCGGACAACGTCCGCTTAAAGTGAAAGATATCCCTTTCCCTGGGCTACGCGAGCAATTACAGAAAACAGGGGATGAAATCCCTGATGTTGGCGAAGATTATACGTTACAGCAACCCGAAGATATTCGTGGGCGCGTAGCGTTCGGCGCGTTGCCCTGGTTGATGCACGACCAGCCTTTCGTTCAGGGACTTACGGCATGTGCAGAAATTGGTGAGGCGATGGCTCGGGCGGTCGTAAAGCCTGCATCCCGTGCTCGTCGGCGTCTTTCGTTTGATTAA</t>
  </si>
  <si>
    <t>ATGACCATTAAAAATAAGATGTTGCTGGGTGCGCTTTTGCTGGTTACCAGTGCCGCCTGGGCCGCACCAGCCACCGCGGGTTCGACCAATACCTCGGGAATTTCTAAGTATGAGTTAAGTAGTTTCATTGCTGACTTTAAGCATTTCAAACCAGGGGACACCGTACCAGAAATGTACCGTACCGATGAGTACAACATTAAGCAGTGGCAGTTGCGTAACCTGCCCGCGCCTGATGCCGGGACGCACTGGACCTATATGGGTGGCGCGTACGTGTTGATCAGCGACACCGACGGTAAAATCATTAAAGCCTACGACGGTGAGATTTTTTATCATCGCTAA</t>
  </si>
  <si>
    <t>AGTCATAACTGCTATTCTCCAGGAATAGTGATTGTGATTAGCGATGCGGGTGTGTTGGCGCACATCCGCACCGCGCT</t>
  </si>
  <si>
    <t>ATGAGCATTTCAATGACTACAAAACTCAGTTATGGATTTGGAGCGTTCGGGAAGGATTTTGCGATCGGCATTGTGTATATGTACCTCATGTATTACTACACCGATGTCGTCGGGCTGTCTGTGGGTTTGGTCGGTACTTTGTTTCTGGTGGCGAGGATCTGGGATGCTATTAACGATCCGATTATGGGATGGATTGTAAATGCTACGCGATCGCGATGGGGTAAGTTCAAACCCTGGATCCTGATCGGTACGTTGGCAAACTCTGTAATCTTATTTCTCCTCTTTAGTGCGCATCTGTTTGAAGGTACTACTCAGATTGTCTTTGTTTGCGTGACCTACATCCTCTGGGGCATGACTTACACCATTATGGATATTCCCTTCTGGTCGCTGGTTCCAACCATCACGCTCGATAAACGTGAGCGCGAACAACTGGTTCCTTATCCGCGTTTTTTTGCCAGTCTGGCAGGCTTTGTTACGGCAGGTGTGACGCTACCATTTGTTAATTATGTCGGCGGTGGCGATCGGGGATTTGGCTTTCAGATGTTCACTCTGGTACTGATCGCCTTTTTTATTGTTTCAACCATCATCACTCTGCGCAATGTGCATGAAGTCTTTTCGTCAGACAATCAACCGTCTGCTGAAGGAAGCCATCTGACACTTAAAGCCATCGTTGCGCTAATTTATAAAAACGATCAGCTTTCATGCCTCTTGGGTATGGCTCTTGCTTATAATGTAGCCAGCAACATTATTACCGGCTTTGCTATCTATTATTTCTCATATGTTATCGGTGATGCGGATTTGTTCCCCTATTATCTGTCGTATGCGGGAGCTGCTAACCTGGTGACGTTAGTATTCTTCCCACGCTTAGTTAAATCATTATCCCGACGCATTTTATGGGCCGGAGCATCTATTCTTCCGGTGTTAAGCTGTGGTGTTCTCCTGTTAATGGCATTAATGAGCTATCACAACGTCGTCCTCATTGTGATTGCGGGTATTTTGCTGAATGTGGGAACGGCGCTTTTCTGGGTATTACAGGTCATCATGGTGGCAGATATCGTTGATTACGGTGAATATAAACTGCACGTACGCTGTGAAAGTATCGCTTACTCCGTGCAGACTATGGTGGTGAAGGGCGGTTCAGCCTTTGCGGCTTTTTTCATTGCGGTTGTGTTAGGGATGATTGGCTATGTACCGAATGTTGAACAGTCTACGCAAGCCCTATTAGGTATGCAGTTTATTATGATTGCTCTACCAACTCTGTTTTTCATGGTAACGCTGATTCTCTACTTCCGTTTCTATCGCCTCAATGGTGACACGCTGCGCAGGATCCAGATCCATCTGCTGGATAAATATCGCAAAGTACCGCCCGAGCCTGTTCATGCTGATATTCCGGTCGGTGCAGTGAGTGATGTGAAAGCCTGA</t>
  </si>
  <si>
    <t>ATGCTCAATCAAGAACTGGAACTCAGTTTAAATATGGCTTTCGCCAGAGCGCGCGAGCACCGTCATGAGTTTATGACCGTCGAGCACTTGTTACTGGCGCTGCTCAGTAACCCATCTGCCCGGGAGGCGCTGGAAGCGTGTTCTGTGGATTTGGTTGCGCTCCGTCAGGAACTGGAAGCCTTTATTGAACAAACCACACCCGTTCTGCCTGCCAGTGAAGAGGAGCGCGACACACAGCCGACGCTGAGTTTTCAGCGTGTACTGCAACGTGCGGTCTTCCATGTCCAGTCCTCCGGTCGCAATGAGGTTACCGGTGCAAACGTTCTGGTCGCTATCTTTAGCGAACAGGAGTCGCAGGCGGCATATCTGTTGCGTAAACATGAAGTCAGCCGTCTCGATGTGGTGAACTTTATCTCTCATGGCACGCGTAAAGACGAGCCGACACAGTCTTCTGATCCTGGCAGCCAGCCAAACAGCGAAGAACAAGCTGGTGGGGAGGAACGTATGGAGAATTTCACGACGAACCTGAATCAGCTTGCGCGCGTGGGCGGAATCGACCCACTGATTGGTCGTGAGAAGGAGCTGGAGCGTGCTATTCAGGTTCTCTGCCGTCGCCGTAAAAACAACCCGCTGCTGGTGGGGGAATCTGGTGTCGGTAAAACCGCGATTGCGGAAGGTCTTGCCTGGCGAATTGTTCAGGGCGATGTGCCGGAAGTGATGGCTGACTGTACGATTTACTCTCTCGATATCGGTTCTCTGTTAGCGGGCACAAAATATCGCGGCGACTTTGAAAAACGTTTTAAAGCGTTGCTCAAGCAGCTGGAGCAGGACACTAACAGCATCCTGTTTATTGATGAGATCCACACCATTATCGGTGCGGGTGCAGCGTCTGGTGGTCAGGTCGATGCGGCTAACCTAATCAAACCGTTGCTCTCCAGCGGTAAAATTCGTGTAATTGGTTCGACAACCTATCAGGAGTTCAGCAACATTTTCGAGAAAGACCGTGCTCTGGCGCGTCGCTTCCAGAAAATTGATATTACTGAACCGTCGATCGAAGAAACTGTTCAAATCATCAATGGCCTGAAACCGAAGTATGAAGCGCACCACGACGTGCGTTATACCGCAAAAGCGGTGCGTGCGGCGGTAGAGCTGGCGGTGAAATACATTAACGATCGTCATCTGCCGGATAAAGCCATTGATGTTATCGACGAAGCGGGCGCTCGCGCACGCCTGATGCCGGTAAGCAAACGCAAGAAAACCGTTAATGTGGCGGATATTGAGTCCGTGGTGGCCCGTATTGCACGCATTCCAGAGAAGAGTGTTTCTCAGAGTGATCGTGATACCCTGAAAAACCTCGGCGATCGCTTGAAAATGCTGGTCTTCGGTCAGGATAAAGCCATTGAGGCGCTGACTGAAGCCATTAAGATGGCGCGTGCAGGTTTAGGTCACGAACATAAACCGGTTGGTTCGTTCCTGTTTGCCGGCCCTACCGGGGTCGGGAAAACAGAGGTGACGGTACAGCTTTCGAAAGCTTTGGGCATTGAGCTTCTGCGCTTTGATATGTCCGAGTATATGGAACGCCATACCGTCAGCCGTCTTATTGGTGCGCCTCCGGGATACGTTGGTTTTGATCAGGGCGGTTTGCTGACTGATGCGGTCATCAAGCATCCACATGCGGTGCTGCTGCTGGACGAAATCGAGAAAGCGCACCCGGACGTGTTCAATATTCTGTTGCAGGTGATGGATAACGGTACGCTGACCGATAACAACGGACGCAAAGCAGACTTCCGTAACGTGGTGCTGGTGATGACCACCAACGCCGGGGTACGGGAAACTGAGCGCAAATCCATTGGTCTTATCCACCAGGATAACAGCACCGATGCGATGGAAGAGATCAAGAAGATCTTTACACCGGAATTCCGTAACCGTCTCGACAACATTATCTGGTTTGATCATCTGTCAACCGACGTGATCCATCAGGTGGTGGATAAATTCATCGTCGAGTTGCAGGTTCAGCTGGATCAGAAAGGTGTTTCTCTGGAAGTGAGCCAGGAAGCGCGTAACTGGCTGGCCGAGAAAGGTTACGACCGGGCAATGGGCGCTCGTCCGATGGCGCGTGTCATCCAGGACAACCTGAAAAAACCGCTCGCCAACGAACTGCTGTTTGGTTCGCTGGTGGACGGCGGTCAGGTCACCGTCGCGCTGGATAAAGAGAAAAATGAGCTGACTTACGGATTCCAGAGTGCACAAAAGCACAAGGCGGAAGCAGCGCATTAA</t>
  </si>
  <si>
    <t>ATGATCAGTCTGATTGCGGCGTTAGCGGTAGATCGCGTTATCGGCATGGAAAACGCCATGCCGTGGAACCTGCCTGCCGATCTCGCCTGGTTTAAACGCAACACCTTAAATAAACCCGTGATTATGGGCCGCCATACCTGGGAATCAATCGGTCGTCCGTTGCCAGGACGCAAAAATATTATCCTCAGCAGTCAACCGGGTACGGACGATCGCGTAACGTGGGTGAAGTCGGTGGATGAAGCCATCGCGGCGTGTGGTGACGTACCAGAAATCATGGTGATTGGCGGCGGTCGCGTTTATGAACAGTTCTTGCCAAAAGCGCAAAAACTGTATCTGACGCATATCGACGCAGAAGTGGAAGGCGACACCCATTTCCCGGATTACGAGCCGGATGACTGGGAATCGGTATTCAGCGAATTCCACGATGCTGATGCGCAGAACTCTCACAGCTATTGCTTTGAGATTCTGGAGCGGCGGTAA</t>
  </si>
  <si>
    <t>ATGATTATGGCGAAACTGAAGTCAGCGAAAGGGAAGAAATTTCTCTTTGGTTTGTTGGCGGTTTTCATTATTGCGGCGTCGGTTGTGACTCGCGCGACCATCGGCGGCGTTATAGAACAGTACAATATTCCGCTGTCTGAGTGGACGACATCAATGTATGTGATTCAGTCATCGATGATTTTTGTTTATAGCCTGGTCTTTACTGTGTTGCTGGCAATCCCGTTGGGAATTTATTTCCTTGGCGGCGAAGAGCAGTAA</t>
  </si>
  <si>
    <t>ATGTCCGCCCAGAAACCGGGGTTGCATCCGCGCAACCGTCATCACAGCCGCTACGATCTCGCCACGCTTTGTCAGGTCAATCCTGAACTCAGGCAATTCCTCACGCTTACACCCGCCGGGGAGCAAAGCGTAGACTTTGCCAATCCGCTGGCGGTGAAGGCGCTCAATAAGGCGTTGCTGGCCCATTTTTACGCCGTAGCGAACTGGGATATCCCCGACGGTTTTCTCTGCCCACCAGTACCGGGCCGGGCGGATTATATTCATCACCTTGCCGATTTACTGGCAGAAGCAAGCGGAACAATTCCAGCGAATGCCAGCATTCTGGATATCGGCGTTGGTGCGAACTGTATTTATCCGCTGATTGGCGTACATGAATATGGCTGGCGTTTTACCGGTAGTGAAACCAGCAGCCAGGCGTTAAGCAGTGCGCAGGCGATTATCAGTTCTAATCCGGGGCTTAACCGCGCCATTCGTCTGCGTCGGCAAAAAGAGAGTGGGGCGATTTTTAACGGCATCATCCATAAAAACGAGCAATACGACGCGACCTTGTGTAACCCGCCATTCCACGATTCCGCCGCTGCGGCACGGGCAGGTAGTGAGCGTAAACGCCGTAACCTGGGGCTGAACAAAGACGATGCACTGAACTTTGGCGGCCAGCAACAGGAGTTGTGGTGTGAAGGCGGTGAAGTCACCTTTATCAAAAAGATGATTGAAGAGAGCAAAGGCTTCGCGAAGCAGGTGATGTGGTTTACATCACTGGTATCTCGTGGTGAAAACTTACCGCCGTTGTATCGTGCCCTGACGGACGTGGGCGCGGTGAAGGTGGTTAAAAAAGAGATGGCCCAGGGGCAAAAGCAGAGTCGCTTTATTGCCTGGACCTTTATGAACGACGAGCAGCGCCGCCGTTTTGTCAATCGCCAGCGTTAA</t>
  </si>
  <si>
    <t>ATCTTCTGCGCATCCTCGCGACTAATGACAACCCTAACCCAGCTCTATGTGGGTAAAGCCTCTCATTAGCCGCGCGAACCTCTGCAACGGAAGATCATTCATAGCAACAATACATTAGTTTCCAGTGAATTGCTGCCGTCAGCTTGAAAAAAGGGGCCACTCAGGCCCCCTTTT</t>
  </si>
  <si>
    <t>ATGAAAAAACGCTTTATTTATCACGATGAAAAATCGAATAAATTTTGGTGGATAGATTACGAAGGGGATAGTTTAGCTGTCAACTATGGCAAGGTAGGTAGTATTGGTAAATTCCAGACAAAAGAGTTCGATAATGAAGAACAGTGTCTGAAAGAAGCCAGTAAATTGATTGCCGCAAAAATGAAGAAAGGCTATCAAGAAGATCCAAAGTTTAACTTCATGGATCGCTACTATTTTGATGATGAAGAAATTGGGTTACATGTTAAAACGTCACACCCAAACTTCCAGTGCCATTTTACTGATCCACTTTATATGTGTTGCTGGGATGAAGAATCTCCTTTTGGCAGCGATGAAGGTGCTGATGCTCTAAACGTTCTTGAAAATAGCCTCCGTAAAGAGCCGGATCTGGACTGTGCTGATTTCCCTCAAATGTTAATTGAAACTATGTGGGGTATGAAATACATCGCTATGGACAGTATTCTTGAAGAGGATGTTCGTGCGCAATTACTAGTCGATGAAATGAGCACTATCCAGAGCAATATGATTACCTACGCAACTGCATTCGGTCAGATTAAAGTCATGGGTAAAATCTCCCATAAACTTAAAAAGATGGGACTCAATGCACTAGCGCGTCATCAGCTTACCGCAAAAATTCTTCAATGGGGTGACGGTCAGGACTCACCAATACTTCAAAAAATGATTGATGACCTTACGGCGTTTCCTCACGAAAATTAA</t>
  </si>
  <si>
    <t>GCCGATATAGCTCAGTTGGTAGAGCAGCGCATTCGTAATGCGAAGGTCGTAGGTTCGACTCCTATTATCGGCACCA</t>
  </si>
  <si>
    <t>ATGTTAACGAAAGATCTTTCGATTACTTTTTGCGGCGTGAAGTTTCCCAACCCGTTCTGCCTCTCTTCTTCGCCGGTAGGCAACTGCTATGAGATGTGTGCCAAAGCCTACGACACAGGTTGGGGCGGTGTGGTGTTTAAAACGATCGGCTTTTTTATCGCCAACGAAGTCTCGCCGCGTTTTGATCATCTGGTGAAAGAAGATACCGGTTTTATCGGCTTCAAAAATATGGAGCAGATTGCTGAACATCCGTTGGAAGAGAATCTGGCCGCCCTGCGTCGGCTGAAGGAAGATTACCCGGACAAAGTATTGATCGCTTCGATCATGGGGGAAAATGAGCAGCAATGGGAGGAGCTGGCGCGCCTGGTGCAAGAAGCTGGCGCGGATATGATCGAGTGTAACTTCTCCTGTCCGCAAATGACTTCTCATGCGATGGGTAGCGATGTCGGGCAAAGCCCGGAGCTGGTAGAAAAATATTGTCGGGCAGTGAAACGGGGTTCCACGCTGCCAATGCTGGCGAAGATGACGCCGAATATCGGTGATATGTGCGAAGTGGCGCTGGCGGCGAAGCGCGGCGGCGCAGATGGCATTGCGGCGATTAACACCGTTAAATCCATCACCAATATCGATCTTAATCAGAAAATCGGTATGCCGATCGTTAACGGAAAATCGAGTATTTCCGGATATTCCGGTAAAGCGGTAAAACCGATCGCCCTGCGCTTCATTCAGCAAATGCGCACCCATCCAGAACTGCGCGATTTCCCAATCAGCGGTATCGGCGGCATTGAAACCTGGGAGGATGCGGCTGAGTTTTTATTGCTCGGCGCAGCAACGTTACAGGTGACCACCGGCATCATGCAGTACGGGTATCGGATAGTGGAAGATATGGCAAGCGGGTTGTCGCATTATCTCGCCGATCAGGGATTTGATTCGCTGCAGGAGATGGTAGGTCTGGCGAATAACAATATTGTCCCGGCGGAAGATTTAGACCGCAGTTATATTGTCTATCCCCGTATCAATCTTGATAAATGTGTTGGCTGTGGACGCTGTTATATTTCCTGTTACGACGGCGGTCACCAGGCGATGGAATGGAGCGAGAAAACCCGCACACCGCATTGTAATACCGAGAAATGTGTGGGTTGTCTGCTTTGTGGTCACGTCTGCCCGGTGGGTTGTATTGAGCTCGGGGAAGTGAAGTTTAAGAAAGGCGAGAAAGAACACCCGGTAACGTTGTAA</t>
  </si>
  <si>
    <t>ATGAACACTCTACCTGCTACAATTTCGCAGGCGGCGAAGCCCTGCCTGTCGCCAGTGGCTGTCTGGCAAATGCTACTGACACGCCTGCTGGAACAACACTATGGCCTGACACTGAACGACACGCCGTTCAGTGATGAAACTGTTATTAAGGAACATATCGATGCTGGTATCACTCTGGCCGATGCAGTCAATTTTCTGGTGGAAAAGTACGAACTGGTACGTATCGATCACAGAGGATTTTCGTGGCAACAACAGTCTCCATATATTTCCGTAGTAGATATTCTGCGAGCAAGGCGCTCTACCGGCTTGCTAAAAACTAATGTGAAATAA</t>
  </si>
  <si>
    <t>ATGCTGCTGGTACTGGTGCTGATTGGTCTTAATATGCGACCACTGCTCACCTCCGTCGGGCCACTGCTACCGCAATTGCGCCAGGCGAGCGGAATGAGCTTTAGCGTGGCTGCCCTGTTGACCGCTCTGCCGGTGGTTACCATGGGCGGGCTGGCGCTGGCCGGAAGCTGGCTTCATCAGCATGTCAGCGAACGTCGCAGTGTCGCCATCAGTCTGTTGCTGATTGCCGTCGGTGCATTGATGCGTGAGCTTTACCCGCAAAGTGCGCTGCTGCTTAGCAGCGCACTGCTTGGTGGGGTGGGGATCGGCATCATTCAGGCGGTGATGCCTTCGGTGATTAAACGGCGGTTTCAGCAGCGCACGCCACTGGTGATGGGGCTGTGGTCCGCGGCTCTGATGGGCGGCGGTGGGCTTGGTGCCGCCATAACGCCCTGGTTAGTTCAACATAGCGAAACCTGGTATCAAACACTCGCCTGGTGGGCGCTGCCTGCCGTTGTTGCGCTCTTTGCCTGGTGGTGGCAAAGCGCCCGCGAGGTCGCCTCTTCCCACAAGACAACAACCACTCCGGTTCGCGTGGTATTCACTCCCCGCGCGTGGACGCTGGGTGTTTACTTCGGTCTGATTAACGGCGGTTACGCCAGCCTGATTGCCTGGTTACCCGCTTTCTATATTGAGATTGGTGCCAGCGCGCAGTACAGCGGTTCCTTACTGGCATTGATGACGCTTGGGCAAGCCGCAGGAGCTTTGCTGATGCCTGCTATGGCTCGCCATCAGGATCGGCGCAAACTGTTAATGCTGGCGCTGGTGTTACAACTGGTGGGGTTCTGCGGCTTTATCTGGCTGCCGATGCAATTGCCGGTATTGTGGGCGATGGTGTGTGGGTTAGGTCTGGGCGGCGCGTTTCCGCTCTGTTTGCTGCTGGCGCTCGATCACTCTGTGCAACCGGCTATTGCTGGCAAGCTGGTGGCGTTTATGCAGGGAATCGGTTTTATCATCGCCGGGCTTGCCCCGTGGTTTTCTGGCGTGCTGCGTAGTATCAGCGGCAATTACCTGATGGACTGGGCATTTCATGCGCTGTGCGTCGTTGGGCTGATGATCATAACCCTGCGTTTTGCACCAGTACGTTTTCCGCAGCTGTGGGTCAAAGAGGCATGA</t>
  </si>
  <si>
    <t>ATGGCATACCTGGTGGCAGTAACCGCCTGCGTAAGCGGCGTGGCGCATACTTATATGGCGGCGGAACGGCTGGAAAAGTTGTGCCTGTTAGAGAAGTGGGGAGTCAGCATTGAAACTCAGGGCGCGCTGGGAACGGAGAATCGTTTAGCGGATGAGGATATCCGCCGGGCGGATGTTGCTCTGTTGATTACGGATATCGAGCTTGCCGGTGCCGAGCGATTTGAACATTGCCGCTATGTGCAATGCAGCATCTACGCATTCCTGCGTGAGCCGCAGCGGGTAATGAGCGCGGTGCGCAAAGTGCTTTCTGCGCCGCAGCAAACCCATCTTATTCTGGAGTAG</t>
  </si>
  <si>
    <t>ATGACCAACTACAGCCTGCGCGCACGCATGATGATTCTGATCCTGGCACCGACCGTCCTTATTGGTTTATTGCTGAGTATCTTTTTCGTCGTGCATCGCTATAACGACTTGCAGCGTCAACTGGAAGATGCCGGTGCCAGCATTATTGAGCCGCTTGCAGTTTCTACTGAATATGGCATGAGCCTGCAAAATCGCGAATCTATCGGTCAGTTAATAAGCGTACTGCATCGTCGCCATTCCGATATTGTTCGCGCGATTTCGGTTTATGATGAAAATAACCGACTCTTTGTCACCTCCAATTTTCATCTTGATCCCTCATCAATGCAGCTCGGCAGCAACGTGCCGTTTCCTCGCCAGCTCACTGTCACTCGTGACGGCGATATTATGATCCTCCGCACGCCGATTATTTCTGAGAGTTACTCCCCCGACGAATCGCCCAGTAGCGATGCCAAAAATAGTCAAAATATGTTGGGATATATTGCGCTGGAGCTGGATCTTAAATCGGTTCGCTTGCAGCAATATAAAGAGATCTTTATTTCCAGCGTGATGATGCTGTTTTGTATCGGTATTGCGCTTATTTTTGGCTGGCGCTTAATGCGCGATGTAACCGGTCCGATTCGCAACATGGTGAATACCGTCGACCGCATCCGTCGCGGGCAACTCGACAGCCGGGTGGAAGGATTTATGCTCGGCGAGCTGGATATGCTGAAAAACGGTATCAACTCGATGGCAATGTCGCTGGCTGCTTATCACGAAGAGATGCAGCACAATATCGACCAGGCGACGTCCGATCTGCGTGAAACGCTGGAGCAGATGGAAATTCAGAACGTTGAGTTAGATCTGGCGAAAAAGCGCGCCCAGGAAGCGGCGCGTATTAAATCCGAGTTTCTGGCAAATATGTCACACGAGCTGCGTACACCACTGAATGGTGTTATTGGCTTTACCCGCCTGACGCTGAAAACAGAATTAACACCAACGCAGCGCGATCACCTGAATACGATTGAACGTTCGGCAAATAATTTGCTGGCAATTATTAATGATGTTCTCGACTTCTCGAAACTGGAAGCAGGTAAGCTGATTCTGGAAAGTATTCCATTCCCACTACGCAGCACGCTGGATGAAGTCGTTACTCTGCTGGCACATTCTTCTCACGATAAAGGGTTAGAACTGACGCTCAATATTAAAAGCGACGTGCCTGATAACGTGATCGGCGACCCGCTGCGATTACAGCAAATCATCACTAACCTGGTGGGGAATGCAATTAAATTCACCGAGAATGGCAACATTGATATTCTGGTAGAAAAACGTGCGCTGAGTAATACCAAAGTGCAGATTGAAGTGCAGATTCGGGATACCGGCATTGGTATTCCTGAACGCGATCAATCGCGCTTATTCCAGGCCTTCCGACAGGCTGATGCCAGTATTTCCCGCCGTCATGGTGGCACCGGGCTGGGGCTGGTGATTACACAAAAACTGGTTAATGAAATGGGCGGCGATATTTCGTTCCATAGCCAGCCGAATCGCGGTTCAACTTTCTGGTTCCACATTAATCTCGATCTGAACCCGAACATTATTATCGAAGGGCCATCCACCCAGTGCCTCGCAGGTAAGCGCCTGGCCTATGTCGAACCAAACTCCGCAGCAGCGCAATGCACGCTGGATATTTTAAGTGAAACGCCGCTGGAAGTGGTTTATAGCCCAACGTTCTCCGCGCTGCCTCCCGCGCATTACGACATGATGTTGTTAGGCATCGCGGTGACCTTCCGCGAGCCGCTAACAATGCAACATGAGCGATTAGCGAAAGCGGTATCGATGACCGATTTCCTGATGCTGGCACTTCCTTGCCATGCACAAGTCAATGCTGAAAAACTCAAGCAAGATGGTATCGGCGCGTGTCTGCTGAAACCATTAACACCTACACGCCTGTTGCCTGCCCTGACGGAATTTTGTCATCACAAACAAAACACGCTTTTGCCTGTAACCGATGAAAGTAAGCTGGCAATGACAGTCATGGCGGTTGATGACAACCCCGCTAACCTGAAACTTATCGGCGCATTGCTGGAAGATATGGTGCAACATGTGGAACTTTGCGATAGCGGGCATCAGGCGGTTGAACGGGCGAAACAGATGCCGTTCGATTTGATCTTAATGGATATTCAAATGCCGGACATGGATGGCATTCGGGCCTGCGAACTCATCCACCAACTCCCGCATCAGCAACAAACGCCGGTTATCGCGGTAACGGCGCATGCAATGGCCGGGCAAAAAGAGAAGCTGCTTGGCGCAGGGATGAGCGATTATCTGGCGAAACCGATTGAAGAAGAGCGATTGCATAATTTGTTGTTGCGCTACAAGCCTGGCAGCGGTATTTCCTCTCGCGTCGTGACGCCCGAAGTCAACGAAATTGTGGTGAACCCGAATGCGACCCTCGACTGGCAACTGGCACTACGCCAGGCAGCAGGAAAAACCGATTTAGCGCGCGATATGCTGCAAATGTTACTCGATTTCCTGCCTGAAGTTCGCAACAAAGTTGAGGAACAGCTGGTTGGAGAAAACCCGGAAGGCCTGGTTGATTTGATTCATAAACTGCATGGCAGTTGCGGCTATAGCGGTGTGCCACGTATGAAGAATCTCTGCCAACTGATCGAACAACAGCTACGTAGCGGTACTAAAGAAGAAGATTTGGAACCGGAGCTGCTGGAACTGTTGGACGAGATGGATAATGTCGCGCGCGAAGCCAGCAAAATTCTCGGGTAA</t>
  </si>
  <si>
    <t>ATGAAAGCACCAGGCTTGCCCGCCGATCAACAATTTTTCGCCGATCTGTTCAGCGGCCTGGTGCTTAACCCGCAACTACTGGGGCGCGTCTGGTTTGCCAGCCAGCCTGCCTCGTTGCCGGTGGGCAGTTTATGTATTGATTTTCCCCGTCTGGATATCGTGCTGCGCGGCGAATACGGCAATCTGCTGGAAGCAAAGCAGCAACGTTTGGTGGAAGGAGAAATGCTGTTTATTCCGGCGCGCGCGGCTAATTTACCGGTCAACAACAAACCGGTGATGCTGTTAAGCCTGGTGTTCGCTCCGACCTGGCTTGGGTTATCGTTTTACGATAGCCGCACCACGTCGTTGTTGCATCCTGCTCGCCAGATCCAGCTTCCCAGCCTGCAACGCGGTGAAGGTGAAGCGATGCTTACCGCCCTCACCCATCTTAGCCGTTCGCCGCTGGAGCAAAATATCATTCAGCCGCTGGTGTTAAGTTTGCTGCATCTTTGCCGTAGCGTGGTGAATATGCCGCCGGGCAATTCGCAGCCGCGCGGCGATTTTCTCTATCACAGCATTTGTAACTGGGTTCAGGATAATTATGCCCAGCCGCTCACCCGCGAGAGCGTGGCGCAGTTTTTTAATATCACGCCCAATCATCTGTCAAAACTGTTTGCTCAGCATGGAACGATGCGTTTTATCGAGTATGTGCGTTGGGTGCGAATGGCGAAGGCGAGGATGATTTTGCAGAAATATCATCTGTCAATTCATGAAGTGGCACAGCGTTGCGGTTTTCCGGATAGCGACTATTTTTGTCGCGTTTTCCGGCGTCAGTTTGGTCTGACGCCGGGAGAGTACAGCGCCCGTTTTCAGGGCTAA</t>
  </si>
  <si>
    <t>ATGACAAATCAACCAACGGAAATTGCCATTGTCGGCGGAGGAATGGTCGGCGGCGCACTGGCGCTGGGGCTGGCACAGCACGGATTTGCGGTAACGGTGATCGAGCACGCAGAACCAGCGCCGTTTGTCGCTGATAGCCAACCGGACGTGCGGATCTCGGCGATCAGCGCGGCTTCGGTATCATTGCTTAAAGGGTTAGGGGTCTGGGATGCAGTACAGGCTATGCGTTGCCATCCTTACCGCAGACTGGAAACGTGGGAGTGGGAAACGGCGCATGTGGTGTTTGACGCCGCTGAACTTAAGCTACCGCTGCTTGGCTATATGGTGGAAAACACTGTCCTGCAACAGGCGTTGTGGCAGGCGCTGGAAGCGCATCCGAAAGTAACGTTACGTGTGCCAGGCTCGCTGATTGCGCTGCATCGCCATGATGATCTTCAGGAGCTGGAGCTGAAAGGCGGTGAAGTGATTCGCGCGAAGCTGGTGATTGGTGCCGACGGCGCAAATTCGCAGGTGCGGCAGATGGCGGGAATTGGCGTTCATGCATGGCAGTATGCGCAGTCGTGCATGTTGATTAGCGTCCAGTGCGAGAACGATCCCGGCGACAGCACCTGGCAGCAATTTACTCCGGACGGACCGCGTGCGTTTCTGCCGTTGTTTGATAACTGGGCATCGCTGGTGTGGTATGACTCTCCGGCGCGTATTCGCCAGTTGCAGAATATGAATATGGCACAGCTCCAGGCGGAAATCGCGAAGCATTTCCCGTCGCGTCTGGGTTACGTTACACCGCTTGCCGCTGGTGCGTTTCCGCTGACGCGTCGCCATGCGTTGCAGTACGTGCAGCCAGGGCTTGCGCTGGTGGGCGATGCCGCGCATACCATCCATCCGCTGGCGGGGCAGGGAGTGAATCTTGGTTATCGTGATGTCGATGCCCTGATTGATGTTCTGGTCAACGCCCGCAGCTACGGCGAAGCGTGGGCCAGTTATCCTGTCCTCAAGCGTTACCAGATGCGGCGCATGGCGGATAACTTCATTATGCAAAGCGGTATGGATCTGTTTTATGCCGGATTCAGCAATAATCTGCCACCACTGCGTTTTATGCGTAATCTCGGGTTAATGGCGGCGGAGCGTGCTGGCGTGTTGAAACGTCAGGCGCTGAAATATGCGTTAGGGTTGTAG</t>
  </si>
  <si>
    <t>ATGCCAGTGTTACACAACCGCATTTCCAACGACGCGCTAAAAGCCAAAATGTTGGCTGAGAGCGAACCGCGAACCACCATTTCGTTTTACAAGTATTTCCACATCGCCGATCCTAAGGCGACCCGTGACGCTTTATATCAGCTGTTTACCGCGCTGAATGTTTTTGGGCGAGTGTATCTGGCGCATGAGGGCATTAACGCGCAAATCAGCGTACCTGCGAGCAATGTTGAAACATTTCGCGCGCAGCTCTATGCCTTCGACCCGGCTTTAGAGGGTTTACGCCTGAATATCGCGTTGGATGATGACGGGAAATCCTTCTGGGTACTGCGCATGAAGGTACGCGATCGCATTGTTGCCGACGGTATTGACGATCCTCACTTTGATGCCAGCAATGTTGGTGAGTATCTGCAAGCGGCGGAAGTGAACGCCATGCTTGACGATCCCGATGCACTATTTATCGACATGCGTAACCACTATGAGTATGAAGTGGGGCACTTTGAAAACGCGCTCGAAATTCCGGCAGATACCTTCCGTGAGCAGCTGCCAAAAGCAGTCGAGATGATGCAGGCACATAAAGATAAAAAAATCGTCATGTACTGCACCGGCGGCATTCGTTGTGAAAAGGCCAGTGCCTGGATGAAACATAACGGATTCAACAAAGTCTGGCATATCGAGGGCGGAATTATTGAATACGCCCGTAAGGCGCGCGAGCAGGGCTTGCCGGTGCGTTTTATTGGCAAAAATTTTGTTTTTGACGAGCGGATGGGCGAACGTATATCGGATGAGATTATCGCGCATTGCCACCAGTGCGGCGCGCCGTGCGACAGCCATACCAACTGTAAAAATGATGGCTGCCACCTGCTGTTTATTCAGTGTCCAGTATGCGCGGAAAAATACAAAGGTTGTTGTAGTGAGATTTGCTGCGAAGAAAGCGCGTTACCGCCAGAAGAACAGCGACGCCGTCGGGCAGGACGTGAAAATGGCAATAAGATCTTTAATAAGTCTCGTGGACGTCTGAATACAACACTGTGCATTCCTGATCCAACAGAATAA</t>
  </si>
  <si>
    <t>ATGTGTGAAGGATATGTTGAAAAACCACTCTACTTGTTAATCGCCGAATGGATGATGGCTGAAAATCGGTGGGTGATAGCAAGAGAGATCTCTATTCATTTCGATATTGAACACAGCAAGGCGGTTAATACCCTGACTTATATTCTGTCGGAAGTCACAGAAATAAGCTGCGAAGTTAAGATGATCCCTAATAAGCTGGAAGGGCGGGGATGCCAGTGTCAGCGACTGGTTAAAGTGGTCGATATCGATGAGCAAATTTACGCGCGCCTGCGCAATAACAGTCGGGAAAAATTAGTCGGTGTAAGAAAGACGCCGCGTATTCCTGCCGTTCCGCTCACGGAACTTAACCGCGAGCAGAAGTGGCAGATGATGTTGTCAAAGAGTATGCGTCGTTAA</t>
  </si>
  <si>
    <t>ATGAATAATTCTATTAACCATAAATTTCATCACATTAGCCGGGCTGAATACCAGGAATTGTTAGCCGTTTCCCGTGGCGACGCTGTTGCCGATTATATTATTGATAATGTCTCTATTCTCGACCTGATCAATGGCGGAGAAATTTCCGGCCCAATTGTGATTAAAGGACGTTACATTGCCGGTGTTGGCGCAGAATACACTGATGCTCCGGCTTTGCAGCGGATTGATGCTCGCGGCGCAACGGCGGTGCCAGGGTTTATTGATGCTCACCTGCATATTGAATCCAGCATGATGACGCCGGTCACTTTTGAAACCGCTACCCTGCCGCGCGGCCTGACGACCGTTATTTGCGACCCTCATGAAATCGTCAACGTGATGGGCGAAGCCGGATTCGCCTGGTTTGCCCGCTGTGCCGAACAGGCAAGGCAAAACCAGTACTTACAGGTCAGCTCTTGCGTACCCGCCCTGGAAGGCTGCGATGTTAACGGTGCCAGTTTTACCCTTGAACAGATGCTCGCCTGGCGGGACCATCCGCAGGTTACCGGCCTTGCAGAAATGATGGACTACCCTGGCGTAATTAGCGGGCAGAATGCGCTGCTCGATAAACTGGATGCATTTCGCCACCTGACGCTGGACGGTCACTGCCCGGGTTTGGGTGGTAAAGAACTTAACGCCTATATTACTGCGGGTATTGAAAACTGCCACGAAAGTTATCAGCTGGAAGAAGGACGCCGGAAATTACAACTCGGCATGTCGTTGATGATCCGCGAAGGGTCCGCTGCCCGCAATCTCAACGCGCTGGCACCGTTGATCAACGAATTTAACAGCCCGCAATGCATGCTCTGTACCGATGACCGTAACCCGTGGGAGATCGCCCATGAAGGACACATCGATGCCTTAATTCGCCGCCTGATCGAACAACACAATGTGCCGCTGCATGTGGCATATCGCGTCGCCAGCTGGTCGACGGCGCGCCACTTTGGTCTGAATCACCTCGGCTTACTGGCACCCGGCAAGCAGGCCGATATCGTCCTGTTGAGCGATGCGCGTAAGGTCACGGTGCAGCAGGTACTGGTGAAAGGCGAGCCGATTGATGCGCAAACCTTACAGGCGGAAGAGTCGGCGAGACTGGCACAATCCGCTCCGCCATATGGCAACACCATTGCCCGCCAGCCAGTTTCCGCCAGCGACTTTGCCCTGCAATTTACGCCCGGAAAACGCTATCGGGTCATTGACGTCATCCATAACGAATTGATTACGCACTCCCACTCCAGCGTCTACAGCGAAAATGGTTTTGATCGCGATGATGTGAGCTTTATTGCCGTACTTGAGCGTTACGGGCAACGGCTGGCTCCGGCTTGTGGTTTGCTTGGCGGCTTTGGACTGAATGAAGGTGCGCTGGCTGCGACGGTCAGCCATGACAGCCATAATATTGTGGTGATCGGTCGCAGTGCCGAAGAGATGGCGCTGGCGGTCAATCAGGTGATTCAGGATGGCGGCGGGCTGTGCGTGGTACGTAACGGCCAGGTACAAAGTCATCTGCCGTTACCCATTGCCGGGCTGATGAGCACCGACACGGCGCAGTCGCTGGCGGAACAAATTGACGCCTTGAAAGCCGCCGCCCGTGAATGCGGTCCGTTACCCGATGAGCCGTTTATTCAGATGGCGTTTCTTTCTCTGCCAGTGATCCCCGCGCTAAAACTAACCAGTCAGGGGCTATTTGATGGCGAGAAGTTTGCCTTCACTACGCTGGAAGTCACGGAATAA</t>
  </si>
  <si>
    <t>ATGACGACGATTCTCAAGCATCTCCCGGTAGGTCAACGTATTGGTATCGCTTTTTCTGGCGGTCTGGACACCAGTGCCGCACTGCTGTGGATGCGACAAAAGGGAGCGGTTCCTTATGCATATACTGCAAACCTGGGCCAGCCAGACGAAGAGGATTATGATGCGATCCCTCGTCGTGCCATGGAATACGGCGCGGAGAACGCACGTCTGATCGACTGCCGCAAACAACTGGTGGCCGAAGGTATTGCCGCTATTCAGTGTGGCGCATTTCATAACACCACCGGCGGCCTGACCTATTTCAACACGACGCCGCTGGGCCGCGCCGTGACTGGTACCATGCTGGTTGCTGCGATGAAAGAAGATGGCGTGAATATCTGGGGTGACGGTAGCACCTACAAAGGAAACGATATCGAACGTTTCTATCGTTATGGTCTGCTGACCAATGCTGAACTGCAGATTTACAAACCGTGGCTTGATACTGACTTTATTGATGAACTGGGCGGCCGTCATGAGATGTCTGAATTTATGATTGCCTGCGGTTTCGACTACAAAATGTCTGTCGAAAAAGCCTACTCCACAGACTCCAACATGCTTGGTGCAACGCATGAAGCGAAGGATCTGGAATACCTCAACTCCAGCGTCAAAATCGTCAACCCGATTATGGGCGTGAAATTCTGGGATGAGAGCGTGAAGATCCCGGCAGAAGAAGTCACAGTACGCTTTGAACAAGGTCATCCGGTGGCGCTGAACGGTAAAACCTTTAGCGACGACGTAGAAATGATGCTGGAAGCTAACCGCATCGGCGGTCGTCACGGCCTGGGCATGAGCGACCAGATTGAAAACCGTATCATCGAAGCGAAAAGCCGTGGTATTTACGAAGCTCCGGGGATGGCACTGCTGCACATTGCGTATGAACGCCTGTTGACCGGTATTCACAACGAAGACACCATTGAGCAGTATCACGCGCATGGTCGTCAGTTGGGCCGTCTGCTGTACCAGGGGCGTTGGTTTGACTCCCAGGCGCTGATGCTGCGTGACTCTCTGCAACGCTGGGTTGCCAGCCAGATCACTGGTGAAGTTACCCTGGAGCTGCGCCGTGGGAACGATTATTCAATCCTGAATACCGTCTCAGAGAACCTGACCTACAAGCCAGAGCGTCTGACGATGGAAAAAGGCGACTCGGTGTTCTCGCCAGATGATCGTATTGGTCAATTGACCATGCGTAACCTGGATATCACTGATACCCGCGAGAAACTTTTCGGTTATGCCAAAACTGGCCTGCTTTCCTCCTCTGCCGCTTCAGGCGTGCCGCAGGTGGAGAATCTGGAAAACAAAGGCCAGTAA</t>
  </si>
  <si>
    <t>ATGAGTGAATCCGCGTTTAAGGATTGCTTTTTAACGGATGTTTCAGCCGATACGCGGCTGTTTCATTTTTTAGCGCGTGACTACATTGTGCAGGAAGGGCAACAGCCGTCCTGGCTGTTTTACCTGACGCGAGGCCGCGCCAGGCTTTACGCCACGCTAGCTAATGGTCGCGTGTCGCTGATCGATTTCTTTGCCGCCCCCTGTTTTATTGGCGAGATTGAGTTAATCGATAAAGACCATGAACCGCGTGCGGTGCAGGCTATTGAAGAGTGTTGGTGCCTTGCGCTCCCTATGAAACATTACCGTCCGCTGTTATTAAACGACACGCTATTTTTACGAAAACTCTGCGTCACCTTAAGTCATAAAAATTATCGTAATATTGTTTCTTTAACTCAGAATCAATCATTTCCGTTAGTGAATCGCCTGGCAGCATTTATATTACTCTCGCAGGAAGGTGATCTTTATCACGAAAAGCATACGCAAGCGGCAGAGTATTTAGGCGTTTCTTATCGACATCTTTTATATGTTCTCGCGCAGTTCATTCACGACGGTTTATTAATTAAAAGCAAGAAAGGGTATCTCATTAAAAACAGAAAGCAGTTGTCAGGACTGGCGCTGGAGATGGACCCGGAGAATAAATTCTCCGGGATGATGCAGTAA</t>
  </si>
  <si>
    <t>ATGAAAGCGATCTTAATCCCATTTTTATCTCTTCTGATTCCGTTAACCCCGCAATCTGCATTCGCTCAGAGTGAGCCGGAGCTGAAGCTGGAAAGTGTGGTGATTGTCAGTCGTCATGGTGTGCGTGCTCCAACCAAGGCCACGCAACTGATGCAGGATGTCACCCCAGACGCATGGCCAACCTGGCCGGTAAAACTGGGTTGGCTGACACCGCGCGGTGGTGAGCTAATCGCCTATCTCGGACATTACCAACGCCAGCGTCTGGTAGCCGACGGATTGCTGGCGAAAAAGGGCTGCCCGCAGTCTGGTCAGGTCGCGATTATTGCTGATGTCGACGAGCGTACCCGTAAAACAGGCGAAGCCTTCGCCGCCGGGCTGGCACCTGACTGTGCAATAACCGTACATACCCAGGCAGATACGTCCAGTCCCGATCCGTTATTTAATCCTCTAAAAACTGGCGTTTGCCAACTGGATAACGCGAACGTGACTGACGCGATCCTCAGCAGGGCAGGAGGGTCAATTGCTGACTTTACCGGGCATCGGCAAACGGCGTTTCGCGAACTGGAACGGGTGCTTAATTTTCCGCAATCAAACTTGTGCCTTAAACGTGAGAAACAGGACGAAAGCTGTTCATTAACGCAGGCATTACCATCGGAACTCAAGGTGAGCGCCGACAATGTCTCATTAACCGGTGCGGTAAGCCTCGCATCAATGCTGACGGAGATATTTCTCCTGCAACAAGCACAGGGAATGCCGGAGCCGGGGTGGGGAAGGATCACCGATTCACACCAGTGGAACACCTTGCTAAGTTTGCATAACGCGCAATTTTATTTGCTACAACGCACGCCAGAGGTTGCCCGCAGCCGCGCCACCCCGTTATTAGATTTGATCAAGACAGCGTTGACGCCCCATCCACCGCAAAAACAGGCGTATGGTGTGACATTACCCACTTCAGTGCTGTTTATCGCCGGACACGATACTAATCTGGCAAATCTCGGCGGCGCACTGGAGCTCAACTGGACGCTTCCCGGTCAGCCGGATAACACGCCGCCAGGTGGTGAACTGGTGTTTGAACGCTGGCGTCGGCTAAGCGATAACAGCCAGTGGATTCAGGTTTCGCTGGTCTTCCAGACTTTACAGCAGATGCGTGATAAAACGCCGCTGTCATTAAATACGCCGCCCGGAGAGGTGAAACTGACCCTGGCAGGATGTGAAGAGCGAAATGCGCAGGGCATGTGTTCGTTGGCAGGTTTTACGCAAATCGTGAATGAAGCACGCATACCGGCGTGCAGTTTGTAA</t>
  </si>
  <si>
    <t>ATGAATAAATCGCTGGTAGCGGTAGGCGTCATTGTTGCGCTAGGCGTAGTCTGGACAGGCGGCGCATGGTATACAGGCAAGAAGATTGAAACCCATCTCGAAGACATGGTCGCGCAGGCGAACGCGCAACTCAAACTGACAGCTCCTGAATCCAACCTGGAAGTGAGTTATCAAAACTATCATCGCGGCGTATTCAGCAGCCAGTTGCAACTGTTGGTGAAACCCATTGCCGGGAAAGAAAATCCGTGGATTAAAAGCGGTCAGAGCGTCATCTTCAACGAATCGGTTGATCATGGTCCCTTCCCGCTTGCCCAGCTTAAAAAACTGAACCTGATCCCGTCGATGGCATCAATTCAAACCACGCTGGTTAATAACGAAGTAAGCAAACCACTGTTTGATATGGCAAAAGGTGAAACGCCTTTTGAGATTAACTCGCGCATTGGTTACAGCGGTGATTCCAGTTCCGATATTTCGCTCAAGCCACTGAATTACGAGCAAAAGGATGAAAAAGTCGCCTTTAGCGGCGGCGAGTTCCAGTTAAATGCTGACAGAGACGGCAAAGCCATCTCCCTTTCCGGGGAGGCGCAAAGTGGTCGGATAGACGCAGTTAACGAATACAACCAGAAAGTGCAGTTGACCTTTAATAATCTGAAAACCGACGGTTCCAGCACGCTGGCAAGTTTTGGTGAGCGTGTAGGAAATCAAAAACTGTCACTGGAAAAAATGACCATTTCAGTGGAAGGCAAAGAACTGGCACTGCTGGAAGGCATGGAGATCAGCGGTAAATCGGATCTGGTCAATGACGGTAAAACGATCAATAGCCAACTGGATTACTCGCTAAACAGCCTGAAGGTACAGAATCAGGATCTGGGCAGCGGCAAGCTGACTTTAAAAGTCGGCCAGATTGATGGTGAAGCCTGGCATCAGTTTAGCCAGCAATATAACGCGCAAACTCAGGCGCTGCTGGCACAGCCAGAAATTGCCAACAACCCCGAACTTTATCAGGAGAAAGTGACGGAAGCCTTCTTTAGCGCCCTGCCGCTGATGCTGAAAGGCGATCCGGTGATTACTATCGCGCCGCTAAGCTGGAAAAACAGTCAGGGTGAAAGTGCCCTGAATCTGTCGCTGTTCCTGAAAGATCCGGCAACGACTAAAGAAGCGCCGCAAACGCTGGCGCAGGAAGTAGATCGTTCGGTTAAATCTCTGGATGCGAAACTGACCATTCCGGTGGATATGGCAACTGAGTTTATGACTCAGGTAGCGAAGCTGGAAGGTTATCAGGAAGATCAAGCGAAAAAACTGGCGAAACAGCAAGTTGAAGGTGCATCAGCAATGGGGCAGATGTTCCGTCTGACCACCTTGCAGGACAATACCATCACCACCAGCCTGCAATATGCTAACGGTCAGATAACGTTAAATGGGCAGAAAATGTCGTTAGAAGATTTTGTTGGCATGTTTGCGATGCCAGCTCTTAACGTTCCGGCTGTACCGGCAATTCCGCAGCAGTAA</t>
  </si>
  <si>
    <t>GTGGTACGGCGTTTAACTTCTCCGCGGCTCGAATTTGAAGCTGCGGCAATTTATGAATATCCCGAACATTTACGTTCATTCCTTAATGACTTACCCACCCGACCAGGGGTGTATCTGTTTCATGGTGAAAGTGACACCATGCCGCTCTATATCGGCAAAAGCGTTAACATCCGCAGCCGCGTCCTTTCTCATTTACGTACCCCGGATGAAGCCGCCATGCTACGGCAATCCCGACGGATCAGCTGGATATGTACCGCCGGTGAAATCGGCGCTCTGCTCCTTGAAGCGCGATTAATCAAAGAACAACAGCCGCTGTTTAATAAACGGTTGCGCCGCAATCGCCAGCTCTGTGCCCTGCAATTAAATGAAAAGCGCGTCGATGTGGTGTATGCCAAAGAGGTGGATTTTTCACGAGCCCCCAACCTGTTTGGCCTGTTTGCCAATAGGCGCGCAGCTTTGCAAGCATTGCAGACCATCGCTGATGAACAAAAACTTTGTTATGGCCTGCTGGGACTGGAACCGTTAAGTCGCGGTCGTGCATGTTTTCGTTCAGCGCTAAAACGTTGCGCCGGAGCATGCTGCGGTAAAGAGAGCCATGAGGAACATGCGCTACGCTTGCGCCAGTCTCTGGAGCGTTTGCGGGTGGTGTGTTGGCCTTGGCAAGGGGCGGTGGCGCTGAAAGAACAGCACCCGGAAATGACTCAATATCATATTATTCAAAACTGGCTGTGGCTGGGGGCGGTTAATTCGCTGGAAGAAGCGACAACGTTAATTCGGACACCCGCCGGGTTTGATCACGACGGTTATAAAATTCTTTGTAAGCCGCTGCTTTCCGGTAACTATGAAATTACTGAACTTGATCCGGCGAATGACCAGCGAGCCAGTTGA</t>
  </si>
  <si>
    <t>ATGGATAAACTACTTGAGCGATTTTTGAACTACGTGTCTCTGGATACCCAATCAAAAGCAGGGGTGAGACAGGTTCCCAGCACGGAAGGCCAATGGAAGTTATTGCATCTGCTGAAAGAGCAGCTCGAAGAGATGGGGCTTATCAATGTGACCTTAAGTGAGAAGGGCACTTTGATGGCGACGTTACCGGCTAACGTCCCTGGCGATATCCCGGCGATTGGCTTTATTTCTCATGTGGATACCTCACCGGATTGCAGCGGCAAAAATGTGAATCCGCAAATTGTTGAAAACTATCGCGGTGGCGATATTGCGCTGGGTATCGGCGATGAAGTTTTATCACCGGTTATGTTCCCGGTGCTGCATCAGCTACTGGGTCAGACGCTGATTACCACCGATGGTAAAACCTTGTTAGGTGCCGATGACAAAGCAGGTATTGCAGAAATCATGACCGCGCTGGCGGTATTGCAACAGAAAAAAATTCCGCATGGTGATATTCGCGTCGCCTTTACCCCGGATGAAGAAGTGGGCAAAGGGGCGAAACATTTTGATGTTGACGCCTTCGATGCCCGCTGGGCTTACACTGTTGATGGTGGTGGCGTAGGCGAACTGGAGTTTGAAAACTTCAACGCCGCGTCGGTCAATATCAAAATTGTCGGTAACAATGTTCATCCGGGCACGGCGAAAGGAGTGATGGTAAATGCGCTGTCGCTGGCGGCACGTATTCATGCGGAAGTTCCGGCGGATGAAAGCCCGGAAATGACAGAAGGCTATGAAGGTTTCTATCATCTGGCGAGCATGAAAGGCACCGTTGAACGGGCCGATATGCACTACATCATCCGTGATTTCGACCGTAAACAGTTTGAAGCGCGTAAACGTAAAATGATGGAGATCGCCAAAAAAGTGGGCAAAGGGTTACATCCTGATTGCTACATTGAACTGGTGATTGAAGACAGTTACTACAATATGCGCGAGAAAGTGGTTGAGCATCCGCATATTCTCGATATCGCCCAGCAGGCGATGCGCGATTGCGATATTGAACCGGAACTGAAACCGATCCGCGGTGGTACCGACGGCGCGCAGTTGTCGTTTATGGGATTACCGTGCCCGAACCTGTTCACTGGCGGTTACAACTATCATGGTAAGCATGAGTTTGTGACTCTGGAAGGTATGGAAAAAGCGGTGCAGGTGATCGTCCGTATTGCCGAGTTAACGGCGCAACGGAAGTAA</t>
  </si>
  <si>
    <t>ATGAATTATCAGAACGACGATTTACGCATCAAAGAAATCAAAGAGTTACTTCCTCCTGTCGCATTGCTGGAAAAATTCCCCGCTACTGAAAATGCCGCGAATACGGTTGCCCATGCCCGAAAAGCGATCCATAAGATCCTGAAAGGTAATGATGATCGCCTGTTGGTTGTGATTGGCCCATGCTCAATTCATGATCCTGTCGCGGCAAAAGAGTATGCCACTCGCTTGCTGGCGCTGCGTGAAGAGCTGAAAGATGAGCTGGAAATCGTAATGCGCGTCTATTTTGAAAAGCCGCGTACCACGGTGGGCTGGAAAGGGCTGATTAACGATCCGCATATGGATAATAGCTTCCAGATCAACGACGGTCTGCGTATAGCCCGTAAATTGCTGCTTGATATTAACGACAGCGGTCTGCCAGCGGCAGGTGAGTTTCTCGATATGATCACCCCACAATATCTCGCTGACCTGATGAGCTGGGGCGCAATTGGCGCACGTACCACCGAATCGCAGGTGCACCGCGAACTGGCATCAGGGCTTTCTTGTCCGGTCGGCTTCAAAAATGGCACCGACGGTACGATTAAAGTGGCTATCGATGCCATTAATGCCGCCGGTGCGCCGCACTGCTTCCTGTCCGTAACGAAATGGGGGCATTCGGCGATTGTGAATACCAGCGGTAACGGCGATTGCCATATCATTCTGCGCGGCGGTAAAGAGCCTAACTACAGCGCGAAGCACGTTGCTGAAGTGAAAGAAGGGCTGAACAAAGCAGGCCTGCCAGCACAGGTGATGATCGATTTCAGCCATGCTAACTCGTCCAAACAATTCAAAAAGCAGATGGATGTTTGTGCTGACGTTTGCCAGCAGATTGCCGGTGGCGAAAAGGCCATTATTGGCGTGATGGTGGAAAGCCATCTGGTGGAAGGCAATCAGAGCCTCGAGAGCGGGGAGCCGCTGGCCTACGGTAAGAGCATCACCGATGCCTGCATCGGCTGGGAAGATACCGATGCTCTGTTACGTCAACTGGCGAATGCAGTAAAAGCGCGTCGCGGGTAA</t>
  </si>
  <si>
    <t>ATGAGTGATTCCAACAGCCGTCTGGTCTACTCAACGGAAACCGGACGTATTGATGAGCCCAAAGCGGCCCCTGTACGCCCTAAAGGCGACGGTGTGGTGCGTATTCAGCGTCAGACCAGTGGACGTAAAGGTAAGGGCGTTTGCCTGATTACCGGTGTCGATCTCGATGATGCCGAACTGACAAAACTTGCAGCGGAACTGAAGAAAAAATGCGGCTGCGGCGGAGCAGTTAAAGATGGAGTTATTGAAATCCAGGGCGATAAGCGTGATTTATTAAAATCACTACTTGAAGCGAAAGGGATGAAGGTAAAACTCGCAGGCGGTTAA</t>
  </si>
  <si>
    <t>ATGTCAGTATTTCCAGAAAGTTTTTTATGGGGCGGCGCGCTTGCCGCCAACCAGTCTGAAGGTGCGTTCCGTGAAGGTGACAAAGGTCTGACCACTGTCGATATGATCCCACACGGCGAGCATCGAATGGCGGTGAAACTGGGGCTGGAAAAACGTTTTCAGTTGCGAGATGACGAGTTTTATCCCAGCCATGAGGCGACGGATTTTTATCATCGTTATAAAGAAGATATCGCCCTGATGGCAGAGATGGGATTCAAGGTTTTCCGTACCTCAATTGCCTGGAGCCGTCTCTTTCCGCAGGGCGATGAAATCACGCCCAATCAGCAGGGCATTGCTTTTTATCGTTCTGTCTTTGAAGAGTGTAAAAAGTACGGTATCGAACCGCTGGTCACGTTGTGCCACTTCGATGTGCCGATGCATCTGGTCACCGAATATGGCTCCTGGCGTAACCGCAAGCTGGTGGAGTTTTTCAGCCGCTACGCCAGAACCTGCTTTGAAGCATTTGATGGTCTGGTGAAATACTGGCTAACCTTCAATGAAATCAACATTATGTTGCATAGCCCGTTCTCCGGCGCGGGTCTGGTGTTTGAAGAAGGTGAAAATCAGGATCAGGTGAAATATCAGGCCGCGCATCACCAGCTGGTTGCCAGTGCGCTAGCCACCAAAATCGCCCATGAGGTTAACCCGCAAAATCAGGTGGGCTGTATGCTGGCGGGCGGTAACTTCTACCCTTACAGTTGCAAGCCGGAAGATGTCTGGGCGGCGCTGGAGAAAGACCGGGAAAACCTGTTTTTTATCGATGTGCAGGCGCGGGGCACGTATCCGGCTTACTCTGCCCGCGTATTCCGCGAAAAAGGGGTAACCATCAACAAAGCACCGGGCGATGATGAAATCCTGAAAAACACCGTCGATTTTGTCTCTTTCAGCTATTACGCCTCGCGCTGCGCCTCGGCGGAGATGAACGCCAACAACAGCAGTGCGGCGAACGTGGTGAAATCGCTGCGTAATCCGTATCTACAGGTGAGCGACTGGGGCTGGGGAATTGATCCACTCGGTCTGCGTATCACCATGAATATGATGTACGATCGTTATCAGAAGCCGCTGTTTCTGGTGGAAAACGGCCTGGGCGCAAAAGATGAATTTGCTGCCAATGGCGAGATTAACGACGACTATCGCATCAGCTACTTACGCGAACATATCCGCGCAATGGGCGAAGCGATTGCAGACGGCATTCCGCTGATGGGCTACACCACATGGGGCTGTATTGATTTAGTTTCCGCCTCTACGGGTGAAATGAGCAAACGCTACGGCTTTGTCTTTGTTGACCGTGACGACGCAGGCAACGGTACGCTGACGCGCACGCGTAAGAAATCATTCTGGTGGTATAAAAAAGTGATTGCCAGTAATGGGGAAGATTTAGAGTAG</t>
  </si>
  <si>
    <t>ATGAAGTTGAATTTTAAGGGATTTTTTAAGGCTGCCGGTTTATTCCCACTGGCGCTGATGCTTTCAGGCTGTATCTCGTATGCTCTGGTTTCCCATACCGCAAAGGGTAGTTCAGGAAAGTATCAATCGCAGTCAGACACCATCACTGGGCTATCGCAGGCAAAAGATAGTAATGGAACAAAAGGCTATGTTTTTGTAGGGGAATCGCTGGATTACCTTATCACTGATGGTGCCGATGACATCGTTAAGATGCTCAATGATCCAGCACTTAACCGGCACAATATTCAGGTTGCCGATGACGCAAGATTTGTTTTAAATGCGGGGAAAAAGAAATTTACCGGCACAATATCGCTTTACTACTACTGGAATAACGAAGAAGAAAAGGCACTGGCAACGCATTATGGTTTTGCCTGTGGTGTTCAACACTGTACCAGGTCACTGGAAAACCTAAAAGGCACAATCCATGAGAAAAATAAAAACATGGATTACTCAAAGGTGATGGCGTTCTACCATCCATTTAAAGTGCGATTTTATGAATACTATTCACCCAGAGGCATTCCGGATGGTGTTTCCGCAGCATTACTGCCAGTGACTGTTACGCTGGACATCATTACTGCACCGCTGCAATTTCTGGTTGTATATGCAGTAAACCAATAA</t>
  </si>
  <si>
    <t>ATGACAATGTCATTAGAAGTGTTTGAGAAACTGGAAGCAAAAGTACAGCAGGCGATTGATACCATCACTCTGTTGCAGATGGAAATCGAAGAGCTGAAAGAAAAAAACAACTCACTGTCGCAGGAAGTTCAAAATGCCCAGCATCAGCGCGAAGAGCTGGAGCGTGAGAACAACCATCTGAAAGAACAGCAGAACGGCTGGCAGGAACGTCTGCAGGCCCTGCTGGGTCGCATGGAAGAGGTCTGA</t>
  </si>
  <si>
    <t>ATGCAGAAACCCTTACCAGTCAGGTGGCTGATAATACAAGGGTTAACAGAGAATGAGCACTGCGGAATACAGGCATATGCCTGTAATACAGAGAGTCAGGAAGACCTGTACGCTGAAGTGCCCTTAGTCGGTAGACTAACGGGCATTGAAGAAGTGAAAGTCGAAGCTATTGCGATGAGCAAACTTCATAATATGAGTTGTCCGCCTTATATGGGGCATAGTGCGGCTGTTATTTTCCATTTAATTTACCTTTCCTGA</t>
  </si>
  <si>
    <t>ATGACAGACAATACTTATCAGCCCGCGAAAGTCTGGACGTGGGATAAATCCGCTGGCGGCGCGTTCGCCAATATCAATCGCCCGGTTTCTGGTCCGACGCATGAAAAAACGCTGCCCGTTGGCAAACACCCATTGCAACTTTATTCGCTGGGAACGCCGAACGGTCAGAAAGTAACGATTATGCTTGAGGAGCTGCTGGCGCTGGGCGTTACTGGTGCAGAGTACGACGCCTGGCTGATTCGTATTGGCGATGGCGATCAATTCTCCAGCGGCTTTGTCGAAGTGAACCCAAACTCGAAGATCCCGGCGCTGCGCGATCATACGCATAATCCGCCGATCCGCGTGTTTGAATCTGGTTCGATCCTGCTTTATCTGGCGGAGAAATTTGGCTACTTCCTGCCGCAGGATTTGGCAAAGCGTACTGAAACGATGAACTGGCTGTTCTGGTTACAGGGCGCGGCACCGTTCCTCGGCGGTGGTTTTGGTCACTTTTACCATTACGCACCGGTAAAGATTGAGTACGCCATCAACCGCTTTACCATGGAAGCCAAACGTCTGCTCGACGTGCTGGATAAGCAACTGGCGCAGCATAAGTTTGTTGCGGGCGATGAGTACACCATTGCGGATATGGCGATTTGGCCGTGGTTTGGCAACGTGGTGTTAGGTGGTGTGTATGATGCCGCTGAGTTTCTTGATGCGGGCAGTTATAAGCATGTACAACGCTGGGCGAAAGAAGTAGGCGAACGTCCGGCGGTGAAACGTGGGCGTATTGTTAACCGCACCAACGGACCGCTGAATGAGCAGTTGCATGAGCGCCATGACGCCAGTGATTTCGAGACGAATACGGAAGATAAGCGTCAGGGGTAA</t>
  </si>
  <si>
    <t>ATGGGCCTGATGTGGGGATTATTCAGCGTCATTATTGCCTCAGTTGCGCAATTAAGCCTGGGTTTTGCGGCGAGTCATCTGCCGCCGATGACGCACTTATGGGATTTTATCGCGGCTCTGTTAGCTTTTGGCCTGGATGCCCGGATACTGTTACTCGGGCTGCTGGGTTATCTGCTTTCCGTTTTTTGTTGGTATAAAACGCTTCATAAACTTGCGCTAAGCAAAGCCTATGCCTTGCTCAGTATGAGTTATGTGCTGGTATGGATTGCTTCAATGGTACTTCCCGGCTGGGAAGGGACTTTTTCGCTGAAAGCACTACTGGGAGTAGCCTGTATTATGAGCGGGTTGATGCTGATTTTCCTGCCCACGACAAAACAACGTTACTGA</t>
  </si>
  <si>
    <t>ATGCTTCTGCCATGGTTATTCCCACAAACGAAACGGAATAATTTTGCAGCAAAAGTGAACAGTGAGAACCAGGAAAAATTGCTGATTTTGCGTAAAGAGGATGCGAGTGCATCCTCTGGGCAAAGCGAGTTATCGCTTGTGCAGATGGGATTAAAGCAGGTAGTCGCCAGCAGCTTCTGGCTGGTATTCGAGTTCCAGCACTTCAAGGTGGGTTGCAACGCCGCCCGGAAGTTCCCAGTGAATGGAATCGCCAACGCGCAGCCCCAGCAGTGCGGCACCTACCGGAGCCATAACGGAAAGCTGAGTATTGCTATCGGTCATTTTTGCCGGATACACCAGCGTGCGCACACGCACTTCGCCATCGCTAAGATTGCGGAATTTAACCCGGCTGTTCATTGTCACCACGTCGTGTGGCATCTCTTCTGGCGAACACATTTGGGCGCGATCCAACTCTGCGTTTAA</t>
  </si>
  <si>
    <t>ATGGTGGGTTACCACCAAACGAATCAGAAAACCGATACTGGAAAAACTCTAACGCGGAGGCCAGTTTTAGTTGACCACAACAGACTACCTGAAGGGAGCCGCGGTCGCCTGGCAGTTGCAGTAGCAGGAGATCATCCAGCCGCAGTACAGGTCACGATGACTCTGGTTAATGATACCGGCTTTGACCCCGTATTTTCCGGCTCTATCGCTGAATCATGGCGTCAGCAGCCGTGCACACCATCCTATTGTTGTGACTGGGAGGCTGCCACCATGCTTCGCGCTTTCCCTCTGGCGAAAAAGGGAGAAGGACGGGCCCGTCTGCCTTCACTTTATGCCAGCTTCGGTAAGCTGGGTGAGACACCGACTCATGAAGATATCATTGATAACAATCGATCCATCAACTGGCCTGTATAA</t>
  </si>
  <si>
    <t>ATGCCTGAAGGCCCGGAGATCCGCCGTGCAGCGGATAACCTGGAGGCGGCGATCAAAGGCAAACCACTAACTGATGTCTGGTTTGCCTTCCCGCAGTTAAAACCTTATCAATCACAACTTATCGGTCAACACGTTACCCATGTGGAAACGCGTGGTAAGGCGTTGTTAACTCATTTTTCCAACGACTTAACGCTCTACAGCCATAATCAGCTTTACGGCGTCTGGCGCGTGGTTGATACCGGCGAAGAGCCGCAGACCACGCGAGTATTGCGGGTAAAACTGCAAACGGCTGACAAAACCATTCTGCTTTATAGCGCCTCGGATATTGAGATGTTGACCCCGGAACAACTGACCACGCATCCGTTTTTACAACGCGTTGGTCCCGATGTGCTGGATCCGAATCTGACGCCGGAGGTGGTGAAAGAACGATTATTGTCGCCGCGCTTTCGTAACCGTCAGTTTGCTGGATTACTGCTCGATCAGGCGTTTCTGGCTGGGCTTGGCAATTATTTGCGGGTGGAGATCCTCTGGCAGGTTGGGTTGACTGGAAATCATAAAGCGAAAGATCTCAATGCGGCGCAACTGGATGCACTCGCACACGCGTTACTGGAGATTCCTCGATTTTCCTACGCTACGCGGGGGCAGGTGGATGAGAATAAGCATCATGGGGCGCTGTTTCGCTTTAAGGTTTTTCATCGAGATGGCGAACCGTGCGAACGTTGTGGCAGCATCATTGAGAAAACCACGCTGTCATCTCGCCCGTTTTACTGGTGCCCTGGCTGCCAGCACTAG</t>
  </si>
  <si>
    <t>ATGCGCTATTTCATACTAATGTTCACTTTCGTATGTTCCTTTGTTGCAGCCCAACCAACTATTGTCCCACAATTACAGCAACAAGTTACGGATCTTACGAGTAGCTTAAACTCACAAGAAAAGAAAGAACTGACGCACAAGTTAGAATCTATTTTCAATAATACCCAAGTGCAAATTGCCGTATTAATTGTTCCCACAACCAAAGACGAGACAATTGAACAATATGCTACAAGAGTTTTTGACAATTGGCGTTTAGGAGATGCCAAACGTAATGATGGGATACTGATCGTTGTTGCCTGGTCGGATCGCACTGTCCGCATCCAGGTAGGTTATGGGCTGGAAGAAAAGGTAACCGATGCTCTGGCTGGAGATATCATCCGTAGCAACATGATACCCGCATTTAAACAACAAAAATTAGCTAAGGGATTAGAGCTAGCTATAAACGCTTTGAATAACCAACTCACTTCACAACACCAATATCCGACTAATCCTTCAGAAAGTGAATCAGCGTCTTCCAGTGATCATTATTACTTTGCTATTTTTTGGGTATTTGCAGTGATGTTCTTCCCTTTCTGGTTTTTTCATCAAGGCAGTAATTTTTGTCGCGCATGTAAAAGTGGAGTCTGTATTTCAGCAATCTATCTTTTAGATTTATTCCTGTTCTCCGATAAAATTTTTTCCATTGCTGTATTTTCCTTCTTTTTTACTTTCACCATATTTATGGTCTTTACCTGTTTATGTGTACTTCAGAAAAGAGCATCTGGTAGAAGTTATCATTCAGACAACAGCGGTTCCGCTGGAGGCTCAGATAGCGGCGGATTTAGCGGCGGGGGCGGTTCTTCTGGAGGTGGCGGCGCATCCGGCCGCTGGTAA</t>
  </si>
  <si>
    <t>ATGAATATATTTGAACAAACTCCACCGAACCGCAGACGTTATGGTCTTGCTGCATTCATTGGGCTGATTGCTGGCGTTGTTTCCGCATTCGTGAAGTGGGGGGCTGAAGTTCCATTGCCGCCACGTAGCCCGGTGGATATGTTTAATGCAGCGTGTGGCCCGGAATCATTAATCAGGGCTGCAGGCCAAATTGATTGCTCGCGTAATTTTCTCAATCCACCGTATATTTTTCTTCGAGACTGGTTGGGGCTGACAGATCCCAATGCGGCTGTTTATACCTTTGCCGGGCATGTCTTTAACTGGGTTGGTGTTACGCACATTATCTTTTCGATAGTGTTTGCTGTCGGTTATTGTGTGGTCGCTGAAGTATTTCCAAAAATTAAACTCTGGCAGGGCTTACTGGCAGGTGCTTTAGCCCAACTTTTTGTTCATATGATTTCATTCCCTCTCATGGGACTGACGCCACCTCTGTTTGATCTCCCGTGGTATGAGAATGTTTCTGAAATTTTTGGACATTTAGTCTGGTTCTGGTCTATTGAAATTATTCGCAGAGATTTACGAAACAGAATTACTCATGAGCCAGACCCTGAGATCCCTTTAGGCTCAAACAGATAA</t>
  </si>
  <si>
    <t>ATGAAAAAGTTAACAGTGGCGGCTTTGGCAGTAACAACTCTTCTCTCTGGCAGTGCCTTTGCGCATGAAGCAGGCGAATTTTTTATGCGTGCAGGTTCTGCAACCGTACGTCCAACAGAAGGTGCTGGTGGTACGTTAGGAAGTCTGGGTGGATTCAGCGTGACCAATAACACGCAACTGGGCCTTACGTTTACTTATATGGCGACCGACAACATTGGTGTGGAATTACTGGCAGCGACGCCGTTCCGCCATAAAATCGGCACCCGGGCGACCGGCGATATTGCAACCGTTCATCATCTGCCACCAACACTGATGGCGCAGTGGTATTTTGGTGATGCCAGCAGCAAATTCCGTCCTTACGTTGGGGCAGGTATTAACTACACCACCTTCTTTGATAATGGATTTAACGATCATGGCAAAGAGGCAGGGCTTTCCGATCTCAGTCTGAAAGATTCCTGGGGAGCTGCCGGGCAGGTGGGGGTTGATTATCTGATTAACCGTGACTGGTTGGTTAACATGTCAGTGTGGTACATGGATATCGATACCACCGCCAATTATAAGCTGGGCGGTGCACAGCAACACGATAGCGTACGCCTCGATCCGTGGGTGTTTATGTTCTCAGCAGGATATCGTTTTTAA</t>
  </si>
  <si>
    <t>TGCGGAATGCAGAAAGTTTTATGTAGGTTAAGGTGTGAAACGTCCGCACCAATAAAGCCCGGCGAGGTGATGCCAACCTGGGCGTTCATGTTC</t>
  </si>
  <si>
    <t>ATGAAGACCATTCTACCTGCAGTATTGTTTGCCGCTTTCGCTACCACTTCCGCCTGGGCGGCAGAAAGCGTCCAGCCACTGGAAAAAATCGCGCCTTATCCACAAGCTGAAAAAGGGATGAAGCGTCAGGTGATTCAGTTAACCCCGCAAGAAGATGAATCTACCCTGAAAGTAGAACTGTTAATCGGTCAGACGCTGGAAGTCGATTGCAATTTGCATCGTCTCGGCGGGAAGCTGGAAAACAAAACGCTGGAAGGCTGGGGCTATGATTATTATGTCTTTGATAAAGTCAGTTCCCCGGTTTCAACGATGATGGCCTGCCCGGATGGCAAGAAAGAGAAGAAATTTGTCACCGCGTATCTGGGCGATGCTGGAATGCTGCGTTACAACAGCAAGCTGCCGATCGTGGTGTATACGCCAGACAATGTAGATGTGAAGTACCGCGTCTGGAAGGCGGAAGAGAAAATTGACAACGCGGTAGTTCGCTAA</t>
  </si>
  <si>
    <t>ATGAAGTATGTTGATGGTTTTGTGGTTGCCGTTCCTGCCGATAAAAAGGATGCCTATCGGGAAATGGCCGCTAAGGCTGCGCCATTGTTTAAAGAGTTTGGCGCGCTTCGTATTGTCGAATGCTGGGCCAGCGATGTACCGGATGGCAAAGTGACCGATTTTCGTATGGCGGTGAAAGCGGAAGAGAATGAAGAGGTTGTCTTTAGCTGGATTGAATACCCTTCAAAAGAGGTCCGCGACGCTGCTAATCAAAAGATGATGTCGGACCCACGGATGAAAGAGTTCGGCGAGTCCATGCCGTTTGACGGCAAGCGAATGATCTATGGCGGATTCGAGTCAATCATCGACGAATAG</t>
  </si>
  <si>
    <t>ATGACGGATGGCTGGCCGCTGTATGAATCACGCCTGAAGGGAAAGCTGCACGTTATCAGCAAGCGTTACACTCAGCGCATTGAGCGACATAATCTGAATCTGAGACAACATCTGGCAAGGCTGGGACGGAAGTTACTGTCGTTCTCAAAATCGGTGGAGTTGCATGACAAGGTCATCGGGCATTATCTGAACATAAAACACTATCAGTAA</t>
  </si>
  <si>
    <t>ATGCTTGACGCTCAAACCATCGCTACAGTAAAAGCCACCATCCCTTTACTGGTGGAAACGGGGCCAAAGTTAACCGCCCATTTCTACGACCGTATGTTTACTCATAACCCAGAACTCAAAGAAATTTTTAACATGAGTAACCAGCGTAATGGCGATCAACGTGAAGCCCTGTTTAACGCTATTGCCGCCTACGCCAGTAATATTGAAAACCTGCCTGCGCTGCTGCCAGCGGTAGAAAAAATCGCGCAGAAGCACACCAGCTTCCAGATCAAACCGGAACAGTACAACATCGTCGGTGAACACCTGTTGGCAACGCTGGACGAAATGTTCAGCCCGGGGCAGGAAGTGCTGGACGCGTGGGGTAAAGCCTATGGTGTACTGGCTAATGTATTTATCAATCGCGAGGCGGAAATCTATAACGAAAACGCCAGCAAAGCCGGTGGTTGGGAAGGTACTCGCGATTTCCGCATTGTGGCTAAAACACCGCGCAGCGCGCTTATCACCAGCTTCGAACTGGAGCCGGTCGACGGTGGCGCAGTGGCAGAATACCGTCCGGGGCAATATCTCGGCGTCTGGCTGAAGCCGGAAGGTTTCCCACATCAGGAAATTCGTCAGTACTCTTTGACTCGCAAACCGGATGGCAAAGGCTATCGTATTGCGGTGAAACGCGAAGAGGGTGGGCAGGTATCCAACTGGTTGCACAATCACGCCAATGTTGGCGATGTCGTGAAACTGGTCGCTCCGGCAGGTGATTTCTTTATGGCTGTCGCAGATGACACACCAGTGACGTTAATCTCTGCCGGTGTTGGTCAAACGCCAATGCTGGCAATGCTCGACACGCTGGCAAAAGCAGGCCACACAGCACAAGTGAACTGGTTCCATGCGGCAGAAAATGGCGATGTTCACGCCTTTGCCGATGAAGTTAAGGAACTGGGGCAGTCACTGCCGCGCTTTACCGCGCACACCTGGTATCGTCAGCCGAGCGAAGCCGATCGCGCTAAAGGTCAGTTTGATAGCGAAGGTCTGATGGATTTGAGCAAACTGGAAGGTGCGTTCAGCGATCCGACAATGCAGTTCTATCTCTGCGGCCCGGTTGGCTTCATGCAGTTTACCGCGAAACAGTTAGTGGATCTGGGCGTGAAGCAGGAAAACATTCATTACGAATGCTTTGGCCCGCATAAGGTGCTGTAA</t>
  </si>
  <si>
    <t>ATGCCTGGGGCGTGGCGAGGTGCAAGAGTGTGTATTACGTTTAAATCACATTATCTTGCAAAGGGATTGGTTATGAACACACTACGTTATTTTGATTTTGGAGCTGCCCGCCCCGTTTTGTTATTAATTGCCCGTATCGCCGTGGTCTTAATTTTCATTATTTTTGGTTTTCCCAAAATGATGGGCTTTGACGGTACGGTCCAATATATGGCCTCGTTGGGCGCGCCAATGCCGATGCTGGCAGCGATTATTGCGGTAGTTATGGAAGTGCCCGCCGCGATATTAATCGTGCTTGGCTTTTTCACCCGTCCGCTGGCGGTGCTGTTTATTTTCTACACGCTGGGTACGGCGGTGATTGGTCACCATTACTGGGATATGACCGGCGATGCGGTTGGGCCAAATATGATTAATTTCTGGAAGAATGTCAGTATCGCTGGCGCGTTCTTGCTATTGGCAATTACCGGGCCGGGGGCAATTTCTCTCGATCGGCGTTAG</t>
  </si>
  <si>
    <t>ATGACAAAATTACAACTTAAGTACCGGGAGTTAAAAATTATCTCGGTAATCGCTGCCAGTGAAAATATCAGCCATGCCGCGACTGTACTTGGCATCGCACAGGCCAACGTCAGCAAATATCTTGCTGATTTTGAATCAAAAGTGGGTTTAAAAGTCTTTGACCGAACCACCCGGCAGCTGATGCTCACACCTTTTGGCACCGCGCTGTTACCGTACATCAACGACATGCTGGACAGAAACGAGCAACTTAATAATTTTATTGCAGATTATAAGCATGAGAAACGTGGTCGGGTCACCATCTACGCCCCAACCGGCATAATTACCTATTTATCCAAACATGTAATCGATAAAATTAAAGATATCGGTGATATCACCTTATCGCTAAAAACCTGCAATCTTGAGCGTAATGCCTTTTATGAAGGCGTCGAATTTCCTGATGATTGTGATGTTTTAATCAGCTACGCTCCACCAAAAGATGAATCGCTGGTTGCCAGTTTTATTACCCAATATGCCGTAACCGCTTATGCCAGCCAGCGCTATCTTGAGAAACATCCCATTAGCCGTCCTGACGAACTCGAACATCACTCCTGTATTTTGATCGACTCGATGATGATCGACGACGCGAATATCTGGCGCTTCAACGTCGCCGGGAGTAAAGAGGTGCGGGATTATCGCGTGAAGGGAAATTACGTTTGCGACAACACGCAATCTGCGCTGGAGCTGGCACGAAATCACCTGGGGATTGTGTTTGCGCCAGACAAAAGTGTGCAGAGCGACCTGCAAGACGGCACGCTGGTGCCCTGCTTTCAGCAACCCTATGAATGGTGGCTGGATCTGGTGGCTATCTTCCGTAAACGGGAATACCAGCCCTGGCGGGTCCAGTATGTGCTGGATGAAATGCTGCGTGAAATTCGCCACCAGCTTGCTCAGTCGCAGCAACTGCGGCCTGAACAAGCGGCGGAAAGCGAAGATTAA</t>
  </si>
  <si>
    <t>GCGGCCCTTTCCGCCGTCTCGCAAACGGGCGCTGGCTTTAGGAAAGGATGTTCCGTGGCCGTAAATGCAGGTGTTTCACAGCGCTTGCTATCGCGGCAATATCGCCAGTGGTGCTGTCGTGATGCGGTCTTCGCATGGACCGCACAATGAAGATACGGTGCTTTTGTATCGTACTTATTGTTTCTGGTGCGCTGTTAACCGAGGTAAATAATAACCGGAGTCTCTCCGGCGACAATTTACTGGTGGTTAACAACCTTCAGAGCAGCAAGTAAGCCCGAATGCCGCCCTTTGGGCGGCATATTTT</t>
  </si>
  <si>
    <t>ATGCCATCTTTCGATATTGTCTCTGAAGTTGATCTTCAGGAAGCACGTAACGCGGTCGATAACGCGAGCCGCGAAGTGGAGTCCCGTTTTGACTTCCGTAACGTTGAAGCCTCATTTGAGCTGAACGACGCCAGCAAAACCATCAAAGTGTTGAGCGAGTCCGATTTCCAGGTCAATCAGTTGCTGGATATTCTGCGTGCCAAGCTGCTGAAGCGCGGCATTGAAGGCAGTTCGCTGGATGTACCGGAGAATATCGTTCATAGCGGTAAAACCTGGTTTGTGGAAGCGAAACTGAAACAGGGCATTGAGAGCGCGACCCAGAAGAAAATCGTCAAGATGATCAAAGACAGCAAACTGAAAGTGCAGGCGCAAATTCAGGGCGATGAAATCCGCGTAACGGGCAAATCTCGTGATGATTTGCAGGCTGTCATGGCGATGGTACGTGGTGGCGATCTCGGTCAGCCGTTCCAGTTCAAAAACTTCCGCGATTAA</t>
  </si>
  <si>
    <t>ATGGAACTTAAAAAATTGATGGAACATATTTCTATTATCCCCGATTACAGACAAACCTGGAAAGTGGAACATAAATTATCGGATATTCTACTGTTGACTATTTGTGCCGTTATTTCTGGTGCAGAAGGTTGGGAAGATATAGAGGATTTTGGGGAAACACATCTCGATTTTTTGAAGCAATATGGTGATTTTGAAAATGGTATTCCTGTTCACGATACCATTGCCAGAGTTGTATCCTGTATCAGTCCTGCAAAATTTCACGAGTGCTTTATTAACTGGATGCGTGACTGCCATTCTTCAGATGATAAAGACGTCATTGCAATTGATGGAAAAACGCTCCGGCACTCTTATGACAAGAGTCGCCGCAGGGGAGCGATTCATGTCATTAGTGCGTTCTCAACAATGCACAGTCTGGTCATCGGACAGATCAAGACGGATGAGAAATCTAATGAGATTACAGCTATCCCAGAACTTCTTAACATGCTGGATATTAAAGGAAAAATCATCACAACTGATGCGATGGGTTGCCAGAAAGATATTGCAGAGAAGATACAAAAACAGGGAGGTGATTATTTATTCGCGGTAAAAGGAACCCAGGGGCGGCTAAATAAAGCCTTTGAGGAAAAATTTCCGCTGAAAGAATTAAATAATCCAGAGCATGACAGTTACGCAATCAGTGAAAAGAGTCACGGCAGAGAAGAAATCCGTCTTCATATTGTTTGCGATGTCCCTGATGAACTTATTGATTTCACGTTTGAATGGAAAGGGCTGAAGAAATTATGCGTGGCAGTCTCCTTTCGGTCCATAATAGCAGAACAAAAGAAAGAGCCAGAAATGACGGTCAGATATTATATCAGTTCTGCTGATTTAACCGCTGAGAAATTCGCCACAGCGATCCGAAATCACTGGCACGTGGAGAATAAGCTGCACTGGCGTCTGGACGTGGTAATGAATGAAGACGACTGCAAAATAAGAAGAGGAAATGCAGCAGAATTATTTTCAGGGATACGGCACATTGCTATTAATATTTTGACGAATGATAAGGTATTCAAGGCAGGGTTAAGACGTAAGATGCGAAAAGCAGCCATGGACAGAAACTATCTGGCGTCAGTCCTTGCGGGGAGCGGGCTTTCGTAA</t>
  </si>
  <si>
    <t>ATGAAAAGGAATTTATTATCTTCCGCTATTATAGTCGCCATCATGTCCCTCGGTCTGACGGGTTGTGATGATAAAAAAGCCGAAACAGAAACGCTCCCGCCTGCCAATAGTCAACCTGCCGCACCAGCTCCTGAAGCGAAACCTACTGAAGCTCCCGTTGCAAAAGCAGAAGCTAAACCTGAAACACCTGCGCAACCGGTGGTCGATGAACAAGCGGTTTTCGACGAAAAAATGGATGTCTATATCAAGTGCTACAACAAGTTACAGATCCCGGTACAGCGCAGTCTGGCGCGTTATGCTGACTGGCTGAAAGATTTTAAACAGGGGCCTACCGGTGAAGAGCGTACTGTTTATGGCATCTACGGCATTAGTGAATCCAACCTCGCTGAGTGTGAAAAAGGCGTAAAAAGTGCTGTGGCGTTAACGCCTGCGCTGCAACCAATTGATGGCGTGGCGGTGAGTTATATCGATGCTGCCGTGGCGTTGGGTAATACCATTAACGAAATGGATAAATATTACACCCAGGAAAATTATAAAGACGATGCGTTTGCGAAAGGGAAAACGCTGCACCAGACATTCTTAAAAAATCTGGAAGCCTTTGAACCTGTAGCCGAATCTTATCATGCGGCGATTCAGGAAATTAATGATAAGCGTCAGCTTGCGGAACTGAAAAATATTGAAGAAAGAGAAGGGAAAACATTCCACTACTACTCTCTGGCAGTCATGATTTCAGCGAAACAAATTAATAACCTGATATCGCAAGATAAGTTTGATGCAGAAGCGGCAATGAAGAAAGTGTCTGAACTGGAAACGCTAGTGGCGCAGGCCAAAGAAGCGGATAAAGGCGGCATGAATTTCTCGTTTATTAATTCGGCAGGCCAGTATCAACTCGAGGCTAAAAAATACGTTCGCCGCATCAGAGATAAAGTCCCGTACTCTGACTGGGATAAAGAGCAACTTCAGGACGCAAACTCAAGCTGGATGGTCGAAGACTCTTTCCCGAGAGCATTACGCGAGTACAACGAAATGGTTGATGACTATAATAGCCTGCGTTAA</t>
  </si>
  <si>
    <t>ATGAAAAACCGTGTTTATGAAAGTTTAACTACCGTGTTCAGCGTGCTGGTGGTCAGCAGCTTTCTTTATATCTGGTTTGCCACGTACTGA</t>
  </si>
  <si>
    <t>ATGTTTTCCGCATTGCGCCACCGTACCGCTGCCCTGGCGCTCGGCGTATGCTTTATTCTCCCCGTACACGCCTCGTCACCTAAACCTGGCGATTTTGCTAATACTCAGGCACGACATATTGCTACTTTCTTTCCGGGACGCATGACCGGAACTCCTGCAGAAATGTTATCTGCCGATTATATTCGCCAACAGTTTCAGCAAATGGGTTATCGCAGTGATATTCGGACATTTAATAGTCGGTATATTTATACCGCCCGCGATAATCGTAAGAGCTGGCATAACGTGACGGGAAGTACGGTGATTGCCGCTCATGAAGGCAAAGCGCCGCAGCAGATCATCATTATGGCGCATCTGGATACTTACGCCCCGCTGAGCGATGCTGACGCCGATGCCAATCTCGGCGGGCTGACGTTACAAGGAATGGATGATAACGCCGCAGGTTTAGGTGTCATGCTGGAATTGGCAGAACGCCTGAAAAATACGCCTACCGAGTATGGTATTCGATTTGTGGCGACCAGCGGCGAAGAGGAAGGGAAATTAGGCGCTGAGAATTTACTCAAGCGGATGAGTGACACCGAAAAGAAAAATACGCTGCTGGTGATTAATCTCGATAACTTAATTGTTGGCGATAAATTGTATTTCAACAGCGGTGTAAAAACCCCTGAGGCAGTAAGGAAATTAACGCGCGACAGGGCGCTGGCAATTGCGCGCAGTCACGGAATAGCCGCAACGACCAATCCGGGTTTGAATAAAAATTATCCGAAAGGCACTGGGTGTTGTAATGACGCAGAAATATTCGACAAAGCGGGCATTGCTGTACTTTCGGTGGAAGCGACTAACTGGAATCTTGGGAATAAGGATGGTTATCAGCAACGCGCAAAAACACCTGCCTTCCCGGCGGGAAATAGCTGGCATGACGTAAGACTGGATAATCACCAACATATTGATAAGGCTCTTCCTGGAAGAATAGAACGTCGCTGCCGTGACGTTATGCGGATAATGCTACCTCTGGTGAAGGAGTTGGCGAAGGCGTCTTGA</t>
  </si>
  <si>
    <t>GTTGAGGGTGCATGCTGCACAAAATTAAAGTTAAAAAGTAAAACCCCCGTTCCTTACCAGTTCGGGGGTTTTACTTT</t>
  </si>
  <si>
    <t>TAAACAGTACGAACAGATAAACGGTTATTATAATCAACCTGGCTGTGAGTAGCTATAGTTGCCAGGTCCGACCGGAGCAGGCTGCGGCAGGGGGGGCGCTTTTCCCCTCACCCTAACCCTCTCCCCAGAGGGGCGAGGGGACCGTATTGTGCAAATATTGTTACCCCAGCAACAAACAGGCTCATACAGCC</t>
  </si>
  <si>
    <t>ATGAGTAAAAAATTGGCCAAAAAGCGCCAGCCGGTGAAGCCCGTGGTGGCGAAAGAACCTGCTCGCACCGCCAAAAATTTTGGCTATGAAGAGATGTTGAGCGAGCTGGAAGCTATCGTCGCGGATGCTGAAACGCGTTTAGCCGAGGATGAAGCTACCGCGTAA</t>
  </si>
  <si>
    <t>ATGTCCACAATTACATTGTTATGCATTGCGTTAGCTGGCGTAATCATGCTGTTGCTGCTGGTCATCAAGGCAAAGGTACAACCATTCGTTGCTTTGCTCCTCGTCAGCCTGTTAGTCGCACTTGCGGCAGGTATACCGGCGGGCGAAGTGGGTAAAGTGATGATCGCCGGGATGGGCGGTGTGCTTGGTTCCGTCACTATTATTATTGGTCTGGGCGCTATGCTGGGGCGTATGATCGAACACTCTGGTGGTGCAGAGTCACTGGCTAATTATTTCAGTCGCAAGTTAGGTGACAAACGAACTATCGCTGCGCTGACTCTGGCAGCGTTCTTCCTCGGTATTCCCGTCTTCTTTGATGTCGGCTTTATTATTCTTGCGCCAATCATTTACGGTTTTGCCAAGGTTGCCAAAATATCGCCACTCAAATTTGGCCTGCCTGTCGCTGGGATCATGCTCACTGTTCACGTGGCGGTACCGCCGCATCCAGGCCCTGTCGCCGCAGCGGGGTTACTCCACGCAGACATCGGCTGGCTAACCATCATCGGTATTGCGATTTCTATTCCCGTAGGGGTTGTTGGCTACTTTGCAGCGAAAATAATCAATAAGCGCCAATATGCGATGTCAGTAGAAGTACTGGAACAGATGCAACTGGCTCCGGCCAGTGAGGAAGGCGCGACAAAATTAAGCGATAAAATAAATCCACCGGGCGTCGCGCTGGTCACCTCGCTAATTGTTATTCCTATCGCGATTATCATGGCGGGTACGGTTTCCGCAACACTGATGCCGCCTTCGCATCCCCTGCTTGGTACGCTACAGCTGATCGGCTCACCAATGGTAGCTCTAATGATTGCGCTGGTGCTGGCATTCTGGTTATTGGCTTTACGTCGCGGCTGGAGCTTACAACACACCAGCGACATTATGGGCTCAGCGCTTCCTACTGCGGCGGTAGTGATTTTGGTTACTGGTGCTGGAGGGGTATTTGGCAAAGTGCTGGTGGAATCGGGCGTCGGCAAAGCCCTTGCCAACATGCTACAAATGATTGACCTGCCTCTGTTACCAGCCGCATTTATTATTTCACTGGCGCTGCGTGCATCGCAGGGGTCAGCAACCGTAGCAATACTGACAACCGGCGGGTTACTCTCAGAAGCGGTGATGGGATTGAATCCGATTCAGTGCGTATTGGTGACGCTGGCAGCCTGCTTTGGTGGGCTTGGTGCGTCACATATTAATGACTCAGGGTTCTGGATTGTGACCAAATATCTGGGGTTGTCGGTAGCAGACGGTCTGAAAACCTGGACAGTGTTAACGACCATTCTCGGTTTTACCGGATTCTTAATTACCTGGTGCGTATGGGCGGTAATTTGA</t>
  </si>
  <si>
    <t>ATGCTCACGAAAAAGAAATGGGCGTTATTTAGTCTATTAACACTGTGTGGCGGTACAATTTATAAATTACCGTCGCTGAAAGATGCGTTTTATATCCCGATGCAGGAATATTTCCATTTGACCAATGGTCAAATTGGTAATGCTATGTCGGTAAACTCATTTGTCACCACAGTGGGCTTTTTTCTGTCTATTTATTTTGCCGATAAACTACCGCGCAGATACACCATGTCATTCTCACTCATTGCGACAGGATTACTGGGTGTTTATTTGACGACAATGCCGGGGTATTGGGGCATCCTCTTTGTCTGGGCGCTATTTGGCGTTACTTGCGACATGATGAACTGGCCGGTCTTGCTCAAGTCGGTAAGTCGATTGGGCAATAGCGAACAACAAGGTCGGTTGTTTGGCTTCTTCGAAACAGGGCGTGGCATTGTCGATACCGTGGTGGCATTTTCTGCGTTGGCAGTATTTACCTGGTTTGGCAGTGGCTTATTAGGTTTTAAAGCAGGCATCTGGTTCTATTCCCTTATTGTGATTGCCGTAGGCATTATTATTTTCTTTGTCCTGAATGACAAAGAAGAGGCACCGTCCGTTGAGGTGAAAAAAGAAGACGGAGCATCGAAAAACACCAGTATGACCTCGGTGCTGAAAGACAAAACTATCTGGCTTATCGCTTTTAACGTCTTCTTCGTTTACGCGGTTTACTGTGGCCTGACATTCTTCATTCCATTCCTGAAAAACATCTATCTATTGCCCGTTGCGCTGGTGGGGGCTTACGGCATCATTAACCAATACTGTCTGAAAATGATTGGTGGACCGATTGGTGGCATGATTTCAGATAAGATCCTGAAATCGCCAAGTAAATATCTATGCTACACCTTTATCATTAGTACCGCTGCGCTCGTACTGTTGATTATGCTGCCGCACGAAAGTATGCCGGTCTATTTAGGGATGGCATGTACGCTGGGCTTTGGCGCGATAGTCTTTACACAGCGAGCCGTATTTTTTGCACCTATCGGCGAAGCAAAAATTGCTGAAAATAAAACAGGTGCGGCGATGGCGTTGGGTAGCTTTATTGGTTACGCTCCGGCGATGTTCTGCTTCAGTCTGTATGGCTACATTCTGGATTTAAATCCGGGGATTATTGGCTACAAAATCGTGTTTGGCATTATGGCCTGCTTCGCATTCAGTGGTGCGGTGGTTTCCGTAATGCTGGTTAAGCGTATTAGCCAACGTAAGAAAGAGATGCTGGCGGCTGAAGCTTAA</t>
  </si>
  <si>
    <t>ATGCCCCCTCGCGCCCTGTTACTGGTCGATTTACAAAATGATTTCTGTGCTGGTGGCGCGCTCGCCGTGCCGGAAGGTGACAGTACGGTGGATGTCGCTAACCGCCTGATTGACTGGTGCCAGTCGCGCGGTGAAGCGGTTATCGCCAGTCAGGACTGGCACCCGGCGAATCACGGCAGTTTTGCCAGTCAGCACGGTGTAGAGCCTTATACGCCAGGCCAACTCGACGGTTTGCCACAAACCTTCTGGCCAGATCACTGTGTGCAGAACAGTGAAGGCGCACAATTACATCCGTTACTGCACCAAAAAGCGATCGCAGCGGTGTTCCATAAAGGCGAAAATCCTTTAGTTGACAGTTACAGTGCCTTTTTTGATAACGGCCGTCGGCAGAAAACCTCTCTCGATGACTGGTTACGCGATCATGAAATCGATGAATTGATCGTTATGGGCCTGGCTACTGACTATTGCGTGAAGTTTACCGTGCTGGACGCGTTACAGTTAGGTTATAAGGTAAACGTGATTACCGATGGTTGTCGTGGCGTGAATATCCAGCCCCAGGACAGTGCGCACGCGTTTATGGAGATGTCAGCAGCTGGGGCAACGCTATATACGCTGGCAGACTGGGAAGAGACACAGGGGTAA</t>
  </si>
  <si>
    <t>GTGTTTAAATTTCTTGTATTAACATTAGGCATTATCTCTTGCCAGGCTTACGCAGAAGATACGGTTATAGTAAACGACCATGACATTTCAGCCATCAAAGATTGTTGGCAAAAAAATTCAGATGATGATACTGACGTTAACGTGATCAAATCATGCCTGCGACAAGAATACAATCTCGTCGATGCGCAATTAAATAAAGCCTATGGTGAAGCTTATCGTTATATAGAACAAGTGCCACGCACAGGTGTAAAAAAACCTGATACCGAACAACTTAACTTGCTTAAAAAATCACAGCGAGCCTGGCTGGATTTTAGGGACAAAGAATGTGAATTAATCCTTTCAAATGAGGACGTTCAGGATTTAAGTGACCCTTATTCTGAATCAGAATGGCTCTCATGTATGATCATACAGACCAATACGCGAACTCGCCAGTTGCAGCTATACCGTAACTCTGAAGATTTTTATCCAAGCCCTTTGACAAGAGGATAA</t>
  </si>
  <si>
    <t>ATGCTAACATCCTTTAAACTTCATTCATTGAAACCTTACACTCTGAAATCATCAATGATTTTAGAGATAATAACTTATATATTATGTTTTTTTTCAATGATAATTGCATTCGTCGATAATACTTTCAGCATAAAAATATATAATATCACTGCTATAGTTTGCTTATTGTCACTAATTTTACGTGGCAGACAAGAAAATTATAATATAAAAAACCTTATTCTTCCCCTTTCTATATTTTTAATAGGCTTGCTTGATTTAATTTGGTATTCTGCGTTTAAAGTAGATAATTCGCCATTTCGTGCTACTTACCATAGTTATTTAAATACTGCCAAAATATTTATATTTGGTTCTTTTATTGTTTTCTTGACACTAACTAGCCAGCTAAAATCAAAAAAAGAGAGTGTATTATACACTTTGTATTCTCTGTCATTTCTAATTGCTGGATATGCAATGTATATTAATAGCATTCATGAAAATGACCGCATTTCTTTTGGTGTAGGAACGGCAACAGGAGCAGCATATTCAACAATGCTAATAGGGATAGTTAGTGGCGTTGCGATTCTTTATACTAAGAAAAATCATCCTTTTTTATTTTTATTAAATAGTTGCGCGGTACTTTATGTTCTGGCGCTAACACAAACCAGAGCAACCCTACTCCTGTTCCCTATAATTTGTGTTGCTGCATTAATAGCTTATTATAATAAATCACCCAAGAAATTCACTTCCTCTATTGTTCTACTAATTGCTATATTAGCTAGCATTGTTATTATATTTAATAAACCAATACAGAATCGCTATAATGAAGCATTAAATGACTTAAACAGTTATACCAATGCTAATAGTGTTACTTCCCTAGGTGCAAGACTGGCAATGTACGAAATTGGTTTAAATATATTCATAAAGTCACCTTTTTCATTTAGATCAGCAGAGTCACGCGCTGAAAGTATGAATTTGTTAGTTGCAGAACACAATAGGCTAAGAGGGGCATTGGAGTTTTCTAACGTACATCTACATAATGAGATAATTGAAGCAGGGTCACTGAAAGGTCTGATGGGAATTTTTTCCACACTTTTCCTCTATTTTTCACTATTTTATATAGCATATAAAAAACGAGCTTTGGGTTTGTTGATATTAACGCTTGGCATTGTGGGGATTGGACTCAGTGATGTGATCATATGGGCACGCAGCATTCCAATTATCATTATATCCGCTATAGTCCTCTTACTCGTCATTAATAATCGTAACAATACAATTAATTAA</t>
  </si>
  <si>
    <t>ATGAAACGACTTCTGATTCTTACGGCACTCCTGCCGTTTGTCGGCTTTGCACAGCCCATTAATACTCTGAACAACCCTAACCAGCCGGGGTATCAGATACCCAGCCAGCAGCGGATGCAAACCCAGATGCAGACTCAGCAAATCCAGCAAAAAGGGATGCTGAATCAGCAACTGAAAACGCAAACTCAGTTGCAACAGCAGCATTTAGAAAACCAGATAAACAATAATTCTCAGCGGGTGTTGCAGTCACAGCCGGGGGAGCGAAATCCCGCCCGGCAGCAAATGCTGCCCAACACCAACGGCGGGATGTTAAACAGCAACCGTAATCCGGATAGTTCGTTGAATCAGCAGCATATGCTGCCGGAGAGGAGAAACGGCGACATGCTGAATCAGCCCAGCACGCCGCAGCCTGACATTCCGTTGAAAACTATTGGGCCGTAA</t>
  </si>
  <si>
    <t>ATGAGAAGATTCTTCTGGCTGGTCGCTGCCGCTCTGTTATTGGCAGGGTGTGCAGGCGAAAAAGGCATTGTCGAGAAAGAGGGATATCAGCTTGATACCCGACGCCAGGCGCAGGCGGCGTATCCGCGCATTAAAGTGCTGGTGATCCACTACACCGCAGATGATTTTGATAGCTCGCTGGCGACACTGACCGATAAGCAGGTCAGCTCGCATTATCTGGTCCCTGCGGTACCACCGCGATACAACGGTAAACCGCGCATCTGGCAACTGGTGCCGGAACAAGAACTGGCCTGGCATGCGGGGATTAGCGCCTGGCGCGGGGCAACGCGCCTTAACGACACCTCTATTGGCATTGAGCTGGAAAACCGTGGCTGGCAAAAATCGGCCGGAGTGAAATATTTTGCCCCGTTTGAACCGGCACAGATTCAGGCGCTTATTCCACTGGCGAAAGATATTATTGCCCGTTATCACATCAAGCCGGAAAACGTAGTGGCACATGCGGATATCGCACCGCAGCGCAAAGACGATCCGGGGCCATTATTTCCCTGGCAGCAACTGGCGCAGCAGGGGATTGGTGCCTGGCCGGATGCGCAGCGGGTTAACTTTTACCTTGCCGGGCGCGCGCCGCACACACCGGTAGATACCGCGTCATTGCTGGAGCTTTTGGCGCGCTACGGTTATGACGTTAAACCTGATATGACACCGCGCGAGCAGCGGCGCGTGATTATGGCATTCCAGATGCATTTCCGCCCGACGTTATATAACGGCGAAGCGGATGCAGAAACTCAGGCGATTGCCGAAGCATTGCTGGAGAAATACGGGCAGGATTAG</t>
  </si>
  <si>
    <t>ATGGAGGCTCGTGTTACCGTTGCTGGCATGGGGCTGGTGATGGAGGTGCAGGATTACTTCGATGGCGAGGCCGATAGACTGGCGAAGGCGTGGCTGGCCGAGTACACACCGCAAATCAAGTCGTTGAAAGATGAGCGTAAAGAGGCCTATCGTCAAATCGTCGAAATGAGTACCGAACCGCAGGATGTGGATCTGGTCAGGCCGGCGAACAAGTTTGAAATGACCAGGGTGCGTGAAGGTGAAAAGGAAGCTGACCTTCCAGTCTGGAAACACCATTTGTTGTGTGACGAAAGCGGGAACTATCCGGCTCTGTTGAACCATTGGGAAACCAAGGTTTTTGAGATCGAAACCAAACGTGAAGGATTTGCTTTCTGGTATCGTAATCCACAGTACACAGGGCAGTCGTCACTGGGAATCGCTTATGTTGAAGCTGAACAGTACAAGATTGTTCGTCCCGATTTCCTGTTCTTTGCCGAACAGGATGGCAAAATGGTTGTGGACCTGGTAGATCCACATAGCCTACATCTGGCTGATGCTTTGCCCAAACTGGAAGGACTTGCGCTATATGCCGAACATCATTCTGATGCTTACAGGCGAATCGAATCTGTCGCCGAAGTAAAGGGTAAATTACGAGTGTTAGATTTGAAACGGCAGGATGTGCAGGATGCTGTTGCTACCGCTGAAAATGCAGAAACGTTATTTAGTAGCGGACTTGCTGATGACTATCAGTAA</t>
  </si>
  <si>
    <t>GCCCGGATAGCTCAGTCGGTAGAGCAGGGGATTGAAAATCCCCGTGTCCTTGGTTCGATTCCGAGTCCGGGCACCA</t>
  </si>
  <si>
    <t>ATGAAAACGATTTTCACCGTGGGAGCTGTTGTTCTGGCAACCTGCTTGCTCAGTGGCTGCGTCAATGAGCAAAAGGTCAATCAGCTGGCGAGCAATGTGCAAACATTAAATGCCAAAATCGCCCGGCTTGAGCAGGATATGAAAGCACTACGCCCACAAATCTATGCTGCCAAATCCGAAGCTAACAGAGCCAATACGCGTCTTGATGCTCAGGACTATTTTGATTGCCTGCGCTGCTTGCGTATGTACGCAGAATGA</t>
  </si>
  <si>
    <t>GAAAGACGCGCATTTGTTATCATCATCCCTGAATTCAGAGATGAAATTTTGGCCACTCACGAGTGGCCTTTT</t>
  </si>
  <si>
    <t>GTGAACGGTGCTACCTCCTTATATGATGAGGTAATTATTATTAATAAAATCCCCCCCAAAAAAATTGATACTAAAGGAGTTGCTACTGAAGAAGTTGCTACTAAAAAAGTACTGCTGAACAAATTACTGACAACGCAATTATTGAATGAGCCAGAATAA</t>
  </si>
  <si>
    <t>ATGGATTATGTTTGCTCCGTAGTTTTCATCTGTCAATCATTTGATTTAATTATAAACAGGAGAGTTATCTCGTTCAAAAAAAATTCATTGTTTATTGTAAGCGACAAAATTAGAAGGGAGTTACCAGTATGCCCCTCTAAACTAAGAATTGTTGATATAGATAAGAAAACATGTTTATCCTTTTTTATCGACGTGAATAATGAGCTGCCTGGCAAATTTACTCTTGATAAGAATGGCTATATTGCTGAAGAGGAACCTCCATTATCGCTTGTTTTTTCTCTGTTTGAAGGGATTAAAATAGCAGACTCACACTCCCTTTGGTTAAAAGAAAGACTATGTATATCCTTACTTGCCATGTTCAAAAAACGCGAAAGTGTAAATTCATTTATACTAACAAATATAAATACATTTACCTGTAAAATTACTGGAATAATCAGTTTTAATATTGAGCGGCAATGGCATTTAAAAGATATTGCGGAATTGATTTATACGAGTGAAAGTTTAATAAAAAAAAGATTAAGGGATGAAGGAACGTCATTTACTGAAATATTGAGAGATACTAGGATGAGGTATGCAAAAAAACTCATAACTTCAAACTCTTATTCTATCAATGTCGTAGCCCAGAAATGTGGCTATAACAGTACTTCATATTTCATATGTGCATTTAAAGATTATTATGGTGTCACGCCATCTCATTATTTTGAGAAAATAATCGGCGTCACAGATGGAATAAACAAAACAATTGACTGA</t>
  </si>
  <si>
    <t>ATGCAGCACAACACACTATCGAAACACAATCAGAAATTGCCGTTTACACGCTACGACTTCGGCTGGGTTTTATTATGCATAGGCATGGCGATTGGTGCCGGAACCGTGCTGATGCCAGTACAAATTGGCTTGAAGGGAATTTGGGTATTTATTACCGCAGCGATCATTGCTTATCCTGCCACCTGGGTAGTGCAGGACATTTATTTAAAAACCCTTTCTGAAAGCGATTCCTGTAATGACTACACCGATATTATCAGTCATTACCTGGGGAAGAACTGGGGAATTTTCCTCGGGGTTATCTACTTTTTGATGATTATCCACGGGATTTTTATCTACTCTCTCTCCGTGGTTTTCGACAGCGCCTCGTACCTGAAAACCTTCGGTTTAACCGATGCCGATCTTTCACAATCTCTACTTTATAAAGTCGCTATTTTCGCCGTACTGGTGGCGATTGCGTCTGGTGGTGAACGATTACTGTTTAAGATTTCCGGGCCAATGGTGGTGGTCAAAGTAGGGATTATTGTCGTGTTCGGTTTTGCGATGATCCCGCACTGGAATTTCGCCAATATAACCGCCTTCCCGCAAGCCTCCGTCTTTTTCCGCGATGTCTTGCTTACCATTCCATTTTGCTTCTTTTCTGCAGTATTTATTCAGGTACTTAACCCAATGAATATTGCCTATCGTAAACGGGAAGCGGATAAAGTACTGGCAACCCGGCTCGCGCTGCGTACCCACCGAATTAGTTATATCACGCTCATCGCGGTGATCCTGTTTTTTGCCTTTTCGTTTACCTTCTCAATTAGCCACGAAGAAGCCGTTTCTGCCTTTGAACAAAATATCTCAGCACTGGCGCTGGCCGCGCAGGTGATCCCTGGGCATATCATTCATATCACCTCTACGGTGCTTAATATCTTTGCCGTACTGACCGCATTCTTTGGCATTTATCTCGGTTTCCACGAGGCCATTAAAGGCATTATTCTCAATCTGTTAAGCCGAATTATTGATACCAAGAAAATTAACTCACGCGTGCTGACTCTGGCGATCTGCGCTTTTATCGTCATTACGTTGACGATTTGGGTTTCGTTTCGTGTATCGGTGCTGGTGTTCTTTCAGTTGGGAAGCCCGTTATATGGTATTGTGTCGTGCCTCATTCCGTTTTTCCTGATCTATAAAGTCGCACAACTGGAAAAACTTCGCGGATTTAAAGCCTGGCTGATTCTGCTGTACGGCATTTTGCTATGCTTGTCGCCACTGTTGAAGCTGATTGAGTAA</t>
  </si>
  <si>
    <t>ATGAAAGCTACTAAACTGGTACTGGGCGCGGTAATCCTGGGTTCTACTCTGCTGGCAGGTTGCTCCAGCAACGCTAAAATCGATCAGCTGTCTTCTGACGTTCAGACTCTGAACGCTAAAGTTGACCAGCTGAGCAACGACGTGAACGCAATGCGTTCCGACGTTCAGGCTGCTAAAGATGACGCAGCTCGTGCTAACCAGCGTCTGGACAACATGGCTACTAAATACCGCAAGTAA</t>
  </si>
  <si>
    <t>ATGACAATGCTACTGCCGCTCTTCATTCTGGTTGGTTTTATTGCAGATTATTTTGTTAATGCCATCGCCTATCACCTCTCGCCGTTGGAGGATAAAACGGCGTTAACGTTTCGCCAGGTATTGGTTCATTTCAGGCAAAAAAAATATGCCTGGCATGATACAGTGCCCCTGATACTTTGTGTTGCTGCTGCTATCGCCTGCGCCCTGGCACCTTTCACGCCCATCGTGACTGGCGCACTCTTTCTCTATTTCTGTTTCGTACTCACGCTCAGTGTTATTGATTTTCGCACTCAGCTCCTGCCCGACAAACTCACCTTACCGCTGCTCTGGCTTGGCTTGGTATTTAATGCGCAGTATGGATTAATTGATTTACATGATGCGGTTTACGGCGCGGTAGCGGGCTATGGGGTGCTGTGGTGTGTTTACTGGGGCGTCTGGTTAGTTTGTCACAAAGAGGGATTGGGCTACGGTGATTTCAAGCTACTGGCCGCTGCAGGCGCATGGTGTGGCTGGCAAACGTTGCCAATGATACTGCTGATTGCCTCGCTGGGTGGCATTGGTTACGCCATCGTTTCACAACTTCTGCAACGCCGGACTATAACCACTATCGCATTCGGCCCGTGGCTTGCGCTCGGCAGCATGATAAACCTGGGGTATCTGGCCTGGATCTCTTATTAA</t>
  </si>
  <si>
    <t>ATGGAAACCAAAGATCTGATTGTGATAGGGGGCGGCATCAATGGTGCTGGTATCGCGGCAGACGCCGCTGGACGCGGTTTATCCGTGCTGATGCTGGAGGCGCAGGATCTCGCTTGCGCGACCTCTTCCGCCAGTTCAAAACTCATTCACGGTGGCCTGCGCTACCTTGAGCACTATGAATTCCGCCTGGTCAGCGAGGCGCTGGCTGAACGTGAAGTGCTGCTGAAAATGGCCCCGCATATCGCCTTCCCGATGCGTTTTCGCCTGCCACATCGTCCGCATCTGCGCCCGGCGTGGATGATTCGCATTGGTCTGTTTATGTACGATCATCTGGGTAAACGCACCAGCTTGCCGGGATCAACTGGTTTGCGTTTTGGCGCAAATTCAGTGTTAAAACCGGAAATTAAGCGCGGATTCGAATATTCTGACTGTTGGGTAGACGACGCCCGTCTGGTACTCGCCAACGCCCAGATGGTGGTGCGTAAAGGCGGCGAAGTGCTTACTCGGACTCGCGCCACCTCTGCTCGCCGCGAAAACGGCCTGTGGATTGTGGAAGCGGAAGATATCGATACCGGCAAAAAATATAGCTGGCAAGCGCGCGGCTTGGTTAACGCCACCGGCCCGTGGGTGAAACAGTTCTTCGACGACGGGATGCATCTGCCTTCGCCTTATGGCATTCGCCTGATCAAAGGCAGCCATATTGTGGTGCCGCGCGTGCATACCCAGAAGCAAGCCTACATTCTGCAAAACGAAGATAAACGTATTGTGTTCGTGATCCCGTGGATGGACGAGTTTTCCATCATCGGCACTACCGATGTCGAGTACAAAGGCGATCCGAAAGCGGTGAAGATTGAAGAGAGTGAAATCAATTACCTGCTGAATGTGTATAACACGCACTTTAAAAAGCAGTTAAGCCGTGACGATATCGTCTGGACCTACTCCGGTGTGCGTCCGCTGTGTGATGATGAGTCCGACTCGCCGCAGGCTATTACCCGTGATTACACCCTTGATATTCATGATGAAAATGGCAAAGCACCGCTGCTGTCGGTATTCGGCGGTAAGCTGACCACCTACCGAAAACTGGCGGAACATGCGCTGGAAAAACTAACGCCGTATTATCAGGGTATTGGCCCGGCATGGACGAAAGAGAGTGTGCTACCGGGTGGCGCCATTGAAGGCGACCGCGACGATTATGCCGCTCGCCTGCGCCGCCGCTATCCGTTCCTGACTGAATCGCTGGCGCGTCATTACGCTCGCACTTACGGCAGCAACAGCGAGCTGCTGCTCGGCAATGCGGGAACGGTAAGCGATCTCGGGGAAGATTTCGGTCATGAGTTCTACGAAGCGGAGCTGAAATACCTGGTGGATCACGAATGGGTCCGCCGCGCCGACGACGCCCTGTGGCGTCGCACAAAACAAGGCATGTGGCTAAATGCGGATCAACAATCTCGTGTGAGTCAGTGGCTGGTGGAGTATACGCAGCAGAGGTTATCGCTGGCGTCGTAA</t>
  </si>
  <si>
    <t>ATGGCTAACGATAGCTGGAGCGGGCAGGATAAAGCTCAACACTTTATCGCCTCGGCGATGCTTTCCGCCGCCGGAAATGAATATTCACAGCATCAGGGGATGAGCCGGGATCGCAGTGCCATGTTTGGATTGATGTTCTCTGTCAGTTTGGGGGCGTCAAAAGAGCTTTGGGATAGCCGCCCCGAAGGGAGCGGCTGGAGCTGGAAGGATTTGGCCTGGGATGTCGCCGGTGCAAGCACCGGCTATACCGTCTGGCAACTGACCCGTCACTAA</t>
  </si>
  <si>
    <t>ATGAAAAAGAAAACAACACTTAGCGAGGAGGACCAGGCTCTGTTTCGCCAGTTGATGGCGGGGACTCGCAAGATTAAGCAGGACACGATTGTCCACCGACCGCAGCGTAAAAAAATCAGCGAAGTGCCGGTGAAACGCTTGATCCAGGAGCAGGCTGATGCCAGCCATTATTTCTCCGATGAGTTTCAGCCGTTATTAAATACCGAAGGTCCGGTGAAATATGTTCGCCCGGATGTCAGCCATTTTGAGGCGAAGAAACTGCGCCGTGGCGATTATTCGCCGGAGTTGTTTTTGGATTTACACGGTCTGACGCAGCTGCAGGCCAAGCAGGAACTGGGGGCGTTGATTGCCGCCTGCCGCCGTGAACATGTGTTTTGCGCCTGCGTGATGCATGGGCACGGGAAGCATATTTTGAAGCAACAAACACCGCTGTGGCTGGCACAACATCCGCATGTGATGGCCTTTCATCAGGCACCAAAAGAGTATGGCGGTGATGCGGCGTTGTTGGTGTTGATTGAAGTCGAAGAGTGGCTGCCGCCGGAGTTGCCCTGA</t>
  </si>
  <si>
    <t>ATGAAAAATTGTGTCATCGTCAGTGCGGTACGTACTGCTATCGGTAGTTTTAACGGTTCACTCGCTTCCACCAGCGCCATCGACCTGGGGGCGACAGTAATTAAAGCCGCCATTGAACGTGCAAAAATCGATTCACAACACGTTGATGAAGTGATTATGGGTAACGTGTTACAAGCCGGGCTGGGGCAAAATCCGGCGCGTCAGGCACTGTTAAAAAGCGGGCTGGCAGAAACGGTGTGCGGATTCACGGTCAATAAAGTATGTGGTTCGGGTCTTAAAAGTGTGGCGCTTGCCGCCCAGGCCATTCAGGCAGGTCAGGCGCAGAGCATTGTGGCGGGGGGTATGGAAAATATGAGTTTAGCCCCCTACTTACTCGATGCAAAAGCACGCTCTGGTTATCGTCTTGGAGACGGACAGGTTTATGACGTAATCCTGCGCGATGGCCTGATGTGCGCCACCCATGGTTATCATATGGGGATTACCGCCGAAAACGTGGCTAAAGAGTACGGAATTACCCGTGAAATGCAGGATGAACTGGCGCTACATTCACAGCGTAAAGCGGCAGCCGCAATTGAGTCCGGTGCTTTTACAGCCGAAATCGTCCCGGTAAATGTTGTCACTCGAAAGAAAACCTTCGTCTTCAGTCAAGACGAATTCCCGAAAGCGAATTCAACGGCTGAAGCGTTAGGTGCATTGCGCCCGGCCTTCGATAAAGCAGGAACAGTCACCGCTGGGAACGCGTCTGGTATTAACGACGGTGCTGCCGCTCTGGTGATTATGGAAGAATCTGCGGCGCTGGCAGCAGGCCTTACCCCCCTGGCTCGCATTAAAAGTTATGCCAGCGGTGGCGTGCCCCCCGCATTGATGGGTATGGGGCCAGTACCTGCCACGCAAAAAGCGTTACAACTGGCGGGGCTGCAACTGGCGGATATTGATCTCATTGAGGCTAATGAAGCATTTGCTGCACAGTTCCTTGCCGTTGGGAAAAACCTGGGCTTTGATTCTGAGAAAGTGAATGTCAACGGCGGGGCCATCGCGCTCGGGCATCCTATCGGTGCCAGTGGTGCTCGTATTCTGGTCACACTATTACATGCCATGCAGGCACGCGATAAAACGCTGGGGCTGGCAACACTGTGCATTGGCGGCGGTCAGGGAATTGCGATGGTGATTGAACGGTTGAATTAA</t>
  </si>
  <si>
    <t>ATGCCTGAAGCAACACCTTTTCAGGTGATGATTGTGGATGATCATCCACTTATGCGACGCGGTGTTCGTCAGTTACTGGAGCTTGATCCTGGCTCTGAAGTGGTCGCCGAAGCGGGCGACGGCGCGAGCGCTATCGATCTGGCGAATAGACTGGATATCGACGTGATCTTGCTGGATCTCAATATGAAAGGTATGAGTGGCCTGGATACTCTCAATGCCTTGCGCAGGGATGGCGTTACCGCGCAAATTATTATCCTGACCGTATCCGATGCCTCCAGCGATGTCTTTGCGCTGATAGACGCAGGCGCAGACGGTTATCTGTTGAAAGACAGCGACCCGGAAGTATTGCTGGAAGCGATTCGTGCCGGAGCGAAAGGCAGCAAAGTCTTTAGCGAACGCGTCAATCAGTACTTACGTGAACGTGAAATGTTTGGCGCGGAAGAAGATCCCTTCAGCGTGCTGACGGAGCGCGAGCTGGATGTTCTGCACGAGCTGGCACAGGGGCTGTCAAATAAACAGATTGCCTCGGTGTTGAATATTTCCGAGCAGACAGTAAAAGTACATATTCGCAATCTGCTGCGTAAACTCAATGTCCGCTCACGCGTGGCGGCCACCATTCTGTTCCTGCAACAACGCGGGGCACAATAA</t>
  </si>
  <si>
    <t>ATGACGCCCATTCTGAATCACTATTTTGCCCGTATTAACTGGTCGGGAGCTGCTGCGGTCAATATTGATACGCTTCGTGCATTGCACCTGAAACACAATTGCACCATTCCGTTTGAAAACCTCGACGTTTTGCTGCCGAGGGAAATACAGCTTGATAATCAATCGCCGGAAGAGAAACTGGTGATAGCCCGTCGTGGCGGTTACTGTTTTGAGCAGAATGGCGTGTTTGAGCGGGTGTTACGCGAGCTGGGGTTTAACGTTCGCAGCTTGTTAGGGCGCGTAGTGTTATCAAATCCGCCAGCATTACCGCCGCGCACCCATCGTTTGCTGTTGGTGGAACTGGAAGAGGAAAAATGGATTGCTGATGTCGGTTTCGGTGGGCAGACGCTAACCGCGCCGATTCGTTTAGTTTCCGATCTCGTGCAGACCACGCCACACGGAGAGTATCGGTTGTTGCAGGAGGGTGATGATTGGGTGTTGCAGTTTAATCATCATCAGCATTGGCAGTCGATGTACCGTTTTGATCTCTGCGAGCAGCAACAAAGCGATTATGTGATGGGCAATTTCTGGTCGGCGCACTGGCCGCAGTCGCATTTTCGCCATCATTTGCTGATGTGCCGCCATTTGCCGGACGGCGGCAAGCTGACACTGACCAATTTTCATTTTACCCATTATGAAAATGGGCACGCGGTGGAGCAGCGAAATCTACCGGATGTGGCGTCATTATATGCTGTGATGCAAGAACAGTTTGGTCTGGGCGTGGATGATGCGAAACATGGCTTTACCGTGGATGAGTTAGCGCTGGTGATGGCGGCGTTTGATACGCACCCGGAGGCGGGAAAATAA</t>
  </si>
  <si>
    <t>ATGAAACGCTTTCCGCTATTTCTTTTATTCACCCTGCTCACGCTGTCCACCGTTCCGGCCCAGGCCGATATTATCGACGACACCATTGGCAATATTCAGCAGGCGATTAATGACGCTTATAACCCTGACCGTGGGCGAGACTATGAAGATTCGCGCGACGACGGCTGGCAGCGTGAAGTGAGCGACGATCGGCGCAGACAATATGACGACCGCCGCCGCCAGTTTGAAGATCGCCGCAGGCAGCTGGACGATCGCCAGCGCCAGCTTGATCAGGAGCGTCGGCAACTGGAGGATGAAGAGCGGAGAATGGAAGATGAGTATGGGCGATGA</t>
  </si>
  <si>
    <t>ATGGAACGACTAAAACGCATGTCGGTGTTTGCCAAAGTAGTTGAATTTGGCTCTTTTACCGCCGCCGCCAGACAGCTACAGATGAGCGTTTCGTCCATCAGTCAGACGGTATCAAAACTGGAAGATGAGTTGCAGGTAAAGCTGTTAAACCGTAGCACACGCAGCATTGGCCTGACCGAAGCCGGTAGAATTTACTACCAGGGCTGCCGTCGTATGCTTCATGAAGTGCAGGATGTTCATGAGCAACTGTATGCCTTCAATAACACCCCCATCGGGACGCTACGCATTGGCTGTTCTTCAACTATGGCACAAAATGTTCTCGCCGGGCTGACAGCCAAAATGCTGAAAGAATACCCAGGTTTGAGCGTCAATCTGGTTACCGGAATTCCAGCCCCCGACCTGATTGCCGACGGTCTGGATGTGGTGATCCGCGTCGGCGCGTTGCAGGATTCCAGCCTGTTTTCCCGCCGTCTGGGCGCGATGCCAATGGTGGTGTGCGCCGCGAAAAGCTATCTCACACAATACGGCATACCGGAAAAACCCGCCGATTTGAGTAGTCATTCATGGCTTGAATACAGCGTGCGGCCCGACAATGAATTTGAACTGATCGCACCGGAAGGGATCTCGACTCGCCTGATCCCACAAGGAAGATTTGTGACTAATGATCCGATGACGCTGGTGCGCTGGCTGACGGCGGGTGCCGGGATCGCCTACGTGCCGCTGATGTGGGTGATCAACGAGATCAATCGTGGGGAGCTGGAGATCCTGCTGCCGCGTTACCAGTCAGATCCACGCCCGGTTTATGCGTTATATACCGAAAAAGATAAGCTGCCGCTGAAGGTACAGGTCGTGATCAACTCGCTGACGGATTATTTTGTTGAGGTCGGTAAATTGTTTCAGGAGATGCACGGGCGCGGGAAAGAGAAGTAA</t>
  </si>
  <si>
    <t>ATGCGTTATACGGATAGCAGAAAACTCACGCCTGAAACGGATGCCAATCACAAGACCGCTTCCCCGCAGCCTATTCGGCGAATTTCCAGCCAGACACTGTTAGGTCCGGATGGCAAACTGATTATCGATCATGACGGGCAAGAATATCTGCTCCGTAAAACTCAGGCTGGCAAGCTGCTGTTGACCAAGTAG</t>
  </si>
  <si>
    <t>ATGGATTCTATGAGATGGGAGATAAAAATCATGAGTTACGAAATCAAAATTTGCGACATCCTCAAAGGCGCTGCGATGGAAGGACAATATAAGGGCGCTCAACGTGGGGCCAAATGCGAGGAGATCGCAAACGAGTTAACTCGCCGGGGAGTTAAAAACAACAAGGGAGAGGTTATTACTAAGGGCGGCGTTAGCCATTGGCTGGAAGGTAGACGGGAGCCAAATTTCGACACTCTGGCTGAACTGTGCGACATGTTCGGCGTTTATGCCCTGATGCCGATGCGTGGCGGTAAATGGATTCGAGTTCACCCGGAAGACCGTGGAGAAATGGAATTACGCGAGGCTGTAGCTGAACGAGATGCTATTATCGACGACCTGAAGGCCCGTATCGCTGAGCTTGAGGCGGCACTAGCAAATAAACAAGTCCCAGCAGAAGCGGAAGAGATGGGAGGTGAAAAAGTGGAAGAAGTGGCAGCAGAGCAAGCGCCCAACGATGAAAAAGAGATGGGAGCTAAGGAGTGGGTTAACCCGAACCCGAAAAAATACAGCGTCGGCATGTTGTGTCAGGTACTGGCTGCAATGGGCGGCGAATACCTGGGCAACAACGCAGGGTTACAGCAGAAGATCACTGTGTTGGATAACGACGGCAACCGGAAGCCAATCAGTAACGGCGCGTTTTATCGACTGATTGAGCAGGCCAAAGGGAGAGGATTGATTAGCGTTGAACAGGAAATCAAACACAAGAAAGACGAAAACGGCAACCAGATCGGCAAAGGCAAGAAAGGTGACAAGCTGATAACTTTGCTTCCCAACTGGATTGATAAGCTGGGAGACGAATAA</t>
  </si>
  <si>
    <t>ATGAAAACATGTTGGCAAATCCTCGAAATTGAAAGCACGACGCAAATAGACATTATCCGCCAGGCTTATCTTGCTCGCTTACCGTTGTGTCATCCCGAAACCGATCCGCAAGGGTTTAAAGCATTACGCCAGGCCTATGAAGAGGCCCTGCGACTGGCGGTAAATCCTGTCGAGGAAGCAGATGATGAAGAAAAAGATGCTGCCGCTGAACATGAAATACTACGTGCATTCAGGACATTACTGGATTCAGAAAGTGATCGTTTTCAGCCTTCCGCCTGGCAGAAATTTATTCAGCAATTAAATACCTGGAACATGGAGGATGTCGATCAATTACGCTGGCCGCTGTGTGCAATCGCCATAGAAGCGCGATATCTTTCATTAAATTGTGCTTCTTTGCTGGCAGAGCGTTTGAACTGGCATTCATTTAATGACAGCGAAGGAATGGATGAGGAAGAAAGGGAGGCTTTTCTTGAGGCCATTCAGGCTGGTGATTGTTTCGATTTCCTTAGCCTTCTGGAATATCCCATTGCGTTGCAGAACCAGACTGTTGAGTATTACTTCGCGCTGGAACGTTGCTGCCGTTACCATCCTGACTATGTCACTGCGTTTTTGGCGATGGAAGGTCCGTGGTTAATTCCTGATGATGCAAAGTTACATCGCAAACTGTTGCGCTGGTACAGCTCGGTGCAAACAGGTATGGCGGAACTCATTCCTGTCGCTCAACAGTGGCAAACGGAAGAACCAGAAAGCGAAGATGCCCGGTATTACTTGTGTGCACAACGTTTGTACTGCGGCGAGGGGGAAAGCCTGCTTGCCGATCTCTGCGCGTACTGGGAAAGTTACCCATCTACACAAGCTGATAATTTGTTGTTGCAGTGGAGCAAGCGTCATTGCCCGGATTATTTCGCGTTATTAGTGATGGTTATCGAAGCGCGGAGCATGGTAGATGCGCAAGGTCAACCGCTGAAATATGTTCCTGGTGAGAGCGCCCGGACGCGGCTGTTATGGGCGGAGATTTTACATAGCGGAAAATTATCGCCGTTAGGTCAATCGTTTATTGAGTCGTTATTCTTCAAGCGCAAAGCATGGGCGTGGTGGAAATCGAGAGTCGGTAGCGAGACAGAGCAAGATTCACCGTTCCTGGATTTGTATCGGGTAGCGGAACAGGTAGTACTTGAAGCGTTTCCGAAACAAGAGATGCTGGCCCGTCTTAATACAAGGCTGGAAGGCGGAGATGCTCATCCATTAGAGGCCATTGTCACCCGGATGCTTTTGACGAAAGTGAAACTCGAGCCGGAGGATGAAGATGTCGATGAGCCAACACCTGAAAATCATGAAGAAAAAAATGATGAGGGTGAAAAACCACAGAGCATTACCAGCATTATCAAAATCAGTTTAACGGTGCTGGTGATAGGTTATGCTCTCGGCAAAATCGCGATGTTGTTTAGCTGA</t>
  </si>
  <si>
    <t>ATGGATGCACCGAGTACCACACCGCATGACGCGGTATTTAAACAATTTTTAATGCATGCGGAGACGGCTCGCGACTTTCTGGAGATACATTTGCCAGTGGAATTACGCGAACTTTGTGACCTCAACACGCTTCATTTAGAGTCGGGGAGTTTCATTGAAGAGAGCCTGAAAGGACACAGCACGGACGTGCTCTATTCCGTGCAAATGCAGGGCAATCCCGGTTATCTGCATGTTGTGATTGAACACCAAAGCAAGCCGGATAAGAAAATGGCCTTTCGCATGATGCGTTATTCTATAGCCGCCATGCACCGGCATCTGGAGGCTGACCACGATAAGCTGCCGCTGGTGGTGCCGATACTGTTTTATCAGGGCGAGGCCACACCTTATCCGCTATCAATGTGCTGGTTTGATATGTTTTACTCGCCGGAGCTGGCGCGACGCGTCTATAACAGTCCTTTCCCGCTGGTGGATATCACCATCACACCGGATGACGAAATCATGCAACATCGGCGGATTGCGATTCTCGAACTACTGCAAAAACATATTCGCCAGCGCGACTTAATGTTATTGCTTGAGCAACTGGTCACGCTGATCGACGAAGGGTACACTAGCGGAAGTCAGTTAGTTGCCATGCAAAACTATATGCTGCAACGCGGTCATACTGAACAAGCGGATTTGTTTTACGGTGTGTTGAGAGACAGGGAAACGGGAGGGGAGTCTATGATGACGCTGGCGCAGTGGTTTGAAGAGAAAGGGATTGAGAAGGGGATTCAGCAGGGAAGACAGGAAGTAAGTCAGGAATTCGCCCAGCGTCTTCTGAGTAAAGGAATGTCTCGGGAAGACGTTGCAGAGATGGCAAATTTACCTCTTGCTGAGATTGATAAGGTAATTAACCTTATTTAA</t>
  </si>
  <si>
    <t>ATCCTTGTCCGCTTAACCGTTTCAGTCAGCCTATCCTTGATGAAACCGCGAGCAAAGATAGGTGATTACGTCATGGTTTTACAGAAAATTACAGAAAAAGGAGGCAATATCGGGTAAAGGCATTAGCCCGACGAATACGTCGGGCTACAAATATTATT</t>
  </si>
  <si>
    <t>ATGAACATAGTGATCACCGGAGGGACAGGATTAATTGGTCGCCATTTGATTCCGCGTTTGCTGGAGCTGGGCCATCAAATTACGGTAGTGACGCGTAACCCGCAGAAAGCCAGTTCCGTTCTCGGCCCTCGGGTGACACTATGGCAAGGGCTTGCCGATCAAAGCAACCTCAACGGCGTTGATGCGGTAATCAACCTGGCCGGAGAACCGATTGCTGATAAACGCTGGACTCACGAGCAAAAAGAGCGTCTCTGCCAAAGCCGCTGGAATATCACGCAAAAACTGGTCGATTTGATTAATGCCAGCGACACGCCACCGTCGGTACTCATTTCCGGCTCGGCAACGGGCTATTATGGTGACTTAGGTGAAGTGGTGGTTACCGAAGAGGAACCGCCGCATAACGAATTTACCCATAAACTCTGCGCTCGCTGGGAAGAAATTGCCTGCCGGGCGCAAAGTGACAAAACGCGAGTGTGCCTGCTGCGTACCGGTGTAGTGCTGGCACCGGATGGCGGTATTCTCGGTAAAATGCTGCCGCCGTTTCGTCTTGGCCTGGGCGGGCCGATTGGCTCTGGTCGGCAGTATCTGGCCTGGATTCATATTGATGATATGGTCAACGGTATTCTCTGGCTGCTGGATAACGAGCTGCGCGGGCCATTTAATATGGTTTCGCCCTACCCGGTACGCAATGAACAATTTGCCCATGCGCTCGGTCATGCGCTGCATCGCCCGGCCATTTTGCGCGTCCCCGCGACCGCCATTCGACTGTTAATGGGCGAATCTTCAGTACTGGTATTAGGTGGACAACGCGCGCTGCCTAAACGGCTGGAAGAAGCGGGTTTTGCGTTTCGCTGGTACGATTTAGAAGAGGCGCTGGCGGATGTCGTTCGCTGA</t>
  </si>
  <si>
    <t>ATGGCACTATTCTCTAAAATATTAATTTTTTATGTGATTGGTGTGAACATATCCTTTGTCATTATCTGGTTTATCTCACATGAGAAAACACATATTCGTTTACTTAGTGCATTCCTGGTCGGAATAACCTGGCCAATGAGTCTGCCTGTGGCATTACTTTTTTCTCTCTTTTAG</t>
  </si>
  <si>
    <t>ATGGGTGAGATTAGTATTACCAAACTGCTGGTAGTTGCGGCGCTGGTCGTTCTGCTGTTTGGGACTAAGAAGTTACGTACGCTGGGCGGAGACCTTGGAGCGGCCATTAAAGGGTTCAAGAAGGCGATGAATGATGACGATGCTGCGGCGAAAAAAGGCGCAGACGTTGATCTTCAGGCTGAAAAGCTCTCTCATAAAGAGTGA</t>
  </si>
  <si>
    <t>ATGTCCAAAAAGATTGCCGTGATTGGCGAATGCATGATTGAGCTTTCCGAGAAAGGCGCGGACGTTAAGCGCGGTTTCGGCGGCGATACCCTGAACACTTCCGTCTATATCGCCCGTCAGGTCGATCCTGCGGCATTAACCGTTCATTACGTAACGGCGCTGGGAACGGACAGTTTTAGCCAGCAGATGCTGGACGCCTGGCACGGCGAGAACGTTGATACTTCCCTGACCCAACGGATGGAAAACCGTCTGCCGGGCCTTTACTACATTGAAACCGACAGCACCGGCGAGCGTACGTTCTACTACTGGCGGAACGAAGCCGCCGCCAAATTCTGGCTGGAGAGTGAGCAGTCTGCGGCGATTTGCGAAGAGCTGGCGAATTTCGATTATCTCTACCTGAGCGGGATTAGCCTGGCGATCTTAAGCCCGACCAGCCGCGAAAAGCTGCTTTCCCTGCTGCGCGAATGCCGCGCCAACGGCGGAAAAGTGATTTTCGACAATAACTATCGTCCGCGCCTGTGGGCCAGCAAAGAAGAGACACAGCAGGTGTACCAACAAATGCTGGAATGCACGGATATCGCCTTCCTGACGCTGGACGACGAAGACGCGCTGTGGGGTCAACAGCCGGTGGAAGACGTCATTGCGCGCACCCATAACGCGGGCGTGAAAGAAGTGGTGGTGAAACGCGGGGCGGATTCTTGCCTGGTGTCCATTGCTGGCGAAGGGTTAGTGGATGTTCCGGCGGTGAAACTGCCGAAAGAAAAAGTGATCGATACCACCGCAGCTGGCGACTCTTTCAGTGCCGGTTATCTGGCGGTACGTCTGACAGGCGGCAGCGCGGAAGACGCGGCGAAACGTGGGCACCTGACCGCAAGTACCGTTATTCAGTATCGCGGCGCGATTATCCCGCGTGAGGCGATGCCAGCGTAA</t>
  </si>
  <si>
    <t>ATGTTACCTTCTCAATCCCCTGCAATTTTTACCGTTAGTCGCCTGAATCAAACGGTTCGTCTGCTGCTTGAGCATGAGATGGGACAGGTTTGGATCAGCGGCGAAATTTCTAATTTCACGCAACCAGCTTCCGGTCACTGGTACTTTACACTCAAAGACGACACCGCCCAGGTACGCTGCGCGATGTTCCGCAACAGCAACCGCCGGGTGACCTTCCGCCCACAGCATGGGCAACAAGTTTTAGTTCGCGCCAATATTACGCTCTACGAGCCGCGCGGCGACTACCAGATAATCGTTGAGAGTATGCAGCCGGCCGGTGAAGGGCTGCTGCAACAGAAGTACGAACAGCTCAAAGCGAAGTTGCAGGCTGAAGGTTTGTTCGATCAGCAATACAAAAAACCACTTCCCTCCCCTGCGCATTGCGTTGGTGTGATCACCTCAAAAACCGGTGCTGCGCTACATGATATTTTGCATGTGTTAAAACGTCGCGATCCTTCTCTGCCGGTGATCATCTACCCTGCCGCCGTTCAGGGCGATGACGCGCCGGGGCAAATTGTTCGCGCCATTGAACTGGCGAATCAGCGCAATGAGTGCGACGTATTGATCGTCGGGCGCGGCGGCGGTTCGCTGGAAGATTTATGGAGTTTTAACGACGAACGCGTAGCGCGGGCGATTTTTACCAGCCGCATTCCGGTTGTCAGCGCCGTCGGGCATGAGACGGATGTGACCATTGCCGATTTTGTTGCCGATCTGCGTGCGCCAACGCCGTCTGCCGCCGCTGAAGTAGTGAGCCGTAATCAGCAAGAGTTACTGCGCCAGGTGCAATCGACCCGTCAACGGCTGGAGATGGCGATGGATTATTATCTCGCCAACCGCACACGTCGCTTTACGCAAATTCATCACCGATTACAGCAACAGCATCCGCAGCTCCGGCTGGCACGCCAGCAAACCATGCTTGAGCGCCTGCAAAAGCGAATGAGCTTTGCGCTGGAAAATCAACTTAAGCGTACCGGGCAACAGCAGCAGCGGTTAACACAGCGGCTGAATCAGCAAAATCCACAGCCGAAGATTCATCGCGCGCAAACGCGCATTCAGCAACTGGAATATCGTTTAGCAGAAACCCTGCGCGCACAGCTTAGCGCCACGCGTGAACGTTTCGGTAATGCAGTAACGCACCTCGAAGCCGTAAGCCCACTGTCAACGCTGGCGCGTGGATACAGCGTTACTACTGCTACTGACGGCAATGTACTGAAAAAAGTGAAGCAAGTTAAAGCGGGTGAAATGCTAACCACACGTCTGGAAGACGGCTGGATAGAAAGTGAAGTAAAAAACATCCAGCCAGTAAAAAAATCGCGTAAAAAGGTGCATTAA</t>
  </si>
  <si>
    <t>ATGAGCATTATTAAAGAATTTCGCGAATTTGCGATGCGCGGGAACGTGGTGGATTTGGCGGTGGGTGTCATTATCGGTGCGGCATTCGGGAAGATTGTCTCTTCACTGGTTGCCGATATCATCATGCCTCCTCTGGGCTTATTAATTGGCGGGATCGATTTTAAACAGTTTGCTGTCACGCTACGCGATGCGCAGGGGGATATCCCTGCTGTTGTGATGCATTACGGTGTCTTCATTCAAAACGTCTTTGATTTTCTGATTGTGGCCTTTGCCATCTTTATGGCGATTAAGCTAATCAACAAACTGAATCGGAAAAAAGAAGAACCAGCAGCCGCACCTGCACCAACTAAAGAAGAAGTATTACTGACAGAAATTCGTGATTTGCTGAAAGAGCAGAATAACCGCTCTTAA</t>
  </si>
  <si>
    <t>ATGAAAAATATAAAATTCAGCCTGGCCTGGCAGATTCTGTTTGCTATGGTGCTGGGCATTCTCCTGGGAAGCTACCTGCACTACCATAGCGACAGCCGCGACTGGCTGGTCGTCAATTTGCTCTCTCCGGCGGGTGATATCTTCATCCATCTGATTAAAATGATTGTTGTGCCGATTGTGATCTCCACGCTGGTGGTGGGTATCGCGGGTGTTGGTGATGCCAAACAGCTCGGGCGTATTGGCGCGAAAACCATTATCTACTTCGAGGTGATCACCACCGTCGCCATCATTTTGGGGATCACTCTGGCGAACGTCTTCCAGCCCGGTGCCGGGGTGGATATGTCGCAGTTGGCGACCGTCGATATCTCGAAATATCAGAGCACTACGGAAGCGGTACAAAGCAGTTCCCACGGCATTATGGGCACGATTTTGTCGCTGGTGCCGACGAACATTGTGGCGTCGATGGCGAAAGGCGAAATGCTGCCGATCATCTTTTTCTCGGTGCTGTTTGGTCTGGGGCTTTCTTCCCTGCCCGCGACGCATCGTGAACCGCTGGTGACCGTGTTCCGCTCCATCTCTGAAACCATGTTTAAAGTGACTCACATGGTGATGCGTTATGCACCGGTGGGTGTGTTTGCGCTGATTGCGGTGACGGTGGCTAACTTTGGTTTCTCGTCTCTGTGGCCACTGGCGAAACTGGTGCTGCTGGTGCATTTCGCCATTCTGTTCTTCGCGCTGGTAGTGCTGGGAATTGTGGCGCGCCTGTGCGGGTTAAGCGTCTGGATCCTGATTCGTATTCTGAAAGATGAGCTGATTCTGGCGTACTCCACTGCCAGCTCTGAAAGCGTGCTGCCGCGAATTATTGAGAAGATGGAAGCCTACGGAGCACCGGTGTCGATCACCAGTTTCGTGGTGCCGACCGGTTACTCTTTTAACCTTGATGGTTCGACGCTGTATCAAAGTATTGCCGCTATCTTCATCGCGCAGTTGTATGGCATTGACCTGTCCATCTGGCAGGAAATCATTCTGGTGCTGACGCTGATGGTGACCTCGAAAGGGATTGCTGGCGTGCCTGGCGTGTCGTTTGTGGTGTTGCTGGCAACGCTGGGTAGCGTAGGTATTCCGCTGGAAGGTCTGGCGTTTATTGCTGGTGTTGACCGTATCCTCGACATGGCGCGTACTGCGCTGAACGTGGTGGGTAATGCGCTGGCGGTGCTGGTGATTGCCAAGTGGGAACACAAATTTGACCGTAAGAAAGCGCTGGCTTATGAGCGTGAAGTGCTGGGCAAATTTGATAAAACTGCGGATCAATAA</t>
  </si>
  <si>
    <t>ATGAAACTTATTCCTCGCAGTAGTGATATTTCACCTGGCATTGATGGAATTTGCCCGGGGCCTTTTCCTCCGAACGGATTTACCGTACTTACAGATGCAGCATATGGTAACGGAGACTGTTTCGGTTTGTACTGGCCTATTGGTCAGGAGCATAAACTACCTATAGTGTGCGAAACGTACCATGACGAATGGCGAATCGTACCTGCCTTTTCCAGCATTAAGAAGTTCGAAGAATGGCTGGAAGTGAATGATGATGATCCCCATGAAAATGGCATCAGCATCGAAGATCAAGACTTTGCAGCAAATCTCTTCCGTGTTGCTCGGAAATGTCTTTCAACGGGAAGGCTTGATGACGCACTGCCACTGTTACAGCGAGCAACAGAACAATTGCCTGAAGTCAGCGAATATTGGTTAGCACTGGCAATCCAGTATCGCCGATGTAAAAAAACAGAAGCTGCAGCACAGGCTGCGCTTAATGCTTATCTTGGCAATTGGGCATTTGGTGTTCCTGACAATAAAGTCATTCATTTGCTGTCACAGGCCGCAGATGTCCCGAATTTCCAGGATGATCCTGTGATTCAGTGCATTAAAGAACAAGGATTAGATCTTAGCTTTGGAGGAACAAAGGAAAATAATAATTACCCCTTGATGCAGATGTGTGTTGATACTTATTTTGCGCAGAGAAAACCGCTTCAGGCATTAACCCTGTTACATAATTATGCCTGGATAATGTCCAGTGAAACGACTGCATTTCAGGAACGCTATGATTTTAATATCGATGAATGGCGGGCAAAATTCAGGCAGTTATGTTTAGAGTATTTTGGCGATAGTCGTACACAGTTCACTTAA</t>
  </si>
  <si>
    <t>ATGTCAGCTACGGACCGCTACTCTCATCAACTCCTCTACGCTACCGTCCGCCAGCGACTGCTGGATGATATCGCGCAGGGGGTTTACCAGGCCGGGCAACAGATCCCTACCGAAAACGAGCTTTGTACACAATATAACGTCAGCCGCATTACCATTCGCAAAGCCATCAGCGACTTAGTGGCAGACGGCGTACTGATCCGCTGGCAGGGAAAAGGCACCTTTGTACAAAGCCAGAAAGTTGAAAACGCCCTGCTTACTGTCAGTGGTTTTACCGATTTTGGCGTCTCACAAGGCAAGGCGACGAAAGAGAAAGTGATCGAACAGGAACGGGTCAGCGCCGCGCCGTTTTGCGAAAAGCTGAACATCCCCGGAAACAGCGAAGTGTTCCATCTCTGCCGGGTGATGTATCTCGATAAAGAGCCGCTGTTTATTGATAGTTCATGGATCCCGCTGTCGCGTTATCCTGACTTTGATGAGATTTACGTCGAAGGAAGCTCCACCTATCAGTTATTTCAGGAGCGTTTTGACACGCGAGTGGTCAGCGACAAAAAGACCATCGATATCTTTGCCGCCACCCGCCCGCAGGCAAAATGGCTGAAATGCGAACTGGGCGAACCGTTGTTTCGCATCAGCAAAATCGCCTTTGATCAGAATGACAAACCGGTGCACGTCTCCGAACTCTTCTGCCGCGCCAATCGCATCACCTTAACTATTGATAATAAAAGACATTAA</t>
  </si>
  <si>
    <t>GTGGTAAAGGAACGTAAAACCGAGTTGGTCGAGGGATTCCGCCATTCGGTTCCCTATATCAATACCCACCGGGGAAAAACGTTTGTCATCATGCTCGGCGGTGAAGCCATTGAGCATGAGAATTTCTCCAGTATCGTTAATGATATCGGGTTGTTGCACAGCCTCGGCATCCGTCTGGTGGTGGTCTATGGCGCACGTCCGCAGATCGACGCAAATCTGGCTGCGCATCACCACGAACCGCTGTATCACAAGAATATACGTGTGACCGACGCCAAAACACTGGAACTGGTGAAGCAGGCTGCGGGAACATTGCAACTGGATATTACTGCTCGCCTGTCGATGAGTCTCAATAACACGCCGCTGCAGGGCGCGCATATCAACGTCGTCAGTGGCAATTTTATTATTGCCCAGCCGCTGGGCGTCGATGACGGCGTGGATTACTGCCATAGCGGGCGTATCCGGCGGATTGATGAAGACGCGATCCATCGTCAACTGGACAGCGGTGCAATAGTGCTAATGGGGCCGGTCGCTGTTTCAGTCACTGGCGAGAGCTTTAACCTGACCTCGGAAGAGATTGCCACTCAACTGGCCATCAAACTGAAAGCTGAAAAGATGATTGGTTTTTGCTCTTCCCAGGGCGTCACTAATGACGACGGTGATATTGTCTCCGAACTTTTCCCTAACGAAGCGCAAGCGCGGGTAGAAGCCCAGGAAGAGAAAGGCGATTACAACTCCGGTACGGTGCGCTTTTTGCGTGGCGCAGTGAAAGCCTGCCGCAGCGGCGTGCGTCGCTGTCATTTAATCAGTTATCAGGAAGATGGCGCGCTGTTGCAAGAGTTGTTCTCACGCGACGGTATCGGTACGCAGATTGTGATGGAAAGCGCCGAGCAGATTCGTCGCGCAACAATCAACGATATTGGCGGTATTCTGGAGTTGATTCGCCCACTGGAGCAGCAAGGTATTCTGGTACGCCGTTCTCGCGAGCAGCTGGAGATGGAAATCGACAAATTCACCATTATTCAGCGCGATAACACGACTATTGCCTGCGCCGCGCTCTATCCGTTCCCGGAAGAGAAGATTGGGGAAATGGCCTGTGTGGCAGTTCACCCGGATTACCGCAGTTCATCAAGGGGTGAAGTTCTGCTGGAACGCATTGCCGCTCAGGCGAAGCAGAGCGGCTTAAGCAAATTGTTTGTGCTGACCACGCGCAGTATTCACTGGTTCCAGGAACGTGGATTTACCCCAGTGGATATTGATTTACTGCCCGAGAGCAAAAAGCAGTTGTACAACTACCAGCGTAAATCCAAAGTGTTGATGGCGGATTTAGGGTAA</t>
  </si>
  <si>
    <t>ATGACTCAAAATATCAGGCCGTTACCCCAATTCAAATATCATCCCAAGCCACTGGAAACAGGCGCATTTGAACAGGATAAAACCGTAGAGTGCGATTGCTGTGAACAACAGACGTCAGTTTATTACTCGGGTCCCTTTTATTGCGTTGATGAAGTTGAACATCTCTGTCCGTGGTGTATTGCGGACGGTTCTGCTGCTGAAAAGTTTGCAGGTAGTTTTCAGGATGATGCCAGCATAGAAGGTGTTGAATTTGAGTATGATGAAGAGGACGAATTTGCCGGTATTAAGAACACATATCCTGATGAAATGCTGAAAGAGTTGGTTGAACGCACGCCAGGTTATCATGGATGGCAGCAGGAATTCTGGCTCGCGCATTGTGGCGATTTCTGTGTTTTTATCGGCTATGTGGGCTGGAATGATATAAAAGATCGCCTCGATGAATTTGCCAACCTTGAAGAAGATTGTGAGAATTTCGGTATTAGAAATTCTGATCTAGCTAAATGCCTGCAAAAGGGTGGTCATTGTCAGGGTTATCTCTTCCGCTGTCTCCACTGCGGCAAGCTGAGACTGTGGGGTGATTTTTCGTAG</t>
  </si>
  <si>
    <t>ATGTTAACAGAACAACAACGTCGCGAACTGGACTGGGAAAAAACCGACGGACTTATGCCGGTGATTGTGCAACACGCGGTATCCGGCGAAGTGCTAATGCTGGGCTATATGAACCCGGAAGCCTTAGACAAAACCCTCGAAAGCGGCAAAGTCACCTTCTTCTCGCGCACTAAACAGCGACTGTGGACCAAAGGCGAAACGTCGGGCAATTTCCTCAACGTAGTGAGTATTGCCCCGGACTGCGACAACGACACGTTACTGGTGCTGGCGAATCCCATCGGCCCGACCTGCCACAAAGGCACCAGCAGTTGCTTCGGCGACACCGCTCACCAGTGGCTGTTCCTGTATCAACTGGAACAACTGCTCGCCGAGCGCAAATCTGCCGATCCGGAAACCTCCTACACCGCCAAACTGTATGCCAGCGGCACCAAACGCATTGCGCAGAAAGTGGGTGAAGAAGGCGTGGAAACCGCGCTGGCAGCAACGGTACATGACCGCTTTGAGCTGACCAACGAGGCGTCTGATTTGATGTATCACCTGCTGGTGTTGTTGCAGGATCAGGGGCTGGATTTAACGACGGTAATTGAGAACCTGCGTAAACGGCATCAGTGA</t>
  </si>
  <si>
    <t>ATGACAATCCATAAGAAAGGTCAGGCACACTGGGAAGGCGATATCAAACGCGGGAAGGGAACAGTATCCACCGAGAGTGGCGTGCTGAACCAACAGCCGTATGGATTTAACACGCGTTTTGAAGGCGAAAAAGGAACCAACCCTGAAGAACTGATTGGCGCAGCGCATGCCGCATGTTTCTCAATGGCGCTTTCATTAATGCTGGGGGAAGCGGGATTCACGCCAACATCGATTGATACCACCGCCGATGTGTCGCTGGATAAAGTGGATGCCGGTTTTGCGATTACGAAAATCGCACTGAAGAGTGAAGTTGCGGTGCCGGGTATTGATGCCTCTACCTTTGACGGCATAATCCAGAAAGCAAAAGCAGGATGCCCGGTCTCTCAGGTACTGAAAGCGGAAATTACGCTGGATTACCAGTTGAAATCGTAA</t>
  </si>
  <si>
    <t>ATGCGTATAACGATTATTCTGGTCGCACCCGCCAGAGCAGAAAATATTGGGGCAGCGGCGCGGGCAATGAAAACGATGGGGTTTAGCGATCTGCGGATTGTCGATAGTCAGGCACACCTGGAGCCAGCCACCCGCTGGGTCGCACATGGATCTGGTGATATTATTGATAATATTAAAGTTTTCCCGACATTGGCTGAATCGTTACACGATGTCGATTTCACTGTCGCCACCACTGCGCGCAGTCGGGCGAAATATCATTACTACGCCACGCCAGTTGAACTGGTGCCGCTGTTAGAGGAAAAATCTTCATGGATGAGCCATGCCGCGCTGGTGTTTGGTCGCGAAGATTCCGGGTTGACTAACGAAGAGTTAGCGTTGGCTGACGTTCTTACTGGTGTGCCGATGGTGGCGGATTATCCTTCGCTCAATCTGGGGCAGGCGGTGATGGTCTATTGCTATCAATTAGCAACATTAATACAACAACCGGCGAAAAGTGATGCAACGGCAGACCAACATCAACTGCAAGCTTTACGCGAACGAGCCATGACATTGCTGACGACTCTGGCAGTGGCAGATGACATAAAACTGGTCGACTGGTTACAACAACGCCTGGGGCTTTTAGAGCAACGAGACACGGCAATGTTGCACCGTTTGCTGCATGATATTGAAAAAAATATCACCAAATAA</t>
  </si>
  <si>
    <t>ATGCGTAAGTTCATTTTCGTATTGCTGACACTGCTTTTGGTCAGCCCTTTTTCCTTTGCGATGAAAGGTATTATCTGGCAACCACAAAACCGAGATAGTCAGGTTACCGATACCCAGTGGCAGGGGCTGATGAGTCAGTTACGTTTGCAAGGCTTCGATACCCTTGTTTTGCAATGGACCCGTTACGGCGATGCATTTACCCAGCCAGAACAGCGCACGTTATTGTTTAAGCGGGCCGCAGCTGCGCAACAGGCTGGTCTGAAGCTTATTGTCGGGCTGAACGCCGATCCGGAATTTTTTATGCACCAGAAACAGTCGTCCGCAGCGCTGGAAAGCTATCTTAATCGCCTGCTGGCTGCCGATCTCCAGCAAGCCAGATTATGGAGCGCCGCGCCTGGCATAACGCCGGATGGCTGGTACATCAGCGCGGAAATTGACGACCTGAACTGGCGCAGCGAAGCCGCCCGTCAGCCTTTGCTAACATGGTTAAACAACGCGCAGCGGCTGATTAGCGATGTTTCAGCAAAACCGGTTTATATCAGTAGTTTTTTCGCCGGAAACATGTCGCCCGATGGCTATCGCCAACTGCTGGAACACGTTAAAGCAACCGGCGTTAATGTCTGGGTACAGGATGGCAGCGGCGTGGATAAACTGACCGCTGAACAGCGTGAACGTTATTTACAGGCCAGCGCCGATTGCCAAAGTCCCGCCCCTGCCAGCGGCGTTGTTTATGAACTTTTTGTCGCCGGCAAAGGCAAAACCTTTACAGCGAAACCGAAACCGGACGCAGAAATTGCCTCGCTGTTAGCGAAACGTTCCTCTTGCGGTAAAGACACTCTCTATTTCTCTCTGCGCTATTTGCCCGTCGCGCACGGCATTCTCGAGTATTAA</t>
  </si>
  <si>
    <t>ATGCGAGGGAAAAAACGCATTGGGTTATTGTTTTTGCTGATAGCGGTTGTGGTTGGTGGCGGCGGGTTATTGCTGGCGCAAAAAGTCTTACATAAAACGTCGGATACAGCATTTTGCCTTTCCTGCCACTCGATGAGTAAACCTTTTGAGGAATATCAGGGAACTGTCCACTTTTCGAACCAGAAAGGGATACGTGCGGAATGTGCCGATTGCCATATTCCAAAGTCAGGGATGGATTATTTATTTGCTAAATTAAAGGCATCTAAAGATATTTATCATGAATTTGTTAGCGGCAAAATAGACAGTGACGATAAGTTCGAAGCTCATCGCCAGGAAATGGCCGAAACAGTATGGAAAGAATTAAAAGCCACTGACTCTGCAACGTGCCGTAGTTGCCATTCTTTTGATGCCATGGATATTGCCTCGCAAAGTGAATCTGCGCAGAAAATGCATAACAAAGCACAAAAGGACAGCGAAACCTGTATCGATTGTCATAAAGGCATTGCCCATTTTCCGCCAGAAATAAAAATGGATGACAACGCGGCGCATGAGCTGGAAAGTCAGGCCGCTACTTCAGTTACTAATGGCGCACATATTTATCCTTTCAAAACTTCTCACATAGGCGAGCTGGCTACCGTGAATCCTGGAACCGATCTCACCGTCGTTGATGCCAGTGGCAAACAGCCGATCGTTCTGTTGCAGGGTTATCAAATGCAGGGCAGTGAAAACACGCTCTACCTGGCGGCAGGTCAACGGCTGGCGCTAGCCACATTAAGTGAAGAAGGTATCAAGGCGCTCACTGTAAACGGGGAATGGCAGGCTGACGAATACGGCAATCAATGGCGTCAGGCGTCTTTACAGGGTGCGCTTACCGATCCCGCATTAGCGGACCGTAAACCGCTATGGCAATACGCTGAAAAACTTGACGATACCTATTGCGCTGGTTGTCATGCCCCTATTGCCGCCGACCATTACACCGTCAATGCGTGGCCGTCCATTGCCAAAGGAATGGGGGCACGAACCAGCATGAGCGAAAACGAACTGGACATTTTAACGCGGTATTTCCAGTACAACGCCAAAGATATTACCGAGAAACAGTGA</t>
  </si>
  <si>
    <t>ATTATCGCCATTGTTGTCATCGTCATCATTCTGAACAAAACCGGGGTGTCCGACAGTCTCGCGGCCCTGACCCTTGCCACTGTTGCCGCACTGCTGACGGGAGGTGGCGCAGCCGGTGCTGCCAGTGTCGCGCTGACACCGTTCGTCGGCGTGCCGGTGGGTATTTTCGTGGGCATTTATGTCTTTGCCAAAGTGGTTCGTCTGATTTCAGGAAAAAAATAA</t>
  </si>
  <si>
    <t>ATGGTATATATAATAATCGTTTCCCACGGACATGAAGACTACATCAAAAAATTACTCGAAAATCTTAATGCTGACGATGAGCACTACAAGATTATCGTACGCGACAACAAAGACTCTCTATTATTGAAACAAATATGCCAGCATTATGCAGGCCTGGACTATATTAGTGGAGGTGTATACGGCTTTGGTCATAATAATAATATTGCGGTGGCGTATGTAAAGGAAAAATATAGACCCGCAGATGATGATTACATTTTGTTTTTGAATCCCGATATCATCATGAAGCATGATGATTTGCTGACATATATTAAATATGTCGAAAGTAAGCGTTATGCTTTTAGTACATTATGCCTGTTCCGAGATGAAGCGAAATCTTTACATGATTATTCCGTAAGAAAATTTCCTGTGCTTTCTGATTTTATTGTGTCATTTATGTTAGGGATTAAGGAAGGTGCGAACAAGTCCCTGATATGA</t>
  </si>
  <si>
    <t>CGGCCTGGCTTGTTTGCCATTTTGGCACCGGGATGTGCTCGTCATCCTCACGTACTGCGTGTACGCTCCGGTGACTGCGCGCACTCCGGCACCAAACTGGCTGCACCGCCGACGGCCTTTTACAGCAGAGTTAGCAACTGTTGATTGCAATTCCCGCAAAAATGAGTAAAATTTTCGGGCTTTTAATATGACACCGGACTCCGTTCCTCGATGGGGTCCGGTTGTTTTATTCACACAAGAGGATGTTATG</t>
  </si>
  <si>
    <t>ATGTATTTTTTGAATGATTTAAATTTCTCTAGACGCGATGCTGGATTTAAAGCAAGAAAAGATGCACTGGACATTGCTTCAGATTATGAAAACATTTCTGTTGTTAACATTCCTCTATGGGGTGGAGTAGTCCAGAGAATTATTAGTTCTGTTAAGCTTAGTACATTTCTCTGCGGTCTTGAAAATAAAGATGTTTTAATTTTCAATTTCCCGATGGCCAAACCATTTTGGCATATATTGTCATTCTTTCACCGCCTTCTAAAATTTAGAATAGTACCTCTGATTCATGATATTGATGAATTAAGAGGAGGAGGGGGTAGTGATTCTGTGCGGCTTGCTACCTGTGATATGGTCATAAGTCACAATCCACAAATGACAAAGTACCTTAGTAAATATATGTCTCAGGATAAAATCAAAGACATAAAAATATTTGATTACCTCGTCTCATCTGATGTGGAGCATCGAGATGTTACGGATAAGCAACGAGGGGTCATATATGCTGGCAACCTTTCTAGGCATAAATGTTCTTTCATATATACTGAAGGATGCGATTTTACTCTCTTTGGTGTCAACTATGAAAATAAAGATAATCCTAAATATCTTGGAAGTTTTGATGCTCAATCTCCGGAAAAGATTAACCTCCCAGGCATGCAATTTGGACTCATTTGGGATGGAGATTCTGTCGAAACCTGTAGTGGTGCCTTTGGCGACTATTTAAAGTTTAATAACCCTCATAAGACATCTCTTTATCTTTCAATGGAACTTCCAGTATTTATATGGGATAAAGCCGCCCTTGCGGATTTCATTGTAGATAATAGAATAGGATATGCAGTGGGATCAATCAAAGAAATGCAAGAGATTGTTGACTCCATGACAATAGAAACTTATAAGCAAATTAGTGAGAATACAAAAATTATTTCTCAGAAAATTCGAACAGGAAGTTACTTCAGGGATGTTCTTGAAGAGGTGATCGATGATCTTAAAACTCGCTAA</t>
  </si>
  <si>
    <t>ATGCACACGGGCAGCACGACGCTGCCCGATTTTTTTGCAGGGATGAGCGATGATTTCACGCCGCCGATTTTTGCAGGCTACTGCCGCGACGATAGCCACGAGCTCAGGTTTCGGTTATATGCATTACTGTGA</t>
  </si>
  <si>
    <t>GTGTTGCTCCACGCCAGCGTTGGGAGATTACAGGTTGTTGAAGATGCGGTTTTCTTGTTCCTGCACACGAATAAACGTGGTGCGCTTGGTCAGCTCTTTCAGGCGTGA</t>
  </si>
  <si>
    <t>AATCAAGACGATCCGGTACGCGTGATTTTCTTTTCACATTAATCTGGTCAATAACCTTGAATAATTGAGGGATGACCTCATTTAATCTCCAGTAGCAACTTTGATCCGTTATGGGAGGAGTTATGCGTCTGGATCGTCTTACT</t>
  </si>
  <si>
    <t>ATGTCTGACGACATGTCTATGGGTTTGCCTTCGTCAGCGGGCGAACACGGTGTACTACGCTCCATGCAGGAGGTTGCAATGAGCTCCCAGGAAGCCAGCAAGATGCTGCGTACTTACAATATTGCCTGGTGGGGCAATAACTACTATGACGTTAACGAGCTGGGCCACATTAGCGTGTGCCCGGACCCGGACGTCCCGGAAGCTCGCGTCGATCTCGCGCAGTTAGTGAAAACTCGTGAAGCACAGGGCCAGCGTCTGCCTGCACTGTTCTGTTTCCCACAGATCCTGCAGCACCGTTTGCGTTCCATTAACGCCGCGTTCAAACGTGCGAGGGAATCCTACGGCTATAACGGCGATTACTTCCTTGTTTATCCGATCAAAGTTAACCAGCACCGCCGCGTGATTGAGTCCCTGATTCATTCGGGCGAACCGCTGGGTCTGGAAGCCGGTTCCAAAGCCGAGTTGATGGCAGTACTGGCACATGCTGGCATGACCCGTAGCGTCATCGTCTGCAACGGTTATAAAGACCGCGAATATATCCGCCTGGCATTAATTGGCGAGAAGATGGGGCACAAGGTCTATCTGGTCATTGAGAAGATGTCAGAAATCGCCATTGTGCTGGATGAAGCAGAACGTCTGAATGTCGTTCCTCGTCTGGGCGTGCGTGCACGTCTGGCTTCGCAGGGTTCGGGTAAATGGCAGTCCTCCGGCGGGGAAAAATCGAAGTTCGGCCTGGCTGCGACTCAGGTACTGCAACTGGTTGAAACCCTGCGTGAAGCCGGGCGTCTCGACAGCCTGCAACTACTGCACTTCCACCTCGGTTCGCAGATGGCGAATATTCGCGATATCGCGACAGGCGTTCGTGAATCCGCGCGTTTCTATGTGGAACTGCACAAGCTGGGCGTCAATATTCAGTGCTTCGACGTCGGCGGCGGTCTGGGCGTGGATTATGAAGGTACTCGTTCGCAGTCCGACTGTTCGGTGAACTACGGCCTCAATGAATACGCCAACAACATTATCTGGGCGATTGGCGATGCGTGTGAAGAAAACGGTCTGCCGCATCCGACGGTAATCACCGAATCGGGTCGTGCGGTGACTGCGCATCACACCGTGCTGGTGTCTAATATCATCGGCGTGGAACGTAACGAATACACGGTGCCGACCGCGCCTGCAGAAGATGCGCCGCGCGCGCTGCAAAGCATGTGGGAAACCTGGCAGGAGATGCACGAACCGGGAACTCGCCGTTCTCTGCGTGAATGGTTACACGACAGTCAGATGGATCTGCACGACATTCATATCGGCTACTCTTCCGGCATCTTTAGCCTGCAAGAACGTGCATGGGCTGAGCAGCTTTATTTGAGCATGTGCCATGAAGTGCAAAAGCAGCTGGATCCGCAAAACCGTGCTCATCGTCCGATTATCGACGAGCTGCAGGAACGTATGGCGGACAAAATGTACGTCAACTTCTCGCTGTTCCAGTCGATGCCGGACGCATGGGGGATCGACCAGTTGTTCCCGGTTCTGCCGCTGGAAGGGCTGGATCAAGTGCCGGAACGTCGCGCTGTGCTGCTGGATATTACCTGTGACTCTGACGGTGCTATCGACCACTATATTGATGGTGACGGTATTGCCACGACAATGCCAATGCCGGAGTACGATCCAGAGAATCCGCCGATGCTCGGTTTCTTTATGGTCGGCGCATATCAGGAGATCCTCGGCAACATGCACAACCTGTTCGGTGATACCGAAGCGGTTGACGTGTTCGTCTTCCCTGACGGTAGCGTAGAAGTAGAACTGTCTGACGAAGGCGATACCGTGGCGGACATGCTGCAATATGTACAGCTCGATCCGAAAACGCTGTTAACCCAGTTCCGCGATCAAGTGAAGAAAACCGATCTTGATGCTGAACTGCAACAACAGTTCCTTGAAGAGTTCGAGGCAGGTTTGTACGGTTATACTTATCTTGAAGATGAGTAA</t>
  </si>
  <si>
    <t>ATGACTTCTCTGTATTTAGCTTCCGGTTCTCCGCGTCGTCAGGAGTTACTTGCGCAACTTGGCGTGACCTTTGAACGTATTGTTACGGGCATTGAGGAGCAGCGTCAGCCGCAGGAGAGCGCGCAGCAGTATGTTGTGCGTCTGGCGCGCGAGAAAGCACGGGCAGGTGTCGCGCAAACGGCGAAGGATCTCCCGGTGCTGGGTGCGGATACTATCGTTATCCTGAACGGAGAAGTGCTGGAGAAACCGCGCGACGCAGAGCATGCGGCGCAGATGTTGCGCAAATTATCGGGTCAGACCCATCAGGTGATGACAGCAGTGGCGTTGGCCGACAGCCAGCACATTCTCGATTGCCTGGTGGTCACCGATGTGACTTTCAGAACGTTAACAGACGAAGACATCGCGGGCTATGTCGCCAGCGATGAACCGTTAGATAAAGCAGGTGCATACGGTATTCAGGGGCTGGGTGGCTGTTTTGTCAGGAAGATAAATGGCAGCTATCACGCCGTAGTCGGCTTACCGCTGGTTGAAACGTATGAATTATTAAGTAATTTTAACGCACTGCGTGAGAAAAGGGATAAACATGACGGCTGA</t>
  </si>
  <si>
    <t>ATGCGTTTACATGTTAAATTAAAAGAGTTTCTTTCGATGTTTTTTATGGCCATATTATTTTTCCCTGCATTCAATGCTTCTTTGTTTTTTACCGGAGTTAAACCTCTATATTCAATAATAAAATGCTCCACGGAAATATTTTATGATTGGAGAATGTTGATTCTGTGCTTCGGTTTCATGTCGTTTTCCTTTTTAAATATTCATGTAATTTTACTTACGATAATAAAATCATTCTTAATCAAAAAAACGAAGGTAGTCAATTTCGCCACAGACATAACAATACAGCTAACTCTTATATTTTTACTAATAGCTATCGTAATAGCACCTTTAATAGCTCCTTTTGTCACAGGATATGTCAATACTAATTATCACCCCTGCGGTAATAATACGGGAATTTTCCCAGGAGCAATCTATATTAAAAATGGCATGAAATGTAATAATGGATATATTTCTCGCAAGGAAGATTCAGCAGTTAAATAA</t>
  </si>
  <si>
    <t>ATGATCCGCAAAGCCTTTGTCATGCAGGTAAACCCCGACGCCCACGAAGAGTATCAGCGTCGGCATAATCCCATCTGGCCAGAACTGGAAGCAGTGCTGAAATCTCACGGTGCGCATAACTACGCCATCTATCTCGACAAAGCGCGTAATCTGCTGTTTGCCATGGTAGAGATTGAATCTGAAGAACGCTGGAATGCGGTTGCCAGCACTGATGTTTGCCAACGTTGGTGGAAATATATGACCGATGTTATGCCCGCTAACCCGGATAACAGCCCGGTGAGTAGCGAGCTGCAAGAAGTGTTTTACCTGCCGTAA</t>
  </si>
  <si>
    <t>ATGTTAAACAGTATTTTAGTCATACTCTGCTTGATCGCTGTAAGTGCGTTCTTCTCGATGTCCGAGATCTCGCTTGCCGCCTCACGCAAAATCAAACTTAAACTGCTGGCTGATGAAGGCAATATAAATGCCCAACGCGTTCTGAATATGCAGGAAAATCCCGGCATGTTCTTTACCGTGGTCCAAATCGGTCTGAACGCAGTGGCGATTCTCGGCGGTATCGTCGGTGATGCGGCATTTTCTCCAGCTTTTCACAGCCTGTTCTCCCGCTATATGTCGGCAGAGCTCTCTGAGCAACTGAGCTTTATTCTCTCTTTCTCGTTAGTGACTGGCATGTTTATCCTGTTTGCGGATTTAACCCCGAAACGCATCGGTATGATTGCGCCAGAAGCTGTGGCTTTGCGTATCATCAACCCGATGCGCTTCTGCCTGTACGTTTGCACCCCGCTGGTGTGGTTCTTCAACGGCCTGGCGAACATAATCTTCCGTATTTTCAAACTGCCAATGGTACGTAAAGATGACATCACTTCTGATGACATCTACGCGGTAGTGGAAGCCGGTGCGCTGGCGGGCGTGTTACGTAAACAGGAACACGAGCTGATTGAAAACGTCTTTGAGCTGGAATCCCGTACCGTTCCGTCTTCAATGACACCGCGTGAAAACGTGATTTGGTTTGATCTCCACGAAGATGAGCAAAGCCTGAAGAATAAGGTGGCGGAACATCCGCACTCTAAGTTCCTCGTCTGTAATGAAGATATTGACCACATCATCGGTTATGTCGATTCTAAAGACCTGCTGAACCGCGTGCTGGCTAACCAAAGCCTGGCACTGAACAGCGGCGTACAAATTCGCAACACGCTGATTGTGCCGGATACGTTAACCCTTTCAGAGGCGTTGGAAAGTTTTAAAACCGCAGGTGAAGACTTCGCGGTGATCATGAACGAGTACGCGCTGGTGGTGGGGATCATCACCCTCAATGACGTGATGACCACGCTGATGGGCGATCTGGTCGGTCAGGGGCTGGAAGAGCAGATTGTCGCCCGTGATGAGAACTCATGGCTGATTGACGGCGGCACCCCAATTGACGACGTCATGCGCGTGCTGGATATTGACGAGTTCCCGCAGTCGGGCAACTACGAAACCATCGGCGGCTTTATGATGTTTATGCTGCGTAAGATCCCGAAACGCACCGATTCGGTGAAATTCGCCGGCTACAAATTTGAAGTGGTGGATATCGATAACTACCGCATCGACCAGCTGCTGGTGACCCGGATCGACAGCAAGGCCACCGCCCTTTCGCCAAAACTGCCTGACGCTAAAGATAAAGAAGAAAGCGTCGCGTAA</t>
  </si>
  <si>
    <t>ATGCAATTGCGTAAATTACTGCTGCCAGGACTGCTTTCCGTTACCCTTTTAAGCGGCTGTTCGCTGTTTAACAGCGAAGAAGATGTGGTAAAGATGTCCCCATTGCCAACCGTTGAAAACCAGTTTACGCCGACCACGGCGTGGAGCACTTCCGTTGGTAGCGGCATTGGCAACTTCTATTCCAATCTTCATCCGGCACTGGCGGACAACGTTGTCTATGCAGCGGACCGCGCTGGTTTAGTAAAAGCGCTGAATGCGGATGATGGCAAAGAAATCTGGTCTGTCAGCCTGGCCGAGAAAGATGGCTGGTTCTCTAAAGAGCCTGCATTACTTTCTGGCGGTGTGACCGTGTCTGGTGGGCATGTCTACATTGGCAGCGAAAAGGCGCAGGTTTACGCGCTGAATACCAGCGATGGTACTGTGGCATGGCAAACTAAAGTCGCGGGTGAAGCACTTTCGCGCCCGGTGGTCAGCGACGGTCTGGTGTTAATCCACACCAGTAACGGTCAGTTACAAGCGCTGAACGAAGCTGACGGCGCTGTCAAATGGACAGTTAACCTCGATATGCCTTCGCTCTCTTTGCGTGGCGAGTCTGCGCCGACAACGGCTTTTGGTGCGGCCGTCGTGGGGGGCGATAATGGTCGCGTCAGCGCAGTGCTGATGGAACAGGGCCAGATGATTTGGCAGCAGCGTATTTCCCAGGCGACCGGTTCTACCGAAATTGACCGTCTGAGCGATGTTGACACGACTCCCGTCGTTGTTAACGGCGTTGTTTTCGCGCTGGCCTATAATGGTAACCTGACGGCGCTTGATCTGCGCAGTGGTCAGATTATGTGGAAACGCGAACTGGGTTCGGTGAATGATTTCATCGTCGACGGCAATCGCATCTATCTGGTCGATCAAAATGACCGGGTGATGGCGTTGACCATTGATGGCGGCGTTACGCTGTGGACACAAAGCGATCTGCTGCATCGCCTGCTGACTTCTCCGGTGCTGTATAATGGCAACCTGGTGGTCGGTGACAGTGAAGGTTATCTGCACTGGATTAACGTCGAAGATGGTCGTTTCGTTGCCCAGCAAAAAGTTGATAGTTCCGGTTTCCAGACTGAACCGGTTGCCGCTGACGGCAAACTGCTGATCCAGGCAAAAGACGGAACCGTGTACTCTATTACACGTTAA</t>
  </si>
  <si>
    <t>ATGGAATTTTCTCCCCCTCTACAGCGCGCGACGCTAATTCAGCGTTACAAACGTTTTTTAGCCGATGTGATCACACCCGATGGTCGCGAATTAACGCTACACTGCCCGAATACGGGTGCGATGACCGGTTGTGCAACGCCTGGCGATACCGTCTGGTATTCGACTTCAGACAACACCAAACGGAAATACCCACACACCTGGGAATTAACTCAAAGCCAGAGCGGCGCATTTATTTGCGTCAACACGCTTTGGGCTAACAGGTTGACGAAAGAGGCTATCCTTAATGAATCAATTTCAGAACTGTCAGGCTATAGCTCGCTGAAAAGCGAAGTAAAATACGGCGCAGAACGCAGCCGTATTGACTTTATGTTGCAGGCGGATTCGCGTCCAGACTGCTATATTGAAGTGAAATCGGTTACGTTAGCGGAGAACGAACAGGGATATTTTCCCGATGCGGTCACTGAACGAGGTCAGAAACACCTTCGGGAGTTGATGAGCGTAGCGGCTGAAGGCCAGCGTGCGGTTATCTTTTTCGCCGTGCTGCATTCAGCCATTACACGGTTTTCACCCGCGCGCCACATCGATGAGAAATACGCGCAACTATTGTCAGAAGCTCAACAGAGGGGGGTAGAAATTCTGGCTTACAAAGCGGAAATTTCTGCTGAAGGCATGGCTCTTAAAAAATCACTGCCGGTTACATTGTAG</t>
  </si>
  <si>
    <t>GTGCAACAGATAGCCCGCTCTGTCGCCCTGGCGTTTAATAATTTACCGCGACCACACCGCGTTATGTTGGGGTCGCTCACCGTTCTTACTCTGGCCGTCGCTGTCTGGCGGCCTTATGTTTATCACCGTGATGCCACGCCAATTGTCAAAACCATTGAGCTGGAACAGAACGAAATTCGTTCGCTCTTACCTGAAGCCAGTGAGCCGATTGATCAAGCTGCACAAGAAGATGAAGCCATTCCCCAGGACGAACTGGATGACAAAATCGCCGGTGAAGCGGGCGTGCATGAATATGTTGTTTCCACTGGCGATACGCTAAGCAGCATTCTCAATCAGTATGGTATTGATATGGGTGATATCACCCAACTGGCTGCGGCCGACAAAGAATTGCGTAACCTGAAAATCGGTCAACAACTCTCCTGGACATTAACCGCGGACGGCGAACTGCAGCGCCTCACCTGGGAAGTGTCTCGTCGTGAAACCCGAACCTATGACCGTACTGCCGCTAACGGTTTTAAAATGACCAGCGAAATGCAGCAAGGAGAGTGGGTTAACAATCTGCTGAAAGGTACCGTCGGGGGAAGCTTTGTTGCCAGCGCCAGAAACGCCGGTTTAACCAGCGCCGAAGTGAGCGCAGTGATTAAAGCCATGCAGTGGCAAATGGATTTCCGCAAACTGAAAAAAGGCGATGAATTTGCGGTGTTAATGTCTCGAGAAATGCTTGATGGTAAACGTGAGCAAAGCCAGCTGCTGGGCGTACGTTTGCGTTCAGAAGGTAAAGATTATTACGCTATCCGCGCTGAAGATGGCAAATTCTACGATCGTAACGGTACTGGTCTGGCGAAAGGATTCTTGCGATTCCCGACGGCGAAACAGTTCCGTATCTCGTCTAATTTTAACCCGCGTCGTACTAATCCGGTGACCGGTCGCGTTGCACCACACAGAGGTGTTGATTTCGCCATGCCGCAGGGTACGCCAGTGCTTTCAGTGGGTGACGGTGAAGTGGTGGTTGCCAAACGCAGTGGCGCAGCAGGTTATTATGTGGCTATTCGTCATGGTCGCAGCTACACCACGCGTTATATGCACTTGCGCAAGATTCTGGTGAAACCGGGACAGAAGGTGAAACGTGGCGACCGTATCGCGCTTTCCGGTAATACCGGACGTTCAACCGGGCCGCATCTGCACTATGAAGTATGGATAAACCAGCAGGCCGTAAACCCGCTGACGGCAAAACTGCCGCGTACCGAAGGGCTGACCGGCTCCGATCGTCGCGAATTCCTGGCGCAGGCCAAAGAGATTGTGCCGCAGCTACGGTTTGATTAA</t>
  </si>
  <si>
    <t>ATGATAAAAACAACGCCACATAAAATAGTGATACTGATGGGAATATTATTATCACCCTCAGTATTTGCAACGGATATTAATGTAGAGTTTACAGCCACTGTCAAAGCGACAACCTGTAACATCACACTTACTGGTAATAACGTCACGAATGATGGCAATAATAACTACACATTGAGAATCCCTAAGATGGGTCTGGATAAGATCGCGAATAAAACGACAGAATCTCAGGCTGATTTTAAACTGGTTGCCAGTGGGTGCAGCAGTGGCATCAGTTGGATTGATACCACTCTGACCGGAAATGCATCATCAAGCTCACCTAAGCTTATTATACCGCAGTCTGGTGATTCATCTTCGACGACAAGTAATATCGGTATGGGTTTCAAAAAACGGACTACTGATGATGCCACTTTCCTTAAACCTAACAGTGCGGAAAAGATACGCTGGAGCACAGACGAGATGCAGCCCGATAAGGGTCTTGAAATGACCGTTGCGCTACGTGAAACAGATGCAGGGCAAGGCGTACCGGGGAATTTTCGTGCACTGGCGACGTTTAATTTCATCTATCAATAA</t>
  </si>
  <si>
    <t>GTGGAAATTTACGAGAACGAAAACGACCAGGTAGAAGCGGTTAAACGCTTTTTTGCTGAAAATGGCAAAGCACTGGCTGTTGGGGTGATTTTGGGCGTTGGCGCACTGATTGGCTGGCGCTACTGGAACAGCCATCAGGTTGATTCTGCACGCTCCGCTTCTCTTGCCTATCAAAATGCGGTTACCGCAGTGAGCGAAGGCAAACCGGATAGCATCCCGGCGGCGGAAAAATTTGCTGCTGAAAATAAAAATACTTATGGTGCGCTGGCTTCTTTGGAACTTGCGCAGCAATTTGTTGACAAAAATGAACTAGAGAAAGCTGCCGCCCAGTTACAACAGGGGCTGGCAGACACGAGCGATGAAAATCTCAAAGCCGTGATAAATCTGCGTCTTGCTCGCGTTCAGGTACAGCTCAAGCAGGCTGATGCCGCGCTGAAAACCCTTGATACCATCAAAGGTGAAGGGTGGGCTGCCATTGTTGCCGACCTGCGTGGTGAAGCATTGCTGAGCAAAGGTGATAAGCAAGGTGCGCGTAGTGCATGGGAAGCAGGCGTGAAAAGCGATGTTACTCCGGCACTGAGCGAAATGATGCAGATGAAAATTAATAATTTGTCCATCTGA</t>
  </si>
  <si>
    <t>ATGGCAACCACTCATTTGGATGTTTGCGCCGTGGTTCCGGCGGCCGGATTTGGCCGTCGAATGCAAACGGAATGTCCTAAGCAATATCTCTCAATCGGTAATCAAACCATTCTTGAACACTCGGTGCATGCGCTGCTGGCGCATCCCCGGGTGAAACGTGTCGTCATTGCCATAAGTCCTGGCGATAGCCGTTTTGCACAACTTCCTCTGGCGAATCATCCGCAAATCACCGTTGTAGATGGCGGTGATGAGCGTGCCGATTCCGTGCTGGCAGGTCTGAAAGCCGCTGGCGACGCGCAGTGGGTATTGGTGCATGACGCCGCTCGTCCTTGTTTGCATCAGGATGACCTCGCGCGATTGTTGGCGTTGAGCGAAACCAGCCGCACGGGGGGGATCCTCGCCGCACCAGTGCGCGATACTATGAAACGTGCCGAACCGGGCAAAAATGCCATTGCTCATACCGTTGATCGCAACGGCTTATGGCACGCGCTGACGCCGCAATTTTTCCCTCGTGAGCTGTTACATGACTGTCTGACGCGCGCTCTAAATGAAGGCGCGACTATTACCGACGAAGCCTCGGCGCTGGAATATTGCGGATTCCATCCTCAGTTGGTCGAAGGCCGTGCGGATAACATTAAAGTCACGCGCCCGGAAGATTTGGCACTGGCCGAGTTTTACCTCACCCGAACCATCCATCAGGAGAATACATAA</t>
  </si>
  <si>
    <t>ATGACCAGCCGTTTTATGCTGATTTTCGCCGCCATTAGCGGCTTCATTTTTGTGGCTCTGGGCGCTTTTGGCGCGCATGTGTTAAGTAAAACCATGGGGGCCGTTGAGATGGGCTGGATCCAGACCGGCCTCGAATACCAGGCGTTTCATACGCTGGCGATCTTAGGTCTGGCGGTGGCAATGCAGCGTCGCATCAGTATCTGGTTTTACTGGAGTAGCGTTTTCCTCGCGTTAGGCACGGTGTTGTTCAGCGGCAGCCTTTATTGCCTGGCGCTGTCCCATCTGCGTTTGTGGGCGTTTGTCACTCCGGTTGGCGGCGTGAGCTTCCTCGCGGGCTGGGCGTTAATGTTAGTTGGTGCTATCCGTTTAAAGCGCAAGGGCGTAAGTCATGAATAA</t>
  </si>
  <si>
    <t>ATGGAAAGTACGCCGAAAAAAGCTCCTCGCAGTAAATTCCCTGCTCTGTTAGTGGTTGCGTTGGCGCTGGTTGCCCTTGTTTTCGTTATCTGGCGCGTAGACAGTGCGCCATCAACTAATGACGCTTACGCGTCAGCAGATACCATTGATGTGGTACCGGAAGTCAGCGGCCGCATTGTAGAACTGGCGGTCACCGACAACCAGGCAGTCAAACAGGGCGATTTGCTGTTCCGCATCGACCCGCGCCCGTACGAAGCCAATCTGGCGAAAGCTGAAGCCTCCCTCGCGGCGCTGGATAAGCAAATTATGCTCACCCAGCGTAGCGTTGACGCGCAACAGTTTGGTGCCGACTCGGTTAATGCCACGGTAGAAAAAGCCCGTGCCGCCGCGAAACAGGCCACAGATACATTACGCCGCACCGAGCCATTACTGAAAGAAGGTTTTGTCTCAGCGGAAGATGTTGACCGTGCAAGAACGGCGCAGCGCGCCGCAGAAGCGGATCTTAATGCCGTATTGTTACAGGCGCAGTCAGCCGCCAGCGCCGTCAGCGGCGTGGATGCATTAGTTGCCCAGCGTGCGGCGGTCGAAGCGGATATTGCCCTGACCAAACTGCATCTGGAAATGGCGACCGTTCGCGCGCCGTTTGATGGCCGGGTCATTTCCCTCAAAACCTCCGTCGGGCAATTTGCTTCTGCCATGCGCCCTATTTTTACCCTAATCGACACTCGTCACTGGTATGTGATCGCCAACTTCCGCGAAACCGATCTGAAAAATATTCGCTCAGGTACACCCGCAACGATTCGCCTGATGAGTGACAGCGGCAAAACCTTCGAGGGTAAAGTGGATTCGATTGGCTACGGCGTGCTACCGGATGACGGCGGCCTGGTGCTGGGCGGCCTGCCGAAAGTGTCTCGTTCTATTAACTGGGTCCGCGTTGCCCAGCGTTTTCCGGTCAAAATCATGGTCGATAAACCTGACCCGGAAATGTTCCGCATCGGCGCTTCGGCAGTCGCTAATCTTGAGCCGCAATAA</t>
  </si>
  <si>
    <t>GTGGCAAAAAACATTCAAGCCATTCGCGGCATGAACGATTACCTGCCTGGCGAAACGGCCATCTGGCAGCGCATTGAAGGCACACTGAAAAACGTGCTCGGCAGCTACGGTTACAGTGAAATCCGCTTGCCGATTGTAGAGCAGACCCCGCTATTCAAACGTGCGATTGGTGAAGTCACCGACGTGGTTGAAAAAGAGATGTACACCTTTGAGGATCGCAATGGCGACAGCCTGACTCTGCGCCCTGAAGGGACGGCGGGCTGTGTACGCGCCGGCATCGAGCATGGTCTTCTGTACAATCAGGAACAGCGTCTGTGGTATATCGGGCCGATGTTCCGTCACGAGCGTCCGCAGAAAGGGCGTTATCGTCAGTTCCATCAGTTGGGCTGCGAAGTTTTCGGTCTGCAAGGTCCGGATATCGACGCTGAACTGATTATGCTCACTGCCCGCTGGTGGCGCGCGCTGGGTATTTCCGAGCACGTAACTCTTGAGCTGAACTCTATCGGTTCGCTGGAAGCACGCGCCAATTACCGCGATGCGCTGGTGGCATTCCTTGAGCAGCATAAAGAAAAGCTGGACGAAGACTGCAAACGCCGCATGTACACTAACCCGCTGCGCGTGCTGGATTCAAAAAATCCGGAAGTGCAGGCGCTTCTCAACGACGCTCCGGCATTAGGTGACTATCTGGACGAGGAATCTCGTGAGCATTTTGCCGGTCTGTGCAAACTGCTGGAGAGCGCGGGGATCGCTTACACCGTAAACCAGCGTCTGGTGCGTGGTCTGGATTACTACAACCGTACCGTTTTCGAGTGGGTGACTAACAGTCTCGGCTCCCAGGGCACCGTGTGTGCAGGCGGTCGTTATGACGGTCTTGTGGAACAACTGGGCGGTCGTGCAACACCGGCTGTCGGTTTTGCTATGGGCCTCGAACGTCTTGTATTGTTAGTACAGGCCGTTAATCCGGAATTTAAAGCCGATCCTGTTGTCGATATATACCTGGTGGCTTCAGGTGCTGATACACAATCTGCGGCTATGGCATTAGCTGAGCGTCTGCGTGATGAATTACCGGGCGTGAAATTGATGACCAACCACGGCGGCGGCAACTTTAAGAAACAGTTTGCCCGTGCTGATAAATGGGGTGCCCGCGTTGCTGTGGTGCTGGGTGAGTCTGAAGTGGCTAACGGCACAGCAGTAGTGAAGGATTTGCGCTCTGGTGAGCAAACGGCAGTTGCGCAGGATAGCGTAGCCGCGCATTTGCGCACGTTACTGGGTTAA</t>
  </si>
  <si>
    <t>GTGACTTCATTACAACTCTCAATCGTCCATCGACTGCCGCAGAACTATCGCTGGTCTGCTGGTTTCGCAGGTTCGAAGGTTGAACCGATTCCGCAAAATGGACCGTGCGGTGACAACAGCCTGGTGGCGCTTAAATTGCTTAGCCCGGATGGTGATAATGCATGGTCGGTGATGTATAAACTAAGCCAGGCGTTAAGCGACATCGAAGTTCCATGTTCGGTGCTGGAGTGTGAAGGTGAGCCGTGCCTGTTTGTAAATCGCCAGGACGAGTTTGCTGCAACATGCCGATTGAAAAATTTTGGTGTGGCAATTGCCGAACCCTTTTCAAACTACAATCCTTTTTAA</t>
  </si>
  <si>
    <t>ATGAGACGATTTCTGACGACGCTGATGATACTCCTGGTCGTGCTGGTGGCCGGGTTATCTGCGTTAGTGTTGCTGGTGAATCCGAATGATTTCCGCGACTATATGGTCAAGCAAGTTGCTGCACGTAGCGGTTATCAATTGCAGCTCGACGGGCCACTGCGTTGGCACGTCTGGCCGCAGCTTAGTATCCTCTCCGGGCGAATGTCTCTCACCGCCCAGGGCGCAAGCCAGCCACTGGTTCGCGCCGACAACATGCGTCTGGACGTGGCGCTTTTACCACTACTGAGTCATCAACTGAGCGTTAAGCAGGTGATGCTAAAAGGGGCAGTGATCCAACTGACGCCGCAGACGGAAGCGGTGCGCAGTGAAGACGCTCCGGTTGCACCGCGCGACAATACCTTGCCGGATCTGTCAGACGATCGCGGATGGTCGTTTGATATATCCAGTCTTAAGGTGGCGGACAGCGTGCTGGTGTTCCAGCATGAAGATGACGAGCAGGTGACAATCCGCAATATTCGCCTGCAAATGGAACAAGATCCCCAACATCGTGGTTCATTTGAGTTCTCCGGGCGGGTTAATCGCGATCAGCGCGATCTCACGATATCCCTTAACGGTACGGTAGATGCTTCTGATTATCCGCATGATTTAACGGCGGCTATTGAACAAATTAACTGGCAGTTGCAGGGTGCCGATTTACCAAAACAAGGTATTCAGGGGCAGGGGAGTTTCCAGGCCCAGTGGCAGGAGTCACATAAACGCCTTTCATTTAACCAAATTAGTTTGACCGCCAATGATAGTACGCTAAGCGGGCAAGCACAGGTTACGCTGACAGAGAAACCGGAATGGCAGCTGAGGCTGCAATTCCCGCAACTGAATCTTGACAACCTCATCCCGCTTAATGAAACCGCGAATGGTGAAAACGGTGCCGCGCAGCAGGGGCAGAGCCAATCAACGTTGCCGCGCCCGGTCATTTCTTCGCGTATTGATGAACCGGCCTATCAGGGACTGCAAGGCTTTACGGCTGATATTTTGTTGCAGGCCAGTAACGTGCGCTGGCGCGGAATGAATTTTACAGATGTTGCCACGCAAATGACCAACAAGTCGGGTTTGCTGGAAATTACTCAACTGCAGGGCAAACTTAACGGTGGACAGGTTTCACTGCCGGGCACGCTGGACGCGACATCAATAAATCCGCGGATAAACTTCCAGCCACGGCTGGAAAACGTTGAGATTGGTACCATTCTGAAGGCGTTTAACTATCCGATTTCGTTGACCGGAAAAATGTCACTGGCTGGTGATTTCTCCGGTGCTGACATAGATGCCGACGCATTCCGCCACAACTGGCAAGGACAGGCACATGTCGAAATGACCGACACGCGCATGGAAGGGATGAACTTCCAGCAGATGATTCAGCAAGCGGTAGAGCGTAATGGCGGTGATGTGAAGGCCGCTGAAAACTTTGATAACGTGACGCGGCTTGACCGCTTTACCACCGATTTGACGTTGAAGGATGGCGTCGTGACGTTAAACGACATGCAAGGTCAATCGCCTGTGCTGGCGCTGACAGGGGAAGGCATGTTGAATCTGGCAGATCAAACCTGCGACACCCAGTTTGATATTCGGGTCGTGGGTGGCTGGAACGGGGAAAGCAAACTGATTGATTTCCTGAAAGAAACGCCAGTACCGCTGCGGGTTTATGGCAACTGGCAGCAACTCAATTACAGCCTGCAAGTGGATCAGTTACTGCGCAAACATCTACAGGACGAAGCGAAACGTCGCCTGAATGACTGGGCCGAGCGGAATAAAGATTCCCGTAATGGCAAAGATGTGAAGAAGTTGCTGGAGAAGATGTAG</t>
  </si>
  <si>
    <t>ATGGGCAAAGGGAGAACATCGATGAGTCACATCACAACGGAAGATCCAGCAACTTTACGCCTGCCCTTTAAAGAGAAACTCTCTTACGGTATTGGCGACCTGGCCTCTAACATCCTGCTGGATATCGGTACGCTTTATCTTTTGAAGTTTTATACCGACGTTCTGGGGCTGCCAGGCACCTATGGCGGCATTATCTTTTTGATTTCAAAATTCTTTACTGCGTTTACCGATATGGGTACCGGCATTATGTTGGATTCCCGACGCAAGATCGGTCCAAAAGGTAAGTTCCGTCCTTTTATTCTGTATGCGTCATTCCCGGTCACCTTACTGGCGATCGCCAACTTTGTCGGCACACCGTTTGATGTCACCGGTAAAACGGTGATGGCCACTATTCTGTTTATGCTTTACGGACTGTTTTTCAGCATGATGAACTGCTCCTACGGCGCAATGGTTCCCGCTATCACCAAAAACCCCAACGAACGCGCCTCACTGGCGGCATGGCGTCAGGGCGGCGCTACGCTGGGCCTGCTGCTGTGCACGGTGGGATTCGTGCCAGTTATGAATCTTATCGAAGGTAATCAGCAACTTGGCTATATCTTCGCCGCCACGCTGTTTTCACTGTTTGGCCTGCTGTTTATGTGGATCTGCTACTCGGGCGTGAAAGAGCGTTATGTCGAAACCCAGCCTGCTAATCCGGCGCAAAAGCCGGGCCTGCTGCAATCTTTCCGCGCAATTGCGGGTAACCGCCCGCTGTTCATTCTGTGCATTGCCAACCTCTGCACTTTAGGGGCGTTTAACGTCAAGCTCGCCATCCAGGTCTATTACACCCAGTACGTGCTTAACGATCCCATCCTGTTGTCGTATATGGGATTTTTCAGCATGGGCTGTATTTTCATCGGCGTATTCCTGATGCCTGCCTCAGTCAGACGTTTTGGCAAGAAGAAAGTTTATATCGGCGGCCTGCTGATTTGGGTGCTGGGCGATCTGCTCAACTATTTCTTCGGCGGCGGTTCGGTCAGCTTCGTGGCGTTCTCCTGCCTGGCGTTCTTTGGCTCAGCGTTTGTTAACAGCCTGAACTGGGCGCTGGTTTCCGACACCGTCGAGTACGGCGAGTGGCGCACCGGCGTGCGTTCGGAAGGAACGGTCTACACCGGTTTTACCTTCTTTCGCAAAGTGTCTCAGGCGCTGGCTGGTTTCTTCCCCGGCTGGATGCTGACGCAAATTGGCTATGTGCCGAACGTCGCACAGGCTGACCACACCATTGAAGGGTTACGCCAGTTGATCTTCATCTACCCAAGCGCACTGGCGGTAGTCACCATTGTGGCGATGGGTTGCTTCTACAGCCTGAACGAGAAGATGTATGTCCGCATTGTGGAAGAGATAGAAGCCCGTAAACGCACGGCGTAA</t>
  </si>
  <si>
    <t>ATGAATGTTAATTACCTGAATGATTCAGATCTGGATTTTCTTCAGCATTGTAGTGAGGAACAGTTGGCAAATTTCGCCCGATTGCTCACCCATAATGAAAAAGGCAAAACTCGCCTCTCCAGCGTACTGATGCGCAACGAACTGTTTAAATCGATGGAAGGGCATCCCGAGCAACATCGCCGCAACTGGCAGCTGATTGCCGGAGAATTACAGCATTTTGGTGGCGATAGTATCGCCAACAAACTGCGCGGACACGGTAAATTGTATCGGGCCATTTTGCTCGATGTTTCAAAGCGATTGAAGCTGAAAGCCGACAAAGAGATGTCTACGTTTGAAATTGAGCAACAGTTACTGGAACAATTTCTGCGTAATACCTGGAAGAAAATGGACGAGGAACATAAGCAGGAGTTTCTGCACGCGGTCGATGCCAGGGTGAATGAGCTGGAAGAGCTGCTGCCGCTGCTGATGAAAGACAAATTATTGGCAAAAGGTGTGTCGCATTTGCTTTCCAGCCAACTGACCCGCATTTTACGCACCCACGCAGCAATGAGCGTACTTGGGCATGGTTTGCTGCGCGGCGCGGGGCTGGGAGGCCCTGTAGGTGCGGCACTAAATGGGGTTAAAGCGGTCAGCGGCAGCGCCTATCGCGTGACGATTCCAGCCGTACTGCAAATCGCCTGCCTGCGCCGGATGGTTAGCGCCACTCAGGTCTGA</t>
  </si>
  <si>
    <t>TTGAATTACCAAATGATTACCACGGACGATGCGCTGGCTTCTTTGTGTGAAGCCGTCCGTGCCTTTCCGGCGATAGCCCTGGATACTGAATTTGTTCGTACGCGCACTTATTACCCGCAGCTGGGGTTGATTCAACTTTTCGATGGCGAGCATCTGGCGCTAATCGATCCACTCGGGATCACCGACTGGTCACCGCTGAAAGCGATCCTGCGCGATCCGTCCATCACAAAATTTCTCCATGCAGGCAGTGAAGATCTGGAAGTGTTCCTCAATGTCTTTGGCGAATTACCACAACCCTTGATTGACACGCAAATCCTTGCTGCCTTCTGCGGACGCCCGATGTCATGGGGTTTCGCTTCCATGGTGGAAGAGTATTCCGGCGTTACGCTGGACAAGAGTGAATCGCGCACCGACTGGCTGGCCAGACCGCTGACCGAACGTCAGTGTGAATACGCAGCGGCGGATGTCTGGTATCTGTTACCGATCACCGCCAAGCTTATGGTAGAAACGGAGGCCTCCGGCTGGCTACCTGCGGCGCTGGATGAATGCCGCCTGATGCAAATGCGTCGTCAGGAAGTCGTTGCGCCGGAAGATGCCTGGCGTGATATCACCAATGCCTGGCAATTACGCACACGCCAACTGGCCTGTCTGCAACTGTTAGCCGACTGGCGACTGCGCAAGGCGCGAGAGCGCGATCTGGCGGTGAACTTTGTCGTGCGTGAAGAGCATTTGTGGTCGGTAGCGCGTTATATGCCGGGAAGTTTAGGCGAACTGGACAGCCTGGGTTTATCCGGTAGCGAAATCCGCTTTCACGGTAAAACGCTGCTAGCGCTGGTGGAAAAAGCGCAGACATTGCCGGAAGATGCCTTACCGCAGCCGATGCTTAACCTGATGGACATGCCGGGTTATCGTAAAGCGTTTAAAGCGATTAAGTCGCTGATTACTGACGTGAGCGAAACGCATAAGATCAGCGCCGAATTGCTGGCATCGCGTCGGCAAATCAACCAACTGCTGAACTGGCACTGGAAACTGAAACCGCAGAACAATTTGCCGGAGCTGATTTCCGGCTGGCGTGGTGAGCTGATGGCGGAAGCATTACACAATTTATTGCAGGAATATCCGCAGTAA</t>
  </si>
  <si>
    <t>ATGCATAACCAGGCTCCAATTCAACGTAGAAAATCAACACGTATTTACGTTGGGAATGTGCCGATTGGCGATGGTGCTCCCATCGCCGTACAGTCCATGACCAATACGCGTACGACAGACGTCGAAGCAACGGTCAATCAAATCAAGGCGCTGGAACGCGTTGGCGCTGATATCGTCCGTGTATCCGTACCGACGATGGACGCGGCAGAAGCGTTCAAACTCATCAAACAGCAGGTTAACGTGCCGCTGGTGGCTGACATCCACTTCGACTATCGCATTGCGCTGAAAGTAGCGGAATACGGCGTCGATTGTCTGCGTATTAACCCTGGCAATATCGGTAATGAAGAGCGTATTCGCATGGTGGTTGACTGTGCGCGCGATAAAAACATTCCGATCCGTATTGGCGTTAACGCCGGATCGCTGGAAAAAGATCTGCAAGAAAAGTATGGCGAACCGACGCCGCAGGCGTTGCTGGAATCTGCCATGCGTCATGTTGATCATCTCGATCGCCTGAACTTCGATCAGTTCAAAGTCAGCGTGAAAGCGTCTGACGTCTTCCTCGCTGTTGAGTCTTATCGTTTGCTGGCAAAACAGATCGATCAGCCGTTGCATCTGGGGATCACCGAAGCCGGTGGTGCGCGCAGCGGGGCAGTAAAATCCGCCATTGGTTTAGGTCTGCTGCTGTCTGAAGGCATCGGCGACACGCTGCGCGTATCGCTGGCGGCCGATCCGGTCGAAGAGATCAAAGTCGGTTTCGATATTTTGAAATCGCTGCGTATCCGTTCGCGAGGGATCAACTTCATCGCCTGCCCGACCTGTTCGCGTCAGGAATTTGATGTTATCGGTACGGTTAACGCGCTGGAGCAACGCCTGGAAGATATCATCACTCCGATGGACGTTTCGATTATCGGCTGCGTGGTGAATGGCCCAGGTGAGGCGCTGGTTTCTACACTCGGCGTCACCGGCGGCAACAAGAAAAGCGGCCTCTATGAAGATGGCGTGCGCAAAGACCGTCTGGACAACAACGATATGATCGACCAGCTGGAAGCACGCATTCGTGCGAAAGCCAGTCAGCTGGACGAAGCGCGTCGAATTGACGTTCAGCAGGTTGAAAAATAA</t>
  </si>
  <si>
    <t>GTGACCACCCGACAGCATTCGTCGTTTGCTATTGTTTTTATCCTTGGCCTGCTGGCCATGTTGATGCCGCTGTCGATTGATATGTATCTGCCCGCGCTACCGGTAATTTCAGCGCAGTTTGGCGTACCGGCGGGCAGTACGCAGATGACCCTCAGTACTTATATTCTGGGCTTTGCGTTGGGGCAGTTAATCTACGGGCCGATGGCAGACAGCTTCGGGCGTAAGCCGGTGGTGCTCGGCGGTACGCTGGTGTTTGCCGCCGCCGCGGTGGCGTGTGCGTTGGCAAACACCATCGATCAGCTGATTGTGATGCGTTTCTTCCACGGGCTGGCTGCGGCTGCGGCCAGCGTGGTCATTAACGCCCTGATGCGCGATATTTACCCGAAAGAAGAGTTCTCGCGGATGATGTCGTTTGTCATGCTGGTGACAACCATTGCACCGCTGATGGCACCGATAGTTGGCGGCTGGGTGCTGGTGTGGCTGAGCTGGCATTACATCTTCTGGATCCTGGCATTAGCGGCGATTCTGGCTTCGGCAATGATTTTCTTCCTGATTAAAGAAACCTTACCACCGGAGCGTCGTCAGCCATTTCACATTCGTACCACTATTGGTAACTTTGCGGCGCTGTTCCGCCATAAACGTGTCCTGAGCTACATGCTTGCCAGTGGTTTCAGCTTTGCCGGGATGTTCTCATTCTTAAGCGCCGGACCGTTTGTTTATATTGAAATTAACCACGTCGCGCCGGAAAACTTTGGTTATTACTTTGCGCTAAACATTGTTTTTCTGTTCGTGATGACCATCTTTAACAGCCGCTTCGTCCGCCGCATTGGCGCGTTAAATATGTTCCGCTCGGGGTTGTGGATACAATTTATTATGGCAGCGTGGATGGTCATCAGTGCGCTGCTGGGGCTGGGATTTTGGTCGCTGGTGGTTGGCGTTGCGGCGTTTGTGGGCTGCGTGTCGATGGTGTCATCCAATGCGATGGCGGTCATTCTTGATGAGTTTCCCCATATGGCGGGAACGGCATCTTCGCTGGCAGGAACCTTCCGTTTTGGCATAGGGGCAATTGTTGGCGCATTGCTTTCTCTTGCGACCTTTAACTCTGCATGGCCGATGATTTGGTCAATTGCATTCTGCGCAACCAGCTCCATTCTCTTCTGTCTGTACGCCAGTCGGCCGAAAAAACGGTGA</t>
  </si>
  <si>
    <t>ATGGCGAAATCAGCACTGTTCACGGTGCGTAATAATGAGTCCTGCCCAAAGTGCGGGGCTGAACTGGTTATTCGATCCGGGAAACACGGTCCGTTTCTTGGATGCTCACAGTATCCGGCGTGTGACTACGTCCGTCCTCTGAAATCTTCAGCGGATGGACATATCGTCAAAGTTCTGGAGGGGCAGGTTTGCCCTGCATGTGGCGCAAATCTGGTATTACGCCAGGGACGCTTTGGTATGTTTATTGGTTGCATTAACTACCCTGAATGCGAACATACCGAACTTATCGATAAACCGGACGAAACAGCAATTACATGCCCCCAATGTCGGACGGGCCATCTGGTCCAGCGCCGCTCCCGTTATGGCAAAACATTTCACTCTTGTGATCGCTACCCGGAGTGTCAATTTGCCATTAACTTCAAACCCATAGCTGGAGAATGCCCTGAGTGTCATTATCCGCTACTCATCGAAAAGAAAACCGCGCAGGGTGTAAAACACTTTTGTGCCAGTAAACAATGTGGAAAGCCGGTTTCGGCGGAATAA</t>
  </si>
  <si>
    <t>ATGTCGAATTCTTATGACTCCTCCAGTATCAAAGTCCTGAAAGGGCTGGATGCGGTGCGTAAGCGCCCGGGTATGTATATCGGCGACACGGATGACGGCACCGGTCTGCACCACATGGTATTCGAGGTGGTAGATAACGCTATCGACGAAGCGCTCGCGGGTCACTGTAAAGAAATTATCGTCACCATTCACGCCGATAACTCTGTCTCTGTACAGGATGACGGGCGCGGCATTCCGACCGGTATTCACCCGGAAGAGGGCGTATCGGCGGCGGAAGTGATCATGACCGTTCTGCACGCAGGCGGTAAATTTGACGATAACTCCTATAAAGTGTCCGGCGGTCTGCACGGCGTTGGTGTTTCGGTAGTAAACGCCCTGTCGCAAAAACTGGAGCTGGTTATCCAGCGCGAGGGTAAAATTCACCGTCAGATCTACGAACACGGTGTACCGCAGGCCCCGCTGGCGGTTACCGGCGAGACTGAAAAAACCGGCACCATGGTGCGTTTCTGGCCCAGCCTCGAAACCTTCACCAATGTGACCGAGTTCGAATATGAAATTCTGGCGAAACGTCTGCGTGAGTTGTCGTTCCTCAACTCCGGCGTTTCCATTCGTCTGCGCGACAAGCGCGACGGCAAAGAAGACCACTTCCACTATGAAGGCGGCATCAAGGCGTTCGTTGAATATCTGAACAAGAACAAAACGCCGATCCACCCGAATATCTTCTACTTCTCCACTGAAAAAGACGGTATTGGCGTCGAAGTGGCGTTGCAGTGGAACGATGGCTTCCAGGAAAACATCTACTGCTTTACCAACAACATTCCGCAGCGTGACGGCGGTACTCACCTGGCAGGCTTCCGTGCGGCGATGACCCGTACCCTGAACGCCTACATGGACAAAGAAGGCTACAGCAAAAAAGCCAAAGTCAGCGCCACCGGTGACGATGCGCGTGAAGGCCTGATTGCGGTCGTTTCCGTGAAAGTGCCGGACCCGAAATTCTCCTCCCAGACCAAAGACAAACTGGTTTCTTCTGAGGTGAAATCGGCGGTTGAACAGCAGATGAACGAACTGCTGGCAGAATACCTGCTGGAAAACCCAACCGACGCGAAAATCGTGGTTGGCAAAATTATCGATGCTGCCCGTGCCCGTGAAGCGGCGCGTCGCGCGCGTGAAATGACCCGCCGTAAAGGTGCGCTCGACTTAGCGGGCCTGCCGGGCAAACTGGCAGACTGCCAGGAACGCGATCCGGCGCTTTCCGAACTGTACCTGGTGGAAGGGGACTCCGCGGGCGGCTCTGCGAAGCAGGGGCGTAACCGCAAGAACCAGGCGATTCTGCCGCTGAAGGGTAAAATCCTCAACGTCGAGAAAGCGCGCTTCGATAAGATGCTCTCTTCTCAGGAAGTGGCGACGCTTATCACCGCGCTTGGCTGTGGTATCGGTCGTGACGAGTACAACCCGGACAAACTGCGTTATCACAGCATCATCATCATGACCGATGCGGACGTCGACGGCTCGCACATTCGTACGCTGCTGTTGACCTTCTTCTATCGTCAGATGCCGGAAATCGTTGAACGCGGTCACGTCTACATCGCTCAGCCGCCGCTGTACAAAGTGAAGAAAGGCAAGCAGGAACAGTACATTAAAGACGACGAAGCGATGGATCAGTACCAGATCTCTATCGCGCTGGACGGCGCAACGCTGCACACCAACGCCAGTGCACCGGCATTGGCTGGCGAAGCGTTAGAGAAACTGGTATCTGAGTACAACGCGACGCAGAAAATGATCAATCGTATGGAGCGTCGTTATCCGAAAGCAATGCTGAAAGAGCTTATCTATCAGCCGACGTTGACGGAAGCTGACCTTTCTGATGAGCAGACCGTTACCCGCTGGGTGAACGCGCTGGTCAGCGAACTGAACGACAAAGAACAGCACGGCAGCCAGTGGAAGTTTGATGTTCACACCAATGCTGAGCAAAACCTGTTCGAGCCGATTGTTCGCGTGCGTACCCACGGTGTGGATACTGACTATCCGCTGGATCACGAGTTTATCACCGGTGGCGAATATCGTCGTATCTGCACGCTGGGTGAGAAACTGCGTGGCTTGCTGGAAGAAGATGCGTTTATCGAACGTGGCGAGCGTCGTCAGCCGGTAGCCAGCTTCGAGCAGGCGCTGGACTGGCTGGTGAAAGAGTCCCGTCGCGGCCTCTCCATCCAGCGTTATAAAGGTCTGGGCGAGATGAACCCGGAACAGCTGTGGGAAACCACTATGGACCCGGAAAGTCGTCGTATGCTGCGCGTTACCGTTAAAGATGCGATTGCTGCCGACCAGTTGTTCACCACGCTGATGGGCGACGCCGTTGAACCGCGCCGTGCGTTTATTGAAGAGAACGCCCTGAAAGCGGCGAATATCGATATTTAA</t>
  </si>
  <si>
    <t>ATGACCATGTACGCAACGCTTGAAGAAGCCATTGACGCTGCACGCGAAGAATTTCTTGCAGACAACCCCGGCATCGACGCCGAAGATGCGAATGTGCAACAGTTCAATGCCCAAAAATACGTTTTGCAGGACGGCGACATCATGTGGCAAGTTGAGTTTTTTGCCGACGAAGGGGAAGAAGGTGAATGTTTACCTATGCTTAGCGGTGAAGCCGCGCAAAGTGTTTTTGATGGCGACTATGATGAGATAGAGATACGCCAGGAGTGGCAGGAAGAGAATACATTACATGAATGGGACGAGGGGGAATTTCAGCTTGAGCCACCGCTGGATACCGAGGAAGGACGCGCAGCAGCTGATGAGTGGGATGAACGTTAA</t>
  </si>
  <si>
    <t>ATGATTTTAAGTGCATTTTCTCTCGAAGGTAAAGTTGCGGTCGTCACTGGTTGTGATACTGGACTGGGTCAGGGGATGGCGTTGGGGCTGGCGCAAGCGGGCTGTGACATTGTTGGCATTAACATCGTTGAACCGACTGAAACCATCGAGCAGGTCACAGCGCTGGGGCGTCGTTTTTTAAGCCTGACCGCCGATCTGCGAAAGATTGATGGTATTCCAGCACTGCTGGATCGCGCGGTAGCGGAGTTTGGTCATATTGATATCCTGGTGAATAACGCCGGATTGATTCGCCGCGAAGATGCTCTCGAGTTCAGCGAAAAGGACTGGGACGATGTCATGAACCTGAATATCAAGAGCGTATTCTTCATGTCTCAGGCAGCGGCGAAACACTTTATCGCGCAAGGCAATGGCGGCAAGATTATCAATATCGCGTCAATGCTCTCCTTCCAGGGCGGGATCCGTGTGCCTTCTTATACCGCATCAAAAAGCGGCGTGATGGGTGTGACGCGATTGATGGCGAACGAATGGGCTAAACACAACATTAATGTTAATGCGATAGCCCCGGGTTACATGGCGACCAACAATACTCAACAACTACGGGCAGATGAACAACGTAGCGCGGAAATTCTCGACCGCATTCCAGCTGGTCGTTGGGGACTGCCGAGTGACCTGATGGGGCCGATAGTGTTCCTTGCCTCCAGCGCTTCAGATTATGTGAATGGTTATACCATTGCCGTGGATGGCGGTTGGCTGGCGCGTTAA</t>
  </si>
  <si>
    <t>TTGTCCACTACCTTGCAGTAATGCGGTGGACAGGATCGGCGGTTTTCT</t>
  </si>
  <si>
    <t>GTGGCAAAGAATTACTATGACATCACCCTCGCCCTGGCCGGTATTTGTCAGTCGGCACGCCTGGTGCAACAACTCGCTCACCAGGGGCATTGTGATGCCGATGCGCTACACGTCTCACTCAACAGTATTATTGATATGAACCCCAGCTCGACGCTGGCGGTTTTTGGCGGTAGCGAAGCCAACCTGCGCGTCGGGCTGGAAACCCTGCTCGGCGTGCTCAATGCCAGCAGTCGCCAGGGCTTAAACGCCGAATTAACCCGCTACACACTCAGCTTGATGGTGCTTGAGCGCAAACTCTCCTCAGCGAAAGGCGCGCTCGACACTCTGGGCAACCGGATCAACGGCCTGCAACGCCAGCTCGAACACTTCGATTTACAGTCCGAAACGCTGATGAGCGCGATGGCTGCTATCTATGTTGATGTGATTAGCCCGCTTGGCCCGCGCATTCAGGTCACCGGTTCCCCTGCTGTACTGCAAAGCCCACAAGTGCAGGCGAAAGTTCGCGCAACCCTGCTGGCAGGCATTCGCGCCGCCGTGCTCTGGCACCAGGTCGGCGGCGGACGTCTGCAACTGATGTTTTCTCGTAATCGCCTGACCACTCAGGCAAAACAAATTCTTGCTCATTTAACCCCGGAGTTGTGA</t>
  </si>
  <si>
    <t>ATGAAAGATGTTGATCAAATCTTTGATGCTTTAGACTGCCATATACTGCGAGAATATTTAATTTTATTGTTTTATGATTAA</t>
  </si>
  <si>
    <t>GTGCGGGGAGGCGTGGGGACAACAACCATCACCGCCGCATTAGCCTGGTCATTACAAATGTTGGGAGAAAATGTCCTGGTGGTCGATGCCTGCCCGGACAACTTGTTGCGCCTGTCATTTAATGTTGATTTTACCCACCGTCAGGGCTGGGCCAGAGCGATGCTGGATGGCCAGGACTGGCGTGACGCTGGGTTGCGCTACACCTCGCAGCTCGATTTGCTGCCTTTTGGTCAGTTATCCATTGAAGAACAAGAAAATCCACAGCACTGGCAAACCCGGCTGAGCGATATTTGCTCCGGCTTACAGCAACTAAAAGCCAGCGGGCGTTACCAGTGGATTTTAATCGACTTACCGCGTGATGCCTCGCAGATAACCCACCAGCTGCTGAGTTTGTGCGATCACTCGCTGGCAATCGTCAATGTGGATGCCAACTGCCATATCCGACTGCATCAGCAAGCGCTGCCGGATGGCGCACATATTTTGATTAATGACTTCCGTATTGGCAGTCAGGTTCAGGACGATATTTACCAGCTTTGGTTGCAAAGCCAGCGCCGATTACTGCCGATGCTCATTCATCGTGATGAAGCGATGGCTGAATGCCTGGCGGCTAAGCAACCAGTAGGTGAATATCGCAGTGATGCGCTGGCGGCTGAAGAGATACTGACGCTGGCGAACTGGTGCCTGTTGAACTACTCCGGGCTGAAAACGCCAGTCGGGAGTGCATCATGA</t>
  </si>
  <si>
    <t>ATGTTTATTCCCTCCATTTACTTACACCAGCAGTTACATTATTGTAAGACAGCAATTCTCAACTGGAGCCGAAAAATGGCGCTTTCAAGACAAAAATTTACCTTCGAAAGACTTCGCAGATTCACCTTACCGGAAGGGAAAAAACAAACTTTTCTTTGGGATGCAGATGTAACAACCCTGGCATGCCGAGCAACTAGCGGAGCAAAAGCCTTTGTATTCCAAAGCGTATATGCGGGGAAAACCCTTCGCATGACTATTGGCAACATTAACGACTGGAAGATTGATGATGCGAGAGCCGAGGCAAGACGGTTACAAACATTGATCGATACAGGGATAGATCCACGAATTGCTAAGGCTGTAAAAATCGCAGAAGCAGAATCCCTGCAGGCAGAATCACGTAAAACAAAAGTGACTTTCTCCGTCGCCTGGGAAGACTATCTTCAAGAATTGAGAACCGGTATCAGTGCAAAAACTAAACGCCCATATTCTACTCGATACATTGCCGATCACATTAACTTGTCCAGTCGTGGAGGCGAAAGTAAAAAAAGAGGCCAAGGCCCGACTTCGGCTGGACCATTGGCTAGTTTGCTCAACCTGCCGTTATCGGAGCTAACCCCAGATTACATAGCAGCGTGGCTGAGTACAGAAAGGCAAAATAGACCTACCGTCACTGCTCACGCTTATCGCCTACTACGTGCTTTCATCAAATGGAGTAATTATCAGAAAAAATATCAAGGGATCATTCCTGGCGATCTGGCACAAGATTACAACGTAAGAAAAATGGTTCCCGTGTCAGCGAGTAAAGCTGATGATTGCCTGCAAAAGGAACAACTAAAAAGCTGGTTTAGTGCCGTGCGTAGCCTCAATAATCCTATTGCATCGGCCTATCTCCAAGTACTTTTGCTCACTGGTGCTCGGCGTGAAGAAATTGCGTCGCTTCGCTGGTCAGACGTAGATTTCAAATGGTCAAGCATGCGAATTAAAGACAAGATCGAAGGTGAACGTATCATCCCTCTCACTCCTTATGTTTCTGAATTGTTAAATGTACTAGCGCAATCCCCAAATTCTGACGTAAATAAGGAGGGTTGGGTTTTCAGAAGTAACAGTAAAAGTGGCAAAATTATTGAGCCGCGTTCAGCGCACAACAGAGCATTAGTGCTGGCTGAGTTACCACATATCAGCCTTCACGGTTTACGTCGTAGTTTTGGTACTTTGGCCGAGTGGGTTGAAGTTCCCACTGGTATTGTTGCTCAAATTATGGGACACAAACCCAGCGCTCTTGCCGAAAAACACTATCGCCGTCGTCCGTTAGATCTGTTACGAAAATGGCACGAGAAAATTGAGACATGGATCTTAAATGAAGCAGGTATTACCATAAAAAACAACGTTGATATGCGTTGA</t>
  </si>
  <si>
    <t>ATGATGTACCACATTCCCGGCGTGTTATCGCCACAGGACGTCGCTCGTTTTCGCGAACAACTGGAACAAGCCGAATGGGTGGATGGACGCGTCACCACCGGCGCACAAGGTGCGCAAGTTAAGAACAATCAACAGGTCGACACCCGCAGCACGTTATACGCCGCCCTGCAAAATGAGGTGCTGAACGCGGTTAACCAACATGCTTTATTCTTTGCCGCGGCCTTGCCGCGTACCCTTTCCACGCCGCTGTTTAATCGCTATCAGAACAATGAAACCTATGGTTTCCATGTGGATGGCGCAGTACGCAGCCATCCACAAAACGGCTGGATGCGTACTGACCTTTCTGCCACGCTGTTTTTAAGCGATCCACAAAGCTACGACGGCGGCGAACTGGTCGTTAATGACACCTTCGGACAACATCGGGTAAAACTCCCGGCAGGCGATCTCGTGTTGTATCCCTCCAGCAGCCTGCATTGCGTGACACCCGTAACCCGCGGCGTACGAGTGGCATCATTTATGTGGATCCAGTCGATGATCCGCGATGATAAAAAGCGCGCCATGCTGTTTGAACTGGACAACAATATTCAGTCGCTGAAAAGCCGCTACGGCGAAAGTGAAGAGATCCTGTCGCTGCTTAATCTTTATCATAATCTGCTGCGGGAATGGTCGGAGATCTGA</t>
  </si>
  <si>
    <t>ATGCGCCTGGTTCAGCTTTCTCGCCATTCAATAGCCTTCCCTTCCCCGGAAGGCGCATTACGTGAGCCTAACGGCCTGCTGGCACTTGGGGGCGATCTTAGCCCTGCGCGCCTGTTAATGGCTTACCAGCGTGGTATTTTTCCGTGGTTTTCTCCAGGCGACCCCATCCTCTGGTGGTCGCCCGATCCCCGCGCGGTGCTATGGCCAGAATCACTGCATATCAGCCGTAGTATGAAGCGATTTCATAAACGCTCGCCCTATCGTGTCACGATGAATTACGCTTTTGGTCAGGTCATTGAAGGCTGTGCCAGCGATCGCGAAGAAGGAACCTGGATCACGCGTGGCGTGGTCGAAGCCTACCATCGCCTTCACGAACTCGGCCATGCCCACTCCATTGAAGTCTGGCGTGAAGATGAGCTTGTCGGCGGTATGTACGGCGTGGCCCAGGGAACGCTATTTTGTGGCGAGTCCATGTTCAGCCGGATGGAAAATGCGTCTAAAACGGCGCTTCTGGTATTCTGTGAGGAATTTATCGGTCATGGCGGTAAGCTTATCGACTGCCAGGTCCTTAACGATCACACAGCATCGCTTGGTGCCTGCGAAATTCCCCGCCGGGATTACCTTAATTATCTCAATCAAATGCGCCTCGGACGATTGCCGAATAATTTCTGGGTACCACGATGCTTGTTTTCACCACAAGAATGA</t>
  </si>
  <si>
    <t>ATGAATCTTGATGACATTATCAACAGCATGATGCCTGAGGTATACCAGCGTTTGTCGACCGCCGTTGAACTGGGGAAATGGCCTGATGGCGTTGCGTTGACCGAGGAACAAAAAGAGAACTGCCTGCAACTGGTGATGCTGTGGCAAGCCCGCCATAATATCGAAGCACAGCATATGACAATTGACACAAATGGTCAGATGGTCATGAAGAGCAAACAGCAGTTAAAAGAAGATTTTGGTATCTCAGCAAAGCCTATTGCCATGTTTAAGTAA</t>
  </si>
  <si>
    <t>ATGACCACTCATGACCGCGTTCGTCTCCAGTTGCAGGCGCTTGAAGCGTTACTGCGTGAACATCAGCACTGGCGAAACGATGAACCCCAGCCGCATCAATTTAATAGTACCCAACCGTTCTTTATGGACACCATGGAACCACTGGAGTGGTTGCAGTGGGTGCTGATCCCGCGAATGCACGATTTGTTAGATAACAAACAGCCGTTACCGGGCGCTTTTGCCGTTGCACCCTATTATGAAATGGCGCTGGCGACGGACCATCCGCAACGCGCGCTTATTCTGGCTGAGCTGGAAAAACTGGATGCTCTTTTTGCGGATGATGCGAGCTAA</t>
  </si>
  <si>
    <t>ATGAATAGCGAAGGGGGGAAACCGGGGAATGTACTGACCGTTAACGGCAACTATACCGGAAACAATGGCCTGATGACGTTCAACGCGACGCTGGGCGGCGATAATTCGCCCACCGATAAGATGAACGTGAAAGGCGATACCCAAGGGAACACTCGCGTTCGGGTTGATAACATTGGCGGCGTCGGTGCACAAACGGTCAACGGTATTGAACTCATTGAGGTTGGCGGTAATTCTGCAGGTAACTTCGCGCTGACCACCGGAACTGTCGAAGCTGGGGCTTACGTCTACACGCTGGCTAAAGGGAAGGGGAATGACGAGAAAAACTGGTATCTGACCAGTAAATGGGACGGCGTAACGCCAGCGGATACACCCGATCCCATCAATAATCCCCCTGTTGTGGATCCGGAAGGCCCATCAGTTTATCGCCCGGAGGCCGGAAGCTATATCAGCAACATTGCCGCAGCCAACTCGCTGTTTAGCCATCGTTTACACGACCGTCTGGGTGAGCCGCAGTATACAGATTCACTGCATTCTCAGGGGTCGGCAAGCAGTATGTGGATGCGTCATGTCGGAGGGCACGAACGTTCAAGGGCCGGTGACGGTCAGCTAAATACTCAGGCTAACCGCTATGTATTGCAGCTAGGCGGCGATTTGGCGCAGTGGAGTAGCAACGCGCAGGATCGCTGGCATCTTGGCGTGATGGCAGGCTACGCCAATCAGCACAGTAATACTCAGAGTAATCGTGTGGGTTATAAATCGGATGGGCGCATCAGCGGTTACAGCGCTGGGCTGTACGCGACCTGGTATCAGAACGATGCGAATAAGACCGGCGCTTATGTTGACAGCTGGGCGCTGTATAACTGGTTTGATAACAGCGTCAGTTCCGATAACCGTTCTGCTGACGACTATGATTCTCGCGGTGTGACGGCCTCTGTTGAGGGTGGGTATACCTTTGAAGCGGGAACATTTAGCGGCAGCGAAGGGACGCTGAATACCTGGTACGTCCAGCCACAGGCGCAAATCACCTGGATGGGTGTGAAAGATTCCGACCATACCCGGAAAGACGGAACGCGCATTGAAACGGAAGGCGACGGAAATGTGCAAACGCGACTTGGGGTGAAAACCTACCTGAACAGCCATCACCAGCGTGACGATGGTAAACAGCGTGAGTTCCAGCCTTACATTGAAGCGAACTGGATCAACAATAGCAAAGTCTACGCCGTGAAGATGAATGGTCAAACCGTAGGCCGTGAAGGTGCGCGTAATCTCGGTGAAGTACGTACCGGGGTTGAGGCGAAAGTAAATAACAACCTTAGCCTGTGGGGGAATGTCGGTGTGCAACTAGGTGATAAAGGCTATAGCGATACTCAGGGCATGCTGGGAGTGAAATATAGCTGGTAA</t>
  </si>
  <si>
    <t>ATGGAGATAATTATGAGAAACCTCTGTTTCTTACTGACGTTAGTGGCAACTCTGTTGCTCCCCGGGCGGCTGATTGCCGCCGCCTTACCGCAGGATGAAAAGTTAATTACCGGGCAACTGGACAATGGCTTGCGATATATGATTTATCCGCATGCTCATCCAAAGGATCAGGTAAATTTATGGCTGCAAATTCATACCGGTTCATTGCAGGAAGAAGACAATGAGCTCGGCGTGGCTCATTTTGTAGAACATATGATGTTTAACGGCACAAAAACATGGCCGGGTAATAAAGTCATCGAAACATTTGAGTCAATGGGCCTGCGTTTTGGTCGCGATGTTAATGCCTATACCAGCTATGACGAAACGGTGTATCAGGTGAGTTTGCCGACTACGCAGAAACAAAATCTGCAACAAGTGATGGCAATCTTCAGTGAATGGAGTAATGCCGCAACCTTTGAAAAACTCGAAGTAGACGCTGAACGTGGCGTAATTACTGAGGAATGGCGTGCCCATCAGGATGCGAAATGGCGCACCTCTCAGGCGCGCCGCCCTTTCCTGCTGGCAAATACCCGTAATTTAGACCGTGAACCTATCGGCCTGATGGATACTGTCGCCACGGTCACACCGGCACAATTGCGCCAATTTTATCAACGCTGGTATCAACCAAATAATATGACCTTTATCGTGGTCGGCGATATCGACAGTAAAGAAGCGCTGGCGCTGATAAAGGATAATTTAAGTAAGCTTCCGGCTAACAAAGCAGCTGAAAATCGCGTCTGGCCGACAAAAGCCGAAAACCACCTGCGCTTTAATATCATTAATGATAAAGAAAACCGGGTGAACGGCATCGCACTCTATTATCGCCTGCCAATGGTACAAGTGAACGATGAGCAAAGCTTTATCGAACAAGCTGAATGGAGCATGTTAGTTCAGCTGTTCAATCAACGTCTGCAGGAACGCATACAGTCGGGCGAGTTGAAGACTATTTCTGGCGGCACTGCGCGCAGCGTTAAAATTGCACCCGATTATCAGTCGCTGTTTTTCCGTGTAAATGCACGAGACGATAATATGCAGGATGCTGCGAATGCATTAATGGCAGAGTTGGCAACCATTGATCAGCATGGTTTTTCTGCTGAAGAACTCGATGATGTCAAATCTACCCGCCTCACCTGGCTGAAAAATGCGGTTGATCAGCAAGCTGAACGTGATTTACGTATGCTGACCAGTCGCCTGGCATCCAGCTCATTAAATAATACGCCGTTCTTGTCGCCGGAAGAGACATATCAACTTTCGAAACGTCTGTGGCAGCAAATTACCGTGCAAAGTCTGGCGGAAAAATGGCAGCAGTTAAGAAAGAACCAGGACGCATTTTGGGAGCAAATGGTAAACAATGAGGTTGCCGCCAAAAAAGCATTGTCTCCTGCGGCTATCCTGGCGCTGGAAAAGGAGTACGCCAACAAAAAGCTGGCGGCTTACGTCTTCCCAGGCAGAAATTTATCGTTAACAGTAGACGCAGACCCACAGGCGGAAATTAGCAGCAAAGAAACGCTGGCGGAGAATCTGACATCATTAACACTTTCCAATGGTGCCAGGGTTATTCTGGCAAAATCCGCGGGTGAAGAGCAAAAGCTACAAATTATTGCCGTATCGAATAAAGGCGATTTAAGTTTCCCTGCGCAGCAAAAATCACTTATCGCGCTGGCAAATAAAGCAGTTAGCGGAAGCGGCGTTGGCGAACTCTCCTCTTCCAGCCTGAAACGCTGGAGTGCGGAAAATTCGGTAACCATGAGCAGTAAAGTCAGTGGCATGAATACGTTGCTCTCCGTTAGCGCGCGGACTAATAACCCTGAACCTGGTTTTCAGTTGATTAACCAGCGAATCACCCACAGCACGATTAACGATAATATTTGGGCATCGCTACAAAATGCTCAAATTCAGGCGTTGAAAACGCTCGACCAGCGTCCAGCGGAGAAATTCGCCCAGCAGATGTATGAGACGCGCTATGCTGATGACCGCACGAAATTACTGCAAGAAAATCAGATTGCACAGTTTACTGCCGCAGATGCGCTGGCTGCCGATCGCCAATTGTTTTCATCTCCAGCGGATATCACGTTTGTCATTGTCGGTAATGTCGCAGAAGACAAACTCGTGGCGTTAATTACGCGTTACTTAGGATCAATCAAACACTCTGATTCGCCATTAGCCGCAGGTAAACCATTAACTCGCGCGACGGACAACGCATCGGTTACTGTAAAAGAACAAAATGAACCTGTGGCACAGGTTTCACAGTGGAAGCGTTATGATTCCCGGACACCTGTTAATCTGCCGACGCGTATGGCGCTCGATGCTTTTAACGTCGCACTGGCAAAAGATCTACGTGTTAATATTCGTGAACAGGCATCTGGAGCATACAGCGTTTCTTCTCGCCTCTCGGTTGATCCTCAGGCCAAAGATATCAGTCATTTGCTGGCTTTTACTTGTCAACCAGAACGACATGATGAACTGTTAACGTTAGCGAATGAAGTGATGGTTAAGCGTCTGGCTAAAGGGATCAGTGAGCAAGAACTGAATGAATACCAGCAAAACGTTCAGCGCAGCCTCGATATCCAACAGCGTAGCGTTCAACAATTAGCGAACACTATTGTAAATAGTCTTATTCAATATGACGATCCTGCAGCATGGACTGAGCAGGAGCAATTGTTGAAACAAATGACGGTAGAGAATGTTAACACTGCCGTTAAACAATATCTTTCTCATCCGGTAAATACTTATACCGGAGTATTATTGCCAAAATAA</t>
  </si>
  <si>
    <t>ATGAAAAAGAACATTTTTAAGTTTTCGGTACTGACATTGGCTGTTCTGTCTTTGACAGCATGTACCCTTGTTCCTGGTCAGAATTTATCGACCAGTAACAAGGATGTCATTGAACTACCTGACAATCAGTATGACCTGGACAAAATGGTCAATATCTATCCCGTCACGCCAGGATTGATTGATCAGTTGCGCGCCAAACCGATTATGTCGCAGGCTAACCCGGAGCTGGAGCAGCAAATCGCAAACTATGAATATCGTATCGGGATTGGTGATGTGTTGATGGTTACGGTCTGGGATCACCCGGAACTAACCACCCCCGCAGGGCAATACCGTAGCGCCAGTGATACCGGCAACTGGGTTAACGCCGATGGTGCGATTTTCTACCCCTATATTGGTCGCCTGAAAGTGGCCGGGAAAACACTTACCCAGGTACGCAACGAGATTACAGCGCGTCTCGATTCAGTCATTGAAAGCCCGCAAGTCGATGTCAGCGTCGCGGCGTTCCGATCGCAAAAAGCGTACGTCACCGGCGAAGTCAGCAAATCGGGTCAGCAGCCGATTACCAATATTCCTCTGACCATCATGGATGCGATTAACGCCGCGGGCGGTCTGACCGCAGATGCAGACTGGCGCAACGTGGTGCTCACCCAGAATGGCGTAAAGACCAAAGTGAACCTCTATGCGCTGATGCAGCGTGGCGACTTGCGCCAGAACAAACTGCTGCACCCGGGCGATATTTTATTTATTCCGCGCAACGATGATCTGAAAGTCTTCGTGATGGGTGAAGTGGGTAAACAGAGCACGCTGAAAATGGACCGCAGCGGTATGACCCTGGCGGAAGCGCTGGGTAACGCTGAGGGTATGAATCAGGATGTCGCTGATGCGACGGGGATTTTTGTTATTCGTGCAACGCAAAACAAGCAGAATGGCAAAATCGCCAATATTTATCAGCTGAATGCGAAGGACGCATCGGCAATGATACTCGGAACGGAATTCCAGCTTGAACCTTACGACATTGTTTATGTCACTACCGCGCCGCTGGCTCGTTGGAACCGTGTGATTTCTCTGCTGGTACCGACGATTTCCGGGGTGCATGACCTGACAGAGACTTCACGGTGGATTCAAACATGGCCCAACTAA</t>
  </si>
  <si>
    <t>GATTCGTTATCAGTGCAGGAAAATGCCTGTTAGCGTAAAAGCAAAACACAAATCTATCCATGCAAGCATTCACCGCCGGTTTACTGGCGGTTTTTTTT</t>
  </si>
  <si>
    <t>ATGAAACCACTGCTGGATGTGTTGATGATCCTCGATGCCTTAGAAAAAGAAGGCAGTTTTGCGGCGGCGTCGGCCAAACTCTACAAGACGCCGTCCGCTCTGAGTTACACCGTTCACAAGCTGGAAAGCGACCTTAATATTCAATTGCTTGATCGTAGCGGACACCGCGCTAAATTCACCCGCACCGGAAAAATGTTATTAGAGAAAGGGCGGGAAGTTCTGCATACCGTGCGGGAACTGGAAAAGCAGGCGATCAAACTGCATGAAGGCTGGGAAAACGAGCTGGTGATTGGCGTGGACGACACGTTTCCTTTTTCTCTGCTTGCGCCACTCATTGAAGCTTTTTATCAACATCATAGCGTGACGCGCCTGAAGTTTATCAATGGCGTACTCGGTGGTTCATGGGATGCCCTGACTCAGGGGCGAGCGGATATTATTGTTGGCGCGATGCATGAGCCACCATCTTCCAGTGAGTTTGGTTTTTCACGGTTGGGCGATCTGGAACAAGTCTTTGCGGTCGCGCCTCATCATCCGTTAGCCCTGGAAGAAGAGCCGTTAAATCGTCGTATTATTAAGCGATATCGGGCGATTGTGGTGGGGGATACTGCGCAGGCAGGCGCTTCTACGGCATCACAACTTCTCGACGAACAAGAAGCCATTACCGTTTTCGATTTTAAAACCAAACTGGAGCTGCAAATTAGCGGCCTCGGCTGCGGCTATTTACCCCGTTATCTGGCGCAACGTTTTCTCGATAGTGGCGCGTTAATCGAGAAGAAAGTGGTCGCCCAAACTCTCTTTGAACCCGTCTGGATTGGCTGGAACGAACAGACCGCAGGACTTGCCAGTGGCTGGTGGCGGGATGAAATTTTAGCAAATAGTGCGATCGCCGGTGTTTATGCAAAATCTGATGACGGAAAATCAGCCATTTAA</t>
  </si>
  <si>
    <t>GTGACCTCTGGACTGGAACGTTTGTCAAACCTACTCTCGAAGAAAGACTCTGTTTTTGTCTCTGATTTACTACGCGAAGCTAAAGTCAATGAACTGGATGAAACTCTTTCAACAACGAGGTTGAACCACCTCATAGATAAAGGTTATGAAAGAATAACGTTACAGCTTGATTTAGGGGGAGAATCCCCAGGTTATCTGGAAAAAGATAAACATTACAGAGAAGCCGATGCGGCTTTACTTAATGTTATTTATCCTACAAATCTTTCAAAGATAAACACCAGAAGAAAAGAGCAAGTTTAG</t>
  </si>
  <si>
    <t>TTGGCGGGTTTTAACATCAAACATTGGTTTGCAGATGGCGCGTTTCGCACCATTATTCGCAATAGCGCCTGGTTAGGCTCCAGTAATGTCGTGAGCGCCTTGCTGGGTCTGTTGGCGCTCTCGTGTGCCGGTAAAGGGATGACGCCCGCCATGTTTGGCGTACTGGTGATTGTGCAATCGTACGCCAAGTCGATCAGCGATTTTATTAAGTTTCAGACATGGCAACTGGTGGTTCAGTACGGAACACCAGCATTAACCAACAATAATCCGCAGCAATTCCGCAATGTCGTCTCATTTTCCTTCTCGCTGGATATCGTCAGCGGCGCGGTGGCGATTGTCGGTGGCATTGCCTTACTGCCATTCCTTTCCCATTCATTAGGTCTGGATGACCAAAGTTTTTGGCTGGCAGCGCTCTATTGCACGCTCATTCCTTCAATGGCTTCCTCCACGCCGACCGGCATTCTGCGTGCGGTAGATCGCTTCGATTTAATTGCTGTACAGCAGGCGACGAAACCTTTTCTGCGCGCAGCGGGGAGCGTCGTAGCCTGGTATTTTGACTTTGGTTTTGCGGGTTTTGTTATTGCCTGGTACGTGTCGAATCTGGTTGGCGGCACCATGTACTGGTGGTTTGCCGCGCGCGAATTACGCCGCCGAAATATCCATAACGCCTTCAAATTGAATCTGTTTGAGTCTGCCCGATACATTAAAGGCGCGTGGAGTTTTGTCTGGTCAACCAACATTGCCCACTCCATCTGGTCGGCGCGTAACTCGTGCAGCACAGTGTTGGTGGGGATCGTGTTAGGACCCGCTGCCGCCGGGTTATTTAAAATCGCCATGACATTCTTCGACGCCGCCGGAACGCCAGCGGGTTTGCTGGGTAAAAGTTTTTACCCAGAGGTGATGCGTTTAGATCCGCGCACCACCAGACCGTGGTTGTTAGGTGTGAAGTCCGGTTTACTGGCGGGCGGAATCGGTATTCTGGTGGCGCTCGCGGTGTTGATCGTCGGCAAGCCGCTCATTTCGCTGGTGTTTGGCGTTAAGTATCTCGAAGCGTATGACCTGATTTAG</t>
  </si>
  <si>
    <t>ATGGACAACAAAATATCAACCTATTCACCGGCCTTTAGTATTGTGTCATGGATAGCTCTCGTTGGTGGTATCGTTACCTATCTGTTAGGGCTATGGAATGCAGAGATGCAGTTAAATGAAAAAGGATATTATTTTGCCGTACTGGTATTAGGACTGTTTTCTGCGGCGTCTTATCAAAAGACCGTTCGGGACAAGTATGAAGGCATACCGACCACTTCCATTTATTATATGACCTGCCTGACTGTCTTTATTATCTCTGTTGCATTACTGATGGTAGGTCTGTGGAATGCGACATTATTACTCAGCGAAAAAGGTTTTTATGGACTGGCTTTCTTCTTAAGCTTGTTTGGTGCAGTAGCGGTGCAGAAAAATATTCGTGATGCCGGAATAAACCCACCAAAAGAAACACAGGTTACCCAGGAAGAATACAGCGAATAA</t>
  </si>
  <si>
    <t>ATGCTAAGTAACGATATTCTGCGCAGCGTGCGCTACATTTTGAAAGCCAATAATAATGACCTGGTGCGTATTCTGGCGCTGGGTAATGTCGAAGCCACCGCGGAACAGATCGCCGTCTGGCTACGTAAAGAAGACGAAGAGGGTTTTCAGCGTTGTCCGGACATTGTTTTGTCGTCATTCCTCAATGGCCTGATTTATGAAAAACGCGGCAAGGATGAGTCTGCTCCGGCACTGGAGCCGGAACGTCGCATTAATAACAACATCGTGCTGAAAAAATTACGCATCGCGTTTTCGCTGAAAACCGATGACATTCTGGCTATCCTCACCGAACAGCAGTTCCGCGTTTCGATGCCGGAAATTACAGCGATGATGCGCGCACCGGATCATAAAAACTTCCGCGAATGCGGCGATCAATTTTTACGTTATTTTCTGCGTGGACTGGCAGCGCGCCAGCATGTGAAAAAAGGCTAA</t>
  </si>
  <si>
    <t>ATGGTTGCGGTAAGAAGTGCACATATCAATAAGGCTGGTGAATTTGATCCGGAAAAATGGATCGCAAGTCTGGGTATTACCAGCCAGAAGTCGTGTGAGTGCTTAGCCGAAACCTGGGCGTATTGTCTGCAACAGACGCAGGGGCATCCGGATGCCAGTCTGTTATTGTGGCGTGGTGTTGAGATGGTGGAGATCCTCTCGACATTAAGTATGGACATTGACACGCTGCGGGCGGCGCTGCTTTTCCCTCTGGCGGATGCCAACGTAGTCAGCGAAGATGTGCTGCGTGAGAGCGTCGGTAAGTCGGTCGTTAACCTTATTCACGGCGTGCGTGATATGGCGGCGATCCGCCAGCTGAAAGCGACGCACACTGATTCTGTTTCCTCCGAACAGGTCGATAACGTTCGCCGGATGTTATTGGCGATGGTCGATGATTTTCGCTGCGTAGTCATCAAACTGGCGGAGCGTATTGCTCATCTGCGCGAAGTAAAAGATGCGCCGGAAGATGAACGTGTACTGGCGGCAAAAGAGTGTACCAACATCTACGCACCGCTGGCTAACCGTCTCGGAATCGGACAACTGAAATGGGAACTGGAAGATTACTGCTTCCGTTACCTCCATCCAACCGAATACAAACGAATTGCCAAACTGCTGCATGAACGGCGTCTCGACCGCGAACACTACATCGAAGAGTTCGTTGGTCATCTGCGCGCTGAGATGAAAGCTGAAGGCGTTAAAGCGGAAGTGTATGGTCGTCCGAAACACATCTACAGCATCTGGCGTAAAATGCAGAAAAAGAACCTCGCCTTTGATGAGCTGTTTGATGTGCGTGCGGTACGTATTGTCGCCGAGCGTTTACAGGATTGCTATGCCGCACTGGGGATAGTGCACACTCACTATCGCCACCTGCCGGATGAGTTTGACGATTACGTCGCTAACCCGAAACCAAACGGTTATCAGTCTATTCATACCGTGGTTCTGGGGCCGGGTGGAAAAACCGTTGAGATCCAAATCCGCACCAAACAGATGCATGAAGATGCAGAGTTGGGTGTTGCTGCGCACTGGAAATATAAAGAGGGCGCGGCTGCTGGCGGCGCACGTTCGGGACATGAAGACCGGATTGCCTGGCTGCGTAAACTGATTGCGTGGCAGGAAGAGATGGCTGATTCCGGCGAAATGCTCGACGAAGTACGTAGTCAGGTCTTTGACGACCGGGTGTACGTCTTTACGCCGAAAGGTGATGTCGTTGATTTGCCTGCGGGATCAACGCCGCTGGACTTCGCTTACCACATCCACAGTGATGTCGGACACCGCTGCATCGGGGCAAAAATTGGCGGGCGCATTGTGCCGTTCACCTACCAGCTGCAGATGGGCGACCAGATTGAAATTATCACCCAGAAACAGCCGAACCCCAGCCGTGACTGGTTAAACCCAAACCTCGGTTACGTCACAACCAGCCGTGGGCGTTCGAAAATTCACGCCTGGTTCCGTAAACAGGACCGTGACAAAAACATTCTGGCTGGGCGGCAAATCCTTGACGACGAGCTGGAACATCTGGGGATCAGCCTGAAAGAAGCAGAAAAACATCTGCTGCCGCGTTACAACTTCAATGATGTCGACGAGTTGCTGGCGGCGATTGGTGGCGGGGATATCCGTCTCAATCAGATGGTGAACTTCCTGCAATCGCAATTTAATAAGCCGAGTGCCGAAGAGCAGGACGCCGCCGCGCTGAAGCAACTTCAGCAAAAAAGCTACACGCCGCAAAACCGCAGTAAAGATAACGGTCGCGTGGTAGTCGAAGGTGTTGGCAACCTGATGCACCACATCGCGCGCTGCTGCCAGCCGATTCCTGGAGATGAGATTGTCGGCTTCATTACCCAGGGGCGCGGTATTTCAGTACACCGCGCCGATTGCGAACAACTGGCGGAACTGCGCTCCCATGCGCCAGAACGCATTGTTGACGCGGTATGGGGTGAGAGCTACTCCGCCGGATATTCGCTGGTGGTCCGCGTGGTAGCTAATGATCGTAGTGGGTTGTTACGTGATATCACGACCATTCTCGCCAACGAGAAGGTGAACGTGCTTGGCGTTGCCAGCCGTAGCGACACCAAACAGCAACTGGCGACCATCGACATGACCATTGAGATTTACAACCTGCAAGTGCTGGGGCGCGTGCTGGGTAAACTCAACCAGGTGCCGGATGTTATCGACGCGCGTCGGTTGCACGGGAGTTAG</t>
  </si>
  <si>
    <t>ATGAATATTTTCACAGAGGCTGCAAAACTCGAAGAGCAAAATTGTCCGTTTGCTATGGCGCAAATTGTTGATAGCCGAGGCTCGACTCCCCGCCATTCTGCACAAATGTTAGTGCGCGCCGATGGTTCTATCGTCGGTACAATTGGTGGCGGAATGGTTGAGCGGAAGGTGATTGAAGAGTCGCTTCAGGCATTGCAGGAACGTAAGCCGCGATTATTCCATGGACGTATGGCTCGTAACGGTGCGGATGCTGTCGGGTCAGATTGTGGAGGTGCAATGTCAGTATTTATCAGCGTCCATGGTATGCGTCCACGTCTGGTGTTGATTGGCGCGGGGCATGTCAACCGGGCGATAGCCCAGAGTGCGGCGCTATTAGGATTTGATATTGCCGTTGCTGATATTTATCGCGAAAGCCTCAATCCTGAACTATTCCCACCATCAACCACGCTTCTCCATGCTGAGTCGTTTGGTGCGGCAGTGGAAGCACTGGATATTCGCCCTGATAATTTTGTCCTGATTGCCACGAATAATCAGGATCGTGAAGCCCTCGACAAACTCATTGAACAGCCCATTGCATGGTTGGGGTTGCTGGCAAGTCGTCGCAAGGTTCAGCTTTTCCTGCGTCAATTGCGTGAGAAAGGCGTGGCTGAAGAACATATTGCCCGTTTACATGCGCCCGTTGGTTACAACATAGGTGCGGAAACGCCGCAGGAGATCGCCATCAGCGTGCTGGCAGAAATATTACAGGTGAAAAATAACGCGCCGGGTGGGCTGATGATGAAACCTTCTCATCCTTCCGGACACCAGCTGGTGGTGATTCGCGGTGCGGGAGATATCGCCAGTGGTGTGGCGCTACGTCTGTATCATGCGGGTTTTAAAGTGATCATGCTGGAAGTGGAAAAACCGACAGTGATTCGTTGTACCGTGGCGTTTGCCCAGGCCGTGTTCGATGGCGAAATGACGGTCGAAGGCGTCACTGCTCGCCTGGCAACCAGCTCTGCGGAAGCGATGAAACTTACCGAACGCGGATTCATTCCTGTGATGGTAGATCCCGCCTGTTCATTGCTTGATGAACTGAAACCGCTTTGCGTGGTGGACGCTATTCTGGCGAAACAGAATTTGGGAACGCGGGCAGATATGGCACCAGTAACAATCGCGCTTGGGCCGGGCTTTACTGCTGGGAAGGATTGTCATGCGGTAATTGAAACAAATCGCGGGCACTGGCTCGGTCAGGTGATTTACTCTGGTTGTGCGCAGGAGAATACCGGTGTTCCTGGCAATATTATGGGGCATACCACCCGACGGGTGATCCGTGCTCCTGCTGCAGGCATTATGCGATCCAACGTGAAATTAGGCGATCTGGTGAAAGAGGGCGATGTGATTGCCTGGATTGGTGAGCATGAAATTAAAGCACCGTTGACGGGGATGGTGCGTGGCTTGTTGAACGACGGCCTGGCAGTGGTTGGTGGTTTTAAAATTGGTGATATCGATCCTCGTGGTGAAACCGCTGATTTCACCAGCGTTTCTGATAAAGCCCGGGCGATTGGCGGCGGCGTACTTGAGGCGTTAATGATGTTGATGCATCAGGGCGTGAAAGCGACAAAAGAAGTGCTGGAAGTGGCTTAA</t>
  </si>
  <si>
    <t>ATGAAAGTAACGCTGCCAGAGTTTGAACGTGCAGGAGTGATGGTGGTTGGTGATGTGATGCTGGATCGTTACTGGTACGGCCCCACCAGTCGTATCTCGCCGGAAGCGCCGGTGCCCGTGGTTAAAGTGAATACCATCGAAGAACGTCCGGGCGGCGCGGCTAACGTGGCGATGAATATCGCTTCTCTCGGTGCTAATGCACGCCTGGTCGGGTTGACGGGCATTGACGATGCAGCGCGCGCGCTGAGTAAATCTCTGGCCGACGTCAACGTCAAATGCGACTTCGTTTCTGTACCGACGCATCCGACCATTACCAAATTACGGGTACTTTCCCGCAACCAACAGCTGATCCGTCTGGATTTTGAAGAAGGTTTCGAAGGTGTTGATCCGCAGCCGCTGCACGAGCGGATTAATCAGGCGCTGAGTTCGATTGGCGCGCTGGTGCTTTCTGACTACGCCAAAGGTGCGCTGGCAAGCGTACAGCAGATGATCCAACTGGCGCGTAAAGCGGGTGTTCCGGTGCTGATTGATCCAAAAGGTACCGATTTTGAGCGCTACCGCGGCGCTACGCTGTTAACGCCGAATCTCTCGGAATTTGAAGCTGTTGTCGGTAAATGTAAGACCGAAGAAGAGATTGTTGAGCGCGGCATGAAACTGATTGCCGATTACGAACTCTCGGCTCTGTTAGTGACCCGTTCCGAACAGGGTATGTCGCTGCTGCAACCGGGTAAAGCGCCGCTGCATATGCCAACCCAAGCGCAGGAAGTGTATGACGTTACCGGTGCGGGCGACACGGTGATTGGCGTCCTGGCGGCAACGCTGGCAGCGGGTAATTCGCTGGAAGAAGCCTGCTTCTTTGCCAATGCGGCGGCTGGCGTGGTGGTCGGCAAACTGGGAACCTCCACGGTTTCGCCGATCGAGCTGGAAAATGCTGTACGTGGACGTGCAGATACAGGCTTTGGCGTGATGACCGAAGAGGAACTGAAGCTGGCCGTAGCGGCAGCGCGTAAACGTGGTGAAAAAGTGGTGATGACCAACGGTGTCTTTGACATCCTGCACGCCGGGCACGTCTCTTATCTGGCAAATGCCCGCAAGCTGGGTGACCGCTTGATTGTTGCCGTCAACAGCGATGCCTCCACCAAACGGCTGAAAGGGGATTCCCGCCCGGTAAACCCACTCGAACAGCGTATGATTGTGCTGGGCGCACTGGAAGCGGTCGACTGGGTAGTGTCGTTTGAAGAGGACACGCCGCAGCGCTTGATCGCCGGGATCTTGCCAGATCTGCTGGTGAAAGGCGGCGACTATAAACCAGAAGAGATTGCCGGGAGTAAAGAAGTCTGGGCCAACGGTGGCGAAGTGTTGGTGCTCAACTTTGAAGACGGTTGCTCGACGACCAACATCATCAAGAAGATCCAACAGGATAAAAAAGGCTAA</t>
  </si>
  <si>
    <t>ATGGTTCAGCGTATTACTATTGCGCCGCAAGGCCCGGAGTTTTCCCGTTTTGTGATGGGCTACTGGCGATTGATGGACTGGAATATGTCCGCCCGCCAGCTGGTCAGTTTTATTGAAGAGCATCTGGATCTCGGCGTGACCACCGTGGACCATGCTGATATTTATGGTGGCTATCAGTGCGAAGCGGCGTTTGGCGAGGCACTGAAACTGGCACCTCACCTGCGTGAACGGATGGAAATCGTCAGTAAATGCGGTATCGCGACGACCGCGCGTGAAGAAAACGTCATTGGTCATTACATCACTGACCGCGATCACATCATTAAGAGCGCCGAACAGTCGCTAATTAATCTCGCGACCGATCATCTGGATTTGCTGTTAATCCACCGACCAGACCCGTTAATGGATGCCGATGAAGTGGCGGACGCGTTCAAACATCTGCATCAGAGCGGCAAAGTGCGTCATTTTGGCGTATCGAACTTTACGCCTGCGCAATTTGCCCTGTTGCAATCACGTCTGCCGTTTACCCTTGCCACTAATCAGGTGGAAATATCCCCGGTGCATCAGCCGTTACTGCTGGATGGCACGCTCGACCAACTACAACAACTGCGTGTTCGTCCGATGGCGTGGTCCTGCCTTGGTGGTGGTCGTCTGTTTAATGATGATTATTTCCAGCCGCTGCGTGATGAACTGGCTGTGGTGGCAGAGGAGTTAAACGCGGGCTCGATTGAACAGGTGGTTTACGCCTGGGTATTACGTTTACCATCGCAGCCGCTGCCAATTATCGGTTCAGGTAAAATTGAGCGCGTACGGGCAGCTGTCGAAGCAGAAACACTGAAAATGACCCGTCAACAATGGTTTCGTATCCGTAAAGCGGCACTGGGGTACGACGTACCGTAA</t>
  </si>
  <si>
    <t>ATGCATTCACTCCAACGTAAAGTTCTGCGTACTATTTGTCCGGACCAAAAAGGTCTGATCGCACGTATTACCAATATTTGCTACAAGCACGAGTTAAATATCGTACAGAACAATGAATTTGTTGATCACCGTACCGGGCGCTTTTTTATGCGCACGGAACTGGAAGGGATTTTTAATGATTCCACCCTGCTGGCGGATCTCGATAGCGCATTGCCAGAAGGCTCCGTGCGTGAGCTGAATCCTGCCGGTCGTCGCCGGATAGTGATTCTGGTCACTAAAGAAGCGCATTGCCTTGGCGATTTGTTGATGAAAGCCAATTACGGCGGCCTGGATGTCGAAATCGCGGCAGTTATTGGTAACCACGATACTTTACGTTCTCTGGTTGAGCGTTTTGATATTCCGTTTGAGCTGGTAAGCCATGAAGGGTTAACCCGCAACGAGCACGATCAAAAGATGGCGGATGCCATTGATGCTTATCAACCTGACTACGTGGTGCTGGCGAAGTATATGCGGGTATTAACGCCGGAATTTGTGGCACGCTTCCCGAATAAGATCATCAATATTCACCATTCATTCCTGCCAGCGTTTATTGGCGCACGTCCTTATCACCAGGCCTATGAACGTGGTGTGAAGATTATTGGCGCAACCGCTCACTATGTGAATGACAATCTGGACGAAGGCCCAATCATCATGCAGGACGTTATTCATGTCGATCATACCTACACAGCTGAAGATATGATGCGCGCAGGTCGTGACGTCGAGAAAAACGTCTTAAGTCGTGCACTATACAAAGTACTGGCACAGCGCGTCTTTGTTTACGGTAATCGAACGATTATTCTTTAA</t>
  </si>
  <si>
    <t>ATGCGTAATAGCCATAACATTACACTAACAAATAACGACAGCCTTACTGAGGATGAAGAAACCACATGGTCACTGCCTGGTGCCGTGGTCGGTTTTATCTCCTGGTTATTTGCGCTGGCGATGCCGATGTTGATTTATGGCTCTAACACGCTGTTCTTCTTTATCTACACCTGGCCTTTCTTTCTGGCGCTGATGCCCGTCGCGGTAGTGGTGGGGATTGCGCTGCATTCATTGATGGACGGAAAGCTACGCTACAGTATTGTTTTCACCCTGGTGACAGTAGGCATTATGTTTGGCGCACTGTTTATGTGGCTACTGGGCTAA</t>
  </si>
  <si>
    <t>ATGTTTGGTAACTTAGGACAGGCAAAAAAATATCTCGGCCAGGCGGCGAAGATGTTGATTGGCATTCCAGACTACGACAACTACGTCGAGCATATGAAGACCAACCATCCCGACAAGCCGTACATGAGCTATGAAGAATTCTTCCGCGAACGCCAGAACGCGCGCTACGGCGGCGATGGTAAAGGCGGTATGCGCTGTTGTTAA</t>
  </si>
  <si>
    <t>ATGTCTTTAGCAAAAGATAATATATGGAAACTATTGGCCCCACTGGTGGTGATGGGTGTCATGTTTCTTATCCCTGTCCCCGACGGTATGCCGCCGCAGGCATGGCATTACTTCGCTGTGTTTGTGGCAATGATTGTCGGCATGATCCTCGAGCCAATTCCGGCAACAGCGATCAGTTTTATTGCGGTTACTATTTGCGTTATTGGCAGTAATTACCTGCTCTTTGATGCCAAAGAATTAGCTGACCCAGCGTTTAATGCGCAAAAACAGGCGCTGAAATGGGGCCTGGCTGGTTTTTCCAGCACCACGGTATGGCTGGTATTTGGCGCATTTATTTTTGCATTAGGGTATGAAGTTTCCGGGTTAGGTCGTCGCATTGCCCTTTTCCTGGTGAAATTCATGGGCAAACGCACGCTGACGTTGGGTTATGCGATTGTCATTATCGACATTCTGCTGGCACCGTTTACACCTTCCAACACCGCGCGTACCGGGGGTACGGTTTTTCCGGTCATTAAAAACCTGCCGCCGTTGTTTAAATCATTCCCGAACGATCCGTCCGCGCGTCGTATTGGCGGCTATTTGATGTGGATGATGGTCATTAGTACCAGTCTGAGTTCGTCCATGTTTGTCACCGGTGCGGCACCAAACGTGCTGGGTCTGGAGTTCGTCAGCAAAATTGCCGGTATCCAGATTAGCTGGTTGCAGTGGTTCCTCTGCTTCCTGCCGGTTGGGGTTATCTTGCTTATCATTGCGCCGTGGCTTTCCTACGTGCTGTACAAACCGGAAATCACACACAGTGAAGAAGTGGCAACCTGGGCGGGTGATGAACTGAAAACCATGGGTGCGCTGACACGCAGAGAGTGGACACTGATTGGCCTTGTATTGCTCAGCTTAGGTTTGTGGGTATTTGGCAGTGAAGTCATTAATGCTACTGCGGTTGGTCTGCTGGCAGTTTCGCTAATGCTGGCCCTGCACGTTGTGCCTTGGAAAGACATTACCCGCTATAACAGCGCATGGAACACACTGGTCAACCTGGCAACTCTGGTTGTGATGGCTAACGGCCTGACTCGTTCTGGTTTTATTGACTGGTTCGCCGGTACCATGAGTACGCACCTGGAAGGATTCTCACCAAACGCAACGGTGATTGTACTGGTTCTGGTGTTCTACTTTGCACACTACCTGTTTGCCAGCCTGTCTGCGCACACCGCAACCATGCTGCCGGTTATTCTGGCCGTCGGTAAAGGTATTCCGGGCGTACCAATGGAACAACTGTGTATCCTGCTGGTGCTGTCTATCGGTATCATGGGCTGTCTGACGCCGTATGCAACCGGTCCTGGGGTGATTATTTACGGCTGTGGCTATGTGAAATCAAAAGATTACTGGCGTCTTGGCGCAATCTTCGGGGTGATTTACATCTCTATGTTGCTGTTGGTTGGCTGGCCGATTCTCGCCATGTGGAACTAA</t>
  </si>
  <si>
    <t>ATGCAAGAAAATCAACAAATTACAAAGAAAGAACAATACAACCTGAACAAATTACAAAAACGTCTGCGTCGTAACGTGGGCGAAGCCATTGCTGACTTCAATATGATTGAAGAAGGCGATCGCATCATGGTTTGCCTCTCCGGGGGTAAAGACAGCTATACCATGCTGGAGATTCTGCGCAATTTGCAGCAAAGCGCGCCAATCAATTTTTCGCTGGTGGCTGTTAACCTCGATCAAAAGCAACCGGGCTTCCCGGAACACGTTCTGCCCGAGTATCTTGAAAAGCTGGGCGTTGAGTACAAGATTGTTGAAGAGAATACTTACGGTATCGTGAAAGAGAAGATTCCAGAGGGCAAAACCACTTGCTCACTGTGTTCTCGCCTTCGTCGCGGTATCCTTTATCGTACCGCAACGGAACTGGGGGCGACGAAGATCGCGTTGGGTCACCATCGTGACGATATCCTGCAAACGTTGTTCTTAAATATGTTCTACGGCGGTAAGATGAAAGGTATGCCTCCGAAACTGATGAGCGATGATGGCAAACATATCGTTATTCGTCCGCTGGCCTACTGCCGCGAGAAAGATATTCAGCGATTTGCCGATGCAAAAGCGTTCCCGATTATTCCGTGCAACCTGTGCGGTTCACAGCCTAACCTGCAACGTCAGGTGATTGCTGACATGTTGCGTGACTGGGATAAACGTTATCCAGGGCGTATCGAGACGATGTTCAGCGCGATGCAGAATGTGGTGCCGTCGCATCTGTGCGATACCAACCTGTTCGATTTCAAAGGCATCACCCACGGTTCTGAAGTGGTTAACGGGGGTGATCTGGCGTTTGATCGCGAAGAGATCCCACTACAACCGGCGTGCTGGCAGCCAGAAGAAGATGAAAATCAGTTGGATGAGTTACGGCTGAATGTGGTTGAAGTGAAATAA</t>
  </si>
  <si>
    <t>TTGTGGAGTCCTGGCTATTTTGCCAGTAGCTGCGGAGGTGCGCCAATATCCGTCATCCGCCAATACATTGAACAACAGCAAACACCTGGTCAGGTGGAAAACCGCGCCTTATATCCCCGCCCTGAAGGATGGGGTTTTACGGCGCACCGGATAAAAAGCGCCATCTAA</t>
  </si>
  <si>
    <t>ATGGAACAAGCGCATACCCAGCTGATTGCCCAACTGAACGAGCGTATTTTAGCGGCGGATAACACGCCGCTTTATATTAAGTTTGCCGAAACGGTAAAAAATGCCGTGCGCAGCGGGGTGCTGGAGCATGGCAATATTTTGCCCGGTGAGCGTGATTTAAGTCAGTTAACCGGCGTTTCGCGCATTACGGTGCGCAAGGCGATGCAGGCGCTGGAAGAAGAGGGTGTGGTGACGCGTTCGCGCGGTTACGGCACGCAGATCAACAACATCTTCGAATACTCGTTGAAAGAAGCGCGAGGTTTTTCTCAGCAGGTGGTATTGCGCGGGAAAAAGCCCGATACGCTATGGGTTAACAAGCGTGTCGTGAAATGTCCCGAAGAAGTCGCGCAGCAGCTGGCGGTCGAAGCAGGAAGTGATGTCTTTTTGCTTAAGCGTATTCGCTATGTCGATGAAGAAGCGGTATCGATTGAGGAATCGTGGGTTCCGGCGCATTTAATTCATGATGTTGATGCCATCGGGATTTCACTTTATGACTATTTCCGCAGCCAGCACATTTACCCACAACGTACGCGTTCCCGCGTTAGCGCCCGGATGCCGGATGCCGAGTTTCAGTCACATATTCAGTTAGATAGCAAAATACCGGTGCTGGTGATCAAGCAAGTGGCGCTTGACCAACAGCAACGGCCTATTGAGTACAGCATTAGCCACTGTCGCAGCGATCTATACGTTTTTGTGTGCGAGGAGTAG</t>
  </si>
  <si>
    <t>ATGGATGCAAAACAAACGCGGCAGGGCGTATTACTCGCTCTTGCCGCTTATTTTATTTGGGGTATAGCGCCAGCGTACTTCAAGTTGATTTACTACGTGCCCGCCGATGAAATCCTGACGCATCGCGTGATCTGGTCGTTTTTCTTTATGGTGGTGCTGATGAGCATTTGCCGCCAGTGGTCCTATTTAAAAACGCTGATTCAGACGCCACAGAAAATTTTTATGCTGGCAGTCTCTGCCGTGCTGATTGGTGGCAACTGGCTACTGTTTATCTGGGCGGTGAACAATCACCATATGCTGGAAGCGAGCCTTGGTTACTTTATTAACCCGCTGGTGAACATTGTGCTGGGGATGATTTTCCTCGGCGAGCGATTCCGCCGGATGCAATGGCTGGCGGTGATTCTGGCGATATGTGGCGTGTTAGTCCAGCTGTGGACTTTTGGTTCGCTACCTATTATCGCGCTGGGACTGGCATTTAGTTTTGCCTTCTACGGTCTGGTACGCAAGAAGATTGCCGTTGAAGCGCAAACCGGCATGTTAATCGAAACCATGTGGCTGCTGCCCGTGGCGGCAATTTACCTGTTTGCTATTGCCGACAGCTCAACCAGCCATATGGGGCAAAACCCGATGTCGCTGAATTTACTGCTGATCGCCGCCGGTATTGTCACTACCGTACCGCTGTTGTGTTTTACCGCCGCTGCCACGCGCTTGCGTCTCTCAACGTTAGGCTTTTTCCAGTACATTGGCCCGACGCTGATGTTCCTGCTGGCTGTGACGTTTTATGGTGAAAAACCGGGTGCCGATAAGATGGTGACTTTCGCCTTTATTTGGGTGGCGCTGGCAATTTTTGTGATGGATGCGATTTATACGCAGCGTAGAACGTCCAAATAA</t>
  </si>
  <si>
    <t>ATGGCACAGGTTGCGATTATTACCGCCTCCGATTCGGGGATCGGCAAAGAGTGCGCGTTATTACTGGCGCAGCAGGGGTTTGATATTGGTATTACCTGGCACTCAGATGAAGAAGGGGCAAAAGATACCGCGCGTGAGGTAGTTAGCCACGGCGTACGTGCGGAGATCGTGCAGCTGGATCTCGGCAATCTACCAGAAGGGGCACTGGCGCTGGAGAAACTCATTCAACGGCTGGGGCGCATTGATGTGCTGGTGAATAATGCGGGTGCAATGACCAAAGCGCCGTTTCTTGATATGGCTTTTGATGAGTGGCGCAAGATTTTTACCGTTGATGTCGATGGTGCATTCTTATGCTCGCAAATTGCGGCTCGTCAGATGGTGAAACAAGGGCAGGGCGGTCGCATCATCAACATTACGTCGGTACATGAACATACGCCGCTGCCGGATGCCAGCGCCTACACAGCCGCTAAACATGCGCTCGGTGGGTTAACCAAAGCGATGGCGCTGGAGCTGGTCAGGCATAAGATTTTGGTGAACGCAGTCGCGCCTGGGGCGATCGCCACGCCAATGAATGGCATGGATGACAGCGACGTGAAGCCCGACGCGGAGCCTTCGATTCCCTTGCGGCGTTTTGGCGCAACGCATGAGATTGCCAGCCTGGTGGTGTGGCTTTGTTCGGAGGGCGCAAATTACACCACCGGGCAGTCGTTGATAGTGGATGGCGGCTTTATGTTGGCGAATCCACAGTTCAACCCAGAATAG</t>
  </si>
  <si>
    <t>GTGATGAAACTGATGTTTGCATCGGACATTCATGGGTCGTTACCGGCGACGGAACGTGTTCTGGAGTTGTTTGCCCAAAGCGGTGCCCAGTGGCTGGTGATCCTTGGCGACGTGTTGAATCACGGCCCGCGTAATGCTTTACCGGAGGGTTACGCGCCAGCCAAAGTCGCTGAACGGCTTAATGAAGTGGCACATAAGGTTATCGCTGTGCGCGGCAACTGCGACAGCGAAGTGGATCAAATGCTGCTGCATTTCCCGATAACCGCGCCGTGGCAACAGGTATTACTGGAAAAACAACGTCTGTTTTTGACGCATGGTCATCTTTTTGGCCCGGAAAATCTGCCTGCTTTAAACCAGAACGATGTGCTGGTGTACGGTCATACCCATCTGCCAGTGGCAGAACAGCGGGGGGAGATTTTCCACTTCAACCCCGGCTCGGTGAGTATTCCGAAAGGCGGTAATCCGGCGAGTTATGGCATGCTGGATAATGACGTACTTAGTGTAATCGCACTCAATGATCAAAGTATCATTGCGCAGGTCGCGATTAATCCGTAA</t>
  </si>
  <si>
    <t>ATGACAAACCTGACACTGGATGTAAACATTATCGATTTCCCATCAATACCTGTGGCGATGTTGCCGCACCGCTGTAGCCCTGAATTGCTCAACTACAGCGTGGCGAAATTTATCATGTGGCGTAAAGAGACGGGGCTTTCTCCTGTTAACCAAAGCCAGACTTTTGGCGTCGCCTGGGACGACCCTGCCACCACCGCACCGGAAGCGTTTCGCTTTGATATCTGCGGCAGCGTTAGCGAACCGATTCCCGATAATCGTTATGGTGTGAGCAATGGTGAACTTACCGGTGGACGTTATGCCGTGGCCCGCCACGTTGGCGAGCTGGACGATATTTCACACACGGTATGGGGCATCATTCGCCACTGGCTGCCTGCAAGCGGCGAGAAAATGCGTAAAGCACCGATTCTGTTTCACTACACCAATCTTGCCGAAGGGGTGACAGAGCAGCGACTGGAAACGGATGTTTATGTGCCGTTGGCGTGA</t>
  </si>
  <si>
    <t>ATGATCTGGATAATGCTCGCCACGCTGGCGGTAGTGTTTGTGGTTGGTTTTCGGGTGCTGACATCCGGGGCCAGAAAAGCGATTCGCCGTCTCAGCGATCGGCTGAACATCGATGTCGTACCCGTGGAGTCGATGGTCGATCAAATGGGAAAGTCAGCTGGTGACGAATTTTTACGTTATTTGCATCGTCCGGATGAGTCGCACCTGCAAAACGCCGCGCAGGTGTTGCTCATCTGGCAAATTGTCATTGTCGATGGTAGCGAACAGAACCTGCTGCAATGGCATCGGATTTTACAAAAAGCTCGCCTCGCCGCGCCGATTACCGACGCTCAGGTCAGGCTGGCGCTAGGTTTTCTGCGCGAAACCGAACCTGAAATGCAGGATATTAATGCTTTTCAGATGCGCTATAACGCGTTCTTTCAGCCTGCCGAGGGCGTTCACTGGTTGCATTGA</t>
  </si>
  <si>
    <t>ATGGATAAACCAAAGGCGTACTGCCGCCTGTTTCTCCCCAGCTTTCTTTTACTTTCGGCTTGTACCGTTGATATCAGCCAGCCAGACCCATCAGCCACAGCAGTAGATGCCGAGGCAAAAACATGGGCTGTCAAATTCCAGCATCAAAGCTCTTTCACCGAACAATCAATAAAAGAAATAACGGCACCTGATCTCAAACCCGGCGATTTGCTGTTCTCCTCAAGCCTTGGGGTAACCTCATTTGGAATCCGCGTCTTCAGCACTTCCTCTGTGAGTCACGTTGCAATCTTTCTGGGTGATAATAACGTTGCAGAAGCGACAGGCGCTGGCGTCCAGATCGTTTCCCTTAAAAAAGCGATGAAGCATAGTGATAAGCTTTTCGTCTTACGAGTCCCGGATCTTACCCCGCAACAAGCCACAGATATCACCGCGTTTGCCAATAAAATCAAAGATAGCGGTTATAACTATCGCGGCATTGTCGAATTTATTCCCTTTATGGTGACTCGCCAGATGTGCTCACTGAATCCGTTCTCCGAGGATTTTCGCCAACAGTGCGTCAGCGGCCTGGCGAAAGCGCAGTTAAGCAGTGTGGGCGAAGGAGACAAAAAGTCGTGGTTTTGTTCGGAATTTGTCACGGATGCCTTTGCCAAAGCCGGGCATCCACTTACACTGGCGCAATCGGGCTGGATTAGCCCTGCCGATCTGATGCATATGCGTATTGGTGATGTCTCTGCGTTTAAGCCAGAAACGCAGTTACAGTATGTTGGGCACCTGAAGCCTGGGATTTATATCAAGGCGGGTCGCTTTGTTGGTTTGACCCGGTGA</t>
  </si>
  <si>
    <t>ATGTCTGAAACCGCAAAAAAAGTAATCGTCGGCATGTCCGGCGGTGTCGATTCCTCCGTTTCTGCCTGGCTGTTGCAACAACAGGGATATCAGGTCGAAGGCCTGTTTATGAAGAACTGGGAAGAAGACGACGGTGAGGAATATTGCACAGCGGCAGCGGATCTGGCTGATGCCCAGGCTGTCTGCGACAAGCTCGGCATTGAACTGCACACCGTTAACTTTGCTGCCGAGTACTGGGACAACGTCTTCGAACTGTTCCTTGCCGAATATAAAGCCGGTCGCACGCCGAATCCGGATATTCTGTGCAACAAAGAGATCAAATTTAAAGCCTTCCTCGAATTTGCCGCCGAAGATTTAGGTGCCGATTATATCGCTACCGGTCATTACGTACGTCGGGCCGATGTCGATGGCAAGAGCCGCCTGCTGCGTGGTCTGGACAGCAATAAAGACCAGAGCTACTTCCTTTATACGCTCAGCCATGAGCAGATTGCGCAAAGCCTGTTCCCGGTCGGCGAACTGGAAAAACCGCAGGTGCGTAAGATTGCTGAAGATCTTGGTCTGGTCACCGCGAAGAAAAAAGACTCTACCGGCATTTGCTTCATTGGCGAACGTAAATTCCGCGAGTTCCTGGGCCGTTATCTCCCGGCGCAACCGGGCAAAATCATTACCGTCGATGGCGATGAAATTGGTGAGCACCAGGGGCTGATGTATCACACTCTCGGTCAGCGTAAAGGTCTGGGTATCGGTGGCACCAAAGAAGGTACCGAAGAACCGTGGTATGTGGTGGACAAAGACGTCGAAAACAACATTCTGGTTGTCGCTCAGGGCCATGAACACCCGCGGCTGATGTCTGTCGGGTTGATTGCCCAGCAGTTGCACTGGGTCGATCGCGAACCATTCACCGGCACTATGCGTTGCACGGTAAAAACCCGCTATCGCCAGACCGATATCCCTTGCACCGTCAAGGCGCTGGACGATGATCGCATTGAAGTGATTTTCGATGAACCGGTTGCCGCCGTGACGCCGGGCCAGTCTGCCGTCTTCTATAACGGTGAAGTGTGCCTCGGTGGCGGTATTATTGAGCAGCGTCTGCCGCTGCCGGTCTGA</t>
  </si>
  <si>
    <t>ATGTCTAATCAGTTTGGTGATACACGTATCGATGACGACCTGACGCTGCTTAGTGAAACACTGGAAGAGGTGCTCCGCTCCTCTGGCGATCCCGCCGATCAGAAATATGTTGAGCTGAAAGCGCGTGCAGAAAAAGCGCTGGATGATGTGAAAAAACGGGTTAGCCAGGCTTCAGACAGTTATTACTATCGGGCGAAGCAGGCAGTTTATCGTGCTGATGACTACGTCCACGAAAAACCCTGGCAAGGAATTGGTGTGGGCGCGGCCGTTGGGCTGGTACTAGGACTGTTGCTGGCACGCCGTTAA</t>
  </si>
  <si>
    <t>ATGAGGAAGCGAACGATGAGCAAGGCAGGCAAAATAACCGCTGCGATTTCAGGGGCTTTCTTGTTGTTGATTGTCGTGGCGATCATTTTGATTGCAACTTTTGACTGGAATCGACTCAAACCGACTATCAACCAGAAAGTCTCTGCGGAGTTGAATCGTCCGTTCGCTATCCGTGGCGATCTGGGCGTGGTGTGGGAGCGGCAAAAACAAGAAACTGGCTGGCGCAGCTGGGTGCCGTGGCCCCATGTACACGCGGAAGACATCATTCTTGGCAATCCACCGGATATTCCCGAAGTCACGATGGTGCATTTGCCACGCGTAGAGGCAACGCTGGCCCCGCTGGCGCTGCTGACCAAAACGGTCTGGCTGCCGTGGATCAAGCTCGAAAAGCCCGACGCGCGCCTGATTCGCCTCTCTGAAAAGAACAATAACTGGACGTTTAATCTTGCCAACGATGATAACAAAGACGCGAATGCAAAGCCGTCGGCATGGTCGTTTCGGCTGGATAATATTCTTTTCGATCAAGGGCGGATCGCCATTGATGACAAAGTAAGCAAAGCGGATCTGGAGATTTTTGTTGATCCCTTAGGCAAGCCGCTGCCGTTCAGCGAAGTTACTGGATCGAAAGGTAAAGCGGATAAAGAAAAGGTGGGCGATTACGTTTTTGGCCTGAAGGCGCAGGGACGATATAACGGTGAACCGCTCACGGGTACGGGAAAAATAGGCGGTATGCTGGCGCTGCGTGGCGAAGGGACGCCGTTTCCGGTACAGGCTGATTTCCGCTCTGGTAACACCCGTGTTGCTTTTGATGGCGTCGTGAATGACCCAATGAAGATGGGCGGTGTCGATTTACGGCTTAAATTTTCTGGCGATTCACTGGGTGATCTCTATGAACTGACGGGCGTTCTGCTGCCCGATACCCCGCCGTTTGAAACGGATGGTCGGCTGGTAGCGAAAATCGACACTGAAAAATCGTCGGTCTTTGATTATCGCGGTTTTAATGGGCGAATTGGTGATAGCGATATCCACGGTTCTCTGGTCTACACCACCGGAAAGCCACGACCAAAACTGGAAGGTGATGTCGAGTCGCGGCAATTGCGGCTGGCGGACCTGGGACCGTTGATTGGCGTTGATTCCGGGAAAGGGGCAGAAAAGTCGAAACGGTCTGAACAGAAGAAGGGCGAAAAAAGCGTTCAGCCTGCGGGCAAAGTGCTGCCTTATGACCGCTTCGAAACCGATAAATGGGACGTTATGGATGCCGATGTTCGCTTCAAAGGGCGGCGCATTGAGCATGGCAGTAGCCTGCCGATTAGCGATCTTTCTACTCATATCATCCTCAAAAATGCTGACCTGCGCCTGCAACCGCTGAAATTTGGCATGGCGGGCGGCAGCATTGCGGCGAATATTCATCTGGAAGGCGATAAAAAGCCGATGCAGGGGCGGGCAGATATTCAGGCTCGTCGACTGAAACTGAAAGAACTGATGCCCGATGTGGAACTGATGCAGAAGACGCTGGGGGAAATGAACGGTGACGCGGAACTACGCGGTAGCGGTAACTCGGTGGCGGCACTTTTAGGCAACAGTAACGGCAACCTGAAACTGTTGATGAATGACGGGCTGGTGAGCCGCAACCTGATGGAGATTGTTGGGCTGAATGTCGGCAACTACATTGTCGGTGCGATATTTGGTGATGATGAGGTGCGGGTGAACTGCGCGGCGGCGAATCTGAATATTGCCAACGGCGTGGCGCGCCCGCAGATTTTTGCTTTCGATACTGAGAACGCGTTGATTAATGTTACCGGCACGGCAAGTTTTGCTTCGGAACAGCTGGATTTGACTATTGATCCGGAGAGTAAAGGAATTCGGATTATCACACTGCGTTCGCCGCTGTATGTGCGGGGGACGTTTAAAAATCCGCAGGCTGGGGTGAAAGCCGGACCGCTGATTGCCCGTGGTGCTGTTGCTGCGGCACTGGCAACGCTGGTAACACCGGCGGCGGCGTTACTGGCACTGATCTCACCTTCCGAAGGGGAGGCTAATCAGTGTCGGACGATTTTGTCGCAGATGAAGAAGTGA</t>
  </si>
  <si>
    <t>ATGACGCAGGATGAATTGAAAAAAGCAGTAGGATGGGCGGCACTTCAGTATGTTCAGCCCGGCACCATTGTTGGTGTAGGTACAGGTTCCACCGCCGCACACTTTATTGACGCGCTCGGTACAATGAAAGGCCAGATTGAAGGGGCCGTTTCCAGTTCAGATGCTTCCACTGAAAAACTGAAAAGCCTCGGCATTCACGTTTTTGATCTCAACGAAGTCGACAGCCTTGGCATCTACGTTGATGGCGCAGATGAAATCAACGGCCACATGCAAATGATCAAAGGCGGCGGCGCGGCGCTGACCCGTGAAAAAATCATTGCTTCGGTTGCAGAAAAATTTATCTGTATTGCAGACGCTTCCAAGCAGGTTGATATTCTGGGTAAATTCCCGCTGCCAGTAGAAGTTATCCCGATGGCACGTAGTGCAGTGGCGCGTCAGCTGGTGAAACTGGGCGGTCGTCCGGAATACCGTCAGGGCGTGGTGACCGATAATGGCAACGTGATCCTCGACGTCCACGGCATGGAAATCCTTGACCCGATAGCGATGGAAAACGCCATAAATGCGATTCCTGGCGTGGTGACTGTTGGCTTGTTTGCTAACCGTGGCGCGGACGTTGCGCTGATTGGCACACCTGACGGTGTCAAAACCATTGTGAAATGA</t>
  </si>
  <si>
    <t>ATGAGTCGATATCAGCATACTAAAGGGCAGATAAAGGATAATGCGATAGAAGCATTACTACATGATCCCTTATTCCGACAGCGCGTAGAGAAAAATAAGAAGGGGAAAGGCAGTTACATGCGAAAAGGAAAACATGGCAATCGGGGGAACTGGGAGGCCAGTGGCAAGAAAGTAAATCACTTTTTTACCACTGGTCTTCTGCTTTCAGGCGCTTGTTAA</t>
  </si>
  <si>
    <t>ATGGATATCCCACGTATTTTTACCATCAGCGAAAGTGAACACCGCATCCATAACCCGTTCACCGAAGAGAAGTACGCCACGCTGGGTCGCGTGCTGCGCATGAAGCCGGGCACCCGCATTCTTGACCTCGGCAGCGGCTCGGGCGAGATGCTCTGCACCTGGGCCAGGGATCATGGCATTACGGGGACTGGCATCGACATGAGTTCGCTCTTCACCGCGCAGGCAAAGCGTCGCGCGGAAGAACTCGGCGTCAGCGAACGCGTACATTTTATTCATAACGATGCGGCCGGTTACGTCGCAAATGAAAAATGTGACGTGGCGGCCTGCGTCGGCGCGACATGGATTGCCGGTGGGTTTGCCGGGGCGGAGGAGCTGCTAGCGCAAAGCCTGAAACCGGGCGGGATCATGCTTATCGGCGAACCCTACTGGCGTCAGCTACCAGCAACAGAAGAAATAGCCCAGGCCTGCGGCGTCAGCTCGACAAGCGATTTCCTGACGCTGCCAGGACTTGTCGGAGCGTTCGACGATCTCGGCTATGACGTGGTGGAAATGGTACTGGCAGACCAGGAAGGCTGGGACCGGTATGAAGCCGCAAAATGGCTGACCATGCGCCGCTGGCTGGAAGCGAATCCTGACGATGACTTCGCCGCCGAAGTCAGGGCCGAACTAAACATCGCGCCGAAACGCTACGTGACCTACGCGCGGGAATGCTTTGGCTGGGGCGTGTTCGCACTCATCGCCCGGTAA</t>
  </si>
  <si>
    <t>ATGCAATTTAATATCCCTACGTTGCTTACACTGTTCCGTGTCATCCTTATCCCATTCTTTGTATTGGTCTTTTATCTGCCTGTCACCTGGTCGCCGTTTGCCGCCGCGCTCATTTTCTGCGTCGCGGCGGTGACTGACTGGTTCGATGGTTTTCTGGCACGCCGCTGGAACCAGAGTACCCGGTTTGGTGCTTTCCTTGACCCTGTGGCAGATAAAGTTCTCGTGGCTATCGCCATGGTGCTGGTAACCGAGCATTATCACAGCTGGTGGGTGACATTACCGGCGGCAACGATGATCGCCCGTGAAATTATTATTTCTGCGCTACGCGAATGGATGGCGGAGTTGGGTAAACGCAGTAGCGTGGCCGTCTCCTGGATTGGGAAAGTGAAAACCACTGCCCAGATGGTGGCGTTGGCATGGCTGCTGTGGCGTCCGAACATTTGGGTTGAGTACGCCGGTATTGCACTTTTCTTTGTGGCTGCGGTACTGACTCTGTGGTCAATGTTGCAATATTTGAGCGCTGCGCGTGCAGATTTGCTTGATCAGTGA</t>
  </si>
  <si>
    <t>ATGAAAAAGCACCTTCTGCCTCTCGCTCTGCTGTTTTCCGGAATATCTCCGGCCCAGGCGCTGGATGTCGGCGATATATCATCGTTTATGAACAGTGACAGCAGCACGCTGAGCAAAACGATCAAAAACAGTACCGACAGTGGTCGCCTTATCAATATCCGTCTCGAACGGCTCTCTTCACCGCTTGACGACGGGCAGGTTATCTCAATGGACAAGCCGGATGAGTTGCTACTCACTCCCGCCAGCTTGCTGCTACCCGCCCAAGCCAGCGAAGTGATCCGCTTCTTCTATAAGGGACCCGCAGATGAAAAAGAGCGCTACTACCGCATTGTCTGGTTTGATCAGGCCCTCAGTGATGCGCAGCGCGATAATGCCAACCGCAGCGCTGTGGCCACTGCTTCCGCCCGCATCGGCACCATTCTGGTCGTCGCCCCTCGTCAGGCGAACTACCACTTTCAGTACGCCAACGGCTCCCTGACAAATACAGGAAATGCGACGCTGCGGATCCTCGCCTACGGACCTTGCCTGAAAGCCGCCAACGGTAAGGAGTGTAAAGAGAATTACTACCTGATGCCGGGCAAGTCGCGTCGTTTTACCCGCGTGGACACTGCGGATAACAAAGGACGGGTTGCACTTTGGCAGGGTGATAAGTTCATTCCCGTGAAATAG</t>
  </si>
  <si>
    <t>ATGGAAACACGTCGCGAAGAGCGTATCGGGCAGCTGCTGCAAGAATTAAAACGCAGCGATAAGTTACATCTTAAAGACGCCGCCGCCCTGCTTGGGGTTTCGGAGATGACGATTCGTCGCGATCTGAACAACCACAGTGCGCCCGTCGTTTTGCTCGGCGGCTATATTGTTCTGGAACCGCGCAGTGCCAGCCATTACCTGTTAAGCGATCAAAAATCCCGCCTGGTGGAAGAAAAACGCCGGGCGGCAAAACTGGCTGCGACGCTGGTAGAACCCGATCAGACCCTCTTTTTTGACTGTGGCACCACCACGCCGTGGATTATTGAAGCGATTGATAATGAAATCCCTTTTACCGCCGTTTGTTATTCGCTAAATACCTTTCTGGCGCTGAAAGAGAAACCCCATTGCCGCGCGTTTCTTTGCGGTGGTGAATTTCACGCCAGCAACGCCATTTTCAAACCCATCGATTTTCAGCAAACGCTGAATAATTTTTGCCCGGATATCGCTTTTTATTCTGCGGCGGGCGTGCATGTCAGTAAAGGCGCTACCTGTTTTAATCTTGAAGAGTTGCCGGTAAAACACTGGGCCATGTCGATGGCGCAAAAGCATGTGCTGGTTGTCGACCACAGTAAATTTGGCAAGGTGCGTCCGGCGCGCATGGGTGACCTGAAACGCTTTGATATTGTGGTGAGCGATTGTTGCCCGGAAGATGAGTATGTGAAGTACGCGCAGACGCAGCGCATTAAGTTGATGTATTAA</t>
  </si>
  <si>
    <t>ATGATTGCCAGCAAATTCGGTATCGGCCAGCAGGTCCGCCATTCCCTGTTAGGTTATCTCGGAGTGGTCGTGGATATCGACCCGGTTTATTCGCTCTCTGAACCGTCGCCTGATGAGCTGGCGGTGAATGACGAGCTTCGCGCCGCTCCGTGGTATCACGTAGTGATGGAGGACGATAACGGCCTACCGGTTCATACCTACCTGGCTGAAGCCCAGCTAAGTAGCGAATTGCAGGATGAACATCCTGAACAGCCATCCATGGATGAGCTGGCGCAGACCATCCGCAAACAACTCCAGGCCCCGCGTCTGCGTAACTAA</t>
  </si>
  <si>
    <t>ATGAGTCAGGACAGTAAAGTTTTCTTTCGTATATTCCTCGGTATCGGTCTGGTACTGATCCTCATTTCTGTTGTTGTCTTTTATAACCAGTTCACCTATAGCAAAGACGCGATTCATACCGAAGGCGTCATTGTTGATACCGTCTGGCACTCCAGTCATTCTCATCGCACGGGTAAAGATGGTTCGTGGTATCCCGTCGTTGCCTTTCGACCGACGCCAGATTACACGCTAATTTTCAATTCGAGTATCGGCAGCGATTTTTATGAAGACAGCGAAGGCGATAAAGTTAATGTTTATTATTCTCCCGGGCATCCTGAAAAGGCTGAGATAAATAACCCGTGGGTTAATTTTTTTAAATGGGGGTTTATCGGCATTATGGGCGTTATTTTTATCGCCGTCGGTTTATTAATAAGTATGCCCTCCTCTAAAAAATCACGCAGGAAACGGAAGTCCCGCCCATGA</t>
  </si>
  <si>
    <t>ATGACAATAGAAAAACACGAAAGAAGCACTAAGGATTTGGTGAAAGCAGCAGTATCGGGATGGCTGGGCACTGCGCTTGAATTTATGGATTTCAAGAGTCATGCGTGTTAA</t>
  </si>
  <si>
    <t>ATGCGAATTCTGGCTATCGATACCGCGACAGAGGCCTGCTCTGTCGCCCTGTGGAACGACGGTACTGTCAACGCTCATTTTGAGCTTTGCCCTCGTGAACATACTCAACGAATCTTACCGATGGTGCAGGATATCCTGACCACCAGCGGAACTTCCCTGACTGATATTAACGCTCTGGCTTACGGGCGCGGCCCCGGTAGCTTTACTGGCGTGCGCATTGGTATTGGCATCGCGCAAGGGCTGGCGCTTGGCGCGGAATTACCGATGATTGGCGTCTCCACGCTAATGACGATGGCGCAAGGGGCGTGGCGCAAAAACGGCGCAACCCGCGTGCTGGCAGCCATTGACGCGCGAATGGGCGAAGTTTACTGGGCCGAATATCAGCGTGATGAAAACGGTATCTGGCACGGTGAAGAAACCGAAGCCGTACTCAAACCCGAAATCGTCCATGAACGAATGCAACAGCTTTCCGGCGAATGGGTGACGGTAGGGACGGGCTGGCAAGCTTGGCCGGATCTCGGTAAAGAGAGCGGGCTGGTTTTGCGCGATGGCGAAGTGTTACTGCCTGCTGCTGAAGATATGCTGCCGATTGCGTGTCAGATGTTTGCTGAGGGTAAAACGGTGGCGGTGGAACATGCCGAACCGGTTTATTTACGTAACAACGTCGCATGGAAGAAACTTCCGGGCAAAGAATGA</t>
  </si>
  <si>
    <t>ATGGAACAGCGTCGTTTGGCAAGTACTGAATGGGTGGATATTGTCAATGAAGAGAACGAAGTCATTGCACAAGCCAGCCGGGAACAAATGCGGGCACAGTGTCTGCGTCATCGTGCAACTTACATCGTCGTGCATGATGGCATGGGCAAAATTCTGGTCCAGCGTCGTACCGAGACAAAAGACTTTTTACCCGGCATGTTAGATGCGACCGCAGGCGGTGTAGTCCAGGCCGATGAGCAACTGCTGGAATCCGCGCGTCGCGAAGCGGAAGAAGAGTTGGGCATTGCCGGTGTCCCCTTTGCCGAGCACGGGCAGTTCTATTTCGAAGATAAAAATTGCCGTGTCTGGGGCGCATTGTTCAGCTGCGTCTCTCACGGTCCCTTCGCACTACAGGAAGATGAAGTCAGTGAAGTTTGCTGGCTGACGCCGGAAGAAATCACCGCACGCTGCGATGAGTTCACTCCAGACTCGCTGAAAGCGCTAGCGTTGTGGATGAAGCGCAATGCCAAAAATGAAGCCGTAGAGACTGAAACGGCAGAATGA</t>
  </si>
  <si>
    <t>ATGAAACTCATCAGTAACGATCTGCGCGATGGCGATAAATTGCCGCATCGTCATGTCTTTAACGGCATGGGTTACGATGGCGATAATATTTCACCGCATCTGGCGTGGGATGATGTTCCTGCGGGAACGAAAAGTTTTGTTGTCACCTGCTACGACCCGGATGCGCCAACCGGCTCCGGCTGGTGGCACTGGGTAGTTGTTAACTTACCCGCTGATACCCGCGTATTACCGCAAGGGTTTGGCTCTGGTCTGGTAGCAATGCCAGACGGCGTTTTGCAGACGCGTACCGACTTTGGTAAAACCGGGTACGATGGCGCAGCACCGCCGAAAGGCGAAACTCATCGCTACATTTTTACCGTTCACGCGCTGGATATAGAACGTATTGATGTCGATGAAGGTGCCAGCGGCGCGATGGTCGGGTTTAACGTTCATTTCCACTCTCTGGCAAGCGCCTCGATTACTGCGATGTTTAGTTAA</t>
  </si>
  <si>
    <t>ATGGGTAAAACAATCAGTATAAAGGTCCTGTTCGGTATTTATCTTCTATTAATGGCAGGCAAAGTTTTTGCCTTCAGTTGTAATGTCGATGGCGGGTCAAGTATTGGAGCAGGTACAACCTCTGTTTATGTTAATCTCGACCCTGTAATACAGCCGGGCCAGAATCTGGTTGTAGACTTGTCTCAGCATATAAGTTGCTGGAATGATTACGGCGGCTGGTACGACACTGATCATATAAACCTGGTACAAGGCTCAGCTTTCGCAGGCTCCCTACAGTCATATAAAGGATCGCTGTACTGGAATAATGTGACCTACCCCTTCCCGTTGACGACAAATACCAACGTATTGGATATTGGTGATAAGACACCGATGCCATTACCGTTAAAACTCTATATTACCCCAGTTGGGGCGGCCGGTGGAGTTGTCATAAAAGCGGGGGAAGTCATTGCCCGTATTCATATGTATAAAATTGCAACATTAGGAAGCGGAAATCCGCGTAATTTTACGTGGAATATTATTTCAAATAACAATGTTGTTATGCCAACAGGCGGCTGCACCGTTGATAGTCGAAATGTCACCGTGGATCTCCCGGACTTTCCTGGAAGCGCAGAAATACCCCTTGGCGTATATTGCTCAAGCGAACAAAAGCTCTCATTTTATCTTTCGGGTGCCACCACTGACAGTAGCCGACAAGTGTTTGCTAACACAGCACCTGATGCAACAAAAGCATCGGGAGTGGGTGTCACTCTAATGCGTAATGGAAAAATACTGGCTACGGGAGAAAATGTCTCCCTGGGGACAGTAAATAAAAGCAAAGTACCTCTGGGTTTAAGCGCAACCTATGGACAAACAGGAAACAAGGTTTCAGCCGGAACCGTCCAGTCAGTCATTGGTGTCACTTTTATCTATGAATAA</t>
  </si>
  <si>
    <t>ATGTCTGATAACGACGAATTGCAGCAAATCGCGCATCTGCGCCGTGAATACACCAAAGGCGGGTTACGCCGCCGCGATCTTCCCGCCGATCCATTAACCCTTTTTGAACGTTGGCTCTCTCAGGCTTGTGAAGCCAAACTGGCGGACCCTACCGCGATGGTGGTCGCTACCGTGGATGAACATGGTCAGCCTTATCAGCGCATCGTTTTACTCAAACATTACGACGAAAAAGGCATGGTGTTTTACACCAACCTCGGCAGCCGTAAAGCACATCAAATCGAAAATAATCCGCGCGTTAGCCTGCTGTTCCCGTGGCATACCCTTGAGCGCCAGGTGATGGTGATCGGTAAAGCAGAACGACTTTCGACTCTCGAAGTGATGAAATATTTTCATAGCCGCCCGCGTGATAGCCAGATTGGTGCATGGGTTTCGAAGCAGTCCAGTCGCATTTCTGCCCGCGGTATCCTTGAAAGTAAATTCCTGGAGCTGAAGCAGAAGTTTCAACAGGGCGAAGTGCCATTGCCGAGCTTTTGGGGCGGTTTTCGCGTCAGCCTTGAACAGATTGAGTTCTGGCAGGGTGGTGAGCATCGCCTGCATGACCGCTTTTTGTACCAGCGTGAAAATGATGCGTGGAAGATTGATCGTCTTGCACCCTGA</t>
  </si>
  <si>
    <t>TTGAAACGCTGGCCCGTTTTTCCCCGCTCATTACGACAACTGGTAATGCTGGCATTTTTGCTGATTCTGCTGCCCCTGTTGGTGCTGGCATGGCAAGCCTGGCAAAGCCTGAATGCGCTTAGCGATCAGGCGGCGCTGGTTAACCGCACTACGCTTATTGATGCCCGGCGCAGTGAAGCGATGACCAACGCGGCGCTGGAGATGGAGCGTAGTTACCGTCAGTATTGCGTGCTGGACGACCCAACCCTGGCGAAGGTTTATCAAAGCCAGCGCAAGCGTTACAGCGAAATGCTCGATGCCCACGCAGGCGTGCTGCCGGACGATAAACTCTACCAGGCATTACGTCAGGATTTGCACAATCTGGCTCAACTTCAGTGTAACAACAGCGGTCCCGATGCTGCCGCCGCCGCACGTCTTGAAGCCTTTGCCAGTGCCAATACCGAAATGGTACAGGCCACGCGCACAGTGGTGTTCTCTCGTGGGCAGCAGCTTCAGCGTGAAATCGCCGAACGTGGGCAATATTTTGGTTGGCAATCGCTGGTGCTATTTCTGGTGAGTCTGGTAATGGTACTGCTTTTCACGCGGATGATTATCGGGCCGGTGAAAAATATCGAGCGCATGATCAACCGTCTGGGGGAAGGGCGTTCTCTGGGCAATAGCGTCTCGTTCAGTGGACCGAGCGAGTTACGCTCGGTTGGGCAACGTATTCTTTGGTTAAGTGAGCGCCTGTCATGGCTGGAATCCCAACGCCATCAATTTTTAAGACATTTATCTCATGAATTAAAAACGCCACTGGCGAGTATGCGCGAGGGCACTGAATTACTGGCTGACCAGGTTGTCGGGCCGCTTACGCCAGAGCAAAAAGAGGTGGTGAGCATTCTTGATAGCAGCAGCCGCAATTTGCAAAAACTGATCGAACAACTGCTTGATTACAACCGTAAACAGGCGGACAGTGCGGTGGAACTGGAGAATGTTGAGTTAGCACCGCTGGTGGAGACAGTGGTTTCTGCTCATAGCCTGCCCGCACGGGCTAAAATGATGCATACCGACGTCGATCTCAAAGCAACAGCTTGCCTGGCGGAGCCAATGCTGCTGATGAGCGTACTGGATAATCTTTACTCCAATGCGGTGCACTACGGGGCTGAATCCGGTAACATTTGCCTTCGCAGCAGTTTACATGGTGCGCGGGTTTATATTGATGTCATCAATACAGGCACGCCCATTCCGCAAGAGGAACGCGCCATGATCTTCGAACCCTTTTTTCAGGGAAGCCACCAGCGAAAAGGGGCGGTGAAGGGCAGCGGTCTGGGATTAAGCATTGCCAGGGATTGTATTCGCCGTATGCAAGGGGAACTGTATCTGGTCGACGAGAGCGGGCAAGACGTTTGTTTCCGCATTGAATTACCGTCGTCGAAAAACACGAAATAA</t>
  </si>
  <si>
    <t>ATGAAAACACCCTCACAGCCGCGCGCGATATACTATATCGTGGCGATCCAAATCTGGGAGTACTTCAGTTTTTACGGCATGCGTGCCTTACTCATTCTCTATCTCACCCATCAGCTTGGTTTTGATGATAACCATGCCATCAGCCTGTTCAGCGCATATGCTTCTCTGGTTTACGTTACCCCTATTCTCGGCGGCTGGCTTGCCGACCGCCTGCTCGGCAACCGCACTGCAGTGATTGCCGGCGCGCTGTTAATGACCCTTGGCCATGTGGTGCTGGGTATTGATACAAATTCAACCTTTAGCCTGTATCTGGCGCTGGCAATCATTATTTGTGGCTACGGTTTATTCAAATCAAACATCAGCTGTTTGCTTGGCGAGCTCTACGACGAGAACGATCATCGACGTGATGGCGGTTTTTCGCTGCTGTATGCTGCGGGCAATATCGGTTCTATCGCAGCCCCAATCGCCTGCGGCCTGGCTGCTCAGTGGTATGGATGGCATGTTGGCTTTGCCCTTGCGGGTGGCGGCATGTTTATCGGTTTGTTGATTTTCTTAAGCGGTCATCGTCATTTCCAGTCCACACGTAGTATGGATAAAAAAGCGCTCACTAGTGTCAAATTTGCCTTACCAGTATGGAGCTGGTTAGTGGTGATGCTCTGTTTAGCCCCAGTATTTTTTACTCTGCTGCTGGAGAACGACTGGTCCGGATATTTGCTGGCGATCGTTTGCCTCATTGCCGCACAAATCATTGCCCGCATGATGATCAAATTCCCCGAACATCGCCGTGCTCTTTGGCAAATTGTATTGTTGATGTTTGTCGGGACATTGTTCTGGGTACTGGCACAACAGGGCGGCAGTACCATCAGCTTGTTTATCGATCGCTTTGTGAATCGTCAGGCATTCAATATTGAAGTACCTACAGCACTATTCCAGTCGGTGAATGCAATTGCGGTGATGCTCGCTGGGGTTGTACTGGCCTGGCTGGCGTCGCCAGAAAGCCGCGGCAACTCAACATTGCGCGTCTGGCTGAAGTTTGCCTTTGGCTTACTGCTGATGGCTTGTGGCTTTATGTTGTTGGCATTTGATGCCCGACATGCAGCGGCTGACGGTCAAGCGTCAATGGGCGTGATGATATCCGGGCTGGCGCTAATGGGCTTTGCCGAACTCTTTATTGACCCGGTGGCGATTGCGCAAATCACGCGTCTGAAAATGTCTGGCGTATTAACCGGGATTTATATGCTGGCAACAGGCGCGGTCGCCAACTGGCTGGCAGGCGTCGTGGCACAGCAGACGACAGAGTCGCAAATTAGCGGTATGGCAATTGCAGCTTACCAGCGATTCTTTTCTCAGATGGGAGAGTGGACGTTGGCTTGTGTCGCGATCATCGTCGTATTGGCCTTTGCTACCCGTTTTCTGTTTAGCACGCCGACGAATATGATACAGGAGAGCAACGATTAA</t>
  </si>
  <si>
    <t>ATTTTTACCCGAGTCGCTAATTTTTGCCGCAAGGTGCTAAGCCGCGAGGAAAGCGAGGCTGAACAGGCAGTCGCCCGTCCACAGGTGACGGTGATCCCGCGTGAGCAGCATGCTATTTCCCGCAAAGATATCAGTGAAAATGCCCTGAAGGTAATGTACAGGCTCAATAAAGCGGGATACGAAGCCTGGCTGGTTGGCGGCGGCGTGCGCGACCTGTTACTTGGCAAAAAGCCGAAAGATTTTGACGTAACCACTAACGCCACGCCTGAGCAGGTGCGCAAACTGTTCCGTAACTGCCGCCTGGTGGGTCGCCGTTTCCGTCTGGCTCATGTAATGTTTGGCCCGGAGATTATCGAAGTTGCGACCTTCCGTGGACACCACGAAGGTAACGTCAGCGACCGCACGACCTCCCAACGCGGGCAAAACGGCATGTTGCTGCGCGACAACATTTTCGGCTCCATCGAAGAAGACGCCCAGCGCCGCGATTTCACTATCAACAGCCTGTATTACAGCGTAGCGGATTTTACCGTCCGTGATTACGTTGGCGGCATGAAGGATCTGAAGGACGGCGTTATCCGTCTGATTGGTAACCCGGAAACGCGCTACCGTGAAGATCCGGTACGTATGCTGCGCGCGGTACGTTTTGCCGCCAAATTGGGTATGCGCATCAGCCCGGAAACCGCAGAACCGATCCCTCGCCTCGCTACCCTGCTGAACGATATCCCACCGGCACGCCTGTTTGAAGAATCGCTTAAACTGCTACAAGCGGGCTACGGTTACGAAACCTATAAGCTGTTGTGTGAATATCATCTGTTCCAGCCGCTGTTCCCGACCATTACCCGCTACTTCACGGAAAATGGCGACAGCCCGATGGAGCGGATCATTGAACAGGTGCTGAAGAATACCGATACGCGTATCCATAACGATATGCGCGTGAACCCGGCGTTCCTGTTTGCCGCCATGTTCTGGTACCCACTGCTGGAGACGGCACAGAAGATCGCCCAGGAAAGCGGCCTGACCTATCACGACGCTTTCGCGCTGGCGATGAACGACGTGCTGGACGAAGCCTGCCGTTCACTGGCAATCCCGAAACGTCTGACGACATTAACCCGCGATATCTGGCAGTTGCAGTTGCGTATGTCCCGTCGTCAGGGTAAACGCGCATGGAAACTGCTGGAGCATCCTAAGTTCCGTGCGGCTTATGACCTGTTGGCCTTGCGAGCTGAAGTTGAGCGTAACGCTGAACTGCAGCGTCTGGTGAAATGGTGGGGTGAGTTCCAGGTTTCCGCGCCACCAGACCAAAAAGGGATGCTCAACGAGCTGGATGAAGAACCGTCACCGCGTCGTCGTACTCGTCGTCCACGCAAACGCGCACCACGTCGTGAGGGTACCGCATGA</t>
  </si>
  <si>
    <t>GTGAATATTTATCGACTCTCTTTTGTATCCTGCCTGGTCATGGCGATGCCTTGCGCAATGGCGGTCGAATTCAATCTGAATGTTCTCGATAAATCAATGCGCGACCGCATTGATATTTCATTATTAAAGGAAAAAGGAGTCATTGCTCCCGGTGAATATTTTGTTAGCGTTGCGGTGAATAACAACAAAATCAGTAATGGGCAAAAAATTAACTGGCAAAAAAAGGGTGACAAAACCATTCCATGCATCAATGATTCACTGGTCGATAAATTTGGTTTAAAACCAGATATCCGTCAGTCCTTGCCACAGATAGATCGGTGTATTGATTTCAGTTCCCGACCTGAAATGCTCTTCAATTTCGATCAAGCCAATCAGCAACTGAATATTAGTATTCCGCAAGCCTGGCTGGCGTGGCACTCAGAAAACTGGGCTCCCCCCTCTACATGGAAAGAAGGTGTTGCCGGTGTCCTGATGGATTACAACTTGTTTGCCAGCAGCTACCGCCCACAGGACGGCAGCAGCAGCACTAACCTGAATGCCTACGGTACCGCCGGAATTAACGCCGGGGCATGGCGCTTACGCAGTGATTACCAGCTTAATAAGACCGATAGCGAAGATAACCATGACCAGTCAGGCGGAATATCGCGCACCTATCTTTTTCGTCCATTACCGCAATTAGGCTCTAAGTTAACCCTCGGCGAAACCGATTTCAGTTCCAATATTTTCGATGGTTTTTCTTATACCGGCGCGGCACTGGCGAGTGACGATCGAATGTTACCGTGGGAGCTGCGTGGCTACGCCCCACAAATTAGCGGTATTGCACAGACCAATGCCACGGTGACGATCAGTCAATCAGGCCGCGTCATTTACCAGAAAAAAGTCCCGCCAGGCCCGTTTATTATTGATGACCTCAATCAGTCTGTTCAGGGCACGCTGGATGTCAAAGTGACGGAAGAAGATGGTCGGGTGAACAATTTCCAGGTTTCGGCAGCATCGACGCCCTTCCTGACTCGCCAGGGACAGGTTCGCTATAAATTGGCCGCGGGTCAGCCACGGCCTTCCATGTCACATCAAACTGAAAATGAAACCTTTTTTAGCAATGAAGTTTCCTGGGGGATGCTCTCAAACACCTCGCTGTACGGCGGCCTGCTGATTTCTGATGATGACTACCATTCTGCCGCAATGGGTATCGGGCAAAATATGCTGTGGCTTGGCGCACTGTCCTTTGATGTCACCTGGGCCAGTAGCCATTTTGATACTCAGCAGGACGAGCGGGGCTTAAGCTACCGTTTTAATTACAGCAAACAAGTGGATGCCACCAACAGCACGATTTCGCTCGCCGCTTATCGCTTCTCAGATCGTCATTTTCACAGCTACGCCAACTATCTGGATCACAAATACAACGACAGCGATGCGCAGGACGAAAAACAGACGATCAGCTTATCCGTGGGCCAACCGATTACCCCACTAAACCTCAATCTTTACGCCAACCTGCTACATCAAACCTGGTGGAATGCAGACGCCTCCACGACCGCCAACATCACAGCAGGTTTTAATGTTGATATTGGTGACTGGAGAGATATCTCGATTTCGACGTCATTCAATACGACCCACTACGAAGATAAAGATCGCGACAACCAGATTTATCTGTCGATTTCGCTCCCCTTCGGTAACGGTGGTCGGGTTGGCTATGACATGCAAAACAGTAGCCACAGCACCATACACCGCATGTCGTGGAACGATACGCTGGATGAACGTAATAGCTGGGGCATGTCTGCCGGACTGCAATCCGATCGTCCGGACAATGGAGCCCAGGTGAGCGGTAACTATCAGCACCTGAGTTCAGCGGGTGAGTGGGATATTTCTGGTACCTATGCCGCCAGTGATTACAGTTCCGTCAGCAGCAGCTGGAGCGGTTCTTTCACCGCAACCCAATATGGTGCAGCATTTCATCGCCGCAGCTCCACCAATGAACCACGCCTGATGGTCAGCACCGATGGCGTGGCAGATATTCCGGTTCAGGGCAATCTCGACTACACCAACCATTTTGGCATTGCGGTGGTGCCGTTGATTTCCAGTTACCAGCCTTCCACCGTGGCGGTGAACATGAATGACTTACCCGACGGCGTAACAGTTGCAGAAAACGTCATCAAGGAAACATGGATTGAAGGCGCGATAGGTTACAAATCACTGGCTTCCCGTTCCGGTAAAGACGTTAACGTCATCATACGCAACGCCAGCGGTCAGTTCCCTCCCCTCGGTGCGGATATCCGCCAGGATGACAGCGGCATTAGCGTGGGTATGGTTGGCGAGGAAGGACATGCCTGGTTAAGCGGTGTCGCTGAAAATCAACTGTTTACCGTGGTCTGGGGTGAGCAAAGCTGCATTATTCATCTGCCAGAACGTCTGGAAGACACGACCAAACGCCTGATTTTACCTTGTCATTAA</t>
  </si>
  <si>
    <t>ATGTCCGTAGAAAATATTGTCAACATTAACGAATCTAACCTGCAACAGGTTCTTGAACAGTCGATGACCACTCCGGTGCTGTTCTATTTTTGGTCTGAACGTAGCCAGCACTGTTTGCAGTTAACCCCAATTCTGGAAAGCCTCGCGGCGCAGTACAACGGGCAATTTATTCTGGCGAAGCTGGACTGCGACGCGGAGCAGATGATTGCCGCGCAGTTTGGTCTGCGTGCGATTCCGACCGTGTATCTGTTCCAGAACGGGCAACCGGTAGATGGCTTCCAGGGGCCGCAACCGGAAGAGGCGATCCGCGCCCTGCTGGATAAAGTGCTGCCGCGCGAAGAAGAGCTGAAAGCGCAGCAGGCGATGCAACTGATGCAGGAAAGCAATTACACCGATGCCCTGCCATTGCTGAAAGACGCCTGGCAGTTGTCGAATCAGAACGGGGAGATCGGCCTGCTGCTGGCAGAAACGCTGATTGCGCTGAACCGTTCTGAAGATGCGGAAGCGGTGCTGAAAACCATTCCGTTGCAGGATCAGGACACCCGCTACCAGGGGCTGGTGGCGCAAATCGAACTGCTGAAGCAGGCGGCTGATACGCCGGAAATTCAACAGTTGCAACAGCAGGTGGCGGAGAATCCAGAAGATGCCGCACTGGCGACGCAACTGGCGCTGCAACTGCATCAGGTTGGGCGCAATGAAGAGGCGCTGGAGTTGCTGTTCGGGCATCTGCGTAAAGATCTCACCGCCGCAGACGGTCAGACGCGTAAAACGTTCCAGGAGATCCTCGCTGCGCTGGGTACGGGTGATGCACTGGCGTCGAAGTATCGCCGCCAGCTGTATGCATTGTTGTATTGA</t>
  </si>
  <si>
    <t>ATGAAATCGCTGCGTTTAATGTTATGCGCTATGCCATTGATGCTGACCGGCTGTTCCACGATGTCGTCAGTTAACTGGTCTGCCGCTAACCCGTGGAACTGGTTTGGGTCGTCCACCAAAGTGAGCGAGCAGGGCGTGGGTGAATTAACGGCGTCCACACCACTGCAAGAACAAGCCATTGCCGATGCGCTTGATGGCGATTATCGCCTGCGCAGCGGAATGAAAACCGCGAACGGCAACGTGGTGCGCTTTTTTGAAGTGATGAAGGGCGACAACGTGGCGATGGTGATTAACGGCGATCAAGGCACGATCAGTCGCATTGACGTGCTGGATAGCGATATTCCTGCTGACACCGGTGTTAAAATCGGTACACCGTTTAGCGACCTTTACAGCAAAGCATTTGGCAATTGCCAAAAAGCTGATGGTGATGATAATCGTGCCGTCGAATGTAAAGCCGAAGGCAGTCAACATATTAGCTACCAGTTCAGCGGGGAATGGCGTGGTCCTGAAGGGTTAATGCCTTCGGACGATACCCTGAAAAACTGGAAAGTCAGTAAAATTATCTGGCGGCGTTAA</t>
  </si>
  <si>
    <t>ATGACCCTGTCTTTTGTTACCCGCTGGCGCGATGAATTGCCAGAAACCTATACAGCACTTTCCCCTACGCCTTTAAATAATGCCCGGCTGATTTGGCATAATACCGAACTGGCTAACACGCTGAGTATTCCATCGTCGCTGTTTAAAAATGGCGCAGGTGTCTGGGGCGGCGAAGCCCTACTGCCTGGTATGTCACCACTGGCGCAGGTTTACAGTGGTCATCAGTTCGGCGTCTGGGCGGGCCAACTGGGTGATGGGCGCGGCATTTTACTCGGCGAACAACTGCTTGCTGATGGCACTACAATGGACTGGCATCTGAAAGGTGCTGGCCTGACGCCTTATTCGCGAATGGGTGATGGACGGGCGGTTTTACGTTCGACGATACGAGAAAGTCTCGCCAGTGAGGCGATGCATTATCTGGGCATTCCGACGACCCGCGCGTTAAGTATCGTCACCAGCGATTCGCCAGTGTATCGGGAAACGGCGGAGCCAGGCGCGATGCTGATGCGTGTGGCACCAAGTCATCTGCGCTTTGGTCATTTCGAACATTTTTACTACCGCCGCGAGTCGGAAAAGGTTCGTCAGTTAGCTGACTTTGCTATTCGTCATTACTGGTCACATCTTGCAGATGATGAGGACAAATACCGTCTCTGGTTTAGCGATGTTGTCGCACGTACCGCGTCGTTAATTGCCCAATGGCAGACGGTCGGCTTTGCTCATGGGGTGATGAATACCGACAACATGTCGCTGCTGGGGCTGACGCTTGATTACGGGCCGTTTGGTTTTCTTGATGATTACGAACCCGGTTTTATTTGTAATCACTCGGATCATCAAGGGCGTTACAGCTTTGATAATCAACCTGCCGTCGCGTTGTGGAATTTACAGCGTCTGGCGCAGACATTGTCGCCATTTGTTGCCGTAGATGCCCTGAATGAGGCCCTGGACAGCTATCAGCAGGTTTTGTTGACGCATTATGGAGAACGGATGCGGCAGAAACTGGGCTTCATGACGGAGCAAAAAGAGGATAACGCGCTACTGAATGAATTATTCAGTCTGATGGCGCGAGAGCGCAGCGATTATACCCGCACATTCCGCATGCTGAGTCTGACCGAGCAGCACAGCGCGGCGTCACCGCTACGTGATGAGTTTATTGATCGTGCGGCATTTGATGACTGGTTTGCCCGTTATCGGGGGCGTTTGCAACAAGACGAGGTTAGCGATAGTGAGCGTCAGCAACTGATGCAAAGCGTTAACCCCGCTCTGGTATTGCGCAACTGGTTGGCGCAACGGGCGATTGAAGCGGCAGAAAAGGGTGATATGACGGAATTGCACCGCCTGCATGAGGCGTTGCGAAATCCTTTCAGCGACAGAGATGATGACTATGTCAGTCGTCCACCTGACTGGGGTAAACGGCTGGAAGTCAGCTGCTCGAGTTAA</t>
  </si>
  <si>
    <t>ATGTTCAAAACGACGCTCTGCGCCTTATTAATTACCGCCTCTTGCTCCACATTTGCTGCCCCTCAACAAATCAACGATATTGTGCATCGCACAATTACCCCGCTTATAGAGCAACAAAAGATCCCGGGTATGGCGGTGGCGGTAATTTATCAGGGTAAACCTTATTACTTTACCTGGGGCTATGCGGACATCGCCAAAAAGCAGCCCGTCACACAGCAAACGTTGTTTGAGTTAGGTTCGGTCAGCAAAACATTTACTGGCGTGCTTGGTGGCGACGCTATTGCTCGAGGGGAAATCAAGTTAAGCGATCCCACAACAAAATACTGGCCTGAACTTACCGCTAAACAGTGGAATGGGATCACACTATTACATCTCGCAACCTACACTGCTGGCGGCCTGCCATTGCAGGTGCCGGATGAGGTGAAATCCTCAAGCGACTTGCTGCGCTTCTATCAAAACTGGCAGCCTGCATGGGCTCCAGGAACACAACGTCTGTATGCCAACTCCAGTATCGGTTTGTTCGGCGCACTGGCTGTGAAGCCGTCTGGTTTGAGTTTTGAGCAGGCGATGCAAACTCGTGTCTTCCAGCCACTCAAACTCAACCATACGTGGATTAATGTACCGCCCGCAGAAGAAAAGAATTACGCCTGGGGATATCGCGAAGGTAAGGCAGTGCATGTTTCGCCTGGGGCGTTAGATGCTGAAGCTTATGGTGTGAAGTCGACCATTGAAGATATGGCCCGCTGGGTGCAAAGCAATTTAAAACCCCTTGATATCAATGAGAAAACGCTTCAACAAGGGATACAACTGGCACAATCTCGCTACTGGCAAACCGGCGATATGTATCAGGGCCTGGGCTGGGAAATGCTGGACTGGCCGGTAAATCCTGACAGCATCATTAACGGCAGTGACAATAAAATTGCACTGGCAGCACGCCCCGTAAAAGCGATTACGCCCCCAACTCCTGCAGTACGCGCATCATGGGTACATAAAACAGGGGCGACCGGCGGATTTGGTAGCTATGTCGCGTTTATTCCAGAAAAAGAGCTGGGTATCGTGATGCTGGCAAACAAAAACTATCCCAATCCAGCGAGAGTCGACGCCGCCTGGCAGATTCTTAACGCTCTACAGTAA</t>
  </si>
  <si>
    <t>GTGAAGCTATACATTTACGATCACTGCCCTTACTGCCTCAAAGCCCGCATGATTTTCGGCCTGAAAAATATCCCCGTCGAATTACATGTTCTGCTCAACGACGACGCAGAAACACCCACCCGGATGGTCGGTCAAAAACAGGTTCCCATTCTGCAAAAAGATGACAGCCGCTATATGCCAGAAAGCATGGACATCGTTCACTATGTCGATAAACTCGACGGCAAACCGTTACTGACCGGCAAACGTTCCCCTGCCATTGAAGAGTGGCTGCGCAAGGTCAATGGCTACGCCAACAAACTGCTGTTGCCGCGTTTTGCCAAATCGGCATTTGATGAGTTTTCTACTCCCGCCGCGCGCAAATATTTCGTCGACAAGAAAGAGGCCAGCGCGGGTAATTTTGCCGACCTGCTGGCCCACTCTGACGGTCTGATTAAGAATATCAGCGATGATTTACGTGCGCTGGACAAACTGATCGTCAAACCGAACGCCGTGAATGGCGAACTTTCGGAAGATGATATTCAGCTATTCCCGCTACTGCGTAATCTGACGCTGGTAGCCGGAATTAACTGGCCAAGCCGCGTTGCTGATTACCGCGATAATATGGCGAAACAGACACAAATCAATTTGTTATCATCAATGGCGATTTAA</t>
  </si>
  <si>
    <t>GTGGCAGTCGCCATGGATAATGCAATTTTAGAAAACATCTTGCGGCAAGTGCGGCCGCTCATTGGTCAGGGTAAAGTCGCGGATTATATTCCGGCGCTGGCTACAGTAGACGGTTCCCGATTGGGGATTGCTATCTGTACCGTTGACGGACAGCTTTTTCAGGCCGGAGACGCGCAAGAACGTTTTTCCATTCAGTCTATTTCCAAAGTGCTGAGTCTCGTTGTCGCCATGCGTCATTACTCCGAAGAGGAAATCTGGCAACGCGTCGGCAAAGATCCGTCTGGATCACCGTTCAATTCCTTAGTGCAACTGGAAATGGAGCAGGGTATACCGCGTAATCCGTTCATTAATGCCGGTGCGCTGGTGGTCTGCGATATGTTGCAAGGGCGATTAAGCGCACCACGGCAACGTATGCTGGAAGTCGTGCGCGGCTTAAGCGGTGTGTCTGATATTTCCTACGATACGGTGGTAGCGCGTTCCGAATTTGAACATTCCGCGCGAAATGCGGCTATCGCCTGGCTGATGAAGTCGTTTGGCAATTTCCATCATGACGTGACAACCGTTCTGCAAAACTACTTTCATTACTGCGCTCTGAAAATGAGCTGTGTAGAGCTGGCCCGGACGTTTGTCTTTCTGGCTAATCAGGGGAAAGCTATTCATATTGATGAACCAGTGGTGACGCCAATGCAGGCGCGGCAAATTAACGCGCTGATGGCGACCAGTGGTATGTACCAGAACGCGGGGGAGTTTGCCTGGCGGGTGGGGCTACCGGCGAAATCTGGCGTTGGTGGCGGTATTGTGGCGATTGTTCCGCATGAAATGGCCATCGCTGTCTGGAGTCCGGAACTGGATGATGCAGGTAACTCGCTTGCGGGTATTGCCGTTCTTGAACAATTGACGAAACAGTTAGGGCGTTCGGTTTATTAA</t>
  </si>
  <si>
    <t>ATGAAACGTGCTGTCGTTGTGTTCAGTGGAGGTCAGGATTCCACCACCTGTCTGGTGCAGGCATTACAACAATATGATGAAGTCCATTGCGTGACGTTCGATTACGGTCAGCGGCATCGCGCAGAAATCGACGTGGCACGCGAACTGGCGCTGAAACTGGGGGCACGCGCGCATAAGGTGCTGGATGTCACCCTGCTCAACGAGCTGGCGGTCAGTAGCCTGACGCGTGACAGCATTCCGGTGCCTGATTATGAACCTGAAGCCGATGGTATCCCGAATACGTTTGTCCCAGGGCGTAATATTTTGTTCCTGACGCTGGCGGCAATATATGCGTATCAGGTAAAAGCAGAAGCCGTAATTACTGGCGTCTGCGAAACGGATTTCTCCGGCTACCCGGATTGCCGCGATGAGTTTGTGAAAGCACTAAACCATGCCGTCAGTTTGGGCATGGCGAAAGATATTCGTTTTGAAACGCCGCTGATGTGGATTGATAAAGCGGAAACCTGGGCGCTGGCAGATTATTACGGCAAACTGGATTTAGTCCGTAACGAAACGTTGACCTGCTATAACGGCTTTAAAGGCGACGGTTGCGGTCATTGTGCGGCATGTAATTTACGCGCCAACGGTTTGAATCATTATCTGGCCGATAAACCGACGGTGATGGCAGCGATGAAGCAGAAAACCGGGTTGAGGTAA</t>
  </si>
  <si>
    <t>ATGGATAAGCAATCACTGCACGAAACGGCGAAACGCCTGGCCCTTGAGTTACCCTTTGTCGAGCTTTGCTGGCCTTTTGGCCCGGAGTTCGATGTTTTTAAAATTGGCGGCAAGATTTTTATGCTGTCGTCGGAGCTACGCGGCGTCCCCTTTATCAATCTGAAGTCCGATCCACAAAAATCCCTGTTAAATCAGCAAATATACCCAAGCATTAAGCCAGGGTATCACATGAATAAAAAGCACTGGATTTCAGTGTATCCCGGCGAAGAAATCTCCGAAGCGTTACTTCGCGATCTGATCAACGATTCGTGGAATCTGGTGGTTGATGGTCTGGCTAAACGCGATCAAAAAAGAGTGCGTCCAGGCTAA</t>
  </si>
  <si>
    <t>ATGCGTCGTGTAAATATTCTTTGCTCATTTGCTCTGCTTTTTGCCAGCCATACTAGCCTGGCGGTAACTTATCCATTACCTCCAGAGGGTAGCCGTTTAGTGGGGCAGTCGTTTACTGTAACTGTTCCTGATCACAATACCCAGCCGCTGGAGACTTTTGCCGCACAATACGGGCAAGGGTTAAGTAACATGCTGGAAGCGAACCCGGGCGCTGATGTTTTTTTGCCGAAGTCTGGCTCGCAACTCACCATTCCGCAGCAACTGATTTTGCCCGACACTGTTCGTAAAGGGATTGTTGTTAACGTCGCTGAGATGCGTCTTTATTACTACCCACCAGACAGTAATACTGTGGAAGTCTTTCCTATTGGTATCGGCCAGGCTGGGCGAGAAACCCCGCGTAACTGGGTGACTACCGTTGAACGTAAACAAGAAGCTCCAACCTGGACGCCAACGCCGAACACTCGGCGCGAATATGCGAAACGAGGGGAGAGTTTGCCCGCATTTGTTCCTGCGGGCCCCGATAATCCCATGGGGCTGTACGCGATTTATATTGGCAGGTTGTATGCCATCCATGGTACCAATGCCAATTTTGGTATTGGGCTCCGGGTAAGTCAGGGCTGTATTCGTCTGCGCAATGACGATATCAAATATCTGTTTGATAATGTTCCTGTTGGGACGCGTGTGCAAATTATCGACCAGCCAGTAAAATACACCACTGAACCAGATGGCTCGAACTGGCTGGAAGTTCATGAGCCATTGTCGCGCAATCGTGCAGAATATGAGTCTGACCGAAAAGTGCCATTGCCGGTAACCCCATCTTTGCGGGCGTTTATCAACGGGCAAGAAGTTGATGTAAATCGCGCAAATGCTGCGTTGCAACGTCGATCGGGAATGCCTGTGCAAATTAGTTCTGGTTCAAGACAGATGTTTTAA</t>
  </si>
  <si>
    <t>ATGCAGCTAAGAATTACCAGTCGAAAAAAACTCACCTCTCTATTATGCGCTCTTGGGCTAATTTCCATCGTTGCAATTTATCCGCGTCAGACGGTGAATTTTTTCTATTCGACAGCAGTTCAGATTACAGACTACATCCACTTCTACGGTTATCGCCCGGTTAAATCTTTCGCTATTCGCATTCCTGCCAGTTACACCATTCACGGAATAGATGTTTCGCGCTGGCAGGAGCGGATCGACTGGCAGCGGGTGGCAAAAATGCGCGACAATGGTATCCGCTTACAGTTTGCTTTTATTAAGGCGACGGAAGGCGAAAAGCTGGTGGACCCCTATTTTTCGCGTAACTGGCAACTAAGCCGCGAAAATGGCCTGCTGCGTGGGGCGTATCATTATTTCTCCCCGTCGGTATCCGCTTCAGTTCAGGCGAGATTATTTCTGCAAACGGTGGATTTCTCACAAGGCGATTTCCCTGCCGTGCTGGACGTAGAAGAACGGGGAAAATTATCGGCAAAAGAATTACGCAAGCGGGTAAGTCAGTGGCTAAAAATGGTCGAAAAAAGTACGGGGAAAAAGCCGATTATTTACTCAGGAGCCGTTTTTTATCACACCAATCTGGCGGGCTATTTCAATGAATATCCGTGGTGGGTGGCTCACTACTATCAACGTCGTCCGGACAATGACGGAATGGCCTGGCGCTTCTGGCAGCATTCCGACCGTGGACAGGTAGATGGCATCAATGGTCCGGTGGATTTTAATGTATTTAATGGCACGGTGGAGGAGTTGCAGGCATTCGTTGATGGGATTAAAGAAACGCCTTAA</t>
  </si>
  <si>
    <t>ATGGATGACTGTGGTGCGATTTTGCATAATATTGAAACCAAATGGCTTTATGATTTTCTGACCCTGGAAAAATGCCGCAATTTTTCCCAGGCGGCAGTCAGTCGCAACGTCTCGCAACCGGCATTCAGCCGCCGCATCCGTGCGCTGGAACAGGCGATTGGTGTTGAATTGTTTAACCGCCAGGTAACGCCGCTGCAACTCTCAGAACAAGGGAAAATCTTCCATTCGCAGATCCGCCATCTGTTGCAACAGTTAGAGAGCAATCTGGCAGAGCTGCGTGGCGGCAGCGATTACGCGCAACGAAAAATCAAGATAGCCGCTGCACACTCTCTTTCCCTCGGGCTGTTACCGTCCATTATCAGCCAGATGCCGCCGCTCTTTACCTGGGCAATTGAAGCTATTGATGTCGATGAAGCGGTCGATAAACTGCGTGAAGGGCAAAGTGACTGTATTTTTTCCTTTCACGACGAAGATTTGCTGGAAGCGCCGTTTGACCACATTCGCTTATTTGAATCTCAATTGTTCCCTGTCTGCGCCAGTGACGAACACGGAGAAGCACTTTTTAACCTCGCGCAGCCACACTTTCCGTTACTGAATTACAGCCGCAACTCCTACATGGGGCGATTGATTAATCGCACCCTGACGCGCCACAGTGAGTTAAGTTTCAGCACCTTTTTTGTCTCTTCGATGAGCGAGCTTTTAAAGCAGGTTGCCCTCGACGGCTGTGGGATTGCCTGGCTGCCGGAGTACGCCATCCAACAAGAAATTCGCAGCGGGAAGCTCGTTGTACTGAATCGGGACGAACTGGTGATCCCGATTCAGGCCTATGCATACCGGATGAATACCCGCATGAATCCCGTTGCCGAACGCTTCTGGCGTGAACTGCGCGAGCTGGAGATTGTGCTTAGCTGA</t>
  </si>
  <si>
    <t>ATGAAACACCCTTTAGAAACCTTGACCACCGCAGCAGGCATTTTGCTGATGGCTTTCCTCTCTTGCCTGCTGCTGCCCGCCCCCGCACTGGGGCTGGCGCTGGCACAAAAACTGGTGACCATGTTCCATCTGATGGATCTTAGTCAGCTTTACACTTTATTGTTTTGTCTGTGGTTTTTAGTGCTGGGCGCTATTGAGTATTTTGTTCTGCGCTTTATCTGGCGACGCTGGTTCTCGCTGGCGGATTAA</t>
  </si>
  <si>
    <t>ATGAAAACGATGCTGGCAGCTTATTTACCAGGAAATTCGACCGTCGATCTGCGGGAAGTTGCGGTGCCGACGCCGGGGATTAACCAGGTACTGATCAAAATGAAATCCTCCGGGATTTGCGGAAGCGATGTCCACTATATCTATCATCAACACCGTGCCACAGCGGCGGCACCCGATAAACCGTTATACCAGGGCTTTATCAACGGTCATGAACCGTGCGGGCAGATTGTGGCGATGGGGCAAGGCTGCCGCCATTTTAAAGAGGGCGACCGCGTGCTGGTGTATCACATTTCTGGCTGTGGTTTTTGCCCGAACTGCCGTCGCGGTTTTCCTATTTCTTGTACTGGCGAAGGAAAAGCGGCTTACGGCTGGCAGCGTGACGGCGGTCATGCCGAATACTTGCTGGCGGAAGAAAAAGATCTGATCCTCCTGCCGGATGCGCTGAGCTACGAAGATGGTGCGTTTATCAGTTGCGGCGTTGGTACAGCGTATGAAGGAATTTTGCGCGGCGAAGTTTCCGGCAGTGATAACGTGCTGGTGGTCGGTCTGGGGCCAGTCGGCATGATGGCGATGATGCTGGCGAAAGGTCGCGGTGCAAAACGGATCATCGGCGTTGATATGCTGCCGGAACGTCTGGCGATGGCAAAACAGTTAGGGGTGATGGATCACGGCTATTTAGCAACCACCGAAGGTCTGCCGCAGATTATCGCCGAACTCACCCACGGTGGCGCGGATGTTGCGCTCGATTGTTCCGGTAATGCCGCAGGTCGCTTGCTGGCACTGCAATCCACCGCTGACTGGGGACGGGTGGTTTACATTGGTGAAACCGGAAAAGTGGAATTCGAGGTCAGCGCCGATCTGATGCACCATCAACGGCGGATTATCGGCTCCTGGGTGACCAGTCTGTTCCATATGGAAAAATGCGCCCATGATCTGACGGACTGGAAGCTGTGGCCGCGTAACGCCATTACCCATCGCTTCTCGCTGGAACAGGCAGGTGATGCCTATGCGCTGATGGCGAGCGGCAAATGCGGGAAAGTTGTGATTAACTTCCCGGATTAA</t>
  </si>
  <si>
    <t>GTGATTCACCAACAGCATATGCGCAACATTGCGCAGTGGTTGCAGGAAAACGGCATCACCCGCGCTACCGTCGCGCCGGACTGGATGTCCATTCCTTGTGGGTTTATGGCTTGCGATGCGCAACGGGTTATCTGCCGCATCGATGAATGCCGGGGATGGAGCGCCGGGCTGGCGCTGGCTCCGGTCATGTTCCGCGCCCAGCTCAATGAGCAGGATTTACCGCTTTCGCTAACCGTAGTCGGCATTGCACCGGAAAAGCTATCAGCATGGGCTGGCGCAGACGCTGAACGCCTGACCGTTACAGCTCTGCCCGCCATTACCACTTATGGCGAACCGGAAGGGAACCTGCTGACAGGGCCGTGGCAGCCTCGCGTCAGCTACCGAAAACAGTGGGCGCGCTGGCGGGTGATGATTCTGCCGATATTGCTGATTCTGGTTGCGCTGGCAGTGGAGCGGGGCGTGACGTTATGGAGCGTCAGCGAACAGGTGGCGCAAAGCCGCACCCAGGCGGAGGAACAGTTCTTAACGTTGTTCCCGGAGCAGAAGCGGATTGTGAATTTACGCTCTCAGGTGACGATGGCGCTGAAAAAATATCGCCCACAGGCCGACGATACCCGGCTGCTCGCCGAGTTGTCAGCGATAGCCAGCACCCTGAAATCAGCGTCACTTTCCGACATCGAAATGCGTGGTTTTACCTTTGATCAAAAACGCCAGATACTTCACCTCCAGCTACGGGCCGCGAACTTTGCCAGTTTCGACAAACTGCGTAGTGTACTGGCAACCGATTATGTTGTGCAACAGGACGCGTTACAGAAAGAGGGTGATGCGGTTTCCGGCGGCGTAACGTTGCGGAGGAAATAA</t>
  </si>
  <si>
    <t>ATGTCGATAAAACAAATGCCAGGGAGGGTATTAATATCGCTATTGTTGAGCGTTACAGGATTATTAAGTGGCTGTGCCAGCCATAATGAAAATGCCAGTTTACTGGCGAAAAAACAGGCGCAAAATATCAGCCAAAACCTGCCGATTAAATCTGCGGGATATACCTTAGTGCTGGCGCAAAGTAGCGGCACAACGGTAAAAATGACCATTATCAGCGAAGCGGGTACACAAACCACGCAGACGCCTGACGCCTTTTTAACCAGCTATCAACGACAAATGTGCGCTGACCCGACGGTGAAATTAATGATCACTGAGGGAATTAATTACAGCATAACGATTAATGATACACGTACAGGTAACCAGTATCAGCGGAAACTGGATCGTACCACCTGTGGAATAGTCAAAGCATAA</t>
  </si>
  <si>
    <t>ATGAAAAAAAGAGGGGCGTTTTTAGGGCTGTTGTTGGTTTCTGCCTGCGCATCAGTTTTCGCTGCCAATAATGAAACCAGCAAGTCGGTCACTTTCCCAAAGTGTGAAGATCTGGATGCTGCCGGAATTGCCGCGAGCGTAAAACGTGATTATCAACAAAATCGCGTGGCGCGTTGGGCAGATGATCAAAAAATTGTCGGTCAGGCCGATCCCGTGGCTTGGGTCAGTTTGCAGGACATTCAGGGTAAAGATGATAAATGGTCAGTACCGCTAACCGTGCGTGGTAAAAGTGCCGATATTCATTACCAGGTCAGCGTGGACTGCAAAGCGGGAATGGCGGAATATCAGCGGCGTTAA</t>
  </si>
  <si>
    <t>ATGCAGGAAAATATATCAGTAACCGATTCATACAGCACCGGGAATGCCGCACAGGCAATGCTGGAGAAACTGCTGCAAATTTATGATGTTAAAACGTTGGTGGCGCAGCTTAATGGTGTAGGTGAGAATCACTGGAGCGCGGCAATTTTAAAACGTGCGCTGGCGAATGACTCGGCATGGCACCGTTTAAGTGAGAAAGAGTTCGCCCATCTGCAAACGTTATTACCCAAACCACCGGCACATCATCCGCATTATGCGTTTCGCTTTATCGATCTATTCGCCGGAATTGGCGGCATCCGTCGCGGTTTTGAATCGATTGGCGGACAGTGCGTGTTTACCAGCGAATGGAACAAACATGCGGTACGCACTTATAAAGCCAACCATTATTGCGATCCGGCGACGCATCATTTTAATGAAGATATCCGCGACATCACCCTCAGCCATAAAGAAGGCGTGAGTGATGAGGCGGCGGCGGAACATATTCGTCAACACATTCCTGAACACGATGTTTTACTGGCCGGTTTCCCTTGTCAGCCATTTTCGCTGGCTGGCGTATCGAAAAAGAACTCGCTCGGGCGGGCGCACGGTTTTGCCTGCGATACCCAGGGCACGCTGTTTTTTGATGTGGTACGCATTATCGACGCGCGTCGTCCGGCGATGTTTGTGCTCGAAAACGTCAAAAACCTGAAAAGTCACGACCAGGGTAAAACGTTCCGCATCATCATGCAGACGCTGGACGAACTGGGCTATGACGTGGCTGATGCAGAAGATAATGGGCCAGACGATCCGAAAATCATCGACGGCAAACATTTTCTGCCGCAGCACCGTGAACGCATCGTGCTGGTGGGTTTTCGTCGCGATCTGAATCTGAAAGCCGATTTTACCCTGCGTGATATCAGCGAATGTTTCCCTGCGCAGCGAGTGACGCTGGCGCAGCTGTTGGACCCGATGGTCGAGGCGAAATATATCCTGACGCCGGTGCTGTGGAAGTACCTCTATCGATATGCGAAAAAACATCAGGCGCGCGGTAACGGCTTCGGTTATGGAATGGTTTATCCGAACAATCCGCAAAGCGTCACGCGTACGCTGTCTGCGCGTTATTACAAAGATGGCGCGGAAATTTTAATCGATCGCGGCTGGGATATGGCCACGGGTGAGAAAGACTTTGACGATCCGCTGAATCAGCAACATCGTCCACGTCGGTTAACGCCTCGGGAATGCGCGCGCTTAATGGGTTTTGAAGCGCCGGGAGAAGCGAAATTCCGTATTCCGGTTTCGGACACTCAGGCCTATCGCCAGTTCGGTAACTCGGTGGTCGTGCCGGTCTTTGCCGCGGTGGCAAAACTGCTTGAGCCAAAAATCAAACAGGCGGTGGCGTTGCGTCAGCAAGAGGCACAACATGGCCGACGTTCACGATAA</t>
  </si>
  <si>
    <t>ATGACTGAACAACAAATTAGCCGAACTCAGGCGTGGCTGGAAAGTTTACGACCTAAAACCCTCCCCCTCGCCTTTGCTGCAATTATCGTCGGGACAGCGCTGGCATGGTGGCAAGGTCACTTCGATCCGCTGGTCGCCCTGCTGGCACTAATTACCGCCGGGCTATTACAGATCCTTTCTAACCTCGCCAATGATTACGGCGATGCGGTAAAAGGCAGCGATAAACCTGACCGCATTGGGCCGCTACGCGGCATGCAAAAAGGGGTCATTACCCAGCAAGAGATGAAACGGGCGCTCATTATTACCGTCGTGCTCATCTGTCTCTCCGGGCTGGCACTGGTTGCAGTGGCATGCCATACGCTGGCCGATTTTGTCGGTTTCCTGATTCTTGGCGGGTTGTCGATCATTGCCGCTATCACCTACACCGTGGGCAATCGTCCTTATGGTTATATCGGTCTGGGTGATATTTCCGTACTGGTTTTCTTTGGCTGGTTGAGTGTCATGGGGAGCTGGTATTTACAGGCTCATACATTGATTCCGGCACTGATCCTTCCGGCGACCGCATGCGGCCTGCTGGCAACGGCAGTACTGAATATTAATAACCTGCGTGATATCAATAGCGACCGCGAAAATGGCAAAAACACGCTGGTGGTGCGCTTAGGTGAAGTGAACGCGCGTCGTTATCATGCCTGCCTGCTGATGGGCTCGCTGGTGTGTCTGGCGCTGTTTAATCTCTTTTCGCTGCATAGCCTGTGGGGCTGGCTGTTCCTGCTGGCGGCACCATTACTGGTGAAGCAAGCCCGTTATGTGATGCGGGAAATGGACCCGGTGGCGATGCGACCAATGCTGGAACGTACTGTCAAGGGAGCGTTACTGACTAACCTGCTGTTTGTTTTAGGGATATTCCTAAGCCAGTGGGCAGCATAA</t>
  </si>
  <si>
    <t>ATGTTTCAGGACAACCCGCTGCTAGCGCAGCTTAAACAGCAACTGCATTCCCAGACGCCACGCGCTGAAGGGGTGGTAAAAGCCACAGAAAAAGGCTTTGGCTTCCTGGAAGTCGACGCGCAAAAAAGTTATTTCATTCCGCCGCCGCAGATGAAAAAAGTCATGCATGGCGACCGAATTATCGCGGTGATCCACAGTGAAAAAGAACGTGAATCCGCAGAGCCAGAAGAACTGGTTGAACCGTTCCTGACTCGTTTCGTGGGTAAGGTTCAGGGCAAAAATGACCGTCTGGCCATCGTTCCTGATCATCCACTCTTAAAAGACGCCATTCCTTGCCGCGCAGCCCGTGGCCTGAACCACGAGTTTAAAGAAGGCGACTGGGCGGTTGCCGAAATGCGCCGTCATCCGCTGAAAGGCGATCGTTCTTTCTATGCAGAACTGACACAATACATCACTTTTGGTGACGATCACTTTGTACCGTGGTGGGTTACCCTTGCACGCCATAATCTGGAAAAAGAAGCACCAGACGGCGTCGCTACCGAAATGCTCGATGAAGGTCTGGTTCGTGAAGATCTGACCGCGCTGGATTTTGTCACCATCGACAGTGCCAGCACAGAAGATATGGATGACGCCCTTTTCGCTAAGGCGTTGCCGGATGACAAACTTCAGCTGATTGTGGCGATTGCCGATCCAACCGCGTGGATTGCTGAAGGCAGCAAGCTGGACAAAGCCGCGAAAATTCGCGCATTCACCAACTATCTGCCTGGCTTCAACATCCCTATGCTGCCTCGCGAGCTTTCTGACGATCTCTGCTCACTGCGCGCCAATGAAGTCCGCCCGGTACTGGCATGCCGCATGACGCTCTCCGCTGATGGCACCATTGAAGATAATATCGAATTCTTTGCCGCCACCATCGAATCCAAAGCAAAGCTGGTGTATGACCAGGTTTCTGACTGGCTGGAAAATACCGGTGACTGGCAGCCTGAAAGTGAAGCAATTGCCGAACAAGTCCGTTTGCTAGCGCAAATTTGCCAACGCCGCGGCGAGTGGCGTCATAACCACGCACTGGTGTTTAAAGATCGCCCGGATTACCGCTTTATTCTCGGTGAAAAAGGTGAAGTGCTGGATATCGTCGCCGAGCCTCGTCGCATTGCCAACCGTATCGTCGAAGAAGCGATGATTGCCGCTAACATTTGTGCGGCCCGCGTACTGCGCGATAAGCTCGGTTTTGGCATCTATAACGTGCATATGGGCTTTGATCCGGCGAATGCCGACGCGCTGGCAGCGTTGCTGAAAACGCACGGTCTGCATGTCGATGCCGAAGAAGTGCTCACGCTGGACGGTTTCTGCAAACTGCGTCGTGAACTGGACGCGCAACCAACTGGTTTCCTCGACAGCCGCATTCGTCGCTTCCAGTCATTTGCTGAAATTAGCACTGAACCCGGTCCTCACTTTGGCCTCGGTCTGGAAGCATACGCCACCTGGACTTCGCCGATCCGTAAATATGGCGACATGATCAACCACCGTCTGCTGAAAGCGGTTATCAAAGGCGAAACTGCGACGCGCCCACAGGATGAAATCACTGTCCAAATGGCCGAGCGTCGCCGTCTCAACCGGATGGCAGAACGTGATGTTGGTGACTGGTTATACGCACGCTTCCTGAAAGACAAAGCCGGGACCGACACCCGTTTCGCAGCGGAAATTGTCGATATCAGCCGTGGCGGCATGCGTGTTCGTTTGGTTGATAACGGCGCTATCGCCTTTATTCCGGCACCTTTCTTACACGCTGTGCGCGATGAACTGGTTTGCAGCCAGGAAAACGGCACTGTACAAATTAAAGGTGAAACGGTTTACAAAGTGACTGACGTTATTGACGTCACTATTGCCGAAGTCCGCATGGAAACCCGCAGCATTATTGCGCGCCCGGTCGCGTAA</t>
  </si>
  <si>
    <t>GTGATAGATAAAATTAAATCAAATGCGCGTGATTTAAGACGCAATCTCACTTTGCAGGAACGAAAGCTCTGGCGATATCTTCGCAGCCGACGTTTTAGTGATTTCAAATTTCGCCGTCAACATCCAGTGGGGAGCTACATTCTCGATTTTGCTTGCTGCTCGGCGCGTGTAGTCGTTGAGCTGGATGGTGGGCAGCATGATTTAGCAGTTGCCTATGATTCCAGGCGCACTAGCTGGCTTGAGTCGCAGGGCTGGACCGTGCTGCGTTTCTGGAATAACGAGATTGATTGTAATGAGGAGACGGTGCTGGAGAATATTCTGCAGGAACTGAACCGCCGGTCACCCTCTCCCTGA</t>
  </si>
  <si>
    <t>ATGGATTATTGTTGCGTAGGAAGGAACAATAATGATAGTGTTCCCAGTGAAGGAACGCTACTGAGAGTAAAGACACTAATGAAAATGGCCAATCATCCCCGCCCGGGGGACATTATTCAGGAATCACTGGACGAACTTAATGTCAGCCTGCGCGAGTTTGCCAGAGCAATGGAAATTGCTCCCTCAACGGCAAGCCGATTGCTGACAGGAAAAGCAGCTTTGACGCCAGAAATGGCGATTAAACTTTCCGTGGTGATCGGCAGTTCGCCGCAAATGTGGCTGAATCTGCAAAACGCCTGGAGTCTGGCAGAGGCAGAAAAAACAGTGGATGTGTCGCGATTACGCCGTCTGGTTACGCAATAA</t>
  </si>
  <si>
    <t>ATGACGCAACAAATCACCCTCATTAAAGACAAAATTCTCTCCGATAACTATTTCACCCTGCACAACATTACTTACGATCTCACGCGCAAAGACGGCGAAGTTATCCGCCATAAACGTGAAGTGTACGATCGCGGCAATGGTGCGACGATCCTCCTGTACAACACGAAGAAAAAGACCGTGGTTCTGATTCGTCAGTTCCGTGTCGCTACCTGGGTTAATGGCAATGAAAGCGGGCAGCTGATTGAAAGCTGCGCCGGGCTGCTGGATAACGACGAACCGGAAGTGTGTATTCGCAAAGAAGCGATTGAAGAGACGGGCTATGAAGTGGGTGAAGTGCGCAAATTATTTGAACTGTATATGTCGCCAGGCGGTGTGACTGAGCTAATCCACTTTTTTATCGCCGAATACAGTGACAATCAGCGCGCTAACGCCGGTGGCGGTGTCGAAGATGAAGATATTGAAGTGCTCGAGCTGCCGTTCAGCCAGGCGCTGGAGATGATCAAAACCGGCGAGATACGTGACGGTAAGACGGTGTTATTGCTTAACTATTTGCAAACGTCACATTTAATGGACTGA</t>
  </si>
  <si>
    <t>GTGAGGCGATTGCCGGGGATTTTACTGCTTACTGGAGCCGCGCTCGTTGTGATCGCTGCCCTGCTGGTTAGCGGCCTGCGTATTGCTTTACCGCATCTTGACGCCTGGCGTCCGGAAATCCTCAACAAAATAGAATCCGCGACTGGCATGCCGGTAGAAGCCAGTCAGCTCTCAGCCAGCTGGCAGAATTTTGGCCCGACGCTTGAAGCACACGACATCCGTGCAGAACTAAAAGATGGCGGCGAATTTTCGGTTAAACGCGTTACTCTGGCGCTGGATGTCTGGCAGAGCCTGTTACATATGCGCTGGCAGTTTCGCGACCTCACTTTCTGGCAGCTGCGCTTTCGCACCAACACTCCTATCACCAGCGGTGGTAGTGATGACAGTCTGGAAGCCAGTCACATCAGCGATCTGTTTCTTCGTCAATTTGACCATTTCGATCTTCGCGACAGTGAAGTCAGTTTCCTGACGCCATCCGGTCAGCGCGCCGAGCTGGCGATCCCACAACTCACCTGGCTGAACGATCCACGTCGACACCGTGCGGAAGGCCTGGTAAGCCTCTCCAGCCTTACCGGACAGCACGGCGTGATGCAGGTGCGCATGGATTTGCGCGATGATGAGGGGTTGTTAAGCAATGGTCGCGTCTGGCTCCAGGCGGATGACATCGACCTGAAGCCGTGGCTCGGTAAATGGATGCAGGACAATATTGCGCTGGAAACGGCACAGTTCTCCCTTGAAGGCTGGATGACGATCGACAAAGGCGATGTAACCGGCGGTGACGTCTGGCTGAAACAGGGCGGTGCCAGCTGGTTGGGCGAGAAGCAAACGCATACGCTGTCGGTGGATAATCTGACCGCGCATATTACGCGTGAAAATCCGGGCTGGCAGTTCTCTATTCCCGATACACGGATCACGATGGACGGCAAACCCTGGCCGAGCGGAGCATTGACGCTGGCCTGGATACCGGAACAGGACGTTGGCGGCAAAGACAATAAACGCAGTGACGAACTCCGGATTCGCGCCAGTAATCTGGAGCTGGCAGGCCTGGAGGGCATACGCCCGCTGGCCGCGAAACTTTCACCTGCACTGGGTGATGTTTGGCGCTCCACACAACCGAGCGGCAAGATTAACACTCTGGCGCTGGATATCCCGCTTCAGGCGGCAGACAAGACCCGTTTTCAGGCATCGTGGAGCGATCTGGCCTGGAAGCAATGGAAATTATTACCGGGTGCGGAACACTTCTCCGGGACGCTTTCCGGCAGCGTTGAAAATGGTTTGCTTACCGCGTCGATGAAGCAGGCAAAGATGCCTTACGAAACGGTATTCCGTGCGCCACTAGAAATCGCCGACGGCCAGGCAACTATAAGCTGGCTGAACAATAACAAAGGTTTCCAGCTGGATGGGCGTAATATTGACGTTAAAGCCAAAGCCGTCCATGCGCGCGGCGGTTTTCGTTACCTGCAACCTGCTAACGATGAACCCTGGCTGGGTATTCTGGCTGGCATCAGTACCGATGATGGTTCACAAGCCTGGCGCTATTTCCCGGAAAACTTGATGGGTAAAGACCTGGTTGATTACTTAAGTGGCGCGATTCAGGGCGGTGAAGCGGATAACGCGACGCTGGTTTATGGTGGCAATCCGCAACTCTTCCCCTATAAACACAACGAAGGTCAGTTTGAAGTGCTGGTGCCGCTGCGCAACGCGAAGTTTGCCTTCCAGCCGGACTGGCCTGCATTAACTAACCTTGATATTGAACTGGACTTTATTAACGACGGTTTATGGATGAAAACCGATGGCGTTAATCTGGGCGGCGTGCGCGCGAGTAATCTTACCGCAGTGATCCCTGACTACTCAAAAGAAAAACTGCTGATTGACGCTGACATTAAAGGTCCGGGTAAAGCCGTTGGCCCTTACTTTGATGAGACACCGCTGAAAGATTCTCTGGGTGCGACCCTGCAAGAACTCCAGCTCGACGGCGATGTGAATGCTCGCTTACATCTTGATATCCCGCTGAACGGCGAACTGGTAACCGCGAAAGGTGAAGTGACGCTGCGTAATAACAGTCTGTTTATCAAACCACTCGACAGCACCCTGAAAAATTTGAGCGGTAAATTCAGCTTTATCAATAGCGATCTGCAAAGTGAACCACTGACAGCAAGCTGGTTTAATCAGCCGTTGAACGTGGATTTTTCCACCAAAGAAGGGGCAAAAGCCTACCAGGTAGCGGTAAACCTCAACGGTAACTGGCAACCGGCGAAAACCGGCGTTCTGCCTGAAGCGGTGAACGAAGCATTGAGTGGCAGCGTGGCGTGGGATGGTAAAGTGGGCATTGATCTGCCTTATCATGCTGGTGCGACCTATAACATAGAGCTGAACGGCGATCTAAAGAATGTGAGCAGTCACTTACCTTCACCGTTAGCCAAACCTGCGGGTGAACCACTAGCGGTAAACGTTAAGGTTGATGGCAATCTCAACAGCTTTGAATTAACCGGACAGGCTGGTGCGGATAATCATTTCAATAGCCGCTGGTTGCTCGGTCAAAAGCTGACGCTCGATCGTGCTATTTGGGCGGCAGACAGTAAAACGCTCCCGCCGTTGCCGGAACAAAGTGGCGTTGAACTCAATATGCCGCCGATGAATGGTGCCGAGTGGCTGGCCCTGTTCCAGAAAGGCGCTGCGGAGAGTGTCGGTGGTGCAGCGAGTTTCCCACAACACATAACGTTACGTACGCCTATGTTGTCACTGGGAAATCAGCAATGGAATAACCTGAGTATTGTTTCGCAACCGACGGCAAATGGCACCCTGGTTGAAGCGCAAGGGCGTGAAATCAACGCCACGCTAGCGATGCGTAATAACGCGCCGTGGCTGGCGAATATCAAATATCTTTATTACAACCCGAGCGTGGCGAAAACTCGTGGTGATTCAACGCCGTCATCACCTTTCCCGACAACGGAGCGCATTAACTTCCGTGGCTGGCCGGACGCCCAAATACGATGCACAGAGTGCTGGTTCTGGGGGCAAAAATTCGGTCGCATTGACAGTGATATCACCATTTCTGGCGATACGTTAACGCTGACCAATGGACTGATTGATACTGGTTTCTCGCGGCTTACTGCCGATGGTGAATGGGTTAATAATCCGGGGAATGAACGTACCTCGCTGAAAGGAAAACTGCGCGGGCAGAAAATTGATGCCGCCGCAGAATTTTTTGGTGTCACGACGCCCATACGCCAGTCGTCATTTAATGTGGATTACGATTTACACTGGCGCAAAGCACCCTGGCAGCCAGATGAAGCGACGTTGAATGGCATCATTCATACTCAACTGGGTAAAGGCGAAATTACCGAAATCAATACCGGACATGCCGGGCAATTGCTGCGCTTATTGAGCGTAGATGCCCTGATGCGTAAGCTGCGTTTTGATTTCAGAGACACTTTTGGCGAAGGGTTCTATTTTGACTCCATTCGCAGCACCGCGTGGATTAAAGACGGCGTTATGCACACCGACGACACGCTGGTGGATGGCCTGGAGGCGGATATCGCCATGAAAGGGTCGGTAAATCTGGTACGTCGCGACCTGAATATGGAAGCGGTTGTCGCACCAGAGATTTCTGCGACGGTGGGCGTGGCTGCGGCTTTTGCGGTTAACCCCATTGTTGGCGCGGCAGTGTTTGCCGCCAGTAAAGTGCTGGGGCCGCTGTGGAGCAAAGTCTCCATTTTGCGCTATCACATTTCGGGTCCGCTGGACGATCCGCAAATCAACGAAGTGTTGCGCCAACCGCGTAAAGAAAAAGCGCAATGA</t>
  </si>
  <si>
    <t>ATGAAAAAGATTAATGCAATAATTTTATTATCTTCTCTGACCTCTGCCTCGGTATTTGCTGGCGCATACGTCGAAAACAGGGAGGCATATAATCTTGCCTCCGATCAGGGCGAGGTTATGCTACGTGTGGGTTATAACTTCGATATGGGCGCGGGTATTATGTTAACCAATACCTACAACTTTCAGCGAGAAGATGAACTAAAACATGGATATAACGAAATTGAAGGCTGGTATCCGTTATTTAAACCAACCGATAAATTAACCATCCAGCCCGGTGGCTTAATTAATGATAAGAGTATCGGTTCGGGTGGTGCAGTGTATCTGGACGTCAACTATAAATTTGTACCATGGTTTAATCTGACAGTACGAAATCGCTATAACCATAATAACTATAGTTCAACAGATTTGAGCGGGGAACTGGATAATAATGACACCTATGAAATTGGCACCTACTGGAATTTTAAAATCACCGATAAATTTTCCTATACATTTGAGCCACATTACTTCATGCGAGTGAATGACTTTAATAGTAGCAACGGGAAAGATCATCATTGGGAAATCACTAACACCTTCCGTTACCGTATTAATGAACACTGGCTCCCTTATTTCGAATTGCGCTGGTTAGACCGCAACGTCGAACCGTACCACCGCGAGCAAAACCAGATCCGTATCGGGACGAAGTATTTCTTCTGA</t>
  </si>
  <si>
    <t>ATGCCTTCGTCCACGCATCCCGTAGAACGCTTTTCTTTCAGCACCGCGCTTTTCGGGATGCTGGTTCTGACCTTAGGTATGGGTTTAGGCCGCTTCCTTTATACGCCTATGTTGCCCGTCATGATGGCGGAAGGATCGTTTTCATTTAGCCAGCTCTCGTGGATTGCCAGCGGCAACTATGCGGGGTATCTGGCTGGCAGTCTGCTATTTTCTTTTGGCGCATTTCACCAGCCATCGCGCCTGCGCCCATTTCTGTTGGCTTCTGCCCTGGCGAGCGGGTTGTTGATCCTCGCAATGGCATGGTTGCCGCCATTTATTCTGGTGTTATTGATTCGCGTCCTGGCGGGTGTCGCCAGCGCCGGTATGCTGATTTTTGGTTCGACGCTGATTATGCAGCACACGCGCCATCCTTTTGTGCTGGCAGCTTTGTTTTCTGGCGTTGGCATTGGCATCGCACTGGGCAATGAATATGTTCTGGCAGGCCTGCATTTTGACCTCTCCTCGCAAACGTTATGGCAAGGCGCCGGGGCGCTTTCTGGCATGATGCTGATTGCACTTACGCTTTTAATGCCCTCGAAAAAACACGCCATCACACCAATGCCATTGGCAAAAACGGAGCAACAGATAATGAGCTGGTGGTTACTGGCTATTCTGTACGGCCTGGCGGGATTTGGTTATATCATCGTCGCGACTTACCTGCCGCTCATGGCGAAAGATGCAGGCTCACCATTGTTAACCGCCCATCTCTGGACGTTAGTCGGCTTATCAATTGTGCCTGGTTGCTTTGGCTGGCTATGGGCAGCAAAACGTTGGGGGGCTTTGCCCTGCCTGACGGCGAATTTGCTGGTGCAGGCTATCTGTGTGCTGCTTACTCTCGCCAGCGACTCGCCTCTCTTGCTTATCATCAGCAGTCTTGGTTTTGGCGGTACCTTTATGGGCACGACATCTCTGGTGATGACTATCGCCCGCCAACTGAGCGTACCGGGAAATCTCAATCTTTTAGGCTTTGTGACGCTCATTTACGGCATTGGGCAAATCCTCGGCCCGGCGCTGACCAGTATGCTCAGCAATGGAACATCGGCGCTTGCCAGCGCCACTCTCTGCGGCGCGGCGGCGTTGTTTATTGCTGCGCTTATCAGCACAGTGCAATTATTTAAGCTACAAGTGGTCACTTCATGA</t>
  </si>
  <si>
    <t>ATGCAAGAGAGACACACGGAACAGGACTATCGTGCCCTGCTGATTGCTGATACGCCCATTATTGATGTTCGCGCCCCTATCGAGTTTGAGCACGGCGCAATGCCCGCCGCTATCAATCTGCCGTTAATGAATAACGATGAACGCGCCGCCGTTGGCACCTGCTATAAACAGCAAGGCTCAGACGCAGCGCTGGCGCTGGGACATAAACTGGTGGCGGGTGAAATTCGTCAGCAGCGCATGGACGCCTGGCGGGCAGCGTGCCTGCAAAATCCGCAAGGTATTCTCTGCTGCGCCCGTGGCGGTCAGCGCTCACATATTGTGCAAAGCTGGTTGCATGCAGCGGGGATTGATTATCCGCTGGTGGAAGGCGGTTATAAGGCACTGCGCCAGACCGCGATTCAGGCGACTATTGAACTGGCACAAAAACCGATAGTGCTGATTGGCGGTTGTACCGGCAGCGGTAAAACGCTGTTAGTGCAGCAACAGCCGAACGGTGTTGATCTGGAAGGGTTGGCGCGTCATCGCGGTTCGGCGTTTGGTCGCACGTTACAACCACAACTTAGCCAGGCGAGTTTTGAAAACCTGCTGGCTGCCGAAATGCTAAAAACCGACGCCCGTCAGAATTTGCGCCTGTGGGTGCTGGAAGACGAAAGCCGGATGATCGGTTCGAATCACCTGCCGGAATGCCTGCGCGAGCGAATGACTCAGGCGGCGATTGCGGTGGTAGAAGATCCGTTTGAGATCCGTCTTGAGCGCCTGAACGAAGAGTATTTCTTGCGTATGCATCATGATTTTACCCACGCGTACGGCGACGAACAGGGCTGGCAGGAGTATTGCGAATACCTGCATCACGGACTTTCGGCGATTAAGCGTCGGCTGGGGCTACAGCGCTATAACGAACTGGCTGCAAGGCTGGATGCAGCACTGACAACGCAACTCACCACCGGCAGCACCGACGGTCATCTGGCCTGGCTGGTGCCGTTACTTGAAGAATATTACGACCCGATGTATCGCTATCAGCTTGAGAAAAAAGCGGAAAAAGTTGTCTTTCGCGGTGAGTGGGCGGAAGTGGCGGAATGGGTTAAGGCGCGGTAA</t>
  </si>
  <si>
    <t>ATGGTAGATAAACGCGAATCCTATACAAAAGAAGACCTTCTTGCCTCTGGTCGCGGTGAACTGTTTGGCGCTAAAGGCCCGCAATTGCCAGCACCGAACATGCTGATGATGGACCGTGTGGTCAAAATGACCGAAACGGGTGGTAACTTCGACAAAGGGTATGTTGAAGCAGAACTGGATATCAATCCGGATCTGTGGTTCTTCGGATGCCACTTTATTGGCGATCCGGTTATGCCGGGATGCCTGGGCCTGGACGCAATGTGGCAGCTGGTAGGGTTCTACCTCGGCTGGCTGGGCGGCGAAGGTAAAGGCCGCGCGCTGGGCGTTGGCGAAGTGAAATTCACTGGTCAGGTACTGCCGACAGCGAAAAAAGTGACCTACCGTATTCACTTTAAACGCATTGTTAACCGTCGTCTGATTATGGGCCTGGCGGATGGCGAAGTGCTGGTTGATGGTCGTCTGATCTATACCGCCAGCGACCTGAAAGTCGGTCTGTTCCAGGATACGTCTGCCTTCTGA</t>
  </si>
  <si>
    <t>ATGTTTAGACGAAATCTTATTACCTCTGCCATCTTATTAATGGCACCGTTAGCCTTTTCTGCACAATCATTGGCTGAATCATTAACGGTGGAACAACGCCTTGAGTTATTAGAAAAGGCGTTAAGAGAAACGCAAAGCGAACTCAAAAAGTATAAAGATGAAGAGAAGAAAAAGTATACGCCAGCGACGGTGAATCGTAGCGTAAGTACGAATGATCAAGGGTATGCCGCCAATCCGTTCCCGACCAGTAGTGCCGCAAAACCTGATGCTGTACTGGTCAAAAATGAAGAGAAAAATGCCAGTGAGACAGGCTCGATTTATTCTTCCATGACTCTGAAAGATTTCAGTAAATTTGTGAAAGATGAAATTGGCTTTAGTTACAACGGCTATTACCGTTCTGGTTGGGGGACCGCCTCTCATGGTTCACCTAAATCATGGGCGATTGGTTCTCTGGGCCGCTTTGGTAACGAATACTCCGGCTGGTTTGATTTGCAGTTAAAACAACGTGTCTACAACGAAAACGGCAAACGGGTTGATGCCGTTGTGATGATGGATGGTAACGTTGGTCAGCAGTACTCTACCGGCTGGTTTGGCGATAACGCCGGTGGCGAGAACTATATGCAGTTCTCCGATATGTACGTTACCACCAAAGGTTTCCTGCCCTTTGCGCCAGAGGCTGATTTCTGGGTGGGTAAACACGGTGCGCCGAAAATTGAAATCCAGATGCTTGACTGGAAAACGCAGCGTACTGATGCCGCAGCGGGTGTAGGTCTGGAAAACTGGAAAGTCGGTCCGGGTAAAATTGATATCGCGCTGGTTCGCGAAGATGTCGATGATTACGATCGCAGCCTGCAAAACAAACAGCAGATTAATACCAATACCATTGATTTACGCTATAAAGATATCCCGTTATGGGATAAAGCCACCTTAATGGTAAGTGGTCGTTATGTCACGGCAAACGAAAGCGCATCGGAAAAAGATAATCAGGATAATAACGGGTATTATGACTGGAAAGATACCTGGATGTTTGGCACATCTTTAACGCAGAAATTTGATAAAGGTGGCTTCAACGAATTCTCCTTCCTGGTCGCGAATAACTCTATCGCCAGTAACTTTGGCCGTTATGCTGGCGCAAGTCCATTTACCACCTTTAATGGTCGTTATTATGGTGATCACACCGGCGGAACAGCGGTACGTCTGACTTCGCAGGGCGAAGCCTATATTGGCGATCATTTCATTGTAGCTAACGCGATTGTTTACTCCTTCGGTAACGATATATATAGCTACGAAACAGGCGCCCACTCTGATTTCGAATCTATTCGTGCGGTTGTTCGCCCGGCCTATATTTGGGACCAATATAACCAGACAGGTGTTGAACTGGGCTATTTCACCCAGCAAAACAAAGATGCGAATAGTAATAAATTTAATGAGTCTGGTTATAAAACCACGCTCTTCCATACCTTTAAAGTCAATACCAGTATGTTGACCTCGCGTCCGGAAATTCGTTTCTACGCCACGTATATCAAAGCCCTGGAAAACGAACTGGATGGCTTCACCTTTGAAGACAATAAAGACGACCAGTTTGCTGTCGGTGCCCAGGCTGAAATCTGGTGGTAA</t>
  </si>
  <si>
    <t>ATGCTGATTCTTATTTCACCTGCGAAAACGCTTGATTACCAAAGCCCGTTGACCACCACGCGCTATACGCTGCCGGAGCTGTTAGACAATTCCCAGCAGTTGATCCATGAGGCGCGGAAACTGACGCCTCCGCAGATTAGCACGCTGATGCGCATCAGCGACAAACTGGCGGGTATCAACGCCGCTCGCTTTCATGACTGGCAGCCAGATTTCACGCCGGCGAATGCCCGCCAGGCGATTCTGGCGTTTAAAGGTGATGTCTACACCGGCTTGCAGGCCGAAACCTTCAGCGAAGACGATTTCGATTTTGCCCAACAGCATTTGCGAATGCTTTCCGGCTTGTATGGCGTACTCCGCCCGCTCGATTTAATGCAGCCTTATCGTCTGGAAATGGGGATCCGTCTTGAGAATGCCCGAGGGAAAGATCTGTATCAATTCTGGGGAGATATCATCACCAACAAGCTGAACGAGGCGCTCGCAGCACAAGGCGATAATGTGGTGATTAATCTGGCGTCAGATGAGTATTTTAAATCGGTGAAGCCGAAGAAATTGAATGCCGAGATTATCAAGCCGGTGTTCCTCGATGAGAAGAACGGCAAATTTAAGATCATCAGCTTCTACGCTAAGAAAGCACGCGGTCTGATGAGTCGTTTCATTATTGAAAATCGGCTGACCAAACCAGAGCAACTGACTGGTTTTAATAGCGAAGGTTACTTCTTTGATGAAGATTCCTCCAGCAATGGCGAACTGGTGTTTAAACGCTACGAGCAGCGTTAA</t>
  </si>
  <si>
    <t>ATGATTATCAAACGCACTCCTCAAGCCGCGTCGCCTCTGGCTTCGTGGCTTTCTTATCTGGAAAACCTGCACAGTAAAACTATCGATCTCGGCCTTGAGCGCGTGAGCCTGGTCGCGGCGCGTCTTGGCGTCCTGAAACCAGCGCCATTTGTGTTTACCGTTGCGGGTACGAATGGCAAAGGCACCACCTGCCGTACGCTGGAGTCGATTCTGATGGCGGCAGGGTACAAAGTGGGCGTCTACAGTTCGCCTCATCTGGTGCGTTATACCGAGCGCGTACGTGTGCAGGGCCAGGAATTGCCGGAATCGGCCCACACCGCCTCTTTTGCGGAGATTGAATCGGCACGCGGTGATATTTCCCTGACCTATTTCGAGTACGGTACGCTGTCGGCGTTGTGGCTGTTCAAGCAGGCACAACTTGACGTGGTGATTCTGGAAGTAGGGCTGGGCGGTCGTCTGGACGCAACCAATATTGTCGACGCCGATGTCGCGGTAGTAACCAGTATTGCGCTGGATCATACCGACTGGCTGGGTCCAGATCGCGAAAGTATTGGTCGCGAGAAAGCAGGCATCTTCCGCAGCGAAAAACCGGCAATTGTCGGTGAGCCGGAAATGCCTTCTACCATTGCTGATGTGGCGCAGGAAAAAGGTGCACTGTTACAACGTCGGGGCGTTGAGTGGAACTATTCCGTCACCGATCATGACTGGGCGTTTAGCGATGCTCACGGCACGCTGGAAAATCTGCCGTTGCCGCTTGTCCCGCAACCGAATGCCGCAACAGCGCTGGCGGCACTGCGTGCCAGCGGGCTGGAAGTCAGTGAAAATGCCATTCGCGACGGGATTGCCAGCGCAATTTTGCCGGGACGTTTCCAGATTGTGAGCGAGTCGCCACGCGTTATTTTTGATGTCGCGCATAATCCACATGCGGCGGAATATCTCACCGGGCGTATGAAAGCGCTACCGAAAAACGGGCGCGTGCTGGCGGTTATCGGTATGCTACATGATAAAGATATTGCCGGAACTCTGGCCTGGTTGAAAAGCGTGGTTGATGACTGGTATTGTGCGCCACTGGAAGGGCCGCGCGGTGCCACGGCAGAACAACTGCTTGAGCATTTGGGTAACGGCAAATCATTTGATAGCGTTGCGCAGGCATGGGATGCCGCAATGGCGGACGCTAAAGCGGAAGACACCGTGCTGGTGTGTGGTTCTTTCCACACGGTCGCACATGTCATGGAAGTGATTGACGCGAGGAGAAGCGGTGGCAAGTAA</t>
  </si>
  <si>
    <t>ATGGAACTGCATTGTCCACAATGTCAGCATGTGCTTGATCAGGATAACGGCCATGCGCGTTGCCGATCCTGCGGGGAATTTATTGAAATGAAAGCTCTTTGTCCAGACTGCCATCAACCGTTGCAGGTGTTAAAAGCCTGTGGTGCAGTAGATTACTTCTGTCAGCACGGGCATGGCTTGATATCGAAAAAACGCGTTGAATTCGTGCTGGCTTAA</t>
  </si>
  <si>
    <t>ATGTCTTTATCTCGCGCAGCGATTGTCGACCAGCTAAAGGAAATTGTTGGTGCAGATCGCGTAATTACCGATGAAACAGTATTAAAGAAAAACAGTATTGACCGTTTTCGTAAATTTCCGGATATTCATGGCATTTATACTTTGCCGATTCCGGCAGCGGTCGTAAAACTCGGTTCCACAGAGCAAGTATCCCGTGTGCTGAATTTTATGAATGCGCACAAAATTAACGGTGTGCCGCGTACCGGTGCTTCCGCCACCGAAGGTGGGCTGGAAACTGTTGTAGAAAACTCGGTGGTGCTCGACGGCTCCGCCATGAATCAAATCATTAATATTGATATTGAGAATATGCAGGCGACGGCGCAATGTGGTGTTCCGCTGGAAGTGCTGGAAAACGCGTTGCGTGAAAAAGGTTACACCACGGGGCATTCTCCGCAGTCAAAGCCGCTGGCGCAGATGGGCGGCCTGGTAGCAACCCGAAGTATCGGGCAGTTCTCCACACTCTACGGCGCAATCGAAGATATGGTCGTTGGTCTGGAAGCAGTATTGGCTGATGGCACCGTCACACGCATTAAAAACGTGCCACGCCGCGCGGCTGGCCCGGACATTCGTCACATCATCATCGGCAACGAAGGTGCATTGTGCTATATCACTGAAGTAACAGTGAAAATCTTTAAATTCACCCCGGAAAACAACCTCTTCTACGGCTATATCCTGGAAGACATGAAAACCGGCTTCAACATCCTGCGTGAAATCATGGTGGAAGGGTATCGTCCGTCAATCGCTCGTTTGTATGACGCTGAAGATGGCACCCAACACTTCACCCATTTTGCCGACGGAAAATGCGTGCTGATCTTTATGGCTGAAGGTAACCCTCGCATTGCGAAGGTGACGGGCGAAGGGATTGCGGAAATCGTTGCCCGCTACCCGCAATGCCAGCGCGTGGACAGCAAGCTGATCGAAACCTGGTTTAACAACCTGAACTGGGGACCGGATAAAGTGGCTGCCGAACGTGTGCAGATCCTCAAAACCGGCAACATGGGCTTTACCACCGAAGTATCCGGCTGCTGGAGCTGCATCCACGAAATCTACGAAAGCGTTATTAACCGTATTCGTACTGAGTTCCCGCACGCCGACGACATCACCATGCTGGGCGGTCATTCCTCTCATAGCTATCAGAACGGCACCAACATGTACTTCGTCTACGATTACAACGTCGTTGACTGTAAGCCGGAAGAGGAAATCGACAAGTACCACAATCCGCTCAACAAGATCATCTGTGAAGAAACCATTCGCCTCGGCGGTTCGATGGTGCACCACCACGGTATCGGTAAACATCGCGTTCACTGGAGCAAACTGGAACACGGCAGCGCGTGGGCGTTGCTGGAAGGGCTGAAAAAGCAGTTCGATCCTAATGGCATTATGAATACGGGTACTATCTATCCGATTGAAAAATAA</t>
  </si>
  <si>
    <t>ATGAACCGCACCACGAAAGGTGCATTGCTAGGCGCAGGCGTTGGTTTACTTACTGGCAATGGTGTTAATGGCGTACTGAAAGGTGCAGCTGTTGGCGCTGGTGTTGGTGCAGTAACAGAAAAAGGCCGCGACGGTAAAAATGCGCGTAAAGGTGCAAAAGTGGGTGCCGCCGTTGGTGCTGTCACTGGCGTTCTGACCGGCAATGGCCTCGAAGGGGCGATTAAAGGTGCCGTGATTGGCGGTACGGGTGGTGCAATTCTGGGTAAAATGAAATAA</t>
  </si>
  <si>
    <t>ATGGAATCAATCGAACAACAACTGACAGAACTGCGAACGACGCTTCGCCATCATGAATATCTTTATCATGTGATGGATGCGCCGGAAATTCCCGACGCTGAATACGACAGGCTGATGCGCGAACTGCGCGAGCTGGAAACCAAACATCCAGAACTGATTACGCCTGATTCGCCTACTCAACGTGTAGGCGCTGCGCCGCTGGCGGCTTTCAGCCAGATACGCCATGAAGTACCAATGCTGTCACTGGATAACGTTTTTGATGAAGAAAGCTTTCTTGCTTTCAACAAACGTGTGCAGGACCGTCTGAAAAACAACGAGAAAGTCACCTGGTGCTGTGAGCTGAAGCTGGATGGTCTTGCCGTCAGTATTCTGTATGAAAATGGCGTTTTAGTCAGTGCCGCGACCCGTGGCGATGGCACCACCGGGGAAGATATCACGTCTAATGTGCGTACTATTCGCGCCATTCCGCTGAAGCTGCACGGAGAGAATATCCCGGCGCGTCTGGAAGTGCGTGGTGAAGTGTTCCTGCCGCAGGCGGGGTTCGAAAAGATTAACGAAGATGCGCGACGCACGGGCGGGAAAGTGTTTGCTAACCCACGTAATGCGGCAGCTGGTTCACTGCGTCAGCTTGATCCGCGTATTACAGCGAAGCGACCGCTCACTTTTTTCTGCTATGGCGTTGGTGTTCTGGAAGGTGGCGAGCTGCCGGATACTCATCTTGGCCGTTTACTGCAATTTAAAAAGTGGGGGTTGCCGGTCAGCGATCGGGTAACGCTTTGTGAATCGGCGGAAGAAGTGCTGGCGTTCTATCACAAAGTGGAAGAAGACCGCCCGACGCTGGGCTTTGATATCGACGGCGTGGTGATTAAGGTCAACTCACTGGCACAGCAGGAGCAGCTTGGCTTTGTCGCGCGTGCCCCGCGCTGGGCGGTAGCGTTTAAATTCCCGGCGCAGGAGCAGATGACCTTTGTGCGTGACGTCGAGTTTCAGGTTGGGCGTACTGGCGCGATTACGCCTGTTGCGCGTCTGGAACCTGTCCATGTTGCAGGCGTGCTGGTGAGTAACGCAACCTTACACAATGCGGATGAAATCGAACGTCTTGGTTTACGCATTGGCGATAAAGTGGTGATTCGCCGCGCTGGCGACGTGATCCCGCAGGTGGTTAACGTCGTGCTTTCTGAACGCCCGGAAGATACCCGTGAGGTTGTATTCCCGACGCATTGTCCGGTATGTGGTTCTGACGTTGAGCGTGTGGAAGGTGAAGCGGTTGCCCGCTGTACCGGTGGCCTGATTTGCGGTGCGCAGCGTAAAGAGTCGCTGAAACACTTTGTTTCCCGCCGTGCGATGGATGTTGACGGAATGGGCGACAAAATCATCGATCAGCTGGTTGAAAAAGAATATGTCCATACTCCGGCAGATCTGTTCAAACTCACCGCAGGCAAACTGACCGGACTGGAGCGTATGGGGCCAAAATCGGCACAAAACGTGGTTAACGCGCTGGAAAAAGCGAAAGAAACCACCTTTGCTCGCTTCCTCTATGCACTTGGCATCCGTGAAGTCGGCGAGGCCACCGCAGCAGGTCTGGCGGCATATTTCGGCACGCTGGAAGCGCTGGAAGCCGCTTCGATTGAAGAGCTGCAAAAGGTGCCTGATGTTGGCATTGTCGTTGCATCCCACGTTCACAACTTCTTTGCCGAAGAAAGCAACCGCAATGTCATCAGCGAGCTGTTGGCGGAAGGTGTTCACTGGCCTGCGCCGATCGTTATCAACGCGGAAGAGATTGACAGCCCGTTTGCTGGTAAAACCGTGGTGCTTACGGGCAGCTTAAGCCAGATGTCGCGTGATGACGCTAAAGCTCGACTGGTCGAACTGGGCGCGAAAGTCGCGGGCAGCGTGTCGAAGAAAACCGATCTGGTGATAGCGGGTGAAGCTGCAGGATCTAAACTGGCGAAGGCGCAGGAACTGGGCATTGAAGTCATCGACGAAGCGGAAATGCTGCGTTTGCTGGGTAGCTGA</t>
  </si>
  <si>
    <t>ATGAAGGCAAAAGCGATATTACTCGCCTCTGTCCTGCTCGTGGGTTGCCAGAGTACCGGCAACGTTCAACAGCACGCACAGAGCCTTTCTGCAGCTGGTCAAGGGGAAGCAGCAAAGTTTACAAGTCAGGCACGATGGATGGACGATGGGACGTCTATCGCGCCAGATGGTGACTTGTGGGCTTTCATTGGCGACGAGCTAAAGATGGGAATTCCGGAAAATGACCGGATTCGCGAACAGAAACAGAAATATTTACGCAATAAGAGCTATCTCCACGATGTAACTTTACGGGCAGAGCCGTATATGTACTGGATAGCAGGGCAAGTTAAAAAACGTAACATGCCTATGGAACTGGTACTACTACCCATAGTGGAGAGCGCTTTTGATCCTCACGCAACGTCTGGCGCCAATGCCGCAGGCATCTGGCAGATCATTCCGAGCACGGGGCGCAATTATGGTTTGAAACAGACCCGCAATTATGACGCGCGTCGCGATGTTGTTGCTTCAACAACTGCCGCGCTGAATATGATGCAGCGTCTGAACAAAATGTTTGACGGCGACTGGCTTCTGACCGTAGCGGCTTATAACAGCGGCGAAGGTCGGGTCATGAAGGCAATTAAAACGAACAAAGCGCGTGGGAAATCCACGGACTTCTGGTCGTTACCGTTGCCGCAGGAAACGAAGCAGTACGTGCCTAAAATGCTGGCATTGAGTGATATTCTCAAAAACAGCAAGCGTTATGGCGTACGTCTGCCAACGACCGATGAAAGCCGTGCTCTGGCGCGTGTGCACCTGAGCAGCCCGGTTGAAATGGCGAAGGTAGCAGATATGGCGGGGATTTCCGTCAGCAAGCTGAAGACATTCAACGCTGGCGTAAAAGGCTCCACGCTGGGCGCAAGTGGCCCGCAGTACGTGATGGTGCCAAAGAAGCATGCAGATCAACTGCGTGAATCTCTGGCTTCAGGCGAAATTGCTGCTGTACAGTCGACGCTGGTTGCCGACAATACGCCGCTTAACAGCCGTGTTTACACCGTACGCTCTGGCGACACGCTTTCAAGTATCGCTTCACGTCTCGGCGTAAGCACCAAAGATTTGCAGCAGTGGAACAAACTGCGCGGATCTAAGCTGAAGCCAGGCCAAAGTTTGACGATTGGTGCAGGCAGTAGCGCACAGCGACTGGCAAACAACAGCGATAGCATTACGTATCGTGTGCGCAAAGGCGATTCGCTTTCAAGCATTGCTAAACGCCACGGCGTGAACATCAAAGATGTGATGCGCTGGAACAGCGACACTGCGAATCTGCAACCAGGCGATAAGCTGACGTTGTTTGTGAAAAACAACAACATGCCAGATTCCTGA</t>
  </si>
  <si>
    <t>ATGGCAGAGAATAAAAGAACCCGCTGGCAGCGGCGGCCAGGCACGACGGGCGGCAAATTACCGTGGAATGACTGGCGTAATGCCACGACCTGGCGTAAAGCGACGCAATTATTACTGTTGGCAATGAATATTTATATTGCCATCACGTTCTGGTATTGGGTGCGCTATTACGAAACGGCAAGTAGCACGACATTTGTCGCCAGACCGGGAGGTATCGAAGGCTGGCTACCGATTGCCGGGCTGATGAATCTGAAATATAGCCTTGTAACAGGTCAGTTACCGTCCGTCCACGCCGCCGCGATGCTGTTATTGGTCGCTTTTATCGTCATCAGTCTATTACTCAAAAAGGCCTTTTGCTCATGGTTATGCCCGGTTGGTACGCTTTCTGAATTAATCGGCGATCTCGGTAACAAACTGTTTGGTCGGCAATGTGTCCTTCCCCGCTGGCTGGATATTCCTCTGCGCGGCGTGAAGTATTTGCTGTTGAGTTTTTTTATCTATATCGCGTTATTGATGCCCGCTCAGGCGATTCACTATTTTATGTTGTCGCCCTACAGCGTGGTGATGGACGTTAAAATGCTCGATTTCTTTCGTCATATGGGGACCGCGACATTAATCAGCGTGACCGTTTTGCTGATTGCCAGCCTGTTTATTCGCCATGCCTGGTGTCGTTATCTTTGCCCATATGGCGCGCTGATGGGCGTGGTTTCGCTATTGTCGCCGTTTAAGATTCGTCGCAATGCCGAAAGTTGTATCGACTGTGGCAAATGCGCAAAAAATTGCCCATCACGGATCCCGGTCGATAAATTAATTCAGGTACGAACAGTGGAATGTACCGGCTGTATGACTTGCGTAGAGTCATGTCCGGTAGCCTCAACATTGACCTTTTCACTGCAAAAACCTGCGGCAAATAAAAAAGCCTTTGCGTTGTCTGGCTGGTTAATGACGCTACTGGTTCTGGGGATTATGTTTGCGGTGATTGGTTACGCAATGTATGCGGGAGTATGGCAAAGCCCGGTGCCGGAGGAATTGTACCGACGCTTAATTCCACAAGCGCCAATGATTGGTCACTAA</t>
  </si>
  <si>
    <t>CGATATATGTTTATTTTATGTAAAATCAATTTATGTAAAAAGTCACATCATTGTAGTTAAAAAGGTTGAGTTAGATCGCAGAAACGGGTACATATAGCCCCGCAAACGTGACCACGCCCGCAGATATTACTTAAATCAGAGCCATAGAGGCCACGCAGGCGAGGCATCAATCTTTACGATCTGTATAAAGACGGATTGTTGATGATGTGTTAAAATTGATGTAAACAAATTGTGAAGTGAA</t>
  </si>
  <si>
    <t>TTGATCCCGGACGTATCACAGGCGCTGGCCTGGCTGGAAAAACATCCTCAGGCGTTAAAGGGGATACAGCGTGGGCTGGAGCGCGAAACTTTGCGTGTTAATGCTGATGGCACACTGGCAACAACAGGTCATCCTGAAGCATTAGGTTCCGCACTGACGCACAAATGGATTACTACCGATTTTGCGGAAGCATTGCTGGAATTCATTACACCAGTGGATGGTGATATTGAACATATGCTGACCTTTATGCGCGATCTGCATCGTTATACGGCGCGCAATATGGGCGATGAGCGGATGTGGCCGTTAAGTATGCCATGCTACATCGCAGAAGGTCAGGACATCGAACTGGCACAGTACGGCACTTCTAACACCGGACGCTTTAAAACGCTGTATCGTGAAGGGCTGAAAAATCGCTACGGCGCGCTGATGCAAACCATTTCCGGCGTGCACTACAATTTCTCTTTGCCAATGGCATTCTGGCAAGCGAAGTGCGGTGATATCTCGGGCGCTGATGCCAAAGAGAAAATTTCTGCGGGCTATTTCCGCGTTATCCGCAATTACTATCGTTTCGGTTGGGTCATTCCTTATCTGTTTGGTGCATCTCCGGCGATTTGTTCTTCTTTCCTGCAAGGAAAACCAACGTCGCTGCCGTTTGAGAAAACCGAGTGCGGTATGTATTACCTGCCGTATGCGACCTCTCTTCGTTTGAGCGATCTCGGCTATACCAATAAATCGCAAAGCAATCTTGGTATTACCTTCAACGATCTTTACGAGTACGTAGCGGGCCTTAAACAGGCAATCAAAACGCCATCGGAAGAGTACGCGAAGATTGGTATTGAGAAAGACGGTAAGAGGCTGCAAATCAACAGCAACGTGTTGCAGATTGAAAACGAACTGTACGCGCCGATTCGTCCAAAACGCGTTACCCGCAGCGGCGAGTCGCCTTCTGATGCGCTGTTACGTGGCGGCATTGAATATATTGAAGTGCGTTCGCTGGACATCAACCCGTTCTCGCCGATTGGTGTAGATGAACAGCAGGTGCGATTCCTCGACCTGTTTATGGTCTGGTGTGCGCTGGCTGATGCACCGGAAATGAGCAGTAGCGAACTTGCCTGTACACGCGTTAACTGGAACCGGGTGATCCTCGAAGGTCGCAAACCGGGTCTGACGCTGGGTATCGGCTGCGAAACCGCACAGTTCCCGTTACCGCAGGTGGGTAAAGATCTGTTCCGCGATCTGAAACGCGTCGCGCAAACGCTGGATAGTATTAACGGCGGCGAAGCGTATCAGAAAGTGTGTGATGAACTGGTTGCCTGCTTCGATAATCCCGATCTGACTTTCTCTGCCCGTATCTTAAGGTCTATGATTGATACTGGTATTGGCGGAACAGGCAAAGCATTTGCAGAAGCCTACCGTAATCTGCTGCGTGAAGAGCCGCTGGAAATTCTGCGCGAAGAGGATTTTGTAGCCGAGCGCGAGGCGTCTGAACGCCGTCAGCAGGAAATGGAAGCCGCTGATACCGAACCGTTTGCGGTGTGGCTGGAAAAACACGCCTGA</t>
  </si>
  <si>
    <t>ATGACTGGTCAGTCTTCATCTCAGGCGGCAACGCCCATTCAGTGGTGGAAACCCGCGCTTTTCTTTCTCGTTGTCATTGCCGGTCTCTGGTATGTGAAATGGGAACCTTACTACGGCAAAGCGTTTACTGCTGCCGAAACCCACAGTATCGGTAAATCTATCCTTGCGCAGGCGGATGCTAACCCATGGCAGGCGGCGTTGGATTACGCGATGATCTATTTCCTCGCGGTATGGAAAGCGGCGGTGCTGGGGGTGATCCTCGGTTCGTTGATTCAGGTGCTGATCCCGCGTGACTGGTTGTTGCGTACGCTTGGGCAATCGCGCTTTCGCGGCACGCTGCTGGGAACGCTGTTTTCGTTGCCGGGCATGATGTGTACCTGCTGTGCGGCTCCGGTCGCGGCGGGAATGCGTCGCCAACAGGTGTCGATGGGCGGTGCGCTGGCATTCTGGATGGGCAATCCGGTGTTAAACCCGGCGACGCTGGTGTTTATGGGCTTTGTCCTCGGCTGGGGTTTTGCGGCGATTCGTCTGGTGGCCGGGCTGGTGATGGTGTTGCTGATTGCGACGCTGGTGCAAAAATGGGTGCGTGAAACACCGCAAACGCAGGCACCGGTCGAAATTGACATACCGGAAGCACAGGGCGGGTTTTTTAGCCGCTGGGGCAGGGCGCTATGGACGCTTTTCTGGAGTACGATCCCGGTTTACATCCTTGCAGTACTGGTGTTGGGTGCCGCTCGCGTCTGGTTATTCCCCCATGCCGATGGTGCTGTCGATAACAGCCTGATGTGGGTGGTGGCGATGGCGGTAGCAGGATGCTTGTTTGTCATTCCCACGGCAGCAGAAATTCCGATTGTACAAACGATGATGCTGGCAGGTATGGGAACCGCTCCGGCGCTGGCATTGTTGATGACGCTCCCGGCAGTGAGTTTGCCGTCACTGATTATGCTGCGCAAAGCGTTCCCGGCGAAAGCCTTATGGCTGACAGGGGCGATGGTGGCAGTGTCTGGTGTGATTGTCGGCGGGCTGGCGCTGTTGTTCTGA</t>
  </si>
  <si>
    <t>ATGAGCAAAACTATCGCGACGGAAAATGCACCGGCAGCTATCGGTCCTTACGTACAGGGCGTTGATCTGGGCAATATGATCATCACCTCCGGTCAGATCCCGGTAAATCCGAAAACGGGCGAAGTACCGGCAGACGTCGCTGCACAGGCACGTCAGTCGCTGGATAACGTAAAAGCGATCGTCGAAGCCGCTGGCCTGAAAGTGGGCGACATCGTTAAAACTACCGTGTTTGTAAAAGATCTGAACGACTTCGCAACCGTAAACGCCACTTACGAAGCCTTCTTCACCGAACACAACGCCACCTTCCCGGCACGTTCTTGCGTTGAAGTTGCCCGTCTGCCGAAAGACGTGAAGATTGAGATCGAAGCGATCGCTGTTCGTCGCTAA</t>
  </si>
  <si>
    <t>ATGGCATCCGGTTGGGCTAACGATGACGCCGTCAACGAACAGATCAACAGTACAATTGAAGATGCGATTGCCCGCGCTCGGGGTGAAATTCCGCGCGGCGAAAGCCTGGATGAATGTGAAGAGTGCGGTGCCCCCATCCCGCAGGCCCGTCGGGAAGCCATTCCTGGCGTGCGCTTATGTATTCATTGTCAGCAGGAGAAAGATTTACAAAAACCAGCTTATACAGGATATAATCGCAGAGGTTCGAAAGACAGCCAGTTACGTTAA</t>
  </si>
  <si>
    <t>ATGCGAATTGAAGTCACCATAGCGAAAACTTCTCCATTGCCAGCTGGGGCTATTGACGCCCTGGCTGGCGAACTTTCCCGCCGTATTCAGTATGCGTTTCCTGATAATGAAGGCCACGTATCGGTACGTTATGCCGCAGCGAATAATTTATCGGTTATTGGCGCGACAAAAGAAGATAAACAGCGCATTAGTGAAATTCTCCAGGAAACGTGGGAAAGCGCCGATGACTGGTTTGTCAGCGAATAA</t>
  </si>
  <si>
    <t>ATGAAAAAAGCCACATGCTTAACTGACGATCAACGCTGGCAATCTGTCTTAGCCCGCGACCCGAATGCCGACGGCGAATTCGTTTTCGCCGTGCGTACCACAGGCATCTTTTGCCGTCCGTCTTGCCGCGCCAGACATGCTTTGCGGGAAAACGTCTCCTTCTACGCAAATGCCAGCGAGGCACTCGCCGCTGGCTTTCGCCCCTGCAAACGTTGTCAGCCAGAAAAAGCCAATGCCCAGCAACATCGGTTGGATAAAATCACCCACGCGTGTCGACTGCTGGAACAGGAAACGCCTGTAACGCTGGAAGCCTTAGCCGACCAGGTGGCGATGAGTCCATTTCATCTACATCGGTTGTTTAAAGCGACTACCGGAATGACGCCTAAAGCCTGGCAACAGGCCTGGCGCGCTCGCCGTTTGCGCGAATCGCTGGCGAAAGGGGAGAGCGTGACGACGTCTATTCTTAACGCCGGATTCCCCGACAGCAGCAGTTACTATCGCAAAGCTGACGAAACGCTGGGCATGACGGCTAAACAATTCCGTCACGGTGGCGAAAATCTGGCGGTGCGTTACGCGCTGGCTGATTGTGAGCTGGGTCGTTGCCTGGTGGCAGAAAGCGAGCGGGGGATTTGCGCGATATTGCTGGGCGATGATGACGCGACACTAATCAGCGAGTTGCAGCAGATGTTTCCCGCTGCCGACAACGCGCCTGCCGATCTGATGTTTCAGCAACATGTGCGTGAAGTGATCGCCAGCCTCAATCAACGCGATACGCCGCTGACGTTACCGCTGGACATTCGCGGCACTGCTTTTCAGCAACAAGTCTGGCAGGCACTGCGCACGATACCTTGCGGTGAAACCGTCAGTTATCAGCAACTGGCTAACGCCATCGGCAAACCGAAAGCGGTACGGGCCGTTGCCAGCGCCTGTGCCGCCAACAAGCTGGCTATCATAATACCCTGTCATCGGGTGGTCCGTGGTGATGGCACACTTTCCGGTTACCGCTGGGGCGTGTCGCGTAAAGCGCAACTGCTGCGCCGCGAAGCTGAAAATGAGGAGAGGTAA</t>
  </si>
  <si>
    <t>ATGAAACATGACCATTTTGTTGTTCAAAGCCCGGATAAACCTGCGCAACAGTTGTTACTGCTTTTCCACGGTGTCGGGGATAACCCGGTGGCAATGGGGGAAATAGGCAACTGGTTTGCACCGCTGTTTCCTGATGCGCTGGTGGTGAGTGTCGGTGGCGCGGAGCCGAGCGGTAATCCGGCGGGGCGTCAGTGGTTTTCGGTGCAGGGTATTACGGAAGATAATCGCCAGGCGCGTGTGGATGCGATCATGCCGACGTTTATTGAAACGGTGCGCTACTGGCAGAAACAGAGCGGAGTAGGGGCTAACGCCACGGCGCTCATCGGTTTCTCTCAAGGCGCGATTATGGTGCTGGAGAGCATTAAAGCCGAACCGGGCCTTGCTTCACGCGTCATTGCTTTTAACGGACGCTATGCGAGCCTGCCGGAAACTGCGTCTACAGCCACGACAATTCACCTGATTCATGGCGGTGAAGATCCGGTTATCGATCTGGCGCATGCGGTTGCGGCGCAGGAAGCGTTAATCAGTGCCGGTGGTGACGTGACGCTGGATATCGTGGAGGATTTAGGCCATGCGATCGACAATCGCAGTATGCAATTTGCCCTGGATCACTTGCGTTATACCATTCCGAAACATTATTTCGACGAAGCGCTAAGTGGCGGTAAGCCTGGCGATGATGATGTGATTGAAATGATGTAA</t>
  </si>
  <si>
    <t>GTGGCGCAGGCAGGTTTTATCTTAACCCGACACTGGCGGGACACCCCGCAAGGGACAGAAGTCTCCTTCTGGCTGGCGACGGACAACGGGCCGTTGCAGGTTACGCTTGCACCGCAAGAGTCCGTGGCGTTTATTCCCGCCGATCAGGTTCCCCGCGCTCAGCATATTTTGCAGGGTGAACAAGGCTTTCGCCTGACACCGCTGGCGTTAAAGGATTTTCACCGCCAGCCGGTGTATGGCCTTTACTGTCGCGCCCATCGCCAATTGATGAATTACGAAAAGCGCCTGCGTGAAGGTGGCGTTACCGTCTACGAGGCCGATGTGCGTCCGCCAGAACGCTATCTGATGGAGCGGTTTATCACCTCACCGGTGTGGGTCGAGGGTGATATGCACAATGGCACTATCGTTAATGCCCGTCTGAAACCGCATCCCGACTATCGTCCGCCGCTCAAGTGGGTTTCTATAGATATTGAAACCACCCGCCACGGTGAGCTGTACTGCATCGGCCTGGAAGGCTGCGGGCAGCGCATCGTTTATATGCTGGGGCCGGAGAATGGCGACGCCTCCTCGCTTGATTTCGAACTGGAATACGTCGCCAGCCGCCCGCAGTTGCTGGAAAAACTCAACGCCTGGTTTGCCAACTACGATCCTGATGTGATCATCGGTTGGAACGTGGTGCAGTTCGATCTGCGAATGCTGCAAAAACATGCCGAGCGTTACCGTCTTCCGCTGCGTCTTGGGCGCGATAATAGCGAGCTGGAGTGGCGCGAGCACGGCTTTAAAAACGGCGTCTTTTTTGCCCAGGCTAAAGGTCGGCTAATTATCGACGGTATCGAGGCGCTGAAATCCGCGTTCTGGAATTTCTCTTCATTCTCGCTGGAAACTGTCGCTCAGGAGCTATTAGGCGAAGGAAAATCTATCGATAACCCGTGGGATCGAATGGACGAAATTGACCGCCGTTTCGCCGAAGATAAACCTGCGCTGGCAACTTATAACCTGAAAGATTGCGAGCTGGTGACGCAGATCTTCCACAAAACTGAAATCATGCCATTTTTACTCGAACGGGCAACGGTGAACGGCCTGCCGGTGGACCGACACGGCGGTTCGGTGGCGGCATTTGGTCATCTCTATTTTCCGCGAATGCATCGCGCTGGTTATGTCGCGCCTAATCTCGGCGAAGTGCCGCCGCACGCCAGCCCTGGCGGCTACGTGATGGATTCACGGCCAGGGCTTTATGATTCAGTGCTGGTGCTGGACTATAAAAGCCTGTACCCGTCGATCATCCGCACCTTTCTGATTGATCCCGTCGGGCTGGTGGAAGGCATGGCGCAGCCTGATCCAGAGCACAGTACCGAAGGTTTTCTCGATGCCTGGTTCTCGCGAGAAAAACATTGCCTGCCGGAGATTGTGACTAACATCTGGCACGGGCGCGATGAAGCCAAACGCCAGGGTAACAAACCGCTGTCGCAGGCGCTGAAAATCATCATGAATGCCTTTTATGGCGTGCTCGGCACCACCGCCTGCCGCTTCTTCGATCCGCGGCTGGCATCGTCGATCACCATGCGTGGTCATCAGATCATGCGGCAAACCAAAGCGTTGATTGAAGCACAGGGCTACGACGTTATCTACGGCGATACCGACTCAACGTTTGTCTGGCTGAAAGGCGCACATTCGGAAGAAGAAGCGGCGAAAATCGGTCGTGCACTGGTGCAGCACGTTAACGCCTGGTGGGCGGAAACGCTGCAAAAACAACGGCTGACCAGCGCATTAGAACTGGAGTATGAAACCCATTTCTGCCGTTTTCTGATGCCAACCATTCGCGGAGCCGATACCGGCAGTAAAAAGCGTTATGCCGGACTGATTCAGGAGGGCGACAAGCAGCGGATGGTGTTTAAAGGGCTGGAAACCGTGCGCACCGACTGGACGCCGCTGGCCCAGCAGTTTCAGCAGGAGCTATACCTGCGCATCTTCCGCAACGAGCCATATCAGGAATATGTACGCGAAACCATCGACAAACTGATGGCGGGTGAACTGGATGCGCGACTGGTTTACCGTAAACGCCTTCGCCGTCCGCTGAGCGAGTATCAGCGTAATGTGCCGCCTCATGTACGCGCCGCTCGCCTTGCCGATGAAGAAAACCAAAAGCGTGGTCGCCCCTTGCAATATCAGAATCGCGGCACCATTAAGTACGTATGGACCACCAACGGCCCGGAGCCGCTGGACTACCAACGTTCACCACTGGATTACGAACACTATCTGACCCGCCAGCTACAACCCGTGGCGGAGGGAATACTCCCTTTTATTGAGGATAATTTTGCTACACTTATGACCGGGCAACTTGGGCTATTTTGA</t>
  </si>
  <si>
    <t>ATGAAAAAAAAGGTTCTGGCAATAGCTCTGGTAACGGTGTTTACCGGCATGGGTGTGGCGCAGGCTGCTGACGTAACAGCTCAGGCTGTAGCGACCTGGTCGGCAACAGCCAAAAAAGACACCACCAGTAAGCTGGTTGTGACGCCACTCGGTAGCCTGGCGTTCCAGTATGCCGAAGGCATTAAAGGTTTTAACTCACAGAAAGGTCTATTTGACGTGGCTATCGAGGGTGACTCAACGGCTACCGCCTTTAAACTGACCTCACGTCTTATCACCAACACATTAACCCAGTTGGATACCTCAGGTTCCACACTGAATGTGGGCGTGGATTATAACGGCGCGGCAGTCGAAAAAACTGGCGATACCGTGATGATCGATACCGCCAACGGCGTACTGGGCGGCAACCTTAGCCCGCTGGCTAACGGTTACAATGCCAGCAATCGTACCACCGCACAGGATGGTTTCACCTTCTCCATCATCAGCGGTACCACCAATGGTACCACCGCAGTAACAGATTACAGCACTCTACCGGAAGGCATCTGGAGCGGCGACGTTAGCGTACAGTTCGACGCGACCTGGACCAGTTAA</t>
  </si>
  <si>
    <t>ATGATTACCAATTATGAAGCCACTGTTGTAACTACCGATGACATTGTTCACGAGGTGAATCTGGAAGGAAAGCGCATTGGCTACGTAATTAAAACAGAAAATAAAGAAACCCCATTCACTGTGGTTGATATCGATGGTCCATCAGGCAACGTAAAAACACTTGATGAAGGTGTCAAAAAAATGTGCCTGGTGCATATCGGAAAGAATCTGCCCGCAGAAAAAAAAGCCGAATTTCTGGCAACTCTAATTGCAATGAAATTAAAAGGTGAAATCTGA</t>
  </si>
  <si>
    <t>ATGAACGAAGTTGTAAATTCAGGCGTGATGAACATTGCGTCTTTGGTTGTATCGGTGGTGGTTCTTCTTATCGGGCTCATCTTGTGGTTTTTTATCAATCGTGCCAGTTCACGGACTAACGAACAGATTGAACTGCTTGAGGCGTTGCTGGATCAGCAAAAACGTCAAAATGCACTGTTACGTCGTTTGTGCGAAGCAAACGAACCAGAGAAAGCAGATAAAAAGACCGTTGAGAGTCAAAAATCGGTTGAAGACGAAGATATTATTCGTCTGGTCGCCGAACGATAA</t>
  </si>
  <si>
    <t>ATGTCACTCAGTCGGCGTCAGTTCATTCAGGCATCGGGGATTGCACTTTGTGCAGGCGCTGTTCCCCTGAAGGCCAGCGCAGCCGGGCAACAGCAACCGCTACCCGTTCCGCCGCTACTTGAATCTCGCCGTGGGCAACCGCTGTTTATGACTGTACAACGTGCGCACTGGTCATTTACGCCAGGGACACGCGCGTCGGTCTGGGGAATCAATGGTCGTTACCTGGGGCCGACTATCCGCGTCTGGAAGGGCGACGATGTTAAGCTTATTTACAGCAACCGCCTGACAGAAAATGTCTCAATGACGGTGGCCGGGCTACAGGTACCAGGCCCGCTGATGGGCGGTCCGGCACGGATGATGTCGCCAAACGCTGACTGGGCACCCGTACTGCCCATTCGCCAGAACGCAGCTACTCTGTGGTATCACGCCAATACTCCCAACCGCACGGCTCAGCAGGTCTATAACGGCCTTGCCGGAATGTGGCTGGTGGAAGATGAAGTCAGCAAGTCGCTGCCTATCCCCAACCATTATGGTGTGGATGATTTTCCGGTCATTATCCAGGATAAACGGCTGGATAACTTTGGTACGCCAGAATACAACGAACCGGGAAGCGGCGGCTTTGTTGGTGATACGCTGCTGGTTAACGGTGTACAAAGCCCGTACGTTGAAGTCTCGCGTGGCTGGGTGCGCTTGCGACTGCTGAACGCGTCGAACTCTCGTCGCTATCAACTACAGATGAACGATGGTCGCCCGTTACATGTGATTTCTGGCGATCAGGGATTCCTGCCTGCTCCTGTATCGGTGAAGCAACTTTCGCTGGCACCGGGCGAGCGCCGCGAGATTCTGGTGGATATGAGCAACGGCGATGAAGTGTCGATCACCTGTGGCGAAGCGGCGAGCATTGTTGATCGTATTCGTGGCTTCTTTGAGCCATCCAGTATTCTGGTTTCTACCCTGGTGCTAACGCTGCGCCCAACCGGCCTTCTGCCGCTGGTCACAGACAGTCTTCCGATGCGCTTGCTGCCAACTGAAATCATGGCTGGTTCGCCAATTCGCAGTCGCGATATCAGTCTGGGTGATGACCCGGGTATTAATGGACAGCTGTGGGACGTCAACCGTATTGATGTCACCGCGCAGCAAGGAACGTGGGAACGCTGGACGGTACGCGCGGACGAGCCGCAAGCGTTCCATATTGAAGGCGTAATGTTCCAGATCCGTAACGTGAATGGCGCGATGCCGTTCCCGGAAGACAGAGGCTGGAAAGATACCGTTTGGGTTGACGGACAAGTGGAGCTGCTTGTTTATTTCGGTCAGCCTTCCTGGGCGCACTTCCCGTTCTACTTCAACAGTCAGACGCTGGAAATGGCGGACCGTGGCTCGATTGGGCAACTGTTGGTCAATCCGGTACCGTAA</t>
  </si>
  <si>
    <t>ATGGATGCCTGTCTTTTTCACTGTAAATATCCTGGCATTGGTAATACCAGGATATTTACAGAAGAGCAGCATAACCATGACGGAACGGGGTTAAGTCAGGTTGTCCTAAACGCTATTTTCAACCTCGTATGCCTTCTTCAGGTTTATGTCCAGACTTCATATCTCTCTCAACAATCCTCAATAATCAGATACACCGCTTTCACCGGGCCATGA</t>
  </si>
  <si>
    <t>ATGGAATACCAACTCACTCTTAACTGGCCCGATTTTCTTGAACGTCACTGGCAGAAACGCCCGGTGGTGTTAAAACGCGGCTTTAATAATTTTATTGACCCGATCTCTCCAGACGAGTTGGCGGGTCTGGCGATGGAAAGCGAAGTTGACAGTCGACTGGTCAGTCACCAGGATGGCAAATGGCAGGTCAGCCACGGCCCGTTCGAAAGCTACGATCATCTCGGTGAAACCAACTGGTCATTACTGGTACAGGCAGTGAACCACTGGCATGAGCCGACCGCCGCGCTGATGCGACCGTTCCGTGAACTACCGGACTGGCGTATTGATGATCTGATGATTTCTTTTTCTGTACCCGGCGGCGGCGTCGGCCCGCATCTCGATCAGTACGACGTGTTTATCATTCAGGGTACCGGACGTCGTCGCTGGCGAGTGGGCGAAAAGCTGCAAATGAAACAGCACTGCCCACATCCGGATCTGTTACAGGTCGATCCGTTCGAAGCCATCATCGATGAAGAGCTGGAGCCTGGTGATATTCTTTATATTCCGCCAGGATTCCCGCATGAAGGCTACGCGCTGGAAAATGCGATGAACTATTCCGTGGGCTTTCGCGCGCCAAATACGCGGGAACTGATTAGTGGATTTGCCGATTATGTGCTGCAACGTGAACTGGGCGGCAACTACTACAGCGATCCGGATGTTCCACCTCGCGCTCATCCTGCGGATGTTCTGCCGCAAGAGATGGATAAACTGCGTGAGATGATGCTCGAATTGATCAACCAGCCGGAACACTTTAAGCAATGGTTTGGCGAGTTTATATCCCAGTCACGTCATGAACTGGATATCGCGCCGCCAGAGCCGCCTTATCAGCCGGATGAAATCTACGATGCGCTGAAACAAGGTGAAGTGCTGGTGCGCCTGGGTGGTCTGCGCGTATTGCGCATTGGCGACGACGTGTATGCCAATGGTGAGAAGATCGATTCCCCGCACCGTCCGGCACTGGATGCACTCGCCAGCAACATTGCGCTGACTGCGGAGAATTTTGGCGATGCGCTGGAAGATCCGTCATTCCTCGCGATGCTCGCGGCGCTGGTCAATAGCGGGTATTGGTTCTTCGAAGGGTAA</t>
  </si>
  <si>
    <t>ATGGAACTTCTTGTACTTGTCTGGCGGCAGTATCGCTGGCCATTTATCAGTGTGATGGCGCTAAGCCTCGCCAGTGCGGCATTAGGCATTGGCTTAATTGCTTTTATCAATCAGCGCCTTATCGAAACGGCGGATACCAGTCTGCTGGTGTTGCCGGAGTTTCTGGGATTATTGCTGCTGTTGATGGCAGTCACTCTCGGATCGCAACTGGCGCTCACCACTTTGGGGCATCACTTCGTTTACCGACTGCGTAGTGAATTTATCAAGCGGATTCTGGATACTCACGTCGAGCGCATTGAACAACTCGGTAGCGCCTCGTTGCTGGCGGGGTTAACCAGCGATGTGCGCAATATCACCATTGCTTTTGTGCGTCTGCCGGAACTGGTGCAGGGGATCATTCTCACTATCGGTTCAGCGGCGTATCTGTGGATGCTGTCGGGCAAAATGTTGCTGGTAACGGCTATCTGGATGGCGATCACCATCTGGGGCGGTTTTGTGCTGGTGGCGCGGGTGTACAAACATATGGCGACCCTGCGTGAAACCGAAGACAAGCTGTACACGGATTTTCAAACTGTACTTGAAGGGCGCAAAGAGCTGACTCTGAACCGGGAACGCGCCGAGTATGTGTTTAACAACCTCTACATTCCTGATGCGCAAGAGTATCGCCACCATATTATTCGCGCAGACACCTTCCATCTTAGTGCCGTGAACTGGTCAAACATCATGATGCTGGGCGCAATCGGCCTGGTGTTCTGGATGGCGAACAGCCTCGGTTGGGCTGATACCAACGTTGCCGCGACCTATTCGTTGACGCTTTTATTCCTGCGTACGCCGCTGCTTTCGGCGGTTGGCGCATTGCCGACGCTGCTGACGGCGCAGGTGGCGTTTAACAAGCTGAACAAATTCGCGCTCGCGCCTTTCAAAGCAGAGTTTCCGCGCCCGCAGGCGTTTCCCAACTGGCAAACGCTGGAGCTGCGTAACGTGACGTTTGCTTATCAGGATAACGCGTTTTCCGTTGGTCCGATTAATCTCACCATCAAACGTGGCGAGCTGCTGTTTCTGATTGGCGGCAACGGTAGCGGAAAATCGACGCTGGCGATGTTGTTGACGGGCTTGTATCAGCCACAAAGCGGCGAAATCTTGCTGGATGGCAAACCTGTCAGCGGCGAACAACCGGAAGATTATCGCAAACTGTTTTCGGCAGTGTTTACCGATGTCTGGCTGTTTGATCAACTGCTGGGGCCGGAGGGTAAACCCGCTAACCCGCAACTGGTTGAGAAGTGGCTGGCGCAGCTGAAAATGGCTCATAAGCTTGAGTTAAGCAACGGGCGTATTGTTAACCTGAAGTTATCAAAAGGGCAGAAAAAACGCGTGGCGCTGTTGCTGGCGCTGGCAGAAGAACGCGATATTATCCTGCTGGATGAATGGGCGGCGGATCAGGATCCACACTTCCGTCGTGAGTTTTATCAGGTGTTGCTGCCGCTGATGCAGGAGATGGGTAAAACTATTTTCGCTATCAGTCATGATGATCATTACTTTATCCACGCCGACCGCCTGCTGGAAATGCGCAATGGGCAACTTAGCGAGCTGACGGGCGAAGAGCGCGATGCCGCTTCGCGTGATGCCGTTGCCCGGACGGCATAA</t>
  </si>
  <si>
    <t>ACAGGAGGAAACGTGGTGTATTTAAATATGGGGTAACTCTTTGATTTTAATGGTGCCGATAATAGGAGTCGAACCTACGACCTTCGCATTACGAATGCGATGTTAATGCATTTTTAACTACTTGAGCAATCAATCAAAACAACATACTTTATATTATAAAACACCAAG</t>
  </si>
  <si>
    <t>GCCACTGCTTTTCTTTGATGTCCCCATTTTGTGGAGCCCATCAACCCCGCCATTTCGGTTCAAGGTTGATGGGTTTTTTGT</t>
  </si>
  <si>
    <t>ATGCGTTTCTGCCTTATTTTGATCACAGCACTGCTTCTGGCCGGGTGTAGCCACCATAAAGCACCGCCGCCAAATGCCAGACTTTCTGATTCGATTACCGTTATTGCCGGTTTGAACGACCAGCTACAAAGCTGGCATGGCACGCCGTATCGTTATGGTGGCATGACGCGGCGCGGTGTGGACTGTTCGGGATTTGTGGTTGTGACGATGCGCGATCGTTTCGATTTGCAGCTGCCCCGTGAAACCAAACAACAAGCCTCTATTGGCACGCAAATTGATAAAGACGAGTTGCTGCCAGGTGACCTGGTCTTTTTCAAAACGGGGTCCGGACAAAATGGTTTGCATGTAGGTATTTACGATACCAACAACCAATTTATCCACGCCTCTACCAGCAAGGGAGTGATGCGTTCCTCACTTGATAATGTCTATTGGCAGAAAAATTTCTGGCAGGCGAGACGAATCTAG</t>
  </si>
  <si>
    <t>ATGAGTGAACCCCTGTTAATTGCCCGCACGCCGGACACAGAACTGTTTTTACTGCCGGGAATGGCTAACCGTCATGGGCTGATTACCGGCGCAACGGGGACGGGTAAAACCGTTACGCTGCAAAAACTGGCGGAGTCATTGTCGGAAATCGGCGTGCCGGTGTTTATGGCTGATGTGAAAGGCGATCTGACCGGCGTCGCGCAGGCAGGAACGGTGTCGGAAAAACTGCTCGCAAGGCTTAAAAATATCGGCGTCAATGACTGGCAACCGCATGCCAATCCGGTGGTGGTGTGGGATATCTTTGGCGAGAAAGGCCATCCGGTGCGGGCGACGGTTTCGGATCTGGGGCCGCTGTTGCTGGCACGACTGTTGAATCTCAACGATGTGCAATCTGGCGTGCTGAATATCATCTTCCGCATTGCTGACGATCAGGGGCTGTTACTGCTCGACTTTAAAGATCTGCGGGCAATTACCCAGTACATCGGCGATAACGCCAAATCCTTCCAGAATCAGTACGGTAATATCAGTAGCGCATCGGTTGGTGCCATCCAGCGCGGGCTGTTGTCGCTGGAACAGCAAGGCGCAGCACACTTCTTTGGTGAGCCGATGCTGGATATCAAAGACTGGATGCGCACCGATGCCAACGGTAAAGGCGTTATCAATATCCTCAGCGCCGAGAAACTTTATCAGATGCCGAAACTGTACGCCGCCAGCCTGCTGTGGATGCTTTCAGAGTTGTATGAACAATTGCCGGAAGCGGGCGATCTGGAGAAACCAAAACTGGTGTTTTTCTTCGACGAGGCACATCTGCTGTTTAACGATGCCCCGCAGGTACTGCTGGATAAGATTGAGCAGGTGATAAGGCTTATTCGCTCAAAAGGCGTGGGCGTCTGGTTCGTTTCGCAAAACCCGTCTGATATTCCGGATAATGTGCTCGGGCAGCTCGGTAATCGCGTTCAACATGCTTTGCGGGCTTTTACGCCAAAAGATCAGAAAGCAGTGAAGGCAGCGGCGCAAACCATGCGGGCCAATCCGGCGTTTGATACCGAAAAGGCGATTCAGGAACTGGGCACCGGCGAGGCGTTGATCTCTTTTCTGGATGCGAAAGGAAGCCCTTCTGTGGTGGAGCGTGCGATGGTGATCGCGCCTTGTTCGCGGATGGGGCCGGTGACGGAAGATGAGCGTAATGGCTTGATTAATCACTCTCCGGTGTATGGCAAATATGAGGATGAGGTGGACCGGGAATCCGCCTATGAGATGTTGCAAAAAGGCTTTCAGGCCAGTACCGAGCAGCAAAATAATCCTCCCGCGAAAGGGAAAGAGGTAGCGGTGGATGACGGCATTCTTGGTGGATTGAAGGATATTTTGTTCGGCACTACCGGACCACGCGGCGGGAAGAAAGATGGTGTGGTGCAAACAATGGCCAAAAGCGCCGCTCGCCAAGTGACGAATCAGATTGTACGCGGGATGTTGGGGAGTTTGCTGGGGGGGAGAAGAAGGTAA</t>
  </si>
  <si>
    <t>ATGAAACCGCAGGTGTACCACGTCGATGCTTTTACCTCACAACCGTTTCGCGGCAATTCTGCCGGTGTTGTTTTCCCCGCCGATAATCTTAGCGAAGCGCAAATGCAGCTTATCGCCCGCGAGTTAGGCCATTCGGAAACTGCTTTTCTGCTGCACAGCGACGACAGCGATGTGCGCATCCGCTACTTTACGCCAACGGTTGAAGTGCCGATTTGCGGTCACGCGACAGTAGCTGCGCACTATGTACGTGCGAAGGTGTTAGGTTTAGGAAATTGCACGATCTGGCAAACATCGCTGGCAGGAAAACATCGCGTGACTATCGAAAAGCACAACGATGATTATCGTATTTCGCTGGAACAAGGTACGCCGGGCTTTGAGCCACCGCTGGAAGGTGAAACACGTGCGGCGATTATCAACGCGCTTCATCTCACTGAGGACGATATTCTGCCAGGCTTGCCAATTCAGGTGGCAACAACAGGACACTCAAAAGTGATGATCCCACTGAAACCGGAAGTGGATATCGACGCCCTTTCGCCTGACCTTAATGCGCTGACCGCTATCAGCAAAAAGATTGGCTGCAATGGTTTCTTCCCGTTCCAGATCCGCCCAGGCAAAAACGAAACCGATGGTCGCATGTTCTCGCCTGCGATTGGTATTGTGGAAGATCCGGTGACTGGCAATGCCAATGGCCCGATGGGTGCATGGTTGGTACATCACAACGTATTGCCCCACGATGGCAACGTGTTGCGTGTTAAAGGCCATCAGGGGCGCGCATTGGGGCGTGACGGTATGATTGAAGTGACGGTGACAATTCGTGATAACCAACCGGAAAAAGTCACCATTTCAGGCACAGCGGTGATTTTGTTTCATGCCGAATGGGCAATTGAACTCTGA</t>
  </si>
  <si>
    <t>ATGAGCTTTATGGTTAGTGAGGAAGTTACGGTTAAAGAGGGCGGCCCGCGGATGATTGTCACTGGATACTCCAGCGGTATGGTTGAGTGTCGTTGGTATGACGGTTACGGGGTCAAGCGGGAAGCTTTTCATGAAACCGAGCTTGTTCCGGGGGAGGGGAGTCGTTCTGCGGAAGAAGTGTGA</t>
  </si>
  <si>
    <t>GTGCAATCACTTACTACGGCGCTGGAAAATCTACTGCGCCATTTGTCGCAAGAGATTCCGGCGACACCCGGCATTCGGGTTATCGATATTCCTTTCCCTCTCAAAGACGCTTTTGATGCCTTGAGCTGGCTGGCCAGTCAGCAAACATACCCGCAATTCTACTGGCAACAACGTAATGGTGATGAAGAAGCTGTCGTCCTGGGCGCGATTACCCGTTTTACGTCGTTGGACCAGGCACAACGTTTTCTTCGCCAGCACCCGGAACACGCCGACTTACGCATTTGGGGGCTGAATGCTTTTGACCCGTCGCAGGGCAATTTACTTTTACCCCGCCTGGAATGGCGACGCTGTGGCGGTAAAGCCACGCTGCGGCTGACGCTATTCAGCGAAAGCTCCCTTCAGCACGATGCGATTCAGGCAAAAGAATTTATCGCCACACTGGTGAGTATCAAGCCCTTGCCTGGGTTACATTTAACCACCACGCGAGAACAACACTGGCCGGACAAAACGGGCTGGACGCAATTAATCGAACTGGCAACGAAAACCATCGCCGAAGGTGAGCTCGACAAAGTGGTGCTCGCTCGGGCAACTGACCTGCATTTCGCAAGTCCGGTCAACGCGGCGGCGATGATGGCTGCCAGTCGTCGACTGAATCTGAATTGCTACCATTTTTACATGGCCTTTGATGGCGAAAATGCTTTTCTTGGCTCTTCACCGGAACGGTTATGGCGGCGGCGTGACAAAGCGCTGCGTACTGAAGCGCTGGCGGGAACAGTAGCAAATAATCCTGATGATAAGCAGGCGCAGCAGTTAGGAGAGTGGCTGATGGCGGATGATAAAAACCAGCGCGAGAACATGCTGGTGGTGGAAGATATCTGTCAACGATTACAGGCCGATACCCAGACGCTGGATGTTTTACCGCCGCAGGTACTGCGTCTGCGTAAAGTGCAGCATCTTCGCCGCTGTATCTGGACTTCACTCAACAAAGCGGATGATGTGATCTGTTTACATCAGTTGCAGCCAACGGCAGCAGTTGCTGGCTTACCGCGCGATCTGGCGCGACAGTTTATCGCCCGTCACGAACCGTTCACCCGAGAATGGTACGCCGGTTCTGCGGGCTATCTCTCATTACAACAAAGCGAATTCTGCGTTTCCCTGCGCTCAGCAAAAATTAGCGGCAATGTCGTGCGATTATATGCTGGCGCGGGCATTGTCCGTGGTTCCGACCCCGAGCAAGAGTGGCAGGAAATCGACAACAAAGCGGCAGGGCTGCGTACTTTATTACAAATGGAATAG</t>
  </si>
  <si>
    <t>GCGGGCGTAGTTCAATGGTAGAACGAGAGCTTCCCAAGCTCTATACGAGGGTTCGATTCCCTTCGCCCGCTCCA</t>
  </si>
  <si>
    <t>ATGGCTATCGACGAAAACAAACAGAAAGCGTTGGCGGCAGCACTGGGCCAGATTGAGAAACAATTTGGTAAAGGCTCCATCATGCGCCTGGGTGAAGACCGTTCCATGGATGTGGAAACCATCTCTACCGGTTCGCTTTCACTGGATATCGCGCTTGGGGCAGGTGGTCTGCCGATGGGCCGTATCGTCGAAATCTACGGACCGGAATCTTCCGGTAAAACCACGCTGACGCTGCAGGTGATCGCCGCAGCGCAGCGTGAAGGTAAAACCTGTGCGTTTATCGATGCTGAACACGCGCTGGACCCAATCTACGCACGTAAACTGGGCGTCGATATCGACAACCTGCTGTGCTCCCAGCCGGACACCGGCGAGCAGGCACTGGAAATCTGTGACGCCCTGGCGCGTTCTGGCGCAGTAGACGTTATCGTCGTTGACTCCGTGGCGGCACTGACGCCGAAAGCGGAAATCGAAGGCGAAATCGGCGACTCTCACATGGGCCTTGCGGCACGTATGATGAGCCAGGCGATGCGTAAGCTGGCGGGTAACCTGAAGCAGTCCAACACGCTGCTGATCTTCATCAACCAGATCCGTATGAAAATTGGTGTGATGTTCGGTAACCCGGAAACCACTACCGGTGGTAACGCGCTGAAATTCTACGCCTCTGTTCGTCTCGACATCCGTCGTATCGGCGCGGTGAAAGAGGGCGAAAACGTGGTGGGTAGCGAAACCCGCGTGAAAGTGGTGAAGAACAAAATCGCTGCGCCGTTTAAACAGGCTGAATTCCAGATCCTCTACGGCGAAGGTATCAACTTCTACGGCGAACTGGTTGACCTGGGCGTAAAAGAGAAGCTGATCGAGAAAGCAGGCGCGTGGTACAGCTACAAAGGTGAGAAGATCGGTCAGGGTAAAGCGAATGCGACTGCCTGGCTGAAAGATAACCCGGAAACCGCGAAAGAGATCGAGAAGAAAGTACGTGAGTTGCTGCTGAGCAACCCGAACTCAACGCCGGATTTCTCTGTAGATGATAGCGAAGGCGTAGCAGAAACTAACGAAGATTTTTAA</t>
  </si>
  <si>
    <t>ACAAGGGTAAGGGAGGATTTCTCCCCCCTCTGATGAGTTGTTAGTAAGTCGGGAAACTTAACAGTAACAACACAACCAGTATGATGACGAGCTTCATCATAACCCTTTCCTTATACAAGGCCCCTTCTTCGGGAGGGGCTTTCC</t>
  </si>
  <si>
    <t>ATGTCGTGTGAAGAACTGGAAATTGTCTGGAACAATATTAAAGCCGAAGCCAGAACGCTGGCGGACTGTGAGCCAATGCTGGCCAGTTTTTACCACGCGACGCTACTCAAGCACGAAAACCTTGGCAGTGCACTGAGCTACATGCTGGCGAACAAGCTGTCATCGCCAATTATGCCTGCTATTGCTATCCGTGAAGTGGTGGAAGAAGCCTACGCCGCTGACCCGGAAATGATCGCCTCTGCGGCCTGTGATATTCAGGCGGTGCGTACCCGCGACCCGGCAGTCGATAAATACTCAACCCCGTTGTTATACCTGAAGGGTTTTCATGCCTTGCAGGCCTATCGCATCGGTCACTGGTTGTGGAATCAGGGGCGTCGCGCACTGGCAATCTTTCTGCAAAACCAGGTTTCTGTGACGTTCCAGGTCGATATTCACCCGGCAGCAAAAATTGGTCGCGGTATCATGCTTGACCACGCGACAGGCATCGTCGTTGGTGAAACGGCGGTGATTGAAAACGACGTATCGATTCTGCAATCTGTGACGCTTGGCGGTACGGGTAAATCTGGTGGTGACCGTCACCCGAAAATTCGTGAAGGTGTGATGATTGGCGCGGGCGCGAAAATCCTCGGCAATATTGAAGTTGGGCGCGGCGCGAAGATTGGCGCAGGTTCCGTGGTGCTGCAACCGGTGCCGCCGCATACCACCGCCGCTGGCGTTCCGGCTCGTATTGTCGGTAAACCAGACAGCGATAAGCCATCAATGGATATGGACCAGCATTTCAACGGTATTAACCATACATTTGAGTATGGGGATGGGATCTAA</t>
  </si>
  <si>
    <t>ATGAAACGTTTTAGTCTGGCTATTCTGGCGCTGGTTGTTGCAACCGGCGCACAAGCTGCCAGTGAAAAAGTCGAGATGAACCTCGTCACGTCGCAAGGGGTAGGGCAGTCAATTGGTAGCGTCACCATTACTGAAACCGATAAAGGTCTGGAGTTTTCGCCCGATCTGAAAGCATTACCCCCCGGTGAACATGGCTTCCATATTCATGCCAAAGGAAGCTGCCAGCCAGCCACCAAAGATGGCAAAGCCAGCGCCGCGGAATCCGCAGGCGGGCATCTTGATCCACAAAATACCGGTAAACATGAAGGGCCAGAAGGTGCCGGGCATTTAGGCGATCTGCCTGCACTGGTCGTCAATAATGACGGCAAAGCTACCGATGCCGTCATCGCGCCTCGTCTGAAATCACTGGATGAAATCAAAGACAAAGCGCTGATGGTCCACGTTGGCGGCGATAATATGTCCGATCAACCTAAACCGCTGGGCGGTGGCGGTGAACGCTATGCCTGTGGTGTAATTAAGTAA</t>
  </si>
  <si>
    <t>ATGTCCCAGCCGCTGAATGCCGATCAGGAATTGGTTTCTGATGTGGTTGCTTGCCAGTTGGTTATCAAACAAATTCTGGATGTTCTCGATGTAATCGCGCCCGTTGAAGTTCGTGAAAAAATGTCCAGTCAGCTGAAGAATATCGACTTTACTAACCATCCCGCCGCCGCAGACCCGGTCACCATGCGGGCAATCCAAAAAGCCATCGCGCTTATTGAACTCAAGTTTACCCCACAGGGTGAATCCCATTAA</t>
  </si>
  <si>
    <t>ATGAGTAAACTTTTGGATCGCTTTCGCTACTTCAAACAAAAGGGCGAAACCTTTGCCGATGGTCACGGACAGGTGATGCATAGCAACCGCGACTGGGAGGACAGCTATCGCCAGCGTTGGCAGTTCGACAAAATCGTGCGTTCCACCCACGGTGTTAACTGTACAGGCTCCTGTAGCTGGAAAATCTACGTTAAAAATGGTCTGGTGACCTGGGAAATCCAACAGACCGACTACCCGCGCACTCGCCCTGACCTGCCCAATCATGAACCTCGCGGCTGCCCGCGTGGCGCAAGTTACTCCTGGTATCTTTACAGCGCTAACCGCCTGAAATACCCGCTCATTCGTAAACGACTGATTGAACTGTGGCGCGAAGCCCTCAAGCAACACAGCGATCCGGTACTGGCGTGGGCATCGATTATGAACGATCCGCAAAAGTGCCTGAGCTACAAACAAGTGCGTGGGCGCGGCGGGTTTATCCGCTCCAACTGGCAGGAACTAAACCAGCTGATTGCCGCCGCTAACGTCTGGACCATCAAAACCTACGGCCCGGATCGCGTTGCCGGTTTCTCGCCGATCCCGGCGATGTCGATGGTTTCTTACGCCGCCGGAACGCGTTATCTGTCGCTGCTTGGCGGCACCTGTTTAAGTTTCTACGACTGGTATTGCGACCTGCCGCCCGCCTCGCCGATGACCTGGGGCGAGCAAACCGACGTACCGGAATCTGCCGACTGGTATAACTCCAGCTACATCATCGCCTGGGGGTCTAACGTACCGCAGACACGTACGCCGGACGCCCACTTCTTTACCGAAGTACGCTACAAAGGCACTAAAACCATCGCCATTACCCCTGACTACTCTGAAGTGGCCAAATTGTGCGACCAGTGGCTGGCACCGAAACAAGGCACTGATAGCGCCCTGGCGATGGCAATGGGCCATGTGATTTTAAAAGAGTTTCATCTCGATAATCCCAGCGACTACTTTATCAACTACTGCCGCCGCTACAGCGACATGCCGATGCTGGTAATGCTGGAGCCTCGCGACGATGGTAGCTACGTTCCCGGGCGCATGATCCGCGCATCTGACCTGGTGGATGGACTGGGCGAAAGCAACAATCCGCAGTGGAAAACCGTAGCAGTTAATACCGCAGGTGAATTGGTAGTGCCGAACGGTTCGATTGGTTTCCGCTGGGGAGAAAAAGGCAAATGGAATCTGGAATCCATTGCCGCCGGTACGGAAACCGAATTGTCGTTAACCCTGCTCGGTCAACATGACGCTGTTGCAGGCGTGGCCTTCCCCTACTTTGGCGGCATTGAAAATCCGCATTTTCGCAGCGTAAAACACAATCCGGTGCTGGTGCGCCAATTGCCCGTTAAAAACCTGACGTTAGTCGATGGCAACACCTGTCCGGTGGTCAGCGTTTATGATTTGGTACTGGCGAATTACGGCCTCGATCGCGGGCTGGAAGATGAAAACAGTGCGAAAGATTACGCTGAAATCAAACCGTACACCCCAGCCTGGGGTGAGCAAATTACCGGCGTGCCGCGCCAGTATATTGAAACCATCGCCCGTGAATTTGCCGATACCGCCCATAAAACGCATGGGCGCTCGATGATTATCCTCGGCGCAGGTGTTAACCACTGGTATCACATGGACATGAACTACCGCGGGATGATCAATATGCTGATCTTCTGCGGTTGTGTCGGGCAAAGCGGTGGCGGCTGGGCACACTATGTCGGCCAGGAAAAACTGCGCCCACAAACCGGCTGGTTGCCACTGGCCTTTGCGCTCGACTGGAACCGACCACCGCGCCAAATGAACAGCACCTCGTTTTTCTACAATCATTCCAGCCAATGGCGCTATGAAAAAGTCTCTGCTCAGGAGTTACTTTCACCGCTCGCCGATGCCAGTAAGTACAGCGGTCATCTGATTGATTTCAACGTTCGCGCCGAACGTATGGGCTGGCTACCTTCTGCGCCGCAGCTGGGGCGTAACCCGCTCGGGATTAAAGCTGAAGCCGACAAGGCCGGATTATCCCCCACAGAATTTACCGCCCAGGCGCTGAAATCGGGCGATTTACGTATGGCCTGCGAACAACCAGATAGCAGCAGCAATCATCCGCGTAATTTGTTTGTCTGGCGCTCTAACCTGCTTGGCTCCTCCGGCAAAGGCCACGAGTATATGCAGAAGTATCTGCTGGGGACCGAAAGCGGGATTCAGGGCGAGGAACTCGGTGCCAGCGACGGGATCAAACCGGAAGAAGTCGAGTGGCAAACTGCAGCGATTGAAGGCAAGCTCGACCTGCTGGTGACGCTCGACTTCCGCATGTCCAGTACCTGCCTGTTCTCCGATATCGTTCTGCCCACCGCCACCTGGTACGAAAAAGACGATATGAACACCTCGGATATGCATCCGTTTATTCATCCGCTTTCTGCGGCGGTCGATCCGGCGTGGGAATCACGCAGCGACTGGGAAATCTACAAAGGTATCGCCAAAGCATTTTCGCAAGTGTGCGTGGGTCATCTTGGCAAAGAAACCGACGTGGTATTACAACCCCTACTGCATGACTCTCCGGCAGAGCTCTCACAGCCGTGTGAAGTGCTCGACTGGCGCAAAGGCGAATGCGATCTGATTCCAGGCAAAACCGCGCCGAATATTGTGGCGGTGGAGCGCGACTACCCTGCTACGTATGAACGCTTTACCTCGCTCGGGCCATTGATGGACAAACTTGGCAATGGCGGTAAAGGGATTTCGTGGAATACCCAGGATGAAATCGATTTCCTCGGCAAACTCAATTACACCAAGCGTGATGGCCCGGCACAGGGGCGTCCGCTGATTGACACCGCCATTGACGCTTCAGAAGTGATTCTGGCACTGGCACCGGAAACCAACGGTCATGTTGCAGTCAAAGCGTGGCAGGCGCTGGGCGAGATCACCGGGCGCGAACATACCCATCTGGCGCTGCACAAAGAGGACGAGAAGATTCGCTTTCGCGATATTCAGGCGCAGCCGCGTAAAATTATCTCCAGCCCCACCTGGTCCGGTCTGGAAAGCGATCACGTCTCCTATAACGCGGGATACACCAACGTTCATGAGTTAATTCCGTGGCGCACGCTGTCGGGACGCCAGCAGCTCTATCAGGATCATCCGTGGATGCGTGCTTTTGGTGAAAGCCTGGTGGCTTATCGCCCGCCTATCGACACCCGTAGCGTCAGTGAGATGCGCCAGATACCGCCAAACGGCTTCCCGGAAAAAGCACTTAACTTCCTGACGCCGCACCAGAAATGGGGCATTCACTCAACCTACAGTGAAAACCTGCTAATGCTGACGCTCTCTCGCGGTGGACCGATTGTCTGGATCAGCGAAACAGATGCCCGAGAACTGACCATTGTCGATAACGACTGGGTGGAAGTATTCAACGCCAACGGCGCGCTGACTGCCCGCGCGGTGGTCAGCCAACGTGTACCGCCGGGCATGACCATGATGTATCACGCCCAGGAACGCATTATGAATATTCCTGGTTCGGAAGTAACTGGCATGCGCGGCGGCATTCATAACTCGGTTACCCGCGTTTGCCCGAAACCAACGCATATGATTGGCGGTTACGCGCAGCTGGCCTGGGGCTTTAACTACTACGGCACCGTCGGATCGAACCGCGATGAGTTCATCATGATCCGCAAGATGAAGAACGTTAACTGGCTGGATGATGAAGGTCGCGATCAGGTACAGGAGGCGAAAAAATGA</t>
  </si>
  <si>
    <t>ATGTTTCATTGTCCTTTATGCCAGCATGCCGCACATGCGCGTACAAGCCGCTATATCACTGACACGACAAAAGAGCGTTATCACCAGTGTCAGAACGTGAATTGCAGCGCCACGTTCATCACTTATGAGTCGGTACAGCGATACATTGTGAAGCCGGGAGAAGTCCACGTCGTAAGGCCGCACCCGTTGCCGTCAGGGCAGCAAATTATGTGGATGTAA</t>
  </si>
  <si>
    <t>ATGCCTGACCATTCTCTTTTTCGATTACGGATTCTTCCGTGGTGCATTGCGCTGGCAATGTCAGGGAGTTATAGCAGTGTCTGGGCTGAAGACGACATTCAGTTTGATTCCCGTTTTCTGGAATTAAAAGGCGACACAAAAATTGATCTGAAGCGTTTTTCCAGCCAGGGGTATGTTGAGCCCGGAAAATACAATTTACAGGTTCAACTAAATAAACAGCCATTGGCGGAAGAGTACGATATTTACTGGTATGCTGGTGAAGATGACGTTAGCAAAAGCTATGCTTGTCTGACACCGGAACTGGTGGCGCAGTTTGGTTTAAAAGAAGACGTGGCGAAAAATCTGCAATGGAGCCACGATGGTAAATGCCTGAAGCCCGGTCAACTGGAAGGCGTGGAAATTAAGGCTGATTTAAGCCAGTCCGCATTAGTCATTTCACTACCGCAGGCTTACCTCGAATATACCTGGCCCGACTGGGATCCACCTTCTCGTTGGGATGATGGCATCTCCGGGATCATTGCGGACTACAGCATCACTGCGCAAACACGACACGAAGAAAATGGCGGCGATGACAGTAACGAGATCAGCGGCAACGGGACGGTCGGGGTTAACCTGGGGCCATGGCGTATGCGCGCTGACTGGCAGACCAACTATCAACATACGCGCAGTAATGATGATGACGATGAATTTGGCGGCGATGACACACAAAAAAAATGGGAGTGGAGTCGCTATTATGCCTGGCGGGCGTTACCGTCATTAAAAGCCAAACTGGCGCTGGGCGAAGATTACCTCAATTCCGATATTTTCGACGGTTTTAATTATGTTGGTGGCAGTGTCAGCACTGACGATCAAATGTTGCCTCCCAATCTGCGCGGCTACGCGCCAGACATTTCCGGCGTGGCACACACCACAGCAAAAGTGACCGTCAGCCAGATGGGGCGTGTGATTTACGAAACGCAGGTTCCGGCTGGACCGTTTCGTATTCAGGATCTTGGTGATTCCGTCTCCGGTACGTTGCATATTCGCATTGAAGAACAGAACGGCCAGGTGCAGGAATATGACATCAGCACCGCCTCGATGCCATACCTCACTCGCCCAGGCCAGGTTCGCTATAAGATCATGATGGGACGTCCGCAAGAGTGGGGCCACCATGTCGAGGGGGGATTTTTCTCTGGTGCTGAAGCCTCCTGGGGCATCGCTAACGGCTGGTCGTTATATGGCGGTGCGCTGGGTGATGAAAACTATCAGTCTGCGGCGCTGGGCGTCGGTCGCGATTTGTCTACCTTCGGCGCGGTCGCGTTTGATGTTACTCATTCGCATACCAAACTGGATAAAGACACCGCTTATGGCAAAGGTTCGCTGGACGGTAACTCCTTCCGTGTGAGTTATTCCAAAGACTTTGACCAGCTCAACAGCCGCGTCACTTTCGCTGGATATCGCTTCTCGGAAGAGAACTTTATGACCATGAGCGAGTATCTGGATGCCAGTGACAGCGAAATGGTCCGTACGGGCAACGACAAAGAGATGTACACCGCCACTTATAACCAGAACTTCCGCGATGCGGGTGTTTCGGTTTATCTCAACTATACCCGCCATACCTACTGGGATCGTGAGGAGCAGACAAACTACAACATCATGCTCTCCCACTATTTCAATATGGGCAGCATTCGTAATATGAGCGTTTCCCTGACTGGCTACCGCTACGAGTATGACAACCGGGCGGATAAGGGCATGTAG</t>
  </si>
  <si>
    <t>ATGAAAAAGGTCGCAATTGTCGGGTTAGGGTGGTTAGGCATGCCGCTGGCGATGTCACTTTCAGCGCGAGGCTGGCAAGTCACCGGGAGTAAAACCACACAAGATGGTGTCGAAGCGGCCCGAATGAGTGGCATTGATAGCTATCTGCTTCGCATGGAGCCTGAGCTAGTTTGCGATTCTGACGATCTGGATGCCCTGATGGATGCCGATGCGCTGGTCATTACGCTTCCGGCACGTCGTAGCGGCCCCGGCGATGAGTTCTATTTACAAGCGGTACAAGAGTTAGTGGATAGCGCGCTGGCCCATCGTATTCCCCGCATTATTTTTACCAGCTCAACATCTGTCTATGGCGACGCGCAAGGCACGGTGAAAGAAACCACCCCGCGTAATCCAGTAACCAACAGTGGACGAGTATTAGAAGAACTCGAAGACTGGCTGCACAATTTACCCGGTACTTCGGTCGATATTCTGCGTCTTGCGGGCCTGGTCGGACCGGGACGTCATCCCGGACGCTTCTTTGCCGGAAAAACCGCGCCTGATGGTGAACATGGTGTTAATTTAGTCCATTTAGAAGATGTTATTGGCGCTATCACTCTGTTGTTACAGGCACCTAAAGGCGGACACATCTATAATATATGTGCGCCAGCTCACCCTGCGCGTAATGTTTTCTATCCGCAGATGGCCCGTTTACTGGGGCTGGAACCTCCGCAGTTCAGAAATAGTCTGGACAGCGGCAAAGGTAAGATTATTGATGGCAGTCGGATTTGTAATGAACTGGGATTTGAATACCAGTATCCCGATCCGCTGGTAATGCCGCTGGAGTAA</t>
  </si>
  <si>
    <t>ATGGAAATGACCAACGCGCAACGTCTTATTTTGTCTAATCAGTACAAGATGATGACTATGCTCGATCCGGCAAATGCTGAACGTTACCGTCGCCTGCAAACAATTATTGAGCGTGGTTACGGATTACAGATGCGTGAATTGGATCGCGAGTTTGGCGAGCTGAAAGAAGAAACCTGCCGCACTATCATCGACATTATGGAGATGTATCATGCGTTGCATGTTTCCTGGTCTAATTTGCAGGACCAGCAATCCATCGATGAACGTCGTGTCACCTTCCTCGGCTTTGACGCCGCCACTGAAGCACGTTACCTCGGTTATGTCCGCTTTATGGTTAATGTGGAAGGGCGCTATACCCATTTTGACGCCGGAACTCACGGTTTTAACGCCCAGACGCCAATGTGGGAAAAATATCAGCGCATGCTTAATGTGTGGCATGCCTGCCCGCGTCAGTACCATTTGAGCGCCAACGAAATTAATCAAATTATCAATGCCTGA</t>
  </si>
  <si>
    <t>ATGACCGCGTATTGGCTGGCCCAGGGCGTGGGTGTCATCGCCTTTCTGATTGGTATCACAACATTTTTCAATCGTGACGAACGTCGCTTCAAAAAGCAGCTTTCGGTCTATAGCGCCGTTATTGGCGTACATTTTTTTCTTCTGGGCACCTATCCCGCTGGTGCCAGTGCCATCCTTAATGCCATTCGTACATTGATTACCTTACGCACGCGCAGCTTATGGGTAATGGCGATTTTTATTGTGCTGACTGGCGGAATTGGCCTCGCGAAGTTCCATCATCCTGTCGAACTATTGCCGGTTATCGGCACGATTGTCAGTACCTGGGCGCTATTCTGCTGTAAAGGGCTGACCATGCGCTGCGTAATGTGGTTTTCAACGTGTTGCTGGGTGATTCACAACTTCTGGGCGGGGTCGATAGGCGGCACGATGATTGAGGGTAGTTTTCTGCTTATGAATGGCCTGAATATCATTCGTTTCTGGCGGATGCAGAAAAGGGGAATTGATCCGTTTAAAGTTGAGAAAACCCCTTCCGCCGTAGACGAAAGGGGTTAA</t>
  </si>
  <si>
    <t>ATGGATAATGCAGAACTCGCCATTGGTATCGATCTCGGTACTACCAATAGTTTAATTGCCGTCTGGAAAGACGGTGCCGCGCAATTAATTCCAAATAAGTTCGGTGAATATTTAACACCATCCATAATTAGCATGGATGAAAATAATCATATTTTAGTCGGAAAACCGGCTGTATCACGGCGTACTTCGCATCCGGATAAAACGGCAGCGTTATTTAAACGTGCAATGGGCAGTAATACCAACTGGCGGTTAGGCAGCGACACATTTAACGCGCCAGAACTGTCCTCTTTGGTATTACGCTCATTAAAAGAAGATGCCGAAGAATTTCTGCAACGTCCGATTAAAGATGTGGTGATCTCCGTTCCGGCTTATTTCAGCGATGAACAACGCAAGCATACCCGTTTAGCAGCGGAGTTAGCCGGGTTAAATGCGGTACGCTTAATTAATGAACCCACAGCAGCTGCGATGGCGTATGGCCTGCATACCCAACAAAATACCCGTTCGCTGGTGTTTGATCTCGGTGGCGGCACGTTTGACGTTACGGTGCTTGAGTACGCCACGCCGGTGATTGAAGTTCACGCCTCCGCTGGCGACAACTTTCTTGGTGGCGAAGATTTTACCCATATGCTGGTCGATGAGGTTTTAAAACGCGCGGATGTCGCCAGGACCACGCTTAACGAGAGTGAACTGGCAGCCTTGTACGCCTGTGTGGAAGCGGCAAAATGTAGCAATCAATCGCCATTGCACATTCGCTGGCAGTATCAGGAAGAAACGCGGGAATGCGAATTTTACGAGAACGAACTGGAAGATTTGTGGTTGCCGCTGCTCAATCGCTTGCGAGTGCCGATTGAACAGGCGTTGCGCGATGCGCGTCTGAAGCCGAGTCAAATCGACAGTCTGGTGCTGGTTGGCGGCGCGTCACAAATGCCGCTGGTGCAGCGAATCGCCGTGCGTCTGTTTGGCAAATTACCGTATCAAAGTTACGATCCGAGCACCATTGTCGCGCTGGGCGCAGCAATCCAGGCCGCCTGCCGCTTACGCAGTGAAGATATTGAAGAGGTAATCCTCACTGATATTTGCCCTTACTCGTTGGGCGTTGAAGTTAACCGCCAGGGCGTTTCCGGCATTTTCTCGCCGATTATTGAACGAAACACCACTGTGCCCGTGTCGCGTGTAGAAACTTATTCAACCATGCACCCGGAACAGGATTCAATTACGGTTAACGTCTATCAGGGAGAAAACCACAAAGTTAAAAACAACATTCTGGTGGAATCCTTCGATGTGCCGTTGAAGAAAACCGGGGCTTATCAGTCGATTGATATTCGCTTTAGTTATGATATCAACGGGTTGCTTGAAGTTGACGTGCTTCTGGAAGACGGCAGCGTTAAGTCCAGAGTGATTAACCACAGCCCGGTAACATTGAGCGCGCAGCAGATTGAAGAGAGTCGGACGCGGTTATCCGCATTGAAAATTTATCCGCGCGATATGCTCATCAATCGCACCTTTAAAGCCAAACTGGAAGAGTTGTGGGCGCGGGCGCTGGGTGACGAGCGAGAAGAGATCGGCCGGGTGATCACCGATTTTGATGCGGCGTTGCAGTCAAACGATATGGCCCGCGTGGATGAAGTTCGGCGGCGGGCGAGCGATTATTTAGCCATTGAGATCCCATAA</t>
  </si>
  <si>
    <t>ATGGGTCTGTTCAATTTTGTGAAAGATGCCGGAGAAAAACTCTGGGACGCGGTTACAGGTCAGCACGATAAAGACGATCAGGCGAAGAAGGTGCAGGAGCATCTGAACAAAACCGGTATACCGGATGCCGATAAAGTGAATATTCAAATTGCCGACGGCAAAGCGACGGTCACTGGTGACGGCCTGAGTCAGGAGGCGAAGGAGAAAATCCTTGTTGCGGTGGGGAATATTTCCGGTATTGCCAGTGTCGATGATCAGGTGAAAACGGCGACACCAGCCACTGCCAGCCAGTTTTATACCGTTAAGTCTGGCGACACTCTGAGTGCCATTTCCAAACAGGTCTACGGTAACGCTAATCTGTACAATAAAATCTTCGAAGCGAATAAACCGATGCTAAAAAGCCCGGATAAAATTTATCCGGGGCAAGTGTTGCGTATTCCGGAAGAGTAG</t>
  </si>
  <si>
    <t>ATGTTTGTAGAAGCATTGAAACGCCAGAACCCGGCGCTGATTTCCGCCGCACTAAGCCTGTGGCAGCAGGGCAAGATCGCCCCGGACAGCTGGGTGATCGACGTGGATCAGATACTGGAAAACGGTAAGCGGCTGATTGAGACGGCGCGGCTTTACGGCATTGAACTGTATCTGATGACCAAGCAGTTTGGTCGTAATCCGTGGCTGGCGGAAAAATTGCTGGCATTAGGCTACAGCGGCATTGTGGCGGTGGATTACAAAGAGGCGCGAGTCATGCGCCGCGCTGGTTTGCCTGTGGCGCATCAGGGGCATCTGGTACAAATCCCTTGTCATCAGGTTGCTGACGCCGTTGAACAGGGCACCGACGTCATCACCGTGTTTACTCTCGACAAAGCGCGGGAAGTTTCTGCGGCGGCGGTGAAGGCCGGGCGAATCCAGTCTGTGCTGCTTAAAGTTTATAGCGACGATGATTTTCTTTATCCGGGCCAGGAGAGCGGTTTTGCCCTCAAGGTGTTGCCGGAGATTGTCGCCGAAATCCAGAATCTGCCAGGGCTGCATTTAGCCGGACTTACCCATTTCCCTTGCCTGCTTTGGGATGAGGCTGTCGGAAAAGTTTTGCCGACACCGAATCTTCACACGCTGATACAGGCACGGGATCAACTGGCGAAATCTGGTATTGCACTTGAGCAACTGAACGCGCCTTCAGCGACCAGCTGCACTTCGCTGCCATTACTGGCGCAATACGGTGTGACTCATGCCGAACCCGGTCATGCGCTGACGGGCACTATTCCGGCAAACCAGCAGGGCGATCAGCCTGAACGTATCGCGATGCTCTGGTTAAGTGAAATCTCCCATCATTTCCGTGGCGACAGCTACTGCTACGGCGGCGGTTACTATCGTCGTGGTCATGCGCAACATGCGTTGGTGTTTACGCCAGAAAATCAAAAGATTACTGAAACCAATCTCAAAACTGTGGATGACAGCAGTATCGACTACACCCTGCCGCTGGCAGGCGAGTTTCCGGTAAGCAGTGCAGTGGTGCTCTGTTTTCGCACGCAGATTTTTGTCACCCGTAGCGATGTGGTGCTGGTGTCCGGTATTCATCGTGGCGAACCGGAAATCGTCGGTCGTTATGACAGTCTTGGAAACTCTCTGGGGGCGTAA</t>
  </si>
  <si>
    <t>ATGATTATGAAAAATTGTCTACTGTTGGGCGCGCTTTTAATGGGCTTTACTGGTGTGGCGATGGCGCAAAGTGTCACCGTCGATGTGCCGAGTGGATACAAAGTGGTTGTGGTTCCTGATTCAGTCAGCGTTCCACAAGCGGTCAGCGTCGCGACTGTGCCGCAAACCGTCTATGTGGCTCCTGCGCCAGCTCCGGCTTACCGCCCGCATCCTTATGTTCGCCATCTTGCCAGCGTAGGTGAAGGGATGGTTATCGAACACCAGATTGACGACCATCACCATTAA</t>
  </si>
  <si>
    <t>ATGGCAATTGAACAAACAGCAATTACACGCGCGACTTTCGATGAAGTGATCCTGCCGATTTATGCTCCGGCAGAGTTTATTCCGGTAAAAGGTCAGGGCAGCCGAATCTGGGATCAGCAAGGCAAGGAGTATGTCGATTTCGCGGGTGGCATTGCAGTTACGGCGTTGGGCCATTGCCATCCTGCGCTGGTGAACGCGTTAAAAACCCAGGGCGAAACTCTGTGGCATATCAGTAACGTTTTCACCAATGAACCGGCGCTGCGTCTTGGGCGTAAACTGATTGAGGCAACGTTTGCCGAACGCGTGGTGTTTATGAACTCCGGCACGGAAGCTAACGAAACCGCCTTTAAACTGGCACGCCATTACGCCTGTGTGCGTCATAGCCCGTTCAAAACCAAAATTATTGCCTTCCATAACGCTTTTCATGGTCGCTCGCTGTTTACCGTTTCGGTGGGTGGGCAGCCAAAATATTCCGACGGCTTTGGGCCGAAACCGGCAGACATCATCCACGTTCCCTTTAACGATCTCCATGCAGTGAAAGCGGTGATGGATGATCACACCTGTGCGGTGGTGGTTGAGCCGATCCAGGGCGAGGGCGGTGTGACGGCAGCGACGCCAGAGTTTTTGCAGGGCTTGCGCGAGCTGTGCGATCAACATCAGGCATTATTGGTGTTTGATGAAGTGCAGTGCGGGATGGGGCGGACCGGCGATTTGTTTGCTTACATGCACTACGGCGTTACGCCGGATATTCTGACCTCTGCGAAAGCGTTAGGCGGCGGCTTCCCGATTAGCGCCATGCTGACCACGGCGGAAATTGCTTCTGCGTTTCATCCTGGTTCTCACGGTTCCACCTACGGCGGTAATCCTCTGGCCTGTGCAGTAGCGGGGGCGGCGTTTGATATCATCAATACCCCTGAAGTGCTGGAAGGCATTCAGGCGAAACGCCAGCGTTTTGTTGACCATCTGCAGAAGATCGATCAGCAGTACGATGTATTTAGCGATATTCGCGGTATGGGGCTGTTGATTGGCGCAGAGCTGAAACCACAGTACAAAGGTCGGGCGCGTGATTTCCTGTATGCGGGCGCAGAGGCTGGCGTAATGGTGCTGAATGCCGGACCGGATGTGATGCGTTTTGCACCGTCGCTGGTGGTGGAAGATGCGGATATCGATGAAGGGATGCAACGTTTCGCCCACGCGGTGGCGAAGGTGGTTGGGGCGTAA</t>
  </si>
  <si>
    <t>GTGAACGGTGAATTGATTTGGGTTCTTTCATTACTGGCCGTTGCCATCGTCTTGTTTGCGACGGGCAGAGTGCGTATGGATGCGGTCGCTTTGTTTGTTATTGTCGCGTTTGCATTAAGCGGAACGCTGACAGTCCCAGAAGTATTTTCCGGCTTTTCTGATCCTAACGTTGTCCTGATTGCCGCCTTGTTTATTATTGGCGATGGTTTGGTCCGTACCGGTGTTGCCACCGTAATGGGAACATGGCTGGTCAAAGTTGCGGGCAATAGTGAAATCAAAATGTTGGTTTTGTTGATGCTGACCGTCGCGGGGCTTGGCGCGTTTATGAGTTCAACCGGCGTTGTCGCTATCTTTATTCCCGTGGTGTTAAGCGTTGCCATGCGTATGCAAACGTCGCCGTCACGTCTGATGATGCCGTTAAGTTTTGCCGGGCTGATTAGCGGCATGATGACGCTGGTGGCGACGCCGCCGAACCTGGTAGTCAACAGTGAATTGCTGCGTGAAGGCTATCACGGCTTCAGTTTCTTTAGCGTAACACCTATTGGCCTGGTCGTGCTGGTGCTGGGTATTTTGTATATGTTAGTGATGCGTTTCATGCTGAAAGGGGATACCCAGACCCCGCAGCGCGAAGGCTGGACGCGTCGAACCTTTCGCGATCTTATCCGTGAATATCGACTGACCGGGCGTGCGCGACGTCTGGCTATTCGCCCCGGATCGCCAATGATTGGTCAACGGCTGGATGATCTCAAATTACGTGAGCGTTATGGCGCTAACGTCATCGGTGTTGAACGCTGGCGGCGTTTTCGTCGCGTTATCGTGAACGTTAATGGGGTTTCTGAATTTCGCGCGCGTGACGTTTTGCTTATTGATATGTCTGCGGCTGATGTCGATCTCCGGCAATTTTGTAGTGAGCAATTGCTGGAGCCGATGGTACTGCGCGGCGAGTATTTTTCTGACCAGGCCCTTGATGTGGGCATGGCAGAGATTTCATTAATTCCTGAGTCAGAACTGATTGGTAAATCGGTGCGCGAAATTGGTTTTCGTACCCGCTACGGACTGAATGTGGTGGGGCTAAAGCGCAATGGCGTGGCGCTGGAAGGTTCGCTGGCGGATGAGCCTCTGCTGCTGGGCGATATCATCCTGGTTGTGGGTAACTGGAAACTGATCGGTATGCTGGCCAAACAGGGCCGCGACTTCGTAGCGCTGAACTTACCGGAAGAGGTGAGTGAAGCATCACCCGCGCACAGCCAGGCACCCCATGCCATTTTCTGTCTGGTGCTAATGGTGGCGTTAATGCTGACAGATGAAATTCCTAATCCTGTTGCCGCTATCATCGCCTGCCTGCTGATGGGGAAATTCCGCTGTATAGATGCTGAAAGCGCCTATAAATCCATTCACTGGCCGAGCATTATTTTGATCGTTGGGATGATGCCGTTTGCTGTGGCATTACAGAAAACGGGAGGTGTCGCGCTGGCGGTGAAAGGGCTGATGGACATTGGCGGTGGTTACGGGCCACATATGATGCTGGGGTGTTTGTTTGTCTTGTCGGCGGTTATTGGGCTATTTATCTCTAATACCGCGACGGCGGTGTTGATGGCTCCGATTGCGCTGGCTGCTGCCAAAACGATGGGGGTGTCGCCTTATCCATTCGCGATGGTCGTGGCGATGGCAGCATCCGCCGCCTTTATGACACCGGTTTCTTCACCTGTTAACACACTGGTTTTAGGTCCGGGAAATTACAGCTTCAGTGACTTTGTGAAGTTGGGGGTACCGTTCACCATTATCGTGATGGCGGTTTGTGTGGTGATGATCCCGATGCTGTTTCCGTTTTGA</t>
  </si>
  <si>
    <t>ATGACGCCGTTACGCGTTTTTCGTAAAACAACACCTTTGGTTAACACCATTCGCCTGAGCCTGCTGCCGCTGGCCGGTCTCTCGTTTTCCGCTTTTGCTGCACAGGTTAATATCGCACCGGGATCGCTCGATAAAGCGCTCAATCAGTATGCCGCACACAGCGGATTTACCCTCTCGGTTGACGCCAGCCTGACGCGCGGCAAGCAGAGCAACGGCCTGCACGGCGATTACGACGTCGAGAGCGGCCTGCAACAACTGCTGGACGGCAGCGGACTGCAGGTAAAACCGCTGGGAAATAACAGCTGGACGCTGGAGCCCGCGCCCGCACCAAAAGAAGATGCCCTGACCGTGGTCGGCGACTGGCTGGGTGATGCGCGTGAAAACGACGTATTTGAACATGCTGGCGCGCGTGACGTGATCCGCCGTGAGGATTTCGCCAAAACCGGCGCAACCACCATGCGTGAGGTACTTAACCGCATCCCTGGCGTCAGCGCGCCGGAAAACAACGGCACCGGCAGCCACGACCTGGCGATGAACTTTGGCATCCGGGGCCTGAACCCGCGCCTCGCCAGCCGCTCGACCGTCCTGATGGACGGCATCCCCGTCCCCTTCGCCCCTTACGGTCAGCCGCAGCTTTCACTGGCTCCCGTTTCGCTCGGCAACATGGATGCCATTGACGTGGTACGCGGTGGTGGTGCGGTGCGTTACGGACCGCAGAGCGTGGGCGGCGTGGTGAACTTTGTTACCCGTGCCATTCCGCAGGACTTTGGTATCGAGGCGGGCGTGGAAGGTCAGCTCAGCCCAACCTCTTCACAAAACAACCCGAAAGAGACGCACAACCTGATGGTGGGCGGCACAGCGGACAACGGTTTTGGCACCGCGCTGCTCTACTCCGGCACGCGCGGCAGTGACTGGCGCGAGCACAGCGCCACCCGCATCGACGACCTGATGCTGAAAAGCAAATATGCGCCGGATGAGGTGCACACCTTCAACAGCCTGCTGCAATATTACGACGGTGAAGCCGACATGCCCGGTGGCCTGTCTCGCGCGGATTACGACGCCGATCGCTGGCAATCCACCCGCCCGTATGACCGCTTCTGGGGTCGTCGCAAGCTGGCGAGCCTGGGCTACCAGTTCCAGCCAGACAGCCAGCATAAATTCAACATTCAGGGGTTCTACACCCAAACCCTGCGCAGCGGCTACCTGGAGCAAGGCAAACGCATCACCCTCTCGCCGCGTAACTACTGGGTGCGCGGTATTGAGCCACGCTACAGCCAGATCTTTATGATCGGCCCTTCCGCGCACGAAGTGGGCGTGGGCTATCGCTATTTGAATGAATCAACGCATGAAATGCGTTACTACACCGCCACCAGCAGCGGGCAGTTGCCGTCCGGCTCAAGCCCTTACGACCGCGATACGCGTTCCGGCACCGAGGCGCACGCCTGGTATCTGGATGACAAAATCGACATCGGCAACTGGACCATCACGCCGGGTATGCGTTTCGAACATATCGAGTCATACCAGAACAACGCCATCACAGGCACGCACGAAGAAGTGAGCTATAACGCACCGCTTCCGGCGTTGAACGTGCTCTATCACCTGACTGACAGCTGGAATCTTTATGCAAACACTGAAGGCTCGTTCGGCACCGTACAGTACAGCCAGATTGGCAAGGCTGTGCAAAGCGGCAATGTTGAACCGGAAAAAGCGCGAACCTGGGAACTCGGTACCCGCTACGACGACGGCGCGCTGACGGCGGAAATGGGGCTGTTCCTGATTAACTTTAACAATCAGTACGACTCCAACCAGACCAACGACACCGTCACTGCACGTGGCAAAACGCGCCATACCGGGCTGGAAACGCAGGCACGTTACGATCTGGGTACGCTAACGCCAACGCTTGATAACGTTTCCATCTACGCCAGCTATGCGTATGTGAACGCGGAAATCCGCGAGAAAGGCGACACCTACGGCAATCTGGTACCATTCTCCCCGAAACATAAAGGCACGCTGGGCGTGGACTACAAGCCAGGAAACTGGACGTTCAATCTGAACAGCGATTTCCAGTCCAGCCAGTTTGCGGATAACGCCAATACGGTGAAAGAGAGCGCCGACGGCAGTACCGGCCGCATTCCCGGCTTCATGCTCTGGGGCGCACGCGTGGCGTATGACTTTGGCCCGCAGATGGCAGATCTGAACCTGGCATTCGGTGTGAAAAACATCTTCGACCAGGACTACTTCATCCGCTCTTATGACGACAACAACAAAGGCATCTATGCAGGCCAGCCGCGCACGCTGTATATGCAGGGGTCGTTGAAGTTCTGA</t>
  </si>
  <si>
    <t>ATGCTTTTTAGCTTTTTTCGAAATTTGTGCCGTGTTTTGTATCGCGTTCGCGTTACGGGTGACACCCAGGCACTGAAGGGCGAGCGCGTTCTAATTACGCCTAATCACGTCTCTTTTATTGATGGCATTTTGCTTGGACTGTTTTTACCTGTGCGTCCAGTGTTTGCCGTTTACACCTCAATAAGCCAACAGTGGTATATGCGTTGGCTGAAATCATTTATCGACTTTGTTCCTCTCGACCCGACGCAACCTATGGCTATTAAACATCTGGTACGTCTGGTGGAACAGGGCCGACCAGTGGTGATTTTCCCTGAAGGACGCATCACCACGACAGGCTCGCTGATGAAAATCTACGATGGCGCGGGTTTTGTCGCGGCGAAGTCTGGTGCAACGGTTATTCCTGTGCGTATTGAAGGGGCGGAACTTACGCACTTCAGCCGCCTGAAAGGTCTGGTTAAACGTCGCTTGTTCCCGCAAATTACTCTGCATATTTTGCCACCAACGCAGGTGGCGATGCCGGATGCGCCGCGTGCCCGTGACCGTCGCAAAATCGCTGGCGAAATGCTGCATCAAATAATGATGGAAGCGCGAATGGCGGTGCGCCCGCGTGAAACGCTGTACGAATCTTTACTGAGTGCAATGTACCGCTTCGGAGCCGGGAAGAAATGTGTCGAAGACGTCAACTTTACCCCAGACTCCTATCGCAAATTGCTTACGAAAACGCTGTTTGTTGGACGCATCCTTGAAAAATACAGTGTTGAAGGCGAACGCATCGGCTTAATGCTGCCCAATGCAGGCATCAGTGCGGCAGTGATTTTTGGGGCCATCGCCCGTCGCCGCATGCCCGCAATGATGAACTACACTGCCGGGGTAAAAGGGCTGACCAGTGCTATTACGGCGGCTGAAATCAAAACCATCTTCACTTCCCGCCAGTTTCTCGATAAAGGCAAACTCTGGCATCTGCCGGAGCAACTTACTCAGGTGCGCTGGGTCTATCTGGAAGATTTAAAAGCAGATGTCACCACTGCCGACAAAGTATGGATCTTCGCTCATTTGCTGATGCCGCGTCTGGCACAGGTTAAACAGCAGCCGGAAGAAGAGGCGCTGATCCTTTTTACCTCCGGTTCTGAAGGCCATCCGAAAGGCGTCGTCCATAGCCATAAAAGCATTCTGGCGAATGTCGAGCAGATTAAAACGATTGCCGACTTCACCACCAACGATCGCTTTATGTCGGCGTTACCGCTGTTTCACTCCTTTGGGCTGACGGTAGGCCTGTTTACGCCACTGCTTACAGGTGCAGAAGTGTTCCTTTATCCAAGCCCGCTGCATTACCGCATTGTGCCGGAGTTGGTGTATGACCGCAGTTGCACCGTGTTGTTCGGCACCTCGACTTTCCTCGGTCACTACGCGCGTTTCGCCAACCCGTATGACTTCTATCGTCTACGCTATGTGGTGGCAGGCGCAGAAAAATTACAAGAAAGTACCAAACAGCTTTGGCAGGATAAATTTGGCCTGCGCATCCTTGAAGGCTACGGCGTGACCGAATGCGCGCCTGTCGTTTCTATCAACGTACCGATGGCGGCGAAACCCGGTACGGTAGGGCGTATTCTACCAGGAATGGATGCGCGCCTGTTGTCGGTCCCTGGTATCGAAGAGGGCGGACGCCTGCAACTGAAAGGGCCGAACATAATGAACGGCTATCTGCGGGTGGAGAAGCCAGGTGTACTGGAAGTGCCCACCGCCGAGAATGTTCGCGGCGAAATGGAGCGCGGCTGGTATGACACTGGCGATATTGTGCGTTTTGACGAGCAGGGCTTTGTGCAGATTCAGGGCCGCGCAAAACGCTTTGCCAAAATTGCAGGCGAAATGGTGTCGCTGGAAATGGTGGAACAACTGGCACTTGGTGTTTCGCCAGATAAAGTCCATGCCACTGCGATTAAGAGCGATGCCAGCAAAGGCGAGGCACTGGTGCTTTTCACCACAGATAACGAACTGACGCGCGATAAGTTGCAACAGTATGCCCGCGAGCACGGCGTGCCGGAGCTTGCTGTACCGCGCGATATTCGCTATCTGAAACAGATGCCATTACTTGGCAGCGGCAAACCTGACTTTGTCACGTTGAAAAGCTGGGTAGACGAAGCGGAACAACACGATGAGTGA</t>
  </si>
  <si>
    <t>ATGGGAAATAATTTGTTATCAGCAAAAGCGACACTCCCTGTTTATGATCTTAATAACCTGGCTCCAAGAATTGTTCATTTAGGCTTTGGTGCATTTCACCGTGCGCATCAGGGTGTGTATGCCGATATTCTTGCTACGGAACATTTCAGTGACTGGGGATATTATGAGGTCAACTTAATCGGCGGCGAACAGCAAATTGCCGATTTACAACAGCAAGATAATCTTTATACCGTTGCGGAAATGTCGGCCGATGTGTGGACGGCTCGCGTCGTTGGCGTCGTTAAAAAAGCCTTGCACGTACAGATAGATGGCTTAGAAACCGTGTTGGCAGCGATGTGTGAACCGCAAATCGCGATTGTCTCTCTGACAATCACCGAAAAAGGGTATTTCCACTCTCCGGCGACCGGACAGTTAATGCTCGATCACCCGATGGTAGCTGCCGACGTGCAAAATCCCCACCAGCCGAAAACAGCAACAGGGGTGATTGTTGAGGCGCTGGCTCGCCGTAAAGCGGCAGGACTTCCCGCATTTACCGTCATGTCATGTGACAACATGCCAGAAAACGGTCATGTTATGCGTGACGTTGTCACTTCCTACGCACAAGCCGTTGATGTAAAACTGGCACAATGGATCGAAGATAACGTGACTTTCCCATCAACAATGGTGGACCGTATTGTGCCCGCAGTGACAGAGGATACGCTGGCGAAAATCGAACAACTTACCGGTGTGCGCGATCCTGCGGGCGTTGCCTGTGAACCTTTCCGCCAGTGGGTAATAGAAGATAACTTTGTTGCCGGACGTCCGGAATGGGAAAAAGCGGGAGCCGAACTGGTTAGCGATGTGCTGCCTTATGAAGAGATGAAGTTGCGCATGCTCAACGGCAGTCATTCATTCCTGGCGTATCTGGGGTATCTTGCAGGATATCAGCACATTAATGACTGTATGGAAGATGAACATTATCGTTATGCGGCGTATGGCTTGATGTTGCAGGAACAAGCGCCGACGTTGAAAGTGCAGGGCGTTGATTTGCAAGATTACGCTAACCGATTAATTGCACGCTATAGCAACCCGGCGTTACGTCATCGAACCTGGCAGATTGCGATGGATGGTAGCCAGAAATTGCCACAGCGGATGTTGGATTCTGTTCGCTGGCATCTGGCGCATGACAGCAAGTTCGATCTGCTGGCGCTGGGCGTCGCGGGTTGGATGCGTTATGTCGGTGGTGTTGATGAACAGGGAAATCCGATAGAAATCAGTGACCCACTGTTACCTGTTATTCAGAAGGCTGTACAAAGTAGTGCCGAAGGGAAAGCGCGCGTCCAGTCATTGCTGGCGATTAAGGCGATCTTTGGTGATGATTTGCCAGACAATAGTTTGTTTACTGCAAGAGTGACGGAAACGTACTTGTCTTTATTAGCGCATGGCGCGAAAGCGACCGTGGCAAAATATTCCGTGAAGTAA</t>
  </si>
  <si>
    <t>ATGCGCCTGCTCCCTCTCGTTGCCGCAGCGACAGCTGCATTTCTGGTCGTTGCCTGCAGTTCTCCTACGCCGCCGCGTGGCGTGACCGTAGTAAATAATTTCGACGCCAAACGTTATCTCGGTACCTGGTATGAGATTGCCCGTTTTGATCACCGCTTTGAACGTGGACTGGAAAAAGTCACCGCAACATACAGCCTGCGTGATGACGGCGGCCTGAATGTCATTAATAAAGGCTATAACCCTGACAGAGGAATGTGGCAGCAGAGTGAAGGGAAAGCGTACTTTACCGGCGCACCAACTCGCGCTGCGCTGAAAGTGTCATTCTTTGGTCCTTTCTATGGCGGTTATAACGTTATTGCACTCGATCGGGAATACCGCCATGCGCTGGTTTGCGGCCCGGACCGCGACTACCTGTGGATACTCTCCCGCACGCCAACCATTTCTGACGAAGTGAAACAGGAGATGCTGGCAGTCGCGACCCGGGAAGGGTTTGATGTCAGTAAATTTATTTGGGTACAGCAGCCTGGTAGTTAG</t>
  </si>
  <si>
    <t>ATGCAACAAAAAATGATTCAATTTAGTGGCGATGTCTCACTGCCAGCCGTAGGGCAGGGAACATGGTATATGGGCGAAGATGCCAGTCAGCGCAAAACAGAAGTTGCTGCACTACGCGCGGGCATTGAACTCGGTTTAACCCTCATTGATACCGCCGAAATGTATGCCGATGGCGGTGCCGAAAAGGTGGTTGGGGAAGCATTAACCGGTCTGCGAGAGAAGGTCTTTCTCGTCTCTAAAGTCTATCCGTGGAATGCTGGCGGGCAAAAAGCGATAAATGCATGCGAAGCCAGTTTACGCCGTCTCAATACTGATTATCTCGATCTTTACTTATTACACTGGTCTGGCAGTTTCGCTTTTGAAGAGACTGTCGCAGCGATGGAAAAATTGATCGCCCAGGGAAAAATCCGCCGCTGGGGCGTTTCTAACCTTGATTATGCTGATATGCAGGAACTCTGGCAGCTGCCGGGGGGAAATCAGTGTGCCACTAATCAGGTGCTTTACCATCTCGGTTCACGAGGAATTGAGTACGATCTACTCCCCTGGTGCCAGCAACAGCAGATGCCGGTGATGGCTTACAGTCCGTTAGCCCAGGCCGGGCGGTTGCGCAATGGACTGTTAAAAAACGCGGTAGTCAACGAAATTGCACATGCTCACAATATCAGCGCGGCACAAGTATTGTTGGCGTGGGTGATCAGTCATCAGGGTGTGATGGCGATTCCAAAAGCGGCCACGATTGCCCATGTCCAACAAAATGCGGCTGTGCTTGAGGTCGAACTTTCTTCAGCGGAATTAGCTATGCTGGATAAGGCATATCCGGCACCAAAAGGAAAAACTGCGCTGGATATGGTGTGA</t>
  </si>
  <si>
    <t>ATGAGCGATATGCACTCGCTGCTGATAGCGGCAATATTGGGTGTGGTCGAAGGATTGACAGAATTTCTGCCGGTATCCAGCACGGGCCATATGATTATTGTCGGTCACTTGTTGGGGTTTGAGGGCGACACGGCGAAAACCTTTGAAGTTGTGATCCAGTTAGGATCAATTCTGGCGGTAGTAGTGATGTTCTGGCGGCGTCTGTTTGGCCTGATTGGCATCCACTTTGGCCGCCCGTTGCAGCACGAAGGTGAAAGCAAAGGTCGTTTAACGCTGATCCACATTTTGCTGGGGATGATTCCGGCGGTGGTATTGGGGCTGTTGTTCCACGACACGATTAAGTCATTGTTTAACCCGATAAATGTGATGTATGCGCTGGTCGTTGGCGGTTTGTTGCTGATTGCCGCCGAATGCCTGAAGCCGAAAGAGCCGCGTGCGCCGGGTCTTGATGATATGACCTATCGTCAGGCATTTATGATTGGCTGTTTCCAGTGTCTGGCGCTGTGGCCGGGTTTCTCCCGTTCCGGGGCGACCATTTCAGGTGGGATGCTGATGGGGGTGAGCCGTTACGCTGCTTCCGAGTTTTCGTTCCTGCTGGCGGTGCCGATGATGATGGGCGCAACGGCGCTCGATCTCTACAAAAGCTGGGGCTTCCTGACAAGCGGCGATATCCCGATGTTTGCCGTTGGGTTTATCACCGCTTTTGTGGTGGCGCTGATAGCGATTAAAACCTTCCTGCAATTGATTAAGCGCATTTCGTTTATCCCGTTCGCCATTTATCGCTTTATTGTGGCGGCTGCGGTGTATGTCGTGTTCTTTTAA</t>
  </si>
  <si>
    <t>ATGAAACTCTTTGCCCAGGGTACTTCACTGGACCTTAGCCATCCTCACGTAATGGGGATCCTCAACGTCACGCCTGATTCCTTTTCGGATGGTGGCACGCATAACTCGCTGATAGATGCGGTGAAACATGCGAATCTGATGATCAACGCTGGCGCGACGATCATTGACGTTGGTGGCGAGTCCACGCGCCCAGGGGCGGCGGAAGTTAGCGTTGAAGAAGAGTTGCAACGTGTTATTCCTGTGGTTGAGGCAATTGCTCAACGCTTCGAAGTCTGGATCTCAGTCGATACATCCAAACCAGAAGTCATCCGTGAGTCAGCGAAAGTTGGCGCTCACATTATTAATGATATCCGCTCCCTTTCCGAACCTGGCGCTCTGGAGGCGGCTGCAGAAACCGGTTTACCGGTTTGTCTGATGCATATGCAGGGAAATCCAAAAACCATGCAGGAAGCTCCGAAGTATGACGATGTCTTTGCAGAAGTGAATCGCTACTTTATTGAGCAAATAGCACGTTGCGAGCAGGCGGGTATCGCAAAAGAGAAATTGTTGCTCGACCCCGGATTCGGTTTCGGTAAAAATCTCTCCCATAACTATTCATTACTGGCGCGCCTGGCTGAATTTCACCATTTCAACCTGCCGCTGTTGGTGGGTATGTCACGAAAATCGATGATTGGGCAGCTGCTGAACGTGGGGCCGTCCGAGCGCCTGAGCGGTAGTCTGGCCTGTGCGGTCATTGCCGCAATGCAAGGCGCGCACATCATTCGTGTTCATGACGTCAAAGAAACCGTAGAAGCGATGCGGGTGGTGGAAGCCACTCTGTCTGCAAAGGAAAACAAACGCTATGAGTAA</t>
  </si>
  <si>
    <t>ATGCTGATCTTCGAAGGTAAAGAGATAGAAACGGATACCGAAGGCTATCTCAAAGAAAGCAGCCAGTGGAGTGAGCCGCTGGCTGTGGTGATTGCAGAGAACGAAGGGATTTCGCTGTCACCGGAACACTGGGAAGTGGTGCGTTTTGTGCGTGATTTCTATCTGGAATTCAATACTTCTCCGGCGATTCGTATGCTGGTAAAAGCGATGGCGAATAAATTTGGCGAAGAAAAAGGTAACAGCCGCTATTTATACCGACTGTTTCCGAAAGGTCCGGCTAAGCAAGCCACCAAAATTGCTGGCCTGCCAAAACCGGTAAAATGTATTTAA</t>
  </si>
  <si>
    <t>ATGAACTCAATTTTTACCGAAGAGAATCTGTTGGCATTTACTACCGCTGCGCGTTTTGGCAGCTTCAGTAAAGCCGCAGAAGAGTTGGGTTTAACCACTTCCGCCATTAGCTACACCATTAAGCGTATGGAGACGGGGCTGGATGTGGTGCTGTTCACTCGCAGTACCCGCAGCATTGAGTTAACGGAGTCCGGGCGTTATTTTTTCCGCAAAGCTACCGACCTGCTGAATGATTTTTATGCCATCAAACGCAGAATCGATACTATTTCGCAGGGCATAGAAGCGCGTGTGCGCATTTGTATTAATCAGCTGCTTTATACGCCCAAACACACCGCACGCTTGTTACAGGTGCTGAAAAAGCAGTTTCCTACCTGCCAGATTACCGTCACCACCGAAGTGTATAACGGCGTCTGGGATGCGATTATTAATAATCAGGCCAATATCGCCATCGGCGCACCCGATACACTACTGGACGGCGGCGGTATTGATTACACTGAAATTGGCGCGATTCGCTGGGCTTTTGCTATCGCCCCGGATCACCCGTTAGCCTTTGTGCCGGAACCCATCGCCGAAAGCCAACTGCGTCTCTACCCTAATATTATGGTGGAGGACACCGCGCATACGATTAATAAAAAAGTGGGCTGGTTGCTGCACGGGCAGGAGTCAATTCTGGTGCCAGATTTCAACACCAAATGTCAGTGCCAGATTTTAGGTGAAGGAATTGGTTTTTTGCCGGATTACATGGTCCGTGAGGCGATGACGCAATCCCTGCTGGTTACCCGACAAATCCATAATCCGCGCCAGGATTCGCGCATGTTACTGGCGACTCAGCATTCTGCTACGGGTCAGGTGACGCAGTGGATTAAAAAACAATTTGCGCCAAATGGCATATTAACGGGGATCTATCAGGATTTACTGCATCGGGAGAATTAA</t>
  </si>
  <si>
    <t>ATGAATATTTATACCTTTGATTTTGATGAGATTGAGAGTCAGGAGGATTTTTATCGTGACTTTAGCCAAACCTTTGGTCTGGCGAAAGATAAGGTACGCGATCTCGACTCACTATGGGATGTGTTAATGAACGATGTCCTGCCGCTACCACTTGAGATTGAATTTGTTCATCTGGGAGAGAAAACGCGTCGCCGTTTTGGCGCGTTAATATTGCTGTTTGATGAGGCAGAGGAAGAGCTGGAAGGGCATTTGCGTTTTAATGTTCGTCATTAG</t>
  </si>
  <si>
    <t>CGGTGATTGGCGCAGCCTGGTAGCGCACTTCGTTCGGGACGAAGGGGTCGGAGGTTCGAATCCTCTATCACCGACCA</t>
  </si>
  <si>
    <t>GTGGCACAACGAGATTATGTACGCCGCAGCCAACCGGCACCTTCGCGGCGAAAAAAGAGCACCTCACGGAAAAAGCAACGAAATCTGCCTGCGGTTTCTCCCGCTATGGTCGCTATTGCTGCCGCCGTTCTTGTGACCTTTATCGGTGGTCTGTACTTCATTACGCATCACAAGAAAGAAGAGTCCGAGACGCTGCAAAGCCAGAAAGTGACCGGAAACGGACTACCACCAAAACCAGAAGAACGCTGGCGCTACATTAAAGAGCTGGAAAGTCGCCAGCCGGGAGTGCGTGCGCCCACAGAACCTTCTGCCGGTGGTGAAGTGAAAACGCCGGAGCAACTGACACCAGAACAACGTCAGCTTCTTGAACAAATGCAGGCTGATATGCGCCAGCAGCCAACGCAGCTGGTTGAAGTTCCGTGGAATGAACAGACGCCGGAACAGCGTCAGCAAACGCTACAGCGCCAACGTCAGGCGCAGCAATTAGCGGAACAGCAACGCCTGGCTCAGCAGTCGCGTACGACTGAACAAAGCTGGCAGCAGCAGACGCGTACGTCGCAAGCCGCACCGGTACAGGCGCAACCGCGCCAGTCTAAACCGGCTTCTTCTCAGCAGCCGTACCAGGATCTGCTGCAAACTCCTGCGCACACGACTGCGCAGTCGAAGCCGCAGCAAGCTGCGCCAGTTGCTCGTGCCGCTGACGCGCCAAAACCGACGGCGGAGAAAAAAGACGAACGCCGCTGGATGGTGCAGTGCGGTTCGTTCAGAGGCGCGGAACAGGCAGAGACGGTACGTGCTCAGCTGGCGTTCGAAGGCTTTGACTCGAAAATCACCACCAACAATGGCTGGAATCGTGTGGTCATTGGCCCGGTGAAAGGCAAAGAGAACGCAGACAGCACCCTCAATCGGTTGAAGATGGCGGGTCATACAAACTGCATTCGGCTCGCCGCCGGGGGTTGA</t>
  </si>
  <si>
    <t>GTGAAGTTCAAAGTTATCGCCCTGGCGGCATTAATGGGTATTAGCGGGATGGCAGCGCAGGCTAACGAATTGCCGGATGGACCGCATATTGTCACCTCCGGTACGGCAAGCGTGGATGCGGTGCCAGACATTGCCACTCTTGCGATTGAAGTTAACGTGGCCGCGAAGGATGCCGCTACTGCCAAGAAACAGGCAGATGAGCGCGTCGCACAATACATTTCCTTCCTTGAACTCAATCAGATCGCGAAAAAAGATATCAGCTCAGCGAACTTACGCACCCAGCCAGATTATGATTATCAGGATGGTAAAAGTATCCTTAAAGGCTACCGCGCTGTGAGAACGGTGGAAGTCACGCTCCGTCAGTTAGACAAACTGAATTCCTTGCTGGATGGCGCGCTGAAGGCGGGTCTTAACGAAATTCGTTCTGTGTCGCTGGGCGTGGCGCAGCCGGATGCCTATAAAGACAAAGCGCGTAAGGCAGCGATTGATAACGCGATTCATCAGGCGCAGGAACTGGCGAACGGCTTTCATCGTAAACTGGGGCCGGTATATAGCGTGCGCTACCATGTTTCCAACTATCAGCCCAGCCCAATGGTGCGGATGATGAAAGCCGATGCCGCGCCGGTGTCCGCCCAGGAAACTTACGAGCAGGCCGCTATTCAGTTTGATGATCAGGTCGATGTGGTCTTCCAGTTAGAACCTGTGGATCAACAACCCGCTAAAACACCTGCAGCACAATAA</t>
  </si>
  <si>
    <t>GTGACAACTATAGTAAGCGTACGCCGTAACGGCCATGTGGTCATCGCTGGTGATGGTCAGGCCACGTTGGGCAATACCGTAATGAAAGGCAACGTGAAAAAGGTCCGCCGTCTGTACAACGACAAAGTCATCGCGGGCTTTGCGGGCGGTACTGCGGATGCTTTTACGCTGTTCGAACTGTTTGAACGTAAACTGGAAATGCATCAGGGCCATCTGGTCAAAGCCGCCGTTGAGCTGGCAAAAGACTGGCGTACCGATCGCATGCTGCGCAAACTTGAAGCACTGCTGGCAGTCGCGGATGAAACTGCATCGCTTATCATCACCGGTAACGGTGACGTGGTGCAGCCAGAAAACGATCTTATTGCTATCGGCTCCGGCGGCCCTTACGCCCAGGCTGCGGCGCGCGCGCTGTTAGAAAACACTGAACTTAGCGCCCGTGAAATTGCTGAAAAGGCGTTGGATATTGCAGGCGACATTTGCATCTATACCAACCATTTCCACACCATCGAAGAATTAAGCTACAAAGCGTAA</t>
  </si>
  <si>
    <t>ATGGATATCATTTCTGTCGCCTTAAAGCGTCATTCCACTAAGGCATTTGATGCCAGCAAAAAACTTACCCCGGAACAGGCCGAGCAGATCAAAACGCTACTGCAATACAGCCCATCCAGCACCAACTCCCAGCCGTGGCATTTTATTGTTGCCAGCACGGAAGAAGGTAAAGCGCGTGTTGCCAAATCCGCTGCCGGTAATTACGTGTTCAACGAGCGTAAAATGCTTGATGCCTCGCACGTCGTGGTGTTCTGTGCAAAAACCGCGATGGACGATGTCTGGCTGAAGCTGGTTGTTGACCAGGAAGATGCCGATGGCCGCTTTGCCACGCCGGAAGCGAAAGCCGCGAACGATAAAGGTCGCAAGTTCTTCGCTGATATGCACCGTAAAGATCTGCATGATGATGCAGAGTGGATGGCAAAACAGGTTTATCTCAACGTCGGTAACTTCCTGCTCGGCGTGGCGGCTCTGGGTCTGGACGCGGTACCCATCGAAGGTTTTGACGCCGCCATCCTCGATGCAGAATTTGGTCTGAAAGAGAAAGGCTACACCAGTCTGGTGGTTGTTCCGGTAGGTCATCACAGCGTTGAAGATTTTAACGCTACGCTGCCGAAATCTCGTCTGCCGCAAAACATCACCTTAACCGAAGTGTAA</t>
  </si>
  <si>
    <t>ATGGATATAATGAGAAGTGTTGTGGGGATGGTGGTGTTACTGGCAATAGCATTTCTGTTGTCAGTGAATAAAAAGAGCATCAGTTTGCGCACGGTTGGAGCCGCACTGCTGCTGCAAATCGCTATTGGTGGCATCATGCTCTACTTCCCACCGGGAAAATGGGCAGTAGAACAGGCGGCATTAGGCGTTCATAAAGTGATGTCTTACAGTGATGCCGGTAGCGCCTTCATTTTTGGTTCGCTGGTTGGGCCGAAAATGGATGTCCTGTTTGACGGTGCGGGTTTTATCTTCGCCTTTCGCGTACTTCCGGCGATTATTTTCGTTACTGCGCTCATCAGTCTGCTGTACTACATTGGCGTGATGGGGCTGCTGATTCGCATCCTTGGCAGCATTTTCCAGAAAGCCCTCAACATCAGCAAAATCGAATCTTTTGTTGCGGTTACTACTATTTTCCTCGGGCAAAATGAGATCCCGGCGATCGTTAAACCGTTTATCGATCGCATGAATCGCAACGAGTTGTTTACCGCAATTTGTAGCGGGATGGCGTCCATTGCTGGTTCGATGATGATTGGTTATGCCGGAATGGGCGTACCAATTGACTACCTGTTAGCGGCATCGCTGATGGCGATCCCTGGCGGGATTTTGTTTGCACGTATTCTTAGCCCGGCAACCGAGCCTTCGCAGGTCACATTTGAAAATCTGTCGTTCAGCGAAACGCCGCCAAAAAGCTTTATCGAAGCGGCGGCGAGCGGTGCGATGACCGGGCTAAAAATCGCCGCTGGTGTGGCGACGGTGGTAATGGCGTTTGTCGCAATTATTGCGCTGATCAACGGCATTATCGGCGGAATTGGCGGCTGGTTTGGTTTCGCCAATGCCTCTCTGGAAAGTATTTTTGGCTATGTGCTGGCACCGCTGGCGTGGATCATGGGTGTGGACTGGAGTGATGCCAATCTTGCGGGTAGCCTGATTGGGCAGAAACTGGCGATTAACGAATTCGTCGCTTACCTGAGTTTCTCCCCATACCTGCAAACGGGCGGCACGCTGGAAGTGAAAACCATTGCGATTATCTCCTTTGCGCTTTGTGGTTTTGCTAACTTTGGTTCTATCGGTGTTGTCGTTGGCGCATTTTCGGCTATTTCGCCAAAACGCGCGCCGGAAATCGCCCAGCTTGGTTTACGGGCGCTGGCAGCAGCAACGCTTTCCAACCTGATGAGTGCGACTATTGCCGGGTTCTTTATTGGTCTGGCGTAA</t>
  </si>
  <si>
    <t>ATGAACACTTCACCGGTGCGAATGGATGATTTACCGCTTAACCGTTTTCACTGCCGCATTGCTGCGCTCACTTTCGGCGCACACCTGACCGACGGTTATGTTCTCGGCGTCATTGGTTACGCCATTATTCAGCTTACGCCCGCCATGCAACTGACGCCGTTTATGGCGGGAATGATCGGCGGCTCGGCGCTCCTTGGTTTGTTCCTTGGCAGCCTGGTTCTTGGGTGGATCTCCGACCATATTGGTCGGCAAAAAATCTTCACCTTCAGCTTTTTGCTGATTACGCTTGCTTCGTTTTTACAATTTTTTGCCACCACGCCAGAGCATCTTATTGGACTGCGCATTTTGATTGGCATTGGTCTGGGAGGCGATTATTCAGTAGGTCACACCTTGCTGGCTGAATTTTCCCCGCGCCGCCATCGCGGTATTTTGCTGGGCGCATTCAGCGTGGTGTGGACCGTAGGCTATGTGCTGGCAAGTATTGCCGGACATCACTTTATTTCCGAAAACCCGGAGGCCTGGCGCTGGCTACTGGCATCGGCAGCTCTGCCCGCGTTGTTGATTACGTTATTACGCTGGGGAACGCCAGAATCACCACGCTGGCTACTGCGCCAGGGGCGTTTTGCAGAAGCTCACGCTATCGTGCATCGCTATTTTGGTCCCCATGTTTTACTGGGCGATGAAGTGGTAACGGCGACCCATAAACACATCAAAACCTTGTTCTCTTCGCGTTACTGGCGGCGCACGGCGTTTAACAGCGTCTTCTTTGTCTGCCTCGTAATCCCATGGTTTGTGATTTATACCTGGCTGCCAACTATCGCCCAGACTATTGGTCTGGAAGATGCGCTGACTGCCAGCCTGATGCTTAATGCGTTGTTAATTGTGGGCGCGCTGCTGGGATTAGTTCTGACGCACCTGCTGGCACATCGCAAATTTTTGCTGGGAAGTTTTTTGCTGCTGGCGGCAACGCTGGTAGTCATGGCCTGTTTGCCTTCCGGCAGTTCATTAACGCTGCTGCTTTTTGTTCTCTTCAGCACCACCATTTCGGCAGTCAGTAATCTGGTGGGCATTTTGCCTGCGGAAAGTTTTCCTACTGACATTCGCTCGCTGGGCGTCGGTTTTGCCACTGCCATGAGTCGACTTGGCGCGGCGGTAAGTACTGGCCTGCTGCCGTGGGTGCTGGCGCAGTGGGGAATGCAAGTCACCTTATTGCTCCTGGCGACAGTGTTGTTGGTTGGTTTTGTTGTGACCTGGCTATGGGCACCAGAAACTAAAGCCCTCCCGCTGGTGGCGGCGGGAAATGTAGGAGGTGCGAATGAACATTCTGTTAGCGTTTAA</t>
  </si>
  <si>
    <t>ATGAAAAAAATTATCGCATTGATGTTGTTTTTGACATTCTTTGCCCACGCCAACGACTCCGAGCCTGGCAGCCAGTATTTAAAGGCAGCAGAGGCCGGGGACCGACGCGCACAATATTTTCTTGCCGACAGCTGGTTTAGCTCCGGCGATTTGAGCAAAGCCGAATATTGGGCACAGAAAGCCGCCGACAGCGGTGATGCTGATGCCTGCGCGCTGCTGGCGCAGATCAAAATCACCAATCCGGTCAGTCTGGACTATCCACAAGCAAAAGTTCTTGCAGAGAAAGCGGCGCAAGCGGGCAGTAAAGAAGGTGAAGTAACGCTGGCGCATATTCTGGTAAATACTCAAGCGGGTAAACCGGATTATCCAAAGGCAATTTCGCTGTTAGAAAACGCCTCGGAAGATCTGGAGAACGACTCTGCCGTCGATGCCCAAATGCTGCTTGGTTTGATTTACGCCAACGGCGTGGGCATTAAGGCCGACGATGACAAGGCAACCTGGTATTTCAAACGCAGCTCTGCAATTTCCCGAACCGGTTATTCCGAGTACTGGGCGGGAATGATGTTCTTAAACGGTGAAGAAGGTTTTATCGAGAAGAACAAGCAAAAGGCGCTGCACTGGTTGAACCTGAGCTGTATGGAAGGGTTTGATACCGGGTGTGAAGAGTTTGAAAAATTAACCAACGGTTAA</t>
  </si>
  <si>
    <t>TTGGATGCCACAACAATAATTAGCCTTTTCATCTTAGGATCCATCCTTGTCACCAGCAGTATATTACTTAGTTCATTTTCTTCCCGTCTTGGCATTCCTATTCTGGTTATTTTTCTGGCGATCGGCATGCTGGCAGGAGTCGATGGCGTCGGCGGTATCCCGTTTGATAATTACCCCTTCGCCTACATGGTAAGTAACCTGGCACTGGCGATTATTTTGCTCGACGGCGGGATGCGCACTCAGGCCAGTTCCTTTCGTGTGGCGTTAGGACCGGCACTGTCGCTGGCGACGCTGGGCGTGCTTATCACCTCTGGTTTAACCGGCATGATGGCGGCGTGGCTGTTTAATCTTGATTTGATTGAAGGCTTATTAATCGGCGCTATCGTCGGCTCTACCGATGCTGCAGCGGTCTTTTCTCTGCTGGGTGGTAAGGGGCTTAACGAACGTGTTGGCTCGACGCTGGAAATTGAATCCGGCAGTAATGATCCAATGGCGGTCTTTCTGACGATTACCCTAATTGCGATGATCCAGCATCATGAGAGCAATATTAGCTGGATGTTCATTGTCGATATTCTGCAACAATTTGGTCTGGGCATTGTAATAGGTCTTGGCGGCGGTTATTTACTACTGCAAATGATCAACCGCATCGCCCTGCCCGCCGGATTATATCCATTGCTGGCATTAAGTGGCGGTATTCTGATTTTCTCATTAACTACTGCGCTGGAAGGTAGCGGTATTCTGGCGGTGTATCTGTGCGGTTTTCTGCTGGGTAATCGCCCTATTCGCAACCGCTACGGCATCCTGCAAAATTTCGACGGCCTCGCCTGGCTGGCGCAAATCGCCATGTTCCTGGTGCTGGGGCTGTTGGTTAACCCAAGCGATCTGCTGCCTATTGCCATTCCGGCGCTCATTTTGTCCGCATGGATGATATTCTTCGCCCGTCCCCTTTCGGTATTTGCTGGATTGCTCCCCTTCCGCGGTTTCAATCTGCGTGAGCGCGTGTTTATCAGCTGGGTAGGATTACGCGGCGCGGTGCCAATCATCCTGGCCGTGTTCCCGATGATGGCGGGGCTGGAGAATGCACGTCTGTTCTTTAATGTCGCCTTCTTTGTGGTTCTGGTTTCACTGCTCTTGCAGGGAACATCACTCTCGTGGGCGGCTAAAAAAGCCAAAGTGGTGGTTCCGCCAGTGGGACGTCCGGTGTCACGCGTTGGCCTGGATATTCATCCGGAAAATCCGTGGGAGCAGTTTGTTTATCAATTGAGTGCCGATAAATGGTGCGTGGGCGCGGCACTGCGCGATTTGCATATGCCAAAAGAGACGCGTATTGCGGCACTGTTTCGTGATAACCAGTTGCTTCATCCTACCGGCAGCACCCGACTGCGCGAAGGCGATGTGTTGTGTGTAATTGGTCGGGAACGCGATCTTCCGGCGCTCGGTAAACTGTTCAGCCAGTCGCCGCCGGTCGCGCTGGATCAACGCTTCTTTGGTGACTTCATTCTCGAAGCCAGCGCCAAATATGCTGATGTTGCGCTGATATATGGCCTGGAAGACGGGCGAGAATATCGTGATAAGCAGCAAACGCTGGGTGAAATTGTCCAGCAGTTGTTAGGCGCGGCACCGGTTGTCGGTGACCAGGTAGAGTTTGCCGGGATGATCTGGACGGTGGCCGAGAAAGAAGATAATGAAGTGTTGAAGATTGGCGTACGGGTGGCTGAAGAGGAAGCTGAATCTTAA</t>
  </si>
  <si>
    <t>CTGAACACACCGGCACAGCTCTCTTTGCCACTTTATCTTCCTGACGACGAAACCTTTGCAAGTTTCTGGCCGGGGGATAACTCCTCTTTACTGGCCGCGCTGCAAAACGTGCTGCGTCAGGAACATAGCGGTTACATCTATCTCTGGGCACGCGAAGGCGCGGGGCGCAGCCATCTGCTGCACGCGGCTTGCGCGGAATTGTCGCAGCGTGGCGATGCGGTGGGCTATGTCCCGCTGGATAAACGCACCTGGTTTGTTCCGGAAGTGCTCGACGGTATGGAGCATTTGTCGCTGGTCTGTATCGACAACATTGAGTGTATTGCAGGCGATGAGTTGTGGGAGATGGCGATTTTCGATCTCTACAATCGAATTCTGGAATCGGGCAAAACACGGTTGTTGATCACCGGCGATCGTCCACCGCGGCAGTTGAATCTGGGATTACCGGATCTCGCGTCGCGACTCGACTGGGGGCAGATCTACAAATTGCAGCCACTTTCTGATGAAGATAAGTTGCAGGCGCTACAGTTACGCGCGCGTTTGCGTGGTTTTGAACTGCCGGAAGATGTGGGGCGTTTCTTGCTGAAGCGGCTCGACAGAGAAATGCGCACGCTATTTATGACGTTGGATCAGTTGGATCGTGCGTCGATTACCGCGCAACGTAAGCTGACCATTCCGTTTGTGAAAGAAATTCTGAAGTTGTAG</t>
  </si>
  <si>
    <t>ATGAAAGTAGCAAAAGACCTGGTGGTCAGCCTGGCCTATCAGGTACGTACAGAAGACGGTGTGTTGGTTGATGAGTCTCCGGTGAGTGCGCCGCTGGACTACCTGCATGGTCACGGTTCCCTGATCTCTGGCCTGGAAACGGCGCTGGAAGGTCATGAAGTTGGCGACAAATTTGATGTCGCTGTTGGCGCGAACGACGCTTACGGTCAGTACGACGAAAACCTGGTGCAACGTGTTCCTAAAGACGTATTTATGGGCGTTGATGAACTGCAGGTAGGTATGCGTTTCCTGGCTGAAACCGACCAGGGTCCGGTACCGGTTGAAATCACTGCGGTTGAAGACGATCACGTCGTGGTTGATGGTAACCACATGCTGGCCGGTCAGAACCTGAAATTCAACGTTGAAGTTGTGGCGATTCGCGAAGCGACTGAAGAAGAACTGGCTCATGGTCACGTTCACGGCGCGCACGATCACCACCACGATCACGACCACGACGGTTGCTGCGGCGGTCATGGCCACGATCACGGTCATGAACACGGTGGCGAAGGCTGCTGTGGCGGTAAAGGCAACGGCGGTTGCGGTTGCCACTAA</t>
  </si>
  <si>
    <t>ATGCAAAAGTTTGATACCAGGACCTTCCAGGGCTTGATCCTGACCTTACAGGATTACTGGGCTCGCCAGGGCTGCACCATTGTTCAACCATTGGACATGGAAGTCGGCGCGGGAACCTCTCACCCAATGACCTGTCTGCGCGAGCTGGGGCCAGAACCGATGGCGGCTGCTTATGTTCAGCCTTCTCGTCGCCCGACCGATGGTCGCTACGGCGAAAACCCCAACCGTTTACAGCACTACTATCAGTTCCAGGTGGTCATTAAGCCATCGCCGGACAATATTCAGGAGCTGTACCTCGGTTCTCTGAAAGAGCTGGGCATGGACCCGACTATTCACGACATCCGTTTCGTGGAAGATAACTGGGAAAACCCGACGCTGGGTGCCTGGGGACTGGGCTGGGAAGTGTGGCTGAACGGCATGGAAGTGACGCAGTTCACTTACTTCCAGCAGGTTGGTGGTCTGGAGTGTAAACCGGTTACCGGCGAGATCACCTACGGTCTGGAACGTCTGGCCATGTACATTCAGGGCGTAGACAGCGTTTACGACCTGGTCTGGAGCGACGGCCCGCTGGGTAAAACCACCTACGGCGACGTGTTCCATCAGAACGAAGTGGAGCAGTCCACTTACAACTTCGAATACGCGGATGTGGACTTCCTGTTCACCTGCTTCGAGCAGTACGAGAAAGAAGCGCAGCAGCTGCTGGCGCTGGAAAATCCGCTGCCGCTGCCAGCCTACGAGCGTATTCTGAAAGCCGCCCACAGCTTCAACCTGCTGGATGCGCGTAAAGCCATCTCCGTCACCGAGCGTCAGCGCTACATTCTGCGCATTCGCACCCTGACCAAAGCAGTGGCAGAAGCATACTACGCTTCCCGTGAAGCCCTCGGCTTCCCGATGTGCAACAAAGATAAGTAA</t>
  </si>
  <si>
    <t>ATGTTACGTATATTTATCCCAACATCTAACGGTAAGATTTCCAGACGTCGTTATATATTTTCATTTATTTTAATAAATTTCATTTTTGCCTTTCTTATTATCTTTTTTAACGATGGAGAAGCAGGCTTTCTTGTTATAGTCTCTACCATCGTACTCCATTATCTCGTCATCAACATGAATTGCCAGCGACTCCGTGATAGTGGTTTCATCTATATAAAAACTTATGTTTTTGGTACATTAGCAGTATATATCATCTCTATCATCACAATGATAGCCGAAGATTTTGCCTGTTCAGGCAATGGTTCGATGATTTTTTTGATTTGTTATTTTTCCACTTTCAGTATGCTAATGCTTGCACCTACTGATTCATCAAAACAATAG</t>
  </si>
  <si>
    <t>ATGGAACTGACGACTCGCACTTTACCTGCGCGGAAACATATTGCGCTGGTGGCACACGATCACTGCAAACAAATGCTGATGAGCTGGGTGGAACGGCATCAACCGTTACTGGAACAACACGTACTGTATGCAACAGGCACTACCGGTAACTTAATTTCCCGCGCGACCGGCATGAACGTCAACGCGATGTTGAGTGGCCCAATGGGGGGTGACCAGCAGGTTGGCGCATTGATCTCAGAAGGGAAAATTGATGTATTGATTTTCTTCTGGGATCCACTAAATGCCGTGCCGCACGATCCTGACGTGAAAGCCTTGCTGCGTCTGGCGACGGTATGGAACATTCCGGTCGCCACCAACGTGGCAACGGCAGACTTCATAATCCAGTCGCCGCATTTCAACGACGCGGTCGATATTCTGATCCCCGATTATCAGCGTTATCTCGCGGACCGTCTGAAGTAA</t>
  </si>
  <si>
    <t>ATGGATTACTTCACCCTCTTTGGCTTGCCTGCCCGCTATCAACTCGATACCCAGGCGCTGAGCCTGCGTTTTCAGGATCTACAACGTCAGTATCATCCTGATAAATTCGCCAGCGGAAGCCAGGCGGAACAACTCGCCGCCGTACAGCAATCTGCAACCATTAACCAGGCCTGGCAAACGCTGCGTCATCCGTTAATGCGCGCGGAATATTTGCTTTCTTTGCACGGCTTTGATCTCGCCAGCGAGCAGCATACTGTGCGCGACACCGCGTTCCTGATGGAACAGTTGGAGCTGCGCGAAGAGCTGGACGAGATCGAACAGGCGAAAGATGAAGCGCGGCTGGAAAGCTTTATCAAACGTGTGAAAAAGATGTTTGATACCCGCCATCAGTTGATGGTTGAACAGTTAGACAACGAGACGTGGGACGCGGCGGCGGATACCGTGCGTAAGCTGCGTTTTCTCGATAAACTGCGAAGCAGTGCCGAACAACTCGAAGAAAAACTGCTCGATTTTTAA</t>
  </si>
  <si>
    <t>ATGAAGCAAATTCGTCTGCTGGCGCAGTATTATGTTGACCTGATGATGAAGTTAGGTCTGGTGCGCTTCTCAATGTTGCTGGCGCTGGCCCTCGTCGTTCTTGCCATTGTGGTACAAATGGCGGTAACCATGGTGCTGCATGGTCAGGTCGAAAGCATTGATGTTATTCGTTCTATCTTCTTTGGTTTGCTGATTACGCCGTGGGCGGTCTACTTTCTATCGGTGGTCGTCGAGCAACTGGAGGAGTCACGACAACGTCTGTCACGGCTGGTGCAAAAACTGGAGGAGATGCGCGAGCGCGATTTGAGCCTCAACGTTCAGTTAAAAGATAATATTGCCCAGCTAAATCAGGAAATTGCCGTTCGTGAAAAAGCGGAAGCAGAACTGCAGGAAACCTTCGGCCAACTGAAAATTGAAATCAAAGAGCGCGAAGAGACACAAATTCAGCTCGAGCAGCAATCCTCATTCTTACGTTCCTTCCTTGATGCTTCACCCGACCTGGTTTTTTATCGTAACGAAGATAAAGAGTTTTCCGGCTGTAACCGCGCGATGGAGCTGCTGACCGGAAAAAGCGAAAAACAACTGGTTCACCTGAAACCTGCTGATGTTTACTCACCGGAAGCCGCCGCAAAAGTCATTGAAACCGATGAAAAAGTGTTCCGTCATAATGTGTCACTGACCTATGAACAGTGGCTGGATTACCCGGACGGGCGCAAAGCCTGCTTTGAAATCCGTAAAGTGCCGTACTACGACCGCGTGGGTAAACGTCACGGTTTGATGGGCTTTGGTCGCGACATTACCGAGCGTAAGCGGTATCAGGATGCGCTTGAACGGGCCAGCCGCGACAAAACGACGTTTATCTCCACCATCAGTCACGAATTGCGTACACCGCTGAACGGTATCGTCGGTCTGAGCCGCATTCTGCTGGATACCGAACTCACCGCCGAGCAGGAAAAATATCTCAAGACCATCCATGTTTCGGCCGTCACGCTGGGGAATATCTTTAACGATATTATCGACATGGATAAGATGGAACGGCGCAAGGTCCAGCTTGATAATCAACCGGTTGATTTCACCAGCTTCCTTGCCGATCTGGAAAATCTCTCCGCATTGCAGGCGCAACAAAAAGGATTGCGCTTTAACCTGGAGCCGACGCTGCCATTACCGCATCAGGTCATTACCGACGGGACGCGTTTACGGCAGATCCTGTGGAACCTCATCAGTAACGCCGTCAAATTCACCCAGCAAGGCCAGGTTACCGTGCGCGTGCGCTACGATGAAGGCGATATGCTGCATTTTGAAGTGGAAGACTCTGGTATCGGCATTCCGCAGGATGAGCTGGATAAAATTTTCGCCATGTATTACCAGGTGAAAGACAGTCATGGCGGTAAACCTGCCACCGGCACCGGTATTGGTCTGGCCGTTTCTCGTCGTCTGGCGAAAAATATGGGCGGCGATATTACGGTTACCAGCGAACAGGGCAAAGGTTCAACCTTTACGTTGACGATCCACGCACCGTCGGTAGCAGAAGAGGTCGATGATGCGTTTGATGAAGACGATATGCCTTTACCGGCGCTGAATGTGCTGCTGGTGGAAGACATTGAACTGAACGTGATTGTTGCGCGTTCTGTGCTGGAAAAATTAGGTAACAGCGTTGATGTCGCCATGACCGGCAAGGCGGCGCTGGAGATGTTTAAACCGGGCGAATACGACCTGGTGTTGCTGGATATTCAGTTGCCAGATATGACCGGGCTGGATATCTCTCGTGAACTGACGAAACGTTATCCGCGCGAGGATTTACCGCCGCTGGTGGCCTTAACCGCTAACGTGCTGAAAGACAAACAAGAGTACCTCAATGCTGGAATGGATGATGTGCTGAGTAAGCCGCTTTCTGTTCCGGCGCTAACCGCGATGATCAAGAAATTCTGGGATACCCAGGATGATGAGGAGAGTACGGTGACGACAGAAGAGAACAGTAAATCAGAAGCATTGCTCGATATTCCCATGCTGGAACAGTATCTCGAACTTGTAGGACCGAAGCTGATCACCGACGGGTTAGCGGTGTTTGAGAAGATGATGCCGGGCTATGTCAGCGTGCTGGAGTCGAATCTGACGGCGCAGGATAAAAAAGGCATTGTTGAGGAAGGACATAAAATTAAAGGTGCGGCGGGGTCAGTGGGGTTACGCCATCTGCAACAGCTGGGTCAGCAAATTCAGTCTCCTGACCTTCCGGCCTGGGAAGATAACGTCGGTGAATGGATTGAAGAGATGAAAGAAGAGTGGCGTCACGACGTAGAAGTGCTGAAAGCGTGGGTGGCAAAAGCCACTAAAAAATGA</t>
  </si>
  <si>
    <t>ATGGAAAATCAACCTAAGTTGAATAGCAGTAAAGAAGTAATCGCGTTTCTGGCCGAACGTTTTCCCCACTGTTTCAGTGCGGAAGGTGAAGCGCGTCCGCTGAAAATCGGTATTTTTCAGGATTTGGTCGATCGTGTTGCTGGGGAAATGAACCTGAGCAAAACGCAATTGCGATCCGCTTTACGTCTCTACACTTCGAGCTGGCGTTATCTTTACGGTGTTAAACCCGGCGCAACGCGTGTCGATCTTGACGGCAACCCATGCGGTGAGCTGGACGAGCAACATGTAGAGCATGCTCGCAAGCAGCTTGAAGAAGCGAAAGCGCGTGTTCAGGCACAGCGTGCTGAACAGCAAGCGAAAAAACGCGAAGCTGCCGCAACTGCTGGTGAGAAAGAAGACGCACCGCGCCGCGAACGCAAGCCACGTCCGACTACGCCACGCCGCAAAGAAGGCGCTGAACGTAAACCTCGTGCGCAAAAGCCGGTAGAGAAAGCGCCAAAAACAGTAAAAGCACCTCGCGAAGAACAGCACACCCCGGTTTCTGACATTTCAGCTCTGACTGTCGGACAAGCCCTGAAGGTGAAAGCGGGTCAAAACGCGATGGATGCCACCGTATTAGAAATCACCAAAGACGGCGTCCGCGTCCAGCTGAATTCGGGTATGTCTTTGATTGTGCGCGCAGAACACCTGGTGTTCTGA</t>
  </si>
  <si>
    <t>ATGCCTACAAAAATGAGAACAACCCGTAATCTATTATTAATGGCTACGCTATTAGGTAGCGCACTATTTGCCAGGGCTGCGGAAAAAGAAATGACCATTGGCGCAATATACCTTGATACTCAGGGATACTACGCTGGAGTGCGTCAGGGCGTTCAGGATGCGGCAAAAGATTCCTCAGTACAAGTTCAGTTAATAGAAACTAACGCCCAGGGTGATATTTCGAAAGAAAGTACCTTTGTTGATACCCTCGTGGCGCGTAATGTCGATGCCATTATTTTATCGGCAGTGTCTGAAAATGGCAGTAGCCGTACCGTTCGTCGCGCCAGTGAAGCGGGCATTCCGGTGATTTGCTACAACACCTGTATTAATCAAAAGGGGGTCGATAAATATGTCTCGGCGTATCTGGTCGGCGATCCGCTGGAATTTGGTAAAAAACTGGGTAACGCTGCCGCTGATTATTTTATTGCCAATAAAATTGACCAGCCGAAAATTGCCGTCATCAATTGCGAAGCCTTTGAAGTTTGTGTGCAGCGACGTAAAGGATTTGAAGAAGTTTTAAAATCCCGCGTTCCCGGCGCGCAAATTGTCGCTAATCAGGAAGGGACTGTTTTAGATAAAGCGATTTCCGTTGGTGAAAAACTAATTATCTCCACGCCGGATCTCAACGCCATTATGGGGGAATCGGGCGGTGCGACACTCGGCGCGGTAAAAGCGGTACGTAATCAAAATCAGGCCGGAAAAATTGCTGTTTTCGGTTCGGATATGACAACCGAAATTGCTCAGGAGCTGGAAAACAATCAGGTGCTGAAAGCGGTAGTGGATATTTCCGGTAAGAAAATGGGCAATGCTGTTTTCGCGCAAACATTGAAGGTTATCAATAAACAAGCCGACGGTGAAAAAGTGATTCAGGTGCCTATCGATCTCTATACCAAAACGGAAGACGGTAAACAGTGGCTGGCAACGCACGTTGATGGTCTGCCCTAA</t>
  </si>
  <si>
    <t>ATGGCTGATTGGGTAACAGGCAAAGTCACTAAAGTGCAGAACTGGACCGACGCCCTGTTTAGTCTCACCGTTCACGCCCCCGTGCTTCCGTTTACCGCCGGGCAATTTACCAAGCTTGGCCTTGAAATCGACGGCGAACGCGTCCAGCGCGCCTACTCCTATGTAAACTCGCCCGATAATCCCGATCTGGAGTTTTACCTGGTCACCGTCCCCGATGGCAAATTAAGCCCACGACTGGCGGCACTGAAACCAGGCGATGAAGTGCAGGTGGTTAGCGAAGCGGCAGGATTCTTTGTGCTCGATGAAGTGCCGCACTGCGAAACGCTATGGATGCTGGCAACCGGTACAGCGATTGGCCCTTATTTATCGATTCTGCAACTAGGTAAAGATTTAGATCGCTTCAAAAATCTGGTCCTGGTGCACGCCGCACGTTATGCCGCCGACTTAAGCTATTTGCCACTGATGCAGGAACTGGAAAAACGCTACGAAGGAAAACTGCGCATTCAGACGGTGGTCAGTCGGGAAACGGCAGCGGGGTCGCTCACCGGACGGATACCGGCATTAATTGAAAGTGGGGAACTGGAAAGCACGATTGGCCTGCCGATGAATAAAGAAACCAGCCATGTGATGCTGTGCGGCAATCCACAGATGGTGCGCGATACACAACAGTTGCTGAAAGAGACCCGGCAGATGACGAAACATTTACGTCGCCGACCGGGCCATATGACAGCGGAGCATTACTGGTAA</t>
  </si>
  <si>
    <t>TTGTTAAATTCATTTAAACTTTCGCTACAGTACATTCTGCCGAAACTATGGCTTACTCGCCTGGCGGGTTGGGGCGCAAGCAAGCGGGCAGGATGGCTGACAAAACTGGTTATCGATCTGTTCGTTAAATACTACAAGGTCGACATGAAAGAGGCGCAAAAGCCGGACACCGCCAGCTACCGCACCTTTAACGAATTCTTTGTCCGTCCGCTGCGTGACGAAGTACGCCCAATCGATACCGATCCGAATGTACTGGTCATGCCTGCCGATGGCGTTATCAGCCAGTTGGGTAAAATCGAAGAAGATAAAATCCTGCAAGCCAAAGGCCACAACTACAGCCTCGAAGCCCTGCTGGCAGGCAACTATCTGATGGCGGACCTGTTCCGCAACGGTACGTTTGTGACCACTTACCTCTCCCCGCGTGACTACCACCGCGTACACATGCCGTGCAACGGTATTCTGCGTGAGATGATCTACGTGCCGGGCGATCTCTTCTCCGTTAACCATCTCACGGCTCAGAACGTGCCGAATCTGTTTGCCCGTAACGAACGCGTGATTTGCCTTTTCGATACCGAATTTGGCCCAATGGCGCAGATTCTGGTCGGAGCGACGATTGTTGGCAGCATTGAGACGGTCTGGGCGGGCACCATTACGCCGCCGCGCGAAGGTATCATCAAGCGCTGGACCTGGCCTGCCGGGGAAAACGACGGTTCTGTGGCACTGCTGAAAGGCCAGGAAATGGGTCGCTTTAAACTCGGTTCCACCGTTATCAACCTGTTTGCACCGGGTAAAGTGAATCTGGTTGAGCAACTGGAAAGCCTGTCTGTCACGAAAATTGGCCAGCCGCTGGCAGTATCTACCGAAACCTTTGTTACGCCAGACGCTGAACCTGCCCCGCTTCCTGCTGAAGAGATCGAAGCAGAACACGACGCCAGCCCATTGGTTGACGACAAAAAAGACCAGGTCTAA</t>
  </si>
  <si>
    <t>ATGTTTTTTAACACCAAACATACAACAGCTTTATGCTTCGTAACCTGTATGGCTTTTAGTTCATCGTCTATTGCGGACATTGTCATTTCGGGTACTCGCGTAATATATAAAAGCGATCAAAAAAGTGTCAACGTACGTCTGGAAAATAAAGGGAATAACCCGTTGCTTGTCCAGAGTTGGTTAGATACTGGCGATGACAACGCTGAGCCTGGCAGTATTACAGTCCCTTTTACTGCTACGCCGCCAGTATCGCGTATTGATGCCAAACGTGGGCAAACAATCAAATTAATGTACACAGCCAGCACCTCACTGCCTAAAGACAGAGAGAGCGTGTTCTGGTTTAACGTACTGGAAGTTCCACCAAAACCAGATGCAGAAAAGGTCGCGAATCAAAGCCTGCTGCAACTGGCATTTCGCACACGTATAAAACTTTTCTATCGCCCGGATGGATTGAAGGGAAATCCCTCTGAAGCCCCGTTAGCCCTGAAGTGGTTCTGGTCAGGTTCAGAAGGTAAGGCGTCATTACGAGTGACCAATCCAACCCCTTACTACGTCTCTTTTAGCAGTGGTGATTTAGAAGCTAGCGGTAAACGCTATCCGATTGATGTGAAAATGATTGCACCATTTAGTGATGAGGTCATGAAAGTCAATGGCCTTAATGGCAAAGCGAATTCTGCAAAAGTGCATTTTTACGCCATTAATGACTTTGGTGGCGCAATTGAAGGTAATGCCAGGCTGTAA</t>
  </si>
  <si>
    <t>ATGACTATGAAAAAACTGTTAATTATCATTTTGCCGGTCCTTCTCTCCGGCTGTAGCGCCTTTAATCAGCTGGTTGAGCGCATGCAAACCGATACGCTGGAATACCAGTGTGATGAAAAACCGTTGACGGTCAAACTGAATAATCCGCGCCAGGAGGTCAGTTTTGTTTACGATAATCAACTACTGCATCTCAAACAGGGCATTTCAGCCTCTGGCGCGCGTTACACTGACGGAATCTATGTTTTCTGGTCGAAAGGCGATGAAGCGACTGTCTATAAACGCGACCGCATCGTCTTGAATAACTGTCAGTTACAAAATCCACAGCGTTGA</t>
  </si>
  <si>
    <t>ATGACAACCGAAACGCGTTCCCTCTATAGTCAACTTCCGGCTATTGATCGCTTATTGCGCGATAGCTCCTTCCTTTCTTTGCGTGATACTTATGGTCACACCCGCGTGGTGGAATTGTTGCGTCAGATGCTCGACGAAGCGCGAGAAGTGATTCGTGGCAGCCAGACGCTGCCTGCGTGGTGTGAAAACTGGGCGCAAGAAGTCGATGCCCGGTTGACGAAAGAAGCGCAGAGCGCGCTGCGTCCGGTGATCAACCTGACGGGAACCGTGCTGCATACCAACCTTGGGCGAGCTTTACAGGCGGAAGCCGCGGTGGAAGCCGTTGCGCAGGCTATGCGTTCGCCAGTGACCCTCGAGTATGATCTGGACGACGCCGGACGCGGACATCGCGATCGGGCGCTGGCGCAGCTGCTGTGCCGTATTACGGGGGCGGAAGATGCCTGTATCGTCAATAACAATGCGGCGGCGGTGTTATTGATGTTGGCGGCCACTGCCAGCGGAAAAGAGGTGGTGGTATCTCGCGGCGAACTGGTGGAGATTGGCGGCGCGTTTCGTATTCCCGATGTTATGCGTCAGGCAGGCTGCACCCTACACGAAGTAGGGACCACCAACCGCACGCACGCGAATGATTATCGTCAGGCGGTGAATGAAAATACCGCACTGTTGATGAAAGTACATACCAGTAACTACAGCATTCAGGGGTTCACCAAAGCGATAGATGAAGCGGAACTGGTGGCGCTCGGCAAAGAGCTGGATGTTCCCGTAGTGACTGATTTAGGCAGTGGCTCGCTGGTCGATCTTAGCCAGTACGGTTTGCCGAAAGAGCCAATGCCGCAGGAGTTGATTGCGGCGGGCGTCAGTCTGGTGAGTTTCTCCGGCGACAAGTTGTTAGGCGGGCCGCAGGCAGGAATTATTGTTGGTAAAAAAGAGATGATCGCCCGCCTGCAAAGCCACCCGCTGAAGCGTGCATTACGCGCGGATAAAATGACCCTCGCGGCGCTGGAAGCCACGTTGCGTCTTTATTTACACCCTGAAGCTCTGAGTGAAAAATTACCGACCCTGCGCCTGCTTACCCGCAGCGCAGAGGTCATTCAAATCCAGGCACAACGTTTACAGGCCCCCCTTGCCGCACATTACGGCGCGGAGTTTGCGGTACAGGTTATGCCATGTCTTTCGCAGATTGGCAGTGGTTCGCTGCCGGTTGATCGCCTGCCGAGCGCGGCATTAACGTTTACACCCCATGATGGACGCGGTAGCCACCTTGAGTCATTAGCCGCCCGCTGGCGTGAATTGCCAGTGCCGGTGATTGGTCGTATTTATGACGGACGATTGTGGCTGGATTTACGCTGCCTTGAAGATGAGCAACGGTTTTTGGAGATGTTGTTGAAATGA</t>
  </si>
  <si>
    <t>ATGAAGGTACTGGTTACCGGCGCCACCAGCGGCTTAGGTCGAAACGCGGTAGAGTTTTTATGCCAGAAAGGCATCAGCGTGCGAGCGACCGGTCGCAACGAGGCAATGGGCAAATTGCTGGAAAAAATGGGCGCAGAGTTTGTTCCGGCGGATCTGACCGAGCTGGTTTCATCACAAGCTAAAGTGATGCTCGCGGGCATTGATACGCTGTGGCACTGCTCCAGCTTTACCTCACCCTGGGGGACACAACAGGCTTTCGATCTGGCTAACGTTCGCGCCACTCGCCGCCTGGGTGAATGGGCTGTCGCCTGGGGTGTGCGTAACTTTATTCATATCTCTTCCCCCTCCCTGTACTTCGATTATCACCACCATCGCGATATTAAAGAAGATTTTCGCCCTCACCGCTTCGCCAACGAGTTTGCCCGCAGCAAAGCAGCCAGCGAAGAAGTGATCAATATGCTTTCGCAGGCGAATCCACAAACGCGCTTTACTATTCTGCGCCCACAAAGTCTGTTCGGACCGCACGATAAAGTCTTTATTCCCCGTCTGGCGCATATGATGCACCACTACGGCAGTATTCTGTTACCGCATGGCGGCAGTGCGCTGGTCGATATGACCTACTATGAAAATGCCGTGCACGCAATGTGGCTGGCAAGCCAGGAAGCCTGCGATAAGCTACCTTCCGGGCGTGTGTACAACATCACCAACGGCGAGCATCGCACACTGCGCAGCATCGTGCAGAAGCTGATCGACGAGTTGAATATTGACTGTCGTATTCGTTCCGTCCCCTACCCGATGCTGGATATGATCGCCCGCAGCATGGAGCGTTTAGGCCGCAAGTCAGCAAAAGAGCCGCCGCTGACCCACTACGGCGTCTCCAAGTTGAATTTTGACTTTACGCTGGATATTACGCGTGCGCAGGAAGAGTTAGGTTATCAGCCGGTCATCACCCTGGATGAAGGTATCGAGAAAACTGCCGCCTGGCTACGCGACCACGGAAAACTGCCGCGCTAA</t>
  </si>
  <si>
    <t>ATGCCAGTAATGATTAGCGGCGTGCTGTACGCCCTGTTAGCAGGGTTGATGTGGGGGCTTATTTTTGTCGGGCCGTTGATCGTGCCGGAATACCCGGCGATGTTGCAGTCGATGGGGCGTTATCTGGCGTTAGGGTTAATTGCGCTGCCCATTGCCTGGCTGGGACGCGTGCGTCTGCGTCAGTTGGCGCGTCGCGACTGGCTTACCGCCTTGATGCTCACTATGATGGGCAACCTCATCTATTACTTCTGCCTTGCCAGTGCCATTCAACGTACTGGCGCGCCTGTTTCCACGATGATTATCGGCACCCTGCCGGTGGTCATTCCTGTCTTTGCCAATCTGCTTTATAGCCAGCGCGACGGCAAACTCGCGTGGGGAAAACTCGCCCCAGCACTGATTTGTATTGGCATCGGCCTGGCGTGTGTGAATATTGCTGAGTTAAACCACGGACTCCCCGATTTTGACTGGGCACGTTATACCTCTGGCATCGTGCTGGCGTTAGTTTCCGTGGTCTGCTGGGCGTGGTATGCCCTGCGCAACGCCCGCTGGCTGCGGGAAAATCCCGACAAACATCCGATGATGTGGGCAACAGCGCAGGCGCTGGTCACACTGCCGGTTTCACTTATCGGCTATCTCGTCGCTTGTTACTGGCTGAATACGCAAACGCCGGACTTCTCCCTACCCTTTGGCCCCCGTCCGCTGGTGTTTATTAGTCTGATGGTTGCGATAGCCGTGCTTTGCTCATGGGTTGGCGCACTCTGCTGGAACGTCGCCAGCCAGCTATTACCGACAGTGATTCTCGGGCCGCTGATTGTTTTCGAAACGCTGGCAGGTTTGCTGTACACCTTTTTACTCCGCCAGCAAATGCCGCCGCTAATGACGCTGAGCGGTATCGCGCTGTTAGTGATTGGCGTGGTCATCGCGGTCAGAGCAAAACCAGAAAAACCTTTAACTGAATCTGTCTCAGAAAGTTGA</t>
  </si>
  <si>
    <t>ATGACGATGAATTCATTCGAGCGAAGGAATAAGATCATCCAATTAGTGAATGAACAGGGAACCGTGCTTGTTCAGGATCTGGCGGGAGTATTTGCTGCCTCGGAAGCGACAATCCGTGCCGATTTGCGCTTTCTCGAACAAAAAGGCGTGGTTACGCGCTTTCATGGCGGTGCGGCGAAAATAATGTCTGGTAATAGTGAAACCGAGACCCAGGAAGTCGGGTTTAAAGAGCGATTTCAGCTCGCCAGCGCGCCAAAAAACAGAATAGCGCAGGCGGCAGTCAAAATGATCCACGAAGGGATGACTGATCCTACCCACGTAATATGGACACAGGCCTAA</t>
  </si>
  <si>
    <t>ATGGATGTCATGAGAAGTGTTCTGGGAATGGTGGTATTGCTGACGATTGCGTTTTTACTGTCAGTAAACAAGAAGAAGATCAGCCTGCGTACCGTTGGCGCGGCGTTAGTGTTACAGGTCGTGATTGGCGGCATTATGCTTTGGTTACCGCCAGGGCGTTGGGTCGCTGAAAAAGTCGCTTTTGGCGTGCATAAAGTGATGGCGTACAGCGACGCGGGTAGCGCATTTATCTTCGGTTCTCTGGTCGGACCGAAAATGGATACCTTATTTGATGGTGCAGGATTTATCTTTGGTTTCAGGGTGTTACCGGCAATTATCTTCGTCACCGCGCTGGTGAGTATTCTCTACTACATCGGTGTGATGGGGATTTTAATTCGAATTCTCGGCGGTATCTTCCAGAAAGCATTAAATATCAGCAAGATCGAGTCATTCGTCGCGGTCACCACCATTTTCCTCGGGCAAAACGAAATTCCGGCAATCGTCAAACCCTTTATCGATCGTCTGAATCGCAATGAATTATTTACAGCGATTTGTAGTGGCATGGCCTCGATTGCTGGTTCGACAATGATTGGTTACGCCGCACTGGGCGTGCCTGTGGAATATCTGCTGGCGGCATCATTAATGGCGATCCCTGGCGGGATCTTGTTTGCCCGCCTGTTAAGCCCGGCAACGGAATCTTCGCAGGTTTCCTTTAATAACCTCTCTTTCACCGAAACACCGCCAAAAAGCATTATTGAAGCCGCTGCGACAGGGGCAATGACCGGGCTGAAAATCGCCGCAGGTGTGGCAACAGTGGTGATGGCATTTGTTGCAATAATTGCGTTGATTAACGGTATTATCGGCGGCGTTGGTGGCTGGTTTGGTTTTGAACATGCCTCGCTGGAGTCCATTTTAGGTTACCTGCTGGCTCCACTGGCGTGGGTGATGGGTGTGGACTGGAGTGATGCGAATCTTGCCGGGAGTTTGATTGGACAGAAACTGGCAATAAATGAATTTGTCGCTTATCTCAATTTCTCACCCTATCTGCAAACGGCTGGCACTCTCGATGCTAAAACTGTGGCGATTATTTCCTTCGCGTTGTGCGGTTTCGCTAACTTTGGTTCTATCGGGGTGGTGGTGGGGGCGTTTTCTGCGGTTGCGCCACACCGTGCGCCGGAAATCGCCCAGCTTGGTTTACGGGCGCTGGCGGCGGCGACGCTTTCCAACTTGATGAGTGCGACCATTGCCGGGTTCTTTATTGGTTTAGCTTGA</t>
  </si>
  <si>
    <t>ATGTTAAAAGTGGAAATGTTATCCACCGGGGATGAAGTGTTACACGGGCAAATCGTTGACACTAACGCTGCCTGGCTGGCCGATTTTTTCTTTCATCAGGGGTTGCCATTATCTCGCCGCAATACGGTGGGGGATAACCTTGATGACTTAGTCACCATTCTTCGCGAACGTAGTCAGCACGCCGATGTGCTGATCGTTAACGGCGGGCTGGGACCGACCAGCGATGATTTAAGCGCACTCGCCGCTGCGACAGCAAAAGGTGAAGGCCTGGTGCTGCATGAAGCCTGGCTCAAAGAGATGGAACGCTATTTCCACGAACGTGGACGAGTAATGGCACCGAGCAACCGTAAACAAGCGGAGCTGCCTGCCAGTGCTGAATTTATCAATAACCCGGTAGGCACCGCCTGTGGTTTTGCCGTGCAGCTTAATCGTTGCCTGATGTTCTTTACTCCCGGCGTACCGTCAGAATTTAAGGTGATGGTCGAGCACGAAATCCTGCCGCGCCTGCGCGAGCGTTTTTCTTTACCGCAGCCGCCGGTTTGTCTGCGTTTGACTACTTTTGGTCGTTCGGAAAGCGATCTGGCACAAAGCCTGGACACTCTACAACTGCCGCCGGGCGTAACAATGGGCTATCGCTCCTCAATGCCTATCATCGAACTGAAACTCACCGGACCGGCAAGCGAGCAACAGGCGATGGAAAAACTGTGGCTGGATGTTAAACGTGTTGCCGGACAGAGCGTGATTTTCGAAGGCACTGAAGGACTGCCCGCGCAGATCAGTCGCGAATTGCAAAACCGCCAGTTCAGCCTGACGTTGAGCGAGCAATTCACCGGTGGTTTATTGGCTTTGCAACTTTCTCGCGCAGGTGCTCCATTGCTGGCGTGTGAAGTGGTTCCTTCACAGGAGGAAACCCTGGCGCAAACTGCGCACTGGATTACAGAACGGCGGGCCAACCATTTTGCCGGGCTGGCACTGGCTGTTTCGGGTTTCGAGAACGAGCATCTCAACTTTGCGCTAGCCACGCCAGACGGCACTTTCGCTCTGCGTGTGCGTTTCAGCACTACGCGCTACAGCCTGGCTATCCGTCAGGAAGTGTGCGCAATGATGGCACTGAATATGCTGCGCCGTTGGTTAAACGGCCAGGATATCGCCAGTGAGCATGGCTGGATTGAGGTTGTTGAGTCCATGACCTTATCTGTCTGA</t>
  </si>
  <si>
    <t>ATGGAATCACGTAATTCATATGAAAACAAAATAGATGAGATTTCATCTTTGTCAGAGTCAAAGGAACACCCCATAGATATTCAAGAAAAAAAAGATGCGTTTGTGAATGAGTTCAAGGGGGTATTATTTGATAAAAATACAAGGTCTTCAGAGCTTCTGTTTAATTTTTATGAGTGTTGCTATAAGTTTTTACCAAGAGCTCAGCCTCAAGATAAAATCGATAGCTATAATTCAGCACTGCAAGCTTTTTCCATTTTTTGTTCATCTACGTTGACACATAATAATATAGGCTTTGATTTCAAATTATTTCCTGAAGTCAAGCTGTCTGGAGAACATCTTGAAACGGTATTCAAATACAAAAATGGCGATGATGTCCGGGAGATAGCCAAAATTAACATTACTCTCCAAAAAGAAGAGGGTGGTTTATATAATTTACGTGGATTGGATTTTAAGGGGTGCTTCTTTTCTGGACAGAACTTCAGTAACTATGATATTCAATATGTGAACTGGGGAACGTCATTGTTTGATGTTGATACTCCGTGTATTTTTAATGCGCCTGCTTACAACAAGAGTAATGAAAAATCATTAAAACCTGTGAGCGAAAACGGTTTAAGTGGAGTATTGACTGATCGTAATAATAAAATAAAACTCATCACGGGCGTGGCACCATTCGATGATATTTTATTTATGGATGATGACTTTGATGATAGTTCCTCTGAGGATGATCCCGTTGAGAATAGTCCTGTTGTGACTAGTCCCGTTGTATCAAGTTCTAAAAGCAGTTTTCAATGA</t>
  </si>
  <si>
    <t>ATGCTGACACTTGCCCGCCAACAACAGCGACAAAATATTCGCTGGTTATTATGCCTGTCAGTTTTGATGCTGCTGGCGCTTCTCTTAAGCCTTTGCGCCGGTGAACAATGGATCTCGCCAGGTGACTGGTTTACTCCTCGTGGCGAACTGTTCGTCTGGCAAATTCGCCTGCCACGTACGCTGGCTGTATTGCTGGTTGGTGCGGCGCTGGCTATATCCGGCGCTGTAATGCAGGCGTTGTTTGAAAATCCTCTGGCAGAACCTGGACTACTTGGCGTCTCTAACGGCGCAGGCGTGGGGCTTATCGCCGCGGTATTGCTTGGGCAAGGGCAACTCCCCAACTGGGCGCTAGGGCTGTGTGCGATTGCTGGCGCGCTTATCATCACTTTAATACTCTTACGTTTCGCCCGTCGTCATCTTTCGACCAGTCGGTTATTGCTGGCTGGCGTTGCATTAGGGATTATCTGTAGCGCACTAATGACGTGGGCTATCTACTTTTCCACCTCAGTTGATTTGCGTCAGCTGATGTACTGGATGATGGGCGGTTTTGGCGGCGTAGACTGGCGGCAAAGCTGGCTGATGCTGGCATTGATCCCCGTGTTGTTGTGGATCTGTTGTCAGTCCAGGCCGATGAATATGTTAGCACTTGGCGAGATCTCGGCGCGGCAACTGGGTTTACCCCTGTGGTTCTGGCGCAATGTGCTGGTGGCAGCGACCGGCTGGATGGTTGGCGTCAGTGTGGCGCTGGCGGGTGCTATCGGCTTTATTGGTCTGGTGATCCCCCATATTCTCCGGTTGTGTGGTTTAACCGATCATCGCGTATTACTTCCCGGCTGCGCGCTGGCAGGGGCGAGCGCATTGCTGCTGGCCGATATTGTAGCGCGCCTGGCATTAGCTGCCGCAGAGCTGCCTATTGGCGTGGTCACCGCAACGTTAGGTGCGCCGGTGTTTATCTGGTTATTGTTAAAAGCAGGACGTTAG</t>
  </si>
  <si>
    <t>TCGGTTAACAGCGCACCAGAAACAATAAGTACGATACAAAAGCACCGTATCTTCATTGTGCGGTCCATGCGAAGACCGCATCACGACAGCACCACTGGCGATATTGCCGCGATAGCAAGCGCTGTGAAACACCTGCATTTACGGCCACGGAACATCCTTTCCTAAAGCCAGCGCCCGTTTGCGAGACGGCGGAAAGGGCCGCAGTGGATAATACACTAACAGAACAATAATAACTCTCTTTTGCTTGACAAAAAGAGAGTTACTGGCGAGTATTGTCTCCGCTGAGACGCGCTTGCATTACTACGGTAATACAACCTGCTGGAAAGGCCGCGAACCGGACCAGCAACAAAAAACCGCCTGATTTTGGCGGTTTTTTGTTTTTTAAAGGAAAGT</t>
  </si>
  <si>
    <t>ATGAGCACAAAACCACTCTTCCTGTTACGGAAAGCGAAAAAATCATCCGGTGAACCTGACGTCGTCCTGTGGGCAAGCAACGATTTTGAATCGACCTGTGCCACTCTGGACTACCTGATCGTTAAGTCAGGTAAAAAACTGAGCAGCTATTTTAAAGCTGTTGCCACGAATTTTCCTGTCGTTAATGACCTGCCCGCTGAAGGTGAGATCGATTTTACCTGGAGTGAACGCTATCAACTCAGCAAAGACTCCATGACATGGGAACTAAAACCGGGAGCAGCACCAGACAACGCTCACTATCAAGGCAATACCAACGTCAACGGCGAAGACATGACTGAGATTGAGGAGAATATGCTACTCCCAATTTCTGGCCAGGAACTGCCCATTCGTTGGCTTGCTCAACACGGCAGCGAAAAACCGGTAACGCACGTTTCACGCGACGGACTCCAGGCATTACACATTGCTCGGGCTGAAGAACTACCGGCTGTTACTGCCCTGGCTGTTTCCCACAAAACCAGCCTGCTCGACCCGCTGGAAATTCGCGAACTCCACAAACTGGTTCGTGACACTGACAAAGTTTTCCCTAATCCTGGTAATTCAAACCTGGGACTGATAACTGCTTTTTTCGAAGCATACCTGAACGCTGACTACACCGATCGAGGACTGCTGACAAAAGAGTGGATGAAGGGTAATCGTGTTTCACACATCACTCGCACGGCTTCCGGTGCTAATGCTGGCGGCGGAAACCTCACCGATCGCGGCGAAGGTTTCGTACACGATCTGACGTCACTGGCGCGCGACGTAGCCACTGGCGTACTGGCCCGTTCAATGGATCTGGACATCTATAACCTTCATCCGGCACACGCTAAACGCATTGAGGAAATTATCGCTGAAAATAAACCGCCCTTTTCTGTTTTCCGCGACAAATTCATCACCATGCCTGGCGGGCTGGATTATTCCCGCGCCATCGTGGTTGCGTCCGTAAAAGAAGCACCAATTGGGATCGAGGTCATCCCCGCGCACGTCACTGAATATCTGAACAAAGTACTGACTGAAACCGATCATGCCAACCCTGATCCGGAAATCGTGGATATTGCCTGCGGTCGCTCCTCTGCCCCGATGCCGCAGCGAGTAACAGAAGAAGGAAAACAGGATGATGAAGAAAAACCGCAACCATCTGGAACAACGGCAGTTGAACAGGGAGAGGCTGAAACAATGGAACCGGACGCAACTGAACATCATCAGGACACGCAGCCGCTGGATGCTCAGTCACAGGTAAATTCTGTTGATGCGAAATATCAGGAACTGCGGGCAGAACTCCATGAAGCCCGGAAAAACATTCCATCAAAAAATCCTGTCGATGACGATAAATTGCTTGCTGCATCACGTGGTGAATTTGTTGACGGAATTAGCGACCCGAACGATCCGAAATGGGTAAAGGGGATCCAGACTCGCGATTGTGTGTACCAGAACCAGCCAGAAACGGAAAAAACCAGCCCAGATATGAATCAACCTGAGCCAGTAGTGCAACAGGAACCGGAAATAGCCTGCAATGCCTGCGGCCAGACTGGCGGGGATAACTGCCCTGACTGTGGTGCGGTGATGGGCGACGCAACATACCAGGAAACATTCGATGAAGAGAGTCAGGTTGAAGCTAAGGAAAATGATCCGGAGGAAATGGAAGGCGCTGAACATCCGCACAATGAGAATGCTGGCAGCGATCCGCATCGCGATTGCAGTGATGAAACTGGCGAAGTCGCAGATCCCGTAATCGTAGAAGACATAGAGCCAGGTATTTATTACGGAATTTCGAATGAGAATTACCACGCGGGTCCCGGTATCAGTAAGTCTCAGCTCGATGACATTGCTGATACTCCGGCACTATATTTGTGGCGTAAAAATGCCCCCGTGGACACCACAAAGACAAAAACGCTCGATTTAGGAACTGCTTTCCACTGCCGGGTACTTGAACCGGAAGAATTCAGTAACCGCTTTATCGTAGCACCTGAATTTAACCGCCGTACAAACGCCGGAAAAGAAGAAGAGAAAGCGTTTCTGATGGAATGCGCAAGCACAGGAAAAACGGTTATCACTGCGGAAGAAGGCCGGAAAATTGAACTCATGTATCAAAGCGTTATGGCTTTGCCGCTGGGGCAATGGCTTGTTGAAAGCGCCGGACACGCTGAATCATCAATTTACTGGGAAGATCCTGAAACAGGAATTTTGTGTCGGTGCCGTCCGGACAAAATTATCCCTGAATTTCACTGGATCATGGACGTGAAAACTACGGCGGATATTCAACGATTCAAAACCGCTTATTACGACTACCGCTATCACGTTCAGGATGCATTCTACAGTGACGGTTATGAAGCACAGTTTGGAGTGCAGCCAACTTTCGTTTTTCTGGTTGCCAGCACAACTATTGAATGCGGACGTTATCCGGTTGAAATTTTCATGATGGGCGAAGAAGCAAAACTGGCAGGTCAACAGGAATATCACCGCAATCTGCGAACCCTGTCTGACTGCCTGAATACCGATGAATGGCCAGCTATTAAGACATTATCACTGCCCCGCTGGGCTAAGGAATATGCAAATGACTAA</t>
  </si>
  <si>
    <t>GTGAATTTCCAACAACTAAAGATAATCCGCGAGGCTGCACGTCAGGATTACAACCTGACAGAGGTTGCGAATATGCTTTTTACCTCACAGTCAGGCGTCAGCCGTCATATTCGGGAACTGGAGGATGAACTTGGCATCGAAATATTTGTTCGACGAGGTAAGCGACTGCTGGGCATGACTGAACCGGGCAAAGCATTACTGGTCATTGCAGAACGTATTCTGAATGAAGCCAGTAATGTTCGTCGGCTTGCAGACCTGTTTACCAACGATACGTCTGGCGTTCTCACTATTGCAACGACGCATACTCAGGCACGTTATAGCTTGCCAGAGGTCATTAAAGCTTTTCGCGAACTTTTCCCGGAGGTTCGGCTCGAGCTAATCCAGGGGACGCCACAGGAAATTGCGACATTGTTGCAAAATGGCGAAGCTGATATTGGTATCGCCAGCGAGCGTTTGAGTAATGACCCGCAGCTCGTCGCCTTCCCGTGGTTTCGTTGGCACCATAGTTTGCTTGTTCCACACGATCATCCCTTGACGCAAATTTCACCATTGACGCTGGAATCAATAGCGAAGTGGCCGTTAATCACTTACCGACAGGGGATTACGGGGCGCTCACGTATTGATGACGCATTTGCCCGCAAAGGTTTGCTGGCAGATATTGTATTAAGTGCGCAGGATTCTGATGTCATTAAAACCTATGTTGCTCTTGGGCTTGGGATCGGATTAGTTGCCGAGCAATCCAGTGGCGAACAAGAGGAAGAGAATTTAATCCGCCTGGATACGCGGCATCTTTTTGATGCTAATACTGTCTGGTTGGGACTGAAGCGAGGACAACTTCAGCGTAACTATGTCTGGCGCTTTCTGGAACTTTGTAATGCAGGACTGTCAGTTGAGGATATCAAGCGGCAGGTGATGGAAAGCAGTGAAGAGGAAATTGATTATCAGATATAG</t>
  </si>
  <si>
    <t>ATGAACCGGTTTATTATTGCGGATGCGACGAAATGTATCGGTTGCCGTACCTGTGAAGTGGCTTGCGCAGTGTCGCATCATGAGAATCAGGATTGCGCTGCGTTGTCACCAGACGAGTTTATTTCCCGTATTCGTGTCATTAAAGACCACTGCTGGACCACGGCAGTAGCCTGTCATCAGTGTGAAGATGCACCGTGCGCGAATGTCTGCCCTGTTGACGCGATAAGCCGCGAACATGGGCATATTTTCGTTGAACAAACACGTTGCATTGGCTGTAAAAGCTGTATGCTGGCTTGCCCGTTTGGTGCGATGGAGGTCGTTTCTTCGCGCAAAAAGGCGAGGGCGATTAAGTGCGATCTGTGCTGGCATCGGGAGACGGGACCGGCCTGTGTTGAAGCCTGCCCGACAAAGGCGTTGCAGTGCATGGATGTCGAGAAAGTGCAGCGGCATCGGCTACGGCAGCAGCCTGTTTGA</t>
  </si>
  <si>
    <t>ATGTTGAAGCGCCTACTAAAAAGACCCTCTTTGAATTTACTCGCCTGGCTATTGTTGGCCGCTTTTTATATCTCTATCTGCCTGAATATTGCCTTTTTTAAACAGGTGTTGCAGGCGCTGCCGCTGGATTCGCTGCATAACGTACTGGTTTTCTTGTCGATGCCGGTCGTCGCTTTCAGCGTGATTAATATTGTCCTGACACTAAGCTCTTTCTTATGGCTTAATCGACCACTGGCCTGCCTGTTTATTCTGGTTGGCGCGGCTGCACAATATTTCATAATGACTTACGGCATCGTCATCGACCGCTCGATGATTGCCAATATTATTGATACCACTCCGGCAGAAAGTTATGCGCTGATGACACCGCAAATGTTATTAACGCTGGGATTCAGCGGCGTGCTTGCTGCGCTGATTGCCTGCTGGATAAAAATCAAACCTGCCACCTCGCGTCTGCGCAGTGTTCTTTTCCGTGGAGCCAATATTCTGGTTTCTGTACTACTGATTTTGCTGGTCGCCGCACTGTTTTATAAAGACTACGCCTCGTTGTTCCGCAATAACAAAGAGCTGGTGAAATCCTTAAGCCCCTCTAACAGCATTGTTGCCAGCTGGTCATGGTACTCCCATCAGCGACTGGCAAATCTGCCGCTGGTGCGAATTGGTGAAGACGCGCACCGCAACCCGTTAATGCAGAACGAAAAACGTAAAAATTTGACCATCCTGATTGTCGGCGAAACCTCGCGGGCGGAGAACTTCTCCCTCAACGGCTACCCGCGTGAAACTAACCCGCGGCTGGCGAAAGATAACGTGGTCTATTTCCCTAATACCGCATCTTGCGGCACGGCAACGGCAGTTTCAGTACCGTGCATGTTCTCGGATATGCCGCGTGAGCACTACAAAGAAGAGCTGGCACAGCACCAGGAAGGCGTGCTGGATATCATTCAGCGAGCGGGCATCAACGTGCTGTGGAATGACAACGATGGCGGCTGTAAAGGTGCCTGCGACCGCGTGCCTCACCAGAACGTCACCGCGCTGAATCTACCTGATCAGTGCATCAACGGCGAATGCTATGACGAAGTGCTGTTCCACGGGCTTGAAGAGTACATCAATAACCTGCAAGGTGATGGCGTGATTGTCTTACACACCATCGGCAGCCACGGTCCGACCTATTACAACCGCTATCCGCCTCAGTTCAGGAAATTTACCCCAACCTGCGACACCAATGAGATCCAGACCTGTACCAAAGAGCAACTGGTGAACACTTACGACAACACGCTGGTTTACGTCGACTATATTGTTGATAAAGCGATTAATCTGCTGAAAGAACATCAGGATAAATTTACCACCAGCCTGGTTTATCTTTCTGACCACGGTGAATCGTTAGGTGAAAATGGCATCTATCTGCACGGTCTGCCTTATGCCATCGCCCCGGATAGCCAAAAACAGGTGCCGATGCTGCTGTGGCTGTCGGAGGATTATCAAAAACGGTATCAGGTTGACCAGAACTGCCTGCAAAAACAGGCGCAAACGCAACACTATTCACAAGACAATTTATTCTCCACGCTATTGGGATTAACTGGCGTTGAGACGAAGTATTACCAGGCTGCGGATGATATTCTGCAAACTTGCAGGAGAGTGAGTGAATGA</t>
  </si>
  <si>
    <t>ATGTCTACAACACATAACGTCCCTCAGGGCGATCTTGTTTTACGTACTTTAGCCATGCCCGCCGATACCAATGCCAATGGTGACATCTTTGGTGGTTGGTTAATGTCACAAATGGATATTGGCGGCGCTATTCTGGCAAAAGAAATTGCCCACGGTCGCGTAGTGACTGTGCGGGTTGAAGGAATGACTTTCTTACGGCCGGTTGCGGTCGGCGATGTGGTGTGCTGCTATGCACGCTGTGTCCAGAAAGGGACGACATCGGTCAGCATTAATATTGAAGTGTGGGTGAAAAAAGTAGCGTCTGAACCAATTGGGCAACGCTATAAAGCGACAGAAGCATTATTTAAGTATGTCGCGGTTGATCCTGAAGGAAAACCTCGCGCCTTACCTGTTGAGTAA</t>
  </si>
  <si>
    <t>ATGCCACTGCATAATTTAACCCGTTTTCCACGGCTGGAGTTTATCGGCGCGCCAACGCCGCTCGAATATCTGCCGCGCTTTTCTGATTATCTAGGACGGGAAATTTTCATCAAACGGGATGACGTCACCCCCATGGCAATGGGCGGCAATAAATTACGTAAGCTGGAATTTCTCGCGGCAGATGCTCTGCGTGAAGGTGCCGATACGCTGATTACTGCCGGGGCGATCCAGTCTAACCATGTGCGGCAGACTGCCGCAGTCGCTGCCAAACTCGGTCTGCACTGCGTGGCGCTGCTGGAAAATCCTATTGGCACAACCGCAGAAAACTATTTAACCAACGGCAATCGCTTGTTGCTGGATCTGTTCAATACCCAGATTGAAATGTGCGACGCACTGACCGATCCCAATGCCCAACTGGAAGAGCTGGCGACGCGAGTCGAAGCACAAGGCTTTCGCCCGTATGTCATTCCGGTTGGCGGTTCTAATGCTCTTGGCGCGCTAGGTTATGTGGAGAGTGCGCTGGAAATCGCGCAACAGTGTGAAGGGGCGGTTAATATTTCATCGGTGGTAGTCGCATCGGGCAGTGCCGGAACTCACGCCGGACTGGCTGTTGGGCTGGAACACCTGATGCCTGAAAGCGAACTGATTGGCGTGACCGTGTCGCGTTCCGTTGCCGATCAATTGCCGAAAGTGGTTAACCTACAACAGGCGATTGCGAAAGAACTGGAGCTGACCGCATCAGCGGAAATTTTACTCTGGGATGACTATTTTGCACCTGGCTACGGCGTGCCGAACGACGAAGGCATGGAAGCAGTGAAATTGCTGGCGCGGCTGGAAGGCATTCTGCTTGATCCTGTGTATACCGGAAAAGCGATGGCGGGGCTGATTGACGGTATCAGTCAGAAACGCTTCAAAGATGAAGGGCCGATTCTGTTTATTCATACCGGCGGTGCGCCTGCGCTGTTCGCCTATCATCCCCACGTTTAG</t>
  </si>
  <si>
    <t>GTGAAGAAACTCACCGATAAGCAAAAGTCCCGTCTCTGGGAGCTTCAGCGTAATCGTAATTTTCAGGCCAGTCGCCGTCTTGAAGGCGTCGAGATGCCTTTAGTCACTCTTACTGCCGCAGAGGCTTTAGCGCGCCTTGAAGAGCTGAGGAGTCACTATGAGCGATAA</t>
  </si>
  <si>
    <t>ATGACTGCACCATCCCAGGTATTAAAGATCCGCCGCCCAGACGACTGGCACCTTCACCTCCGCGATGGCGACATGTTAAAAACTGTCGTGCCATATACCAGCGAAATTTATGGACGGGCTATCGTAATGCCCAATCTGGCTCCGCCCGTGACCACCGTTGAGGCTGCCGTGGCGTATCGCCAGCGTATTCTTGACGCCGTACCTGCCGGGCACGATTTCACCCCATTGATGACCTGTTATTTAACAGATTCGCTGGATCCTAATGAGCTGGAGCGCGGATTTAACGAAGGCGTGTTCACCGCTGCAAAACTTTACCCGGCAAACGCAACCACTAACTCCAGCCACGGCGTGACGTCAATTGACGCAATCATGCCGGTACTTGAGCGCATGGAAAAAATCGGTATGCCGCTACTGGTGCATGGTGAAGTGACACATGCAGATATCGACATTTTTGATCGTGAAGCGCGCTTTATAGAAAGCGTGATGGAACCTCTGCGCCAGCGCCTGACTGCGCTGAAAGTCGTTTTTGAGCACATCACCACCAAAGATGCTGCCGACTATGTCCGTGACGGAAATGAACGGCTGGCTGCCACCATCACTCCGCAGCATCTGATGTTTAACCGCAACCATATGCTGGTTGGAGGCGTGCGTCCGCACCTGTATTGTCTACCCATCCTCAAACGTAATATTCACCAACAGGCATTGCGTGAACTGGTCGCCAGCGGTTTTAATCGAGTATTCCTCGGTACGGATTCTGCGCCACATGCACGTCATCGCAAAGAGAGCAGTTGCGGCTGCGCGGGCTGCTTCAACGCCCCAACCGCGCTGGGCAGTTACGCTACCGTCTTTGAAGAAATGAATGCTTTGCAGCACTTTGAAGCATTCTGTTCTGTAAACGGCCCGCAGTTCTATGGGTTGCCGGTCAACGACACATTCATCGAACTGGTACGTGAAGAGCAACAGGTTGCTGAAAGCATCGCACTGACTGATGACACGCTGGTGCCATTCCTCGCCGGGGAAACGGTACGCTGGTCCGTTAAACAATAA</t>
  </si>
  <si>
    <t>GTGCGCCCTCTTATTTTATCGATTTTCGCACTATTTCTTGCGGGATGTACGCACAGCCAGCAAAGTATGGTCGATACATTTCGCGCCAGCCTTTTCGATAATCAGGATATCACCGTAGCGGATCAGCAGATCCAGGCGTTGCCTTATTCCACTATGTATTTACGCCTTAATGAAGGGCAACGAATCTTTGTGGTACTGGGATATATAGAACAAGAACAAAGCAAATGGTTATCCCAGGATAACGCCATGCTGGTTACCCACAATGGACGTCTTTTAAAAACCGTCAAACTTAATAATAATCTGCTGGAAGTGACAAATTCCGGGCAGGACCCTCTGCGTAACGCGCTGGCAATAAAAGATGGCAGCCGCTGGACGCGCGATATTCTCTGGAGTGAAGACAACCATTTTCGCTCTGCGACCCTGAGTTCTACTTTTTCCTTTGCTGGATTAGAGACGCTGAATATTGCGGGTCGCAATGTGCTGTGTAATGTCTGGCAGGAAGAGGTGACTTCCACGCGGCCAGAAAAACAGTGGCAAAACACATTCTGGGTCGATTCGGCTACTGGCCAGGTTCGTCAAAGTCGGCAAATGTTAGGCGCAGGGGTTATTCCCGTAGAAATGACGTTTCTTAAACCCGCACCATGA</t>
  </si>
  <si>
    <t>ATGAAACTGGCAGTCGTCACTGGACAAATTGTTTGTACCGTACGCCATCACGGACTGGCGCATGACAAATTGCTGATGGTGGAAATGATTGATCCACAAGGTAATCCTGACGGGCAATGCGCCGTCGCCATCGACAATATTGGCGCGGGAACCGGGGAGTGGGTGTTACTGGTGAGTGGCAGTTCCGCCCGCCAGGCGCATAAAAGCGAAACGTCACCGGTCGATCTGTGCGTGATTGGCATTGTCGATGAGGTGGTGTCTGGCGGTCAGGTAATTTTCCACAAATAA</t>
  </si>
  <si>
    <t>ATGAAAATTGCTGATCAATTTCATGATGAGTTATGTAGACTGGCCGCCATTAATTTTGAGGCACACGTACTACATGGCTGA</t>
  </si>
  <si>
    <t>ATGTGGTTACTTGACCAGTGGGCAGAGCGCCATATAGCAGAAGCGCAAGCGAAAGGTGAGTTTGATAACCTGGCAGGTAGCGGCGAACCATTGATACTGGATGATGATTCTCACGTGCCACCGGAATTACGTGCGGGGTATCGCTTGCTGAAGAATGCCGGTTGCTTACCGCCAGAACTTGAGCAACGGAGAGAAGCAATTCAGCTTCTGGATATTCTCAAAGGTATCCGTCACGATGATCCGCAATATCAAGAGGTTAGCCGTCGATTGTCATTACTGGAATTGAAGCTGCGACAAGCTGGATTGAGTACCGATTTTTTACGCGGCGATTATGCTGACAAGTTGTTGGACAAAATCAACGATAACTAG</t>
  </si>
  <si>
    <t>ATGCCACTAATTATCGTTGTGGCAGGGATTGCTTTACTCCTGCTTTTAACCATAAAAATTAAGCTTAATACGTTTGTTTCGTTAATTATTGTCTCGATTGCTGTCGCCATCGCCAGTGGTATGGATTTGAGTAAAGTCGTCACCTCAGTCGAATCCGGACTTGGCGGTACGCTGGGCCATATTGGTTTGATATTTGGCTTCGGTGTTATGCTCGGTCGCTTGCTGGCCGATGCGGGTGGTGCGCAGCGAATAGCGCTGACCATGCTGAATTATTTCGGGAAAAATAAACTTGACTGGGCAGTGGTCTGTTCGGCGTTTATTGTCGGTATCGCACTTTTTTTCGAAGTCGGTTTAATTCTTCTGGTACCTATTTTATTCGCTATTGCCCGTGAAGCAAAAATATCACCGATGTTTATGTGTGTGCCGATGCTTTCTGGTTTGCTGGTCGCACACGGTTTTTTGCCGCCGCACCCCGGCCCGACTGTTATCGCCAGGGAATATGGCGCTGATGTAGGATTGGTACTGATATACGGTATCATTGTCGGCATTCCAACCTTTATTCTTTGCGGCCCGGTATTGAATAAATTCTGCCAGCGCATTATTCCGGACGCCTTTAAAAAAGAGGGGAATATAGCCTCTCTCGGCGCGACCCGCCGATTCAGCGAAAGCGAAATGCCAGGCTTTGGGATCAGTTTTCTCACGGCAATGCTGCCGGTGATCCTGATGGCGGTTGTCACCATCATCCAGATGACTCATGCCAAAAGTGCCGCGGATTCAGGCTTATTTTACAACGTGATACTGTTCTTAGGTAATTCAACGATCGCCATGCTGATTTCACTGCTATTCGCGATCTATACCATGGGCCTGGGGCGCGGGAAAACAATCCCTGACCTGATGGATTCTTGCGGAAAAGCTATCGCGGGTATTGCCGGTCTGCTGCTGATTATCGGTGGTGGTGGTGCATTCAAGCAAGTTCTCATCGACTCTGGCGTTGGTCAGTATATTTCCACCCTGGTTTCGGGTATGGATATTAACCCGATCCTGATGGCCTGGGGCGTGGCCGCATTCCTGCGTATTTGTCTGGGTTCAGCCACCGTCGCGGCGATCTCTACCGCCGGTCTGGTCATCCCATTGTTGGCAGTACATCCCAATACCAACCTGGCCTTGATTACGCTGGCTACCGGTGCCGGATCCTGTATTTGTTCTCACGTTAACGATGCCAGTTTCTGGATGATTAAAGACTTTTTTGGCCTGACCACCAAAGAAACGCTGTTATCCTGGACGCTGATGTCCACACTCTTATCCATCAGTGGGCTGATTTTTATTCTGCTCGCCAGCTTAGTTTTATAA</t>
  </si>
  <si>
    <t>ATGCCAACCGTTATTACGCACGCCGCCGTTCCCCTATGCATTGGTTTAGGGTTGGGTTCGAAAGTCATCCCTCCGCGTCTGTTATTTGCCGGAATCATCCTGGCGATGCTGCCCGACGCCGACGTATTGTCGTTTAAATTTGGCGTTGCTTACGGCAATGTTTTTGGTCATCGCGGGTTTACCCATTCGCTGGTGTTTGCGTTTGTTGTCCCGCTGTTATGTGTGTTTATTGGACGCCGATGGTTCAGGGCTGGGCTGATTCGCTGCTGGCTGTTTTTAACCGTCTCGTTGCTATCGCACAGCTTGCTGGATTCGGTAACCACTGGCGGTAAAGGCGTTGGCTGGCTGTGGCCGTGGTCAGATGAACGCTTTTTCGCTCCCTGGCAGGTGATAAAAGTCGCGCCGTTTGCATTGTCTCGTTACACCACGCCGTACGGGCATCAGGTGATTATTTCTGAATTGATGTGGGTGTGGTTGCCGGGGATGCTACTGATGGGAATGTTGTGGTGGCGCAGACGATAA</t>
  </si>
  <si>
    <t>ATGCAGGATTTAATATCCCAGGTTGAAGATTTAGCGGGTATTGAGATCGATCACACCACCTCGATGGTGATGATTTTCGGTATTATTTTTCTGACCGCCGTCGTGGTGCATATTATTTTGCATTGGGTGGTACTGCGGACCTTCGAAAAACGTGCCATCGCCAGTTCACGGCTTTGGTTGCAAATCATTACCCAGAATAAACTCTTCCACCGTTTAGCTTTTACCCTGCAGGGGATTATCGTCAATATTCAGGCGGTATTCTGGCTGCAAAAAGGCACCGAAGCGGCAGATATTCTGACTACCTGCGCGCAGTTGTGGATCATGATGTATGCGCTGCTTTCAGTCTTCTCGTTGCTGGATGTTATTTTGAATCTGGCGCAGAAATTCCCGGCAGCATCTCAGTTACCGCTGAAAGGGATATTTCAGGGGATTAAACTGATCGGCGCGATTCTGGTCGGCATTTTGATGATCTCGCTGCTGATTGGTCAGTCGCCAGCGATTCTGATCAGCGGTCTTGGTGCAATGGCTGCCGTGCTGATGTTGGTATTTAAAGATCCGATTCTTGGTCTGGTGGCAGGTATTCAGCTTTCCGCGAACGATATGCTGAAACTGGGCGACTGGCTGGAGATGCCGAAATACGGCGCGGATGGCGCGGTGATCGATATTGGGTTAACCACCGTCAAAGTGCGTAACTGGGACAATACCATTACCACTATTCCCACCTGGTCTCTGGTTTCTGACTCCTTTAAAAACTGGAGCGGGATGTCAGCATCTGGCGGGCGACGTATTAAGCGCAGTATCAGTATTGATGTCACCAGTATTCGTTTTCTTGATGAAGACGAAATGCAACGTCTGAATAAAGCGCATTTGTTAAAGCCTTATTTAACCAGCCGCCATCAGGAAATTAATGAGTGGAATCGCCAGCAAGGTTCTACGGAGTCGGTATTAAATCTGCGCCGAATGACCAATATTGGAACCTTTCGTGCCTATCTGAACGAATATCTGCGTAACCATCCGCGGATTCGTAAAGATATGACCTTAATGGTACGCCAACTGGCTCCAGGTGATAACGGTTTACCGCTCGAGATCTACGCGTTTACTAACACCGTGGTGTGGCTGGAATATGAAAGCATTCAGGCTGATATATTCGATCACATATTTGCGATTGTCGAAGAGTTTGGTCTGCGACTTCATCAGTCGCCAACCGGCAATGATATTCGCTCTCTGGCGGGTGCATTTAAGCAGTAA</t>
  </si>
  <si>
    <t>ATGCGACATCCTTTAGTGATGGGTAACTGGAAACTGAACGGCAGCCGCCACATGGTTCACGAGCTGGTTTCTAACCTGCGTAAAGAGCTGGCAGGTGTTGCTGGCTGTGCGGTTGCAATCGCACCACCGGAAATGTATATCGATATGGCGAAGCGCGAAGCTGAAGGCAGCCACATCATGCTGGGTGCGCAAAACGTGGACCTGAACCTGTCCGGCGCATTCACCGGTGAAACCTCTGCTGCTATGCTGAAAGACATCGGCGCACAGTACATCATCATCGGTCACTCTGAACGTCGTACTTACCACAAAGAATCTGACGAACTGATCGCGAAAAAATTCGCGGTGCTGAAAGAGCAGGGCCTGACTCCGGTTCTGTGCATCGGTGAAACCGAAGCTGAAAATGAAGCGGGCAAAACTGAAGAAGTTTGCGCACGTCAGATCGACGCGGTACTGAAAACTCAGGGTGCTGCGGCATTCGAAGGTGCGGTTATCGCTTACGAACCTGTATGGGCAATCGGTACTGGCAAATCTGCAACTCCGGCTCAGGCACAGGCTGTTCACAAATTCATCCGTGACCACATCGCTAAAGTTGACGCTAACATCGCTGAACAAGTGATCATTCAGTACGGCGGCTCTGTAAACGCGTCTAACGCTGCAGAACTGTTTGCTCAGCCGGATATCGACGGCGCGCTGGTTGGTGGTGCTTCTCTGAAAGCTGACGCCTTCGCAGTAATCGTTAAAGCTGCAGAAGCGGCTAAACAGGCTTAA</t>
  </si>
  <si>
    <t>ATGACTGAAGCACAAAGACATCAAATCCTCCTGGAAATGCTCGCACAATTGGGCTTTGTGACCGTTGAGAAAGTCGTTGAGCGTCTGGGAATTTCGCCTGCCACTGCGCGACGCGATATCAATAAACTTGACGAAAGCGGCAAACTGAAAAAAGTGCGCAATGGCGCAGAAGCTATTACCCAACAGCGCCCGCGCTGGACGCCGATGAATCTGCATCAGGCGCAGAATCACGATGAAAAAGTACGTATCGCTAAAGCGGCCTCGCAGCTGGTTAATCCGGGCGAAAGCGTAGTCATCAACTGCGGCTCCACCGCGTTTCTGCTTGGGCGGGAAATGTGTGGCAAGCCAGTGCAAATCATCACTAATTATCTACCGCTGGCAAATTACCTGATCGATCAAGAACATGACAGCGTGATCATTATGGGCGGACAGTACAACAAAAGTCAGTCCATCACTTTAAGCCCGCAGGGCAGCGAAAACAGTCTCTATGCCGGGCACTGGATGTTTACCAGCGGAAAAGGGCTGACCGCAGAAGGGTTGTATAAAACCGATATGCTGACAGCAATGGCAGAGCAGAAGATGCTGAGCGTGGTAGGGAAACTGGTGGTACTGGTTGATAGCAGTAAGATTGGCGAACGCGCGGGAATGCTTTTTAGCCGTGCCGATCAAATCGATATGCTTATCACCGGCAAAAATGCTAACCCGGAAATCCTGCAACAACTGGAAGCGCAAGGGGTCAGCATTCTGCGTGTTTAA</t>
  </si>
  <si>
    <t>ATGGCTTATCGCGACCAACCTTTAGGTGAACTGGCGCTCTCTATTCCTCGCGCTTCAGCTCTGTTTCGTAAATATGATATGGATTACTGCTGTGGCGGTAAGCAGACGCTGGCGCGCGCGGCGGCACGTAAAGAACTGGATGTTGAGGTCATTGAAGCTGAACTGGCAAAGCTCGCTGAACAACCGATTGAGAAAGACTGGCGTAGCGCCCCGCTGGCAGAAATCATCGACCATATCATCGTGCGCTACCACGATCGTCACCGCGAGCAACTGCCGGAGCTGATTCTGCAAGCGACTAAAGTCGAGCGCGTTCACGCCGACAAACCGAGCGTGCCAAAAGGGCTGACAAAATACCTGACCATGCTGCATGAAGAGCTTTCCAGCCACATGATGAAAGAAGAGCAGATCCTCTTCCCGATGATCAAACAAGGCATGGGCAGCCAGGCAATGGGGCCAATCAGCGTAATGGAAAGCGAGCACGATGAAGCGGGCGAACTGCTGGAAGTGATTAAACACACCACCAATAACGTCACACCGCCGCCAGAAGCCTGCACCACCTGGAAAGCGATGTATAACGGCATTAATGAACTGATTGATGACCTGATGGATCACATCAGTCTGGAAAACAATGTACTGTTCCCACGCGCGCTGGCGGGTGAGTGA</t>
  </si>
  <si>
    <t>ATGAAGCCTTTTTTGCGCTGGTGTTTCGTTGCGACAGCACTTACGCTTGCAGGATGCAGTAATACTTCCTGGCGTAAAAGTGAAGTCCTCGCGGTACCATTGCAACCGACTTTACAGCAGGAAGTGATTCTGGCACGTATGGAACAAATCCTTGCCAGTCGGGCTTTAACCGATGACGAACGCGCACAGCTTTTATATGAGCGCGGAGTGTTGTATGATAGTCTCGGTCTGAGGGCATTAGCGCGTAACGATTTTTCGCAAGCGCTGGCAATCCGACCGGATATGCCTGAAGTATTCAATTACTTAGGCATATATTTAACGCAGGCAGGCAATTTTGATGCTGCCTATGAAGCGTTTGATTCTGTACTTGAGCTTGATCCAACTTACAACTACGCGCACTTGAATCGCGGGATCGCATTATATTACGGCGGTCGTGACAAGTTAGCGCAAGATGATCTGCTGGCGTTTTATCAAGACGATCCCAATGATCCTTTCCGTAGTCTGTGGCTTTATCTCGCCGAGCAGAAGCTCGATGAGAAGCAGGCTAAAGAAGTGTTGAAACAGCACTTCGAAAAATCGGATAAGGAACAGTGGGGATGGAACATTGTCGAGTTCTACCTGGGCAACATTAGCGAACAAACGTTAATGGAAAGGCTCAAGGCGGACGCAACGGATAACACCTCGCTCGCTGAGCATCTCAGTGAAACCAACTTCTATTTAGGTAAGTACTACCTAAGTCTGGGGGATTTGGACAGCGCCACGGCACTGTTCAAACTGGCGGTTGCCAACAACGTTCATAACTTTGTTGAGCACCGATACGCATTGTTGGAATTATCGCTCCTGGGCCAGGACCAAGATGACCTGGCAGAATCGGACCAGCAATAG</t>
  </si>
  <si>
    <t>ATGAAAACCAAACTTAACGAACTGCTTGAATTCCCTACTCCTTTTACTTACAAAGTTATGGGGCAGGCGTTACCTGAGCTGGTTGATCAGGTGGTTGAAGTGGTACAGCGCCATGCGCCAGGTGACTACACCCCAACGGTAAAACCAAGCAGCAAAGGCAACTACCACTCGGTATCTATCACTATCAACGCCACTCATATCGAGCAGGTTGAAACACTGTATGAAGAACTGGGCAAAATCGATATTGTCCGCATGGTTCTGTAA</t>
  </si>
  <si>
    <t>ATGGAATGGCTGGTCAAAAAATCGTGCTGCAATAAACAAGATAACAGACATGTACTTATGCTCTGCGATGCTGGCGGCGCGATAAAAATGATCGCCGAAGTGAAGAGTGACTTCGCCGTGAAAGTGGGGGATTTACTCTCGCCTTTGCAGAATGCGCTTTATTGTATTAATCGTGAAAAGCTGCATACGGTGAAAGTCCTCTCGGCAAGCAGTTATAGCCCCGATGAGTGGGAACGGCAGTGTAAAGTGGCAGGGAAAACTCAGTAA</t>
  </si>
  <si>
    <t>ATGAAGAAAGTAGCCGCGTTTGTTGCGCTAAGCCTGCTGATGGCGGGATGTGTAAGTAATGACAAAATTGCTGTTACGCCAGAACAGCTACAGCATCATCGCTTTGTGCTGGAAAGCGTAAACGGTAAGCCCGTGACCAGCGATAAAAATCCGCCAGAAATCAGCTTTGGTGAAAAAATGATGATTTCCGGCAGCATGTGTAACCGCTTTAGCGGTGAAGGCAAACTGTCTAATGGTGAACTGACAGCCAAAGGGCTGGCAATGACCCGTATGATGTGCGCTAACCCGCAGCTTAATGAACTCGATAACACCATTAGCGAAATGCTGAAAGAAGGTGCACAAGTGGATCTGACCGCGAACCAGTTAACGCTGGCGACCGCAAAACAGACATTAACTTATAAGCTGGCGGATTTAATGAATTAA</t>
  </si>
  <si>
    <t>ATGAGCTCTATCTCCCTGATCCAACCGGATCGCGACCTGTTCTCCTGGCCGCAGTACTGGGCCGCCTGTTTTGGACCGGCACCGTTTTTGCCGATGTCTCGTGAAGAGATGGATCAACTTGGCTGGGATAGCTGCGACATCATTTTGGTTACTGGCGACGCGTATGTCGATCACCCAAGCTTCGGGATGGCGATTTGCGGTCGTATGCTGGAAGCGCAGGGCTTTCGCGTCGGGATCATCGCCCAGCCGGACTGGAGCAGCAAAGACGACTTTATGCGTCTGGGTAAACCGAATCTGTTTTTCGGTGTTACTGCTGGCAACATGGATTCGATGATCAACCGTTATACCGCCGATCGCCGTTTACGTCATGACGATGCCTACACGCCGGATAACGTCGCGGGTAAGCGCCCGGATCGCGCCACACTGGTTTATACCCAGCGTTGTAAAGAGGCGTGGAAAGATGTACCGGTGATCCTCGGCGGTATTGAGGCTAGTCTGCGCCGTACCGCGCATTATGATTACTGGTCCGATACCGTGCGCCGTTCCGTGCTGGTGGATTCGAAAGCCGACATGCTGATGTTTGGTAACGGTGAGCGTCCGCTGGTGGAAGTGGCGCATCGTCTGGCGATGGGCGAGCCAATTAGTGAAATCCGCGATGTGCGTAATACCGCGATTATCGTGAAAGAGGCGCTGCCTGGCTGGAGCGGCGTGGATTCCACCCGTCTTGATACCCCTGGAAAAATCGACCCAATCCCGCATCCGTATGGTGAAGATTTGCCGTGCGCGGATAACAAACCGGTGGCACCGAAAAAGCAGGAAGCCAAAGCCGTAACCGTGCAGCCACCGCGCCCGAAACCGTGGGAAAAAACCTACGTGTTGCTGCCTTCTTTCGAGAAAGTGAAGGGCGATAAAGTGCTGTACGCCCATGCTTCGCGTATTCTGCACCACGAAACCAACCCAGGCTGTGCCCGCGCATTGATGCAAAAACACGGCGACCGCTATGTGTGGATCAACCCGCCTGCTATTCCGCTTTCTACCGAAGAGATGGACAGCGTTTTTGCGCTGCCATACAAGCGCGTGCCACATCCGGCCTATGGCAATGCCCGTATTCCGGCTTACGAAATGATCCGTTTTTCGGTCAACATTATGCGTGGCTGCTTTGGCGGCTGCTCTTTCTGTTCTATCACCGAGCACGAAGGGCGCATTATTCAGAGCCGTTCCGAAGATTCGATCATTAATGAGATCGAAGCGATCCGCGACACCGTTCCAGGTTTTACGGGCGTGATTTCCGATCTTGGTGGGCCAACTGCCAACATGTATATGTTGCGCTGCAAATCGCCACGCGCTGAACAAACTTGTCGCCGTTTGTCGTGCGTTTATCCGGATATTTGTCCGCACATGGACACGAACCACGAACCAACGATCAACCTCTATCGCCGTGCGCGTGATCTGAAAGGCATTAAAAAGATCCTGATTGCCTCTGGTGTGCGTTATGACATAGCCGTAGAAGATCCGCGCTATATCAAAGAACTGGCGACCCATCACGTCGGCGGTTATCTGAAGATTGCCCCGGAACATACCGAAGAAGGGCCGTTATCGAAGATGATGAAGCCGGGCATGGGCAGCTATGACCGCTTTAAAGAGCTGTTCGATACTTACTCAAAACAGGCAGGTAAAGAGCAGTATCTGATCCCCTATTTCATCTCCGCGCACCCCGGTACGCGTGATGAAGATATGGTGAATCTGGCGCTGTGGCTGAAAAAGCACCGCTTCCGCCTCGACCAGGTGCAGAACTTCTATCCGTCGCCGCTGGCGAACTCAACCACCATGTATTACACCGGGAAAAACCCGCTGGCGAAGATTGGTTATAAGAGCGAAGACGTCTTCGTACCGAAGGGCGACAAACAGCGTCGTTTGCATAAAGCGTTGTTGCGTTACCACGATCCGGCAAACTGGCCGTTAATCCGCCAGGCGCTGGAAGCGATGGGCAAAAAGCATCTGATTGGCAGCCGTCGCGATTGCTTAGTGCCTGCGCCAACCATTGAAGAGATGCGTGAAGCTCGTCGCCAGAACCGCAATACCCGTCCGGCGTTGACGAAACATACGCCGATGGCGACCCAGCGTCAGACGCCTGCTACGGCAAAAAAAGCGTCGTCTACGCAATCTCGTCCGGTGAATGCTGGTGCGAAGAAACGGCCTAAAGCGGCGGTTGGACGTTAA</t>
  </si>
  <si>
    <t>ATGCGTACTAGCCAATACCTGCTCTCCACTCTCAAGGAGACACCTGCCGACGCCGAGGTGATCAGCCATCAGCTGATGCTGCGCGCCGGGATGATCCGCAAGCTGGCCTCCGGGTTATATACCTGGCTGCCGACCGGCGTGCGCGTTCTGAAAAAAGTCGAAAACATCGTGCGTGAAGAGATGAACAACGCCGGTGCGATCGAGGTGTCGATGCCGGTGGTTCAGCCAGCCGATTTGTGGCAAGAGAGTGGTCGTTGGGAACAGTACGGTCCGGAACTGCTGCGTTTTGTTGACCGTGGCGAGCGTCCGTTCGTACTCGGCCCAACTCATGAAGAAGTTATCACTGACCTGATTCGTAACGAGCTTAGCTCTTACAAACAGCTGCCGCTGAACTTCTATCAGATCCAGACCAAGTTCCGCGACGAAGTGCGTCCGCGTTTCGGCGTCATGCGTTCCCGCGAATTCCTGATGAAAGATGCTTACTCTTTCCATACTTCTCAGGAATCCCTGCAGGAAACCTACGATGCAATGTATGCGGCCTACAGCAAAATCTTCAGCCGCATGGGGCTGGATTTCCGCGCCGTACAAGCCGACACCGGTTCTATCGGCGGCAGCGCCTCTCACGAATTCCAGGTGCTGGCGCAGAGCGGTGAAGACGATGTGGTCTTCTCCGACACCTCTGACTATGCAGCGAACATTGAACTGGCAGAAGCTATCGCGCCGAAAGAACCGCGCGCTGCTGCTACCCAGGAAATGACGCTGGTTGATACGCCGAACGCGAAAACCATCGCGGAACTGGTTGAACAGTTCAATCTGCCGATTGAGAAAACGGTTAAGACTCTGCTGGTTAAAGCGGTTGAAGGCAGCAGCTTCCCGCAGGTTGCGCTGCTGGTGCGCGGTGATCACGAGCTGAACGAAGTTAAAGCAGAAAAACTGCCGCAGGTTGCAAGCCCGCTGACTTTCGCGACCGAAGAAGAAATTCGTGCCGTGGTTAAAGCCGGTCCGGGTTCACTGGGTCCGGTAAACATGCCGATTCCGGTGGTGATTGACCGTACCGTTGCGGCGATGAGTGATTTCGCTGCTGGTGCTAACATCGATGGTAAACACTACTTCGGCATCAACTGGGATCGCGATGTCGCTACCCCGGAAGTTGCAGATATCCGTAACGTGGTGGCTGGCGATCCAAGCCCGGATGGCCAGGGTAGGCTGCTGATCAAACGTGGTATCGAAGTTGGTCACATCTTCCAGCTGGGTACCAAGTACTCCGAAGCACTGAAAGCCTCCGTACAGGGTGAAGATGGCCGTAACCAAATCCTGACGATGGGTTGCTACGGTATCGGGGTAACGCGTGTGGTAGCTGCGGCGATTGAGCAGAACTACGACGAACGAGGCATCGTATGGCCTGACGCTATCGCGCCGTTCCAGGTGGCGATTCTGCCGATGAACATGCACAAATCCTTCCGCGTACAAGAGCTTGCTGAGAAACTGTACAGCGAACTGCGTGCACAAGGTATCGAAGTGCTGCTGGATGACCGCAAAGAGCGTCCGGGCGTGATGTTTGCTGATATGGAACTGATCGGTATTCCGCACACTATTGTGCTGGGCGACCGTAACCTCGACAACGACGATATCGAATATAAATATCGTCGCAACGGCGAGAAACAGTTAATTAAGACTGGTGACATCGTCGAATATCTGGTGAAACAGATTAAAGGCTGA</t>
  </si>
  <si>
    <t>TTGCTTGCGGACTGGTTCAGTGAGCAATTCTCAACGGGCGTGTTGATCGTGCCTTGTATGCTGACGTTGGCTATTCCTGGAGTGCTGCCGCGCTTTAAAGCAGAACAGATGATGCCCGCCATCGCGCTTATTGTGTCGGTTATTGCCTCGGTAGTCATTGGCGGAGCGGGGAGTCTGGCGTTCCCGCTGCCTGCATTAATCTGGTGTGCAGTGCGCTATACGCCGCAGGTAACATGTCTGTTGACCTTTGTCACCGGTGCGGTGGAAATCGTACTGGTGGCAAATTCGGTGATTGATATCTCGGTCGGTTCGCCGTTCTCCATTCCGCAAATGTTCTCCGCACGTCTCGGTATTGCCACGATGGCGATATGCCCAATTATGGTTTCTTTTAGCGTGGCAGCGATCAATTCGCTAATGAAGCAAGTTGCGCTGCGAGCCGACTTTGATTTTCTGACTCAGGTTTACTCACGGTCCGGTCTTTATGAGGCGCTGAAAAGTCCATCGCTGAAACAGACACAACATCTGACTGTCATGCTGCTTGATATCGACTATTTCAAAAGCATTAACGATAACTATGGACATGAATGTGGCGATAAAGTGTTAAGCGTGTTTGCCCGGCATATTCAGAAGATTGTCGGTGATAAGGGGCTGGTGGCGCGAATGGGCGGCGAAGAATTTGCTGTTGCAGTGCCGTCGGTGAATCCTGTCGATGGTCTGCTAATGGCGGAAAAAATCCGTAAAGGCGTTGAACTGCAACCATTCACCTGGCAACAAAAAACGCTTTATCTCACGGTAAGTATTGGCGTCGGTAGTGGTCGCGCATCGTACCTAACGCTGACCGATGACTTTAATAAATTGATGGTCGAAGCCGATACGTGTCTGTATCGCTCGAAGAAAGATGGGCGCAACCGTACCAGCACTATGCGTTACGGTGAGGAAGTTGTCTGA</t>
  </si>
  <si>
    <t>GTGTTTAATTCTGACAACCTGAGACTCGACGGAAAATGCGCCATCATCACAGGTGCGGGTGCAGGTATTGGTAAAGAAATCGCCATTACATTCGCGACAGCTGGCGCATCTGTGGTGGTCAGTGATATTAACGCCGACGCAGCTAACCATGTTGTAGACGAAATTCAACAACTGGGTGGTCAGGCATTTGCCTGCCGTTGTGATATTACTTCCGAACAGGAACTCTCTGCACTGGCAGACTTTGCTATCAGTAAGCTGGGTAAAGTTGATATTCTGGTTAACAACGCCGGTGGCGGTGGACCTAAACCGTTTGATATGCCAATGGCGGATTTTCGCCGTGCTTATGAACTGAATGTGTTTTCTTTTTTCCATCTGTCACAACTTGTTGCGCCAGAAATGGAAAAAAATGGCGGTGGCGTTATTCTGACCATCACTTCTATGGCGGCAGAAAATAAAAATATAAACATGACTTCCTATGCATCATCTAAAGCTGCGGCCAGTCATCTGGTCAGAAATATGGCGTTTGACCTGGGTGAAAAAAATATTCGGGTAAATGGCATTGCGCCGGGGGCAATATTAACCGATGCCCTGAAATCCGTTATTACACCAGAAATTGAACAAAAAATGTTACAGCACACGCCGATCAGACGTCTGGGCCAACCGCAAGATATTGCTAACGCAGCGCTGTTCCTTTGCTCGCCTGCTGCGAGCTGGGTAAGCGGACAAATTCTCACCGTCTCCGGTGGTGGGGTACAGGAGCTCAATTAA</t>
  </si>
  <si>
    <t>ATGGAAATAAGCTTTACCCGCGTGGCACTGCTGGCTGCCGCGCTCTTCTTTGTTGGTTGCGATCAAAAACCACAACCCGCCAAAACCCACGCTACTGAAGTTACCGTTCTTGAAGGCAAAACTATGGGTACCTTCTGGCGTGCCAGCATCCCGGGCATTGACGCCAAACGCAGCGCCGAACTTAAAGAAAAGATTCAGACCCAACTGGACGCCGACGATCAGCTGCTTTCGACCTATAAAAAAGATTCCGCGCTGATGCGCTTTAACGACTCGCAAAGTTTATCGCCGTGGCCGGTAAGTGAAGCGATGGCCGATATCGTCACCACCTCGCTGCGCATTGGCGCGAAGACCGATGGCGCGATGGATATAACCGTCGGGCCGCTGGTGAATCTGTGGGGCTTTGGCCCGGAACAACAGCCGGTTCAAATTCCGAGCCAGGAACAGATCGATGCGATGAAAGCCAAAACCGGCTTACAGCACCTGACGGTCATCAATCAGTCGCATCAGCAATATCTGCAAAAAGACCTGCCGGATTTATATGTCGATCTCTCCACCGTCGGCGAAGGCTATGCGGCCGATCATTTGGCACGCTTGATGGAGCAGGAAGGGATTTCCCGCTATCTGGTGTCGGTGGGCGGCGCGCTGAACAGCCGTGGTATGAACGGTGAAGGCCTGCCGTGGCGGGTAGCGATTCAAAAACCAACCGATAAAGAAAACGCGGTTCAGGCTGTGGTGGATATCAACGGTCATGGGATTAGCACCTCTGGCAGCTACCGTAACTATTACGAACTGGACGGCAAACGTCTTTCCCATGTTATCGATCCGCAAACCGGGCGTCCCATCGAACACAATCTGGTATCCGTGACGGTGATTGCTCCGACGGCGCTGGAAGCCGATGCCTGGGATACTGGCTTGATGGTACTCGGGCCGGAGAAAGCTAAAGAGGTTGTTCGCCGGGAAGGGCTGGCGGTTTATATGATCACCAAAGAAGGCGATAGCTTTAAAACCTGGATGTCACCACAGTTTAAAAGCTTCCTTGTCAGCGAAAAAAATTAA</t>
  </si>
  <si>
    <t>ATGCTGGAATCAATAATTAATCTGGTATCGAGTGGCGCAGTTGACAGCCACACACCGCAAACTGCCGTTGCTGCCGTGCTGTGTGCCGCAATGATTGGGCTGTTTAGCTGA</t>
  </si>
  <si>
    <t>ATGAAACCGACCACCATCTCCTTACTGCAGAAGTACAAACAGGAAAAAAAACGTTTCGCGACCATCACCGCTTATGACTATAGCTTCGCCAAACTCTTTGCTGATGAAGGGCTTAACGTCATGCTGGTGGGCGATTCGCTGGGCATGACGGTTCAGGGGCACGACTCCACCCTGCCAGTTACCGTTGCCGATATCGCCTACCACACTGCCGCCGTACGTCGCGGCGCACCAAACTGCCTGCTGCTGGCTGACCTGCCGTTTATGGCGTATGCCACGCCGGAACAAGCCTTCGAAAACGCCGCAACGGTTATGCGTGCCGGTGCTAACATGGTCAAAATTGAAGGCGGTGAGTGGCTGGTAGAAACCGTACAAATGCTGACCGAACGTGCCGTTCCTGTATGTGGTCACTTAGGTTTAACACCACAGTCAGTGAATATTTTCGGTGGCTACAAAGTTCAGGGGCGCGGCGATGAAGCGGGCGATCAACTGCTCAGCGATGCATTAGCCTTAGAAGCTGCTGGGGCACAGCTGCTGGTGCTGGAATGCGTGCCGGTTGAACTGGCAAAACGTATTACCGAAGCACTGGCGATCCCGGTTATTGGCATTGGCGCAGGCAACGTCACTGACGGGCAGATCCTCGTGATGCACGACGCCTTTGGTATTACCGGCGGTCACATTCCTAAATTCGCTAAAAATTTCCTCGCCGAAACGGGCGACATCCGCGCGGCTGTGCGGCAGTATATGGCTGAAGTGGAGTCCGGCGTTTATCCGGGCGAAGAACACAGTTTCCATTAA</t>
  </si>
  <si>
    <t>ATGAAAGCATTCTGGCGTAACGCCGCGTTGCTCGCGGTTTCTCTGCTTCCCTTCTCTTCTGCCAACGCCTTAGCGTTGCAGGCAAAACAGTATGGCGATTTTGATCGCTATGTCCTGGCCCTCTCCTGGCAAACCGGATTTTGCCAGAGTCAACACGATCGAAATCGTAACGAACGAGATGAATGTCGCCTGCAAACCGAAACGACCAACAAAGCTGATTTTCTGACCGTACATGGTCTGTGGCCAGGATTGCCTAAATCGGTTGCTGCCCGTGGTGTTGATGAACGCCGCTGGATGCGCTTCGGTTGCGCTACTCGCCCAATCCCGAATCTACCAGAAGCGCGCGCCAGCCGAATGTGTTCATCGCCGGAAACCGGATTATCACTGGAAACGGCCGCTAAACTAAGTGAAGTCATGCCAGGAGCTGGCGGACGTTCCTGCCTGGAACGCTACGAATATGCCAAACACGGTGCCTGCTTTGGTTTTGATCCGGACGCATACTTCGGTACGATGGTACGCCTGAATCAAGAAATTAAAGAGAGCGAAGCCGGAAAATTCCTTGCGGATAATTACGGTAAAACAGTGAGCCGCCGTGACTTTGACGCCGCCTTTGCCAAAAGCTGGGGAAAAGAGAACGTGAAAGCAGTTAAGCTAACGTGCCAGGGTAACCCTGCGTATTTGACTGAAATTCAGATCTCGATCAAAGCTGACGCCATCAACGCTCCGCTTTCTGCAAACTCATTCTTGCCACAACCTCACCCAGGTAACTGTGGCAAAACCTTTGTGATTGATAAAGCGGGTTATTAA</t>
  </si>
  <si>
    <t>ATGTTCAGCTTCCGGCGGCATACAGATAAGAGGAACGGTTTGAACATAGACACTCGCGAAATCACCCTGGAGCCAGCAGACAATGCGCGTCTGTTGAGCCTGTGCGGCCCGTTTGATGACAACATCAAGCAGCTCGAACGCCGTCTCGGCATCGAGATCAATCGCCGCGATAACCACTTTAAACTGACCGGCCGTCCGATTTGCGTCACCGCTGCGGCAGACATTCTGCGTAGCCTGTATGTCGATACTGCCCCGATGCGCGGTCAGATTCAGGATATCGAACCGGAACAGATCCACCTTGCGATTAAAGAAGCGCGGGTACTGGAGCAAAGCGCGGAGAGCGTGCCGGAGTACGGCAAAGCGGTCAATATCAAAACCAAACGCGGCGTAATTAAGCCGCGCACGCCAAACCAGGCGCAGTACATCGCCAATATTCTCGACCATGACATTACCTTCGGCGTTGGCCCGGCGGGTACGGGTAAAACCTACCTGGCAGTGGCTGCGGCAGTTGATGCCCTGGAGCGTCAGGAAATTCGCCGTATTCTGCTGACTCGTCCGGCAGTAGAAGCCGGTGAGAAACTGGGCTTCCTGCCTGGCGATTTAAGCCAGAAAGTAGACCCGTATCTGCGCCCGCTGTACGACGCGCTGTTTGAAATGCTGGGCTTTGAGAAAGTCGAGAAACTGATTGAGCGCAACGTTATTGAAGTCGCACCGCTGGCCTATATGCGTGGTCGTACGCTGAACGACGCGTTTATCATTCTCGATGAGAGCCAGAACACCACCATCGAACAGATGAAGATGTTCCTGACCCGTATCGGTTTTAACTCAAAAGCGGTTATCACCGGCGACGTCACACAGATCGACCTGCCGCGTAATACTAAATCAGGCTTACGTCACGCCATCGAAGTGCTGGCCGATGTCGAAGAGATCAGCTTTAACTTCTTCCACAGCGAAGACGTGGTTCGTCACCCTGTGGTGGCGCGTATCGTTAACGCCTATGAAGCCTGGGAAGAAGCCGAACAAAAACGAAAAGCGGCGCTGGCAGCAGAACGCAAGCGCGAAGAACAGGAACAAAAATGA</t>
  </si>
  <si>
    <t>ATGGCGCACTCACACTCACACACGTCCTCACACCTGCCAGAAGATAATAATGCTCGTCGCTTGTTGTATGCTTTCGGCGTGACTGCCGGGTTTATGCTGGTAGAAGTCGTTGGTGGTTTTCTTTCTGGTTCTCTGGCATTGCTGGCCGATGCGGGTCATATGTTGACCGATACTGCCGCCCTGCTTTTCGCCCTACTCGCCGTGCAATTTTCACGTCGTCCTCCCACCATTCGCCACACTTTCGGTTGGCTAAGACTGACCACGCTCGCGGCGTTTGTGAATGCCATAGCCCTCGTGGTAATTACCATTTTGATTGTCTGGGAGGCGATAGAACGCTTCCGCACGCCGCGTCCGGTCGAGGGCGGCATGATGATGGCAATTGCCGTGGCTGGGTTGCTGGCAAATATACTTTCTTTCTGGTTACTTCATCACGGCAGCGAAGAGAAAAACCTCAACGTACGAGCAGCGGCACTGCATGTGCTCGGGGACCTGCTGGGTTCGGTTGGGGCTATTATTGCCGCGTTGATTATTATCTGGACTGGCTGGACACCTGCTGACCCCATTCTCTCGATACTGGTGTCGCTTCTGGTTCTGCGTAGCGCGTGGCGACTGTTGAAAGATAGCGTGAATGAATTACTTGAAGGTGCACCGGTATCGCTGGATATCGCTGAACTGAAGCGTCGTATGTGCCGGGAAATCCCGGAAGTCCGCAATGTGCACCATGTACATGTATGGATGGTAGGCGAGAAGCCGGTGATGACGTTGCATGTGCAGGTGATCCCGCCACACGATCACGATGCCTTGTTGGATCAGATCCAACACTACCTGATGGATCACTATCAGATTGAGCACGCCACCATTCAGATGGAATATCAACCTTGTCATGGGCCAGACTGCCACCTGAATGAAGGGGTGTCTGGCCATTCACATCATCACCATTAA</t>
  </si>
  <si>
    <t>ATGTCGTTAATTAAGGTGCCTTGTATGCAAATCACCAATATGCATTGCAGTGGACAGACCGTTTCACTTGCCGCGGGGGATTATCACGCGACCATTGTGACCGTCGGTGCTGGTCTGGCTGAATTAACCTTTCAGGGTTGTCATTTAGTCATCCCGCACAAACCCGAAGAGATGCCGCTGGCGCATCTGGGTAAAGTGCTTATTCCGTGGCCGAACCGGATCGCCAACGGCTGTTACCGCTATCAGGGGCAGGAATATCAGTTACCCATTAATGAACATAGTTCAAAAGCCGCTATTCACGGGCTGCTTGCCTGGCGAGACTGGCAAATTAGTGAATTAACCGCCACCAGCGTTACCCTGACAGCTTTTCTGCCGCCCAGTTACGGCTATCCGTTTATGCTGGCTTCACAAGTTGTTTATTCGCTCAACGCACACACGGGTCTTTCCGTTGAGATCGCAAGCCAGAATATCGGCACTGTCGCAGCGCCTTATGGCGTGGGTATTCATCCTTATTTAACCTGCAACTTAACATCTGTTGATGAATATCTGTTCCAGCTTCCGGCAAACCAGGTTTATGCCGTCGATGAGCACGCGAATCCGACAACGCTTCACCACGTTGATGAGCTGGATTTAAATTTCACGCAGGCGAAAAAAATAGCCGCGACAAAAATCGACCACACCTTTAAAACCGCTAATGATTTGTGGGAAATGACCATTACCCATCCACAGCAGGCGCTTTCGGTAAGCCTTTGTTCCGATCAACTCTGGGTGCAGGTTTATAGCGGTGAAAAATTACAGCGTCAGGGACTGGCAGTTGAACCTATGAGTTGCCCGCCTAACGCCTTTAATTCAGGTATCGACTTATTATTACTGGAATCAGGAAAACCGCACCGCCTGTTTTTTAATATTTACGGACAGAGAAAATAA</t>
  </si>
  <si>
    <t>ATGAAATACGATCTCATCATTATTGGCAGCGGTTCCGTAGGCGCTGCCGCCGGGTATTATGCAACCCGCGCCGGTTTAAACGTGCTAATGACCGACGCCCATATGCCACCGCATCAACACGGCAGCCACCACGGCGATACGCGATTAATTCGCCATGCTTATGGTGAAGGCGAAAAGTATGTCCCGCTGGTCCTCCGCGCGCAAACGCTGTGGGATGAACTCTCCCGCCACAACGAAGAAGATCCCATTTTTGTACGCTCTGGCGTCATTAACCTTGGCCCGGCTGATTCCACATTTCTCGCCAACGTCGCCCACAGCGCCGAACAATGGCAACTCAACGTTGAAAAGCTCGATGCGCAAGGGATTATGGCCCGCTGGCCGGAAATACGCGTCCCGGACAACTACATCGGCTTATTTGAAACTGATTCCGGTTTTTTGCGCAGCGAACTGGCGATTAAAACCTGGATCCAACTGGCGAAGGAAGCGGGCTGTGCGCAACTGTTCAACTGCCCGGTCACCGCAATTCGTCATGACGATGATGGCGTAACTATTGAAACGGCTGACGGTGAGTATCAGGCGAAAAAAGCGATTGTCTGCGCGGGAACATGGGTAAAAGACCTGCTCCCGGAGCTGCCTGTCCAGCCCGTACGCAAAGTATTTGCCTGGTATCAGGCCGATGGCCGCTATAGCGTGAAGAATAAATTCCCGGCGTTTACCGGTGAACTGCCCAATGGCGATCAATATTATGGTTTTCCGGCAGAAAACGACGCGTTGAAGATTGGCAAACATAACGGAGGCCAGGTTATCCATTCAGCGGATGAACGTGTTCCGTTTGCGGAAGTGGCCAGTGATGGGTCAGAAGCCTTCCCGTTCTTGCGCAATGTATTGCCGGGTATCGGTTGCTGCCTGTACGGCGCTGCCTGCACCTATGATAATTCGCCTGACGAAGATTTTATTATCGATACCCTACCCGGCCACGATAATACACTGCTCATTACCGGCCTGAGTGGGCACGGTTTTAAATTTGCGTCAGTTTTAGGGGAAATAGCTGCCGATTTTGCGCAAGACAAAAAAAGCGATTTTGATTTGACGCCATTCAGGCTTTCCCGCTTCCAATAA</t>
  </si>
  <si>
    <t>CCCAGAGGTATTGATTGGTGAGATTATTCGGTACGCTCTTCGTACCCTGTCTCTTGCACCAACCTGCGCGGATGCGCAGGTTTTTTTT</t>
  </si>
  <si>
    <t>ATGGCTATTAAACTCATTGCTATCGATATGGATGGCACCCTTCTGCTGCCCGATCACACCATTTCACCCGCCGTTAAAAATGCGATTGCCGCAGCTCGCGCCCGTGGCGTGAATGTCGTGCTAACGACGGGTCGCCCGTATGCAGGTGTGCACAACTACCTGAAAGAGCTGCATATGGAACAGCCGGGCGACTACTGCATTACTTATAACGGCGCGCTGGTACAGAAGGCCGCTGATGGTAGCACCGTGGCGCAAACTGCTCTCAGCTATGACGACTATCGTTTCCTGGAAAAACTCTCTCGCGAAGTCGGTTCTCATTTCCACGCCCTGGACCGCACCACGCTGTACACCGCCAACCGTGATATCAGCTACTACACGGTGCATGAATCCTTCGTTGCCACCATTCCGCTGGTGTTCTGCGAAGCGGAGAAAATGGACCCCAATACCCAGTTCCTGAAAGTGATGATGATTGATGAACCCGCCATCCTCGACCAGGCTATCGCGCGTATTCCGCAGGAAGTGAAAGAGAAATATACCGTGCTGAAAAGTGCGCCGTACTTCCTCGAAATCCTCGATAAACGCGTTAACAAAGGTACGGGGGTGAAATCACTGGCCGACGTGTTAGGTATTAAACCGGAAGAAATCATGGCGATTGGCGATCAGGAAAACGATATCGCAATGATTGAATATGCAGGCGTCGGTGTGGCGATGGATAACGCTATTCCTTCAGTGAAAGAAGTGGCGAACTTTGTCACCAAATCTAACCTTGAAGATGGCGTGGCGTTTGCTATTGAGAAGTATGTGCTGAATTAA</t>
  </si>
  <si>
    <t>ATGACCGAAATACAACGCCTGCTGACCGAAACGATTGAGTCTCTGAATACCCGCGAAAAACGCGACAACAAACCCCGCTTTAGTATCAGTTTTATCCGTAAACATCCGGGGCTGTTTATCGGTATGTACGTTGCTTTTTTTGCCACCCTGGCGGTGATGTTGCAGTCCGAAACGCTGTCAGGCTCTGTCTGGCTACTGGTTGTATTATTTATCCTGCTTAATGGTTTCTTCTTTTTCGATGTCTACCCACGCTACCGCTATGAAGATATCGACGTGCTGGATTTCCGCGTTTGCTATAACGGCGAATGGTACAACACGCGCTTTGTACCTGCCGCGCTGGTTGAAGCCATCTTGAACTCTCCGCGTGTCGCGGATGTTCATAAGGAACAACTGCAAAAAATGATCGTCCGTAAAGGTGAACTGTCTTTTTACGATATTTTTACCCTCGCTCGCGCCGAATCAACATCTTAA</t>
  </si>
  <si>
    <t>ATGCTTCATACTGCCAATCCCGTCATCAAACACAAAGCCGGTTTGCTCAATCTGGCTGAAGAACTCAGCAACGTATCAAAAGCCTGTAAAATCATGGGCGTTTCGCGTGATACGTTTTATCGTTACCGCGAACTGGTCGCTGAAGGCGGTGTGGATGCGCAGATTAATCGTAGTCGCCGCGCTCCTAACCTTAAGAACCGTACCGATGAGGCAACTGAACAGGCTGTTGTTGATTACGCCGTCGCTTTCCCGACACATGGTCAGCACCGGGCCAGCAACGAGCTGCGTAAACAGGGGGTTTTTATCTCCGACAGTGGTGTCCGTTCTGTCTGGTTACTCCATAACCTTGAGAATCTCAAAAGACGATACTGA</t>
  </si>
  <si>
    <t>ATGCTTGATGAAAAAAGTTCGAATACCGCGTCTGTCGTGGTGCTATGTACGGCACCAGATGAAGCGACAGCCCAGGATTTAGCCGCCAAAGTGCTGGCGGAAAAACTGGCGGCCTGCGCGACCTTGATCCCCGGCGCTACCTCTCTCTATTACTGGGAAGGTAAGCTGGAGCAAGAATACGAAGTGCAGATGATTTTAAAAACTACCGTATCTCACCAGCAGGCACTGCTGGAATGCCTGAAGTCTCATCATCCATATCAAACCCCGGAACTTCTGGTTTTACCTGTTACACACGGAGACACAGATTACCTCTCATGGCTCAACGCATCTTTACGCTGA</t>
  </si>
  <si>
    <t>ATGTCACTTGTCACCGATCTACCCGCCATTTTCGATCAGTTCTCTGAAGCTCGCCAGACAGGCTTTCTCACCGTCATGGATCTCAAGGAGCGCGGCATTCCGCTGGTTGGCACTTACTGCACCTTTATGCCGCAAGAGATCCCGATGGCAGCCGGTGCGGTTGTGGTTTCGCTCTGTTCCACCTCTGATGAAACCATTGAAGAAGCGGAGAAAGATCTGCCGCGCAACCTCTGCCCGCTGATTAAAAGCAGCTACGGCTTCGGCAAAACCGATAAATGCCCCTACTTCTACTTTTCGGATCTGGTGGTCGGTGAAACCACCTGCGACGGCAAAAAGAAAATGTATGAATACATGGCGGAGTTTAAGCCTGTTCATGTGATGCAATTGCCCAACAGCGTTAAGGACGATGCCTCGCGTGCGTTATGGAAAGCCGAGATGCTGCGCTTGCAAAAAACGGTAGAAGAACGTTTTGGGCACGAGATTAGCGAAGATGCTCTGCGCGATGCCATTGCGCTGAAAAACCGCGAACGTCGCGCACTGGCTAATTTTTATCATCTTGGGCAGTTAAATCCTCCGGCGCTTAGCGGCAGCGACATTCTGAAAGTGGTTTACGGCGCAACCTTCCGGTTCGATAAAGAGGCGTTGATCAATGAACTGGATGCAATGACCGCCCGCGTTCGTCAGCAGTGGGAAGAAGGCCAGCGACTGGACCCGCGTCCGCGCATTTTAATCACCGGCTGCCCGATTGGCGGCGCAGCAGAAAAAGTGGTGCGCGCGATTGAAGAGAATGGCGGCTGGGTTGTCGGTTATGAAAACTGCACCGGGGCGAAAGCGACCGAGCAATGCGTGGCAGAAACGGGCGATGTCTACGACGCGCTGGCGGATAAATATCTGGCGATTGGCTGCTCCTGTGTTTCGCCGAACGATCAGCGCCTGAAAATGCTCAGCCAGATGGTGGAGGAATATCAGGTCGATGGCGTAGTTGATGTGATTTTGCAGGCGTGCCATACCTACGCGGTGGAATCGCTGGCGATTAAACGTCATGTGCGCCAGCAGCACAACATTCCTTATATCGCTATTGAAACAGACTACTCCACCTCGGATGTCGGGCAGCTCAGTACCCGTGTCGCGGCCTTTATTGAGATGCTGTAA</t>
  </si>
  <si>
    <t>ATGGCAACCCCAGCAACTGTATCCATAGAACCCACTCTGGCAGCTATCAGAGCTCGCTGGTGTATTAATTCAAGTAAAACAACTCAATCCTTTAACGATCCTGCGTCCATGGAAGAGGTTGTCGAGTATCTCAAAGGAACATACTCAGCTCTTCGCAAGTCTGTCGCATGCGCCAAACTGAAAATTTTACATCTTAAACAAAGAATGCAAAATGCTACTAACTTTCTCGCGCGTCTGATGTCATGTAAAAATCAGGCATCCAGATCGCATCACAGTACGGCTAAATCAGCTAAAAGTGCCTTATCATCAGATTCAGGTGATGGTAGTGACCCCGACCCCGAGCCCGAAACGTTTCCTTCTGCCTTCATTACTACCCCTACTAATTCAATAATGCTTAAAGCTTTCTTTGCCAATATCTCAATCACTGAGGTGGCAAAATGA</t>
  </si>
  <si>
    <t>ATGGAACAATATGATCAAATTGGCGCAAGACTGGACCGCTTGCCTTTGGCCCGGTTTCATTATCGTATATTTGGTATTATAAGCTTTAGTCTGTTATTAACAGGGTTTTTGAGTTACTCCGGTAATGTCGTCTTAGCAAAGCTGGTAAGCAATGGATGGTCAAATAATTTCCTCAATGCCGCCTTTACCTCGGCATTAATGTTTGGTTATTTCATCGGCTCACTTACTGGTGGGTTTATTGGTGACTACTTTGGGCGGCGCAGGGCGTTTCGCATAAATCTTCTCATCGTCGGTATTGCTGCAACAGGGGCCGCTTTTGTCCCTGATATGTACTGGCTCATCTTCTTTCGCTTCCTGATGGGAACAGGAATGGGGGCGCTGATTATGGTTGGCTATGCCTCATTTACGGAGTTTATCCCCGCGACGGTGCGTGGAAAATGGTCCGCGCGGCTCTCATTTGTTGGTAACTGGTCGCCCATGCTGTCTGCGGCGATAGGCGTGGTGGTTATCGCTTTTTTTAGTTGGCGAATAATGTTTCTGCTGGGTGGTATTGGCATACTGTTAGCCTGGTTTCTCTCAGGTAAATACTTTATCGAGTCGCCACGATGGCTGGCAGGGAAAGGGCAAATCGCAGGTGCAGAATGCCAACTTCGTGAAGTAGAGCAGCAAATTGAAAGAGAGAAGAGTATTCGTTTACCCCCGCTTACTTCGTATCAGAGCAACAGCAAGGTTAAAGTAATCAAGGGTACTTTCTGGCTCCTGTTTAAAGGTGAAATGTTACGACGTACATTAGTCGCGATTACTGTTTTAATTGCAATGAACATTTCGCTTTATACCATCACCGTATGGATACCGACCATATTTGTTAACTCCGGCATTGATGTCGATAAATCAATATTAATGACCGCTGTTATTATGATTGGCGCTCCGGTAGGAATATTTATTGCGGCATTAATTATTGATCATTTTCCTCGTCGGTTATTTGGCTCCACCTTACTTATTATTATTGCCGTGTTAGGCTATATCTATTCAATTCAGACTACAGAGTGGGCGATTTTAATCTATGGACTGGTGATGATCTTCTTTTTATACATGTATGTTTGCTTCGCGTCGGCGGTTTATATCCCGGAGCTTTGGCCAACGCATTTACGCCTGCGCGGTTCGGGTTTCGTTAATGCCGTCGGACGGATCGTCGCAGTCTTCACGCCCTATGGCGTTGCGGCATTATTAACACATTATGGGTCGATCACGGTGTTTATGGTACTTGGTGTTATGTTATTGCTCTGTGCGCTGGTTCTCTCCATTTTTGGCATCGAAACGCGGAAGGTGTCGTTGGAAGAGATTTCTGAGGTGAATTAA</t>
  </si>
  <si>
    <t>GTGAAAAAGCAATGGATTGTTGGCACGGCACTGCTTATGTTGATGACTGGTAATGCCTGGGCAGATGGCGAACCGCCAACTGAAAATATCTTAAAAGATCAATTCAAAAAGCAGTATCACGGCATTCTCAAGCTTGATGCTATCACCTTAAAAAATCTTGATGCTAAGGGTAATCAGGCCACCTGGTCAGCGGAAGGCGATGTCTCTTCCAGTGACGATCTCTATACCTGGGTCGGTCAGTTGGCAGATTACGAACTGCTCGAACAGACCTGGACGAAAGATAAACCGGTAAAATTCTCGGCGATGTTAACCAGTAAAGGAACGCCCGCGTCTGGCTGGTCGGTGAACTTTTACTCTTTTCAGGCGGCAGCCAGCGATCGTGGGCGGGTGGTCGACGATATCAAAACGAATAATAAATATCTGATCGTGAATAGCGAAGATTTCAATTATCGCTTTAGTCAGCTTGAATCTGCGTTGAATACCCAGAAGAACTCGATTCCTGCGCTGGAAAAGGAAGTGAAAGCGCTTGATAAGCAAATGGTGGCGGCGCAGAAAGCAGCGGATGCATATTGGGGAAAAGATGCAAACGGTAAGCAAATGACCCGCGAAGACGCCTTTAAAAAAATTCACCAACAGCGTGATGAGTTTAATAAACAGAACGATAGCGAGGCGTTCGCGGTTAAATATGACAAAGAGGTTTATCAACCGGCGATTGCGGCATGTCATAAACAGAGTGAAGAGTGTTATGAAGTGCCGATTCAGCAGAAACGAGATTTCGATATCAACGAACAACGGCGACAGACTTTTCTGCAATCACAAAAACTTAGCCGTAAATTGCAGGATGACTGGGTAACGCTCGAAAAAGGGCAATATCCGTTAACGATGAAAGTTTCAGAAATAAACAGTAAAAAAGTCGCGATTTTGATGAAAATTGACGATATCAACCAAGCTAATGAACGCTGGAAAAAAGATACCGAACAACTGCGGCGCAATGGGGTGATTAAGTAA</t>
  </si>
  <si>
    <t>ATGCGTGCTTTACCGATCTGTTTAGTAGCACTCATGCTAAGCGGCTGTTCCATGTTAAGCAGATCCCCTGTCGAACCCGTTCAAAGCACTGCACCCCAGCCGAAAGCGGAGCCTGCAAAACCGAAAGCGCCGCGCGCCACGCCGGTCCGAATTTATACCAATGCAGAAGAATTAGTCGGCAAACCGTTCCGCGATCTCGGTGAAGTCAGTGGCGACTCTTGCCAGGCCTCTAATCAGGACTCTCCGCCGAGCATTCCAACCGCACGTAAGCGGATGCAAATCAACGCCTCTAAAATGAAAGCCAATGCTGTATTACTGCATAGCTGCGAAGTCACCAGCGGTACGCCAGGCTGCTATCGTCAGGCTGTATGTATCGGTTCTGCGCTTAACATTACGGCGAAATGA</t>
  </si>
  <si>
    <t>ATGTCTTCCCGCAATAATCCGGCGCGTGTCGCCATCGTGATGGGGTCCAAAAGCGACTGGGCTACCATGCAGTTCGCCGCCGAAATCTTCGAAATCCTGAATGTCCCGCACCACGTTGAAGTGGTTTCTGCTCACCGCACCCCCGATAAACTGTTCAGCTTCGCCGAAAGCGCCGAAGAGAACGGTTATCAGGTGATTATTGCGGGCGCAGGCGGCGCAGCGCATCTGCCAGGCATGATTGCCGCCAAAACGCTGGTGCCGGTGCTGGGCGTGCCAGTACAGAGCGCCGCACTGAGCGGTGTCGATAGCCTCTACTCCATCGTACAAATGCCGCGCGGCATTCCGGTGGGTACGCTGGCGATTGGTAAAGCTGGCGCGGCAAACGCGGCGTTACTGGCAGCACAAATTCTTGCGACTCATGATAAAGAACTGCACCAGCGTCTGAATGACTGGCGCAAAGCCCAGACCGACGAAGTGCTGGAAAACCCGGACCCGCGAGGTGCGGCATGA</t>
  </si>
  <si>
    <t>ATGGCACTGCCAATTCTGTTAGATTGCGACCCAGGTCATGACGACGCTATCGCAATAGTTCTCGCCCTCGCCTCACCAGAGCTTGATGTCAAAGCAATTACGTCTTCCGCCGGAAACCAGACACCAGAAAAAACCTTACGCAATGTTCTGCGTATGCTGACCTTGCTTAATCGCACCGATATTCCGGTAGCAGGCGGCGCGGTAAAACCGTTAATGCGTGAGTTGATTATCGCGGACAATGTGCACGGCGAAAGCGGTCTCGACGGCCCGGCATTACCGGAACCGACATTCGCACCGCAAAACTGTACGGCGGTAGAGCTGATGGCGAAAACGCTGCGTGAAAGTGCGGAACCTGTCACCATTGTGTCTACCGGACCGCAAACTAACGTTGCCTTGCTGCTCAATAGCCATCCGGAACTGCATAGCAAAATTGCCCGTATCGTGATTATGGGTGGCGCTATGGGGCTGGGTAACTGGACGCCTGCGGCTGAATTTAATATTTACGTTGACCCGGAAGCGGCAGAAATTGTCTTCCAGTCAGGGATCCCGGTGGTGATGGCCGGTCTGGATGTTACTCATAAAGCACAAATCCACGTTGAAGACACCGAGCGTTTCCGCGCGATTGGTAACCCTGTTTCAACCATTGTTGCCGAACTGCTGGATTTCTTCCTCGAATATCATAAAGACGAAAAATGGGGCTTTGTCGGCGCACCACTGCATGACCCATGCACCATCGCCTGGCTGTTGAAACCGGAGTTATTTACCTCTGTTGAGCGCTGGGTTGGCGTGGAAACACAGGGGAAATATACCCAGGGTATGACGGTTGTTGATTATTATTATCTGACAGGCAATAAACCGAATGCCACCGTAATGGTCGATGTTGATCGTCAGGGCTTTGTTGATTTACTGGCTGATCGTCTGAAATTTTACGCTTAA</t>
  </si>
  <si>
    <t>GTGAAGGATAAAGTGTATAAGCGTCCCGTTTCGATCTTAGTGGTCATCTACGCACAAGATACGAAACGGGTGCTGATGTTGCAGCGGCGTGACGATCCCGATTTCTGGCAGTCGGTAACCGGCAGCGTGGAAGAGGGTGAAACCGCGCCGCAAGCTGCCATGCGCGAAGTAAAGGAAGAGGTCACCATTGATGTTGTCGCTGAACAACTGACCTTAATTGACTGTCAGCGCACGGTAGAGTTTGAAATTTTTTCACATTTACGTCATCGCTATGCGCCGGGCGTGACGCGTAATACGGAATCATGGTTCTGTCTTGCGCTTCCGCACGAGCGGCAGATCGTTTTCACTGAACATCTGGCTTACAAGTGGCTTGATGCGCCTGCTGCGGCGGCGCTCACTAAGTCCTGGAGCAACCGGCAGGCGATTGAACAGTTTGTAATTAACGCTGCCTGA</t>
  </si>
  <si>
    <t>TTGTTGAGGCACATCTTAACGGCGAAAAATCTTTTGTCAAACCCGATTTTTAAATTCCCCAACTGTTTGCCGTTTCTATCAACAGTTTGTTGCATTTGCAGACAATTTGTTGGCGAAAATCTTTGCAGCTTTGCTGATTCTCCCTCATTATTTGAAATGTGGTTTCACTTTCTGCAATTAAGGTCGGCTTTGAATATCTCCTCTGCTTTACGCCAGGTTGTTCACGGCACTCGCTGGCACGCTAAACGCAAGAGCTACAAAGTGTTGTTCTGGCGCGAGATAACCCCGCTTGCTGTTCCTATCTTCATGGAGAATGCCTGTGTCCTGTTGATGGGGGTTCTGAGCACTTTTCTGGTCAGCTGGCTGGGAAAAGATGCGATGGCCGGCGTGGGATTGGCGGACAGCTTCAATATGGTCATTATGGCTTTTTTTGCTGCTATCGATCTTGGTACTACTGTCGTTGTGGCATTTAGTCTCGGTAAGCGGGATCGACGACGAGCGAGGGTGGCGACGCGGCAGTCATTGGTGATCATGACGTTGTTTGCCGTACTGTTGGCAACGCTTATTCATCATTTTGGCGAACAAATTATTGATTTCGTCGCGGGTGATGCCACGACAGAAGTTAAAGCACTGGCGTTGACTTATCTGGAGCTGACGGTACTCAGTTATCCAGCAGCTGCCATCACTCTTATTGGTAGCGGGGCACTTCGTGGTGCAGGGAATACGAAAATACCGCTATTGATTAACGGTAGCCTGAATATTCTTAATATTATTATTAGCGGCATATTGATTTACGGCCTTTTCTCCTGGCCGGGACTGGGATTTGTCGGGGCAGGGCTGGGTTTAACCATTTCTCGTTATATTGGCGCAGTTGCAATTTTGTGGGTGCTGGCGATTGGTTTTAATCCTGCGCTAAGGATTTCGTTAAAGAGCTATTTTAAACCGCTGAATTTTAGCATTATCTGGGAAGTCATGGGGATTGGTATTCCCGCGAGTGTCGAATCAGTGTTATTTACCAGTGGTCGGTTATTAACCCAAATGTTCGTTGCCGGGATGGGGACCAGTGTTATTGCCGGAAATTTTATCGCGTTTTCAATTGCGGCTCTTATCAACTTACCCGGAAGTGCGCTCGGCTCTGCTTCTACGATCATTACAGGCCGAAGGTTGGGGGTAGGGCAGATAGCGCAAGCAGAGATTCAGTTGCGGCATGTGTTCTGGCTTTCCACTCTTGGATTAACGGCCATCGCCTGGCTAACGGCTCCCTTTGCCGGGGTTATGGCATCGTTTTACACCCAGGATCCACAGGTTAAACATGTCGTTGTGATTCTGATTTGGCTAAATGCTTTATTTATGCCTATTTGGTCCGCCTCATGGGTGCTACCCGCTGGATTTAAAGGTGCTCGTGATGCCCGTTACGCCATGTGGGTTTCGATGTTGAGCATGTGGGGTTGTCGGGTTGTAGTCGGTTATGTGCTGGGAATCATGCTTGGCTGGGGTGTGGTTGGTGTCTGGATGGGAATGTTTGCCGACTGGGCTGTGCGGGCCGTGCTGTTTTACTGGCGAATGGTTACTGGACGTTGGCTATGGAAATACCCTCGACCCGAGCCGCAAAAGTGTGAAAAAAAGCCAGTTGTGTCGGAATAA</t>
  </si>
  <si>
    <t>ATGAACTACGAGATTAAGCAGGAAGAGAAACGTACCGTTGCAGGTTTCCATCTCGTTGGCCCGTGGGAACAGACGGTAAAGAAAGGCTTTGAGCAGTTGATGATGTGGGTAGATAGCAAAAATATTGTGCCGAAGGAGTGGGTTGCTGTCTATTACGACAATCCAGATGAAACACCCGCCGAAAAATTACGCTGCGACACCGTCGTGACGGTGCCGGGTTACTTTACGCTTCCCGAAAACAGTGAGGGCGTCATTCTGACAGAAATTACAGGTGGTCAGTATGCGGTGGCGGTAGCTCGTGTAGTCGGTGATGATTTTGCTAAACCCTGGTATCAGTTCTTTAATAGTCTCTTGCAGGACAGTGCTTATGAAATGTTACCAAAGCCCTGCTTCGAGGTTTATTTGAACAATGGCGCGGAAGATGGGTACTGGGATATCGAAATGTATGTTGCGGTGCAGCCAAAACATCACTAA</t>
  </si>
  <si>
    <t>ATGAATAACCATTTTGGTAAAGGCTTAATGGCGGGATTAAAAGCAACGCATGCCGACAGTGCGGTTAATGTGACAAAATTCTGTGCCGATTATAAACGCGGTTTTGTATTAGGCTACTCACACCGGATGTACGAAAAGACCGGAGATCGCCAGCTTAGCGCCTGGGAAGCGGGTATTCTGACGCGCCGCTATGGACTGGATAAAGAGATGGTAATGGATTTCTTTCGTGAGAATAATTCCTGTTCTACGTTGCGCTTTTTTATGGCCGGTTATCGCCTCGAAAATTGA</t>
  </si>
  <si>
    <t>ATGATGAGCAAAATAAACCAAACGGATATCGATCGGTTGATTGAACTGGTCGGCGGGCGCGGCAATATTGCGACGGTGAGCCACTGTATTACTCGCCTACGCTTTGTCCTCAACCAACCGGCCAATGCCAGACCGAAAGAAATTGAGCAACTCCCTATGGTGAAAGGCTGTTTCACCAATGCCGGGCAATTTCAGGTGGTGATTGGCACCAACGTGGGTGATTACTATCAAGCACTGATTGCGTCAACCGGACAGGCGCAGGTTGATAAAGAGCAGGTAAAAAAAGCCGCCCGGCATAATATGAAATGGCATGAGCAGTTGATCTCTCATTTCGCGGTGATCTTCTTCCCGTTGCTGCCCGCGTTGATTAGCGGCGGTTTGATCCTCGGTTTTCGCAATGTGATCGGCGATTTGCCCATGAGCAACGGTCAGACGCTGGCGCAAATGTACCCTTCCCTGCAAACGATCTACGATTTTCTGTGGTTGATCGGTGAAGCGATCTTCTTCTACCTGCCGGTCGGTATTTGCTGGTCAGCGGTGAAAAAAATGGGCGGCACGCCGATCCTTGGTATCGTGCTTGGCGTGACACTGGTTTCTCCACAGCTGATGAACGCTTATCTGCTCGGGCAGCAGCTGCCGGAAGTGTGGGACTTTGGCATGTTCAGCATCGCCAAAGTAGGCTATCAGGCGCAGGTGATCCCGGCACTGTTAGCCGGACTGGCGCTGGGCGTTATTGAAACTCGCCTTAAACGCATCGTGCCGGATTACCTCTATCTGGTGGTGGTACCCGTCTGTTCGCTGATCCTCGCGGTGTTCCTCGCCCATGCGCTGATTGGTCCGTTTGGTCGCATGATTGGCGATGGCGTTGCCTTTGCGGTACGTCACCTGATGACCGGCAGCTTTGCTCCGATTGGCGCAGCATTGTTTGGCTTCCTGTACGCCCCGCTGGTGATCACCGGTGTACACCAGACCACGCTTGCTATTGATTTGCAGATGATTCAAAGCATGGGTGGTACGCCAGTGTGGCCGCTGATTGCGCTGTCGAATATCGCTCAGGGCTCCGCCGTGATAGGCATTATCATTTCCAGCCGCAAGCACAATGAACGCGAGATCTCCGTGCCTGCCGCTATCTCCGCCTGGCTTGGGGTCACTGAGCCTGCAATGTACGGCATCAACCTGAAATATCGCTTCCCGATGCTGTGCGCGATGATTGGTTCTGGTCTGGCAGGATTGCTATGCGGCCTGAACGGCGTTATGGCGAATGGCATCGGCGTAGGCGGCCTGCCGGGAATTCTCTCGATTCAACCGAGCTACTGGCAGGTGTTTGCGCTGGCAATGGCTATCGCCATCATCATCCCGATTGTACTCACCTCGTTTATCTATCAGCGGAAATACCGCCTGGGCACGCTGGACATTGTTTAA</t>
  </si>
  <si>
    <t>ATGTCACTCTTCCGCAGAAATGAAATATGGTATGCCTCGTATTCGCTCCCGGGCGGGAAACGAATTAAGGAATCTCTTGGCACAAAGGACAAACGGCAAGCTCAGGAGTTGCACGACAAGCGAAAAGCAGAACTCTGGCGAGTAGAAAAGCTAGGGGATTTACCTGATGTCACTTTTGAAGAGGCCTGCCTAAGATGGCTTGAGGAAAAAGCTGATAAAAAATCTCTCGATTCAGATAAAAGCCGGATTGAGTTCTGGCTTGAACATTTTGAGGGTATAAGGCTTAAAGATATCTCGGAGGCAAAGATTTACTCTGCTGTAAGCAGAATGCATAACAGAAAGACGAAAGAAATATGGAAACAGAAAGTTCAGGCCGCCATCAGGAAAGGTAAAGAACTGCCTGTTTATGAACCAAAGCCAGTATCAACTCAGACAAAGGCAAAGCATCTTGCCATGATAAAGGCCATTCTCCGTGCTGCAGAACGCGACTGGAAGTGGCTGGAAAAAGCGCCTGTCATCAAGATACCAGCGGTCAGAAACAAGCGAGTCAGATGGCTGGAAAAGGAGGAAGCAAAACGCCTTATTGATGAGTGCCCCGAACCACTGAAATCTGTCGTCAAGTTTGCGCTGGCAACTGGTCTGAGAAAGTCGAACATCATAAATCTGGAATGGCAACAAATCGACATGCAGCGACGAGTTGCCTGGGTGAATCCAGAAGAGAGCAAATCAAACCGCGCCATTGGTGTGGCGCTGAACGATACCGCCTGTAAAGTGTTGCGTGATCAAATAGGCAAGCATCACAAATGGGTGTTTGTACATACCAAGGCGGCTAAGCGAGCAGATGGAACATCAACGCCTGCGGTCAGGAAGATGCGCATCGACAGCAAGACATCATGGCTATCAGCTTGTCGTCGTGCAGGAATTGAAGATTTCCGTTTCCATGACCTCAGACACACCTGGGCAAGCTGGCTGATTCAGTCAGGCGTCCCATTATCAGTGCTTCAGGAAATGGGCGGATGGGAGTCCATAGAAATGGTTCGTAGGTATGCTCACCTTGCGCCTAATCATTTGACAGAGCATGCGAGGAAAATAGACGACATTTTTGGTGATAATGTCCCAAATATGTCCCACTCTGAAATTATGGAGGATATAAAGAAGGCGTAA</t>
  </si>
  <si>
    <t>ATGGAAACGAAAAAAAATAATAGCGAATACATTCCTGAGTTTGATAAATCCTTTCGCCACCCGCGCTACTGGGGAGCATGGCTGGGCGTAGCAGCGATGGCGGGTATCGCTTTAACGCCGCCAAAGTTCCGTGATCCCATTCTGGCACGGCTGGGACGTTTTGCCGGACGACTGGGAAAAAGCTCACGCCGTCGTGCGTTAATCAATCTGTCGCTCTGCTTTCCAGAACGTAGTGAAGCTGAACGCGAAGCGATTGTTGATGAGATGTTTGCCACCGCGCCGCAAGCGATGGCAATGATGGCTGAGTTGGCAATACGCGGGCCGGAGAAAATTCAGCCGCGCGTTGACTGGCAAGGGCTGGAGATCATCGAAGAGATGCGGCGTAATAACGAGAAAGTTATCTTTCTGGTGCCGCACGGTTGGGCCGTCGATATTCCTGCCATGCTGATGGCCTCGCAAGGGCAGAAAATGGCAGCGATGTTCCATAATCAGGGCAACCCGGTTTTTGATTATGTCTGGAACACGGTGCGTCGTCGCTTTGGCGGTCGTCTGCATGCGAGAAATGACGGTATTAAACCATTCATCCAGTCGGTACGTCAGGGGTACTGGGGATATTATTTACCCGATCAGGATCATGGCCCAGAGCACAGCGAATTTGTGGATTTCTTTGCCACCTATAAAGCGACGTTGCCCGCGATTGGTCGTTTGATGAAAGTGTGCCGTGCGCGCGTTGTACCGCTGTTTCCGATTTATGATGGCAAGACGCATCGTCTGACGATTCAGGTGCGCCCACCGATGGATGATCTGTTAGAGGCGGATGATCATACGATTGCGCGGCGGATGAATGAAGAAGTCGAGATTTTTGTTGGTCCGCGACCAGAACAATACACCTGGATACTAAAATTGCTGAAAACTCGCAAACCGGGCGAAATCCAGCCGTATAAGCGCAAAGATCTTTATCCCATCAAATAA</t>
  </si>
  <si>
    <t>ATGGTGGCAGCCGTTGTCCTGGTGTTCGTTTTTATTTTTTGCACCGTTTTGCTGTTCCATCTGGTCCAGCAGAATCGCTATAACACGGCTACGCAACTGGAAAGCATTGCTCGCTCTGTCCGCGAACCCTTATCTTCAGCTATTTTGAAAGGCGATATTCCCGAAGCGGAAGCTATTCTTGCCAGCATTAAACCGGCAGGCGTGGTCAGCCGTGCCGATGTAGTGCTGCCTAACCAGTTCCAGGCGCTGCGTAAAAGTTTTATTCCAGAGCGCCCGGTGCCGGTAATGGTTACTCGCCTGTTTGAGCTACCGGTTCAAATCTCGCTGGGCGTTTACTCGCTCGAACGTCCGGCAAACCCGCAGCCAATTGCCTATCTGGTACTACAGGCGGATTCCTTCCGTATGTATAAGTTCGTGATGAGCACCCTCTCAACGTTAGTGACCATTTACTTACTTTTGTCGCTTATCCTGACCGTCGCCATCAGCTGGTGCATTAACCGCCTGATTTTGCATCCGTTACGCAATATTGCTCGCGAACTTAACGCCATCCCAGCCAAGGAGCTTGTTGGTCACCAACTGGCATTACCGCGTCTGCATCAGGACGATGAAATCGGTATGTTGGTGCGCAGTTACAACCTCAACCAGCAATTGCTGCAGCGCCATTATGAAGAACAGAACGAAAATGCGATGCGCTTCCCGGTGTCGGATTTGCCGAACAAAGCCTTGCTGATGGAGATGCTGGAGCAGGTTGTCGCGCGTAAACAAACCACCGCGCTGATGATCATCACCTGTGAAACCCTGCGTGATACTGCGGGCGTGCTGAAAGAGGCGCAACGAGAAATTCTGCTGCTGACGCTGGTGGAAAAACTCAAATCGGTACTGTCGCCACGTATGATCCTCGCGCAGATTAGCGGTTATGACTTTGCTGTCATTGCCAACGGTGTACAGGAACCGTGGCACGCAATCACCTTAGGTCAGCAAGTGCTCACTATCATGAGCGAGCGCCTGCCGATTGAACGTATTCAACTCCGTCCGCACTGTAGCATTGGCGTGGCGATGTTCTACGGCGATCTCACCGCCGAACAGCTTTACAGTCGCGCTATTTCTGCGGCATTTACCGCTCGCCATAAAGGCAAGAATCAGATTCAGTTCTTTGATCCGCAGCAGATGGAAGCCGCCCAGAAGCGGTTGACGGAAGAGAGCGATATCCTTAATGCACTGGAAAATCATCAGTTTGCTATTTGGTTACAGCCACAGGTCGAGATGACCAGCGGTAAACTGGTCAGTGCGGAAGTGTTACTGCGTATCCAGCAACCGGATGGCAGTTGGGACCTGCCGGATGGCTTAATCGATCGCATTGAGTGCTGTGGGCTGATGGTTACCGTCGGTCACTGGGTGCTGGAAGAGTCCTGTCGATTGCTTGCAGCCTGGCAAGAGCGCGGCATTATGCTGCCCTTGTCGGTAAACCTCTCTGCGCTGCAACTGATGCACCCGAATATGGTGGCGGATATGCTGGAACTGTTAACCCGCTATCGCATTCAGCCGGGAACACTGATTCTGGAAGTGACAGAAAGCCGACGTATTGACGACCCTCATGCTGCGGTGGCAATCCTCCGTCCGCTGCGCAATGCCGGAGTTCGGGTGGCGCTGGATGATTTCGGCATGGGCTACGCAGGGCTGCGTCAGCTGCAGCATATGAAATCGTTGCCAATCGACGTACTGAAAATCGACAAAATGTTTGTTGAAGGCTTGCCGGGAGATAGCAGCATGATTGCTGCAATTATCATGCTGGCGCAGAGCCTGAACTTACAAATGATTGCCGAAGGCGTGGAGACTGAAGCACAACGCGACTGGCTGGCAAAAGCGGGCGTTGGTATTGCCCAGGGCTTCCTTTTTGCTCGCCCACTCCCTATTGAAATCTTCGAAGAGAGTTACCTGGAAGAAAAGTAG</t>
  </si>
  <si>
    <t>ATGGCAACGAATTTACGTGGCGTAATGGCTGCACTCCTGACTCCTTTTGACCAACAACAAGCACTGGATAAAGCGAGTCTGCGTCGCCTGGTTCAGTTCAATATTCAGCAGGGCATCGACGGTTTATACGTGGGTGGTTCGACCGGCGAGGCCTTTGTACAAAGCCTTTCCGAGCGTGAACAGGTACTGGAAATCGTCGCCGAAGAGGCGAAAGGTAAGATTAAACTCATCGCCCACGTCGGTTGCGTCAGCACCGCCGAAAGCCAACAACTTGCGGCATCGGCTAAACGTTATGGCTTCGATGCCGTCTCCGCCGTCACGCCGTTCTACTATCCTTTCAGCTTTGAAGAACACTGCGATCACTATCGGGCAATTATTGATTCGGCGGATGGTTTGCCGATGGTGGTGTACAACATTCCAGCCCTGAGTGGGGTAAAACTGACCCTGGATCAGATCAACACACTTGTTACATTGCCTGGCGTAGGTGCGCTGAAACAGACCTCTGGCGATCTCTATCAGATGGAGCAGATCCGTCGTGAACATCCTGATCTTGTGCTCTATAACGGTTACGACGAAATCTTCGCCTCTGGTCTGCTGGCGGGCGCTGATGGTGGTATCGGCAGTACCTACAACATCATGGGCTGGCGCTATCAGGGGATCGTTAAGGCGCTGAAAGAAGGCGATATCCAGACCGCGCAGAAACTGCAAACTGAATGCAATAAAGTCATTGATTTACTGATCAAAACGGGCGTATTCCGCGGCCTGAAAACTGTCCTCCATTATATGGATGTCGTTTCTGTGCCGCTGTGCCGCAAACCGTTTGGACCGGTAGATGAAAAATATCTGCCAGAACTGAAGGCGCTGGCCCAGCAGTTGATGCAAGAGCGCGGGTGA</t>
  </si>
  <si>
    <t>ATGGTCATCAACTGCGCCTTTATTGGCTTCGGCAAAAGCACCACCCGTTACCATCTGCCGTATGTACTTAACCGCAAGGATAGCTGGCATGTCGCGCATATTTTTCGTCGCCATGCGAAGCCGGAAGAACAGGCTCCCATTTATTCCCATATCCATTTCACCAGCGATCTCGACGAAGTACTAAACGATCCCGATGTTAAGCTGGTTGTTGTCTGCACCCACGCGGACAGCCATTTCGAGTACGCGAAACGCGCGCTGGAAGCCGGGAAAAATGTGCTGGTCGAAAAACCGTTCACTCCGACACTTGCGCAGGCGAAAGAGCTGTTTGCGTTGGCGAAAAGCAAAGGGCTGACCGTCACGCCGTATCAGAATCGTCGCTTTGACTCCTGCTTCCTGACAGCGAAAAAAGCGATTGAAAGTGGCAAGTTGGGAGAGATTGTTGAAGTGGAAAGCCATTTTGACTATTACCGCCCGGTGGCAGAAACCAAACCTGGGCTGCCGCAGGATGGCGCGTTTTATGGCCTTGGTGTGCATACGATGGACCAGATTATTTCTCTGTTCGGTCGCCCGGATCACGTCGCTTATGACATCCGCAGCCTGCGTAATAAAGCCAATCCTGACGACACCTTTGAAGCGCAACTGTTTTATGGCGACCTGAAAGCCATCGTCAAAACCAGCCATCTGGTGAAAATCGATTATCCGAAATTTATCGTTCACGGTAAGAAAGGTTCGTTTATTAAATACGGTATCGACCAGCAGGAAACCAGCCTGAAGGCTAATATTATGCCGGGCGAACCGGGATTCGCAGCGGATGATTCGGTCGGTGTGCTGGAGTATGTCAATGACGAGGGCGTGACGGTCAGAGAAGAGATGAAGCCGGAGATGGGCGATTACGGGCGCGTTTATGATGCGTTGTATCAAACCATCACCCACGGTGCGCCAAATTACGTCAAGGAATCTGAAGTTCTTACCAATCTGGAAATCCTTGAACGCGGATTTGAGCAAGCCTCTCCCTCCACAGTAACTCTCGCTAAGTAA</t>
  </si>
  <si>
    <t>ATGACCCGCACACTCAAGCCGTTAATTCTTAACACCAGCGCACTGACGCTAACGTTAATCCTGATTTATACCGGCATTTCGGCCCATGACAAACTCACCTGGCTGATGGAAGTGACACCGGTGATTATTGTCGTGCAGCTACTGCTTGCCACCGCCAGACGTTATCCGTTAACGCCGCTGCTCTATACGCTCATTTTCCTTCACGCCATCATCCTGATGGTCGGCGGACAATACACCTACGCGAAAGTCCCCGTTGGTTTTGAGGTGCAGGAATGGCTGGGGTTGAGTCGTAATCCGTATGACAAGCTGGGGCACTTTTTCCAGGGGCTGGTGCCTGCACTGGTGGCACGAGAAATTCTCGTTCGCGGGATGTACGTGCGCGGACGTAAAATGGTGGCGTTCCTGGTCTGCTGCGTGGCGCTGGCGATAAGCGCGATGTATGAATTAATCGAGTGGTGGGCAGCGCTGGCAATGGGTCAGGGAGCGGATGATTTTCTCGGCACCCAGGGCGACCAGTGGGACACGCAATCCGATATGTTCTGCGCGCTGCTTGGCGCATTAACGACGGTGATATTCCTCGCTCGCTTTCATTGCCGCCAGCTACGGCGCTTTGGCTTGATAACCGGATAA</t>
  </si>
  <si>
    <t>ATGACCATGATTACGGATTCACTGGCCGTCGTTTTACAACGTCGTGACTGGGAAAACCCTGGCGTTACCCAACTTAATCGCCTTGCAGCACATCCCCCTTTCGCCAGCTGGCGTAATAGCGAAGAGGCCCGCACCGATCGCCCTTCCCAACAGTTGCGCAGCCTGAATGGCGAATGGCGCTTTGCCTGGTTTCCGGCACCAGAAGCGGTGCCGGAAAGCTGGCTGGAGTGCGATCTTCCTGAGGCCGATACTGTCGTCGTCCCCTCAAACTGGCAGATGCACGGTTACGATGCGCCCATCTACACCAACGTGACCTATCCCATTACGGTCAATCCGCCGTTTGTTCCCACGGAGAATCCGACGGGTTGTTACTCGCTCACATTTAATGTTGATGAAAGCTGGCTACAGGAAGGCCAGACGCGAATTATTTTTGATGGCGTTAACTCGGCGTTTCATCTGTGGTGCAACGGGCGCTGGGTCGGTTACGGCCAGGACAGTCGTTTGCCGTCTGAATTTGACCTGAGCGCATTTTTACGCGCCGGAGAAAACCGCCTCGCGGTGATGGTGCTGCGCTGGAGTGACGGCAGTTATCTGGAAGATCAGGATATGTGGCGGATGAGCGGCATTTTCCGTGACGTCTCGTTGCTGCATAAACCGACTACACAAATCAGCGATTTCCATGTTGCCACTCGCTTTAATGATGATTTCAGCCGCGCTGTACTGGAGGCTGAAGTTCAGATGTGCGGCGAGTTGCGTGACTACCTACGGGTAACAGTTTCTTTATGGCAGGGTGAAACGCAGGTCGCCAGCGGCACCGCGCCTTTCGGCGGTGAAATTATCGATGAGCGTGGTGGTTATGCCGATCGCGTCACACTACGTCTGAACGTCGAAAACCCGAAACTGTGGAGCGCCGAAATCCCGAATCTCTATCGTGCGGTGGTTGAACTGCACACCGCCGACGGCACGCTGATTGAAGCAGAAGCCTGCGATGTCGGTTTCCGCGAGGTGCGGATTGAAAATGGTCTGCTGCTGCTGAACGGCAAGCCGTTGCTGATTCGAGGCGTTAACCGTCACGAGCATCATCCTCTGCATGGTCAGGTCATGGATGAGCAGACGATGGTGCAGGATATCCTGCTGATGAAGCAGAACAACTTTAACGCCGTGCGCTGTTCGCATTATCCGAACCATCCGCTGTGGTACACGCTGTGCGACCGCTACGGCCTGTATGTGGTGGATGAAGCCAATATTGAAACCCACGGCATGGTGCCAATGAATCGTCTGACCGATGATCCGCGCTGGCTACCGGCGATGAGCGAACGCGTAACGCGAATGGTGCAGCGCGATCGTAATCACCCGAGTGTGATCATCTGGTCGCTGGGGAATGAATCAGGCCACGGCGCTAATCACGACGCGCTGTATCGCTGGATCAAATCTGTCGATCCTTCCCGCCCGGTGCAGTATGAAGGCGGCGGAGCCGACACCACGGCCACCGATATTATTTGCCCGATGTACGCGCGCGTGGATGAAGACCAGCCCTTCCCGGCTGTGCCGAAATGGTCCATCAAAAAATGGCTTTCGCTACCTGGAGAGACGCGCCCGCTGATCCTTTGCGAATACGCCCACGCGATGGGTAACAGTCTTGGCGGTTTCGCTAAATACTGGCAGGCGTTTCGTCAGTATCCCCGTTTACAGGGCGGCTTCGTCTGGGACTGGGTGGATCAGTCGCTGATTAAATATGATGAAAACGGCAACCCGTGGTCGGCTTACGGCGGTGATTTTGGCGATACGCCGAACGATCGCCAGTTCTGTATGAACGGTCTGGTCTTTGCCGACCGCACGCCGCATCCAGCGCTGACGGAAGCAAAACACCAGCAGCAGTTTTTCCAGTTCCGTTTATCCGGGCAAACCATCGAAGTGACCAGCGAATACCTGTTCCGTCATAGCGATAACGAGCTCCTGCACTGGATGGTGGCGCTGGATGGTAAGCCGCTGGCAAGCGGTGAAGTGCCTCTGGATGTCGCTCCACAAGGTAAACAGTTGATTGAACTGCCTGAACTACCGCAGCCGGAGAGCGCCGGGCAACTCTGGCTCACAGTACGCGTAGTGCAACCGAACGCGACCGCATGGTCAGAAGCCGGGCACATCAGCGCCTGGCAGCAGTGGCGTCTGGCGGAAAACCTCAGTGTGACGCTCCCCGCCGCGTCCCACGCCATCCCGCATCTGACCACCAGCGAAATGGATTTTTGCATCGAGCTGGGTAATAAGCGTTGGCAATTTAACCGCCAGTCAGGCTTTCTTTCACAGATGTGGATTGGCGATAAAAAACAACTGCTGACGCCGCTGCGCGATCAGTTCACCCGTGCACCGCTGGATAACGACATTGGCGTAAGTGAAGCGACCCGCATTGACCCTAACGCCTGGGTCGAACGCTGGAAGGCGGCGGGCCATTACCAGGCCGAAGCAGCGTTGTTGCAGTGCACGGCAGATACACTTGCTGATGCGGTGCTGATTACGACCGCTCACGCGTGGCAGCATCAGGGGAAAACCTTATTTATCAGCCGGAAAACCTACCGGATTGATGGTAGTGGTCAAATGGCGATTACCGTTGATGTTGAAGTGGCGAGCGATACACCGCATCCGGCGCGGATTGGCCTGAACTGCCAGCTGGCGCAGGTAGCAGAGCGGGTAAACTGGCTCGGATTAGGGCCGCAAGAAAACTATCCCGACCGCCTTACTGCCGCCTGTTTTGACCGCTGGGATCTGCCATTGTCAGACATGTATACCCCGTACGTCTTCCCGAGCGAAAACGGTCTGCGCTGCGGGACGCGCGAATTGAATTATGGCCCACACCAGTGGCGCGGCGACTTCCAGTTCAACATCAGCCGCTACAGTCAACAGCAACTGATGGAAACCAGCCATCGCCATCTGCTGCACGCGGAAGAAGGCACATGGCTGAATATCGACGGTTTCCATATGGGGATTGGTGGCGACGACTCCTGGAGCCCGTCAGTATCGGCGGAATTCCAGCTGAGCGCCGGTCGCTACCATTACCAGTTGGTCTGGTGTCAAAAATAA</t>
  </si>
  <si>
    <t>ATGAATAAATCTCGTCAAAAAGAGTTAACCCGCTGGTTAAAACAGCAAAGCGTCATCTCCCAACGTTGGCTGAATATTTCTCGTCTGCTGGGCTTTGTGAGCGGCATATTGATCATTGCCCAGGCCTGGTTCATGGCGCGAATTCTGCAACATATGATTATGGAGAATATTCCCCGTGAAGCCCTGCTGCTTCCCTTTACGTTACTGGTTCTGACCTTTGTACTGCGCGCATGGGTGGTCTGGTTACGCGAACGGGTGGGTTATCACGCCGGGCAGCATATCCGCTTTGCCATCCGCCGTCAGGTTCTCGACCGTCTGCAACAAGCAGGGCCAGCGTGGATTCAGGGTAAACCTGCGGGGAGCTGGGCGACGCTGGTACTCGAGCAAATTGACGATATGCATGATTACTATGCACGCTATCTGCCGCAAATGGCGCTGGCAGTGTCGGTGCCGTTGCTGATTGTGGTGGCAATCTTCCCCTCTAACTGGGCTGCGGCGCTCATTCTGCTGGGCACTGCACCGTTAATTCCGTTGTTTATGGCGCTGGTTGGAATGGGGGCTGCCGATGCTAACCGACGTAACTTTCTCGCTCTTGCTCGCTTAAGTGGGCATTTCCTCGATCGCCTGCGCGGCATGGAAACATTGCGTATTTTTGGTCGTGGTGAAGCTGAAATTGAAAGTATTCGTTCTGCTTCGGAAGATTTCCGCCAACGGACAATGGAAGTGCTACGGCTGGCGTTTTTATCCTCCGGCATTCTCGAATTTTTTACCTCGCTGTCAATTGCTCTGGTGGCGGTCTACTTTGGTTTTTCCTATCTCGGCGAGCTGGATTTTGGTCACTACGATACCGGTGTGACGCTGGCTGCGGGTTTTCTGGCCCTGATCCTTGCGCCAGAGTTTTTCCAGCCATTACGCGATCTCGGTACGTTTTATCATGCTAAAGCCCAGGCTGTTGGCGCAGCTGACAGTCTGAAAACGTTTATGGAAACCCCGCTCGCCCATCCGCAACGTGGTGAGGCGGAATTAGCATCGACCGATCCGGTGACCATTGAGGCCGAGGAGCTGTTTATCACGTCGCCGGAAGGTAAAACGCTGGCCGGACCGCTGAACTTTACTTTGCCAGCAGGCCAACGTGCGGTGTTGGTTGGTCGCAGCGGTTCAGGTAAAAGCTCACTGCTGAACGCGCTTTCTGGTTTTCTCTCATATCAGGGATCGCTACGAATCAACGGGATAGAATTACGCGATTTATCACCAGAATCATGGCGTAAACATCTCTCCTGGGTTGGGCAAAACCCACAATTACCGGCAGCAACATTGCGGGATAACGTACTACTGGCGCGACCTGATGCCAGCGAACAAGAATTACAAGCAGCGCTGGATAACGCCTGGGTCAGCGAGTTTCTACCGCTCCTCCCACAAGGCGTTGATACGCCTGTTGGCGACCAGGCTGCCCGCCTTTCCGTGGGGCAGGCGCAGCGCGTGGCGGTGGCCCGTGCGTTACTAAATCCCTGTTCGCTATTACTGTTGGATGAACCCGCTGCCAGCCTTGATGCTCACAGTGAACAGCGCGTAATGGAGGCGCTGAATGCCGCCTCTCTGCGCCAGACAACGTTAATGGTCACCCACCAGTTAGAAGATCTTGCTGACTGGGATGTCATTTGGGTTATGCAGGATGGCCGGATTATTGAGCAAGGACGTTACGCGGAATTAAGTGTGGCTGGTGGCCCATTCGCCACATTACTGGCCCATCGTCAGGAGGAGATTTAA</t>
  </si>
  <si>
    <t>ATGGAATACTTTGATATGCGTAAAATGTCGGTGAATCTGTGGCGAAATGCTGCCGGTGAAACGCGCGAAATTTGCACGTTCCCACCGGCAAAACGTGATTTTTACTGGCGTGCCAGCATTGCATCCATCGCGGCGAATGGGGAGTTTTCTTTGTTTCCCGGCATGGAAAGGATAGTGACGTTGCTGGAAGGCGGCGAGATGCTCCTTGAAAGCGCAGACCGCTTTAACCATACCTTAAAACCGTTCCAGCCTTTTGCCTTTGCAGCGGACCAGGTGGTAAAAGCGAAACTGACGGCAGGGCAGATGTCGATGGATTTCAACATCATGACACGCCTGGATGTCTGTAAGGCGAAAGTCAGAATTGCCGAACGTACGTTTACTACCTTTGGCTCACGCGGCGGGGTGGTGTTTGTGATTAACGGGGCGTGGCAACTGGGCGATAAATTGCTCACTACCGACCAGGGCGCGTGCTGGTTCGATGGCAGGCACACCCTGCGGCTTTTACAACCGCAAGGTAAACTGTTGTTCAGTGAAATCAACTGGCTCGCTGGTCATTCGCCGGATCAAGTTCAGTAA</t>
  </si>
  <si>
    <t>ATGATCTACTTACGCAAAGCAAATGAACGTGGTCATGCAAATCATGGCTGGCTGGACTCCTGGCATACTTTCTCTTTTGCCAACTATTACGATCCGAACTTTATGGGCTTCTCCGCGCTGCGCGTGATTAACGACGACGTGATTGAAGCAGGGCAGGGCTTCGGCACTCACCCGCATAAAGATATGGAAATTTTGACCTACGTGCTGGAAGGTACTGTTGAGCATCAGGACAGCATGGGCAATAAAGAGCAGGTTCCGGCGGGTGAGTTCCAGATTATGAGTGCTGGTACGGGTATTCGTCACTCAGAGTACAACCCAAGCAGCACCGAGCGTCTGCATCTGTATCAGATCTGGATCATGCCTGAAGAAAACGGTATTACGCCGCGTTATGAACAGCGTCGCTTCGATGCCGTACAGGGCAAACAGCTGGTGCTCTCGCCGGATGCGCGAGATGGTTCATTGAAAGTGCATCAGGATATGGAACTGTACCGCTGGGCGTTGCTGAAAGATGAGCAGTCGGTGCATCAGATTGCCGCTGAACGCCGCGTCTGGATCCAGGTGGTGAAAGGCAATGTCACCATTAACGGCGTGAAAGCCTCGACCAGCGATGGTCTGGCAATCTGGGATGAGCAGGCAATCTCCATCCATGCGGATAGCGACAGCGAAGTGTTACTGTTCGATCTGCCGCCGGTTTAA</t>
  </si>
  <si>
    <t>ATGAAAACCTGGATATTTATCTGTATGTCCATAGCAATGTTGCTATGGTTTTTAAGTACGCTAAGACGTAAACCCAGTCAAAAGAAAGGCTGTATTGACGCCATTATACCTGCGTATAACGAAGGCCCGTGTCTGGCGCAGTCACTGGATAATCTACTGCGTAACCCTTATTTTTGCCGGGTAATTTGCGTTAACGACGGCTCCACGGACAATACCGAAGCGGTCATGGCGGAAGTCAAACGCAAATGGGGCGACCGCTTTGTTGCCGTCACGCAAAAAAATACCGGTAAAGGTGGTGCGCTGATGAATGGCCTCAATTACGCCACCTGCGACCAGGTTTTTTTAAGTGATGCCGACACCTATGTTCCGCCCGATCAAGACGGAATGGGCTATATGCTGGCAGAAATTGAGCGCGGTGCCGATGCCGTAGGCGGCATTCCCTCTACTGCGTTGAAAGGCGCGGGTCTGTTACCGCACATCCGCGCGACCGTAAAGTTGCCGATGATTGTTATGAAGCGCACGCTACAGCAGCTCCTGGGTGGCGCACCGTTTATTATCAGCGGTGCCTGCGGGATGTTCCGTACTGATGTATTGCGTAAGTTCGGTTTCTCGGATCGTACTAAAGTCGAAGACCTTGATCTCACCTGGACATTGGTGGCAAACGGCTACCGTATTCGGCAGGCGAATCGCTGCATCGTATACCCACAGGAATGCAACAGCCCGCGTGAGGAGTGGCGTCGCTGGCGGCGTTGGATTGTGGGATACGCGGTCTGTATGCGCCTGCATAAAAGACTTTTATTTAGCCGCTTCGGTATCTTCAGTATATTTCCTATGCTGTTGGTTGTGCTTTATGGCGTTGGGATTTATCTCACTACCTGGTTTAATGAATTCATCACCACCGGGCCGCATGGAGTGGTGTTGGCAATGTTTCCGCTTATCTGGGTCGGCGTAGTTTGTGTTATTGGTGCTTTTAGCGCCTGGTTTCATCGTTGCTGGTTGTTGGTGCCTTTAGCGCCGCTTTCCGTTGTGTATGTATTATTAGCTTATGCCATCTGGATTATTTATGGACTTATTGCCTTTTTTACTGGACGCGAACCTCAGCGCGACAAACCCACCCGCTATTCCGCACTGGTGGAAGCGTCAACCGCTTATTCCCAACCTTCTGTCACAGGAACTGAAAAACTATCTGAAGCTTAA</t>
  </si>
  <si>
    <t>ATGCTTTACTTTTCTGGCCTTGGGCTGTCGGTCAGCGACAGTGCCAATCCTGTTCATCATTATGGTCATGTGCAGGGAGGCTACAGTGTGCCACTGATTATTACCGCCAGTGACATAACGTCTCATCAGCCCGTCAGTAGAAAAATCAGTGCCCGTCATTTCGCAGGTATTTTTCAGTGGATGACCGGTATTTGTACTGAAAATATACCGCCATTCAATCCGCTGACAGACGAAGATAACTAA</t>
  </si>
  <si>
    <t>GTGAACAAAATATTTTCCTCACATGTGATGCCTTTCCGCGCTCTGATCGACGCTTGCTGGAAAGAAAAATATACTGCCGCACGGTTTACCCGTGACCTGATTGCCGGGATAACCGTCGGGATTATTGCTATCCCGCTGGCGATGGCGTTGGCTATTGGTAGTGGTGTGGCACCCCAGTACGGTTTATATACCGCAGCTGTTGCGGGGATTGTCATTGCTCTGACGGGTGGGTCACGCTTTAGCGTTTCCGGTCCGACTGCGGCATTTGTGGTAATTCTCTATCCCGTGTCGCAACAGTTTGGACTGGCAGGACTGCTGGTTGCGACCTTGCTGTCGGGGATCTTTTTGATTCTGATGGGTCTGGCACGCTTTGGTCGCCTGATTGAGTATATTCCGGTTTCCGTCACCTTAGGTTTCACCTCGGGTATCGGGATCACCATCGGTACCATGCAGATTAAAGATTTTCTCGGTCTGCAAATGGCCCATGTCCCGGAACATTATCTACAAAAAGTCGGCGCATTATTTATGGCGCTGCCGACCATTAATGTGGGTGATGCTGCCATTGGCATTGTGACGCTAGGTATTCTTGTTTTTTGGCCGCGTCTGGGCATTCGTTTACCCGGTCACCTTCCGGCCTTGCTGGCTGGTTGCGCGGTGATGGGGATTGTTAACCTGCTCGGCGGACATGTTGCTACCATCGGTTCGCAATTCCACTACGTCCTGGCCGATGGTTCTCAGGGTAACGGTATTCCGCAACTGCTGCCGCAACTGGTGCTGCCGTGGGATCTGCCTAATTCAGAATTCACGCTAACCTGGGATTCTATTCGCACACTGCTGCCTGCGGCATTCTCAATGGCAATGCTCGGCGCAATCGAATCTCTGCTCTGCGCCGTGGTGCTGGATGGTATGACCGGGACGAAACACAAGGCGAACAGCGAACTGGTTGGACAGGGACTGGGGAATATTATCGCTCCGTTCTTTGGTGGTATTACCGCTACAGCTGCCATCGCGCGTTCTGCCGCTAACGTCCGTGCCGGGGCAACGTCCCCTATCTCGGCGGTGATCCACTCTATTCTGGTTATTCTTGCCCTGCTGGTACTGGCACCGCTGCTCTCCTGGCTGCCGCTTTCCGCCATGGCAGCCCTGCTGTTGATGGTGGCGTGGAACATGAGTGAAGCGCACAAAGTGGTCGACTTGCTGCGTCATGCGCCGAAAGATGACATCATCGTCATGCTGCTGTGCATGTCGCTGACCGTGTTGTTTGATATGGTTATTGCCATCAGCGTGGGGATCGTGCTGGCATCGCTGCTGTTTATGCGTCGTATCGCACGTATGACTCGCCTGGCACCGGTAGTCGTAGATGTTCCAGACGATGTCCTGGTTCTGCGCGTTATTGGCCCGCTGTTTTTTGCTGCTGCTGAAGGCTTATTCACGGACCTGGAGTCACGTCTTGAAGGCAAACGGATTGTGATTCTGAAGTGGGATGCCGTTCCGGTACTTGATGCTGGTGGTCTTGATGCGTTCCAGCGTTTTGTGAAGCGTCTGCCCGAGGGATGTGAACTGCGCGTGTGCAACGTGGAATTCCAGCCACTGCGCACTATGGCTCGCGCTGGCATTCAACCGATCCCGGGACGCCTGGCGTTCTTCCCGAATCGTCGCGCGGCGATGGCGGATTTATAA</t>
  </si>
  <si>
    <t>ATGAAAAAAGTCATTTTATCTTTGGCTCTGGGCACGTTTGGTTTGGGGATGGCCGAATTTGGCATTATGGGCGTGCTCACGGAGCTGGCGCATAACGTAGGAATTTCGATTCCTGCCGCCGGGCATATGATCTCGTATTATGCACTGGGGGTGGTGGTCGGTGCGCCAATCATCGCACTCTTTTCCAGCCGCTACTCACTCAAACATATCTTGTTGTTTCTGGTGGCGTTGTGCGTCATTGGCAACGCCATGTTCACGCTCTCTTCGTCTTACCTGATGCTCGCCATTGGTCGGCTGGTATCCGGCTTTCCGCATGGCGCATTTTTTGGCGTCGGAGCGATCGTGTTATCAAAAATTATCAAACCCGGAAAAGTCACCGCCGCCGTGGCGGGGATGGTTTCCGGGATGACAGTCGCCAATTTGCTGGGCATTCCGCTGGGAACGTATTTAAGTCAGGAATTTAGCTGGCGTTACACCTTTTTATTGATCGCTGTTTTTAATATTGCGGTGATGGCATCGGTCTATTTTTGGGTGCCAGATATTCGCGACGAGGCGAAAGGAAATCTGCGCGAACAATTTCACTTTTTGCGCAGCCCGGCCCCGTGGTTAATTTTCGCCGCCACGATGTTTGGCAACGCAGGTGTGTTTGCCTGGTTCAGCTACGTAAAGCCATACATGATGTTTATTTCCGGTTTTTCGGAAACGGCGATGACCTTTATTATGATGTTAGTTGGGCTAGGGATGGTGCTGGGAAATATGCTAAGTGGCAGGATTTCAGGACGTTATTCACCACTGCGCATTGCAGCAGTGACTGACTTTATAATTGTACTGGCACTGCTGATGCTCTTTTTCTGCGGCGGCATGAAAACAACGTCGCTTATTTTTGCTTTTATTTGTTGCGCGGGATTATTTGCCCTTTCAGCACCGCTACAAATATTGTTACTACAAAACGCCAAAGGCGGAGAGTTATTAGGTGCCGCAGGTGGGCAAATAGCGTTTAACCTCGGTAGCGCCGTCGGCGCATATTGCGGAGGTATGATGCTGACGCTGGGGCTGGCATATAATTACGTGGCGCTGCCTGCCGCCCTGCTTTCGTTTGCTGCGATGTCGTCGTTGCTGCTGTATGGTCGCTATAAGCGCCAGCAAGCGGCGGATACTCCGGTGCTGGCGAAACCACTGGGGTAG</t>
  </si>
  <si>
    <t>ATGCGCTATCGCATTTTCCTTCTCTTTTTTTTCGCTTTGTTGCCGACGTCTTTGGTGTGGGCGGCACCAGCGCAACGGGCGTTTTCCGACTGGCAGGTCACCTGTAATAACCAAAATTTCTGCGTGGCGCGTAATACGGGCGATCATAATGGACTGGTGATGACCCTGAGCCGCAGCGCCGGGGCGCATACCGATGCCGTTTTACGTATTGAGCGCGGCGGATTGAAGTCGCCGGAGGCGTCAGAAGGGGAGATAGCGCCACGGCTGCTGTTAGATGGCGAGCCGTTGGCGTTAAGTGGTGACAAGTGGCGGATTTCACCATGGTTATTAGTAACCGATGATACGGCAACCATCACCGCGTTTTTGCAGATGATTCAGGAAGGGAAGGCAATCACCTTACGCGATGGCGATCAGACCATTTCTCTGAGTGGCTTAAAAGCAGCGTTGTTGTTTATTGATGCTCAGCAAAAGCGCGTTGGCAGTGAAACCGCGTGGATCAAGAAAGGGGACGAACCGCCGCTCAGCGTACCGCCCGCGCCTGCGCTGAAAGAGGTCGCGGTGGTTAACCCAACGCCGACGCCACTCTCACTCGAAGAACGCAACGATTTGCTGGATTATGGAAACTGGCGGATGAATGGTCTGCGCTGCTCGCTTGATCCATTGCGTCGTGAGGTGAATGTCACTGCGCTGACTGATGATAAAGCGCTGATGATGATTAGCTGTGAGGCAGGGGCCTATAACACCATTGATTTGGCATGGATTGTGTCGCGTAAAAAGCCACTAGCTTCGCGCCCGGTTCGGTTGCGTTTGCCGTTCAACAACGGTCAGGAGACGAATGAACTGGAACTGATGAACGCAACATTTGATGAGAAATCGCGTGAACTGGTGACCTTAGCGAAAGGGCGCGGATTAAGCGATTGTGGCATTCAGGCGCGCTGGCGCTTTGACGGTCAGCGTTTTCGCCTGGTGCGTTACGCCGCAGAACCCACCTGCGATAACTGGCATGGGCCAGACGCCTGGCCCACGTTGTGGATCACCCGTTAA</t>
  </si>
  <si>
    <t>GGCCGGTGTCGATAATACGCTAAATAAACAATAATTACTCTCTTTTGCTTGACAAAAAGAGAGTTACTGGTGAGTATTGTTTTGCTG</t>
  </si>
  <si>
    <t>ATGGCAACAGTTAACCAGCTGGTACGCAAACCACGTGCTCGCAAAGTTGCGAAAAGCAACGTGCCTGCGCTGGAAGCATGCCCGCAAAAACGTGGCGTATGTACTCGTGTATATACTACCACTCCTAAAAAACCGAACTCCGCGCTGCGTAAAGTATGCCGTGTTCGTCTGACTAACGGTTTCGAAGTGACTTCCTACATCGGTGGTGAAGGTCACAACCTGCAGGAGCACTCCGTGATCCTGATCCGTGGCGGTCGTGTTAAAGACCTCCCGGGTGTTCGTTACCACACCGTACGTGGTGCGCTTGACTGCTCCGGCGTTAAAGACCGTAAGCAGGCTCGTTCCAAGTATGGCGTGAAGCGTCCTAAGGCTTAA</t>
  </si>
  <si>
    <t>GTGTTCGCTGAATACGGGGTTCTGAATTACTGGACCTATCTGGTTGGGGCCATTTTTATTGTGTTGGTGCCAGGGCCAAATACCCTGTTTGTACTCAAAAATAGCGTCAGTAGCGGTATGAAAGGCGGTTATCTTGCGGCCTGCGGTGTATTTATTGGCGATGCGGTATTGATGTTTCTGGCATGGGCTGGAGTGGCGACATTAATTAAGACCACCCCGATATTATTCAACATTGTACGTTATCTTGGTGCGTTTTATTTGCTCTATCTGGGGAGTAAAATTCTTTACGCGACCCTGAAGGGTAAAAATAGCGAGGCCAAATCCGATGAGCCCCAATACGGTGCTATTTTTAAACGCGCGTTAATTTTGAGCCTGACTAATCCGAAAGCCATTTTGTTCTATGTGTCGTTTTTCGTACAGTTTATCGATGTTAATGCCCCACATACGGGAATTTCATTCTTTATTCTGGCGGCGACGCTGGAACTGGTGAGTTTCTGCTATTTGAGCTTCCTGATTATATCTGGTGCTTTTGTCACGCAGTACATACGTACCAAAAAGAAACTGGCTAAAGTTGGCAACTCACTGATTGGTTTGATGTTCGTGGGTTTCGCTGCCCGACTGGCGACGCTGCAATCCTGA</t>
  </si>
  <si>
    <t>GTGCTTATCTTATTAGGTTACCTGGTTGTTCTCGGTACAGTTTTCGGCGGTTATTTGATGACCGGTGGAAGCCTTGGAGCACTCTATCAACCCGCTGAACTGGTGATTATTGCCGGTGCAGGGATTGGGTCGTTTATCGTCGGCAATAATGGCAAAGCGATTAAAGGCACGCTGAAGGCGCTGCCGTTGCTGTTTCGTCGCTCCAAATACACCAAAGCAATGTATATGGATCTGCTGGCTCTGCTTTATCGGTTGATGGCGAAATCGCGGCAGATGGGGATGTTTTCGCTGGAACGTGATATTGAAAATCCCCGTGAGAGCGAGATCTTCGCCAGCTACCCACGCATCCTCGCGGATAGCGTCATGCTTGATTTTATCGTCGATTATCTGCGCCTGATTATCAGCGGTCACATGAACACCTTCGAAATCGAAGCTCTGATGGATGAAGAGATTGAGACGCACGAAAGCGAGGCAGAAGTCCCGGCGAACAGTCTGGCGCTGGTCGGGGACTCACTTCCGGCGTTTGGTATTGTTGCGGCTGTAATGGGGGTCGTTCACGCGTTAGGTTCAGCCGATCGTCCTGCCGCCGAGCTGGGTGCGCTTATCGCACATGCGATGGTGGGGACTTTCCTCGGCATTTTATTGGCTTACGGATTTATTTCCCCATTAGCGACTGTTTTACGTCAGAAAAGCGCCGAAACCAGCAAAATGATGCAGTGCGTCAAAGTCACTCTGCTTTCTAATCTGAACGGTTACGCACCGCCTATCGCCGTTGAGTTTGGTCGCAAAACGCTCTATTCCAGCGAACGTCCGTCGTTTATTGAACTGGAAGAGCATGTGCGTGCGGTGAAAAATCCGCAACAACAGACGACAACCGAGGAAGCATGA</t>
  </si>
  <si>
    <t>ATGAAGCAGCAGGCAGGCATTGGCATTCTTTTGGCGCTCACCACAGCAATTTGCTGGGGGGCGTTGCCAATCGCAATGAAGCAGGTGCTGGAGGTGATGGAACCTCCGACAATCGTGTTTTACCGTTTCTTGATGGCGAGTATTGGCCTGGGTGCCATTCTTGCGGTGAAGAAGAGGTTGCCGCCATTACGCGTGTTTCGTAAGCCACGCTGGTTGATTTTGTTGGCAGTGGCGACCGCCGGGCTGTTTGGGAACTTCATCCTGTTCAGCTCATCCTTGCAATACCTGAGTCCGACCGCTTCGCAGGTGATTGGGCAACTCTCGCCAGTTGGCATGATGGTTGCCAGCGTATTTATCCTCAAAGAGAAAATGCGCAGCACTCAGGTTGTAGGGGCATTGATGCTCCTGAGCGGCCTGGTGATGTTTTTTAACACCAGTCTGGTCGAGATATTTACAAAGCTCACCGATTACACCTGGGGAGTTATCTTTGGGGTCGGTGCGGCGACGGTTTGGGTGAGTTATGGCGTGGCGCAAAAGGTTTTATTGCGTCGGCTGGCCTCACCGCAGATCCTGTTTTTACTGTACACTTTATGTACAATTGCGCTCTTCCCTCTGGCAAAGCCTGGAGTGATAGCGCAGCTTAGCCACTGGCAGCTCGCATGTTTAATTTTTTGCGGACTGAATACCTTGGTAGGATATGGCGCCCTGGCGGAAGCGATGGCTCGCTGGCAGGCAGCGCAGGTGAGCGCGATCATCACGCTCACCCCACTGTTTACGCTGTTTTTTTCAGATCTTTTATCACTGGCCTGGCCCGATTTCTTCGCCAGACCGATGTTAAACCTTTTAGGTTATCTCGGTGCGTTTGTCGTGGTTGCGGGCGCGATGTATTCCGCCATTGGTCATCGTATTTGGGGCGGATTACGTAAGCATACAACGGTGGTATCGCAACCCCGCGCAGGCGAATGA</t>
  </si>
  <si>
    <t>ATGAATTTAACCCTCAAAGAATCGCTTGTTACCCGTAGCCGGGTATTTAGCCCGTGGACTGCGTTCTACTTTTTACAGTCGCTATTAATTAACCTCGGCTTAGGTTACCCCTTCAGTTTGCTCTACACCGCTGCGTTTACGGCTATTTTGCTTTTGCTATGGCGAACATTGCCTCGCGTACAAAAAGTTCTGGTCGGTGTCAGTTCGCTGGTGGCGGCTTGTTATTTCCCTTTTGCTCAGGCCTACGGCGCGCCTAATTTCAATACATTGCTGGCATTGCACTCCACCAATATGGAAGAGTCGACCGAAATCCTGACGATTTTTCCGTGGTACAGCTACCTGGTCGGCTTATTTATTTTTGCGCTCGGCGTAATAGCAATCAGGCGAAAAAAAGAGAATGAAAAAGCGCGCTGGAATACCTTCGACAGCCTGTGTCTGGTATTCAGTGTGGCGACATTTTTTGTTGCTCCCGTGCAAAACCTGGCCTGGGGTGGCGTATTTAAACTGAAAGATACTGGCTATCCGGTATTTCGTTTTGCTAAGGATGTCATCGTCAATAATAACGAGGTGATTGAAGAGCAAGAACGGATGGCAAAACTTTCCGGAATGAAAGATACCTGGACGGTCACTGCCGTTAAGCCGAAGTATCAGACCTATGTGGTGGTGATCGGTGAAAGCGCGCGTCGCGATGCCCTCGGTGCCTTTGGCGGTCACTGGGACAATACCCCGTTTGCCAGCAGCGTTAACGGTTTGATATTTGCTGACTACATTGCCGCCAGTGGCTCCACGCAGAAATCGCTTGGCTTAACGCTCAATCGCGTTGTCGATGGCAAACCACAGTTTCAGGATAACTTTGTCACCCTGGCAAATCGCGCGGGCTTCCAGACCTGGTGGTTTTCCAACCAGGGTCAAATCGGCGAATACGATACCGCTATCGCCAGCATCGCCAAACGAGCAGATGAAGTGTACTTCCTGAAAGAAGGTAATTTTGAAGCAGATAAAAACACCAAAGACGAAGCGTTACTGGATATGACCGCTCAAGTGCTGGCGCAAGAGCACTCGCAACCGCAGCTGATTGTTCTACATCTGATGGGCTCACATCCGCAGGCCTGCGACAGGACACAAGGAAAATACGAAACCTTTGTGCAATCGAAAGAAACGTCGTGCTATCTCTATACCATGACGCAAACGGACGATTTACTGCGCAAGCTGTACGATCAGTTACGCAACAGCGGCAGCAGCTTCTCGCTGGTTTACTTTTCTGACCACGGTCTGGCCTTTAAAGAGCGCGGTAAAGACGTGCAATACCTTGCCCATGATGATAAATATCAGCAAAATTTCCAGGTGCCTTTTATGGTCATTTCCAGCGACGATAAAGCGCATCGTGTGATTAAAGCCCGCCGCTCAGCCAATGACTTCTTAGGCTTTTTCTCCCAGTGGACGGGGATTAAAGCGAAGGAAATTAACATCAAATACCCGTTTATATCTGAGAAGAAAGCCGGGCCGATATACATCACCAACTTCCAGTTACAGAAGGTGGATTACAACCATCTCGGAACCGATATTTTCGACCCGAAACCTTAA</t>
  </si>
  <si>
    <t>ATGCCTGAACAATATCGTTATACGCTGCCCGTCAAAGCGGGTGAGCAGCGTCTGCTGGGCGAGTTAACCGGCGCAGCCTGTGCAACGCTGGTAGCGGAAATTGCCGAACGTCACGCCGGTCCGGTGGTACTCATTGCACCAGATATGCAAAATGCTCTGCGTTTGCATGATGAAATCAGCCAGTTTACCGATCAAATGGTGATGAATCTGGCGGACTGGGAAACTCTTCCCTACGACAGTTTTTCGCCTCATCAGGACATTATCTCCTCGCGCCTTTCCACCCTTTACCAGCTACCGACGATGCAGCGTGGCGTACTGATTGTTCCGGTGAATACGCTTATGCAGCGCGTTTGCCCACACAGTTTTCTCCACGGTCATGCGCTGGTGATGAAAAAAGGTCAGCGCCTGTCACGAGATGCATTACGAACCCAACTGGACAGCGCCGGTTATCGCCATGTTGACCAGGTGATGGAGCACGGCGAATACGCCACGCGCGGCGCGTTGCTGGATCTCTTCCCGATGGGGAGTGAGCTGCCTTATCGTCTTGATTTCTTTGATGATGAAATCGACAGCCTGCGGGTGTTTGACGTCGACAGCCAGCGCACGCTGGAGGAAGTAGAAGCGATCAATCTGCTGCCCGCGCACGAATTTCCGACCGATAAAGCGGCAATTGAACTGTTCCGCAGCCAGTGGCGCGATACCTTCGAAGTGAAGCGCGATCCAGAACATATTTACCAGCAAGTGAGTAAAGGCACATTACCTGCCGGGATCGAGTACTGGCAGCCATTGTTCTTCAGCGAACCACTGCCGCCGCTGTTCAGTTATTTCCCTGCCAATACCTTGCTCGTGAATACTGGCGATCTGGAAACCAGTGCCGAACGTTTCCAGGCTGACACGCTGGCGCGTTTTGAGAATCGCGGCGTCGATCCGATGCGCCCGCTGTTGCCACCACAATCGCTCTGGCTGCGGGTGGACGAGCTCTTCTCAGAGCTGAAAAACTGGCCCCGGGTGCAGCTAAAAACTGAACATTTACCGACAAAAGCCGCGAATGCCAATTTAGGTTTCCAGAAACTGCCAGACCTGGCCGTTCAGGCACAACAAAAAGCGCCGCTGGATGCGCTGCGTAAGTTCCTCGAGACTTTCGACGGTCCGGTGGTGTTCTCGGTAGAAAGTGAAGGTCGCCGTGAAGCGCTGGGTGAACTGCTCGCACGAATTAAAATTGCTCCGCAACGCATTATGCGTCTTGATGAAGCCAGCGACCGTGGGCGTTATCTGATGATTGGCGCTGCCGAACATGGTTTTGTCGATACGGTGCGTAATCTGGCGCTGATTTGCGAAAGCGATCTGCTCGGTGAACGCGTTGCCCGTCGTCGTCAGGATTCTCGCCGCACCATCAACCCCGATACACTGATCCGTAACCTTGCGGAACTGCATATTGGTCAGCCGGTGGTCCATCTGGAGCACGGCGTCGGTCGTTATGCCGGAATGACCACGCTGGAAGCGGGTGGCATTACTGGCGAGTATCTGATGCTCACCTATGCCAACGACGCCAAACTGTATGTTCCGGTGTCGTCACTGCATCTGATTAGCCGTTACGCAGGTGGCGCGGAAGAAAACGCCCCGCTGCATAAACTTGGCGGCGATGCGTGGTCACGCGCGCGGCAGAAAGCGGCGGAAAAAGTGCGTGATGTGGCGGCGGAATTGCTGGATATCTACGCGCAACGCGCCGCCAAAGAGGGCTTCGCGTTTAAACACGATCGTGAGCAGTATCAGTTGTTCTGCGACAGCTTCCCGTTTGAAACCACGCCGGATCAGGCGCAGGCCATTAATGCGGTACTTAGCGACATGTGTCAGCCGCTGGCAATGGATCGTCTGGTGTGCGGCGATGTTGGCTTTGGTAAAACAGAAGTGGCGATGCGCGCAGCTTTCCTGGCAGTAGATAACCACAAGCAGGTGGCGGTGCTGGTGCCTACCACCCTTCTCGCGCAGCAGCATTACGACAACTTCCGCGACCGTTTCGCCAACTGGCCGGTACGTATCGAAATGATCTCCCGTTTCCGCAGCGCCAAAGAGCAGACGCAAATCCTTGCGGAAGTGGCGGAAGGGAAAATCGATATTCTGATCGGTACGCACAAACTGCTGCAAAGTGACGTCAAGTTTAAAGATTTAGGCCTGCTGATTGTCGATGAAGAACACCGCTTCGGGGTGCGTCATAAAGAGCGCATTAAAGCGATGCGCGCGAACGTGGATATTCTGACGCTTACTGCAACGCCGATCCCACGTACGCTGAATATGGCAATGAGCGGAATGCGTGACCTGTCGATTATCGCCACGCCGCCCGCCCGTCGTCTGGCAGTTAAAACCTTTGTCCGTGAGTATGACAGCATGGTGGTCCGGGAGGCGATCCTGCGTGAAATTTTGCGCGGAGGACAGGTTTATTATCTCTACAATGATGTGGAAAACATTCAGAAAGCCGCCGAACGGCTGGCAGAACTGGTGCCAGAAGCGCGGATCGCCATCGGTCACGGGCAGATGCGCGAGCGCGAACTGGAACGGGTGATGAATGATTTCCATCATCAACGTTTCAACGTGCTGGTTTGTACAACCATTATCGAAACCGGGATCGACATCCCGACAGCCAACACTATTATCATTGAACGCGCGGATCACTTCGGTCTGGCGCAGCTGCACCAGTTACGCGGTCGCGTCGGACGTTCGCATCATCAGGCATATGCATGGTTGCTGACACCGCATCCAAAAGCGATGACTACCGATGCACAAAAACGTCTTGAAGCAATTGCCTCGCTGGAAGATCTCGGGGCAGGTTTTGCGCTGGCAACGCACGATCTGGAGATTCGCGGCGCGGGTGAACTGCTTGGCGAAGAACAAAGCGGCTCAATGGAAACCATCGGTTTCTCGCTGTATATGGAGTTGCTGGAAAACGCCGTCGATGCACTGAAAGCCGGACGCGAGCCGTCGCTGGAAGATCTCACCAGCCAGCAAACAGAAGTCGAGCTGCGGATGCCGTCGCTATTGCCAGATGATTTCATCCCTGACGTGAACACGCGTCTGTCGTTCTACAAACGTATTGCCAGCGCCAAAACGGAAAACGAACTGGAAGAGATCAAAGTCGAGCTTATCGATCGCTTCGGCCTGCTGCCAGATCCGGCGCGTACCCTGCTGGATATTGCCCGTCTGCGCCAGCAAGCGCAGAAACTGGGGATCAGGAAGCTGGAAGGTAATGAGAAAGGCGGGGTGATCGAATTTGCCGAGAAGAATCACGTTAATCCGGCCTGGTTGATTGGTTTGCTGCAAAAACAGCCGCAGCATTACCGCCTTGATGGTCCGACGCGCCTGAAATTTATTCAGGATTTGAGTGAGCGGAAAACGCGTATCGAATGGGTACGCCAGTTTATGCGTGAACTGGAAGAGAACGCGATCGCTTAA</t>
  </si>
  <si>
    <t>ATGAAAAAAGTTTTATTACAAAACCATCCTGGGAGCGAGAAGTATTCTTTTAATGGCTGGGAAATATTTAATAGTAATTTTGAACGGATGATTAAAGAAAATAAGGCCATGCTGCTTTGTAAGTGGGGGTTTTATTTAACATGTGTTGTCGCTGTAATGTTTGTGTTCGCAGCGATAACATCCAACGGTTTGAATGAAAGAGGCCTGATTACCGCGGGATGCTCTTTTCTTTATCTATTAATTATGATGGGGCTTATTGTTCGGGCCGGTTTTAAAGCAAAAAAAGAACAACTGCATTATTATCAGGCTAAAGGTATTGAGCCGCTCAGTATCGAGAAGTTACAGGCGCTACAATTGATCGCACCTTATCGATTCTATCATAAGCAATGGTCTGAAACGCTGGAGTTCTGGCCGCGAAAGCCTGAACCTGGCAAAGATACCTTCCAATATCATGTGCTTCCTTTTGACTCGATCGATATCATAAGTAAAAGACGCGAGTCTTTAGAGGATCAATGGGGTATCGAAGATAGCGAAAGTTATTGTGCCTTAATGGAGCATTTTCTTTCTGGCGACCATGGAGCCAATACCTTTAAAGCAAACATGGAGGAAGCCCCAGAGCAGGTTATCGCCTTGTTGAATAAATTTGCTGTTTTTCCCTCAGACTATATCTCTGATTGCGCTAATCATAGCTCCGGTAAATCCTCGGCGAAGCTAATATGGGCGGCGGAATTATCATGGATGATCTCGATATCAAGCACAGCTTTTCAAAACGGGACAATTGAAGAAGAACTGGCCTGGCATTATATAATGCTTGCTTCTCGAAAGGCGCACGAGTTGTTCGAAAGCGAAGAAGATTATCAAAAAAATAGTCAAATGGGATTTCTTTACTGGCATATCTGCTGCTATCGCAGAAAGTTAACGGATGCTGAACTTGAAGCGTGTTATCGTTACGACAAGCAGTTTTGGGAGCACTACAGTAAGAAATGCCGTTGGCCCATAAGAAATGTTCCGTGGGGAGCATCATCCGTTAAATACTCATAA</t>
  </si>
  <si>
    <t>ATGTCCAAGCAACAGATCGGCGTAGTCGGTATGGCAGTGATGGGACGCAACCTTGCGCTCAACATCGAAAGCCGTGGTTATACCGTCTCTATTTTCAACCGTTCCCGTGAGAAGACGGAAGAAGTGATTGCCGAAAATCCAGGCAAGAAACTGGTTCCTTACTATACGGTGAAAGAGTTTGTCGAATCTCTGGAAACGCCTCGTCGCATCCTGTTAATGGTGAAAGCAGGTGCAGGCACGGATGCTGCTATTGATTCCCTCAAACCATATCTCGATAAAGGAGACATCATCATTGATGGTGGTAACACCTTCTTCCAGGACACTATTCGTCGTAATCGTGAGCTTTCAGCAGAGGGCTTTAACTTCATCGGTACCGGTGTTTCTGGCGGTGAAGAGGGGGCGCTGAAAGGTCCTTCTATTATGCCTGGTGGCCAGAAAGAAGCCTATGAATTGGTAGCACCGATCCTGACCAAAATCGCCGCCGTAGCTGAAGACGGTGAACCATGCGTTACCTATATTGGTGCCGATGGCGCAGGTCACTATGTGAAGATGGTTCACAACGGTATTGAATACGGCGATATGCAGCTGATTGCTGAAGCCTATTCTCTGCTTAAAGGTGGCCTGAACCTCACCAACGAAGAACTGGCGCAGACCTTTACCGAGTGGAATAACGGTGAACTGAGCAGTTACCTGATCGACATCACCAAAGATATCTTCACCAAAAAAGATGAAGACGGTAACTACCTGGTTGATGTGATCCTGGATGAAGCGGCTAACAAAGGTACCGGTAAATGGACCAGCCAGAGCGCGCTGGATCTCGGCGAACCGCTGTCGCTGATTACCGAGTCTGTGTTTGCACGTTATATCTCTTCTCTGAAAGATCAGCGTGTTGCCGCATCTAAAGTTCTCTCTGGTCCGCAAGCACAGCCAGCAGGCGACAAGGCTGAGTTCATCGAAAAAGTTCGTCGTGCGCTGTATCTGGGCAAAATCGTTTCTTACGCCCAGGGCTTCTCTCAGCTGCGTGCTGCGTCTGAAGAGTACAACTGGGATCTGAACTACGGCGAAATCGCGAAGATTTTCCGTGCTGGCTGCATCATCCGTGCGCAGTTCCTGCAGAAAATCACCGATGCTTATGCCGAAAATCCACAGATCGCTAACCTGTTGCTGGCTCCGTACTTCAAGCAAATTGCCGATGACTACCAGCAGGCGCTGCGTGATGTCGTTGCTTATGCAGTACAGAACGGTATTCCGGTTCCGACCTTCTCCGCAGCGGTTGCCTATTACGACAGCTACCGTGCTGCTGTTCTGCCTGCGAACCTGATCCAGGCACAGCGTGACTATTTTGGTGCGCATACTTATAAGCGTATTGATAAAGAAGGTGTGTTCCATACCGAATGGCTGGATTAA</t>
  </si>
  <si>
    <t>ATGAGCAAGAGCACCGCTGAGATCCGTCAGGCGTTTCTCGACTTTTTCCATAGTAAGGGACATCAGGTAGTTGCCAGCAGCTCCCTGGTACCCCATAACGACCCAACTTTGTTGTTTACCAACGCCGGGATGAACCAGTTCAAGGATGTGTTCCTTGGGCTCGACAAGCGTAATTATTCCCGCGCTACCACTTCCCAACGCTGCGTGCGTGCGGGTGGTAAACACAACGACCTGGAAAACGTCGGTTACACCGCGCGTCACCATACCTTCTTCGAAATGCTGGGCAACTTCAGCTTCGGCGACTATTTCAAACACGATGCCATTCAGTTTGCATGGGAACTGCTGACCAGCGAAAAATGGTTTGCCCTGCCGAAAGAGCGTCTGTGGGTTACCGTCTATGAAAGCGACGACGAAGCCTACGAAATCTGGGAAAAAGAAGTAGGGATCCCGCGCGAACGTATTATTCGCATCGGCGATAACAAAGGTGCGCCATACGCATCTGACAACTTCTGGCAGATGGGTGACACTGGTCCGTGCGGCCCGTGCACCGAAATCTTCTACGATCACGGCGACCACATTTGGGGGGGCCCTCCGGGAAGCCCGGAAGAAGACGGCGACCGCTACATTGAGATCTGGAACATCGTCTTCATGCAGTTCAACCGCCAGGCCGATGGCACGATGGAACCGCTGCCGAAGCCGTCTGTAGATACCGGTATGGGTCTGGAGCGTATTGCTGCGGTGCTGCAACACGTTAACTCTAACTATGACATCGACCTGTTCCGCACGCTGATCCAGGCGGTAGCGAAAGTCACTGGCGCAACCGATCTGAGCAATAAATCGCTGCGCGTAATCGCTGACCACATTCGTTCTTGTGCGTTCCTGATCGCGGATGGCGTAATGCCGTCCAATGAAAACCGTGGTTATGTACTGCGTCGTATCATTCGTCGCGCAGTGCGTCACGGTAATATGCTCGGCGCGAAAGAAACCTTCTTCTACAAACTGGTTGGTCCGCTGATCGACGTTATGGGCTCTGCGGGTGAAGACCTGAAACGCCAGCAGGCGCAGGTTGAGCAGGTGCTGAAGACTGAAGAAGAGCAGTTTGCTCGTACTCTGGAGCGCGGTCTGGCGTTGCTGGATGAAGAGCTGGCAAAACTTTCTGGTGATACGCTGGATGGTGAAACTGCTTTCCGTCTGTACGACACCTATGGCTTCCCGGTTGACCTGACGGCTGATGTTTGTCGTGAGCGCAACATCAAAGTTGACGAAGCTGGTTTTGAAGCTGCAATGGAAGAGCAGCGTCGTCGCGCGCGCGAAGCCAGCGGCTTTGGTGCCGATTACAACGCAATGATCCGTGTTGACAGTGCATCTGAATTTAAAGGCTATGACCATCTGGAACTGAACGGCAAAGTGACTGCGCTGTTTGTTGATGGTAAAGCGGTTGATGCCATCAATGCAGGCCAGGAAGCTGTGGTCGTGCTGGATCAAACGCCATTCTATGCGGAATCCGGCGGTCAGGTTGGCGATAAAGGCGAACTGAAAGGCGCTAACTTCTCCTTTGCGGTGGAAGATACGCAGAAATACGGCCAGGCGATTGGTCACATCGGTAAACTTGCTGCGGGTTCTCTGAAAGTGGGCGACGCGGTGCAGGCTGATGTTGATGAGGCTCGTCGCGCCCGTATTCGTCTGAATCACTCCGCAACGCACCTGATGCACGCTGCGCTGCGCCAGGTTCTGGGTACTCATGTATCGCAGAAAGGTTCACTGGTTAACGACAAGGTGCTGCGCTTCGACTTCTCACACAACGAAGCGATGAAACCAGAAGAGATTCGTGCGGTCGAAGACCTGGTGAACACACAGATTCGTCGCAATTTGCCGATCGAAACCAACATCATGGATCTCGAAGCGGCGAAAGCGAAAGGTGCGATGGCGCTGTTCGGCGAGAAGTATGATGAGCGCGTACGCGTGCTGAGCATGGGCGATTTCTCTACCGAGTTGTGTGGCGGTACTCACGCCAGCCGCACTGGTGATATTGGTCTGTTCCGCATCATCTCTGAATCGGGTACTGCTGCAGGCGTTCGTCGTATCGAAGCGGTAACCGGAGAAGGTGCTATCGCCACCGTTCATGCAGACAGCGATCGCTTAAGCGAAGTCGCGCATCTGCTGAAAGGCGATAGCAATAATCTGGCTGATAAAGTGCGCTCAGTACTGGAACGTACGCGTCAGCTGGAAAAAGAGTTACAACAGCTTAAAGAACAAGCTGCCGCACAGGAGAGCGCAAATCTTTCCAGTAAGGCAATTGATGTTAATGGTGTTAAGCTGTTGGTTAGCGAGCTTAGCGGTGTTGAGCCGAAAATGTTGCGTACCATGGTTGACGATTTAAAAAATCAGCTGGGGTCGACAATTATCGTGCTGGCAACGGTAGTCGAAGGTAAGGTTTCTCTGATTGCAGGCGTATCTAAGGACGTCACAGATCGTGTGAAAGCAGGGGAACTGATTGGTATGGTCGCTCAGCAGGTGGGCGGCAAGGGTGGTGGACGTCCTGACATGGCGCAAGCCGGTGGTACGGATGCTGCGGCCTTACCTGCAGCGTTAGCCAGTGTGAAAGGCTGGGTCAGCGCGAAATTGCAATAA</t>
  </si>
  <si>
    <t>ATGGGTAAACTCACGGGCAAGACAGCACTGATTACGGGCGCATTGCAGGGAATTGGCGAAGGAATTGCCAGAACTTTTGCACGTCATGGCGCGAACCTAATCTTGCTGGATATCTCCCCTGAGATCGAAAAGCTGGCGGACGAACTGTGTGGTCGTGGTCATCGCTGTACGGCGGTTGTCGCCGATGTGCGTGACCCGGCGTCGGTAGCCGCAGCTATCAAACGCGCGAAGGAAAAAGAAGGGCGCATTGATATCCTGGTGAATAACGCAGGCGTTTGTCGTCTGGGCAGTTTCCTCGATATGAGCGATGACGATCGCGATTTCCATATTGACATCAATATTAAAGGCGTATGGAACGTCACGAAGGCGGTGCTGCCGGAGATGATTGCCCGCAAAGATGGTCGCATTGTGATGATGTCTTCAGTCACTGGTGATATGGTGGCCGATCCTGGCGAAACGGCGTACGCCTTAACGAAAGCGGCGATTGTTGGCCTGACAAAATCGCTGGCGGTGGAGTACGCGCAGTCTGGTATTCGCGTTAACGCCATTTGCCCGGGATACGTGCGCACACCAATGGCGGAAAGCATTGCCCGCCAGTCGAACCCGGAAGATCCAGAGTCGGTGCTGACTGAAATGGCGAAAGCAATCCCGATGCGTCGCCTCGCCGATCCGCTGGAAGTCGGCGAACTGGCGGCCTTCCTCGCATCGGATGAATCCAGCTATTTAACCGGTACACAGAATGTGATTGATGGCGGCAGCACACTGCCGGAGACGGTTAGCGTCGGTATCTGA</t>
  </si>
  <si>
    <t>ATGCAAAACAGAAAATGGATTTTGACCTCGCTGGTAATGACTTTTTTCGGCATCCCCATACTGGCGCAATTTTTGGCGGTGGTTATTGCCATGCTGGGTGTCGGACTTGCCGGTATTATTGAAGTTTGTAATATCCTTATCACGCCAACAATTTACCTTCTGCTCAAAATTTTTATGCTGGCGCTGGGCGCATTAATGCTATTTTTCTCGGGGCGAGTGGGGAACGTGCCTGAGTTTTGTTACGTTGGGTATGATGGCGTGGGCTTTGCGGTAATTCCCTGA</t>
  </si>
  <si>
    <t>ATGACTACTTCCATGCTCAACGCAAAACTACTACCAACTGCGCCATCCGCCGCAGTGGTCGTCGTGCGTGTGGTGGTGGTCGTCGGCAATGCGCCGTAG</t>
  </si>
  <si>
    <t>ATGGATATCTGCTCCCGAAACAAGAAATTAACGATTAGAAGACCAGCGATACTAGTTGCACTGGCACTTTTACTGTGTAGTTGTAAAAGCACGCCTCCAGAGTCCATGGTGACACCACCAGCAGGTTCAAAGCCACCAGCCACGACGCAACAATCGTCACAACCGATGCGTGGCATCTGGCTGGCCACGGTTTCTCGGCTCGACTGGCCACCGGTTTCCTCGGTTAACATTAGTAACCCCACCAGCCGGGCCCGTGTACAACAACAGGCGATGATCGACAAACTGGATCATCTGCAACGTCTCGGCATAAACACGGTCTTTTTCCAGGTCAAGCCGGACGGTACCGCCCTGTGGCCATCGAAAATTTTGCCGTGGTCCGATCTTATGACCGGTAAGATTGGTGAAAATCCGGGTTACGATCCGCTGCAATTTATGCTCGACGAAGCCCACAAGCGTGGGATGAAAGTACACGCCTGGTTTAACCCCTATCGCGTATCGGTTAATACGAAGCCCGGTACTATCAGGGAACTGAATAGCACTCTGTCTCAACAACCGGCGAGCGTCTATGTGCAACACCGCGACTGGATCAGAACGTCTGGCGATCGCTTTGTCCTCGACCCGGGCATCCCTGAGGTTCAGGACTGGATCACATCAATAGTCGCAGAAGTGGTTTCCCGCTATCCCGTAGATGGCGTGCAGTTTGACGACTATTTCTATACGGAGTCACCGGGTTCACGGCTAAATGATAACGAAACGTACCGTAAATACGGAGGCGCATTTGCGTCAAAAGCAGACTGGCGGCGCAACAATACTCAGCAGTTAATTGCAAAGGTATCGCACACCATTAAAAGCATTAAGCCGGGAGTCGAATTTGGTGTTAGCCCGGCAGGCGTGTGGCGTAACCGATCACACGATCCGCTCGGTTCCGATACCCGAGGCGCGGCAGCCTATGACGAATCCTACGCTGACACCCGTCGATGGGTGGAACAAGGATTGCTGGATTACATTGCTCCCCAAATTTACTGGCCGTTCTCACGGAGTGCCGCGCGTTATGACGTGTTGGCAAAATGGTGGGCGGATGTCGTTAAACCGACCAGGACCCGCCTGTATATCGGTATCGCCTTCTATAAAGTGGGTGAACCTTCAAAGATAGAGCCAGACTGGATGATTAACGGCGGCGTACCGGAACTGAAAAAGCAGCTCGATCTTAACGATGCTGTGCCCGAAATTAGCGGCACCATCTTGTTCCGTGAGGACTATCTGAATAAACCGCAGACTCAACAAGCGGTCAGCTATCTGCAAAGTCGCTGGGGCAGTTAA</t>
  </si>
  <si>
    <t>ATGGTAGAAAGAACCGCTGTTTTCCCTGCTGGCCGACATTCACTATATGCTGAGCATCGTTATTCTGCGGCTATTCGTTCCGGCGATTTGCTGTTTGTTTCCGGGCAAGTAGGAAGTCGAGAGGACGGAACACCAGAACCCGATTTTCAGCAACAAGTCAGACTGGCATTTGATAATTTGCATGCGACCCTGGCAGCTGCGGGATGCACTTTTGACGATATCATTGATGTTACGAGCTTCCATACCGATCCAGAAAACCAATTTGAAGACATCATGACGGTGAAAAATGAAATATTTAGCGCCCCACCTTATCCAAACTGGACGGCGGTGGGTGTTACATGGCTGGCAGGCTTTGATTTTGAAATTAAAGTGATAGCGCGCATCCCTGAGCAGTAA</t>
  </si>
  <si>
    <t>GTGGATATAGCATTGGTGAGATTGTTTAAATGTGTTGAACTCCACAATAGTAAACTTGACTTAACAGATCTTCACTTGGGGTCTTTGCCACCTCTTCCATCCTGGATTGAGGTGCTTTATCTTCGTCATAATGGCCTTGCCACAATACAAATTCCCAAATTCTGCAAAGAATTAGAGCTCGATTTCAATAATTATATGGTATTTCCAAAAGTATCCGATGGAATTACCCAGGTCTCCGTAGATAATAATCTGATATCGCGTGTTGACTCATCTCCGTCAAAGGCTATGACAATTTCTATTTATCGCAATAAAATATGGTAA</t>
  </si>
  <si>
    <t>ATGAAACAAACGGTTGCAGCTTATATCGCCAAAACACTCGAATCGGCAGGGGTGAAACGCATCTGGGGAGTCACAGGCGACTCTCTGAACGGTCTTAGTGACAGTCTTAATCGCATGGGCACCATCGAGTGGATGTCCACCCGCCACGAAGAAGTGGCGGCCTTTGCCGCTGGCGCTGAAGCACAACTTAGCGGAGAACTGGCGGTCTGCGCCGGATCGTGCGGCCCCGGCAACCTGCACTTAATCAACGGCCTGTTCGATTGCCACCGCAATCACGTTCCGGTACTGGCGATTGCCGCTCATATTCCCTCCAGCGAAATTGGCAGCGGCTATTTCCAGGAAACCCACCCACAAGAGCTATTCCGCGAATGTAGTCACTATTGCGAGCTGGTTTCCAGCCCGGAGCAGATCCCACAAGTACTGGCGATTGCCATGCGCAAAGCGGTGCTTAACCGTGGCGTTTCGGTTGTCGTGTTACCAGGCGACGTGGCGTTAAAACCTGCGCCAGAAGGGGCAACCATGCACTGGTATCATGCGCCACAACCAGTCGTGACGCCGGAAGAAGAAGAGTTACGCAAACTGGCGCAACTGCTGCGTTATTCCAGCAATATCGCCCTGATGTGTGGCAGCGGCTGCGCGGGGGCGCATAAAGAGTTAGTTGAGTTTGCCGGGAAAATTAAAGCGCCTATTGTTCATGCCCTGCGCGGTAAAGAACATGTCGAATACGATAATCCGTATGATGTTGGAATGACCGGGTTAATCGGCTTCTCGTCAGGTTTCCATACCATGATGAACGCCGACACGTTAGTGCTACTCGGCACGCAATTTCCCTACCGCGCCTTCTACCCGACCGATGCCAAAATCATTCAGATTGATATCAACCCAGCCAGCATCGGCGCTCACAGCAAGGTGGATATGGCACTGGTCGGCGATATCAAGTCGACTCTGCGTGCATTGCTTCCATTGGTGGAAGAAAAAGCCGATCGCAAGTTTCTGGATAAAGCGCTGGAAGATTACCGCGACGCCCGCAAAGGGCTGGACGATTTAGCTAAACCGAGCGAGAAAGCCATTCACCCGCAATATCTGGCGCAGCAAATTAGTCATTTTGCCGCCGATGACGCTATTTTCACCTGTGACGTTGGTACGCCAACGGTGTGGGCGGCACGTTATCTAAAAATGAACGGCAAGCGTCGCCTGTTAGGTTCGTTTAACCACGGTTCGATGGCTAACGCCATGCCGCAGGCGCTGGGTGCGCAGGCGACAGAGCCAGAACGTCAGGTGGTCGCCATGTGCGGCGATGGCGGTTTTAGCATGTTGATGGGCGATTTCCTCTCAGTAGTGCAGATGAAACTGCCAGTGAAAATTGTCGTCTTTAACAACAGCGTGCTGGGCTTTGTGGCGATGGAGATGAAAGCTGGTGGCTATTTGACTGACGGCACCGAACTACACGACACAAACTTTGCCCGCATTGCCGAAGCGTGCGGCATTACGGGTATCCGTGTAGAAAAAGCGTCTGAAGTTGATGAAGCCCTGCAACGCGCCTTCTCCATCGACGGTCCGGTGTTGGTGGATGTGGTGGTCGCCAAAGAAGAGTTAGCCATTCCACCGCAGATCAAACTCGAACAGGCCAAAGGTTTCAGCCTGTATATGCTGCGCGCAATCATCAGCGGACGCGGTGATGAAGTGATCGAACTGGCGAAAACAAACTGGCTAAGGTAA</t>
  </si>
  <si>
    <t>ATGTATACGCGAAATTTATTATGGCTGGTCAGCCTGGTAAGTGCGGCTCCTCTCTACGCTGCTGACGTTCCCGCCAACACACCGCTCGCCCCGCAACAAGTCTTTCGTTACAACAATCATAGCGACCCAGGTACGCTCGACCCGCAAAAGGTGGAGGAGAATACTGCCGCGCAGATTGTGCTGGATCTGTTTGAAGGTCTGGTATGGATGGACGGTGAAGGCCAGGTGCAGCCCGCTCAGGCTGAACGCTGGGAGATACTGGACGGCGGCAAGCGCTATATTTTCCATCTGCGTAGCGGTTTGCAGTGGTCCGACGGTCAGCCTCTGACGGCAGAGGATTTTGTCCTCGGCTGGCAGCGCGCGGTTGACCCGAAAACGGCAAGCCCTTTTGCTGGCTATCTGGCACAGGCGCACATTAACAATGCCGCAGCTATTGTTGCGGGTAAAGCAGATGTTACATCGCTGGGTGTCAAAGCGACGGATGATCGTACTCTTGAAGTTACGCTTGAGCAGCCGGTTCCTTGGTTCACGACGATGCTCGCCTGGCCGACGCTGTTCCCGGTTCCTCATCATGTCATCGCTAAACATGGCGATAGCTGGAGTAAGCCAGAGAACATGGTTTACAACGGTGCCTTTGTGCTTGATCAGTGGGTAGTTAACGAAAAGATTACTGCACGCAAAAATCCAAAGTACCGCGATGCGCAACATACAGTATTGCAACAGGTTGAGTATCTGGCGCTAGATAATTCGGTCACCGGCTATAACCGCTATCGCGCGGGAGAGGTCGATCTCACCTGGGTTCCGGCGCAGCAAATTCCCGCCATTGAAAAATCACTGCCTGGCGAGCTACGAATTATTCCGCGTCTGAACAGCGAATATTACAACTTCAACCTTGAGAAACCGCCATTTAACGATGTGCGAGTGCGTCGGGCGCTATATCTTACGGTTGATCGACAGCTTATTGCGCAAAAGGTACTGGGGTTGAGAACGCCCGCAACCACGCTGACGCCGCCAGAGGTAAAAGGCTTTAGCGCGACGACGTTCGATGAACTGCAAAAGCCAATGAGTGAGCGCGTCGCGATGGCAAAAGCCTTGCTGAAACAGGCGGGATACGACGCCTCTCATCCGCTACGCTTTGAGCTGTTCTACAACAAGTACGATCTGCATGAAAAGACCGCGATAGCGTTGTCTTCCGAATGGAAAAAATGGCTGGGTGCACAGGTGACGCTGCGCACAATGGAGTGGAAAACCTATCTTGATGCCCGACGAGCCGGTGATTTCATGCTGTCTCGGCAGTCGTGGGATGCGACGTACAATGATGCTTCCAGCTTCCTGAACACGCTCAAAAGCGATAGTGAAGAAAACGTCGGTCACTGGAAAAATGCGCAGTATGACGCCTTACTAAACCAGGCCACGCAGATCACTGATGCGACAAAGCGTAATGCGTTGTATCAGCAGGCAGAAGTGATCATCAACCAACAGGCACCGCTGATTCCTATCTACTATCAGCCGTTAATCAAACTGCTTAAACCCTACGTTGGCGGTTTTCCGCTGCATAATCCCCAGGATTATGTCTACAGCAAAGAGTTGTATATCAAGGCACATTGA</t>
  </si>
  <si>
    <t>ATGCAAACGATTATCCGTGTCGAGAAGCTCGCCAAAACCTTCAATCAGCATCAGGCGCTGCATGCGGTTGATCTGAACATTCATCACGGTGAAATGGTGGCTCTGCTTGGGCCGTCGGGTTCCGGAAAATCCACCCTTTTACGTCACTTAAGCGGTTTGATTACCGGCGATAAATCTGTCGGTAGCCATATCGAGCTGCTGGGCCGCACAGTCCAGCGCGAAGGCCGCCTGGCCCGCGATATCCGCAAAAGCCGCGCCCATACCGGCTACATATTCCAACAATTCAACCTGGTGAACCGCCTGAGCGTACTGGAGAACGTGCTGATTGGCGCGCTCGGCAGCACGCCGTTCTGGCGCACCTGTTTTAGCTGGTTCACCGGCGAGCAGAAACAGCGCGCGTTACAGGCGCTGACCCGCGTTGGCATGGTGCATTTTGCCCATCAGCGCGTTTCCACCCTCTCCGGCGGCCAGCAGCAACGTGTGGCGATTGCCCGTGCGCTGATGCAGCAGGCGAAAGTGATTCTGGCCGATGAACCCATCGCCTCGCTGGACCCAGAATCAGCGCGCATCGTGATGGACACCCTGCGCGACATCAACCAGAACGACGGCATCACCGTGGTCGTCACGCTGCATCAGGTGGATTACGCCCTGCGCTACTGCGAACGCATCGTCGCCCTGCGCCAGGGGCACGTCTTCTACGACGGCAGCAGCCAACAGTTTGATAACGAACGTTTTGACCATCTCTACCGCAGCATTAACCGCGTCGAAGAGAACGCGAAAGCTGCCTGA</t>
  </si>
  <si>
    <t>ATGAACAAGTTTTTATTTGCCGCTGCATTGATCGTCAGTGGCCTGCTCGTTGGCTGTAATCAACTCACCCAATACACCATCACCGAACAAGAAATTAACCAGTCGCTTGCGAAACATAATAATTTCTCAAAAGATATCGGTTTACCCGGCGTGGCTGACGCCCATATTGTTCTGACAAACCTGACCAGCCAAATTGGTCGCGAAGAGCCGAATAAGGTTACCCTAACCGGAGACGCCAATCTGGACATGAACTCCCTGTTCGGTAGTCAGAAAGCGACCATGAAACTGAAGCTGAAAGCGCTGCCCGTGTTTGATAAAGAAAAAGGTGCGATCTTCCTGAAAGAGATGGAAGTGGTCGATGCGACGGTACAACCGGAAAAAATGCAAACGGTGATGCAAACGTTGCTTCCCTATTTGAACCAGGCATTACGCAATTACTTTAACCAGCAACCTGCTTACGTCCTGCGCGAAGATGGCAGCCAGGGCGAAGCAATGGCGAAAAAACTGGCGAAAGGCATTGAAGTGAAGCCAGGCGAAATTGTCATTCCATTTACTGATTAA</t>
  </si>
  <si>
    <t>ATGAACCACGATATCCCGCTAAAATATTTTGATATTGCCGATGAGTACGCGACCGAATGCGCAGAGCCTGTCGCAGAGGCTGAACGCACACCGCTGGCCCACTACTTCCAGTTACTGCTCACCCGTTTGATGAACAATGAAGAGATCAGCGAAGAAGCCCAACATGAAATGGCTGCTGAAGCGGGGATTAATCCCGTACGCATTGATGAGATCGCAGAGTTTTTGAATCAATGGGGTAATGAGTAA</t>
  </si>
  <si>
    <t>ATGAAGGCTGCAGTTGTTACGAAGGATCATCATGTTGACGTTACGTATAAAACACTGCGCTCACTGAAACATGGCGAAGCCCTGCTGAAAATGGAGTGTTGTGGTGTATGTCATACCGATCTTCATGTTAAGAATGGCGATTTTGGTGACAAAACCGGCGTAATTCTGGGCCATGAAGGCATCGGTGTGGTGGCAGAAGTGGGTCCAGGTGTCACCTCATTAAAACCAGGCGATCGTGCCAGCGTGGCGTGGTTCTACGAAGGATGCGGTCATTGCGAATACTGTAACAGTGGTAACGAAACGCTCTGCCGTTCAGTTAAAAATGCCGGATACAGCGTTGATGGCGGGATGGCGGAAGAGTGCATCGTGGTCGCCGATTACGCGGTAAAAGTGCCAGATGGTCTGGACTCGGCGGCGGCCAGCAGCATTACCTGTGCGGGAGTCACCACCTACAAAGCCGTTAAGCTGTCAAAAATTCGTCCAGGGCAGTGGATTGCTATCTACGGTCTTGGCGGTCTGGGTAACCTCGCCCTGCAATACGCGAAGAATGTCTTTAACGCCAAAGTGATCGCCATTGATGTCAATGATGAGCAGTTAAAACTGGCAACCGAAATGGGCGCAGATTTAGCGATTAACTCACACACCGAAGACGCCGCCAAAATTGTGCAGGAGAAAACTGGTGGCGCTCACGCTGCGGTGGTAACAGCGGTAGCTAAAGCTGCGTTTAACTCGGCAGTTGATGCTGTCCGTGCAGGCGGTCGTGTTGTGGCTGTCGGTCTACCGCCGGAGTCTATGAGCCTGGATATCCCACGTCTTGTGCTGGATGGTATTGAAGTGGTCGGTTCGCTGGTCGGCACGCGCCAGGATTTAACTGAAGCCTTCCAGTTTGCCGCCGAAGGTAAAGTGGTGCCGAAAGTCGCCCTGCGTCCGTTAGCGGACATCAACACCATCTTTACTGAGATGGAAGAAGGCAAAATCCGTGGCCGCATGGTGATTGATTTCCGTCACTAA</t>
  </si>
  <si>
    <t>GTGGTTGCTGAAAACCAGCCTGGGCACATTGATCAAATAAAGCAGACCAACGCGGGCGCGGTTTATCGCCTGATTGATCAGCTTGGTCCAGTCTCGCGTATCGATCTTTCCCGTCTGGCGCAACTGGCTCCTGCCAGTATCACTAAAATTGTCCGTGAGATGCTCGAAGCACACCTGGTGCAAGAGCTGGAAATCAAAGAAGCGGGGAACCGTGGCCGTCCGGCGGTGGGGCTGGTGGTTGAAACTGAAGCCTGGCACTATCTTTCTCTGCGCATTAGTCGCGGGGAGATTTTCCTTGCTCTGCGCGATCTGAGCAGCAAACTGGTGGTGGAAGAGTCGCAGGAACTGGCGTTAAAAGATGACTTGCCATTGCTGGATCGTATTATTTCCCATATCGATCAGTTTTTTATCCGCCACCAGAAAAAACTTGAGCGTCTAACTTCGATTGCCATAACCTTGCCGGGAATTATTGATACGGAAAATGGTATTGTACATCGCATGCCGTTCTACGAGGATGTAAAAGAGATGCCGCTCGGCGAGGCGCTGGAGCAGCATACCGGCGTTCCGGTTTATATTCAGCATGATATCAGCGCATGGACGATGGCAGAGGCCTTGTTTGGTGCCTCACGCGGGGCGCGCGATGTGATTCAGGTGGTTATCGATCACAACGTGGGGGCGGGCGTCATTACCGATGGTCATCTGCTACACGCAGGCAGCAGTAGTCTCGTGGAAATAGGCCACACACAGGTCGACCCGTATGGGAAACGCTGTTATTGCGGGAATCACGGCTGCCTCGAAACCATCGCCAGCGTGGACAGTATTCTTGAGCTGGCACAGCTGCGTCTTAATCAATCCATGAGCTCGATGTTACATGGACAACCGTTAACCGTGGACTCATTGTGTCAGGCGGCATTGCGCGGCGATCTACTGGCAAAAGACATCATTACCGGGGTGGGCGCGCATGTCGGGCGCATTCTTGCCATCATGGTGAATTTATTTAACCCACAAAAAATACTGATTGGCTCACCGTTAAGTAAAGCGGCAGATATCCTCTTCCCGGTCATCTCAGACAGCATCCGTCAGCAGGCCCTTCCTGCGTATAGTCAGCACATCAGCGTTGAGAGTACTCAGTTTTCTAACCAGGGCACGATGGCAGGCGCTGCACTGGTAAAAGACGCGATGTATAACGGTTCTTTGTTGATTCGTCTGTTGCAGGGTTAA</t>
  </si>
  <si>
    <t>ATGAAACAGCCTGCGCCCGTTTATCAGAGAATTGCGGGTCATCAATGGCGACATATCTGGCTTTCTGGCGATATACACGGTTGTCTTGAGCAGTTGCGCCGCAAATTATGGCATTGTCGTTTTGATCCGTGGCGAGATTTACTTATCTCAGTGGGAGACGTTATCGATCGTGGGCCGCAAAGTTTACGTTGTCTGCAGTTACTGGAACAACATTGGGTTTGTGCGGTAAGAGGCAATCATGAACAGATGGCGATGGATGCGCTGGCATCCCAGCAGATGTCTTTGTGGTTGATGAATGGCGGCGACTGGTTTATTGCGCTGGCAGATAATCAACAGAAACAAGCGAAAACGGCGCTGGAAAAATGTCAGCATTTGCCCTTTATTCTTGAAGTACACAGTCGCACCGGCAAGCATGTTATTGCTCATGCCGATTATCCAGATGATGTTTATGAATGGCAAAAGGACGTTGATTTGCATCAGGTCTTGTGGAGCCGCTCGCGATTAGGTGAACGCCAAAAAGGGCAGGGAATTACAGGTGCTGATCATTTCTGGTTTGGTCATACACCGTTGCGACATCGCGTGGATATTGGCAACCTGCATTATATTGATACCGGTGCTGTCTTTGGGGGCGAACTGACTCTTGTGCAATTGCAATAA</t>
  </si>
  <si>
    <t>ATGGGTTCCACCTCGTCGCTGTATGCAGCCATTGATCTCGGTTCGAATAGTTTTCATATGCTGGTTGTGCGCGAGGTGGCTGGAAGCATCCAGACGCTGACGCGAATAAAACGCAAAGTGCGTCTGGCTGCTGGCCTGAATAGCGAAAATGCCCTCTCCAATGAAGCAATGGAGCGCGGTTGGCAATGTTTGCGCCTGTTTGCTGAACGTCTGCAAGATATTCCTCCCTCGCAAATTCGCGTTGTCGCTACGGCGACGTTACGCCTTGCCGTCAATGCGGGTGATTTTATTGCCAAAGCGCAGGAAATTCTCGGTTGTCCGGTACAGGTGATCAGCGGTGAAGAGGAAGCACGTCTGATTTATCAGGGCGTTGCTCACACCACTGGTGGTGCCGATCAGCGCCTGGTGGTGGATATAGGCGGAGCCAGTACTGAACTGGTAACCGGCACGGGTGCACAAACCACCTCGTTGTTCAGCCTGTCGATGGGCTGCGTCACCTGGCTGGAACGCTATTTTGCCGATCGTAATCTGGGGCAGGAAAATTTTGATGCTGCAGAAAAAGCGGCACGCGAAGTGTTACGTCCGGTTGCCGATGAATTACGGTATCACGGCTGGAAAGTGTGCGTTGGTGCTTCCGGCACCGTGCAGGCGTTACAGGAAATCATGATGGCACAGGGGATGGATGAACGCATTACCCTGGAAAAGTTGCAGCAATTGAAACAGCGAGCCATTCATTGCGGTCGGCTGGAGGAACTGGAGATTGACGGGCTGACGCTGGAACGTGCGTTAGTGTTCCCGAGTGGTCTGGCGATCCTGATCGCCATTTTTACCGAACTGAATATTCAGTGTATGACCCTGGCGGGCGGTGCGCTGCGTGAAGGCCTGGTCTACGGCATGTTGCATCTGGCCGTCGAGCAGGATATTCGCAGCCGTACGCTGCGTAATATTCAACGCCGCTTTATGATCGATATTGATCAGGCACAGCGCGTAGCCAAAGTTGCGGCTAACTTCTTCGATCAGGTGGAAAACGAATGGCATCTTGAAGCAATAAGCCGCGATTTGCTCATCAGCGCCTGTCAGCTTCATGAAATCGGCCTGAGCGTTGACTTCAAACAAGCGCCGCAACACGCTGCTTATCTGGTGCGTAATCTGGATCTTCCCGGTTTTACCCCCGCACAGAAAAAATTGCTGGCGACGCTACTGCTCAACCAGACTAATCCGGTCGATCTCTCATCGCTGCATCAGCAAAATGCCGTACCGCCGCGCGTCGCAGAACAACTCTGCCGTTTACTACGCCTGGCCATCATTTTTGCCAGCCGTCGCCGTGACGATCTCGTGCCAGAGATGACATTACAGGCTAACCATGAACTGTTGACCTTGACGCTTCCGCAAGGTTGGCTAACCCAACATCCGCTGGGTAAAGAGATTATTGCTCAGGAAAGCCAGTGGCAGAGCTATGTCCACTGGCCGCTGGAAGTGCATTAA</t>
  </si>
  <si>
    <t>GTGGCGGCAAAAGACAGGATTCAGGCAATTAAGCAAATGGTTGCCAACGATAAAAAGGTGACAGTCTCAAATTTGAGTGGGATTTTTCAGGTAACCGAAGAAACCATTCGCCGCGATCTTGAGAAGCTGGAAGATGAAGGCTTTTTGACCAGAACCTATGGTGGTGCTGTTTTAAATACAGCGATGTTGACGGAGAATATCCATTTTTATAAGCGCGCTTCATCGTTTTATGAAGAGAAGCAGCTTATTGCACGCAAGGCACTACCCTTTATCGACAATAAAACCACCATGGCAGCCGATTCCAGTAGTACCGTAATGGAATTGCTCAAATTGTTACAGGACCGTAGTGGCCTGACGTTGCTAACCAACTCGGCGGAAGCGATTCATGTTCTGGCTCAGTCAGAAATTAAAGTCGTTTCAACGGGTGGGGAACTAAACAAAAATACACTTTCACTGCAAGGAAGAATTACTAAAGAGATCATCAGGCGCTATCATGTCGATATCATGGTAATGAGTTGTAAAGGTCTTGATATTAACAGCGGCGCGCTGGACTCTAATGAAGCGGAAGCTGAAATCAAAAAGACAATGATCCGTCAGGCGACAGAAGTTGCGTTATTGGTTGATCACTCTAAGTTTGATCGCAAAGCTTTTGTCCAGTTAGCTGATTTTAGTCATATTAATTACATAATAACTGATAAATCACCGGGTGCAGAGTGGATAGCATTTTGCAAAGACAATAATATCCAGCTGGTGTGGTAA</t>
  </si>
  <si>
    <t>ATGTCTTCGGATGCTGATGCTCACAAAGTGGGCTTAATCCCCGTCACCCTGATGGTGTCGGGGAATATTATGGGGTCAGGTGTTTTTCTGTTACCTGCAAACCTGGCCTCTACTGGCGGGATTGCCATTTATGGATGGTTGGTGACGATTATCGGTGCACTGGGGCTCTCGATGGTATACGCCAAAATGTCGTTCCTCGACCCAAGTCCTGGTGGTTCTTACGCTTACGCCCGCCGCTGCTTTGGCCCGTTTCTCGGTTATCAAACCAACGTCCTCTACTGGCTGGCCTGCTGGATCGGCAATATCGCCATGGTGGTCATTGGCGTAGGATATTTAAGTTACTTCTTCCCGATTCTGAAAGATCCATTGGTATTAACCATCACCTGCGTCGTGGTGCTGTGGATCTTCGTCCTGCTGAACATTGTCGGTCCGAAAATGATCACCCGTGTGCAGGCAGTTGCCACCGTGCTGGCGCTGATCCCCATCGTCGGGATTGCCGTATTTGGCTGGTTCTGGTTCCGTGGTGAAACCTATATGGCGGCATGGAACGTCAGCGGCCTGGGCACCTTCGGTGCAATTCAAAGTACCCTTAACGTTACGCTGTGGTCGTTCATCGGTGTGGAAAGTGCCTCCGTTGCCGCAGGTGTGGTGAAAAACCCGAAACGCAATGTCCCTATCGCCACCATTGGTGGGGTATTGATTGCCGCCGTTTGCTATGTACTTTCTACCACCGCGATTATGGGGATGATCCCTAATGCCGCACTGCGCGTTTCTGCTTCGCCATTCGGTGATGCCGCACGGATGGCGTTGGGTGACACCGCCGGGGCCATTGTTTCCTTCTGCGCAGCTGCGGGTTGCTTAGGTTCACTGGGCGGCTGGACGTTGCTGGCGGGTCAAACGGCGAAAGCCGCTGCCGATGACGGACTGTTCCCACCGATTTTTGCCCGTGTAAATAAAGCGGGTACGCCAGTGGCGGGGCTGATTATCGTCGGTATTTTGATGACCATCTTCCAGCTCAGCAGCATTTCACCAAACGCGACCAAAGAGTTCGGTCTGGTTTCTTCCGTCTCGGTCATCTTTACACTGGTGCCATATCTTTACACCTGTGCGGCGTTACTGCTGCTCGGACACGGTCACTTTGGTAAAGCACGCCCGGCATATCTGGCAGTTACTACCATTGCCTTCCTCTACTGCATCTGGGCCGTGGTGGGGTCCGGAGCGAAAGAGGTTATGTGGTCATTTGTCACCCTGATGGTCATCACCGCCATGTATGCGCTGAATTACAACCGGCTACATAAAAACCCGTATCCCTTAGATGCACCAATAAGCAAAGATTAA</t>
  </si>
  <si>
    <t>ATGTCGGCAGAAGGCTTAATGGGGCCGTTTGCTCTGAACGATCCGGCCGCAGGTACGACCGGCCCGTGGTACACCAACGGTACTTTTGGCTTAACGGCGGGCTGGCATCTCGATATCTGGGGAAAGAATCGGGCGGAGGTTACTGCCCGCCTGGGTACGGTTAAAGCACGGGCGGCGGAACGCGAGCAAACCCGCCAATTGCTGGCTGGCAGCGTAGCCCGCCTGTACTGGGAGTGGCAAACCCAGGCGGCGTTAAACACGGTCTTGCAGCAAATAGAAAAAGAGCAGAACACCATTATCGCGACCGATCGCCAGCTATATCAGAACGGGATTACTTCTTCAGTTGAAGGTGTGGAAACCGATATTAATGCCAGCAAAACCCGGCAGCAGCTCAACGATGTCGCGGGGAAAATGAAAATTATTGAGGCACGGTTAAGCGCACTTACAAATAACCAGACAAAGTCATTGAAGCTTAAACCGGTCGCGTTGCCGAAAGTGGCAAGCCAGCTTCCTGATGAACTGGGGTACTCCTTACTGGCCCGGCGGGCAGATTTGCAGGCGGCGCACTGGTACGTTGAGTCATCGCTAAGCACCATTGATGCGGCAAAAGCGGCATTTTATCCTGACATCAACCTGATGGCCTTCCTGCAACAGGATGCGTTGCACTTAAGCGATCTGTTCCGTCATTCCGCGCAGCAAATGGGCGTTACGGCAGGCCTGACGCTACCCATTTTCGATAGTGGTCGTCTTAACGCCAATCTCGATATCGCAAAAGCCGAAAGCAACTTGTCTATCGCCAGCTACAACAAAGCGGTGGTTGAAGCGGTGAATGACGTGGCGCGGGCAGCCAGTCAGGTTCAGACACTGGCGGAGAAAAACCAGCATCAGGCGCAAATTGAGCGCGATGCCTTGCGTGTGGTAGGTCTTGCGCAGGCGCGCTTTAACGCGGGCATCATTGCTGGTTCCCGCGTCAGCGAAGCCAGAATCCCCGCGCTGCGTGAGCGGGCCAATGGCCTGTTATTGCAAGGGCAGTGGCTGGATGCCTCCATTCAACTCACTGGTGCGTTGGGCGGGGGGTACAAACGCTGA</t>
  </si>
  <si>
    <t>ATGAGCGATATGGCAGAGCGCCTTGCGCTACATGAATTTACGGAAAACGCCTACTTAAACTACTCCATGTACGTGATCATGGACCGTGCGTTGCCGTTTATTGGTGATGGTCTGAAACCTGTTCAGCGCCGCATTGTGTATGCGATGTCTGAACTGGGCCTGAATGCCAGCGCCAAATTTAAAAAATCGGCCCGTACCGTCGGTGACGTACTGGGTAAATACCATCCGCACGGCGATAGCGCCTGTTATGAAGCGATGGTCCTGATGGCGCAACCGTTCTCTTACCGTTATCCGCTGGTTGATGGTCAGGGGAACTGGGGCGCGCCGGACGATCCGAAATCGTTCGCGGCAATGCGTTACACCGAATCCCGGTTGTCGAAATATTCCGAGCTGCTATTGAGCGAGCTGGGGCAGGGGACGGCTGACTGGGTGCCAAACTTCGACGGCACTTTGCAGGAGCCGAAAATGCTACCTGCCCGTCTGCCAAACATTTTGCTTAACGGCACCACCGGTATTGCCGTCGGCATGGCGACCGATATTCCACCGCATAACCTGCGTGAAGTGGCTCAGGCGGCAATCGCATTAATCGACCAGCCGAAAACCACGCTCGATCAGCTGCTGGATATCGTGCAGGGGCCGGATTATCCGACTGAAGCGGAAATTATCACTTCGCGCGCCGAGATCCGTAAAATCTACGAGAACGGACGTGGTTCAGTGCGTATGCGCGCGGTGTGGAAGAAAGAAGATGGCGCGGTGGTTATCAGCGCATTGCCGCATCAGGTTTCAGGTGCGCGCGTACTGGAGCAAATTGCTGCGCAAATGCGCAACAAAAAGCTGCCGATGGTTGACGATCTGCGCGATGAATCTGACCACGAGAACCCGACCCGCCTGGTGATTGTGCCGCGTTCCAACCGCGTGGATATGGATCAGGTGATGAACCACCTCTTCGCTACCACCGATCTGGAAAAGAGCTATCGTATTAACCTTAATATGATCGGTCTGGATGGTCGTCCGGCGGTGAAAAACCTGCTGGAAATCCTCTCCGAATGGCTGGTGTTCCGCCGCGATACCGTGCGCCGCCGACTGAACTATCGTCTGGAGAAAGTCCTCAAGCGCCTGCATATCCTCGAAGGTTTGCTGGTGGCGTTTCTCAATATCGACGAAGTGATTGAGATCATTCGTAATGAAGATGAACCGAAACCGGCGCTGATGTCGCGGTTTGGCCTTACGGAAACCCAGGCGGAAGCGATCCTCGAACTGAAACTGCGTCATCTTGCCAAACTGGAAGAGATGAAGATTCGCGGTGAGCAGAGTGAACTGGAAAAAGAGCGCGACCAGTTGCAGGGCATTTTGGCTTCCGAGCGTAAAATGAATAACCTGCTGAAGAAAGAACTGCAGGCAGACGCGCAAGCCTACGGTGACGATCGTCGTTCGCCGTTGCAGGAACGCGAAGAAGCGAAAGCGATGAGCGAGCACGACATGCTGCCGTCTGAACCTGTCACCATTGTGCTGTCGCAGATGGGCTGGGTACGCAGCGCTAAAGGCCATGATATCGACGCGCCGGGCCTGAATTATAAAGCGGGTGATAGCTTCAAAGCGGCGGTGAAAGGTAAGAGCAACCAACCGGTAGTGTTTGTTGATTCCACCGGTCGTAGCTATGCCATTGACCCGATTACGCTGCCGTCGGCGCGTGGTCAGGGCGAGCCGCTCACCGGCAAATTAACGTTGCCGCCTGGGGCGACCGTTGACCATATGCTGATGGAAAGCGACGATCAGAAACTGCTGATGGCTTCCGATGCGGGTTACGGTTTCGTCTGCACCTTTAACGATCTGGTGGCGCGTAACCGTGCAGGTAAGGCTTTGATCACCTTACCGGAAAATGCCCATGTTATGCCGCCGGTGGTGATTGAAGATGCTTCCGATATGCTGCTGGCAATCACTCAGGCAGGCCGTATGTTGATGTTCCCGGTAAGTGATCTGCCGCAGCTGTCGAAGGGCAAAGGCAACAAGATTATCAACATTCCATCGGCAGAAGCCGCGCGTGGAGAAGATGGTCTGGCGCAATTGTACGTTCTGCCGCCGCAAAGCACGCTGACCATTCATGTTGGGAAACGCAAAATTAAACTGCGCCCGGAAGAGTTACAGAAAGTCACTGGCGAACGTGGACGCCGCGGTACGTTGATGCGCGGTTTGCAGCGTATCGATCGTGTTGAGATCGACTCTCCTCGCCGTGCCAGCAGCGGTGATAGCGAAGAGTAA</t>
  </si>
  <si>
    <t>ATGCTGGCTTTCTTAAACCAGGTTCGCAAGCCGACCCTGGACCTTCCGCTCGAAGTGCGGCGCAAAATGTGGTTCAAACCGTTCATGCAATCCTACCTGGTGGTCTTTATCGGCTACCTGACGATGTACCTGATTCGCAAGAACTTTAACATCGCGCAGAACGATATGATTTCGACCTACGGGTTGAGCATGACGCAGCTGGGGATGATCGGCCTGGGTTTCTCCATCACTTATGGCGTGGGTAAAACGCTGGTTTCCTACTACGCCGACGGCAAAAACACCAAACAATTCCTGCCGTTCATGCTGATCCTCTCTGCTATTTGTATGCTGGGCTTCAGTGCCAGTATGGGCAGCGGCTCGGTTAGCCTGTTCCTGATGATTGCCTTCTACGCCTTAAGCGGCTTTTTCCAGAGTACCGGCGGTTCGTGCAGTTACTCCACCATCACCAAATGGACGCCGCGTCGTAAACGCGGGACATTCCTCGGTTTCTGGAATATTTCTCACAACCTTGGCGGTGCAGGCGCAGCAGGTGTGGCGCTGTTCGGGGCAAATTACCTGTTCGATGGCCATGTCATCGGCATGTTTATCTTCCCGTCGATTATCGCGCTGATTGTCGGTTTTATCGGCCTGCGTTACGGCAGCGACTCCCCGGAATCTTATGGCCTCGGCAAAGCTGAAGAACTGTTCGGCGAGGAGATCAGCGAAGAGGACAAAGAGACAGAATCTACCGATATGACCAAGTGGCAGATCTTTGTTGAGTATGTGCTGAAAAACAAAGTGATCTGGCTGCTGTGCTTCGCCAACATTTTCCTCTATGTGGTACGTATTGGTATCGACCAGTGGTCAACCGTATACGCGTTCCAGGAACTGAAACTCTCTAAAGCGGTGGCGATTCAGGGCTTTACGCTGTTTGAAGCTGGTGCGCTGGTCGGTACGCTGCTGTGGGGCTGGCTCTCTGACCTGGCGAACGGTCGCCGTGGCCTGGTGGCCTGCATCGCGCTGGCGCTGATTATCGCCACGCTCGGTGTGTATCAACATGCCAGTAACGAATATATCTATCTGGCTTCTCTCTTTGCGTTGGGTTTCCTGGTCTTTGGCCCGCAATTGTTGATTGGTGTGGCTGCTGTTGGCTTTGTACCTAAAAAAGCGATTGGCGCTGCCGATGGTATTAAAGGCACCTTTGCTTACCTGATTGGTGACAGCTTTGCCAAGTTAGGTCTGGGAATGATTGCCGATGGGACGCCGGTATTCGGCCTTACCGGCTGGGCAGGCACCTTCGCCGCGCTGGATATCGCCGCGATTGGTTGTATCTGCCTGATGGCGATAGTGGCGGTAATGGAAGAACGCAAAATCCGCCGCGAGAAAAAAATTCAGCAGTTGACAGTGGCATAA</t>
  </si>
  <si>
    <t>ATGATCTTGATGACCAGCGGGTTGAATATTGAGTGGTCAACCTTTATGGCTTCTATGCTGGTCGGTACCATTGGTATTCAATGGTCGCGCTGGTATCTGGCGCATCCGAAAGTGTTTACCGTGGCGGCCGTTATCCCTATGTTCCCGGGCATATCGGCTTATACCGCAATGATTTCGGCGGTAAAAATCAGCCAGTTAGGTTACAGCGAACCGTTGATGATTACCCTGTTAACCAACTTTCTTACAGCTTCATCGATTGTTGGTGCGTTATCCATCGGTCTTTCCATTCCTGGATTATGGTTGTACCGCAAGCGCCCTCGCGTATAA</t>
  </si>
  <si>
    <t>ATGCCGATTATTCAGTCTGTTGAACGTGCGTTGCAGATCCTCGACCTGTTCAACGAGCAGGCCACCGAGCTTAAGATCACCGACATCAGCAAACTGATGGGGCTGAGCAAGAGTACCCTCCACTCGCTGCTAAAAACCCTGCAGCTTCACGGCTATATCGATCAGAACCCGGAGAACGGCAAGTATCGCCTCGGCATGAAGCTGGTCGAGCGCGGCCATTTTGTCGTGGGCTCCATCGATATTCGGCAGAAGGCAAAAGGCTGGCTGACGGAGCTGTCCCGGCGGACCGGGCAGACCACCCATCTGGGGATCCTGGACGGGCGTGAAGGGGTCTATATCGAGAAGATTGAAGGCAAGCTGGCCGCCATCGCCTATTCACGCATCGGCCGCCGCCTGCCGGTGCACGCCACCGCCATCGGCAAGGTGTTGATTGCCTGGCTGGGCGAGGCCGAGCTGAACGCCCTGCTGGAGGGCTATCAGTACACTACCTTTACGCCCGCCACCCTCGCGTCTCGCGAAGCCTTAATGAGCGCCCTGGCGCAGACCCGCGAGCAAGGCTACGCCCTGGACAGCGAAGAGAACGAGCAGGGCGTGCGCTGCGTGGCGGTGCCGGTGTGGAACCACGAGTCCCGCGTCATCGCCGCCCTGAGCCTGTCGACGCTGACCTCCCGCGTGGACGACGCGGAGCTGGCTAATTTCCGCGAGCAGCTTCAGCAGGCCGGGCTCGCGCTCTCGCGCGCGCTGGGCTACCCGGCCTGA</t>
  </si>
  <si>
    <t>ATGAATACCATTTTTTCCGCTCGTATCATGAAGCGCCTGGCGCTCACCACGGCTCTTTGCACAGCCTTTATCTCTGCTGCACATGCCGATGACCTGAATATCAAAACTATGATCCCGGGTGTACCGCAGATCGATGCGGAGTCCTACATCCTGATTGACTATAACTCCGGCAAAGTGCTCGCCGAACAGAACGCAGATGTCCGCCGCGATCCTGCCAGCCTGACCAAAATGATGACCAGTTACGTTATCGGCCAGGCAATGAAAGCCGGTAAATTTAAAGAAACTGATTTAGTCACTATCGGCAACGACGCATGGGCCACCGGTAACCCGGTGTTTAAAGGTTCTTCGCTGATGTTCCTCAAACCGGGCATGCAGGTTCCGGTTTCTCAGCTGATCCGCGGTATTAACCTGCAATCGGGTAACGATGCTTGTGTCGCCATGGCCGATTTTGCCGCTGGTAGCCAGGACGCTTTTGTTGGCTTGATGAACAGCTACGTTAACGCACTGGGCCTGAAAAATACCCACTTCCAGACGGTACATGGTCTGGATGCTGATGGTCAGTACAGCTCCGCGCGAGATATGGCGCTGATCGGCCAGGCATTGATCCGTGACGTACCGAATGAATACTCGATCTATAAAGAAAAAGAATTTACGTTTAACGGTATTCGCCAGCTGAACCGTAACGGCCTGTTATGGGATAACAGCCTGAATGTCGACGGCATCAAAACCGGACACACTGACAAAGCAGGTTACAACCTTGTTGCTTCTGCGACTGAAGGCCAGATGCGCTTGATTTCTGCGGTAATGGGCGGACGTACTTTTAAAGGCCGTGAAGCCGAAAGTAAAAAACTGCTAACCTGGGGCTTCCGTTTCTTTGAAACCGTTAACCCACTGAAAGTAGGTAAAGAGTTCGCCTCTGAACCGGTTTGGTTTGGTGATTCTGATCGCGCTTCGTTAGGGGTTGATAAAGACGTGTACCTGACCATTCCGCGTGGTCGCATGAAAGATCTGAAAGCCAGCTATGTGCTGAACAGCAGTGAATTGCATGCGCCGCTGCAAAAGAATCAGGTCGTCGGAACTATCAACTTCCAGCTTGATGGCAAAACGATCGAGCAACGCCCGCTGGTTGTGTTGCAAGAAATCCCGGAAGGTAACTTCTTCGGCAAAATCATTGATTACATTAAATTAATGTTCCATCACTGGTTTGGTTAA</t>
  </si>
  <si>
    <t>GTGATAGGCAGACTCAGAGGCATCATCATTGAAAAACAACCCCCGCTGGTGTTAATTGAAGTGGGCGGCGTAGGCTATGAAGTGCATATGCCGATGACCTGTTTTTATGAACTCCCTGAAGCGGGTCAGGAAGCGATCGTTTTCACCCACTTTGTGGTGCGTGAAGACGCGCAACTGCTGTACGGTTTTAACAATAAACAAGAGCGCACATTGTTCAAAGAGTTGATCAAAACCAACGGCGTCGGCCCGAAGTTGGCGCTGGCGATCCTCTCCGGAATGTCAGCGCAGCAGTTCGTTAATGCCGTTGAGCGTGAAGAAGTGGGGGCACTGGTGAAACTGCCGGGTATTGGCAAAAAAACCGCCGAACGCTTGATTGTTGAAATGAAAGACCGATTTAAAGGTTTGCATGGCGATCTCTTTACGCCAGCCGCCGACCTGGTACTCACGTCTCCTGCCAGCCCGGCGACCGACGATGCTGAACAAGAAGCGGTTGCCGCGCTGGTGGCGCTGGGCTATAAACCACAAGAAGCAAGCCGCATGGTGAGCAAAATCGCTCGCCCTGACGCCAGCAGTGAAACTTTAATTCGCGAAGCCCTACGCGCCGCGTTATGA</t>
  </si>
  <si>
    <t>GTGTTTTCTTATTACTTTCAAGGTCTTGCACTTGGGGCGGCTATGATCCTACCGCTCGGTCCACAAAATGCTTTTGTGATGAATCAGGGCATACGTCGTCAGTACCACATTATGATTGCCTTACTTTGTGCTATCAGCGATTTGGTCCTGATTTGCGCCGGGATTTTTGGTGGCAGCGCGTTATTGATGCAGTCGCCGTGGTTGCTGGCGCTGGTCACCTGGGGCGGCGTAGCCTTCTTGCTGTGGTATGGTTTTGGCGCTTTTAAAACAGCAATGAGCAGTAATATTGAGTTAGCCAGCGCCGAAGTCATGAAGCAAGGCAGATGGAAAATTATCGCCACCATGTTGGCAGTGACCTGGCTGAATCCGCATGTTTACCTGGATACTTTTGTTGTACTGGGCAGCCTTGGCGGGCAACTTGATGTGGAACCAAAACGCTGGTTTGCACTCGGGACAATTAGCGCCTCTTTCCTGTGGTTCTTTGGTCTGGCTCTTCTCGCAGCCTGGCTGGCACCGCGTCTGCGCACGGCAAAAGCACAGCGCATTATCAATCTGGTTGTGGGATGTGTTATGTGGTTTATTGCCTTGCAGCTGGCGAGAGACGGTATTGCTCATGCACAAGCCTTGTTCAGTTAG</t>
  </si>
  <si>
    <t>ATGGCTATCACTGGCATCTTTTTCGGCAGCGACACCGGTAATACCGAAAATATCGCAAAAATGATTCAAAAACAGCTTGGTAAAGACGTTGCCGATGTCCATGACATTGCAAAAAGCAGCAAAGAAGATCTGGAAGCTTATGACATTCTGCTGCTGGGCATCCCAACCTGGTATTACGGCGAAGCGCAGTGTGACTGGGATGACTTCTTCCCGACTCTCGAAGAGATTGATTTCAACGGCAAACTGGTTGCGCTGTTTGGTTGTGGTGACCAGGAAGATTACGCCGAATATTTCTGCGACGCATTGGGCACCATCCGCGACATCATTGAACCGCGCGGTGCAACCATCGTTGGTCACTGGCCAACTGCGGGCTATCATTTCGAAGCATCAAAAGGTCTGGCAGATGACGACCACTTTGTCGGTCTGGCTATCGACGAAGACCGTCAGCCGGAACTGACCGCTGAACGTGTAGAAAAATGGGTTAAACAGATTTCTGAAGAGTTGCATCTCGACGAAATTCTCAATGCCTGA</t>
  </si>
  <si>
    <t>ATGGCCAAAGAACAAACGGACCGTACGACATTAGATCTGTTCGCGCACGAGCGTCGACCGGGACGACCGAAAACTAATCCGCTTTCGCGCGATGAACAGCTGCGTATTAATAAACGCAACCAGCTAAAACGCGACAAAGTACGTGGCCTTAAGCGTGTCGAACTGAAGCTGAACGCGGAAGCTGTCGAGGCGCTGAACGAGCTGGCGGAGTCGCGCAATATGAGCCGTAGCGAACTGATCGAAGAGATGTTAATGCAGCAACTGGCGGCGCTGCGTAGTCAGGGCATCGTTTAA</t>
  </si>
  <si>
    <t>ATGAGCGCGGGAAGCCCAAAATTCACCGTTCGCCGCATTGCGGCTTTGTCACTGGTTTCGCTATGGCTGGCAGGCTGTTCTGACACTTCAAATCCACCGGCACCGGTCAGCTCCGTTAATGGCAATGCGCCTGCAAATACTAATTCTGGTATGTTGATTACGCCGCCGCCGAAAATGGGGACGACGTCTACAGCGCAGCAACCGCAAATTCAGCCGGTGCAGCAGCCACAAATTCAGGCTACTCAACAACCGCAAATCCAGCCAGTGCAGCCAGTAGCTCAGCAGCCGGTACAGATGGAAAACGGACGCATCGTCTATAACCGTCAGTATGGGAACATTCCGAAAGGCAGTTATAGCGGCAGTACCTATACCGTGAAAAAAGGCGACACACTTTTCTATATCGCCTGGATTACTGGCAACGATTTCCGTGACCTTGCTCAGCGCAACAATATTCAGGCACCATACGCGCTGAACGTTGGTCAGACCTTGCAGGTGGGTAATGCTTCCGGTACGCCAATCACTGGCGGAAATGCCATTACCCAGGCCGACGCAGCAGAGCAAGGAGTTGTGATCAAGCCTGCACAAAATTCCACCGTTGCTGTTGCGTCGCAACCGACAATTACGTATTCTGAGTCTTCGGGTGAACAGAGTGCTAACAAAATGTTGCCGAACAACAAGCCAACTGCGACCACGGTCACAGCGCCTGTAACGGTACCAACAGCAAGCACAACCGAGCCGACTGTCAGCAGTACATCAACCAGTACGCCTATCTCCACCTGGCGCTGGCCGACTGAGGGCAAAGTGATCGAAACCTTTGGCGCTTCTGAGGGGGGCAACAAGGGGATTGATATCGCAGGCAGCAAAGGACAGGCAATTATCGCGACCGCAGATGGCCGCGTTGTTTATGCTGGTAACGCGCTGCGCGGCTACGGTAATCTGATTATCATCAAACATAATGATGATTACCTGAGTGCCTACGCCCATAACGACACAATGCTGGTCCGGGAACAACAAGAAGTTAAGGCGGGGCAAAAAATAGCGACCATGGGTAGCACCGGAACCAGTTCAACACGCTTGCATTTTGAAATTCGTTACAAGGGGAAATCCGTAAACCCGCTGCGTTATTTGCCGCAGCGATAA</t>
  </si>
  <si>
    <t>ATGAACAGAACGATTCTTGTCCCTATCGATATTTCCGATTCAGAATTAACTCAACGCGTGATTAGCCACGTTGAGGAAGAGGCAAAGATTGATGATGCAGAGGTTCATTTCCTGACGGTAATACCTTCACTGCCCTACTATGCCTCTCTGGGTTTAGCGTATTCCGCAGAATTACCGGCAATGGATGACCTGAAAGCGGAAGCCAAATCGCAACTGGAAGAGATCATTAAAAAATTTAAACTGCCAACCGACAGAGTGCATGTCCATGTTGAGGAAGGCTCGCCCAAAGACCGCATTCTGGAATTGGCGAAGAAGATCCCCGCTCATATGATCATCATTGCTTCCCATCGACCGGATATCACCACTTATCTGCTCGGTTCCAACGCCGCAGCTGTAGTGCGTCACGCAGAGTGCTCCGTGCTGGTTGTGCGCTGA</t>
  </si>
  <si>
    <t>ATGATCACCATTCGTGATGTAGCGCGTCAGGCTGGCGTCTCTGTGGCAACGGTTTCCCGGGTGCTCAATAACAGCACGCTGGTCAGTGCCGACACGCGTGAAGCAGTAATGAAAGCCGTGAGTGAGCTGGATTATCGGCCAAACGCCAATGCCCAGGCGCTGGCAACTCAGGTTAGCGACACCATTGGCGTGGTGGTGATGGACGTTTCTGATGCGTTTTTCGGCGCGCTGGTAAAAGCGGTGGATCTGGTCGCTCAGCAGCATCAGAAATACGTGCTAATCGGCAATAGCTATCATGAAGCGGAAAAAGAGCGTCACGCCATTGAGGTGTTAATTCGCCAGCGTTGTAATGCGTTGATTGTTCACTCAAAAGCATTGAGTGACGATGAACTGGCGCAATTTATGGATAACATTCCCGGTATGGTGTTAATCAACCGCGTTGTGCCGGGGTACGCCCATCGTTGCGTTTGCCTGGATAATCTCAGCGGTGCCCGAATGGCGACGCGCATGTTGCTGAATAACGGTCATCAACGTATTGGTTATCTTTCTTCCAGCCACGGCATTGAAGATGACGCCATGCGTAAAGCAGGCTGGATGAGTGCGTTGAAAGAGCAGGATATTATTCCGCCGGAAAGCTGGATTGGCGCTGGTACGCCGGACATGCCGGGCGGTGAGGCGGCGATGGTTGAACTGCTGGGGCGCAATCTACAACTTACCGCTGTATTTGCTTATAACGACAATATGGCCGCTGGCGCACTGACAGCATTAAAAGATAATGGCATTGCGATTCCGTTACATCTCTCAATCATCGGTTTCGATGATATTCCCATCGCCCGTTACACCGACCCGCAATTAACGACCGTGCGTTATCCCATTGCTTCAATGGCGAAATTAGCCACCGAACTGGCCTTGCAGGGGGCAGCAGGCAATATTGATCCTCGTGCCAGCCACTGTTTTATGCCGACGTTAGTGCGTCGCCATTCTGTCGCAACACGCCAGAATGCGGCGGCGATCACTAACTCAACAAATCAGGCGATGTAA</t>
  </si>
  <si>
    <t>ATGTCCGAAACAAAAAACGAACTTGAAGACCTGCTGGAAAAAGCAGCAACTGAACCGGCGCACCGCCCGGCCTTTTTCCGTACTCTACTGGAATCCACCGTCTGGGTGCCTGGTACGGCGGCGCAGGGCGAGGCTGTGGTTGAAGATAGCGCGCTTGATTTACAGCACTGGGAAAAAGAAGACGGCACCAGCGTCATTCCTTTTTTCACCTCGTTAGAAGCACTTCAACAGGCGGTTGAAGACGAACAGGCATTTGTCGTAATGCCCGTTCGCACGCTGTTTGAGATGACACTTGGCGAAACGCTCTTCCTTAATGCCAAACTGCCAACCGGTAAAGAATTTATGCCGCGTGAAATCAGTTTGTTGATTGGTGAAGAGGGAAATCCGCTGAGCAGCCAGGAAATCCTGGAAGGCGGTGAATCGCTGATATTATCGGAAGTCGCAGAGCCGCCAGCACAAATGATTGATTCACTCACCACCTTATTTAAAACCATTAAGCCGGTGAAGCGTGCTTTTATTTGTTCAATTAAAGAGAACGAAGAGGCACAGCCTAATTTACTTATTGGCATTGAAGCCGATGGTGATATCGAAGAAATTATTCAGGCGACGGGAAGTGTAGCGACCGATACATTACCTGGCGATGAACCAATCGATATTTGTCAGGTGAAAAAAGGGGAAAAAGGAATTAGCCACTTTATTACCGAACATATTGCGCCATTCTATGAACGTCGCTGGGGTGGTTTTTTGCGTGACTTTAAACAGAATCGGATAATCTAA</t>
  </si>
  <si>
    <t>ATGTTTTGTGTGCAATGTGAACAAACTATCCGTACTCCGGCAGGAAACGGCTGCTCATACGCGCAGGGGATGTGTGGTAAAACGGCGGAAACTTCTGACCTTCAGGATTTACTCATCGCGGCGCTGCAAGGGCTTTCTGCCTGGGCGGTAAAAGCGCGTGAATACGGCATCATCAACCACGATGTTGACAGCTTCGCGCCACGTGCCTTTTTCTCAACCCTGACCAACGTTAACTTCGATTCTCCGCGTATTGTCGGCTACGCTCGTGAAGCGATTGCCCTGCGCGAGGCGCTGAAAGCGCAATGCCTGGCTGTAGATGCCAACGCGCGCGTCGATAACCCGATGGCTGACCTGCAACTGGTGAGCGACGATCTCGGCGAGCTGCAACGTCAGGCAGCAGAATTTACCCCTAACAAAGATAAAGCGGCGATTGGCGAAAACATTCTCGGCCTGCGTCTGCTGTGCCTGTATGGCCTGAAAGGTGCGGCGGCCTATATGGAACACGCGCATGTTCTCGGTCAATACGACAACGATATTTATGCCCAGTACCATAAAATCATGGCGTGGCTGGGGACCTGGCCTGCCGATATGAACGCGCTTCTTGAGTGTTCAATGGAAATCGGCCAGATGAACTTCAAAGTGATGAGCATTCTGGATGCAGGCGAAACCGGTAAATACGGTCACCCGACGCCAACCCAGGTCAACGTCAAAGCGACGGCGGGTAAATGCATTCTGATTTCCGGTCACGATCTCAAAGATCTCTACAACCTGCTGGAACAGACCGAAGGCACGGGCGTTAATGTCTACACCCACGGCGAAATGCTGCCTGCGCATGGCTACCCGGAGCTGCGTAAATTCAAGCATCTGGTCGGTAACTACGGCAGCGGCTGGCAGAATCAGCAAGTGGAGTTCGCTCGTTTCCCTGGCCCCATCGTGATGACCTCGAACTGCATCATCGACCCAACCGTAGGCGCTTATGACGATCGTATCTGGACCCGCAGCATTGTTGGCTGGCCTGGCGTGCGTCATCTGGACGGTGATGATTTCTCTGCGGTTATCACCCAGGCGCAACAGATGGCAGGCTTCCCGTACAGCGAAATTCCGCACCTTATCACCGTGGGTTTTGGTCGCCAGACGCTGCTTGGCGCTGCTGATACGCTGATTGATCTGGTGAGCCGTGAAAAACTGCGTCATATCTTCCTGCTTGGTGGCTGTGACGGCGCACGCGGCGAGCGCCACTACTTCACCGATTTCGCCACCAGCGTGCCGGATGACTGCCTGATCCTGACCCTCGCCTGTGGTAAATATCGCTTTAACAAACTTGAGTTTGGCGATATCGAAGGTCTGCCGCGTCTGGTAGATGCAGGTCAATGTAACGATGCTTACTCAGCGATTATTCTGGCTGTCACTCTGGCAGAGAAACTGGGCTGCGGTGTCAACGATCTGCCGCTGTCGCTGGTGCTCTCCTGGTTTGAACAGAAAGCGATCGTCATTCTGCTGACGCTGCTTTCTCTGGGCGTGAAAAATATCGTCACCGGCCCGACTGCACCTGGTTTCCTGACACCAGACCTGCTGGCGGTGCTGAACGAGAAATTCGGCCTGCGTTCTATCACCACTGTTGAAGAAGACATGAAGCAACTGTTGAGCGCGTAA</t>
  </si>
  <si>
    <t>GTGATGATCAAAACGCGTTTTTCTCGCTGGCTAACGTTTTTTACGTTCGCCGCTGCCGTGGCGCTGGCGCTACCGGCAAAAGCCAACACCTGGCCGCTGCCGCCAGCGGGCAGTCGTCTGGTTGGCGAAAACAAATTTCATGTGGTGGAAAATGACGGTGGTTCTCTGGAAGCCATCGCCAAAAAATACAACGTCGGCTTTCTCGCTCTGTTACAGGCTAACCCCGGCGTTGATCCTTACGTACCGCGCGCGGGCAGCGTGTTAACGATCCCGTTGCAAACCCTACTTCCAGATGCGCCGCGCGAAGGCATTGTGATCAACATTGCGGAGCTGCGTCTCTATTACTACCCGCCGGGTAAAAATTCGGTAACCGTGTATCCAATAGGTATTGGTCAGTTAGGTGGTGACACGCTGACACCGACAATGGTGACCACCGTTTCAGACAAACGTGCAAACCCAACCTGGACGCCAACGGCAAACATCCGCGCCCGTTATAAAGCACAGGGAATTGAGTTGCCTGCGGTAGTGCCGGCTGGACTGGATAACCCAATGGGCCATCATGCGATTCGTCTGGCGGCCTATGGCGGCGTTTATTTGCTTCATGGTACGAACGCCGATTTCGGCATTGGCATGCGGGTAAGTTCTGGCTGTATTCGTCTGCGGGATGACGATATCAAAACACTCTTTAGCCAGGTCACCCCAGGCACCAAAGTGAATATCATCAACACTCCGATAAAAGTCTCTGCCGAACCAAACGGTGCGCGTCTGGTTGAAGTACATCAGCCGCTGTCAGAGAAGATTGATGACGATCCGCAGCTGCTGCCAATTACGCTGAATAGCGCAATGCAATCATTTAAAGATGCAGCACAAACTGACGCTGAAGTGATGCAACATGTGATGGATGTCCGTTCCGGGATGCCGGTGGATGTCCGCCGTCATCAAGTGAGCCCACAAACGCTGTAA</t>
  </si>
  <si>
    <t>ATGGAACAACGCCACATCACCGGCAAAAGCCACTGGTATCATGAAACGCAATCCAGTACTACGGAGTATGACGTTCTGCCTCTGGTCCCGGAAGCCGCAAAGGTCAGCGATCCCTTTCTACTCGACGTGATCCTTGAAAAAGAAACGCTGGCCCCCTTCCTTTCATGGCTGGACCCTGCGCGTGTTCTTGCAGTGGATTTGTTCCCTGACCAGCTTACCGTGACCCGTTCACAGACCTTCACCGCTTATGAACGCTTGTCGACGGCCCTGACGGTTGCTCAGGTTTGCGGCGTCCAGCGGTTATGTAACTACTATTCGGCGCGACTTACGCCGCTCCCCGGGCCTGATTCCACCAGGGAAAGTAATCATCGGTTGGCACAAATCACGCAATATGCCCGCCAACTGGCTAGCTCGCCTTCTATTATCGACAACCGATCGCGCCAGCATCTGAATGACGTCGGTCTTACTGCCTGGGACTGTGTGATCATTAGCCAAATCATTGGTTTTATTGGCTTTCAGGCGCGGACAATTGCGACATTTCAGGCTTATCTCGGGCATCCGGTACGCTGGTTACCCGGGCTGGAGATACAAAACTACGCCGACGCGTCACTGTTTGCTGATGAATCATTACGCTGGCGAAGCAGCTATGAGGTGGAAAAACTACCTGAAGAGCACACAAAAAGTTCAACTGCAGAACTTTGCCAACTGGCCGAAATACTCTCTCTCCACCCTATTTCACTTTCCCTTCTCGAAAAGTTGTTAAACAGCACACGGGGCAATACACAGCCGGATAATCAGCTTGCGGCGTTGTTATGCGCGCGTATAAATGGCAGTCCTGCTTGTTTTGCCACCTGTATGGATTCATCAAATGAATATAAAAAAATCAGCACCCTTATGCGCAAGGGCGAAAATGAAATTAACCAATGGGCTGACCGTCATTCTGTTGAGCGCGCTACCGTTCAGGCGATACAATGGCTGACCCGAGCACCCGATCGCTTTAGCGCCGCCCAGTTCAGCCCTTTACTCGAACACGAAAAATCATCAACGCAGATTATTAATCTGCTGGTATGGAGCGGGCTGTGTGGCTGGATAAATCGCTTAAAAATCGCGTTGGGTGAGACATATTAA</t>
  </si>
  <si>
    <t>ATGATTAACCGTATCCGCGTAGTCACGCTGTTGGTAATGGTGCTGGGGGTATTCGCACTGTTACAGCTTATTTCCGGCAGTCTGTTTTTTTCTTCCCTTCACCATAGCCAGAAGAGCTTTGTGGTTTCCAATCAATTACGGGAACAGCAGGGCGAGCTGACGTCAACCTGGGATTTAATGCTGCAAACGCGCATTAACCTGAGTCGTTCAGCGGTACGGATGATGATGGATTCCTCCAATCAACAAAGTAACGCCAAAGTTGAATTGCTCGATAGCGCCAGGAAAACATTGGCGCAGGCAGCGACGCATTATAAAAAATTCAAAAGCATGGCACCGTTACCTGAAATGGTCGCTACCAGTCGTAATATTGATGAAAAATATAAAAACTATTACACAGCGTTAACTGAACTGATTGATTATCTAGATTATGGCAATACTGGAGCTTATTTCGCTCAGCCAACCCAGGGAATGCAAAATGCAATGGGCGAAGCGTTTGCTCAGTACGCCCTCAGCAGTGAAAAACTGTATCGCGATATCGTCACTGACAACGCAGATGATTACCGATTTGCCCAGTGGCAACTGGCGGTTATCGCGCTGGTGGTGGTATTGATTCTGCTGGTGGCGTGGTACGGCATTCGCCGTATGTTGCTTACTCCGCTGGCAAAAATTATTGCTCACATTCGCGAAATCGCCGGTGGTAACCTGGCGAATACCCTGACCATTGACGGGCGCAGTGAAATGGGCGACCTGGCGCAGAGCGTTTCACATATGCAACGCTCTTTGACTGACACCGTCACTCATGTCCGCGAAGGTTCAGATGCCATCTATGCCGGTACCCGTGAAATTGCGGCGGGCAACACCGATCTTTCCTCCCGTACTGAACAGCAGGCATCCGCGCTGGAAGAAACTGCCGCCAGCATGGAGCAGCTCACCGCGACAGTGAAGCAAAACGCCGATAACGCCCGCCAGGCCTCGCAACTGGCGCAAAGTGCCTCCGACACCGCCCAGCACGGCGGCAAAGTGGTGGATGGCGTAGTGAAAACGATGCATGAGATCGCCGATAGTTCGAAGAAAATTGCCGACATTATCAGCGTTATCGACGGTATTGCCTTCCAGACTAATATCCTCGCGCTGAATGCCGCGGTTGAAGCCGCGCGTGCGGGTGAACAGGGCCGTGGTTTTGCCGTGGTGGCGGGTGAAGTGCGTAATCTTGCCAGTCGCAGCGCCCAGGCGGCAAAAGAGATCAAAGCCCTCATTGAAGACTCCGTCTCACGCGTTGATACCGGTTCGGTGCTGGTCGAAAGCGCCGGGGAAACAATGAACAATATCGTCAATGCTGTCACTCGCGTGACTGACATTATGGGCGAGATTGCATCGGCATCGGATGAACAGAGCCGTGGCATCGATCAAGTCGCATTGGCGGTTTCGGAAATGGATCGCGTCACGCAACAGAACGCATCGCTGGTGCAGGAATCAGCTGCCGCCGCCGCTGCGCTGGAAGAACAGGCGAGTCGTTTAACGCAAGCAGTTTCCGCGTTCCGTCTGGCAGCCAGCCCACTCACCAATAAACCGCAAACACCATCCCGTCCTGCCAGTGAGCAACCACCGGCTCAGCCACGACTGCGAATTGCTGAACAAGATCCAAACTGGGAAACATTTTGA</t>
  </si>
  <si>
    <t>ATGACTGACAGTGAACTGATGCAGTTAAGTGAACAGGTTGGGCAGGCGCTGAAAGCCCGTGGCGCAACCGTAACAACTGCCGAGTCTTGTACCGGTGGTTGGGTAGCGAAAGTGATTACCGATATTGCCGGTAGCTCCGCCTGGTTTGAACGCGGATTTGTCACCTACAGTAACGAAGCCAAAGCGCAGATGATCGGCGTACGCGAAGAGACGCTGGCGCAGCATGGCGCGGTGAGTGAACCCGTCGTGGTGGAAATGGCGATAGGCGCACTGAAAGCGGCTCGTGCTGATTATGCCGTGTCTATTAGTGGTATCGCCGGGCCGGATGGCGGCAGTGAAGAGAAGCCTGTCGGCACCGTCTGGTTTGCTTTTGCCACTGCCCGCGGTGAAGGCATTACCCGGCGGGAATGCTTCAGCGGCGACCGTGATGCGGTGCGTCGTCAGGCTACTGCGTATGCATTGCAGACCTTGTGGCAACAATTTCTACAAAACACTTGA</t>
  </si>
  <si>
    <t>ATGAGCGTAAAAGTTATCGTCACAGACATGGACGGTACTTTTCTTAACGACGCCAAAACGTACAACCAACCACGTTTTATGGCGCAATATCAGGAACTGAAAAAGCGCGGCATTAAGTTCGTTGTTGCCAGCGGTAATCAGTATTACCAGCTTATTTCATTCTTTCCTGAGCTAAAGGATGAGATCTCTTTTGTCGCGGAAAACGGCGCACTGGTTTACGAACATGGCAAGCAGTTGTTCCACGGCGAACTGACCCGACATGAATCGCGGATTGTTATTGGCGAGTTGCTAAAAGATAAGCAACTCAATTTTGTCGCCTGCGGTCTGCAAAGTGCATATGTCAGCGAAAATGCCCCCGAAGCATTTGTCGCACTGATGGCAAAACACTACCATCGCCTGAAACCTGTAAAAGATTATCAGGAGATTGACGACGTACTGTTCAAGTTTTCGCTCAACCTGCCGGATGAACAAATCCCGTTAGTGATCGACAAACTGCACGTAGCGCTCGATGGCATTATGAAACCCGTTACCAGTGGTTTTGGCTTTATCGACCTGATTATTCCCGGTCTACATAAAGCAAACGGTATTTCGCGGTTACTGAAACGCTGGGATCTGTCACCGCAAAATGTGGTAGCGATTGGCGACAGCGGTAACGATGCGGAGATGCTGAAAATGGCGCGTTATTCCTTTGCGATGGGCAATGCTGCGGAAAACATTAAACAAATCGCCCGTTACGCTACCGATGATAATAATCATGAAGGCGCGCTGAATGTGATTCAGGCGGTGCTGGATAACACATCCCCTTTTAACAGCTGA</t>
  </si>
  <si>
    <t>ATGTTGCGATTTTTGAACCAATGTTCACAAGGCCGGGGCGCGTGGCTGTTGATGGCGTTTACTGCTCTGGCACTGGAACTGACGGCGCTGTGGTTCCAGCATGTGATGTTACTGAAACCTTGCGTGCTCTGTATTTATGAACGCTGCGCGTTATTCGGCGTTCTGGGTGCTGCGCTGATTGGCGCGATCGCCCCGAAAACTCCGCTGCGTTATGTAGCGATGGTTATCTGGTTGTATAGTGCGTTCCGCGGTGTGCAGTTAACTTACGAGCACACCATGCTTCAGCTCTATCCTTCGCCGTTTGCCACCTGTGATTTTATGGTTCGTTTCCCGGAATGGCTGCCGCTGGATAAGTGGGTGCCGCAAGTGTTTGTCGCCTCTGGCGATTGCGCCGAGCGTCAGTGGGATTTTTTAGGTCTGGAAATGCCGCAGTGGCTGCTCGGTATTTTTATCGCTTACCTGATTGTCGCAGTGCTGGTGGTGATTTCCCAGCCGTTTAAAGCGAAAAAACGTGATCTGTTCGGTCGCTAA</t>
  </si>
  <si>
    <t>ATGAGAGTAGAAAATAATAATGTTTCTGGGCAAAACCATGACCCGGAACAGATTGATTTGATTGATTTACTAGTGCAGTTGTGGCGTGGCAAGATGACAATCATCATTTCCGTCATTGTGGCTATTGCCCTGGCTATTGGATATTTGGCAGTAGCGAAGGAGAAATGGACGTCAACAGCAATTATCACTCAGCCCGACGTGGGGCAAATTGCTGGCTATAACAATGCCATGAATGTTATCTATGGTCAGGCTGCACCGAAAGTATCGGATTTGCAGGAGACGTTAATTGGTCGCTTCAGTTCTGCCTTCTCTGCATTAGCAGAAACGCTGGATAATCAGGAAGAACGAGAAAAACTTACCATCGAACCTTCTGTTAAGAACCAGCAATTACCATTGACTGTTTCTTATGTTGGGCAAACTGCAGAGGGCGCACAAATGAAGTTGGCCCAATACATTCAGCAAGTTGACGATAAAGTGAATCAAGAGCTAGAAAAGGATCTCAAAGACAACATTGCTCTGGGACGGAAAAACTTGCAGGACTCTTTAAGAACGCAGGAAGTAGTCGCGCAGGAGCAGAAAGATCTGCGTATCCGTCAGATTCAGGAAGCGTTGCAGTATGCGAATCAGGCGCAGGTGACAAAACCGCAGATTCAACAGACTGGCGAAGATATCACACAAGATACGTTGTTCCTTTTGGGGAGCGAAGCGCTGGAGTCGATGATTAAGCATGAGGCGACCCGTCCGTTGGTGTTCTCGCCAAACTACTATCAGACTCGTCAAAACCTGCTGGATATCGAAAGCTTAAAAGTTGATGATCTTGATATTCATGCTTACCGTTATGTGATGAAACCGATGTTACCTATTCGTCGTGATAGCCCGAAAAAGGCAATTACCTTGATTCTGGCGGTGCTGCTGGGTGGCATGGTTGGCGCGGGGATTGTGCTGGGGCGTAATGCTCTACGCAATTACAACGCGAAGTAA</t>
  </si>
  <si>
    <t>ATGTCTATTTATAAAATTCCTCTTCCGCTCAATATTCTGGAAGCTGCACGAGAGCGTATTACCTGGACACTCAACACCCTACCCCGCGTTTGTGTCTCATTTTCTGGCGGCAAAGACTCTGGTTTAATGCTGCATCTGACAGCCGAACTTGCCCGACAAATGGGCAAAAAAATCTGCGTTTTGTTTATCGACTGGGAGGCGCAATTCTCTTGCACCATTAACTATGTTCAGTCCCTGCGCGAGTTGTACACCGATGTCATCGAAGAGTTTTACTGGGTTGCGCTCCCGCTTACGACGCAAAATTCCCTTTCACAATACCAACCCGAATGGCAGTGCTGGGAACCTGATGTCGAATGGGTACGTCAACCTCCCCAAGATGCGATAACCGACCCTGACTTTTTCTGCTTTTACCAGCCAGGCATGACCTTCGAACAATTTGTACGTGAGTTTGCCGAATGGTTTTCACAAAAACGTCCGGCGGCGATGATGATCGGCATCCGTGCGGATGAGTCCTACAACCGTTTTGTCGCCATCGCCAGTTTAAATAAACAACGTTTTGCCGACGATAAACCCTGGACTACGGCCGCACCAGGCGGTCATAGCTGGTACATTTACCCCATTTACGACTGGAAAGTGGCTGATATCTGGACCTGGTATGCAAATCATCAAAGTCTCTGCAACCCACTGTATAACCTAATGTATCAGGCAGGCGTTCCTCTGCGTCATATGCGAATTTGCGAACCTTTTGGCCCGGAGCAACGACAAGGATTATGGCTCTATCACGTTATCGAACCGGATCGCTGGGCTGCTATGTGCGCACGAGTCAGCGGGGTAAAAAGTGGCGGCATTTACGCCGGACATGACAATCATTTCTATGGGCATCGGAAAATCCTCAAGCCAGAACATTTAGACTGGCAAGAATATGCATTATTGCTGCTCAATAGCATGCCGGAAAAAACAGCTGAGCATTACCGCAATAAAATCGCCATTTATTTGCACTGGTATCAGAAAAAAGGCATCGAGGTTCCACAAACCCAGCAAGGGGACATTGGCGCGAAAGATATCCCCTCCTGGCGGCGGATATGCAAAGTTTTACTCAATAACGATTACTGGTGTCGGGCATTATCATTTAGCCCCACAAAATCGAAGAACTATCAGCGTTATAACGAACGGATAAAAGGAAAACGTCAGGAATGGGGGATACTATGCAACAACGATTAA</t>
  </si>
  <si>
    <t>ATGTTCTGGCTGATGCTGCTTATTATTTCTGCAAAAATGGCGCATTCACTCTGGCGCTATATCTCCTTTTCTGCGGAATATACGGCGGTTTCTCAACCGGTGAATAAACCGAGCCGTGTGGATGCAAAAACGTTCGATAAAAATGACGTGCAATTAATCAGCCAGCAAAACTGGTTTGGCAAATATCAGCCTGTCGCCGCGCAGGTAAAACAACCCGAACCTGTGCCTGTGGCAGAAACGCGTCTTAATGTGGTGCTGCGTGGGATCGCCTTTGGTGCCAGACCCGGCGCGGTTATTGAAGAAGGCGGTAAACAGCAGGTCTATTTGCAGGGTGAAACGCTTGGCTCTCACAACGCGGTGATTGAGGAAATCAACCGCGACCATGTGATGCTGCGTTATCAGGGAAAAATAGAGCGTCTGAGTCTGGCAGAAGAGGAACGTTCCACTGTTGCTGTGACCAACAAAAAAGCCGTCAGTGACGAAGCAAAGCAAGCTGTTGCTGAGCCTGCTGTCAGTGTGCCAGTTGAGATCCCGGCTGCCGTGCGTCAGGCACTGGCGAAAGATCCGCAGAAAATTTTTAACTATATCCAGCTTACGCCTGTGCGTAAGGAGGGGATTGTCGGTTATGCAGCGAAGCCGGGGGCAGATCGTTCTCTGTTCGATGCCAGCGGTTTCAAGGAAGGCGATATCGCCATTGCGCTAAATCAGCAGGATTTCACTGATCCACGAGCAATGATTGCTCTGATGCGGCAGTTACCTTCAATGGATTCCATTCAACTTACGGTTTTACGCAAGGGTGCGCGCCACGACATTTCCATCGCGCTGCGCTACCGACTATTCTGCCCGCCTTACTGGAAGAAGAGCTGA</t>
  </si>
  <si>
    <t>GTGGCCCGTATAGCAGGCATTAACATTCCTGATCATAAGCATGCCGTAATCGCATTAACTTCGATTTATGGCGTCGGCAAGACCCGTTCTAAAGCCATCCTGGCTGCAGCGGGTATCGCTGAAGATGTTAAGATCAGTGAGCTGTCTGAAGGACAAATCGACACGCTGCGTGACGAAGTTGCCAAATTTGTCGTTGAAGGTGATCTGCGCCGTGAAATCAGCATGAGCATCAAGCGCCTGATGGATCTTGGTTGCTATCGCGGTTTGCGTCATCGTCGTGGTCTCCCGGTTCGCGGTCAGCGTACCAAGACCAACGCACGTACCCGTAAGGGTCCGCGCAAACCGATCAAGAAATAA</t>
  </si>
  <si>
    <t>ATGTCTGAATTTGATGCCCAGCGCGTTGCCGAACGTATTGATATTGTGTTAGATATCCTTGTGGCAGGCGATTACCACTCTGCGATCCATAATCTCGAGATACTTAAAGCAGAACTCTTGCGCCAGGTTGCTGAATCTACGCCAGACATCCCGAAGGCACCGTGGGAGATTTAA</t>
  </si>
  <si>
    <t>ATGGGCATTCTGTCATGGATTATTTTTGGGCTTATTGCCGGTATTCTGGCGAAGTGGATCATGCCAGGTAAAGATGGAGGTGGATTCTTTATGACTATCCTGCTGGGGATAGTCGGTGCCGTAGTCGGCGGATGGATCAGCACGCTGTTTGGCTTTGGTAAAGTCGATGGCTTCAATTTTGGCAGCTTCGTGGTTGCCGTTATTGGTGCGATTGTCGTGCTATTTATCTACAGGAAGATTAAAAGTTAA</t>
  </si>
  <si>
    <t>ATGGGCAACACTAAGTTGGCTAATCCGGCACCGCTGGGCCTGATGGGCTTCGGCATGACCACCATTCTGCTTAACCTGCACAACGTGGGTTATTTCGCTCTGGACGGTATTATTCTTGCCATGGGCATTTTCTACGGCGGCATCGCGCAAATTTTTGCTGGTCTGCTGGAGTACAAAAAAGGCAACACTTTCGGTTTAACCGCATTCACCTCTTACGGTTCTTTCTGGCTGACGCTGGTTGCGATTCTGCTGATGCCGAAACTGGGTCTGACCGATGCGCCAAATGCACAGTTCCTTGGTGTCTACCTGGGTCTGTGGGGCGTATTTACGCTGTTTATGTTCTTCGGCACGCTGAAAGGCGCACGCGTTCTGCAATTCGTTTTCTTTAGCCTGACCGTGCTGTTTGCCCTGCTGGCGATCGGTAACATTGCCGGTAACGCCGCAATCATCCACTTTGCCGGCTGGATTGGGCTGATCTGCGGTGCCAGCGCAATCTATCTGGCGATGGGTGAAGTACTGAACGAGCAGTTTGGTCGCACCGTTCTGCCGATTGGTGAATCCCACTAA</t>
  </si>
  <si>
    <t>GTGGCTTCTGTTTCTATCAGCTGTCCCTCCTGTTCAGCTACTGACGGGGTGGTGCGTAACGGCAAAAGCACTGCCGGACATCAGCGCTATCTCTGCTCTCACTGCCGTAAAACATGGCAACTGCAGTTCACTTACACCGCTTCTCAACCCGGTACGCACCAGAAAATCATTGATATGGCCATGAATGGCGTTGGATGCCGGGCAACCGCCCGCATTATGGGCGTTGGCCTCAACACGATTTTCCGCCATTTAAAAAACTCAGGCCGCAGTCGGTAA</t>
  </si>
  <si>
    <t>ATGAACGATTATAAAATGACGCCAGGTGAGAGGCGCGCGACCTGGGGTTTAGGGACCGTATTCTCGTTGCGCATGCTGGGCATGTTTATGGTTCTGCCGGTTCTGACCACGTACGGCATGGCTCTGCAAGGTGCCAGCGAAGCATTAATCGGTATTGCCATTGGTATTTATGGTCTGACTCAGGCCGTTTTTCAGATTCCGTTTGGCCTGCTTTCCGACCGCATTGGTCGCAAACCATTAATTGTCGGTGGGCTGGCGGTGTTTGCCGCCGGTAGCGTTATCGCTGCGCTTTCCGACTCCATCTGGGGAATTATTCTGGGCCGGGCGCTACAAGGCTCTGGAGCAATTGCCGCCGCCGTTATGGCGCTGCTTTCCGATCTCACGCGCGAACAAAACCGCACCAAAGCGATGGCGTTTATCGGCGTGAGCTTTGGCATTACCTTTGCCATTGCGATGGTGCTTGGCCCGATCATCACTCACAAACTTGGGCTGCACGCGCTGTTCTGGATGATCGCTATTCTGGCAACGACCGGCATTGCGTTGACCATTTGGGTTGTGCCCAACAGTAGCACTCACGTACTTAATCGTGAGTCCGGAATGGTGAAAGGCAGTTTCAGTAAAGTGCTGGCGGAACCGCGGCTGCTGAAACTCAACTTTGGCATTATGTGTCTGCATATTTTGCTGATGTCGACGTTTGTTGCCCTGCCCGGACAACTGGCTGATGCAGGGTTCCCGGCGGCTGAACACTGGAAGGTCTATCTGGCGACAATGCTAATCGCCTTTGGCTCGGTCGTGCCTTTCATTATCTACGCTGAAGTTAAGCGCAAAATGAAGCAAGTCTTTGTCTTCTGCGTCGGGTTGATCGTGGTTGCGGAAATTGTGTTGTGGAACGCGCAAACGCAGTTCTGGCAACTGGTGGTCGGCGTGCAGCTTTTCTTTGTGGCGTTTAATTTGATGGAAGCCCTCCTGCCCTCACTTATCAGTAAAGAGTCGCCAGCAGGTTACAAAGGTACGGCGATGGGTGTTTACTCCACCAGCCAGTTTCTTGGCGTGGCGATTGGCGGTTCGCTGGGCGGCTGGATTAACGGCATGTTTGACGGTCAGGGGGTATTTCTCGCTGGCGCAATGCTGGCCGCAGTGTGGCTGACAGTCGCCAGTACCATGAAAGAACCGCCGTATGTCAGCAGTTTGCGCATTGAAATCCCGGCGAACATTGCCGCAAACGAGGCGTTAAAAGTGCGTTTGCTAGAAACTGAAGGCATCAAAGAAGTGTTGATTGCAGAAGAAGAACATTCAGCTTATGTGAAAATCGACAGCAAAGTGACGAATCGCTTTGAGATAGAACAGGCAATTCGTCAGGCATAA</t>
  </si>
  <si>
    <t>ATGAAACGCGCGTCTTTGCTTACACTCACGCTTATCGGCGCTTTTAGCGCCATCCAGGCTGCCTGGGCGGTTGATTATCCGCTACCACCAACCGGAAGCCGACTGGTTGGGCAAAATCAAACGTATACGGTGCAAGAAGGGGATAAAAACCTTCAGGCTATTGCCCGACGTTTTGATACTGCGGCAATGTTGATCCTTGAAGCCAATAACACTATCGCCCCGGTGCCAAAACCTGGTACGACGATAACTATTCCTTCACAACTGTTATTACCTGATGCACCGCGTCAGGGGATTATCGTTAACCTTGCAGAGCTGCGCCTTTATTATTATCCGCCGGGAGAAAATATTGTGCAGGTTTATCCAATAGGTATTGGATTGCAGGGGCTGGAAACGCCGGTGATGGAAACGCGTGTTGGGCAGAAAATCCCTAACCCAACCTGGACGCCTACGGCAGGCATTCGTCAGCGTTCGCTGGAGCGTGGCATTAAATTACCGCCAGTCGTTCCTGCCGGACCAAATAACCCGCTAGGACGTTACGCACTGCGCCTCGCGCATGGTAATGGCGAATACCTCATTCATGGTACCAGTGCGCCGGACAGCGTCGGTTTGCGCGTCAGTTCAGGGTGTATTCGCATGAATGCACCGGATATTAAAGCCTTGTTCTCCAGCGTGCGGACGGGAACGCCGGTGAAAGTGATCAACGAACCGGTGAAATATTCCGTGGAGCCTAACGGGATGCGTTATGTTGAAGTACATCGACCACTATCGGCAGAAGAACAGCAGAACGTTCAGACAATGCCATACACACTGCCAGCAGGCTTTACGCAATTTAAAGACAATAAGGCTGTAGATCAGAAGTTAGTCGATAAAGCGTTGTATCGTCGGGCAGGGTATCCGGTTTCGGTGAGCAGTGGAGCAACTCCCGCAGCCAGCAATGCGCCTTCAGTAGAGTCAGCGCAGAATGGTGAACCAGAGCAAGGGAATATGTTACGCGTGACGCAGTAG</t>
  </si>
  <si>
    <t>ATGAGTGGTGAAAAAAAGGCGAAAGGCTGGCGGTTCTATGGTCTTGTAGGTTTTGGCGCAATAGCACTGCTTTCCGCTGGCGTCTGGGCGTTGCAATATGCTGGCAGTGGGCCAGAAAAAACGTTGTCGCCGCTGGTGGTGCACAACAATCTGCAAATCGATCTCAATGAGCCGGACCTCTTTCTCGACAGCGACTCTCTGAGCCAGCTTCCCAAAGATCTCCTCACCATTCCGTTTCTCCACGATGTTCTGAGCGAAGATTTCGTTTTCTATTATCAGAATCATGCCGATCGTCTGGGCATTGAAGGCAGCATTCGTCGTATTGTCTATGAACACGATCTCACGCTGAAAGATAAGCTCTTTTCGTCACTCTTAGATCAGCCCGCGCAGGCAGCGCTGTGGCACGATAAACAAGGCCATCTTTCACATTATATGGTGCTGATCCAGCGCAGTGGTTTAAGCAAACTGCTGGAGCCATTGTTGTTTGCCGCTACCAGCGACAGCCAGTTAAGCAAAACGGAAATCAGTAGCATCAAGATAAATAGTGAAACTGTTCCTGTTTATCAGTTGCGCTATAACGGCAATAACGCCCTGATGTTCGCGACTTATCAGGACAAGATGCTGGTGTTTTCCAGCACGGATATGTTGTTTAAAGATGATCAGCAGGATACCGAAGCCACGGCGATCGCAGGTGATTTGTTGAGCGGCAAAAAACGCTGGCAAGCAAGCTTTGGCCTGGAAGAGCGTACTGCCGAAAAAACGCCAGTACGCCAGCGCATCGTAGTCAGCGCCAGGTGGCTGGGGTTTGGCTACCAGCGGTTAATGCCTTCTTTTGCTGGCGTACGCTTCGAAATGGGTAACGACGGCTGGCACAGTTTTGTGGCGTTAAATGATGAATCCGCCAGCGTAGATGCCAGTTTCGATTTTACGCCGGTATGGAACAGTATGCCTGCCGGAGCCAGCTTCTGTGTGGCGGTGCCGTATTCACACGGTATTGCCGAAGAGATGCTTTCGCACATCAGCCAGGAAAACGACAAGCTGAATGGGGCGTTAGACGGTGCCGCGGGGCTGTGCTGGTATGAAGACTCAAAATTGCAAACCCCGCTGTTTGTCGGTCAGTTTGATGGCACTGCCGAACAGGCGCAATTGCCAGGGAAACTGTTTACGCAAAATATTGGTGCGCACGAAAGCAAAGCGCCAGAAGGTGTTTTGCCGGTAAGCCAGACTCAGCAGGGCGAAGCGCAAATCTGGCGTCGCGAAGTGAGTTCCCGATACGGCCAGTATCCGAAAGCGCAGGCGGCGCAACCCGATCAATTAATGTCGGATTATTTTTTCCGTGTGTCGCTGGCGATGCAAAACAAAACGCTGCTTTTCTCCCTCGATGACACGCTGGTTAATAACGCGCTGCAAACACTGAATAAAACCCGCCCGGCAATGGTGGATGTAATACCCACTGATGGCATCGTTCCGCTCTATATCAATCCACAAGGAATAGCGAAACTGCTGCGTAACGAAACGTTGACCAGTCTGCCGAAGAATCTCGAACCGGTTTTTTATAACGCCGCACAAACTTTATTAATGCCGAAGCTGGACGCTTTATCTCAACAACCGCGTTATGTCATGAAGCTGGCCCAGATGGAACCCGGTGCCGCCTGGCAGTGGCTACCCATAACCTGGCAGCCGCTATGA</t>
  </si>
  <si>
    <t>ATGGCTATTGAACGTACTTTTTCCATCATCAAACCGAACGCGGTAGCAAAAAACGTCATTGGTAATATCTTTGCGCGCTTTGAAGCTGCAGGGTTCAAAATTGTTGGCACCAAAATGCTGCACCTGACCGTTGAACAGGCACGTGGCTTTTATGCTGAACACGATGGAAAACCGTTCTTTGATGGTCTGGTTGAATTCATGACCTCTGGCCCGATCGTGGTTTCCGTGCTGGAAGGTGAAAACGCCGTTCAGCGTCACCGCGATCTGCTGGGCGCGACCAATCCGGCAAACGCACTGGCTGGTACTCTGCGCGCTGATTACGCTGACAGCCTGACCGAAAACGGTACCCACGGTTCTGATTCCGTCGAATCTGCCGCTCGCGAAATCGCTTATTTCTTTGGCGAAGGCGAAGTGTGCCCGCGCACCCGTTAA</t>
  </si>
  <si>
    <t>ATGAACCGTTTCATCATTGCTGACGCGAGTAAATGTATTGGTTGCCGTACCTGTGAAGTAGCGTGCGTGGTTTCTCATCAGGAAAATCAGGACTGTGCATCGCTGACCCCGGAAACTTTTTTACCGCGTATCCATGTCATTAAAGGTGTGAACATTTCCACGGCGACAGTTTGCCGTCAGTGTGAAGATGCACCGTGCGCTAACGTCTGCCCGAATGGTGCTATCAGCCGTGATAAAGGGTTTGTTCATGTGATGCAGGAACGTTGCATTGGTTGCAAAACCTGCGTTGTGGCTTGCCCGTATGGTGCGATGGAAGTGGTGGTACGTCCGGTGATCCGCAACAGCGGCGCGGGTCTGAATGTACGGGCTGACAAAGCCGAAGCCAATAAATGCGACCTGTGCAACCATCGTGAAGACGGCCCGGCGTGTATGGCGGCTTGCCCGACTCATGCGCTGATTTGTGTCGATCGTAATAAACTTGAACAACTGAGCGCAGAAAAACGCCGCCGTACGGCGCTGATGTTCTAA</t>
  </si>
  <si>
    <t>ATGAAACAATTACTTGCCTCACCCTCGCTGCAATTAGTGACTTATCCTGCGAGCGCCACGGCACAGTCTGCAGAATTCGCCAGTGCTGACTGCGTGACGGGCCTGAATGAAATAGGTCAGATCTCAGTTAGCAATATTTCAGGGGATCCGCAGGACGTGGAACGTATCGTGGCGTTAAAGGCCGATGAACAAGGTGCGTCATGGTACCGCATTATTACCATGTACGAAGACCAGCAGCCTGATAACTGGCGCGTACAGGCGATACTGTATGCATGA</t>
  </si>
  <si>
    <t>GTGGACTGGCTTCTTGATGTTTTTGCTACCTGGCTCTACGGCTTAAAAGTAATCGCGATAACGTTAGCGGTCATCATGTTCATCAGCGGGCTGGACGATTTTTTTATTGATGTCGTCTACTGGGTACGCCGCATTAAACGCAAGTTGAGTGTTTATCGCCGCTACCCGCGAATGAGTTACCGCGAACTGTATAAACCAGATGAAAAACCGTTAGCGATTATGGTTCCGGCGTGGAATGAAACGGGCGTCATCGGCAATATGGCCGAGCTGGCGGCGACCACGCTCGACTACGAAAACTATCATATCTTTGTTGGCACCTACCCCAACGACCCCGATACTCAGCGTGATGTTGACGAAGTGTGCGCTCGCTTCCCGAATGTGCATAAGGTAGTCTGCGCGCGTCCTGGCCCCACCAGCAAAGCCGACTGTCTGAACAACGTGCTGGACGCCATCACCCAATTTGAGCGTAGCGCCAATTTCGCTTTTGCTGGTTTTATTCTGCATGACGCCGAAGATGTGATTTCACCGATGGAATTGCGTCTGTTCAACTATCTGGTCGAGCGTAAAGATCTGATTCAGATCCCGGTGTATCCGTTCGAACGCGAATGGACGCACTTCACCAGCATGACTTACATTGATGAGTTTTCAGAGCTGCATGGCAAAGATGTTCCGGTGCGTGAAGCCCTCGCCGGACAAGTGCCCAGCGCAGGCGTCGGCACCTGTTTCAGCCGCCGCGCCGTGACCGCACTGTTAGCTGACGGTGACGGTATTGCTTTCGACGTGCAGAGTCTTACTGAAGATTACGACATTGGCTTCCGCCTGAAAGAAAAAGGTATGACGGAAATTTTTGTCCGTTTTCCGGTGGTGGACGAAGCCAAAGAACGCGAGCAGCGTAAATTTTTACAGCACGCGCGGACATCAAACATGATCTGCGTGCGCGAATATTTCCCCGATACCTTTTCGACTGCGGTTCGACAAAAATCCCGCTGGATCATCGGCATTGTTTTCCAAGGCTTTAAAACCCATAAATGGACCTCCAGCCTGACGCTGAACTACTTTCTCTGGCGCGACCGCAAAGGGGCAATCAGTAACTTTGTCAGCTTCCTCGCGATGCTGGTGATGATCCAGCTTTTGCTGTTGCTGGCGTATGAAAGTTTGTGGCCCGATGCCTGGCATTTCCTTTCTATTTTCAGCGGCAGCGCATGGTTAATGACCCTGCTGTGGCTAAACTTTGGTTTGATGGTTAACCGCATCGTGCAGCGGGTGATTTTCGTTACTGGCTACTACGGCCTGACGCAGGGGCTGCTTTCCGTCCTGCGTCTTTTCTGGGGCAACCTGATTAACTTCATGGCCAACTGGCGCGCGCTAAAACAGGTACTTCAACACGGCGATCCACGTCGCGTGGCGTGGGATAAAACAACGCATGACTTCCCCAGCGTGACTGGCGATACCCGCTCGTTGCGCCCGTTAGGTCAAATTCTGCTGGAAAATCAGGTCATCACTGAAGAACAACTCGATACAGCACTGCGTAATCGCGTCGAAGGTCTACGCCTGGGCGGTTCAATGCTGATGCAGGGGCTGATTAGCGCCGAGCAGCTGGCACAGGCGCTGGCAGAGCAAAACGGCGTGGCGTGGGAATCCATCGATGCCTGGCAGATCCCTTCCTCGCTGATTGCCGAAATGCCGGCCTCCGTGGCGCTGCATTATGCGGTACTGCCGCTGCGTCTGGAAAATGACGAGTTAATTGTCGGCAGTGAAGATGGTATTGACCCGGTTTCGCTGGCGGCCCTGACGCGTAAAGTCGGACGCAAAGTGCGTTACGTCATTGTTCTGCGGGGACAAATTGTCACAGGGTTACGTCACTGGTATGCACGCCGACGCGGTCACGATCCGCGGGCAATGTTGTACAATGCGGTTCAGCATCAGTGGCTCACGGAACAGCAGGCCGGTGAAATCTGGCGGCAATATGTGCCGCATCAGTTCCTGTTCGCCGAAATACTGACCACGCTCGGTCATATTAATCGTTCAGCAATTAACGTGTTGTTATTGCGCCATGAACGCAGTTCTCTGCCGCTCGGCAAGTTTTTGGTCACCGAAGGCGTTATCAGCCAGGAAACGTTGGATCGCGTCCTGACAATTCAACGCGAATTACAAGTTTCGATGCAATCACTATTACTCAAAGCAGGTTTAAACACAGAACAGGTTGCGCAACTGGAGTCCGAAAATGAAGGAGAATAA</t>
  </si>
  <si>
    <t>ATGTCTGAACAATTAGTCACACCTGAAAACGTCACCACGAAAGATGGAAAAATCAACCTGCTGGATCTCAACCGTCAGCAGATGCGGGAGTTTTTTAAAGATTTAGGTGAAAAACCCTTCCGCGCCGATCAGGTGATGAAGTGGATGTATCACTATTGCTGCGACAACTTTGATGAGATGACCGACATCAACAAAGTGTTGCGCGGCAAACTGAAAGAGGTGGCGGAAATCCGCGCACCGGAAGTGGTTGAAGAACAGCGTTCATCTGACGGCACCATTAAATGGGCGATCGCCGTTGGCGATCAGCGCGTCGAAACGGTGTATATCCCGGAAGACGACCGTGCCACGCTCTGCGTCTCTTCGCAGGTGGGGTGTGCGCTGGAGTGTAAATTCTGTTCCACCGCCCAGCAGGGCTTTAACCGCAACCTGCGGGTGTCGGAAATTATCGGCCAGGTGTGGCGTGCGGCGAAAATCGTCGGCGCAGCAAAAGTCACCGGTCAGCGTCCGATCACTAACGTAGTGATGATGGGCATGGGCGAGCCGCTGCTCAACCTGAACAACGTCGTTCCGGCGATGGAAATCATGCTTGATGATTTCGGTTTTGGCCTGTCTAAACGTCGCGTCACGCTTTCCACTTCCGGTGTAGTTCCGGCGCTGGATAAACTGGGCGATATGATCGACGTTGCACTGGCAATTTCCCTGCACGCGCCGAACGACGAAATTCGTGACGAAATTGTGCCGATCAACAAAAAGTACAATATCGAAACGTTCCTTGCTGCGGTGCGCCGTTATCTGGAGAAATCCAACGCCAATCAGGGCCGAGTCACTATTGAATACGTGATGCTTGACCACGTTAACGACGGCACTGAACACGCGCACCAACTGGCGGAACTGCTGAAAGATACGCCGTGTAAGATCAACCTGATCCCGTGGAACCCGTTCCCGGGTGCGCCGTATGGACGCAGCTCGAACAGCCGTATCGACCGTTTCTCAAAAGTGCTGATGAGCTACGGTTTCACCACTATTGTGCGTAAAACTCGTGGTGATGATATCGATGCTGCCTGTGGTCAGTTGGCGGGCGATGTTATCGACCGTACGAAACGTACCCTGCGTAAACGGATGCAGGGTGAAGCCATCGACATTAAAGCGGTCTGA</t>
  </si>
  <si>
    <t>ATGCCGTTGTTAGATAGCTTCACAGTCGATCATACCCGGATGGAAGCGCCTGCAGTTCGGGTGGCGAAAACAATGAACACCCCGCATGGCGACGCAATCACCGTGTTCGATCTGCGCTTCTGCGTGCCGAACAAAGAAGTGATGCCAGAAAGAGGGATCCATACCCTGGAGCACCTGTTTGCTGGTTTTATGCGTAACCATCTTAACGGTAATGGTGTAGAGATTATCGATATCTCGCCAATGGGCTGCCGCACCGGTTTTTATATGAGTCTGATTGGTACGCCAGATGAGCAGCGTGTTGCTGATGCCTGGAAAGCGGCAATGGAAGACGTGCTGAAAGTGCAGGATCAGAATCAGATCCCGGAACTGAACGTCTACCAGTGTGGCACTTACCAGATGCACTCGTTGCAGGAAGCGCAGGATATTGCGCGTAGCATTCTGGAACGTGACGTACGCATCAACAGCAACGAAGAACTGGCACTGCCGAAAGAGAAGTTGCAGGAACTGCACATCTAG</t>
  </si>
  <si>
    <t>GTGCTGTTTGTGGTGGCGAAAAGAGGTCATTCGATCAACACCGGAAAAGTCCTGCGCGGTGCGCCATGGCAGATCGTTATTTTCTCACTGGGCATGTACATCGTGGTCTATGGCCTGCGCAATGCAGGGTTCACGGAGTACCTGTCTGGCGTGCTGAATCTGCTGGCAGACAAGGGGTTATGGGCAGCGACGTTCGGCACCGGCTTCTTGACGGCATTTCTCTCATCAGTGATGAACAATATGCCGACGGTGCTGATTGGTGCGCTGTCGATTGACGGGAGTACGGCGACTGGCGTCGTCAAAGAGGCAATGATTTATGCCAATGTGATTGGCTGTGATTTAGGCCCGAAAATCACCCCGATTGGCAGTCTGGCAACTCTGCTGTGGCTGCATGTGCTTGCCCAGAAAAATATGACAATCACTTGGGGATATTACTTCCGTACCGGCATTGTCATGACTGTGCCGGTGCTGTTTGTCACTCTGGCCGCGCTGGCGTGGCGGCTCTCTGTCACTTTGTAA</t>
  </si>
  <si>
    <t>ATGACCAGTAGCTATCTGCATTTTCCGGAGTTTGATCCGGTCATTTTCTCAATAGGACCCGTGGCGCTTCACTGGTACGGCCTGATGTATCTGGTGGGTTTCATTTTTGCAATGTGGCTGGCAACACGACGGGCGAATCGTCCGGGCAGCGGCTGGACCAAAAATGAAGTTGAAAACTTACTCTATGCGGGCTTCCTCGGCGTCTTCCTCGGGGGACGTATTGGTTATGTTCTGTTCTACAATTTCCCGCAGTTTATGGCCGATCCGCTGTATCTGTTCCGTGTCTGGGACGGCGGCATGTCTTTCCACGGCGGCCTGATTGGCGTTATCGTGGTGATGATTATCTTCGCCCGCCGTACTAAACGTTCCTTCTTCCAGGTCTCTGATTTTATCGCACCACTCATTCCGTTTGGTCTTGGTGCCGGGCGTCTGGGCAACTTTATTAACGGTGAATTGTGGGGCCGCGTTGACCCGAACTTCCCGTTTGCCATGCTGTTCCCTGGCTCCCGTACAGAAGATATTTTGCTGCTGCAAACCAACCCGCAGTGGCAATCCATTTTCGACACTTACGGTGTGCTGCCGCGCCACCCATCACAGCTTTACGAGCTGCTGCTGGAAGGTGTGGTGCTGTTTATTATCCTCAACCTGTATATTCGTAAACCACGCCCAATGGGAGCTGTCTCAGGTTTGTTCCTGATTGGTTACGGCGCGTTTCGCATCATTGTTGAGTTTTTCCGCCAGCCCGACGCGCAGTTTACCGGTGCCTGGGTGCAGTACATCAGCATGGGGCAAATTCTTTCCATCCCGATGATTGTCGCGGGTGTGATCATGATGGTCTGGGCATATCGTCGCAGCCCACAGCAACACGTTTCCTGA</t>
  </si>
  <si>
    <t>ATGCCAGTTTTGCAGTGGGGAATGTTATGTGTGCTATCACTTCTCCTTTCTATTGGTTTCCTCGCGGTACATCTCCCGGCGGCGCTATTACTTGGGCCGATGATCGCCGGGATCATCTTTAGTATGCGCGGAATTACTCTGCAACTTCCCCGCTCTGCTTTTCTCGCCGCCCAGGCCATTCTTGGCTGCATGATTGCGCAAAACCTCACTGGTTCGATTCTCACCACCCTGGCCGTCAACTGGCCGATCGTGCTTGCAATTTTACTGGTAACGCTGCTTTCCAGCGCCATTGTGGGTTGGTTATTGGTGCGCTATAGCTCATTGCCTGGAAATACCGGTGCCTGGGGCTCCTCTCCTGGCGGCGCGGCGGCAATGGTCGCTATGGCGCAAGATTACGGCGCAGATATTCGCCTGGTGGCGTTTATGCAATATCTGCGAGTGCTGTTCGTCGCGGGGGCCGCTGTTCTGGTCACCCGCATGATGCTGGGCGATAACGCTGAAGCGGTTAACCAGCATATCGTCTGGTTCCCGCCAGTGAGCATTAATCTCCTGCTTACTATTTTGCTCGCGGTCGTTGCCGGTACAGTGGGATGCCTGCTGCGTCTTCCTTCCGGCACGATGCTCATCCCGATGCTGGCGGGCGCAGTGCTCCAGTCTGGTCAGCTCATCACCATCGAACTACCGGAATGGCTGCTGGCGATGGCGTATATGGCAATTGGCTGGCGGATTGGTCTTGGTTTCGATAAACAAATCTTACTGCGGGCACTACGCCCGCTACCGCAAATCCTGCTGTCGATTTTTGCTCTGCTGGCTATTTGTGCGGGTATGGCGTGGGGGCTGACCCGGTTTATGCACATTGATTTTATGACTGCCTACCTCGCCACCAGCCCCGGCGGGCTTGATACCGTGGCGGTCATCGCCGCAGGGAGCAATGCCGATATGGCGCTCATTATGGCGATGCAAACCCTACGCCTGTTCAGTATTTTGCTGACAGGGCCTGCCATTGCGCGGTTTATTTCAACCTATGCGCCGAAGCGGTCGGCCTAG</t>
  </si>
  <si>
    <t>GTGAACACATTTTCAGTTTCCCGTCTGGCGCTGGCATTGGCTTTTGGCGTGACGCTGACCGCCTGTAGCTCAACCCCGCCCGATCAACGTCCTTCTGATCAAACCGCGCCTGGTACCTCTTCTCGCCCGATTCTGTCGGCAAAAGAAGCGCAGAATTTCGATGCTCAACACTATTTTGCATCCCTGACACCAGGTGCTGCAGCGTGGAATCCTTCCCCGATTACCCTGCCTGCGCAACCTGACTTTGTTGTCGGCCCGGCGGGCACTCAAGGTGTAACGCATACCACGATTCAGGCGGCGGTAGATGCGGCAATTATCAAGCGTACCAACAAGCGCCAGTATATTGCCGTGATGCCTGGTGAGTATCAGGGAACGGTATATGTCCCTGCCGCTCCGGGTGGAATTACTCTGTACGGTACAGGTGAAAAACCGATTGATGTGAAGATTGGGCTTTCCCTTGATGGTGGCATGAGCCCTGCCGACTGGCGTCACGACGTCAACCCGCGCGGCAAATATATGCCAGGTAAACCAGCGTGGTATATGTACGATAGCTGCCAGAGCAAACGCAGCGACAGTATCGGTGTTCTCTGCTCTGCGGTCTTCTGGTCACAAAACAATGGCCTGCAACTGCAAAATCTGACCATCGAAAACACGCTGGGCGATAGCGTAGATGCAGGTAACCATCCGGCGGTGGCACTGCGTACTGATGGTGACCAGGTACAGATTAACAACGTTAACATTCTCGGTCGTCAGAACACCTTCTTTGTCACCAACAGCGGTGTGCAGAACCGTCTGGAAACGAATCGTCAGCCGCGTACGCTGGTGACCAACAGCTACATTGAAGGGGATGTGGATATCGTTTCTGGTCGCGGCGCAGTGGTGTTCGATAACACCGAATTCCGCGTGGTGAACTCACGTACTCAGCAAGAAGCGTATGTGTTTGCACCGGCTACGCTGTCCAACATTTACTACGGTTTCCTCGCCGTAAACAGCCGTTTCAATGCTTTCGGTGATGGTGTGGCGCAACTGGGCCGCTCGCTGGATGTTGATGCCAATACCAACGGTCAGGTGGTGATCCGTGATAGCGCCATCAACGAAGGTTTTAACACGGCTAAACCGTGGGCCGATGCGGTGATCTCTAATCGTCCGTTTGCGGGTAATACCGGCAGCGTAGATGATAACGACGAAATACAGCGCAATCTGAATGACACTAACTACAACCGCATGTGGGAATACAATAACCGCGGCGTGGGTAGTAAAGTGGTTGCAGAGGCGAAGAAGTAA</t>
  </si>
  <si>
    <t>ATGGCTTCTACTTTTACCAGCGACACATTGCCTGCCGATCACAAAGCAGCTATCCGTCAGATGAAGCACGCGCTGCGGGCGCAGCTTGGCGACGTCCAGCAGATCTTTAATCAGCTAAGCGATGACATTGCCACGCGAGTGGCTGAAATCAACGCACTCAAAGCACAGGGCGATGCCGTCTGGCCGGTGCTGTCTTATGCCGATATCAAAGCAGGTCATGTTACTGCAGAGCAGCGCGAACAGATTAAACGTCGCGGTTGTGCGGTGATAAAAGGCCATTTCCCCCGCGAACAAGCGCTAGGCTGGGATCAGTCGATGCTGGACTATCTGGACCGCAACCGCTTTGACGAGGTCTACAAAGGCCCCGGCGATAATTTCTTCGGGACGCTCAGCGCTTCACGTCCCGAGATTTACCCCATCTACTGGTCGCAGGCGCAAATGCAGGCCCGCCAGAGTGAAGAAATGGCGAATGCGCAGTCGTTTCTCAATCGTCTGTGGACATTTGAAAGTGATGGAAAGCAATGGTTTAACCCGGATGTGAGCGTCATCTACCCTGACCGTATCCGCCGCCGTCCGCCCGGAACGACCTCCAAAGGTCTTGGAGCGCATACCGACTCCGGGGCACTGGAACGCTGGCTGCTTCCAGCGTATCAGCGCGTTTTCGCCAACGTCTTTAATGGCAATCTGGCGCAATATGATCCCTGGCATGCGGCACATCGTACGGAAGTTGAAGAGTACACGGTGGACAACACCACCAAATGTTCCGTGTTTCGGACATTCCAGGGCTGGACAGCGCTCTCTGATATGCTGCCTGGTCAGGGGCTGCTGCACGTCGTGCCCATTCCTGAAGCTATGGCGTACGTACTGTTACGTCCGCTGCTTGATGATGTGCCGGAGGATGAACTGTGCGGCGTAGCGCCCGGAAGAGTATTGCCGGTATCAGAGCAATGGCATCCACTGTTGATTGAGGCGTTAACCAGCATTCCAAAACTCGAAGCCGGAGACTCCGTCTGGTGGCACTGCGACGTCATCCATTCCGTTGCCCCCGTTGAAAATCAACAAGGTTGGGGCAACGTGATGTACATTCCTGCGGCACCGATGTGCGAGAAAAATCTTGCCTACGCGCACAAGGTGAAGGCCGCACTGGAAAAAGGCGCATCGCCGGGCGACTTCCCGCGCGAGGACTATGAAACAAACTGGGAAGGACGCTTTACGCTTGCCGACCTCAACATTCACGGTAAGCGAGCGTTGGGCATGGATGTTTGA</t>
  </si>
  <si>
    <t>ATGGCTATGTATCAGAACATGCTCGTTGTTATCGATCCTAACCAGGACGACCAACCAGCATTGCGGCGAGCTGTTTATTTACATCAACGGATTGGTGGCAAAATTAAAGCCTTTTTGCCGATCTATGACTTCTCATACGAAATGACCACCCTGCTCTCCCCGGACGAACGTACCGCTATGCGTCAGGGCGTCATCAGCCAGCGTACAGCCTGGATCCACGAGCAGGCAAAATATTATCTCAATGCTGGCGTTCCCATTGAAATTAAAGTGGTCTGGCATAACCGTCCTTTCGAAGCCATCATTCAGGAAGTGATCAGCGGCGGACACGATTTGGTGCTAAAAATGGCGCACCAACATGACCGTCTGGAAGCGGTGATTTTTACGCCAACGGACTGGCATCTGTTACGCAAATGCCCAAGCCCGGTGTGGATGGTGAAAGACCAGCCGTGGCCGGAAGGAGGCAAGGCGCTGGTGGCGGTGAATCTCGCCAGTGAAGAGCCGTATCATAATGCGCTCAATGAAAAACTGGTCAAAGAGACGATCGAACTGGCAGAACAAGTCAACCATACCGAAGTTCATCTGGTTGGCGCTTATCCGGTAACGCCAATTAATATCGCGATTGAACTGCCGGAATTTGACCCGAGCGTTTATAACGATGCCATTCGTGGGCAACATTTGCTGGCAATGAAAGCCCTGCGGCAGAAATTCGGCATTAATGAAAACATGACGCACGTAGAAAAAGGTCTGCCAGAAGAGGTGATTCCTGATTTGGCGGAGCACTTACAGGCGGGGATTGTGGTTCTGGGCACGGTAGGACGCACCGGTATTTCAGCAGCATTCCTCGGCAACACGGCGGAACAGGTGATTGATCATCTTCGCTGCGACCTGCTGGTCATTAAACCTGACCAGTATCAGACACCCGTTGAACTGGATGACGAAGAAGACGATTAA</t>
  </si>
  <si>
    <t>ATTATTCTTATCGCCCCTTCAAGAGCTAAGCCACTGAGAGTGCCGGAGATAAGCGCCGGATGGGGTAG</t>
  </si>
  <si>
    <t>ATGGCAACACTAACCACCACCCAAACGTCACCGTCGCTGCTTGGCGGCGTGGTGATTATCGGCGGCACCATTATTGGCGCAGGGATGTTTTCTCTGCCAGTGGTCATGTCCGGGGCGTGGTTTTTCTGGTCAATGGCGGCGCTGATCTTTACCTGGTTCTGTATGCTGCATTCCGGCTTGATGATTCTGGAAGCTAACCTGAATTACAGAATCGGTTCGAGTTTTGACACCATCACCAAAGATTTGCTGGGCAAAGGCTGGAACGTGGTCAACGGCATTTCCATTGCCTTTGTGCTCTATATCCTGACCTATGCCTATATTTCTGCCAGTGGTTCGATTCTGCATCACACCTTCGCAGAGATGTCACTAAACGTCCCGGCACGGGCGGCGGGTTTTGGTTTTGCATTGCTGGTAGCGTTTGTGGTGTGGTTGAGCACTAAAGCCGTCAGTCGCATGACAGCGATTGTGCTGGGGGCGAAAGTCATTACCTTCTTCCTCACCTTTGGTAGCCTGCTGGGGCATGTGCAGCCTGCGACATTGTTCAACGTCGCCGAAAGCAATGCGTCTTATGCACCGTATCTGTTGATGACCCTGCCGTTCTGTCTGGCATCGTTTGGTTATCACGGTAACGTGCCAAGCCTGATGAAGTATTACGGCAAAGATCCGAAAACCATCGTGAAATGTCTGGTGTACGGTACGCTGATGGCGCTGGCGCTGTATACCATCTGGTTGCTGGCGACGATGGGTAACATCCCGCGTCCGGAGTTTATCGGTATTGCAGAGAAGGGCGGTAATATTGATGTGCTGGTACAGGCGTTAAGCGGCGTACTGAACAGCCGTAGTCTGGATCTGCTGCTGGTCGTGTTCTCAAACTTTGCGGTAGCGAGTTCGTTCCTCGGCGTAACGCTGGGTTTGTTTGACTATCTGGCAGATCTGTTTGGTTTCGACGACTCGGCTGTGGGCCGCTTGAAAACGGCATTGCTGACCTTTGCCCCGCCAGTTGTGGGGGGGCTGTTGTTCCCGAACGGATTCCTGTACGCCATTGGTTATGCTGGTTTAGCGGCTACCATCTGGGCGGCAATTGTTCCGGCGCTGTTAGCCCGTGCATCGCGTAAACGCTTTGGCAGCCCGAAATTCCGCGTCTGGGGTGGCAAGCCGATGATTGCGCTGATTCTGGTGTTTGGCGTCGGCAACGCACTGGTGCATATTTTATCGAGCTTTAATTTACTGCCGGTGTATCAGTAA</t>
  </si>
  <si>
    <t>ATGCGTAAAATCGCATTAATTCTTGCGATGTTGTTGATCCCGTGCGTTTCATTTGCCGGTTTGCTGGGCAGCAGTAGCTCTACCACGCCTGTGAGCAAAGAGTATAAGCAGCAGTTGATGGGATCCCCTGTCTACATCCAGATCTTCAAGGAAGAACGTACGCTCGATCTCTACGTCAAAATGGGCGAGCAATATCAACTGCTCGACAGCTATAAAATCTGTAAATATTCCGGCGGCTTAGGGCCAAAACAGCGTCAGGGCGATTTCAAAAGCCCGGAAGGGTTTTATAGCGTCCAGCGTAATCAGTTAAAACCAGACAGCCGTTACTACAAAGCGATTAATATTGGTTTCCCCAATGCCTATGACCGTGCGCATGGTTATGAAGGGAAATACCTGATGATCCACGGCGATTGTGTTTCCATCGGCTGCTACGCAATGACCAATCAGGGTATTGATGAGATATTCCAGTTCGTTACTGGTGCGCTGGTGTTTGGTCAGCCGAGCGTGCAAGTGAGTATTTACCCGTTCCGCATGACCGACGCCAATATGAAGCGCCATAAATATTCCAACTTTAAGGACTTCTGGGAGCAACTGAAGCCGGGTTACGACTACTTTGAGCAAACCCGTAAGCCACCAACCGTTTCTGTGGTCAATGGTCGTTACGTGGTCAGCAAGCCGTTAAGCCACGAAGTTGTGCAGCCACAACTGGCATCAAACTACACGCTCCCCGAGGCAAAATAA</t>
  </si>
  <si>
    <t>ATGAGCTGGATTGAACGAATTAAAAGCAACATTACTCCCACCCGCAAGGCGAGCATTCCTGAAGGGGTGTGGACTAAGTGTGATAGCTGCGGTCAGGTTTTATACCGCGCTGAGCTGGAACGTAATCTTGAGGTCTGTCCGAAGTGTGACCATCACATGCGTATGACAGCGCGTAATCGCCTGCATAGCCTGTTAGATGAAGGAAGCCTTGTGGAGCTGGGTAGCGAGCTTGAGCCGAAAGATGTGCTGAAGTTTCGTGACTCCAAGAAGTATAAAGACCGTCTGGCATCTGCGCAGAAAGAAACCGGCGAAAAAGATGCGCTGGTGGTGATGAAAGGCACTCTGTATGGAATGCCGGTTGTCGCTGCGGCATTCGAGTTCGCCTTTATGGGCGGTTCAATGGGGTCTGTTGTGGGTGCACGTTTCGTGCGTGCCGTTGAGCAGGCGCTGGAAGATAACTGCCCGCTGATCTGCTTCTCCGCCTCTGGTGGCGCACGTATGCAGGAAGCACTGATGTCGCTGATGCAGATGGCGAAAACCTCTGCGGCACTGGCAAAAATGCAGGAGCGCGGCTTGCCGTACATCTCCGTGCTGACCGACCCGACGATGGGCGGTGTTTCTGCAAGTTTCGCCATGCTGGGCGATCTCAACATCGCTGAACCGAAAGCGTTAATCGGCTTTGCCGGTCCGCGTGTTATCGAACAGACCGTTCGCGAAAAACTGCCGCCTGGATTCCAGCGCAGTGAATTCCTGATCGAGAAAGGCGCGATCGACATGATCGTCCGTCGTCCGGAAATGCGCCTGAAACTGGCGAGCATTCTGGCGAAGTTGATGAATCTGCCAGCGCCGAATCCTGAAGCGCCGCGTGAAGGCGTAGTGGTACCCCCGGTACCGGATCAGGAACCTGAGGCCTGA</t>
  </si>
  <si>
    <t>ATGAAAGGGAAATCTGCATTAACTCTTCTGCTCGCTGGTATATTTTCGTGCGGCACATGCCAGGCGACAGGGGCAGAAGTGACGAGTGAATCTGTATTTAACATTCTTAATTCCACGGGGGCAGCAACAGATAAAAGTTATTTATCGTTAAATCCAGATAAGTATCCTAATTATCGTCTTCTGATTCACTCAGCCAAATTACAAAATGAAATAAAGAGCCACTATACCAAAGACGAAATTCAAGGATTGCTAACATTAACAGAAAACACACGAAAGTTAACGTTGACGGAGAAACCCTGGGGAACGTTTATTCTTGCTTCTACTTTCGAAGATGACAAAACAGCGGCAGAAACCCACTATGATGCTGTCTGGTTGAGGGATAGTTTATGGGGCTATATGGCATTAGTATCAGATCAGGGAAATAGTGTAGCCGCAAAAAAGGTTCTGCTCACCCTGTGGGATTATATGTCTACGCCCGACCAGATTAAGCGGATGCAGGACGTCATTAGCAACCCAAAACGACTGGATGGAATTCCCGTGCAAATGAATGCTGTGCATATCCGATTTGACAGCAACTCCCCCGTGATGGCAGATGTGCAGGAAGAAGGCAAGCCGCAGCTGTGGAACCATAAACAAAATGATGCTTTAGGTCTTTACCTTGATCTCCTTATACAAGCAATCAACACTGGTACTATTAACGCTGAAGATTGGCAAAAAGGTGACCGATTAAAGTCGGTTGCGCTGCTGATTGCTTATCTGGATAAAGCCAATTTCTATGTTATGGAAGATTCCTGA</t>
  </si>
  <si>
    <t>GTGAAAGCGAAGAAGCAGGAAACTGCCGCGACCATGAAAGACGTTGCCCTCAAGGCAAAAGTCTCTACAGCGACCGTCTCCCGAGCATTAATGAATCCCGATAAAGTCTCCCAGGCCACCCGTAATCGGGTTGAAAAAGCGGCCCGGGAAGTGGGTTATTTACCGCAGCCTATGGGGCGCAACGTCAAGCGTAATGAATCCCGCACCATTCTGGTGATTGTCCCGGATATCTGCGATCCCTTCTTTAGCGAAATTATTCGCGGTATCGAAGTTACGGCGGCAAATCACGGATATCTGGTGCTGATTGGCGACTGTGCGCATCAAAATCAGCAGGAAAAAACCTTTATCGATTTGATCATCACCAAGCAAATTGATGGCATGTTGTTGCTGGGTTCAAGGCTGCCGTTTGATGCCAGCATTGAGGAACAGCGTAATCTGCCGCCGATGGTGATGGCGAACGAATTTGCACCGGAGCTGGAGCTGCCTACAGTTCATATCGACAATCTGACCGCCGCATTTGATGCAGTAAATTATTTATATGAGCAAGGGCATAAACGGATTGGCTGTATAGCCGGTCCCGAAGAGATGCCGCTGTGTCACTACCGCCTGCAAGGCTATGTTCAGGCGCTGCGTCGCTGCGGCATTATGGTTGATCCGCAATACATCGCCCGTGGCGACTTCACCTTCGAAGCCGGAAGCAAAGCGATGCAGCAGCTGCTTGATCTTCCACAACCGCCTACTGCTGTCTTCTGCCATAGCGATGTGATGGCGCTCGGCGCACTTTCTCAGGCAAAACGCCAGGGGCTGAAAGTCCCGGAAGACCTTTCCATAATCGGTTTTGATAACATCGACCTGACGCAATTTTGTGATCCGCCGCTGACAACCATCGCGCAGCCGCGTTACGAAATCGGTCGGGAAGCTATGCTGTTATTGCTTGATCAAATGCAGGGGCAACACGTTGGCAGTGGCTCTCGTTTAATGGACTGCGAACTTATCATCCGGGGATCAACACGCGCGTTACCTTAA</t>
  </si>
  <si>
    <t>ATGGAACCAAAAACAAAAAAACAGCGTTCGCTTTATATCCCTTACGCTGGCCCTGTACTGCTGGAATTTCCGTTGTTGAATAAAGGCAGTGCCTTCAGCATGGAAGAACGCCGTAACTTCAACCTGCTGGGGTTACTGCCGGAAGTGGTCGAAACCATCGAAGAACAAGCGGAACGAGCATGGATCCAGTATCAGGGATTCAAAACCGAAATCGACAAACACATCTACCTGCGTAACATCCAGGACACTAACGAAACCCTCTTCTACCGTCTGGTAAACAATCATCTTGATGAGATGATGCCTGTTATTTATACCCCAACCGTCGGCGCAGCCTGTGAGCGTTTTTCTGAGATCTACCGCCGTTCACGCGGCGTGTTTATCTCTTACCAGAACCGGCACAATATGGACGATATTCTGCAAAACGTGCCGAACCATAATATTAAAGTGATTGTGGTGACTGACGGTGAACGCATTCTGGGGCTTGGTGACCAGGGCATCGGCGGGATGGGCATTCCGATCGGTAAACTGTCGCTCTATACCGCCTGTGGCGGCATCAGCCCGGCGTATACCCTTCCGGTGGTGCTGGATGTCGGAACGAACAACCAACAGCTGCTTAACGATCCGCTGTATATGGGCTGGCGTAATCCGCGTATCACTGACGACGAATACTATGAATTCGTTGATGAATTTATCCAGGCTGTGAAACAACGCTGGCCAGACGTGCTGTTGCAGTTTGAAGACTTTGCTCAAAAAAATGCGATGCCGTTACTTAACCGCTATCGCAATGAAATTTGTTCTTTTAACGATGACATTCAGGGCACTGCGGCGGTAACAGTCGGCACACTGATCGCAGCAAGCCGCGCGGCAGGTGGTCAGTTAAGCGAGAAAAAAATCGTCTTCCTTGGCGCAGGTTCAGCGGGATGCGGCATTGCCGAAATGATCATCTCCCAGACCCAGCGCGAAGGATTAAGCGAGGAAGCGGCGCGGCAGAAAGTCTTTATGGTCGATCGCTTTGGCTTGCTGACTGACAAGATGCCGAACCTGCTGCCTTTCCAGACCAAACTGGTGCAGAAGCGCGAAAACCTCAGTGACTGGGATACCGACAGCGATGTGCTGTCACTGCTGGATGTGGTGCGCAATGTAAAACCAGATATTCTGATTGGCGTCTCAGGACAGACCGGGCTGTTTACGGAAGAGATCATCCGTGAGATGCATAAACACTGTCCGCGTCCGATCGTGATGCCGCTGTCTAACCCGACGTCACGCGTGGAAGCCACACCGCAGGACATTATCGCCTGGACCGAAGGTAACGCGCTGGTCGCCACGGGCAGCCCGTTTAATCCAGTGGTATGGAAAGATAAAATCTACCCTATCGCCCAGTGTAACAACGCCTTTATTTTCCCGGGCATCGGCCTGGGTGTTATTGCTTCCGGCGCGTCACGTATCACCGATGAGATGCTGATGTCGGCAAGTGAAACGCTGGCGCAGTATTCACCATTGGTGCTGAACGGCGAAGGTATGGTACTGCCGGAACTGAAAGATATTCAGAAAGTCTCCCGCGCAATTGCGTTTGCGGTTGGCAAAATGGCGCAGCAGCAAGGCGTGGCGGTGAAAACCTCTGCCGAAGCCCTGCAACAGGCCATTGACGATAATTTCTGGCAAGCCGAATACCGCGACTACCGCCGTACCTCCATCTAA</t>
  </si>
  <si>
    <t>GGCAAGGCAACTAAGCCTGCATTAATGCCAACTTTTAGCGCACGGCTCTCTCCCAAGAGCCATTTCCCTGGACCGAATACAGGAATCGTGTTCGGTCTCTTTTT</t>
  </si>
  <si>
    <t>ATGGTTTTGCAATCCACGCGCTGGTTGGCGCTCGGCTATTTCACATACTTTTTTAGTTACGGCATTTTTCTACCTTTCTGGAGCGTCTGGCTTAAAGGGATTGGTTTAACGCCAGAAACCATCGGCCTGTTATTGGGGGCAGGTCTGGTTGCCCGTTTCCTCGGGAGTTTGCTCATCGCGCCCCGCGTCAGCGATCCTTCCCGCCTGATTTCCGCCTTGCGCGTGCTGGCACTGCTGACACTTCTCTTTGCTGTCGCCTTCTGGGCGGGGGCGCACGTAGCGTGGCTGATGCTGGTGATGATTGGCTTTAACCTCTTTTTCTCACCACTGGTACCGTTGACCGATGCACTGGCGAATACGTGGCAAAAGCAGTTCCCGCTTGATTACGGCAAAGTGCGACTGTGGGGCTCGGTGGCGTTTGTCATTGGCTCGGCGCTGACGGGCAAACTGGTCACTATGTTTGATTATCGGGTGATCCTCGCGCTGTTGACGTTGGGCGTGGCATCCATGCTGCTCGGCTTTCTCATCCGTCCGACGATTCAGCCACAAGGGGCAAGTCGCCAGCAGGAGAGCACCGGTTGGTCTGCGTGGTTGGCGCTGGTTCGCCAGAACTGGCGCTTTCTGGCCTGCGTTTGTTTATTGCAGGGGGCACATGCGGCCTATTACGGTTTTAGCGCCATTTACTGGCAGGCAGCTGGCTACTCGGCCTCGGCGGTGGGGTATTTGTGGTCGCTGGGCGTGGTGGCGGAAGTCATTATCTTTGCGCTGAGTAATAAACTTTTCCGCCGTTGTAGTGCACGCGATATGCTGTTGATCTCGGCGATTTGCGGCGTAGTGCGCTGGGGCATTATGGGAGCAACTACGGCGTTGCCGTGGTTGATAGTGGTGCAAATTCTGCATTGCGGCACCTTCACGGTCTGCCACCTGGCCGCCATGCGTTATATTGCTGCTCGCCAGGGTAGCGAAGTCATCCGTTTACAGGCGGTTTACTCTGCCGTCGCGATGGGCGGCAGTATCGCTATCATGACCGTTTTCGCCGGTTTCCTGTATCAATATCTGGGCCACGGCGTGTTCTGGGTAATGGCGCTGGTGGCGCTTCCGGCAATGTTTTTGCGCCCGAAAGTTGTTCCCTCATGCTGA</t>
  </si>
  <si>
    <t>ATGGAAAATAATGAAATTCAGAGCGTGTTGATGAACGCTCTCTCCCTCCAGGAAGTCCACGTTTCCGGCGATGGCAGCCACTTTCAGGTTATTGCCGTGGGTGAGTTGTTTGACGGCATGAGTCGGGTTAAAAAACAGCAGACGGTCTATGGTCCGCTGATGGAATATATTGCGGATAACCGCATTCATGCTGTGTCGATCAAAGCGTATACCCCTGCGGAGTGGGCGCGCGATCGCAAACTGAACGGCTTTTGA</t>
  </si>
  <si>
    <t>ATGAAAAACGCGACGTTCTACCTTCTGGACAATGACACCACCGTCGATGGCTTAAGCGCCGTTGAGCAACTGGTGTGTGAAATTGCCGCAGAACGTTGGCGCAGCGGTAAGCGCGTGCTCATCGCCTGTGAAGATGAAAAGCAGGCTTACCGGCTGGATGAAGCCCTGTGGGCGCGTCCGGCAGAAAGCTTTGTTCCGCATAATTTAGCGGGAGAAGGACCGCGCGGCGGTGCACCGGTGGAGATCGCCTGGCCGCAAAAGCGTAGCAGCAGCCGGCGCGATATATTGATTAGTCTGCGAACAAGCTTTGCAGATTTTGCCACCGCTTTCACAGAAGTGGTAGACTTCGTTCCTTATGAAGATTCTCTGAAACAACTGGCGCGCGAACGCTATAAAGCCTACCGCGTGGCTGGTTTCAACCTGAATACGGCAACCTGGAAATAA</t>
  </si>
  <si>
    <t>ATGTACGACAATCTGAAAAGTCTGGGTATTACCAATCCTGAAGAAATTGATCGTTACAGCCTCCGGCAGGAAGCCAACAACGATATTCTGAAAATCTATTTCCAGAAAGACAAAGGCGAGTTTTTCGCCAAGAGCGTTAAGTTTAAATATCCGCGTCAGCGTAAAACGGTCGTCGCTGATGGTGTGGGTCAGGGTTATAAAGAAGTCCAGGAAATCAGCCCGAATCTACGGTATATCATTGATGAGCTTGATCAAATCTGCCAGCGTGACCGCAGCGAAGTTGATCTTAAGCGTAAGATCCTCGACGACTTACGTCACCTGGAGTCAGTCGTAACCAATAAGATCAGCGAGATTGAAGCCGATCTGGAAAAACTAACGCGTAAATAA</t>
  </si>
  <si>
    <t>ATGGAATCTATTCAACCCTGGATTGAAAAATTTATTAAGCAAGCACAGCAACAACGTTCGCAATCCACTAAAGATTATCCAACGTCTTACCGTAACCTGCGAGTAAAATTGAGTTTCGGTTATGGTAATTTTACGTCTATTCCCTGGTTTGCATTTCTTGGAGAAGGTCAGGAAGCTTCTAACGGTATATATCCCGTTATTCTCTATTATAAAGATTTTGATGAGTTGGTTTTGGCTTATGGTATAAGCGACACGAATGAACCACATGCCCAATGGCAGTTCTCTTCAGACATACCTAAAACAATCGCAGAGTATTTTCAGGCAACTTCGGGTGTATATCCTAAAAAATACGGACAGTCCTATTACGCCTGTTCCCAAAAAGTCTCACAGGGTATTGATTACACCCGATTTGCCTCTATGCTGGACAACATAATCAACGACTATAAATTAATATTTAATTCTGGCAAGAGTGTTATTCCACCTATGTCAAAAACTGAATCATACTGTCTGGAAGATGCGTTAAATGATTTGTTTATCCCTGAAACCACAATAGAGACGATACTCAAACGATTAACCATCAAAAAAAATATTATCCTCCAGGGGCCGCCCGGCGTTGGAAAAACCTTTGTTGCACGCCGTCTGGCTTACTTGCTGACAGGAGAAAAGGCTCCGCAACGCGTCAATATGGTTCAGTTCCATCAATCTTATAGCTATGAGGATTTTATACAGGGCTATCGTCCGAATGGCGTCGGCTTCCGACGTAAAGACGGCATATTTTACAATTTTTGTCAGCAAGCTAAAGAGCAGCCAGAGAAAAAGTATATTTTTATTATAGATGAAATCAATCGTGCCAATCTCAGTAAAGTATTTGGCGAAGTGATGATGTTAATGGAACATGATAAACGAGGTGAAAACTGGTCTGTTCCCCTAACCTACTCCGAAAACGATGAAGAACGATTCTATGTCCCGGAGAATGTTTATATCATCGGTTTAATGAATACTGCCGATCGCTCTCTGGCCGTTGTTGACTATGCCCTACGCAGACGATTTTCTTTCATAGATATTGAGCCAGGTTTTGATACACCACAGTTCCGGAATTTTTTACTGAATAAAAAAGCAGAACCTTCATTTGTTGAGTCTTTATGCCAAAAAATGAACGAGTTGAACCAGGAAATCAGCAAAGAGGCCACTATCCTTGGGAAAGGATTCCGCATTGGGCATAGTTACTTCTGCTGTGGGTTGGAAGATGGCACCTCTCCGGATACGCAATGGCTTAATGAAATTGTGATGACGGATATCGCCCCTTTACTCGAAGAATATTTCTTTGATGACCCCTATAAACAACAGAAATGGACCAACAAATTATTAGGGGACTCATAG</t>
  </si>
  <si>
    <t>GTGAGAACACGACATCTGGTCGGCCTTATTTCGGGAGTACTGATTCTTTCAGTATTGCTGCCTGTCGGCTTAAGCATCTGGCTGGCCCATCAGCAGGTAGAAACATCGTTTATTGAAGAGCTGGATACCTATTCCTCCCGCGTCGCTATTCGAGCCAATAAGGTGGCGACACAAGGGAAAGATGCGCTGCAGGAGCTGGAAAGATGGCAAGGCGCTGCCTGTAGCGAAGCCCATCTCATGGAAATGCGTCGGGTATCTTACAGTTATCGCTATATTCAGGAAGTGGCTTATATCGATAACAACGTTCCCCAGTGTTCGTCTCTGGAGCATGAAAGTCCGCCCGATACCTTCCCCGAGCCAGGTAAAATTTCGAAAGATGGTTATCGTGTCTGGTTAACATCGCATAACGATTTAGGCATTATCCGTTACATGGTCGCCATGGGAACGGCACATTATGTCGTCATGATCGACCCCGCTTCCTTTATTGATGTCATTCCCTATAGCTCATGGCAAATTGATGCCGCCATTATTGGCAATGCCCATAACGTTGTCATAACCAGCAGCGATGAAATTGCTCAGGGAATTATTACCAGGCTACAAAAAACACCCGGTGAGCATATCGAAAATAATGGAATCATTTACGATATCCTGCCCTTACCGGAGATGAATATTTCGATCATCACATGGGCTTCAACGAAAATGTTGCAGAAAGGCTGGCATCGGCAAGTCTTTATTTGGTTACCGCTCGGGTTGGTGATTGGCCTGCTGGCAGCGATGTTTGTGCTGCGTATTTTGCGCCGTATTCAGTCACCGCATCATCGGCTGCAGGATGCTATCGAAAATCGTGATATTTGCGTGCACTATCAGCCGATTGTCTCCTTAGCCAATGGCAAAATTGTCGGTGCTGAGGCACTGGCGCGCTGGCCGCAGACAGACGGTAGTTGGTTGTCACCAGATAGTTTTATTCCGCTGGCACAGCAAACGGGCCTTTCTGAGCCATTGACGCTACTGATTATAAGAAGCGTCTTTGAAGATATGGGCGACTGGCTGCGTCAGCATCCACAGCAGCATATTTCGATCAATCTTGAATCCCCCGTGCTCACCTCGGAAAAAATCCCGCAATTGCTGCGTGACATGATCAATCACTATCAGGTTAATCCCAGACAGATCGCGCTTGAACTCACTGAACGCGAGTTTGCCGATCCGAAAACCAGCGCCCCGATAATTTCTCGCTACCGGGAGGCGGGCCATGAAATTTATCTTGATGATTTTGGTACGGGGTATTCAAGTTTAAGTTATTTACAGGATCTGGATGTCGACATTCTGAAGATCGATAAATCTTTCGTTGATGCGCTGGAATATAAAAATGTCACGCCGCATATCATCGAAATGGCAAAAACACTGAAACTGAAAATGGTAGCGGAGGGAATCGAAACCAGTAAACAAGAAGAGTGGTTACGCCAGCATGGCGTGCACTACGGTCAGGGCTGGCTCTACAGCAAGGCATTACCGAAAGAAGATTTCTTACGCTGGGCCGAGCAACATTTGTGA</t>
  </si>
  <si>
    <t>ATGGTTCAGAAGCCCCTCATTAAGCAGGGATATTCACTGGCAGAGGAAATAGCCAACAGCGTCAGTCACGGCATTGGGTTGGTGTTTGGTATCGTTGGGCTGGTGTTGCTACTGGTTCAGGCGGTGGATCTTAATGCCAGCGCCACAGCGATAACCAGCTACAGCCTCTATGGCGGCAGTATGATCCTGCTGTTCCTCGCTTCGACGCTCTATCACGCCATTCCTCATCAACGGGCAAAAATGTGGCTGAAGAAATTTGACCATTGCGCTATTTACCTGTTGATTGCCGGAACCTACACGCCGTTTTTGCTGGTGGGGCTGGATTCTCCGTTAGCGCGCGGGTTGATGATTGTTATCTGGAGCCTGGCATTGCTGGGTATTCTGTTTAAACTGACCATCGCGCACCGATTCAAAATTTTATCTCTGGTGACCTATCTGGCGATGGGCTGGCTGTCGCTGGTGGTAATTTATGAAATGGCAGTTAAGCTCGCGGCGGGCAGCGTTACCTTACTGGCGGTAGGCGGCGTGGTTTATTCGCTCGGGGTGATTTTCTACGTCTGCAAACGCATTCCATACAACCATGCCATCTGGCACGGCTTCGTGCTCGGCGGTAGTGTGTGCCACTTTCTGGCGATCTATTTGTATATTGGGCAGGCGTAA</t>
  </si>
  <si>
    <t>ATGCCTTTTACACTTGGTCAACGCTGGATCAGCGATACAGAAAGCGAATTGGGACTTGGAACCGTTGTCGCGGTGGATGCGCGAACTGTCACTTTACTTTTCCCATCTACTGGTGAAAACCGTCTGTACGCACGCAGTGATTCCCCCGTGACCCGCGTGATGTTCAACCCTGGTGATACCATTACCAGCCATGACGGCTGGCAGATGCAAGTCGAAGAAGTAAAAGAAGAAAATGGCTTGCTGACCTATATCGGTACTCGCCTGGATACTGAAGAGTCCGGCGTAGCCCTGCGTGAAGTTTTCCTTGATAGCAAACTGGTGTTCAGCAAACCGCAGGACCGTCTGTTTGCCGGGCAGATTGACCGTATGGACCGCTTTGCGCTGCGTTATCGCGCGCGTAAATATTCCAGCGAACAGTTCCGTATGCCGTACAGCGGCCTGCGCGGTCAGCGTACCAGCCTGATCCCGCATCAGCTCAACATCGCTCATGATGTTGGTCGCCGCCACGCGCCGCGCGTCCTGCTGGCTGACGAAGTGGGTTTAGGGAAAACCATTGAAGCCGGGATGATCCTGCATCAGCAACTGCTCTCTGGCGCTGCTGAACGTGTGCTAATTATCGTCCCGGAAACCTTACAGCATCAGTGGCTGGTAGAAATGCTGCGCCGTTTCAACCTGCGCTTTGCGCTATTTGATGATGAGCGTTATGCCGAAGCTCAGCACGATGCTTACAACCCGTTTGACACCGAACAGCTGGTGATTTGCTCGCTGGATTTTGCCCGTCGTAGCAAACAGCGCCTGGAACATCTCTGTGAAGCCGAATGGGACCTGCTGGTGGTCGATGAAGCGCATCACCTGGTGTGGAGCGAAGATGCGCCAAGCCGTGAATATCAGGCCATTGAACAACTGGCAGAGCACGTGCCGGGCGTTCTGCTGCTGACCGCGACCCCGGAACAGCTGGGGATGGAAAGCCACTTCGCCCGTCTGCGTCTGCTGGACCCGAACCGTTTCCACGATTTTGCGCAGTTCGTTGAAGAGCAGAAAAATTATCGTCCGGTTGCGGACGCCGTTGCCATGCTGCTGGCAGGTAACAAACTGAGCAATGACGAACTGAACATGCTCGGCGAGATGATCGGCGAGCAGGATATCGAGCCGCTGTTGCAGGCAGCAAACAGCGACAGCGAAGATGCCCAGAGCGCCCGTCAGGAGCTGGTTTCGATGCTGATGGATCGCCACGGCACCAGCCGCGTGCTGTTCCGTAACACGCGTAACGGTGTGAAAGGATTCCCGAAACGCGAGCTGCACACCATTAAGCTGCCGCTACCGACGCAGTATCAGACGGCTATTAAAGTCTCCGGCATTATGGGCGCACGTAAAAGTGCGGAAGATCGTGCTCGCGATATGCTCTACCCGGAGCGTATTTATCAGGAATTTGAAGGTGATAACGCCACCTGGTGGAACTTCGATCCGCGCGTTGAGTGGCTGATGGGCTACCTGACCAGCCATCGCTCTCAGAAAGTGCTGGTGATCTGCGCCAAAGCTGCCACTGCGCTGCAACTGGAGCAGGTACTGCGCGAACGTGAAGGTATTCGCGCTGCGGTGTTCCACGAAGGTATGTCGATTATCGAACGTGACCGCGCTGCCGCCTGGTTTGCCGAAGAAGACACCGGCGCACAGGTACTGCTGTGCTCAGAAATCGGTTCTGAAGGACGTAACTTCCAGTTCGCCAGCCACATGGTGATGTTTGACCTGCCATTCAACCCGGATCTACTGGAGCAGCGTATTGGTCGTCTGGATCGTATCGGCCAGGCGCACGATATTCAGATCCATGTGCCTTATCTGGAGAAAACCGCTCAGTCGGTGCTGGTGCGCTGGTATCACGAAGGTCTGGATGCATTTGAGCACACCTGCCCGACCGGACGCACTATTTACGATAGCGTATACAACGATCTGATTAACTATCTGGCTTCACCGGATCAAACCGAAGGCTTTGACGATCTGATCAAAAACTGCCGCGAGCAACATGAAGCGCTGAAAGCACAGCTGGAACAGGGTCGTGACCGCCTGCTGGAAATCCACTCCAACGGTGGCGAAAAAGCCCAGGCACTGGCAGAAAGCATTGAAGAGCAGGATGACGATACCAACCTGATCGCCTTCGCCATGAACCTGTTCGATATTATCGGTATCAATCAGGACGATCGCGGCGACAACATGATCGTGCTGACGCCGTCCGATCATATGCTGGTGCCGGACTTCCCTGGCCTGTCGGAAGATGGCATCACCATCACCTTTGATCGTGAAGTGGCGCTGGCGCGTGAAGATGCACAGTTTATTACCTGGGAGCATCCGCTGATCCGCAACGGTCTGGATCTGATCCTTTCTGGCGATACCGGTAGCAGCACGATTTCACTGTTAAAAAACAAAGCGTTGCCGGTAGGTACGCTGTTGGTGGAACTGATTTATGTGGTTGAAGCCCAGGCTCCGAAGCAGTTGCAGCTCAACCGCTTCCTGCCACCGACGCCGGTACGTATGCTGCTGGATAAAAACGGCAACAACCTGGCGGCGCAGGTAGAGTTTGAAACCTTTAACCGCCAGCTTAACGCGGTTAACCGTCACACCGGCAGCAAACTGGTTAACGCCGTGCAGCAGGATGTTCACGCTATCCTTCAACTGGGTGAAGCGCAGATCGAGAAATCTGCCCGTGCATTGATTGATGCAGCGCGTAACGAAGCCGACGAAAAACTGTCTGCCGAGCTGTCTCGTCTGGAAGCTCTGCGTGCAGTGAACCCGAACATTCGTGACGACGAACTGACCGCCATTGAGAGCAACCGTCAGCAGGTAATGGAAAGCCTGGATCAGGCAGGTTGGCGTCTGGATGCCCTGCGTTTGATCGTTGTAACGCATCAGTAA</t>
  </si>
  <si>
    <t>TTGGCATCAACTGTTGAGTATGGTGAGACAGTTGATGGTGTTGTCCTGGAAAAAGATATCCAGCTGGTTTATGGGACCGCCAATAATACGAAAATCAATCCTGGCGGAGAACAGCATATAAAAGAATTTGGTGTAAGTAATAATACTGAAATTAACGGAGGGTATCAGTACATTGAAATGAATGGCGCCGCAGAATACTCAGTATTAAATGACGGTTATCAAATTGTTCAAATGGGTGGCGCGGCAAACCAGACTACGCTCAATAATGGTGTGCTACAGGTTTATGGCGCAGCGAATGATACCACGATTAAAGGCGGGCGCTTAATCGTTGAAAAAGATGGGGGGGCCGTCTTTGTCGCTATCGAAAAGGGAGGACTACTGGAGGTTAAAGAGGGGGGATTTGCATTTGCGGTAGATCAGAAAGCAGGCGGTGCTATTAAAACAACCACGCGGGCCATGGAGGTATTCGGAACAAACCGTCTCGGTCAGTTCGATATCAAGAATGGTATTGCTAATAATATGTTGTTGGAAAACGGCGGAAGTTTGCGAGTTGAAGAAAATGACTTCGCTTATAATACCACTGTAGATAGTGGCGGCTTACTGGAGGTTATGGATGGCGGGACTGTAACTGGCGTTGATAAAAAAGCAGGCGGAAAATTAATTGTCTCAACGAATGCGCTGGAAGTGAGTGGTCCAAACAGTAAAGGCCAATTTAGTATAAAAGATGGTGTGTCAAAAAATTATGAACTGGATGATGGTTCCGGGCTCATTGTTATGGAGGACACGCAGGCCATTGATACTATCCTTGATAAGCATGCCACTATGCAATCGCTGGGAAAGGATACTGGTACGAAAGTGCAGGCAAATGCGGTATATGATCTCGGTCGATCATATCAGAATGGAAGTATCACGTATTCCTCAAAAGCCATCTCTGAAAATATGGTTATCAACAATGGCCGCGCTAACGTCTGGGCTGGCACAATGGTTAACGTTTCAGTCAGAGGGAATGATGGCATTCTTGAGGTCATGAAGCCGCAAATAAATTATGCACCCGCAATGTTGGTGGGTAAGGTAGTGGTTTCTGAGGGCGCTTCTTTTAGAACGCATGGTGCCGTGGATACCAGCAAAGCGGACGTTTCGCTCGAAAATAGCGTATGGACCATCATTGCCGATATCACTACGACGAACCAAAACACCCTCCTCAACTTAGCCAACCTTGCGATGTCTGACGCAAATGTGATTATGATGGATGAGCCAGTGACTCGTTCATCAGTGACGGCAAGTGCGGAAAATTTCATTACGTTGACCACCAATACCCTGTCGGGAAACGGCAATTTTTATATGCGTACCGATATGGCTAATCATCAGAGCGATCAGCTCAACGTCACCGGTCAGGCAACAGGTGATTTCAAAATATTCGTGACGGACACCGGTGCCAGCCCGGCAGCAGGAGATAGCCTTACACTGGTAACAACGGGCGGCGGTGATGCTGCATTTACGTTGGGCAATGCCGGAGGCGTTGTTGATATCGGTACGTATGAATATACCTTGCTGGATAATGGCAACCATAGCTGGAGTCTGGCAGAGAATCGCGCGCAAATTACCCCTTCAACCACTGATGTGCTGAATATGGCGGCCGCACAACCGCTGGTATTTGATGCAGAACTGGACACCGTGCGTGAGCGTCTTGGTAGCGTAAAAGGCGTTAGTTACGATACGGCGATGTGGAGTTCGGCAATTAACACCCGCAACAACGTGACCACTGATGCGGGAGCTGGTTTTGAGCAAACATTGACGGGCCTGACGCTCGGTATCGATAGCCGTTTCTCCCGTGAAGAAAGCAGTACAATTCGCGGCTTGATCTTTGGTTACTCTCATTCTGATATTGGTTTTGATCGCGGCGGCAAAGGTAATATCGATAGCTATACCCTGGGGGCTTATGCCGGTTGGGAGCATCAGAACGGTGCCTATGTTGATGGGGTGGTGAAAGTTGACCGTTTTGCCAACACCATCCATGGCAAGATGAGTAATGGGGCAACAGCGTTTGGCGATTACAATAGTAACGGCGCGGGTGCTCATGTTGAGAGCGGGTTCCGTTGGGTTGACGGATTGTGGAGTGTTAGACCCTATCTGGCCTTTACCGGCTTTACCACAGATGGTCAGGACTACACGTTATCAAACGGCATGCGCGCGGATGTGGGAAATACCCGGATATTACGCGCTGAAGCGGGAACGGCGGTAAGCTATCACATGGACCTGCAAAACGGTACGACGCTGGAACCCTGGCTGAAAGCGGCCGTGCGTCAGGAATACGCCGATTCTAACCAGGTGAAAGTTAATGACGATGGCAAATTTAATAATGATGTGGCTGGAACCAGTGGCGTTTATCAGGCTGGTATAAGGTCATCGTTTACCCCGACGTTAAGCGGTCATTTGTCAGTCAGCTATGGCAATGGCGCAGGGGTAGAATCGCCGTGGAATACTCAGGCGGGTGTGGTCTGGACGTTCTGA</t>
  </si>
  <si>
    <t>ATGCGACACATTTTTCAACGATTATTGCCCCGACGGCTGTGGCTGGCAGGGCTGCCATGTCTGGCATTGCTGGGTTGCGTGCAGAATCACAATAAGCCAGCCATTGATACGCCAGCAGAAGAAAAAATTCCGGTTTATCAACTGGCTGACTATCTTTCTACTGAATGTAGCGACATCTGGGCGCTGCAAGGTAAATCAACCGAAACCAATCCGCTTTACTGGCTGCGGGCGATGGATTGTGCTGATCGTTTAATGCCTGCGCAGTCGCGTCAGCAAGCTCGCCAATATGACGACGGCAGCTGGCAAAATACCTTTAAACAAGGGATTTTGCTCGCCGACGCCAAAATTACGCCGTATGAGCGCCGCCAGCTGGTCGCGCGTATTGAAGCGTTAAGTACCGAGATCCCGGCACAGGTTCGCCCACTGTATCAACTCTGGCGCGATGGTCAGGCGCTGCAACTGCAACTGGCGGAAGAGCGCCAACGTTACAGTAAACTCCAGCAGTCCAGCGACAGCGAGCTGGATACATTGCGCCAGCAACATCACGTTCTACAGCAGCAACTGGAACTCACCACCCGCAAGCTGGAAAACCTGACCGATATTGAACGCCAGCTCTCGACCCGCAAACCGGCTGGAAATTTCTCGCCGGATACGCCGCACGAGAGTGAAAAGCCCGCGCCATCCACCCATGAGGTCACTCCTGATGAGCCATAA</t>
  </si>
  <si>
    <t>ATGATCCAAGAACAGACTATGCTGAACGTCGCCGACAACTCCGGTGCACGTCGCGTAATGTGTATCAAGGTTCTGGGTGGCTCGCACCGTCGCTACGCAGGCGTAGGCGACATCATCAAGATCACCATCAAAGAAGCAATTCCGCGTGGTAAGGTCAAAAAAGGTGATGTGCTGAAGGCGGTAGTGGTGCGCACCAAGAAGGGTGTTCGTCGCCCGGACGGTTCTGTCATTCGCTTCGATGGTAATGCTTGTGTTCTTCTGAACAACAACAGCGAGCAGCCTATCGGTACGCGTATTTTTGGGCCGGTAACTCGTGAGCTTCGTAGTGAGAAGTTCATGAAAATTATCTCTCTGGCACCAGAAGTACTCTAA</t>
  </si>
  <si>
    <t>ATGACCAATAATCCCCCTTCAGCACAGATTAAGCCCGGCGAGTATGGTTTCCCCCTCAAGTTAAAAGCCCGCTATGACAACTTTATTGGCGGCGAATGGGTAGCCCCTGCCGACGGCGAGTATTACCAGAATCTGACGCCGGTGACCGGGCAGCTGCTGTGCGAAGTGGCGTCTTCGGGCAAACGAGACATCGATCTGGCGCTGGATGCTGCGCACAAAGTGAAAGATAAATGGGCGCACACCTCGGTGCAGGATCGTGCGGCGATTCTGTTTAAGATTGCCGATCGAATGGAACAAAACCTCGAGCTGTTAGCGACAGCTGAAACCTGGGATAACGGCAAACCCATTCGCGAAACCAGTGCTGCGGATGTACCGCTGGCGATTGACCATTTCCGCTATTTCGCCTCGTGTATTCGGGCGCAGGAAGGTGGGATCAGTGAAGTTGATAGCGAAACCGTGGCCTATCATTTCCATGAACCGTTAGGCGTGGTGGGGCAGATTATCCCGTGGAACTTCCCGCTGCTGATGGCGAGCTGGAAAATGGCTCCCGCGCTGGCGGCGGGCAACTGTGTGGTGCTGAAACCCGCACGTCTTACCCCGCTTTCTGTACTGCTGCTAATGGAAATTGTCGGTGATTTACTGCCGCCGGGCGTGGTGAACGTGGTCAATGGCGCAGGTGGGGTAATTGGCGAATATCTGGCGACCTCGAAACGCATCGCCAAAGTGGCGTTTACCGGCTCAACGGAAGTGGGCCAACAAATTATGCAATACGCAACGCAAAACATTATTCCGGTGACGCTGGAGTTGGGCGGTAAGTCGCCAAATATCTTCTTTGCTGATGTGATGGATGAAGAAGATGCCTTTTTCGATAAAGCGCTGGAAGGCTTTGCACTGTTTGCCTTTAACCAGGGCGAAGTTTGCACCTGTCCGAGTCGTGCTTTAGTGCAGGAATCTATCTACGAACGCTTTATGGAACGCGCCATCCGCCGTGTCGAAAGCATTCGTAGCGGTAACCCGCTCGACAGCGTGACGCAAATGGGCGCGCAGGTTTCTCACGGGCAACTGGAAACCATCCTCAACTACATTGATATCGGTAAAAAAGAGGGCGCTGACGTGCTCACAGGCGGGCGGCGCAAGCTGCTGGAAGGTGAACTGAAAGACGGCTACTACCTCGAACCGACGATTCTGTTTGGTCAGAACAATATGCGGGTGTTCCAGGAGGAGATTTTTGGCCCGGTGCTGGCGGTGACCACCTTCAAAACGATGGAAGAAGCGCTGGAGCTGGCGAACGATACGCAATATGGCCTGGGCGCGGGCGTCTGGAGCCGCAACGGTAATCTGGCCTATAAGATGGGGCGCGGCATACAGGCTGGGCGCGTGTGGACCAACTGTTATCACGCTTACCCGGCACATGCGGCGTTTGGTGGCTACAAACAATCAGGTATCGGTCGCGAAACCCACAAGATGATGCTGGAGCATTACCAGCAAACCAAGTGCCTGCTGGTGAGCTACTCGGATAAACCGTTGGGGCTGTTCTGA</t>
  </si>
  <si>
    <t>ATGAAAATTAACTATCCGTTGCTGGCGCTGGCGATTGGCGCGTTTGGTATCGGGACAACGGAGTTCTCGCCAATGGGCTTGTTGCCCGTCATTGCGCGCGGTGTGGATGTCTCGATTCCCGCTGCCGGAATGTTAATCAGTGCCTATGCAGTTGGCGTAATGGTTGGCGCGCCGCTGATGACGCTTCTACTTTCTCATCGTGCCCGCCGCAGTGCGTTGATTTTCCTGATGGCAATTTTCACGCTCGGCAACGTACTTTCCGCCATCGCGCCGGATTATATGACCCTGATGCTTTCACGCATTTTGACCAGCCTGAATCACGGAGCATTTTTTGGTTTGGGTTCAGTCGTGGCCGCAAGCGTGGTGCCAAAACATAAACAGGCCAGCGCAGTTGCCACTATGTTTATGGGGTTAACCCTGGCAAATATCGGTGGCGTGCCGGCGGCGACCTGGTTGGGTGAAACCATCGGCTGGCGGATGTCATTTCTGGCAACGGCGGGGCTGGGAGTGATTTCAATGGTAAGTCTGTTCTTCTCATTACCTAAAGGTGGTGCAGGGGCACGACCTGAAGTGAAAAAAGAGCTGGCGGTATTAATGCGTCCGCAGGTGCTGTCTGCATTGCTGACGACGGTACTGGGAGCTGGTGCAATGTTTACTCTCTACACCTATATCTCTCCGGTACTGCAAAGTATTACCCACGCAACACCGGTGTTCGTCACGGCAATGCTGGTGCTGATTGGTGTCGGATTCTCTATCGGTAACTATCTCGGCGGCAAACTGGCAGATCGTTCAGTTAACGGCACGTTGAAAGGCTTTTTGTTGTTGTTGATGGTGATTATGCTGGCAATCCCGTTCCTGGCCCGCAATGAGTTCGGCGCAGCTATTAGCATGGTGGTGTGGGGCGCAGCAACCTTTGCGGTCGTACCGCCGTTACAGATGCGCGTGATGCGTGTCGCCAGTGAAGCGCCAGGTCTGTCTTCATCAGTCAATATTGGTGCCTTTAATCTTGGAAATGCGCTGGGAGCAGCTGCTGGTGGTGCGGTAATTTCCGCTGGGCTGGGATACAGCTTTGTGCCGGTGATGGGAGCGATTGTCGCGGGACTGGCATTATTGCTGGTGTTTATGTCAGCCAGAAAACAACCTGAAACAGTTTGCGTTGCTAACAGCTAA</t>
  </si>
  <si>
    <t>ATGTCTTTTTCCTGTCCACTTTGCCATCAGCCTCTTTCGCGTGAAAAAAACAGCTATATCTGTCCCCAGCGACATCAGTTTGATATGGCGAAAGAAGGGTATGTCAATCTGCTGCCCGTTCAGCATAAACGGTCTCGTGATCCGGGCGACAGCGCGGAAATGATGCAAGCACGCCGCGCATTCTTAGATGCCGGACATTATCAGCCGCTGCGTGATGCAATTGTCGCCCAACTGAGGGAACGGCTTGATGATAAGGCCACGGCGGTGCTGGATATTGGCTGTGGTGAAGGGTATTACACACACGCATTTGCCGATGCGTTGCCCGAAATCACCACGTTTGGTCTGGATGTTTCGAAGGTAGCGATAAAAGCGGCGGCGAAACGCTATCCGCAGGTCACTTTTTGTGTCGCTTCCAGCCACCGTTTGCCGTTTTCCGATACCAGTATGGACGCCATAATACGTATTTACGCGCCGTGTAAAGCAGAAGAATTAGCACGAGTAGTGAAGCCCGGCGGCTGGGTCATTACTGCCACGCCGGGACCGCGACATTTGATGGAGCTGAAGGGGCTGATTTACAATGAAGTACATCTTCATGCACCTCATGCAGAACAACTGGAAGGTTTTACATTACAGCAGAGTGCGGAGTTGTGTTATCCGATGCGTCTTCGCGGTGATGAAGCCGTCGCATTATTGCAGATGACGCCGTTTGCCTGGCGTGCGAAGCCAGAAGTCTGGCAAACACTGGCAGCAAAAGAAGTGTTCGACTGCCAGACGGACTTTAATATTCACCTCTGGCAGCGTTCTTATTAA</t>
  </si>
  <si>
    <t>GTGACAGAACCGTTAACCGAAACCCCTGAACTATCCGCGAAATATGCCTGGTTTTTTGATCTTGATGGAACGCTGGCGGAAATCAAACCGCATCCCGATCAGGTCGTCGTGCCTGACAATATTCTGCAAGGACTACAGCTACTGGCAACCGCAAGTGATGGTGCATTGGCATTGATATCAGGGCGCTCAATGGTGGAGCTTGACGCACTGGCAAAACCTTATCGCTTCCCGTTAGCGGGCGTGCATGGGGCGGAGCGCCGTGACATCAATGGTAAAACACATATCGTTCATCTGCCGGATGCGATTGCGCGTGATATTAGCGTGCAACTGCATACAGTCATCGCTCAGTATCCCGGCGCGGAGCTGGAGGCGAAAGGGATGGCTTTTGCGCTGCATTATCGTCAGGCTCCGCAGCATGAAGACGCATTAATGACATTAGCGCAACGTATTACTCAGATCTGGCCACAAATGGCGTTACAGCAGGGAAAGTGTGTTGTCGAGATCAAACCGAGAGGTACCAGTAAAGGTGAGGCAATTGCAGCTTTTATGCAGGAAGCTCCCTTTATCGGGCGAACGCCCGTATTTCTGGGCGATGATTTAACCGATGAATCTGGCTTCGCAGTCGTTAACCGACTGGGCGGAATGTCAGTAAAAATTGGCACAGGTGCAACTCAGGCATCATGGCGACTGGCGGGTGTGCCGGATGTCTGGAGCTGGCTTGAAATGATAACCACCGCATTACAACAAAAAAGAGAAAATAACAGGAGTGATGACTATGAGTCGTTTAGTCGTAGTATCTAA</t>
  </si>
  <si>
    <t>ATGGACATTTTTATTTCGAAAAAGATGCGCAATTTCATTTTATTAGCGCAAACCAATAATATTGCCCGGGCGGCAGAAAAAATCCATATGACGGCTTCGCCATTTGGTAAAAGCATTGCCGCGCTGGAAGAACAAATTGGCTATACGCTATTTACCCGCAAAGATAATAATATCAGCCTCAATAAAGCCGGACAGGAACTGTATCAAAAACTGTTCCCGGTTTATCAACGGCTTTCTGCGATTGATAATGAAATCCATAACTCAGGGCGTCGTTCACGAGAAATTGTGATTGGCATAGATAATACTTATCCGACAATTATTTTCGATCAGTTGATTAGTCTCGGAGATAAGTATGAAGGCGTGACCGCCCAGCCAGTTGAGTTCAGCGAAAATGGCGTTATCGATAATCTTTTTGACCGCCAGTTAGATTTTATTATCTCCCCACAGCATGTATCTGCACGAGTTCAGGAACTGGAAAACCTGACTATCAGTGAACTACCACCGCTGCGATTAGGCTTTCTCGTTTCTCGCCGTTATGAAGAGCGACAAGAGCAAGAGCTGCTTCAGGAGCTGCCCTGGCTACAAATGCGCTTTCAGAACCGGGCCAACTTCGAAGCAATGATTGATGCGAATATGCGACCTTGTGGGATCAATCCAACCATTATTTATCGTCCCTACAGTTTTATGGCCAAAATCAGCGCCGTGGAGCGCGGACATTTTCTGACGGTGATCCCGCATTTTGCCTGGCGACTGGTGAATCCGGCAACGCTGAAATATTTTGATGCACCGCACAGGCCGATGTATATGCAGGAATATCTTTATTCAATCAGAAATCATCGTTATACCGCCACGATGCTTCAGCATATTGCTGAAGATCGTGACGGGACGAGTCATTAA</t>
  </si>
  <si>
    <t>ATGTCCAGGTCGCTTTTAACCAACGAAACCAGTGAGTTGGATTTACTGGATCAACGTCCTTTCGACCAGACCGATTTTGATATTCTGAAATCCTACGAAGCGGTGGTGGACGGGTTAGCGATGCTTATTGGCTCCCACTGTGAAATCGTTTTGCACTCTTTGCAGGATCTAAAATGTTCAGCCATTCGCATTGCTAACGGTGAACATACAGGCCGGAAGATTGGTTCGCCAATTACTGACCTGGCGCTACGTATGCTGCACGATATGACGGGAGCGGATAGCAGCGTTTCTAAATGCTACTTTACTCGCGCCAAAAGCGGCGTATTAATGAAGTCCCTGACTATCGCGATTCGTAACCGCGAACAGCGTGTAATTGGTCTGCTGTGCATCAATATGAATCTTGATGTTCCCTTCTCGCAGATTATGAGCACCTTTGTGCCGCCAGAAACCCCGGATGTCGGTTCAAGCGTCAACTTTGCCTCTTCTGTTGAAGATCTGGTTACCCAAACGCTGGAGTTCACCATCGAAGAAGTGAATGCCGATCGCAATGTTTCTAATAACGCCAAAAATCGTCAGATCGTGCTGAATCTCTACGAGAAAGGGATCTTCGATATTAAAGATGCGATCAACCAGGTTGCTGACCGCCTGAACATCTCCAAACACACTGTCTATCTCTACATCCGCCAGTTCAAGAGCGGTGATTTCCAGGGGCAAGATAAGTAA</t>
  </si>
  <si>
    <t>ATGCGTTGGCAAGGGCGACGTGAAAGTGACAATGTTGAAGACAGGCGCAACAGCTCTGGTGGTCCATCTATGGGCGGTCCCGGTTTTCGCCTGCCAAGCGGTAAAGGCGGGCTGATTTTACTGATAGTCGTGCTGGTTGCAGGCTACTATGGTGTTGATTTAACCGGGTTGATGACCGGGCAGCCGGTTTCCCAACAACAATCAACGCGGTCAATTAGCCCAAATGAAGACGAAGCCGCAAAATTCACCTCGGTGATTCTGGCAACCACGGAAGACACCTGGGGACAACAGTTCGAGAAGATGGGTAAGACCTATCAGCAACCGAAGCTGGTCATGTACCGTGGAATGACGCGTACCGGCTGCGGGGCGGGCCAGTCCATAATGGGGCCGTTCTATTGCCCGGCGGATGGCACGGTTTATATCGATCTCTCCTTCTATGATGACATGAAAGACAAACTTGGCGCGGATGGCGATTTTGCCCAGGGGTACGTTATCGCCCATGAAGTCGGTCATCATGTGCAGAAACTGTTAGGCATCGAGCCGAAAGTTCGTCAACTGCAACAAAACGCGACGCAGGCGGAAGTAAACCGCTTATCTGTGCGTATGGAACTCCAGGCCGACTGTTTTGCCGGTGTCTGGGGGCATAGTATGCAGCAGCAAGGCGTTCTGGAAACCGGCGATCTGGAAGAGGCGCTGAACGCGGCGCAGGCCATCGGCGATGACCGTTTACAACAGCAAAGTCAGGGGCGAGTAGTACCAGACAGTTTCACTCATGGCACTTCTCAGCAACGCTACAGCTGGTTTAAACGTGGTTTCGACAGCGGCGATCCGGCACAATGCAATACTTTTGGTAAAAGCATTTAA</t>
  </si>
  <si>
    <t>ATGAGCGTTGTGCCTGTAGCCGACGTACTCCAGGGCCGTGTAGCCGTTGACAGCGAAGTCACCGTGCGCGGATGGGTACGTACCCGCCGAGATTCAAAAGCTGGCATCTCCTTCCTCGCCGTTTATGACGGTTCCTGCTTTGATCCTGTACAGGCTGTCATCAATAATTCTCTGCCCAATTACAATGAAGACGTCCTGCGTCTGACCACCGGCTGCTCGGTCATTGTGACGGGTAAAGTCGTGGCGTCGCCGGGCCAGGGGCAACAATTTGAAATTCAGGCCAGCAAGGTTGAAGTTGCTGGTTGGGTTGAAGATCCAGACACTTACCCGATGGCGGCAAAACGCCACAGCATTGAGTATCTGCGTGAAGTCGCTCACCTGCGTCCGCGCACAAACCTGATTGGTGCCGTCGCGCGCGTTCGCCATACGCTGGCGCAGGCGCTGCATCGCTTCTTTAACGAGCAGGGATTCTTCTGGGTTTCAACGCCACTGATTACCGCATCTGATACCGAAGGTGCAGGCGAAATGTTCCGCGTTTCTACGCTGGATCTGGAAAACCTGCCGCGTAACGATCAGGGCAAAGTGGATTTCGACAAAGACTTCTTTGGTAAAGAGTCTTTCCTGACCGTATCTGGCCAGTTGAACGGCGAAACCTACGCTTGCGCATTGTCCAAAATTTATACCTTCGGCCCGACTTTCCGTGCTGAAAACTCCAACACCAGCCGTCACCTGGCGGAATTCTGGATGCTGGAGCCGGAAGTGGCGTTTGCTAACCTGAACGATATTGCGGGTCTGGCTGAAGCCATGCTGAAATATGTCTTCAAAGCGGTTCTCGAAGAACGCGCTGACGACATGAAATTCTTCGCTGAACGCGTAGATAAAGATGCCGTTTCACGTCTGGAACGCTTCATTGAAGCCGATTTTGCGCAGGTGGATTATACCGACGCAGTGACCATTCTCGAAAACTGCGGCAGGAAGTTTGAAAACCCGGTTTACTGGGGAGTCGATCTCTCTTCTGAGCATGAGCGTTATCTGGCGGAAGAACACTTTAAAGCACCGGTAGTGGTTAAAAACTATCCGAAAGATATTAAAGCGTTCTATATGCGCCTTAACGAAGACGGTAAAACCGTTGCGGCTATGGACGTTCTGGCTCCGGGCATCGGTGAGATCATTGGTGGCTCCCAGCGTGAAGAACGTCTGGACGTGCTGGACGAGCGTATGCTGGAAATGGGCCTGAATAAAGAAGATTACTGGTGGTATCGCGATCTGCGTCGCTACGGTACTGTTCCGCATTCAGGTTTCGGTCTTGGTTTTGAACGTCTGATTGCTTACGTAACTGGCGTGCAAAACGTACGTGATGTGATTCCGTTCCCACGTACTCCGCGTAACGCCAGCTTCTAA</t>
  </si>
  <si>
    <t>ATGCGCGTACTGGTTGTTGAAGACAATGCGTTGTTACGTCACCACCTTAAAGTTCAGATTCAGGATGCTGGTCATCAGGTCGATGACGCAGAAGATGCCAAAGAAGCCGATTATTATCTCAATGAACATATACCGGATATTGCGATTGTCGATCTCGGATTGCCAGACGAGGACGGTCTGTCACTGATTCGCCGCTGGCGTAGCAACGATGTTTCACTGCCGATTCTGGTATTAACCGCCCGTGAAAGCTGGCAGGACAAAGTCGAAGTATTAAGTGCCGGTGCTGATGATTATGTGACTAAACCGTTTCATATTGAAGAGGTGATGGCGCGAATGCAGGCATTAATGCGGCGTAATAGCGGTCTGGCTTCACAGGTCATTTCGCTCCCCCCGTTTCAGGTTGATCTCTCTCGCCGTGAATTATCTATTAATGACGAAGTGATCAAACTGACCGCGTTCGAATACACTATTATGGAAACGTTGATACGCAATAATGGCAAAGTGGTCAGCAAAGATTCGTTAATGCTCCAACTCTATCCGGATGCGGAGCTGCGGGAAAGCCATACCATTGATGTACTGATGGGACGTCTGCGCAAAAAAATTCAGGCACAATATCCCCAAGAAGTGATTACCACCGTTCGCGGCCAGGGCTATCTGTTCGAATTGCGCTGA</t>
  </si>
  <si>
    <t>ATGTACGTTTGTCTTTGTAATGGTATCAGCGATAAAAAAATTCGTCAGGCTGTGCGCCAGTTTTCCCCTCACTCGTTCCAGCAATTAAAAAAATTTATTCCGGTCGGCAATCAGTGCGGTAAATGTGTCCGGGCCGCGCGTGAAGTGATGGAGGATGAATTAATGCAGCTGCCGGAGTTTAAGGAGTCCGCATAA</t>
  </si>
  <si>
    <t>ATGAAAACCTCAAAGACTGTGGCAAAACTATTATTTGTTGTCGGGGCGCTGGTTTATCTGGTTGGGCTATGGATCTCATGCCCATTGTTAAGTGGAAAAGGCTATTTTCTTGGCGTGTTAATGACAGCAACTTTTGGCAACTATGCATATCTTCGCGCAGAAAAACTCGGGCAACTGGATGATTTTTTTACCCATATCTGCCAGTTAGTTGCGTTAATCACTATCGGTCTCTTGTTTATCGGTGTTTTAAACGCACCTATCAATACTTATGAAATGGTGATCTATCCCATCGCCTTTTTTGTCTGCTTGTTTGGTCAAATGCGTTTGTTTCGCTCGGCATGA</t>
  </si>
  <si>
    <t>ATGACAGACTTAATCCAACGCCCTCGTCGCCTGCGCAAATCTCCTGCGCTGCGCGCTATGTTTGAAGAGACAACACTTAGCCTTAACGACCTGGTGTTGCCGATCTTTGTTGAAGAAGAAATTGACGACTACAAAGCCGTTGAAGCCATGCCAGGCGTGATGCGCATTCCAGAGAAACATCTGGCACGCGAAATTGAACGCATCGCCAACGCCGGTATTCGTTCCGTGATGACTTTTGGCATCTCTCACCATACCGATGAAACCGGCAGCGATGCCTGGCGGGAAGATGGACTGGTGGCGCGTATGTCGCGCATCTGCAAGCAGACCGTGCCAGAAATGATCGTTATGTCAGACACCTGCTTCTGTGAATACACTTCTCACGGTCACTGCGGTGTGCTGTGCGAGCATGGCGTCGACAACGACGCGACTCTGGAAAATTTAGGCAAGCAAGCCGTGGTTGCAGCTGCTGCAGGTGCAGACTTCATCGCCCCTTCCGCCGCGATGGACGGCCAGGTACAGGCGATTCGTCAGGCGCTGGACGCTGCGGGATTTAAAGATACGGCGATTATGTCGTATTCGACCAAGTTCGCCTCCTCCTTTTATGGCCCGTTCCGTGAAGCTGCCGGAAGCGCATTAAAAGGCGACCGCAAAAGCTATCAGATGAACCCAATGAACCGTCGTGAGGCGATTCGTGAATCACTGCTGGATGAAGCCCAGGGCGCAGACTGCCTGATGGTTAAACCTGCTGGAGCGTACCTCGACATCGTGCGTGAGCTGCGTGAACGTACTGAATTGCCGATTGGCGCGTATCAGGTGAGCGGTGAGTATGCGATGATTAAGTTCGCCGCGCTGGCGGGTGCTATAGATGAAGAGAAAGTCGTGCTCGAAAGCTTAGGTTCGATTAAGCGTGCGGGTGCGGATCTGATTTTCAGCTACTTTGCGCTGGATTTGGCTGAGAAGAAGATTCTGCGTTAA</t>
  </si>
  <si>
    <t>GTGCAGCACGAGACAAAAATGGAAAACCAGAGCTGGTTGAAAAAACTCGCACGCCGCCTGGGGCCTGGTCATGTCGTTAATCTCTGCTTTATCGTGGTATTGCTTTTTTCCACCTTGCTCACCTGGCGTGAAGTGGTGGTGCTGGAAGATGCCTATATCTCCAGCCAGCGTAATCATCTGGAAAACGTTGCCAACGCGCTCGATAAGCATTTGCAGTATAACGTCGACAAACTGATCTTTTTACGTAATGGCATGCGCGAAGCTCTCGTAGCGCCACTGGATTTCACCTCTCTGCGTGATGCTGTAACCGAGTTCGAACAGCATCGCGACGAGCACGCCTGGAAAATCGAACTCAACCGACGACGCACTCTGCCAGTTAATGGTGTGTCGGATGCATTAGTCAGCGAGGGGAATCTCCTGTCTCGCGAAAATGAAAGCCTCGACAATGAAATTACCGCTGCACTGGAAGTTGGTTACTTGCTGCGACTAGCGCACAACTCCTCGTCGATGGTTGAACAGGCGATGTATGTCTCGCGTGCCGGATTTTACGTTTCGACGCAGCCGACCTTGTTTACGCGCAATGTTCCAACGCGTTATTACGGCTATGTCACCCAACCCTGGTTTATTGGCCATTCACAACGAGAAAATCGTCACCGCGCGGTACGCTGGTTCACTTCGCAACCGGAACACGCCAGCAATACTGAACCGCAGGTTACCGTCAGTGTTCCGGTAGACAGTAATAACTACTGGTATGGCGTGCTGGGGATGAGTATTCCCGTGCGTACTATGCAGCAATTTTTAAGAAACGCCATCGATAAAAACCTCGATGGTGAGTATCAGCTCTATGACAGTAAGCTGAGATTTTTGACCTCTTCCAATCCTGACCATCCAACAGGGAATATTTTTGATCCTCGTGAACTGGCCTTGCTGGCGCAGGCAATGGAACATGACACGCGGGGCGGCATTCGTATGGACAGTCGCTATGTTAGCTGGGAACGTCTGGACCATTTCGACGGTGTGCTGGTGCGTGTCCATACGTTAAGCGAAGGCGTGCGCGGCGATTTCGGCAGTATCAGCATTGCATTAACCCTGCTGTGGGCGCTCTTTACCACCATGTTACTCATCTCCTGGTATGTGATTCGCCGGATGGTTAGCAACATGTATGTTCTGCAAAGCTCGTTGCAGTGGCAGGCGTGGCACGACACCTTAACGCGTTTATATAACCGTGGCGCACTGTTCGAAAAAGCCCGTCCGCTCGCTAAATTGTGTCAGACGCACCAACATCCTTTTTCTGTCATTCAGGTCGATCTTGACCATTTTAAAGCGATTAATGACCGCTTTGGTCATCAGGCGGGCGACCGTGTTCTTTCTCATGCTGCCGGATTAATTAGCAGTTCCTTGCGTGCGCAGGACGTTGCCGGGCGGGTCGGTGGTGAGGAGTTTTGTGTGATTCTGCCAGGCGCGAGTCTGACGGAGGCTGCGGAGGTCGCAGAACGTATTCGACTGAAATTAAATGAAAAAGAGATGTTGATCGCCAAGAGTACGACGATACGCATCAGTGCCTCGCTGGGGGTAAGCAGCAGCGAGGAAACCGGTGATTATGATTTTGAACAACTCCAGTCACTGGCCGACCGTCGGCTTTATCTCGCTAAACAGGCTGGGCGTAATCGGGTATTCGCGAGCGATAACGCTTAA</t>
  </si>
  <si>
    <t>ATGAGCACAGAAAAAGAAAAGATGATTGCTGGTGAGTTGTATCGCTCGGCAGATGAGACGTTATCTCGCGATCGCCTGCGCGCTCGTCAGCTTATTCACCGATACAATCATTCCCTGGCGGAAGAGCACACATTACGCCAGCAAATTCTCGCTGATCTATTCGGTCAGGTGACAGAGGCTTATATTGAGCCAACGTTTCGCTGTGACTATGGCTATAACATTTTTCTCGGTAATAATTTTTTCGCCAACTTCGATTGCGTGATGCTTGATGTCTGCCCTATTCGCATCGGTGATAACTGTATGTTGGCACCAGGCGTTCATATCTACACGGCAACACATCCCATCGACCCTGTAGCACGTAATAGCGGTGCTGAACTGGGGAAACCCGTCACCATCGGTAATAACGTCTGGATTGGCGGACGCGCGGTCATTAACCCTGGTGTGACCATTGGTGATAACGTCGTGGTAGCCTCAGGTGCAGTTGTCACAAAAGATGTCCCGGACAACGTTGTCGTGGGCGGTAATCCAGCCAGAATAATTAAAAAATTGTAA</t>
  </si>
  <si>
    <t>ATGTCACCCTGTGAAAATGACACCCCTATAAACTGGAAACGAAACCTGATCGTCGCCTGGCTAGGCTGTTTTCTTACCGGTGCCGCCTTCAGTCTGGTAATGCCCTTCTTACCCCTCTACGTTGAGCAGCTTGGCGTTACCGGTCACTCCGCCCTGAATATGTGGTCCGGTATTGTCTTCAGCATTACATTTTTATTTTCGGCCATCGCCTCACCGTTTTGGGGTGGACTCGCCGACCGTAAAGGCCGAAAACTCATGCTATTACGCTCTGCCCTCGGCATGGGCATCGTGATGGTGTTGATGGGGCTGGCACAAAATATCTGGCAGTTTTTGATCCTGCGGGCGCTTCTTGGGTTACTTGGCGGATTTGTCCCCAACGCTAATGCTCTTATCGCCACACAAGTACCGCGTAATAAAAGCGGCTGGGCGCTGGGTACGCTCTCCACAGGCGGCGTTAGTGGTGCGTTGCTCGGCCCAATGGCTGGCGGCCTGCTCGCCGATAGCTACGGCTTACGTCCGGTATTCTTTATTACCGCCAGTGTGCTCATACTCTGCTTTTTCGTCACCCTGTTTTGCATCAGAGAAAAATTCCAGCCGGTCAGCAAAAAAGAGATGCTGCACATGCGGGAAGTGGTGACATCACTTAAAAACCCGAAACTGGTACTCAGCCTGTTTGTCACTACGTTAATCATCCAGGTGGCGACGGGCTCAATTGCCCCCATTCTGACGCTGTATGTCCGCGAACTGGCGGGTAACGTCAGTAACGTCGCCTTTATCAGTGGCATGATCGCCTCGGTGCCAGGCGTGGCGGCTCTGCTAAGTGCACCACGACTCGGCAAACTTGGCGATCGAATCGGACCCGAAAAGATCCTGATTACAGCGCTGATCTTTTCTGTACTGCTGTTGATCCCAATGTCTTACGTTCAGACGCCATTGCAACTTGGGATTTTACGTTTTTTGCTCGGTGCCGCCGATGGTGCACTACTCCCCGCCGTACAGACACTGTTGGTTTACAACTCGAGCAACCAGATCGCCGGGCGTATCTTCAGCTATAACCAATCGTTTCGTGATATTGGCAACGTTACCGGACCATTGATGGGAGCAGCGATTTCAGCGAACTACGGTTTCAGAGCGGTATTTCTCGTCACCGCTGGCGTAGTGTTATTCAACGCAGTCTATTCATGGAACAGTCTACGTCGTCGTCGAATACCCCAGGTATCGAACTGA</t>
  </si>
  <si>
    <t>ATGAATATTGAAAACTTAAAAACAAAAGCAGAAGCAGATATTTCTGAATATATAACAAAAAAAATTATTGAACTTAAGAAAAAGACCGGGAAAGAAGTTACCAGTATTCAGTTTACCGCACGGGAAAAAATGACGGGTCTTGAAAGCTATGATGTCAAGATTAATTTAATCTGA</t>
  </si>
  <si>
    <t>ATGGAAACTACCAAGCCTTCATTCCAGGACGTACTGGAATTTGTTCGTCTGTTCCGTCGTAAGAACAAACTGCAACGTGAAATTCAGGACGTTGAGAAAAAGATCCGTGACAACCAGAAGCGCGTCCTGCTGCTGGACAACCTGAGCGATTACATCAAGCCGGGGATGAGCGTTGAAGCAATCCAGGGCATCATCGCCAGCATGAAAGGTGACTATGAAGATCGCGTTGACGATTACATCATCAAAAATGCCGAGCTCTCCAAAGAACGCCGCGATATCTCCAAAAAGCTGAAAGCTATGGGCGAAATGAAAAACGGCGAAGCGAAGTAA</t>
  </si>
  <si>
    <t>ATGCTTCAAATCCCACAGAATTATATTCATACGCGCTCAACGCCTTTCTGGAATAAACAAACTGCACCTGCCGGAATATTCGAACGTCATCTTGATAAAGGAACGCGCCCGGGGGTTTACCCACGCCTTTCCGTTATGCATGGGGCGGTCAAATATCTCGGCTACGCTGATGAACACAGTGCAGAGCCTGATCAGGTGATCCTTATCGAAGCGGGGCAGTTTGCGGTGTTCCCTCCAGAAAAGTGGCACAACATTGAAGCCATGACTGACGATACTTATTTCAACATTGACTTCTTCGTGGCTCCTGAAGTCCTGATGGAAGGTGCGCAACAACGGAAAGTCATTCATAACGGGAAATGA</t>
  </si>
  <si>
    <t>ATGCCGAAATTTCGAGTTTCTTTATTTAGCCTGGCCCTGATGCTGGCTGTGCCTTTTGCACCGCAGGCCGTTGCGAAAACGGCAGCCGCTACCACCGCTTCACAACCGGAAATTGCCTCCGGTAGCGCGATGATTGTTGATCTGAATACCAACAAAGTGATCTATTCGAACCACCCGGATCTGGTGCGTCCGATTGCGTCTATCAGCAAATTAATGACCGCGATGGTTGTGCTGGATGCACGACTGCCGCTGGATGAAAAACTAAAAGTGGATATCAGCCAGACGCCGGAGATGAAAGGGGTCTATTCGCGCGTACGACTGAATAGCGAAATCAGCCGTAAAGATATGCTGTTGCTGGCGCTGATGTCTTCAGAAAACCGCGCGGCGGCAAGCCTTGCGCACCATTATCCCGGTGGTTACAAAGCCTTTATTAAGGCAATGAATGCGAAAGCGAAATCGCTCGGAATGAACAACACGCGCTTTGTTGAACCTACCGGATTGTCGGTGCATAACGTTTCAACTGCCCGTGACTTAACCAAACTGCTCATTGCCAGCAAACAATATCCGTTGATCGGGCAGTTAAGTACTACCCGGGAAGATATGGCAACCTTCTCTAATCCGACGTATACGCTGCCGTTCCGCAATACTAATCATCTGGTGTATCGCGATAACTGGAATATTCAGTTAACCAAAACCGGCTTTACCAATGCGGCGGGCCATTGTCTGGTGATGCGTACGGTTATCAATAATAAACCGGTGGCGCTGGTAGTGATGGACGCGTTTGGCAAATATACCCATTTTGCCGATGCCAGCCGCCTGCGTACCTGGATTGAAACCGGTAAAGTGATGCCTGTGCCGGCAGCAGCGTTGAGCTATAAAAAACAAAAAGCCGCCCAAATGGCGGCGGCGGGGCAGACGGCACAGAACGATTAA</t>
  </si>
  <si>
    <t>ATGAATGAGCAGAATTTGAAGCATGTGATCGCATTGTTGCTGGAAGACGCTAAACGTTTGCAGCAGATAGAGCCAAATGCAGGCACTGAGGCCCGCATTTTGTTAGCAAAACAGGCATTAAAGACTTGCGGGGCGCAAGCCCCTGGTCGAACCGAGTTCATGAATTTCATGGCTAACACACTCACCCCTCTGCCATGCAATGGAGAGAAGGTGAGCCGTGTTTATCACGACACAATGGTTAAGGCTTTAAGAATCGAGCTTGATGGGCTTAGGCGTAAGATCGTAATGAACGAAATCGTTACCAACTAA</t>
  </si>
  <si>
    <t>ATGACGAATTTAAAAGCAGTTATTCCTGTAGCGGGTCTCGGGATGCATATGTTGCCTGCCACTAAGGCGATACCCAAAGAGATGCTACCAATCGTCGACAAGCCAATGATTCAGTACATTGTTGACGAGATTGTGGCTGCAGGGATCAAAGAAATCCTCCTGGTAACTCACGCGTCCAAGAACGCGGTCGAAAACCACTTCGACACCTCTTATGAGTTAGAATCACTCCTTGAGCAGCGCGTGAAGCGTCAACTGCTGGCGGAAGTACAGTCCATCTGTCCGCCGGGCGTGACCATTATGAACGTGCGTCAGGGCGAACCTTTAGGTTTAGGCCACTCCATTTTGTGTGCGCGACCTGCCATTGGTGACAACCCATTTGTCGTGGTACTGCCAGACGTTGTGATCGACGATGCCAGCGCCGACCCGCTACGTTACAACCTTGCTGCCATGATTGCACGTTTCAACGAAACGGGCCGCAGCCAGGTGCTGGCAAAACGTATGCCGGGTGACCTCTCTGAATACTCCGTCATCCAGACTAAAGAGCCGCTGGACCGTGAGGGTAAAGTCAGCCGCATTGTTGAATTTATCGAAAAACCGGATCAGCCGCAGACGCTGGACTCAGACATCATGGCCGTAGGTCGCTATGTGCTTTCTGCCGATATTTGGCCGGAACTGGAACGTACTCAGCCTGGTGCATGGGGACGTATTCAGCTGACTGATGCTATTGCCGAGCTGGCGAAAAAACAATCCGTTGATGCAATGCTGATGACCGGCGACAGTTACGACTGCGGCAAAAAAATGGGCTATATGCAGGCGTTTGTGAAGTATGGCCTACGCAACCTGAAAGAAGGGGCGAAGTTCCGTAAAGGTATTGAGAAGCTGTTAAGCGAATAA</t>
  </si>
  <si>
    <t>ATGCCCCGCAGCACCTGGTTCAAAGCATTATTGTTGTTAGTTGCCCTTTGGGCACCCTTAAGTCAGGCAGAAACGGGATGGCAGCCGATTCAGGAAACCATCCGTAAAAGTGATAAAGATAACCGCCAGTATCAGGCTATACGTCTGGATAACGGTATGGTGGTCTTGCTGGTTTCTGATCCGCAGGCAGTTAAATCGCTCTCGGCGCTGGTGGTGCCCGTTGGGTCGCTGGAAGATCCCGAGGCGTACCAGGGGCTGGCACATTACCTTGAACATATGAGTCTGATGGGGTCGAAAAAGTACCCGCAGGCTGACAGTCTGGCCGAATATCTCAAAATGCACGGCGGTAGTCACAATGCCAGCACTGCGCCGTATCGCACGGCTTTCTATCTGGAAGTTGAGAACGACGCCTTGCCTGGTGCGGTAGACCGCCTGGCCGATGCTATTGCTGAACCTTTGCTCGACAAGAAATATGCCGAACGTGAGCGTAATGCGGTGAACGCTGAATTAACCATGGCGCGTACGCGTGACGGGATGCGCATGGCACAGGTCAGCGCAGAAACCATTAACCCGGCACACCCCGGTTCAAAGTTTTCTGGTGGTAACCTCGAAACTTTAAGCGACAAACCTGGTAATCCGGTGCAGCAGGCGCTGAAAGATTTCCACGAGAAGTACTATTCCGCCAATTTGATGAAGGCGGTTATTTACAGTAATAAACCGCTGCCGGAGTTGGCAAAAATGGCGGCGGACACCTTTGGTCGCGTGCCGAACAAAGAGAGCAAAAAACCGGAAATCACCGTGCCGGTAGTCACCGACGCGCAAAAGGGCATTATCATTCATTACGTCCCTGCGCTGCCGCGTAAAGTGTTGCGCGTTGAGTTTCGCATCGATAACAACTCAGCGAAGTTCCGTAGTAAAACCGATGAATTGATTACCTATCTGATTGGCAATCGCAGCCCAGGTACACTTTCTGACTGGCTGCAAAAGCAGGGATTAGTTGAGGGCATTAGCGCCAACTCCGATCCTATCGTCAACGGCAACAGCGGCGTATTAGCGATCTCTGCGTCTTTAACCGATAAAGGCCTGGCTAATCGCGATCAGGTTGTGGCGGCAATTTTTAGCTATCTCAATCTGTTACGTGAAAAAGGCATTGATAAACAATACTTCGATGAACTGGCGAATGTGCTGGATATCGACTTCCGTTATCCGTCGATCACCCGTGATATGGATTACGTCGAATGGCTGGCAGATACCATGATTCGCGTTCCTGTTGAGCATACGCTGGATGCAGTCAATATTGCCGATCGGTACGATGCTAAAGCAGTAAAGGAACGTCTGGCGATGATGACGCCGCAGAATGCGCGTATCTGGTATATCAGCCCGAAAGAGCCGCACAACAAAACGGCTTACTTTGTCGATGCGCCGTATCAGGTCGATAAAATCAGCGCACAAACTTTCGCCGACTGGCAGAAAAAAGCCGCCGACATTGCGCTCTCTTTGCCAGAGCTTAACCCTTATATTCCTGATGATTTCTCGCTGATTAAGTCAGAGAAGAAATACGACCATCCAGAGCTGATTGTTGATGAGTCGAATCTGCGCGTGGTGTATGCGCCAAGCCGTTATTTTGCCAGCGAGCCCAAAGCTGATGTCAGCCTGATTTTGCGTAATCCGAAAGCCATGGACAGCGCCCGCAATCAGGTGATGTTTGCGCTCAATGATTATCTCGCAGGGCTGGCGCTTGATCAGTTAAGCAACCAGGCGTCGGTTGGTGGCATAAGTTTTTCCACCAACGCTAACAACGGCCTTATGGTTAATGCTAATGGTTACACCCAGCGTCTGCCGCAGCTGTTCCAGGCATTGCTCGAGGGGTACTTTAGCTATACCGCTACGGAAGATCAGCTTGAGCAGGCGAAGTCCTGGTATAACCAGATGATGGATTCCGCAGAAAAGGGTAAAGCGTTTGAGCAGGCGATTATGCCCGCGCAGATGCTCTCGCAAGTGCCGTACTTCTCGCGAGATGAACGGCGTAAAATTTTGCCCTCCATTACGTTGAAAGAGGTGCTGGCCTATCGCGACGCCTTAAAATCAGGGGCTCGACCAGAGTTTATGGTTATCGGCAACATGACCGAGGCCCAGGCAACAACGCTGGCACGCGATGTGCAAAAACAGTTGGGCGCTGATGGTTCAGAGTGGTGTCGAAACAAAGATGTAGTGGTCGATAAAAAACAATCCGTCATCTTTGAAAAAGCCGGTAACAGCACCGACTCCGCACTGGCAGCGGTATTTGTACCGACTGGCTACGATGAATACACCAGCTCAGCCTATAGCTCTCTGTTGGGGCAGATCGTACAGCCGTGGTTCTACAATCAGTTGCGTACCGAAGAACAATTGGGCTATGCCGTGTTTGCGTTTCCAATGAGCGTGGGGCGTCAGTGGGGCATGGGCTTCCTTTTGCAAAGCAATGATAAACAGCCTTCATTCTTGTGGGAGCGTTACAAGGCGTTTTTCCCAACCGCAGAGGCAAAATTGCGAGCGATGAAGCCAGATGAGTTTGCGCAAATCCAGCAGGCGGTAATTACCCAGATGCTGCAGGCACCGCAAACGCTCGGCGAAGAAGCATCGAAGTTAAGTAAAGATTTCGATCGCGGCAATATGCGCTTCGATTCGCGTGATAAAATCGTGGCCCAGATAAAACTGCTGACGCCGCAAAAACTTGCTGATTTCTTCCATCAGGCGGTGGTCGAGCCGCAAGGCATGGCTATTCTGTCGCAGATTTCCGGCAGCCAGAACGGGAAAGCCGAATATGTACACCCTGAAGGCTGGAAAGTGTGGGAGAACGTCAGCGCGTTGCAGCAAACAATGCCCCTGATGAGTGAAAAGAATGAGTGA</t>
  </si>
  <si>
    <t>ATGGAGTTTTTCAAAAAGACGGCACTTGCCGCACTGGTTATGGGTTTTAGTGGTGCAGCATTGGCATTACCCAATATCACCATTTTAGCAACCGGCGGGACCATTGCCGGTGGTGGTGACTCCGCAACCAAATCTAACTACACAGTGGGTAAAGTTGGCGTAGAAAATCTGGTTAATGCGGTGCCGCAACTAAAAGACATTGCGAACGTTAAAGGCGAGCAGGTAGTGAATATCGGCTCCCAGGACATGAACGATAATGTCTGGCTGACACTGGCGAAAAAAATTAACACCGACTGCGATAAGACCGACGGCTTCGTCATTACCCACGGTACCGACACGATGGAAGAAACTGCTTACTTCCTCGACCTGACGGTGAAATGCGACAAACCGGTGGTGATGGTCGGCGCAATGCGTCCGTCCACGTCTATGAGCGCAGACGGTCCATTCAACCTGTATAACGCGGTAGTGACCGCAGCTGATAAAGCCTCCGCCAACCGTGGCGTGCTGGTAGTGATGAATGACACCGTGCTTGATGGCCGTGACGTCACCAAAACCAACACCACCGACGTAGCGACCTTCAAGTCTGTTAACTACGGTCCTCTGGGTTACATTCACAACGGTAAGATTGACTACCAGCGTACCCCGGCACGTAAGCATACCAGCGACACGCCATTCGATGTCTCTAAGCTGAATGAACTGCCGAAAGTCGGCATTGTTTATAACTACGCTAACGCATCCGATCTTCCGGCTAAAGCACTGGTAGATGCGGGCTATGATGGCATCGTTAGCGCTGGTGTGGGTAACGGCAACCTGTATAAATCTGTGTTCGACACGCTGGCGACCGCCGCGAAAACCGGTACTGCAGTCGTGCGTTCTTCCCGCGTACCGACGGGCGCTACCACTCAGGATGCCGAAGTGGATGATGCGAAATACGGCTTCGTCGCCTCTGGCACGCTGAACCCGCAAAAAGCGCGCGTTCTGCTGCAACTGGCTCTGACGCAAACCAAAGATCCGCAGCAGATCCAGCAGATCTTCAATCAGTACTAA</t>
  </si>
  <si>
    <t>ATGACAGAAGCGATGAAGATTACCCTCTCTACCCAACCTGCCGACGCGCGCTGGGGAGAAAAAGCAACTTACAGCATTAATAATGACGGCATTACCCTGCATTTGAACGGGGCAGACGATCTGGGGCTGATCCAGCGTGCGGCGCGCAAGATTGACGGTCTGGGCATCAAGCATGTTCAGTTAAGCGGTGAAGGCTGGGATGCGGATCGCTGCTGGGCATTCTGGCAAGGTTACAAAGCCCCGAAAGGCACGCGTAAAGTGGTGTGGCCGGATCTGGACGATGCCCAGCGCCAGGAACTGGATAACCGCCTGATGATCATCGACTGGGTGCGTGACACCATCAACGCACCGGCAGAAGAATTGGGACCATCGCAACTGGCACAGCGTGCTGTTGATCTGATCAGCAACGTCGCGGGCGATCGTGTGACTTATCGGATCACCAAAGGCGAAGATCTGCGTGAGCAAGGTTATATGGGGCTGCACACAGTCGGACGCGGTTCAGAACGTTCTCCGGTATTGCTGGCGCTGGATTACAACCCAACTGGCGATAAAGAAGCGCCAGTGTACGCGTGCCTGGTAGGTAAAGGTATCACTTTTGACTCCGGCGGCTACAGCATCAAACAGACTGCGTTTATGGACTCGATGAAGTCGGACATGGGCGGCGCGGCAACGGTTACCGGGGCGCTGGCATTTGCCATTACGCGCGGACTGAACAAGCGCGTGAAGCTGTTCCTCTGCTGTGCGGATAACCTGATTAGCGGCAATGCGTTCAAGCTGGGCGATATCATCACCTATCGCAACGGTAAAAAAGTTGAAGTGATGAACACTGATGCCGAAGGGCGTCTGGTGCTTGCCGATGGTCTGATTGATGCCAGTGCGCAGAAACCGGAAATGATCATTGATGCGGCGACCCTCACCGGGGCGGCGAAAACTGCGCTGGGTAATGATTATCACGCGCTGTTCAGTTTTGACGATGCGCTGGCCGGTCGCTTGCTGGCGAGTGCCGCGCAGGAGAACGAACCGTTCTGGCGTCTGCCGCTGGCGGAGTTCCACCGCAGCCAGCTGCCGTCTAACTTTGCCGAACTGAACAATACCGGAAGCGCGGCGTATCCGGCAGGCGCGAGCACGGCGGCGGGCTTCCTGTCGCACTTTGTTGAGAACTATCAGCAAGGCTGGCTGCATATCGACTGCTCGGCGACTTACCGTAAAGCGCCGGTTGAACAGTGGTCTGCGGGCGCTACGGGACTTGGTGTGCGCACGATAGCTAATCTGTTAACGGCGTAA</t>
  </si>
  <si>
    <t>ATGCGCTATAATGGTTTAAATAATATGTTTTTCCCTCTTTGCCTGATTAACGATAACCACTCTGTCACAAGTCCATCACATACAAAGAAAACAAAATCAGATAATTACAGCAAACATCATAAAAACACGTTAATTGACAATAAAGCCCTCTCTCTTTTCAAAATGGATGATCATGAAAAAGTGATAGGCTTGATTCAGAAAATGAAAAGAATTTATGATAGTTTACCATCAGGAAAAATCACGAAAGAAACGGACAGGAAAATACATAAATATTTTATAGATATAGCTTCACATGCAAATAATAAATGTGACGATAGAATTACGAGAAGAGTTTACCTTAATAAAGATAAGGAAGTGTCAATTAAGGTGGTATATTTTATAAATAATGTCACCGTCCATAATAATACTATCGAAATCCCACAGACAGTAAATGGTGGTTACGATTTTTCACACCTTAGCCTGAAAGGTATCGTGATTAAAGATGAAGATTTATCCAATTCGAATTTTGCAGGTTGCAGACTACAAAACGCTATTTTTCAGGACTGTAATATGTATAAAACGAATTTTAATTTCGCCATAATGGAAAAAATACTTTTTGATAATTGTATTCTCGATGACTCAAATTTCGCTCAGATAAAAATGACTGACGGAACTCTAAATTCATGTTCCGCTATGCATGTTCAATTCTACAATGCAACAATGAATAGAGCCAATATTAAAAATACCTTCCTTGATTATTCAAATTTTTATATGGCATACATGGCTGAGGTAAATCTTTATAAAGTAATAGCGCCATATATTAATTTATTTAGAGCCGACCTTAGCTTCTCTAAACTTGATTTAATTAACTTTGAACATGCTGATCTGTCTCGTGTCAACCTGAATAAAGCAACCCTCCAGAATATAAACTTAATTGATAGCAAACTCTTTTTTACGCGGTTAACAAATACGTTCCTCGAAATGGTTATATGTACCGACTCTAATATGGCTAATGTTAATTTTAATAATGCCAATTTAAGCAATTGCCATTTCAACTGTTCTGTTTTAACAAAAGCCTGGATGTTTAATATCCGTCTCTATCGTGTTAATTTCGATGAGGCTAGCGTCCAGGGAATGGGTATTACCATTCTCCGTGGTGAGGAAAATATCTCCATTAATAGTGATATCCTGGTAACACTACAGAAATTCTTTGAAGAAGATTGTGCCACTCATACTGGCATGTCACAAACTGAGGATAATCTTCATGCAGTCGCTATGAAGATTACTGCAGATATTATGCAAGATGCAGATTGA</t>
  </si>
  <si>
    <t>ATGTTTTCAATGATATTAAGCGGGCTAATTTGTGGTGCTCTGCTGGGATTTGTCATGCAGCGTGGGCGTTTTTGCCTGACAGGTGGTTTTCGCGATATGTATATCGTGAAAAATAATCGCATGTTTTACGCCTTGCTGATTGCAATTTCGGTACAAAGCGTGGGGGTTTTTGCGTTAATTCAGGCGGGCCTACTGACTTACGAAGCCGGGGCGTTCCCGTGGCTTGGTACTGTTATAGGTGGGTATATCTTCGGGCTGGGAATTGTTCTGGCGGGTGGATGTGCCACCGGGACCTGGTATCGCGCGGGTGAGGGATTGATCGGCAGTTGGATCGCGCTTTTCACTTATATGGTGATGAGTGCGGTGATGCGTTCTCCACATGCCAGTGGTTTAAATCAAACCTTGCAGCACTACAGTACTGAACATAACTCTATTGCTGAGACTTTTAATTTGTCTGTGTGGCCGTTGGTTGCCGTTTTGCTGGTGATAACGCTCTGGGTGGTGATGAAAGAGTTGAAGAAGCCAAAACTCAAAGTCGCGACCTTACCGCCGCGCCGAACCGGGATCGCTCATATTCTGTTTGAAAAACGCTGGCATCCCTTTGTCACAGCTGTACTCATCGGTTTGATTGCGCTTTTAGCCTGGCCCCTGAGTGAAGCAACCGGACGCATGTTTGGGTTAGGAATCACTTCCCCAACGGCCAATATTCTGCAATTTCTGGTCGCGGGTGACATGAAATACATTAACTGGGGCGTTTTCCTGGTGTTAGGGATCTTCGTGGGGTCATTTATTGCAGCCAAAGCGAGCCGTGAGTTCCGCGTTCGCGCAGCTGATGCACAAACAACATTACGTAGCGGGTTAGGTGGTGTACTGATGGGCTTCGGTGCCAGTATTGCAGGTGGTTGCTCTATCGGTAATGGACTGGTTATGACTGCAATGATGACCTGGCAGGGCTGGATTGGCCTTGTATTTATGATTCTCGGAGTCTGGACTGCGTCCTGGCTTGTGTATGTTCGACCGCAGCGTAAGGCGCGACTGGCAACTGCTGCGGCAAATTAA</t>
  </si>
  <si>
    <t>ATGGGTCAGGTTTTACCGCTGGTTACCCGCCAGGGCGATCGTATCGCCATTGTTAGCGGTTTACGTACGCCTTTTGCCCGTCAGGCGACGGCTTTTCATGGCATTCCCGCGGTTGATTTAGGGAAGATGGTGGTAGGCGAACTGCTGGCACGCAGCGAGATCCCCGCCGAAGTGATTGAACAACTGGTCTTTGGTCAGGTCGTACAAATGCCTGAAGCCCCCAACATTGCGCGTGAAATTGTTCTCGGTACGGGAATGAATGTACATACCGATGCTTACAGCGTCAGCCGCGCTTGCGCTACCAGTTTCCAGGCAGTTGCAAACGTCGCAGAAAGCCTGATGGCGGGAACTATTCGAGCGGGGATTGCCGGTGGGGCAGATTCCTCTTCGGTATTGCCAATTGGCGTCAGTAAAAAACTGGCGCGCGTGCTGGTTGATGTCAACAAAGCTCGTACCATGAGCCAGCGACTGAAACTCTTCTCTCGCCTGCGTTTGCGCGACTTAATGCCCGTACCACCTGCGGTAGCAGAATATTCTACCGGCTTGCGGATGGGCGACACCGCAGAGCAAATGGCGAAAACCTACGGCATCACCCGAGAACAGCAAGATGCATTAGCGCACCGTTCGCATCAGCGTGCCGCTCAGGCATGGTCAGACGGAAAACTCAAAGAAGAGGTGATGACTGCCTTTATCCCTCCTTATAAACAACCGCTTGTCGAAGACAACAATATTCGCGGTAATTCCTCGCTTGCCGATTACGCAAAGCTGCGCCCGGCGTTTGATCGCAAACACGGAACGGTAACGGCGGCAAACAGTACGCCGCTGACCGATGGCGCGGCAGCGGTGATCCTGATGACTGAATCCCGGGCGAAAGAATTAGGGCTGGTGCCGCTGGGGTATCTGCGCAGCTACGCATTTACTGCGATTGATGTCTGGCAGGACATGTTGCTCGGTCCAGCCTGGTCAACACCGCTGGCGCTGGAGCGTGCCGGTTTGACGATGAGCGATCTGACATTGATCGATATGCACGAAGCCTTTGCAGCTCAGACGCTGGCGAATATTCAGTTGCTGGGTAGTGAACGTTTTGCTCGTGAAGCACTGGGGCGTGCACATGCCACTGGCGAAGTGGACGATAGCAAATTTAACGTGCTTGGCGGTTCGATTGCTTACGGGCATCCCTTCGCGGCGACCGGCGCGCGGATGATTACCCAGACATTGCATGAACTTCGCCGTCGCGGCGGTGGATTTGGTTTAGTTACCGCCTGTGCTGCCGGTGGGCTTGGCGCGGCAATGGTTCTGGAGGCGGAATAA</t>
  </si>
  <si>
    <t>ATGCATTCCACAGAAGTCCAGGCTAAACCTCTTTTTAGCTGGAAAGCCCTGGGTTGGGCACTGCTCTACTTTTGGTTTTTCTCTACTCTGCTACAGGCCATTATTTACATCAGTGGTTATAGTGGCACTAACGGCATTCGCGACTCGCTGTTATTCAGTTCGCTGTGGTTGATCCCGGTATTCCTCTTTCCGAAGCGGATTAAAATTATTGCCGCAGTAATCGGCGTGGTGCTATGGGCGGCCTCTCTGGCGGCGCTGTGCTACTACGTCATCTACGGTCAGGAGTTCTCGCAGAGCGTTCTGTTTGTGATGTTCGAAACCAACACCAACGAAGCCAGCGAGTATTTAAGCCAGTATTTCAGCCTGAAAATTGTGCTTATCGCGCTGGCCTATACGGCGGTGGCAGTTCTGCTGTGGACACGCCTGCGCCCGGTCTATATTCCAAAGCCGTGGCGTTATGTTGTCTCTTTTGCCCTGCTTTATGGCTTGATTCTGCATCCGATCGCCATGAATACGTTTATCAAAAACAAGCCGTTTGAGAAAACGTTGGATAACCTGGCCTCGCGTATGGAGCCTGCCGCACCGTGGCAATTCCTGACCGGCTATTATCAGTATCGTCAGCAACTAAACTCGCTAACAAAGTTACTGAATGAAAATAATGCCTTGCCGCCACTGGCTAATTTCAAAGATGAATCGGGTAACGAACCGCGCACTTTAGTGCTGGTGATTGGCGAGTCGACCCAGCGCGGACGCATGAGTCTGTACGGTTATCCGCGTGAAACCACGCCGGAGCTGGATGCGCTGCATAAAACCGATCCGAATCTGACCGTGTTTAATAACGTAGTTACGTCTCGTCCGTACACCATTGAAATCCTGCAACAGGCGCTGACCTTTGCCAATGAAAAGAACCCGGATCTGTATCTGACGCAGCCGTCGCTGATGAACATGATGAAACAGGCGGGTTATAAAACCTTCTGGATCACCAACCAGCAGACGATGACCGCCCGCAATACCATGCTGACGGTATTTTCGCGCCAGACCGACAAGCAGTACTACATGAACCAGCAACGTACGCAGAGTGCGCGTGAATACGACACCAACGTGCTGAAGCCGTTCCAGGAAGTGCTGAATGACCCTGCGCCGAAGAAACTGATCATTGTTCATCTGCTGGGTACGCATATCAAATACAAATACCGCTACCCGGAAAATCAGGGCAAGTTTGATGGCAATACCGATCATGTTCCGCCGGGATTAAACGCGGAAGAGCTGGAGTCATATAACGATTATGACAACGCTAACCTGTATAACGATCATGTGGTTGCCAGCCTGATTAAAGACTTTAAAGCAGCAAACCCGAACGGTTTCCTGGTTTATTTCTCTGACCACGGTGAAGAGGTTTACGACACGCCGCCGCACAAAACTCAGGGGCGTAATGAGGACAACCCGACGCGTCATATGTACACCATTCCGTTCCTGCTGTGGACGTCAGAAAAATGGCAAGCGACTCATCCCCGTGATTTCTCGCAGGATGTTGATCGTAAATACAGCCTGGCGGAACTGATCCACACCTGGTCAGATTTGGCGGGCTTATCTTACGACGGTTACGATCCAACCCGTTCAGTGGTGAATCCGCAGTTCAAAGAAACTACCCGCTGGATTGGTAACCCGTATAAGAAAAACGCACTGATCGATTACGACACACTGCCCTATGGCGATCAGGTGGGTAATCAGTAA</t>
  </si>
  <si>
    <t>ATGCAATTGAGCAGCAGTGAACCTTGCGTGGTGATCCTGACCGAAAAAGAGGTAGAGGTAAGCGTCAATAACCATGCTACGTTTACCCTTCCGAAAAACTACCTGGCCGCCTTCGCGTGCAACAATAACGTCATTGAACTCTCAACGTTAAATCACGTATTAATCACCCACATCAACCGTAACATCATCAACGATTATCTGTTGTTTTTAAATAAGAACTTAACCTGTGTAAAGCCCTGGTCGCGGCTGGCAACCCCGGTTATCGCTTGTCATAGCCGTACACCGGAAGTGTTCCGGCTAGCCGCCAACCACAGCAAGCAGCAACCCAGCAGACCCTGCGAAGCGGAGTTGACGCGCGCATTGCTTTTTACCGTATTGTCTAACTTTCTTGAGCAATCGCGGTTTATTGCCCTACTGATGTATATCTTACGCAGCAGCGTCCGCGACAGCGTCTGCCGCATTATTCAAAGCGATATTCAGCATTACTGGAATCTGCGAATTGTCGCCAGTTCGCTATGTTTAAGCCCCAGCCTGCTCAAAAAGAAATTAAAAAACGAAAATACCAGCTATAGCCAGATTGTCACAGAGTGTCGTATGCGTTACGCCGTACAGATGTTATTGATGGATAACAAAAATATCACTCAGGTGGCGCAATTATGTGGCTATAGCAGCACGTCGTACTTTATCTCTGTTTTTAAGGCGTTTTACGGCCTGACACCGTTGAATTATCTCGCCAAACAGCGACAAAAAGTGATGTGGTGA</t>
  </si>
  <si>
    <t>ATGAAAACCTCTCTGTTTAAAAGCCTTTACTTTCAGGTCCTGACAGCGATAGCCATTGGTATTCTCCTTGGCCATTTCTATCCTGAAATAGGCGAGCAAATGAAACCGCTTGGCGACGGCTTCGTTAAGCTCATTAAGATGATCATCGCTCCTGTCATCTTTTGTACCGTCGTAACGGGCATTGCGGGCATGGAAAGCATGAAGGCGGTCGGTCGTACCGGCGCAGTCGCACTGCTTTACTTTGAAATTGTCAGTACCATCGCGCTGATTATTGGTCTTATCATCGTTAACGTCGTGCAGCCTGGTGCCGGAATGAACGTCGATCCGGCAACGCTTGATGCGAAAGCGGTAGCGGTTTACGCCGATCAGGCGAAAGACCAGGGCATTGTCGCCTTCATTATGGATGTCATCCCGGCGAGCGTCATTGGCGCATTTGCCAGCGGTAACATTCTGCAGGTGCTGCTGTTTGCCGTACTGTTTGGTTTTGCGCTCCACCGTCTGGGCAGCAAAGGCCAACTGATTTTTAACGTCATCGAAAGTTTCTCGCAGGTCATCTTCGGCATCATCAATATGATCATGCGTCTGGCACCTATTGGTGCGTTCGGGGCAATGGCGTTTACCATCGGTAAATACGGCGTCGGCACACTGGTGCAACTGGGGCAGCTGATTATCTGTTTCTACATTACCTGTATCCTGTTTGTGGTGCTGGTATTGGGTTCAATCGCTAAAGCGACTGGTTTCAGTATCTTCAAATTTATCCGCTACATCCGTGAAGAACTGCTGATTGTACTGGGGACTTCATCTTCCGAGTCGGCGCTGCCGCGTATGCTCGACAAGATGGAGAAACTCGGCTGCCGTAAATCGGTGGTGGGGCTGGTCATCCCGACAGGCTACTCGTTTAACCTTGATGGCACATCGATATACCTGACAATGGCGGCGGTGTTTATCGCCCAGGCCACTAACAGTCAGATGGATATCGTCCACCAAATCACGCTGTTAATCGTGTTGCTGCTTTCTTCTAAAGGGGCGGCAGGGGTAACGGGTAGTGGCTTTATCGTGCTGGCGGCGACGCTCTCTGCGGTGGGCCATTTGCCGGTAGCGGGTCTGGCGCTGATCCTCGGTATCGACCGCTTTATGTCAGAAGCTCGTGCGCTGACTAACCTGGTCGGTAACGGCGTAGCGACCATTGTCGTTGCTAAGTGGGTGAAAGAACTGGACCACAAAAAACTGGACGATGTGCTGAATAATCGTGCGCCGGATGGCAAAACGCACGAATTATCCTCTTAA</t>
  </si>
  <si>
    <t>ATGAAAACACAACGTGGTTATACGCTGATTGAAACGCTGGTCGCGATGCTGATTTTGGTCATGCTAAGCGCAAGTGGACTCTATGGCTGGCAATACTGGCAGCAGTCGCAACGGCTATGGCAAACCGCCAGCCAGGCGCGGGACTATTTGCTCTATTTACGTGAAGATGCCAACTGGCATAACCGCGACCACAGTATCAGCGTTATCAGGGAGGGGACGTTATGGTGCCTTGTGAGTTCCGCTGCTGGGGCCAATACCTGTCATGGCAGTTCACCATTGGTCTTTGTGCCACGCTGGCCCGAAGTCGAAATGAGCGACCTGACACCTTCGCTTGCTTTCTTTGGCCTGCGCAATACCGCATGGGCCGGGCATATTCGCTTCAAAAACTCAACGGGCGAGTGGTGGCTGGTGGTTTCGCCGTGGGGAAGACTCCGGCTTTGTCAGCAAGGAGAAACAGAAGGATGCCTGTAA</t>
  </si>
  <si>
    <t>ATGATGCGCAAAATGCTGCTGGCGGCAGCACTTTCAGTGACGGCAATGACCGCTCACGCCGACTACCAGTGCAGCGTCACGCCGCGTGACGATGTGATTGTCAGCCCGCAAACCGTGCAGGTGAAGGGCGAAAACGGCAATCTGGTGATCACGCCAGACGGCAACGTGATGTATAACGGTAAGCAATATTCCCTGAATGCCGCCCAGCGCGAGCAGGCGAAGGATTATCAGGCTGAACTACGCAGCACGCTGCCGTGGATTGATGAAGGCGCGAAAAGCCGCGTCGAGAAAGCCCGTATTGCTCTGGATAAAATTATCGTTCAGGAGATGGGCGAAAGCAGCAAAATGCGCAGCCGTCTGACCAAACTTGATGCGCAGCTGAAAGAGCAGATGAACCGCATTATTGAAACGCGCAGCGATGGCCTGACGTTTCACTATAAAGCCATTGATCAGGTTCGCGCCGAAGGCCAGCAATTAGTGAATCAGGCAATGGGTGGAATTTTACAGGACAGCATTAATGAAATGGGCGCGAAAGCGGTGCTGAAAAGCGGCGGTAACCCATTACAGAATGTGCTGGGAAGCCTGGGGGGGCTGCAATCCTCAATCCAAACCGAGTGGAAAAAGCAGGAAAAAGATTTCCAGCAGTTTGGCAAAGATGTTTGTAGCCGCGTTGTGACTCTGGAAGATAGCCGCAAAGCCCTGGTCGGGAATTTAAAATAA</t>
  </si>
  <si>
    <t>ATGAAAAACAGGCTGCTGATCCTCAGCCTGCTGGTTTCTGTACCTGCCTTTGCCTGGCAGCCACAAACCGGCGACATCATCTTTCAGATCTCTCGCTCATCGCAAAGTAAAGCGATCCAACTGGCGACCCATACCGATTATAGCCACACCGGTATGCTGGTGATACGCAACAAAAAGCCCTACGTTTTTGAAGCAGTCGGCCCGGTGAAATACACCCCGCTCAAGCAGTGGATCGCCCATGGTGAAAAGGGCAAATACGTTGTTCGCCGCGTTGAAGGCGGACTGAGTGTTGAACAACAGCAAAAACTGGCGCAAACGGCAAAACGTTATCTCGGTAAACCGTATGATTTCAGCTTCTCATGGAGCGACGATCGCCAGTACTGTTCGGAAGTGGTGTGGAAGGTTTACCAGAACGCGCTGGGAATGCGCGTGGGCGAGCAGCAGAAGTTGAAAGAGTTCGACCTGAGCAGCCCACAAGTTCAGGCAAAGCTCAAAGAACGTTACGGCAAGAATATTCCGCTTGAGGAAACGGTGGTCTCGCCACAAGCCGTTTTCGATGCGCCACAACTCACCACGGTCGCCAAAGAATGGCCGCTGTTTTCGTGGTAA</t>
  </si>
  <si>
    <t>ATGTTTGAGAACATTACCGCCGCTCCTGCCGACCCGATTCTGGGCCTGGCCGATCTGTTTCGTGCCGATGAACGTCCCGGCAAAATTAACCTCGGGATTGGTGTCTATAAAGATGAGACGGGCAAAACCCCGGTACTGACCAGCGTGAAAAAGGCTGAACAGTATCTGCTCGAAAATGAAACCACCAAAAATTACCTCGGCATTGACGGCATCCCTGAATTTGGTCGCTGCACTCAGGAACTGCTGTTTGGTAAAGGTAGCGCCCTGATCAATGACAAACGTGCTCGCACGGCACAGACTCCGGGGGGCACTGGCGCACTACGCGTGGCTGCCGATTTCCTGGCAAAAAATACCAGCGTTAAGCGTGTGTGGGTGAGCAACCCAAGCTGGCCGAACCATAAGAGCGTCTTTAACTCTGCAGGTCTGGAAGTTCGTGAATACGCTTATTATGATGCGGAAAATCACACTCTTGACTTCGATGCACTGATTAACAGCCTGAATGAAGCTCAGGCTGGCGACGTAGTGCTGTTCCATGGCTGCTGCCATAACCCAACCGGTATCGACCCTACGCTGGAACAATGGCAAACACTGGCACAACTCTCCGTTGAGAAAGGCTGGTTACCGCTGTTTGACTTCGCTTACCAGGGTTTTGCCCGTGGTCTGGAAGAAGATGCTGAAGGACTGCGCGCTTTCGCGGCTATGCATAAAGAGCTGATTGTTGCCAGTTCCTACTCTAAAAACTTTGGCCTGTACAACGAGCGTGTTGGCGCTTGTACTCTGGTTGCTGCCGACAGTGAAACCGTTGATCGCGCATTCAGCCAAATGAAAGCGGCGATTCGCGCTAACTACTCTAACCCACCAGCACACGGCGCTTCTGTTGTTGCCACCATCCTGAGCAACGATGCGTTACGTGCGATTTGGGAACAAGAGCTGACTGATATGCGCCAGCGTATTCAGCGTATGCGTCAGTTGTTCGTCAATACGCTGCAGGAAAAAGGCGCAAACCGCGACTTCAGCTTTATCATCAAACAGAACGGCATGTTCTCCTTCAGTGGCCTGACAAAAGAACAAGTGCTGCGTCTGCGCGAAGAGTTTGGCGTATATGCGGTTGCTTCTGGTCGCGTAAATGTGGCCGGGATGACACCAGATAACATGGCTCCGCTGTGCGAAGCGATTGTGGCAGTGCTGTAA</t>
  </si>
  <si>
    <t>ATGTTTACGAAGGCGTTATCGGTTGTCTTATTAACGTGTGCTCTGTTTTCAGGACAACTCATGGCAGGGCACAAAGGACATGAATTTGTGTGGGTAAAGAATGTGGATCATCAGCTGCGTCATGAAGCGGACAGCGATGAATTGCGTGCTGTGGCGGAAGAGTCGGCGGAAGGTTTGCGCGAGCATTTTTACTGGCAAAAATCGCGCAAACCAGAAGCGGGACAACGTTGA</t>
  </si>
  <si>
    <t>ATGAGTATAAAAGAGCAAACGTTAATGACGCCTTACCTACAGTTTGACCGCAACCAGTGGGCAGCTCTGCGTGATTCCGTACCTATGACGTTATCGGAAGATGAGATCGCCCGTCTCAAAGGTATTAATGAAGATCTCTCGTTAGAAGAAGTTGCCGAGATCTATTTACCTTTGTCACGTTTGCTGAACTTCTATATAAGCTCGAATCTGCGCCGTCAGGCAGTTCTGGAACAGTTTCTTGGTACCAACGGGCAACGCATTCCTTACATTATCAGTATTGCTGGCAGTGTCGCGGTGGGGAAAAGTACAACCGCCCGTGTATTGCAGGCGCTATTAAGCCGTTGGCCGGAACATCGTCGTGTTGAACTGATCACTACAGATGGCTTCCTTCACCCTAATCAGGTTCTGAAAGAACGTGGTCTGATGAAGAAGAAAGGCTTCCCGGAATCGTATGATATGCATCGCCTGGTGAAGTTTGTTTCCGATCTCAAATCCGGCGTGCCAAACGTTACAGCACCTGTTTACTCACATCTTATTTATGATGTGATCCCGGATGGAGATAAAACGGTTGTTCAGCCTGATATTTTAATTCTTGAAGGGTTAAATGTCTTACAGAGCGGGATGGATTATCCACACGATCCACATCATGTATTTGTTTCTGATTTTGTCGATTTTTCGATATATGTTGATGCACCGGAAGACTTACTTCAGACATGGTATATCAACCGTTTTCTGAAATTCCGCGAAGGGGCTTTTACCGACCCGGATTCCTATTTTCATAACTACGCGAAATTAACTAAAGAAGAAGCGATTAAGACTGCCATGACATTGTGGAAAGAGATCAACTGGCTGAACTTAAAGCAAAATATTCTACCTACTCGTGAGCGCGCCAGTTTAATCCTGACGAAAAGTGCTAATCATGCGGTAGAAGAGGTCAGACTACGCAAATAA</t>
  </si>
  <si>
    <t>ATGCCCAGTACTCCGGAAGAGAAGAAAAAGGTCCTTACTCGAGTTCGTCGTATTCGGGGGCAGATTGATGCTCTGGAACGGTCGCTGGAGGGTGATGCCGAATGCCGTGCCATACTCCAACAGATCGCTGCCGTTCGGGGCGCGGCTAATGGGCTGATGGCAGAAGTGCTTGAAAGCCATATCCGGGAAACGTTTGACCGAAATGACTGCTACAGCCGCGAAGTCAGCCAATCCGTTGACGACACTATTGAACTGGTTCGTGCCTATCTTAAATAG</t>
  </si>
  <si>
    <t>ATGACTGGAGATAACACCCTCATCCATTCTCACGGCATTAACCGTCGTGATTTCATGAAGCTTTGTGCAGCATTAGCCGCCACCATGGGGTTAAGTAGCAAAGCCGCTGCAGAGATGGCCGAATCGGTTACTAACCCGCAGCGTCCGCCAGTTATCTGGATTGGCGCGCAGGAGTGCACCGGTTGTACGGAATCTCTGCTTCGTGCAACGCATCCAACGGTAGAAAACCTCGTACTGGAGACTATCTCTCTGGAGTATCACGAAGTGCTTTCCGCCGCCTTCGGTCATCAGGTCGAAGAGAACAAACATAACGCTCTCGAGAAGTACAAAGGGCAGTATGTGTTAGTGGTGGATGGTTCCATCCCATTAAAAGATAACGGTATTTATTGCATGGTTGCCGGTGAGCCGATTGTGGATCACATCCGCAAAGCGGCGGAAGGCGCAGCAGCCATTATCGCTATCGGTTCCTGCTCTGCGTGGGGCGGTGTTGCCGCAGCTGGAGTTAACCCAACTGGCGCAGTCAGCCTGCAAGAAGTTCTGCCAGGCAAAACCGTTATCAATATTCCGGGCTGCCCGCCGAACCCGCACAACTTCCTCGCGACCGTTGCGCACATCATCACTTACGGCAAACCGCCGAAACTGGATGACAAAAACCGTCCGACCTTCGCCTATGGCCGTCTGATTCACGAACACTGCGAACGTCGCCCGCACTTCGATGCTGGTCGTTTTGCCAAAGAGTTCGGTGATGAAGGCCACCGCGAAGGCTGGTGCCTGTACCACCTCGGCTGTAAAGGGCCAGAAACTTACGGCAACTGCTCAACGCTGCAATTCTGCGATGTTGGCGGTGTGTGGCCGGTGGCGATTGGTCACCCTTGCTATGGCTGTAACGAAGAAGGTATCGGCTTCCATAAAGGCATCCATCAGCTTGCCAACGTCGAAAATCAAACTCCGCGTTCACAGAAACCGGATGTTAACGCTAAAGAGGGCGGCAACGTCTCTGCAGGCGCTATTGGTTTGCTCGGCGGTGTGGTTGGGTTGGTTGCCGGTGTCAGCGTGATGGCGGTGCGTGAACTGGGTCGTCAGCAAAAGAAAGATAACGCTGACTCACGGGGAGAATAA</t>
  </si>
  <si>
    <t>ATGGCAGCTTCAACGTTCTTTATTCCTTCTGTGAATGTCATCGGCGCTGATTCATTGACTGATGCAATGAATATGATGGCAGATTATGGATTTACCCGTACCTTAATTGTCACTGACAATATGTTAACGAAATTAGGTATGGCGGGCGATGTGCAAAAAGCACTGGAAGAACGCAATATTTTTAGCGTTATTTATGATGGCACCCAACCTAACCCCACCACGGAAAACGTCGCCGCAGGTTTGAAATTACTTAAAGAGAATAATTGCGATAGCGTGATCTCCTTAGGCGGTGGTTCTCCACACGACTGCGCAAAAGGTATTGCGCTGGTGGCAGCCAATGGCGGCGATATTCGCGATTACGAAGGCGTTGACCGCTCTGCAAAACCGCAGCTGCCGATGATCGCCATCAATACCACGGCGGGTACGGCCTCTGAAATGACCCGTTTCTGCATCATCACTGACGAAGCGCGTCATATCAAAATGGCGATTGTTGATAAACATGTCACTCCGCTGCTTTCTGTCAATGACTCCTCTCTGATGATTGGTATGCCGAAGTCACTGACCGCCGCAACGGGTATGGATGCCTTAACGCACGCTATCGAAGCATATGTTTCTATTGCCGCCACGCCGATCACTGACGCTTGTGCACTGAAAGCCGTGACCATGATTGCCGAAAACCTGCCGTTAGCCGTTGAAGATGGCAGTAATGCGAAAGCGCGTGAAGCAATGGCTTATGCCCAGTTCCTCGCCGGTATGGCGTTCAATAATGCTTCTCTGGGTTATGTTCATGCGATGGCGCACCAGCTGGGCGGTTTCTACAACCTGCCACACGGTGTATGTAACGCCGTTTTGCTGCCGCACGTTCAGGTATTCAACAGCAAAGTCGCCGCTGCACGTCTGCGTGACTGTGCCGCTGCAATGGGCGTGAACGTGACAGGTAAAAACGACGCGGAAGGTGCTGAAGCCTGCATTAACGCCATCCGTGAACTGGCGAAGAAAGTGGATATCCCGGCAGGCCTACGCGACCTGAACGTGAAAGAAGAAGATTTCGCGGTATTGGCGACTAATGCCCTGAAAGATGCCTGTGGCTTTACTAACCCGATCCAGGCAACTCACGAAGAAATTGTGGCGATTTATCGCGCAGCGATGTAA</t>
  </si>
  <si>
    <t>ATGTCAGTTATTGGTCGCATTCACTCCTTTGAATCCTGTGGAACCGTAGACGGCCCAGGTATTCGCTTTATCACCTTTTTCCAGGGCTGCCTGATGCGCTGCCTGTATTGTCATAACCGCGACACCTGGGACACGCATGGCGGTAAAGAAGTTACCGTTGAAGATTTGATGAAGGAAGTGGTGACCTATCGCCACTTTATGAACGCTTCCGGCGGCGGCGTTACCGCATCCGGCGGTGAAGCAATCCTGCAAGCTGAGTTTGTTCGTGACTGGTTCCGCGCCTGCAAAAAAGAAGGCATTCATACCTGTCTGGACACCAACGGTTTTGTTCGTCGTTACGATCCGGTGATTGATGAACTGCTGGAAGTAACCGACCTGGTAATGCTCGATCTCAAACAGATGAACGACGAGATCCACCAAAATCTGGTTGGAGTTTCCAACCACCGCACGCTGGAGTTCGCTAAATATCTGGCGAACAAAAATGTGAAGGTGTGGATCCGCTACGTTGTTGTCCCAGGCTGGTCTGACGATGACGATTCAGCGCATCGCCTCGGTGAATTTACCCGTGATATGGGCAACGTTGAGAAAATCGAGCTTCTCCCCTACCACGAGCTGGGCAAACACAAATGGGTGGCAATGGGTGAAGAGTACAAACTCGACGGTGTTAAACCACCGAAGAAAGAGACCATGGAACGCGTGAAAGGCATTCTTGAGCAGTACGGTCATAAGGTAATGTTCTAA</t>
  </si>
  <si>
    <t>ATGATGCGAATCGCGCTCTTCCTGCTAACGAACCTGGCCGTAATGGTCGTTTTCGGGCTGGTACTGAGCCTGACAGGGATACAGTCGAGCAGCGTTCAGGGGCTGATGATCATGGCCTTGCTGTTCGGTTTTGGTGGTTCCTTCGTTTCGCTTCTGATGTCCAAATGGATGGCATTACGATCTGTTGGCGGGGAAGTGATCGAGCAACCGCGTAACGAAAGGGAACGTTGGCTGGTCAATACTGTAGCAACCCAGGCTCGTCAGGCGGGGATCGCTATGCCGCAAGTGGCTATCTACCATGCGCCGGACATCAACGCTTTTGCAACCGGTGCGCGCCGTGATGCCTCTCTGGTTGCTGTCAGCACCGGTTTGCTGCAGAACATGAGCCCGGATGAAGCCGAGGCGGTAATTGCTCACGAAATCAGCCACATCGCCAATGGTGATATGGTCACCATGACGCTGATTCAGGGCGTGGTGAACACCTTCGTTATCTTTATTTCCCGTATTCTGGCGCAGCTTGCCGCGGGTTTTATGGGCGGAAATCGTGATGAAGGTGAAGAGAGCAACGGCAACCCGCTGATCTACTTTGCGGTTGCAACGGTTCTGGAACTGGTGTTTGGTATTCTGGCGAGCATTATCACCATGTGGTTCTCGCGTCATCGTGAATTCCATGCTGATGCCGGTTCGGCAAAACTGGTTGGTCGCGAGAAAATGATTGCCGCGCTGCAGCGCCTGAAAACCAGCTATGAACCGCAAGAAGCAACCAGCATGATGGCTCTCTGCATTAACGGTAAGTCGAAATCGCTCAGTGAGTTGTTCATGACCCACCCGCCGCTGGATAAACGAATTGAAGCTCTGCGTACGGGTGAATACCTGAAGTAA</t>
  </si>
  <si>
    <t>ATGGGTAAACTAACGCTGCTGTTGCTGGCTATTCTGGTCTGGCTACAGTATTCGCTGTGGTTCGGTAAGAACGGTATACATGACTATACCCGCGTCAATGATGATGTGGCGGCACAGCAAGCTACAAACGCGAAACTTAAAGCGCGAAACGATCAACTTTTTGCCGAAATTGACGATCTCAATGGCGGCCAGGAGGCGCTCGAAGAGCGTGCGCGTAATGAACTCAGCATGACCAGGCCGGGCGAAACTTTTTATCGTCTGGTGCCTGACGCGTCGAAGCGCGCACAGTCTGCGGGGCAAAACAATCGATAA</t>
  </si>
  <si>
    <t>ATGATCCCGGAAAAGCGAATTATACGGCGCATTCAGTCTGGCGGTTGTGCTATCCATTGCCAGGATTGCAGCATCAGCCAGCTTTGCATCCCGTTCACACTCAACGAACATGAGCTTGATCAGCTTGATAATATCATTGAGCGGAAGAAGCCTATTCAGAAAGGCCAGACGCTGTTTAAGGCTGGTGATGAACTTAAATCGCTTTATGCCATCCGCTCCGGTACGATTAAAAGTTATACCATCACTGAGCAAGGCGACGAGCAAATCACTGGTTTCCATTTAGCAGGCGACCTGGTGGGATTTGACGCCATCGGCAGCGGCCATCACCCGAGCTTCGCGCAGGCGCTGGAAACCTCGATGGTATGTGAAATCCCGTTCGAAACGCTGGACGATTTGTCCGGTAAAATGCCGAATCTGCGTCAGCAGATGATGCGTCTGATGAGCGGTGAAATCAAAGGCGATCAGGACATGATCCTGCTGTTGTCGAAGAAAAATGCCGAGGAACGTCTGGCTGCATTCATCTACAACCTGTCCCGTCGTTTTGCCCAACGCGGCTTCTCCCCTCGTGAATTCCGCCTGACGATGACTCGTGGCGATATCGGTAACTATCTGGGCCTGACGGTAGAAACCATCAGCCGTCTGCTGGGTCGCTTCCAGAAAAGCGGCATGCTGGCAGTCAAAGGTAAATACATCACCATCGAAAATAACGATGCGCTGGCCCAGCTTGCTGGTCATACGCGTAACGTTGCCTGA</t>
  </si>
  <si>
    <t>ATGAAAACGGGACCGTTAAACGAAAGTGAGTTGGAATGGCTGGACGATATTCTGACCAAATACAACACTGACCACGCCATCCTTGATGTGGCGGAGCTGGACGGTTTATTGACGGCGGTGTTGAGTTCTCCGCAAGAGATTGAACCGGAACAGTGGCTGGTTGCCGTGTGGGGTGGGGCTGACTATGTGCCGCGCTGGGCGTCAGAGAAAGAGATGACGCGCTTTATGAATCTGGCTTTTCAACATATGGCCGATACCGCAGAGCGTCTGAACGAATTCCCGGAGCAGTTTGAGCCGTTATTCGGCTTGCGAGAAGTTGATGGCAGCGAGCTGACGATTGTTGAGGAGTGGTGCTTTGGCTATATGCGGGGCGTGGCACTTTCTGACTGGTCAACGTTGCCCGATTCGTTAAAACCAGCGCTGGAGGCGATTGCGCTGCACGGTACTGAGGAAAACTTCGAGCGGGTAGAAAAGATGTCGCCAGAAGCGTTTGAAGAGAGCGTAGATGCCATTCGACTGGCGGCGCTTGATCTACATGCGTACTGGATGGCGCATCCGCAGGAAAAAGCTGTTCAGCAACCGATCAAAGCAGAAGAGAAACCGGGGCGTAACGATCCTTGCCCGTGCGGTAGTGGTAAGAAATTTAAGCAGTGCTGCCTGCATTAA</t>
  </si>
  <si>
    <t>ATGAGTGATATAGCATTAACGGTCAGTATTCTGGCTTTGGTGGCAGTCGTCGGTTTGTTTATCGGCAACGTCAAATTTCGCGGCATAGGATTAGGTATTGGCGGCGTGCTGTTTGGTGGGATCATCGTCGGCCATTTTGTTTCTCAGGCGGGGATGACATTAAGTAGCGATATGCTGCATGTTATTCAGGAATTTGGCCTGATCCTGTTCGTTTATACTATCGGGATTCAGGTAGGGCCGGGCTTCTTTGCCTCATTGCGCGTCTCCGGATTACGCCTCAACCTGTTTGCTGTTCTGATCGTCATCATCGGTGGTCTGGTTACCGCCATCCTGCATAAACTGTTTGATATTCCACTGCCGGTAGTGCTGGGGATTTTCTCCGGTGCGGTTACCAATACGCCAGCGCTGGGGGCAGGGCAGCAGATTTTGCGCGACCTGGGTACACCAATGGAAATGGTCGATCAGATGGGGATGAGTTACGCGATGGCGTATCCATTCGGCATTTGCGGGATTTTGTTCACCATGTGGATGTTGCGGGTTATTTTCCGCGTCAATGTCGAGACAGAAGCTCAGCAGCACGAGTCTTCACGCACCAATGGCGGCGCGCTGATCAAGACTATCAATATTCGCGTTGAGAACCCTAACCTGCATGATTTAGCCATTAAAGATGTACCGATTCTCAACGGCGACAAAATTATCTGCTCGCGTCTGAAACGCGAAGAAACCCTAAAAGTTCCTTCGCCAGATACCATTATCCAACTGGGCGATTTGCTGCATCTGGTGGGTCAGCCAGCGGATTTACATAATGCGCAACTGGTGATTGGTCAGGAGGTCGATACTTCGCTGTCCACGAAAGGCACTGATTTGCGCGTCGAGCGTGTGGTGGTCACCAATGAAAACGTGCTCGGAAAACGTATTCGCGACCTGCACTTTAAAGAACGCTATGACGTTGTTATCTCGCGCCTGAACCGTGCCGGGGTCGAACTGGTCGCCAGTGGCGATATCAGCCTGCAGTTCGGCGATATCCTCAATCTGGTGGGGCGTCCGTCCGCAATTGATGCCGTTGCCAATGTGCTGGGGAATGCGCAGCAAAAACTGCAACAGGTTCAGATGCTGCCAGTGTTTATTGGCATCGGGCTAGGCGTATTGTTAGGTTCTATTCCCGTCTTTGTGCCAGGATTCCCGGCCGCGTTGAAACTGGGGCTGGCGGGCGGACCGCTGATTATGGCGTTGATCCTCGGGCGTATCGGCAGTATCGGCAAGCTGTACTGGTTTATGCCGCCAAGCGCCAACCTCGCGCTGCGGGAGCTGGGGATCGTGCTGTTCCTCTCGGTCGTTGGTCTGAAATCTGGTGGGGATTTTGTGAATACCCTGGTCAATGGCGAAGGGCTAAGCTGGATTGGTTATGGTGCCCTGATCACCGCCGTTCCGCTGATTACTGTTGGCATTCTGGCGCGGATGTTAGCCAAAATGAATTACCTGACCATGTGCGGGATGCTGGCAGGTTCCATGACCGATCCTCCGGCGCTGGCGTTTGCTAATAATCTTCATCCAACCAGCGGTGCGGCGGCGCTCTCTTACGCCACTGTCTATCCGTTGGTAATGTTCCTGCGCATTATCACCCCCCAATTACTGGCGGTGCTCTTCTGGAGTATCGGTTAA</t>
  </si>
  <si>
    <t>ATGACAATATCGACAACTTCCACGCCGCATGATGCGGTATTTAAATCTTTTTTACGCCATCCAGACACCGCGCGGGATTTTATTGATATTCATCTTCCCGCGCCGCTGCGCAAACTGTGTGATTTAACGACGCTTAAACTGGAACCAAACAGTTTTATTGATGAAGACCTGCGGCAATATTATTCCGACCTCTTGTGGTCTGTGAAAACGCAGGAGGGAGTGGGTTATATTTATGTAGTGATAGAGCACCAAAGTAAGCCGGAAGAATTAATGGCTTTTCGCATGATGCGTTATTCCATTGCGGCAATGCAAAACCATCTTGATGCGGGCTATAAAGAGCTTCCATTGGTGCTCCCGATGCTGTTTTATCATGGTTGCAGAAGTCCTTATCCTTATTCACTCTGCTGGCTTGATGAATTTGCCGAGCCTGCTATAGCCCGCAAAATATATTCATCGGCTTTTCCGTTGGTGGATATTACCGTGGTGCCGGATGACGAGATTATGCAACACCGCAAAATGGCGCTGTTGGAGTTAATTCAGAAACATATTCGTCAGCGCGATCTGTTGGGATTAGTCGACCAAATTGTTTCGCTGCTAGTTACAGGGAACACTAATGACAGACAGCTAAAAGCCCTGTTTAATTACGTATTACAAACAGGGGATGCCCAGCGTTTTCGTGCATTTATTGGTGAGATAGCGGAACGCGCACCACAAGAAAAGGAGAAACTGATGACCATTGCTGACAGATTACGTGAAGAAGGCGCAATGCAGGGCAAACACGAAGAAGCCCTGCGTATTGCTCAGGAGATGCTGGATAGAGGTTTAGACAGAGAGTTAGTTATGATGGTGACCCGACTTTCACCAGACGATCTTATCGCGCAAAGCCACTAA</t>
  </si>
  <si>
    <t>GTGCGTGCCGATAAGTCATTAAGCCCGTTTGAAATCCGGGTATACCGCCATTACCGCATTGTGCATGGTACTCGGGTCGCGCTGGCATTCCTGCTCACTTTTCTCATTATCCGCCTGTTTACTATCCCGGAAAGCACCTGGCCGCTGGTCACCATGGTGGTGATTATGGGGCCAATCTCGTTCTGGGGTAACGTTGTCCCTCGCGCCTTTGAGCGTATTGGCGGTACGGTGTTGGGTTCGATTTTAGGTCTTATCGCTCTGCAACTGGAGTTAATCTCGTTACCGCTGATGTTAGTCTGGTGCGCGGCGGCCATGTTCCTTTGCGGTTGGCTGGCGCTGGGCAAGAAACCGTATCAAGGTTTATTGATTGGGGTGACGCTGGCAATTGTTGTGGGTTCCCCGACAGGTGAAATTGATACGGCGTTATGGCGAAGCGGCGATGTGATCCTCGGCTCTTTACTGGCAATGTTGTTTACCGGTATCTGGCCACAACGGGCGTTCATCCACTGGCGCATTCAACTGGCGAAAAGTCTGACCGAGTATAATCGGGTCTATCAATCTGCATTCTCACCGAACTTACTCGAACGCCCACGTCTGGAAAGCCATCTACAAAAACTCCTGACCGATGCCGTGAAAATGCGTGGACTGATTGCGCCCGCCAGCAAAGAAACCCGTATTCCAAAATCGATATATGAAGGTATCCAGACCATTAACCGCAATCTGGTTTGTATGCTGGAGTTGCAAATCAATGCATACTGGGCCACGCGCCCCAGCCATTTCGTGTTATTGAACGCGCAAAAACTTCGTGATACCCAGCACATGATGCAGCAAATACTGCTGAGCCTTGTTCATGCGCTGTACGAAGGTAATCCGCAGCCGGTTTTTGCCAATACGGAAAAATTGAACGATGCTGTGGAAGAGCTGCGTCAGTTGCTCAATAACCACCATGACCTGAAGGTTGTGGAAACACCAATCTATGGTTATGTGTGGCTGAACATGGAAACGGCGCATCAGCTTGAGTTGCTATCGAATCTGATTTGCCGGGCCTTGCGCAAATAA</t>
  </si>
  <si>
    <t>ATGAAGAATATACGTAACTTTTCGATCATAGCTCACATTGACCACGGTAAATCGACGCTGTCTGACCGTATTATCCAGATCTGCGGTGGCCTGTCTGACCGTGAAATGGAGGCGCAGGTTCTCGATTCCATGGATCTTGAGCGTGAGCGTGGCATTACCATCAAAGCGCAAAGCGTGACGCTGGACTACAAAGCGTCTGACGGCGAAACCTATCAGCTTAACTTTATCGACACCCCGGGCCACGTAGACTTCTCCTATGAAGTTTCCCGTTCGCTGGCTGCCTGTGAAGGTGCATTGCTGGTGGTCGACGCCGGGCAGGGCGTAGAAGCGCAAACCCTGGCAAACTGCTACACCGCCATGGAAATGGATCTCGAAGTTGTGCCGGTACTGAACAAGATTGACCTGCCGGCAGCCGATCCTGAACGCGTGGCGGAAGAAATTGAAGATATCGTCGGCATCGACGCCACCGACGCGGTGCGCTGTTCAGCGAAAACCGGCGTTGGTGTGCAGGACGTTCTCGAACGTCTGGTGCGCGACATTCCGCCGCCGGAAGGCGATCCGGAAGGCCCGTTGCAGGCACTAATTATCGACTCATGGTTCGACAACTACCTGGGCGTTGTTTCACTTATCCGTATTAAAAACGGCACCCTGCGTAAGGGCGACAAAGTGAAAGTCATGAGTACCGGGCAGACCTATAACGCCGACCGTCTGGGCATCTTCACGCCGAAACAGGTTGACCGCACTGAACTGAAATGTGGCGAAGTAGGCTGGCTCGTATGTGCGATTAAAGATATCCACGGCGCTCCAGTCGGCGATACCTTAACGCTGGCGCGTAATCCGGCAGAAAAGGCGCTGCCTGGCTTTAAGAAAGTCAAACCGCAGGTATACGCCGGTCTGTTCCCGGTAAGTTCCGACGACTATGAAGCCTTCCGTGACGCGCTGGGTAAACTCAGCCTGAACGATGCCTCACTGTTCTATGAGCCGGAAAGCTCCAGCGCGCTGGGCTTTGGTTTCCGCTGCGGCTTCCTCGGCCTGCTGCACATGGAGATCATCCAGGAACGTCTGGAACGTGAATACGATCTGGATCTGATCACCACTGCGCCGACCGTAGTGTATGAAGTTGAAACCACGTCAAGAGAAGTTATCTACGTCGACAGCCCATCCAAGCTGCCTGCGGTAAATAACATCTACGAACTGCGCGAGCCGATTGCAGAGTGTCACATGCTGCTGCCGCAGGCATATCTCGGCAACGTTATTACGTTGTGCGTAGAAAAACGCGGCGTGCAGACCAATATGGTTTACCACGGTAATCAGGTGGCGCTGACGTACGAGATCCCGATGGCGGAAGTGGTGCTCGACTTCTTCGATCGCCTGAAATCTACCTCGCGTGGTTATGCGTCTCTGGATTACAACTTCAAGCGCTTCCAGGCGTCCGACATGGTACGTGTAGACGTATTAATCAACGGTGAACGTGTTGATGCGCTGGCGTTGATCACCCACCGTGATAATTCGCAAAACCGCGGTCGCGAGTTGGTGGAGAAGATGAAAGATCTGATCCCACGCCAGCAGTTTGATATCGCCATTCAGGCAGCGATTGGTACGCACATCATTGCGCGATCCACCGTGAAACAGCTGCGTAAAAACGTACTGGCTAAATGTTATGGCGGCGATATCAGCCGTAAGAAAAAGCTGCTGCAGAAGCAGAAAGAAGGTAAGAAACGCATGAAGCAGATCGGTAACGTCGAGCTGCCGCAGGAAGCGTTCCTCGCCATTCTGCACGTCGGCAAAGACAACAAATAA</t>
  </si>
  <si>
    <t>ATGCTTTTTGATGTTTTTCAGCAATACCCCACGGCGATGCCCGTCCTGGCAACCGTCGGAGGATTGATCATCGGCAGTTTTTTGAATGTGGTGATTTGGCGTTACCCAATCATGCTGCGCCAACAAATGGCGGAGTTTCACGGTGAAATGTCGAGTGCGCAGTCAAAAATAAGCCTTGCGCTACCGCGTTCGCACTGCCCACATTGTCAGCAGACCATCCGGATACGTGACAATATTCCGCTGTTCTCCTGGCTGATGCTCAAAGGGCGCTGCCGCGACTGTCAGGCGAAAATCAGCAAGCGTTATCCGCTGGTGGAGTTATTGACAGCACTTGCTTTTTTGCTGGCGAGTCTGGTCTGGCCAGAAAGTGGATGGGGGCTGGCGGTGATGATATTATCCGCCTGGCTGATTGCCGCGAGTGTCATCGACCTCGATCACCAATGGCTGCCCGATGTTTTTACTCAGGGCGTATTGTGGACAGGACTGATTGCGGCATGGGCGCAGCAGAGTCCGCTCACGCTACAAGATGCAGTCACCGGCGTCCTGGTGGGATTTATCACTTTTTACTCTCTGCGTTGGATAGCCGGAATAGTTCTGCGTAAAGAAGCATTAGGCATGGGCGATGTATTACTTTTCGCCGCGTTAGGTGGCTGGGTGGGGGCATTGTCGCTGCCCAATGTTGCTTTAATCGCCTCATGCTGCGGCCTGATATATGCCGTTATTACAAAAAGAGGATCAACCACACTGCCTTTTGGACCGTGTTTAAGTCTGGGCGGTATAGCAACACTTTATCTACAGGCATTGTTTTAA</t>
  </si>
  <si>
    <t>ATGAAAAAAGTCGTCACGGTTTGCCCCTATTGCGCATCAGGTTGCAAAATCAACCTGGTCGTCGATAACGGCAAAATCGTCCGGGCGGAGGCAGCGCAGGGGAAAACCAACCAGGGTACCCTGTGTCTGAAGGGTTATTATGGCTGGGACTTCATTAACGATACCCAGATCCTGACCCCGCGCCTGAAAACCCCCATGATCCGTCGCCAGCGTGGCGGCAAACTCGAACCTGTTTCCTGGGATGAGGCACTGAATTACGTTGCCGAGCGCCTGAGCGCCATCAAAGAGAAGTACGGTCCGGATGCCATCCAGACGACCGGCTCCTCGCGTGGTACGGGTAACGAAACCAACTATGTAATGCAAAAATTTGCGCGCGCCGTTATTGGTACCAATAACGTTGACTGCTGCGCTCGTGTCTGACACGGCCCATCGGTTGCAGGTCTGCACCAATCGGTCGGTAATGGCGCAATGAGCAATGCTATTAACGAAATTGATAATACCGATTTAGTGTTCGTTTTCGGGTACAACCCGGCGGATTCCCACCCAATCGTGGCGAATCACGTAATTAACGCTAAACGTAACGGGGCGAAAATTATCGTCTGCGATCCGCGCAAAATTGAAACCGCGCGCATTGCTGACATGCACATTGCACTGAAAAACGGCTCGAACATCGCGCTGTTGAATGCGATGGGCCATGTCATTATTGAAGAAAATCTGTACGACAAAGCGTTCGTCGCTTCACGTACAGAAGGCTTTGAAGAGTATCGTAAAATCGTTGAAGGCTACACGCCGGAGTCGGTTGAAGATATCACCGGCGTCAGCGCCAGTGAGATTCGTCAGGCGGCACGGATGTATGCCCAGGCGAAAAGCGCCGCCATCCTGTGGGGCATGGGTGTAACCCAGTTCTACCAGGGCGTGGAAACCGTGCGTTCTCTGACCAGCCTCGCGATGCTGACCGGTAACCTCGGTAAGCCGCATGCGGGTGTTAACCCGGTTCGTGGTCAGAACAACGTTCAGGGTGCCTGCGATATGGGCGCGCTGCCGGATACGTATCCGGGATACCAGTACGTGAAAGATCCGGCTAACCGCGAGAAATTCGCCAAAGCCTGGGGCGTGGAAAGCCTGCCAGCGCATACCGGCTATCGCATCAGCGAGCTGCCGCACCGCGCAGCGCATGGCGAAGTGCGTGCCGCGTACATTATGGGCGAAGATCCGCTACAAACTGACGCGGAGCTGTCGGCAGTACGTAAAGCCTTTGAAGATCTGGAACTGGTTATCGTTCAGGACATCTTTATGACCAAAACCGCGTCGGCGGCGGATGTTATTTTACCGTCAACGTCGTGGGGCGAGCATGAAGGCGTGTTTACTGCGGCTGACCGTGGCTTCCAGCGTTTCTTCAAGGCGGTTGAACCGAAATGGGATCTGAAAACGGACTGGCAAATCATCAGTGAAATCGCCACCCGTATGGGTTATCCGATGCACTACAACAACACCCAGGAGATCTGGGATGAGTTGCGTCATCTGTGCCCGGATTTCTACGGTGCGACTTACGAGAAAATGGGCGAACTGGGCTTCATTCAGTGGCCTTGCCGCGATACTTCAGATGCCGATCAGGGGACTTCTTATCTGTTTAAAGAGAAGTTTGATACCCCGAACGGTCTGGCGCAGTTCTTCACCTGCGACTGGGTAGCGCCAATCGACAAACTCACCGACGAGTACCCGATGGTACTGTCAACGGTGCGTGAAGTTGGTCACTACTCTTGCCGTTCGATGACCGGTAACTGTGCGGCACTGGCGGCGCTGGCTGATGAACCTGGCTACGCACAAATCAATACCGAAGACGCCAAACGTCTGGGTATTGAAGATGAGGCATTGGTTTGGGTGCACTCGCGTAAAGGCAAAATTATCACCCGTGCGCAGGTCAGCGATCGTCCGAACAAAGGGGCGATTTACATGACCTACCAGTGGTGGATTGGTGCCTGTAACGAGCTGGTTACCGAAAACTTAAGCCCGATTACGAAAACGCCGGAGTACAAATACTGCGCCGTTCGCGTCGAGCCGATCGCCGATCAGCGCGCCGCCGAGCAGTACGTGATTGACGAGTACAACAAGTTGAAAACTCGCCTGCGCGAAGCGGCACTGGCGTAA</t>
  </si>
  <si>
    <t>ATGGCAAAAACAGCAGCAGCACTGCATATCCTTGTAAAAGAAGAGAAACTGGCTCTGGATCTTCTCGAGCAGATTAAGAACGGGGCCGATTTCGGCAAGCTGGCGAAGAAACACTCCATTTGCCCATCAGGCAAACGCGGCGGTGATTTAGGTGAATTCCGCCAGGGTCAGATGGTTCCGGCGTTCGATAAAGTGGTTTTCTCTTGTCCGGTACTGGAGCCGACCGGCCCGCTGCACACCCAGTTCGGATATCACATCATTAAGGTGCTGTACCGCAACTAA</t>
  </si>
  <si>
    <t>ATGGATACGCCACGTCCACAGTTATTAGATTTTCAATTTCATCAGAATAACGACAGTTTTACCCTACATTTTCAACAACGTCTTATTTTAACCCATAGCAAAGATAATCCTTGTTTATGGATTGGCTCAGGTATAGCGGATATCGATATGTTCCGCGGTAATTTCAGCATTAAAGATAAACTACAGGAGAAAATTGCGCTTACCGACGCCATCGTCAGCCAGTCACCGGATGGTTGGTTAATTCATTTCAGCCGTGGTTCTGACATTAGCGCCACGCTGAATATCTCTGCCGACGATCAGGGGCGTTTATTGCTGGAACTACAAAACGACAACCTTAACCACAACCGTATCTGGCTGCGCCTTGCCGCTCAACCAGAGGACCATATCTACGGCTGCGGCGAACAGTTTTCCTACTTCGATCTGCGTGGCAAACCGTTCCCGCTATGGACCAGTGAACAAGGCGTTGGTCGCAACAAACAAACCTATGTCACCTGGCAGGCCGACTGCAAAGAAAATGCGGGCGGCGACTATTACTGGACTTTCTTCCCACAGCCTACGTTTGTCAGCACGCAGAAGTATTACTGCCATGTTGATAACAGTTGCTATATGAACTTCGACTTTAGTGCCCCGGAATACCATGAACTGGCGCTGTGGGAAGACAAAGCAACGCTGCGTTTTGAATGTGCTGACACATACATTTCCCTGCTGGAAAAATTAACCGCCCTGCTGGGACGCCAGCCAGAACTGCCCGACTGGATTTATGACGGAGTAACGCTCGGCATTCAGGGCGGGACGGAAGTGTGCCAGAAGAAACTGGACACCATGCGTAACGCGGGCGTGAAGGTCAACGGCATCTGGGCGCAGGACTGGTCCGGTATTCGTATGACCTCTTTTGGCAAACGCGTGATGTGGAACTGGAAGTGGAACAGCGAAAACTACCCGCAACTGGATTCACGCATTAAGCAGTGGAATCAGGAGGGCGTGCAGTTCCTGGCCTATATCAACCCGTATGTTGCCAGCGATAAAGATCTCTGCGAAGAAGCGGCACAACACGGCTATCTGGCAAAAGATGCCTCTGGCGGTGACTATCTGGTGGAGTTTGGCGAGTTTTACGGCGGCGTTGTCGATCTCACTAATCCAGAAGCCTACGCCTGGTTCAAGGAAGTGATCAAAAAGAACATGATTGAACTCGGCTGCGGCGGCTGGATGGCTGACTTCGGCGAGTATCTGCCCACCGACACGTACTTGCATAACGGCGTCAGTGCCGAAATTATGCATAACGCCTGGCCTGCGCTGTGGGCGAAGTGTAACTACGAAGCCCTTGAAGAAACGGGCAAGCTCGGCGAGATCCTTTTCTTTATGCGCGCCGGTTCTACCGGTAGCCAGAAATACTCCACCATGATGTGGGCGGGCGACCAGAACGTCGACTGGAGTCTCGACGATGGCCTGGCGTCGGTTGTCCCGGCGGCGCTGTCGCTGGCAATGACCGGACATGGCCTGCACCACAGCGACATTGGCGGTTACACCACCCTGTTTGAGATGAAGCGCAGCAAAGAGCTGCTGCTGCGCTGGTGCGATTTCAGCGCCTTCACGCCGATGATGCGCACCCACGAAGGTAACCGTCCTGGCGACAACTGGCAGTTTGACGGCGACGCAGAAACCATCGCCCATTTCGCCCGTATGACCACCGTCTTCACCACCCTGAAACCTTACCTGAAAGAGGCCGTCGCGCTGAATGCGAAGTCCGGCCTGCCGGTTATGCGCCCGCTGTTCCTGCATTACGAAGACGATGCGCACACTTACACCCTGAAATATCAGTACCTGTTAGGTCGCGACATTCTGGTCGCTCCGGTGCATGAAGAAGGCCGTAGCGACTGGACGCTCTATCTGCCGGAGGATAACTGGGTCCACGCCTGGACGGGTGAAGCGTTCCGGGGCGGGGAAGTTACCGTTAATGCGCCCATCGGCAAGCCGCCGGTCTTTTATCGCGCCGATAGCGAATGGGCGGCACTGTTCGCGTCGTTAAAAAGCATCTAA</t>
  </si>
  <si>
    <t>ATGAAAGTATTAATTGTTGAAAGCGAGTTTCTCCATCAAGACACCTGGGTCGGTAACGCCGTTGAGCGTCTGGCAGATGCTTTAAGCCAGCAAAATGTTACCGTGATTAAATCCACCTCCTTTGATGATGGTTTTGCCATTCTCTCTTCAAACGAAGCCATTGACTGCCTGATGTTCAGCTATCAAATGGAACATCCGGACGAACATCAAAACGTCAGACAATTGATCGGTAAGCTTCATGAGCGCCAACAAAACGTGCCGGTCTTCCTGTTGGGCGATCGGGAAAAAGCCCTCGCCGCAATGGATCGCGACCTGCTGGAGCTTGTCGATGAATTCGCCTGGATTCTGGAAGATACCGCCGACTTTATCGCCGGACGCGCCGTTGCCGCGATGACCCGCTACCGCCAGCAGCTGTTGCCGCCACTGTTCAGCGCGCTGATGAAATATAGTGACATCCATGAATATTCCTGGGCAGCGCCAGGCCACCAGGGCGGCGTTGGTTTTACCAAAACACCCGCCGGACGTTTCTACCATGACTACTATGGTGAAAATCTGTTCCGCACCGACATGGGCATCGAACGAACTTCCCTCGGTTCTTTGCTTGACCATACTGGCGCATTTGGCGAAAGCGAAAAATATGCCGCACGCGTATTTGGTGCCGATCGCTCCTGGTCGGTAGTCGTCGGTACTTCCGGCTCTAACCGCACCATCATGCAGGCTTGCATGACCGATAACGATGTCGTGGTCGTTGACCGTAACTGCCATAAATCCATCGAACAAGGTTTGATGCTGACAGGCGCGAAACCGGTCTATATGGTGCCAAGCCGCAACCGCTACGGCATTATCGGGCCAATCTATCCGCAGGAAATGCAACCTGAAACCTTGCAGAAGAAAATCAGTGAAAGCCCGCTGACCAAAGACAAAGCCGGGCAAAAACCGTCTTACTGCGTGGTGACCAACTGCACCTATGACGGCGTGTGTTATAACGCTAAAGAAGCGCAGGATCTGCTGGAAAAAACCTCCGATCGTCTGCACTTTGACGAAGCCTGGTACGGCTATGCACGTTTCAACCCGATCTATGCCGATCACTATGCCATGCGCGGCGAACCTGGCGATCACAACGGTCCTACCGTTTTCGCCACCCACTCCACCCACAAACTGCTGAATGCGCTGTCACAGGCTTCTTATATTCATGTACGTGAAGGTCGTGGGGCGATTAACTTCTCCCGCTTCAACCAGGCCTACATGATGCATGCCACCACCTCCCCGCTGTATGCCATCTGCGCATCCAACGACGTGGCGGTGTCGATGATGGACGGCAACAGCGGCCTGTCACTGACACAGGAAGTGATTGACGAAGCGGTTGATTTCCGTCAGGCGATGGCGCGGCTATATAAAGAGTTCACCGCTGACGGTAGCTGGTTCTTCAAACCGTGGAACAAAGAAGTCGTCACCGACCCACAAACCGGCAAAACCTATGACTTTGCTGACGCACCAACCAAACTGCTGACCACCGTTCAGGACTGCTGGGTAATGCATCCGGGCGAAAGCTGGCACGGCTTCAAAGATATTCCGGATAACTGGAGTATGCTCGACCCGATTAAAGTCAGCATCCTTGCTCCGGGAATGGGTGAAGATGGTGAACTGGAAGAAACCGGTGTTCCGGCGGCGCTGGTCACTGCCTGGCTTGGTCGCCACGGCATTGTACCTACCCGCACCACTGACTTCCAAATTATGTTCCTGTTCTCTATGGGCGTAACCCGTGGGAAATGGGGAACTCTGGTTAACACCCTTTGCTCCTTCAAACGCCACTATGACGCCAACACACCGCTGGCGCAGGTGATGCCGGAACTTGTTGAACAATATCCTGACACTTACGCGAACATGGGGATTCACGATCTGGGTGACACCATGTTTGCCTGGCTGAAAGAAAACAACCCTGGCGCACGGTTGAACGAAGCCTATTCCGGCCTGCCGGTGGCGGAAGTCACCCCGCGTGAAGCGTACAACGCGATTGTCGACAACAATGTCGAACTGGTATCCATTGAAAATCTGCCAGGACGCATCGCGGCAAACTCAGTTATCCCGTATCCGCCAGGAATCCCGATGCTGCTGTCTGGTGAAAACTTCGGCGATAAAAACAGTCCGCAAGTAAGTTATTTACGCTCGCTGCAATCCTGGGACCACCATTTCCCTGGATTTGAACACGAAACTGAAGGGACTGAAATTATTGACGGTATTTACCACGTTATGTGCGTGAAAGCGTAA</t>
  </si>
  <si>
    <t>ATGGCTGTAACTAAGCTGGTTCTGGTTCGTCATGGCGAAAGTCAGTGGAACAAAGAAAACCGTTTCACCGGTTGGTACGACGTGGATCTGTCTGAGAAAGGCGTAAGCGAAGCAAAAGCAGCAGGTAAGCTGCTGAAAGAGGAAGGTTACAGCTTTGACTTTGCTTACACTTCTGTGCTGAAACGCGCTATCCATACCCTGTGGAATGTGCTGGACGAACTGGATCAGGCATGGCTGCCCGTTGAGAAATCCTGGAAACTGAACGAACGTCACTACGGTGCGTTGCAGGGTCTGAACAAAGCGGAAACTGCTGAAAAGTATGGCGACGAGCAGGTGAAACAGTGGCGTCGTGGTTTTGCAGTGACTCCGCCGGAACTGACTAAAGATGATGAGCGTTATCCGGGTCACGATCCGCGTTACGCGAAACTGAGCGAGAAAGAACTGCCGCTGACGGAAAGCCTGGCGCTGACCATTGACCGCGTGATCCCTTACTGGAATGAAACTATTCTGCCGCGTATGAAGAGCGGTGAGCGCGTGATCATCGCTGCACACGGTAACTCTTTACGTGCGCTGGTGAAATATCTTGATAACATGAGCGAAGAAGAGATTCTTGAGCTTAATATCCCGACTGGCGTGCCGCTGGTGTATGAGTTCGACGAGAATTTCAAACCGCTGAAACGCTATTATCTGGGTAATGCTGACGAGATCGCAGCGAAAGCAGCGGCGGTTGCAAACCAGGGTAAAGCGAAGTAA</t>
  </si>
  <si>
    <t>GTGTCTGACGAGAGCGACGACAAAACAGAAGCCCCCACACCTCACCGACTAGAAAAAGCGCGGGAAGAGGGGCAAATCCCGCGTTCCCGTGAACTGACCTCACTGCTGATTTTGCTGGTGGGCGTTAGTGTTATCTGGTTTGGCGGTGTGTCGCTGGCCCGTCGATTGTCGGGCATGCTCTCCGCTGGGCTGCATTTTGATCACAGTATTATCAATGACCCGAATCTGATCCTCGGGCAGATTATTCTGCTGATCAGAGAAGCCATGCTGGCGCTGCTGCCGCTGATTAGCGGCGTGGTGCTGGTGGCGCTCATTTCTCCGGTCATGCTGGGAGGGCTGGTATTTAGCGGCAAATCCTTGCAGCCGAAGTTTTCCAAACTCAACCCGCTACCGGGCATTAAACGGATGTTCTCGGCTCAGACTGGCGCGGAGTTGCTTAAAGCAATTTTGAAAACCATCCTGGTTGGCAGCGTGACGGGGTTTTTTCTCTGGCATCACTGGCCGCAGATGATGCGCTTGATGGCCGAGTCTCCGATTACCGCCATGGGTAATGCGATGGATTTGGTAGGGCTATGCGCACTGCTGGTGGTGCTTGGTGTCATTCCAATGGTGGGATTTGACGTCTTTTTCCAAATATTCAGCCACCTGAAAAAGCTGCGTATGTCACGGCAGGATATTCGTGATGAGTTCAAACAAAGCGAAGGTGACCCTCATGTTAAAGGGCGGATCCGTCAGATGCAGCGAGCTGCTGCACGGCGTCGGATGATGGCCGATGTGCCGAAAGCGGATGTCATTGTCAATAACCCGACCCACTATTCGGTAGCGTTGCAGTATGACGAAAACAAAATGAGCGCACCGAAAGTGGTCGCTAAAGGTGCAGGGCTGGTCGCGCTGCGCATTCGTGAAATTGGCGCTGAAAATAACGTCCCGACGCTTGAAGCGCCGCCGCTGGCGCGAGCGCTGTATCGACATGCGGAGATTGGTCAACAAATCCCGGGTCAACTGTACGCCGCGGTGGCGGAAGTGCTGGCCTGGGTCTGGCAACTGAAACGCTGGCGTCTGGCTGGTGGACAGCGCCCTGTACAACCTACTCATCTTCCGGTGCCGGAAGCCCTGGATTTTATTAACGAGAAACCGACCCATGAGTAA</t>
  </si>
  <si>
    <t>ATGGACAAGCAACGCGGTTTTACACTTATCGAACTGATGGTGGTTATTGGCATCATTGCCATTTTAAGCGCCATTGGTATTCCCGCTTATCAAAACTACCTGCGCAAAGCCGCACTCACCGACATGCTACAAACCTTTGTGCCTTACCGTACCGCCGTAGAGTTGTGCGCGCTGGAACATGGTGGATTAGATACCTGCGACGGTGGCAGCAATGGCATTCCCTCGCCTACCACCACCCGCTATGTTTCAGCCATGAGTGTGGCAAAGGGCGTGGTGTCGCTGACCGGGCAAGAAAGTCTCAATGGGCTAAGCGTCGTCATGACACCGGGTTGGGATAACGCAAACGGCGTCACCGGCTGGACGCGCAACTGCAATATTCAAAGTGACAGCGCATTGCAGCAAGCCTGCGAAGATGTCTTCCGCTTTGATGACGCCAACTAA</t>
  </si>
  <si>
    <t>ATGCAAGTTTTTATCATGCGTCACGGCGACGCAGCCCTCGATGCCGCCAGTGATTCCGTTCGTCCTCTGACCACTAATGGTTGTGACGAATCTCGCCTGATGGCGAACTGGCTGAAAGGTCAAAAAGTGGAAATCGAACGCGTTCTGGTGAGCCCGTTCCTGCGAGCCGAGCAAACACTGGAAGAAGTAGGGGATTGTCTGAACCTGCCTTCCAGTGCAGAAGTTCTGCCGGAGTTAACGCCCTGCGGCGATGTTGGTCTGGTCAGTGCCTATTTGCAGGCGTTGACCAATGAAGGTGTTGCTTCGGTACTGGTGATCTCTCACTTACCGTTAGTCGGGTATCTGGTTGCCGAGTTATGTCCGGGCGAAACGCCGCCTATGTTTACCACCTCGGCCATTGCCAGCGTAACGCTTGATGAAAGCGGAAACGGCACATTCAACTGGCAGATGAGCCCGTGTAATCTGAAGATGGCAAAAGCTATCTGA</t>
  </si>
  <si>
    <t>ATGACACCCGCAGTTAAATTACTCGAAAAAAACAAGATTTCGTTTCAAATCCATACCTACGAGCACGATCCGGCTGAAACCAATTTTGGCGATGAAGTCGTCAAAAAATTAGGTTTGAATCCGGATCAGGTCTACAAAACGCTGCTGGTGGCAGTGAACGGTGATATGAAACACCTTGCCGTGGCCGTTACGCCGGTCGCAGGTCAACTGGATCTTAAAAAAGTAGCAAAAGCGCTGGGTGCCAAGAAAGTTGAGATGGCCGATCCGATGGTCGCGCAGCGTTCGACGGGATACCTGGTTGGGGGGATTAGCCCACTGGGGCAGAAAAAACGTCTGCCAACGATTATCGACGCCCCCGCACAAGAATTTGCCACTATTTATGTTTCCGGCGGCAAGCGCGGACTGGATATCGAACTGGCGGCAGGCGATCTGGCAAAGATCCTCGATGCCAAATTTGCTGATATCGCCCGCCGCGATTAA</t>
  </si>
  <si>
    <t>GTGGCTTATTACAGCATTGGTGATGTTGCTGAACGTTGCGGGATTAATCCTGTCACTCTCCGGGCCTGGCAACGCCGCTACGGTTTGTTAAAACCACAGCGCAGTGAAGGCGGACACCGACTCTTTGATGAAGAAGACATACAACGCATCGAAGAGATCAAGCGTTGGATAAGTAATGGCGTCCCTGTAGGCAAAGTTAAAGCATTACTGGAAACCACCAGCCAGGATACGGAAGATGACTGGAGCCGCCTGCAAGAAGAGATGATGTCAATTCTTCGCATGGCTAATCCTGCCAAACTACGCGCGAGAATTATTTCACTGGGTCGAGAGTACCCAGTAGATCAATTGATTAATCATGTTTACCTTCCTGTTCGCCAGCGTCTCGTGCTTGATCACAACACCTCCCGCATTATGAGCAGTATGTTTGACGGCGCATTAATTGAATACGCAGCAACCTCGCTTTTCGAAATGCGCCGTAAGCCCGGTAAAGAAGCCATTCTGATGGCGTGGAATGTTGAAGAGAGAGCACGATTGTGGCTGGAAGCATGGCGTTTATCATTGTCAGGATGGCACATTTCTGTTCTTGCTGATCCCATTGAATCGCCGCGCCCGGAACTGTTCCCGACGCAAACATTGATTGTCTGGACAGGCATGGCACCAACGAGAAGGCAAAACGAACTTTTACAACACTGGGGTGAGCAAGGTTATAAAGTCATCTTTCATGCCCCCTAA</t>
  </si>
  <si>
    <t>TTGAAGAAGGTTTGGCTTAACCGTTATCCCGCGGACGTTCCGACGGAGATCAACCCTGACCGTTATCAATCTCTGGTAGATATGTTTGAGCAGTCGGTCGCGCGCTACGCCGATCAACCTGCGTTTGTGAATATGGGGGAGGTAATGACCTTCCGCAAGCTGGAAGAACGCAGTCGCGCGTTTGCCGCTTATTTGCAACAAGGGTTGGGGCTGAAGAAAGGCGATCGCGTTGCGTTGATGATGCCTAATTTATTGCAATATCCGGTGGCGCTGTTTGGCATTTTGCGTGCCGGGATGATCGTCGTAAACGTTAACCCGTTGTATACCCCGCGTGAGCTTGAGCATCAGCTTAACGATAGCGGCGCATCGGCGATTGTTATCGTGTCTAACTTTGCTCACACACTGGAAAAAGTGGTTGATAAAACCGCCGTTCAGCACGTAATTCTGACCCGTATGGGCGATCAGCTATCTACGGCAAAAGGCACGGTAGTCAATTTCGTTGTTAAATACATCAAGCGTTTGGTGCCGAAATACCATCTGCCAGATGCCATTTCATTTCGTAGCGCACTGCATAACGGCTACCGGATGCAGTACGTCAAACCCGAACTGGTGCCGGAAGATTTAGCTTTTCTGCAATACACCGGCGGCACCACTGGTGTGGCGAAAGGCGCGATGCTGACTCACCGCAATATGCTGGCGAACCTGGAACAGGTTAACGCGACCTATGGTCCGCTGTTGCATCCGGGCAAAGAGCTGGTGGTGACGGCGCTGCCGCTGTATCACATTTTTGCCCTGACCATTAACTGCCTGCTGTTTATCGAACTGGGTGGGCAGAACCTGCTTATCACTAACCCGCGCGATATTCCAGGGTTGGTAAAAGAGTTAGCGAAATATCCGTTTACCGCTATCACGGGCGTTAACACCTTGTTCAATGCGTTGCTGAACAATAAAGAGTTCCAGCAGCTGGATTTCTCCAGTCTGCATCTTTCCGCAGGCGGTGGGATGCCAGTGCAGCAAGTGGTGGCAGAGCGTTGGGTGAAACTGACCGGACAGTATCTGCTGGAAGGCTATGGCCTTACCGAGTGTGCGCCGCTGGTCAGCGTTAACCCATATGATATTGATTATCATAGTGGTAGCATCGGTTTGCCGGTGCCGTCGACGGAAGCCAAACTGGTGGATGATGATGATAATGAAGTACCACCAGGTCAACCGGGTGAGCTTTGTGTCAAAGGACCGCAGGTGATGCTGGGTTACTGGCAGCGTCCCGATGCTACCGATGAAATCATCAAAAATGGCTGGTTACACACCGGCGACATCGCGGTAATGGATGAAGAAGGATTCCTGCGCATTGTCGATCGTAAAAAAGACATGATTCTGGTTTCCGGTTTTAACGTCTATCCCAACGAGATTGAAGATGTCGTCATGCAGCATCCTGGCGTACAGGAAGTCGCGGCTGTTGGCGTACCTTCCGGCTCCAGTGGTGAAGCGGTGAAAATCTTCGTAGTGAAAAAAGATCCATCGCTTACCGAAGAGTCACTGGTGACTTTTTGCCGCCGTCAGCTCACGGGATACAAAGTACCGAAGCTGGTGGAGTTTCGTGATGAGTTACCGAAATCTAACGTCGGAAAAATTTTGCGACGAGAATTACGTGACGAAGCGCGCGGCAAAGTGGACAATAAAGCCTGA</t>
  </si>
  <si>
    <t>ATGGTTTCCGAAACTAAAACCACAGAAGCGCCGGGCTTACGCCGTGAATTAAAGGCGCGTCACCTGACGATGATTGCCATTGGCGGTTCCATCGGTACAGGTCTTTTTGTTGCCTCTGGCGCAACGATTTCTCAGGCAGGTCCGGGCGGGGCATTGCTCTCGTATATGCTGATTGGCCTGATGGTTTACTTCCTGATGACCAGTCTCGGTGAACTGGCTGCATATATGCCGGTTTCCGGTTCGTTTGCCACTTACGGTCAGAACTATGTTGAAGAAGGCTTTGGCTTCGCGCTGGGCTGGAACTACTGGTACAACTGGGCGGTGACTATCGCCGTTGACCTGGTTGCAGCTCAGCTGGTCATGAGCTGGTGGTTCCCGGATACACCGGGCTGGATCTGGAGTGCGTTGTTCCTCGGCGTTATCTTCCTGCTGAACTACATCTCAGTTCGTGGCTTTGGTGAAGCGGAATACTGGTTCTCACTGATCAAAGTCACGACAGTTATTGTCTTTATCATCGTTGGCGTGCTGATGATTATCGGTATCTTCAAAGGCGCGCAGCCTGCGGGCTGGAGCAACTGGACAATCGGCGAAGCGCCGTTTGCTGGTGGTTTTGCGGCGATGATCGGCGTAGCTATGATTGTCGGCTTCTCTTTCCAGGGAACCGAGCTGATCGGTATTGCTGCAGGCGAGTCCGAAGATCCGGCGAAAAACATTCCACGCGCGGTACGTCAGGTGTTCTGGCGAATCCTGTTGTTCTATGTGTTCGCGATCCTGATTATCAGCCTGATTATTCCGTACACCGATCCGAGCCTGCTGCGTAACGATGTTAAAGACATCAGCGTTAGTCCGTTCACCCTGGTGTTCCAGCACGCGGGTCTGCTCTCTGCGGCGGCGGTGATGAACGCAGTTATTCTGACGGCGGTGCTGTCAGCGGGTAACTCCGGTATGTATGCGTCTACTCGTATGCTGTACACCCTGGCGTGTGACGGTAAAGCGCCGCGCATTTTCGCTAAACTGTCGCGTGGTGGCGTGCCGCGTAATGCGCTGTATGCGACGACGGTGATTGCCGGTCTGTGCTTCCTGACCTCCATGTTTGGCAACCAGACGGTATACCTGTGGCTGCTGAACACCTCCGGGATGACGGGTTTTATCGCCTGGCTGGGGATTGCCATTAGCCACTATCGCTTCCGTCGCGGTTACGTATTGCAGGGACACGACATTAACGATCTGCCGTACCGTTCAGGTTTCTTCCCACTGGGGCCGATCTTCGCATTCATTCTGTGTCTGATTATCACTTTGGGCCAGAACTACGAAGCGTTCCTGAAAGATACTATTGACTGGGGCGGCGTAGCGGCAACGTATATTGGTATCCCGCTGTTCCTGATTATTTGGTTCGGCTACAAGCTGATTAAAGGAACTCACTTCGTACGCTACAGCGAAATGAAGTTCCCGCAGAACGATAAGAAATAA</t>
  </si>
  <si>
    <t>ATGGAAAAACGCACACCACATACACGTTTGAGTCAGGTTAAAAAACTTGTCAATGCCGGGCAAGTTCGTACAACACGTAGTGCCCTGTTAAATGCAGATGAGTTAGGTTTGGATTTTGATGGTATGTGTAATGTTATCATTGGATTATCAGAGAGCGACTTTTATAAAAGCATGACCACCTACTCTGATCATACTATCTGGCAGGATGTTTACAGACCCAGGCTTGTTACAGGCCAGGTTTATCTTAAAATTACGGTAATTCATGACGTACTGATCGTCTCGTTTAAGGAGAAGTAA</t>
  </si>
  <si>
    <t>TAATCTGATTACGAAAAAGATATGTTGCGGGAGGCGTTGCCTCCCCAACATATAAGTGGCTCCCTCAAGCCACTTCCTTTAGAAGCACAACCTTGCTTCTAACTATATAAACCTTCTGTTATATATTACCCTTTATTTTTGGGGGCGTCTCAACGCCCCATTTTTAA</t>
  </si>
  <si>
    <t>ATGAAGATCGTAAAGGCTGAAGTTTTTGTTACCTGTCCGGGGCGTAATTTCGTCACATTAAAAATCACCACTGAGGACGGTATTACGGGCCTTGGGGATGCCACCCTCAATGGACGTGAGCTTTCCGTGGCCTCTTATTTGCAGGATCACCTTTGTCCGCAGCTTATTGGTCGCGATGCGCACCGTATCGAAGATATCTGGCAGTTTTTCTATAAAGGTGCTTACTGGCGTCGCGGTCCGGTTACGATGTCGGCCATTTCAGCGGTTGATATGGCGCTGTGGGATATTAAAGCCAAAGCTGCCAACATGCCGCTTTACCAGTTACTCGGCGGCGCGTCTCGTGAAGGGGTGATGGTTTATTGCCATACCACCGGTCACAGTATTGATGAAGCTCTGGATGATTATGCCCGTCATCAAGAGCTTGGATTCAAAGCCATCCGCGTGCAGTGCGGAATCCCTGGTATGAAAACCACCTACGGCATGTCGAAAGGTAAAGGTCTGGCTTATGAACCCGCAACCAAAGGACAGTGGCCGGAAGAGCAGCTGTGGTCGACGGAGAAATACCTCGATTTCATGCCGAAATTGTTTGACGCGGTACGTAACAAGTTTGGTTTTAATGAACATTTGCTGCATGACATGCACCATCGCTTAACGCCTATTGAAGCGGCGCGCTTTGGTAAAAGCATTGAAGATTATCGCATGTTCTGGATGGAAGACCCGACGCCTGCGGAAAACCAGGAATGCTTCCGTCTCATTCGCCAACATACCGTCACACCCATCGCAGTGGGTGAAGTCTTCAACAGCATCTGGGACTGCAAACAACTGATTGAAGAGCAACTCATCGATTATATCCGCACCACGCTGACCCATGCAGGCGGAATTACCGGTATGCGCCGGATTGCCGATTTTGCTTCGCTGTATCAGGTACGTACTGGCTCACACGGTCCTTCCGATTTGTCACCAGTCTGCATGGCTGCGGCGCTGCACTTTGATCTGTGGGTCCCCAATTTCGGTGTCCAGGAATACATGGGTTATTCCGAACAAATGCTCGAAGTCTTCCCGCACAACTGGACTTTCGATAACGGCTATATGCATCCGGGAGACAAACCGGGTCTTGGTATCGAATTCGATGAAAAGCTGGCGGCGAAATATCCCTATGAACCTGCTTATCTACCAGTCGCACGTCTGGAAGATGGCACGCTGTGGAACTGGTAA</t>
  </si>
  <si>
    <t>ATGGATCGTATTGTTAGTTCTTCACATGACCGTACATCACTGCTTAGCACCCATAAGGTGCTGCGTAATACCTATTTTCTGCTGAGCCTGACGCTGGCCTTTTCGGCGATTACCGCAACTGCCAGTACGGTGCTGATGCTGCCATCTCCGGGTCTGATTCTGACGCTGGTGGGTATGTATGGTTTGATGTTCCTGACCTATAAAACGGCGAATAAGCCGACCGGGATTATCTCCGCATTCGCCTTTACCGGTTTTCTGGGTTATATCCTCGGACCTATTCTGAACACCTATCTGTCTGCCGGAATGGGTGACGTAATCGCTATGGCACTGGGCGGAACGGCGTTAGTGTTCTTCTGCTGCTCTGCATATGTGCTGACCACCCGCAAAGATATGTCGTTCCTCGGCGGTATGCTGATGGCGGGTATTGTGGTGGTGCTGATTGGTATGGTTGCGAATATCTTCCTGCAGCTGCCTGCTCTGCATCTGGCGATCAGCGCGGTCTTCATTCTGATCTCCTCTGGCGCTATCTTGTTTGAAACCAGCAACATCATTCATGGCGGTGAGACGAACTATATTCGTGCCACGGTTAGCCTGTATGTTTCGCTGTACAACATCTTCGTCAGCCTGCTGAGCATTCTGGGCTTCGCTAGCCGCGATTAA</t>
  </si>
  <si>
    <t>ATGATTGTTCGTCCACAACAACACTGGCTGCGCCGTATTTTTGTCTGGCACGGCTCAGTATTATCCAAGATATCCTCGCGCTTACTACTCAATTTTCTCTTTTCTATCGCTGTTATTTTCATGCTGCCCTGGTACACGCATCTGGGCATCAAATTCACCCTCGCACCGTTCAGCATTCTCGGTGTCGCCATCGCCATTTTTCTTGGTTTTCGTAATAATGCCGGGTACGCCCGTTACGTTGAAGCGCGAAAACTTTGGGGGCAGTTGATGATTGCCTCACGGTCGTTACTGCGCGAGGTAAAAACGACATTGCCGGATTCGGCAAGTGTAAGGGAGTTTGCCCGGCTGCAAATCGCTTTCGCCCACTGTTTACGCATGACATTACGCAAACAGCCACAGGCGGAAGTGCTGGCTCATTATCTCAAGACTGAAGATCTTCAGCGTGTACTGGCTTCGAACTCTCCAGCTAACCGTATCTTGTTAATAATGGGAGAATGGTTGGCGGTTCAGCGCCGCAATGGACAGCTTTCAGATATCCTGTTTATTAGCCTCAACGATCGGCTTAATGATATTTCAGCGGTCCTGGCAGGATGCGAGCGCATTGCCTATACGCCAATTCCCTTTGCCTACACCCTGATTTTGCATCGTACCGTTTATCTGTTTTGTATCATGCTGCCGTTCGCGCTGGTCGTGGACCTGCATTACATGACGCCTTTTATCTCTGTGCTGATTTCCTACACTTTTATTTCGCTGGATTGTCTGGCGGAAGAACTGGAAGATCCGTTCGGTACTGAAAACAATGATTTACCACTGGATGCCATCTGCAACGCTATTGAAATTGACCTGTTACAGATGAACGATGAAGCCGAAATTCCAGCAAAAATTCTTCCCGATCGTCATTACCAGCTGACGTGA</t>
  </si>
  <si>
    <t>ATACTAGCCACTGAAAATGCCGGTTCACTTTCTTCGAATCGGCTTTCAATGTGTATTTCACACAAATTAATCAACTTCCCCTTCCGAGGATCTGGCCTGAAAGGTC</t>
  </si>
  <si>
    <t>ATGGCCAATCTCTACGACTTGAAAAAGTTCGACTTAAATCTTCTTGTCATATTTGAGTGTATTTACCAGCATTTAAGCATTAGCAAAGCTGCTGAATCACTATATATCACCCCATCAGCCGTGAGCCAGTCGTTACAACGCTTACGTGCGCAATTTAATGACCCTTTATTCATTCGCTCAGGAAAAGGTATCGCGCCGACGACAACAGGGTTAAATCTGCATCACCATCTTGAGAAAAATCTCAGAGGCCTTGAACAAACAATTAATATAGTCAATAAGTCCGAACTAAAGAAAAACTTTATTATCTACGGCCCTCAGCTCATTTCTTGCTCTAATAATAGTATGCTGATCCGCTGCCTACGGCAAGATTCCTCTGTCGAGATTGAGTGCCATGATATCCTCATGTCAGCAGAGAATGCTGAAGAACTGTTGGTTCACCGCAAAGCCGATCTGGTGATCACCCAAATGCCAGTGATCAGCCGTTCCGTCATTTGCATGCCATTGCATACGATTCGCAATACTCTAATTTGTAGTAATAGGCATCCACGAATTACTGACAATAGCACTTATGAACAAATTATGGCAGAAGAGTTCACCCAATTAATATCTAAATCAGCAGGGGTTGATGATATTCAAATGGAAATAGACGAGAGATTTATGAATCGCAAAATCTCATTTCGTGGTTCCTCTTTGCTGACAATCATTAATAGCATTGCAGTTACAGATTTACTGGGAATAGTCCCCTATGAACTTTATAATTCCTACCGTGACTTTCTTAACTTAAAAGAGATAAAACTAGAACATCCGTTACCTTCAATAAAGCTTTACATTTCCTATAATAAATCTTCTTTAAATAATTTGGTGTTCTCCCGATTTATTGACCGTCTAAATGAGAGTTTTTGA</t>
  </si>
  <si>
    <t>ATGAGTAAACCCATTGTGATGGAACGCGGTGTTAAATACCGCGATGCCGATAAGATGGCCCTTATCCCGGTTAAAAACGTGGCAACAGAGCGCGAAGCCCTGCTGCGCAAGCCGGAATGGATGAAAATCAAGCTTCCAGCGGACTCTACACGTATCCAGGGCATCAAAGCCGCAATGCGCAAAAATGGCCTGCATTCTGTCTGCGAGGAAGCCTCCTGCCCTAACCTGGCGGAATGCTTCAACCACGGCACAGCAACGTTTATGATCCTCGGCGCTATTTGTACCCGCCGTTGTCCGTTCTGTGATGTTGCCCACGGTCGCCCGGTAGCTCCTGATGCCAATGAACCAGTGAAACTGGCGCAGACCATTGCCGATATGGCGCTGCGTTATGTGGTTATCACCTCCGTTGACCGTGATGACCTGCGCGATGGCGGTGCCCAGCACTTTGCGGATTGCATTACTGCCATTCGGGAAAAAAGCCCGCAAATCAAAATTGAAACTCTGGTGCCGGATTTCCGCGGTCGTATGGATCGTGCTCTGGATATTCTGACTGCAACGCCACCAGATGTGTTCAACCATAACCTGGAAAACGTACCGCGTATTTACCGTCAGGTACGGCCTGGTGCAGATTACAACTGGTCGCTGAAGCTGCTGGAACGCTTTAAAGAAGCGCATCCGGAAATCCCGACCAAGTCTGGTCTGATGGTGGGACTGGGTGAAACCAATGAAGAAATTATTGAGGTAATGCGCGACCTGCGCCGTCATGGTGTGACGATGTTAACGCTGGGGCAATATTTGCAGCCAAGCCGCCATCACCTGCCGGTTCAACGTTACGTTAGCCCGGATGAGTTCGACGAAATGAAAGCCGAAGCGCTGGCGATGGGCTTTACCCATGCTGCATGCGGTCCGTTTGTCCGCTCTTCTTACCACGCCGATTTGCAGGCGAAAGGGATGGAAGTTAAGTAA</t>
  </si>
  <si>
    <t>ATGCTACCAAAAGCCGCCCGCATTCCCCACGCCATGACGCTTCATGGCGATACGCGCATCGATAATTACTACTGGCTGCGGGACGATACGCGTTCTCAGCCAGAAGTCCTGGACTACCTGCAACAAGAAAATAGTTACGGTCATCGGGTGATGGCCTCACAACAAGCCTTGCAGGATCGCATCTTAAAGGAAATCATCGACCGCATTCCGCAACGAGAAGTTTCTGCGCCCTACATCAAAAATGGCTACCGCTATCGGCATATTTATGAACCAGGCTGTGAATATGCTATCTACCAGCGTCAATCGGCATTCAGTGAAGAGTGGGATGAGTGGGAAACATTGCTCGATGCCAATAAGCGCGCAGCTCATAGTGAGTTTTATTCGATGGGCGGAATGGCGATTACGCCCGATAACACCATTATGGCGCTGGCAGAAGATTTTCTTTCCCGACGCCAGTACGGCATTCGTTTTCGTAATCTGGAAACTGGTAACTGGTACCCGGAACTGCTGGATAACGTTGAACCCAGCTTTGTCTGGGCAAATGACTCCTGGATTTTCTACTATGTTCGCAAGCATCCGGTGACGCTGCTGCCTTATCAGGTCTGGCGTCACGCCATCGGTACGCCAGCATCGCAAGATAAACTGATCTACGAAGAAAAAGACGATACCTATTACGTCAGCCTGCATAAAACGACCTCGAAGCACTATGTAGTCATTCATTTGGCCAGCGCCACCACCAGTGAAGTTCGCCTGCTGGACGCGGAAATGGCCGATGCCGAGCCGTTTGTTTTTCTGCCGCGCCGCAAAGATCACGAATACAGCCTTGATCACTACCAGCATCGTTTTTATCTGCGTTCCAACCGCCACGGCAAAAACTTTGGCTTATACCGTACCCGTATGCGTGATGAGCAACAGTGGGAAGAGTTAATTCCGCCACGCGAAAACATCATGCTGGAAGGGTTTACGCTGTTTACCGACTGGCTGGTGGTTGAAGAGCGTCAGCGCGGGTTAACCAGTTTGCGCCAAATTAACCGCAAGACCCGGGAAGTCATTGGTATTGCCTTTGATGATCCGGCCTATGTGACCTGGATTGCCTACAATCCAGAACCTGAAACCGCGCGATTGCGTTATGGTTATTCTTCCATGACTACACCAGACACTTTGTTTGAACTGGATATGGATACCGGTGAGCGTCGTGTATTAAAACAAACGGAAGTTCCTGGTTTTTATGCGGCGAATTACCGCAGTGAACACCTGTGGATAGTCGCCCGTGATGGCGTCGAAGTTCCGGTTTCGTTGGTCTACCATCGCAAACATTTTCGCAAAGGACACAACCCGTTGCTGGTGTATGGCTATGGTTCTTACGGCGCAAGTATTGATGCCGATTTCAGTTTTAGCCGCTTGAGTTTGTTAGATCGTGGCTTTGTCTACGCCATTGTCCATGTTCGCGGCGGTGGTGAGCTGGGGCAACAATGGTACGAAGACGGAAAATTTCTGAAGAAGAAAAATACGTTTAATGATTATCTTGATGCCTGCGATGCATTGTTAAAACTGGGCTATGGCTCTCCTTCGCTTTGTTATGCGATGGGCGGGAGTGCGGGGGGCATGTTGATGGGCGTTGCAATTAATCAACGCCCGGAATTATTCCACGGCGTTATCGCCCAGGTACCGTTTGTTGATGTTGTAACAACGATGCTTGATGAATCAATTCCTCTTACCACTGGTGAGTTTGAAGAGTGGGGTAACCCGCAGGATCCGCAATATTACGAGTACATGAAAAGCTACAGCCCGTATGACAACGTCACCGCACAGGCTTATCCGCATTTACTGGTAACGACCGGTTTGCACGATTCTCAGGTGCAATATTGGGAACCGGCAAAATGGGTCGCTAAATTGCGCGAGCTGAAAACCGATGACCATCTTTTATTGCTCTGTACCGACATGGACTCAGGCCATGGCGGTAAATCTGGTCGCTTTAAATCGTACGAAGGCGTAGCGATGGAATATGCTTTTCTGGTCGCGCTGGCGCAGGGAACATTACCCGCTACGCCTGCGGACTAA</t>
  </si>
  <si>
    <t>ATGTTTGTGGAGCATAACCTGATAAAAAATATCAAGATATTCACACTAGCGTTTACGCTCACCGTGGTACTTATTCAGCTATCCCGTTTTATTTCGCCACTTGCCATTATCCATTCCAGTTATATCTTTCTGGCGTGGATGCCACTGTGCGTAATGCTGTCAATCTTGTTTATCTTTGGCTGGCGCGGTGTCGTTCCCGTTTTATGCGGGATGTTTTGCACCAATCTGTGGAACTTTCATCTCTCTTTTTTACAGACTGCGGTCATGCTCGGTAGCCAGACGTTTGTCGTGTTGTGTGCCTGCGCAATATTACGCTGGCAGCTGGGGACGCGTTGGCGTTATGGATTGACCAGCCGATATGTCTGGCAACGTCTGTTCTGGCTTGGTTTGGTGACGCCGATCGGCATCAAATGCAGCATGTATCTTGTGGGGAGCTTCTTTGATTTCCCGCTAAAGATATCCACCTTTTTCGGCGATGCGGATGCCATTTTCACGGTCGTTGATTTGCTAAGCCTTTTCACCGCTGTGCTGATTTACAACATGCTTTTCTACTATCTCACTCGCATGATTGTAAGTCCCCACTTTGCGCAGATATTGTGGCGCAGGGATATCGCTCCGTCGTTGGGCAAAGAGAAACGCGCATTTACCTTAAGCTGGCTGGCAGCGTTAAGCGTGCTGCTACTTCTGTTGTGCACACCTTATGAAAACGACTTTATTGCCGGTTACCTGGTACCCGTTTTCTTCATCATCTTTACCCTCGGGGTCGGTAAGCTTCGCTATCCGTTTTTAAATCTCACCTGGGCTGTTTCAACGCTTTGCCTTCTGAATTACAACCAGAACTTTTTGCAAGGGGTGGAAACCGAATATTCGCTGGCATTTATTCTTGCGGTGCTGATTTCCTTTAGCGTTTGCCTGCTCTATATGGTGCGCATTTATCATCGCAGTGAATGGCTTAATCGCCGCTGGCATTTGCAGGCGCTGACAGATCCGTTAACGCTCCTACCCAACTTTCGTGCGTTGGAACAAGCGCCGGAGCAAGAGGCGGGCAAGAGTTTTTGCTGCCTGCGCATTGATAATCTTGAGTTTATGAGTCGTCATTACGGCTTAATGATGCGCGTTCACTGTATCCGCTCAATTTGCCGTACGCTGCTGCCGTTGATGCAGGAAAACGAAAAGTTGTATCAATTGCCGGGTAGTGAACTGCTGTTAGTGCTGAGCGGGCCGGAAACGGAAGGGCGACTCCAGCATATGGTTAACATCCTGAATAGTCGGCAAATTCACTGGAACAATACCGGGCTGGATATGGGCTATGGTGCTGCCTGGGGGCGTTTTGATGGAAATCAGGAAACCCTGCAACCCTTGTTGGGGCAGTTAAGCTGGCTGGCGGAGCAATCCTGCGCACATCATCATGTGCTGGCGCTGGATAGCAGAGAGGAGATGGTTTCCGGGCAGACCACTAAACAGGTGCTATTGCTGAATACCATTCGCACGGCGTTAGATCAGGGTGATTTGCTGCTCTACGCCCAGCCAATTCGCAACAAAGAGGGTGAAGGTTATGATGAGATCCTCGCGCGACTGAAATATGACGGCGGCATTATGACCCCGGATAAGTTTCTGCCCCTTATTGCTCAGTTTAACCTTAGCGCGCGTTTTGATTTGCAAGTGCTGGAATCCTTGTTGAAGTGGCTGGCAACACACCCTTGCGACAAAAAAGGACCGCGCTTTTCAGTCAATTTAATGCCGCTCACGCTGCTGCAAAAGAATATTGCCGGGCGGATTATTCGTCTGTTTAAGCGTTATCACATCTCCCCGCAGGCGGTCATTCTTGAGATCACCGAGGAGCAGGCGTTTTCTAACGCAGAAAGCAGCATGTACAACATCGAGCAGCTGCATAAGTTTGGTTTCCGGATTGCGATTGATGACTTTGGCACCGGATATGCCAACTACGAACGGTTAAAGCGTTTGCAGGCTGATATCATCAAAATTGATGGCGTCTTTGTGAAAGATATTGTCACGAACACGCTGGATGCGATGATTGTGAGATCAATTACCGATCTGGCGAAAGCGAAGTCATTGAGTGTGGTCGCGGAGTTTGTCGAGACGCAACAGCAGCAGGCGCTATTGCATAAGCTCGGGGTGCAATATCTGCAAGGGTATTTGATTGGTCGCCCGCAGCCATTAGCTGATTAA</t>
  </si>
  <si>
    <t>ATGCCAACAGTTCTCTCTCGCATGGCGATGCAACTCAAAAAAACAGCCTGGATAATTCCCGTCTTCATGGTTTCGGGATGCTCATTATCTCCGGCAATCCCGGTGATCGGCGCTTATTATCCCAGCTGGTTTTTCTGCGCCATTGCCAGCCTTATTTTGACGCTCATCACGAGGCGAGTTATTCAGCGGGCAAATATCAATCTGGCATTTGTCGGAATTATTTATACCGCCCTTTTTGCTCTCTACGCCATGCTGTTCTGGCTGGCATTTTTCTAA</t>
  </si>
  <si>
    <t>ATGCCACTCTTAAAGCTCTGGGCAGGTTCACTGGTTATGTTGGCAGCCGTGAGCCTGCCGCTACAGGCGGCTTCCCCCGTTAAAGTCGGTTCAAAAATCGATACCGAAGGTGCGCTACTCGGCAATATCATTTTGCAGGTGCTGGAAAGCCACGGCGTACCGACGGTGAATAAAGTGCAACTCGGAACGACTCCTGTGGTGCGCGGGGCGATTACTTCCGGTGAACTGGATATCTATCCGGAATATACCGGCAATGGCGCTTTCTTCTTTAAAGATGAAAACGATGCAGCGTGGAAAAACGCGCAGCAAGGTTACGAGAAAGTCAAAAAGCTCGATTCGGAGCACAACAAGTTAATCTGGCTGACGCCCGCGCCTGCAAATAACACCTGGACTATCGCCGTGCGTCAGGATGTGGCAGAGAAAAATAAACTCACTTCGCTTGCCGACCTGAGTCGTTATCTGCAAGAGGGCGGCACCTTCAAACTGGCAGCCTCGGCAGAGTTTATCGAACGCGCCGATGCGTTACCCGCGTTTGAAAAAGCCTATGGCTTTAAGCTCGGTCAGGATCAGTTGCTGTCACTGGCTGGTGGCGACACGGCGGTGACGATCAAAGCCGCTGCCCAGCAAACCTCTGGCGTTAATGCTGCAATGGCTTACGGCACTGACGGCCCGGTAGCGGCGCTGGGGCTGCAAACCTTAAGCGATCCGCAAGGTGTGCAACCTATCTACGCGCCTGCACCAGTGGTGCGTGAGTCGGTGTTGAGGGAGTATCCGCAAATGGCACAGTGGCTACAGCCAGTCTTCGCCAGCCTCGATGCAAAAACATTGCAGCAACTGAATGCCAGCATTGCTGTGGAAGGACTGGATGCCAAAAAAGTGGCTGCCGACTACCTGAAACAAAAAGGGTGGACGAAGTAA</t>
  </si>
  <si>
    <t>GTCGACAGGGAGTCAGACAACGAAGTGAACATCAGGATGATGACACTTCTGCAGGACACACCAGGATGGTGTTTCAGGGAAAGGCTTCTGGATGAAGCGAAGAGGATGACGCAGGACGCGTTAAAGGACACCTCCAGGATGGAGAATGAGAACCGGTCAGGATGATTCGGTGGGTCAGGAAGGCCAGGGACACTTCAGGATGAAGTATCACATCGGGGTGGTGTGAGCAGGAAGCAATAGTTCAGGATGAACGATTGGCCGCAAGGCCAGAGGAAAAGTTGTCAAGGATGAGCAGGGAGCAACAAAAGTAGCTGGAATGCTGCGAAACGAACCGGGAGCGCTGTGAATACAGTGCTCCCTTTTTTTATT</t>
  </si>
  <si>
    <t>ATGGACCAGAAGCTGTTAACGGATTTCCGCTCAGAACTACTCGATTCACGTTTTGGCGCAAAGGCCATTTCTACTATCGCGGAGTCAAAACGATTTCCGCTGCACGAAATGCGCGATGATGTCGCATTTCAGATTATCAATGATGAATTATATCTTGATGGCAACGCTCGTCAGAACCTGGCCACTTTCTGCCAGACCTGGGACGACGAAAACGTCCATAAATTGATGGATTTGTCGATCAATAAAAACTGGATCGACAAAGAAGAATATCCGCAATCCGCAGCCATCGACCTGCGTTGCGTAAATATGGTTGCCGATCTGTGGCATGCGCCTGCGCCGAAAAATGGTCAGGCCGTTGGCACCAACACCATTGGTTCTTCCGAGGCCTGTATGCTCGGCGGGATGGCGATGAAATGGCGTTGGCGCAAGCGTATGGAAGCTGCAGGCAAACCAACGGATAAACCAAACCTGGTGTGCGGTCCGGTACAAATCTGCTGGCATAAATTCGCCCGCTACTGGGATGTGGAGCTGCGTGAGATCCCTATGCGCCCCGGTCAGTTGTTTATGGACCCGAAACGCATGATTGAAGCCTGTGACGAAAACACCATCGGCGTGGTGCCGACTTTCGGCGTGACCTACACCGGTAACTATGAGTTCCCACAACCGCTGCACGATGCGCTGGATAAATTCCAGGCCGACACCGGTATCGACATCGACATGCACATCGACGCTGCCAGCGGTGGCTTCCTGGCACCGTTCGTCGCCCCGGATATCGTCTGGGACTTCCGCCTGCCGCGTGTGAAATCGATCAGTGCTTCAGGCCATAAATTCGGTCTGGCTCCGCTGGGCTGCGGCTGGGTTATCTGGCGTGACGAAGAAGCGCTGCCGCAGGAACTGGTGTTCAACGTTGACTACCTGGGTGGTCAAATTGGTACTTTTGCCATCAACTTCTCCCGCCCGGCGGGTCAGGTAATTGCACAGTACTATGAATTCCTGCGCCTCGGTCGTGAAGGCTATACCAAAGTACAGAACGCCTCTTACCAGGTTGCCGCTTATCTGGCGGATGAAATCGCCAAACTGGGGCCGTATGAGTTCATCTGTACGGGTCGCCCGGACGAAGGCATCCCGGCGGTTTGCTTCAAACTGAAAGATGGTGAAGATCCGGGATACACCCTGTACGACCTCTCTGAACGTCTGCGTCTGCGCGGCTGGCAGGTTCCGGCCTTCACTCTCGGCGGTGAAGCCACCGACATCGTGGTGATGCGCATTATGTGTCGTCGCGGCTTCGAAATGGACTTTGCTGAACTGTTGCTGGAAGACTACAAAGCCTCCCTGAAATATCTCAGCGATCACCCGAAACTGCAGGGTATTGCCCAGCAGAACAGCTTTAAACACACCTGA</t>
  </si>
  <si>
    <t>ATGAGTGAATTTATTGCCGAAAACCGCGGCGCGGATGCCATCACCCGACCGAACTGGTCAGCCGTTTTCTCGGTGGCGTTTTGTGTCGCCTGTCTGATTATCGTTGAGTTTTTGCCCGTCAGTTTGTTGACGCCAATGGCCCAGGATTTAGGCATTTCGGAAGGGGTTGCCGGGCAATCGGTGACCGTGACCGCCTTTGTGGCAATGTTTGCCAGTTTGTTTATTACCCAGACAATTCAGGCTACTGACCGCCGCTACGTTGTTATTTTGTTTGCCGTTTTGCTGACGCTCTCCTGCTTGCTGGTTTCCTTTGCTAACTCATTCAGTTTGCTTTTAATCGGTCGTGCCTGTCTGGGGCTGGCGCTGGGCGGGTTCTGGGCGATGTCGGCGTCGCTGACCATGCGTCTGGTGCCGCCGCGTACGGTGCCGAAGGCGCTGTCGGTGATCTTCGGCGCGGTTTCTATTGCGCTGGTGATTGCCGCGCCGTTGGGCAGTTTTTTAGGCGAGCTTATCGGTTGGCGCAATGTCTTTAATGCGGCGGCGGTGATGGGCGTGCTGTGTATTTTCTGGATTATCAAATCATTGCCTTCACTGCCAGGCGAACCCTCGCATCAGAAACAAAATACTTTCCGCTTATTACAACGTCCGGGTGTGATGGCAGGGATGATCGCCATCTTCATGTCTTTCGCCGGGCAGTTTGCTTTCTTCACGTATATTCGCCCGGTGTATATGAACCTGGCGGGATTCGGCGTGGATGGCTTAACGCTGGTGCTGTTGAGTTTTGGTATCGCCAGCTTTATTGGTACGTCGCTTTCGTCGTTCATTCTTAAACGTTCGGTAAAACTGGCCTTAGCAGGCGCGCCGTTAATACTGGCTGTGAGTGCGTTGGTACTGACGTTGTGGGGAAGCGATAAAATCGTTGCTACCGGCGTGGCGATTATCTGGGGGCTAACTTTTGCATTGGTTCCCGTCGGCTGGTCAACGTGGATCACCCGCTCGCTGGCCGATCAGGCAGAAAAAGCCGGGTCTATTCAGGTGGCGGTTATTCAGCTTGCTAATACCTGTGGCGCGGCAATCGGCGGTTATGCGCTGGATAATATTGGTCTGACTTCGCCGTTGATGTTGTCCGGCACATTGATGTTGCTGACTGCATTGTTGGTTACTGCAAAGGTGAAAATGAAGAAATCCTGA</t>
  </si>
  <si>
    <t>GTGTCTGGCGCTGCATTGCACATTACGGGGTTTCTCCGCGTTAAGGATTCATTAAGGTCGCTACGTATACTTCTCGATATCTTATTGATTTGCCTTAAAGGGATTACCGTGACAAAAAGTATTTCGTTAAGTAAACGCATCTCCATTATTGTGATTCTTTTTGCCATTGTGGCAGTGTGTACTTTCTTCGTGCAATCTTGCGCCCGTAAAAGCAATCATGCAGCATCATTTCAGAATTACCACGCCACCATTGACGGCAAAGAAATTGCAGGCATAACGAATAATATCTCTTCGCTGACCTGGTCGGCACAAAGCAATACTCTTTTTAGCACTATCAACAAACCTGCCGCCATTGTTGAAATGACCACCAATGGTGATTTTATCCGCACAATTCCTCTGGATTTTGTTAAGGATCTCGAGACGATCGAATACATTGGCGATAATCAGTTTGTCATTAGCGATGAGCGCGATTACGCCATTTATGTGATTTCACTGACCCCAAACTCGGAAGTAAAAATCCTCAAAAAAATAAAAATCCCGCTGCAAGACTCCCCAACCAATTGCGGTTTTGAAGGGTTGGCTTATTCTCGCCAGGATCACACTTTCTGGTTTTTTAAAGAGAAAAATCCGATTGAGGTCTACAAAGTTAACGGGCTGTTAAGTAGCAATGAATTACACATCAGCAAAGACGAGGCACTACAACGGCAATTTACTTTAGATGATGTGTCCGGCGCAGAATTTAACCAGCAAAAAAATACGCTTCTGGTGCTGTCTCATGAATCTCGCGCACTCCAGGAAGTAACCCTGGTTGGCGAGGTTATCGGTGAAATGTCACTAACCAAAGGCAGTCGAGGTTTGTCGCATAACATCAAACAGGCCGAAGGGGTTGCGATGGATGCCTCTGGTAATATTTATATCGTTAGCGAACCAAATCGTTTTTATCGCTTTACCCCTCAATCATCGCATTAA</t>
  </si>
  <si>
    <t>ATGCGTGAACAAATCAAACAGGATATCGATCTGATTGAGATTTTATTTTATCTGAAGAAAAAGATTCGTGTTATCCTTTTTATTATGGCTATATGTATGGCTATGGTGCTGTTGTTTCTGTATATCAATAAAGACAATATAAAAGTGATTTACAGCCTAAAAATAAACCAGACAACGCCAGGTATACTTGTTAGCTGTGATAGCAATAATAATTTTGCCTGTCAGACTACAATGACTGAAGATGTTATTCAGCGAATTACTACATTTTTTCACACCAGCCCAGATGTCAAGAACAGAGAAATAAGGCTGGAATGGTCAGGAGATAAGAGAGCTTTACCAACTGCTGAAGAGGAAATATCTCGCGTGCAGGCCTCTATTATCAAATGGTATGCGTCAGAATATCATAATGGCAGGCAAGTTCTCGATGAGATACAAACGCCTTCAGCAATTAACAGTGAGCTTTATACAAAAATGATATACCTGACCAGGAACTGGTCATTGTATCCGAACGGTGATGGCTGTGTAACTATAAGCTCACCAGAAATAAAAAATAAATACCCTGCTGCCATTTGCCTGGCTCTGGGATTTTTTCTAAGCATTGTAATTTCTGTAATGTTTTGCCTTGTCAAAAAAATGGTAGATGAATACCAACAAAACTCTGGGCAGTAA</t>
  </si>
  <si>
    <t>ATGCAAAAGCAAGCTGAGTTGTATCGTGGTAAAGCGAAAACCGTATACAGCACGGAAAACCCGGACCTGTTGGTGCTCGAATTCCGCAATGATACGTCAGCAGGGGATGGCGCGCGCATTGAGCAGTTTGATCGCAAAGGTATGGTGAACAACAAGTTCAACTACTTCATTATGAGCAAACTGGCTGAAGCGGGTATCCCGACTCAAATGGAGCGTCTGCTCTCCGATACCGAATGTCTGGTGAAAAAGCTGGATATGGTGCCGGTTGAGTGTGTCGTGCGTAACCGTGCTGCTGGCTCTCTGGTGAAACGTCTTGGAATCGAAGAAGGTATTGAGCTGAACCCGCCGCTGTTCGATCTGTTCCTGAAAAACGACGCCATGCACGATCCGATGGTCAACGAATCTTACTGCGAAACCTTTGGCTGGGTGAGCAAAGAGAACCTGGCGCGTATGAAAGAGCTGACCTACAAAGCGAACGACGTGCTGAAAAAACTGTTCGATGATGCTGGTCTGATTCTGGTCGACTTCAAGCTGGAATTTGGTCTGTACAAAGGCGAAGTGGTACTGGGTGATGAGTTCTCCCCGGACGGTAGCCGCCTGTGGGACAAAGAAACGCTGGAGAAAATGGACAAAGACCGTTTCCGCCAGAGCCTCGGTGGCCTGATCGAAGCCTATGAAGCCGTCGCCCGCCGCCTGGGTGTACAGCTGGACTGA</t>
  </si>
  <si>
    <t>ATGGGGCAATTTTTTGCTTACGCGACGGTTATCACCGTAAAGGAGAATGACCATGTCGCATAA</t>
  </si>
  <si>
    <t>ATGTATCACGACGTCAGCTATCTGCTCTCCCGCCTGATCAACGGCCCGCTGTCCCTGCGCCAGATTTACTTTGCCAGCAGTAACGGCCCGGTGCCCGATCTTGCGTATCAGGTCGATTTTCCACGGCTGGAAATTGTGCTGGAAGGTGAGTTTGTTGATACCGGCGCTGGAGCAACGTTAGTTCCCGGCGATGTGCTGTACGTTCCTGCTGGTGGCTGGAATTTTCCACAATGGCAAGCCCCCGCTACTACCTTTAGCGTGCTGTTTGGCAAACAGCAACTCGGCTTCAGCGTCGTGCAATGGGATGGCAAACAATATCAAAATCTGGCGAAGCAACACGTCGCCCGACGCGGCCCACGCATAGGTTCTTTTCTGCTACAAACGCTCAATGAAATGCAAATGCAGCCGCAGGAGCAGCAAACGGCAAGGCTTATCGTCGCCAGCCTGCTTAGCCACTGCCGCGATTTGCTTGGCAGCCAAATCCAGACCGCCTCACGCAGCCAGGCACTATTTGAAGCTATTCGCGATTATATCGACGAACGCTATGCCTCCGCGCTTACCCGCGAATCTGTTGCACAGGCGTTTTATATTTCGCCAAATTACCTCTCGCACCTGTTTCAAAAAACGGGGGCCATTGGTTTTAACGAATACCTGAATCACACGCGACTGGAGCACGCTAAGACGTTATTGAAAGGCTATGACCTGAAGGTAAAAGAAGTGGCGCACGCCTGCGGCTTTGTCGACAGCAACTACTTCTGCCGTCTGTTTCGTAAAAACACCGAACGCTCGCCGTCGGAATATCGCCGGCAGTACCACAGCCAACTGACAGAAAAACCGACTACTCCAGAATAA</t>
  </si>
  <si>
    <t>GTGGAAAAAGAAAATATCACCATCGATCCGCGTTCTTCATTTACTCCATCTTCGTCGGCAGATATTCCCGTGCCACCAGATGGATTAGTTCAACGCAGTACCCGAATTAAACGCATTCAAACCACCGCCATGTTGTTATTATTTTTTGCGGCGGTAATCAATTATCTCGACCGCAGTTCGCTGTCGGTAGCAAATTTAACGATTCGTGAAGAATTGGGATTAAGTGCCACCGAAATCGGCGCTTTGCTCTCCGTGTTTTCACTCGCTTACGGGATTGCGCAACTTCCTTGCGGCCCACTATTGGATCGTAAAGGCCCACGCCTGATGCTGGGACTGGGGATGTTCTTCTGGTCACTGTTCCAGGCAATGTCTGGCATGGTGCACAACTTTACGCAGTTCGTGTTGGTGCGTATCGGTATGGGGATTGGTGAAGCGCCGATGAACCCATGCGGTGTAAAAGTCATTAACGACTGGTTCAACATCAAAGAGCGCGGACGCCCGATGGGCTTCTTCAACGCAGCTTCTACCATTGGCGTTGCCGTAAGCCCACCGATTCTGGCGGCGATGATGCTGGTGATGGGCTGGCGCGGGATGTTTATTACCATTGGTGTACTGGGGATTTTTCTCGCCATCGGCTGGTATATGCTCTATCGCAACCGCGAGCACGTAGAACTGACTGCCGTTGAGCAAGCTTATCTCAATGCAGGTAGCGTCAATGCCCGCCGAGATCCGCTCAGTTTTGCCGAATGGCGCAGCCTGTTCCGTAACCGTACAATGTGGGGAATGATGCTCGGATTCAGTGGCATCAACTACACTGCGTGGCTGTATCTGGCCTGGCTTCCTGGTTACCTGCAAACAGCCTATAACCTGGATTTAAAAAGCACAGGGTTGATGGCGGCTATCCCTTTCCTGTTTGGGGCTGCCGGGATGCTGGTCAACGGTTACGTTACCGACTGGCTGGTCAAAGGGGGAATGGCTCCGATTAAAAGCCGTAAGATCTGCATTATTGCCGGGATGTTCTGTTCTGCCGCCTTTACGCTGATAGTACCACAAGCGACAACATCCATGACGGCGGTTCTGCTGATTGGCATGGCACTGTTCTGTATTCACTTTGCCGGAACATCCTGCTGGGGCTTGATCCACGTCGCAGTTGCTTCTCGCATGACTGCGTCGGTGGGCAGTATCCAGAACTTTGCCAGCTTCATCTGCGCCTCTTTTGCGCCGATCATTACTGGTTTTATTGTTGATACCACCCACTCATTCCGTCTGGCACTAATCATCTGCGGTTGCGTCACCGCAGCGGGGGCACTGGCGTACATCTTCCTGGTTCGTCAGCCGATCAACGACCCACGTAAAGATTAA</t>
  </si>
  <si>
    <t>ATGACACAGGCAGAACGCCGCCATGACCGGCTGGCTGTCAGGCTGTCACTGATAATCAGCCGTCTGGTGGCAGGGGAAACGCTGAGTGTGCGTAAGCTTGCCGCTGAGTTTGGTGTGTCGGTGCGCACGCTGCGGCGTGATTTTCGTGAGCGGCTGATGTATCTGGACCTGGAGTATCAGTCCGGATATTGC</t>
  </si>
  <si>
    <t>ATGATGAACATCGAAGAACTGCGTAAAATTTTTTGTGAAGATGGCCTCTATGCTGTGTGCGTTGAAAATGGAAATCTTGTTAGTCATTACCGCATTATGTGTTTGCGAAAGAATGGGGCTGCGTTAATTAATTTTGTGGATGCTCGGGTCACGGACGGATTTATCTTGCGCGAAGGTGAGTTTGTCACTTCATTACAGGCATTGAAAGAGATCGGAATAAAAGCTGGCTTTTCTGCTTTTTCAGGAGAATAA</t>
  </si>
  <si>
    <t>ATGGGAATTAACGAAATCATCATGTACATCATGATGTTCTTTATGCTGATAGCTGCCGTAGACAGGATCCTGTCGCAGTTCGGCGGTTCTGCTCGTTTCCTCGGTAAGTTCGGTAAAAGTATCGAAGGATCAGGCGGTCAGTTCGAAGAAGGCTTTATGGCAATGGGCGCACTGGGCCTGGCGATGGTCGGTATGACCGCGCTGGCACCGGTACTGGCTCACGTTCTCGGGCCGGTAATTATTCCGGTTTACGAAATGCTCGGCGCTAACCCATCGATGTTCGCCGGAACACTGCTGGCGTGCGATATGGGCGGCTTCTTCCTCGCCAAAGAGCTGGCGGGCGGCGACGTAGCCGCGTGGCTATACTCTGGGTTAATTCTCGGGTCGATGATGGGGCCAACGATTGTGTTTTCCATTCCGGTGGCGCTCGGCATTATCGAACCTTCTGACCGTCGTTATCTGGCGCTCGGCGTGCTGGCGGGCATTGTGACCATTCCGATTGGTTGTATCGCTGGTGGTCTGGTTGCTATGTACTCCGGTGTGCAGATCAACGGCCAGCCGGTGGAATTCACTTTCGCCCTGATCCTGATGAACATGATCCCGGTGATCATTGTTGCGATTCTGGTGGCGCTGGGGCTGAAATTCATCCCGGAAAAAATGATCAACGGCTTCCAGATCTTCGCCAAATTCCTCGTTGCATTGATCACCCTCGGTCTTGCCGCTGCGGTAGTGAAATTCCTGCTTGGCTGGGAACTGATCCCCGGTCTGGATCCTATCTTTATGGCCCCTGGCGATAAACCCGGTGAGGTGATGCGCGCCATTGAAGTTATCGGTTCTATCTCCTGCGTTCTGTTAGGGGCGTATCCGATGGTGCTGCTGCTGACTCGCTGGTTTGAAAAACCGCTGATGAGCGTCGGTAAAGTACTGAATATGAACAACATCGCGGCAGCCGGCATGGTGGCAACGCTTGCCAACAACATCCCGATGTTCGGCATGATGAAGCAGATGGATACCCGCGGCAAAGTCATCAACTGCGCCTTCGCCGTTTCCGCTGCTTTCGCCCTGGGCGACCACTTAGGCTTCGCCGCTGCCAACATGAACGCCATGATCTTCCCGATGATTGTCGGCAAGTTGATCGGCGGCGTAACGGCGATTGGCGTGGCGATGATGCTGGTGCCAAAAGAAGACGCGACCGCGACTAAAACCGAAGCGGAGGCACAATCGTGA</t>
  </si>
  <si>
    <t>ATGAGTATTCAATTAAACGGCATTAATTGCTTCTACGGCGCGCATCAGGCGCTGTTCGATATCACGCTGGATTGCCCACAGGGCGAAACGCTGGTGTTACTTGGCCCCAGCGGCGCGGGTAAAAGCTCGCTGCTGCGTGTACTCAATCTGCTTGAGATGCCGCGCTCCGGTACGCTCAACATTGCAGGCAACCATTTCGATTTCACCAAAACACCCTCTGACAAAGCGATTCGCGATTTGCGTCGTAACGTTGGCATGGTGTTTCAGCAATACAACCTGTGGCCGCATCTGACCGTGCAGCAAAACCTGATTGAAGCGCCCTGCCGTGTACTGGGGTTGAGTAAAGATCAGGCGCTGGCCCGTGCAGAAAAACTGCTGGAACGTCTGCGTCTCAAACCTTATAGCGATCGTTACCCGCTGCATCTTTCTGGTGGTCAGCAGCAGCGTGTTGCTATTGCCCGTGCGTTGATGATGGAACCGCAGGTACTGCTGTTCGATGAACCGACCGCCGCACTGGACCCGGAAATTACGGCACAAATCGTCAGCATCATTCGTGAGCTGGCAGAAACGAATATTACCCAGGTGATCGTCACCCACGAAGTTGAAGTGGCGCGTAAAACCGCCAGCCGAGTGGTGTATATGGAAAATGGTCATATCGTAGAACAAGGCGACGCGAGCTGCTTTACCGAGCCGCAAACCGAAGCATTTAAAAACTATCTCTCTCACTAA</t>
  </si>
  <si>
    <t>ATGCTGGTACGTTTTTCAGATTTTGTGCGTGTAAATGGCTTCGATCAAGGTTACTTTATGTACTGTGAAGATATTGACCTGTGCTTGAGGCTTAGCCTGGCTGGTGTCAGACTTCATTATGTTCCCGCTTTTCATGCGATACATTATGCTCATCATGACAATCGAAGTTTTTTTTCAAAAGCCTTCAGATGGCACTTAAAAAGTACTTTTAGATATTTAGCCAGAAAACGTATTTTATCAAATCGCAACTTTGATCGAATTTCATCAGTTTTTCACCCGTAA</t>
  </si>
  <si>
    <t>ATGAAAAAAGTGACTGCCATGCTCTTCTCGATGGCCGTGGGGCTTAATGCCGTTTCGATGGCGGCAAAAGCGAAAGCGTCCGAGGAGCAGGAAACTGATGTACTGTTGATTGGCGGCGGCATTATGAGCGCCACGTTGGGGACCTATTTACGCGAGCTGGAGCCTGAATGGTCGATGACCATGGTGGAGCGCCTGGAGGGTGTCGCGCAGGAGAGTTCGAACGGCTGGAATAACGCCGGAACCGGGCATTCTGCACTGATGGAACTGAACTACACCCCGCAAAACGCCGATGGCAGCATCAGTATTGAAAAAGCAGTCGCCATTAACGAAGCATTTCAGATTTCCCGCCAGTTCTGGGCGCACCAGGTTGAGCGCGGCGTGCTGCGTACTCCGCGTTCATTTATCAATACCGTTCCGCATATGAGCTTTGTCTGGGGCGAGGATAACGTCAATTTCCTGCGCGCCCGTTACGCCGCGTTGCAACAAAGCTCGCTGTTTCGCGGTATGCGTTACTCTGAAGATCACGCGCAGATCAAAGAGTGGGCACCGTTAGTGATGGAAGGGCGCGATCCGCAACAGAAAGTGGCAGCCACGCGTACGGAAATTGGTACCGATGTGAACTACGGCGAGATCACCCGCCAGTTAATTGCTTCCTTGCAGAAGAAATCTAACTTCTCGCTGCAACTCAGCAGCGAAGTCCGCGCCCTAAAGCGTAATGACGATAACACCTGGACCGTTACCGTTGCCGATCTGAAAAATGGCACTGCACAGAACATTCGTGCCAAATTTGTCTTTATCGGCGCGGGCGGTGCGGCGCTGAAGCTGTTACAGGAATCGGGGATTCCGGAAGCGAAAGACTACGCCGGTTTCCCGGTGGGCGGACAGTTCCTTGTTTCGGAAAACCCGGACGTGGTTAATCACCATCTGGCGAAGGTTTACGGTAAAGCATCCGTTGGCGCACCACCGATGTCGGTTCCGCATATCGATACCCGCGTTCTGGACGGTAAACGCGTAGTGCTGTTTGGGCCATTTGCCACCTTCTCAACCAAATTCCTCAAAAACGGTTCATTGTGGGATCTAATGAGTTCCACCACCACCTCTAACGTGATGCCGATGATGCACGTCGGGCTGGATAATTTCGATCTGGTGAAATATCTGGTGAGTCAGGTGATGTTGAGTGAAGAGGATCGTTTTGAAGCGTTGAAAGAGTACTATCCGCAGGCGAAAAAAGAGGACTGGCGTTTGTGGCAAGCGGGGCAGCGCGTGCAGATTATCAAGCGTGATGCCGAGAAAGGTGGCGTACTGCGTCTGGGTACTGAAGTCGTCAGTGACCAGCAAGGAACCATTGCCGCGCTCCTGGGGGCATCGCCAGGGGCGTCAACCGCCGCGCCGATTATGTTGAATCTGCTGGAAAAAGTATTTGGCGATCGTGTTTCCAGCCCGCAATGGCAGGCTACGTTGAAAGCGATCGTTCCGTCTTATGGACGCAAGCTGAACGGTGATGTAGCGGCAACAGAACGCGAGTTGCAGTACACCAGCGAAGTGCTGGGGTTGAACTACGACAAGCCGCAGGCAGCAGATAGTACGCCGAAACCGCAGTTGAAACCGCAACCCGTTCAAAAAGAAGTGGCGGATATTGCGTTGTAA</t>
  </si>
  <si>
    <t>ATGAGTAAGAAACTGATTGCCTTATGTGCCTGCCCGATGGGCCTGGCTCACACCTTTATGGCCGCTCAGGCGCTGGAAGAAGCGGCGGTAGAAGCCGGTTATGAAGTGAAAATTGAAACCCAGGGCGCGGACGGTATCCAGAATCGCCTGACGGCGCAGGATATCGCCGAAGCGACCATCATCATCCACTCCGTGGCAGTTACCCCGGAAGATAACGAACGTTTCGAATCACGCGACGTTTATGAAATCACTTTGCAGGACGCAATTAAAAACGCTGCGGGCATCATCAAAGAAATCGAAGAGATGATTGCCTCTGAACAACAGTAA</t>
  </si>
  <si>
    <t>ATGAAAACTTTTACAGCTAAACCAGAAACCGTAAAACGCGACTGGTATGTTGTTGACGCGACCGGTAAAACTCTGGGCCGTCTGGCTACTGAACTGGCTCGTCGCCTGCGCGGTAAGCACAAAGCGGAATACACTCCGCACGTAGATACCGGTGATTACATCATCGTTCTGAACGCTGACAAAGTTGCTGTAACCGGCAACAAGCGTACTGACAAAGTGTACTATCACCACACCGGCCACATCGGTGGTATCAAACAAGCGACCTTTGAAGAGATGATTGCTCGCCGTCCTGAGCGTGTGATTGAAATCGCGGTTAAAGGCATGTTGCCAAAAGGCCCGCTGGGTCGTGCTATGTTCCGTAAACTGAAAGTTTACGCGGGTAACGAGCACAACCACGCGGCACAGCAACCGCAAGTTCTTGACATCTAA</t>
  </si>
  <si>
    <t>ATGTTGGAATCAAGCAAAGTTCCCGCCCTGACACGGGCTATTGATATTCTCAATTTGATTGCCCGCATTGGCCCCTGTAGTGCTGCGACGATCATTGACACATTGGGAATCCCTAAAAGCACGGCCTATTTGCTGCTTAATGAACTCAGGCGTCAGCGTTTTCTTAGCCTTGATCACCAGGAAAATTTTTGTTTGTGGACCAGGCTGGTGGAGCTTTCCGGTCATGCGTTAAGCAAGATGGATCTCCGGGAACTGGCTCGACCGCGTTTGACGCAACTGATGGATACCACCGGGCTGTTATGTCACCTGGGGATTATTGATAACGGCAGCGCTTATTACATTTTGAAAGTGGAGTCATCAGCCACTATCAGCGTGCGTTCCCATGAAGGAAAAAGCCTTTCGCTTTATCGCTCCGGAATAGGTAAATGCCTGCTTGCCTGGCAACCTGCAGCGGTACAGCAAAGTATTATCGAAGGGCTGGTCTGGGAGCAGGCGACACCCACAACGATTACTCATCCACAGCAACTTCACGAAGAACTGGCGCGTATTCGCCGTCAGGGCTGGAGCTATGACAACGGCGAAGATTACGCCGATGTCCGTTGTGTCGCTGCGCCGGTGTTTAACGCCAATAACGAGCTTACCGCTGCGATCTCGGTGGTCGGTACCCGCTTACAAATCAATGAAGAATACCGTGATTATCTGGCGGGCAAGGCCATTGCCTGCGCCAGGGATATTTCACGTCTGTTGGGATGGAAAAGTCCCTTTGACTTACAAGCCTCATAA</t>
  </si>
  <si>
    <t>ATGGATCAGGTCGTTGTTTTTCAAAAGATGTTTGAGCAAGTGAGAAAAGAGCAAAACTTCTCCTGGTTTTATTCAGAATTAAAACATCACCGTATTGCACATTACATTTATTATCTGGCTACGGATAACATCAGAATTATTACTCACGATGATACGGTTTTGTTATTAAGAGGAACCAGGAACCTGTTAAAAGTTAGTACGACCAAGAACCCTGCTAAAATAAAAGAGGCCGCATTGCTTCATATTTGCGGAAAATCTACATTTCGGGAATACTGTTCAACACTGGCAGGCGCGGGCGTTTTCCGGTGGGTTACTGATGTTAATCATAACAAACGCAGTTACTACGCCATTGATAATACGCTTTTATATATTGAAGATGTAGAAAATAATAAACCATTAATCTAG</t>
  </si>
  <si>
    <t>ATGATGGATAACATGCAGACTGAAGCACAACCGACACGGACCCGGATCCTCAATGCTGCCAGAGAGATTTTTTCAGAAAATGGATTTCACAGTGCCTCGATGAAAGCCATCTGTAAATCTTGCGCCATTAGTCCCGGGACGCTCTATCACCATTTCATCTCCAAAGAAGCCTTGATTCAGGCGATTATCTTACAGGACCAGGAGAGGGCGCTGGCCCGTTTCCGGGAACCGATTGAAGGGATTCATTTCGTTGACTATATGGTCGAGTCCATTGTCTCTCTCACCCATGAAGCCTTTGGACAACGGGCGCTGGTGGTTGAAATTATGGCGGAAGGGATGCGTAACCCACAGGTCGCCGCCATGCTTAAAAATAAGCATATGACGATCACGGAATTTGTTGCCCAGCGGATGCGTGATGCCCAGCAAAAAGGCGAGATAAGCCCAGACATCAACACGGCAATGACTTCACGTTTACTGCTGGATCTGACCTACGGTGTACTGGCCGATATCGAAGCGGAAGACCTGGCGCGTGAAGCGTCGTTTGCTCAGGGATTACGCGCGATGATTGGCGGTATCTTAACCGCATCCTGA</t>
  </si>
  <si>
    <t>ATGAGCGAACAAATCACGTTTGCCACCAGCGATTTTGCCAGTAACCCGGAACCACGTTGCCCCTGCATTTTGCTGCTGGATGTTTCTGGTTCTATGAACGGTAGACCTATTAATGAACTTAACGCCGGATTGGTTACCTTTCGTGATGAACTGCTTGCTGATCCGCTGGCTTTAAAAAGAGTGGAACTCGGCATTGTGACGTTCGGCCCGGTGCATGTGGAACAACCCTTTACCAGCGCCGCTAATTTTTTTCCGCCCATCCTGTTTGCCCAGGGCGATACACCAATGGGTGCGGCCATTACCAAAGCCCTGGATATGGTAGAGGAGCGGAAACGTGAGTATCGTGCAAATGGTATTTCGTATTATCGCCCGTGGATTTTCCTGATTACCGATGGTGCACCAACCGATGAGTGGCAGGCTGCAGCCAACAAAGTGTTTCGGGGGGAAGAAGATAAAAGGTTTGCTTTCTTTTCCATCGGTGTTCAGGGGGCGGATATGAAGACGCTGGCACAAATTAGCGTTCGTCAGCCTTTGCCTCTGCAAGGATTACAATTCCGTGAACTGTTTAGCTGGTTATCCAGTTCGCTGCGTTCGGTTTCCCGCTCCACGCCGGGAACGGAAGTTGTGCTGGAAGCGCCAAAAGGCTGGACGTCAGTGTGA</t>
  </si>
  <si>
    <t>ATGCAGGGCACAAAAATTCGACTTTTAGCGGGCGGTTTGCTGATGATGGCCACTGCTGGCTATGTGCAGGCAGATGCGCTCCAGCCTGATCCAGCATGGCAACAGGGGACGCTTTCCAACGGTTTACAGTGGCAAGTGCTGACCACCCCCCAGCGTCCCAGCGATCGTGTTGAAATTCGCCTGCTGGTTAATACCGGTTCGCTCGCCGAAAGTACACAACAGAGCGGTTACAGTCACGCCATCCCTCGTATTGCGCTAACGCAAAGCGGTGGCCTTGACGCAGCACAGGCGCGTTCATTGTGGCAGCAGGGGATCGACCCTAAACGCCCGATGCCGCCGGTAATTGTCTCTTATGACACCACGCTGTTTAATCTGAGTTTGCCCAATAACCGTAACGATTTGCTGAAAGAAGCGCTCTCTTATCTGGCAAATGCCACTGGCAAATTGACCATCACACCAGAAACCATCAACCACGCGCTGCAAAGTCAGGACATGGTGGCAACCTGGCCTGCCGATACTAAAGAGGGCTGGTGGCGCTATCGTCTGAAAGGGTCAACCTTGTTAGGTCACGATCCTGCCGATCCGCTGAAACAACCCGTTGAAGCGGAAAAAATTAAAGATTTCTATCAGAAATGGTACACCCCGGATGCAATGACGCTACTGGTGGTGGGAAACGTGGATGCGCGCTCGGTTGTCGACCAAATAAACAAAACGTTTGGCGAACTGAAAGGCAAACGTGAAACGCCAGCTCCGGTGCCGACGCTTTCTCCGCTGCGTGCGGAAGCGGTGAGTATTATGACTGACGCGGTGCGTCAGGACCGGTTATCTATCATGTGGGATACGCCGTGGCAGCCGATTCGTGAATCAGCCGCACTGCTGCGCTACTGGCGTGCGGACCTGGCCCGCGAGGCGCTGTTCTGGCATGTTCAGCAAGCGTTAAGTGCCAGTAACAGCAAAGACATCGGTCTTGGATTTGACTGCCGTGTGCTGTATCTGCGTGCGCAGTGTGCCATCAACATCGAATCACCAAACGACAAGCTGAACAGCAACCTTAATCTGGTGGCGCGTGAACTGGCGAAGGTTCGCGATAAAGGTCTGCCGGAAGAAGAGTTCAATGCGTTAGTGGCGCAAAAGAAACTGGAGCTGCAGAAACTGTTTGCCGCCTATGCACGAGCTGATACCGATATTCTGATGGGTCAGCGGATGCGTTCGTTGCAAAATCAGGTTGTCGATATCGCGCCGGAGCAATATCAGAAACTGCGGCAGGATTTCCTTAATAGCCTGACGGTAGAGATGTTAAATCAGGATCTGCGTCAACAGTTGTCGAATGATATGGCGTTAATACTGCTGCAGCCGAAAGGCGAGCCGGAATTTAACATGAAAGCGTTGCAGGCGGTCTGGGATCAAATCATGGCCCCATCTACCGCCGCTGCGACCACCTCTGTCGCCACGGATGACGTACATCCTGAAGTGACGGATATTCCACCTGCACAGTAA</t>
  </si>
  <si>
    <t>ATGGGAAAAATTAAAATTGTAGTTTCAGATCAGCAGCCGTTTATGATTGATGGGATAATTGGATTTCTCGGACATTATCCTGATTTATATGAGGTTGTTGGGGGCTATAAAGATCTGAAGAAAGCTATAGCGGAGTGTAACAAATCTACAGCCTAA</t>
  </si>
  <si>
    <t>ATGATGAGCTTTCAGAAGATCTATAGCCCAACGCAATTGGCGAATGCAATGAAACTGGTTCGCCAGCAAAATGGCTGGACGCAGAGCGAGCTGGCGAAAAAAATTGGTATTAAGCAGGCGACGATTTCCAATTTCGAAAACAACCCTGACAATACCACGCTCACGACATTTTTTAAGATTTTACAGTCGCTTGAACTCTCAATGACGCTATGCGACGCGAAAAATGCCTCGCCAGAATCAACAGAACAGCAAAATCTGGAGTGGTAA</t>
  </si>
  <si>
    <t>ATGCAAGTCGACCTGCTGGGTTCAGCGCAATCTGCGCACGCGTTACACCTTTTTCACCAACATTCCCCTCTTGTGCACTGCATGACCAATGATGTGGTGCAAACCTTTACCGCCAATACCTTGCTGGCGCTCGGTGCATCGCCAGCGATGGTTATCGAAACCGAAGAGGCCAGTCAGTTTGCGGCTATCGCCAGTGCCTTGTTGATTAACGTTGGCACACTGACGCAGCCACGCGCTCAGGCGATGCGTGCTGCCGTTGAGCAAGCAAAAAGCTCTCAAACACCCTGGACGCTTGATCCAGTAGCGGTGGGTGCGCTCGATTATCGCCGCCATTTTTGTCATGAACTTTTATCTTTTAAACCGGCAGCGATACGTGGTAATGCTTCGGAAATCATGGCATTAGCTGGCATTGCTAATGGCGGACGGGGAGTGGATACCACTGACGCCGCAGCTAACGCGATACCCGCTGCACAAACACTGGCACGGGAAACTGGCGCAATCGTCGTGGTCACTGGCGAGATGGATTATGTTACCGATGGACATCGTATCATTGGTATTCACGGTGGTGATCCGTTAATGACCAAAGTGGTAGGAACTGGCTGTGCATTATCGGCGGTTGTCGCTGCCTGCTGTGCGTTACCAGGCGATACGCTGGAAAATGTCGCATCTGCCTGTCACTGGATGAAACAAGCCGGAGAACGCGCAGTCGCCAGAAGCGAGGGGCCAGGCAGTTTTGTTCCACATTTCCTTGATGCGCTCTGGCAATTGACGCAGGAGGTGCAGGCATGA</t>
  </si>
  <si>
    <t>ATGAAAAAGAAAAGACCCGTACTTCAGGATGTGGCTGACCGTGTAGGCGTGACCAAAATGACGGTCAGCCGTTTTTTACGCAACCCGGAGCAGGTTTCCGTCGCTCTACGCGGCAAGATTGCCGCGGCTCTTGATGAACTGGGCTATATTCCCAATCGTGCGCCCGATATCCTCTCTAACGCCACCAGCCGGGCGATTGGCGTCCTGTTACCTTCTCTCACCAACCAGGTTTTCGCGGAAGTATTACGCGGAATCGAAAGCGTCACCGACGCGCACGGTTATCAGACCATGCTGGCGCACTACGGTTATAAACCGGAAATGGAGCAAGAACGCCTCGAATCCATGCTCTCCTGGAATATCGACGGCCTGATCCTCACCGAACGTACCCACACGCCGCGCACCTTAAAGATGATTGAAGTGGCGGGTATTCCCGTGGTGGAACTGATGGACAGCAAGTCGCCATGCCTTGATATCGCCGTCGGTTTTGATAACTTTGAAGCAGCACGCCAGATGACCACTGCCATTATTGCTCGCGGGCATCGCCACATTGCCTATCTCGGCGCACGTCTCGACGAACGTACTATCATCAAACAGAAGGGATACGAACAGGCGATGCTGGATGCAGGCCTGGTGCCATATAGCGTGATGGTTGAGCAATCTTCTTCTTACTCTTCCGGTATTGAACTGATTCGCCAGGCGCGGCGGGAATATCCGCAGCTGGATGGCGTGTTCTGTACGAATGATGACCTGGCGGTCGGCGCGGCGTTTGAATGTCAGCGTCTGGGGTTAAAAGTTCCTGACGATATGGCGATTGCCGGTTTCCACGGTCATGACATTGGTCAGGTGATGGAGCCACGACTTGCGAGCGTGCTGACGCCGCGTGAGCGGATGGGCAGTATTGGCGCTGAACGCCTGCTGGCGCGTATTCGTGGCGAATCTGTGACACCGAAAATGTTAGATTTAGGTTTCACCTTGTCACCGGGCGGATCTATTTAA</t>
  </si>
  <si>
    <t>GTGAAAACACTAAATCGTCGCGATTTTCCCGGTGCACAGTATCCAGAACGTATCATTCAGTTTGGTGAAGGTAACTTCCTGCGCGCCTTTGTTGACTGGCAAATCGATCTCCTGAATGAGCACACCGATCTGAATTCTGGCGTGGTCGTTGTTCGTCCGATTGAAACTTCATTCCCGCCGTCACTGAGCACGCAGGATGGTCTGTACACCACCATTATCCGTGGCCTGAATGAGAAGGGGGAAGCGGTCAGCGACGCGCGTCTGATTCGCTCGGTTAATCGTGAAATCAGCGTCTACAGTGAATACGATGAATTCCTGAAACTGGCGCACAACCCGGAAATGCGCTTTGTTTTCTCTAACACCACCGAAGCGGGTATCAGCTACCATGCGGGCGATAAATTCGATGACGCGCCAGCGGTAAGCTATCCGGCAAAACTGACCCGTCTGCTGTTCGAACGCTTTAGCCATTTCAACGGTGCGCTGGATAAAGGTTGGATCATCATTCCGTGTGAGTTGATTGACTACAATGGCGACGCGTTGCGTGAACTGGTGCTGCGCTATGCGCAAGAGTGGGCACTGCCAGAAGCATTTATTCAATGGCTGGATCAGGCTAACAGCTTCTGTTCTACGCTGGTGGACCGTATCGTTACCGGTTATCCGCGCGATGAAGTGGCTAAACTGGAAGAAGAACTGGGTTATCACGATGGTTTTCTCGACACCGCTGAACACTTTTACCTGTTTGTGATTCAGGGACCGAAATCCTTAGCGACTGAACTGCGTCTGGACAAATATCCGCTCAACGTGCTGATTGTTGACGATATTAAACCGTACAAAGAACGCAAAGTGGCAATCCTCAACGGTGCGCACACCGCGCTGGTGCCGGTGGCGTTCCAGGCAGGGCTGGATACCGTAGGTGAAGCGATGAACGATGCTGAAATTTGCGCATTCGTTGAAAAAGCTATCTACGAAGAAATTATTCCGGTACTGGATTTGCCTCGTGATGAACTGGAATCTTTCGCCAGTGCAGTCACCGGGCGTTTCCGTAACCCGTACATTAAGCATCAGCTGCTGTCTATCGCGCTCAACGGTATGACCAAGTTCCGCACCCGCATCCTGCCACAGCTGCTGGCAGGGCAGAAGGCAAACGGCACACTTCCGGCGCGCCTTACTTTCGCATTAGCGGCATTGATTGCGTTCTATCGTGGTGAGCGTAACGGCGAAACATATCCGGTACAGGACGATGCACACTGGCTGGAACGTTATCAGCAACTCTGGAGCCAGCATCGTGACCGTGTTATCGGCACCCAGGAACTGGTAGCGATTGTTTTGGCAGAAAAAGACCACTGGGAGCAGGACCTGACGCAAGTGCCTGGTCTGGTCGAGCAGGTTGCTAATGACCTGGATGCGATTCTCGAAAAAGGGATGCGCGAAGCTGTACGTCCGTTGTGCTAA</t>
  </si>
  <si>
    <t>ATGACAACGAACTATATTTTTGTGACCGGCGGGGTCGTATCCTCTCTGGGTAAAGGCATTGCCGCAGCCTCCCTCGCAGCCATTCTTGAAGCCCGTGGCCTCAATGTGACCATCATGAAACTGGATCCGTACATCAACGTCGATCCAGGTACTATGAGCCCAATCCAACACGGGGAAGTGTTCGTTACTGAAGACGGCGCTGAAACCGACCTGGACCTGGGGCACTACGAGCGTTTCATTCGTACCAAAATGAGCCGCCGCAACAACTTCACCACGGGTCGTATCTACTCTGACGTTCTGCGTAAAGAACGCCGCGGTGACTACCTCGGCGCAACCGTGCAGGTTATTCCGCACATCACTAACGCAATCAAAGAGCGCGTGCTGGAAGGTGGCGAAGGTCATGACGTAGTACTGGTAGAAATCGGCGGTACAGTAGGTGATATCGAATCCTTGCCGTTCCTCGAAGCGATTCGCCAGATGGCTGTTGAAATTGGCCGTGAGCACACTCTGTTTATGCACCTGACGCTGGTGCCGTACATGGCAGCGTCTGGTGAAGTCAAAACCAAACCGACTCAGCACTCTGTAAAAGAGCTGCTCTCCATCGGTATCCAGCCTGACATCCTGATTTGTCGTTCAGATCGCGCTGTTCCGGCGAACGAACGTGCGAAGATTGCATTGTTCTGTAATGTTCCGGAAAAAGCGGTTATTTCTCTGAAAGACGTCGATTCCATCTATAAAATTCCGGGCCTGTTGAAATCTCAGGGGCTGGACGATTATATTTGTAAACGATTCAGCTTAAACTGCCCGGAAGCGAATCTGTCCGAATGGGAACAGGTTATCTTCGAAGAAGCGAACCCGGTAAGTGAAGTCACCATCGGTATGGTCGGCAAGTACATTGAACTGCCGGATGCTTATAAATCAGTGATCGAAGCACTGAAACACGGTGGGCTGAAGAATCGTGTCAGCGTCAACATCAAACTGATCGATTCACAAGATGTTGAAACGCGCGGCGTTGAAATCCTTAAAGGTCTGGACGCAATCCTCGTACCTGGCGGTTTCGGCTATCGTGGCGTAGAAGGCATGATTACGACCGCGCGTTTTGCGCGTGAGAACAATATTCCTTATCTGGGCATTTGCCTGGGTATGCAGGTGGCGTTAATTGATTACGCTCGCCATGTTGCCAACATGGAGAACGCCAACTCTACGGAATTTGTGCCAGACTGTAAGTACCCGGTTGTGGCGCTGATTACCGAGTGGCGCGATGAAAACGGCAACGTTGAAGTTCGTAGCGAGAAGAGCGATCTCGGCGGTACCATGCGTCTCGGCGCACAGCAGTGCCAGTTGGTTGACGATAGCCTGGTTCGCCAGCTGTACAATGCGCCGACAATTGTTGAGCGTCATCGTCACCGTTACGAAGTCAACAACATGCTGTTGAAACAGATTGAAGATGCAGGTCTGCGCGTTGCGGGCCGTTCCGGGGATGATCAGTTGGTCGAGATCATCGAAGTTCCGAATCACCCGTGGTTCGTGGCTTGCCAGTTCCATCCGGAGTTTACTTCTACTCCACGTGATGGTCACCCGCTGTTTGCAGGCTTTGTGAAAGCCGCCAGCGAGTTCCAGAAACGTCAGGCGAAGTAA</t>
  </si>
  <si>
    <t>ATGTATGAAGCTCTTTTAGTAGTTTTCCTTATTGTGGCAATTGGCCTTGTTGGTCTGATCATGCTGCAGCAAGGTAAAGGCGCTGATATGGGAGCCTCCTTCGGAGCAGGCGCTTCCGCTACGCTGTTTGGTTCAAGTGGTTCTGGTAACTTCATGACCCGCATGACGGCGCTGCTGGCAACGTTATTCTTCATCATCAGTCTGGTGCTGGGTAACATCAATAGCAACAAAACCAATAAAGGTAGCGAATGGGAAAATCTGAGTGCACCGGCGAAAACCGAACAAACTCAGCCAGCTGCTCCGGCTAAGCCGACCAGCGATATCCCGAACTAA</t>
  </si>
  <si>
    <t>ATGACTGACACGCATTCTATTGCACAACCGTTCGAAGCAGAAGTCTCCCCGGCAAATAACCGTCATGTCACCGTCGGTTATGCGAGTCGCTACCCGGATTACAGCCGTATTCCCGCCATCACCCTGAAAGGTCAGTGGCTGGAAGCCGCCGGTTTTGCCACTGGCACGGCGGTAGATGTCAAAGTGATGGAAGGCTGTATTGTCCTCACCGCCCAACCACCCGCCGCCGAGGAGAGCGAACTGATGCAGTCGCTACGCCAGGTGTGCAAACTGTCGGCGCGTAAACAAAAGCAGGTGCAGGCGTTTATTGGAGTGATTGCCGGTAAACAGAAAGTCGCGTAA</t>
  </si>
  <si>
    <t>ATGATGCGACTTGTCATCATACTGATTGTACTGTTACTCATAAGTTTCAGCGCTTATTAA</t>
  </si>
  <si>
    <t>ATGACACCTTCAAATTATCAGCGTACCCGCTGGCTGACACTCATCGGTACTATCATTACCCAGTTTGCGCTGGGGTCGGTTTATACCTGGAGCCTGTTTAATGGCGCGCTTTCCGCCAAGCTGGATGCGCCGGTAAGCCAGGTCGCTTTCTCTTTCGGCTTGTTAAGTCTGGGGCTGGCAATTTCGTCTTCTGTTGCGGGCAAATTACAGGAACGTTTTGGCGTTAAACGCGTCACCATGGCTTCCGGCATTTTGCTGGGATTAGGCTTCTTCCTGACAGCGCATTCTGACAACCTGATGATGCTGTGGTTAAGCGCCGGTGTGCTGGTGGGACTGGCAGATGGCGCGGGTTATCTGCTGACGCTCTCTAACTGTGTGAAGTGGTTCCCGGAGCGTAAAGGTCTGATCTCCGCGTTCGCTATCGGTTCTTATGGTCTGGGTAGCCTGGGTTTCAAATTTATCGACACGCAGCTGCTGGAAACGGTCGGTCTGGAAAAAACCTTTGTGATTTGGGGAGCGATTGCGCTGTTGATGATTGTTTTCGGCGCAACGTTAATGAAAGACGCACCAAAACAGGAAGTGAAAACCAGCAATGGTGTGGTGGAGAAAGATTACACGCTGGCAGAGTCGATGCGTAAACCGCAGTACTGGATGTTAGCGGTAATGTTCCTGACCGCCTGCATGAGCGGCCTGTACGTGATTGGGGTAGCGAAAGATATCGCCCAAAGTCTGGCACACCTTGATGTGGTTTCCGCAGCCAATGCAGTCACTGTTATTTCCATCGCCAACCTTTCAGGTCGTCTGGTGCTGGGTATTCTGTCTGACAAAATCGCCCGTATCCGTGTTATTACCATTGGTCAGGTGATATCGCTGGTGGGTATGGCGGCCCTGCTGTTTGCACCATTGAATGCAGTGACGTTCTTTGCAGCGATTGCCTGCGTGGCATTTAACTTTGGCGGCACTATTACCGTCTTTCCGTCACTGGTCAGTGAGTTCTTTGGCCTCAATAACCTGGCGAAAAACTACGGTGTGATTTATCTCGGTTTCGGTATCGGTAGCATTTGTGGTTCGATTATCGCCTCACTGTTTGGCGGCTTCTATGTGACCTTCTACGTGATTTTCGCCCTGCTGATTCTGTCATTGGCGCTTTCTACGACGATTCGTCAGCCAGAGCAGAAAATGTTGCGTGAGGCGCATGGCTCCCTTTAA</t>
  </si>
  <si>
    <t>ATGTCCAGACCAACTATCATCATTAACGACCTGGATGCCGAACGCATCGATATTCTGCTGGAGCAACCCGCCTATGCTGGTTTGCCAATCGCCGACGCGTTAAACGCAGAGTTGGATCGCGCCCAAATGTGTTCGCCAGAAGAGATGCCACACGACGTGGTGACAATGAACAGCCGGGTTAAATTCCGCAATCTTAGCGATGGCGAAGTGCGTGTGCGCACGCTGGTGTATCCGGCAAAAATGACCGATAGCAATACTCAGCTTTCCGTTATGGCTCCGGTAGGTGCCGCACTGCTGGGGCTGCGCGTTGGCGATTCCATTCACTGGGAACTTCCGGGCGGCGTTGCAACCCACCTTGAAGTGCTGGAACTCGAATACCAGCCAGAAGCTGCTGGCGACTACCTGCTTTAA</t>
  </si>
  <si>
    <t>ATGCAGGATAAGGATTTTTTCAGCTGGCGTCGCACGATGCTGTTGCGTTTTCAGAGGATGGAGACCGCAGAAGAGGTCTACCATGAAATTGAGCTTCAGGCTCAGCAGCTGGAGTACGATTACTATTCGTTATGTGTCCGCCACCCGGTACCATTCACTCGACCTAAAGTGGCTTTTTACACCAATTACCCTGAGGCGTGGGTTAGTTATTATCAGGCAAAAAACTTTCTCGCAATTGATCCGGTGCTGAACCCTGAAAACTTTAGTCAGGGCCATTTAATGTGGAATGATGACTTATTCAGCGAAGCACAGCCGTTATGGGAAGCCGCGCGCGCACATGGTTTACGCCGCGGTGTCACTCAGTATTTAATGCTGCCAAACCGGGCGCTGGGCTTTTTGTCCTTTTCCCGTTGCAGCGCGCGCGAAATACCCATTCTTAGTGATGAACTGCAATTAAAAATGCAGTTACTGGTGCGCGAAAGTCTGATGGCTCTGATGCGTTTAAATGATGAAATAGTGATGACGCCAGAGATGAATTTCAGCAAGCGCGAAAAAGAAATTCTGAGGTGGACGGCGGAAGGGAAAACATCAGCAGAGATAGCGATGATTTTGTCAATCTCTGAGAATACGGTCAATTTCCACCAGAAAAACATGCAGAAAAAAATTAATGCACCAAATAAGACCCAGGTTGCCTGTTACGCGGCCGCTACTGGCTTAATTTGA</t>
  </si>
  <si>
    <t>ATGAAGAAAATTGGCGTAATTCTGAGCGGATGCGGCGTCTATGACGGTTCTGAAATTCATGAAGCGGTGTTGACGTTGTTAGCTATTTCACGCAGCGGTGCGCAGGCGGTCTGCTTTGCACCGGATAAGCAGCAGGTTGATGTTATCAACCATTTAACTGGCGAAGCGATGACGGAAACGCGCAATGTGCTGATTGAAGCGGCACGAATAACGCGCGGTGAAATCCGTCCTCTGGCCCAGGCCGATGCCGCTGAACTGGATGCGTTGATTGTGCCGGGGGGGTTTGGCGCGGCGAAGAATTTAAGCAATTTTGCCAGTCTTGGTAGCGAATGCACCGTTGACCGTGAATTAAAGGCGCTGGCACAAGCGATGCATCAGGCCGGAAAACCGCTTGGTTTTATGTGTATTGCCCCGGCGATGCTGCCGAAAATTTTCGATTTCCCGCTGCGTTTGACCATCGGTACTGATATCGATACCGCAGAAGTGCTGGAAGAGATGGGCGCGGAGCATGTGCCGTGTCCTGTCGATGATATCGTGGTTGATGAAGACAATAAGATTGTCACCACCCCAGCATATATGCTGGCGCAGAACATTGCAGAAGCGGCGAGCGGCATTGATAAGCTGGTTTCCCGCGTGCTGGTTCTGGCTGAATGA</t>
  </si>
  <si>
    <t>ACAAGGGTGAGGGAGGATTTCTCCCCCCTCTGATTGGCTGTTAATAAGCTGCGAAACTTACGAGTAACAACACAATCAGTATGATGACGAGCTTCATCATAACCCTTTCCTTCTGTAAGGCCCCCTTCTTCGGGAGGGGCTTTCC</t>
  </si>
  <si>
    <t>ATGTCTGCAACAAAACTGACCCGCCGCGAACAACGCGCCCGGGCCCAACATTTTATCGACACCCTGGAAGGCACCGCCTTTCCCAACTCAAAACGCATTTATATCACTGGCACACACCCCGGCGTGCGCGTGCCGATGCGTGAGATCCAGCTTAGCCCGACGCTAATTGGCGGTAGCAAAGAACAGCCGCAGTACGAAGAAAACGAAGCGATTCCGGTCTACGACACCTCCGGCCCGTATGGTGATCCGCAGATTGCCATTAACGTGCAGCAAGGGCTGGCAAAACTACGCCAGCCGTGGATCGATGCGCGCGGCGATACCGAAGAACTTACCGTGCGCAGTTCCGATTACACTAAAGCGCGGCTGGCAGATGATGGCCTCGACGAACTGCGTTTTAGCGGCGTACTAACACCAAAACGCGCCAAAGCAGGACGCCGTGTCACCCAACTGCACTACGCCCGCCAGGGCATCATCACGCCGGAAATGGAATTCATCGCCATCCGCGAGAATATGGGCCGCGAGCGCATCCGTAGCGAGGTTTTACGCCACCAGCATCCGGGAATGAGCTTTGGCGCACATCTGCCGGAAAATATCACTGCGGAATTTGTCCGTGATGAAGTTGCTGCCGGACGTGCGATTATCCCGGCCAACATTAATCATCCGGAATCGGAGCCGATGATTATTGGTCGCAATTTCCTGGTAAAAGTTAACGCCAATATCGGCAACTCGGCGGTCACCTCTTCCATCGAAGAAGAAGTGGAAAAGCTGGTATGGTCCACGCGCTGGGGAGCGGATACGGTGATGGATCTCTCCACCGGTCGCTATATTCACGAAACCCGCGAGTGGATTTTGCGTAACAGCCCGGTGCCGATCGGTACAGTGCCGATCTACCAGGCGCTGGAGAAGGTTAACGGGATCGCCGAAGATCTTACCTGGGAAGCGTTCCGCGACACGCTGCTGGAACAGGCCGAGCAAGGTGTGGATTACTTCACTATCCATGCGGGCGTACTGCTGCGCTATGTGCCGATGACCGCGAAACGCCTGACCGGTATCGTCTCTCGCGGCGGTTCGATTATGGCGAAATGGTGCCTCTCCCATCATCAGGAAAATTTCCTCTATCAACACTTCCGCGAAATTTGTGAAATCTGTGCCGCTTATGACGTTTCGCTGTCGCTGGGCGACGGTCTGCGCCCCGGTTCTATTCAGGACGCCAACGATGAAGCGCAGTTTGCCGAGCTGCATACGCTGGGCGAACTGACCAAAATTGCCTGGGAATATGACGTGCAGGTGATGATTGAAGGCCCAGGCCACGTGCCGATGCAGATGATCCGCCGCAATATGACCGAGGAGTTAGAGCACTGCCACGAAGCGCCGTTTTACACTCTGGGGCCGCTAACTACCGATATTGCGCCGGGCTATGACCACTTCACGTCGGGGATTGGTGCGGCGATGATTGGCTGGTTTGGCTGCGCGATGCTCTGTTACGTAACGCCAAAAGAGCATCTGGGTCTGCCCAATAAAGAAGATGTTAAGCAGGGGCTTATCACCTATAAGATTGCTGCCCACGCCGCTGACCTGGCGAAAGGGCATCCGGGCGCGCAAATTCGCGATAACGCCATGTCGAAAGCCCGCTTCGAATTTCGCTGGGAAGACCAGTTTAATCTGGCCCTCGACCCGTTTACCGCCCGCGCTTATCACGATGAAACCCTGCCGCAAGAGTCAGGTAAAGTCGCCCATTTTTGCTCCATGTGTGGGCCGAAATTCTGCTCGATGAAAATCAGCCAGGAAGTGCGTGATTACGCCGCCACGCAAACTATTGAAATGGGAATGGCGGATATGTCGGAGAACTTCCGTGCCAGAGGCGGAGAAATCTACCTGCGTAAGGAGGAAGCGTGA</t>
  </si>
  <si>
    <t>ATGCTATATATCTTTCGTCTTATTATTACCGTGATTTACAGCATCTTAGTCTGTGTATTCGGCTCCATTTACTGCCTTTTCAGCCCGCGTAACCCGAAACATGTGGCCACCTTTGGGCATATGTTTGGCCGTCTTGCGCCGCTGTTTGGCCTGAAAGTTGAGTGCCGTAAACCTACAGACGCTGAAAGCTACGGCAATGCTATCTATATCGCTAACCACCAGAACAACTATGACATGGTGACAGCATCGAACATCGTGCAACCGCCGACGGTGACGGTAGGTAAAAAGAGCTTGCTGTGGATCCCCTTCTTCGGGCAGTTGTACTGGTTAACCGGCAACTTATTGATCGACAGAAACAATCGCACTAAAGCTCACGGCACCATTGCGGAAGTAGTGAATCACTTCAAAAAACGCCGTATTTCCATCTGGATGTTCCCGGAAGGAACCCGCAGCCGTGGTCGCGGCCTGCTACCGTTCAAGACTGGAGCATTTCACGCGGCAATTGCGGCGGGCGTCCCGATTATTCCCGTGTGCGTCTCTACAACTTCGAATAAGATTAATCTTAATCGACTGCACAACGGTCTGGTGATTGTCGAAATGCTGCCGCCAATTGACGTCAGTCAGTATGGCAAAGATCAGGTTCGTGAGCTGGCTGCCCATTGTCGTTCGATAATGGAACAAAAAATCGCCGAGCTCGATAAAGAAGTCGCAGAACGCGAAGCCGCCGGAAAAGTTTAA</t>
  </si>
  <si>
    <t>ATGAATCCACAATTGTTACGCGTAACAAATCGAATCATTGAACGTTCGCGCGAGACTCGCTCTGCTTATCTCGCCCGGATAGAACAAGCGAAAACTTCGACCGTTCATCGTTCGCAGTTGGCATGCGGTAACCTGGCACACGGTTTCGCTGCCTGCCAGCCAGAAGACAAAGCCTCTTTGAAAAGCATGTTGCGTAACAATATCGCCATCATCACCTCCTATAACGACATGCTCTCCGCGCACCAGCCTTATGAACACTATCCAGAAATCATTCGTAAAGCCCTGCATGAAGCGAATGCGGTTGGTCAGGTTGCGGGCGGTGTTCCGGCGATGTGTGATGGTGTCACCCAGGGGCAGGATGGAATGGAATTGTCGCTGCTAAGCCGCGAAGTGATAGCGATGTCTGCGGCGGTGGGGCTGTCCCATAACATGTTTGATGGTGCTCTGTTCCTCGGTGTGTGCGACAAGATTGTCCCGGGTCTGACGATGGCAGCCCTGTCGTTTGGTCATTTGCCTGCGGTGTTTGTGCCGTCTGGACCGATGGCAAGCGGTTTGCCAAATAAAGAAAAAGTGCGTATTCGCCAGCTTTATGCCGAAGGTAAAGTGGACCGCATGGCCTTACTGGAGTCAGAAGCCGCGTCTTACCATGCGCCGGGAACATGTACTTTCTACGGTACTGCCAACACCAACCAGATGGTGGTGGAGTTTATGGGGATGCAGTTGCCAGGCTCTTCTTTTGTTCATCCGGATTCTCCGCTGCGCGATGCTTTGACCGCCGCAGCTGCGCGTCAGGTTACACGCATGACCGGTAATGGTAATGAATGGATGCCGATCGGTAAGATGATCGATGAGAAAGTGGTGGTGAACGGTATCGTTGCACTGCTGGCGACCGGTGGTTCCACTAACCACACCATGCACCTGGTGGCGATGGCGCGCGCGGCCGGTATTCAGATTAACTGGGATGACTTCTCTGACCTTTCTGATGTTGTACCGCTGATGGCACGTCTCTACCCGAACGGTCCGGCCGATATTAACCACTTCCAGGCGGCAGGTGGCGTACCGGTTCTGGTGCGTGAACTGCTCAAAGCAGGCCTGCTGCATGAAGATGTCAATACGGTGGCAGGTTTTGGTCTGTCTCGTTATACCCTTGAACCATGGCTGAATAATGGTGAACTGGACTGGCGGGAAGGGGCGGAAAAATCACTCGACAGCAATGTGATCGCTTCCTTCGAACAACCTTTCTCTCATCATGGTGGGACAAAAGTGTTAAGCGGTAACCTGGGCCGTGCGGTTATGAAAACCTCTGCCGTGCCGGTTGAGAACCAGGTGATTGAAGCGCCAGCGGTTGTTTTTGAAAGCCAGCATGACGTTATGCCGGCCTTTGAAGCGGGTTTGCTGGACCGCGATTGTGTCGTTGTTGTCCGTCATCAGGGGCCAAAAGCGAACGGAATGCCAGAATTACATAAACTCATGCCGCCACTTGGTGTATTATTGGACCGGTGTTTCAAAATTGCGTTAGTTACCGATGGACGACTCTCCGGCGCTTCAGGTAAAGTGCCGTCAGCTATCCACGTAACACCAGAAGCCTACGATGGCGGGCTGCTGGCAAAAGTGCGCGACGGGGACATCATTCGTGTGAATGGACAGACAGGCGAACTGACGCTGCTGGTAGACGAAGCGGAACTGGCTGCTCGCGAACCGCACATTCCTGACCTGAGCGCGTCACGCGTGGGAACAGGACGTGAATTATTCAGCGCCTTGCGTGAAAAACTGTCCGGTGCCGAACAGGGCGCAACCTGTATCACTTTTTAA</t>
  </si>
  <si>
    <t>ATGCTGATTCTGACTCGTCGAGTTGGTGAGACCCTCATGATTGGGGATGAGGTCACCGTGACAGTTTTAGGGGTAAAGGGCAACCAGGTACGTATTGGCGTAAATGCCCCGAAGGAAGTTTCTGTTCACCGTGAAGAGATCTACCAGCGTATCCAGGCTGAAAAATCCCAGCAGTCCAGTTACTAA</t>
  </si>
  <si>
    <t>ATGAAAACCGTTAGGGAGTCCACAACGTTGTACAACTTTCTCGGATCGCACAATCCATACTGGCGGTTGACGGAAAGCAGCGATGTTTTGCGCTTTTCTACCACCGAAACCACAGAACCTGATCGTACATTGCAGTTATCTGCCGAACAGGCTGCTCGCATCAGGGAAATGACGGTCATCACCTCCAGCCTGATGATGAGTCTGACCGTCGATGAAAGCGATCTTTCTGTGCATCTGGTAGGACGAAAAATCAATAAACGGGAATGGGCTGGCAACGCGTCTGCATGGCATGACACACCGGCGGTTGCTCGTGATTTATCACACGGGCTTTCCTTTGCTGAGCAGGTAGTTTCTGAAGCACATTCCGCAATAGTGATTCTCGACAGCCGGGGGAATATCCAACGCTTCAATCGGTTATGTGAAGATTACACAGGGTTGAAAGAACACGACGTCATTGGGCAAAGCGTGTTTAAACTGTTTATGAGCCGTCGTGAAGCTGCGGCATCCAGGCGCAATAACCGTGTATTTTTTCGAAGCGGCAATGCATATGAAGTCGAACTGTGGATACCAACATGTAAAGGCCAGCGGCTGTTTCTGTTTCGCAATAAATTTGTCCACAGCGGCAGTGGCAAAAACGAGATTTTTTTAATCTGTTCCGGCACCGACATTACCGAAGAGCGCCGCGCTCAGGAGCGACTGCGTATTCTGGCAAATACCGACAGTATCACCGGACTGCCGAATCGTAACGCAATGCAGGATTTAATCGATCACGCTATTAATCATGCAGATAACAATAAAGTTGGGGTTGTGTATCTTGATTTGGATAATTTCAAAAAGGTCAACGACGCCTATGGGCATTTGTTTGGTGACCAGTTATTACGCGACGTGTCATTGGCTATTTTAAGCTGTCTCGAACATGACCAGGTGTTGGCGCGTCCAGGTGGGGATGAGTTTCTGGTACTGGCATCCAACACCTCACAAAGCGCGCTGGAAGCAATGGCATCACGAATTTTGACCCGCTTACGGCTCCCCTTTCGCATTGGTTTAATTGAAGTTTATACCAGCTGTTCAGTAGGTATTGCACTCTCTCCCGAACATGGTTCAGACAGCACGGCTATTATTCGTCACGCCGACACAGCAATGTACACAGCGAAGGAAGGCGGACGAGGACAATTTTGCGTTTTTACCCCAGAAATGAATCAACGGGTATTTGAATATCTCTGGCTGGATACCAACTTGCGTAAAGCACTGGAAAACGATCAGTTGGTTATTCACTATCAACCGAAAATCACCTGGCGTGGCGAAGTGCGCAGTCTGGAAGCACTAGTACGTTGGCAGTCACCTGAACGTGGGTTGATTCCACCGTTGGACTTCATTTCCTACGCCGAAGAGTCAGGGCTAATTGTGCCTTTAGGCCGTTGGGTGATTCTCGATGTCGTACGCCAGGTGGCAAAGTGGCGGGATAAAGGCATAAACCTGCGAGTGGCGGTAAATATTTCTGCACGTCAGCTCGCCGATCAAACCATTTTCACCGCCCTGAAACAGGTTCTCCAGGAACTCAATTTTGAATACTGCCCTATAGATGTTGAACTGACAGAGAGTTGTCTGATTGAGAATGATGAACTGGCACTGTCTGTTATTCAACAATTTAGCCAACTAGGTGCGCAAGTGCATCTGGATGATTTTGGTACCGGCTACTCTTCACTTTCGCAACTGGCGCGCTTTCCGATCGATGCCATCAAACTTGACCAGGTTTTTGTTCGAGATATTCACAAACAACCTGTCTCGCAGTCACTGGTCCGGGCGATCGTCGCTGTGGCCCAGGCATTGAATCTTCAGGTGATCGCCGAAGGTGTAGAGAGTGCAAAGGAAGATGCTTTTTTAACCAAGAACGGGATCAATGAGCGGCAAGGATTTTTGTTTGCCAAACCGATGCCCGCCGTCGCCTTCGAACGCTGGTATAAACGCTATCTGAAGCGCGCATAA</t>
  </si>
  <si>
    <t>ATGTCTGAACAAGAAACACGGGGAGCCAATGAGGCTATTGATTTTAACGATGAACTGAGAAATCGCCGCGAAAAACTGGCGGCACTACGTCAGCAAGGTGTGGCGTTTCCCAATGATTTTCGCCGCGACCATACCTCTGACCAGTTGCACGAAGAGTTTGATGCGAAGGATAACCAGGAACTGGAATCCTTAAACATTGAAGTCTCGGTTGCTGGCCGAATGATGACCCGTCGTATCATGGGGAAAGCCTCCTTTGTAACGTTGCAGGATGTCGGTGGCCGTATTCAACTGTACGTTGCAAGAGATAGCCTGCCAGAAGGTGTTTATAACGATCAGTTTAAAAAATGGGATCTGGGTGACATTATCGGTGCCCGCGGTACGCTGTTTAAGACGCAAACGGGTGAGCTTTCCATTCACTGTACTGAGCTGCGCCTGCTGACTAAAGCACTACGTCCTTTACCAGATAAATTCCATGGTCTGCAGGATCAGGAAGTCCGTTATCGTCAACGTTATCTGGACCTCATCGCTAACGATAAATCCCGTCAAACGTTTGTTGTCCGTTCAAAAATTCTGGCCGCTATCCGTCAATTCATGGTCGCGCGCGGCTTTATGGAAGTAGAAACCCCGATGATGCAGGTAATTCCAGGTGGGGCATCTGCTCGCCCGTTTATTACCCATCATAATGCTCTGGATTTAGATATGTATCTGCGTATCGCGCCGGAGCTGTATCTGAAACGTCTGGTTGTAGGCGGTTTTGAACGGGTATTCGAAATCAACCGTAACTTCCGTAATGAAGGTATTTCTGTTCGCCATAATCCTGAGTTCACAATGATGGAACTCTACATGGCGTATGCGGATTACCACGATTTGATTGAACTGACAGAGTCACTGTTCCGCACCCTGGCACAAGAGGTTCTGGGTACCACTAAAGTCACTTATGGCGAGCATGTGTTTGATTTCGGCAAACCGTTTGAAAAACTCACCATGCGCGAAGCAATCAAAAAATATCGTCCAGAAACCGATATGGCCGACCTGGATAATTTTGATGCTGCTAAAGCATTAGCTGAATCTATCGGTATTACGGTAGAGAAAAGCTGGGGGTTGGGACGTATTGTCACAGAGATCTTTGATGAAGTGGCAGAAGCACATCTGATTCAGCCAACCTTTATTACGGAATATCCGGCAGAAGTGTCCCCGCTGGCACGCCGTAATGATGTTAACCCGGAAATCACCGACCGTTTTGAATTCTTCATCGGTGGTCGTGAAATCGGTAATGGTTTTAGCGAATTAAACGACGCAGAAGATCAGGCTGAACGTTTCCAGGAACAGGTTAATGCTAAAGCTGCAGGTGACGACGAAGCCATGTTCTATGACGAAGATTACGTGACTGCGCTGGAATATGGTCTGCCGCCAACCGCTGGTCTGGGTATTGGTATCGACCGAATGATTATGCTGTTTACTAACAGCCATACTATTCGCGACGTTATTCTCTTCCCGGCGATGCGCCCACAGAAATAA</t>
  </si>
  <si>
    <t>ATGCATCACGCCACCCCGCTTATCACCACCATTGTTGGCGGCCTTGTGCTCGCCTTTATCCTCGGCATGCTGGCCAATAAACTACGTATTTCTCCTCTGGTGGGATATCTGTTAGCGGGTGTGCTGGCAGGACCATTCACTCCGGGCTTTGTTGCCGATACCAAGCTTGCCCCGGAACTGGCTGAACTGGGCGTCATTCTGTTGATGTTTGGCGTCGGTTTGCACTTTTCGCTGAAGGATTTGATGGCGGTAAAGGCCATCGCCATTCCCGGTGCGATCGCCCAGATAGCCGTGGCGACGCTGCTGGGTATGGCGCTCTCTGCCGTGCTGGGCTGGTCGTTAATGACCGGTATCGTGTTCGGTTTATGTCTTTCCACCGCCAGTACCGTGGTGTTACTGCGCGCACTTGAAGAACGGCAATTAATTGACAGTCAGCGTGGGCAAATCGCCATCGGTTGGTTGATTGTGGAAGACCTGGTAATGGTTCTGACGCTGGTGTTGCTGCCCGCAGTGGCAGGAATGATGGAACAGGGCGATGTGGGCTTTGCCACTCTTGCAGTCGATATGGGGATCACCATCGGCAAAGTGATCGCATTTATCGCCATTATGATGCTGGTAGGTCGCCGTCTGGTGCCGTGGATTATGGCACGCAGCGCGGCAACCGGTTCTCGCGAGCTGTTTACCCTGTCGGTGCTGGCGCTGGCGTTAGGGGTTGCCTTTGGTGCGGTAGAGCTGTTTGATGTCTCCTTTGCACTCGGTGCGTTCTTTGCCGGGATGGTACTGAACGAGTCTGAACTGAGTCACCGTGCCGCCCACGATACGCTGCCATTGCGCGACGCGTTTGCGGTGCTGTTTTTTGTCTCCGTCGGGATGTTGTTTGATCCGTTAATTCTGATTCAGCAACCGCTGGCAGTGCTGGCGACGCTGGCGATTATTCTGTTTGGTAAGTCGTTAGCCGCATTTTTCCTGGTGCGACTGTTTGGTCACTCCCAACGTACGGCATTAACCATCGCCGCCAGCCTGGCGCAGATTGGTGAGTTCGCGTTTATCCTGGCGGGACTGGGAATGGCATTGAATTTACTGCCGCAGGCCGGACAAAACCTGGTACTGGCAGGGGCGATCCTGTCGATTATGCTCAACCCGGTACTGTTCGCACTACTGGAGAAATATCTGGCGAAGACCGAAACGCTGGAAGAGCAGACGCTGGAAGAGGCAATCGAAGAAGAGAAGCAGATCCCAGTGGATATTTGCAACCATGCGCTACTGGTGGGTTACGGTCGTGTAGGCAGCCTGCTGGGGGAGAAATTGCTCGCCTCTGATATTCCGCTGGTGGTGATTGAGACGTCACGAACCCGTGTTGATGAGCTGCGAGAGCGCGGGGTCCGCGCAGTATTGGGCAATGCGGCGAACGAAGAAATTATGCAACTGGCGCATCTGGAATGTGCAAAATGGCTGATCCTGACGATTCCCAACGGTTATGAAGCGGGTGAGATTGTGGCATCTGCCCGCGCGAAAAATCCGGATATTGAGATTATTGCCCGCGCCCATTATGACGATGAAGTGGCGTATATCACCGAACGTGGTGCGAATCAGGTAGTGATGGGCGAGCGTGAAATCGCCCGTACCATGCTGGAACTGCTGGAAACGCCACCGGCGGGTGAGGTGGTGACGGGGTAA</t>
  </si>
  <si>
    <t>ATGCAGAACCAAAGAATCCGTATCCGCCTGAAAGCGTTTGATCATCGTCTGATCGATCAAGCAACCGCGGAAATCGTCGAGACTGCCAAGCGCACTGGTGCGCAGGTCCGTGGTCCGATCCCGCTGCCGACACGCAAAGAGCGCTTCACTGTTCTGATCTCCCCGCACGTCAACAAAGACGCGCGCGATCAGTACGAAATCCGTACTCACTTGCGTCTGGTTGACATCGTTGAGCCAACCGAGAAAACCGTTGATGCTCTGATGCGTCTGGATCTGGCTGCCGGTGTAGACGTGCAGATCAGCCTGGGTTAA</t>
  </si>
  <si>
    <t>ATGTCTGTGGTAATTAGTGATGCATGGCGTCAGCGTTTTGGTGGCACAGCGCGTCTGTATGGTGAAAAAGCGTTGCAACTGTTTGCTGACGCGCATATTTGTGTGGTTGGTATCGGTGGTGTCGGTTCCTGGGCGGCGGAAGCGCTGGCGCGCACGGGGATTGGCGCAATCACGCTTATCGATATGGATGATGTGTGCGTCACCAATACCAATCGGCAAATTCATGCCCTGCGCGATAACGTTGGGCTGGCAAAAGCGGAAGTTATGGCGGAGCGTATTCGCCAGATTAACCCGGAGTGCCGTGTAACGGTGGTGGATGATTTCGTGACGCCGGATAACGTAGCGCAGTATATGAGCGTGGGTTATTCGTACGTGATTGATGCCATTGATAGTGTACGGCCCAAAGCGGCGCTGATTGCTTATTGTCGGCGCAATAAAATCCCACTGGTCACAACCGGTGGCGCGGGTGGGCAGATTGATCCGACGCAGATTCAGGTTACCGATCTGGCGAAAACGATTCAGGACCCGCTGGCGGCGAAGTTGCGCGAGCGCCTGAAAAGCGATTTTGGCGTAGTGAAAAACAGTAAAGGTAAGCTCGGCGTGGATTGCGTGTTTTCTACTGAAGCGCTGGTGTACCCGCAGTCAGACGGTACGGTGTGTGCGATGAAAGCCACGGCAGAAGGGCCGAAGCGGATGGATTGTGCATCTGGATTTGGCGCGGCAACGATGGTGACCGCCACCTTTGGGTTTGTTGCGGTTTCTCATGCGCTGAAGAAGATGATGGCGAAAGCGGCGCGTCAGGGTTAA</t>
  </si>
  <si>
    <t>ATGATGAACAGCACCAATAAACTTAGTGTTATTATTCCGTTATATAATGCGGGCGATGATTTCCGCACTTGTATGGAATCTTTAATTACGCAAACCTGGACTGCTCTGGAAATCATTATTATTAACGATGGTTCAACGGATAATTCTGTTGAAATAGCAAAGTATTACGCAGAAAACTATCCGCACGTTCGTTTGTTGCATCAGGCGAATGCTGGCGCATCGGTGGCGCGTAATCGTGGGATTGAAGTGGCAACGGGCAAATATGTCGCTTTTGTCGATGCTGACGATGAAGTCTATCCCACCATGTACGAAACGCTGATGACCATGGCGTTAGAGGACGACCTCGACGTGGCGCAGTGCAACGCTGACTGGTGTTTTCGTGAAACGGGAGAAACCTGGCAATCCATCCCCACCGATCGCCTTCGCTCAACCGGCGTATTAACCGGCCCGGACTGGCTGCGGATGGGGCTTTCTTCGCGCCGTTGGACTCACGTTGTCTGGATGGGGGTTTATCGCCGTGATGTTATTGTTAAAAATAACATTAAATTTATTGCCGGATTACATCATCAGGATATTGTCTGGACAACAGAATTCATGTTTAACGCGCTGCGTGCGCGATATACCGAGCAATCATTATATAAATATTATCTGCATAATACGTCAGTGAGTCGGTTGCATAGACAAGGGAATAAAAACCTTAATTATCAACGTCACTATATTAAGATTACCCGCCTGCTGGAGAAATTAAATCGAAATTATGCCGACAAAATTATGATTTATCCGGAATTTCATCAGCAAATAACTTACGAGGCATTGCGTGTTTGCCATGCGGTGCGCAAAGAGCCGGATATTCTTACCCGCCAACGGATGATTGCCGAGATATTTACTTCCGGTATGTATAAGCGCCTGATTACCAATGTGCGCAGCGTGAAGGTCGGTTACCAGGCGTTACTGTGGTCTTTCCGCTTATGGCAATGGCGCGACAAAACGCGGTCGCACCATCGCATTACGCGTAGCGCCTTTAATTTGCGCTAG</t>
  </si>
  <si>
    <t>ATGGGGCTTTTTGATGAAGTTGTCGGTGCCTTTCTGAAAGGCGATGCGGGGAAATATCAGGCTATTTTAAGTTGGGTTGAGGAGCAGGGCGGCATTCAGGTGCTGCTGGAAAAACTGCAAAGTGGCGGCTTAGGGGCCATTCTCTCAACCTGGCTGAGTAATCAACAGGGCAATCAATCGGTTAGTGGCGAGCAACTGGAATCGGCGCTCGGCACAAATGCGGTGTCCGATCTCGGGCAAAAACTTGGCGTGGATACCAGTACAGCTTCCAGTTTACTGGCAGAACAATTGCCGAAGATTATTGATGCGCTCTCACCGCAAGGTGAAGTGTCACCACAAGCCAATAACGATCTGCTTTCCGCAGGCATGGAACTGCTGAAAGGGAAACTCTTCCGCTAA</t>
  </si>
  <si>
    <t>ATGACTGACAAAATGCAAAGTTTAGCTTTAGCCCCAGTTGGCAACCTGGATTCCTACATCCGGGCAGCTAACGCGTGGCCGATGTTGTCGGCTGACGAGGAGCGGGCGCTGGCTGAAAAGCTGCATTACCATGGCGATCTGGAAGCAGCTAAAACGCTGATCCTGTCTCACCTGCGGTTTGTTGTTCATATTGCTCGTAATTATGCGGGCTATGGCCTGCCACAGGCGGATTTGATTCAGGAAGGTAACATCGGCCTGATGAAAGCAGTGCGCCGTTTCAACCCGGAAGTGGGTGTGCGCCTGGTCTCCTTCGCCGTTCACTGGATCAAAGCAGAGATCCACGAATACGTTCTGCGTAACTGGCGTATCGTCAAAGTTGCGACCACCAAAGCGCAGCGCAAACTGTTCTTCAACCTGCGTAAAACCAAGCAGCGTCTGGGCTGGTTTAACCAGGATGAAGTCGAAATGGTGGCCCGTGAACTGGGCGTAACCAGCAAAGACGTACGTGAGATGGAATCACGTATGGCGGCACAGGACATGACCTTTGACCTGTCTTCCGACGACGATTCCGACAGCCAGCCGATGGCTCCGGTGCTCTATCTGCAGGATAAATCATCTAACTTTGCCGACGGCATTGAAGATGATAACTGGGAAGAGCAGGCGGCAAACCGTCTGACCGACGCGATGCAGGGTCTGGACGAACGCAGCCAGGACATCATCCGTGCGCGCTGGCTGGACGAAGACAACAAGTCCACGTTGCAGGAACTGGCTGACCGTTACGGCGTTTCCGCTGAGCGTGTACGCCAGCTGGAAAAGAACGCGATGAAAAAATTGCGTGCTGCCATTGAAGCGTAA</t>
  </si>
  <si>
    <t>ATGAAGATTTTTTTGGAGAATCTTTATCATTCTGATTGCTATTTCCTGCCGATAAGAGACAACCAGCAAGTCCTTGTCGGCGTTGAGTTAATTACCCATTTCTCCAGTGAAGATGGTACGGTTCGTATCCCGACGAGTCGGGTTATAGCGCAACTTACCGAGGAGCAACATTGGCAATTATTTTCAGAGCAGTTGGAATTACTAAAATCATGCCAACATTTTTTTATTCAACATAAACTCTTTGCCTGGCTTAATTTAACGCCACAAGTGGCTACATTATTATTAGAGAGGGATAATTACGCAGGCGAACTATTAAAATATCCGTTTATTGAACTGTTGATTAATGAGAATTACCCGCATCTCAATGAAGGAAAAGATAATCGCGGTCTTTTATCCTTATCGCAAGTGTATCCCCTTGTGTTAGGTAATTTGGGAGCAGGCAATAGCACAATGAAAGCGGTTTTTGATGGTCTTTTCACCCGCGTCATGCTGGATAAAAGTTTTATTCAGCAACAAATCACGCACCGCTCCTTCGAACCGTTTATTCGTGCGATCCAGGCGCAAATTTCCCCTTGTTGCAATTGCATCATTGCGGGAGGCATTGATACGGCAGAAATATTGGCACAGATTACCCCCTTCGATTTCCATGCTCTCCAGGGATGCCTGTGGCCTGCCGTTCCCATAAATCAGATAACGACGTTGGTTCAGCGATAA</t>
  </si>
  <si>
    <t>ATGCGACCGTTCGCCGCCGTCGTTTACCGGGGGACATGGTTATCTGGATGGTGGTGCAATGAGCCAATTACCGATGTTGTTCGCCGTCTGAACCTGAGCGCGGATGGCGAAGCGGGGATGAACCTGCTGGCCCGCAGCGCTGTCACCCAGGCGCGTCAGCGCGTGGGGGCCGCCCCAGTGGAATGGCTCTTCCGCCAGACCGCACAGACAGGGGCGCGGAACGTTACCTGA</t>
  </si>
  <si>
    <t>ATGGGAAGCCCCTCTCTGTATTCTGCCCGTAAAACAACCCTGGCGTTGGCAGTCGCCTTAAGTTTCGCCTGGCAAGCGCCGGTATTTGCCCACGGTGGTGAAGCGCATATGGTGCCAATGGATAAAACGCTTAAAGAATTTGGTGCCGATGTGCAGTGGGACGACTACGCCCAGCTCTTTACCCTGATTAAAGATGGCGCGTACGTGAAAGTGAAGCCTGGTGCGCAAACAGCAATTGTTAATGGTCAGCCTCTGGCACTGCAAGTACCGGTAGTGATGAAAGACAATAAAGCCTGGGTTTCTGACACCTTTATTAACGATGTTTTCCAGTCCGGGCTGGATCAAACCTTTCAGGTAGAAAAGCGCCCTCACCCACTTAATGCGCTAACTGCGGACGAAATTAAACAGGCCGTTGAAATTGTTAAAGCTTCCGCGGACTTCAAACCCAATACCCGTTTTACTGAGATCTCCCTGCTACCGCCAGATAAAGAAGCTGTCTGGGCGTTTGCGCTGGAAAACAAACCGGTTGACCAGCCGCGCAAAGCCGACGTCATTATGCTCGACGGCAAACATATCATCGAAGCGGTGGTGGATCTGCAAAACAACAAACTGCTCTCCTGGCAACCCATTAAAGACGCCCACGGTATGGTGTTGCTGGATGATTTCGCCAGTGTGCAGAACATTATTAACAACAGTGAAGAATTTGCCGCTGCCGTGAAGAAACGCGGTATTACTGATGCGAAAAAAGTGATTACCACGCCGCTGACCGTAGGTTATTTCGATGGTAAAGATGGCCTGAAACAAGATGCCCGGTTGCTCAAAGTCATCAGCTATCTTGATGTCGGTGATGGCAACTACTGGGCACATCCCATCGAAAACCTGGTGGCGGTCGTTGATTTAGAACAGAAAAAAATCGTTAAGATTGAAGAAGGTCCGGTAGTTCCGGTGCCAATGACCGCACGCCCATTTGATGGCCGTGACCGCGTTGCTCCGGCAGTTAAGCCTATGCAAATCATTGAGCCTGAAGGTAAAAATTACACCATTACTGGCGATATGATTCACTGGCGGAACTGGGATTTTCACCTCAGCATGAACTCTCGCGTCGGGCCGATGATCTCCACCGTGACTTATAACGACAATGGCACCAAACGCAAAGTCATGTACGAAGGTTCTCTCGGCGGCATGATTGTGCCTTACGGTGATCCTGATATTGGCTGGTACTTTAAAGCGTATCTGGACTCTGGTGACTACGGTATGGGCACGCTAACCTCACCAATTGCTCGTGGTAAAGATGCCCCGTCTAACGCAGTGCTCCTTAATGAAACCATCGCCGACTACACTGGCGTGCCGATGGAGATCCCTCGCGCTATCGCGGTATTTGAACGTTATGCCGGGCCGGAGTATAAGCATCAGGAAATGGGCCAGCCCAACGTCAGTACCGAACGCCGGGAGTTAGTGGTGCGCTGGATCAGTACAGTGGGTAACTATGACTACATTTTTGACTGGATCTTCCATGAAAACGGCACTATTGGCATCGATGCCGGTGCTACGGGCATCGAAGCGGTGAAAGGTGTTAAAGCGAAAACCATGCACGATGAGACGGCGAAAGATGACACGCGCTACGGCACGCTTATCGATCACAATATCGTGGGTACTACACACCAACATATTTATAATTTCCGCCTCGATCTGGATGTAGATGGCGAGAATAACAGCCTGGTGGCGATGGACCCAGTGGTAAAACCGAATACTGCCGGTGGCCCACGCACCAGTACCATGCAAGTTAATCAGTACAACATCGGCAATGAACAGGATGCCGCACAGAAATTTGATCCGGGCACGATTCGTCTGTTGAGTAACCCGAACAAAGAGAACCGCATGGGCAATCCGGTTTCCTATCAAATTATTCCTTATGCAGGTGGTACTCACCCGGTAGCAAAAGGTGCCCAGTTCGCGCCGGACGAGTGGATCTATCATCGTTTAAGCTTTATGGACAAGCAGCTCTGGGTAACGCGTTATCATCCTGGCGAGCGTTTCCCGGAAGGCAAATATCCGAACCGTTCTACTCATGACACCGGTCTTGGACAATACAGTAAGGATAACGAGTCGCTGGACAACACCGACGCCGTTGTCTGGATGACCACCGGCACCACACATGTGGCCCGCGCCGAAGAGTGGCCGATTATGCCGACCGAATGGGTACATACTCTGCTGAAACCATGGAACTTCTTTGACGAAACGCCAACGCTAGGGGCGCTGAAGAAAGATAAGTGA</t>
  </si>
  <si>
    <t>ATGCATGCGACCACAGTGAAAAACAAAATCACGCAAAGAGACAACTATAAAGAAATCATGTCTGCAATTGTGGTTGTCTTATTACTGACACTTACGTTGATAGCCATTTTTTCGGCAATTGATCAGCTGAGTATTTCAGAAATGGGTCGCATTGCAAGAGATCTTACACATTTCATTATCAATAGTTTGCAAGGCTGA</t>
  </si>
  <si>
    <t>GAAAATAAGAACACATGTTCTCATCTTCCAGGATGCAGCAGACTGAAGAAATTCAGACATCCCGCAACCTGCGATTATCGCAAGGTCAAGGCAAAGTCCGGTAATGGCGTTCTGAATACCAGAGATAATTCTCTGGCGAAACCCACCTTAAGGTGGGTTTT</t>
  </si>
  <si>
    <t>ATGAAAATCACCATTTCCGGTACTGGCTATGTAGGCTTGTCAAACGGGCTTCTAATCGCACAAAATCATGAGGTTGTGGCATTAGATATTTTACCGTCACGCGTTGCTATGCTGAATGATCGGATATCTCCTATTGTTGATAAGGAAATTCAGCAGTTTTTGCAATCAGATAAAATACACTTTAATGCCACATTAGATAAAAATGAAGCCTACCGGGATGCTGATTATGTCATCATCGCCACTCCAACCGACTATGATCCTAAAACTAATTATTTCAATACATCCAGTGTAGAATCAGTAATTAAAGACGTAGTTGAGATAAATCCTTATGCGGTTATGGTCATCAAATCAACGGTTCCCGTTGGTTTTACCGCAGCGATGCATAAGAAATATCGCACTGAAAATATTATATTCTCCCCGGAATTTCTCCGTGAGGGTAAAGCCCTTTACGATAATCTCCATCCTTCACGTATTGTCATCGGTGAGCGTTCAGAACGCGCAGAACGTTTCGCTGCTCTGTTACAGGAAGGCGCGATTAAGCAAAATATCCCGATGCTGTTTACCGACTCCACTGAAGCAGAAGCGATTAAACTTTTTGCAAACACCTACCTGGCGATGCGCGTGGCGTACTTTAACGAACTGGATAGCTATGCAGAAAGTTTAGGTCTGAATTCCCGTCAAATAATCGAAGGCGTTTGTCTCGACCCACGTATTGGCAACCATTACAACAATCCGTCGTTTGGTTATGGTGGTTATTGTCTGCCGAAAGATACCAAGCAGTTACTGGCGAACTACCAGTCTGTGCCGAATAACCTGATCTCGGCAATTGTCGATGCTAACCGCACGCGTAAAGATTTTATTGCCGATGCCATTTTGTCACGCAAGCCGCAAGTGGTGGGTATTTATCGTCTGATTATGAAGAGCGGTTCAGATAACTTCCGTGCGTCTTCTATTCAGGGGATTATGAAACGTATCAAGGCGAAAGGTGTTGAAGTGATCATCTACGAGCCAGTGATGAAAGAAGACTCATTCTTCAACTCTCGCCTGGAACGTGATCTCGCCACCTTCAAACAACAAGCCGACGTCATTATCTCTAACCGAATGGCAGAAGAGCTTAAGGATGTGGCAGATAAGGTATACACCCGCGATCTCTTTGGCAGCGACTAA</t>
  </si>
  <si>
    <t>ATGCAATTACGTAAACCTGCCACAGCAATCCTCGCCCTGGCGCTTTCCGCAGGACTGGCACAGGCAGATGACGCCGCCCCGGCAGCGGGCAGTACTCTGGACAAAATCGCCAAAAACGGTGTGATTGTCGTCGGTCACCGTGAATCTTCAGTGCCTTTCTCTTATTACGACAATCAGCAAAAAGTGGTGGGTTACTCGCAGGATTACTCCAACGCCATTGTTGAAGCAGTGAAAAAGAAACTCAACAAACCGGACTTGCAGGTAAAACTGATTCCGATTACCTCACAAAACCGTATTCCACTGCTGCAAAACGGCACTTTCGATTTTGAATGTGGTTCTACCACCAACAACGTCGAACGCCAAAAACAGGCGGCTTTCTCTGACACTATTTTCGTGGTCGGTACGCGCCTGTTGACCAAAAAGGGTGGCGATATCAAAGATTTTGCCAACCTGAAAGACAAAGCCGTAGTCGTCACTTCCGGCACTACCTCTGAAGTTTTGCTCAACAAACTGAATGAAGAGCAAAAAATGAATATGCGCATCATCAGCGCCAAAGATCACGGTGACTCTTTCCGCACCCTGGAAAGCGGTCGTGCCGTTGCCTTTATGATGGATGACGCTCTGCTGGCCGGTGAACGTGCGAAAGCGAAGAAACCAGACAACTGGGAAATCGTCGGCAAGCCGCAGTCTCAGGAGGCCTACGGTTGTATGTTGCGTAAAGATGATCCGCAGTTCAAAAAGCTGATGGATGACACCATCGCTCAGGTGCAGACCTCCGGTGAAGCGGAAAAATGGTTTGATAAGTGGTTCAAAAATCCAATTCCGCCGAAAAACCTGAACATGAATTTCGAACTGTCAGACGAAATGAAAGCACTGTTCAAAGAACCGAATGACAAGGCACTGAACTAA</t>
  </si>
  <si>
    <t>ATGGAACGCGTATACAGAACAGATCTTAAGTTGCTCCGTTATTTTCTTGCCGTAGCGGAAGAGTTGCATTTTGGCCGCGCAGCAGCGCGTTTAAATATGTCTCAGCCTCCGCTCAGCATTCATATTAAAGAGCTGGAAAATCAACTCGGCACGCAGCTTTTTATTCGCCATTCGCGCAGCGTCGTACTGACACACGCGGGCAAAATCTTGATGGAAGAATCGCGTCGATTGCTGGTGAATGCTAATAATGTATTGGCTCGGATTGAACAAATAGGTCGGGGAGAAGCAGGGCGGATTGAACTCGGCGTAGTGGGAACGGCAATGTGGGGACGGATGCGCCCGGTTATGCGGCGATTCCTCAGGGAAAATCCTAACGTTGACGTTCTTTTTCGCGAAAAGATGCCCGCGATGCAAATGGCCTTGCTGGAACGCCGCGAACTTGATGCCGGGATCTGGCGAATGGCGACAGAACCACCGACTGGTTTTACCAGCTTACGGTTGCATGAATCGGCGTTTCTGGTGGCGATGCCTGAAGAGCATCATCTCTCATCATTTTCCACCGTCCCGCTGGAAGCGCTACGTGACGAGTATTTTGTTACAATGCCGCCCGTTTACACTGACTGGGATTTTTTGCAGCGAGTTTGCCAGCAGGTGGGATTTTCACCGGTTGTTATTCGCGAAGTTAATGAACCGCAAACGGTACTCGCTATGGTCAGTATGGGCATTGGTATCACATTGATAGCGGACAGCTACGCACAAATGAACTGGCCAGGTGTCATTTTCCGTCCGCTCAAACAGCGCATCCCTGCAGATTTATATATTGTTTATGAAACACAGCAGGTGACGCCCGCGATGGTTAAGCTGTTGGCTGCATTGACACAGTAG</t>
  </si>
  <si>
    <t>ATGGCACTCCCCCGTATTACCCAAAAAGAGATGACTGAACGCGAGCAGCGTGAACTTAAAACACTGCTGGATCGGGCGCGGATTGCGCATGGTCGCGTATTGACCAACTCCGAAACCAACAGCATTAAGAAAGATTACATCGATAAATTAATGGTTGAGCGTGAGGCTGAAGCGAAAAAAGCCCGCCAGTTGAAGAAAAAGCAGGCTTATAAACCGGATCCTGAAGCGTCATTTAGCTGGTCAGCAAATACGTCGACGCGCGGCAGGCGCTAA</t>
  </si>
  <si>
    <t>GGTGAGGTGTCCGAGTGGCTGAAGGAGCACGCCTGGAAAGTGTGTATACGGCAACGTATCGGGGGTTCGAATCCCCCCCTCACCGCCA</t>
  </si>
  <si>
    <t>ATGGTTGAGGATATTTTGGCTCCAGGGTTACGGGTCGTGTTTTGCGGTATCAACCCTGGGCTTTCATCCGCCGGGACTGGTTTTCCCTTTGCTCATCCGGCAAATCGCTTCTGGAAGGTGATATATCAGGCCGGGTTTACCGACCGTCAGTTGAAGCCGCAGGAGGCACAGCATCTGCTGGATTATCGTTGTGGCGTCACCAAACTGGTAGACCGTCCAACGGTGCAAGCCAATGAAGTTTCAAAGCAGGAGCTACACGCAGGCGGGCGTAAGCTGATTGAAAAAATTGAAGATTATCAGCCGCAGGCGTTGGCGATTCTGGGCAAACAAGCATATGAACAGGGATTCAGCCAGCGCGGTGCACAGTGGGGGAAACAAACGCTCACCATTGGTTCGACGCAGATTTGGGTGCTGCCAAATCCCAGCGGTTTAAGTCGCGTTTCACTGGAGAAACTGGTTGAAGCGTATCGCGAGCTGGACCAGGCGCTGGTAGTGCGTGGGCGATAA</t>
  </si>
  <si>
    <t>TTGTCAGAACTACTCTCTTTCGCCCTTTTTCTCGCCTCTGTGCTGATTTACGCATGGAAAGCGGGACGTAACACCTGGTGGTTTGCAGCCACGTTAACGGTGCTGGGGCTATTTGTCGTTTTAAATATCACCCTGTTTGCCAGCGACTATTTTACTGGCGATGGTATTAACGACGCGGTTCTCTATACCTTAACCAACAGCCTGACCGGTGCTGGCGTCAGCAAATACATTTTGCCGGGTATCGGCATTGTGCTGGGGCTGACAGCGGTGTTCGGTGCGCTGGGCTGGATCCTGCGCCGTCGTCGCCATCATCCGCACCATTTTGGTTACAGCCTGCTGGCGCTCTTACTGGCGCTGGGTTCGGTGGACGCCAGCCCGGCATTTCGTCAGATAACGGAACTGGTGAAATCCCAGTCACGCGACGGCGACCCGGACTTTGCGGCTTATTATAAAGAGCCGTCGAAAACTATCCCTGACCCGAAACTCAACCTGGTTTATATCTACGGCGAAAGTCTCGAGCGGACCTATTTTGATAACGAGGCTTTCCCGGATCTCACGCCTGAACTGGGCGCGTTGAAAAATGAAGGCCTGGATTTCAGCCACACGCAGCAGCTGCCGGGAACAGATTACACGATTGCGGGCATGGTGGCTTCTCAGTGCGGCATACCGCTGTTTGCCCCCTTTGAAGGCAACGCCTCCGCCTCTGTCTCCAGCTTCTTCCCGCAGAACATCTGTCTGGGAGATATCCTGAAAAACTCGGGTTATCAGAACTATTTCGTGCAGGGCGCGAATCTGCGTTTTGCCGGTAAAGATGTGTTCCTGAAGTCGCATGGCTTCGACCACTTATACGGCTCAGAAGAGCTGAAAAGCGTGGTAGCCGACCCGCACTATCGCAACGACTGGGGATTCTACGACGATACCGTTCTCGATGAAGCGTGGAAAAAGTTTGAAGAGCTTTCCCGCTCAGGTCAGCGATTCTCACTGTTTACCCTGACAGTCGATACCCATCACCCGGATGGTTTTATCTCTCGTACCTGTAACCGCAAAAAATATGATTTTGACGGTAAACCGAATCAGTCATTCAGCGCGGTAAGTTGCAGCCAGGAGAACATCGCGACGTTTATCAACAAAATCAAAGCGTCACCGTGGTTTAAAGATACCGTCATCGTCGTCTCTTCTGACCATTTAGCGATGAACAACACGGCGTGGAAATACCTCAATAAGCAGGATCGCAATAACCTGTTTTTTGTCATTCGTGGCGACAAGCCGCAGCAAGAGACGCTGGCAGTGAAGCGTAACACGATGGATAACGGCGCGACGGTGCTGGACATTCTCGGTGGCGATAACTATCTCGGACTTGGTCGTAGCAGTTTATCCGGGCAGTCGATGTCGGAAATCTTCCTCAATATCAAAGAGAAAACATTGGCGTGGAAGCCAGATATCATCCGCCTGTGGAAATTCCCTAAAGAGATGAAAGAGTTCACCATCGACCAGCAGAAAAACATGATTGCCTTCTCGGGTAGCCATTTCCGTTTGCCGCTGCTGTTGCGGGTTTCAGACAAACGCGTGGAACCGCTGCCGGAAAGCGAATACTCAGCACCGCTGCGTTTCCAGCTGGCCGATTTCGCTCCACGCGACAATTTCGTCTGGGTTGACCGTTGCTACAAGATGGCACAACTCTGGGCTCCGGAACTGGCACTTTCCACCGACTGGTGTGTCTCGCAAGGGCAGCTTGGCGGTCAGCAAATTGTTCAGCATGTTGACAAAACAACATGGCAGGGCAAAACGGCATTTAAAGATACGGTCATCGACATGGCGCGTTACAAAGGCAATGTCGATACGCTGAAGATTGTTGATAACGATATTCGCTACAAAGCCGACAGTTTCATCTTTAACGTCGCCGGTGCGCCAGAAGAGGTGAAACAGTTTAGCGGGATTTCCCGTCCGGAGTCGTGGGGCCGCTGGTCCAACGCGCAGCTGGGCGATGAAGTAAAAATCGAGTACAAGCATCCGCTGCCGAAGAAATTTGACCTGGTGATTACCGCCAAAGCATACGGCAATAACGCCAGCCGTCCTATTCCGGTACGCGTAGGCAATGAAGAACAAACTCTTGTGCTGGGCAATGAAGTGACCACCACCACACTGCATTTCGATAACCCAACCGATGCCGACACACTGGTAATTGTGCCGCCGGAACCTGTCTCAACCAACGAAGGGAATATCCTCGGACACTCGCCGCGTAAGCTCGGGATCGGCATGGTGGAAATTAAAGTGGTAGAACGTGAAGGGTAA</t>
  </si>
  <si>
    <t>ATGATCAAGAAGACAACGGAAATTGATGCCATCTTGTTAAATCTCAATAAGGCTATCGATGCCCACTACCAGTGGCTGGTGAGTATGTTTCACAGCGTGGTCGCGAGAGATGCCAGTAAGCCAGAAATAACGGATAACCATTCTTATGGACTGTGCCAGTTTGGTCGGTGGATTGATCATCTGGGGCCACTCGATAACGATGAATTACCTTACGTTCGGCTAATGGATTCTGCCCATCAACATATGCATAACTGTGGTCGGGAATTAATGCTGGCTATTGTTGAAAATCACTGGCAGGACGCGCATTTCGACGCCTTTCAGGAGGGGTTGCTTTCTTTTACTGCGGCATTAACCGATTACAAAATTTATTTGCTGACGATCCGTAGCAATATGGATGTTTTGACGGGATTGCCGGGTCGTCGGGTTCTTGATGAATCCTTTGATCATCAGTTACGCAACGCTGAGCCTCTGAATCTTTATTTAATGTTGTTGGATATTGACCGATTTAAATTGGTTAATGATACCTACGGGCATTTAATCGGCGATGTAGTATTACGCACCCTGGCAACTTACTTAGCCAGTTGGACGCGTGATTACGAAACGGTTTATCGCTACGGGGGCGAAGAATTTATCATTATTGTCAAAGCGGCTAATGATGAAGAAGCATGTCGTGCAGGTGTCAGAATTTGCCAGTTAGTCGATAACCATGCCATCACACATTCTGAAGGGCATATCAACATTACCGTGACAGCAGGTGTGAGTCGCGCATTTCCTGAAGAGCCTCTGGATGTGGTCATTGGAAGAGCGGACCGGGCAATGTATGAGGGTAAGCAAACCGGAAGAAATCGCTGCATGTTTATTGACGAACAAAATGTGATTAACCGAGTTTAA</t>
  </si>
  <si>
    <t>ATGGCAAAGGTATCGCTGGAGAAAGACAAGATTAAGTTTCTGCTGGTAGAAGGCGTGCACCAAAAGGCGCTGGAAAGCCTTCGTGCAGCTGGTTACACCAACATCGAATTTCACAAAGGCGCGCTGGATGATGAACAATTAAAAGAATCCATCCGCGATGCCCACTTCATCGGCCTGCGATCCCGTACCCATCTGACTGAAGACGTGATCAACGCCGCAGAAAAACTGGTCGCTATTGGCTGTTTCTGTATCGGAACAAACCAGGTTGATCTGGATGCGGCGGCAAAGCGCGGGATCCCGGTATTTAACGCACCGTTCTCAAATACGCGCTCTGTTGCGGAGCTGGTGATTGGCGAACTGCTGCTGCTATTGCGCGGCGTGCCGGAAGCCAATGCTAAAGCGCACCGTGGCGTGTGGAACAAACTGGCGGCGGGTTCTTTTGAAGCGCGCGGCAAAAAGCTGGGTATCATCGGCTACGGTCATATTGGTACGCAATTGGGCATTCTGGCTGAATCGCTGGGAATGTATGTTTACTTTTATGATATTGAAAATAAACTGCCGCTGGGCAACGCCACTCAGGTACAGCATCTTTCTGACCTGCTGAATATGAGCGATGTGGTGAGTCTGCATGTACCAGAGAATCCGTCCACCAAAAATATGATGGGCGCGAAAGAAATTTCACTAATGAAGCCCGGCTCGCTGCTGATTAATGCTTCGCGCGGTACTGTGGTGGATATTCCGGCGCTGTGTGATGCGCTGGCGAGCAAACATCTGGCGGGGGCGGCAATCGACGTATTCCCGACGGAACCGGCGACCAATAGCGATCCATTTACCTCTCCGCTGTGTGAATTCGACAACGTCCTTCTGACGCCACACATTGGCGGTTCGACTCAGGAAGCGCAGGAGAATATCGGCCTGGAAGTTGCGGGTAAATTGATCAAGTATTCTGACAATGGCTCAACGCTCTCTGCGGTGAACTTCCCGGAAGTCTCGCTGCCACTGCACGGTGGGCGTCGTCTGATGCACATCCACGAAAACCGTCCGGGCGTGCTAACTGCGCTGAACAAAATCTTCGCCGAGCAGGGCGTCAACATCGCCGCGCAATATCTGCAAACTTCCGCCCAGATGGGTTATGTGGTTATTGATATTGAAGCCGACGAAGACGTTGCCGAAAAAGCGCTGCAGGCAATGAAAGCTATTCCGGGTACCATTCGCGCCCGTCTGCTGTACTAA</t>
  </si>
  <si>
    <t>ATGTCGGATACCACCGAACTGGTTGATTTAGCCGTAATCTTCCCTGATCTGGAGATCGAATTGAAATACGCCTGCGCTGATAACATCACAGGTAAAGCTATTTATCAGCAAGCGCGTTGTCTGTTACACAAGGATGCGATTACCGCGCTGGCGAAAAGTATCAGCATCGCCCAGCTGTCAGGGTTACAACTGGTGATTTACGATGCGTATCGCCCACAACAAGCACAGGCGATGTTGTGGCAAGCCTGCCCAGACCCGCAATATGTTGTTGATGTGACGGTCGGTTCTAATCACAGCCGTGGCACGGCGATCGACCTGACGCTTCGTGATGAGCACGGGAACATCCTCGATATGGGCGCAGGGTTCGATGAAATGCACGAGCGCTCCCATGCCTATCACCCTTCCGTCCCGCCCGCCGCTCAGCGCAATCGGCTGTTGCTGAATGCGATAATGACTGGTGGCGGTTTTGTCGGTATCTCCAGCGAATGGTGGCACTTCGAATTACCCCAGGCAGCGAGTTACCCTCTGCTCGCTGATCAATTCTCTTGTTTTATATCCCCTGGCACACAGCACGTCAGTTAA</t>
  </si>
  <si>
    <t>GTGGATAGTAATAATCAAATTGAACCCTGTTTAAGCAGAAAGTCGTCAGAAGGTAAACCACAAATATTTACAACCTTACGAAATATTGATCTTAACCTTCTGACTATTTTTGAAGCTGTATATGTACATAAAGGGATCGTTAATGCAGCGAAAGTGCTTAATCTGACCCCCTCGGCAATCAGTCAGTCTATTCAGAAACTGCGCGTTATATTCCCTGACCCATTGTTTATTCGCAAAGGCCAGGGTGTCACTCCTACCGCATTTGCGATGCATCTACATGAGTATATCAGTCAGGGCCTTGAGTCCATTCTTGGCGCGCTGGATATCGAAGGAAGCTATGATAAGCAACGAACGATAACTATTGCGACCACTCCCTCGGTCGGAGCACTGGTCCTTCCTGTCATCTATCGGGCGATTAAAACTCACTATCCGCAGCTTTTACTGCGCAACCCGCCCATCAGCGACGCGGAAAACCAACTCAGTCAGTTTCAAACCGATCTCATCATCGATAACATGTTTTGCACCAATCGTACGGTGCAACATCATGTTCTGTTCACCGACAATATGGTGTTAATTTGCCGCGAGGGAAATCCACTACTCTCTTTAGAAGATGACAGAGAGACTATCGACAACGCTGCGCATGTACTTCTGTTACCGGAAGAGCAAAATTTCAGCGGTCTGCGGCAGAGAGTTCAAGAAATGTTTCCGGACCGGCAAATCAATTTCACCAGCTACAACATTTTGACAATCGCTGCACTGGTTGCCAACAGTGACATGTTAGCGATTATTCCCAGCCGTTTTTATAACCTGTTTAGCCGCTGCTGGCCGCTGGAAAAACTGCCTTTTCCGTCCTTAAATGAGGAGCAAATAGATTTCTCTATCCACTACAACAAATTCAGCCTGCGTGATCCCATCCTGCACGGAGTAATAGATGTTATCCGTAATGCATTTTGA</t>
  </si>
  <si>
    <t>ATGGTCTGGATTGATTACGCCATAATCGCGGTGATTGCTTTTTCCTCTCTGGTTAGCCTGATCCGCGGCTTTGTTCGTGAAGCGTTATCGCTGGTGACATGGGGTTGTGCTTTCTTTGTTGCCAGTCATTACTACACTTACCTGTCAGTCTGGTTTACGGGCTTTGAAGACGAACTGGTTCGAAATGGGATTGCCATCGCGGTACTGTTTATCGCTACCCTGATCGTTGGTGCTATCGTGAACTTCGTGATAGGCCAGTTGGTGGAGAAAACGGGGTTGTCAGGCACCGATCGGGTGCTGGGCGTCTGTTTCGGTGCGTTGCGCGGTGTGTTGATTGTTGCTGCCATTCTCTTCTTTCTCGACTCCTTTACCGGGGTGTCGAAAAGCGAAGACTGGAGCAAATCACAGCTGATCCCGCAATTCAGTTTTATCATCAGATGTTTTTTTGATTATCTGCAAAGCTCGTCAAGTTTCTTGCCCAGAGCGTAA</t>
  </si>
  <si>
    <t>TTGCAGGGTAAAGCACTCCAGGATTTTGTTATCGACAAAATTGATGACCTCAAAGGTCAGGACATCATCGCCTTAGACGTTCAGGGCAAATCCAGCATCACCGACTGCATGATCATCTGTACGGGTACGTCCAGCCGTCATGTTATGTCCATTGCTGACCACGTTGTGCAGGAGTCTCGCGCAGCGGGCCTGTTACCGCTCGGCGTAGAAGGTGAAAACAGCGCCGACTGGATTGTCGTGGATTTGGGCGATGTGATTGTCCATGTCATGCAGGAAGAGAGCCGTCGCCTGTATGAACTGGAAAAACTCTGGAGTTAA</t>
  </si>
  <si>
    <t>ATGAAATTAAAAATAGTTGCGGTGGTTGTAACTGGTTTGTTAGCTGCGAACGTAGCACACGCTGCCGAAGTCTATAACAAGGATGGTAATAAACTCGACCTTTATGGCAAGGTTACCGCTCTACGTTATTTTACTGATGATAAGCGTGACGATGGTGATAAAACTTATGCCCGTCTCGGCTTTAAAGGAGAAACGCAAATCAATGATCAAATGATTGGTTTTGGTCACTGGGAATATGATTTTAAAGGCTATAACGATGAAGCCAACGGCTCGCGCGGCAAGAATCTCTGA</t>
  </si>
  <si>
    <t>ATGAGAGTTCTGGTTACCGGTGGTAGCGGTTACATTGGAAGTCATACCTGTGTGCAATTACTGCAAAACGGTCATGATGTCATCATTCTTGATAACCTCTGTAACAGTAAGCGCAGCGTACTGCCTGTTATCGAGCGTTTAGGCGGCAAACATCCAACGTTTGTTGAAGGCGATATTCGTAACGAAGCGTTGATGACCGAGATCCTGCACGATCACGCTATCGACACCGTGATCCACTTCGCCGGGCTGAAAGCCGTGGGCGAATCGGTACAAAAACCGCTGGAATATTACGACAACAATGTCAACGGCACTCTGCGCCTGATTAGCGCCATGCGCGCCGCTAACGTCAAAAACTTTATTTTTAGCTCCTCCGCCACCGTTTATGGCGATCAGCCCAAAATTCCATACGTTGAAAGCTTCCCGACCGGCACACCGCAAAGCCCTTACGGCAAAAGCAAGCTGATGGTGGAACAGATCCTCACCGATCTGCAAAAAGCCCAGCCGGACTGGAGCATTGCCCTGCTGCGCTACTTCAACCCGGTTGGCGCGCATCCGTCGGGCGATATGGGCGAAGATCCGCAAGGCATTCCGAATAACCTGATGCCATACATCGCCCAGGTTGCTGTAGGCCGTCGCGACTCGCTGGCGATTTTTGGTAACGATTATCCGACCGAAGATGGTACTGGCGTACGCGATTACATCCACGTAATGGATCTGGCGGACGGTCACGTCGTGGCGATGGAAAAACTGGCGAACAAGCCAGGCGTACACATCTACAACCTCGGCGCTGGCGTAGGCAACAGCGTGCTGGACGTGGTTAATGCCTTCAGCAAAGCCTGCGGCAAACCGGTTAATTATCATTTTGCACCGCGTCGCGAGGGCGACCTTCCGGCCTACTGGGCGGACGCCAGCAAAGCCGACCGTGAACTGAACTGGCGCGTAACGCGCACACTCGATGAAATGGCGCAGGACACCTGGCACTGGCAGTCACGCCATCCACAGGGATATCCCGATTAA</t>
  </si>
  <si>
    <t>ATGCGGTGGATCCTGTTCATCCTCTTCTGCCTGCTGGGCGCACCTGCCCACGCGGTATCCATACCCGGCGTTACAACCACAACGACAACGGACTCAACGACTGAACCGGCCCCGGAACCGGATATCGAACAAAAAAAAGCGGCCTATGGCGCACTGGCGGATGTGCTGGATAATGACACCTCGCGTAAAGAGTTGATCGACCAGTTGCGCACCGTTGCCGCTACGCCCCCTGCTGAACCGGTACCAAAAATAGTGCCGCCGACGCTGGTCGAAGAGCAAACCGTGCTGCAAAAGGTCACCGAAGTCAGCCGCCATTATGGTGAAGCCCTTTCCGCCCGCTTCGGGCAACTTTATCGCAATATCACCGGCTCCCCGCATAAGCCGTTTAATCCACAAACCTTCAGCAATGCGCTGACCCATTTTTCAATGTTAGCGGTATTAGTGTTTGGTTTTTACTGGCTGATTCGCCTGTGCGCACTGCCGCTGTATCGCAAAATGGGTCAGTGGGCGCGGCAAAAAAATCGTGAGCGCAGCAACTGGTTGCAGCTTCCGGCGATGATTATCGGGGCGTTTATTATCGACCTGCTGTTACTGGCCCTGACATTATTTGTCGGCCAGGTATTAAGCGACAACCTGAATGCAGGCAGTCGCACCATCGCTTTCCAACAAAGTTTGTTTCTCAACGCCTTTGCCCTCATTGAATTTTTCAAAGCCGTACTACGCCTGATTTTTTGCCCAAACGTGGCGGAGCTGCGCCCGTTCACGATTCAGGACGAGAGCGCCCGTTACTGGAGTCGTCGCCTGAGCTGGTTAAGCAGTTTGATAGGTTATGGCCTGATTGTGGCCGTGCCGATTATCTCTAATCAGGTGAATGTACAGATAGGTGCGCTGGCGAACGTCATCATTATGCTGTGCATGACCGTCTGGGCGTTGTACCTGATCTTTCGTAATAAAAAAGAGATTACCCAGCATTTGCTCAACTTCGCGGAGCATTCGCTGGCCTTTTTCAGCCTGTTTATCCGCGCCTTTGCGCTGGTGTGGCACTGGCTGGCAAGCGCCTATTTTATCGTGCTGTTTTTCTTTTCGTTGTTCGATCCGGGCAACAGCCTGAAATTTATGATGGGTGCAACGGTGCGCAGCCTGGCGATTATTGGTATCGCAGCGTTTGTTTCCGGTATGTTTTCCCGCTGGCTGGCGAAAACCATCACTCTCTCGCCACATACTCAGCGTAACTATCCGGAGCTGCAAAAACGGTTGAATGGCTGGCTGTCGGCGGCGCTGAAAACGGCGCGTATTCTGACAGTCTGCGTGGCGGTAATGTTGCTGTTGAGCGCATGGGGATTGTTCGATTTCTGGAACTGGCTGCAAAACGGCGCGGGGCAGAAAACCGTAGATATCCTGATCCGTATCGCACTCATTCTTTTCTTCTCGGCGGTTGGCTGGACGGTGCTCGCCAGTTTGATCGAAAACCGGCTGGCTTCGGATATTCATGGCCGCCCGCTACCCAGCGCCCGCACGCGTACCCTGCTTACGCTGTTTCGTAACGCGCTGGCGGTGATTATCAGTACCATCACCATCATGATTGTGTTGTCGGAAATCGGCGTCAATATCGCGCCATTGCTGGCAGGTGCCGGGGCATTAGGTCTGGCTATCTCGTTTGGTTCGCAAACGCTGGTGAAAGATATTATCACCGGGGTATTTATTCAGTTTGAAAACGGCATGAACACTGGAGATTTGGTGACTATCGGGCCGTTGACCGGCACAGTGGAACGGATGTCGATTCGCTCCGTGGGCGTACGACAGGATACCGGGGCGTATCACATCATTCCGTGGTCTTCGATAACCACCTTTGCTAACTTTGTCCGCGGCATTGGTTCGGTGGTGGCAAATTATGATGTTGATCGCCATGAAGATGCTGATAAAGCCAATCAGGCACTGAAAGATGCGGTAGCGGAATTAATGGAAAACGAAGAAATTCGCGGGCTGATTATTGGTGAACCGAATTTTGCCGGGATTGTCGGCTTAAGCAATACCGCGTTTACACTGCGTGTTTCGTTCACCACGCTGCCACTCAAACAGTGGACGGTACGCTTTGCCCTCGACAGCCAGGTGAAAAAACATTTCGACCTGGCGGGCGTTCGCGCGCCAGTGCAGACTTATCAGGTGCTGCCTGCTCCGGGCGCGACCCCGGCTGAACCGTTACCGCCGGGGGAACCAACGCTTTAA</t>
  </si>
  <si>
    <t>ATGTCATTCACAAATACCCCTGAACGCTATGGTGTTATATCTGCGGCCTTCCATTGGCTAAGCGCAATTATTGTCTACGGCATGTTTGCTTTAGGTCTGTGGATGGTCACGCTCAGTTATTACGATGGCTGGTATCACAAAGCACCCGAACTGCATAAAAGCATCGGTATTTTGTTAATGATGGGGCTGGTTATTCGCGTTCTGTGGCGTGTCATATCTCCACCGCCGGGTCCGCTGCCGAGTTATTCGCCCATGACTCGTCTTGCCGCAAGAGCTGGACATCTCGCATTGTACCTATTGCTTTTCGCCATCGGCATCAGCGGCTATCTGATCTCAACTGCCGATGGTAAACCGATCAGCGTTTTTGGCTGGTTTGACGTCCCCGCGACCCTTGCCGACGCTGGCGCACAGGCAGACTTTGCCGGTGCCCTGCATTTTTGGCTCGCGTGGAGCGTCGTAGTACTGTCCGTTATGCACGGATTTATGGCCCTGAAGCATCATTTCATCGATAAAGACGACACTCTGAAGCGCATGCTGGGAAAGTCGTCATCTGACTATGGAGTATAA</t>
  </si>
  <si>
    <t>ATGAAAATTGGAACTGTGGCAGGCACTAACGACAGTACAACGACAATCGCAACAAATGATATGGTGCAAGAGCATGTTACCAACTTCACTAAAGAACTGTTTGGGTATATTGCAAATGGTATAGGTGATGATATATCAAGTATTGCCAGGACAATGCTCGGTGAGGTTGTGGAAAAAATAGATGATTGGCAAATAGAACGGTTCCAACAATCTATTCAAGATGACAAAATTTCATTTACCATACAAACGGATCATTCAGAAAAATATAGTATGCTATCGGGCATGCGTGCTCATATTCTACGTAGGAATAATAATTATCAGTTTATTGTGACAATTAATAGCAAAAATTACGGTTGCTCTCTTGATAATACCGATATTAATTGGTGCAGTATTGTTTATTTACTTAATAATATGACAGTAAATGATAATGCTAATGATGTTGCAGTTACTGAGTCGTACAAACCCATCTGGAACTGGAAAATATCGCAATATAATGTATCTGATATTAAATTCGAAACAATGATAAAACCCCAGTTCGCTGACAGAATCTATTTCTCCAATTGTTTACCCGTTGATCCCACAAGTACCAGACCAACCTATTTTGGTGATACCGATGGCTCAGTCGGTGCAGTTTTGTTCGCGCTTTTCGCAACGGGACATTTGGGAATCATGGCTGAAGGAGAAAATTTCCTTAGCCAGTTGCTTAATATAGAAGATGAAGTTCTCAACGTATTGCTAAGGGAGAACTTTAATGAGCAACTTAACACTAATGTTAATACAATAATCAGTATCCTGAACAGAAGAGACATTATTTTAGAAAGTCTTCAGCCTTATTTAGTTATTAATAAAGACGCTGTGACGCCATGTACGTTTCTGGGCGACCAAACCGGCGATCGATTTAGCAATATCTGTGGTGATCAATTTATCATCGATTTGTTAAAACGCATAATGAGTATCAATGAAAATGTTCATGTATTAGCTGGAAATCATGAAACGAATTGCAATGGTAACTATATGCAGAACTTCACGCGTATGAAACCACTCGATGAGGATACCTACTCTGGGATAAAAGATTATCCTGTATGTTTCTATGACCCCAAATACAAAATAATGGCAAATCATCATGGGATAACTTTTGATGATCAGCGAAAACGTTACATTATAGGACCGATAACAGTCTCTATTGATGAAATGACCAATGCTCTCGATCCGGTCGAATTAGCGGCAATTATCAATAAAAAGCATCATGCTATAATTAATGGCAAAAAGTTTAAAACTAGCCGGGCTATCTCTTGTCGATCCTTTAATCGTTATTTTTCTGTTTCGACAGATTACAGACCTAAACTTGAAGCACTATTAGCATGTTCACAAATGTTAGGTATAAATCAAGTTGTTGCACATAACGGAAATGGTGGAAGAGAACGCATAGGCGAAACGGGGACAGTTTTAGGTCTTAACGCCCGTGACAGTAAACATGCTGGAAGAATGTTCAGCATGCATAATTGCCAAATTAACCCTGGTGCAGGGCCTGAGATAACCACTCCCTGGAAGTCTTACCAGCATGAAAAAAACAGAAATGGACTTATGCCTTTGATTAGAAGGCGCACAATGTTACAGCTCTGA</t>
  </si>
  <si>
    <t>ATGAATAAGTATTGGCTGTCAGGAATTATTTTTCTTGCCTATGGATTGGCTTCTCCCGCATTCTCTTCAGAGACTGCCACATTAGCGATTAATGGCAGGATCAGTCCCCCAACATGCAGTATGGCTATGGTTAATGGTCAACCTCAACAGCATTGTGGTCAGTTAACGTATAATGTTGACACCCGTCATCTGTTTTCTTCGCCCGTCAAAGGTGTAACGACAGAAGTGGTTGTTGCAGGTAGCGATAGCAAACGTCGAATCGTGTTAAATCGCTACGATTAA</t>
  </si>
  <si>
    <t>ATGAAAACTATCAATACTGTTGTTGCTGCTATGGCTCTTTCAACTCTGTCATTTGGCGTGTTCGCGGCGGAACCGGTAACGGCATCCCAGGCACAGAACATGAATAAAATCGGCGTGGTTTCTGCCGATGGCGCATCCACCCTCGATGCCCTGGAAGCGAAACTGGCTGAGAAAGCCGCGGCAGCCGGTGCCAGTGGATACAGCATCACTTCCGCCACCAACAACAATAAATTAAGCGGTACTGCGGTAATTTATAAGTAA</t>
  </si>
  <si>
    <t>ATGGAAAACAATCGCAATTTCCCTGCCAGACAATTTCATTCGCTCACGTTCTTTGCCGGTCTTTGTATTGGCATCACGCCTGTGGCTCAGGCACTCGCCGCCGAAGGGCAAACTAACGCGGATGACACGCTGGTTGTCGAAGCATCAACGCCTTCGCTTTATGCGCCACAACAATCTGCCGATCCGAAATTCTCGCGTCCGGTAGCGGATACTACCCGCACGATGACGGTAATTTCTGAACAAGTGATTAAAGATCAGGGCGCAACCAACCTTACCGACGCGCTCAAAAACGTCCCCGGCGTGGGTGCGTTTTTTGCGGGTGAGAACGGTAACTCCACCACTGGCGACGCCATTTATATGCGTGGTGCCGATACCTCTAACAGTATTTATATTGATGGCATTCGCGATATCGGCAGCGTCTCGCGCGACACCTTCAATACCGAGCAGGTCGAAGTGATTAAAGGGCCGTCCGGCACCGACTACGGGCGCAGCGCACCGACAGGCTCGATCAATATGATCAGCAAGCAGCCGCGCAATGATTCCGGCATTGACGCCTCCGCCAGTATTGGCAGCGCCTGGTTCCGCCGCGGCACGCTGGACGTCAATCAGGTCATTGGTGATACCACCGCGGTGCGCCTGAATGTAATGGGCGAAAAAACGCACGATGCCGGACGCGACAAAGTCAAAAATGAGCGTTACGGCGTCGCCCCTTCTGTCGCTTTTGGCCTTGGTACAGCGAATCGTTTGTATCTTAATTATCTGCATGTCACCCAGCACAACACGCCAGACGGCGGCATTCCGACCATCGGTTTGCCGGGCTATTCTGCCCCATCTGCGGGAACGGCGGCCCTGAATCATTCCGGAAAAGTTGATACTCATAACTTTTACGGCACGGATTCCGATTACGACGATTCGACCACCGACACCGCCACCATGCGTTTTGAGCACGACATCAACGATAACACCACCATTCGCAATACTACCCGTTGGTCGCGCGTAAAGCAGGATTACCTGATGACGGCGATTATGGGCGGGGCGTCGAATATTACTCAGCCCACCAGCGATGTGAATAGCTGGACCTGGTCACGCACGGCGAATACCAAAGATGTGAGTAATAAAATTCTCACCAACCAGACCAACCTGACCTCGACGTTCTATACCGGTTCTATCGGTCATGATGTCAGTACCGGCGTGGAATTTACCCGTGAAACGCAGACTAACTACGGCGTTAATCCGGTGACGTTACCCGCGGTAAATATTTATCATCCTGACAGCAGCATTCATCCCGGCGGCCTGACGCGCAACGGCGCAAACGCCAATGGTCAGACGGATACCTTCGCAATTTACGCCTTTGATACGCTGCAAATCACCCGTGATTTTGAGCTGAACGGCGGGATCCGTCTGGATAATTATCATACTGAATATGACAGTGCCACCGCCTGCGGCGGCAGCGGACGCGGTGCCATCACCTGCCCAACTGGTGTGGCAAAAGGTTCTCCGGTCACCACCGTCGACACCGCCAAGTCGGGCAATCTGATGAACTGGAAAGCCGGGGCGCTGTATCACCTGACGGAAAACGGCAATGTCTATATTAACTATGCCGTTTCCCAGCAGCCTCCGGGCGGCAACAACTTCGCCCTTGCGCAGTCTGGCAGCGGTAACAGTGCCAACCGCACCGATTTTAAACCGCAAAAAGCCAACACCAGCGAGATTGGCACCAAATGGCAGGTTCTGGATAAACGTCTGTTGCTCACCGCCGCGCTGTTCCGCACTGATATCGAAAATGAAGTTGAGCAAAATGATGACGGAACTTACTCGCAATACGGTAAGAAACGCGTCGAAGGCTATGAGATATCCGTGGCCGGGAATATCACTCCCGCGTGGCAGGTGATTGGCGGCTATACCCAGCAAAAAGCAACCATCAAAAACGGCAAAGATGTTGCCCAGGATGGTTCCTCATCGCTGCCGTATACCCCGGAGCACGCCTTCACCTTATGGAGCCAATATCAGGCAACCGACGATATCTCTGTTGGCGCGGGCGCACGCTATATCGGCAGTATGCATAAAGGTTCAGACGGCGCGGTGGGAACGCCAGCGTTTACCGAAGGTTACTGGGTCGCCGATGCCAAACTGGGGTATCGAGTTAATCGCAATCTCGACTTCCAGCTAAACGTTTACAACCTGTTTGATACCGATTACGTCGCCTCAATCAACAAGAGCGGCTACCGTTATCACCCGGGCGAGCCAAGAACCTTCTTGCTCACAGCCAATATGCATTTCTGA</t>
  </si>
  <si>
    <t>ATGACTGCTGTAAGCCAAACCGAAACACGATCTTCTGCCAATTTTTCGCTCTTCCGCATCGCTTTTGCGGTTTTTCTCACCTACATGACCGTAGGGTTGCCGTTGCCGGTTATCCCGCTGTTTGTTCATCATGAACTGGGCTATGGCAATACCATGGTCGGCATTGCCGTCGGGATTCAGTTTCTGGCTACGGTGCTGACGCGTGGTTACGCCGGGCGACTGGCCGATCAATATGGTGCAAAACGTTCGGCGCTTCAGGGAATGTTAGCTTGTGGTCTGGCTGGCGGCGCGTTGCTGCTGGCGGCGATTTTGCCTGTCTCCGCACCGTTCAAATTTGCTCTGTTGGTCGTCGGGCGTTTGATTCTTGGCTTTGGTGAAAGCCAGTTACTGACAGGCGCTCTGACCTGGGGACTAGGCATCGTAGGGCCAAAACACTCTGGCAAAGTGATGTCATGGAACGGAATGGCGATTTACGGTGCCCTCGCTGTTGGTGCTCCGCTTGGCCTGTTGATTCATAGCCATTACGGTTTTGCCGCACTGGCGATCACCACAATGGTATTACCCGTACTGGCGTGGGCCTGTAACGGCACAGTGCGCAAAGTACCGGCCCTGGCGGGAGAACGTCCATCGCTGTGGAGCGTTGTCGGGCTTATCTGGAAACCAGGGTTAGGTCTGGCACTACAAGGCGTTGGTTTTGCTGTTATCGGGACTTTCGTTTCGCTCTACTTTGCCAGCAAAGGATGGGCGATGGCGGGCTTTACTCTTACCGCGTTTGGCGGCGCATTTGTCGTGATGCGCGTCATGTTTGGCTGGATGCCGGACCGTTTTGGCGGCGTGAAAGTGGCGATTGTCTCTCTGCTTGTAGAAACGGTGGGCTTGTTGCTGCTCTGGCAAGCCCCAGGTGCATGGGTCGCATTAGCGGGCGCGGCGTTAACCGGAGCCGGATGTTCGCTTATCTTTCCTGCGCTGGGCGTGGAGGTGGTTAAACGCGTCCCCTCACAAGTTCGCGGCACCGCACTGGGCGGTTACGCCGCGTTTCAGGATATCGCCCTCGGCGTCTCCGGGCCGCTGGCGGGAATGCTGGCGACCACGTTTGGTTACTCTTCGGTATTTCTTGCCGGGGCGATCTCTGCGGTGCTGGGTATTATTGTCACGATACTGTCATTTCGTCGGGGTTAA</t>
  </si>
  <si>
    <t>ATGAAGAAGTCGATTCTCGCTCTGTCTTTGTTAGTCGGTCTCTCCACAGCGGCTTCCAGCTATGCGGCGCTACCGGAGACGGTACGTATCGGAACCGATACCACCTACGCACCGTTCTCATCGAAAGATGCTAAAGGTGATTTTGTTGGCTTTGATATCGATCTCGGTAACGAGATGTGCAAACGGATGCAGGTGAAATGTACCTGGGTTGCCAGTGACTTTGACGCGCTGATCCCCTCACTGAAAGCGAAAAAAATCGACGCTATTATTTCGTCGCTTTCCATTACCGATAAACGTCAGCAGGAGATTGCCTTCTCCGACAAGCTGTACGCCGCAGATTCTCGTTTGATTGCGGCCAAAGGTTCACCGATTCAGCCAACGCTGGATTCACTGAAAGGTAAACATGTTGGTGTGCTGCAGGGATCAACCCAGGAAGCTTACGCTAACGAGACCTGGCGTAGTAAAGGCGTGGATGTGGTGGCCTATGCCAACCAGGATTTGGTCTATTCCGATCTGGCTGCAGGACGTCTGGATGCTGCGTTACAAGATGAAGTTGCTGCCAGCGAAGGATTCCTCAAGCAACCTGCTGGTAAAGATTTCGCCTTTGCTGGCTCATCAGTAAAAGACAAAAAATACTTCGGTGATGGCACCGGTGTAGGGCTACGTAAAGATGATGCTGAACTGACGGCTGCCTTCAATAAGGCGCTTGGCGAGCTGCGTCAGGACGGCACCTACGACAAGATGGCGAAAAAGTATTTCGACTTTAATGTCTACGGTGACTGA</t>
  </si>
  <si>
    <t>ATGGCTATAGCACTTGTGACTGGTGGCAGTCGCGGCATCGGGCGGGCAACTGCATTACTGTTGGCGCAAGAAGGGTATACGGTGGCGGTTAATTATCAGCAAAACCTCCACGCGGCGCAGGAAGTGATGAACTTAATAACGCAAGCCGGTGGCAAAGCATTCGTGCTCCAGGCGGATATCAGCGACGAAAACCAGGTCGTTGCGATGTTTACAGCAATCGATCAGCACGATGAACCGCTAGCAGCGCTGGTCAATAACGCCGGGATCTTGTTTACCCAGTGCACCGTTGAAAACCTTACCGCAGAGCGAATCAACCGAGTACTTTCCACCAACGTGACGGGATATTTTCTCTGCTGCCGCGAGGCGGTAAAACGCATGGCGCTTAAAAATGGTGGCAGTGGCGGCGCTATCGTCAATGTCTCTTCGGTGGCCTCACGGTTGGGTTCGCCAGGGGAATATGTTGATTACGCGGCATCGAAAGGGGCGATTGATACGTTAACCACCGGACTATCGCTGGAAGTCGCCGCGCAGGGGATCCGCGTTAACTGCGTGCGGCCAGGGTTTATTTATACCGAAATGCACGCCAGCGGCGGCGAGCCTGGACGCGTCGATCGCGTTAAGTCGAACATCCCCATGCAGCGTGGTGGACAGGCAGAAGAGGTCGCGCAGGCCATTGTCTGGCTACTAAGTGATAAAGCCTCTTACGTCACGGGAAGTTTTATCGATTTGGCGGGCGGGAAATAA</t>
  </si>
  <si>
    <t>ATGTTTGTAACGAGCAAAAAAATGACCGCGGCTGTTCTGGCAATTACTTTGGCAATGTCTCTGAGTGCCTGTTCTAACTGGTCTAAACGGGACCGCAACACCGCAATCGGCGCGGGTGCAGGGGCATTAGGCGGTGCAGTACTGACCGATGGCAGTACGTTGGGTACATTAGGTGGTGCAGCTGTCGGAGGTGTTATTGGTCACCAGGTCGGTAAATAA</t>
  </si>
  <si>
    <t>ATGAACATAAAGGGTAAAGCGTTACTGGCAGGATGTATCGCGCTGGCATTCAGCAATATGGCTCTGGCAGAAGATATTAAAGTCGCGGTCGTGGGCGCAATGTCCGGTCCGGTTGCGCAGTACGGTGACCAGGAGTTTACCGGCGCAGAGCAGGCGGTTGCGGATATCAACGCTAAAGGCGGCATTAAAGGCAACAAACTGCAAATCGTAAAATATGACGATGCCTGTGACCCGAAACAGGCGGTTGCGGTGGCGAACAAAGTCGTTAACGACGGCATTAAATATGTGATTGGTCACCTCTGTTCTTCATCAACGCAGCCTGCGTCTGACATCTACGAAGACGAAGGCATTTTAATGATCACCCCAGCGGCAACCGCGCCGGAGCTGACCGCCCGTGGCTATCAGCTGATCCTGCGCACCACCGGCCTGGACTCCGACCAGGGGCCGACGGCGGCGAAATATATTCTTGAGAAAGTGAAACCGCAGCGTATTGCTATCGTTCACGACAAACAGCAATACGGCGAAGGTCTGGCGCGAGCGGTGCAGGACGGCCTGAAGAAAGGCAATGCAAACGTGGTGTTCTTTGATGGCATCACCGCCGGGGAAAAAGATTTCTCAACGCTGGTGGCGCGTCTGAAAAAAGAGAATATCGACTTCGTTTACTACGGCGGTTATCACCCGGAAATGGGGCAAATCCTGCGTCAGGCACGCGCGGCAGGGCTGAAAACTCAGTTTATGGGGCCGGAAGGTGTGGCTAACGTTTCGCTGTCTAACATTGCGGGCGAATCAGCGGAAGGGCTGCTGGTGACCAAGCCGAAGAACTACGATCAGGTTCCGGCGAACAAACCCATTGTTGACGCGATCAAAGCGAAAAAACAGGACCCAAGTGGCGCATTCGTTTGGACCACCTACGCCGCGCTGCAATCTTTGCAGGCGGGCCTGAATCAGTCTGACGATCCGGCTGAAATCGCCAAATACCTGAAAGCGAACTCCGTGGATACCGTAATGGGACCGCTGACCTGGGATGAGAAAGGCGATCTGAAAGGCTTTGAGTTCGGCGTATTTGACTGGCACGCCAACGGCACGGCGACCGATGCGAAGTAA</t>
  </si>
  <si>
    <t>ATGAAAACATATCAAGGTACTCATGGAGTACATATCCTCGAATATCAGAGTAAGATTAATAAATTATTATGTTATTTGACTAACCGGTATCCTAGGTTAATTGCTGTACGTGTCGATCTCCACTATCCCAAAATAGTTGATAACGGTGACAATATCTGTTGCTTCCCTAACCTGGAACCTGGGGTGATATCCCGGATGCGTGAATCCCTCAGAGCTAAGCTGGAGGCTGACCGTACCCGTAAGGTGCGTGAGGATAAACGCATTTACCGTTGCCCTTTATTTATTATATGGGCGAAAGAGTATTCTGAATCAGGTAAATGCCACTATCACATTTGCCTGTTGTTCAACAAAGACGCTTACTACCACCTCGGGGATTACGATCAGGACGATAACCTTAGAGGGATGATCACAGGAGCCTGGTACAGCGCCCTGAGACTGGAGAGAGACGATCACCCTGGTCTGGTCCATTTTCCTGAAAACTGTAAGTATGTGCTAGACACCAATAGTACTGACTTCCAGCAGAACTACCAGGCGCTGTTAACCCGACTGGACTACCTGACCAAAGTTGAAAGCAAAGTGTTTGGTGAAGGAGACCGTAACTTCGGCTGTAGCCAAATCGAACTGTAA</t>
  </si>
  <si>
    <t>ATGAACCCCATCGTAATTAATCGGCTTCAACGGAAGCTGGGCTACACTTTTAATCATCAGGAACTGTTGCAGCAGGCATTAACTCATCGTAGTGCCAGCAGTAAACATAACGAGCGTTTAGAATTTTTAGGCGACTCTATTCTGAGCTACGTTATCGCCAATGCGCTTTATCACCGTTTCCCTCGTGTGGATGAAGGCGATATGAGCCGGATGCGCGCCACGCTGGTCCGTGGCAATACGCTGGCGGAACTGGCGCGCGAATTTGAGTTAGGCGAGTGCTTACGTTTAGGGCCAGGTGAACTTAAAAGCGGTGGATTTCGTCGTGAGTCAATTCTCGCCGACACCGTCGAAGCATTAATTGGTGGCGTATTCCTCGACAGTGATATTCAAACCGTCGAGAAATTAATCCTCAACTGGTATCAAACTCGTTTGGACGAAATTAGCCCAGGCGATAAACAAAAAGATCCGAAAACGCGCTTGCAAGAATATTTGCAGGGTCGCCATCTGCCGCTGCCGACTTATCTGGTAGTCCAGGTACGTGGCGAAGCGCACGATCAGGAATTTACTATCCACTGCCAGGTCAGCGGCCTGAGTGAACCGGTGGTTGGCACAGGTTCAAGCCGTCGTAAGGCTGAGCAGGCTGCCGCCGAACAGGCGTTGAAAAAACTGGAGCTGGAATGA</t>
  </si>
  <si>
    <t>ATGATGAAGCACGTCATCATACTGGTGATACTCTTAGTGATTAGCTTCCAGGCTTACTAA</t>
  </si>
  <si>
    <t>ATGTCCGATCGTATCGATAGAGACGTGATTAACGCGCTAATTGCAGGCCATTTTGCGGATCCTTTTTCCGTACTGGGAATGCATAAAACCACCGCGGGACTGGAAGTCCGTGCCCTTTTACCCGACGCTACCGATGTGTGGGTGATTGAACCGAAAACCGGGCGCAAACTCGCAAAACTGGAGTGTCTCGACTCACGGGGATTCTTTAGCGGCGTCATTCCGCGACGTAAGAATTTTTTCCGCTATCAGTTGGCTGTTGTCTGGCATGGTCAGCAAAACCTGATTGATGATCCTTACCGTTTTGGTCCGCTAATCCAGGAAATGGATGCCTGGCTATTATCTGAAGGTACTCACCTGCGCCCGTATGAAACCTTAGGCGCGCATGCAGATACTATGGATGGCGTCACAGGTACGCGTTTCTCTGTCTGGGCTCCAAACGCCCGTCGGGTCTCGGTGGTTGGGCAATTCAACTACTGGGACGGTCGCCGTCACCCGATGCGCCTGCGTAAAGAGAGCGGCATCTGGGAACTGTTTATCCCTGGGGCGCATAACGGTCAGCTCTATAAATACGAGATGATTGATGCCAATGGCAACTTGCGTCTGAAGTCCGACCCTTATGCCTTTGAAGCGCAAATGCGCCCGGAAACCGCGTCTCTTATTTGCGGGCTGCCGGAAAAGGTTGTACAGACTGAAGAGCGCAAAAAAGCGAATCAGTTTGATGCGCCAATCTCTATTTATGAAGTTCACCTGGGTTCCTGGCGTCGCCACACCGACAACAATTTCTGGTTGAGCTACCGCGAGCTGGCCGATCAACTGGTGCCTTATGCTAAATGGATGGGCTTTACCCACCTCGAACTACTGCCCATTAACGAGCATCCCTTCGATGGCAGTTGGGGTTATCAGCCAACCGGCCTGTATGCGCCAACCCGCCGTTTTGGTACTCGCGACGACTTCCGTTATTTCATTGATGCCGCACACGCAGCTGGTCTGAACGTGATTCTCGACTGGGTGCCAGGCCACTTCCCGACTGATGACTTTGCGCTTGCCGAATTTGATGGCACGAACTTGTATGAACACAGCGATCCGCGTGAAGGCTATCATCAGGACTGGAACACGCTGATCTACAACTATGGTCGCCGTGAAGTCAGTAACTTCCTCGTCGGTAACGCGCTTTACTGGATTGAACGTTTTGGTATTGATGCGCTGCGCGTCGATGCGGTGGCGTCAATGATTTATCGCGACTACAGCCGTAAAGAGGGGGAGTGGATCCCGAACGAATTTGGCGGGCGCGAGAATCTTGAAGCGATTGAATTCTTGCGTAATACCAACCGTATTCTTGGTGAGCAGGTTTCCGGTGCGGTGACAATGGCTGAGGAGTCTACCGATTTCCCTGGCGTTTCTCGTCCGCAGGATATGGGCGGTCTGGGCTTCTGGTACAAGTGGAACCTCGGCTGGATGCATGACACCCTGGACTACATGAAGCTCGACCCGGTTTATCGTCAGTATCATCACGATAAACTGACCTTCGGGATTCTCTACAACTACACTGAAAACTTCGTCCTGCCGTTGTCGCATGATGAAGTGGTCCACGGTAAAAAATCGATTCTCGACCGCATGCCGGGCGACGCATGGCAGAAATTCGCGAACCTGCGCGCCTACTATGGCTGGATGTGGGCATTCCCGGGCAAGAAACTACTGTTCATGGGTAACGAATTTGCCCAGGGCCGCGAGTGGAACCATGACGCCAGCCTCGACTGGCATCTGTTGGAAGGCGGCGATAACTGGCACCACGGTGTCCAGCGTCTGGTGCGCGATCTGAACCTCACCTACCGCCACCATAAAGCAATGCATGAACTGGATTTTGACCCGTACGGCTTTGAATGGCTGGTGGTGGATGACAAAGAACGCTCGGTGCTGATCTTTGTGCGTCGCGATAAAGAGGGTAACGAAATCATCGTTGCCAGTAACTTTACGCCGGTACCGCGTCATGATTATCGCTTCGGCATAAACCAGCCGGGCAAATGGCGTGAAATCCTCAATACCGATTCCATGCACTATCACGGCAGTAATGCAGGCAATGGCGGCACGGTACACAGCGATGAGATTGCCAGCCACGGTCGTCAGCATTCACTAAGCCTGACGCTACCACCGCTGGCCACTATCTGGCTGGTTCGGGAGGCAGAATGA</t>
  </si>
  <si>
    <t>ATGAATAACTCTCGGTTATTCCGTTTGAGCAGGATTGTTATTGCGTTAACTGCCGCCAGCGGCATGATGGTAAATACCGCTAACGCGAAAGAGGAAGCGAAAGCCGCCACTCAATATACCCAACAGGTTAATCAGAATTACGCCAAATCATTACCGTTTAGCGATCGTCAGGATTTTGACGATGCCCAGCGTGGATTTATCGCCCCGCTGCTGGATGAAGGTATTCTGCGTGATGCGAACGGTAAAGTTTACTACCGCGCGGACGATTACAAATTTGATATTAATGCCGCAGCGCCGGAAACCGTAAACCCCAGCCTGTGGCGTCAGTCGCAAATCAACGGTATTTCTGGCCTGTTCAAAGTCACCGATAAAATGTATCAGGTGCGCGGCCAGGATATCTCTAACATTACGTTCGTTGAGGGCGAGAAAGGCATTATTGTTATCGACCCGCTGGTGACGCCGCCTGCCGCAAAAGCCGCACTTGACCTTTACTTCCAGCATCGTCCGCAAAAACCGATTGTTGCCGTTATCTACACTCACAGCCACACCGACCACTATGGTGGCGTGAAAGGCATTATCTCTGAAGCCGATGTTAAATCCGGCAAAGTTCAGGTGATTGCCCCTGCAGGCTTTATGGACGAAGCCATCAGCGAAAACGTGCTGGCGGGTAACATCATGAGCCGCCGTGCGCTCTACTCTTACGGTCTGTTACTGCCGCACAACGCGCAAGGCAATGTGGGTAATGGCCTTGGCGTGACGCTGGCAACGGGCGACCCGAGCATTATTGCACCGACGAAAACTATCGTCAGAACTGGCGAGAAGATGATTATCGACGGCCTGGAGTTTGACTTCCTGATGACCCCAGGTAGCGAAGCGCCAGCCGAAATGCACTTCTATATTCCGGCCCTGAAAGCCCTGTGTACCGCCGAGAACGCCACGCATACCCTGCACAACTTCTACACTCTGCGCGGCGCGAAAACCCGCGACACCAGCAAGTGGACCGAGTATCTGAACGAAACGCTGGATATGTGGGGTAACGACGCGGAAGTGCTGTTTATGCCGCACACCTGGCCGGTCTGGGGCAATAAGCATATCAATGATTATATTGGTAAATACCGCGATACCATCAAGTACATTCACGACCAGACCCTGCACCTGGCGAACCAGGGCTACACCATGAATGAAATCGGCGACATGATTAAGCTGCCGCCTGCACTTGCCAATAACTGGGCCAGCCGCGGCTATTACGGTTCTGTCAGCCACAACGCCCGCGCGGTGTATAACTTCTATCTTGGCTATTACGACGGTAACCCGGCTAACCTGCATCCGTATGGTCAGGTGGAGATGGGTAAACGTTACGTGCAGGCGCTGGGCGGTTCTGCCCGTGTCATCAACCTGGCGCAAGAAGCGAACAAGCAAGGTGATTACCGCTGGTCGGCAGAACTGCTGAAACAGGTGATTGCCGCCAACCCGGGTGACCAGGTCGCGAAGAATCTGCAAGCGAATAACTTTGAACAGCTGGGCTATCAGGCCGAGTCCGCCACATGGCGCGGTTTCTACCTGACCGGCGCGAAAGAGCTGCGCGAAGGGGTGCATAAGTTCAGCCACGGCACCACCGGTTCCCCGGACACCATTCGCGGGATGTCGGTCGAAATGCTGTTCGACTTTATGGCCGTTCGCCTCGATAGCGCGAAAGCTGCGGGTAAAAATATCAGCCTGAACTTCAATATGAGCAACGGCGATAACCTCAACCTGACGCTGAACGATAGCGTGCTTAACTACCGGAAAACGCTGCAACCGCAAGCCGACGCCTCTTTCTACATCAGCCGTGAAGATCTGCACGCCGTGCTGACCGGACAAGCCAAAATGGCGGATCTGGTAAAAGCGAAGAAAGCCAAAATTATTGGCAATGGCGCGAAACTGGAAGAAATTATCGCCTGTCTGGATAATTTCGATTTGTGGGTGAATATCGTAACCCCAAATTAA</t>
  </si>
  <si>
    <t>ATGCGTGGAGAATTTTATCAGCAGTTAACCAACGATCTGGAAACCGCACGGGCGGAAGGGTTGTTTAAAGAAGAGCGCATTATTACGTCTGCGCAGCAAGCAGATATCACTGTGGCTGATGGAAGCCACGTCATTAACTTTTGTGCCAACAACTATCTCGGGCTGGCGAATCATCCTGATCTGATTGCGGCGGCAAAGGCGGGAATGGATTCTCACGGTTTCGGCATGGCTTCGGTGCGTTTTATTTGCGGCACTCAGGACAGCCATAAAGAGCTTGAACAAAAACTGGCGGCCTTCCTGGGGATGGAAGATGCGATTCTCTACTCTTCCTGCTTTGATGCTAACGGTGGCCTGTTTGAAACGCTTCTGGGTGCGGAAGACGCCATTATCTCCGACGCACTGAACCACGCGTCTATTATTGATGGTGTGCGTCTGTGCAAAGCTAAACGCTATCGCTATGCCAACAACGATATGCAGGAGCTGGAAGCACGTCTGAAAGAAGCGCGTGAAGCCGGTGCGCGTCATGTGCTGATCGCCACCGATGGTGTGTTCTCAATGGACGGCGTGATTGCCAACCTGAAGGGCGTTTGCGATCTGGCAGATAAATATGATGCCCTGGTGATGGTAGACGACTCCCACGCGGTCGGTTTTGTCGGTGAAAATGGTCGTGGTTCCCATGAATACTGCGATGTGATGGGCCGGGTCGATATTATCACCGGTACGCTTGGTAAAGCGCTGGGCGGGGCTTCTGGTGGTTATACCGCGGCGCGCAAAGAAGTGGTTGAGTGGCTGCGCCAGCGTTCTCGTCCGTACCTGTTCTCCAACTCGCTGGCACCGGCCATTGTTGCCGCGTCCATCAAAGTACTGGAGATGGTCGAAGCGGGCAGCGAACTGCGTGACCGTCTGTGGGCGAACGCGCGTCAGTTCCGTGAGCAAATGTCGGCGGCGGGCTTTACCCTGGCGGGAGCCGATCACGCCATTATTCCGGTCATGCTTGGTGATGCGGTAGTGGCGCAGAAATTTGCCCGTGAGCTGCAAAAAGAGGGCATTTACGTTACCGGTTTCTTCTATCCGGTCGTTCCGAAAGGTCAGGCGCGTATTCGTACCCAGATGTCTGCGGCGCATACCCCTGAGCAAATTACGCGTGCAGTAGAAGCATTTACGCGTATTGGTAAACAACTGGGCGTTATCGCCTGA</t>
  </si>
  <si>
    <t>ATGAAAGCTTCACTGGCGCTGCTCAGCCTGCTAACGGCATTTACCAGCCACTCCTTAAAATCTCCCGCCGTTCCACCAACCGTGGTACAAATCCAGGCCAATACCAACCTTGCCATCGCAGACGGTGCCAGACAGCAAATTGGCAGCACGCTATTTTACGATCCGGCGTATGTGCAGCTTACTTATCCTGGCGGTGATGTTCCGCAAGAACGCGGTGTATGTTCCGATGTGGTGATCCGCGCATTGCGCAGCCAGAAGGTCGATTTGCAGAAACTGGTTCACGAAGATATGGCGAAGAATTTTGCTGAGTACCCGCAAAAATGGAAGTTAAAGCGCCCGGACAGCAACATCGATCACCGTCGGGTGCCTAATCTGGAAACCTGGTTTAGCCGCCATGATAAAACACGCCCCACCAGCAAGAACCCCAGTGACTATCAAGCGGGCGATATTGTCTCCTGGCGACTGGATAACGGGCTGGCACATATTGGGGTGGTTTCAGATGGCTTCGCCCGCGACGGTACGCCGCTGGTGATACATAACATTGGCGCAGGCGCGCAGGAAGAAGATGTGCTGTTTAACTGGCGGATGGTGGGGCATTATCGTTATTTTGTTAAATAA</t>
  </si>
  <si>
    <t>ATGAAATTACTTATTCTGGGCAACCACACTTGCGGCAATCGTGGCGACAGCGCCATCCTGCGCGGCTTACTTGATGCCATCAACATTCTCAATCCACACGCCGAAGTGGATGTGATGAGCCGCTATCCGGTCAGTTCTTCCTGGCTGCTCAACCGCCCGGTAATGGGCGATCCGCTGTTCCTGCAAATGAAACAACACAACAGCGCGGCGGGCGTTGTCGGGCGCGTTAAAAAAGTCCTCCGTCGCCGCTACCAGCATCAGGTATTGCTCTCACGCGTCACCGACACTGGCAAGCTGCGCAATATCGCCATCGCCCAGGGATTCACCGACTTCGTGCGCCTGCTGTCAGGTTACGACGCCATTATCCAGGTCGGCGGATCGTTTTTTGTCGATCTCTATGGCGTGCCGCAGTTTGAACATGCACTTTGCACGTTTATGGCGAAAAAGCCGCTGTTTATGATTGGTCACAGTGTTGGCCCGTTCCAGGATGAGCAATTTAACCAACTGGCGAACTACGTTTTTGGTCACTGCGACGCGCTGATCCTGCGCGAATCGGTCAGCTTTGATCTGATGAAACGCAGCAATATCACCACCGCAAAAGTGGAACATGGCGTCGATACCGCGTGGCTGGTCGATCACCACACAGAAGACTTCACCGCCAGCTATGCCGTTCAACACTGGCTGGACGTTGCCGCACAACAGAAAACGGTGGCCATTACCCTGCGCGAACTGGCACCGTTTGACAAACGTCTCGGCACCACTCAACAAGCGTATGAAAAAGCCTTTGCCGGGGTGGTCAATCGCATTCTCGATGAAGGGTATCAGGTGATTGCGCTCTCCACCTGTACGGGCATTGACAGCTATAACAAAGACGACCGCATGGTGGCGCTCAACCTGCGCCAGCACATCAGCGATCCTGCCCGTTACCACGTAGTGATGGATGAACTCAACGATCTGGAAATGGGCAAAATTCTGGGGGCCTGTGAACTCACCGTCGGTACGCGCCTGCACTCTGCCATTATCTCGATGAATTTTGCCACTCCGGCAATTGCCATCAACTACGAACATAAATCCGCCGGGATTATGCAGCAGCTGGGACTACCGGAGATGGCAATTGATATCCGTCATTTATTAGACGGCAGCCTGCAAGCGATGGTTGCGGATACCTTAGGCCAGCTTCCGGCGCTGAATGCGCGACTTAGTGAAGCCGTCAGTCGTGAGCGTCAGACAGGAATGCAGATGGTGCAGTCTGTGCTTGAGCGCATCGGGGAGGTGAAATGA</t>
  </si>
  <si>
    <t>ATGAGGCGGGAGATGTTTTCTACAAACTTAATACAGAGTAATTATGGTGATTTAAATATTAAAAGCCTGGCTTTCGACTCTTTTAAAGAAAGGCTGCAGTCTACTATGACAGCACTCACTTTCTTTATATCAACGGGTCAATGTGACTGCGATGAAATAGCAGAATCAAACTTTAATTATATGATTGCCTATATGTCTAACATTAACTATGATGCCTCAAAGCCAGGAGCGCCAGCACTTAGTTTTGATACATATCTGCAGGACAATGTTAAATATAGAGTAATAATTAATAATCTTTATGGTAGTGAAATTCGGATAAGAGGTATAAATAAAGATTTTATTGGAATGGATGTCACTTCTGTATTTCGCCCAGAAAAAATGACCAATTTGATCAGTATAAAAAACAGGTTGGTTATTCACTATTTAAGGACTATATACTATGAACAAAATTATATACATCCTGTCGGGAGCATTTTTGCTGCGATTCAAAAAAATGAGAGTCTCCTAAAGTTTCCTTCGATAATATCAATGCTTAATATCAATCTTCTTTTTAATCCACTAAATCTTCCGGGAATGGGAAGTGGTGTGCTTGAAGATATTATGAGTATTCCAGATAGTTCACTTAGAAAACGTCTCGGGTATGAGGTTTTAAGCTTCTCGCTACAGGCACATTCATTGAGCCAGGAATGTATTGATAAGTTGGACATTTTTTTCGCTGACGATCTGTTTAAATATGAGTCAGTATGCATCGCCGCGATGGAACATTTAAAAAGTAAGGCAACGGCCCCTATACAAAACGGACCGTTGCCAGCATAA</t>
  </si>
  <si>
    <t>ATGAATAAGAAGGTGTTAACCCTGTCTGCTGTGATGGCCAGCATGTTATTCGGTGCCGCTGCACACGCTGCTGATACTCGCATTGGTGTAACAATCTATAAGTACGACGATAACTTTATGTCTGTAGTGCGCAAGGCTATTGAGCAAGATGCGAAAGCCGCGCCAGATGTTCAGCTGCTGATGAATGATTCTCAGAATGACCAGTCCAAGCAGAACGATCAGATCGACGTATTGCTGGCGAAAGGGGTGAAGGCACTGGCAATCAACCTGGTTGACCCGGCAGCTGCGGGTACGGTGATTGAGAAAGCGCGTGGGCAAAACGTGCCGGTGGTTTTCTTCAACAAAGAACCGTCTCGTAAGGCGCTGGATAGCTACGACAAAGCCTACTACGTTGGCACTGACTCCAAAGAGTCCGGCATTATTCAAGGCGATTTGATTGCTAAACACTGGGCGGCGAATCAGGGTTGGGATCTGAACAAAGACGGTCAGATTCAGTTCGTACTGCTGAAAGGTGAACCGGGCCATCCGGATGCAGAAGCACGTACCACTTACGTGATTAAAGAATTGAACGATAAAGGCATCAAAACTGAACAGTTACAGTTAGATACCGCAATGTGGGACACCGCTCAGGCGAAAGATAAGATGGACGCCTGGCTGTCTGGCCCGAACGCCAACAAAATCGAAGTGGTTATCGCCAACAACGATGCGATGGCAATGGGCGCGGTTGAAGCGCTGAAAGCACACAACAAGTCCAGCATTCCGGTGTTTGGCGTCGATGCGCTGCCAGAAGCGCTGGCGCTGGTGAAATCCGGTGCACTGGCGGGCACCGTACTGAACGATGCTAACAACCAGGCGAAAGCGACCTTTGATCTGGCGAAAAACCTGGCCGATGGTAAAGGTGCGGCTGATGGCACCAACTGGAAAATCGACAACAAAGTGGTCCGCGTACCTTATGTTGGCGTAGATAAAGACAACCTGGCTGAATTCAGCAAGAAATAA</t>
  </si>
  <si>
    <t>ATGTACGAGCGTTATGCAGGTTTAATTTTTGATATGGATGGCACAATCCTGGATACGGAGCCTACGCACCGTAAAGCGTGGCGCGAAGTATTAGGGCACTACGGTCTTCAGTACGATATTCAGGCGATGATTGCGCTTAATGGATCGCCCACCTGGCGTATTGCTCAGGCAATTATTGAGCTGAATCAGGCCGATCTCGACCCGCATGCGTTAGCGCGTGAAAAAACAGAAGCAGTAAGAAGTATGCTGCTGGATAGCGTCGAACCGCTTCCTCTTGTTGATGTGGTGAAAAGTTGGCATGGTCGTCGCCCAATGGCTGTAGGAACGGGGAGTGAAAGCGCCATCGCTGAGGCATTGCTGGCGCACCTGGGATTACGCCATTATTTTGACGCCGTCGTCGCTGCCGATCACGTCAAACACCATAAACCCGCGCCAGACACATTTTTGTTGTGCGCGCAGCGTATGGGCGTGCAACCGACGCAGTGTGTGGTCTTTGAAGATGCCGATTTCGGTATTCAGGCGGCCCGTGCAGCAGGCATGGACGCCGTGGATGTTCGCTTGCTGTGA</t>
  </si>
  <si>
    <t>ATGGTTCAGTGTGTTCGACATTTTGTCTTACCGCGTCTGAAAAAAGACGCTGGCCTGCCGTTTTTCTTCCCGTTGATCACCCATTCCCAGCCCCTCAATCGAGGGGCTTTTTTTTGCCCAGGCGTCAGGAGATAA</t>
  </si>
  <si>
    <t>ATGCACCTGATAACTCAAAAAGCATTGAAAGATGCTGCGGAAAAATACCCGCAACATAAAACGGAGTTGGTGGCTCTGGGGAACACGATTGCTAAGGGATATTTCAAAAAACCTGAGTCATTAAAAGCAGTATTCCCATCTCTGGATAACTTCAAATATCTGGATAAGCATTATGTTTTCAATGTTGGGGGCAATGAATTACGTGTTGTAGCAATGGTCTTTTTTGAATCGCAAAAGTGCTACATACGTGAAGTTATGACGCATAAAGAATACGATTTCTTTACCGCTGTTCATCGTACTAAGGGGAAAAAATGA</t>
  </si>
  <si>
    <t>ATGGCCAAAGAAGACAATATTGAAATGCAAGGTACCGTTCTTGAAACGTTGCCTAATACCATGTTCCGCGTAGAGTTAGAAAACGGTCACGTGGTTACTGCACACATCTCCGGTAAAATGCGCAAAAACTACATCCGCATCCTGACGGGCGACAAAGTGACTGTTGAACTGACCCCGTACGACCTGAGCAAAGGCCGCATTGTCTTCCGTAGTCGCTGA</t>
  </si>
  <si>
    <t>ATGAATACTGAAGCCACGCACGACCAAAATGAAGCACTTACTACCGGCGCTCGCCTGCGTAATGCTCGCGAACAACTAGGACTTAGTCAGCAGGCCGTTGCCGAGCGACTTTGCCTGAAGGTTTCCACGGTACGCGACATTGAAGAAGATAAGGCACCCGCCGATCTTGCTTCAACATTCCTGCGCGGATATATCCGCTCTTATGCGCGTCTGGTACATATTCCAGAAGAAGAACTGCTGCCAGGGCTGGAAAAGCAGGCTCCACTTCGGGCTGCAAAAGTTGCGCCGATGCAGAGTTTTTCCCTCGGTAAACGCCGCAAAAAACGCGACGGCTGGCTGATGACCTTCACTTGGCTGGTGTTGTTTGTGGTTATCGGCCTGAGCGGTGCCTGGTGGTGGCAAGACCGCAAAGCTCAGCAGGAAGAGATCACCACTATGGCCGATCAATCTTCGGCGGAACTGAGCAGTAATAGCGAGCAGGGGCAGAGTGTTCCATTAAATACGTCGACAACTACAGACCCGGCTACAACGTCCACGCCGCCAGCGTCTGTGGATACTACCGCAACCAACACGCAAACACCTGCCGTAACTGCGCCAGCACCAGCTGTTGATCCGCAACAGAATGCGGTTGTTTCGCCTTCGCAGGCAAATGTTGATACCGCCGCGACCCCGGCACCAACGGCAGCAACAACGCCAGATGGTGCTGCGCCGTTGCCAACCGATCAGGCTGGCGTGACCACGCCGGTGGCTGATCCGAATGCGCTGGTGATGAACTTTACTGCCGATTGCTGGCTGGAGGTCACTGATGCTACCGGTAAAAAATTGTTTAGCGGTATGCAGCGTAAAGACGGTAATTTGAACTTAACCGGCCAGGCACCGTACAAACTGAAAATTGGTGCGCCAGCCGCAGTACAGATCCAGTATCAAGGGAAACCTGTCGATCTGAGTCGTTTTATCAGAACTAACCAGGTTGCGCGTCTGACCCTCAATGCCGAACAATCACCGGCGCAGTAA</t>
  </si>
  <si>
    <t>ATGACCGTACGCGTAGCGATAAATGGCTTCGGTCGCATCGGGCGTAATGTGGTTCGTGCTTTGTATGAATCCGGACGCCGGGCGGAAATTACCGTGGTGGCAATCAACGAACTGGCGGATGCTGCGGGCATGGCGCATTTGTTGAAATATGACACCAGCCATGGCCGTTTTGCATGGGAAGTACGACAGGAACGCGATCAACTTTTTGTTGGTGATGACGCCATCCGCGTATTGCATGAACGTTCACTGCAATCGCTCCCCTGGCGTGAACTTGGCGTTGATGTAGTCCTCGACTGCACCGGCGTATATGGCTCCCGCGAGCATGGCGAAGCGCATATTGCCGCCGGGGCCAAAAAAGTGCTCTTTTCACATCCTGGCAGTAACGATCTCGACGCGACCGTTGTTTACGGCGTCAATCAGGATCAACTTCGTGCGGAACACCGCATCGTTTCTAACGCTTCCTGTACCACGAATTGCATAATTCCCGTCATCAAATTGTTAGATGATGCGTACGGTATTGAGTCCGGCACTGTGACCACAATTCACTCCGCCATGCACGATCAACAGGTTATTGATGCATACCATCCTGACCTGCGTCGCACCCGGGCAGCCAGCCAGTCGATCATTCCGGTCGATACTAAACTGGCCGCCGGTATCACACGATTTTTTCCGCAATTTAACGATCGCTTTGAAGCGATTGCGGTACGTGTGCCAACCATAAATGTGACGGCAATCGATTTAAGCGTGACGGTGAAGAAACCTGTAAAAGCCAATGAAGTCAACCTGTTGCTGCAAAAAGCAGCACAAGGTGCATTTCATGGTATAGTTGACTATACGGAATTGCCGTTGGTCTCTGTAGATTTTAACCACGATCCGCACAGTGCCATTGTCGATGGCACCCAAACCCGGGTCAGTGGCGCACACCTGATCAAAACGTTGGTCTGGTGCGATAACGAATGGGGCTTTGCTAACCGAATGCTCGACACGACGTTAGCTATGGCTACTGTTGCTTTCAGGTAA</t>
  </si>
  <si>
    <t>ATGAACATGCAAATCACCAAAATTCTCAACAATAATGTTGTGGTGGTTATTGATGATCAACAGCGGGAAAAAGTCGTCATGGGGCGCGGAATTGGCTTTCAAAAACGCGCTGGCGAAAGAATTAACTCAAGTGGAATAGAAAAAGAGTATGCCTTGAGCAGTCATGAACTGAACGGGCGATTAAGCGAACTCTTAAGTCATATTCCTCTTGAGGTGATGGCAACCTGTGATCGTATTATCTCTTTAGCGCAGGAGCGCTTGGGAAAATTACAGGACAGTATTTATATCTCGCTAACTGACCATTGCCAGTTTGCGATTAAACGCTTTCAGCAAAACGTGTTGCTGCCCAACCCGTTGCTGTGGGATATCCAGCGGCTTTACCCGAAAGAGTTCCAGCTAGGGGAAGAAGCGTTAACCATTATTGATAAACGGTTGGGCGTGCAGTTACCGAAAGATGAAGTGGGCTTTATTGCCATGCATCTGGTCAGTGCCCAAATGAGCGGAAATATGGAGGATGTTGCAGGTGTCACGCAGTTAATGCGCGAAATGCTGCAATTAATAAAATTTCAGTTCAGCCTTAATTACCAGGAAGAAAGCTTGAGTTATCAGCGACTGGTTACACATCTGAAGTTTTTATCCTGGCGTATTCTTGAACATGCTTCAATTAACGATAGTGATGAATCATTACAACAAGCAGTAAAACAAAATTACCCGCAAGCATGGCAATGTGCGGAACGGATCGCCATTTTTATTGGTTTGCAGTATCAACGTAAAATTTCACCCGCAGAGATTATGTTTTTAGCCATAAATATAGAGCGCGTGCGCAAAGAACACTGA</t>
  </si>
  <si>
    <t>ATGGAAAAAAATAATGAAGTCATTCAGACTCATCCGCTCGTAGGGTGGGACATCAGCACCGTTGATAGCTATGATGCGCTGATGTTGCGTTTGCACTACCAGACCCCAAATAAGTCCGAGCAGGAAGGGACTGAAGTTGGTCAGACGCTCTGGTTAACCACTGATGTTGCCAGACAATTTATTTCGATATTAGAAGCAGGAATCGCCAAAATTGAATCCGGTGATTTCCAGGTAAACGAGTATCGGCGTCATTAA</t>
  </si>
  <si>
    <t>GTGGACGTAAGACAGAGCATCCACAGTGCGCACGCAAAAACGCTGGATACCCAAGGGCTGCGCAATGAATTTTTGGTTGAAAAGGTATTTGTCGCCGATGAGTACACCATGGTTTACAGCCACATTGACCGAATTATTGTTGGCGGCATTATGCCGATAACTAAAACGGTTTCCGTTGGCGGGGAAGTTGGTAAACAACTCGGCGTAAGCTATTTCCTTGAACGTCGCGAGTTAGGTGTTATCAATATTGGCGGTGCCGGTACGATTACTGTCGATGGCCAATGCTATGAAATCGGTCACCGCGACGCCCTGTATGTTGGTAAAGGTGCAAAAGAAGTTGTCTTTGCCAGTATTGATACCGGCACTCCGGCGAAGTTTTATTACAATTGCGCACCCGCGCATACGACGTATCCCACCAAAAAAGTCACACCGGACGAAGTATCTCCAGTCACGTTAGGCGATAACCTCACCAGTAACCGTCGCACGATTAACAAATATTTTGTCCCGGATGTACTGGAAACCTGCCAATTGAGTATGGGGCTGACGGAGCTGGCTCCGGGTAACTTGTGGAACACCATGCCGTGTCACACCCACGAGCGCCGGATGGAAGTTTATTTCTATTTCAATATGGATGATGACGCCTGCGTTTTCCACATGATGGGGCAGCCGCAAGAAACGCGTCATATTGTGATGCATAACGAGCAGGCGGTGATCTCCCCGAGCTGGTCGATCCATTCCGGTGTCGGAACCAAAGCTTATACCTTTATCTGGGGCATGGTCGGTGAAAACCAGGTCTTTGATGATATGGACCATGTGGCCGTTAAAGATTTGCGCTAG</t>
  </si>
  <si>
    <t>ATGCGTCGAACGTTTATCAAAAAAGAAGGCGTCGTCATCACGACGCTGGCCCGTTATTTGTTGGGTGAAAAGTGCGGTAATCGATTGAAAACCATAGATGAGCTGGCAAATGAATGCCGTTCATCCGTTGGCCTGACGCAGGCCGCGTTGAAAACGCTGGAATCAAGCGGAGCGATACGGATTGAACGCCGTGGGCGCAATGGCAGTTATCTGGTCGAGATGGATAACAAAGCATTGCTGACTCATGTGGATATCAACAACGTGGTATGTGCAATGCCCTTGCCCTATACCCGTTTGTACGAAGGCCTGGCGAGCGGATTGAAAGCCCAGTTTGATGGCATTCCTTTTTACTATGCGCACATGCGTGGCGCGGATATTCGCGTGGAGTGTCTGCTTAATGGCGTGTATGACATGGCGGTGGTTTCGCGACTAGCGGCGGAAAGTTATCTCACGCAAAAAGGCTTATGCCTCGCGCTGGAGTTGGGGCCGCACACCTACGTTGGCGAGCACCAGTTGATTTGCCGTAAAGGCGAGTCCGCAAACGTGAAGCGCGTGGGGCTGGATAACCGTTCGGCGGATCAGAAAATCATGACCGATGTTTTTTTTGGCGGTAGTGATGTGGAACGAGTCGATCTCTCTTATCACGAGAGTTTACAACGCATTGTTAAAGGCGATGTCGATGCGGTGATCTGGAACGTGGTGGCGGAAAACGAACTGACCATGCTGGGATTAGAGGCGACGCCGCTCACAGACGATCCGCGATTTTTACAGGCCACCGAAGCCGTGGTCCTGACGCGAGTCGATGATTACCCAATGCAACAACTGCTGCGTGCCGTTGTAGATAAACACGCCCTGCTCGCCCATCAACAACGGGTAGTGAGTGGGGAACAGGAACCGAGTTATTAA</t>
  </si>
  <si>
    <t>ATGAAAAAAATGCTACTCGCTACTGCGCTGGCCCTGCTTATTACAGGATGTGCTCAACAGACATTTACTGTTCAAAACAAACAGACAGCAGTAGCACCAAAGGAAACCATCACCCATCATTTCTTCGTTTCTGGAATTGGGCAGAAGAAAACTGTCGATGCAGCTAAAATTTGTGGCGGCGCAGAAAATGTTGTTAAAACAGAAACCCAGCAAACATTCGTAAATGGATTGCTCGGTTTTATTACTTTAGGCATTTATACTCCGCTGGAAGCGCGTGTGTATTGCTCAAAATAA</t>
  </si>
  <si>
    <t>ATGAAAAAGTTAGTTCTTGCCGCTTTACTTGCTTCCTTTACTTTCGGTGCTTCTGCCGCAGAGAAAATCAATTTTGGCGTTTCAGCCACCTATCCACCCTTTGAATCTATAGGTGCTAATAATGAGATTGTCGGCTTTGATATCGATCTGGCAAAAGCCTTGTGCAAACAAATGCAGGCAGAATGTACTTTTACTAATCACGCGTTCGACAGCCTGATCCCGTCCCTGAAATTCAGAAAATATGACGCCGTAATCTCCGGTATGGATATCACCCCGGAGCGTAGCAAACAGGTATCGTTTACCACGCCCTACTATGAAAACTCAGCCGTCGTGATTGCCAAAAAAGATACCTACAAAACGTTTGCCGATCTGAAAGGCAAACGTATTGGGATGGAAAACGGTACTACGCACCAGAAATATATTCAGGATCAGCACCCGGAAGTGAAAACTGTCTCTTATGACAGTTATCAGAATGCCTTTATCGATCTGAAAAATGGTCGTATTGATGGGGTATTTGGTGACACAGCGGTGGTAAACGAATGGCTGAAAACCAATCCACAACTTGGTGTTGCTACTGAGAAAGTGACCGATCCGCAATATTTTGGCACCGGCCTGGGCATCGCTGTACGTCCGGATAACAAAGCCCTGCTGGAAAAACTGAATAACGCGCTGGCAGCAATTAAAGCTGACGGTACTTATCAAAAAATCAGTGACCAGTGGTTCCCACAGTAA</t>
  </si>
  <si>
    <t>ATGATAACCATTCCCATTACGCTTCGTATGTTGATAGCAAAGTATCTCTGTCTGTTGAAGCCCTTTTGGCTGCGTAAGAATAATAAAACTTCAGTGTTGTTAATCATTATTATCCTCGCCATGATCCTTGGCGTGGTTAAAATTCAGGTCTGGTTAAACGACTGGAATAATGATTTTTTCAATGCGCTAAGCCAGAAAGAAACCGATAAGCTTTGGCAGCTTGTCCTTTGGTTCCCTGCCCTGCTGGGGATCTTTGTATTAATATCCGTAAACAAAACATGGTTAATTAAACTACTGACTATTCGCTGGCGCGAATGGTTAACAGATTACTACCTTAATCGGTGGTTTGCAGATAAAAACTACTACTTCACGCAGATCTACGGCGAGCATAAAAATACAGATAACCCTGACCAACGTATCGCTGAAGACATTCTCTTACTGATCAGCAAAACGCTCAGTCTTTCATTTGGCTTCATCCAGTCACTTAGCATGCTGATCACCTTTACCGTTATTCTTTGGGAAAGCGCGGGTACGCTCTCATTCACTGTTGGTGGAACAGAATGGAATATCCAGGGGTATATGGTCTATACCGTCGTGCTCATTGTGATCGGTGGAACTTTATTTACCCATAAGGTGGGTAAACGTATTCGTCCGCTTAATGTGGAAAAACAACGTAGCGAAGCGACATTTCGAACAAATCTTGTGCAGCATAATAAGCAGGCAGAACTGATTGCGCTAAGCAATGCTGAGTCTCTACAACGCCAGGAGTTGAGCGACAATTTTCATACCATTAAAGAGAACTGGCATCGTTTAATGAATCGTCAGCGGTGGCTTGATTACTGGCAGAATATTTATTCGCGCTCGCTTAGCGTTCTTCCCTACTTTCTGTTATTGCCGCAGTTTATTAGCGGGCAGATCAATCTGGGCGGACTGATGAAATCGCGCCAGGCATTTATGCTGGTATCGAACAATTTAAGCTGGTTTATTTATAAATATGACGAACTTGCTGAACTGGCTGCGGTTATCGATCGCTTGTATGAGTTCCATCAACTCACTGAACAGCGCCCTACGAATAAGCCTAAAAATTGCCAACATGCGGTACAAGTGGCTGATGCGAGTATTCGTACGCCTGATAATAAGATCATATTAGAGAACCTGAACTTTCATGTTTCGCCAGGCAAATGGCTATTACTGAAAGGCTACTCTGGCGCGGGAAAAACCACACTGCTTAAAACATTATCCCACTGCTGGCCGTGGTTTAAAGGTGATATTTCTTCTCCTGCTGACAGTTGGTATGTGTCACAAACACCGTTAATCAAAACCGGCTTACTGAAAGAGATTATTTGTAAAGCACTTCCCCTGCCCGTAGACGATAAATCGTTGAGCGAAGTACTGCATCAGGTTGGTCTTGGGAAATTGGCTGCGCGTATTCATGACCACGATCGCTGGGGAGATATTCTTTCCAGCGGCGAAAAACAACGTATCGCCCTGGCACGATTAATTTTACGACGTCCGAAATGGATATTTCTTGACGAAACTACCTCTCATCTTGAGGAACAAGAGGCTATCCGCTTACTGCGTTTAGTGCGTGAAAAACTACCCACAAGCGGCGTCATTATGGTTACACATCAACCCGGTGTCTGGAACCTGGCCGATGATATTTGTGACATTAGCGCGGTTTTATAA</t>
  </si>
  <si>
    <t>ATGCTAAATTTATTTGTTGGCCTTGATATATACACAGGGCTTTTGTTATTGCTTGCTCTGGCATTTGTGTTGTTCTACGAAGCAATCAATGGTTTTCATGACACGGCGAATGCGGTGGCAGCCGTTATTTATACTCGTGCCATGCAACCACAACTTGCTGTGGTGATGGCGGCATTTTTTAACTTTTTTGGCGTGTTATTGGGCGGACTTAGCGTTGCCTATGCCATTGTCCATATGTTGCCAACCGATTTGTTGCTGAATATGGGGTCAACCCACGGCCTGGCGATGGTCTTTTCCATGCTGCTGGCGGCGATTATCTGGAACCTGGGAACGTGGTTCTTCGGTTTACCGGCCTCCAGTTCGCACACCTTGATTGGTGCGATTATCGGCATCGGTTTAACCAACGCGCTGTTAACCGGCTCATCGGTGATGGATGCGTTAAACCTGCGTGAAGTGACCAAAATTTTCTCCTCGCTGATTGTTTCCCCTATCGTCGGCCTGGTCATTGCGGGAGGCCTGATATTCCTGCTGCGACGCTACTGGAGCGGGACGAAAAAGCGTGACCGTATTCACCGCATTCCGGAAGATCGCAAAAAGAAAAAAGGCAAACGTAAACCGCCATTCTGGACGCGTATTGCGCTGATTGTTTCCGCTGCGGGCGTGGCGTTTTCGCACGGCGCGAACGACGGACAAAAAGGGATCGGCCTGGTAATGCTGGTACTGGTGGGGATTGCCCCTGCTGGCTTCGTCGTCAATATGAATGCGTCCGGCTATGAAATTACCCGTACCCGCGATGCCGTTACCAACTTCGAACACTACCTGCAACAGCATCCTGAACTGCCGCAGAAGTTGATTGCGATGGAACCTCCATTGCCTGCAGCATCGACTGATGGCACGCAAGTAACAGAGTTTCACTGTCATCCGGCAAATACCTTTGATGCTATTGCGCGCGTTAAAACGATGCTGCCAGGCAATATGGAAAGTTACGAGCCGTTAAGCGTGAGTCAGCGCAGCCAGCTGCGCCGCATTATGCTGTGCATCTCTGATACCTCCGCGAAGCTAGCGAAACTGCCAGGCGTCAGTAAAGAAGACCAGAACCTGCTGAAAAAACTTCGCAGCGATATGTTAAGCACCATTGAGTACGCTCCGGTGTGGATCATCATGGCGGTAGCACTGGCGCTCGGCATTGGCACCATGATTGGCTGGCGTCGTGTAGCGATGACCATCGGTGAGAAGATTGGTAAGCGCGGCATGACGTATGCGCAAGGCATGGCGGCACAAATGACGGCGGCAGTGTCTATCGGTCTTGCCAGTTATATTGGGATGCCCGTCTCCACAACACACGTCCTCTCGTCTGCAGTTGCAGGGACGATGGTGGTGGACGGCGGTGGGTTACAGCGTAAAACGGTAACCAGCATCCTGATGGCGTGGGTATTTACTTTACCGGCGGCAATTTTTCTTTCTGGTGGGCTGTACTGGATAGCATTGCAGTTGATTTAA</t>
  </si>
  <si>
    <t>ATGAAATTAAATATATTTACTAAATCTATGATTGGTATGGGGCTGGTGTGTTCCGCTCTGCCAGCATTGGCAATGGAAGCATGGAATAACCAACAAGGTGGTAATAAATATCAGGTTATTTTCGATGGCAAAATTTATGAAAATGCCTGGTGGGTTTCTTCTACAAATTGCCCGGGAAAAGCGAAAGCAAATGATGCAACTAACCCGTGGCGTTTAAAGCGTACCGCAACAGCTGCTGAAATTAGTCAGTTTGGCAATACACTTTCCTGCGAAAAGAGCGGCAGCTCATCTTCTTCAAATTCAAATACGCCTGCATCCAATACGCCGGCTAATGGCGGTTCGGCTACACCAGCACAGGGCACTGTTCCGTCTAATTCTTCTGTAGTTGCCTGGAATAAACAGCAGGGCGGTCAGACCTGGTATGTCGTCTTTAATGGTGCGGTATATAAAAATGCCTGGTGGGTAGCCTCTTCTAACTGTCCGGGTGATGCGAAAAGCAATGATGCCAGCAACCCATGGCGTTATGTTCGTGCCGCTACGGCAACGGAAATCTCAGAAACCAGTAATCCACAGTCCTGTACTTCAGCACCACAGCCTTCACCGGATGTGAAACCGGCACCGGACGTTAAACCGGCTCCTGATGTTCAGCCAGCCCCAGCTGATAAGTCAAACGACAACTATGCTGTAGTAGCCTGGAAAGGTCAGGAAGGTTCTTCTACATGGTACGTTATCTATAACGGCGGCATTTATAAGAACGCCTGGTGGGTAGGCGCGGCAAATTGCCCAGGCGATGCGAAAGAAAACGATGCCAGTAACCCATGGCGTTATGTTCGCGCGGCAACGGCAACAGAAATCAGCCAGTATGGTAACCCTGGCTCCTGTTCCGTTAAGCCGGATAATAATGGCGGTGCTGTGACTCCGGTTGATCCAACTCCGGAAACACCGGTGACCCCAACTCCGGATAACAGCGAGCCATCAACACCAGCGGATAGCGTTAACGATTACTCATTGCAAGCGTGGAGCGGCCAGGAAGGTAGCGAAATTTACCATGTTATTTTCAATGGTAATGTTTACAAGAACGCCTGGTGGGTTGGGTCTAAAGATTGCCCACGGGGTACCAGCGCTGAAAACTCCAATAACCCATGGCGTCTCGAGCGTACAGCTACCGCTGCGGAATTGAGTCAGTACGGTAACCCGACTACCTGTGAAATTGATAACGGCGGCGTCATTGTTGCGGATGGTTTCCAGGCCAGCAAAGCGTACAGCGCGGACAGCATCGTAGATTATAACGATGCACATTATAAAACTTCTGTCGATCAAGACGCATGGGGCTTTGTCCCGGGCGGCGATAACCCGTGGAAGAAATACGAACCGGCGAAAGCATGGTCCGCATCCACTGTGTACGTGAAAGGTGATCGCGTTGTTGTTGATGGGCAGGCTTATGAAGCGCTGTTCTGGACGCAAAGTGACAACCCTGCTCTGGTGGCGAACCAAAACGCCACCGGTAGCAATAGCCGCCCGTGGAAGCCGTTAGGTAAGGCTCAGAGCTATAGCAACGAAGAGCTGAATAATGCGCCGCAGTTTAATCCAGAAACGCTTTATGCCAGCGATACGCTGATTCGCTTTAACGGTGTGAACTACATTTCTCAGAGTAAAGTGCAGAAAGTTTCTCCTTCTGACAGCAACCCGTGGCGTGTTTTTGTTGACTGGACCGGAACCAAAGAGCGCGTAGGTACGCCGAAGAAAGCGTGGCCGAAACACGTTTATGCACCGTATGTCGACTTTACGCTGAATACGATCCCGGATCTGGCTGCGCTGGCTAAGAATCATAACGTCAACCACTTCACGCTGGCGTTTGTGGTGAGTAAAGATGCGAACACCTGTCTGCCGACATGGGGTACCGCTTACGGTATGCAGAATTACGCTCAGTACAGCAAAATCAAAGCTCTGCGTGAGGCTGGCGGCGATGTGATGCTGTCTATCGGTGGTGCTAACAACGCTCCGCTGGCTGCTTCCTGTAAGAACGTAGACGATCTGATGCAGCATTATTATGACATCGTTGATAACCTGAACCTCAAAGTCCTGGACTTCGATATCGAAGGCACCTGGGTTGCGGATCAGGCATCTATTGAACGTCGTAACCTTGCTGTGAAGAAAGTGCAGGATAAATGGAAGTCAGAAGGCAAAGATATTGCTATCTGGTACACCTTGCCAATTCTGCCGACTGGCCTGACGCCGGAAGGGATGAATGTCCTGAGCGATGCCAAAGCGAAAGGTGTTGAGCTGGCGGGTGTGAACGTGATGACAATGGACTACGGTAACGCGATTTGTCAGTCTGCAAATACCGAAGGCCAGAACATTCACGGTAAGTGTGCAACGTCTGCGATTGCCAACCTGCATTCACAATTGAAAGGCCTCCATCCCAATAAGAGCGATGCAGAAATTGACGCTATGATGGGTACCACGCCGATGGTTGGCGTGAACGACGTTCAGGGCGAGGTGTTCTATCTCTCTGATGCTCGTCTGGTCATGCAGGATGCGCAGAAGCGTAATCTCGGTATGGTTGGTATCTGGTCAATCGCGCGCGACCTGCCGGGCGGCACTAACCTGTCTCCGGAATTCCACGGCCTGACTAAAGAACAGGCACCGAAGTACGCATTTAGCGAAATCTTCGCGCCGTTTACTAAGCAATAA</t>
  </si>
  <si>
    <t>ATGAAACGTTCAATTATTGCTGCCGCTGTCTTTTCTTCTTTTTTTATGAGCGCTGGAGTATTTGCTGCAGACGTTGATACCGGAACATTAACTATTAAGGGGAATATTGCAGAATCTCCGTGTAAATTCGAAGCGGGTGGTGATTCAGTAAGTATTAATATGCCGACTGTACCAACCAGTGTCTTTGAAGGTAAAGCTAAATATTCTACCTATGATGATGCAGTCGGTGTAACCAGCAGCATGTTAAAAATTAGCTGCCCGAAAGAAGTTGCTGGTGTAAAACTCTCGTTGATTACCAACGATAAAATAACCGGTAACGATAAGGCGATAGCCAGTAGCAACGATACCGTGGGTTACTATCTCTATTTAGGTGATAACAGCGATGTCCTGGATGTTTCTGCACCTTTTAACATTGAGAGTTATAAAACAGCGGAAGGTCAATATGCTATTCCGTTTAAAGCAAAATACCTGAAACTGACAGATAACTCAGTGCAATCAGGTGATGTGTTATCTTCTCTGGTTATGCGTGTGGCGCAGGATTAA</t>
  </si>
  <si>
    <t>ATGGATAAAGAACGCATCATTCAGGAATTTGTGCCCGGCAAACAGGTCACACTGGCGCATCTCATCGCGCATCCCGGTGAGGAACTGGCGAAGAAAATCGGCGTTCCGGATGCGGGCGCAATTGGCATTATGACGCTAACTCCCGGCGAAACGGCGATGATCGCCGGTGATTTAGCGCTGAAAGCCGCTGATGTGCATATCGGTTTTCTCGACCGATTCAGCGGTGCATTGGTGATTTATGGCTCGGTGGGCGCAGTAGAAGAAGCGTTATCACAAACCGTCAGCGGTTTAGGTCGCTTATTAAATTATACGCTTTGTGAAATGACCAAAAGTTAA</t>
  </si>
  <si>
    <t>ATGTTTAGGTTGAACCCTTTCGTACGGGTCGGGCTGTGTTTGTCCGCTATTTCTTGTGCATGGCCTGTGTTAGCGGTCGATGATGATGGCGAAACGATGGTTGTCACTGCATCTTCCGTGGAACAAAATCTTAAAGATGCACCTGCCAGTATCAGCGTCATTACCCAGGAAGACCTGCAGCGAAAACCGGTACAGAATCTGAAGGATGTCCTCAAAGAAGTGCCTGGCGTACAACTGACGAACGAAGGGGATAACCGTAAGGGCGTTAGTATTCGTGGTCTGGACAGCAGCTATACCCTGATTCTCGTCGACGGTAAACGCGTGAACTCCCGCAATGCCGTCTTCCGCCACAATGATTTCGATCTGAACTGGATCCCGGTCGATTCCATCGAACGTATTGAAGTGGTCCGTGGCCCGATGTCGTCGCTGTACGGTTCCGATGCGCTCGGCGGTGTAGTGAATATCATCACCAAAAAAATCGGTCAGAAATGGTCGGGTACCGTTACCGTCGATACCACCATTCAGGAACATCGCGATCGCGGTGACACCTATAACGGTCAGTTCTTTACCAGTGGACCATTAATTGATGGTGTGCTGGGAATGAAAGCTTACGGCAGCCTGGCAAAACGTGAAAAGGATGACCCGCAAAACTCAACGACCACCGATACCGGAGAAACGCCGCGTATTGAAGGATTCTCCAGCCGCGACGGCAATGTCGAATTTGCCTGGACACCGAATCAAAATCACGATTTTACTGCCGGATACGGTTTCGACCGTCAGGATCGTGATTCCGACTCGCTGGACAAAAACCGCCTGGAACGCCAGAACTACTCCGTCAGCCATAATGGGCGTTGGGATTACGGCACCAGCGAACTGAAATACTACGGTGAGAAAGTCGAGAACAAAAACCCTGGCAACAGCAGCCCGATAACTTCCGAAAGCAATACGGTCGACGGCAAATACACGTTGCCGCTGACGGCGATTAATCAGTTTCTCACGGTTGGCGGTGAATGGCGTCACGACAAACTTAGCGATGCGGTGAACCTGACCGGGGGAACCAGCTCCAAAACGTCTGCCAGCCAGTACGCGCTGTTTGTGGAAGATGAATGGCGGATCTTCGAGCCGCTGGCGCTGACGACCGGCGTGCGTATGGACGATCACGAAACCTACGGTGAACACTGGAGTCCGCGTGCCTACCTGGTTTATAACGCCACCGACACCGTAACGGTGAAAGGGGGCTGGGCGACGGCATTTAAAGCACCTTCTCTGTTGCAACTTAGCCCTGACTGGACGAGCAATTCCTGCCGTGGCGCATGTAAGATTGTGGGTAGCCCGGATCTGAAACCAGAAACCAGCGAAAGTTGGGAGCTGGGGCTTTACTACATGGGTGAAGAAGGCTGGCTGGAAGGGGTTGAATCCAGCGTTACCGTTTTCCGTAACGATGTGAAAGATCGTATCAGCATCAGCCGTACGTCTGACGTCAACGCTGCACCGGGCTACCAAAACTTTGTTGGTTTTGAGACGGGCGCTAACGGACGGCGCATACCGGTATTTAGCTACTACAACGTTAACAAAGCTCGTATTCAGGGCGTGGAAACCGAACTGAAAATTCCGTTCAACGATGAATGGAAACTGTCGATCAACTACACCTACAACGATGGTCGTGATGTCAGCAACGGCGAAAACAAACCGCTATCCGATCTGCCGTTCCATACTGCTAACGGTACGCTGGACTGGAAACCGCTGGCGCTGGAAGACTGGTCATTCTATGTTTCTGGGCACTATACCGGGCAGAAACGCGCCGACAGCGCGACGGCTAAAACACCGGGCGGTTATACCATCTGGAATACCGGCGCGGCCTGGCAGGTGACTAAAGACGTCAAACTGCGCGCAGGCGTGCTGAACCTTGGCGACAAGGATCTCAGTCGTGACGACTACAGCTATAACGAAGACGGACGTCGTTACTTTATGGCAGTGGATTATCGCTTCTGA</t>
  </si>
  <si>
    <t>ATGAAAAAAACATTACTGGCAGCCGGTGCGGTACTGGCGCTCTCTTCGTCTTTTACTGTCAACGCAGCTGAAAACGACAAACCGCAGTATCTTTCCGACTGGTGGCACCAGAGCGTTAACGTTGTCGGAAGCTATCACACCCGTTTCGGACCGCAGATCCGCAACGATACCTACCTTGAGTACGAAGCATTCGCTAAAAAAGACTGGTTCGACTTCTATGGTTATGCGGATGCGCCGGTATTCTTCGGCGGTAACTCCGATGCTAAAGGTATCTGGAACCACGGTTCTCCGCTGTTTATGGAAATCGAACCACGTTTCTCCATCGACAAGCTGACCAATACTGACCTTAGCTTCGGTCCGTTCAAAGAGTGGTACTTCGCGAACAACTACATTTACGACATGGGTCGTAATAAAGATGGTCGCCAGAGCACCTGGTACATGGGTCTGGGTACCGATATCGACACTGGCCTGCCGATGAGCCTGTCCATGAACGTCTATGCGAAATACCAGTGGCAGAACTATGGCGCAGCGAACGAAAACGAGTGGGACGGTTACCGTTTCAAAATTAAATACTTTGTGCCGATTACCGATCTGTGGGGCGGTCAGCTGAGCTACATCGGCTTCACCAACTTCGACTGGGGTTCCGATTTAGGGGATGACAGCGGTAACGCAATCAACGGTATTAAGACCCGTACTAATAACTCTATCGCTTCCAGCCATATTCTGGCTCTGAACTACGATCACTGGCACTACTCTGTCGTAGCTCGTTACTGGCACGACGGTGGTCAGTGGAACGACGATGCAGAACTGAACTTCGGCAACGGCAACTTCAACGTTCGCTCTACCGGCTGGGGTGGTTACCTGGTAGTAGGTTACAACTTCTGA</t>
  </si>
  <si>
    <t>ATGAGTACCGCTAAATTAGTTAAATCAAAAGCGACCAATCTGCTTTATACCCGCAACGATGTCTCCGACAGCGAGAAAAAAGCAACAGTAGAGTTGCTGAATCGCCAGGTTATCCAGTTTATTGATCTTTCTTTGATTACCAAACAAGCGCACTGGAACATGCGCGGCGCTAACTTCATTGCCGTACATGAAATGCTGGATGGCTTCCGCACCGCACTGATCGATCATCTGGATACCATGGCAGAACGTGCAGTGCAGCTGGGCGGTGTAGCTCTGGGGACCACTCAAGTTATCAACAGCAAAACCCCGCTGAAAAGTTACCCGCTGGACATCCACAACGTTCAGGATCACCTGAAAGAACTGGCTGACCGTTACGCAATCGTCGCTAATGACGTACGCAAAGCGATTGGCGAAGCGAAAGATGACGACACCGCAGATATCCTGACCGCCGCGTCTCGCGACCTGGATAAATTCCTGTGGTTTATCGAGTCTAACATCGAATAA</t>
  </si>
  <si>
    <t>ATGGAAAAGAAACACATTTATCTGTTTTGTTCTGCGGGCATGTCTACCTCTTTACTGGTATCAAAAATGCGCGCACAGGCAGAAAAATATGAAGTTCCGGTCATTATTGAAGCATTTCCGGAAACACTGGCTGGTGAAAAAGGTCAGAATGCCGATGTCGTGTTATTAGGGCCGCAGATTGCTTATATGTTGCCCGAAATCCAGCGTTTGTTACCCAACAAACCGGTTGAAGTAATTGACTCGCTGCTTTATGGCAAAGTCGATGGTTTAGGCGTGCTTAAGGCTGCGGTTGCAGCGATTAAAAAAGCCGCAGCAAATTAA</t>
  </si>
  <si>
    <t>GTGAGTCACTGGGCTACATTCAAACAAACAGCAACAAATTTATGGGTGACCCTTCGGCACGACATTCTCGCGCTGGCCGTCTTTTTAAATGGATTGCTTATTTTTAAAACAATCTATGGTATGTCGGTCAATTTGCTTGATATTTTCCATATCAAAGCATTTTCAGAGTTGGATCTCTCCTTGCTGGCAAACGCCCCACTCTTTATGCTCGGCGTCTTTCTTGTCCTGAACTCCATTGGCTTACTGTTCCGGGCAAAGCTCGCATGGGCAATCAGTATCATTTTGTTGTTGATAGCGCTAATTTACACCCTGCATTTTTATCCCTGGCTGAAATTTAGTATTGGATTTTGCATTTTTACGCTGGTGTTTTTGCTGATACTGCGCAAAGACTTCTCCCACAGTAGCGCCGCAGCCGGGACAATTTTTGCATTTATTAGTTTCACGACATTACTGTTTTACTCAACCTACGGTGCGCTTTATTTAAGCGAAGGTTTTAATCCGCGAATAGAAAGTTTGATGACCGCGTTCTATTTTTCGATAGAAACCATGTCAACCGTCGGCTATGGCGATATTGTCCCTGTTTCTGAATCAGCACGATTGTTCACTATTTCGGTCATTATTTCCGGCATTACCGTTTTTGCCACATCTATGACCTCAATTTTTGGTCCGCTTATCCGCGGGGGATTCAACAAACTTGTAAAAGGAAACAATCATACAATGCATCGTAAAGATCATTTTATTGTTTGCGGACATTCGATTCTCGCCATCAATACGATCCTGCAACTGAATCAACGCGGACAAAACGTAACGGTTATCAGCAACTTGCCTGAAGATGATATCAAGCAACTTGAGCAACGCTTAGGCGATAATGCTGATGTTATCCCCGGTGACAGTAATGACAGTTCTGTATTAAAGAAAGCGGGAATCGATCGTTGCCGGGCCATTCTGGCGCTGAGTGATAACGATGCAGATAACGCGTTTGTTGTACTCTCGGCAAAAGATATGAGCAGTGATGTCAAAACAGTTCTCGCCGTCAGTGATAGCAAAAACCTGAATAAGATTAAGATGGTACATCCGGATATCATTCTCTCACCGCAACTGTTTGGCAGCGAAATTCTGGCGCGAGTTTTAAATGGTGAAGAGATTAATAATGATATGCTCGTTTCAATGTTGTTGAACTCAGGTCATGGTATTTTCAGCGATAACGATGAACTAGAAACGAAAGCTGACAGTAAAGAATCGGCGCAAAAATAG</t>
  </si>
  <si>
    <t>ATGGCAGCTCTTACTGCAAGCTGTATTGACCTGAATATTCAGGGCAATGGCGCTTATTCCGTTCTGAAGCAGTTGGCGACAATAGCGTTACAAAACGGTTTTATCACCGACTCACACCAGTTCCTGCAAACCCTGCTGCTGCGCGAAAAAATGCACTCTACTGGATTTGGTTCCGGTGTCGCCGTGCCGCACGGTAAAAGCGCCTGCGTTAAACAACCGTTCGTATTATTCGCCCGCAAAGCGCAGGCTATTGACTGGAAAGCCAGCGATGGCGAAGACGTCAATTGCTGGATCTGCCTCGGCGTGCCGCAAAGCGGCGAAGAGGATCAGGTCAAAATCATCGGCACACTGTGTCGCAAAATTATTCACAAGGAATTTATTCATCAACTGCAACAGGGCGATACCGACCAGGTGCTTGCCTTGTTAAATCAAACCCTCAGCTCATAA</t>
  </si>
  <si>
    <t>ATGGTTCGCAAAGGGTGTAATTCATTAGTCCGTGCTGAAAAAATATTAACCCACATTGCATGGGTTGGTATGGCAAGTTATATGGAGTTATTAAATAAATTCCAGTACCCCAAAAGCAGCCTGCTTAATTTATTGAATGTAATGGTGGATTGTGGTTTCTTAATTAAAAACAAAAACGGCTACTATTCACTGGGAATAAAAAACTACGAATTGGGTTGTCAGGCGTTACACCGTCAAAATATATTTGAGGTGACTAAGCGGCCAATGCAGGAGTTGTCGCTGAAAAGTGGACTGGTTTGTCATCTTGGGGCGATGGAGAGCATTTCGGCTATCTATCTCGACAAGATCGAAAGTCCGGACTCTGTACCGACGAGCAAAAGCTGGATTGGCAAAAAACTTGAGTTGCATATTACCGCGTTGGGTAAGGCATTATTAGCCTGGAAGACACGAGAAGAACTGGATTATTTTTTAGAAGCACTCACGTTAACTCCACATACGCGCAATACATTTACCGATAAAAAATTGTTTCTGGAAGAATTACAAAAAACACGCCTTCGGGGATGGGCCATAGACAACGAAGAATCAACCTATGGGGCGGTATGTTTAAGTATGCCGGTATTCAATATGTATAACAGAGTTAACTATGCAATCTCACTTTCTGGCGATCCGGTAGTTTATTCAGGAAATAAGATAGACAGCTATCTGGAATTGCTCCGGAAATGCGCTGAGCAAATATCATATGGGCTGGGATACAGAAACGAAAATGAGCACTTACGAAAAGGAAACTGA</t>
  </si>
  <si>
    <t>ATGGCCGTTAACTTACTGAAAAAGAACTCACTCGCGCTGGTCGCTTCTCTGCTGCTGGCGGGCCATGTACAGGCAACGGAACTGCTGAACAGTTCTTATGACGTCTCCCGCGAGCTGTTTGCCGCCCTGAATCCGCCGTTTGAGCAACAATGGGCAAAAGATAACGGCGGCGACAAACTGACGATAAAACAATCTCATGCCGGGTCATCAAAACAGGCGCTGGCGATTTTACAGGGCTTAAAAGCCGACGTTGTCACTTATAACCAGGTGACCGACGTACAAATCCTGCACGATAAAGGCAAGCTGATCCCGGCCGACTGGCAGTCGCGCCTGCCGAATAATAGCTCGCCGTTCTACTCCACCATGGGCTTCCTGGTGCGTAAGGGTAACCCGAAGAATATCCACGATTGGAACGACCTGGTGCGCTCCGACGTGAAGCTGATTTTCCCGAACCCGAAAACGTCGGGTAACGCGCGTTATACCTATCTGGCGGCATGGGGCGCAGCGGATAAAGCTGACGGTGGTGACAAAGGCAAAACCGAACAGTTTATGACCCAGTTCCTGAAAAACGTTGAAGTGTTCGATACTGGCGGTCGTGGCGCGACCACCACTTTTGCCGAGCGCGGCCTGGGCGATGTGCTGATTAGCTTCGAATCGGAAGTGAACAACATCCGTAAACAGTATGAAGCGCAGGGCTTTGAAGTGGTGATTCCGAAAACCAACATTCTGGCGGAATTCCCGGTGGCGTGGGTTGATAAAAACGTGCAGGCCAACGGTACGGAAAAAGCCGCCAAAGCCTATCTGAACTGGCTCTATAGCCCGCAGGCGCAAACCATCATCACCGACTATTACTACCGCGTGAATAACCCGGAGGTGATGGACAAACTGAAAGACAAATTCCCGCAGACCGAGCTGTTCCGCGTGGAAGACAAATTTGGCTCCTGGCCGGAAGTGATGAAAACCCACTTCACCAGCGGCGGCGAGTTAGACAAGCTGTTAGCGGCGGGGCGTAACTGA</t>
  </si>
  <si>
    <t>ATGTTGAAAAAATTTCGTGGCATGTTTTCCAATGACTTGTCCATTGACCTGGGTACTGCGAATACCCTCATTTATGTAAAAGGACAAGGCATCGTATTGAATGAGCCTTCCGTGGTGGCCATTCGTCAGGATCGTGCCGGTTCACCGAAAAGCGTAGCTGCAGTAGGTCATGACGCGAAGCAGATGCTGGGCCGTACGCCGGGCAATATTGCTGCCATTCGCCCAATGAAAGACGGCGTTATCGCCGACTTCTTCGTGACTGAAAAAATGCTCCAGCACTTCATCAAACAAGTGCACAGCAACAGCTTTATGCGTCCAAGCCCGCGCGTTCTGGTTTGTGTGCCGGTTGGCGCGACCCAGGTTGAACGCCGCGCAATTCGTGAATCCGCGCAGGGCGCTGGTGCCCGTGAAGTCTTCCTGATTGAAGAACCGATGGCTGCCGCAATTGGTGCTGGCCTGCCGGTTTCTGAAGCGACCGGTTCTATGGTGGTTGATATCGGTGGTGGTACCACTGAAGTTGCTGTTATCTCCTTGAACGGTGTGGTTTACTCCTCTTCTGTGCGCATTGGTGGTGACCGTTTCGACGAAGCTATCATCAACTATGTGCGTCGTAATTACGGTTCTCTGATCGGTGAAGCCACCGCAGAACGTATCAAGCACGAAATCGGTTCGGCTTATCCGGGCGATGAAGTCCGTGAAATCGAAGTTCGTGGCCGTAACCTGGCAGAAGGTGTTCCACGCGGTTTTACCCTGAACTCCAATGAAATCCTCGAAGCACTGCAGGAACCGCTGACCGGTATTGTGAGCGCGGTAATGGTTGCACTGGAACAGTGCCCGCCGGAACTGGCTTCCGACATCTCCGAGCGCGGCATGGTGCTCACCGGTGGTGGCGCACTGCTGCGTAACCTTGACCGTTTGTTAATGGAAGAAACCGGCATTCCAGTCGTTGTTGCTGAAGACCCGCTGACCTGTGTGGCGCGCGGTGGCGGCAAAGCGCTGGAAATGATCGACATGCACGGCGGCGACCTGTTCAGCGAAGAGTAA</t>
  </si>
  <si>
    <t>ATGTACGTGGTATCGACAAAGCAGATGCTGAACAACGCACAGCGCGGCGGTTATGCGGTTCCGGCATTCAATATTCACAATCTCGAAACGATGCAAGTGGTGGTAGAAACCGCTGCCAACCTGCATGCGCCGGTCATCATCGCCGGAACGCCTGGCACATTTACTCATGCTGGTACAGAAAATCTGTTGGCGCTGGTCAGCGCGATGGCGAAGCAATATCACCATCCACTGGCAATTCATCTCGACCATCACACGAAATTTGACGATATCGCTCAGAAGGTTCGTTCTGGCGTGCGCTCAGTCATGATTGACGCCTCGCATTTGCCTTTTGCGCAAAATATTTCACGGGTCAAAGAGGTGGTGGATTTTTGCCATCGCTTTGATGTCAGCGTCGAGGCGGAGCTGGGGCAACTTGGCGGCCAGGAAGATGATGTGCAAGTCAATGAAGCCGATGCGTTGTACACCAACCCCGCTCAGGCGCGTGAATTTGCCGAGGCAACCGGAATTGATTCCCTGGCGGTCGCCATCGGCACGGCTCATGGGATGTATGCCAGCGCACCGGCGCTTGATTTTTCTAGACTGGAGAACATTCGCCAGTGGGTGAACTTACCGCTGGTGCTGCATGGCGCGTCAGGGTTATCGACTAAGGATATTCAGCAAACCATCAAACTGGGGATATGCAAAATCAACGTTGCAACGGAGCTGAAAAATGCCTTCTCGCAGGCGTTAAAAAATTACCTGACCGAGCACCCTGAAGCGACCGATCCCCGGGATTATTTGCAGTCGGCTAAATCCGCAATGCGCGATGTGGTGAGCAAAGTGATTGCCGATTGTGGCTGCGAGGGCAGGGCATAA</t>
  </si>
  <si>
    <t>ATGGTGCATTACGAAGTAGTTCAGTATTTGATGGATTGTTGCGGTATCACTTACAACCAGGCTGTGCAGGCTTTACGCAGCAACGACTGGGATCTCTGGCAGGCAGAAGTCGCTATACGTAGCAACAAGATGTGA</t>
  </si>
  <si>
    <t>ATGAGCAATCTGAATCCATGCATGACGTGTGGTGCCTGTTGTGCATTTTTCCGCGTCTCTTTTTACTGGGCCGAAGCCGACGATGCTGGCGGTACTATTCCCGCCAGGCTCACTGAACAAATATCCCCTTTTCACCGATGCATGAGCGGTACCAATCAGAAAAACCCCCGATGTATTGCCCTTGCAGGAACCCCGGGCAAAAATGCCTGCTGCACGATATATAAAAATCGATCGTCCACATGCAGAGAATTCGCCATGTCTGGTGAGAACGGAGTCGTCAATGAGGCTTGCAATCGTGCAAGGGCTAAATACGGGCTGACACCGTTATAA</t>
  </si>
  <si>
    <t>ATGCGCCAGGTATTATCGTCTCTTTTGGTGATTGCTGGACTTGTGAGTGGTCAGGCAATCGCCGCGCCTGAATCTCCCCCGCATGCTGATATCCGCGACAGCGGTTTTGTCTATTGCGTCAGCGGGCAAGTCAACACCTTTAACCCATCCAAAGCGAGCAGTGGGTTAATTGTCGATACCCTTGCCGCCCAGTTTTATGATCGACTGCTGGATGTCGATCCCTATACCTATCGCCTGATGCCGGAACTTGCCGAAAGCTGGGAAGTACTCGACAACGGCGCGACCTATCGCTTCCACCTGCGTCGCGATGTTCCGTTTCAAAAAACCGACTGGTTTACTCCCACTCGTAAAATGAATGCCGACGATGTGGTGTTTACCTTCCAGCGAATTTTTGACCGCAACAACCCGTGGCATAACGTCAACGGCAGCAACTTCCCCTACTTCGACAGCCTGCAATTTGCCGATAACGTGAAAAGCGTCCGCAAACTGGATAATCATACCGTTGAGTTCCGACTCGCCCAGCCGGATGCTTCTTTTTTGTGGCACCTCGCAACCCATTATGCTTCGGTCATGTCGGCAGAATATGCCCGGAAGTTAGAGAAAGAAGATCGCCAGGAGCAACTCGACCGTCAACCGGTCGGCACCGGTCCGTATCAGTTGTCGGAATACCGCGCCGGGCAATTTATTCGCCTACAACGTCATGATGACTTCTGGCGCGGTAAACCGTTAATGCCGCAGGTAGTGGTGGATTTAGGCTCCGGCGGCACCGGACGTCTGTCGAAACTCCTGACCGGGGAATGCGACGTTCTGGCCTGGCCTGCTGCCAGCCAGCTATCCATTTTGCGTGACGACCCGCGCTTGCGTTTAACGCTGCGTCCTGGGATGAACGTCGCCTATCTGGCATTTAACACCGCCAAACCGCCGCTAAATAATCCCGCTGTCCGCCATGCGCTGGCACTGGCGATTAATAACCAGCGCCTGATGCAATCCATCTATTATGGTACGGCTGAAACGGCGGCCTCTATTTTACCGCGCGCCTCGTGGGCCTATGACAACGAGGCTAAAATTACTGAATACAATCCGGCGAAATCGCGCGAACAGTTGAAGTCGTTGGGGCTGGAAAATTTAACGCTGAAACTGTGGGTGCCCACACGTTCGCAGGCGTGGAACCCCAGTCCACTGAAAACTGCCGAACTGATTCAGGCGGATATGGCGCAGGTTGGCGTAAAAGTGGTGATTGTGCCGGTAGAAGGTCGCTTTCAGGAGGCGCGGTTGATGGATATGAGCCATGATCTGACGTTATCCGGTTGGGCGACGGACAGTAACGACCCGGACAGTTTCTTCCGTCCGTTACTGAGCTGCGCGGCAATTCATTCGCAGACCAACCTCGCCCACTGGTGCGATCCGAAATTCGACAGCGTATTGCGTAAGGCGCTCTCTTCGCAGCAGCTGGCGGCGCGTATTGAAGCCTATGACGAAGCGCAGAGTATTCTGGCGCAGGAATTGCCCATTTTGCCGCTGGCGTCGTCATTGCGTTTGCAGGCCTATCGGTACGATATCAAAGGTCTGGTACTTAGCCCGTTTGGTAACGCCTCCTTTGCTGGGGTGTATCGCGAGAAACAGGATGAGGTGAAAAAACCATGA</t>
  </si>
  <si>
    <t>ATGCGGCTTAGTGATTATTTTCCAGAATCATCAATCTCAGTTATACATTCAGCAAAAGATTGGCAGGAAGCTATCGATTTCTCGATGGTATCATTGCTGGATAAAAACTATATCAGCGAGAATTACATTCAGGCAATTAAAGATTCCACCATTAACAATGGCCCTTATTATATTCTCGCACCAGGCGTGGCAATGCCTCATGCGCGACCGGAATGTGGGGCGCTTAAAACCGGGATGTCTTTGACATTACTTGAACAAGGTGTTTATTTTCCGGGGAATGACGAACCAATTAAATTACTCATCGGACTCTCTGCTGCCGATGCCGATTCGCACATTGGCGCTATTCAGGCGTTAAGTGAATTACTGTGCGAAGAAGAAATACTCGAACAACTCTTAACAGCATCATCAGAAAAACAATTAGCGGACATTATCAGCCGCGGATAA</t>
  </si>
  <si>
    <t>ATGAAAGTTATGCGTACCACCGTCGCAACTGTTGTCGCCGCGACCTTATCGATGAGTGCTTTCTCTGTGTTTGCAGAAGCAAGCCTGACAGGTGCAGGTGCAACCTTCCCTGCGCCGGTGTATGCCAAATGGGCTGACACTTACCAGAAAGAAACCGGTAATAAAGTTAACTACCAGGGTATCGGTTCTTCCGGTGGCGTAAAACAGATTATCGCTAATACCGTTGATTTTGGTGCCTCTGACGCGCCGCTGTCTGACGAAAAACTGGCTCAGGAAGGTCTGTTCCAGTTCCCGACCGTGATTGGCGGCGTGGTGCTGGCGGTTAACATTCCAGGGCTGAAGTCTGGCGAACTGGTGCTGGATGGTAAAACCCTCGGCGACATCTACCTGGGCAAAATCAAGAAGTGGGATGATGAAGCCATCGCCAAACTGAATCCGGGTCTGAAACTGCCTTCACAAAACATTGCTGTAGTACGCCGCGCAGATGGCTCCGGGACTTCCTTCGTCTTCACCAGCTACCTGGCGAAAGTGAACGAAGAGTGGAAAAACAACGTTGGTACTGGCTCTACCGTAAAATGGCCGATCGGTCTGGGCGGTAAAGGTAACGACGGTATCGCCGCGTTCGTTCAGCGTCTGCCGGGTGCAATTGGTTATGTTGAATATGCTTACGCGAAGCAGAACAACCTGGCGTACACCAAACTGATCTCCGCTGATGGTAAACCGGTTAGTCCGACCGAAGAAAACTTCGCTAATGCAGCAAAAGGTGCAGACTGGAGCAAAACCTTCGCTCAGGATCTGACCAACCAGAAAGGCGAAGATGCATGGCCTATTACCTCTACCACGTTCATTCTGATCCACAAAGATCAGAAGAAACCAGAACAAGGCACAGAAGTGCTGAAATTCTTCGACTGGGCGTACAAAACCGGGGCTAAACAGGCGAACGACCTGGATTACGCCAGCCTGCCGGATAGTGTAGTTGAACAGGTTCGCGCTGCGTGGAAGACCAATATTAAAGACAGTAGCGGTAAGCCGCTGTACTAA</t>
  </si>
  <si>
    <t>ATGGTTACTATCAATACGGAATCTGCTTTAACGCCACGTTCTTTGCGGGATACGCGGCGTATGAATATGTTTGTTTCGGTAGCTGCTGCGGTCGCAGGATTGTTATTTGGTCTTGATATCGGCGTAATCGCCGGAGCGTTGCCGTTCATTACCGATCACTTTGTGCTGACCAGTCGTTTGCAGGAATGGGTGGTTAGTAGCATGATGCTCGGTGCAGCAATTGGTGCGCTGTTTAATGGTTGGCTGTCGTTCCGCCTGGGGCGTAAATACAGCCTGATGGCGGGGGCCATCCTGTTTGTACTCGGTTCTATAGGGTCCGCTTTTGCGACCAGCGTAGAGATGTTAATCGCCGCTCGTGTGGTGCTGGGCATTGCTGTCGGGATCGCGTCTTACACCGCTCCTCTGTATCTTTCTGAAATGGCAAGTGAAAACGTTCGCGGTAAGATGATCAGTATGTACCAGTTGATGGTCACACTCGGCATCGTGCTGGCGTTTTTATCCGATACAGCGTTCAGTTATAGCGGTAACTGGCGCGCAATGTTGGGGGTTCTTGCTTTACCAGCAGTTCTGCTGATTATTCTGGTAGTCTTCCTGCCAAATAGCCCGCGCTGGCTGGCGGAAAAGGGGCGTCATATTGAGGCGGAAGAAGTATTGCGTATGCTGCGCGATACGTCGGAAAAAGCGCGAGAAGAACTCAACGAAATTCGTGAAAGCCTGAAGTTAAAACAGGGCGGTTGGGCACTGTTTAAGATCAACCGTAACGTCCGTCGTGCTGTGTTTCTCGGTATGTTGTTGCAGGCGATGCAGCAGTTTACCGGTATGAACATCATCATGTACTACGCGCCGCGTATCTTCAAAATGGCGGGCTTTACGACCACAGAACAACAGATGATTGCGACTCTGGTCGTAGGGCTGACCTTTATGTTCGCCACCTTTATTGCGGTGTTTACGGTAGATAAAGCAGGGCGTAAACCGGCTCTGAAAATTGGTTTCAGCGTGATGGCGTTAGGCACTCTGGTGCTGGGCTATTGCCTGATGCAGTTTGATAACGGTACGGCTTCCAGTGGCTTGTCCTGGCTCTCTGTTGGCATGACGATGATGTGTATTGCCGGTTATGCGATGAGCGCCGCGCCAGTGGTGTGGATCCTGTGCTCTGAAATTCAGCCGCTGAAATGCCGCGATTTCGGTATTACCTGTTCGACCACCACGAACTGGGTGTCGAATATGATTATCGGCGCGACCTTCCTGACACTGCTTGATAGCATTGGCGCTGCCGGTACGTTCTGGCTCTACACTGCGCTGAACATTGCGTTTGTGGGCATTACTTTCTGGCTCATTCCGGAAACCAAAAATGTCACGCTGGAACATATCGAACGCAAACTGATGGCAGGCGAGAAGTTGAGAAATATCGGCGTCTGA</t>
  </si>
  <si>
    <t>AGTGGCTCATTCACCGACTTATGTCAGCCCCTTCGGGACGTGCTACATAAAATACGAATGACGCACAACAAGGTGCCTGCCGTCCAACTTCTGATATCAGCGTAGCTATATCAACCATCGGGCGAAACGTCGAGTTAGGCACCGCCTTATTCCATAACAAAGCCGGGTAATTCCCGGCTTTGTT</t>
  </si>
  <si>
    <t>GGTGAGGTGGCCGAGAGGCTGAAGGCGCTCCCCTGCTAAGGGAGTATGCGGTCAAAAGCTGCATCCGGGGTTCGAATCCCCGCCTCACCGCCA</t>
  </si>
  <si>
    <t>ATGTCTCGAATTTTTGCTTACTGTCGGATATCAACGCTGGATCAGACCACCGAAAATCAACGCCGGGAAATCGAAAGTGCAGGTTTTAAAATCAAACCTCAGCAAATAATCGAAGAACACATTAGCGGCTCAGCAGCAACCAGTGAGCGTCCTGGTTTTAACCGGTTGCTTGCTCGCCTGAAATGTGGTGATCAATTGATTGTGACAAAACTGGATCGCCTTGGTTGTAATGCAATGGATATCAGGAAAACAGTGGAACAACTGACCGAAACAGGTATCAGAGTGCATTGCTTAGCATTGGGTGGCATTGACCTGACCAGTCCAACAGGAAAAATGATGATGCAAGTAATTTCAGCAGTCGCTGAATTTGAACGAGACCTTTTACTTGAACGCACTCATTCCGGGATAGTAAGAGCCCGCGGCGCAGGGAAACGTTTTGGTCGACCTCCTGTGTTAAATGAAGAACAGAAACAGGTGGTATTCGAACGAATTAAGTCAGGTGTAAGTATAAGTGCCATTGCCCGGGAATTCAAAACCTCGCGGCAAACCATTTTAAGAGCCAAAGCAAAACTTCAGACACCTGACATATAA</t>
  </si>
  <si>
    <t>ATGATTACTCGTATTCCTCGTAGTTCTTTCTCTGCAAATATTAATAATACAGCCCAGACAAATGAACACCAAACCCTGAGTGAATTGTTTTATAAAGAACTCGAGGATAAATTTTCTGGCAAGGAGCTGGCGACGCCTCTATTAAAAAGCTTCTCAGAGAACTGTAGACAAAATGGTCGTCATATCTTTAGCAACAAGGATTTTGTCATTAAATTTTCCACGTCCGTCTTACAAGCTGATAAGAAAGAAATTACGATAATTAATAAAAACGAAAACACGACACTTACTCAAACCATTGCCCCAATATTTGAAAAATACCTAATGGAAATTTTACCTCAACGCTCAGACACTCTTGATAAACAAGAATTAAACCTAAAATCAGATAGAAAAGAAAAAGAATTCCCAAGAATTAAACTTAATGGTCAATGTTATTTTCCGGGGCGACCCCAAAACCGTATAGTATGCCGACACATTGCTGCACAATATATTAATGATATTTATCAGAATGTTGATTACAAACCCCATCAAGATGATTACTCTTCAGCTGAAAAATTTCTCACGCACTTCAACAAAAAATGCAAAAACCAGACTTTGGCGTTGGTTTCCAGCCGTCCTGAGGGGCGTTGCGTTGCTGCCTGCGGTGATTTCGGGCTAGTTATGAAAGCATATTTTGACAAGATGGAATCAAATGGCATCAGTGTTATGGCAGCCATATTACTGGTGGATAACCATGCTTTGACGGTCCGGCTAAGAATAAAGAACACAACTGAAGGATGTACCCATTACGTGGTTTCGGTTTATGATCCTAATGTAACTAACGATAAAATAAGAATTATGAGCGAAAGCAAAGAGAATATTAAACACTATTCTCTGATGGATTTTATGAATGTAGATTATAGCCTCCTGAAATGGTCAAATGATCATGTTATTAATCAATCTGTTGCAATAATTCCAGCACTTCCGAAAGAACAGCTATTGATGTTAAAAGGATCTGTGGATGAAATAACCCCTCCATTATCACCTGCAACGATGAATTTGCTAATGGCAATTGGTCAGAATCACCAACTTACGCAACTGATGATTCAACTCCAGAAAATGCCAGAACTACATAGAACAGAAATGTTGACTGCCTATAATAGTATTAACCTGCCAGGTTTATATTTGGCTATAAATTATGGTAATGCGGATATCGTTGAGACTATTTTCAATTCATTGTCAGAAACAGGATATGAAGGATTACTCTCGAAAAAAAATCTCATGCATATTCTGGAGGCAAAAGATAAAAATGGTTTTTCTGGATTATTTTTAGCGATATCACGTAAGGATAAAAATGTTGTAACCTCGATTCTGAACGCCTTACCTAAACTGGCCGCAACACATCATTTAGATAACGAACAAGTGTATAAATTCCTGAGTGCCAAAAATAGAACGTCCAGCCATGTTTTATACCATGTTATGGCGAATGGTGATGCCGACATGCTGAAAATTGTTTTGAACGCGTTACCTTTGTTAATTCGCACATGTCATTTGACTAAAGAACAGGTACTCGATCTCCTGAAGGCAAAGGATTTTTATGGTTGCCCAGGACTATATCTGGCGATGCAAAATGGACATAGCGATATCGTGAAAGTTATTCTTGAAGCATTGCCCAGCCTAGCCCAGGAAATTAACATTTCAGCTTCCGATATTGTAGATCTTCTGACCGCTAAAAGTCTTGCGCGCGACACGGGTTTGTTTATGGCCATGCAGCGCGGACACATGAACGTTATTAATACTATTTTTAACGCATTACCCACTCTGTTTAATACGTTTAAATTCGATAAAAAAAATATGAAGCCCCTCCTCCTGGCAAATAATTCTAATGAATATCCCGGTTTGTTTTCAGCGATACAGCATAAACAACAAAATGTTGTAGAGACGGTTTATCTTGCTTTATCTGACCATGCACGCCTGTTTGGATTTACCGCTGAAGATATTATGGATTTTTGGCAACACAAAGCCCCACAAAAATACTCTGCCTTTGAGTTGGCTTTTGAATTTGGTCACCGGGTTATTGCTGAATTAATCCTTAATACATTAAATAAGATGGCTGAAAGCTTTGGCTTTACGGATAACCCTCGATACATTGCGGAGAAAAATTATATGGAAGCTTTACTCAAAAAAGCATCTCCCCATACCGTACGCTAA</t>
  </si>
  <si>
    <t>ATGAGTCCACTCCGGTATCAGAAATGGCTACGTCTCAATGAAGTCAGGCGACAGATGCTGAATGAACATTACGATGTCACCACAGCAGCCTATGCTGTCGGTTACGAAAGCTATCCCATTTCAGTCGGGAATATTCGCGGATGTTTGGAGAGTCACCCAAGAGAGATATTACCAGGTTAA</t>
  </si>
  <si>
    <t>ATGAAATCCCCCGCACCTTCTCGCCCGCAAAAAATGGCGTTAATTCCAGCCTGTATCTTTTTGTGTTTCGCTGCGCTATCGGTGCAGGCAGAAGAAACACCGGTAACACCACAGCCGCCTGATATTTTATTAGGGCCGCTGTTTAATGATGTGCAAAACGCCAAACTTTTTCCGGACCAAAAAACCTTTGCCGATGCCGTGCCGAACAGCGATCCGCTGATGATCCTTGCTGATTATCGGATGCAGCAAAACCAGAGCGGATTTGATCTGCGCCATTTCGTTAACGTCAATTTCACCCTGCCGAAAGAAGGCGAGAAATATGTTCCGCCAGAGGGGCAGTCACTGCGCGAACATATTGACGGACTTTGGCCGGTATTAACGCGTTCTACCGAAAACACCGAAAAATGGGATTCTCTGTTACCGCTGCCGGAACCTTATGTCGTGCCGGGCGGACGCTTTCGCGAGGTATATTACTGGGACAGTTACTTCACCATGTTAGGACTTGCCGAAAGCGGTCACTGGGATAAAGTCGCGGATATGGTGGCCAATTTTGCTCATGAAATAGACACTTACGGTCATATTCCCAACGGCAACCGCAGTTACTATTTAAGCCGCTCGCAACCGCCCTTCTTTGCCCTGATGGTAGAGTTACTGGCGCAGCATGAAGGCGATGCCGCGTTGAAGCAATACCTGCCGCAAATGCAAAAAGAATATGCTTACTGGATGGACGGTGTTGAAAACCTGCAAGCCGGACAACAGGAAAAACGCGTTGTCAAACTTCAGGATGGTACCCTTCTCAACCGCTACTGGGACGATCGCGATACGCCACGACCAGAGTCATGGGTGGAAGATATTGCCACCGCCAAAAGCAATCCGAATCGACCTGCCACTGAAATTTACCGCGACCTGCGCTCTGCCGCTGCGTCTGGCTGGGATTTCAGCTCGCGCTGGATGGACAACCCGCAGCAGTTAAATACCTTACGCACCACCAGCATCGTACCGGTCGATCTGAACAGCCTGATGTTTAAAATGGAAAAAATCCTCGCCCGCGCCAGCAAAGCTGCCGGAGATAACGCGATGGCAAACCAGTACGAAACGCTGGCAAATGCCCGTCAAAAAGGGATCGAAAAATACCTGTGGAACGATCAACAAGGCTGGTATGCCGATTACGACCTGAAAAGTCATAAAGTGCGCAATCAGTTAACCGCGGCCGCCCTGTTCCCGCTGTACGTCAATGCGGCAGCGAAAGATCGCGCCAACAAAATGGCGACGGCGACGAAAACACATCTGCTGCAACCCGGCGGCCTGAACACCACGTCGGTGAAAAGTGGGCAACAATGGGATGCGCCAAATGGCTGGGCACCGTTACAGTGGGTCGCGACAGAAGGATTACAAAACTACGGGCAAAAAGAGGTGGCGATGGACATTAGCTGGCACTTCCTGACCAATGTTCAGCACACCTATGACCGGGAGAAAAAGCTGGTGGAAAAATATGATGTCAGCACCACCGGAACGGGGGGCGGCGGTGGCGAATATCCATTACAGGATGGCTTTGGCTGGACCAATGGCGTGACGCTGAAAATGCTGGATTTGATCTGCCCGAAAGAGCAACCGTGTGACAATGTTCCGGCGACGCGTCCGACCGTTAAGTCAGCAACGACGCAACCCTCAACCAAAGAGGCACAACCCACACCTTAA</t>
  </si>
  <si>
    <t>ATGCATACCTCCGAGTTGCTGAAACACATTTATGACATCAACTTGTCATATTTACTACTTGCACAGCGTTTGATTGTTCAGGACAAAGCGTCCGCTATGTTTCGTCTCGGCATAAATGAAGAAATGGCGACAACGTTAGCGGCACTGACTCTTCCGCAAATGGTTAAGCTGGCAGAAACCAATCAACTGGTTTGTCACTTCCGTTTTGACAGCCACCAGACGATTACTCAGTTGACGCAAGATTCCCGCGTTGACGATCTCCAGCAAATTCATACCGGCATCATGCTCTCAACACGCTTGCTGAATGATGTTAATCAGCCTGAAGAAGCGCTGCGCAAGAAAAGGGCCTGA</t>
  </si>
  <si>
    <t>GTGAATTCACTCTATACCGCTGAAGGTGTAATGGATAAACACTCGCTGTGGCAGCGTTATGTCCCGCTGGTGCGTCACGAAGCATTGCGCCTGCAGGTTCGACTGCCCGCGAGCGTGGAACTTGACGATCTGCTACAGGCGGGCGGCATTGGGTTACTTAATGCCGTCGAACGCTATGACGCCCTACAAGGAACGGCATTTACAACTTACGCAGTGCAGCGTATCCGTGGCGCTATGCTGGATGAACTTCGCAGCCGTGACTGGGTGCCGCGCAGCGTGCGACGCAACGCGCGTGAAGTGGCACAGGCAATAGGGCAACTGGAGCAGGAACTTGGCCGCAACGCCACGGAAACTGAGGTAGCGGAACGTTTAGGGATCGATATTGCCGATTATCGCCAAATGTTGCTCGACACCAATAACAGCCAGCTCTTCTCCTACGATGAGTGGCGCGAAGAGCACGGCGATAGCATCGAACTGGTTACTGATGATCATCAGCGAGAAAACCCGCTACAACAACTACTGGACAGTAATCTGCGCCAGCGGGTGATGGAAGCCATCGAAACGTTGCCGGAGCGCGAAAAACTGGTATTAACCCTCTATTACCAGGAAGAGCTGAATCTCAAAGAGATTGGCGCGGTGCTGGAGGTCGGGGAATCGCGGGTCAGTCAGTTACACAGCCAGGCTATTAAACGGTTACGCACTAAACTGGGTAAGTTATAA</t>
  </si>
  <si>
    <t>ATGGCTGAAAGTACTGTAACGGCAGACAGCAAACTGACAAGTAGTGATACTCGTCGCCGCATTTGGGCGATTGTGGGGGCCTCTTCAGGTAATCTGGTCGAGTGGTTCGATTTCTATGTCTACTCGTTCTGTTCACTCTACTTTGCCCACATCTTCTTCCCTTCCGGGAACACGACGACTCAACTACTACAAACAGCAGGTGTTTTTGCTGCGGGATTCCTGATGCGCCCAATAGGCGGTTGGCTATTTGGCCGCATAGCCGATAAACATGGTCGCAAAAAATCGATGCTGTTATCGGTGTGTATGATGTGTTTCGGATCGCTGGTTATCGCCTGCCTCCCAGGTTATGAAACTATAGGTACGTGGGCTCCGGCATTATTGCTTCTCGCTCGTTTATTTCAGGGATTATCTGTTGGCGGAGAATATGGCACCAGCGCCACCTATATGAGTGAAGTTGCCGTTGAAGGGCGCAAAGGTTTTTACGCATCATTTCAGTATGTGACGTTGATCGGCGGACAACTGCTAGCCCTACTGGTTGTCGTGGTTTTACAACACACCATGGAAGACGCTGCACTCAGAGAGTGGGGATGGCGTATTCCTTTCGCGTTAGGAGCTGTGTTAGCTGTTGTGGCGTTGTGGTTACGTCGTCAGTTAGATGAAACTTCGCAACAAGAAACGCGCGCTTTAAAAGAAGCTGGATCTCTGAAAGGATTATGGCGCAATCGCCGTGCATTCATCATGGTTCTCGGTTTTACCGCTGCGGGCTCCCTTTGTTTCTATACCTTCACTACTTATATGCAGAAGTATCTGGTAAATACTGCGGGAATGCATGCCAACGTGGCGAGTGGCATTATGACTGCCGCATTGTTTGTATTCATGCTTATTCAACCACTCATTGGCGCGCTGTCGGATAAGATTGGTCGCCGTACCTCAATGTTATGTTTCGGTTCGCTGGCAGCCATTTTTACCGTTCCTATTCTCTCAGCATTGCAAAACGTTTCCTCGCCTTATGCCGCTTTTGGTCTGGTGATGTGTGCCCTGCTGATAGTGAGTTTTTATACATCAATCAGTGGAATACTGAAGGCTGAGATGTTCCCGGCACAGGTTCGCGCATTAGGCGTTGGTCTGTCATATGCGGTCGCTAATGCTATATTTGGTGGTTCGGCGGAGTACGTAGCGTTGTCGCTGAAATCAATAGGAATGGAAACAGCCTTCTTCTGGTATGTGACCTTGATGGCCGTGGTGGCGTTTCTGGTTTCTTTGATGCTACATCGCAAAGGGAAGGGGATGCGTCTTTAG</t>
  </si>
  <si>
    <t>ATGGCACTGCAAAATGAGAAAAATAGTCGTTATCTTTTGCGCGACTGGAAACCAGAAAATCCGGCCTTCTGGGAAAATAAAGGAAAACATATTGCTCGAAGAAATCTCTGGATATCAGTCAGTTGTCTACTTCTTGCCTTCTGTGTCTGGATGCTATTTAGCGCAGTTACCGTTAATCTCAATAAAATCGGTTTTAATTTTACTACCGATCAACTCTTTTTATTAACCGCATTACCCTCCGTTTCTGGCGCATTATTGCGTGTTCCCTACTCCTTTATGGTGCCTATATTCGGTGGACGCCGATGGACGGTTTTTAGTACTGCAATCCTGATTATTCCTTGCGTCTGGCTCGGAATTGCCGTGCAAAATCCGAATACTCCTTTTGGGATATTTATCGTTATCGCTTTGCTATGCGGTTTTGCAGGTGCAAACTTTGCTTCGAGCATGGGCAATATCAGTTTCTTCTTTCCAAAAGCCAAACAAGGGAGCGCTCTTGGGATTAATGGCGGATTAGGAAACTTAGGTGTAAGTGTAATGCAGCTGGTTGCACCGCTGGTCATTTTTGTACCTGTATTTGCCTTTCTCGGCGTCAATGGCGTACCGCAGGCCGACGGTTCGGTGATGTCGCTGGCGAATGCCGCATGGATTTGGGTACCGCTACTGGCGATTGCCACGATCGCCGCATGGTCAGGGATGAATGATATCGCCAGTTCACGCGCCTCAATTGCCGACCAGCTCCCTGTCTTACAACGCCTGCATCTCTGGCTGCTGAGCCTGCTTTACCTTGCCACCTTCGGTTCGTTTATCGGTTTTTCTGCGGGTTTTGCCATGCTGGCAAAAACCCAGTTCCCGGATGTGAATATTCTGCGCCTGGCGTTCTTTGGCCCATTTATCGGTGCCATCGCGCGGTCGGTTGGTGGTGCTATTTCCGATAAGTTCGGCGGCGTGCGGGTGACGTTGATCAACTTTATTTTTATGGCGATTTTCAGTGCCCTGCTGTTCCTTACCTTACCGGGCACAGGCTCCGGTAATTTCATCGCCTTTTACGCCGTATTTATGGGGCTGTTTCTGACTGCGGGTCTGGGAAGTGGTTCTACTTTCCAGATGATCGCCGTCATCTTTCGCCAGATAACCATTTATCGGGTAAAGATGAAAGGCGGTAGTGATGAGCAAGCTCATAAAGAAGCCGTCACCGAAACGGCGGCGGCTCTGGGCTTTATCTCAGCCATTGGCGCAGTGGGCGGCTTTTTTATTCCGCAGGCGTTTGGCATGTCGCTCAATATGACCGGCTCTCCGGTCGGCGCGATGAAAGTGTTTTTAATCTTCTACATCGTTTGTGTGCTGCTGACCTGGCTGGTTTATGGTCGGCGGAAGTTCAGCCAAAAATAA</t>
  </si>
  <si>
    <t>ATGAGATACATCAAATCGATTACACAGCAGAAGCTGAGCTTTTTGCTTGCAATCTATATTGGCCTTTTTATGAATGGCGCGGTTTTTTACCGCCGCTTCGGCAGCTATGCGCACGATTTTACCGTCTGGAAAGGCATTTCTGCTGTTGTTGAACTGGCCGCCACCGTACTGGTGACCTTCTTTTTACTACGTCTTCTTTCGCTGTTTGGCCGCCGCAGCTGGCGTATTCTGGCATCGCTGGTGGTGCTCTTTTCCGCAGGTGCCAGCTATTACATGACCTTCCTTAATGTGGTCATTGGTTATGGCATCATCGCTTCCGTCATGACCACCGATATCGACCTGTCAAAAGAAGTTGTTGGTCTGAACTTTATTCTCTGGTTAATCGCCGTTAGTGCATTGCCTCTTATCCTTATCTGGAATAACCGCTGTCGCTACACCTTGCTCCGACAACTGCGAACCCCAGGGCAGCGTATTCGCAGCCTGGCGGTCGTCGTACTGGCGGGTATTATGGTTTGGGCACCGATTCGTTTGCTGGATATCCAGCAGAAGAAAGTGGAGAGGGCGACCGGCGTTGATTTGCCGAGTTATGGCGGTGTCGTAGCGAACTCTTATCTGCCATCAAACTGGCTTTCTGCGTTGGGGCTGTATGCCTGGGCGCGGGTCGATGAATCTTCCGATAATAATTCATTGCTTAATCCGGCGAAGAAATTCACTTATCAGGCACCGCAAAACGTTGATGACACTTATGTCGTGTTTATCATCGGTGAAACCACGCGTTGGGACCATATGGGTATTTTCGGCTATGAGCGTAATACCACGCCGAAACTGGCCCAGGAGAAAAATCTGGCGGCGTTCCGTGGTTACTCCTGTGATACCGCAACCAAACTCTCACTGCGTTGCATGTTTGTACGTCAGGGGGGCGCGGAAGATAATCCGCAGCGCACATTAAAAGAACAGAACATTTTCGCGGTTCTGAAGCAGTTAGGATTCAGTTCTGACCTCTACGCTATGCAGAGCGAAATGTGGTTCTACAGCAACACGATGGCGGACAACATTGCTTATCGTGAGCAGATTGGTGCGGAGCCACGTAATCGTGGCAAGCCGGTAGATGATATGTTGCTGGTAGACGAAATGCAGCAATCGCTAGGGCGCAACCCGGATGGTAAGCATCTGATCATTCTGCATACCAAAGGTTCGCATTTTAACTACACCCAGCGTTATCCGCGTAGCTTCGCGCAGTGGAAGCCGGAATGTATTGGTGTTGATAGCGGCTGTACCAAAGCGCAGATGATCAACTCCTATGACAACTCGGTGACCTATGTGGATCACTTTATCTCCAGCGTGATTGATCAGGTTCGCGATAAGAAAGCGATTGTGTTCTACGCAGCTGACCACGGTGAGTCAATTAATGAACGCGAGCACCTGCACGGCACGCCGCGTGAACTGGCACCGCCGGAGCAGTTCCGCGTACCGATGATGGTCTGGATGTCAGATAAATATCTGGAAAATCCGGCCAATGCGCAGGCGTTTGCGCAGCTGAAAAAAGAAGCCGACATGAAAGTGCCACGCCGTCACGTAGAGCTGTACGATACCATCATGGGTTGTCTTGGCTATACTTCACCGGATGGTGGAATTAACGAAAACAACAACTGGTGTCACATCCCGCAGGCAAAAGAGGCAGCGGCTAACTAA</t>
  </si>
  <si>
    <t>ATGAGGATTTGCAGCGACCAACCTTGTATTGTTTTATTGACTGAAAAAGATGTCTGGATAAGGGTGAATGGGAAAGAACCTATTAGCCTTAAAGCTAACCATATGGCGTTATTAAATTGTGAAAATAATATTATCGACGTCTCCTCTCTTAACAACACTTTGGTTGCTCATATTAGTCACGACATCATCAAAGATTACCTCCGGTTTCTGAATAAAGATCTCTCGCAAATACCAGTATGGCAACGTAGCGCTACGCCCATACTCACCCTGCCATGCCTGACGCCAGACGTCTTTCGCGTTGCCGCGCAACACAGCATGATGCCCGCAGAAACTGAGTCAGAAAAGGAACGAACACGCGCATTATTATTCACGGTGCTATCCCGTTTTCTCGACAGTAAAAAATTCGTTTCATTAATGATGTATATGTTACGTAATTGTGTAAGTGACAGCGTTTATCAAATTATTGAAAGCGATATTCACAAAGACTGGAATCTTAGTATGGTAGCCAGTTGTTTATGTCTTAGCCCAAGTCTGTTAAAGAAAAAGTTGAAAAGCGAAAACACCAGTTATAGCCAAATAATCACCACCTGCCGCATGCGTTATGCCGTAAATGAATTAATGATGGACGGTAAAAATATCTCTCAGGTATCACAGTCCTGCGGCTACAACAGTACGTCGTACTTTATTTCTGTCTTTAAAGACTTCTACGGTATGACGCCGCTGCATTATGTTAGTCAGCACAGAGAACGCACTGTCGCCTGA</t>
  </si>
  <si>
    <t>ATGGACATGCATTCAGGAACCTTTAACCCACAAGATTTCGCCTGGCAAGGCTTAACGCTGACACCCGCAGCGGCGATACACATCCGTGAGCTGGTGGCAAAGCAGCCGGGTATGGTCGGCGTGCGCTTAGGCGTGAAGCAAACGGGCTGCGCGGGCTTTGGCTATGTGCTCGACAGTGTTAGCGAGCCGGACAAAGACGATCTGCTGTTTGAACACGACGGCGCGAAGCTGTTTGTCCCGCTGCAAGCGATGCCGTTTATTGATGGCACGGAAGTCGATTTCGTTCGTGAAGGACTTAATCAGATATTCAAATTTCACAACCCTAAAGCCCAGAATGAATGTGGCTGTGGCGAAAGCTTTGGGGTATAG</t>
  </si>
  <si>
    <t>ATGGCTAACTGGTTAAATCAACTGCAATCCCTGCTTGGGCAAAGCAGTTCTTCTACCTCCTCGTCTGCGGATCAGGGATTGGTCAAACTGTTAGTGCCAGGCGCATTAGGCGGACTGGCTGGGCTGCTGGTCGCAAATAAATCAGCACGTAAACTTCTTACGAAATATGGCACCAACGCGTTACTGGTTGGCGGCGGAGCGGTAGCGGGTACGGTGCTGTGGAATAAATACAAAGATAAAATTCGCGCGGCGCATCAGGACGAACCGCAGTTTGGCGCGCAAAGTACGCCGCTGGATGAGCGTACAGCACGTTTGATCCTTGCGCTGGTCTTTGCCGCTAAAAGTGATGGTCATATTGATGCCAAAGAACGTGCGGCAATCGACCAGCAATTGCGTGGAGCCGGCGTGGAAGAGCAGGGGCGTGTACTCATTGAGCAGGCAATCGAACAACCGCTGGATCCACAACGCCTGGCTACCGGGGTCCGCAATGAAGAAGAGGCGCTGGAAATCTATTTCCTGAGTTGCGCGGCTATTGATATTGACCATTTTATGGAACGCAGTTACCTGAATGCACTGGGTGACGCGCTGAAAATCCCCCAGGATGTTCGTGACGGCATTGAACGCGATCTCGAACAGCAAAAACGCACTTTGGCGGAATAA</t>
  </si>
  <si>
    <t>ATGAATAATTCTGAAGGTTTGAAGTCGTTTCAGCAATCGCTTGCTGATCTGCCGCAATGGGTATCAGAGCGGCTTCTGCAGCAAATTAACCAGTTAACTAACTACGAGCCAGTGATCGGCATTATGGGTAAAACCGGTGTTGGGAAGAGCAGTCTGTGCAATGCCCTGTTTGCCGGAGATATATCACCGGTCAGCGATGTGGCGGCCTGTACACGTGAGCCACTGCGCTTTCGCCTGCAAGTCGGCGACCGCTATATAACGCTGATGGATCTGCCCGGCGTGGGCGAAAGTGGCGCTCGCGATACCGAGTATGCTGCGCTGTACCGCGAACAGCTTCCTCGCCTCGACCTGGTACTGTGGCTGATTAAGGCCGATGACCGGGCGCTGACGGTGGATGAACATTTTTATCATCAGGTGATTGGAGAGGTATACCGGCATAAGGTGCTGTTTGTTATCAGCCAGTCGGATAAGGCCGAACCTACCAGCGGTGGGGGACAGTTGTCCACGGCGCAGAAGCAGAATATCAGCCGCAAAATCTGCCTGCTGCATGAGCTGTTCCAGCCCGTCCATCCGGTGTGTGCTGTGTCGGTCCGTCTACAATGGGGGCTTAAGGTGATGGCCGAGCGGATGATTAAGTGCCTGCCACGTGAGGCCACCAGCCCGGTGGTGTCGCAACTCCATCCTTCCTTTCGCACGACGGTAGTCCGGGAACAGGCTCGTAGCGATTTTGGTGAAACCGTCGGGGCCGTACTCGATAGCATCAGTGCCTTTCCCCTGATACCCGCCCCGGTGCGGGCCGTCATTCAGGCCGTGCGCACCACGGTGGTGTCAGTGGCCCGCGCCGTCTGGGATTTCTTCTTCTGA</t>
  </si>
  <si>
    <t>ATGCGTAAATTAACTGCACTGTTTGTTGCCTCTACCCTGGCTCTTGGCGCGGCTAACCTGGCCCATGCCGCAGACACCACTACCGCAGCACCGGCTGACGCGAAGCCGATGATGCACCACAAAGGCAAGTTCGGTCCGCATCAGGACATGATGTTCAAAGACCTGAACCTGACCGACGCGCAGAAACAGCAGATCCGCGAAATCATGAAAGGCCAGCGTGACCAGATGAAACGTCCGCCGCTGGAAGAACGCCGCGCAATGCATGACATCATTGCCAGCGATACCTTCGATAAAGTAAAAGCTGAAGCGCAGATCGCAAAAATGGAAGAACAGCGCAAAGCTAACATGCTGGCGCACATGGAAACCCAGAACAAAATTTACAACATCCTGACGCCGGAACAGAAAAAGCAATTTAATGCTAATTTTGAGAAGCGTCTGACAGAACGTCCAGCGGCAAAAGGTAAAATGCCTGCAACTGCTGAATAA</t>
  </si>
  <si>
    <t>ATGAAGAAAAAAATTGAATCCTACCAGGGTGCTGCAGGTGGTTGGGGTGCTGTTAAATCCGTAGCGAATGCAGTACGTAAGCAGATGGATATACGCCAGGATGTTATTGCCATGTTTGACATGAATAAGCCAGAGGGCTTTGACTGTCCGGGTTGTGCATGGCCAGATCCTAAGCACAGTGCGTCATTCGACATTTGTGAAAACGGCGCAAAAGCAATCGCCTGGGAAGTCACGGATAAGCAGGTAAACGCCTCTTTCTTTGCTGAGAATACGGTTCAATCATTACTTACCTGGGGAGACCACGAGCTTGAGGCTGCGGGGCGACTCACTCAGCCTTTGAAATATGATGCCGTCAGCGACTGTTACAAGCCATTAAGCTGGCAACAAGCTTTCGACGAAATTGGCGCACGCCTTCAAAGCTATAGTGATCCCAATCAGGTTGAATTCTATACTTCGGGCCGCACTTCCAATGAAGCTGCCTTTCTTTATCAGCTTTTTGCCCGTGAATACGGGAGCAATAACTTTCCCGACTGCTCCAACATGTGCCATGAACCGACAAGCGTGGGTTTGGCAGCGAGTATCGGTGTAGGTAAAGGGACCGTGTTGCTGGAAGACTTTGAGAAGTGCGATTTAGTCATTTGCATTGGGCATAACCCTGGTACAAACCACCCTCGCATGCTGACTTCGTTGCGCGCTTTAGTGAAACGGGGAGCGAAAATGATCGCCATCAATCCTCTACAGGAACGTGGCCTGGAGCGATTTACCGCACCGCAAAACCCGTTTGAAATGCTGACGAACTCTGAGACTCAGTTGGCCAGTGCCTACTATAACGTGCGCATTGGTGGCGATATGGCGTTGCTCAAGGGGATGATGCGCCTGTTAATTGAGCGCGATGATGCTGCAAGCGCCGCAGGTCGGCCTTCATTGCTTGATGACGAGTTTATTCAAACGCATACCGTCGGCTTTGACGAGCTACGCCGTGACGTTCTCAATTCCGAGTGGAAAGATATCGAACGTATTTCTGGACTAAGTCAGACACAAATCGCCGAACTGGCTGACGCATATGCCGCTGCCGAACGCACCATTATCTGTTACGGAATGGGGATCACTCAGCACGAACATGGTACCCAGAACGTACAGCAACTGGTCAATCTGCTGTTGATGAAAGGTAACATTGGCAAGCCTGGTGCGGGTATCTGCCCACTACGTGGACACTCTAATGTACAGGGCGACCGAACCGTCGGTATCACCGAGAAACCGTCTGCAGAGTTTCTGGCTCGTCTGGGTGAGCGCTATGGCTTCACCCCACCTCATGCACCTGGACATGCTGCAATTGCCAGCATGCAAGCAATATGTACGGGGCAGGCTCGAGCATTGATCTGCATGGGGGGCAATTTTGCGCTGGCAATGCCAGATCGGGAAGCGAGCGCTGTACCGTTAACGCAATTAGATTTGGCGGTACACGTAGCCACTAAGCTTAACCGCTCTCATCTGTTGACCGCACGGCATAGCTATATTCTGCCGGTCCTGGGACGTAGCGAGATTGACATGCAAAAAAACGGTGCGCAGGCGGTAACCGTTGAGGATTCAATGTCGATGATTCATGCCTCGCGTGGCGTGTTAAAACCCGCCGGTGTAATGCTGAAATCAGAGTGTGCAGTGGTCGCGGGAATCGCGCAGGCAGCACTACCCCAGAGCGTGGTAGCCTGGGAGTATCTGGTGGAAGATTATGATCGCATTCGCAATGACATTGAAGCTGTGCTGCCAGAGTTCGCCGACTATAACCAGCGCATCCGTCATCCCGGTGGTTTTCACCTGATAAATGCAGCTGCTGAAAGGCGCTGGATGACGCCGTCAGGTAAGGCTAATTTCATTACCAGCAAAGGGCTGTTAGAAGATCCCTCTTCAGCGTTTAACAGTAAGCTGGTCATGGCGACAGTACGCAGCCACGATCAGTACAACACGACGATTTATGGTATGGATGATCGCTATCGAGGGGTATTCGGTCAACGAGATGTGGTCTTTATGAGTGCTAAACAAGCTAAAATTTGCCGTGTAAAAAACGGCGAAAGAGTTAATCTTATTGCGCTTACGCCAGACGGTAAGCGCAGCTCACGCCGCATGGATAGATTAAAAGTGGTCATTTACCCTATGGCTGACCGCTCACTGGTGACCTATTTTCCAGAATCGAATCACATGCTAACACTTGATAACCACGATCCATTAAGTGGCATTCCTGGCTATAAAAGTATTCCGGTTGAATTAGAACCATCAAATTAA</t>
  </si>
  <si>
    <t>ATGAGTTCAGAGCGAGATCTGGTTAATTTTCTTGGCGATTTTTCAATGGATGTGGCCAAAGCAGTTATAGCCGGTGGTGTTGCAACCGCTATTGGAAGTCTGGCTTCTTTTGCCTGTGTTAGCTTTGGCTTTCCAGTAATTCTTGTCGGAGGAGCAATTTTACTGACAGGGATAGTGTGTACAGTTGTTTTAAATGAAATCGATGCTCAATGCCATTTATCAGAAAAATTAAAATATGCAATTAGAGATGGACTAAAACGGCAACAGGAACTTGATAAATGGAAAAGGGAAAACATGACTCCATTTATGTATGTTCTTAACACTCCACCCGTGATATGA</t>
  </si>
  <si>
    <t>ATGAAACCAACGTCGGTGATCATTATGGATACTCATCCTATCATCAGAATGTCTATTGAAGTTCTGTTGCAAAAAAACAGTGAATTGCAGATTGTCCTGAAAACGGATGATTATCGCATAACCATCGATTATCTCCGAACCCGTCCTGTTGATTTAATCATTATGGATATAGACTTGCCCGGAACAGACGGTTTTACCTTCCTGAAAAGGATCAAACAAATCCAGAGCACAGTGAAAGTGTTATTTTTATCATCGAAATCAGAATGCTTTTATGCTGGCAGAGCGATACAAGCTGGTGCTAACGGTTTTGTCAGTAAATGCAATGATCAGAATGATATTTTTCATGCCGTTCAGATGATCCTCTCCGGATACACGTTTTTTCCCAGCGAAACGCTTAACTATATAAAAAGCAATAAATGTAGTACGAATAGTTCAACGGTCACTGTGCTATCTAATCGTGAAGTGACCATATTACGTTATCTGGTTAGCGGATTATCTAATAAAGAAATTGCCGATAAGTTATTACTTAGCAATAAAACAGTTAGTGCGCATAAATCTAATATTTATGGCAAGCTAGGTTTGCATTCAATTGTAGAGCTTATCGACTACGCCAAATTATACGAATTAATATAA</t>
  </si>
  <si>
    <t>ATGAGTGAGAGCGAGTGGCGAGAAGCGATCAAATTCGACAGTACTGACACCGGCTGGGTGATTATGAGTATCGGGATGGCGATTGGCGCGGGGATTGTTTTTCTCCCGGTGCAGGTCGGTTTGATGGGATTGTGGGTATTTTTGCTCTCATCGGTGATTGGTTACCCGGCAATGTATCTGTTTCAGCGATTGTTTATTAATACGCTGGCAGAATCACCAGAATGTAAAGATTACCCGAGCGTCATTAGCGGTTATTTAGGTAAAAACTGGGGCATCCTGTTAGGTGCGCTCTATTTCGTAATGCTGGTGATTTGGATGTTCGTCTATTCCACCGCCATCACCAACGATAGTGCTTCCTACCTGCATACCTTCGGCGTGACGGAAGGGTTGCTGTCAGACAGTCCCTTTTATGGTCTGGTACTGATTTGCATTCTGGTGGCGATCTCCTCACGCGGCGAGAAATTGTTATTCAAAATTTCGACCGGCATGGTGCTGACCAAGCTGCTGGTGGTCGCGGCGCTGGGCGTGTCGATGGTGGGAATGTGGCATCTGTATAACGTCGGTTCGCTACCGCCGCTGGGGCTGCTGGTGAAAAACGCCATTATTACGCTGCCGTTTACCCTGACGTCGATTCTGTTTATCCAGACGTTAAGTCCGATGGTGATCTCTTATCGCTCGCGGGAAAAATCAATTGAAGTGGCGCGGCATAAAGCATTGCGGGCAATGAATATCGCGTTTGGCATTTTGTTTGTCACCGTCTTTTTCTACGCCGTGTCGTTCACGCTGGCGATGGGACATGACGAAGCGGTAAAAGCCTATGAGCAGAATATTTCCGCGCTGGCGATTGCCGCACAGTTTATTAGCGGTGACGGCGCAGCGTGGGTGAAAGTGGTCAGCGTCATTCTCAATATCTTTGCTGTCATGACTGCATTCTTTGGCGTCTATTTAGGCTTTCGCGAAGCAACGCAAGGGATCGTAATGAACATCCTGCGTCGCAAGATGCCTGCCGAGAAGATTAACGAAAATCTCGTTCAGCGCGGCATCATGATTTTCGCCATTTTGCTGGCCTGGAGCGCCATCGTACTGAACGCACCGGTGTTGAGCTTCACCTCTATCTGTAGCCCGATTTTCGGCATGGTAGGGTGCCTGATCCCGGCGTGGCTGGTTTACAAAGTACCAGCATTGCACAAATACAAAGGGATGTCTCTGTACCTGATTATCGTCACTGGTTTGTTGCTGTGTGTTTCTCCGTTCCTGGCATTTTCTTGA</t>
  </si>
  <si>
    <t>ATGAACAGGACCAGTCCCTATTATTGTCGCCGCTCAGTACTTTCCTTATTGATATCTGCCTTGATATATGCCCCGCCCGGGATGGCTGCCTTCACTACTAATGTTATTGGTGTGGTAAACGATGAGACTGTAGATGGCAACCAAAAAGTGGATGAACGAGGTACAACAAATAACACTCATATTATCAACCATGGCCAGCAGAATGTTCATGGCGGGGTATCTAATGGAAGTCTTATTGAATCTGGTGGATATCAAGATATAGGAAGTCATAACAATTTTGTGGGGCAGGCTAATAATACAACCATTAACGGTGGCAGACAGTCAATTCATGACGGGGGTATTTCCACAGGTACGACAATCGAGAGTGGCAATCAGGACGTTTATAAAGGGGGTATCAGCAATGGAACGACAATTAAGGGCGGTGCTTCACGCGTAGAGGGAGGGAGTGCGAATGGAATACTCATTGATGGTGGTAGCCAGATAGTAAAAGTTCAAGGGCATGCTGATGGTACAACGATAAATAAGTCTGGCTCTCAGGACGTAGTACAAGGAAGTCTGGCAACGAACACAACCATAAATGGTGGTCGACAGTATGTTGAACAGAGCACAGTAGAAACAACAACCATTAAAAATGGCGGTGAGCAAAGAGTATATGAGAGCCGTGCGCTGGACACGACGATTGAAGGCGGAACTCAGTCTCTGAATAGTAAGTCAACGGCAAAAAATACGCATATCTATTCTGGTGGCACGCAAATTGTTGATAACACCAGCACCTCGGATGTTATTGAAGTTTATTCTGGTGGCGTGCTTGATGTTAGGGGTGGTACGGCAACAAATGTTACCCAGCACGATGGTGCAATTTTAAAAACTAACACTAACGGTACGACGGTGAGCGGTACGAATAGTGAAGGTGCATTCTCCATCCACAATCACGTGGCAGACAATGTGTTGCTGGAAAACGGTGGTCATTTAGACATAAACGCATATGGTTCGGCAAACAAGACGATTATTAAAGATAAAGGAACAATGTCAGTTTTAACCAATGCTAAAGCTGATGCGACCCGAATAGATAATGGCGGGGTTATGGATGTTGCAGGAAACGCGACAAATACCATAATTAATGGTGGCACACAGAATATTAATAATTATGGCATAGCCACAGGCACCAATATCAACAGCGGAACGCAAAATATCAAAAGCGGCGGGAAAGCTGACACAACAATTATATCCTCCGGGAGCCGGCAGGTTGTTGAGAAAGATGGTACGGCAATTGGCAGCAATATTAGCGCCGGAGGCTCGCTGATTGTCTATACCGGCGGTATTGCACATGGGGTTAACCAGGAGACGGGCAGTGCTTTAGTTGCCAACACGGGTGCAGGGACTGATATCGAAGGATACAACAAGCTCTCTCACTTCACTATTACCGGAGGGGAGGCTAATTATGTTGTGCTGGAAAATACCGGCGAACTGACGGTAGTGGCTAAAACCTCGGCGAAAAATACTACCATTGATACTGGCGGTAAGCTGATTGTCCAGAAGGAGGCTAAAACAGATAGCACCAGACTTAATAATGGCGGCGTTCTGGAGGTTCAGGACGGTGGTGAGGCTAAGCATGTTGAGCAACAATCCGGCGGCGCATTAATTGCTTCCACGACCTCCGGAACACTTATCGAAGGAACCAACAGTTATGGTGATGCTTTCTACATCAGGAATTCAGAAGCTAAAAATGTAGTGCTGGAAAACGCTGGCTCATTAACAGTCGTCACTGGTTCCCGCGCAGTTGACACGATTATTAATGCCAACGGCAAAATGGATGTTTATGGAAAAGATGTTGGCACTGTACTCAATAGTGCTGGCACCCAAACAATATATGCCAGTGCCACTTCTGATAAAGCAAATATCAAAGGTGGCAAGCAAACGGTATATGGTTTAGCCACTGAAGCAAATATCGAAAGTGGTGAACAAATTGTTGATGGTGGGTCAACAGAGAAAACACACATCAATGGTGGCACGCAAACCGTTCAGAATTATGGTAAGGCAATCAATACCGATATCGTCTCTGGCCTACAACAAATTATGGCAAACGGGACAGCGGAAGGTTCCATTATTAATGGGGGTTCACAGGTAGTTAATGAGGGCGGCCTGGCTGAAAACTCGGTGCTTAATGACGGCGGCACACTCGATGTGCGGGAGAAAGGCAGCGCAACGGGGATACAGCAGAGTAGCCAGGGCGCTTTGGTTGCAACCACCAGGGCGACGCGGGTCACAGGAACACGCGCGGATGGCGTCGCGTTCAGCATCGAGCAGGGTGCGGCGAACAATATCCTGCTGGCAAATGGCGGCGTGTTAACCGTGGAGTCAGACACCTCTTCTGACAAAACACAGGTCAATATGGGCGGACGGGAGATCGTCAAAACAAAAGCCACTGCGACAGGCACGACGCTCACCGGCGGTGAACAAATTGTCGAGGGTGTGGCGAATGAGACAACAATTAACGACGGCGGAATACAAACAGTTTCAGCTAACGGAGAGGCAATAAAAACAAAGATCAATGAAGGCGGTACGCTGACAGTCAACGATAATGGCAAAGCGACAGATATCGTCCAGAACAGCGGTGCCGCTCTCCAGACGAGCACGGCTAACGGTATTGAAATCAGCGGTACTCACCAGTACGGTACTTTTTCCATTTCCGGCAATTTAGCGACCAATATGTTGCTGGAAAATGGCGGTAATTTATTGGTATTAGCAGGTACCGAAGCTCGCGACTCCACGGTTGGCAAGGGTGGGGCAATGCAAAACCTGGGTCAGGACTCCGCCACAAAGGTTAACTCTGGCGGGCAATATACCCTTGGGCGGTCAAAAGATGAGTTTCAGGCTCTGGCCCGGGCAGAAGATCTCCAGGTCGCTGGCGGTACGGCAATCGTCTACGCAGGTACGCTGGCGGATGCATCGGTCAGTGGCGCGACAGGAAGCCTGTCGTTAATGACGCCACGGGATAATGTTACGCCAGTTAAACTCGAAGGGGCGGTCCGGATTACCGATAGCGCGACATTGACTCTGGGAAATGGCGTCGATACCACGCTTGCCGACCTGACGGCTGCCAGCCGGGGCAGTGTCTGGCTTAACAGCAATAATTCCTGTGCAGGTACCAGCAACTGCGAATATAGAGTAAACAGTTTGCTACTCAACGACGGTGATGTTTATTTGTCAGCACAAACAGCAGCGCCTGCCACAACTAACGGTATCTACAATACGCTGACAACCAATGAACTTTCCGGTAGCGGTAATTTCTACCTGCATACCAACGTTGCAGGCTCCCGGGGCGATCAACTGGTCGTCAACAACAACGCCACTGGTAATTTTAAAATCTTTGTTCAGGATACCGGCGTCAGCCCACAGTCTGACGACGCGATGACGCTGGTGAAAACAGGGGGAGGGGATGCTTCGTTTACGCTGGGCAATACCGGCGGTTTCGTTGATCTTGGGACCTATGAGTATGTCCTGAAAAGTGACGGCAACAGCAACTGGAACCTGACCAATGATGTCAAACCCAACCCGGACCCCATCCCAAATCCAAAGCCAGACCCAAAACCCGATCCAAAGCCAGACCCAAATCCAAAACCAGACCCTACTCCCGATCCAACGCCGACACCCGTTCCGGAGAAACGCATTACGCCTTCTACGGCAGCCGTACTCAATATGGCAGCAACATTACCGTTGGTATTTGATGCTGAGCTAAACAGTATTCGCGAGCGGTTGAACATAATGAAAGCGAGTCCACACAACAATAATGTCTGGGGGGCGACGTATAACACCCGTAATAATGTCACCACCGATGCGGGTGCCGGGTTTGAGCAGACGCTGACCGGAATGACAGTGGGGATCGACAGCCGTAATGATATTCCTGAAGGAATTACCACGCTAGGCGCTTTTATGGGCTATTCCCATTCACATATCGGTTTTGATCGCGGAGGACATGGCAGTGTGGGCAGTTATTCTCTGGGCGGCTATGCCAGTTGGGAACATGAAAGTGGTTTCTATCTGGACGGTGTCGTGAAGCTGAACCGTTTTAAAAGTAACGTAGCAGGTAAAATGAGCAGCGGTGGAGCCGCCAATGGCAGTTACCACAGCAACGGGCTGGGCGGTCACATTGAAACCGGGATGCGATTTACCGATGGTAACTGGAACCTGACGCCGTATGCATCGTTAACGGGGTTCACCGCTGATAACCCCGAATATCATTTATCCAATGGCATGAAATCGAAATCAGTCGATACCCGCAGTATATATCGTGAACTGGGCGCAACGCTGAGTTACAACATGCGTCTGGGGAACGGTATGGAAGTTGAGCCGTGGCTGAAGGCGGCTGTGCGCAAAGAATTTGTCGATGATAACCGGGTGAAAGTGAATAGTGACGGTAATTTCGTCAATTATTTGTCGGGCAGACGTGGAATATACCAGGCAGGTATTAAAGCCTCATTCAGCAGTACGTTAAGCGGGCATCTTGGGGTGGGGTATAGCCATAGTGCCGGTGTGGAATCCCCGTGGAACGCGGTAGCTGGTGTGAACTGGTCGTTCTGA</t>
  </si>
  <si>
    <t>ATGTCTAATAGTGTTACTAATTTTGAGATGAGCAGCGTTCTACCAGGAAAAAAACCTTGTCAAGGCAAAAACAATGAGTCACAGGTAGTACAGACTACTCCCATAAAAAAACACTCAGTCACGTTCAAAAATCAATCTTCATTAGGAGTAATTGATCATTATGCCAGACTAACAAATAAATCTCACTCTTCCGTAATAGCGGAAGTTGTGGATTTGGCTATCCCTATATTAGAAAAATGCAATCGTCATAACTGGTCAATAAATGAAATAAAAAATGACCTGTTAAAGTTCTCTATAAAAGAAAGCATCAATCGAAGCCGAGGTAAAACAGAAGTAACTCTGGAAGAGTACTGTTCGTTAATCTGGAAAACGAACATCATGAGTCCATTAAAAATCCCCATTGCAGATTACTTTCAACTGAACGCTAATGATGAATTCATGGGGAAAGATGAAAAAACAGTTATACGTGAAAGGCTATCCTCGCTAAGGGAAAATTACGATATGGAAAAAGCCATTTACATTTACAATCAAAGACATTTTGATGTAAAGCATCAAAGTGTCTCAGGATATTCAAACATTATTCTTATTCATAGAACAACCTTTGAGGGTTATTACTTTGATGCCGGGCAGGCTCTACTCTTGTCAACATCCCAATTGATTATATTCGGGATAAATGAAGTTCTTAGAAGAAAGGGGATTGTTATGCCTTATCCGGTTGTTTGTTGGATTGATATTTACCATGTCAATGAAATGGTGGTTATGCTGCCAGTGCTCCGCAAAACAGATGTTTCCAACCGTGTTAATGTACCGGATGACATCATTATAAACCCATACTCACAAGAGAGCAGAACCTAA</t>
  </si>
  <si>
    <t>ATGGAAACACTCATCGCCATCAGCCGTTGGCTGGCAAAACAACATGTTGTCACTTGGTGTGTGCAGCAGGAAGGGGAACTCTGGTGCGCTAATGCCTTTTATCTTTTTGATGCGCAGAAAGTCGCCTTCTACATTTTGACGGAAGAAAAAACGCGCCACGCGCAGATGAGTGGGCCGCAGGCTGCGGTTGCCGGAACGGTAAACGGTCAGCCGAAAACGGTAGCGTTAATTCGCGGTGTGCAGTTTAAAGGTGAGATCCGCAGGCTGGAAGGTGAGGAAAGCGACCTCGCGCGCAAGGCGTACAATCGTCGCTTTCCGGTTGCCAGAATGCTGTCGGCCCCGGTGTGGGAAATCCGGCTCGATGAAATCAAATTCACCGACAACACGCTGGGCTTTGGTAAAAAAATGATTTGGCTACGCGACTCAGGCACCGAGCAGGCGTAA</t>
  </si>
  <si>
    <t>ATGTCCGATTTATACAAAAAACACTTTCTGAAACTGCTCGACTTTACCCCTGCACAGTTCACTTCTCTGCTGACCCTTGCCGCACAGCTCAAAGCCGATAAAAAAAATGGCAAGGAAGTACAGAAGCTTACCGGTAAAAACATCGCGCTCATCTTCGAAAAAGACTCGACTCGTACCCGTTGCTCTTTCGAAGTTGCCGCATTTGACCAGGGCGCGCGCGTTACCTATTTAGGGCCGAGCGGCAGCCAGATTGGGCATAAAGAGTCAATTAAGGACACCGCGCGGGTTCTCGGGCGGATGTATGACGGCATTCAGTATCGCGGTCACGGCCAGGAAGTGGTCGAAACGCTGGCGCAGTATGCGGGCGTGCCGGTGTGGAACGGGCTGACCAACGAGTTCCACCCGACCCAGCTGCTGGCGGACCTGATGACCATGCAGGAGCACCTGCCGGGCAAGGCGTTTAACGAGATGACGCTGGTCTACGCGGGCGATGCGCGCAACAACATGGGCAACTCGATGCTGGAAGCGGCGGCGCTGACCGGGCTGGATCTGCGCCTGTTGGCCCCGAAAGCCTGCTGGCCGGAAGAGAGCCTGGTGGCGGAGTGCAGCGCGCTGGCGGAGAAGCACGGCGGGAAAATTACTCTGACGGAAGACGTGGCGGCAGGCGTTAAGGGCGCGGACTTTATCTATACCGACGTGTGGGTGTCGATGGGCGAGGCCAAAGAGAAGTGGGCAGAGCGGATTGCGCTGCTGCGCGGGTATCAGGTGAACGCGCAGATGATGGCGCTGACCGACAACCCGAACGTGAAGTTCCTGCACTGTCTGCCGGCGTTCCATGACGACCAGACTACGCTCGGCAAGCAGATGGCGAAGGAGTTCGATCTGCACGGCGGGATGGAGGTGACGGACGAGGTGTTTGAGTCGGCGGCGAGCATCGTGTTCGACCAGGCGGAAAACCGGATGCATACGATTAAGGCGGTGATGATGGCAACGCTTGGGGAGTGA</t>
  </si>
  <si>
    <t>ATGCGTGAATATCCAAATGGCGAAAAAACACACCTTACTGTAATGGCCGCAGGGTTTCCATCTCTGACCGGAGATCATAAAGTCATTTATGTAGCCGCGGATCGACATGTTACTTCAGAAGAAATTCTGGAAGCAGCAATAAGGCTCTTGAGTTGA</t>
  </si>
  <si>
    <t>GTGCGGGTATTACTTAGACCTGTTCTGGTGCCTGAGCTTGGGCTGGTGGTCCTTAAGCCGGGCCGTGAATCCATACAGATATTTCATAATCCTCGAGTGCTGGTGGAACCGGAACCAAAAAGCATGCGTAATCTGCCATCCGGAGTCGTTCCTGCCGTTCGCCAGCCGCTGGCGGAAGACAAAACATTGCTGCCGTTTTTTAGTAACGAACGGGTGATTCGTGCTGCTGGCGGCGTTGGCGCATTGTCCGACTGGCTATTACGTCATGTTACATCCTGCCAGTGGCCTAATGGCGATTACCATCACACTGAAACAGTCATTCACCGTTATGGTACCGGCGCAATGGTGTTGTGCTGGCACTGCGACAACCAACTGCGTGACCAGACATCGGAATCACTGGAGCTGCTTGCTCAACAAAATCTGACAGCATGGGTGATTGACGTCATCCGTCACGCAATAAGCGGTACGCAGGAGCGGGAATTATCTTTGGCTGAATTATCCTGGTGGGCGGTCTGCAATCAGGTGGTGGATGCACTACCTGAGGCTGTATCGCGTCGTTCGCTGGGATTACCAGCGGAAAAAATCTGCTCGGTGTACCGCGAAAGCGACATCGTACCGGGAGAGCTGACCGCCACCAGCATATTGAAACAACGCACAAAAAATCTTGCACCGTTGCCTTACGCCCACCAGCAACAAAAATCACCACAGGAAAAGACGGTGGTAAGCATCACCGTTGATCCAGAGTCTCCGGAATCTTTCATGAAGCTGCCTAAACGTCGCCGCTGGGTTAAGGAGAAATACACACGTTGGGTTAAGACACAGCCGTGTGCTTGCTGCGGTATGCCAGCCGACGATCCGCATCATCTGATTGGTCACGGGCAGGGCGGAATGGGAACAAAAGCACATGATCTCTTTGTGTTGCCTTTGTGCAGAAAGCATCACAACGAGCTGCATACGGATACAGTGGCATTTGAAGATAAGTATGGCTCCCAACTGGAGCTGATATTTCGTTTTATCGATCGCGCGCTGGCAATTGGCGTACTGGCGTAA</t>
  </si>
  <si>
    <t>GTGGATAGAGATCAAACAAACAGCAGCCTGTTCAATGATGATCCCGTACTTCATGCAACATGGCTGTACTATCAGGAAGGCAAAAGCCAGACTGAAGTTGCAGCTATCATGGGGGTGTCCCGCGTCACGGTTGTCAAATACCTGCAAACAGCCCGGGAAAATGGACTGGTTCATATCAACCTGGATGTGAATGTCTTTGGCTCTATCGACGCTGCTTTGCAAATTCGCGATAAATTCAATCTCCAGAGAGTGATCATCGTGCCGGATGGCGAACATGCCGGAAAACGTGATGATACAAAGCTGATGCGGACTCGCCTTTCACGTGCCGGTGGCATGTATCTGAATCAGGTGATTGAGAATGGTGATGTGCTGGGGGTTGCCTGGGGAAGAACAATCCATCAGATGAGCAAAACCATGACGCCGAAGTCATGTAAAAATGTCACCGTTATACAGATGCTCGGTTCCATGCCATCTCAGCCAGACCTGACGATCATTGAATCCTCATCGCAAATCGCCTACAAGCTTTCAGGCCGTGTCGCCTCGCTGCACGTGCCCGCCGTGGTATCAAGCGCCAGACTGGCCATGGAGTTACAGGCAGAGCCTATTATTCGATCGAATTTTGACGTTCTGACTCGCTGTACGAAAGCCTTTTTTGTCGTGGGTAACGCGCTTGATGAAAATCCCCTGATTCGGGTGGGCGTGCTGAATAAGAAGGAAATGCAGACGTATCGGGATTTAGGCGCAGTAGGTGTCATTTGTGGTCGCTTCTATGACAAGGAAGGGATGCCCGTCGTGGCTGATGTTGACCAGCGTATTCTGGGAATCAGTCTGGCTCAGCTAAGGCAGATTGAACGGAAGATCTTCCTTGCTGGTGGGGAAAGAGGCTATGACGCAACGTTGGGTGCCCTGCTGGGAGGATATGTCACGGACCTGATTGTTGATGAAGGAACGGCAGAGTTTTTGCTGGCGTGTGAATTACCACACTAA</t>
  </si>
  <si>
    <t>ATGAAAAAGAAACCGGTTGCGCAGTTGGAGCGTCAGCATTCACTGCTGGAAAATCCATGTGCTTATGGGTTGTTATCGCAGTTCCAGGCTGCGATAGTCGTTAACTGTTTTACACTTAATAAAATAATTTGA</t>
  </si>
  <si>
    <t>ATGCGTGAAATGAATCAGTTAGTAAATACTGAAGATTCAGCCTGGCCAATAATCCAGAACTGGTTAAAAGACGCCACAAACCATACCGAACTCTTACCGGTTAATAAAGATTTAGCCGAAACCGCACTTTATCAATTACAGGTGACAACAAAATCACCGATGGGTGCGCTTGTCTATGGCTCCGGAGGTCTGCTGATTGATAATGGTTAG</t>
  </si>
  <si>
    <t>ATGTTTCCATTAAATGATCTTTCGTTAAAAACTCAGCCGGTTCAATTAAATAAAGTCACATCTAATACTGAATCTACGATAAAACAACATGAGTTAGTATCTGATGATGCAATCATAAATGAATTATCAAGTGAGTTAGTCAGTTGTCTTGGAAATGGTAAGTTTACACCAATTAGTGAAGACAGCAAATTATTTAATATGCTGTCAGAATTTAAGTTATTGCACTCAGAATATTTCGAATGGGGTGATTATAGTCTCTGGTTTCAAGATTTCTCGATTTATAATAAGATAGGTTTTATCATGATAGAAAAAATCAGGGAACTGGTAACCCACCCATTCGGCATAAATTAG</t>
  </si>
  <si>
    <t>ATGCCATTACCCGATTTTCATGTTTCTGAACCTTTTACCCTCGGTATTGAACTGGAAATGCAGGTGGTTAATCCGCCGGGCTATGACTTAAGCCAGGACTCTTCAATGCTGATTGACGCGGTTAAAAATAAGATCACGGCCGGAGAGGTAAAGCACGATATCACCGAAAGTATGCTGGAGCTGGCGACGGATGTTTGCCGTGATATCAACCAGGCTGCCGGGCAGTTTTCAGCGATGCAGAAAGTCGTATTGCAGGCAGCCACAGACCATCATCTGGAAATTTGCGGCGGTGGCACGCACCCGTTTCAGAAATGGCAGCGTCAGGAGGTATGCGATAACGAACGCTATCAACGCACGCTGGAAAACTTTGGTTATCTCATTCAGCAGGCGACCGTTTTTGGTCAGCATGTCCATGTTGGCTGCGCCAGTGGCGATGACGCCATTTATTTGCTGCACGGCTTGTCACGATTTGTGCCGCACTTTATCGCCCTTTCCGCCGCGTCGCCATATATGCAGGGAACGGATACGCGTTTTGCCTCCTCACGACCGAATATTTTTTCCGCCTTTCCTGATAATGGCCCGATGCCGTGGGTCAGTAACTGGCAACAATTTGAAGCCCTGTTTCGCTGTCTGAGTTACACCACGATGATCGACAGCATTAAAGATCTGCACTGGGATATTCGCCCCAGTCCTCATTTTGGCACGGTGGAGGTTCGGGTGATGGATACCCCGTTAACCCTTAGCCACGCAGTAAATATGGCGGGATTAATTCAGGCTACCGCCCACTGGTTACTGACGGAACGCCCGTTTAAACATCAGGAAAAAGATTACCTGCTGTATAAATTCAACCGTTTCCAGGCCTGTCGCTATGGGCTTGAAGGCGTCATCACCGATCCGCACACTGGAGATCGTCGACCGCTAACGGAAGATACCTTGCGATTGCTGGAAAAAATCGCCCCTTCCGCACATAAAATTGGTGCATCGAGCGCGATTGAGGCCCTGCATCGCCAGGTCGTCAGCGGTCTGAATGAAGCGCAGCTAATGCGCGATTTCGTCGCCGATGGCGGCTCGCTGATTGGGCTGGTGAAAAAGCATTGTGAGATCTGGGCCGGTGACTAA</t>
  </si>
  <si>
    <t>ATGTCTAAACGATTACCACCGCTAAATGCCTTACGAGTTTTTGATGCCGCAGCACGCCATTTAAGTTTCACTCGCGCAGCAGAAGAGCTTTTTGTGACCCAAGCCGCAGTAAGTCATCAAATCAAGTCTCTTGAGGATTTTTTGGGGCTAAAACTGTTCCGCCGCCGTAATCGTTCACTCCTGCTGACCGAGGAAGGGCAAAGCTATTTCCTCGATATCAAAGAGATATTTTCGCAATTAACCGAAGCGACGCGTAAACTCCAGGCCCGTAGCGCCAAGGGGGCGTTGACGGTCAGTTTACTCCCCAGTTTCGCCATTCATTGGTTGGTTCCGCGACTTTCCAGCTTTAATTCAGCTTATCCGGGAATTGACGTTCGAATCCAGGCGGTTGATCGTCAGGAAGATAAGCTGGCGGATGATGTTGATGTGGCGATATTTTATGGTCGGGGCAACTGGCCGGGGCTACGGGTGGAAAAACTGTACGCCGAATATTTATTGCCGGTGTGTTCGCCGCTACTGCTGACTGGCGAAAAACCCTTGAAGACACCGGAAGATCTGGCTAAACATACGTTATTACATGATGCTTCGCGCCGTGACTGGCAGACATATACCCGACAGTTGGGGTTAAATCATATCAACGTTCAGCAAGGGCCAATTTTTAGCCATAGCGCCATGGTGCTGCAAGCGGCTATCCACGGGCAGGGAGTGGCGCTGGCAAATAACGTGATGGCGCAATCTGAAATCGAGGCCGGACGTCTTGTTTGCCCGTTTAATGATGTTCTGGTCAGTAAAAATGCTTTTTATCTGGTTTGTCATGACAGTCAGGCAGAACTGGGTAAAATAGCCGCCTTTCGCCAATGGATCCTGGCGAAAGCCGCTGCTGAACAAGAAAAATTCCGCTTTCGTTATGAACAATAA</t>
  </si>
  <si>
    <t>GTGATTGATGACGATGGCTACCGCCCAAACGTAGGTATCGTGATTTGTAATCGCCAGGGGCAGGTAATGTGGGCCCGGCGATTTGGTCAGCACTCCTGGCAATTTCCGCAAGGCGGAATCAACCCCGGAGAATCCGCAGAGCAGGCGATGTACCGTGAATTGTTTGAAGAAGTAGGATTAAGCCGCAAAGACGTTCGAATCCTTGCTTCAACGCGTAACTGGTTGCGCTACAAATTACCGAAACGTTTGGTGCGTTGGGACACGAAGCCGGTTTGTATCGGCCAAAAACAAAAATGGTTTCTCTTGCAGCTGGTGAGCGGCGATGCAGAAATCAATATGCAAACCAGCAGTACACCAGAGTTTGACGGCTGGCGATGGGTAAGTTACTGGTATCCGGTCAGACAGGTGGTGTCATTTAAACGTGATGTCTACCGTAGGGTAATGAAAGAGTTCGCGAGTGTGGTGATGTCACTGCAGGAAAATACGCCAAAACCACAAAACGCATCTGCTTATCGACGTAAAAGAGGTTAA</t>
  </si>
  <si>
    <t>ATGTTGAATAATGCTATGAGCGTAGTGATCCTTGCCGCAGGCAAAGGCACGCGCATGTATTCCGATCTTCCGAAAGTGCTGCATACCCTTGCCGGGAAAGCGATGGTTCAGCATGTCATTGATGCTGCGAATGAATTAGGCGCAGCGCACGTTCACCTGGTGTACGGTCACGGCGGCGATCTGCTAAAACAGGCGCTGAAAGACGACAACCTTAACTGGGTGCTTCAGGCAGAGCAGCTGGGTACGGGTCATGCAATGCAGCAGGCCGCACCTTTCTTTGCCGATGATGAAGACATTTTAATGCTCTACGGCGACGTGCCGCTGATCTCTGTCGAAACACTCCAGCGTCTGCGTGATGCTAAACCGCAGGGTGGCATTGGTCTGCTGACGGTGAAACTGGATGATCCGACCGGTTATGGACGTATCACCCGTGAAAACGGCAAAGTTACCGGCATTGTTGAGCACAAAGATGCCACCGACGAGCAGCGTCAGATTCAGGAGATCAACACCGGCATTCTGATTGCCAACGGCGCAGATATGAAACGCTGGCTGGCGAAGCTGACCAACAATAATGCTCAGGGCGAATACTACATCACCGACATTATTGCGCTGGCGTATCAGGAAGGGCGTGAAATCGTCGCCGTTCATCCGCAACGTTTAAGCGAAGTAGAAGGCGTGAATAACCGCCTGCAACTCTCCCGTCTGGAGCGTGTTTATCAGTCCGAACAGGCTGAAAAACTGCTGTTAGCAGGCGTTATGCTGCGCGATCCAGCGCGTTTTGATCTGCGTGGTACGCTAACTCACGGGCGCGATGTTGAAATTGATACTAACGTTATCATCGAGGGCAACGTGACTCTCGGTCATCGCGTGAAAATTGGCACCGGTTGCGTGATTAAAAACAGCGTGATTGGCGATGATTGCGAAATCAGTCCGTATACCGTTGTGGAAGATGCGAATCTGGCAGCGGCCTGTACCATTGGCCCGTTTGCCCGTTTGCGTCCTGGTGCTGAGTTGCTGGAAGGTGCTCACGTCGGTAACTTCGTTGAGATGAAAAAAGCGCGTCTGGGTAAAGGCTCGAAAGCTGGTCATCTGACTTACCTGGGCGATGCGGAAATTGGCGATAACGTTAACATCGGCGCGGGAACCATTACCTGCAACTACGATGGTGCGAATAAATTTAAGACCATTATCGGCGACGATGTGTTTGTTGGTTCCGACACTCAGCTGGTGGCCCCGGTAACAGTAGGCAAAGGCGCGACCATTGCTGCGGGTACAACTGTGACGCGTAATGTCGGCGAAAATGCATTAGCTATCAGCCGTGTGCCGCAGACTCAGAAAGAAGGCTGGCGTCGTCCGGTAAAGAAAAAGTGA</t>
  </si>
  <si>
    <t>ATGAGTGGTTACACCGTCAAGCCTCCTACCGGAGACACCAATGAGCAGACACAATTTATTGATTATTTTAATCTGTTCTACAGTAAGCGTGGTCAGGAACAAATAAGCATCTCTCAGCAGCTTGGAAATTACGGTACGACATTTTTCAGTGCCAGTCGCCAAAGTTACTGGAACACGTCACGCAGCGACCAGCAAATATCATTTGGATTAAATGTGCCGTTTGGTGATATTACGACTTCGCTGAATTACAGCTATTCCAATAATATATGGCAAAACGATCGGGATCATTTACTCGCTTTTACGCTTAATGTTCCCTTCAGTCATTGGATGCGTACAGACAGTCAGTCGGCATTTCGTAATTCAAACGCCAGTTACAGTATGTCAAACGATTTGAAAGGCGGCATGACCAATCTATCGGGGGTTTATGGCACTCTGCTGCCGGATAATAACCTGAATTATAGCGTTCAGGTCGGTAACACCCACGGAGGTAATACATCGTCTGGCACCAGTGGTTACAGTTCTCTTAATTATCGTGGAGCTTATGGTAATACTAATGTCGGTTACAGTCGGAGTGGTGACAGCAGCCAGATTTATTACGGAATGAGTGGTGGGATTATTGCTCATGCTGATGGCATCACCTTTGGACAGCCGCTGGGCGACACAATGGTTCTGGTTAAGGCTCCTGGTGCTGATAATGTCAAAATAGAGAACCAGACCGGAATTCATACCGACTGGCGTGGCTATGCCATATTACCATTTGCGACAGAATATAGAGAAAACCGTGTTGCTCTTAACGCGAATTCCCTTGCAGATAATGTTGAACTGGATGAAACCGTGGTCACTGTCATCCCAACTCACGGTGCTATTGCCAGAGCAACATTTAATGCACAAATCGGCGGGAAAGTATTAATGACGTTGAAGTACGGTAATAAGAGCGTTCCATTCGGTGCAATTGTCACACACGGAGAGAATAAAAATGGCAGCATTGTCGCGGAAAATGGTCAGGTTTATCTGACTGGACTTCCACAGTCAGGGCAATTACAGGTTTCATGGGGCAAAGATAAAAACTCAAACTGTATTGTCGAGTACAAGCTTCCTGAAGTTTCTCCTGGTACCTTACTGAACCAGCAGACAGCAATCTGTCGCTAA</t>
  </si>
  <si>
    <t>ATGAAAAAGACAGCTATCGCGATTGCAGTGGCACTGGCTGGTTTCGCTACCGTAGCGCAGGCCGCTCCGAAAGATAACACCTGGTACACTGGTGCTAAACTGGGCTGGTCCCAGTACCATGACACTGGTTTCATCAACAACAATGGCCCGACCCATGAAAACCAACTGGGCGCTGGTGCTTTTGGTGGTTACCAGGTTAACCCGTATGTTGGCTTTGAAATGGGTTACGACTGGTTAGGTCGTATGCCGTACAAAGGCAGCGTTGAAAACGGTGCATACAAAGCTCAGGGCGTTCAACTGACCGCTAAACTGGGTTACCCAATCACTGACGACCTGGACATCTACACTCGTCTGGGTGGCATGGTATGGCGTGCAGACACTAAATCCAACGTTTATGGTAAAAACCACGACACCGGCGTTTCTCCGGTCTTCGCTGGCGGTGTTGAGTACGCGATCACTCCTGAAATCGCTACCCGTCTGGAATACCAGTGGACCAACAACATCGGTGACGCACACACCATCGGCACTCGTCCGGACAACGGCATGCTGAGCCTGGGTGTTTCCTACCGTTTCGGTCAGGGCGAAGCAGCTCCAGTAGTTGCTCCGGCTCCAGCTCCGGCACCGGAAGTACAGACCAAGCACTTCACTCTGAAGTCTGACGTTCTGTTCAACTTCAACAAAGCAACCCTGAAACCGGAAGGTCAGGCTGCTCTGGATCAGCTGTACAGCCAGCTGAGCAACCTGGATCCGAAAGACGGTTCCGTAGTTGTTCTGGGTTACACCGACCGCATCGGTTCTGACGCTTACAACCAGGGTCTGTCCGAGCGCCGTGCTCAGTCTGTTGTTGATTACCTGATCTCCAAAGGTATCCCGGCAGACAAGATCTCCGCACGTGGTATGGGCGAATCCAACCCGGTTACTGGCAACACCTGTGACAACGTGAAACAGCGTGCTGCACTGATCGACTGCCTGGCTCCGGATCGTCGCGTAGAGATCGAAGTTAAAGGTATCAAAGACGTTGTAACTCAGCCGCAGGCTTAA</t>
  </si>
  <si>
    <t>ATGGAAGATTTGAATGTTGTCGATAGCATAAACGGCGCGGGAAGCTGGCTGGTAGCTAACCAGGCGCTGCTGCTAAGTTATGCAGTAAACATCGTGGCGGCACTCGCGATCATCATCGTTGGTTTGATTATCGCGCGGATGATTTCCAACGCGGTGAATCGCCTGATGATCTCCCGTAAAATCGATGCCACTGTTGCTGATTTTCTTTCTGCATTAGTCCGTTACGGTATTATCGCCTTTACGCTAATCGCTGCACTGGGACGCGTGGGTGTACAAACCGCGTCAGTCATTGCTGTACTCGGTGCCGCAGGCTTAGCTGTTGGTCTGGCTTTGCAGGGGTCACTGTCTAACCTGGCCGCTGGCGTGTTACTTGTCATGTTCCGCCCGTTCCGTGCCGGAGAATATGTTGACCTGGGCGGCGTAGCCGGTACTGTGCTGAGTGTGCAGATTTTCTCCACCACCATGCGTACTGCAGACGGTAAAATTATCGTTATTCCGAACGGTAAAATTATTGCCGGAAATATTATTAACTTCTCCCGCGAGCCAGTTCGCCGTAACGAATTTATTATTGGCGTGGCGTATGATTCCGATATCGATCAGGTTAAGCAGATCCTGACCAATATTATCCAGTCTGAAGATCGCATTTTGAAAGATCGCGAAATGACTGTGCGCCTGAACGAACTTGGTGCATCGTCGATTAATTTCGTGGTCCGCGTCTGGAGCAACAGCGGCGATCTGCAAAACGTGTACTGGGATGTGCTGGAGCGTATTAAACGTGAATTTGATGCCGCCGGTATCAGCTTCCCGTACCCGCAAATGGATGTGAACTTTAAGCGGGTGAAAGAAGACAAAGCTGCGTAA</t>
  </si>
  <si>
    <t>ATGGAACCTTTTAAATATATATGCCATTACTGGGGAAAATCCTCAAAAAGCTTGACGAAAGGAAATGATATTCATCTGTTAATTTATCATTGCCTTGATGTTGCTGCTGTTGCAGATTGCTGGTGGGATCAATCAGTCGTACTGCAAAATACTTTTTGCCGAAATGAAATGCTATCAAAACAGAGGGTGAAGGCCTGGCTGTTATTTTTCATTGCTCTTCATGATATTGGAAAGTTTGATATACGATTCCAATATAAATCAGCAGAAAGTTGGCTGAAATTAAATCCTGCAACGCCATCACTTAATGGTCCATCAACACAAATGTGCCGTAAATTTAATCATGGTGCAGCCGGTCTGTATTGGTTTAACCAGGATTCACTTTCAGAGCAATCTCTCGGGGATTTTTTCAGTTTTTTTGATGCCGCTCCTCATCCTTATGAGTCCTGGTTTCCATGGGTAGAGGCCGTTACAGGACATCATGGTTTTATATTACATTCCCAGGATCAAGATAAGTCGCGTTGGGAAATGCCAGCTTCTCTGGCATCTTATGCTGCGCAAGATAAACAGGCTCGTGAGGAGTGGATATCTGTACTGGAAGCATTATTTTTAACGCCAGCGGGGTTATCTATAAACGATATACCACCTGATTGTTCATCACTGTTAGCAGGTTTTTGCTCGCTTGCTGACTGGTTAGGCTCCTGGACTACAACGAATACCTTTCTGTTTAATGAGGATGCGCCTTCCGACATAAATGCTCTGAGAACGTATTTCCAGGACCGACAGCAGGATGCGAGCCGGGTATTGGAGTTGAGTGGACTTGTATCAAATAAGCGATGTTATGAAGGTGTTCATGCACTACTGGACAATGGCTATCAACCCAGACAATTACAGGTGTTAGTTGATGCTCTTCCAGTAGCTCCCGGGCTGACGGTAATAGAGGCACCTACAGGCTCCGGTAAAACGGAAACAGCGCTGGCCTATGCTTGGAAACTTATTGATCAACAAATTGCGGATAGTGTTATTTTTGCCCTCCCAACACAAGCTACCGCGAATGCTATGCTTACGAGAATGGAAGCGAGCGCGAGCCACTTATTTTCATCCCCAAATCTTATTCTTGCTCATGGCAATTCACGGTTTAACCACCTCTTTCAATCAATAAAATCACGCGCGATTACTGAACAGGGGCAAGAAGAAGCGTGGGTTCAGTGTTGTCAGTGGTTGTCACAAAGCAATAAGAAAGTGTTTCTTGGGCAAATCGGCGTTTGCACGATTGATCAGGTGTTGATATCGGTATTGCCAGTTAAACACCGCTTTATCCGTGGTTTGGGAATTGGTCGAAGTGTTTTAATTGTTGATGAAGTTCATGCTTACGACACCTATATGAACGGCTTGCTGGAGGCAGTGCTCAAGGCTCAGGCTGATGTGGGAGGGAGTGTTATTCTTCTTTCCGCAACCCTACCAATGAAACAAAAACAGAAACTTCTGGATACTTATGGTCTGCATACAGATCCAGTGGAAAATAACTCCGCATATCCACTCATTAACTGGCGAGGTGTGAATGGTGCGCAACGTTTTGATCTGCTAGCTCATCCAGAACAACTCCCGCCCCGCTTTTCGATTCAGCCAGAACCTATTTGTTTAGCTGACATGTTACCTGACCTTACGATGTTAGAGCGAATGATCGCAGCGGCAAACGCGGGTGCACAGGTCTGTCTTATTTGCAATTTGGTTGACGTTGCACAAGTATGCTACCAACGGCTAAAGGAGCTAAATAACACGCAAGTAGATATAGATTTGTTTCATGCGCGCTTTACGCTGAACGATCGTCGTGAAAAAGAGAATCGAGTTATTAGCAATTTCGGCAAAAATGGGAAGCGAAATGTTGGACGGATACTTGTCGCAACCCAGGTCGTGGAACAATCACTCGACGTTGATTTTGATTGGTTAATTACTCAGCATTGTCCTGCAGATTTGCTTTTCCAACGATTGGGCCGTTTACATCGCCATCATCGCAAATATCGTCCCGCTGGTTTTGAGATTCCTGTTGCCACCATTTTGCTGCCTGATGGCGAGGGTTACGGACGACATGAGCATATTTATAGCAACGTTAGAGTCATGTGGCGGACGCAGCAACATATTGAGGAGCTTAATGGAGCATCCTTATTTTTCCCTGATGCTTACCGGCAATGGCTGGATAGCATTTACGATGATGCGGAAATGGATGAGCCAGAATGGGTCGGCAATGGCATGGATAAATTTGAAAGCGCCGAGTGTGAAAAAAGGTTCAAGGCTCGCAAGGTCCTGCAGTGGGCTGAAGAATATAGCTTGCAGGATAACGATGAAACCATTCTTGCGGTAACGAGGGATGGGGAAATGAGCCTGCCATTATTGCCTTATGTACAAACGTCTTCAGGTAAACAACTGCTCGATGGCCAGGTCTACGAGGACCTAAGTCATGAACAGCAGTATGAGGCGCTTGCACTTAATCGCGTCAATGTACCCTTCACCTGGAAACGTAGTTTTTCTGAAGTAGTAGATGAAGATGGGTTACTTTGGCTGGAAGGGAAACAGAATCTGGATGGATGGGTCTGGCAGGGTAACAGTATTGTTATTACCTATACAGGGGATGAAGGGATGACCAGAGTCATCCCTGCAAATCCCAAATAA</t>
  </si>
  <si>
    <t>ATGGAGTCGAACGATTCAGGCGGAGTAGCCGCCAAGCACGGTTTCTTATTTCAGGACTGCGTAGCCGCTTACCATGTCACCCGAATGCTTCGTGACAAGACTATCCGCAGTGTGCGCTGCGAGGTCACAGACGATATCGACATTGTATCTGATGGATACATCGACTTCGTTCAGGTAAAAAGCACCGGCAAAACACGTTGGAACATTTCGGACATCGTTCAGAATTCAAAAGGTGCTGATAAAAAGACGATCCCCTGCAGTTCAATTTTGCACAAATCAATGCAGTGTGAGTCTGACCTGTCCCTTGGACGTAGGTACTCCATCGTCACAGAGGAAAAGGTCAACAAAACCCTTGAGTACTTGACGATCAGCCCAAACGCCCGACTAGATAAGCCAGGTCGACAGGAACTCATCGATGACCTCAACAAACGCACAGACAATTTTTTAACAGACTCAGGTATAAGCGTTTCAGATTGGATCGATGCGGCTACATGGGAAGTGTTTTCATCCCTGCGCGAACTGGAACTTCTAGGGATCAAGAACATACGGCTGGCCTCCCAAGATCTACATGGGGTCATTCTCAGTTCCGAAACCGTCGCCGAAGACATTTGGTGCCGCATCCTTGATACTGTGACGCGCAAGGGCGAGCATTCTCGACGCATTCACAGTGCTGATGACAAGTCCTACTTACGACCAGACCTACTTGAGTGGTTCAAGCAGCGTGTCGAAGATGACCAATCTCGGTCAGGCCGCAAAATCTACGTCAAACGGGACTTACCCCACATCCTTACGCCATTTAGAGCGCCTATGGCTTCGGTCTGCGCTAAGCGTAAAGGCCAGGTTCTACATCAGCAGTACTCACTTAAGAAATACCGCTACAAGCACATCGCGGATAACGTCTGTCAATGGTTGGATGAGGTTTTTCTCCGACCAAAAGAAATGTCTGATATTCATAAACTGACATTCATTGAAAAGCGAGAACGACTAAAGAATTCCGTCTTCAAATCGCTCCATGACGTCAGCGAATTTTTGGGTCGAGTGCTGTTGCACGCAACGATCCGGCAGCACCACGAAAGCCAGCCTATTCCTTGCATGCTATACGTGGAAAAAGCAGGGGCCGAAAAAATTCTTGAAAACGTGCATATCGTTCGCCGCGATCCAGAAGGTGATCAGCTTTGGATTGGCTTCAGCGAGTTGGTGACTGATATTAACATTGCCGTCAGATTGCCGGAGATACGGGATCAGTTGTACGAGGACATTTCGGATTGCATCGATACCGCGCGCAAAAAAATCCTCGACATTAAAGACGATAACTACCTGCTTCGCCACGACATTGACGAAATTCTTGATGGCAGCCAACCTTTCGATGCTCACCTCGATCGTTTCACGTTTGTTCTGTTCGTGGGCTACGACTCTAATCTACTAACCGAGCCTGAAACGCCGGGGTTCGAGGATGACCTGGAGAAAGAAACAGCGGTGCTGTTCGAAAAATTCGCGGCTGACCTCATCGAGGATTCGCCGTTTGCGAATCTTTGCATCCACGTATTCATTTATCCAGCCCCGAGTCTTGAGCGGTTAACCCAATTAGTTGATGAGAAGGTGAGAGAGGTCGTATGA</t>
  </si>
  <si>
    <t>ATGGATAAGAAGCAAGTAACGGATTTAAGGTCGGAACTACTCGATTCACGTTTTGGTGCGAAGTCTATTTCCACTATCGCAGAATCAAAACGTTTTCCGCTGCACGAAATGCGCGACGATGTCGCATTCCAGATTATCAATGACGAATTATATCTTGATGGCAACGCTCGTCAGAACCTGGCCACTTTCTGCCAGACCTGGGACGACGAAAATGTCCACAAATTGATGGATTTATCCATTAACAAAAACTGGATCGACAAAGAAGAATATCCGCAATCCGCAGCCATCGACCTGCGTTGCGTAAATATGGTTGCCGATCTGTGGCATGCGCCTGCGCCGAAAAATGGTCAGGCCGTTGGCACCAACACCATTGGTTCTTCCGAGGCCTGTATGCTCGGCGGGATGGCGATGAAATGGCGTTGGCGCAAGCGTATGGAAGCTGCAGGCAAACCAACGGATAAACCAAACCTGGTGTGCGGTCCGGTACAAATCTGCTGGCATAAATTCGCCCGCTACTGGGATGTGGAGCTGCGTGAGATCCCTATGCGCCCCGGTCAGTTGTTTATGGACCCGAAACGCATGATTGAAGCCTGTGACGAAAACACCATCGGCGTGGTGCCGACTTTCGGCGTGACCTACACTGGTAACTATGAGTTCCCACAACCGCTGCACGATGCGCTGGATAAATTCCAGGCCGATACCGGTATCGACATCGACATGCACATCGACGCTGCCAGCGGTGGCTTCCTGGCACCGTTCGTCGCCCCGGATATCGTCTGGGACTTCCGCCTGCCGCGTGTGAAATCGATCAGTGCTTCAGGCCATAAATTCGGTCTGGCTCCGCTGGGCTGCGGCTGGGTTATCTGGCGTGACGAAGAAGCGCTGCCGCAGGAACTGGTGTTCAACGTTGACTACCTGGGTGGTCAAATTGGTACTTTTGCCATCAACTTCTCCCGCCCGGCGGGTCAGGTAATTGCACAGTACTATGAATTCCTGCGCCTCGGTCGTGAAGGCTATACCAAAGTACAGAACGCCTCTTACCAGGTTGCCGCTTATCTGGCGGATGAAATCGCCAAACTGGGGCCGTATGAGTTCATCTGTACGGGTCGCCCGGACGAAGGCATCCCGGCGGTTTGCTTCAAACTGAAAGATGGTGAAGATCCGGGATACACCCTGTATGACCTCTCTGAACGTCTGCGTCTGCGCGGCTGGCAGGTTCCGGCCTTCACTCTCGGCGGTGAAGCCACCGACATCGTGGTGATGCGCATTATGTGTCGTCGCGGCTTCGAAATGGACTTTGCTGAACTGTTGCTGGAAGACTACAAAGCCTCCCTGAAATATCTCAGCGATCACCCGAAACTGCAGGGTATTGCCCAACAGAACAGCTTTAAACATACCTGA</t>
  </si>
  <si>
    <t>ATGTCTAACAAAATGACTGGTTTAGTGAAATGGTTTAACCCTGAAAAAGGTTTTGGTTTCATCACGCCGAAAGATGGCAGCAAAGATGTGTTTGTCCATTTCTCAGCAATTCAGAGCAACGATTTCAAAACATTAACTGAGAATCAGGAAGTTGAATTTGGTATTGAGAACGGACCTAAAGGTCCTGCCGCTGTTCATGTAGTGGCGCTTTGA</t>
  </si>
  <si>
    <t>ATGAAGCCCAATATCCATCCTGAGTATCGTACTGTGGTGTTCCACGACACCAGTGTTGATGAGTACTTTAAAATCGGCTCGACTATCAAAACAGACCGTGAGATTGAGCTGGATGGCGTAACGTATCCATACGTGACAATTGATGTCTCTTCTAAATCGCACCCGTTCTATACAGGGAAGCTGAGAACAGTGGCATCAGAAGGAAATGTTGCACGATTCACCCAACGTTTTGGTCGTTTTGTTAGCACGAAAAAGGGGGCGTGA</t>
  </si>
  <si>
    <t>ATGGAGATGTATTTTAAAAGAATGAAAGATGAGTGGACCGGACTTGTCGAACAGGCAGATCCGCCCATTCGTGCTAAAGCCGCGGAAATTGCCGTTGCGCATGCTCATTATCTGAGTATCGAGTTTTATCGAATTGTCCGCATCGACCCGCATGCCGAAGAATTCTTGAGTAATGAACAAGTTGAGCGGCAGTTGAAGAGTGCGATGGAACGCTGGATTATTAACGTGCTTTCTGCCCAGGTTGACGATGTCGAAAGGCTAATACAAATCCAGCATACCGTCGCGGAAGTGCATGCCCGCATAGGAATTCCGGTAGAAATTGTCGAGATGGGGTTTCGGGTGCTGAAAAAAATCCTCTATCCGGTGATCTTCTCTTCGGATTATTCCGCCGCAGAAAAACTTCAGGTCTACCATTTCTCGATTAACAGTATTGATATCGCGATGGAAGTGATGACTCGCGCGTTTACCTTTAGTGACAGTAGTGCCTCAAAGGAAGATGAAAACTATCGTATCTTCTCGTTACTGGAAAACGCCGAAGAAGAAAAAGAACGGCAAATAGCCTCAATACTTTCATGGGAAATAGATATTATCTATAAAATCCTGCTGGATTCTGATTTAGGCAGTAGTTTGCCTTTAAGCCAGGCTGATTTTGGCCTGTGGTTTAACCATAAAGGTCGACATTATTTTAGTGGTATTGCCGAAGTAGGCCATATCTCCCGTCTGATTCAGGATTTCGACGGTATTTTCAATCAAACCATGCGTAACACCAGAAATTTGAATAACAGAAGTCTGCGGGTGAAATTTTTATTACAGATAAGAAATACCGTATCGCAAATTATTACCTTGCTGCGTGAATTGTTTGAAGAAGTATCGCGCCACGAAGTCGGTATGGATGTACTGACGAAATTACTTAACCGCCGTTTCCTACCGACTATCTTCAAACGCGAAATTGCCCATGCCAACCGGACCGGTACACCGCTGTCAGTGCTGATTATTGACGTTGATAAATTCAAAGAGATCAACGATACGTGGGGCCATAACACTGGTGATGAAATTCTGCGTAAAGTCTCTCAGGCCTTTTATGACAACGTCCGCAGTAGTGATTATGTTTTCCGCTACGGGGGCGATGAATTTATCATTGTTTTGACTGAAGCTTCTGAAAACGAAACGTTACGTACCGCAGAACGTATTCGCAGTCGGGTGGAGAAAACCAAACTGAAAGCCGCAAACGGCGAAGATATTGCCCTCTCACTTTCCATCGGTGCCGCCATGTTTAATGGTCATCCTGACTATGAGCGCCTCATTCAAATAGCCGATGAAGCTCTGTATATCGCCAAAAGACGAGGTAGAAACCGTGTTGAACTCTGGAAAGCCAGTCTTTAG</t>
  </si>
  <si>
    <t>GTAAAAATTCTGACTATACCTGGAGGTTTTCATGGCTGTCGCTGCCAACAAACGTTCGGTAATGACGCTGTTTTCCGGTCCTACT</t>
  </si>
  <si>
    <t>ATGAGTTCTGCCAAGAAGATCGGGCTATTTGCCTGTACCGGTGTTGTTGCCGGTAATATGATGGGGAGCGGTATTGCATTATTACCTGCGAACCTAGCAAGTATCGGTGGTATTGCTATCTGGGGTTGGATTATCTCTATTATTGGTGCAATGTCGCTGGCGTATGTATATGCCCGACTGGCAACAAAAAACCCGCAACAAGGTGGCCCAATTGCTTATGCCGGAGAAATTTCCCCTGCATTTGGTTTTCAGACAGGTGTTCTTTATTACCATGCTAACTGGATTGGTAACCTGGCGATTGGTATTACCGCTGTATCTTATCTTTCCACCTTCTTCCCAGTATTAAATGATCCTGTTCCGGCGGGTATCGCCTGTATTGCTATCGTCTGGGTATTTACCTTTGTAAATATGCTCGGCGGTACTTGGGTAAGCCGTTTAACCACTATTGGTCTGGTGCTGGTTCTTATTCCTGTGGTGATGACTGCTATTGTTGGCTGGCATTGGTTTGATGCGGCAACTTATGCAGCTAACTGGAATACTGCGGATACCACTGATGGTCATGCGATCATTAAAAGTATTCTGCTCTGCCTGTGGGCCTTCGTGGGTGTTGAATCCGCAGCTGTAAGTACTGGTATGGTTAAAAACCCGAAACGTACCGTTCCGCTGGCAACCATGCTGGGTACTGGTTTAGCAGGTATTGTTTACATCGCTGCGACTCAGGTGCTTTCCGGTATGTATCCGTCTTCTGTAATGGCGGCTTCCGGTGCTCCGTTTGCAATCAGTGCTTCAACTATCCTCGGTAACTGGGCTGCGCCGCTGGTTTCTGCATTCACCGCCTTTGCGTGCCTGACTTCTCTGGGCTCCTGGATGATGTTGGTAGGCCAGGCAGGTGTACGTGCCGCTAACGACGGTAACTTCCCGAAAGTTTATGGTGAAGTCGACAGCAACGGTATTCCGAAAAAAGGTCTGCTGCTGGCTGCAGTGAAAATGACTGCCCTGATGATCCTTATCACTCTGATGAACTCTGCCGGTGGTAAAGCATCTGACCTGTTCGGTGAACTGACCGGTATCGCAGTACTGCTGACTATGCTGCCGTATTTCTACTCTTGCGTTGACCTGATTCGTTTTGAAGGCGTTAACATCCGCAACTTTGTCAGCCTGATCTGCTCTGTACTGGGTTGCGTGTTCTGCTTCATCGCGCTGATGGGCGCAAGCTCCTTCGAGCTGGCAGGTACCTTCATCGTCAGCCTGATTATCCTGATGTTCTACGCTCGCAAAATGCACGAGCGCCAGAGCCACTCAATGGATAACCACACCGCGTCTAACGCACATTAA</t>
  </si>
  <si>
    <t>ATGGATAAGAGTAAGCGCCATCTGGCGTGGTGGGTTGTCGGGTTACTGGCGGTGGCGGCTATCGTGGCGTGGTGGCTGTTGCGCCCGGCAGGTGTGCCGGAAGGCTTTGCTGTCAGTAATGGGCGCATTGAAGCGACGGAAGTGGATATTGCCAGCAAAATTGCCGGGCGTATCGACACCATTCTGGTGAAAGAAGGCAAGTTTGTTCGCGAAGGTGAAGTGCTGGCGAAGATGGATACTCGCGTGTTGCAGGAACAGCGACTGGAAGCCATCGCGCAAATCAAAGAGGCACAAAGCGCCGTTGCTGCCGCGCAGGCTTTGCTGGAGCAACGACAAAGCGAAACTCGTGCCGCACAGTCGCTGGTTAATCAACGCCAGGCAGAACTGGACTCCGTAGCAAAACGTCATACGCGTTCCCGTTCACTGGCCCAACGAGGGGCTATTTCTGCGCAACAGCTGGATGACGATCGCGCCGCCGCTGAGAGCGCCCGAGCTGCGCTGGAATCGGCGAAAGCTCAGGTATCGGCTTCTAAAGCGGCTATAGAAGCGGCACGCACCAATATCATTCAGGCGCAAACCCGCGTCGAAGCGGCACAAGCCACTGAACGGCGCATTGCCGCAGATATCGATGACAGCGAACTGAAAGCCCCGCGTGACGGACGCGTGCAGTATCGGGTTGCCGAGCCAGGCGAAGTGCTGGCGGCAGGCGGTCGGGTGCTGAATATGGTCGATCTCAGCGACGTCTATATGACTTTCTTCCTGCCAACCGAACAGGCGGGCACGCTGAAACTGGGCGGTGAAGCCCGGCTGATCCTCGATGCCGCGCCAGATCTGCGTATTCCTGCAACCATCAGTTTTGTCGCCAGTGTCGCCCAGTTCACGCCAAAAACCGTCGAAACCAGCGATGAACGGCTGAAACTGATGTTCCGCGTCAAAGCGCGTATCCCACCGGAATTACTCCAGCAGCATCTGGAATATGTCAAAACCGGTTTGCCGGGCGTAGCGTGGGTGCGGGTGAATGAAGAACTTCCGTGGCCTGACGACCTCGTGGTGAGGTTGCCGCAATGA</t>
  </si>
  <si>
    <t>ATGGGTTTTCTTTCCGGTAAGCGCATTCTGGTAACCGGTGTTGCCAGCAAACTATCCATCGCCTACGGTATCGCTCAGGCGATGCACCGCGAAGGAGCTGAACTGGCATTCACCTACCAGAACGACAAACTGAAAGGCCGCGTAGAAGAATTTGCCGCTCAATTGGGTTCTGACATCGTTCTGCAGTGCGATGTTGCAGAAGATGCCAGCATCGACACCATGTTCGCTGAACTGGGGAAAGTTTGGCCGAAATTTGACGGTTTCGTACACTCTATTGGTTTTGCACCTGGCGATCAGCTGGATGGTGACTATGTTAACGCCGTTACCCGTGAAGGCTTCAAAATTGCCCACGACATCAGCTCCTACAGCTTCGTTGCAATGGCAAAAGCTTGCCGCTCCATGCTGAATCCGGGTTCTGCCCTGCTGACCCTTTCCTACCTTGGCGCTGAGCGCGCTATCCCGAACTACAACGTTATGGGTCTGGCAAAAGCGTCTCTGGAAGCGAACGTGCGCTATATGGCGAACGCGATGGGTCCGGAAGGTGTGCGTGTTAACGCCATCTCTGCTGGTCCGATCCGTACTCTGGCGGCCTCCGGTATCAAAGACTTCCGCAAAATGCTGGCTCATTGCGAAGCCGTTACCCCGATTCGCCGTACCGTTACTATTGAAGATGTGGGTAACTCTGCGGCATTCCTGTGCTCCGATCTCTCTGCCGGTATCTCCGGTGAAGTGGTCCACGTTGACGGCGGTTTCAGCATTGCTGCAATGAACGAACTCGAACTGAAATAA</t>
  </si>
  <si>
    <t>ATGTCTAAAAAATTAGGTTTTGCCCTGTCTGGTCTTATGCTGGCGATGGTTGCAGGTACTGCTTCTGCTGATATGGACGGCGGTCAGTTAAATATCAGTGGTCTGGTTGTTGATAACACCTGTGAAACCCGCGTTGACGGCGGTAACAAGGATGGTCTGATCCTGCTGCAAACCGCAACCGTTGGTGAAATCGATGCTGGCGTACTGAATGACACCGTTGGCGCTAAAGCTAAACCTTTCAGCATCACCGTTGACTGCAGCAAAGCAAATCCGAATCCAGGTAGCACGGCTAAAATGACCTTCGGTTCTGTTTTCTTTGGTAACAGCAAAGGGACTTTGAACAACGACATGTCTATTAACAACCCATCTGACGGCGTTAATATCGCTCTACACAATATTGATGGTTCCACTATCAAACAGGTTCAAATTAACAACCCTGGCGATGTGTATACTAAAGCCCTGGATGCAACGACAAAATCTGCTGTTTATGATTTTAAAGCGTCTTACGTTCGTGCCGTCGCAGACCAAACAGCAACTGCTGGTTATGTAAAAACTAACACTGCATACACCATTACTTATCAGTAA</t>
  </si>
  <si>
    <t>ATGAGTGTACGTTTAGTGTTAGCCAAAGGGCGCGAAAAATCATTACTTCGTCGCCATCCGTGGGTCTTTTCCGGGGCCGTTGCCCGCATGGAAGGTAAAGCCAGCCTCGGTGAAACCATCGATATTGTTGATCATCAGGGAAAATGGTTAGCACGCGGCGCTTATTCGCCAGCTTCGCAAATCCGGGCGCGCGTCTGGACGTTTGACCCGTCTGAGTCTATCGACATTGCTTTTTTTTCCCGCCGTTTGCAACAAGCACAAAAATGGCGTGACTGGCTGGCGCAAAAAGATGGCCTCGACAGCTATCGTTTAATCGCCGGAGAATCTGATGGCCTGCCGGGTATTACTATCGATCGTTTCGGTAATTTTCTGGTGCTGCAACTGCTGAGTGCTGGGGCAGAATATCAGCGCGCGGCATTAATTAGTGCCCTGCAAACGCTGTACCCGGAATGTTCGATTTACGATCGCAGCGACGTCGCGGTACGTAAAAAAGAAGGAATGGAGCTGACCCAGGGCCCCGTCACCGGCGAGTTGCCACCTGCCCTGCTGCCGATTGAAGAACACGGAATGAAACTGCTGGTGGATATTCAGCACGGACACAAAACGGGCTACTACCTGGACCAGCGTGATAGCCGCCTGGCTACCCGCCGCTACGTTGAAAATAAACGTGTGCTGAACTGTTTCTCCTATACCGGTGGTTTCGCCGTATCGGCACTGATGGGCGGTTGCAGCCAGGTTGTCAGCGTTGATACCTCCCAGGAAGCGCTGGATATTGCACGGCAGAACGTTGAGCTGAACAAACTGGATCTGAGCAAGGCTGAGTTTGTCCGTGATGATGTCTTTAAATTGCTGCGTACTTATCGCGATCGCGGTGAAAAATTTGACGTTATCGTGATGGACCCGCCGAAGTTTGTTGAGAATAAAAGCCAGTTGATGGGCGCGTGTCGTGGTTATAAAGACATCAACATGCTGGCGATTCAGCTGCTGAATGAAGGCGGTATTCTCCTGACTTTCTCCTGTTCCGGTCTGATGACCAGCGATTTATTTCAGAAAATCATCGCGGATGCCGCAATTGATGCCGGTCGTGATGTACAATTTATAGAGCAGTTCCGTCAGGCAGCCGATCATCCGGTGATCGCTACCTATCCGGAAGGGCTATATCTGAAAGGGTTTGCCTGTCGCGTCATGTAA</t>
  </si>
  <si>
    <t>ATGAAAGCACTGGCTCGGTTTGGCAAGGCCTTTGGCGGCTACAAGATGATTGATGTCCCACAACCCATGTGTGGCCCGGAAGATGTAGTGATTGAAATTAAAGCCGCGGCAATCTGCGGCGCAGACATGAAGCACTACAATGTCGATAGCGGTTCTGATGAGTTTAACTCTATCCGCGGCCATGAGTTCGCAGGTTGTATTGCGCAGGTTGGTGAAAAAGTCAAAGACTGGAAAGTGGGGCAACGCGTCGTATCGGATAACAGCGGTCACGTTTGCGGTGTTTGTCCGGCCTGTGAACAAGGTGATTTTCTGTGTTGTACAGAAAAAGTAAACCTTGGTCTGGATAATAATACCTGGGGCGGTGGTTTTTCCAAATATTGTCTGGTTCCTGGTGAAATTCTCAAAATTCATCGTCATGCGTTGTGGGAAATCCCTGATGGTGTTGATTATGAGGACGCAGCCGTACTTGACCCTATCTGTAATGCCTACAAATCCATCGCGCAGCAATCGAAATTCCTTCCTGGTCAGGATGTGGTCGTCATCGGCACTGGCCCACTCGGGCTGTTCTCCGTACAAATGGCGCGAATTATGGGGGCGGTAAATATCGTCGTCGTTGGTCTGCAAGAAGATGTGGCGGTCCGCTTCCCGGTTGCAAAAGAACTGGGTGCGACGGCAGTAGTAAATGGTTCTACCGAAGATGTGGTGGCGCGCTGCCAGCAAATTTGTGGCAAAGACAATCTGGGACTGGTGATTGAATGCTCCGGTGCCAATATCGCACTGAAACAAGCCATCGAAATGCTCCGCCCGAACGGGGAAGTGGTACGCGTTGGAATGGGCTTCAAACCTCTTGATTTCTCGATTAATGACATTACCGCCTGGAACAAAAGCATCATTGGGCATATGGCCTATGACTCCACCTCATGGCGTAACGCTATCAGGCTATTAGCCAGCGGCGCTATCAAAGTCAAACCGATGATCACGCATCGTATCGGCCTGTCGCAATGGCGCGAAGGGTTTGATGCGATGGTCGATAAAACCGCAATCAAAGTGATCATGACTTACGACTTTGATGAATAA</t>
  </si>
  <si>
    <t>ATGACAACCGTTTATACGTTGGTGAGTTGGTTGGCCATTCTGGGATACTGGTTGCTCATTGCAGGCGTAACTTTACGCATTCTAATGAAACGACGCGCAGTTCCCTCCGCGATGGCCTGGCTGTTGATTATTTACATTCTGCCGTTAGTCGGAATTATTGCCTATCTTGCCGTTGGCGAGCTCCATTTAGGCAAACGCCGCGCTGAGCGCGCCAGAGCGATGTGGCCTTCCACCGCAAAATGGCTTAACGACCTTAAAGCCTGTAAGCATATCTTCGCCGAAGAAAATAGCAGTGTCGCTGCGCCATTATTCAAGCTTTGCGAGCGTCGTCAGGGGATCGCTGGGGTCAAAGGGAATCAGCTACAACTGATGACCGAGTCAGATGATGTGATGCAGGCGTTAATCCGCGACATCCAGCTCGCGCGCCATAATATTGAGATGGTGTTTTATATCTGGCAGCCCGGCGGCATGGCGGACCAGGTGGCTGAATCATTAATGGCGGCTGCGCGACGCGGCATTCATTGCCGATTGATGCTCGACTCCGCCGGGAGTGTGGCTTTTTTCCGCAGCCCGTGGCCCGAGCTAATGCGTAATGCCGGTATTGAAGTGGTCGAAGCCTTAAAGGTCAATCTGATGCGTGTGTTTTTACGCCGTATGGACCTGCGCCAACATCGCAAGATGATCATGATCGATAATTACATCGCGTACACCGGCAGCATGAATATGGTCGATCCTCGCTACTTCAAACAAGATGCGGGCGTAGGGCAATGGATTGATCTGATGGCGCGTATGGAAGGCCCTATCGCCACCGCGATGGGGATTATTTATTCCTGCGACTGGGAGATTGAAACCGGAAAACGTATTCTGCCGCCACCACCAGATGTCAATATTATGCCGTTTGAACAGGCCAGCGGTCACACCATTCACACAATTGCTTCTGGCCCCGGCTTTCCGGAAGATCTCATTCACCAGGCATTATTGACTGCGGCTTATTCGGCGCGTGAATATTTGATCATGACCACGCCCTACTTTGTGCCAAGCGATGATTTACTTCATGCGATTTGCACGGCGGCGCAGCGCGGGGTGGATGTCAGTATTATCCTTCCGCGAAAAAATGACTCGATGCTGGTCGGCTGGGCCAGTCGCGCATTCTTTACGGAACTGCTGGCTGCTGGGGTTAAAATTTATCAGTTTGAAGGCGGGTTACTGCATACCAAGAGCGTGCTGGTCGATGGCGAACTAAGTCTGGTTGGCACAGTTAACCTTGATATGCGTAGTCTGTGGCTAAATTTCGAGATTACCCTGGCAATCGACGATAAAGGTTTTGGTGCTGACCTCGCCGCCGTTCAGGACGATTATATTTCGCGTTCACGTCTGCTCGATGCCCGTTTATGGCTAAAACGTCCATTATGGCAACGTGTCGCCGAGCGACTGTTTTACTTCTTCAGTCCGTTGCTGTAA</t>
  </si>
  <si>
    <t>ATGAATACCCAGTATAATTCCAGTTATATATTTTCGATTACCTTAGTCGCTACATTAGGTGGTTTATTATTTGGCTACGACACCGCCGTTATTTCCGGTACTGTTGAGTCACTCAATACCGTCTTTGTTGCTCCACAAAACTTAAGTGAATCCGCTGCCAACTCCCTGTTAGGGTTTTGCGTGGCCAGCGCTCTGATTGGTTGCATCATCGGCGGTGCCCTCGGTGGTTATTGCAGTAACCGCTTCGGTCGTCGTGATTCACTTAAGATTGCTGCTGTCCTGTTTTTTATTTCTGGTGTAGGTTCTGCCTGGCCAGAACTTGGTTTTACCTCTATAAACCCGGACAACACTGTGCCTGTTTATCTGGCAGGTTATGTCCCGGAATTTGTTATTTATCGCATTATTGGCGGTATTGGCGTTGGTTTAGCCTCAATGCTCTCGCCAATGTATATTGCGGAACTGGCTCCAGCTCATATTCGCGGGAAACTGGTCTCTTTTAACCAGTTTGCGATTATTTTCGGGCAACTTTTAGTTTACTGCGTAAACTATTTTATTGCCCGTTCCGGTGATGCCAGCTGGCTGAATACTGACGGCTGGCGTTATATGTTTGCCTCGGAATGTATCCCTGCACTGCTGTTCTTAATGCTGCTGTATACCGTGCCAGAAAGTCCTCGCTGGCTGATGTCGCGCGGCAAGCAAGAACAGGCGGAAGGTATCCTGCGCAAAATTATGGGCAACACGCTTGCAACTCAGGCAGTACAGGAAATTAAACACTCCCTGGATCATGGCCGCAAAACCGGTGGTCGTCTGCTGATGTTTGGCGTGGGCGTGATTGTAATCGGCGTAATGCTCTCCATCTTCCAGCAATTTGTCGGCATCAATGTGGTGCTGTACTACGCGCCGGAAGTGTTCAAAACGCTGGGGGCCAGCACGGATATCGCGCTGTTGCAGACCATTATTGTCGGAGTTATCAACCTCACCTTCACCGTTCTGGCAATTATGACGGTGGATAAATTTGGTCGTAAGCCACTGCAAATTATCGGCGCACTCGGAATGGCAATCGGTATGTTTAGCCTCGGTACCGCGTTTTACACTCAGGCACCGGGTATTGTGGCGCTACTGTCGATGCTGTTCTATGTTGCCGCCTTTGCCATGTCCTGGGGTCCGGTATGCTGGGTACTGCTGTCGGAAATCTTCCCGAATGCTATTCGTGGTAAAGCGCTGGCAATCGCGGTGGCGGCCCAGTGGCTGGCGAACTACTTCGTCTCCTGGACCTTCCCGATGATGGACAAAAACTCCTGGCTGGTGGCCCATTTCCACAACGGTTTCTCCTACTGGATTTACGGTTGTATGGGCGTTCTGGCAGCACTGTTTATGTGGAAATTTGTCCCGGAAACCAAAGGTAAAACCCTTGAGGAGCTGGAAGCGCTCTGGGAACCGGAAACGAAGAAAACACAACAAACTGCTACGCTGTAA</t>
  </si>
  <si>
    <t>GTGAAAATACTTGTTACTGGTGGCGCAGGATTTATTGGTTCAGCTGTAGTTCGTCACATTATAAATAATACGCAGGATAGTGTTGTTAATGTCGATAAATTAACGTACGCCGGAAACCGGGAATCACTTGCTGATGTTTCTGATTCTGAACGCTATGTTTTTGAACATGCGGATATTTGCGATGCACCTGCAATGGCACGGATTTTTGCTCAGCATCAGCCGGATGCAGTGATGCACCTGGCTGCTGAAAGCCATGTTGACCGTTCAATTACAGGCCCTGCGGCATTTATTGAAACCAATATTGTTGGTACTTATGTCCTTTTGGAAGCCGCTCGCAATTACTGGTCTGCTCTTGATAGCGACAAGAAAAATAGCTTCCGTTTTCATCATATTTCTACTGACGAAGTCTATGGTGATTTGCCTCATCCAGATGAAGTAAATAATACAGAAGAATTACCCTTATTTACTGAGACGACAGCTTACGCGCCAAGCAGCCCTTATTCCGCATCCAAAGCATCCAGCGATCATTTAGTCCGCGCGTGGAAACGTACATATGGTTTACCGACAATTGTGACTAATTGCTCGAACAACTATGGTCCTTATCATTTCCCGGAAAAGCTTATTCCACTGGTTATTCTTAATGCACTGGAAGGTAAGGCATTACCTATTTATGGCAAAGGAGATCAGATCCGCGACTGGTTGTATGTTGAAGATCATGCGCGTGCGTTATATACCGTCGTAACCGAAGGTAAAGCGGGTGAAACTTATAACATTGGTGGGCACAACGAAAAGAAAAACATCGATGTAGTGCTCACTATTTGTGATTTGCTGGATGAGATTGTACCGAAAGAGAAATCTTATCGTGAGCAAATCACTTATGTTGCTGATCGTCCGGGACACGATCGCCGCTATGCTATTGATGCTGAGAAGATTGGTCGCGCATTGGGATGGAAACCACAGGAAACGTTTGAGAGCGGGATTCGTAAAACGGTGGAATGGTACCTGTCCAATACAAAATGGGTTGATAATGTGAAAAGTGGTGCCTATCAATCGTGGATTGAACAGAACTATGAGGGCCGCCAGTAA</t>
  </si>
  <si>
    <t>ATGGCCGAACATCGTGGTGGTTCAGGAAATTTCGCCGAAGACCGTGAGAAGGCATCCGACGCAGGCCGTAAAGGCGGTCAGCATAGCGGCGGTAATTTTAAAAATGATCCGCAACGCGCATCTGAAGCGGGTAAAAAAGGCGGTCAACAAAGCGGTGGTAATAAATCAGGCAAATCCTGA</t>
  </si>
  <si>
    <t>ATGTTTAAAGGACAAAAAACATTGGCCGCACTGGCCGTATCTCTGCTGTTCACTGCACCTGTTTATGCTGCTGATGAAGGTTCTGGCGAAATTCACTTTAAGGGGGAGGTTATTGAAGCACCTTGTGAAATTCATCCAGAAGATATTGATAAAAACATAGATCTTGGACAAGTCACGACAACCCATATAAACCGGGAGCATCATAGCAATAAAGTGGCCGTCGACATTCGCTTGATCAACTGTGATCTGCCTGCTTCTGACAACGGTAGCGGAATGCCGGTATCCAAAGTTGGCGTAACCTTCGATAGCACGGCTAAGACAACTGGTGCTACGCCTTTGTTGAGCAACACCAGTGCAGGCGAAGCAACTGGGGTCGGTGTACGACTGATGGACAAAAATGACGGTAACATCGTATTAGGTTCAGCCGCGCCAGATCTTGACCTGGATGCAAGCTCATCAGAACAGACGCTGAACTTTTTCGCCTGGATGGAACAAATTGATAATGCAGTCGATGTCACGGCAGGTGAAGTAACCGCTAACGCAACCTACGTGCTGGATTATAAATAA</t>
  </si>
  <si>
    <t>ATGTTACGTCCTGTAGAAACCCCAACCCGTGAAATCAAAAAACTCGACGGCCTGTGGGCATTCAGTCTGGATCGCGAAAACTGTGGAATTGATCAGCGTTGGTGGGAAAGCGCGTTACAAGAAAGCCGGGCAATTGCTGTGCCAGGCAGTTTTAACGATCAGTTCGCCGATGCAGATATTCGTAATTATGCGGGCAACGTCTGGTATCAGCGCGAAGTCTTTATACCGAAAGGTTGGGCAGGCCAGCGTATCGTGCTGCGTTTCGATGCGGTCACTCATTACGGCAAAGTGTGGGTCAATAATCAGGAAGTGATGGAGCATCAGGGCGGCTATACGCCATTTGAAGCCGATGTCACGCCGTATGTTATTGCCGGGAAAAGTGTACGTATCACCGTTTGTGTGAACAACGAACTGAACTGGCAGACTATCCCGCCGGGAATGGTGATTACCGACGAAAACGGCAAGAAAAAGCAGTCTTACTTCCATGATTTCTTTAACTATGCCGGGATCCATCGCAGCGTAATGCTCTACACCACGCCGAACACCTGGGTGGACGATATCACCGTGGTGACGCATGTCGCGCAAGACTGTAACCACGCGTCTGTTGACTGGCAGGTGGTGGCCAATGGTGATGTCAGCGTTGAACTGCGTGATGCGGATCAACAGGTGGTTGCAACTGGACAAGGCACTAGCGGGACTTTGCAAGTGGTGAATCCGCACCTCTGGCAACCGGGTGAAGGTTATCTCTATGAACTGTGCGTCACAGCCAAAAGCCAGACAGAGTGTGATATCTACCCGCTTCGCGTCGGCATCCGGTCAGTGGCAGTGAAGGGCGAACAGTTCCTGATTAACCACAAACCGTTCTACTTTACTGGCTTTGGTCGTCATGAAGATGCGGACTTGCGTGGCAAAGGATTCGATAACGTGCTGATGGTGCACGACCACGCATTAATGGACTGGATTGGGGCCAACTCCTACCGTACCTCGCATTACCCTTACGCTGAAGAGATGCTCGACTGGGCAGATGAACATGGCATCGTGGTGATTGATGAAACTGCTGCTGTCGGCTTTAACCTCTCTTTAGGCATTGGTTTCGAAGCGGGCAACAAGCCGAAAGAACTGTACAGCGAAGAGGCAGTCAACGGGGAAACTCAGCAAGCGCACTTACAGGCGATTAAAGAGCTGATAGCGCGTGACAAAAACCACCCAAGCGTGGTGATGTGGAGTATTGCCAACGAACCGGATACCCGTCCGCAAGGTGCACGGGAATATTTCGCGCCACTGGCGGAAGCAACGCGTAAACTCGACCCGACGCGTCCGATCACCTGCGTCAATGTAATGTTCTGCGACGCTCACACCGATACCATCAGCGATCTCTTTGATGTGCTGTGCCTGAACCGTTATTACGGATGGTATGTCCAAAGCGGCGATTTGGAAACGGCAGAGAAGGTACTGGAAAAAGAACTTCTGGCCTGGCAGGAGAAACTGCATCAGCCGATTATCATCACCGAATACGGCGTGGATACGTTAGCCGGGCTGCACTCAATGTACACCGACATGTGGAGTGAAGAGTATCAGTGTGCATGGCTGGATATGTATCACCGCGTCTTTGATCGCGTCAGCGCCGTCGTCGGTGAACAGGTATGGAATTTCGCCGATTTTGCGACCTCGCAAGGCATATTGCGCGTTGGCGGTAACAAGAAAGGGATCTTCACTCGCGACCGCAAACCGAAGTCGGCGGCTTTTCTGCTGCAAAAACGCTGGACTGGCATGAACTTCGGTGAAAAACCGCAGCAGGGAGGCAAACAATGA</t>
  </si>
  <si>
    <t>ATGACACCGCATGTGATGAAACGAGACGGCTGCAAAGTGCCGTTTAAATCAGAGCGCATCAAAGAAGCGATTCTGCGTGCAGCTAAAGCAGCGGAAGTCGATGATGCCGATTATTGCGCCACTGTTGCCGCGGTTGTCAGCGAGCAGATGCAGGGCCGCAACCAGGTGGATATCAATGAGATCCAGACCGCAGTTGAAAATCAGCTGATGTCAGGTCCATACAAACAACTGGCTCGTGCTTACATCGAGTACCGTCACGATCGCGACATTGAACGTGAAAAACGCGGTCGCCTGAACCAGGAGATCCGTGGTCTGGTCGAGCAGACCAACGCCTCGTTACTCAACGAAAACGCCAACAAAGACAGCAAGGTGATTCCAACCCAGCGCGACCTGCTGGCCGGGATCGTGGCTAAACACTATGCACGTCAGCACCTGCTGCCGCGTGACGTGGTGCAGGCACATGAGCGTGGCGATATTCACTATCACGATCTCGATTACTCACCGTTCTTCCCGATGTTCAACTGCATGTTGATCGACCTGAAAGGCATGCTGACCCAGGGCTTTAAAATGGGGAACGCCGAGATTGAACCGCCGAAGTCGATCTCTACGGCAACCGCGGTAACTGCGCAGATTATTGCTCAGGTTGCCAGCCATATTTATGGCGGCACCACCATTAACCGTATCGATGAAGTGCTGGCACCGTTTGTCACTGCCAGCTACAACAAACATCGCAAGACCGCAGAAGAGTGGAACATCCCGGACGCCGAAGGCTACGCTAACTCTCGAACCATCAAAGAGTGCTACGATGCCTTCCAGTCACTGGAGTACGAAGTAAACACCCTGCACACCGCCAACGGTCAGACGCCGTTTGTAACCTTTGGTTTTGGCCTGGGCACCAGCTGGGAATCGCGCCTGATTCAGGAATCGATCCTGCGTAACCGTATCGCAGGCCTCGGTAAAAACCGTAAAACTGCGGTGTTCCCGAAACTGGTGTTTGCGATTCGCGATGGCCTGAACCATAAAAAAGGCGATCCGAACTACGACATCAAACAGCTGGCGCTGGAGTGCGCAAGCAAGCGCATGTATCCGGATATCCTGAACTACGATCAGGTAGTGAAAGTCACCGGTTCGTTTAAAACTCCGATGGGCTGCCGCAGCTTCCTCGGCGTGTGGGAAAATGAAAACGGCGAGCAGATCCACGATGGTCGTAACAACCTCGGCGTGATCAGCCTGAACCTGCCGCGTATTGCTCTGGAAGCAAAAGGCGATGAAGCCACCTTCTGGAAGCTGCTGGATGAACGTCTGGTGCTGGCACGTAAGGCGCTGATGACCCGTATCGCTCGTCTCGAAGGCGTGAAAGCGCGCGTGGCCCCGATCCTCTATATGGAAGGTGCTTGTGGCGTGCGTCTCAATGCTGACGATGATGTTTCTGAAATCTTCAAAAACGGTCGTGCGTCTATTTCGCTGGGTTACATCGGCATCCACGAAACCATTAACGCGCTGTTCGGCGGCGAGCATGTTTACGACAACGAGCAGCTTCGCGCGAAAGGTATCGCCATTGTTGAACGTCTGCGTCAGGCAGTGGATCAGTGGAAAGAAGAAACGGGTTATGGTTTCAGTCTCTACAGCACGCCGAGTGAAAACCTGTGCGATCGCTTCTGCCGTCTCGATACTGCTGAGTTTGGCGTGGTGCCGGGCGTGACCGATAAAGGTTACTACACCAACAGTTTCCACCTCGATGTGGAGAAGAAGGTGAACCCGTACGACAAGATCGACTTTGAAGCGCCTTACCCGCCGCTGGCGAACGGTGGTTTCATTTGCTACGGCGAGTATCCAAACATTCAGCACAACCTGAAGGCGCTGGAAGATGTCTGGGATTACAGCTATCAGCATGTACCGTATTACGGCACCAATACACCGATTGATGAGTGCTACGAGTGTGGCTTTACCGGTGAGTTCGAGTGCACCAGCAAAGGCTTCACTTGCCCGAAATGTGGTAACCATGACGCCTCCCGTGTGTCGGTAACTCGCCGCGTGTGCGGATATTTAGGTAGCCCGGATGCACGTCCGTTTAACGCTGGTAAGCAGGAAGAAGTTAAGCGCCGCGTTAAACATTTGGGGAATGGGCAGATAGGTTAA</t>
  </si>
  <si>
    <t>ATGGCCATAAGCATCAAGGGTGTTAATACCGGTGTTATTCGCAAGAGTAATAATTTCATTGCACTGGCGCTGAAAATTAAAGAACCTCGCAATAAAGAATCGTTGTTCTTTATGTCTGTCATGGAACTGCGCGACCTGCTGATTGCGCTGGAAAGTCGTCTGCATCAAAAGCATAAACTGGATGCTGCTGCACACCTTCAGTATGAGCAAGCTCGCGATAAAGTCATTAAGAAAATGGCAGAAAACATCCCAGAAATTCTGGTTGATGAGCTTAAAAATGCCGATATTAATCGTCGGGTTAACACGCTGGAACTTACCGATAATCAAGGCGAAAATCTTACCTTCGTATTAACGCTACATGACGGTAGCAAATGTGAGTTAGTCGTCAATGAGTTGCAGATTGAAATGCTGGCGCGAGCAATCATTCATGCAATTAATAATGCGGAAATGCGTGAACTGGCATTACGTATTACCTCACTGTTAGATTTCCTGCCGTTATACGACGTTGACTGCCAGGACAATGGCAATCTGGAATATGACACCTATTCCCAACCGGAATGGAAACATAACTTGTTCGACCATTATCTGGCGGTGCTTTACCGCTTTAAAGATGAAAGTGGCAAAGAACAATTTAGCGGCGCAGTGGTGAAAACGCGTGAAGCAACGCCGGGTAAAGAAATAGAAGCGATCACTCGCCGAATGCTTGATTTCAGCCCACGACTGAAAAAACTCGCGGGTGTGCCATGTCAGGTCTATGTTCGCACCGTAGCGGCGAATAACGCCCAACCGCTAACCCAGGATCAATGCTTACGCGCGCTGCATCACTTACGTGTTCAATCCACCAGCAAAACTGCACCACAGGCGAAATAA</t>
  </si>
  <si>
    <t>GTGGTGAATGCGGCTCAGCGCACGCGGGTTAAGGTTGAGGCTGACAATCGACCTTCTGTGGATACCCACCCGCCTGGTGTGCAACCTTCGCCAGGCACCGGGGGCACCCGACACCACAACTTTATGCTGTGTGTAGTCTTGGCGGTACCAGTTTTTTCCTTAGTCCTTTCTGGTACCGCCCTTTTTACAAAACAGAGAAGAGTATCCCCGGATGACGGGTTAATAACCCGACCCATCCTGATAGCTGTGGCCACAGGTGCTCTTCTCTGTTTTGTGGAGAAACTAACCGACCGTGCAGGGTCGATATGCTGA</t>
  </si>
  <si>
    <t>ATGTGTTCAATTTTTGGCGTATTCGATATCAAAACAGACGCAGTTGAGCTGCGTAAGAAAGCCCTCGAGCTGTCACGCCTGATGCGTCATCGTGGCCCGGACTGGTCCGGTATTTATGCCAGCGATAACGCCATTCTCGCCCACGAACGTCTGTCAATTGTTGACGTTAACGCGGGGGCGCAACCTCTCTACAACCAACAAAAAACCCACGTACTGGCGGTAAACGGTGAAATCTACAACCACCAGGCATTGCGCGCCGAATATGGCGATCGTTACCAGTTCCAGACCGGGTCTGACTGTGAAGTGATCCTCGCGCTGTATCAGGAAAAAGGGCCGGAATTTCTCGACGACTTGCAGGGCATGTTTGCCTTTGCACTGTACGACAGCGAAAAAGATGCCTACCTGATTGGTCGCGACCATCTGGGGATCATCCCACTGTATATGGGGTATGACGAACACGGTCAGCTGTATGTGGCCTCAGAAATGAAAGCGCTGGTGCCAGTTTGCCGCACGATTAAAGAGTTCCCGGCGGGGAGCTATTTGTGGAGCCAGGACGGCGAAATCCGTTCTTACTATCATCGCGACTGGTTCGACTACGATGCGGTGAAAGATAACGTGACCGACAAAAACGAGCTGCGTCAGGCACTGGAAGATTCAGTTAAAAGCCATCTGATGTCTGATGTGCCTTACGGTGTGCTGCTTTCTGGTGGTCTGGATTCCTCAATTATTTCCGCTATCACCAAGAAATACGCAGCCCGTCGCGTGGAAGATCAGGAACGCTCTGAAGCCTGGTGGCCGCAGTTACACTCCTTTGCTGTAGGTCTGCCGGGTTCACCGGATCTGAAAGCAGCCCAGGAAGTGGCAAACCATCTGGGCACGGTGCATCACGAAATTCACTTCACTGTACAGGAAGGTCTGGATGCCATCCGCGACGTGATTTACCACATCGAAACTTATGATGTGACCACTATTCGCGCTTCAACACCGATGTATTTAATGTCGCGTAAGATCAAGGCGATGGGCATTAAAATGGTGCTGTCCGGTGAAGGTTCTGATGAAGTGTTCGGCGGTTATCTTTACTTCCACAAAGCACCGAATGCCAAAGAACTGCATGAAGAGACGGTGCGTAAACTGCTGGCCCTGCATATGTATGACTGCGCGCGTGCCAACAAAGCGATGTCAGCCTGGGGCGTGGAAGCACGCGTTCCGTTCCTCGACAAAAAATTCCTTGATGTGGCGATGCGTATTAACCCACAGGATAAAATGTGCGGTAACGGCAAAATGGAAAAACACATCCTGCGTGAATGTTTTGAAGCGTATCTGCCTGCAAGCGTGGCCTGGCGGCAGAAAGAGCAGTTCTCCGATGGCGTCGGTTACAGTTGGATCGACACCCTGAAAGAAGTGGCTGCGCAGCAGGTTTCTGATCAGCAACTGGAAACTGCCCGCTTCCGCTTCCCGTACAACACGCCAACCTCTAAAGAAGCGTACTTGTATCGGGAGATCTTTGAAGAACTATTCCCGCTTCCGAGCGCCGCTGAGTGCGTGCCGGGCGGTCCTTCCGTCGCTTGTTCTTCCGCTAAAGCGATCGAATGGGATGAAGCGTTCAAGAAAATGGACGATCCGTCTGGTCGCGCGGTTGGTGTTCACCAGTCGGCGTATAAGTAA</t>
  </si>
  <si>
    <t>ATGAAACCGTTACATTATACAGCTTCAGCACTGGCGCTCGGACTGGCGTTAATGGGGAATGCACAGGCAGTGACGACCATTCCGTTCTGGCATTCTATGGAAGGGGAACTGGGTAAAGAGGTGGATTCTCTGGCCCAACGTTTTAACGCCGAAAACCCGGATTACAAAATTGTACCGACCTATAAAGGCAACTACGAACAGAATTTAAGCGCGGGGATTGCCGCATTTCGTACCGGCAACGCGCCGGCTATTTTGCAGGTTTATGAAGTTGGCACCGCCACCATGATGGCGTCGAAAGCCATTAAACCGGTGTATGACGTGTTTAAAGAGGCAGGGATTCAGTTCGATGAGTCGCAGTTTGTGCCGACGGTTTCAGGTTACTACTCCGACAGCAAAACGGGCCACTTACTCTCCCAGCCATTCAACAGCTCGACCCCCGTTCTCTATTACAACAAAGACGCCTTCAAGAAAGCAGGATTAGACCCGGAACAGCCGCCGAAAACCTGGCAGGATCTGGCGGACTATGCCGCGAAACTGAAAGCCTCCGGCATGAAGTGCGGCTACGCCAGCGGCTGGCAGGGCTGGATCCAACTGGAAAACTTTAGCGCCTGGAACGGTCTGCCGTTTGCCAGCAAAAACAACGGCTTTGACGGCACGGACGCGGTGCTGGAGTTCAATAAGCCGGAGCAGGTGAAACACATCGCCATGCTCGAGGAGATGAACAAGAAGGGCGACTTCAGCTACGTCGGTCGTAAGGATGAATCCACCGAGAAGTTCTATAACGGTGATTGCGCGATGACCACCGCCTCTTCCGGTTCTCTTGCCAACATTCGCGAGTACGCCAAATTTAACTACGGCGTAGGCATGATGCCTTACGACGCCGATGCGAAAGATGCGCCACAAAACGCCATTATCGGCGGAGCCAGCCTGTGGGTGATGCAGGGTAAAGATAAAGAAACGTATACCGGTGTGGCGAAGTTCCTCGATTTCCTCGCGAAGCCAGAAAACGCTGCCGAGTGGCATCAGAAAACCGGTTATCTGCCAATCACCAAAGCAGCGTATGACCTGACCCGTGAGCAGGGCTTTTATGAGAAAAACCCAGGGGCGGATACCGCGACGCGTCAGATGCTGAATAAGCCGCCGTTGCCGTTCACCAAAGGGCTGCGTCTGGGCAACATGCCGCAGATCCGCGTGATTGTGGATGAAGAGCTGGAGAGCGTGTGGACCGGTAAGAAGACACCACAGCAGGCACTGGATACCGCCGTTGAGCGTGGAAATCAGTTGCTGCGCCGCTTTGAGAAATCGACGAAGTCTTAA</t>
  </si>
  <si>
    <t>ATGGCAGAGAAACGCAATATCTTTCTGGTTGGGCCTATGGGTGCCGGAAAAAGCACTATTGGGCGCCAGTTAGCTCAACAACTCAATATGGAATTTTACGATTCCGATCAAGAGATTGAGAAACGAACCGGAGCTGATGTGGGCTGGGTTTTCGATTTAGAAGGCGAAGAAGGCTTCCGCGATCGCGAAGAAAAGGTCATCAATGAGTTGACCGAGAAACAGGGTATTGTGCTGGCTACTGGCGGCGGCTCTGTGAAATCCCGTGAAACGCGTAACCGTCTTTCCGCTCGTGGCGTTGTCGTTTATCTTGAAACGACCATCGAAAAGCAACTTGCACGCACGCAGCGTGATAAAAAACGCCCGTTGCTGCACGTTGAAACACCGCCGCGTGAAGTTCTGGAAGCGTTGGCCAATGAACGCAATCCGCTGTATGAAGAGATTGCCGACGTGACCATTCGTACTGATGATCAAAGCGCTAAAGTGGTTGCAAACCAGATTATTCACATGCTGGAAAGCAACTAA</t>
  </si>
  <si>
    <t>ATGAAGTCTGCATTAAAGAAAAGTGTCGTAAGTACCTCGATATCTTTGATACTGGCATCTGGTATGGCTGCATTTGCTGCTCATGCGGCAGATGATGTAAAGCTGAAAGCAACCAAAACAAACGTTGCTTTCTCAGACTTTACGCCGACAGAATACAGTACCAAAGGAAAGCCAAATATTATCGTACTGACCATGGATGATCTTGGTTATGGACAACTTCCTTTTGATAAGGGATCTTTTGACCCAAAAACAATGGAAAATCGTGAAGTTGTCGATACCTACAAAATAGGGATAGATAAAGCCATTGAAGCTGCACAAAAATCAACGCCGACGCTCCTTTCATTAATGGATGAAGGCGTACGTTTTACTAACGGCTATGTGGCACACGGTGTTTCCGGCCCCTCCCGCGCCGCAATAATGACCGGTCGAGCTCCCGCCCGCTTTGGTGTCTATTCCAATACCGATGCTCAGGATGGTATTCCGCTAACAGAAACTTTCTTGCCTGAATTATTCCAGAATCATGGTTATTACACTGCAGCAGTAGGTAAATGGCACTTGTCAAAAATCAGTAATGTGCCGGTACCGGAAGATAAACAAACGCGTGACTATCATGACAACTTCACCACATTTTCTGCGGAAGAATGGCAACCTCAAAACCGTGGCTTTGATTACTTTATGGGATTCCACGCTGCAGGAACGGCATATTACAACTCCCCTTCACTGTTCAAAAATCGTGAACGTGTCCCCGCAAAAGGTTATATCAGCGATCAGTTAACCGATGAGGCAATTGGCGTTGTTGATCGTGCCAAAACACTTGACCAGCCTTTTATGCTTTACCTGGCTTATAATGCTCCGCACCTGCCAAATGATAATCCTGCACCGGATCAATATCAGAAGCAATTTAATACCGGTAGTCAAACAGCAGATAACTACTACGCTTCCGTTTATTCTGTTGATCAGGGTGTAAAACGCATTCTCGAACAACTGAAGAAAAACGGACAGTATGACAATACAATTATTCTCTTTACCTCCGATAATGGTGCGGTTATCGATGGTCCTCTGCCGCTGAACGGGGCGCAAAAAGGCTATAAGAGTCAGACCTATCCTGGCGGTACTCACACCCCAATGTTTATGTGGTGGAAAGGAAAACTTCAACCCGGTAATTATGACAAGCTGATTTCCGCAATGGATTTCTACCCGACAGCTCTTGATGCAGCCGATATCAGCATTCCAAAAGACCTTAAGCTGGATGGCGTTTCCTTGCTGCCCTGGTTGCAAGATAAGAAACAAGGCGAGCCACATAAAAATCTGACCTGGATAACCTCTTATTCTCACTGGTTTGACGAGGAAAATATTCCATTCTGGGATAATTACCACAAATTTGTTCGCCATCAGTCAGACGATTACCCGCATAACCCCAACACTGAGGACTTAAGCCAATTCTCTTATACGGTGAGAAATAACGATTATTCGCTTGTCTATACAGTAGAAAACAATCAGTTAGGTCTCTACAAACTGACGGATCTACAGCAAAAAGATAACCTTGCCGCCGCCAATCCGCAGGTCGTTAAAGAGATGCAAGGCGTGGTAAGAGAGTTTATCGACAGCAGCCAGCCACCGCTTAGCGAGGTAAATCAGGAGAAGTTTAACAATATCAAGAAAGCACTAAGCGAAGCGAAATAA</t>
  </si>
  <si>
    <t>ATGAAGTCTGTATTAAAAGTTTCACTGGCTGCACTGACCCTGGCTTTTGCGGTTTCTTCTCATGCCGCGGATAAAAAATTAGTTGTCGCGACGGATACCGCCTTCGTTCCGTTTGAATTTAAACAGGGCGATAAATATGTGGGCTTTGACGTTGATCTGTGGGCTGCCATCGCTAAAGAGCTGAAGCTGGATTACGAACTGAAGCCGATGGATTTCAGTGGGATCATTCCGGCACTGCAAACCAAAAACGTCGATCTGGCGCTGGCGGGCATTACCATCACCGACGAGCGTAAAAAAGCGATCGATTTCTCTGACGGCTACTACAAAAGCGGCCTGTTAGTGATGGTGAAAGCTAACAATAACGATGTGAAAAGCGTGAAAGATCTCGACGGGAAAGTGGTTGCTGTGAAGAGCGGTACTGGCTCCGTTGATTACGCGAAAGCAAACATCAAAACTAAAGATCTGCGTCAGTTCCCGAACATCGATAACGCCTATATGGAACTGGGCACCAACCGCGCAGACGCCGTTCTGCACGATACGCCAAACATTCTGTACTTCATCAAAACCGCCGGTAACGGTCAGTTCAAAGCGGTAGGTGACTCTCTGGAAGCGCAGCAATACGGTATTGCGTTCCCGAAAGGTAGCGACGAGCTGCGTGACAAAGTCAACGGCGCGTTGAAAACCCTGCGCGAGAACGGAACTTACAACGAAATCTACAAAAAATGGTTCGGTACTGAACCGAAATAA</t>
  </si>
  <si>
    <t>ATGACGCTCGCGCAGTTTGCCATGATTTTCTGGCACGACCTGGCAGCACCGATCCTGGCGGGAATTATTACCGCAGCGATTGTCAGCTGGTGGCGTAACCGGAAGTAA</t>
  </si>
  <si>
    <t>ATGAAGGTGAATGATCGGGTAACAGTCAAAACGGATGGCGGTCCGCGTCGTCCTGGCGTGGTACTGGCAGTTGAGGAGTTTAGTGAAGGCACAATGTACCTGGTTTCGCTGGAAGACTACCCGCTCGGCATCTGGTTCTTTAATGAAGCAGGGCATCAGGACGGTATCTTTGTGGAGAAAGCAGAGTAA</t>
  </si>
  <si>
    <t>GTGAAAGCTGACAACCCTTTTGATCTTTTACTTCCTGCTGCAATGGCCAAAGTGGCCGAAGAGGCGGGTGTCTATAAAGCAACGAAACATCCGCTTAAGACTTTCTATCTGGCGATTACCGCCGGTGTTTTCATCTCAATCGCATTCGTCTTCTATATCACAGCAACCACTGGCACAGGCACAATGCCCTTCGGCATGGCAAAACTGGTTGGCGGCATTTGCTTCTCTCTGGGGCTGATTCTTTGTGTTGTCTGCGGAGCCGATCTCTTTACTTCCACCGTGTTGATTGTTGTTGCTAAGGCGAGTGGGCGCATCACCTGGGGTCAGTTGGCGAAAAACTGGCTAAATGTCTATTTTGGCAACCTGGTCGGCGCACTGCTGTTTGTACTTTTAATGTGGCTTTCCGGCGAGTATATGACCGCAAATGGTCAATGGGGACTAAACGTCCTACAAACCGCCGACCACAAAGTGCACCATACTTTTATTGAGGCCGTCTGTCTTGGTATCCTGGCAAACCTGATGGTATGTCTGGCAGTATGGATGAGTTATTCTGGCCGCAGCCTGATGGACAAAGCGTTCATTATGGTGCTGCCGGTCGCGATGTTTGTTGCCAGCGGTTTTGAGCACAGTATCGCAAACATGTTTATGATCCCGATGGGTATTGTAATCCGCGACTTCGCATCCCCGGAATTTTGGACCGCAGTCGGTTCTGCACCGGAAAATTTTTCTCACCTGACCGTGATGAATTTCATCACTGATAACCTGATTCCGGTTACGATCGGCAACATTATCGGTGGTGGTTTGTTGGTTGGGTTGACATACTGGGTCATTTACCTGCGTGAAAACGACCACCATTAA</t>
  </si>
  <si>
    <t>ATGAATTTGCTTATTGATAACTGGATCCCTGTACGCCCGCGAAACGGGGGGAAAGTCCAAATCATAAATCTGCAATCGCTATACTGCAGTAGAGATCAGTGGCGATTAAGTTTGCCCCGTGACGATATGGAACTGGCCGCTTTAGCACTGCTGGTTTGCATTGGGCAAATTATCGCCCCGGCAAAAGATGACGTTGAATTTCGACATCGCATAATGAATCCGCTCACTGAAGATGAGTTTCAACAACTCATCGCGCCGTGGATAGATATGTTCTACCTTAATCACGCAGAACATCCCTTTATGCAGACCAAAGGTGTCAAAGCAAATGATGTGACTCCAATGGAAAAACTGTTGGCTGGGGTAAGCGGCGCGACGAATTGTGCATTTGTCAATCAACCGGGGCAGGGTGAAGCATTATGTGGTGGATGCACTGCGATTGCGTTATTCAACCAGGCGAATCAGGCACCAGGTTTTGGTGGTGGTTTTAAAAGCGGTTTACGTGGAGGAACACCTGTAACAACGTTCGTACGTGGGATCGATCTTCGTTCAACGGTGTTACTCAATGTCCTCACATTACCTCGTCTTCAAAAACAATTTCCTAATGAATCACATACGGAAAACCAACCTACCTGGATTAAACCTATCAAGTCCAATGAGTCTATACCTGCTTCGTCAATTGGGTTTGTCCGTGGTCTATTCTGGCAACCAGCGCATATTGAATTATGCGATCCCATTGGGATTGGTAAATGTTCTTGCTGTGGACAGGAAAGCAATTTGCGTTATACCGGTTTTCTTAAGGAAAAATTTACCTTTACAGTTAATGGGCTATGGCCCCATCCGCATTCCCCTTGTCTGGTAACAGTCAAGAAAGGGGAGGTTGAGGAAAAATTTCTTGCTTTCACCACCTCCGCACCATCATGGACACAAATCAGCCGAGTTGTGGTAGATAAGATTATTCAAAATGAAAATGGAAATCGCGTGGCGGCGGTTGTGAATCAATTCAGAAATATTGCGCCGCAAAGTCCTCTTGAATTGATTATGGGGGGATATCGTAATAATCAAGCATCTATTCTTGAACGGCGTCATGATGTGTTGATGTTTAATCAGGGGTGGCAACAATACGGCAATGTGATAAACGAAATAGTGACTGTTGGTTTGGGATATAAAACAGCCTTACGCAAGGCGTTATATACCTTTGCAGAAGGGTTTAAAAATAAAGACTTCAAAGGGGCCGGAGTCTCTGTTCATGAGACTGCAGAAAGGCATTTCTATCGACAGAGTGAATTATTAATTCCCGATGTACTGGCGAATGTTAATTTTTCCCAGGCTGATGAGGTAATAGCTGATTTACGAGACAAACTTCATCAATTGTGTGAAATGCTATTTAATCAATCTGTAGCTCCCTATGCACATCATCCTAAATTAATAAGCACATTAGCGCTTGCCCGCGCCACGCTATACAAACATTTACGGGAGTTAAAACCGCAAGGAGGGCCATCAAATGGCTGA</t>
  </si>
  <si>
    <t>CTTCCGATGTAGACCCGTATTCTTCGCCTGTACCACGGGTCGGTTTTAGTACAGGCGTTTTCTT</t>
  </si>
  <si>
    <t>ATGGCCTATCGTTCCGCACCGCTCTATGAAGATGTCATCTGGCGAACGCATCTCCAGCCGCAGGATCCCACGCTTGCGCAAGCCGTGCGGGCGACGATCGCAAAACATCGTGAACATTTGCTGGAGTTTATCCGCCTGGATGAACCTGCCCCACTTAACGCCATGACGCTGGCGCAATGGTCATCACCGAATGTGCTAAGTTCTCTGCTGGCGGTCTATTCCGATCATATCTATCGCAACCAACCGATGATGATCCGCGAGAACAAACCGCTGATCTCACTATGGGCACAATGGTATATCGGCCTGATGGTGCCACCATTAATGCTGGCGCTACTGACGCAGGAAAAGGCATTAGATGTGTCGCCGGAACATTTCCATGCTGAGTTTCACGAAACCGGACGCGTCGCCTGTTTCTGGGTCGATGTGTGTGAAGATAAAAACGCAACACCACATTCGCCGCAGCATCGAATGGAAACGTTAATCAGCCAGGCGCTGGTTCCGGTTGTGCAAGCACTAGAAGCGACCGGAGAGATCAACGGCAAACTTATCTGGAGTAATACCGGTTATTTGATCAACTGGTATCTCACTGAGATGAAGCAACTGCTCGGCGAGGCTACTGTTGAATCGCTGCGCCATGCCCTCTTTTTTGAGAAAACGCTCACGAACGGTGAAGATAATCCACTCTGGCGTACCGTGGTACTGCGCGACGGCCTGCTGGTGCGCCGCACTTGCTGCCAGCGTTATCGCTTACCGGATGTGCAGCAATGTGGCGATTGTACGCTGAAATGA</t>
  </si>
  <si>
    <t>ATGACTGATTGCCGATACCTGATTAAACGGGTCATCAAAATCATCATTGCTGTTTTACAGCTGATCCTTCTGTTCTTATAA</t>
  </si>
  <si>
    <t>ATGCGCGAAAAGGATTATGTCGTAATTATAGGTTCGGCGAATATTGATGTCGCCGGATATTCACATGAATCATTAAATTATGCGGATTCAAATCCAGGTAAAATAAAATTTACGCCTGGTGGAGTAGGGCGCAATATTGCACAAAACCTGGCGTTGCTGGGTAACAAAGCCTGGCTACTGAGCGCCGTAGGCAGTGATTTTTATGGTCAATCGCTGCTAACGCAAACCAATCAATCTGGCGTTTATGTCGATAAATGCCTGATTGTGCCGGGAGAAAATACGTCGAGTTATTTATCATTACTCGATAATACCGGTGAAATGCTGGTTGCTATAAATGACATGAATATTAGCAACGCTATTACAGCTGAATATCTCGCACAGCACGGTGAATTTATTCAGAGGGCAAAGGTCATTGTCGCGGACTGTAATATCAGTGAAGAGGCACTGGCATGGATTCTGGATAATGCCGCCAACGTACCCGTATTTGTCGATCCGGTTTCGGCATGGAAATGTGTCAAAGTGCGCGACCGTCTAAATCAGATCCACACTCTCAAGCCAAACCGCCTTGAAGCGGAAACCCTGAGTGGGATTGCGCTGTCAGGGCGTGAAGATGTGGCAAAAGTTGCTGCCTGGTTCCATCAACATGGCCTGAACCGACTGGTATTGAGCATGGGCGGCGACGGCGTTTATTACAGCGATATCAGCGGTGAAAGTGGCTGGTCTGCGCCGATCAAAACCAATGTTATTAATGTTACCGGAGCGGGCGATGCCATGATGGCGGGACTTGCTTCGTGTTGGGTAGACGGAATGCCGTTTGCCGAATCTGTTCGTTTCGCACAGGGATGTTCGTCAATGGCGCTCTCCTGTGAATACACCAATAACCCCGATTTATCGATTGCCAACGTTATATCGTTAGTGGAGAACGCAGAATGTCTGAATTAA</t>
  </si>
  <si>
    <t>ATGCGGATTATCTTTCTACGCAAGGAGTATTTATCTTTACTCCCGTCAATGATTGCATCTCTTTTCTCTGCTAACGGTGTCGCGGCGGTCACTGATTCATGCCAGGGATATGATGTCAAAGCGAGTTGTCAGGCCAGCAGGCAAAGCCTTTCAGGCATTACGCAGGACTGGAGTATCGCTGATGGGCAATGGCTGGTTTTTTCGGATATGACCAATAACGCCAGCGGTGGGGCCGTATTTTTGCAACAAGGAGCGGAATTTTCACTATTACCAGAAAATGAAACTGGAATGACTCTGTTTGCCAATAACACCGTTACAGGAGAATATAATAACGGCGGGGCCATATTTGCTAAAGAAAACTCAACGCTGAATCTTACTGATGTTATTTTTTCCGGTAACGTCGCAGGCGGCTATGGTGGCGCAATCTATTCTTCTGGTACTAACGATACTGGTGCCGTCGATTTACGTGTCACTAACGCCATGTTTCGCAATAACATCGCTAATGATGGCAAAGGTGGCGCAATTTATACCATTAATAATGACGTTTATTTAAGTGATGTTATTTTTGATAACAACCAGGCATATACATCAACAAGTTACAGTGATGGCGATGGCGGGGCAATCGATGTTACCGATAATAATAGCGACAGCAAGCATCCTTCAGGTTATACGATAGTAAATAACACTGCCTTTACAAATAACACTGCCGAAGGTTATGGCGGGGCGATATATACCAATAGCGTGACGGCTCCCTATCTTATTGATATTTCTGTTGATGACAGCTACAGCCAGAACGGAGGCGTGTTAGTCGATGAGAACAATAGCGCAGCAGGCTATGGAGATGGTCCTTCCTCTGCGGCGGGTGGCTTTATGTATCTCGGCTTAAGTGAAGTTACCTTTGATATTGCCGACGGAAAAACGCTGGTTATTGGCAATACAGAGAATGACGGAGCTGTTGACTCTATTGCTGGTACCGGGTTAATCACCAAAACAGGTTCCGGCGATCTGGTACTTAATGCAGATAACAATGACTTTACTGGTGAGATGCAGATTGAAAACGGTGAAGTTACCCTGGGCCGCAGCAACTCCCTGATGAATGTCGGCGATACGCATTGCCAGGACGATCCGCAAGACTGCTACGGTCTGACGATAGGGAGTATTGATCAGTATCAGAATCAGGCTGAGCTAAACGTTGGCTCGACCCAACAAACTTTTGTGCACGCATTGACGGGCTTTCAGAATGGCACTTTAAATATCGATGCTGGTGGCAACGTTACTGTTAATCAGGGCAGTTTTGCTGGCATCATCGAAGGTGCTGGTCAGCTCACCATTGCGCAAAACGGCAGCTACGTGCTGGCAGGGGCGCAGTCGATGGCGCTAACCGGCGATATAGTCGTTGATGATGGTGCGGTGCTTTCGCTGGAAGGCGACGCGGCAGATCTTACCGCTCTCCAGGACGATCCGCAGTCGATCGTGTTAAACGGCGGTGTGCTCGATCTCTCTGATTTCTCCACCTGGCAGAGCGGCACATCATACAACGATGGCCTTGAAGTCAGTGGCAGCAGCGGAACGGTTATCGGCAGTCAGGATGTGGTAGATCTTGCAGGTGGCGACAATTTGCATATCGGCGGCGACGGGAAAGATGGCGTCTACGTGGTGGTCGATGCGAGCGACGGGCAGGTAAGTCTGGCAAACAATAATAGTTATTTGGGCACAACACAAATCGCCTCCGGTACGCTGATGGTGAGCGACAACTCGCAGCTTGGAGATACCCACTATAACCGCCAGGTTATCTTTACCGATAAGCAACAAGAAAGCGTGATGGAGATTACCTCCGACGTTGACACGCGTTCAGATGCGGCAGGCCACGGACGTGATATTGAAATGCGCGCCGACGGTGAAGTGGCAGTTGATGCGGGGGTAGACACGCAGTGGGGCGCACTGATGGCTGACAGCAGCGGGCAGCATCAGGATGAGGGTAGCACATTGACTAAAACGGGGGCTGGTACACTGGAGCTGACCGCCAGCGGTACAACGCAGTCGGCGGTACGTGTCGAAGAAGGCACCCTGAAAGGTGATGTTGCTGATATCCTTCCTTATGCTTCGTCACTGTGGGTTGGTGATGGGGCAACGTTCGTTACTGGCGCGGATCAGGATATTCAGTCAATTGATGCTATTTCCAGCGGCACTATCGACATCAGCGATGGTACGGTTTTGCGCCTGACCGGGCAGGATACTTCCGTCGCCCTTAATGCCTCACTATTTAACGGCGATGGGACGCTGGTGAATGCCACCGATGGTGTGACGTTGACAGGTGAGCTTAATACCAACCTTGAAACTGACAGCCTGACTTATCTTTCCAACGTGACGGTTAATGGCAATCTGACCAATACGTCCGGTGCGGTTAGCCTGCAAAATGGCGTCGCTGGCGATACGCTGACGGTAAACGGTGATTATACCGGCGGCGGTACGCTACTGCTCGATAGCGAATTAAACGGCGATGACTCGGTAAGCGATCAATTGGTGATGAACGGTAATACTGCTGGCAACACAACTGTGGTGGTTAACTCCATTACAGGGATTGGTGAGCCGACATCGACAGGCATTAAAGTGGTTGATTTCGCAGCTGATCCCACGCAGTTTCAAAACAATGCGCAGTTCAGTCTGGCAGGCAGCGGCTACGTCAATATGGGAGCGTATGACTACACGCTGGTGGAAGATAACAACGACTGGTATCTGCGATCGCAAGAAGTAACGCCGCCATCGCCACCTGATCCAGACCCGACTCCCGATCCTGATCCCACGCCGGATCCTGATCCAACACCCGACCCGGAACCTACGCCTGCTTACCAGCCGGTGTTGAATGCCAAAGTTGGCGGTTATCTTAATAACCTGCGGGCGGCAAATCAGGCGTTTATGATGGAGCGACGCGATCACGCAGGTGGCGATGGTCAGACGCTGAATTTACGTGTTATCGGCGGAGATTATCATTACACAGCAGCGGGGCAACTGGCTCAACATGAAGACACTTCTACGGTGCAACTTAGCGGCGATCTGTTTAGCGGGCGCTGGGGCACGGATGGCGAGTGGATGCTTGGGATTGTTGGTGGCTACAGCGATAACCAGGGCGACAGCCGCTCGAATATGACCGGAACTCGCGCCGATAACCAGAACCACGGTTATGCCGTTGGGCTGACATCAAGCTGGTTTCAGCACGGTAATCAGAAGCAAGGGGCCTGGCTGGATAGCTGGCTGCAATACGCGTGGTTTAGCAATGATGTTTCCGAACAAGAAGATGGCACAGATCATTACCACTCGTCGGGGATTATCGCCTCGCTGGAGGCGGGGTATCAGTGGTTACCGGGGCGTGGTGTGGTGATTGAACCGCAGGCGCAGGTGATTTATCAGGGCGTGCAGCAGGATGATTTTACCGCCGCTAACCGTGCGCGCGTGTCACAATCGCAGGGTGATGATATTCAGACGCGGCTGGGTTTACACAGCGAATGGCGTACCGCTGTTCATGTCATACCAACATTAGATCTGAATTATTATCACGATCCCCATTCGACGGAAATTGAAGAGGATGGCAGCACTATCAGTGACGATGCGGTGAAGCAACGGGGTGAAATAAAAGTGGGAGTCACGGGCAATATCAGTCAGCGAGTGTCCCTGCGCGGCAGCGTGGCGTGGCAGAAAGGGAGTGATGATTTTGCCCAGACGGCAGGGTTTTTGTCGATGACGGTGAAATGGTAA</t>
  </si>
  <si>
    <t>ATGACGCTCGCGCAGTTTGCCATGACTTTCTGGCACGACCTGGCGGCACCGATCCTGGCGGGAATTATTACCGCAGCGATTGTCGGCTGGTGGCGTAACCGGAAGTAA</t>
  </si>
  <si>
    <t>AAAGCCATAAAAACCATGAGGTTATTATGGCCGATTTGAGGAGGGAAAGAGTAAGAGCAGTTTGTTAAATGTACAACGACGATTCTCCCACCGGGCGCGTTTTAAAGCGACGGTGGATCCAGAGGTACTGCTCCGGTGCGCGCATGATCTCTTTCTCGATAATCTTGTTCATATAGGCAGCGGCTTGATTTTCATCTGTCGGGTAGCCTTCCATCTCTGGGGTGATGAACAAACGATATCCGCTGTAATCCGCTTTTCTTACCATCGTTACGGTCAACATGGCTGCGCCAGAGAGACGGGAGAGAACATAGGTGCCATTGGTTGTGGCGACATTTTCCACCGCAAAGAACGGCGCGAAGGAGCTGCCTTTACGACCATAATCCTGATCGGGAGCAAACCATACCGCTTCACCTTTCTTCAGTGCACCGACAATGCC</t>
  </si>
  <si>
    <t>ATGTGGCATCTTGTCGTGCTGTTGGAGGAGCTGTGCGAACGTGGTATTAACTTTCGTGCTCTGGCCCAATCTATATTTGCCCAACAATGGGGGGACGAATGCTGTAAAAGTAAAACAATCTGCGATCTCAAAGTTATTGTGTGA</t>
  </si>
  <si>
    <t>ATGAGTCTTAACCTGGTAAGTGAACAATTGCTAGCGGCGAACGGCCTGAAACATCAGGACTTGTTCGCGATCCTCGGTCAACTGGCCGAACGTCGCCTTGATTATGGCGATCTCTATTTTCAGTCGAGCTATCACGAATCCTGGGTTTTAGAAGACCGCATTATTAAAGATGGTTCTTACAACATCGATCAGGGCGTTGGTGTGCGTGCAATCAGCGGTGAAAAAACCGGATTTGCTTACGCTGACCAAATCAGCCTGCTGGCGCTGGAACAGAGTGCGCAAGCGGCGCGCACCATCGTCCGTGATAGTGGTGATGGTAAAGTACAGACGCTGGGCGCGGTAGAGCATAGCCCGTTGTATACCTCGGTAGATCCGCTGCAAAGCATGAGCCGTGAAGAGAAGCTGGATATCCTGCGTCGCGTCGATAAGGTTGCCCGCGAAGCGGACAAGCGCGTACAGGAAGTGACTGCCAGCCTCAGTGGTGTCTATGAATTAATTTTGGTTGCGGCCACCGACGGCACGCTAGCGGCGGATGTCCGTCCGCTGGTGCGTCTTTCCGTGAGCGTTCTCGTCGAAGAAGATGGCAAACGCGAACGCGGTGCCAGTGGCGGCGGCGGTCGTTTTGGTTATGAATTCTTCCTTGCCGATCTCGACGGCGAAGTCCGTGCGGATGCATGGGCAAAAGAAGCAGTGCGTATGGCGCTGGTCAATCTTTCTGCCGTTGCTGCACCAGCGGGCACCATGCCGGTAGTACTTGGCGCAGGTTGGCCGGGCGTGCTGTTGCATGAAGCGGTTGGTCACGGTCTGGAAGGCGACTTCAACCGCCGTGGCACTTCAGTATTTAGTGGACAGGTCGGGGAGCTGGTGGCTTCAGAACTGTGTACCGTGGTTGATGATGGCACGATGGTCGATCGCCGAGGTTCGGTGGCGATTGATGACGAAGGTACGCCAGGCCAGTACAACGTGCTGATTGAGAACGGCATTCTGAAAGGCTACATGCAGGATAAACTCAACGCGCGTTTGATGGGGATGACGCCGACTGGCAACGGTCGCCGTGAATCCTACGCCCATCTGCCCATGCCGCGTATGACCAACACCTATATGCTGCCGGGTAAATCGACCCCGCAGGAAATTATTGAATCCGTTGAGTACGGTATCTATGCACCGAACTTTGGTGGCGGTCAGGTGGATATCACCTCCGGCAAATTCGTTTTCTCCACTTCAGAAGCATATCTGATTGAAAACGGTAAAGTAACGAAGCCGGTGAAAGGCGCAACGTTGATTGGTTCCGGTATCGAAACCATGCAGCAGATTTCGATGGTTGGCAACGACCTGAAACTGGATAACGGCGTGGGTGTCTGCGGTAAAGAAGGGCAAAGTTTGCCGGTTGGCGTGGGCCAGCCAACGTTGAAAGTCGATAACCTGACTGTTGGCGGTACTGCGTAA</t>
  </si>
  <si>
    <t>ATGAGTTCTTTAAGTCAGGCTGCGAGCAGTGTGGAAAAACGCACAAATGCTCGTTACTGGATAGTGGTGATGTTGTTTATCGTCACATCCTTCAACTACGGCGACCGCGCTACGCTCTCTATCGCCGGTTCGGAAATGGCCAAAGATATCGGCCTTGATCCCGTGGGAATGGGCTATGTGTTCTCTGCTTTCTCATGGGCTTATGTTATCGGGCAGATCCCTGGTGGCTGGTTGCTGGACCGTTTTGGTTCAAAACGCGTCTACTTCTGGTCGATCTTTATCTGGTCGATGTTTACCTTGCTGCAAGGCTTCGTCGATATCTTTAGTGGATTCGGCATTATCGTTGCCCTGTTTACGCTGCGCTTCCTGGTCGGGCTTGCTGAAGCGCCATCTTTCCCCGGCAACAGTCGCATTGTTGCGGCCTGGTTTCCGGCGCAGGAAAGGGGAACGGCGGTGTCGATTTTTAACTCCGCTCAATACTTCGCAACGGTGATCTTCGCGCCGATTATGGGCTGGCTGACGCATGAAGTGGGCTGGTCACACGTCTTCTTCTTTATGGGCGGTCTGGGGATTGTCATCAGCTTTATCTGGTTGAAAGTCATCCACGAGCCAAATCAACATCCGGGGGTAAATAAGAAAGAGCTGGAGTACATCGCCGCGGGTGGTGCGCTGATCAATATGGATCAGCAAAACACCAAAGTTAAAGTGCCGTTCAGCGTGAAGTGGGGGCAGATCAAACAGCTGCTAGGGTCACGGATGATGATCGGCGTTTATATCGGTCAGTACTGTATCAACGCCCTGACTTACTTCTTTATTACCTGGTTCCCGGTTTATCTGGTGCAGGCACGCGGGATGTCGATTCTGAAAGCGGGCTTTGTGGCTTCCGTTCCGGCGGTTTGCGGTTTTATCGGCGGTGTGCTGGGTGGGATTATTTCCGACTGGCTGATGCGCCGCACGGGATCGCTGAACATTGCGCGTAAAACACCGATCGTAATGGGCATGTTGCTGTCGATGGTGATGGTGTTCTGCAACTACGTCAACGTTGAGTGGATGATCATCGGCTTTATGGCGCTGGCCTTCTTCGGTAAGGGCATCGGGGCGCTGGGTTGGGCAGTAATGGCAGATACCGCGCCAAAAGAGATCAGCGGTCTTTCCGGTGGCCTGTTCAACATGTTCGGTAACATTTCTGGCATCGTCACGCCAATCGCAATTGGTTATATCGTTGGCACGACTGGCTCGTTTAATGGGGCGCTGATTTATGTTGGTGTTCATGCCTTAATCGCGGTACTGAGCTACCTGGTGCTGGTGGGCGATATCAAGCGTATCGAGTTGAAACCTGTTGCGGGGCAATAA</t>
  </si>
  <si>
    <t>AAATTGAAGAGTTTGATCATGGCTCAGATTGAACGCTGGCGGCAGGCCTAACACATGCAAGTCGAACGGTAACAGGAAGCAGCTTGCTGCTTCGCTGACGAGTGGCGGACGGGTGAGTAATGTCTGGGAAGCTGCCTGATGGAGGGGGATAACTACTGGAAACGGTAGCTAATACCGCATAATGTCGCAAGACCAAAGAGGGGGACCTTCGGGCCTCTTGCCATCGGATGTGCCCAGATGGGATTAGCTTGTTGGTGGGGTAACGGCTCACCA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</si>
  <si>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ACTGTTGAGCTACTTCTCATTAAATATCGAGCTGATGCAAGAAAGTCTGGAGGCGGGGCAAGGTTTTACCGATAACGAAGTGACGCTGGTCATCGACGGGCGCTCGCATATCCTTTCTGTGACGGCCCAGCGTATGCCGGACGGCATGATCCTGCTGGAGATGGCTCCGATGGATAACCAGCGCCGCTTAAGTCA</t>
  </si>
  <si>
    <t>ATGGCACAACAGACTCCTTTGTACGAACAACACACGCTTTGCGGCGCTCGCATGGTGGATTTCCACGGCTGGATGATGCCGCTGCATTACGGTTCGCAAATCGACGAACATCATGCGGTACGTACCGATGCCGGAATGTTTGATGTGTCACATATGACCATCGTCGATCTTCGCGGCAGCCGCACCCGGGAGTTTCTGCGTTATCTGCTGGCGAACGATGTGGCGAAGCTCACCAAAAGCGGCAAAGCCCTTTACTCGGGGATGTTGAATGCCTCTGGCGGTGTGATAGATGACCTCATCGTCTACTACTTTACTGAAGATTTCTTCCGCCTCGTTGTTAACTCCGCCACCCGCGAAAAAGACCTCTCCTGGATTACCCAACACGCTGAACCTTTCGGCATCGAAATTACCGTTCGTGATGACCTTTCCATGATTGCCGTGCAAGGGCCGAATGCGCAGGCAAAAGCTGCCACACTGTTTAATGACGCCCAGCGTCAGGCGGTGGAAGGGATGAAACCGTTCTTTGGCGTGCAGGCGGGCGATCTGTTTATTGCCACCACTGGTTATACCGGTGAAGCGGGCTATGAAATTGCGCTGCCCAATGAAAAAGCGGCCGATTTCTGGCGTGCGCTGGTGGAAGCGGGTGTTAAGCCATGTGGCTTGGGCGCGCGTGACACGCTGCGTCTGGAAGCGGGCATGAATCTTTATGGTCAGGAGATGGACGAAACCATCTCTCCTTTAGCCGCCAACATGGGCTGGACCATCGCCTGGGAACCGGCAGATCGTGACTTTATCGGTCGTGAAGCCCTGGAAGTGCAGCGTGAGCATGGTACAGAAAAACTGGTTGGTCTGGTGATGACCGAAAAAGGCGTGCTGCGTAATGAACTGCCGGTACGCTTTACCGATGCGCAGGGCAACCAGCATGAAGGCATTATCACCAGCGGTACTTTCTCCCCGACGCTGGGTTACAGCATTGCGCTGGCGCGCGTGCCGGAAGGTATTGGCGAAACGGCGATTGTGCAAATTCGCAACCGTGAAATGCCGGTTAAAGTGACAAAACCTGTTTTTGTGCGTAACGGCAAAGCCGTCGCGTGA</t>
  </si>
  <si>
    <t>ATGAGACTGACATCTAAAGGGCGCTATGCCGTGACCGCAATGCTTGACGTTGCGCTCAACTCTGAAGCGGGCCCGGTACCGTTGGCTGATATTTCCGAACGTCAGGGAATTTCCCTTTCTTATCTGGAACAACTGTTTTCCCGTCTGCGTAAAAATGGTCTGGTTTCCAGCGTACGTGGACCAGGCGGTGGTTATCTGTTAGGCAAAGATGCCAGCAGCATCGCCGTTGGCGAAGTAATTAGCGCCGTTGACGAATCTGTAGATGCCACCCGTTGTCAGGGTAAAGGCGGCTGCCAGGGCGGCGATAAATGCCTGACCCACGCGCTGTGGCGTGATTTGAGCGACCGTCTCACCGGTTTTCTCAACAACATTACTTTAGGCGAACTGGTTAATAACCAGGAAGTGCTGGATGTGTCTGGTCGTCAGCATACTCACGACGCGCCACGCACCCGCACACAAGACGCGATCGACGTTAAGTTACGCGCTTAA</t>
  </si>
  <si>
    <t>ATGAACCCGGTTGATCGTCCACTATTAGATATTGGCTTAACGCGATTAGAATTCTTGCGTATATCAGGAAAAGGCCTTGCTGGTCTAACAATTGCCCCTGCGTTACTGTCACTTTTGGGTTGCAAACAGGAAGATATTGATAGCGGCACAGTAGGGTTGATAAATACCCCCAAAGGGGTGCTGGTGACCCAGCGAGCGCGATGCACGGGTTGCCACCGCTGTGAAATCTCTTGTACCAACTTCAACGATGGCTCAGTAGGGACATTCTTCTCCCGTATCAAAATCCATCGCAATTATTTCTTTGGCGACAACGGGGTTGGCTCTGGCGGCGGCCTGTATGGCGATCTCAACTATACCGCGGACACCTGCCGTCAATGCAAAGAGCCGCAATGCATGAACGTCTGCCCGATTGGTGCGATTACCTGGCAGCAGAAAGAAGGCTGTATTACCGTCGATCATAAACGCTGTATTGGCTGTAGCGCCTGTACTACGGCATGCCCGTGGATGATGGCCACCGTAAATACCGAAAGTAAAAAATCCTCGAAATGTGTGTTATGCGGTGAATGCGCAAACGCCTGCCCAACAGGGGCGTTAAAAATTATCGAGTGGAAAGATATTACTGTGTGA</t>
  </si>
  <si>
    <t>ATGAACTTCAGACGCCTGAAATACTTCGTAAAAATTGTAGATATTGGTAGCCTGACCCAGGCTGCTGAAGTATTGCATATCGCACAACCAGCGCTCAGCCAGCAGGTTGCCACACTGGAAGGTGAGTTAAATCAACAACTTTTGATCCGTACAAAGCGGGGCGTTACACCAACAGACGCCGGAAAAATTCTCTATACCCATGCGCGGGCCATTTTACGTCAGTGTGAACAGGCCCAACTGGCGGTGCATAACGTTGGTCAGGCATTATCGGGGCAAGTCTCGATTGGCTTTGCACCAGGAACCGCTGCGTCATCCATCACCATGCCCTTATTACAGGCGGTTCGCGCTGAATTTCCGGAGATCGTTATCTATCTTCATGAAAATAGTGGTGCAGTGCTTAACGAAAAATTGATAAATCACCAACTCGATATGGCGGTGATTTATGAGCATTCCCCTGTGGCTGGTGTATCCAGTCAGGCTTTGCTGAAAGAAGATCTTTTTCTGGTAGGAACTCAAGATTGCCCGGGGCAAAGCGTTGATGTGAATGCTATTGCGCAAATGAACCTCTTTCTCCCCAGTGATTACAGTGCTATTAGACTTCGTGTTGATGAGGCTTTTTCCCTACGGCGACTCACGGCAAAAGTTATTGGTGAAATTGAGTCTATTGCCACGCTTACCGCAGCGATTGCCAGCGGCATGGGCGTTGCAGTATTACCCGAATCGGCCGCGCGTTCGTTATGTGGCGCAGTAAATGGGTGGATGTCACGCATTACCACTCCTTCCATGAGTCTCTCTTTGTCATTAAATTTACCCGCCAGAGCGAACTTATCGCCACAGGCACAGGCAGTGAAAGAGTTGTTAATGTCAGTGATTAGTTCTCCAGTGATGGAAAAAAGGCAGTGGCAATTGGTGAGCTAA</t>
  </si>
  <si>
    <t>ATGACAGTATTCAACAAATTTGCTAGAACTTTTAAATCTCATTGGTTGTTGTATCTTTGTGTTATTGTTTTTGGTATTACGAACTTAGTCGCTTCTTCCGGAGCGCATATGGTTCAGCGCTTGCTGTTCTTCGTTCTGACCATCCTGGTTGTAAAACGTATATCATCCCTTCCGCTTCGCCTGCTTGTTGCCGCACCATTTGTGTTACTGACTGCGGCAGACATGAGTATTAGCCTCTATTCATGGTGTACCTTTGGTACAACTTTCAATGATGGATTTGCGATTAGTGTGCTCCAGAGTGATCCGGATGAAGTTGTCAAAATGCTGGGGATGTATATCCCTTATCTATGTGCCTTTGCTTTTTTATCCCTTCTTTTTTTGGCAGTAATAATAAAATATGATGTTTCCTTGCCGACAAAAAAAGTGACAGGAATATTATTGCTGATTGTCATTTCGGGCAGTTTATTTTCCGCTTGTCAATTTGCTTATAAAGATGCAAAAAATAAAAAAGCGTTCAGTCCATATATACTAGCGTCGCGATTTGCTACCTATACGCCGTTTTTCAATCTCAACTATTTTGCTTTAGCAGCGAAAGAGCATCAAAGATTACTCTCAATTGCAAACACGGTGCCGTATTTTCAATTATCAGTCAGGGATACAGGTATTGATACCTACGTGTTGATTGTGGGGGAGTCTGTACGTGTCGACAATATGTCTTTGTATGGATATACACGCTCTACGACACCGCAAGTTGAAGCACAAAGAAAACAGATCAAACTGTTTAATCAAGCAATAAGCGGCGCACCTTACACTGCGCTGTCGGTTCCCCTTTCTTTAACTGCTGATTCTGTTTTGAGTCATGACATTCATAATTACCCCGACAACATTATTAATATGGCTAATCAAGCAGGATTTCAGACTTTCTGGCTAAGCTCGCAATCCGCTTTTCGGCAGAATGGTACAGCAGTTACCAGTATCGCCATGCGCGCCATGGAAACAGTTTATGTCAGAGGATTTGATGAATTGTTGTTGCCGCATTTATCGCAAGCATTACAGCAAAATACGCAGCAAAAGAAACTGATTGTTCTTCATTTAAATGGAAGCCATGAACCGGCTTGTAGCGCCTATCCGCAATCCAGCGCCGTGTTTCAACCGCAGGACGATCAGGATGCCTGCTATGACAACTCCATTCATTACACAGATAGTTTGCTAGGTCAGGTTTTTGAATTATTAAAAGATCGCCGCGCCTCGGTCATGTATTTTGCCGACCACGGCCTGGAACGTGACCCTACGAAGAAGAACGTCTATTTTCATGGAGGCAGGGAGGCTAGCCAGCAGGCATATCATGTCCCGATGTTTATCTGGTATAGCCCCGTTCTTGGGGATGGCGTGGATCGCACAACGGAAAACAACATCTTTTCGACAGCTTACAATAATTACCTTATTAATGCGTGGATGGGGGTAACAAAGCCGGAACAGCCGCAAACGCTTGAGGAAGTGATTGCACACTATAAAGGAGACTCACGGGTTGTGGATGCAAACCATGATGTTTTCGATTATGTGATGCTCAGAAAGGAGTTTACAGAGGATAAGCAAGGTAACCCCACCCCTGAAGGGCAGGGTTGA</t>
  </si>
  <si>
    <t>ATGAGACTCAGGAAATACAATAAAAGTTTGGGATGGTTGTCATTATTTGCAGGCACTGTATTGCTCAGTGGCTGTAATTCTGCGCTGTTAGATCCCAAAGGACAGATTGGTCTGGAGCAACGTTCACTGATACTGACGGCATTTGGCCTGATGTTGATTGTCGTTATTCCCGCAATCTTGATGGCTGTTGGTTTCGCCTGGAAGTACCGTGCGAGCAATAAAGATGCTAAGTACAGCCCGAACTGGTCACACTCCAATAAAGTGGAAGCTGTGGTCTGGACGGTACCTATCTTAATCATCATCTTCCTTGCAGTACTGACCTGGAAAACCACTCACGCTCTTGAGCCTAGCAAGCCGCTGGCACACGACGAGAAGCCCATTACCATCGAAGTGGTTTCCATGGACTGGAAATGGTTCTTCATCTACCCGGAACAGGGCATTGCTACCGTGAATGAAATCGCTTTCCCGGCGAACACTCCGGTGTACTTCAAAGTGACCTCCAACTCCGTGATGAACTCCTTCTTCATTCCGCGTCTGGGTAGCCAGATTTATGCCATGGCCGGTATGCAGACTCGCCTGCATCTGATCGCCAACGAACCCGGCACTTATGACGGTATCTCCGCCAGCTACAGCGGCCCGGGCTTCTCAGGCATGAAGTTCAAAGCTATTGCAACACCGGATCGCGCCGCATTCGACCAGTGGGTCGCAAAAGCGAAGCAGTCGCCGAACACCATGTCTGACATGGCTGCGTTCGAAAAACTGGCCGCGCCTAGCGAATACAACCAGGTGGAATATTTCTCCAACGTGAAACCAGACTTGTTTGCCGATGTAATTAACAAGTTTATGGCTCACGGTAAGAGCATGGACATGACCCAGCCAGAAGGTGAGCACAGCGCACACGAAGGTATGGAAGGCATGGACATGAGCCACGCGGAATCCGCCCATTAA</t>
  </si>
  <si>
    <t>GTGCTAGACCGCCATCTTCATCCCCGGATTAAACCGTTGTTGCATCAGTGCGTGCGGGTTCTTGATAAACCGGGCATTACGCCAGATGGTTTAACATTAGTGGGATTTGCCATCGGCGTGCTGGCTCTGCCGTTTCTGGCGCTGGGCTGGTATCTGGCGGCGCTAGTCGTCATTTTGTTGAACAGGCTGCTTGATGGTCTGGACGGTGCGCTGGCGCGGCGCAGAGAGCTTACCGACGCGGGCGGCTTTCTTGATATTTCTCTCGATTTTCTCTTTTACGCGCTGGTGCCGTTTGGCTTTATTCTTGCTGCACCGGAGCAAAATGCGCTGGCAGGCGGCTGGTTGTTGTTTGCGTTTATCGGCACGGGCAGCAGTTTTCTCGCCTTTGCTGCACTGGCAGCAAAACATCAGATTGATAACCCCGGTTATGCACATAAGTCGTTTTACTATCTGGGGGGATTAACCGAAGGCACAGAAACGATCTTACTGTTTGTGCTGGGATGTTTATTCCCTGCATGGTTTGCGTGGTTTGCGTGGATCTTCGGTGCGTTGTGCTGGATGACGACCTTTACGCGGGTGTGGAGTGGGTATCTGACGCTGAAGTCGCTCCAGCGTCAGTAA</t>
  </si>
  <si>
    <t>ATGGCAGTTTCAGCAAAGTACGACGAATTTAATCACTGGTGGGCAACAGAGGGCGACTGGGTTGAAGAGCCTAACTATCGCCGTAATGGTATGAGCGGGGTGCAATGCGTCGAGCGCAACGGCAAAAAGCTGTATGTAAAGCGCATGACGCATCATCTGTTTCATTCCGTACGTTATCCGTTCGGCCGACCAACGATTGTCCGTGAGGTTGCGGTAATTAAAGAACTGGAACGGGCCGGTGTCATCGTGCCGAAGATCGTTTTTGGTGAAGCGGTGAAAATTGAGGGTGAATGGCGAGCGTTGCTGGTGACTGAAGATATGGCGGGGTTCATCAGCATTGCTGACTGGTATGCCCAGCATGCAGTATCGCCTTATTCTGACGAAGTACGGCAAGCCATGTTGAAAGCAGTGGCGCTGGCGTTTAAGAAAATGCATAGCATTAATCGTCAGCATGGCTGTTGTTATGTTCGCCATATCTATGTGAAAACAGAAGGTAATGCAGAAGCTGGTTTTCTTGACCTGGAGAAAAGTCGTCGCCGCTTGCGTCGCGATAAAGCGATTAATCATGACTTCCGCCAGCTGGAAAAATATCTGGAGCCAATCCCCAAAGCGGACTGGGAGCAGGTGAAAGCGTATTACTACGCCATGTAA</t>
  </si>
  <si>
    <t>ATGCCCGTTGCCCACGTTGCCTTGCCCGTTCCGCTTCCTCGTACCTTTGACTATCTGCTGCCAGAAGGCATGACGGTTAAAGCTGGGTGTCGCGTGCGCGTGCCGTTTGGCAAACAGCAGGAGCGCATCGGGATTGTGGTATCAGTTAGCGATGCCAGCGAACTGCCGCTCAATGAGCTAAAAGCGGTAGTCGAAGTGCTGGATAGTGAGCCGGTGTTTACTCACTCCGTCTGGCGATTGCTGCTATGGGCGGCAGATTACTATCATCATCCGATTGGCGATGTGCTGTTTCATGCCTTGCCGATTTTACTACGCCAGGGGCGGCCTGCGGCGAACGCGCCGATGTGGTACTGGTTTGCCACTGAACAAGGCCAGGCGGTGGATCTGAACAGCCTGAAACGCTCCCCCAAGCAACAACAGGCGCTGGCGGCGTTACGGCAAGGCAAAATCTGGCGCGACCAGGTCGCCACGCTCGAATTTAATGATGCCGCGTTGCAGGCGCTACGCAAAAAAGGTCTGTGTGATTTAGCAAGTGAAACACCAGAGTTTAGCGACTGGCGAACGAACTATGCCGTTTCTGGTGAGCGGTTGCGATTGAATACCGAACAGGCCACCGCCGTTGGCGCAATTCATAGCGCGGCAGATACTTTTTCTGCCTGGCTGCTGGCGGGCGTTACCGGTTCCGGTAAAACGGAGGTTTATCTCAGCGTACTGGAAAACGTGCTCGCTCAGGGCAAACAGGCGCTGGTGATGGTGCCGGAAATCGGCCTGACACCGCAAACTATCGCCCGTTTTCGTGAACGTTTTAATGCCCCCGTGGAAGTTCTGCATTCCGGCCTGAACGACAGCGAGCGTCTTTCGGCGTGGCTGAAAGCGAAAAATGGTGAGGCGGCGATTGTGATCGGCACCCGCTCCGCGCTGTTTACGCCGTTTAAAAATCTCGGCGTGATTGTCATTGATGAAGAGCACGACAGCTCCTACAAGCAGCAGGAAGGCTGGCGCTATCATGCCCGCGACCTGGCGGTGTATCGTGCGCACAGCGAGCAAATCCCGATTATTCTTGGCTCCGCAACGCCCGCGCTGGAAACGTTATGCAACGTCCAGCAGAAAAAATACCGCCTGCTGCGCCTGACCCGTCGGGCAGGGAATGCGCGTCCGGCAATTCAACATGTGCTGGATTTAAAAGGTCAGAAGGTGCAGGCAGGTCTGGCTCCGGCGTTAATCACTCGTATGCGCCAGCATTTACAGGCTGATAACCAGGTCATTCTCTTTCTTAACCGCCGTGGCTTTGCGCCTGCACTGCTGTGCCACGACTGTGGCTGGATTGCCGAATGCCCACGTTGCGATCACTACTACACGCTGCATCAGGCGCAGCACCATCTGCGCTGCCACCACTGTGACAGTCAGCGTCCGGTGCCGCGCCAGTGCCCTTCCTGCGGTTCCACGCACCTGGTCCCCGTGGGGCTGGGCACCGAACAGCTTGAACAGACGCTCGCGCCGTTGTTCCCCGGCGTGCCCATTTCTCGTATCGACCGCGATACCACCAGCCGCAAAGGGGCGCTGGAACAGCAACTGGCAGAAGTACATCGCGGCGGCGCGCGGATTTTGATTGGTACACAAATGCTGGCGAAAGGTCACCATTTCCCGGATGTGACGCTGGTTGCATTACTGGACGTGGACGGCGCGCTGTTTTCTGCCGATTTTCGCTCGGCAGAGCGTTTCGCTCAGCTTTACACCCAGGTCGCCGGTCGTGCCGGGCGTGCGGGTAAACAGGGCGAAGTGGTGCTGCAAACGCACCATCCGGAACATCCTCTGTTGCAAACGTTGCTCTATAAAGGCTACGACGCCTTTGCCGAACAGGCGCTGGCTGAGCGGCGAATGATGCAGCTACCGCCGTGGACCAGCCATGTGATTGTGCGTGCGGAAGATCATAACAATCAGCACGCGCCATTGTTCCTGCAACAACTGCGTAATCTGATCCTCTCCAGCCCACTGGCAGACGAGAAACTGTGGGTTCTCGGTCCGGTTCCGGCTCTGGCACCTAAACGTGGCGGTCGCTGGCGCTGGCAGATATTGTTGCAGCACCCTTCCCGCGTGCGCTTGCAACACATCATTAACGGTACGCTGGCGCTCATCAATACAATACCGGATTCCCGTAAGGTGAAATGGGTGCTGGATGTTGATCCGATTGAGGGTTAA</t>
  </si>
  <si>
    <t>GTGGATACGGAATTGTTAAAAACTTTCCTGGAAGTTAGCCGAACGCGTCACTTTGGTCGAGCGGCTGAATCGCTCTATCTGACCCAGTCAGCAGTGAGCTTTCGAATCAGACAACTGGAAAATCAACTGGGTGTGAACCTTTTCACCCGCCACAGAAACAATATCCGTTTAACCGCTGCCGGTGAAAAACTACTGCCTTATGCAGAAACGCTCATGAGCACCTGGCAGGCCGCCCGTAAGGAGGTGGCGCATACCTCACGACATAACGAGTTTTCTATCGGTGCCAGCGCCTCGTTGTGGGAATGTATGCTTAATCAGTGGCTGGGACGCTTGTATCAAAATCAGGATGCCCATACAGGCTTACAGTTCGAAGCGCGAATTGCCCAACGGCAGTCTCTGGTAAAACAGCTGCATGAACGCCAGCTTGATCTTCTTATTACCACTGAAGCGCCCAAAATGGACGAATTTAGTAGTCAGTTGCTGGGATATTTCACTTTAGCGCTTTATACCAGTGCCCCTTCAAAACTAAAGGGAGATCTTAATTATCTGCGACTTGAGTGGGGGCCAGATTTTCAACAGCATGAGGCAGGTTTGATCGGTGCTGACGAAGTGCCCATTCTGACAACCAGTTCTGCTGAACTGGCACAGCAACAGATTGCGATGCTTAATGGTTGCACCTGGCTACCCGTCAGCTGGGCGCGTAAAAAAGGCGGCCTGCATACCGTTGTCGATAGCACAACACTTTCACGGCCGCTTTATGCCATATGGCTGCAAAATAGCGATAAAAATGCGTTGATTCGCGATCTTTTGAAAATTAACGTGCTGGATGAAGTGTATTAA</t>
  </si>
  <si>
    <t>ATGAATAAGAAATTTAAATATAAGAAATCGCTTTTAGCGGCTATTTTGAGCGCAACCCTGTTAGCCGGTTGTGATGGCGGTGGTTCCGGATCTTCCTCCGATACGCCGCCTGTAGATTCTGGAACAGGGTCTTTGCCGGAAGTGAAACCTGATCCAACACCAAACCCGGAGCCGACGCCTGAGCCAACGCCGGACCCAGAGCCTACGCCAGAACCGATACCTGATCCTGAACCAACACCAGAACCGGAGCCAGAACCTGTTCCTACGAAAACGGGTTATCTGACCCTGGGCGGAAGCCAGCGGGTAACTGGTGCTACCTGTAATGGTGAATCCAGCGATGGCTTTACATTTAAACCTGGCGAGGACGTTACTTGCGTGGCGGGTAACACGACAATTGCCACCTTCAACACTCAGTCAGAAGCTGCGCGTAGCTTGCGTGCGGTTGAAAAAGTGTCGTTTAGCCTTGAGGACGCGCAAGAACTGGCGGGCTCCGATGACAAGAAAAGCAATGCGGTTTCGCTGGTAACGTCCAGTAACAGCTGTCCGGCGAATACAGAACAGGTTTGTCTGACGTTCTCCTCGGTGATCGAGAGTAAACGCTTCGACTCGCTGTATAAGCAAATCGATCTGGCACCGGAAGAGTTCAAAAAGCTGGTCAATGAAGAGGTGGAAAACAATGCTGCGACCGATAAAGCGCCATCCACTCATACTTCACCGGTCGTGCCCGTCACCACGCCGGGAACAAAACCGGATCTGAACGCTTCCTTCGTGTCGGCTAACGCGGAACAGTTTTATCAGTATCAACCCACTGAAATCATTCTCTCTGAAGGTCGACTGGTCGATAGCCAGGGATATGGTGTTGCTGGCGTCAACTACTACACCAATTCAGGCCGTGGCGTGACAGGGGAAAATGGTGAATTTTCCTTTAGCTGGGGCGAAACCATCTCCTTTGGTATCGATACCTTTGAACTGGGTTCAGTGCGCGGCAATAAGTCGACCATTGCGCTGACTGAACTGGGTGATGAAGTTCGCGGGGCGAATATTGATCAGCTTATTCATCGCTATTCGACGACCGGGCAAAATAATACCCGTGTTGTTCCGGACGATGTACGCAAGGTCTTTGCCGAATATCCCAACGTGATCAACGAGATTATCAATCTCTCGTTATCCAACGGTGCGACGCTGGGGGAAGGTGAGCAAGTCGTTAATCTGCCTAACGAATTTATTGAGCAGTTTAATACGGGTCAGGCCAAAGAGATCGATACCGCGATTTGTGCGAAAACCGATGGTTGTAACGAGGCTCGCTGGTTCTCGCTGACGACGCGCAATGTTAATGACGGCCAGATTCAGGGCGTTATCAACAAGCTGTGGGGCGTGGATACGAACTACAAATCTGTCAGCAAGTTCCATGTATTCCATGACTCCACCAACTTCTATGGCAGCACGGGTAATGCGCGCGGTCAGGCGGTGGTGAATATCTCCAACGCGGCCTTCCCGATTCTGATGGCGCGTAATGATAAAAACTACTGGCTGGCCTTCGGCGAAAAACGCGCCTGGGATAAAAACGAGCTGGCGTACATTACGGAAGCGCCTTCTCTTGTTGAGCCGGAAAACGTTACGCGCGATACCGCCACCTTTAACCTGCCGTTTATTTCGCTGGGGCAAGTCGGTGAGGGCAAACTGATGGTTATCGGTAACCCACACTACAACAGCATTTTGCGTTGCCCGAACGGTTACAGCTGGAACGGGGGCGTTAATAAAGATGGGCAGTGTACGCTCAACAGCGACCCGGATGACATGAAGAACTTCATGGAGAACGTGCTGCGCTATCTGTCCGACGATAAATGGAAGCCGGACGCGAAAGCCAGCATGACCGTAGGCACCAACCTGGATACTGTCTATTTTAAACGTCATGGTCAGGTTACAGGAAACAGCGCTGCGTTCGACTTCCATCCGGATTTTGCGGGCATCTCTGTTGAGCATTTAAGTAGCTATGGCGATCTCGATCCGCAGGAAATGCCGCTGCTGATCCTTAACGGCTTTGAATATGTGACTCAGGTGGGTAACGATCCTTATGCAATCCCGCTGCGTGCAGATACCAGCAAACCGAAGCTGACTCAGCAGGATGTGACCGATCTGATCGCCTATCTGAACAAAGGTGGATCGGTGCTGATCATGGAAAACGTGATGAGCAATCTTAAGGAAGAGAGCGCGTCTGGTTTTGTGCGTCTGTTGGATGCCGCAGGTCTGTCGATGGCACTGAACAAGTCGGTAGTAAATAACGATCCGCAAGGGTATCCGAACCGCGTTCGTCAGCAGCGCGCAACGGGCATTTGGGTCTATGAACGTTATCCTGCCGTAGATGGTGCGCTGCCGTACACCATCGATAGTAAGACAGGGGAAGTTAAGTGGAAATATCAGGTAGAAAACAAACCTGATGACAAACCGAAGCTGGAAGTTGCCAGCTGGCTGGAAGATGTAGATGGCAAACAGGAAACGCGTTATGCCTTTATTGATGAGGCCGATCATAAAACAGAGGATTCTCTGAAGGCTGCGAAGGAGAAAATTTTCGCCGCGTTCCCGGGGCTGAAAGAGTGTACTAATCCGGCATATCACTATGAGGTCAACTGCCTGGAATATCGTCCTGGCACGGGGGTTCCGGTTACTGGTGGCATGTATGTTCCACAGTATACGCAACTAAGCCTTAACGCCGACACTGCAAAAGCGATGGTGCAGGCTGCGGATTTAGGCACCAACATTCAGCGTCTGTATCAGCATGAGCTCTACTTCCGGACCAATGGTCGCAAAGGTGAGCGTCTGAGCAGCGTCGATCTGGAACGTCTGTACCAGAACATGTCGGTCTGGCTGTGGAACGATACGAGCTATCGTTATGAAGAAGGCAAAAATGACGAGCTGGGCTTTAAAACGTTCACCGAGTTCCTGAACTGCTACGCCAATGATGCCTATGCAGGCGGCACCAAGTGTTCTGCAGATCTGAAAAAATCGCTGGTCGATAACAACATGATCTACGGTGACGGTAGCAGCAAAGCGGGCATGATGAACCCGAGCTACCCGCTCAACTATATGGAAAAACCGCTGACACGCCTGATGCTGGGCCGTTCCTGGTGGGATCTGAACATCAAAGTTGATGTCGAGAAGTATCCGGGAGCAGTATCGGAAGAGGGACAGAACGTTACTGAAACCATCAGCCTGTACTCGAATCCGACCAAATGGTTTGCAGGTAACATGCAGTCAACTGGCCTGTGGGCACCGGCTCAGAAAGAGGTCACCATTAAGTCCAATGCGAACGTTCCTGTGACCGTCACCGTGGCGCTGGCTGACGACCTGACCGGACGTGAGAAGCATGAAGTTGCGCTGAACCGTCCGCCAAGAGTGACTAAAACGTACTCTCTGGACGCTAGCGGTACGGTGAAGTTCAAGGTGCCTTACGGTGGCCTGATTTATATCAAGGGCAATAGCTCTACCAATGAATCTGCCAGCTTCACCTTTACTGGCGTGGTAAAAGCACCGTTCTATAAAGACGGCGCATGGAAAAACGATCTGAACTCACCGGCTCCGCTGGGTGAGCTGGAATCAGACGCTTTCGTCTATACCACACCGAAGAAGAACCTGAATGCCAGCAATTACACTGGCGGACTGGAGCAATTCGCTAACGATCTGGATACCTTTGCCAGCTCGATGAATGACTTCTACGGCCGTGATAGCGAAGACGGTAAGCACCGGATGTTTACCTATAAAAACTTGCCGGGCCACAAACATCGTTTCACCAACGATGTGCAGATCTCCATCGGTGATGCGCATTCGGGTTATCCGGTAATGAACAGCAGCTTCTCGCCGAACAGCACCACGCTGCCGACGACGCCGCTGAACGACTGGCTGATCTGGCATGAAGTCGGTCATAACGCCGCAGAAACGCCGTTGACTGTACCGGGTGCAACTGAAGTCGCTAACAACGTGCTGGCGCTGTACATGCAGGATCGTTATCTCGGCAAGATGAACCGTGTCGCTGACGATATTACCGTCGCACCGGAATATCTGGAGGAGAGCAACAACCAGGCATGGGCACGCGGCGGTGCGGGTGACCGTCTGCTGATGTACGCACAGCTGAAGGAATGGGCAGAGAAAAACTTTGATATCAAGAAATGGTATCCAGATGGCACTCCTCTGCCAGAGTTTTACAGCGAGCGTGAAGGGATGAAAGGCTGGAACCTGTTCCAGTTGATGCATCGTAAAGCACGCGGCGATGAGGTCAGCAATGACAAGTTTGGCGGCAAGAATTACTGTGCTGAATCCAACGGTAACGCAGCGGACACGCTGATGCTGTGTGCCTCCTGGGTCGCCCAGACGGATCTTTCGGAGTTCTTTAAGAAATGGAATCCGGGCGCGAATGCTTACCAGCTGCCGGGGGCGAGCGAGATGAGCTTCGAGGGCGGTGTGAGCCAGTCGGCTTACAACACGCTCGCGTCACTCGATCTGCCGAAACCGGAACAGGGACCGGAAACCATTAATCAGGTTACCGAGCATAAGATGTCTGCCGAGTAA</t>
  </si>
  <si>
    <t>ATGAAATCACTGTTTAAAGTAACGCTGCTGGCGACCACAATGGCCGTTGCCCTGCATGCACCAATCACTTTTGCTGCTGAAGCTGCAAAACCTGCTACAGCTGCTGACAGCAAAGCAGCGTTCAAAAATGACGATCAGAAATCAGCTTATGCACTGGGTGCCTCGCTGGGTCGTTACATGGAAAACTCTCTAAAAGAACAAGAAAAACTGGGCATCAAACTGGATAAAGATCAGCTGATCGCTGGTGTTCAGGATGCATTTGCTGATAAGAGCAAACTCTCCGACCAAGAGATCGAACAGACTCTACAAGCATTCGAAGCTCGCGTGAAGTCTTCTGCTCAGGCGAAGATGGAAAAAGACGCGGCTGATAACGAAGCAAAAGGTAAAGAGTACCGCGAGAAATTTGCCAAAGAGAAAGGTGTGAAAACCTCTTCAACTGGTCTGGTTTATCAGGTAGTAGAAGCCGGTAAAGGCGAAGCACCGAAAGACAGCGATACTGTTGTAGTGAACTACAAAGGTACGCTGATCGACGGTAAAGAGTTCGACAACTCTTACACCCGTGGTGAACCGCTTTCTTTCCGTCTGGACGGTGTTATCCCGGGTTGGACAGAAGGTCTGAAGAACATCAAGAAAGGCGGTAAGATCAAACTGGTTATTCCACCAGAACTGGCTTACGGCAAAGCGGGTGTTCCGGGGATCCCACCGAATTCTACCCTGGTGTTTGACGTAGAGCTGCTGGATGTGAAACCAGCGCCGAAGGCTGATGCAAAGCCGGAAGCTGATGCGAAAGCCGCAGATTCTGCTAAAAAATAA</t>
  </si>
  <si>
    <t>ATGTTTTCTGGGCTGTTAATCATTCTGGTTCCCCTGATTGTGGGTTACCTCATTCCGCTTCGCCAACAAGCTGCGTTAAAAGTTATTAATCAGCTATTAAGCTGGATGGTTTACCTTATTCTCTTTTTTATGGGTATCAGTCTGGCGTTTCTCGATAACCTCGCCAGTAACCTGTTGGCGATTCTGCATTATTCTGCCGTCAGTATTACCGTTATTTTACTGTGTAATATTGCCGCCCTGATGTGGCTGGAGCGAGGCCTGCCGTGGCGCAACCACCATCAGCAAGAAAAACTCCCGTCGCGTATTGCGATGGCGCTGGAGTCGCTAAAACTGTGCGGCGTAGTAGTGATTGGTTTTGCCATTGGTCTAAGTGGACTGGCTTTCTTACAACACGCGACCGAAGCCAGTGAATACACGTTAATTTTGCTACTTTTCCTCGTTGGTATTCAGTTGCGCAATAATGGCATGACCTTAAAGCAGATTGTCCTTAATCGCCGGGGAATGATTGTCGCCGTGGTGGTGGTTGTCAGTTCATTAATTGGTGGTTTAATTAACGCCTTTATTCTTGATCTCCCCATCAATACCGCGCTGGCAATGGCCTCCGGTTTCGGCTGGTATTCTCTTTCCGGTATTTTATTGACCGAATCTTTTGGTCCGGTAATCGGGAGCGCGGCGTTTTTTAATGATCTGGCCCGTGAACTGATTGCTATTATGTTGATCCCTGGGCTGATTCGCCGCAGCCGCTCTACTGCACTGGGCTTATGCGGTGCCACATCAATGGATTTCACCCTGCCCGTTCTTCAACGTACTGGCGGGCTGGATATGGTCCCGGCGGCAATTGTTCACGGTTTTATTCTTAGCCTGTTAGTGCCGATCCTCATCGCCTTTTTCTCTGCGTAA</t>
  </si>
  <si>
    <t>ATGGCTGATTTCACCCTGTCAAAATCGCTGTTTAGCGGAAAATATCGCAATGCCTCTTCAACGCCTGGCAACATTGCCTATGCGTTGTTTGTGCTGTTTTGCTTTTGGGCTGGGGCGCAATTGCTGAACCTGTTAGTGCATGCGCCCGGCGTCTATGAGCGTTTAATGCAGGTCCAGGAAACAGGTCGCCCACGGGTGGAAATTGGTTTAGGTGTCGGCACCATTTTCGGGCTGATCCCGTTTTTAGTAGGCTGCCTCATTTTTGCAGTGGTGGCGCTATGGCTGCACTGGCGACATCGCCGCCAGTAA</t>
  </si>
  <si>
    <t>ATGCCCGATCAAACACAACAATTTTCGTTCAAGGTGCTCACCATCAATATTCACAAAGGCTTTACCGCGTTTAACCGACGCTTCATTTTGCCGGAACTTCGCGACGCCGTGCGTACCGTCAGCGCCGATATTGTTTGCCTGCAGGAAGTGATGGGCGCGCACGAAGTTCATCCGCTGCATGTGGAAAACTGGCCCGATACCTCGCACTACGAGTTTCTCGCCGACACTATGTGGAGCGATTTTGCCTACGGTCGCAATGCCGTATACCCGGAAGGGCATCACGGCAACGCCGTACTGTCGCGTTATCCCATTGAACATTATGAGAATCGCGATGTTTCGGTCGATGGTGCGGAAAAGCGCGGCGTGCTCTACTGCCGCATTGTGCCGCCGATGACCGGAAAAGCGATTCATGTGATGTGCGTACATCTGGGCCTGCGTGAGGCGCACCGTCAGGCGCAGCTTGCGATGCTCGCCGAATGGGTGAATGAGCTACCGGACGGCGAACCGGTATTGGTGGCGGGTGATTTCAATGACTGGCGGCAAAAAGCTAATCATCCGTTAAAAGTGCAGGCCGGACTGGATGAGATTTTTACCCGCGCCCACGGACGCCCGGCGCGCACGTTTCCGGTGCAATTTCCTCTACTACGACTGGACAGGATCTACGTCAAAAATGCCAGCGCCAGCGCGCCAACCGCGTTGCCGCTGCGGACATGGCGACACCTTTCTGATCATGCCCCTTTAAGTGCGGAGATTCATTTATGA</t>
  </si>
  <si>
    <t>ATGATGCAGTTAGTTCACTTATTTATGGATGAAATCACTATGGATCCTTTGCATGCCGTTTACCTGACCGTAGGACTGTTCGTGATTACTTTTTTTAATCCGGGAGCCAATCTCTTTGTGGTAGTACAAACCAGCCTGGCTTCCGGTCGACGCGCAGGGGTGCTGACCGGGCTGGGCGTGGCGCTGGGCGATGCATTTTATTCCGGGTTGGGTTTGTTTGGTCTTGCAACGCTAATTACGCAGTGTGAGGAGATTTTTTCGCTTATCAGAATCGTCGGCGGCGCTTATCTCTTATGGTTTGCGTGGTGCAGCATGCGCCGCCAGTCAACACCGCAAATGAGCACACTACAACAACCGATTAGCGCCCCCTGGTATGTCTTTTTTCGCCGCGGATTAATTACCGATCTCTCTAACCCGCAAACCGTTTTATTTTTTATCAGTATTTTCTCAGTAACATTAAATGCCGAAACACCAACATGGGCACGTTTAATGGCCTGGGCGGGGATTGTGCTCGCATCAATTATCTGGCGAGTTTTTCTTAGTCAGGCGTTTTCTTTGCCCGCTGTGCGTCGTGCTTATGGGCGTATGCAACGCGTTGCCAGTCGGGTTATTGGTGCAATTATTGGTGTATTCGCGCTACGCCTGATTTACGAAGGGGTGACGCAGCGGTGA</t>
  </si>
  <si>
    <t>ATGAATAGAATCTATCGCGTGATATGGAATTGCACTCTACAGGTATTTCAGGCCTGCTCGGAATTAACTCGCAGGGCAGGTAAAACATCGACGGTTAATTTGCGTAAATCCTCTGGACTGACAACGAAATTCAGTAGATTGACGCTGGGTGTTTTGCTGGCACTAAGCGGTTCAGCGTCTGGTGCAAGTCTGGAAGTTGATAATGATCAGATTACCAATATTGATACTGATGTTGCTTATGATGCCTACCTGGTTGGCTGGTATGGCACTGGAGTGCTTAATATTTTGGCTGGCGGTAATGCCTCCTTAACCACTATTACTACCAGCGTCATTGGCGCTAATGAGGACTCAGAGGGCACCGTTAATGTTTTGGGTGGCACCTGGCGATTGTATGATAGCGGAAATAATGCAAGGCCTTTAAATGTGGGTCAATCCGGAACGGGGACGCTGAATATTAAACAGAAGGGTCACGTCGATGGAGGCTATTTAAGATTAGGTTCTTCGACAGGAGGCGTCGGGACGGTCAATGTTGAGGGAGAGGACTCTGTTCTGACGACCGAATTATTCGAAATAGGTAGCTATGGCACAGGTTCATTAAATATTACGGATAAGGGTTACGTCACGAGTTCAATCGTCGCCATTTTAGGCTATCAGGCGGGCAGTAATGGCCAGGTTGTCGTTGAAAAGGGTGGCGAGTGGCTAATAAAAAATAATGATTCCTCAATTGAATTTCAAATTGGTAATCAAGGAACTGGGGAGGCGACTATTCGCGAGGGGGGGTTGGTTACGGCTGAAAATACGATTATCGGTGGCAATGCCACCGGTATCGGAACCCTGAATGTGCAGGATCAAGACTCTGTCATCACGGTACGCAGACTCTATAATGGATATTTCGGTAATGGCACAGTCAATATTTCCAATAATGGACTGATTAATAACAAAGAATATTCATTGGTGGGCGTTCAGGACGGTTCCCACGGTGTCGTCAACGTGACCGATAAAGGGCATTGGAATTTCCTCGGAACGGGCGAAGCTTTCCGCTATATCTATATCGGTGATGCTGGCGACGGTGAACTTAATGTCTCGAGTGAAGGCAAAGTAGATTCGGGAATTATCACTGCGGGGATGAAAGAAACAGGCACAGGCAACATTACTGTTAAGGATAAGAACTCCGTTATCACTAATCTCGGAACTAATCTTGGTTATGACGGCCACGGCGAAATGAATATCAGTAATCAGGGGCTTGTTGTCAGCAACGGAGGAAGTTCACTCGGTTATGGAGAAACCGGCGTCGGGAATGTCAGCATCACCACGGGGGGAATGTGGGAGGTCAATAAGAATGTCTATACCACCATTGGTGTTGCGGGCGTCGGAAACCTCAATATTAGCGATGGCGGTAAGTTCGTATCGCAAAATATTACTTTTTTGGGCGATAAAGCAAGCGGTATCGGCACACTGAACCTGATGGATGCGACATCATCGTTCGATACTGTGGGTATCAATGTCGGTAATTTTGGTAGCGGTATCGTAAATGTCAGTAATGGTGCCACCCTTAATTCAACGGGCTATGGATTTATCGGAGGAAATGCCTCCGGTAAGGGGATAGTTAATATTTCAACGGACAGTCTCTGGAATTTAAAGACATCATCTACTAACGCACAATTGCTACAGGTCGGTGTATTAGGCACGGGTGAACTGAATATTACCACCGGAGGTATAGTTAAAGCGCGTGATACACAGATAGCTCTCAATGACAAAAGTAAGGGCGACGTGAGGGTGGATGGGCAGAACTCTCTTCTTGAAACATTCAATATGTACGTAGGGACATCTGGTACGGGTACGTTAACCCTGACGAATAACGGTACGCTGAATGTCGAAGGTGGAGAAGTTTACTTAGGTGTTTTTGAGCCTGCTGTAGGAACGCTAAACATTGGTGCTGCTCACGGTGAGGCGGCGGCAGATGCCGGATTTATCACCAATGCGACGAAAGTGGAGTTTGGTCTTGGCGAAGGCGTTTTTGTCTTTAATCATACCAATAACAGTGATGCCGGCTACCAGGTCGATATGCTGATTACAGGTGACGATAAAGACGGAAAAGTGATCCATGATGCAGGCCATACGGTGTTCAATGCAGGGAATACTTATAGCGGTAAAACGCTGGTCAATGACGGCCTCCTGACCATTGCGTCTCATACGGCAGATGGGGTAACGGGCATGGGGTCGAGTGAAGTAACCATTGCAAACCCCGGTACGCTCGACATTCTCGCATCAACGAACAGTGCAGGAGATTACACGCTGACCAATGCGCTCAAAGGCGATGGCTTGATGCGAGTGCAGCTGTCATCCTCCGACAAGATGTTTGGCTTTACCCATGCAACAGGGACTGAATTCGCCGGTGTTGCCCAACTGAAAGACAGTACCTTCACTCTGGAACGCGACAACACCGCTGCGCTTACTCACGCGATGTTGCAGTCTGACAGTGAAAATACCACATCGGTAAAAGTTGGAGAGCAATCCATTGGTGGACTGGCCATGAATGGAGGTACCATCATTTTCGATACGGATATTCCTGCTGCGACGCTCGCGGAGGGATATATCAGCGTCGATACGCTGGTTGTCGGCGCGGGTGACTACACCTGGAAAGGCCGTAACTATCAGGTAAACGGGACGGGCGACGTGCTTATCGACGTGCCTAAACCGTGGAATGATCCCATGGCGAATAACCCTCTGACGACGCTCAATTTGCTGGAACACGACGATAGCCATGTCGGCGTTCAACTGGTGAAGGCGCAAACGGTTATTGGGTCGGGTGGCTCATTAACGTTACGTGATTTACAGGGCGACGAGGTGGAAGCGGACAAAACGTTACACATTGCGCAAAACGGAACGGTGGTCGCCGAGGGTGATTATGGATTCCGCCTCACGACCGCACCAGGTAATGGTTTGTACGTTAACTATGGGCTGAAAGCGCTGAACATCCATGGTGGGCAAAAGCTGACGTTAGCCGAACATGGCGGAGCCTATGGCGCAACGGCCGATATGTCGGCAAAAATCGGTGGTGAAGGGGATCTGGCAATCAATACGGTGCGACAGGTTTCGCTTTCCAACGGTCAGAACGACTATCAGGGGGCAACCTACGTTCAGATGGGGACATTACGTACCGATGCGGATGGTGCACTTGGCAACACCCGGGAACTGAACATCAGCAACGCGGCCATCGTCGATCTTAATGGATCGACGCAGACGGTAGAGACATTCACCGGGCAGATGGGTTCGACTGTTTTGTTCAAAGAGGGGGCGCTGACGGTAAATAAAGGTGGGATCAGTCAGGGTGAACTGACAGGTGGCGGAAACCTGAATGTTACAGGGGGAACGCTGGCTATCGAGGGGCTTAATGCACGCTACAATGCGTTAACCAGCATTAGCCCAAATGCGGAAGTCAGCCTCGATAATACTCAGGGGTTAGGCAGAGGAAATATTGCCAATGACGGTCTGTTAACGCTAAAAAACGTGACTGGCGAACTGCGTAATAGCATAAGCGGGAAGGGTATCGTGAGCGCAACCGCCAGGACAGATGTAGAGTTGGATGGCGATAATAGCCGCTTTGTGGGGCAATTCAACATTGATACAGGCAGCGCGCTCAGCGTCAACGAGCAGAAAAACCTGGGTGATGCTTCCGTTATCAATAATGGCCTGCTCACCATCTCCACTGAGCGTAGCTGGGCGATGACGCACAGTATCAGCGGTAGCGGTGATGTGACAAAACTGGGTACCGGGATCCTGACTCTTAACAACGATTCCGCGGCGTATCAGGGTACGACGGATATCGTGGGGGGGGAAATTGCTTTCGGTTCCGACTCTGCCATTAATATGGCAAGTCAACACATTAATATCCATAACAGCGGTGTGATGTCGGGAAATGTCACCACTGCAGGTGATATGAACGTTATGCCTGGGGGGGGCACTGCGTGTCGCTAA</t>
  </si>
  <si>
    <t>ATGATTACTATTGACGGTAATGGCGCGGTTGCTTCGGTCGCATTTCGCACCAGTGAAGTTATCGCCATCTACCCTATTACCCCCAGTTCCACGATGGCAGAACAGGCTGATGCCTGGGCCGGAAACGGCTTAAAGAACGTTTGGGGAGACACACCACGCGTGGTTGAAATGCAGTCGGAAGCGGGTGCTATCGCTACCGTGCATGGCGCTTTGCAGACGGGTGCCCTTTCAACATCGTTTACGTCATCGCAGGGTTTGCTGCTGATGATCCCGACGCTGTACAAACTGGCAGGCGAACTAACACCGTTTGTCCTGCATGTAGCGGCACGTACCGTTGCCACACATGCACTCTCTATTTTTGGCGATCATTCCGACGTTATGGCGGTGCGCCAGACGGGTTGCGCGATGTTGTGTGCAGCAAACGTCCAGGAAGCGCAAGACTTTGCTCTCATTTCGCAAATCGCGACGCTGAAAAGCCGCGTGCCATTTATTCATTTCTTTGATGGTTTCCGCACGTCCCACGAAATCAATAAAATTGTCCCGCTGGCCGATGACACGATTCTTGATCTCATGCCGCAGGTCGAAATTGATGCTCATCGCGCCCGGGCACTCAACCCGGAACATCCGGTGATCCGCGGTACGTCCGCCAATCCTGACACTTATTTCCAGTCTCGCGAAGCCACCAACCCATGGTACAACGCGGTCTATGACCATGTTGAACAGGCGATGAATGATTTCTCTGCCGCGACAGGTCGTCAGTATCAGCCGTTTGAATATTACGGGCATCCGCAAGCGGAACGGGTGATTATCCTGATGGGCTCTGCCATTGGCACCTGTGAAGAAGTGGTTGATGAATTGCTAACCCGTGGCGAAAAAGTTGGCGTGCTGAAAGTTCGCCTGTACCGCCCCTTCTCCGCTAAACATTTACTGCAAGCTCTGCCGGGATCCGTACGCAGCGTGGCGGTACTGGACAGAACCAAAGAACCCGGTGCCCAGGCAGAACCGCTCTATCTGGATGTAATGACCGCACTGGCAGAAGCCTTTAATAATGGCGAGCGCGAAACTCTGCCCCGTGTCATTGGTGGGCGCTATGGTCTTTCATCCAAAGAATTTGGCCCAGACTGTGTACTGGCGGTATTTGCCGAGCTCAACGCGGCTAAACCGAAAGCGCGCTTTACGGTTGGTATTTACGATGATGTGACCAATCTGTCACTGCCGTTGCCGGAAAACACCCTGCCAAACTCGGCGAAACTGGAAGCCTTGTTTTATGGCCTTGGTAGTGATGGCAGCGTTTCCGCGACCAAAAACAATATCAAGATTATCGGTAATTCCACGCCGTGGTACGCACAGGGCTATTTTGTTTACGACTCCAAAAAGGCGGGCGGCCTGACGGTTTCTCACCTTCGAGTGAGCGAACAGCCGATTCGTTCCGCTTATCTCATTTCCCAGGCTGATTTTGTTGGCTGCCACCAGTTGCAGTTTATCGATAAATATCAGATGGCTGAGCGTTTAAAACCTGGCGGCATTTTCCTGCTCAACACGCCGTACAGCGCAGATGAAGTGTGGTCGCGCTTGCCGCAAGAAGTTCAGGCCGTGTTAAACCAGAAAAAAGCGCGCTTCTATGTGATTAACGCGGCGAAAATCGCCCGCGAATGTGGCCTGGCGGCCCGTATTAATACCGTCATGCAGATGGCTTTTTTCCATCTGACGCAAATTCTGCCTGGCGATAGCGCCCTCGCAGAATTGCAGGGTGCGATTGCCAAAAGTTACAGTAGCAAAGGCCAGGATCTGGTGGAACGCAACTGGCAGGCTCTGGCGCTGGCGCGTGAATCCGTAGAAGAAGTTCCGTTGCAACCGGTAAATCCGCACAGCGCCAATCGACCGCCAGTGGTTTCCGATGCCGCCCCTGATTTCGTGAAAACCGTAACCGCTGCGATGCTCGCCGGGCTTGGTGACGCCCTCCCCGTTTCGGCGCTGCCGCCAGACGGCACCTGGCCGATGGGCACTACGCGCTGGGAAAAACGCAATATCGCCGAAGAGATCCCCATCTGGAAAGAGGAACTCTGTACCCAATGTAACCACTGCGTTGCCGCTTGCCCACACTCAGCTATTCGCGCAAAAGTGGTGCCGCCTGAAGCGATGGAAAACGCCCCTGCCAGCCTGCATTCGCTGGATGTGAAATCGCGTGATATGCGCGGGCAGAAATATGTCTTGCAGGTGGCACCGGAAGATTGCACCGGTTGTAACCTGTGCGTCGAAGTTTGCCCGGCGAAAGACCGTCAGAATCCAGAGATTAAAGCCATCAATATGATGTCTCGCCTGGAACATGTCGAAGAAGAGAAAATCAATTACGATTTCTTCCTCAACCTGCCAGAAATCGACCGTAGCAAACTGGAACGTATTGATATTCGTACATCGCAGCTGATTACACCGCTGTTTGAATATTCAGGTGCTTGCTCCGGTTGTGGCGAGACGCCGTATATTAAATTACTGACTCAGCTCTATGGCGACCGGATGTTGATCGCTAACGCCACTGGCTGTTCTTCAATTTATGGCGGTAACCTGCCCTCTACACCGTATACCACCGATGCCAACGGTCGTGGGCCGGCATGGGCGAACTCTCTATTTGAAGATAATGCCGAATTTGGCCTTGGTTTCCGCCTGACGGTCGATCAACACCGTGTCCGCGTGCTGCGTCTGCTGGATCAATTTGCCGATAAAATCCCGGCGGAATTACTGACGGCGTTGAAATCAGACGCCACGCCAGAGGTTCGTCGTGAACAGGTTGCAGCTTTACGCCAGCAACTCAACGATGTTGCCGAAGCACATGAACTGCTACGTGATGCAGATGCACTGGTGGAAAAATCAATCTGGCTGATTGGTGGTGATGGCTGGGCTTACGATATCGGCTTTGGCGGTCTGGATCATGTATTGAGTTTGACGGAAAACGTCAACATTCTGGTGCTGGATACGCAATGCTATTCCAACACCGGTGGTCAGGCGTCGAAAGCGACACCGCTGGGTGCAGTAACTAAATTTGGCGAGCACGGCAAACGTAAAGCGCGTAAAGATCTTGGCGTCAGTATGATGATGTACGGTCATGTTTATGTGGCGCAGATTTCTCTCGGCGCGCAGCTGAACCAGACGGTGAAAGCGATTCAGGAAGCGGAAGCGTATCCGGGGCCATCGCTGATCATTGCTTATAGCCCGTGTGAAGAGCATGGTTACGATCTGGCACTCAGCCACGACCAGATGCGCCAACTCACAGCTACCGGCTTCTGGCCGCTATATCGCTTTGATCCGCGTCGTGCCGATGAAGGCAAACTGCCGCTGGCCTTGGATTCACGCCCGCCGTCAGAAGCACCGGAAGAAACGTTACTTCACGAGCAACGTTTCCGTCGGCTGAATTCGCAGCAGCCAGAAGTGGCAGAACAGTTATGGAAAGATGCTGCAGCTGATTTGCAAAAACGCTATGACTTCCTGGCACAAATGGCCGGAAAAGCGGAAAAAAGCAACACCGATTAA</t>
  </si>
  <si>
    <t>ATGATGATTTTGGTGACGGGGGGCGCACGGAGCGGGAAGAGTCGCCACGCAGAGGCGCTTATTGGGGACTCTTCACAGGTTCTGTATATCGCTACCTCGCAAATCCTTGATGATGAGATGGCTGCACGGATAGAACATCATCGGCAAGGCCGCCCGGAGCACTGGCGCACAGTGGAGCGCTGGCAACATCTTGATGAATTAATTCATGCAGACATTAACCCGAATGAGGTTGTGTTGCTTGAATGCGTTACCACAATGGTGACTAATCTGTTGTTTGATTATGGCGGCGATAAAGACCCTGATGAATGGGATTATCAGGCGATGGAACAGGCGATTAATGCTGAGATTCAGTCGTTGATTGCTGCCTGCCAACGTTGCCCCGCAAAGGTTGTATTAGTGACTAACGAAGTGGGAATGGGGATTGTGCCGGAGAGTCGTCTGGCACGACATTTTCGTGATATTGCCGGGCGGGTAAATCAGCAGTTGGCCGCTGCGGCAAATGAAGTATGGCTGGTGGTTTCGGGTATTGGAGTAAAAATCAAATGA</t>
  </si>
  <si>
    <t>GTGAAAAAGTTTCGATGGGTCGTTCTGGTTGTCGTGGTGTTGGCTTGCTTGCTGCTTTGGGCGCAGGTATTCAACATGATGTGCGATCAGGATGTACAATTTTTCAGCGGAATTTGTGCCATTAACCAGTTTATCCCGTGGTGA</t>
  </si>
  <si>
    <t>ATGTCCCATCAGAAAATTATTCAGGATCTTATCGCATGGATTGACGAGCATATTGACCAGCCGCTTAACATTGATGTAGTCGCAAAAAAATCAGGCTATTCAAAGTGGTACTTGCAACGAATGTTCCGCACGGTGACGCATCAGACGCTTGGCGATTACATTCGCCAACGCCGCCTGTTACTGGCCGCCGTTGAGTTGCGCACCACCGAGCGTCCGATTTTTGATATCGCAATGGACCTGGGTTATGTCTCGCAGCAGACCTTCTCCCGCGTTTTCCGTCGGCAGTTTGATCGCACTCCCAGCGATTATCGCCACCGCCTGTAA</t>
  </si>
  <si>
    <t>ATGTTCCTGGACTATTTTGCACTGGGAGTGCTTATTTTTGTATTTCTGGTGATCTTCTATGGGATCATTATTTTACATGATATTCCCTACCTGATTGCCAAAAAACGTAATCATCCTCATGCCGACGCCATTCATGTTGCTGGTTGGGTGAGTCTTTTTACGTTACATGTTATCTGGCCGTTTTTGTGGATTTGGGCCACGCTTTACCGCCCGGAGCGGGGATGGGGAATGCAAAGCCATGATTCATCCGTTATGCAACTGCAACAGCGCATTGCCGGGCTGGAGAAACAGCTCGCCGACATCAAATCCTCTTCTGCCGAGTAA</t>
  </si>
  <si>
    <t>ATGGATGAATACTCACCCAAAAGACATGATATCGCACAGCTTAAGTTTCTCTGTGAAACCCTGTATCATGACTGCCTTGCAAACCTTGAAGAAAGCAATCATGGCTGGGTAAACGACCCAACCTCGGCGATCAACCTCCAGTTGAATGAACTGATTGAGCATATTGCGACCTTCGCACTTAATTACAAAATTAAGTATAATGAAGACAATAAGCTCATTGAGCAGATCGACGAATATCTGGATGACACCTTTATGTTGTTCAGTAGTTATGGTATTAATATGCAGGATCTTCAGAAATGGCGGAAGTCAGGTAATCGACTATTCCGTTGTTTTGTCAATGCGACGAAAGAGAATCCTGCGAGTTTATCTTGTTAG</t>
  </si>
  <si>
    <t>ATGATAAAACCGACGTTTTTACGCCGGGTGGCCATTGCTGCTCTGCTCTCAGGAAGTTGTTTTAGCGCCGCCGCCGCGCCTCCTGCGCCGCCCGTCTCGTATGGTGTGGAGGAAGATGTCTTCCACCCGGTACGCGCGAAACAGGGAATGGTAGCGTCTGTGGACGCCACTGCCACTCAGGTGGGGGTGGATATTCTCAAGGAGGGCGGGAATGCCGTTGATGCCGCCGTGGCGGTGGGCTACGCGCTGGCGGTAACGCATCCGCAGGCAGGGAATCTGGGCGGTGGTGGTTTTATGTTAATCCGCTCGAAAAATGGCAATACCACGGCTATCGATTTCCGCGAAATGGCACCCGCCAAAGCGACCCGCGATATGTTCCTCGATGATCAGGGCAACCCGGACAGCAAAAAATCACTCACTTCGCATCTGGCTTCCGGCACACCGGGTACGGTAGCAGGTTTCTCGCTGGCGCTGGATAAATACGGCACCATGCCGCTGAACAAAGTCGTGCAGCCCGCGTTTAAACTGGCACGCGATGGTTTTATCGTTAACGACGCGCTGGCTGACGATCTCAAAACCTACGGTAGCGAAGTGTTGCCGAATCACGAAAACAGTAAAGCTATCTTCTGGAAAGAGGGCGAGCCGCTGAAAAAGGGCGACACGCTGGTGCAGGCGAACCTGGCAAAGAGCCTGGAGATGATTGCTGAAAACGGCCCGGACGAATTCTATAAAGGCACGATTGCGGAACAGATCGCCCAGGAGATGCAGAAAAACGGTGGCTTGATCACTAAAGAAGATTTAGCAGCCTATAAAGCGGTCGAACGCACTCCGATAAGCGGCGATTATCGCGGGTATCAGGTTTACTCCATGCCACCGCCATCCTCCGGCGGGATCCATATCGTACAAATCCTCAATATTCTGGAAAACTTCGATATGAAGAAATACGGCTTTGGCAGCGCCGATGCGATGCAAATCATGGCAGAAGCGGAGAAATACGCCTACGCCGACCGCTCGGAATATCTTGGCGACCCGGATTTTGTCAAAGTACCGTGGCAGGCGCTGACCAATAAAGCCTATGCCAAATCTATTGCCGATCAAATTGATATCAATAAAGCGAAGCCATCCAGCGAAATTCGCCCCGGCAAGCTTGCGCCTTATGAGAGTAATCAAACTACCCATTACTCAGTGGTGGATAAAGATGGTAACGCGGTGGCGGTGACCTATACGCTGAACACCACCTTCGGTACGGGCATTGTCGCGGGCGAGAGCGGTATTCTGCTTAATAACCAGATGGATGATTTCTCCGCCAAACCGGGCGTACCGAACGTTTACGGGCTGGTGGGCGGTGATGCCAACGCCGTCGGGCCGAACAAACGCCCGCTGTCGTCGATGTCGCCGACCATTGTGGTGAAAGACGGTAAAACCTGGCTGGTTACCGGTAGCCCAGGCGGTAGCCGGATCATCACTACAGTGCTGCAAATGGTGGTGAATAGCATCGATTATGGCTTGAACGTCGCCGAAGCGACCAATGCGCCGCGTTTCCACCATCAGTGGTTGCCGGACGAGCTGCGTGTCGAAAAAGGGTTTAGCCCGGATACGCTCAAGCTGCTGGAAGCAAAAGGTCAGAAAGTGGCGCTGAAAGAGGCGATGGGCAGTACACAAAGCATTATGGTTGGGCCGGACGGTGAGTTGTACGGCGCATCCGACCCGCGCTCGGTGGATGATTTAACGGCGGGGTACTAA</t>
  </si>
  <si>
    <t>ATGAAACTGACAACACATCATCTACGGACAGGGGCCGCATTATTGCTGGCCGGAATTCTGCTGGCAGGTTGCGACCAGAGTAGCAGCGATGCAAAACACATTAAAGTTGGCGTTATAAATGGCGCAGAACAAGATGTCGCGGAAGTCGCTAAAAAGGTGGCAAAAGAGAAATATGGCCTCGATGTTGAACTGGTAGGATTTAGCGGTTCGTTGCTACCGAACGATGCGACAAATCATGGCGAACTTGATGCGAATGTCTTCCAGCATCGACCCTTTCTTGAACAAGATAATCAGGCGCATGGTTATAAACTGGTAGCGGTGGGAAATACGTTTGTCTTCCCTATGGCGGGTTATTCCAAAAAAATCAAAACCGTGGCGCAAATAAAAGAAGGCGCGACAGTGGCGATCCCCAACGACCCGACCAACCTTGGTCGCGCACTTTTACTGTTGCAAAAAGAGAAGCTAATTACTCTGAAAGAGGGAAAAGGGTTATTACCTACCGCGCTGGATATAACCGATAATCCTCGTCATTTGCAGATTATGGAACTCGAGGGGGCGCAGCTCCCGCGCGTACTGGATGATCCCAAAGTTGATGTAGCGATTATCAGCACCACTTACATTCAGCAGACCGGGCTTTCTCCGGTGCACGACAGCGTATTTATTGAAGATAAGAATTCGCCGTATGTGAATATTTTGGTGGCACGGGAAGATAATAAGAATGCAGAAAACGTGAAGGAATTTCTGCAATCTTATCAATCACCCGAAGTCGCTAAAGCGGCAGAAACCATTTTTAACGGTGGCGCGGTGCCTGGCTGGTAA</t>
  </si>
  <si>
    <t>ATGTTATTTACTATCCAACTTATCATAATACTGATATGTCTGTTTTATGGTGCCAGAAAGGGTGGTATCGCGCTGGGTTTATTAGGCGGTATCGGTCTGGTCATTCTGGTCTTCGTCTTCCACCTTCAGCCAGGTAAACCACCAGTTGATGTCATGCTGGTTATCATTGCGGTGGTGGCGGCATCGGCGACCTTGCAAGCTTCGGGCGGTCTTGATGTCATGCTGCAAATTGCCGAGAAGCTGCTGCGCCGCAACCCGAAATATGTCTCAATTGTCGCGCCGTTTGTGACCTGTACACTGACCATTCTTTGCGGTACGGGTCATGTGGTTTACACCATTCTGCCGATCATCTACGACGTCGCCATTAAGAACAACATCCGTCCGGAACGTCCGATGGCGGCAAGTTCTATCGGTGCACAGATGGGGATTATCGCCAGTCCGGTGTCGGTTGCGGTCGTGTCTCTGGTTGCGATGCTGGGTAATGTCACCTTTGATGGTCGCCATCTTGAGTTCCTCGATCTGCTGGCAATCACCATTCCATCGACGTTAATCGGTATCCTGGCGATCGGTATCTTCAGCTGGTTCCGCGGTAAAGATCTGGATAAAGACGAAGAGTTCCAGAAATTCATCTCCGTACCGGAAAACCGTGAGTATGTTTACGGTGATACCGCGACGCTGCTGGATAAAAAACTGCCGAAAAGCAACTGGCTGGCAATGTGGATTTTCCTCGGGGCAATCGCTGTAGTCGCCCTTCTTGGTGCTGATTCGGACCTGCGTCCATCCTTCGGCGGCAAACCGCTGTCGATGGTACTGGTTATTCAGATGTTTATGCTGCTGACCGGGGCGCTGATTATTATCCTGACCAAAACCAATCCCGCGTCTATCTCAAAAAACGAAGTCTTCCGTTCCGGTATGATCGCCATCGTGGCGGTGTACGGTATCGCATGGATGGCAGAAACCATGTTCGGTGCGCATATGTCTGAAATTCAGGGCGTACTGGGTGAAATGGTGAAAGAGTATCCGTGGGCCTATGCCATTGTTCTGCTGCTGGTTTCCAAGTTTGTAAACTCTCAGGCTGCGGCGCTGGCGGCGATTGTTCCGGTCGCGCTGGCGATCGGCGTTGATCCGGCATACATCGTGGCTTCAGCACCGGCTTGCTACGGTTATTACATCCTGCCGACTTATCCGAGCGATCTGGCAGCGATTCAGTTTGACCGTTCCGGCACCACCCACATCGGTCGCTTCGTCATCAACCACAGCTTTATTCTGCCGGGGTTGATTGGTGTGAGCGTATCGTGCGTCTTCGGCTGGATCTTCGCCGCGATGTACGGGTTCTTATAA</t>
  </si>
  <si>
    <t>ATGAACGATCAAATGTTTGTCGAGACACTGATTATCACGTCATCGTTTTTTGCCATTGCTGTTGTACTGGTTTTGTCCGTTCTTCTTATCGAACGGACCGGCTAG</t>
  </si>
  <si>
    <t>GTGCCGGAAAGGGAGCTCCGGCTTTTTTATTACCTGAATTGCCTATCATTACAGTGGTTTCACCGTTCTTACCGCAATCCAGCCCGCGCAGAAAACCCATCATGTCAAAGCGCATTCCTTCTGCAGTTAACCAGCGCAATCCTCGCCAGTGAACCCGGACGATATAATCAGCTTCTCCAAAAGCAAGTGAGCGGATACATTCGGGACGCGAACCGAATCCCCGGTCAGCAATGCGTATCTCGTCTGCCGTTTGCGCAAATCGGTCCAGCCGTTCAGCGTCTCTGCTGTCGGTTAGCTCAAAATCAGTGA</t>
  </si>
  <si>
    <t>ATGACAGGTAAGAAGCGTTCTGCCAGCTCCAGCCGCTGGCTTCAGGAACACTTTAGCGATAAATATGTTCAACAGGCACAGAAAAAGGGGTTACGTTCCCGTGCCTGGTTTAAACTTGATGAAATACAGCAAAGTGACAAACTCTTTAAACCGGGAATGACGGTTGTCGACCTTGGTGCTGCTCCGGGTGGTTGGTCACAATATGTGGTCACCCAAATTGGCGGCAAAGGCCGCATCATCGCTTGCGATCTTTTACCTATGGATCCTATCGTTGGTGTGGACTTTCTTCAGGGCGATTTTCGTGATGAACTGGTGATGAAAGCACTGCTGGAGCGCGTTGGCGACAGCAAAGTCCAGGTTGTCATGTCCGATATGGCACCAAACATGAGCGGAACACCGGCGGTGGATATCCCCCGTGCCATGTATCTGGTGGAACTGGCGCTAGAAATGTGTCGTGATGTATTAGCGCCAGGTGGCAGTTTTGTAGTGAAGGTGTTCCAGGGCGAAGGTTTCGATGAGTATCTAAGGGAAATTCGCTCCCTGTTTACGAAGGTCAAAGTTCGTAAGCCGGACTCTTCTCGTGCACGTTCGCGGGAAGTGTATATTGTAGCGACCGGGCGTAAACCCTAA</t>
  </si>
  <si>
    <t>ATGAAAGGACGTTGGGTAAAGTACCTTCTTATGGGCACGGTTGTGGCAATGCTTGCCGCCTGCTCTTCCAAACCAACCGATCGCGGACAGCAATATAAAGACGGGAAATTTACCCAGCCTTTCTCTCTGGTGAACCAGCCAGATGCCGTTGGCGCGCCGATTAACGCCGGTGATTTTGCCGAGCAAATTAACCATATCCGTAATTCGTCACCGCGTCTGTATGGCAACCAGAGTAATGTTTATAACGCGGTGCAAGAGTGGCTGCGCGCAGGCGGTGATACCCGCAATATGCGCCAGTTCGGCATTGATGCCTGGCAGATGGAAGGTGCCGACAACTATGGTAACGTGCAGTTTACCGGTTATTACACGCCGGTAATTCAGGCGCGCCATACCCGCCAGGGCGAGTTCCAGTATCCTATTTACCGTATGCCGCCAAAACGTGGTCGTCTGCCGTCTCGTGCGGAGATCTACGCGGGGGCATTGAGTGATAAATATATTCTCGCTTACAGTAACTCCCTGATGGATAACTTCATTATGGATGTGCAGGGTAGTGGGTATATCGACTTTGGTGATGGCAGTCCGCTTAACTTTTTCAGCTATGCAGGGAAAAACGGTCATGCCTATCGCAGCATTGGTAAGGTGCTGATCGACCGTGGCGAAGTGAAAAAAGAAGATATGTCGATGCAGGCGATTCGTCACTGGGGCGAAACACACAGTGAAGCCGAGGTTCGCGAGCTGCTGGAACAGAACCCGTCTTTCGTCTTCTTTAAACCGCAATCTTTTGCTCCGGTGAAAGGGGCAAGTGCGGTGCCGCTGGTTGGTCGCGCGTCAGTTGCCTCTGATCGTTCCATTATTCCGCCAGGTACTACCTTGCTGGCAGAAGTGCCGTTGCTGGATAATAACGGCAAATTTAATGGTCAGTACGAACTGCGTCTGATGGTGGCGCTGGATGTCGGTGGTGCAATCAAAGGCCAACACTTCGATATCTATCAAGGGATCGGGCCGGAAGCCGGACACCGCGCAGGTTGGTACAACCACTATGGACGTGTCTGGGTGCTGAAAACCGCCCCGGGCGCAGGTAACGTCTTTAGCGGCTGA</t>
  </si>
  <si>
    <t>ATGGCAACTGACTCAACACAATGTGTAAAAAAAAGCCGTGGCCGCCCAAAAGTGTTCGACAGGGATGCCGCGCTTGATAAGGCCATGAAATTGTTCTGGCAACACGGTTATGAAGCGACTTCTCTTGCGGACCTCGTCGAAGCGACCGGAGCCAAAGCGCCCACGCTATACGCGGAATTTACCAACAAAGAGGGGTTATTTCGTGCCGTTCTCGACCGCTATATCGATCGTTTTGCCGCTAAGCATGAAGCACAGCTGTTTTGTGAAGAGAAAAGCGTGGAGTCTGCGCTGGCTGACTATTTTGCTGCCATCGCCAACTGCTTTACCAGCAAAGACACCCCGGCAGGCTGCTTCATGATCAACAACTGCACCACCCTCTCCCCAGATTCAGGAGATATCGCCAATACGTTGAAATCACGCCATGCGATGCAAGAGCGCACTTTGCAGCAGTTTTTATGTCAACGACAAGCGCGCGGGGAAATCCCGCCCCACTGTGACGTGACACATCTGGCAGAATTCCTTAATTGTATTATTCAGGGGATGTCGATCAGCGCACGCGAAGGTGCATCGCTGGAAAAACTGATGCAGATTGCCGGAACGACTTTGCGTTTATGGCCCGAACTGGTGAAATAA</t>
  </si>
  <si>
    <t>ATGATCAGGCAGAAGATTCTACAGCAGCTCCTGGAGTGGATTGAGTGCAATCTTGAGCACCCTATTTCAATCGAAGATATCGCACAGAAATCTGGCTACAGCAGACGCAACATCCAGCTTCTGTTCCGAAATTTCATGCATGTGCCTTTGGGAGAATACATTCGCAAACGAAGGCTTTGTCGTGCCGCCATTCTTGTCCGGCTCACCGCGAAATCTATGCTTGATATTGCACTCTCTTTGCATTTTGATTCACAGCAGTCATTCAGCCGCGAATTTAAAAAGTTATTCGGCTGCTCTCCCCGTGAATACCGCCACCGTGATTATTGGGATCTCGCAAATATCTTCCCTTCTTTTTTAATACGTCAACAGCAAAAGACGGAGTGTAGATTAATCAACTTTCCTGAGACACCTATTTTTGGCAACTCATTTAAATATGACATTGAAGTGTCGAATAAATCACCGGATGAAGAAGTCAAACTACGACGTCATCATTTAGCCAGATGTATGAAGAATTTTAAGACGGATATCTATTTCGTTTCCACGTTTGAACCGTCAACAAAATCGGTCGATTTGCTCACGGTTGAAACTTTTGCTGGTACGGTATGTGAATATGCTGACATGCCAAAAGAGTGGACAACGACCCGAGGACTTTATGATCCTACCCACGTAATATGGACACAGGCCTAA</t>
  </si>
  <si>
    <t>ATGTCAAAATTAAAAATTGCGGTTAGTGATTCTTGCCCGGACTGTTTTACCACGCAGCGAGAATGTATCTACATTAATGAAAGTCGTAATATCGATGTGGCGGCAATAGTTTTATCGCTCAACGATGTTACATGCGGAAAACTCGATGAAATCGATGCCACGGGTTATGGCATCCCGGTATTTATTGCTACTGAAAATCAAGAACGTGTACCCGCAGAGTATTTGCCCCGTATTTCGGGTGTCTTTGAGAATTGCGAATCGCGACGAGAATTTTATGGTCGCCAGTTAGAAACCGCTGCCAGCCATTATGAAACTCAACTGCGCCCACCTTTCTTCCGCGCACTGGTCGATTATGTCAATCAAGGTAACAGCGCGTTTGATTGCCCTGGTCATCAGGGCGGCGAATTTTTCCGTCGCCATCCGGCGGGGAATCAGTTTGTGGAATACTTTGGTGAGGCGCTGTTCCGTGCCGACTTGTGCAACGCCGACGTAGCGATGGGCGATCTGCTGATTCACGAAGGCGCGCCATGCATTGCACAGCAACATGCGGCAAAAGTGTTTAATGCCGATAAAACCTACTTCGTTTTAAATGGCACTTCATCTTCTAACAAAGTGGTTTTAAACGCCCTGCTAACACCGGGTGATCTGGTGCTGTTTGATCGCAATAACCACAAATCTAACCACCACGGAGCGTTGCTACAGGCTGGTGCAACACCGGTTTATCTGGAAACGGCACGTAACCCGTATGGCTTTATCGGTGGCATTGATGCGCACTGTTTTGAAGAAAGTTACCTGCGTGAGCTGATCGCGGAAGTCGCACCGCAGCGGGCAAAAGAGGCTCGTCCTTTCCGCCTCGCTGTGATTCAGTTAGGCACCTACGACGGTACGATTTATAACGCCCGCCAAGTGGTGGATAAAATTGGTCATCTGTGTGACTACATCCTGTTTGACTCAGCATGGGTCGGCTATGAACAGTTTATTCCGATGATGGCGGACTGTTCGCCGCTGTTGCTGGATCTTAATGAGAACGATCCGGGTATTCTGGTTACGCAATCTGTGCATAAACAACAGGCTGGTTTTTCTCAGACTTCACAAATTCATAAAAAAGACAGCCACATCAAAGGGCAACAGCGTTATGTACCGCACAAACGCATGAACAACGCCTTTATGATGCACGCCTCCACCAGCCCGTTCTATCCGCTGTTTGCCGCACTGAATATCAACGCCAAAATGCATGAAGGTGTCAGCGGTCGTAATATGTGGATGGATTGTGTGGTAAATGGCATTAATGCCCGCAAACTGATCCTCGATAACTGTCAGCATATTCGTCCGTTCGTACCTGAACTGGTGGATGGTAAACCCTGGCAGTCGTATGAAACAGCGCAAATTGCGGTTGATCTGCGCTTCTTCCAGTTTGTACCAGGGGAACACTGGCATTCTTTTGAAGGCTATGCAGAGAATCAATACTTTGTCGATCCATGCAAACTGTTGCTGACAACCCCAGGTATTGATGCACGTAACGGCGAATATGAAGCGTTCGGTGTACCCGCGACGATTCTTGCTAACTTCCTGCGCGAAAATGGCGTAGTGCCGGAAAAATGCGATCTTAACTCCATCCTCTTCCTGCTGACTCCGGCAGAAGATATGGCCAAACTTCAGCAACTTGTTGCCCTGCTGGTACGCTTCGAAAAACTGCTTGAGTCCGACGCGCCATTAGCAGAAGTGCTACCTTCCATCTACAAACAGCATGAAGAGCGCTACGCCGGTTATACCCTGCGTCAGTTGTGTCAGGAAATGCATGATTTGTATGCCCGCCACAACGTGAAACAACTGCAAAAAGAGATGTTCCGTAAGGAGCACTTCCCACGCGTCAGCATGAATCCGCAAGAAGCCAACTACGCCTATTTACGCGGTGAAGTGGAACTGGTTCGTCTGCCGGATGCAGAAGGCCGTATCGCTGCCGAAGGTGCGCTTCCTTATCCTCCGGGTGTGCTGTGTGTTGTTCCGGGTGAAATCTGGGGTGGTGCTGTTCTGCGTTACTTCAGCGCTCTGGAAGAAGGGATCAACCTGCTGCCAGGTTTTGCACCGGAGCTGCAGGGTGTCTATATCGAAGAACATGATGGTCGTAAGCAAGTTTGGTGCTATGTCATCAAGCCTCGTGATGCGCAAAGCACCCTGTTGAAAGGGGAAAAATTATGA</t>
  </si>
  <si>
    <t>ATGAACGAACAATATTCCGCATTGCGTAGTAATGTCAGTATGCTCGGCAAAGTGCTGGGAGAAACCATCAAGGATGCGTTGGGAGAACACATTCTTGAACGCGTAGAAACTATCCGTAAGTTGTCGAAATCTTCACGCGCTGGCAATGATGCTAACCGCCAGGAGTTGCTCACCACCTTACAAAATTTGTCGAACGACGAGCTGCTGCCCGTTGCGCGTGCGTTTAGTCAGTTCCTGAACCTGGCCAACACCGCCGAGCAATACCACAGCATTTCGCCGAAAGGCGAAGCTGCCAGCAACCCGGAAGTGATCGCCCGCACCCTGCGTAAACTGAAAAACCAGCCGGAACTGAGCGAAGACACCATCAAAAAAGCAGTGGAATCGCTGTCGCTGGAACTGGTCCTCACGGCTCACCCAACCGAAATTACCCGTCGTACACTGATCCACAAAATGGTGGAAGTGAACGCCTGTTTAAAACAGCTCGATAACAAAGATATCGCTGACTACGAACACAACCAGCTGATGCGTCGCCTGCGCCAGTTGATCGCCCAGTCATGGCATACCGATGAAATCCGTAAGCTGCGTCCAAGCCCGGTAGATGAAGCCAAATGGGGCTTTGCCGTAGTGGAAAACAGCCTGTGGCAAGGCGTACCAAATTACCTGCGCGAACTGAACGAACAACTGGAAGAGAACCTCGGCTACAAACTGCCCGTCGAATTTGTTCCGGTCCGTTTTACTTCGTGGATGGGCGGCGACCGCGACGGCAACCCGAACGTCACTGCCGATATCACCCGCCACGTCCTGCTACTCAGCCGCTGGAAAGCCACCGATTTGTTCCTGAAAGATATTCAGGTGCTGGTTTCTGAACTGTCGATGGTTGAAGCGACCCCTGAACTGCTGGCGCTGGTTGGCGAAGAAGGTGCCGCAGAACCGTATCGCTATCTGATGAAAAACCTGCGTTCTCGCCTGATGGCGACACAGGCATGGCTGGAAGCGCGCCTGAAAGGCGAAGAACTGCCAAAACCAGAAGGCCTGCTGACACAAAACGAAGAACTGTGGGAACCGCTCTACGCTTGCTACCAGTCACTTCAGGCGTGTGGCATGGGTATTATCGCCAACGGCGATCTGCTCGACACCCTGCGCCGCGTGAAATGTTTCGGCGTACCGCTGGTCCGTATTGATATCCGTCAGGAGAGCACGCGTCATACCGAAGCGCTGGGCGAGCTGACCCGCTACCTCGGTATCGGCGACTACGAAAGCTGGTCAGAGGCCGACAAACAGGCGTTCCTGATCCGCGAACTGAACTCCAAACGTCCGCTTCTGCCGCGCAACTGGCAACCAAGCGCCGAAACGCGCGAAGTGCTCGATACCTGCCAGGTGATTGCCGAAGCACCGCAAGGCTCCATTGCCGCCTACGTGATCTCGATGGCGAAAACGCCGTCCGACGTACTGGCTGTCCACCTGCTGCTGAAAGAAGCGGGTATCGGGTTTGCGATGCCGGTTGCTCCGCTGTTTGAAACCCTCGATGATCTGAACAACGCCAACGATGTCATGACCCAGCTGCTCAATATTGACTGGTATCGTGGCCTGATTCAGGGCAAACAGATGGTGATGATTGGCTATTCCGACTCAGCAAAAGATGCGGGAGTGATGGCAGCTTCCTGGGCGCAATATCAGGCACAGGATGCATTAATCAAAACCTGCGAAAAAGCGGGTATTGAGCTGACGTTGTTCCACGGTCGCGGCGGTTCCATTGGTCGCGGCGGCGCACCTGCTCATGCGGCGCTGCTGTCACAACCGCCAGGAAGCCTGAAAGGCGGCCTGCGCGTAACCGAACAGGGCGAGATGATCCGCTTTAAATATGGTCTGCCAGAAATCACCGTCAGCAGCCTGTCGCTTTATACCGGGGCGATTCTGGAAGCCAACCTGCTGCCACCGCCGGAGCCGAAAGAGAGCTGGCGTCGCATTATGGATGAACTGTCAGTCATCTCCTGCGATGTCTACCGCGGCTACGTACGTGAAAACAAAGATTTTGTGCCTTACTTCCGCTCCGCTACGCCGGAACAAGAACTGGGCAAACTGCCGTTGGGTTCACGTCCGGCGAAACGTCGCCCAACCGGCGGCGTCGAGTCACTACGCGCCATTCCGTGGATCTTCGCCTGGACGCAAAACCGTCTGATGCTCCCCGCCTGGCTGGGTGCAGGTACGGCGCTGCAAAAAGTGGTCGAAGACGGCAAACAGAGCGAGCTGGAGGCTATGTGCCGCGATTGGCCATTCTTCTCGACGCGTCTCGGCATGCTGGAGATGGTCTTCGCCAAAGCAGACCTGTGGCTGGCGGAATACTATGACCAACGCCTGGTAGACAAAGCACTGTGGCCGTTAGGTAAAGAGTTACGCAACCTGCAAGAAGAAGACATCAAAGTGGTGCTGGCGATTGCCAACGATTCCCATCTGATGGCCGATCTGCCGTGGATTGCAGAGTCTATTCAGCTACGGAATATTTACACCGACCCGCTGAACGTATTGCAGGCCGAGTTGCTGCACCGCTCCCGCCAGGCAGAAAAAGAAGGCCAGGAACCGGATCCTCGCGTCGAACAAGCGTTAATGGTCACTATTGCCGGGATTGCGGCAGGTATGCGTAATACCGGCTAA</t>
  </si>
  <si>
    <t>ATGATCGCTATTACTGGTGCCACTGGCCAACTTGGTCACTATGTTATTGAATCCTTGATGAAAACGGTTCCTGCCAGCCAAATAGTGGCTATCGTTCGTAATCCGGCAAAAGCCCAAGCCCTGGCAGCACAAGGCATTACCGTGCGTCAGGCTGACTACGGCGATGAAGCCGCACTGACATCTGCACTTCAGGGAGTGGAAAAACTACTGCTGATCTCTTCCAGCGAAGTGGGTCAACGTGCCCCGCAGCATCGTAATGTTATTAATGCCGCAAAGGCGGCTGGCGTGAAATTTATCGCTTATACCAGCCTGCTACATGCAGATACCTCCCCGCTCGGCCTCGCCGATGAGCACATCGAGACGGAGAAAATGCTGGCTGATTCTGGCATCGTTTACACCCTGCTGCGCAACGGCTGGTACAGCGAAAACTACCTCGCCAGCGCCCCGGCAGCACTGGAACACGGCGTATTTATCGGTGCGGCGGGCGATGGCAAAATCGCCTCAGCAACGCGGGCAGATTATGCGGCAGCTGCGGCACGCGTGATTAGCGAAGCCGGTCACGAAGGCAAGGTTTACGAACTGGCGGGCGATAGTGCCTGGACGTTGACACAGTTAGCGGCAGAGCTGACCAAACAGAGCGGCAAACAGGTTACCTATCAAAATCTGAGCGAAGCCGATTTCGCCGCGGCACTGAAAAGCGTCGGACTGCCCGACGGACTGGCGGATATGCTGGCGGATTCTGACGTTGGCGCATCGAAAGGCGGTCTGTTTGATGACAGCAAAACACTTAGCAAATTGATTGGCCACCCAACGACAACGTTAGCCGAAAGCGTAAGCCATCTTTTTAATGTTAATAACTAG</t>
  </si>
  <si>
    <t>ATGATGAAGCGCAATATTCTGGCAGTGATCGTCCCTGCTCTGTTAGTAGCAGGTACTGCAAACGCTGCAGAAATCTATAACAAAGATGGCAACAAAGTAGATCTGTACGGTAAAGCTGTTGGTCTGCATTATTTTTCCAAGGGTAACGGTGAAAACAGTTACGGTGGCAATGGCGACATGACCTATGCCCGTCTTGGTTTTAAAGGGGAAACTCAAATCAATTCCGATCTGACCGGTTATGGTCAGTGGGAATATAACTTCCAGGGTAACAACTCTGAAGGCGCTGACGCTCAAACTGGTAACAAAACGCGTCTGGCATTCGCGGGTCTTAAATACGCTGACGTTGGTTCTTTCGATTACGGCCGTAACTACGGTGTGGTTTATGATGCACTGGGTTACACCGATATGCTGCCAGAATTTGGTGGTGATACTGCATACAGCGATGACTTCTTCGTTGGTCGTGTTGGCGGCGTTGCTACCTATCGTAACTCCAACTTCTTTGGTCTGGTTGATGGCCTGAACTTCGCTGTTCAGTACCTGGGTAAAAACGAGCGTGACACTGCACGCCGTTCTAACGGCGACGGTGTTGGCGGTTCTATCAGCTACGAATACGAAGGCTTTGGTATCGTTGGTGCTTATGGTGCAGCTGACCGTACCAACCTGCAAGAAGCTCAACCTCTTGGCAACGGTAAAAAAGCTGAACAGTGGGCTACTGGTCTGAAGTACGACGCGAACAACATCTACCTGGCAGCGAACTACGGTGAAACCCGTAACGCTACGCCGATCACTAATAAATTTACAAACACCAGCGGCTTCGCCAACAAAACGCAAGACGTTCTGTTAGTTGCGCAATACCAGTTCGATTTCGGTCTGCGTCCGTCCATCGCTTACACCAAATCTAAAGCGAAAGACGTAGAAGGTATCGGTGATGTTGATCTGGTGAACTACTTTGAAGTGGGCGCAACCTACTACTTCAACAAAAACATGTCCACCTATGTTGACTACATCATCAACCAGATCGATTCTGACAACAAACTGGGCGTAGGTTCAGACGACACCGTTGCTGTGGGTATCGTTTACCAGTTCTAA</t>
  </si>
  <si>
    <t>ATGAAAATTTCCCGCCTCGGAGAAGCGCCTGATTACCGCTTCTCGCTGGCTAATGAGCGTACTTTTCTGGCGTGGATCCGTACTGCACTAGGATTTCTGGCGGCGGGGGTTGGGCTTGATCAACTTGCGCCAGATTTCGCCACGCCCGTCATTCGCGAACTGCTGGCGTTGTTGTTGTGTCTGTTTTCCGGCGGGTTAGCGATGTATGGCTACTTGCGCTGGTTACGCAATGAAAAAGCGATGCGTCTGAAAGAGGACCTGCCCTACACCAACAGCTTATTAATCATTAGCTTAATATTGATGGTCGTGGCGGTGATCGTTATGGGACTGGTGTTGTATGCCGGATAG</t>
  </si>
  <si>
    <t>ATGACCCTACGCAAGATTCTGGCACTCACCTGCCTGCTGTTGCCGATGATGGCTTCCGCACATCAGTTCGAAACCGGTCAGCGAGTGCCGCCGATTGGCATTACCGATCGGGGCGAGTTGGTGCTTGATAAAGATCAGTTTAGCTACAAAACCTGGAACAGCGCGCAGTTAGTGGGAAAAGTGCGAGTACTGCAACATATTGCTGGTCGCACCTCTGCAAAAGAGAAAAACGCGACGCTGATTGAAGCGATTAAATCAGCGAAGTTACCGCACGATCGTTACCAGACCACCACCATTGTTAACACCGACGACGCGATTCCGGGTTCAGGGATGTTTGTGCGCAGCAGTCTGGAGAGTAATAAAAAGCTTTATCCCTGGTCGCAGTTTATTGTCGATAGCAATGGCGTCGCGCTCGGTGCCTGGCAGCTGGATGAAGAAAGTTCCGCTGTAGTGGTGCTGGATAAGGATGGTCGCGTGCAATGGGCCAAAGACGGGGCGCTCACACCGGAAGAGGTGCAGCAAGTGATGGACCTGCTGCAAAAGTTGCTCAAATAA</t>
  </si>
  <si>
    <t>GTGAACTGTGAGACGAAACAGCGTACACAGTTTGAATGTATCTACTTTTCCCAATACTGGGCGAAGGGAGATTTTATTGCGAAGCGCGCGCCAATTGGTCAGTGGGAACCTTATTCGGAAGAGTCACTACTTGGCATCATCGTCACCAGCGTCTGTCGTATTAAAGTCGCGATGCTAAAACCTGAACCTCCCAGAGATCCCCATATCCCGCTGATGGGGGATTTTAACTAA</t>
  </si>
  <si>
    <t>GTGACGATTAAATTGATTGTCGGCCTGGCGAACCCCGGTGCTGAATACGCCGCAACGCGACATAATGCTGGTGCCTGGTTCGTTGACTTACTGGCAGAGCGTTTGCGCGCTCCGCTGCGCGAAGAGGCTAAATTCTTTGGTTATACTTCGCGAGTCACTCTTGGAGGCGAAGATGTCCGCCTGTTAGTCCCGACTACATTTATGAATCTCAGCGGCAAAGCCGTTGCGGCGATGGCCAGTTTTTTCCGCATTAATCCGGACGAAATTCTGGTGGCCCACGACGAACTGGATCTGCCTCCTGGCGTCGCCAAATTTAAATTGGGCGGTGGCCATGGTGGTCACAATGGACTGAAAGACATCATCAGTAAATTGGGTAATAACCCTAACTTTCACCGTTTACGCATCGGAATCGGTCATCCGGGCGATAAAAATAAAGTTGTCGGTTTTGTGTTAGGCAAACCGCCTGTTAGTGAACAGAAGTTAATTGATGAAGCCATTGACGAAGCGGCGCGTTGTACTGAAATGTGGTTTACAGATGGCTTGACCAAAGCAACGAACCGATTGCACGCCTTTAAAGCGCAATAA</t>
  </si>
  <si>
    <t>ATGTCTGTGTCGCTCGTGAGTCGAAACGTTGCTCGGAAGCTTCTGCTCGTTCAGTTACTGGTGGTGATAGCAAGTGGATTGCTGTTCAGCCTCAAAGACCCCTTCTGGGGCGTCTCTGCAATAAGCGGGGGCCTGGCAGTCTTTCTGCCTAACGTTTTGTTTATGATATTTGCCTGGCGTCACCAGGCGCATACACCAGCGAAAGGCCGGGTGGCCTGGACATTCGCATTTGGCGAAGCTTTCAAAGTTCTGGCGATGTTGGTGTTACTGGTGGTGGCGTTGGCGGTTTTAAAGGCGGTATTCTTGCCGCTGATCGTTACGTGGGTTTTGGTGCTGGTGGTTCAGATACTGGCACCGGCTGTAATTAACAACAAAGGGTAA</t>
  </si>
  <si>
    <t>ATGCAACAACCTGTAGTTCGCGTTGGCGAATGGCTTGTTACTCCGTCCATAAACCAAATTAGCCGCAATGGGCGTCAACTTACCCTTGAGCCGAGATTAATCGATCTTCTGGTTTTCTTTGCTCAACACAGTGGCGAAGTACTTAGCAGGGATGAACTTATCGATAATGTCTGGAAGAGAAGTATTGTCACCAATCACGTTGTGACGCAGAGTATCTCAGAACTACGTAAGTCATTAAAAGATAATGATGAAGATAGTCCTGTCTATATCGCTACTGTACCAAAGCGCGGCTATAAATTAATGGTGCCGGTTATCTGGTACAGCGAAGAAGAGGGAGAGGAAATAATGCTATCTTCGCCTCCCCCTATACCAGAGGCGGTTCCTGCCACAGATTCTCCCTCCCACAGTCTTAACATTCAAAACACCGCAACGCCACCTGAACAATCCCCAGTTAAAAGCAAACGATTCACTACCTTTTGGGTATGGTTTTTTTTCCTGTTGTCGTTAGGTATCTGTGTAGCACTGGTAGCGTTTTCAAGTCTTGATACACGTCTTCCTATGAGCAAATCGCGTATTTTGCTCAATCCACGCGATATTGACATTAATATGGTAAATAAAAGTTGTAACAGCTGGAGTTCCCCGTATCAGCTCTCTTACGCGATAGGCGTGGGTGATTTGGTGGCGACATCACTTAACACCTTCTCCACCTTTATGGTGCATGACAAAATCAACTACAACATTGATGAACCGAGCAGTTCCGGTAAAACATTATCTATTGCGTTTGTTAATCAGCGCCAATACCGTGCTCAACAATGCTTTATGTCGATAAAATTGGTAGACAATGCAGATGGTTCAACCATGCTGGATAAACGTTATGTCATCACTAACGGTAATCAGCTGGCGATTCAAAATGATTTACTGGAGAGTTTATCAAAAGCGTTAAACCAACCGTGGCCACAACGAATGCAGGAGACGCTCCAGAAAATTTTGCCGCATCGTGGTGCGTTATTAACTAATTTTTATCAGGCACATGATTATTTACTGCATGGCGATGATAAATCATTGAACCGTGCCAGTGAATTATTAGGTGAGATTGTTCAATCATCCCCAGAATTTACCTACGCGAGAGCAGAAAAAGCATTAGTTGATATCGTGCGCCATTCTCAACATCCTTTAGATGAAAAACAATTAGCAGCACTGAACACAGAAATAGATAACATTGTTACACTGCCGGAATTGAACAACCTGTCCATTATATATCAAATAAAAGCGGTCAGTGCTCTGGTAAAAGGTAAAACAGATGAGTCTTACCAGGCGATAAATACTGGCATTGATCTTGAAATGTCCTGGCTAAATTATGTGTTGCTTGGCAAGGTTTATGAAATGAAGGGGATGAACCGGGAAGCAGCTGATGCATATCTCACCGCCTTTAATTTACGCCCAGGGGCAAACACCCTTTACTGGATTGAAAATGGTATATTCCAGACTTCTGTTCCTTATGTTGTACCTTATCTCGACAAATTTCTTGCTTCAGAATAA</t>
  </si>
  <si>
    <t>ATGAGTCAGGTACTGATTACAGGCGCAACGGGGCTGGTGGGCGGTCACCTGCTGCGGATGTTGATTAACGAACCGAAAGTTAACGCCATTGCTGCGCCGACGCGACGTCCGTTGGGCGATATGCCCGGGGTGTTTAATCCCCATGATCCGCAACTGAGTGACGCGTTGGCGCAGGTCACCGATCCCATCGACATTGTGTTTTGTTGTCTCGGCACCACGCGGCGAGAAGCGGGGAGCAAAGAGGCGTTTATTCATGCCGATTACACGCTGGTAGTGGATACCGCATTAACCGGGCGGCGACTGGGCGCGCAGCATATGTTGGTAGTCAGTGCGATGGGTGCCAATGCCCACTCGCCGTTTTTCTATAACCGCGTCAAAGGGGAGATGGAAGAAGCATTAATCGCCCAGAACTGGCCGAAATTGACCATTGCTCGCCCGTCGATGTTACTGGGCGATCGTAGCAAACAGCGGATGAACGAAACGCTTTTTGCGCCGCTGTTCCGTTTGTTACCAGGTAACTGGAAATCCATTGATGCGAGAGACGTGGCGCGGGTCATGCTGGCAGAGTCGATGCGGCCTGAGCATGAAGGCGTGACGATTTTAAGCTCTTCAGAATTACGCAAAAGAGCTGAATAA</t>
  </si>
  <si>
    <t>ATGAAAACCGGCATCGTGACCACCTTGATTGCATTATGTTTGCCGGTATCCGTTTTTGCCACCACGCTGCGGCTTTCAACCGATGTCGATCTTCTGGTACTCGACGGCAAGAAGGTTTCCAGCTCTCTGCTGCGCGGTGCGGACAGCATTGAACTGGATAATGGACCGCATCAGTTAGTGTTTCGCGTTGAGAAGACGATTCATCTTTCCAATAGTGAAGAACGGCTGTATATCTCCCCACCGCTGGTGGTCAGTTTTAATACCCAGCTCATCAACCAGGTCAATTTTCGCCTGCCTCGCCTGGAGAATGAGCGGGAAGCTAACCATTTTGATGCCGCGCCGCGCCTTGAATTGTTGGATGGCGATGCGACGCCGATTCCGGTAAAGCTGGATATTCTCGCCATTACCTCAACGGCAAAAACGATTGATTATGAGGTCGAGGTTGAACGCTATAACAAATCCGCGAAACGCGCTTCACTACCGCAATTTGCCACGATGATGGCAGATGACAGTACGCTGCTTTCGGGTGTTTCCGAGCTGGATGCTATTCCACCGCAGTCTCAGGTGCTCACAGAACAACGGCTGAAGTATTGGTTTAAACTGGCTGACCCACAAACGCGAAATACTTTCCTGCAGTGGGCGGAAAAACAACCATCTTCCTGA</t>
  </si>
  <si>
    <t>ATGAGTATGTCAACATCCACTGAAGTCATCGCTCATCACTGGGCATTCGCTATCTTTCTTATCGTTGCCATTGGCCTGTGTTGCCTGATGCTGGTAGGCGGTTGGTTTTTAGGCGGTCGCGCACGCGCGAGGTCGAAAAACGTGCCGTTTGAATCCGGTATCGACTCGGTCGGCTCCGCCCGCTTACGCCTGTCCGCCAAGTTTTATCTGGTGGCCATGTTCTTCGTTATCTTCGACGTTGAAGCGCTGTATCTGTTCGCATGGTCAACCTCTATCCGCGAAAGCGGCTGGGTAGGCTTTGTGGAAGCTGCAATTTTTATTTTTGTGTTACTGGCAGGTCTGGTTTATCTGGTGCGTATTGGCGCGCTGGACTGGACGCCCGCGCGTTCACGCCGCGAGCGTATGAACCCGGAAACGAACAGTATCGCTAATCGTCAACGCTAA</t>
  </si>
  <si>
    <t>ATGACCGTAAATTCTTCACGTAATGCATTGAAACGCCGAACCTGGGCGCTGTTTATGTTCTTCTTTTTGCCAGGCCTGTTAATGGCGTCCTGGGCAACCCGTACGCCTGCTATCCGCGATATTCTCTCTGTCTCGATCGCTGAAATGGGCGGTGTTCTCTTTGGTCTGTCGATCGGTTCGATGAGCGGTATTCTCTGCTCGGCGTGGTTAGTGAAACGCTTTGGGACACGTAATGTCATCCTGGTCACGATGTCCTGCGCATTGATCGGGATGATGATATTAAGTCTGGCACTCTGGCTGACATCGCCCCTGCTCTTTGCCGTTGGTCTCGGCGTCTTTGGGGCAAGTTTTGGTTCTGCGGAAGTGGCGATAAACGTTGAAGGTGCTGCCGTTGAGCGAGAAATGAATAAGACGGTTTTGCCGATGATGCACGGTTTTTATAGCCTGGGCACGCTGGCAGGCGCAGGTGTCGGGATGGCACTGACGGCCTTTGGCGTTCCGGCAACGGTGCACATTTTATTGGCGGCGCTGGTAGGTATCGCACCTATTTATATCGCCATTCAGGCAATCCCTGACGGTACGGGCAAAAATGCTGCCGATGGCACCCAGCATGGCGAAAAAGGCGTACCTTTTTATCGCGATATCCAGTTGCTGCTGATAGGTGTTGTGGTGCTGGCGATGGCCTTTGCCGAAGGTTCTGCCAACGACTGGTTACCCTTATTAATGGTTGACGGTCACGGTTTTAGCCCTACTTCCGGCTCGCTGATTTATGCCGGTTTTACCCTGGGGATGACCGTTGGACGCTTCACCGGCGGTTGGTTCATCGACCGTTACAGTCGCGTTGCCGTGGTTCGGGCCAGTGCACTAATGGGGGCGTTGGGTATTGGGCTGATTATTTTTGTCGATAGCGCCTGGGTCGCTGGGGTGTCTGTTGTACTCTGGGGACTGGGTGCCTCGCTGGGCTTCCCGCTGACCATTTCTGCCGCCAGCGATACCGGCCCCGATGCACCAACCCGCGTCAGTGTGGTAGCAACGACCGGTTATCTGGCTTTCCTCGTCGGGCCGCCGCTGCTGGGCTATCTCGGCGAACATTATGGATTACGTAGTGCAATGCTGGTTGTACTGGCGCTGGTTATTCTCGCGGCTATTGTCGCGAAAGCCGTCGCCAAACCCGATACCAAAACGCAGACGGCGATGGAGAATAGTTGA</t>
  </si>
  <si>
    <t>ATGCGTAACTTTGATTTATCCCCGCTTTACCGTTCTGCTATTGGATTTGACCGTTTGTTTAACCACTTAGAAAACAACCAGAGCCAGAGTAATGGCGGCTACCCTCCGTATAACGTTGAACTGGTAGACGAAAACCATTACCGCATTGCTATCGCTGTGGCTGGTTTTGCTGAGAGCGAACTGGAAATTACCGCCCAGGATAATCTGCTGGTGGTGAAAGGTGCTCACGCCGACGAACAAAAAGAGCGCACCTATCTGTACCAGGGCATCGCTGAACGCAACTTTGAACGCAAATTCCAGTTAGCTGAGAACATTCATGTTCGTGGTGCTAACCTGGTAAATGGTTTGCTGTATATCGATCTCGAACGCGTGATTCCGGAAGCGAAAAAACCGCGCCGTATCGAAATCAACTAA</t>
  </si>
  <si>
    <t>ATGAAACGTTTAATTATGGCCACGATGGTCACAGCAATTCTGGCATCTTCAACTGTATGGGCTGCTGATAATGCTCCGGTAGCGGCACAACAGCAAACTCAGCAAGTTCAGCAAACCCAGAAAACGGCAGCGGCAGCAGAGCGTATCTCTGAACAAGGTTTATATGCGATGCGTGACGTGCAGGTAGCGCGCCTGGCTCTGTTTCATGGCGATCCAGAAAAGGCAAAAGAACTGACCAATGAAGCTTCCGCTTTGCTGTCAGATGACAGTACCGAATGGGCAAAGTTCGCTAAGCCAGGTAAAAAGACCAATCTCAATGATGACCAATATATTGTCATTAATGCATCTGTCGGAATTTCTGAGAGTTATGTAGCAACTCCCGAAAAAGAAGCCGCGATAAAAATTGCCAATGAAAAAATGGCGAAAGGGGATAAAAAGGGCGCAATGGAAGAGCTTCGCCTGGCCGGTGTTGGCGTAATGGAAAACCAATATCTGATGCCACTTAAACAGACTCGTAATGCACTTGCTGATGCGCAGAAACTGCTTGATAAAAAGCAATACTACGAGGCAAACCTGGCGCTTAAAGGTGCGGAAGATGGAATCATCGTCGATAGCGAAGCACTGTTTGTGAACTAA</t>
  </si>
  <si>
    <t>ATGGCTCAGGTTGCCATTTTTAAAGAAATATTCGATCAAGTGCGAAAAGATTTAAACTGTGAATTGTTTTATTCTGAACTAAAACGTCACAATGTCTCACATTATATTTACTATCTAGCCACAGATAATATTCACATTGTGTTAGAAAACGATAACACCGTGTTAATAAAAGGACTTAAAAAGGTTGTAAATGTTAAATTCTCAAGAAATACGCATCTTATAGAAACGTCCTATGATAGGTTGAAATCAAGAGAAATCACATTTCAGCAATACAGGGAAAATCTTGCTAAAGCAGGAGTTTTCCGATGGATTACAAATATCCACGAACATAAAAGATATTACTATACCTTTGATAATTCATTACTATTTACTGAGAGCATTCAGAACACTACACAAATCTTTCCACGCTAA</t>
  </si>
  <si>
    <t>ATGACATTACCAACGACTATTTATTCATTTCCTGCATATTTATCTCGTTTTTCGTCCACCGACAAACCAGTAAAATTAAAATTTCATCAATACGCACGCGCTACATTACTTTCAAATCGTGGAAGAGATCATAATTGCGATGGCAGACGTACTGTTGAGATCCACAAACTAGATCTCTCAGACTGGCAAGCATTCAATAAGTTAGCGACGAGGTGTAATGCTTACGATGGAATCACAATGAATGGTGATAATTCTTTTGGATGGAACCATGAAGCTACATTAGATAATATTCACGCCCAGAAATACAATAAAGCTTACGCGGGTGCGAGGTTAACCGCAGAACTGAAATATTTATTGCAAGATGTCGAATCCTTCGAACCCAACAGTAAATACACAATACACGAAGTGGTTTTGGGACCTGGTTATGGTACTCCAGACTATACCGGCCAAACGATAGGATACGTTGTAACCCTTCCTGCCCAAATGCCTAATTGCTGGTCATCTGAACTACCAACAATCGATCTTTATATCGACCAACTTCGCACTGTTACAGGCGTTTCTAATGCCCTCGGATTCATCATTGCTGCATTGCTAAACGCGTATTCTGATTTACCCCATGATTTGAAAATTGGTCTGCGTTCCTTATCAAGTTCAGCCGCAATCTACTCGGGTTTGGGTTTCGAGCGAGTGCCGCAGGAGCGAGACATCAGTTGCGCTCGTATGTATCTAACGCCAGCAAACCATCCTGACTTATGGACACAAGAGAATGGTGAATGGATCTACTTGCGAAACTAA</t>
  </si>
  <si>
    <t>ATGCCGTTAAGTCCCTACCTCTCTTTTGCCGGTAACTGTTCCGACGCGATTGCCTATTATCAACGTACGTTGGGCGCGGAACTGCTCTATAAAATCAGCTTCGGCGAAATGCCAAAATCAGCGCAGGACAGCGCCGAGAACTGCCCTTCCGGAATGCAATTTCCCGATACCGCCATCGCCCACGCCAATGTGCGCATTGCCGGAAGCGACATCATGATGAGCGATGCCATGCCGTCAGGAAAAGCCAGCTACTCCGGCTTTACGCTGGTGCTCGATTCGCAACAGGTCGAAGAAGGAAAACGCTGGTTTGACAATCTTGCCGCTAACGGAAAAATCGAAATGGCCTGGCAGGAAACTTTCTGGGCGCATGGCTTTGGCAAAGTCACCGATAAATTTGGCGTACCGTGGATGATTAATGTCGTCAAACAACAACCAACGCAATAA</t>
  </si>
  <si>
    <t>GTGCCTGGTTTGAAGATTACGCTTTTGCAGCAACCACTGGTGTGGATGGATGGTCCTGCCAACCTGCGTCATTTTGATCGTCAACTGGAAGGTATTACCGGGCGCGATGTGATCGTTCTACCGGAGATGTTTACCAGCGGCTTTGCCATGGAAGCGGCAGCTTCGTCGCTAGCACAAGATGACGTAGTGAACTGGATGACAGCTAAGGCGCAGCAGTGCAATGCGCTGATTGCAGGCAGTGTTGCATTACAAACGGAGTCTGGTTCGGTTAACCGCTTTTTGCTGGTTGAGCCGGGCGGCACGGTACATTTTTATGATAAGCGTCATCTGTTCCGCATGGCAGATGAGCATCTACATTATAAAGCGGGCAATGCGCGAGTGATTGTGGAATGGCGCGGCTGGCGTATTTTGCCGCTGGTGTGCTACGACTTACGTTTTCCTGTGTGGTCGCGCAATCTCAACGATTATGACCTCGCCCTGTACGTCGCCAACTGGCCTGCTCCGCGCTCTCTGCACTGGCAGGCATTGCTGACGGCCCGCGCGATTGAGAATCAGGCGTATGTGGCGGGATGCAATCGCGTCGGCAGCGATGGCAACGGCTGCCATTATCGCGGTGACAGCCGGGTGATTAATCCGCAAGGAGAGATTATCGCTACTGCCGACGCGCATCAGGCAACGCGCATTGATGCGGAGCTGTCGATGGCAGCATTGCGGGAATATAGAGAAAAGTTTCCGGCATGGCAGGATGCGGATGAGTTTAGGTTGTGGTGA</t>
  </si>
  <si>
    <t>ATGTGTGGCATTTTCAGTAAAGAAGTCCTGAGTAAACACGTTGACGTTGAATACCGCTTCTCTGCCGAGCCTTATATTGGTGCCTCATGCAGTAATGTGTCAGTTTTATCTATGTTATGCCTGCGGGCGAAGAAAACAATCTAA</t>
  </si>
  <si>
    <t>GTGAAACAGGATCTGGCACGCATCGAGCAGTTTCTTGATGCTCTGTGGCTGGAAAAAAATCTGGCTGAAAATACGTTGAACGCTTACCGTCGCGATCTGTCAATGATGGTGGAGTGGTTGCATCACCGCGGGTTGACGCTGGCGACGGCGCAAAGTGACGATTTGCAGGCATTACTGGCAGAACGGCTGGAGGGCGGGTATAAAGCCACCAGCTCAGCGCGTTTGCTGAGTGCAGTGCGCCGATTGTTCCAGTATCTTTATCGCGAAAAGTTTCGTGAAGACGATCCCAGTGCGCATCTCGCTTCACCGAAATTGCCCCAGCGTTTGCCAAAAGATTTAAGCGAAGCGCAGGTCGAACGTTTATTACAGGCACCATTAATCGATCAGCCACTGGAGCTACGCGATAAAGCCATGCTTGAAGTGTTGTATGCTACCGGGCTGCGTGTCTCTGAACTGGTCGGACTGACAATGAGTGATATCAGCCTGCGTCAGGGCGTGGTACGGGTCATTGGTAAAGGCAACAAAGAGCGTCTGGTGCCGTTAGGTGAAGAGGCGGTTTACTGGCTGGAAACCTATCTGGAACATGGGCGTCCGTGGCTGCTGAATGGTGTGTCAATTGACGTGTTGTTTCCCAGCCAGCGTGCGCAGCAGATGACGCGACAGACCTTCTGGCACCGTATTAAACATTATGCTGTGCTGGCGGGTATCGACAGCGAAAAGCTGTCACCGCATGTGTTGCGTCACGCTTTTGCCACTCATTTATTAAATCATGGTGCGGATTTACGCGTGGTGCAGATGCTACTGGGCCACAGCGATCTCTCCACCACGCAAATTTATACGCATGTCGCTACCGAGCGTCTGCGGCAACTTCATCAACAGCATCACCCGCGGGCGTGA</t>
  </si>
  <si>
    <t>ATGTATATTTTTATTACGCATTTCTTCACTGAATATGTAATATTAAAATATTTGCTTCCAATATAA</t>
  </si>
  <si>
    <t>GTGAATATAAACGTCGCCGAATTGTTAAATGGGAATTACATTCTGTTATTATTTGTGGTCCTCGCGCTTGGGCTATGTCTCGGAAAGTTACGACTTGGTTCGATCCAACTGGGTAATTCCATTGGCGTTTTAGTCGTATCGCTGTTATTAGGCCAACAACATTTCAGCATTAACACCGATGCGCTTAATCTTGGCTTTATGCTGTTTATTTTCTGCGTCGGGGTCGAAGCCGGACCGAACTTTTTTTCCATTTTTTTTCGCGATGGGAAAAATTACCTAATGTTAGCACTGGTGATGGTTGGCAGTGCGCTGGTGATCGCCTTAGGGTTAGGTAAGCTGTTTGGCTGGGATATTGGCCTGACGGCCGGTATGTTAGCAGGCTCTATGACGTCGACACCGGTTCTGGTCGGTGCTGGCGATACACTGCGTCATTCCGGCATGGAAAGCAGGCAGCTCTCACTGGCACTGGATAATCTGAGCCTCGGGTATGCCTTAACCTATTTAATCGGTCTGGTGAGTTTGATTGTTGGTGCGCGTTACTTGCCGAAATTGCAGCATCAGGACTTACAGACCAGCGCCCAGCAAATCGCCCGCGAACGTGGCCTGGACACTGATGCCAACCGTAAGGTTTATTTACCGGTGATCCGCGCCTATCGCGTCGGCCCGGAACTGGTGGCCTGGACCGACGGCAAAAATCTGCGTGAACTGGGTATTTATCGACAAACCGGCTGCTACATTGAACGTATTCGACGTAACGGGATTCTGGCAAATCCAGACGGTGATGCCGTGCTACAAATGGGCGATGAAATAGCGTTGGTAGGCTATCCCGACGCCCATGCCCGACTCGATCCCAGCTTCCGTAACGGTAAAGAAGTTTTCGATCGTGACCTTCTCGACATGCGTATCGTCACTGAAGAAGTGGTCGTTAAAAACCATAACGCTGTAGGTAAACGTCTCGCACAACTGAAGTTGACCGATCACGGTTGCTTCCTTAACCGCGTCATTCGTAGCCAGATTGAGATGCCGATAGATGACAACGTCGTGCTTAACAAAGGTGACGTTTTACAAGTCAGCGGCGATGCCCGCCGCGTAAAAACCATCGCCGATCGCATCGGCTTTATCTCGATTCACAGCCAGGTCACTGACCTGCTGGCATTCTGCGCCTTCTTTGTTATTGGGCTGATGATCGGGATGATCACCTTCCAGTTCAGCACATTCAGTTTCGGCATGGGGAACGCTGCCGGGTTGTTATTCGCCGGAATTATGCTGGGCTTTATGCGTGCTAACCACCCGACCTTCGGTTACATTCCGCAGGGTGCATTAAGCATGGTGAAAGAGTTCGGCTTGATGGTGTTTATGGCAGGCGTTGGTCTGAGCGCCGGTAGCGGTATTAATAACGGCCTGGGCGCGATTGGCGGTCAGATGTTGATTGCCGGATTGATTGTCAGTCTGGTGCCCGTGGTTATCTGTTTCTTGTTCGGTGCTTATGTATTGCGAATGAACCGCGCGCTGTTGTTCGGCGCAATGATGGGCGCACGTACCTGCGCGCCGGCAATGGAGATCATCAGTGATACAGCTCGCAGTAACATCCCGGCGCTGGGCTATGCGGGCACCTATGCAATCGCCAACGTCCTGCTGACGCTGGCAGGGACAATCATCGTCATGGTATGGCCAGGATTAGGATAA</t>
  </si>
  <si>
    <t>ATGGAATTTTCGTTTTCACCCAAACGTCTTGTTGTTGCTGTCGCCGCCGCTCTTCCTCTCATGGCCAGCGCAGCAGATACCCCGTCAACTGCCACCGCACGCAAAGGCTTTGCCGGATACGATCACCCAAACCAGTATCTGGTTAAACCGGCGACCACTATTGCCGACAATATGATGCCAGTAATGCAGCATCCGGCGCAGGATAAAGAAACCCAGCAGAAGCTGGCAGAACTTGAGAAAAAAACCGGTAAGAAACCGAATGTGGTTGTTTTCTTGCTGGACGATGTGGGCTGGATGGACGTCGGTTTTAACGGTGGCGGCGTGGCGGTGGGTAACCCTACACCAGATATCGACGCCGTTGCCAGCCAGGGGCTGATTTTAACTTCGGCGTATTCTCAACCAAGCTCTTCCCCAACCCGCGCCACCATTCTCACCGGACAATACTCCATCCACCACGGCATTCTGATGCCGCCAATGTACGGGCAACCGGGCGGGCTGCAAGGGTTAACCACGCTGCCGCAGTTGCTGCACGATCAGGGCTACGTCACTCAGGCCATCGGAAAATGGCATATGGGGGAAAACAAAGAGTCGCAGCCGCAGAACGTTGGCTTTGATGATTTCCGTGGCTTTAACTCGGTGTCTGATATGTACACCGAATGGCGCGACGTTCACGTCAATCCGGAAGTGGCCCTGAGTCCGGACCGTTCTGAATACATCAAGCAATTACCGTTCAGCAAAGATGACGTTCATGCGGTGCGCGGCGGCGAACAACAGGCCATTGCCGACATTACGCCGAAATATATGGAAGATCTGGATCAACGCTGGATGGACTATGGCGTTAAGTTCCTCGACAAGATGGCGAAGAGCGATAAACCATTCTTCCTCTACTACGGCACTCGTGGCTGCCACTTCGATAACTACCCAAATGCGAAATATGCGGGTAGCTCTCCGGCACGCACCTCGTATGGCGACTGCATGGTGGAGATGAACGATGTGTTCGCTAATCTGTATAAAACACTGGAGAAAAACGGTCAGCTTGATAACACGCTGATCGTCTTTACCTCCGATAACGGACCGGAAGCCGAAGTACCGCCGCACGGACGCACCCCGTTCCGTGGTGCGAAAGGTTCGACCTGGGAAGGCGGCGTTCGCGTACCGACTTTCGTTTACTGGAAAGGGATGATCCAACCGCGTAAATCTGACGGTATTGTCGATCTGGCAGATCTCTTCCCTACCGCGCTGGATCTGGCAGGGCATCCTGGAGCGAAAGTGGCGAATTTAGTGCCGAAAACCACCTTTATCGATGGTGTGGACCAGACATCCTTCTTCCTGGGAACAAATGGTCAGTCTAACCGTAAGGCCGAGCACTACTTCCTCAACGGTAAACTCGCTGCTGTGCGTATGGATGAGTTCAAGTATCACGTCCTGATTCAGCAACCTTACGCTTATACCCAGAGCGGATATCAGGGTGGATTCACCGGCACAGTAATGCAAACGGCGGGATCGTCGGTGTTTAACCTCTACACCGATCCGCAGGAAAGCGACTCCATCGGCGTGCGCCATATTCCGATGGGTGTACCGCTACAGACCGAAATGCACGCGTATATGGAGATCCTGAAAAAATATCCACCACGCGCGCAGATTAAATCTGACTAA</t>
  </si>
  <si>
    <t>ATGAGTAAGTTTGTTAAAACAGCTATTGCTGCGGCAATGGTGATGGGCGCGTTCACCTCTACGGCAACAATCGCTGCGGGTAACAACGGTACTGCACGTTTTTACGGCACCATTGAAGACTCAGTGTGTTCTATCGTTCCGGACGATCACAAACTGGAAGTTGATATGGGTGATATCGGTGCCGAAAAACTGAAAAATAACGGCACCACCACGCCGAAAAATTTCCAGATTCGCCTGCAAGATTGCGTATTTGATACTCAGGAAACAATGACCACTACCTTTACTGGTACCGTTTCTTCTGCAAATAGCGGCAATTATTACACCATTTTCAATACCGATACCGGTGCGGCATTTAACAATGTTAGCCTGGCGATCGGTGACTCTCTGGGTACCTCTTACAAAAGCGGCATGGGTATTGACCAGAAAATCGTGAAAGATACTGCCACTAATAAAGGCAAAGCGAAGCAGACTCTGAACTTTAAAGCCTGGCTGGTCGGCGCAGCTGATGCGCCAGATCTGGGTAATTTCGAAGCAAATACCACCTTCCAGATTACTTACCTGTAA</t>
  </si>
  <si>
    <t>ATGAATGTTTCCAGTAGAACTGTAGTACTGATAAATTTCTTTGCTGCTGTTGGTTTGTTTACTCTTATCTCTATGAGATTTGGCTGGTTTATTTGA</t>
  </si>
  <si>
    <t>ATGCTGGTTTCTTGCGCAATGCGACTTCACTCGGGCGTTTTTCCAGATTATGCTGAAAAATTACCTCAGGAAGAAAAGATGGAAAAAGAAGATTCATTTCCCCAACGCGTCTGGCAAATCGTCGCCGCTATTCCCGAAGGCTATGTCACCACTTACGGTGATGTGGCGAAACTGGCGGGATCGCCCCGCGCCGCGCGCCAGGTGGGCGGTGTGTTAAAGCGTCTCCCTGAAGGCAGCACCTTACCCTGGCACCGGGTGGTTAATCGCCACGGCACAATTTCGCTAACCGGACCGGATTTACAGCGTCAGCGACAGGCATTACTGGCAGAAGGTGTGATGGTATCGGGAAGCGGGCAAATCGACTTGCAGCGTTATCGCTGGAACTACTAA</t>
  </si>
  <si>
    <t>ATGCACCAAGTTGTCTGTGCGACCACCAATCCCGCTAAAATTCAGGCCATTCTGCAGGCATTTCACGAGATCTTCGGCGAAGGATCCTGCCATATTGCATCCGTTGCCGTCGAGAGCGGTGTACCGGAACAGCCCTTTGGCAGTGAGGAAACGCGCGCTGGCGCACGAAATCGGGTAGCCAATGCCCGCCGTTTACTTCCAGAGGCTGATTTTTGGGTGGCGATTGAAGCTGGCATCGATGGTGACAGCACTTTCAGTTGGGTGGTGATTGAAAACGCCAGCCAGCGCGGCGAGGCGCGTTCGGCTACTTTGCCGTTGCCTGCGGTGATTCTGGAAAAAGTGCGTGAAGGTGAGGCGCTTGGTCCCGTGATGTCGCGTTATACCGGTATTGATGAGATTGGTCGTAAGGAAGGGGCGATCGGCGTGTTTACCGCCGGGAAACTCACTCGCGCCAGCGTCTATCACCAGGCGGTGATCCTGGCGCTGAGTCCGTTTCATAATGCCGTGTATTAA</t>
  </si>
  <si>
    <t>ATGAAGTGGATAGTAATTGACACGGTAATTCAACCTACATGTGGTATATCTTTTTCAGCCATATGGGGTAATATGAAAATGATCATCTGGTATCAATCTACTATATTTCTCCCTCCTGGCAGTATATTTACACCGGTTAAGTCTGGTATTATCCTTAAGGATAAAGAATATCCTATTACTATTTATCACATCGCACCATTCAACAAGGATTTATGGAGTTTACTCAAAAGCAGTCAAGAGTGTCCTCCAGGAGAAAGCAAAATAACAAATAAATGTTTACATAATAGTTGCATTATAAAAATATGCCCATATGGGCTCAAGTAA</t>
  </si>
  <si>
    <t>ATGTCTCTGTTTCACTTAATTGCCCCATCGGGTTACTGCATTAAACAGCACGCCGCGCTGCGTGGTATCCAGCGCCTTACCGACGCGGGGCATCAAGTCAATAACGTCGAGGTTATTGCCCGTCGTTGTGAGCGTTTTGCGGGTACGGAAACAGAGCGTCTGGAAGATCTCAATTCCCTTGCCAGACTGACTACCCCCAACACCATCGTGCTGGCTGTACGCGGCGGTTACGGTGCCAGTCGTTTACTGGCAGATATTGACTGGCAGGCACTGGTGGCTCGCCAACAACATGACCCGTTGCTCATTTGCGGACATAGCGATTTTACCGCCATTCAGTGCGGTCTTCTGGCGCATGGCAATGTCATCACCTTTAGCGGCCCCATGCTGGTAGCAAACTTTGGCGCGGATGAACTGAACGCCTTTACCGAGCACCATTTCTGGCTGGCGTTACGCAATGAAACCTTCACCATTGAATGGCAAGGGGAAGGCCCGACATGTCGGGCCGAAGGCACGTTGTGGGGAGGCAATCTTGCGATGCTGATTTCACTGATCGGTACACCGTGGATGCCAAAAATTGAGAACGGTATTCTGGTGCTGGAAGATATTAACGAGCACCCTTTCCGGGTCGAACGTATGCTGTTGCAGCTCTATCATGCGGGAATTTTGCCACGTCAGAAGGCGATTATTCTCGGTAGCTTTAGCGGCAGCACGCCCAATGATTATGACGCAGGTTACAACCTGGAGTCAGTGTACGCGTTTTTGCGTTCCCGCCTGTCGATTCCACTCATTACCGGCCTCGATTTTGGTCATGAACAACGCACGGTTACGCTGCCGTTGGGCGCACATGCCATTCTGAATAACACCCGGGAAGGCACTCAGTTGACGATTAGCGGTCATCCTGTTCTTAAAATGTAA</t>
  </si>
  <si>
    <t>TTGACCATTACGAAACTTGCATGGCGTGACCTGGTTCCTGATACCGATAGCTATCAGGAAATATTTGCTCAGCCACATTTGATTGACGAAAACGATCCTTTATTCAGTGATACTCAACCGCGGCTGCAATTTGCGCTGGAGCAGTTGCTGCATACGCGAGCATCCTCCTCTTTTATGCTGGCGAAGGCCCCGGAAGAGTCTGAGTATCTGAATCTTATTGCCAATGCCGCGCGTACGCTACAAAGCGATGCAGGCCAACTGGTGGGCGGTCACTATGAGGTTTCCGGCCACTCCATCCGCTTACGTCACGCAGTGAGTGCAGATGATAATTTTGCGACTTTAACGCAAGTTGTCGCTGCCGACTGGGTAGAAGCGGAGCAACTCTTTGGCTGCCTGCGCCAGTTTAATGGCGACATTACCCTGCAGCCTGGTCTGGTGCATCAGGCAAATGGCGGTATTCTCATTATCTCTTTGCGTACACTGCTGGCGCAACCTCTGCTGTGGATGCGGCTGAAAAATATCGTTAACCGCGAGCGTTTTGACTGGGTTGCGTTTGATGAGTCGCGCCCTCTCCCCGTCTCTGTGCCTTCGATGCCATTGAAGCTGAAAGTCATTCTGGTAGGCGAACGCGAATCATTGGCTGATTTCCAGGAGATGGAGCCAGAGCTTTCAGAGCAGGCTATTTATAGCGAATTTGAAGATACTCTGCAGATTGTCGATGCGGAGTCAGTAACCCAGTGGTGTCGCTGGGTGACATTTACCGCCAGACATAATCACTTACCTGCACCGGGAGCGGATGCCTGGCCGATACTTATCCGCGAAGCAGCACGCTACACCGGTGAACAAGAAACACTTCCGCTTAGCCCGCAGTGGATCCTCCGCCAGTGTAAAGAGGTCGCCTCCCTGTGTGATGGCGACACCTTCTCCGGCGAGCAGCTAAACTTAATGCTGCAGCAGCGTGAATGGCGCGAAGGTTTCCTCGCTGAACGTATGCAGGATGAGATCCTTCAGGAGCAAATCCTGATTGAAACCGAAGGCGAACGCATCGGGCAAATTAACGCCCTTTCGGTCATTGAATTTCCGGGTCATCCACGCGCTTTTGGCGAACCTTCTCGCATTAGCTGCGTTGTGCATATTGGCGATGGTGAATTCACCGACATCGAACGCAAAGCGGAGCTTGGCGGCAATATCCATGCGAAAGGGATGATGATCATGCAAGCGTTCCTGATGTCGGAACTACAGCTTGAGCAACAGATCCCCTTCTCAGCATCGCTGACATTTGAGCAGTCATACAGTGAAGTTGATGGAGATAGTGCCTCGATGGCTGAACTCTGCGCCCTGATAAGCGCCCTCGCCGATGTGCCGGTGAATCAGAGTATCGCTATCACAGGTTCAGTCGATCAGTTCGGTCGCGCCCAGCCGGTCGGTGGTTTAAATGAGAAAATCGAAGGCTTCTTTGCTATTTGCCAGCAACGTGAGTTAACCGGGAAACAAGGTGTCATTATCCCCACAGCTAACGTTCGCCATTTAAGTCTTCACAGTGAACTGGTGAAAGCGGTAGAAGAAGGCAAATTCACCATCTGGGCAGTAGACGATGTGACTGACGCACTGCCGTTATTATTAAATCTGGTGTGGGATGGCGAAGGCCAAACGACGCTGATGCAAACCATCCAGGAACGTATCGCGCAAGCATCGCAACAGGAAGGACGTCACCGTTTTCCATGGCCATTACGTTGGCTGAACTGGTTTATTCCGAACTGA</t>
  </si>
  <si>
    <t>ATGTCCGGGTTTTATCATAAGCATTTCCTGAAATTACTCGATTTCACGCCAGCTGAACTCAACAGCCTGCTGCAGTTAGCCGCGAAGCTGAAAGCCGATAAGAAAAGCGGTAAAGAAGAAGCCAAACTCACTGGTAAAAACATCGCGCTCATCTTCGAAAAAGACTCGACTCGTACCCGATGCTCTTTCGAAGTTGCCGCATATGACCAGGGTGCTCGCGTTACTTATCTCGGCCCAAGCGGCAGCCAGATTGGTCATAAAGAGTCGATTAAAGACACTGCCCGCGTGCTTGGTCGCATGTATGACGGTATTCAGTATCGCGGCTATGGTCAGGAGATTGTCGAAACACTGGCGGAATACGCTAGCGTGCCGGTATGGAATGGCCTGACCAATGAGTTCCATCCCACGCAGCTGCTGGCGGATCTTCTCACCATGCAGGAGCATTTGCCCGGCAAAGCGTTCAACGAAATGACGCTGGTCTATGCAGGTGACGCGCGTAACAACATGGGCAATTCGATGCTCGAAGCTGCGGCGCTTACCGGTCTGGATTTGCGTCTGGTCGCGCCACAAGCGTGCTGGCCGGAAGCTGCGCTGGTTACGGAATGCCGCGCCCTGGCACAGCAAAATGGTGGGAATATTACGCTGACTGAAGATGTCGCGAAGGGAGTTGAAGGTGCTGACTTTATCTATACCGATGTGTGGGTGTCGATGGGGGAAGCAAAAGAGAAATGGGCGGAACGGATTGCATTGCTGCGTGAATATCAGGTGAACAGCAAGATGATGCAGTTGACCGGTAACCCGGAGGTCAAATTCCTCCACTGCCTGCCCGCGTTTCATGACGACCAAACGACGCTTGGCAAGAAAATGGCGGAAGAATTTGGCCTACATGGCGGTATGGAAGTCACTGATGAGGTCTTCGAATCTGCCGCCAGCATTGTTTTTGATCAGGCGGAAAACCGTATGCATACTATCAAAGCGGTGATGGTCGCGACGCTCAGTAAATAA</t>
  </si>
  <si>
    <t>ATGAAACGTAACCTGATAAAGGTGGTAAAAATGAAGCCTTATTTTGCTGCTTTGATGTTATCAGTCTCTGTTCTTCCTGCTTATGCTGGTCCGCTCGGTACTGCTGATAAAGCCGACCTACCGCAAAGCAATGTCTCCAGCCCAATGATGGCCCAGTCGCTCAGGCAACCAGACCTGCAACCGATATCGACGGACAGGAAGACAGAATGTTTTCGCCTTTACACACCAGATCGCAAACCGGGAGTGAACTGCGTTCCTGATGGCTCGACAGGCCATTAA</t>
  </si>
  <si>
    <t>ATGAAAACAAATATAAAAGTATTTACATCGACAGGTGAATTGACCACTCTTGGCCGTGAACTGGGCAAAGGTGGTGAAGGCGCGGTTTATGATATCGAGGAGTTTGTCGATAGCGTCGCCAAGATTTATCACACGCCGCCACCCGCCTTAAAACAGGACAAACTTGCCTTTATGGCTGCGACAGCTGACGCGCAGTTGTTGAATTATGTCGCCTGGCCGCAGGCAACGCTTCACGGTGGACGAGGCGGAAAAGTTATCGGTTTTATGATGCCAAAAGTTTCTGGTAAAGAACCGATTCATATGATCTATAGCCCGGCACATCGTCGCCAGAGTTACCCTCATTGTGCGTGGGATTTTCTACTCTATGTTGCGCGCAATATTGCTTCATCTTTTGCTACGGTTCACGAGCACGGGCACGTCGTGGGTGACGTAAACCAGAACAGTTTTATGGTAGGTCGCGACAGCAAAGTGGTACTGATTGATAGCGACTCCTTTCAAATTAACGCCAATGGCACACTGCATTTATGCGAAGTCGGCGTGTCGCATTTTACGCCGCCAGAGCTACAAACCTTGCCATCATTTGTCGGTTTTGAACGCACAGAAAATCACGATAATTTTGGCCTTGCGTTGCTAATTTTTCACGTCTTGTTTGGTGGGCGGCATCCTTATTCTGGTGTGCCGCTTATCTCTGATGCGGGTAATGCGCTGGAGACGGATATTACCCATTTCCGTTATGCCTACGCGTCAGATAATCAGCGACGTGGTTTAAAACCGCCGCCACGATCTATTCCGCTATCGATGTTACCGAGTGATGTTGAAGCCATGTTTCAGCAGGCATTCACGGAAAGTGGCGTGGCAACCGGGCGTCCGACGGCTAAAGCGTGGGTAGCGGCACTGGACTCTCTACGCCAACAGTTAAAGAAATGTATCGTTTCAGCAATGCATGTTTACCCCGCTCATTTGACTGACTGCCCGTGGTGTGCGCTGGATAATCAAGGTGTTATCTATTTTATTGATCTCGGCGAAGAGGTCATTACCACCGGCGGGAATTTTGTGCTGGCGAAAGTCTGGGCGATGGTGATGGCGTCAGTAGCACCGCCAGCATTGCAACTGCCATTACCCGATCATTTCCAACCGACTGGCAGGCCGCTTCCTTTAGGCCTGTTACGGCGCGAATACATCATTCTGCTTGAGATCGCACTGTCAGCATTATCGCTGCTGCTTTGCGGCCTTCAGGCAGAACCGCGTTATATTATTTTGGTTCCTGTGCTGGCGGCTATCTGGATTATTGGCAGTCTGACAAGCAAAGCGTACAAAGCAGAAGTTCAGCAACGCCGTGAGGCATTTAATCGTGCGAAAATGGACTATGACCATTTAGTCCGCCAGATCCAGCAGGTAGGCGGCCTGGAAGGTTTTATCGCCAAACGGACGATGCTCGAAAAAATGAAGGACGAAATTCTCGGGTTACCGGAAGAAGAGAAACGCGCTCTGGCAGCACTTCATGACACTGCAAGGGAACGGCAGAAGCAGAAGTTTCTGGAGGGATTTTTTATTGATGTTGCCTCTATTCCCGGCGTTGGCCCTGCGCGTAAAGCGGCGTTACGGTCTTTTGGTATTGAAACAGCCGCAGATGTTACCCGTCGTGGCGTTAAGCAAGTGAAAGGGTTTGGCGACCATCTGACCCAGGCGGTTATCGACTGGAAAGCGAGCTGTGAACGCCGTTTTGTGTTCAGGCCGAATGAAGCGATAACGCCAGCAGACAGACAAGCGGTAATGGCGAAAATGACCGCCAAACGACATCGGCTGGAATCGGCGTTGACAGTCGGCGCGACAGAGTTGCAGCGATTCCGCCTTCATGCTCCAGCACGGACCATGCCGTTGATGGAACCGTTACGTCAGGCAGCAGAAAAACTGGCTCAGGCGCAGGCAGATTTAAGCCGCTGCTGA</t>
  </si>
  <si>
    <t>ATGAGTAAAGTTGGTATTAACGGTTTTGGTCGTATCGGTCGACTGGTGTTGGGTCGATTACTTGAAGTCAAAAGCAACATAGACGTTGTCGCTATTAATGATCTCACTTCCCCATAAATTCTCGCCTACCTGCTGAAACATGATTCAAACTACGGACCATTCCCCTGGAGCGTTGATTTTACGGAAGATTCACTTATCGTTGATGGGAAAAGTATCGCGGTTTACGCCGAAAAAGAGGCTAAAAATATTCCGTGGAAAGCGAAAGGTGCAGAAATCATTGTCGAATGTACTGGCTTTTATACCTCCGCCGAGAAATCGCAGGCGCATCTTGATGCTGGTGCGAAGAAGGTGTTGATTTCCGCCCCTGCCGGTGAAATGAAAACTATCGTTTATAACGTCAATGACGACACTCTGGATGGCAACGACACCATTGTTTCCGTGGCGTCATGCACCACTAACTGTCTTGCGCCGATGGCCAAAGCCTTGCATGACAGTTTCGGGATAGAAGTCGGCACGATGACGACCATTCATGCCTATACTGGCACCCAGTCACTGGTGGATGGCCCGCGTGGTAAAGATTTACGTGCTTCACGCGCAGCGGCAGAAAATATCATTCCCCACACTACGGGGGCGGCAAAAGCCATTGGTCTGGTGATCCCGGAACTGAGCGGCAAACTGAAAGGTCATGCGCAACGCGTGCCGGTGAAAACAGGTTCGGTCACTGAACTGGTATCGATTCTCGGAAAAAAGTGA</t>
  </si>
  <si>
    <t>ATGGATATTGTATTTATAGAGCAACTTTCGGTAATCACCACTATTGGTGTTTACGACTGGGAACAGACCATCGAACAGAAGTTAGTGTTCGATATCGAAATGGCGTGGGATAACCGTAAAGCGGCGAAAAGTGATGATGTGGCGGATTGCCTCAGTTACGCTGACATTGCAGAAACGGTGGTCAGCCACGTCGAGGGGGCGCGTTTTGCGCTGGTGGAACGCGTGGCTGAAGAGGTGGCGGAGCTGCTGTTAGCACGCTTCAACTCGCCGTGGGTGCGTATCAAACTCAGCAAGCCAGGCGCAGTGGCGCGGGCGGCGAATGTTGGCGTAATCATTGAGCGTGGCAATAATCTGAAAGAAAATAATTAA</t>
  </si>
  <si>
    <t>ATGAAAAAAATTGCGCTAGCAGGTCTGGCCGGAATGCTGTTGGTTTCTGCATCGGTCAATGCAATGAGCATCAGCGGTCAGGCGGGTAAAGAATACACCAATATTGGTGTCGGTTTTGGGACTGAAACGACGGGCCTGGCGTTAAGCGGTAACTGGACACATAACGACGACGACGGTGATGTCGCTGGCGTGGGGCTGGGGTTGAATCTGCCTCTCGGGCCGTTAATGGCGACCGTTGGCGGAAAAGGCGTTTACACCAACCCGAATTACGGCGATGAAGGTTATGCCGCAGCGGTAGGAGGTGGTTTGCAGTGGAAAATTGGCAACAGCTTCCGTTTGTTTGGCGAGTATTACTACTCTCCGGATTCGCTCTCCAGCGGTATTCAAAGTTATGAAGAAGCGAATGCTGGCGCGCGTTACACCATTATGCGTCCAGTCAGTATTGAGGCGGGTTATCGCTACCTGAATCTGTCGGGTAAAGACGGTAACCGCGACAACGCCGTGGCTGACGGCCCGTATGTTGGGGTTAACGCCAGTTTCTGA</t>
  </si>
  <si>
    <t>ATGAAAACAATCCATGACATCCGGCGGTCTAACGCCAGAAAACTGAGAGATGGTGTTGGCGGGAATTCTTCCTTTGCCACTATGATTGATCGCGAGCCAACCCAGACCAGCAGGTTTATGGGAGATGGTGCTACTAAAAATATCGGTGACAGCATGGCACGACACATCGAAAAATGTTTCGACCTGCCTGTAGGATGGCTCGATCAAGAACACCAGACAACGAACATCACAAAAAAACCTGATGTTTCAATCACTAATAAACAAATCACATTAGTCCCTGTCATATCATGGGTACAGGCCGGAGCATGGAAAGAAGTTGGATATTCTGAGGTTGATTTGAGCACAGCAGAAACGTATCCCTGCCCTGTACCCTGTGGGGAAATGACTTATATCTTGCGGGTAATAGGTGATTCAATGATTGATGAGTACCGCCCGGGAGACATGATTTTTGTCGATCCTGAAGTACCTGCCTGCCACGGTGACGACGTTATTGCATTGATGCACGATACAGGTGAAACCACCTTCAAAAGGTTGATAGAAGATGGGACACAGCGTTATCTCAAAGCGTTAAACCCAAACTGGCCTGAGCCTTACATTAAGATCAACGGTAATTGCTCTATAATTGGTACTGTGATTTTCTCAGGAAAACCAAGAAGATACAAAATCAAAGCCTAA</t>
  </si>
  <si>
    <t>ATGGATCTGCGCCGTTTTATTACGCTTAAAACCGTGGTGGAAGAGGGTTCCTTTTTGCGAGCTTCGCAAAAATTGTGCTGTACACAATCGACGGTGACTTTTCATATTCAGCAGCTTGAGCAGGAGTTTTCAGTCCAGTTATTTGAGAAAATTGGCCGACGGATGTGCCTTACCCGCGAAGGAAAAAAGTTGCTGCCGCACATTTATGAACTTACCCGAGTGATGGATACGCTTCGTGAGGCTGCCAAAAAGGAGTCAGATCCGGACGGGGAACTACGCGTTGTTTCGGGCGAAACGTTGCTCTCTTACCGAATGCCGCAGGTGTTGCAGCGTTTTCGGCAACGCGCCCCAAAAGTGCGTTTATCGTTGCAGTCGCTGAACTGTTACGTGATCCGTGATGCGCTACTGAATGATGAGGCCGATGTTGGCGTCTTTTATCGTGTAGGGAATGATGATGCTCTGAATCGACGAGAGTTGGGTGAACAATCACTGGTGCTGGTGGCTTCACCGCAAATTGCAGATGTCGATTTTACTGAGCCGGGAAGACATAACGCCTGTAGCTTTATTATCAACGAACCGCAATGTGTCTTCCGGCAGATATTTGAGAGCACGCTGCGTCAGCGGCGGATCACGGTGGAAAACACCATTGAGCTTATAAGTATCGAAAGCATCAAGCGTTGTGTCGCGGCGAATATCGGGGTCAGCTACCTACCGCGCTTTGCGGTGGCAAAAGAGTTGGAGTGCGGAGAATTAATTGAATTGCCTTTTGGCGAACAGTCGCAGACCATTACGGCCATGTGCGCACATCATGCTGGAAAAGCGGTTAGCCCGGCGATGCACACTTTTATTCAGTGTGTTGAAGAGAGTTTTGTGGCTGGATAA</t>
  </si>
  <si>
    <t>TTGATCAACGTTCTACTTGTTGATGACCACGAACTGGTGCGCGCAGGGATACGACGCATTCTGGAAGATATAAAGGGTATAAAAGTCGTCGGTGAGGCATCGTGCGGTGAAGACGCCGTTAAGTGGTGCCGGACAAATGCCGTTGACGTGGTGCTAATGGACATGAGTATGCCGGGCATTGGCGGTCTTGAGGCGACGCGTAAAATCGCGCGTTCCACAGCTGATGTCAAAATCATCATGCTTACCGTCCATACAGAAAACCCTTTACCAGCGAAAGTCATGCAGGCCGGTGCTGCGGGCTACCTCAGCAAAGGCGCGGCTCCGCAGGAAGTCGTGAGTGCGATTCGTTCTGTCTATTCAGGGCAGCGTTACATTGCTTCTGACATCGCTCAACAAATGGCGTTAAGCCAGATCGAACCAGAAAAAACAGAAAGCCCATTTGCCAGTTTGTCTGAACGTGAATTGCAGATTATGCTGATGATCACCAAGGGCCAGAAGGTCAATGAGATCTCAGAACAGCTCAATCTCAGTCCGAAAACGGTGAACAGCTACCGCTATCGTATGTTCAGTAAACTAAACATTCATGGCGATGTTGAGCTGACTCACCTGGCAATTCGCCATGGTCTGTGTAATGCGGAGACATTATCAAGTCAGTGA</t>
  </si>
  <si>
    <t>ATGTTAGTTAGTAAAAGCAACGGATTTAACGCTAGCGCAGTTTTGGGTAGTGGAAGTTATAATGAAAATAAATCTTCTAAACACATGGAGCTACTAGCTCATAGTATTTTAAAATTAATTTGTAAGGAAGCTGCATCAGAGACGTATCGCGGTGCTCTTGAAACTTTACAAAAAATGATGTCTGAATGTATATATCAAGAAGGCAACGCCTTTGTCATTATGGGAGCTGGAGAACAATTAAAACGTATTAAATATGAAGTTGGTGAAAATAACTTAAAGGTATTCAACGTACACTTTAATAATAATCACGAGTTAGTTAGTTCTGGTGAGCCTGACGTAATATGTTTAAGCAAGCAGGTCTGGGAAAATCTTCTCATTAAACTAAAGCTGGAAAACAATGAAAATGTGTTTTCTGAAACTAAAAAATTATCGAATAAAAATAATGCCGATCAGTTTTTTGAATGCGCTAAAAGAAATGAATAG</t>
  </si>
  <si>
    <t>ATGCATGAAACCCGCCAGGCGTTAAGCCAGCAAACGCCCGCTGCACAAGTTGACACCGCATTACCCACGGCGCTGAAAATGGTTGGCCAGACAGCCAATGGTGGCTGGAGTATCACGATAATCAACTCACTTCCTTAA</t>
  </si>
  <si>
    <t>ATGAATCTTAACAGTATTCCCGCCTTTGATGACAATTACATCTGGGTTTTGAATGATGAAGCAGGTCGCTGCCTGATTGTCGATCCCGGAGACGCAGAGCCAGTATTAAACGCCATTGCCGCCAATAACTGGCAACCGGAGGCCATATTTCTCACCCACCATCACCACGATCACGTTGGCGGCGTAAAAGAACTGGTGGAAAAGTTTCCACAAATTGTGGTGTATGGTCCACAAGAGACACAAGATAAGGGAACAACACAGGTAGTCAAAGATGGCGAAACTGCCTTCGTTTTGGGGCATGAATTTAGTGTAATTGCTACGCCGGGTCACACTTTAGGACATATCTGTTACTTCAGTAAACCTTATCTATTTTGCGGCGACACACTGTTTTCTGGTGGGTGTGGTCGGTTGTTTGAAGGGACAGCATCACAAATGTATCAATCACTTAAAAAGTTAAGTGCGTTACCTGACGATACATTGGTATGTTGTGCTCATGAATATACCTTATCAAATATGAAGTTTGCTTTGAGTATTCTTCCGCACGATTTGTCCATAAATGATTATTATCGTAAAGTTAAGGAGTTACGGGCAAAAAATCAAATAACACTACCCGTAATTCTGAAAAATGAGCGGCAAATTAATGTTTTTTTAAGAACGGAAGATATTGATTTAATTAATGTAATTAATGAAGAAACATTATTGCAACAACCTGAAGAGCGTTTTGCATGGTTAAGGTCAAAGAAAGATAGGTTCTGA</t>
  </si>
  <si>
    <t>ATGAAATCAATGGATAAGTTAACAACAGGTGTTGCCTATGGCACATCGGCGGGTAATGCTGGTTTCTGGGCATTGCAGTTACTCGATAAAGTAACTCCGTCACAGTGGGCTGCAATCGGTGTGCTGGGTAGCCTGGTTTTTGGCCTGCTGACGTATCTGACAAATCTTTATTTCAAGATTAAAGAAGACAGGCGTAAGGCTGCGAGAGGAGAGTAA</t>
  </si>
  <si>
    <t>ATGAGTCAAACATCAACCTTGAAAGGCCAGTGCATTGCTGAATTCCTCGGTACCGGGTTGTTGATTTTCTTCGGTGTGGGTTGCGTTGCAGCACTAAAAGTCGCTGGTGCGTCTTTTGGTCAGTGGGAAATCAGTGTCATTTGGGGACTGGGGGTGGCAATGGCCATCTACCTGACCGCAGGGGTTTCCGGCGCGCATCTTAATCCCGCTGTTACCATTGCATTGTGGCTGTTTGCCTGTTTCGACAAGCGCAAAGTTATTCCTTTTATCGTTTCACAAGTTGCCGGCGCTTTCTGTGCTGCGGCTTTAGTTTACGGGCTTTACTACAATTTATTTTTCGACTTCGAGCAGACTCATCACATTGTTCGCGGCAGCGTTGAAAGTGTTGATCTGGCTGGCACTTTCTCTACTTACCCTAATCCTCATATCAATTTTGTGCAGGCTTTCGCAGTTGAGATGGTGATTACCGCTATTCTGATGGGGCTGATCCTGGCGTTAACGGACGATGGCAACGGTGTACCACGCGGCCCTTTGGCTCCCTTGCTGATTGGTCTACTGATTGCGGTCATTGGCGCATCTATGGGCCCATTGACAGGTTTTGCCATGAACCCAGCGCGTGACTTCGGTCCGAAAGTCTTTGCCTGGCTGGCGGGCTGGGGCAATGTCGCCTTTACCGGCGGCAGAGACATTCCTTACTTCCTGGTGCCGCTTTTCGGCCCTATCGTTGGCGCGATTGTAGGTGCATTTGCCTACCGCAAACTGATTGGTCGCCATTTGCCTTGCGATATCTGTGTTGTGGAAGAAAAGGAAACCACAACTCCTTCAGAACAAAAAGCTTCGCTGTAA</t>
  </si>
  <si>
    <t>ATGGGCATCAAACAACACAATGGGAATACCAAAGCAGATCGTCTCGCTGAATTAAAAATCCGTTCGCCCTCAATTCAACTGATAAAATTTGGCGCTATTGGTTTGAATGCAATTATCTTTTCCCCCCTGCTGATAGCTGCTGATACAGGAAGTCAATATGGCACCAATATTACTATTAATGATGGTGACAGAATTACAGGAGATACCGCCGATCCATCAGGAAACCTCTATGGTGTAATGACCCCAGCAGGAAACACGCCTGGCAATATCAACCTGGGTAATGATGTCACCGTCAATGTCAACGACGCCTCTGGATATGCAAAAGGAATCATTATTCAGGGCAAAAACAGCTCCCTGACAGCTAACCGACTCACAGTAGATGTTGTTGGTCAAACCTCTGCCATCGGCATTAACTTAATTGGTGACTATACCCATGCTGACTTAGGCACAGGCAGCACCATTAAGAGTAACGATGACGGCATCATTATTGGGCATAGCTCAACACTAACAGCCACTCAATTCACCATTGAAAACTCGAACGGTATAGGCCTAACCATCAATGACTATGGCACCAGTGTCGATCTTGGAAGCGGAAGTAAAATCACGACCGATGGAAGTACAGGTGTTTATATCGGTGGTCTCAACGGCAATAACGCCAATGGTGCTGCGCGTTTTACGGCTACAGACCTGACAATCGATGTTCAGGGCTACAGCGCCATGGGGATAAACGTACAGAAAAACTCTGTTGTCGATCTCGGAACAAACAGTACCATTAAAACCAATGGCGATAATGCTCACGGCCTCTGGAGCTTTGGCCAGGTTAGCGCGAATGCACTCACTGTTGATGTAACTGGAGCCGCGGCCAATGGCGTCGAAGTTCGTGGTGGTACAACCACTATCGGTGCAGATAGCCATATTTCTTCCGCGCAGGGCGGTGGCCTCGTCACCAGTGGTTCAGACGCGATAATCAATTTTACTGGCACGGCAGCGCAACGAAACAGCATCTTTTCCGGCGGTTCTTATGGTGCCTCGGCCCAGACGGCAACGGCTGTTGTCAACATGCAAAATACCGATATTACAGTTGATCGTAATGGCAGTCTGGCGCTGGGTTTGTGGGCTCTCAGCGGCGGTAGAATAACCGGAGACAGTTTGGCTATCACCGGCGCGGCAGGAGCCAGGGGAATTTATGCCATGACCAACAGCCAGATCGACCTCACGAGCGATCTGGTCATTGATATGAGTACACCCGACCAGATGGCCATCGCAACGCAACATGACGATGGTTATGCCGCCAGCCGCATCAACGCCTCGGGTCGTATGCTTATCAACGGTAGCGTTCTTTCCAAAGGTGGGCTAATCAATCTGGATATGCACCCTGGGTCGGTTTGGACAGGTTCCTCCCTCAGCGATAATGTCAATGGCGGAAAACTGGACGTTGCAATGAATAACAGCGTCTGGAACGTAACAAGTAATTCTAATCTCGACACGCTGGCGCTGAGCCATTCAACTGTCGATTTTGCCAGCCACGGGTCAACTGCCGGCACATTTGCCACATTAAACGTAGAGAACCTGAGCGGTAACAGTACCTTTATTATGCGTGCTGATGTTGTTGGCGAGGGTAATGGCGTTAATAATAAAGGGGATTTATTGAATATCAGCGGGAGTAGTGCTGGTAATCACGTATTGGCTATCCGCAACCAGGGCAGCGAGGCCACAACGGGAAATGAAGTTCTGACAGTGGTAAAAACCACTGACGGCGCGGCCTCGTTCAGCGCGTCTTCTCAGGTTGAGTTGGGGGGATATCTGTACGATGTGCGTAAAAATGGCACTAACTGGGAGCTTTACGCTTCCGGGACAGTTCCGGAACCGACTCCTAATCCTGAACCCACACCAGCTCCCGCTCAGCCTCCCATAGTCAACCCCGATCCTACGCCTGAACCCGCTCCCACGCCTAAACCCACCACGACCGCAGATGCTGGCGGCAATTATCTCAATGTCGGTTACTTATTGAACTATGTTGAAAACCGTACGCTGATGCAACGGATGGGTGACCTGCGAAATCAGAGTAAAGACGGTAATATCTGGTTGCGCAGTTATGGGGGAAGCCTGGACTCCTTTGCCAGTGGCAAACTGAGCGGCTTTGACATGGGTTACAGCGGTATCCAGTTTGGTGGGGATAAACGTCTCTCTGATGTAATGCCGTTGTATGTCGGTCTGTATATTGGCTCAACACATGCATCGCCGGACTATAGCGGAGGCGACGGTACCGCACGTTCAGACTACATGGGAATGTACGCCAGTTACATGGCACAAAACGGTTTTTACAGCGATCTCGTTATAAAAGCATCGCGCCAGAAAAATAGTTTCCACGTACTGGACAGTCAGAACAACGGCGTTAACGCCAACGGCACTGCGAATGGAATGAGCATCTCCCTGGAAGCCGGGCAGAGGTTCAACCTGTCCCCTACTGGTTATGGGTTCTATATAGAGCCGCAAACCCAGCTTACATACAGCCACCAGAATGAGATGACTATGAAGGCGAGTAATGGCCTCAATATACATCTGAATCACTACGAATCGCTGCTGGGGCGTGCCAGCATGATACTGGGGTATGACATCACCGCAGGCAACAGCCAGCTGAATGTCTATGTGAAGACTGGCGCTATCCGCGAGTTTTCAGGGGATACCGAATATCTGTTGAACAACTCCCGGGAGAAGTACAGTTTCAAAGGTAATGGCTGGAATAACGGCGTGGGAGTCAGTGCACAGTATAACAAACAGCACACATTCTATCTCGAAGCGGATTACACGCAGGGTAACCTCTTTGATCAGAAGCAAGTCAACGGAGGATATCGCTTCAGCTTTTAA</t>
  </si>
  <si>
    <t>ATGCGGATGAATATGTCTGACTTTGCCACTTTCTTTGCCGTGGCCCGTAATCAAAGCTTTCGTGCAGCGGGCGATGAGTTAGGCTTATCCTCGTCCGCCATTAGCCATAGTATTAAAACACTGGAACAACGTCTTAAAATTCGCTTATTCAATCGGACAACCCGAAGCGTATCGTTAACGGAAGCGGGTTCTAATCTCTATGAACGATTGCGCCCAGCTTTCGACGAAATTCAGATCATGTTAGATGAGATGAATGATTTTCGTCTGACACCGACAGGAACGCTCAAAATCAATGCCGCCCGGGTAGCTGCACGTATATTTTTAATGTCTTTACTGGTTGGTTTCACACGTGAATATCCTGATATTAAAGTCGAGCTCACAACTGACGACTCTCTTGTCGATATCGTCCAACAGGGCTTTGACGCTGGCGTTCGACTTAGTTGCATCGTCGAAAAAGATATGATCAGCGTGGCGATCGGCCCGCCAGTGAAATTATGTGTAGCAGCAACGCCAGAGTACTTTGCAAGATATGGCAAACCCCGCCATCCTCATGATCTGCTTAATCATCAATGTGTTGTTTTTCGTTATCCCAGCGGCAAACCTTTCCACTGGCAATTTGCAAAGGAGCTGGAAATTGCTGTCGCAGGAAATATCATTCTGGATGATGTTGATGCTGAACTGGAGGCCGTTTTGATGGGTGCTGGTATCGGGTATCTGCTCTATGAACAGATCAAGGAGTACCTTGATACTGGTCGTTTAGAATGTGTACTGGAAGACTGGAGCACAGAGCGTCCAGGCTTCCAGATCTATTATCCAAACCGCCAGTATATGTCCTGCGGCTTGCGCGCATTTCTCGATTATGTAAAAACGGGTCAGATCTGCCAGAGTCAGCGTCACCGACCACAATAA</t>
  </si>
  <si>
    <t>ATGGCAATTAACAATACAGGCTCGCGACGATTACTCGTCACGCTAACAGCCCTTTTTGCAGCGCTTTGCGGGCTGTATCTACTCATTGGCGGAGGCTGGCTGGTCGCGATTGGCGGCTCCTGGTACTACCCTATCGCTGGCCTTGTGATGCTCGGCGTCGCCTGGATGCTGTGGCGCAGTAAACGCGCCGCGCTTTGGCTATACGCAGCCCTGCTGCTCGGCACCATGATTTGGGGCGTCTGGGAAGTTGGTTTCGACTTCTGGGCGCTGACTCCGCGCAGCGACATTCTGGTCTTCTTCGGCATCTGGCTGATCCTGCCGTTTGTCTGGCGTCGCCTGGTCATTCCTGCCAGCGGCGCAGTTGCCGCACTGGTGGTCGCACTGCTGATTAGCGGTGGTATCCTGACCTGGGCCGGATTTAACGATCCGCAGGAGATCAACGGCACCTTAAGCGCCGATGCCACACCTGCTGAAGCTATCTCCCCCGTAGCCGATCAGGACTGGCCTGCCTATGGTCGTAATCAGGAAGGTCAACGCTTTTCGCCGCTGAAACAAATTAACGCCGATAACGTCCATAATCTGAAAGAAGCCTGGGTGTTCCGTACTGGCGATGTGAAGCAGCCGAACGATCCGGGTGAAATCACCAATGAAGTGACGCCGATTAAAGTGGGCGACACCCTTTACCTGTGTACCGCTCACCAGCGCCTGTTTGCGCTTGATGCCGCCAGCGGCAAAGAGAAATGGCATTACGATCCTGAGCTGAAAACCAACGAGTCTTTCCAGCACGTAACCTGCCGTGGTGTCTCTTATCATGAAGCCAAAGCAGAAACCGCTTCGCCGGAAGTGATGGCGGATTGCCCGCGTCGTATCATTCTTCCGGTCAATGATGGTCGACTGATTGCGATTAACGCTGAAAACGGCAAACTGTGCGAAACCTTCGCCAATAAAGGCGTGCTCAATCTGCAAAGCAATATGCCAGACACCAAACCGGGTCTGTATGAACCGACTTCGCCACCGATTATCACCGATAAAACCATCGTGATGGCCGGTTCAGTTACCGATAACTTCTCAACCCGCGAAACGTCTGGCGTGATCCGTGGTTTTGATGTCAACACCGGGGAGCTGCTGTGGGCTTTTGATCCCGGCGCGAAAGATCCGAACGCAATCCCGTCTGACGAACACACCTTTACCTTTAACTCGCCAAACTCCTGGGCACCAGCGGCCTATGACGCGAAGCTGGATCTGGTCTATCTGCCGATGGGCGTGACCACGCCGGATATCTGGGGCGGTAACCGCACACCGGAACAGGAACGTTATGCCAGCTCGATTCTGGCGCTGAATGCCACTACCGGGAAACTGGCGTGGAGCTACCAGACCGTTCACCACGACCTGTGGGACATGGATCTTCCGGCACAGCCGACGCTGGCGGACATCACCGTTAATGGTCAGAAAGTGCCAGTTATTTACGCTCCGGCGAAAACCGGCAACATTTTTGTGCTCGATCGTCGTAATGGCGAACTGGTGGTTCCGGCACCGGAAAAACCGGTTCCCCAAGGTGCAGCGAAAGGCGATTACGTAACCCCAACTCAACCGTTTTCTGAACTGAGCTTCCGTCCGACGAAAGATTTGAGCGGTGCGGATATGTGGGGAGCCACCATGTTTGACCAACTGGTGTGCCGCGTGATGTTCCACCAGATGCGCTATGAAGGCATTTTCACCCCGCCATCTGAACAGGGTACGCTGGTCTTCCCGGGTAACCTGGGGATGTTCGAATGGGGCGGGATTTCCGTTGATCCAAATCGTGAAGTGGCGATTGCCAACCCAATGGCACTGCCGTTTGTTTCGAAACTGATCCCGCGTGGTCCTGGCAACCCGATGGAGCAGCCGAAAGATGCCAAAGGCACGGGTACGGAATCCGGCATTCAGCCACAGTACGGTGTACCGTATGGTGTCACGCTCAACCCGTTCCTCTCACCATTTGGTCTGCCATGTAAACAGCCAGCATGGGGTTATATCTCGGCGCTGGATCTGAAAACTAATGAAGTGGTGTGGAAGAAACGTATTGGTACGCCGCAGGACAGTATGCCGTTCCCGATGCCGGTTCCGGTGCCGTTCAATATGGGTATGCCGATGCTGGGCGGGCCAATCTCCACGGCGGGTAACGTGCTGTTTATCGCCGCTACGGCAGATAACTACCTGCGCGCTTACAACATGAGCAACGGTGAAAAACTGTGGCAGGGTCGTTTACCAGCGGGTGGTCAGGCTACGCCAATGACCTATGAAGTGAATGGTAAGCAGTATGTGGTGATCTCCGCAGGCGGTCACGGTTCATTTGGTACGAAGATGGGCGACTATATTGTGGCTTATGCGCTGCCGGATGATGTGAAGTAA</t>
  </si>
  <si>
    <t>ATGCAAGTGAAAACACAGTCCTGCGTTGTTGCGGGCAAGAAAACTGTTGCCGTTACCGAGCAGACGATAGATTGGAATAATAATGGAACATTAGTACAAATAACCCGAGGTGGAATTTGCGGTTCCGATTTACATTATTATCAGGAAGGAAAAGTAGGTAATTTCATGATAAAGGCACCGATGGTGTTAGGTCATGAAGTTATCGGTAAAGTTATTCATAGCGACTCATCAGAATTACATGAAGGGCAAACGGTAGCCATTAATCCGTCTAAACCGTGCGGTCACTGCAAATACTGCATTGAACATAACGAGAATCAGTGTACAGATATGCGTTTTTTTGGCAGTGCCATGTATTTCCCTCATGTTGATGGTGGTTTTACCCGTTATAAAATGGTCGAAACGTCGCAATGTGTCCCTTATCCGGCCAAAGCTGACGAAAAGGTTATGGCTTTTGCCGAACCTTTAGCCGTCGCGATTCATGCCGCACATCAGGCCGGCGAGTTACAGGGCAAGCGAGTATTTATTTCCGGTGTTGGACCCATTGGCTGCCTGATTGTCAGTGCAGTGAAAACACTGGGGGCCGCGGAAATTGTCTGTGCTGATGTGAGTCCCCGTTCCCTTTCGCTGGGCAAAGAGATGGGGGCGGATGTGCTCGTAAACCCACAAAACGACGACATGGATCACTGGAAAGCGGAAAAAGGCTATTTCGATGTCAGCTTTGAAGTGTCCGGTCATCCTTCATCAGTGAATACCTGTCTGGAGGTCACTCGTGCACGCGGCGTAATGGTGCAGGTAGGTATGGGAGGCGCGATGGCAGAATTCCCAATGATGACGTTGATTGGTAAGGAGATTTCACTCAGAGGCTCTTTCCGTTTTACCAGCGAATTTAATACCGCAGTGTCATGGCTGGCGAATGGCGTTATCAATCCACTGCCTTTACTGAGTGCTGAATATCCCTTCACTGACCTGGAAGAGGCGCTACGTTTCGCCGGTGATAAAACCCAGGCAGCAAAAGTCCAGCTTGTTTTCTAA</t>
  </si>
  <si>
    <t>ATGTCATTTTCTGTGCAGGAAACCCTGTTCTCGCTTTTGCAGCACAATGCGATTTCAGGACACGAAAACGCTGTCGCTGACGTCATGCTGTGCGAATTCAGGCGTCAGGCAAAAGAGGTCTGGCGAGACAGGCTTGGGAATGTCGTCGCGCGCTACGGTAGTGATAAACCCGATGCGCTGCGACTGATGATTTTTGCGCATATGGATGAAGTCGGTTTTATGGTGCGCAAAATAGAGCCGTCTGGATTTTTACGCTTTGAACGCGTAGGCGGTCCTGCGCAGGTCACTATGGCTGGTTCCATCGTCACCCTCACCGGGGACAAAGGGCCAGTCATGGGGTGTATCGGCATTAAGTCCTACCACTTTGCCAAAGGCGACGAGCGCACGCAGTCACCTTCTGTCGACAAACTGTGGATTGATATTGGTGCCAAAGACAAAGACGACGCTATACGGATGGGCATTCAGGTCGGTACGCCTGTCACTCTGTATAACCCGCCGCAACTCCTGGCAAACGATCTGGTGTGCAGTAAAGCACTAGACGATCGTCTAGGCTGTACTGCCCTGCTCGGTGTAGCGGATGCTATCAGTACTATGGAGCTTGATATCGCCGTTTATCTGGTGGCTTCGGTACAGGAAGAATTTAATATCCGCGGCATTGTTCCCGTATTACGCCGTGTAAAACCTGACCTGGCGATTGGTATTGATATCACTCCATCGTGTGACACCCCTGATTTACACGATTATTCCGAGGTCAGGATTAATCAGGGCGTTGGGATCACCTGCCTGAACTACCATGGTCGGGGAACGCTGGCCGGATTAATCACGCCTCCTCGCCTGATACGGATGTTGGAACAGACGGCTCTTGAACACAACATTCCGGTGCAGCGAGAAGTGGCTCCCGGCGTGATAACAGAAACCGGTTATATCCAGGTTGAGCAGGATGGTATTCCCTGCGCCAGTCTCTCTATTCCTTGTCGCTATACCCATTCTCCGGCGGAGGTTGCCAGCCTGCGTGATTTGACTGATTGCATCCGCCTATTGACCGCTCTGGCAGGTATGTCAGCAGCACATTTCCCCGTTGAGCCTGATTCAGGCACTACACAAGAGGCACATCCATTATGA</t>
  </si>
  <si>
    <t>ATGAAAATTACCGTATTGGGATGCGGTGCCTTAGGGCAATTATGGCTTACAGCACTTTGCAAACAGGGTCATGAAGTTCAGGGCTGGCTGCGCGTACCGCAACCTTATTGTAGCGTGAATCTGGTTGAGACAGATGGTTCGATATTTAACGAATCGCTGACCGCCAACGATCCCGATTTTCTCGCCACCAGCGATCTGCTCCTGGTGACGCTGAAAGCATGGCAGGTTTCCGATGCCGTCAAAAGCCTCGCGTCCACACTGCCTGTAACTACGCCAATACTGTTAATTCACAACGGCATGGGCACCATCGAAGAGTTGCAAAACATTCAGCAGCCATTACTGATGGGCACCACCACCCATGCAGCCCGCCGCGACGGCAATGTCATTATTCATGTGGCAAACGGTATCACGCATATTGGCCCGGCACGGCAACAGGACGGGGATTACAGTTATCTGGCGGATATTTTGCAAACCGTGTTGCCTGACGTTGCCTGGCATAACAATATTCGCGCCGAGCTGTGGCGCAAGCTGGCAGTCAACTGCGTGATTAATCCACTGACTGCCATCTGGAATTGCCCGAACGGTGAATTACGTCATCATCCGCAAGAAATTATGCAGATATGCGAAGAAGTCGCGGCGGTGATCGAACGCGAAGGGCATCATACTTCAGCAGAAGATTTGCGTGATTACGTGATGCAGGTGATTGATGCCACAGCGGAAAATATCTCGTCGATGTTGCAGGATATCCGCGCGCTGCGCCACACTGAAATCGACTATATCAATGGTTTTCTCTTACGCCGCGCCCGCGCGCATGGGATTGCCGTACCGGAAAACACCCGCCTGTTTGAAATGGTAAAAAGAAAGGAGAGTGAATATGAGCGCATCGGCACTGGTTTGCCTCGCCCCTGGTAG</t>
  </si>
  <si>
    <t>ATGCAAGAGCAATACCGCCCGGAAGAGATAGAATCCAAAGTACAGCTTCATTGGGATGAGAAGCGCACATTTGAAGTAACCGAAGACGAGAGCAAAGAGAAGTATTACTGCCTGTCTATGCTTCCCTATCCTTCTGGTCGACTACACATGGGCCACGTACGTAACTACACCATCGGTGACGTGATCGCCCGCTACCAGCGTATGCTGGGCAAAAACGTCCTGCAGCCGATCGGCTGGGACGCGTTTGGTCTGCCTGCGGAAGGCGCGGCGGTGAAAAACAACACCGCTCCGGCACCGTGGACGTACGACAACATCGCGTATATGAAAAACCAGCTCAAAATGCTGGGCTTTGGTTATGACTGGAGCCGCGAGCTGGCAACCTGTACGCCGGAATACTACCGTTGGGAACAGAAATTCTTCACCGAGCTGTATAAAAAAGGCCTGGTATATAAGAAGACTTCTGCGGTCAACTGGTGCCCGAACGACCAGACCGTACTGGCGAACGAACAAGTTATCGACGGCTGCTGCTGGCGCTGCGATACCAAAGTTGAACGTAAAGAGATCCCGCAGTGGTTTATCAAAATCACTGCTTACGCTGACGAGCTGCTCAACGATCTGGATAAACTGGATCACTGGCCAGACACCGTTAAAACCATGCAGCGTAACTGGATCGGTCGTTCCGAAGGCGTGGAGATCACCTTCAACGTTAACGACTATGACAACACGCTGACCGTTTACACTACCCGCCCGGACACCTTTATGGGTTGTACCTACCTGGCGGTAGCTGCGGGTCATCCGCTGGCGCAGAAAGCGGCGGAAAATAATCCTGAACTGGCGGCCTTTATTGACGAATGCCGTAACACCAAAGTTGCCGAAGCTGAAATGGCGACGATGGAGAAAAAAGGCGTCGATACTGGCTTTAAAGCGGTTCACCCATTAACGGGCGAAGAAATTCCCGTTTGGGCAGCAAACTTCGTATTGATGGAGTACGGCACGGGCGCAGTTATGGCGGTACCGGGGCACGACCAGCGCGACTACGAGTTTGCCTCTAAATACGGCCTGAACATCAAACCGGTTATCCTGGCAGCTGACGGCTCTGAGCCAGATCTTTCTCAGCAAGCCCTGACTGAAAAAGGCGTGCTGTTCAACTCTGGCGAGTTCAACGGTCTTGACCATGAAGCGGCCTTCAACGCCATCGCCGATAAACTGACTGCGATGGGCGTTGGCGAGCGTAAAGTGAACTACCGCCTGCGCGACTGGGGTGTTTCCCGTCAGCGTTACTGGGGCGCGCCGATTCCGATGGTGACGCTGGAAGACGGTACCGTAATGCCGACCCCGGACGACCAGCTGCCGGTGATCCTGCCGGAAGATGTGGTAATGGACGGCATTACCAGCCCGATTAAAGCAGATCCGGAGTGGGCGAAAACTACCGTTAACGGTATGCCAGCACTGCGTGAAACCGACACTTTCGACACCTTTATGGAGTCCTCCTGGTACTATGCGCGCTACACTTGCCCGCAGTACAAAGAAGGTATGCTGGATTCCGAAGCGGCTAACTACTGGCTGCCGGTGGATATCTACATTGGTGGTATTGAACACGCCATTATGCACCTGCTCTACTTCCGCTTCTTCCACAAACTGATGCGTGATGCAGGCATGGTGAACTCTGACGAACCAGCGAAACAGTTGCTGTGTCAGGGTATGGTGCTGGCAGATGCCTTCTACTATGTTGGCGAAAACGGCGAACGTAACTGGGTTTCCCCGGTTGATGCTATCGTTGAACGTGACGAGAAAGGCCGTATCGTGAAAGCGAAAGATGCGGCAGGCCATGAACTGGTTTATACCGGCATGAGCAAAATGTCCAAGTCGAAGAACAACGGTATCGACCCGCAGGTGATGGTTGAACGTTACGGCGCGGACACCGTTCGTCTGTTTATGATGTTTGCTTCTCCGGCTGATATGACTCTCGAATGGCAGGAATCCGGTGTGGAAGGGGCTAACCGCTTCCTGAAACGTGTCTGGAAACTGGTTTACGAGCACACAGCAAAAGGTGATGTTGCGGCACTGAACGTTGATGCGCTGACTGAAAATCAGAAAGCGCTGCGTCGCGATGTGCATAAAACGATCGCTAAAGTGACCGATGATATCGGCCGTCGTCAGACCTTCAACACCGCAATTGCGGCGATTATGGAGCTGATGAACAAACTGGCGAAAGCACCAACCGATGGCGAGCAGGATCGCGCTCTGATGCAGGAAGCACTGCTGGCCGTTGTCCGTATGCTTAACCCGTTCACCCCGCACATCTGCTTCACGCTGTGGCAGGAACTGAAAGGCGAAGGCGATATCGACAACGCGCCGTGGCCGGTTGCTGACGAAAAAGCGATGGTGGAAGACTCCACGCTGGTCGTGGTGCAGGTTAACGGTAAAGTCCGTGCCAAAATCACCGTTCCGGTGGACGCAACGGAAGAACAGGTTCGCGAACGTGCTGGCCAGGAACATCTGGTAGCAAAATATCTTGATGGCGTTACTGTACGTAAAGTGATTTACGTACCAGGTAAACTCCTCAATCTGGTCGTTGGCTAA</t>
  </si>
  <si>
    <t>ATGAAATCGGGCCGCTTTATTGGCGTTATGTCAGGCACCAGCCTTGATGGTGTTGATGTTGTGTTGGCGACAATTGATGAACACCGGGTCGCACAGCTGGCAAGTTTGAGTTGGCCGATCCCGGTATCTCTGAAACAGGCTGTACTGGATATTTGCCAGGGCCAGCAGCTTACACTTTCGCAGTTTGGACAGCTTGATACTCAACTCGGGCAACTTTTTGCTGATGCGGTCAATGCCTTGCTTAAGGAACAAAATCTGCAGGCAAGAGATATAGTTGCGATCGGTTGTCACGGTCAAACCGTCTGGCATGAACCGACGGGCGTGGCACCACACACTTTACAGATTGGCGATAACAATCAAATTGTGGCACGCACCGGAATTACGGTTGTCGGTGATTTTCGCCGTCGCGATATTGCCTTGGGAGGACAAGGCGCACCGCTGGTACCTGCGTTCCATCATGCGCTGCTGGCTCACCCAACCGAGCGACGAATGGTGCTCAATATTGGCGGCATCGCCAATCTGTCACTGCTCATTCCTGGGCAGCCGGTTGGGGGCTACGATACCGGTCCTGGTAACATGCTGATGGATGCCTGGATCTGGCGTCAGGCCGGTAAACCTTACGATAAAGATGCCGAGTGGGCACGGGCGGGTAAAGTTATTCTCCCACTGCTGCAAAATATGCTCAGCGACCCGTATTTCTCGCAACCTGCACCGAAAAGCACCGGACGCGAATACTTTAACTATGGTTGGCTGGAGCGCCATTTGCGCCATTTTCCGGGTGTTGATCCCCGAGATGTGCAGGCGACACTGGCAGAACTCACCGCCGTGACCATTTCTGAACAAGTTTTGTTGAGCGGTGGCTGCGAACGATTGATGGTATGTGGTGGAGGTAGTCGTAATCCGCTACTCATGGCGCGTCTGGCGGCATTACTGCCAGGCACAGAAGTCACCACCACCGATGCCGTTGGCATTAGTGGCGATGACATGGAAGCATTGGCTTTCGCCTGGCTTGCCTGGCGGACGCTGGCGGGATTACCAGGAAATCTGCCTTCCGTCACTGGCGCAAGCCAGGAGACGGTACTGGGGGCTATTTTCCCCGCTAACCCGTGA</t>
  </si>
  <si>
    <t>GTGGATAAAATTTTCGTTGATGAAGCAGTAAATGAGCTGCAAACCATTCAGGACATGTTGCGCTGGTCGGTGAGCCGCTTCAGCGCGGCAAATATCTGGTACGGTCACGGTACCGATAACCCGTGGGATGAAGCCGTACAGCTGGTGTTGCCTTCGCTCTACCTGCCGCTGGATATTCCGGAAGATATGCGCACCGCGCGTCTGACCTCCAGCGAAAAACACCGTATTGTTGAACGCGTGATCCGCCGCGTCAATGAACGCATTCCGGTGGCTTACCTGACCAACAAAGCGTGGTTCTGCGGCCATGAATTTTACGTCGATGAACGCGTGCTGGTGCCGCGCTCGCCGATTGGTGAACTGATCAACAATAAATTTGCCGGACTTATCAGCAAGCAACCGCAGCATATTTTAGATATGTGTACTGGTAGCGGCTGCATCGCCATTGCCTGTGCTTATGCCTTCCCGGATGCAGAAGTCGACGCGGTGGATATCTCTCCAGACGCGCTGGCGGTTGCTGAACAGAACATCGAAGAACACGGTCTGATCCACAACGTCATTCCGATTCGTTCCGATCTGTTCCGCGACTTGCCGAAAGTGCAGTACGACCTGATTGTCACTAACCCGCCGTATGTCGATGCGGAAGATATGTCCGACCTGCCAAACGAATACCGCCACGAGCCGGAACTGGGCCTGGCATCTGGCACTGACGGCCTGAAACTGACGCGTCGCATTCTCGGTAACGCGGCAGATTACCTTGCTGATGATGGCGTGTTGATTTGTGAAGTCGGCAACAGCATGGTACATCTTATGGAACAATATCCGGATGTTCCGTTCACCTGGCTGGAGTTTGATAACGGCGGCGATGGTGTGTTTATGCTCACCAAAGAGCAGCTTATTGCCGCACGAGAACATTTCGCGATTTATAAAGATTAA</t>
  </si>
  <si>
    <t>ATGGATCTGTTGTACCGGGTAAAAACGCTTTGGGCCGCGCTGCGCGGTAATCATTACACCTGGCCTGCCATCGATATCACCCTCCCCGGCAATCGCCATTTTCATCTGATTGGCAGTATTCATATGGGTAGCCACGATATGGCTCCCCTGCCCACCCGTTTGCTCAAAAAGCTCAAAAACGCCGATGCGCTGATCGTCGAGGCGGATGTTTCCACCAGCGATACGCCTTTTGCTAATTTGCCTGCCTGCGAGGCGCTGGAAGAGCGCATTAGCGAGGAGCAACTCCAAAACCTGCAGCACATTAGCCAGGAGATGGGCATTTCTCCCTCACTCTTTTCTACCCAACCGCTGTGGCAAATCGCGATGGTTCTTCAGGCGACGCAGGCACAAAAACTGGGGCTGCGGGCAGAATACGGTATCGATTACCAGCTATTGCAGGCGGCGAAGCAACAACATAAACCCGTGATTGAACTGGAAGGGGCTGAAAACCAGATTGCCATGTTGCTCCAGCTCCCTGACAAAGGACTGGCGCTGCTGGACGATACGCTGACCCACTGGCATACCAACGCACGGTTGCTGCAACAAATGATGAGCTGGTGGCTGAATGCACCGCCGCAAAATAATGATATAACGCTGCCCAATACGTTCAGTCAGTCGCTGTACGATGTGCTGATGCATCAGCGAAATCTCGCCTGGCGGGATAAATTACGCGCCATGCCGCCGGGGCGATATGTGGTCGCGGTCGGTGCACTACACCTGTATGGAGAAGGGAATTTGCCGCAAATGTTGCGCTAA</t>
  </si>
  <si>
    <t>ATGGCTAAAGTTCTGGTGCTTTATTATTCCATGTACGGACATATTGAAACGATGGCACGCGCAGTCGCTGAGGGTGCAAGCAAAGTGGATGGCGCTGAAGTTGTCGTTAAGCGTGTACCGGAAACCATGCCGCCGCAATTATTTGAAAAAGCAGGCGGTAAAACGCAAACTGCACCGGTTGCAACCCCGCAAGAACTGGCCGATTACGACGCCATTATTTTTGGTACACCTACCCGCTTTGGCAACATGTCCGGTCAAATGCGTACCTTCCTCGACCAGACGGGCGGCCTGTGGGCTTCCGGCGCACTATACGGAAAACTGGCGAGCGTCTTTAGTTCCACCGGTACTGGCGGCGGTCAGGAACAAACCATCACATCCACCTGGACGACCCTTGCGCATCACGGCATGGTAATTGTCCCTATTGGCTACGCAGCGCAGGAATTATTTGACGTTTCACAGGTTCGCGGCGGTACGCCGTACGGCGCAACCACCATCGCAGGCGGTGACGGTTCACGCCAGCCCAGCCAGGAAGAACTGTCTATTGCTCGTTATCAAGGGGAATATGTCGCAGGTCTGGCAGTTAAACTTAACGGCTAA</t>
  </si>
  <si>
    <t>ATGTACACTTCAGGCTATGCACATCGTTCTTCGTCGTTCTCATCCGCAGCAAGTAAAATTGCGCGTGTCTCTACGGAAAACACTACAGCCGGGCTTATCAGTGAAGTTGTCTATCGCGAAGATCAGCCCATGATGACGCAACTTCTACTGTTGCCATTGTTACAGCAACTCGGTCAGCAATCGCGCTGGCAACTCTGGTTAACACCGCAACAAAAACTGAGTCGGGAATGGGTTCAGGCATCTGGGCTACCCTTAACGAAAGTAATGCAGATTAGCCAGCTCTCCCCTTGCCACACTGTGGAGTCAATGGTTCGCGCTTTACGCACGGGCAATTACAGTGTGGTGATCGGTTGGTTGGCAGATGATTTGACTGAAGAAGAGCATGCTGAACTTGTTGATGCGGCAAATGAAGGTAACGCTATGGGGTTTATTATGCGTCCGGTAAGCGCATCCTCTCACGCCACGAGACAACTTTCCGGGCTAAAAATTCACTCTAATTTGTATCATTAA</t>
  </si>
  <si>
    <t>ACCGGCGCAGAGGAGACAATGCCGGATTTAAGACGCGGATGCACTGCTGTGTGTACTGTAGAGTCTGGCGGATGTCGACAGACTCTATTTTTT</t>
  </si>
  <si>
    <t>ATGACACAACAAGGGGATGCTGTAGCCGGGGAGCTGGCGACAGAAAAAGTGGGCATTAAAGGGTATCTGGCCTTTTTTCTCACCATAATCTTTTTTTCCGGTGTTTTTTCCGGAACAGACAGCTGGTGGCGCGTTTTTGATTTTTCCGTTCTGAACGGATCGTTTGGGCAACTGCCTGGTGCGAACGGAGCCACCACCTCATTTCGCGGCGCGGGTGGCGCGGGGGCTAAAGATGGCTTTCTCTTTGCGCTGGAGCTGGCACCGTCAGTCATTCTCTCTCTGGGGATTATTTCAATTACCGATGGTCTTGGTGGATTACGCGCCGCGCAGCAGTTAATGACACCTGTGCTAAAACCGTTGTTGGGCATTCCAGGGATCTGCTCGCTGGCGCTGATCGCTAACCTGCAAAACACCGATGCCGCCGCCGGTATGACCAAAGAGCTGGCGCAGGAAGGTGAAATTACCGAACGCGATAAAGTGATTTTCGCCGCATATCAAACCAGCGGTAGCGCCATCATCACCAACTACTTCTCTTCCGGCGTCGCGGTGTTTGCCTTTCTGGGCACGTCCGTAATCGTACCTTTAGCCGTCATCCTGGTGTTTAAATTTGTCGGAGCCAACATTTTGCGCGTCTGGCTTAACTTCGAAGAACGTCGCAACCCAACGCAAGGAGCGCAAGCATGA</t>
  </si>
  <si>
    <t>ATGAGTCAGGCGCTAAAAAATTTACTGACATTGTTAAATCTGGAAAAAATTGAGGAAGGACTCTTTCGCGGCCAGAGTGAAGATTTAGGTTTACGCCAGGTGTTTGGCGGCCAGGTCGTGGGTCAGGCCTTGTATGCTGCAAAAGAGACCGTCCCTGAAGAGCGGCTGGTACATTCGTTTCACAGCTACTTTCTTCGCCCTGGCGATAGTAAGAAGCCGATTATTTATGATGTCGAAACGCTGCGTGACGGTAACAGCTTCAGCGCCCGCCGGGTTGCTGCTATTCAAAACGGCAAACCGATTTTTTATATGACTGCCTCTTTCCAGGCACCAGAAGCGGGTTTCGAACATCAAAAAACAATGCCGTCCGCGCCAGCGCCTGATGGCCTCCCTTCGGAAACGCAAATCGCCCAATCGCTGGCGCACCTGCTGCCGCCAGTGCTGAAAGATAAATTCATCTGCGATCGTCCGCTGGAAGTCCGTCCGGTGGAGTTTCATAACCCACTGAAAGGTCACGTCGCAGAACCACATCGTCAGGTGTGGATCCGCGCAAATGGTAGCGTGCCGGATGACCTGCGCGTTCATCAGTATCTGCTCGGTTACGCTTCTGATCTTAACTTCCTGCCGGTAGCTCTACAGCCGCACGGCATCGGTTTTCTCGAACCGGGGATTCAGATTGCCACCATTGACCATTCCATGTGGTTCCATCGCCCGTTTAATTTGAATGAATGGCTGCTGTATAGCGTGGAGAGCACCTCGGCGTCCAGCGCACGTGGCTTTGTGCGCGGTGAGTTTTATACCCAAGACGGCGTACTGGTTGCCTCGACCGTTCAGGAAGGGGTGATGCGTAATCACAATTAA</t>
  </si>
  <si>
    <t>ATGTCAAACAACATTCGTATCGAAGAAGATCTGTTGGGTACCAGGGAAGTTCCAGCTGATGCCTACTATGGTGTTCACACTCTGAGAGCGATTGAAAACTTCTATATCAGCAACAACAAAATCAGTGATATTCCTGAATTTGTTCGCGGTATGGTAATGGTTAAAAAAGCCGCAGCTATGGCAAACAAAGAGCTGCAAACCATTCCTAAAAGTGTAGCGAATGCCATCATTGCCGCATGTGATGAAGTCCTGAACAACGGAAAATGCATGGATCAGTTCCCGGTAGACGTCTACCAGGGCGGCGCAGGTACTTCCGTAAACATGAACACCAACGAAGTGCTGGCCAATATCGGTCTGGAACTGATGGGTCACCAAAAAGGTGAATATCAGTACCTGAACCCGAACGACCATGTTAACAAATGTCAGTCCACTAACGACGCCTACCCGACCGGTTTCCGTATCGCAGTTTACTCTTCCCTGATTAAGCTGGTAGATGCGATTAACCAACTGCGTGAAGGCTTTGAACGTAAAGCTGTCGAATTCCAGGACATCCTGAAAATGGGTCGTACCCAGCTGCAGGACGCAGTACCGATGACCCTCGGTCAGGAATTCCGCGCTTTCAGCATCCTGCTGAAAGAAGAAGTGAAAAACATCCAACGTACCGCTGAACTGCTGCTGGAAGTTAACCTTGGTGCAACAGCAATCGGTACTGGTCTGAACACGCCGAAAGAGTACTCTCCGCTGGCAGTGAAAAAACTGGCTGAAGTTACTGGCTTCCCATGCGTACCGGCTGAAGACCTGATCGAAGCGACCTCTGACTGCGGCGCTTATGTTATGGTTCACGGCGCGCTGAAACGCCTGGCTGTGAAGATGTCCAAAATCTGTAACGACCTGCGCTTGCTCTCTTCAGGCCCACGTGCCGGCCTGAACGAGATCAACCTGCCGGAACTGCAGGCGGGCTCTTCCATCATGCCAGCTAAAGTAAACCCGGTTGTTCCGGAAGTGGTTAACCAGGTATGCTTCAAAGTCATCGGTAACGACACCACTGTTACCATGGCAGCAGAAGCAGGTCAGCTGCAGTTGAACGTTATGGAGCCGGTCATTGGCCAGGCCATGTTCGAATCCGTTCACATTCTGACCAACGCTTGCTACAACCTGCTGGAAAAATGCATTAACGGCATCACTGCTAACAAAGAAGTGTGCGAAGGTTACGTTTACAACTCTATCGGTATCGTTACTTACCTGAACCCGTTCATCGGTCACCACAACGGTGACATCGTGGGTAAAATCTGTGCCGAAACCGGTAAGAGTGTACGTGAAGTCGTTCTGGAACGCGGTCTGTTGACTGAAGCGGAACTTGACGATATTTTCTCCGTACAGAATCTGATGCACCCGGCTTACAAAGCAAAACGCTATACTGATGAAAGCGAACAGTAA</t>
  </si>
  <si>
    <t>ATGTTTACTTATTATCAGGCAGAAAATTCAACAGCAGAACCCGCTCTGGTTAATGCCATTGAGCAAGGCCTTCGGGCACAGCATGGTGTTGTCACTGAAGATGACATTCTCATGGAGCTGACCAAATGGGTTGAAGCTTCTGATAACGACATCCTCAGTGATATCTACCAGCAAACGATCAATTATGTGGTCAGTGGCCAGCACCCTACGCTTTAA</t>
  </si>
  <si>
    <t>GTGGCTGACAAGGTGTATCTGAAATACACACCATCAGATTACTCATTTAACTTAGGGAAAAATGCGAGCGGGATCGTGTTTAACCAGACGGCACCTCCCGAAGAAGGTGCCGAAGAAAAAACGATTAACTCATCACGCGGTCGTCAACATACTGACGTTTATCCGGCGCTGGCGGGAAATACTGATACAGCCATGTTTCACTGA</t>
  </si>
  <si>
    <t>ATGAAATTTCAGGCCATTGTATTAGCAAGTTTTCTTGTCATGCCTTATGCGTTGGCAGATGACCAGGGCGGTTTAAAACAGGATGCAGCGCCACCGCCGCCTCATGCAATAGAAGATGGCTATCGCGGAACCGATGATGCAAAAAAAATGACCGTTGATTTCGCAAAAACCATGCACGATGGCGCTTCGGTTTCACTACGCGGTAATTTGATTTCTCACAAAGGAGAGGACCGTTACGTTTTTCGCGATAAGAGCGGTGAAATTAATGTCGTTATTCCTGCGGCCGTCTTTGATGGACGAGAAGTTCAGCCGGACCAGATGATCAACATTAGTGGCAGTCTGGATAAGAAAAGCGCGCCGGCCGTCGTTCGGGTCACTCATTTGCAGAAATAA</t>
  </si>
  <si>
    <t>ATGCTTGAACGAAATAGAGAGGCAACTATGATTTTCAATATTCAGCGCTACTCGACCCATGATGGCCCCGGTATCCGCACGGTCGTATTTCTTAAAGGCTGTTCGCTGGGCTGCCGCTGGTGTCAGAACCCGGAAAGCCGCGCCCGCACGCAGGATCTGCTGTATGACGCACGACTGTGTCTGGAAGGCTGCGAGCTGTGCGCTAAGGCCGCGCCGGAAGTGATTGAGCGCGCGCTGAATGGTTTGCTTATTCATCGGGAAAAGTTAACCCCGGAGCATCTGACGGCGTTAACCGACTGCTGTCCGACACAGGCATTAACCGTGTGTGGTGAAGTGAAAAGCGTTGAGGAGATCATGACGACCGTTCTGCGCGATAAACCGTTTTACGATCGCAGCGGCGGCGGTTTAACGCTTTCGGGTGGTGAGCCCTTTATGCAGCCGGAAATGGCGATGGCGCTACTGCAAGCCAGCCACGAGGCAGGCATTCATACTGCGGTAGAAACCTGTCTGCATGTGCCGTGGAAATATATCGCCCCTTCTCTGCCCTATATCGATCTGTTTCTTGCCGATTTAAAACACGTTGCCGACGCGCCGTTTAAACAGTGGACCGACGGTAACGCCGCCAGAGTGCTGGATAACCTGAAAAAACTCGCCGCAGCGGGCAAAAAAATCATTATCCGCGTGCCGCTGATTCAGGGCTTTAATGCCGACGAAACCTCTGTAAAAGCCATTACCGATTTTGCCGCCGACGAGCTGCACGTTGGCGAAATTCATTTTCTGCCCTACCACACGCTGGGCATCAACAAATATCACTTACTTAATCTGCCCTATGACGCCCCGGAAAAACCGCTTGATGCGCCAGAACTGCTCGACTTTGCCCAGCAGTATGCCTGCCAGAAAGGGTTAACCGCGACCTTACGAGGATAA</t>
  </si>
  <si>
    <t>ATGAAAAATGTTGGTTTTATCGGCTGGCGCGGTATGGTCGGCTCCGTTCTCATGCAACGCATGGTTGAAGAGCGCGACTTCGACGCCATTCGCCCTGTCTTCTTTTCTACTTCTCAGCTTGGCCAGGCTGCGCCGTCTTTTGGCGGAACCACTGGCACACTTCAGGATGCCTTTGATCTGGAGGCGCTAAAGGCCCTCGATATCATTGTGACCTGTCAGGGCGGCGATTATACCAACGAAATCTATCCAAAGCTTCGTGAAAGCGGATGGCAAGGTTACTGGATTGACGCAGCATCGTCTCTGCGCATGAAAGATGACGCCATCATCATTCTTGACCCCGTCAATCAGGACGTCATTACCGACGGATTAAATAATGGCATCAGGACTTTTGTTGGCGGTAACTGTACCGTAAGCCTGATGTTGATGTCGTTGGGTGGTTTATTCGCCAATGATCTTGTTGATTGGGTGTCCGTTGCAACCTACCAGGCCGCTTCCGGCGGTGGTGCGCGACATATGCGTGAGTTATTAACCCAGATGGGCCATCTGTATGGCCATGTGGCAGATGAACTCGCGACCCCGTCCTCTGCTATTCTCGATATCGAACGCAAAGTCACAACCTTAACCCGTAGCGGTGAGCTGCCGGTGGATAACTTTGGCGTGCCGCTGGCGGGTAGCCTGATTCCGTGGATCGACAAACAGCTCGATAACGGTCAGAGCCGCGAAGAGTGGAAAGGGCAGGCGGAAACCAACAAGATCCTCAACACATCTTCCGTAATTCCGGTAGATGGTTTATGTGTGCGTGTCGGGGCATTGCGCTGCCACAGCCAGGCATTCACTATTAAATTGAAAAAAGATGTGTCTATTCCGACCGTGGAAGAACTGCTGGCTGCGCACAATCCGTGGGCGAAAGTCGTTCCGAACGATCGGGAAATCACTATGCGTGAGCTAACCCCAGCTGCCGTTACCGGCACGCTGACCACGCCGGTAGGCCGCCTGCGTAAGCTGAATATGGGACCAGAGTTCCTGTCAGCCTTTACCGTGGGCGACCAGCTGCTGTGGGGGGCCGCGGAGCCGCTGCGTCGGATGCTTCGTCAACTGGCGTAA</t>
  </si>
  <si>
    <t>ATGCATATGGTTACTTATCCCTGTCTAACCAGTCGCCGCTTTCAATTAGCTTTAATCCATCGACGGGTCGTTGATAAACGTACATCCATGCACTCCCGTACGGCGTCTGAATCAACTGGCGCGCGTATTCACCGCCCCTGGTGCGCAAGGCATCAAGTTCGGCCAGCGTGGCGTTGTCAATACGATAAACTTCACCGTGTACCGTTCCGTTCCCCGGAACTGCGCCTGGATAGTGGCCCAGGCTATACAACTGGTAGTTATCGATACTGA</t>
  </si>
  <si>
    <t>ATGAGCCATGTCTGGGGACTGTTTTCCCATCCCGATCGTGAAATGCAGGTGATTAATCGCGAAAACGAAACGATTTCTCACCATTACACCCACCACGTTTTGCTGATGGCGGCGATTCCGGTGATTTGCGCCTTCATTGGCACTACACAGATTGGCTGGAATTTTGGCGATGGCACTATCCTGAAGTTATCCTGGTTTACCGGACTGGCGCTGGCTGTCTTGTTTTACGGCGTTATGCTGGCTGGGGTCGCGGTGATGGGGCGGGTCATCTGGTGGATGGCGCGTAATTATCCGCAGCGTCCGTCACTTGCGCACTGCATGGTCTTCGCGGGCTACGTTGCAACTCCGCTGTTTTTAAGCGGTCTGGTGGCGCTTTATCCACTGGTCTGGTTGTGTGCGCTGGTCGGCACGGTGGCGCTGTTTTACACCGGCTACCTGCTTTACCTTGGTATTCCGAGCTTCCTGAATATCAACAAAGAGGAAGGCCTTAGCTTCTCTAGTTCGACGCTGGCGATTGGCGTGCTGGTACTGGAAGTGCTGCTCGCCCTAACCGTTATACTATGGGGCTACGGTTATCGTTTGTTCTAG</t>
  </si>
  <si>
    <t>ATGGATAAGATCGAAGTTCGGGGCGCCCGCACCCATAATCTCAAAAACATCAACCTCGTTATCCCCCGCGACAAGCTCATTGTCGTGACCGGGCTTTCGGGTTCTGGCAAATCCTCGCTCGCTTTCGACACCTTATATGCCGAAGGGCAGCGCCGTTACGTTGAATCCCTTTCCGCCTACGCGCGGCAGTTTCTGTCACTGATGGAAAAGCCGGACGTCGATCATATTGAGGGGCTTTCTCCTGCCATCTCAATTGAGCAGAAATCGACGTCTCATAACCCGCGTTCTACGGTGGGGACAATCACCGAAATCCACGACTATTTGCGTTTGTTATTCGCCCGCGTTGGCGAGCCGCGCTGTCCGGACCACGACGTCCCGCTGGCGGCGCAAACCGTCAGCCAGATGGTGGATAACGTGCTGTCGCAGCCGGAAGGCAAGCGTCTGATGCTACTCGCGCCAATCATTAAAGAGCGCAAAGGCGAACACACCAAAACGCTGGAGAACCTGGCAAGCCAGGGCTACATCCGTGCTCGTATTGATGGCGAAGTCTGCGATCTTTCCGATCCGCCAAAACTGGAACTGCAAAAGAAACATACCATTGAAGTGGTGGTTGATCGCTTCAAGGTGCGTGACGATCTTACCCAACGTCTTGCCGAGTCATTTGAAACCGCGCTGGAGCTTTCCGGTGGTACCGCGGTAGTGGCGGATATGGACGACCCGAAAGCGGAAGAGCTGCTGTTCTCCGCCAACTTCGCCTGCCCAATTTGCGGCTACAGTATGCGTGAACTGGAGCCGCGACTGTTTTCGTTTAACAACCCGGCGGGGGCCTGCCCGACCTGCGACGGCCTTGGCGTACAGCAATATTTCGATCCTGATCGAGTGATCCAGAATCCGGAACTGTCGCTGGCTGGTGGTGCGATCCGTGGCTGGGATCGCCGCAACTTCTATTATTTCCAGATGCTGAAATCGCTGGCAGATCACTATAAGTTCGACGTCGAAGCGCCGTGGGGCAGCCTGAGCGCGAACGTGCATAAAGTGGTGTTGTACGGTTCTGGCAAAGAAAACATTGAATTCAAATACATGAACGATCGTGGCGATACCTCCATTCGTCGTCATCCGTTCGAAGGCGTGCTGCATAATATGGAGCGCCGCTATAAAGAGACGGAATCCAGCGCGGTACGCGAAGAATTAGCCAAGTTTATCAGTAATCGTCCGTGCGCCAGCTGCGAAGGGACGCGTCTGCGTCGGGAAGCGCGCCACGTGTATGTCGAGAATACGCCGCTGCCTGCTATCTCCGACATGAGCATTGGTCATGCGATGGAATTCTTCAACAATCTCAAACTCGCAGGTCAGCGGGCGAAGATTGCAGAAAAAATCCTTAAAGAGATCGGCGATCGTCTGAAATTCCTCGTTAACGTCGGCCTGAATTACCTGACGCTTTCCCGCTCGGCAGAAACGCTTTCTGGCGGTGAAGCACAGCGTATCCGTCTGGCGAGCCAGATTGGTGCGGGCCTGGTTGGCGTTATGTACGTGCTGGACGAGCCGTCTATCGGCCTGCACCAGCGTGATAACGAGCGCCTGTTGGGTACGCTTATCCATCTGCGCGATCTCGGTAATACCGTGATTGTGGTGGAGCACGACGAAGACGCAATTCGCGCCGCTGACCATGTGATCGACATTGGCCCGGGCGCAGGTGTTCACGGCGGTGAAGTGGTCGCAGAAGGTCCGCTGGAAGCGATTATGGCGGTGCCGGAGTCGTTGACCGGGCAGTACATGAGCGGCAAACGCAAGATTGAAGTGCCGAAGAAACGCGTTCCGGCGAATCCGGAAAAAGTGCTGAAGCTGACAGGCGCACGCGGCAACAACCTGAAGGACGTGACGCTGACGCTGCCGGTGGGTCTGTTTACCTGCATCACCGGGGTTTCAGGTTCCGGTAAATCGACGCTGATTAACGACACACTGTTCCCGATTGCCCAACGCCAGTTGAATGGGGCGACCATCGCCGAACCAGCACCGTATCGCGATATTCAGGGGCTGGAGCATTTCGATAAAGTGATCGATATCGACCAAAGCCCAATTGGTCGTACTCCACGTTCTAACCCGGCGACCTATACCGGCGTGTTTACGCCTGTGCGCGAACTGTTTGCGGGCGTACCGGAATCCCGTGCGCGCGGCTATACGCCGGGACGTTTCAGCTTTAACGTTCGTGGCGGACGCTGCGAGGCCTGTCAGGGCGATGGCGTGATCAAAGTGGAGATGCACTTCCTGCCGGATATCTACGTGCCGTGCGACCAGTGCAAAGGTAAACGCTATAACCGTGAAACGCTGGAGATTAAGTACAAAGGCAAAACCATCCACGAAGTGCTGGATATGACCATCGAAGAGGCGCGTGAGTTCTTTGATGCCGTACCTGCACTGGCGCGTAAGCTGCAAACGTTGATGGACGTTGGCCTGACGTACATTCGACTGGGGCAGTCCGCAACCACCCTTTCAGGCGGTGAAGCCCAGCGCGTGAAGCTGGCGCGTGAACTGTCAAAACGCGGCACCGGGCAGACGCTGTATATTCTCGACGAGCCGACCACCGGTCTGCACTTCGCCGATATTCAGCAACTGCTCGACGTACTGCATAAACTGCGCGATCAGGGCAACACCATTGTGGTGATTGAGCACAATCTCGACGTGATCAAAACCGCTGACTGGATTGTCGACCTGGGACCAGAAGGCGGCAGTGGTGGCGGCGAGATCCTCGTCTCCGGTACGCCAGAAACCGTCGCGGAGTGCGAAGCATCACACACGGCACGCTTCCTTAAGCCGATGCTGTAA</t>
  </si>
  <si>
    <t>ATGGAAAAGAGAAAAATTATTCTGGATTGTGATCCGGGTCATGATGATGCTATTGCTATAATGATGGCGGCGAAACATCCGGCAATAGATTTATTAGGCATCACTATTGTAGCGGGTAATCAGACGCTTGATAAAACATTAATTAATGGCCTGAATGTTTGCCAGAAACTGGAGATTAATGTTCCGGTTTATGCGGGGATGCCGCAGCCCATTATGCGTCAACAAATCGTTGCCGATAATATTCACGGTGAAACCGGACTGGATGGCCCGGTATTCGAGCCGCTGACCCGCCAGGCAGAAAGCACTCATGCGGTGAAATATATCATTGATACCCTGATGGCAAGCGATGGCGATATCACTCTGGTGCCGGTTGGTCCGCTTTCAAATATCGCGGTGGCAATGCGTATGCAACCCGCGATCCTGCCCAAAATCCGTGAAATTGTGCTAATGGGCGGCGCTTACGGTACAGGCAACTTCACGCCATCTGCCGAGTTCAACATCTTTGCCGACCCGGAAGCCGCACGCGTAGTGTTCACCTCCGGCGTTCCATTAGTGATGATGGGCCTCGATCTCACCAACCAGACCGTTTGCACCCCGGACGTGATTGCTCGGATGGAAAGGGCAGGCGGCCCCGCCGGAGAGCTGTTCAGCGACATCATGAACTTCACTCTCAAAACGCAGTTCGAAAACTACGGCCTTGCTGGCGGCCCGGTGCACGACGCCACCTGCATCGGTTATCTGATTAACCCTGATGGCATTAAAACCCAGGAGATGTACGTCGAAGTGGACGTCAACAGTGGCCCTTGCTATGGGCGTACCGTCTGCGACGAGCTGGGCGTTCTTGGCAAGCCCGCCAATACCAAAGTCGGCATCACTATTGATACAGACTGGTTCTGGGGATTAGTCGAAGAGTGCGTGCGCGGCTACATCAAAACCCATTAA</t>
  </si>
  <si>
    <t>ATGATTAATTTATGGATGTTTCTCGCCCTGTGTATTGTCTGCGTAAGCGGCTACATCGGTCAGGTACTGAACGTGGTATCGGCGGTCTCTTCTTTCTTCGGCATGGTGATCCTCGCTGCACTCATTTATTACTTCACCATGTGGTTAACTGGCGGTAATGAACTAGTGACGGGGATATTTATGTTTCTTGCCCCGGCTTGTGGCTTGATGATTCGCTTTATGGTGGGGTATGGCAGGCGGTAG</t>
  </si>
  <si>
    <t>ATGCAGGATGCAGCGCCCCGTCTGACTTTCACTTTACGAGACGAAGAGAGGTTGATGATGAAAATTGGCGTATTCGTACCTATTGGCAACAACGGCTGGCTCATTTCGACCCACGCGCCGCAGTACATGCCGACCTTTGAACTGAATAAAGCCATTGTGCAAAAAGCGGAGCACTACCATTTCGATTTCGCCCTGTCGATGATCAAACTGCGTGGCTTTGGCGGCAAAACTGAGTTCTGGGATCACAACCTTGAGTCGTTCACCTTGATGGCGGGGCTGGCGGCCGTGACCTCGCGCATTCAGATTTACGCCACTGCTGCCACCTTAACGTTACCTCCGGCAATCGTCGCCCGTATGGCCGCAACCATCGACTCCATCTCTGGCGGGCGTTTTGGCGTCAACCTCGTGACTGGCTGGCAAAAGCCCGAGTATGAGCAGATGGGTATCTGGCCTGGCGATGACTATTTCTCCCGTCGTTACGACTATCTCACCGAATATGTTCAGGTGCTGCGCGACCTGTGGGGCACGGGGAAAAGCGATTTTAAAGGCGATTTTTTCACCATGAATGATTGTCGCGTGAGTCCGCAACCGAGTGTCCCCATGAAAGTGATCTGCGCCGGGCAAAGCGACGCTGGCATGGCGTTCTCCGCCCGGTATGCCGATTTCAACTTCTGTTTCGGCAAAGGCGTAAATACACCCACGGCTTTCGCCCCGACCGCTGCGCGGATGAAACAGGCCGCAGAGCAAACCGGACGCGACGTTGGCTCTTATGTGTTGTTTATGGTGATTGCCGATGAAACCGACGATGCCGCTCGCGCCAAATGGGAACACTACAAAGCGGGCGCGGATGAAGAGGCGTTAAGCTGGCTAACCGAACAAAGTCAGAAAGATACCCGCTCCGGTACTGACACCAACGTTCGTCAGATGGCCGATCCCACTTCGGCGGTAAACATCAATATGGGGACGTTAGTCGGTTCTTACGCCAGTGTCGCGCGCATGTTAGATGAAGTCGCAAGCGTGCCTGGTGCCGAAGGCGTGCTGTTAACCTTCGACGATTTTCTGTCGGGAATCGAAACCTTCGGCGAGCGCATTCAACCACTGATGCAATGCCGCGCCCATCTACCTGCGCTGACTCAGGAGGTGGCATGA</t>
  </si>
  <si>
    <t>ATGCGTATTTCCTTGAAAAAGTCAGGGATGCTGAAGCTTGGTCTCAGCCTGGTGGCTATGACCGTCGCAGCAAGTGTTCAGGCTAAAACTCTGGTTTATTGCTCAGAAGGATCTCCGGAAGGGTTTAACCCGCAGCTGTTTACCTCCGGCACCACCTATGACGCCTCTTCCGTCCCGCTTTATAACCGTCTGGTTGAATTTAAAATCGGCACCACCGAAGTGATCCCGGGCCTCGCTGAAAAGTGGGAAGTCAGCGAAGACGGTAAAACCTATACCTTCCATCTGCGTAAAGGTGTGAAGTGGCACGACAATAAAGAATTCAAACCGACGCGTGAACTGAACGCCGATGATGTGGTGTTCTCGTTCGATCGTCAGAAAAACGCGCAAAACCCGTACCATAAAGTTTCTGGCGGCAGCTACGAATACTTCGAAGGCATGGGCTTGCCAGAGCTGATCAGTGAAGTGAAAAAGGTGGACGACAACACCGTTCAGTTTGTGCTGACTCGCCCGGAAGCGCCGTTCCTCGCTGACCTGGCAATGGACTTCGCCTCTATTCTGTCAAAAGAATATGCTGATGCGATGATGAAAGCCGGTACACCGGAAAAACTGGACCTCAACCCAATCGGAACCGGTCCGTTCCAGTTACAGCAGTATCAAAAAGATTCCCGTATCCGCTACAAAGCGTTTGATGGCTACTGGGGCACCAAACCGCAGATCGATACGCTGGTTTTCTCTATTACCCCTGACGCTTCCGTGCGTTACGCGAAATTGCAGAAGAATGAATGCCAGGTGATGCCGTACCCGAACCCGGCAGATATCGCTCGCATGAAGCAGGATAAATCCATCAATCTGATGGAAATGCCGGGGCTGAACGTCGGTTATCTCTCGTATAACGTGCAGAAAAAACCACTCGATGACGTGAAAGTTCGCCAGGCTCTGACCTACGCGGTGAACAAAGACGCGATCATCAAAGCGGTTTATCAGGGCGCGGGCGTATCAGCGAAAAACCTGATCCCGCCAACCATGTGGGGCTATAACGACGACGTTCAGGACTACACCTACGATCCTGAAAAAGCGAAAGCCTTGCTGAAAGAAGCGGGTCTGGAAAAAGGTTTCTCCATCGACCTGTGGGCGATGCCGGTACAACGTCCGTATAACCCGAACGCTCGCCGCATGGCGGAGATGATTCAGGCAGACTGGGCGAAAGTCGGCGTGCAGGCCAAAATTGTCACCTACGAATGGGGTGAGTACCTCAAGCGTGCGAAAGATGGCGAGCACCAGACGGTAATGATGGGCTGGACTGGCGATAACGGGGATCCGGATAACTTCTTCGCCACCCTGTTCAGCTGCGCCGCCTCTGAACAAGGCTCCAACTACTCAAAATGGTGCTACAAACCGTTTGAAGATCTGATTCAACCGGCGCGTGCTACCGACGACCACAATAAACGCGTTGAACTGTACAAACAAGCGCAGGTGGTGATGCACGATCAGGCTCCGGCACTGATCATCGCTCACTCCACCGTGTTTGAACCGGTACGTAAAGAAGTTAAAGGCTATGTGGTTGATCCATTAGGCAAACATCACTTCGAAAACGTCTCTATCGAATAA</t>
  </si>
  <si>
    <t>GTGAATCAACGTAATATGTCAATAATTAATTCCACGCCAGTGCGTGTTATTGCCATTGTAGGATGTGATGGTTCAGGTAAATCGACCCTCACGGCAAGCCTGGTAAATGAACTGGCAGCAAGAATGCCAACAGAACACATTTATCTCGGGCAATCGTCCGGGCGAATTGGCGAATGGATTTCACAGCTCCCTGTTATTGGCGCACCTTTTGGGCGTTATCTGCGAAGTAAAGCGGCACATGTGCACGAAAAGCCCTCAACACCGCCTGGCAATATTACTGCACTGGTTATCTATCTGCTTTCCTGCTGGCGGGCGTACAAGTTTCGCAAAATGTTGTGTAAAAGCCAGCAAGGCTTTCTGCTCATCACCGACCGCTACCCGCAGGTTGAAGTGCCGGGGTTTCGCTTTGATGGCCCGCAATTGGCAAAAACCACGGGCGGTAACGGTTGGATAAAAATGTTAAGGCAGCGCGAGCTGAAGCTGTACCAATGGATGGCATCTTATTTGCCCGTATTGTTGATTCGTCTTGGCATTGATGAACAAACCGCGTTTGCGCGTAAACCTGACCACCAACTGGCAGCGTTACAGGAAAAAATCGCCGTTACGCCGCAACTGACATTCAATGGCGCAAAGATCCTTGAACTGGATGGGCGACACCCCGCCGATGAAATTCTGCAAGCGTCACTACGCGCAATTCACGCCGCGCTTTCCTGA</t>
  </si>
  <si>
    <t>ATGCCTGGTTCATTACGTAAAATGCCGGTCTGGTTACCAATAGTCATATTGCTCGTTGCCATGGCGTCTATTCAGGGTGGAGCCTCGTTAGCTAAGTCACTTTTTCCTCTGGTGGGCGCACCGGGTGTCACTGCGCTGCGTCTGGCATTAGGAACGCTGATCCTCATCGCGTTCTTTAAGCCATGGCGACTGCGCTTTGCCAAAGAGCAACGGTTACCGCTGTTGTTTTACGGCGTTTCGCTGGGTGGGATGAATTATCTTTTTTATCTTTCTATTCAGACAGTACCGCTGGGTATTGCGGTGGCGCTGGAGTTCACCGGACCACTGGCGGTGGCGCTGTTCTCTTCTCGTCGCCCGGTAGATTTCGTCTGGGTTGTGCTGGCGGTTCTTGGTCTGTGGTTCCTGCTACCGCTGGGGCAAGACGTTTCCCATGTCGATTTAACCGGCTGTGCGCTGGCACTGGGGGCCGGGGCTTGTTGGGCTATTTACATTTTAAGTGGGCAACGCGCAGGAGCGGAACATGGCCCTGCGACGGTGGCAATTGGTTCGTTGATTGCAGCGTTAATTTTCGTGCCAATTGGAGCGCTTCAGGCTGGTGAAGCACTCTGGCACTGGTCGGTTATTCCATTGGGTCTGGCTGTCGCTATTCTCTCGACCGCTCTGCCTTATTCGCTGGAAATGATTGCCCTCACCCGTTTGCCAACACGGACATTTGGTACGCTGATGAGCATGGAACCGGCGCTGGCTGCCGTTTCCGGGATGATTTTCCTCGGAGAAACACTGACACCCATACAGCTACTGGCGCTCGGCGCTATCATCGCCGCTTCAATGGGGTCTACGCTGACAGTACGCAAAGAGAGCAAAATAAAAGAATTAGACATTAATTAA</t>
  </si>
  <si>
    <t>ATGAAAATCAAAACTCGCTTCGCGCCAAGCCCAACAGGCTATCTGCACGTTGGCGGCGCGCGTACTGCTCTTTACTCCTGGCTTTTTGCACGTAACCACGGCGGTGAGTTCGTGCTGCGTATTGAAGACACCGATCTTGAGCGTTCCACGCCGGAAGCTATCGAAGCCATTATGGATGGCATGAACTGGCTGAGCCTGGAGTGGGATGAAGGTCCGTACTACCAGACCAAACGTTTTGATCGCTACAACGCGGTGATCGATCAGATGCTGGAAGAGGGCACTGCTTATAAATGCTATTGCTCTAAAGAGCGCCTGGAAGCGCTGCGCGAAGAGCAAATGGCGAAAGGTGAGAAGCCGCGTTATGACGGTCGCTGCCGCCACAGCCATGAGCATCATGCTGATGATGAACCGTGTGTTGTACGTTTTGCTAACCCGCAGGAAGGTTCTGTTGTTTTTGACGATCAGATCCGTGGTCCGATCGAGTTCAGCAACCAGGAACTGGACGATCTTATTATCCGCCGTACCGATGGTTCCCCAACCTATAACTTCTGTGTGGTTGTCGATGACTGGGATATGGAAATCACCCACGTTATCCGTGGCGAAGACCATATCAACAACACGCCACGCCAGATCAACATTCTTAAGGCCCTGAAAGCGCCGGTGCCGGTTTACGCGCACGTTTCTATGATCAATGGCGATGACGGTAAAAAACTGTCCAAACGTCACGGGGCAGTCAGCGTAATGCAGTATCGTGATGACGGTTATTTGCCAGAAGCACTGCTGAACTATCTGGTGCGTCTGGGCTGGTCCCACGGCGATCAGGAAATCTTCACTCGTGAAGAGATGATCAAATACTTCACTTTGAATGCCGTCAGCAAATCTGCCAGTGCGTTCAACACCGACAAGCTGCTGTGGCTGAACCATCACTACATTAACGCGCTGCCGCCGGAGTATGTTGCTACTCACTTACAGTGGCACATTGAGCAGGAAAATATCGATACCCGTAACGGCCCGCAGCTGGCTGATCTGGTGAAACTGCTGGGCGAACGCTGCAAGACGCTGAAAGAGATGGCACAGAGCTGCCGTTATTTCTACGAAGATTTTGCTGAGTTCGATGCCGACGCCGCGAAAAAACATCTGCGTCCGGTAGCGCGTCAGCCGCTGGAAGTGGTTCGTGACAAACTGGCCGCGATTACTGACTGGACCGCTGAAAACGTTCATCACGCTATTCAGGCGACGGCGGATGAGCTGGAAGTGGGTATGGGTAAAGTTGGTATGCCGCTGCGTGTCGCCGTAACCGGTGCGGGGCAGTCTCCAGCACTGGATGTTACCGTTCACGCAATTGGTAAGACCCGCAGTATCGAGCGTATCAACAAAGCGCTGGATTTTATTGCTGAACGCGAAAATCAGCAGTAA</t>
  </si>
  <si>
    <t>ATGATTGCACATCACTTCGGAACTGATGAAATACCACGTCAGTGTGTGACTCCTGGCGATTATGTTCTTCATGAAGGCCGGACATATATTGCCTCGGCAAACAATATTAAAAAGCGAAAACTATATATTCGTAACCTGACCACAAAAACATTCATTACTGACCGCATGATTAAAGTCTTCCTCGGTCGTGATGGTTTACCTGTAAAGGCGGAGTCATGGTGA</t>
  </si>
  <si>
    <t>ATGGTTAGCAGGAAACGTAATAGCGTTATTTACCGGTTTGCCAGTTTATTATTGGTGTTGATGTTAAGTGCCTGTAGCGCACTGCAAGGTACGCCACAGCCAGCACCGCCAGTAACGGACCATCCGCAAGAGATTCGCCGCGACCAGACGCAAGGGTTACAGCGAATAGGTAGCGTAAGCACGATGGTTCGGGGTTCTCCGGATGACGCATTAGCAGAAATCAAAGCGAAAGCTGTCGCTGCAAAAGCTGATTATTACGTTGTCGTCATGGTGGACGAAACCATCGTGACAGGACAGTGGTATTCACAAGCCATTTTGTACCGTAAATAA</t>
  </si>
  <si>
    <t>ATGTCAAATAAAATGACTGGTTTAGTAAAATGGTTTAACGCTGATAAAGGTTTCGGCTTTATTTCTCCTGTTGATGGTAGTAAAGATGTGTTTGTGCATTTTTCTGCGATTCAGAATGATAATTATCGAACCTTATTTGAAGGTCAAAAGGTTACCTTCTCTATAGAGAGTGGTGCTAAAGGTCCTGCAGCAGCAAATGTCATCATTACTGATTAA</t>
  </si>
  <si>
    <t>ATGAAATCAAAAGACACCCTAAAGTGGTTCCCTGCGCAGCTTCCTGAAGTAAGAATTATCCTAGGGGATGCTGTAGTGGAAGTAGCAAAACAGGGAAGACCTATCAATACCAGAACATTGCTTGATTACATTGAAGGAAACATAAAGAAAACATCATGGCTGGATAACAAAGAATTATTACAAACAGCGATATCAGTTCTTAAAGACAACCAAAATTTAAATGGTAAAATGTAA</t>
  </si>
  <si>
    <t>ATGACTCTCAATAAAACCGATCGCATTGTCATTACGCTGGGTAAACAGATCGTTCACGGCAAATACGTGCCAGGCTCGCCGCTTCCGGCTGAGGCGGAACTCTGTGAGGAGTTTGCAACCTCGCGCAACATCATCCGTGAGGTGTTCCGTTCGCTGATGGCGAAGCGGCTGATTGAAATGAAACGTTATCGCGGGGCGTTTGTGGCACCGCGTAACCAGTGGAATTACCTCGACACTGACGTACTGCAATGGGTGCTGGAAAATGACTACGACCCACGGCTTATCAGTGCCATGAGCGAAGTGCGAAATCTGGTGGAACCGGCGATTGCCCGTTGGGCAGCAGAGCGCGCGACTTCCAGCGATCTGGCGCAGATTGAATCGGCGCTGAACGAGATGATTGCCAACAATCAGGACCGCGAAGCGTTTAACGAAGCGGATATTCGCTACCACGAGGCGGTGCTGCAGTCGGTGCATAACCCGGTGTTACAGCAACTTAGCATTGCGATCAGTTCGCTGCAGCGGGCGGTTTTTGAACGAACCTGGATGGGCGATGAGGCCAACATGCCGCAAACGCTCCAGGAACATAAGGCGCTGTTCGATGCGATACGACATCAGGACGGCGATGCGGCAGAGCAGGCGGCGCTTACCATGATCGCCAGCTCGACACGAAGGTTAAAGGAAATCACATGA</t>
  </si>
  <si>
    <t>GTGTTGTATGTTATTTACGCTCAAGACAAAGCTGATAGCCTCGAAAAACGCCTTTCCGTTCGTCCGGCACATTTAGCACGTTTACAGTTACTGCATGATGAAGGTCGTTTGTTGACAGCTGGTCCAATGCCAGCGGTAGACAGTAACGATCCAGGGGCTGCGGGATTTACTGGCTCAACCGTTATTGCTGAATTTGAATCGCTGGAAGCAGCTCAGGCCTGGGCCGATGCTGACCCGTACGTAGCGGCAGGAGTCTATGAACACGTTTCAGTGAAACCATTTAAGAAAGTGTTCTGA</t>
  </si>
  <si>
    <t>ATGTCAAACACGCCAATCGAGCTTAAAGGCAGTAGCTTCACTTTATCTGTGGTTCATCTGCATGAGGCAGAACCTAAGGTTATCCATCAGGCGCTGGAAGACAAAATCGCTCAGGCCCCCGCATTTTTAAAACATGCCCCCGTTGTACTCAACGTCAGTGCACTGGAAGACCCGGTAAACTGGTCAGCGATGCATAAGGCGGTTTCGGCAACCGGTTTGCGGGTTATTGGCGTAAGTGGCTGCAAAGATGCGCAACTTAAAGCCGAAATTGAAAAGATGGGGCTGCCTATCCTGACGGAAGGAAAGGAAAAAGCGCCACGTCCAGCTCCCACACCGCAGGCTCCAGCGCAAAATACAACGCCGGTCACAAAAACGCGTTTAATAGATACCCCGGTGCGTTCCGGTCAGCGTATTTATGCTCCACAATGTGATCTGATTGTTACAAGCCACGTTAGCGCTGGGGCCGAATTGATTGCCGATGGGAACATTCATGTCTATGGCATGATGCGCGGTCGTGCGCTGGCAGGGGCAAGTGGTGACCGGGAAACGCAAATATTTTGTACGAACCTGATGGCGGAACTGGTGTCCATCGCAGGTGAATACTGGCTGAGTGATCAAATCCCAGCAGAATTTTATGGCAAAGCGGCGCGACTGCAGTTAGTCGAAAACGCTTTGACCGTTCAACCGTTAAATTGA</t>
  </si>
  <si>
    <t>ATGGAGATCTCCTGGGGCCGCGCGCTATGGCGCAATTTTTTGGGCCAGTCCCCCGACTGGTACAAACTCGCCCTCATCATTTTCTTAATCGTAAACCCGTTAATTTTCCTCATCAGCCCTTTCGTCGCGGGCTGGTTGCTGGTAGCGGAATTTATTTTCACTCTGGCGATGGCCCTGAAATGCTACCCGCTGCTCCCCGGTGGTCTGTTGGCTATCGAAGCGGTATTCATCGGCATGACCAGCGCGGAACACGTCCGTGAAGAGGTGGCGGCAAATCTTGAAGTCTTGCTGTTACTGATGTTTATGGTGGCGGGTATCTATTTTATGAAACAGCTGTTGCTGTTCATATTTACCCGTTTGCTGTTAAGCATTCGCTCCAAAATGCTGCTGTCGCTCTCTTTTTGCGTGGCGGCTGCGTTCCTCTCCGCGTTCCTCGATGCCTTAACCGTCGTGGCGGTGGTGATCAGCGTTGCAGTCGGTTTTTATGGTATTTATCACCGCGTAGCCTCTTCCCGTACCGAAGACACCGACCTGCAAGACGATAGTCATATCGACAAGCATTACAAAGTGGTTCTGGAACAGTTCCGTGGCTTTCTGCGTAGCCTGATGATGCATGCCGGTGTCGGCACCGCATTAGGCGGCGTAATGACCATGGTGGGCGAACCACAGAACCTGATCATCGCTAAAGCGGCTGGCTGGCATTTTGGCGATTTCTTCCTGCGCATGTCGCCGGTGACCGTTCCGGTTCTGATTTGTGGCCTGTTAACCTGCCTGCTGGTAGAGAAGCTGCGTTGGTTTGGCTACGGTGAAACGCTGCCGGAGAAAGTCCGCGAAGTGTTGCAACAGTTTGACGATCAAAGCCGCCACCAGCGTACCCGTCAGGATAAAATCCGTCTGATTGTCCAGGCGATTATTGGCGTCTGGCTGGTGACTGCGCTGGCGTTGCATCTGGCGGAAGTTGGCTTGATTGGTTTGTCAGTCATTATTCTGGCAACATCATTGACCGGTGTCACCGATGAGCATGCTATCGGTAAAGCCTTCACCGAATCTCTGCCATTCACCGCACTGTTGACGGTGTTTTTCTCGGTAGTCGCGGTGATTATCGACCAACAACTGTTTTCGCCAATTATTCAGTTTGTGTTGCAGGCATCGGAACATGCTCAGCTGTCGCTGTTCTATATTTTCAACGGTCTGCTGTCATCCATTTCGGATAACGTCTTCGTGGGGACGATTTATATCAACGAAGCGAAAGCGGCAATGGAAAGTGGCGCTATCACGTTGAAGCAATACGAGCTGCTGGCGGTCGCCATTAATACCGGTACCAATCTGCCCTCCGTCGCTACGCCGAACGGTCAGGCTGCGTTCCTGTTCCTGCTGACCTCTGCACTCGCGCCATTGATTCGCCTCTCTTATGGCCGCATGGTGTGGATGGCCCTGCCTTACACCCTCGTCCTGACACTCGTCGGCTTGCTCTGCGTCGAGTTTACGCTTGCCCCTGTAACCGAATGGTTTATGCAAATGGGCTGGATAGCAACGCTTTGA</t>
  </si>
  <si>
    <t>ATGAAACGGAATGCGAAAACTATCATCGCAGGGATGATTGCACTGGCAATTTCACACACCGCTATGGCTGACGATATTAAAGTCGCCGTTGTCGGCGCGATGTCCGGCCCGATTGCCCAGTGGGGCGATATGGAATTTAACGGCGCGCGTCAGGCAATTAAAGACATTAATGCCAAAGGGGGAATTAAGGGCGATAAACTGGTTGGCGTGGAATATGACGACGCATGCGACCCGAAACAAGCCGTTGCGGTCGCCAACAAAATCGTTAATGACGGCATTAAATACGTTATTGGTCATCTGTGTTCTTCTTCTACCCAGCCTGCGTCAGATATCTATGAAGACGAAGGTATTCTGATGATCTCGCCGGGAGCGACCAACCCGGAGCTGACCCAACGCGGTTATCAACACATTATGCGTACTGCCGGGCTGGACTCTTCCCAGGGGCCAACGGCGGCAAAATACATTCTTGAGACGGTGAAGCCCCAGCGCATCGCCATCATTCACGACAAACAACAGTATGGCGAAGGGCTGGCGCGTTCGGTGCAGGACGGGCTGAAAGCGGCTAACGCCAACGTCGTCTTCTTCGACGGTATTACCGCCGGGGAGAAAGATTTCTCCGCGCTGATCGCCCGCCTGAAAAAAGAAAACATCGACTTCGTTTACTACGGCGGTTACTACCCGGAAATGGGGCAGATGCTGCGCCAGGCCCGTTCCGTTGGCCTGAAAACCCAGTTTATGGGGCCGGAAGGTGTGGGTAATGCGTCGTTGTCGAACATTGCCGGTGATGCCGCCGAAGGCATGTTGGTCACTATGCCAAAACGCTATGACCAGGATCCGGCAAACCAGGGCATCGTTGATGCGCTGAAAGCAGACAAGAAAGATCCGTCCGGGCCTTATGTCTGGATCACCTACGCGGCGGTGCAATCTCTGGCGACTGCCCTTGAGCGTACCGGCAGCGATGAGCCGCTGGCGCTGGTGAAAGATTTAAAAGCTAACGGTGCAAACACCGTGATTGGGCCGCTGAACTGGGATGAAAAAGGCGATCTTAAGGGATTTGATTTTGGTGTCTTCCAGTGGCACGCCGACGGTTCATCCACGGCAGCCAAGTGA</t>
  </si>
  <si>
    <t>GAAACGGAGCGGCACCTCTTTTAACCCTTGAAGTCACTGCCCGTTTCGAGAGTTTCTCAACTCGAATAACTAAAGCCAACGTGAACTTTTGCGGATCTCCAGGATCCGCT</t>
  </si>
  <si>
    <t>ATGAGCGACCTTGCGAGAGAAATTACACCGGTCAACATTGAGGAAGAGCTGAAGAGCTCCTATCTGGATTATGCGATGTCGGTCATTGTTGGCCGTGCGCTGCCAGATGTCCGAGATGGCCTGAAGCCGGTACACCGTCGCGTACTTTACGCCATGAACGTACTAGGCAATGACTGGAACAAAGCCTATAAAAAATCTGCCCGTGTCGTTGGTGACGTAATCGGTAAATACCATCCCCATGGTGACTCGGCGGTCTATGACACGATCGTCCGCATGGCGCAGCCATTCTCGCTGCGTTATATGCTGGTAGACGGTCAGGGTAACTTCGGTTCTATCGACGGCGACTCTGCGGCGGCAATGCGTTATACGGAAATCCGTCTGGCGAAAATTGCCCATGAACTGATGGCCGATCTCGAAAAAGAGACGGTCGATTTCGTTGATAACTATGACGGCACGGAAAAAATTCCGGACGTCATGCCAACCAAAATTCCTAACCTGCTGGTGAACGGTTCTTCCGGTATCGCCGTAGGTATGGCAACCAACATCCCGCCGCACAACCTGACGGAAGTCATCAACGGTTGTCTGGCGTATATTGATGATGAAGACATCAGCATTGAAGGGCTGATGGAACACATCCCGGGGCCGGACTTCCCGACGGCGGCAATCATTAACGGTCGTCGCGGTATTGAAGAAGCTTACCGTACCGGTCGCGGCAAGGTGTATATCCGCGCTCGCGCAGAAGTGGAAGTTGACGCCAAAACCGGTCGTGAAACCATTATCGTCCACGAAATTCCGTATCAGGTAAACAAAGCGCGCCTGATCGAGAAGATTGCGGAACTGGTAAAAGAAAAACGCGTGGAAGGCATCAGCGCGCTGCGTGACGAGTCTGACAAAGACGGTATGCGCATCGTGATTGAAGTGAAACGCGATGCGGTCGGTGAAGTTGTGCTCAACAACCTCTACTCCCAGACCCAGTTGCAGGTTTCTTTCGGTATCAACATGGTGGCATTGCACCATGGTCAGCCGAAGATCATGAACCTGAAAGACATCATCGCGGCGTTTGTTCGTCACCGCCGTGAAGTGGTGACCCGTCGTACTATTTTCGAACTGCGTAAAGCTCGCGATCGTGCTCATATCCTTGAAGCATTAGCCGTGGCGCTGGCGAACATCGACCCGATCATCGAACTGATCCGTCATGCGCCGACGCCTGCAGAAGCGAAAACTGCGCTGGTTGCTAATCCGTGGCAGCTGGGCAACGTTGCCGCGATGCTCGAACGTGCTGGCGACGATGCTGCGCGTCCGGAATGGCTGGAGCCAGAGTTCGGCGTGCGTGATGGTCTGTACTACCTGACCGAACAGCAAGCTCAGGCGATTCTGGATCTGCGTTTGCAGAAACTGACCGGTCTTGAGCACGAAAAACTGCTCGACGAATACAAAGAGCTGCTGGATCAGATCGCGGAACTGTTGCGTATTCTTGGTAGCGCCGATCGTCTGATGGAAGTGATCCGTGAAGAGCTGGAGCTGGTTCGTGAACAGTTCGGTGACAAACGTCGTACTGAAATCACCGCCAACAGCGCAGACATCAACCTGGAAGATCTGATCACCCAGGAAGATGTGGTCGTGACGCTCTCTCACCAGGGCTACGTTAAGTATCAGCCGCTTTCTGAATACGAAGCGCAGCGTCGTGGCGGGAAAGGTAAATCTGCCGCACGTATTAAAGAAGAAGACTTTATCGACCGACTGCTGGTGGCGAACACTCACGACCATATTCTGTGCTTCTCCAGCCGTGGTCGCGTCTATTCGATGAAAGTTTATCAGTTGCCGGAAGCCACTCGTGGCGCGCGCGGTCGTCCGATCGTCAACCTGCTGCCGCTGGAGCAGGACGAACGTATCACTGCGATCCTGCCAGTGACCGAGTTTGAAGAAGGCGTGAAAGTCTTCATGGCGACCGCTAACGGTACCGTGAAGAAAACTGTCCTCACCGAGTTCAACCGTCTGCGTACCGCCGGTAAAGTGGCGATCAAACTGGTTGACGGCGATGAGCTGATCGGCGTTGACCTGACCAGCGGCGAAGACGAAGTAATGCTGTTCTCCGCTGAAGGTAAAGTGGTGCGCTTTAAAGAGTCTTCTGTCCGTGCGATGGGCTGCAACACCACCGGTGTTCGCGGTATTCGCTTAGGTGAAGGCGATAAAGTCGTCTCTCTGATCGTGCCTCGTGGCGATGGCGCAATCCTCACCGCAACGCAAAACGGTTACGGTAAACGTACCGCAGTGGCGGAATACCCAACCAAGTCGCGTGCGACGAAAGGGGTTATCTCCATCAAGGTTACCGAACGTAACGGTTTAGTTGTTGGCGCGGTACAGGTAGATGACTGCGACCAGATCATGATGATCACCGATGCCGGTACGCTGGTACGTACTCGCGTTTCGGAAATCAGCATCGTGGGCCGTAACACCCAGGGCGTGATCCTCATCCGTACTGCGGAAGATGAAAACGTAGTGGGTCTGCAACGTGTTGCTGAACCGGTTGACGAGGAAGATCTGGATACCATCGACGGCAGTGCCGCGGAAGGGGACGATGAAATCGCTCCGGAAGTGGACGTTGACGACGAGCCAGAAGAAGAATAA</t>
  </si>
  <si>
    <t>AAATTGAAGAGTTTGATCATGGCTCAGATTGAACGCTGGCGGCAGGCCTAACACATGCAAGTCGAACGGTAACAGGAAACAGCTTGCTGTTTCGCTGACGAGTGGCGGACGGGTGAGTAATGTCTGGGAAACTGCCTGATGGAGGGGGATAACTACTGGAAACGGTAGCTAATACCGCATAACGTCGCAAGACCAAAGAGGGGGACCCTCGGGCCTCTTGCCATCGGATGTGCCCAGATGGGATTAGCTTGTTGGTGGGGTAACGGCTCACCAAGGCGACGATCCCTAGCTGGTCTGAGAGGATGACCAGCCACACTGGAACTGAGACACGGTCCAGACTCCTACGGGAGGCAGCAG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GGATTAGATACCCTGGTAGTCCACGCCGTAAACGATGTCGACTTGGAGGTTGTGCCCTTGAGGCGTGGCTTCCGGAGCTAACGCGTTAAGTCGACCGCCTGGGGAGTACGGCCGCAAGGTTAAAACTCAAATGAATTGACGGGGGCCCGCACAAGCGGTGGAGCATGTGGTTTAATTCGATGCAACGCGAAGAACCTTACCTGGTCTTGACATCCACGGAAGTTTTCAGAGATGAGAATGTGCCTTCGGGAACCGTGAGACAGGTGCTGCATGGCTGTCGTCAGCTCGTGTTGTGAAATGTTGGGTTAAGTCCCGCAACGAGCGCAACCCTTATCCTTTGTTGCCAGCGGTCCGGCCGGGAACTCAAAGGAGACTGCCAGTGATAAACTGGAGGAAGGTGGGGATGACGTCAAGTCATCATGGCCCTTACGACCAGGGCTACACACGTGCTACAATGGCGCATACAAAGAGAAGCGACCTCGCGAGAGCAAGCGGACCTCATAAAGTGCGTCGTAGTCCGGATTGGAGTCTGCAACTCGACTCCATGAAGTCGGAATCGCTAGTAATCGTGGATCAGAATGCCACGGTGAATACGTTCCCGGGCCTTGTACACACCGCCCGTCACACCATGGGAGTGGGTTGCAAAAGAAGTAGGTAGCTTAACCTTCGGGAGGGCGCTTACCACTTTGTGATTCATGACTGGGGTGAAGTCGTAACAAGGTAACCGTAGGGGAACCTGCGGTTGGATCACCTCCTTA</t>
  </si>
  <si>
    <t>ATGGCGAAAGAAAAAAAACGTGGCTTTTTTTCCTGGCTGGGCTTTGGTCAAAAAGAGCAGACCCCGGAAAAAGAGACAGAAGTTCAGAATGAACAACCGGTTGTAGAAGAAATCGTTCAGGCGCAAGAGCCTGTGAAGGCCTCTGAACAAGCCGTTGAAGAGCAGCCGCAAGCGCATACTGAAGCCGAGGCGGAAACTTTTGCTGCCGACGTTGTGGAAGTCACTGAACAGGTTGCTGAAAGTGAAAAAGCGCAGCCTGAAGCGGAAGTCGTTGCACAGCCGGAACCGGTCGTAGAAGAAACGCCGGAGCCAGTGGCTATCGAACGTGAAGAGCTGCCGTTGCCGGAAGACGTCAACGCCGAAGCGGTTTCGCCAGAAGAGTGGCAGGCTGAAGCGGAAACCGTAGAGATTGTCGAAGCGGCGGAAGAAGAAGCGGCTAAAGAAGAAATTACCGACGAAGAGCTGGAAACGGCGCTGGCTGCCGAAGCGGCAGAAGAGGCGGTGATGGTGGTTCCTCCGGCAGAAGAAGAGCAGCCGGTGGAAGAAATCGCTCAGGAGCAGGAAAAACCGACCAAAGAAGGTTTTTTCGCGCGCCTGAAACGCAGCCTGTTAAAAACCAAAGAAAATCTCGGTTCCGGATTTATCAGCCTGTTCCGCGGTAAAAAAATCGACGATGATCTGTTTGAGGAGCTGGAAGAGCAGCTTTTGATCGCCGATGTGGGTGTGGAAACCACACGTAAAATTATCACCAATCTGACGGAAGGCGCATCCCGCAAGCAGCTTCGTGACGCCGAGGCGCTCTATGGCCTGCTGAAAGAAGAGATGGGCGAGATTCTGGCGAAAGTCGATGAGCCGCTGAATGTTGAAGGCAAAGCGCCGTTTGTGATCCTGATGGTGGGCGTCAACGGTGTGGGTAAAACCACGACGATTGGTAAGCTGGCGCGTCAGTTTGAGCAGCAGGGTAAATCGGTGATGCTGGCGGCGGGTGATACTTTCCGTGCAGCTGCGGTTGAACAGCTTCAGGTCTGGGGTCAGCGCAACAATATTCCGGTGATTGCCCAGCATACCGGGGCGGATTCCGCCTCTGTTATCTTCGACGCCATTCAGGCAGCTAAAGCGCGTAATATCGACGTCCTGATTGCCGATACAGCCGGACGCCTGCAGAACAAATCGCACCTGATGGAAGAGTTGAAGAAAATCGTCCGCGTGATGAAGAAACTCGACGTTGAAGCGCCGCATGAAGTTATGCTGACTATTGATGCCAGCACCGGGCAGAACGCGGTAAGCCAGGCCAAACTGTTCCATGAAGCCGTTGGCTTAACCGGCATCACGCTAACGAAACTGGACGGCACGGCGAAAGGCGGGGTAATTTTCTCGGTGGCTGACCAGTTTGGTATCCCTATCCGCTACATTGGTGTCGGCGAACGTATTGAGGATTTGCGTCCGTTTAAGGCGGACGACTTTATAGAGGCACTTTTTGCCCGAGAGGATTAA</t>
  </si>
  <si>
    <t>ATGCTCAGTCAAATTCAACGCTTTGGCGGCGCGATGTTCACGCCAGTGCTGCTGTTTCCCTTCGCCGGGATTGTGGTGGGTCTTGCCATCTTGCTGCAAAACCCGATGTTTGTCGGGGAATCACTGACCGATCCGAACAGTTTATTCGCGCAAATCGTACACATTATTGAAGAGGGCGGTTGGACGGTATTCCGTAATATGCCGCTGATTTTTGCTGTCGGTTTACCCATTGGCCTTGCTAAGCAAGCGCAGGGGCGTGCTTGTCTGGCGGTGATGGTGAGTTTCCTGACCTGGAACTATTTCATCAACGCGATGGGAATGACCTGGGGAAGCTACTTCGGCGTCGATTTCACTCAGGACGCGGTGGCAGGTAGCGGTCTGACAATGATGGCCGGGATTAAAACCCTCGATACCAGCATTATCGGCGCAATTATCATTTCCGGCATTGTGACGGCGCTGCATAACCGTCTGTTCGATAAAAAACTGCCGGTTTTTCTCGGCATTTTCCAGGGGACGTCTTATGTGGTGATTATCGCCTTCCTGGTGATGATCCCCTGTGCCTGGCTGACGTTGCTCGGCTGGCCAAAAGTACAAATGGGGATTGAATCTCTGCAAGCGTTCCTGCGTTCGGCGGGTGCACTTGGGGTCTGGGTTTACACCTTCCTCGAACGTATTCTGATCCCAACCGGTTTACACCACTTCATCTACGGACAGTTTATCTTTGGTCCGGCAGCTGTTGAAGGCGGCATTCAGATGTACTGGGCGCAGCATCTGCAAGAGTTCAGTTTGAGCGCCGAGCCGCTGAAATCGTTGTTCCCGGAAGGCGGTTTTGCCCTGCACGGTAACTCAAAAATCTTTGGTGCCGTGGGCATTTCTTTAGCGATGTACTTCACTGCCGCACCGGAAAATCGGGTAAAAGTGGCGGGCTTGCTGATTCCCGCAACCTTAACCGCCATGCTGGTGGGAATTACCGAACCGCTGGAATTTACCTTCCTGTTCATTTCACCGTTGCTGTTTGCGGTACACGCCGTGCTGGCGGCCTCAATGTCGACCGTAATGTATCTCTTTGGTGTGGTGGGCAACATGGGCGGAGGTCTGATTGACTAG</t>
  </si>
  <si>
    <t>AACACATCAGATTTCCTGGTGTAACGAATTTTTTAAGTGCTTCTTGCTTAAGCAAGTTTCATCCCGACCCCCTCAGGGTCGGGATTT</t>
  </si>
  <si>
    <t>ATGAGCATCTTGTACGAAGAGCGTCTTGATGGCGCTTTACCCGATGTCGACCGCACATCGGTACTGATGGCACTGCGTGAGCATGTCCCTGGACTTGAGATCCTGCATACCGATGAGGAGATCATTCCTTACGAGTGTGACGGGTTGAGCGCGTATCGCACGCGTCCATTACTGGTTGTTCTGCCTAAGCAAATGGAACAGGTGACAGCGATTCTGGCTGTCTGCCATCGCCTGCGTGTACCGGTGGTGACCCGTGGTGCAGGCACCGGGCTTTCTGGTGGCGCGCTGCCGCTGGAAAAAGGTGTGTTGTTGGTGATGGCGCGCTTTAAAGAGATCCTCGACATTAACCCCGTTGGTCGCCGCGCGCGCGTGCAGCCAGGCGTGCGTAACCTGGCGATCTCCCAGGCCGTTGCACCGCATAATCTCTACTACGCACCGGACCCTTCCTCACAAATCGCCTGTTCCATTGGCGGCAATGTGGCTGAAAATGCCGGCGGCGTCCACTGCCTGAAATATGGTCTGACCGTACATAACCTGCTGAAAATTGAAGTGCAAACGCTGGACGGCGAGGCACTGACGCTTGGATCGGACGCGCTGGATTCACCTGGTTTTGACCTGCTGGCGCTGTTCACCGGATCGGAAGGTATGCTCGGCGTGACCACCGAAGTGACGGTAAAACTGCTGCCGAAGCCGCCCGTGGCGCGGGTTCTGTTAGCCAGCTTTGACTCGGTAGAAAAAGCCGGACTTGCGGTTGGTGACATCATCGCCAATGGCATTATCCCCGGCGGGCTGGAGATGATGGATAACCTGTCGATCCGCGCGGCGGAAGATTTTATTCATGCCGGTTATCCCGTCGACGCCGAAGCGATTTTGTTATGCGAGCTGGACGGCGTGGAGTCTGACGTACAGGAAGACTGCGAGCGGGTTAACGACATCTTGTTGAAAGCGGGCGCGACTGACGTCCGTCTGGCACAGGACGAAGCAGAGCGCGTACGTTTCTGGGCCGGTCGCAAAAATGCGTTCCCGGCGGTAGGACGTATCTCCCCGGATTACTACTGCATGGATGGCACCATCCCGCGTCGCGCCCTGCCTGGCGTACTGGAAGGCATTGCCCGTTTATCGCAGCAATATGATTTACGTGTTGCCAACGTCTTTCATGCCGGAGATGGCAACATGCACCCGTTAATCCTTTTCGATGCCAACGAACCCGGTGAATTTGCCCGCGCGGAAGAGCTGGGCGGGAAGATCCTCGAACTCTGCGTTGAAGTTGGCGGCAGCATCAGTGGCGAACATGGCATCGGGCGAGAAAAAATCAATCAAATGTGCGCCCAGTTCAACAGCGATGAAATCACGACCTTCCATGCGGTCAAGGCGGCGTTTGACCCCGATGGTTTGCTGAACCCTGGGAAAAACATTCCCACGCTACACCGCTGTGCTGAATTTGGTGCCATGCATGTGCATCACGGTCATTTACCTTTCCCTGAACTGGAGCGTTTCTGA</t>
  </si>
  <si>
    <t>GTGACATGGCAAAGTGATTACAGTAGGGACTATGAGGTTAAAAACCATATGGAATGTCAAAACCGTTCTGATAAATACATCTGGTCTCCCCATGACGCCTACTTCTATAAAGGACTATCTGAACTGATTGTGGATATCGACAGATTAATTTATCTATCGTTGGAGAAAATTAGAAAAGATTTCGTGTTTATCAATCTCAGTACGGATTCTTTATCTGAATTTATAAACCGTGATAATGAATGGTTATCCGCGGTAAAGGGGAAACAGGTCGTATTGATTGCGGCCAGAAAGTCAGAGGCCTTAGCAAATTATTGGTATTACAATAGCAATATTAGGGGCGTGGTATACGCTGGACTGAGTCGTGATATTAGAAAAGAACTGGTCTATGTGATTAATGGCAGGTTCCTGAGAAAAGATATTAAGAAAGATAAAATCACGGACCGGGAAATGGAAATTATCCGCATGACGGCCCAGGGAATGCAACCTAAATCGATTGCCAGAATTGAAAATTGTAGTGTGAAGACAGTGTATACCCATCGGCGTAATGCTGAGGCCAAGCTGTACTCAAAAATATATAAGTTGGTTCAGTAA</t>
  </si>
  <si>
    <t>ATGATTACAGGTATCCAGATTACTAAAGCCGCTAACGACGATCTGCTGAACTCTTTCTGGCTGCTGGACAGCGAAAAAGGCGAAGCGCGTTGCATCGTTGCAAAAGCAGGTTATGCAGAAGATGAAGTGGTTGCAGTAAGCAAACTGGGTGACATTGAATACCGTGAAGTTCCAGTAGAAGTGAAACCAGAAGTTCGCGTTGAAGGTGGTCAACACCTGAACGTTAACGTTCTGCGTCGCGAAACTCTGGAAGATGCAGTTAAGCATCCGGAAAAATATCCGCAGCTGACCATCCGTGTATCCGGTTATGCAGTTCGCTTTAACTCTCTGACTCCGGAACAGCAGCGCGACGTTATCGCTCGTACCTTTACTGAAAGCCTGTAA</t>
  </si>
  <si>
    <t>ATGCCACATTCACTGTTCAGCACCGATACCGATCTCACCGCCGAAAATCTGCTGCGTTTGCCCGCTGAATTTGGCTGCCCGGTGTGGGTCTACGATGCGCAAATTATTCGTCGGCAGATTGCAGCGCTGAAACAGTTTGATGTGGTGCGCTTTGCACAGAAAGCCTGTTCCAATATTCATATTTTGCGCTTAATGCGTGAGCAGGGCGTGAAAGTGGATTCCGTCTCGTTAGGCGAAATAGAGCGTGCGTTGGCGGCGGGTTACAATCCGCAAACGCACCCCGATGATATTGTTTTTACGGCAGATGTTATCGATCAGGCGACGCTTGAACGCGTCAGTGAATTGCAAATTCCGGTGAATGCGGGTTCTGTTGATATGCTCGACCAACTGGGCCAGGTTTCGCCAGGGCATCGGGTATGGCTGCGCGTTAATCCGGGGTTTGGTCACGGACATAGCCAAAAAACCAATACCGGTGGCGAAAACAGCAAGCACGGTATCTGGTACACCGATCTGCCCGCCGCACTGGACGTGATACAACGTCATCATCTGCAGCTGGTCGGCATTCACATGCACATTGGTTCTGGCGTTGATTATGCCCATCTGGAACAGGTGTGTGGTGCTATGGTGCGTCAGGTCATCGAATTCGGTCAGGATTTACAGGCTATTTCTGCGGGCGGTGGGCTTTCTGTTCCTTATCAACAGGGTGAAGAGGCGGTTGATACCGAACATTATTATGGTCTGTGGAATGCCGCGCGTGAGCAAATCGCCCGCCATTTGGGCCACCCTGTGAAACTGGAAATTGAACCGGGTCGCTTCCTGGTAGCGCAGTCTGGCGTATTAATTACTCAGGTGCGGAGCGTCAAACAAATGGGGAGCCGCCACTTTGTGCTGGTTGATGCCGGGTTCAACGATCTGATGCGCCCGGCAATGTACGGTAGTTACCACCATATCAGTGCCCTGGCAGCTGATGGTCGTTCTCTGGAACACGCGCCAACGGTGGAAACCGTCGTCGCCGGACCGTTATGTGAATCGGGCGATGTCTTTACCCAGCAGGAAGGGGGAAATGTTGAAACCCGCGCCTTGCCGGAAGTGAAGGCAGGTGATTATCTGGTACTGCATGATACAGGGGCATATGGCGCATCAATGTCATCCAACTACAATAGCCGTCCGCTGTTACCAGAAGTTCTGTTTGATAATGGTCAGGCGCGGTTGATTCGCCGTCGCCAGACCATCGAAGAATTACTGGCGCTGGAATTGCTTTAA</t>
  </si>
  <si>
    <t>ATGTCTCAGGTTCAATTTTCTCATAACCCGCTGTTTTGCATAGATATTATCAAGACTTATAAACCTGATTTCACGCCACGAGTGGCCTTTATTTTAGGTTCCGGGCTCGGCGCGCTGGCCGATCAGATTGAGAACGCTGTCGCAATTTCCTACGAAAAGCTGCCGGGCTTCCCGGTAAGTACGGTACATGGTCATGCGGGGGAGTTAGTGCTGGGCCATCTCCAGGGCGTACCGGTGGTATGTATGAAAGGTCGCGGACATTTCTACGAAGGTCGTGGAATGACCATTATGACTGACGCAATTCGTACCTTTAAGCTGCTGGGCTGCGAGCTACTGTTCTGCACCAATGCGGCAGGCTCGCTGCGTCCGGAAGTGGGGGCAGGCAGCCTGGTCGCATTGAAAGATCATATCAACACCATGCCCGGTACGCCGATGGTGGGTCTTAACGATGATCGTTTTGGAGAGCGCTTCTTCTCACTGGCAAATGCCTACGATGCGGAATACCGCGCACTGTTACAAAAAGTGGCGAAAGAAGAGGGTTTCCCTCTGACGGAGGGCGTGTTCGTCTCGTATCCGGGGCCGAATTTCGAGACTGCGGCGGAAATTCGCATGATGCAAATTATTGGTGGGGATGTTGTTGGTATGTCTGTGGTGCCTGAGGTTATTTCAGCTCGCCATTGCGACCTTAAAGTCGTTGCGGTCTCTGCGATTACCAATATGGCGGAAGGTTTAAGCGATGTGAAATTGTCACATGCGCAAACGCTGGCGGCTGCGGAGCTCTCTAAGCAGAACTTCATCAACCTTATTTGTGGCTTTCTGCGCAAAATTGCCTGA</t>
  </si>
  <si>
    <t>ATGTCTATCACGGCGCAGTCCGTATACCGTGACACCGGAAATTTCTTCCGTAATCAATTTATGACCATTCTGTTGGTATCGTTGCTATGTGCGTTTATCACAGTGGTGTTAGGGCATGTTTTCTCACCCAGTGATGCACAGCTTGCGCAGCTCAATGACGGCGTGCCCGTTAGCGGCAGTAGTGGGTTGTTCGACCTGGTTCAGAATATGTCACCGGAACAGCAACAAATTTTGCTGCAGGCTTCAGCGGCGTCCACTTTTTCAGGATTAATCGGTAACGCCATTCTCGCCGGAGGCGTAATATTAATTATCCAGCTGGTGTCTGCGGGTCAGAGAGTCAGTGCGCTGCGAGCTATTGGTGCCAGTGCGCCGATATTGCCAAAGTTATTTATTCTGATTTTTCTGACTACCCTTTTAGTACAGATTGGCATCATGCTGGTGGTCGTTCCGGGAATTATCATGGCCATTTTACTGGCCCTGGCACCGGTGATGTTGGTACAGGACAAAATGGGCGTTTTTGCCTCGATGCGTAGCAGTATGCGGCTGACTTGGGCGAATATGCGTCTGGTGGCACCCGCAGTACTGAGCTGGTTGCTGGCAAAAACACTGTTGCTGCTTTTTGCCTCTTCTTTTGCCGCATTAACCCCGGAAATTGGTGCCGTACTGGCGAACACCTTGAGCAACCTGATTTCAGCCATATTGCTCATCTATCTGTTCCGCCTGTATATGTTGATTCGCCAATAA</t>
  </si>
  <si>
    <t>ATGAATTCGTTACAAATCTTGAGTTTTGTCGGTTTTACGCTGCTGGTGGCGGTGATCACCTGGTGGAAGGTCCGCAAAACAGATACCGGATCGCAACAAGGCTATTTTCTTGCCGGACGTTCACTAAAAGCGCCGGTTATTGCCGCTTCGTTAATGCTAACCAACCTTTCCACGGAACAACTGGTCGGCCTTTCCGGGCAGGCCTACAAAAGCGGCATGTCGGTGATGGGCTGGGAAGTGACTTCAGCGGTGACGCTGATCTTCCTCGCGCTAATCTTTTTACCGCGCTATCTGAAGCGCGGCATTGCCACCATCCCCGATTTTCTGGAGGAACGTTATGATAAAACGACGCGTATTATCATCGACTTCTGCTTCCTAATTGCCACCGGCGTCTGCTTTCTGCCGATTGTTCTCTACTCCGGCGCGTTGGCGCTCAACAGCCTGTTTCACGTCGGGGAATCGCTACAGATTTCTCACGGTGCGGCTATCTGGCTACTGGTAATTTTGCTTGGTCTGGCGGGAATTTTGTATGCGGTGATCGGCGGACTGCGCGCAATGGCAGTGGCGGACTCCATCAACGGTATTGGGCTGGTTATCGGCGGGTTGATGGTGCCGGTATTTGGCCTAATCGCGATGGGCAAGGGCAGCTTTATGCAGGGCATTGAGCAACTCACCACCGTTCACGCCGAGAAATTAAACTCAATCGGTGGCCCGACCGATCCCTTGCCGATTGGCGCGGCATTTACCGGTTTGATTCTGGTGAACACCTTTTACTGGTGTACAAATCAGGGCATCGTGCAACGCACGCTGGCGTCAAAAAGCCTGGCGGAAGGGCAAAAGGGGGCGCTGTTAACGGCGGTGCTGAAAATGCTCGACCCGCTGGTACTGGTGCTGCCAGGGTTGATTGCGTTTCATCTGTATCAGGATTTACCGAAAGCCGACATGGCCTACCCGACGCTGGTCAATAACGTTCTGCCAGTGCCAATGGTGGGTTTCTTCGGCGCGGTGTTATTTGGTGCGGTGATCAGTACCTTCAACGGCTTTCTGAATAGCGCCAGTACGTTATTCAGTATGGGTATTTACCGTCGCATCATTAACCAGAATGCCGAGCCGCAGCAGCTGGTCACCGTCGGGCGCAAATTTGGTTTCTTTATCGCTATCGTTTCGGTGCTGGTCGCGCCGTGGATCGCCAACGCGCCGCAGGGGCTGTATAGCTGGATGAAACAGCTCAACGGCATTTACAACGTGCCGCTGGTTACCATCATCATTATGGGCTTTTTCTTCCCGCGCATCCCGGCGCTGGCGGCAAAAGTAGCGATGGGGATTGGCATAATCAGCTACATCACCATCAACTATCTGGTGAAGTTCGACTTCCATTTCCTCTATGTGCTGGCCTGTACGTTCTGCATCAACGTGGTCGTGATGCTGGTGATCGGTTTTATCAAACCGCGCGCCACGCCGTTCACCTTCAAAGATGCGTTTGCGGTGGACATGAAACCGTGGAAAAACGTCAAGATCGCGTCAATTGGCATCCTGTTCGCGATGATTGGCGTCTATGCCGGGCTGGCTGAATTCGGCGGCTACGGTACGCGCTGGTTAGCGATGATCAGTTATTTCATTGCCGCCGTAGTGATTGTCTACCTGATTTTTGACAGCTGGCGGCATCGTCACGACCCAGCCGTAACCTTTACTCCCGACGGGAAGGATAGCCTATGA</t>
  </si>
  <si>
    <t>ATGTCTATGCCATTAAGCAATGCCCTTCAGAGTCAAATTATTACAGATGCTCACTTCCTTCATCACCCAATAGTCGACAGTGAGTTTACACGTAAATTAAAATATGCACGCATGGATTCGGAAAACATCTATCTTCCGCCTCTTACTCGTGGCAATAACCATAATTACGATGGAAAAAGCGTTGTCGAAATTAGAAAACTTGATATTAGTAAAGAGCCTTGGCCATTTAATTATGTGACAGGAGCATGCAGAGAATCCGATGGTATTACAACAACAGGACGTATGCTCTATCGGAACTTGAAAATCACCTCAGCTTTAGACGAAATATATGGTGGCATATGTAAAAAGGCGCATGCTACCACAGAGTTAGCAGAAGGTTTACGGCTAAATTTATTTATGAAGAGCCCTTTCGATCCTGTTGAGGACTATACAGTTCATGAAATAACATTAGGCCCTGGTTGCAATGTTCCTGGTTATGCCGGAACCACGATAGGATATATTTCAACCCTTCCAGCTTCTCAGGCAAAAAGATGGACCAATGAGCAGCCAAGGATTGATATCTATATTGATCAGATAATGACGGTAACAGGGGTAGCAAATTCTTCCGGATTCGCCCTTGCCGCATTACTTAATGCTAATATTGAGTTGGGTAATGACCCAATAATTGGTATAGAAGCCTATCCCGGTACCGCGGAGATCCATGCAAAAATGGGATATAAAGTTATCCCGGGTGATGAAAATGCACCACTCAAACGTATGACTCTGCAACCGTCATCTCTTCCAGAACTGTTTGAATTAAAAAATGGTGAATGGAATTATATTGGTAAATAA</t>
  </si>
  <si>
    <t>ATGTCACAAACCGTTCATTTCCAGGGCAACCCGGTTACAGTCGCCAATTCCATCCCGCAGGCGGGTAGCAAAGCGCAGACTTTTACTCTCGTGGCAAAAGATCTGTCTGACGTCACCCTCGGTCAGTTTGCGGGTAAACGCAAAGTGCTGAACATTTTCCCGAGTATTGATACCGGTGTTTGCGCCGCATCAGTACGTAAGTTTAACCAACTGGCAACTGAGATCGACAACACCGTTGTGCTGTGTATCTCTGCCGATCTGCCGTTCGCCCAGTCTCGTTTCTGCGGCGCAGAAGGTCTGAACAACGTTATCACCCTCTCCACTTTCCGTAACGCTGAATTTCTGCAAGCTTACGGTGTGGCAATTGCTGATGGCCCACTGAAAGGTCTGGCAGCGCGTGCCGTTGTGGTTATTGACGAAAATGACAATGTGATTTTCAGCCAGCTGGTGGATGAAATCACCACCGAGCCGGATTACGAAGCAGCTCTGGCTGTACTGAAAGCATAA</t>
  </si>
  <si>
    <t>ATGGGTTTCTGGAGAATCGTCATCACCATCATTCTGCCGCCGCTCGGCGTGCTGCTCGGTAAAGGGTTCGGTTGGGCGTTCATTATTAATATTCTGTTGACACTGCTTGGGTATATCCCCGGTTTGATTCACGCGTTCTGGGTGCAAACCCGCGATTAA</t>
  </si>
  <si>
    <t>ATGAATAACACCCCCCGCTACCCGCAGCGCGTTCGCAATGATCTGCGCTTCCGTGAACTGACTGTGTTACGCGTTGAGCGCATCAGCGCCGGTTTTCAGCGCATTGTCCTCGGCGGCGAGGCGCTGGACGGTTTTACATCGCGTGGCTTTGACGATCACAGCAAACTCTTCTTTCCTCAACCTGACGCTCACTTTGTGCCGCCAACGGTAACGGAAGAGGGCATCGTCTGGCCGGAAGGACCACGCCCACCGTCGCGTGACTATACGCCGCTGTATGACGAACTACGCCATGAACTGGCGATTGATTTCTTTATTCACGACGGTGGGGTCGCCAGCGGCTGGGCGATGCAGGCGCAACCGGGCGATAAACTTACGGTGGCAGGTCCGCGCGGTTCGCTGGTGGTGCCGGAAGATTACGCGTATCAGCTGTATGTCTGCGATGAATCCGGAATGCCTGCATTGCGCCGCCGCCTGGAAACGTTGAGCAAACTTGCCGTTAAACCGCAAGTTAGTGCGCTGGTTAGCGTGCGGGATAACGCCTGTCAGGATTATCTCGCGCACCTTGATGGTTTTAATATCGAATGGCTGGCACATGATGAGCAGGCGGTAGATGCGCGTCTGGCGCAGATGCAAATCCCTGCCGATGATTACTTCATCTGGATAACCGGCGAAGGTAAAGTCGTTAAGAATTTAAGCCGCCGCTTTGAAGCGGAACAGTATGACCCACAGCGGGTACGTGCAGCGGCTTACTGGCACGCAAAGTAA</t>
  </si>
  <si>
    <t>ATGATTAAAACAACGTTACTATTTTTTGCTACTGCGCTGTGTGAAATTATTGGATGCTTTCTGCCCTGGTTGTGGTTAAAACGAAACGCCAGTATCTGGCTGTTGCTTCCGGCGGGGATTTCACTGGCGCTGTTTGTCTGGTTGTTAACGTTGCATCCAGCGGCGAGTGGGCGTGTTTACGCGGCTTATGGTGGCGTTTATGTCTGCACGGCGTTGATGTGGCTGCGCGTTGTGGATGGCGTGAAACTGACTCTTTATGACTGGACGGGTGCGTTGATTGCGCTTTGCGGCATGTTGATCATTGTTGCGGGCTGGGGGCGCACGTAG</t>
  </si>
  <si>
    <t>ATGCTTTTGGCCGGGAGTAGTTTACTGACGTTGCTCGATGATATCGCCACACTACTGGACGATATCTCCGTGATGGGCAAACTGGCGGCGAAGAAAACCGCCGGTGTATTAGGGGATGACTTATCGCTCAATGCGCAACAAGTTTCAGGCGTGCGGGCCAACCGGGAACTTCCCGTGGTCTGGGGCGTGGCGAAAGGATCGCTGATTAATAAAGTGATTCTGGTGCCGCTGGCGCTGATCATCAGTGCGTTTATCCCGTGGGCGATTACGCCTCTGTTGATGATTGGTGGCGCGTTTCTCTGCTTTGAAGGAGTAGAGAAAGTGCTGCATATGCTGGAGGCGCGTAAACATAAAGAAGATCCGGCGCAGAGCCAGCAGCGTCTGGAGAAGCTGGCGGCGCAGGATCCGCTGAAGTTTGAAAAGGACAAAATAAAAGGGGCGATTCGTACCGATTTTATATTGTCTGCGGAAATCGTCGCCATCACGCTGGGGATTGTGGCCGAAGCGCCGTTGCTTAATCAGGTGCTGGTGCTTTCAGGCATCGCGCTGGTAGTGACCGTGGGCGTCTACGGTCTGGTAGGGGTTATCGTTAAGATTGATGACCTGGGGTATTGGCTGGCGGAAAAATCCAGCGCGCTGATGCAGGCATTAGGTAAAGGGTTATTGATTATCGCGCCCTGGCTGATGAAAGCGTTATCGATTGTCGGCACGCTGGCGATGTTCCTCGTCGGCGGTGGGATTGTGGTACATGGAATTGCGCCGCTGCATCACGCCATTGAACATTTCGCCGGGCAGCAAAGTGCAGTAGTGGCGATGATATTACCGACTGTTTTAAATCTGATTCTTGGATTTATCATCGGCGGCATCGTGGTGCTGGGAGTGAAAGCCGTAGAGAAAATGCGCGGTCAGGCACATTAA</t>
  </si>
  <si>
    <t>GTGAATTTAACCCTGACCCGAAGACTCTGGATGGGCTTTGCCCTGATGGCGCTGTTAACCCTGACCAGTACCCTGGTGGGATGGTACAACCTGCGCTTTATCAGCCAGGTGGAAAAAGACAACACTCAGGCATTGATTCCTACCATGAATATGGCGCGCCAGTTGAGCGAAGCCAGCGCCTGGGAACTTTTCGCCGCGCAGAACCTGACCAGTGCCGATAACGAAAAGATGTGGCAGGCGCAGGGGCGAATGCTCACCGCACAAAGCCTGAAGATTAATGCGTTGCTGCAAGCGTTACGGGAACAAGGTTTTGATACCACCGCTATTGAACAACAGGAGCAGGAGATCTCCCGTTCGTTACGTCAGCAAGGGGAACTGGTGGGGCAGCGTTTGCAACTGCGCCAGCAACAACAGCAACTCAGTCAGCAGATAGTCGCTGCCGCCGATGAGATCGCACGCCTGGCGCAAGGTCAGGCGAATAATGCGACAACTTCCGCTGGAGCGACCCAGGCCGGGATTTACGATTTGATCGAACAAGATCAGCGTCAGGCTGCTGAAAGTGCACTCGATCGGCTGATTGATATCGATCTTGAGTATGTTAACCAGATGAATGAACTGCGCCTTAGCGCTCTGCGGGTGCAGCAAATGGTGATGAATCTGGGGCTGGAGCAGATCCAGAAAAATGCACCAACGCTGGAAAAGCAGCTCAATAATGCGGTGAAAATTCTGCAACGTCGGCAAATACGCATTGAAGATCCGGGTGTTCGTGCGCAGGTCGCAACAACGTTAACTACCGTTAGCCAATATAGCGATTTGCTGGCGCTGTATCAGCAGGACAGTGAAATCAGCAATCACCTACAAACTCTCGCACAAAATAACATCGCCCAGTTCGCGCAGTTTAGTAGCGAAGTCAGTCAGCTGGTCGACACCATTGAGCTGCGTAATCAGCACGGACTGGCGCATCTGGAAAAAGCGAGTGCACGCGGGCAATACAGCCTGTTATTGCTGGGGATGGTTTCACTTTGCGCACTGATTCTGATCCTCTGGCGCGTGGTTTATCGCTCAGTCACGCGTCCACTTGCCGAACAAACGCAGGCGCTGCAACGGCTGCTGGACGGTGATATTGACTCCCCTTTCCCGGAAACCGCTGGCGTACGGGAGCTGGATACCATCGGGCGGCTGATGGATGCGTTTCGCAGCAATGTTCATGCACTGAATCGCCACCGCGAACAGCTGGCGGCGCAGGTCAAAGCGCGTACAGCTGAATTGCAGGAACTGGTGATAGAACACCGACAGGCACGGGCGGAAGCAGAAAAAGCCAGCCAGGCAAAATCGGCGTTTCTGGCGGCGATGAGCCATGAGATCCGCACACCGCTGTACGGTATTCTCGGCACTGCTCAACTGCTGGCAGATAACCCCGCACTTAACGCCCAGCGTGATGATTTGCGGGCAATTACTGACTCTGGTGAATCGTTGCTGACCATCCTCAACGATATTCTCGATTATTCCGCTATCGAAGCAGGTGGCAAGAATGTTTCGGTCAGCGATGAGCCCTTTGAACCGCGCCCGCTGCTGGAAAGTACCCTGCAATTAATGAGCGGACGGGTGAAAGGTCGCCCGATTCGCCTGGCAACGGCAATTGCCGATGATATGCCGTGCGCGTTAATGGGCGATCCACGACGTATTCGTCAGGTTATAACCAACCTGTTGAGCAACGCCCTGCGTTTTACTGACGAAGGGTACATTATCCTGCGTAGTCGCACTGATGGCGAGCAATGGCTGGTCGAAGTGGAAGACAGCGGCTGCGGTATTGATCCCGCGAAACTGGCAGAAATCTTCCAGCCATTTGTGCAGGTAAGCGGCAAACGCGGCGGCACCGGGCTGGGACTGACTATCAGTAGCCGTCTGGCCCAGGCGATGGGCGGCGAACTGAGCGCCACCAGCACGCCGGAGGTTGGAAGCTGTTTTTGTTTACGCTTGCCGTTACGTGTTGCCACGGCACCCGTGCCAAAAACAGTCAATCAGGCGGTGCGTCTTGACGGTTTACGTTTGCTGTTAATTGAAGATAACCCGCTAACCCAGCGAATTACCATTGAGATGCTGAAAACCAGTGGTGCGCAGATTGTTGCTGTTGGCAATGCCGCGCAGGCTTTAGAGACACTGCAAAATAGCGAACCGTTTGCTGCCGCACTGGTGGATTTTGATCTGCCGGATATCGACGGCATTACGCTTGCCCGACAACTGGCACAGCAATATCCGTCGCTGGTTTTGATTGGCTTTAGCGCCCATGTCATTGACGAAACGCTGCGCCAGCGTACCAGTTCATTATTCCGCGGGATTATCCCTAAACCGGTGCCGCGTGAAGTGCTCGGTCAGTTACTGGCGCACTATCTCCAACTGCAAGTCAATAATGATCAATCGCTGGATGTATCGCAACTCAATGAAGATGCTCAGTTAATGGGGACGGAGAAGATCCACGAATGGCTGGTATTATTTACACAACATGCCCTGCCGCTTCTCGATGAAATCGACATTGCCCGCGCCAGTCAGGATAGCGAGAAAATAAAGCGTGCCGCGCATCAGCTAAAAAGCAGTTGCTCGAGTCTGGGAATGCATATCGCCAGCCAGCTATGCGCACAACTGGAGCAGCAGCCATTATCTGCCCCCCTTCCACACGAAGAAATTACACGCAGTGTTGCCGCTCTGGAAGCATGGTTGCATAAGAAAGACCTGAACGCGATTTGA</t>
  </si>
  <si>
    <t>ATGAATTATTCTTTAAAACAATTAAAGGTTTTCGTCACAGTAGCGCAGGAGAAAAGTTTTAGTCGTGCAGGAGAGCGTATCGGCCTGAGCCAGTCGGCAGTGAGTCACAGTGTGAAGGAACTGGAAAATCATACTGGTGTTCGCCTGCTGGACAGAACCACGCGTGAAGTGGTGCTTACAGATGCAGGGCAGCAGCTGGCTTTGCGTCTTGAGCGACTGCTGGATGAACTGAACAGCACGTTGCGCGATACCGGGCGTATGGGGCAACAACTGAGCGGAAAAGTTCGGGTCGCTGCCAGCCAGACCATTTCCGCGCATCTTATTCCGCAATGCATTGCTGAAAGCCATCGCCGCTATCCAGATATTCAGTTTGTCCTGCACGATCGTCCGCAGCAGTGGGTAATGGAAAGTATTCGCCAGGGAGATGTCGATTTTGGCATCGTCATCGATCCAGGCCCAGTGGGCGATCTGCAATGTGAAGCGATTCTTTCCGAGCCTTTCTTTCTGCTTTGCCATCGCGATAGCGCTTTGGCCGTGGAAGATTATGTACCCTGGCAGGCATTACAGGGAGCGAAATTGGTGTTGCAGGATTACGCGTCAGGCAGCCGACCGCTGATTGACGCAGCGCTGGCGCGCAATGGTATTCAGGCGAATATTGTGCAGGAGATTGGACATCCGGCGACGCTGTTCCCGATGGTAGCCGCAGGCATCGGCATCAGTATTCTTCCCGCACTGGCGCTACCATTGCCTGAAGGTAGCCCACTGGTGGTAAAGCGCATTACGCCGGTTGTTGAACGCCAGTTGATGCTGGTGCGCAGGAAGAACCGTTCACTTTCCACCGCCGCTGAAGCTTTATGGGACGTGGTACGAGACCAGGGCAATGCGCTAATGGCTGGGCGGGAAGGGGATCCGTTGTATCAGATATAG</t>
  </si>
  <si>
    <t>GTGAAAATCCTTGTTGATGAAAATATGCCTTATGCCCGCGACTTATTTAGCCGTTTGGGTGAGGTGACCGCGGTTCCCGGGCGTCCAATCCCCGTCGCTCAACTGGCAGACGCGGATGCGCTGATGGTGCGTTCGGTCACGAAAGTGAATGAATCTTTGCTGGCAGGAAAACCCATTAAATTTGTTGGCACTGCCACTGCGGGGACCGACCATGTCGATGAAGCATGGTTGAAGCAGGCGGGAATTGGTTTTTCCGCTGCACCTGGCTGTAATGCGATTGCGGTGGTGGAATATGTTTTCTCCTCCCTGCTGATGCTTGCCGAACGCGATGGATTTTCACTGTACGACCGTACGGTGGGGATCGTGGGCGTTGGTAACGTTGGACGTCGATTGCAGGCGCGACTGGAAGCGTTAGGGATTAAAACCTTACTTTGCGATCCGCCTCGCGCCGACCGTGGGGATGAGGGTGATTTCCGCTCGCTGGATGAGTTAGTCCAGCGCGCGGATATTCTGACTTTCCATACGCCACTCTTTAAAGATGGTCCGTACAAAACGCTACATCTGGCGGATGAAAAACTGATCCGTAGCCTGAAGCCCGGAGCGATTCTGATTAACGCCTGCCGTGGCGCAGTCGTCGATAATACTGCGTTGCTGACCTGCCTGAATGAAGGCCAGAAGTTAAGCGTAGTGCTGGATGTCTGGGAAGGCGAACCGGAACTCAACGTCGAGCTGCTGAAAAAAGTGGATATCGGCACGTCGCATATCGCAGGCTATACCCTGGAAGGTAAAGCACGCGGTACTACGCAAGTGTTTGAAGCTTATAGCAAGTTTATTGGGCATGAACAGCACGTTGCGCTGGATACATTACTGCCTGCGCCAGAGTTTGGTCGCATTACGCTGCATGGCCCGCTCGATCAACCGACGCTGAAAAGGCTGGTGCATTTGGTGTATGATGTGCGCCGCGATGACGCACCGCTGCGTAAAGTCGCCGGGATACCGGGTGAGTTCGATAAACTGCGCAAAAACTATCTTGAGCGCCGTGAATGGTCATCTCTGTATGTAATTTGTGATGACGCCAGTGCGGCATCATTGCTGTGTAAACTGGGTTTTAACGCCGTTCATCATCCGGCACGTTAA</t>
  </si>
  <si>
    <t>ATGGAGTCTTTGAATCAATTTGTTAATTCGCTTGCCCCAAAATTATCGCACTGGCGACGTGATTTTCATCACTATGCAGAGTCTGGCTGGGTGGAATTCCGCACTGCCACCCTTGTTGCGGAAGAATTGCACCAGCTCGGCTATTCACTGGCGCTGGGTCGCGAAGTAGTTAATGAAAGTAGCCGGATGGGATTACCTGATGAATTCACTCTACAACGCGAATTCGAGCGCGCTCGTCAACAGGGTGCGCTAGCACAATGGATTGCGGCTTTTGAAGGTGGTTTCACTGGTATCGTCGCCACCCTGGATACCGGTCGCCCCGGTCCGGTGATGGCTTTCCGTGTCGATATGGACGCGCTGGATCTCAGTGAAGAGCAGGATGTCAGCCATCGCCCCTACCGCGACGGTTTTGCGTCATGTAACGCCGGAATGATGCATGCCTGTGGTCATGATGGACATACCGCCATTGGGCTTGGGCTGGCGCATACCCTTAAACAGTTCGAGTCCGGACTACATGGCGTCATCAAACTGATTTTTCAGCCTGCAGAGGAAGGTACGCGTGGCGCGCGGGCGATGGTCGATGCAGGTGTCGTAGATGATGTTGATTATTTTACTGCCGTGCACATTGGCACTGGCGTACCTGCGGGCACCGTGGTGTGCGGCAGTGATAATTTTATGGCAACCACCAAATTTGACGCGCACTTCACCGGTACCGCCGCTCACGCAGGCGCAAAACCAGAAGACGGTCACAATGCCTTGTTGGCGGCAGCACAAGCCACTCTTGCACTGCATGCAATCGCCCCGCACAGCGAAGGAGCTTCCAGAGTAAACGTGGGCGTTATGCAGGCAGGAAGCGGTCGTAACGTTGTTCCTGCCTCGGCGTTGCTGAAAGTGGAAACACGCGGGGCCAGCGACGTCATTAATCAATATGTTTTTGACCGTGCACAACAAGCGATTCAGGGCGCAGCAACCATGTATGGTGTCGGCGTTGAAACTCGTCTGATGGGTGCAGCTACCGCCAGTTCTCCTTCGCCGCAATGGGTCGCATGGTTGCAAAGTCAGGCGGCTCAGGTCGCGGGGGTCAATCAGGCCATTGAACGTGTTGAAGCGCCTGCGGGTTCCGAAGATGCCACATTAATGATGGCCCGCGTGCAGCAACATCAAGGGCAAGCCTCCTACGTGGTGTTTGGCACACAGCTGGCGGCAGGTCATCACAACGAAAAATTCGATTTTGACGAGCAGGTTCTCGCTATTGCCGTCGAAACGCTGGCGCGCACCGCGCTCAATTTTCCCTGGACGCGAGGTATCTGA</t>
  </si>
  <si>
    <t>ATGTTATGGGCCTTAAATATTTGGACAGGCCCGCACAGCAATGGATTAATAACAATGATGAATAAATCCAATTTTGAATTCCTGAAGGGCGTCAACGACTTCACTTATGCCATCGCCTGTGCGGCGGAAAATAACTACCCGGATGATCCCAACACGACGCTGATTAAAATGCGTATGTTTGGCGAAGCCACAGCGAAACATCTTGGTCTGTTACTCAACATCCCCCCTTGTGAGAATCAACACGATCTCCTGCGTGAACTCGGCAAAATCGCCTTTGTTGATGACAACATCCTCTCTGTATTTCACAAATTACGCCGCATTGGTAACCAGGCGGTGCACGAATATCATAACGATCTCAACGATGCCCAGATGTGCCTGCGACTCGGGTTCCGCCTGGCTGTCTGGTACTACCGTCTGGTCACTAAAGATTATGACTTCCCGGTGCCGGTGTTTGTGTTGCCGGAACGTGGTGAAAACCTCTATCACCAGGAAGTGCTGACGCTAAAACAACAGCTTGAACAGCAGGTGCGAGAAAAAGCGCAGACTCAGGCAGAAGTCGAAGCGCAACAGCAGAAGCTGGTTGCCCTGAACGGCTATATCGCCATTCTGGAAGGCAAACAGCAGGAAACCGAAGCGCAAACCCAGGCTCGCCTTGCGGCACTGGAAGCACAGCTCGCCGAGAAGAACGCGGAACTGGCAAAACAGACCGAACAGGAACGTAAGGCTTACCACAAAGAAATTACCGATCAGGCCATCAAGCGCACACTCAACCTTAGCGAAGAAGAGAGTCGCTTCCTGATTGATGCGCAACTGCGTAAAGCAGGCTGGCAGGCCGACAGCAAAACCCTGCGCTTCTCCAAAGGCGCACGTCCGGAACCCGGCGTCAATAAAGCCATTGCCGAATGGCCGACCGGAAAAGATGAAACGGGTAATCAGGGCTTTGCGGATTATGTGCTGTTTGTCGGCCTCAAACCCATCGCGGTGGTAGAGGCGAAACGTAACAATATCGACGTTCCCGCCAGGCTCAATGAGTCGTATCGCTACAGTAAATGTTTCGATAATGGCTTCCTGCGGGAAACCTTGCTTGAGCACTACTCACCGGATGAAGTGCATGAAGCAGTGCCAGAGTATGAAACCAGCTGGCAGGACACCAGCGGCAAACAACGGTTTAAAATCCCCTTCTGCTACTCGACCAACGGGCGCGAATACCGCGCAACAATGAAGACCAAAAGCGGCATCTGGTATCGCGACGTGCGTGATACCCGCAATATGTCGAAAGCCTTACCCGAGTGGCACCGCCCGGAAGAGCTGCTGGAAATGCTCGGCAGCGAACCGCAAAAACAGAATCAGTGGTTTGCCGATAACCCTGGCATGAGCGAGCTGGGCCTGCGTTATTATCAGGAAGATGCCGTCCGCGCGGTTGAAAAGGCAATCGTCAAGGGGCAACAAGAGATCCTGCTGGCGATGGCGACCGGTACCGGTAAAACCCGTACGGCAATCGCCATGATGTTCCGCCTGATCCAGTCCCAGCGTTTTAAACGCATTCTCTTCCTTGTCGACCGCCGTTCTCTTGGCGAACAGGCGCTGGGCGCGTTTGAAGATACGCGTATTAACGGCGACACCTTCAACAGCATTTTCGACATTAAAGGGCTGACGGATAAATTCCCGGAAGACAGCACCAAAATTCACGTTGCCACCGTACAGTCGCTGGTGAAACGCACCCTGCAATCAGATGAACCGATGCCGGTGGCCCGTTACGACTGTATCGTCGTTGACGAAGCGCATCGCGGCTATATTCTCGATAAAGAGCAGACCGAAGGCGAACTGCAGTTCCGCAGCCAGCTGGATTACGTCTCTGCCTACCGTCGCATTCTCGATCACTTCGATGCGGTAAAAATCGCTCTCACCGCCACCCCGGCGCTACATACTGTGCAGATTTTCGGCGAGCCGGTTTACCGTTATACCTACCGTACCGCGGTTATCGACGGTTTTCTGATCGACCAGGATCCGCCTATTCAGATCATCACCCGCAACGCGCAGGAGGGGGTTTATCTCTCCAAAGGCGAGCAGGTAGAGCGCATCAGCCCGCAGGGAGAAGTGATCAATGACACCCTGGAAGACGATCAGGATTTTGAAGTCGCCGACTTTAACCGTGGCCTGGTGATCCCGGCGTTTAACCGCGCCGTCTGTAACGAACTCACCAATTATCTTGACCCGACCGGATCGCAAAAAACGCTGGTCTTCTGCGTCACCAATGCCCATGCCGATATGGTGGTGGAAGAGCTGCGTGCCGCGTTCAAGAAAAAGTATCCGCAACTGGAGCACGACGCGATCATCAAGATCACCGGTGATGCCGATAAAGACGCGCGCAAAGTGCAGACCATGATCACCCGCTTCAATAAAGAGCGGCTGCCCAATATCGTGGTAACCGTCGACCTGCTGACGACCGGCGTCGATATTCCGTCGATCTGTAATATCGTGTTCCTGCGTAAAGTACGCAGCCGCATTCTGTACGAACAGATGAAAGGCCGCGCCACGCGCTTATGCCCGGAGGTGAATAAAACCAGCTTTAAGATTTTTGACTGTGTCGATATCTACAGCACGCTGGAGAGCGTCGACACCATGCGTCCGGTGGTGGTGCGCCCGAAGGTGGAACTGCAAACGCTGGTCAATGAAATTACCGATTCAGAAACCTATAAAATCACCGAAGCGGATGGCCGCAGTTTTGCCGAGCACAGCCATGAACAACTGGTGGCGAAGCTCCAGCGTATCATCGGTCTGGCCACGTTTAACCGTGACCGCAGCGAAACGATAGATAAACAGGTGCGTCGTCTGGATGAGCTATGCCAGGACGCGGCGGGCGTGAACTTTAACGGCTTCGCCTCGCGCCTGCGGGAAAAAGGGCCGCACTGGAGCGCCGAAGTCTTTAACAAACTGCCTGGCTTTATCGCCCGTCTGGAAAAGCTGAAAACGGACATCAACAACCTGAATGATGCGCCGATCTTCCTCGATATCGACGATGAAGTGGTGAGTGTAAAATCGCTGTACGGTGATTACGACACGCCGCAGGATTTCCTCGAAGCCTTTGACTCGCTGGTGCAACGTTCCCCGAACGCGCAACCGGCATTGCAGGCAGTTATTAATCGCCCGCGCGATCTCACCCGTAAAGGGCTGGTCGAGCTACAGGAGTGGTTTGACCGCCAGCACTTTGAGGAATCTTCCCTGCGCAAAGCATGGAAAGAGACGCGCAATGAAGATATCGCCGCCCGGCTGATTGGTCATATTCGCCGCGCTGCGGTGGGCGATGCGCTGAAACCGTTTGAGGAACGTGTCGATCACGCGCTGACGCGCATTAAGGGCGAAAACGACTGGAGCAGCGAGCAATTAAGCTGGCTCGATCGTTTAGCGCAGGCGCTGAAAGAGAAAGTGGTGCTCGACGACGATGTCTTCAAAACCGGCAACTTCCACCGTCGCGGCGGGAAGGCGATGCTGCAAAGAACCTTTGACGATAATCTCGATACCCTGCTGGGCAAATTCAGCGATTATATCTGGGACGAGCTGGCCTGA</t>
  </si>
  <si>
    <t>ATGTTAATTAATCGCAATATTGTGGCGTTATTTGCGTTGCCTTTTATGGCAAGCGCAACTGCTTCTGAATTATCCATTGGTGCTGGTGCGGCTTATAATGAATCGCCTTATCGCGGTTATAATGAAAATACGAAGGCAATTCCGCTGATTAGTTATGAAGGTGATACTTTTTATGTTCGTCAGACCACGTTAGGTTTTATTCTGTCGCAAAGTGAAAAAAATGAACTTAGCCTGACCGCATCCTGGATGCCGCTGGAATTTGACCCTACCGATAATGACGATTATGCCATGCAACAGCTTGATAAGCGTGATAGTACGGCTATGGCGGGGGTTGCCTGGTATCACCACGAGCGTTGGGGAACCGTGAAAGCCTCTGCAGCTGCGGACGTTCTGGATAACAGCAACGGCTGGGTGGGGGAGCTATCGGTATTCCACAAAATGCAGATAGGTCGTCTGTCGCTGACACCTGCGCTGGGCGTTCTCTATTATGACGAGAATTTCAGTGACTATTACTATGGCATTTCAGAGAGTGAGTCCCGTCGTAGCGGTCTGGCAAGTTATTCCGCGCAGGATGCCTGGGTGCCCTATGTCAGCCTGACGGCAAAATACCCGATAGGAGAGCACGTCGTATTGATGGCGAGCGCAGGATACAGCGAGCTGCCGGAAGAGATTACCGACAGCCCGATGATTGATCGTAATGAGAGTTTTACCTTTGTCACCGGGGTGAGCTGGCGTTTTTAA</t>
  </si>
  <si>
    <t>ATGTACGATTTTAATCTGGTGTTGCTGCTGCTTCAGCAGATGTGCGTTTTTTTAGTCATTGCATGGTTAATGAGTAAAACGCCATTATTCATACCGTTAATGCAGGTCACGGTTCGTCTGCCGCATAAATTTCTCTGCTACATCGTCTTTTCCATCTTCTGCATCATGGGCACCTGGTTTGGGTTGCACATTGACGATTCTATTGCCAATACCCGTGCGATAGGCGCGGTAATGGGCGGCTTACTCGGCGGTCCGGTCGTCGGTGGGCTGGTTGGGCTGACCGGCGGCTTACATCGATATTCGATGGGGGGCATGACCGCGTTAAGTTGCATGATCTCGACCATCGTTGAAGGATTACTCGGTGGCCTGGTACACAGCATCCTGATCCGCCGCGGGCGCACTGATAAAGTCTTTAACCCCATTACCGCCGGTGCCGTCACGTTCGTCGCTGAAATGGTGCAAATGCTGATCATCCTTGCGATCGCCCGACCTTATGAAGATGCGGTGCGTCTGGTGAGTAATATTGCTGCGCCAATGATGGTCACCAATACCGTCGGCGCGGCGCTGTTTATGCGTATATTGCTCGATAAACGCGCGATGTTTGAAAAATACACTTCGGCTTTTTCTGCCACTGCGCTGAAAGTGGCAGCCTCGACGGAAGGCATTTTGCGCCAGGGGTTTAACGAAGTGAACAGCATGAAAGTGGCTCAGGTGCTGTATCAGGAACTGGATATTGGTGCAGTCGCGATTACCGATCGAGAGAAATTGCTGGCCTTTACCGGAATTGGTGACGACCACCATTTACCCGGCAAACCGATTTCTTCAACTTATACTTTAAAAGCGATTGAAACCGGTGAAGTGGTCTACGCTGATGGCAACGAAGTACCTTACCGTTGCTCTTTGCATCCGCAATGCAAACTGGGGTCGACGCTGGTAATTCCGTTGCGTGGTGAAAATCAGCGGGTGATGGGCACCATCAAATTGTATGAAGCCAAAAACCGTTTATTCAGTTCAATCAACCGCACGTTGGGTGAGGGGATTGCGCAATTGCTTTCGGCGCAGATCCTTGCCGGGCAATATGAGCGGCAAAAAGCGATGCTCACCCAGTCAGAGATCAAACTGCTTCACGCCCAGGTGAATCCCCATTTTTTGTTTAATGCGCTTAACACCATTAAAGCGGTGATCCGCCGCGACAGCGAACAGGCCAGCCAGCTGGTGCAGTATCTTTCCACTTTTTTCCGCAAAAACTTAAAGCGGCCTTCGGAGTTTGTTACTCTCGCCGACGAAATTGAACATGTGAATGCTTATCTGCAAATTGAAAAGGCGCGCTTCCAGTCGCGGTTGCAGGTCAACATTGCTATTCCGCAAGAATTATCCCAGCAGCAATTGCCCGCGTTTACCCTGCAACCGATAGTGGAAAACGCCATTAAACATGGGACATCACAACTGCTGGATACAGGGCGAGTGGCAATCAGCGCCCGACGTGAGGGGCAACATTTGATGCTGGAGATCGAAGACAATGCCGGTTTGTATCAACCGGTAACCAATGCCAGTGGGCTGGGGATGAATCTGGTGGATAAGCGTTTACGTGAACGGTTTGGCGATGACTATGGAATAAGCGTCGCCTGTGAGCCTGATAGTTACACCCGAATAACGTTACGACTACCATGGAGGGACGAGGCATGA</t>
  </si>
  <si>
    <t>ATGTCTGACCGCGCCACTACCACAGCTTCCTTAACGTTCGAGTCGCTTTATGGCACACATCACGGCTGGTTGAAAAGCTGGCTGACGCGCAAACTCCAGTCTGCTTTTGATGCAGATGACATTGCCCAGGACACTTTTTTGCGGGTAATGGTCAGCGAAACGCTCTCGACGATCCGCGATCCTCGCTCCTTCCTCTGCACTATCGCCAAACGCGTGATGGTGGACCTGTTTCGCCGAAACGCGCTGGAAAAAGCGTATCTGGAGATGCTGGCGCTTATGCCGGAGGGGGGAGCGCCTTCACCTGAGGAACGCGAAAGCCAACTCGAGACCCTACAACTCCTCGACAGCATGCTGGACGGGCTAAACGGCAAAACACGTGAAGCGTTTCTGCTTTCGCAACTGGATGGTCTGACATACAGCGAGATTGCGCACAAACTCGGTGTTTCCATCAGCTCCGTGAAAAAATACGTGGCGAAAGCCGTCGAGCACTGCCTGCTGTTCCGTCTGGAGTATGGGTTATGA</t>
  </si>
  <si>
    <t>TTGTCCCGTAAAATGACAGGAATTGTCAAAACCTTTGATCGCAAAAGCGGCAAAGGATTCATTATCCCCTCCGACGGTCGTAAAGAAGTTCAGGTCCATATTTCCGCATTCACTCCCCGCGACGCAGAAGTGCTTATACCAGGATTACGTGTGGAATTTTGCCGCGTAAATGGCCTGCGAGGACCAACAGCGGCAAATGTTTATCTCTCTTAA</t>
  </si>
  <si>
    <t>ATGAGCCGATTCATCCCCATAGAATTACACCATGCCAGCCGTCTGTTAAATCATGGCCCAACGGTCTTGATCACCAGTTTCGATGAGCAATCCCAGCGGCGTAACATTATGGCTGCAGCCTGGTCAATGCCGGTGGAGTTTGAACCTCCACGCGTGGCGATTGTGGTAGATAAATCGACATGGACCAGGGAGTTGATTGAACATAACGGTAAATTTGGCATCGTTATCCCGGGCGTTGCAGCAACTAACTGGACGTGGGCGGTGGGAAGTGTGTCGGGGCGTGATGAAGATAAATTTAATTGCTATGGCATTCCGGTTGTGAGAGGCCCGGTATTTGGTTTGCCTCTGGTCGAGGAAAAATGTCTGGCGTGGATGGAGTGTCGATTGCTACCTGCGACTTCTGCGCAAGAAGAATACGACACGCTGTTTGGCGAAGTAGTATCAGCAGCGGCAGACGCACGGGTATTTGTCGAAGGCCGCTGGCAGTTTGATGATGATAAGCTCAATACGTTGCATCATTTAGGTGCTGGGACGTTTGTTACCAGCGGCAAGCGTGTTACGGCGGGTTAA</t>
  </si>
  <si>
    <t>ATGAGTTATTCCTCATTTAAGATTATTCTCATTCACGTAAAAAACATAATTCCTATCATCACAGCCACGCTCATTTTGAATTATCTGAATAATAGCGAGCGTTCTTTAGTTAAGCAGATCTTAATTGAAGACGAAATTATTGTGTGTGCAACTTACTTAATACCGGACATCTAA</t>
  </si>
  <si>
    <t>ATGCCATCACTCAGTAAAGAAGCGGCCCTGGTTCATGAAGCGTTAGTTGCGCGAGGACTGGAAACACCGCTGCGCCCGCCCGTGCATGAAATGGATAACGAAACGCGCAAAAGCCTTATTGCTGGTCATATGACCGAAATCATGCAGCTGCTGAATCTCGACCTGGCTGATGACAGTTTGATGGAAACGCCGCATCGCATCGCTAAAATGTATGTCGATGAAATTTTCTCCGGTCTGGATTACGCCAATTTCCCGAAAATCACCCTCATTGAAAACAAAATGAAGGTCGATGAAATGGTCACCGTGCGCGATATCACTCTGACCAGCACCTGTGAACACCATTTTGTTACCATCGATGGCAAAGCGACGGTGGCCTATATCCCGAAAGATTCGGTGATCGGTCTGTCAAAAATTAACCGCATTGTGCAGTTCTTTGCCCAGCGTCCGCAGGTGCAGGAACGTCTGACGCAGCAAATTCTTATTGCGCTACAAACGCTGCTGGGCACCAATAACGTGGCTGTCTCGATCGACGCGGTGCATTACTGCGTGAAGGCGCGTGGCATCCGCGATGCAACCAGTGCCACGACAACGACCTCTCTTGGTGGATTGTTCAAATCCAGTCAGAATACGCGCCACGAGTTTCTGCGCGCTGTGCGTCATCACAACTGA</t>
  </si>
  <si>
    <t>ATGATGAACCCTGTTCTATGGCTCCAGATGACAAACATGATCTCATATCAGGGACTTGTTCGCACCTTCCTTAATAAAAATGACCTTAAGGCATTTATCGCTTTTCCGTCATCACTTTATCCCGACGATCCAAACTGGATACCCCCTTTATTCATTGAACGCAACGAGCATTTGTCTGCGAAAAATCCGGGGACGGACCATATCATCTGGCAGGCGTGGGTGGCAAAAAAAGCGGGGCAGATAGTTGGGCGTATTACCGCGCAAATAGATACCTTGCACCGCGAGCGTTACGGCAAAGATACCGGTCATTTCGGCATGATTGACGCCATTGATGATCCGCAGGTTTTTGCCGCGTTGTTTGGCGCAGCGGAAGCGTGGTTGAAGTCACAAGGTGCAAGTAAGATCAGCGGTCCTTTCAGCCTGAATATCAATCAGGAAAGCGGATTACTGATTGAAGGTTTTGACACACCACCCTGTGCGATGATGCCACACGGCAAACCGTGGTATGCCGCGCATATTGAACAACTGGGTTATCACAAAGGCATTGATTTACTGGCGTGGTGGATGCAGCGAACCGATCTCACTTTCTCTCCGGCGCTAAAAAAACTGATGGATCAGGTGCGCAAAAAGGTGACCATTCGCTGCATCAATCGTCAGCGGTTTGCCGAAGAGATGCAGATCCTGCGTGAGATTTTCAACTCTGGCTGGCAGCACAACTGGGGATTTGTGCCGTTTACCGAACATGAATTCGCGACCATGGGCGATCAACTTAAATATCTGGTGCCGGACGATATGATCTATATCGCTGAGATTGATTCTGCACCCTGCGCGTTTATTGTCGGCTTGCCGAACATCAACGAGGCGATTGCCGATCTGAACGGATCGCTCTTTCCCTTCGGCTGGGCAAAATTGCTGTGGCGTTTGAAAGTCAGCGGTGTGCGAACTGCGCGAGTACCGCTGATGGGCGTGCGCGACGAGTATCAGTTCAGCCGCATCGGCCCGGTGATTGCGCTGTTATTGATTGAAGCCTTACGCGATCCGTTTGCCCGCCGGAAGATCGATGCGCTGGAGATGTCATGGATCCTCGAAACCAATACAGGCATGAATAACATGCTGGAACGCATTGGGGCGGAGCCGTACAAGCGTTACCGATTGTATGAAAAGCAGATTTAA</t>
  </si>
  <si>
    <t>ATGGCCAAAGAAAGGGCATTAACGCTGGAAGCACTACGGGTTATGGATGCGATCGATCGCCGGGGCAGTTTTGCGGCGGCGGCGGATGAGCTGGGACGCGTGCCTTCCGCACTTAGCTACACCATGCAAAAACTGGAAGAAGAGCTGGATGTGGTGCTGTTTGACCGCTCGGGCCATCGTACCAAATTCACCAATGTCGGGAGGATGTTGTTGGAGCGAGGGCGCGTTTTGCTGGAAGCCGCAGATAAACTGACTACTGATGCGGAAGCTCTCGCGCGCGGTTGGGAAACGCATCTCACCATTGTGACCGAAGCGCTGGTACCGACACCTGCCTTTTTCCCGTTAATCGACAAACTGGCGGCAAAAGCCAATACCCAACTGGCAATCATCACAGAAGTGCTGGCGGGGGCGTGGGAACGGCTGGAGCAGGGGCGGGCGGATATTGTTATCGCGCCGGATATGCATTTTCGTTCCTCGTCGGAGATCAACTCGCGCAAGCTCTATACGTTAATGAACGTCTACGTTGCCGCGCCTGATCACCCGATTCATCAGGAGCCGGAACCGTTATCTGAAGTGACGCGTGTGAAATATCGTGGAATTGCGGTGGCGGATACCGCTCGTGAGCGCCCGGTGTTGACCGTACAGCTGCTGGACAAACAGCCGCGCTTAACGGTGAGCACGATTGAAGATAAACGTCAGGCATTACTGGCGGGGCTTGGCGTGGCGACGATGCCGTATCCTATGGTCGAAAAAGATATTGCGGAAGGGCGGTTGCGTGTCGTCAGCCCGGAATCGACCAGCGAGATCGATATTATTATGGCCTGGCGTCGTGACAGTATGGGGGAAGCGAAATCCTGGTGTCTGCGGGAAATTCCCAAACTTTTTAACGGAAAATAA</t>
  </si>
  <si>
    <t>ATGATCATAAAAAAAAGCGGTGGTCGCTGGCAGCTAAGCCTGCTGGCGAGCGTGGTAATCAGTGCCTTTTTTCTCAACACAGCTTACGCCTGGCAACAAGAATATATCGTTGATACGCAACCCGGACTTTCCACAGAGCGTTACACCTGGGATAGTGATCATCAACCTGATTACAACGATATTTTGTCGCAACGTATTCAAAGTAGCCAAAGGGCGCTGGGACTGGAAGTCAATCTGGCGGAAGAAACCCCTGTGGATGTGACCAGCAGTATGAGTATGGGCTGGAATTTTCCTTTATATGAACAGGTTACAACCGGCCCGGTCGCGGCATTACATTACGATGGCACAACCACCTCGATGTATAACGAGTTTGGCGACAGTACTACCACGCTGACCGATCCGTTATGGCATGCCAGCGTGAGTACCTTAGGCTGGCGTGTTGACTCCCGGCTTGGCGATCTCCGACCCTGGGCGCAAATCAGCTATAACCAGCAATTTGGCGAGAATATCTGGAAGGCGCAATCAGGCCTGAGCCGGATGACGGCGACAAACCAGAACGGCAACTGGCTGGATGTCACCGTAGGCGCTGATATGTTGCTCAATCAAAATATTGCCGCCTATGCCGCGCTAACTCAGGCAGAAAATACCACTAATAATAGCGACTATCTGTATACGATGGGGGTTAGCGCCAGATTTTAA</t>
  </si>
  <si>
    <t>ATGGCGGGACCCGTTTTGTATCAGGACCGCGCCATGAAACAGATAACCTTTGCTCCCCGTAATCACCTGCTCACCAATACCAATACCTGGACGCCCGACAGCCAGTGGCTGGTATTTGACGTGCGTCCTTCTGGCGCGTCGTTTACCGGCGAGACCATTGAGCGTGTGAATATCCATACCGGCGAGGTCGAGGTTATCTATCGCGCGTCACAGGGCGCACACGTCGGCGTGGTGACCGTTCATCCGAAGTCAGAGAAATATGTTTTCATCCACGGCCCGGAAAATCCTGATGAAACATGGCATTACGACTTCCATCATCGGCGCGGAGTGATTGTTGAAGGCGGCAAGATGAGTAACCTTGATGCGATGGATATTACCGCGCCGTATACGCCAGGAGTGCTGCGCGGCGGCAGCCATGTGCATGTCTTTAGCCCGAACGGTGAAAGGGTGAGCTTTACCTATAACGACCATGTAATGCATGAACTCGATCCGGCGCTGGATTTGCGAAACGTCGGTGTTGCTGCGCCGTTTGGCCCGGTCAACGTACAAAAGCAGCATCCGCGTGAATACAGCGGTAGCCACTGGTGCGTGCTGGTGAGCAAAACCACGCCCACGCCACAGCCTGGCAGTGATGAAATCAATCGTGCTTATGAAGAAGGATGGGTAGGAAATCACGCGCTGGCATTTATTGGCGACACACTTTCGCCAAAGGGCGAGAAAGTGCCGGAGCTGTTTATCGTTGAGTTACCGCAAGATGAAGCTGGCTGGAAAGCGGCAGGTGATGCGCCGTTAAGCGGAACGGAAACAACCCTGCCCGCGCCACCGCGTGGCGTCGTGCAGCGACGTTTAACCTTTACCCACCATCGGGCTTATCCGGGGTTAGTCAACGTCCCGCGCCACTGGGTGCGCTGTAATCCGCAGGGTACACAAATCGCGTTTTTAATGCGAGATGATAACGGCATTGTGCAACTGTGGCTTATCTCGCCACAGGGCGGCGAGCCGCGCCAGTTAACCCATAACAAAACGGATATTCAGTCTGCATTTAACTGGCATCCGTCAGGAGAATGGTTGGGCTTTGTGCTGGATAATCGAATTGCTTGTGCCCATGCGCAAAGCGGCGAGGTTGAGTATTTAACCGAACACCACGCCAATTCACCTTCTGCGGACGCCGTGGTCTTCTCGCCGGATGGTCAGTGGCTGGCGTGGATGGAAGGCGGCCAGCTGTGGATCACCGAAACTGATCGCTAA</t>
  </si>
  <si>
    <t>ATGATGGAAGGTCAACAGCACGGCGAGCAGCTAAAGCGCGGCCTTAAAAACCGCCATATTCAGCTTATCGCGCTGGGTGGCGCGATAGGGACCGGGTTATTCCTGGGTAGCGCCTCCGTAATACAGTCCGCAGGGCCAGGGATTATCCTGGGTTACGCCATTGCTGGTTTTATCGCCTTTCTGATCATGCGTCAGCTGGGTGAAATGGTGGTCGAAGAACCTGTCGCAGGCTCCTTTAGCCACTTTGCTTATAAATACTGGGGCAGTTTTGCCGGTTTCGCCTCTGGCTGGAACTACTGGGTACTGTACGTTTTAGTTGCCATGGCTGAGCTGACTGCCGTGGGTAAATACATTCAGTTCTGGTATCCGGAAATCCCCACCTGGGTTTCTGCCGCCGTATTCTTTGTGGTGATTAACGCCATCAACCTGACCAACGTTAAAGTGTTTGGCGAGATGGAGTTCTGGTTTGCCATTATCAAAGTTATCGCGGTGGTAGCGATGATCATCTTCGGCGGCTGGCTGCTATTCAGTGGCAACGGCGGCCCGCAGGCGACCGTTAGCAACCTGTGGGATCAGGGTGGTTTCCTGCCGCACGGCTTCACCGGGCTGGTGATGATGATGGCGATTATCATGTTCTCGTTCGGTGGTCTGGAACTGGTGGGGATCACCGCAGCAGAAGCTGATAACCCGGAGCAAAGTATACCGAAAGCAACTAACCAGGTTATCTACCGCATCCTGATTTTCTATATTGGTTCGTTAGCCGTTCTGCTCTCACTGATGCCGTGGACCCGCGTTACCGCCGATACCAGTCCGTTTGTGCTGATCTTCCACGAGTTAGGCGATACCTTTGTGGCGAATGCGCTGAACATCGTGGTACTGACTGCGGCGCTCTCCGTGTACAACAGCTGCGTATATTGCAACAGCCGTATGCTGTTTGGTCTGGCACAACAGGGTAATGCGCCAAAAGCGCTGGCGTCTGTCGATAAACGTGGTGTACCAGTAAATACCATTCTGGTGTCTGCACTGGTAACGGCGTTGTGCGTACTGATTAACTACCTTGCCCCAGAGTCCGCTTTCGGACTGTTAATGGCGCTGGTGGTATCTGCACTGGTAATCAACTGGGCGATGATTAGCCTGGCGCATATGAAATTCCGTCGCGCCAAGCAGGAACAAGGCGTGGTAACTCGCTTCCCTGCTCTGCTTTATCCGCTGGGTAACTGGATCTGCCTGCTGTTTATGGCGGCGGTACTGGTGATTATGCTGATGACCCCAGGAATGGCGATTTCGGTATACCTGATCCCGGTATGGCTGATCGTGTTAGGTATCGGCTATCTGTTTAAAGAGAAAACCGCCAAAGCCGTAAAAGCGCATTAA</t>
  </si>
  <si>
    <t>ATGGAAAATTATCTGATCGACAATCTGGACCGTGGCATCCTGGAAGCATTAATGGGCAATGCGCGCACCGCTTACGCCGAACTGGCGAAACAATTTGGCGTCAGTCCGGGGACGATTCACGTTCGAGTAGAGAAAATGAAGCAGGCGGGGATCATTACCGGGGCGCGTATTGATGTCAGCCCGAAGCAGCTCGGTTATGACGTAGGCTGCTTTATCGGCATTATATTAAAGAGCGCCAAAGACTACCCTTCCGCGCTGGCAAAGCTGGAAAGCCTTGATGAAGTCACTGAAGCCTATTACACAACCGGCCACTACAGCATCTTTATAAAAGTGATGTGCCGTTCGATCGACGCTCTCCAGCATGTACTTATCAACAAGATCCAAACAATTGATGAAATTCAGTCCACCGAGACATTGATCGTCCTGCAAAACCCGATCATGCGTACCATCAAGCCCTGA</t>
  </si>
  <si>
    <t>GTGAGTCATTACCATGAGCAGTTCCTGAAACAAAATCCGTTAGCCGTCCTGGGCGTGTTACGCGATTTGCACAAAGCCGCAATTCCTTTGCGTCTCAGTTGGAATGGCGGGCAGCTGATCAGCAAATTACTGGCAATAACCCCGGATAAACTGGTGCTGGATTTCGGCAGTCAAGCCGAAGACAACATCGCCGTGCTAAAGGCACAGCACATTACCATTACCGCCGAAACTCAGGGTGCGAAAGTCGAGTTTACTGTTGAACAACTACAGCAGAGTGAATACTTGCAGCTTCCGGCATTTATTACCGTACCGCCTCCCACCTTATGGTTTGTACAACGACGCCGATATTTCCGCATCTCCGCCCCACTCCATCCGCCTTATTTTTGCCAGACCAAACTGGCGGATAACAGTACGTTACGTTTCCGCCTGTATGATTTGTCGTTAGGCGGCATGGGCGCATTACTGGAAACAGCAAAGCCTGCCGAATTACAAGAAGGCATGCGCTTCGCTCAGATTGAAGTCAACATGGGGCAATGGGGTGTTTTTCACTTTGACGCCCAGTTAATCTCCATCAGCGAGCGCAAAGTGATTGATGGCAAGAATGAAACCATCACCACTCCCCGTCTGAGCTTCCGTTTTCTTAACGTCAGCCCGACGGTGGAGCGGCAATTACAGCGGATTATTTTCTCTCTCGAGCGAGAAGCCCGGGAAAAAGCGGACAAAGTGCGCGACTGA</t>
  </si>
  <si>
    <t>ATGTCCGTAATGTTACAAAGTTTAAATAACATTCGCACCCTCCGTGCGATGGCTCGCGAATTCTCCATTGACGTTCTTGAAGAAATGCTCGAAAAATTCAGGGTTGTCACTAAAGAAAGACGTGAAGAAGAAGAACAGCAGCAGCGTGAACTGGCAGAGCGCCAGGAAAAAATTAGCACCTGGCTGGAGCTGATGAAAGCTGACGGAATTAACCCGGAAGAGTTATTGGGTAATAGCTCTGCTGCTGCACCACGCGCTGGTAAAAAACGCCAGCCGCGTCCGGCGAAATATAAATTCACCGATGTTAACGGTGAAACTAAAACCTGGACCGGTCAGGGCCGTACACCGAAGCCAATTGCTCAGGCGCTGGCAGAAGGTAAATCTCTCGACGATTTCCTGATCTAA</t>
  </si>
  <si>
    <t>ATGAAAAAGTTACGCGTAGCCGCCTGCATGCTAATGCTGGCGCTGGCAGGGTGCGACAACAACGATAACGCGCCAACAGCGGTGAAAAAAGATGCGCCTTCTGAAGTTACTAAAGCGGCCTCTTCAGAAAACGCGAGTTCAGCAAAACTCTCCGTGCCGGAGAGACAAAAACTGGCCCAACAGAGTGCCGGTAAGGTGCTGACATTGCTGGATCTCTCTGAAGTCCAACTTGATGGTGCAGCCACGCTGGTGCTGACGTTCTCCATCCCTCTCGACCCGGATCAGGATTTCTCACGCGTTATTCATGTCGTCGATAAAAAAAGCGGCAAAGTGGATGGTGCCTGGGAGCTGTCAGATAATCTTAAAGAGTTACGTTTACGCCACCTCGAACCGAAACGTGATTTGATCGTTACTATTGGCAAGGAGGTCAAAGCACTCAACAACGCAACCTTCAGTAAAGATTACGAAAAAACTATAACTACCCGCGACATCCAACCCAGCGTCGGTTTTGCCAGCCGTGGTTCGCTGCTGCCTGGCAAAGTCGTTGAAGGGCTGCCGGTAATGGCGCTCAACGTTAATAATGTCGATGTTAACTTCTTCCGCGTTAAGCCAGAATCTCTGCCAGCATTCATTAGCCAATGGGAATACCGCAATTCGCTGGCGAACTGGCAGTCAGACAAACTGCTGCAGATGGCGGATCTGGTCTACACCGGACGGTTTGATCTCAATCCTGCGCGTAACACCCGTGAAAAATTATTGCTGCCGCTGGGCGATATCAAACCGCTTCAGCAGGCGGGCGTGTATCTGGCTGTGATGAATCAGGCTGGACGTTACGATTACAGTAATCCCGCGACGCTGTTTACGTTAAGTGATATCGGCGTTTCAGCTCACCGTTATCACAATCGTCTGGATATCTTTACCCAAAGTCTGGAAAACGGCGCGGCCCAGCAAGGAATTGAAGTCTCTTTATTAAATGAGAAAGGGCAGACTCTGACTCAGGCAACCAGTGACGCTCAGGGGCATGTGCAGCTGGAAAATGATAAAAACGCGGCATTACTGTTGGCGCGTAAAGACGGTCAGACAACGCTACTCGATTTAAAACTTCCGGCGCTGGACTTAGCAGAATTTAACATTGCTGGCGCGCCAGGCTATAGCAAACAGTTTTTCATGTTTGGCCCACGCGATCTTTATCGCCCAGGTGAAACGGTAATCCTCAATGGTTTGCTGCGTGATGCAGACGGTAAAGCGTTGCCCAATCAACCCATCAAGTTAGACGTGATTAAACCCGATGGGCAGGTACTCAGGAGCGTCGTTAGTCAGCCGGAGAATGGCCTCTACCACTTTACCTGGCCACTCGATAGCAATGCGGCAACCGGTATGTGGCATATTCGCGCTAACACGGGCGATAATCAGTATCGGATGTGGGATTTCCACGTCGAAGATTTTATGCCAGAGCGCATGGCGCTGAATCTGACCGGTGAGAAAACCCCGCTAACGCCGAAAGATGAAGTGAAATTCTCCGTGGTGGGGTACTACCTGTATGGTGCACCTGCTAATGGTAATACTTTGCAAGGGCAACTTTTCCTGCGCCCACTGCGTGAAGCTGTGTCAGCCTTACCTGGTTTTGAATTCGGCGATATAGCTGCCGAAAATCTTTCCCGCACGCTGGATGAAGTTCAGTTGACGCTGGATGATAAAGGGCGCGGCGAAGTTTCTACAGAAAGCCAGTGGAAGGAAACGCATTCCCCATTACAGGTTATTTTCCAGGGTAGTTTGCTGGAATCGGGCGGTCGCCCGGTGACGCGCCGCGCTGAGCAGGCTATCTGGCCTGCCGATGCATTGCCGGGGATCCGTCCGCAGTTCGCCTCGAAATCGGTTTACGATTATCGTACTGACAGCACGGTGAAACAGCCCATTGTTGATGAAGGCAGTAACGCCGCTTTTGACATCGTTTATAGCGATGCGCAAGGCGTGAAAAAAGCCGTGTCGGGCTTGCAGGTGCGCCTGATTCGCGAACGCCGCGATTACTACTGGAACTGGTCAGAAGATGAAGGCTGGCAGTCACAGTTTGATCAAAAAGATCTGATCGAAAATGAACAAACTCTGGATCTGAAAGCGGACGAAACCGGCAAGGTCAGTTTTCCGGTAGAGTGGGGCGCTTATCGTCTGGAAGTCAAAGCGCCGAATGAAGCGGTCAGTAGTGTTCGTTTCTGGGCTGGCTATAGCTGGCAGGACAACAGCGACGGTAGCGGCGCAGTGCGACCCGACCGTGTCACGCTGAAACTGGATAAAGCCAGTTATCGCCCTGGCGACACCATTAAGTTGCATATCGCCGCGCCAACGGCGGGTAAAGGTTATGCGATGGTCGAGTCCAGTGAAGGGCCGCTGTGGTGGCAAGAGATTGATGTTCGGGCTCAAGGGCTGGATCTGACGATTCCGGTCGATAAAACCTGGAATCGTCATGATCTGTATTTAAGTACGCTGGTGGTACGTCCTGGCGATAAATCTCGCTCCGCGACGCCAAAACGCGCGGTTGGTGTGTTGCATCTGCCGCTTGGCGATGAAAACCGTCGCCTCGATCTGGCGCTGGAAACACCAGCAAAAATGCGTCCCAATCAACCATTAACCGTGAAAATTAAAGCCAGCACTAAAAATGGCGAGAAGCCTAAACAGGTGAATGTGCTGGTGTCTGCCGTTGATAGTGGTGTGCTGAATATTACTGACTACGTCACGCCAGATCCGTGGCAGGCGTTCTTTGGTCAGAAACGCTATGGCGCAGACATTTACGATATTTACGGTCAGGTTATTGAAGGTCAGGGGCGTCTGGCAGCTCTGCGTTTCGGTGGCGATGGTGATGAGCTGAAACGTGGTGGTAAACCGCCGGTCAATCACGTCAATATTGTCGTGCAGCAGGCGCTGCCGGTAACGCTCAACGAACAGGGCGAAGGCTCGGTTACACTGCCGATTGGCGATTTTAACGGTGAATTGCGCGTCATGGCGCAAGCCTGGACGGCAGATGACTTCGGTAGCAACGAAAGTAAAGTGATAGTTGCCGCACCGGTGATTGCTGAACTGAACATGCCGCGCTTTATGGCGAGTGGCGATACCTCGCGTCTGACGCTGGATATCACTAATCTTACCGATAAACCGCAAAAACTGAACGTTGCCCTGACCGCCAGTGGTTTGCTTGAACTGGTCAGCGATTCACCCGCAGCCGTTGAATTAGCGCCAGGTGTGCGTACTACGCTGTTTATCCCGGTGCGAGCATTGCCGGGTTATGGCGATGGAGAAATTCAGGCCACCATTAGCGGGTTAGCGTTACCGGGTGAAACCGTTGCCGATCAGCATAAGCAGTGGAAAATCGGCGTCCGTCCGGCGTTCCCGGCACAAACGGTTAATTACGGTACGGCGTTACAGCCTGGTGAGACATGGGCGATTCCGGCGGATGGATTGCAAAACTTCTCGCCTGTTACGCTGGAAGGGCAATTGTTGTTGAGCGGCAAACCACCGCTGAACATCGCACGTTATATCAAAGAGTTAAAAGCGTATCCGTACGGCTGTCTTGAGCAAACCGCCAGCGGCCTGTTTCCGTCACTTTATACCAACGCAGCCCAACTGCAGGCGTTGGGCATCAAAGGCGACAGTGATGAGAAACGCCGTGCATCGGTCGATATCGGCATTTCCCGTTTGCTGCAAATGCAACGTGATAACGGCGGCTTTGCGCTGTGGGATAAAAACGGTGACGAAGAGTACTGGCTGACGGCTTACGTGATGGATTTCCTGGTCCGCGCAGGCGAACAGGGTTACAGCGTGCCGACAGACGCCATTAACCGGGGTAATGAGCGTCTGCTGCGCTATTTACAAGATCCGGGCATGATGTCGATCCCGTACGCGGATAATCTCAAAGCCAGTAAATTCGCCGTACAGTCTTACGCTGCGCTGGTGTTGGCCCGTCAGCAAAAGGCTCCGCTGGGTGCGCTGCGTGAAATCTGGGAGCATCGTGCAGATGCCGCTTCTGGTTTACCGCTGCTGCAACTTGGCGTTGCGCTGAAAACCATGGGTGATGCGACGCGTGGTGAAGAAGCGATTGCGCTGGCGCTGAAAACGCCGCGTAATAGTGATGAGCGGATATGGCTGGGTGATTACGGTAGTTCACTGCGCGACAACGCGTTAATGCTCTCCTTGCTGGAAGAAAATAAACTGCTACCCGATGAGCAGTACACTTTGCTGAACACACTTTCGCAGCAGGCGTTTGGTGAACGCTGGCTATCGACGCAGGAAAGTAACGCGTTGTTCCTGGCTGCCCGTACGATTCAGGATTTACCCGGTAAATGGCAGGCGCAAACCTCTTTCTCAGCTGAGCAGCTGACAGGCGAGAAAGCGCAAAACAGCAATCTGAATAGCGATCAACTTGTCACCTTGCAGGTGAGCAACAGTGGCGATCAGCCGTTATGGTTGCGTATGGATGCCAGCGGTTATCCGCAATCCGCACCTTTACCGGCGAACAATGTGCTGCAAATCGAGCGTCATATTCTTGGTACTGATGGTAAGAGCAAATCGCTGGACTCGTTACGTAGCGGCGATCTGGTGCTGGTGTGGTTGCAGGTAAAAGCCAGTAACAGCGTGCCGGATGCGTTAGTCGTGGATCTGCTGCCTGCGGGTCTGGAACTGGAAAACCAGAATCTGGCGAACGGTAGCGCCAGCCTGGAGCAAAGTGGTGGCGAAGTGCAGAACTTACTGAACCAGATGCAGCAGGCGAGCATTAAGCACATTGAGTTCCGTGACGATCGCTTTGTGGCGGCGGTTGCCGTTGATGAATACCAACCGGTAACGCTGGTGTATCTGGCGCGGGCGGTGACGCCGGGAACGTATCAGGTACCGCAACCGATGGTGGAATCAATGTATGTTCCCCAATGGCGGGCGACCGGCGCGGCTGAAGATCTGCTGATTGTCAGACCGTAA</t>
  </si>
  <si>
    <t>ATGAGATTAACGACGAAATTTTCGGCCTTTGTTACGCTGCTCACCGGGTTAACAATTTTTGTGACTTTGCTGGGCTGTTCGCTAAGTTTCTACAACGCCATTCAGTATAAGTTTAGTCATCGCGTTCAGGCGGTGGCGACGGCGATTGATACCCACCTTGTGTCGAATGACTTCAGCGTATTAAGGCCACAAATTACCGAATTAATGATGTCGGCAGATATCGTTCGTGTAGACCTGCTCCATGGTGATAAACAGGTTTATACCCTGGCCAGAAATGGTAGTTATCGTCCAGTTGGCTCCAGCGATCTGTTTCGCGAACTGAGCGTTCCGTTGATAAAGCATCCGGGGATGTCGTTGCGTCTGGTTTATCAGGATCCGATGGGCAACTATTTCCATTCGTTGATGACCACCGCGCCGCTCACGGGGGCGATTGGCTTTATCATTGTTATGCTCTTCCTGGCGGTACGCTGGTTACAACGGCAACTTGCCGGGCAAGAATTGCTGGAAACCCGGGCTACTCGTATCTTAAACGGTGAGCGTGGCTCTAATGTGTTGGGAACCATCTATGAATGGCCGCCCAGAACCAGCAGTGCGCTGGATACGCTGCTTCGTGAAATTCAGAACGCACGCGAACAACACAGCCGTCTTGATACGCTGATCCGCTCTTATGCCGCCCAGGACGTGAAAACCGGCCTCAATAACCGACTCTTTTTCGATAATCAGTTAGCAACGTTACTGGAAGATCAGGAGAAAGTAGGTACCCACGGGATCGTGATGATGATTCGTCTGCCGGATTTCAATATGTTGAGCGATACCTGGGGGCACAGCCAGGTTGAAGAACAGTTCTTCACTCTGACGAATCTGCTGTCGACATTTATGATGCGCTACCCTGGCGCACTGCTGGCGCGTTACCACCGCAGTGATTTTGCTGCGCTGTTACCGCACCGGACGTTAAAAGAGGCAGAGAGCATCGCCGGTCAGTTAATCAAAGCCGTTGATACCTTGCCGAACAATAAAATGCTCGATCGCGACGATATGATCCACATTGGTATCTGCGCCTGGCGTAGTGGTCAGGATACCGAGCAGGTAATGGAACATGCAGAGTCTGCCACGCGTAATGCGGGATTGCAGGGCGGCAATAGCTGGGCTATTTACGATGACTCGTTGCCTGAAAAAGGACGCGGTAATGTTCGCTGGCGTACGCTTATCGAGCAAATGCTCAGTCGCGGCGGCCCGCGCCTTTATCAAAAACCGGCGGTTACTCGCGAAGGTCAGGTTCATCATCGCGAACTCATGTGCCGCATCTTCGATGGTAATGAAGAGGTTAGCTCGGCGGAGTATATGCCGATGGTCTTGCAGTTTGGCTTATCGGAAGAGTATGACCGTCTGCAAATCAGCCGTCTTATTCCACTATTGCGTTACTGGCCAGAGGAAAATCTGGCGATTCAGGTTACCGTTGAGTCGCTGATTCGCCCGCGTTTTCAGCGTTGGCTGCGCGATACGTTAATGCAATGTGAAAAATCACAACGAAAACGCATAATTATTGAACTTGCAGAGGCCGATGTAGGTCAACATATCAGTCGTTTACAACCTGTTATTCGTTTAGTGAATGCTTTAGGGGTACGGGTAGCCGTCAACCAGGCTGGTTTGACGCTGGTAAGTACCAGTTGGATCAAAGAACTTAATGTTGAGTTACTCAAGCTCCATCCGGGGCTGGTCAGAAACATTGAGAAGCGAACGGAGAACCAGCTGCTGGTTCAAAGCCTGGTGGAAGCCTGCTCCGGGACCAGCACCCAGGTTTACGCCACCGGCGTGCGTTCGCGAAGCGAGTGGCAGACCCTGATTCAGCGCGGTGTTACAGGCGGGCAAGGGGATTTTTTCGCGTCCTCACAGCCACTTGATACTAACGTGAAAAAATATTCACAAAGATACTCGGTTTAA</t>
  </si>
  <si>
    <t>ATGAGGTATATAGTTGCCTTAACGGGAGGCATTGGCAGTGGCAAGAGTACCGTTGCCAATGCGTTTGCTGATCTCGGAATTAACGTCATTGATGCCGATATTATTGCGCGTCAGGTGGTTGAACCAGGTGCACCTGCGCTACATGCCATTGCTGATCACTTTGGCGCTAACATGATTGCTGCTGATGGAACATTGCAGCGCCGGGCCTTGCGCGAGCGGATCTTCGCCAACCCGGAAGAGAAAAACTGGCTTAACGCCCTGCTGCATCCGCTGATTCAGCAAGAGACGCAACACCAGATCCAGCAAGCTACTTCCCCCTATGTACTGTGGGTTGTGCCATTGCTGGTAGAAAACTCACTGTATAAAAAAGCGAATCGAGTGCTTGTGGTGGATGTCAGCCCAGAAACGCAACTTAAGCGCACCATGCAGCGCGATGATGTAACTCGCGAGCATGTCGAACAAATCCTTGCTGCTCAGGCAACGCGCGAAGCCCGCCTTGCCGTGGCAGATGACGTCATTGATAATAACGGCGCACCGGATGCTATCGCATCGGATGTTGCCCGCCTGCACGCACACTATTTGCAGCTTGCGTCGCAGTTTGTCTCACAGGAAAAACCGTAA</t>
  </si>
  <si>
    <t>ATGACCACACGCGTGATTGCTCTCGACTTAGACGGCACCTTATTGACCCCGAAAAAGACCCTGCTTCCTTCATCGATAGAAGCCCTGGCCCGCGCTCGCGAAGCAGGCTATCAATTAATCATCGTCACAGGTCGCCATCACGTCGCTATTCATCCTTTTTATCAGGCGCTGGCGCTGGATACACCTGCTATTTGCTGTAATGGCACCTATTTGTATGATTATCATGCAAAAACCGTGCTGGAAGCGGACCCAATGCCCGTTATTAAAGCCCTGCAACTCATTGAGATGCTGAATGAACACCACATTCACGGTCTGATGTATGTCGATGATGCAATGGTCTATGAGCACCCGACCGGGCATGTCATTCGCACATCTAACTGGGCGCAAACCCTGCCGCCGGAACAGCGTCCGACTTTCACACAAGTCGCTTCTCTGGCTGAAACGGCGCAACAAGTTAACGCCGTATGGAAGTTCGCCCTGACGCACGATGACCTGCCGCAATTGCAGCATTTTGGTAAGCATGTCGAACATGAACTGGGACTGGAGTGTGAATGGTCCTGGCACGATCAGGTTGATATTGCACGCGGCGGCAACAGCAAAGGTAAACGTTTGACGAAATGGGTTGAGGCGCAAGGTTGGTCGATGGAAAACGTCGTGGCATTCGGCGATAACTTTAATGATATCAGTATGCTGGAAGCCGCTGGTACAGGCGTGGCGATGGGCAACGCCGATGACGCGGTAAAAGCGCGCGCCAACATTGTGATTGGTGATAACACCACCGACAGCATTGCCCAGTTCATTTATAGCCACCTGATTTAA</t>
  </si>
  <si>
    <t>ATGAGCAAAGGAACGACCAGCCAGGATGCCCCGTTCGGGACATTATTGGGCTACGCCCCAGGTGGGGTAGCAATCTACTCTTCAGATTACAGTTCTCTCGATCCGCAGGAATACGAAGATGACGCCGTATTCCGTAGCTATATCGACGACGAATATATGGGCCACAAGTGGCAATGCGTTGAATTTGCTCGCCGTTTTCTCTTTCTGAATTACGGTGTGGTCTTTACTGACGTGGGTATGGCGTGGGAGATTTTCTCGCTGCGCTTCCTGCGAGAAGTGGTTAATGACAACATCCTGCCATTGCAGGCATTTCCTAACGGCTCGCCGCGTGCGCCGGTCGCGGGTGCGCTTCTTATCTGGGATAAAGGCGGTGAATTTAAAGACACTGGCCATGTCGCCATCATTACCCAATTGCATGGCAACAAAGTCCGTATTGCGGAACAGAACGTGATTCATTCCCCGTTGCCGCAAGGGCAACAGTGGACGCGCGAGCTGGAGATGGTGGTCGAAAACGGCTGCTATACCCTGAAAGACACTTTTGATGACACCACCATTCTGGGCTGGATGATCCAGACGGAAGATACTGAATACAGCTTACCGCAGCCGGAAATTGCAGGCGAGCTGCTGAAAATCAGCGGAGCGCGCCTGGAAAACAAAGGCCAGTTTGACGGTAAATGGCTGGATGAAAAAGATCCGCTGCAAAACGCCTATGTGCAGGCCAACGGTCAGGTGATCAATCAGGATCCTTATCATTACTACACCATTACCGAGAGTGCCGAGCAGGAGCTAATTAAAGCCACCAACGAGCTGCACCTGATGTATCTTCACGCAACCGACAAGGTGCTGAAAGATGACAACCTGCTGGCGCTGTTCGACATCCCGAAAATCCTCTGGCCACGTTTGCGTCTCTCCTGGCAGCGTCGCCGTCACCATATGATCACTGGTCGTATGGATTTCTGCATGGATGAGCGTGGCCTGAAGGTTTACGAGTACAACGCCGACTCCGCCTCCTGTCATACCGAAGCGGGCTTGATCCTCGAACGTTGGGCGGAGCAGGGCTATAAAGGCAACGGCTTCAATCCGGCGGAAGGGCTGATTAACGAATTGGCTGGTGCCTGGAAACACAGTCGTGCACGTCCGTTTGTCCATATCATGCAGGACAAAGATATCGAGGAAAACTATCACGCGCAGTTTATGGAGCAGGCGCTGCACCAGGCGGGCTTTGAAACGCGTATCTTGCGTGGATTGGATGAACTGGGCTGGGATGCTGCCGGGCAACTGATTGATGGGGAAGGGCGACTGGTTAACTGCGTGTGGAAAACCTGGGCGTGGGAAACCGCGTTTGATCAGATTCGTGAAGTTAGCGACCGTGAGTTTGCTGCGGTGCCAATCCGTACCGGTCATCCGCAAAACGAAGTGCGTCTTATCGACGTATTGCTGCGCCCGGAAGTGCTGGTCTTTGAGCCGCTGTGGACGGTGATCCCCGGCAACAAAGCGATTCTGCCGATCCTCTGGTCGCTGTTCCCGCACCATCGTTACCTGCTGGATACCGATTTCACTGTTAATGATGAACTGGTGAAAACAGGTTACGCAGTGAAACCGATCGCCGGTCGCTGTGGCAGCAATATCGACCTCGTCAGCCATCATGAAGAGGTGCTGGACAAAACCAGCGGTAAATTTGCCGAGCAGAAAAACATCTATCAGCAACTGTGGTGTTTGCCGAAAGTGGACGGTAAATACATTCAGGTATGTACCTTCACCGTTGGCGGCAACTACGGTGGGACGTGTTTGCGCGGTGATGAATCACTGGTCATCAAAAAAGAGAGTGATATTGAACCGTTAATTGTGGTGAAAAAGTAA</t>
  </si>
  <si>
    <t>ATGAAAAAGTGCCTCACACTACTGATTGCCACCGTCCTGAGCGGAATCTCTCTCACGGCTTATGCCGCGCAACCGATGAGTAACCTGGACAGCGGTCAGCTACGGCCCGCCGGTACCGTTTCGGCAACTGGCGCATCAAACCTAAGCGATCTGGAGGATAAACTGGCAGAAAAAGCGCGCGAACAAGGCGCGAAAGGTTATGTCATTAATTCCGCAGGCGGAAATGACCAGATGTTCGGTACTGCAACCATCTACAAATAA</t>
  </si>
  <si>
    <t>ATGATGATGAACGCTTTCTTTCCGGCAATGGCGCTTATGGTGCTAGTGGGTTGTTCTATACCGTCACCCGTGCAGAAAGCACAACGGGTAAAGGTTGATCCTCTGCGTTCGTTGAATATGGAAGCGTTATGCAAGGATCAGGCGGCAAAACGTTATAACACCGGCGAGCAAAAAATCGACGTCACCGCCTTCGAACAGTTCCAGGGAAGCTATGAAATGCGCGGTTATACCTTCCGTAAAGAGCAGTTTGTCTGTTCTTTTGACGCGGATGGCCATTTTTTGCATCTTTCCATGCGTTAA</t>
  </si>
  <si>
    <t>ATGGAACTGCTTTTATTGAGTAACTCGACGCTGCCGGGTAAAGCCTGGCTGGAACATGCACTGCCGCTAATTGCTGAACAGTTGCAGGGTCGCCGCTCAGCGGTGTTTATCCCTTTCGCTGGCGTAACGCAGACCTGGGATGATTACACAGCGAAAACGGCTGCGGTTCTCGCTCCGCTGGGTGTTTCTGTCACCGGTATTCATAGCGTTGTCGATCCCGTTGCCGCGATTGAAAATGCTGAGATCGTGATTGTCGGCGGCGGGAATACTTTCCAGTTGCTGAAACAGTGCCGCGAGCGCGGGCTGCTGGCACCAATTACTGACGTGGTTAAACGTGGCGCTCTGTATATTGGCTGGAGCGCAGGCGCTAACCTTGCTTGCCCAACTATTCGTACCACCAACGATATGCCGATTGTCGATCCGCAAGGTTTCGATGCGCTAAATCTGTTCCCGCTGCAAATCAACCCGCACTTCACCAACGCGCTGCCGGAAGGCCATAAAGGTGAAACCCGTGAGCAGCGTATTCGCGAACTGCTGGTCGTCGCGCCAGAACTGACGATTATTGGTCTACCGGAAGGTAACTGGATCACAGTGAGTAAAGGTCACGCTACGCTGGGTGGCCCGAACACCACTTATGTGTTTAAGGCTGGTGAAGAAGCGGTTCCGCTGGAAGCTGGTCACCGTTTTTAA</t>
  </si>
  <si>
    <t>ATGAAACACAAGCTTTCTGCAATCCTTATGGCCTTCATGTTGACGACGCCAGCTGCGTTTGCTGCCCCTGAAGCAACAAACGGGACCGAGGCAACGACGGGTACTACTGGCACCACAACGACCACTACCGGCGCAACCACGACTGCTACTACCACTGGTGGCGTGGCTGCTGGCGCTGTCGGCACGGCGACAGTTGTCGGTGTGGCAACGGCTGTTGGTGTGGCGACGTTGGCAGTTGTTGCAGCAAATGACAGTGGCGATGGCGGTTCTCATAACACCTCAACCACCACGTCCACTACACGCTAA</t>
  </si>
  <si>
    <t>ATGCAGTACCCGATTAACGAGATGTTCCAGACCCTGCAAGGTGAGGGTTACTTTACCGGCGTTCCCGCCATTTTTATTCGTTTACAGGGATGCCCGGTTGGCTGTGCCTGGTGCGACACCAAACACACCTGGGAAAAGCTTGAGGATCGGGAAGTCTCCCTTTTCAGCATTCTGGCGAAGACCAAAGAGAGTGATAAGTGGGGGGCTGCGAGCAGTGAAGATTTGCTGGCTGTCATTGGTCGCCAGGGATACACCGCGCGGCATGTGGTGATTACGGGTGGTGAGCCTTGCATTCATGATTTGCTGCCACTGACTGATCTGCTCGAAAAGAACGGTTTTAGCTGCCAGATCGAAACCAGTGGTACTCATGAGGTACGCTGCACACCGAATACCTGGGTTACCGTATCGCCAAAGCTGAACATGCGCGGCGGCTATGAAGTGTTGTCACAGGCACTGGAGCGAGCCAACGAAATCAAGCATCCAGTGGGGCGCGTACGCGATATTGAAGCACTGGATGAACTACTGGCAACGCTGACCGATGATAAACCGCGAGTCATTGCACTGCAGCCGATTAGCCAAAAGGATGATGCCACACGTTTGTGCATTGAAACCTGCATTGCGCGTAATTGGCGTTTGTCGATGCAAACACATAAATATCTAAATATTGCCTGA</t>
  </si>
  <si>
    <t>ATGGAAGTCAACAAAAAGCAGCTGGCTGACATTTTCGGTGCGAGTATCCGTACCATTCAGAACTGGCAGGAACAGGGAATGCCCGTTCTGCGAGGCGGTGGCAAGGGTAATGAGGTGCTTTATGACTCTGCCGCCGTTATAAGATGGTATGCCGAAAGGGATGCTGAAATTGAGAACGAAAAGCTGCGCCGGGAAGTTGAAGAACTGCGGCAGGCCAGCGAGACAGATCTCCAGCCAGGGACTATTGAGTACGAACGCCATCGACTTACGCGTGCGCAGGCCGACGCACAGGAGCTGAAAAATGCCAGAGACTCCGCTGAAGTGGTGGAAACCGCATTCTGTACTTTCGTGCTGTCGCGGATCGCAGGTGAAATTGCCAGTATTCTCGACGGGATCCCCCTGTCGGTGCAGCGGCGTTTTCCGGAACTGGAAAACCGACATGTTGATTTCCTGAAACGGGATATCATCAAAGCCATGAACAAAGCAGCCGCGCTGGATGAACTGATACCGGGGTTGCTGAGTGAATATAACCGCGCTGACAGACAATACGCAGGGGGCAGCAGGTCTTGA</t>
  </si>
  <si>
    <t>ATGTCCTCACGTAAAGAGCTTGCCAATGCTATTCGTGCGCTGAGCATGGACGCAGTACAGAAAGCCAAATCCGGTCACCCGGGTGCCCCTATGGGTATGGCTGACATTGCCGAAGTCCTGTGGCGTGATTTCCTGAAACACAACCCGCAGAATCCGTCCTGGGCTGACCGTGACCGCTTCGTGCTGTCCAACGGCCACGGCTCCATGCTGATCTACAGCCTGCTGCACCTCACCGGTTACGATCTGCCGATGGAAGAACTGAAAAACTTCCGTCAGCTGCACTCTAAAACTCCGGGTCACCCGGAAGTGGGTTACACCGCTGGTGTGGAAACCACCACCGGTCCGCTGGGTCAGGGTATTGCCAACGCAGTCGGTATGGCGATTGCAGAAAAAACGCTGGCGGCGCAGTTTAACCGTCCGGGCCACGACATTGTCGACCACTACACCTACGCCTTCATGGGCGACGGCTGCATGATGGAAGGCATCTCCCACGAAGTTTGCTCTCTGGCGGGTACGCTGAAGCTGGGTAAACTGATTGCATTCTACGATGACAACGGTATTTCTATCGATGGTCACGTTGAAGGCTGGTTCACCGACGACACCGCAATGCGTTTCGAAGCTTACGGCTGGCACGTTATTCGCGACATCGACGGTCATGACGCGGCATCTATCAAACGCGCAGTAGAAGAAGCGCGCGCAGTGACTGACAAACCTTCCCTGCTGATGTGCAAAACCATCATCGGTTTCGGTTCCCCGAACAAAGCCGGTACCCACGACTCCCACGGTGCGCCGCTGGGCGACGCTGAAATTGCCCTGACCCGCGAACAACTGGGCTGGAAATATGCGCCGTTCGAAATCCCGTCTGAAATCTATGCTCAGTGGGATGCGAAAGAAGCAGGCCAGGCGAAAGAATCCGCATGGAACGAGAAATTCGCTGCTTACGCGAAAGCTTATCCGCAGGAAGCCGCTGAATTTACCCGCCGTATGAAAGGCGAAATGCCGTCTGACTTCGACGCTAAAGCGAAAGAGTTCATCGCTAAACTGCAGGCTAATCCGGCGAAAATCGCCAGCCGTAAAGCGTCTCAGAATGCTATCGAAGCGTTCGGTCCGCTGTTGCCGGAATTCCTCGGCGGTTCTGCTGACCTGGCGCCGTCTAACCTGACCCTGTGGTCTGGTTCTAAAGCAATCAACGAAGATGCTGCGGGTAACTACATCCACTACGGTGTTCGCGAGTTCGGTATGACCGCGATTGCTAACGGTATCTCCCTGCACGGTGGCTTCCTGCCGTACACCTCCACCTTCCTGATGTTCGTGGAATACGCACGTAACGCCGTACGTATGGCTGCGCTGATGAAACAGCGTCAGGTGATGGTTTACACCCACGACTCCATCGGTCTGGGCGAAGACGGCCCGACTCACCAGCCGGTTGAGCAGGTCGCTTCTCTGCGCGTAACCCCGAACATGTCTACATGGCGTCCGTGTGACCAGGTTGAATCCGCGGTCGCGTGGAAATACGGTGTTGAGCGTCAGGACGGCCCGACCGCACTGATCCTCTCCCGTCAGAACCTGGCGCAGCAGGAACGAACTGAAGAGCAACTGGCAAACATCGCGCGCGGTGGTTATGTGCTGAAAGACTGCGCCGGTCAGCCGGAACTGATTTTCATCGCTACCGGTTCAGAAGTTGAACTGGCTGTTGCTGCCTACGAAAAACTGACTGCCGAAGGCGTGAAAGCGCGCGTGGTGTCCATGCCGTCTACCGACGCATTTGACAAGCAGGATGCTGCTTACCGTGAATCCGTACTGCCGAAAGCGGTTACTGCACGCGTTGCTGTAGAAGCGGGTATTGCTGACTACTGGTACAAGTATGTTGGCCTGAACGGTGCTATCGTCGGTATGACCACCTTCGGTGAATCTGCTCCGGCAGAGCTGCTGTTTGAAGAGTTCGGCTTCACTGTTGATAACGTTGTTGCGAAAGCAAAAGAACTGCTGTAA</t>
  </si>
  <si>
    <t>GGTGAGCACTGAACAATTAAGAACAGCGTATTACATTTACTTTCCCCAAGATATGCGAAGAGCTTTCCTGAAACATTAACCGATCGTATAAAACGAATGCCTGATAGTACTCCTGTCCGGCATTGTTATCACAAGTAGACTACGCTTATCACAGCTTT</t>
  </si>
  <si>
    <t>ATGAGTCTGTTTCCCGTTATCGTGGTGTTTGGGCTGTCCTTCCCACCGATATTTTTTGAATTGCTTTTATCACTGGCGATTTTCTGGCTGGTGCGCCGGGTACTTGTGCCAACAGGTATCTACGACTTTGTCTGGCATCCGGCGTTGTTCAACACCGCGCTCTATTGCTGCTTGTTTTATTTGATATCGCGACTGTTCGTTTGA</t>
  </si>
  <si>
    <t>ATGAAAAAAGTATTAGGCGTTATTCTTGGTGGTCTGCTTCTTCTGCCAGTTGTGAGCAATGCAGCGGATGCGCAAAAAGCAGCTGATAACAAAAAACCGGTCAACTCCTGGACCTGTGAAGATTTCCTGGCTGTGGACGAATCCTTCCAGCCAACTGCAGTTGGTTTTGCTGAAGCGCTGAACAACAAAGATAAACCAGAAGATGCGGTTTTAGATGTTCAGGGTATTGCAACCGTAACCCCAGCTATCGTTCAGGCTTGTACTCAGGATAAACAAGCCAACTTTAAAGATAAAGTTAAAGGCGAATGGGACAAAATTAAGAAAGATATGTAA</t>
  </si>
  <si>
    <t>ATGATTCGCACGATGCTGCAGGGCAAACTCCACCGCGTGAAAGTGACTCATGCGGACCTGCACTATGAAGGTTCTTGCGCCATTGACCAGGATTTTCTTGACGCAGCCGGTATTCTCGAAAACGAAGCCATTGATATCTGGAATGTCACCAACGGCAAGCGTTTCTCCACTTATGCCATCGCGGCAGAACGCGGTTCGAGAATTATTTCTGTTAACGGTGCGGCGGCCCACTGCGCCAGTGTCGGCGATATTGTCATCATCGCCAGCTTCGTTACCATGCCAGATGAAGAAGCTCGCACCTGGCGACCCAACGTCGCCTATTTTGAAGGCGACAATGAAATGAAACGTACCGCGAAAGCGATTCCGGTACAGGTTGCTTGA</t>
  </si>
  <si>
    <t>CCCAGAGGTATTGATAGGTGAAGTCAACTTCGGGTTGAGCACATGAATTACACCAGCCTGCGCAGATGCGCAGGTTTTTTTT</t>
  </si>
  <si>
    <t>ATGATACTTTGGTCTGTGAAAAAAGAAACCGATATCCGGCGTGGAAGGCATTGTGTTTTCCTGATGCATGTTCACCTGCTCTTTGTCACCAGATACCGACGCCAGATTTTTGACCATGACGCGACAGAAAAACTACGCACTTACTTTTCAAATGTATGTGCTGATTTTGAAGCTGAACTGGTTGAAATGGATGGCGAACCAGATCACGTCCATTTGTTAATTAACTATCCTCCCAAACTGGCGATATCCAGTCTGGTAAACAGCCTCAAAGGCGTATCGGGTAGGTGA</t>
  </si>
  <si>
    <t>ATGCTTATCGCCGAAGGATTAATGACCGCCAAAAATATCACGGTGATTACCAACAGTCTCCCGGCAGCGTTTGCCCTTTCCGAAAATAAAGACATTACTCTGGTCGTCTGTGGTGGCACGGTCCGCCATAAAACGCGCTCGATGCATGGTTCCATTGCCGAGCGTTCATTACAGGATATTAATGCCGATTTAATGTTTGTCGGTGCTGATGGTATTGATGCGGTTAATGGTATTACGACCTTTAATGAAGGTTATTCTATTAGCGGTGCGATGGTCACAGCCGCTAATAAAGTGATTGCCGTTCTCGATTCATCGAAATTTAACCGTCGCGGTTTTAATCAGGTACTACCAATCGAAAAAATTGACATTATTATTACCGATGATGCTGTGTCAGAGGTGGATAAACTGGCATTGCAGAAGACGCGGGTAAAATTAATTACGGTGTAG</t>
  </si>
  <si>
    <t>ATGATAAGGCAGGTTATCCAGCGAATAAGCAACCCTGAAGCAAGCATCGAGAGCTTGCAGGAACGGCGTTTTTGGTTGCAGTGTGAGCGTGCTTACACCTGGCAGCCGATCTATCAAACATGCGGGCGGTTAATGGCCGTGGAGCTATTAACGGTGGTCACGCATCCCTTGAACCCTTCGCAACGCCTGCCGCCGGATCGCTATTTTACTGAAATCACCGTCAGCCATCGGATGGAGGTTGTGAAAGAGCAGATTGATTTGCTGGCGCAAAAAGCCGACTTCTTTATAGAGCACGGCCTGCTGGCATCGGTCAATATTGATGGCCCTACGCTCATCGCCCTGCGTCAGCAACCAAAAATCCTGCGCCAGATTGAGCGTCTTCCCTGGCTGCGTTTCGAACTGGTGGAGCATATCCGTCTGCCGAAAGATTCAACCTTTGCCTCGATGTGTGAATTTGGCCCGCTGTGGCTGGATGATTTTGGTACCGGGATGGCAAATTTCTCTGCGCTAAGTGAAGTGCGTTATGACTACATCAAAATCGCGCGAGAACTGTTTGTGATGCTGCGTCAGTCGCCGGAAGGACGCACACTCTTTTCTCAGCTTTTACATCTAATGAATCGCTATTGTCGCGGGGTGATTGTCGAGGGCGTAGAAACGCCGGAAGAGTGGCGTGATGTTCAGAACTCGCCCGCATTCGCCGCACAAGGCTGGTTTCTTTCACGCCCGGCACCGATAGAAACGCTGAATACGGCGGTTCTGGCGCTATAA</t>
  </si>
  <si>
    <t>ATGCCTCACAATCCTATCCGCGTGGTCGTCGGCCCGGCTAACTACTTTTCACATCCAGGAAGTTTCAATCACCTGCACGATTTTTTCACTGATGAACAACTTTCTCGCGCGGTGTGGATCTACGGCAAACGCGCCATTGCTGCGGCGCAAACCAAACTTCCGCCAGCGTTTGGACTGCCAGGGGCAAAGCATATTTTGTTTCGCGGTCATTGCAGCGAAAGCGATGTACAACAACTGGCGGCTGAGTCCGGTGACGACCGCAGCGTGGTGATTGGCGTCGGTGGCGGTGCACTGCTCGACACCGCGAAAGCCCTCGCCCGCCGTCTCGGTCTGCCGTTTGTTGCCGTTCCGACGATCGCCGCCACCTGCGCCGCCTGGACACCGCTCTCCGTCTGGTATAATGATGCCGGACAGGCGCTGCATTATGAGATTTTCGACGACGCCAATTTTATGGTGCTGGTGGAACCGGAGATTATCCTCAATGCACCGCAACAATATCTGCTGGCGGGGATCGGTGACACGCTGGCGAAATGGTATGAAGCGGTGGTGCTGGCTCCGCAACCAGAAACGTTGCCGCTAACCGTGCGACTGGGGATCAATAATGCGCAAGCCATTCGCGACGTCTTGTTAAACAGTAGCGAACAGGCGCTGAGCGATCAGCAAAATCAACAGTTAACGCAATCATTTTGCGATGTGGTGGATGCTATTATTGCTGGTGGTGGGATGGTTGGTGGTCTGGGCGATCGTTTTACGCGTGTGGCGGCAGCTCATGCCGTGCATAACGGTCTGACCGTGCTGCCGCAAACCGAGAAGTTTCTCCACGGCACCAAAGTCGCCTACGGAATTCTGGTGCAAAGCGCCTTGCTGGGTCAGGATGATGTGCTGGCGCAATTAACTGGAGCGTATCAGCGTTTTCATCTGCCGACTACACTGGCGGAGCTGGAAGTGGATATCAATAATCAGGCGGAGATCGACAAAGTGATTGCCCACACCCTGCGTCCGGTGGAGTCCATTCATTACCTGCCAGTCACGCTGACACCAGATACGTTGCGTGCAGCGTTCAAAAAAGTGGAATCGTTTAAAGCCTGA</t>
  </si>
  <si>
    <t>ATGCGCTACAGCAAATTGACAATGCTTATCCCCTGCGCACTGCTCCTCAGTGCCTGCACCACAGTCACTCCAGCTTATAAAGATAACGGCACACGCAGTGGTCCTTGCGTTGAAGGAGGCCCGGATAACGTGGCCCAGCAATTTTATGACTACCGCATTTTGCACCGCAGCAACGACATCACCGCCTTGCGCCCTTATCTGAGCGACAAACTGGCGACACTGCTTAGCGATGCCTCCCGGGATAATAACCATCGGGAACTACTGACCAACGATCCATTCTCCAGTCGAACCACCTTGCCAGATAGCGCCCACGTTGCCAGTGCATCGACTATCCCTAATCGTGATGCCCGTAACATTCCATTGCGCGTGGATCTCAAACAGGGTGACCAGGGTTGGCAGGATGAAGTGTTAATGATTCAGGAAGGCCAGTGTTGGGTCATCGACGATGTGCGTTACTTAGGCGGTAGCGTTCATGCCACGGCGGGTACGCTCCGTCAGTCCATCGAGAATCGCTAA</t>
  </si>
  <si>
    <t>ATGCTGTGGTTCAAAAATTTAATGGTTTACCGTCTTAGCCGCGAGATTTCGCTGCGTGCAGAAGAGATGGAAAAACAGCTAGCCTCGATGGCATTTACCCCATGCGGCAGCCAGGACATGGCGAAGATGGGCTGGGTTCCTCCGATGGGATCGCACAGCGATGCGTTAACGCACGTTGCCAATGGTCAAATTGTTATCTGCGCGCGCAAAGAAGAAAAAATCCTCCCGTCTCCGGTGATTAAACAGGCGCTGGAAGCGAAAATCGCCAAACTGGAAGCGGAACAGGCGCGTAAGCTGAAGAAAACCGAAAAAGATTCGCTGAAAGACGAAGTGCTGCACTCTCTGCTGCCGCGTGCTTTCAGCCGTTTTAGCCAGACAATGATGTGGATCGACACGGTTAACGGTTTGATTATGGTGGACTGCGCCAGTGCCAAAAAAGCGGAAGATACGCTGGCATTACTGCGTAAAAGCCTGGGGTCGTTACCGGTTGTACCATTGAGCATGGAAAACCCGATTGAACTGACGCTGACCGAATGGGTTCGCTCCGGTAGTGCGGCACAGGGCTTCCAGCTGCTTGATGAAGCCGAGCTGAAATCGTTGCTGGAAGATGGCGGCGTGATCCGCGCGAAGAAACAAGATCTGACCAGCGAAGAGATCACCAATCACATTGAAGCCGGAAAAGTGGTGACTAAACTGGCGCTCGACTGGCAGCAGCGCATTCAGTTTGTGATGTGCGACGATGGTTCGCTCAAGCGTCTGAAGTTCTGCGACGAGCTGCGCGATCAAAACGAAGATATCGACCGTGAAGATTTCGCCCAGCGTTTTGATGCCGATTTCATCCTGATGACTGGTGAACTGGCAGCGTTAATTCAAAACCTGATTGAAGGATTAGGTGGCGAAGCACAACGTTAA</t>
  </si>
  <si>
    <t>ATGAGCAACCAAGGCGAATACCCCGAAGATAATCGGGTTGGGAAGCACGAGCCGCACGATTTAAGTTTGACCCGTCGCGATCTGATTAAAGTGAGCGCCGCAACAGCGGCGACCGCCGTGGTTTATCCTCATTCTACGCTGGCGGCAAGCGTTCCGGCAGCTACACCCGCGCCAGAGATAATGCCCCTGACACTGAAGGTGAACGGCAAAACCGAGCAGCTTGAGGTGGATACCCGAACCACGCTACTGGACACTTTGCGTGAAAATCTGCATTTGATCGGTACCAAGAAAGGTTGCGATCACGGACAGTGCGGAGCCTGTACCGTGCTGGTCAATGGTCGCAGGCTTAATGCCTGCCTGACGCTTGCAGTCATGCATCAGGGGGCCGAGATCACCACCATTGAAGGCCTGGGTTCGCCAGATAATCTTCACCCCATGCAGGCGGCCTTTATCAAGCATGATGGCTTCCAGTGCGGCTACTGCACCTCCGGGCAAATTTGCTCATCAGTAGCGGTGCTAAAAGAGATTCAGGACGGCATTCCCAGTCACGTCACGGTCGATTTGGTTTCCGCTCCAGAAACAACTGCCGATGAGATCCGTGAACGTATGAGCGGCAACATCTGTCGCTGTGGTGCATACGCTAACATCCTTGCCGCCATTGAAGATGCTGCGGGGGAGATAAAATCATGA</t>
  </si>
  <si>
    <t>ATGAAACTGCGCAAAATCCTGAAAAGTATGTTCAATAACTATTGCAAGACGTTCAAAGACGTACCGCCAGGCAATATGTTCCGATAA</t>
  </si>
  <si>
    <t>ATGTTAAAGCAGAAAATTAAAACAATATTTGAAGCATTGCTATATATAATGCTTACTTATTGGTTAATAGATTCTTTTTTTGCTTTCAATAAGTATGACTGGATGCTTGAGTCGGGAGGAAATATTTGCAGTATACCTTCCGTTTCAGGCGAAGATCGTATATTGCAAGCAATGATTGCAGCATTTTTTCTTCTTACGCCACTTATTATTCTTATCTTAAGAAAACTCTTTATGCGGGAAATGTTCGAGTTTTGGGTATATGTATTCTCGCTCGGTATTTGTCTGGTTTGTGGTTGGTGGCTTTTTTGGGGACGGTTTATATTTTGCTATTAG</t>
  </si>
  <si>
    <t>ATGAGTCGTTCACAAAATTTACGCCACAATGTGATTAACCAGGTCATTGATGATATGGCGCGGGGTCATATCCCTTCCCCACTTCCATCGCAAAGTGCGCTGGCGGAAATGTACAACATCAGCCGCACCACAGTGCGTCATATTCTCAGCCACTTACGCGAATGCGGCGTCTTGACGCAGGTTGGAAACGACTATGTTATTGCGCGTAAACCTGACCATGATGACGGTTTCGCCTGTACTACCGCTTCAATGAGTGAACAAAACAAAGTGTTTGAGCAGGCTTTTTTCACGATGATAAACCAGCGCCAGTTACGCCCAGGGGAAACGTTTTCTGAACTGCAACTGGCTCGGGCCGCGGGTGTCAGCCCGGTTGTAGTAAGAGAATATCTTTTAAAATTCGGCCGTTATAATCTTATTCACAGCGAAAAGCGCGGCCAGTGGAGCATGAAGCAATTCGATCAATCCTACGCCGAGCAGCTGTTTGAGCTACGCGAAATGCTCGAAACACATTCACTTCAGCACTTTCTCAACCTGCCTGATCATGATCCCCGCTGGCTGCAGGCGAAAACCATGCTCGAACGTCATCGGCTACTGCGTGACAACATCGGCAATAGCTTTCGCATGTTCTCGCAACTTGACAGAGATTTTCACTCCTTACTGCTTTCAGCTGCCGACAATATCTTTTTTGATCAATCGCTTGAGATCATCTCAGTCATCTTTCATTTTCACTATCAATGGGACGAAAGCGATCTTAAACAGCGCAATATCATTGCCGTCGATGAGCATATGACCATTCTCAGCGCTCTGATTTGCCGCAGTGACCTTGATGCCACCCTTGCGCTCCGTAACCATTTGAATTCAGCTAAACAATCAATGATTCGATCCATTAATGAGAACACGCGTTATGCTCATTAA</t>
  </si>
  <si>
    <t>ATGGGTAGCATTAACCTGCGTATTGACGATGAACTTAAAGCGCGTTCTTACGCCGCGCTTGAAAAAATGGGTGTAACTCCTTCTGAAGCGCTTCGTCTCATGCTCGAGTATATCGCTGACAATGAACGCTTGCCGTTCAAACAGACACTCCTGAGTGATGAAGATGCTGAACTTGTGGAGATAGTGAAAGAACGGCTTCGTAATCCTAAGCCAGTACGTGTGACGCTGGATGAACTCTGA</t>
  </si>
  <si>
    <t>ATGCATTACCAGCCAAAACAAGATTTACTCAATGATCGCATTATCCTGGTGACGGGAGCCAGCGATGGTATTGGTCGTGAAGCCGCGATGACGTATGCACGCTATGGTGCGACAGTGATTCTGTTGGGCCGTAATGAAGAAAAATTACGTCAGGTAGCCAGCCACATAAACGAAGAAACTGGGCGTCAGCCACAGTGGTTTATTCTCGATTTGCTGACCTGCACGTCCGAAAATTGCCAACAACTGGCACAGCGCATTGCCGTTAATTATCCGCGTCTGGATGGTGTTTTGCATAATGCCGGATTGCTCGGCGATGTTTGCCCAATGAGCGAACAAAATCCGCAGGTCTGGCAGGACGTCATGCAGGTCAACGTTAATGCCACCTTTATGCTCACCCAGGCACTGCTTCCTTTATTACTCAAATCGGACGCCGGTTCACTGGTCTTTACTTCATCAAGCGTTGGACGTCAGGGACGAGCCAACTGGGGTGCATATGCAGCGTCGAAATTTGCCACCGAAGGGATGATGCAGGTACTGGCCGATGAATATCAGCAGCGCCTGCGTGTCAACTGCATTAACCCAGGCGGTACGCGCACCGCAATGCGTGCCAGCGCCTTCCCGACCGAAGATCCACAGAAACTTAAAACACCCGCTGATATCATGCCGCTCTACCTCTGGCTGATGGGCGATGACAGCCGCCGTAAAACCGGCATGACCTTTGACGCCCAACCGGGCCGTAAACCAGGAATTTCCCAATGA</t>
  </si>
  <si>
    <t>GTGAACCGCCCCGTGTTTCCTGTTTATCATTTTCTGGTCAGTGCCGCGATTCTGGTATTCGTGGTGATTTTCTGGCGGACACACCATCGCGACCACCGTAACTGGCTGGCTCTACGGCTATTCGTATTATGCTCTGTAAACCGTTGGCCATTGCGGATGGTTAAAGGAACAGTTGTGGGGACAACTGACACATTACGTGAAATGCAGCGTTATGAACAACTGAGTAGCACGGGGCTGACAACTGGAAAATCCAGCCGGGAGCACCGTTATATGATACGATTGTTATTGTCACTGGTGAGAGTGTGCGCAGGGATTATATGTCAGTGTATGACTATCCCGTACCAACCACACCGTGGCTGA</t>
  </si>
  <si>
    <t>GTGTTACAACTTCTTTTAGCAGTTTTTATTGGCGGTGGTACGGGAAGCGTGGCGAGATGGCTGTTAAGTATGCGATTTAACCCACTGCATCAGGCGATTCCGTTGGGGACGCTGACAGCAAACCTGATTGGGGCATTCATCATAGGAATAGGATTCGCATGGTTCAGCAGGATGACGAACATTGATCCAGTGTGGAAAGTATTAATCACCACCGGATTTTGTGGCGGTCTAACAACCTTCTCAACATTTTCGGCAGAAGTGGTGTTTTTGTTACAAGAGGGCCGCTTTGGCTGGGCATTACTGAACGTTTTCGTCAACCTTCTGGGGTCTTTTGCCATGACCGCACTGGCATTCTGGCTGTTTTCGGCCTCAACCGCACACTAA</t>
  </si>
  <si>
    <t>GTGACGGACGATTTTGCACCAGACGGTCAGCTGGCGAAAGCGATACCAGGCTTTAAGCCGCGAGAACCACAGCGACAGATGGCGGTAGCCGTCACCCAGGCGATAGAAAAAGGCCAGCCGCTGGTGGTGGAAGCAGGAACCGGTACGGGCAAAACCTACGCTTACCTGGCTCCTGCGCTGCGGGCGAAAAAGAAAGTCATTATCTCGACCGGCTCAAAAGCGTTGCAGGATCAGCTCTACAGCCGCGATTTGCCAACAGTCTCAAAGGCATTGAAATATACGGGCAACGTGGCGCTGCTGAAAGGGCGCTCAAACTACCTCTGCCTCGAACGTCTCGAACAGCAGGCGCTGGCGGGGGGCGATCTGCCGGTACAAATCTTAAGCGATGTGATCCTGCTGCGCTCCTGGTCTAATCAAACAGTCGATGGTGATATCAGCACCTGCGTCAGCGTGGCGGAAGATTCACAGGCGTGGCCGCTGGTCACCAGCACCAACGACAACTGTCTTGGCAGCGACTGCCCGATGTATAAAGATTGCTTTGTGGTCAAAGCACGTAAAAAAGCGATGGACGCCGATGTGGTGGTGGTAAACCATCATCTCTTTCTGGCGGATATGGTGGTTAAAGAGAGTGGATTTGGCGAACTGATCCCGGAAGCGGACGTCATGATCTTCGACGAAGCCCACCAGCTACCGGACATTGCCAGCCAGTATTTTGGTCAGTCACTCTCCAGTCGACAACTGCTCGACCTGGCAAAAGACATCACCATCGCCTACCGCACCGAATTAAAAGACACCCAGCAGTTACAAAAGTGCGCTGATCGTCTTGCCCAGAGTGCGCAGGATTTTCGTCTGCAACTCGGTGAGCCAGGTTATCGCGGTAACCTGCGTGAGCTGTTAGCTAATCCGCAAATTCAGCGGGCATTTTTACTGCTCGATGACACCCTGGAACTTTGTTATGACGTGGCGAAACTGTCACTGGGGCGTTCCGCCTTGCTGGATGCGGCATTTGAGCGCGCCACGTTGTATCGCACACGGCTGAAGCGGCTAAAAGAGATCAATCAGCCGGGCTACAGCTACTGGTACGAATGCACTTCGCGCCATTTTACTCTGGCTCTCACGCCGCTCAGCGTGGCGGATAAATTCAAAGAGTTAATGGCGCAAAAACCCGGTAGCTGGATCTTCACCTCAGCAACGCTGTCGGTGAACGACGATCTGCATCATTTCACCTCGCGGCTTGGCATCGAACAGGCCGAGTCGTTGCTGTTGCCCAGCCCATTTGATTACAGCCGCCAGGCGTTACTCTGTGTGCTGCGCAATCTGCCGCAAACCAACCAGCCAGGTTCTGCTCGCCAGTTAGCGGCAATGCTGCGACCGATCATCGAAGCTAACAACGGTCGTTGTTTTATGCTTTGTACCTCGCACGCCATGATGCGCGATCTGGCCGAGCAGTTCCGCGCTACCATGACGCTTCCTGTATTGTTGCAGGGGGAAACCAGCAAAGGGCAACTGTTGCAGCAATTTGTCAGCGCCGGTAATGCGCTTCTTGTGGCAACCAGCAGTTTCTGGGAAGGGGTGGACGTGCGTGGCGATACATTGTCATTGGTAATTATCGACAAATTGCCGTTTACCTCGCCGGATGATCCACTGTTAAAAGCGCGCATGGAAGATTGTCGTTTGCGCGGTGGCGACCCGTTCGATGAAGTGCAACTACCAGATGCCGTCATTACTCTCAAACAGGGGGTAGGGCGACTGATTCGCGACGCCGACGATCGTGGCGTGCTGGTGATTTGTGACAATCGGCTGGTGATGCGTCCTTACGGCGCGACGTTTCTCGCCAGTCTGCCGCCCGCGCCACGCACCCGTGACATTGCCCGTGCGGTTCGTTTCCTTGCGATACCATCCTCCAGGTAA</t>
  </si>
  <si>
    <t>ATGACGAATCTACCCAAGTTCTCCACCGCACTGCTTCATCCGCGTTATTGGTTAACCTGGTTGGGTATTGGCGTACTTTGGTTAGTCGTGCAATTGCCCTACCCGGTTATCTACCGCCTCGGTTGTGGATTAGGAAAACTGGCGTTACGTTTTATGAAACGACGCGCAAAAATTGTGCATCGCAACCTGGAACTGTGCTTCCCGGAAATGAGCGAACAAGAACGCCGTAAAATGGTGGTGAAGAATTTCGAATCCGTTGGCATGGGCCTGATGGAAACCGGCATGGCGTGGTTCTGGCCGGACCGCCGAATCGCCCGCTGGACGGAAGTGATCGGCATGGAACACATTCGTGACGTGCAGGCGCAAAAACGCGGCATCCTGTTAGTTGGCATCCATTTTCTGACACTGGAGCTGGGTGCGCGGCAGTTTGGTATGCAGGAACCGGGTATTGGCGTTTATCGCCCGAACGATAATCCACTGATTGACTGGCTACAAACCTGGGGCCGTTTGCGCTCAAATAAATCGATGCTCGACCGCAAAGATTTAAAAGGCATGATTAAAGCCCTGAAAAAAGGCGAAGTGGTCTGGTACGCACCGGATCATGATTACGGCCCGCGCTCAAGCGTTTTCGTCCCGTTGTTTGCCGTTGAGCAGGCTGCGACCACGACCGGAACCTGGATGCTGGCACGGATGTCCGGCGCATGTCTGGTGCCCTTCGTTCCACGCCGTAAGCCAGATGGCAAAGGGTATCAATTGATTATGCTGCCGCCAGAGTGTTCTCCGCCACTGGATGATGCCGAAACTACCGCCGCGTGGATGAACAAAGTGGTCGAAAAATGCATCATGATGGCACCAGAGCAGTATATGTGGTTACACCGTCGCTTTAAAACACGCCCGGAAGGCGTTCCTTCACGCTATTAA</t>
  </si>
  <si>
    <t>ATGAGCACCGACCTTAAATTTTCACTGGTAACAACGATTATCGTCCTCGGTTTGATCGTAGCCGTGGGTTTGACTGCCGCGCTGCACTGA</t>
  </si>
  <si>
    <t>ATGTTAGATTTGTTTAAAGCAATTGGCCTGGGGCTGGTGGTGTTGCTGCCGTTAGCTAACCCATTAACAACTGTCGCGTTATTTCTTGGCCTGGCAGGCAACATGAACAGTGCCGAACGTAATCGTCAGTCGTTGATGGCCTCGGTGTACGTATTTGCCATCATGATGGTGGCGTATTACGCCGGGCAACTGGTGATGGATACATTTGGCATTTCGATTCCCGGTCTGCGAATTGCAGGCGGCTTAATCGTCGCGTTTATCGGTTTTCGGATGCTCTTTCCGCAACAGAAAGCGATTGATTCACCGGAGGCGAAAAGCAAGTCGGAAGAGCTGGAAGATGAACCCAGTGCCAATATTGCCTTTGTGCCGCTGGCAATGCCAAGTACTGCCGGTCCGGGAACCATAGCGATGATTATTAGCTCGGCGTCCACAGTGCGTCAGAGTTCAACCTTCGCTGATTGGGTACTGATGGTTGCGCCGCCGCTGATCTTTTTCCTGGTGGCGGTTATTTTGTGGGGAAGCCTACGCAGCTCCGGCGCAATTATGCGGCTGGTGGGCAAGGGTGGCATTGAAGCGATCTCCCGTCTGATGGGATTCCTGCTGGTATGTATGGGTGTGCAGTTTATTATTAACGGCATCCTGGAAATCATTAAAACGTACCATTAA</t>
  </si>
  <si>
    <t>ATGGAACGTTTTCTTGAAAATGCAATGTATGCTTCTCGCTGGCTGCTTGCCCCCGTGTACTTTGGCCTTTCGCTGGCGTTAGTTGCCCTGGCGCTGAAGTTCTTCCAGGAGATTATTCACGTACTGCCGAATATCTTCTCGATGGCGGAATCAGATTTGATCCTCGTGTTGCTGTCGCTGGTGGATATGACGCTGGTTGGCGGTTTGCTGGTGATGGTGATGTTTTCCGGTTATGAGAATTTCGTCTCACAGCTGGATATCTCCGAGAACAAAGAGAAGCTGAACTGGCTGGGGAAAATGGACGCAACGTCGCTGAAAAACAAAGTAGCAGCGTCGATTGTGGCAATTTCTTCCATTCACTTACTGCGCGTCTTTATGGATGCGAAAAATGTCCCGGATAACAAACTGATGTGGTACGTCATTATCCATCTGACGTTTGTGCTTTCTGCATTTGTGATGGGCTATCTTGACCGACTGACTCGTCATAATCACTGA</t>
  </si>
  <si>
    <t>ATGAGCCAGTCAGAGTTTGATTCAGCGCTTCCGAACGGTATAGGGTTAGCGCCTTACCTGCGAATGAAGCAGGAAGGAATGACAGAAAATGAAAGCCGCATCGTGGAGTGGTTACTCAAACCCGGTAACCTGAGTTGTGCACCCGCAATTAAAGATGTCGCAGAAGCTCTGGCGGTATCTGAAGCGATGATAGTTAAGGTATCAAAGCTGCTGGGGTTTAGCGGCTTTCGTAACTTACGCAGTGCGCTGGAAGATTATTTTTCTCAGTCAGAACAGGTATTGCCTTCCGAGTTGGCTTTTGATGAAGCGCCGCAGGATGTGGTGAATAAGGTATTTAACATCACTTTACGCACCATTATGGAAGGTCAGTCGATCGTCAACGTTGATGAGATCCACCGTGCCGCCCGCTTTTTCTATCAGGCCAGACAGCGGGATTTGTACGGTGCCGGAGGATCAAATGCTATCTGTGCTGATGTACAGCACAAGTTCTTGCGCATTGGCGTACGCTGTCAGGCCTATCCTGATGCTCACATCATGATGATGTCCGCTTCGTTGTTACAGGAAGGAGATGTTGTGCTGGTAGTGACCCATTCCGGGCGAACCAGTGATGTAAAAGCGGCCGTAGAACTGGCAAAAAAGAACGGGGCAAAGATTATTTGTATAACCCATAGCTACCATTCACCGATAGCGAAACTGGCCGATTATATTATTTGCTCACCAGCCCCGGAAACGCCGTTATTAGGTCGTAATGCCTCGGCAAGAATATTACAACTAACTTTGCTGGACGCTTTTTTTGTCTCTGTCGCCCAGCTCAACATTGAACAAGCTAATATTAATATGCAAAAAACCGGCGCAATTGTTGATTTCTTCTCACCAGGCGCGCTGAAATAA</t>
  </si>
  <si>
    <t>ATGAATATTGAACTTCGTCATCTGCGTTACTTTGTTGCTGTTGCGGAAGAGCTGCATTTCGGGCGCGCCGCTGCCCGCCTGAATATTTCGCAACCGCCGCTAAGTCAGCAGATTCAGGCGCTGGAGCAACAAATTGGTGCCCGACTGCTGGCACGAACCAATCGCAGTGTATTGCTGACGGCAGCAGGAAAACAGTTTCTTGCAGATAGTCGGCAAATCCTGTCTATGGTGGATGACGCTGCCGCTCGCGCTGAAAGGCTGCATCAGGGTGAAGCGGGGGAGTTGCGCATTGGTTTTACTTCGTCGGCTCCTTTTATTCGGGCGGTGTCCGATACGTTATCGCTGTTTCGCCGTGATTATCCTGATGTCCATTTACAAACCCGCGAAATGAACACTCGCGAGCAAATCGCTCCGCTCATTGAAGGAACGCTGGATATGGGATTGCTGCGTAACACAGCGTTACCGGAGTCGCTTGAACACGCAGTCATCGTCCATGAACCGCTTATGGCGATGATCCCGCACGATCATCCCCTGGCAAATAACCCGAATGTAACGCTGGCTGAACTGGCGAAAGAACCCTTTGTCTTTTTTGATCCGCACGTCGGGACAGGGCTGTATGACGATATTCTCGGGCTGATGCGACGTTACCATTTGACGCCCGTCATCACTCAGGAGGTGGGCGAGGCAATGACCATCATCGGTCTGGTTTCCGCCGGTCTGGGTGTTTCAATTTTGCCTGCGTCATTTAAACGTGTTCAGCTCAACGAAATGCGCTGGGTGCCGATTGCTGAAGAGGATGCGGTTTCTGAAATGTGGTTGGTCTGGCCGAAACATCATGAACAAAGTCCGGCTGCGCGTAACTTTCGTATTCATCTGCTGAATGCTCTCAGGTGA</t>
  </si>
  <si>
    <t>ATGACGGCATTAGCGTTGTTTGATTTGCTCAAGCCAAATTATGCGCTGGCGACTCAGGTAGAGTTTACCGACCCGGAAATTGTTGCTGAGTACATCACGTATCCTTCGCCAAATGGTCACGGCGAGGTGCGGGGTTATCTGGTGAAGCCCGCAAAGATGAGCGGCAAAACGCCAGCCGTAGTGGTGGTGCATGAGAATCGTGGACTGAATCCGTATATCGAAGATGTGGCACGGCGAGTGGCGAAGGCGGGGTATATCGCCCTGGCACCTGACGGCTTAAGTTCCGTTGGAGGTTATCCGGGAAATGATGATAAAGGTCGTGAGCTGCAACAGCAGGTTGATCCAACAAACTGA</t>
  </si>
  <si>
    <t>ATGGCGCATCAGCTACTCATTGGTAAAGGAATGATCACCTTGAATCTCAAACGGATTTTTCTCGCCCTCACCTTACTTCCCTTGTTTGCTGTTGCCGCTGATGATTGCGCACTCTCAGATCCGACGCTGACCGTACAGGCGTATACCGTTAATCCTCAAACAGAGCGGGTGAAAATGTACTGGCAAAAAGCCAATGGCGAAGCGTGGGGAACGTTACATGCTCTGCTGGCGGATATTAATAGTCAGGGTCAGGTGCAGATGGCGATGAACGGCGGCATCTATGATGAAAGCTATGCGCCGCTCGGTTTGTACATCGAAAACGGTCAGCAGAAGGTGGCGTTAAATCTCGCTTCAGGTGAAGGGAATTTCTTTATCCGTCCTGGCGGCGTGTTTTATGTCGCGGGAGATAAAGTCGGCATCGTTCGTCTGGATGCCTTCAAAACCAGTAAAGAGATTCAGTTTGCGGTGCAGTCAGGGCCAATGTTGATGGAAAACGGTGTAATTAATCCGCGTATTCATCCCAACGTCGCCTCAAGCAAAATTCGTAACGGTGTTGGGATTAATAAACATGGGAACGCCGTGTTTTTGTTGAGCCAGCAGGCAACAAATTTTTATGATTTTGCCTGTTATGCCAAAGCGAAACTGAACGTTGAGCAGCTGCTTTATCTTGATGGCACGATTTCACATATGTATATGAAAGGCGGGGCAATCCCGTGGCAACGCTATCCTTTTGTCACCATGATTTCCGTCGAGCGGAAAGGTTAA</t>
  </si>
  <si>
    <t>ATGTCTGGTTCTGTTGCCGTGACACGCGCCATTGCCGTGCCCGGATTGCTGTTATTACTGATTATCGCGACGGCATTAAGCCTGCTCATTGGGGCAAAATCACTCCCCGCTTCCGTAGTGCTGGAGGCCTTCTCCGGCACCTGCCAGAGCGCCGACTGCACCATCGTGCTCGACGCGCGGCTGCCGCGTACCCTTGCCGGTTTACTGGCAGGCGGCGCGCTTGGCCTTGCCGGGGCGTTAATGCAAACCCTCACCCGAAACCCACTTGCCGACCCCGGCTTGCTTGGCGTGAACGCCGGAGCCAGCTTTGCCATTGTGCTGGGTGCGGCGCTGTTTGGTTACTCTTCCGCGCAGGAACAACTGGCGATGGCCTTCGCCGGGGCGCTGGTGGCCTCATTGATTGTTGCCTTTACCGGCAGTCAGGGCGGCGGGCAGTTAAGTCCGGTGCGTTTAACCCTGGCGGGCGTGGCGCTGGCGGCGGTGCTGGAAGGACTGACCAGCGGCATCGCCCTGCTTAATCCTGACGTCTACGATCAGTTGCGTTTCTGGCAAGCCGGTTCGCTGGATATTCGCAATCTACATACCTTAAAAGTGGTGCTGATCCCGGTGCTGATCGCCGGAGCAACTGCGCTATTACTGAGTCGCGCGCTGAACAGTTTGAGCCTCGGCAGCGACACCGCGACGGCGCTGGGCAGTCGCGTGGCGCGCACACAGTTGATTGGTCTGCTGGCGATTACCGTGCTTTGTGGTAGTGCGACGGCAATAGTTGGCCCGATTGCCTTTATTGGCCTGATGATGCCGCATATGGCGCGTTGGCTGGTGGGTGCCGATCATCGCTGGTCGCTGCCCGTCACGCTACTTGCTACCCCTGCCCTGCTGCTGTTTGCCGATATCATCGGGCGGGTGATTGTGCCCGGCGAACTGCGCGTTTCTGTGGTCAGTGCGTTTATTGGTGCACCGGTGCTGATCTTCCTCGTGCGACGTAAAACGCGAGGTGGTGCATGA</t>
  </si>
  <si>
    <t>ATGGCGGTTGAAGTTAAATACGTAGTCATTCGTGAGGGCGAAGAGAAAATGTCGTTTACCAGCAAAAAGGAAGCCGATGCTTATGACAAAATGCTTGATACGGCGGATCTGCTTGACACCTGGCTGACAAATTCTCCAGTGCAAATGGAAGACGAGCAACGTGAAGCCCTTTCGCTATGGCTGGCAGAACAAAAAGATGTGCTGAGCACCATTCTGAAAACCGGCAAATTACCGTCCCCACAGGTCGTCGGTGCTGAATCCGAAGAGGAAGATGCCTCACACGCGGCCTGA</t>
  </si>
  <si>
    <t>ATGCACAAATTTACTAAAGCCCTGGCAGCCATTGGTCTGGCAGCCGTTATGTCACAATCCGCTATGGCGGAGAACCTGAAGCTCGGTTTTCTGGTGAAGCAACCGGAAGAGCCGTGGTTCCAGACCGAATGGAAGTTTGCCGATAAAGCCGGGAAGGATTTAGGGTTTGAGGTTATTAAGATTGCCGTGCCGGATGGCGAAAAAACATTGAACGCGATCGACAGCCTGGCTGCCAGTGGCGCAAAAGGTTTCGTTATTTGTACTCCGGACCCCAAACTCGGCTCTGCCATCGTCGCGAAAGCGCGTGGCTACGATATGAAAGTCATTGCCGTGGATGACCAGTTTGTTAACGCCAAAGGTAAGCCAATGGATACCGTTCCGCTGGTGATGATGGCGGCGACTAAAATTGGCGAACGTCAGGGCCAGGAACTGTATAAAGAGATGCAGAAACGTGGCTGGGATGTCAAAGAAAGCGCGGTGATGGCGATTACCGCCAACGAACTGGATACCGCCCGCCGCCGTACTACGGGATCTATGGATGCGCTGAAAGCGGCCGGATTCCCGGAAAAACAAATTTATCAGGTACCTACCAAATCTAACGACATCCCGGGGGCATTTGACGCTGCCAACTCAATGCTGGTTCAACATCCGGAAGTTAAACATTGGCTGATCGTCGGTATGAACGACAGCACCGTGCTGGGCGGCGTACGCGCGACGGAAGGTCAGGGCTTTAAAGCGGCCGATATCATCGGCATTGGCATTAACGGTGTGGATGCGGTGAGCGAACTGTCTAAAGCACAGGCAACCGGCTTCTACGGTTCCCTGCTGCCAAGCCCGGACGTACATGGCTATAAATCCAGCGAAATGCTTTACAACTGGGTAGCAAAAGACGTTGAACCGCCAAAATTTACCGAAGTTACCGACGTGGTACTGATCACGCGTGACAACTTTAAAGAAGAACTGGAGAAAAAAGGTTTAGGCGGTAAGTAA</t>
  </si>
  <si>
    <t>ATGACACCTTTAGTTAAGGATATCATCATGTCTTCAACACGTATGCCAGCATTGTTTTTAGGTCACGGTAGTCCGATGAACGTGCTGGAAGATAATTTGTATACCCGCAGCTGGCAGAAGTTGGGGATGACATTGCCACGCCCGCAAGCGATTGTGGTGGTTTCGGCTCACTGGTTTACCCGTGGAACAGGAGTGACCGCGATGGAGACGCCGCCCACGATTCATGACTTTGGTGGCTTCCCGCAGGCGCTGTACGATACGCATTATCCTGCTCCGGGTTCGCCTGCGCTGGCACAGCGTCTGGTTGAGCTGTTAGCGCCGATCCCGGTGACGCTGGATAAAGAAGCCTGGGGCTTTGACCACGGCTCGTGGGGCGTGCTGATTAAGATGTATCCTGACGCTGATATCCCGATGGTGCAGTTGAGTATCGACAGTAGCAAACCTGCCGCCTGGCATTTCGAAATGGGGCGCAAACTGGCAGCGCTGCGAGATGAAGGAATAATGTTGGTCGCCAGCGGTAACGTGGTGCATAACCTGCGCACAGTGAAGTGGCACGGTGATAGTTCACCGTATCCGTGGGCGACGTCGTTTAATGAGTATGTGAAAGCGAATCTGACGTGGCAAGGGCCAGTGGAACAACATCCTCTGGTGAATTACCTCGACCATGAAGGTGGCACGTTATCGAACCCAACGCCAGAGCATTATTTGCCGTTGTTGTATGTGTTAGGTGCGTGGGATGGGCAGGAGCCAATTACCATTCCGGTTGAGGGTATAGAAATGGGCAGCCTGAGTATGCTGTCGGTGCAGATAGGCTAA</t>
  </si>
  <si>
    <t>ATGCCACATTCCTACGATTACGATGCCATAGTAATAGGTTCCGGCCCCGGCGGCGAAGGCGCTGCAATGGGCCTGGTTAAGCAAGGTGCGCGCGTCGCAGTTATCGAGCGTTATCAAAATGTTGGCGGCGGTTGCACCCACTGGGGCACCATCCCGTCGAAAGCTCTCCGTCACGCCGTCAGCCGCATTATAGAATTCAATCAAAACCCACTTTACAGCGACCATTCCCGACTGCTCCGCTCTTCTTTTGCCGATATCCTTAACCATGCCGATAACGTGATTAATCAACAAACGCGCATGCGTCAGGGATTTTACGAACGTAATCACTGTGAAATATTGCAGGGAAACGCTCGCTTTGTTGACGAGCATACGTTGGCGCTGGATTGCCCGGACGGCAGCGTTGAAACACTAACCGCTGAAAAATTTGTTATTGCCTGCGGCTCTCGTCCATATCATCCAACAGATGTTGATTTCACCCATCCACGCATTTACGACAGCGACTCAATTCTCAGCATGCACCACGAACCGCGCCATGTACTTATCTATGGTGCTGGAGTGATCGGCTGTGAATATGCGTCGATCTTCCGCGGTATGGATGTAAAAGTGGATCTGATCAACACCCGCGATCGCCTGCTGGCATTTCTCGATCAAGAGATGTCAGATTCTCTCTCCTATCACTTCTGGAACAGTGGCGTAGTGATTCGTCACAACGAAGAGTACGAGAAGATCGAAGGCTGTGACGATGGTGTGATCATGCATCTGAAGTCGGGTAAAAAACTGAAAGCTGACTGCCTGCTCTATGCCAACGGTCGCACCGGTAATACCGATTCGCTGGCGTTACAGAACATTGGGCTAGAAACTGACAGCCGCGGACAGCTGAAGGTCAACAGCATGTATCAGACCGCACAGCCACACGTTTACGCGGTGGGCGACGTGATTGGTTATCCGAGCCTGGCGTCGGCGGCCTATGACCAGGGGCGCATTGCCGCGCAGGCGCTGGTAAAAGGCGAAGCCACCGCACATCTGATTGAAGATATCCCTACCGGTATTTACACCATCCCGGAAATCAGCTCTGTGGGCAAAACCGAACAGCAGCTGACCGCAATGAAAGTGCCATATGAAGTGGGCCGCGCCCAGTTTAAACATCTGGCACGCGCACAAATCGTCGGCATGAACGTGGGCACGCTGAAAATTTTGTTCCATCGGGAAACAAAAGAGATTCTGGGTATTCACTGCTTTGGCGAGCGCGCTGCCGAAATTATTCATATCGGTCAGGCGATTATGGAACAGAAAGGTGGCGGCAACACTATTGAGTACTTCGTCAACACCACCTTTAACTACCCGACGATGGCGGAAGCCTATCGGGTAGCTGCGTTAAACGGTTTAAACCGCCTGTTTTAA</t>
  </si>
  <si>
    <t>ATGAAAAAGATAGCTGCTATATCATTAATTAGTATTTTTATTATGTCTGGTTGTGCTGTGCATAATGATGAGACAAGTATCGGTAAATTTGGTCTTGCATATAAAAGTAATATTCAGCGTAAACTCGATAACCAATACTACACCGAAGCCGAAGCTTCTTTAGCCAGGGGTAGAATATCTGGTGCAGAAAATATAGTAAAAAATGATGCAACTCATTTCTGTGTTACTCAGGGCAAAAAAATGCAAATAGTTGAGCTGAAGACAGAAGGTGTAGGATTACATGGTGTCGCTCGTCTGACATTCAAATGTGGAGAGTGA</t>
  </si>
  <si>
    <t>ATGTCAAATGCTCAAGAGGCGGTAAAAACCCGCCACAAGGAGACTTCGCTTATTTTCCCGGTTCTGGCGCTGGTAGTGCTGTTCCTGTGGGGAAGCAGCCAGACACTACCAGTGGTCATTGCCATCAATCTTCTTGCGCTTATTGGTATTTTAAGTAGCGCCTTTAGTGTTGTCCGTCATGCGGACGTATTAGCCCATCGCCTGGGAGAACCTTACGGTTCGCTTATTCTTAGCCTTTCAGTGGTTATTCTTGAAGTCAGTTTGATTTCAGCTTTAATGGCAACCGGCGACGCCGCGCCAACGCTAATGCGTGATACGCTCTATTCAATCATTATGATTGTTACCGGTGGGCTGGTTGGCTTTTCATTATTGTTGGGCGGTCGTAAGTTTGCCACCCAATATATGAATCTGTTTGGTATCAAGCAGTATTTAATTGCGCTGTTCCCCCTGGCGATAATCGTACTGGTATTTCCAATGGCTCTGCCTGCGGCGAATTTTTCAACCGGTCAGGCGTTACTGGTAGCATTAATTTCTGCGGCAATGTATGGCGTATTTTTGCTGATCCAGACCAAAACGCATCAAAGTTTGTTTGTCTACGAGCACGAAGATGACAGTGATGATGACGACCCGCATCACGGTAAACCGTCTGCCCATAGCAGCCTGTGGCATGCTATCTGGTTGATTATCCATCTGATTGCCGTTATTGCGGTGACCAAAATGAACGCCAGCTCGCTGGAGACATTGCTCGACAGCATGAATGCCCCTGTCGCCTTTACTGGCTTCCTGGTGGCACTGTTGATTCTGTCGCCGGAAGGTTTAGGTGCATTAAAAGCAGTGTTGAACAACCAGGTTCAGCGCGCGATGAATCTGTTCTTTGGTTCAGTGTTAGCAACCATTTCGCTTACCGTACCTGTCGTCACGCTAATTGCCTTTATGACGGGTAACGAATTGCAGTTTGCACTTGGTGCGCCAGAAATGGTGGTGATGGTGGCCTCTTTAGTGCTGTGCCATATCTCCTTCTCCACCGGACGTACTAACGTGCTCAATGGCGCAGCGCATCTGGCACTGTTTGCCGCCTATTTGATGACGATATTTGCCTGA</t>
  </si>
  <si>
    <t>ATGGCGACAGGAAAGTCCTGCTCTCGCTGGTTTGCGCCTCTTGCGGCGTTATTAATGGTAGTTAGCCTGAGTGGGTGTTTTGATAAAGAAGGCGATCAGCGTAAAGCGTTTATCGACTTCCTGCAGAATACAGTGATGCGTAGCGGTGAACGTCTACCAACCCTGACTGCCGATCAGAAAAAACAGTTTGGTCCTTTTGTCTCTGATTACGCGATTCTGTATGGTTATTCTCAGCAGGTGAATCAGGCGATGGATTCCGGTCTGCGCCCGGTTGTAGACAGCGTTAACGCAATTCGCGTACCGCAGGATTACGTTACGCAAAGCGGTCCGCTGCGTGAAATGAACGGTTCGCTGGGTGTGCTGGCGCAACAACTGCAAAATGCGAAGTTGCAGGCCGATGCTGCGCACTCTGCGCTAAAACAGAGCGATGATTTGAAACCGGTCTTTGATCAGGCATTCACCAAAGTGGTAACGACGCCAGCTGATGCATTGCAACCGTTGATTCCGGCGGCACAAACTTTCACGCAACAACTGGTGATGGTTGGAGACTACATTGCTCAGCAAGGTACTCAGGTGAGCTTTGTCGCAAATGGCATCCAGTTCCCGACTTCACAGCAGGCAAGTGAATATAACAAACTGATTGCGCCATTACCGGCACAGCATCAGGCGTTTAATCAGGCCTGGACTACAGCAGTTACTGCAACCCAATAA</t>
  </si>
  <si>
    <t>ATGAAGATTTTTTCCGTCCGACAGACCGTTTTGCCCGCACTGCTTGTCCTTTCCCCCGTTGTTTTTGCCGCTGATGAACAGACTATGATTGTCAGTGCCGCACCGCAGGTGGTTTCAGAACTGGATACCCCAGCAGCAGTAAGCGTGGTGGATGGCGAGGAGATGCGCCTGGCAACACCGCGCATTAACTTGTCCGAATCACTGACCGGCGTGCCTGGTTTGCAGGTACAAAACCGGCAGAACTATGCGCAAGATTTACAGCTGTCGATTCGCGGATTTGGCTCCCGCTCCACTTACGGTATTCGCGGTATTCGCCTGTATGTGGACGGTATTCCCGCCACCATGCCCGACGGGCAAGGGCAAACATCCAACATCGATTTAAGCAGTGTGCAAAATGTGGAAGTGCTGCGTGGCCCCTTCTCTGCCCTGTATGGCAACGCGTCTGGTGGGGTAATGAATGTCACCACCCAGACCGGACAACAGCCACCAACCATTGAAGCCAGTAGTTACTACGGCAGTTTTGGCAGCTGGCGCTATGGGCTGAAAGCAACGGGCGCAACGGGAGACGGCACACAGCCTGGCGATGTCGATTACACCGTCTCAACCACGCGTTTTACGACCCACGGCTATCGTGACCATAGTGGCGCACAGAAAAATTTAGCCAATGCCAAACTGGGCGTACGCATTGATGAAGCCAGCAAATTAAGTCTGATTTTCAATAGTGTGGATATCAAAGCAGATGACCCAGGTGGGCTAACCAAAGCAGAATGGAAGGCTAATCCACAACAAGCGCCTCGTGCAGAACAGTACGACACGCGAAAAACCATCAAGCAAACTCAGGCTGGGTTGCGCTATGAGCGTAGCCTGAGTTCGCGGGATGATATGAGTGTGATGATGTATGCCGGAGAGCGAGAAACGACCCAGTACCAGTCAATACCCATGGCACCACAACTTAACCCGTCACATGCGGGCGGCGTGATTACCCTGCAACGCCATTACCAGGGAATAGACAGCCGCTGGACACACCGTGGTGAACTGGGCGTTCCGGTCACGTTCACTACCGGCCTGAACTACGAAAACATGAGTGAAAACCGCAAGGGCTACAATAACTTCCGCCTGAATAGCGGCATGCCGGAGTACGGGCAAAAAGGTGAGTTGCGTCGCGACGAACGCAATCTGATGTGGAACATCGATCCCTATTTACAGACGCAGTGGCAGCTGAGCGAAAAACTGTCGCTGGATGCTGGCGTGCGCTACAGCTCCGTGTGGTTTGATTCCAACGACCATTACGTTACTCCGGGTAACGGCGATGACAGCGGTGATGCCAGTTATCATAAATGGCTACCTGCCGGTTCGTTAAAATATGCAATGACCGATGCCTGGAATATCTATCTGGCAGCCGGGCGAGGTTTTGAAACGCCGACGATTAATGAGCTGTCTTATCGTGCTGATGGGCAAAGCGGTATGAACTTAGGTTTAAAACCATCCACCAACGATACAATTGAGATCGGCAGTAAAACGCGTATTGGTGATGGGCTGCTTAGTCTCGCATTGTTTCAGACCGACACTGATGATGAAATTGTTGTCGATAGCAGTAGCGGTGGGCGTACGACTTACAAAAATGCCGGAAAGACCCGTCGTCAAGGCGCTGAACTGGCATGGGATCAACGTTTCGCAGGAGATTTTCGCGTAAACGCGTCCTGGACCTGGCTTGATGCGACCTATCGCAGCAATGTTTGCAATGAACAGGATTGTAACGGTAATCGGATGCCAGGGATCGCCCGTAATATGGGCTTTGCGTCGATAGGTTATGTACCGGAAGATGGTTGGTATGCAGGCACGGAAGCGCGTTATATGGGCGATATTATGGCAGATGATGAAAATACGGCAAAAGCGCCGTCTTATACTCTCGTCGGCTTATTCACCGGGTATAAATACAATTACCACAATTTAACTGTGGATTTATTTGGTCGTGTCGATAATTTATTCGATAAAGAATACGTTGGTTCTGTCATTGTCAATGAGTCAAACGGGCGATATTACGAACCTTCGCCCGGACGAAATTATGGTGTCGGCATGAATATTGCGTGGAGATTTGAGTAA</t>
  </si>
  <si>
    <t>ATGGACATTAACAACAAAGCCCGCATTCATTGGGCATGCCGCCGTGGTATGCGCGAACTCGATATTTCAATCATGCCGTTTTTCGAACATGAGTACGACAGCTTAAGCGATGACGAAAAACGCATCTTTATTCGTCTGCTGGAATGTGACGATCCGGACCTGTTTAACTGGCTGATGAATCACGGTAAACCGGCCGATGCAGAACTGGAAATGATGGTCCGACTCATCCAGACACGGAACCGGGAACGTGGTCCTGTGGCAATCTGA</t>
  </si>
  <si>
    <t>TTGAGTAAAAATAAACTCTCCAAAGGCCAGCAGCGCCGCGTGAACGCCAATCACCAGCGTCGTCTTAAAACGTCTAAGGAGAAGCCCGACTACGACGACAATCTGTTTGGCGAGCCTGATGAAGGTATCGTCATCAGCCGCTTTGGTATGCACGCTGATGTGGAATCCGCCGATGGCGACGTTCACCGCTGCAATATTCGCCGTACCATCCGTTCGCTGGTAACCGGCGACCGCGTAGTCTGGCGTCCGGGTAAACCGGCGGCGGAAGGCGTAAATGTCAAAGGGATCGTGGAAGCGGTGCATGAGCGTACCTCGGTGTTGACGCGTCCGGATTTCTACGACGGCGTAAAACCTATTGCCGCCAACATCGACCAGATTGTCATTGTCTCCGCCATTTTGCCGGAGCTGTCGCTCAATATTATCGACCGTTACCTGGTGGCCTGCGAAACCTTGCAGATTGAGCCGATTATTGTGCTCAACAAGATAGACCTGCTGGACGACGAAGGCATGGCGTTCGTCAACGAGCAGATGGATATCTACCGCAATATCGGTTATCGCGTATTGATGGTTTCCAGCCATACTCAGGATGGGCTAAAACCGCTGGAAGAGGCGTTGACCGGGCGCATCAGCATTTTTGCCGGGCAGTCTGGCGTCGGCAAATCCAGCCTGCTGAATGCGTTGCTGGGGCTGCAAAAAGAGATCCTGACCAACGATATCTCTGACAACTCGGGGCTCGGTCAGCACACCACGACCGCCGCTCGGCTGTATCACTTCCCGCACGGCGGTGATGTGATTGACTCCCCAGGAGTGCGTGAGTTCGGCCTCTGGCACCTGGAGCCGGAACAAATCACTCAGGGCTTTGTCGAATTCCATGACTATTTAGGTCTGTGTAAATATCGCGATTGCAAACACGATACCGATCCGGGCTGCGCTATCCGGGAAGCGGTTGAGGAAGGGAAAATCGCGGAAACCCGTTTCGAAAACTATCACCGTATTCTGGAAAGCATGGCGCAGGTAAAAACGCGTAAAAACTTTTCTGATACGGATGACTGA</t>
  </si>
  <si>
    <t>ATGAGTAGTTTGTTGTTGTTTAACGATAAGAGTAGGGCACTGCAGGCGGATATCGTCGCCGTGCAGTCGCAGGTGGTTTACGGCAGCGTGGGCAACAGCATTGCCGTGCCTGCTATCAAACAGAACGGCCTGAATGTCTTTGCCGTGCCGACGGTATTGCTGAGCAATACGCCGCATTATGACACTTTCTACGGTGGTGCGATTCCGGACGAATGGTTTAGCGGCTATTTGCGTGCGCTTCAGGAGCGTGATGCGCTGCGCCAACTTCGTGCTGTAACCACGGGCTATATGGGAACGGCATCGCAAATCAAAATCCTTGCCGAGTGGCTGACTGCGCTACGCAAAGACCATCCTGACCTATTGATCATGGTCGATCCGGTGATTGGCGATATTGATAGCGGAATTTATGTCAAACCTGACCTTCCCGAAGCGTATCGACAATATTTACTGCCGCTGGCGCAGGGAATTACCCCCAATATCTTTGAGTTGGAAATCCTGACCGGTAAAAATTGCCGCGATCTCGACAGTGCCATTGCTGCCGCAAAAAGTCTGCTTTCAGACACATTAAAATGGGTGGTGGTTACCAGCGCCTCCGGTAATGAAGAAAATCAGGAGATGCAGGTTGTGGTGGTCACTGCCGACAGCGTGAATGTCATTTCCCATTCACGGGTAAAAACCGACCTGAAAGGGACTGGCGACCTGTTTTGTGCTCAGCTCATCAGTGGCTTGCTGAAAGGGAAGGCGTTAACCGATGCAGTGCACCGAGCGGGGTTGCGCGTACTGGAAGTGATGCGCTACACCCAGCAGCATGAGAGCGATGAATTGATTTTGCCGCCGCTGGCGGAAGCATAA</t>
  </si>
  <si>
    <t>ATGAAATCAATGAATATTGCCGCCAGTAGTGAACTGGTATCCCGACTTTCTTCTCATCGTCGCGTGGTGGCGTTGGGAGATACTGATTTTACGGACGTCGCGGCAGTCGTCATTACCGCTGCGGATAGTCGCAGTGGCATTCTTGCGTTGCTTAAGCGCACCGGTTTTCATCTACCGGTGTTTTTGTATTCCGAACATGCTGTTGAATTACCTGCGGGCGTTACGGCGGTAATCAACGGCAACGAGCAGCAGTGGCTGGAGCTGGAATCCGCAGCCTGTCAGTATGAAGAGAATTTGCTGCCACCGTTTTATGACACGCTGACGCAGTACGTTGAGATGGGCAACAGCACCTTTGCTTGCCCTGGACATCAACATGGTGCGTTTTTTAAAAAGCATCCTGCCGGACGCCATTTTTACGATTTCTTTGGTGAGAACGTCTTTCGCGCCGATATGTGTAACGCTGACGTAAAATTGGGCGATCTGCTTATTCATGAAGGATCGGCGAAAGATGCGCAGAAATTCGCAGCCAAAGTCTTTCATGCCGATAAAACCTATTTTGTGCTGAACGGCACATCGGCAGCGAATAAAGTGGTGACGAATGCGCTGTTAACGCGTGGCGATCTGGTGCTCTTCGACCGTAACAACCATAAGTCGAATCATCACGGCGCGCTGATTCAGGCGGGGGCGACGCCGGTCTATCTGGAAGCTTCACGCAACCCGTTTGGTTTCATTGGCGGTATTGATGCGCACTGTTTTAATGAAGAGTATCTGCGCCAGCAAATTCGCGACGTTGCGCCAGAAAAAGCCGACCTGCCGCGCCCGTATCGCCTGGCGATTATTCAGCTGGGAACCTATGACGGCACTGTCTATAACGCCCGTCAGGTGATCGATACCGTTGGGCATCTGTGTGATTACATTCTGTTTGATTCCGCGTGGGTCGGTTATGAACAATTTATCCCGATGATGGCGGATAGCTCGCCGCTGCTGTTAGAACTTAACGAAAACGATCCGGGGATCTTTGTGACTCAGTCGGTGCACAAACAGCAGGCGGGATTCTCACAGACGTCGCAGATCCATAAAAAAGATAACCATATCCGCGGACAGGCGCGTTTTTGCCCGCATAAGCGGTTGAATAACGCCTTTATGCTCCATGCTTCTACCAGCCCTTTCTATCCGCTGTTTGCTGCACTGGATGTTAACGCCAAAATTCATGAAGGGGAGAGTGGGCGTCGGCTGTGGGCTGAGTGTGTTGAGATAGGGATTGAAGCGCGCAAGGCTATTCTTGCGCGCTGTAAGCTGTTCCGCCCGTTTATCCCGCCCGTTGTTGATGGCAAATTGTGGCAGGATTATCCGACATCAGTGTTAGCCAGCGACCGCCGTTTTTTCAGTTTTGAGCCGGGGGCGAAGTGGCACGGCTTTGAAGGATATGCCGCGGATCAGTATTTTGTTGATCCGTGCAAGCTGTTACTCACTACACCAGGTATCGATGCCGAAACCGGCGAATATAGCGACTTTGGCGTTCCGGCGACGATTCTGGCGCACTATCTGCGTGAGAACGGCATTGTGCCGGAGAAGTGCGATCTCAACTCCATTCTGTTTTTATTAACTCCGGCGGAAAGCCACGAGAAGCTGGCACAACTGGTGGCGATGCTGGCGCAATTTGAACAGCATATTGAGGATGACTCGCCGCTGGTTGAGGTGTTGCCGAGCGTTTATAACAAGTATCCGGTGCGCTATCGCGACTACACCCTGCGCCAGTTGTGTCAGGAGATGCACGATCTGTATGTCAGTTTCGACGTCAAAGACCTACAAAAAGCGATGTTCCGCCAGCAGAGTTTCCCGTCAGTGGTGATGAACCCCCAGGATGCGCATAGCGCTTATATTCGCGGTGACGTGGAGTTGGTGCGGATTCGTGATGCCGAAGGGCGAATTGCGGCAGAAGGGGCGTTGCCTTATCCACCTGGCGTGCTTTGCGTGGTACCCGGGGAAGTCTGGGGTGGGGCGGTTCAACGTTATTTCCTTGCACTGGAAGAAGGGGTGAATTTGTTGCCGGGATTTTCGCCGGAGCTGCAAGGTGTTTATAGCGAAACCGATGCGGATGGCGTGAAACGGTTGTACGGTTATGTGTTGAAGTAA</t>
  </si>
  <si>
    <t>GTGAATAATATGTTCGAACCCCCCAAAAATTATAATGAAATGTTGCCTAAACTTCATAAAGCAACTTTCTTAAATACGCTAATATATTGCATACTTCTAGTTATTTACGAATACATCCCTTTAATAACATTACCAACCAAGTATGTCCCACCTATTAAAGATCATGAGAGCTTTATTAATTGGGCACTATCTTTTGGTATATTACCTTGTGCTTTTGCGATTTTTGCATATTTAATTAGCGGTGCGTTAGACCTACATAACAATGCAGCCAAACTACTTCGGGTGCGATATCTTTGGGATAAGCATCTAATTATAAAACCGTTATCACGGAGAGCTGGAGTCAACAGAAAATTAAATAAAGATGAAGCTCACAATGTAATGAGCAATCTATATTACCCTGAAGTAAGAAAAATTGAAGACAAACATTATATTGAACTCTTCTGGAATAAAGTATACTATTTTTGGATATTTTTTGAATTTTCGATAATTGCATTAATTTCCTTCCTAATAATCTTTTTTTGCAAACAAATGGATATTTTTCATGTTGAAGGTTCTTTGCTGTCTTTATTCTTTTTTGTAATTTTATCATTCTCAGTGAGTGGTATTATCTTTGCTTTGACAGTTAAGCCCAGAACTGAAAGTCAAGTCGGAAAAATCCCGGACGATAAAATAAAAGAATTTTTCACTAAAAATAACATTAATTGA</t>
  </si>
  <si>
    <t>GTGTCTGTTCGAACTCCAGAGGGAATTATCGCTACCGGATGCGATAAATTAGGTTGTTATATCGGGCAGCGTTCACGCCTTGGCGTACAAGTTATTATTTTGCCTGGGCGAATTATTTCCCCGAACACGCAACTTGGCCCGCGCGTGATTGTAGAACGTAATTTACCTACCGGAACTTATTCACTCCGACAAGAACTTATCCGTACAGGAGATTAA</t>
  </si>
  <si>
    <t>ATGAATAACATTGCGCCGCAATCACCTGTAATGCGTCGCCTGACGCTGCAGGATAATCCTGCTATCGCCCGCGTCATTCGTCAGGTATCCGCCGAATACGGTCTTACCGCTGATAAAGGCTACACCGTCGCCGATCCGAATCTTGACGAGCTGTATCAAGTATATAGTCAGCCTGGCCATGCATATTGGGTCGTTGAGTACGAGGGTGAAGTGGTCGGCGGCGGTGGGATAGCGCCATTAACCGGGAGTGAGTCGGATATTTGCGAACTGCAAAAGATGTATTTTCTTCCGGCTATCCGCGGCAAAGGGCTGGCAAAAAAACTGGCCTTAATGGCGATGGAGCAGGCGCGAGAGATGGGTTTCAAACGCTGCTATCTGGAAACGACCGCTTTTTTAAAGGAAGCCATTGCGCTTTATGAGCATTTGGGCTTTGAGCATATCGACTATGCGCTTGGCTGCACGGGCCATGTCGATTGTGAAGTGCGGATGTTGCGCGAACTCTAA</t>
  </si>
  <si>
    <t>ATGTCTATACAGAACGAAATGCCTGGTTACAACGAAATGAACCAGTATCTGAACCAACAAGGGACGGGTCTGACCCCAGCTGAGATGCATGGTTTAATCAGCGGGATGATATGTGGCGGTAACGATGACAGCTCATGGCTACCGCTACTTCACGACCTGACGAACGAAGGCATGGCTTTCGGTCATGAGCTGGCACAGGCACTGCGTAAAATGCACTCTGCCACCAGCGATGCCCTGCAGGATGACGGCTTCCTTTTTCAGCTTTATCTGCCTGATGGCGATGATGTCAGCGTTTTCGATCGGGCTGATGCATTGGCAGGTTGGGTCAATCACTTCCTGCTTGGTCTTGGCGTTACGCAACCGAAGCTGGATAAAGTGACCGGCGAAACCGGTGAAGCTATCGACGATCTGCGTAACATTGCGCAACTGGGTTACGACGAAGACGAAGATCAGGAAGAGCTTGAAATGTCGCTTGAAGAGATCATCGAATACGTTCGTGTTGCCGCGCTGTTATGCCACGACACCTTTACTCATCCGCAACCGACCGCGCCAGAAGTACAAAAACCGACTCTACACTAA</t>
  </si>
  <si>
    <t>ATGGACTCTATTCACGGTCATGAAGTGTTAAATATGATGATTGAATCAGGCGAGCAATATACGCATGCCAGTCTGGAAGCTGCGATTAAAGCGCGTTTTGGTGAACAGGCACGTTTTCACACCTGCTCGGCAGAAGGGATGACAGCGGGAGAGCTGGTAGCGTTTCTGGCAGCAAAAGGCAAATTTATACCTTCGAAAGACGGTTTTTCGACCGATCAGAGTAAGATTTGCCGTCACTGA</t>
  </si>
  <si>
    <t>ATGTATATTTATTGGATTTTATTAGGTCTGGCTATTGCTACAGAAATTACCGGTACGCTGTCAATGAAATGGGCGAGCGTCAGTGAGGGAAATGGCGGCTTTATTTTAATGCTGGTGATGATTTCTCTGTCGTATATATTTCTCTCTTTCGCCGTTAAAAAAATCGCCTTAGGCGTAGCTTATGCGCTGTGGGAAGGTATCGGTATTTTATTTATTACCTTGTTTAGCGTTTTGTTATTCGACGAAAGTTTATCGCTGATGAAAATTGCCGGGTTAACCACCCTGGTCGCCGGGATTGTGTTGATAAAATCAGGTACCCGTAAAGCGCGTAAACCTGAACTGGAGGTGAACCATGGCGCAGTTTGA</t>
  </si>
  <si>
    <t>ATGACCAAAAAACTCCATATTAAAACCTGGGGCTGTCAGATGAACGAGTACGATTCATCGAAGATGGCCGATCTGCTGGATGCCACCCACGGCTATCAACTGACCGACGTGGCGGAAGAAGCGGATGTGCTGCTGCTGAACACCTGCTCAATCCGCGAGAAGGCTCAGGAAAAAGTCTTCCATCAGTTGGGTCGCTGGAAACTGTTAAAAGAGAAGAATCCAGACCTGATTATCGGCGTCGGTGGCTGCGTGGCATCGCAAGAAGGCGAGCACATTCGCCAGCGCGCCCACTATGTCGATATTATTTTTGGGCCGCAAACGCTGCACCGTCTGCCGGAGATGATCAACTCCGTGCGTGGCGACCGCAGCCCGGTTGTAGATATCAGCTTCCCGGAAATCGAGAAGTTTGACCGTCTACCGGAACCGCGCGCCGAAGGGCCGACCGCGTTTGTCTCCATCATGGAAGGCTGCAATAAATATTGCACCTACTGCGTGGTGCCTTACACCCGTGGTGAAGAGGTAAGCCGTCCGTCCGACGATATTCTGTTTGAGATTGCCCAGCTTGCGGCTCAGGGCGTGCGTGAAGTCAACCTGCTCGGTCAGAACGTGAACGCCTGGCGTGGTGAAAACTACGACGGCACCACCGGATCGTTTGCCGATCTGCTGCGTCTGGTTGCTGCGATCGACGGGATCGATCGTATTCGCTTTACCACCAGCCATCCGATCGAATTCACCGACGATATCATCGAAGTGTATCGCGACACGCCGGAGCTGGTGAGCTTCCTGCATCTGCCGGTACAGAGCGGTTCCGATCGCATTCTGAACCTGATGGGCCGTACCCATACGGCGCTGGAGTACAAAGCGATCATCCGTAAACTGCGTGCGGCGCGTCCAGATATTCAGATCAGTTCTGATTTCATCGTTGGCTTCCCTGGCGAAACCACCGAAGACTTCGAGAAAACGATGAAGCTGATTGCCGACGTCAATTTCGACATGAGCTACAGCTTTATCTTCTCTGCACGTCCGGGTACACCAGCCGCCGATATGGTTGATGATGTTCCGGAAGAAGAGAAGAAGCAGCGTCTGTATATTCTGCAAGAGCGCATTAATCAGCAAGCGATGGCGTGGAGCCGCCGGATGCTCGGCACCACCCAGCGTATTCTGGTAGAAGGTACATCGCGTAAGAGCATCATGGAGCTTTCCGGGCGTACGGAAAATAACCGCGTGGTCAACTTCGAAGGCACGCCGGATATGATCGGTAAATTCGTCGATGTAGAAATTACCGACGTCTACCCGAACTCTCTGCGCGGTAAAGTGGTGCGTACTGAAGATGAAATGGGTCTGCGCGTGGCAGAAACACCGGAATCAGTGATTGCCCGTACCCGCAAAGAAAACGACCTTGGCGTGGGTTATTATCAGCCGTAA</t>
  </si>
  <si>
    <t>ATGAAAATTATCAGTTTTGTTCTGCCTTGCTTGCTGGTCCTGGCTGGTTGTTCAACCCCTTCTCAGCCAGAAGCACCTAAACCGCCGCAGATTGGTATGGCAAATCCGGCGTCGGTCTATTGCCAGCAGAAGGGCGGGACGCTCATTCCAGTGCAGACAGCGCAAGGGGTCAGCAACAATTGCAAATTACCGGGCGGTGAAACGATTGATGAATGGGCATTGTGGCGGCGTGACCATCCGGCTGGTGAAAAATAA</t>
  </si>
  <si>
    <t>ATGATTACGCTGTGGGGTCGGAATAATTCAACTAACGTAAAAAAAGTATTGCTGACGCTCGAAGAACTGGAACTACCTTATGAGCAAATTCTCGCGGGCCGTGAGTTTGGGATAAATCACGATGCTGATTTTCTGGCGATGAACCCTAACGGGCTGGTGCCGTTGTTGCGTGACGACGAAAGTGATCTCATTCTTTGGGAATCAAACGCCATTGTCCGCTATCTGGCGGCACAGTACGGGCAAAAACGCCTGTGGATCGACTCACCGGCACGTCGTGCGGAAGCGGAAAAATGGATGGACTGGGCAAACCAGACGCTCAGTAATGCTCATCGCGGGATCCTGATGGGATTAGTCAGAACACCACCGGAAGAGCGCGATCAGGCCGCCATTGATGCCAGTTGCAAAGAGTGCGACGCCCTGTTTGCCCTGCTCGATGCGGAACTGGCAAAAGTAAAATGGTTCTCTGGCGACGAGTTTGGTGTGGGCGATATCGCTATCGCACCGTTCATCTACAATTTGTTTAACGTTGGCCTGACCTGGACACCGCGTCCAAATCTGCAACGCTGGTATCAGCAACTCACTGAACGCCCCGCAGTGCGCAAAGTGGTGATGATTCCCGTTAGCTAA</t>
  </si>
  <si>
    <t>ATGTATACCCTGAACTGGCAGCCGCCGTATGACTGGTCGTGGATGTTGGGATTTCTCGCCGCCCGTGCGGTGAGCAGTGTGGAAACGGTCGCGGACAGTTATTATGCCCGTAGTCTGGCGGTGGGCGAATATCGCGGCGTGGTGACTGCTATTCCGGATATAGCCCGCCATACTCTGCACATAAATTTAAGTGCAGGTTTAGAACCTGTTGCCGCAGAGTGTCTGGCGAAAATGAGCCGCCTGTTTGATCTGCAATGTAACCCACAAATTGTTAACGGTGCGTTGGGCAGGTTAGGCGCGGCGCGGCCCGGATTGCGTTTACCCGGCTGTGTTGATGCTTTTGAGCAGGGCGTGCGGGCGATTTTAGGCCAACTGGTGAGCGTGGCGATGGCGGCAAAATTGACCGCCAGAGTGGCACAGCTTTATGGCGAACGGCTGGATGATTTTCCGGAGTATATCTGCTTCCCGACGCCTCAGCGGCTGGCAGCAGCAGACCCGCAGGCATTAAAAGCGTTAGGTATGCCGTTGAAACGGGCAGAGGCGCTGATTCATCTGGCAAATGCGGCGCTGGAGGGCACCTTACCAATGACAATACCGGGCGATGTGGAGCAGGCGATGAAAACGCTGCAAACTTTTCCGGGTATCGGGCGCTGGACGGCGAATTATTTTGCTTTGCGTGGCTGGCAGGCGAAAGATGTTTTCCTGCCGGATGATTATCTGATTAAACAGCGATTTCCGGGAATGACACCGGCGCAAATCCGCCGTTATGCCGAGCGCTGGAAGCCCTGGCGTTCTTATGCGCTGTTGCATATCTGGTATACGGAAGGCTGGCAACCAGACGAAGCATGA</t>
  </si>
  <si>
    <t>ATGAGCGAAGCACTTAAAATTCTGAACAACATCCGTACTCTTCGTGCGCAGGCAAGAGAATGTACACTTGAAACGCTGGAAGAAATGCTGGAAAAATTAGAAGTTGTTGTTAACGAACGTCGCGAAGAAGAAAGCGCGGCTGCTGCTGAAGTTGAAGAGCGCACTCGTAAACTGCAGCAATATCGCGAAATGCTGATCGCTGACGGTATTGACCCGAACGAACTGCTGAATAGCCTTGCTGCCGTTAAATCTGGCACCAAAGCTAAACGTGCTCAGCGTCCGGCAAAATATAGCTACGTTGACGAAAACGGCGAAACTAAAACCTGGACTGGCCAAGGCCGTACTCCAGCTGTAATCAAAAAAGCAATGGATGAGCAAGGTAAATCCCTCGACGATTTCCTGATCAAGCAATAA</t>
  </si>
  <si>
    <t>ATGACTCCAGTAAAAGTGTGGCAAGAGCGCGTTGAGATCCCGACCTATGAAACCGGGCCGCAGGATATACATCCCATGTTCCTGGAAAATCGCGTTTATCAGGGATCGTCCGGCGCGGTTTATCCCTACGGCGTGACCGATACGCTGAGCGAGCAGAAAACCCTGAAATCCTGGCAGGCGGTGTGGCTGGAAAACGACTACATCAAAGTGATGATCCTGCCGGAACTGGGCGGTCGGGTGCATCGCGCGTGGGATAAAGTGAAACAGCGCGATTTTGTTTATCACAATGAAGTCATTAAACCTGCGCTGGTGGGGCTGCTGGGGCCGTGGATTTCCGGTGGGATTGAGTTTAACTGGCCGCAACATCATCGCCCGACCACCTTTATGCCCGTTGATTTCACCCTCGAAGCCCATGAAGACGGTGCACAGACGGTGTGGGTAGGCGAAACGGAGCCGATGCATGGTTTACAGGTGATGACAGGTTTCACCCTGCGCCCTGACCGGGCGGCGCTGGAAATCGCCAGCCGCGTCTATAACGGGAACGCCACGCCGCGTCATTTCTTGTGGTGGGCCAACCCGGCAGTGAAAGGGGGGGAAGGGCATCAGAGCGTCTTCCCGCCGGATGTAACGGCGGTGTTTGATCACGGCAAACGGGCCGTCTCCGCTTTCCCCATCGCTACCGGCACTTACTACAAAGTGGACTACTCCGCTGGAGTGGACATTTCTCGCTATAAAAATGTGCCTGTTCCAACCTCATATATGGCCGAAAAATCGCAGTACGATTTTGTCGGCGCGTGGTGTCACGATGAAGATGGCGGTTTGCTGCACGTTGCCAACCACCATATTGCGCCAGGTAAAAAACAGTGGAGTTGGGGACACAGTGAATTTGGCCAGGCGTGGGATAAGAGTCTGACCGACAATAACGGCCCGTATATCGAACTGATGACCGGTATTTTTGCCGATAACCAGCCCGATTTTACCTGGCTTGATGCTTACGAAGAGAAGCGTTTTGAGCAGTATTTCCTGCCTTATCATTCTTTGGGCATGGTGCAAAATGCCTCCCGCGATGCGGTGATAAAACTCCAGCGTAGTAAGCGGGGGATTGAGTGGGGGCTGTATGCCATCTCTCCGTTGAACGGATACCGCCTGGCGATCCGCGAAATCGGTAAATGCAACGCGTTACTTGATGATGCCGTGGCACTGATGCCTGCGACCGCCATCCAGGGCGTGTTGCACGGTATCAATCCTGAAAGGCTGACCATTGAGCTCTCCGATGCCGACGGCAATATTGTACTGAGTTATCAGGAACATCAGCCGCAAGCGTTGCCGTTACCGGACGTCGCCAAAGCGCCACTGGCAGCACAAGACATTACCAGTACAGATGAAGCCTGGTTTATCGGTCAGCATCTGGAGCAATATCATCACGCCAGCCGTTCACCGTTCGATTACTACCTGCGCGGCGTGGCGCTGGACCCGCTGGATTATCGCTGTAACCTGGCGCTGGCGATGCTGGAATATAACCGCGCAGATTTCCCGCAAGCGGTGGCGTATGCCACTCAGGCTCTGAAACGCGCACATGCGCTGAACAAAAATCCGCAGTGCGGACAGGCGAGTTTGATTCGCGCCAGTGCTTACGAACGTCAGGGACAATATCAACAAGCCGAAGAGGATTTCTGGCGTGCGGTCTGGAGCGGCAACAGCAAAGCCGGTGGCTATTATGGCCTGGCACGACTGGCGGCGCGTAATGGTAACTTCGACGCTGGTCTGGATTTTTGCCAACAAAGTCTTCGCGCCTGCCCAACCAATCAGGAAGTGCTTTGCCTGCATAATCTGCTGCTGGTGTTAAGTGGTCGTCAGGACAACGCGCGTGTGCAGCGCGAGAAACTGCTGCGCGATTATCCGCTGAACGCCACTCTGTGGTGGCTGAACTGGTTCGATGGTCGTAGCGAATCAGCTCTCGCGCAGTGGCGCGGTCTGTGTCAGGGACGCGACGTTAACGCCCTGATGACCGCCGGGCAACTGATTAACTGGGGAATGCCCACCCTGGCGGCAGAGATGCTGAACGCACTGGACTGCCAGCGCACGCTGCCGCTTTACCTGCAAGCCAGCTTGCTGCCGAAAGCCGAACGTGGCGAACTGGTCGCAAAAGCCATTGATGTCTTCCCGCAGTTTGTCCGTTTCCCGAATACGCTGGAAGAAGTGGCGGCGCTGGAGAGTATTGAAGAGTGCTGGTTTGCTCGCCATTTACTAGCTTGCTTCTACTACAACAAACGTAGCTACAACAAAGCCATTGCCTTTTGGCAACGTTGCGTAGAGATGTCGCCGGAGTTTGCCGACGGCTGGCGCGGGTTAGCGATCCATGCGTGGAATAAGCAACACGATTATGAGCTGGCCGCGCGTTATCTTGATAATGCTTATCAGCTTGCGCCGCAGGATGCACGTCTGCTTTTCGAACGGGATTTGCTGGATAAGTTAAGTGGAGCCACACCGGAGAAACGACTGGCGCGTCTGGAAAATAATCTGGAAATTGCGCTGAAACGCGACGACATGACCGCAGAACTGCTCAATTTGTGGCATCTCACGGGTCAGGCAGACAAAGCGGCGGACATTCTCGCCACGCGCAAATTCCACCCGTGGGAAGGCGGGGAAGGGAAGGTCACCAGTCAGTTTATCCTCAACCAGTTATTACGCGCCTGGCAGCATCTTGATGCCAGACAGCCGCAGCAGGCCTGCGAACTGCTTCATGCCGCGCTGCATTATCCGGAGAATTTAAGCGAAGGCCGTTTACCGGGGCAAACTGATAACGACATCTGGTTCTGGCAGGCGATATGCGCCAACGCGCAGGGCGATGAAACTGAAGCGACGCGTTGTTTACGTCTGGCGGCGACCGGCGATCGCACTATTAACATTCACAGTTATTACAACGATCAGCCGGTTGATTATCTCTTCTGGCAAGGGATGGCGCTGCGACTGCTGGGCGAACAACAAACCGCACAGCAACTGTTTAGTGAAATGAAACAGTGGGCGCAAGAGATGGCGAAAACCAGTATCGAAGCGGATTTCTTTGCCGTCTCGCAACCTGACTTGTTGTCGCTGTATGGCGATTTACAACAGCAGCATAAAGAAAAATGCCTGATGGTGGCGATGCTGGCGTCCGCGGGACTCGGGGAGGTTGCGCAATATGAGTCTGCTCGCGCTGAATTGACGGCGATTAATCCGGCTTGGCCGAAAGCGGCATTATTCACCACCGTGATGCCTTTTATTTTTAACCGCGTTCACTAA</t>
  </si>
  <si>
    <t>TTGGCAACTCACGAGCGTCGTGTGGTGTTTTTTGACTTAGATGGAACATTGCATCAGCAGGATATGTTCGGCAGTTTTCTGCGCTATTTACTACGTCGCCAACCGCTGAATGCGTTACTTGTCCTGCCGTTGTTACCGATTATAGCCATTGCGTTATTGATAAAAGGTCGTGCGGCACGCTGGCCGATGAGTCTGCTTCTGTGGGGGTGCACTTTTGGTCACAGCGAAGCACGTTTACAGACGTTGCAGGCCGATTTCGTGCGCTGGTTTCGCGACAATGTTACCGCCTTTCCGCTGGTTCAGGAGCGATTAACCACCTACCTGTTAAGTTCCGATGCTGATATCTGGTTGATTACCGGCTCTCCGCAGCCGCTGGTTGAAGCGGTTTATTTCGATACGCCCTGGCTGCCGCGGGTTAATCTTATCGCCAGCCAAATTCAGCGTGGCTATGGTGGTTGGGTATTGACGATGCGTTGTCTGGGACATGAAAAGGTCGCACAACTGGAGCGCAAAATCGGCACTCCGCTGCGGCTGTACAGTGGCTATAGCGACAGTAATCAGGACAATCCGCTGCTTTATTTCTGTCAGCATCGTTGGCGAGTAACCCCGCGCGGTGAACTCCAGCAACTGGAATAG</t>
  </si>
  <si>
    <t>ATGAAGCCAGGGTGTACGCTGTTTTTTCTCTTATGTTCTGCATTAACCGTTACAACAGAGGCGCATGCACAAACACCAGATACGGCAACGACCGCGCCTTATCTGCTGGCTGGAGCCCCTACTTTCGATCTCTCCATCAGCCAGTTTCGAGAAGACTTTAACAGCCAGAATCCCAGCCTGCCACTGAACGAATTTCGTGCCATCGACAGCAGTCCCGACAAAGCCAATCTCACTCGTGCTGCAAGTAAAATTAATGAGAACTTGTATGCTTCTACAGCGCTGGAGCGCGGTACCTTAAAAATCAAAAGCATTCAAATGACCTGGCTACCCATCCAGGGGCCAGAGCAAAAAGCCGCGAAAGCGAAAGCTCAGGAATACATGGCAGCGGTGATCCGCACACTCACCCCATTAATGACCAAAACACAAAGCCAGAAAAAACTGCAGTCGCTACTAACGGCGGGGAAAAACAAACGTTATTACACCGAGACAGAAGGTGCACTGCGTTATGTTGTCGCGGACAACGGCGAAAAGGGGCTGACCTTCGCTGTTGAACCGATTAAGCTGGCGCTATCTGAATCGCTTGAAGGTTTGAATAAATGA</t>
  </si>
  <si>
    <t>ATGACCGATCTCTTTTCCAGCCCTGACCACACACTCGACGCGCTTGGCCTGCGCTGCCCGGAACCGGTGATGATGGTGCGCAAAACCGTGCGCAATATGCAGCCTGGCGAAACGTTGCTGATTATCGCCGACGATCCGGCCACTACCCGCGATATTCCTGGGTTTTGTACCTTTATGGAACACGAACTGGTTGCTAAAGAGACGGATGGACTGCCTTATCGTTATTTGATTCGTAAAGGCGGTTGA</t>
  </si>
  <si>
    <t>ATGGGACAGAGTAAAAAATTGAATAAACAACCGAGTTCGCTTTCACCGCTGGTGCAATTGGCGGGAATTCGCAAATGCTTTGATGGTAAAGAGGTCATTCCCCAGCTGGATCTGACTATCAACAATGGCGAGTTCCTCACGCTGCTTGGCCCTTCTGGCTGCGGTAAAACAACCGTTCTTCGCCTGATTGCAGGTCTGGAAACTGTTGATTCCGGACGCATCATGCTGGATAACGAGGACATCACCCACGTTCCGGCGGAAAACCGCTATGTGAACACTGTTTTCCAAAGCTACGCACTTTTCCCCCACATGACCGTGTTCGAAAATGTGGCCTTTGGGTTGCGCATGCAAAAAACCCCCGCTGCTGAAATTACGCCCCGCGTGATGGAAGCCCTGCGGATGGTGCAGTTGGAAACCTTCGCTCAACGCAAACCGCATCAGCTCTCTGGTGGTCAACAGCAACGCGTCGCCATTGCTCGCGCGGTGGTTAACAAGCCTCGTCTGTTGTTGCTGGATGAGTCGCTCTCAGCGCTGGATTACAAACTGCGTAAGCAAATGCAGAACGAGCTGAAAGCGTTACAGCGTAAGCTTGGCATTACATTCGTCTTTGTGACTCACGACCAGGAAGAAGCACTCACCATGTCAGACAGGATTGTGGTGATGCGCGATGGTCGCATTGAGCAAGACGGCACGCCGCGTGAAATCTACGAAGAGCCGAAAAACCTGTTTGTTGCCGGCTTCATTGGCGAAATCAATATGTTTAACGCCACTGTCATCGAACGTCTAGACGAGCAGCGCGTACGCGCCAACGTTGAAGGCCGCGAATGTAATATCTACGTTAACTTCGCCGTTGAACCGGGGCAAAAACTGCATGTTCTGCTGCGCCCGGAAGACTTACGTGTTGAAGAGATTAACGACGACAACCACGCTGAAGGGCTGATTGGTTACGTTCGCGAGCGTAACTACAAAGGCATGACGCTGGAGTCGGTTGTTGAACTGGAAAATGGCAAGATGGTGATGGTCAGCGAATTCTTCAATGAAGACGATCCTGACTTTGACCACTCTCTCGACCAAAAAATGGCCATTAATTGGGTAGAAAGCTGGGAGGTCGTACTGGCTGATGAAGAACACAAGTAA</t>
  </si>
  <si>
    <t>ATGAAAATGACAAAACTGGCCACATTATTTCTGACTGCCACTCTAAGCCTTGCCAGCGGTGCCGCACTGGCTGCCGATAGCGGAGCGCAAACTAATAACGGCCAGGCAAACGCCGCAGCTGATGCGGGCCAGGTAGCCCCTGACGCCCGTGAAAATGTCGCGCCAAATAACGTCGACAATAACGGGGTAAATACCGGTTCTGGCGGCACAATGCTGCATTCGGATGGTTCTTCAATGAACAATGACGGAATGACCAAAGATGAAGAGCACAAGAACACCATGTGCAAAGATGGTCGCTGTCCGGATATCAATAAAAAGGTACAAACCGGTGATGGCATCAATAATGATGTCGATACCAAAACCGACGGTACCACGCAGTAA</t>
  </si>
  <si>
    <t>ATGCTACGTATCGCTAAAGAAGCTCTGACGTTTGACGACGTTCTCCTCGTTCCTGCTCACTCTACCGTTCTGCCGAATACTGCTGACCTCAGCACCCAGCTGACGAAAACTATTCGTCTGAATATCCCTATGCTTTCCGCAGCAATGGATACCGTAACGGAAGCGCGCCTGGCTATTGCTCTGGCTCAGGAAGGCGGTATCGGCTTTATCCACAAAAACATGTCCATTGAACGCCAGGCAGAAGAAGTTCGCCGTGTGAAAAAACACGAATCTGGTGTGGTGACTGATCCGCAGACTGTTCTGCCAACCACGACGCTGCGCGAAGTGAAAGAACTGACCGAGCGTAACGGTTTTGCGGGCTATCCGGTCGTTACCGAAGAAAACGAACTGGTGGGTATTATCACCGGTCGTGACGTGCGTTTTGTTACCGACCTGAACCAGCCGGTTAGCGTTTACATGACGCCGAAAGAGCGTCTGGTCACCGTGCGTGAAGGTGAAGCCCGTGAAGTGGTGCTGGCAAAAATGCACGAAAAACGCGTTGAAAAAGCGCTGGTGGTTGATGACGAATTCCACCTGATCGGCATGATCACCGTGAAAGACTTCCAGAAAGCGGAACGTAAACCGAACGCCTGTAAAGACGAGCAAGGCCGTCTGCGTGTTGGTGCAGCGGTTGGCGCAGGTGCGGGTAACGAAGAGCGTGTTGACGCGCTGGTTGCCGCAGGCGTTGACGTTCTGCTGATCGACTCCTCCCACGGTCACTCAGAAGGTGTACTGCAACGTATCCGTGAAACCCGTGCTAAATATCCGGATCTGCAAATTATCGGCGGCAACGTGGCAACAGCTGCAGGTGCACGCGCTCTGGCAGAAGCTGGTTGCAGTGCGGTTAAAGTCGGCATTGGCCCTGGCTCTATCTGTACAACTCGTATCGTGACTGGCGTCGGTGTTCCGCAGATTACCGCTGTTGCTGACGCAGTAGAAGCCCTGGAAGGCACCGGTATTCCGGTTATCGCTGATGGCGGTATTCGCTTCTCCGGCGACATCGCCAAAGCTATCGCCGCTGGCGCAAGCGCGGTGATGGTAGGTTCCATGCTGGCGGGTACTGAAGAATCTCCGGGTGAAATCGAACTCTACCAGGGCCGTTCTTACAAATCTTACCGTGGTATGGGTTCCCTGGGCGCGATGTCCAAAGGTTCCTCTGACCGTTATTTCCAGAGCGATAACGCTGCCGACAAACTGGTGCCGGAAGGTATCGAAGGTCGCGTAGCCTATAAAGGTCGCCTGAAAGAGATCATTCACCAGCAGATGGGCGGCCTGCGCTCCTGTATGGGTCTGACCGGCTGTGGTACTATCGACGAACTGCGTACTAAAGCGGAGTTTGTACGTATCAGCGGTGCGGGCATTCAGGAAAGCCACGTTCACGACGTGACCATTACTAAAGAGTCCCCGAACTACCGTCTGGGCTCCTGA</t>
  </si>
  <si>
    <t>ATGGCGCATATTGTAACCCTAAATACCCCATCCAGAGAAGATTGGTTAACGCAACTTGCCGATGTTGTGACCGATCCTGATGAACTTCTGCGTCTTTTGAATATAGACGCGGAGGAAAAACTGTTAGCCGGACGCAGCGCCAAAAAGCTTTTTGCCCTGCGTGTGCCCCGCTCATTTATCGATCGCATGGAGAAAGGCAATCCGGACGATCCTCTTTTGCGTCAGGTACTTACCTCGCAAGATGAGTTTGTCATCGCGCCCGGATTCTCCACCGACCCACTGGAAGAACAGCACAGCGTAGTGCCTGGTTTGTTGCATAAATACCACAACCGGGCGCTTTTGCTGGTCAAAGGCGGCTGCGCGGTAAATTGCCGCTATTGCTTCCGTCGTCACTTCCCCTATGCCGAAAATCAGGGCAACAAGCGTAACTGGCAAACTGCACTTGAGTATGTTGCTGCGCATCCGGAACTGGACGAGATGATTTTCTCCGGCGGCGATCCGCTGATGGCGAAAGATCACGAGCTGGACTGGTTGCTCACACAACTGGAAGCCATCCCGCATATAAAACGTCTGCGGATTCACAGCCGTCTGCCGATTGTGATCCCGGCACGTATCACCGAGGCGCTGGTTGAATGCTTTGCCCGTTCTACGCTGCAAATCTTGCTGGTGAATCACATCAACCATGCCAATGAGGTAGATGAAACATTCCGTCAGGCGATGGCTAAGTTGCGCCGGGTAGGCGTTACTTTGCTGAACCAGAGCGTTCTGTTACGTGATGTGAACGATAACGCACAAACGCTGGCAAACCTGAGTAATGCGTTGTTCGATGCCGGCGTAATGCCGTATTACCTGCATGTGCTCGATAAAGTACAGGGCGCGGCGCATTTTATGGTGAGTGATGACGAAGCACGGCAGATTATGCGTGAGTTGCTGACACTGGTGTCGGGATATCTGGTGCCGAAACTGGCGCGAGAAATTGGCGGCGAACCCAGCAAAACGCCGCTGGATCTCCAGCTACGCCAGCAGTAA</t>
  </si>
  <si>
    <t>ATGCCGCCTCGCCGCTATAACCCTGACACCCGACGTGACGAGCTGCTGGAACGCATTAATCTCGATATCCCCGGCGCGGTGGCCCAGGCGCTGCGGGAAGATTTAGGCGGAACAGTCGATGCCAACAATGATATTACGGCAAAACTTTTACCGGAAAATTCTCGCTCTCATGCCACGGTGATCACCCGCGAGAATGGCGTCTTTTGCGGCAAACGCTGGGTTGAAGAGGTGTTTATTCAACTGGCAGGCGACGATGTCACCATAATCTGGCATGTGGATGACGGCGATGTCATCAATGCCAATCAATCCTTGTTCGAACTTGAAGGCCCATCCCGCGTGCTGTTAACGGGCGAACGCACTGCGCTTAATTTTGTGCAAACCCTTTCAGGAGTTGCCAGTAAGGTACGCCACTATGTCGAATTGCTGGAAGGCACCAACACGCAGTTGTTGGATACGCGCAAAACCTTACCCGGCCTGCGTTCAGCTCTGAAATACGCGGTACTTTGCGGCGGCGGAGCGAATCACCGTCTGGGGCTTTCTGATGCCTTCCTGATCAAAGAAAACCATATTATTGCCTCCGGCTCAGTGCGCCAGGCGGTCGAAAAAGCGTCCTGGCTGCACCCGGATGCGCCAGTAGAAGTCGAAGTAGAGAATCTGGAAGAACTTGATGAAGCCCTGAAAGCAGGAGCCGATATCATCATGCTGGATAACTTCGAAACAGAACAGATGCGCGAAGCCGTCAAACGCACCAACGGCAAGGCGCTACTGGAAGTGTCTGGCAACGTCACTGACAAAACACTGCGTGAATTTGCCGAAACGGGCGTGGACTTTATCTCCGTCGGTGCGCTAACTAAACACGTACAAGCACTCGACCTTTCAATGCGTTTTCGCTAA</t>
  </si>
  <si>
    <t>ATGCAGCCAAACGACATCACTTTTTTTCAACGTTTCCAGGATGACATTCTGGCTGGGCGTAAAACCATCACCATCCGCGACGAGTCTGAATCGCACTTCAAAACGGGTGATGTGCTTCGTGTCGGACGTTTTGAAGATGACGGTTATTTTTGCACGATTGAAGTCACCGCAACCTCAACCGTAACGCTGGATACGCTGACTGAAAAACATGCAGAGCAGGAAAATATGACCCTGACTGAACTGAAAAAAGTCATTGCTGACATCTATCCCGGTCAGACACAATTTTATGTGATTGAATTTAAATGTCTTTAA</t>
  </si>
  <si>
    <t>ATGAGACATTCATTGCCCTACCGCATGTTACGCAAACGTCCGATGAAATTGAGTACCACAGTGATCTTAATGGTCAGTGCGGTACTGTTCTCGGTGCTATTGGTGGTGCATCTGATTTACTTCTCGCAAATCAGTGATATGACGCGAGATGGGCTAGCCAACAAGGCACTGGCAGTGGCGCGTACCCTCGCCGACTCGCCGGAAATCCGTCAGGGCTTGCAGAAAAAACCGCAGGAGAGTGGCATCCAGGCCATCGCGGAAGCCGTACGCAAACGCAACGATCTGCTGTTTATTGTCGTTACCGATATGCAAAGTCTTCGCTACTCGCATCCTGAAGCCCAGCGTATTGGTCAGCCATTTAAAGGTGATGACATCCTTAAAGCGCTGAATGGCGAAGAAAATGTCGCTATCAATCGCGGTTTTCTGGCGCAGGCTTTACGCGTATTTACCCCCATCTACGATGAAAATCATAAACAAATTGGCGTGGTGGCGATCGGCCTTGAGTTAAGCCGTGTGACCCAACAGATCAATGACAGTCGCTGGAGCATTATCTGGTCGGTATTATTTGGCATGCTGGTCGGACTGATTGGCACCTGCATTCTGGTTAAGGTACTGAAAAAAATCCTTTTCGGCCTGGAACCCTACGAAATCTCCACGCTGTTTGAGCAACGCCAGGCCATGTTGCAGTCTATCAAAGAAGGCGTCGTTGCCGTGGACGATCGCGGCGAGGTCACGCTGATCAACGATGCCGCACAAGAATTGCTGAATTACCGTAAGTCGCAGGACGATGAGAAACTGTCGACGCTAAGCCACTCATGGTCACAGGTGGTAGATGTCTCGGAAGTGTTACGCGACGGTACCCCGCGCCGCGACGAAGAGATTACGATTAAAGACCGGCTATTACTGATCAACACCGTTCCGGTGCGCAGTAATGGCGTTATCATCGGTGCCATTTCAACCTTCAGGGACAAAACTGAAGTACGTAAACTGATGCAGCGACTCGACGGTCTGGTCAACTATGCTGACGCACTTCGTGAACGATCCCACGAATTTATGAATAAATTGCATGTGATTCTCGGATTATTGCATCTGAAGAGTTATAAGCAGTTGGAAGATTACATTCTCAAAACAGCCAATAACTATCAGGAAGAGATTGGCTCTCTGCTGGGTAAGATCAAATCTCCGGTTATCGCTGGTTTTTTAATCAGCAAGATTAACCGCGCGACCGATTTAGGCCATACGCTGATTTTAAACAGTGAAAGCCAGCTGCCAGACAGCGGCAGTGAGGACCAGGTCGCGACGCTGATTACCACGTTGGGAAATCTGATAGAAAACGCGCTGGAGGCATTAGGGCCGGAACCCGGAGGCGAAATTAGCGTAACATTGCACTACCGTCACGGCTGGCTGCACTGTGAAGTTAATGATGATGGACCGGGGATCGCACCCGATAAAATCGATCACATTTTTGACAAAGGTGTCTCGACAAAAGGAAGCGAGCGAGGCGTCGGTTTAGCACTTGTCAAACAACAGGTAGAAAATCTCGGCGGCAGCATCGCCGTGGAATCGGAACCCGGGATTTTCACACAATTTTTTGTCCAGATACCCTGGGACGGGGAGAGGTCGAACAGATGA</t>
  </si>
  <si>
    <t>ATGTTCCAGTTATCCGTACAGGACATCCATCCGGGCGAAAAGGCCGGAGACAAAGAAGAGGCGATTCGCCAGGTCGCTGCGGCGCTGGTGCAGGCCGGTAATGTAGCAGAAGGCTACGTCAATGGCATGCTGGCGCGCGAACAGCAAACCTCAACGTTCCTCGGCAATGGTATTGCTATTCCACACGGCACTACCGACACCCGCGATCAGGTGCTGAAAACCGGCGTTCAGGTATTTCAGTTCCCGGAAGGCGTCACCTGGGGTGACGGTCAGGTAGCGTACGTGGCAATCGGTATTGCTGCCAGCTCGGATGAACATCTGGGCCTGCTACGCCAGCTGACCCACGTACTGAGCGATGATTCCGTTGCTGAACAACTGAAGTCAGCAACAACAGCAGAAGAACTTCGCGCATTACTGATGGGCGAAAAGCAGAGTGAGCAGCTGAAGCTCGACAACGAAATGCTGACACTGGATATCGTCGCCAGCGATCTGCTGACTCTTCAGGCGCTGAACGCTGCGCGTCTGAAAGAGGCGGGGGCAGTTGACGCCACTTTCGTCACCAAAGCCATCAATGAACAACCGCTGAATCTCGGACAGGGTATCTGGCTGAGCGATAGCGCCGAAGGCAATCTGCGTAGCGCGATTGCGGTAAGCCGTGCGGCAAATGCTTTTGATGTGGACGGCGAAACGGCAGCCATGCTGGTGAGTGTGGCGATGAATGACGATCAGCCCATCGCGGTTCTTAAGCGTCTCGCTGATTTATTGCTCGACAATAAAGCTGACCGCTTGCTGAAAGCGGATGCGGCAACGTTGCTGGCGCTGCTGACCAGCGATGATGCGCCGACCGACGACGTGTTAAGCGCGGAGTTTGTGGTGCGCAATGAACACGGCCTGCATGCTCGTCCAGGTACCATGCTGGTCAATACCATTAAACAATTTAACAGTGATATTACCGTGACAAACCTTGATGGTACCGGCAAACCGGCAAACGGACGTAGTCTGATGAAAGTTGTGGCACTTGGCGTTAAGAAAGGTCATCGCCTACGCTTTACCGCCCAGGGTGCAGATGCTGAACAGGCGCTGAAAGCAATCGGCGACGCTATCGCTGCTGGTCTTGGGGAGGGCGCATAA</t>
  </si>
  <si>
    <t>ATGCCATCTGCTCGTCTGCAACAACAGTTCATCCGCCTGTGGCAATGCTGCGAGGGTAAATCGCAGGACACAACGCTCAACGAACTGGCAGCGTTATTGAGCTGCTCGCGTCGTCATATGCGCACCCTGCTCAACACCATGCAGGATCGCGGCTGGCTGACGTGGGAAGCGGAAGTCGGGCGCGGTAAACGCTCGCGTCTGACATTCCTCTATACCGGGCTGGCGCTTCAGCAACAGCGGGCGGAAGACCTGCTGGAGCAGGATCGTATCGATCAACTGGTGCAGTTGGTTGGCGACAAAGCGACTGTGCGGCAAATGCTGGTTTCTCATCTGGGCCGCAGCTTCCGCCAGGGGCGGCACATCCTGCGCGTGCTCTACTATCGTCCGTTGCGTAATCTGCTACCTGGCAGCGCATTGCGCCGTTCCGAAACCCATATCGCCCGGCAAATCTTCAGTTCGCTAACGCGCATAAATGAGGAAAATGGGGAACTGGAAGCAGACATCGCCCACCACTGGCAGCAAATTTCACCGCTTCACTGGCGTTTCTTTTTGCGTCCAGGAGTCCATTTTCACCATGGTCGTGAACTGGAAATGGACGATGTGATCGCCTCTTTAAAACGAATCAATACGCTGCCGCTCTATTCGCATATTGCTGACATTGTGTCGCCGACGCCCTGGACGCTGGATATCCATCTCACGCAACCGGACCGCTGGTTACCGTTACTGCTGGGGCAAGTTCCGGCGATGATCCTGCCGCGCGAATGGGAAACCCTCAGTAACTTTGCCAGCCATCCCATCGGCACCGGTCCGTATGCGGTGATTCGCAACAGCACCAATCAACTGAAAATTCAGGCATTCGATGACTTCTTCGGTTACCGGGCATTAATCGACGAAGTTAACGTCTGGGTTCTGCCGGAAATTGCCGACGAGCCAGCCGGAGGGCTGATGCTAAAAGGTCCACAGGGCGAGGAAAAAGAGATTGAAAGCCGCCTGGAGGAAGGTTGCTACTATTTACTGTTCGACAGCCGCACCCATCGCGGGGCGAATCAGCAAGTCAGGGACTGGGTAAGCTATGTGCTTTCTCCAACTAATCTGGTCTATTTCGCTGAGGAACAGTACCAGCAACTGTGGTTCCCGGCTTATGGACTGCTCCCCCGTTGGCACCATGCCCGCACCATAAAGAGCGAAAAACCGGCTGGCCTGGAAAGCCTCACCCTAACCTTTTATCAGGATCACAGTGAGCATCGGGTGATTGCCGGGATCATGCAGCAGATTCTGGCAAGTCACCAGGTCACGCTGAAAATCAAAGAGATCGACTACGATCAGTGGCATACAGGAGAGATCGAAAGTGATATCTGGCTAAACAGCGCCAACTTTACCCTGCCGCTGGACTTCTCTGTTTTCGCACATTTATGCGAAGTGCCACTGCTACAACATTGCATTCCCATTGACTGGCAAGCCGACGCTGCTCGCTGGCGCAATGGCGAGATGAATCTGGCGAACTGGTGCCAGCAACTGGTCGCCAGCAAAGCGATGGTGCCATTATTGCACCACTGGCTGATCATTCAGGGGCAACGCAGTATGCGCGGCCTGCGCATGAATACCCTCGGCTGGTTCGATTTTAAATCAGCGTGGTTTGCGCCACCGGATCCATGA</t>
  </si>
  <si>
    <t>ATGCTGGAAAATTTGAATCTCTCTCTATTCTCTCTTATTAACGCGACGCCAGACTCGGCTCCGTGGATGATCTCGTTGGCGATTTTTATTGCTAAAGATTTGATTACCGTGGTGCCGTTGCTGGCCGTGGTACTTTGGTTGTGGGGGCTTACAGCACAACGGCAACTGGTGATAAAAATCGCTATCGCGCTGGCGGTCAGCCTGTTTGTGTCCTGGACGATGGGACATCTTTTTCCGCACGACCGACCCTTTGTCGAAAATATCGGCTATAACTTCCTGCATCATGCGGCGGATGACTCATTCCCAAGCGATCACGGTACGGTGATTTTCACCTTTGCACTGGCATTTTTATGCTGGCATCGCCTGTGGTCCGGCTCACTTTTAATGGTGCTGGCCGTCGTCATTGCCTGGTCGCGCGTTTATCTTGGCGTCCACTGGCCGCTGGATATGCTCGGTGGATTGCTGGCAGGTATGATTGGCTGCCTTAGTGCCCAGATTATCTGGCAAGCGATGGGGCATAAACTCTATCAACGTCTGCAATCGTGGTATCGCGTCTGTTTTGCATTACCGATCCGCAAAGGCTGGGTGCGTGACTGA</t>
  </si>
  <si>
    <t>ATGTTAAAGCGTGAAATGAACATTGCCGATTATGATGCCGAACTGTGGCAGGCTATGGAGCAGGAAAAAGTACGTCAGGAAGAGCACATCGAACTGATCGCCTCCGAAAACTACACCAGCCCGCGCGTAATGCAGGCGCAGGGTTCTCAGCTGACCAACAAATATGCTGAAGGTTATCCGGGCAAACGCTACTACGGCGGTTGCGAGTATGTTGATATCGTTGAACAACTGGCGATCGATCGTGCGAAAGAACTGTTCGGCGCTGACTACGCTAACGTCCAGCCGCACTCCGGCTCCCAGGCTAACTTTGCGGTCTACACCGCGCTGCTGGAACCAGGTGATACCGTTCTGGGTATGAACCTGGCGCATGGCGGTCACCTGACTCACGGTTCTCCGGTTAACTTCTCCGGTAAACTGTACAACATCGTTCCTTACGGTATCGATGCTACCGGTCATATCGACTACGCCGATCTGGAAAAACAAGCCAAAGAACACAAGCCGAAAATGATTATCGGTGGTTTCTCTGCATATTCCGGCGTGGTGGACTGGGCGAAAATGCGTGAAATCGCTGACAGCATCGGTGCTTACCTGTTCGTTGATATGGCGCACGTTGCGGGCCTGGTTGCTGCTGGCGTCTACCCGAACCCGGTTCCTCATGCTCACGTTGTTACTACCACCACTCACAAAACCCTGGCGGGTCCGCGCGGCGGCCTGATCCTGGCGAAAGGTGGTAGCGAAGAGCTGTACAAAAAACTGAACTCTGCCGTTTTCCCTGGTGGTCAGGGCGGTCCGTTGATGCACGTAATCGCCGGTAAAGCGGTTGCTCTGAAAGAAGCGATGGAGCCTGAGTTCAAAACTTACCAGCAGCAGGTCGCTAAAAACGCTAAAGCGATGGTAGAAGTGTTCCTCGAGCGCGGCTACAAAGTGGTTTCCGGCGGCACTGATAACCACCTGTTCCTGGTTGATCTGGTTGATAAAAACCTGACCGGTAAAGAAGCAGACGCCGCTCTGGGCCGTGCTAACATCACCGTCAACAAAAACAGCGTACCGAACGATCCGAAGAGCCCGTTTGTGACCTCCGGTATTCGTGTAGGTACTCCGGCGATTACCCGTCGCGGCTTTAAAGAAGCCGAAGCGAAAGAACTGGCTGGCTGGATGTGTGACGTGCTGGACAGCATCAATGATGAAGCCGTTATCGAGCGCATCAAAGGTAAAGTTCTCGACATCTGCGCACGTTACCCGGTTTACGCATAA</t>
  </si>
  <si>
    <t>ATGCAAAAAATCGTGATCGTTGCCAATGGCGCACCTTACGGGAGCGAATCCTTGTTTAACAGCTTGCGGCTGGCCATTGCGTTACGAGAGCAGGAGAGCAATCTGGATCTGCGTCTGTTCCTCATGTCTGATGCGGTCACAGCCGGGTTGCGCGGGCAAAAACCAGGGGAAGGCTACAACATTCAGCAAATGCTGGAGATCCTTACCGCTCAGAATGTACCGGTGAAATTGTGCAAAACCTGTACCGACGGGCGCGGGATTAGTACACTTCCTCTGATTGATGGGGTGGAAATCGGTACTCTTGTGGAACTGGCGCAATGGACGCTGTCAGCCGATAAAGTGCTCACATTTTAA</t>
  </si>
  <si>
    <t>ATGTCTCATACAATCCGTGATAAACAGAAACTGAAAGCGCGTGCCAGTAAGATTCAGGGCCAGGTCGTGGCGCTCAAGAAAATGCTCGACGAGCCGCACGAATGCGCTGCAGTTTTACAACAGATTGCTGCTATCCGTGGCGCGGTAAACGGTCTGATGCGGGAAGTGATTAAAGGTCATCTGACGGAACACATCGTTCACCAGGGGGATGAGCTAAAACGTGAAGAAGATCTGGATGTCGTTCTGAAGGTGCTGGATTCATATATCAAATAA</t>
  </si>
  <si>
    <t>ATGCTGACATTCATTGAGCTCCTTATTGGGGTTGTGGTTATTGTGGGTGTAGCTCGCTACATCATTAAAGGGTATTCCGCCACTGGTGTGTTATTTGTCGGTGGCCTGTTATTGCTGATTATCAGTGCCATTATGGGGCACAAAGTGTTACCGTCCAGCCAGGCTTCAACAGGCTACAGCGCCACGGATATCGTTGAATACGTTAAAATATTACTAATGAGCCGCGGCGGCGACCTCGGCATGATGATTATGATGCTGTGTGGATTTGCCGCTTACATGACCCATATCGGCGCGAATGATATGGTGGTCAAGCTGGCGTCAAAACCATTGCAGTATATTAACTCCCCTTACCTGCTGATGATTGCCGCCTATTTTGTCGCCTGTCTGATGTCTCTGGCCGTCTCTTCCGCAACCGGTCTGGGTGTTTTGCTGATGGCAACCCTATTTCCGGTGATGGTAAACGTTGGTATCAGTCGTGGCGCAGCTGCTGCCATTTGTGCCTCCCCGGCGGCGATTATTCTCGCACCGACTTCAGGGGATGTGGTGCTGGCGGCGCAAGCTTCCGAAATGTCGCTGATTGACTTCGCCTTCAAAACGACGCTGCCTATCTCAATTGCTGCAATTATCGGCATGGCGATCGCCCACTTCTTCTGGCAACGTTATCTGGATAAAAAAGAGCACATCTCTCATGAAATGTTAGATGTCAGTGAAATCACCACCACTGCTCCTGCGTTTTATGCCATTTTGCCGTTCACGCCGATCATCGGTGTACTGATTTTTGACGGTAAATGGGGTCCGCAATTACACATCATCACTATTCTGGTGATTTGTATGCTGATTGCCTCCATTCTGGAGTTCCTCCGCAGCTTTAATACCCAGAAAGTTTTCTCTGGTCTGGAAGTGGCTTATCGCGGGATGGCAGATGCGTTTGCTAACGTGGTGATGCTGCTGGTTGCCGCTGGGGTATTCGCTCAGGGGCTTAGCACCATCGGCTTTATTCAAAGTCTGATTTCTATCGCTACCTCGTTTGGTTCGGCGAGTATCATCCTGATGCTGGTATTGGTGATTCTGACAATGCTGGCGGCAGTCACGACCGGTTCAGGCAATGCGCCGTTTTATGCGTTTGTTGAGATGATCCCGAAACTGGCGCACTCTTCCGGCATTAACCCGGCGTATTTGACTATCCCGATGCTGCAGGCGTCAAACCTTGGCCGTACCCTTTCGCCCGTTTCTGGCGTAGTCGTTGCGGTTGCCGGGATGGCGAAGATCTCGCCGTTTGAAGTCGTAAAACGCACCTCGGTACCGGTGCTTGTTGGTTTGGTGATTGTTATCGTTGCTACAGAGCTGATGGTGCCAGGAACGGCAGCAGCGGTCACAGGCAAGTAA</t>
  </si>
  <si>
    <t>ATGAAGCCGGAAAACAAACTACCTGTTCTGGACCTTATTTCTGCTGAAATGAAGACCGTTGTGAATACTCTTCAGCCGGATTTACCGCCCTGGCCCGCAACGGGAACGATTGCTGAGCAACGACAGTATTACACGCTTGAGCGCCGATTCTGGAATGCGGGCGCTCCAGAAATGGCAACCAGAGCTTACATGGTTCCAACAAAATATGGGCAGGTGGAAACACGTCTCTTTTGTCCGCAGCCAGATAGCCCAGCGACGCTATTTTATTTGCATGGAGGCGGTTTTATTCTCGGCAATCTCGATACCCACGATCGCATCATGCGCCTGCTGGCAAGCTACAGCCAATGTACGGTGATTGGTATTGATTACACCCTTTCACCTGAAGCGCGTTTTCCGCAAGCGATAGAGGAAATTGTGGCTGCTTGTTGTTATTTCCACCAGCAGGCGGAGGATTATCAAATCAATATGTCCCGCATTGGCTTTGCCGGTGATTCCGCAGGTGCCATGCTGGCGCTCGCCAGTGCGTTGTGGTTGCGTGATAAACAGATCGATTGCGGTAAAGTTGCGGGCGTTTTGCTGTGGTATGGGCTTTACGGATTACGGGATTCCGTGACTCGTCGTCTGTTGGGCGGTGTCTGGGATGGCTTAACGCAACAGGATTTGCAGATGTACGAAGAGGCATATTTAAGCAACGACGCGGACCGCGAGTCGCCGTATTACTGTCTGTTTAATAATGATCTCACTCGCGAAGTTCCGCCCTGTTTTATTGCCGGGGCGGAGTTCGATCCGCTGCTGGATGACAGCCGTCTGCTTTACCAGACGTTAGCGGCGCATCAGCAGCCCTGTGAGTTCAAACTCTACCCAGGCACGCTGCACGCCTTTTTGCATTATTCACGGATGATGAAAACCGCCGACGAGGCTCTTCGCGACGGCGCTCAGTTCTTTACCGCTCAGCTTTAG</t>
  </si>
  <si>
    <t>ATGAAAGTCGCAGTCCTCGGCGCTGCTGGCGGTATTGGCCAGGCGCTTGCACTACTGTTAAAAACCCAACTGCCTTCAGGTTCAGAACTCTCTCTGTATGATATCGCTCCAGTGACTCCCGGTGTGGCTGTCGATCTGAGCCATATCCCTACTGCTGTGAAAATCAAAGGTTTTTCTGGTGAAGATGCGACTCCGGCGCTGGAAGGCGCAGATGTCGTTCTTATCTCTGCAGGCGTAGCGCGTAAACCGGGTATGGATCGTTCCGACCTGTTTAACGTTAACGCCGGCATCGTGAAAAACCTGGTACAGCAAGTTGCGAAAACCTGCCCGAAAGCGTGCATTGGTATTATCACTAACCCGGTTAACACCACAGTTGCAATTGCTGCTGAAGTGCTGAAAAAAGCCGGTGTTTATGACAAAAACAAACTGTTCGGCGTTACCACGCTGGATATCATTCGTTCCAACACCTTTGTTGCGGAACTGAAAGGCAAACAGCCAGGCGAAGTTGAAGTGCCGGTTATTGGCGGTCACTCTGGTGTTACCATTCTGCCGCTGCTGTCACAGGTTCCTGGCGTTAGTTTTACCGAGCAGGAAGTGGCTGATCTGACCAAACGCATCCAGAACGCGGGTACTGAAGTGGTTGAAGCGAAGGCCGGTGGCGGGTCTGCAACCCTGTCTATGGGCCAGGCAGCTGCACGTTTTGGTCTGTCTCTGGTTCGTGCACTGCAGGGCGAACAAGGCGTTGTCGAATGTGCCTACGTTGAAGGCGACGGTCAGTACGCCCGTTTCTTCTCTCAACCGCTGCTGCTGGGTAAAAACGGCGTGGAAGAGCGTAAATCTATCGGTACCCTGAGCGCATTTGAACAGAACGCGCTGGAAGGTATGCTGGATACGCTGAAGAAAGATATCGCCCTGGGCGAAGAGTTCGTTAATAAGTAA</t>
  </si>
  <si>
    <t>ATGGTTACTTTCCACACCAATCACGGCGATATTGTCATCAAAACTTTTGACGATAAAGCACCTGAAACAGTTAAAAACTTCCTGGACTACTGCCGCGAAGGTTTTTACAACAACACCATTTTCCACCGTGTTATCAACGGCTTTATGATTCAGGGCGGCGGTTTTGAACCGGGCATGAAACAAAAAGCCACCAAAGAACCGATCAAAAACGAAGCCAACAACGGCCTGAAAAATACCCGTGGTACGCTGGCAATGGCACGTACTCAGGCTCCGCACTCTGCAACTGCACAGTTCTTCATCAACGTGGTTGATAACGACTTCCTGAACTTCTCTGGCGAAAGCCTGCAAGGTTGGGGCTACTGCGTGTTTGCTGAAGTGGTTGACGGCATGGACGTGGTAGACAAAATCAAAGGTGTTGCAACCGGTCGTAGCGGTATGCACCAGGACGTGCCAAAAGAAGACGTTATCATTGAAAGCGTGACCGTTAGCGAGTAA</t>
  </si>
  <si>
    <t>ATGGCTAACGCAGATCTGGATAAACAGCCTGATTCTGTATCTTCCGTGCTAAAAGTTTTTGGCATTTTGCAGGCGCTGGGTGAAGAGCGCGAAATAGGGATAACCGAGCTGTCGCAGCGCGTCATGATGTCAAAAAGCACCGTTTATCGCTTTTTACAGACCATGAAAACCTTAGGTTATGTGGCGCAGGAAGGGGAGTCGGAGAAATATTCCCTGACCCTGAAATTGTTTGAACTGGGCGCTCGCGCGTTACAAAACGTCGATTTAATTCGTAGCGCAGATATCCAGATGCGTGAGCTCTCCCGCCTGACCAAAGAAACTATCCACCTCGGCGCACTGGACGAAGACAGTATTGTTTACATTCACAAAATTGACTCTATGTACAATTTGCGCATGTATTCACGGATTGGGCGTCGTAATCCGCTGTACAGCACCGCGATTGGTAAGGTACTGCTGGCATGGCGCGATCGCGATGAAGTGAAGCAAATTCTTGAGGGCGTGGAGTATAAACGCAGTACCGAGCGGACCATCACCAGTACAGAAGCGTTATTACCCGTTCTGGACCAGGTGCGCGAGCAGGGGTATGGCGAAGATAATGAAGAGCAGGAAGAAGGGCTGCGATGCATTGCGGTACCGGTATTTGATCGCTTTGGCGTGGTCATTGCCGGTTTGAGCATCTCCTTCCCGACGTTGCGTTTCTCTGAAGAGCGTTTACAGGAATATGTCGCAATGTTGCATACCGCAGCGCGCAAAATTTCTGCCCAAATGGGTTATCACGACTATCCGTTCTGA</t>
  </si>
  <si>
    <t>GTGAAGATTGATGCATCCCGTCGGGGCATACTCACTGGTCGCTGGCGCAAAGCCAGTAACGGTATCCGTCCGCCCTGGTCCGGTGATGAATCTCATTTTCTGACCCATTGCACCCGCTGCGACGCCTGTATTAATGCTTGTGAAAACAACATTCTGCAACGCGGCGCGGGCGGCTATCCGAGCGTTAATTTCAAAAATAACGAGTGCAGCTTCTGTTACGCCTGCGCGCAGGCTTGCCCCGAATCGCTATTTTCTCCGCGCCACACCAGGGCCTGGGATTTGCAGTTCACCATCGGGGACGCGTGCCTGGCGTATCAGTCAGTTGAATGCCGCCGCTGTCAGGATAGCTGTGAGCCAATGGCAATTATCTTTCGCCCGACGCTCTCCGGGATCTACCAGCCGCAACTTAATAGCCAACTTTGCAACGGATGTGGAGCATGTGCAGCCAGCTGTCCGGTATCAGCCATAACTGCGGAGTATCTCCATGCACACTAA</t>
  </si>
  <si>
    <t>ATGGAATGGTTAAGTGAAATTCGTAAACTTCGGAAGAACGTACCTGTCGGTATCCAGGTTGCCAGACGTTTGTTAGAGAGGACTGGCGGTGATGTTGATGAAGCCATCAAGTTGTTTCATATTGACCAAATCAATATATTGACGGCAAAAGCAGACGTCACTCATCAGGAAGCAGAGAATGTTTTGTTGGCTACAAACTATGATATTGCAGAAGCTCTTCGGCGTATTGATGAACAACGCTATACACTGACGGAATTGATTTTGCGTAAAAATAAGGATGCCGGAGATGCCTTAAACAATATAGCATTGGCGATTGAATATGAGTGGGATCTCAAGCGTAAGTTTTGGTTTGGTTTTGCAGATATCCAATTATTACCGCCAGTTTTACAAACATTTATGCTGGTTTATGAATGGCATGAATATGTTGGTTGGGAAGGAATGGAGTGTGGGATATTTTTTGAAAGTGATCATACTCACCAGCAATTGCAAGCTTTGGGGTTATTAGAACTCGCCCAAAAAATGGTTACTGCAAGAATCCGATATGATGAGCTAAAAGACAAGGCCGAAAATTTTCACGAGATTACAGAGGATGACATATTCAAAATGCTTATAATACATTGTGACCAACTTGCAAGAGAGGTTGATTCTATATTACTGCAATTTGTGAAGGACAATATTGATGTTTTCCCGTGTCGCCATAACAGACACGAGTTATAA</t>
  </si>
  <si>
    <t>GTGGACATATATAATTTATGGAGAAAAACACGCATCAAATTCATAAAAGCACAGTATTTCAACATGTTGCAGATAATTTTGTTTTTGAAGCATACGCATAATAAATATCACAAACACAAACCAGATAAATATCCTATGAATATGCAACAAAGTTTTAATTATTCAATTTATAGCAGCGCAACCAAACTCCAAAAAATAATAACCAACAGCTATAAATAA</t>
  </si>
  <si>
    <t>ATGTCAGGATCCAACACTGCAATCAGCCGTCGTCGTTTACTGCAAGGCGCGGGTGCCATGTGGCTATTGAGCGTAAGTCAGGTCAGTCTGGCTGCGGTCAGCCAGGTCGTGGCGGTGCGCGTCTGGCCTGCGTCCAGCTACACCCGCGTGACGGTGGAATCAAATCGTCAGCTGAAATATAAGCAGTTCGCGTTGAGTAACCCTGAACGCGTGGTGGTGGATATCGAAGATGTAAACCTGAACTCGGTACTCAAGGGGATGGCGGCACAAATTCGTGCAGACGACCCGTTCATCAAGTCGGCGCGCGTCGGGCAATTTGACCCGCAAACCGTACGGATGGTTTTTGAATTAAAGCAAAACGTAAAACCGCAGCTGTTTGCCCTTGCGCCGGTCGCCGGGTTTAAAGAGCGTCTGGTGATGGACCTCTATCCGGCCAATGCACAGGATATGCAGGACCCGCTGCTGGCGCTGCTGGAGGATTACAACAAAGGCGACCTCGAAAAGCAGGTGCCGCCAGCGCAAAGTGGTCCACAACCGGGTAAAGCAGGGCGCGATCGTCCGATTGTCATTATGCTTGACCCTGGCCACGGTGGCGAAGACTCCGGTGCGGTGGGGAAATACAAAACGCGCGAAAAAGATGTGGTATTGCAAATAGCTCGCCGTTTGCGCTCTCTGATCGAGAAAGAGGGCAATATGAAGGTGTACATGACGCGCAATGAAGACATCTTCATTCCATTGCAAGTGCGCGTAGCAAAAGCCCAGAAACAGCGTGCTGACCTGTTTGTCTCTATCCATGCCGACGCCTTTACCAGTCGTCAGCCGAGCGGTTCCTCTGTGTTTGCGCTCTCAACCAAAGGTGCAACCAGTACTGCGGCAAAATATCTGGCACAAACCCAGAACGCCTCGGACTTGATTGGTGGCGTGAGCAAAAGCGGTGACCGCTATGTCGACCACACCATGTTCGATATGGTACAGTCGCTGACCATTGCCGACAGCCTGAAGTTTGGTAAAGCGGTACTGAATAAGCTCGGTAAAATCAACAAGCTGCATAAAAATCAAGTTGAACAGGCCGGGTTTGCCGTACTAAAGGCACCAGATATTCCCTCCATTCTGGTCGAAACGGCGTTTATCAGTAACGTTGAGGAAGAGCGTAAACTGAAAACGGCGACTTTCCAGCAGGAAGTTGCGGAGTCTATTCTTGCGGGGATTAAAGCGTATTTTGCCGATGGGGCGACGCTGGCGAGAAGGGGATGA</t>
  </si>
  <si>
    <t>ATGTTTACGGGGATTGTACAGGGCACCGCAAAACTGGTGTCGATTGACGAGAAACCAAATTTTCGTACGCATGTGGTGGAGTTACCCGACCACATGCTGGACGGCCTGGAAACCGGTGCTTCCGTGGCGCATAACGGTTGCTGCCTGACCGTGACGGAAATTAACGGCAACCATGTCAGTTTTGACCTGATGAAAGAAACGTTACGCATTACCAATCTTGGCGATTTAAAAGTGGGGGATTGGGTAAACGTTGAGCGTGCGGCGAAATTCAGTGATGAAATTGGCGGACACTTAATGTCAGGTCATATTATGACCACTGCTGAAGTGGCGAAAATATTAACCTCAGAAAATAATCGCCAGATCTGGTTTAAAGTCCAGGATAGTCAGTTGATGAAATATATTCTGTACAAAGGATTTATTGGCATCGACGGTATTAGCCTGACCGTCGGCGAAGTCACGCCAACGCGTTTTTGCGTCCATTTAATTCCGGAAACACTGGAACGCACGACTCTTGGGAAGAAAAAACTTGGCGCACGCGTCAACATTGAAATCGATCCACAAACTCAGGCAGTGGTAGATACGGTAGAACGTGTGCTGGCGGCACGAGAAAATGCCATGAATCAACCAGGCACAGAAGCCTGA</t>
  </si>
  <si>
    <t>ATGTTTGTCATCTGGAGCCATGGAACAGGGTTCATCATGAGTCATCAACTTACCTTCGCCGACAGTGAATTCAGCAGTAAGCGCCGTCAGACCAGAAAAGAGATTTTCTTGTCCCGCATGGAGCAGATTCTGCCATGGCAAAACATGGTGGAAGTCATCGAGCCGTTTTACCCCAAGGCTGGTAATGGCCGGCGACCTTATCCGCTGGAAACCATGCTACGCATTCACTGCATGCAGCATTGGTACAACCTGAGCGATGGCGCGATGGAAGATGCTCTGTACGAAATCGCCTCCATGCGTCTGTTTGCCCGGTTATCCCTGGATAGCGCCTTGCCGGACCGCACCACCATCATGAATTTCCGCCACCTGCTGGAGCAGCATCAACTGGCCCGCCAATTGTTCAAGACCATCAATCGCTGGCTGGCCGAAGCAGGCGTCATGATGACTCAAGGCACCTTGGTCGATGCCACCATCATTGAGGCACCCAGCTCGACCAAGAACAAAGAGCAGCAACGCGATCCGGAGATGCATCAGACCAAGAAAGGCAATCAGTGGCACTTTGGCATGAAGGCCCACATTGGTGTCGATGCCAAGAGCGGCCTGACCCACAGCCTAGTCACCACCGCGGCCAACGAGCATGACCTCAATCAGCTGGGTAATCTGCTGCATGGAGAGGAGCAATTTGTCTCAGCCGATGCCGGCTACCAAGGGGCGCCACAGCGCGAGGAGCTGGCCGAGGTGGATGTGGACTGGCTGATCGCCGAGCGCCCCGGCAAGGTAAGAACCTTGAAACAGCATCCACGCAAGAACAAAACGGCCATCAACATCGAATACATGAAAGCCAGCATCCGGGCCAAGGTGGAGCACCCATTTCGCATCATCAAGCGACAGTTCGGCTTCGTGAAAGCCAGATACAAGGGGTTGCTGAAAAACGATAACCAACTGGCGATGTTATTCACGCTGGCCAACCTGTTTCGGGCGGACCAAATGATACGTCAGTGGGAGAGATCTCACTAA</t>
  </si>
  <si>
    <t>ATGCCACGTTTTTTTACCCGCCATGCCGCCACGCTGTTTTTCCCGATGGCGTTGATTTTGTATGACTTTGCTGCGTATCTGTCGACGGATCTGATCCAGCCTGGGATCATTAATGTGGTACGTGATTTTAATGCCGATGTCAGTCTGGCCCCTGCTGCCGTCAGTCTCTATCTTGCTGGCGGTATGGCGTTACAGTGGCTGCTGGGGCCGCTTTCCGACAGAATTGGCCGCAGGCCGGTGCTGATTACCGGGGCGCTAATTTTTACCCTTGCCTGCGCCGCGACAATGTTCACAACGTCTATGACACAGTTTCTTATCGCGCGTGCAATTCAGGGCACCAGTATCTGTTTTATTGCCACCGTTGGTTATGTCACGGTGCAGGAGGCGTTCGGACAGACAAAAGGGATCAAGTTGATGGCGATTATCACCTCCATCGTACTGATTGCGCCGATTATCGGCCCGCTTTCCGGCGCAGCTCTGATGCACTTTATGCACTGGAAAGTCCTTTTTGCCATCATTGCGGTTATGGGTTTTATCTCATTTGTTGGCTTACTGTTGGCGATGCCAGAGACGGTGAAGCGCGGCGCGGTTCCGTTTAGCGCCAAAAGCGTCTTGCGCGATTTTCGTAATGTCTTTTGCAATCGGCTGTTCCTCTTTGGCGCAGCAACCATCTCTTTAAGCTATATCCCGATGATGAGCTGGGTGGCTGTCTCGCCGGTGATCCTTATCGATGCAGGCAGCTTAACAACTTCGCAGTTCGCCTGGACACAGGTTCCGGTGTTCGGCGCGGTGATTGTTGCGAATGCCATCGTGGCGCGTTTTGTTAAAGATCCGACCGAACCGCGGTTTATCTGGCGTGCCGTACCCATTCAACTGGTCGGCCTCTCGCTGTTGATTGTCGGCAATCTGCTGTCGCCGCACGTCTGGCTGTGGTCGGTGCTGGGCACCAGTCTGTATGCTTTCGGGATTGGTTTGATTTTCCCGACCTTATTCCGCTTTACGCTGTTTTCCAATAAGTTACCGAAAGGGACCGTCTCCGCATCGCTAAATATGGTGATCCTGATGGTGATGTCGGTCTCGGTCGAAATCGGCCGCTGGCTATGGTTTAACGGCGGTCGCTTGCCGTTTCATCTGTTAGCCGTTGTGGCGGGCGTTATCGTCGTTTTCACCCTGGCGGGATTGCTCAATCGCGTGCGCCAGCATCAGGCAGCCGAGCTAGTGGAGGAGCAGTGA</t>
  </si>
  <si>
    <t>ATGAAAAGAATGTTAATCAACGCAACTCAGCAGGAAGAGTTGCGCGTTGCCCTTGTAGATGGGCAGCGTCTGTATGACCTGGATATCGAAAGTCCAGGGCACGAGCAGAAAAAGGCAAACATCTACAAAGGTAAAATCACCCGCATTGAACCGAGTCTGGAAGCTGCTTTTGTTGATTACGGCGCTGAACGTCACGGTTTCCTCCCACTAAAAGAAATTGCCCGCGAATATTTCCCTGCTAACTACAGTGCTCATGGTCGTCCCAACATTAAAGATGTGTTGCGTGAAGGTCAGGAAGTCATTGTTCAGATCGATAAAGAAGAGCGCGGCAACAAAGGCGCGGCATTAACCACCTTTATCAGTCTGGCGGGTAGCTATCTGGTTCTGATGCCGAACAACCCGCGCGCGGGTGGCATTTCTCGCCGTATCGAAGGCGACGACCGTACCGAATTAAAAGAAGCACTGGCAAGCCTTGAACTGCCGGAAGGCATGGGGCTTATCGTGCGCACCGCTGGCGTCGGCAAATCTGCTGAGGCGCTGCAATGGGATTTAAGCTTCCGTCTGAAACACTGGGAAGCCATCAAAAAAGCCGCTGAAAGCCGCCCGGCCCCGTTCCTGATTCATCAGGAGAGCAACGTAATCGTTCGCGCATTCCGCGATTACTTACGTCAGGACATCGGCGAAATCCTTATCGATAACCCGAAAGTGCTCGAACTGGCACGTCAGCATATCGCTGCATTAGGTCGCCCGGATTTCAGCAGCAAAATCAAACTGTACACCGGCGAGATCCCGCTGTTCAGCCACTACCAGATCGAGTCACAGATCGAGTCCGCCTTCCAGCGTGAAGTTCGTCTGCCGTCTGGTGGTTCCATTGTTATCGACAGCACCGAAGCGTTAACGGCCATCGACATCAACTCCGCACGCGCGACCCGCGGCGGCGATATCGAAGAAACCGCGTTTAACACTAACCTCGAAGCTGCCGATGAGATTGCTCGTCAGCTGCGCCTGCGTGACCTCGGCGGCCTGATTGTTATCGACTTCATCGACATGACGCCAGTACGCCACCAGCGTGCGGTAGAAAACCGTCTGCGTGAAGCGGTGCGTCAGGACCGTGCGCGTATTCAAATCAGCCATATTTCTCGCTTTGGCCTGCTGGAAATGTCCCGTCAGCGCCTGAGCCCATCACTGGGTGAATCCAGTCATCACGTTTGTCCGCGTTGTTCTGGTACTGGCACCGTGCGTGACAACGAATCGCTGTCGCTCTCTATTCTGCGTCTGATCGAAGAAGAAGCGCTGAAAGAGAACACCCAGGAAGTTCACGCCATTGTTCCTGTGCCAATCGCTTCTTACCTGCTGAATGAAAAACGTTCTGCGGTAAATGCCATTGAAACTCGTCAGGACGGTGTGCGCTGTGTAATTGTGCCAAACGATCAGATGGAAACCCCGCACTACCACGTGCTGCGCGTGCGTAAAGGGGAAGAAACCCCAACCTTAAGCTACATGCTGCCGAAGCTGCATGAAGAAGCGATGGCGCTGCCGTCTGAAGAAGAGTTCGCTGAACGTAAGCGTCCGGAACAACCTGCGCTGGCAACCTTTGCCATGCCGGATGTGCCGCCTGCGCCAACGCCAGCTGAACCTGCCGCGCCTGTTGTAGCTCCAGCACCGAAAGCTGCACCGGCAACACCAGCAGCTCCTGCACAACCTGGGCTGTTGAGCCGCTTCTTCGGCGCACTGAAAGCGCTGTTCAGCGGTGGTGAAGAAACCAAACCGACCGAGCAACCAGCACCGAAAGCAGAAGCGAAACCGGAACGTCAACAGGATCGTCGCAAGCCTCGTCAGAACAACCGCCGTGACCGTAATGAGCGCCGCGACACCCGTAGTGAACGTACTGAAGGCAGCGATAATCGCGAAGAAAACCGTCGTAATCGTCGCCAGGCACAGCAGCAGACTGCCGAGACGCGTGAGAGCCGTCAGCAGGCTGAGGTAACGGAAAAAGCGCGTACCGCCGACGAGCAGCAAGCGCCGCGTCGTGAACGTAGCCGCCGCCGTAATGATGATAAACGTCAGGCGCAACAAGAAGCGAAGGCGCTGAATGTTGAAGAGCAATCTGTTCAGGAAACCGAACAGGAAGAACGTGTACGTCCGGTTCAGCCGCGTCGTAAACAGCGTCAGCTCAATCAGAAAGTGCGTTACGAGCAAAGCGTAGCCGAAGAAGCGGTAGTCGCACCGGTGGTTGAAGAAACTGTCGCTGCCGAACCAATTGTTCAGGAAGCGCCAGCTCCACGCACAGAACTGGTGAAAGTCCCGCTGCCAGTCGTAGCGCAAACTGCACCAGAACAGCAAGAAGAGAACAATGCTGATAACCGTGACAACGGTGGCATGCCGCGTCGTTCTCGCCGCTCGCCTCGTCACCTGCGCGTAAGTGGTCAGCGTCGTCGTCGCTATCGTGACGAGCGTTATCCAACCCAGTCGCCAATGCCGTTGACCGTAGCGTGCGCGTCTCCGGAACTGGCCTCTGGCAAAGTCTGGATCCGCTATCCAATTGTACGTCCGCAAGATGTACAGGTTGAAGAGCAGCGCGAACAGGAAGAAGTACATGTGCAGCCGATGGTGACTGAGGTCCCTGTCGCCGCCGCTATCGAACCGGTTGTTAGCGCGCCAGTTGTTGAAGAAGTGGCCGGTGTCGTAGAAGCCCCCGTTCAGGTTGCCGAACCGCAACCGGAAGTGGTTGAAACGACGCATCCTGAAGTGATCGCTGCCGCGGTAACTGAACAGCCGCAGGTGATTACCGAGTCTGATGTTGCCGTAGCCCAGGAAGTTGCAGAACAAGCAGAACCGGTGGTTGAACCGCAGGAAGAGACGGCAGATATTGAAGAAGTTGTCGAAACTGCTGAGGTTGTAGTTGCTGAACCTGAAGTTGTTGCTCAACCTGCCGCGCCAGTAGTCGCTGAAGTCGCAGCAGAAGTTGAAACGGTAGCTGCGGTCGAACCTGAGGTCACCGTTGAGCATAACCACGCTACCGCGCCAATGACGCGCGCTCCAGCACCGGAATATGTTCCGGAGGCACCGCGTCACAGTGACTGGCAGCGCCCTACTTTTGCCTTCGAAGGTAAAGGTGCCGCAGGTGGTCATACGGCAACACATCATGCCTCTGCCGCTCCTGCGCGTCCGCAACCTGTTGAGTAA</t>
  </si>
  <si>
    <t>ATGCTTATCTTTATCCCGATTCTCATTTTTGTCGCGCTGGTCATTGTCGGCGCGGGTGTCAAAATCGTACCGCAGGGCTATCAGTGGACAGTAGAACGCTTTGGTCGCTATACCAAAACGTTACAGCCGGGGCTCAGTCTGGTGGTGCCGTTTATGGATCGCATTGGTCGCAAGATCAATATGATGGAGCAAGTGCTCGATATCCCTTCCCAGGAAGTTATCTCGAAAGATAACGCCAACGTTACCATCGACGCCGTGTGCTTTATTCAGGTGATTGACGCGCCGCGCGCGGCTTATGAAGTCAGCAATCTGGAGCTGGCGATCATCAACCTGACCATGACTAACATCCGTACCGTGCTGGGTTCAATGGAACTTGACGAAATGCTCTCTCAGCGCGACAGCATCAACTCACGCCTGCTGCGTATTGTCGATGAAGCCACCAACCCGTGGGGGATTAAAGTCACCCGTATTGAAATTCGCGACGTGCGCCCACCGGCAGAGCTTATCTCTTCAATGAACGCGCAGATGAAAGCGGAACGTACCAAACGCGCTTACATTCTTGAAGCGGAAGGGATCCGTCAGGCGGAAATCCTCAAAGCCGAAGGTGAAAAACAGTCGCAAATCCTGAAAGCGGAAGGCGAACGTCAGTCGGCGTTTTTACAGGCTGAAGCGCGTGAACGTTCCGCCGAAGCAGAAGCCCGCGCCACCAAAATGGTGTCTGAAGCTATCGCCTCCGGTGATATTCAGGCGGTGAACTACTTCGTAGCGCAGAAATACACCGAAGCGTTACAGCAGATCGGTTCCTCCAGTAACAGCAAAGTAGTGATGATGCCATTAGAGGCCAGCAGCCTGATGGGGTCGATTGCCGGGATTGCCGAGCTGGTGAAAGACAGCGCCAACAAACGGACTCAGCCATGA</t>
  </si>
  <si>
    <t>GTTCGGGTTTGGAGTGGCAGCCCCAGGGTTGATAGAAATATCTCCTGGGGCTTCATCTT</t>
  </si>
  <si>
    <t>ATGTCACAGTCTACATCCGTGCTTCGTCGTAATGGATTTACTTTTAAACAGTTTTTTGTTGCTCACGATCGCTGTGCGATGAAAGTGGGAACGGATGGTATTTTATTGGGCGCATGGGCACCGGTGGCTGGGGTAAAACGTTGCCTTGATATCGGCGCGGGTAGCGGGTTGCTGGCATTAATGCTGGCGCAGCGAACCGATGACAGCGTGATGATTGATGCAGTTGAACTGGAAAGTGAAGCTGCCGCGCAGGCGCAGGAAAATATCAACCAGTCCCCGTGGGCAGAGCGGATTAACGTCCATACGGCGGATATTCAGCAGTGGATCACACAGCAGACAGTACGCTTCGATTTAATCATCAGTAACCCACCTTACTATCAGCAGGGAGTAGAGTGCTCGACACCTCAACGGGAACAGGCTCGCTATACCACTACGCTTGATCACCCATCGTTGCTGACCTGTGCGGCGGAGTGCATTACCGAAGAGGGATTTTTCTGCGTAGTGCTGCCAGAGCAGATTGGTAATGGTTTTACGGAGCTGGCATTAAGCATGGGCTGGCATTTACGTTTGCGGACGGATGTGGCGGAAAACGAAGCGCGACTGCCGCATCGGGTGCTGCTGGCATTCTCCCCGCAGGCGGGAGAATGCTTTAGCGATCGCTTAGTCATTCGTGGGCCAGACCAGAACTATTCCGAAGCGTATACGGCGCTGACCCAGGCTTTTTATCTGTTTATGTAA</t>
  </si>
  <si>
    <t>TTGAAACGCCGTCTTATTATTGCTGCTTCTTTGTTCGTTTTTAACTTATCGTCTGGTTTTGCGGCGGAAAACATTCCTTTTTCACCTCAGCCTCCAGAGATTCATGCCGGGTCCTGGGTATTGATGGATTACACCACCGGTCAGATCCTCACCGCGGGTAATGAGCATCAACAGCGCAATCCCGCCAGCCTGACAAAGCTGATGACGGGTTATGTCGTGGATCGCGCTATCGATAGTCATCGCATTACGCCAGACGATATTGTCACCGTGGGGCGCGATGCGTGGGCGAAAGATAATCCGGTGTTTGTCGGTTCTTCACTGATGTTTTTGAAAGAGGGCGATCGCGTATCGGTACGTGATTTAAGCCGTGGTTTAATTGTGGATTCCGGAAATGACGCTTGTGTTGCTCTGGCTGACTATATTGCCGGTGGGCAACGGCAGTTTGTTGAAATGATGAACAACTATGCCGAGAAGCTGCATCTCAAGGATACGCATTTTGAAACAGTGCATGGTCTGGATGCACCTGGCCAGCATAGCTCGGCTTATGATTTAGCTGTGCTTTCTCGTGCTATCATCCACGGCGAGCCCGAGTTTTATCATATGTACAGTGAGAAAAGTCTCACCTGGAACGGTATCACCCAGCAAAACCGTAACGGGTTGTTGTGGGATAAAACCATGAATGTTGACGGCCTGAAAACGGGTCATACTTCTGGTGCCGGGTTTAATCTCATTGCTTCGGCTGTAGATGGGCAGCGTCGTCTCATTGCAGTGGTAATGGGGGCTGACAGTGCAAAAGGTCGTGAGGAAGAGGCAAGAAAATTACTGCGTTGGGGGCAACAAAACTTTACTACGGTGCAAATTTTGCACCGTGGGAAAAAGGTCGGAACGGAACGCATCTGGTATGGCGATAAAGAAAATATCGACCTGGGAACGGAACAAGAGTTCTGGATGGTGCTACCGAAAGCCGAAATTCCACATATCAAAGCCAAATATACCCTTGATGGTAAAGAACTCACCGCGCCAATTAGCGCCCATCAGCGGGTAGGGGAAATTGAACTTTACGACCGTGATAAACAGGTGGCGCACTGGCCGCTGGTTACCCTGGAATCTGTCGGGGAAGGCAGCATGTTTTCTCGCCTGAGTGATTATTTCCACCATAAGGCCTGA</t>
  </si>
  <si>
    <t>ATGTCGCGAAAAGATGGGGTGTTGGCGCTACTGGTAGTGGTCGTATGGGGGCTAAATTTTGTGGTCATCAAAGTGGGGCTTCATAACATGCCACCGCTGATGCTGGCCGGTTTGCGCTTTATGCTGGTCGCTTTTCCGGCTATCTTTTTTGTCGCACGACCGAAAGTACCACTGAATTTGCTGCTGGGGTATGGATTAACCATCAGTTTTGCGCAGTTTGCTTTTCTTTTTTGTGCCATTAACTTCGGTATGCCTGCTGGACTGGCTTCGCTGGTGTTACAGGCACAGGCGTTTTTTACTATCATGCTTGGCGCGTTTACTTTCGGGGAGCGACTGCATGGCAAACAATTGGCGGGGATCGCCTTAGCGATTTTTGGCGTACTGGTGTTAATCGAAGATAGTCTGAACGGTCAGCATGTGGCGATGCTCGGCTTTATGTTGACCCTGGCGGCAGCATTTAGTTGGGCGTGTGGCAACATCTTCAATAAAAAGATCATGTCGCACTCAACGCGTCCGGCGGTGATGTCGCTGGTAATCTGGAGCGCTTTAATCCCAATCATTCCCTTCTTTGTTGCCTCGCTGATTCTCGATGGTTCCGCAACCATGATTCACAGTCTGGTTACTATCGATATGACCACCATCTTGTCTCTGATGTATCTGGCGTTTGTGGCGACAATTGTTGGTTATGGGATCTGGGGGACGTTACTGGGACGCTATGAAACCTGGCGGGTTGCACCGTTATCGTTACTGGTGCCCGTAGTAGGACTGGCAAGTGCGGCACTATTGTTGGATGAACGCTTAACGGGTCTGCAATTTTTAGGTGCGGTGCTCATTATGACCGGGCTGTATATCAATGTATTTGGCTTGCGGTGGCGTAAAGCGGTAAAGGTGGGAAGTTAA</t>
  </si>
  <si>
    <t>TGCGCATCAGTAATAAATGACACACAGCAAAATGAATCCGTTTATTTGGGTACTTATAATCCTGATGACGCTAGACGCGCTGCGGGAATTGGCTGGCGCTTCGTCTATTTTAGGATGGCTATTAACGTTGGTTTGAGCTGGCAATAAGTCCGGACGGGTATTTACCGCAGTCCGGACTTATTTTTCAG</t>
  </si>
  <si>
    <t>ATGTATAAGACAATCATTATGCCAGTTGATGTATTTGAAATGGAATTGAGCGACAAAGCTGTTCGCCACGCTGAATTCCTCGCCCAGGATGACGGAGTTATTCATCTACTTCACGTACTACCCGGGTCAGCCAGCCTGAGCCTGCACCGTTTTGCCGCTGATGTGCGTCGTTTTGAAGAGCATCTGCAACATGAAGCACAAGAACGTCTGCAAACGATGGTCAGCCACTTCACCATCGATCCTTCCCGCATTAAACAACATGTCCGTTTTGGTAGCGTGCGGGATGAAGTCAATGAGTTGGCAGAAGAACTGGGGGCTGATGTTGTAGTTATTGGTTCTCGCAACCCATCGATTTCGACCCATCTGTTAGGTTCTAACGCCTCGAGCGTGATCCGCCACGCCAATCTGCCGGTGCTGGTTGTGCGTTAA</t>
  </si>
  <si>
    <t>GTGAGTCGAGCATTGTTCGCCGTAGTATTAGCATTTCCATTAATTGCACTGGCTAACCCGCATTATCGTCCGGACGTGGAGGTAAACGTACCGCCAGAAGTGTTCAGTTCAGGCGGGCAGTCAGCGCAGCCCTGTACTCAGTGCTGCGTTTATCAGGATCAAAATTATTCTGAAGGGGCGGTAATTAAAGCCGAAGGAATACTGCTGCAATGCCAGCGTGATGACAAAACCCTTAGCACTAATCCGCTGGTCTGGCGGCGCGTAAAGCCATAA</t>
  </si>
  <si>
    <t>CGCGGGGTGGAGCAGCCTGGTAGCTCGTCGGGCTCATAACCCGAAGATCGTCGGTTCAAATCCGGCCCCCGCAACCA</t>
  </si>
  <si>
    <t>ATGATGCACAGGTTGAATCTCAATGGCTATGAACCCGACCGACACCATGAAGCCGCGGTCGCATTTTGTATTCACGCCGGAACGGATGAGTTAACCAGTCCTGTACATCAGCACCGCAAAGGACAGCTGATACTGGCGCTACATGGTGCAATTACCTGTACGGTGGAAAATGCTTTGTGGATGGTGCCGCCACAATATGCGGTTTGGATACCGGGCGGGGTGGAACATAGCAATCAAGTAACAGCTAATGCTGAACTCTGTTTTCTGTTTATCGAACCCAGCGCAGTGACAATGCCGACAACATGTTGCACATTGAAAATATCGCCCTTATGCCGGGAATTAATTTTAACCCTGGCAAACAGGACGACGACTCAGCGTGCTGAGCCAATGACCCGCAGATTAATTCAGGTCCTGTTTGATGAACTCCCTCAGCAGCCACAACAACAGCTGCACCTGCCCGTTTCTTCTCATCCTAAAATCCGCACGATGGTGGAGATGATGGCGAAAGGGCCTGTCGAGTGGGGGGCATTGGGGCAATGGGCTGGCTTTTTTGCGATGAGTGAACGCAATCTTGCCCGACTGATAGTAAAAGAGACGGGGTTGAGTTTTCGCCAGTGGCGTCAGCAGTTACAGCTGATTATGGCGCTTCAGGGATTAGTGAAAGGCGATACTGTACAGAAAGTTGCTCATACGCTGGGGTATGATTCAACAACGGCCTTTATTACTATGTTTAAGAAAGGCCTGGGGCAAACGCCAGGCCGATATATTGCGAGATTAACTACTGTTTCCCCACAATCAGCGAAACCAGACCCGCGGCAATAA</t>
  </si>
  <si>
    <t>ATGAAAACGTTAGGTGAATTTATTGTCGAAAAGCAGCACGAGTTTTCTCATGCTACCGGTGAGCTCACTGCTTTGCTGTCGGCAATAAAACTGGGCGCCAAGATTATCCATCGCGATATCAACAAAGCAGGACTGGTTGATATCCTGGGTGCCAGCGGTGCTGAGAACGTGCAGGGCGAGGTTCAGCAGAAACTCGACTTGTTCGCTAATGAAAAACTGAAAGCCGCACTGAAAGCACGCGATATCGTTGCGGGCATTGCCTCTGAAGAAGAAGATGAGATTGTCGTCTTTGAAGGCTGTGAACACGCAAAATACGTGGTGCTGATGGACCCCCTGGATGGCTCGTCCAACATCGATGTTAACGTCTCTGTCGGTACCATTTTCTCCATCTACCGCCGCGTTACGCCTGTTGGCACGCCGGTAACGGAAGAAGATTTCCTCCAGCCTGGTAACAAACAGGTTGCGGCAGGTTACGTGGTATACGGCTCCTCTACCATGCTGGTTTACACCACCGGATGCGGTGTTCACGCCTTTACTTACGATCCTTCGCTCGGCGTTTTCTGCCTGTGCCAGGAACGGATGCGCTTCCCGGAGAAAGGCAAAACCTACTCCATCAACGAAGGAAACTACATTAAGTTTCCGAACGGGGTGAAGAAGTACATTAAATTCTGCCAGGAAGAAGATAAATCCACCAACCGCCCTTATACCTCACGTTATATCGGTTCACTGGTCGCGGATTTCCACCGTAACCTGCTGAAAGGCGGTATTTATCTCTACCCAAGCACCGCCAGCCACCCGGACGGCAAACTGCGTTTGCTGTATGAGTGCAACCCGATGGCATTCCTGGCGGAACAAGCGGGCGGTAAAGCGAGCGATGGCAAAGAGCGTATTCTGGATATCATCCCGGAAACCCTGCACCAGCGCCGTTCATTCTTTGTCGGCAACGACCATATGGTTGAAGATGTCGAACGCTTTATCCGTGAGTTCCCGGACGCGTAA</t>
  </si>
  <si>
    <t>ATGTCAACTAAGAACAGAACCCGCAGAACAACAACCCGCAACATCCGCTTTCCTAACCAAATGATTGAACAAATTAACATCGCTCTTGAGCAAAAAGGGTCCGGGAATTTCTCAGCCTGGGTCATTGAAGCCTGCCGTCGGAGGCTAACGTCAGAAAAGAGAGCATATACATCAATTAAAAGTGATGAAGAATGA</t>
  </si>
  <si>
    <t>ATGCCGAAGAAAAATGAGGCGCCCGCCAGCTTTGAAAAGGCGCTGAGCGAGCTGGAACAGATTGTAACCCGTCTGGAAAGTGGCGACCTGCCGCTGGAAGAGGCGCTGAACGAGTTCGAACGCGGCGTGCAGCTGGCACGTCAGGGGCAGGCCAAATTACAACAAGCCGAACAGCGCGTACAAATTCTGCTGTCTGACAATGAAGACGCCTCTCTAACCCCTTTTACACCGGACAATGAGTAA</t>
  </si>
  <si>
    <t>GTGGATTTACGCGATCTGAAAACCTTCCTGCATCTGGCGGAAAGCCGCCATTTTGGCCGCAGCGCGCGGGCGATGCACGTTAGCCCATCCACGCTCTCACGGCAGATTCAGCGCCTGGAAGAAGATCTCGGTCAGCCGCTGTTTGTGCGCGATAACCGCACGGTGACGCTGACTGAAGCGGGCGAAGAGCTGCGCGTTTTCGCCCAGCAAACGCTGTTGCAGTATCAGCAGTTGCGCCACACCATCGATCAGCAAGGGCCGTCGCTCTCTGGCGAATTACATATCTTCTGCTCGGTGACCGCTGCCTACAGCCATCTGCCGCCGATTCTGGATCGCTTCCGCGCGGAACACCCGTCGGTGGAGATTAAACTTACTACTGGTGATGCGGCAGATGCGATGGAAAAGGTGGTCACTGGTGAAGCGGATCTGGCGATTGCGGGTAAACCGGAAACCTTGCCCGGCGCAGTGGCGTTTTCGATGCTGGAGAATCTGGCAGTAGTGCTGATTGCCCCCGCGCTGCCCTGCCCGGTGCGTAATCAGGTGTCGGTAGAGAAGCCGGACTGGTCAACGGTGCCGTTTATTATGGCCGATCAGGGGCCGGTACGCCGCCGCATTGAACTGTGGTTTCGACGCAATAAAATCAGTAACCCGATGATTTACGCCACGGTTGGCGGGCATGAAGCGATGGTATCGATGGTGGCACTCGGCTGTGGCGTGGCATTGTTGCCGGAAGTGGTGCTGGAAAACAGCCCCGAACCGGTGCGTAACCGCGTGATGATTTTAGAGCGCAGCGATGAGAAAACGCCGTTTGAGCTGGGCGTGTGTGCGCAGAAAAAGCGGCTACATGAGCCGCTAATTGAGGCATTCTGGAAGATTTTGCCGAACCACAAATGA</t>
  </si>
  <si>
    <t>ATGAAAGCCACGTCGGAAGAACTCGCCATTTTTGTTTCGGTCGTCGAAAGCGGCAGCTTTAGCCGGGCAGCGGAACAATTAGGGCAAGCAAACTCAGCGGTAAGCCGGGCGGTGAAAAAGCTGGAGATGAAACTTGGCGTTAGCCTGCTTAATCGGACCACGCGACAACTTAGCCTGACGGAAGAAGGCGAGCGTTATTTTCGTCGCGTACAGTCAATTTTGCAGGAGATGGCAGCGGCAGAATCAGAAATTATGGAGACGCGTAATACACCGCGTGGACTGTTACGGATCGATGCCGCAACTCCAGTGGTGCTGCACTTTCTGATGCCGTTAATTAAGCCTTTCCGTGAACGCTATCCGGAAGTCACTTTGTCGCTAGTCTCCTCCGAAACGATTATTAATTTGATCGAAAGAAAAGTGGATGTCGCGATACGCGCTGGTACGTTAACGGATTCCAGCTTACGTGCCAGGCCGTTATTTAACAGTTATCGAAAAATTATCGCCTCCCCCGATTATATTTCCCGCTACGGGAAGCCAGAAACGATCGACGATTTAAAGCAACATATTTGCCTGGGATTCACTGAACCCGCTTCCCTCAATACCTGGCCGATAGCCCGTAGCGATGGACAATTACATGAGGTGAAGTACGGTTTGTCATCCAATAGTGGGGAAACACTGAAACAGCTTTGCCTGAGTGGCAACGGGATTGCGTGTTTGTCCGACTACATGATCGACAAAGAAATCGCTCGCGGAGAATTGGTGGAGTTAATGGCAGATAAAGTGTTGCCAGTGGAAATGCCATTCAGTGCCGTCTATTACAGCGACCGTGCGGTAAGTACGCGCATCCGGGCTTTTATCGATTTCCTTAGCGAGCATGTAAAAACAGCTCCCGGAGGAGCTGTCAGAGAGGCTTAA</t>
  </si>
  <si>
    <t>ATGCCGCAGAAATATAGATTACTTTCTTTAATAGTGATTTGTTTCACGCTTTTATTTTTCACCTGGATGATAAGAGATTCACTGTGTGAATTGCATATTAAACAGGAGAGTTATGAGCTGGCGGCGTTTTTAGCCTGCAAATTGAAAGAGTAA</t>
  </si>
  <si>
    <t>ATGAGCAGAAAAACCCAACGTTACTCTAAAAAGTTCAAAGCCGAAGCTGTCAGAACGGTTCTTGAAAATCAACTTTCGATCAGTGAAGGCGCTTCCCGATTATCTCTTCCTGAAGGCACTTTAGGACAATGGGTTACCGCCGCCAGAAAAGGGCTCGGTACTCCTGGTTCCCGCACGGTGGCTGAACTGGAATCTGAAATTCTGCAACTGCGTAAGGCGTTAAATGAAGCTCGCCTTGAGCGAGATATATTAAAAAAAGCAACTGTAGATTCAATTGGTCAACGCAACAGTTATGTGAAAACATGGGGTTGCGGAGGTTTTTTGAATGAGACGAACATTTACAGCAGAGGAAAAAGCCTCTGTTTTTGA</t>
  </si>
  <si>
    <t>ATGATCGCTGAACTGTTTACAAATAATGCGCTTAATCTGGTCATTATTTTCGGTAGCTGCGCAGCATTGATTCTGATGAGCTTTTGGTTTCGCCGTGGAAATCGTAAAAGAAAAGGATTTTTATTCCATGCGGTGCAATTTTTAATCTACACCATAATTATCAGTGCTGTTGGTAGCATTATTAATTATGTTATAGAAAACTATAAACTCAAATTTATCACCCCAGGCGTTATCGATTTTATCTGTACGTCCCTGATTGCGGTTATTCTGACGATTAAGCTATTTCTGCTGATTAATCAGTTTGAAAAACAGCAGATTAAAAAAGGTCGCGATATCACCAGTGCGCGGATTATGTCGCGTATCATCAAAATCACCATTATTGTGGTGCTTGTTCTGCTTTATGGCGAACATTTCGGCATGAGCCTTTCTGGCTTGCTGACCTTTGGTGGTATTGGTGGTCTGGCTGTCGGTATGGCCGGTAAAGATATTCTGAGTAACTTCTTTTCCGGGATTATGCTCTATTTCGACCGTCCTTTCAGTATTGGCGACTGGATCCGTTCACCGGACAGAAATATCGAAGGTACAGTAGCGGAAATTGGCTGGCGAATTACCAAAATTACGACCTTTGATAATCGTCCATTGTACGTACCGAACTCGCTGTTTTCGTCGATCAGCGTAGAAAACCCAGGACGAATGACCAACCGCCGCATTACCACGACCATTGGTTTACGTTATGAGGATGCGGCAAAAGTGGGCGTTATTGTCGAAGCTGTACGTGAGATGCTGAAAAATCACCCGGCCATCGACCAGCGACAAACCTTACTGGTTTATTTCAACCAGTTTGCTGACTCTTCATTGAATATTATGGTTTATTGCTTTACCAAAACCACGGTATGGGCTGAATGGCTTGCTGCACAGCAAGACGTTTATTTGAAGATTATCGATATTGTACAGTCACACGGCGCGGACTTTGCCTTCCCCAGCCAGACGCTGTATATGGATAACATTACACCGCCGGAACAGGGTCGCTAA</t>
  </si>
  <si>
    <t>ATGAAAGCAATTGACAATCAGATTAGAAACATCTCTTCAAGCCATCAAGATAAGCATTCAGATAAAGTTAACAGTCATCAACACCATGGCAAGGTTGATAAAACACATCGTGCAAAGATAGTTGAATTTGATAAACTGGATAATGATTCGCAAATAGATAACGATTTTGGCCTGCATATCATCTATTTCCTGCAACATGGTCACTGGAAGGTAAATGATCGTAGTCACCAGATGGAGAAAGTATGGTTTTATAATAGTGAACCTTCTATAGATATTCAAGAATATAATAGATTCGCCGACAATACTACTGATACGTTTATCTTTACAATTATACCAGACAATAACCATGTGTTAAAATTATCGTCTCCCATTACCGTTACTGTTGAGTGTAAGGGCGGTTATTATTTTATTAATTCCTCTGGAGATAAATCAGATATAATTTATAAAGTTGATGGGCTTTCTATCATAGCGAGAAATTTCTTTACTCTTCTTAGTGGTAATTTCAAACCTGACTGGCGTTGGGATGTCTCTAAAGAGACGTTTACTAAGGAAAAGTTTGATAGCTATGTTAAATCTGTGTTTTCAAAAATAGACTTCTATAAACAGTGTGGTGTGATTAACCCACAAAATGCCAACACGGCTTATTTTGGCGATACAGATGGAAGAGTAGGCGCTGTACTTTATGCATTGCTCGTTTCAGGGCATATAGGCATCAGGGAAAAGGGTTGGAGTTTATTATGTGAATTATTAAAACACGAAGAGATGGCTTCATCTGCATACAAACATAAAAATAATAAAGTGCTCTACGATTTATTAAATACGAGAGACATGATCTTGAATGAGTTGCATCAACATGTTTTTTTAAAGGACGATGCGATAACCCCTTGTATCTTCCTTGGGGATCATACAGGCGATAGATTTAGTACTATTTTTGGTGATAAATATATCCTTACTTTGCTAAATTCTATGCGAAATATGGAGGGTAATAAAGATAGCCGTATTAATAAAAATGTCGTCGTTCTGGCTGGAAATCATGAAATCAATTTTAATGGTAACTATACTGCACGACTAGCAAATCATAAACTCTCTGCCGGTGATACGTATAACTTAATTAAAACGCTCGATGTTTGTAATTATGACTCAGAAAGGCAAGTTTTAACCAGTCATCACGGAATAATAAGAGATGAAGAAAAAAATGTTATTGTCTCGGTGCTTTGCAGGTTCCATTTAATCAGATGA</t>
  </si>
  <si>
    <t>ATGATGATTTTGAGTATTCTCGCTACGGTTGTCCTGCTCGGCGCGTTGTTCTATCACCGCGTGAGCTTATTTATCAGCAGTCTGATTTTGCTCGCCTGGACAGCCGCCCTCGGCGTTGCTGGTCTGTGGTCGGCGTGGGTACTGGTGCCTCTGGCCATTATCCTCGTGCCATTTAACTTTGCGCCTATGCGTAAGTCGATGATTTCCGCGCCGGTATTTCGCGGTTTCCGTAAGGTGATGCCGCCGATGTCGCGCACTGAGAAAGAAGCGATTGATGCGGGCACCACCTGGTGGGAGGGCGACTTGTTCCAGGGCAAGCCGGACTGGAAAAAGCTGCATAACTATCCGCAGCCGCGCCTGACCGCCGAAGAGCAAGCGTTTCTCGACGGCCCGGTAGAAGAAGCCTGCCGGATGGCGAATGATTTCCAGATCACCCATGAGCTGGCGGATCTGCCGCCGGAGTTGTGGGCGTACCTTAAAGAGCATCGTTTCTTCGCGATGATCATCAAAAAAGAGTACGGCGGGCTGGAGTTCTCGGCTTATGCCCAGTCTCGCGTGCTGCAAAAACTCTCCGGCGTGAGCGGGATCCTGGCGATTACCGTCGGCGTGCCAAACTCATTAGGCCCGGGCGAACTGTTGCAACATTACGGCACTGACGAGCAGAAAGATCACTATCTGCCGCGTCTGGCGCGTGGTCAGGAGATCCCCTGCTTTGCACTGACCAGCCCGGAAGCGGGTTCCGATGCGGGCGCGATTCCGGACACCGGGATTGTCTGCATGGGCGAATGGCAGGGCCAGCAGGTGCTGGGGATGCGTCTGACCTGGAACAAACGCTACATTACGCTGGCACCGATTGCGACCGTGCTTGGGCTGGCGTTTAAACTCTCCGACCCGGAAAAATTACTCGGCGGTGCAGAAGATTTAGGCATTACCTGTGCGCTGATCCCAACCACCACGCCGGGCGTGGAAATTGGTCGTCGCCACTTCCCGCTGAACGTACCGTTCCAGAACGGACCGACGCGCGGTAAAGATGTCTTCGTGCCGATCGATTACATCATCGGCGGGCCGAAAATGGCCGGGCAAGGCTGGCGGATGCTGGTGGAGTGCCTCTCGGTAGGCCGCGGCATCACCCTGCCTTCCAACTCAACCGGCGGCGTGAAATCGGTAGCGCTGGCAACCGGCGCGTATGCTCACATTCGCCGTCAGTTCAAAATCTCTATTGGTAAGATGGAAGGGATTGAAGAGCCGCTGGCGCGTATTGCCGGTAATGCCTACGTGATGGATGCTGCGGCATCGCTGATTACCTACGGCATTATGCTCGGCGAAAAACCTGCCGTGCTGTCGGCTATCGTTAAGTATCACTGTACCCACCGCGGGCAGCAGTCGATTATTGATGCGATGGATATTACCGGCGGTAAAGGCATTATGCTCGGGCAAAGCAACTTCCTGGCGCGTGCTTACCAGGGCGCACCGATTGCCATCACCGTTGAAGGGGCTAACATTCTGACCCGCAGCATGATGATCTTCGGACAAGGAGCGATTCGTTGCCATCCGTACGTGCTGGAAGAGATGGAAGCGGCGAAGAACAATGACGTCAACGCGTTCGATAAACTGTTGTTCAAACATATCGGTCACGTCGGTAGCAACAAAGTTCGCAGCTTCTGGCTGGGCCTGACGCGCGGTTTAACCAGCAGCACGCCAACCGGCGATGCCACTAAACGCTACTATCAGCACCTGAACCGCCTGAGCGCCAACCTCGCCCTGCTTTCTGATGTCTCGATGGCAGTGCTGGGCGGCAGCCTGAAACGTCGCGAGCGCATCTCGGCCCGTCTGGGGGATATTTTAAGCCAGCTCTACCTCGCCTCTGCCGTGCTGAAGCGTTATGACGACGAAGGCCGTAATGAAGCCGACCTGCCGCTGGTGCACTGGGGCGTACAAGATGCGCTGTATCAGGCTGAACAGGCGATGGATGATTTACTGCAAAACTTCCCGAACCGCGTGGTTGCCGGGCTGCTGAATGTGGTGATCTTCCCGACCGGACGTCATTATCTGGCACCTTCTGACAAGCTGGATCATAAAGTGGCGAAGATTTTACAAGTGCCGAACGCCACCCGTTCCCGCATTGGTCGCGGTCAGTACCTGACGCCGAGCGAGCATAATCCGGTTGGCTTGCTGGAAGAGGCGCTGGTGGATGTGATTGCCGCCGACCCAATTCATCAGCGGATCTGTAAAGAGCTGGGTAAAAACCTGCCGTTTACCCGTCTGGATGAACTGGCGCACAACGCGCTGGTGAAGGGGCTGATTGATAAAGATGAAGCCGCTATTCTGGTGAAAGCTGAAGAAAGCCGTCTGCGCAGTATTAACGTTGATGACTTTGATCCGGAAGAGCTGGCGACGAAGCCGGTAAAGTTGCCGGAGAAAGTGCGGAAAGTTGAAGCCGCGTAA</t>
  </si>
  <si>
    <t>ATGTTACATAAAAAAACGCTTCTTTTCGCAGCATTATCCGCCGCTCTCTGGGGAGGTGCAACACAGGCCGCAGATGCCGCCGTTGTCGCTTCGCTTAAACCCGTTGGGTTCATCGCTTCTGCCATTGCTGATGGGGTAACAGAAACAGAGGTTTTACTTCCTGACGGCGCTTCAGAACATGATTATTCACTGCGCCCATCGGATGTAAAACGCTTACAGAACGCGGACTTAGTCGTTTGGGTTGGCCCGGAGATGGAAGCGTTTATGCAAAAACCGGTAAGCAAATTACCAGGAGCGAAGCAGGTAACGATTGCGCAGCTTGAAGATGTGAAACCGCTACTGATGAAAAGTATTCACGGCGATGATGATGATCACGACCACGCGGAAAAAAGTGACGAAGATCACCATCACGGCGATTTCAACATGCATCTTTGGCTTTCCCCAGAGATAGCGCGGGCTACAGCGGTTGCAATCCATGGAAAATTAGTGGAACTTATGCCGCAAAGTCGAGCCAAACTTGACGCCAACCTGAAGGATTTTGAGGCACAATTAGCCTCAACCGAAACGCAGGTTGGTAACGAGCTCGCGCCGCTCAAGGGGAAAGGTTATTTCGTTTTTCACGATGCTTACGGCTATTTCGAAAAACAGTTTGGACTGACACCGCTTGGTCATTTTACCGTTAACCCTGAGATTCAACCTGGCGCGCAGCGTTTACATGAAATAAGAACACAGTTGGTTGAGCAAAAAGCAACCTGCGTTTTTGCTGAGCCACAGTTCAGGCCAGCGGTCGTTGAGAGCGTCGCACGAGGGACATCCGTTCGTATGGGAACGTTGGATCCCCTGGGGACGAATATCAAACTGGGTAAAACAAGCTATTCAGAATTCCTGAGTCAATTAGCCAACCAGTATGCGAGCTGCCTGAAAGGAGATTAA</t>
  </si>
  <si>
    <t>ATGAATTACGAATTACTGACCACTGAAAATGCCCCGGTAAAAATGTGGACCAAAGGCGTGCCGGTAGAGGCCGATGCGCGTCAGCAACTTATTAATACGGCGAAGATGCCGTTTATTTTCAAACATATTGCGGTAATGCCTGATGTACACCTGGGTAAAGGTTCCACCATTGGTAGCGTGATCCCGACCAAAGGGGCGATTATTCCGGCGGCGGTGGGCGTGGATATTGGCTGTGGAATGAACGCGCTGCGTACCGCGTTAACGGCGGAAGACCTGCCTGAAAACCTGGCAGAGCTGCGTCAGGCGATTGAAACGGCCGTGCCGCACGGGCGTACCACTGGCCGTTGTAAACGTGATAAAGGTGCCTGGGAAAATCCACCTGTTAACGTCGATGCTAAATGGGCTGAGCTTGAAGCCGGTTATCAGTGGTTAACGCAAAAATATCCCCGTTTCCTGAATACCAATAACTATAAACACCTGGGAACGCTGGGAACCGGTAACCACTTTATTGAAATCTGCCTTGATGAGTCGGACCAGGTGTGGATTATGCTGCACTCCGGTTCACGCGGAATTGGTAACGCCATCGGGACTTACTTTATCGATCTGGCACAAAAAGAGATGCAGGAAACGCTTGAGACGTTGCCGTCGCGTGATCTGGCGTACTTTATGGAAGGTACGGAATACTTTGATGATTACCTGAAAGCCGTGGCCTGGGCGCAGCTTTTTGCCAGCCTTAACCGCGATGCGATGATGGAAAACGTGGTAACGGCATTGCAGAGCATTACGCAGAAAACGGTCAGACAGCCACAAACGCTGGCGATGGAAGAGATCAACTGTCACCACAACTATGTGCAAAAAGAACAGCACTTTGGTGAAGAGATCTACGTGACGCGTAAAGGCGCGGTGTCTGCGCGTGCTGGTCAATATGGAATTATTCCCGGTTCGATGGGAGCAAAAAGCTTTATCGTCCGTGGGCTGGGAAATGAAGAGTCGTTCTGTTCGTGCAGCCACGGTGCCGGGCGGGTAATGAGCCGAACTAAAGCGAAAAAACTGTTCAGCGTGGAAGATCAAATTCGTGCCACCGCGCATGTGGAATGCCGTAAAGATGCCGAAGTGATCGACGAAATCCCGATGGCGTATAAAGATATTGATGCGGTGATGGCGGCACAAAGCGATCTGGTGGAAGTTATCTATACCCTGCGTCAGGTGGTGTGCGTAAAAGGATAA</t>
  </si>
  <si>
    <t>ATGAAAAAATTAACAGTGGCAATTTCTGCTGTAGCTGCATCAGTACTAATGGCGATGTCTGCTCAGGCAGCTGAAATTTATAATAAAGACAGTAACAAGCTGGATCTGTACGGGAAAGTTAATGCTAAGCACTACTTCTCCTCTAATGATGCAGATGATGGTGATACTACTTATGCCCGTCTTGGCTTCAAAGGTGAAACCCAAATCAACGATCAACTGACTGGTTTCGGTCAGTGGGAATATGAATTCAAAGGCAACCGCGCTGAATCTCAAGGTTCCTCCAAAGATAAAACCCGTCTTGCCTTCGCTGGCCTGAAATTCGGTGACTACGGCTCCATCGATTACGGCCGTAACTACGGTGTAGCATACGACATCGGTGCGTGGACTGACGTCCTGCCAGAATTCGGTGGTGACACTTGGACTCAAACCGACGTGTTCATGACTCAACGTGCAACTGGTGTTGCAACCTATCGTAACAACGACTTCTTTGGTCTGGTTGATGGTCTGAACTTTGCTGCTCAGTACCAAGGCAAAAACGATCGTAGCGATTTCGATAACTACACTGAAGGTAACGGTGATGGCTTCGGTTTCTCTGCTACCTATGAATACGAAGGATTCGGTATCGGTGCAACTTATGCGAAATCTGATCGTACCGACACTCAAGTTAATGCAGGGAAAGTTCTTCCTGAAGTATTTGCTTCCGGTAAAAATGCAGAAGTTTGGGCCGCAGGTCTGAAATATGACGCTAACAACATTTACCTGGCCACTACCTATTCTGAAACCCAGAATATGACTGTATTTGCTGATCACTTCGTTGCTAATAAAGCCCAAAACTTCGAAGCTGTTGCACAATATCAGTTCGATTTCGGTCTGCGTCCGTCCGTTGCTTACCTGCAATCTAAAGGTAAGGATCTTGGAGTATGGGGCGATCAGGACTTAGTCAAATATGTTGATGTAGGTGCAACCTATTACTTCAACAAAAATATGTCTACTTTCGTTGATTACAAAATCAACCTGCTTGACAAAAATGACTTCACTAAGGAAGGTGCGAACAAGTCCCTGATATGA</t>
  </si>
  <si>
    <t>ATGACGTTCGCAGAGCTGGGCATGGCCTTCTGGCATGATTTAGCGGCTCCGGTCATTGCTGGCATTCTTGCCAGTATGATCGTGAACTGGCTGAACAAGCGGAAGTAA</t>
  </si>
  <si>
    <t>ATGTACGCGGTTTTCCAAAGTGGTGGTAAACAACACCGAGTAAGCGAAGGTCAGACCGTTCGCCTGGAAAAGCTGGACATCGCAACTGGCGAAACTGTTGAGTTCGCTGAAGTGCTGATGATCGCAAACGGTGAAGAAGTCAAAATCGGCGTTCCTTTCGTTGATGGCGGCGTAATCAAAGCTGAAGTTGTTGCTCACGGTCGTGGCGAGAAAGTTAAAATCGTTAAGTTTCGTCGTCGTAAACACTATCGTAAGCAGCAGGGCCATCGTCAGTGGTTCACTGATGTGAAAATTACTGGCATCAGCGCCTAA</t>
  </si>
  <si>
    <t>ATGGGCCTTATGAACGCATTTGATTCGCAAACCGAAGATTCTTCACCTGCAATTGGTCGCAACTTGCGTAGCCGCCCGCTGGCGCGTAAAAAACTCTCCGAAATGGTGGAAGAAGAGCTGGAACAGATGATCCGCCGTCGTGAATTTGGCGAAGGTGAACAATTACCGTCTGAACGCGAACTGATGGCGTTCTTTAACGTCGGGCGTCCTTCGGTGCGTGAAGCGCTGGCAGCGTTAAAACGCAAAGGTCTGGTGCAAATAAACAACGGCGAACGCGCTCGCGTCTCGCGTCCTTCTGCGGACACTATCATCGGTGAGCTTTCCGGCATGGCGAAAGATTTCCTTTCTCATCCCGGTGGGATTGCCCATTTCGAACAATTACGTCTGTTCTTTGAATCCAGTCTGGTGCGCTATGCGGCTGAACATGCCACCGATGAGCAAATCGATTTGCTGGCAAAAGCACTGGAAATCAACAGTCAGTCGCTGGATAACAACGCGGCATTCATTCGTTCAGACGTTGATTTCCACCGCGTGCTGGCGGAGATCCCCGGTAACCCAATCTTCATGGCGATCCACGTTGCCCTGCTCGACTGGCTTATTGCCGCACGCCCAACGGTTACCGATCAGGCACTGCACGAACATAACAACGTTAGTTATCAACAGCATATTGCGATCGTTGATGCGATCCGCCGTCATGATCCTGACGAAGCCGATCGTGCGTTGCAATCGCATCTCAACAGCGTCTCTGCTACCTGGCACGCTTTCGGTCAGACCACCAACAAAAAGAAATAA</t>
  </si>
  <si>
    <t>ATGAACCCCGCAGTGGATAATGAGTTTCAGCAATGGCTTTCCCAAATCAATCAGGTATGCGGAAATTTTACCGGACGCCTGCTGACTGAGCGTTACACGGGTGTACTGGACACGCATTTTGCCAAAGGACTAAAGCTGAGTACCGTGACAACCAGCGGGGTGAATTTATCCCGCACCTGGCAGGAAGTAAAAGGCAGCGACGATGCCTGGTTTTACACCGTTTTTCAGCTTAGTGGTCAGGCAATAATGGAGCAGGATGAGCGTCAGGTGCAGATTGGCGCTGGCGATATTACGTTACTCGATGCCTCACGCCCCTGTTCGCTTTACTGGCAGGAGTCTTCTAAACAGATTTCATTACTTTTGCCACGCACTCTGCTGGAACAATATTTTCCCCATCAAAAACCTATCTGCGCAGAAAGACTGGACGCTGACTTACCCATGGTGCAACTCAGTCATCGCCTGTTACAGGAGAGCATGAATAATCCGGCACTTTCTGAAACAGAAAGTGAAGCTGCGCTACAGGCGATGGTGTGTCTGCTGCGCCCGGTACTTCATCAGCGGGAATCTGTTCAACCTCGTCGTGAACGTCAGTTTCAAAAAGTGGTTACGTTGATAGACGATAATATTCGCGAAGAGATATTACGCCCGGAGTGGATAGCCGGAGAGACAGGTATGTCAGTACGTAGTTTGTACCGAATGTTTGCCGATAAAGGTTTGGTAGTCGCGCAATATATTCGTAACCGTCGTCTCGATTTTTGTGCAGATGCGATTCGCCATGCCGCAGATGATGAAAAACTGGCAGGCATCGGCTTTCATTGGGGATTTTCTGACCAGAGTCATTTTTCAACGGTATTTAAGCAACGCTTTGGGATGACGCCAGGCGAGTATCGACGTAAATTCCGCTAA</t>
  </si>
  <si>
    <t>ATGGCTTCAACTGCACGCTCCCTTCGCTACGCGCTGGCAATCCTGACCACTTCGTTGGTGACACCTTCCGTCTGGGCACATGCGCATTTAACGCATCAGTATCCTGCGGCAAACGCGCAAGTGACAGCTGCACCGCAGGCAATCACTTTAAACTTCTCGGAAGGTGTTGAAACAGGATTCAGTGGTGCAAAAATCACGGGGCCAAAAAACGAAAATATTAAAACATTACCGGCGAAGCGAAATGAGCAGGACCAAAAGCAACTGATTGTTCCACTGGCCGATTCGCTGAAACCCGGAACCTACACCGTTGACTGGCATGTTGTTTCGGTGGACGGGCATAAAACGAAAGGACACTACACCTTTAGCGTGAAATAA</t>
  </si>
  <si>
    <t>ATGATGGAAATTCTGCGTGGTTCGCCTGCACTGTCGGCATTCCGAATCAACAAACTGCTGGCACGTTTTCAGGCTGCCAGGCTCCCGGTTCACAATATTTACGCCGAGTATGTCCATTTTGCTGACCTCAATGCGCCGTTAAACGATGATGAGCACGCACAACTTGAACGCCTGCTGAAATATGGCCCGGCACTCGCCAGCCACGCCCCGCAAGGCAAACTCCTGCTGGTGACCCCGCGTCCTGGCACCATCTCTCCCTGGTCTTCGAAAGCGACCGATATTGCCCATAACTGCGGGCTACAACAGGTAAACCGCCTTGAGCGCGGCGTTGCTTACTATATAGAAGCCGGTACGCTGACCAATGAACAATGGCAGCAGGTTACCGCTGAACTGCACGACCGCATGATGGAAACGGTCTTTTTTGCTTTAGATGATGCAGAGCAGTTGTTTGCCCACCATCAACCGACTCCGGTTACCAGCGTTGATTTGCTGGGGCAGGGCCGTCAGGCGCTGATCGACGCTAACCTGCGTCTTGGCTTGGCTCTGGCGGAAGATGAAATTGACTATCTGCAGGATGCTTTCACAAAGCTTGGTCGTAACCCGAACGACATCGAACTGTATATGTTTGCCCAGGCGAACTCCGAGCACTGCCGCCACAAAATTTTTAACGCCGACTGGGTTATCGATGGTGAACAGCAGCCGAAATCGCTGTTCAAGATGATCAAAAATACTTTCGAAACCACGCCAGATCACGTTCTCTCTGCTTATAAAGATAACGCCGCCGTAATGGAAGGTTCTGAAGTGGGCCGCTACTTTGCTGACCACGAAACGGGCCGCTACGATTTCCATCAGGAACCGGCGCATATTCTGATGAAAGTCGAAACTCACAACCACCCGACGGCGATTTCTCCGTGGCCGGGCGCGGCGACCGGTTCCGGCGGTGAAATCCGCGATGAAGGTGCCACCGGGCGCGGCGCAAAGCCGAAAGCGGGTCTGGTTGGTTTCTCCGTTTCCAACCTGCGAATTCCTGGCTTCGAACAGCCGTGGGAAGAAGATTTCGGTAAGCCTGAGCGCATTGTCACCGCGCTGGACATCATGACCGAAGGCCCGCTGGGCGGCGCGGCGTTTAACAACGAATTTGGTCGTCCGGCACTGAACGGCTACTTCCGTACTTATGAAGAAAAAGTGAACAGCCACAACGGCGAAGAGCTGCGCGGTTATCACAAACCGATCATGCTGGCGGGCGGGATCGGCAACATTCGCGCCGATCACGTACAAAAAGGCGAGATCAACGTCGGTGCGAAGCTGGTCGTTCTCGGCGGCCCGGCAATGAACATCGGTCTTGGCGGTGGTGCAGCGTCTTCTATGGCGTCTGGTCAGTCTGATGCCGACCTCGACTTTGCTTCCGTACAGCGCGACAACCCGGAGATGGAGCGTCGCTGCCAGGAAGTGATCGACCGTTGCTGGCAGCTTGGTGATGCCAACCCAATCCTGTTTATCCACGACGTTGGCGCTGGCGGTCTTTCTAACGCCATGCCGGAACTGGTGAGCGACGGCGGGCGCGGCGGTAAATTTGAACTGCGCGAGATTCTAAGCGACGAACCGGGCATGAGCCCGCTGGAAATCTGGTGTAACGAATCCCAGGAACGCTACGTGCTGGCGGTTGCTGCCGATCAATTACCGCTGTTTGACGAACTGTGTAAGCGTGAGCGCGCACCCTACGCGGTGATTGGTGAAGCGACCGAAGAACTGCATCTTTCTCTGCACGATCGTCATTTTGATAATCAGCCGATCGATCTGCCGCTGGACGTCCTGCTTGGTAAAACGCCGAAGATGACCCGCGATGTACAAACGCTGAAAGCGAAAGGCGACGCGCTGGCCCGTGAAGGGATCACCATTGCAGACGCGGTGAAACGTGTGCTGCATCTGCCGACTGTGGCGGAAAAAACCTTCCTGGTGACCATTGGCGACCGCAGCGTAACCGGCATGGTAGCGCGCGATCAGATGGTGGGGCCGTGGCAGGTGCCGGTCGCTAACTGCGCGGTCACTACCGCCAGCCTCGACAGCTACTACGGTGAAGCGATGGCGATTGGCGAGCGTGCGCCGGTTGCGCTGCTGGATTTCGCCGCCTCTGCCCGTCTGGCGGTCGGTGAAGCGTTAACCAACATCGCCGCAACACAAATTGGCGATATCAAACGCATCAAACTTTCCGCCAACTGGATGGCGGCGGCAGGCCACCCTGGTGAAGATGCGGGCCTGTATGAAGCCGTTAAAGCCGTGGGCGAAGAGCTTTGTCCGGCGCTGGGCCTGACGATCCCGGTGGGTAAAGACTCCATGTCGATGAAAACCCGCTGGCAGGAAGGTAACGAAGAGCGCGAAATGACGTCGCCGCTGTCGCTGGTGATTTCTGCATTTGCCCGCGTGGAAGATGTACGTCACACCATCACGCCGCAGCTTTCTACCGAAGATAACGCACTGCTGCTGATTGATTTGGGCAAAGGCAATAACGCGCTGGGCGCAACGGCGCTGGCGCAGGTTTATCGTCAGCTTGGCGACAAACCGGCAGATGTACGCGATGTCGCGCAACTGAAAGGCTTCTATGACGCGATTCAGGCGCTGGTTGCACAGCGTAAGCTGCTGGCGTATCACGACCGCTCTGATGGCGGCCTGCTGGTAACGCTGGCGGAAATGGCCTTTGCTGGTCATTGTGGCATTGACGCGGATATCGCCACTCTGGGTGACGATCGCCTGGCGGCGTTGTTTAACGAAGAACTGGGTGCGGTGATTCAGGTTCGTGCCGCTGACCGTGAAGCGGTCGAGTCCGTACTGGCACAGCATGGGCTTGCTGATTGTGTCCATTATGTAGGGCAGGCGGTTTCCGGTGACCGTTTTGTGATTACCGCCAACGGGCAGACTGTATTCAGCGAAAGCCGCACCACGTTGCGTGTCTGGTGGGCAGAAACTACCTGGCAGATGCAGCGCCTGCGTGACAACCCGGAGTGTGCCGATCAGGAGCATCAGGCGAAATCTAACGACGCCGATCCGGGCCTGAATGTAAAACTGTCGTTCGATATCAACGAAGATGTGGCAGCACCGTATATTGCCACTGGCGCACGTCCGAAAGTTGCCGTACTGCGTGAGCAGGGCGTGAACTCGCATGTTGAAATGGCGGCAGCTTTCCACCGTGCAGGCTTTGATGCTATCGACGTGCATATGAGTGACCTGCTGACCGGACGCACGGGCCTGGAAGATTTCCACGCCCTGGTCGCGTGCGGTGGTTTCTCCTACGGTGATGTGCTGGGTGCCGGTGAAGGTTGGGCGAAGTCAATCCTGTTCAATGACCGTGTACGCGATGAGTTTGCAACCTTCTTCCACCGTCCGCAAACGCTGGCGCTGGGGGTATGTAACGGTTGCCAGATGATGTCTAATCTGCGTGAACTGATCCCAGGTAGTGAGTTGTGGCCACGTTTTGTGCGCAATACCTCCGATCGCTTTGAAGCGCGTTTCAGCCTGGTTGAAGTAACCCAAAGCCCGTCTCTGCTGTTGCAGGGGATGGTGGGCTCGCAAATGCCGATTGCTGTCTCTCATGGTGAAGGGCGCGTGGAAGTGCGTGATGCGGCGCATCTGGCGGCACTGGAAAGCAAAGGGCTGGTGGCACTGCGCTATGTCGATAACTTCGGCAAAGTCACTGAAACCTACCCGGCTAACCCGAACGGTTCACCGAACGGTATTACGGCAGTCACGACTGAAAGTGGTCGAGTCACCATTATGATGCCGCACCCGGAACGTGTTTTCCGTACTGTCAGCAACTCCTGGCATCCGGAAAACTGGGGCGAGGATGGCCCATGGATGCGCATTTTCCGCAATGCGCGTAAGCAGTTGGGGTAA</t>
  </si>
  <si>
    <t>ATGAGCAAAGTAACTCCCCAGCCGAAAATCGGCTTTGTTTCCCTTGGCTGTCCGAAAAACCTTGTTGATTCAGAGCGTATTCTCACCGAACTCCGCACTGAAGGTTATGACGTGGTACCGAGCTATGACGATGCGGACATGGTGATCGTCAACACCTGCGGCTTTATTGACAGCGCGGTACAAGAATCACTGGAAGCCATTGGTGAAGCGTTGAATGAAAACGGCAAGGTTATTGTGACCGGTTGTCTGGGGGCAAAAGAAGATCAGATCCGCGAAGTCCACCCGAAAGTGCTGGAAATCACCGGGCCTCATAGCTATGAGCAGGTTCTGGAGCACGTTCATCACTACGTGCCAAAACCGAAACACAACCCATTCCTGAGCCTGGTGCCAGAACAAGGTGTGAAACTGACGCCGCGTCATTATGCCTATCTGAAAATTTCTGAAGGCTGTAATCACCGCTGCACCTTCTGCATTATTCCGTCTATGCGCGGCGACCTGGTGAGCCGTCCGATTGGCGAAGTGTTAAGTGAAGCGAAACGTCTGGTAGATGCGGGCGTTAAAGAGATTCTGGTGATCTCGCAGGATACTTCCGCCTATGGCGTTGATGTTAAACATCGTACTGGCTTCCACAACGGCGAGCCGGTAAAAACCAGCATGGTCAGCCTGTGCGAACAGTTATCGAAACTGGGGATCTGGACACGTCTGCACTACGTTTACCCTTATCCGCATGTGGACGACGTCATCCCACTGATGGCAGAAGGCAAAATCCTGCCGTATCTGGACATTCCGTTGCAGCACGCCAGCCCGCGCATTCTCAAACTGATGAAGCGTCCGGGTTCTGTAGATCGCCAACTGGCGCGCATCAAACAGTGGCGCGAAATCTGCCCGGAACTGACCCTACGCTCAACCTTTATTGTCGGCTTCCCTGGCGAGACAGAAGAAGATTTCCAGATGCTACTCGACTTCCTGAAAGAAGCGCGTCTGGATCGCGTTGGCTGCTTTAAATACAGCCCGGTTGAAGGTGCAGACGCCAATGCCCTGCCTGACCAGGTTCCGGAAGAAGTTAAAGAAGAACGCTGGAACCGTTTCATGCAGCTGCAGCAGCAGATTTCCGCCGAGCGCCTGCAAGAGAAAGTGGGCCGTGAAATTCTGGTGATTATCGACGAAGTGGACGAAGAAGGCGCGATTGGTCGCAGCATGGCAGATGCACCGGAAATCGACGGCGCGGTTTATCTCAATGGTGAAACCAACGTTAAGCCGGGTGATATCCTGCGTGTGAAAGTCGAGCACGCCGATGAGTACGATTTGTGGGGTAGCCGGGTTTAA</t>
  </si>
  <si>
    <t>ATGAATAATCCTGCCATGACAATCAAGGGTGAACAGGCGAAAAAACAGCTGATTGCTGCCGCACTGGCGCAGTTTGGTGAATATGGAATGAACGCCACCACTCGCGAGATAGCCGCCCAGGCCGGGCAGAATATCGCTGCCATCACCTACTACTTCGGTTCGAAAGAAGATTTGTACCTCGCCTGCGCCCAGTGGATTGCCGATTTTATTGGCGAGCAGTTCCGTCCGCATGCCGAGGAAGCCGAACGCTTGTTCGCGCAACCACAGCCTGATCGGGCTGCCATCCGTGAACTGATCCTTCGCGCCTGCAGGAACATGATTAAGCTGCTCACCCAGGATGACACCGTCAACCTCAGCAAGTTTATCTCCCGTGAGCAGCTCTCTCCCACGGCAGCCTACCACCTGGTGCACGAACAGGTGATTAGTCCGCTACACAGCCACCTGACACGCCTGATTGCCGCCTGGACCGGCTGCGACGCCAATGACACCCGCATGATCCTTCATACCCATGCGTTGATTGGTGAGATTCTGGCGTTCCGTCTTGGCAAAGAAACAATTCTGTTACGTACCGGCTGGACCGCGTTCGATGAAGAAAAGACCGAACTGATCAACCAGACGGTGACCTGTCATATCGACCTGATTTTGCAAGGATTATCGCAAAGGAGTTTGTAG</t>
  </si>
  <si>
    <t>ATGAATGAGTTCAAGAGGTGTATGCGCGTGTTTAGTCATTCTCCCTTTAAAGTACGGTTAATGCTGCTCTCTATGTTGTGCGATATGGTCAACAACAAACCGCAGCAAGATAAACCTTCCGATAAATAG</t>
  </si>
  <si>
    <t>ATGTTCAGTCGTGTTTTAGCCCTTCTGGCTGTGCTTTTGCTAAGTGCAAATACATGGGCAGCCATTGAAATTAATAACCACCAGGCCAGAAATATGGACGATGTGCAAAGCTTAGGCGTGATTTATATCAATCATAATTTCGCCACTGAAAGCGAAGCACGTCAGGCATTAAATGAAGAAACAGATGCGCAAGGCGCAACGTACTACCACGTAATTCTGATGCGGGAACCGGGGAGTAACGGCAATATGCACGCCAGCGCGGATATTTATCGCTAG</t>
  </si>
  <si>
    <t>ATGTCTTCTCATCCGTATGTCACCCAGCAAAATACCCCGCTGGCGGACGATACCACTCTGATGTCCACTACCGATCTGCAAAGCTATATCACTCATGCTAATGACACTTTTGTGCAGGTGAGCGGCTATACCTTGCAAGAGTTACAAGGGCAGCCGCACAACATGGTGCGTCACCCGGATATGCCAAAAGCGGCGTTTGCGGATATGTGGTTCACCCTGAAAAAAGGGGAGCCCTGGAGCGGCATCGTGAAAAATCGCCGCAAAAATGGTGACCATTATTGGGTGCGGGCCAATGCGGTACCGATGGTGCGCGAGGGAAAAATCAGTGGCTATATGTCGATTCGTACCCGGGCGACGGATGAAGAGATCGCGGCGGTGGAGCCGCTGTACAAAGCGTTGAACGCCGGACGTACCAGTAAGCGTATTCATAAAGGCCTGGTGGTGCGTAAAGGCTGGCTGGGTAAACTGCCTTCATTACCGCTTCGCTGGCGGGCGCGTGGAGTGATGACCCTGATGTTTATCTTGCTGGCGGCCATGCTTTGGTTTGTTGCTGCCCCGGTGGTGACGTATATCCTCTGTGCGTTAGTGGTATTGTTGGCAAGCGCCTGTTTTGAATGGCAGATTGTGCGCCCGATAGAAAATGTTGCCCATCAGGCACTGAAGGTGGCGACCGGAGAACGTAATAGTGTTGAGCATCTGAATCGCAGCGATGAGCTGGGGCTGACATTACGTGCGGTAGGGCAACTTGGCCTGATGTGCCGTTGGCTAATTAACGATGTCTCAAGCCAGGTGTCCAGTGTCAGAAATGGCAGTGAGACGCTGGCGAAAGGCACCGATGAACTGAACGAACATACCCAGCAGACAGTTGATAACGTTCAGCAAACGGTGGCGACCATGAACCAAATGGCGGCGTCGGTGAAACAGAACTCTGCCACGGCGTCGGCTGCCGATAAACTGTCAATCACTGCCAGTAATGCGGCAGTGCAGGGTGGGGAGGCGATGACCACGGTGATCAAGACAATGGACGATATCGCCGACAGTACCCAGCGCATTGGCACCATTACTTCGCTGATTAACGATATTGCGTTTCAGACCAATATTCTGGCCCTGAATGCGGCGGTGGAAGCGGCGCGTGCCGGCGAACAGGGCAAAGGTTTTGCAGTGGTGGCAGGGGAAGTGCGTCATTTAGCCAGCCGCAGCGCTAATGCTGCCAACGATATTCGCAAGCTGATTGATGCCAGTGCTGATAAGGTGCAATCCGGTTCGCAGCAGGTACACGCCGCCGGACGGACGATGGAAGATATTGTGGCACAGGTGAAAAACGTCACCCAGTTGATCGCCCAGATTAGCCATTCAACGCTGGAACAGGCCGATGGGCTTTCCAGCCTGACCCGTGCAGTGGATGAGCTTAACCTGATCACCCAGAAAAATGCCGAGCTGGTGGAAGAGAGTGCGCAGGTGTCGGCGATGGTGAAACACCGCGCCAGCCGACTGGAAGACGCGGTGACGGTACTGCATTAA</t>
  </si>
  <si>
    <t>ATGGCTGCTAACGCGTTTGTTCGCGCCCGAATCGATGAAGATCTGAAGAATCAGGCAGCGGACGTACTGGCCGGGATGGGGCTGACCATCTCTGACCTGGTTCGCATAACCCTCACAAAGGTCGCGCGTGAAAAGGCATTGCCGTTTGATTTACGCGAGCCTAATCAATTAACCATTCAATCAATCAAAAACAGCGAAGCTGGCATTGATGTTCATAAGGCCAAAGACGCCGATGATTTATTTGATAAATTAGGAATTTAA</t>
  </si>
  <si>
    <t>ATGCAAGCTATTCCGATGACCTTACGCGGCGCTGAAAAATTACGCGAAGAGCTGGATTTTCTGAAATCTGTGCGCCGTCCTGAAATCATTGCTGCTATCGCGGAAGCGCGTGAGCATGGCGACCTGAAAGAAAACGCCGAATACCACGCAGCTCGTGAACAGCAGGGTTTCTGCGAAGGCCGTATTAAAGACATCGAAGCCAAGCTGTCGAACGCGCAGGTGATTGATGTCACCAAAATGCCCAACAATGGGCGCGTTATTTTTGGTGCTACCGTAACGGTGCTGAATCTGGATTCTGACGAAGAACAGACTTATCGCATCGTTGGCGATGACGAAGCTGACTTTAAACAAAACCTGATTTCTGTAAACTCGCCTATTGCTCGTGGCCTGATCGGCAAAGAAGAAGATGATGTTGTGGTCATCAAAACGCCGGGCGGCGAAGTAGAATTTGAAGTAATTAAGGTGGAATACCTGTAA</t>
  </si>
  <si>
    <t>ATGAAAAAGACTGCCGCAATTATTTCTGCCTGTATGCTGACTTTTGCCCTGAGCGCCTGTTCCGGTTCGAACTATGTGATGCACACCAATGACGGACGTACCATCGTCTCTGACGGCAAACCACAGACTGATAACGATACCGGTATGATTTCGTATAAAGACGCTAATGGCAACAAACAGCAGATCAACCGTACTGACGTGAAAGAGATGGTCGAACTGGATCAGTAA</t>
  </si>
  <si>
    <t>ATGGATCAGTTCGAATGTATTAACGTTGCCGACGCGCACCAGAAGTTGCAGGAAAAAGAGGCGGTGCTGGTCGATATTCGCGATCCACAGAGTTTCGCAATGGGACATGCGGTGCAGGCTTTCCATTTAACCAACGACACGCTGGGCGCTTTTATGCGTGATAACGACTTTGACACTCCGGTGATGGTGATGTGTTATCACGGCAATAGCAGCAAAGGCGCGGCGCAGTATCTGCTGCAACAGGGCTACGATGTGGTCTATAGCATTGACGGCGGCTTTGAAGCCTGGCAACGTCAGTTTCCCGCAGAGGTGGCGTACGGCGCGTAA</t>
  </si>
  <si>
    <t>ATGGCAATGAGTGAACAACCCCAGCCTGTGGCGGGCGCGGCTGCGTCAACGACCAAGGCCCGAACATCGTTTGGTATTTTAGGTGCTATCAGCCTCTCACATCTGCTGAACGACATGATCCAATCGCTGATTCTGGCGATTTATCCGCTGCTTCAGTCAGAATTTTCTCTGACATTTATGCAGATTGGCATGATAACCCTCACCTTCCAGCTCGCCTCTTCGCTACTGCAACCAGTGGTCGGCTACTGGACCGATAAATATCCGATGCCATGGTCGTTGCCAATTGGCATGTGCTTTACCTTAAGCGGTCTGGTGCTGCTTGCGCTGGCGGGCAGTTTTGGCGCAGTTCTGCTGGCGGCGGCGCTGGTCGGTACCGGTTCATCGGTCTTTCATCCGGAATCTTCTCGCGTGGCCCGTATGGCTTCCGGCGGGCGGCATGGCCTGGCGCAATCTATCTTTCAGGTCGGCGGCAACTTTGGCAGTTCCCTGGGACCCTTGCTGGCGGCGGTGATTATCGCGCCTTATGGCAAAGGCAACGTTGCCTGGTTTGTGCTTGCGGCACTGCTGGCGATCGTGGTGTTGGCGCAAATCAGCCGTTGGTACTCGGCACAGCACCGAATGAATAAAGGAAAACCCAAAGCGACGATTATCAATCCACTGCCGCGCAATAAAGTTGTACTGGCGGTCAGCATTCTGTTAATCCTCATTTTCTCGAAATATTTCTATATGGCGAGCATCAGCAGCTATTACACCTTTTATCTGATGCAAAAATTCGGATTATCTATCCAGAATGCTCAGCTTCATCTGTTTGCCTTCCTGTTTGCCGTTGCGGCAGGTACGGTGATCGGCGGGCCTGTAGGGGATAAAATTGGGCGGAAATATGTGATTTGGGGCTCTATCCTCGGCGTTGCGCCGTTTACGCTGATTTTACCCTACGCCAGCCTGCACTGGACGGGGGTTTTAACGGTGATTATTGGATTTATCCTCGCTTCGGCATTCTCTGCCATTCTGGTCTACGCTCAGGAGCTGCTTCCAGGACGTATCGGTATGGTTTCTGGACTCTTTTTCGGTTTTGCTTTTGGCATGGGAGGTCTGGGAGCGGCAGTTCTGGGGCTTATCGCCGATCACACCAGCATCGAGTTAGTCTATAAAATCTGTGCTTTCCTGCCACTATTGGGGATGTTGACCATATTCCTGCCTGATAACCGGCATAAAGACTGA</t>
  </si>
  <si>
    <t>ATGCGGCAATTCATAATCTCTGAAAATACCATGCAAAAAACTTCTTTTAGAAATCACCAGGTTAAGCGATTCAGCTCGCAACGTTCTACCAGGCGTAAACCTGAAAACCAGCCCACGCGTGTGATCCTGTTCAATAAACCCTACGATGTTCTTCCGCAGTTCACCGATGAAGCCGGACGCAAAACATTAAAAGAATTCATCCCGGTTCAGGGTGTTTATGCAGCAGGTCGCCTTGACCGCGATAGCGAAGGGTTGCTGGTGCTGACCAATAACGGCGCGTTGCAGGCGCGTTTAACCCAGCCGGGTAAACGCACCGGAAAAATCTATTATGTGCAGGTGGAAGGTATTCCCACACAAGACGCACTTGAAGCCTTGCGCAATGGCGTAACCTTAAATGATGGCCCTACCCTGCCCGCCGGCGCGGAGCTGGTTGACGAACCCGCGTGGTTATGGCCGCGGAATCCACCAATTCGTGAACGCAAAAGTATTCCCACCAGCTGGCTGAAGATCACCTTATATGAAGGACGTAATCGCCAGGTGCGCCGCATGACCGCCCATGTTGGCTTCCCCACGCTGCGACTGATTCGCTATGCGATGGGTGATTACTCTTTGGATAATCTTGCCAATGGTGAATGGCGAGAAGTGACAGATTAA</t>
  </si>
  <si>
    <t>ATGAAGACGTTTTTCAGAACAGTGTTATTCGGCAGCCTGATGGCCGTCTGCGCAAACAGTTACGCGCTCAGCGAGTCTGAAGCCGAAGATATGGCCGATTTAACGGCAGTTTTTGTCTTTCTGAAGAACGATTGTGGTTACCAGAACTTACCTAACGGGCAAATTCGTCGCGCACTGGTCTTTTTCGCTCAGCAAAACCAGTGGGACCTCAGTAATTACGACACCTTCGACATGAAAGCCCTCGGTGAAGACAGCTACCGCGATCTCAGCGGCATTGGCATTCCCGTCGCTAAAAAATGCAAAGCCCTGGCCCGCGATTCCTTAAGCCTGCTTGCCTACGTCAAATAA</t>
  </si>
  <si>
    <t>GTTGACATAATACAGTGTGCTTTGCGGTTACCAGCCGCAGGCGACTGACGAAACCTCGCTCCGGCGGGGTTTTTT</t>
  </si>
  <si>
    <t>TTGGCCAACTCATCCTCACGATATTCCGTTCTGACTGCCGCCCATTGGGGGCCCATGCTGGTTGAAACCGACGGCGAAACCGTGTTTAGCTCGCGTGGCGCGTTAGCCACAGGAATGGAAAACTCCTTGCAGAGCGCGGTTCGCGACCAGGTTCACAGCAATACGCGGGTACGATTTCCAATGGTGCGAAAAGGCTTTCTTGCGTCACCGGAAAACCCGCAAGGCATTCGTGGGCAGGATGAATTTGTTCGCGTGAGTTGGGATGAGGCGCTGGATCTTATTCACCAACAACATAAACGCATTCGTGAGGCTTATGGTCCGGCATCGATTTTTGCTGGTTCCTACGGCTGGCGTTCAAACGGCGTGCTGCATAAGGCCTCGACATTATTACAACGCTATATGGCGCTGGCAGGCGGTTATACCGGGCATCTGGGGGATTATTCGACCGGCGCGGCACAGGCGATCATGCCGTATGTCGTGGGTGGTAGTGAAGTTTATCAACAGCAGACCAGTTGGCCGCTGGTGCTGGAACATAGCGATGTCGTGGTGCTGTGGAGTGCTAACCCACTCAATACGCTGAAAATTGCGTGGAATGCATCCGATGAGCAGGGGCTTTCTTACTTTTCTGCACTGCGTGACAGCGGGAAAAAGCTGATCTGCATTGATCCAATGCGATCGGAAACCGTCGATTTCTTTGGCGATAAAATGGAGTGGGTGGCACCGCACATGGGCACCGATGTTGCGCTGATGCTGGGGATCGCCCATACGCTGGTGGAAAATGGTTGGCACGACGAAGCGTTTCTGGCGCGTTGCACCACAGGTTATGCCGTCTTCGCCTCTTATTTGCTGGGCGAGAGTGACGGAATAGCGAAAACCGCCGAATGGGCAGCAGAGATTTGTGGTGTTGGCGCAGCGAAAATCCGCGAGCTGGCGGCTATTTTCCACCAAAATACCACCATGCTGATGGCAGGCTGGGGAATGCAGCGCCAACAGTTTGGTGAGCAAAAACACTGGATGATCGTCACGCTGGCAGCAATGTTGGGGCAAATCGGCACACCCGGCGGCGGTTTTGGTCTTTCTTACCATTTTGCCAATGGTGGTAACCCCACGCGGCGTTCTGCGGTGCTCTCTTCCATGCAGGGCAGCTTGCCGGGTGGCTGCGATGCGGTGGATAAAATCCCTGTTGCCCGCATTGTTGAAGCACTGGAAAACCCTGGTGGCGCATATCAACACAACGGTATGAACCGACATTTCCCGGATATTCGTTTTATCTGGTGGGCGGGCGGTGCCAACTTTACTCATCATCAGGATACCAATCGCCTGATCCGTGCCTGGCAAAAACCGGAGCTGGTGGTGATCTCTGAATGCTTCTGGACGGCGGCGGCAAAACACGCGGATATCGTTCTGCCTGCGACTACCTCTTTTGAGCGTAATGATCTCACCATGACCGGTGATTACAGTAATCAGCATCTGGTGCCGATGAAGCAAGTGGTGCCGCCACGCTATGAAGCGCGTAATGATTTTGATGTTTTTGCCGAGTTAAGTGAACGCTGGGAGAAGGGCGGTTATGCACGTTTTACGGAAGGAAAAAGTGAGCTGCAATGGCTGGAAACGTTTTATAACGTTGCCCGACAGCGCGGGGCAAGCCAGCAGGTTGAATTGCCGCCATTTGCTGAGTTCTGGCAAGCCAACCAGTTAATTGAGATGCCGGAAAACCCGGACAGCGAGCGGTTTATTCGCTTCGCTGATTTTTGCCGCGATCCGCTGGCGCATCCGTTAAAAACCGCCAGCGGCAAGATTGAAATCTTCTCACAGCGTATTGCCGATTACGGTTACCCGGATTGCCCTGGGCATCCAATGTGGCTGGAGCCGGACGAATGGCAGGGCAATGCCGAACCAGAACAGTTGCAGGTACTTTCTGCCCATCCGGCGCACCGCCTGCACAGCCAGCTGAATTACAGTTCTCTGCGCGAATTGTACGCGGTGGCAAATCGTGAGCCTGTCACCATTCATCCTGACGATGCCCAGGAGCGCGGCATACAAGATGGCGATACTGTTCGGTTGTGGAACGCACGCGGGCAAATTCTTGCCGGAGCGGTCATTAGCGAGGGAATTAAACCTGGCGTGATTTGCATTCACGAAGGGGCATGGCCGGATCTGGATTTAACCGCTGACGGTATTTGTAAAAACGGCGCAGTGAACGTGCTGACCAAAGATCTCCCCAGCTCGCGGCTGGGGAATGGCTGTGCGGGTAATACGGCGCTGGCATGGCTGGAAAAATACAACGGTCCGGAACTGACACTTACAGCGTTTGAACCACCGGCCAGCTCATAA</t>
  </si>
  <si>
    <t>TTGGGAGTATCAAATCGGCTTGCATGGGGATGTCCTACAAAGGAACACCTTCTTCCACACTTTCTGGAACATTTAGGTAACAACCATCTGGATATTGGTGTTGGAACTGGGTTTTACCTTACTCACGTACCTGAGAGTAGTCTGATATCTTTAATGGATTTGAACGAAGCTAGCCTGAACGCGGCATCTACAAGGGCTGGGGAATCAAAAATTAAACATAAAATTAGCCATGATGTTTTTGAACCTTATCCCGCGGCGTTACATGGTCAATTTGATTCCATTTCCATGTCTTACCTTCTTCACTGCCTGCCTGGAAATATATCTACAAAAAGCTGTGTAATACGCAATGCGGCGCAGGCCTTAACTGACGATGGAACTCTATACGGAGCCACAATTCTTGGCGATGGAGTTGTGCACAATAGCTTCGGTCAAAAACTGATGCGCATTTACAATCAGAAAGGCATCTTTTCAAACACAAAAGATTCCGAAGAAGGCTTAACACATATACTCTCAGAGCATTTCGAGAATGTTAAAACCAAGGTTCAAGGTACTGTAGTAATGTTTTCCGCTTCAGGAAAAAAATAG</t>
  </si>
  <si>
    <t>ATGAAATGGCTATGTTCAGTAGGAATCGCGGTGAGTCTGGCCCTGCAGCCAGCACTGGCGGATGATTTATTCGGCAACCATCCATTAACGCCCGAAGCGCGGGATGCGTTCGTCACCGAACTGCTTAAGAAAATGACAGTTGATGAGAAAATTGGTCAGCTGCGCTTAATCAGCGTCGGCCCGGATAACCCGAAAGAGGCGATCCGCGAGATGATCAAAGACGGTCAGGTTGGGGCGATTTTCAACACCGTAACCCGTCAGGATATCCGCGCCATGCAGGATCAGGTGATGGAATTAAGCCGCCTGAAAATTCCTCTTTTCTTTGCTTACGACGTGCTGCACGGTCAGCGCACGGTGTTCCCGATTAGCCTCGGTCTGGCCTCGTCTTTTAACCTCGATGCAGTGAAAACGGTCGGACGTGTCTCTGCTTATGAAGCGGCAGATGATGGCCTGAATATGACCTGGGCACCGATGGTCGATGTCTCGCGCGATCCGCGCTGGGGACGTGCTTCCGAAGGTTTTGGCGAAGATACGTATCTCACCTCAACAATGGGTAAAACCATGGTGGAAGCGATGCAGGGTAAAAGCCCGGCAGATCGCTACTCGGTGATGACCAGCGTCAAACACTTTGCCGCATACGGCGCGGTAGAAGGCGGTAAAGAGTACAACACCGTCGATATGAGTCCGCAGCGCCTGTTTAATGATTATATGCCGCCGTACAAAGCGGGGCTGGACGCAGGCAGCGGCGCGGTGATGGTGGCGCTGAACTCGCTGAACGGCACGCCAGCCACCTCCGATTCCTGGCTGCTGAAAGATGTTCTGCGCGACCAGTGGGGCTTTAAAGGCATCACCGTTTCCGATCACGGTGCAATCAAAGAGCTGATTAAACATGGCACGGCGGCAGACCCGGAAGATGCGGTGCGCGTGGCGCTGAAATCCGGAATCAACATGAGCATGAGCGACGAGTACTACTCGAAGTATCTGCCTGGGTTGATTAAATCCGGCAAAGTGACGATGGCAGAGCTGGACGATGCTGCCCGCCATGTACTGAACGTTAAATATGATATGGGGTTGTTTAACGACCCATACAGCCATTTGGGGCCGAAAGAGTCTGACCCGGTGGATACCAATGCCGAAAGCCGCCTGCACCGTAAAGAAGCGCGTGAAGTGGCGCGCGAAAGCTTGGTGTTGCTGAAAAACCGTCTCGAAACGTTACCGCTGAAAAAATCGGCCACCATTGCGGTGGTTGGGCCACTGGCGGACAGTAAACGTGACGTGATGGGCAGCTGGTCCGCAGCCGGTGTTGCCGATCAATCCGTGACCGTACTGACCGGGATTAAAAATGCCGTCGGTGAAAACGGTAAAGTGCTGTATGCCAAAGGGGCGAACGTTACCAGTGACAAAGGCATTATCGATTTCCTGAATCAGTATGAAGAAGCGGTCAAAGTCGATCCGCGTTCGCCGCAAGAGATGATTGATGAAGCGGTGCAGACGGCGAAACAATCTGATGTGGTGGTGGCTGTAGTCGGTGAAGCACAGGGGATGGCGCACGAAGCCTCCAGCCGGACCGATATCACTATTCCGCAAAGCCAACGTGACTTGATTGCGGCGCTGAAAGCCACCGGTAAACCGCTGGTGCTGGTGCTGATGAACGGGCGTCCGCTGGCGCTGGTGAAAGAAGATCAGCAGGCTGATGCGATTCTGGAAACCTGGTTTGCGGGGACTGAAGGCGGTAATGCAATTGCCGATGTATTGTTTGGCGATTACAACCCGTCCGGCAAGCTGCCAATGTCCTTCCCGCGTTCTGTCGGGCAGATCCCGGTGTACTACAGCCATCTGAATACCGGTCGCCCGTATAATGCCGACAAGCCGAACAAATACACTTCGCGTTATTTTGATGAAGCTAACGGGGCGTTGTATCCGTTCGGCTATGGGCTGAGCTACACCACTTTCACCGTCTCTGATGTGAAACTTTCTGCGCCGACCATGAAGCGTGACGGCAAAGTGACTGCCAGCGTGCAGGTGACGAACACCGGTAAGCGCGAGGGTGCCACGGTAGTGCAGATGTACTTGCAGGATGTGACGGCTTCCATGAGTCGCCCTGTGAAACAGCTGAAAGGCTTTGAGAAAATCACCCTGAAACCGGGCGAAACTCAGACTGTCAGCTTCCCGATCGATATTGAGGCGCTGAAGTTCTGGAATCAACAGATGAAATATGACGCCGAGCCTGGCAAGTTCAATGTCTTTATCGGCACTGATTCCGCACGCGTTAAGAAAGGCGAGTTTGAGTTGCTGTAA</t>
  </si>
  <si>
    <t>ATGCCAGATTTTTTCTCCTTCATTAACAGCGTCCTTTGGGGATCGGTAATGATTTACCTGCTCTTCGGCGCAGGTTGTTGGTTCACTTTTCGCACCGGATTTGTGCAGTTTCGCTACATCCGCCAGTTTGGCAAAAGTCTTAAAAATAGCATTCATCCACAGCCAGGCGGTTTAACCTCATTTCAGTCATTGTGTACCAGTCTTGCGGCGCGCGTGGGTAGCGGCAACCTGGCCGGCGTTGCGCTGGCTATTACCGCCGGTGGACCTGGAGCCGTCTTTTGGATGTGGGTTGCCGCGTTTATCGGCATGGCGACCTCGTTTGCCGAATGTTCTCTGGCACAACTTTATAAAGAACGTGACGTCAATGGGCAGTTTCGTGGCGGACCGGCATGGTATATGGCGCGCGGGCTGGGGATGCGCTGGATGGGCGTTCTGTTCGCCGTCTTTTTGCTCATCGCCTATGGCATAATTTTCAGCGGAGTTCAAGCGAACGCCGTTGCCCGCGCCCTGAGTTTTTCTTTTGATTTTCCCCCGCTGGTGACAGGCATTATTCTCGCTGTCTTTACTCTGCTGGCAATCACTCGCGGTCTTCATGGCGTCGCCCGGCTCATGCAGGGCTTTGTCCCGTTGATGGCGATAATCTGGGTACTGACCAGCCTGGTAATTTGCGTAATGAATATCGGGCAACTTCCCCACGTCATTTGGTCTATTTTTGAGAGTGCTTTTGGCTGGCAGGAAGCGGCAGGCGGCGCGGCGGGATATACCTTAAGCCAGGCGATTACTAACGGTTTTCAGCGCAGTATGTTTTCCAATGAGGCGGGAATGGGTTCGACGCCAAACGCGGCAGCGGCAGCGGCGTCCTGGCCTCCGCATCCGGCAGCGCAAGGGATTGTCCAGATGATTGGCATTTTTATCGACACCCTGGTCATCTGTACGGCAAGCGCCATGCTGATATTACTGGCGGGTAACGGCACAACCTACATGCCGCTGGAAGGTATTCAGCTTATCCAGAAGGCGATGCGGGTGCTAATGGGTTCCTGGGGTGCTGAGTTTGTTACCCTTGTGGTTATTCTGTTTGCCTTCAGCTCCATCGTTGCCAACTACATTTATGCCGAAAACAATCTCTTCTTTTTACGCCTGAACAACCCTAAAGCGATCTGGTGTTTGCGGATCTGCACCTTCGCAACGGTCATCGGCGGCACCTTGCTAAGCCTTCCGCTGATGTGGCAACTGGCAGATATCATAATGGCCTGCATGGCTATTACCAATTTGACCGCCATTTTACTGCTCTCGCCTGTGGTTCATACCATTGCCAGTGATTATCTACGCCAGCGTAAACTCGGCGTGCGCCCGGTGTTTGATCCATTGCGTTATCCGGATATCGGTCGCCAGCTTTCTCCGGACGCGTGGGATGATGTTTCGCAGGAGTAA</t>
  </si>
  <si>
    <t>GTGGAAAGGTTTGATGCCATTATTATAGGCGCTGGTGCGGCGGGTATGTTCTGTTCTGCGCTGGCAGGTCAGGCAGGACGCCGGGTTCTGCTGATCGATAATGGTAAAAAACCAGGGCGCAAAATCCTTATGTCTGGCGGTGGGCGCTGCAACTTTACCAACCTTTATGTCGAACCAGGCGCTTATCTGAGCCAGAATCCGCATTTTTGTAAGTCTGCACTCGCACGTTTTACCCAGTGGGATTTCATTGATCTGGTCAATAAACACGGCATCGCCTGGCACGAGAAAACGTTAGGGCAACTCTTCTGCGATGACTCCGCGCAGCAGATTGTCGACATGCTGGTGGATGAGTGCGAGAAGGGCAATGTGACCTTCAGATTGCGTAGCGAAGTGCTGAGTGTGGCGAAGGATGAAACAGGCTTCACGCTTGATCTGAACGGCATGACTGTCGGTTGCGAAAAGCTGGTCATCGCGACTGGTGGGCTGTCAATGCCGGGGCTGGGCGCGTCGCCGTTTGGTTATAAGATTGCCGAACAATTTGGCCTCAACGTGCTGCCGACCCGCGCGGGTCTGGTGCCATTCACTCTGCATAAACCGTTGCTCGAAGAGTTACAGGTGCTGGCGGGCGTGGCGGTGCCTTCCGTGATTACCGCTGAAAACGGCACCGTTTTCCGTGAGAACTTACTCTTCACCCACCGCGGCTTGTCTGGACCGGCGGTGTTGCAGATTTCAAGCTACTGGCAACCGGGGGAATTTGTCAGCATCAATCTGCTACCGGATGTGGACCTCGAAACCTTCCTGAATGAGCAGCGTAACGCACATCCGAATCAAAGCCTGAAAAACACACTGGCGGTTCATCTACCGAAGCGGTTGGTTGAACGCTTACAGCAACTCGGGCAAATCCCGGATGTTTCGCTAAAACAGCTCAACGTGCGTGACCAACAGGCACTGATTAGCACATTGACCGACTGGCGCGTACAACCCAACGGCACTGAAGGCTATCGCACTGCCGAAGTGACGCTCGGCGGCGTGGACACCAACGAACTCTCTTCACGGACGATGGAAGCGCGCAAAGTGCCTGGGCTGTACTTCATCGGCGAAGTGATGGACGTCACCGGCTGGCTGGGGGGCTATAACTTCCAGTGGGCGTGGTCGAGTGCGTGGGCTTGTGCGCAGGATTTGATTGCAGCAAAGTCGTCCTGA</t>
  </si>
  <si>
    <t>ATGTATTCAAGTAGCAGAAAAAGGTGCCCGAAAACCAAATGGGCTTTGAAACTTCTTACTGCCGCATTTTTAGCAGCGAGTCCCGCGGCGAAGAGTGCTGTTAATAACGCCTATGATGCATTGATTATTGAAGCTCGCAAGGGTAATACTCAGCCAGCTTTGTCATGGTTTGCACTAAAATCAGCACTCAGCAATAACCAAATTGCTGACTGGTTACAGATTGCCTTATGGGCCGGGCAAGATAAACAGGTTATTACCGTTTACAACCGCTACCGTCATCAGCAATTACCAGCGCGTGGTTATGCAGCTGTCGCCGTCGCTTATCGTAACCTGCAACAATGGCAAAACTCGCTTACACTGTGGCAAAAGGCGCTCTCTCTGGAGCCGCAAAATAAGGATTATCAACGGGGACAAATTTTAACCCTGGCAGATGCTGGTCACTATGATACTGCGCTGGTTAAACTTAAGCAGCTTAACTCTGGAGCACCGGACAAAGCCAATTTACTCGCAGAAGCCTATATCTATAAACTGGCGGGGCGTCATCAGGATGAATTACGGGCGATGACAGAGTCATTACCTGAAAATGCATCTACGCAACAATATCCCACAGAATACGTGCAGGCATTACGTAATAATCAACTTGCTGCCGCGATTGACGATGCCAATTTAACGCCAGATATTCGCGCTGATATTCATGCCGAACTGGTCAGACTGTCGTTTATGCCTACGCGCAGTGAAAGTGAACGTTATGCCATTGCCGATCGCGCCCTCGCCCAATACGCTGCATTAGAAATTCTGTGGCACGATAACCCAGACCGCACTGCCCAGTACCAGCGTATTCAGGTTGATCATCTTGGCGCGTTATTAACTCGCGATCGTTATAAAGACGTTATTTCTCACTATCAGCGATTAAAAAAGACGGGGCAAATTATTCCGCCCTGGGGGCAATATTGGGTTGCATCGGCTTATCTCAAAGATCATCAGCCGAAAAAAGCACAGTCAATAATGACCGAGCTCTTTTATCACAAGGAGACCATTGCCCCGGATTTATCCGATGAAGAACTTGCGGATCTCTTTTACAGCCACCTGGAGAGTGAAAATTATCCGGGCGCGCTAACTGTCACCCAACATACCATTAATACTTCGCCGCCTTTCCTTCGGTTAATGGGCACGCCTACGAGCATCCCGAATGATACCTGGTTACAGGGGCATTCGTTTCTCTCAACCGTAGCAAAATATAGTAATGATCTTCCTCAGGCTGAAATGACAGCCAGAGAGCTTGCTTATAACGCACCAGGAAATCAGGGACTGCGCATTGATTACGCGAGTGTGTTACAAGCCCGCGGTTGGCCTCGTGCAGCAGAAAATGAATTAAAAAAAGCAGAAGTGATCGAGCCACGTAATATTAATCTGGAGGTTGAACAAGCCTGGACAGCATTAACGTTACAAGAATGGCAGCAGGCAGCTGTCTTAACGCACGATGTTGTCGAACGTGAACCGCAAGATCCCGGCGTTGTACGATTAAAACGTGCGGTTGATGTACATAATCTTGCAGAGCTTCGTATCGCTGGCTCAACAGGAATTGATGCCGAAGGCCCGGATAGTGGTAAACATGATGTCGACTTAACCACCATCGTTTATTCACCACCGCTGAAGGATAACTGGCGCGGTTTTGCTGGATTCGGTTATGCCGATGGACAATTTAGCGAAGGAAAAGGGATTGTTCGCGACTGGCTTGCGGGTGTTGAGTGGCGGTCACGTAATATCTGGCTCGAGGCAGAGTACGCTGAACGCGTTTTCAATCATGAGCATAAACCCGGCGCGCGCCTGTCTGGCTGGTATGATTTTAATGATAACTGGCGTATTGGTTCGCAACTGGAACGCCTCTCTCACCGCGTTCCATTACGGGCAATGAAAAATGGTGTTACAGGCAACAGTGCTCAGGCTTATGTTCGCTGGTATCAAAATGAGCGGCGTAAGTACGGTGTCTCCTGGGCTTTCACTGATTTTTCCGACAGTAACCAGCGTCATGAAGTCTCACTTGAGGGTCAGGAACGCATCTGGTCTTCACCATATTTGATTGTCGATTTCCTACCCAGTCTGTATTACGAACAAAATACAGAACACGATACCCCATACTACAACCCTATAAAAACGTTCGATATTGTTCCGGCATTTGAGGCAAGCCATTTGTTATGGCGAAGCTATGAAAATAGCTGGGAGCAAATATTCAGCGCAGGTGTTGGTGCCTCCTGGCAAAAACATTATGGCACGGATGTCGTCACCCAACTCGGCTACGGGCAACGCATTAGTTGGAATGACGTGATTGATGCTGGCGCAACGCTACGCTGGGAAAAACGACCTTATGACGGTGACAGAGAACACAACTTATACGTTGAATTCGATATGACATTCAGATTTTAA</t>
  </si>
  <si>
    <t>ATGAATAATGACAATACCGATTACGTGAGTAATGAATCAGGGACGCTTTCGCGATTATTTAAACTACCTCAGCATGGGACCACCGTCCGCACAGAATTGATTGCGGGGATGACCACTTTTTTAACCATGGTGTACATCGTTTTTGTGAACCCGCAAATCCTCGGCGCGGCACAAATGGACCCGAAAGTGGTGTTTGTTACCACCTGTTTGATTGCCGGTATCGGCAGTATTGCGATGGGGATATTTGCTAACTTACCCGTGGCGCTGGCTCCGGCAATGGGGCTGAACGCCTTCTTTGCCTTCGTGGTCGTGGGGGCGATGGGCATCTCCTGGCAGACCGGGATGGGCGCAATATTCTGGGGCGCAGTTGGACTATTTTTGCTCACGCTGTTTCGTATCCGGTACTGGATGATCTCCAACATTCCCTTAAGTTTACGTATTGGTATCACCAGCGGAATTGGATTATTTATCGCCTTAATGGGATTAAAAAATACTGGCGTTATTGTCGCCAATAAAGACACGCTGGTGATGATTGGCGATTTAAGTTCTCACGGCGTGTTGTTAGGTATTTTAGGGTTTTTTATTATAACCGTGTTGTCATCACGTCATTTTCATGCCGCGGTGCTGGTTTCTATTGTGGTGACGTCTTGCTGTGGATTATTTTTCGGTGATGTTCATTTTAGCGGCGTCTATTCCATTCCGCCTGATATTAGCGGCGTCATTGGTGAAGTAGATTTGAGCGGCGCGTTAACACTTGAACTCGCCGGTATCATTTTCTCCTTTATGCTGATCAACCTATTTGATTCATCAGGAACATTAATTGGTGTAACTGATAAAGCGGGCTTAATAGATGGTAACGGTAAATTCCCCAATATGAATAAGGCGCTGTATGTTGATAGCGTCAGTTCGGTGGCGGGTGCGTTTATCGGCACCTCGTCTGTTACTGCCTATATTGAAAGTACTTCTGGTGTGGCAGTCGGTGGCCGCACGGGGCTGACTGCGGTTGTGGTTGGCGTTATGTTCCTGTTGGTTATGTTCTTCTCACCGCTGGTGGCGATAGTTCCTCCTTACGCAACCGCCGGAGCGTTAATCTTTGTTGGCGTGCTGATGACTTCGAGCCTGGCGCGCGTTAACTGGGATGATTTTACCGAATCGGTGCCTGCGTTTATTACCACGGTGATGATGCCCTTTACTTTCTCGATCACCGAAGGGATTGCACTCGGCTTTATGTCGTACTGCATCATGAAAGTATGCACCGGGCGCTGGCGCGATCTGAACCTGTGTGTGGTGGTGGTCGCAGCTCTGTTTGCACTGAAGATTATTCTGGTGGATTAG</t>
  </si>
  <si>
    <t>ATGCGAAATAAAAATATAATCATGTTGCTTATGAGTAGTTTGATTTTGTCAGGATGTGGGCCGCAACCTGAGAATAAGGAAAGTCAGCAACAACAACCCAGTACTCCCACAGAGCAGCAAGTGCTTGCCGCGCAGCAAGCTGCAATAAAAGAGGCTGAGCAAAGCGCCGCCGCCGCGAAAGCCTTGGCCCAGCAAGAAGTGCAACAATATTCAGACAAACAGGCTTTACAGGGGCGATTGCAGGAAGCGCCAACATTTGCAAGAGCGGCTAAAGCAAAAGCTACACATATCGCAAATCCAGGAACCGCTCGCTACCAGCAGTTCGATGATAATCCGGTTAAGCAGGTAGCGCAAAATCCGTTGGCGACGTTTAGTCTTGACGTTGACACTGGCAGTTATGCGAATGTAAGGCGTTTCCTCAATCAAGGGCTGTTACCTCCGCCAGACGCTGTGCGGGTGGAGGAGATAGTCAATTATTTCCCGTCTGATTGGGATATCAAAGACAAACAATCTATTCCGGCCTCTAAGCCAATACCTTTCGCTATGCGCTACGAATTGGCACCTGCACCATGGAATGAACAGCGAACATTGCTGAAAGTTGATATCCTGGCGAAAGATCGCAAAAGTGAAGAGTTACCAGCTTCTAATCTGGTCTTTCTTATCGACACTTCTGGTTCAATGATTTCTGATGAACGTTTGCCACTTATCCAGTCTTCGTTGAAATTATTGGTCAAAGAACTTCGTGAGCAGGATAACATTGCCATCGTGACCTACGCTGGCGACTCCCGTATTGCATTGCCTTCTATCTCCGGGAGTCATAAGGCGGAAATTAATGCCGCAATTGATTCGCTGGATGCCGAAGGCAGTACCAATGGCGGTGCCGGGCTGGAACTGGCTTATCAGCAGGCGACGAAGGGGTTTATTAAGGGCGGCATCAATCGCATTTTATTAGCCACTGACGGTGACTTTAACGTTGGCATTGACGATCCAAAATCGATTGAATCAATGGTCAAAAAACAGCGGGAGTCTGGTGTTACTCTGTCGACGTTTGGCGTGGGGAATAGCAATTACAACGAGGCAATGATGGTGCGAATTGCCGATGTTGGTAACGGCAACTACAGCTACATTGATACCCTCTCTGAAGCGCAGAAAGTATTGAATAGTGAAATGCGGCAGATGTTGATTACCGTAGCAAAAGATGTCAAAGCGCAAATTGAGTTTAACCCCGCGTGGGTAACGGAATACCGTCAGATTGGTTATGAAAAGCGCCAACTTCGGGTGGAACATTTTAATAACGACAACGTTGATGCAGGGGATATAGGCGCAGGCAAACATATAACGTTGTTATTCGAATTAACGCTGAACGGGCAAAAAGCATCAATTGATAAGTTACGCTATGCCCCGGATAACAAATTAGCGAAATCGGACAAAACGAAAGAACTGGCCTGGTTAAAAATTCGCTGGAAATACCCGCAGGGAAAAGAAAGTCAGTTAGTTGAATTCCCGCTGGGGCCAACAATAAACGCGCCCTCTGAAGATATGCGTTTTCGCGCAGCAGTAGCTGCATATGGGCAAAAGTTACGCGGTTCTGAATACCTGAACAATACCTCCTGGCAGCAGATCAAACAGTGGGCTCAGCAGGCAAAAGGGGAAGATCCACAGGGTTACAGGGCGGAATTTATTCGCCTGATTGAACTGGCGGATGGTGTGACTGACATCAGTCAGTGA</t>
  </si>
  <si>
    <t>ATGGAGATACGCGTATTTCGCCAGGAAGATTTCGAAGAGGTCATCACCCTTTGGGAGCGTTGCGACTTGCTGCGTCCGTGGAACGATCCGGAAATGGACATCGAGCGTAAGATGAACCATGACGTCAGTTTGTTTTTGGTCGCTGAGGTAAACGGTGACGTGGTCGGAACGGTGATGGGCGGTTATGACGGGCATCGCGGGTCTGCTTATTATCTTGGCGTGCATCCAGAGTTTCGTGGGCGTGGGATTGCCAATGCGTTGCTTAATCGGCTGGAGAAAAAGCTGATTGCTCGTGGCTGCCCGAAAATTCAGATCAATGTGCCGGAAGATAACGACATGGTGCTCGGAATGTATGAACGCCTGGGATATGAACACGCCGACGTGCTGAGTCTGGGTAAGCGTTTGATTGAAGATGAAGAGTACTGA</t>
  </si>
  <si>
    <t>ATGAAAATCAAGAGCATCAGGAAGGCTGTATTGCTGCTTGCACTGCTAACCTCCACGAGCTTTGCTGCGGGTAAGAATGTCAATGTTGAGTTCAGAAAAGGCCATAGCAGCGCTCAGTACTCCGGCGAAATAAAGGGATACGATTACGATACATATACCTTCTATGCCAAAAAAGGTCAGAAAGTGCATGTGAGTATCTCTAATGAAGGCGCTGATACTTACCTCTTCGGGCCAGGAATCGATGATTCAGTTGATTTATCCAGATATTCCCCAGAACTCGATAGTCACGGACAATACTCACTCCCTGCTTCTGGCAAATATGAGCTGCGAGTGTTGCAAACCCGAAACGACGCCCGTAAAAACAAAACTAAAAAATATAACGTCGATATTCAAATTAAGTAA</t>
  </si>
  <si>
    <t>ATGAGCGAGCAGTTAACGGACCAGGTCCTGGTTGAACGGGTCCAGAAGGGAGATCAGAAAGCCTTTAACTTACTGGTAGTGCGCTATCAGCATAAAGTGGCGAGTCTGGTTTCCCGCTATGTGCCGTCGGGTGATGTTCCCGATGTGGTACAAGAAGCTTTTATTAAAGCCTATCGTGCGCTGGATTCGTTCCGGGGAGATAGCGCTTTTTATACATGGCTGTATCGGATTGCTGTAAATACAGCGAAAAATTACCTGGTTGCTCAGGGGCGTCGTCCACCTTCCAGTGATGTGGATGCCATTGAAGCTGAAAACTTCGAAAGTGGCGGCGCGTTGAAAGAAATTTCGAACCCTGAGAACTTAATGTTGTCAGAAGAACTGAGACAGATAGTTTTCCGAACTATTGAGTCCCTCCCGGAAGATTTACGCATGGCAATAACCTTGCGGGAGCTGGATGGCCTGAGCTATGAAGAGATAGCCGCTATCATGGATTGTCCGGTAGGTACGGTGCGTTCACGTATCTTCCGAGCGAGGGAAGCTATTGATAACAAAGTTCAACCGCTTATCAGGCGTTGA</t>
  </si>
  <si>
    <t>ATGCAAACTGAGCAACAGCGAGCCGTAACACGGCTTTGTATCCAGTGTGGATTATTTCTTTTGCAACATGGTGCGGAAAGCGCGTTGGTTGATGAGCTTTCCTCACGACTGGGTCGGGCACTGGGAATGGACAGCGTCGAAAGTTCTATCTCTTCGAACGCCATAGTGCTGACAACTATTAAAGATGGGCAATGCCTGACATCGACACGTAAAAATCACGATCGCGGCATTAATATGCATGTGGTGACTGAAGTCCAGCACATTGTGATTCTTGCGGAGCATCATCTGCTGGATTACAAAGGCGTAGAGAAACGATTTAGCCAAATTCAGCCATTACGTTACCCAAGATGGCTGGTAGCCTTAATGGTTGGCCTTTCTTGCGCCTGTTTCTGTAAACTCAATAACGGTGGCTGGGATGGTGCCGTCATCACCTTCTTTGCCAGTACGACCGCGATGTATATCCGCCAGCTGCTGGCACAACGTCATCTTCATCCACAGATCAACTTTTGCCTTACCGCTTTCGCCGCCACCACCATTTCCGGATTGCTTTTGCAACTCCCCACTTTCAGCAATACCCCCACCATTGCGATGGCCGCCAGCGTTCTGCTGCTAGTGCCGGGCTTTCCGTTGATTAATGCCGTCGCCGATATGTTTAAAGGCCACATCAATACCGGACTGGCACGCTGGGCGATCGCCAGTCTGCTGACACTGGCTACCTGCGTCGGCGTAGTGATGGCACTGACGATTTGGGGGCTACGCGGATGGGTGTGA</t>
  </si>
  <si>
    <t>ATGAACCTAGCAATTCAGATCTTAGCCTCTTACCCGCCATCCGGCAAGGAGAAAGGCTATGAAGCACAACCCTCTGGTGGTGTGTCTGCTCATTATCTGCATTACGATTCTGACATTCACACTCCTGACCCGACAAACGCTCTACGAACTGCGGTTCCGGGACGGTGA</t>
  </si>
  <si>
    <t>ATGGCTACCCTCACCACTGGCGTGGTTCTTCTTCGCTGGCAACTTCTTAGTGCCGTAATGATGTTTCTGGCCAGCACACTCAACATCCGTTTTCGTCGGTCTGATTATGTCGGGCTTGCGGTGATCAGCAGCGGTCTGGGCGTTGTTTCCGCCTGTTGGTTCGCAATGGGGTTGCTTGGCATCACAATGGCGGACATCACCGCTATCTGGCACAACATCGAGTCGGTGATGATAGAAGAGATGAATCAGACACCGCCACAATGGCCAATGATTTTGACCTGA</t>
  </si>
  <si>
    <t>ATGAGCACCACTATCGAAAAAATCCAACGCCAGATTGCTGAAAACCCGATCCTGCTGTACATGAAAGGTTCACCGAAACTGCCGAGCTGCGGTTTCTCTGCCCAGGCAGTCCAGGCGCTTGCCGCATGTGGCGAACGTTTTGCCTATGTTGATATTCTGCAGAATCCGGACATTCGTGCGGAACTGCCGAAATATGCTAACTGGCCGACCTTCCCGCAACTGTGGGTTGACGGCGAGCTGGTCGGCGGTTGTGATATCGTGATCGAAATGTATCAGCGTGGCGAACTGCAGCAGCTGATCAAAGAAACTGCCGCTAAATACAAGTCTGAAGAGCCGGACGCGGAATAA</t>
  </si>
  <si>
    <t>ATGAAACTGAATGCAACTTATATAAAAATACGTGATAAATGGTGGGGGCTTCCGCTGTTCCTGCCTTCTTTAATCTTGCCCATTTTCGCCCACATTAATACTTTCGCGCATATTTCTTCCGGTGAGGTTTTTCTCTTTTATCTGCCTCTGGCACTGATGATCAGCATGATGATGTTTTTCAGCTGGGCGGCATTGCCAGGGATCGCCTTAGGGATTTTTGTCCGCAAATATGCAGAGCTGGGTTTTTACGAAACGCTATCATTAACGGCTAATTTTATTATCATTATCATTCTCTGTTGGGGCGGTTACAGGGTCTTTACTCCCCGGCGTAACAACGTTTCACATGGTGATACCCGTTTAATTTCCCAGCGTATATTCTGGCAGATTGTGTTTCCTGCAACGCTGTTTCTGATACTTTTCCAGTTTGCTGCATTTGTAGGATTACTGGCGAGCAGAGAAAATCTGGTCGGTGTCATGCCTTTTAACCTCGGGACTTTAATCAATTATCAGGCCTTACTGGTGGGTAATCTGATCGGTGTCCCGCTGTGCTACTTCATCATTCGGGTAGTGCGAAATCCATTTTATTTACGTAGCTATTATTCGCAATTAAAACAGCAGGTTGATGCCAAAGTCACCAAAAAAGAGTTCGCGCTCTGGCTACTGGCATTAGGTGCTTTATTGTTGCTGTTATGCATGCCGTTAAATGAAAAAAGCACAATTTTTAGCACCAATTATACCTTGTCATTATTGCTGCCCCTGATGATGTGGGGAGCGATGCGCTATGGTTATAAGCTGATTTCGCTGCTCTGGGCGGTCGTGTTGATGATCAGCATCCACAGCTATCAAAATTACATTCCCATTTATCCTGGCTATACCACGCAGCTGACCATAACCTCCTCCAGTTATCTGGTATTCTCTTTTATTGTCAATTATATGGCTGTACTGGCAACCCGTCAGAGAGCGGTAGTCAGACGCATTCAGCGGCTTGCGTATGTGGACCCGGTGGTTCATCTGCCAAATGTTCGCGCCCTGAATCGCGCGTTGCGTGATGCCCCCTGGTCTGCGCTTTGTTATTTACGCATCCCTGGCATGGAAATGCTGGTTAAGAACTATGGCATCATGCTGCGGATTCAATACAAGCAAAAACTTTCTCACTGGCTGTCACCCTTGCTGGAACCGGGTGAAGATGTTTATCAGCTTTCGGGTAACGATCTCGCGCTGCGACTGAATACAGAATCGCACCAGGAGCGCATTACCGCACTGGATAGCCATCTCAAGCAATTTCGTTTCTTTTGGGATGGCATGCCGATGCAACCGCAGATTGGCGTCAGTTACTGCTATGTGCGCTCGCCAGTGAATCATATCTACCTGCTGCTGGGAGAGCTAAATACGGTCGCCGAACTTTCCATCGTGACCAACGCCCCGGAAAATATGCAGCGTCGCGGGGCAATGTATTTGCAACGCGAATTGAAAGATAAAGTCGCGATGATGAATCGACTACAGCAGGCGCTGGAACACAACCATTTTTTCCTGATGGCCCAGCCGATTACCGGTATGCGTGGTGATGTTTACCATGAAATTCTTCTGCGCATGAAAGGTGAGAATGATGAACTGATCAGCCCCGATAGCTTCTTGCCGGTCGCGCACGAATTTGGTTTATCGTCGAGTATCGACATGTGGGTCATTGAGCATACGCTGCAATTTATGGCTGAAAACAGAGCGAAGATGCCCGCTCACCGTTTTGCTATTAATCTGTCTCCAACCTCGGTATGTCAGGCTCGTTTTCCTGTTGAAGTCAGTCAGTTGCTGGCTAAATATCAGATTGAAGCGTGGCAACTTATTTTTGAAGTCACCGAAAGTAATGCTCTGACCAATGTTAAGCAGGCGCAAATCACCTTGCAGCATCTTCAGGAATTAGGCTGCCAGATTGCGATTGATGATTTCGGCACCGGCTACGCCAGCTATGCGCGGCTTAAAAATGTGAATGCCGATCTGCTTAAAATTGACGGCAGTTTTATCCGCAATATTGTGTCAAATAGTCTGGATTATCAGATAGTGGCATCGATTTGCCACCTGGCGCGAATGAAGAAAATGCTGGTAGTGGCAGAGTACGTTGAAAACGAAGAGATCCGCGAGGCGGTGCTCTCTTTGGGGATCGATTATATGCAGGGTTATCTTATTGGTAAGCCGCAGCCGTTAATTGATACGCTGAATGAAATCGAACCCATTCGCGAAAGTGCCTGA</t>
  </si>
  <si>
    <t>ATGCCATTTGCTTGTTATTTCTTCATTTTCATAAACGTTGGTTTGGGAGAAGGCTCTGCATTACCTGTTGGTGTCCCGGTTCCGTGGCCTTCAGCCACTCCGCCAACAGGCTGGCTGAAATGCAATGGTGCCGCTTTTTCTGCTGAAGAATACCCGGAACTGGCAAAGGCTTATCCGACAAATAAATTGCCTGATTTACGTGGTGAGTTTATTCGTGGCTGGGATGACGGGCGGGGGATTGATACAGGTCGCTCTATTTTAAGTATTCAGGGGTATGCAACGGAGGATCATGCTCATGGATTACCGTCAAGATCCACGATTGTGACTGATGCAACGATTAATTTCTATTTTGATGAAATATGGGTAAATAGTGGCACTGACATTATCAAAAGAGGAAACACAAACGATGCCGGATTACCAGCCCCGGATTATGGAACCTTTAAAACATATAAACAATCAGTGGATGGTTTAGGTGCCGCAGCCTCAGAAACGCGTCCGCGTAATATTGCATTTAACTATATCGTGAGGGCAGCCTGA</t>
  </si>
  <si>
    <t>ATGGATTTCCAGTTATATTCGCTCGGCGCAGCGTTAGTGTTTCATGAAATATTTTTTCCTGAATCATCAACGGCAATGGCGTTAATTCTGGCAATGGGAACCTACGGTGCAGGTTATGTGGCGCGTATTGTCGGAGCATTTATTTTCGGCAAAATGGGCGACAGAATAGGGCGTAAAAAAGTGCTCTTTATTACCATCACCATGATGGGGATCTGTACCACCTTAATTGGTGTGTTACCGACCTATGCACAGATTGGTGTTTTTGCACCCATCTTGCTGGTGACGTTGCGTATTATTCAGGGGTTGGGTGCAGGTGCGGAAATTTCCGGTGCCGGTACGATGCTGGCGGAATATGCGCCAAAAGGTAAGCGCGGAATTATCTCCTCATTTGTGGCTATGGGAACTAACTGCGGAACCTTGAGCGCAACGGCAATCTGGGCCTTTATGTTCTTCATTCTCAGTAAAGAGGAACTGCTGGCGTGGGGATGGCGTATACCGTTCCTGGCGAGTGTTGTCGTGATGGTCTTTGCTATCTGGTTGCGTATGAATCTGAAAGAAAGCCCGGTCTTTGAGAAGGTTAACGACAGTAACCAACCGACAGCAAAACCTGCACCTGCTGGTAGCATGTTCCAGAGCAAATCCTTCTGGCTGGCAACAGGGCTGCGTTTTGGTCAGGCGGGTAACTCCGGGTTAATTCAGACTTTCCTTGCAGGCTATTTAGTGCAGACGTTATTGTTTAACAAAGCAATTCCAACAGATGCATTGATGATCAGTTCGATTCTCGGCTTTATGACCATTCCGTTCCTTGGTTGGTTATCCGATAAAATTGGTCGCCGGATCCCGTATATTATTATGAATACCTCCGCGATTGTGCTGGCATGGCCAATGCTTTCTATCATTGTAGATAAAAGCTATGCCCCGAGCACCATTATGGTTGCACTGATTGTGATTCATAACTGTGCGGTGCTGGGATTATTTGCTCTGGAAAACATTACCATGGCAGAAATGTTCGGCTGTAAAAACCGCTTTACCCGGATGGCTATTTCTAAAGAAATTGGTGGTCTTATCGCTTCCGGTTTTGGTCCTATCCTGGCGGGTATTTTCTGCACCATGACGGAATCCTGGTATCCGATCGCCATTATGATCATGGCATATTCAGTGATTGGTTTAATCTCTGCGCTGAAAATGCCAGAGGTGAAAGACCGTGATTTAAGTGCGCTGGAAGACGCTGCGGAAGATCAACCGCGTGTTGTAAGAGCTGCGCAACCTTCCAGAAGTCTGTAA</t>
  </si>
  <si>
    <t>ATGACTAAGCAGCCCGAAGACTGGCTCGACGACGTTCCCGGTGATGACATCGAAGACGAAGACGATGAAATTATCTGGGTCAGTAAAAGTGAAATTAAACGTGATGCCGAGGAGCTAAAACGCCTTGGCGCGGAAATTGTTGATCTGGGGAAAAACGCGCTGGATAAGATCCCGTTAGATGCGGATCTGCGCGCGGCTATTGAGCTCGCCCAGCGTATTAAGATGGAAGGTCGCCGCCGCCAGTTGCAGCTCATCGGTAAGATGCTGCGCCAGCGCGACGTAGAGCCTATTCGTCAGGCGCTGGATAAGCTGAAAAACCGTCACAACCAGCAGGTGGTGCTGTTCCATAAACTGGAAAACCTGCGCGATCGTCTGATCGATCAAGGTGATGACGCCATCGCTGAGGTATTAAATCTGTGGCCCGATGCCGATCGTCAGCAACTGCGTACTCTGATCCGCAACGCGAAGAAAGAGAAAGAAGGGAATAAGCCGCCGAAATCCGCACGCCAGATTTTCCAGTATCTGCGCGAGTTAGCGGAGAACGAAGGGTAA</t>
  </si>
  <si>
    <t>ATGAATATATCATATGTGAATAGCAACAAAACGACATCTTTACCTGTTGAGCTAGATGCACTAAATAATAAAGATATCTCTTATGCCAAAGATTTCTTTTTATACATAGAAACACAGTTAAAAATTGCAAAAGATTTTTTAGACCTGGAGAAGAAGTATCAAGTTCTATTGCAAGTAAAGTTTTTCACGCATTTATTGATTTAG</t>
  </si>
  <si>
    <t>ATGACAAAGTATGCATTAGTCGGTGATGTGGGCGGCACCAACGCACGTCTTGCTCTGTGTGATATTGCCAGTGGTGAAATCTCGCAGGCTAAGACCTATTCAGGGCTTGATTACCCCAGCCTCGAAGCGGTCATTCGCGTTTATCTTGAAGAACATAAGGTCGAGGTGAAAGACGGCTGTATTGCCATCGCTTGCCCAATTACCGGTGACTGGGTGGCGATGACCAACCATACCTGGGCGTTCTCAATTGCCGAAATGAAAAAGAATCTCGGTTTTAGCCATCTGGAAATTATTAACGATTTTACCGCTGTATCGATGGCGATCCCGATGCTGAAAAAAGAGCATCTGATTCAGTTTGGTGGCGCAGAACCGGTCGAAGGTAAGCCTATTGCGGTTTACGGTGCCGGAACGGGGCTTGGGGTTGCGCATCTGGTCCATGTCGATAAGCGTTGGGTAAGCTTGCCAGGCGAAGGCGGTCACGTTGATTTTGCGCCGAATAGTGAAGAAGAGGCCATTATCCTCGAAATATTGCGTGCGGAAATTGGTCATGTTTCGGCGGAGCGCGTGCTTTCTGGCCCTGGGCTGGTGAATTTGTATCGCGCAATTGTGAAAGCTGACAACCGCCTGCCAGAAAATCTCAAGCCAAAAGATATTACCGAACGCGCGCTGGCTGACAGCTGCACCGATTGCCGCCGCGCATTGTCGCTGTTTTGCGTCATTATGGGCCGTTTTGGCGGCAATCTGGCGCTCAATCTCGGGACATTTGGCGGCGTGTTTATTGCGGGCGGTATCGTGCCGCGCTTCCTTGAGTTCTTCAAAGCCTCCGGTTTCCGTGCCGCATTTGAAGATAAAGGGCGCTTTAAAGAATATGTCCATGATATTCCGGTGTATCTCATCGTCCATGACAATCCGGGCCTTCTCGGTTCCGGTGCACATTTACGCCAGACCTTAGGTCACATTCTGTAA</t>
  </si>
  <si>
    <t>ATGACCTTTCGCAATTGTGTCGCCGTCGATCTCGGCGCATCCAGTGGGCGCGTGATGCTGGCGCGTTACGAGCGTGAATGCCGCAGCCTGACGCTGCGCGAAATCCATCGTTTTAACAATGGGCTGCATAGTCAGAACGGCTATGTCACCTGGGATGTGGATAGCCTTGAAAGTGCCATTCGCCTTGGATTAAACAAGGTGTGCGAGGAAGGGATTCGTATCGATAGCATTGGGATTGATACCTGGGGCGTGGACTTTGTGCTGCTCGACCAACAGGGTCAGCGTGTGGGCCTGCCCGTTGCTTATCGCGATAGCCGCACCAATGGCCTAATGGCGCAGGCACAACAACAACTCGGCAAACGCGATATTTATCAACGTAGCGGCATCCAGTTTCTGCCCTTCAATACGCTTTATCAGTTGCGTGCGCTGACGGAGCAACAACCTGAACTTATTCCACACATTGCTCACGCTCTGCTGATGCCGGATTACTTCAGTTATCGCCTGACCGGCAAGATGAACTGGGAATATACCAACGCCACGACCACGCAACTGGTCAATATCAATAGCGACGACTGGGACGAGTCGCTACTGGCGTGGAGCGGGGCCAACAAAGCCTGGTTTGGTCGCCCGACGCATCCGGGTAATGTCATAGGTCACTGGATTTGCCCGCAGGGTAATGAGATTCCAGTGGTCGCCGTTGCCAGCCATGATACCGCCAGCGCGGTTATCGCCTCGCCGTTAAACGGCTCACGTGCTGCTTATCTCTCTTCTGGCACCTGGTCATTGATGGGCTTCGAAAGCCAGACGCCATTTACCAATGACACGGCACTGGCAGCCAACATCACCAATGAAGGCGGGGCGGAAGGTCGCTATCGGGTGCTGAAAAATATTATGGGCTTATGGCTGCTTCAGCGAGTGCTTCAGGAGCAGCAAATCAACGATCTTCCGGCGCTTATCTCCGCGACACAGGCACTTCCGGCTTGCCGCTTCATTATCAATCCCAATGACGATCGCTTTATTAATCCTGAGACGATGTGCAGCGAAATTCAGGCTGCGTGTCGGGAAACGGCGCAACCGATCCCGGAAAGTGATGCTGAACTGGCGCGCTGCATTTTCGACAGTCTGGCGCTGCTGTATGCCGATGTGTTGCATGAGCTGGCGCAGCTGCGCGGTGAAGATTTCTCGCAACTGCATATTGTCGGCGGAGGCTGCCAGAACACGCTGCTCAACCAGCTATGCGCCGATGCCTGCGGTATTCGGGTGATCGCCGGGCCTGTTGAAGCCTCGACGCTCGGCAATATCGGCATCCAGTTAATGACGCTGGATGAACTCAACAATGTGGATGATTTCCGTCAGGTCGTCAGCACCACCGCGAATCTGACCACCTTTACCCCTAATCCTGACAGTGAAATTGCCCACTATGTGGCGCAGATTCACTCTACACGACAGACAAAGGAGCTTTGCGCATGA</t>
  </si>
  <si>
    <t>ATGAATATGAAATTGAAAACATTATTCGCAGCGGCCTTCGCTGTTGTCGGCTTTTGCAGTACCGCCTCTGCGGTAACTTATCCTCTGCCAACCGACGGGAGTCGCCTGGTTGGTCAGAATCAGGTGATCACCATTCCTGAAGGTAACACTCAGCCGCTGGAGTATTTTGCCGCCGAGTACCAGATGGGGCTTTCCAATATGATGGAAGCGAACCCGGGTGTGGATACCTTCCTGCCGAAAGGCGGTACTGTACTGAACATTCCGCAGCAGCTGATCCTGCCGGATACCGTTCATGAAGGCATCGTCATTAACAGTGCTGAGATGCGTCTTTATTACTATCCGAAAGGGACCAACACCGTTATCGTGCTGCCGATCGGCATTGGTCAGTTAGGCAAAGATACGCCTATCAACTGGACCACCAAAGTTGAGCGTAAAAAAGCAGGCCCGACCTGGACGCCGACCGCCAAAATGCACGCAGAGTACCGCGCTGCGGGCGAACCGCTTCCGGCTGTCGTTCCGGCAGGTCCGGATAACCCGATGGGGCTGTATGCACTCTATATCGGTCGCCTGTATGCTATCCATGGCACCAACGCCAACTTCGGTATCGGCCTGCGTGTAAGTCATGGTTGTGTGCGTCTGCGTAACGAAGACATCAAATTCCTGTTCGAGAAAGTACCGGTCGGTACCCGCGTACAGTTTATTGATGAGCCGGTAAAAGCGACCACCGAGCCAGACGGCAGCCGTTATATTGAAGTCCATAACCCGCTGTCTACCACCGAAGCCCAGTTTGAAGGTCAGGAAATTGTGCCAATTACCCTGACGAAGAGCGTGCAGACAGTGACCGGTCAGCCAGATGTTGACCAGGTTGTTCTTGATGAAGCGATTAAAAACCGCTCCGGGATGCCGGTTCGTCTGAATTAA</t>
  </si>
  <si>
    <t>GTGGAAAAATATTGTGAGTTAATACGCAAGCGGTACGCGGAAATCGCCAGCGGAGACTTAGGATACGTTCCGGACGCGCTGGGCTGCGTTTTGAAAGTGCTGAATGAAATGGCTGCCGACGACGCCCTTTCTGAGGCTGTCAGGGAAAAAGCAGCATACGCTGCGGCAAACTTACTGGTGAGCGATTATGTCAATGAATGA</t>
  </si>
  <si>
    <t>ATGAGTCATCAACATACCACCCAGACTTCTGGTCAGGGGATGCTGGAACGCGTGTTTAAACTGCGCGAACATGGCACGACGGCACGGACCGAAGTGATCGCCGGTTTTACCACCTTCCTGACGATGGTTTACATCGTTTTTGTTAACCCGCAAATTCTTGGCGTTGCTGGCATGGATACCAGCGCCGTCTTCGTCACTACCTGTCTGATCGCTGCATTCGGCAGTATTATGATGGGACTGTTTGCTAACCTGCCAGTTGCACTGGCACCCGCTATGGGCCTGAATGCGTTCTTCGCTTTTGTCGTTGTACAGGCGATGGGCTTGCCGTGGCAGGTCGGGATGGGCGCAATCTTCTGGGGCGCGATAGGTCTGCTGTTACTGACGATTTTCCGCGTTCGCTACTGGATGATAGCCAACATTCCGGTGAGTCTGCGTGTGGGTATTACCAGCGGTATCGGTCTGTTCATTGGCATGATGGGGCTGAAAAACGCAGGTGTGATTGTCGCTAACCCGGAAACGCTGGTGAGCATCGGTAATCTGACTTCTCACAGCGTACTTCTGGGTATCCTCGGCTTCTTCATCATTGCTATTCTGGCCTCGCGCAACATTCACGCAGCGGTGCTGGTTTCTATCGTGGTGACGACGCTGCTGGGCTGGATGCTGGGTGATGTGCACTACAATGGCATCGTTTCTGCGCCGCCGAGCGTAATGACAGTTGTGGGTCATGTAGATTTAGCCGGGTCGTTTAACCTCGGGCTGGCAGGGGTGATTTTCTCTTTCATGTTGGTCAACTTGTTTGACTCCTCCGGTACGCTGATTGGCGTGACCGATAAAGCAGGTCTGGCGGATGAGAAGGGGAAATTCCCGCGCATGAAGCAGGCGCTGTATGTCGACAGTATCTCTTCCGTGACCGGTTCGTTTATCGGTACTTCTTCCGTTACGGCTTATATTGAGTCCTCTTCCGGCGTATCGGTTGGCGGTCGTACCGGTCTGACGGCAGTGGTTGTTGGTCTGCTGTTCCTGCTGGTTATCTTTCTGTCGCCGCTGGCGGGGATGGTGCCAGGCTACGCTGCAGCTGGTGCGCTGATTTACGTTGGCGTGCTGATGACTTCCAGTCTGGCACGCGTGAACTGGCAGGATCTTACTGAATCTGTTCCGGCGTTTATTACCGCCGTGATGATGCCGTTCAGCTTCTCGATTACCGAAGGTATCGCGCTGGGCTTTATCTCCTACTGCGTGATGAAAATCGGTACCGGACGTCTGCGTGATCTAAGCCCGTGCGTAATCATCGTTGCGCTGCTGTTTATCCTGAAGATTGTCTTTATCGACGCTCACTAA</t>
  </si>
  <si>
    <t>ATGACAACAATGAATCCTTTCCTTGTGCAAAGCACACTGCCGTATCTGGCTCCCCATTTTGATCAAATTGCCAATCATCACTATCGCCCGGCATTCGATGAGGGAATGCAGCAAAAGCGGGCAGAAATTGCTGCCATCGCGCTTAACCCGCAAATGCCTGATTTCAACAATACTATTCTGGCACTGGAACAAAGCGGAGAATTACTTACCCGCGTTACCAGCGTCTTTTTTGCGATGACTGCGGCGCATACCAATGATGAATTACAGCGTCTTGACGAGCAGTTTTCCGCTGAACTGGCGGAACTGGCTAATGATATCTATCTGAACGGTGAATTATTCGCGCGGGTAGATGCTGTCTGGCAGCGCCGTGAATCCCTGGGGCTTGATAGTGAATCCATCCGCCTGGTGGAGGTGATTCATCAACGTTTTGTCCTTGCCGGAGCCAAACTTGCGCAAGCTGATAAAGCAAAATTAAAAGTACTGAATACAGAAGCTGCGACCCTGACCAGCCAGTTTAACCAGCGATTACTGGCAGCAAATAAATCCGGCGGTCTGGTTGTGAACGATATCGCGCAGCTGGCAGGAATGAGTGAGCAAGAGATTGCGCTGGCGGCAGAGGCGGCTCGCGAGAAAGGTCTGGATAACAAATGGCTGATTCCGCTGCTGAATACCACCCAACAACCGGCGCTTGCCGAAATGCGCGATCGTGCGACGCGTGAAAAACTGTTTATTGCGGGCTGGACGCGAGCGGAAAAAAATGATGCCAATGATACCCGCGCTATCATTCAACGTCTGGTGGAGATCCGTGCACAACAGGCAACACTACTTGGTTTTCCTCATTATGCCGCATGGAAAATCGCCGATCAGATGGCAAAAACACCTGAAGCAGCACTTAACTTTATGCGGGAAATTGTTCCAGCGGCGCGTCAACGTGCGAGCGATGAATTAGCCTCCATACAGGCGGTTATCGATAAGCAGCAGGGCGGGTTTAGCGCGCAGCCGTGGGACTGGGCATTTTATGCGGAACAGGTACGGCGGGAGAAATTTGATCTTGATGAGGCGCAGCTCAAGCCATATTTTGAATTAAACACGGTGTTAAATGAAGGTGTATTCTGGACCGCGAATCAGCTCTTCGGTATTAAGTTTGTCGAACGTTTTGATATTCCTGTCTACCATCCTGACGTTCGTGTGTGGGAAATTTTTGATCATAATGGCGTGGGGCTGGCGTTATTTTACGGTGATTTCTTCGCCCGTGATTCAAAAAGCGGCGGTGCATGGATGGGCAATTTTGTTGAGCAATCAACGCTTAATAAAACACATCCGGTAATTTATAACGTCTGCAATTATCAGAAACCCGCTGCCGGTGAGCCTGCGTTGTTACTCTGGGATGATGTCATAACCTTATTCCATGAATTTGGTCATACGCTGCACGGCCTTTTTGCCCGCCAGCGTTATGCCACGCTTTCCGGCACCAACACGCCGCGTGATTTTGTCGAATTTCCGTCGCAAATCAACGAACACTGGGCAACGCATCCGCAGGTATTCGCTCGCTACGCCCGGCATTATCAGAGCGGGGCAGCAATGCCTGACGAACTGCAACAGAAAATGCGTAATGCCAGCCTGTTCAACAAAGGGTATGAGATGAGCGAACTGCTTAGCGCCGCACTTCTCGATATGCGCTGGCATTGCCTGGAAGAAAACGAAGCAATGCAGGATGTCGATGATTTTGAATTGCGGGCGCTGGTGGCGGAAAATATGGATCTTCCTGCTATACCGCCACGCTATCGCAGCAGTTATTTCGCCCATATTTTTGGTGGCGGATATGCTGCAGGTTATTACGCTTATCTGTGGACGCAAATGTTGGCCGATGATGGTTATCAGTGGTTTGTTGAGCAGGGCGGATTAACGCGTGAAAATGGGCTGCGTTTTCGCGAGGCGATCCTTTCCAGAGGTAACAGCGAAGATCTGGAACGCCTGTATCGACAATGGCGCGGTAAGGCACCTAAGATTATGCCGATGCTGCAACATCGTGGCTTGAACATATAA</t>
  </si>
  <si>
    <t>ATGGATAACGTTGAACTTTCACCCGCAACACGCTGGGGGATGATTGCTACCGGATTACTTCAGGGTCTGGTTTGCTACCTGCTGATCGCCTGGCTTTCCGGAAAAAATCACAGTTGGATTGTTTATGGCGTGCCTGCGACCGTCGCGTTTTCATCCGTTTTACTCTTCTCCGTGATCTCTTTTAAACAGAAGCGCCTTTGGGGATGGCTGGCGCTAGTGTTTATTGCCACGCTGGGGATGAGCGGCTGGCTGAAGTGGCAAACTGATGGCATGAACCCCTGGAGAGCTGAAAAGGCGCTTTGGGATTTTGGTTGCTATCTGCTGTTGATGGCAATGTTGTTGCTACCGTGGATACAACAAAGCCTTCGCATCCGCAATGACAGTAGCCGCTATCGCTATTTTTACCAGTCAGTATGGCATAACGTACTTATATTACTGGTGATTTTTCTCGCCAATGGCTTGACGTGGCTGGTGCTTTTACTGTGGAGTGAGTTGTTTAAACTTGTTGGCATCACGTTTTTCAATACGCTCTTTTTTGCAACCGACTGGTTTATTTATCTCACGTTAGGTCTGGTTACCGCGCTGGCGGTGATCCTCGCGCGAACACAGTCACGTTTAATCGACTCTATTCAAAAGTTGTTCACGTTAATCGCCACGGGGTTGCTGCCGTTAGTATCATTGCTAACCCTGATGTTTATCATCACCCTGCCGTTTACGGGCCTGAGCGCGATTTCTCGCCACATCTCCGCCGCCGGGTTGCTGTTGACGCTGGCCTTTTTGCAATTGATCTTAATGGCTATTGTCCGCGATCCGCAAAAAGCGTCACTTCCCTGGACAGGGCCGTTGCGTTGCCTGATTAAAACCGCTTTGCTGGTTGCTCCGCTGTATGTGTTCGTCGCCGCCTGGGCGTTATGGCTGCGGGTCGCTCAGTACGGCTGGACTGTCGACCGCTTGCAGGGCGTGCTGGCGGTGCTGGTGTTACTGGTGTGGTCGCTGGGGTATTTTGTCAGCATCGTCTGGCGTAAAGGGCAAAATCCCGTTGTTCTTCAGGGCAAAGTGAACCTTGCGGTTTCGTTATTGGTGTTGGTGATACTGGTGCTTCTTAATTCGCCGGTGCTGGACAGTATGCGCATTAGCGTGAACAGCCATATGGCGCGTTATCAGAGCGGCAAAAACACGTCAGACCAGGTAACTATCTACATGCTCGAGCAGAGCGGTCGCTATGGACGTGCTGCGCTTGAGTCGCTGAAAAGCGATGCCGGGTTTATGAAAGACCCGAAACGCGCGCGGGATCTGCTGATGGCGTTAGATGGAGAGCAACATCTTCAGCAACAGGTATCGGAAAAAGTATTAGCCGATAATGTGTTAATTGCCCCTGGTTCTGTTAAACCTGATGCGACATTCTGGTCGGCCTTAATCCAGGATCGCTATAACGTGATGACCTGTATTGAAAAAGACGCCTGCGTCCTGGTCGAGCAAGATCTGAATAGTGATGGTCAGGCGGAGCGGATCCTGTTTGCTTTTAATGATGACAGAGTCATTGTCTATGGCTTTGACTCAGACAGAAAAGAATGGGACGCGCTTGATATGAGTTTACTTCCGAACGAAATAACGAAAGAAAAATTACTCACAGCTGCGAAGGATGGAAAACTGGGGACGAAGCCTAAAGCGTGGCGCGATCTTGTAGTGGATGGTGAAAGGCTGAATGTGAATCTGAATGAGTGA</t>
  </si>
  <si>
    <t>ATGTTCAGAAAATTAGCAGCTGAATGTTTTGGTACTTTCTGGCTTGTTTTTGGTGGCTGTGGTAGTGCTGTACTGGCCGCAGGCTTCCCGGAATTAGGCATTGGTTTTGCCGGCGTGGCGTTGGCGTTCGGTCTGACCGTTCTGACGATGGCCTTTGCTGTTGGTCATATTTCTGGTGGTCATTTTAACCCGGCGGTCACTATTGGTTTATGGGCTGGCGGACGTTTTCCGGCAAAAGAAGTCGTTGGCTACGTAATTGCCCAGGTTGTCGGCGGTATTGTTGCAGCGGCGCTGCTGTATTTAATTGCCAGTGGTAAAACGGGTTTTGACGCGGCAGCCAGCGGTTTTGCTTCTAACGGTTATGGCGAGCATTCACCAGGCGGTTATTCCATGCTTTCCGCGCTGGTAGTTGAACTGGTATTGAGTGCAGGTTTCCTGTTGGTGATCCACGGCGCAACCGACAAATTCGCGCCGGCAGGTTTTGCGCCGATCGCTATTGGTCTGGCCTTAACCCTGATTCACTTAATTAGTATTCCGGTGACTAACACTTCTGTTAACCCGGCGCGCAGCACCGCGGTTGCTATCTTCCAGGGCGGCTGGGCATTAGAACAACTGTGGTTCTTCTGGGTGGTGCCAATTGTCGGCGGCATTATCGGTGGTCTGATTTACCGGACCCTGCTGGAAAAGCGTGATTAA</t>
  </si>
  <si>
    <t>ATGGATACTAAAAAGATATTCAAGCACATACCCTGGGTGATTCTCGGAATCATCGGTGCATTCTGCCTCGCGGTAGTTGCATTACGTCGGGGGGAGCACATCAGCGCCCTGTGGATCGTGGTCGCCTCTGTATCGGTGTATCTGGTGGCGTATCGCTACTACAGTCTGTACATCGCCCAGAAGGTGATGAAACTCGACCCCACGCGCGCGACGCCTGCGGTTATTAACAACGACGGTCTGAACTACGTTCCGACCAACCGTTACGTGTTGTTTGGTCACCACTTCGCCGCTATCGCCGGTGCTGGTCCGCTGGTGGGTCCGGTTCTCGCCGCGCAGATGGGCTACCTGCCTGGCACGCTGTGGCTGCTGGCGGGGGTCGTGCTGGCCGGTGCGGTTCAGGACTTTATGGTGCTGTTTATCTCCTCTCGCCGTAATGGCGCATCTCTTGGTGAGATGATCAAAGAAGAGATGGGACCAGTACCGGGGACTATCGCGCTGTTTGGCTGTTTCTTAATCATGATCATCATCCTCGCCGTCCTGGCGCTGATTGTGGTTAAAGCCCTGGCCGAAAGTCCGTGGGGTGTCTTCACCGTTTGCTCAACCGTACCGATTGCGCTGTTTATGGGTATCTACATGCGCTTTATTCGTCCGGGGCGTGTGGGTGAAGTCTCTGTCATTGGTATCGTGCTGCTGGTTGCCTCTATCTACTTCGGTGGCGTGATTGCTCACGATCCGTACTGGGGTCCGGCACTGACCTTTAAAGACACCACCATTACCTTCGCGCTGATTGGCTATGCGTTTGTTTCCGCACTGCTGCCAGTGTGGCTGATCCTCGCACCGCGCGACTATCTGGCAACCTTCCTGAAAATCGGCGTTATCGTCGGCCTGGCGCTGGGTATCGTGGTGCTGAACCCGGAACTGAAAATGCCTGCCATGACCCAGTACATTGACGGTACTGGCCCGCTGTGGAAAGGCGCTCTGTTCCCGTTCCTGTTCATCACCATCGCCTGTGGTGCGGTATCTGGCTTCCACGCGCTGATCTCTTCCGGTACGACGCCAAAACTGCTGGCTAATGAAACCGACGCGCGTTTCATCGGCTACGGCGCAATGCTGATGGAGTCCTTCGTGGCGATTATGGCGCTGGTTGCTGCGTCCATCATCGAACCGGGTCTTTACTTCGCGATGAACACCCCGCCTGCTGGCCTTGGCATCACCATGCCTAACCTGCATGAAATGGGTGGCGAGAACGCGCCGATCATCATGGCGCAGCTGAAAGACGTTACCGCACACGCGGCAGCGACCGTCAGCTCCTGGGGCTTCGTGATTTCGCCAGAGCAGATCCTGCAAACCGCGAAAGACATTGGTGAGCCTTCTGTCCTGAACCGTGCAGGTGGCGCGCCGACGCTGGCGGTAGGTATCGCGCACGTGTTCCACAAAGTGCTGCCGATGGCTGACATGGGCTTCTGGTATCACTTCGGTATTCTGTTCGAAGCCCTGTTCATCCTGACCGCGCTGGATGCGGGTACCCGTTCTGGCCGCTTTATGCTGCAAGACCTGCTGGGTAACTTCATCCCGTTCCTGAAAAAAACCGATTCTCTGGTTGCCGGTATCATCGGTACTGCGGGCTGTGTGGGTCTGTGGGGCTACCTGCTGTATCAGGGCGTGGTTGATCCGCTGGGCGGCGTTAAGAGCCTGTGGCCGCTGTTCGGTATCTCCAACCAGATGCTGGCAGCCGTAGCGCTGGTACTGGGCACCGTTGTGCTGATTAAGATGAAGCGCACCCAATACATCTGGGTAACTGTTGTTCCGGCTGTATGGCTGCTTATCTGCACCACCTGGGCGCTGGGCCTGAAACTGTTCAGCACCAACCCGCAGATGGAAGGCTTCTTCTACATGGCAAGCCAGTACAAAGAGAAGATTGCTAACGGTACTGACCTGACGGCGCAGCAGATTGCCAATATGAACCACATCGTTGTGAACAACTACACCAACGCAGGTCTGAGTATTCTGTTCCTGATTGTGGTGTACAGCATCATCTTCTACGGTTTCAAAACCTGGCTTGCGGTGCGTAACAGCGACAAACGTACTGACAAAGAAACACCGTACGTTCCAATCCCGGAAGGCGGCGTGAAGATCTCTTCGCACCACTAA</t>
  </si>
  <si>
    <t>ATGAAAATGGTCTCACGTATTACCGCGATCGGCCTGGCTGGCGTCGCGATTTGCTATTTAGGGTTATCTGGTTATGTGTGGTACCACGATAATAAACGCAGTAAACAGGCCGATGTTCAGGCATCTGCTGTCAGTGAAAATAATAAGGTTTTAGGCTTTCTCCGCGAAAAAGGATGCGACTATTGCCACACGCCTTCGGCAGAATTACCCGCCTATTATTATATTCCTGGCGCGAAACAGTTGATGGATTACGACATTAAGCTTGGATATAAATCTTTTAACCTTGAGGCCGTGCGTGCGGCACTGCTGGCTGATAAACCCGTTTCGCAAAGCGATTTGAATAAGATTGAATGGGTGATGCAGTATGAAACTATGCCACCAACGCGTTATACCGCGCTACACTGGGCGGGTAAGGTGAGTGATGAAGAGCGGGCGGAAATACTGGCCTGGATTGCAAAACAGCGCGCGGAATATTACGCCAGCAATGATACTGCTCCGGAACATCGCAATGAACCGGTGCAGCCCATCCCGCAAAAACTGCCTACCGATGCGCAAAAAGTGGCGTTGGGTTTTGCGCTGTATCACGATCCCCGTTTATCGGCTGATAGCACCATTTCATGCGCTCATTGCCATGCGTTGAATGCGGGGGGCGTCGATGGCAGAAAAACATCGATTGGTGTTGGTGGCGCAGTTGGGCCGATTAACGCGCCGACGGTATTTAACTCAGTATTTAACGTTGAGCAGTTCTGGGATGGTCGTGCGGCAACATTGCAGGATCAGGCTGGTGGACCGCCGTTGAACCCGATTGAAATGGCGTCGAAATCCTGGGACGAAATTATTGCTAAGCTGGAAAAAGATCCGCAGCTTAAAACGCAGTTCCTCGAAGTCTATCCGCAAGGTTTCAGTGGCGAAAATATTACTGATGCCATTGCTGAATTTGAGAAAACATTAATTACGCCGGATTCCCCATTTGATAAATGGTTGCGCGGAGATGAAAATGCGCTGACGGCGCAACAGAAAAAAGGCTATCAATTATTTAAAGATAATAAATGTGCAACTTGTCATGGTGGTATTATTCTCGGCGGACGTTCCTTTGAACCGTTGGGGCTGAAAAAAGACTTTAACTTTGGGGAAATTACGGCGGCGGATATTGGTCGTATGAATGTGACTAAAGAAGAGCGTGATAAATTGCGTCAGAAAGTACCCGGTTTACGTAACGTTGCTTTAACGGCACCGTACTTCCATCGCGGTGACGTGCCGACGCTGGACGGGGCGGTGAAACTGATGCTGCGCTATCAGGTAGGCAAAGAGCTGCCGCAGGAGGATGTGGATGATATCGTAGCTTTCCTGCACAGTCTGAACGGGGTGTACACGCCGTATATGCAGGATAAACAATAA</t>
  </si>
  <si>
    <t>ATGACTGAAATCGTTGCAGATAAAACGGTAGAAGTAGTTAAAAACGCAATCGAAACCGCAGATGGAGCATTAGATCTTTATAATAAATATCTCGATCAGGTCATCCCCTGGCAGACCTTTGATGAAACCATAAAAGAGTTAAGTCGCTTTAAACAGGAGTATTCACAGGCAGCCTCCGTTTTAGTCGGCGATATTAAAACCTTACTTATGGATAGCCAGGATAAGTATTTTGAAGCAACCCAAACAGTGTATGAATGGTGTGGTGTTGCGACGCAATTGCTCGCAGCGTATATTTTGCTATTTGATGAGTACAATGAGAAGAAAGCATCCGCCCAGAAAGACATTCTCATTAAGGTACTGGATGACGGCATCACGAAGCTGAATGAAGCGCAAAAATCCCTGCTGGTAAGCTCACAAAGTTTCAACAACGCTTCCGGGAAACTGCTGGCGTTAGATAGCCAGTTAACCAATGATTTTTCAGAAAAAAGCAGCTATTTCCAGTCACAGGTAGATAAAATCAGGAAGGAAGCATATGCCGGTGCCGCAGCCGGTGTCGTCGCCGGTCCATTTGGATTAATCATTTCCTATTCTATTGCTGCGGGCGTAGTTGAAGGAAAACTGATTCCAGAATTGAAGAACAAGTTAAAATCTGTGCAGAATTTCTTTACCACCCTGTCTAACACGGTTAAACAAGCGAATAAAGATATCGATGCCGCCAAATTGAAATTAACCACCGAAATAGCCGCCATCGGTGAGATAAAAACGGAAACTGAAACAACCAGATTCTACGTTGATTATGATGATTTAATGCTTTCTTTGCTAAAAGAAGCGGCCAAAAAAATGATTAACACCTGTAATGAGTATCAGAAAAGACACGGTAAAAAGACACTCTTTGAGGTACCTGAAGTCTGA</t>
  </si>
  <si>
    <t>ATGAACAAGAATATGGCAGGAATTCTGAGTGCAGCGGCGGTATTAACCATGCTGGCGGGTTGTACGGCTTATGATCGTACCAAAGACCAGTTTGTACAGCCTGTGGTGAAAGACGTCAAAAAAGGCATGAGCCGGGCGCAGGTTGCACAAATTGCGGGTAAACCTTCGTCTGAAGTGAGCATGATCCATGCTCGCGGTACTTGCCAGACCTACATCCTGGGTCAACGTGATGGTAAAGCAGAAACCTACTTTGTCGCGTTAGATGATACCGGACATGTCATCAACTCCGGTTATCAGACCTGTGCTGAATACGACACTGATCCACAGGCTGCGAAGTAA</t>
  </si>
  <si>
    <t>ATGTCCATCCGTTTTGCCCGCAAAGCCGACTGTGCTGCCATTGCGGAAATTTATAACCACGCCGTGTTGTATACGGCGGCTATCTGGAATGACCAAACGGTGGATGCTGATAACCGCATTGCCTGGTTTGAAGCGCGGACTTTAGCAGGTTATCCAGTGCTGGTGAGCGAGGAAAACGGCGTAGTGACGGGATATGCCTCGTTTGGCGACTGGCGTAGTTTCGATGGTTTTCGCCATACCGTGGAACATTCGGTTTATGTCCATCCCGATCATCAGGGCAAAGGTCTGGGGCGTAAATTGTTAAGCCGATTGATTGATGAAGCGCGGGATTGCGGGAAGCATGTCATGGTCGCCGGGATCGAATCGCAAAATCAGGCCTCGCTGCATCTCCACCAGTCGCTGGGATTTGTCGTCACCGCGCAAATGCCGCAGGTAGGCACTAAATTTGGTCGTTGGCTGGATCTGACATTTATGCAGTTGCAACTCGACGAGCGCACTGAACCGGACGCGATTGGATGA</t>
  </si>
  <si>
    <t>ATGAGTAAGTCTGAAAATCTTTACAGCGCAGCGCGCGAGCTGATCCCTGGCGGTGTGAACTCCCCTGTTCGCGCCTTTACTGGCGTGGGCGGCACTCCACTGTTTATCGAAAAAGCGGACGGCGCTTATCTGTACGATGTTGATGGCAAAGCCTATATCGATTATGTCGGTTCCTGGGGGCCGATGGTGCTGGGCCATAACCATCCGGCAATCCGCAATGCCGTGATTGAAGCCGCCGAGCGTGGTTTAAGCTTTGGTGCACCAACCGAAATGGAAGTGAAAATGGCGCAACTGGTGACCGAACTGGTCCCGACCATGGATATGGTGCGCATGGTGAACTCCGGCACTGAAGCGACCATGAGCGCCATCCGCCTGGCCCGTGGTTTTACCGGTCGCGACAAAATTATTAAATTTGAAGGGTGTTACCATGGTCACGCTGACTGCCTGCTGGTGAAAGCCGGTTCTGGCGCACTCACGTTAGGCCAGCCAAACTCGCCGGGCGTTCCGGCAGATTTCGCCAAATATACCTTAACCTGTACTTATAATGATCTGGCTTCTGTACGCGCCGCATTTGAGCAATACCCGCAAGAGATTGCCTGTATTATCGTCGAGCCGGTGGCAGGCAATATGAACTGTGTTCCGCCGCTGCCAGAGTTCCTGCCAGGTCTGCGCGCGCTGTGCGACGAATTTGGCGCGTTGCTGATCATCGATGAAGTGATGACCGGTTTCCGCGTAGCGCTAGCTGGCGCACAGGATTATTACGGCGTAGTGCCAGATTTAACCTGCCTCGGCAAAATCATCGGCGGTGGAATGCCGGTAGGCGCATTCGGTGGTCGTCGTGATGTAATGGATGCGCTGGCCCCGACGGGTCCGGTCTATCAGGCGGGTACGCTTTCCGGTAACCCGATTGCGATGGCAGCGGGTTTCGCCTGTCTGAATGAAGTCGCGCAGCCGGGCGTTCACGAAACGCTGGATGAGCTGACAACACGTCTGGCAGAAGGTCTGCTGGAAGCGGCAGAAGAAGCCGGAATTCCGCTGGTCGTTAACCACGTTGGCGGCATGTTCGGTATTTTCTTTACCGACGCCGAGTCCGTGACGTGCTATCAGGATGTGATGGCCTGTGACGTGGAACGCTTTAAGCGTTTCTTCCATATGATGCTGGACGAAGGTGTTTACCTGGCACCGTCAGCGTTTGAAGCGGGCTTTATGTCCGTGGCGCACAGCATGGAAGATATCAATAACACCATCGATGCTGCACGTCGGGTGTTTGCGAAGTTGTGA</t>
  </si>
  <si>
    <t>GTGCTGGTGACTTTTTTACTGCGTAAACGCAAGGAAAAGAAAGCAAAGGTACGGCAGTATGCAAATAGTAATGAGAACGACTATCAATTCGACGTCGTTTTGATATTATTATGCGCAGATTTTGTGACTTGCGTCCTGGAGATACACAGTGGGTAA</t>
  </si>
  <si>
    <t>ATGATTAAGTTTAGCGCAACGCTCCTGGCCACGCTGATTGCCGCCAGTGTGAATGCAGCGACGGTCGATCTGCGTATCATGGAAACCACTGATCTGCATAGCAACATGATGGATTTCGATTATTACAAAGACACCGCCACGGAAAAATTCGGACTGGTACGTACGGCAAGCCTGATTAACGATGCCCGCAATGAAGTGAAAAACAGCGTACTGGTTGATAACGGCGATTTGATTCAGGGGAGTCCGCTGGCCGATTACATGTCGGCGAAAGGATTAAAAGCAGGTGATATTCACCCGGTCTATAAGGCATTAAATACGCTGGACTATACCGTCGGAACGCTTGGCAACCACGAGTTTAACTACGGTCTGGATTACCTGAAAAATGCGCTGGCAGGAGCGAAATTCCCTTATGTAAATGCCAACGTCATTGACGCCAGAACCAAACAGCCAATGTTTACACCGTATTTAATTAAAGACACCGAAGTGGTCGATAAAGACGGAAAAAAACAGACGCTGAAGATTGGCTATATTGGCGTCGTGCCACCACAAATCATGGGCTGGGATAAAGCTAATTTATCCGGGAAAGTGACGGTGAATGATATTACCGAAACCGTGCGCAAATACGTGCCTGAAATGCGCGAGAAAGGTGCCGATGTTGTTGTCGTTCTGGCACATTCCGGGCTATCTGCCGATCCGTATAAAGTGATGGCGGAAAACTCAGTTTATTACCTCAGTGAAATTCCGGGCGTTAACGCCATTATGTTTGGCCATGCTCACGCCGTTTTCCCAGGTAAAGATTTTGCTGATATCGAAGGGGCTGATATCGCCAAAGGCACGCTGAATGGTGTTCCGGCGGTAATGCCAGGCATGTGGGGCGATCATCTTGGTGTGGTCGACTTACAACTCAGTAATGACAGCGGTAAATGGCAGGTGACGCAGGCGAAAGCGGAAGCACGACCGATTTACGACATCGCTAATAAAAAATCCCTCGCGGCGGAAGACAGCAAGCTGGTAGAAACACTCAAAGCCGATCACGATGCCACACGCCAGTTCGTCAGCAAGCCAATCGGTAAATCTGCCGACAATATGTATAGCTATCTGGCGCTGGTGCAGGACGATCCGACCGTGCAGGTGGTGAACAACGCGCAAAAAGCGTATGTCGAGCATTACATTCAGGGCGATCCGGATCTGGCAAAACTGCCGGTGCTTTCAGCTGCCGCACCGTTTAAAGTCGGTGGTCGCAAAAATGACCCGGCAAGCTATGTGGAGGTGGAAAAAGGCCAGTTGACCTTCCGTAATGCCGCCGATCTTTATCTCTATCCCAATACGCTGATTGTGGTGAAAGCCAGCGGTAAAGAGGTGAAAGAGTGGCTGGAGTGCTCCGCGGGACAGTTTAACCAGATTGATCCCAACAGCACGAAACCACAGTCACTCATCAACTGGGATGGTTTCCGCACTTATAACTTTGATGTTATTGATGGTGTGAATTATCAGATTGATGTTACCCAGCCCGCCCGTTATGACGGCGAGTGCCAGATGATTAATGCCAATGCGGAAAGGATTAAGAACCTGACCTTTAATGGCAAGCCGATTGATCCGAACGCCATGTTCCTGGTTGCCACCAATAACTATCGCGCTTACGGCGGCAAATTTGCCGGTACGGGCGACAGCCATATCGCTTTTGCTTCACCGGATGAGAACCGCTCGGTGCTGGCAGCGTGGATTGCTGATGAGTCGAAACGTGCGGGGGAAATTCACCCGGCGGCAGATAACAACTGGCGTTTAGCACCGATAGCTGGCGATAAGAAACTGGATATCCGTTTCGAAACCTCTCCGTCAGATAAAGCCGCAGCGTTTATTAAAGAGAAAGGGCAGTATCCGATGAATAAAGTCGCGACCGATGATATCGGGTTTGCGATTTATCAGGTGGATTTGAGTAAGTAA</t>
  </si>
  <si>
    <t>ATGAGTAAACCCGCTATCACGCTTTGGTCAGATGCCCACTTTTTCTCCCCTTATGTGTTATCCGCCTGGGTGGCGTTGCAGGAAAAAGGCCTGTCGTTTCATATCAAGACCATCGACCTCGACAGCGGTGAACATTTGCAGCCGACGTGGCAAGGTTACGGTCAGACACGCCGTGTGCCGTTATTACAAATCGATGATTTTGAGTTGAGTGAATCTTCTGCCATTGCGGAGTATCTGGAAGATCGATTTGCGCCACCGACCTGGGAACGTATTTATCCGCTTGATTTAGAAAATCGTGCGCGTGCACGACAGATTCAGGCCTGGCTGCGCAGCGATCTGATGCCCATCCGCGAAGAGCGTCCGACGGATGTTGTCTTTGCGGGGGCGAAAAAAGCGCCACTAACGGCCGAGGGAAAAGCCAGTGCAGAGAAACTGTTCGCGATGGCAGAACATTTGTTAGTACTGGGTCAGCCGAATTTATTTGGTGAATGGTGCATTGCTGATACTGATCTGGCGCTAATGATTAACCGCCTGGTACTACATGGCGATGAGGTGCCAGAACGCCTGGTGGATTATGCAACATTCCAGTGGCAGCGAGCGTCTGTCCAGCGTTTTATTGCACTTTCGGCGAAGCAATCTGGCTGA</t>
  </si>
  <si>
    <t>ATGGCGATTGCAATTGGCCTCGATTTTGGCAGTGATTCTGTGCGAGCTTTGGCGGTGGACTGCGCTACCGGTGAAGAGATCGCCACCAGCGTAGAGTGGTATCCCCGTTGGCAGAAAGGGCAATTTTGTGATGCCCCGAATAACCAGTTCCGTCATCATCCGCGTGACTACATTGAGTCAATGGAAGCGGCACTGAAAACCGTGCTTGCAGAGCTTAGCGTCGAACAGCGCGCAGCTGTGGTCGGGATTGGCGTTGACAGTACCGGCTCGACGCCCGCACCGATTGATGCCGACGGAAACGTGCTGGCGCTGCGCCCGGAGTTTGCCGAAAACCCGAACGCGATGTTCGTATTGTGGAAAGACCACACTGCGGTTGAAGAAGCGGAAGAGATTACCCGTTTGTGCCACGCGCCGGGCAACGTTGACTACTCCCGCTACATTGGTGGTATTTATTCCAGCGAATGGTTCTGGGCAAAAATCCTGCATGTGACTCGCCAGGACAGCGCCGTGGCGCAATCTGCCGCATCGTGGATTGAGCTGTGCGACTGGGTGCCAGCTCTGCTTTCCGGTACCACCCGCCCGCAGGATATTCGTCGCGGACGTTGCAGCGCCGGGCATAAATCTCTGTGGCACGAAAGCTGGGGCGGCCTGCCGCCAGCCAGTTTCTTTGATGAGCTGGACCCGATCCTCAATCGCCATTTGCCTTCCCCGCTGTTCACTGACACTTGGACTGCCGATATTCCGGTGGGCACCTTATGCCCGGAATGGGCGCAGCGTCTCGGCCTGCCTGAAAGCGTGGTGATTTCCGGCGGCGCGTTTGACTGCCATATGGGCGCAGTTGGCGCAGGCGCACAGCCTAACGCACTGGTAAAAGTTATCGGTACTTCCACCTGCGACATTCTGATTGCCGACAAACAGAGCGTTGGCGAGCGGGCAGTTAAAGGTATTTGCGGTCAGGTTGATGGCAGCGTGGTGCCTGGATTTATCGGTCTGGAAGCAGGCCAATCGGCGTTTGGTGATATCTACGCCTGGTTTGGTCGCGTACTCGGCTGGCCGCTGGAACAGCTTGCCGCCCAGCATCCGGAACTGAAAACGCAAATCAACGCCAGCCAGAAACAACTGCTTCCGGCGCTGACCGAAGCATGGGCCAAAAATCCGTCTCTGGATCACCTGCCGGTGGTGCTCGACTGGTTTAACGGCCGCCGCACACCGAACGCTAACCAACGCCTGAAAGGGGTGATTACCGATCTTAACCTCGCTACCGACGCTCCGCTGCTGTTCGGCGGTTTGATTGCTGCCACCGCCTTTGGCGCACGCGCAATCATGGAGTGCTTTACCGATCAGGGGATCGCCGTTAATAACGTGATGGCACTGGGCGGCATCGCGCGGAAAAACCAGGTCATTATGCAGGCCTGCTGCGACGTGCTGAATCGCCCGCTGCAAATTGTTGCCTCTGACCAGTGCTGTGCGCTCGGTGCGGCGATTTTTGCTGCCGTCGCCGCGAAAGTGCACGCAGACATCCCATCAGCTCAGCAAAAAATGGCCAGTGCGGTAGAGAAAACCCTGCAACCGTGCAGCGAGCAGGCACAACGCTTTGAACAGCTTTATCGCCGCTATCAGCAATGGGCGATGAGCGCCGAACAACACTATCTTCCAACTTCCGCCCCGGCACAGGCTGCCCAGGCCGTTGCGACTCTATAA</t>
  </si>
  <si>
    <t>ATGCTCGAAATGTTGATGCAATGGTATCGCCGCCGTTTTAGCGACCCGGAAGCGATTGCCTTGCTGGTTATTTTAGTTGCCGGATTTGGCATTATCTTTTTCTTTAGTGGCCTGCTTGCTCCGTTGCTGGTGGCTATTGTGCTGGCCTATTTGCTGGAATGGCCAACCGTGCGTCTGCAATCTATTGGCTGCTCCCGCCGCTGGGCGACGTCGATTGTATTGGTGGTTTTCGTCGGTATATTGCTACTGATGGCGTTCGTGGTACTGCCTATCGCCTGGCAACAGGGCATCTACTTAATCCGCGATATGCCGGGGATGCTCAATAAGCTTTCTGACTTTGCCGCCACGTTGCCGCGCCGCTATCCGGCGTTAATGGACGCGGGCATTATTGATGCAATGGCCGAAAATATGCGCAGTCGGATGCTGACCATGGGCGATTCGGTGGTGAAAATTTCCCTCGCCTCGCTGGTCGGTTTGCTGACCATAGCCGTCTATCTGGTGCTGGTGCCATTGATGGTCTTCTTCCTGCTGAAAGACAAAGAGCAGATGCTGAACGCCGTTCGCCGGGTGCTGCCGCGTAACCGTGGGCTGGCAGGACAGGTGTGGAAGGAGATGAATCAACAAATCACCAACTATATCCGCGGCAAAGTGCTGGAGATGATCGTGGTGGGGATCGCCACCTGGCTGGGGTTCTTGCTCTTCGGGCTGAACTATTCGCTGCTGCTGGCAGTGCTGGTCGGCTTCTCGGTTCTTATTCCGTACATTGGCGCATTTGTGGTGACCATTCCGGTGGTTGGCGTGGCGCTATTCCAGTTTGGCGCAGGTACTGAATTCTGGAGCTGCTTCGCGGTGTATCTGATTATTCAGGCGCTGGACGGCAACCTGTTAGTGCCGGTGTTGTTCTCCGAAGCGGTTAACCTGCATCCGCTGGTGATTATTTTATCGGTGGTGATCTTCGGTGGTTTGTGGGGATTCTGGGGCGTATTCTTCGCCATTCCGTTGGCGACGCTGATCAAAGCCGTGATTCATGCCTGGCCCGATGGGCAAATCGCGCAAGAATAA</t>
  </si>
  <si>
    <t>ATGAAAAAATTCGCAGCAGTAATCGCAGTAATGGCCCTGTGCAGCGCACCGGTGATGGCAGCAGAGCAGGGCGGTTTTTCTGGCCCATCGGCAACGCAAAGTCAGGCCGGAGGATTCCAGGGGCCGAACGGCAGCGTAACGACTGTAGAAAGCGCAAAATCCCTGCGTGACGACACCTGGGTAACCCTGCGCGGCAATATCGTTGAACGCATCTCTGACGATCTCTACGTGTTCAAAGATGCCAGCGGTACTATCAATGTTGATATCGACCACAAACGCTGGAACGGCGTGACGGTGACGCCGAAAGATACGGTTGAGATTCAGGGTGAAGTCGATAAAGACTGGAATTCTGTTGAAATTGACGTCAAACAGATCCGCAAAGTAAATCCGTAA</t>
  </si>
  <si>
    <t>ATGATTGAACGTGAACTGGGGAACTGGAAAGACTTTATCGAAGTTATGCTTCGTAAGTAA</t>
  </si>
  <si>
    <t>ATGCGTACCGTTTTGAACATTCTGAACTTTGTGCTTGGCGGATTTGCCACCACTCTGGGCTGGCTGTTGGCGACTCTGGTCAGTATTGTGCTGATTTTTACCTTACCGCTGACACGATCCTGCTGGGAGATCACTAAACTGTCTCTGGTGCCTTATGGCAATGAAGCTATTCATGTCGATGAACTGAACCCGGCTGGCAAAAATGTGCTGCTGAATACTGGCGGTACGGTATTGAATATTTTCTGGCTGATTTTCTTTGGCTGGTGGTTATGCCTGATGCACATTGCAACGGGCATCGCACAATGTATTTCAATCATTGGCATTCCTGTCGGCATTGCGAACTTTAAAATTGCCGCTATTGCACTATGGCCGGTTGGTCGTCGCGTGGTATCGGTAGAAACAGCGCAAGCTGCGCGTGAAGCCAATGCACGTCGTCGTTTTGAATAA</t>
  </si>
  <si>
    <t>ATGGATCAAATACGACTTACTCACCTGCGGCAACTGGAGGCGGAAAGCATCCACATTATTCGCGAGGTGGCGGCAGAATTCTCAAATCCGGTGATGCTCTACTCTATCGGTAAAGATTCCAGCGTCATGCTGCATCTGGCGCGCAAGGCGTTTTATCCAGGTACGCTGCCTTTCCCGTTGCTGCATGTCGATACCGGCTGGAAATTCCGCGAGATGTATGAGTTCCGCGATCGTACTGCTAAAGCCTACGGCTGCGAACTGCTGGTGCATAAAAACCCGGAAGGCGTGGCGATGGGGATTAATCCATTCGTGCACGGCAGCGCGAAACATACCGATATTATGAAAACTGAAGGCCTGAAACAGGCGCTGAACAAATACGGTTTTGATGCCGCCTTCGGTGGTGCGCGCCGTGACGAAGAGAAATCCCGCGCTAAAGAGCGAATTTACTCTTTCCGTGACCGCTTCCATCGCTGGGATCCGAAAAATCAGCGCCCGGAGCTGTGGCACAACTACAACGGGCAAATTAACAAAGGCGAAAGCATCCGCGTCTTCCCGCTCTCTAACTGGACCGAGCAGGATATCTGGCAATACATCTGGCTGGAAAATATCGACATTGTTCCGCTATATCTCGCTGCGGAACGTCCGGTTCTGGAACGCGACGGTATGTTGATGATGATTGATGACAACCGTATCGACCTGCAACCGGGCGAAGTGATTAAAAAACGGATGGTGCGTTTCCGTACGCTGGGCTGCTGGCCGCTGACCGGTGCGGTGGAGTCAAATGCACAAACACTGCCGGAAATCATCGAAGAGATGCTGGTTTCCACCACCAGTGAACGTCAGGGCCGCGTGATTGACCGCGACCAGGCGGGGTCTATGGAGCTGAAAAAACGTCAGGGGTATTTTTAA</t>
  </si>
  <si>
    <t>ATGCGATATCATGGGGATATGTTATTAACTACTCCTGTCATCAGTACGCTCAAGCAGAATTATCCTGATGCAAAAATCGATATGCTGCTTTATCAGGACACCATCCCTATTTTGTCTGAAAACCCGGAAATTAATGCGCTCTATGGGATAAGCAATAAAGGTGCGGGAACTTTCGATAAAATTAAAAATGTGCTTTCGTTGATAAAAACTCTGCGTGCGAATAATTATGACCTGGTCATTAATCTTACGGATCAGTGGATGGTGGCGCTGCTGGTACGTTGTTTACCTGCACGGATGAAAATATCGCAACTTTATGGTCATCGGCAGCATGGTATTTGGAAAAAAAGCTTCACACACTTAGCGCCAATACACGGTACACATATTGTTGAGCGTAATTTATCGGTCCTTGAGCCATTAGGTATTACCGATTTCTACACCGACACAACAATGAGTTACGCCGAAGATTGCTGGAAGAAGATGCGCCGGGAATTAGATGCCCTGGGCGTAAAAGATCATTATGTTGTCATCCAACCGACAGCGCGTCAGATATTTAAGTGTTGGGATAACGATAAATTTTCTAAGGTTATCGATGCGCTGCAACAGCGAGGCTATCAGGTTGTGCTAACCTGTGGGCCCTCGGCAGATGATCTCGCTTGTGTAGATGAGATTGCACGAGGTTGCGAAACAAAACCCATTACTGGCCTTGCAGGTAAAACACGTTTTCCTGAACTGGGTGCATTAATTGATCATGCAGTGCTTTTTATTGGTGTGGATTCTGCGCCGGGACATATTGCAGCGGCAGTGAAAACGCCAGTCATTAGTCTATTTGGTGCAACGGATCACGTATTCTGGCGTCCCTGGACCGAGAATATTATTCAATTCTGGGCGGGGAATTATCAGAAAATGCCGACCCGGCATGAACTTGACCGCAACAAAAAATATCTTTCTGTTATCCCAGCGGAGGATGTGATCGCCGCTACGGAAAAGCTGTTGCCAGAAGATGCCCCTTCAGCTGACAGGAATGCACAATTATGA</t>
  </si>
  <si>
    <t>ATGAAAAAATTGATCAATGATGTGCAAGACGTACTGGACGAACAACTGGCAGGACTGGCGAAAGCGCATCCATCGCTGACACTGCATCAGGATCCGGTGTATGTCACCCGAGCTGATGCCCCTGTTGCAGGAAAAGTCGCCCTGCTGTCGGGTGGCGGCAGCGGACACGAGCCGATGCACTGTGGTTATATCGGTCAGGGGATGCTTTCGGGGGCCTGTCCGGGCGAAATTTTCACCTCACCGACGCCCGATAAAATCTTTGAATGCGCCATGCAAGTTGATGGCGGCGAAGGTGTACTGTTGATTATCAAAAATTACACCGGCGATATTCTTAACTTTGAAACAGCGACCGAGTTACTGCACGATAGCGGCGTAAAAGTGACCACTGTGGTCATTGATGACGACGTTGCGGTAAAAGACAGTCTTTATACTGCCGGGCGACGCGGCGTTGCCAACACCGTATTAATTGAAAAACTCGTAGGCGCAGCGGCGGAGCGTGGCGACTCACTGGACGCCTGTGCGGAACTGGGGCGTAAGCTGAATAATCAAGGCCACTCAATAGGTATCGCTCTCGGTGCCTGTACCGTTCCTGCCGCGGGCAAACCTTCTTTTACCCTGGCGGATAATGAGATGGAGTTTGGCGTCGGCATTCATGGTGAGCCGGGTATTGACCGCCGCCCCTTCTCTTCCCTTGATCAAACCGTCGATGAAATGTTCGACACCCTGCTGGTAAATGGCTCATACCATCGCACTTTGCGTTTCTGGGATTATCAACAAGGCAGTTGGCAGGAAGAACAACAAACCAAACAACCGCTCCAGTCTGGCGATCGGGTGATTGCGCTGGTTAACAATCTTGGCGCAACTCCGCTTTCTGAGCTGTACGGCGTCTATAACCGCCTGACCACACGTTGCCAGCAAGCGGGATTGACTATCGAACGTAATTTAATTGGCGCGTACTGCACCTCACTGGATATGACCGGTTTCTCAATCACCTTACTGAAAGTTGATGACGAAACGCTGGCACTCTGGGACGCCCCGGTCCACACCCCGGCCCTTAACTGGGGTAAATAA</t>
  </si>
  <si>
    <t>ATGCTTAAACAGGTAGAAATTTTCACCGATGGTTCGTGTCTGGGCAATCCAGGACCTGGGGGTTACGGCGCTATTTTACGCTATCGCGGACGCGAGAAAACCTTTAGCGCTGGCTACACCCGCACCACCAACAACCGTATGGAGTTGATGGCCGCTATTGTCGCGCTGGAGGCGTTAAAAGAACATTGCGAAGTCATTTTGAGTACCGACAGCCAGTATGTCCGCCAGGGTATCACCCAGTGGATCCATAACTGGAAAAAACGTGGCTGGAAAACCGCAGACAAAAAACCAGTAAAAAATGTCGATCTCTGGCAACGTCTTGATGCTGCATTGGGGCAGCATCAAATCAAATGGGAATGGGTTAAAGGCCATGCCGGACACCCGGAAAACGAACGCTGTGATGAACTGGCTCGTGCCGCGGCGATGAATCCCACACTGGAAGATACAGGCTACCAAGTTGAAGTTTAA</t>
  </si>
  <si>
    <t>GTGGCGATTAATTTCAGCCCTAAGGTTGGTGAAATACTGGAATGCAACTTTGGTAACTATCCTGTTAGCCAAAATGGACCGTTCAGCACGACGTATTACGATGGCCGCATTCCTCCTGAAATGATAAAAAACAGGTTAGTTGTCGTGCTCAACGGAAAAATTAATGGCAACGCATGCATCGTCGTTCCATTATCAACCACTCGCGACCAGACAAGTTAA</t>
  </si>
  <si>
    <t>ATGCAGGTCAGCAGAAGGCAGTTCTTTAAGATCTGCGCTGGCGGTATGGCAGGCACCACGGCAGCGGCACTGGGTTTTGCACCCAGCGTAGCACTCGCGGAAACCCGGCAGTATAAACTGCTGCGCACCCGCGAAACCCGTAATACCTGCACCTATTGTTCCGTAGGCTGTGGGCTGTTGATGTACAGCCTCGGTGACGGAGCAAAAAACGCCAAAGCATCTATCTTCCATATCGAAGGCGATCCGGATCACCCGGTCAACCGCGGTGCACTTTGTCCGAAAGGCGCTGGCCTGGTGGATTTCATCCACTCCGAAAGCCGTCTGAAGTTTCCGGAATACCGTGCGCCAGGTTCTGATAAATGGCAGCAAATCAGTTGGGAAGAGGCGTTTGATCGCATCGCCAAACTGATGAAAGAAGACCGCGATGCTAACTACATTGCGCAAAACGCCGAAGGCGTGACTGTTAACCGCTGGCTCTCCACCGGGATGCTGTGTGCTTCCGCGTCGAGTAACGAAACCGGCTATTTAACGCAAAAATTCTCCCGCGCGCTGGGTATGCTCGCGGTCGACAACCAGGCGCGTGTCTGACACGGACCAACGGTAGCAAGTCTTGCTCCAACATTTGGTCGCGGTGCGATGACCAACCACTGGGTCGACATCAAGAACGCCAACCTCGTCGTGGTGATGGGCGGTAACGCCGCTGAAGCTCACCCGGTCGGGTTCCGCTGGGCGATGGAAGCCAAAATTCACAACGGCGCGAAGCTGATTGTGATCGATCCTCGCTTTACGCGTACGGCGGCGGTAGCTGACTACTATGCCCCTATTCGTTCCGGTACTGACATTGCTTTCCTGTCAGGCGTATTGCTGTACCTGCTGAACAATGAAAAATTCAACCGCGAATACACCGAAGCCTATACCAACGCCAGCCTGATCGTGCGTGAGGATTACGGCTTTGAAGATGGCCTGTTCACCGGCTACGACGCGGAAAAACGCAAGTACGATAAATCCTCCTGGACTTATGAACTGGACGAAAACGGCTTCGCCAAACGCGATACCACGCTGCAACATCCGCGCTGCGTGTGGAACTTGCTGAAACAGCACGTTTCCCGCTACACGCCAGATGTGGTTGAAAACATCTGTGGTACGCCAAAAGACGCGTTCCTGAAAGTCTGCGAATACATCGCAGAAACCAGTGCTCACGATAAAACTGCCTCGTTCCTGTATGCCCTCGGCTGGACGCAACACTCCGTTGGTGCGCAAAACATTCGTACGATGGCGATGATCCAGCTGCTGCTCGGCAATATGGGGATGGCAGGCGGCGGCGTTAACGCCCTGCGCGGTCACTCCAATATTCAGGGGCTGACGGACCTGGGGCTGCTGTCGCAGAGCCTGCCAGGTTACATGACGCTGCCAAGCGAGAAGCAGACCGATCTGCAAACCTACCTTACCGCCAACACGCCAAAACCGCTGCTGGAAGGCCAGGTAAACTACTGGGGCAACTACCCGAAATTCTTCGTCTCTATGATGAAGGCCTTCTTTGGTGATAAAGCGACGGCGGAAAATAGCTGGGGCTTTGACTGGTTGCCGAAGTGGGATAAAGGCTACGACGTCCTGCAATACTTCGAGATGATGAAAGAGGGCAAGGTCAATGGCTATATCTGCCAGGGCTTTAACCCTGTTGCCTCATTCCCGAACAAAAACAAAGTGATCGGTTGTCTGTCGAAACTGAAGTTCCTCGTCACCATCGACCCACTGAACACTGAAACCTCTAACTTCTGGCAGAACCACGGTGAGCTGAACGAAGTTGACTCGTCGAAGATCCAGACCGAAGTGTTCCGTCTGCCATCGACCTGCTTCGCGGAAGAGAACGGTTCTATCGTTAACTCAGGTCGCTGGTTACAGTGGCACTGGAAAGGTGCGGACGCCCCGGGGATTGCGCTGACTGACGGCGAGATCCTCTCCGGTATCTTCCTGCGCTTGCGCAAGATGTATGCCGAACAGGGTGGCGCGAACCCGGACCAGGTGCTGAACATGACATGGAACTACGCCATTCCGCATGAGCCATCTTCAGAAGAAGTGGCGATGGAGAGCAACGGTAAGGCGCTGGCCGATATTACCGATCCGGCAACCGGTGCGGTTATCGTCAAGAAAGGCCAACAACTTAGTTCGTTCGCCCAATTGCGCGATGACGGTACAACCTCCTGTGGCTGCTGGATTTTCGCCGGTAGCTGGACGCCGGAAGGCAACCAGATGGCACGCCGTGATAACGCCGATCCGTCTGGCCTCGGTAACACGCTGGGCTGGGCATGGGCATGGCCGCTTAACCGCCGCATTCTGTATAACCGCGCCTCCGCAGATCCGCAGGGTAACCCGTGGGATCCGAAGCGTCAGTTGCTGAAATGGGACGGCACTAAGTGGACCGGCTGGGATATTCCGGACTACAGCGCAGCGCCTCCGGGTAGCGGCGTCGGGCCGTTTATCATGCAGCAGGAAGGCATGGGGCGTCTGTTTGCCCTCGATAAGATGGCGGAAGGTCCGTTCCCGGAACACTACGAGCCGTTTGAAACGCCGCTGGGAACTAACCCGCTGCATCCAAACGTTATCTCGAACCCGGCTGCACGTATCTTTAAAGACGACGCCGAAGCATTGGGTAAAGCCGATAAGTTCCCGTATGTCGGAACCACCTATCGTCTGACCGAGCACTTCCACTACTGGACCAAACACGCGCTGTTGAACGCGATTTTGCAGCCAGAGCAGTTTGTGGAAATCGGGGAGTCGCTGGCGAATAAACTTGGCATTGCCCAGGGCGATACCGTGAAAGTCTCCTCCAACCGTGGCTATATCAAAGCCAAAGCGGTGGTGACCAAACGTATTCGCACGCTGAAAGCGAACGGCAAAGATATCGATACCATCGGTATTCCGATTCACTGGGGCTATGAAGGCGTAGCTAAAAAAGGCTTTATTGCCAATACTTTAACGCCATTCGTTGGTGATGCGAACACGCAGACGCCGGAGTTTAAGTCCTTCCTTGTGAATGTGGAAAAGGTGTAA</t>
  </si>
  <si>
    <t>ATGAAACGTGCAGTGATTACTGGCCTGGGCATTGTTTCCAGCATCGGTAATAACCAGCAGGAAGTCCTGGCATCTCTGCGTGAAGGACGTTCAGGGATCACTTTCTCTCAGGAGCTGAAGGATTCCGGCATGCGTAGCCACGTCTGGGGCAACGTAAAACTGGATACCACTGGCCTCATTGACCGCAAAGTTGTGCGCTTTATGAGCGACGCATCCATTTATGCATTCCTTTCTATGGAGCAGGCAATCGCTGATGCGGGCCTCTCTCCGGAAGCTTACCAGAATAACCCGCGCGTTGGCCTGATTGCAGGTTCCGGCGGCGGCTCCCCGCGTTTCCAGGTGTTCGGCGCTGACGCAATGCGCGGCCCGCGCGGCCTGAAAGCGGTTGGCCCGTATGTGGTCACCAAAGCGATGGCATCCGGCGTTTCTGCCTGCCTCGCCACCCCGTTTAAAATTCATGGCGTTAACTACTCCATCAGCTCCGCGTGTGCGACTTCCGCACACTGTATCGGTAACGCAGTAGAGCAGATCCAACTGGGCAAACAGGACATCGTGTTTGCTGGCGGCGGCGAAGAGCTGTGCTGGGAAATGGCTTGCGAATTCGACGCAATGGGTGCGCTGTCTACTAAATACAACGACACCCCGGAAAAAGCCTCCCGTACTTACGACGCTCACCGTGACGGTTTCGTTATCGCTGGCGGCGGCGGTATGGTAGTGGTTGAAGAGCTGGAACACGCGCTGGCGCGTGGTGCTCACATCTATGCTGAAATCGTTGGCTACGGCGCAACCTCTGATGGTGCAGACATGGTTGCTCCGTCTGGCGAAGGCGCAGTACGCTGCATGAAGATGGCGATGCATGGCGTTGATACCCCAATCGATTACCTGAACTCCCACGGTACTTCGACTCCGGTTGGCGACGTGAAAGAGCTGGCAGCTATCCGTGAAGTGTTCGGCGATAAGAGCCCGGCGATTTCTGCAACCAAAGCCATGACCGGTCACTCTCTGGGCGCTGCTGGCGTACAGGAAGCTATCTACTCTCTGCTGATGCTGGAACACGGCTTTATCGCCCCGAGCATCAACATTGAAGAGCTGGACGAGCAGGCTGCGGGTCTGAACATCGTGACCGAAACGACCGATCGCGAACTGACCACCGTTATGTCTAACAGCTTCGGCTTCGGCGGCACCAACGCCACGCTGGTAATGCGCAAGCTGAAAGATTAA</t>
  </si>
  <si>
    <t>ATGATTTTCACGTCAAGTTGCTGCGATAATTTATCAATAGATGAGATTATCGAACGTGCTGAAAAAGGCGATTGCGAGGCTCAATATATTGTTGGGTTTTATTATAATCGCGATAGCGCAATTGATTCTCCGGACGACGAAAAAGCCTTTTACTGGCTGAAGCTGGCCGCTGAGCAAGGTCATTGTGAAGCACAGTATTCCTTAGGGCAAAAGTATACCGAGGATAAAAGCCGTCATAAAGATAATGAGCAAGCCATCTTCTGGCTGAAAAAAGCTGCCCTACAAGGCCATACTTTCGCTTCCAACGCCCTTGGCTGGACACTGGATCGTGGAGAAGCCCCCAATTATAAAGAAGCGGTTGTCTGGTATCAGATAGCCGCGGAGAGCGGAATGTCTTATGCGCAAAATAATCTTGGGTGGATGTACAGAAATGGCAACGGAGTCGCAAAAGACTATGCGCTGGCATTTTTCTGGTACAAACAAGCTGCATTACAAGGCCATAGTGACGCGCAAAACAATCTGGCCGATCTTTATGAAGACGGAAAAGGCGTTGCTCAAAACAAGACACTCGCCGCATTCTGGTATTTGAAAAGCGCACAGCAGGGTAATCGGCACGCCCAGTTTCAAATTGCATGGGATTATAACGCTGGCGAAGGGGTGGACCAGGACTATAAGCAAGCGATGTACTGGTATCTGAAGGCTGCCGCTCAGGGGAGCGTCGGCGCTTACGTCAACATCGGTTATATGTATAAACACGGACAAGGCGTTGAGAAAGATTATCAGGCTGCCTTTGAATGGTTTACGAAAGCCGCTGAATGCAATGACGCCACTGCCTGGTATAACCTGGCCATTATGTATCACTACGGAGAAGGAAGACCTGTCGATCTCCGACAGGCTCTCGACCTGTATCGTAAAGTTCAGTCATCCGGAACCAGAGATGTCAGTCAGGAAATTCGTGAGACTGAAGATTTACTGTAG</t>
  </si>
  <si>
    <t>ATGAATAAAAAATTAATGTATATATTCGCAATTTTTATAGTTGCAGCAATTACCTGTATTAGCCAACCCAAGAAAACGACGTTGCGTGATAAAGCCATGGTGAATTATGCCTTTGATTATTTAAGCTCACCGGGCAGTCTTCCATTCACCACGGCAGCCACGGAGCTTTCCGCGATTCATGGTCACTCAACGTCGCAATATCGCCTTGGAGAATTTTATCTTCATGGTAGCGACGGTAAACCACTGGATTATACACAGGCGAGATACTGGTATGAGCAATCAGCGGAACAGGAAAATCCACGCGCGCAAAGTAAACTGGGGTGGATCTACCTCAAAGGTCTGGGGGTCAAACCCGACACCCGTAAAGCAATTCTCTGGTATAAGGAAGCAGCTGAACAAGGGTATGCTCATGCTCAATATACTTTAGGTTTGATCTACAGAAATGGCTCAGGTATTAATGTTAACCATTATGAATCTCAAAAATGGTTAAAACTGACCGCCAAACAACATTACAAAAATGCGGAAAGATTACTTGCCGGGCTTCCCGCACATTAA</t>
  </si>
  <si>
    <t>ATGTTTGATAATTTAACCGATCGTTTGTCGCGCACGCTGCGCAATATCAGTGGCCGTGGACGCCTCACTGAAGACAACGTAAAAGATACGCTGCGCGAAGTGCGCATGGCGCTGCTGGAGGCGGACGTAGCTCTGCCGGTAGTGCGTGAGTTTATCAATCGCGTAAAAGAGAAAGCGGTTGGTCATGAAGTTAATAAGAGCCTGACGCCGGGGCAGGAGTTCGTCAAAATAGTCCGTAACGAACTGGTTGCGGCGATGGGCGAAGAGAACCAGACCCTGAACCTGGCTGCGCAACCGCCTGCGGTCGTACTGATGGCGGGCCTGCAAGGTGCCGGTAAAACAACCAGCGTTGGTAAACTCGGTAAGTTCCTGCGCGAGAAGCACAAGAAGAAAGTGCTGGTGGTTTCTGCCGACGTTTATCGCCCGGCGGCAATCAAACAGCTTGAGACGCTGGCAGAGCAGGTGGGCGTTGATTTCTTCCCTTCTGATGTTGGTCAGAAGCCGGTAGATATCGTTAACGCGGCGCTGAAAGAAGCCAAACTGAAATTCTACGACGTGCTGCTGGTGGATACCGCTGGTCGTCTGCACGTTGACGAAGCGATGATGGACGAGATCAAACAAGTCCATGCGTCGATTAACCCGGTTGAAACCCTGTTTGTGGTTGACGCCATGACCGGTCAGGATGCGGCCAATACGGCAAAAGCATTCAATGAAGCGTTACCGCTTACCGGCGTAGTGTTGACCAAAGTGGACGGCGATGCCCGCGGCGGTGCGGCGCTCTCTATTCGTCACATCACTGGCAAACCGATCAAGTTCCTCGGTGTTGGCGAGAAAACTGAGGCGCTGGAGCCGTTCCATCCGGACCGCATCGCGTCGCGTATTCTCGGCATGGGCGACGTACTGTCGCTGATCGAAGATATCGAAAGCAAAGTTGACCGCGCGCAGGCAGAGAAATTAGCCAGCAAGCTGAAAAAAGGTGACGGCTTCGATCTCAACGACTTTCTTGAGCAGCTGCGCCAGATGAAAAATATGGGCGGCATGGCTAGTCTGATGGGCAAGCTGCCGGGCATGGGGCAGATCCCGGATAACGTCAAGTCACAGATGGACGATAAAGTGCTGGTGCGTATGGAAGCCATCATCAACTCGATGACGATGAAAGAGCGCGCTAAGCCAGAAATCATCAAAGGTTCGCGTAAACGCCGTATTGCTGCCGGTTGCGGTATGCAGGTGCAGGACGTTAACCGTCTTCTGAAACAGTTCGACGACATGCAGCGCATGATGAAGAAAATGAAGAAGGGCGGAATGGCGAAGATGATGAGAAGCATGAAGGGTATGATGCCCCCAGGCTTCCCTGGTCGCTAA</t>
  </si>
  <si>
    <t>ATGGCTCAGGAAATCGAATTAAAGTTTATTGTTAATCACAGTGCCGTTGAGGCGTTGCGTGACCATCTCAATACGCTGGGCGGCGAGCACCATGACCCCGTGCAGTTGCTGAATATTTACTACGAAACGCCGGATAACTGGCTGCGTGGGCACGATATGGGCTTACGTATTCGTGGCGAAAACGGTCGCTATGAGATGACCATGAAAGTTGCAGGAAGAGTGACAGGCGGCTTACATCAGCGCCCGGAATATAACGTGGCGTTGAGCGAACCGACGCTCGACCTGGCGCAGTTACCGACGGAAGTCTGGCCGAACGGCGAATTGCCCGCCGATCTCGCCTCCCGCGTGCAGCCGCTGTTCAGCACCGATTTTTATCGCGAAAAATGGCTGGTGGCGGTCGATGGTAGCCAAATTGAAATCGCCCTCGACCAGGGGGAAGTGAAAGCGGGTGAATTTGCTGAACCTATCTGTGAGCTGGAACTGGAACTGCTTAGCGGCGACACGCGCGCGGTGCTGAAACTGGCGAACCAACTGGTATCGCAAACCGGATTACGCCAGGGCAGCCTGAGCAAAGCGGCGCGTGGCTATCATCTGGCGCAGGGCAATCCGGCGCGTGAAATCAAACCGACCACCATTTTGCATGTTGCGGCAAAAGCCGATGTGGAACAGGGGCTGGAAGCGGCGCTCGAGCTGGCGTTAGCGCAATGGCAGTATCATGAAGAACTGTGGGTACGCGGCAACGATGCGGCGAAAGAACAGGTGCTGGCAGCCATTAGCCTGGTCCGTCATACGCTGATGCTGTTCGGTGGTATTGTGCCGCGTAAAGCGAGCACTCACTTACGTGATCTGCTGACTCAATGCGAGGCGACCATTGCTTCTGCGGTGTCTGCCGTGACGGCGGTCTACTCTACCGAAACGGCAATGGCGAAGCTGGCGTTGACCGAATGGTTGGTAAGCAAAGCATGGCAGCCATTTTTAGATGCCAAAGCGCAGGGCAAAATCAGCGACTCCTTCAAACGCTTTGCCGATATCCATCTTTCCCGCCATGCCGCTGAACTGAAAAGCGTTTTCTGCCAGCCGTTAGGCGATCGCTACCGTGACCAGTTGCCACGCCTGACGCGTGATATTGACTCAATACTGTTGCTGGCGGGTTACTATGATCCTGTCGTCGCGCAAGCCTGGCTGGAGAACTGGCAGGGGCTGCATCACGCTATTGCGACCGGGCAACGCATCGAAATTGAACATTTCCGTAATGAGGCAAACAATCAGGAACCGTTCTGGTTGCACAGCGGAAAACGTTAA</t>
  </si>
  <si>
    <t>ATGGCTAATAAACCTTCGGCAGAAGAACTGAAAAAAAATTTGTCCGAGATGCAGTTTTACGTGACGCAGAATCATGGGACAGAGCCGCCATTTACGGGTCGTTTACTGCATAACAAGCGTGACGGCGTATATCACTGTTTGATCTGCGATGCCCCGCTGTTTCATTCCCAAACCAAGTATGATTCCGGCTGTGGCTGGCCCAGTTTCTACGAACCGGTAAGTGAAGAATCCATTCGTTATATCAAAGACTTGTCACATGGAATGCAGCGCATAGAAATTCGTTGCGGTAACTGTGATGCCCATCTGGGGCATGTCTTCCCCGACGGGCCGCAGCCAACGGGCGAACGTTATTGTGTTAACTCTGCCTCTTTACGCTTTACCGATGGCGAAAACGGCGAAGAAATCAACGGTTGA</t>
  </si>
  <si>
    <t>ATGAGTCTGGATATCAACCAGATTGCTCTGCACCAGCTTATCAAGCGTGATGAGCAGAACCTTGAGCTGGTGTTGCGCGATTCATTGCTGGAACCGACAGAAACCGTCGTTGAGATGGTGGCAGAACTGCATCGGGTCTATAGCGCCAAAAATAAAGCTTACGGCTTGTTTAGCGAAGAGAGTGAACTGGCGCAGACGCTGCGCTTACAGCGTCAGGGCGAAGAGGACTTCCTGGCATTTAGCCGCGCGGCAACCGGCCGCCTGCGTGACGAATTAGCGAAATATCCTTTTGCTGACGGTGGATTCGTGCTGTTTTGCCACTATCGCTATCTGGCGGTGGAGTATTTGCTGGTGGCAGTTCTGAGCAACCTGAGCAGTATGCGCGTTAACGAAAATCTCGACATCAACCCAACCCATTATCTTGATATCAATCATGCGGATATTGTTGCGCGTATCGATTTAACCGAATGGGAAACCAATCCAGAGTCCACCCGCTATCTCACTTTCCTGAAAGGGCGAGTAGGGCGCAAAGTGGCGGATTTCTTTATGGATTTCCTCGGGGCCAGCGAAGGGTTAAACGCGAAAGCGCAAAACCGTGGGCTGTTGCAAGCGGTTGATGATTTCACTGCCGAAGCACAACTGGATAAAGCAGAGCGACAGAACGTGCGCCAGCAGGTTTATAGCTACTGTAATGAGCAGCTGCAGGCAGGCGAAGAGATCGAACTGAAATCGCTGTCGAAAGAGCTGGCAGGCGTAAGCGAAGTGAGCTTCACGGAGTTTGCGGCTGAAAAAGGCTACGAACTGGAAGAGAGCTTCCCGGCAGACCGTAGCACACTGCGTCAGTTGACGAAGTTTGCCGGTAGCGGCGGTGGCTTGACTATTAACTTTGATGCGATGCTGTTAGGTGAACGCATCTTCTGGGATCCAGCAACCGATACCTTGACCATTAAAGGCACGCCGCCGAATTTGCGCGACCAATTGCAGCGCCGGACGTCTGGCGGCAATTAA</t>
  </si>
  <si>
    <t>ATGATTGAATGGCAAGATCTGCATCACTCTGAATTATCGGTTTCCCAGCTTTATGCCTTATTACAACTGCGTTGCGCGGTGTTTGTTGTCGAGCAGAATTGCCCTTATCAGGATATCGATGGTGATGATTTGACGGGGGATAATCGCCATATTCTCGGTTGGAAAAATGATGAACTGGTGGCGTATGCGAGGATTCTGAAAAGTGATGATGATCTTGAGCCGGTCGTTATAGGTCGGGTGATTGTCAGTGAAGCGTTGCGTGGCGAAAAAGTGGGGCAGCAGCTGATGAGTAAAACACTCGAAACATGTACGCATCACTGGCCTGATAAGCCTGTTTACCTCGGGGCGCAGGCGCATCTGCAAAACTTCTACCAGAGTTTCGGTTTTATCCCTGTGACGGAGGTCTATGAAGAAGATGGTATCCCACACATTGGGATGGCACGCGAGGTAATTCAGGCGTAA</t>
  </si>
  <si>
    <t>ATGCGACTTGATAAATTTATCGCACAGCAACTCGGCGTTAGCCGTGCTATTGCCGGGCGTGAAATCCGCGGCAATCGTGTCACCGTCGATGGCGAAATCGTCCGTAATGCAGCGTTCAAACTGCTTCCTGAACATGATGTCGCTTACGATGGCAACCCGCTGGCGCAGCAACACGGTCCACGTTACTTCATGCTCAATAAGCCTCAGGGCTATGTTTGCTCCACGGACGACCCTGATCACCCAACGGTGCTCTATTTTCTTGATGAACCGGTAGCGTGGAAACTGCATGCGGCGGGGCGGTTGGATATTGATACCACCGGTCTGGTGCTGATGACTGATGATGGTCAGTGGTCGCACCGCATTACTTCTCCGCGCCATCATTGCGAGAAGACCTATCTGGTGACACTGGAATCACCTGTAGCTGACGATACGGCAGAGCAATTTGCTAAAGGCGTGCAGCTGCATAACGAAAAAGATCTCACTAAGCCTGCGGTGCTGGAAGTGATTACCCCAACGCAGGTTCGTCTGACCATCAGCGAAGGGCGTTATCATCAGGTGAAACGCATGTTCGCCGCCGTGGGTAACCACGTGGTTGAGCTGCATCGTGAACGTATTGGCGGTATTACGCTGGATGCTGATTTAGCCCCCGGTGAATATCGTCCGTTAACTGAAGAAGAAATTGCCAGCGTCGTCTAA</t>
  </si>
  <si>
    <t>TTGCATTTATCTAACCAGTTAAAAAATAAAAGATATTTCTTTGAGCCGTCTTTAACGCCAATTCGCGTGCAAGCCGCGTATTCTCTCGCTTGCCTCGTGTTTTCTAACTCTAATACACATGGTTATCCACAGGAATAG</t>
  </si>
  <si>
    <t>ATGATGAAATCCAAAATGAAATTGATGCCATTATTGGTGTCAGTAACCTTGATAAGCGGTTGCACAGTACTTCCGGGCAGCAATATGTCGACGATGGGCAAAGACGTCATCAAACAGCAGGACGCTGATTTCGATCTCGACAAAATGGTGAATGTTTATCCGCTGACCCCGCGCCTGATTGACCAATTACGCCCACGCCCGAATGTAGCGCGCCCCAATATGACGCTGGAAAGTGAGATCGCGAATTACCAGTATCGCGTCGGGCCGGGGGACGTTCTTAATGTCACCGTCTGGGATCACCCGGAACTCACCACGCCAGCCGGTCAGTACCGCAGCTCCAGCGACACCGGCAACTGGGTACAGCCTGACGGCACTATGTTTTACCCGTATATCGGCAAGGTCCACGTAGTCGGGAAAACGCTCGCTGAAATCCGCAGTGATATTACCGGGCGCTTAGCGACGTACATCGCTGACCCGCAGGTGGACGTTAATATCGCCGCCTTCCGCTCACAAAAGGCCTATATCTCCGGTCAGGTGAATAAATCCGGTCAACAGGCGATCACCAACGTGCCACTGACTATTCTCGACGCCATCAACGCCGCAGGTGGCCTGACCGACACCGCTGACTGGCGCAACGTGGTGCTAACACACAATGGTCGTGAAGAGCGCATTTCTTTGCAGGCGCTGATGCAAAACGGCGACCTCAACCAGAATCGCCTGCTTTACCCCGGCGATATTCTCTACGTGCCACGTAATGATGATCTGAAAGTATTTGTGATGGGTGAAGTGAAGAAACAGAGCACCCTGAAAATGGACTTTAGCGGCATGACCCTGACTGAAGCCCTGGGCAATGCTGAAGGCATCGACATGACCACCTCCAACGCCAGCGGCATCTTTGTCATTCGTCCGCTGAAAGGCGAGGGCGGGCGTAACGGCAAGATTGCCAATATCTACCAGCTGGATATGTCCGATGCCACGTCGCTGGTGATGGCGACAGAATTCCGCCTGCAACCTTATGACGTGGTGTATGTCACCACCGCCCCGGTTTCCCGCTGGAACCGTCTGATCAATCAGTTGCTGCCAACTATTAGCGGTGTCCGTTACATGACGGATACAGCCAGCGACATTCATAACTGGTAA</t>
  </si>
  <si>
    <t>ATGACGAATCCGTTACTGACTCCCTTTGAATTGCCTCCGTTTTCTAAAATTCTCCCGGAACATGTCGTTCCAGCCGTGACTAAGGCATTGAACGACTGCCGCGAAAACGTGGAGCGCGTAGTAGCGCAAGGGGCACCGTACACCTGGGAAAATCTCTGCCAGCCGCTGGCGGAAGTGGACGATGTGTTGGGGCGTATCTTCTCCCCGGTCAGCCACCTGAACTCGGTGAAAAATAGCCCGGAACTGCGTGAAGCCTACGAACAAACCCTGCCGCTGCTGTCGGAATACAGCACCTGGGTAGGGCAACATGAAGGGCTGTATAAAGCGTATCGCGACCTGCGCGATGGCGATCATTACGCCACGCTGAACACGGCGCAGAAGAAAGCGGTTGATAACGCACTGCGCGACTTTGAACTCTCTGGCATAGGTCTGCCGAAAGAGAAACAGCAGCGTTACGGCGAAATTGCGACCCGTCTTTCTGAACTGGGCAACCAGTACAGCAACAACGTCCTCGATGCGACAATGGGCTGGACCAAACTCGTTACCGACGAAGCGGAGCTGGCGGGGATGCCAGAAAGCGCGCTGGCTGCGGCAAAAGCCCAGGCCGAAGCGAAAGAGCTGGAAGGTTATTTGCTGACGCTGGATATCCCAAGCTACTTGCCGGTAATGACCTACTGCGACAACCAGGCTCTGCGTGAAGAGATGTATCGCGCTTACAGCACCCGCGCCTCCGATCAAGGCCCAAACGCCGGTAAATGGGATAACAGCAAGGTGATGGAAGAGATCCTCGCGCTGCGTCACGAACTGGCGCAACTGCTGGGCTTTGAAAACTACGCCTTTAAATCCCTTGCCACTAAAATGGCAGAAAACCCGCAGCAGGTGCTGGATTTCTTAACCGATCTGGCAAAACGCGCGCGTCCACAAGGCGAAAAAGAGCTGGCGCAATTGCGTGCCTTTGCCAAAGCCGAATTTGGCGTCGATGAGTTGCAGCCGTGGGATATCGCTTACTACAGCGAAAAACAAAAACAGCACCTCTACAGCATCAGTGACGAACAGCTGCGTCCGTACTTCCCGGAAAACAAAGCGGTTAACGGCCTGTTTGAAGTGGTTAAGCGTATTTACGGCATCACCGCTAAAGAGCGTAAAGATGTTGATGTCTGGCATCCGGATGTACGTTTCTTCGAACTGTATGACGAAAATAACGAACTGCGCGGTAGCTTCTACCTCGATCTGTATGCCCGTGAAAACAAGCGCGGCGGGGCGTGGATGGATGACTGCGTAGGCCAGATGCGTAAAGCTGATGGTTCTTTGCAAAAACCGGTCGCGTATTTGACTTGTAACTTCAACCGCCCGGTAAATGGTAAACCGGCGCTGTTCACTCACGACGAAGTGATCACCCTCTTCCACGAGTTCGGTCACGGCCTGCACCATATGCTGACCCGCATCGAAACCGCTGGTGTTTCCGGTATCAGCGGTGTGCCGTGGGATGCGGTCGAACTGCCGAGTCAGTTTATGGAAAACTGGTGCTGGGAGCCGGAGGCGCTGGCGTTTATCTCTGGTCACTATGAAACCGGCGAACCGCTGCCGAAAGAGTTGCTGGATAAAATGCTGGCGGCGAAGAACTACCAGGCGGCGCTGTTTATTCTGCGTCAGCTGGAGTTCGGCCTGTTTGATTTCCGCCTTCATGCCGAGTTCCGCCCGGATCAGGGGGCAAAAATCCTCGAAACTCTGGCAGAAATCAAGAAACTGGTTGCCGTGGTGCCATCTCCGTCCTGGGGCCGTTTCCCGCACGCTTTCAGCCATATTTTCGCCGGTGGTTATGCCGCAGGTTACTACAGCTACCTGTGGGCTGACGTACTGGCGGCAGATGCTTTCTCGCGCTTTGAGGAAGAGGGCATTTTCAACCGTGAAACCGGGCAGTCGTTCCTCGACAACATTCTGAGCCGTGGCGGTTCAGAAGAGCCGATGGATCTGTTCAAACGCTTCCGTGGTCGTGAACCGCAGCTGGATGCGATGCTGGAGCATTACGGCATTAAGGGCTGA</t>
  </si>
  <si>
    <t>ATGATCGAAGTAAAACACCTGAAAACGCTACAAGCGTTGCGGAACTGCGGCTCGCTCGCAGCCGCTGCGGCGACGTTGCATCAGACGCAATCCGCCCTGTCTCACCAGTTTAGCGATCTGGAACAACGCCTTGGCTTCCGGCTATTTGTGCGTAAGAGCCAGCCGCTACGCTTTACACCGCAGGGAGAAATCCTGTTGCAACTGGCAAACCAGGTACTGCCGCAAATTAGCCAGGCCCTGCAAGCCTGCAATGAACCGCAGCAGACGCGTCTGCGCATTGCCATTGAGTGCCATAGCTGTATTCAGTGGCTGACACCCGCGTTAGAAAATTTCCATAAGAACTGGCCGCAGGTAGAGATGGATTTTAAATCGGGCGTGACATTTGACCCGCAGCCCGCCTTGCAACAGGGAGAGCTGGATCTGGTAATGACGTCCGATATTCTGCCGCGCAGTGGCCTGCATTATTCGCCGATGTTCGACTATGAAGTGCGTCTGGTGTTAGCACCTGACCATCCACTGGCGGCGAAAACGCGAATTACACCGGAAGATCTCGCCAGCGAGACGCTATTAATTTATCCGGTGCAGCGTAGTCGACTGGATGTCTGGCGGCATTTTCTTCAGCCGGCAGGCGTCAGCCCGTCACTGAAAAGCGTCGATAACACCTTATTGTTGATTCAGATGGTTGCCGCGCGGATGGGTATTGCCGCGCTACCGCATTGGGTAGTAGAGAGTTTTGAGCGCCAGGGTCTGGTGGTGACCAAAACCCTGGGCGAAGGCTTGTGGAGCCGACTGTACGCCGCCGTGCGCGATGGCGAGCAGCGTCAGCCAGTTACGGAAGCGTTTATTCGCTCAGCGCGCAATCACGCCTGCGATCATCTGCCGTTTGTGAAGAGCGCGGAGCGACCCACTTACGATGCACCCACAGTGAGGCCAGGATCACCAGCGCGCCTGTAA</t>
  </si>
  <si>
    <t>GTGTCTGAACTGTCTCAATTATCTCCACAGCCGCTGTGGGATATTTTTGCCAAAATCTGTTCTATTCCTCACCCGTCCTATCATGAAGAGCAACTCGCTGAATACATTGTTGGTTGGGCAAAAGAGAAAGGTTTCCATGTCGAACGCGATCAGGTAGGTAATATCCTGATTCGTAAACCTGCTACCGCAGGTATGGAAAATCGTAAACCGGTCGTCTTACAGGCCCACCTCGATATGGTGCCGCAGAAAAATAACGACACCGTGCATGACTTCACGAAAGATCCTATCCAGCCTTATATTGATGGCGAATGGGTTAAAGCGCGCGGCACCACGCTGGGTGCGGATAACGGCATTGGTATGGCCTCTGCGCTGGCGGTTCTGGCTGACGAAAACGTGGTTCACGGCCCGCTGGAAGTGCTGCTGACCATGACCGAAGAAGCCGGTATGGACGGTGCGTTCGGCTTACAGGGCAACTGGTTGCAGGCTGATATTCTGATTAACACCGACTCCGAAGAAGAAGGTGAAATCTACATGGGTTGTGCGGGGGGTATCGACTTCACCTCCAACCTGCATTTAGATCGTGAAGCGGTTCCAGCTGGTTTTGAAACCTTCAAGTTAACCTTAAAAGGTCTGAAAGGCGGTCACTCCGGCGGGGAAATCCACGTTGGGCTGGGTAATGCCAACAAACTGCTGGTGCGCTTCCTGGCGGGTCATGCGGAAGAACTGGATCTGCGCCTTATCGATTTCAACGGCGGCACACTGCGTAACGCCATCCCGCGTGAAGCCTTTGCGACCATTGCTGTCGCAGCTGATAAAGTCGACGTCCTGAAATCTCTGGTGAATACCTATCAGGAGATCCTGAAAAACGAGCTGGCAGAAAAAGAGAAAAATCTGGCCTTGTTGCTGGACTCTGTAGCGAACGATAAAGCTGCCCTGATTGCGAAATCTCGCGATACCTTTATTCGTCTGCTGAACGCCACCCCGAACGGTGTGATTCGTAACTCCGATGTAGCCAAAGGTGTGGTTGAAACCTCCCTGAACGTCGGTGTGGTGACCATGACTGACAATAACGTAGAAATTCACTGCCTGATCCGTTCACTGATCGACAGCGGTAAAGACTACGTGGTGAGCATGCTGGATTCGCTGGGTAAACTGGCTGGCGCGAAAACCGAAGCGAAAGGCGCATATCCTGGCTGGCAGCCGGACGCTAATTCTCCGGTGATGCATCTGGTACGTGAAACCTATCAGCGCCTGTTCAACAAGACGCCGAACATCCAGATTATCCACGCGGGCCTGGAATGTGGTCTGTTCAAAAAACCGTATCCGGAAATGGACATGGTTTCTATCGGGCCAACTATCACCGGTCCACACTCTCCGGATGAGCAAGTTCACATCGAAAGCGTAGGTCATTACTGGACACTGCTGACTGAACTGCTGAAAGAAATTCCGGCGAAGTAA</t>
  </si>
  <si>
    <t>ATGCTCTCTCGACATATCAATTATTTTCTTGCCGTGGCTGAACATGGCAGCTTCACCCGTGCCGCCAGTGCGTTGCACGTCTCCCAACCTGCGCTTTCCCAGCAGATTCGCCAGTTAGAGGAGAGTTTAGGCGTGCCGCTGTTTGACCGTAGCGGGCGAACGATTCGTCTCACTGATGCAGGAGAAGTCTGGCGACAGTACGCCAGCCGGGCGTTACAGGAACTGGGGGCGGGTAAACGGGCGATTCATGATGTTGCCGATCTGACGCGAGGATCGCTGCGTATCGCCGTCACCCCCACCTTTACGAGCTACTTTATCGGCCCCTTAATGGCGGATTTCTATGCGCGCTATCCCAGCATCACGCTCCAGCTACAGGAAATGTCGCAGGAGAAAATCGAGGATATGCTTTGCCGCGACGAGTTGGACGTTGGGATTGCCTTCGCGCCTGTGCATTCGCCGGAGCTGGAGGCAATTCCTTTACTGACAGAAAGTTTAGCGTTAGTCGTGGCGCAACATCATCCGCTGGCCGTCCATGAACAGGTGGCGTTGAGTCGCTTGCATGATGAAAAACTGGTCCTGCTCAGCGCGGAATTTGCCACCAGAGAGCAAATTGACCACTACTGCGAGAAAGCGGGGCTACATCCACAGGTGGTCATTGAGGCGAACTCAATTAGCGCGGTTCTGGAGCTGATTCGCCGCACTTCCCTTTCCACATTGTTACCAGCAGCGATTGCCACACAACATGACGGGCTTAAAGCTATTTCTCTTGCCCCGCCACTACTGGAGAGAACGGCGGTTTTGTTGCGGCGGAAAAATAGCTGGCAGACAGCCGCCGCGAAGGCATTTTTGCACATGGCGTTGGATAAATGCGCGGTTGTTGGCGGAAATGAATCACGGTAG</t>
  </si>
  <si>
    <t>ATGAATTTATCCCGTCAGGAACAACATACCTTACACGTTCTCGCTAAAGGTAGACGTATTGCGCACGTCCGCGATTCTTCAGGCCGCGTCACTTCCGTTGAATGCTACAGCCGCGAAGGGCTGTTGCTGACCGACTGCACGCTCGCCGTCTTCAAAAAACTCAAAACCAAAAAACTTATCAAGTCCGTCAATGGCCAGCCCTATCGAATCAACACCACCGAGCTGAATAAAGTTCGCGCTCAGCTCGATAATCGCTAA</t>
  </si>
  <si>
    <t>GTGAAAAACAATTCACAGCTGTTGATGCCGCGCGAAAAAATGCTGAAGTTTGGTATTAGCGCCTTAACGGATGTCGAGCTGCTGGCGCTATTTCTGCGTACCGGAACGCGCGGTAAAGATGTATTAACCCTGGCAAAAGAGATGCTGGAGAATTTCGGCTCTCTTTATGGCTTGTTAACCTCTGAATATGAACAATTTAGTGGCGTTCATGGAATTGGCGTGGCGAAATTTGCCCAGTTAAAGGGGATTGCTGAACTGGCGCGGCGTTACTACAACGTGCGGATGCGTGAAGAAAGCCCTTTACTCAGCCCGGAGATGACGAGGGAATTTTTACAAAGCCAGCTCACGGGTGAGGAGCGGGAGATCTTTATGGTGATCTTTCTCGACTCCCAACACCGGGTTATAACGCATAGGCGTCTTTTTTCCGGCACGCTAAACCATGTTGAAGTCCATCCTCGGGAAATTATCCGCGAAGCGATAAAAATAAACGCCTCGGCGCTGATCCTTGCACATAATCACCCTTCGGGTTGTGCTGAACCCAGTAAAGCGGATAAACTCATTACTGAACGGATAATAAAGAGTTGTCAGTTCATGGATTTACGCGTGCTCGACCATATCGTGATTGGGCGTGGAGAGTATGTTTCTTTTGCCGAACGCGGCTGGATTTAA</t>
  </si>
  <si>
    <t>ATGAAAAAACGTATCCCCACTCTCCTGGCCACCATGATTGCCACCGCCCTTTATAGTCAACAGGGACTGGCAGCCGACCTCGCCTCACAGTGCATGTTGGGCGTGCCAAGCTATGACCGTCCTCTGGTACAGGGCGATACCAATGACTTACCCGTGACTATCAATGCTGACCACGCGAAAGGGGACTACCCGGATGACGCCGTGTTTACTGGCAGCGTGGATATCATGCAGGGTAACAGCCGTCTGCAGGCCGACGAAGTGCAGCTCCATCAAAAAGAGGCACCAGGACAACCGGAGCCGGTACGTACCGTTGATGCGCTCGGTAATGTCCATTACGACGATAACCAGGTGATCCTCAAAGGGCCGAAAGGCTGGGCGAATCTGAACACCAAAGATACCAACGTCTGGGAAGGTGATTACCAGATGGTGGGTCGCCAGGGTCGCGGTAAAGCGGACCTGATGAAACAACGTGGCGAAAACCGCTATACCATTCTGGATAACGGTAGCTTTACCTCCTGTCTGCCGGGTTCTGACACCTGGAGCGTGGTAGGTAGCGAAATTATTCATGACCGCGAAGAACAAGTTGCGGAGATCTGGAACGCCCGCTTTAAGGTGGGTCCGGTACCGATCTTTTATAGCCCCTATTTGCAGTTGCCGGTGGGTGACAAACGTCGCTCTGGTTTCTTGATCCCGAACGCCAAGTACACCACCACCAACTACTTTGAGTTCTACCTGCCATATTACTGGAACATCGCGCCAAATATGGATGCCACCATCACGCCGCATTATATGCATCGTCGTGGCAACATCATGTGGGAGAACGAATTCCGCTACCTCTCCCAGGCGGGCGCTGGCTTGATGGAACTGGACTATCTGCCTTCAGATAAAGTCTATGAAGATGAACACCCGAACGATGACAGTTCACGTCGTTGGTTATTCTACTGGAACCACTCCGGGGTCATGGATCAGGTGTGGCGTTTCAACGTCGACTACACCAAGGTCAGCGATCCTAGCTACTTCAATGATTTCGATAACAAGTACGGTTCCAGTACTGACGGCTACGCAACGCAAAAATTCAGCGTTGGCTATGCGGTGCAAAACTTCAATGCCACCGTTTCAACCAAGCAGTTCCAGGTTTTCAGCGAACAGAACACCAGTAGCTACTCGGCAGAGCCGCAGTTAGACGTTAATTACTACCAGAATGATGTTGGTCCGTTTGATACGCGTATTTACGGCCAGGCAGTGCACTTTGTTAACACCAGAGACGACATGCCTGAAGCAACCCGTGTTCACCTGGAACCGACCATCAATTTGCCGCTCTCTAATAACTGGGGCAGCATCAATACCGAAGCGAAGTTGCTGGCAACCCATTATCAGCAAACCAATCTTGACTGGTATAACTCCAGAAACACGACCAAGCTGGACGAATCCGTTAACCGCGTAATGCCGCAATTCAAAGTTGACGGCAAAATGGTCTTTGAACGCGATATGGAAATGCTGGCTCCGGGTTATACCCAAACGCTGGAACCGCGCGCGCAGTATTTGTACGTGCCGTATCGCGATCAGAGCGACATCTATAACTACGACTCGTCTCTGCTGCAATCTGACTACTCTGGCCTGTTCCGGGACCGGACTTACGGCGGTCTTGACCGTATTGCCTCCGCTAACCAGGTGACGACCGGTGTCACATCTCGCATATATGATGATGCTGCCGTTGAACGTTTTAATATTTCCGTTGGTCAAATCTACTATTTCACGGAGTCTCGCACTGGCGATGACAACATAACATGGGAGAATGACGACAAAACGGGTTCACTGGTGTGGGCAGGCGATACTTACTGGCGTATCTCCGAGCGTTGGGGATTGCGTGGCGGGATTCAGTACGATACACGTCTGGATAACGTAGCGACCAGTAACTCCAGCATTGAATACCGTCGGGATGAAGACCGTCTGGTACAGCTGAATTACCGTTACGCCAGCCCGGAATATATTCAGGCTACGCTGCCTAAGTACTATTCCACTGCTGAGCAATATAAGAATGGTATTTCGCAGGTAGGTGCTGTCGCCAGCTGGCCAATTGCCGATCGTTGGTCCATTGTTGGGGCCTACTACTACGACACCAATGCTAACAAGCAAGCCGACTCTATGTTAGGTGTGCAATACAGCTCCTGCTGCTATGCAATTCGCGTCGGTTACGAGCGGAAGCTGAACGGTTGGGATAACGATAAACAACATGCGGTATATGACAACGCAATCGGCTTTAACATCGAACTTCGCGGCCTGAGCTCCAACTACGGTCTGGGTACGCAAGAGATGCTGCGTTCGAACATTCTGCCGTATCAAAACACTTTGTGA</t>
  </si>
  <si>
    <t>ATGGGAAATCGGACAAAAGAGGATGAACTGTACCGAGAAATGTGCAGAGTTGTCGGTAAAGTTGTGCTGGAAATGCGCGATCTGGGGCAGGAACCAAAGCATATTGTTATCGCAGGCGTATTACGTACAGCATTAGCCAATAAACGCATTCAGCGCAGTGAGCTGGAAAAGCAGGCGATGGAAACCGTCATTAACGCACTGGTAAAATGA</t>
  </si>
  <si>
    <t>ATGCCCGGGCGCTTTGAACTAAAACCAACCCTGGAGAAAGTCTGGCACGCGCCGGACAATTTTCGCTTCATGGACCCGCTGCCGCCGATGCATCGTCGGGGGATCATTATTGCCGCCATTGTATTGGTGGTCGGATTTCTGCTTCCATCTGATGATACGCCCAACGCGCCGGTGGTGACGCGTGAAGCGCAGTTAGATATTCAGTCGCAATCACAACCGCCGACAGAAGAACAGCTGCGGGCGCAATTAGTTACCCCACAAAATGATCCTGATCAGGTGGCTCCGGTCGCTCCAGAACCTATACAGGAAGGCCAGCCAGAAGAGCAGCCGCAAACTACCCAAACGCAACCATTCCAGCCAGATAGCGGAATTGATAATCAATGGCGCTCTTACCGTGTCGAACCCGGTAAAACGATGGCGCAGCTGTTCCGCGACCACGGACTGCCCGCTACCGATGTCTATGCAATGGCGCAGGTAGAAGGCGCGGGTAAGCCGCTGAGTAATTTGCAAAACGGGCAGATGGTGAAAATCCGCCAGAACGCCAGCGGCGTGGTGACGGGCTTAACCATTGATACGGGGAATAATCAACAGGTCCTGTTCACCCGCCAGCCGGATGGCAGTTTTATTCGTGCGCGGTAG</t>
  </si>
  <si>
    <t>ATGGAGTTTAGTGTAAAAAGCGGTAGCCCGGAGAAACAGCGGAGTGCCTGCATCGTCGTGGGCGTCTTCGAACCACGTCGCCTTTCTCCGATTGCAGAACAGCTCGATAAAATCAGCGATGGGTACATCAGCGCCCTGCTACGTCGGGGCGAACTGGAAGGAAAACCGGGGCAGACATTGTTGCTGCACCATGTTCCGAATGTACTTTCCGAGCGAATTCTCCTTATTGGTTGCGGCAAAGAACGTGAGCTGGATGAGCGTCAGTACAAGCAGGTTATTCAGAAAACCATTAATACGCTGAATGATACTGGCTCAATGGAAGCGGTCTGCTTTCTGACTGAGCTGCACGTTAAAGGCCGTAACAACTACTGGAAAGTGCGTCAGGCTGTCGAGACGGCAAAAGAGACGCTCTACAGTTTCGATCAGCTGAAAACGAACAAGAGCGAACCGCGTCGTCCGCTGCGTAAGATGGTGTTCAACGTGCCGACCCGCCGTGAACTGACCAGCGGTGAGCGCGCGATCCAGCACGGTCTGGCGATTGCCGCCGGGATTAAAGCAGCAAAAGATCTCGGCAATATGCCGCCGAATATCTGTAACGCCGCTTACCTCGCTTCACAAGCGCGCCAGCTGGCTGACAGCTACAGCAAGAATGTCATCACCCGCGTTATCGGCGAACAGCAGATGAAAGAGCTGGGGATGCATTCCTATCTGGCGGTCGGTCAGGGTTCGCAAAACGAATCGCTGATGTCGGTGATTGAGTACAAAGGCAACGCGTCGGAAGATGCACGCCCAATCGTGCTGGTGGGTAAAGGTTTAACCTTCGACTCCGGCGGTATCTCGATCAAGCCTTCAGAAGGCATGGATGAGATGAAGTACGATATGTGCGGTGCGGCAGCGGTTTACGGCGTGATGCGGATGGTCGCGGAGCTACAACTGCCGATTAACGTTATCGGCGTGTTGGCAGGCTGCGAAAACATGCCTGGCGGACGAGCCTATCGTCCGGGCGATGTGTTAACCACCATGTCCGGTCAAACCGTTGAAGTGCTGAACACCGACGCTGAAGGCCGCCTGGTACTGTGCGACGTGTTAACTTACGTTGAGCGTTTTGAGCCGGAAGCGGTGATTGACGTGGCGACGCTGACCGGTGCCTGCGTGATCGCGCTGGGTCATCATATTACTGGTCTGATGGCGAACCATAATCCGCTGGCCCATGAACTGATTGCCGCGTCTGAACAATCCGGTGACCGCGCATGGCGCTTACCGCTGGGTGACGAGTATCAGGAACAACTGGAGTCCAATTTTGCCGATATGGCGAACATTGGCGGTCGTCCTGGTGGGGCGATTACCGCAGGTTGCTTCCTGTCACGCTTTACCCGTAAGTACAACTGGGCGCACCTGGATATCGCCGGTACCGCCTGGCGTTCTGGTAAAGCAAAAGGCGCCACCGGTCGTCCGGTAGCGTTGCTGGCACAGTTCCTGTTAAACCGCGCTGGGTTTAACGGCGAAGAGTAA</t>
  </si>
  <si>
    <t>ATGAAGCTTTTGAAGACAGTTCCTGCCATCGTTATGTTGGCGGGGGGCATGTTTGCGTCACTGAATGCAGCTGCCGATGATTCCGTTTTTACTGTCATGGATGATCCTGCCAGCGCTAAAAAACCTTTCGAAGGTAATCTGAACGCAGGATATCTTGCACAATCAGGCAATACGAAAAGCTCCTCACTTACGGCTGACACCACCATGACCTGGTATGGACACACCACTGCCTGGTCGCTGTGGGGGAACGCCAGTAATACTTCTTCTAATGATGAGCGTTCTTCAGAAAAATATGCGGCGGGCGGGCGTAGCCGTTTTAATTTAACTGATTATGACTATTTATTTGGTCAGGCAAGCTGGCTGACAGACCGTTATAACGGCTATCGAGAGCGCGATGTGTTGACCGCGGGTTATGGTCGTCAGTTTTTGAATGGCCCGGTACACAGTTTCCGCTTTGAATTCGGTCCAGGTGTGCGTTACGACAAATATACCGACAATGCCAGTGAAACCCAGCCGCTGGGCTATGCCTCCGGGGCTTATGCATGGCAGTTGACTGACAACGCTAAATTTACGCAGGGTGTTTCGGTCTTTGGCGCGGAAGACACAACGCTGAACTCCGAAAGCGCATTAAATGTTGCTATTAATGAACATTTTGGACTGAAGGTGGCTTACAACGTCACATGGAACTCTGAACCTCCAGAGTCTGCACCGGAACATACCGACCGTCGGACAACCTTATCGCTGGGCTACAGCATGTAA</t>
  </si>
  <si>
    <t>ATGGGATCTGATGCGAAAAACTTGATGAGCGACGGGAACGTGCAAATTGTTAAGACCGGCGAGGTCATTGGCGCGACGCAACTTACTGAAGGCGAGTTGATTGTTGAAGCTGGCGGAAGAGCCGAAAATACCGTGGTCACGGGGGCTGGCTGGTTGAAAGTGGCAACCGGTGGGATCGCCAAATGCACACAGTACGGTAACAATGGCACGCTATCGGTCAGCGATGGTGCCATTGCCACAGATATTGTTCAGTCCGAGGGAGGCGCAATTAGTCTCTCTACGCTCGCTACGGTTAATGGCCGCCATCCCGAAGGTGAATTCAGCGTTGATAAAGGTTATGCCTGCGGTTTGTTGCTGGAAAATGGCGGTAACCTGCGTGTACTGGAAGGACATCGCGCGGAAAAAATCATTCTCGATCAAGAGGGCGGCCTGTTGGTTAATGGGACAACCTCAGCGGTCGTGGTAGATGAAGGTGGTGAATTGTTGGTGTATCCAGGTGGGGAAGCCAGCAATTGTGAGATTAATCAGGGCGGCGTTTTTATGCTGGCCGGGAAAGCCAGTGATACGTTGCTTGCTGGTGGCACCATGAATAATCTCGGTGGTGAAGACTCTGACACTATTGTTGAGAATGGATCCATTTATCGTCTGGGGACGGATGGCCTTCAGCTCTACAGTTCCGGTAAGACGCAAAACCTGTCCGTGAATGTGGGTGGTCGGGCTGAAGTGCATGCCGGTACGCTGGAAAACGCGGTAATACAAGGTGGGACAGTGATCCTGTTGTCACCCACCAGCGCGGACGAAAATTTTGTCGTAGAGGAAGATCGCGCACCGGTTGAACTGACCGGGAGTGTTGCATTACTGGACGGCGCTTCAATGATTATTGGTTATGGCGCAGAGCTGCAACAATCAACGATTACTGTACAGCAGGGCGGTGTGTTGATTCTAGACGGCAGTACGGTAAAAGGTGACAGTGTCACTTTCATTGTTGGTAACATCAATCTGAATGGTGGAAAACTGTGGCTGATCACTGATGCGGCAACGCATGTGCAACTGAAAGTGAAACGCCTGCGCGGAGAGGGAGCGATTTGCCTGCAAACCAGTGCAAAAGAAATTTCACCTGACTTCATCAATGTGAAAGGGGAAGTTACCGGGGATATACACGTTGAGATAACAGATGCCAGTCGGCAAACTCTGTGTAACGCTCTGAAATTACAGCCAGACGAAGACGGGATTGGCGCAACGCTCCAGCCTGCGTAA</t>
  </si>
  <si>
    <t>ATGATAAGCACCGTCGCATTATTTTGGGCTTTATGTGTCGTTTGCATTGTTAACATGGCGCGCTATTTCTCATCACTACGCGCGTTGTTAGTGGTACTGCGTAACTGCGATCCATTGCTCTATCAATATGTTGATGGAGGGGGCTTTTTTACCTCACATGGCCAACCCAACAAACAGGTGCGTCTCGTTTGGTATATCTATGCCCAACGTTATCGCGATCATCACGATGATGAATTTATTCGCCGCTGTGAGCGGGTGCGTCGGCAGTTTATTCTGACCAGCGCATTGTGTGGTCTGGTGGTGGTCAGCCTGATTGCATTGATGATTTGGCATTAA</t>
  </si>
  <si>
    <t>ATGAAATATATAAATTGTGTATATAATATAAATTACAAATTAAAACCACATTCTCATTATAAATAA</t>
  </si>
  <si>
    <t>ATGCGCAAATATCGTCTAAGTGAAGAACAGCGAGCCTTTAGTTATCAGGAAGATGGCACTAAAAAAAATGTGTTATTACGGCAGATTATCGCCATTAGCGATTTTAACGATGTGATAGCAGGAACCGCTGGCGGCTGGATCGATCGCGAAACGGTGTTAGCACAAGAAGGAAATTGCTGGATTTACGACCAGAATGCTATTGCGTTCGGCGGAGCGGTGATTTCCGGTAATACGCGTATCACCGGCACCAGCGTGCTGTGGGGAGAGGTTTACGCAACGGATAACGTCTGGATCGATAATAGTGAAATCAGCCAGGGTGCATATATAAGTGACAGCGTCACCATTCATGACTCATTAGTTTACGGGCAATGTAGAATATTTGGTCACGCCTTAATTGATCAACATTCTATGATCGTCGCCGCACAAGGCTTAACGCCCGACCATCAACTCCTGCTCCAAATTTATGATCGCGCAAGGGTTAGCGCCTCGCGTATTGTCCACCAGGCACAAATTTATGGCGATGCCGTCGTCCGGTATGCTTTTATTGAACATCGCGCCGAAGTTTTTGATTTTGCCAGTATTGAAGGTAATGAAGAGAACAATGTCTGGCTATGCGATTGCGCTAAAGTCTACGGTCACGCGCAGGTGAAAGCTGGCATAGAAGAAGATGCCATTCCGACGATTCATTACAGTTCGCAGGTGGCGGAATATGCCATTGTGGAAGGTAATTGTGTGTTAAAACATCATGTCTTGGTTGGCGGAAATGCCGTGGTACGTGGCGGACCGATTCTGCTCGACGAGCACGTTGTCATACAAGGTGAGAGCCGTATTACAGGTGCGGTGATAATTGAAAACCATGTGGAGTTAACCGACCACGCCGTCGTTGAAGCCTTTGATGGCGACACGGTTCATGTCCGTGGTCCAAAAGTCATTAACGGCGAGGAGCGCATTACGCGAACGCCGCTGGCAGGGTTATTGTGA</t>
  </si>
  <si>
    <t>ATGTCCAACAATGGCTCGTCACCGCTGGTGCTTTGGTATAACCAACTCGGCATGAATGATGTAGACAGGGTTGGGGGCAAAAATGCCTCCCTGGGTGAAATGATTACTAATCTTTCCGGAATGGGTGTTTCCGTTCCGAATGGTTTCGCCACAACCGCCGACGCGTTTAACCAGTTTCTGGACCAAAGCGGCGTAAACCAGCGCATTTATGAACTGCTGGATAAAACGGATATTGACGATGTTACTCAGCTTGCGAAAGCGGGCGCGCAAATCCGCCAGTGGATTATCGACACTCCCTTCCAGCCTGAGCTGGAAAACGCCATCCGCGAAGCCTATGCACAGCTTTCCGCCGATGACGAAAACGCCTCTTTTGCGGTGCGCTCCTCCGCCACCGCAGAAGATATGCCGGACGCTTCTTTTGCCGGTCAGCAGGAAACCTTCCTCAACGTTCAGGGTTTTGACGCCGTTCTCGTGGCAGTGAAACATGTATTTGCTTCTCTGTTTAACGATCGCGCCATCTCTTATCGTGTGCACCAGGGTTACGATCACCGTGGTGTGGCGCTCTCCGCCGGTGTTCAACGGATGGTGCGCTCTGACCTCGCATCATCTGGCGTGATGTTCTCCATTGATACCGAATCCGGCTTTGACCAGGTGGTGTTTATCACTTCCGCATGGGGCCTTGGTGAGATGGTCGTGCAGGGTGCGGTTAACCCGGATGAGTTTTACGTGCATAAACCGACACTGGCGGCGAATCGCCCGGCTATCGTGCGCCGCACCATGGGGTCGAAAAAAATCCGCATGGTTTACGCGCCGACCCAGGAGCACGGCAAGCAGGTTAAAATCGAAGACGTACCGCAGGAACAGCGTGACATCTTCTCGCTGACCAACGAAGAAGTGCAGGAACTGGCAAAACAGGCCGTACAAATTGAGAAACACTACGGTCGCCCGATGGATATTGAGTGGGCGAAAGATGGCCACACCGGTAAACTGTTCATTGTGCAGGCGCGTCCGGAAACCGTGCGCTCACGCGGTCAGGTCATGGAGCGTTATACGCTGCATTCACAGGGTAAGATTATCGCCGAAGGCCGTGCTATCGGTCATCGCATCGGTGCGGGTCCGGTGAAAGTCATCCATGACATCAGCGAAATGAACCGCATCGAACCTGGCGACGTGCTGGTTACTGACATGACCGACCCGGACTGGGAACCGATCATGAAGAAAGCATCTGCCATCGTCACCAACCGTGGCGGTCGTACCTGTCACGCGGCGATCATCGCTCGTGAACTGGGCATTCCGGCGGTAGTGGGCTGTGGAGATGCAACAGAACGGATGAAAGACGGTGAGAACGTCACTGTTTCTTGTGCCGAAGGTGATACCGGTTACGTCTATGCGGAGTTGCTGGAATTTAGCGTGAAAAGCTCCAGCGTAGAAACGATGCCGGATCTGCCGTTGAAAGTGATGATGAACGTCGGTAACCCGGACCGTGCTTTCGACTTCGCCTGCCTACCGAACGAAGGCGTGGGCCTTGCGCGTCTGGAATTTATCATCAACCGTATGATTGGCGTCCACCCACGCGCACTGCTTGAGTTTGACGATCAGGAACCGCAGTTGCAAAACGAAATCCGCGAGATGATGAAAGGTTTTGATTCTCCGCGTGAATTTTACGTTGGTCGTCTGACTGAAGGGATCGCGACGCTGGGTGCCGCGTTTTATCCGAAGCGCGTCATTGTCCGTCTCTCTGATTTTAAATCGAACGAATATGCCAACCTGGTCGGTGGTGAGCGTTACGAGCCAGATGAAGAGAACCCGATGCTCGGCTTCCGTGGCGCGGGCCGCTATGTTTCCGACAGCTTCCGCGACTGTTTCGCGCTGGAGTGTGAAGCAGTGAAACGTGTGCGCAACGACATGGGACTGACCAACGTTGAGATCATGATCCCGTTCGTGCGTACCGTAGATCAGGCGAAAGCGGTGGTTGAAGAACTGGCGCGTCAGGGGCTGAAACGTGGCGAGAACGGGCTGAAAATCATCATGATGTGTGAAATCCCGTCCAACGCCTTGCTGGCCGAGCAGTTCCTCGAATATTTCGACGGCTTCTCAATTGGCTCAAACGATATGACGCAGCTGGCGCTCGGTCTGGACCGTGACTCCGGCGTGGTGTCTGAATTGTTCGATGAGCGCAACGATGCGGTGAAAGCACTGCTGTCGATGGCTATCCGTGCCGCGAAGAAACAGGGCAAATATGTCGGGATTTGCGGTCAGGGTCCGTCCGACCACGAAGACTTTGCCGCATGGTTGATGGAAGAGGGGATCGATAGCCTGTCTCTGAACCCGGACACCGTGGTGCAAACCTGGTTAAGCCTGGCTGAACTGAAGAAATAA</t>
  </si>
  <si>
    <t>GTGGCTCAATTCGTTTATACCATGCATCGTGTCGGCAAAGTTGTTCCGCCGAAACGTCATATTTTGAAAAACATCTCTCTGAGTTTCTTCCCTGGGGCAAAAATTGGTGTCCTGGGTCTGAATGGCGCGGGTAAGTCCACCCTGCTGCGCATTATGGCGGGCATTGATAAAGACATCGAAGGTGAAGCGCGTCCGCAGCCAGACATCAAGATTGGTTATCTGCCGCAGGAACCGCAGCTGAACCCGGAACACACCGTGCGTGAGTCCATTGAAGAAGCGGTTTCAGAAGTGGTTAACGCCCTGAAACGCCTGGATGAAGTGTATGCGCTGTACGCCGATCCGGATGCCGATTTTGACAAGCTGGCCGCTGAACAAGGCCGTCTGGAAGAGATCATTCAGGCTCACGACGGTCATAATCTGAACGTACAGCTGGAGCGTGCGGCGGATGCGCTACGTCTGCCGGACTGGGACGCGAAAATCGCTAACCTCTCCGGTGGTGAACGTCGTCGCGTAGCGTTGTGCCGCCTGCTGCTGGAAAAACCAGACATGCTGCTGCTCGACGAACCGACCAACCACCTGGATGCCGAATCCGTGGCCTGGCTGGAACGCTTCCTGCACGACTTCGAAGGCACCGTTGTGGCGATTACCCACGACCGTTACTTCCTCGATAACGTTGCAGGCTGGATCCTCGAACTTGACCGCGGTGAAGGTATTCCGTGGGAAGGTAACTACTCCTCCTGGCTGGAGCAGAAAGATCAGCGCCTGGCGCAGGAAGCTTCACAAGAAGCGGCGCGTCGTAAGTCGATTGAGAAAGAGCTGGAATGGGTACGTCAAGGTACTAAAGGCCGTCAGTCGAAAGGTAAAGCACGTCTGGCGCGCTTTGAAGAACTGAACAGCACCGAATATCAGAAACGTAACGAAACCAACGAACTGTTTATTCCACCTGGACCGCGTCTGGGCGATAAAGTGCTGGAAGTCAGCAACCTGCGTAAATCCTATGGCGATCGTCTGCTGATTGATGACCTGAGCTTCTCGATCCCGAAAGGAGCGATCGTCGGGATCATCGGTCCGAACGGTGCGGGTAAATCGACCCTGTTCCGTATGATCTCTGGTCAGGAACAGCCGGACAGCGGCACCATCACTTTGGGTGAAACGGTGAAACTGGCGTCGGTTGATCAGTTCCGTGACTCAATGGATAACAGCAAAACCGTTTGGGAAGAAGTTTCCGGCGGGCTGGATATCATGAAGATCGGCAACACCGAGATGCCAAGCCGCGCCTACGTTGGCCGCTTTAACTTTAAAGGGGTTGATCAGGGTAAACGCGTTGGTGAACTCTCCGGTGGTGAGCGCGGTCGTCTGCATCTGGCGAAGCTGCTGCAGGTTGGCGGCAACATGCTGCTGCTCGACGAACCAACCAACGACCTGGATATCGAAACCCTGCGCGCGCTGGAAAACGCCCTGCTGGAGTTCCCGGGCTGTGCGATGGTTATCTCGCACGACCGTTGGTTCCTCGACCGTATCGCCACGCACATTCTGGATTACCAGGATGAAGGTAAAGTTGAGTTCTTCGAAGGTAACTTTACCGAGTACGAAGAGTACAAGAAACGCACGCTGGGCGCAGACGCGCTGGAGCCGAAGCGTATCAAGTACAAGCGTATTGCGAAGTAA</t>
  </si>
  <si>
    <t>ATGAAGAAACCGCTCCGCCAGCAAAACCGCCAGATTATTAGCTATGTCCCACGCACGGAACCCGCGCCGCCAGAACATGCGATAAAGATGGATTCGTTTCGTGATGTCTGGATGCTGCGTGGCAAATATGTTGCGTTTGTACTGATGGGAGAGTCATTTCTGCGCTCACCGGCGTTTACTGTGCCTGAATCTGCCCAACGTTGGGCAAATCAGATCCGCCAGGAAGGGGAAGTGACTGAGTAA</t>
  </si>
  <si>
    <t>ATGAATAAGTTTATTGCTGCTGAAGCTGCGGAATGTATAGGCTGTCATGCTTGTGAAATTGCCTGTGCGGTGGCACACAATCAAGAAAACTGGCCGCTGAGTCACAGTGACTTTCGACCGCGTATCCACGTTGTAGGGAAAGGCCAGGCTGCGAATCCGGTGGCCTGCCATCACTGCAACAATGCCCCTTGCGTTACGGCTTGTCCGGTTAATGCTCTGACTTTCCAGTCCGATAGCGTACAACTGGACGAGCAAAAATGTATTGGTTGTAAAAGATGCGCAATCGCTTGCCCCTTTGGCGTCGTTGAGATGGTCGATACGATTGCGCAGAAATGCGACCTTTGTAACCAGCGCAGTTCCGGCACGCAAGCCTGTATTGAAGTTTGCCCAACACAGGCGTTACGACTGATGGACGATAAAGGGTTGCAGCAGATAAAGGTGGCCCGCCAGCGCAAAACGGCAGCAGGAAAAGCGTCATCAGACGCTCAGCCATCTCGCAGTGCAGCGTTGCTCCCCGTTAACTCGCGTAAAGGCGCAGATAAAATTTCAGCGAGTGAACGGAAAACCCACTTTGGCGAAATATATTGCGGGCTGGATCCACAACAAGCGACTTATGAGAGTGACCGCTGTGTTTATTGTGCCGAAAAAGCTAACTGCAACTGGCATTGCCCGCTGCATAACGCTATTCCGGATTACATCCGTCTGGTACAGGAAGGAAAGATTATTGAAGCGGCAGAACTTTGCCACCAGACCAGTTCCTTACCAGAAATTTGCGGCAGGGTATGTCCACAGGACCGTCTTTGTGAAGGCGCATGTACTTTGAAAGATCACTCGGGCGCAGTCTCTATCGGTAATCTGGAACGCTACATCACCGATACCGCGCTGGCGATGGGCTGGCGTCCCGATGTCAGCAAAGTTGTTCCCCGTAGCGAAAAAGTGGCGGTGATTGGCGCTGGGCCTGCAGGGTTAGGGTGTGCTGATATTCTGGCGCGCGCAGGAGTTCAGGTCGATGTCTTTGATCGCCATCCAGAAATTGGCGGTATGCTGACTTTTGGCATTCCTCCTTTCAAACTCGATAAAACGGTATTAAGCCAGCGGCGAGAGATATTCACCGCAATGGGAATCGACTTTCATCTTAACTGTGAAATTGGCCGCGATATTACCTTTAGCGATTTAACTTCTGAATATGATGCAGTTTTCATCGGCGTGGGGACTTACGGGATGATGCGAGCAGATCTGCCGCATGAAGATGCGCCCGGTGTCATTCAGGCTCTACCGTTCCTGACTGCCCATACCCGCCAGCTCATGGGATTGCCGGAGTCTGAAGAGTATCCGCTGACGGACGTGGAAGGTAAGCGAGTCGTGGTATTGGGCGGTGGCGATACGACAATGGATTGTTTGCGGACTTCCATCCGCCTCAATGCCGCCAGCGTGACCTGCGCGTATCGTCGTGATGAAGTCAGTATGCCGGGCTCGCGCAAAGAGGTGGTTAATGCGCGCGAGGAAGGTGTCGAGTTTCAGTTCAATGTTCAACCGCAATATATCGCTTGTGACGAAGATGGGCGTTTAACTGCGGTGGGCCTGATTCGTACCGCCATGGGTGAGCCGGGGCCGGATGGTCGCCGTCGTCCTCGTCCGGTAGCGGGTTCAGAGTTTGAATTGCCCGCCGATGTTCTGATTATGGCCTTTGGTTTCCAGGCGCATGCCATGCCGTGGTTGCAGGGCAGCGGAATTAAACTCGATAAATGGGGCCTGATTCAAACCGGTGACGTCGGGTATTTACCTACCCAGACGCATCTGAAAAAAGTCTTTGCTGGTGGTGATGCAGTTCATGGCGCGGATCTGGTTGTCACTGCAATGGCCGCAGGAAGGCAGGCGGCGCGCGATATGTTAACTCTGTTTGATACGAAGGCATCGTGA</t>
  </si>
  <si>
    <t>ATGTTCGGCAATGATATTTTCACCCGCGTAAAACGTTCAGAAAATAAAAAAATGGCGGAAATCGCCCAATTCCTGCATGAAAATGATTTGAGCGTTGACACCACAGTCGAAGTATTTATTACCGTAACCCGCGATGAAAAGCTTATCGCGTGCGGTGGAATTGCCGGAAATATTATTAAATGCGTTGCTATCAGTGAATCCGTCCGCGGTGAAGGACTGGCGCTGACATTAGCCACTGAATTGATAAACCTCGCCTATGAGCGGCACAGCACGCATCTGTTTATTTATACCAAAACCGAATACGAGGCGCTGTTCCGCCAGTGCGGTTTTTCCACGCTGACCAGCGTACCCGGCGTGATGGTGCTGATGGAAAACAGCGCCACGCGACTGAAACGCTATGCCGAATCGCTGAAAAAATTTCGTCATCCAGGGAACAAGATTGGCTGCATTGTGATGAACGCCAATCCCTTTACGAATGGTCACCGTTATCTGATTCAACAGGCTGCGGCACAGTGCGACTGGTTGCATCTGTTTTTAGTCAAAGAAGATTCTTCACGCTTCCCCTATGAAGACCGGCTGGATTTGGTGTTAAAAGGCACCGCCGATATTCCACGCCTGACTGTGCATCGTGGCTCCGAATACATCATCTCCCGCGCTACGTTCCCTTGCTACTTCATTAAAGAACAGAGCGTCATTAACCATTGTTACACCGAAATTGATCTGAAGATTTTCCGTCAGTACCTCGCTCCCGCGCTGGGTGTAACTCACCGCTTTGTCGGTACTGAACCCTTTTGTCGCGTTACCGCCCAGTACAACCAGGATATGCGCTACTGGCTGGAAACGCCGACTATCTCCGCACCGCCCATCGAACTGGTTGAAATTGAGCGGCTGCGTTACCAGGAGATGCCGATATCCGCTTCCCGGGTACGTCAACTGCTGGCGAAAAACGATCTCACGGCTATCGCGCCGCTGGTCCCTGCAGTCACGCTGCATTATTTGCAGAACCTGCTTGAGCACTCCCGCCAGGACGCGGCAGCTCGTCAAAAGACCCCCGCATGA</t>
  </si>
  <si>
    <t>ATGGCGAACTGGCAATCTATCGACGAGCTGCAGGATATTGCATCGGATTTACCGCGATTTATCCACGCATTAGATGAACTTTCCCGCCGTCTGGGGTTGAATATCACTCCGCTGACTGCCGATCACATTTCTTTGCGTTGCCATCAAAACGCCACTGCTGAACGCTGGCGTCGCGGGTTTGAACAGTGTGGCGAGCTTTTGTCAGAAAATATGATCAATGGCAGACCGATTTGTCTGTTTAAATTGCATGAACCGGTACAGGTTGCGCACTGGCAGTTTTCTATTGTGGAGCTACCGTGGCCCGGGGAAAAACGTTACCCACACGAAGGTTGGGAACATATTGAAATCGTTCTGCCGGGTGATCCAGAAACGCTGAATGCCCGTGCGCTGGCATTGCTTTCTGATGAAGGACTCAGCCTACCGGGGATCTCAGTGAAAACCAGTTCGCCAAAAGGTGAGCATGAGCGATTACCGAATCCGACGCTGGCGGTCACCGATGGCAAAACAACTATTAAGTTTCATCCGTGGTCCATTGAAGAGATCGTTGCCAGCGAGCAGTCGGCGTAA</t>
  </si>
  <si>
    <t>TTGAAACGTAGTCTGCTTTTTTCTGCCGTGCTGTGTGCGGCGTCATTGACCTCCGTCCATGCGGCGCAGCCGATCACTGAACCGGAGTTTGCCTCTGATATTGTCGATCGTTATGCCGATCATATTTTTTACGGCAGCGGTGCCACGGGGATGGCTCTGGTTGTTATCGACGGTAACCAGCGCGTCTTTCGCAGTTATGGCGAAACGCGACCTGGTAATAACGTTCGCCCGCAGCTGGATTCGGTCGTGCGTATTGCTTCCCTCACCAAGCTAATGACCAGTGAGATGCTGGTGAAATTGCTCGACCAGGGGACCGTGAAGTTAAACGATCCGCTAAGTAAATATGCTCCGCCAGGCGCACGCGTGCCAACCTACAATGGGACGCCCATTACGCTGGTCAATCTGGCAACCCATACCAGCGCCCTGCCCCGTGAACAGCCCGGTGGCGCGGCACATCGTCCGGTGTTTGTCTGGCCAACGCGCGAGCAACGCTGGAAATACCTTTCTACGGCGAAGCTGAAAGCCGCGCCAGGCAGTCAGGCGGCGTACTCTAACCTTGCGTTCGACCTGCTGGCAGATGCACTGGCGAATGCGTCCGGCAAGCCTTATACCCAGTTGTTTGAAGAGCAGATTACCCGTCCATTGGGGATGAAAGACACCACCTACACCCCCTCACCGGATCAGTGCCGCCGTTTAATGGTTGCTGAGCGCGGTGCCAGTCCGTGCAATAACACGCTGGCGGCAATTGGCAGCGGCGGCGTCTATTCCACGCCTGGCGATATGATGCGCTGGATGCAGCAGTATTTGTCATCTGATTTTTATCAGCGCAGTAACCAGGCAGATCGCATGCAGACGTTGATTTATCAGCGCGCGCAGTTTACGAAAGTGATTGGCATGGATGTCCCCGGCAAAGCGGATGCGCTTGGTTTAGGTTGGGTATATATGGCCCCGAAAGAGGGTCGTCCGGGGATTATTCAGAAGACAGGCGGTGGTGGCGGTTTCATTACCTATATGGCGATGATCCCGCAGAAGAATATTGGCGCGTTTGTGGTGGTCACTCGTTCGCCGTTGACGCGCTTTAAAAATATGAGCGATGGCATCAATGACCTGGTGACCGAGCTAAGCGGGAATAAACCGTTGGTTATCCCCGCGTCCTGA</t>
  </si>
  <si>
    <t>ATGGGTATCTTTAAGGCAAAAAACCCATGTACCAAAAATACAATTTTTACAACCTCTAATACATTGATTTATGGTGGTTTTATGATTTCTCTGAATGATTTTTATGAACAAATTTGTAGAAAACGACGTGATCTCGCCTATCACATGTCCGAATGCGAATGGGCGGTGGATACTGATGTTCTAGAGGAAGATCATCCGGAAATACGGATTGAGCTAGGCAGAATGCGAGAGCAATTCTGGAGCTCTGAGAAAATAGGTACTCGTGTGAGGTTATATTCCTGCGATGTACCATGGGAAACAAGGCACCATACAGTGAATGGGCAACTGGAGATAAAGGAAGAATACACTGAATTATATGATCCAGCTCAAGAATGCTGGAAAAATCTAAGTTCAAACCTTACCAAGGAAACGTTTTTACCTCTTGTTATCGAGCCATTTTCCATTAATGACATTTTCAAGGCACACCTTATGTTCGCCTCAATCTCTTTTTTCTGGGGAAAATCTATCATGTCTGAAAATGAAAACGTTGCCTTTAAAGCATTTCATCGGGCTGCGGAGTTATTTGATAAGTGCATAGGTATGACTTGGTTTAACATCTCTGTTTGTAATCAAAAAAAATTATCAGAAGTCAGGCGGAGTGCAGGAAAGAAGGGTGGCAAAAGCAAAGCGGAAGTGTACCATATCATTCAACTGAAGTTGGTTGAGCTAATTAATGACTCTGTTCCGAATGATGGGTGGAAAAATAAGGTTGTAGCAGTTAATGAACTTATCGAACCGCTATGGGATTTTATTCAAATGTCAGAGTTTGAGATAAATAATCAAAATAAAAAATATCGTGTAGCAACAATGAGTCAAGATGCTTTGGTTGATACTATTTTAAATCAATGGTCTTTAAAAAATGAAGATGTAAAACAAGCTTTCGATAGCGCTGTTCGTAGAAAAAAAAGAAGTAAATAA</t>
  </si>
  <si>
    <t>ATGCGTCTGTTTTCTATTCCTCCACCCACGCTACTGGCGGGGTTTCTGGCGGTATTAATTGGCTACGCCAGTTCAGCGGCAATAATCTGGCAAGCAGCGATTGTCGCCGGAGCCACCACTGCACAAATCTCTGGCTGGATGACGGCGCTGGGGCTGGCAATGGGCGTCAGTACGCTGACTCTGACATTATGGTATCGCGTACCTGTTCTCACCGCATGGTCAACGCCTGGCGCGGCTTTGTTGGTCACCGGATTGCAGGGACTAACACTTAACGAAGCCATCGGCGTTTTTATTGTCACCAACGCGCTAATAGTCCTCTGCGGCATAACGGGACTCTTTGCTCGTCTGATGCGCATTATTCCGCACTCGCTTGCGGCGGCAATGCTTGCCGGGATTTTATTACGCTTTGGTTTACAGGCGTTTGCCAGTCTGGACGGTCAATTTACGTTGTGTGGAAGTATGTTGCTGGTATGGCTGGCAACCAAGGCCGTTGCGCCGCGCTATGCGGTAATTGCCGCGATGATTATTGGGATCGTGATCGTCATCGCGCAAGGTGACGTTGTCACAACTGATGTTGTCTTTAAACCCGTTCTCCCCACTTATATTACCCCTGATTTTTCGTTTGCTCACAGCCTGAGCGTTGCACTCCCCCTTTTTCTGGTGACGATGGCATCGCAAAACGCACCGGGTATCGCAGCAATGAAAGCAGCTGGATATTCGGCTCCTGTTTCGCCATTAATTGTATTTACTGGATTGCTGGCACTGGTTTTTTCCCCTTTCGGCGTTTATTCCGTCGGTATTGCGGCAATCACCGCGGCTATTTGCCAAAGCCCGGAAGCGCATCCGGATAAAGATCAACGTTGGCTGGCCGCTGCCGTTGCAGGCATTTTCTATTTGCTCGCAGGTCTGTTTGGTAGTGCCATTACCGGGATGATGGCTGCCCTGCCCGTAAGTTGGATCCAGATGCTGGCAGGTCTGGCGCTGTTAAGTACCATCGGCGGCAGTTTGTATCAGGCGCTGCATAATGAGCGTGAGCGAGACGCGGCGGTGGTGGCATTTCTGGTAACGGCAAGTGGATTGACGCTGGTCGGGATTGGTTCTGCGTTTTGGGGATTAATTGCCGGAGGCGTTTGTTACGTGGTGTTGAATTTAATCGCTGACAGAAACCGATATTGA</t>
  </si>
  <si>
    <t>ATGCCTGTTATAACTCTTCCTGATGGCAGCCAACGCCATTACGATCACGCTGTAAGCCCCATGGATGTTGCGCTGGACATTGGTCCAGGTCTGGCGAAAGCCTGTATCGCAGGGCGCGTTAATGGCGAACTGGTTGATGCTTGCGATCTGATTGAAAACGACGCACAACTGTCGATCATTACCGCCAAAGACGAAGAAGGTCTGGAGATCATTCGTCACTCCTGTGCGCACCTGTTAGGGCACGCGATTAAACAACTTTGGCCGCATACCAAAATGGCAATCGGCCCGGTTATTGACAACGGTTTTTATTACGACGTTGATCTTGACCGCACGTTAACCCAGGAAGATGTCGAAGCACTCGAGAAGCGGATGCATGAGCTTGCTGAGAAAAACTACGACGTCATTAAGAAGAAAGTCAGCTGGCACGAAGCGCGTGAAACTTTCGCCAACCGTGGGGAGAGCTACAAAGTCTCCATTCTTGACGAAAACATCGCCCATGATGACAAGCCAGGTCTGTACTTCCATGAAGAATATGTCGATATGTGCCGCGGTCCGCACGTACCGAACATGCGTTTCTGCCATCATTTCAAACTAATGAAAACGGCAGGGGCTTACTGGCGTGGCGACAGCAACAACAAAATGTTGCAACGTATTTACGGTACGGCGTGGGCAGACAAAAAAGCACTTAACGCTTACCTGCAGCGCCTGGAAGAAGCCGCGAAACGCGACCACCGTAAAATCGGTAAACAGCTCGACCTGTACCATATGCAGGAAGAAGCGCCGGGTATGGTATTCTGGCACAACGACGGCTGGACCATCTTCCGTGAACTGGAAGTGTTTGTTCGTTCTAAACTGAAAGAGTACCAGTATCAGGAAGTTAAAGGTCCGTTCATGATGGACCGTGTCCTGTGGGAAAAAACCGGTCACTGGGACAACTACAAAGATGCAATGTTCACCACATCTTCTGAGAACCGTGAATACTGCATTAAGCCGATGAACTGCCCGGGTCACGTACAAATTTTCAACCAGGGGCTGAAGTCTTATCGCGATCTGCCGCTGCGTATGGCCGAGTTTGGTAGCTGCCACCGTAACGAGCCGTCAGGTTCGCTGCATGGCCTGATGCGCGTGCGTGGATTTACCCAGGATGACGCGCATATCTTCTGTACTGAAGAACAAATTCGCGATGAAGTTAACGGATGTATCCGTTTAGTCTATGATATGTACAGCACTTTTGGCTTCGAGAAGATCGTCGTCAAACTCTCCACTCGTCCTGAAAAACGTATTGGCAGCGACGAAATGTGGGATCGTGCTGAGGCGGACCTGGCGGTTGCGCTGGAAGAAAACAACATCCCGTTTGAATATCAACTGGGTGAAGGCGCTTTCTACGGTCCGAAAATTGAATTTACCCTGTATGACTGCCTCGATCGTGCATGGCAGTGCGGTACAGTACAGCTGGACTTCTCTTTGCCGTCTCGTCTGAGCGCTTCTTATGTAGGCGAAGACAATGAACGTAAAGTACCGGTAATGATTCACCGCGCAATTCTGGGGTCGATGGAACGTTTCATCGGTATCCTGACCGAAGAGTTCGCTGGTTTCTTCCCGACCTGGCTTGCGCCGGTTCAGGTTGTTATCATGAATATTACCGATTCACAGTCTGAATACGTTAACGAATTGACGCAAAAACTATCAAATGCGGGCATTCGTGTTAAAGCAGACTTGAGAAATGAGAAGATTGGCTTTAAAATCCGCGAGCACACTTTGCGTCGCGTCCCATATATGCTGGTCTGTGGTGATAAAGAGGTGGAATCAGGCAAAGTTGCCGTTCGCACCCGCCGTGGTAAAGACCTGGGAAGCATGGACGTAAATGAAGTGATCGAGAAGCTGCAACAAGAGATTCGCAGCCGCAGTCTTAAACAATTGGAGGAATAA</t>
  </si>
  <si>
    <t>ATGGATCATAGTCTTAATTCTTTAAATAATTTCGATTTCCTGGCGCGTAGTTTTGCCAGAATGCACGCAGAAGGTCGCCCGGTCGATATTCTGGCCGTTACTGGTAACATGGATGAAGAACATAGAACCTGGTTTTGCGCACGTTATGCCTGGTATTGTCAACAGATGATGCAGGCAAGAGAGCTGGAGTTAGAGCACTGA</t>
  </si>
  <si>
    <t>ATGCAATCCTGGTATTTACTGTACTGCAAGCGCGGGCAACTTCAACGTGCCCAGGAACACCTCGAAAGACAGGCTGTGAATTGCCTGGCACCGATGATCACCCTGGAAAAAATCGTGCGTGGAAAACGTACTGCAGTCAGTGAGCCATTGTTCCCCAACTACCTGTTTGTGGAATTTGACCCAGAAGTGATTCATACCACGACTATCAACGCGACCCGCGGTGTCAGCCACTTCGTGCGCTTTGGCGCGTCGCCAGCGATAGTCCCATCGGCGGTTATTCATCAGCTATCGGTATATAAACCGAAAGACATTGTCGATCCGGCAACCCCTTATCCGGGTGATAAGGTGATTATTACCGAAGGCGCGTTCGAAGGCTTTCAGGCCATTTTCACCGAACCCGATGGTGAGGCTCGCTCCATGCTATTGCTTAATCTTATTAATAAAGAGATTAAGCACAGTGTGAAGAATACCGAGTTCCGCAAACTCTAA</t>
  </si>
  <si>
    <t>ATGTGGTCAGAATATTCACTCGAAGTTGTTGATGCGGTAGCGCGTAATGGTAGTTTTAGCGCTGCGGCACAGGAGCTGCATCGCGTTCCTTCTGCGGTCAGCTATACCGTGCGTCAGCTGGAAGAGTGGCTGGCGGTGCCGCTCTTTGAACGACGGCACCGTGATGTGGAGCTGACCGCTGCTGGAGCGTGGTTTCTCAAAGAAGGGCGCTCTGTTGTCAAAAAAATGCAGATCACCCGCCAGCAATGTCAGCAGATAGCGAACGGCTGGCGCGGTCAGTTAGCTATCGCAGTGGATAATATTGTCAGGCCAGAACGTACACGGCAGATGATCGTTGATTTTTATCGCCATTTTGATGATGTCGAACTTCTTGTCTTTCAGGAAGTGTTCAACGGTGTCTGGGATGCGCTTTCCGACGGGCGCGTGGAACTGGCGATTGGCGCAACACGCGCGATTCCGGTAGGCGGTCGTTATGCCTTCCGGGATATGGGGATGCTAAGCTGGAGTTGCGTTGTTGCCAGTCACCACCCGCTGGCGTTGATGGATGGCCCGTTCAGCGATGATACGTTGCGCAACTGGCCGTCGTTGGTGCGCGAAGACACCTCGCGAACGCTACCTAAACGTATTACCTGGTTGCTGGATAACCAAAAAAGAGTTGTCGTGCCTGACTGGGAATCATCGGCAACCTGTATCTCGGCAGGATTATGCATAGGGATGGTGCCAACACATTTCGCCAAACCGTGGCTTAATGAGGGGAAGTGGGTAGCATTAGAACTGGAAAACCCCTTTCCGGATTCGGCATGTTGTCTGACATGGCAGCAAAATGATATGTCGCCTGCGTTAACCTGGTTGCTTGAGTATCTCGGCGATAGTGAGACGCTGAATAAGGAGTGGCTGCGGGAGCCGGAAGAGACTCCCGCAACGGGTGATTAA</t>
  </si>
  <si>
    <t>ATGACCTTAGAATGGTGGTTTGCCTACCTGCTGACATCGATCATTTTAAGCCTGTCGCCAGGCTCTGGTGCAATCAACACTATGACCACCTCGCTCAACCACGGTTATCGCGGCGCGGTGGCGTCTATTGCTGGGCTTCAGACCGGACTGGCGATTCATATTGTGCTGGTTGGCGTGGGGTTGGGGACGCTATTTTCCCGCTCAGTGATTGCGTTTGAAGTGTTGAAGTGGGCAGGCGCGGCTTACTTGATTTGGCTGGGAATCCAGCAGTGGCGCGCCGCTGGTGCAATTGACCTTAAATCGCTGGCCTCTACTCAATCGCGTCGACATTTGTTCCAGCGCGCAGTTTTTGTGAATCTCACCAATCCCAAAAGTATTGTGTTTCTGGCGGCGCTATTTCCGCAATTCATCATGCCGCAACAGCCGCAACTGATGCAGTATATCGTGCTCGGCGTCACCACTATTGTGGTCGATATTATTGTGATGATCGGTTACGCCACCCTTGCTCAACGGATTGCTCTATGGATTAAAGGACCAAAGCAGATGAAGGCGCTGAATAAGATTTTCGGCTCGTTGTTTATGCTGGTGGGAGCGCTGTTAGCATCGGCGAGGCATGCGTGA</t>
  </si>
  <si>
    <t>ATGGCATTTAAGATCTGGCAAATTGGTTTGCATTTACAACAGCAAGAAGCGGTAGCGGTTGCGATCGTGCGGGGCGCAAAAGAATGCTTTTTGCAACGCTGGTGGCGGTTGCCGCTGGAGAACGACATTATCAAAGATGGGCGGATTGTTGATGCGCAGCAGCTGGCTAAAACGTTGTTACCGTGGAGTCGCGAACTGCCGCAGCGTCATCACATTATGTTGGCGTTTCCCGCCAGTCGCACATTACAGCGGTCATTTCCGCGCCCGTCGATGTCCCTTGGTGAGCGGGAGCAAACGGCCTGGCTGTCAGGGACGATGGCCCGCGAGCTGGATATGGATCCGGACTCCCTGCGCTTCGATTACAGCGAAGACTCACTCAGTCCCGCCTATAACGTGACTGCCGCGCAAAGCAAAGAGCTGGCAACGCTGCTTACTCTGGCAGAAAGGTTGCGTGTTCATGTGAGCGCGATCACCCCGGATGCCAGTGCATTACAGCGATTCCTGCCTTTTTTACCTTCTCATCAGCAATGTCTGGCCTGGCGTGATAACGAACAGTGGCTGTGGGCGACGCGCTATAGCTGGGGGCGCAAACTGGCGGTGGGGATGACTAGCGCGAAGGAGCTGGCGGCAGCGTTATCCGTTGATCCCGAAAGCGTCGCGATATGTGGCGAAGGCGGATTTGATCCCTGGGAGGCCGTTTCTGTTCGTCAGCCGCCGCTACCGCCGCCAGGTGGAGACTTTGCCATCGCGCTGGGGCTGGCGCTTGGGAAGGCGTACTGA</t>
  </si>
  <si>
    <t>ATGTTAAAAAAGATACTTTTACTGGCTCTGCTTCCTGCAATCGCCTTCGCAGAGGAACTTCCTGCTCCAGTAAAAGCGATTGAAAAACAGGGCATTACAATCATCAAAACATTCGATGCCCCCGGAGGAATGAAAGGTTATCTCGGAAAGTATCAGGATATGGGCGTCACCATCTACCTGACTCCAGATGGTAAGCACGCTATCTCTGGTTACATGTACAACGAGAAAGGTGAAAACCTGAGTAACACACTTATCGAAAAAGAAATTTACGCACCAGCCGGACGCGAAATGTGGCAACGGATGGAACAATCCCACTGGCTCCTCGACGGTAAAAAAGATGCGCCGGTCATTGTCTACGTCTTCGCCGATCCGTTCTGCCCATATTGTAAACAGTTCTGGCAGCAGGCGCGCCCGTGGGTAGATTCTGGCAAAGTGCAATTAAGAACATTGTTGGTTGGGGTTATCAAGCCAGAAAGCCCGGCGACAGCAGCGGCAATTCTTGCCTCCAAAGATCCCGCAAAAACCTGGCAACAATATGAAGCCTCTGGTGGCAAGCTTAAGCTAAACGTGCCTGCAAACGTAAGTACAGAGCAAATGAAAGTGTTAAGTGACAATGAGAAACTGATGGACGATCTGGGGGCAAATGTCACGCCGGCTATCTATTACATGAGTAAGGAAAATACGCTACAACAGGCCGTGGGGTTGCCCGATCAGAAAACGCTTAATATCATTATGGGGAATAAATAA</t>
  </si>
  <si>
    <t>ATGATAAGTGCAAATCGTCCGATAATTAACCTCGACCTCGATCTGCTGAGAACATTTGTTGCTGTTGCCGATCTGAACACTTTTGCTGCCGCAGCTGCCGCTGTGTGTCGTACTCAGTCCGCCGTAAGTCAGCAAATGCAGCGTCTGGAACAACTCGTTGGGAAAGAACTGTTCGCTCGTCACGGTCGCAACAAACTGTTAACTGAACATGGCATTCAACTTCTTGGTTACGCCAGGAAAATCCTGCGTTTTAATGATGAGGCCTGCTCATCATTAATGTTCAGTAATCTTCAGGGCGTATTAACTATCGGTGCTTCAGATGAATCTGCCGATACGATCTTACCTTTCCTGTTAAATCGCGTGAGTTCGGTTTATCCGAAATTAGCGCTGGATGTCCGCGTTAAACGTAATGCCTATATGGCAGAAATGCTGGAATCCCAGGAAGTGGATTTGATGGTAACCACCCATCGTCCTTCAGCGTTTAAGGCATTGAACCTGCGTACCTCGCCAACACACTGGTACTGCGCAGCGGAATACATATTGCAAAAAGGCGAGCCGATCCCTCTTGTATTGCTGGATGATCCTAGCCCGTTTCGCGATATGGTGCTGGCGACGCTTAATAAAGCAGATATTCCATGGCGACTGGCTTATGTCGCCTCGACGCTTCCGGCCGTTCGTGCGGCAGTGAAAGCCGGTCTTGGCGTGACGGCAAGGCCGGTTGAGATGATGAGCCCGGACCTGCGTGTGCTGAGTGGAGTAGATGGCTTACCGCCGCTACCTGATACCGAATATTTGCTGTGCTATGATCCGTCCAGTAATAATGAGCTGGCCCAGGTGATCTATCAGGCGATGGAGAGCTACCATAATCCGTGGCAATACAGCCCAATGTCTGCTCCGGAAGGGGATGATTCATTGTTGATTGAAAGGGATATCGAGTAA</t>
  </si>
  <si>
    <t>ATGATATTATTTGTTGGATTTTTGTTGATGGAAATTGTTATGCCTCAGATTAGCCGGACCGCACTGGTACCCTACAGCGCGGAGCAAATGTATCAGTTAGTGAATGACGTTCAGTCTTATCCTCAGTTTTTGCCGGGTTGTACCGGAAGTCGGATTCTGGAGTCCACTCCTGGGCAGATGACTGCGGCGGTAGATGTCTCTAAGGCTGGGATCAGCAAAACGTTTACTACCCGCAACCAGTTGACCAGTAACCAAAGTATTCTTATGAATCTGGTGGATGGGCCGTTCAAGAAATTGATTGGTGGATGGAAGTTTACGCCGCTGAGCCAGGAGGCGTGTCGTATCGAGTTTCATCTCGACTTTGAGTTTACCAATAAGTTGATTGAACTCGCCTTTGGTCGCGTGTTTAAAGAGCTGGCGGCTAATATGGTCCAGGCTTTTACGGTTCGTGCGAAAGAGGTTTACAGTGCCAGGTAA</t>
  </si>
  <si>
    <t>ATGAGTTTTTCCGTTGATGTGCTGGCGAATATCGCCATCGAATTGCAGCGTGGGATTGGTCACCAGGATCGTTTTCAGCGCCTGATCACCACGCTACGTCAGGTGCTGGAGTGCGATGCGTCTGCGTTGCTACGTTACGATTCGCGGCAGTTTATTCCGCTTGCCATCGACGGTCTGGCAAAGGATGTACTCGGTAGACGCTTTGCGCTGGAAGGGCATCCACGGCTGGAAGCGATTGCCCGCGCCGGGGATGTGGTGCGCTTTCCCGCAGACAGCGAATTGCCCGATCCCTATGACGGTTTGATTCCTGGGCAGGAGAGTCTGAAGGTTCACGCCTGCGTTGGTCTGCCATTGTTTGCCGGGCAAAACCTGATCGGCGCACTGACGCTCGACGGGATGCAGCCCGATCAGTTCGATGTTTTCAGCGACGAAGAGCTACGGCTGATTGCTGCGCTGGCGGCGGGAGCGTTAAGCAATGCGTTGCTGATTGAACAACTGGAAAGCCAGAATATGCTGCCAGGCGATGCCACGCCGTTTGAAGCGGTGAAACAGACGCAGATGATTGGCTTGTCCCCTGGCATGACGCAACTGAAAAAAGAGATTGAGATTGTGGCGGCGTCCGATCTCAACGTCCTGATCAGCGGTGAGACTGGAACCGGTAAGGAGCTGGTGGCGAAAGCGATTCATGAAGCCTCGCCACGGGCGGTGAATCCGCTGGTCTATCTCAACTGTGCTGCACTGCCGGAAAGTGTGGCGGAAAGTGAGTTGTTCGGGCATGTGAAAGGAGCGTTTACTGGCGCTATCAGTAATCGCAGCGGGAAGTTTGAAATGGCGGATAACGGCACGCTGTTTCTGGATGAGATCGGCGAGTTGTCGTTGGCATTGCAGGCCAAGCTGCTGAGGGTGTTGCAGTATGGCGATATTCAGCGCGTTGGCGATGACCGTTGTTTGCGGGTCGATGTGCGCGTGCTGGCGGCGACTAACCGCGATTTACGCGAAGAGGTGCTGGCAGGGCGATTCCGCGCCGATTTGTTTCATCGCCTGAGCGTGTTTCCACTTTCGGTGCCGCCGCTGCGTGAGCGGGGCGATGATGTCATTCTGCTGGCGGGGTATTTCTGCGAGCAGTGTCGTTTGCGGCAGGGGCTCTCCCGCGTGGTATTAAGTGCCGGAGCGCGAAATTTACTGCAACACTACAGTTTTCCGGGAAACGTGCGCGAACTGGAACATGCTATTCATCGGGCGGTAGTTCTGGCGAGAGCCACCCGCAGCGGCGATGAAGTGATTCTTGAGGCGCAACATTTTGCTTTTCCTGAGGTGACGTTGCCGACGCCAGAAGTGGCGGCGGTGCCCGTTGTTAAGCAAAACCTGCGTGAAGCGACAGAAGCGTTCCAGCGTGAAACTATTCGTCAGGCACTGGCACAAAATCATCACAACTGGGCTGCCTGCGCGCGGATGCTGGAAACCGACGTCGCCAACCTGCATCGGCTGGCGAAACGTCTGGGATTGAAGGATTAA</t>
  </si>
  <si>
    <t>ATGAAGCAGCATAAGGCGATGATTGTCGCCCTGATCGTCATCTGTATCACCGCCGTAGTGGCGGCGCTGGTAACGAGAAAAGACCTCTGTGAGGTTCACATCCGAACTGGCCAGACGGAGGTTGCTGTTTTCACGGCTTACGAATCCGAGTAA</t>
  </si>
  <si>
    <t>ATGGCGGTAACGCAAACAGCCCAGGCCTGTGACCTGGTCATTTTCGGCGCGAAAGGCGACCTTGCGCGTCGTAAATTGCTGCCTTCCCTGTATCAACTGGAAAAAGCCGGTCAGCTCAACCCGGACACCCGGATTATCGGCGTAGGGCGTGCTGACTGGGATAAAGCGGCATATACCAAAGTTGTCCGCGAGGCGCTCGAAACTTTCATGAAAGAAACCATTGATGAAGGTTTATGGGACACCCTGAGTGCACGTCTGGATTTTTGTAATCTCGATGTCAATGACACTGCTGCATTCAGCCGTCTCGGCGCGATGCTGGATCAAAAAAATCGTATCACCATTAACTACTTTGCCATGCCGCCCAGCACTTTTGGCGCAATTTGCAAAGGGCTTGGCGAGGCAAAACTGAATGCTAAACCGGCACGCGTAGTCATGGAGAAACCGCTGGGGACGTCGCTGGCGACCTCGCAGGAAATCAATGATCAGGTTGGCGAATACTTCGAGGAGTGCCAGGTTTACCGTATCGACCACTATCTTGGTAAAGAAACGGTGCTGAACCTGTTGGCGCTGCGTTTTGCTAACTCCCTGTTTGTGAATAACTGGGACAATCGCACCATTGATCATGTTGAGATTACCGTGGCAGAAGAAGTGGGGATCGAAGGGCGCTGGGGCTATTTTGATAAAGCCGGTCAGATGCGCGACATGATCCAGAACCACCTGCTGCAAATTCTTTGCATGATTGCGATGTCTCCGCCGTCTGACCTGAGCGCAGACAGCATCCGCGATGAAAAAGTGAAAGTACTGAAGTCTCTGCGCCGCATCGACCGCTCCAACGTACGCGAAAAAACCGTACGCGGGCAATATACTGCGGGCTTCGCCCAGGGCAAAAAAGTGCCGGGATATCTGGAAGAAGAGGGCGCGAACAAGAGCAGCAATACAGAAACTTTCGTGGCGATCCGCGTCGACATTGATAACTGGCGCTGGGCCGGTGTGCCATTCTACCTGCGTACTGGTAAACGTCTGCCGACCAAATGTTCTGAAGTCGTGGTCTATTTCAAAACACCTGAACTGAATCTGTTTAAAGAATCGTGGCAGGATCTGCCGCAGAATAAACTGACTATCCGTCTGCAACCTGATGAAGGCGTGGATATCCAGGTACTGAATAAAGTTCCTGGCCTTGACCACAAACATAACCTGCAAATCACCAAGCTGGATCTGAGCTATTCAGAAACCTTTAATCAGACGCATCTGGCGGATGCCTATGAACGTTTGCTGCTGGAAACCATGCGTGGTATTCAGGCACTGTTTGTACGTCGCGACGAAGTGGAAGAAGCCTGGAAATGGGTAGACTCCATTACTGAGGCGTGGGCGATGGACAATGATGCGCCGAAACCGTATCAGGCCGGAACCTGGGGACCCGTTGCCTCGGTGGCGATGATTACCCGTGATGGTCGTTCCTGGAATGAGTTTGAGTAA</t>
  </si>
  <si>
    <t>ATGAGTGCGCCTGATATTCGCCACCTACCTTCCGATACCGGAATTGAAGTGGCTTTTGCAGGCCGTTCCAACGCAGGTAAATCCAGCGCGCTGAACACGCTGACTAACCAGAAAAGCCTGGCTCGTACCTCAAAAACCCCAGGGCGCACCCAGCTTATCAACCTGTTTGAAGTGGCTGACGGCAAGCGTCTGGTTGACTTGCCTGGGTACGGTTATGCGGAAGTCCCGGAAGAGATGAAGCGCAAATGGCAGCGTGCGCTCGGCGAATACCTCGAAAAACGTCAGAGCCTGCAAGGTCTGGTGGTGCTAATGGATATTCGCCATCCGCTGAAAGATTTGGATCAGCAGATGATTGAGTGGGCGGTAGACAGCAATATCGCCGTTCTGGTGCTGCTGACCAAAGCGGACAAACTGGCAAGCGGCGCACGTAAAGCGCAATTGAATATGGTGCGTGAAGCTGTACTGGCGTTTAACGGTGATGTGCAGGTTGAAACGTTTTCTTCGTTGAAGAAACAAGGCGTGGACAAGCTGCGGCAGAAACTGGATACCTGGTTTAGCGAGATGCAGCCTGTAGAAGAAACGCAGGACGGCGAATAA</t>
  </si>
  <si>
    <t>ATGACACAATTCGCTTCTCCTGTTCTGCACTCGTTGCTGGATACAGATGCTTATAAGTTGCATATGCAGCAAGCCGTGTTTCATCACTATTACGATGTGCATGTCGCGGCGGAGTTTCGTTGCCGAGGTGACGATCTGCTGGGTATTTATGCCGATGCTATTCGTGAACAGGTTCAGGCGATGCAGCACCTGCGCCTGCAGGATGATGAATATCAGTGGCTTTCTGCCCTGCCTTTCTTTAAGGCCGACTATCTTAACTGGTTACGCGAGTTCCGCTTTAACCCGGAACAAGTCACCGTGTCCAACGATAATGGCAAGCTGGATATTCGTTTAAGCGGCCCGTGGCGTGAAGTCATCCTCTGGGAAGTTCCTTTGCTGGCGGTTATCAGTGAAATGGTACATCGCTATCGCTCACCGCAGGCCGACGTTGCGCAAGCCCTCGACACGCTGGAAAGCAAATTAGTCGACTTCTCGGCGTTAACCGCCGGTCTTGATATGTCGCGCTTCCATCTGATGGATTTTGGCACCCGTCGCCGTTTTTCTCGCGAAGTACAAGAAACCATCGTTAAGCGTCTGCAACAGGAATCCTGGTTTGTGGGCACCAGCAACTACGATCTGGCGCGTCGGCTTTCCCTCACGCCGATGGGAACACAGGCACACGAATGGTTCCAGGCACATCAGCAAATCAGCCCGGATCTAGCCAACAGCCAGCGAGCTGCACTTGCTGCCTGGCTGGAAGAGTATCCCGACCAACTTGGCATTGCATTAACCGACTGCATCACTATGGATGCTTTCCTGCGTGATTTCGGTGTCGAGTTCGCTAGTCGGTATCAGGGCCTGCGTCATGACTCTGGCGACCCGGTTGAATGGGGTGAAAAAGCCATTGCACATTATGAAAAGCTGGGAATTGATCCACAGAGTAAAACGCTGGTTTTCTCTGACAATCTGGATTTACGCAAAGCGGTTGAGCTATACCGCCACTTCTCTTCCCGCGTGCAATTAAGTTTTGGTATTGGGACTCGCCTGACCTGCGATATCCCCCAGGTAAAACCCCTGAATATTGTCATTAAGTTGGTAGAGTGTAACGGTAAACCGGTGGCGAAACTTTCTGACAGCCCTGGCAAAACTATCTGCCATGATAAAGCGTTTGTTCGGGCGCTGCGCAAAGCGTTCGACCTTCCGCATATTAAAAAAGCCAGTTAA</t>
  </si>
  <si>
    <t>ATGACGAACTATCGCGTTGAGAGTAGCAGCGGACGGGCGGCGCGCAAGATGAGGCTCGCATTAATGGGACCTGCGTTCATTGCGGCGATTGGTTATATCGATCCCGGTAACTTTGCGACCAATATTCAGGCGGGTGCTAGCTTCGGCTATCAGCTACTGTGGGTTGTCGTTTGGGCCAACCTGATGGCGATGCTGATTCAGATCCTCTCTGCCAAACTAGGGATTGCCACCGGTAAAAATCTGGCGGAGCAGATTCGCGATCACTATCCGCGTCCCGTAGTGTGGTTCTATTGGGTTCAGGCAGAAATTATTGCGATGGCAACCGACCTGGCGGAATTTATTGGTGCGGCGATCGGTTTTAAACTCATTCTTGGTGTTTCGTTGTTGCAGGGCGCGGTGCTGACGGGGATCGCGACTTTCCTGATTTTAATGCTGCAACGTCGCGGGCAAAAACCGCTGGAGAAAGTGATTGGCGGGTTACTGTTGTTTGTTGCCGCGGCTTACATTGTCGAGTTGATTTTCTCCCAGCCTAACCTGGCGCAGCTGGGTAAAGGAATGGTGATCCCGAGTTTACCTACTTCGGAAGCGGTCTTCCTGGCAGCAGGCGTGTTAGGGGCGACGATTATGCCGCATGTGATTTATTTGCACTCCTCGCTCACTCAGCATTTACATGGCGGTTCGCGTCAACAACGTTATTCCGCCACCAAATGGGATGTGGCTATCGCCATGACTATTGCCGGTTTTGTCAATCTGGCGATGATGGCTACAGCTGCGGCGGCGTTCCACTTTTCCGGTCATACTGGTGTTGCCGATCTTGATGAGGCTTATCTGACGCTGCAACCGCTGTTAAGCCACGCTGCGGCAACGGTCTTTGGATTAAGCCTGGTTGCTGCGGGGCTGTCTTCAACGGTGGTGGGGACACTGGCGGGGCAGGTGGTGATGCAGGGCTTCATTCGCTTTCATATCCCGCTGTGGGTGCGTCGTACAGTCACCATGTTGCCGTCATTTATTGTCATTCTGATGGGATTAGATCCGACACGGATTCTGGTTATGAGTCAGGTACTGTTAAGTTTTGGTATCGCTCTGGCGCTGGTTCCACTGCTGATTTTCACCAGTGACAGCAAGTTGATGGGCGATCTGGTGAACAGCAAACGCGTAAAACAGACAGGCTGGGTGATTGTGGTGCTGGTCGTGGCGCTGAATATCTGGTTGTTGGTGGGGACGGCGCTGGGATTGTAG</t>
  </si>
  <si>
    <t>ATGGCACAACGAGTACAGCTCACTGCAACGGTGTCCGAAAACCAACTCGGTCAACGCTTAGATCAGGCTTTGGCCGAAATGTTCCCGGATTATTCACGTTCGCGAATAAAAGAATGGATCCTCGACCAGCGAGTGCTGGTTAACGGCAAAGTTTGTGATAAGCCGAAAGAAAAAGTATTGGGTGGCGAGCAGGTTGCCATCAACGCTGAGATTGAAGAAGAAGCGCGTTTTGAACCGCAGGATATCCCGCTGGATATCGTCTATGAAGATGAAGACATTATTATCATTAATAAACCGCGCGACCTGGTGGTACATCCTGGCGCGGGTAACCCGGATGGCACGGTACTGAATGCGTTGCTTCATTACTATCCACCCATTGCCGATGTACCGCGTGCGGGCATCGTCCATCGTCTGGATAAAGACACCACTGGCCTGATGGTTGTGGCAAAAACCGTTCCGGCTCAGACGCGTTTAGTCGAATCTTTGCAACGGCGTGAAATTACTCGTGAGTATGAAGCGGTGGCGATTGGTCATATGACCGCAGGTGGCACGGTGGACGAGCCAATCAGTCGCCACCCGACCAAACGTACCCATATGGCGGTGCATCCGATGGGCAAACCAGCGGTGACTCACTATCGCATCATGGAACACTTCCGTGTGCACACGCGTCTGCGGTTGCGTCTGGAAACTGGACGTACGCACCAGATCCGCGTGCATATGGCCCATATCACTCATCCGCTGGTGGGCGATCCGGTTTATGGTGGCCGTCCGCGTCCGCCAAAAGGTGCTTCGGAAGCATTTATCTCCACGCTGCGTAAGTTTGACCGCCAGGCGCTACATGCAACCATGCTGCGTCTTTATCACCCGATCTCCGGCATCGAAATGGAATGGCATGCGCCTATTCCACAAGATATGGTGGAGCTGATTGAGGTGATGCGCGCCGATTTCGAAGAACATAAGGATGAAGTGGACTGGTTATGA</t>
  </si>
  <si>
    <t>ATGCGTCCAGCAGGCCGTAGCAATAATCAGGTGCGTCCCGTTACCCTGACTCGTAACTATACAAAACATGCAGAAGGCTCGGTGCTGGTCGAATTTGGCGATACCAAAGTGTTGTGTACCGCCTCTATTGAAGAAGGCGTGCCGCGCTTCCTGAAAGGTCAGGGCCAGGGCTGGATCACCGCAGAGTACGGCATGCTGCCACGTTCTACCCACACCCGTAACGCTCGTGAAGCGGCGAAAGGTAAGCAGGGTGGACGCACAATGGAAATCCAGCGTCTGATCGCCCGTGCTCTTCGCGCGGCAGTAGATTTGAAAGCGCTGGGTGAGTTCACCATTACGCTGGACTGCGACGTGCTTCAGGCTGATGGTGGCACGCGTACCGCGTCGATTACGGGTGCCTGCGTGGCGCTGGTAGATGCGCTACAGAAGCTGGTGGAAAACGGCAAGCTGAAAACCAATCCGATGAAAGGGATGGTAGCCGCAGTTTCTGTCGGAATTGTGAACGGCGAAGCGGTTTGCGATCTGGAATACGTTGAAGACTCTGCCGCAGAGACCGACATGAACGTAGTGATGACCGAAGACGGGCGCATCATTGAAGTGCAGGGGACGGCAGAAGGCGAGCCGTTCACCCATGAAGAGCTACTCATCTTGTTGGCTCTGGCCCGAGGGGAATCGAATCCATTGTAG</t>
  </si>
  <si>
    <t>ATGATTCTGGACACCGTTGACGAAAAAAAGAAAGGCGTGCATACCCGCTATTTAATATTACTGATTATTTTTATTGTTACCGCCGTTAACTACGCCGATCGTGCAACGCTGTCTATTGCTGGTACCGAAGTGGCAAAAGAGTTGCAGTTAAGTGCGGTTTCGATGGGTTACATCTTCTCCGCTTTTGGCTGGGCCTACTTGCTGATGCAAATCCCCGGCGGCTGGCTGCTTGATAAGTTTGGCTCGAAAAAAGTTTACACCTACAGCCTCTTTTTCTGGTCGCTATTCACCTTCCTGCAAGGCTTTGTTGATATGTTCCCGCTGGCCTGGGCAGGGATCTCCATGTTCTTTATGCGCTTTATGCTCGGCTTCTCGGAAGCGCCATCATTCCCGGCGAACGCCCGAATTGTCGCCGCCTGGTTCCCGACGAAAGAACGTGGTACTGCCTCCGCCATCTTTAACTCGGCGCAATATTTCTCGCTGGCGCTCTTTTCGCCGCTGCTTGGCTGGCTGACTTTCGCCTGGGGCTGGGAGCACGTCTTTACCGTTATGGGGGTGATTGGTTTTGTGCTGACGGCGCTGTGGATCAAGTTGATTCATAACCCGACAGATCACCCACGTATGTCTGCGGAAGAGCTGAAGTTTATCTCTGAAAATGGCGCGGTGGTCGATATGGACCACAAAAAGCCGGGCAGTGCGGCAGCAAGCGGACCCAAACTGCATTACATCAAGCAATTGCTCTCTAACCGCATGATGCTGGGCGTATTTTTCGGACAATATTTTATCAACACCATCACCTGGTTCTTCCTCACCTGGTTCCCGATTTATCTGGTGCAGGAAAAAGGCATGTCGATTCTGAAAGTGGGTCTGGTCGCCTCGATTCCAGCACTGTGTGGTTTTGCGGGCGGCGTGCTGGGAGGTGTCTTCTCGGATTATCTGATCAAACGCGGTTTATCCCTGACCCTGGCACGTAAGCTACCGATTGTGCTGGGAATGTTGCTGGCTTCCACCATCATCTTATGTAACTACACCAACAACACCACGCTGGTGGTCATGCTGATGGCGCTGGCTTTCTTTGGCAAAGGATTTGGTGCGCTGGGCTGGCCGGTGATTTCTGACACCGCGCCGAAAGAGATTGTTGGCCTCTGCGGCGGCGTCTTTAACGTCTTTGGCAATGTTGCCTCCATTGTCACTCCACTGGTGATTGGCTACCTGGTAAGTGAACTGCACTCCTTCAATGCAGCACTGGTTTTCGTGGGATGTTCAGCGCTGATGGCGATGGTCTGCTACCTCTTCGTAGTTGGCGACATTAAACGTATGGAATTGCAGAAATAA</t>
  </si>
  <si>
    <t>ATGAGTGGACTCAAACAAGAACTGGGGCTGGCCCAGGGCATTGGCCTGCTATCGACGTCATTATTAGGCACTGGCGTGTTTGCCGTTCCTGCGTTAGCTGCGCTGGTAGCGGGCAATAACAGCCTGTGGGCGTGGCCCGTTTTGATTATCTTAGTGTTCCCGATTGCGATTGTGTTTGCGATTCTGGGTCGCCACTATCCCAGCGCAGGCGGCGTCGCGCACTTCGTCGGTATGGCGTTTGGTTCGCGGCTTGAGCGAGTCACCGGCTGGCTGTTTTTATCGGTCATTCCCGTGGGTTTGCCTGCCGCACTACAAATTGCCGCCGGGTTCGGCCAGGCGATGTTTGGCTGGCATAGCTGGCAACTGTTGTTGGCAGAACTCGGTACGCTGGCGCTGGTGTGGTATATCGGTACTCGCGGTGCCAGTTCCAGTGCTAATCTACAAACCGTTATTGCCGGACTTATCGTCGCGCTGATTGTCGCTATCTGGTGGGCGGGCGATATCAAACCTGCGAATATCCCCTTTCCGGCACCTGGTAATATCGAACTTACCGGGTTATTTGCTGCGTTATCAGTGATGTTCTGGTGTTTTGTCGGTCTGGAGGCATTTGCCCATCTCGCCTCGGAATTTAAAAATCCAGAGCGTGATTTTCCTCGTGCTTTGATGATTGGTCTGCTGCTGGCAGGATTAGTCTACTGGGGCTGTACGGTAGTCGTCTTACACTTCGACGCCTATGGTGAAAAAATGGCGGCGGCAGCATCGCTTCCAAAAATTGTAGTGCAGTTGTTCGGTGTAGGAGCGTTATGGATTGCCTGCGTGATTGGCTATCTGGCCTGCTTTGCCAGTCTCAACATTTATATACAGAGCTTCGCCCGCCTGGTCTGGTCGCAGGCGCAACATAATCCTGACCACTACCTGGCACGCCTCTCTTCTCGCCATATCCCGAATAATGCCCTCAATGCGGTGCTCGGCTGCTGTGTGGTGAGCACTTTGGTGATTCATGCTTTAGAGATCAATCTGGACGCTCTTATTATTTATGCCAATGGCATCTTTATTATGATTTATCTGTTATGCATGCTGGCAGGCTGTAAATTATTGCAAGGACGTTATCGACTACTGGCGGTGGTTGGCGGGCTGTTATGCGTTCTGTTACTGGCAATGGTCGGCTGGAAAAGTCTCTATGCGCTGATCATGCTGGCGGGGTTATGGCTGTTGCTGCCAAAACGAAAAACGCCGGAAAATGGCATAACCACATAA</t>
  </si>
  <si>
    <t>ATGAAACGGAACACGAAAATTGCCCTGGTAATGATGGCGCTTTCAGCAATGGCGATGGGATCGACATCTGCATTTGCTCACGGCGGACACGGTATGTGGCAGCAAAATGCCGCGCCTTTGACCAGCGAACAACAGACAGCGTGGCAGAAAATCCATAATGACTTTTACGCTCAAAGCAGCGCACTGCAACAGCAACTGGTGACGAAGCGTTATGAATACAATGCCCTGTTAGCCGCGAACCCACCGGATAGCAGCAAAATTAACGCGGTCGCCAAAGAGATGGAGAATTTGCGTCAGTCGTTAGATGAGTTACGGGTGAAACGAGATATCGCGATGGCTGAAGCGGGTATTCCGCGCGGAGCCGGAATGGGCATGGGCTACGGCGGCTGCGGTGGTGGCGGTCATATGGGTATGGGCCACTGGTAA</t>
  </si>
  <si>
    <t>ATGCAGGCCGAAATCCTTCTCACCCTTAAGCTCCAACAAAAATTATTCGCCGACCCGCGCCGCATTTCGCTACTAAAACACATTGCGCTTTCCGGTTCCATTAGCCAGGGAGCGAAAGATGCCGGTATTAGCTATAAAAGCGCCTGGGATGCCATTAACGAGATGAATCAGTTAAGTGAGCATATTCTGGTCGAGCGCGCAACAGGCGGTAAAGGTGGCGGCGGCGCAGTACTGACCCGCTATGGTCAGCGACTGATTCAGCTCTATGACTTACTGGCGCAAATCCAGCAAAAAGCCTTTGATGTGTTAAGTGACGATGACGCCCTGCCGCTGAACAGCCTGCTGGCCGCGATCTCACGTTTTTCACTGCAAACCAGCGCCCGTAACCAGTGGTTCGGTACCATCACCGCCCGCGATCATGATGACGTTCAACAGCATGTTGATGTCTTACTGGCTGACGGAAAAACACGCCTGAAAGTCGCAATTACCGCACAAAGCGGCGCGCGTCTGGGGCTGGATGAAGGCAAAGAAGTGTTGATATTGCTAAAAGCGCCGTGGGTAGGTATTACTCAGGACGAGGCGGTCGCGCAAAACGCTGACAACCAATTACCGGGTATTATTAGTCATATTGAGCGCGGCGCAGAGCAGTGCGAAGTATTAATGGCGCTACCCGACGGGCAAACACTGTGCGCCACAGTGCCGGTAAATGAAGCGACTTCTCTTCAGCAAGGACAGAATGTCACGGCCTACTTTAATGCCGACAGCGTGATTATCGCCACGCTGTGCTAA</t>
  </si>
  <si>
    <t>ATGTTAGACAATGTTTTAAGAATTGCCACACGCCAAAGCCCACTTGCACTCTGGCAGGCACACTATGTCAAAGACAAGTTGATGGCGAGCCATCCGGGCCTGGTCGTTGAACTGGTACCGATGGTGACGCGCGGCGATGTGATTCTTGATACGCCGCTGGCGAAAGTAGGCGGAAAAGGCTTATTTGTAAAAGAGCTGGAAGTCGCGCTCCTCGAAAATCGCGCCGATATCGCCGTACACTCAATGAAAGATGTGCCGGTTGAATTCCCGCAAGGTCTGGGACTGGTCACTATTTGTGAGCGTGAAGATCCTCGCGATGCCTTTGTGTCCAATAACTATGACAGTCTGGATGCGTTACCGGCAGGCAGTATCGTCGGGACGTCCAGTTTACGTCGCCAGTGCCAACTGGCTGAACGCCGTCCGGATCTGATTATCCGCTCCCTGCGCGGCAACGTCGGCACTCGCCTGAGCAAACTGGATAACGGCGAATACGATGCCATCATTCTTGCCGTAGCCGGACTAAAACGTTTAGGTCTGGAGTCACGTATTCGCGCCGCGTTGCCACCCGAGATTTCTCTTCCGGCGGTAGGACAAGGTGCGGTGGGTATTGAATGCCGCCTTGATGATTCACGCACTCGCGAGCTGCTTGCCGCGCTGAATCACCACGAAACTGCACTGCGCGTTACCGCAGAACGCGCCATGAATACCCGTCTCGAAGGCGGATGTCAGGTGCCAATTGGTAGCTACGCCGAGCTTATTGATGGCGAAATCTGGCTGCGTGCGCTGGTCGGCGCGCCGGACGGTTCGCAGATTATTCGCGGTGAACGCCGCGGTGCGCCGCAAGATGCCGAACAAATGGGGATTTCGCTGGCAGAAGAGCTACTGAATAACGGCGCGCGCGAGATCCTCGCTGAAGTCTATAACGGAGACGCCCCGGCATGA</t>
  </si>
  <si>
    <t>ATGGAACCCCTTCGTGAAATAAGAAATCGGCTGCTTAACGGCTGGCAATTATCAAAAATGCATACTTTTGAAGTGGCTGCCAGGCATCAGTCCTTCGCCCTGGCGGCAGAGGAATTGTCGCTGAGCCCCAGTGCGGTAAGTCACCGTATCAATCAGCTGGAAGAAGAATTGGGCATTCAGTTGTTTGTTCGTTCCCATCGCAAAGTGGAATTAACGCACGAGGGGAAACGTGTTTATTGGGCGCTAAAATCGTCGCTGGATACCCTGAACCAGGAAATTCTTGATATCAAAAATCAGGAGTTATCGGGAACGTTAACTCTGTATTCCCGGCCCTCTATCGCCCAATGCTGGTTGGTGCCCGCATTAGGTGACTTTACACGCCGGTATCCGTCTATTTCGCTCACCGTGCTCACTGGTAATGACAACGTCAATCTGCAACGTGCCGGAATCGATTTGGCGATCTACTTTGATGATGCGCCGTCAGCGCAACTCACTCATCACTTTCTGATGGATGAAGAAATCCTGCCAGTATGTAGCCCGGAATACGCTCAAAGACATGCTTTAACCAACACGGTAATTAACCTGTGTCACTGTACGTTGCTCCATGACAGACAGGCATGGAGCAACGACTCCGGTACGGATGAATGGCATAGTTGGGCGCAACATTATGCGGTTAATTTGCCGACATCTTCTGGAATTGGCTTTGATCGTTCTGATTTAGCTGTTATTGCCGCGATGAATCATATTGGGGTGGCGATGGGAAGAAAACGCCTGGTACAAAAAAGGCTTGCCAGTGGTGAGCTCGTCGCGCCGTTTGGCGATATGACGGTGAAATGCCATCAGCATTATTACATCACCACATTACCGGGCAGGCAGTGGCCAAAAATTGAAGCGTTTATTATCTGGCTAAGAGAACAGGTAAAAACCACTTCATAA</t>
  </si>
  <si>
    <t>TGACTGTTTTAGCATAGCTTTCGCTTTGTGTCTCCTGGTGTCTCGCTTCAGCATGACCCAGGTCGCCTTCCGTTGCGCGATTTGGTTAGTACGCGTACTCTGTCAGGAAAATTGACGCAGTGGAGTAGCAAAAATGCAAGCGCGAGTGAAGTGGGTCGAAGGGTTAACTTTTCTGGGCGAATCCGCCTCTGGTCATCAGATTTTAATGGACGGCAACTCAGGCGATAAAGCACCAAGTCCGATGGAAATGGTGTTGATGGCGGCGGGTGGTTGCAGTGCCATCGATGTGGTTTCGATCCTG</t>
  </si>
  <si>
    <t>ATGACGACACAGGTCCCACCTTCCGCGTTGCTTCCGTTGAACCCGGAGCAACTGGCACGCCTTCAGGCGGCCACGACCGATTTAACTCCCACCCAGCTTGCCTGGGTTTCTGGCTATTTCTGGGGCGTACTCAATCAGCAGCCTGCTGCGCTTGCAGCGACGCCAGCGCCAGCCGCAGAAATGCCGGGTATAACTATTATCTCCGCCTCGCAAACCGGCAATGCGCGCCGGGTTGCTGAAGCATTACGTGATGATTTATTAGCAGCAAAACTGAACGTTAAGCTGGTGAACGCGGGCGACTATAAATTCAAACAAATCGCCAGCGAAAAACTGCTCATCGTAGTGACGTCAACGCAAGGGGAAGGGGAACCGCCGGAAGAAGCCGTCGCGCTGCATAAGTTCCTGTTCTCCAAAAAAGCGCCAAAGCTGGAAAACACCGCGTTTGCCGTGTTTAGCCTCGGCGATAGCTCTTATGAATTTTTCTGCCAGTCCGGGAAAGATTTCGACAGCAAGCTGGCGGAACTGGGTGGTGAACGCCTGCTCGACCGTGTCGATGCCGATGTTGAATACCAGGCTGCTGCCAGCGAGTGGCGCGCCCGCGTGGTTGATGCGCTTAAATCGCGTGCGCCTGTCGCGGCACCTTCGCAATCCGTCGCTACTGGCGCGGTAAATGAAATCCACACCAGCCCGTACAGCAAAGACGCGCCGCTGGTGGCTAGCCTCTCTGTTAACCAGAAAATTACCGGGCGTAACTCTGAAAAAGACGTTCGCCATATCGAAATTGACTTAGGTGACTCGGGCATGCGTTACCAGCCGGGTGACGCGCTGGGCGTCTGGTATCAGAACGATCCGGCACTGGTGAAAGAACTTGTCGAACTGCTGTGGCTGAAAGGCGATGAACCTGTCACCGTCGAGGGCAAAACGTTGCCTCTGAACGAAGCGCTACAGTGGCACTTCGAACTGACCGTCAACACCGCCAACATTGTTGAGAATTACGCCACGCTTACCCGCAGTGAAACACTGCTGCCGCTGGTGGGCGATAAAGCGAAGTTACAGCATTACGCCGCGACGACGCCGATTGTTGACATGGTGCGTTTCTCCCCGGCACAGCTTGATGCCGAAGCGCTAATTAATCTGCTGCGCCCGCTGACGCCGCGTCTGTATTCCATCGCCTCCTCGCAGGCGGAAGTCGAGAACGAAGTACACGTCACCGTTGGTGTGGTGCGTTACGACGTGGAAGGCCGCGCCCGTGCCGGTGGTGCCTCCAGCTTCCTCGCTGACCGCGTGGAAGAAGAGGGCGAAGTCCGCGTATTTATCGAACATAACGATAACTTCCGCCTGCCAGCCAATCCAGAAACCCCGGTGATTATGATTGGCCCAGGCACCGGTATTGCGCCGTTCCGCGCCTTTATGCAGCAACGCGCCGCCGACGAAGCGCCAGGTAAAAACTGGCTGTTCTTTGGTAATCCGCACTTTACGGAAGACTTCCTGTACCAGGTGGAGTGGCAGCGCTACGTCAAAGATGGCGTGCTGACACGTATCGATCTTGCCTGGTCGCGCGATCAAAAAGAAAAAGTTTACGTACAAGACAAACTGCGCGAACAGGGCGCGGAGCTGTGGCGCTGGATCAATGATGGTGCCCACATTTATGTCTGCGGCGACGCTAATCGCATGGCGAAAGACGTTGAGCAGGCACTTCTGGAAGTGATTGCCGAATTTGGTGGCATGGACACCGAAGCGGCGGATGAATTTTTAAGTGAGCTGCGCGTAGAGCGCCGTTATCAGCGAGATGTCTACTAA</t>
  </si>
  <si>
    <t>ATGTCACAAACTATCGACCTGACCCTGGACGGCCTGTCCTGCGGTCACTGCGTTAAACGCGTGAAAGAAAGTCTTGAACAGCGTCCGGATGTTGAGCAGGCGGATGTGTCTATCACTGAAGCGCACGTTACCGGGACTGCCAGTGCAGAACAGCTGATCGAAACCATCAAACAAGCGGGTTATGACGCATCTGTAAGCCACCCAAAGGCTAAACCGCTGGCGGAGTCATCAATCCCGTCGGAAGCACTGACAGCGGTTTCTGAGGCGCTTCCGGCAGCGACCGCCGATGACGATGACAGCCAGCAGTTGCTGCTGAGCGGCATGAGCTGCGCCAGCTGTGTCACCCGCGTACAAAATGCGCTGCAAAGCGTACCGGGCGTCACTCAGGCACGGGTAAACCTGGCGGAGCGTACTGCGCTGGTGATGGGCAGTGCCTCCCCACAAGATTTAGTGCAGGCGGTGGAAAAAGCGGGCTACGGCGCGGAAGCGATTGAAGATGACGCTAAACGCCGCGAGCGCCAGCAAGAAACCGCCGTCGCTACGATGAAGCGCTTCCGCTGGCAGGCAATTGTCGCACTGGCGGTGGGTATCCCGGTGATGGTCTGGGGGATGATCGGCGATAACATGATGGTCACCGCTGACAACCGCAGCCTGTGGTTGGTTATCGGCCTGATAACCCTGGCAGTGATGGTTTTCGCCGGCGGCCATTTTTACCGCAGTGCATGGAAAAGCCTGCTGAACGGTGCGGCGACGATGGATACGCTGGTGGCGCTGGGTACTGGCGTGGCGTGGCTCTATTCGATGAGCGTCAACCTGTGGCCGCAGTGGTTCCCGATGGAAGCGCGACATCTTTATTACGAAGCCAGCGCGATGATTATCGGTCTGATCAATCTCGGCCATATGCTGGAAGCGCGCGCACGCCAGCGTTCTTCTAAGGCGCTGGAAAAGTTACTCGATTTAACCCCGCCGACGGCACGCCTGGTTACTGACGAAGGTGAAAAAAGCGTGCCTCTGGCAGAAGTGCAGCCAGGTATGTTGCTGCGCCTGACGACCGGCGATCGCGTGCCGGTAGATGGCGAGATTACCCAGGGCGAAGCATGGCTGGATGAAGCGATGCTGACGGGCGAACCAATCCCGCAGCAAAAAGGCGAAGGCGATAGCGTCCATGCCGGGACAGTGGTACAGGACGGCAGTGTGCTGTTTCGTGCCAGTGCGGTTGGCAGCCATACTACGCTGTCACGAATCATTCGCATGGTGCGCCAGGCCCAGAGCAGCAAGCCAGAAATCGGTCAGCTGGCGGATAAAATCTCAGCCGTATTTGTGCCGGTAGTGGTGGTTATTGCGCTTGTCAGTGCGGCAATCTGGTATTTCTTTGGTCCGGCACCGCAGATTGTCTATACCCTGGTGATTGCCACCACGGTACTGATTATTGCCTGTCCGTGTGCGCTGGGGCTGGCGACGCCGATGTCGATTATTTCCGGCGTCGGGCGGGCGGCTGAGTTTGGCGTGCTGGTGCGGGACGCTGACGCGCTGCAACGCGCCAGTACACTCGACACTGTAGTGTTCGATAAAACCGGGACGCTGACTGAAGGGAAGCCGCAGGTTGTCGCAGTGAAAACATTTGCTGATGTTGATGAAGCGCAGGCATTGCGTCTGGCGGCGGCACTGGAGCAAGGTTCCAGCCATCCGCTGGCACGAGCGATCCTCGATAAAGCAGGTGATATGCAGCTACCGCAGGTCAACGGTTTCCGCACATTGCGCGGGCTGGGCGTGAGCGGTGAAGCTGAAGGTCATGCGTTATTGCTGGGCAATCAGGCGCTGTTAAATGAGCAACAGGTTGGTACCAAAGCTATCGAAGCGGAGATTACTGCTCAGGCATCGCAAGGGGCAACGCCTGTGCTGCTGGCGGTTGACGGGAAAGCGGTAGCCCTGCTGGCAGTACGCGATCCGTTGCGTAGTGATAGCGTGGCGGCGCTGCAACGCCTGCATAAAGCGGGATATCGTCTGGTGATGTTGACCGGGGATAACCCAACCACCGCCAATGCGATCGCCAAAGAAGCAGGGATTGATGAGGTGATCGCCGGGGTGCTGCCGGACGGTAAAGCCGAAGCGATCAAACATCTGCAAAGTGAAGGACGTCAGGTGGCAATGGTGGGCGACGGCATTAACGACGCGCCAGCGCTGGCTCAGGCGGATGTCGGCATTGCGATGGGTGGCGGCAGTGATGTTGCCATTGAAACCGCGGCGATTACCCTGATGCGCCATAGCCTGATGGGCGTTGCGGATGCGCTCGCTATTTCCCGCGCAACGCTGCACAACATGAAGCAGAACCTGCTCGGTGCGTTTATCTACAACAGTATCGGTATTCCGGTCGCCGCCGGTATTTTGTGGCCGTTCACTGGAACACTGCTTAACCCGGTAGTTGCCGGAGCGGCAATGGCGCTCTCGTCGATTACCGTAGTGAGTAACGCCAACCGGTTGCTGCGGTTTAAACCGAAGGAATAA</t>
  </si>
  <si>
    <t>ATGTCCGGCTGGCCACGAATTTACTACAAATTACTGAATTTACCATTAAGCATCCTGGTAAAAAGCAAGTCTATTCCGGCAGATCCTGCCCCGGAACTGGGGCTGGATACCTCTCGTCCAATTATGTACGTTTTACCGTACAACTCGAAAGCAGATTTGCTGACGTTGCGCGCCCAGTGTCTGGCACATGACTTGCCTGACCCGTTAGAGCCGCTGGAAATCGACGGCACGCTACTGCCGCGCTATGTGTTCATTCACGGCGGGCCGCGTGTGTTCACCTATTACACGCCGAAAGAAGAGTCTATTAAGCTGTTCCACGACTATCTCGATTTGCACCGTAGCAACCCAAATCTGGATGTGCAGATGGTGCCAGTGTCGGTGATGTTTGGTCGCGCGCCGGGGCGTGAAAAAGGCGAAGTGAACCCGCCGCTGCGTATGCTTAACGGCGTACAGAAATTTTTCGCTGTACTGTGGCTCGGTCGCGACAGTTTTGTGCGTTTCTCGCCGTCAGTTTCGCTGCGCCGTATGGCGGATGAACACGGCACGGATAAAACTATCGCTCAGAAACTGGCGCGCGTGGCGCGTATGCACTTTGCCCGTCAACGTCTGGCTGCCGTAGGCCCACGTTTGCCTGCTCGTCAGGATCTGTTTAATAAGCTGCTCGCCTCCCGCGCCATTGCCAAAGCGGTAGAAGATGAAGCGCGCAGCAAAAAAATCTCCCATGAAAAAGCGCAGCAGAACGCGATTGCACTGATGGAAGAGATTGCGGCGAATTTCTCTTACGAGATGATTCGCCTGACTGACCGTATTCTGGGCTTCACCTGGAACCGACTTTACCAGGGCATCAACGTCCATAACGCTGAGCGCGTTCGCCAGCTGGCCCACGACGGTCATGAGCTGGTATATGTGCCTTGCCACCGCAGTCACATGGACTACCTGCTGCTTTCTTACGTGCTGTATCACCAGGGGCTGGTGCCGCCGCATATCGCCGCCGGGATCAACCTGAATTTCTGGCCTGCCGGGCCGATTTTCCGCCGTCTGGGGGCGTTCTTTATTCGCCGTACGTTTAAAGGCAATAAACTTTATTCCACCGTTTTCCGGGAGTATCTCGGCGAACTGTTCAGCCGTGGTTATTCCGTCGAGTACTTCGTGGAAGGCGGTCGTTCCCGTACGGGGCGTTTGCTGGATCCGAAAACTGGTACGCTGTCGATGACCATTCAGGCGATGCTGCGTGGCGGCACGCGTCCGATTACGCTGATTCCGATCTATATCGGTTATGAGCACGTCATGGAAGTGGGTACTTACGCCAAAGAACTGCGCGGCGCGACGAAAGAGAAAGAGAGCCTGCCGCAGATGCTGCGCGGTTTAAGCAAGCTGCGTAATCTCGGTCAGGGTTACGTCAACTTCGGTGAACCAATGCCGTTGATGACCTACCTTAACCAGCATGTACCTGACTGGCGTGAATCTATCGATCCCATCGAAGCGGTGCGTCCGGCATGGTTAACGCCGACGGTCAATAATATTGCTGCCGATCTGATGGTACGCATTAACAACGCAGGCGCGGCAAACGCCATGAACCTGTGCTGTACTGCGCTACTGGCATCACGTCAGCGCTCACTCACCCGCGAGCAGTTAACCGAGCAACTCAACTGCTACCTGGATCTGATGCGCAACGTGCCCTACTCCACGGACTCTACCGTTCCTTCAGCCAGCGCCAGCGAGCTTATCGATCACGCGCTGCAAATGAACAAGTTTGAAGTCGAGAAAGACACAATCGGCGACATCATCATTCTGCCGCGCGAGCAAGCGGTGCTGATGACCTACTATCGCAACAACATTGCGCATATGTTGGTGCTGCCTTCGCTGATGGCGGCAATCGTCACCCAGCATCGCCACATCTCCCGCGACGTATTGATGGAGCACGTCAATGTGCTTTACCCAATGCTGAAAGCGGAGCTGTTCCTGCGCTGGGATCGCGACGAGTTGCCGGACGTTATTGATGCGCTGGCAAATGAGATGCAACGTCAGGGGCTGATTACCCTGCAAGATGATGAGTTGCATATCAACCCGGCGCATTCTCGCACGCTACAGCTGCTGGCCGCAGGCGCGCGCGAAACGCTGCAACGTTATGCCATCACCTTCTGGTTGTTGAGTGCCAACCCGTCGATCAACCGCGGTACGCTGGAGAAAGAGAGCCGCACCGTCGCGCAACGTCTCTCCGTGCTGCACGGCATCAACGCGCCGGAGTTCTTCGACAAGGCGGTGTTCAGTTCTCTGGTGCTGACACTGCGTGATGAAGGGTATATCAGCGATAGCGGCGATGCCGAACCGGCAGAAACGATGAAGGTTTATCAGTTGCTGGCGGAGTTGATTACATCAGACGTGCGTTTGACGATTGAGAGTGCGACGCAGGGCGAAGGGTAA</t>
  </si>
  <si>
    <t>ATGAGGAACGGAATGATGAATAATAAAGTCAGCTTCACTAACAGCAATAATCCAACCATCTCTTTGTCTGCAGTGATCTATTTCCCTCCAAAATTTGATGAAACCCGTCAGTATCAGGCAATTGTGTTATCTCACCCAGGTGGGGGCGTTAAAGAACAAACGGCCGGAACCTATGCCAAAAAACTGGCGGAAAAGGGATTTGTCACTATTGCTTATGACGCATCTTATCAAGGTGAAAGTGGCGGCGAGCCGCGTCAGTTAGAAAACCCATACATTCGTACTGAAGACATCAGTGCCGTGATTGATTACCTGACAACGCTTTCTTATGTCGACAATACCCGAATTGGTGCGATGGGAATTTGTGCCGGTGCAGGATATACAGCCAATGCTGCAATTCAGGATCGCCGCATCAAGGCCATCGGTACCGTTAGTGCGGTCAATATTGGTTCGATATTCCGTAATGGTTGGGAAAACAATGTGAAATCTATTGATGCCCTGCCATACGTTGAAGCGGGTTCAAACGCCAGAACCAGCGATATTAGCAGCGGAGAATACGCCATTATGCCACTGGCACCAATGAAGGAGTCCGATGCGCCGAACGAAGAACTGCGTCAGGCCTGGGAGTATTACCACACCCCTCGCGCGCAGTATCCAACAGCACCGGGTTACGCTACTTTGCGCAGCCTTAACCAGATTATTACCTATGATGCTTACCATATGGCGGAAGTGTACCTGACTCAGCCGACGCAGATTGTGGCGGGCAGCCAGGCAGGGAGCAAATGGATGAGTGACGACCTGTACGATCGAGCATCAAGCCAGGATAAACGCTATCACATTGTTGAAGGCGCAAACCATATGGATCTTTATGACGGCAAAGCCTATGTGGCTGAAGCAATTTCAGTATTAGCTCCGTTCTTTGAGGAAACTCTGTAA</t>
  </si>
  <si>
    <t>ATGCAAAAAGACGCGCTGAATAACGTACATATTACCGACGAACAGGTTTTAATGACTCCGGAACAACTGAAGGCCGCTTTTCCATTGAGCCTGCAACAAGAAGCCCAGATTGCTGACTCGCGTAAAAGCATTTCAGATATTATCGCCGGGCGCGATCCTCGTCTGCTGGTAGTATGTGGTCCTTGTTCCATTCATGATCCGGAAACTGCTCTGGAATATGCTCGTCGATTTAAAGCCCTTGCCGCAGAGGTCAGCGATAGCCTCTATCTGGTAATGCGCGTCTATTTTGAAAAACCCCGTACCACTGTCGGCTGGAAAGGGTTAATTAACGATCCCCATATGGATGGCTCTTTTGATGTAGAAGCCGGGCTGCAGATCGCGCGTAAATTGCTGCTTGAGCTGGTGAATATGGGACTGCCACTGGCGACGGAAGCGTTAGATCCGAATAGCCCGCAATACCTGGGCGATCTGTTTAGCTGGTCAGCAATTGGTGCTCGTACAACGGAATCGCAAACTCACCGTGAAATGGCCTCCGGGCTTTCCATGCCGGTTGGTTTTAAAAACGGCACCGACGGCAGTCTGGCAACAGCAATTAACGCTATGCGCGCCGCCGCCCAGCCGCACCGTTTTGTTGGCATTAACCAGGCAGGGCAGGTTGCGTTGCTACAAACTCAGGGGAATCCGGACGGCCATGTGATCCTGCGCGGTGGTAAAGCGCCGAACTATAGCCCTGCGGATGTTGCGCAATGTGAAAAAGAGATGGAACAGGCGGGACTGCGCCCGTCTCTGATGGTAGATTGCAGCCACGGTAATTCCAATAAAGATTATCGCCGTCAGCCTGCGGTGGCAGAATCCGTGGTTGCTCAAATCAAAGATGGCAATCGCTCAATTATTGGTCTGATGATCGAAAGTAATATCCACGAGGGCAATCAGTCTTCCGAGCAACCGCGCAGTGAAATGAAATACGGTGTATCCGTAACCGATGCCTGCATTAGCTGGGAAATGACCGATGCCTTGCTGCGTGAAATTCATCAGGATCTGAACGGGCAGCTGACGGCTCGCGTGGCTTAA</t>
  </si>
  <si>
    <t>ATGGCGCAATTCTACTCTGCAAAACGACGCACGACGACGCGTCAGATCATAACCGTTTCAGTCAACGACCTCGACTCTTTTGGTCAGGGCGTGGCGCGACATAACGGCAAAACGCTATTTATCCCCGGATTATTGCCGCAGGAAAACGCGGAAGTTACTGTTACTGAAGATAAAAAACAGTATGCCCGCGCTAAAGTCGTACGCCGGTTAAGCGATAGCCCGGAACGCGAAACGCCACGCTGTCCTCATTTTGGCGTATGCGGTGGCTGTCAGCAACAACACGCCAGCGTGGATTTACAGCAGCGAAGCAAAAGTGCGGCACTCGCCCGATTAATGAAACACGATGTCTCTGAAGTGATCGCCGATGTTCCCTGGGGCTATCGCCGTCGCGCGCGTTTAAGTCTGAACTACTTACCGAAAACACAGCAACTTCAGATGGGGTTTCGCAAAGCGGGCTCCAGTGACATTGTCGACGTCAAACAATGCCCCATTTTAGCGCCCCAACTTGAAGCATTGCTGCCCAAAGTCAGGGCATGTCTGGGCAGCTTACAAGCTATGCGCCATCTTGGTCATGTTGAACTGGTACAGGCAACCAGCGGCACGCTGATGATTTTGCGCCATACCGCACCGCTAAGTTCGGCAGATCGCGAAAAACTGGAACGCTTTTCGCATTCTGAAGGCCTGGATCTGTATCTCGCCCCCGATAGTGAGATACTCGAAACCGTCTCTGGTGAGATGCCCTGGTATGACTCAAACGGGTTGCGCTTAACTTTTAGCCCGCGCGATTTTATTCAGGTCAATGCGGGTGTGAACCAAAAAATGGTAGCGCGTGCGTTGGAATGGCTGGATGTGCAACCTGAAGATCGCGTACTGGATCTGTTCTGCGGTATGGGCAACTTTACACTGCCATTGGCGACACAAGCTGCCAGTGTGGTCGGTGTAGAAGGTGTTCCGGCGCTGGTGGAAAAAGGCCAGCAGAATGCGCGTCTTAATGGCTTACAGAATGTGACGTTTTATCACGAAAATCTTGAAGAAGATGTCACAAAGCAGCCGTGGGCGAAAAACGGCTTCGATAAAGTGTTGCTGGACCCGGCGCGAGCAGGTGCCGCAGGTGTTATGCAGCAAATTATAAAACTGGAACCTATTCGTATAGTTTATGTATCCTGTAACCCTGCAACGCTGGCTCGGGATAGCGAAGCGTTATTAAAAGCAGGATATACCATTGCGCGACTGGCGATGCTGGATATGTTCCCACACACGGGACATCTGGAATCGATGGTACTTTTCTCGCGCGTTAAATAG</t>
  </si>
  <si>
    <t>ATGAGTAACGCGATTACGATGGGGATATTTTGGCATTTGATCGGCGCGGCCAGTGCAGCCTGTTTTTACGCTCCGTTCAAAAAAGTAAAAAAATGGTCATGGGAAACCATGTGGTCAGTCGGTGGGATTGTTTCGTGGATTATTCTGCCGTGGGCCATCAGCGCCCTGTTACTACCGAATTTCTGGGCGTATTACAGCTCGTTTAGTCTCTCTACGCGACTGCCTGTTTTTCTGTTCGGCGCTATGTGGGGGATCGGTAATATCAACTACGGCCTGACCATGCGTTATCTCGGCATGTCGATGGGAATTGGCATCGCCATTGGCATTACGTTGATTGTCGGTACGCTGATGACGCCAATTATCAACGGCAATTTCGATGTGTTGATTAGCACCGAAGGCGGACGCATGACGTTGCTCGGCGTTCTGGTGGCGCTGATTGGCGTAGGGATTGTAACTCGCGCCGGGCAGTTGAAAGAGCGCAAGATGGGCATTAAAGCCGAAGAGTTCAATCTGAAAAAAGGGCTGGTGCTGGCGGTGATGTGCGGCATTTTCTCTGCCGGGATGTCCTTTGCGATGAACGCCGCAAAACCGATGCATGAAGCCGCTGCCGCACTTGGCGTCGATCCACTGTATGTCGCTCTGCCAAGCTATGTTGTCATCATGGGCGGCGGCGCGATCATTAACCTCGGTTTCTGTTTTATTCGTCTGGCAAAAGTGAAGGATTTGTCGCTAAAAGCCGACTTCTCGCTGGCAAAATCGCTGATCATTCACAATGTGTTACTCTCGACACTGGGCGGGTTGATGTGGTATCTGCAATTCTTTTTCTATGCCTGGGGCCACGCCCGCATTCCGGCGCAGTATGACTACATCAGTTGGATGCTGCATATGAGTTTCTATGTATTGTGCGGCGGTATCGTCGGGCTGGTGCTGAAAGAGTGGAACAATGCAGGACGCCGTCCGGTAACGGTGTTGAGCCTCGGTTGTGTGGTGATTATTGTCGCCGCTAACATCGTCGGCATCGGCATGGCGAATTAA</t>
  </si>
  <si>
    <t>ATGGAATTAAAGGATTATTACGCCATCATGGGCGTGAAACCGACGGACGATCTCAAGACAATCAAGACCGCCTATCGTCGACTTGCCCGCAAATACCATCCTGATGTCAGCAAAGAACCGGATGCCGAAGCCCGCTTCAAAGAGGTCGCTGAAGCCTGGGAAGTGTTAAGTGATGAACAACGTCGCGCTGAGTATGATCAGATGTGGCAACATCGCAACGATCCGCAATTTAACCGTCAGTTCCACCATGGCGACGGTCAGAGTTTTAACGCCGAAGATTTTGACGATATCTTCTCGTCAATTTTCGGTCAGCATGCCCGCCAGAGCCGTCAACGCCCCGCCACACGCGGCCACGATATTGAAATCGAAGTGGCGGTATTCCTCGAAGAAACGCTTACTGAGCATAAGCGTACCATCAGCTATAACCTGCCGGTTTATAACGCCTTTGGCATGATCGAACAGGAAATTCCGAAAACGCTGAATGTGAAGATCCCGGCGGGCGTCGGCAATGGTCAACGCATCCGTCTGAAAGGCCAGGGGACGCCGGGCGAAAACGGCGGTCCAAATGGCGATTTGTGGCTGGTGATTCATATTGCGCCACATCCGCTGTTTGATATTGTCGGCCAGGATCTGGAAATTGTGGTGCCGGTTAGCCCGTGGGAAGCGGCGCTGGGTGCTAAAGTCACCGTTCCAACACTGAAAGAAAGCATTTTGCTGACTATCCCGCCAGGCAGCCAGGCCGGGCAACGATTGCGCGTTAAAGGCAAAGGTCTGGTGAGCAAAAAACAGACCGGCGATCTGTATGCGGTACTGAAAATCGTGATGCCGCCGAAACCGGATGAAAACACTGCCGCGCTGTGGCAGCAACTGGCAGACGCCCAGTCGTCTTTTGATCCACGTAAAGATTGGGGGAAAGCATAA</t>
  </si>
  <si>
    <t>ATGGCGACGATCGATTCTATGAATAAGGACACCACACGTTTGAGCGATGGACCCGACTGGACGTTCGACCTGCTGGATGTTTATCTGGCAGAGATAGACCGGGTGGCGAAACTCTACCGGCTGGATACCTACCCGCACCAGATTGAAGTGATAACCTCAGAACAGATGATGGATGCCTACTCCAGCGTCGGCATGCCAATTAACTATCCGCACTGGTCATTCGGTAAAAAGTTTATCGAGACTGAACGGCTGTATAAGCACGGTCAGCAAGGACTGGCCTATGAAATCGTCATTAACTCTAACCCGTGTATCGCTTACCTGATGGAAGAGAACACCATTACCATGCAAGCGCTGGTGATGGCTCATGCCTGCTATGGGCATAACTCTTTCTTCAAAAACAATTACTTATTCCGTAGCTGGACCGACGCCAGTTCGATTGTCGATTATCTGATTTTTGCCCGTAAATATATTACCGAGTGCGAAGAGCGTTATGGCGTTGATGAAGTAGAACGGCTTCTGGACTCGTGCCACGCGCTGATGAACTACGGCGTGGACCGGTACAAACGCCCGCAAAAAATCTCGCTGCAAGAAGAGAAAGCCCGGCAGAAAAGTCGCGAAGAGTATCTGCAAAGTCAGGTCAATATGCTCTGGCGTACCCTGCCGAAGCGCGAGGAAGAGAAAACGGTTGCTGAAGCGCGCCGCTATCCGTCCGAACCACAAGAAAACCTGCTCTATTTTATGGAGAAAAATGCGCCACTGCTGGAATCATGGCAGCGTGAAATCCTGCGTATTGTGCGTAAGGTGAGCCAGTATTTTTATCCGCAAAAACAGACTCAGGTGATGAACGAAGGCTGGGCGACCTTCTGGCACTACACCATCCTTAACCATCTGTATGATGAAGGGAAAGTAACGGAACGTTTTATGCTGGAGTTTTTGCACAGCCACACCAATGTGGTCTTCCAGCCCCCCTATAACAGCCCGTGGTACAGCGGCATCAACCCGTATGCCCTCGGGTTCGCCATGTTCCAGGATATTAAACGGATTTGTCAGTCGCCAACGGAAGAAGACAAATACTGGTTCCCGGATATCGCCGGTTCCGACTGGCTGGAAACGCTGCATTTCGCGATGCGTGATTTCAAAGATGAGAGTTTTATCAGCCAGTTCCTGTCACCGAAAGTGATGCGTGATTTCCGCTTCTTCACCGTGCTGGATGACGATCGGCATAATTATCTGGAGATTTCCGCTATTCATAATGAAGAAGGTTATCGGGAGATCCGTAACCGGTTATCGTCGCAATATAACTTAAGTAATCTGGAGCCGAATATTCAGATCTGGAACGTGGATTTGCGCGGCGACCGTTCGCTGACGCTGCGTTATATTCCACATAATCGCGCACCGCTGGATCGGGGGCGCAAAGAAGTCCTGAAGCATGTGCATCGCCTGTGGGGATTTGATGTGATGCTCGAACAGCAAAACGAAGACGGCAGCATCGAGTTGCTGGAACGTTGCCCGCCAAGAATGGGAAATCTGTAA</t>
  </si>
  <si>
    <t>ATGACGTATCAACAAGCTGGACGCATTGCTGTTTTGAAAAGGATTTTGGGTTGGGTGATTTTTATACCTGCATTGATCTCTACATTGATTTCTTTGCTGAAATTTATGAATACCCGGCAGGAAAACAAGGAAGGCATTAATGCGGTCATGCTCGACTTTACTCATGTCATGATCGATATGATGCAGGCGAATACGCCTTTTTTGAATCTATTCTGGTATAACTCCCCGACGCCCAATTTTAATGGTGGCGTGAACGTTATGTTCTGGGTGATTTTCATCCTGATTTTTGTCGGACTGGCGTTGCAGGATTCCGGTGCCCGGATGAGTCGCCAGGCGCGCTTCTTGCGGGAAGGTGTTGAAGATCAACTCATTCTGGAAAAAGCCAAAGGGGAAGAGGGGCTAACGCGTGAACAAATTGAGTCCCGTATTGTTGTTCCGCACCATACTATTTTCCTGCAGTTTTTCTCACTGTATATCCTGCCGGTTATTTGTATTGCTGCAGGTTATGTGTTCTTTTCTCTGCTTGGGTTTATTTAA</t>
  </si>
  <si>
    <t>ATGACCAAACCGTATGTTCGTCTTGATAAAAATGATGCTGCCGTTTTGCTTGTTGATCACCAGGCTGGTTTACTTTCCCTTGTACGGGATATCGAACCCGATAAGTTTAAAAATAACGTGCTGGCGCTGGGTGACCTGGCTAAGTATTTCAACTTACCAACTATTCTTACCACCAGTTTTGAAACCGGTCCTAACGGCCCATTAGTTCCAGAACTGAAAGCACAATTCCCCGATACACCTTACATTGCTCGCCCGGGAAATATTAACGCCTGGGATAACGAAGATTTTGTAAAAGCTGTCAAAGCGACAGGTAAAAAACAGTTAATTATTGCCGGTGTGGTAACCGAAGTTTGCGTGGCATTCCCGGCGCTTTCAGCCATTGAAGAAGGGTTTGACGTCTTTGTCGTGACTGACGCGTCAGGGACCTTTAATGAAATTACCCGGCATTCGGCATGGGATCGCTTGTCGCAAGCTGGTGCGCAATTGATGACATGGTTCGGCGTGGCGTGCGAGCTGCATCGCGACTGGCGTAATGATATTGAAGGACTGGCGACGTTGTTCTCTAACCACATTCCTGATTATCGTAATTTGATGACCAGTTATGACACGTTAACGAAGCAGAAATAA</t>
  </si>
  <si>
    <t>ATGAGCAAACCACCTCTTTTCTTTATTGTTATCATTGGCTTAATTGTCGTCGCCGCATCGTTTCGTTTTATGCAACAGCGACGGGAAAAAGCTGATAATGATATGGCTCCGCTCCAGCAAAAGCTGGTGGTGGTGAGCAACAAGCGGGAAAAACCGATTAACGATCGCCGTTCGCGCCAGCAGGAAGTGACTCCGGCAGGCACCAGTATACGCTATGAGGCAAGCTTCAAACCGCAAAGCGGAGGAATGGAGCAGACGTTTCGCCTCGACGCCCAGCAGTACCACGCCCTGACAGTGGGCGATAAAGGTACGCTGAGCTATAAAGGAACGCGCTTTGTCAGCTTTGTAGGCGAACAATAA</t>
  </si>
  <si>
    <t>ATGAATAACATCTGGTGGCAGACCAAAGGTCAGGGGAATGTTCATCTTGTGCTGCTGCACGGATGGGGACTGAATGCCGAAGTGTGGCGTTGCATTGACGAGGAACTTAGCTCGCATTTTACGCTGCACCTTGTTGACCTGCCCGGCTTCGGGCGTAGCCGGGGATTTGGTGCGCTGTCACTTGCTGATATGGCCGAAGCCGTGCTGCAACAGGCACCTGATAAAGCCATTTGGTTAGGCTGGAGTCTGGGCGGGCTGGTGGCAAGCCAGATTGCGTTAACCCATCCCGAGCGTGTTCAGGCGCTGGTCACCGTGGCGTCGTCACCTTGTTTTAGTGCTCGTGACGAGTGGCCGGGGATAAAACCGGACGTGCTGGCGGGATTTCAGCAGCAACTCAGTGATGATTTTCAGCGTACAGTGGAGCGGTTCCTGGCGTTACAAACCATGGGGACTGAAACGGCGCGCCAGGATGCGCGGGCGTTGAAGAAAACCGTTCTGGCGTTACCGATGCCGGAGGTTGACGTGCTTAATGGCGGGCTGGAAATCCTGAAAACGGTCGATCTCCGTCAGCCGCTGCAAAACGTGTCCATGCCGTTTTTGCGATTGTATGGCTATCTCGACGGTCTGGTGCCGCGCAAAGTGGTGCCGATGCTGGATAAACTTTGGCCTCACAGCGAATCATATATCTTCGCCAAAGCGGCCCATGCGCCATTTATTTCGCATCCGGCCGAGTTTTGTCACCTGCTGGTGGCGTTGAAGCAGAGGGTGTAG</t>
  </si>
  <si>
    <t>ATGAAATTGAATATCCGCGCGCAAACTGCACAAAACCAGCACAATAATTCTCCCATCGTTCTTGTCCACGGTCTGTTTGGCAGCCTCGACAACCTTGGCGTACTGGCTCGCGATCTGGTAAACGATCACAATATCATCCAGGTTGATATGCGTAACCACGGTCTTTCACCGAGAGATCCGGTAATGAATTACCCGGCGATGGCGCAGGATCTTGTTGATACTCTGGATGCACAGCAGATCGACAAAGCAACATTTATCGGTCACTCCATGGGCGGTAAAGCGGTAATGGCACTTACTGCACTAGCCTCCGATCGCATCGATAAACTGGTGGCGATCGATATCGCGCCGGTCGACTATCACGTACGCCGTCATGATGAGATTTTTGCGGCTATCAACGCGGTCAGTGAATCGGACGCACAAACTCGCCAGCAAGCAGCAGCAATAATGCGCCAGCATCTTAATGAAGAAGGGGTGATTCAGTTTCTGCTGAAATCTTTTGTTGACGGGGAGTGGCGCTTTAACGTGCCGGTATTGTGGGATCAGTATCCGCATATTGTAGGTTGGGAGAAAATCCCGGCATGGGATCACCCTGCCCTGTTTATCCCTGGCGGCAATTCTCCGTATGTTAGCGAGCAGTACCGTGATGATTTACTGGCTCAATTTCCACAGGCACGGGCGCATGTGATTGCAGGCGCGGGTCACTGGGTCCATGCTGAAAAACCGGATGCGGTATTACGCGCTATCCGTCGCTATCTCAATGATTAA</t>
  </si>
  <si>
    <t>ATGAGCACTATTCTTCTTCCGAAAACGCAGCACCTGGTAGTCTTTCAGGAAGTCATTAGAAGTGGTTCTATCGGCTCGGCTGCAAAAGAATTAGGGTTAACTCAACCGGCCGTCAGTAAAATCATTAACGATATTGAAGATTATTTTGGTGTGGAATTAGTGGTGCGGAAAAATACCGGTGTAACATTAACACCTGCCGGTCAATTGTTACTCTCCCGTTCCGAATCCATTACCCGTGAAATGAAAAATATGGTTAATGAGATAAGCGGTATGTCTTCTGAGGCGGTGGTGGAAGTCTCATTTGGTTTTCCTTCATTGATTGGTTTTACTTTTATGTCAGGGATGATCAACAAGTTCAAAGAGGTGTTCCCGAAAGCGCAGGTTTCTATGTATGAAGCGCAACTGTCTTCGTTCTTACCGGCAATCCGCGACGGTCGACTGGATTTTGCGATTGGTACGTTAAGTGCAGAAATGAAGCTTCAGGATTTACATGTTGAGCCGCTGTTCGAGTCCGAGTTTGTGCTGGTAGCCAGTAAGTCCCGAACATGCACCGGCACCACCACGCTGGAGTCGTTGAAGAACGAACAGTGGGTGTTGCCACAAACTAATATGGGGTACTACAGCGAACTGCTTACTACGTTACAAAGAAATGGCATCAGTATTGAAAACATCGTTAAAACCGACTCAGTCGTGACAATTTATAATCTTGTTCTCAATGCTGATTTCTTAACTGTAATTCCTTGTGATATGACGTCACCTTTTGGTTCTAATCAATTTATTACTATTCCGGTTGAAGAAACATTACCTGTGGCACAATATGCCGCGGTATGGTCGAAAAATTATCGTATTAAAAAAGCAGCATCGGTTTTGGTGGAATTAGCCAAAGAGTATTCATCTTATAATGGGTGTAGACGAAGGCAATTAATAGAAGTTGGTTAG</t>
  </si>
  <si>
    <t>ATGGGGCTGGTAATCAAAGCCGCGCTCGGTGCGCTGGTAGTGCTGTTGATTGGTGTTTTAGCAAAAACGAAAAATTATTATATCGCCGGGCTGATTCCACTTTTCCCGACCTTTGCGCTTATCGCGCATTATATTGTTGCCAGCGAACGCGGCATTGAAGCCTTACGCGCAACCATCATTTTTAGTATGTGGTCGATTATTCCCTATTTTGTTTACCTGGTGTCGCTGTGGTATTTCACCGGAATGATGCGCTTGCCCGCCGCTTTTGTTGGTTCTGTTGCGTGTTGGGGGATAAGCGCATGGGTGTTGATTATATGCTGGATAAAGCTGCATTAA</t>
  </si>
  <si>
    <t>ATGTTATCCACAGAAAGCTGGGATAACTGTGAAAAACCTCCACTACTGTTTCCATTTACAGCCTTGACGTGCGACGAAACTCCAGTTTTTAGTGGTTCAGTGCTTAACTTAGTGGCACATTCTGTGGATAAATACGGCATTGGTTGA</t>
  </si>
  <si>
    <t>ATGCACATTGGACAGGCTCTTGATCTGGTATCCCGTTACGATTCTCTGCGTAACCCACTGACTTCTCTGGGGGATTACCTCGACCCCGAACTCATCTCTCGTTGCCTTGCCGAATCAGGTACTGTAACGCTACGCAAGCGCCGTCTTCCCCTCGAAATGATGGTCTGGTGTATTGTTGGCATGGCGCTTGAGCGTAAAGAACCTCTTCACCAGATTGTGAATCGCCTGGACATCATGCTGCCGGGCAATCGCCCCTTCGTTGCCCCCAGTGCCGTTATTCAGGCCCGCCAGCGCCTGGGAAGTGAGGCTGTCCGCCGCGTGTTCACGAAAACAGCGCAGCTCTGGCATAACGCCACGCCGCATCCGCACTGGTGCGGCCTGACCCTGCTGGCCATCGATGGTGTGTTCTGGCGCACACCGGATACACCAGAGAACGATGCAGCCTTCCCCCGCCAGACACATGCCGGGAACCCGGCGCTCTACCCGCAGGTCAAAATGGTCTGCCAGATGGAACTGACCAGCCATCTGCTGACGGCTGCAGCCTTCGGCACGATGAAGAACAGCGAAAATGAGCTTGCTGAGCAACTTATAGAACAAACCGGCGATAACACTCTGACGTTAATGGATAAAGGTTATTACTCACTGGGACTGTTAAATGCCTGGAGCCTGGCGGGAGAACACCGCCACTGGATGATACCTCTCAGAAAGGGAGCGCAATATGAAGAGATCAGAAAACTGGGTAAAGGCGATCATCTGGTGAAGCTGAAAACCAGCCCGCAGGCACGAAAAAAGTGGCCGGGACTGGGAAATGAAGTGACTGCCCGCCTGCTGACCGTGACGCGCAAAGGAAAAGTCTGCCATCTGCTGACGTCGATGACGGACGCCATGCGCTTCCCCGGAGGAGAAATGGGGGATCTGTACAGTCATCGCTGGGAAATCGAACTGGGATACAGGGAGATAAAACAGACGATGCAACGGAGCAGGCTGACGCTGAGAAGTAAAAAGCCGGAGCTTGTGGAGCAAGAGCTGTGGGGTGTCTTACTGGCTTATAATCTGGTGAGATATCAGATGATTAAAATGGCGGAACATCTGAAAGGTTACTGGCCGAATCAACTGAGTTTCTCAGAATCATGCGGAATGGTGATGAGAATGCTGATGACATTGCAGGGCGCTTCACCGGGACGTATACCGGAGCTGATGCGCGATCTTGCAAGTATGGGACAACTTGTGAAATTACCGACAAGAAGGGAAAGGGCCTTCCCGAGAGTGGTAAAGGAGAGGCCCTGGAAATACCCCACAGCCCCGAAAAAGAGCCAGTCAGTTGCTTAA</t>
  </si>
  <si>
    <t>ATGAAAGAGAATAAAGTACAGCAAATCAGTCATAAACTGATTAATATCGTTGTTTTTGTCGCAATTGTAGAATACGCCTATTTATTTCTCCATTTCTATTAA</t>
  </si>
  <si>
    <t>ATGTCAAACAAACCCTTTCATTATCAGGCTCCTTTTCCACTCAAAAAAGATGATACTGAGTATTACCTGCTAACCAGCGAACACGTTAGCGTATCTGAATTTGAAGGGCAGGAGATTTTGAAAGTCGCACCCGAAGCGTTAACTCTGTTGGCGCGCCAGGCGTTTCATGATGCGTCGTTCATGCTGCGTCCGGCGCACCAACAACAGGTGGCCGACATTCTGCGTGACCCGGAGGCCAGCGAAAATGATAAATATGTGGCGCTGCAATTCCTGCGTAACTCCGACATCGCGGCGAAAGGCGTTCTGCCAACCTGTCAGGATACCGGCACCGCGATTATTGTTGGTAAAAAAGGGCAGCGTGTATGGACCGGTGGTGGTGATGAAGCGGCGCTGGCGCGCGGTGTCTATAACACTTATATCGAAGATAATCTGCGCTACTCGCAAAACGCGCCGCTGGATATGTATAAAGAAGTGAATACCGGCACCAATCTGCCAGCGCAGATCGATCTTTATGCCGTTGATGGCGACGAATACAAATTCCTCTGTATCGCCAAAGGTGGTGGTTCGGCAAACAAGACGTATCTCTATCAGGAAACCAAAGCGTTACTGACGCCGGGGAAACTGAAAAATTACCTGGTTGAGAAGATGCGCACGCTGGGTACGGCGGCCTGTCCTCCGTATCATATTGCGTTCGTTATTGGTGGAACTTCTGCAGAAACGAACCTTAAAACGGTGAAACTGGCTTCCGCGAAATACTATGATGAACTGCCAACGGAAGGGAATGAGCACGGTCAGGCGTTCCGCGATGTGGAACTGGAAAAAGAATTGCTGATCGAAGCGCAAAATCTTGGTCTGGGTGCGCAGTTTGGTGGTAAATACTTCGCTCACGACATCCGCGTGATTCGCCTGCCACGTCACGGCGCATCCTGCCCGGTCGGTATGGGCGTCTCCTGCTCTGCTGACCGTAATATCAAAGCGAAGATCAACCGTCAGGGGATCTGGATCGAAAAACTGGAACATAATCCAGGCAAATATATCCCGGAAGAGCTGCGCAAAGCGGGAGAAGGCGAAGCGGTGCGCGTTGACCTTAACCGTCCGATGAAAGAGATCCTCGCACAGTTGTCGCAGTATCCCGTTTCTACACGCTTATCGCTTAACGGCACGATTATCGTCGGTCGTGATATTGCTCACGCCAAACTGAAAGAGCGGATGGATAACGGTGAAGGGCTGCCGCAGTACATCAAAGATCATCCGATTTACTACGCGGGTCCGGCCAAAACGCCGGAAGGTTATGCCTCCGGTTCTCTTGGCCCAACGACCGCCGGACGGATGGATTCTTATGTCGATCAACTGCAAGCGCAGGGCGGAAGTATGATCATGCTGGCGAAAGGCAACCGCAGCCAGCAGGTGACGGATGCCTGTAAAAAACACGGCGGCTTCTACCTTGGCAGTATCGGTGGTCCGGCCGCTGTATTGGCGCAGGGAAGTATTAAGAGCCTGGAATGTGTTGAATATCCGGAACTGGGAATGGAAGCCATCTGGAAAATTGAAGTGGAAGATTTCCCGGCGTTTATCCTTGTGGATGATAAAGGAAATGACTTCTTCCAGCAGATACAACTCACACAATGCACCCGCTGTGTGAAATAA</t>
  </si>
  <si>
    <t>ATGATTACGCACAACTTCAATACCCTGGACTTACTCACCAGTCCTGTCTGGATCGTTTCGCCCTTTGAGGAACAGTTAATTTATGCCAATAGCGCGGCGAAACTGTTGATGCAAGACCTCACGTTTAGTCAGCTACGAACCGGACCCTATTCCGTCTCCTCACAAAAAGAACTGCCGAAATACCTCTCCGATCTGCAAAACCAACACGATATTATCGAAATCCTCACTGTTCAGCGTAAAGAAGAGGAAACAGCATTGAGCTGTCGGCTTGTTTTGCGAAAGCTGACAGAAACAGAACCGGTGATTATTTTCGAAGGTATCGAAGCGCCGGCAACGCTGGGTTTAAAAGCCAGTCGCTCGGCAAATTATCAGCGCAAAAAACAAGGTTTTTATGCGCGCTTTTTTCTGACTAACTCTGCACCAATGTTGTTGATTGACCCGTCACGAGATGGACAAATCGTCGATGCTAACCTCGCCGCGCTCAATTTCTATGGTTATAACCATGAAACGATGTGCCAGAAACATACCTGGGAAATAAATATGCTCGGGCGTCGCGTCATGCCTATCATGCATGAAATCTCGCATTTACCCGGTGGTCATAAACCTTTGAATTTTGTTCATAAACTGGCGGATGGTTCGACTCGTCATGTGCAGACCTATGCCGGACCGATTGAAATTTATGGCGACAAGCTCATGTTATGTATTGTGCATGATATTACTGAGCAAAAACGGCTGGAGGAGCAGCTGGAACATGCTGCTCACCATGACGCGATGACCGGATTACTGAATCGGCGACAGTTTTATCACATTACGGAACCAGGCCAAATGCAGCATCTCGCCATCGCTCAGGATTACAGCTTGTTGCTCATCGACACCGATCGTTTTAAACACATTAACGATCTCTATGGGCATTCTAAAGGTGATGAGGTGTTATGCGCCCTCGCCCGCACCCTCGAAAGTTGCGCTCGCAAAGGCGATTTGGTGTTTCGTTGGGGAGGCGAAGAGTTTGTCTTATTGCTACCAAGAACCCCACTGGATACCGCGCTTTCGCTGGCTGAAACTATCCGCGTAAGCGTGGCAAAAGTGAGTATTTCGGGCTTACCACGCTTTACCGTCAGCATTGGTGTGGCGCATCACGAAGGAAATGAAAGCATCGATGAACTGTTTAAACGCGTTGATGATGCTTTGTATCGGGCGAAAAATGATGGACGCAACCGCGTGCTGGCGGCATAA</t>
  </si>
  <si>
    <t>ATGAAAAAGAGCACTCTGGCATTAGTGGTGATGGGCATTGTGGCATCTGCATCTGTACAGGCTGCAGAAATATATAATAAAGACGGTAATAAACTGGATGTCTATGGCAAAGTTAAAGCCATGCATTATATGAGTGATAACGCCAGTAAAGATGGCGACCAGAGTTATATCCGTTTTGGTTTCAAAGGCGAAACACAAATTAACGATCAACTGACTGGTTATGGTCGTTGGGAAGCAGAGTTTGCCGGTAATAAAGCAGAGAGTGATACTGCACAGCAAAAAACGCGTCTCGCTTTTGCCGGGTTGAAATATAAAGATTTGGGTTCTTTCGATTATGGTCGTAACCTGGGGGCGTTGTATGACGTGGAAGCCTGGACCGATATGTTCCCGGAATTTGGTGGCGATTCCTCGGCGCAGACCGACAACTTTATGACCAAACGCGCCAGCGGTCTGGCGACGTATCGGAACACCGACTTCTTCGGCGTTATCGATGGCCTGAACTTAACCCTGCAATATCAAGGGAAAAACGAAAACCGCGACGTTAAAAAGCAAAACGGCGATGGCTTCGGCACGTCATTGACATATGACTTTGGCGGCAGCGATTTCGCCATTAGTGGGGCCTATACCAACTCAGATCGCACCAACGAGCAGAACCTGCAAAGCCGTGGCACAGGCAAGCGTGCAGAAGCATGGGCAACAGGTCTGAAATACGATGCCAATAATATTTATCTGGCAACTTTCTATTCTGAAACACGCAAAATGACGCCAATAACTGGCGGCTTTGCCAATAAGACACAGAACTTTGAAGCGGTCGCTCAATACCAGTTTGACTTTGGTCTGCGTCCATCGCTGGGTTATGTCTTATCGAAAGGGAAAGATATTGAAGGTATCGGTGATGAAGATCTGGTCAATTATATCGACGTCGGTGCTACGTATTATTTCAACAAAAATATGTCAGCGTTTGTTGATTATAAAATCAACCAACTGGATAGCGATAACAAATTGAATATTAATAATGATGATATTGTCGCGGTTGGCATGACGTATCAGTTTTAA</t>
  </si>
  <si>
    <t>ATGGAAAAGACCACAACGCAGGAGTTATTAGCGCAGGCTGAAAAAATCTGCGCGCAGCGTAATGTGCGCCTGACCCCACAGCGCCTGGAAGTGTTGCGCCTGATGAGTCTGCAGGATGGCGCTATCAGCGCTTATGATCTGCTTGATTTACTGCGCGAAGCTGAACCGCAAGCCAAGCCGCCAACGGTTTATCGCGCGCTGGATTTTCTGCTTGAGCAAGGTTTTGTGCATAAGGTGGAATCCACCAACAGTTATGTGCTCTGTCATCTGTTCGATCAGCCCACCCATACGTCAGCCATGTTTATTTGCGATCGCTGCGGCGCAGTGAAAGAAGAGTGTGCAGAAGGCGTGGAAGACATTATGCATACGCTGGCGGCAAAAATGGGGTTTGCCCTGCGGCATAATGTGATTGAAGCACATGGGCTCTGTGCGGCATGTGTAGAAGTGGAAGCGTGTCGTCATCCTGAACAGTGCCAGCATGATCACTCTGTGCAGGTGAAAAAGAAACCGCGTTAA</t>
  </si>
  <si>
    <t>ATGAAGAGTGAAGTGTTGTCCGTTAAAGAGAAAATTGGTTATGGCATGGGAGACGCCGCCAGCCACATTATTTTCGATAACGTAATGTTATATATGATGTTCTTTTATACCGATATTTTTGGCATTCCTGCCGGTTTTGTCGGAACCATGTTTTTGGTCGCTCGTGCACTGGATGCGATTTCCGATCCTTGCATGGGGTTGTTGGCCGATCGAACGCGCTCTCGCTGGGGTAAATTTCGTCCGTGGGTACTGTTTGGCGCACTGCCATTCGGGATCGTCTGTGTACTGGCCTATAGCACGCCAGATCTCAGTATGAACGGCAAAATGATCTATGCAGCAATTACTTACACCCTACTTACCTTACTTTATACCGTCGTCAATATCCCTTACTGCGCATTGGGTGGTGTAATCACCAATGACCCGACTCAGCGTATCTCGCTGCAATCCTGGCGTTTTGTGCTGGCGACCGCGGGAGGCATGCTTTCTACTGTTCTGATGATGCCACTGGTTAATTTAATTGGCGGTGATAATAAACCACTCGGTTTCCAGGGCGGTATCGCGGTCCTTTCCGTGGTGGCATTCATGATGCTGGCATTTTGTTTCTTCACCACTAAAGAACGCGTTGAAGCACCACCTACAACAACGTCTATGCGGGAAGATTTACGTGATATCTGGCAAAACGACCAGTGGCGGATTGTCGGTTTACTAACCATTTTCAATATCCTGGCGGTGTGCGTACGCGGTGGGGCGATGATGTATTACGTCACATGGATTTTGGGCACGCCGGAAGTGTTTGTCGCTTTTCTCACCACTTATTGCGTGGGTAACCTGATTGGTTCCGCACTGGCAAAACCTCTGACCGACTGGAAATGTAAAGTCACTATCTTCTGGTGGACGAACGCCCTGCTGGCAGTGATTAGCCTCGCGATGTTCTTTGTTCCCATGCAGGCCAGCATCACTATGTTTGTCTTCATCTTCGTGATTGGTGTGTTGCATCAACTGGTGACACCTATCCAGTGGGTAATGATGTCCGATACCGTCGACTACGGCGAGTGGTGCAATGGTAAACGCCTGACCGGGATCAGTTTTGCTGGCACGCTGTTTGTGCTCAAACTGGGGTTGGCCTTCGGCGGCGCTCTTATCGGCTGGATGCTGGCTTATGGCGGATATGATGCGGCAGAAAAAGCGCAGAACAGCGCCACGATTAGCATCATTATTGCGCTATTCACGATTGTTCCGGCGATCTGTTATTTGCTGAGCGCGATTATCGCTAAACGCTACTACTCACTCACGACGCACAATCTGAAAACCGTTATGGAACAGCTGGCTCAGGGTAAACGCCGTTGCCAGCAACAATTCACCTCTCAAGAAGTGCAGAACTAA</t>
  </si>
  <si>
    <t>ATGGGCGCTTTTACAGGTAAGACAGTTCTCATCCTCGGTGGCAGTCGTGGTATCGGTGCCGCTATCGTACGTCGTTTCGTCACCGATGGGGCCAATGTACGATTCACCTATGCGGGGTCGAAAGATGCCGCTAAACGCCTGGCACAAGAGACTGGAGCGACAGCAGTATTCACAGATAGTGCTGACAGAGACGCTGTCATTGATGTCGTTCGTAAGAGCGGCGCATTGGATATCCTGGTGGTAAATGCAGGTATTGGCGTCTTTGGCGAGGCCCTGGAATTAAATGCCGACGATATTGATCGCCTTTTCAAAATCAATATTCATGCTCCTTATCATGCCTCTGTTGAAGCCGCCCGGCAGATGCCCGAAGGCGGGCGCATCTTAATCATCGGCTCCGTGAATGGCGATCGTATGCCTGTTGCAGGCATGGCTGCTTATGCCGCCAGCAAATCTGCCCTGCAAGGCATGGCGCGCGGGCTGGCCCGTGATTTTGGACCGCGTGGGATCACCATTAACGTCGTCCAGCCAGGGCCAATTGATACCGACGCTAATCCCGCCAACGGGCCAATGCGCGATATGTTGCATAGTTTGATGGCTATCAAAAGACATGGGCAACCGGAAGAGGTCGCTGGTATGGTCGCATGGTTAGCAGGGCCAGAAGCCAGTTTTGTTACCGGCGCGATGCATACCATTGATGGCGCGTTTGGCGCATAA</t>
  </si>
  <si>
    <t>ATGAAAAAACTCGCAATTGCAGGCGCGCTCTTGTTGCTGGCGGGCTGTGCCGAAGTCGAAAACTATAACAATGTCGTGAAAACCCCCGCGCCGGACTGGCTGGCGGGCTACTGGCAGACCAAAGGGCCGCAACGTGCGCTGGTCAGCCCGGAAGCGATAGGCAGCCTGATTGTCACTAAAGAGGGCGATACCCTGGATTGCCGTCAGTGGCAGCGGGTGATTGCCGTGCCGGGTAAGTTGACATTGATGTCTGATGATCTCACTAACGTTACCGTAAAACGTGAGCTGTACGAGGTTGAGCGTGACGGTAACACCATTGAGTACGATGGTATGACGATGGAGCGTGTGGATCGCCCGACAGCAGAGTGTGCCGCCGCGCTGGATAAAGCGCCGTTACCGACGCCACTGCCGTAA</t>
  </si>
  <si>
    <t>ATGCTGAATAGCTGGCCTTTAGCCAAAGACTTGCAGGTACTGGTAGAAATCGTTCACAGCGGGAGTTTTAGCGCCGCAGCGGCGACGCTTGGGCAGACGCCTGCATTTGTCACCAAGCGGATCCAAATCCTTGAAAATACGCTGGCAACAACGCTGCTGAACCGCTCCGCTCGCGGCGTGGCGCTGACTGAAAGTGGCCAACGTTGTTACGAACATGCGTTGGAAATCCTCACCCAATATCAGCGACTGGTCGATGACGTCACGCAAATCAAAACGCGCCCGGAGGGGATGATTCGTATTGGTTGCAGTTTTGGTTTTGGGCGCAGCCATATTGCGCCAGCTATTACCGAACTGATGCGCAATTATCCTGAGTTACAGGTGCATTTTGAATTGTTCGATCGGCAAATTGATTTAGTGCAGGATAATATTGATCTGGATATTCGTATTAATGACGAAATTCCTGATTATTATATTGCGCATCTTTTGACAAAAAATAAAAGAATATTATGCGCAGCACCTGAGTATCTGCAAAAATATCCGCAGCCACAATCCCTACAGGAATTAAGTCGTCATGACTGTCTGGTGACCAAAGAGCGCGATATGACCCATGGAATATGGGAGTTGGGGAACGGTCAGGAGAAAAAATCGGTGAAGGTAAGCGGGCATCTTTCCTCCAATAGCGGCGAGATTGTGCTGCAATGGGCGCTGGAGGGCAAAGGGATTATGCTGCGTTCCGAGTGGGATGTGTTGCCGTTTCTGGAGAGTGGCAAACTGGTGCAAGTATTGCCAGAGTATGCACAAAGCGCCAATATCTGGGCTGTTTACCGGGAGCCGCTCTATCGCAGCATGAAATTACGTGTCTGCGTGGAATTTCTGGCGGCATGGTGCCAGCAACGGCTGGGCAAGCCCGATGAAGGCTATCAGGTCATGTAG</t>
  </si>
  <si>
    <t>ATGCACATCACCCTCCGGCAGTTGGAAGTTTTTGCAGAAGTATTGAAAAGTGGATCAACCACCCAGGCGTCGGTGATGCTGGCGTTGTCGCAATCAGCAGTGAGCGCAGCCTTGACCGACCTGGAAGGGCAGCTTGGCGTGCAACTGTTTGATCGCGTGGGGAAAAGACTGGTTGTTAATGAACACGGGCGGCTGCTCTATCCGCGTGCGTTGGCATTGCTTGAACAGGCGGTTGAAATCGAACAACTGTTTCGCGAAGACAACGGCGCGATTCGTATCTATGCCAGTAGTACCATCGGTAACTACATTCTGCCTGCAGTTATCGCCCGTTATCGCCATGATTATCCGCAGTTGCCGATTGAACTTAGCGTTGGGAATAGCCAGGACGTGATGCAAGCGGTGCTGGATTTCCGCGTTGATATTGGCTTTATTGAAGGACCGTGCCACAGCACTGAAATCATTTCTGAACCGTGGCTGGAAGACGAGCTGGTGGTTTTCGCCGCGCCGACTTCGCCGTTGGCCCGTGGTCCGGTCACCTTAGAACAGCTGGCCGCTGCGCCGTGGATCCTGCGTGAACGCGGTTCCGGCACGCGGGAGATTGTCGATTATCTGTTGCTGTCACATTTACCGAAGTTTGAGATGGCGATGGAATTAGGTAACTCCGAGGCAATCAAACATGCGGTGCGTCATGGGTTGGGAATTAGTTGCCTGTCGCGACGTGTGATTGAAGATCAATTGCAGGCAGGCACATTAAGTGAAGTTGCGGTCCCTCTGCCGCGCCTGATGCGTACGTTGTGGCGTATACATCATCGGCAAAAACACCTTTCCAACGCGCTACGGCGCTTTCTGGACTATTGCGATCCCGCAAATGTGCCGCGTTAA</t>
  </si>
  <si>
    <t>ATGCAAAATCGGCTGACCATCAAAGATATCGCGCGCTTAAGCGGCGTGGGGAAATCTACAGTTTCCCGGGTGCTGAATAACGAAAGCGGCGTGAGCCAGCTCACCCGCGAGCGTGTTGAAGCAGTGATGAATCAGCATGGATTTTCCCCTTCCCGCTCTGCGCGCGCTATGCGTGGGCAAAGCGATAAAGTGGTCGCCATCATTGTTACCCGTCTGGATTCGTTGTCAGAAAATCTCGCCGTTCAAACCATGCTGCCAGCGTTCTATGAACAAGGTTACGACCCAATCATGATGGAAAGTCAGTTTTCCCCGCAATTAGTTGCCGAACATTTGGGAGTGCTGAAACGGCGTAATATCGACGGCGTAGTGCTGTTCGGTTTTACTGGCATAACAGAAGAAATGTTAGCCCACTGGCAGTCATCGCTGGTTCTGCTGGCGCGTGACGCAAAAGGCTTTGCTTCGGTCTGTTATGACGACGAAGGGGCAATCAAAATCCTGATGCAACGGCTGTATGACCAGGGGCATCGTAATATCAGTTATCTCGGCGTGCCGCACAGTGACGTGACAACCGGTAAGCGACGTCACGAAGCCTACCTGGCGTTCTGCAAAGCGCATAAACTGCATCCCGTTGCCGCCCTGCCAGGGCTTGCTATGAAGCAAGGCTATGAGAACGTTGCAAAAGTGATTACGCCTGAAACTACCGCCTTACTGTGCGCAACCGACACGCTGGCACTTGGCGCAAGTAAATACCTGCAAGAGCAACGCATCGACACCTTGCAACTGGCGAGCGTCGGTAATACGCCGTTAATGAAATTCCTCCATCCGGAGATCGTAACCGTAGATCCCGGTTACGCCGAAGCTGGACGCCAGGCGGCTTGCCAGTTGATCGCGCAGGTAACCGGGCGCAGCGAACCGCAACAAATCATCATCCCCGCCACCCTGTCCTGA</t>
  </si>
  <si>
    <t>ATGAATATGTCGCAGCTAACTGAACGGACCTTTACGCCATCTGAATCTCTCAGCAGCCTGTCACTTTTTCTTAGTCTGGCACGTGGACAGTGTCGGCCGGGTAAATTCTGGCATCGCCGTAGTTTTCGCCAGAAATTTTTGCTGCGCTCGTTGATTATGCCGCGTTTAAGCGTTGAGTGGATGAACGAACTTTCCCACTGGCCTAATCTCAATGTATTGTTAACGCGCCAGCCGCGACTGCCTGTGCGTCTGCATCGCCCTTACCTTGCGGCGAATCTTAGCCGTAAGCAATTGCTGGAGGCGTTACGTTACCATTATGCGTTACTCCGCGAATGTATGTCGGCGGAAGAATTCAGCTTATATTTGAATACCCCCGGGCTGCAACTGGCGAAGCTGGAAGGCAAAAACGGCGAGCAGTTCACGCTTGAGCTGACCATGATGATCTCAATGGATAAAGAAGGTGACAGCACAATCCTGTTCCGCAACAGCGAAGGTATTCCTCTGGCAGAGATCACGTTTACCCTGTGTGAATATCAGGGGAAAAGAACGATGTTTATTGGCGGACTGCAAGGCGCAAAATGGGAAATTCCACATCAGGAAATCCAGAATGCGACGAAAGCCTGCCACGGGCTATTTCCCAAACGCCTCGTGATGGAAGCGGCCTGTCTGTTTGCCCAACGTTTGCAGGTAGAGCAGATTATTGCCGTCAGCAATGAAACGCATATTTACCGCAGCCTGCGTTATCGCGATAAAGAAGGCAAGATCCACGCTGATTACAACGCTTTCTGGGAATCGGTTGGCGGCGTATGTGATGCTGAACGCCATTACCGCCTTCCAGCACAGATAGCACGAAAAGAGATTGCCGAAATCGCCAGTAAAAAACGGGCTGAATACCGTCGGCGCTATGAGATGCTCGACGCTATTCAGCCACAAATGGCCACGATGTTTCGCGGTTAA</t>
  </si>
  <si>
    <t>ATGGAAAAGGGTACTGTTAAGTGGTTCAACAATGCCAAAGGGTTTGGTTTCATCTGCCCTGAAGGCGGCGGCGAAGATATTTTCGCTCATTATTCCACCATTCAGATGGATGGTTACAGAACGCTAAAAGCTGGACAATCCGTTCAGTTTGATGTCCACCAGGGGCCAAAAGGCAATCACGCCAGTGTTATTGTGCCCGTCGAAGTAGAAGCGGCAGTCGCATAG</t>
  </si>
  <si>
    <t>GTGTTGGATAAACTGCGTTCCCGTATTGTGCATTTGGGGCCATCTCTGTTGAGTGTACCGGTAAAACTGACGCCATTTGCGCTAAAACGCCAGGTTCTTGAGCAGGTCTTAAGCTGGCAATTCCGCCAGGCGCTGGATGATGGCGAGCTGGAGTTTCTTGAAGGCCGCTGGTTAAGTATTCATGTGCGTGATATTGACCTGCAATGGTTTACCTCGGTGGTGAATGGCAAACTGGTCGTTAGCCAGAACGCGCAAGCTGATGTGAGTTTTAGTGCCGACGCCAGCGATCTGCTGATGATTGCGGCGCGTAAACAAGATCCGGATACGCTCTTCTTCCAGCGTCGGCTGGTGATTGAAGGCGATACGGAGCTGGGGCTGTATGTGAAAAACCTGATGGACGCCATTGAACTGGAGCAAATGCCGAAAGCCTTACGCATGATGCTGCTGCAACTGGCGGATTTTGTTGAGGCGGGAATGAAAACCGCGCCTGAAACCAAACAGACATCGGTAGGTGAACCATGCTAA</t>
  </si>
  <si>
    <t>ATGAGTAGTAAAGAACAGAAAACGCCTGAGGGGCAAGCCCCGGAAGAAATTATCATGGATCAGCACGAAGAGATTGAGGCAGTTGAGCCAGAAGCTTCTGCTGAGCAGGTGGATCCGCGCGATGAAAAAGTTGCGAATCTCGAAGCTCAGCTGGCTGAAGCCCAGACCCGTGAACGTGACGGCATTTTGCGTGTAAAAGCCGAAATGGAAAACCTGCGTCGTCGTACTGAACTGGATATTGAAAAAGCCCACAAATTCGCGCTGGAGAAATTCATCAACGAATTGCTGCCGGTGATTGATAGCCTGGATCGTGCGCTGGAAGTGGCTGATAAAGCTAACCCGGATATGTCTGCGATGGTTGAAGGCATTGAGCTGACGCTGAAGTCGATGCTGGATGTTGTGCGTAAGTTTGGCGTTGAAGTGATCGCCGAAACTAACGTCCCACTGGACCCGAATGTGCATCAGGCCATCGCAATGGTGGAATCTGATGACGTTGCGCCAGGTAACGTACTGGGCATTATGCAGAAGGGTTATACGCTGAATGGTCGTACGATTCGTGCGGCGATGGTTACTGTAGCGAAAGCAAAAGCTTAA</t>
  </si>
  <si>
    <t>ATGAATACAGATACGTTTATGTGCAGCAGCGACGAAAAACAGACCCGCAGCCCGCTGTCGCTGTATTCGGAATACCAGCGGATGGAGATTGAGTTTCGCGCACCGCATATCATGCCCACCAGCCACTGGCATGGTCAGGTCGAAGTGAATGTGCCTTTCGATGGCGATGTGGAATACCTGATCAACAATGAAAAAGTGAATATCAATCAGGGTCATATCACGCTGTTCTGGGCCTGTACACCGCACCAACTAACAGATACCGGAACCTGTCAGAGCATGGCGATTTTTAATCTGCCGATGCATCTGTTTCTCTCCTGGCCGCTGGATAAAGACCTGATTAACCACGTCACTCACGGCATGGTGATCAAATCACTGGCCACACAGCAACTTAGCCCGTTTGAAGTGCGCCGCTGGCAGCAGGAATTAAACAGTCCGAACGAGCAAATTCGCCAGCTCGCCATTGATGAAATTGGCCTGATGCTCAAGCGATTTAGCCTCTCTGGCTGGGAACCGATTCTGGTCAATAAAACCTCGCGCACACACAAAAACAGCGTCTCGCGCCATGCGCAATTTTATGTTAGCCAGATGCTGGGCTTTATTGCCGAAAACTATGATCAGGCGCTGACCATCAACGATGTGGCTGAGCACGTCAAACTTAACGCCAACTATGCAATGGGGATATTCCAGCGGGTCATGCAATTGACGATGAAACAGTACATTACCGCGATGCGCATCAACCACGTTCGCGCGTTACTGAGCGATACCGATAAAAGTATTCTCGATATTGCCCTGACGGCAGGCTTTCGTTCAAGTAGTCGTTTTTACAGCACGTTCGGCAAATATGTCGGCATGTCGCCGCAACAATACCGCAAACTTAGCCAACAGCGCCGCCAGACGTTTCCCGGCTAA</t>
  </si>
  <si>
    <t>ATGACGACGATGCTGGAAGTGGCGAAGCGCGCCGGGGTTTCAAAAGCGACCGTTTCCCGCGTGCTTTCAGGTAATGGCTACGTCAGCCAGGAGACTAAAGATCGCGTGTTTCAGGCGGTAGAAGAGAGCGGTTACCGTCCAAACTTGCTGGCGCGCAATCTGTCGGCGAAGAGTACTCAGACGCTGGGGCTGGTAGTGACCAACACGCTTTACCACGGCATTTATTTTAGTGAATTACTCTTTCATGCCGCGCGAATGGCGGAAGAGAAAGGGCGGCAGTTGCTATTGGCAGATGGTAAACACAGCGCAGAAGAAGAGCGCCAGGCGATTCAGTATCTGCTGGATCTGCGCTGCGACGCGATCATGATTTACCCGCGTTTTTTAAGCGTGGATGAGATCGATGACATCATTGACGCGCACAGTCAGCCGATAATGGTGCTTAATCGCCGCCTGCGCAAAAACAGCAGCCATAGCGTCTGGTGCGATCATAAACAGACCAGTTTTAACGCCGTGGCAGAGTTGATAAACGCCGGGCATCAGGAGATTGCTTTCCTTACCGGCTCGATGGATTCCCCCACCAGCATTGAACGTCTTGCCGGGTATAAAGACGCGCTGGCGCAGCATGGTATTGCGCTCAATGAAAAACTTATCGCTAACGGTAAATGGACGCCTGCCAGCGGGGCCGAAGGGGTAGAAATGTTGCTCGAACGTGGGGCTAAATTTAGCGCGTTAGTTGCCAGTAACGACGATATGGCGATAGGTGCGATGAAAGCGTTACACGAGCGCGGCGTAGCGGTGCCAGAGCAGGTGTCAGTTATCGGATTCGATGATATCGCTATTGCCCCCTACACCGTTCCGGCGCTCTCCAGCGTAAAAATTCCGGTGACTGAGATGATTCAGGAAATTATTGGACGGCTGATTTTTATGCTCGATGGCGGGGATTTCTCACCGCCGAAAACCTTCAGCGGAAAACTGATCCGCCGCGACTCACTCATTGCTCCTTCGCGATAA</t>
  </si>
  <si>
    <t>TTGGAATCGCCACTAGGTTCTGATCTGGCACGGTTGGTGCGCATATGGCGTGCTCTGATAGACCATCGCCTGAAACCGCTGGAGTTAACACAAACCCATTGGGTTACGTTACACAATATCCATCAGTTACCTCCAGACCAGTCGCAAATTCAACTGGCAAAAGCGATTGGCATCGAGCAGCCATCACTGGTCCGTACTCTGGACCAACTGGAAGAAAAAGGGTTAATTTCGCGTCAAACTTGTGCCAGCGATCGTCGGGCTAAACGTATTAAACTGACGGAAAAGGCAGAGCCGCTGATCAGCGAAATGGAAGCTGTTATTAACAAAACCCGCGCGGAAATATTACATGGCATCTCCGCAGAGGAACTGGAGCAACTGATTACGCTCATCGCAAAACTTGAGCATAATATCATTGAGTTACAGGCCAAAGGGTGA</t>
  </si>
  <si>
    <t>GTGGAAAAATGTGACTTTTATCACATAATAGTACTAAGTCTGAATTTTCCGGGTTATCTCAAAATGGAATACGGTTCGACAAAGATGGAAGAGAGACTCTCTCGCAGCCCTGGCGGCAAACTGGCTTTGTGGGCTTTCTATACATGGTGTGGCTATTTCGTCTGGGCAATGGCGCGTTACATCTGGGTGATGAGCCGGATTCCCGATGCCCCCGTGTCGGGATTTGAAAGCGATTTAGGCTCTACCGCGGGAAAGTGGTTAGGGGCACTGGTCGGATTTTTATTTATGGCTCTGGTCGGGGCATTGTTAGGCAGCATTGCCTGGTACACCCGACCTCGTCCCGCACGTAGCAGACGCTATGAATAA</t>
  </si>
  <si>
    <t>ATGAGTAAATGTAGTGCTGATGAAACCCCGGTTTGCTGCTGTATGGATGTTGGCACCATTATGGACAACTCCGACTGCACCGCGTCTTACAGCCGCGTGTTTGCAAACCGCGCAGAAGCAGAGCAAACGCTGGCGGCGCTGACTGAAAAAGCCCGTAGCGTGGAATCTGAACCTTGCAAAATCACCCCGACTTTCACTGAAGAGTCTGACGGTGTGCGCCTGGATATCGATTTCACTTTTGCCTGCGAAGCTGAAATGCTGATTTTCCAGCTGGGTCTGCGTTAA</t>
  </si>
  <si>
    <t>ATGCAAAGCGTTACCCCAACATCGCAATACCTGAAGGCGCTTAATGAAGGCAGCCATCAACCCGACGACGTTCAAAAAGAGGCCGTCAGCCGCCTGGAAATTATTTATCAGGAACTCATCAATAGCACGCCACCAGCCCCCAGGACGAGTGGGCTAATGGCGCGGGTCGGTAAGCTGTGGGGTAAACGCGAAGACACAAAGCATACGCCAGTGCGTGGCTTATATATGTGGGGCGGTGTAGGACGCGGGAAAACCTGGCTGATGGACCTTTTCTATCAAAGCCTGCCGGGAGAGCGGAAACAGCGCCTGCACTTTCACCGTTTTATGCTGCGGGTGCATGAAGAGCTAACTGCCTTACAGGGGCAGACCGATCCGCTGGAAATTATTGCCGATCGCTTTAAAGCCGAAACTGACGTGCTCTGTTTTGACGAATTTTTTGTTTCTGATATTACCGATGCCATGCTACTTGGCGGTCTGATGAAAGCCCTGTTCGCTCGCGGTATTACCCTGGTAGCGACGTCAAATATTCCGCCGGATGAACTTTATCGAAATGGCCTGCAACGTGCGCGTTTTCTGCCTGCAATCGATGCCATTAAACAGCATTGTGATGTAATGAACGTGGACGCTGGTGTTGATTATCGTCTGCGTACACTCACTCAGGCGCATCTGTGGCTTTCGCCACTTCACGATGAAACCCGGGCGCAAATGGATAAACTATGGTTGGCGCTGGCGGGGGGGAAACGAGAAAATTCACCGACGTTAGAAATCAACCATCGGCCATTAGCAACAATGGGCGTCGAGAACCAGACGCTGGCGGTCTCTTTTACTACGCTGTGCGTCGACGCCCGCAGTCAGCATGACTATATTGCGCTCTCACGTCTCTTTCATACGGTCATGTTGTTTGATGTACCAGTTATGACGCGGTTGATGGAGAGCGAAGCGCGGCGCTTTATTGCGCTGGTGGATGAGTTTTACGAGCGCCATGTCAAATTAGTGGTGAGTGCAGAAGTGCCGCTGTATGAAATTTATCAGGGCGATCGGCTGAAGTTTGAGTTCCAGCGTTGCCTGTCACGTCTGCAAGAGATGCAAAGCGAAGAGTATCTGAAGCGCGAGCATTTGGCGGGTTAA</t>
  </si>
  <si>
    <t>ATGGATGACCAGTTAAAACAAAGTGCACTTGATTTCCATGAATTTCCAGTTCCAGGGAAAATCCAGGTTTCTCCAACCAAGCCTCTGGCAACACAGCGCGATCTGGCGCTGGCCTACTCACCAGGCGTTGCCGCACCTTGTCTTGAAATCGAAAAAGACCCGTTAAAAGCCTACAAATATACCGCCCGAGGTAACCTGGTGGCGGTGATCTCTAACGGTACGGCGGTGCTGGGGTTAGGCAACATTGGCGCGCTGGCAGGCAAACCGGTGATGGAAGGCAAGGGCGTTCTGTTTAAGAAATTCGCCGGGATTGATGTATTTGACATTGAAGTTGACGAACTCGACCCGGACAAATTTATTGAAGTTGTCGCCGCGCTCGAACCAACCTTCGGCGGCATCAACCTCGAAGACATTAAAGCGCCAGAATGTTTCTATATTGAACAGAAACTGCGCGAGCGGATGAATATTCCGGTATTCCACGACGATCAGCACGGCACGGCAATTATCAGCACTGCCGCCATCCTCAACGGCTTGCGCGTGGTGGAGAAAAACATCTCCGACGTGCGGATGGTGGTTTCCGGCGCGGGTGCCGCAGCAATCGCCTGTATGAACCTGCTGGTAGCGCTGGGTCTGCAAAAACATAACATCGTGGTTTGCGATTCAAAAGGCGTTATCTATCAGGGCCGTGAGCCAAACATGGCGGAAACCAAAGCCGCATATGCGGTGGTGGATGACGGCAAACGTACCCTCGATGATGTGATTGAAGGCGCGGATATTTTCCTGGGCTGTTCCGGCCCGAAAGTGCTGACCCAGGAAATGGTGAAGAAAATGGCTCGTGCGCCAATGATCCTGGCGCTGGCGAACCCGGAACCGGAAATTCTGCCGCCGCTGGCGAAAGAAGTGCGTCCGGATGCCATCATTTGCACCGGTCGTTCTGACTATCCGAACCAGGTGAACAACGTCCTGTGCTTCCCGTTCATCTTCCGTGGCGCGCTGGACGTTGGCGCAACCGCCATCAACGAAGAGATGAAACTGGCGGCGGTACGTGCGATTGCAGAACTCGCCCATGCGGAACAGAGCGAAGTGGTGGCTTCAGCGTATGGCGATCAGGATCTGAGCTTTGGTCCGGAATACATCATTCCAAAACCGTTTGATCCGCGCTTGATCGTTAAGATCGCTCCTGCGGTCGCTAAAGCCGCGATGGAGTCGGGCGTGGCGACTCGTCCGATTGCTGATTTCGACGTCTACATCGACAAGCTGACTGAGTTCGTTTACAAAACCAACCTGTTTATGAAGCCGATTTTCTCCCAGGCTCGCAAAGCGCCGAAGCGCGTTGTTCTGCCGGAAGGGGAAGAGGCGCGCGTTCTGCATGCCACTCAGGAACTGGTAACGCTGGGACTGGCGAAACCGATCCTTATCGGTCGTCCGAACGTGATCGAAATGCGCATTCAGAAACTGGGCTTGCAGATCAAAGCGGGCGTTGATTTTGAGATCGTCAATAACGAATCCGATCCGCGCTTTAAAGAGTACTGGACCGAATACTTCCAGATCATGAAGCGTCGCGGCGTCACTCAGGAACAGGCGCAGCGGGCGCTGATCAGTAACCCGACAGTGATCGGCGCGATCATGGTTCAGCGTGGGGAAGCCGATGCAATGATTTGCGGTACGGTGGGTGATTATCATGAACATTTTAGCGTGGTGAAAAATGTCTTTGGTTATCGCGATGGCGTTCACACCGCAGGTGCCATGAACGCGCTGCTGCTGCCGAGTGGTAACACCTTTATTGCCGATACATATGTTAATGATGAACCGGATGCAGAAGAGCTGGCGGAGATCACCTTGATGGCGGCAGAAACTGTCCGTCGTTTTGGTATTGAGCCGCGCGTTGCTTTGTTGTCGCACTCCAACTTTGGTTCTTCTGACTGCCCGTCGTCGAGCAAAATGCGTCAGGCGCTGGAACTGGTCAGGGAACGTGCACCAGAACTGATGATTGATGGTGAAATGCACGGCGATGCAGCGCTGGTGGAAGCGATTCGCAACGACCGTATGCCGGACAGCTCTTTGAAAGGTTCCGCCAATATTCTGGTGATGCCGAACATGGAAGCTGCCCGCATTAGTTACAACTTACTGCGTGTTTCCAGCTCGGAAGGTGTGACTGTCGGCCCGGTGCTGATGGGTGTGGCGAAACCGGTTCACGTGTTAACGCCGATCGCATCGGTGCGTCGTATCGTCAACATGGTGGCGCTGGCCGTGGTAGAAGCGCAAACCCAACCGCTGTAA</t>
  </si>
  <si>
    <t>ATGTCACAACCTATTTTTAACGATAAGCAATTTCAGGAAGCGCTTTCACGTCAGTGGCAGCGTTATGGCTTAAATTCTGCGGCTGAAATGACTCCTCGCCAGTGGTGGCTAGCAGTGAGTGAAGCACTGGCCGAAATGCTGCGTGCTCAGCCATTCGCCAAGCCGGTGGCGAATCAGCGACATGTTAACTACATCTCAATGGAGTTTTTGATTGGTCGCCTGACGGGCAACAACCTGTTGAATCTCGGCTGGTATCAGGATGTACAGGATTCGTTGAAGGCTTATGACATCAATCTGACGGACCTGCTGGAAGAAGAGATCGACCCGGCGCTGGGTAACGGTGGTCTGGGACGTCTGGCGGCGTGCTTCCTCGACTCAATGGCAACTGTCGGTCAGTCTGCGACGGGTTACGGTCTGAACTATCAATATGGTTTGTTCCGCCAGTCTTTTGTCGATGGCAAACAGGTTGAAGCGCCGGATGACTGGCATCGCAGTAACTACCCGTGGTTCCGCCACAACGAAGCACTGGATGTGCAGGTAGGGATTGGCGGTAAAGTGACGAAAGACGGACGCTGGGAGCCGGAGTTTACCATTACCGGTCAAGCGTGGGATCTCCCCGTTGTCGGCTATCGTAATGGCGTGGCGCAGCCGCTGCGTCTGTGGCAGGCGACGCACGCGCATCCGTTTGATCTGACTAAATTTAACGACGGTGATTTCTTGCGTGCCGAACAGCAGGGCATCAATGCGGAAAAACTGACCAAAGTTCTCTATCCAAACGACAACCATACTGCCGGTAAAAAGCTGCGCCTGATGCAGCAATACTTCCAGTGTGCCTGTTCGGTAGCGGATATTTTGCGTCGCCATCATCTGGCGGGGCGTAAACTGCACGAACTGGCGGATTACGAAGTTATTCAGCTGAACGATACCCACCCAACTATCGCGATTCCAGAACTGCTGCGCGTGCTGATCGATGAGCACCAGATGAGCTGGGATGACGCCTGGGCCATTACCAGCAAAACTTTCGCTTACACCAACCATACCCTGATGCCAGAAGCGCTGGAACGCTGGGATGTGAAACTGGTGAAAGGCTTACTGCCGCGCCACATGCAGATTATTAACGAAATTAATACTCGCTTTAAAACGCTGGTAGAGAAAACCTGGCCGGGCGATGAAAAAGTGTGGGCCAAACTGGCGGTGGTGCACGACAAACAAGTGCATATGGCGAACCTGTGTGTGGTTGGCGGTTTCGCGGTGAACGGTGTTGCGGCGCTGCACTCGGATCTGGTGGTGAAAGATCTGTTCCCGGAATATCACCAGCTATGGCCGAACAAATTCCATAACGTCACCAACGGTATTACCCCACGTCGCTGGATCAAACAGTGCAACCCGGCACTGGCGGCTCTGTTGGATAAATCACTGCAAAAAGAGTGGGCTAACGATCTCGATCAGCTGATCAATCTGGAAAAATTCGCTGATGATGCGAAATTCCGTCAGCAATATCGCGAGATCAAGCAGGCGAATAAAGTCCGTCTGGCGGAGTTTGTGAAAGTTCGTACCGGTATTGAGATCAATCCACAGGCGATTTTCGATATTCAGATCAAACGTTTGCATGAGTACAAACGCCAGCACCTGAATCTGCTGCATATTCTGGCGTTGTACAAAGAAATTCGTGAAAACCCGCAGGCTGATCGCGTACCGCGCGTCTTCCTCTTCGGCGCGAAAGCGGCACCGGGCTACTACCTGGCGAAGAATATTATCTTTGCGATCAACAAAGTGGCTGACGTGATCAACAACGATCCGCTGGTTGGCGATAAGTTGAAGGTGGTGTTCCTGCCGGATTATTGCGTTTCGGCGGCGGAAAAACTGATCCCGGCGGCGGATATCTCCGAACAAATTTCGACTGCAGGTAAAGAAGCTTCCGGTACCGGCAATATGAAACTGGCGCTCAATGGTGCGCTTACTGTCGGTACGCTGGATGGGGCGAACGTTGAAATCGCCGAGAAAGTCGGTGAAGAAAATATCTTTATTTTTGGTCATACCGTGGAACAAGTGAAGGCAATTCTGGCCAAAGGCTACGACCCGGTGAAATGGCGGAAGAAAGATAAGGTGCTGGACGCAGTATTGAAAGAGCTGGAAAGCGGTAAATACAGCGACGGCGATAAGCATGCCTTCGACCAGATGCTGCACAGTATCGGCAAACAGGGCGGCGATCCGTATCTGGTGATGGCGGATTTCGCAGCCTATGTAGAGGCACAAAAGCAGGTGGATGTGCTGTACCGCGACCAGGAGGCCTGGACTCGCGCGGCGATCCTCAATACCGCCCGCTGCGGTATGTTTAGCTCGGATCGCTCTATTCGCGATTATCAGGCTCGTATCTGGCAGGCAAAACGCTAA</t>
  </si>
  <si>
    <t>ATGGAAAAAAATAGTCTGTTTAGTCAGCGCATCCGTTTGCGCCACCTTCATACATTCGTAGCTGTCGCACAACAAGGAACTTTGGGGCGCGCGGCTGAAACCCTTAATTTGAGTCAACCTGCGCTCTCTAAGACATTGAATGAACTGGAGCAGCTGACTGGCGCTCGCTTGTTTGAGCGTGGTCGTCAGGGGGCGCAACTTACCTTACCCGGCGAACAATTTTTAACGCATGCAGTCAGAGTTCTTGACGCCATCAACACTGCCGGACGGTCGCTTCATCGTAAAGAAGGTCTTAATAATGATGTCGTCAGGGTTGGTGCACTACCTACTGCGGCACTGGGGATATTACCTTCGGTTATAGGTCAGTTTCATCAGCAACAAAAAGAGACGACCTTGCAAGTTGCGACAATGAGTAACCCTATGATTCTGGCGGGTTTAAAAACCGGGGAAATCGATATCGGCATTGGTCGGATGTCAGATCCTGAACTGATGACCGGGCTTAATTACGAACTGCTGTTTCTTGAATCGTTGAAGCTGGTTGTCCGCCCTAATCACCCGCTACTTCAGGAGAACGTAACGCTAAGCCGGGTGCTGGAATGGCCGGTCGTTGTATCACCAGAAGGCACTGCGCCACGCCAGCATTCAGATGCATTAGTGCAGAGCCAGGGCTGTAAAATTCCTTCGGGTTGTATCGAAACGCTGTCTGCTTCGCTATCTCGTCAACTTACGGTTGAATACGATTACGTGTGGTTTGTCCCTTCTGGCGCTGTAAAAGACGACCTGCGTCATGCCACGCTGGTGGCCCTGCCTGTTCCGGGACATGGTGCAGGCGAACCGATTGGAATACTGACCCGCGTAGATGCGACGTTCTCTTCTGGTTGCCAGTTGATGATTAACGCTATTCGAAAATCAATGCCGTTCTGA</t>
  </si>
  <si>
    <t>GTGTCTCAGCTTTGTCCCTGTGGTAGTGCTGTCGAGTATAGCCTATGTTGCCACCCTTATGTGTCTGGTGAAAAGGTTGCACCTGATCCAGAACATCTCATGCGTTCGCGTTACTGCGCTTTTGTGATGCAAGACGCAGATTATTTAATAAAGACCTGGCATCCCTCTTGTGGAGCAGCGGCGTTACGTGCCGAATTGATGGCCGGATTTGCGCATACTGAATGGTTGGGATTGACCGTATTTGAACATTGTTGGCAGGACGCCGACAATATCGGATTTGTCAGTTTTGTTGCTCGATTTACCGAAGGTGGTAAAACAGGTGCAATAATTGAACGTTCGCGATTTTTGAAAGAAAACGGTCAATGGTACTATATTGACGGTACACGTCCGCAGTTTGGTCGCAACGATCCCTGCCCTTGTGGTTCAGGTAAAAAATTTAAAAAGTGCTGCGGCCAATAA</t>
  </si>
  <si>
    <t>ATGCTGCAAAATATTCGAATTGTGCTGGTGGAGACGTCACACACCGGCAATATGGGTTCTGTTGCCCGTGCCATGAAAACAATGGGATTAACCAATCTGTGGCTGGTTAATCCACTGGTGAAACCCGACTCCCAGGCGATTGCCCTGGCAGCAGGGGCCAGCGATGTGATTGGTAATGCTCACATCGTCGATACGCTCGACGAAGCGTTAGCCGGTTGTAGCCTGGTGGTGGGCACCAGCGCACGTTCCCGCACGCTGCCATGGCCGATGCTCGACCCGCGCGAATGCGGCCTGAAAAGCGTCGCTGAAGCGGCAAATACCCCGGTGGCGCTGGTGTTTGGTCGCGAGCGCGTCGGCTTGACCAATGAAGAGTTGCAGAAATGCCATTATCATGTCGCGATTGCGGCTAACCCGGAATACAGCTCGCTGAACCTGGCGATGGCGGTTCAGGTTATTGCCTATGAAGTGCGCATGGCCTGGCTGGCAACTCAGGAAAACGGCGAGCAGGTCGAGCATGAAGAGACGCCGTATCCGCTGGTCGATGATCTGGAGCGTTTTTATGGTCATCTGGAACAAACGCTGCTGGCAACCGGTTTTATCCGTGAAAACCATCCGGGGCAGGTGATGAATAAATTGCGCCGTCTGTTTACCCGTGCGCGCCCGGAAAGCCAGGAGTTGAATATCCTGCGCGGGATTCTGGCTTCTATTGAGCAGCAGAATAAAGGTAACAAGGCCGAATAA</t>
  </si>
  <si>
    <t>ATGAAAAACAAATTACCGCCATTTATCGAGATTTACCGCGCTCTGATTGCCACACCTTCAATAAGCGCCACGGAAGAGGCACTCGATCAAAGCAATGCAGATTTAATCACTCTGCTGGCGGACTGGTTTAAAGATTTGGGCTTCAATGTGGAAGTGCAGCCTGTTCCAGGAACTCGCAACAAATTCAATATGCTGGCAAGTATCGGACAGGGGGCTGGCGGCTTGTTGCTGGCGGGGCATACCGATACGGTGCCATTTGATGACGGTCGCTGGACGCGCGATCCGTTTACACTGACGGAGCATGACGGCAAGCTTTACGGCTTAGGCACCGCCGACATGAAAGGCTTTTTTGCGTTTATCCTTGATGCGCTACGCGATGTCGACGTCACGAAACTGAAAAAACCGCTCTACATTCTGGCGACTGCTGATGAAGAAACCAGTATGGCCGGAGCGCGTTATTTTGCCGAAACTACCGCCCTGCGCCCGGATTGCGCCATCATTGGCGAACCGACGTCACTACAACCGGTACGCGCACATAAAGGTCATATCTCTAACGCCATCCGTATTCAGGGCCAGTCGGGGCACTCCAGCGATCCAGCACGCGGAGTTAACGCTATCGAACTAATGCACGACGCCATCGGGCATATTTTGCAATTGCGCGATAACCTGAAAGAACGTTATCACTACGAAGCGTTTACCGTGCCATACCCTACGCTCAACCTCGGGCATATTCACGGTGGCGACGCTTCTAACCGTATTTGCGCTTGCTGTGAGTTGCATATGGATATTCGTCCGCTGCCTGGCATGACACTCAATGAACTTAATGGTTTGCTCAACGATGCATTGGCTCCGGTGAGCGAACGCTGGCCGGGTCGTCTGACGGTCGACGAGCTGCATCCGCCGATCCCTGGCTATGAATGCCCACCGAATCATCAACTGGTTGAAGTGGTTGAGAAATTGCTCGGAGCAAAAACCGAAGTGGTGAACTACTGTACCGAAGCGCCGTTTATTCAAACGTTATGCCCGACGCTGGTGTTGGGGCCTGGCTCAATTAATCAGGCTCATCAACCTGATGAATATCTGGAAACACGGTTTATCAAGCCCACCCGCGAACTGATAACCCAGGTAATTCACCATTTTTGCTGGCATTAA</t>
  </si>
  <si>
    <t>TTGACCTGCGCACAGTGGCTCTGGAAAAAAATCATCGCCCTGTACGAGCAGGCCGCCGAATGTGACGGCGAGGTGGTTCGTCCCAAAGAACCGAACTGGACAGCCTGGGCAAACGAAATTCGCCTGATGTGTGTGCAGGATGGTCGTACTCACAAACAAATCTGCGAGATGTACAGCCGCGTCAGCCGCGATCCGTTCTGGTGCCGTAACGTGCTCAGCCCGTCGAAGCTGCGGGAAAAATGGGATGAGCTTTCCCTGCGCTTATCGCCGTCCGTCAGCACGTACACAGAAAAACGCGAAGACCCGTACTTCAAAGCCAGTTACGACAATGTGGACTACAGCCAGATCCCGGCAGGATTCAGGGGGTGA</t>
  </si>
  <si>
    <t>ATGGAAAAGAAAATCGGTTTTATTGGCTGCGGCAATATGGGAAAAGCCATTCTCGGCGGTCTGATTGCCAGCGGTCAGGTGCTTCCAGGGCAAATCTGGGTATACACCCCCTCCCCGGATAAAGTCGCCGCCCTGCATGACCAGTTCGGCATCAACGCCGCAGAATCGGCGCAAGAAGTGGCGCAAATCGCCGACATCATTTTTGCTGCCGTTAAACCTGGCATCATGATTAAAGTGCTTAGCGAAATCACCTCCAGCCTGAATAAAGACTCTCTGGTCGTTTCTATTGCTGCAGGTGTCACGCTCGACCAGCTTGCCCGCGCGCTGGGCCATGACCGGAAAATTATCCGCGCCATGCCGAACACTCCCGCACTGGTTAATGCCGGGATGACCTCCGTAACGCCAAACGCGCTGGTAACCCCAGAAGATACCGCTGATGTGCTGAATATTTTCCGCTGCTTTGGCGAAGCGGAAGTAATTGCTGAGCCGATGATCCACCCGGTGGTCGGTGTGAGCGGTTCTTCGCCAGCCTACGTATTTATGTTTATCGAAGCGATGGCCGACGCCGCCGTGCTGGGCGGGATGCCACGCGCCCAGGCGTATAAATTTGCCGCTCAGGCGGTAATGGGTTCCGCAAAAATGGTGCTGGAAACGGGAGAACATCCGGGGGCACTGAAAGATATGGTCTGCTCACCGGGAGGCACCACCATTGAAGCGGTACGCGTACTGGAAGAGAAAGGCTTCCGTGCTGCAGTGATCGAAGCGATGACGAAGTGTATGGAAAAATCAGAAAAACTCAGCAAATCCTGA</t>
  </si>
  <si>
    <t>ATGTCGATGATAAAAAGCTATGCCGCAAAAGAAGCGGGCGGCGAACTGGAAGTTTATGAGTACGATCCCGGTGAGCTGAGGCCACAAGATGTTGAAGTGCAGGTGGATTACTGCGGGATCTGCCATTCCGATCTGTCGATGATCGATAACGAATGGGGATTTTCACAATATCCGCTGGTTGCCGGGCATGAGGTGATTGGGCGCGTGGTGGCACTCGGGAGCGCCGCGCAGGATAAAGGTTTGCAGGTCGGTCAGCGTGTCGGGATTGGCTGGACGGCGCGTAGCTGTGGTCACTGCGACGCCTGTATTAGCGGTAATCAGATCAACTGCGAGCAAGGTGCGGTGCCGACGATTATGAATCGCGGTGGCTTTGCCGAGAAGTTGCGTGCGGACTGGCAATGGGTGATTCCACTGCCAGAAAATATTGATATCGAGTCCGCCGGGCCGCTGTTGTGCGGCGGTATCACGGTCTTTAAACCACTGTTGATGCACCATATCACTGCTACCAGCCGCGTTGGGGTAATTGGTATTGGCGGGCTGGGGCATATCGCTATAAAACTTCTGCACGCAATGGGATGCGAGGTGACAGCCTTTAGTTCTAATCCGGCGAAAGAGCAGGAAGTGCTGGCGATGGGTGCCGATAAAGTGGTGAATAGCCGCGATCCGCAGGCACTGAAAGCACTGGCGGGGCAGTTTGATCTCATTATCAACACCGTCAACGTCAGCCTCGACTGGCAGCCCTATTTTGAGGCGCTGACCTATGGCGGTAATTTCCATACGGTCGGTGCGGTTCTCACGCCGCTGTCTGTTCCGGCCTTTACGTTAATTGCGGGCGATCGCAGCGTCTCTGGTTCTGCTACCGGCACGCCTTATGAGCTGCGTAAGCTGATGCGTTTTGCCGCCCGCAGCAAGGTTGCGCCGACCACCGAACTGTTCCCGATGTCGAAAATTAACGACGCCATCCAGCATGTGCGCGACGGTAAGGCGCGTTACCGCGTGGTGTTGAAAGCCGATTTTTGA</t>
  </si>
  <si>
    <t>ATGACAGATATTGCGCAGTTGCTTGGCAAAGACGCCGACAACCTTTTACAGCACCGTTGTATGACAATTCCTTCTGACCAGCTTTATCTCCCCGGACATGACTACGTAGACCGCGTAATGATTGACAATAATCGCCCGCCAGCGGTGTTACGTAATATGCAGACGTTGTACAACACCGGGCGTCTGGCTGGCACAGGATATCTTTCTATTCTGCCGGTTGACCAGGGCGTTGAGCACTCTGCCGGAGCTTCATTTGCTGCTAACCCGCTCTACTTTGACCCGAAAAACATTGTTGAACTGGCGATCGAAGCGGGCTGTAACTGTGTGGCGTCAACTTACGGCGTGCTGGCGTCGGTATCGCGGCGTTATGCGCATCGCATTCCATTCCTCGTCAAACTTAATCACAACGAGACGCTAAGTTACCCGAATACCTACGATCAAACGCTGTATGCCAGCGTGGAGCAGGCGTTCAACATGGGCGCGGTTGCGGTTGGTGCGACTATCTATTTTGGCTCGGAAGAGTCACGTCGCCAGATTGAAGAAATTTCTGCGGCTTTTGAACGTGCGCACGAGCTGGGTATGGTGACAGTGCTGTGGGCCTATTTGCGTAACTCCGCCTTTAAGAAAGATGGCGTTGATTACCATGTTTCCGCCGACCTGACCGGTCAGGCAAACCATCTGGCGGCAACCATCGGTGCAGATATCGTCAAACAAAAAATGGCGGAAAATAACGGCGGCTATAAAGCAATTAATTACGGTTACACCGACGATCGTGTTTACAGCAAATTGACCAGCGAAAACCCGATTGATCTGGTGCGTTATCAGTTAGCTAACTGCTATATGGGTCGGGCTGGGTTGATAAACTCCGGCGGTGCTGCGGGCGGTGAAACTGACCTCAGCGATGCAGTGCGTACTGCGGTTATCAACAAACGCGCAGGCGGAATGGGGCTGATTCTTGGACGTAAAGCGTTCAAGAAATCGATGGCTGACGGCGTGAAACTGATTAACGCCGTGCAGGACGTTTATCTCGATAGCAAAATTACTATCGCCTGA</t>
  </si>
  <si>
    <t>ATGAATATGGAAGAAATTGTGGCCCTTAGTGTAAAGCATAACGTCTCGGATCTACACCTGTGCAGCGCCTGGCCCGCACGATGGCGCATTCGCGGCAGAATGGAAGCTGCGCCGTTTGATACGCCGGACGTCGAAGAGCTACTGCGGGAGTGGCTGGATGACGATCAGCGGGCAATATTGCTGGAGAATGGTCAGCTGGATTTTGCCGTGTCGCTGGCGGAAAACCAGCGATTGCGTGGCAGCGCATTCGCGCAACGGCATGGCATTTCGCTGGCGTTACGGCTGTTACCTTCGCACTGCCCGCAGCTCGAACAGCTTGGCGCACCAACGGTATTGCCGGAATTACTCAAGAGCGAGAATGGCCTGATTCTGGTGACGGGGGCGACGGGGAGTGGCAAATCTACCACGCTGGCGGCGATGGTTGGCTATCTCAATCAACATGCCGATGCGCATATTCTGACGCTGGAAGATCCTGTTGAATATCTCTATGCCAGCCAGCGATGTTTGATCCAGCAGCGGGAAATTGGTTTGCACTGTATGACGTTCGCATCGGGATTGCGGGCCGCATTGCGGGAAGATCCTGATGTGATTTTGCTCGGAGAGCTGCGTGACAGCGAGACAATCCGTCTGGCACTGACGGCGGCAGAAACCGGGCATTTGGTGCTGGCAACATTACATACGCGTGGTGCCGCGCAGGCAGTTGAGCGACTGGTGGATTCATTTCCGGCGCAGGAAAAAGACCCCGTGCGTAATCAACTGGCAGGTAGTTTACGGGCAGTGCTGTCACAAAAGCTGGAAGTGGATAAACAGGAAGGACGCGTGGCGCTATTTGAATTGCTGATTAACACACCCGCGGTGGGGAATTTGATTCGCGAAGGGAAAACCCACCAGTTACCGCATGTTATTCAAACCGGGCAGCAGGTGGGGATGATAACGTTTCAGCAGAGTTATCAGCACCGGGTGGGGGAAGGGCGTTTGTGA</t>
  </si>
  <si>
    <t>ATGAAAATGACTTTGCCGTTTAAACCCCATGTGCTGGCGCTAATTTGCAGTGCCGGGCTTTGTGCCGCCTCTACCGGGCTATATATAAAAAGCCGCACAGTGGAAGCGCCTGTGGAACCGCAATCGACACAACTGGCTGTGTCTGACGCTGCCGCGGTTACGTTTCCTGCAACGGTTTCCGCACCTCCCGTAACACCCGCCGTCGTCAAATCCGCATTCAGCACTGCACAAATAGATCAATGGGTCGCGCCCGTCGCGCTGTATCCCGACGCCCTACTTTCGCAGGTGCTGATGGCATCAACCTATCCGACAAACGTTGCTCAAGCAGTGCAATGGTCGCACGATAATCCACTTAAACAAGGCGATGCTGCTATTCAGGCGGTATCTGACCAGCCGTGGGACGCCAGCGTTAAATCACTGGTGGCCTTTCCACAATTGATGGCATTGATGGGCGAAAACCCGCAATGGGTGCAAAACCTGGGCGATGCTTTTCTGGCCCAGCCGCAGGACGTGATGGACTCGGTACAGCGATTGCGGCAACTGGCGCAACAAACCGGCTCGCTGAAGTCATCAACCGAACAGAAAGTTATTACCACAACGAAGAAAGCTGTACCGGTAAAACAGACAGTCACGGCACCCGTCATACCATCCAATACAGTTTTAACTGCCAACCCCGTCATTACAGAGCCGGCAACAACCGTCATTTCCATTGAGCCCGCCAATCCTGATGTGGTCTATATTCCCAACTACAACCCAACCGTGGTTTACGGGAACTGGGCCAATACTGCGTATCCGCCGGTTTATCTGCCACCACCAGCCGGAGAACCGTTTGTTGACAGCTTTGTACGCGGATTCGGCTATAGCATGGGCGTTGCTACCACGTACGCACTATTCAGCAGCATCGACTGGGACGACGACGATCATGACCATCATCATCATGACAATGATGATTATCATCACCACGATGGCGGTCATCGTGACGGTAATGGCTGGCAACACAACGGCGACAACATCAATATCGACGTCAACAATTTCAACCGTATCACCGGTGAGCATCTTACTGATAAGAATATGGCATGGCGGCACAATCCAAACTACCGTAATGGTGTGCCCTATCATGATCAGGATATGGCAAAGCGGTTTCATCAAACCGATGTCAACGGCGGAATGAGCGCCACGCAATTACCTGCCCCAACGCGCGACAGCCAGCGTCAGGCGGCAGCAAATCAGTTTCAGCAACGAACACACGCCGCACCAGTCATTACACGAGATACCCAACGTCAGGCAGCGGCACAGCGGTTTAATGAAGCTGAACACTATGGGAGCTATGACGACTTCCACGACTTCAGCCGTCGCCAACCACTGACCCAGCAACAAAAGGACGCCGCTCGTCAGCGTTATCAGTCCGCCTCGCCTGAGCAGCGCCAGGCAGTTCGCGAGAGAATGCAGACTAACCCGAAGATCCAGCAGCGAAGAGAGGCAGCGCGTGAGCGCATTCAGTCCGCCTCGCCTGAGCAGCGCCAGGCGGTTCGCGAGAAAATGCAGACTAACCCGCAGAACCAGCAGCGAAGAGACGCAGCGCGTGAGCGTATTCAGTCCGCATCACCAGAGCAGCGCCAGGTGTTTAAGGAAAAAGTACAGCAGCGCCCACTGAATCAACAGCAACGTGATAACGCCCGCCAGCGTGTTCAATCGGCATCACCTGAACAACGTCAGGTTTTTCGGGAGAAAGTTCAGGAGAGCCGCCCACAACGTCTAAACGACAGTAACCATACTGTCAGGCTGAATAACGAGCAACGGTCAGCAGTATGCGAACGTCTCTCTGAACGTGGAGCAAGAAGACTGGAAAGGTAA</t>
  </si>
  <si>
    <t>ATGGCTAACCTTTTGAATAAATTCATTATGACGAGAATACTCGCTGCGATAACCCTTTTGCTGAGTATCGTATTGACCATTTTGGTCACTATTTTTTGTTCCGTCCCGATCATCATTGCCGGGATTGTAAAACTATTGCTACCTGTGCCAGTCATTTGGCGAAAGGTTTCGCGTTTTTGTGATTTTATGATGTATTGCTGGTGTGAAGGTCTGGCGGTATTACTGCATCTGAACCCACACCTTCAATGGGAAGTTCACGGGCTGGAAGGGTTAAGTAAGAAGAACTGGTATCTGCTTATTTGTAACCACCGTAGTTGGGCAGATATTGTCGTACTGTGCGTGCTGTTTCGTAAGCACATTCCGATGAATAAATATTTCCTCAAGCAACAGCTGGCCTGGGTGCCATTTCTTGGCCTGGCGTGCTGGTCGCTGGATATGCCGTTTATGAAGCGTTATTCCCGCGCTTATTTATTACGTCATCCGGAGCGACGTGGTAAAGATGTTGAAACCACTCGGCGTTCTTGTGAAAAGTTTCGCCTGCATCCCACCACCATTGTCAATTTCGTTGAAGGCTCCCGTTTCACGCAAGAAAAACATCAGCAAACCCACTCCACTTTTCAAAACTTGTTGCCACCAAAGGCGGCAGGCATTGCGATGGCGCTAAATGTACTGGGTAAACAATTCGATAAACTGCTTAATGTTACGCTGTGTTATCCGGACAATAACCGTCAGCCGTTCTTCGATATGTTAAGCGGTAAACTGACGCGGATTGTCGTACATGTGGATTTACAGCCTATTGCCGATGAGTTACATGGCGACTACATCAATGACAAAAGCTTTAAGCGCCATTTTCAGCAATGGCTGAACTCATTGTGGCAGGAAAAAGACCGGCTTCTGACGTCTCTCATGTCATCACAGCGTCAGAATAAGTAA</t>
  </si>
  <si>
    <t>ATGAAACTCGCCGTTTATAGCACAAAACAGTACGACAAGAAGTACCTGCAACAGGTGAACGAGTCCTTTGGCTTTGAGCTGGAATTTTTTGACTTTCTGCTGACGGAAAAAACCGCTAAAACTGCCAATGGCTGCGAAGCGGTATGTATTTTCGTAAACGATGACGGCAGCCGCCCGGTGCTGGAAGAGCTGAAAAAGCACGGCGTTAAATATATCGCCCTGCGCTGTGCCGGTTTCAATAACGTCGACCTTGACGCGGCAAAAGAACTGGGGCTGAAAGTAGTCCGTGTTCCAGCCTATGATCCAGAGGCCGTTGCTGAACACGCCATCGGTATGATGATGACGCTGAACCGCCGTATTCACCGCGCGTATCAGCGTACCCGTGATGCTAACTTCTCTCTGGAAGGTCTGACCGGCTTTACTATGTATGGCAAAACGGCAGGCGTTATCGGTACCGGTAAAATCGGTGTGGCGATGCTGCGCATTCTGAAAGGTTTTGGTATGCGTCTGCTGGCGTTCGATCCGTATCCAAGTGCAGCGGCGCTGGAACTCGGTGTGGAGTATGTCGATCTGCCAACCCTGTTCTCTGAATCAGACGTTATCTCTCTGCACTGCCCGCTGACACCGGAAAACTATCATCTGTTGAACGAAGCCGCCTTCGAACAGATGAAAAATGGCGTGATGATCGTCAATACCAGTCGCGGTGCATTGATTGATTCTCAGGCAGCAATTGAAGCGCTGAAAAATCAGAAAATTGGTTCGTTGGGTATGGACGTGTATGAGAACGAACGCGATCTATTCTTTGAAGATAAATCCAACGACGTGATCCAGGATGACGTATTCCGTCGCCTGTCTGCCTGCCACAACGTGCTGTTTACCGGGCACCAGGCATTCCTGACAGCAGAAGCTCTGACCAGTATTTCTCAGACTACGCTGCAAAACTTAAGCAATCTGGAAAAAGGCGAAACCTGCCCGAACGAACTGGTTTAA</t>
  </si>
  <si>
    <t>ATGACCATTACTCCGGCAACTCATGCAATTTCGATAAATCCTGCCACGGGTGAACAACTTTCTGTGCTGCCGTGGGCTGGCGCTGACGATATCGAAAACGCACTTCAGCTGGCGGCAGCAGGCTTTCGCGACTGGCGCGAGACAAATATAGATTATCGTGCTGAAAAACTGCGTGATATCGGTAAGGCTCTGCGCGCTCGTAGCGAAGAAATGGCGCAAATGATCACCCGCGAAATGGGCAAACCAATCAACCAGGCGCGCGCTGAAGTGGCGAAATCGGCGAATTTGTGTGACTGGTATGCAGAACATGGTCCGGCAATGCTGAAGGCGGAACCTACGCTGGTGGAAAATCAGCAGGCGGTTATTGAGTATCGACCGTTGGGGACGATTCTGGCGATTATGCCGTGGAATTTTCCGTTATGGCAGGTGATGCGTGGCGCTGTTCCCATCATTCTTGCAGGTAACGGCTACTTACTTAAACATGCGCCGAATGTGATGGGCTGTGCACAGCTCATTGCCCAGGTGTTTAAAGATGCGGGTATCCCACAAGGCGTATATGGCTGGCTGAATGCCGACAACGACGGTGTCAGTCAGATGATTAAAGACTCGCGCATTGCTGCTGTCACGGTGACCGGAAGTGTTCGTGCGGGAGCGGCTATTGGCGCACAGGCTGGAGCGGCACTGAAAAAATGCGTACTGGAACTGGGCGGTTCGGATCCGTTTATTGTGCTTAACGATGCCGATCTGGAACTGGCGGTGAAAGCGGCGGTAGCCGGACGTTATCAGAATACCGGACAGGTATGTGCAGCGGCAAAACGCTTTATTATCGAAGAGGGAATTGCTTCGGCATTTACCGAACGTTTTGTGGCAGCTGCGGCAGCCTTGAAAATGGGCGATCCCCGTGACGAAGAGAACGCTCTCGGACCAATGGCTCGTTTTGATTTACGTGATGAGCTGCATCATCAGGTGGAGAAAACCCTGGCGCAGGGTGCGCGTTTGTTACTGGGCGGGGAAAAGATGGCTGGGGCAGGTAACTACTATCCGCCAACGGTTCTGGCGAATGTTACCCCAGAAATGACCGCGTTTCGGGAAGAAATGTTTGGCCCCGTTGCGGCAATCACCATTGCGAAAGATGCAGAACATGCACTGGAACTGGCTAATGATAGTGAGTTCGGCCTTTCAGCGACCATTTTTACCACTGACGAAACACAGGCCAGACAGATGGCGGCACGTCTGGAATGCGGTGGGGTGTTTATCAATGGTTATTGTGCCAGCGACGCGCGAGTGGCCTTTGGTGGCGTGAAAAAGAGTGGCTTTGGTCGTGAGCTTTCCCATTTCGGCTTACACGAATTCTGTAATATCCAGACGGTGTGGAAAGACCGGATCTGA</t>
  </si>
  <si>
    <t>ATGTTTCATCTCGATACTTTAGCAACGCTTGTTGCCGCAACGCTGACGTTGCTGCTCGGGCGTAAGTTGGTCCATTCCGTCTCCTTTTTGAAGAAATACACCATACCGGAACCTGTTGCGGGTGGTTTGTTGGTGGCGCTGGCGCTACTAGTACTGAAAAAAAGCATGGGCTGGGAAGTCAACTTTGATATGTCCCTGCGCGATCCGTTAATGCTGGCTTTCTTCGCCACCATTGGCCTGAACGCCAACATTGCCAGTTTGCGTGCCGGTGGGCGTGTGGTTGGCATCTTCTTGATTGTGGTTGTTGGTCTGTTGGTGATGCAAAATGCCATTGGCATTGGTATGGCTAGCTTGTTAGGGCTTGATCCGCTGATGGGGCTGTTGGCCGGTTCTATTACTCTTTCCGGCGGTCACGGTACGGGCGCTGCGTGGAGTAAATTGTTCATTGAACGTTATGGCTTCACCAATGCGACGGAAGTGGCGATGGCCTGTGCAACGTTCGGTCTGGTGCTGGGCGGCTTGATTGGCGGTCCGGTGGCGCGCTATCTGGTGAAACACTCCACCACGCCGAACGGTATTCCGGATGACCAGGAAGTCCCGACGGCGTTTGAAAAGCCGGATGTGGGACGCATGATCACCTCGTTGGTGCTGATTGAAACTATCGCGCTGATTGCTATCTGCCTGACGGTGGGGAAAATTGTTGCGCAACTTTTGGCTGGCACTGCTTTTGAACTGCCGACCTTCGTCTGTGTACTGTTTGTTGGCGTGATTCTGAGCAACGGTCTGTCAATAATGGGCTTTTACCGCGTCTTTGAGCGTGCGGTATCCGTGCTGGGTAACGTAAGCTTGTCGTTGTTCCTGGCGATGGCGTTGATGGGGCTGAAACTGTGGGAGCTGGCTTCGCTGGCGCTGCCGATGCTGGCGATTCTGGTGGTACAGACCATCTTCATGGCGTTGTATGCCATCTTCGTTACCTGGCGCATGATGGGCAAAAACTACGATGCGGCAGTGCTGGCTGCGGGTCACTGTGGTTTTGGCCTCGGTGCAACGCCAACGGCAATCGCCAACATGCAGGCGATCACTGAACGCTTTGGCCCGTCGCACATGGCGTTTTTGGTGGTGCCGATGGTCGGTGCGTTCTTTATCGATATCGTCAATGCGCTGGTAATTAAGTTGTATTTGATGTTGCCGATTTTTGCCGGTTAA</t>
  </si>
  <si>
    <t>ATGAAAGACATAGATACACTCATCAGCAACAATGCACTATGGTCAAAAATGCTGGTGGAAGAGGATCCCGGGTTTTTTGAGAAACTGGCACAAGCGCAAAAACCGCGCTTTCTATGGATTGGATGTTCCGACAGTCGCGTTCCTGCAGAACGTTTAACCGGTCTTGAGCCGGGCGAACTCTTTGTTCACCGTAATGTTGCTAACCTGGTCATTCACACTGACCTGAACTGCCTTTCCGTGGTTCAGTATGCAGTGGATGTACTCGAAGTTGAACACATTATTATCTGTGGCCACTACGGTTGCGGCGGCGTACAAGCCGCAGTTGAAAACCCGGAACTGGGGCTTATCAACAACTGGCTGCTGCATATCCGCGATATCTGGTTCAAACATAGCTCATTGCTCGGCGAAATGCCGCAAGAGCGCCGTCTGGATACCTTGTGTGAACTGAACGTCATGGAACAGGTGTATAACCTGGGCCACTCCACCATTATGCAATCAGCGTGGAAACGCGGGCAGAAAGTTACCATTCACGGCTGGGCCTACGGCATTCACGACGGCTTGCTGCGTGATCTGGATGTTACCGCCACCAACCGCGAAACCCTTGAGCAACGTTACCGTCACGGGATTTCCAACCTCAAGCTGAAACACGCCAACCACAAATAA</t>
  </si>
  <si>
    <t>ATGTCCGGCAAGCGTATCTCTCGTGAAAAACTGACGATTAAAAAAATGATCGATCTTTATCAAGCGAAATGCCCGCAGGCGTCAGCGGAGCCGGAGCATTACGAGGCGTTGTTTGTTTACGCGCAAAAGCGGCTGGATAAATGTGTGTTCGGCGAAGAGAAACCAGCCTGTAAGCAGTGTCCGGTGCACTGTTACCAGCCTGCAAAGCGTGAAGAGATGAAACAGATTATGCGTTGGGCCGGGCCGAGAATGCTGTGGCGTCATCCGATCTTAACCGTGCGTCATCTCATCGATGACAAGCGTCCGGTGCCAGAACTGCCGGAAAAATATCGTCCGAAAAAACCTCATGAATAG</t>
  </si>
  <si>
    <t>GTGAATCTGATGACGACGATAACAGGCGTTGTGCTGGCAGGCGGTAAAGCCAGACGAATGGGCGGCGTAGATAAAGGATTGCTTGAATTAAACGGCAAACCATTATGGCAACATGTCGCTGACGCGCTTATGACGCAGCTCTCTCACGTCGTGGTTAATGCTAATCGTCATCAGGAAATCTATCAGGCAAGCGGTCTGAAAGTGATTGAAGATTCACTGGCGGATTACCCAGGCCCTCTGGCAGGAATGCTTTCAGTAATGCAGCAGGAAGCTGGTGAGTGGTTTTTGTTTTGCCCGTGCGATACGCCTTACATTCCCCCTGATTTAGCAGCCAGGCTTAATCATCAGCGCAAAGATGCGCCTGTCGTGTGGGTCCATGACGGTGAACGCGATCACCCGACTATTGCTCTGGTAAACCGCGCTATTGAGCCTTTATTACTGGAATATCTGCAAGCAGGAGAACGCCGGGTAATGGTATTTATGCGTCTGGCTGGCGGTCATGCGGTTGATTTCAGCGATCATAAAGATGCATTTGTTAACGTGAATACGCCAGAGGAGCTTGCCCGATGGCAGGAAAAACGATGA</t>
  </si>
  <si>
    <t>ATGGCTGACACTCGCCCTGAACGTCGCTTTACGCGCATTGATCGTCTCCCGCCCTACGTTTTTAACATCACCGCTGAACTGAAAATGGCTGCGCGTCGGCGCGGCGAAGATATTATCGATTTCAGCATGGGTAACCCGGACGGTGCGACTCCGCCGCATATCGTCGAAAAATTATGTACTGTGGCCCAGCGCCCGGACACGCATGGTTACTCCACTTCACGCGGCATTCCGCGGTTACGTCGCGCCATTTCCCGCTGGTATCAGGATCGCTACGACGTTGAAATCGACCCGGAATCAGAAGCCATCGTCACTATTGGTTCGAAAGAGGGCCTGGCGCATCTGATGCTGGCGACGCTGGATCATGGTGACACGGTGCTGGTGCCGAATCCAAGTTACCCGATCCATATTTATGGCGCGGTGATTGCCGGGGCGCAGGTACGCTCAGTGCCGCTGGTGGAAGGTGTCGATTTCTTCAACGAACTGGAGCGAGCCATTCGTGAAAGTTATCCGAAACCGAAGATGATGATCCTCGGCTTCCCGTCAAACCCAACCGCGCAATGCGTGGAACTGGAGTTCTTCGAAAAAGTAGTGGCGCTGGCGAAACGCTACGATGTGCTGGTGGTCCATGACCTGGCCTATGCCGATATCGTCTACGATGGCTGGAAAGCGCCGTCAATTATGCAGGTACCGGGTGCACGCGATGTGGCAGTCGAGTTCTTTACGCTGTCGAAAAGCTACAACATGGCGGGCTGGCGTATCGGCTTTATGGTTGGCAACAAAACGCTGGTCAGCGCCCTGGCTCGTATTAAAAGCTATCACGATTACGGCACCTTTACGCCGTTGCAGGTGGCGGCGATTGCGGCGCTGGAGGGCGATCAACAGTGCGTGCGCGACATTGCCGAACAGTACAAACGCCGCCGTGATGTATTGGTTAAAGGGCTGCATGAAGCGGGCTGGATGGTTGAAATGCCGAAGGCTTCGATGTATGTCTGGGCGAAAATCCCGGAACCATATGCGGCCATGGGATCGCTGGAATTTGCCAAGAAGCTCCTTAACGAAGCGAAGGTTTGTGTCTCGCCGGGGATTGGCTTTGGCGACTATGGTGATACGCATGTTCGCTTTGCACTGATTGAAAACCGCGACCGTATTCGTCAGGCCATCAGAGGGATTAAAGCGATGTTCCGTGCCGACGGTTTACTACCCGCCAGCAGCAAACATATTCACGAAAACGCGGAATAA</t>
  </si>
  <si>
    <t>ATGCTACAAAATTGCGCACAATCAAATTGCCGCATTATTCCTAAGAAATTACGCGATATGAAACGTGAAGAGATTTGCCGCTTGCTGGCGGATAAAGTTAATAAACTGAAAAATAAAGAAAATAGTTTGTCAGGACTGTTGCCCGATGTGCGTTTGTTGTATGGCGAGACGCCTTTCGCACGTACACCGGTGATGTACGAGCCTGGCATCATAATTCTCTTTTCCGGGCATAAAATCGGTTATATCAATGAACGCGTGTTTCGTTATGATGCCAATGAATACCTGCTGCTGACGGTGCCGTTGCCGTTTGAGTGCGAAACCTATGCCACGTCAGAGGTGCCGCTGGCAGGGTTGCGTCTCAATGTCGATATTTTGCAGTTACAGGAACTGTTGATGGACATTGGCGAAGATGAGCATTTCCAGCCGTCGATGGCAGCCAGCGGGATTAACTCCGCCACGTTATCAGAAGAGATTTTATGCGCGGCGGAGCGGTTACTCGACGTGATGGAGCGACCACTGGATGCGCGTATTCTCGGCAAACAGATCATCCGCGAAATTCTGTACTACGTGCTGACCGGACCTTGCGGCGGCGCGTTACTGGCGCTGGTCAGTCGCCAGACTCACTTCAGTCTGATTAGCCGCGTGCTGAAACGGATTGAGAATAAATACACCGAAAACCTGAGCGTCGAGCAACTGGCGGCAGAAGCCAACATGAGCGTATCGGCGTTCCACCATAATTTTAAGTCTGTCACCAGTACCTCGCCGTTGCAGTATTTGAAGAATTACCGTCTGCATAAGGCGCGGATGATGATCATCCATGACGGCATGAAGGCCAGCGCAGCAGCGATGCGCGTCGGCTATGAAAGCGCATCGCAATTTAGCCGTGAGTTTAAACGTTACTTCGGTGTGACGCCGGGGGAAGATGCGGCAAGAATGCGGGCGATGCAGGGGAATTAA</t>
  </si>
  <si>
    <t>ATGCTTAAGCCAGACAACCTGCCCGTTACATTTGGCAAAAACGATGTAGAAATTATTGCACGAGAAACACTTTATCGCGGCTTTTTTTCATTAGATCTTTATAGATTTCGTCATCGTCTATTCAACGGGCAAATGAGTCATGAGGTGCGGCGGGAAATTTTTGAGCGCGGTCACGCCGCAGTCTTGCTACCCTTTGACCCAGTGCGTGATGAAGTTGTGCTGATTGAGCAGATTCGGATTGCCGCGTACGACACCAGCGAAACCCCTTGGCTACTGGAGATGGTTGCCGGGATGATTGAAGAGGGTGAAAGTGTGGAAGATGTTGCCCGTCGCGAAGCGATTGAAGAGGCGGGACTGATAGTCAAACGGACCAAACCGGTGTTAAGTTTCCTGGCAAGCCCGGGGGGCACCAGTGAGCGTTCGTCAATTATGGTGGGCGAAGTGGACGCCACGACCGCAAGCGGTATTCACGGTCTGGCTGATGAAAACGAAGATATTCGCGTTCATGTGGTAAGCCGGGAACAGGCATACCAGTGGGTAGAAGAGGGGAAAATCGACAACGCAGCGTCGGTCATCGCTTTGCAATGGCTGCAGCTGCATCATCAAGCGTTAAAAAATGAGTGGGCATAA</t>
  </si>
  <si>
    <t>ATCAACACCAACCGGAACCTCCACCACGTGCTCGAATGAGGTGTGTTGACGTCGGGGGAAACCCTCCTGTGTACCAGCGGGATAGAGAGAAAGACAAAGACCGGAAAACAAACTAAAGCGCCCTTGTGGCGCTTTAGTTT</t>
  </si>
  <si>
    <t>GTGCAAACCTTTCAAGCCGATCTTGCCATTGTAGGCGCCGGTGGCGCGGGATTACGTGCTGCAATTGCTGCCGCGCAGGCAAATCCGAATGCAAAAATCGCACTAATCTCAAAAGTATACCCGATGCGTAGCCATACCGTTGCTGCAGAAGGGGGCTCCGCCGCTGTCGCGCAGGATCATGACAGCTTCGAATATCACTTTCACGATACAGTAGCGGGTGGCGACTGGTTGTGTGAGCAGGATGTCGTGGATTATTTCGTCCACCACTGCCCAACCGAAATGACCCAACTGGAACTGTGGGGATGCCCATGGAGCCGTCGCCCGGATGGTAGCGTCAACGTACGTCGCTTCGGCGGCATGAAAATCGAGCGCACCTGGTTCGCCGCCGATAAGACCGGCTTCCATATGCTGCACACGCTGTTCCAGACCTCTCTGCAATTCCCGCAGATCCAGCGTTTTGACGAACATTTCGTGCTGGATATTCTGGTTGATGATGGTCATGTTCGCGGCCTGGTAGCAATGAACATGATGGAAGGCACGCTGGTGCAGATCCGTGCTAACGCGGTCGTTATGGCTACTGGCGGTGCGGGTCGCGTTTATCGTTACAACACCAACGGCGGCATCGTTACCGGTGACGGTATGGGTATGGCGCTAAGCCACGGCGTTCCGCTGCGTGACATGGAATTCGTTCAGTATCACCCAACCGGTCTGCCAGGTTCCGGTATCCTGATGACCGAAGGTTGCCGCGGTGAAGGCGGTATTCTGGTCAACAAAAATGGCTACCGTTATCTGCAAGATTACGGCATGGGCCCGGAAACTCCGCTGGGCGAGCCGAAAAACAAATATATGGAACTGGGTCCACGCGACAAAGTCTCTCAGGCCTTCTGGCACGAATGGCGTAAAGGCAACACCATCTCCACGCCGCGTGGCGATGTGGTTTATCTCGACTTGCGTCACCTCGGCGAGAAAAAACTGCATGAACGTCTGCCGTTCATCTGCGAACTGGCGAAAGCGTACGTTGGCGTCGATCCGGTTAAAGAACCGATTCCGGTACGTCCGACCGCACACTACACCATGGGCGGTATCGAAACCGATCAGAACTGTGAAACCCGCATTAAAGGTCTGTTCGCCGTGGGTGAATGTTCCTCTGTTGGTCTGCACGGTGCAAACCGTCTGGGTTCTAACTCCCTGGCGGAACTGGTGGTCTTCGGCCGTCTGGCCGGTGAACAAGCGACAGAGCGTGCAGCAACTGCCGGTAATGGCAACGAAGCGGCAATTGAAGCGCAGGCAGCTGGCGTTGAACAACGTCTGAAAGATCTGGTTAACCAGGATGGCGGCGAAAACTGGGCGAAGATCCGCGACGAAATGGGCCTGGCTATGGAAGAAGGCTGCGGTATCTACCGTACGCCGGAACTGATGCAGAAAACCATCGACAAGCTGGCAGAGCTGCAGGAACGCTTCAAGCGCGTGCGCATCACCGACACTTCCAGCGTGTTCAACACCGACCTGCTCTACACCATTGAACTGGGCCACGGTCTGAACGTTGCTGAATGTATGGCGCACTCCGCAATGGCACGTAAAGAGTCCCGCGGCGCGCACCAGCGTCTGGACGAAGGTTGCACCGAGCGTGACGACGTCAACTTCCTCAAACACACCCTCGCCTTCCGCGATGCTGATGGCACGACTCGCCTGGAGTACAGCGACGTGAAGATTACTACGCTGCCGCCAGCTAAACGCGTTTACGGTGGCGAAGCGGATGCAGCCGATAAGGCGGAAGCAGCCAATAAGAAGGAGAAGGCGAATGGCTGA</t>
  </si>
  <si>
    <t>ATGTCTGCCGTACTGACCGCTGAACAAGCCCTGAAATTAGTGGGTGAGATGTTTGTTTATCACATGCCATTTAACCGCGCATTGGGGATGGAACTGGAGCGTTACGAAAAAGAGTTCGCACAGCTGGCCTTTAAAAATCAGCCAATGATGGTGGGCAACTGGGCGCAAAGCATTTTGCACGGCGGGGTCATTGCGTCGGCGCTGGATGTCGCCGCCGGTCTGGTGTGCGTGGGAAGTACCTTAACCCGCCACGAAACCATCAGTGAAGATGAACTACGCCAGCGGCTATCGCGGATGGGGACCATTGATCTTCGCGTTGATTATCTGCGCCCAGGCAGGGGCGAGCGTTTTACTGCTACTAGTAGCCTGTTGCGTGCAGGCAATAAAGTCGCCGTCGCCCGCGTTGAATTACACAATGAAGAACAGCTTTATATTGCCAGTGCCACCGCCACCTATATGGTAGGTTGA</t>
  </si>
  <si>
    <t>ATGACTGATCAGTCTCATCAGTGCGTCATTATCGGTATCGCTGGCGCATCGGCTTCCGGCAAGAGTCTTATTGCCAGTACCCTTTATCGTGAATTGCGTGAGCAAGTCGGTGATGAACACATCGGCGTAATTCCCGAAGACTGCTATTACAAAGATCAAAGCCATCTGTCGATGGAAGAACGCGTTAAGACCAACTACGACCATCCCAGCGCGATGGATCACAGTCTGCTGCTTGAGCATTTACAAGCGTTGAAACGCGGCTCGGCAATTGACCTGCCGGTTTACAGCTATGTTGAACATACGCGTATGAAAGAAACGGTGACGGTTGAGCCGAAGAAGGTCATCATTCTCGAAGGCATTTTGTTGCTGACGGATGCGCGTTTGCGTGACGAACTTAACTTCTCCATTTTCGTTGATACCCCGCTGGATATCTGCCTGATGCGCCGCATCAAGCGTGACGTTAACGAGCGTGGGCGTTCAATGGATTCAGTGATGGCGCAATATCAAAAAACCGTGCGCCCGATGTTCCTGCAATTCATTGAGCCTTCTAAACAATATGCGGACATTATCGTGCCGCGCGGCGGGAAAAACCGCATCGCGATCGATATATTGAAAGCGAAAATAAGTCAGTTCTTTGAATAA</t>
  </si>
  <si>
    <t>ATGAAACAACACCAATCGGCGGATAATTCTCAGGGCCAGCTTTACATTGTACCGACGCCAATCGGCAATCTGGCGGATATCACCCAGCGTGCGTTAGAGGTATTACAGGCCGTTGATCTGATTGCCGCCGAGGATACTCGTCACACCGGTTTATTGCTGCAACATTTTGGGATTAATGCCCGGTTGTTTGCGCTGCACGACCATAACGAACAACAAAAAGCTGAAACGCTGCTGGCGAAGCTGCAAGAGGGGCAAAACATTGCGCTGGTTTCCGATGCCGGAACGCCGCTAATTAACGATCCTGGCTACCATCTGGTGCGTACCTGCCGTGAAGCGGGGATCCGCGTGGTGCCGCTACCCGGGCCGTGTGCTGCTATCACTGCGTTAAGCGCAGCGGGTTTACCCTCTGACCGTTTCTGTTACGAAGGCTTTTTACCTGCCAAATCAAAAGGCCGCCGTGATGCGCTAAAAGCCATTGAAGCGGAGCCGCGCACGCTGATTTTTTATGAATCTACCCACCGTCTGTTAGATAGCCTGGAAGATATCGTTGCGGTATTAGGCGAATCCCGCTACGTGGTTCTGGCGCGTGAGCTGACCAAAACCTGGGAAACCATTCACGGCGCGCCCGTTGGCGAGCTGCTGGCGTGGGTAAAGGAAGATGAAAACCGTCGCAAAGGCGAAATGGTGCTGATTGTCGAAGGTCATAAAGCACAGGAAGAAGACTTACCCGCCGATGCCCTGCGCACGCTGGCGCTGCTACAGGCAGAACTGCCGCTGAAAAAAGCGGCGGCGCTGGCCGCAGAAATTCACGGCGTGAAGAAAAATGCGCTGTATAAGTATGCGCTGGAGCAGCAGGGGTAA</t>
  </si>
  <si>
    <t>ATGCGAATTGGCATACCAAGAGAACGGTTAACCAATGAAACCCGTGTTGCAGCAACGCCAAAAACAGTGGAACAGCTGCTGAAACTGGGTTTTACCGTCGCGGTAGAGAGCGGCGCGGGTCAACTGGCAAGTTTTGACGATAAAGCGTTTGTGCAAGCGGGCGCTGAAATTGTAGAAGGGAATAGCGTCTGGCAGTCAGAGATCATTCTGAAGGTCAATGCGCCGTTAGATGATGAAATTGCGTTACTGAATCCTGGGACAACGCTGGTGAGTTTTATCTGGCCTGCGCAGAATCCGGAATTAATGCAAAAACTTGCGGAACGTAACGTGACCGTGATGGCGATGGACTCTGTGCCGCGTATCTCACGCGCACAATCGCTGGACGCACTAAGCTCGATGGCGAACATCGCCGGTTATCGCGCCATTGTTGAAGCGGCACATGAATTTGGGCGCTTCTTTACCGGGCAAATTACTGCGGCCGGGAAAGTGCCACCGGCAAAAGTGATGGTGATTGGTGCGGGTGTTGCAGGTCTGGCCGCCATTGGCGCAGCAAACAGTCTCGGCGCGATTGTGCGTGCATTCGACACCCGCCCGGAAGTGAAAGAACAAGTTCAAAGTATGGGCGCGGAATTCCTCGAGCTGGATTTTAAAGAGGAAGCTGGCAGCGGCGATGGCTATGCCAAAGTGATGTCGGACGCGTTCATCAAAGCGGAAATGGAACTCTTTGCCGCCCAGGCAAAAGAGGTCGATATCATTGTCACCACCGCGCTTATTCCAGGCAAACCAGCGCCGAAGCTAATTACCCGTGAAATGGTTGACTCCATGAAGGCGGGCAGTGTGATTGTCGACCTGGCAGCCCAAAACGGCGGCAACTGTGAATACACCGTGCCGGGTGAAATCTTCACTACGGAAAATGGTGTCAAAGTGATTGGTTATACCGATCTTCCGGGCCGTCTGCCGACGCAATCCTCACAGCTTTACGGCACAAACCTCGTTAATCTGCTGAAACTGTTGTGCAAAGAGAAAGACGGCAATATCACTGTTGATTTTGATGATGTGGTGATTCGCGGCGTGACCGTGATCCGTGCGGGCGAAATTACCTGGCCGGCACCGCCGATTCAGGTATCAGCTCAGCCGCAGGCGGCACAAAAAGCGGCACCGGAAGTGAAAACTGAGGAAAAATGTACCTGCTCACCGTGGCGTAAATACGCGTTGATGGCGCTGGCAATCATTCTTTTTGGCTGGATGGCAAGCGTTGCGCCGAAAGAATTCCTTGGGCACTTCACCGTTTTCGCGCTGGCCTGCGTTGTCGGTTATTACGTGGTGTGGAATGTATCGCACGCGCTGCATACACCGTTGATGTCGGTCACCAACGCGATTTCAGGGATTATTGTTGTCGGAGCACTGTTGCAGATTGGCCAGGGCGGCTGGGTTAGCTTCCTTAGTTTTATCGCGGTGCTTATAGCCAGCATTAATATTTTCGGTGGCTTCACCGTGACTCAGCGCATGCTGAAAATGTTCCGCAAAAATTAA</t>
  </si>
  <si>
    <t>ATGAATAACAATGAACCAGATACTCTGCCTGATCCCGCGATAGGCTATATCTTCCAGAATGATATTGTGGCGTTAAAGCAGGCATTTTCACTGCCTGATATTGATTATGCCGATATTTCCCAACGCGAACAGTTGGCCGCGGCATTAAAACGCTGGCCGTTGCTGGCAGAGTTTGCGCAACAAAAGTAG</t>
  </si>
  <si>
    <t>ATGACAACGGACGATCTTGCCTTTGACCAACGCCATATCTGGCACCCATACACATCCATGACCTCCCCTCTGCCGGTTTATCCGGTGGTGAGCGCCGAAGGTTGCGAGCTGATTTTGTCTGACGGCAGACGCCTGGTTGACGGTATGTCGTCCTGGTGGGCGGCGATCCACGGCTACAATCACCCGCAGCTTAATGCGGCGATGAAGTCGCAAATTGATGCCATGTCGCATGTGATGTTTGGCGGTATCACCCATGCGCCAGCCATTGAGCTGTGCCGCAAACTGGTGGCGATGACGCCGCAACCGCTGGAGTGCGTTTTTCTCGCGGACTCCGGTTCCGTAGCGGTGGAAGTGGCGATGAAAATGGCGTTGCAGTACTGGCAAGCCAAAGGCGAAGCGCGCCAGCGTTTTCTGACCTTCCGCAATGGTTATCATGGCGATACCTTTGGCGCGATGTCGGTGTGCGATCCGGATAACTCAATGCACAGTCTGTGGAAAGGCTACCTGCCAGAAAACCTGTTTGCTCCCGCCCCGCAAAGCCGCATGGATGGCGAATGGGATGAGCGCGATATGGTGGGCTTTGCCCGCCTGATGGCGGCGCATCGTCATGAAATCGCGGCGGTGATCATTGAGCCGATTGTCCAGGGCGCAGGCGGGATGCGCATGTACCATCCGGAATGGTTAAAACGAATCCGCAAAATATGCGATCGCGAAGGTATCTTGCTGATTGCCGACGAGATCGCCACTGGATTTGGTCGTACCGGGAAACTGTTTGCCTGTGAACATGCAGAAATCGCGCCGGACATTTTGTGCCTCGGTAAAGCCTTAACCGGCGGCACAATGACCCTTTCCGCCACACTCACCACGCGCGAGGTTGCAGAAACCATCAGTAACGGTGAAGCCGGTTGCTTTATGCATGGGCCAACTTTTATGGGCAATCCGCTGGCCTGCGCGGCAGCAAACGCCAGCCTGGCGATTCTCGAATCTGGCGACTGGCAGCAACAGGTGGCGGATATTGAAGTACAGCTGCGCGAGCAACTTGCCCCCGCCCGTGATGCCGAAATGGTTGCCGATGTGCGCGTACTGGGGGCCATTGGCGTGGTCGAAACCACTCATCCGGTGAATATGGCGGCGCTGCAAAAATTCTTTGTCGAACAGGGTGTCTGGATCCGGCCTTTTGGCAAACTGATTTACCTGATGCCGCCCTATATTATTCTCCCGCAACAGTTGCAGCGTCTGACCGCAGCGGTTAACCGCGCGGTACAGGATGAAACATTTTTTTGCCAATAA</t>
  </si>
  <si>
    <t>ATGGAAAAACTGCGGGTAGGAATCGTTTTTGGTGGTAAATCAGCGGAACATGAAGTGTCTCTGCAATCGGCAAAAAACATTGTCGATGCCATTGATAAAAGTCGCTTCGACGTTGTGCTGCTGGGCATTGATAAACAAGGGCAATGGCACGTCAGCGATGCCAGCAATTATCTGCTAAATGCAGACGATCCTGCCCATATTGCGTTGCGCCCTTCGGCGACCAGCCTTGCGCAGGTGCCAGGTAAACATGAGCATCAGCTTATCGACGCGCAAAACGGTCAGCCGTTGCCGACGGTGGATGTCATTTTCCCGATTGTCCACGGTACGCTGGGCGAAGATGGTTCCTTGCAGGGAATGCTGCGGGTCGCCAATTTACCGTTTGTAGGTTCTGATGTTCTGGCTTCAGCAGCCTGTATGGACAAAGATGTCACCAAACGTCTGCTACGCGATGCCGGGCTGAACATTGCGCCATTTATTACCCTGACGCGCGCCAATCGTCACAACATTAGTTTTGCCGAAGTGGAGTCTAAACTGGGGTTACCACTGTTTGTAAAACCGGCTAATCAGGGCTCTTCTGTTGGTGTCAGCAAAGTAACCAGTGAAGAACAGTACGCAATTGCCGTCGATCTGGCGTTCGAGTTCGATCATAAAGTGATCGTTGAGCAAGGGATCAAAGGTCGTGAGATCGAATGCGCAGTTCTGGGCAACGACAATCCGCAAGCCAGCACCTGTGGAGAGATCGTACTCACCAGCGATTTCTATGCCTACGACACCAAGTACATTGACGAAGATGGCGCGAAAGTGGTAGTTCCGGCAGCCATTGCGCCAGAAATCAACGATAAGATCCGGGCGATTGCCGTTCAGGCTTATCAAACGTTGGGATGCGCAGGCATGGCGCGTGTAGACGTGTTTTTAACCCCAGAGAACGAAGTGGTGATCAACGAGATCAACACCCTGCCTGGCTTCACTAATATCAGTATGTATCCGAAGCTGTGGCAAGCCAGCGGTCTGGGTTACACCGATCTGATCACACGTTTGATTGAACTGGCGCTGGAGCGTCACGCTGCGGATAACGCATTGAAAACCACAATGTAA</t>
  </si>
  <si>
    <t>ATGAAGCTCTTAGCAAAAGCACCTCTAAATCTGTTACGCGCCTTTGAAGCGGCTGGTCGTACCGGAGCTTTTGCGTTGGCCGCCTCTGAGTTGGAACTGTCACCCAGTGCGATCAGCCATGCCATCCGCAAACTGGAAAACTTGCTTGATGTACGCCTTTTTCAGCGCAGTACGCGAGAAATTACGCTGACGAAAGAAGGTGAAATACTGCTTGAGCACATACAGCGGGGATTTAACGAATTACAGCAGGGGTTGGCATTAGTGACGGCTGATGAATCCAGGCCTTTGCGCCTTCATACTGCACCGAGTTTTGCCCATCAATGGCTTTTACCACGTCTTGGTAAGTTCATACGTGAGAACCCAAGCATCGATCTGCGACTTTCAGCCAGCACAGAATATGCACGTTTTGAACAGGATGATTTTGATCTCGATATAGTCTACGGTGAACCCCGCCCATCACCCTATGAGAAGATCCCGCTTGCTGTTGAAGAACTTACGCCACTGTGTTCTCCCCAACTGGCTGAGCGGCTAAAGAAACCAGAGGATCTCTATGCGTTGACATTGATTCAGTGCGATGTGCAGTTGTACCAGTGGAAAGGATGGTTTGAGGCGAATAAGATGACGCCACCCAATAATTATGGCCTTCGATTTGACCGTAGCTTTATGGCGATTGCTGCCGCAGTTGACGGCTTGGGAGTTGTGCTTGAATCAAAACTACTGGCTGAACGTGAAATCGCTAGCGGTAAACTGGTATGCCCACTTGTAAACAGTACCAGCGAAATACATTACATCGGTCATTATTTGGTTTTCCCCCAGCACCAACACATGCATTCTGCGCTTGATGTGTTCAAAACCTGGCTACTGAATGAACTCAATCTGGGTAAAATTCGTTGA</t>
  </si>
  <si>
    <t>ATGATTTTGACTCCCATACGACGATATGGGGCGATGATTCTTATGTTACTCACTCTGGTGTTTTCGAGTGAGGTGTTAGCGAAGACGCACACAACAACAGCGAGTCAAAAGTCCCACTTAACTAAAGCTAGTAATAAACAGGTAAGCAGTAAACAAGAGTATTCTCGCAATAGTGCAAAGAGTAGTTCACTTCCTGATTTGCGAAAATACCCTTCCGGAACACCAAGGAAAAAGGCGTTTCTCCGGACCGTAATGCCTTACATTACCAGCCAAAATGCGGCCATTACTGCGGAACGTAACTGGCTCATTTCAAAACAGTATCAGGGCCAATGGTCACCTGCTGAGCGTGCGCGTCTGAAAGACATCGCCAAACGCTACAAGGTGAAGTGGTCCGGTAATACGCGAAAAATCCCGTGGAATACCTTGCTTGAACGCGTAGACATTATCCCCACCAGTATGGTGGCGACGATGGCTGCAGCAGAAAGCGGTTGGGGAACGTCGAAGCTGGCGCGCAACAACAACAACCTGTTCGGCATGAAATGCATGAAAGGACGTTGTACCAATGCGCCAGGTAAAGTGAAAGGGTACTCACAGTTTAGTTCTGTCAAAGAATCGGTGAGCGCCTATGTCACTAACCTGAATACGCACCCGGCTTACTCTTCGTTCCGTAAATCGCGTGCGCAGCTGCGTAAAGCGGATCAGGAAGTGACTGCCACAGCGATGATTCACAAGCTGAAGGGCTACTCGACCAAAGGGAAGAGTTATAACAACTACCTGTTCGCAATGTACCAGGATAACCAACGGTTAATCGCGGCGCATATGTAA</t>
  </si>
  <si>
    <t>ATGGATGCACTCGAACTATTGATCAATCGCCGTAGCGCCTCCCGCTTGGCTGAACCCGCGCCAACGGGTGAACAACTGCAAAACATCCTGCGTGCGGGTATGCGTGCGCCGGACCATAAGTCCATGCAACCGTGGCATTTTTTTGTGATTGAAGGGGAAGGGCGCGAGCGTTTCAGCGCCGTACTGGAACAGGGGGCGATTGCTGCCGGTAGTGATGACAAAGCTATCGACAAAGCCCGTAATGCGCCGTTCCGCGCACCGCTCATCATCACGGTGGTGGCGAAATGCGAAGAGAATCATAAAGTCCCGCGCTGGGAACAGGAAATGTCTGCCGGATGCGCGGTCATGGCGATGCAAATGGCAGCAGTTGCCCAGGGGTTTGGCGGCATCTGGCGCAGTGGCGCATTAACTGAAAGTCCGGTAGTGCGTGAAGCATTCGGTTGCCGTGAGCAGGATAAAATTGTCGGTTTTCTCTACCTCGGTACGCCGCAGCTGAAAGCATCTACGTCGATTAACGTCCCGGACCCGACGCCGTTTGTAACTTATTTCTGA</t>
  </si>
  <si>
    <t>ATGCAGCTTAAACGTGTGGCAGAAGCCAAACTGCCAACCCCATGGGGCGATTTCCTGATGGTGGGATTTGAAGAACTGGCAACCGGACACGATCATGTCGCGCTAGTCTATGGCGATATTTCCGGGCATACCCCGGTACTTGCGCGCGTCCATTCCGAATGTCTGACCGGTGACGCCCTGTTCAGCTTGCGCTGCGATTGTGGCTTCCAGCTCGAAGCGGCATTGACGCAAATTGCCGAGGAAGGCCGTGGTATTTTGCTGTATCACCGTCAGGAAGGTCGTAACATTGGTCTGCTGAATAAAATCCGCGCTTACGCACTGCAGGATCAAGGTTACGATACCGTAGAGGCTAACCACCAGTTAGGCTTCGCCGCTGATGAGCGCGACTTCACTCTTTGCGCTGATATGTTCAAACTCCTTGGCGTCAATGAAGTCCGCTTGTTAACCAATAACCCGAAAAAAGTCGAAATTCTGACCGAAGCAGGGATTAATATTGTTGAACGCGTACCATTGATTGTAGGTCGTAACCCCAATAACGAACATTATCTCGATACCAAAGCCGAGAAAATGGGCCATTTGCTGAACAAATAA</t>
  </si>
  <si>
    <t>ATGCAAGAAATTATGCAATTTGTTGGCCGTCATCCCATACTGAGTATCGCCTGGATCGCGTTACTGGTGGCGGTTCTTGTGACTACGTTTAAGAGCCTGACCTCGAAAGTGAAGGTGATTACTCGTGGTGAAGCTACGCGTCTGATCAACAAAGAAGACGCTGTGGTTGTGGATTTACGTCAGCGTGATGACTTCCGTAAAGGCCATATCGCAGGTTCTATTAATCTGTTGCCGAGCGAAATCAAAGCCAACAATGTTGGTGAGCTTGAGAAGCACAAAGACAAACCGGTTATCGTGGTAGACGGTTCTGGCATGCAGTGCCAGGAGCCTGCAAACGCACTGACGAAAGCTGGTTTTGCGCAAGTATTCGTGCTGAAAGAAGGCGTCGCTGGCTGGGCTGGCGAAAACTTGCCTTTGGTGCGCGGCAAATAA</t>
  </si>
  <si>
    <t>ATGTTGTACCTGACGAAAATAAGCAATGCGGGGAGTGAATTCACCGAAAACGAGCAAAAAATCGCTGACTTTCTGCAGGCCAACGTGAGTGAGCTGCAATCCGTTTCTTCACGGCAGATGGCGAAACAGCTCGGCATTAGCCAGTCGAGCATAGTGAAATTTGCCCAAAAACTCGGCGCGCAAGGATTTACTGAATTGCGTATGGCGTTAATAGGCGAATACAGTGCCAGCCGGGAGAAAACGAATGCCACGGCACTGCACCTGCACAGTTCGATTACCAGTGATGATTCGCTGGAAGTGATCGCGCGCAAACTGAATCGCGAAAAAGAGCTGGCGCTGGAGCAAACCTGCGCGTTGCTCGATTACGCGCGGCTGCAAAAAATCATTGAGGTCATCAGTAAAGCACCGTTTATCCAGATAACGGGCCTGGGCGGATCGGCGCTGGTGGGGCGCGATCTGTCGTTCAAACTGATGAAAATTGGCTATCGCGTGGCCTGCGAAGCCGACACGCACGTACAAGCCACCGTTTCTCAGGCGTTGAAAAAAGGCGATGTACAAATCGCTATCTCTTACAGCGGCAGTAAAAAAGAGATTGTCTTGTGCGCAGAAGCGGCACGAAAGCAGGGGGCAACGGTGATTGCCATTACTTCTCTGACTGACTCTCCGCTGCGGCGGCTGGCGCATTTCACCCTCGATACCGTTTCCGGAGAAACCGAATGGCGTAGCTCGTCGATGTCTACCCGCACGGCGCAAAATTCTGTTACCGATTTACTGTTTGTTGGCCTTGTGCAACTCAATGATGTGGAGTCATTGAAAATGATTCAGCGCAGCAGTGAGCTAACACAACGCCTGAAATGA</t>
  </si>
  <si>
    <t>ATGCGTACAGAATATTGTGGACAGCTCCGTTTGTCCCACGTGGGGCAGCAGGTGACTCTGTGTGGTTGGGTCAACCGTCGTCGTGATCTTGGTAGCCTGATCTTCATCGATATGCGCGACCGCGAAGGTATCGTGCAGGTATTTTTCGATCCGGATCGTGCGGACGCGTTAAAGCTGGCCTCTGAACTGCGTAATGAGTTCTGCATTCAGGTCACGGGCACCGTACGTGCGCGTGACGAAAAAAATATTAACCGCGATATGGCGACCGGCGAAATCGAAGTGCTGGCGTCCTCGCTGACTATCATCAACCGCGCAGATGTTCTGCCGCTTGACTCTAACCACGTCAACACCGAAGAAGCGCGTCTGAAATACCGCTACCTCGACCTGCGTCGTCCGGAAATGGCTCAGCGCCTGAAAACCCGCGCTAAAATCACCAGCCTGGTGCGCCGTTTTATGGATGACCACGGCTTCCTCGACATCGAAACTCCGATGCTGACCAAAGCCACGCCGGAAGGCGCGCGTGACTACCTGGTGCCTTCTCGTGTGCACAAAGGTAAATTCTACGCACTGCCGCAATCCCCGCAGTTGTTCAAACAGCTGCTGATGATGTCCGGTTTTGACCGTTACTATCAGATCGTTAAATGCTTCCGTGACGAAGACCTGCGTGCTGACCGTCAGCCTGAATTTACTCAGATCGATGTGGAAACTTCTTTCATGACCGCGCCGCAAGTGCGTGAAGTGATGGAAGCGCTGGTGCGTCATCTGTGGCTGGAAGTGAAGGGTGTGGATCTGGGCGATTTCCCGGTAATGACCTTTGCGGAAGCAGAACGCCGTTATGGTTCTGATAAACCGGATCTGCGTAACCCGATGGAACTGACTGACGTTGCTGATCTGCTGAAATCTGTTGAGTTTGCTGTATTTGCAGGTCCGGCGAACGATCCGAAAGGTCGCGTAGCGGCTCTGCGCGTTCCGGGCGGCGCATCGCTGACCCGTAAGCAGATCGACGAATACGGTAACTTCGTTAAAATCTACGGCGCGAAAGGTCTGGCTTACATCAAAGTTAACGAACGCGCGAAAGGTCTGGAAGGTATCAACAGCCCGGTAGCGAAGTTCCTTAATGCAGAAATCATCGAAGACATCCTGGATCGTACTGCCGCGCAAGATGGCGATATGATTTTCTTCGGTGCCGACAACAAGAAAATTGTTGCCGACGCGATGGGTGCACTGCGCCTGAAAGTGGGTAAAGACCTTGGTCTGACCGACGAAAGCAAATGGGCACCGCTGTGGGTTATCGACTTCCCGATGTTTGAAGACGACGGTGAAGGCGGCCTGACGGCAATGCACCATCCGTTCACCTCACCGAAAGATATGACGGCTGCAGAACTGAAAGCTGCACCGGAAAATGCGGTGGCGAACGCTTACGATATGGTCATCAATGGTTACGAAGTGGGCGGTGGTTCAGTACGTATCCATAATGGTGATATGCAGCAGACGGTGTTTGGTATTCTGGGTATCAACGAAGAGGAACAGCGCGAGAAATTCGGCTTCCTGCTCGACGCTCTGAAATACGGTACTCCGCCGCACGCAGGTCTGGCATTCGGTCTTGACCGTCTGACCATGCTGCTGACCGGCACCGACAATATCCGTGACGTTATCGCCTTCCCGAAAACCACGGCGGCAGCGTGTCTGATGACTGAAGCACCGAGCTTTGCTAACCCGACTGCACTGGCTGAGCTGAGCATTCAGGTTGTGAAGAAGGCTGAGAATAACTGA</t>
  </si>
  <si>
    <t>GCGATCAGGAAGACCCTCGCGGAGAACCTGAAAGCACGACATTGCTCACATTGCTTCCAGTATTACTTAGCCAGCCGGGTGCTGGCTTTT</t>
  </si>
  <si>
    <t>ATGGCTCGCACAAAACTGAAATTCCGGCTGCATCGGGCAGTGATTGTCCTGTTCTGTCTTGCCTTGTTAGTGGCGCTGATGCAGGGAGCGTCATGGTTTAGTCAAAACCACCAGCGACAGCGTAATCCACAGCTGGAAGAACTGGCCCGCACCCTGGCGCGTCAGGTGACGCTGAACGTTGCACCGCTGATGCGTACCGACTCACCGGATGAAAAACGCATTCAGGCGATCCTCGATCAGTTAACGGATGAAAGCCGTATCCTCGACGCGGGTGTGTATGACGAACAAGGCGATCTTATCGCACGTTCTGGCGAAAGCGTCGAAGTGCGCGACCGGCTGGCGCTCGACGGTAAAAAAGCAGGCGGCTATTTTAACCAGCAGATTGTCGAGCCAATTGCGGGTAAAAACGGACCGCTCGGCTATCTGCGCCTGACACTCGACACCCATACGCTCGCCACCGAAGCCCAACAGGTGGATAACACCACTAACATTTTACGCCTGATGTTGCTGCTCTCACTGGCAATCGGTGTAGTGCTGACCCGCACGCTGCTACAGGGTAAACGCACCCGCTGGCAGCAATCGCCCTTCCTGTTAACCGCCAGCAAACCGGTGCCGGAAGAGGAAGAAAGCGAGAAAAAAGAGTGA</t>
  </si>
  <si>
    <t>ATGGCACAAGTCATTAATACCAACAGCCTCTCGCTGATCACTCAAAATAATATCAACAAGAACCAGTCTGCGCTGTCGAGTTCTATCGAGCGTCTGTCTTCTGGCTTGCGTATTAACAGCGCGAAGGATGACGCAGCGGGTCAGGCGATTGCTAACCGTTTCACCTCTAACATTAAAGGCCTGACTCAGGCGGCCCGTAACGCCAACGACGGTATCTCCGTTGCGCAGACCACCGAAGGCGCGCTGTCCGAAATCAACAACAACTTACAGCGTGTGCGTGAACTGACGGTACAGGCCACTACCGGTACTAACTCTGAGTCTGATCTGTCTTCTATCCAGGACGAAATTAAATCCCGTCTGGATGAAATTGACCGCGTATCTGGTCAGACCCAGTTCAACGGCGTGAACGTGCTGGCAAAAAATGGCTCCATGAAAATCCAGGTTGGCGCAAATGATAACCAGACTATCACTATCGATCTGAAGCAGATTGATGCTAAAACTCTTGGCCTTGATGGTTTTAGCGTTAAAAATAACGATACAGTTACCACTAGTGCTCCAGTAACTGCTTTTGGTGCTACCACCACAAACAATATTAAACTTACTGGAATTACCCTTTCTACGGAAGCAGCCACTGATACTGGCGGAACTAACCCAGCTTCAATTGAGGGTGTTTATACTGATAATGGTAATGATTACTATGCGAAAATCACCGGTGGTGATAACGATGGGAAGTATTACGCAGTAACAGTTGCTAATGATGGTACAGTGACAATGGCGACTGGAGCAACGGCAAATGCAACTGTAACTGATGCAAATACTACTAAAGCTACAACTATCACTTCAGGCGGTACACCTGTTCAGATTGATAATACTGCAGGTTCCGCAACTGCCAACCTTGGTGCTGTTAGCTTAGTAAAACTGCAGGATTCCAAGGGTAATGATACCGATACATATGCGCTTAAAGATACAAATGGCAATCTTTACGCTGCGGATGTGAATGAAACTACTGGTGCTGTTTCTGTTAAAACTATTACCTATACTGACTCTTCCGGTGCCGCCAGTTCTCCAACCGCGGTCAAACTGGGCGGAGATGATGGCAAAACAGAAGTGGTCGATATTGATGGTAAAACATACGATTCTGCCGATTTAAATGGCGGTAATCTGCAAACAGGTTTGACTGCTGGTGGTGAGGCTCTGACTGCTGTTGCAAATGGTAAAACCACGGATCCGCTGAAAGCGCTGGACGATGCTATCGCATCTGTAGACAAATTCCGTTCTTCCCTCGGTGCGGTGCAAAACCGTCTGGATTCCGCGGTTACCAACCTGAACAACACCACTACCAACCTGTCTGAAGCGCAGTCCCGTATTCAGGACGCCGACTATGCGACCGAAGTGTCCAATATGTCGAAAGCGCAGATCATCCAGCAGGCCGGTAACTCCGTGTTGGCAAAAGCTAACCAGGTACCGCAGCAGGTTCTGTCTCTGCTGCAGGGTTAA</t>
  </si>
  <si>
    <t>ATGAAATCCGTTTTTACGATTTCCGCCAGCCTGGCGATTAGCCTGATGCTGTGCTGCACGGCGCAGGCAAACGACCATAAACTCCTCGGCGCCATTGCAATGCCGCGTAACGAAACCAACGATCTGGCGCTGAAACTTCCTGTTTGTCGCATTGTGAAACGCATACAACTCTCTGCCGACCATGGCGATTTACAGTTAAGCGGTGCATCGGTTTATTTCAAAGCCGCCCGTAGCGCCAGTCAGAGCCTGAATATTCCTTCAGAAATAAAAGAAGGGCAAACCACTGACTGGATCAACATTAACAGCGATAACGACAATAAACGCTGCGTCTCAAAAATCACCTTTTCGGGTCATACGGTGAACTCATCGGATATGGCCACGCTGAAAATTATCGGCGACGACTAA</t>
  </si>
  <si>
    <t>ATGACCCTCTTGCAAGTGCATAACTTTGTGGATAACTCAGGAAGGAAAAAGTGGCTTTCGCGCACCTTAGGTCAGACAAGGTGTCCGGGAAAGTCAATGGGAAGAGAAAAATTTGTTAAAAATAACTGTTCGGCGATTTCTTGA</t>
  </si>
  <si>
    <t>ATGTCCCGCGTGTCGCAGGCGAGGAACCTGGGTAAATATTTCCTGCTCATCGATAATATGCTGGTCGTGCTGGGGTTCTTTGTTGTCTTCCCGCTGATCTCTATCCGCTTCGTTGATCAAATGGGCTGGGCCGCCGTCATGGTCGGTATTGCTCTCGGTCTACGCCAATTTATTCAGCAAGGTCTGGGTATTTTCGGCGGTGCAATTGCCGACCGCTTTGGTGCCAAACCGATGATTGTTACCGGTATGCTGATGCGCGCCGCCGGATTCGCCACAATGGGTATCGCCCACGAACCGTGGCTATTGTGGTTTTCATGCCTGCTCTCGGGACTCGGTGGCACGTTGTTTGATCCGCCGCGTTCGGCGCTGGTGGTGAAATTAATCCGTCCACAGCAGCGTGGTCGTTTTTTCTCGCTGTTGATGATGCAGGACAGTGCCGGTGCGGTCATTGGCGCATTGTTGGGGAGCTGGCTGTTGCAATACGACTTTCGCCTGGTCTGCGCCACAGGGGCAGTTCTATTTGTGCTATGTGCGGCGTTCAATGCGTGGTTGTTACCAGCATGGAAACTCTCCACCGTACGCACGCCCGTTCGCGAAGGCATGACCCGCGTGATGCGTGACAAGCGTTTTGTCACCTATGTTCTGACGCTGGCGGGTTACTACATGCTGGCTGTACAAGTGATGCTGATGCTGCCAATTATGGTCAACGACGTGGCTGGCGCGCCCTCTGCCGTTAAATGGATGTATGCCATTGAAGCGTGTCTGTCGTTAACGTTGCTCTACCCTATCGCCCGCTGGAGTGAAAAGCATTTTCGTCTGGAACACCGGTTGATGGCTGGGCTGTTGATAATGTCATTAAGCATGATGCCGGTGGGCATGGTCAGCGGCCTGCAACAACTTTTCACCCTGATTTGTCTGTTTTATATCGGGTCGATCATTGCCGAGCCTGCGCGTGAAACCTTAAGTGCTTCGCTGGCGGACGCAAGAGCTCGCGGCAGCTATATGGGGTTTAGCCGTCTGGGTCTGGCGATTGGCGGCGCTATTGGTTATATCGGTGGCGGCTGGCTGTTTGACCTGGGCAAATCGGCGCACCAGCCAGAGCTTCCGTGGATGATGCTGGGCATTATTGGCATCTTCACTTTCCTTGCGCTGGGTTGGCAGTTTAGCCAGAAACGCGCCGCGCGTCGTTTGCTTGAACGCGACGCCTGA</t>
  </si>
  <si>
    <t>ATGGCTACCGCCAAAAAAATAACCATTCATGATGTTGCGCTGGCTGCGGGCGTGTCGGTAAGTACCGTTTCGCTGGTGCTTAGTGGCAAAGGGCGAATCTCTACCGCCACAGGAGAACGCGTTAACGCCGCCATTGAAGAGCTGGGATTTGTGCGCAATCGCCAGGCGTCGGCGCTGCGCGGCGGGCAAAGCGGCGTCATTGGTTTGATCGTCCGTGATTTATCTGCGCCGTTTTACGCCGAATTGACGGCCGGATTGACGGAAGCTCTGGAAGCGCAGGGACGGATGGTTTTTTTGCTTCACGGCGGTAAAGACGGTGAGCAGCTGGCACAGCGGTTTTCACTGTTACTGAATCAGGGTGTCGATGGTGTGGTAATTGCCGGAGCTGCAGGAAGTAGCGATGACCTGCGACGGATGGCAGAAGAAAAAGCTATCCCGGTGATTTTCGCTTCCCGTGCCAGTTATCTTGATGATGTTGATACGGTTCGCCCGGACAACATGCAGGCTGCACAGTTGTTGACGGAGCATCTCATTCGCAATGGGCATCAGCGGATCGCCTGGCTGGGAGGGCAAAGTTCCTCATTAACCCGTGCAGAACGGGTTGGGGGCTATTGTGCAACTCTACTAAAATTTGGCCTGCCGTTTCATAGCGATTGGGTGTTGGAGTGCACTTCCAGCCAGAAGCAAGCCGCGGAAGCTATCACGGCGCTTTTACGTCATAACCCGACCATCAGTGCCGTGGTTTGCTATAACGAAACTATTGCGATGGGGGCATGGTTTGGTTTGCTCAAAGCAGGGCGGCAAAGCGGGGAAAGCGGAGTCGATCGTTACTTTGAGCAACAGGTTTCGCTGGCGGCATTTACCGATGCGACACCAACCACACTTGATGATATACCTGTTACCTGGGCCAGCACGCCAGCGCGGGAACTTGGTATCACACTTGCGGATCGCATGATGCAAAAAATCACCCATGAAGAGACGCATTCACGCAATCTTATTATTCCCGCCCGGCTCATTGCAGCGAAATAA</t>
  </si>
  <si>
    <t>ATGGACATTGAATTTTCGCAGATTCATGAAATGGTCTATATGCATGATATTGTAAATTCGGACTCGAAAAAGAAACCAAGGATTCCGTTAAAAAAATTCCTTAATGCTGAGAATGTTCTCACGCAAACAACATCATGGACATTAAATTCAAGATATGTGAATGTTAATTCTGTCAATAAAGTCAACGTAAAGAGTAAAGTTAAAAACAGTTATATCTCACGATCTGTCAATGATGAGTTTAGTTTAACAGATGATGAAATCAATTCTTTTAAAGAAACGTTAGTCCTTTCCTCTATTGATTCACTGAGTAAACTGGTTCTTAATAATCCTCTTTCTGTATTGTTTACATCGACTGTACGAAGGAATAATAATCGAGCTAAGATGAATGTCGAGTTCGACTCATGGATTTGCACCAGATGTTGTTGA</t>
  </si>
  <si>
    <t>TTGAGTGCGGGACGCCTGAATAAAAAATCTCTGGGTATCGTGATGTTGTTATCGGTTGGACTGCTTTTGGCGGGCTGTTCGGGTAGCAAATCATCCGATACAGGAACGTATTCCGGCTCCGTTTACACCGTGAAACGGGGGGATACGCTATATCGTATTTCGCGCACCACGGGAACCAGCGTAAAAGAACTGGCGCGACTGAACGGCATTTCCCCCCCTTACACCATTGAAGTTGGTCAGAAACTAAAACTGGGTGGGGCGAAAAGTAGCAGTATTACACGTAAATCAACCGCCAAATCAACGACCAAAACCGCATCGGTTACACCGTCATCAGCGGTACCGAAATCATCCTGGCCGCCAGTAGGGCAACGTTGTTGGTTATGGCCAACGACAGGGAAAGTTATCATGCCGTATTCGACAGCAGATGGCGGCAATAAAGGGATTGATATCTCAGCTCCACGGGGTACACCTATTTACGCCGCGGGTGCAGGAAAGGTGGTGTATGTGGGCAACCAGCTGCGTGGCTACGGTAATCTCATCATGATTAAACACAGTGAAGATTACATTACGGCTTACGCCCATAATGACACGATGCTGGTAAATAATGGGCAAAGCGTGAAGGCTGGGCAAAAAATCGCCACTATGGGGAGCACGGATGCGGCATCTGTTCGCCTGCATTTCCAGATTCGTTACCGTGCAACGGCAATTGATCCGCTACGTTACTTGCCGCCTCAGGGCAGCAAGCCAAAATGCTGA</t>
  </si>
  <si>
    <t>GTGGATAAGGTTTTAGATTCAGCCCTCCTTTCTTCGGCAAATAAAAGAAAGGGTATCCTTGCTATTGGCGCACATCCTGACGATATAGAATTAGGCTGTGGCGCATCGCTTGCTCGTCTTGCGCAAAAAGGAATTTATATCGCAGCCGTGGTGATGACTACCGGCAACTCTGGCACAGATGGAATAATCGATCGCCATGAAGAATCGCGCAACGCCCTAAAGATATTAGGGTGCCACCAAACTATTCATCTTAATTTTGCTGACACCCGCGCTCATTTACAGCTCAATGATATGATTTCCGCCCTGGAAGACATCATTAAAAATCAAATTCCTTCTGATGTTGAAATCATGCGGGTATATACCATGCATGATGCCGACCGCCATCAGGATCATCTTGCTGTTTATCAAGCTTCAATGGTTGCCTGCCGAACTATTCCGCAAATTCTCGGCTACGAAACCCCAAGTACCTGGCTTTCATTTATGCCTCAGGTTTTTGAATCCGTTAAAGAAGAATATTTCACAGTCAAACTTGCTGCATTAAAAAAACATAAAAGCTAG</t>
  </si>
  <si>
    <t>ATGCCCAAATTGGGGATGCAGTCGATCCGGCGCAGACAACTGATCGACGCCACACTGGAAGCAATAAATGAAGTGGGCATGCACGATGCAACGATCGCGCAGATCGCCCGCCGTGCAGGCGTTTCTACGGGGATCATCAGCCACTATTTCAGGGACAAAAATGGTCTGCTGGAAGCAACCATGCGCGATATCACCAGTCAGCTGCGTGACGCGGTTTTGAATCGATTACATGCACTTCCGCAGGGCAGTGCAGAGCAGCGATTACAGGCGATTGTTGGCGGAAACTTCGATGAAACGCAGGTGAGCAGTGCGGCGATGAAAGCCTGGCTGGCGTTCTGGGCCAGCAGTATGCATCAGCCGATGCTCTATCGTTTACAGCAGGTCAGCAGCCGCCGCTTGCTGTCGAATCTGGTGAGCGAGTTTCGTCGCGAATTGCCGCGCGAACAGGCACAGGAAGCGGGCTACGGCCTGGCCGCGCTGATTGATGGATTATGGCTGCGCGCGGCTCTGAGCGGCAAACCGCTGGATAAAACCCGCGCTAATTCCCTGACCCGCCACTTTATCACTCAGCATCTACCCACCGATTAA</t>
  </si>
  <si>
    <t>ATGAATAAACACGCATCACAGCCGCGCGCTATTTACTATGTCGTTGCGCTGCAAATCTGGGAATATTTTAGCTTTTACGGCATGCGTGCCCTGCTGATTCTCTATCTCACCAATCAACTAAAATACAACGATACTCACGCCTACGAGTTATTTAGCGCCTACTGTTCGCTGGTGTATGTCACGCCAATCCTCGGTGGCTTTTTGGCGGATAAAGTTCTCGGCAATCGCATGGCGGTGATGCTGGGGGCGTTGTTGATGGCGATCGGTCATGTGGTGCTGGGTGCCAGTGAGATCCATCCGTCATTCCTCTATCTGTCCCTGGCGATTATCGTCTGCGGCTATGGCCTGTTTAAATCTAACGTAAGCTGTCTGCTCGGCGAGCTGTATGAGCCAACCGATCCGCGTCGTGATGGCGGTTTCTCGCTGATGTATGCGGCGGGTAACGTGGGGTCTATTATCGCACCTATCGCCTGTGGTTACGCCCAGGAAGAGTACAGCTGGGCGATGGGCTTTGGCCTGGCGGCGGTTGGCATGATCGCGGGTCTGGTCATTTTCTTATGTGGCAATCGTCATTTCACTCATACCCGCGGCGTTAACAAAAAAGTACTGCGTGCGACAAACTTTCTCCTGCCGAACTGGGGATGGCTGCTGGTTCTGCTGGTGGCAACGCCTGCACTGATTACCATACTGTTCTGGAAAGAGTGGTCGGTATACGCCTTAATTGTCGCGACTATTATTGGCCTGGGTGTACTGGCAAAAATTTATCGCAAAGCAGAAAACCAGAAACAGCGGAAGGAGCTGGGGCTGATTGTGACGCTCACCTTCTTCAGTATGTTGTTCTGGGCCTTCGCACAACAGGGCGGTAGCTCGATTAGCCTTTATATCGACCGCTTCGTTAACCGCGATATGTTTGGTTATACCGTTCCGACCGCGATGTTCCAGTCGATTAATGCCTTCGCAGTTATGCTGTGCGGTGTGTTCCTGGCGTGGGTGGTAAAAGAGAGTGTCGCGGGTAATCGTACCGTGCGCATCTGGGGGAAATTTGCTCTTGGCCTTGGCCTGATGAGCGCCGGATTCTGCATTCTGACCTTAAGCGCCCGCTGGTCCGCAATGTATGGTCACTCTTCTCTGCCACTGATGGTATTAGGCCTGGCGGTGATGGGCTTTGCGGAACTGTTTATCGACCCGGTTGCCATGTCGCAAATTACGCGCATTGAAATCCCCGGTGTGACCGGCGTATTAACCGGCATCTACATGCTGCTTTCTGGCGCGATCGCGAACTATCTGGCGGGCGTGATTGCCGATCAGACATCGCAGGCTTCGTTTGATGCTTCCGGGGCGATCAACTACTCCATCAATGCATATATTGAAGTATTTGATCAAATTACCTGGGGCGCACTGGCGTGTGTAGGACTGGTACTGATGATTTGGCTGTATCAGGCGCTGAAATTCAGAAACCGCGCGCTGGCGCTGGAGTCTTAA</t>
  </si>
  <si>
    <t>ATGAAAAACGACGTCATTTCACCGGAATTTGATGAAAACGGCCGCCCACTGCGCCGTATCCGTAGTTTTGTGCGCCGCCAGGGGCGACTGACCAAAGGCCAGGAACATGCGCTGGAAAACTACTGGCCGGTGATGGGCGTTGAGTTCAGCGAAGATATGCTGGATTTCCCCGCGCTTTTTGGCCGTGAAGCGCCGGTGACGCTTGAGATTGGTTTTGGCATGGGGGCGTCGCTGGTGGCAATGGCTAAAGATCGCCCTGAGCAGGACTTCCTCGGCATTGAAGTGCATTCACCGGGCGTTGGTGCGTGCCTGGCTTCTGCGCATGAAGAAGGTTTAAGCAACCTGCGCGTGATGTGTCACGATGCGGTTGAAGTGCTGCATAAAATGATTCCTGACAATTCATTGCGCATGGTGCAGCTCTTTTTCCCTGACCCGTGGCACAAAGCGCGCCATAATAAACGCCGTATCGTTCAGGTGCCGTTTGCCGAACTGGTAAAAAGCAAACTGCAGCTGGGGGGCGTATTCCATATGGCGACCGACTGGGAACCTTATGCGGAACATATGCTTGAAGTGATGTCTTCTATTGACGGTTATAAAAACCTGTCAGAGAGCAATGATTACGTACCGCGTCCGGCATCACGTCCGGTGACGAAATTTGAACAACGTGGTCATCGTCTTGGTCACGGAGTATGGGACTTAATGTTCGAGAGGGTGAAATAA</t>
  </si>
  <si>
    <t>CTGTTGACAATCAACTTTATTGTCGTCACCAAAGGGGCCGAGCGTATTTCCGAGGTTTCTGCCCGCTTTACCTTAGACGCGATGCCCGGCAAACAGATGGCGATTGACGCCGATCTTAACGCCGGATTGATCAACCAGGCGCAGGCGCAAACCCGGCGTAAAGATGTTGCCAGCGAGGCCGATTTCTACGGCGCGATGGACGGGGCATCGAAGTTTGTGCGCGGGGACGCCATCGCCGGGATGATGATTCTGGCGATCAACCTGATCGGCGGCGTCTGTATCGGGATCTTCAAATACAACCTGAGCGCCGATGCTGCCTTCCAGCAGTATGTGCTGATGACCATCGGCGACGGCCTGGTGGCGCAGATCCCTTCCCTGCTGCTCTCCACCGCGGCGGCGATTATCGTCACCCGCGTCAGCGACAACGGCGATATCGCCCATGACGTGCGTAACCAGCTGCTGGCAAGCCCGTCGGTGCTCTACACCGCCACCGGGATTATGTTCGTGCTGGCGGTGGTACCGGGAATGCCGCACCTGCCGTTTTTGCTGTTCAGCGCCCTGCTTGGTTTTACCGGCTGGCGGATGAGCAAACAGCCGCTGGCGGCGGAGGCGGAAGAGAAAAGCCTCGAAACGCTGACCCGCACCATCACCGAAACCAGCGAGCAGCAGGTCAGTTGGGAAACCATTCCGCTGATCGAGCCTATCAGTTTAAGCCTCGGTTACAAACTGGTGGCGCTGGTGGACAAAGCACAGGGTAACCCGCTCACCCAGCGGATTCGCGGCGTGCGGCAGGTGATTTCTGACGGCAACGGCGTGCTGCTGCCGGAGATCCGCATTCGGGAAAACTTCCGCCTTAAGCCCAGTCAGTACGCCATTTTCATCAACGGCATAAAGGCTGATGAAGCGGATATTCCGGCGGATAAACTGATGGCCCTGCCCTCCAGCGAAACCTACGGCGAGATTGACGGCGTGCAGGGGAACGACCCGGCGTACGGGATGCCGGTCACCTGGATCCAGGCGGCGCAGAAAGCGAAGGCGCTGAATATGGGGTATCAGGTGATCGACAGCGCCAGCGTGATCGCTACCCATGTAAATAAGATTGTGCGCAGCTATATTCCTGATTTGTTTAACTATGATGATATTACGCAGTTGCATAACCGTTTATCGTCGACGGCACCGCGTCTGGCGGAAGATTTGAGCGCGGCGCTCAATTACAGCCAGTTGCTGAAAGTGTACCGGGCGCTGCTGACCGAAGGCGTTTCCCTGCGCGATATCGTCACCATCGCCACCGTGCTGGTCGCCAGTAGCACGGTGACGAAAGATCATATTCTGCTGGCGGCCGATGTGCGCCTGGCATTGCGGCGCAGCATTACCCATCCGTTCGTTCGCAAGCAGGAGCTGACGGTGTATACGCTGAATAATGAGCTGGAAAATCTGCTGACCAACGTGGTGAATCAGGCGCAACAGGGCGGGAAAGTGATGCTCGACAGCGTGCCGGTCGATCCGAATATGCTCAACCAGTTCCAGAGTACGATGCCACAGGTGAAAGAGCAGATGAAAGCGGCGGGGAAAGACCCGGTGCTGCTGGTGCCACCGCAGCTGCGCCCTTTGCTGGCGCGTTATGCAAGGTTGTTTGCGCCGGGGCTGCATGTGCTGTCGTATAACGAAGTGCCGGATGAGCTGGAGTTGAAGATTATGGGGGCGTTGATGTAA</t>
  </si>
  <si>
    <t>ATGCATGTGCTTAACATTCTCTGGGTGGTATTCGGCATTGGTCTGATGCTGGTACTGAATTTGAAGTTCAAAATCAATTCAATGGTGGCTTTGTTGGTGGCGGCGCTGTCCGTCGGGATGCTGGCGGGCATGGATTTGATGTCGCTGCTGCACACTATGAAAGCGGGCTTCGGCAACACGCTGGGGGAACTGGCTATCATCGTGGTGTTCGGTGCGGTCATCGGTAAATTGATGGTCGACTCCGGCGCGGCTCACCAGATAGCGCATACGCTGCTGGCGCGTCTCGGTCTGCGCTATGTACAGCTGTCGGTGATTATCATCGGCCTGATTTTTGGTCTGGCGATGTTCTATGAAGTGGCCTTTATCATGTTAGCGCCGCTGGTTATTGTTATTGCCGCCGAAGCTAAAATTCCGTTCCTGAAACTGGCGATCCCGGCAGTAGCAGCTGCCACTACCGCACATTCACTGTTCCCACCGCAGCCGGGTCCGGTGGCGCTGGTGAATGCTTATGGCGCGGATATGGGGATGGTTTATATCTATGGCGTACTGGTGACGATCCCAAGTGTAATCTGCGCAGGTCTGATCCTGCCGAAGTTCCTCGGCAATCTTGAGCGCCCAACGCCATCATTCCTGAAAGCAGATCAACCGGTAGATATGAATAATCTGCCCTCTTTCGGCGTTTCGATTCTGGTGCCGCTGATCCCGGCGATCATTATGATCTCTACCACCATCGCCAATATCTGGCTGGTAAAAGATACCCCTGCCTGGGAAGTGGTTAACTTTATCGGTTCCTCGCCGATTGCAATGTTTATTGCGATGGTGGTTGCATTCGTACTCTTTGGCACCGCACGTGGTCATGACATGCAGTGGGTGATGAACGCTTTTGAAAGCGCGGTGAAGAGTATTGCAATGGTGATTCTGATCATCGGTGCGGGTGGCGTGCTGAAGCAGACCATCATCGACACCGGCATTGGCGACACCATCGGCATGTTGATGTCCCACGGCAATATCTCGCCCTACATCATGGCATGGCTGATCACTGTGCTAATTCGTCTGGCGACGGGTCAGGGTGTCGTTTCGGCGATGACCGCCGCCGGGATTATCAGTGCTGCAATCCTAGATCCAGCAACTGGTCAGCTGGTTGGCGTGAATCCGGCGCTGCTGGTACTGGCGACGGCTGCGGGTTCCAACACCCTCACCCACATTAACGATGCATCTTTCTGGTTGTTCAAAGGTTACTTTGACCTGTCAGTAAAAGACACGTTGAAAACCTGGGGTCTGCTGGAGCTGGTCAACTCCGTGGTTGGGCTGATTATTGTGCTGATTATTAGCATGGTAGCGTAA</t>
  </si>
  <si>
    <t>ATGAAAGACGTTGTGATTGTCGGGGCGTTACGGACACCTATCGGCTGCTTTCGTGGTGCGTTAGCGGGTCATTCCGCCGTGGAACTTGGTAGTCTGGTCGTGAAAGCGTTAATAGAACGTACCGGCGTTCCTGCATATGCGGTGGATGAAGTAATTCTTGGTCAGGTGTTGACTGCAGGGGCAGGGCAGAATCCGGCAAGGCAATCGGCTATTAAAGGTGGTCTGCCTAATAGCGTTTCTGCAATCACTATTAATGACGTTTGCGGTTCCGGGCTTAAAGCACTGCATCTGGCTACTCAGGCGATACAGTGTGGCGAGGCTGATATTGTCATCGCCGGTGGCCAGGAAAACATGAGCCGCGCACCACATGTTCTGACTGATAGCCGCACCGGTGCACAGCTTGGCAATAGCCAGTTGGTTGACAGTCTTGTGCATGATGGGTTGTGGGATGCCTTCAATGATTATCATATTGGTGTCACCGCCGAAAATCTGGCTCGCGAATATGGCATCAGCCGTCAGTTGCAGGATGCTTACGCACTTAGCTCGCAACAAAAAGCGCGAGCGGCGATTGACGCCGGACGATTTAAAGATGAGATCGTCCCGGTAATGACCCAAAGTAACGGGCAGACGTTGGTTGTTGATACCGATGAACAGCCACGCACTGACGCCAGCGCAGAAGGCTTAGCCCGTTTAAATCCTTCATTTGATAGTCTCGGTTCTGTGACAGCGGGTAATGCATCATCCATAAACGATGGCGCAGCTGCGGTAATGATGATGAGCGAAGCCAAAGCACGAGCGTTGAATTTACCCGTGCTGGCCCGCATTCGCGCATTTGCCAGCGTTGGTGTAGATCCGGCATTGATGGGAATTGCGCCGGTGTATGCGACCCGCCGTTGCCTGGAGCGTGTAGGCTGGCAGTTGGCTGAAGTCGATCTTATCGAGGCTAATGAAGCGTTTGCTGCACAGGCGCTTTCGGTTGGCAAGATGCTTGAGTGGGATGAGCGTCGGGTCAATGTCAATGGTGGCGCGATCGCACTCGGTCACCCGATAGGCGCTTCCGGTTGCCGAATCCTGGTTTCTCTGGTTCATGAAATGGTGAAACGTAATGCCCGCAAAGGACTGGCAACGCTTTGTATCGGCGGGGGCCAGGGTGTGGCATTGACCATTGAACGTGACGAATAG</t>
  </si>
  <si>
    <t>ATGATGTCTCAGCCAGCGAAAGTTTTGCTGCTGTATGCCCATCCGGAATCTCAGGACTCGGTGGCAAACCGGGTACTGCTTAAACCGGCCACGCAGCTCAGCAATGTTACCGTGCACGACCTTTACGCGCACTATCCCGATTTTTTTATTGATATCCCCCGTGAGCAGGCATTACTGCGCGAGCACGAGGTGATTGTCTTTCAGCATCCTCTTTATACCTATAGCTGCCCGGCGCTACTGAAAGAGTGGCTGGACCGGGTATTAAGTCGTGGTTTTGCCAGCGGGCCGGGAGGAAACCAACTGGCGGGAAAGTACTGGCGTAGCGTGATTACCACCGGCGAGCCGGAAAGTGCTTACCGTTATGACGCGCTGAATCGCTACCCGATGAGCGATGTGCTGCGCCCCTTTGAACTGGCGGCGGGCATGTGCCGGATGCATTGGTTAAGTCCCATCATTATTTACTGGGCGAGACGGCAAAGCGCACAGGAGCTGGCGAGCCACGCCAGAGCCTACGGTGACTGGCTGGCAAATCCGCTGTCTCCAGGAGGCCGCTGA</t>
  </si>
  <si>
    <t>ATGAAAGTTAAAGTACTGTCCCTCCTGGTCCCAGCTCTGCTGGTAGCAGGCGCAGCAAACGCTGCTGAAGTTTACAACAAAGACGGCAACAAATTAGATCTGTACGGTAAAGTAGACGGCCTGCACTATTTCTCTGACAACAAAGATGTAGATGGCGACCAGACCTACATGCGTCTTGGCTTCAAAGGTGAAACTCAGGTTACTGACCAGCTGACCGGTTACGGCCAGTGGGAATATCAGATCCAGGGCAACAGCGCTGAAAACGAAAACAACTCCTGGACCCGTGTGGCATTCGCAGGTCTGAAATTCCAGGATGTGGGTTCTTTCGACTACGGTCGTAACTACGGCGTTGTTTATGACGTAACTTCCTGGACCGACGTACTGCCAGAATTCGGTGGTGACACCTACGGTTCTGACAACTTCATGCAGCAGCGTGGTAACGGCTTCGCGACCTACCGTAACACTGACTTCTTCGGTCTGGTTGACGGCCTGAACTTTGCTGTTCAGTACCAGGGTAAAAACGGCAACCCATCTGGTGAAGGCTTTACTAGTGGCGTAACTAACAACGGTCGTGACGCACTGCGTCAAAACGGCGACGGCGTCGGCGGTTCTATCACTTATGATTACGAAGGTTTCGGTATCGGTGGTGCGATCTCCAGCTCCAAACGTACTGATGCTCAGAACACCGCTGCTTACATCGGTAACGGCGACCGTGCTGAAACCTACACTGGTGGTCTGAAATACGACGCTAACAACATCTACCTGGCTGCTCAGTACACCCAGACCTACAACGCAACTCGCGTAGGTTCCCTGGGTTGGGCGAACAAAGCACAGAACTTCGAAGCTGTTGCTCAGTACCAGTTCGACTTCGGTCTGCGTCCGTCCCTGGCTTACCTGCAGTCTAAAGGTAAAAACCTGGGTCGTGGCTACGACGACGAAGATATCCTGAAATATGTTGATGTTGGTGCTACCTACTACTTCAACAAAAACATGTCCACCTACGTTGACTACAAAATCAACCTGCTGGACGACAACCAGTTCACTCGTGACGCTGGCATCAACACTGATAACATCGTAGCTCTGGGTCTGGTTTACCAGTTCTAA</t>
  </si>
  <si>
    <t>ATGGATCAGGCCGGCATTATTCGCGACCTTTTAATCTGGCTGGAAGGTCATCTGGATCAGCCCCTGTCGCTCGACAATGTAGCGGCGAAAGCAGGTTATTCCAAGTGGCACTTACAGAGAATGTTTAAAGATGTCACTGGCCATGCTATTGGCGCGTATATTCGTGCTCGTCGTTTGTCGAAATCGGCGGTCGCACTACGCCTGACTGCGCGTCCGATTCTGGACATCGCGCTGCAATACCGCTTCGACTCTCAACAGACATTTACCCGCGCATTCAAGAAGCAGTTTGCCCAGACTCCTGCACTTTACCGCCGTTCTCCTGAATGGAGCGCCTTTGGTATTCGCCCGCCGCTACGCCTGGGTGAATTCACTATGCCAGAGCACAAATTTGTCACCCTGGAAGATACGCCGCTGATTGGTGTTACCCAGAGCTACTCCTGTTCGCTGGAGCAAATCTCTGATTTCCGCCATGAAATGCGTTATCAGTTCTGGCACGATTTTCTCGGCAACGCGCCGACCATTCCGCCGGTGCTCTACGGCCTGAATGAAACGCGTCCGAGTCAGGATAAAGACGACGAGCAAGAGGTATTCTATACCACCGCGTTAGCCCAGGATCAGGCAGATGGCTATGTACTGACGGGGCATCCGGTGATGCTGCAGGGCGGCGAATATGTGATGTTTACCTATGAAGGTCTGGGAACCGGCGTGCAGGAGTTTATCCTGACGGTATACGGAACGTGCATGCCAATGCTCAACCTGACGCGCCGTAAAGGTCAGGATATTGAGCGATACTACCCGGCAGAAGATGCCAAAGCGGGAGATCGCCCAATTAATCTACGCTGTGAACTGCTGATTCCGATCCGTCGTTAA</t>
  </si>
  <si>
    <t>ATGAATACTAACGTTTTTCGACTGCTCCTGCTGGGAAGCCTGTTCAGCCTTAGCGCCTGTGTGCAGCAAAGTGAAGTGCGACAGATGAAACACAGCGTCAGCACGCTGAACCAGGAGATGACGCAACTCAATCAAGAAACAGTCAAAATCACTCAGCAAAACAGGCTGAATGCAAAATCCAGCAGTGGGGTTTACCTTCTGCCTGGAGCGAAAACACCGGCAAGACTGGAAAGCCAGATCGGTACTTTACGTATGTCGCTGGTGAATATTACGCCTGATGCAGATGGCACCACCCTTACACTACGTATTCAGGGTGAGTCGAATGATCCCTTGCCCGCATTCAGCGGAACTGTTGAATATGGGCAAATTCAGGGAACAATAGACAACTTTCAGGAAATCAATGTGCAGAATCAATTGATTAATGCCCCTGCCAGCGTCCTCGCCCCCAGCGATGTTGATATTCCGTTACAGTTAAAGGGGATTTCTGTGGATCAGTTAGGCTTTGTACGTATCCACGACATTCAACCTGTTATGCAGTAA</t>
  </si>
  <si>
    <t>ATGTCCCCTACTATTTATGATATTGCCAGGGTTGCAGGCGTATCAAAATCCACCGTATCACGCGTGCTGAATAAGCAAACTAATATCTCCCCGGAAGCGCGCGAAAAAGTGTTACGGGCCATTGAAGAATTACAGTATCAGCCAAACAAGCTGGCCCGCGCGCTGACCTCTTCGGGTTTTGATGCCATTATGGTGATTTCTACCCGTTCGACCAAAACTACGGCGGGTAATCCGTTTTTCTCTGAAGTTTTGCATGCCATCACCGCCAAAGCTGAAGAAGAAGGTTTCGACGTGATATTACAAACGTCGCACAATCCGGCAGAAGATCTGCAAAAATGCGAAAGCAAAATTAAGCAGAAAATGATTAAAGGCATTATTATGCTCAGTTCGCCAGCGGATGAGTCATTTTTTGCCCAACTCGATAAATATGATATTCCGGTGGTGGTGATTGGCAAAGTTGAAGGTCAATATGCCCATGTTTATTCTGTCGATACCGATAATTTTGGCGACAGCATTGCGTTGACCGATGCATTAATTGAAAGTGGGCATCAAAATATTGCCTGCCTGCATGCTCCGCTTGATGTCCATGTTTCGGTTGATCGCGTTAATGGTTATAAGCAGAGCCTGGCTGCGCATAATATTGCAGTGCGTGATGAATGGATTGTTGATGGCGGTTATACCCATGAAACTGCATTAAAAGCAGCACGGCAATTATTAAGCCAGTCACCGTTGCCTGAGGCGGTGTTTGCCACTGACAGCCTGAAATTAATGAGCATTTATCGTGCGGCAGCAGAGAAAAATATTGCTATTCCGCAGCAGTTAGCGGTGGTGGGTTATAGCAATGAAACGCTGTCATTTATTTTAACGCCTGCACCGGGCGGCATCGATGTTCCGACGCAGGAGTTAGGTCAACAAAGCTGCGAGTTATTATTCCGCTTAATTTCTGGAAAACCGTCACCACAGAATATTACCGTTGCCACGCATATGACGCTGAAATAA</t>
  </si>
  <si>
    <t>ATGAGCCATCAACTCACCTTCGCCGATAGTGAATTCAGCACTAAGCGCCGTCAGACCCGAAAAGAGATTTTCCTCTCCCGCATGGAGCAGATTCTGCCATGGCAGAATATGACCGCTGTCATCGAGCCGTTTTATCCCAAGGCGGGCAATGGCCGACGGCCCTATCCGCTGGAGACCATGCTGCGTATTCACTGCATGCAGCATTGGTACAACCTGAGCGACGGTGCCATGGAAGATGCCCTGTACGAAATCGCCTCCATGCGCCTGTTTGCCCGATTATCCCTGGATAGCGCCCTGCCGGATCGCACCACCATCATGAATTTCCGCCACCTGCTCGAGCAGCATCAACTGGCCCGTCAATTGTTCAAGACCATCAATCGCTGGCTGGCCGAAGCAGGCGTCATGATGACCCAAGGCACTTTGGTGGATGCCACCATCATTGAGGCACCCAGCTCTACCAAGAACAAAGAGCAGCAACGCGATCCGGAGATGCATCAGACCAAGAAAGGCAATCAGTGGCACTTTGGCATGAAGGCCCACATTGGTGTCGATGCCAAGAGTGGCCTGACCCACAGCCTGGTCACCACCGCGGCCAACGAGCATGACCTCAATCAGCTGGGTAATCTGCTTCATGGAGAGGAGCAATTTGTCTCAGCCGATGCCGGCTACCAAGGAGCGCCACAGCGCGAGGAGCTGGCCGAGGTGGATGTGGACTGGCTGATCGCCGAGCGTCCCGGCAAGGTAAAAACCTTGAAGCAGAATCCGCGCAAGAACAAAACGGCCATCAACATCGAATACATGAAAGCCAGCATCCGTGCCAGGGTGGAGCACCCGTTTCGCATCATCAAGCGGCAGTTCGGCTTCGTGAAAGCCAGATACAAGGGGCTGCTGAAAAACGATAACCAACTGGCGATGTTATTCACCCTGGCCAACCTGTTTCGGGTGGACCAAATGATACGTCAGTGGGAGAGATCTCAGTAA</t>
  </si>
  <si>
    <t>GTGATTGATAAAGCAATCATCGTTCTAGGGGCGTTAATTGCGCTGCTGGAACTGATCCGCTTTCTGCTTCAGCTTCTGAACTGA</t>
  </si>
  <si>
    <t>ATGCAAATAGTCATGTTTGACAGGCAGTCAATATTTATTCATGGAATGAAAATCAGTTTACAGCAGCGTATTCCAGGAGTGAGTATTCAGGGGGCCAGTCAGGCAGACGAGTTATGGCAAAAGCTGGAAAGTTACCCTGAAGCCTTAGTTATGCTCGATGGCGATCAGGATGGTGAGTTTTGCTACTGGTTGCTGCAAAAAACCGTGGTGCAATTTCCTGAGGTTAAGGTGTTAATTACGGCGACGGATTGCAATAAACGGTGGTTACAGGAAGTTATCCATTTTAATGTGCTGGCCATTGTGCCTCGTGATTCAACCGTCGAGACATTTGCGTTGGCGGTAAATAGTGCGGCGATGGGGATGATGTTTCTGCCTGGAGACTGGCGGACGACGCCGGAAAAGGACATTAAAGATCTCAAATCGTTAAGCGCCCGCCAGCGGGAGATTTTAACCATGTTAGCGGCGGGCGAATCAAATAAGGAGATCGGCAGAGCGCTGAATATCAGTACCGGAACGGTAAAAGCGCATCTGGAATCCCTGTATCGCCGTCTGGAAGTGAAAAATCGCACCCAGGCGGCAATGATGTTAAATATCTCCTCCTGA</t>
  </si>
  <si>
    <t>ATGAATAAATATCAGGCAGTGATTATTGGTTTTGGCAAGGCTGGAAAAACATTAGCCGTCACGCTGGCAAAAGCAGGTTGGCGAGTGGCTCTCATCGAACAATCAAATGCAATGTATGGCGGGACCTGTATTAATATCGGCTGCATCCCAACCAAAACATTGGTTCATGACGCACAGCAGCACACAGATTTTGTCCGTGCCATACAGCGTAAAAATGAAGTGGTTAATTTTTTACGTAATAAGAATTTTCATAATCTTGCGGATATGCCCAATATCGACGTGATCGACGGCCAGGCGGAGTTTATCAATAATCATAGCCTGCGTGTTCATCGGCCTGAGGGAAATCTGGAAATTCATGGCGAGAAAATTTTTATTAATACCGGTGCACAAACCGTGGTTCCGCCAATTCCTGGAATTACCACCACGCCAGGAGTATATGACAGCACCGGATTACTTAATCTAAAAGAATTGCCTGGGCATTTAGGTATTTTGGGCGGCGGATATATTGGCGTTGAGTTCGCCTCTATGTTCGCTAATTTTGGCAGCAAGGTAACCATTTTAGAAGCAGCTTCGCTGTTTTTGCCTCGGGAAGATCGGGATATTGCTGATAATATCGCGACGATTTTACGCGATCAGGGCGTCGATATTATCCTCAATGCCCATGTGGAGCGAATCAGTCACCATGAAAATCAAGTGCAAGTGCATAGCGAGCACGCCCAACTGGCGGTGGATGCACTGTTAATAGCTTCCGGTCGTCAACCGGCTACCGCTTCGTTACATCCAGAAAATGCCGGTATCGCAGTAAACGAGCGCGGGGCAATTGTCGTTGACAAGCGATTACATACCACCGCAGACAATATTTGGGCGATGGGAGATGTTACCGGCGGGCTGCAATTTACTTACATATCACTGGATGATTACCGCATTGTACGTGATGAGTTACTGGGTGAAGGCAAACGTAGTACTGATGATCGGAAAAATGTGCCTTATTCCGTATTTATGACACCGCCCCTGTCCAGGGTTGGTATGACAGAAGAACAAGCCAGAGAGAGTGGTGCTGATATTCAGGTGGTGACATTGCCTGTAGCTGCAATTCCGCGTGCCAGAGTGATGAATGATACTCGTGGGGTATTAAAAGCGATTGTTGATAATAAAACCCAACGTATGTTAGGGGCATCACTGCTGTGTGTTGACTCCCACGAGATGATCAATATAGTGAAAATGGTGATGGATGCCGGGCTGCCTTATAGCATATTACGCGATCAGATATTTACTCATCCGTCGATGAGCGAATCACTCAATGATCTATTTTCATTAGTCAAATAA</t>
  </si>
  <si>
    <t>ATGCGTGTACTGGGTATTGAAACTTCCTGCGATGAAACCGGCATCGCCATTTACGACGATGAAAAAGGTTTGTTAGCCAACCAATTGTATAGTCAGGTGAAATTGCACGCTGACTACGGCGGCGTCGTGCCTGAACTGGCCTCCCGCGATCATGTGCGTAAAACCGTACCGTTGATCCAGGCGGCGCTAAAGGAGTCTGGTTTAACGGCAAAAGACATTGATGCTGTGGCCTATACCGCAGGCCCTGGATTAGTCGGCGCGCTACTGGTTGGCGCGACCGTGGGGCGTTCTCTGGCGTTTGCCTGGGACGTTCCGGCGATCCCTGTACACCATATGGAAGGGCATCTGTTAGCGCCGATGCTGGAAGATAACCCGCCGGAATTTCCGTTTGTTGCGCTGCTTGTTTCCGGCGGTCATACGCAGTTAATCAGCGTGACTGGCATTGGTCAGTACGAGCTGCTCGGCGAGTCTATCGATGATGCCGCCGGGGAAGCGTTTGATAAAACCGCGAAGCTGCTGGGGCTGGATTATCCTGGCGGGCCGTTACTGTCGAAAATGGCGGCTCAGGGTACTGCCGGGCGCTTTGTCTTCCCGCGTCCGATGACCGACCGTCCGGGGCTGGATTTCAGCTTCTCCGGCCTGAAAACCTTCGCGGCAAATACCATTCGTGACAACGGCACCGACGACCAGACGCGTGCTGATATCGCCCGCGCCTTTGAAGATGCGGTGGTCGATACGCTGATGATTAAGTGCAAGCGGGCGCTGGATCAGACGGGCTTTAAGCGACTGGTCATGGCGGGCGGCGTGAGTGCTAACCGTACGTTACGGGCGAAGCTGGCTGAAATGATGAAAAAACGCCGCGGCGAAGTGTTCTACGCGCGTCCGGAATTTTGTACTGATAACGGCGCGATGATCGCCTATGCCGGAATGGTGCGGTTTAAAGCAGGCGCGACGGCGGATCTCGGCGTTAGCGTGCGTCCGCGCTGGCCGCTGGCGGAGTTACCGGCTGCGTAA</t>
  </si>
  <si>
    <t>ATGTTTCTAAACTATTTCGCGTTGGGAGTGCTGATCTTCGTCTTTCTGGTGATTTTTTATGGAATCATCGCGATACATGACATCCCTTATCTGATTGCCAAAAAGCGCAACCATCCCCATGCCGACGCTATTCATACGGCGGGCTGGGTGAGCCTGTTTACTCTGCATGTTATCTGGCCGTTTCTGTGGATCTGGGCGACGCTCTATCAACCGGAGCGTGGCTGGGGTATGCAGTCACATGTTGCGTCGCAGGAGAAAGCGACTGACCCGGAAATCGCCGCACTTTCTGACCGAATTTCCCGGCTGGAGCATCAACTCGCCGCCGAGAAAAAGACTGACTATTCCACGTTCCCGGAGATCTAA</t>
  </si>
  <si>
    <t>ATGCTTAACCAGCTCGATAACCTGACGGAGCGCGTCAGAGGAAGTAACAAACTGGTTGATCGCTGGCTACATGTACGTAAGCATCTGCTCGTGGCTTACTACAATCTGGTTGGCATTAAGCCTGGCAAAGAATCGTACATGAGGCTAAACGAAAAAGCCCTTGATGATTTTTGTCAGAGCCTGGTCGATTACTTGTCTGCCGGACATTTCAGTATTTATGAGCGCATTCTTCATAAGCTGGAAGGCAACGGGCAACTCGCGCGCGCCGCGAAGATTTGGCCGCAACTCGAAGCCAATACTCAACAGATTATGGATTACTACGATTCCAGTCTGGAAACCGCCATCGATCATGATAATTACCTTGAGTTTCAACAGGTTTTATCTGACATCGGCGAGGCGCTGGAAGCGCGCTTTGTGCTGGAAGATAAGCTGATTCTGCTGGTGCTTGACGCCGCCCGCGTCAAACATCCTGCTTGA</t>
  </si>
  <si>
    <t>ATGTCAATCGAATCTCTCAATGCGTTCTCAATGGATTTTTTCTCCCTGAAAGGTAAAACCGCAATTGTTACCGGTGGGAATAGCGGTTTAGGCCAGGCATTTGCCATGGCGTTGGCCAAAGCTGGCGCAAATATCTTTATTCCTAGTTTCGTCAAAGATAACGGCGAAACAAAGGAAATGATTGAAAAACAGGGTGTTGAGGTGGACTTCATGCAGGTGGGTATCACCGCAGAAGGCGCGCCGCAGAAGATTATCGCTGCTTGCTGTGAGCGTTTCGGTACAGTTGATATTCTGGTTAACAATGCCGGTATTTGTAAGCTGAATAAGGTGCTGGACTTCGGTCGTGCCGACTGGGATCCGATGATTGATGTGAACCTGACCGCCGCATTCGAGTTAAGCTATGAAGCTGCAAAAATTATGATCCCGCAGAAAAGCGGCAAAATTATTAATATCTGTTCATTGTTCTCTTACTTAGGTGGACAATGGTCACCTGCATATTCTGCCACTAAACATGCTCTTGCCGGGTTCACCAAAGCTTATTGTGATGAACTAGGTCAATATAATATTCAGGTAAATGGTATCGCCCCTGGCTATTATGCAACAGATATTACGCTGGCGACACGCAGTAATCCAGAAACCAATCAGCGCGTTCTTGATCATATTCCGGCAAACCGTTGGGGCGATACTCAGGATTTAATGGGCGCAGCCGTATTCCTCGCAAGTCCGGCATCGAATTATGTCAACGGGCATTTATTAGTGGTTGATGGCGGTTATTTAGTGCGCTAA</t>
  </si>
  <si>
    <t>ATGAACAAAAACAGAGGGTTTACGCCTCTGGCGGTCGTTCTGATGCTCTCAGGCAGCTTAGCCCTAACAGGATGTGACGACAAACAGGCCCAACAAGGTGGCCAGCAGATGCCCGCCGTTGGCGTAGTAACAGTCAAAACTGAACCTCTGCAGATCACAACCGAGCTTCCGGGTCGCACCAGTGCCTACCGGATCGCAGAAGTTCGTCCTCAAGTTAGCGGGATTATCCTGAAGCGTAATTTCAAAGAAGGTAGCGACATCGAAGCAGGTGTCTCTCTCTATCAGATTGATCCTGCGACCTATCAGGCGACATACGACAGTGCGAAAGGTGATCTGGCGAAAGCCCAGGCTGCAGCCAATATCGCGCAATTGACGGTGAATCGTTATCAGAAACTGCTCGGTACTCAGTACATCAGTAAGCAAGAGTACGATCAGGCTCTGGCTGATGCGCAACAGGCGAATGCTGCGGTAACTGCGGCGAAAGCTGCCGTTGAAACTGCGCGGATCAATCTGGCTTACACCAAAGTCACCTCTCCGATTAGCGGTCGCATTGGTAAGTCGAACGTGACGGAAGGCGCATTGGTACAGAACGGTCAGGCGACTGCGCTGGCAACCGTGCAGCAACTTGATCCGATCTACGTTGATGTGACCCAGTCCAGCAACGACTTCCTGCGCCTGAAACAGGAACTGGCGAATGGCACGCTGAAACAAGAGAACGGCAAAGCCAAAGTGTCACTGATCACCAGTGACGGCATTAAGTTCCCGCAGGACGGTACGCTGGAATTCTCTGACGTTACCGTTGATCAGACCACTGGGTCTATCACCCTACGCGCTATCTTCCCGAACCCGGATCACACTCTGCTGCCGGGTATGTTCGTGCGCGCACGTCTGGAAGAAGGGCTTAATCCAAACGCTATTTTAGTCCCGCAACAGGGCGTAACCCGTACGCCGCGTGGCGATGCCACCGTACTGGTAGTTGGCGCGGATGACAAAGTGGAAACCCGTCCGATCGTTGCAAGCCAGGCTATTGGCGATAAGTGGCTGGTGACAGAAGGTCTGAAAGCAGGCGATCGCGTAGTAATAAGTGGGCTGCAGAAAGTGCGTCCTGGTGTCCAGGTAAAAGCACAAGAAGTTACCGCTGATAATAACCAGCAAGCCGCAAGCGGTGCTCAGCCTGAACAGTCCAAGTCTTAA</t>
  </si>
  <si>
    <t>ATGAAAATCGGCATCATTGGTGCAATGGAAGAAGAAGTTACGCTGCTGCGTGACAAAATCGAAAACCGTCAAACTATCAGTCTCGGCGGTTGCGAAATCTATACCGGCCAACTGAATGGAACCGAGGTTGCGCTTCTGAAATCGGGCATCGGTAAAGTCGCTGCGGCGCTGGGTGCCACTTTGCTGTTGGAACACTGCAAGCCAGATGTGATTATTAACACCGGTTCTGCCGGTGGCCTGGCACCAACGTTGAAAGTGGGCGATATCGTTGTCTCGGACGAAGCACGTTATCACGACGCGGATGTCACGGCATTTGGTTATGAATACGGTCAGTTACCAGGCTGTCCGGCAGGCTTTAAAGCTGACGATAAACTGATCGCTGCCGCTGAGGCCTGCATTGCCGAACTGAATCTTAACGCTGTACGTGGCCTGATTGTTAGCGGCGACGCTTTCATCAACGGTTCTGTTGGTCTGGCGAAAATCCGCCACAACTTCCCACAGGCCATTGCTGTAGAGATGGAAGCGACGGCAATCGCCCATGTCTGCCACAATTTCAACGTCCCGTTTGTTGTCGTACGCGCCATCTCCGACGTGGCCGATCAACAGTCTCATCTTAGCTTCGATGAGTTCCTGGCTGTTGCCGCTAAACAGTCCAGCCTGATGGTTGAGTCACTGGTGCAGAAACTTGCACATGGCTAA</t>
  </si>
  <si>
    <t>ATGAAATCATCCACCACAATTATCACTGCATATTTTGACATTGGTAGAGGGGATTGGACTGCTAATAAAGGGTTCCGTGAAAAACTAGCTCGTTCAGTTGATGTTTATTTTAGTTACTTTGAGCGTCTGGCCGCACTTGAAAATGAGATGATTATTTTCACTTCTCCCGATTTGAAACCAAGGGTTGAAGCGATTCGCAACGGAAAACCAACAACGGTTATCGTTATCGATATAAAAAAGAAATTTAGATATATCAGAAGTCGTATCGAAAAAATTCAAAAAGATGAGTCGTTTACAAATAGACTTGAGCCTCGACAATTAAAAAACCCAGAGTACTGGTCACCAGAGTATGTTTTGGTATGTAACCTTAAGGCCTATTTTGTAAATAAAGCTATCAACATGGGCTTAGTGAAAACGCCTCTTGTTGCGTGGATAGATTTTGGCTATTGCCATAAGCCAAATGTAACTCGAGGATTGAAAATTTGGGATTTCCCATTTGATGAAAGTAAGATGCATCTTTTCACTATAAAAAAAGGGCTTACTGTCACATCTCAACAACAGGTTTTTGATTTCATGATTGGCAATCATGTATATATTATTGGGGGCGCAATTGTTGGTTCACAGCATAAATGGAAAGAATTCTATAAATTAGTTCTGGAAAGTCAAAAAATAACACTAAATAATAACATTGTGGACGATGACCAGGGCATTTTTGTCATGTGCTATTACAAACGCCCCGATCTCTTCAACCTAAACTATCTGGGGAGAGGAAAATGGTTCGATTTGTTTCGCTGCTTCAGGAGTAACACTTTAGGGGCAAAAATGCAGGCGCTGAGAATTTTCCTTTCAAGAAAATAG</t>
  </si>
  <si>
    <t>ATGTTCAAAAAAATCCTCTTCCCGTTAGTTGCTCTGTTTATGCTTGCAGGATGCGCAAAACCGCCAACAACTATTGAAGTTTCCCCGACGATTACACTGCCACAGCAGGATCCAAGCCTGATGGGCGTCACCGTAAGCATTAATGGTGCCGATCAGCGTACCGATCAGGCGCTGGCAAAAGTCACCCGCGATAATCAAATCGTTACCCTGACCGCCTCCCGCGATCTGCGTTTCCTGCTGCAAGAAGTGCTGGAAAAACAGATGACCGCGCGTGGTTACATGGTTGGTCCGAATGGCCCGGTTAATCTGCAAATCATCGTTAGCCAACTGTATGCTGACGTGTCCCAGGGCAACGTGCGCTACAACATCGCGACCAAAGCGGATATCGCCATCATCGCTACCGCGCAGAATGGCAACAAAATGACCAAAAACTATCGTGCCAGCTACAACGTTGAAGGTGCGTTCCAGGCCTCCAACAAAAATATCGCCGATGCGGTTAACAGTGTGCTGACCGATACCATCGCTGATATGTCTCAGGACACCAGCATCCACGAATTCATCAAGCAGAACGCGCGTTAA</t>
  </si>
  <si>
    <t>ATGAGCAAATCATTACAAAAACCCACCATTCTGAATGTTGAAACTGTAGCCCGTTCCCGACTGTTTACCGTCGAGAGCGTGGATCTGGAGTTCAGCAATGGCGTGCGGCGTGTTTATGAACGAATGCGTCCAACCAACCGGGAAGCAGTGATGATTGTGCCGATTGTGGACGATCACCTGATCCTGATCCGCGAATACGCAGTGGGAACTGAATCCTACGAATTAGGTTTTTCGAAAGGATTAATTGATCCGGGTGAAAGCGTCTACGAAGCCGCTAACCGCGAGCTAAAAGAAGAGGTTGGATTTGGAGCGAACGATCTGACTTTTTTGAAGAAGCTCAGCATGGCACCGTCTTACTTTTCCAGCAAAATGAATATCGTGGTAGCGCAAGATCTCTACCCGGAATCACTGGAAGGCGATGAGCCAGAGCCGCTACCACAGGTGCGCTGGCCGCTGGCGCATATGATGGATTTGCTGGAAGACCCTGACTTCAATGAAGCGCGCAATGTCAGTGCGCTGTTCCTCGTGCGCGAATGGTTGAAAGGGCAGGGGCGAGTGTAA</t>
  </si>
  <si>
    <t>ATGGCAACACGAATTGAATTTCACAAGCACGGTGGCCCGGAAGTACTTCAAGCCGTAGAGTTCACTCCTGCCGATCCGGCGGAGAATGAAATCCAGGTCGAAAATAAAGCCATCGGCATCAATTTTATCGACACATATATCCGCAGCGGCCTTTACCCGCCGCCATCGCTACCCAGCGGATTAGGCACCGAAGCAGCAGGCATCGTGAGTAAAGTCGGCAGTGGTGTAAAGCATATTAAGGCAGGCGATCGTGTAGTCTATGCGCAGTCGGCGTTAGGCGCTTACAGCTCTGTGCATAACATTATTGCGGATAAAGCGGCGATTCTGCCTGCGGCAATTTCTTTTGAGCAAGCTGCGGCATCCTTCCTGAAAGGCTTAACGGTTTATTATCTGCTGCGCAAAACCTATGAAATTAAACCCGATGAACAGTTCCTGTTCCACGCAGCGGCTGGCGGCGTTGGCTTAATTGCCTGCCAGTGGGCAAAAGCCCTGGGCGCGAAACTTATCGGCACCGTAGGAACCGCGCAAAAAGCGCAGAGCGCGCTAAAAGCGGGCGCGTGGCAGGTTATTAACTATCGTGAAGAGGATCTGGTCGAGCGGTTAAAAGAGATCACCGGCGGTAAGAAAGTGCGCGTGGTGTACGATTCCGTGGGCAGAGACACCTGGGAACGGTCGCTGGATTGCCTGCAACGCCGCGGCTTAATGGTCAGTTTTGGCAACTCATCAGGTGCGGTTACCGGTGTGAACTTAGGCATTCTCAATCAAAAAGGCTCGTTGTATGTGACACGCCCTTCCCTGCAAGGCTATATCACCACGCGGGAGGAATTAACCGAGGCCAGTAATGAACTGTTCTCTTTGATTGCCAGCGGTGTGATTAAGGTCGATGTCGCCGAGCAGCAGAAATATCCGCTGAAGGATGCGCAGCGTGCGCATGAGATTCTGGAAAGCCGGGCGACGCAAGGTTCCAGCCTGCTGATTCCATAA</t>
  </si>
  <si>
    <t>ATGTTTAATGAAGTCCATAGTATTCATGGTCATACATTATTGTTGATCACTAAATCTTCTTTGCAGGCGACAGCTCTCTTGCAGCACCTTAAACAATCGCTGGCAATTACAGGAAAATTACATAATATTCAACGTTCTCTGGACGATATCTCTTCAGGCTCTATTATTCTTCTGGATATGATGGAAGCGGATAAAAAGCTTATCCATTATTGGCAGGATACTTTGAGCAGGAAAAACAACAATATCAAAATATTGTTGCTAAATACGCCTGAAGATTACCCGTACCGCGACATTGAAAACTGGCCTCATATCAACGGCGTTTTTTATTCCATGGAGGATCAAGAACGTGTTGTCAATGGGTTGCAAGGCGTCCTGCGCGGCGAATGCTACTTTACGCAAAAGCTTGCCAGCTACCTGATTACGCATTCAGGTAACTATCGTTATAACAGCACGGAATCAGCCCTCCTTACTCATCGGGAAAAAGAGATCCTGAATAAGCTGCGTATCGGCGCGTCTAATAACGAGATCGCTCGTTCGTTGTTCATCAGCGAAAATACGGTTAAAACGCATCTTTATAATCTTTTCAAGAAGATAGCCGTAAAAAACCGGACACAAGCGGTTTCCTGGGCAAACGATAACCTCAGGCGATAA</t>
  </si>
  <si>
    <t>ATGCCACATCACATTGTTATTGTTGAAGATGAGCCGGTTACCCAGGCGCGATTACAATCCTACTTCACTCAGGAGGGGTATACCGTTTCCGTTACGGCGAGCGGTGCTGGGCTACGGGAAATTATGCAGAATCAGTCGGTAGATTTAATTCTGCTGGATATCAACTTACCCGATGAAAATGGCCTGATGTTAACCCGCGCCCTGCGAGAACGCTCAACGGTGGGGATTATTCTGGTTACCGGACGCAGCGATCGGATTGACCGTATTGTTGGGCTGGAAATGGGCGCAGACGATTACGTCACCAAACCGCTGGAACTGCGCGAACTGGTAGTACGGGTGAAAAATCTGCTCTGGCGAATCGACCTCGCGCGACAAGCTCAACCGCACACTCAGGACAACTGCTATCGCTTTGCCGGTTATTGCCTGAATGTGTCGCGCCATACGCTGGAGCGGGATGGCGAGCCGATTAAACTGACCCGCGCAGAGTATGAAATGTTGGTGGCATTTGTGACGAATCCGGGCGAAATTCTCAGCCGTGAACGTCTGCTACGTATGCTTTCTGCGCGTCGGGTGGAAAACCCTGACCTGCGCACCGTCGATGTGTTAATTCGTCGTTTACGTCATAAACTCAGCGCGGATTTACTGGTGACGCAACATGGTGAAGGTTATTTCTTAGCCGCTGATGTGTGCTGA</t>
  </si>
  <si>
    <t>TTTCCACCCGGTACAGGAAGCGCAATCAGTTGCGAGCGACGGTAGTGTGTTGTTAAACTGTTCATGCGTTAGTTTCTCCACAACCAGAAGCAATCGACGCCACGACGCCCGGAGCTGCACACTCGCGGGCGTCATTACTTTCTGAAATGCAAAAAATTTTGTAGACAAGTGCTGCATGCTCCTGCAGCTTCGAAATTGAGAGATACAGC</t>
  </si>
  <si>
    <t>ATGAAGATTCTACTTATTGAAGATAATCAAAGGACCCAGGAATGGGTAACGCAGGGGCTTTCCGAAGCGGGTTATGTCATCGATGCCGTTTCTGATGGCAGAGATGGGCTTTATCTTGCGCTGAAGGATGATTATGCATTGATCATTCTGGATATTATGCTTCCGGGTATGGATGGCTGGCAGATCTTACAAACGTTAAGAACAGCAAAGCAAACCCCTGTTATTTGCCTTACTGCAAGGGATTCTGTCGATGACAGAGTCAGAGGGCTGGACAGTGGGGCAAATGATTATCTGGTAAAACCTTTTTCATTTTCTGAGTTGCTGGCAAGGGTTCGGGCACAATTAAGGCAACATCACGCTTTGAATTCAACATTAGAAATCAGCGGCTTAAGAATGGACTCTGTTAGTCATAGTGTGAGCAGGGACAATATCAGTATTACACTGACGCGCAAGGAGTTTCAGTTACTTTGGCTACTGGCCTCCAGAGCTGGCGAAATTATACCCAGAACGGTTATTGCGAGTGAAATTTGGGGAATCAACTTTGATAGTGATACCAATACGGTGGACGTCGCCATTCGCAGGCTCCGCGCAAAAGTTGATGATCCTTTTCCTGAAAAGCTAATTGCCACAATCCGGGGGATGGGCTATTCATTCGTAGCGGTAAAAAAATAA</t>
  </si>
  <si>
    <t>ATGGAATTCTTAATGGACCCCTCAATTTGGGCGGGGCTACTCACGCTTGTTGTTCTCGAAATTGTGCTGGGTATCGATAACCTGGTCTTCATCGCCATTCTTGCTGACAAACTGCCGCCAAAACAACGCGATAAAGCGCGTTTGCTGGGGTTATCACTGGCGCTGATTATGCGTCTGGGGCTGCTGTCGCTGATTTCATGGATGGTCACGCTGACCAAACCGCTATTTACCGTCATGGATTTCTCCTTCTCCGGACGCGACCTGATTATGTTGTTCGGGGGGATATTCTTGCTGTTCAAAGCAACAACCGAACTGCATGAACGGCTGGAAAACCGCGATCATGATTCCGGCCACGGTAAAGGCTACGCCAGTTTCTGGGTGGTCGTCACACAGATTGTCATCCTTGACGCCGTCTTCTCGTTGGATGCGGTAATTACTGCAGTAGGGATGGTTAACCATCTGCCGGTGATGATGGCGGCGGTAGTGATTGCGATGGCGGTTATGTTGCTGGCATCCAAACCGCTGACGCGATTCGTTAACCAGCACCCCACGGTGGTGGTGCTCTGTCTGAGCTTCCTGTTAATGATTGGTCTGAGTCTGGTGGCAGAAGGTTTCGGTTTCCACATTCCGAAAGGTTACCTGTATGCCGCGATTGGCTTCTCGATCATCATCGAAGTGTTTAACCAGATTGCGCGTCGCAACTTTATTCGCCACCAGTCGACTTTGCCGCTGCGAGCGCGTACTGCCGATGCCATCCTGCGTTTGATGGGCGGGAAACGTCAGGCCAATGTTCAGCACGATGCCGATAACCCGATGCCGATGCCGATCCCGGAAGGTGCATTTGCCGAAGAAGAACGTTACATGATTAACGGCGTACTGACGCTGGCGTCGCGTTCTCTGCGCGGGATCATGACGCCGCGCGGTGAAATAAGCTGGGTTGACGCTAATCTCGGGGTCGATGAAATCCGCGAGCAACTGCTCTCTTCACCGCACAGTCTGTTCCCGGTATGTCGCGGTGAACTGGATGAAATCATCGGTATTGTACGTGCTAAAGAACTGCTGGTGGCGCTGGAAGAGGGCGTTGATGTGGCGGCGATTGCTTCGGCGTCTCCGGCGATTATCGTCCCGGAAACCCTCGATCCGATCAACCTGTTGGGCGTGCTGCGTCGTGCTCGCGGGAGCTTTGTTATCGTGACCAACGAGTTTGGTGTGGTACAAGGTCTGGTCACGCCGCTGGATGTGCTGGAAGCCATTGCGGGTGAATTCCCGGACGCTGACGAAACGCCGGAAATCATTACTGATGGTGACGGCTGGCTGGTAAAAGGCGGTACAGATTTGCATGCCTTGCAGCAGGCGCTTGATGTTGAGCACCTTGCCGATGACGATGATATCGCGACGGTCGCGGGCCTCGTGATCTCGGCAAATGGTCACATTCCCCGTGTGGGCGATGTGATTGATGTAGGGCCACTGCATATCACCATCATTGAAGCCAATGATTATCGTGTTGATCTGGTTCGCATTGTTAAAGAGCAACCGGCGCACGATGAAGATGAGTAA</t>
  </si>
  <si>
    <t>GTGGAACAGATTAATTCAAATAAAAAACATTCTAACAGAAGAAAATACTTTTCTTTATTGGCGGTAGTTTTATTTATTGCGTTTTCAGGTGCCTATGCCTATTGGTCAATGGAATTAGAAGACATGATTAGTACAGATGACGCCTATGTCACGGGGAATGCAGATCCAATTTCTGCACAAGTCTCAGGTAGTGTCACTGTCGTTAATCATAAAGATACGAACTACGTTCGACAAGGTGACATTTTAGTTTCACTGGATAAAACTGATGCCACTATCGCACTCAATAAAGCTAAAAATAATCTGGCAAATATTGTTCGGCAAACGAATAAACTATACTTACAGGATAAACAATACAGTGCCGAAGTCGCTTCAGCACGTATTCAGTATCAACAATCTTTAGAAGATTATAACCGTCGAGTGCCGTTAGCGAAGCAGGGGGTTATTTCAAAAGAAACGCTGGAGCATACCAAAGATACGTTAATAAGTAGCAAAGCGGCATTGAATGCCGCTATCCAGGCTTATAAAGCGAATAAAGCTTTAGTAATGAACACACCATTAAACCGTCAGCCACAAGTCGTTGAAGCGGCGGATGCAACTAAAGAAGCCTGGTTGGCGCTTAAACGTACGGATATTAAGAGTCCGGTTACCGGCTATATTGCCCAGAGAAGTGTTCAGGTCGGCGAAACAGTGAGCCCCGGACAATCGTTAATGGCTGTCGTACCGGCACGTCAAATGTGGGTTAATGCCAACTTTAAAGAAACACAACTCACGGATGTACGGATTGGTCAATCGGTCAATATTATCAGCGATCTTTATGGTGAAAATGTTGTGTTTCATGGTCGGGTGACAGGGATCAATATGGGAACCGGCAATGCGTTCTCCTTATTACCTGCACAAAATGCGACAGGGAACTGGATCAAAATCGTTCAGCGTGTACCGGTTGAAGTTTCTCTTGATCCAAAAGAACTCATGGAACACCCCTTGCGTATTGGTTTATCGATGACAGCAACTATTGATACGAAGAACGAAGACATTGCCGAGATGCCTGAGCTGGCTTCAACCGTGACCTCCATGCCGGCTTATACCAGTAAGGCTTTAGTTATCGATACCAGTCCGATAGAAAAAGAAATTAGCAACATTATTTCGCATAATGGACAACTTTAA</t>
  </si>
  <si>
    <t>ATGAAAGCAATTTTCGTACTGAAAGGTTGGTGGCGCACTTCCTGA</t>
  </si>
  <si>
    <t>ATGTTTTTAGCATCATTGTTGAGACGTATTGCATTTAGTTACTACGATTATAAAGCTTATAATTTCAATATTGAAAAAACAGACTTTGTTGTCATCCATATTCCCGATCAGATTGGCGATGCTATGGCCATCTTTCCTGTTATTCGGGCGCTTGAATTGCATAAAATTAAGCATCTTTTAATTGTAACGTCGACAATTAATTTAGAAGTCTTTAATGCGCTTAAACTTGAACAGACTAAATTAACATTAGTCACAATGACTATGCAGGATCACGCAACATTAAAAGAAATAAAAGATTTAGCAAAGAACATAACACAGCAATACGGTACGCCGGATCTTTGCATTGAGGGGATGCGTAAAAAGAACCTGAAAACGATGTTATTTATCAGTCAGTTGAAAGCAAAAACGAATTTTCAGGTTGTTGGTATAACCATGAATTGCTTCTCCCCTTTGTGCAAGAACGCGTCCAGTATGGATCAGAAACTCCGGGCTCCCGTACCTATGACATGGGCATTTATGATGCGTGAGGCGGGTTTTCCAGCAGTCAGGCCAATATATGAATTGCCACTAAGTGAGGATGTACTCGATGAGGTGCGCGAGGAAATGCGATCGTTAGGATCTTACATTGCGTTCAATTTAGAAGGTAGCTCGCAGGAACGTACATTTTCATTATCGATTGCAGAAAATCTAATAGCAAAAATTTAA</t>
  </si>
  <si>
    <t>ATGCCCGTTCGAGCACAAAGGATCCAACACGTCATGCAAGACACCATCATAAATTTCTACAGCACCAGCGATGACTACGGTGATTTTTCTAACTTTGCCGCCTGGCCCATCAAGGTTGACGGGAAAACCTGGCCTACCTCAGAACACTATTTTCAGGCACAAAAATTCCTTGATGAAAAATACCGCGAAGAGATCCGTCGGGTTTCTTCCCCTATGGTCGCCGCACGCATGGGGCGCGATCGTTCTAAGCCTCTGCGTAAAAACTGGGAGTCGGTCAAAGAACAGGTGATGCGAAAAGCACTTCGCGCTAAATTCGAACAGCATGCAGAACTGCGTGCGCTCTTGCTGGCAACCGCGCCCGCAAAACTGGTTGAGCATACGGAAAACGATGCTTACTGGGGAGACGGTGGTCATGGTAAGGGCAAGAATCGACTGGGCTACCTTTTAATGGAGTTGCGCGAACAATTGGCTATAGAGAAGTAA</t>
  </si>
  <si>
    <t>ATGAACCCAGTACCCGCGCAACGTGAATATTTCCTCGACTCCATCCGCGCCTGGCTGATGTTGTTAGGGATACCTTTTCATATTTCTTTAATCTATTCGAGCCATACATGGCATGTGAATAGCGCCGAATCATCATTGTGGCTGACCCTTTTTAATGACTTCATCCACTCGTTCCGCATGCAGGTATTTTTCGTTATATCCGGCTACTTTTCCTACATGCTTTTTTTACGCTATCCCTTGAAAAAATGGTGGAAAGTACGTGTCGAACGTGTAGGTATCCCGATGTTAACAGCCATCCCCCTACTGACATTACCGCAATTTATTATGCTGCAATATGTCAAAGGAAAAGCGGAAAGTTGGCCTGGGCTGTCATTGTATGACAAATATAATACGTTGGCCTGGGAATTAATATCACACCTGTGGTTTTTACTGGTGTTAGTGGTCATGACGACGCTGTGCGTATGGATATTTAAGCGCATCAGAAATAATTTAGAAAATTCTGATAAAACGAATAAAAAATTCTCGATGGTAAAACTATCGGTGATTTTTTTATGCCTCGGCATCGGTTATGCGGTAATAAGAAGAACGATTTTTATTGTGTATCCGCCCATTCTGAGTAATGGCATGTTCAATTTTATTGTCATGCAAACGCTGTTTTATTTGCCGTTCTTTATCCTCGGCGCACTGGCTTTCATTTTCCCTCATCTTAAAGCCTTGTTTACCACGCCGTCTCGTGGCTGTACCCTTGCAGCAGCATTGGCGTTTGTCGCTTATTTACTCAACCAGCGCTATGGCAGTGGCGATGCCTGGATGTACGAAACCGAGTCGGTGATCACCATGGTCCTCGGTCTGTGGATGGTGAATGTGGTCTTCTCCTTTGGCCACCGTTTGCTTAACTTCCAGTCAGCGCGGGTGACTTATTTTGTTAACGCATCGCTGTTTATCTATCTGGTTCACCACCCGTTAACGCTGTTTTTCGGCGCATACATTACACCGCACATCACCTCCAACTGGCTTGGTTTTCTCTGTGGCCTGATATTTGTAGTAGGGATTGCGATAATTCTGTATGAAATTCATTTGCGCATCCCGTTACTGAAGTTTTTGTTCTCTGGTAAACCGGTTGTTAAGCGTGAGAACGATAAAGCACCAGCCCGTTAA</t>
  </si>
  <si>
    <t>ATGGTCGATACAGAAATTTGGCTGCGTTTAATGAGTATCAGCAGCTTGTACGGCGATGATATGGTCCGTATCGCTCACTGGGTGGCAAAACAGTCGCATATTGATGCGGTTGTATTGCAGCAAACAGGGCTTACATTGCGGCAGGCACAACGCTTTCTTTCATTTCCACGAAAGAGTATCGAAAGCTCACTTTGTTGGTTGGAGCAACCCAACCATCATTTAATTCCTGCGGACAGCGAATTTTATCCTCCTCAACTTCTGGCGACGACAGATTACCCCGGCGCACTGTTTGTTGAAGGAGAACTGCACGCGCTGCATTCATTTCAGCTTGCCGTAGTGGGGAGTCGGGCGCATTCATGGTATGGCGAGCGATGGGGACGATTATTTTGCGAAACTCTGGCGACGCGTGGAGTGACAATTACGAGTGGACTGGCGCGTGGAATCGATGGTGTAGCGCATAAAGCAGCCTTACAGGTAAATGGCGTCAGCATTGCTGTATTGGGGAATGGACTTAATACCATTCATCCCCGCCGTCATGCCCGACTGGCTGCCAGTCTGCTTGAACAGGGGGGCGCTCTCGTCTCGGAATTTCCCCTCGATGTTCCACCCCTTGCTTACAATTTCCCACGAAGAAATCGCATTATCAGTGGTCTAAGTAAAGGTGTACTGGTGGTGGAAGCGGCTTTGCGTAGTGGTTCGCTGGTGACAGCACGTTGTGCGCTTGAGCAGGGGCGAGAAGTTTTTGCCTTGCCAGGTCCAATAGGGAATCCGGGAAGCGAAGGGCCTCACTGGTTAATAAAACAAGGTGCGATTCTTGTGACGGAACCGGAAGAAATTCTGGAAAACTTGCAATTTGGATTGCACTGGTTGCCAGACGCCCCTGAAAATTCATTTTATTCACCAGATCAGCAAGACGTGGCATTGCCATTTCCTGAGCTCCTGGCTAACGTAGGAGATGAGGTAACACCTGTTGACGTCGTCGCTGAACGTGCCGGCCAACCTGTGCCAGAGGTAGTTACTCAACTACTCGAACTGGAGTTAGCAGGATGGATCGCAGCTGTACCCGGCGGCTATGTCCGATTGAGGAGGGCATGCCATGTTCGACGTACTAATGTATTTGTTTGA</t>
  </si>
  <si>
    <t>ATGCTTAAAACTGACGCTCTTTTGTATTTCGGTTCAAAAACAAAACTTGCACAAGCAGCAGGTATTCGTTTGGCTTCGCTTTATAGCTGGAAAGGGGATTTAGTTCCCGAAGGTCGCGCGATGCGTCTACAGGAGGCATCTGGCGGGGAGCTTCAGTATGATCCCAAAGTTTATGATGAATATCGTAAGACGAAGCGGGCGGGGCGGTTGAACAATGAAAATCACTCCTGA</t>
  </si>
  <si>
    <t>ATGAGTAAAGTGAAAAGTATCACCCGTGAATCCTGGATCCTGAGCACTTTCCCGGAGTGGGGTAGCTGGTTGAATGAAGAAATTGAACAAGAACAGGTCGCTCCTGGCACATTTGCGATGTGGTGGCTTGGCTGCACCGGGATCTGGTTGAAATCGGAAGGTGGCACCAACGTTTGCGTTGATTTCTGGTGCGGCACTGGCAAACAAAGTCACGGTAACCCGTTAATGAAACAGGGTCACCAGATGCAGCGCATGGCTGGCGTGAAAAAACTGCAGCCAAACCTGCGTACCACCCCGTTTGTTCTTGATCCGTTTGCGATTCGCCAGATCGACGCGGTACTGGCGACTCACGATCACAACGATCATATCGACGTTAACGTCGCTGCTGCCGTGATGCAGAATTGTGCAGATGACGTACCGTTTATCGGACCGAAAACCTGTGTGGATTTGTGGATTGGCTGGGGCGTACCGAAAGAGCGTTGCATCGTGGTCAAACCGGGCGATGTAGTAAAAGTGAAAGACATTGAAATTCATGCGCTTGATGCTTTCGACCGTACTGCACTGATCACCCTGCCTGCCGATCAAAAAGCGGCTGGCGTACTGCCAGATGGCATGGACGATCGCGCGGTGAACTACCTGTTCAAAACGCCTGGCGGCTCCCTGTATCACAGCGGCGACTCCCACTACTCTAACTATTATGCGAAGCACGGTAACGAACATCAGATCGACGTGGCGTTAGGATCGTACGGCGAAAACCCGCGCGGTATCACCGACAAAATGACCAGCGCCGATATGCTGCGTATGGGTGAAGCGCTGAATGCGAAAGTAGTGATCCCGTTCCACCACGATATCTGGTCAAACTTCCAGGCCGATCCGCAAGAGATCCGCGTGCTGTGGGAGATGAAAAAAGATCGCCTGAAGTATGGCTTCAAGCCGTTTATCTGGCAGGTGGGTGGCAAATTTACCTGGCCGCTGGATAAAGACAACTTCGAGTACCACTATCCGCGCGGTTTCGATGATTGCTTCACTATTGAACCGGATCTGCCGTTCAAGTCATTCCTGTAA</t>
  </si>
  <si>
    <t>ATGCGCAATCGTACGCTGGCTGATCTTGATCGTGTCGTTGCTCTCGGCGGAGGGCATGGACTGGGACGCGTTCTCTCATCACTTTCGTCTTTGGGTTCTCGTTTAACGGGTATCGTCACCACCACCGATAATGGTGGCTCGACGGGGCGTATTCGCCGTTCAGAAGGCGGCATTGCCTGGGGCGATATGCGCAACTGCCTCAACCAGCTGATAACGGAACCGAGCGTCGCCTCCGCGATGTTTGAATACCGTTTTGGTGGCAATGGCGAACTTTCCGGTCATAATCTCGGAAACTTGATGTTAAAGGCGCTGGATCACCTTAGCGTGCGGCCTCTGGAAGCCATCAATTTAATTCGTAATCTGCTGAAAGTGGATACGCATTTGATTCCAATGTCAGAGCATCCTGTTGATCTGATGGCGATTGACGATCAGGGGCATGAAGTTTACGGCGAGGTCAATATCGACCAGTTAACTACGCCGATTCAAGAGTTATTGTTAACGCCTAATGTACCCGCAACGCGTGAGGCGGTTCACGCTATCAATGAAGCGGATCTCATCATTATTGGGCCTGGCAGTTTTTATACCAGCCTGATGCCAATTCTGCTGCTGAAGGAAATCGCCCAGGCATTACGCCGCACGCCAGCGCCGATGGTTTATATCGGCAATCTGGGGCGTGAGTTGAGTTTACCTGCGGCTAATTTGAAGCTGGAAAGCAAGCTGGCAATTATGGAGCAGTATGTTGGTAAAAAGGTCATTGATGCGGTCATCGTCGGGCCAAAAGTGGATGTCTCGGCGGTGAAAGAGCGGATTGTGATCCAGGAGGTACTGGAGGCCAGCGATATTCCGTATCGTCATGACCGCCAGTTGTTACATAACGCGCTGGAAAAGGCGTTACAGGCTTTAGGTTAA</t>
  </si>
  <si>
    <t>ATCAGGATGAGCTCCTTTTGACCAATCCCAGGAAAATTCTGCGTATTTTACCGGGTAATTGCGCAATGGACAGTTAGGATATGTTCGAAAAAACAGCAAAAAGCACGATTTCATCTATCTTTGTGCTGTGAAAGTTAATAGTGCACTTGCACTTGAGGTAATCGGCAAATACTCTTAGTGAGTAAATGTTTGCCGTGGTGGCAAGGTGTTAGAACAACAGAGAATATAATG</t>
  </si>
  <si>
    <t>ATGAGCTTACTCAACGTCCCTGCGGGTAAAGATCTGCCGGAAGACATCTACGTTGTTATTGAGATCCCGGCTAACGCAGATCCGATCAAATACGAAATCGACAAAGAGAGCGGCGCACTGTTCGTTGACCGCTTCATGTCCACCGCGATGTTCTATCCATGCAACTACGGTTACATCAACCACACCCTGTCTCTGGACGGTGACCCGGTTGACGTACTGGTCCCAACTCCGTACCCGCTGCAGCCGGGTTCTGTGATCCGTTGCCGTCCGGTTGGCGTTCTGAAAATGACCGACGAAGCCGGTGAAGATGCGAAACTGGTTGCGGTTCCGCACAGCAAGCTGAGCAAAGAATACGATCACATTAAAGACGTTAACGATCTGCCTGAACTGCTGAAAGCGCAAATCGCTCACTTCTTCGAGCACTACAAAGACCTCGAAAAAGGCAAGTGGGTGAAAGTTGAAGGTTGGGAAAACGCAGAAGCCGCTAAAGCTGAAATCGTTGCCTCCTTCGAGCGCGCAAAGAATAAATAA</t>
  </si>
  <si>
    <t>TTGCTCGGTGCCGCTGTTGATGCGTTGTTTGCCAATGACGGCGCCGCGCTGATCCTGACGCCGATTGTGATTGCGATGCTGATCGCACTGGGTTCAGCCAGGGCACGACACTGGCCTTTGTCATGGCTGCAGGATTTATTGCAGATACGGCCAGCCTGCCGCTCATTGTTTCTAACCTGGTGA</t>
  </si>
  <si>
    <t>ATGAATAATTTACCGCTGCTGAATGATTTGCGCGTCTTTATGCTGGTGGCTCGCCGGGCTGGTTTTGCCGCCGTGGCGGAAGAACTGGGCGTTTCACCGGCGTTCGTCAGCAAGCGCATCGCCTTGCTGGAGCAAACGCTAAACGTGGTGTTGTTACACCGCACCACCCGCCGCGTCACCATTACCGAAGAAGGAGAGCGGATTTATGAATGGGCGCAGCGGATTTTGCAGGATGTCGGTCAGATGATGGACGAACTTTCTGACGTGCGTCAGGTGCCGCAGGGGATGCTGCGTATTATCAGCAGCTTTGGTTTTGGACGACAGGTGGTGGCTCCGGCGTTATTAGCGCTGGCGAAGGCGTATCCGCAACTGGAATTACGTTTTGATGTGGAAGACCGACTGGTCGATTTGGTCAATGAAGGTGTCGATCTCGATATTCGCATTGGCGATGACATCGCCCCTAATTTAATCGCCCGCAAACTGGCGACCAATTACCGTATTCTCTGCGCGTCGCCGGAATTTATTGCGCAACATGGCGCGCCGAAACATTTAACCGATCTTTCTGCATTGCCGTGCCTGGTCATTAAAGAGCGCGATCATCCTTTTGGTGTCTGGCAATTACGCAATAAAGAAGGCCCCCATGCGATTAAAGTCACCGGCCCACTGTCGTCTAATCATGGAGAAATTGTCCATCAGTGGTGTCTCGATGGGCAGGGGATTGCTCTGCGTTCCTGGTGGGATGTTAGCGAAAACATTGCCAGTGGTCATTTAGTGCAAGTGCTACCGGAATATTACCAGCCAGCGAACGTCTGGGCCGTTTATGTTTCAAGGCTGGCGACGTCAGCGAAAGTGCGGATAACGGTAGAATTTTTACGCCAGTATTTTGCCGAGCACTACCCGAATTTTTCACTGGAGCATGCCTGA</t>
  </si>
  <si>
    <t>ATGAATAAAATCCTGTTAGTTGATGATGACCGAGAGCTGACTTCCCTATTAAAGGAGCTGCTCGAGATGGAAGGCTTCAACGTGATTGTTGCCCACGATGGGGAACAGGCGCTTGATCTTCTGGACGACAGCATTGATTTACTTTTGCTTGACGTAATGATGCCGAAGAAAAATGGTATCGACACATTAAAAGCACTTCGCCAGACACACCAGACGCCTGTCATTATGTTGACGGCGCGCGGCAGTGAACTTGATCGCGTTCTCGGCCTTGAGCTGGGCGCAGATGACTATCTCCCGAAACCGTTTAATGATCGTGAGCTGGTGGCACGTATTCGCGCGATCCTGCGCCGTTCGCACTGGAGCGAGCAACAGCAAAACAACGACAACGGTTCACCGACACTGGAAGTTGATGCCTTAGTGCTGAATCCAGGCCGTCAGGAAGCCAGCTTCGACGGGCAAACGCTGGAGTTAACCGGTACTGAGTTTACCCTGCTCTATTTGCTGGCACAGCATCTGGGTCAGGTGGTTTCCCGTGAACATTTAAGCCAGGAAGTGTTGGGCAAACGCCTGACGCCTTTCGACCGCGCTATTGATATGCACATTTCCAACCTGCGTCGTAAACTGCCGGATCGTAAAGATGGTCACCCGTGGTTTAAAACCTTGCGTGGTCGCGGCTATCTGATGGTTTCTGCTTCATGA</t>
  </si>
  <si>
    <t>ATGAAAATCAGTCGGGAAACACTCCACCAGCTAATTGAGAATAAACTCTGCCAGGCTGGGTTAAAACGTGAGCACGCTGCAACCGTGGCTGAAGTATTGGTTTACGCCGATGCCAGAGGGATCCACTCTCATGGCGCGGTGCGCGTGGAATACTACGCGGAACGCATTTCAAAAGGCGGCACCAACCGCGAACCGGAGTTTCGTCTTGAGGAAACCGGGCCGTGCTCGGCAATTTTACATGCCGACAATGCCGCCGGACAGGTCGCGGCGAAAATGGGTATGGAACATGCCATCAAAACCGCCCAGCAAAATGGCGTTGCGGTGGTCGGTATCAGCCGGATGGGTCACAGCGGCGCAATCTCTTATTTTGTGCAGCAGGCAGCCCGCGCCGGATTCATTGGCATTTCGATGTGCCAGTCCGATCCAATGGTGGTGCCGTTTGGCGGCGCGGAAATTTACTACGGTACTAACCCCCTGGCCTTTGCCGCGCCGGGAGAAGGCGACGAGATCCTTACCTTTGATATGGCGACTACCGTACAGGCATGGGGAAAAGTGCTCGACGCCCGCTCGCGTAATATGTCTATCCCGGATACCTGGGCGGTCGATAAAAACGGTGTACCAACAACCGATCCGTTCGCGGTACATGCTCTGCTCCCCGCCGCCGGGCCAAAAGGGTATGGCCTGATGATGATGATTGACGTCCTCTCAGGCGTCTTACTCGGCTTACCGTTCGGGCGACAGGTTAGTTCGATGTATGACGATTTACACGCAGGGCGTAATTTGGGGCAATTACATATAGTTATTAATCCGAACTTTTTCTCCTCCAGCGAATTATTCCGTCAACATCTTAGCCAGACCATGCGCGAATTAAATGCCATTACCCCCGCGCCCGGTTTTAATCAGGTTTATTATCCCGGACAGGATCAGGATATTAAACAACGCAAAGCCGCCGTCGAAGGCATCGAAATTGTTGATGATATTTACCAGTATTTAATTTCCGACGCGCTTTATAACACGTCATACGAAACGAAAAATCCCTTTGCGCAATAA</t>
  </si>
  <si>
    <t>ATGTTCAAGCGTCGTTATGTAACATTGCTTCCCCTTTTTGTGTTGCTTGCCGCCTGTAGCAGCAAGCCAAAACCTACTGAGACTGATACGACCACCGGAACGCCGTCTGGCGGCTTCCTGCTTGAGCCGCAGCACAATGTGATGCAGATGGGCGGCGATTTCGCTAATAACCCGAATGCCCAGCAGTTCATCGACAAAATGGTGAACAAACACGGTTTCGATCGTCAGCAGTTGCAGGAAATTCTCTCCCAGGCGAAGCGTCTGGATTCGGTACTGCGGCTGATGGATAACCAGGCACCAACCACATCGGTGAAACCGCCATCAGGTCCGAACGGCGCATGGCTCCGTTATCGCAAAAAATTTATTACGCCGGACAACGTGCAGAACGGTGTGGTTTTCTGGAATCAGTATGAAGATGCGTTGAATCGCGCGTGGCAGGTGTATGGAGTACCGCCGGAAATTATCGTCGGGATTATCGGCGTTGAAACCCGCTGGGGGCGCGTGATGGGGAAAACTCGCATCCTCGATGCGCTGGCAACGCTGTCATTTAACTACCCACGCCGCGCGGAGTATTTCTCTGGCGAGCTGGAAACCTTCCTGTTGATGGCGCGCGACGAGCAGGACGATCCGCTCAATCTGAAAGGTTCCTTTGCCGGGGCGATGGGCTACGGACAGTTTATGCCGTCGTCTTACAAACAATATGCGGTAGATTTCAGCGGCGACGGGCATATCAACCTGTGGGATCCGGTTGATGCGATCGGTAGCGTGGCGAACTATTTCAAAGCGCACGGCTGGGTGAAAGGCGATCAGGTCGCGGTAATGGCAAACGGTCAGGCTCCAGGCTTGCCAAATGGCTTCAAAACTAAGTACAGCATTTCGCAGCTTGCCGCCGCAGGTTTAACGCCACAGCAGCCGCTGGGCAACCATCAACAAGCCAGCCTGCTGCGTCTGGATGTTGGCACCGGCTACCAGTACTGGTACGGTCTGCCGAACTTCTACACCATCACCCGTTACAACCACAGCACCCATTACGCAATGGCGGTCTGGCAGTTAGGACAAGCCGTGGCGCTGGCGCGAGTACAGTAG</t>
  </si>
  <si>
    <t>ATGACACGACAAAAAGCAACGCTCATAGGGCTGATAGCGATCGTCCTGTGGAGCACGATGGTAGGATTGATTCGCGGTGTCAGTGAGGGGCTCGGCCCGGTCGGCGGCGCAGCTGCTATCTATTCATTAAGCGGGCTGCTGTTAATCTTCACGGTTGGATTTCCGCGTATTCGGCAAATCCCGAAAGGCTATTTACTCGCCGGGAGTCTGTTATTCGTCAGCTATGAAATCTGTCTGGCGCTTTCCTTAGGGTATGCGGCGACCCATCATCAGGCGATTGAAGTGGGTATGGTGAACTATCTGTGGCCCAGCCTGACAATTCTCTTTGCCATTCTGTTTAATGGTCAGAAAACCAACTGGTTGATTGTACCTGGATTATTATTAGCCCTCGTCGGCGTCTGTTGGGTGTTAGGCGGTGACAATGGGTTACATTATGATGAAATCATCAATAATATCACCACCAGCCCATTGAGTTATTTCCTGGCGTTCATTGGTGCGTTTATCTGGGCAGCCTATTGCACAGTAACGAATAAATACGCACGCGGATTTAATGGAATTACCGTTTTTGTCCTGCTAACGGGAGCAAGTCTGTGGGTTTACTATTTTCTTACGCCACAACCAGAAATGATATTTAGCACGCCCGTCATGATTAAACTCATCTCTGCGGCATTTACCTTAGGATTTGCTTATGCTGCATGGAATGTCGGTATATTGCATGGCAATGTCACCATTATGGCGGTAGGTTCGTATTTTACGCCTGTACTTTCCTCAGCGCTTGCAGCCGTGCTGCTCAGCGCCCCGCTGTCGTTCTCGTTCTGGCAAGGCGCGCTGATGGTCTGCGGCGGTTCCCTGCTCTGCTGGCTGGCGACACGTCGTGGTTAA</t>
  </si>
  <si>
    <t>ATGGCCCTGATTGTGGAATTTATTTGTGAGCTACCTAACGGCGTACATGCGCGTCCGGCAAGCCACGTTGAAACGCTGTGTAATACTTTTTCATCACAAATTGAGTGGCATAACCTGCGCACTGACCGCAAGGGCAACGCCAAAAGCGCCCTTGCGCTGATTGGCACCGATACGCTGGCGGGCGATAACTGCCAGTTACTGATTTCCGGGGCCGACGAACAGGAAGCGCACCAGCGTTTAAGCCAATGGCTGCGCGATGAATTCCCCCACTGCGATGCGCCGCTGGCGGAAGTTAAATCTGACGAACTGGAACCACTGCCGGTTTCACTGACCAATCTGAATCCGCAAATTATCCGCGCCCGCACCGTGTGCAGCGGTAGTGCAGGCGGCATTCTGACGCCGATCTCTTCTTTAGATCTCAATGCGCTGGGTAATCTTCCCGCAGCCAAAGGCGTTGACGCCGAGCAATCCGCACTGGAAAACGGCCTGACGCTGGTACTGAAAAACATTGAGTTTCGTCTGCTGGATAGCGACGGTGCTACCAGCGCGATTCTGGAAGCTCACCGATCCCTGGCTGGCGATACTTCCCTGCGCGAACATTTACTGGCAGGCGTCAGCGCCGGATTAAGCTGCGCCGAAGCAATTGTTGCCAGCGCGAATCACTTTTGCGAAGAGTTTTCCCGTTCCAGCAGCAGCTACCTGCAAGAACGTGCCCTGGACGTACGCGACGTCTGCTTCCAGTTACTCCAGCAAATCTACGGTGAGCAACGCTTCCCGGCACCGGGCAAACTGACGCAGCCCGCCATTTGTATGGCTGATGAACTGACCCCCAGCCAGTTCCTCGAACTGGATAAAAATCACCTCAAAGGATTGTTGCTCAAAAGCGGCGGCACCACCTCACATACGGTGATCCTTGCCCGTTCGTTCAACATTCCAACGCTGGTTGGTGTGGATATTGATGCCCTTACTCCGTGGCAGCAACAAACGATTTATATCGACGGCAACGCCGGGGCGATTGTGGTTGAGCCAGGGGAAGCCGTAGCTCGTTATTATCAGCAAGAAGCCCGCGTACAGGACGCCCTGCGTGAGCAACAGCGTGTCTGGCTGACCCAACAAGCCCGTACCGCTGACGGTATCCGCATTGAAATTGCCGCTAACATCGCTCACTCCGTGGAAGCGCAGGCCGCATTCGGCAATGGTGCGGAAGGCGTTGGTTTGTTCCGCACTGAAATGCTCTATATGGATCGCACCAGCGCACCGGGCGAAAGCGAGTTGTACAACATTTTTTGTCAGGCGCTGGAATCCGCCAACGGACGCAGCATTATTGTGCGCACTATGGACATTGGCGGCGACAAACCCGTTGATTATCTGAACATTCCCGCAGAGGCAAACCCGTTCCTCGGTTATCGCGCCGTGCGTATTTATGAAGAGTACGCGTCGTTGTTTACCACGCAGCTACGGTCGATCCTCCGCGCCTCCGCTCACGGCAGCCTGAAAATCATGATCCCGATGATCTCCTCAATGGAAGAGATCTTATGGGTGAAAGAAAAACTGGCGGAAGCCAAACAGCAACTACGTAACGAACACATTCCGTTTGATGAGAAAATCCAGCTCGGCATCATGCTGGAAGTGCCGTCGGTGATGTTCATCATCGATCAATGCTGCGAAGAGATTGATTTCTTTAGTATTGGTAGTAATGACCTGACGCAGTATCTGCTGGCGGTGGATCGCGATAACGCTAAGGTTACTCGTCACTACAACAGCCTGAATCCGGCATTCTTGCGGGCGCTCGATTACGCCGTGCAAGCGGTGCATCGCCAGGGCAAATGGATTGGTCTGTGCGGTGAGCTGGGAGCGAAAGGTTCCGTGCTGCCGTTGCTGGTCGGCTTAGGGCTGGATGAACTCAGCATGAGCGCACCATCAATTCCGGCGGCGAAAGCTCGGATGGCGCAACTTGATAGCCGTGAGTGCCGCAAGTTGCTCAACCAGGCAATGGCCTGCCGTACTTCGCTGGAAGTAGAACACCTGCTGGCGCAATTCCGCATGACCCAACAAGACGCACCGCTGGTCACCGCCGAGTGCATCACACTGGAAAGCGACTGGCGCAGCAAAGAAGAAGTGCTCAAAGGCATGACCGATAACCTGCTGCTGGCGGGCCGCTGCCGCTATCCGCGTAAACTGGAAGCCGACTTGTGGGCGCGCGAGGCCGTTTTCTCTACCGGTCTGGGCTTTAGTTTTGCCATTCCACACAGCAAATCAGAACACATTGAGCAATCCACCATCAGCGTGGCGCGTCTGCAAGCGCCGGTGCGCTGGGGCGATGATGAAGCGCAATTCATCATTATGTTAACCCTGAACAAACACGCTGCGGGCGATCAGCATATGCGCATTTTCTCGCGCCTCGCTCGCCGCATCATGCACGAAGAATTCCGTAACGCGCTGGTTAACGCCGCCTCTGCCGACGCTATCGCCAGCCTGCTGCAACATGAACTGGAACTGTAA</t>
  </si>
  <si>
    <t>ATGAATCGTTTTATTATGGCCAACAGTCAGCAATGTCTGGGTTGTCATGCTTGTGAAATCGCCTGTGTCATGGCTCACAATGATGAGCAACATGTCCTGAGCCAACACCATTTTCATCCCCGAATTACGGTTATCAAACATCAACAGCAACGTAGTGCAGTGACCTGTCACCATTGTGAAGATGCGCCCTGCGCCCGTAGCTGCCCTAATGGCGCAATCAGCCACGTTGATGACAGCATTCAGGTCAATCAGCAAAAGTGTATTGGCTGTAAATCCTGCGTGGTGGCCTGTCCTTTTGGTACGATGCAAATCGTCCTGACACCCGTCGCGGCAGGAAAAGTAAAAGCCACGGCGCATAAATGCGACCTTTGTGCGGGGCGCGAAAACGGTCCTGCCTGTGTTGAGAATTGCCCGGCGGACGCGCTGCAACTGGTCACTGACGTCGCACTCTCCGGCATGGCGAAATCCCGCCGCTTGCGCACCGCGCGTCAGGAACATCAACCGTGGCATGCCAGTACCGCGGCGCAAGAAATGCCGGTAATGAGTAAAGTCGAACAAATGCAGGCAACGCCCGCGCGTGGCGAGCCGGATAAACTGGCGATTGAAGCGCGCAAAACCGGTTTTGATGAAATTTATCTGCCATTTCGCGCCGACCAGGCACAACGGGAAGCCTCGCGCTGCCTTAAGTGCGGCGAGCACAGCGTTTGTGAATGGACCTGCCCGCTGCATAACCATATACCGCAGTGGATTGAACTGGTGAAAGCCGGAAACATCGACGCCGCCGTCGAGCTTTCTCACCAGACCAACACCCTGCCGGAAATTACCGGACGCGTTTGTCCGCAAGACCGTTTGTGTGAAGGTGCCTGTACTATTCGCGATGAGCACGGCGCGGTAACTATCGGCAACATTGAACGCTACATTTCAGATCAGGCGTTGGCGAAAGGTTGGCGTCCTGACTTAAGCCATGTCACCAAAGTGGACAAGCGGGTGGCGATTATCGGTGCAGGTCCGGCAGGGCTGGCCTGTGCGGATGTTCTGACCCGCAATGGCGTGGGGGTGACGGTGTACGATCGCCATCCAGAAATCGGTGGCTTGCTCACTTTCGGCATTCCTTCTTTCAAACTGGATAAATCCCTGCTGGCACGCCGTCGGGAAATCTTCAGCGCGATGGGGATTCACTTCGAACTCAATTGTGAAGTGGGTAAAGATGTCTCTTTGGATTCGCTTTTGGAACAATACGACGCGGTCTTCGTTGGCGTAGGCACTTACCGTTCCATGAAAGCGGGTTTACCCAATGAAGATGCGCCGGGCGTTTATGACGCGCTGCCGTTCCTCATTGCCAACACTAAACAGGTGATGGGGCTCGAAGAGCTACCGGAAGAGCCGTTTATCAATACCGCCGGACTTAACGTCGTGGTACTGGGCGGCGGCGACACCGCGATGGACTGTGTGCGTACCGCACTGCGCCACGGCGCGAGTAACGTCACCTGCGCTTATCGTCGTGATGAAGCTAACATGCCAGGCTCGAAGAAAGAAGTGAAGAACGCCCGCGAAGAGGGGGCCAACTTCGAATTTAACGTCCAGCCGGTGGCGCTTGAGCTGAATGAACAAGGTCACGTCTGCGGGATTCGTTTCCTGCGCACGCGTCTTGGAGAGCCGGATGCCCAGGGGCGTCGGCGTCCAGTGCCGGTGGAAGGCAGTGAATTTGTCATGCCAGCCGACGCGGTGATTATGGCGTTTGGCTTCAATCCGCACGGGATGCCGTGGCTGGAGTCGCACGGTGTAACGGTAGACAAATGGGGCCGCATCATCGCGGATGTGGAAAGCCAGTACCGTTACCAGACCACCAATCCGAAAATCTTCGCTGGTGGTGACGCCGTGCGTGGTGCGGATCTGGTGGTTACCGCAATGGCAGAAGGACGTCATGCGGCACAGGGGATTATTGACTGGCTGGGGGTAAAATCAGTCAAATCTCACTGA</t>
  </si>
  <si>
    <t>ATGTCAGCAGGACAAAGGAAGGAGCAAAAGTTGATACCCGTAGAGCGTCGCCAAATCATCCTTGAGATGGTAGCTGAAAAAGGCATTGTCAGTATTGCTGAACTAACGGACAGAATGAATGTGTCACATATGACCATTCGTCGGGATTTACAAAAACTGGAGCAGCAGGGAGCCGTTGTGCTGGTGTCCGGAGGCGTCCAGTCTCCGGGACGCGTGGCGCATGAACCTTCTCATCAGGTAAAAACTGCGCTGGCAATGACGCAAAAAGCGGCTATTGGCAAGCTGGCGGCAAGTCTTGTTCAGCCGGGAAGTTGTATCTATCTGGATGCGGGAACGACCACGTTAGCGATAGCACAGCATCTGATTCACATGGAGTCACTGACTGTGGTCACAAACGATTTCGTTATTGCGGACTACTTGCTCGACAACAGTAATTGCACAATTATTCACACTGGCGGTGCAGTGTGTCGGGAAAACCGTTCCTGTGTCGGGGAAGCCGCTGCGACCATGCTGCGCAGCCTGATGATTGATCAGGCTTTTATTTCTGCATCGTCATGGAGTGTGCGGGGGATTTCTACGCCAGCGGAAGATAAAGTCACGGTGAAACGGGCGATTGCCAGTGCCAGCCGCCAGCGAGTTTTGGTCTGTGATGCGACGAAATATGGTCAGGTGGCGACATGGCTGGCGTTACCATTAAGCGAGTTTGATCAGATTATTACAGACGACGGTTTGCCGGAGAGTGCCAGTCGCGCGCTGGTGAAGCAGGATCTCTCTTTGCTGGTAGCGAAAAATGAATAA</t>
  </si>
  <si>
    <t>ATGTTTGCAGGTTTACCTTCACTCACCCATGAACAGCAGCAAAAAGCTGTCGAGCGGATCCAGGAACTGATGGCACAAGGGATGAGCAGCGGCCAGGCAATCGCGCTGGTGGCAGAAGAGCTGCGTGCCAACCACTCCGGCGAGCGAATCGTGGCGCGTTTTGAGGATGAAGACGAGTAA</t>
  </si>
  <si>
    <t>ATGAAACAAAAAGAGCTATGGATTAACCAGATCAAAGGGTTATGTATTTGTCTGGTGGTGATTTATCACTCGGTCATTACCTTTTATCCGCATCTGACCACTTTTCAGCATCCGTTATCGGAAGTCCTGAGCAAATGCTGGATCTATTTCAATCTTTACCTTGCCCCCTTTCGTATGCCGGTTTTTTTCTTTATATCCGGCTATTTGATTCGCCGCTATATCGACAGCGTACCGTGGGGAAATTGTCTCGATAAACGGATCTGGAACATCTTCTGGGTGCTGGCGCTTTGGGGCGTGGTGCAGTGGCTGGCGTTAAGTGCGCTGAACCAGTGGCTGGCACCTGAGCGCGATTTAAGCAATGCCTCCAATGCCGCTTATGCCGATTCCACCGGTGAGTTCCTGCACGGGATGATCACCGCCAGCACCAGCTTGTGGTATCTGTATGCGTTAATTGTCTATTTCGTGGTATGTAAAATTTTTAGCCGTCTGGCGCTGCCACTATTCGCCTTGTTTGTACTGCTGAGTGTGGCGGTTAATTTCGTTCCCACGCCGTGGTGGGGAATGAACAGTGTGATCCGCAATTTGCCTTATTACAGCCTTGGCGCATGGTTTGGCGCAACAATAATGACCTGTGTTAAAGAGGTGCCGTTGCGCCGCCATCTGCTGATGGCTTCTTTGCTTACCGTTCTGGCGGTCGGTGCCTGGTTGTTTACTATCTCGCTGCTGTTGTCGCTGGTATCGATTGTGGTGATCATGAAGCTGTTTTATCAATACGAGCAACGATTCGGTATGCGCTCCACCAGCCTGCTGAATGTGATTGGCTCCAACACCATTGCTATCTACACCACCCATCGCATTCTGGTTGAAATATTCAGCTTAACTCTGCTTGCGCAAATGAACGCAGCACGCTGGTCGCCGCAAGTCGAACTGACACTCCTGCTGGTTTATCCCTTTGTCAGTTTGTTCATCTGTACTGTTGCGGGCTTGCTGGTAAGAAAACTTTCACAGCGTGCATTCAGCGATCTGTTGTTCTCCCCGCCTTCACTGCCCGCTGCCGTCAGTTACTCCCGCTAA</t>
  </si>
  <si>
    <t>ATGAGCCACTTAGACAACGGTTTCCGTTCACTGACACTACAACGTTTTCCGGCGACGGATGACGTTAACCCGCTACAGGCGTGGGAAGCGGCGGATGAATATTTGCTGCAACAGTTGGACGACACAGAAATCCGCGGCCCGGTGTTGATCCTGAATGATGCCTTTGGTGCGTTAAGCTGCGCACTGGCGGAACATAAGCCGTACAGCATTGGCGACTCATACATCAGTGAACTGGCGACGCGCGAGAATTTACGCCTCAACGGGATTGATGAGTCGAGCGTGAAGTTTCTCGACAGCACCGCCGACTACCCGCAACAGCCGGGTGTGGTGCTGATCAAAGTGCCGAAAACACTGGCATTGCTGGAACAGCAACTGCGTGCGCTGCGCAAAGTGGTCACGTCGGATACACGTATTATTGCCGGTGCCAAGGCCCGTGACATTCACACTTCCACGCTGGAACTGTTCGAAAAAGTGCTCGGCCCAACCACCACCACGCTGGCATGGAAAAAAGCGCGCCTGATTAATTGCACTTTCAATGAACCGCAGCTGGCCGATGCGCCGCAGACCGTTAGCTGGAAGCTGGAAGGTACTGACTGGACTATCCACAACCATGCGAATGTCTTCTCCCGCACCGGGCTTGATATCGGCGCGCGCTTCTTTATGCAACATCTGCCAGAGAATCTCGAAGGGGAGATTGTCGATCTCGGTTGCGGTAATGGCGTTATTGGTCTGACGCTGCTTGATAAAAACCCGCAGGCGAAAGTGGTGTTTGTCGATGAATCGCCGATGGCGGTTGCTTCCAGCCGTTTGAACGTTGAAACCAACATGCCAGAGGCGTTGGATCGCTGCGAGTTTATGATCAACAACGCGCTCTCCGGCGTGGAGCCTTTCCGCTTTAATGCTGTGCTCTGCAACCCGCCGTTTCACCAACAACATGCGCTGACCGATAACGTCGCCTGGGAGATGTTCCACCACGCCCGCCGCTGCCTGAAAATCAACGGCGAGCTGTATATCGTTGCCAACCGTCACCTGGATTACTTCCATAAACTGAAGAAGATTTTCGGCAACTGCACCACTATTGCGACGAATAATAAATTTGTGGTACTGAAAGCGGTGAAGCTGGGACGTCGTCGGTAA</t>
  </si>
  <si>
    <t>ATGACGCGTTATCAACATCTGGCGACTCTGCTTGCCGAACGGATTGAGCAAGGGCTGTATCGTCACGGGGAGAAATTGCCGTCGGTGCGCAGCTTAAGTCAGGAGCACGGCGTCAGTATCAGCACCGTGCAGCAGGCGTATCAGACGCTGGAGACGATGAAGCTCATCACTCCGCAGCCGCGTTCGGGTTATTTTGTCGCACAACGTAAAGCCCAGCCGCCAGTACCGCCGATGACGCGTCCGGTGCAGCGCCCGGTGGAAATTACCCAGTGGGATCAGGTGCTGGATATGCTGGAGGCGCATAGCGACAGTTCCATTGTTCCGTTAAGCAAAAGCACACCGGATGTCGAAGCGCCCAGCCTGAAACCGCTGTGGCGGGAGCTAAGCCGGGTGGTGCAGCATAATCTGCAAACCGTTCTCGGTTATGACTTGTTAGCCGGTCAGCGAGTATTGCGAGAGCAGATTGCCCGCCTGATGCTCGACAGCGGCTCGGTGGTCACCGCCGATGACATCATCATCACCAGCGGCTGCCATAACTCGATGTCGCTGGCGTTAATGGCAGTGTGTAAACCGGGCGATATTGTCGCGGTCGAATCCCCCTGTTATTACGGTTCGATGCAGATGCTGCGCGGCATGGGCGTGAAAGTGATTGAAATCCCAACCGATCCAGAAACTGGCATCAGCGTTGAAGCGCTGGAACTGGCGCTGGAACAGTGGCCGATTAAAGGCATCATTCTGGTGCCAAACTGTAATAATCCGCTGGGATTTATTATGCCGGACGCGCGCAAACGGGCCGTTCTCTCTCTCGCTCAGCGTCATGATATTGTGATTTTTGAAGATGATGTCTATGGCGAACTGGCGACGGAGTATCCGCGCCCGCGGACCATTCATTCCTGGGATATCGACGGGCGAGTGCTGTTGTGCAGCTCGTTCAGTAAAAGTATTGCACCAGGCCTGCGCGTGGGTTGGGTCGCACCGGGGCGTTATCACGATAAACTGATGCATATGAAATACGCCATCAGCAGCTTTAATGTGCCGTCCACGCAAATGGCGGCGGCAACGTTTGTGCTGGAAGGTCACTATCATCGCCATATCCGGCGGATGCGGCAGATCTATCAGCGCAATTTGGCGCTTTATACCTGCTGGATACGGGAATATTTTCCCTGCGAAATCTGTATTACGCGCCCGAAAGGCGGATTTTTACTGTGGATAGAATTGCCTGAACAGGTCGATATGGTCTGCGTCGCGCGGCAGCTGTGCCGCATGAAAATCCAGGTGGCGGCAGGCTCGATTTTCTCAGCTTCCGGCAAATACCGTAATTGTCTGCGCATCAACTGCGCTTTGCCGCTCAGCGAAACCTATCGCGAAGCACTGAAGCAAATTGGCGAGGCCGTGTATCGGGCAATGGAATAA</t>
  </si>
  <si>
    <t>ATGCAGTTAAAATTTTTAACGGCCAGCCACCCAAAATCGTCGCTTCCATTTTCCGGAGTAATAATGAAGCATGAATTATCAAGTATGAAGGCATTTGTCATACTGGCAGAGTCCAGTTCGTTTAACAATGCCGCTAAATTACTCAATATTACGCAACCTGCATTAACGCGAAGAATAAAAAAGATGGAGGAAGATTTACATGTTCAACTATTTGAGCGTACAACTCGCAAGGTTACGTTAACAAAAGCAGGAAAAAGGTTGCTCCCGGAGGCGCGGGAATTAATAAAGAAATTCGATGAAACGCTTTTTAATATTCGTGATATGAATGCTTATCATCGTGGTATGGTGACGTTAGCGTGTATTCCGACCGCAGTATTTTATTTTTTACCGCTGGCAATCGGTAAATTTAATGAGCTGTATCCCAATATTAAAGTGCGGATTCTGGAACAAGGCACGAATAATTGCATGGAATCGGTGCTGTGTAACGAATCAGACTTTGGCATAAACATGAACAACGTCACAAATTCATCCATTGATTTTACCCCACTGGTCAACGAGCCGTTCGTGCTGGCCTGTCGGCGTGACCATCCATTGGCCAAAAAGCAGCTTGTAGAATGGCAGGAGTTAGTGGGTTACAAAATGATTGGCGTACGCTCCTCCAGCGGCAACCGACTGTTGATAGAACAACAGCTGGCCGACAAGCCCTGGAAGCTGGACTGGTTTTACGAAGTGCGTCATCTTTCGACGTCATTAGGACTGGTGGAGGCGGGACTGGGGATTTCGGCGCTTCCTGGCCTGGCAATGCCTCATGCGCCCTATTCTTCGATTATTGGTATCCCATTGGTGGAACCCGTTATACGTCGAACATTGGGAATAATTCGCCGTAAAGATGCCGTACTTTCTCCAGCAGCAGAACGCTTTTTTGCCTTGCTGATTAATTTATGGACTGACGATAAAGACAATTTGTGGACCAATATCGTCGAACGCCAGAGACACGCGTTACAGGAGATAGGTTAA</t>
  </si>
  <si>
    <t>ATGGGCAAATTAGGTGAAAACGTTCCGCTTCTTATCGATAAAGCCGTAGATTTCATGGCATCAAGCCAGGCGTTCCGGGAGTATCTGAAAAAACTTCCTCCCCGTAACGCGATTCCGTCCGGAATACCCGATGAAAGCGTGCCGTTATATCTACAACGTCTGGAGTATTATCGTCGGCTTTATCGGCCGAAGCAGGTAGAGGGGCAGTAA</t>
  </si>
  <si>
    <t>ATGTATCAACGCTGTTTTGATAACGCCAGTGAAACGCTGTTTGTCGCCGGTAAAACGCCACGGCTTTCACGTTTTGCATTTAGCGATGATCCAAAATGGGAGTCCGGACATCACGTTCATGACAATGAAACCGAGTTGATTTACGTCAAGAAAGGGGTTGCAAGGTTTACCATCGATTCTTCGTTATATGTCGCACATGCGGATGACATTGTGGTGATAGAACGCGGCAGGCTGCATGCGGTGGCCTCTGACGTTAACGATCCGGCAACGACGTGTACCTGTGCGCTGTACGGCTTTCAGTTTCAGGGGGCTGAGGAAAATCAGCTACTGCAACCGCATTCTTGTCCGGTAATTGCCGCGGGGCAGGGAAAAGAAGTCATAAAAACCTTATTTAATGAGCTAAGTGTGATTTTGCCGCAAAGTAAAAATAGCCAAACATCTTCGTTATGGGATGCATTTGCCTATACGTTAGCCATTCTTTACTACGAAAATTTTAAAAATGCTTATCGTTCGGAGCAGGGGTATATTAAAAAAGATGTTCTGATAAAAGATATTCTTTTCTATCTGAATAATAATTATCGCGAAAAAATCACTTTAGAACAGTTATCGAAAAAATTTCGTGCCAGCGTCAGTTATATTTGCCATGAATTTACCAAAGAGTATCGTATTTCCCCTATTAACTATGTTATTCAACGGCGTATGACGGAAGCAAAATGGTCACTCACTAATACTGAATTATCACAGGCAGAGATCTCCTGGCGTGTGGGTTATGAAAATGTCGATCACTTTGCCAAACTGTTTTTGCGCCATGTCGGTTGTTCGCCCAGCGATTACCGTAGACAATTTAAAAACTGTTTTGCGGAACAAGAAATCCTATCTGAATTTCCTCAACCGGTAAGTCTTGTTGGATAA</t>
  </si>
  <si>
    <t>ATGTCATTACCACACTGCCCAAAATGCAACTCCGAATACACCTACGAAGATAACGGCATGTACATCTGCCCGGAATGTGCCTACGAATGGAACGACGCAGAACCTGCACAGGAAAGCGACGAGCTGATCGTTAAAGATGCTAACGGCAATCTGCTGGCTGACGGCGACAGCGTTACCATCATTAAAGATCTGAAGGTGAAAGGTAGCTCTTCGATGCTGAAAATTGGCACCAAAGTGAAAAACATCCGCCTGGTTGAAGGCGACCATAACATCGATTGCAAAATCGACGGTTTTGGTCCGATGAAACTGAAATCTGAGTTTGTGAAAAAGAACTGA</t>
  </si>
  <si>
    <t>ATGTCAACGCCGGATAATCGTTCTGTTAATTTTTTTAGCTTGTTTCGCCGGGGACAGCATTACTCAAAGACGTGGCCGCTGGAAAAACGCCTTGCCCCGGTCTTTGTCGAAAATCGCGTTATCAAGATGACGCGTTATGCGATCCGTTTTATGCCGCCGATCGCCGTATTTACTCTCTGCTGGCAGATTGCCCTGGGCGGTCAGCTTGGGCCGGCAGTTGCCACTGCCCTGTTCGCCTTAAGTTTACCCATGCAGGGATTGTGGTGGCTGGGCAAGCGTTCTGTCACGCCATTACCCCCTGCAATCCTTAACTGGTTTTATGAAGTTCGCGGTAAATTGCAGGAGTCTGGACAGGTGTTGGCACCCGTTGAAGGCAAGCCTGATTACCAGGCATTAGCTGACACGCTTAAGCGCGCCTTCAAACAACTGGATAAAACTTTCCTTGATGATTTGTAA</t>
  </si>
  <si>
    <t>ATGTCCGCTGAACACGTACTGACGATGCTGAACGAGCACGAAGTGAAGTTTGTTGATTTGCGCTTCACCGATACTAAAGGTAAAGAACAGCACGTCACTATCCCTGCTCATCAGGTGAATGCTGAATTCTTCGAAGAAGGCAAAATGTTTGACGGCTCCTCGATTGGCGGCTGGAAAGGCATTAACGAGTCCGACATGGTGCTGATGCCAGACGCATCCACCGCAGTGATTGACCCGTTCTTCGCCGACTCCACCCTGATTATCCGTTGCGACATCCTTGAACCTGGCACCCTGCAAGGCTATGACCGTGACCCGCGCTCCATTGCGAAGCGCGCCGAAGATTACCTGCGTTCCACTGGCATTGCCGACACCGTACTGTTCGGGCCAGAACCTGAATTCTTCCTGTTCGATGACATCCGTTTCGGATCATCTATCTCCGGTTCCCACGTTGCTATCGACGATATCGAAGGCGCATGGAACTCCTCCACCCAATACGAAGGTGGTAACAAAGGTCACCGTCCGGCAGTGAAAGGCGGTTACTTCCCGGTTCCACCGGTAGACTCGGCTCAGGATATTCGTTCTGAAATGTGTCTGGTGATGGAACAGATGGGTCTGGTGGTTGAAGCCCATCACCACGAAGTAGCGACTGCTGGTCAGAACGAAGTGGCTACCCGCTTCAATACCATGACCAAAAAAGCTGACGAAATTCAGATCTACAAATATGTTGTGCACAACGTAGCGCACCGCTTCGGTAAAACCGCGACCTTTATGCCAAAACCGATGTTCGGTGATAACGGCTCCGGTATGCACTGCCACATGTCTCTGTCTAAAAACGGCGTTAACCTGTTCGCAGGCGACAAATACGCAGGTCTGTCTGAGCAGGCGCTGTACTACATTGGCGGCGTAATCAAACACGCTAAAGCGATTAACGCCCTGGCAAACCCGACCACCAACTCTTATAAGCGTCTGGTCCCGGGCTATGAAGCACCGGTAATGCTGGCTTACTCTGCGCGTAACCGTTCTGCGTCTATCCGTATTCCGGTGGTTTCTTCTCCGAAAGCACGTCGTATCGAAGTACGTTTCCCGGATCCGGCAGCTAACCCGTACCTGTGCTTTGCTGCCCTGCTGATGGCCGGTCTTGATGGTATCAAGAACAAGATCCATCCGGGCGAAGCCATGGACAAAAACCTGTATGACCTGCCGCCAGAAGAAGCGAAAGAGATCCCACAGGTTGCAGGCTCTCTGGAAGAAGCACTGAACGAACTGGATCTGGACCGCGAGTTCCTGAAAGCCGGTGGCGTGTTCACTGACGAAGCAATTGATGCGTACATCGCTCTGCGTCGCGAAGAAGATGACCGCGTGCGTATGACTCCGCATCCGGTAGAGTTTGAGCTGTACTACAGCGTCTAA</t>
  </si>
  <si>
    <t>ATGCAAGCCTATTTTGACCAGCTCGATCGCGTTCGTTATGAAGGCTCAAAATCCTCAAACCCGTTAGCATTCCGTCACTACAATCCCGACGAACTGGTGTTGGGTAAGCGTATGGAAGAGCACTTGCGTTTTGCCGCCTGCTACTGGCACACCTTCTGCTGGAACGGGGCGGATATGTTTGGTGTGGGGGCGTTTAATCGTCCGTGGCAGCAGCCTGGTGAGGCACTGGCGTTGGCGAAGCGTAAAGCAGATGTCGCATTTGAGTTTTTCCACAAGTTACATGTGCCATTTTATTGCTTCCACGATGTGGATGTTTCCCCTGAGGGCGCGTCGTTAAAAGAGTACATCAATAATTTTGCGCAAATGGTTGATGTCCTGGCAGGCAAGCAAGAAGAGAGCGGCGTGAAGCTGCTGTGGGGAACGGCCAACTGCTTTACAAACCCTCGCTACGGCGCGGGTGCGGCGACGAACCCAGATCCTGAAGTCTTCAGCTGGGCGGCAACGCAAGTTGTTACAGCGATGGAAGCAACCCATAAATTGGGCGGTGAAAACTATGTCCTGTGGGGCGGTCGTGAAGGTTACGAAACGCTGTTAAATACCGACTTGCGTCAGGAGCGTGAACAACTGGGCCGCTTTATGCAGATGGTGGTTGAGCATAAACATAAAATCGGTTTCCAGGGCACGTTGCTTATCGAACCGAAACCGCAAGAACCGACCAAACATCAATATGATTACGATGCCGCGACGGTCTATGGCTTCCTGAAACAGTTTGGTCTGGAAAAAGAGATTAAACTGAACATTGAAGCTAACCACGCGACGCTGGCAGGTCACTCTTTCCATCATGAAATAGCCACCGCCATTGCGCTTGGCCTGTTCGGTTCTGTCGACGCCAACCGTGGCGATGCGCAACTGGGCTGGGACACCGACCAGTTCCCGAACAGTGTGGAAGAGAATGCGCTGGTGATGTATGAAATTCTCAAAGCAGGCGGTTTCACCACCGGTGGTCTGAACTTCGATGCCAAAGTACGTCGTCAAAGTACTGATAAATATGATCTGTTTTACGGTCATATCGGCGCGATGGATACGATGGCACTGGCGCTGAAAATTGCAGCGCGCATGATTGAAGATGGCGAGCTGGATAAACGCATCGCGCAGCGTTATTCCGGCTGGAATAGCGAATTGGGCCAGCAAATCCTGAAAGGCCAAATGTCACTGGCAGATTTAGCCAAATATGCTCAGGAACATCATTTGTCTCCGGTGCATCAGAGTGGTCGCCAGGAACAACTGGAAAATCTGGTAAACCATTATCTGTTCGACAAATAA</t>
  </si>
  <si>
    <t>ATGCCCCTGCCCGATTTTCGTCTTATCCGCCTGCTACCGCTGGCTGCTCTTGTGCTCACTGCCTGTTCCGTTACCACGCCCAAAGGTCCTGGCAAAAGCCCGGATTCGCCACAATGGCGTCAGCATCAGCAAGACGTGCGCAATCTTAATCAGTATCAGACTCGCGGCGCGTTCGCTTATATTTCTGACCAACAAAAAGTGTACGCCCGCTTTTTCTGGCAGCAAACCGGCCAGGATCGCTACCGTCTGCTGCTCACTAACCCATTGGGCAGCACGGAACTGGAGCTGAATGCTCAACCGGGTAACGTGCAGTTAGTCGACAATAAAGGTCAGCGTTATACCGCCGATGACGCCGAAGAGATGATTGGCAAATTGACCGGAATGCCAATTCCGCTCAACAGCTTGCGCCAGTGGATTTTAGGTTTACCGGGTGATGCAACCGACTACAAACTGGACGACCAGTACCGCCTGAGCGAAATTACCTACAGCCAGAATGGCAAAAACTGGAAGGTTGTTTATGGTGGTTATGACACCAAAACGCAACCTGCGATGCCAGCCAATATGGAACTCACCGACGGTGGTCAACGCATCAAGTTAAAAATGGATAACTGGATAGTGAAATAA</t>
  </si>
  <si>
    <t>ATGTTGAGTATTTTTAAACCAGCGCCACACAAAGCGCGCTTACCTGCCGCGGAGATCGATCCGACTTATCGTCGATTGCGCTGGCAAATTTTCCTGGGGATATTCTTTGGCTATGCGGCTTACTATTTGGTTCGTAAGAACTTTGCGCTTGCTATGCCTTATCTGGTTGAGCAGGGATTCTCACGCGGTGATTTAGGTTTTGCCCTTTCGGGGATCTCGATTGCTTATGGATTTTCGAAATTCATCATGGGTTCGGTATCGGATCGCTCGAATCCGCGCGTTTTCCTGCCCGCAGGTTTGATTCTGGCGGCGGCAGTGATGTTGTTTATGGGCTTTGTGCCATGGGCGACGTCGAGCATTGCGGTGATGTTTGTACTGTTGTTCCTCTGCGGTTGGTTCCAGGGGATGGGGTGGCCGCCGTGTGGTCGTACTATGGTGCACTGGTGGTCGCAGAAAGAACGTGGCGGCATTGTGTCAGTGTGGAACTGTGCGCACAACGTCGGTGGTGGTATTCCGCCGCTGCTGTTCCTGCTGGGGATGGCCTGGTTCAATGACTGGCATGCGGCGCTCTATATGCCTGCTTTCTGCGCCATTCTGGTGGCATTATTCGCCTTTGCGATGATGCGCGATACCCCGCAATCCTGTGGCTTGCCGCCGATCGAAGAGTACAAAAATGATTATCCGGACGACTATAACGAAAAAGCGGAACAGGAGCTGACGGCGAAGCAAATCTTCATGCAGTACGTACTGCCGAACAAACTGCTGTGGTATATCGCCATCGCCAACGTGTTCGTTTATCTGCTGCGTTACGGCATCCTCGACTGGTCACCGACTTATCTGAAAGAGGTTAAGCATTTCGCGCTAGATAAATCCTCCTGGGCCTACTTCCTTTATGAATATGCAGGTATTCCGGGCACTCTGCTGTGCGGCTGGATGTCGGATAAAGTCTTCCGTGGCAACCGTGGGGCAACCGGCGTTTTCTTTATGACACTGGTGACCATCGCGACTATCGTTTACTGGATGAACCCGGCAGGTAACCCAACCGTCGATATGATTTGTATGATTGTTATCGGCTTCCTGATCTACGGTCCTGTGATGCTGATCGGTCTGCATGCGCTGGAACTGGCACCGAAAAAAGCGGCAGGTACGGCAGCGGGCTTTACCGGGCTGTTTGGTTACCTGGGCGGTTCGGTGGCGGCGAGCGCGATTGTTGGCTACACCGTGGACTTCTTCGGCTGGGATGGCGGCTTTATGGTAATGATTGGCGGCAGCATTCTGGCGGTTATCTTGTTGATTGTTGTGATGATTGGCGAAAAACGTCGCCATGAACAATTACTGCAAGAACGCAACGGAGGCTAA</t>
  </si>
  <si>
    <t>ATGAAGCCGGCATTACGCGATTTCATCGCCATTGTGCAGGAACGTTTGGCAAGCGTAACGGCATAA</t>
  </si>
  <si>
    <t>ATGAGTTTATTTGATAAAAAGCATCTGGTTTCCCCCGCCGATGCCCTGCCTGGACGTAACACCCCGATGCCCGTAGCCACGCTGCATGCGGTCAACGGTCACTCAATGACCAATGTACCTGACGGAATGGAGATTGCCATTTTTGCGATGGGTTGTTTCTGGGGTGTGGAGCGTCTGTTCTGGCAGTTACCCGGCGTTTACAGCACCGCCGCAGGCTATACCGGCGGCTATACGCCAAATCCGACTTATCGGGAAGTGTGCTCCGGTGATACGGGTCATGCCGAAGCGGTACGCATTGTTTACGATCCTTCCGTCATCAGCTATGAGCAGTTGCTACAGGTATTTTGGGAGAATCACGATCCCGCCCAGGGAATGCGTCAGGGCAATGACCACGGCACGCAGTATCGTTCAGCGATTTATCCGCTGACCCCAGAACAGGATGCCGCAGCTCGCGCCAGTCTGGAACGTTTTCAGGCGGCGATGCTTGCCGCCGATGACGATCGTCACATCACCACGGAAATCGCTAACGCCACACCGTTTTATTATGCCGAAGATGACCACCAGCAATATCTGCATAAAAACCCGTATGGTTACTGTGGAATTGGCGGAATTGGCGTCTGTCTGCCGCCGGAAGCATAG</t>
  </si>
  <si>
    <t>ATGCCTTTAAGCGCACAACAGTTAGCTGCACAGAAAAACCTTTCGTATGTTCTGGCTGAGAAGCTGGCGCAACGGATCTTAAAAGGTGAATATGAACCCGGCACCATTTTGCCCGGTGAGATTGAGCTGGGCGAGCAATTTGGAGTGAGTCGTACAGCGGTACGCGAAGCGGTCAAAACGTTAACGGCAAAAGGGATGGTTTTACCGCGACCGCGAATTGGTACTCGGGTCATGCCACAATCGAACTGGAATTTTCTTGATCAGGAATTGCTTACCTGGTGGATGACAGAAGAGAACTTTCATCAGGTCATCGATCACTTTCTGGTTATGCGTATCTGTCTGGAGCCGCAAGCCTGCCTACTGGCAGCAACGGTTGGCACCGCGGAACAGAAAGCGCATCTCAATACGTTAATGGCCGAAATGGCGGCATTAAAAGAGAACTTTCGCCGTGAACGCTGGATCGAAGTCGATATGGCCTGGCATGAGCATATCTATGAAATGAGCGCCAATCCGTTTTTGACCTCATTCGCCTCGCTATTCCATTCGGTTTATCACACTTACTTCACGTCAATTACCAGCGACACAGTGATAAAGCTGGATCTGCATCAGGCGATTGTCGATGCGATTATCCAAAGCGATGGCGACGCGGCATTTAAAGCTTGTCAGGCGCTGCTACGCTCACCTGATAAGTGA</t>
  </si>
  <si>
    <t>ATGAAGATCGTGGAAGTCAAACACCCACTCGTCAAACACAAGCTGGGACTGATGCGTGAGCAAGATATCAGCACCAAGCGCTTTCGCGAACTCGCTTCCGAAGTGGGTAGCCTGCTGACTTACGAAGCGACCGCCGACCTCGAAACGGAAAAAGTAACTATCGAAGGCTGGAACGGCCCGGTAGAAATCGACCAGATCAAAGGTAAGAAAATTACCGTTGTGCCAATTCTGCGTGCGGGTCTTGGTATGATGGACGGTGTGCTGGAAAACGTTCCGAGCGCGCGCATCAGCGTTGTCGGTATGTACCGTAATGAAGAAACGCTGGAGCCGGTACCGTACTTCCAGAAACTGGTTTCTAACATCGATGAGCGTATGGCGCTGATCGTTGACCCAATGCTGGCAACCGGTGGTTCCGTTATCGCGACCATCGACCTGCTGAAAAAAGCGGGCTGCAGCAGCATCAAAGTTCTGGTGCTGGTAGCTGCGCCAGAAGGTATCGCTGCGCTGGAAAAAGCGCACCCGGACGTCGAACTGTATACCGCATCGATTGATCAGGGACTGAACGAGCACGGATACATTATTCCGGGCCTCGGCGATGCCGGTGACAAAATCTTTGGTACGAAATAA</t>
  </si>
  <si>
    <t>ATGGTCGCACCCATTCCCGCGAAACGCGGCAGAAAACCCGCCGTTGCCACCGCACCAGCGACTGGACAGGTTCAGTCTTTAACGCGTGGCCTGAAATTACTGGAGTGGATTGCCGAATCCAATGGCAGTGTGGCACTCACGGAACTGGCGCAACAAGCCGGGTTACCCAATTCCACGACCCACCGCCTGCTAACCACGATGCAACAGCAGGGTTTCGTGCGTCAGGTTGGCGAACTGGGACATTGGGCAATCGGCGCACATGCCTTTATGGTCGGCAGCAGCTTTCTCCAGAGCCGTAATTTGTTAGCGATTGTTCACCCTATCCTGCGCAATCTAATGGAAGAGTCTGGCGAAACGGTCAATATGGCGGTGCTTGATCAAAGCGATCACGAAGCGATTATTATCGACCAGGTACAGTGTACGCATCTGATGCGAATGTCCGCGCCTATCGGCGGTAAATTGCCGATGCACGCTTCCGGTGCGGGTAAAGCCTTTTTAGCCCAACTGAGCGAAGAACAGGTGACGAAGCTGCTGCACCGCAAAGGGTTACATGCCTATACCCACGCAACGCTGGTGTCTCCTGTGCATTTAAAAGAAGATCTCGCCCAAACGCGCAAACGGGGTTATTCATTTGACGATGAGGAACATGCACTGGGGCTACGTTGCCTTGCAGCGTGTATTTTCGATGAGCACCGTGAACCGTTTGCCGCAATTTCTATTTCCGGACCGATTTCACGTATTACCGATGACCGCGTGACCGAGTTTGGCGCGATGGTGATTAAAGCGGCGAAGGAAGTGACGCTGGCGTACGGTGGAATGCGCTGA</t>
  </si>
  <si>
    <t>GTAATCCGATTTAAATATCGAGTCTCCTTGTTTCGACTTAAGCTGGCAATTGGATTGCCAGCTTTCTTT</t>
  </si>
  <si>
    <t>ATGAACGATGAAATGAAAGGTAAAAGCGGCAAGGTCAAAGTGATGTATGTCCGCAGTGATGATGATTCTGATAAACGTACCCACAACCCGCGTACCGGGAAAGGGGGCGGGCGTCCAGGAAAATCTCGTGCTGACGGTGGCCGTCGCCCCGCCCGCGATGACAAACAGAGTCAGCCCCGTGACCGCAAGTGGGAAGATTCGCCGTGGCGCACGGTTTCCCGCGCGCCGGGTGATGAGACGCCGGAAAAGGCCGATCACGGTGGCATCAGTGGTAAAAGTTTTATTGATCCGGAAGTGTTGCGTCGTCAGCGTGCGGAAGAAACCCGCGTCTACGGCGAAAATGCATGTCAGGCACTTTTCCAGAGCCGTCCGGAAGCGATTGTTCGCGCCTGGTTTATCCAGAGTGTAACGCCGCGTTTTAAAGAAGCTTTGCGCTGGATGGCAGCAAACCGCAAAGCGTACCATGTGGTGGATGAAGCGGAATTGACAAAAGCGTCAGGCACGGAACATCACGGCGGCGTTTGCTTCTTGATCAAAAAGCGTAACGGTACAACCGTGCAGCAGTGGGTAAGCCAGGCAGGCGCGCAGGATTGCGTTCTGGCACTGGAAAACGAATCTAACCCGCATAACCTGGGTGGCATGATGCGCAGCTGCGCGCACTTCGGCGTGAAAGGTGTCGTGGTGCAGGATGCGGCACTGCTGGAGTCGGGGGCGGCTATCCGTACCGCAGAAGGCGGCGCAGAGCACGTTCAGCCGATTACTGGCGACAACATTGTTAACGTGCTGGATGATTTCCGTCAGGCAGGTTACACCGTAGTGACCACTTCCAGCGAGCAGGGTAAACCGCTGTTCAAAACTAGTCTGCCAGCGAAAATGGTACTGGTGCTGGGTCAGGAATATGAAGGGTTACCGGATGCCGCACGCGATCCGAACGATCTGCGCGTGAAGATTGACGGTACGGGCAACGTTGCCGGGCTGAATATCTCTGTCGCAACCGGCGTTTTGCTTGGTGAATGGTGGCGTCAGAATAAAGCCTGA</t>
  </si>
  <si>
    <t>ATGACTATTTGGGAAATAAGCGAGAAAGCCGATTACATCGCACAGCGGCATCGTCGCCTACAGGACCAGTGGCACATCTACTGCAATTCGCTGGTTCAGGGGATCACGTTATCGAAAGCGCGCCTGCATCACGCCATGAGCTGCGCGCCGGACAAAGAACTCTGTTTCGTCCTTTTTGAACATTTTCGCATTTACGTCACCCTGGCGGATGGCTTTAACAGCCACACCATCGAGTATTACGTCGAAACAAAAGATGGCGAAGACAAACAGCGGATTGCGCAGGCGCAACTGAGCATTGACGGCATGATTGATGGCAAGGTCAACATCCGCGATCGCGAACAGGTTCTGGAACACTATCTCGAAAAAATCGCTGGCGTTTACGACAGCTTATACACCGCTATTGAAAACAATGTGCCGGTGAATTTAAGCCAACTGGTAAAGGGACAAAGCCCGGCAGCATGA</t>
  </si>
  <si>
    <t>ATGGAAACCAATATCGTTGAAGTAGAGAACTTTGTTCAGCAGTCAGAAGAGAGGCGGGGTAGCGCCTTTACGCAGGAAGTGAAACGCTACCTGGAGCGCTACCCGAATACGCAATATGTTGATGTTTTACTTACCGATTTAAATGGTTGCTTCCGTGGAAAGCGTATTCCTGTTTCAAGCCTGAAGAAGCTCGAGAAAGGGTGTTATTTCCCGGCCTCGGTATTTGCAATGGATATTCTGGGCAACGTAGTAGAAGAAGCAGGTCTGGGTCAGGAAATGGGCGAGCCGGATCGTACCTGTGTTCCTGTTCTCGGTTCCTTAACTCCTTCTGCCGCCGATCCAGAGTTTATCGGTCAGATGCTCCTGACCATGGTCGATGAAGATGGCGCTCCCTTTGACGTTGAGCCGCGGAACGTTCTTAACCGCCTGTGGCAGCAGCTGCGCCAGCGCGGATTGTTCCCGGTCGTAGCGGTAGAGCTGGAGTTCTATTTACTGGATCGCCAGCGCGACGCTGAAGGGTATCTGCAACCGCCCTGCGCGCCTGGCACCGATGACCGCAATACACAAAGCCAGGTTTACTCCGTTGATAACCTCAACCACTTCGCCGACGTGCTCAATGATATTGATGAACTGGCGCAGTTACAGCTGATTCCGGCAGATGGCGCGGTCGCTGAGGCCTCGCCGGGTCAGTTTGAAATCAACCTTTACCATACTGATAACGTGCTGGAAGCCTGCGATGATGCGCTGGCACTAAAACGCCTGGTGCGTCTGATGGCAGAAAAGCATAAGATGCACGCCACTTTTATGGCGAAGCCGTATGAAGAGCACGCGGGCAGCGGAATGCATATCCATATCAGTATGCAAAATAATCGTGGCGAGAACGTGCTTTCTGACGCGGAAGGCGAAGATTCGCCGCTGCTGAAAAAGATGCTCGCCGGGATGATTGACCTGATGCCGTCGTCGATGGCGTTGCTGGCACCAAACGTGAACTCGTATCGCCGCTTCCAGCCGGGAATGTATGTGCCGACGCAGGCGTCGTGGGGCCATAACAACCGCACCGTCGCCCTGCGTATTCCGTGCGGCGACCGTCATAATCACCGCGTGGAATATCGCGTGGCGGGTGCCGATGCCAACCCATATCTGGTGATGGCAGCGATTTTTGCCGGTATTTTGCATGGCCTTGATAACGAGCTGCCGTTGCAGGAAGAAGTCGAAGGCAACGGGCTGGAACAGGAAGGCTTACCCTTTCCGATTCGCCAGAGCGATGCCCTGGGTGAGTTTATCGAGAATGATCACCTGCGCCGCTATTTAGGCGAACGCTTCTGCCATGTCTATCACGCCTGTAAAAATGATGAGCTGTTGCAGTTTGAGCGCCTCATCACAGAAACAGAAATTGAGTGGATGTTGAAAAACGCGTAA</t>
  </si>
  <si>
    <t>ATGCCCACTTCTCATGAAAATGCACTGCAACAACGTTGCCAGCAAATTGTCACCAGCCCAGTGCTTAGCCCGGAGCAGAAGCGCCATTTTCTGGCACTGGAAGCAGAAAACAATCTGCCTTACCCACAGCTTCCTGCCGAAGCCCGCCGCGCGCTGGATGAAGGTGTAATCTGCGATATGTTTGAAGGTCATGCGCCGTACAAACCGCGCTATGTCTTACCCGATTACGCCCGTTTTCTGGCGAACGGTTCCGAATGGCTGGAGCTGGAAGGCGCGAAAGATCTTGATGACGCACTCTCTCTGCTGACCATTCTTTACCACCACGTACCGTCGGTCACATCGATGCCGGTCTACCTGGGGCAACTGGATGCGTTGTTGCAACCGTATGTTAGAATTCTAACACAAGACGAGATCGATGTTCGAATAAAACGTTTCTGGCGTTACCTCGACAGAACCCTGCCAGACGCCTTTATGCACGCCAATATCGGCCCGTCTGATTCGCCCATTACCCGCGCGATCTTACGTGCAGATGCAGAGTTGAAGCAGGTTTCACCGAACCTGACCTTTATCTACGATCCTGAAATCACCCCTGATGACCTGCTGCTGGAAGTGGCGAAGAACATCTGTGAATGTAGCAAACCGCACATCGCCAACGGTCCGGTGCATGATAAAATTTTCACAAAAGGGGGCTACGGGATTGTGAGCTGTTACAACTCACTGCCGCTGGCGGGTGGTGGCAGCACGCTGGTACGCCTTAACCTGAAAGCCATTGCCGAGCGCAGCGAATCGCTGGATGACTTCTTTACGCGCACTCTACCGCACTACTGCCAGCAGCAGATCGCCATCATCGATGCGCGGTGTGAATTCCTCTATCAACAATCACACTTCTTTGAGAATAGCTTCCTGGTGAAAGAAGGGCTGATTAACCCTGAACGTTTTGTGCCAATGTTTGGCATGTATGGGCTGGCGGAAGCGGTTAACTTGCTGTGTGAAAAAGAAGGGATTGCCGCGCGCTACGGTAAAGAAGCCGCCGCAAATGAAGTAGGTTATCGCATCAGCGCGCAACTGGCGGAGTTTGTCGCCAATACCCCCGTGAAATATGGCTGGCAAAAACGCGCCATGTTACACGCACAGTCGGGGATCAGTTCCGATATCGGCACCACGCCGGGCGCGCGTTTGCCGTATGGCGATGAGCCAGATCCGATCACCCATCTGCAAACTGTCGCCCCGCATCATGCTTATTATTATTCCGGCATCAGCGACATTCTGACGCTCGACGAAACCATCAAACGTAACCCGCAGGCACTGGTACAGCTTTGCCTCGGTGCCTTTAAAGCCGGAATGCGTGAATTTACCGCCAATGTCAGCGGTAACGATCTGGTTCGCGTTACCGGTTATATGGTGCGTTTGTCGGATTTAGAAAAATATCGCGCCGAAGGTTCACGCACCAACACCACCTGGCTGGGCGAAGAAGCCGCACGCAACACTCGTATTCTGGAACGCCAGCCGCGCGTGATAAGCCATGAACAGCAGATGCGCTTTAGTCAGTAA</t>
  </si>
  <si>
    <t>ATGGGGGATGATGTCCATCGTTTCGGTAACCTCTTCCTGATCTCACCAAGCAGCAACTCGATACTTAGTAATTATTCGCCAGCAGACAAGAAAAAATTCTACGTCGAAACAGAACGAGCAGAGAGCCCAAAACAAGCCATCATGATGAGCTATAAGGAGTGGGGTCCGGATGGGCAAGGCATCAACAATATAGAAAGCCATGAACACGCGATGTTGACATTGCTCAAAGAGCATCGAGATATGACCCTACCAACCAGGAAATAA</t>
  </si>
  <si>
    <t>CATTCAACGCCGAGAATAGAGGAAAAATTAAAGGGGAGATAAAATCCCCCCTTTTTG</t>
  </si>
  <si>
    <t>ATGAAGCTTCGCCTGTCGGCGCTTGCTCTGGGAACTACGCTTCTGGTGGGGTGTGCGAGTTCCGGTACAGATCAGCAAGGGCGTTCTGACCCGTTAGAAGGGTTCAACCGCACCATGTACAACTTCAACTTCAATGTATTAGACCCGTATATTGTTCGACCGGTCGCTGTCGCCTGGCGTGATTATGTTCCGCAACCGGCGCGTAACGGTTTGAGCAACTTTACTGGCAACCTTGAAGAACCTGCGGTGATGGTTAACTACTTCTTGCAGGGCGACCCTTATCAGGGGATGGTCCACTTTACCCGCTTTTTCCTGAACACCATTTTGGGGATGGGCGGTTTTATTGATGTTGCAGGGATGGCGAACCCGAAACTGCAACGGACTGAACCTCACCGCTTCGGTAGTACGCTTGGTCATTATGGCGTGGGTTATGGGCCTTACGTTCAGTTACCGTTCTACGGTAGCTTCACGCTGCGTGATGACGGTGGTGATATGGCGGATGGTTTTTACCCGGTTCTTTCCTGGCTGACCTGGCCGATGTCTGTGGGTAAATGGACGCTTGAAGGGATCGAAACCCGCGCTCAGCTGCTGGATTCCGATGGTCTGCTGCGTCAGTCGTCCGATCCTTATATTATGGTGCGCGAAGCGTACTTCCAGCGTCATGATTTCATCGCTAATGGCGGCGAACTCAAACCGCAGGAAAATCCGAACGCACAAGCGATTCAGGATGATTTAAAAGATATTGATTCTGAATAA</t>
  </si>
  <si>
    <t>ATGGCAGCAAAGATTATTGACGGTAAAACGATTGCGCAGCAGGTGCGCTCTGAAGTTGCTCAAAAAGTTCAGGCGCGTATTGCAGCCGGACTGCGGGCACCAGGACTGGCCGTTGTGCTGGTGGGTAGTAACCCTGCATCGCAAATTTATGTCGCAAGCAAACGCAAGGCTTGTGAAGAAGTCGGGTTCGTCTCCCGCTCTTATGACCTCCCGGAAACCACCAGCGAAGCGGAGCTGCTGGAGCTTATCGATACGCTGAATGCCGACAACACCATCGATGGCATTCTGGTTCAACTGCCGTTACCGGCGGGTATTGATAACGTCAAAGTGCTGGAACGTATTCATCCGGACAAAGACGTGGACGGTTTCCATCCTTACAACGTCGGTCGTCTGTGCCAGCGCGCGCCGCGTCTGCGTCCCTGCACCCCGCGCGGTATCGTCACGCTGCTTGAGCGTTACAACATTGATACCTTCGGCCTCAACGCCGTGGTGATTGGCGCATCGAATATCGTTGGCCGCCCGATGAGCATGGAACTGCTGCTGGCAGGTTGCACCACTACAGTGACTCACCGCTTCACTAAAAATCTGCGTCATCACGTAGAAAATGCCGATCTATTGATCGTTGCCGTTGGCAAGCCAGGCTTTATTCCCGGTGACTGGATCAAAGAAGGCGCAATTGTGATTGATGTCGGCATCAACCGTCTGGAAAATGGCAAAGTTGTGGGCGACGTCGTGTTTGAAGACGCGGCTAAACGCGCCTCATACATTACGCCTGTTCCCGGCGGCGTTGGCCCGATGACGGTTGCCACGCTGATTGAAAACACGCTACAGGCGTGCGTTGAATATCATGATCCACAGGATGAGTAA</t>
  </si>
  <si>
    <t>ATGCTTATTTTAATAGGCTGGCAGATCCAGGTAAGACAACCAAGTGATTATATAATGAACAAAACAGAATTTTACGCGGATTTAAATCGCGACTTTAACGCGCTGATGGCGGGAGAAACCAGTTTTCTGGCAACGCTTGCGAACACCAGTGCGTTGTTATATGAGCGTCTCACTGACATAAACTGGGCAGGTTTTTATTTGCTTGAGGACGATACACTGGTACTCGGACCATTTCAGGGCAAAATTGCCTGTGTCCGGATACCCGTCGGGCGCGGCGTGTGCGGCACTGCGGTTGCCCGCAATCAAGTGCAGCGTATCGAGGATGTTCATGTGTTTGACGGGCATATTGCCTGTGATGCGGCGAGTAATTCTGAAATTGTTCTGCCGCTGGTGGTGAAAAATCAGATTATTGGTGTTCTCGACATCGATAGTACCGTCTTCGGTCGCTTTACAGACGAGGACGAGCAAGGCTTACGTCAGCTTGTGGCACAGCTTGAAAAAGTGCTTGCAACGACGGATTACAAAAAATTCTTTGCGAGCGTCGCAGGATAA</t>
  </si>
  <si>
    <t>ATGCAACAACGTCGTCCAGTCCGCCGCGCTCTGCTCAGTGTTTCTGACAAAGCCGGTATCGTCGAATTCGCCCAGGCACTTTCCGCACGCGGTGTGGAGCTGCTGTCTACAGGGGGCACTGCCCGTCTGTTAGCAGAAAAAGGTCTGCCGGTAACCGAAGTTTCCGATTACACCGGTTTCCCGGAGATGATGGATGGACGCGTGAAGACCCTGCATCCGAAAGTACATGGTGGCATTCTGGGCCGTCGCGGCCAGGACGATGCCATTATGGAAGAACATCAGATCCAGCCTATCGATATGGTGGTTGTTAACCTGTATCCGTTCGCCCAGACCGTGGCCCGTGAAGGTTGCTCGCTGGAAGATGCGGTTGAGAACATCGATATCGGCGGCCCAACGATGGTGCGCTCCGCCGCCAAGAACCATAAAGATGTCGCAATCGTGGTGAAGAGCAGCGACTATGACGCCATTATTAAAGAGATGGATGACAACGAAGGATCGCTGACGCTTGCAACCCGTTTCGACCTCGCCATCAAAGCCTTCGAACACACTGCCGCCTACGACAGCATGATTGCCAACTACTTCGGCAGCATGGTTCCGGCTTACCACGGTGAAAGCAAAGAAGCCGCCGGTCGCTTCCCACGCACGCTGAACCTGAACTTCATTAAGAAGCTGGATATGCGTTACGGCGAGAACAGCCACCAGCAGGCTGCCTTCTATATAGAAGAGAATGTGAAAGAAGCCTCCGTTGCTACCGCAACCCAGGTTCAGGGTAAAGCCCTCTCTTATAACAACATCGCCGATACCGATGCGGCGCTGGAGTGCGTGAAAGAGTTCGCCGAGCCGGCATGTGTGATTGTGAAGCACGCCAACCCTTGCGGCGTGGCTATCGGCAATTCCATTCTTGATGCTTACGATCGCGCGTACAAAACCGACCCAACCTCCGCATTCGGCGGCATCATTGCCTTTAACCGCGAGCTGGATGCGGAAACCGCACAGGCCATCATTTCTCGTCAGTTTGTCGAAGTGATTATTGCGCCGTCCGCCAGCGAAGAAGCCCTGAAAATCACCGCCGCCAAACAGAACGTACGCGTTCTGACCTGCGGTCAGTGGGGCGAGCGTGTTCCGGGCCTCGATTTCAAACGCGTGAACGGCGGTCTGCTGGTTCAGGATCGTGACCTGGGGATGGTCGGTGCGGAAGAACTGCGCGTGGTGACCAAACGTCAGCCGAGCGAACAGGAACTGCGTGATGCGCTGTTCTGCTGGAAGGTGGCGAAGTTTGTGAAATCCAACGCTATCGTCTATGCCAAAAACAATATGACTATCGGCATTGGCGCGGGCCAGATGAGCCGCGTGTACTCCGCAAAAATCGCCGGTATTAAAGCGGCCGATGAAGGCCTGGAAGTGAAAGGTTCCTCGATGGCTTCTGACGCGTTCTTCCCGTTCCGCGACGGTATTGATGCCGCCGCCGCTGCGGGCGTGACCTGCGTAATCCAGCCTGGCGGTTCTATCCGTGATGACGAAGTGATTGCCGCCGCCGACGAGCACGGTATTGCGATGCTCTTCACCGACATGCGCCACTTCCGCCATTAA</t>
  </si>
  <si>
    <t>ATGGTTATTAGTATTCGCCGCTCACGGCATGAGGAAGGGGAGGAACTCGTTGCGATTTGGTGTCGTTCTGTCGATGCCACTCACGATTTTCTATCAGCAGAGTATCGGACCGAGCTGGAGGACCTAGTTCGTTCCTTCCTGCCGGAAGCGCCGTTGTGGGTCGCGGTTAATGAGCGGGATCAGCCGGTTGGATTTATGTTGCTAAGTGGGCAGCATATGGATGCGCTGTTTATCGATCCTGATGTGCGCGGCTGCGGCGTAGGTCGGGTGCTGGTGGAGCATGCGCTCTCGATGGCACCGGAACTGACAACCAACGTTAATGAGCAAAATGAGCAGGCGGTTGGGTTCTATAAGAAGGTGGGTTTTAAGGTTACGGGACGCTCTGAGGTGGACGATTTGGGGAAACCGTATCCGTTGCTGAATCTGGCGTATGTGGGGGCGTAG</t>
  </si>
  <si>
    <t>ATGAATTTTTTAGCTCACCTGCATTTAGCCCATCTCGCGGAAAGCTCGCTTTCCGGCAATTTACTGGCTGATTTCGTACGCGGAAATCCTGAAGAAAGTTTTCCGCCCGACGTCGTGGCTGGCATTCATATGCATCGACGTATCGACGTATTGACTGACAATCTGCCGGAAGTCCGCGAAGCACGGGAGTGGTTTCGTAGTGAAACGCGCCGCGTTGCGCCTATTACGCTGGATGTCATGTGGGATCACTTTCTTTCCCGCCACTGGTCGCAGCTGTCGCCGGACTTTCCGCTACAGGAATTTGTCTGTTATGCCCGCGAGCAAGTGATGACGATTTTGCCGGACTCACCGCCACGTTTTATCAATCTGAACAATTACTTGTGGTCAGAGCAGTGGCTGGTGCGCTATCGCGATATGGATTTCATCCAGAACGTGTTAAACGGCATGGCAAGCCGCCGCCCACGTCTGGATGCCCTGCGTGACTCCTGGTACGATTTAGACGCTCATTATGACGCCCTCGAAACCCGCTTCTGGCAGTTTTATCCGCGGATGATGGCGCAGGCGTCACGCAAGGCGTTATAA</t>
  </si>
  <si>
    <t>ATGAACGACAGTGAATTTCATCGCCTGGCTGATCAACTCTGGCTGACCATTGAAGAACGCCTGGACGACTGGGATGGCGACAGCGATATCGACTGCGAAATCAACGGCGGCGTACTGACCATTACCTTTGAGAATGGCAGCAAAATCATTATCAACCGCCAGGAGCCGCTGCACCAGGTATGGCTGGCAACCAAACAGGGCGGCTACCATTTTGACCTGAAAGGCGATGAGTGGATTTGTGATCGCAGCGGCGAAACCTTCTGGGATTTGCTGGAACAGGCGGCGACGCAGCAGGCGGGTGAAACAGTCAGTTTCCGCTAA</t>
  </si>
  <si>
    <t>ATGAAAGTATGGATGGCGATATTAATAGGTATCTTGTGCTGGCAATCATCTGTGTGGGCGGTCTGTCCGGCCTGGTCGCCAGCCAGAGCACAGGAAGAAATTTCCCGCCTGCAACAGCAAATAAAACAGTGGGACGATGACTACTGGAAGGAAGGAAAAAGTGAGGTGGAAGACGGTGTTTACGATCAGTTAAGCGCCCGTCTTACGCAGTGGCAACGCTGCTTTGGGAGCGAGCCCCGCGACGTGATGATGCCGCCTTTAAATGGTGCGGTTATGCATCCGGTTGCCCATACGGGTGTACGCAAAATGGTGGATAAAAACGCATTAAGTCTGTGGATGCGAGAACGTAGCGATCTTTGGGTGCAGCCAAAAGTTGATGGCGTTGCGGTAACCCTGGTTTATCGGGACGGGAAACTGAACAAAGCAATCAGTCGCGGTAATGGCCTGAAAGGCGAGGACTGGACGCAGAAAGTTAGCTTAATTTCCGCTGTGCCGCAAACCGTTAGCGGGCCTTTAGCCAACAGTACGCTTCAGGGGGAAATATTTCTCCAGCGCGAGGGGCATATCCAACAACAAATGGGGGGAATAAATGCCCGCGCAAAAGTTGCTGGCTTGATGATGCGCCAGGACGATAGCGACACGCTGAATTCTCTGGGCGTTTTTGTCTGGGCATGGCCGGATGGACCGCAGTTAATGTCTGATCGTTTAAAAGAGCTGGCTACCGCAGGTTTTACTCTAACGCAGACGTATACCCGTGCGGTGAAAAATGCTGATGAAGTTGCGCGCGTACGCAATGAGTGGTGGAAAGCGGAATTACCCTTCGTCACCGATGGCGTAGTTGTACGAGCGGCGAAAGAGCCAGAATCCCGCCATTGGCTACCGGGCCAGGCAGAGTGGCTGGTGGCCTGGAAATATCAACCTGTAGCTCAGGTTGCCGAAGTGAAGGCAATTCAGTTTGCGGTGGGTAAGAGCGGTAAAATATCGGTGGTTGCGTCACTCGCACCTGTCATGCTGGATGATAAAAAAGTCCAGCGGGTGAATATTGGTTCCGTCAGGCGCTGGCAGGAGTGGGATATTGCGCCTGGTGATCAGATTCTCGTCAGCCTTGCCGGTCAGGGTATTCCTCGCATTGATGATGTGGTGTGGCGCGGTGCAGAACGTACAAAACCGACACCGCCAGAAAACCGCTTTAACTCGTTGACCTGCTACTTTGCTTCTGATGTTTGTCAGGAACAGTTCATTTCACGCTTAGTCTGGCTGGGGGCAAAACAGGTTCTTGGGCTGGATGGCATTGGTGAGGCCGGTTGGCGCGCGCTGCATCAGACTCATCGCTTTGAACATATCTTTTCCTGGCTTTTATTAACGCCAGAGCAATTACAGAACACGCCGGGGATCGCGAAAAGTAAAAGTGCGCAGCTATGGCATCAGTTTAATCTGGCTCGTAAGCAGCCTTTTACTCGCTGGGTGATGGCAATGGGAATACCGCTAACCCGGGCGGCGCTTAATGCCAGTGATGAACGGTCCTGGTCGCAACTTTTATTTAGCACGGAGCAGTTCTGGCAGCAGCTGCCGGGGACTGGATCGGGACGCGCCAGACAGGTTATTGAATGGAAGGAAAATGCGCAAATCAAGAAGCTGGGCAGTTGGCTGGCTGCCCAGCAGATCACAGGTTTTGAACCTTAG</t>
  </si>
  <si>
    <t>ATGCGTGTGTTACTGGCACCGATGGAGGGAGTGCTTGACTCTCTGGTGCGTGAATTGCTGACCGAAGTTAACGACTACGATCTGTGCATCACCGAGTTTGTCCGCGTGGTGGATCAACTGCTGCCGGTAAAAGTCTTTCATCGCATTTGCCCTGAGCTACAAAACGCCAGCCGGACACCATCTGGTACGCTGGTGCGCGTGCAGTTGTTAGGTCAGTTCCCACAATGGCTGGCAGAGAACGCCGCCCGTGCGGTGGAGTTAGGTTCCTGGGGCGTGGATCTCAATTGCGGCTGCCCGTCGAAAACGGTTAACGGTAGCGGCGGCGGGGCGACGTTACTCAAAGATCCTGAACTCATCTACCAGGGTGCAAAAGCGATGCGTGAAGCTGTACCGGCGCATTTGCCCGTCAGCGTGAAAGTGCGTCTGGGCTGGGACAGCGGTGAGAAGAAATTTGAAATCGCCGATGCGGTTCAACAGGCTGGCGCTACGGAGCTGGTGGTGCATGGGCGGACGAAAGAGCAGGGTTACCGCGCGGAGCATATTGACTGGCAGGCGATTGGCGATATTCGCCAGCGGCTGAATATTCCGGTGATTGCCAACGGTGAAATCTGGGACTGGCAGAGCGCGCAACAATGCATGGCGATCAGCGGCTGCGACGCAGTGATGATTGGTCGCGGGGCGCTCAATATTCCCAACCTGAGCCGGGTGGTAAAATATAACGAACCGCGAATGCCGTGGCCGGAGGTGGTTGCTTTGCTGCAAAAATATACCCGTCTGGAAAAGCAGGGCGATACCGGGTTATATCACGTTGCGCGGATTAAACAGTGGTTGAGTTATTTGCGTAAAGAATACGATGAAGCAACGGAATTATTTCAGCATGTTCGGGTGTTGAATAATTCCCCTGATATTGCAAGGGCTATTCAGGCAATTGATATCGAGAAACTCTAA</t>
  </si>
  <si>
    <t>ATGGAGTCGCTTATGCCCTGGGATGCGAGAGATACCATGTCATTACGTACTGAGTTTGTTTTGTTCGCCTCGCAGGACGGGGCGAACATCCGTTCCCTCTGCCGTCGCTTCGGCATTTCACCTGCCACCGGCTACAAGTGGCTCCAGCGCTGGGCTCAGGAAGGTGCCGCCGGTCTTCAGGACCGCCCGCGCATTCCGCACCATTCCCCGAACCGCTCATCTGACGACATCACGGCCCTGCTGCGTATGGCCCATGACCGTCATGAACGCTGGGGAGCCCGCAAGATTAAGCGCTGGCTCGAGGACCAGGGGCACACCATGCCCGCCTTCAGCACCGTCCATAACCTGATGGCCCGCCATGGCCTGCTGCCGGGCGCTTCACCGGGCATTCCCGCCACGGGCCGGTTCGAACACGACGCGCCGAACCGCCTCTGGCAGATGGATTTTAAGGGCCACTTTCCTTTTGGCGGTGGACGCTGCCATCCGCTCACCCTGCTGGACGACCACTCCCGTTTTTCCCTGTGCCTGGCGCACTGTACCGATGAACGGCGCGAGACCGTGCAGCAGCAGCTGGTCAGCGTGTTTGAGCGTTACGGCCTGCCGGACCGGATGACCATGGATAACGGCTCACCGTGGGGCGACACCACCGGCACCTGGACGGCGCTGGAGCTGTGGCTGATGCGCCTGGGTATCCGGGTGGGGCACTCCCGGCCTTATCATCCGCAGACGCAGGGGAAGCTGGAGCGTTTTCACCGCAGCCTGAAGGCGGAAGTGCTGCAGGGAAAATGGTTCGCAGACAGCGGTGAACTGCAGCGCGCCTTCGACCACTGGCGGACGGTCTATAACCTTGAACGCCCGCACGAGGCGCTGGATATGGCGGTACCGGGCTCGCGGTATCAGCCGTCAGCGCGGCAGTACAGCGGCAACACAACGCCCCCGGAATACGATGAAGGGGTGATGGTCAGGAAAGTGGATATCAGCGGAAAGCTGAGCGTGAAAGGGGTAAGTCTGAGCGCAGGCAAGGCGTTCAGGGGAGAACGGGTCGGGCTGAAGGAGATGCAGGAAGACGGCAGCTACGAGGTGTGGTGGTACAGCACGAAAGTGGGGGTGATCGACCTGAAGAAAAAGTCGATCACCATGGGTAAAGGATGTTAA</t>
  </si>
  <si>
    <t>ATGGAACGAAATAAACTTGCTCGTCAGATTATTGACACTTGCCTGGAAATGACCCGCCTGGGACTGAACCAGGGGACAGCGGGGAACGTCAGTGTACGTTATCAGGATGGGATGCTGATTACGCCTACAGGCATTCCATATGAAAAACTGACGGAGTCGCATATTGTCTTTATTGATGGCAACGGTAAACATGAGGAAGGAAAGCTCCCCTCAAGCGAATGGCGTTTCCATATGGCAGCCTATCAAAGCAGACCGGATGCCAACGCGGTTGTTCACAATCATGCCGTTCATTGCACGGCAGTTTCCATTCTTAACCGATCGATCCCCGCTATTCACTACATGATTGCGGCGGCTGGCGGTAATTCTATTCCTTGCGCGCCTTATGCGACCTTTGGAACACGCGAACTTTCTGAACATGTTGCGCTGGCTCTCAAAAATCGTAAGGCAACTTTGTTACAACATCATGGGCTTATCGCTTGTGAGGTGAATCTGGAAAAAGCGTTATGGCTGGCGCATGAAGTTGAAGTGCTGGCGCAACTTTACCTGACGACCCTGGCGATTACGGACCCGGTGCCAGTGCTGAGCGATGAAGAGATTGCCGTAGTGCTGGAGAAATTCAAAACCTATGGGTTACGAATTGAAGAGTAA</t>
  </si>
  <si>
    <t>GAAGTATCGCTCTGCGCCCACCCGTCTTCCGCTCTTCCCTTGTGCCAAGGCTGAAAATGGATCCCCTGACACGAGGTAGTTATGTCTGAAATTGTTGTCTCCAAATTTGGCGGTACCAGCGTAGCTGATTTTGACGCCATGAACCGCAGCGCTGATATTGTGCTTTCTGATGCCAACGTGCGTTTAGTTGTCCTCTCGGCTTCTGCTGGTATCACTAATCTGCTGGTCGCTTTAGCTGAAGGACTGGAACCTGGCGAGCGATTCGAAAAACTCGACGCTATCCGCAACATCCAGTTTGCCATTCTGGAACGTCTGCGTTACCCGAACGTTATCCGTGAAGAGATTGAACGTCTGCTGGAGAACATTACTGTTCTGGCAGAAGCGGCGGCGCTGGCAACGTCTCCGGCGCTGACAGATGAGCTGGTCAGCCACGGCGAGCTGATGTCGACCCTGCTGTTTGTTGAGATCCTGCGCGAACGCGATGTTCAGGCACAGTGGTTTGATGTACGTAAAGTGATGCGTACCA</t>
  </si>
  <si>
    <t>ACTAATTCTTTCGTTGCTCCAGACGACGCAGAGAACGCTCACGGCGGCTCTCTTCACGACTTCTGTCGAGCAAAATTTCTTCGATAAAGGCCAGATGGCGATGCGATGCTTCGCGCGCTTCTTCCGGCTTACCGGCCATAATCGCTTCAAATATGCGGGTG</t>
  </si>
  <si>
    <t>GTGGACGATTTGACCGCACAAGCCCTGAAAGATTTTACTGCACGCTACTGCGATGCGTGGCATGAAGAGCATAAAAGCTGGCCGTTAAGTGAGGAACTGTACGGTGTTCCTTCACCGTGCATTATTTCAACTACCGAAGATGCCGTATACTGGCAACCCCAGCCGTTTACCGGGGAACAAAATGTAAACGCGGTTGAACGCGCTTTTGATATTGTGATACAACCCACAATTCATACCTTTTATACGACTCAGTTTGCCGGGGATATGCACGCGCAGTTTGGCGATATCAAACTGACATTGCTGCAAACCTGGAGTGAAGACGACTTCCGTCGGGTGCAGGAAAATCTGATTGGTCATCTGGTGACTCAGAAAAGGCTAAAACTGCCGCCCACACTATTTATCGCGACGCTGGAAGAAGAGTTAGAGGTCATCTCGGTGTGTAATCTCTCCGGTGAAGTGTGCAAAGAGACGCTGGGAACACGTAAACGGACGCATTTAGCCTCAAATCTTGCGGAATTCCTTAATCAACTTAAGCCTCTTCTGTAA</t>
  </si>
  <si>
    <t>ATGAGACTGATCCCCCTGACTACCGCTGAACAGGTCGGCAAATGGGCTGCTCGCCATATCGTCAATCGTATCAATGCGTTCAAACCGACTGCCGATCGTCCGTTTGTACTGGGCCTGCCGACTGGCGGCACGCCGATGACCACCTATAAAGCGTTAGTCGAAATGCATAAAGCAGGCCAGGTCAGCTTTAAGCACGTTGTCACCTTCAACATGGACGAATATGTCGGTCTGCCGAAAGAGCATCCGGAAAGCTACTACAGCTTTATGCACCGTAATTTCTTCGATCACGTTGATATTCCAGCAGAAAACATCAACCTTCTCAACGGCAACGCCCCGGATATCGACGCCGAGTGCCGCCAGTATGAAGAAAAAATCCGTTCTTACGGAAAAATTCATCTGTTTATGGGCGGTGTAGGTAACGACGGTCATATTGCATTTAACGAACCGGCGTCTTCTCTGGCTTCTCGTACTCGTATCAAAACCCTGACTCATGACACTCGCGTCGCAAACTCTCGTTTCTTTGATAACGATGTTAATCAGGTGCCAAAATATGCCCTGACTGTCGGTGTTGGTACACTGCTGGATGCCGAAGAAGTGATGATTCTGGTGCTGGGTAGCCAGAAAGCACTGGCGCTGCAGGCCGCCGTTGAAGGTTGCGTGAACCATATGTGGACCATCAGCTGTCTGCAACTGCATCCGAAAGCGATCATGGTGTGCGATGAACCTTCCACCATGGAGCTGAAAGTTAAGACTTTAAGATATTTCAATGAATTAGAAGCAGAAAATATCAAAGGTCTGTAA</t>
  </si>
  <si>
    <t>ATGCTTTCAACACAATTTAACAGGGATAATCAATATCAAGCCATCACCAAACCGTCACTACTTGCCGGTTGCATAGCACTGGCACTATTACCTTCTGCCGCTTTTGCTGCACCAGCCACTGAAGAAACGGTGATTGTTGAGGGTTCAGCCACAGCTCCAGATGATGGCGAAAATGATTACAGCGTAACGTCTACCTCTGCGGGTACCAAAATGCAGATGACTCAACGTGATATTCCTCAGTCGGTCACTATTGTTAGCCAGCAGCGGATGGAAGATCAGCAGTTACAAACGCTGGGCGAAGTGATGGAAAACACGCTGGGGATCAGCAAAAGTCAGGCGGATTCCGATCGTGCTCTTTATTATTCCCGCGGATTCCAGATCGATAACTATATGGTTGATGGTATCCCCACCTATTTTGAATCGCGCTGGAATCTGGGCGACGCACTTTCTGATATGGCACTCTTTGAACGCGTAGAAGTAGTGCGTGGCGCGACAGGACTCATGACCGGGACGGGTAATCCATCTGCGGCAATTAATATGGTTCGAAAACACGCGACCAGTCGTGAATTTAAAGGCGATGTCTCGGCGGAATACGGTAGCTGGAACAAAGAACGGTATGTGGCGGATTTACAAAGCCCACTCACCGAAGACGGTAAAATCCGCGCGCGAATTGTCGGCGGCTACCAGAATAACGACTCATGGCTGGACCGCTACAACAGTGAAAAGACCTTCTTCTCGGGCATTGTCGATGCTGATTTAGGCGATCTTACGACGCTTTCAGCCGGTTACGAATATCAGCGCATTGATGTTAATAGCCCTACCTGGGGCGGTTTACCGCGCTGGAATACTGATGGCAGCAGCAACAGTTACGATCGCGCACGCAGTACCGCACCTGACTGGGCGTACAACGATAAAGAGATCAACAAGGTCTTTATGACCCTGAAGCAGCAGTTTGCTGATACCTGGCAAGCGACACTGAATGCCACCCACTCTGAAGTCGAATTTGACAGCAAAATGATGTATGTCGATGCCTATGTAAACAAAGCGGATGGTATGCTGGTTGGGCCATACAGTAATTATGGACCTGGCTTTGATTATGTCGGCGGCACCGGTTGGAACAGTGGCAAACGTAAAGTTGATGCGCTGGATTTGTTCGCTGACGGTAGTTATGAATTGTTTGGTCGTCAGCACAATCTAATGTTTGGTGGCAGTTACAGCAAACAAAACAATCGTTACTTCAGTTCATGGGCCAACATCTTCCCGGATGAAATTGGCAGTTTCTACAACTTTAATGGCAATTTCCCACAAACCGACTGGTCACCACAGAGCCTGGCGCAGGACGATACCACACATATGAAATCGTTATATGCTGCCACTCGTGTCACCCTTGCCGATCCGCTGCATCTGATCCTCGGCGCACGTTATACCAACTGGCGGGTTGATACGCTGACTTACAGCATGGAGAAAAACCACACCACGCCTTACGCTGGTCTGGTGTTTGACATCAATGACAACTGGTCGACCTACGCCAGCTATACCTCTATTTTCCAGCCGCAAAATGATCGTGACAGTTCAGGCAAATATCTGGCTCCAATCACCGGTAACAACTACGAGCTGGGTCTGAAATCGGACTGGATGAATAGCCGTCTGACCACCACGTTAGCCATCTTCCGTATTGAGCAGGATAATGTCGCTCAGTCCACCGGTACACCTATCCCCGGCAGCAACGGCGAAACCGCCTATAAAGCGGTGGATGGGACAGTCAGTAAAGGGGTGGAATTTGAACTCAACGGCGCAATTACCGACAACTGGCAGCTGACATTTGGCGCAACGCGCTATATTGCAGAGGATAACGAAGGAAACGCCGTTAATCCTAATCTGCCACGCACCACGGTTAAAATGTTCACCAGCTATCGGTTGCCTGTCATGCCAGAGTTGACGGTCGGCGGTGGTGTTAACTGGCAAAATCGCGTGTATACCGACACCGTGACGCCGTATGGCACCTTCCGCGCCGAGCAAGGTAGCTACGCGCTGGTGGATCTCTTCACCCGCTACCAGGTGACGAAAAACTTCTCGTTACAGGGGAACGTCAATAACCTGTTCGACAAAACCTACGATACCAACGTGGAAGGTTCTATCGTCTACGGCACACCGCGTAATTTCAGCATTACCGGCACGTATCAATTCTGA</t>
  </si>
  <si>
    <t>ATGCATTTCGCTCAGCGAGTTCGCGCCCTGGTTGTGTTGAATGGCGTGGCGTTATTGCCTCAATTTGCCTGTAAACAGGGGCTTGCGAACGGTGAACTGGTGCGCCTGTTTGCACCGTGGAGCGGCATACCCAGACCGTTGTATGCTTTATTTGCGGGGCGAAAGGGGATGCCTGCCATTGCGCGATATTTTATGGATGAGTTAACCACGCGGCTTGCCAACGGGGTCTGA</t>
  </si>
  <si>
    <t>ATGGCAGCAATCGCGTTTATCGGTTTAGGACAAATGGGTTCGCCAATGGCGAGCAATTTATTGCAGCAAGGGCATCAACTTCGCGTCTTTGATGTGAACGCCGAAGCTGTGCGGCATCTGGTAGACAAAGGTGCGACTCCCGCCGCCAACCCGGCGCAGGCCGCTAAAGATGCCGAATTTATCATTACCATGTTGCCGAATGGCGATCTGGTGCGCAACGTGTTGTTCGGTGAAAACGGCGTTTGCGAAGGCTTATCTACCGATGCGCTGGTCATTGATATGTCCACCATCCATCCGCTGCAAACCGATAAATTGATTGCCGATATGCAAGCCAAAGGCTTCAGCATGATGGATGTTCCGGTAGGCCGTACTTCTGCAAATGCCATTACCGGTACTCTGTTACTGCTGGCTGGCGGCACCGCTGAACAAGTTGAACGTGCCACACCGATCCTGATGGCGATGGGCAGTGAGTTGATCAACGCTGGCGGTCCGGGCATGGGGATCCGCGTTAAGCTCATCAACAACTACATGAGCATCGCGCTCAATGCGCTTTCGGCAGAAGCCGCCGTTTTGTGCGAAGCCCTGAATCTTCCCTTCGATGTTGCCGTCAAAGTGATGAGCGGTACCGCCGCCGGTAAAGGTCACTTCACCACTTCCTGGCCAAACAAAGTCCTCAGCGGAGATCTTTCTCCCGCCTTCATGATCGATCTTGCCCATAAGGATCTTGGCATCGCCCTTGATGTCGCCAACCAGCTGCATGTGCCAATGCCGCTGGGGGCCGCCTCACGGGAGGTTTATAGCCAGGCGCGCGCAGCGGGTCGCGGTCGCCAGGACTGGTCCGCCATTCTGGAACAGGTCCGTGTCAGTGCCGGGATGACTGCCAAAGTAAAAATGTAA</t>
  </si>
  <si>
    <t>ATGAAACTAAAGACCACATTGTTCGGCAATGTATATCAGTTTAAGGATGTAAAAGAGGTGCTGGCTAAAGCCAACGAACTGCGTTCGGGGGATGTGCTGGCGGGCGTCGCAGCGGCAAGCTCACAGGAGCGCGTGGCGGCAAAGCAGGTGTTGTCGGAAATGACCGTAGCGGACATCCGCAATAATCCGGTGATTGCCTATGAAGATGACTGCGTGACGCGGCTGATTCAGGACGATGTTAACGAAACGGCCTACAACCAGATTAAAAACTGGAGCATCAGCGAACTGCGTGAGTATGTGCTGAGCGATGAAACCAGCGTGGACGACATTGCCTTTACCCGCAAAGGGCTGACCTCGGAAGTGGTCGCGGCGGTAGCGAAGATTTGCTCCAACGCGGACCTGATCTACGGCGCGAAGAAAATGCCGGTAATCAAAAAGGCCAATACCACCATCGGTATTCCGGGCACCTTTAGCGCCCGTTTGCAGCCAAATGACACCCGTGACGACGTGCAAAGTATCGCCGCGCAAATCTACGAAGGGCTTTCCTTCGGGGTGGGCGATGCGGTGATCGGCGTTAACCCGGTGACTGACGACGTGGAAAACTTAAGCCGCGTGTTGGATACCATCTATGGCGTGATCGACAAATTCAACATCCCAACTCAGGGCTGTGTACTGGCGCACGTCACCACCCAGATCGAAGCGATCCGTCGTGGCGCACCGGGCGGGCTGATTTTCCAGAGTATCTGTGGCAGCGAAAAAGGGCTGAAAGAGTTTGGCGTGGAGCTGGCGATGCTCGACGAAGCGCGCGCAGTGGGCGCGGAGTTCAACCGTATCGCCGGGGAAAACTGCCTCTACTTCGAAACCGGACAAGGCTCTGCGCTATCCGCTGGCGCTAACTTCGGCGCAGACCAGGTAACGATGGAAGCACGTAACTACGGGCTGGCGCGTCATTACGATCCGTTTATCGTCAACACCGTGGTCGGCTTTATTGGGCCGGAGTATCTCTACAACGACCGCCAGATTATCCGTGCTGGCTTAGAAGATCACTTTATGGGCAAGCTGAGCGGCATCTCTATGGGCTGTGACTGCTGTTATACCAACCACGCTGACGCTGACCAGAACCTCAACGAAAACCTGATGATCCTGCTCGCCACCGCAGGCTGCAACTACATCATGGGGATGCCGCTGGGTGATGACATCATGCTCAACTACCAGACCACCGCATTCCACGATACCGCCACTGTGCGTCAGTTACTCAACCTGCGCCCGTCACCGGAGTTTGAACGCTGGCTGGAAAGCATGGGCATTATGGCAAACGGTCGCCTGACCAAACGGGCGGGCGATCCGTCACTGTTCTTCTGA</t>
  </si>
  <si>
    <t>ATGGAGCTTGCTACTACGCAGTCAGTATTGATGCAAATTCAACCGACAATTCAGCGTTTTGCCAGAATGCTTGCCAGCGTTTTGCAGCTTGAGGTTGAGATCGTTGATGAAAACTTGTGTCGCGTTGCCGGAACGGGCGCGTATGGGAAGTTTCTTGGTCGCCAGTTGAGCGGCAACTCACGCCTGCTCCGCCACGTCCTGGAAACGAAAACTGAAAAAGTTGTGACACAGTCTCGCTTCGATCCCCTTTGCGAAGGTTGCGATAGTAAAGAAAATTGCCGCGAAAAAGCATTTCTGGGTACGCCTGTCATTTTACAGGATCGTTGTGTTGGGGTGATAAGTTTGATTGCCGTTACCCACGAGCAACAAGAGCATATCAGTGATAATTTACGCGAATTTTCTGATTATGTTCGCCATATATCCACCATTTTTGTTTCGAAACTTCTGGAGGATCAGGGGCCAGGAGATAACATCAGTAAAATATTTGCGACCATGATCGATAATATGGATCAGGGCGTATTAGTTGTAGATGATGAAAATCGGGTTCAGTTTGTTAATCAGACTGCCTTAAAAACACTTGGTGTTGTGCAAAATAATATTATTGGGAAACCTATCCGTTTCAGACCATTAACATTTGAGAGTAATTTTACCCATGGACATATGCAGCATATTGTTTCATGGGACGATAAAAGTGAATTAATCATTGGTCAATTGCATAACATTCAGGGCCGACAATTATTTTTAATGGCGTTTCACCAATCGCATACCAGTTTTTCTGTAGCAAATGCACCTGATGAACCGCATATTGAACAATTGGTTGGCGAGTGCCGTGTTATGCGGCAATTAAAACGACTCATTAGCCGTATTGCACCCAGCCCATCCAGCGTTATGGTGGTTGGTGAAAGCGGCACGGGTAAAGAAGTCGTCGCCCGTGCAATCCATAAGTTGAGCGGAAGACGGAATAAACCCTTTATTGCTATCAACTGTGCCGCGATTCCGGAGCAGCTTCTGGAGAGCGAACTGTTCGGTTATGTTAAAGGTGCATTTACTGGCGCTTCTGCCAACGGTAAAACAGGGTTGATTCAGGCGGCGAATACGGGCACGCTGTTTCTCGATGAAATAGGTGATATGCCATTAATGTTGCAGGCTAAATTACTGCGCGCTATTGAGGCACGTGAAATTCTGCCGATTGGTGCCAGTAGCCCAATACAAGTCGACATTCGCATCATTTCTGCAACTAATCAGAATTTGGCCCAGTTCATTGCCGAAGGTAAATTCCGCGAAGATCTCTTCTACCGACTTAATGTTATCCCGATAACTCTGCCACCGCTGCGTGAACGTCAGGAAGATATTGAACTATTGGTGCATTACTTTTTACATCTGCATACCCGTCGTCTGGGATCGGTTTATCCTGGCATTGCTCCCGATGTCGTCGAAATATTGCGTAAGCATCGTTGGCCCGGAAACCTGCGCGAGTTAAGCAATTTGATGGAATATCTGGTTAACGTGGTTCCTTCAGGTGAAGTTATCGACAGCACGCTATTGCCGCCAAATCTGCTGAATAATGGCACAACGGAGCAAAGTGATGTAACAGAGGTCAGTGAGGCGCACCTGTCACTCGATGATGCGGGCGGCACGGCGCTGGAGGAGATGGAAAAGCAAATGATCCGCGAGGCGCTTTCACGTCATAACAGCAAGAAGCAAGTTGCTGATGAACTGGGCATCGGCATTGCTACGCTCTATCGCAAGATTAAGAAATATGAGTTGTTAAACACATAA</t>
  </si>
  <si>
    <t>ATGCTTACCACCCTTATTTATCGTAGCCATATACGTGACGACGAACCTGTCAAAAAAATCGAAGAAATGGTTTCGATAGCAAATCGCAGGAACATGCAGTCTGACGTAACAGGGATCTTACTGTTTAATGGTTCTCATTTTTTCCAGCTTCTGGAAGGTCCGGAAGAACAGGTTAAAATGATATATCGGGCTATATGCCAGGATCCACGGCACTATAATATTGTTGAGCTGCTGTGCGATTACGCGCCTGCTCGCCGTTTTGGCAAAGCGGGAATGGAATTATTTGATTTGCGCCTGCACGAGCGAGATGACGTTTTACAGGCCGTATTCGACAAAGGCACATCAAAATTTCAGCTAACTTATGATGACAGAGCGCTACAATTTTTTCGTACTTTTGTCCTTGCAACCGAACAATCAACCTATTTCGAGATCCCTGCCGAAGACTCCTGGCTTTTTATCGCTGACGGATCTGATAAAGAACTTGATTCCTGTGCCCTTTCACCAACTATAAACGACCACTTTGCCTTTCATCCTATTGTCGATCCCTTATCGCGGCGGATAATCGCTTTTGAAGCCATTGTGCAAAAAAATGAAGATAGCCCATCAGCCATAGCGGTTGGGCAGCGTAAAGACGGGGAAATCTACACAGCGGATCTCAAAAGTAAGGCGCTTGCATTCACGATGGCACACGCACTTGAGCTCGGTGATAAAATGATTTCAATCAATCTATTACCTATGACCCTGGTTAACGAACCTGACGCAGTCTCTTTTTTACTTAATGAAATAAAGGCCAATGCTCTGGTGCCTGAACAAATCATCGTTGAATTTACTGAAAGTGAAGTCATATCTCGGTTTGATGAGTTTGCCGAAGCGATTAAATCGCTAAAGGCTGCTGGTATCAGTGTAGCAATTGATCATTTTGGCGCAGGTTTTGCTGGTTTGTTACTCCTGTCACGCTTCCAGCCTGACAGAATTAAAATCAGTCAGGAATTGATTACCAATGTTCATAAAAGTGGGCCACGGCAGGCAATTATTCAGGCGATCATAAAATGCTGTACATCACTTGAAATTCAAGTCAGTGCTATGGGCGTGGCAACACCAGAAGAGTGGATGTGGCTTGAATCCGCAGGAATTGAGATGTTTCAGGGAGATCTGTTTGCTAAAGCTAAATTGAATGGTATCCCTTCCATAGCGTGGCCAGAGAAAAAATAA</t>
  </si>
  <si>
    <t>ATGAGCAAGGTATTAGTTCTTAAATCCAGCATCCTGGCAGGGTACTCTCAGTCTAATCAGTTGTCCGATTATTTTGTTGAACAATGGCGCGAAAAGCACTCCGCTGATGAAATCACCGTTCGCGACCTGGCTGCAAATCCGATTCCGGTACTGGATGGCGAACTGGTTGGCGCTCTGCGTCCGAGCGATGCGCCGCTGACTCCGCGTCAGCAGGAAGCTCTGGCACTTTCCGATGAGTTGATTGCCGAGCTGAAAGCCCACGACGTTATCGTTATTGCGGCACCGATGTATAACTTCAACATCTCGACTCAGTTGAAAAACTATTTTGACCTGGTTGCCCGCGCAGGCGTTACTTTCCGCTATACCGAGAACGGTCCGGAAGGTCTGGTAACGGGTAAAAAAGCCATCGTTATTACCAGCCGCGGCGGGATCCACAAAGATGGACCAACGGACCTGGTGACGCCGTATCTGTCCACGTTCCTCGGCTTTATCGGCATTACCGATGTGAAATTTGTCTTCGCCGAAGGGATCGCATACGGTCCGGAAATGGCAGCGAAAGCACAGTCTGACGCAAAAGCAGCCATCGACAGCATTGTTTCTGCATAA</t>
  </si>
  <si>
    <t>ATGACAATCAACGATTCGGCAATTTCAGAACAGGGAATGTGTGAAGAAGAACAGGTCGCGCGGATCGCGTGGTTTTACTATCACGACGGGCTGACCCAGAGCGAGATCAGCGATCGTCTCGGCCTGACACGTTTGAAAGTGTCGCGATTGCTGGAGAAAGGGCATCAGTCCGGCATTATTCGCGTACAGATTAATTCTCGCTTTGAAGGCTGTCTGGAATATGAAACTCAATTACGTCGTCAGTTTTCGCTGCAACATGTCCGGGTGATCCCTGGGCTTGCGGATGCTGATGTCGGTGGGCGACTGGGGATAGGCGCGGCGCATATGTTGATGAGTTTACTTCAACCACAACAGATGCTGGCGATTGGTTTTGGCGAGGCAACCATGAATACGCTGCAACGCTTAAGTGGTTTTATTTCGTCACAGCAAATTCGCCTGGTCACGCTCTCCGGTGGCGTCGGTTCTTATATGACGGGAATCGGGCAGCTTAACGCGGCGTGCAGTGTGAATATTATTCCGGCTCCGTTGCGGGCATCCTCCGCTGACATTGCCCGTACGCTAAAAAATGAAAATTGCGTCAAAGATGTTCTGTTAGCCGCGCAAGCAGCGGATGTGGCGATTGTCGGCATTGGTGCTGTGAGTCAACAGGACGATGCGACAATCATTCGCTCCGGTTATATCAGCCAGGGCGAACAGTTAATGATTGGCCGAAAAGGGGCGGTTGGCGACATTTTAGGCTACTTTTTTGATGCAAAAGGTGACGTTGTCACGAATATCAAAATACATAACGAACTGATTGGCTTACCTTTAAGCGCGCTGAAGACCATACCCGTCCGGGTTGGCGTGGCAGGGGGAGAAAATAAAGCCGAAGCAATTGCCGCTGCAATGAAAGGCGGTTATATCAACGCACTGGTTACCGATCAGGACACAGCAGCGGCGATTTTACGTAGTTAA</t>
  </si>
  <si>
    <t>ATGAACAAGAAGATTCATTCCCTGGCCTTGTTGGTCAATCTGGGGATTTATGGGGTAGCGCAGGCACAAGAGCCGACCGATACTCCTGTTTCACATGACGATACTATTGTCGTTACCGCCGCCGAGCAGAACTTACAGGCGCCTGGCGTTTCGACCATCACCGCAGATGAAATCCGCAAAAACCCGGTTGCCCGCGATGTGTCGAAGATCATCCGTACCATGCCAGGCGTTAACCTGACCGGTAACTCCACCAGTGGTCAGCGTGGGAATAACCGACAGATTGATATTCGCGGTATGGGTCCGGAAAACACGCTGATTTTGATTGACGGCAAGCCGGTAAGCAGCCGTAACTCGGTGCGTCAGGGCTGGCGTGGCGAGCGCGATACCCGTGGTGATACTTCCTGGGTGCCACCTGAAATGATTGAACGTATTGAAGTTCTGCGTGGTCCGGCAGCTGCGCGTTATGGCAACGGCGCGGCGGGCGGCGTGGTTAACATCATTACCAAAAAAGGCAGCGGCGAGTGGCACGGCTCCTGGGACGCATATTTCAATGCGCCAGAACATAAAGAGGAAGGTGCCACCAAACGCACTAACTTTAGCCTGACCGGTCCGCTGGGCGACGAATTCAGCTTCCGTTTGTATGGCAACCTCGACAAAACCCAGGCTGACGCGTGGGATATCAACCAGGGCCATCAGTCCGCGCGTGCCGGAACGTATGCCACGACGTTACCAGCCGGGCGCGAAGGGGTAATCAACAAAGATATTAATGGCGTGGTGCGCTGGGATTTCGCGCCATTGCAATCGCTGGAACTGGAAGCAGGTTACAGCCGCCAGGGTAACCTGTATGCGGGCGACACCCAGAATACCAACTCCGATTCCTATACCCGCTCGAAATATGGCGATGAAACCAACCGTCTGTATCGCCAGAACTACGCGCTGACCTGGAACGGTGGCTGGGATAACGGCGTGACCACCAGCAACTGGGTGCAGTACGAACACACCCGTAACTCGCGTATTCCGGAAGGTCTGGCGGGCGGTACCGAAGGGAAATTTAACGAAAAAGCGACACAGGATTTCGTCGATATCGATCTTGATGACGTGATGCTGCACAGCGAAGTTAACCTGCCGATTGATTTCCTCGTTAACCAGACGCTGACGCTGGGTACGGAGTGGAATCAGCAACGGATGAAGGACTTAAGTTCCAACACCCAGGCACTGACCGGAACGAATACCGGTGGCGCTATTGATGGCGTGAGTACCACCGACCGTAGCCCGTATTCAAAAGCAGAAATTTTCTCGCTGTTTGCCGAAAACAACATGGAGCTGACTGACAGCACCATCGTAACGCCGGGGCTGCGTTTCGATCATCACAGTATTGTCGGCAATAACTGGAGCCCGGCGCTGAACATATCGCAAGGTTTAGGCGATGACTTCACGCTGAAAATGGGCATCGCCCGTGCTTATAAAGCGCCGAGCCTGTACCAGACTAACCCGAACTACATTCTCTACAGTAAAGGTCAGGGTTGCTATGCCAGCGCGGGCGGCTGCTATCTGCAAGGTAACGATGACCTGAAAGCAGAAACCAGCATCAACAAAGAGATTGGTCTGGAGTTCAAACGCGACGGGTGGCTGGCGGGCGTCACCTGGTTCCGTAACGATTATCGCAATAAGATTGAAGCGGGCTATGTGGCTGTAGGGCAAAACGCAGTCGGCACCGATCTCTATCAGTGGGATAACGTGCCGAAAGCGGTGGTTGAAGGTCTGGAAGGATCGTTAAACGTACCGGTTAGCGAAACGGTGATGTGGACCAATAACATCACTTATATGCTGAAGAGTGAAAACAAAACCACGGGCGACCGTTTGTCGATCATCCCGGAGTATACGTTGAACTCAACGCTGAGCTGGCAGGCACGGGAAGATTTGTCGATGCAAACGACCTTCACCTGGTACGGCAAGCAGCAGCCGAAGAAGTACAACTATAAAGGTCAGCCAGCGGTTGGACCGGAAACCAAAGAAATTAGTCCTTACAGCATTGTTGGCCTGAGCGCGACCTGGGATGTGACGAAGAATGTCAGTCTGACCGGCGGCGTGGACAATCTGTTCGACAAACGTTTGTGGCGTGCGGGTAATGCCCAGACCACGGGCGATTTGGCAGGGGCCAACTATATCGCCGGTGCCGGGGCGTATACCTATAACGAGCCGGGACGTACGTGGTATATGAGCGTAAACACCCACTTCTGA</t>
  </si>
  <si>
    <t>ATGCACATAATGGTGACTCAAGGAGGGCTTATGTCACTGTCAATTGTTCATACCCGCGCAGCCCTGGGAGTAAATGCGCCCCCGATCACTGTTGAGGTACATATCAGTAAAGGTCTACCCGGCTTAACGATGGTGGGCTTACCAGAAACAACGGTAAAAGAAGCTCGCGATCGCGTGCGCAGCGCCATTATCAATAGCGGATATGAATATCCGGCGAAAAAAATCACCATCAACCTGGCTCCAGCTGATCTGCCAAAAGAAGGGGGACGATATGATTTACCTATCGCCATTGCGTTGCTGGCGGCCTCAGAACAGCTTACAGCCAATAAGTTAGATGAATATGAATTAGTCGGAGAACTGGCGCTTACAGGCGCTCTGCGTGGCGTTCCCGGCGCAATCTCCAGTGCAACTGAAGCTATTAAGTCGGGCAGAAAAATTATCGTCGCGAAAGATAACGAAGATGAAGTGGGGCTAATTAACGGTGAAGGATGCCTGATAGCCGATCATCTGCAAGCTGTCTGTGCGTTTCTGGAAGGTAAGCACGCTCTCGAACGCCCGAAACCAACTGATGCAGTATCCCGGGCGCTACAACATGATCTCAGTGATGTTATCGGTCAGGAACAAGGAAAGCGAGGACTGGAAATTACCGCTGCTGGCGGGCACAACCTTTTACTGATTGGGCCGCCGGGAACAGGTAAAACAATGCTCGCCAGCCGTATTAATGGCCTGTTGCCAGATTTAAGCAATGAAGAGGCACTGGAGAGTGCTGCGATATTAAGTCTGGTAAATGCTGAATCAGTACAAAAACAATGGCGGCAGCGCCCGTTCCGCTCACCTCATCACAGTGCATCGTTAACTGCGATGGTAGGCGGTGGCGCAATTCCAGGGCCCGGTGAAATTTCGCTGGCGCATAACGGCGTGCTTTTTCTTGATGAGCTACCTGAATTTGAACGGCGTACACTGGATGCCTTGCGAGAGCCGATTGAATCCGGGCAGATCCATCTTTCACGCACACGAGCAAAAATAACCTATCCAGCCCGTTTCCAGCTTGTTGCGGCGATGAATCCCAGCCCTACCGGACATTATCAGGGAAACCATAACCGCTGCACGCCAGAACAGACATTACGTTATCTCAACCGGCTCTCGGGGCCCTTTCTCGACCGCTTCGATCTCTCACTGGAGATCCCATTACCACCCCCCGGCATTTTGAGTAAAACGGTAGTGCCGGGAGAAAGCAGCGCCACCGTTAAACAACGCGTAATGGCCGCCAGAGAGCGCCAATTTAAGCGGCAGAATAAACTGAATGCCTGGCTGGATAGTCCGGAAATACGCCAATTCTGCAAACTTGAGAGCGAAGATGCGATGTGGTTGGAAGGAACACTGATCCATCTGGGGTTATCGATTCGTGCCTGGCAGCGGTTATTGAAAGTTGCACGAACCATTGCTGATATTGATCAGTCTGACATTATCACACGTCAGCATTTGCAGGAGGCAGTTAGCTATCGAGCGATTGACCGTTTGCTCATCCATCTGCAGAAACTACTGACATAA</t>
  </si>
  <si>
    <t>ATGTCTGCATTTACCCCGGCAAGTGAAGTCTTGCTGCGTCACAGTGATGATTTCGAACAAAGCCGTATTCTGTTTGCCGGAGACTTACAGGATGACCTGCCCGCGCGTTTAGATACCGCGGCCAGCCGTGCTCATACCCAGCAATTCCACCACTGGCAGGTATTAAGCCGCCAGATGGGGGATAACGCCCGTTTCAGTCTGGTCGCCACGGCGGATGACGTCGCAGATTGCGATACGCTGATTTACTACTGGCCGAAGAACAAACCGGAAGCCCAGTTCCAGTTGATGAATTTACTTTCTCTGCTGCCAGTGGGGACAGATATTTTTGTCGTTGGCGAGAACCGCAGCGGCGTGCGCAGCGCCGAGCAGATGCTGGCAGATTATGCGCCGTTGAATAAAGTCGACAGCGCTCGTCGCTGTGGCCTCTATTTTGGTCGTCTGGAAAAACAGCCGGTATTTGATGCGGAGAAATTCTGGGGCGAATACAGCGTCGATGGCCTGACGGTCAAAACGCTGCCTGGCGTGTTTAGCCGCGACGGTCTGGATGTCGGTAGCCAGTTGCTGCTCTCGACGTTAACTCCGCACACGAAAGGTAAAGTGCTGGATGTCGGCTGTGGCGCGGGCGTGCTTTCAGTTGCCTTTGCGCGCCATTCGCCGAAAATTCGTCTCACCTTGTGCGATGTCTCTGCCCCGGCGGTAGAAGCCAGCCGCGCAACACTTGCGGCCAACGGTGTTGAAGGTGAAGTCTTTGCCAGCAACGTCTTTTCCGAGGTGAAAGGTCGTTTTGATATGATCATCTCCAACCCGCCGTTCCACGATGGGATGCAAACCAGCCTGGATGCGGCGCAAACGCTGATTCGCGGTGCGGTGCGTCATCTTAATAGCGGCGGCGAGCTGCGAATTGTAGCGAACGCCTTCCTGCCTTATCCGGACGTGCTGGATGAGACATTTGGCTTCCACGAAGTGATCGCGCAAACAGGGCGCTTCAAGGTGTATCGCGCCATTATGACCCGCCAGGCGAAGAAAGGTTAA</t>
  </si>
  <si>
    <t>ATGCGATTGCTCAACCGTCTTAACCAGTATCAACGTCTGTGGCAACCTTCCGCCGGAAAGCCGCAAACCGTCACCGTCAGCGAACTGGCCGAACGCTGTTTTTGCAGCGAACGCCATGTTCGTACGCTGTTGCGTCAGGCACAGGAGGCGGGATGGCTGGAGTGGCAGGCGCAGTCAGGACGCGGAAAGCGCGGACAATTACGCTTTCTGGTCACGCCGGAATCGCTACGCAATGCGATGATGGAACAGGCACTGGAAACCGGAAAGCAGCAAGATGTGCTGGAGCTGGCGCAACTGGCCCCAGGTGAGCTGCGCACTCTGTTACAGCCGTTTATGGGCGGACAATGGCAAAACGATACACCCACGTTGCGTATTCCCTACTATCGCCCGCTCGAACCGCTACAACCAGGCTTTTTGCCCGGCCGTGCCGAGCAGCATCTCGCCGGGCAGATATTTTCCGGCCTGACCCGCTTCGATAATAATACTCAGCGCCCGATTGGCGATTTAGCGCATCACTGGGAAACCTCTACTGACGGGTTACGCTGGGACTTTTATCTTCGTTCAACCCTACACTGGCATAACGGCGATGCAGTAAAAGCCTCACACTTACACCAGCGATTATTGATGCTGTTACAACTGCCAGCACTGGATCAATTATTTATTAGCGTGAAGCGTATTGAAGTCACCCATCCGCAGTGTCTGACCTTCTTTTTACATCGCCCTGATTACTGGCTTGCGCACCGGCTGGCGAGCTATTGCAGCCATCTGGCGCATCCGCAATTCCCACTGATCGGCACGGGTCCTTTTCGCTTAACACAATTCACAGCAGAGCTGGTGCGCCTGGAAAGCCATGATTATTACCATTTACGTCATCCGCTGCTTAAAGCGGTTGAGTACTGGATAACTCCGCCGCTTTTCGAAAAAGATTTGGGAACCAGTTGTCGGCATCCCGTGCAAATCACCATCGGCAAACCGGAGGAGCTGCAACGGGTCAGCCAGGTCAGTAGCGGCATCAGTTTAGGTTTTTGCTATTTGACGTTGCGCAAAAGTCCCCGACTCTCCCTCTGGCAGGCGCGAAAAGTGATCTCCATTATTCATCAATCCGGTTTATTACAAACGTTAGAAGTCGGAGAAAACCTGATCACCGCCAGTCATGCATTACTGCCAGGCTGGACTATTCCGCATTGGCAGGTACCGGATGAAGTCAAACTACCGAAAACCTTGACGCTGGTTTATCACCTACCGATAGAACTTCATACCATGGCAGAACGCCTACAGGCGACACTGGCAGCGGAAGGCTGTGAACTCACAATTATTTTTCATAACGCAAAAAACTGGGACGACACGACCCTACAGGCACACGCAGACCTCATGATGGGCGACAGATTAATTGGCGAAGCACCGGAATATACTCTGGAGCAATGGCTGCGCTGCGATCCGCTGTGGCCACATGTTTTCGACGCTCCAGCATACGCACATCTACAATCGACACTGGATGCCGTGCAAATAATGCCTGATGAAGAAAACCGATTTAATGCCCTGAAAGCGGTTTTTAGCCAGTTAATGACAGATGCGACGCTGACGCCGCTGTTCAACTATCACTATCGCATTAGTGCCCCTCCCGGCGTGAACGGTGTGCGACTGACACCGCGCGGCTGGTTTGAATTTACCGAAGCCTGGCTTCCCGCGCCATCGCAATGA</t>
  </si>
  <si>
    <t>GCTTATTCTCAGGGCGGGGCGAAATTCCCCACCGGCGGTAAATCAACTCAGTTGAAAGCCCGCGAGCGCTTTGGGTGCGAACTCAAAGGACAGCAGATCCGGTGTAATTCCGGGGCCGACGGTTAGAGTCCGGATGGGAGAGAGTAACG</t>
  </si>
  <si>
    <t>ATGGGAACCACCACCATGGGGGTTAAGCTGGACGACGCGACGCGTGAGCGTATTAAGTCTGCCGCGACACGTATCGATCGCACACCACACTGGTTAATTAAGCAGGCGATTTTTTCTTATCTCGAACAACTGGAAAACAGCGATACTCTGCCGGAGCTACCTGCGCTGCTTTCTGGCGCGGCCAATGAGAGCGATGAAGCACCGACTCCGGCAGAGGAACCACACCAGCCATTCCTCGACTTTGCCGAGCAAATATTGCCCCAGTCGGTTTCCCGCGCCGCGATCACCGCGGCCTATCGCCGCCCGGAAACCGAAGCGGTTTCTATGCTGCTGGAACAAGCCCGCCTGCCGCAGCCAGTTGCTGAACAGGCGCACAAACTGGCGTATCAGCTGGCCGATAAACTGCGTAATCAAAAAAATGCCAGTGGTCGCGCAGGTATGGTCCAGGGGTTATTGCAGGAGTTTTCGCTGTCATCGCAGGAAGGCGTGGCGCTGATGTGTCTGGCGGAAGCGTTGTTGCGTATTCCCGACAAAGCCACCCGCGACGCGTTAATTCGCGACAAAATCAGCAACGGTAACTGGCAGTCACACATTGGTCGTAGCCCGTCACTGTTTGTTAATGCCGCCACCTGGGGGCTGCTGTTTACTGGCAAACTGGTTTCCACCCATAACGAAGCCAGCCTCTCCCGCTCGCTGAACCGCATTATCGGTAAAAGCGGTGAACCGCTGATCCGCAAAGGTGTGGATATGGCGATGCGCCTGATGGGTGAGCAGTTCGTCACTGGCGAAACCATCGCGGAAGCGTTAGCCAATGCCCGCAAGCTGGAAGAGAAAGGTTTCCGTTACTCTTACGATATGCTGGGCGAAGCCGCGCTGACCGCCGCAGATGCACAGGCGTATATGGTTTCCTATCAGCAGGCGATTCACGCCATCGGTAAAGCGTCTAACGGTCGTGGCATCTATGAAGGGCCGGGCATTTCAATCAAACTGTCGGCGCTGCATCCGCGTTATAGCCGCGCCCAGTATGACCGGGTAATGGAAGAGCTTTACCCGCGTCTGAAATCACTCACCCTGCTGGCGCGTCAGTACGATATTGGTATCAACATTGACGCCGAAGAGTCCGATCGCCTGGAGATCTCCCTCGATCTGCTGGAAAAACTCTGTTTCGAGCCGGAACTGGCAGGCTGGAACGGCATCGGTTTTGTTATTCAGGCTTATCAAAAACGCTGCCCGTTGGTGATCGATTACCTGATTGATCTCGCCACCCGCAGCCGTCGCCGTCTGATGATTCGCCTGGTGAAAGGCGCGTACTGGGATAGTGAAATTAAGCGTGCGCAGATGGACGGCCTTGAAGGTTATCCGGTTTATACCCGCAAGGTGTATACCGACGTTTCTTATCTCGCCTGTGCGAAAAAGCTGCTGGCGGTGCCGAATCTAATCTACCCGCAGTTCGCGACGCACAACGCCCATACGCTGGCGGCGATTTATCAACTGGCGGGGCAGAACTACTACCCGGGTCAGTACGAGTTCCAGTGCCTGCATGGTATGGGCGAGCCACTGTATGAGCAGGTCACCGGGAAAGTTGCCGACGGCAAACTTAACCGTCCGTGTCGTATTTATGCTCCGGTTGGCACACATGAAACGCTGTTGGCGTATCTGGTGCGTCGCCTGCTGGAAAACGGTGCTAACACCTCGTTTGTTAACCGTATTGCCGACACCTCTTTGCCACTGGATGAACTGGTCGCCGATCCGGTCACTGCTGTAGAAAAACTGGCGCAACAGGAAGGGCAAACTGGATTACCGCATCCGAAAATTCCCCTGCCGCGCGATCTTTACGGTCACGGGCGCGACAACTCGGCAGGGCTGGATCTCGCTAACGAACACCGCCTGGCCTCGCTCTCCTCTGCCCTGCTCAATAGTGCACTGCAAAAATGGCAGGCCTTGCCAATGCTGGAACAACCGGTAGCGGCAGGTGAGATGTCGCCCGTTATTAACCCTGCGGAACCGAAAGATATTGTGGGCTATGTGCGTGAAGCCACGCCGCGTGAAGTAGAACAGGCGCTGGAAAGTGCGGTTAATAACGCGCCAATCTGGTTTGCCACGCCTCCGGCTGAACGCGCAGCGATTTTGCACCGCGCTGCCGTGCTGATGGAAAGCCAGATGCAGCAACTGATTGGTATTCTGGTGCGTGAGGCCGGAAAAACCTTCAGTAACGCCATTGCCGAAGTGCGCGAAGCGGTCGATTTTCTCCACTACTACGCCGGACAGGTGCGGGATGATTTCGCTAACGAAACCCACCGTCCATTAGGGCCTGTGGTGTGTATCAGTCCGTGGAACTTCCCGCTGGCTATTTTCACCGGGCAGATCGCCGCCGCACTGGCGGCAGGTAACAGCGTGCTGGCAAAACCGGCAGAACAAACGCCGCTGATTGCCGCGCAAGGGATCGCCATTTTGCTGGAAGCGGGTGTACCGCCAGGCGTGGTGCAATTGCTGCCAGGTCGGGGTGAAACCGTGGGCGCGCAACTGACGGGTGATGATCGCGTGCGCGGGGTGATGTTTACCGGTTCAACCGAAGTCGCTACGTTACTGCAGCGCAATATCGCCAGCCGCCTGGACGCTCAGGGTCGCCCTATTCCGCTCATCGCTGAAACCGGCGGCATGAACGCGATGATTGTCGATTCTTCAGCACTGACCGAACAGGTCGTCGTGGATGTACTGGCCTCGGCGTTCGACAGTGCGGGTCAGCGTTGTTCGGCGCTGCGCGTGCTGTGCCTGCAAGATGAGATTGCCGACCACACGTTGAAAATGCTGCGCGGCGCAATGGCCGAATGCCGGATGGGTAATCCGGGTCGCCTGACCACCGATATCGGTCCAGTGATTGATAGCGAAGCGAAAGCCAATATTGAGCGCCATATTCAGACCATGCGTAGCAAAGGCCGTCCGGTGTTCCAGGCGGTGCGGGAAAACAGCGAAGATGCCCGTGAATGGCAAAGCGGCACCTTTGTCGCCCCGACGCTGATCGAACTGGATGACTTTGCCGAATTGCAAAAAGAGGTCTTTGGTCCGGTGCTGCATGTGGTGCGTTACAACCGTAACCAGCTACCAGAGCTGATCGAGCAGATTAACGCTTCCGGTTATGGTCTGACGCTTGGCGTCCATACGCGCATTGATGAAACCATCGCCCAGGTCACTGGCTCGGCCCATGTTGGTAACCTGTATGTTAACCGTAATATGGTGGGCGCAGTGGTTGGTGTGCAGCCGTTCGGCGGCGAAGGGTTGTCCGGTACCGGGCCGAAAGCAGGCGGTCCGCTCTATCTCTACCGTCTGCTGGCGAATCGCCCGGAAAGTGCGCTGGCAGTGACGCTCGCGCGTCAGGATGCAAAGTATCCGGTCGATGCGCAGTTGAAAGCCGCATTGACTCAGCCGCTAAATGCACTGCGGGAATGGGCAGCAAATCGTCCAGAATTGCAGGCGTTATGTACGCAATATGGCGAGCTGGCGCAGGCAGGAACACAACGATTGCTGCCGGGGCCGACGGGTGAACGCAACACCTGGACGCTGCTGCCGCGTGAGCGCGTGTTGTGTATTGCCGATGATGAGCAGGATGCGCTGACTCAGCTCGCCGCCGTGCTGGCGGTGGGCAGCCAGGTACTGTGGCCGGATGACGCGCTGCATCGTCAGTTAGTGAAGGCATTGCCATCGGCAGTCAGCGAACGTATTCAACTGGCGAAAGCGGAAAATATAACCGCTCAACCGTTTGATGCGGTGATCTTCCACGGTGATTCGGATCAGCTTCGCGCATTGTGTGAAGCAGTTGCCGCGCGGGATGGCACAATTGTTTCGGTGCAGGGTTTTGCCCGTGGCGAAAGCAATATCCTTCTGGAACGGCTGTATATCGAGCGTTCGCTGAGTGTGAATACCGCTGCCGCTGGCGGTAACGCCAGCTTAATGACTATAGGTTAA</t>
  </si>
  <si>
    <t>ATGAGTAAACACGACACCGACACTTCAGATCAACACGCCGCGAAACGCCGCTGGCTTAATGCCCACGAAGAGGGGTATCACAAAGCGATGGGCAATCGCCAGGTGCAGATGATCGCCATTGGCGGCGCGATTGGCACCGGCTTGTTTTTAGGTGCAGGAGCCCGACTGCAAATGGCGGGGCCCGCACTGGCACTGGTTTATTTAATTTGTGGCTTGTTTTCGTTTTTTATTCTGCGTGCATTGGGTGAGCTGGTGCTACACCGCCCTTCCAGTGGCAGTTTTGTTTCTTATGCCCGTGAGTTTTTGGGTGAGAAAGCCGCTTATGTTGCTGGCTGGATGTACTTCATCAACTGGGCGATGACGGGGATTGTTGATATTACCGCCGTCGCTCTGTATATGCATTACTGGGGTGCGTTTGGCGGCGTGCCGCAGTGGGTCTTTGCGCTCGCTGCACTTACCATCGTTGGCACCATGAATATGATCGGTGTGAAATGGTTTGCGGAGATGGAGTTCTGGTTTGCGCTTATTAAAGTGCTCGCCATTGTGACCTTTTTGGTCGTGGGTACAGTGTTCCTCGGTAGTGGTCAGCCGCTGGATGGCAACACCACTGGCTTTCATTTAATCACCGATAATGGCGGCTTCTTCCCCCACGGTTTGCTGCCTGCGCTGGTGTTGATTCAGGGCGTAGTGTTTGCTTTTGCCTCCATTGAAATGGTGGGTACAGCTGCCGGAGAATGTAAAGATCCGCAGACCATGGTGCCTAAAGCCATTAACAGTGTGATTTGGCGTATTGGCCTGTTTTACGTCGGCTCCGTGGTGTTGCTGGTTATGTTATTGCCGTGGAGCGCGTATCAGGCGGGGCAAAGTCCGTTCGTGACGTTTTTCTCTAAACTGGGTGTGCCATATATCGGCAGCATTATGAACATTGTGGTGCTGACCGCTGCCCTCTCCAGCCTGAATTCAGGTCTGTACTGCACCGGACGTATTCTGCGCTCAATGGCGATGGGCGGTTCCGCACCGAGTTTTATGGCGAAAATGAGTCGTCAGCATGTGCCGTATGCCGGGATTCTGGCGACACTAGTTGTGTATGTCGTCGGCGTATTCCTCAACTATCTGGTGCCGTCGCGCGTATTTGAGATTGTGTTGAACTTCGCGTCGCTGGGAATCATCGCTTCATGGGCGTTTATCATCGTGTGCCAGATGCGCCTGCGTAAAGCGATTAAAGAAGGCAAAGCAGCGGATGTCAGTTTTAAACTGCCTGGCGCGCCCTTCACTTCCTGGCTGACATTACTGTTTTTACTGAGTGTCCTTGTGCTGATGGCGTTCGATTACCCGAACGGGACTTATACTATCGCGGCGCTGCCGATTATCGGTATTTTGCTGGTTATAGGCTGGTTTGGTGTGCGCAAACGCGTTGCTGAAATTCACAGCACTGCGCCAGTCGTCGAGGAAGATGAAGAAAAACAGGAAATTGTGTTTAAGCCTGAAACGGCGAGTTAA</t>
  </si>
  <si>
    <t>ATGATAAAACTTTCGAATATCACCAAAGTGTTCCACCAGGGCACCCGCACCATCCAGGCGTTGAACAACGTCAGCCTGCATGTGCCAGCTGGACAAATTTATGGCGTTATCGGTGCCTCAGGCGCGGGTAAGAGTACGCTTATACGTTGTGTAAACCTGCTGGAGCGCCCAACCGAGGGTAGCGTGCTGGTCGATGGCCAGGAACTGACCACGCTGTCAGAATCCGAGTTGACCAAAGCTCGCCGCCAGATTGGTATGATTTTCCAGCATTTTAACCTGCTCTCTTCGCGTACTGTTTTTGGCAACGTGGCTCTGCCGCTGGAGCTGGACAACACACCGAAAGACGAGGTCAAACGTCGCGTGACGGAATTGCTGTCATTGGTTGGTCTTGGCGATAAGCATGATAGCTACCCGTCGAATCTTTCCGGTGGGCAGAAACAACGTGTGGCAATTGCCCGTGCGTTAGCCAGCAATCCCAAAGTATTGCTGTGTGATGAAGCCACCAGCGCGCTGGACCCGGCAACGACACGTTCTATTCTCGAACTGCTGAAAGACATCAACCGCCGTCTGGGGTTGACGATTCTGTTGATCACCCACGAAATGGACGTTGTGAAGCGCATTTGTGATTGCGTGGCGGTCATCAGCAATGGAGAACTGATCGAGCAGGACACGGTAAGTGAAGTGTTCTCGCATCCGAAAACGCCGCTGGCGCAGAAGTTTATTCAGTCGACCCTGCATCTGGATATCCCGGAAGATTACCAGGAACGTCTGCAAGCGGAGCCATTTACTGACTGCGTGCCGATGCTGCGTCTGGAGTTTACCGGTCAATCGGTCGATGCCCCACTGCTTTCTGAAACCGCGCGTCGTTTCAACGTCAACAACAACATTATTAGCGCGCAGATGGATTACGCCGGTGGCGTTAAGTTCGGCATCATGCTGACTGAAATGCACGGCACACAACAAGATACGCAAGCCGCCATTGCCTGGCTGCAGGAACACCATGTAAAAGTAGAGGTACTGGGTTATGTCTGA</t>
  </si>
  <si>
    <t>ATGCGCATCCTTCACACCTCAGACTGGCATCTCGGCCAGAACTTCTACAGTAAAAGCCGCGAAGCTGAACATCAGGCTTTTCTTGACTGGCTGCTGGAGACAGCACAAACCCATCAGGTGGATGCGATTATTGTTGCCGGTGATGTTTTCGATACCGGCTCGCCGCCCAGTTACGCCCGCACGTTATACAACCGTTTTGTTGTCAATTTACAGCAAACTGGCTGTCATCTGGTGGTACTGGCAGGAAACCATGACTCGGTCGCCACGCTGAATGAATCGCGCGATATCATGGCGTTCCTCAATACTACCGTGGTCGCCAGCGCCGGACATGCGCCGCAAATCTTGCCTCGTCGCGACGGGACGCCAGGCGCAGTGCTGTGCCCCATTCCGTTTTTACGTCCGCGTGACATTATTACCAGCCAGGCGGGGCTTAACGGTATTGAAAAACAGCAGCATTTACTGGCAGCGATTACCGATTATTACCAACAACACTATGCCGATGCCTGCAAACTGCGCGGCGATCAGCCTCTGCCCATCATCGCCACGGGACATTTAACGACCGTGGGGGCCAGTAAAAGTGACGCCGTGCGTGACATTTATATTGGCACGCTGGACGCGTTTCCGGCACAAAACTTTCCACCAGCCGACTACATCGCGCTCGGGCATATTCACCGCGCACAGATTATTGGCGGCATGGAACATGTTCGCTATTGCGGCTCCCCCATTCCACTGAGTTTTGATGAATGCGGTAAGAGTAAATATGTCCATCTGGTGACATTTTCAAACGGCAAATTAGAGAGCGTGGAAAACCTGAACGTACCGGTAACGCAACCCATGGCAGTGCTGAAAGGCGATCTGGCGTCGATTACCGCACAGCTGGAACAGTGGCGCGATGTATCGCAGGAGCCACCTGTCTGGCTGGATATCGAAATCACTACTGATGAGTATCTGCATGATATTCAGCGCAAAATCCAGGCATTAACCGAATCATTGCCTGTCGAAGTATTGCTGGTACGTCGGAGTCGTGAACAGCGCGAGCGTGTGTTAGCCAGCCAACAGCGTGAAACCCTCAGCGAACTCAGCGTCGAAGAGGTGTTCAATCGCCGTCTGGCACTGGAAGAACTGGATGAATCGCAGCAGCAACGTCTGCAGCATCTTTTCACCACGACGTTGCATACCCTCGCCGGAGAACACGAAGCATGA</t>
  </si>
  <si>
    <t>GTGGTAGCGGATCCTACCACGACTCTGCAGGTTAAAAACACTGGCAGTCTGAGTGTTAATCGGTATGGATGGATTAACATCTGGATGGCTATTTTAGGTCAATTCTTCACCCTATTTCCACTTTTTTTTGAATCGTGTCTCATTCTGTTAAAAACGTGGCTGGAAATTTTTCCTGACAATGCCGGCATTCTGCGTATTTATCTTTTGCAATTTTCTGCCATTGTGGGGTATAAAACGCGGCGCGCGGCTTAA</t>
  </si>
  <si>
    <t>ATGCAAGAGAACTACAAGATTCTGGTGGTCGATGACGACATGCGCCTGCGTGCGCTGCTGGAACGTTATCTCACCGAACAAGGCTTCCAGGTTCGAAGCGTCGCTAATGCAGAACAGATGGATCGCCTGCTGACTCGTGAATCTTTCCATCTTATGGTACTGGATTTAATGTTACCTGGTGAAGATGGCTTGTCGATTTGCCGACGTCTTCGTAGTCAGAGCAACCCGATGCCGATCATTATGGTGACGGCGAAAGGGGAAGAAGTGGACCGTATCGTAGGCCTGGAGATTGGCGCTGACGACTACATTCCAAAACCGTTTAACCCGCGTGAACTGCTGGCCCGTATCCGTGCGGTGCTGCGTCGTCAGGCGAACGAACTGCCAGGCGCACCGTCACAGGAAGAGGCGGTAATTGCTTTCGGTAAGTTCAAACTTAACCTCGGTACGCGCGAAATGTTCCGCGAAGACGAGCCGATGCCGCTCACCAGCGGTGAGTTTGCGGTACTGAAGGCACTGGTCAGCCATCCGCGTGAGCCGCTCTCCCGCGATAAGCTGATGAACCTTGCCCGTGGTCGTGAATATTCCGCAATGGAACGCTCCATCGACGTGCAGATTTCGCGTCTGCGCCGCATGGTGGAAGAAGATCCAGCGCATCCGCGTTACATTCAGACCGTCTGGGGTCTGGGCTACGTCTTTGTACCGGACGGCTCTAAAGCATGA</t>
  </si>
  <si>
    <t>ATGGCTGTTACTAATGTCGCTGAACTTAACGCACTCGTAGAGCGTGTAAAAAAAGCCCAGCGTGAATATGCCAGTTTCACTCAAGAGCAAGTAGACAAAATCTTCCGCGCCGCCGCTCTGGCTGCTGCAGATGCTCGAATCCCACTCGCGAAAATGGCCGTTGCCGAATCCGGCATGGGTATCGTCGAAGATAAAGTGATCAAAAACCACTTTGCTTCTGAATATATCTACAACGCCTATAAAGATGAAAAAACCTGTGGTGTTCTGTCTGAAGACGACACTTTTGGTACCATCACTATCGCTGAACCAATCGGTATTATTTGCGGTATCGTTCCGACCACTAACCCGACTTCAACTGCTATCTTCAAATCGCTGATCAGTCTGAAGACCCGTAACGCCATTATCTTCTCCCCGCACCCGCGTGCAAAAGATGCCACCAACAAAGCGGCTGATATCGTTCTGCAGGCTGCTATCGCTGCCGGTGCTCCGAAAGATCTGATCGGCTGGATCGATCAACCTTCTGTTGAACTGTCTAACGCACTGATGCACCACCCAGACATCAACCTGATCCTCGCGACTGGTGGTCCGGGCATGGTTAAAGCCGCATACAGCTCCGGTAAACCAGCTATCGGTGTAGGCGCGGGCAACACTCCAGTTGTTATCGATGAAACTGCTGATATCAAACGTGCAGTTGCATCTGTACTGATGTCCAAAACCTTCGACAACGGCGTAATCTGTGCTTCTGAACAGTCTGTTGTTGTTGTTGACTCTGTTTATGACGCTGTACGTGAACGTTTTGCAACCCACGGCGGCTATCTGTTGCAGGGTAAAGAGCTGAAAGCTGTTCAGGATGTTATCCTGAAAAACGGTGCGCTGAACGCGGCTATCGTTGGTCAGCCAGCCTATAAAATTGCTGAACTGGCAGGCTTCTCTGTACCAGAAAACACCAAGATTCTGATCGGTGAAGTGACCGTTGTTGATGAAAGCGAACCGTTCGCACATGAAAAACTGTCCCCGACTCTGGCAATGTACCGCGCTAAAGATTTCGAAGACGCGGTAGAAAAAGCAGAGAAACTGGTTGCTATGGGCGGTATCGGTCATACCTCTTGCCTGTACACTGACCAGGATAACCAACCGGCTCGCGTTTCTTACTTCGGTCAGAAAATGAAAACGGCGCGTATCCTGATTAACACCCCAGCGTCTCAGGGTGGTATCGGTGACCTGTATAACTTCAAACTCGCACCTTCCCTGACTCTGGGTTGTGGTTCTTGGGGTGGTAACTCCATCTCTGAAAACGTTGGTCCGAAACACCTGATCAACAAGAAAACCGTTGCTAAGCGAGCTGAAAACATGTTGTGGCACAAACTTCCGAAATCTATCTACTTCCGCCGTGGCTCCCTGCCAATCGCGCTGGATGAAGTGATTACTGATGGCCACAAACGTGCGCTCATCGTGACTGACCGCTTCCTGTTCAACAATGGTTATGCTGATCAGATCACTTCCGTACTGAAAGCAGCAGGCGTTGAAACTGAAGTCTTCTTCGAAGTAGAAGCGGACCCGACCCTGAGCATCGTTCGTAAAGGTGCAGAACTGGCAAACTCCTTCAAACCAGACGTGATTATCGCGCTGGGTGGTGGTTCCCCGATGGACGCCGCGAAGATCATGTGGGTTATGTACGAACATCCGGAAACTCACTTCGAAGAGCTGGCGCTGCGCTTTATGGATATCCGTAAACGTATCTACAAGTTCCCGAAAATGGGCGTGAAAGCGAAAATGATCGCTGTCACCACCACTTCTGGTACAGGTTCTGAAGTCACTCCGTTTGCGGTTGTAACTGACGACGCTACTGGTCAGAAATATCCGCTGGCAGACTATGCGCTGACTCCGGATATGGCGATTGTCGACGCCAACCTGGTTATGGACATGCCGAAGTCCCTGTGTGCTTTCGGTGGTCTGGACGCAGTAACTCACGCCATGGAAGCTTATGTTTCTGTACTGGCATCTGAGTTCTCTGATGGTCAGGCTCTGCAGGCACTGAAACTGCTGAAAGAATATCTGCCAGCGTCCTACCACGAAGGGTCTAAAAATCCGGTAGCGCGTGAACGTGTTCACAGTGCAGCGACTATCGCGGGTATCGCGTTTGCGAACGCCTTCCTGGGTGTATGTCACTCAATGGCGCACAAACTGGGTTCCCAGTTCCATATTCCGCACGGTCTGGCAAACGCCCTGCTGATTTGTAACGTTATTCGCTACAATGCGAACGACAACCCGACCAAGCAGACTGCATTCAGCCAGTATGACCGTCCGCAGGCTCGCCGTCGTTATGCTGAAATTGCCGACCACTTGGGTCTGAGCGCACCGGGCGACCGTACTGCTGCTAAGATCGAGAAACTGCTGGCATGGCTGGAAACGCTGAAAGCTGAACTGGGTATTCCGAAATCTATCCGTGAAGCTGGCGTTCAGGAAGCAGACTTCCTGGCGAACGTGGATAAACTGTCTGAAGATGCATTCGATGACCAGTGCACCGGCGCTAACCCGCGTTACCCGCTGATCTCCGAGCTGAAACAGATTCTGCTGGATACCTACTACGGTCGTGATTATGTAGAAGGTGAAACTGCAGCGAAGAAAGAAGCTGCTCCGGCTAAAGCTGAGAAAAAAGCGAAAAAATCCGCTTAA</t>
  </si>
  <si>
    <t>ATGCTTAGTGGTAAAGACTTAGGCCGAGCGATAGAGCAGGCCATTAACAAAAAAATCGCATCGGGATCCGTCAAATCAAAGGCGGAGGTCGCACGCCACTTTAAAGTCCAACCACCATCAATTTATGACTGGATTAAGAAAGGCTCTATAAGTAAAGATAAACTTCCAGAATTATGGCGTTTCTTTTCTGATGTTGTTGGTCCAGAGCATTGGGGGCTTAACGAATACCCCATACCAACCCCCACCAATTCAGATACAAAAAGTGAACTTTTAGATATAAACAACCTTTATCAAGCAGCCTCTGATGAAATAAGAGCGATTGTAGCTTTCCTGTTATCTGGAAATGCTACAGAACCAGATTGGGTTGACCACGATGTTCGCGCCTACATAGCAGCGATGGAAATGAAAGTGGGTAAGTATCTGAAAGCTCTTGAATCTGAACGGAAAAGCCAGAACATCACAAAAACTGGAACTTAA</t>
  </si>
  <si>
    <t>ATGTTCAGAGCATTGGCGTTAGTGCTCTGGCTGTTGATTGCTTTTTCATCCGTTTTTTACATCGTTAATGCGTTACATCAGCGAGAATCGGAAATTCGTCAGGAATTTAATCTGAGTTCCGATCAGGCTCAGCGCTTTATTCAACGCACCTCTGATGTGATGAAAGAGCTGAAGTACATCGCCGAAAATCGCTTATCGGCAGAAAACGGTGTGCTTTCCCCGCGTGGACGAGAAACGCAGGCGGATGTGCCTGCGTTTGAACCGCTGTTTGCCGACTCCGATTGTTCCGCAATGAGTAACACCTGGCGAGGTTCTCTGGAGTCATTGGCGTGGTTTATGCGCTACTGGCGCGATAATTTTTCTGCGGCTTACGATCTAAACCGGGTATTTTTAATCGGCAGCGATAACCTCTGCATGGCCAATTTCGGTCTGCGTGATATGCCAGTGGAACGCGATACCGCGTTGAAAGCTTTGCATGAACGCATCAATAAATATCGAAATGCACCACAAGATGATAGCGGCAGTAACCTCTACTGGATCAGCGAAGGTCCGCGCCCTGGCGTCGGGTATTTTTACGCGTTGACGCCAGTTTATCTGGCGAACCGGTTGCAGGCGCTTTTGGGTGTCGAGCAGACCATCCGGATGGAGAACTTTTTCTTACCGGGTACGTTGCCGATGGGGGTTACCATTCTTGATGAAAATGGTCATACCCTGATTTCGCTTACCGGACCAGAAAGTAAAATTAAGGGCGATCCTCGCTGGATGCAGGAACGCTCCTGGTTTGGCTATACGGAAGGGTTCCGGGAGCTGGTGCTGAAGAAAAATCTGCCACCCTCATCGCTAAGCATCGTGTATTCGGTGCCGGTTGATAAGGTGCTGGAACGCATTCGCATGTTGATCCTTAACGCAATTTTGCTGAATGTGCTTGCCGGAGCTGCATTGTTTACTCTCGCACGGATGTACGAGCGACGTATTTTCATTCCGGCGGAAAGCGACGCCCTGCGACTGGAAGAACATGAGCAGTTCAATCGCAAGATTGTCGCCTCCGCGCCAGTGGGTATCTGCATTTTGCGTACCGCTGATGGCGTCAATATTTTAAGTAACGAACTGGCGCATACCTATCTCAATATGCTTACGCATGAGGACCGCCAACGACTGACGCAAATTATCTGTGGGCAGCAGGTCAATTTTGTTGATGTCCTGACCAGCAACAATACCAATCTGCAAATCAGCTTCGTCCATTCGCGCTATCGTAATGAAAACGTGGCCATTTGTGTGCTGGTGGATGTTTCTTCGCGCGTGAAGATGGAAGAGTCGTTGCAGGAGATGGCACAAGCAGCGGAACAGGCGAGCCAGTCAAAATCGATGTTCCTTGCCACCGTCAGTCATGAGCTGCGAACGCCGCTGTATGGCATTATCGGTAACCTGGATCTGTTGCAAACCAAAGAGTTACCGAAAGGCGTCGATCGGCTGGTGACGGCAATGAACAACTCTTCCAGCCTGTTGTTGAAAATTATCAGCGATATTCTCGATTTCTCGAAGATTGAATCGGAACAGTTGAAGATCGAACCGCGTGAGTTTTCACCGCGTGAAGTGATGAACCACATCACCGCCAACTATTTACCGCTGGTGGTACGCAAGCAGTTAGGCTTGTACTGCTTTATTGAACCGGATGTGCCAGTGGCCTTAAATGGCGACCCGATGCGTTTACAGCAGGTCATCTCCAACCTGTTGAGTAACGCCATAAAATTCACCGATACCGGCTGTATAGTTTTGCATGTTCGCGCGGATGGCGATTATCTCTCTATCCGTGTTCGCGATACCGGCGTGGGGATACCGGCGAAAGAAGTGGTGCGCTTGTTTGATCCCTTCTTCCAGGTCGGAACGGGCGTACAGCGTAATTTCCAGGGGACCGGTCTGGGTCTGGCGATTTGTGAAAAACTGATCAGCATGATGGACGGCGATATCTCGGTAGATTCAGAACCGGGAATGGGCAGCCAGTTTACCGTGCGTATTCCGTTGTACGGCGCTCAGTACCCGCAGAAAAAAGGCGTGGAAGGGTTGAGTGGTAAACGCTGCTGGCTGGCGGTCCGCAATGCGTCGCTCTGTCAGTTCCTGGAAACCAGTTTGCAGCGCAGCGGCATCGTCGTTACAACATACGAAGGGCAGGAACCGACTCCCGAAGATGTGTTGATCACTGACGAGGTAGTGAGTAAAAAATGGCAGGGCAGAGCGGTAGTGACCTTCTGTCGTCGCCATATTGGTATTCCGCTGGAGAAAGCGCCAGGGGAGTGGGTACACAGTGTGGCTGCTCCGCATGAGCTACCGGCATTGTTGGCGCGTATTTATTTGATCGAGATGGAGAGCGACGATCCTGCTAACGCTCTGCCGTCAACGGACAAAGCGGTCAGCGATAATGACGATATGATGATTCTGGTCGTGGATGATCATCCGATTAACCGGCGTTTGCTGGCAGATCAGTTGGGATCGTTGGGCTATCAATGTAAAACCGCGAATGATGGCGTCGATGCGCTTAATGTACTTAGCAAGAATCATATTGATATCGTGCTTAGCGACGTCAACATGCCAAATATGGATGGTTACCGCTTGACGCAACGCATTCGTCAGTTGGGACTGACGTTGCCGGTAATCGGAGTAACTGCTAATGCGTTGGCTGAAGAGAAGCAGCGGTGTCTGGAGTCCGGTATGGACAGCTGCCTGTCGAAGCCGGTAACGCTGGATGTGATAAAACAGACGCTGACGTTATATGCCGAGAGGGTCAGGAAATCGCGGGATTCGTAG</t>
  </si>
  <si>
    <t>GTGACCAAACTCAAACTTCTGGCACTTGGAGTGCTTATCGCAACGTCTGCAGGCGTAGCGCACGCTGAAGGTAAATTTTCCCTGGGCGCAGGCGTAGGTGTCGTTGAACACCCATATAAAGATTACGATACCGATGTTTACCCAGTACCGGTAATCAACTATGAAGGCGATAACTTCTGGTTCCGTGGCTTAGGTGGTGGTTACTACCTGTGGAATGACGCAACGGATAAACTTTCAATTACCGCTTACTGGTCGCCGCTTTACTTCAAAGCGAAAGACAGTGGCGATCACCAAATGCGTCACCTGGATGACCGTAAGAGCACCATGATGGCTGGTCTGTCTTATGCTCACTTTACCCAGTACGGTTACCTGCGTACCACCCTGGCTGGCGATACCCTGGATAACAGCAACGGCATCGTCTGGGATATGGCCTGGTTGTATCGTTACACCAACGGTGGCCTGACCGTGACTCCGGGTATTGGTGTGCAGTGGAACAGCGAAAACCAGAACGAATACTATTATGGCGTATCGCGCAAAGAGTCCGCTCGCAGCGGTCTGCGTGGCTATAACCCGAACGACAGCTGGAGCCCTTACCTGGAGCTGAGCGCCAGCTACAACTTCCTCGGCGACTGGAGTGTTTACGGTACCGCACGCTACACCCGTCTGTCTGATGAAGTTACTGACAGCCCGATGGTGGATAAATCCTGGACTGGCCTGATTTCTACCGGGATCACCTACAAATTCTGA</t>
  </si>
  <si>
    <t>ATGCGTACAATTAGCTACAGCGAAGCGCGTCAGAATTTGTCGGCAACAATGATGAAAGCCGTTGAAGATCATGCCCCGATCCTTATTACTCGTCAGAATGGAGAGGCTTGTGTTCTGATGTCACTCGAAGAATACAACTCGCTGGAAGAGACGGCTTATCTACTGCGCTCCCCCGCTAACGCCCGGAGATTGATGGACTCAATCGATAGCCTGAAATCAGGCAAAGGAACGGAAAAGGACATCATTGAGTGA</t>
  </si>
  <si>
    <t>ATGAAAATAAAAACAGGTGCACGCATCCTCGCATTATCCGCATTAACGACGATGATGTTTTCCGCCTCGGCTCTCGCCAAAATCGAAGAAGGTAAACTGGTAATCTGGATTAACGGCGATAAAGGCTATAACGGTCTCGCTGAAGTCGGTAAGAAATTCGAGAAAGATACCGGAATTAAAGTCACCGTTGAGCATCCGGATAAACTGGAAGAGAAATTCCCACAGGTTGCGGCAACTGGCGATGGCCCTGACATTATCTTCTGGGCACACGACCGCTTTGGTGGCTACGCTCAATCTGGCCTGTTGGCTGAAATCACCCCGGACAAAGCGTTCCAGGACAAGCTGTATCCGTTTACCTGGGATGCCGTACGTTACAACGGCAAGCTGATTGCTTACCCGATCGCTGTTGAAGCGTTATCGCTGATTTATAACAAAGATCTGCTGCCGAACCCGCCAAAAACCTGGGAAGAGATCCCGGCGCTGGATAAAGAACTGAAAGCGAAAGGTAAGAGCGCGCTGATGTTCAACCTGCAAGAACCGTACTTCACCTGGCCGCTGATTGCTGCTGACGGGGGTTATGCGTTCAAGTATGAAAACGGCAAGTACGACATTAAAGACGTGGGCGTGGATAACGCTGGCGCGAAAGCGGGTCTGACCTTCCTGGTTGACCTGATTAAAAACAAACACATGAATGCAGACACCGATTACTCCATCGCAGAAGCTGCCTTTAATAAAGGCGAAACAGCGATGACCATCAACGGCCCGTGGGCATGGTCCAACATCGACACCAGCAAAGTGAATTATGGTGTAACGGTACTGCCGACCTTCAAGGGTCAACCATCCAAACCGTTCGTTGGCGTGCTGAGCGCAGGTATTAACGCCGCCAGTCCGAACAAAGAGCTGGCGAAAGAGTTCCTCGAAAACTATCTGCTGACTGATGAAGGTCTGGAAGCGGTTAATAAAGACAAACCGCTGGGTGCCGTAGCGCTGAAGTCTTACGAGGAAGAGTTGGCGAAAGATCCACGTATTGCCGCCACCATGGAAAACGCCCAGAAAGGTGAAATCATGCCGAACATCCCGCAGATGTCCGCTTTCTGGTATGCCGTGCGTACTGCGGTGATCAACGCCGCCAGCGGTCGTCAGACTGTCGATGAAGCCCTGAAAGACGCGCAGACTCGTATCACCAAGTAA</t>
  </si>
  <si>
    <t>TTGTTTCAGGATTGCTTTACGCAATGGTTCTTTAATCTCATCGCAGGGGTGACGCGGCATGACACTGCGCCTCCCATGAAACCTGAGTTTCAAATGGTTGCTGCCATTCGCTACATCGACGCCCTGAGATTCGAGCCAACGTCTGAACTCGCTTTGTTTCACATCGCCTCCCTGCCGCTGAGTATATCAACAAAGTAA</t>
  </si>
  <si>
    <t>GTGTTAGCTTTTTGCCGCTCTTCGTTGAAGTCAAAAAAATATATCATCATTTTACTGGCGCTCGCTGCAATTGCCGGACTGGGTACTCATGCCGCCTGGAGTAGCAATGGTTTGCCACGTATCGACAATAAAACACTGGCCAGACTGGCACAGCAGCACCCGGTTGTCGTTTTGTTTCGTCATGCTGAACGTTGCGACCGTTCAACCAATCAATGCTTGTCAGATAAAACAGGTATTACGGTTAAAGGTACCCAGGATGCCCGTGAACTGGGCAACGCTTTTAGTGCTGATATCCCTGATTTCGATCTTTATTCCAGTAATACCGTCCGGACCATTCAGTCGGCTACCTGGTTTTCAGCGGGTAAAAAATTGACGGTAGATAAACGACTTCTTCAGTGCGGTAATGAGATTTATAGTGCAATTAAGGACTTACAAAGCAAAGCGCCTGATAAAAATATCGTTATTTTCACCCATAATCATTGCCTGACATATATTGCTAAAGATAAGCGTGACGCGACATTTAAACCTGATTATCTGGATGGTTTAGTCATGCATGTGGAAAAAGGCAAAGTTTATCTGGATGGGGAATTCGTTAACCACTAA</t>
  </si>
  <si>
    <t>GTGGCGGAGCAATTAGAGTTCTTTCCCGTCCAGAGCCCGTGCCGGGGAATTTGCCAGTCTGACGAACGCGGGTTTTGTCGCGGCTGTTTTCGTAGTCGTGATGAGCGTTTTAACTGGAATAAAATGAGCGATGGCGAAAAACAAGAGGTGCTGCGCCTTTGTCGGCAGCGATTAATGCGCAAATTACGCGCAAATAAGCCAGCGTCATCAGACGAACCGGAGCAACCATCACTCTTTTGA</t>
  </si>
  <si>
    <t>GTGAGACTCGCCCCGCTCTACCGCAACGCCCTTCTATTAACAGGACTTTTGCTTTCAGGAATAGCCGCAGTTCAGGCCGCTGACTGGCCGCGTCAGATTACTGACAGCCGTGGCACACATACACTGGAAAGCCAGCCGCAGCGTATTGTTTCCACCAGCGTCACCCTGACCGGCTCACTGCTGGCGATTGATGCTCCGGTGATCGCCAGCGGCGCGACCACGCCGAATAACCGCGTCGCGGATGACCAGGGCTTTTTACGCCAGTGGAGCAAGGTGGCGAAAGAACGCAAACTGCAACGGCTCTATATCGGCGAACCGAGCGCCGAAGCCGTTGCCGCGCAAATGCCGGATCTGATTTTAATTAGCGCAACCGGCGGGGATTCGGCGCTGGCACTGTATGATCAGCTTTCCACCATCGCCCCGACATTAATCATCAATTACGACGACAAAAGCTGGCAGTCGCTGTTAACGCAACTTGGCGAAATTACCGGGCATGAGAAACAAGCGGCAGAGCGGATTGCGCAGTTTGATAAGCAACTGGCGGCGGCGAAAGAGCAAATCAAATTACCGCCGCAGCCGGTCACTGCCATTGTCTATACTGCCGCTGCACACAGTGCCAATCTCTGGACGCCAGAATCAGCACAAGGGCAGATGCTGGAACAACTCGGCTTTACGCTGGCGAAGTTACCCGCAGGGTTAAATGCCAGCCAAAGTCAGGGTAAACGCCATGACATCATTCAGCTTGGTGGGGAAAATCTGGCTGCAGGGTTAAATGGCGAGTCACTATTCCTGTTCGCCGGTGATCAGAAAGATGCCGATGCTATTTATGCTAATCCGCTGCTCGCGCACCTGCCTGCAGTACAAAACAAGCAGGTTTATGCGCTGGGAACCGAGACGTTCCGTCTGGATTACTACAGCGCCATGCAAGTGCTGGATAGGCTTAAGGCGCTGTTTTAA</t>
  </si>
  <si>
    <t>ATGAACAAAGAGACACAACCCATCGACCGCGAAACGCTGTTGAAAGAGGCCAACAAAATCATTCGTGAGCATGAGGATACGCTCGCAGGGATTGAAGCCACCGGCGTCACGCAGCGTAATGGCGTGCTGGTATTTACCGGCGACTACTTTTTAGATGAACAAGGATTGCCAACAGCCAAAAGCACCGCGGTGTTTAATATGTTCAAACACCTGGCCCATGTGCTTTCAGAAAAATATCATCTGGTTGATTAA</t>
  </si>
  <si>
    <t>ATGAAACTGTTGATTGTCGAAGATGAAAAGAAAACCGGAGAATACTTGACCAAAGGGTTAACCGAAGCCGGTTTTGTGGTCGATTTGGCCGACAACGGGCTGAATGGCTACCATCTGGCGATGACCGGTGATTATGATCTGATAATCCTCGATATTATGCTGCCGGACGTGAACGGCTGGGATATCGTGCGCATGTTACGCTCCGCCAATAAAGGGATGCCGATTCTGTTGCTTACCGCGCTTGGCACCATTGAACATCGCGTCAAGGGGCTGGAGTTGGGGGCAGATGACTACCTGGTGAAGCCATTCGCTTTTGCTGAACTGCTGGCGCGGGTGCGCACATTACTGCGGCGCGGGGCGGCGGTGATTATCGAAAGTCAGTTTCAGGTTGCCGATTTGATGGTCGATCTCGTCAGCCGCAAAGTCACCCGCAGCGGCACGCGCATCACTTTGACCAGTAAAGAGTTTACTCTGCTGGAGTTCTTCCTTCGCCATCAGGGCGAAGTGCTGCCCCGCTCGCTTATCGCCTCGCAGGTATGGGACATGAATTTTGACAGCGATACCAATGCTATTGATGTGGCGGTGAAGCGGCTGCGCGGCAAAATCGACAACGACTTTGAGCCGAAGCTAATTCAGACCGTGCGCGGCGTGGGTTACATGCTTGAGGTGCCGGATGGTCAGTAA</t>
  </si>
  <si>
    <t>ATGAAATTCCGGCTCGGTGGTTTCGAGGCAATAAAATCGGCTTACATGGCCCAGGTGCAGTACAGCATGTGGGTGACGCGAAAAGATGCCTGGTACTTTGCCAACTATGACCCGCGCATGAAGCGTGAAGGCCTGCATTATGTCGTGATTGAGCGGAATGAAAAGTACATGGCGAGTTTTGACGAGATGGTGCCGGAGTTCATCGAAAAAATGGACGAGGCACTGGCTGAAATTGGTTTTGTATTTGGGGAGCAATGGCGATGA</t>
  </si>
  <si>
    <t>ATGGCTCACCCTCATTTATTAGCGGAAAGAATTTCCCGCCTGAGCAGTTCGTTGGAAAAGGGGCTTTATGAACGTAGCCACGCCATCCGCTTGTGTTTATTAGCGGCATTAAGTGGTGAAAGTGTGTTCCTCCTTGGCCCGCCAGGTATTGCCAAAAGTTTGATCGCCCGGCGCTTAAAATTCGCCTTTCAGAATGCCCGCGCGTTTGAATATCTGATGACCCGCTTCTCCACGCCGGAAGAAGTTTTTGGTCCCCTTTCTATTCAGGCGCTAAAAGATGAAGGGCGCTATGAACGTTTAACCAGCGGTTACCTGCCGGAAGCAGAAATTGTCTTTCTGGATGAGATCTGGAAAGCGGGCCCGGCAATTCTTAATACCTTGCTCACCGCCATTAACGAGCGCCAGTTCCGCAACGGTGCACACGTAGAAAAAATCCCGATGCGTCTGCTGGTGGCGGCCTCCAACGAGCTGCCGGAAGCAGACAGCAGTCTGGAAGCGTTATATGACCGCATGCTGATTCGTCTGTGGTTAGATAAAGTGCAGGATAAAGCGAATTTCCGCTCCATGCTGACCAGTCAACAGGATGAAAACGACAATCCGGTTCCTGATGCCTTGCAGGTCACAGATGAAGAATATGAACGCTGGCAGAAAGAGATTGGTGAAATTACGCTGCCCGATCATGTATTTGAGCTGATTTTTATGCTGCGCCAGCAACTGGATAAATTACCGGATGCGCCTTATGTCTCGGATCGTCGCTGGAAAAAAGCGATCCGATTATTGCAGGCCAGCGCCTTTTTTAGCGGTCGCAGTGCTGTTGCCCCGGTAGATCTCATTTTGCTGAAAGATTGCCTGTGGTATGACGCGCAAAGCCTGAATTTGATACAACAACAAATTGATGTATTGATGACCGGTCACGCCTGGCAACAGCAAGGGATGTTGACTCGCCTTGGCGCGATTGTGCAACGTCACCTGCAACTCCAGCAGCAACAAAGCGATAAAACAGCCTTAACGGTAATTCGTCTGGGCGGCATTTTCAGCCGTCGTCAGCAGTATCAACTTCCTGTTAACGTTACTGCTTCCACTCTGACTCTACTGCTGCAAAAACCGTTAAAACTGCATGATATGGAAGTGGTTCATATCTCCTTTGAGCGTAGCGCGCTGGAACAGTGGCTGAGCAAAGGTGGTGAAATTCGCGGTAAACTGAACGGTATCGGCTTTGCCCAGAAACTGAATCTGGAAGTTGATAGCGCCCAACATCTTGTCGTTCGCGATGTAAGTTTACAAGGCAGTACGCTGGCACTTCCCGGTTCATCGGCTGAAGGTCTGCCTGGTGAAATAAAACAACAACTGGAAGAGCTTGAAAGCGACTGGCGCAAGCAACACGCTTTATTCAGCGAACAGCAAAAATGTCTGTTTATCCCTGGCGACTGGTTAGGTCGCATTGAAGCCAGCCTACAGGATGTCGGTGCACAGATTCGCCAGGCACAACAATGCTAA</t>
  </si>
  <si>
    <t>ATGGCAACAACACAACAATCTGGATTTGCACCTGCTGCATCGCCTCTCGCTTCGACCATCGTTCAGACCCCGGACGACGCGATTGTGGCGGGCTTCACCTCTATCCCTTCACAAGGGGATAACATGCCTGCTTACCATGCCAGACCAAAGCAAAGCGATGGCCCACTGCCAGTGGTCATTGTAGTGCAGGAAATTTTTGGCGTGCATGAACATATCCGCGACATTTGTCGCCGTCTGGCGCTGGAGGGGTATCTGGCTATCGCACCTGAACTTTACTTCCGCGAAGGCGATCCGAATGATTTTGCCGATATCCCCACGTTGCTTAGCGGTCTGGTAGCAAAAGTGCCTGACTCGCAGGTGCTGGCCGATCTCGATCATGTCGCCAGTTGGGCTTCCCGCAACGGCGGCGATGTTCATCGTTTAATGATCACCGGATTCTGCTGGGGTGGACGTATCACCTGGCTGTATGCCGCGCATAATCCACAGCTAAAAGCCGCAGTGGCGTGGTACGGCAAACTGACGGGCGACAAGTCGCTGAATTCACCGAAACAACCTGTTGATATCGCAACCGATCTTAACGCGCCGATTCTCGGCTTATATGGTGGTCAGGATAACAGCATTCCGCAGGAGAGCGTTGAAACCATGCGCCAGGCGCTGCGGGCTGCTAATGCGAAAGCAGAGATTATCGTGTACCCGGACGCCGGGCATGCATTCAACGCTGATTATCGCCCGAGCTATCATGCCGCATCTGCAGAAGATGGCTGGCAGCGTATGCTGGAATGGTTTAAGCAGTATGGTGGGAAGAAGTCGCTGTAA</t>
  </si>
  <si>
    <t>GTGGTCAGTCGAAATCATGACTTTCCAGTTTGGATGATGTTGTATAACTTCCTGACCAAGGTGTTCGACGAAAGCTGTCCGGCTAACCGCTTTTCCCGTTAA</t>
  </si>
  <si>
    <t>GTGAAAACCGCCCTGCTGCTGGAAAAACTGGAAGGACAGCTCGCTACGCTGCGTCAGCGTTGTGCCCCGGTGTCACAGTTCGCCACGCTAAGTGCTCGTTTCGACAGGCATCTTTTTCAGACTCGTGCGACAACACTACAGGCTTGTCTCGACGAGGCGGGCGATAATCTGGCTGCGCTTCGTCATGCAGTTGAGCAGCAACAGCTGCCGCAAGTGGCCTGGCTGGCGGAACATCTGGCGGCACAACTGGAAGCCATCGCGCGTGAAGCCTCCGCCTGGTCATTGCGCGAGTGGGACAGTGCACCACCGAAAATTGCCCGCTGGCAGCGTAAACGTATTCAGCATCAGGATTTTGAGCGGCGGCTACGTGAGATGGTTGCCGAACGCAGAGCCCGTCTGGCGCGGGTGACCGATCTCGTGGAACAGCAAACGCTGCATCGTGAAGTGGAAGCCTATGAAGCGCGCCTGGCACGCTGCCGCCATGCGCTGGAAAAAATCGAAAACAGGTTAGCGCGTTTAACCCGCTAG</t>
  </si>
  <si>
    <t>ATGAAACTCGTCGGTAGCTACACCAGCCCGTTTGTACGCAAACTTTCTATTCTGTTGTTAGAAAAGGGCATAACTTTCGAATTTATTAATGAACTGCCCTATAACGCGGACAACGGCGTGGCGCAATTTAACCCGTTAGGAAAAGTGCCGGTGCTGGTGACCGAAGAGGGCGAATGCTGGTTTGATTCGCCGATCATCGCTGAATATATTGAATTAATGAATGTCGCTCCGGCGATGTTGCCGCGCGATCCGCTGGAGTCGTTGCGGGTGCGCAAAATTGAGGCACTGGCGGATGGCATTATGGATGCCGGGCTGGTATCGGTGCGTGAACAGGCGCGTCCAGCGGCGCAGCAGTCTGAAGATGAATTGTTACGCCAGCGGGAGAAAATCAACCGCAGTCTGGATGTGCTGGAAGGATATCTGGTCGATGGCACACTCAAAACCGATACGGTCAATCTGGCGACTATCGCCATTGCCTGTGCCGTCGGATATCTCAATTTCCGCCGCGTTGCGCCAGGTTGGTGTGTCGACCGCCCACACTTAGTCAAACTGGTCGAAAACCTGTTTAGCCGCGAAAGTTTTGCTCGCACCGAACCGCCAAAGGCTTGA</t>
  </si>
  <si>
    <t>GTGGCGACATTAATCCGGCTTTTTATTCATCCTGTTAAATCGATGCGCGGCATTGGTCTTACACATGCTCTGGCAGATGTCAGTGGTCTGGCCTTCGATCGCATCTTTATGATCACGGAACCTGACGGTACGTTTATTACCGCTCGCCAGTTTCCCCAGATGGTACGGTTTACTCCTTCACCTGTGCATGATGGCTTGCATCTCACCGCACCAGATGGCAGTAGCGCATATGTTCGTTTTGCTGATTTCGCCACACAAGACGCACCAACCGAAGTTTGGGGCACACATTTTACCGCGCGAATTGCGCCAGACGCGATCAACAAATGGCTAAGTGGATTTTTCTCCCGCGAAGTGCAATTACGCTGGGTGGGGCCACAAATGACCCGGCGCGTGAAACGCCACAACACTGTACCTCTGTCATTTGCTGATGGCTATCCTTACCTTCTTGCTAACGAAGCCTCGTTACGTGATCTCCAACAACGTTGTCCGGCCAGTGTAAAAATGGAGCAATTCCGCCCCAATCTGGTGGTTTCCGGCGCGTCAGCCTGGGAAGAAGATCGCTGGAAAGTGATTCGCATTGGTGATGTGGTGTTTGATGTGGTTAAACCTTGTAGCCGCTGTATTTTCACCACCGTCAGCCCAGAAAAAGGGCAAAAACATCCGGCAGGCGAACCATTAAAAACATTGCAATCTTTCCGCACTGCCCAGGATAACGGCGATGTCGATTTTGGTCAGAATTTAATTGCCCGTAATAGCGGCGTGATTCGCGTTGGCGATGAGGTGGAAATTCTGGCAACGGCTCCGGCAAAAATTTACGGCGCAGCTGCCGCTGATGATACCGCCAACATCACGCAACAACCGGACGCAAATGTAGATATTGACTGGCAGGGACAGGCATTTCGTGGAAATAACCAACAGGTGTTGCTGGAGCAATTAGAAAATCAGGGAATTCGTATCCCTTATTCTTGCCGCGCGGGCATTTGTGGAAGTTGCCGTGTTCAGCTTTTAGAAGGCGAAGTCACGCCGCTGAAAAAATCAGCAATGGGCGATGATGGCACCATTCTTTGCTGTAGCTGTGTACCGAAGACTGCACTTAAGTTGGCGCGTTAG</t>
  </si>
  <si>
    <t>ATGAAGAATGAAAAGAGAAAAACGGGAATAGAACCGAAGGTTTTCTTTCCGCCGTTAATAATCGTCGGCATACTTTGTTGGCTTACAGTCAGAGATCTGGATGCAGCGAATGTCGTTATTAATGCTGTATTCAGTTACGTCACCAATGTATGGGGATGGGCATTTGAATGGTATATGGTGGTGATGCTTTTCGGTTGGTTCTGGCTGGTGTTTGGCCCGTATGCCAAAAAGCGTTTAGGTAACGAACCGCCAGAATTTAGCACCGCCAGTTGGATCTTTATGATGTTCGCCTCCTGTACGTCTGCTGCCGTACTGTTCTGGGGATCGATTGAGATCTACTACTACATCTCCACCCCGCCGTTTGGCTTAGAACCGAACTCGACAGGGGCGAAAGAGTTGGGGCTGGCTTACAGCTTGTTCCACTGGGGACCTCTGCCGTGGGCCACTTACAGCTTCCTTTCAGTCGCCTTCGCTTACTTCTTCTTTGTCCGCAAAATGGAAGTGATTCGCCCCAGCTCGACACTGGTGCCGCTGGTAGGTGAAAAACACGCCAAAGGGTTGTTCGGCACTATCGTCGACAACTTCTATCTCGTCGCCTTGATCTTCGCGATGGGTACCAGTCTGGGCCTTGCCACGCCGCTGGTGACCGAGTGTATGCAATGGTTGTTTGGCATTCCGCATACCCTGCAACTGGACGCTATCATCATTACCTGCTGGATTATCCTCAACGCCATTTGCGTCGCTTGCGGTCTGCAAAAAGGGGTACGTATCGCCAGTGACGTGCGTAGTTACCTGAGCTTCCTGATGCTGGGTTGGGTGTTCATTGTCAGCGGTGCCAGCTTCATCATGAACTACTTCACCGATTCGGTGGGGATGTTGCTGATGTATCTGCCGCGCATGTTGTTCTATACCGATCCCATCGCTAAAGGCGGCTTCCCGCAGGGCTGGACCGTGTTCTACTGGGCATGGTGGGTGATTTATGCTATCCAGATGAGTATCTTCCTCGCCCGCATCTCCCGTGGTCGTACTGTGCGTGAACTGTGCTTCGGCATGGTGCTGGGGCTGACAGCGTCAACCTGGATCCTGTGGACTGTACTCGGTAGTAACACTCTGCTGTTGATAGATAAAAACATCATCAACATTCCAAATCTGATCGAACAGTACGGTGTGGCGCGCGCCATCATTGAAACCTGGGCCGCTCTGCCACTCAGCACCGCCACCATGTGGGGCTTCTTCATCCTCTGCTTTATTGCCACCGTTACGCTGGTTAACGCCTGCTCTTATACCCTGGCGATGTCCACTTGCCGCGAAGTACGCGATGGTGAAGAACCACCTCTGCTGGTGCGTATCGGTTGGTCAATTCTGGTTGGCATTATCGGTATTGTTCTGCTGGCGCTCGGCGGCCTGAAACCGATTCAAACCGCCATTATCGCCGGAGGATGCCCGCTGTTCTTCGTCAACATTATGGTGACGCTCTCCTTTATTAAAGACGCGAAACAGAACTGGAAAGATTAA</t>
  </si>
  <si>
    <t>ATGACTCCGTTTATGACTGAAGATTTCCTGTTAGATACCGAATTTGCCCGCCGTCTGTATCACGACTACGCAAAAGACCAGCCGATTTTCGATTACCATTGCCATTTGCCGCCGCAGCAGATTGCGGAAGACTATCGTTTTAAAAACCTGTATGACATCTGGCTGAAAGGCGATCACTACAAATGGCGCGCTATGCGTACCAACGGTGTGGCCGAGCGTCTGTGTACCGGTGATGCGTCTGACCGTGAAAAATTTGACGCCTGGGCGGCGACTGTTCCGCACACTATCGGCAACCCGTTATACCACTGGACGCACCTCGAACTGCGCCGTCCGTTTGGTATCACTGGCAAATTGCTTTCTCCGTCAACTGCCGATGAAATCTGGAACGAATGTAACGAACTGCTGGCGCAGGATAACTTCTCCGCGCGCGGCATCATGCAGCAGATGAACGTGAAAATGGTCGGCACCACCGATGACCCGATCGATTCTCTGGAGCATCACGCAGAGATCGCCAAAGACGGCTCTTTCACCATCAAAGTGCTGCCGAGCTGGCGTCCGGACAAAGCCTTCAACATCGAACAGGCGACCTTTAACGACTACATGGCGAAGCTGGGCGAAGTTTCCGATACCGACATTCGCCGCTTTGCTGACCTGCAAACTGCCCTGACCAAACGTCTGGATCACTTCGCCGCTCACGGCTGTAAAGTGTCTGACCACGCGCTGGATGTGGTGATGTTTGCTGAAGCGAACGAAGCGGAACTGGACAGCATTCTGGCGCGCCGTCTGGCTGGCGAAACCCTGAGCGAGCACGAAGTGGCGCAGTTCAAAACTGCGGTACTGGTGTTCCTTGGTGCCGAATATGCACGTCGCGGCTGGGTACAGCAGTACCACATTGGCGCGCTGCGTAATAACAACCTGCGTCAGTTCAAACTGCTGGGGCCGGATGTAGGCTTTGACTCCATCAACGACCGTCCGATGGCGGAAGAGCTGTCTAAGTTGCTGAGCAAGCAGAATGAAGAAAACCTGCTGCCGAAAACCATTCTGTACTGCCTGAACCCGCGCGATAACGAAGTGCTGGGCACCATGATCGGTAACTTCCAGGGCGAAGGTATGCCGGGCAAAATGCAGTTCGGTTCCGGCTGGTGGTTTAACGATCAGAAAGACGGTATGGAACGTCAGATGACCCAACTGGCGCAGCTCGGTCTGCTGAGCCGCTTTGTCGGTATGCTGACTGACAGCCGTAGCTTCCTGTCATACACCCGTCACGAATACTTCCGCCGCATTCTGTGCCAGATGATCGGTCGCTGGGTGGAAGCGGGCGAAGCACCGGCGGACATCAACCTGCTGGGCGAGATGGTGAAAAATATTTGCTTTAACAATGCGCGTGACTACTTCGCCATTGAACTGAACTAA</t>
  </si>
  <si>
    <t>ATGGGGAAAGAAGTGATGGGAAAAAAAGAGAACGAGATGGCGCAGGAAAAAGAGCGTCCAGCCGGAAGCCAGAGTCTGTTTCGCGGGTTGATGCTGATTGAGATTTTGAGCAACTATCCAAACGGTTGTCCGTTGGCGCATCTTTCGGAGCTGGCTGGTTTAAATAAGAGTACCGTCCATCGCTTATTGCAGGGATTACAGTCCTGCGGCTATGTGACCACCGCGCCTGCCGCAGGGAGTTATCGCCTGACCACCAAATTTATTGCCGTCGGGCAGAAGGCGCTGTCTTCGCTGAATATCATTCATATCGCCGCTCCGCATCTTGAGGCACTGAACATCGCCACTGGTGAAACCATTAACTTCTCCAGCCGCGAAGACGATCACGCTATTTTGATTTATAAGCTGGAACCCACAACCGGGATGCTGCGAACCCGTGCCTATATTGGCCAGCATATGCCGCTCTACTGTTCCGCAATGGGCAAGATCTACATGGCGTTTGGTCACCCGGACTACGTGAAGTCATACTGGGAAAGCCATCAGCATGAGATCCAGCCGTTAACCCGCAATACCATTACCGAGCTGCCCGCGATGTTCGACGAACTGGCGCACATTCGTGAAAGCGGAGCGGCGATGGACAGAGAAGAAAACGAACTCGGCGTCTCCTGTATTGCTGTTCCGGTGTTTGATATTCATGGGCGGGTGCCGTACGCCGTGTCGATTTCGCTTTCGACATCACGTCTGAAACAGGTGGGAGAGAAAAATCTCCTGAAACCACTGCGTGAAACCGCGCAGGCTATTTCTAATGAACTGGGATTTACTGTCAGGGATGACCTGGGCGCGATCACATAA</t>
  </si>
  <si>
    <t>ATGGCTGAATGGAGCGGCGAATATATCAGCCCATACGCTGAGCACGGCAAGAAGAGTGAACAAGTCAAAAAGATTACGGTTTCCATTCCTCTTAAGGTGTTAAAAATCCTCACCGATGAACGCACGCGTCGTCAGGTGAACAACCTGCGTCACGCTACCAACAGCGAGCTGCTGTGCGAAGCGTTTCTGCATGCCTTTACCGGGCAACCTTTGCCGGATGATGCCGATCTGCGTAAAGAGCGCAGCGACGAAATCCCGGAAGCGGCAAAAGAGATCATGCGTGAGATGGGGATTAACCCGGAGACGTGGGAATACTAA</t>
  </si>
  <si>
    <t>GGAGAGATGCCGGAGCGGCTGAACGGACCGGTCTCGAAAACCGGAGTAGGGGCAACTCTACCGGGGGTTCAAATCCCCCTCTCTCCGCCA</t>
  </si>
  <si>
    <t>ATGTCTCAGCCAATTACGCGTGAAAACTTTGATGAATGGATGATACCTGTTTACGCTCCGGCACCCTTTATACCGGTACGTGGCGAAGGTTCGCGCTTGTGGGATCAGCAGGGGAAAGAGTATATCGACTTCGCGGGTGGCATTGCGGTGAACGCGCTGGGCCATGCGCATCCGGAACTGCGTGAAGCGCTGAACGAACAGGCGAGTAAGTTCTGGCATACCGGCAACGGTTACACCAACGAGCCGGTACTGCGACTGGCGAAAAAATTGATCGACGCCACGTTTGCCGATCGCGTCTTCTTTTGTAACTCCGGTGCGGAAGCCAACGAAGCGGCGCTAAAACTGGCGCGTAAATTCGCTCACGACCGCTACGGCAGCCATAAGAGCGGCATCGTGGCGTTCAAAAATGCGTTTCATGGTCGCACGCTGTTTACTGTCAGTGCGGGTGGGCAGCCAGCCTATTCACAGGATTTTGCGCCACTGCCGGCGGATATTCGTCATGCTGCATATAACGATATTAACTCTGCCAGCGCGCTGATTGACGACTCTACCTGTGCGGTGATTGTCGAACCCATCCAGGGGGAAGGCGGTGTGGTGCCAGCCAGCAACGCGTTTTTACAAGGTCTGCGTGAATTGTGTAACCGCCACAATGCGCTGTTGATTTTTGATGAAGTACAAACCGGCGTCGGGCGCACCGGGGAACTGTATGCCTATATGCACTACGGCGTGACGCCTGATCTGTTAACTACCGCCAAAGCGCTGGGCGGCGGTTTCCCGGTCGGTGCGTTGTTGGCAACCGAAGAGTGCGCCCGCGTGATGACCGTTGGCACTCATGGCACCACCTATGGCGGTAATCCGCTGGCCTCGGCGGTGGCAGGCAAAGTGCTGGAGCTCATCAACACACCAGAGATGCTTAATGGCGTTAAACAGCGTCACGACTGGTTTGTTGAGCGTCTTAATACTATTAATCACCGCTATGGTTTGTTCAGTGAAGTTCGCGGCTTAGGTTTGCTGATTGGCTGTGTACTGAATGCCGATTACGCCGGGCAAGCGAAACAGATCTCTCAGGAAGCGGCGAAAGCAGGCGTGATGGTACTGATTGCGGGTGGCAACGTGGTGCGTTTTGCGCCTGCGCTCAATGTCAGCGAAGAAGAGGTGACGACCGGACTGGATCGCTTTGCAGCTGCTTGCGAACACTTTGTTAGCCGAGGTTCATCATGA</t>
  </si>
  <si>
    <t>ATGCGTGTCATCACCCTGGCGGGTAGTCCTCGCTTTCCTTCTCGCTCCAGCTCCTTGCTGGAATATGCGCGGGAAAAACTAAATGGCCTGGATGTAGAGGTTTATCACTGGAATCTGCAAAACTTCGCCCCGGAAGATCTACTTTATGCTCGTTTCGATAGTCCGGCACTCAAGACCTTCACCGAACAGCTGCAACAGGCCGATGGGCTGATTGTCGCCACGCCTGTGTATAAAGCCGCCTATTCCGGTGCGTTGAAAACCCTGCTCGACCTGCTGCCAGAACGCGCTTTGCAAGGCAAAGTGGTGCTACCGCTGGCGACGGGCGGTACCGTGGCCCATCTGCTGGCGGTCGATTATGCCCTTAAACCAGTTTTAAGCGCACTGAAAGCTCAGGAGATCCTGCACGGCGTGTTTGCCGATGACTCACAAGTAATTGATTACCATCACAGACCCCAGTTCACGCCAAATCTGCAAACCCGTCTTGATACCGCGCTAGAAACTTTCTGGCAGGCATTGCACCGCCGCGATGTTCAGGTTCCTGACCTTCTGTCTCTGCGAGGTAATGCCCATGCGTAA</t>
  </si>
  <si>
    <t>ATGGAGCAGTCTGTGGCGAATTTAGTCGATATGCGCGATGTCAGTTTTACGCGTGGCAATCGCTGCATCTTCGATAATATTTCCCTGACCGTGCCGCGAGGGAAGATCACGGCGATCATGGGGCCATCGGGCATCGGTAAAACGACGCTACTCCGTCTGATTGGCGGGCAAATCGCACCAGATCATGGTGAGATCCTTTTCGATGGTGAGAATATTCCGGCGATGTCTCGTTCGCGCCTGTATACAGTGCGCAAACGGATGAGCATGTTATTTCAGTCCGGGGCGTTGTTCACTGATATGAACGTATTTGACAACGTCGCCTATCCACTGCGCGAACATACCCAACTTCCCGCGCCATTGTTGCATAGTACGGTGATGATGAAGCTGGAGGCCGTGGGGCTGCGTGGAGCGGCTAAACTAATGCCTTCTGAACTTTCCGGTGGGATGGCGCGGCGTGCAGCGCTGGCGCGTGCGATTGCGCTGGAGCCGGATCTCATCATGTTTGATGAACCTTTTGTTGGGCAAGATCCCATCACCATGGGCGTACTGGTGAAGCTGATTTCTGAGCTGAACAGCGCGCTGGGCGTGACTTGTGTGGTGGTTTCTCACGATGTGCCGGAAGTGTTAAGTATTGCGGATCACGCCTGGATCCTGGCGGACAAAAAAATTGTCGCTCATGGCAGTGCCCAGGCGTTGCAGGCGAATCCTGATCCGCGCGTACGTCAGTTTCTGGACGGGATAGCTGACGGGCCTGTTCCGTTCCGCTATCCTGCCGGCGATTATCACGCTGATCTTTTACCAGGGAGTTAA</t>
  </si>
  <si>
    <t>ATGAGCCAAATTCACAAACACACCATTCCTGCCAACATCGCAGACCGTTGCCTGATAAACCCTCAGCAGTACGAGGCGATGTATCAACAATCTATTAACGTACCTGATACCTTCTGGGGCGAACAGGGAAAAATTCTTGACTGGATCAAACCTTACCAGAAGGTGAAAAACACCTCCTTTGCCCCCGGTAATGTGTCCATTAAATGGTACGAGGACGGCACGCTGAATCTGGCGGCAAACTGCCTTGACCGCCATCTGCAAGAAAACGGCGATCGTACCGCCATCATCTGGGAAGGCGACGACGCCAGCCAGAGCAAACATATCAGCTATAAAGAGCTGCACCGCGACGTCTGCCGCTTCGCCAATACCCTGCTCGAGCTGGGCATTAAAAAAGGTGATGTGGTGGCGATTTATATGCCGATGGTGCCGGAAGCCGCGGTTGCGATGCTGGCCTGCGCCCGCATTGGCGCGGTGCATTCGGTGATTTTCGGCGGCTTCTCGCCGGAAGCCGTTGCCGGGCGCATTATTGATTCCAACTCACGACTGGTGATCACTTCCGACGAAGGTGTGCGTGCCGGGCGCAGTATTCCGCTGAAGAAAAACGTTGATGACGCGCTGAAAAACCCGAACGTCACCAGCGTAGAGCATGTGGTGGTACTGAAGCGTACTGGCGGGAAAATTGACTGGCAGGAAGGGCGCGACCTGTGGTGGCACGACCTGGTTGAGCAAGCGAGCGATCAGCACCAGGCGGAAGAGATGAACGCCGAAGATCCGCTGTTTATTCTCTACACCTCCGGTTCTACCGGTAAGCCAAAAGGTGTGCTGCATACTACCGGCGGTTATCTGGTGTACGCGGCGCTGACCTTTAAATATGTCTTTGATTATCATCCGGGTGATATCTACTGGTGCACCGCCGATGTGGGCTGGGTGACCGGACACAGTTACTTGCTGTACGGCCCGCTGGCCTGCGGTGCGACCACGCTGATGTTTGAAGGCGTACCCAACTGGCCGACGCCTGCCCGTATGGCGCAGGTGGTGGACAAGCATCAGGTCAATATTCTCTATACCGCACCCACGGCGATCCGCGCGCTGATGGCGGAAGGCGATAAAGCGATCGAAGGCACCGACCGTTCGTCGCTGCGCATTCTCGGTTCCGTGGGCGAGCCAATTAACCCGGAAGCGTGGGAGTGGTACTGGAAAAAAATCGGCAACGAGAAATGTCCGGTGGTCGATACCTGGTGGCAGACCGAAACCGGCGGTTTCATGATCACCCCGCTGCCTGGCGCTACCGAGCTGAAAGCCGGTTCGGCAACACGTCCGTTCTTCGGCGTGCAACCGGCGCTGGTCGATAACGAAGGTAACCCGCTGGAGGGGGCCACCGAAGGTAGCCTGGTAATCACCGACTCCTGGCCGGGTCAGGCGCGTACGCTGTTTGGCGATCACGAACGTTTTGAACAGACCTACTTCTCCACCTTCAAAAATATGTATTTCAGCGGCGACGGCGCGCGTCGCGATGAAGATGGCTATTACTGGATAACCGGGCGTGTGGACGACGTGCTGAACGTCTCCGGTCACCGTCTGGGGACGGCAGAGATTGAGTCGGCGCTGGTGGCGCATCCGAAGATTGCCGAAGCCGCCGTAGTAGGTATTCCGCACAATATTAAAGGTCAGGCGATCTACGCCTACGTCACGCTTAATCACGGGGAGGAACCGTCACCAGAACTGTACGCAGAAGTCCGCAACTGGGTGCGTAAAGAGATTGGCCCGCTGGCGACGCCAGACGTGCTGCACTGGACCGACTCCCTGCCTAAAACCCGCTCCGGCAAAATTATGCGCCGTATTCTGCGCAAAATTGCGGCGGGCGATACCAGCAACCTGGGCGATACCTCGACGCTTGCCGATCCTGGCGTAGTCGAGAAGCTGCTTGAAGAGAAGCAGGCTATCGCGATGCCATCGTAA</t>
  </si>
  <si>
    <t>GTGAAATACAAATTACTACCATGCTTACTCGCGATATTCCTCACAGGATGTGACCGCACAGAGGTAACACTTTCATTTACCCCTGAGATGGCCAGTTTCTCTAATGAATTCGATTTTGATCCGCTGCGTGGTCCGGTAAAAGATTTCACTCAGACATTAATGGATGAGCAAGGTGAAGTGACGAAACGTGTTTCTGGGACTTTGTCGGAAGAAGGCTGTTTTGATTCACTCGAATTACTGGATCTGGAAAATAATACCGTGGTCGCTCTGGTACTGGACGCCAATTATTACCGTGATGCCGAGACGCTGGAGAAGAGAGTACGTTTACAGGGAAAATGCCAGCTAGCAGAATTACCTTCTGCCGGGGTGAGTTGGGAAACCGATGATAATGGCTTCGTGATTAAAGCCAGCAGCAAACAAATGCAGATGGAATATCGCTATGATGATCAGGGTTATCCGCTGGGTAAAACCACGAAAAGTAACGACAAAACATTATCTGTCAGCGCCACGCCATCAACGGATCCGATCAAAAAATTAGATTACACAGCGGTTACTTTACTGAATAATCAACGGGTTGGTAATGTAAAACAGAGCTGTGAATATGACAGTCACGCTAATCCGGTGGACTGTCAGCTAATCATTGTTGATGAAGGAGTAAAACCCGCCGTCGAACGGGTTTACACCATCAAAAATACGATCGATTATTATTAA</t>
  </si>
  <si>
    <t>ATGCAAACCGTTATTTTTGGTCGTTCGGGTTGCCCTTACTGTGTGCGTGCAAAAGATCTGGCTGAGAAATTGAGCAATGAACGCGATGATTTTCAGTATCAGTATGTAGATATTCGTGCGGAAGGGATCACTAAAGAAGATCTACAACAAAAGGCAGGTAAACCCGTAGAAACCGTGCCGCAGATTTTTGTCGATCAGCAACATATCGGCGGCTATACCGATTTTGCTGCATGGGTGAAAGAAAATCTGGACGCCTGA</t>
  </si>
  <si>
    <t>ATGCAGAACAATGAGCAGACGGAATACAAAACCGTGCGCGGCTTAACCCGCGGTCTAATGTTATTAAATATGTTAAATAAACTTGATGGCGGTGCCAGCGTCGGGCTGCTGGCGGAACTCAGCGGCCTGCATCGCACCACTGTGCGGCGACTGCTGGAGACGCTGCAGGAAGAGGGATATGTCCGCCGTAGCCCCTCCGATGATAGTTTTCGACTGACCATCAAAGTGCGGCAATTAAGCGAAGGATTTCGTGACGAACAGTGGATTTCTGCACTGGCGGCCCCACTGCTGGGCGATCTGTTGCGCGAAGTGGTATGGCCGACAGATGTGTCCACGCTGGATGTTGATGCAATGGTGGTACGCGAAACCACTCACCGTTTCAGCCGCTTATCCTTTCACCGGGCAATGGTCGGGCGACGTTTGCCGCTTCTGAAAACCGCCTCGGGCCTGACCTGGCTGGCCTTTTGCCCGGAACAAGACCGCAAGGAATTAATCGAAATGTTAGCCTCCCGCCCCGGTGATGACTATCAACTGGCACGGGAACCGTTAAAGCTGGAAGCCATTCTGGCGCGCGCGCGCAAAGAGGGTTACGGACAGAACTACCGCGGCTGGGATCAGGAGGAGAAGATCGCCTCTATCGCCGTACCGCTGCGCAGTGAACAACGGGTGATTGGCTGTCTGAATCTGGTGTATATGGCGAGCGCAATGACCATTGAACAGGCAGCGGAAAAGCATCTTCCGGCGCTACAACGGGTAGCAAAACAGATCGAAGAAGGGGTTGAATCGCAGGCTATTCTGGTGGCCGGAAGGCGAAGCGGCATGCATTTACGTTGA</t>
  </si>
  <si>
    <t>ATGGCACATCCACCACGGCTTAATGACGACAAACCGGTTATCTGGACGGTATCTGTAACGCGCCTGTTCGAGCTGTTTCGCGATATCAGCCTCGAGTTTGATCACCTGGCGAACATTACCCCTATTCAGCTTGGCTTTGAAAAAGCAGTGACCTACATCCGCAAGAAACTGGCAAACGAACGCTGTGACGCCATCATCGCGGCTGGCTCTAACGGCGCGTACCTGAAAAGCCGCCTGTCAGTGCCAGTTATTTTGATTAAACCGAGCGGCTACGATGTGTTACAGGCACTGGCAAAAGCCGGAAAACTCACCTCTTCTATCGGCGTTGTCACCTATCAGGAAACCATTCCAGCGCTGGTGGCGTTTCAAAAAACCTTTAATTTGCGCCTCGACCAACGTAGCTACATTACCGAGGAAGACGCACGCGGGCAGATTAACGAGCTAAAAGCTAACGGCACCGAAGCGGTGGTCGGCGCAGGGCTGATTACCGATTTGGCAGAAGAAGCCGGAATGACCGGAATTTTTATCTATTCCGCCGCCACCGTGCGCCAGGCGTTCAGCGATGCGCTGGATATGACGCGCATGTCGTTACGCCATAACACTCACGATGCCACCCGCAACGCCCTGCGTACTCGTTACGTGCTGGGCGATATGCTCGGTCAATCACCACAGATGGAACAAGTACGGCAGACTATTTTGCTGTATGCCCGCTCCAGTGCGGCGGTGTTGATTGAGGGGGAAACGGGGACGGGCAAAGAGCTGGCGGCCCAGGCGATTCATCGGGAATATTTTGCCCGCCACGATGCGCGACAGGGCAAAAAGTCGCATCCGTTTGTTGCCGTCAACTGCGGGGCGATTGCCGAATCGCTGCTGGAAGCAGAACTGTTTGGCTATGAGGAAGGGGCGTTTACCGGCTCGCGACGCGGAGGTCGCGCCGGGCTGTTCGAAATTGCCCACGGCGGTACGCTGTTTCTGGATGAGATTGGCGAAATGCCGCTACCTTTGCAGACCCGGCTGCTGCGGGTGCTGGAAGAAAAAGAGGTCACCCGCGTCGGCGGGCATCAGCCTGTTCCGGTAGATGTACGGGTCATTAGCGCCACTCACTGCAATCTGGAAGAAGATATGCAGCAAGGACGTTTTCGCCGTGATCTGTTTTATCGGCTGAGTATTTTGCGTCTGCAATTGCCACCACTGCGCGAGCGGGTGGCGGATATTCTTCCGCTGGCGGAAAGCTTTTTGAAAGTGTCTCTGGCGGCGCTCTCCGCCCCATTTTCTGCTGCATTACGCCAGGGGTTACAGGCAAGTGAAACTGTGCTGCTGCACTACGACTGGCCAGGCAATATTCGTGAACTGCGCAATATGATGGAACGACTGGCGCTGTTTTTAAGTGTGGAACCGACGCCGGATTTAACGCCGCAGTTTATGCAACTGCTACTGCCGGAACTGGCGCGCGAGTCGGCGAAAACTCCCGCTCCACGCTTACTGACACCACAACAGGCACTGGAGAAATTTAATGGCGATAAAACAGCAGCGGCGAATTATTTAGGCATCAGCCGGACGACGTTCTGGCGGCGGCTGAAAAGCTGA</t>
  </si>
  <si>
    <t>ATGCTTAAACGTTGTCTCTCTCCGCTCACCCTGGTTAATCAGGTTGCGCTTATTGTGTTGCTTTCTACTGCTATTGGACTGGCAGGGATGGCGGTTTCTGGCTGGCTGGTGCAAGGCGTTCAGGGCAGCGCCCATGCGATCAACAAAGCGGGATCGCTGCGCATGCAAAGTTACCGTCTGTTGGCGGCAGTGCCATTAAGCGAGAAAGACAAGCCCTTAATTAAAGAGATGGAACAAACGGCATTTAGCGCCGAGTTGACTCGAGCAGCAGAACGAGACGGACAACTGGCGCAATTACAGGGTTTACAAGATTACTGGCGTAATGAACTGATCCCTGCGCTGATGCGTGCACAAAACCGAGAAACGGTGTCAGCGGATGTCAGCCAGTTTGTTGCCGGGCTTGATCAACTGGTATCTGGTTTTGACCGCACCACGGAAATGCGCATCGAGACAGTGGTACTGGTCCATCGGGTAATGGCGGTATTTATGGCACTTTTACTGGTGTTCACTATTATCTGGTTGCGGGCGCGACTGCTACAACCGTGGCGGCAACTGCTGGCAATGGCGAGTGCCGTCAGTCATCGCGATTTTACCCAACGCGCAAACATCAGCGGGCGCAACGAAATGGCGATGCTTGGAACTGCGTTGAACAATATGTCTGCAGAACTGGCCGAAAGTTATGCCGTACTTGAGCAGCGGGTTCAGGAGAAAACCGCCGGGCTGGAGCATAAAAATCAGATCCTCTCTTTTTTATGGCAGGCTAACCGCCGTTTGCATTCCCGCGCCCCGCTGTGTGAACGCCTGTCACCTGTACTCAACGGCTTACAGAATTTAACCCTGCTACGTGATATCGAATTGCGGGTGTATGACACTGATGATGAAGAGAATCATCAGGAGTTTACCTGCCAGCCAGATATGACTTGTGATGATAAAGGCTGCCAGCTCTGCCCGCGCGGCGTATTACCCGTTGGTGATCGCGGCACGACCCTGAAGTGGCGGCTGGCTGACTCTCATACGCAGTACGGTATTTTGCTGGCGACCCTGCCGCAGGGGCGTCATCTTAGCCATGATCAACAACAACTGGTGGATACCCTGGTTGAACAACTCACCGCCACGCTGGCGCTGGATCGCCATCAGGAACGTCAGCAACAGTTGATCGTGATGGAAGAGCGTGCCACCATTGCGCGCGAACTGCATGATTCTATTGCCCAATCTCTCTCTTGCATGAAGATGCAGGTGAGTTGTTTACAGATGCAGGGCGATGCGCTGCCAGAAAGCAGCCGCGAACTGTTAAGTCAGATCCGTAACGAACTGAATGCATCCTGGGCGCAGTTGCGTGAATTGCTCACCACATTCCGCTTGCAGCTCACCGAGCCTGGATTACGTCCGGCGCTGGAGGCGAGTTGCGAAGAGTACAGCGCCAAATTTGGCTTCCCGGTGAAGCTGGATTATCAATTGCCGCCTCGCCTGGTGCCTTCGCATCAGGCAATCCACTTGTTGCAAATTGCCCGTGAGGCATTAAGTAACGCCCTCAAACATTCGCAAGCGAGTGAAGTCGTGGTGACGGTGGCGCAAAACGATAATCAGGTCAAACTGACCGTCCAGGATAACGGCTGCGGCGTGCCTGAAAATGCCATCCGCAGCAATCACTACGGCATGATAATAATGCGCGATCGTGCGCAAAGTTTACGAGGCGATTGCCGCGTCCGCCGTCGTGAATCAGGTGGCACCGAAGTGGTGGTCACCTTTATTCCCGAAAAAACTTTCACAGACGTCCAAGGAGATACCCATGAGTAA</t>
  </si>
  <si>
    <t>ATGATTCCACAGATTTCCCAGGCACCCGGCGTCGTTCAACTGGTGCTTAATTTTTTGCAAGAGCTGGAGCAACAAGGTTTTACCGGCGATACGGCGACAAGTTATGCCGATCGTCTGACAATGTCGACCGACAACAGTATTTACCAACTTCTCCCCGATGCGGTGGTATTTCCGCGTTCAACCGCAGATGTGGCGCTGATCGCCCGTCTTGCCGCGCAGGAACGCTATTCATCGCTGATCTTTACCCCCCGCGGCGGCGGCACCGGCACTAACGGTCAGGCGCTCAACCAGGGGATTATTGTTGATATGTCCCGCCATATGAACCGCATCATCGAAATTAACCCTGAAGAGGGCTGGGTGCGCGTTGAGGCCGGGGTGATAAAAGATCAACTCAATCAGTACCTGAAACCGTTCGGCTACTTTTTTGCGCCGGAACTTTCGACCAGCAACCGGGCAACGCTCGGTGGGATGATCAATACCGATGCATCCGGTCAGGGATCGCTGGTCTATGGCAAAACGTCAGATCACGTACTTGGCGTACGCGCGGTGTTGTTGGGGGGCGATATTCTCGATACGCAACCTTTACCCGTCGAATTGGCGGAAACGCTGGGTAAATCCAATACCACAATCGGGCGAATTTATAACACGGTTTATCAACGTTGCCGTCAGCAACGCCAGTTAATTATCGACAACTTCCCCAAACTTAACCGCTTTCTTACCGGTTACGATCTGCGTCATGTCTTTAACGATGAGATGACCGAGTTCGACCTGACGCGCATTCTGACGGGTTCAGAAGGGACGCTGGCCTTTATTACCGAAGCGCGGCTGGATATTACACGCTTGCCTAAAGTGCGCCGTCTGGTGAACGTCAAATATGACTCTTTTGACTCTGCGCTGCGTAACGCGCCGTTTATGGTTGAGGCGCGGGCGCTTTCGGTAGAGACGGTGGACTCAAAAGTGCTGAATCTGGCGCGGGAAGATATTGTCTGGCATTCCGTCAGCGAGTTGATTACCGATGTGCCTGACCAAGAGATGCTCGGGCTGAACATTGTGGAATTTGCTGGTGATGATGAGGCGCTGATTGATGAGCGGGTAAATGCACTCTGTGCGCGGTTGGATGAGCTGATCGCCAGTCATCAAGCAGGTGTCATCGGCTGGCAGGTGTGCCGTGAGCTGGCGGGGGTTGAACGTATCTATGCAATGCGCAAAAAAGCCGTTGGTCTGCTTGGCAATGCCAAAGGTGCCGCTAAGCCAATTCCGTTTGCTGAGGATACCTGCGTACCGCCGGAACACCTGGCGGATTATATTGCTGAATTTCGCGCGCTGCTCGACAGCCACGGCTTAAGCTACGGTATGTTCGGTCACGTCGACGCAGGTGTCTTGCACGTCCGTCCAGCGCTGGATATGTGCGATCCTCAACAAGAGATTTTGATGAAGCAAATCTCTGATGACGTGGTGGCGCTGACTGCGAAATACGGTGGTTTGTTGTGGGGCGAGCACGGCAAAGGTTTTCGCGCTGAATACAGCCCGGCGTTTTTCGGTGAGGAACTTTTTGCAGAACTGCGCAAAGTGAAAGCGGCATTTGACCCGCATAACCGACTCAACCCAGGGAAGATTTGCCCGCCAGAAGGTCTCGATGCGCCGATGATGAAAGTGGACGCGGTGAAGCGCGGTACATTCGATCGGCAGATCCCCATTGCGGTACGCCAGCAGTGGCGCGGTGCGATGGAGTGTAACGGCAACGGTTTATGCTTCAACTTTGATGCCCGTAGTCCGATGTGTCCGTCGATGAAGATCACCCAGAACCGGATTCATTCACCGAAAGGGCGCGCAACGCTGGTGCGTGAATGGCTGCGTTTGTTGGCGGATCGCGGCGTTGATCCACTCAAACTGGAACAAGAACTGCCTGAATCCGGCGTCAGTTTGCGGACGTTAATTGCCCGCACGCGCAATAGCTGGCATGCGAATAAAGGCGAATATGACTTCTCACACGAAGTCAAAGAGGCGATGTCGGGCTGTCTGGCCTGTAAAGCGTGTTCGACCCAGTGCCCCATCAAAATTGATGTGCCGGAGTTTCGCTCTCGTTTTCTGCAGCTCTATCACACCCGTTATTTACGCCCGCTGCGCGACCACCTCGTCGCTACGGTCGAGAGCTACGCGCCGCTGATGGCACGCGCGCCGAAAACCTTTAACTTCTTCATTAACCAGCCGCTGGTGCGCAAACTCTCGGAAAAACATATCGGCATGGTTGATTTGCCGCTGCTGTCGGTCCCCTCGCTACAACAACAAATGGTGGGGCATCGCTCGGCAAACATGACGCTGGAACAGCTTGAATCTCTCAATGCAGAGCAGAAAGCGCGCACAGTGTTGGTGGTGCAGGACCCCTTTACCAGCTATTACGATGCGCAAGTGGTGGCGGATTTTGTCCGTCTGGTCGAAAAATTAGGTTTCCAGCCTGTGTTACTGCCATTTTCGCCAAATGGCAAAGCCCAGCATATTAAAGGTTTTCTTAATCGTTTTGCGAAGACGGCGAAAAAGACGGCGGATTTCCTCAACCGTATGGCGAAGCTGGGTATGCCAATGGTGGGCGTCGATCCGGCGCTGGTACTTTGTTATCGCGATGAATATAAACTGGCGCTGGGCGAGGAGCGTGGCGAGTTTAACGTCTTACTGGCGAATGAATGGCTGGCAAGCGCACTTGAGTCACAGCCAGTGGCTACAGTCAGCGGTGAATCATGGTATTTCTTTGGTCACTGTACCGAAGTTACCGCCTTGCCGGGTGCGCCAGCACAATGGGCCGCGATATTTGCCCGTTTTGGCGCGAAACTGGAAAATGTCAGCGTGGGTTGCTGCGGCATGGCAGGGACTTACGGACATGAAGCGAAAAACCATGAAAATTCGCTCGGGATCTATGAGTTATCCTGGCATCAGGCTATGCAGCGACTGCCGCGTAACCGCTGTCTGGCGACCGGATATTCCTGCCGTAGCCAGGTAAAACGGGTTGAAGGCACGGGGGTACGCCATCCTGTGCAGGCTTTACTGGAGATTATTAAATGA</t>
  </si>
  <si>
    <t>ATGATGAACTTCAACAATGTTTTCCGCTGGCATTTGCCCTTCCTGTTCCTGGTCCTGTTAACCTTCCGTGCCGCCGCAGCGGACACGTTATTGATTCTGGGTGATAGCCTGAGCGCCGGGTATCGAATGTCTGCCAGCGCGGCCTGGCCTGCCTTGTTGAATGATAAGTGGCAGAGTAAAACGTCGGTAGTTAATGCCAGCATCAGCGGCGACACCTCGCAACAAGGACTGGCGCGCCTTCCGGCTCTGCTGAAACAGCATCAGCCGCGTTGGGTGCTGGTTGAACTGGGCGGCAATGACGGTTTGCGTGGTTTTCAGCCACAGCAAACCGAGCAAACGCTGCGCCAGATTTTGCAGGATGTCAAAGCCGCCAACGCTGAACCATTGTTAATGCAAATACGTCTGCCTGCAAACTATGGTCGCCGTTATAATGAAGCCTTTAGCGCCATTTACCCCAAACTCGCCAAAGAGTTTGATGTTCCGCTGCTGCCCTTTTTTATGGAAGAGGTCTACCTCAAGCCACAATGGATGCAGGATGACGGTATTCATCCCAACCGCGACGCCCAGCCGTTTATTGCCGACTGGATGGCGAAGCAGTTGCAGCCTTTAGTAAATCATGACTCATAA</t>
  </si>
  <si>
    <t>ATGCTTTACAAAGGCGACACCCTGTACCTTGACTGGCTGGAAGATGGCATTGCCGAACTGGTATTTGATGCCCCAGGTTCAGTTAATAAACTCGACACTGCGACCGTCGCCAGCCTCGGCGAGGCCATCGGCGTGCTGGAACAGCAATCAGATCTAAAAGGGCTGCTGCTGCGTTCGAACAAAGCAGCCTTTATCGTCGGTGCTGATATCACCGAATTTTTGTCCCTGTTCCTCGTTCCTGAAGAACAGTTAAGTCAGTGGCTGCACTTTGCCAATAGCGTGTTTAATCGCCTGGAAGATCTGCCGGTGCCGACCATTGCTGCCGTCAATGGCTATGCGCTGGGCGGTGGCTGCGAATGCGTGCTGGCGACCGATTATCGTCTGGCGACGCCGGATCTGCGCATCGGTCTGCCGGAAACCAAACTGGGCATCATGCCTGGCTTTGGCGGTTCTGTACGTATGCCACGTATGCTGGGCGCTGACAGTGCGCTGGAAATCATTGCCGCCGGTAAAGATGTCGGCGCGGATCAGGCGCTGAAAATCGGTCTGGTGGATGGCGTAGTCAAAGCAGAAAAACTGGTTGAAGGCGCAAAGGCGGTTTTACGCCAGGCCATTAACGGCGACCTCGACTGGAAAGCAAAACGTCAGCCGAAGCTGGAACCACTAAAACTGAGCAAGATTGAAGCCACCATGAGCTTCACCATCGCTAAAGGGATGGTCGCACAAACAGCGGGGAAACATTATCCGGCCCCCATCACCGCAGTAAAAACCATTGAAGCTGCGGCCCGTTTTGGTCGTGAAGAAGCCTTAAACCTGGAAAACAAAAGTTTTGTCCCGCTGGCGCATACCAACGAAGCCCGCGCACTGGTCGGCATTTTCCTTAACGATCAATATGTAAAAGGCAAAGCGAAGAAACTCACCAAAGACGTTGAAACCCCGAAACAGGCCGCGGTGCTGGGTGCAGGCATTATGGGCGGCGGCATCGCTTACCAGTCTGCGTGGAAAGGCGTGCCGGTTGTCATGAAAGATATCAACGACAAGTCGTTAACCCTCGGCATGACCGAAGCCGCGAAACTGCTGAACAAGCAGCTTGAGCGCGGCAAGATCGATGGTCTGAAACTGGCTGGCGTGATCTCCACAATCCACCCAACGCTCGACTACGCCGGATTTGACCGCGTGGATATTGTGGTAGAAGCGGTTGTTGAAAACCCGAAAGTGAAAAAAGCCGTACTGGCAGAAACCGAACAAAAAGTACGCCAGGATACCGTGCTGGCGTCTAACACTTCAACCATTCCTATCAGCGAACTGGCCAACGCGCTGGAACGCCCGGAAAACTTCTGCGGGATGCACTTCTTTAACCCGGTCCACCGAATGCCGTTGGTAGAAATTATTCGCGGCGAGAAAAGCTCCGACGAAACCATCGCGAAAGTTGTCGCCTGGGCGAGCAAGATGGGCAAGACGCCGATTGTGGTTAACGACTGCCCCGGCTTCTTTGTTAACCGCGTGCTGTTCCCGTATTTCGCCGGTTTCAGCCAGCTGCTGCGCGACGGCGCGGATTTCCGCAAGATCGACAAAGTGATGGAAAAACAGTTTGGCTGGCCGATGGGCCCGGCATATCTGCTGGACGTTGTGGGCATTGATACCGCGCATCACGCTCAGGCTGTCATGGCAGCAGGCTTCCCGCAGCGGATGCAGAAAGATTACCGCGATGCCATCGACGCGCTGTTTGATGCCAACCGCTTTGGTCAGAAGAACGGCCTCGGTTTCTGGCGTTATAAAGAAGACAGCAAAGGTAAGCCGAAGAAAGAAGAAGACGCCGCCGTTGAAGACCTGCTGGCAGAAGTGAGCCAGCCGAAGCGCGATTTCAGCGAAGAAGAGATTATCGCCCGCATGATGATCCCGATGGTCAACGAAGTGGTGCGCTGTCTGGAGGAAGGCATTATCGCCACTCCGGCGGAAGCGGATATGGCGCTGGTCTACGGCCTGGGCTTCCCTCCGTTCCACGGCGGCGCGTTCCGCTGGCTGGACACCCTCGGTAGCGCAAAATACCTCGATATGGCACAGCAATATCAGCACCTCGGCCCGCTGTATGAAGTGCCGGAAGGTCTGCGTAATAAAGCGCGTCATAACGAACCGTACTATCCTCCGGTTGAGCCAGCCCGTCCGGTTGGCGACCTGAAAACGGCTTAA</t>
  </si>
  <si>
    <t>ATGGCAAAAAGAACCAAAGCCGAAGCTCTGAAGACCCGGCAAGAACTGATTGAAACTGCCATCGCCCAGTTTGCGCAGCATGGCGTAAGCAAGACGACGCTCAACGACATTGCCGACGCCGCTAACGTTACGCGTGGCGCTATCTACTGGCACTTCGAAAACAAGACTCAACTGTTTAATGAGATGTGGTTGCAACAGCCTTCATTGCGGGAGTTAATCCAGGAACACTTGACGGCTGGATTAGAGCATGACCCGTTTCAACAATTGCGTGAAAAATTGATTGTCGGCTTGCAATATATTGCCAAAATTCCCCGCCAGCAGGCGTTGCTGAAAATCTTATATCACAAATGTGAATTTAATGATGAGATGCTGGCCGAGGGAGTGATACGCGAAAAGATGGGCTTTAATCCGCAGACTCTCCGCGAAGTATTGCAGGCGTGTCAGCAACAAGGTTGTGTAGCAAATAACCTCGATTTAGATGTTGTGATGATTATTATTGATGGTGCCTTCAGCGGAATTGTTCAAAACTGGTTAATGAATATGGCGGGTTATGATCTTTATAAACAAGCCCCCGCTCTGGTCGATAACGTATTAAGAATGTTCATGCCAGATGAAAACATAACGAAATTAATTCATCAAACGAATGAATTAAGTGTCATGTAA</t>
  </si>
  <si>
    <t>GGAAGTGTGGCCGAGCGGTTGAAGGCACCGGTCTTGAAAACCGGCGACCCGAAAGGGTTCCAGAGTTCGAATCTCTGCGCTTCCGCCA</t>
  </si>
  <si>
    <t>ATGCTGATAATAAAACGTAGCGTGGCGATCATCGCGATACTGTTCAGTCCGTTAAGTACGGCGAGCAATCTCACATCGCAATTGCACAACTTTTTTAGCGCCCAACTCGCGGGGGTAAGTGATGAGGTTCGTGTTTCTATTCGTACAGCGCCCAATCTACTACCGCCATGCGAGCAGCCATTGCTTTCGATGAGCAATAATTCCCGCCTGTGGGGCAATGTGAATGTGTTGGCACGCTGCGGTAACGACAAACGATATTTACAGGTTAATGTACAGGCCACAGGAAATTATGTGGTTGCCGCGATGCCCATTGCGCGGGGAGGAAAGCTGGAAGCTGGCAATGTCAAACTGAAACGCGGACGGCTGGATACCCTGCCACCGCGTACGGTGCTGGATATCAATCAACTTGTTGATGCCATTAGCCTGCGCGATCTATCACCCGATCAACCTATCCAGTTAACCCAGTTTCGCCAGGCATGGCGGGTAAAAGCGGGACAACGCGTCAATGTGATCGCCAGCGGTGATGGGTTTAGCGCCAACGCAGAAGGTCAGGCGCTGAACAATGCAGCCGTCGCACAGAATGCGCGGGTGCGCATGGTATCGGGACAGGTAGTCAGCGGCGTTGTTGATGCAGATGGGAATATTCTTATAAACCTGTAA</t>
  </si>
  <si>
    <t>ATGGAATTTACCACCGGATTGATGTCGCTCGACACCGCGCTTAATGAGATGCTTTCTCGCGTCACCCCACTGACCGCCCAGGAAACGCTGCCACTGGTACAGTGTTTTGGTCGTATTCTGGCGAGCGATGTCGTTTCGCCGCTTGATGTTCCGGGGTTTGATAACTCCGCAATGGACGGCTACGCGGTGCGTTTAGCCGATATTGCCTCCGGGCAACCGCTGCCCGTTGCCGGTAAATCCTTTGCCGGTCAGCCATACCATGGTGAATGGCCTGCGGGTACCTGCATTCGTATTATGACCGGTGCGCCGGTGCCGGAAGGCTGCGAAGCGGTGGTGATGCAGGAGCAGACTGAACAAATGGACAATGGCGTGCGTTTTACTGCTGAAGTGCGTAGCGGGCAAAATATTCGCCGTCGCGGTGAAGATATCTCTGCAGGTGCGGTTGTTTTCCCGGCGGGAACTCGCCTGACTACCGCAGAGCTGCCAGTAATTGCTTCACTGGGGATTGCCGAAGTTCCGGTGATTCGTAAAGTGCGTGTAGCGCTTTTTTCTACCGGTGATGAACTCCAGTTGCCCGGTCAGCCGCTGGGCGACGGCCAAATCTACGATACCAACCGTCTCGCCGTACACCTGATGTTAGAACAGTTGGGATGCGAGGTAATTAACTTAGGGATTATCCGCGACGATCCCCATGCCCTGCGCGCCGCATTTATTGAAGCCGACAGCCAGGCGGATGTGGTGATCAGTTCCGGCGGTGTTTCAGTGGGTGAGGCGGATTACACCAAAACGATTCTTGAAGAGCTGGGGGAGATCGCCTTCTGGAAGCTGGCGATTAAACCAGGTAAACCGTTCGCGTTCGGTAAACTCAGCAATAGCTGGTTCTGCGGCCTGCCGGGCAACCCGGTTTCAGCGACGCTGACCTTCTATCAACTGGTACAGCCTTTGCTGGCAAAACTAAGCGGTAACACCGCCAGCGGCCTGCCCGCGCGCCAGCGCGTACGCACAGCGTCCCGCCTGAAAAAAACGCCAGGACGTCTTGATTTCCAGCGCGGCGTGCTGCAACGCAACGCCGATGGCGAACTGGAAGTGACGACCACCGGACATCAGGGTTCACATATATTTAGCTCCTTTAGCCTCGGCAACTGCTTTATCGTGCTGGAACGCGATCGCGGCAATGTGGAAGTGGGCGAATGGGTGGAAGTAGAACCGTTTAACGCGTTGTTCGGAGGCCTGTAA</t>
  </si>
  <si>
    <t>ATGGAGGCGGTGTCGGGTTTTATGTCGCGTGTAATCACGACCCAAGGTGAATGGGAACGCATAAAAATCTGTTATTTACATCATATGATCATCATGTTTATTGCGTGGTTTATAAGTATTGTTATTGCACACTCAAGGCCCTTTAGCTCAGTGGTTAGAGCAGGCGACTCATAA</t>
  </si>
  <si>
    <t>ATGAAAAAGGCTAAAATACTTTCTGGCGTATTATTACTGTGCTTTTCGTCCCCATTAATTTCTCAGGCTGCGACACTGGACGTACGTGGTGGATATCGTAGTGGAAGCCACGCCTATGAGACTCGACTCAAAGTCAGTGAGGGATGGCAAAATGGATGGTGGGCAAGCATGGAAAGTAATACCTGGAATACCATTCATGATAATAAAAAGGAAAATGCCGCACTCAATGATGTTCAGGTTGAAGTTAATTACGCGATTAAACTTGATGATCAATGGACGGTGCGCCCGGGAATGTTAACGCATTTTAGCAGCAACGGCACACGCTACGGACCCTACGTAAAACTGTCCTGGGACGCGACAAAAGATCTTAATTTTGGCATTCGCTATCGTTACGACTGGAAAGCTTACCGACAACAAGACTTATCCGGTGATATGTCTCGTGATAACGTTCATCGTTGGGATGGATATGTCACTTACCATATTAATAGTGATTTCACCTTCGCATGGCAAACGACGCTATACAGCAAACAGAACGATTATCGCTATGCAAACCATAAGAAATGGGCGACGGAAAATGCATTTGTTCTACAATACCATATGACGCCCGATATTACGCCATACATAGAATATGACTACCTTGACCGTCAGGGTGTTTACAACGGCAGAGATAATTTATCGGAAAACAGTTATCGCATTGGTGTGTCATTTAAACTGTAG</t>
  </si>
  <si>
    <t>ATGAACGGACTCACGGCAACGGGTGTCACCGTCGGTATTTGTGCAGGGCTTTGGCAGTTAGTGTCTTCACATGTCGGGCTCTCTCAAGGATGGGAATTATTAGGAACCATTGGCTTCGTCGCCTTTTGCAGTTTTTATGCCGCAGGCGGCGGTAAATCGGGGTTTATCAGAAGTCTGGCGGTTAATTATTCCGGGATGGTGTGGGCGTTTTTCGCCGCGCTGACTGCTGGTTGGCTGGCCTCTGTAAGTGGACTGTCCGCGTTCTGGGCGAGCGTAATTACTACCGTACCCTTCTCGGCGGTAGTGGTCTGGCAAGGGCGTTTCTGGTTACTGTCCTTTATTCCCGGTGGCTTTCTCGGCATGACGCTGTTTTTTGCCAGCGGGATGAACTGGACGGTGACGTTACTGGGTTTTCTGGCGGGTAACTGCGTGGGGGTAATTTCAGAATATGGTGGACAAAAATTAAGCGAAGCGACGACTAAACGCGACGGGTATTAA</t>
  </si>
  <si>
    <t>ATGGCTGATACAAAAGCAAAACTCACCCTCAACGGGGATACAGCTGTTGAACTGGATGTGCTGAAAGGCACGCTGGGTCAAGATGTTATTGATATCCGTACTCTCGGTTCAAAAGGTGTGTTCACCTTTGACCCAGGCTTCACTTCAACCGCATCCTGCGAATCTAAAATTACTTTTATTGATGGTGATGAAGGTATTTTGCTGCACCGCGGTTTCCCGATCGATCAGCTGGCGACCGATTCTAACTACCTGGAAGTTTGTTACATCCTGCTGAATGGTGAAAAACCGACTCAGGAACAGTATGACGAATTTAAAACTACGGTGACCCGTCATACCATGATCCACGAGCAGATTACCCGTCTGTTCCATGCTTTCCGTCGCGACTCGCATCCAATGGCAGTCATGTGTGGTATTACCGGCGCGCTGGCGGCGTTCTATCACGACTCGCTGGATGTTAACAATCCTCGTCACCGTGAAATTGCCGCGTTCCGCCTGCTGTCGAAAATGCCGACCATGGCCGCGATGTGTTACAAGTATTCCATTGGTCAGCCATTTGTTTACCCGCGCAACGATCTCTCCTACGCCGGTAACTTCCTGAATATGATGTTCTCCACGCCGTGCGAACCGTATGAAGTTAATCCGATTCTGGAACGTGCTATGGACCGTATTCTGATCCTGCACGCTGACCATGAACAGAACGCCTCTACCTCCACCGTGCGTACCGCTGGCTCTTCGGGTGCGAACCCGTTTGCCTGTATCGCAGCAGGTATTGCTTCACTGTGGGGACCTGCGCACGGCGGTGCTAACGAAGCGGCGCTGAAAATGCTGGAAGAAATCAGCTCCGTTAAACACATTCCGGAATTTGTTCGTCGTGCGAAAGACAAAAATGATTCTTTCCGCCTGATGGGCTTCGGTCACCGCGTGTACAAAAATTACGACCCGCGCGCCACCGTAATGCGTGAAACCTGCCATGAAGTGCTGAAAGAGCTGGGCACGAAGGATGACCTGCTGGAAGTGGCTATGGAGCTGGAAAACATCGCGCTGAACGACCCGTACTTTATCGAGAAGAAACTGTACCCGAACGTCGATTTCTACTCTGGTATCATCCTGAAAGCGATGGGTATTCCGTCTTCCATGTTCACCGTCATTTTCGCAATGGCACGTACCGTTGGCTGGATCGCCCACTGGAGCGAAATGCACAGTGACGGTATGAAGATTGCCCGTCCGCGTCAGCTGTATACAGGATATGAAAAACGCGACTTTAAAAGCGATATCAAGCGTTAA</t>
  </si>
  <si>
    <t>ATGAGCGACAACATCCGTGTTGGGTTGATTGGGTATGGTTATGCGAGCAAAACCTTCCATGCGCCCCTGATTGCGGGCACGCCCGGGCAGGAACTGGCGGTAATCTCCAGCAGTGATGAAACAAAAGTAAAAGCCGACTGGCCAACGGTTACGGTTGTCTCTGAGCCGAAGCATCTGTTTAACGATCCCAACATAGACCTGATTGTCATTCCTACACCCAACGATACCCATTTCCCGTTAGCCAAAGCGGCGCTTGAGGCGGGTAAACATGTGGTCGTTGATAAACCCTTTACCGTGACACTGTCACAAGCGCGAGAGCTGGATGCGCTGGCAAAAAGCCTGGGGCGTGTGCTGTCTGTATTCCATAACCGTCGCTGGGATAGCGATTTCTTGACGCTAAAAGGTTTACTCGCGGAAGGCGTGCTGGGTGAAGTTGCTTACTTTGAGTCTCATTTTGACCGCTTCCGTCCGCAGGTGCGCGATCGTTGGCGTGAACAGGGCGGCCCAGGCAGCGGTATCTGGTACGATTTAGCACCACATCTTCTTGATCAGGCCATTACGCTTTTTGGTTTACCGGTCAGCATGACGGTAGATTTGGCACAGTTACGGCCCGGAGCGCAGTCGACCGATTATTTCCACGCCATCTTGTCCTATCCACAGCGGCGAGTCATTTTACACGGTACCATGCTGGCAGCCGCTGAGTCAGCACGGTATATCGTGCATGGATCCCGAGGCAGTTATGTGAAATATGGCCTCGATCCACAGGAAGAACGTCTGAAAAATGGCGAGCGTCTACCGCAGGAAGACTGGGGCTACGATATGCGTGATGGCGTACTTACCCGCGTGGAAGGTGAGGAACGTGTCGAAGAAACGCTGTTGACGGTGCCTGGGAATTATCCGGCTTACTATGCGGCTATTCGTGATGCGTTAAATGGCGATGGTGAAAATCCGGTTCCGGCAAGCCAGGCAATCCAGGTAATGGAGTTGATTGAGCTGGGCATCGAATCCGCCAAACATCGCGCGACTTTGTGCCTTGCATGA</t>
  </si>
  <si>
    <t>ATGACCCCCGAACACCTTCCAACAGAACAGTATGAAGCGCAGTTAGCCGAAAAAGTGGTACGTTTGCAAAGTATGATGGCACCGTTTTCTGACCTGGTTCCGGAAGTGTTTCGCTCGCCGGTCAGTCATTACCGGATGCGCGCGGAGTTCCGCATCTGGCACGATGGCGATGACCTGTATCACATCATTTTCGATCAACAAACCAAAAGCCGCATCCGCGTGGATAGCTTCCCCGCCGCCAGTGAACTTATCAACCAGTTGATGACGGCGATGATTGCGGGTGTGCGTAATAATCCCGTTCTGCGCCACAAGTTGTTCCAGATTGATTACCTCACTACACTGAGTAATCAGGCGGTGGTTTCCCTGCTATACCATAAGAAGCTGGATGATGAGTGGCGTCAGGAAGCGGAGGCCCTGCGCGATGCACTGCGCGCGCAGAATCTGAATGTGCATCTGATTGGTCGGGCAACGAAAACCAAAATCGAGCTGGATCAGGATTACATCGATGAACGTCTGCCGGTCGCAGGGAAAGAGATGATCTACCGTCAGGTAGAAAACAGCTTTACCCAGCCGAACGCGGCGATGAATATTCAGATGCTGGAATGGGCGCTGGACGTAACCAAAGGCTCAAAAGGCGATTTACTGGAGCTGTACTGCGGCAACGGTAACTTTTCATTAGCGCTGGCGCGTAATTTTGATCGGGTATTAGCCACCGAAATCGCTAAGCCGTCGGTTGCTGCTGCGCAATACAACATCGCAGCTAACCATATTGATAACGTACAAATTATTCGTATGGCGGCAGAAGAATTTACTCAGGCGATGAATGGTGTGCGCGAGTTTAACCGCCTGCAAGGGATCGACTTAAAGAGTTATCAGTGCGAAACCATTTTTGTCGACCCTCCGCGCAGCGGTCTGGACAGTGAAACCGAGAAAATGGTGCAGGCGTATCCGCGTATTTTGTACATCTCCTGTAACCCGGAAACGTTATGCAAGAATCTGGAAACATTAAGCCAGACGCACAAGGTCGAACGTCTGGCTCTGTTTGATCAGTTCCCCTACACGCACCATATGGAGTGCGGCGTATTACTGACCGCGAAGTAA</t>
  </si>
  <si>
    <t>ATGTCTACGAGAAGAGAAGTTATTCTTTCCTGGTTGTGTGAGAAACGTCAAACCTGGCGTCTATGCTATTTGTTGGGTGAGGCTGGAAGTGGAAAAACCTGGCTGGCGCAGCAACTGCAAAAAGATAAACATCGCCGTGTGATTACTTTAAGCCTCGTTGTTTCCTGGCAAGGTAAGGCCGCATGGATCGTTACCGACGATAACGCGGCTGAACAGGGCTGCCGTGACAGCGCCTGGACGCGAGATGAGATGGCGGGGCAATTACTGCATGCGCTTCATCGAACTGATAGTCGCTGCCCTCTTATTATTATTGAAAATGCTCACCTGAATCACCGCCGCATACTTGATGATCTCCAACGCGCAATATCTCTTATTCCTGACGGTCAATTTTTGCTGATCGGCAGACCCGATCGAAAAGTCGAACGTGATTTTAAAAAACAGGGCATTGAACTTGTCTCGATAGGACGTCTGACGGAGCACGAACTTAAGGCAAGCATCCTTGAAGGTCAGAATATTGACCAACCCGATCTCCTTTTAACCGCCAGAGTTCTGAAACGGATAGCTTTATTATGTCGGGGCGATCGCAGAAAGCTGGCGCTTGCCGGCGAAACAATTCGCTTATTACAGCAAGCCGAGCAGACCAGCGTTTTCACAGCAAAACAATGGCGAATGATTTACCGCATATTGGGTGATAACCGCCCCCGGAAAATGCAGCTTGCCGTGGTGATGAGTGGAACCATTATCGCTCTTACCTGTGGTTGGCTACTGCTGTCCTCTTTTACAGCTACGTTACCCGTTCCTGCGTGGCTGATACCCGTAACGCCAGTAGTTAAACAAGATATGACTAAGGATATTGCTCATGTGGTGATGCGCGATAGTGAGGCGCTAAGCGTGTTATACGGCGTATGGGGGTACGAGGTCCCAGCTGATTCGGCCTGGTGCGATCAGGCAGTAAGAGCGGGGCTGGCATGTAAAAGTGGGAATGCTTCTTTACAAACATTGGTAGATCAGAATTTGCCCTGGATCGCATCGCTTAAAGTCGGGGACAAAAAATTGCCTGTTGTGGTCGTTCGCGTCGGTGAGGCTAGCGTTGATGTCCTCGTAGGTCAGCAAACGTGGACGCTGACACATAAATGGTTTGAGTCGGTATGGACGGGTGATTATCTTCTGTTGTGGAAAATGTCGCCGGAAGGGGAGAGTACCATTACGCGTGATAGCAGCGAGGAAGAGATTCTCTGGCTGGAAACGATGTTAAACCGCGCATTGCATATTTCGACAGAACCTTCGGCGGAGTGGCGTCCCTTGTTGGTAGAAAAAATAAAGCAATTTCAAAAAAGCCACCACTTGAAAACTGACGGTGTTGTTGGCTTTTCAACGTTAGTACATCTCTGGCAGGTGGCAGGGGAGAGTGCCTACTTATATCGGGATGAAGCAAATATTTCCCCGGAAACAACAGTGAAGGGGAAATGA</t>
  </si>
  <si>
    <t>ATGTTCGATCCAGAAACCTTGCGGACTTTCATTGCGGTTGCTGAAACAGGAAGTTTTTCAAAAGCGGCAGAACGATTATGTAAAACCACGGCGACGATCAGTTATCGCATTAAACTTCTGGAAGAGAATACCGGAGTAGCGCTGTTTTTCCGTACGACTCGCAGCGTGACGTTGACAGCGGCTGGCGAGCATCTACTTTCCCAGGCCAGAGACTGGCTGAGCTGGCTGGAAAGTATGCCAAGCGAGCTGCAACAGGTGAATGATGGCGTGGAACGCCAGGTGAATATTGTCATCAACAACCTGCTCTACAACCCCCAGGCCGTCGCCCAGTTGCTGGCGTGGCTGAATGAGCGTTACCCCTTTACCCAGTTTCACATCTCCCGACAAATCTATATGGGCGTCTGGGACTCGCTATTGTACGAAGGTTTTTCGCTGGCTATCGGCGTCACGGGAACTGAGGCGCTGGCAAATACCTTTAGTCTTGATCCCTTAGGATCGGTGCAATGGCGCTTTGTCATGGCGGCGGATCATCCGCTGGCGAACGTTGAAGAGCCGCTAACAGAAGCGCAGTTGCGGCGCTTTCCGGCGGTCAATATTGAAGACAGCGCCCGCACCTTAACCAAACGCGTCGCCTGGCGATTGCCAGGGCAAAAAGAGATTATTGTTCCCGATATGGAAACGAAAATCGCCGCCCATCTGGCGGGCGTTGGCATTGGTTTTTTGCCAAAATCGCTTTGCCAGTCAATGATCGATAATCAACAACTGGTCAGCCGGGTAATCCCAACGATGCGCCCTCCTTCGCCATTGAGTCTGGCATGGCGCAAATTTGGCAGCGGCAAAGCGGTAGAAGATATTGTGACCTTGTTTACCCAGCGCAGGCCGGAAATCAGCGGATTTTTAGAAATTTTCGGCAACCCACGCAGTTAA</t>
  </si>
  <si>
    <t>ATGCTTTTTACACTGAAAAAAGTGATTGGCAATATGTTGCTGCCACTTCCGCTGATGTTGTTGATTATTGGCGCTGGCCTGGCGCTGCTGTGGTTTAGCCGTTTTCAAAAAACCGGGAAGATTTTTATTAGCATTGGGTGGCTGGCGCTCTTGTTATTGAGTTTGCAACCGGTAGCCGACCGCCTGCTGCGTCCCATCGAAAGCACCTATCCGACATGGAATAATTCGCAAAAAGTGGACTATATCGTGGTGCTCGGAGGTGGTTATACCTGGAACCCGCAGTGGGCACCGAGCTCTAATTTAATCAATAACAGTCTGCCACGCCTGAATGAAGGTATTCGCTTATGGCGCGAAAATCCGGGATCAAAACTGATCTTCACGGGAGGCGTAGCAAAAACCAATACGGTGAGTACAGCGGAAGTAGGTGCCAGAGTTGCGCAATCGCTGGGCGTGCCGCGCGAGCAAATTATCACCCTGGATTTGCCAAAAGATACCGAAGAAGAAGCTGCAGCAGTGAAACAGGCGATTGGTGACGCCCCTTTCCTGCTGGTGACCTCCGCATCACATCTGCCGCGGGCGATGATCTTTTTTCAGCAGGAAGGGTTAAATCCGCTACCAGCCCCGGCGAATCAGTTGGCCATCGACTCGCCGCTTAACCCGTGGGAACGGGCAATCCCTTCTCCGGTCTGGTTGATGCATAGCGATCGTGTTGGCTATGAAACGCTTGGCCGTATCTGGCAGTGGCTAAAAGGTTCGTCAGGCGAGCCACGGCAAGAGTGA</t>
  </si>
  <si>
    <t>ATGCAGCAGTTAGCCAGTTTCTTATCCGGTACCTGGCAGTCTGGCCGGGGCCGTAGCCGTTTGATTCACCACGCTATTAGCGGCGAGGCGTTATGGGAAGTGACCAGTGAAGGTCTTGATATGGCGGCTGCCCGCCAGTTTGCCATTGAAAAAGGTGCCCCCGCCCTTCGCGCTATGACCTTTATCGAACGTGCGGCGATGCTTAAAGCGGTCGCTAAACATCTGCTGAGTGAAAAAGAGCGTTTCTATGCTCTTTCTGCGCAAACAGGCGCAACGCGGGCAGACAGTTGGGTTGATATTGAAGGTGGCATTGGGACGTTATTTACTTACGCCAGCCTCGGTAGCCGGGAGCTGCCTGACGATACGCTGTGGCCGGAAGATGAATTGATCCCCTTATCGAAAGAAGGTGGATTTGCCGCGCGCCATTTACTGACCTCAAAGTCAGGCGTGGCAGTGCATATTAACGCCTTTAACTTCCCCTGCTGGGGAATGCTGGAAAAGCTGGCACCAACGTGGCTGGGCGGAATGCCAGCCATCATCAAACCAGCTACCGCGACGGCCCAACTGACTCAGGCGATGGTGAAATCAATTGTCGATAGTGGTCTTGTTCCCGAAGGCGCAATTAGTCTGATCTGCGGTAGTGCTGGCGACTTGTTGGATCATCTGGACAGCCAGGATGTGGTGACTTTCACGGGGTCAGCGGCGACCGGACAGATGCTGCGAGTTCAGCCAAATATCGTCGCCAAATCTATCCCCTTCACTATGGAAGCTGATTCCCTGAACTGCTGCGTACTGGGCGAAGATGTCACCCCGGATCAACCGGAGTTTGCGCTGTTTATTCGTGAAGTTGTGCGTGAGATGACCACAAAAGCCGGGCAAAAATGTACGGCAATCCGGCGGATTATTGTGCCGCAGGCATTGGTTAATGCTGTCAGTGATGCTCTGGTTGCGCGATTACAGAAAGTCGTGGTCGGTGATCCTGCTCAGGAAGGCGTGAAAATGGGCGCACTGGTAAATGCTGAGCAGCGTGCCGATGTGCAGGAAAAAGTGAACATATTGCTGGCTGCAGGATGCGAGATTCGCCTCGGTGGTCAGGCGGATTTATCTGCTGCGGGTGCCTTCTTCCCGCCAACCTTATTGTACTGTCCGCAGCCGGATGAAACACCGGCGGTACATGCAACAGAAGCCTTTGGCCCTGTCGCAACGCTGATGCCAGCACAAAACCAGCGACATGCTCTGCAACTGGCTTGTGCAGGCGGCGGTAGCCTTGCGGGAACGCTGGTGACGGCTGATCCGCAAATTGCGCGTCAGTTTATTGCCGACGCGGCACGTACGCATGGGCGAATTCAGATCCTCAATGAAGAGTCGGCAAAAGAATCCACCGGGCATGGCTCCCCACTGCCACAACTGGTACATGGTGGGCCTGGTCGCGCAGGAGGCGGTGAAGAATTAGGCGGTTTACGAGCGGTGAAACATTACATGCAGCGAACCGCTGTTCAGGGTAGTCCGACGATGCTTGCCGCTATCAGTAAACAGTGGGTGCGCGGTGCGAAAGTCGAAGAAGATCGTATTCATCCGTTCCGCAAATATTTTGAGGAGCTACAACCAGGCGACAGCCTGTTGACTCCCCGCCGCACAATGACAGAGGCCGATATTGTTAACTTTGCTTGCCTCAGCGGCGATCATTTCTATGCACATATGGATAAGATTGCTGCTGCCGAATCTATTTTCGGTGAGCGGGTGGTGCATGGGTATTTTGTGCTTTCTGCGGCTGCGGGTCTGTTTGTCGATGCCGGTGTCGGTCCGGTCATTGCTAACTACGGGCTGGAAAGCTTGCGTTTTATCGAACCCGTAAAGCCAGGCGATACCATCCAGGTGCGTCTCACCTGTAAGCGCAAGACGCTGAAAAAACAGCGTAGCGCAGAAGAAAAACCAACAGGTGTGGTGGAATGGGCTGTAGAGGTATTCAATCAGCATCAAACCCCGGTGGCGCTGTATTCAATTCTGACGCTGGTGGCCAGGCAGCACGGTGATTTTGTCGATTAA</t>
  </si>
  <si>
    <t>GTGTCACTTTCGCTTTGGCAGCAGTGTCTTGCCCGATTGCAGGATGAGTTACCAGCCACAGAATTCAGTATGTGGATACGCCCATTGCAGGCGGAACTGAGCGATAACACGCTGGCCCTGTACGCGCCAAACCGTTTTGTCCTCGATTGGGTACGGGACAAGTACCTTAATAATATCAATGGACTGCTAACCAGTTTCTGCGGAGCGGATGCCCCACAGCTGCGTTTTGAAGTCGGCACCAAACCGGTGACGCAAACGCCACAAGCGGCAGTGACGAGCAACGTCGCGGCCCCTGCACAGGTGGCGCAAACGCAGCCGCAACGTGCTGCGCCTTCTACGCGCTCAGGTTGGGATAACGTCCCGGCCCCGGCAGAACCGACCTATCGTTCTAACGTAAACGTCAAACACACGTTTGATAACTTCGTTGAAGGTAAATCTAACCAACTGGCGCGCGCGGCGGCTCGCCAGGTGGCGGATAACCCTGGCGGTGCCTATAACCCGTTGTTCCTTTATGGCGGCACGGGTCTGGGTAAAACTCACCTGCTGCATGCGGTGGGTAACGGCATTATGGCGCGCAAGCCGAATGCCAAAGTGGTTTATATGCACTCCGAGCGCTTTGTTCAGGACATGGTTAAAGCCCTGCAAAACAACGCGATCGAAGAGTTTAAACGCTACTACCGTTCCGTAGATGCACTGCTGATCGACGATATTCAGTTTTTTGCTAATAAAGAACGATCTCAGGAAGAGTTTTTCCACACCTTCAACGCCCTGCTGGAAGGTAATCAACAGATCATTCTCACCTCGGATCGCTATCCGAAAGAGATCAACGGCGTTGAGGATCGTTTGAAATCCCGCTTCGGTTGGGGACTGACTGTGGCGATCGAACCGCCAGAGCTGGAAACCCGTGTGGCGATCCTGATGAAAAAGGCCGACGAAAACGACATTCGTTTGCCGGGCGAAGTGGCGTTCTTTATCGCCAAGCGTCTACGATCTAACGTACGTGAGCTGGAAGGGGCGCTGAACCGCGTCATTGCCAATGCCAACTTTACCGGACGGGCGATCACCATCGACTTCGTGCGTGAGGCGCTGCGCGACTTGCTGGCATTGCAGGAAAAACTGGTCACCATCGACAATATTCAGAAGACGGTGGCGGAGTACTACAAGATCAAAGTCGCGGATCTCCTTTCCAAGCGTCGATCCCGCTCGGTGGCGCGTCCGCGCCAGATGGCGATGGCGCTGGCGAAAGAGCTGACTAACCACAGTCTGCCGGAGATTGGCGATGCGTTTGGTGGCCGTGACCACACGACGGTGCTTCATGCCTGCCGTAAGATCGAGCAGTTGCGTGAAGAGAGCCACGATATCAAAGAAGATTTTTCAAATTTAATCAGAACATTGTCATCGTAA</t>
  </si>
  <si>
    <t>ATGTCTGAACCGCAACGTCTGTTCTTTGCTATCGACTTACCTGCAGAAATCCGCGAACAGATTATCCATTGGCGCGCCACACACTTCCCACCTGAGGCGGGACGTCCGGTCGCCGCCGATAATTTGCATCTGACTCTGGCATTTTTAGGCGAAGTGAGCGCCGAGAAAGAGAAGGCGCTTTCTCTTTTAGCCGGACGGATTCGTCAACCTGGTTTCACACTCACGCTTGATGACGCCGGACAATGGCTGCGTTCGCGTGTGGTGTGGTTAGGGATGCGTCAGCCGCCACGCGGCTTAATCCAGCTGGCGAATATGCTCCGTTCACAGGCTGCCCGCAGCGGTTGTTTTCAAAGCAATCGTCCGTTTCATCCACATATTACCTTATTGCGCGACGCCAGCGAGGCGGTGACAATCCCGCCGCCAGGTTTTAACTGGTCGTATGCGGTGACGGAGTTCACCCTTTACGCCTCCTCGTTTGCCCGTGGACGCACACGCTACACGCCGCTAAAACGCTGGGCGCTAACGCAATAA</t>
  </si>
  <si>
    <t>ATGTCAGCGATACAGGGGATTGAAGGGGTTATCAGCCAGTTACAGGCTACGGCGATGAGTGCGCGTGCGCAGGAATCACTGCCGCAACCGACCATTAGTTTTGCCGGGCAGCTGCACGCCGCGCTCGATCGCATTAGTGATACACAAACAGCTGCCCGCACGCAGGCAGAAAAATTCACTCTCGGTGAACCCGGCGTGGCGTTAAACGATGTGATGACCGATATGCAAAAAGCCTCAGTTTCTATGCAAATGGGGATTCAGGTGCGTAATAAGCTGGTGGCGGCGTATCAGGAAGTGATGAGCATGCAGGTGTAG</t>
  </si>
  <si>
    <t>ATGCAGTTACAGAAATTAGTCAATATGTTTGGTGGTGATCTCACCCGTCGTTATGGGCAAAAGGTGCATAAGCTGACGCTGCACGGCGGTTTTAGCTGCCCTAACCGTGACGGTACCATCGGGCGTGGTGGCTGCACATTCTGTAATGTTGCCTCGTTTGCCGATGAAGCGCAGCAGCATCGTTCCATTGCCGAGCAACTGGCGCACCAGGCGAATTTAGTTAACCGCGCTAAACGCTATCTGGCCTACTTTCAGGCGTATACCAGCACCTTTGCGGAAGTTCAGGTGCTGCGTTCTATGTATCAGCAGGCGGTGAGCCAGGCCAATATTGTCGGTTTGTGTGTGGGTACCCGCCCGGACTGCGTGCCGGATGCGGTGCTGGATCTGCTTTGCGAATATAAGGACCAGGGTTACGAAGTGTGGCTGGAGCTGGGGCTACAAACCGCCCACGACAAAACACTGCATCGCATCAACCGCGGCCATGATTTTGCCTGTTATCAGCGTACAACCCAGCTGGCACGTCAGCGCGGGCTGAAGGTGTGTTCCCACTTAATTGTCGGCCTGCCTGGCGAAGGGCAGGCTGAATGTTTGCAAACGCTGGAGCGAGTGGTTGAAACCGGCGTGGACGGCATAAAGCTGCATCCGCTGCATATTGTGAAAGGCAGCATTATGGCGAAAGCCTGGGAAGCGGGGCGTTTGAACGGTATTGAACTGGAGGATTACACGCTCACTGCCGGAGAAATGATTCGCCATACGCCACCGGAAGTGATCTACCACCGCATTTCCGCCAGCGCCCGTCGCCCGACGCTGCTTGCTCCGCTGTGGTGCGAAAATCGATGGACGGGAATGGTCGAGCTGGATCGCTATCTGAATGAACATGGCGTACAGGGATCGGCGCTGGGACGTCCGTGGCTACCTCCAACGGAGTAG</t>
  </si>
  <si>
    <t>GTGAGTGCAGGCGTGATAACCGGCGTATTGCTGGTGTTTTTATTACTGGGTTATCTGGTTTATGCCCTGATCAATGCGGAGGCGTTCTGA</t>
  </si>
  <si>
    <t>ATGGAAACCGTGGCTTACGCTGATTTTGCACGTCTGGAAATGCGCGTCGGAAAGATTGTGGAAGTGAAACGCCATGAAAACGCCGACAAGCTGTACATCGTACAGGTTGATGTGGGGCAAAAAACGCTGCAAACCGTGACCAGCCTGGTGCCGTACTACAGCGAAGAAGAGCTGATGGGGAAAACGGTGGTGGTCTTATGCAATCTGCAAAAAGCGAAAATGCGTGGTGAAACGTCGGAATGCATGCTGTTGTGTGCGGAAACCGATGACGGCAGTGAAAGCGTGCTGTTAACGCCGGAGCGGATGATGCCTGCGGGCGTACGCGTCGTATAA</t>
  </si>
  <si>
    <t>ATGGAATGCCGTCCGGGTTGCGGGGCGTGTTGCACTGCCCCTTCAATTTCCAGCCCTATTCCCGGTATGCCAGATGGCAAGCCCGCCAATACGCCCTGCATTCAGCTTGATGAACAGCAACGCTGTAAAATTTTCACCTCGCCACTGCGACCGAAAGTCTGTGCAGGCTTACAAGCCAGCGCTGAAATGTGCGGTAACTCGCGTCAGCAGGCCATGACCTGGCTTATCGATCTGGAAATGCTGACCGCGCCTTAA</t>
  </si>
  <si>
    <t>ATGTTCAAATCGACCCTGGCGGCGATGGCTGCTGTTTTCGCTCTTTCTGCTCTTTCTCCCGCAGCAATGGCAGCGAAAGGGGACCCGCACGTATTGTTGACAACCTCAGCTGGTAACATCGAACTGGAGCTGGATAAACAAAAAGCGCCAGTGTCTGTGCAAAACTTTGTCGATTATGTGAACAGCGGTTTTTATAACAACACTACCTTTCACCGCGTCATTCCTGGCTTTATGATTCAGGGCGGCGGTTTCACCGAGCAGATGCAGCAGAAAAAACCAAACCCGCCAATCAAAAATGAAGCCGATAACGGCCTGCGCAACACGCGTGGCACCATCGCGATGGCACGTACCGCTGACAAAGACAGCGCCACCAGCCAGTTCTTTATCAACGTTGCCGATAACGCCTTCCTTGACCATGGTCAGCGTGATTTCGGTTACGCGGTATTTGGTAAAGTGGTGAAAGGCATGGACGTTGCCGATAAGATTTCCCAGGTGCCGACTCATGACGTTGGTCCGTACCAGAATGTGCCGTCAAAACCGGTAGTTATCCTTTCCGCTAAAGTCCTGCCGTAA</t>
  </si>
  <si>
    <t>ATGCCTAAACTTATTTTAGCCTCCACCTCGCCATGGCGTCGCGCTCTTCTGGAAAAACTGCAAATCTCTTTTGAATGTGCAGCACCAGAGGTCGACGAAACCCCACGCAGCGACGAATCACCGCGACAGTTGGTGCTTCGACTGGCACAAGAAAAAGCGCAATCTCTGGCGTCACGTTATCCGGATCATTTAATTATTGGTTCAGACCAGGTATGTGTTCTTGATGGCGAAATCACCGGTAAACCGTTAACGGAAGAAAATGCCCGTCTGCAATTACGCAAAGCCAGCGGCAATATCGTCACCTTCTATACTGGACTGGCGTTGTTTAATTCGGCGAATGGGCATCTGCAAACAGAAGTGGAGCCTTTTGACGTCCATTTCCGTCACCTGAGCGAGGCGGAGATTGATAATTACGTGCGTAAAGAGCATCCCCTGCACTGCGCGGGTAGCTTTAAGAGTGAAGGATTTGGCATTACGCTGTTTGAGCGTTTAGAGGGGCGTGATCCTAACACGCTGGTTGGTTTACCGCTAATCGCGCTGTGTCAGATGTTACGTCGGGAAGGGAAAAACCCGCTGATGGGATAG</t>
  </si>
  <si>
    <t>ATGGGCACGACCAAACACAGTAAACTGCTTATCCTGGGTTCAGGCCCGGCGGGATACACCGCTGCTGTCTACGCGGCGCGCGCCAACCTGCAACCTGTGCTGATTACCGGCATGGAAAAAGGCGGCCAACTGACCACCACCACGGAAGTGGAAAACTGGCCTGGCGATCCAAACGATCTGACCGGTCCGTTATTAATGGAGCGCATGCACGAACATGCCACCAAGTTTGAAACTGAGATCATTTTTGATCATATCAACAAGGTGGATCTGCAAAACCGTCCGTTCCGTCTGAATGGCGATAACGGCGAATACACTTGCGACGCGCTGATTATTGCCACCGGAGCTTCTGCACGCTATCTCGGCCTGCCCTCTGAAGAAGCCTTTAAAGGCCGTGGGGTTTCTGCTTGTGCAACCTGCGACGGTTTCTTCTATCGCAACCAGAAAGTTGCGGTCATCGGCGGCGGCAATACCGCGGTTGAAGAGGCGCTGTATCTGTCTAACATCGCTTCGGAAGTGCATCTGATTCACCGCCGTGACGGTTTCCGCGCGGAAAAAATCCTCATTAAGCGCCTGATGGATAAAGTGGAGAACGGCAACATCATTCTGCACACCAACCGTACGCTGGAAGAAGTGACCGGCGATCAAATGGGTGTCACTGGCGTTCGTCTGCGCGATACGCAAAACAGCGATAACATCGAGTCACTCGACGTTGCCGGTCTGTTTGTTGCTATCGGTCACAGCCCGAATACTGCGATTTTCGAAGGGCAGCTGGAACTGGAAAACGGCTACATCAAAGTACAGTCGGGTATTCATGGTAATGCCACCCAGACCAGCATTCCTGGCGTCTTTGCCGCAGGCGACGTGATGGATCACATTTATCGCCAGGCCATTACTTCGGCCGGTACAGGCTGCATGGCAGCACTTGATGCGGAACGCTACCTCGATGGTTTAGCTGACGCAAAATAA</t>
  </si>
  <si>
    <t>GTGAAAAGTATAGTTGACCCATCGGCATTAGTCATTGATTTAGGTGCGCAGAAACGTCCCACTGTGATTTCTGTTGTTGGTGCTGGGGGGAAAACCAGCTTGCTTTTTTGGCTGGCAGAACTGCTCCAGGCTAGCGGCAGGCGTGTGTTAATCACGACGACGACACATATGTTTATGCCAACGTCTCACTGGCCCGTGGTTTTCTGTCGTGATCCCGCCATGCTTCCTCATGCGTCTCTTACATCCCCCATTTCATTTTGTTTTCACAGCTGGAAAGCGAACCAGGGAAAAGTGCAGGGATTTACGCCAGAAGCGATTGATGCACTGGTGCAACGACCAGAGTGTGACGTAATTCTCATTGAAGCAGATGGCTCGCGTGGAATGCCGTTAAAAGCGCCTGATGAGCACGAACCTTGCATACCCAAAAGCAGTTGCTGCGTGATTGCTGTGATGGGAGGACATACTTTGGGCGCGAAAGTGAGCACAGAAAATGTCCATCGCTGGTCGCAGTTTGCTGATATTACCGGGTTAACACCTGATGCAACCTTGCAACTGAGCGATCTCGTTGCGCTGGTTCGCCACCCTCAGGGGGCGTTTAAAAACGTACCGCAAGGTTGTCGGCGAGTCTGGTTCATTAACCGTTTTTCTCAATGTGAGAATGCGATTGCACAAAGCGAGCTCCTTCAACCGCTGCAACAACACGACGTAGAGGCAATCTGGCTGGGCGATATACAAGAACATCCTGCAATCGCGCGCAGATTTGTGAATTAG</t>
  </si>
  <si>
    <t>ATGATGAAGCTACTCATCATCGTGGTGCTCTTAGTCATAAGCTTCCCCGCTTACTAA</t>
  </si>
  <si>
    <t>TTGGCTAATATCAAATCAGCTAAGAAGCGCGCCATTCAGTCTGAAAAGGCTCGTAAGCACAACGCAAGCCGTCGCTCTATGATGCGTACTTTCATCAAGAAAGTATACGCAGCTATCGAAGCTGGCGACAAAGCTGCTGCACAGAAAGCATTTAACGAAATGCAACCGATCGTGGACCGTCAGGCTGCTAAAGGTCTGATCCACAAAAACAAAGCTGCACGTCATAAGGCTAACCTGACTGCACAGATCAACAAACTGGCTTAA</t>
  </si>
  <si>
    <t>ATGAGTAATACCGACGCTTCAGGTGAGAAGCGAGTGACTGGCACCAGCGAGCGACGAGAACAGATCATTCAGCGTCTGCGACAGCAAGGGAGTGTGCAGGTTAACGATCTGTCGGCATTGTATGGCGTATCTACTGTGACGATCCGCAACGATCTGGCGTTTCTGGAAAAGCAGGGGATCGCTGTGCGTGCCTATGGTGGCGCGTTGATCTGCGATAGCACGACGCCGTCAGTCGAGCCATCAGTGGAAGATAAAAGCGCACTGAACACCGCGATGAAACGCAGCGTTGCGAAAGCTGCCGTTGAGTTGATTCAGCCAGGTCATCGGGTTATCCTCGATTCCGGGACCACCACTTTTGAGATTGCTCGTCTGATGCGCAAGCACACTGACGTAATTGCGATGACCAACGGTATGAACGTGGCTAATGCGTTGCTGGAAGCGGAAGGCGTTGAGCTGCTGATGACCGGCGGGCATTTGCGCCGTCAGTCGCAATCTTTTTACGGCGATCAGGCTGAGCAATCGCTGCAAAATTACCACTTCGATATGCTGTTTCTTGGTGTAGATGCGATCGATCTGGAGCGCGGCGTCAGCACACATAATGAAGATGAAGCTCGTTTAAACCGTCGGATGTGCGAAGTTGCGGAACGGATCATCGTGGTCACCGATTCCAGTAAGTTCAATCGTTCCAGTTTACATAAGATCATTGATACTCAACGTATCGACATGATCATTGTTGATGAAGGCATTCCTGCGGATAGCCTGGAAGGACTGCGAAAGGCTGGGGTTGAAGTGATTCTGGTCGGGGAGTGA</t>
  </si>
  <si>
    <t>ATGCCCGAACCCGTAGCCGAACCCGCGCTAAACGGATTGCGCCTGAATTTGCGCATTGTCTCTATAGTCATGTTTAACTTCGCCAGCTACCTCACCATCGGGTTGCCGCTCGCTGTATTACCGGGCTATGTCCATGATGTGATGGGCTTTAGCGCCTTCTGGGCAGGATTGGTTATCAGCCTGCAATATTTCGCCACCTTGCTGAGCCGCCCTCATGCCGGACGTTACGCCGATTCGCTGGGACCCAAAAAGATTGTCGTCTTCGGTTTATGCGGCTGCTTTTTGAGCGGTCTGGGGTATCTGACGGCAGGATTAACCGCCAGTCTGCCTGTCATCAGCCTGTTATTACTTTGCCTGGGGCGCGTCATCCTTGGGATTGGGCAAAGTTTTGCCGGAACGGGATCGACCCTATGGGGCGTTGGCGTGGTTGGCTCGCTGCATATCGGGCGGGTGATTTCGTGGAACGGCATTGTCACTTACGGGGCGATGGCGATGGGTGCGCCGTTAGGCGTCGTGTTTTATCACTGGGGCGGCTTGCAGGCGTTAGCGTTAATCATTATGGGCGTGGCGCTGGTGGCCATTTTGTTGGCGATCCCGCGTCCGACGGTAAAAGCCAGTAAAGGCAAACCGCTGCCGTTTCGCGCGGTGCTTGGGCGCGTCTGGCTGTACGGTATGGCGCTGGCACTGGCTTCCGCCGGATTTGGCGTCATCGCCACCTTTATCACGCTGTTTTATGACGCTAAAGGTTGGGACGGTGCGGCTTTCGCGCTGACGCTGTTTAGCTGTGCGTTTGTCGGTACGCGTTTGTTATTCCCTAACGGCATTAACCGTATCGGTGGCTTAAACGTAGCGATGATTTGCTTTAGCGTTGAGATAATCGGCCTGCTACTGGTTGGCGTGGCGACTATGCCGTGGATGGCGAAAATCGGCGTCTTACTGGCGGGGGCCGGGTTTTCGCTGGTGTTCCCGGCATTGGGTGTAGTGGCGGTAAAAGCGGTTCCGCAGCAAAATCAGGGGGCGGCGCTGGCAACTTACACCGTATTTATGGATTTATCGCTTGGCGTGACTGGACCACTGGCTGGGCTGGTGATGAGCTGGGCGGGCGTACCGGTGATTTATCTGGCGGCGGCGGGACTGGTCGCAATCGCGTTATTACTGACGTGGCGATTAAAAAAACGGCCTCCGGAACACGTCCCTGAGGCCGCCTCATCATCTTAA</t>
  </si>
  <si>
    <t>ATGTATTTACGACCAGACGAGGTGGCGCGCGTACTTGAAAAAGTCGGTTTTACTGTCGATGTGGTAACCCAGAAAGCGTATGGTTACCGCCGTGGGGAAAATTATGTCTATGTTAATCGCGAAGCGCGAATGGGACGTACCGCTCTGGTAATTCATCCAACATTAAAAGAACGCAGTTCGACACTGGCTGAACCCGCTTCCGATATTAAAACTTGCGATCATTACCAGCAATTTCCGCTCTATTTAGCAGGCGAGCGACACGAGCATTACGGTATCCCGCATGGCTTTAGTTCGCGTGTTGCGCTTGAACGTTATTTGAATGGTTTATTTGGCGAAGCCAGTTAA</t>
  </si>
  <si>
    <t>ATGGAGACATGCGAGTTCATGCAACTAAAAAATTGCATAATTTGTTTTATTGGTCACATTTTATGCGACACGATGAAGAAACAGCCGAACGGAGGGCAGATTAGCACACTTTTTCAACATCATTGTGCTCAACAATGCGCTCCTGCTAAACCATAA</t>
  </si>
  <si>
    <t>ATGGCAGAATACAAAGATAATTTACTTGGTGAGGCGAACAGCTTTCTCGAAGTGCTGGAACAGGTTTCGCATCTCGCACCGCTGGACAAACCGGTGCTCATCATCGGCGAACGCGGCACCGGTAAAGAGCTGATTGCCAGCCGCCTGCATTATCTCTCCTCCCGTTGGCAAGGGCCGTTTATTTCCCTTAACTGCGCGGCGTTAAATGAAAATCTGCTGGATTCCGAACTGTTTGGTCACGAAGCGGGGGCGTTTACCGGTGCGCAAAAACGTCATCCAGGGAGATTTGAACGTGCCGACGGCGGTACGCTATTTCTTGATGAACTCGCTACGGCACCGATGATGGTGCAGGAGAAATTATTGCGCGTGATTGAGTACGGTGAACTGGAGCGCGTTGGCGGCAGCCAACCATTGCAGGTGAATGTGCGGTTGGTATGCGCGACGAATGCCGATCTCCCGGCGATGGTCAATGAAGGCACTTTTCGCGCTGACCTGCTCGACCGACTGGCTTTTGATGTTGTACAACTGCCACCACTGCGCGAGCGCGAAAGCGACATAATGTTGATGGCAGAATACTTTGCCATCCAGATGTGTCGGGAAATCAAGCTGCCTCTGTTCCCGGGGTTTACGGAGCGCGCCAGAGAAACATTGCTGAATTATCGTTGGCCGGGAAATATTCGTGAATTGAAAAACGTGGTGGAACGTTCAGTGTATCGCCACGGCACCAGCGATTATCCGCTTGATGACATCATTATTGATCCCTTTAAACGGCGTCCGCCTGAAGACGCTATCGCCGTTTCAGAAACCACCTCGCTTCCAACACTGCCGCTGGATTTACGTGAGTTTCAGATGCAGCAGGAAAAAGAGTTGCTGCAACTCAGTTTGCAACAAGGGAAATATAACCAGAAGCGCGCGGCTGAATTACTGGGGTTAACTTATCATCAGTTCCGCGCGTTGTTGAAAAAGCACCAGATTTAG</t>
  </si>
  <si>
    <t>ATGTTCACGGGAAGTATTGTCGCGATTGTTACTCCGATGGATGAAAAAGGTAATGTCTGTCGGGCTAGCTTGAAAAAACTGATTGATTATCATGTCGCCAGCGGTACTTCGGCGATCGTTTCTGTTGGCACCACTGGCGAGTCCGCTACCTTAAATCATGACGAACATGCTGATGTGGTGATGATGACGCTGGATCTGGCTGATGGGCGCATTCCGGTAATTGCCGGGACCGGCGCTAACGCTACTGCGGAAGCCATTAGCCTGACGCAGCGCTTCAATGACAGTGGTATCGTCGGCTGCCTGACGGTAACCCCTTACTACAATCGTCCGTCGCAAGAAGGTTTGTATCAGCATTTCAAAGCCATCGCTGAGCATACTGACCTGCCGCAAATTCTGTATAATGTGCCGTCCCGTACTGGCTGCGATCTGCTCCCGGAAACGGTGGGCCGTCTGGCGAAAGTAAAAAATATTATCGGAATCAAAGAGGCAACAGGGAACTTAACGCGTGTAAACCAGATCAAAGAGCTGGTTTCAGATGATTTTGTTCTGCTGAGCGGCGATGATGCGAGCGCGCTGGACTTCATGCAATTGGGCGGTCATGGGGTTATTTCCGTTACGGCTAACGTCGCAGCGCGTGATATGGCCCAGATGTGCAAACTGGCAGCAGAAGGGCATTTTGCCGAGGCACGCGTTATTAATCAGCGTCTGATGCCATTACACAACAAACTATTTGTCGAACCCAATCCAATCCCGGTGAAATGGGCATGTAAGGAACTGGGTCTTGTGGCGACCGATACGCTGCGCCTGCCAATGACACCAATCACCGACAGTGGTCGTGAGACGGTCAGAGCGGCGCTTAAGCATGCCGGTTTGCTGTAA</t>
  </si>
  <si>
    <t>ATGACGCAAACATTTATCCCCGGCAAAGATGCCGCTCTGGAAGATTCCATCGCTCGCTTCCAGCAAAAACTTTCAGACCTCGGCTTTCAGATTGAAGAGGCCTCCTGGCTGAATCCCGTGCCTAACGTCTGGTCTGTACATATTCGCGACAAAGAGTGCGCACTGTGTTTTACCAACGGTAAAGGCGCAACCAAGAAAGCGGCGCTGGCTTCTGCACTCGGTGAATATTTCGAGCGTCTCTCAACCAACTACTTTTTTGCGGACTTCTGGCTGGGCGAAACCATCGCCAACGGTCCGTTCGTGCATTATCCCAACGAAAAATGGTTCCCACTGACCGAAAATGACGATGTGCCAGAAGGGCTGCTCGATGACCGTCTGCGCGCGTTTTATGATCCGGAGAATGAACTGACCGGCAGCATGCTGATTGACCTACAATCCGGTAACGAAGATCGTGGTATTTGCGGCCTGCCGTTTACGCGTCAGTCCGACAATCAGACCGTTTATATTCCGATGAATATCATTGGTAACCTGTACGTCTCCAACGGTATGTCCGCAGGTAATACCCGCAACGAAGCACGCGTTCAGGGATTGTCTGAAGTTTTCGAACGCTACGTGAAAAACCGCATTATTGCTGAAAGCATCAGCCTGCCAGAGATCCCGGCAGACGTGCTGGCGCGTTACCCAGCAGTAGTTGAAGCCATCGAAACGCTGGAAGCGGAGGGTTTCCCAATCTTCGCTTATGACGGTTCGCTTGGCGGCCAGTATCCGGTGATTTGCGTGGTACTGTTCAATCCTGCTAACGGTACCTGCTTTGCCTCTTTCGGTGCGCATCCTGATTTTGGCGTAGCACTGGAACGTACCGTGACCGAGCTGCTGCAAGGTCGTGGCCTGAAAGATTTGGATGTGTTTACTCCGCCAACCTTCGATGATGAAGAAGTCGCTGAACATACCAACCTCGAAACGCACTTTATCGATTCCAGCGGTTTAATCTCCTGGGACCTGTTCAAGCAGGATGCCGATTATCCGTTTGTGGACTGGAATTTCTCCGGCACCACGGAAGAAGAGTTCGCCACACTGATGGCTATCTTCAACAAAGAAGATAAAGAAGTTTATATTGCCGATTACGAGCATCTGGGCGTTTATGCTTGCCGTATTATCGTGCCTGGCATGTCCGATATTTATCCGGCTGAAGATCTGTGGCTCGCGAATAACAGTATGGGCAGCCATTTACGTGAAACGATTCTTTCGCTACCAGGCAGCGAGTGGGAAAAAGAAGATTACCTGAACCTCATCGAGCAACTGGATGAAGAAGGTTTTGATGACTTTACCCGCGTGCGTGAGCTGTTGGGTCTGGCGACCGGGTCGGATAACGGTTGGTACACCCTGCGTATCGGTGAATTAAAAGCCATGCTGGCGCTGGCTGGTGGCGATCTGGAACAGGCTCTGGTCTGGACCGAATGGACGATGGAGTTTAACTCATCAGTATTTAGTCCGGAACGCGCCAACTATTATCGCTGCCTGCAAACGTTGTTATTACTGGCACAGGAAGAAGATCGCCAGCCGCTGCAATATCTGAATGCGTTTGTTCGCATGTACGGCGCAGATGCCGTAGAAGCCGCCAGTGCGGCAATGAGCGGCGAAGCGGCGTTTTACGGCCTGCAACCGGTAGATAGCGATCTGCACGCGTTTGCTGCACATCAGTCGTTGTTGAAGGCCTACGAAAAGCTGCAGCGCGCCAAAGCAGCATTCTGGGCAAAATAA</t>
  </si>
  <si>
    <t>ATGAACGAACAATCCCAGGCCAAATCACCAGAAGCCTTGCGCGCAATGGTCGCCGGGACACTGGCCAATTTTCAGCACCCAACCCTGAAGCATAACCTCACCACGCTGAAAGCGTTGCACCATGTCGCCTGGATGGACGACACGTTGCATGTGGAACTGGTTATGCCGTTTGTCTGGCATAGCGCGTTCGAAGAGTTAAAAGAGCAATGTAGCGCCGAACTGCTGCGCATCACCGGGGCGAAAGCTATCGACTGGAAACTGTCGCATAACATAGCCACTCTGAAACGCGTGAAGAATCAGCCGGGAATTAACGGTGTGAAGAACATTATCGCGGTGAGTTCCGGTAAAGGCGGCGTGGGTAAATCGTCCACGGCGGTAAACCTGGCACTGGCGCTGGCGGCAGAAGGGGCGAAAGTCGGCATTCTGGACGCCGATATCTACGGCCCATCAATCCCAACAATGTTGGGCGCAGAAAATCAGCGTCCAACTTCGCCGGACGGTACCCATATGGCACCGATTATGTCTCATGGCCTGGCAACCAATTCAATTGGTTATCTGGTCACTGACGACAATGCGATGGTGTGGCGTGGACCGATGGCGAGCAAGGCGTTAATGCAGATGTTGCAGGAAACCTTGTGGCCGGATCTCGACTATCTGGTGCTTGATATGCCGCCAGGCACCGGTGACATTCAATTGACGCTGGCGCAAAACATTCCAGTAACCGGTGCAGTCGTGGTCACCACCCCGCAGGACATCGCGCTGATCGATGCGAAAAAAGGCATTGTGATGTTCGAGAAAGTCGAGGTTCCGGTGCTCGGTATTGTCGAGAACATGAGTGTGCATATTTGCAGTAACTGTGGTCACCATGAACCGATTTTCGGTACCGGTGGTGCAGAGAAACTGGCTGAAAAATACCATACACAGCTGCTGGGGCAGATGCCGTTACACATCTCCTTACGTGAGGATCTCGATAAAGGTACGCCAACGGTTATCAGCCGTCCGGAGAGCGAATTTACCGCTATCTACCGCCAGCTGGCTGACCGCGTTGCAGCTCAGCTCTACTGGCAGGGTGAAGTCATTCCAGGCGAGATTTCCTTCCGCGCGGTCTAA</t>
  </si>
  <si>
    <t>ATGGGACACAAGCCCTTATACCGGCAGATTGCCGATCGCATTCGTGAACAAATTGCGCGTGGCGAGCTTAAACCTGGCGATGCGTTACCCACTGAATCAGCGCTACAAACAGAGTTTGGCGTCAGCCGGGTTACGGTGCGTCAGGCTTTGCGCCAGCTAGTCGAGCAGCAGATCCTCGAAAGCATTCAGGGCAGCGGGACTTACGTCAAAGAAGAGCGGGTCAATTACGATATTTTTCAGTTAACCAGTTTTGATGAAAAACTGTCGGACCGTCACGTCGATACACACAGTGAAGTTCTGATATTCGAAGTGATTCCGGCTGACGATTTTCTTCAGCAACAGCTACAAATCACCCCGCAGGATCGTGTGTGGCATGTGAAGCGCGTGCGCTATCGCAAGCAAAAGCCAATGGCGCTGGAAGAAACCTGGATGCCGCTTGCGTTGTTCCCGGATCTCACCTGGCAGGTCATGGAAAATTCGAAATATCACTTTATCGAAGAAGTGAAGAAAATGGTTATCGATCGTAGCGAACAGGAAATCATTCCTCTGATGCCAACCGAAGAGATGAGCCGTCTGCTTAATATCAGCCAGACAAAGCCGATTCTTGAAAAAGTATCGCGTGGATATTTAGTTGATGGTCGGGTGTTTGAATATAGCCGCAACGCTTTTAATACCGATGACTATAAATTTACCCTGATAGCGCAGCGAAAATCATCGCGATAA</t>
  </si>
  <si>
    <t>ATGAGCAAAACACATTTAACAGAACAGAAGTTTTCCGACTTCGCCCTGCATCCGAAGGTTGTAGAAGCCCTTGAAAAAAAAGGGTTTCATAACTGTACGCCCATTCAGGCACTGGCCCTTCCGCTGACGCTGGCGGGTCGTGACGTAGCCGGGCAGGCGCAAACCGGTACCGGGAAAACGATGGCGTTTCTTACGTCAACGTTTCATTATCTTCTCTCTCATCCTGCGATTGCCGATCGCAAGGTGAATCAGCCGCGTGCCTTAATTATGGCACCGACGCGTGAACTTGCCGTGCAGATCCATGCCGACGCAGAACCGCTGGCGGAAGCTACTGGCCTGAAGCTGGGTCTGGCTTACGGTGGTGATGGCTACGACAAACAGCTGAAAGTGCTGGAAAGCGGCGTTGACATTCTGATTGGCACCACGGGGCGTTTAATTGACTACGCCAAGCAGAACCACATTAACCTCGGTGCCATTCAGGTGGTGGTACTGGACGAAGCCGATCGCATGTACGATCTGGGCTTTATTAAAGATATCCGCTGGCTGTTCCGCCGTATGCCGCCTGCAAACCAGCGCCTCAACATGCTGTTCTCCGCCACGCTTTCGTACCGGGTACGTGAACTGGCGTTCGAGCAGATGAACAATGCCGAATATATTGAAGTGGAACCGGAACAGAAAACGGGCCACCGTATTAAAGAAGAGCTTTTCTACCCTTCTAACGAAGAAAAAATGCGTTTGCTGCAAACGCTGATCGAAGAAGAGTGGCCAGACAGAGCGATTATTTTCGCCAACACCAAACACCGTTGTGAAGAGATCTGGGGCCACCTGGCAGCAGATGGTCATCGTGTCGGTTTATTGACAGGCGATGTCGCGCAGAAAAAACGTCTGCGTATTCTTGATGAATTTACCCGTGGCGATCTGGATATTCTGGTTGCCACCGACGTTGCCGCGCGTGGTTTGCATATTCCGGCAGTGACGCACGTCTTTAACTACGATTTACCCGATGACTGTGAAGATTACGTTCACCGTATTGGTCGTACAGGTCGCGCAGGCGCAAGCGGTCACTCTATCAGCCTGGCGTGTGAAGAGTATGCATTGAATTTGCCTGCTATTGAGACCTATATTGGTCACTCAATTCCGGTAAGCAAATACAATCCGGACGCATTGATGACCGATCTGCCAAAACCGCTGCGCCTCACGCGCCCGCGCACAGGCAATGGTCCGCGTCGTACTGGCGCTCCGCGTAATCGTCGTCGTTCAGGTTAA</t>
  </si>
  <si>
    <t>ATGTCAGAGCCCCTCGATCTCAATCAGTTAGCGCAAAAAATTAAACAGTGGGGGCTGGAACTGGGCTTTCAGCAGGTAGGTATTACCGATACCGATCTCAGCGAGTCCGAGCCCAAACTGCAAGCATGGCTGGACAAACAATACCACGGCGAAATGGACTGGATGGCACGTCACGGTATGCTGCGCGCTCGCCCTCATGAGTTATTGCCCGGTACGCTGCGCGTGATCAGCGTGCGGATGAATTACCTTCCTGCTAACGCCGCATTTGCCAGCACGCTGAAAAACCCCAAACTCGGCTATGTTAGCCGTTATGCGCTGGGCCGTGACTATCACAAACTTCTGCGCAACCGACTCAAAAAGCTGGGCGAGATGATTCAGCAACATTGTGTTTCGCTGAATTTTAGACCGTTTGTCGATTCTGCGCCTATTCTCGAGCGCCCGTTAGCTGAAAAAGCTGGGCTCGGCTGGACAGGTAAGCACTCACTTATCCTCAATCGCGAGGCCGGTTCGTTCTTCTTTTTAGGCGAATTGCTGGTCGATATTCCGCTGCCCGTGGATCAACCAGTCGAGGAAGGATGCGGCAAATGCGTGGCCTGTATGACGATTTGCCCGACCGGTGCCATCGTCGAGCCATATACCGTCGATGCTCGCCGCTGTATCTCTTATCTCACCATCGAACTTGAAGGGGCGATCCCGGAAGAGTTGCGACCGTTAATGGGAAACCGTATTTACGGTTGCGATGACTGCCAGCTTATCTGCCCGTGGAATCGCTATTCACAACTCACCACAGAAGAGGATTTCAGCCCGCGTAAGCCGCTACACGCACCGGAACTCATTGAGTTATTCGCCTGGAGCGAAGAGAAGTTTTTAAAAGTCACGGAAGGATCGGCGATTCGTCGTATTGGTCACCTGCGTTGGCTGCGTAATATCGCCGTAGCATTAGGCAATGCCCCTTGGGATGAAACGATTTTGACAGCGCTGGAAAGTCGTAAAGGTGAGCACCCACTTCTCGATGAGCACATAGCGTGGGCGATTGCGCAGCAAATAGAGAGACGAAATGCGTGCATAGTCGAAGTGCAATTGCCGAAAAAACAGCGTCTGGTTCGGGTGATTGAAAAAGGGTTACCGCGTGACGCCTGA</t>
  </si>
  <si>
    <t>ATGGCTATCTCAATCAAGACCCCAGAAGATATCGAAAAAATGCGCGTCGCTGGCCGACTGGCTGCCGAAGTGCTGGAGATGATCGAACCGTATGTTAAACCGGGCGTCAGCACCGGCGAGCTGGATCGCATCTGTAATGATTACATTGTTAATGAACAACACGCGGTTTCTGCCTGCCTCGGCTATCACGGCTATCCGAAATCCGTTTGCATCTCTATTAATGAAGTGGTGTGCCACGGTATCCCGGACGATGCTAAGCTGCTGAAAGATGGCGATATCGTTAACATTGATGTCACCGTAATCAAAGATGGTTTCCACGGCGATACCTCGAAAATGTTTATCGTCGGTAAGCCGACCATCATGGGCGAACGTCTGTGCCGCATCACGCAAGAAAGCCTGTACCTGGCGCTACGCATGGTAAAACCAGGCATTAATCTGCGCGAAATCGGTGCGGCGATTCAGAAATTTGTCGAAGCAGAAGGCTTCTCCGTCGTTCGTGAATATTGCGGACACGGTATTGGTCGCGGCTTCCATGAAGAACCGCAGGTGCTGCACTATGACTCCCGTGAAACCAACGTCGTACTGAAACCTGGGATGACGTTCACCATCGAGCCAATGGTCAACGCGGGTAAAAAAGAGATCCGCACCATGAAAGATGGCTGGACGGTAAAAACCAAAGATCGCAGCTTGTCTGCACAATATGAGCATACTATTGTGGTGACTGATAACGGCTGCGAAATTCTGACGCTACGCAAGGATGACACCATCCCGGCGATAATCTCGCACGACGAATAA</t>
  </si>
  <si>
    <t>ATGACTCACATCGTTCGCTTTATCGGTCTACTACTACTAAACGCATCTTCTTTGCGCGGTAGACGAGTGAGCGGCATCCAGCATTAA</t>
  </si>
  <si>
    <t>ATGCAGACCCCGCACATTCTTATCGTTGAAGACGAGTTGGTAACACGCAACACGTTGAAAAGTATTTTCGAAGCGGAAGGCTATGATGTTTTCGAAGCGACAGATGGCGCGGAAATGCATCAGATCCTCTCTGAATATGACATCAACCTGGTGATCATGGATATCAATCTGCCGGGTAAGAACGGTCTTCTGTTAGCGCGTGAACTGCGCGAGCAGGCGAATGTTGCGTTGATGTTCCTGACTGGCCGTGACAACGAAGTCGATAAAATTCTCGGCCTCGAAATCGGTGCAGATGACTACATCACCAAACCGTTCAACCCGCGTGAACTGACGATTCGTGCACGCAACCTACTGTCCCGTACCATGAATCTGGGTACTGTCAGCGAAGAACGTCGTAGCGTTGAAAGCTACAAGTTCAATGGTTGGGAACTGGACATCAACAGCCGTTCGTTGATCGGCCCTGATGGCGAGCAGTACAAGCTGCCGCGCAGCGAGTTCCGCGCCATGCTTCACTTCTGTGAAAACCCAGGCAAAATTCAGTCCCGTGCTGAACTGCTGAAGAAAATGACCGGCCGTGAGCTGAAACCGCACGACCGTACTGTAGACGTGACGATCCGCCGTATTCGTAAACATTTCGAATCTACGCCGGATACGCCGGAAATCATCGCCACCATTCACGGTGAAGGTTATCGCTTCTGCGGTGATCTGGAAGATTAA</t>
  </si>
  <si>
    <t>ATGGAACTACGGCATTTACGCTATTTCGTCGCAGTGGCGCAGGCACTGAACTTTACCCGTGCGGCGGAAAAACTGCATACCTCACAGCCTTCGTTAAGCAGCCAGATCCGCGATCTTGAAAACTGTGTCGGTGTTCCGTTACTGGTGAGGGATAAGCGCAAAGTCGCGTTGACGGCGGCGGGAGAATGTTTTCTCCAGGACGCGCTGGCAATCCTCGAACAAGCGGAAAATGCCAAATTACGGGCGCGGAAAATTGTTCAGGAAGACAGACAATTAACCATTGGCTTTGTGCCATCGGCGGAAGTGAATTTACTGCCAAAAGTATTACCGATGTTTCGTCTCAGACAGCCAGACACCTTGATTGAGCTGGTGAGTTTAATCACCACGCAACAGGAGGAAAAAATTCGCCGTGGTGAACTCGACGTCGGCTTAATGCGCCATCCTGTTTATAGCCCGGAGATTGATTATCTGGAGCTTTTTGACGAACCATTAGTGGTTGTGTTACCGGTTGATCACCCTTTAGCACATGAAAAAGAGATCACCGCCGCGCAACTGGATGGCGTGAATTTCGTCAGTACCGATCCGGTGTATTCCGGTTCGCTTGCGCCGATCGTTAAAGCGTGGTTTGCGCAAGAAAACAGCCAGCCAAATATCGTCCAGGTGGCAACGAATATTCTGGTGACCATGAATCTGGTGGGCATGGGGCTGGGCGTCACTTTGATACCCGGTTATATGAATAATTTTAATACCGGACAGGTTGTTTTTCGTCCCATTGCCGGAAATGTGCCTTCCATTGCTTTACTGATGGCGTGGAAGAAAGGGGAGATGAAGCCGGCATTACGCGATTTCATCGCCATTGTGCAGGAACGTTTGGCAAGCGTAACGGCATAA</t>
  </si>
  <si>
    <t>ATGTCTGAAATTGTTGTCTCCAAATTTGGCGGTACCAGCGTAGCTGATTTTGACGCCATGAACCGCAGCGCTGATATTGTGCTTTCTGATGCCAACGTGCGTTTAGTTGTCCTCTCGGCTTCTGCTGGTATCACTAATCTGCTGGTCGCTTTAGCTGAAGGACTGGAACCTGGCGAGCGATTCGAAAAACTCGACGCTATCCGCAACATCCAGTTTGCCATTCTGGAACGTCTGCGTTACCCGAACGTTATCCGTGAAGAGATTGAACGTCTGCTGGAGAACATTACTGTTCTGGCAGAAGCGGCGGCGCTGGCAACGTCTCCGGCGCTGACAGATGAGCTGGTCAGCCACGGCGAGCTGATGTCGACCCTGCTGTTTGTTGAGATCCTGCGCGAACGCGATGTTCAGGCACAGTGGTTTGATGTACGTAAAGTGATGCGTACCAACGACCGATTTGGTCGTGCAGAGCCAGATATAGCCGCGCTGGCGGAACTGGCCGCGCTGCAGCTGCTCCCACGTCTCAATGAAGGCTTAGTGATCACCCAGGGATTTATCGGTAGCGAAAATAAAGGTCGTACAACGACGCTTGGCCGTGGAGGCAGCGATTATACGGCAGCCTTGCTGGCGGAGGCTTTACACGCATCTCGTGTTGATATCTGGACCGACGTCCCGGGCATCTACACCACCGATCCACGCGTAGTTTCCGCAGCAAAACGCATTGATGAAATCGCGTTTGCCGAAGCGGCAGAGATGGCAACTTTTGGTGCAAAAGTACTGCATCCGGCAACGTTGCTACCCGCAGTACGCAGCGATATCCCGGTCTTTGTCGGCTCCAGCAAAGACCCACGCGCAGGTGGTACGCTGGTGTGCAATAAAACTGAAAATCCGCCGCTGTTCCGCGCTCTGGCGCTTCGTCGCAATCAGACTCTGCTCACTTTGCACAGCCTGAATATGCTGCATTCTCGCGGTTTCCTCGCGGAAGTTTTCGGCATCCTCGCGCGGCATAATATTTCGGTAGACTTAATCACCACGTCAGAAGTGAGCGTGGCATTAACCCTTGATACCACCGGTTCAACCTCCACTGGCGATACGTTGCTGACGCAATCTCTGCTGATGGAGCTTTCCGCACTGTGTCGGGTGGAGGTGGAAGAAGGTCTGGCGCTGGTCGCGTTGATTGGCAATGACCTGTCAAAAGCCTGCGGCGTTGGCAAAGAGGTATTCGGCGTACTGGAACCGTTCAACATTCGCATGATTTGTTATGGCGCATCCAGCCATAACCTGTGCTTCCTGGTGCCCGGCGAAGATGCCGAGCAGGTGGTGCAAAAACTGCATAGTAATTTGTTTGAGTAA</t>
  </si>
  <si>
    <t>CGTTATTGAAGATTTTGCTGTGCTTTACACCATGCCACAGAATTCCCCCATTGAAACGAGTGGTGTCGTCAAAGCTCTGGTGTGGAGTGCAGCATGCACCCTCAATAACTCGCACGTTCAGTTTTGGGGAGATGTAAGGGCTAATCTGAATGGCTGCATTCCTTGTTTAAGGAAAAACGAATGACTGATTGCCGATACCTGATTAAACGGGTCATCAAAATCATCATTGCTGTTTTACAGCTGATCCTTCTGTTCTTATAACACAAGGAAACGTACTTAAGGTGCGTCCGGTGAACCAGTCGGACGCACCTTTAATAAC</t>
  </si>
  <si>
    <t>ATGCAAGCGCGAGTGAAGTGGGTCGAAGGGTTAACTTTTCTGGGCGAATCCGCCTCTGGTCATCAGATTTTAATGGACGGCAACTCAGGCGATAAAGCACCAAGTCCGATGGAAATGGTGTTGATGGCGGCGGGTGGTTGCAGTGCCATCGATGTGGTTTCGATCCTGCAAAAAGGGCGTCAGGATGTGGTCGATTGTGAAGTAAAATTGACCTCTGAACGCCGCGAAGAGGCACCACGCCTGTTTACGCACATTAATCTGCATTTTATCGTCACCGGTCGCGACCTGAAAGACGCAGCGGTTGCGCGTGCGGTTGATCTCTCTGCCGAGAAATATTGTTCAGTGGCGTTGATGCTGGAAAAAGCGGTGAATATTACTCACTCGTATGAAGTGGTTGCCGCGTGA</t>
  </si>
  <si>
    <t>ATGCCATCTGGATTATTTATGGACTTATTGCCTTTTTTACTGGACGCGAACCTCAGCGCGACAAACCCACCCGCTATTCCGCACTGGTGGAAGCGTCAACCGCTTATTCCCAACCTTCTGTCACAGGAACTGAAAAACTATCTGAAGCTTAATGTTAAAGAGAAAAATATTCAGATTGCAGACCAGGTAATTATTGATGAAACTGCAGGTGAAGTTGTTATCGGCGCGAATACCCGTATTTGTCATGGTGCCGTTATTCAGGGTCCGGTAGTGATTGGCGCAAACTGCCTGATAGGTAATTGGATTTGCCCCTATATTTCCAGACATCTGTTATCACTTAACCCATTACAAGCCCGCTGCCGCAGATATTCCCGTGGCGAGCGATAA</t>
  </si>
  <si>
    <t>CAAAAGTCCCTGAACTTCCCAACGAATCCGCAATTAAATATTCTGCCCATGCGGGGAAGGATGAGAAGCTTCGACCAAGGTTCGACTCGAGCGCCAGCGAGAGAGCGTTGCCGCAGGCAACGACCCGAAGGGCGAAGCGCGCAGCGCTGAGTAATCCTTCCCCCACCACCA</t>
  </si>
  <si>
    <t>GCACTAAATACGTCAAAATTCGTGCCGAAATTGCGCGTTCTGCGCGGAACACGTATACTTTCAGTGTTGACATAATACAGTGTGCTTTGCGGTTACCAGCCGCAGGCGACTGACGAAACCTCGCTCCGGCGGGGTTTTTT</t>
  </si>
  <si>
    <t>GACAATAACACCTGTATAACAAATGGTCGGAGTGCCGCGATGAAACTGCGCAAAATCCTGAAAAGTATGTTCAATAACTATTGCAAGACGTTCAAAGACGTACCGCCAGGCAATATGTTCCGATAACAAAAAACCTGCTCCGGCAGGTTTTTTTGTGTCC</t>
  </si>
  <si>
    <t>ATGAAGCACAACCCTCTGGTGGTGTGTCTGCTCATTATCTGCATTACGATTCTGACATTCACACTCCTGACCCGACAAACGCTCTACGAACTGCGGTTCCGGGACGGTGATAAGGAGGTTGCTGCGCTCATGGCCTGCACGTCCAGGTAA</t>
  </si>
  <si>
    <t>ATGAAGCAATGGATAGCCGCACTACTGTTGATGCTGATACCCGGCGTACAGGCGGCAAAGCCGCAAAAAGTGACGCTGATGGTGGATGACGTTCCGGTAGCTCAGGTGTTGCAGGCGCTGGCTGAACAGGAGAAGTTGAACCTGGTCGTGTCGCCAGACGTCAGCGGTACGGTGTCGTTACATCTAACAGATGTTCCCTGGAAGCAGGCACTACAAACTGTAGTGAAAAGCGCCGGACTGATAACGCGGCAGGAAGGCAACATTCTCTCAGTGCATTCCATTGCCTGGCAGAATAACAATATCGCCCGCCAGGAGGCGGAGCAGGCGCGGGCGCAGGCAAATCTGCCGCTGGAAAATCGCAGTATAACCCTGCAATACGCCGACGCGGGAGAACTGGCGAAAGCGGGGGAGAAGCTACTGAGTGCCAAAGGGAGTATGACCGTCGATAAACGCACCAATCGCCTTTTGCTACGAGATAACAAAACGGCGTTAAGCGCGCTTGAACAGTGGGTAGCGCAAATGGATCTGCCGGTCGGGCAGGTTGAGCTGTCGGCGCATATTGTCACCATTAATGAAAAAAGTTTGCGTGAGTTAGGCGTGAAATGGACGCTGGCCGATGCGCAACACGCTGGTGGCGTTGGGCAAGTCACCACGCTTGGTAGCGACCTCTCCGTAGCGACGGCGACAACGCATGTCGGTTTTAACATTGGGCGCATCAACGGACGCTTGCTGGATCTTGAGCTTTCCGCGCTCGAACAAAAACAGCAGCTGGATATTATCGCCAGTCCGCGTCTGCTGGCCTCACATCTTCAGCCTGCCAGCATTAAACAGGGGAGCGAAATTCCATATCAGGTTTCCAGCGGGGAAAGTGGCGCGACGTCGGTGGAATTTAAAGAGGCCGTCCTGGGGATGGAGGTCACGCCCACGGTGTTACAAAAAGGTCGCATCCGGCTGAAATTACACATCAGCCAGAACGTTCCGGGGCAGGTGCTACAGCAGGCCGATGGCGAAGTGCTGGCGATTGATAAGCAGGAGATCGAAACGCAGGTCGAGGTCAAAAGCGGAGAAACGTTGGCGCTGGGCGGCATTTTTACCCGTAAAAATAAATCGGGTCAGGATAGCGTACCGTTGCTTGGCGACATTCCCTGGTTCGGGCAATTATTTCGTCATGACGGAAAAGAAGATGAACGACGCGAGTTAGTGGTGTTTATCACGCCACGACTGGTTTCCAGTGAGTAA</t>
  </si>
  <si>
    <t>GCCCGTGTAGCAGAGTTCTCCATCAGCCTGGCTACCGGTCGGGCAGATATTTACACGGAAACACCGGTCAAAGTGTCTGGCTTTAAGCGCGTCATAGACGAGCAGGACTGGACAATCACTAAGGTGACACATTTTCTGAATAATAGCGGCTTCACGACGTCATTAGAGCTTGAGGTCAGGCTTTCTGATGTGGGGTACGAAACAGAAGATAATGAGTGA</t>
  </si>
  <si>
    <t>ATGATTTCACGCCGCCGATTTTTGCAGGCTACTGCCGCGACGATAGCCACGAGCTCAGGTTTCGGTTATATGCATTACTGTGAGCCAGGCTGGTTTGAATTAATCCGTCACCGCCTCGCCTTTTTTAAAGACAACGCAGCACCATTCAAAATTCTTTTTCTGGCCGATCTCCATTACTCTCGTTTTGTTCCTTTAAGCCTGATTTCTGACGCGATTGCTCTTGGCATAGAACAAAAGCCCGATTTGATATTACTGGGCGGCGATTACGTATTATTTGATATGTCGCTGAATTTTTCGGCGTTTAGTGACGTACTCTCCCCCCTTGCCGAATGTGCGCCGACGTTTGCCTGCTTCGGCAACCACGATCGCCCTGTTGGTACAGAAAAAAATCACTTAATTGGCGAGACGTTGAAATCAGCGGGCATCACGGTGTTGTTTAACCAGGCTACGGTGATCGCCACGCCGAACAGGCAATTCGAACTGGTAGGCACTGGTGACTTATGGGCCGGACAATGCAAACCGCCTCCCGCCAGCGAAGCCAATCTGCCAAGACTGGTGCTGGCGCATAATCCCGACAGCAAAGAAGTCATGCGTGATGAACCCTGGGATCTGATGCTGTGCGGCCATACTCACGGCGGGCAACTGCGCGTACCGTTGGTTGGTGAACCTTTTGCCCCTGTCGAAGATAAACGTTACGTCGCCGGATTAAATGCCTTTGGCGAAAGACACATCTACACAACCCGTGGCGTGGGCAGTTTGTATGGTTTGCGTCTGAACTGCCGCCCGGAAGTAACGATGCTGGAACTGGTGTAG</t>
  </si>
  <si>
    <t>TTTTTACCGTTGCATCATGTCGCCCAATATGATGCTTGCTCGTACCAGGCCCCTGCAATTTCAACAGGGGCCTTTTTTTATCCCTGAACAGTATAAAAAACGAACGATAACCGTGATCTGTTGAGCGGGTGACAGTGCGCATAGCGTTGTGCTAAAAATATTGTATATATTCACATTAATTATGGGATTTAAATTACTAAAACTGATAAATATATATTCTAAATAGCAACTGGGTTATTCCTTAGCAATTAATGATTACATTGTAATAAATCATATTCTTTATCGATTGTTTCAGGCAGTGTTGTGCCTAATTATGCAAGCGGTTAATTCGTTGTATATTTAATTATACAATGATTTCGGTGTCCAGTAATTTAATTAGAGGAATCT</t>
  </si>
  <si>
    <t>ATGGCTGTCGCTGCCAACAAACGTTCGGTAATGACGCTGTTTTCCGGTCCTACTGACATCTATAGCCATCAGGTCCGCATTGTGCTGGCTGAGAAAGGTGTAAGTTTCGAGATCGAACACGTGGAAAAGGACAATCCGCCTCAGGATCTGATTGACCTCAACCCGAATCAGAGCGTTCCGACCCTGGTGGATCGTGAGCTGACCCTGTGGGAATCTCGCATCATTATGGAATATCTGGATGAGCGTTTCCCGCATCCGCCACTGATGCCTGTTTACCCGGTAGCTCGCGGTGAAAGCCGTCTGTACATGCATCGCATCGAAAAAGACTGGTACACGCTGATGAACACCATCATCAACGGTTCAGCTTCTGAAGCAGATGCCGCACGTAAGCAACTGCGCGAAGAACTGCTGGCGATTGCGCCGGTCTTCGGTCAGAAGCCGTACTTCCTGAGCGATGAGTTCAGCCTGGTCGATTGCTATCTTGCTCCGCTGCTGTGGCGTCTGCCGCAACTGGGCATCGAGTTCAGCGGCCCGGGTGCGAAAGAGCTGAAAGGCTATATGACCCGCGTCTTTGAGCGTGACTCTTTCCTTGCTTCTTTAACTGAAGCAGAACGTGAAATGCGTCTGGGCCGGAGTTAA</t>
  </si>
  <si>
    <t>GTGGCGATCTTTCCGAAAGCGATGACTGGAGCGAAGAACCAAAGCAGTGACATTTGTCTGATGCCGCACGTAGGCCTGATAAGACGCGGACAGCGTCGCATCAGGCATCTTGTGCAAATGTCGGATGCGGCGTGA</t>
  </si>
  <si>
    <t>ATGGAACAGTCTACGTCGTCGTCGAATACCCCAGGTATCGAACTGATTTTTCGCCTTTCATACTTGCAAAAGCGGAGAATCAGCTATCCTTTTCCCTGA</t>
  </si>
  <si>
    <t>GGCCCTTTAGCTCAGTGGTTAGAGCAGGCGACTCATAATCGCTTGGTCGCTGGTTCAAGTCCAGCAAGGGCCACCA</t>
  </si>
  <si>
    <t>ATGTTCGACGTACTAATGTATTTGTTTGAAACCTATATTCACACAGAAGCTGAGTTGCGTGTGGATCAAGACAAACTTGAACAGGATCTTACCGACGCAGGTTTTGAGCGAGAAGATATCTACAATGCCCTGCTATGGCTGGAAAAACTTGCTGATTATCAGGAAGGGTTGGCAGAACCGATGCAACTGGCCTCGGATCCTCTCTCCATGCGTATTTATACACCGGAAGAGTGTGAACGACTGGATGCCAGCTGCCGTGGGTTTCTGCTTTTCCTTGAGCAGATTCAGGTGCTCAACCTTGAAACTCGTGAAATGGTGATAGAGCGAGTGCTCGCGCTGGATAACGCAGAGTTCGAACTGGATGATCTGAAATGGGTGATCCTGATGGTGTTGTTCAATATTCCGGGCTGCGAAAATGCGTACCAGCAAATGGAAGAATTACTCTTTGAAGTGAATGAAGGTATGCTGCATTAA</t>
  </si>
  <si>
    <t>ATGAACAGCAGATGCGCTTTAGTCAGTAAGATTATCCCCTTCTCCTGCGTTGACGGGCCAGGCAGTCGTCTGGCTCTGTTTTTGCAGGGCTGCAATCTGCGCTGCAAAAACTGTCACAATCCGTGGACGATGGGACGTTGCAATGACTGTGGGGAGTGCGTGCCACAGTGTCCGCATCAGGCGTTGCAGATTGTTGACGGCAAAGTGGTGTGGAACGCTGTGGTTTGCGAGCAGTGTGATACCTGCCTGAAGAGGTGTCCGCAACATGCCACGCCCATGGCGCAATCCATGAGCGTGGACGAAGTGCTTAGCCATGTCCGCAAAGCAGTGCTGTTTATCGAAGGGATAACGGTGAGTGGCGGTGAAGCCACGACCCAGCTGCCGTTTGTGGTGGCGCTGTTTACTGCTATCAAAAACGATCCGCAACTGCGCCATCTCACCTGTCTGGTGGACAGTAACGGCATGTTGAGCGAAACCGGCTGGGAAAAATTGCTCCCGGTGTGCGACGGCGCAATGCTCGATCTCAAAGCGTGGGGGAGCGAATGTCATCAACAACTCACCGGACGCGATAATCAGCAGATTAAGCGCAGCATCTATTTGCTGGCAGAGCGCGGCAAGCTGGCGGAACTGCGTTTGCTGGTGATCCCTGGCCAGGTGGATTATTTGCAACACATCGAAGAACTGGCGGCGTTTATCAAGGGACTCGGCGATGTTCCGGTACGCCTGAACGCGTTTCATGCCCACGGCGTGTATGGCGAGGCGCAAAGCTGGGCGAGCGCCACGCCGGAAGACGTTGAGCCGTTGGCTGATGCGTTAAAGGTGCGCGGGGTGAGCCGGTTGATATTTCCGGCGCTCTATTTGTGA</t>
  </si>
  <si>
    <t>ATGGGGGATACTATGCAACAACGATTAACGCAGGATTTAACGCAATTTCTCGCCAGCTTGCCGGAAGATGATCGCATCAAAGCGATTAATGAAATCCGCATGGCGATCCATCAGGTTAGCCCCTTTCGTGAAGAGCCAGTGGATTGCGTTCTGTGGGTTAAAAACAGCCAACTTATGCCTAATGATTACAACCCAAACAACGTGGCACCACCCGAAAAAAAACTGCTGCAAAAATCCATTGAAATAGATGGTTTTACCCAACCCATTGTGGTCACACATACGGATAAAAATGCCATGGAAATCGTGGATGGTTTTCACCGCCATGAAATTGGTAAAGGCTCATCATCATTAAAATTACGCTTAAAAGGTTATTTGCCGGTGACCTGTCTGGAAGGTACGCGTAATCAACGCATCGCCGCGACTATTCGTCATAATCGCGCTCGTGGACGCCATCAAATCACCGCCATGTCGGAAATCGTCCGTGAACTTAGCCAGTTGGGATGGGACGATAATAAAATTGGCAAAGAGCTGGGAATGGACAGCGACGAAGTGCTGCGCCTGAAGCAAATTAACGGCCTGCAAGAGTTGTTTGCCGACCGTCAATATTCCCGCGCCTGGACGGTTAAATAG</t>
  </si>
  <si>
    <t>TTGCAGGTTCCATTTAATCAGATGAAAAATCCTACTGATCCTGAGGAATTAGCCAATATTTTTAATAAAAAACATAAAGAACACATGGATGATCCTCTATTCCATCTAATCCGAAGCAATACTTTGAAACCCACACCTGTATATGCTAATTATTTTGATAACACTACTGATTTCAGACCAGCACGTGAACGTATCTTCATATGTGGGGAGACACTCAAAGGTGAAGACCCCAGCAAATACATTAGACAAAAATATGGGCATCATGGGCCCGGGGTAGATCATAATCAACAATTTGATAATGGTATTATGGGGCTAAATTCCCTGAAGGAAGCACGTGATAAAAATAATAAAATAATTTATTCCTCAGGGCTTAGTTGTTTTCAACTACATTAA</t>
  </si>
  <si>
    <t>ATGGCTCAACGCATCTTTACGCTGATCCTGCTACTTTGCAGCACTTCCGTTTTTGCCGGATTATTCGACGCGCCGGGACGTTCACAATTTGTCCCCGCGGATCAAGCCTTTGCTTTTGATTTTCAGCAAAACCAACATGACCTTAATCTGACCTGGCAGATCAAAGACGGTTACTACCTCTACCGTAAACAGATCCGCATTACGCCGGAACACGCGAAAATTGCCGACGTGCAGCTGCCGCAAGGCGTCTGGCATGAAGATGAGTTTTACGGCAAAAGCGAGATTTACCGCGATCGGCTGACGCTTCCCGTCACCATCAACCAGGCGAGTGCGGGAGCGACGTTAACTGTCACCTACCAGGGCTGTGCTGATGCCGGTTTCTGTTATCCGCCAGAAACCAAAACCGTTCCGTTAAGCGAAGTGGTCGCCAACAACGCAGCGCCACAGCCTGTGTCTGTTCCGCAGCAAGAGCAGCCCACCGCGCAATTGCCCTTTTCCGCGCTCTGGGCGTTGTTGATCGGTATTGGTATCGCCTTTACGCCATGCGTGCTGCCAATGTACCCACTGATTTCTGGCATCGTGCTGGGTGGTAAACAGCGGCTCTCCACTGCCAGAGCATTGTTGCTGACCTTTATTTATGTGCAGGGGATGGCGCTGACCTACACGGCGCTGGGTCTGGTGGTTGCCGCCGCAGGGTTACAGTTCCAGGCGGCGCTACAGCACCCATACGTGCTCATTGGCCTCGCCATCGTCTTTACCTTGCTGGCGATGTCAATGTTTGGCTTGTTTACCCTGCAACTCCCCTCTTCGCTGCAAACACGTCTCACGTTGATGAGCAATCGCCAACAGGGCGGCTCACCTGGCGGTGTGTTTGTTATGGGGGCGATTGCCGGACTGATCTGTTCACCATGCACCACCGCACCGCTTAGCGCGATTCTGCTGTATATCGCCCAAAGCGGGAACATGTGGCTGGGCGGCGGCACGCTTTATCTCTATGCGTTGGGCATGGGCCTGCCGCTGATGCTAATTACCGTCTTTGGTAACCGCTTGCTGCCGAAAAGCGGCCCGTGGATGGAACAAGTCAAAACCGCGTTTGGTTTTGTGATCCTCGCACTGCCGGTCTTCCTGCTGGAGCGAGTGATTGGTGATGTATGGGGATTACGCTTGTGGTCGGCGCTGGGTGTCGCATTCTTTGGCTGGGCCTTTATCACCAGCCTACAGGCTAAACGCGGCTGGATGCGTATTGTGCAAATTATTCTGCTGGCAGCGGCATTGGTTAGCGTGCGCCCACTTCAGGATTGGGCATTTGGTGCGACGCATACCGCGCAAACTCAGACGCATCTCAACTTTACACAAATCAAAACGGTAGATGAGTTAAATCAGGCGCTCGTTGAAGCCAAAGGCAAACCGGTGATGTTAGATCTTTATGCCGACTGGTGCGTCGCCTGTAAAGAGTTTGAGAAATACACCTTCAGCGACCCGCAGGTGCAAAAAGCGTTAGCAGACACGGTCTTACTTCAGGCCAACGTCACGGCCAACGACGCACAAGATGTGGCGCTGTTAAAGCATCTTAATGTCCTTGGCCTACCGACAATTCTCTTTTTTGACGGACAAGGCCAGGAGCATCCACAAGCACGCGTCACGGGCTTTATGGATGCTGAAACCTTCAGCGCACATTTGCGCGATCGCCAACCGTGA</t>
  </si>
  <si>
    <t>ATGAACATTCTGTTAGCGTTTAAAGCCGAACCGGATGCCGGAATGCTGGCGGAAAAAGAGTGGCAGGCGGCGGCTCAGGGTAAAAGCGGACCGGATATTTCGCTACTGCGAAGTTTACTCGGTGCTGATGAACAGGCCGCTGCCGCGCTGCTGTTGGCGCAGAGAAAAAACGGTACGCCGATGTCTTTAACCGCGTTGAGCATGGGGGATGAACGGGCATTGCACTGGCTGCGCTATCTCATGGCTCTTGGGTTTGAGGAAGCTGTATTGCTGGAGACGGCGGCAGATCTGCGCTTTGCGCCGGAATTTGTCGCTCGCCATATTGCCGAATGGCAGCATCAGAATCCGCTGGATCTGATAATTACCGGCTGCCAAAGCAGCGAAGGGCAGAATGGGCAAACGCCATTTTTGCTGGCGGAAATGCTGGGCTGGCCCTGCTTCACCCAGGTGGAGCGTTTCACTCTCGACGCGCTGTTTATCACCCTCGAACAGCGTACTGAACATGGGTTGCGTTGTTGCCGGGTTCGCTTGCCTGCGGTGATTGCCGTGCGTCAGTGCGGTGAAGTGGCCTTGCCAGTACCGGGAATGCGCCAGCGAATGGCTGCGGGGAAAGCAGAAATTATCCGTAAAACTGTTGCTGCCGAAATGCCAGCGATGCAGTGTCTGCAACTGGCAAGAGCAGAGCAACGACGCGGAGCGACGCTGATTGATGGGCAAACGGTAGCAGAAAAAGCTCAAAAGCTATGGCAGGACTATTTACGCCAAAGGATGCAGCCATGA</t>
  </si>
  <si>
    <t>ATGCCTGCCCCCGTCGTCCTGATCCTTGCGGCCGGGCGTGGAGAGTGCTTTCTCGCCTCCGGGGGAAATACCCATAAGTGTATCGGCTGGCGTCAGTCCCCGGAGGTTGCGCCTTATCGCTGGCCATTTGAAGAAAACGGGAGAACTTTCGACCTTGCGATTGAACCGCAGATTACGACTAATGATCTGCGTCTGATGTTGAGGCTGGCTCTTGCCGGCGGAGGAATAACAATTGCCACTCAGGAAACTTTCAGGCCATATATTGAAAGCGGTAAGCTTGTATCGCTGCTTGATGACTTTCTTCCACAATTTCCGGGCTTCTATCTGTATTTCCCACAGCGTCGCAATATTGCACCAAAGCTCCGCGCCCTGATTGACTACGTCAAAGAATGGCGGCAGCAATTGGCTTAA</t>
  </si>
  <si>
    <t>ATGCGTCTGGATCGTCTTACTAATAAATTCCAGCTTGCTCTTGCCGATGCCCAATCACTTGCACTCGGGCACGACAACCAATTTATCGAACCACTTCATTTAATGAGCGCCCTGCTGAATCAGGAAGGGGGTTCGGTTAGTCCTTTATTAACATCCGCTGGCATAAATGCTGGCCAGTTGCGCACAGATATCAATCAGGCATTAAATCGTTTACCGCAGGTTGAAGGTACTGGTGGTGATGTCCAGCCATCACAGGATCTGGTGCGCGTTCTTAATCTTTGCGACAAGCTGGCGCAAAAACGTGGTGATAACTTTATCTCGTCAGAACTGTTCGTTCTGGCGGCACTTGAGTCTCGCGGCACGCTGGCCGACATCCTGAAAGCAGCAGGGGCGACCACCGCCAACATTACTCAAGCGATTGAACAAATGCGTGGAGGTGAAAGCGTGAACGATCAAGGTGCTGAAGACCAACGTCAGGCTTTGAAAAAATATACCATCGACCTTACCGAACGAGCCGAACAGGGCAAACTCGATCCGGTGATTGGTCGTGATGAAGAAATTCGCCGTACCATTCAGGTGCTGCAACGTCGTACTAAAAATAACCCGGTACTGATTGGTGAACCCGGCGTCGGTAAAACTGCCATCGTTGAAGGTCTGGCGCAGCGTATTATCAACGGCGAAGTGCCGGAAGGGTTGAAAGGCCGCCGGGTACTGGCGCTGGATATGGGCGCGCTGGTGGCTGGGGCGAAATATCGCGGTGAGTTTGAAGAACGTTTAAAAGGCGTGCTTAACGATCTTGCCAAACAGGAAGGCAACGTCATCCTATTTATCGACGAATTACATACCATGGTCGGCGCGGGTAAAGCCGATGGCGCAATGGACGCCGGAAACATGCTGAAACCGGCGCTGGCGCGTGGTGAATTGCACTGCGTAGGTGCCACGACGCTTGACGAATATCGCCAGTACATTGAAAAAGATGCTGCGCTGGAACGTCGTTTCCAGAAAGTGTTTGTTGCCGAGCCTTCTGTTGAAGATACCATTGCGATTCTGCGTGGCCTGAAAGAACGTTACGAATTGCACCACCATGTGCAAATTACTGACCCGGCAATTGTTGCAGCGGCGACGTTGTCTCATCGCTACATTGCTGACCGTCAGCTGCCGGATAAAGCCATCGACCTGATCGATGAAGCAGCATCCAGCATTCGTATGCAGATTGACTCAAAACCAGAAGAACTCGACCGACTCGATCGTCGTATCATCCAGCTCAAACTGGAACAACAGGCGTTAATGAAAGAGTCTGATGAAGCCAGTAAAAAACGTCTGGATATGCTCAACGAAGAACTGAGCGACAAAGAACGTCAGTACTCCGAGTTAGAAGAAGAGTGGAAAGCAGAGAAGGCATCGCTTTCTGGTACGCAGACCATTAAAGCGGAACTGGAACAGGCGAAAATCGCTATTGAACAGGCTCGCCGTGTGGGGGACCTGGCGCGGATGTCTGAACTGCAATACGGCAAAATCCCGGAACTGGAAAAGCAACTGGAAGCCGCAACGCAGCTCGAAGGCAAAACTATGCGTCTGTTGCGTAATAAAGTGACCGACGCCGAAATTGCTGAAGTGCTGGCGCGTTGGACGGGGATTCCGGTTTCTCGCATGATGGAAAGCGAGCGCGAAAAACTGCTGCGTATGGAGCAAGAACTGCACCATCGCGTAATTGGTCAGAACGAAGCGGTTGATGCGGTATCTAACGCTATTCGTCGTAGCCGTGCGGGGCTGGCGGATCCAAATCGCCCGATTGGTTCATTCCTGTTCCTCGGCCCAACTGGTGTGGGGAAAACAGAGCTTTGTAAGGCGCTGGCGAACTTTATGTTTGATAGCGACGAGGCGATGGTCCGTATCGATATGTCCGAGTTTATGGAGAAACACTCGGTGTCTCGTTTGGTTGGTGCGCCTCCGGGATATGTCGGTTATGAAGAAGGTGGCTACCTGACCGAAGCGGTGCGTCGTCGTCCGTATTCCGTCATCCTGCTGGATGAAGTGGAAAAAGCGCATCCGGATGTCTTCAACATTCTGTTGCAGGTACTGGATGATGGGCGTCTGACTGACGGGCAAGGGAGAACGGTCGACTTCCGTAATACGGTCGTCATTATGACCTCTAACCTCGGTTCCGATCTGATTCAGGAACGCTTCGGTGAACTGGATTATGCGCACATGAAAGAGCTGGTGCTCGGTGTGGTAAGCCATAACTTCCGTCCGGAATTCATTAACCGTATCGATGAAGTGGTGGTCTTCCATCCGCTGGGTGAACAGCACATTGCCTCGATTGCGCAGATTCAGTTGAAACGTCTGTACAAACGTCTGGAAGAACGTGGTTATGAAATCCACATTTCTGACGAGGCGCTGAAACTGCTGAGCGAGAACGGTTACGATCCGGTCTATGGTGCACGTCCTCTGAAACGTGCAATTCAGCAGCAGATCGAAAACCCGCTGGCACAGCAAATACTGTCTGGTGAATTGGTTCCGGGTAAAGTGATTCGCCTGGAAGTTAATGAAGACCGGATTGTCGCCGTCCAGTAA</t>
  </si>
  <si>
    <t>ATGCGCATATTGCTGAGTAATGATGACGGGGTACATGCACCCGGTATACAAACGCTGGCGAAAGCCTTGCGTGAGTTTGCTGACGTTCAGGTGGTCGCCCCCGATCGTAACCGCAGCGGCGCTTCAAATTCTCTGACACTGGAATCCTCCCTGCGCACGTTTACCTTTGAAAATGGTGATATTGCTGTGCAAATGGGAACCCCGACCGATTGCGTCTATCTTGGCGTGAATGCTCTGATGCGTCCGCGCCCGGACATTGTTGTGTCCGGAATTAACGCCGGGCCGAATCTGGGGGATGATGTTATTTATTCCGGTACGGTAGCCGCCGCGATGGAAGGCCGTCATTTAGGTTTTCCGGCGCTTGCCGTCTCGCTTGACGGGCATAAACATTACGACACTGCCGCGGCGGTAACCTGTTCAATTTTGCGCGCACTGTGTAAAGAGCCGCTGCGCACCGGGCGTATTCTTAATATTAACGTTCCGGATTTACCCTTGGATCAAATCAAAGGTATTCGCGTGACGCGCTGCGGTACACGACATCCGGCAGATCAGGTGATCCCGCAGCAAGATCCGCGCGGCAATACGCTGTACTGGATTGGCCCGCCGGGCGGTAAATGTGATGCTGGTCCGGGGACCGATTTTGCTGCGGTAGATGAGGGCTATGTCTCCATCACGCCGCTGCATGTGGATTTAACTGCGCATAGCGCGCAAGATGTGGTTTCAGACTGGTTAAACAGCGTGGGAGTTGGCACGCAATGGTAA</t>
  </si>
  <si>
    <t>ATGCAAAAACAGCATAACGTCGTAGCGGGCGTGGATATGGGGGCAACGCATATCCGCTTTTGTCTGCGGACAGCAGAAGGTGAAACGCTACACTGCGAAAAAAAGCGGACCGCAGAAGTCATTGCTCCCGGCCTGGTGTCGGGTATCGGCGAAATGATTGACGAGCAACTCAGGCGCTTTAACGCTCGCTGTCATGGTCTGGTGATGGGATTTCCGGCGCTGGTCAGTAAAGATAAACGCACCATTATTTCTACGCCTAACCTGCCGTTAACAGCGGCGGATTTATATGATCTCGCCGATAAGCTCGAAAATACGCTGAATTGTCCGGTTGAGTTTTCCCGCGACGTTAACCTGCAACTCTCCTGGGACGTAGTAGAAAACCGCCTTACGCAACAACTGGTTCTGGCGGCCTATCTCGGTACGGGGATGGGGTTCGCAGTGTGGATGAACGGTGCGCCGTGGACGGGTGCACACGGTGTGGCAGGCGAACTGGGTCATATCCCCCTGGGAGATATGACCCAACACTGCGCGTGTGGCAATCCTGGGTGCCTGGAAACCAATTGCTCTGGAATGGCGCTAAGACGCTGGTACGAACAACAGCCCCGAAATTACCCATTGCGCGATCTTTTCGTCCATGCGGAAAACGCCCCTTTCGTCCAGAGTCTGCTTGAAAACGCGGCACGGGCCATTGCCACCAGCATTAATCTGTTCGATCCCGATGCGGTGATCCTGGGCGGTGGCGTGATGGATATGCCCGCCTTCCCACGCGAGACTCTCGTTGCCATGACCCAAAAGTACCTGCGCCGTCCACTGCCGCATCAGGTCGTGCGCTTTATTGCCGCCTCATCTTCTGACTTTAATGGCGCTCAGGGTGCAGCAATATTGGCGCATCAACGTTTTTTGCCACAGTTCTGTGCTAAAGCCCCATGA</t>
  </si>
  <si>
    <t>ATGTGGAGAGTGAGAATATTTTTTGGTAAGCGTCAAATATGCGCGTTCTGGCTGTGCGTAGCCGGAACCTGTGGGAGCACGATGCCGATAAGTGAAAGGCATCGTGCTATGAAGGAGGATTCTATCGATGTGGTCAATGGAAGACGGTTACCAGAGATAGGGCTTATGCATAAAAAAATAAGCCCGTGTAGCAGAGTTCTCCATCAGCCTGGCTACCGGTCGGGCAGATATTTACACGGAAACACCGGTCAAAGTGTCTGGCTTTAA</t>
  </si>
  <si>
    <t>ATGTCGCATAACGTTACTCCAAACACCTCTCGCGTGGAATTGCGTAAAACGCTTACGTTAGTTCCGGTTGTAATGATGGGTCTTGCCTATATGCAGCCGATGACGCTGTTTGATACTTTTGGTATCGTTTCAGGCCTCACGGATGGTCATGTGCCGACAGCCTATGCGTTCGCATTGATTGCGATCCTGTTTACGGCTCTGAGCTACGGGAAGCTGGTTCGCCGCTATCCTTCTGCTGGCTCTGCATACACTTACGCCCAGAAATCCATTAGCCCGACTGTCGGCTTTATGGTGGGTTGGTCTTCTCTGCTCGACTATCTGTTCGCGCCGATGATCAACATTCTACTGGCGAAAATCTATTTTGAAGCTCTGGTGCCTTCCATCCCATCGTGGATGTTTGTGGTGGCGCTGGTGGCCTTTATGACCGCCTTTAACCTGCGTAGTCTGAAATCCGTAGCGAACTTCAACACTGTAATCGTCGTGTTGCAGGTAGTGCTGATCGCGGTGATTCTGGGCATGGTTGTTTATGGCGTATTTGAAGGTGAAGGCGCTGGTACGCTGGCGAGCACTCGTCCATTCTGGTCTGGCGATGCGCATGTTATCCCGATGATTACCGGGGCGACAATCCTGTGCTTCTCCTTTACCGGCTTTGACGGCATCAGCAACCTGTCGGAAGAAACCAAAGATGCAGAGCGCGTGATCCCGCGTGCGATTTTCCTGACCGCGCTGATCGGCGGCATGATCTTCATCTTTGCAACTTACTTCCTGCAGCTGTACTTCCCGGATATCTCTCGCTTTAAAGATCCGGATGCGTCACAGCCTGAAATCATGCTGTACGTTGCGGGTAAAGCGTTCCAGGTTGGCGCGCTGATCTTCTCCACCATTACCGTACTGGCGTCCGGTATGGCGGCGCATGCAGGCGTAGCGCGTCTGATGTACGTAATGGGTCGTGACGGCGTATTCCCGAAAAGCTTCTTCGGTTATGTACACCCGAAATGGCGTACTCCGGCGATGAACATCATCCTGGTTGGCGCGATTGCCCTGCTGGCAATCAACTTCGACCTGGTAATGGCAACGGCGCTGATTAACTTTGGTGCGCTGGTGGCGTTCACTTTCGTTAACCTGTCGGTCATCTCGCAGTTCTGGATCCGTGAGAAGCGTAACAAGACGCTGAAAGATCACTTCCAGTATCTGTTCCTGCCGATGTGTGGTGCGCTGACCGTTGGTGCGCTGTGGGTTAACCTGGAAGAAAGCTCAATGGTTCTGGGTCTGATCTGGGCTGCTATCGGTCTGATTTACCTGGCTTGCGTCACCAAGAGCTTCCGTAATCCGGTTCCGCAGTACGAAGACGTAGCATAA</t>
  </si>
  <si>
    <t>ATGAGCCATAAACCTGCGCATTTATTATTGGTCGATGACGATCCGGGATTGCTGAAACTGCTTGGCCTGCGCCTGACCAGCGAAGGCTACAGTGTGGTCACGGCGGAAAGTGGCGCTGAAGGATTACGGGTACTGAATCGCGAAAAAGTAGATTTAGTCATCAGCGACCTGCGGATGGATGAAATGGACGGTATGCAGCTGTTTGCTGAAATCCAGAAAGTGCAGCCGGGAATGCCGGTAATTATTCTTACCGCGCATGGTTCTATTCCCGATGCCGTTGCTGCAACACAGCAGGGCGTTTTTAGTTTCCTCACCAAGCCTGTCGACAAAGACGCGCTATATCAGGCAATTGACGATGCGCTGGAGCAATCCGCGCCAGCCACCGATGAACGCTGGCGCGAGGCAATTGTCACCCGCAGCCCGCTGATGCTGCGTTTGCTGGAACAGGCGCGGCTGGTGGCGCAATCAGACGTCAGCGTTTTGATTAACGGTCAGAGCGGCACCGGGAAAGAGATTTTCGCCCAGGCTATCCACAACGCCAGCCCGCGCAACAGCAAACCATTTATTGCTATTAACTGTGGCGCATTGCCCGAGCAATTGCTGGAGTCGGAGCTGTTTGGTCATGCGCGTGGCGCGTTTACTGGCGCTGTCAGCAATCGCGAAGGTTTATTCCAGGCGGCGGAAGGCGGAACGCTATTTCTCGATGAAATTGGCGATATGCCTGCGCCGTTACAGGTCAAACTGCTGCGCGTGTTGCAGGAGCGTAAAGTGCGCCCGCTGGGCAGTAACCGCGATATTGATATCAATGTGCGGATTATTTCTGCCACTCACCGTGATCTGCCAAAAGCGATGGCGCGCGGGGAATTCCGCGAAGATCTCTATTACCGCCTCAACGTTGTCAGCCTGAAAATTCCGGCACTGGCGGAGCGCACAGAAGACATTCCGCTACTGGCAAATCACCTGTTGCGCCAGGCGGCAGAGCGACATAAACCGTTTGTCCGCGCGTTCTCTACCGATGCGATGAAACGCCTGATGACCGCGAGCTGGCCGGGTAATGTGCGCCAGTTGGTCAACGTGATTGAACAGTGCGTGGCGCTGACCTCATCTCCGGTGATTAGTGATGCGCTGGTGGAGCAGGCGCTGGAGGGTGAAAATACGGCGCTGCCAACCTTTGTTGAGGCACGTAATCAGTTTGAACTCAACTATTTGCGTAAGCTGCTGCAAATCACCAAAGGCAACGTCACCCACGCGGCGAGAATGGCGGGGCGCAACCGGACAGAATTTTATAAACTGCTTTCCCGACACGAGCTGGATGCAAACGATTTCAAGGAATGA</t>
  </si>
  <si>
    <t>ATGACGGCTGAATTGTTAGTAAACGTAACGCCTTCGGAAACGCGAGTGGCGTATATTGATGGCGGTATTCTGCAGGAAATTCATATTGAACGTGAGGCGCGACGCGGAATAGTAGGCAATATCTACAAGGGTCGTGTAAGTCGTGTACTTCCGGGTATGCAGGCGGCTTTTGTAGATATTGGGCTGGATAAAGCCGCGTTTCTTCATGCATCCGACATCATGCCGCACACCGAATGTGTGGCGGGTGAAGAACAAAAGCAATTCACGGTGCGCGACATCTCGGAACTGGTTCGTCAGGGGCAAGATCTGATGGTGCAGGTGGTGAAAGATCCGCTTGGCACTAAAGGTGCGCGCCTGACCACCGATATCACGCTCCCTTCTCGCTATCTGGTGTTTATGCCAGGGGCTTCTCACGTTGGGGTTTCCCAACGTATTGAAAGCGAATCAGAACGTGAACGCCTGAAAAAAGTGGTCGCAGAGTATTGCGACGAGCAGGGCGGGTTTATCATCCGTACCGCAGCGGAAGGGGTTGGCGAGGCTGAACTGGCCTCCGATGCCGCTTATCTGAAACGCGTCTGGACCAAAGTTATGGAGCGTAAAAAACGCCCGCAGACCCGTTATCAGCTGTACGGCGAACTGGCGCTGGCGCAGCGTGTTCTGCGTGATTTCGCCGATGCCGAACTGGACCGCATTCGCGTTGACTCACGCCTGACTTACGAAGCGTTACTTGAGTTCACCTCGGAGTACATTCCCGAGATGACAAGCAAGCTGGAGCATTACACAGGACGCCAGCCGATTTTCGATCTCTTTGATGTCGAAAACGAAATCCAGCGAGCGCTGGAACGCAAAGTAGAACTGAAATCCGGTGGTTATCTCATTATCGACCAGACCGAAGCGATGACCACCGTGGACATCAATACCGGAGCGTTTGTCGGTCATCGCAATCTGGACGACACCATTTTCAATACCAATATTGAAGCGACGCAGGCTATCGCTCGCCAGTTACGGTTGCGTAATCTGGGCGGGATTATCATTATTGATTTCATCGATATGAATAATGAAGATCACCGCCGCCGAGTGCTGCACTCGCTGGAGCAGGCGTTGAGCAAAGACCGGGTGAAAACCAGCGTTAATGGTTTTTCGGCGCTGGGGCTGGTGGAGATGACGCGTAAACGCACCCGCGAAAGCATTGAGCACGTACTGTGTAACGAATGCCCAACCTGCCACGGTCGCGGAACGGTGAAAACCGTGGAAACGGTATGCTATGAAATCATGCGCGAGATTGTTCGTGTCCACCATGCTTACGACTCCGACCGTTTCCTGGTCTATGCTTCTCCGGCAGTAGCTGAAGCCTTGAAAGGCGAAGAGTCACACTCGCTGGCGGAAGTGGAAATTTTCGTTGGCAAACAGGTTAAAGTACAAATTGAACCGCTCTATAACCAGGAGCAGTTTGACGTCGTAATGATGTAA</t>
  </si>
  <si>
    <t>ATGAATAACGAACCCTTACGTCCCGACCCCGATCGTCTGCTGGAACAAACTGCCGCGCCGCATCGGGGGAAGCTGAAAGTTTTCTTCGGTGCCTGTGCAGGCGTCGGGAAGACCTGGGCGATGCTGGCAGAAGCCCAGCGACTGCGGGCGCAAGGGCTGGATATTGTGGTTGGCGTGGTAGAAACCCACGGGCGAAAAGATACCGCCGCCATGCTGGAAGGGCTGGCTGTTCTGCCGTTAAAACGCCAGGCGTACCGTGGGCGGCATATCAGCGAGTTTGATCTCGATGCCGCCCTCGCCCGCCGCCCGGCGCTGATCTTAATGGACGAACTGGCGCACAGTAATGCGCCAGGTTCCCGTCATCCCAAACGCTGGCAGGATATCGAAGAACTGCTGGAAGCTGGCATTGATGTTTTCACTACCGTCAACGTTCAGCATCTGGAAAGTCTGAATGATGTGGTCAGCGGCGTCACCGGAATTCAGGTACGGGAAACCGTGCCCGATCCTTTTTTCGATGCCGCCGACGACGTGGTGCTGGTGGACTTGCCCCCGGACGATCTGCGCCAGCGGCTGAAAGAAGGCAAAGTCTATATTGCCGGGCAGGCGGAGCGCGCCATTGAACATTTTTTCCGCAAAGGTAATCTGATCGCCCTGCGCGAACTGGCACTGCGCCGTACTGCCGATCGCGTTGATGAGCAAATGCGCGCCTGGCGGGGGCATCCTGGCGAAGAGAAAGTGTGGCACACGCGCGACGCGATCCTTTTATGCATCGGCCATAACACCGGCAGCGAAAAACTGGTCCGCGCAGCGGCGCGGCTGGCGTCACGGCTGGGTAGCGTCTGGCACGCGGTGTATGTTGAAACCCCTGCCCTGCACCGCTTACCGGAAAAAAAACGTCGGGCAATTCTCAGCGCCTTACGTCTGGCGCAGGAACTGGGCGCGGAGACGGCAACACTTTCTGATCCAGCGGAAGAGAAAGCGGTAGTGCGTTATGCCCGTGAACATAATCTCGGCAAGATTATTCTCGGTCGCCCGGCCTCGCGCCGCTGGTGGCGTCGGGAAACGTTTGCTGACCGACTGGCGCGCATCGCCCCCGATCTCGATCAGGTGCTGGTCGCGCTTGATGAACCACCCGCCCGCACGATTAACAACGCGCCGGATAACCGCTCTTTTAAAGACAAGTGGCGTGTACAAATTCAGGGATGCGTGGTTGCCGCCGCGTTATGCGCCGTTATCACCTTAATTGCCATGCAGTGGCTGATGGCGTTTGATGCCGCCAACCTGGTGATGCTGTATCTGCTTGGCGTGGTGGTGGTGGCGCTATTTTATGGACGCTGGCCTTCAGTGGTTGCCACCGTCATTAATGTAGTGAGTTTCGATCTCTTTTTTATCGCCCCACGCGGCACGCTCGCCGTCTCTGATGTGCAATATCTGCTGACCTTCGCGGTGATGTTAACCGTCGGGCTGGTGATCGGGAACCTTACTGCTGGCGTGCGTTATCAGGCGCGGGTAGCCCGTTACCGCGAGCAACGCACACGGCACTTATATGAAATGTCGAAAGCTCTGGCGGTGGGCCGCAGTCCGCAGGATATCGCTGCCACCAGCGAACAATTTATTGCCTCCACGTTTCATGCCCGCAGTCAGGTGTTGTTGCCCGATGACAACGGTAAATTGCAGCCGTTAACACATCCGCAAGGAATGACGCCGTGGGACGATGCCATCGCGCAGTGGAGTTTTGATAAAGGCCTGCCTGCGGGCGCGGGCACCGACACGTTACCCGGTGTACCGTACCAGATTTTGCCGCTAAAAAGCGGCGAGAAAACCTACGGGCTGGTGGTGGTGGAGCCGGGGAATCTGCGCCAGTTGATGATCCCGGAACAGCAGCGCCTGCTGGAGACGTTTACGCTGTTAGTCGCCAATGCCCTTGAGCGGCTGACGCTAACCGCCAGCGAAGAACAGGCGCGGATGGCAAGCGAACGTGAACAGATCCGCAACGCCCTGCTGGCGGCGCTTTCGCATGATTTACGCACGCCGCTTACGGTGCTGTTTGGTCAGGCAGAAATCTTAACGCTCGATCTGGCAAGCGAAGGATCACCCCACGCCCGCCAGGCCAGCGAGATCCGTCAGCATGTGCTGAACACTACCCGACTGGTGAATAATCTACTGGATATGGCGCGAATTCAGTCCGGCGGCTTTAATTTGAAGAAAGAGTGGTTAACGCTGGAAGAAGTAGTCGGCAGCGCGCTGCAAATGCTGGAACCGGGTTTATCGTCGCCCATCAATCTTTCTCTGCCAGAACCGCTGACCTTAATCCACGTTGACGGGCCACTCTTTGAACGGGTGCTGATTAATCTGCTGGAGAACGCGGTGAAATATGCGGGTGCGCAGGCCGAAATTGGTATCGATGCCCACGTTGAGGGCGAAAATCTACAACTGGATGTCTGGGATAACGGCCCCGGTCTTCCGCCAGGCCAGGAGCAGACGATATTTGATAAGTTTGCTCGCGGGAATAAAGAGTCGGCAGTACCGGGGGTAGGGCTTGGACTGGCAATTTGTCGGGCGATAGTGGATGTACACGGGGGCACTATTACCGCGTTCAACCGACCGGAAGGTGGTGCCTGTTTTCGTGTTACACTTCCCCAGCAAACTGCCCCTGAACTTGAAGAATTTCATGAGGATATGTGA</t>
  </si>
  <si>
    <t>ATGAATAAGGTTGTATTGCTGTGCCGTCCGGGCTTTGAAAAAGAGTGCGCCGCAGAAATTACCGATAAAGCCGGCCAGCGGGAAATTTTCGGTTTTGCCCGCGTGAAAGAGAATGCGGGTTATGTCATTTATGAATGTTATCAACCTGATGATGGCGATAAGTTAATCCGTGAGCTGCCGTTCAGTTCATTAATTTTTGCCCGCCAGTGGTTTGTGGTGGGGGAACTCCTGCAGCATTTGCCGCCAGAAGATCGTATTACCCCCATTGTCGGCATGTTACAGGGCGTAGTAGAGAAGGGCGGTGAACTGCGTGTTGAAGTTGCCGATACCAACGAAAGCAAAGAGTTACTGAAATTCTGCCGTAAATTTACTGTTCCGCTACGCGCTGCCTTGCGCGATGCCGGGGTGCTGGCGAACTATGAAACGCCGAAGCGTCCGGTTGTGCATGTATTCTTTATTGCACCAGGCTGCTGCTATACCGGTTACTCATACAGCAACAATAATTCGCCGTTCTATATGGGCATTCCGCGCCTGAAATTTCCGGCAGATGCGCCGAGTCGTTCCACGCTCAAACTGGAAGAGGCATTTCATGTGTTTATTCCTGCGGATGAGTGGGATGAACGCCTGGCGAACGGGATGTGGGCGGTGGATTTAGGCGCTTGCCCTGGCGGCTGGACCTACCAACTGGTGAAGCGCAACATGTGGGTTTATTCCGTCGACAACGGCCCGATGGCGCAAAGTCTGATGGATACCGGACAGGTGACGTGGCTGCGGGAAGACGGTTTCAAATTCCGTCCGACGCGCAGCAATATCTCCTGGATGGTATGCGATATGGTTGAAAAACCGGCGAAAGTTGCGGCATTGATGGCGCAGTGGCTGGTTAATGGCTGGTGCCGTGAAACCATTTTCAACCTCAAACTGCCGATGAAAAAACGCTACGAAGAAGTGTCACACAATCTGGCGTATATTCAGGCACAGCTTGATGAACATGGCATAAATGCTCAGATTCAGGCGCGGCAGTTGTATCACGATCGCGAAGAAGTGACGGTGCACGTCCGCCGCATCTGGGCTGCGGTGGGTGGTCGTCGCGACGAGCGATAA</t>
  </si>
  <si>
    <t>GTGGGTAATAATTTAATGCAGACGGACCTTTCCGTCTGGGGTATGTATCAGCACGCCGATATTGTCGTTAAGTGCGTGATGATTGGGCTTATTTTGGCCTCCGTAGTCACCTGGGCAATCTTCTTCAGTAAGAGCGTAGAGTTCTTCAATCAGAAGCGTCGCCTTAAGCGCGAGCAGCAACTGCTGGCTGAAGCGCGTTCCTTAAACCAGGCCAACGATATCGCCGCTGATTTTGGTAGCAAAAGCTTAAGCCTGCATTTGCTCAATGAAGCGCAGAATGAGCTGGAACTGTCAGAAGGCAGCGACGATAACGAAGGTATTAAAGAACGTACCAGCTTCCGTCTGGAGCGTCGGGTCGCCGCAGTGGGTCGTCAAATGGGCCGCGGTAACGGCTATCTGGCAACCATCGGCGCGATTTCTCCGTTCGTTGGTCTGTTTGGTACGGTCTGGGGCATCATGAACAGCTTTATTGGTATCGCGCAAACGCAGACCACTAACCTGGCAGTCGTTGCGCCGGGTATCGCAGAAGCTCTGTTAGCAACGGCAATCGGCCTCGTGGCAGCGATTCCTGCGGTCGTTATCTATAACGTATTTGCACGCCAGATTGGCGGCTTTAAAGCGATGCTGGGTGATGTTGCAGCGCAGGTATTGTTGCTGCAAAGCCGTGACCTGGATCTGGAAGCCAGCGCCGCTGCGCATCCGGTTCGTGTCGCACAAAAATTACGCGCAGGATAA</t>
  </si>
  <si>
    <t>ATGAATATTTTGCAATTTAATGTGCGACTGGCGGAAGGCGGGGCAGCAGGTGTGGCGTTAGATCTCCACCAGCGTGCGCTGCAACAGGGGCTGGCGTCACATTTTGTCTACGGTTACGGCAAAGGCGGCAAAGAGAGCGTCAGCCATCAGAACTATCCGCAGGTCATCAAACATACGCCGCGGATGACCGCGATGGCGAATATTGCTCTGTTTCGTCTGTTTAATCGCGATCTGTTTGGCAATTTCAATGAGTTATATCGCACCATTACTCGCACAGCGGGTCCGGTGGTCCTGCATTTTCATGTGCTGCACAGCTACTGGCTAAATCTTAAGAGCGTGGTGCGCTTTTGCGAAAAAGTGAAAAACCATAAACCGGACGTCACTCTGGTCTGGACGCTGCACGACCACTGGAGTGTTACCGGACGCTGCGCCTTTACCGACGGTTGCGAAGGCTGGAAAACAGGCTGCCAGAAATGCCCGACCTTAAATAACTATCCGCCGGTGAAGATTGATCGCGCACACCAACTGGTGGCGGGCAAACGCCAGTTATTCCGTGAGATGCTGGCGCTGGGCTGTCAGTTTATTTCCCCCAGCCAGCATGTGGCTGACGCTTTCAATAGCCTGTACGGTCCAGGGCGTTGCCGGATTATCAATAATGGCATTGATATGGCAACTGAAGCGATTCTGGCGGACTTGCCTCCGGTGCGCGAAACCCAGGGCAAGCCGAAAATCGCGGTGGTGGCGCATGATCTGCGTTACGACGGCAAAACTAACCAGCAACTGGTACGCGAGATGATGGCGCTGGGCGACAAAATTGAACTGCATACCTTTGGTAAGTTCTCGCCGTTCACCGCTGGCAACGTGGTTAATCACGGCTTTGAAACCGACAAACGTAAGCTGATGAGCGCGCTCAATCAGATGGATGCGCTGGTATTCAGTTCTCGCGTCGATAACTACCCGCTGATTTTGTGTGAGGCGCTATCGATTGGCGTGCCGGTGATTGCCACCCATAGCGATGCGGCGCGGGAAGTGTTGCAAAAATCCGGCGGTAAAACCGTCAGCGAAGAAGAGGTGCTGCAACTGGTGCAGTTAAGCAAACCGGAAATCGCGCAGGCGATATTTGGTACCACGCTGGCTGAGTTCAGCCAACGCAGCCGCGCCGCCTACAGTGGACAACAGATGCTGGAGGAGTATGTCAACTTCTATCAGAATCTGTAG</t>
  </si>
  <si>
    <t>ATGATTGAGTTTGATAATCTCACTTACCTCCACGGTAAACCGCAAGGCACCGGGCTGCTGAAAGCCAATCCGGAAGACTTTGTGGTGGTGGAAGATTTGGGCTTTGAGCCTGATGGTGAAGGTGAGCATATTCTGGTTAGAATCCTCAAAAACGGCTGCAATACCCGTTTTGTGGCGGATGCACTGGCGAAATTCCTGAAAATTCATGCCCGTGAAGTCAGCTTCGCTGGGCAAAAAGACAAACATGCTGTTACGGAACAGTGGTTATGCGCTCGCGTGCCGGGCAAGGAAATGCCCGATCTGAGCGCCTTTCAACTGGAAGGCTGCCAGGTGCTGGAGTATGCGCGGCACAAGCGCAAGCTGCGTTTAGGCGCGCTGAAAGGTAACGCCTTTACCCTGGTTCTGCGCGAAGTGAGCAATCGCGATGACGTTGAACAACGTCTGATCGATATTTGCGTAAAAGGTGTACCGAACTACTTCGGTGCCCAACGTTTTGGGATTGGCGGTAGCAACTTGCAGGGGGCGCAGCGCTGGGCGCAAACCAATACTCCGGTGCGCGATCGCAATAAACGGAGTTTTTGGTTGTCGGCAGCCCGCAGTGCGTTGTTTAATCAGATTGTTGCTGAGCGCCTCAAAAAAGCAGACGTTAATCAAGTTGTTGACGGCGATGCGCTACAATTAGCCGGACGTGGTAGCTGGTTTGTCGCAACCACCGAAGAACTGGCGGAATTACAGCGTCGCGTCAACGATAAAGAGTTGATGATAACCGCCGCATTGCCAGGCAGTGGCGAATGGGGAACTCAGCGTGAAGCGCTGGCATTCGAACAAGCAGCTGTCGCCGCAGAAACTGAATTACAAGCTTTACTGGTGCGCGAAAAAGTTGAAGCCGCGCGCAGAGCGATGCTGCTGTATCCGCAACAATTAAGCTGGAATTGGTGGGATGACGTCACCGTAGAGATCCGTTTCTGGCTTCCGGCGGGTAGTTTTGCAACCAGCGTTGTCAGGGAACTTATCAACACAACAGGTGATTATGCGCATATTGCTGAGTAA</t>
  </si>
  <si>
    <t>ATGAGTATCCTGACCCGGTGGTTGCTTATCCCGCCGGTCAACGCGCGGCTTATCGGGCGTTATCGCGATTATCGTCGTCACGGTGCGTCGGCTTTCAGCGCGACGCTCGGCTGTTTCTGGATGATCCTGGCCTGGATTTTTATTCCGCTGGAGCACCCGCGCTGGCAGCGTATTCGCGCAGAACATAAAAACCTGTATCCGCATATCAACGCCTCGCGTCCGCGTCCGCTGGACCCGGTCCGTTATCTCATTCAAACATGCTGGTTATTGATCGGTGCATCGCGCAAAGAAACGCCGAAACCGCGCAGGCGGGCATTTTCAGGTCTGCAAAATATTCGTGGACGTTACCATCAATGGATGAACGAGCTGCCTGAGCGCGTTAGCCATAAAACACAGCATCTGGATGAGAAAAAAGAGCTCGGTCATTTGAGTGCCGGGGCGCGGCGGTTGATCCTCGGTATCATCGTCACCTTCTCGCTGATTCTGGCGTTAATCTGCGTTACTCAGCCGTTTAACCCGCTGGCGCAGTTTATCTTCCTGATGCTGCTGTGGGGGGTAGCGCTGATCGTACGGCGGATGCCGGGGCGCTTCTCGGCGCTAATGTTGATTGTGCTGTCGCTGACCGTTTCTTGCCGTTATATCTGGTGGCGTTACACCTCTACGCTGAACTGGGACGATCCGGTCAGCCTGGTGTGCGGGCTTATTCTGCTCTTCGCTGAAACGTACGCGTGGATTGTGCTGGTGCTCGGCTACTTCCAGGTAGTATGGCCGCTGAATCGTCAGCCGGTGCCATTGCCGAAAGATATGTCGCTGTGGCCGTCGGTGGATATCTTTGTCCCGACTTACAACGAAGATCTCAACGTGGTGAAAAATACCATTTACGCCTCGCTGGGTATCGACTGGCCGAAAGATAAGCTGAATATCTGGATCCTTGATGACGGCGGCAGGGAAGAGTTTCGCCAGTTTGCGCAAAACGTGGGGGTGAAATATATCGCCCGCACCACTCATGAACATGCGAAAGCAGGCAACATCAACAATGCGCTGAAATATGCCAAAGGCGAGTTCGTGTCGATTTTCGACTGCGACCACGTACCAACGCGATCGTTCTTGCAAATGACCATGGGCTGGTTCCTGAAAGAAAAACAGCTGGCGATGATGCAGACGCCGCACCACTTCTTCTCACCGGACCCGTTTGAACGCAACCTGGGGCGTTTCCGTAAAACGCCGAACGAAGGCACGCTGTTCTATGGTCTGGTGCAGGATGGCAACGATATGTGGGACGCCACTTTCTTCTGCGGTTCCTGTGCGGTGATTCGTCGTAAGCCGCTGGATGAAATTGGCGGCATTGCTGTCGAAACCGTGACTGAAGATGCGCATACTTCTCTGCGGTTGCACCGTCGTGGCTATACCTCCGCGTATATGCGTATTCCGCAGGCGGCGGGGCTGGCGACCGAAAGTCTGTCGGCGCATATCGGTCAGCGTATTCGCTGGGCGCGCGGGATGGTACAAATCTTCCGTCTCGATAACCCGCTCACCGGTAAAGGGCTGAAGTTTGCTCAGCGGCTATGTTACGTCAACGCCATGTTCCACTTCTTGTCGGGCATTCCACGGCTGATCTTCCTGACTGCGCCGCTGGCGTTCCTGCTGCTTCATGCCTACATCATCTATGCGCCAGCGTTGATGATCGCCCTATTCGTGCTGCCGCATATGATCCATGCCAGCCTGACCAACTCCAAGATCCAGGGCAAATATCGCCACTCTTTCTGGAGTGAAATCTACGAAACGGTGCTGGCGTGGTATATCGCACCACCGACGCTGGTGGCGCTGATTAACCCGCACAAAGGCAAATTTAACGTCACCGCCAAAGGTGGACTGGTGGAAGAAGAGTACGTCGACTGGGTGATCTCGCGGCCCTACATCTTCCTTGTCCTGCTCAACCTGGTGGGCGTTGCGGTAGGCATCTGGCGCTACTTCTATGGCCCGCCAACCGAGATGCTCACCGTGGTCGTCAGTATGGTGTGGGTGTTCTACAACCTGATTGTTCTTGGCGGCGCAGTTGCGGTATCGGTAGAAAGCAAACAGGTACGCCGATCGCACCGCGTGGAGATGACGATGCCCGCGGCAATTGCCCGCGAAGATGGTCACCTCTTCTCGTGTACCGTTCAGGATTTCTCCGACGGTGGTTTGGGGATCAAGATCAACGGTCAGGCGCAGATTCTGGAAGGGCAGAAAGTGAATCTGTTGCTTAAACGCGGTCAGCAGGAATACGTCTTCCCGACCCAGGTGGCGCGCGTGATGGGTAATGAAGTTGGGCTGAAATTAATGCCGCTCACCACCCAGCAACATATCGATTTTGTGCAGTGTACGTTTGCCCGTGCGGATACATGGGCGCTCTGGCAGGACAGCTACCCGGAAGATAAGCCGCTGGAAAGTCTGCTGGATATTCTGAAGCTCGGCTTCCGTGGCTACCGCCATCTGGCGGAGTTTGCGCCTTCTTCGGTGAAGGGCATATTCCGTGTGCTGACTTCTCTGGTTTCCTGGGTTGTATCGTTTATTCCGCGCCGCCCGGAGCGGAGCGAAACGGCACAACCATCGGATCAGGCTTTGGCTCAACAATGA</t>
  </si>
  <si>
    <t>ATGAAAATTCTGATTGTTGAAGACGATACGCTGTTATTGCAGGGACTGATTCTGGCGGCGCAAACCGAAGGCTACGCGTGCGATAGCGTGACAACCGCGCGGATGGCGGAACAAAGCCTTGAGGCAGGTCATTACAGCCTGGTGGTACTGGATTTAGGGTTACCCGACGAAGATGGACTGCATTTTCTCGCCCGTATCCGGCAGAAAAAATATACCCTGCCGGTACTGATCCTCACCGCTCGCGATACGCTGACCGACAAAATCGCCGGGCTGGATGTCGGTGCCGACGACTATCTGGTGAAGCCTTTTGCGCTGGAAGAGTTACATGCCCGTATCCGCGCCCTGCTACGACGCCATAATAATCAGGGCGAAAGTGAGCTGATTGTTGGCAATCTGACGCTGAACATGGGTCGCCGTCAGGTATGGATGGGCGGTGAAGAGTTGATTCTGACGCCCAAAGAATATGCTCTGCTGTCACGGTTAATGCTCAAAGCAGGCAGTCCGGTGCATCGGGAAATTCTCTACAACGACATCTATAACTGGGACAATGAACCCTCGACCAACACCCTGGAAGTGCATATCCACAATCTGCGCGACAAAGTGGGCAAAGCCCGTATCCGCACCGTGCGCGGCTTTGGCTATATGCTGGTCGCGAATGAGGAAAACTAA</t>
  </si>
  <si>
    <t>ATGATGCAGGATTTGCGTCTGATATTAATCATTGTTGGCGCGATCGCCATAATCGCTTTACTGGTACATGGTTTCTGGACCAGCCGTAAAGAACGATCTTCTATGTTCCGCGATCGGCCATTAAAACGAATGAAGTCAAAACGTGACGACGATTCTTATGACGAGGATGTCGAAGATGATGAGGGCGTTGGTGAGGTTCGTGTTCACCGCGTGAATCATGCCCCGGCTAACGCTCAGGAGCATGAGGCTGCTCGTCCGTCGCCGCAACACCAGTACCAACCGCCTTATGCGTCTGCGCAGCCGCGTCAACCGGTCCAGCAGCCGCCTGAAGCGCAGGTACCGCCGCAACATGCTCCGCATCCAGCGCAGCCGGTGCAGCAGCCTGCCTATCAGCCGCAGCCTGAACAGCCGTTGCAGCAGCCAGTTTCGCCACAGGTCGCGCCAGCGCCGCAGCCTGTGCATTCAGCACCGCAACCGGCACAACAGGCTTTCCAGCCTGCAGAACCCGTAGCGGCACCACAGCCTGAGCCTGTAGCGGAACCTGCTCCAGTTATGGATAAACCGAAGCGCAAAGAAGCGGTGATTATCATGAACGTCGCGGCGCATCACGGTAGCGAGCTAAACGGTGAACTGCTTCTTAACAGCATTCAACAAGCGGGCTTCATTTTTGGCGATATGAATATTTACCATCGTCATCTTAGCCCGGATGGCAGCGGCCCGGCGTTATTCAGCCTGGCGAATATGGTGAAACCGGGAACCTTTGATCCTGAAATGAAGGATTTCACTACTCCGGGTGTCACTATCTTTATGCAGGTACCGTCTTACGGTGACGAGCTGCAGAACTTCAAGCTGATGCTGCAATCTGCGCAGCATATTGCCGATGAAGTGGGCGGTGTCGTGCTTGACGATCAGCGCCGTATGATGACTCCGCAGAAATTGCGCGAGTACCAGGACATCATCCGCGAAGTCAAAGACGCCAACGCCTGA</t>
  </si>
  <si>
    <t>ATGGTAACTATTCGTTTAGCACGTCACGGCGCTAAAAAGCGTCCGTTCTACCAGGTTGTTGTCGCTGACAGCCGTAATGCACGCAACGGTCGCTTCATCGAGCGCGTTGGTTTCTTCAACCCAATCGCTAGCGAAAAAGAAGAAGGCACTCGCCTGGATCTGGATCGCATCGCTCACTGGGTTGGCCAGGGCGCAACTATTTCTGATCGCGTTGCTGCGCTGATCAAAGAAGTAAACAAAGCAGCTTAA</t>
  </si>
  <si>
    <t>ATGAAACGTAAAACACTGCCTCTGCTGGCGCTGGTTGCCACCACTCTGTTTCTCATCGCATGCGATGACAGAAGTGATGACCTGAAGGCCATCAGTAAATTTAAGGACCTCACCCCACCGCGTTTCAGTGATGTGGTCAGCCACCAGGATGATGTCAGCGAAGAATGGTCACAGGTTGACTACTTATCCGGTCCCACCTTGCAGGTTTTACGTACCCGCCAGTCGCCCGATGGCTGCGAGGATGGCAGTTACTACTACCTCGTGGATATGCAGGAAAAAACCGTCCAGCCACTGATGAATGCGCTGTGTATTGCCGATAACATCAAACTGGAATACCAGGAGGTGACGGACCCGTATACCAAAGAAAAATACTTTGAGTACGCCCATGACGGCAAACTGATGGGGCAGCTACTGATACCCTCGAACCCTGACAATCAGGAATAA</t>
  </si>
  <si>
    <t>ATTTTTACCGTTGCATCATGTCGCCCAATATGATGCTTGCTCGTACCAGGCCCCTGCAATTTCAACAGGGGCCTTTTTTT</t>
  </si>
  <si>
    <t>ATGTCAAAGCCAAAATACCCTTTTGAAAAGCGCCTTGAAGTCGTGAATCACTACTTCACAACTGATGATGGTTACAGGATCATCTCGGCACGTTTTGGTGTCCCCCGAACCCAGGTCAGGACATGGGTTGCCCTCTATGAAAAACATGGAGAAAAAGGTTTAATTCCCAAACCTAAAGGCGTTAGTGCTGATCCAGAGTTGCGTATTAAGGTCGTGAAAGCTGTGATCGAGCAGCACATGTCCCTTAATCAGGCTGCTGCTCACTTTATGCTTGCTGGTAGTGGTTCTGTAGCCAGGTGGCTGAAGGTCTATGAAGAGCGCGGAGAAGCTGGTTTACGCGCGCTCAAGATTGGCACCAAAAGAAACATTGCAATATCAGTTGATCCAGAAAAAGCGGCATCAGCATTGGAGCTGTCAAAAGACCGACGCATTGAGGATCTTGAAAGGCAAGTTCGATTTCTTGAAACGCGGCTTATGTATCTAAAAAAGCTGAAAGCCTTAGCTCATCCCACGAAAAAGTGAAAGTACTCAACGAGCTAAGGCAGTTTTATCCTCTTGATGAGCTTCTCAGGGCTGCGGAGATACCGCGCAGTACGTTTTATTATCATCTAAAGGCTCTCAGCAAGCCTGACAAGTATGCGGACGTTAAAAAGCGTATTAGTGAGATTTATCACGAGAATAGAGGCCGATACGGATACCGTAGGGTAACGCTGTCTCTTCATCGAGAAGGGAAACAGATTAACCATAAAGCTGTTCAGCGCCTGATGGGAACCCTCTCACTTAAAGCAGCGATTAAGGTCAAGCGATACCGCTCTTACAGAGGAGAGGTAGGGCAAACCGCCCCTAATGTTCTCCAAAGAGATTTCAAGGCTACGCGGCCAAACGAGAAGTGGGTTACCGATGTTACTGAATTTGCAGTCAATGGGCGCAAGCTGTATTTGTCTCCAGTAATAGATCTCTTCAACAACGAAGTTATTTCTTACAGCCTTTCGGAAAGACCAGTGATGAACATGGTTGAGAATATGCTCGATCAGGCATTCAAAAAGCTTAATCCTCACGAGCATCCTGTTCTGCACTCTGACCAGGGATGGCAGTATCGTATGAGAAGATATCAAAATATCCTTAAAGAACATGGTATTAAACAAAGCATGTCCAGAAAAGGCAATTGTCTGGATAATGCTGTGGTGGAGTGTTTCTTTGGAACCTTAAAGTCGGAGTGTTTTTATCTTGATGAGTTCAGTAATATAAGCGAACTGAAGGATGCTGTTACGGAATATATTGAATACTACAACAGCAGAAGAATTAGCCTGAAATTAAAAGGTCTGACTCCAATTGAATATCGGAATCAGACCTATATGCCTCGTGTTTAA</t>
  </si>
  <si>
    <t>ATGCATGATGCAAACATCCGCGTTGCCATCGCGGGAGCCGGGGGGCGTATGGGCCGCCAGTTGATTCAGGCGGCGCTGGCATTAGAGGGCGTGCAGTTGGGCGCTGCGCTGGAGCGTGAAGGATCTTCTTTACTGGGCAGCGACGCCGGTGAGCTGGCCGGAGCCGGGAAAACAGGCGTTACCGTGCAAAGCAGCCTCGATGCGGTAAAAGATGATTTTGATGTGTTTATCGATTTTACCCGTCCGGAAGGTACGCTGAACCATCTCGCTTTTTGTCGCCAGCATGGCAAAGGGATGGTGATCGGCACTACGGGGTTTGACGAAGCCGGTAAACAAGCAATTCGTGACGCCGCTGCCGATATTGCGATTGTCTTTGCTGCCAATTTTAGCGTTGGCGTTAACGTCATGCTTAAGCTGCTGGAGAAAGCAGCCAAAGTGATGGGTGACTACACCGATATCGAAATTATTGAAGCACATCATAGACATAAAGTTGATGCGCCGTCAGGCACCGCACTGGCAATGGGAGAGGCGATCGCCCACGCCCTTGATAAAGATCTGAAAGATTGCGCGGTCTACAGTCGTGAAGGCCACACCGGTGAACGTGTGCCTGGCACCATTGGTTTTGCCACCGTGCGTGCAGGTGACATCGTTGGTGAACATACCGCGATGTTTGCCGATATTGGCGAGCGTCTGGAGATCACCCATAAGGCGTCCAGCCGTATGACATTTGCTAACGGCGCGGTAAGATCGGCTTTGTGGTTGAGTGGTAAGGAAAGCGGTCTTTTTGATATGCGAGATGTACTTGATCTCAATAATTTGTAA</t>
  </si>
  <si>
    <t>ATGGTCACTAAAAAACAATCTCGCGTTCCAGGTCGTCCCAGACGTTTCGCTCCTGAGCAGGCAATCTCTGCGGCAAAAGTGCTTTTTCACCAAAAAGGTTTCGATGCTGTCAGTGTTGCTGAAGTTACTGATTATCTTGGTATTAACCCCCCGAGCCTCTACGCGGCTTTTGGCAGTAAAGCTGGGTTATTTAGCCGTGTACTCAATGAATACGTCGGTACGGAAGCTATTCCGCTTGCCGATATTCTTCGTGATGATCGTCCGGTAGGCGAGTGCCTGGTTGAGGTATTAAAAGAAGCGGCGCGCAGATATAGCCAAAACGGCGGCTGCGCTGGCTGTATGGTTCTTGAAGGTATTCATAGTCATGATCCACAAGCGCGTGATATTGCCGTTCAATATTATCACGCCGCAGAAACGACCATTTATGACTACATCGCCAGGCGGCATCCACAACGCGCACAATGTGTGACTGATTTTATGAGTACCGTGATGTCTGGGCTTTCTGCGAAGGCACGAGAGGGGCACTCTATAGAACAACTCTGTGCAACAGCTGCAATGGCGGGGGAAGCGATAAAAACTATTCTTGAGGAGTGA</t>
  </si>
  <si>
    <t>ATGAGCGGAAAACCGGCGGCGCGTCAGGGCGACATGACGCAGTATGGCGGTAGCATTGTCCAGGGTTCAGCCGGGGTACGCATCGGTGCCCCCACCGGCGTGGCCTGTTCGGTGTGCCCCGGCGGGGTGACGTCCGGCCATCCGGTCAATCCGCTGCTCGGTGCAAAGGTCCTTCCCGGTGAAACCGACATCGCCCTGCCCGGCCCGCTGCCGTTCATTCTCTCCCGCACCTACAGCAGTTACCGGACAAAAACGCCCGCGCCGGTGGGGAGCCTCGGCCCCGGCTGGAAAATGCCTGCGGATATCCGCTTACAGCTGCGCGATAACACACTGATACTCAGTGATAACGGCGGCAGAAGCCTGTATTTTGAGCACCTGTTTCCCGGTGAGGACGGTTACAGCCGCAGCGAGTCACTGTGGCTGGTGCGCGGCGGCGTGGCGAAACTGGATGAAGGTCACCGGCTGGCCGCACTCTGGCAGGCGCTGCCGGAAGAACTCCGCTTAAGTCCGCATCGTTATCTGGCGACAAACAGTCCGCAGGGGCCGTGGTGGCTGCTCGGCTGGTGTGAGCGGGTGCCGGAAGCGGATGAGGTGCTGCCTGCGCCGCTGCCGCCGTACCGGGTACTGACCGGGCTGGTGGACCGCTTCGGGCGCACACAGACGTTCCACCGCGAAGCCGCCGGTGAATTCAGCGGCGAAATCACCGGCGTGACGGATGGTGCCGGGCGTCACTTCCGGCTGGTACTGACCACGCAGGCGCAGCGGGCAGAAGAAGCCCGGCAGCAGGCCATTTCCGGCGGGACGGAACCGTCCGCTTTTCCTGATACCCTGCCGGGTTACACCGAATATGGCCGGGACAACGGCATCCGTCTGTCTGCCGTGTGGCTGACGCACGACCCGGAATACCCGGAGAATTTACCTGCCGCGCCGCTGGTGCGCTATGGCTGGACGCCCCGCGGCGAACTGGCGGCGGTGTATGACCGCAGCAATACACAGGTGCGCAGCTTTACTTACGATGATAAATACCGGGGCCGGATGGTGGCGCACCGTCACACGGGCCGACCGGAAATCTGTTACCGTTACGACAGCGACGGGCGGGTGACAGAACAGCTAAACCCGGCAGGCTTAAGTTACACGTATCAGTATGAGAAGGACCGCATCACCATCACCGACAGCCTGAACCGCCGTGAAGTCCTGCACACGCAGGGTGAAGGCGGGCTGAAGCGGGTGGTGAAAAAGGAACACGCGGACGGCAGCGTCACGCAGAGTCAGTTTGACGCGGTGGGCAGGCTCAGGGCACAGACGGATGCCGCAGGCAGGACAACAGAATACAGTCCGGATGTGGTGACGGGCCTCATCACGCGCATCACCACGCCGGATGGCAGGGCATCGGCGTTTTACTATAACCACCACAGCCAGTTAACGTCAGCCACCGGGCCTGACGGGCTGGAAATACGCCGGGAATATGATGAATGGGGCCGTCTGATTCAGGAAACTGCCCCTGACGGCGATATCACCCGCTACCGTTATGATAATCCACACAGTGACTTACCCTGCGCAACGGAAGATGCCACCGGCAGCCGGAAAACCATGACGTGGAGCCGTTACGGTCAGTTGCTGAGCTTCACTGACTGTTCCGGTTATGTAACCCGCTATGACCATGACCGTTTTGGTCAGGTGACGGCGGTGCACCGCGAGGAAGGGCTGAGTCAGTACCGCGCATACGACAGCCGTGGACAGTTAATTGCCGTGAAAGACACGCAGGGCCATGAAACGCGGTATGAATACAACGCCGCCGGTGACCTGACCACCGTCATTGCCCCGGACGGCAGCAGAAACGGGACACAGTACGATGCGTGGGGAAAAGCCATCTGTACCACGCAGGGCGGTCTGACGCGCAGTATGGAATACGATGCTGCCGGACGGGTCATCCGCCTGACCAGTGAAAACGGCAGCCACACCACCTTCCGTTACGATGTACTCGACCGGCTGATACAGGAAACCGGCTTTGACGGCCGCACACAGCGTTATCACCACGACCTGACCGGCAAACTTATCCGCAGCGAGGATGAGGGGCTGGTCACCCACTGGCACTATGACGAAGCAGACCGCCTCACGCACCGCACCGTGAATGGCGAAACCGCAGAGCGGTGGCAGTATGACGAACGCGGCTGGCTGACAGACATCAGCCATATCAGCGAAGGGCACCGGGTGACGGTGCACTATGGTTATGACAGTAAAGGCCGCCTCGCCAGTGAACACCTGACGGTGCATCATCCGCAGACGAATGAACTGCTCTGGCAGCATGAGACCAGACATGCGTACAACGCACAGGGACTGGCGAACCGCTGTATACCGGACAGCCTGCCCGCCGTGGAATGGCTGACCTACGGCAGCGGCTGGCTGTCAGGCATGAAACTCGGCGACACACCGCTGGTGGAGTACACCCGCGACCGCCTGCACCGGGAAACGCTGCGCAGCTTCGGCCGTTATGAACTCACCACCGCTTATACCCCTGCCGGGCAGTTACAGAGCCAGCACCTGAACAGCCTGCTGTCTGACCGCGATTACACCTGGAACGACAACGGCGAACTCATCCGCATCAGCAGCCCGCGCCAGACCCGGAGTTACAGCTACAGCACCACCGGCAGGCTGACCGGCGTTCACACCACCGCAGCGAATCTGGATATCCGCATCCCGTATACCACAGACCCGGCAGGTAACCGCCTGCCCGACCCGGAGCTGCACCCGGACAGCGCCCTCAGCATGTGGCCGGATAACCGTATCGCCCGTGACGCGCACTATCTTTACCGGTATGACCGTCACGGCAGGCTGACAGAGAAAACCGACCTCATCCCGGAAGGGGTTATCCGCACGGATGATGAGCGCACCCACCGGTACCATTACGACAGTCAGCACCGGCTGGTGCACTACACGCGGACACAATATGCAGAGCCGCTGGTCGAAAGTCGCTATCTTTACGACCCGCTGGGCCGCAGGGTGGCAAAACGGGTATGGCGGCGTGAACGGGACCTGACGGGCTGGATGTCGCTGTCACGGAAACCGCAAGTGACCTGGTACGGCTGGGACGGCGACCGCCTGACCACGATACAGAACGACAGAACCCGCATCCAGACGATTTATCAGCCGGGGAGCTTCACGCCACTCATCAGGGTTGAAACCGCCACCGGTGAGCTGGCGAAAACGCAGCGCCGCAGCCTGGCGGATACCCTTCAGCAGTCCGGTGGCGAAGACGGTGGCAGTGTGGTGTTCCCGCCGGTGCTGGTGCAGATGCTCGACCGGCTGGAAAGTGAAATCCTGGCTGACCGGGTGAGTGAGGAAAGCCGCCGCTGGCTGGCATCGTGCGGCCTGACGGTGGCGCAGATGCAAAGCCAGATGGACCCGGTATACACGCCGGCGCGAAAAATTCACCTGTACCACTGCGACCATCGCGGCCTGCCGCTGGCCCTTATCAGCACGGAAGGGACAACAGCGTGGTACGCAGAATACGATGAATGGGGTAACCTGCTGAATGAAGAGAACCCGCATCAGCTGCAGCAGCTTATCCGCCTGCCGGGGCAGCAGTATGATGAGGAGTCCGGCCTGTATTACAACCGCCACCGCTATTATGACCCGCTGCAGGGGCGATATATCACTCAGGATCCGATTGGGCTGAAAGGGGGATGGAATTTTTATCAGTATCCGTTGAATCCGATCTCAAATATAGATCCATTAGGATTAGAAACACTAAAATGCATTAAGCCACTGCATTCAATGGGCGGAACTGGTGAAAGAAGCGGTCCAGATATATGGGGGAATCCGTTCTATCATCAATATCTTTGTGTCCCAGATGGTAAAGGGGACTATACTTGTGGTGGCCAAGACCAACGGGGAGAATCAAAAGGAGATGGTCTATGGGGGCCAGGTAAAGCAAGTAATGATACAAAAGAAGCTGCTGGCCGTTGTGACCTCGTTGAAACCGATAATAGTTGTGTGGAGAACTGTTTAAAAGGGAAGTTTAAAGAGGTAAGGCCGCGTTATTCTGTATTGCCTGATATATTCACACCTATAAATTTAGGGCTATTTAAAAACTGCCAAGACTGGTCTAATGATTCTTTAGAAACATGTAAGATGAAGTGCTCCGGAAATAACATTGGACGTTTTATTAGATTTGTATTCACCGGAGTGATGTAA</t>
  </si>
  <si>
    <t>ATGCTCAATCAGAAAATTCAAAACCCTAATCCAGACGAACTGATGATCGAAGTCGATCTCTGCTATGAGCTGGACCCGTATGAATTAAAACTGGATGAGATGATCGAGGCAGAACCGGAACCCGAGATGATTGAAGGGCTGCCTGCCTCTGATGCGCTGACGCCTGCCGATCGCTATCTCGAACTGTTCGAGCATGTTCAGTCGGCGAAAATTTTCCCCGACAGTAAAACCTTTCCCGACTGCGCACCTAAAATGGACCCGCTGGATATCTTAATCCGCTACCGTAAAGTGCGCCGTCATCGTGATTTTGACTTGCGCAAGTTTGTTGAAAACCACTTCTGGCTGCCGGAGGTCTACTCCAGCGAGTATGTATCGGACCCGCAAAATTCCCTGAAAGAGCATATCGACCAGCTGTGGCCGGTGCTAACCCGCGAACCACAGGATCACATTCCGTGGTCTTCTCTGCTGGCGCTGCCGCAGTCATATATTGTCCCGGGCGGCCGTTTTAGCGAAACCTACTATTGGGATTCCTATTTCACCATGCTGGGGCTGGCGGAAAGTGGTCGGGAAGATTTGCTGAAATGCATGGCCGATAACTTCGCCTGGATGATCGAAAACTACGGTCACATCCCCAACGGCAACCGCACCTATTATTTGAGCCGCTCGCAACCACCGGTTTTTGCGCTGATGGTGGAGTTGTTTGAAGAAGATGGTGTACGCGGTGCGCGCCGCTATCTCGACCACCTTAAAATGGAATATGCCTTCTGGATGGACGGTGCAGAATCGTTAATCCCTAATCAGGCCTATCGCCATGTTGTGCGGATGCCGGACGGATCGCTGCTCAACCGTTACTGGGACGATCGCGACACGCCGCGTGACGAATCCTGGCTTGAGGACGTTGAAACCGCGAAACATTCTGGTCGCCCGCCCAACGAGGTGTACCGCGATTTACGCGCGGGGGCGGCCTCCGGTTGGGATTACTCTTCCCGTTGGCTGCGTGATACTGGTCGTCTGGCGAGCATTCGTACCACCCAGTTCATCCCCATCGATCTGAATGCCTTCCTGTTTAAACTGGAGAGCGCCATCGCCAACATCTCGGCGCTGAAAGGCGAGAAAGAGACAGAAGCACTGTTCCGCCAGAAAGCCAGTGCCCGTCGCGATGCGGTAAACCGTTACCTCTGGGATGATGAAAACGGCATCTACCGCGATTACGACTGGCGACGCGAACAACTGGCGCTGTTTTCCGCTGCCGCCATTGTGCCACTCTATGTCGGTATGGCGAACCATGAACAGGCCGATCGTCTGGCAAACGCCGTGCGCAGTCGGTTACTGACACCTGGCGGGATTCTGGCAAGCGAGTACGAAACCGGTGAACAGTGGGATAAACCCAACGGCTGGGCACCGTTACAATGGATGGCGATTCAGGGATTTAAAATGTACGGCGATGACCTTCTGGGTGATGAAATCGCGCGAAGCTGGCTGAAGACGGTGAATCAGTTCTATCTGGAACAGCACAAACTGATCGAAAAATACCATATTGCCGATGGTGTTCCCCGCGAAGGCGGCGGTGGCGAGTATCCGTTGCAGGATGGGTTTGGCTGGACTAACGGTGTGGTACGCCGTTTAATTGGTTTGTACGGCGAACCATAA</t>
  </si>
  <si>
    <t>ATGCGTCAGCGTGATGTTGCTGCGCTCGATGCAAAATACACGAAGGAGTTAGCTGATGCGAAAGCTGAAAATGATGCTCTGCGTGATGATGTTGCCGCTGGTCGTCGTCGGTTGCACATCAAAGCAGTCTGTCAGTCAGTGCGTGAAGCCACCACCGCCTCCGGCGTGGATAATGCAGCCTCCCCCCGACTGGCAGACACCGCTGAACGGGATTATTTCACCCTCCGGGAACGACTGGTAATGATGCAGGCCCAACTTGAAGGTGCTCAGCAATACATAACCGAGCAGTGTTTAAAGTAA</t>
  </si>
  <si>
    <t>GTGAGCAGAGTAACCGCGATTATATCCGCTCTGATTATCTGCATCATCGTCAGCCTGTCATGGGCGGTCAATCATTACCGTGATAACGCAATCGCCTACAAAGTCCAGCGCGACAAAAATGCCAGAGAACTGAAGCTAGCGAACGCGGCAATTACTGACATGCAGATGCGTCAGCGTGATGTTGCTGCGCTCGATGCAAAATACACGAAGGAGTTAGCTGATGCGAAAGCTGAAAATGATGCTCTGCGTGATGATGTTGCCGCTGGTCGTCGTCGGTTGCACATCAAAGCAGTCTGTCAGTCAGTGCGTGAAGCCACCACGGCCTCCGGCGTGGATAATGCAGCCTCCCCCCGACTGGCAGACACCGCTGAACGGGATTATTTCACCCTCAGAGAGAGGCTGATCACTATGCAAAAACAACTGGAAGGAACCCAGAAGTATATTAATGAGCAGTGCAGATAG</t>
  </si>
  <si>
    <t>ATGACCACATTTACCAATAAAGAACTGATTAAAGAAATCAAAGAACGAATCAGCAGCCTAGAGGTTCGAGACGATATTGAGCGCCGTGCTTATGAAATCGCACTCGTATCTCTGGAAGTAGAGCCAGATGAACGCGAAGCCTATGAATTATTCATGGAAAAGCGTTTCGGTGACTTAGTAGATCGTCGGAGAGCAAAAAACGGCGATAACGAATACATGGCATGGGATATGACTCTCGGTTGGATCATCTGGCAGCAACGAGCTGGTATCCATTTTTCAACAATGTCACAACAAGAGGTGAAATAA</t>
  </si>
  <si>
    <t>TTGGTCGCCTTGAAATTTATCCTGTTATTATATTGTTTTCAGGTTTTTTTTGGCGCTCCTAATATATGGCTGATTTATAATTGTGAGTTTAATATTATGTTGACTCACTCATTGATCCAATACCTAACTTTACCAGCAACACCTCCGTCCCCAGTAGCACTGGCTGCTGGGGTGCGTTTTATTCATAAAGCAAGGCTGTATGAGCGAGAAATTAAAGATAGTCTATCGCCCATTACAAGAATTGTCACCGTATGCGCACAACGCCAGGACGCACAGTACTGA</t>
  </si>
  <si>
    <t>GTGACATTTTCTTTCCTCTGTTATGCCATCACCCGCGCTCACCTGGACAGTATGCAGCGGAGACTGAAGCGCCGCAATGCAGGCTTGCCGTGTTGTGAGGTACCCGGATATTATCGTGAGGATGCGTCATCGCCATTGCTCCCCAAATACAAAACCAATTTCAGCCAGTGCCTCGTCCATTTTTTCGATGAACTCCGGCACCATCTCGTCAAAACTCGCCATGTACTTTTCATTCCGCTCAATCACGACATAATGCAGGCCTTCACGCTTCATGCGCGGGTCATAGTTGGCAAAGTACCAGGCATCTTTTCGCGTCACCCACATGCTGTACTGCACCTGGGCCATGTAAGCCGATTTTATTGCCTCGAAACCACCGAGCCGGAATTTCATGAAATCCCGGGAGGTACGAGTATTGCCGGAAGCGTGGCCTGTATCCGGATGCAGAGTCTTATCCGTGGAAATCGAACGCGCATTACTGGTTGGTTACCAACTTGTACCAGAACATGCGGGCCAATGCGCTGGCTGACGCGGAATTACGGCGCAAGGCTGCCGATGAACTGA</t>
  </si>
  <si>
    <t>GTGGCTTCCATTTCCATCAGATGTCCTTCCTGCTCCGCTACTGAAGGCGTGGTGCGTAACGGCAAAAGCACTGCCGGACATCAGCGCTATCTCTGCTCTCCTTGCCGTAAAACATGGCAACTACAGTTCACTTACACCGCCTCTCAGCCCGGTAAGCACCAGAAAATCATTGATATGGCCATGAATGGCGTCGGATGTCGCGCCAGTGCACGCATTATGGGCGTTGGCCTCAACACGGTTTTACGTCACTTAAAAAACTCAGGCCGCAGTCGGTAA</t>
  </si>
  <si>
    <t>ATGATATCTATTCTCGCTAAGAAGCTGTTGCAGGATATTACCAAACGCGGGTCTGCCCGCGTCAGTTCACTAAGCTTAGTCCCACGTAGCGAAAATATGGCAGCCGCCATACGCCGCGTTAATTCTATGCAATATGATGTCTATACCCAGACGGAGGTCAGTAATGGCAAACCATCGAGGCGGTTCCGGCAATTTTGCAGAAGACCGCGAAAGAGCATCAGAAGCAGGTAA</t>
  </si>
  <si>
    <t>ATGAATACATCTCATGTAAGAGTTGTTACTCATATGTGTGGGTTCCTGGTTTGGCTCTATAGTCTTTCAATGTTGCCACCAATGGTTGTAGCATTGTTTTATAAAGAAAAAAGCCTGTTTGTTTTCTTTATAACTTTCGTTATATTTTTTTGCATTGGTGGCGGAGCGTGGTATACAACTAAGAAATCTGGCATTCAATTACGTACCCGTGATGGGTTTATTATAATTGTAATGTTTTGGATTTTGTTTTCTGTTATTAGTGCATTCCCTTTATGGATTGACTCAGAACTTAATTTAACGTTCATTGATGCTCTGTTTGAAGGGGTTTCTGGAATAACAACAACAGGAGCAACTGTAATTGATGATGTTAGTTCATTACCTCGGGCATATTTGTACTATCGGTCACAGTTAAATTTTATAGGTGGTTTAGGAGTTATTGTTCTGGCGGTTGCTGTATTGCCATTATTGGGTATTGGTGGTGCAAAGCTTTATCAGTCAGAAATGCCGGGGCCATTTAAGGATGACAAACTCACTCCCCGCCTGGCCGATACGTCACGGACACTGTGGATAACTTATTCTTTATTAGGTATTGCTTGTATTGTCTGTTATAGACTTGCAGGAATGCCTTTGTTTGATGCTATTTGTCACGGGATTTCCACAGTTTCGCTTGGTGGTTTCTCAACTCATAGCGAGAGTATCGGATATTTTAATAACTATTTGGTTGAGCTGGTGGCTGGTTCTTTTTCCCTGCTATCGGCTTTCAACTTCACTCTTTGGTATATTGTTATTAGCAGGAAAACGATAAAACCTTTAATCAGAGATATTGAACTTCGTTTCTTTCTGTTAATAGCCTTAGGGGTGATCATTGTTACCTCTTTCCAGGTCTGGCATATAGGTATGTATGACTTGCATGGAAGTTTTATTCATTCGTTTTTTCTTGCCAGCTCCATGCTCACTGATAATGGTTTAGCTACGCAGGATTATGCAAGTTGGCCCACGCACACGATAGTGTTTTTGCTGTTGTCAAGTTTCTTTGGGGGATGTATAGGTTCAACTTGTGGTGGAATTAAGTCACTTCGATTTCTTATACTTTTCAAACAAAGCAAACACGAGATAAATCAGCTTTCTCATCCCAGAGCGTTGTTGAGTGTAAATGTAGGAGGGAAGATAGTTACAGATCGTGTAATGAGGTCTGTATGGAGTTTCTTTTTTCTTTATACTCTCTTCACGGTGTTTTTTATACTGGTGTTAAATGGTATGGGATATGATTTTCTTACATCATTTGCAACAGTGGCTGCATGTATTAATAATATGGGATTAGGTTTTGGGGCTACTGCATCGTCATTCGGAGTGCTTAATGACATTGCAAAATGCTTAATGTGCATAGCTATGATTCTTGGTCGCCTTGAAATTTATCCTGTTATTATATTGTTTTCAGGTTTTTTTTGGCGCTCCTAA</t>
  </si>
  <si>
    <t>ATGTCAAAGCCAAAATACCCTTTTGAAAAGCGCCTTGAAGTCGTGAATCACTACTTCACAACTGATGATGGTTACAGGATCATCTCGGCACGTTTTGGTGTCCCCCGAACCCAGGTCAGGACATGGGTTGCCCTCTATGAAAAACATGGAGAAAAAGGTTTAATTCCCAAACCTAAAGGCGTTAGTGCTGATCCAGAGTTGCGTATTAAGGTCGTGAAAGCTGTGATCGAGCAGCACATGTCCCTTAATCAGGCTGCTGCTCACTTTATGCTTGCTGGTAGTGGTTCTGTAGCCAGGTGGCTGAAGGTCTATGAAGAGCGCGGAGAAGCTGGTTTACGCGCGCTCAAGATTGGCACCAAAAGAAACATTGCAATATCAGTTGATCCAGAAAAAGCGGCATCAGCATTGGAGCTGTCAAAAGACCGACGCATTGAGGATCTTGAAAGGCAAGTTCGATTTCTTGAAACGCGGCTTATGTATCTAAAAAAGCTGAAAGCCTTAGCTCATCCCACGAAAAAGTGA</t>
  </si>
  <si>
    <t>ATGGTACCCTCAACATTTTCTCGTTTGAAAGCCGCGCGTTGTCTGCCTGTTGTTCTGGCAGCCCTGATTTTCGCCGGTTGTGGCACCCATACTCCCGATCAGTCCACTGCTTATATGCAGGGCACGGCGCAGGCTGATTCTGCCTTTTATCTTCAGCAGATGCAGCAAAGCTCTGATGATACCAGGATCAACTGGCAATTACTCGCCATTCGTGCACTGGTGAAAGAAGGTAAAACCGGGCAGGCGGTTGAGTTGTTTAACCAACTACCGCAAGAACTGAACGATGCTCAGCGTCGCGAGAAAACACTGCTGGCGGTAGAGATTAAACTGGCGCAGAAAGATTTTGCTGGCGCGCAAAACTTGCTGGCGAAAATCACACCTGCCGATTTAGAACAAAACCAGCAAGCGCGTTACTGGCAGGCAAAAATCGATGCCAGCCAGGGGCGTCCTTCCATTGATTTACTGCGCGCGTTAATTGCTCAGGAACCGCTGCTTGGCGCGAAAGAAAAACAGCAGAATATTGATGCCACCTGGCAGGCGCTCTCCTCCATGACTCAGGAACAGGCGAATACGCTGGTGATCAACGCCGACGAAAATATTCTGCAAGGCTGGCTGGATCTGCAGCGCGTCTGGTTTGATAACCGTAACGATCCCGACATGATGAAAGCCGGGATCGCCGACTGGCAGAAACGTTATCCGAACAATCCGGGCGCGAAAATGCTGCCAACGCAGTTGGTTAACGTAAAAGCGTTTAAACCAGCCTCGACCAACAAAATCGCCCTGCTGTTGCCACTGAATGGCCAGGCAGCGGTATTTGGTCGCACTATTCAGCAAGGCTTTGAAGCGGCGAAAAATATCGGCACTCAGCCAGTGGCAGCTCAGGTAGCTGCCGCACCTGCCGCAGACGTAGCTGAACAACCTCAGCCGCAAACCGTGGATGGCGTTGCCAGCCCGGCACAAGCCTCGGTTAGCGATCTGACCGGTGAACAGCCTGCAGCCCAGCCGGTGCCTGTAAGCGCCCCGGCGACAAGCACCGCAGCGGTAAGCGCACCCGCAAATCCATCCGCAGAGCTGAAAATCTACGATACCTCATCACAACCACTTAGCCAGATCTTAAGCCAGGTTCAGCAGGATGGCGCGAGTATTGTGGTCGGTCCGTTGCTGAAAAATAACGTTGAAGAGTTGCTGAAGAGCAACACTCCGCTGAACGTACTGGCACTGAACCAGCCGGAGAATATCGAAAATCGCGTCAATATTTGTTACTTCGCGCTTTCACCGGAAGACGAAGCGCGCGATGCAGCGCGTCATATTCGTGACCAGGGTAAACAAGCGCCGCTGGTGCTGATCCCACGCAGTTCATTGGGCGATCGCGTAGCCAATGCGTTTGCGCAAGAGTGGCAGAAACTGGGCGGCGGCACCGTTCTGCAACAAAAATTTGGTTCCACCAGCGAATTACGCGCGGGTGTTAACGGCGGTTCTGGTATTGCTTTAACGGGTAGCCCGATTACTCTCAGAGCGACAACCGACTCCGGCATGACGACCAACAATCCAACGCTGCAAACCACGCCAACCGATGACCAGTTCACCAATAATGGCGGTCGTGTCGATGCGGTGTACATTGTGGCAACGCCGGGTGAAATCGCTTTTATCAAACCGATGATCGCCATGCGTAACGGTAGCCAGAGCGGTGCAACGCTGTACGCCAGCTCCCGCAGTGCGCAAGGGACCGCTGGCCCGGATTTCCGACTGGAGATGGAAGGCTTGCAGTACAGCGAAATCCCGATGCTGGCAGGCGGTAATCTACCGTTAATGCAGCAGGCACTCAGCGCGGTGAATAACGATTATTCACTGGCTCGCATGTATGCGATGGGCGTCGATGCCTGGTCGCTGGCAAATCATTTCTCACAAATGCGCCAGGTTCAGGGTTTTGAAATCAACGGTAATACCGGAAGCCTGACGGCTAACCCGGATTGCGTGATTAACAGGAACTTATCATGGCTACAGTACCAACAAGGTCAGGTAGTCCCCGTCAGTTAA</t>
  </si>
  <si>
    <t>GTGGTTAAGCTCGCATTTCCCAGGGAGTTACGCTTGTTAACTCCCAGTCAATTCACATTCGTCTTCCAGCAGCCACAACGGGCTGGCACGCCGCAAATTACCATTCTCGGCCGCCTGAATTCGCTGGGGCATCCCCGTATCGGTCTTACAGTCGCCAAGAAAAACGTTCGACGCGCCCATGAACGCAATCGGATTAAACGTCTGACGCGTGAAAGCTTCCGTCTGCGCCAACATGAACTCCCGGCTATGGATTTCGTGGTGGTGGCGAAAAAAGGGGTTGCCGACCTCGATAACCGTGCTCTCTCGGAAGCGTTGGAAAAATTATGGCGCCGCCACTGTCGCCTGGCTCGCGGGTCCTGA</t>
  </si>
  <si>
    <t>ATGAGCGGAAAACCGGCGGCGCGTCAGGGTGACATGACGCAGTATGGCGGTAGCATTGTTCAGGGTTCAGCCGGGGTACGTATTGGTGCCCCCACCGGCGTGGCCTGTTCGGTGTGCCCCGGCGGAGTGACGTCCGGCCATCCGGTCAATCCCCTGCTCGGTGCAAAGGTCCTTCCCGGTGAAACCGACATCGCCCTGCCCGGCCCGCTGCCGTTCATCCTCTCCCGCACCTACAGCAGTTACCGGACAAAAACGCCCGCGCCGGTGGGGAGCCTCGGCCCCGGCTGGAAAATGCCTGCGGATATCCGCTTACAGCTGCGCGATAACACACTGATACTCAGTGATAACGGCGGCAGAAGCCTGTATTTTGAGCACCTGTTTCCCGGTGAGGACGGTTACAGCCGCAGCGAGTCACTGTGGCTGGTGCGCGGCGGCGTGGCGAAACTGGATGAAGGTCACCGGCTGGCCGCACTCTGGCAGGCGCTGCCGGAAGAACTCCGCTTAAGTCCGCATCGTTATCTGGCGACAAACAGTCCGCAGGGGCCGTGGTGGCTGCTCGGTTGGTGTGAGCGGGTGCCGGAAGCGGATGAGGTGCTGCCTGCGCCGCTGCCGCCGTACCGGGTACTGACCGGGCTGGTGGACCGCTTCGGGCGCACACAGACGTTCCACCGCGAAGCCGCCGGTGAATTCAGCGGCGAAATCACCGGCGTGACGGATGGTGCCTGGCGTCACTTCCGGCTGGTACTGACCACGCAGGCGCAGCGGGCAGAAGAAGCCCGGCAGCAGGCCATTTCCGGCGGGACGGAACCGTCCGCTTTTCCTGATACCCTGCCGGGTTACACCGAATATGGCCGGGACAACGGCATCCGTCTGTCTGCCGTGTGGCTGACGCACGACCCGGAATACCCGGAGAATTTACCTGCCGCGCCGCTGGTGCGCTATGGCTGGACGCCACGCGGCGAACTGGCGGTGGTGTATGACCGTAGTGGCAAACAGGTGCGCAGCTTTACTTACGATGATAAATACCGGGGCCGGATGGTGGCGCACCGTCACACGGGCCGGCCGGAAATCCGTTACCGTTACGACAGCGACGGGCGGGTGACAGAACAGCTAAACCCGGCAGGCTTAAGCTACACGTATCAGTATGAGAAAGACCGCATCACCATCACCGACAGCCTGGACCGCCGTGAAGTGCTGCACACGCAGGGCGAAGCCGGGCTGAAGCGGGTGGTGAAAAAGGAACACGCGGACGGCAGCGTCACGCAGAGTCAGTTTGACGCCGTGGGCAGGCTCAGGGCACAGACGGATGCCGCAGGCAGGACAACAGAGTACAGCCCGGATGTGGTGACGGGCCTCATCACGCGCATAACCACGCCGGATGGCAGGGCATCGGCGTTTTACTATAACCACCACAACCAGTTAACGTCAGCCACCGGGCCTGACGGGCTGGAATTGCGCCGGGAATATGATGAATTGGGCCGTCTGATTCAGGAAACTGCCCCTGACGGCGATATCACCCGCTACCGTTATGATAATCCACACAGTGACTTACCCTGCGCAACGGAAGATGCCACCGGCAGCCGGAAAACCATGACGTGGAGCCGTTACGGTCAGTTGCTGAGCTTCACCGACTGTTCCGGTTATGTAACCCGTTATGACCATGACCGCTTCGGGCAGATGACGGCGGTGCACCGCGAGGAAGGGCTGAGTCAGTACCGCGCATACGACAGCCGTGGACAGTTAATTGCCGTGAAAGACACGCAGGGCCATGAAACGCGGTATGAATACAACATCGCCGGTGACCTGACCGCCGTCATTGCCCCGGACGGCAGCAGAAACGGGACACAGTACGATGCGTGGGGAAAGGCCGTCCGTACCACGCAGGGCGGGCTGACGCGCAGTATGGAATACGATGCTGCCGGACGGGTCATCCGCCTGACCAGTGAAAACGGCAGCCACACCACCTTCCGTTACGATGTACTTGACCGGCTGATACAGGAAACCGGCTTTGACGGCCGCACACAGCGTTATCACCACGACCTGACCGGCAAACTTATCCGCAGCGAGGATGAGGGTCTGGTCACCCACTGGCACTATGACGAAGCAGACCGCCTCACGCACCGCACCGTGAAGGGTGAAACCGCAGAGCGGTGGCAGTATGACGAACGTGGCTGGCTGACAGACATCAGCCATATCAGCGAAGGGCACCGGGTGGCGGTGCATTACAGGTATGATGAGAAAGGCCGGCTGACCGGTGAGCGTCAGACGGTGCATCACCCGCAGACGGAAGCACTGCTCTGGCAGCATGAGACCAGACATGCGTACAACGCGCAGGGGCTGGCGAACCGCTGTATACCGGACAGCCTGCCCGCCGTGGAATGGCTGACCTACGGCAGCGGTTACCTGGCAGGCATGAAACTCGGCGACACACCGCTGGTGGAGTACACCCGCGACCGCCTGCACCGGGAAACGCTGCGCAGCTTCGGCCGTTATGAACTCACCACCGCTTATACCCCTGCCGGGCAGTTACAGAGCCAGCACCTGAACAGCCTGCTGTCTGACCGCGATTACACCTGGAACGACAACGGCGAACTCATCCGCATCAGCAGCCCGCGCCAGACCCGGAGTTACAGCTACAGCACCACCGGCAGGCTGACCGGCGTTCACACCACCGCAGCGAATCTGGATATCCGCATCCCGTATGCCACAGACCCGGCAGGTAACCGCCTGCCCGACCCGGAGCTGCACCCGGACAGCACCCTCAGCATGTGGCCGGATAACCGTATCGCCCGTGACGCGCACTATCTTTACCGGTATGACCGTCACGGCAGGCTGACAGAGAAAACCGACCTCATCCCGGAAGGGGTTATCCGCACGGATGATGAGCGGACTCACCGGTACCATTACGACAGTCAGCACCGGCTGGTGCACTACACGCGGACACAATATGAAGAGCCGCTGGTCGAAAGTCGCTATCTTTACGACCCGCTGGGCCGCAGGGTGGCAAAACGGGTGTGGCGGCGTGAACGGGACCTGACGGGCTGGATGTCGCTGTCACGGAAACCGCAAGTGACCTGGTACGGCTGGGACGGCGACCGGCTGACCACGATACAGAACGACAGGAGCCGCATCCAGACGATTTATCAGCCGGGGAGCTTCACGCCACTCATCAGGGTCGAAACTGCCACCGGTGAGCTGGCGAAAACGCAGCGCCGCAGCCTGGCGGATGCCCTTCAGCAGTCCGGCGGCGAAGACGGTGGCAGTGTGGTGTTCCCGCCGGTGCTGGTGCAGATGCTCGACCGGCTGGAAAGTGAAATCCTGGCTGACCGGGTGAGTGAGGAAAGCCGCCGCTGGCTGGCATCGTGCGGCCTGACCGTGGAGCAGATGCAAAACCAGATGGACCCGGTGTACACGCCGGCGCGAAAAATCCACCTGTACCACTGCGACCATCGCGGCCTGCCGCTGGCGCTCATCAGCACGGAAGGGGCAACAGCGTGGTGCGCAGAATATGATGAATGGGGCAACCTGCTGAATGAAGAGAACCCGCATCAGCTGCAGCAGCTTATCCGGCTGCCGGGGCAGCAGTATGATGAGGAGTCCGGCCTGTATTACAACCGCCACCGCTATTATGACCCGCTGCAGGGGCGATATATCACTCAGGATCCGATTGGACTGAAGGGGGGATGGAACCTGTATGGATATCAATTGAATCCGATATCAGACATCGACCCCCTGGGTTTATCTATGTGGGAGGATGCAAAATCGGGGGCATGTACTAATGGTCTTTGCGGCACACTATCCGCTATGATAGGTCCAGATAAATTTGATTCTATAGATAGCACCGCATATGACGCCTTAAATAAAATAAATAGCCAATCTATTTGCGAAGATAAAGAGTTCGCTGGTTTAATATGTAAGGATAATAGTGGCAGATATTTCTCAACAGCACCTAACCGAGGAGAAAGAAAAGGATCATATCCATTCAATAGCCCTTGCCCTAATGGTACTGAGAAAGTATCAGCTTATCATACTCATGGTGCAGATAGTCATGGAGAATATTGGGACGAAATATTTTCAGGTAAAGATGAGAAAATAGTTAAAAGTAAAGATAACAATATCAAGTCATTTTATTTAGGTACGCCCAGTGGTAATTTTAAAGCAATAGATAACCACGGGAAGGAAATAACAAACAGAAAAGGATTACCTAATGTCTGCAGAGTTCATGGTAATATGTAA</t>
  </si>
  <si>
    <t>TTGTTATTACCCGAAAAACCAGAAATTGCACATGAAATTGCCCAGCGTCTACTGGGGCAAAAAAAATTACCCTCGCTTGAGTGGTTAAAAATAGTGGCGACTGATGAGCACATTCTTGCCTCATTAGAAAAATATCACGAACCATATGCCATTTTTGATGATTACTATTGTGGTGCGATATGGTCAGCCACCGTATTACAGGAGCAAGGTGTTGCAGCCCTGCCCCGATTTGCTCCCTATGCCGCAAGTGACTACTGCGCCGATGTGTTGCGTCATATCAATCATCCGTTCGCATTGACACTGCTTATACGTGTAGCCGGGCAAACTAAACGCTGTCACGATCGGATGACGAAAGCCATTGCTGCGTTCCCACATGCAGCAATGGCGGCACTGACGGAACTTCTTGGGCAAAAAGAAGAGAACAGTTGGCGCATTATGCTAATGACAATGCTTATCTCACAACCAGCACTGGCAGAACAGGTCATTCCCTGGCTCTCGACACCCGCAGTTGCCGTACTGAAATCATGCCAGCAACAACTGACACAGCCCTCAAACCATGCCAGCGCCGATCTACTGCCAGCCGTAGTAGTCTCCCCTCCCTGGCTTTCGAAAAAGAAAAAATCGCCGATTCCGGTGCTGGATTTAGCGCCATTAGGCATTGAGCCAATCTGTTATCTGACAGAAGAAATCAGTAATCAACTTTTGGCGAAATATATCTGGTATTCAAAACACATCACGGTTAGCCATGAAGAAAGTACTACCAACCTGTTGGCAAGGATGGGTTTTCAACGACGGATCGCTGGTACATATATTAAAGCTCCCGAAGCGGTAGTTGAGGCATGGCTAAATGAAGATTATTCAACCTTACTAAGTGAATTTAAGGTGTTTCATTCACCTACCGGGCATTATTGGCAGTTGGGGATTTTGACAACATTGCCGCTGGAGAAAGCAGTAAAAGCATGGAATGCCCTTACCCTATCTCCACATACCGATACCGAATACTCCATGTTACATTTTGGACTCAAAGGGTTACCTGGGTTAGTAAACTCACTTGCACGCTATCCACAAGAAGCCTTGCCCATCACGAATTACTTCGCAGCGAGTGAGCTGGCTCCTGCCGTCGCCCGTGCCTTCAACAAACTGAAAACGCTACGCGAAAACGCCCGTAGCTGGCTGTTGAAATACCCGGAACATGCCCTTACCGGCCTGCTGCCTGCGGCGCTCGGCAAAGCCGGTGAAGCACAGGATAACGCCCGCGCTGCCTTGCGTATGCTTACCGAAAACGGTCATCAGCCATTACTGCAAGAAATCGCCCGACGTTATAACCAGCCGGAAGTAACCGATGCGGTGAACGCTCTGCTTGCGCTCGATCCCTTAGATAATCACCCGACAAAAATCCCCACTCTTCCGGCCTTTTATCAGCCATCGCTCTGGACGCGCCCGGTATTAAAAGCAAATGCCCAATCACTGCCAGATAGCGCCCTCCTCCACCTCGGTGAAATGCTCCGCTTCCCTCAGGAAGAGGCTCTGTATCCGGGATTATTGCAGGTGAAAGACGTCTGTTCCGCCGACTCACTGGCGGGATTTGCCTGGGATCTGTTTACCGCCTGGCAGACCGCTGGCGCGCCGTCGAAAGAGAGTTGGGCGTTCACTGCGTTAGGCGTTCTCGGTAACGATGACACCGCCCGCAAACTGACGCCATTAATACGCGCCTGGCCTGGTGAATCCCAGCATAAACGCGCCACCGTTGGGTTGGATATTCTCGCTGCTATCGGTAGTGATATCGCCCTTATGCAGCTTAACGGCATCGCCCAGAAACTGAAATTCAAAGCATTACAGGAGCGGGCAAAAGAAAAAATTGCCGACATTGCCGAGAGCCGCGAACTCACGGTGGCGGAGCTTGAAGATCGGGTTAGCACCGGATCTCGGTCTGGATGA</t>
  </si>
  <si>
    <t>ATGTCCCGCTTTTTGATTTGTAGTTTTGCCCTGGTTTTACTTTATCCCGCCGGGATTGATATGTACCTCGTTGGTTTACCGCGCATCGCCGCCGATCTCAATGCCAGCGAAGCGCAGTTGCATATTGCGTTCTCCGTATATCTGGCGGGGATGGCAGCTGCGATGTTATTTGCCGGTAAAGTGGCCGATCGTTCAGGGAGAAAGCCGGTCGCCATACCCGGCGCGGCGCTATTTATTATTGCCTCGGTGTTCTGTTCACTGGCTGAAACCAGCACGTTATTTCTTGCAGGCCGATTTCTACAGGGGTTGGGCGCAGGCTGTTGTTACGTAGTGGCGTTCGCTATTTTGCGCGACACGCTGGATGATCGACGTCGGGCTAAAGTGCTGTCATTACTCAACGGTATTACCTGCATCATTCCGGTGTTAGCGCCAGTGCTCGGACATCTGATTATGCTTAAATTCCCGTGGCAGAGTCTGTTCTGGGCGATGGCAATGATGGGCATCGCGGTACTGATGTTGTCTTTGTTTATTTTAAAAGAAACGCGCCCAGCGGCCCCCGCAGCTTCGGATAAACCACGAGAAAATAGCGAGTCGCTGCTTAACCGTTTTTTCCTCAGCCGTGTTGTTATCACCACCCTCAGCGTTTCGGTGATCCTCACTTTCGTCAACACGTCACCGGTATTGCTGATGGAAATCATGGGGTTTGAGCGCGGTGAATACGCCACCATTATGGCGCTGACCGCTGGCGTCAGCATGACCGTTTCATTCTCCACGCCATTTGCGCTGGGAATTTTTAAGCCACGTACGTTGATGATCACCTCGCAGGTGTTATTCCTGGCGGCGGGGATCACTCTTGCCGTTTCACCTTCCCATGCGGTTTCTCTGTTTGGTATCACGCTGATTTGCGCCGGTTTCTCGGTAGGTTTTGGTGTGGCGATGAGTCAGGCGTTAGGGCCGTTTTCATTACGCGCGGGCGTAGCCAGCTCGACCTTAGGTATTGCGCAGGTTTGCGGTTCGTCACTGTGGATTTGGCTGGCAGCGGTGGTTGGTATCGGCGCATGGAATATGCTGATCGGGATTCTGATTGCCTGTAGCATAGTGAGCCTGTTGCTGATTATGTTCGTCGCGCCTGGACGCCCCGTTGCCGCTCATGAAGAAATCCATCACCACGCTTGA</t>
  </si>
  <si>
    <t>ATGAGCCTGGCCGGTAAAAAAATCGTTCTCGGCGTTAGCGGCGGTATTGCTGCCTATAAAACCCCTGAACTGGTGCGTCGTTTGCGCGATCGCGGGGCCGACGTCCGCGTAGCCATGACCGAAGCGGCAAAAGCCTTTATCACCCCACTTAGCTTGCAGGCGGTTTCTGGTTATCCCGTTTCCGACAGTCTGCTGGACCCGGCAGCCGAAGCCGCTATGGGCCATATTGAGCTGGGTAAATGGGCTGATTTAGTGATTCTCGCCCCTGCCACGGCAGATTTGATTGCCCGTGTTGCTGCCGGAATGGCGAATGACCTGGTATCGACGATTTGTCTGGCTACACCTGCGCCTGTAGCCGTGCTCCCCGCCATGAACCAGCAGATGTACCGTGCCGCTGCCACGCAGCATAATTTAGAGGTGCTTGCTTCCCGTGGTTTGCTCATCTGGGGGCCAGACAGTGGCAGTCAGGCTTGTGGTGATATCGGTCCTGGGCGAATGCTCGATCCGTTAACCATTGTGGATATGGCGGTAGCGCATTTTTCGCCCGTCAACGACCTGAAACATCTGAACATTATGATTACCGCCGGCCCGACGCGTGAACCGCTCGATCCGGTGCGTTATATCTCTAATCACAGCTCCGGCAAGATGGGTTTTGCTATCGCCGCCGCCGCTGCCCGTCGTGGCGCGAACGTCACGCTGGTATCAGGTCCGGTTTCACTACCGACGCCACCGTTTGTTAAACGTGTTGATGTGATGACCGCGCTGGAAATGGAAGCCGCCGTGAATGCTTCTGTACAGCAGCAAAATATTTTTATCGGCTGCGCCGCCGTGGCGGATTATCGCGCAGCTACCGTGGCCCCAGAGAAAATCAAAAAGCAGGCCACGCAGGGTGATGAATTAACAATAAAAATGGTTAAAAACCCCGATATCGTCGCAGGCGTTGCCGCACTAAAAGACCATCGACCCTACGTCGTTGGATTTGCCGCCGAAACAAATAATGTGGAAGAATACGCCCGGCAAAAACGTATCCGTAAAAACCTTGATCTGATCTGCGCGAACGATGTTTCCCAGCCAACTCAAGGATTTAACAGCGACAACAACGCATTACACCTTTTCTGGCAGGACGGAGATAAAGTCTTACCGCTTGAGCGCAAAGAGCTCCTTGGCCAATTATTACTCGACGAGATCGTGACCCGTTATGATGAAAAAAATCGACGTTAA</t>
  </si>
  <si>
    <t>ATGCGTATCATTCTGCTTGGCGCTCCGGGCGCGGGGAAAGGGACTCAGGCTCAGTTCATCATGGAGAAATATGGTATTCCGCAAATCTCCACTGGCGATATGCTGCGTGCTGCGGTCAAATCTGGCTCCGAGCTGGGTAAACAAGCAAAAGACATTATGGATGCTGGCAAACTGGTCACCGACGAACTGGTGATCGCGCTGGTTAAAGAGCGCATTGCTCAGGAAGACTGCCGTAATGGTTTCCTGTTGGACGGCTTCCCGCGTACCATTCCGCAGGCAGACGCGATGAAAGAAGCGGGCATCAATGTTGATTACGTTCTGGAATTCGACGTACCGGACGAACTGATCGTTGACCGTATCGTCGGTCGCCGCGTTCATGCGCCGTCTGGTCGTGTTTATCACGTTAAATTCAATCCGCCGAAAGTAGAAGGCAAAGACGACGTTACCGGTGAAGAACTGACTACCCGTAAAGATGATCAGGAAGAGACCGTACGTAAACGTCTGGTTGAATACCATCAGATGACAGCACCGCTGATCGGCTACTACTCCAAAGAAGCAGAAGCGGGTAATACCAAATACGCGAAAGTTGACGGCACCAAGCCGGTTGCTGAAGTTCGCGCTGATCTGGAAAAAATCCTCGGCTAA</t>
  </si>
  <si>
    <t>GTGAACGCCTTATCCGGCCTACAAGTCATTACCCGTAGGCCTGATAAGCGCAGCGCATCAGGCGTAACAAAGAAATGCAGGAAATCTTTAAAAACTGCCCCTGACACTAAGACAGTTTTTAAAGGTTCCTTCGCGAGCCACTACGTAGACAAGAGCTCGCAAGTGAACCCCGGCACGCACATCACTGTGCGTGGTAGTATCCACGGCGAAGTAAGCATAAAAAAGATGCTTAAGGGATCACGATGCAGAACAGCGCTTTGA</t>
  </si>
  <si>
    <t>ATGCGCACATACAATCCAAACTCTCTTCTCCCTTCACAGATGCAGAAATGCACCTGCAATTCTTTGCATCTAGCGTTTGACCTCTGCGGAGGGGAAGCGTGA</t>
  </si>
  <si>
    <t>ATGGAATATCAACACTGGTTACGTGAAGCAATAAGCCAACTTCAGGCGAGCGAAAGCCCGCGGCGTGATGCTGAAATCCTGCTGGAGCATGTTACCGGCAGAGGGCGTACTTTTATTCTCGCCTTTGGTGAAACGCAGCTGACTGACGAACAATGTCAGCAACTTGATGCGCTACTGACACGTCGTCGCGATGGTGAACCCATTGCTCATTTAACCGGGGTGCGAGAATTCTGGTCGTTGCCGTTATTTGTTTCGCCAGCGACCTTAATTCCGCGCCCGGATACGGAGTGTCTGGTGGAGCAGGCACTGGCGCGGTTGCCTGAACAACCTTGCCGTATTCTCGATCTCGGGACGGGTACCGGGGCGATTGCGCTTGCGCTGGCTAGCGAGCGCCCGGACTGCGAAATTATCGCTGTAGATCGTATGCCTGATGCTGTCTCCCTGGCACAACGTAATGCCCAGCATCTGGCGATCAAAAATATCCACATTCTGCAAAGCGACTGGTTTAGCGCGCTAGCCGGGCAGCAGTTTGCGATGATTGTCAGCAATCCGCCGTATATTGACGAGCAGGACCCTCATCTTCAACAAGGCGATGTCCGCTTTGAGCCGCTCACTGCGCTGGTTGCGGCAGACAGTGGAATGGCAGACATCGTGCATATCATCGAACAGTCGCGTAACGCGCTGGTATCCGGCGGCTTTCTGCTTCTGGAACATGGCTGGCAGCAGGGCGAAGCGGTGCGACAAGCATTTATCCTCGCGGGGTATCATGACGTCGAAACCTGCCGTGACTATGGTGATAACGAGCGCGTAACGCTCGGCCGCTATTATCAATGA</t>
  </si>
  <si>
    <t>ATGTCAACAAGCACAACGTTTCTCCTTGAGATACCGCGTGCACAACAGCTGGCAACAGGCAGCGGAAAGGTACGTCAGCTGGCAGTGCTCCTGAACCACAGGAGACGCGTATGA</t>
  </si>
  <si>
    <t>CCTGCGGAACTGCTGGCCCCTTATACCGGTGATATCGCCGCTGAAGGAATCAGCAAAGCCATGCGCGGAGGCGCAAAGTTCCTGCATCACGGCATTAAGCGCCAGCAACGTTATGTGGCGGAAGCCATTACTGAAGAGTGGCGTATGGCACCCGGTCCGCTTGAAGTGGCCTGGTTTGCGGAAGAGACGGCTGCCGTCGAGCGTGCTGTTGATGCCCTGACCAAACGGCTGGAAAAACTGGAGGCTAAATGA</t>
  </si>
  <si>
    <t>TTGACACTGTCATCGCAACATTATCTGGTGATCACTGCGTTGGGTGCCGATCGCCCTGGAATTGTGAACACCATCACCCGTCATGTCAGTAGTTGCGGCTGTAATATTGAAGACAGTCGCCTGGCGATGCTGGGAGAAGAGTTCACGTTTATTATGCTGCTTTCCGGTTCATGGAATGCCATTACTCTGATTGAATCAACGTTACCGTTGAAAGGTGCCGAACTGGATCTTTTAATCGTGATGAAGCGCACGACGGCGCGTCCGCGTCCGCCAATGCCAGCATCTGTCTGGGTTCAGGTCGATGTGGCAGACTCCCCGCATTTAATTGAACGCTTCACAGCACTTTTCGACGCGCATCATATGAACATTGCGGAGCTGGTGTCGCGCACGCAACCTGCTGAAAATGAACGGGCTGCGCAGTTGCATATTCAGATAACCGCCCACAGCCCCGCATCTGCGGACGCAGCAAATATTGAGCAAGCGTTCAAAGCCCTATGTACAGAACTCAATGCACAAGGCAGTATTAACGTCGTCAATTATTCCCAACATGATGAACAGGATGGAGTTAAGTAA</t>
  </si>
  <si>
    <t>Size</t>
  </si>
  <si>
    <t>ydeO_safA</t>
  </si>
  <si>
    <t>yibV'_yibU'</t>
  </si>
  <si>
    <t>yfdP_yfdQ</t>
  </si>
  <si>
    <t>REPt235_yhaI</t>
  </si>
  <si>
    <t>dnaB_alr</t>
  </si>
  <si>
    <t>paaY_ynbG</t>
  </si>
  <si>
    <t>yqiC_ygiL</t>
  </si>
  <si>
    <t>gspA_gspC</t>
  </si>
  <si>
    <t>fdhD_yiiG</t>
  </si>
  <si>
    <t>rlmB_yjfI</t>
  </si>
  <si>
    <t>mngR_mngA</t>
  </si>
  <si>
    <t>yehD_yehE</t>
  </si>
  <si>
    <t>ygeK'_ygeN'</t>
  </si>
  <si>
    <t>pinE_mcrA</t>
  </si>
  <si>
    <t>yiaY_selB</t>
  </si>
  <si>
    <t>chbC_chbB</t>
  </si>
  <si>
    <t>TERM33_yeeN</t>
  </si>
  <si>
    <t>ygeF'_ygeG</t>
  </si>
  <si>
    <t>tfaX'_appY</t>
  </si>
  <si>
    <t>rzpR'_trkG</t>
  </si>
  <si>
    <t>ybfK_kdpE</t>
  </si>
  <si>
    <t>intF_ptwF'</t>
  </si>
  <si>
    <t>yadV_yadN</t>
  </si>
  <si>
    <t>yfbO_yfbP</t>
  </si>
  <si>
    <t>yiiE_PAIR6b</t>
  </si>
  <si>
    <t>ymgI_ymgJ</t>
  </si>
  <si>
    <t>yghG_pppA</t>
  </si>
  <si>
    <t>ybfL'_ybfD</t>
  </si>
  <si>
    <t>PAIR3a_TERM43</t>
  </si>
  <si>
    <t>yrhC'_yhhI</t>
  </si>
  <si>
    <t>dicC_dicA</t>
  </si>
  <si>
    <t>yadN_folK</t>
  </si>
  <si>
    <t>CRISPR-I_ygbF</t>
  </si>
  <si>
    <t>ybeT_ybeU</t>
  </si>
  <si>
    <t>ygeH_ygeI</t>
  </si>
  <si>
    <t>agaI_yraH</t>
  </si>
  <si>
    <t>adeQ_adeD</t>
  </si>
  <si>
    <t>mcrA_icdC'</t>
  </si>
  <si>
    <t>ssuE_elfA</t>
  </si>
  <si>
    <t>ybfQ'_ybfL'</t>
  </si>
  <si>
    <t>emrE_ybcK</t>
  </si>
  <si>
    <t>REPv51b_gltF</t>
  </si>
  <si>
    <t>yddL'_yddG</t>
  </si>
  <si>
    <t>fimB_fimE</t>
  </si>
  <si>
    <t>ydeQ_ydeR</t>
  </si>
  <si>
    <t>yiaT_yiaU</t>
  </si>
  <si>
    <t>rseX_yedS'</t>
  </si>
  <si>
    <t>ariR_ymgC</t>
  </si>
  <si>
    <t>kbaY_agaB</t>
  </si>
  <si>
    <t>yfbK_yfbL</t>
  </si>
  <si>
    <t>CRISPR-III_CRISPR15</t>
  </si>
  <si>
    <t>citT_citG</t>
  </si>
  <si>
    <t>yqhG_yqhH</t>
  </si>
  <si>
    <t>yncG_yncH</t>
  </si>
  <si>
    <t>yjgM_yjgN</t>
  </si>
  <si>
    <t>ybbP_rhsD</t>
  </si>
  <si>
    <t>cysQ_ytfI</t>
  </si>
  <si>
    <t>gadA_yhjA</t>
  </si>
  <si>
    <t>ydeI_ydeJ</t>
  </si>
  <si>
    <t>yhiS'_slp</t>
  </si>
  <si>
    <t>yhbV_yhbW</t>
  </si>
  <si>
    <t>ybbW_allB</t>
  </si>
  <si>
    <t>ybeQ_ybeR</t>
  </si>
  <si>
    <t>ybfC_ybfQ'</t>
  </si>
  <si>
    <t>yghS_yghT</t>
  </si>
  <si>
    <t>ybgD_gltA</t>
  </si>
  <si>
    <t>yjhP_yjhQ</t>
  </si>
  <si>
    <t>metL_REP306</t>
  </si>
  <si>
    <t>yegI_yegJ</t>
  </si>
  <si>
    <t>dsbA_yihF</t>
  </si>
  <si>
    <t>yhhY_yhhZ</t>
  </si>
  <si>
    <t>ynfL_ynfM</t>
  </si>
  <si>
    <t>ygeI_pbl'</t>
  </si>
  <si>
    <t>yagN_intF</t>
  </si>
  <si>
    <t>yjiS_yjiT'</t>
  </si>
  <si>
    <t>argD_pabA</t>
  </si>
  <si>
    <t>casA_ygcB</t>
  </si>
  <si>
    <t>iraM_ycgX</t>
  </si>
  <si>
    <t>znuA_znuC</t>
  </si>
  <si>
    <t>pitB_gss</t>
  </si>
  <si>
    <t>yeiE_yeiH</t>
  </si>
  <si>
    <t>ygeG_ygeH</t>
  </si>
  <si>
    <t>aspV_yafT</t>
  </si>
  <si>
    <t>sslE_REPt220</t>
  </si>
  <si>
    <t>yaiS_5'</t>
  </si>
  <si>
    <t>glnV_metU</t>
  </si>
  <si>
    <t>gadW_gadY</t>
  </si>
  <si>
    <t>ynbG_ydbA'</t>
  </si>
  <si>
    <t>gltF_yhcA</t>
  </si>
  <si>
    <t>yedR_rseX</t>
  </si>
  <si>
    <t>chiA_tufA</t>
  </si>
  <si>
    <t>elbB_arcZ</t>
  </si>
  <si>
    <t>yhaI_yhaJ</t>
  </si>
  <si>
    <t>BOXC20_tldD</t>
  </si>
  <si>
    <t>yobI_yebB</t>
  </si>
  <si>
    <t>bdcA_bdcR</t>
  </si>
  <si>
    <t>ybfG'_ybfI'</t>
  </si>
  <si>
    <t>nmpC'_TERM8</t>
  </si>
  <si>
    <t>yncI'_ydcC</t>
  </si>
  <si>
    <t>gadB_pqqL</t>
  </si>
  <si>
    <t>yoeH'_yoeA'</t>
  </si>
  <si>
    <t>rplJ_rplL</t>
  </si>
  <si>
    <t>glxR_ybbW</t>
  </si>
  <si>
    <t>yhiL'_yhiM</t>
  </si>
  <si>
    <t>CRISPR-II_queE</t>
  </si>
  <si>
    <t>acrS_acrE</t>
  </si>
  <si>
    <t>ygcU_ygcW</t>
  </si>
  <si>
    <t>pagP_cspE</t>
  </si>
  <si>
    <t>elfA_elfD</t>
  </si>
  <si>
    <t>uraA_upp</t>
  </si>
  <si>
    <t>yecR_ftnA</t>
  </si>
  <si>
    <t>yadC_yadK</t>
  </si>
  <si>
    <t>yqeH_yqeI</t>
  </si>
  <si>
    <t>yfgG_yfgH</t>
  </si>
  <si>
    <t>rclA_rclR</t>
  </si>
  <si>
    <t>bluF_ycgZ</t>
  </si>
  <si>
    <t>fhuF_yjjZ</t>
  </si>
  <si>
    <t>yrhA'_yrhB</t>
  </si>
  <si>
    <t>rplT_rpmI</t>
  </si>
  <si>
    <t>yfbN_yfbO</t>
  </si>
  <si>
    <t>yjeJ_REP329a</t>
  </si>
  <si>
    <t>yihQ_yihR</t>
  </si>
  <si>
    <t>ycfQ_bhsA</t>
  </si>
  <si>
    <t>ompN_micC</t>
  </si>
  <si>
    <t>focA_ycaO</t>
  </si>
  <si>
    <t>yeeE_plaP</t>
  </si>
  <si>
    <t>fepD_entS</t>
  </si>
  <si>
    <t>ecnA_ecnB</t>
  </si>
  <si>
    <t>lysU_dtpC</t>
  </si>
  <si>
    <t>yqeG_yqeH</t>
  </si>
  <si>
    <t>gnsB_ynfN</t>
  </si>
  <si>
    <t>iraP_phoA</t>
  </si>
  <si>
    <t>REP228b_yqjI</t>
  </si>
  <si>
    <t>yjdM_crfC</t>
  </si>
  <si>
    <t>intZ_yffL</t>
  </si>
  <si>
    <t>ypfM_yffB</t>
  </si>
  <si>
    <t>araE_TERM47</t>
  </si>
  <si>
    <t>ygaH_mprA</t>
  </si>
  <si>
    <t>yqjH_REP228a</t>
  </si>
  <si>
    <t>nirD_nirC</t>
  </si>
  <si>
    <t>caiT_fixA</t>
  </si>
  <si>
    <t>cspI_rzpQ</t>
  </si>
  <si>
    <t>citC_citA</t>
  </si>
  <si>
    <t>REPt124_ynfE</t>
  </si>
  <si>
    <t>ileY_ygaQ'</t>
  </si>
  <si>
    <t>REPv262b_yhiS'</t>
  </si>
  <si>
    <t>yqaE_ygaV</t>
  </si>
  <si>
    <t>dinB_yafN</t>
  </si>
  <si>
    <t>bluR_bluF</t>
  </si>
  <si>
    <t>REPt319_yjbS</t>
  </si>
  <si>
    <t>rob_creA</t>
  </si>
  <si>
    <t>dcuC_pagP</t>
  </si>
  <si>
    <t>rclB_rclA</t>
  </si>
  <si>
    <t>yeaH_yeaI</t>
  </si>
  <si>
    <t>yicT'_setC</t>
  </si>
  <si>
    <t>ygeQ'_glyU</t>
  </si>
  <si>
    <t>TERM25_quuQ</t>
  </si>
  <si>
    <t>holE_yobB</t>
  </si>
  <si>
    <t>yihM_yihN</t>
  </si>
  <si>
    <t>paaZ_paaA</t>
  </si>
  <si>
    <t>cysG_yhfL</t>
  </si>
  <si>
    <t>norR_norV</t>
  </si>
  <si>
    <t>appY_ompT</t>
  </si>
  <si>
    <t>emrB_luxS</t>
  </si>
  <si>
    <t>REP142_zinT</t>
  </si>
  <si>
    <t>asnC_asnA</t>
  </si>
  <si>
    <t>ydfI_ydfJ'</t>
  </si>
  <si>
    <t>yibW'_yibV'</t>
  </si>
  <si>
    <t>TERM35_yehL</t>
  </si>
  <si>
    <t>tdcA_tdcR</t>
  </si>
  <si>
    <t>yahB_yahC</t>
  </si>
  <si>
    <t>yfcV_sixA</t>
  </si>
  <si>
    <t>rtcB_rtcR</t>
  </si>
  <si>
    <t>ryeA_yebY</t>
  </si>
  <si>
    <t>ybhH_ybhI</t>
  </si>
  <si>
    <t>slyA_ydhI</t>
  </si>
  <si>
    <t>gcvA_gcvB</t>
  </si>
  <si>
    <t>cadC_yjdQ'</t>
  </si>
  <si>
    <t>yfdF_mlaA</t>
  </si>
  <si>
    <t>hicB_ydcR</t>
  </si>
  <si>
    <t>dinJ_yafL</t>
  </si>
  <si>
    <t>arsR_arsB</t>
  </si>
  <si>
    <t>entF_fepE</t>
  </si>
  <si>
    <t>ydeN_ydeO</t>
  </si>
  <si>
    <t>JUMPb_yegH</t>
  </si>
  <si>
    <t>ygeN'_ygeO'</t>
  </si>
  <si>
    <t>ybdO_dsbG</t>
  </si>
  <si>
    <t>yahK_yahL</t>
  </si>
  <si>
    <t>yfjI_yfjJ</t>
  </si>
  <si>
    <t>ydbC_ydbD</t>
  </si>
  <si>
    <t>PAIR6a_yiiE</t>
  </si>
  <si>
    <t>ugd_gnd</t>
  </si>
  <si>
    <t>arpA_iclR</t>
  </si>
  <si>
    <t>bglG_phoU</t>
  </si>
  <si>
    <t>ydjO_cedA</t>
  </si>
  <si>
    <t>yjiC_iraD</t>
  </si>
  <si>
    <t>yoaB_yoaC</t>
  </si>
  <si>
    <t>yceJ_yceO</t>
  </si>
  <si>
    <t>yafT_ykfM</t>
  </si>
  <si>
    <t>ldhA_ydbH</t>
  </si>
  <si>
    <t>REP215_galP</t>
  </si>
  <si>
    <t>sokA'_TERM56</t>
  </si>
  <si>
    <t>racC_ydaE</t>
  </si>
  <si>
    <t>fimE_fimA</t>
  </si>
  <si>
    <t>ybjX_macA</t>
  </si>
  <si>
    <t>fnr_ogt</t>
  </si>
  <si>
    <t>yffN_yffO</t>
  </si>
  <si>
    <t>gadX_gadA</t>
  </si>
  <si>
    <t>aslA_glmZ</t>
  </si>
  <si>
    <t>ais_arnB</t>
  </si>
  <si>
    <t>pykF_lpp</t>
  </si>
  <si>
    <t>yfeR_yfeH</t>
  </si>
  <si>
    <t>REP313b_yjbE</t>
  </si>
  <si>
    <t>queE_yqcG</t>
  </si>
  <si>
    <t>hdeA_hdeD</t>
  </si>
  <si>
    <t>symR_hsdS</t>
  </si>
  <si>
    <t>ydeP_ydeQ</t>
  </si>
  <si>
    <t>bfd_chiA</t>
  </si>
  <si>
    <t>insA1_uspC</t>
  </si>
  <si>
    <t>argH_oxyS</t>
  </si>
  <si>
    <t>ybhD_ybhH</t>
  </si>
  <si>
    <t>ydgC_rstA</t>
  </si>
  <si>
    <t>ppsA_ppsR</t>
  </si>
  <si>
    <t>ycjD_sapF</t>
  </si>
  <si>
    <t>yjiJ_yjiK</t>
  </si>
  <si>
    <t>ybhL_ybhM</t>
  </si>
  <si>
    <t>waaZ_waaY</t>
  </si>
  <si>
    <t>livK_panM</t>
  </si>
  <si>
    <t>yfdE_yfdV</t>
  </si>
  <si>
    <t>yfiL_yfiR</t>
  </si>
  <si>
    <t>cmtB_tktA</t>
  </si>
  <si>
    <t>leuL_leuO</t>
  </si>
  <si>
    <t>yihU_yihV</t>
  </si>
  <si>
    <t>ompC_micF</t>
  </si>
  <si>
    <t>nadK_recN</t>
  </si>
  <si>
    <t>rydC_ydcA</t>
  </si>
  <si>
    <t>qorB_ytfH</t>
  </si>
  <si>
    <t>cadB_cadC</t>
  </si>
  <si>
    <t>DARS2_mutH</t>
  </si>
  <si>
    <t>ydhY_ydhZ</t>
  </si>
  <si>
    <t>ygjI_ygjJ</t>
  </si>
  <si>
    <t>chaA_chaB</t>
  </si>
  <si>
    <t>yfaZ_nudI</t>
  </si>
  <si>
    <t>ytcA_yjcS</t>
  </si>
  <si>
    <t>mqo_yojI</t>
  </si>
  <si>
    <t>dapB_carA</t>
  </si>
  <si>
    <t>ybcK_ybcL</t>
  </si>
  <si>
    <t>bssS_dinI</t>
  </si>
  <si>
    <t>TERM10_dacA</t>
  </si>
  <si>
    <t>rarD_yigI</t>
  </si>
  <si>
    <t>yjjX_ytjC</t>
  </si>
  <si>
    <t>frsA_crl'</t>
  </si>
  <si>
    <t>priC_ybaN</t>
  </si>
  <si>
    <t>rfbB_JUMPa</t>
  </si>
  <si>
    <t>mutS_pphB</t>
  </si>
  <si>
    <t>dcuA_aspA</t>
  </si>
  <si>
    <t>frvA_rhaM</t>
  </si>
  <si>
    <t>stpA_TERM45</t>
  </si>
  <si>
    <t>yjbS_aphA</t>
  </si>
  <si>
    <t>nanR_dcuD</t>
  </si>
  <si>
    <t>alsR_rpiB</t>
  </si>
  <si>
    <t>yfdX_ypdI</t>
  </si>
  <si>
    <t>ybdN_ybdO</t>
  </si>
  <si>
    <t>mrp_metG</t>
  </si>
  <si>
    <t>betI_betT</t>
  </si>
  <si>
    <t>yciH_osmB</t>
  </si>
  <si>
    <t>yoaC_yoaH</t>
  </si>
  <si>
    <t>yagF_yagG</t>
  </si>
  <si>
    <t>tnaC_tnaA</t>
  </si>
  <si>
    <t>puuA_puuD</t>
  </si>
  <si>
    <t>yhbT_yhbU</t>
  </si>
  <si>
    <t>REP193b_ygaY'</t>
  </si>
  <si>
    <t>yibB_hldD</t>
  </si>
  <si>
    <t>tdcB_tdcA</t>
  </si>
  <si>
    <t>yhiJ_yhiL'</t>
  </si>
  <si>
    <t>nanC_TRIP2c</t>
  </si>
  <si>
    <t>spy_astE</t>
  </si>
  <si>
    <t>yneJ_yneK</t>
  </si>
  <si>
    <t>nlpC_btuD</t>
  </si>
  <si>
    <t>csrB_syd</t>
  </si>
  <si>
    <t>yfaL_nrdA</t>
  </si>
  <si>
    <t>hemB_yaiT'</t>
  </si>
  <si>
    <t>stfE'_pinE</t>
  </si>
  <si>
    <t>ycgV_ychF</t>
  </si>
  <si>
    <t>allD_fdrA</t>
  </si>
  <si>
    <t>pinR_ynaE</t>
  </si>
  <si>
    <t>ydfK_pinQ</t>
  </si>
  <si>
    <t>betT_yahA</t>
  </si>
  <si>
    <t>manX_manY</t>
  </si>
  <si>
    <t>argZ_argY</t>
  </si>
  <si>
    <t>ytfI_ytfJ</t>
  </si>
  <si>
    <t>ynfK_mlc</t>
  </si>
  <si>
    <t>lysA_lysR</t>
  </si>
  <si>
    <t>dps_rhtA</t>
  </si>
  <si>
    <t>eutS_maeB</t>
  </si>
  <si>
    <t>ydiY_pfkB</t>
  </si>
  <si>
    <t>yohP_TRIP1c</t>
  </si>
  <si>
    <t>fumC_TERM27</t>
  </si>
  <si>
    <t>TERM48_yghD</t>
  </si>
  <si>
    <t>glgS_yqiJ</t>
  </si>
  <si>
    <t>oxc_frc</t>
  </si>
  <si>
    <t>ileX_yqjH</t>
  </si>
  <si>
    <t>gfcB_gfcA</t>
  </si>
  <si>
    <t>ddlA_iraP</t>
  </si>
  <si>
    <t>ompT_pauD'</t>
  </si>
  <si>
    <t>ompF_asnS</t>
  </si>
  <si>
    <t>hcaR_hcaE</t>
  </si>
  <si>
    <t>yedW_hiuH</t>
  </si>
  <si>
    <t>msrC_yebS</t>
  </si>
  <si>
    <t>torY_cutC</t>
  </si>
  <si>
    <t>ylcG_quuD</t>
  </si>
  <si>
    <t>miaA_hfq</t>
  </si>
  <si>
    <t>leuE_dmlR</t>
  </si>
  <si>
    <t>yneO'_lsrK</t>
  </si>
  <si>
    <t>TERM12_chiP</t>
  </si>
  <si>
    <t>yiiD_PAIR6a</t>
  </si>
  <si>
    <t>yfhL_shoB</t>
  </si>
  <si>
    <t>yqeK_ygeF'</t>
  </si>
  <si>
    <t>REPv69b_cydA</t>
  </si>
  <si>
    <t>emrK_evgA</t>
  </si>
  <si>
    <t>dinI_pyrC</t>
  </si>
  <si>
    <t>sfmA_sfmC</t>
  </si>
  <si>
    <t>ydeT'_yneL'</t>
  </si>
  <si>
    <t>lsrR_lsrA</t>
  </si>
  <si>
    <t>uxuR_yjiC</t>
  </si>
  <si>
    <t>ycjY_pgrR</t>
  </si>
  <si>
    <t>icdC'_iraM</t>
  </si>
  <si>
    <t>yfiE_eamB</t>
  </si>
  <si>
    <t>sgrR_sgrS</t>
  </si>
  <si>
    <t>syd_queF</t>
  </si>
  <si>
    <t>argR_yhcN</t>
  </si>
  <si>
    <t>ybaE_cof</t>
  </si>
  <si>
    <t>adiA_melR</t>
  </si>
  <si>
    <t>csgD_csgB</t>
  </si>
  <si>
    <t>ycgG_ymgF</t>
  </si>
  <si>
    <t>mcaS_smrA</t>
  </si>
  <si>
    <t>yahO_REPt24</t>
  </si>
  <si>
    <t>rsmI_lpoA</t>
  </si>
  <si>
    <t>yeaM_yeaN</t>
  </si>
  <si>
    <t>alpA_yfjI</t>
  </si>
  <si>
    <t>secM_secA</t>
  </si>
  <si>
    <t>atpF_atpE</t>
  </si>
  <si>
    <t>dgt_5'</t>
  </si>
  <si>
    <t>yagJ'_yagK</t>
  </si>
  <si>
    <t>cohE_croE</t>
  </si>
  <si>
    <t>essQ_TERM24</t>
  </si>
  <si>
    <t>hydN_ascG</t>
  </si>
  <si>
    <t>yjjP_yjjQ</t>
  </si>
  <si>
    <t>yfgF_yfgG</t>
  </si>
  <si>
    <t>JUMPc_waaA</t>
  </si>
  <si>
    <t>TRIP2b_yjhB</t>
  </si>
  <si>
    <t>cysP_RSA4</t>
  </si>
  <si>
    <t>yegQ_cyaR</t>
  </si>
  <si>
    <t>yiaB_xylB</t>
  </si>
  <si>
    <t>acrF_yhdV</t>
  </si>
  <si>
    <t>pgrR_mppA</t>
  </si>
  <si>
    <t>rpiA_yqfE'</t>
  </si>
  <si>
    <t>yedK_yedL</t>
  </si>
  <si>
    <t>ogrK_yegZ'</t>
  </si>
  <si>
    <t>REPv121b_yddM</t>
  </si>
  <si>
    <t>yoaF_yeaP</t>
  </si>
  <si>
    <t>ynjI_topB</t>
  </si>
  <si>
    <t>nikR_rhsB</t>
  </si>
  <si>
    <t>yedN'_intG'</t>
  </si>
  <si>
    <t>araF_ftnB</t>
  </si>
  <si>
    <t>hlyE_umuD</t>
  </si>
  <si>
    <t>artJ_REP83a</t>
  </si>
  <si>
    <t>REP102b_ndh</t>
  </si>
  <si>
    <t>yqaB_raQ</t>
  </si>
  <si>
    <t>cysB_ymiA</t>
  </si>
  <si>
    <t>ulaG_ulaA</t>
  </si>
  <si>
    <t>yfgI_guaA</t>
  </si>
  <si>
    <t>dinF_yjbJ</t>
  </si>
  <si>
    <t>aroP_pdhR</t>
  </si>
  <si>
    <t>phoP_REPt106</t>
  </si>
  <si>
    <t>bioA_bioB</t>
  </si>
  <si>
    <t>trkA_mscL</t>
  </si>
  <si>
    <t>ybeF_lipB</t>
  </si>
  <si>
    <t>REP239b_agaS</t>
  </si>
  <si>
    <t>nfrB_cusS</t>
  </si>
  <si>
    <t>argQ_raZ</t>
  </si>
  <si>
    <t>polA_spf</t>
  </si>
  <si>
    <t>sdiA_yecC</t>
  </si>
  <si>
    <t>yjeT_purA</t>
  </si>
  <si>
    <t>ydcK_tehA</t>
  </si>
  <si>
    <t>ygaY'_ygaZ</t>
  </si>
  <si>
    <t>ynfE_ynfF</t>
  </si>
  <si>
    <t>TERM38_yejO'</t>
  </si>
  <si>
    <t>sad_yneJ</t>
  </si>
  <si>
    <t>mtfA_asnT</t>
  </si>
  <si>
    <t>yiaJ_yiaK</t>
  </si>
  <si>
    <t>dgcZ_ydeI</t>
  </si>
  <si>
    <t>yphG_yphH</t>
  </si>
  <si>
    <t>tfaR_pinR</t>
  </si>
  <si>
    <t>malI_malX</t>
  </si>
  <si>
    <t>xylH_xylR</t>
  </si>
  <si>
    <t>TERM15_dmsA</t>
  </si>
  <si>
    <t>rfbA_rfbD</t>
  </si>
  <si>
    <t>ymgF_ycgH'</t>
  </si>
  <si>
    <t>uspE_fnr</t>
  </si>
  <si>
    <t>ydfO_gnsB</t>
  </si>
  <si>
    <t>aroH_ydiE</t>
  </si>
  <si>
    <t>aroA_ycaL</t>
  </si>
  <si>
    <t>yobF_yebO</t>
  </si>
  <si>
    <t>yaiI_aroL</t>
  </si>
  <si>
    <t>pflB_focA</t>
  </si>
  <si>
    <t>ybdH_ybdL</t>
  </si>
  <si>
    <t>insB4_cspH</t>
  </si>
  <si>
    <t>ydhR_ydhS</t>
  </si>
  <si>
    <t>yccM_torS</t>
  </si>
  <si>
    <t>mntH_nupC</t>
  </si>
  <si>
    <t>menD_menF</t>
  </si>
  <si>
    <t>ybbD'_ylbI'</t>
  </si>
  <si>
    <t>REPt248_nirB</t>
  </si>
  <si>
    <t>tabA_yjgL</t>
  </si>
  <si>
    <t>yidZ_yieE</t>
  </si>
  <si>
    <t>REP263b_yhjE</t>
  </si>
  <si>
    <t>yihG_polA</t>
  </si>
  <si>
    <t>ycaQ_ycaR</t>
  </si>
  <si>
    <t>yfeD_gltX</t>
  </si>
  <si>
    <t>deoA_deoB</t>
  </si>
  <si>
    <t>rpiB_yjdP</t>
  </si>
  <si>
    <t>ydjF_ydjG</t>
  </si>
  <si>
    <t>hokA_mokA'</t>
  </si>
  <si>
    <t>leuO_ilvI</t>
  </si>
  <si>
    <t>ychF_pth</t>
  </si>
  <si>
    <t>yjbM_dusA</t>
  </si>
  <si>
    <t>REP79b_ybiU</t>
  </si>
  <si>
    <t>yigI_pldA</t>
  </si>
  <si>
    <t>yaiE_ykiA'</t>
  </si>
  <si>
    <t>TERM45_alaE</t>
  </si>
  <si>
    <t>kdsA_LDR-A</t>
  </si>
  <si>
    <t>topA_cysB</t>
  </si>
  <si>
    <t>yqiG'_insC9</t>
  </si>
  <si>
    <t>rpsG_rpsL</t>
  </si>
  <si>
    <t>yibU'_yibH</t>
  </si>
  <si>
    <t>ansB_yggN</t>
  </si>
  <si>
    <t>xapR_xapB</t>
  </si>
  <si>
    <t>acrA_acrR</t>
  </si>
  <si>
    <t>dsdC_dsdX</t>
  </si>
  <si>
    <t>lgoR_lgoD</t>
  </si>
  <si>
    <t>yifB_ilvL</t>
  </si>
  <si>
    <t>yddA_ydeM</t>
  </si>
  <si>
    <t>ygiZ_mdaB</t>
  </si>
  <si>
    <t>ryhB_yhhY</t>
  </si>
  <si>
    <t>ybfA_rhsC</t>
  </si>
  <si>
    <t>pspF_pspA</t>
  </si>
  <si>
    <t>atpI_rsmG</t>
  </si>
  <si>
    <t>gcvT_ubiI</t>
  </si>
  <si>
    <t>lptG_REP343</t>
  </si>
  <si>
    <t>yjjY_yjtD</t>
  </si>
  <si>
    <t>mlrA_yohO</t>
  </si>
  <si>
    <t>yghW_yghX'</t>
  </si>
  <si>
    <t>gcd_hpt</t>
  </si>
  <si>
    <t>napF_eco</t>
  </si>
  <si>
    <t>zur_yjbL</t>
  </si>
  <si>
    <t>yjcS_alsK</t>
  </si>
  <si>
    <t>yobH_kdgR</t>
  </si>
  <si>
    <t>yhiM_yhiN</t>
  </si>
  <si>
    <t>micF_rcsD</t>
  </si>
  <si>
    <t>elaD_yfbK</t>
  </si>
  <si>
    <t>ygfF_BOXC14</t>
  </si>
  <si>
    <t>ssb_yjcB</t>
  </si>
  <si>
    <t>ydeE_yneM</t>
  </si>
  <si>
    <t>prpR_prpB</t>
  </si>
  <si>
    <t>fucA_fucP</t>
  </si>
  <si>
    <t>TERM34_asnW</t>
  </si>
  <si>
    <t>pmrD_menE</t>
  </si>
  <si>
    <t>PAIR6b_yiiF</t>
  </si>
  <si>
    <t>yciG_trpA</t>
  </si>
  <si>
    <t>allS_allA</t>
  </si>
  <si>
    <t>ygaQ'_csiD</t>
  </si>
  <si>
    <t>garP_garD</t>
  </si>
  <si>
    <t>murG_murC</t>
  </si>
  <si>
    <t>REPv87_pqiA</t>
  </si>
  <si>
    <t>grxA_ybjC</t>
  </si>
  <si>
    <t>wzzB_ugd</t>
  </si>
  <si>
    <t>ydfD_ydfE'</t>
  </si>
  <si>
    <t>insD11_yjgX'</t>
  </si>
  <si>
    <t>ycaD_ycaM</t>
  </si>
  <si>
    <t>xapA_yfeN</t>
  </si>
  <si>
    <t>anmK_slyB</t>
  </si>
  <si>
    <t>elaA_rbn</t>
  </si>
  <si>
    <t>frc_yfdX</t>
  </si>
  <si>
    <t>yafV_ivy</t>
  </si>
  <si>
    <t>cyoA_ampG</t>
  </si>
  <si>
    <t>bacA_folB</t>
  </si>
  <si>
    <t>REPt12_fhuA</t>
  </si>
  <si>
    <t>wza_JUMPb</t>
  </si>
  <si>
    <t>thrW_ykfN'</t>
  </si>
  <si>
    <t>yjfJ_yjfK</t>
  </si>
  <si>
    <t>ybfI'_potE</t>
  </si>
  <si>
    <t>manA_ydgA</t>
  </si>
  <si>
    <t>carB_caiF</t>
  </si>
  <si>
    <t>safA_ydeP</t>
  </si>
  <si>
    <t>bdm_osmC</t>
  </si>
  <si>
    <t>bamE_ratB</t>
  </si>
  <si>
    <t>REPv258b_livF</t>
  </si>
  <si>
    <t>speF_ybfK</t>
  </si>
  <si>
    <t>can_yadG</t>
  </si>
  <si>
    <t>entH_cstA</t>
  </si>
  <si>
    <t>adiY_adiA</t>
  </si>
  <si>
    <t>ompR_greB</t>
  </si>
  <si>
    <t>yecT_flhE</t>
  </si>
  <si>
    <t>yhaC_REPv237a</t>
  </si>
  <si>
    <t>dcuB_dcuR</t>
  </si>
  <si>
    <t>yhfX_yhfY</t>
  </si>
  <si>
    <t>yhfZ_REPv250a</t>
  </si>
  <si>
    <t>ybiY_fsaA</t>
  </si>
  <si>
    <t>rppH_DARS2</t>
  </si>
  <si>
    <t>yjcF_actP</t>
  </si>
  <si>
    <t>yjfZ_ytfA'</t>
  </si>
  <si>
    <t>ygcW_yqcE</t>
  </si>
  <si>
    <t>yigG_rarD</t>
  </si>
  <si>
    <t>REPv234b_yhaH</t>
  </si>
  <si>
    <t>yefM_hisL</t>
  </si>
  <si>
    <t>REP26d_codB</t>
  </si>
  <si>
    <t>kdpF_ybfA</t>
  </si>
  <si>
    <t>yqeF_yqeG</t>
  </si>
  <si>
    <t>sulA_sxy</t>
  </si>
  <si>
    <t>uvrY_yecF</t>
  </si>
  <si>
    <t>insC4_ydbA'</t>
  </si>
  <si>
    <t>insC8_ygeQ'</t>
  </si>
  <si>
    <t>yeiS_preT</t>
  </si>
  <si>
    <t>yfbL_yfbM</t>
  </si>
  <si>
    <t>metF_katG</t>
  </si>
  <si>
    <t>ydiM_ydiN</t>
  </si>
  <si>
    <t>yfjV'_yfjW</t>
  </si>
  <si>
    <t>rihB_yeiL</t>
  </si>
  <si>
    <t>rclR_ykgE</t>
  </si>
  <si>
    <t>hdeD_P3</t>
  </si>
  <si>
    <t>cspB_cspF</t>
  </si>
  <si>
    <t>ydgU_ydgD</t>
  </si>
  <si>
    <t>amiC_argA</t>
  </si>
  <si>
    <t>mnmE_tnaC</t>
  </si>
  <si>
    <t>yejO'_narP</t>
  </si>
  <si>
    <t>glpT_glpA</t>
  </si>
  <si>
    <t>yhjR_bcsE</t>
  </si>
  <si>
    <t>ycgN_hlyE</t>
  </si>
  <si>
    <t>aspU_dkgB</t>
  </si>
  <si>
    <t>ygiW_qseB</t>
  </si>
  <si>
    <t>ynfC_ynfD</t>
  </si>
  <si>
    <t>valW_ydhR</t>
  </si>
  <si>
    <t>ytfE_ytfF</t>
  </si>
  <si>
    <t>pphA_ryeA</t>
  </si>
  <si>
    <t>ydcD_yncI'</t>
  </si>
  <si>
    <t>soxS_soxR</t>
  </si>
  <si>
    <t>yiiR_yiiS</t>
  </si>
  <si>
    <t>yncD_yncE</t>
  </si>
  <si>
    <t>surA_lptD</t>
  </si>
  <si>
    <t>yibF_rhsA</t>
  </si>
  <si>
    <t>osmB_yciT</t>
  </si>
  <si>
    <t>yeeZ_yoeB</t>
  </si>
  <si>
    <t>ygjV_uxaA</t>
  </si>
  <si>
    <t>TERM63_yjaZ</t>
  </si>
  <si>
    <t>ydhB_ydhC</t>
  </si>
  <si>
    <t>hemL_clcA</t>
  </si>
  <si>
    <t>ydaM_ydaN</t>
  </si>
  <si>
    <t>ecpR_ykgL</t>
  </si>
  <si>
    <t>rhtA_ompX</t>
  </si>
  <si>
    <t>ppiA_tsgA</t>
  </si>
  <si>
    <t>amn_TERM33</t>
  </si>
  <si>
    <t>agaR_kbaZ</t>
  </si>
  <si>
    <t>kduI_yqeF</t>
  </si>
  <si>
    <t>yncH_rhsE'</t>
  </si>
  <si>
    <t>pstS_glmS</t>
  </si>
  <si>
    <t>yceQ_rluC</t>
  </si>
  <si>
    <t>ydgJ_blr</t>
  </si>
  <si>
    <t>fliY_fliZ</t>
  </si>
  <si>
    <t>rrlD_alaU</t>
  </si>
  <si>
    <t>ysaB_wecH</t>
  </si>
  <si>
    <t>ybjP_ybjQ</t>
  </si>
  <si>
    <t>yqfA_yqfB</t>
  </si>
  <si>
    <t>ydfJ'_rspB</t>
  </si>
  <si>
    <t>aidB_REP332</t>
  </si>
  <si>
    <t>yebG_purT</t>
  </si>
  <si>
    <t>intS_gtrA</t>
  </si>
  <si>
    <t>aroF_yfiL</t>
  </si>
  <si>
    <t>grcA_ung</t>
  </si>
  <si>
    <t>narU_yddK'</t>
  </si>
  <si>
    <t>tehB_ydcL</t>
  </si>
  <si>
    <t>metY_argG</t>
  </si>
  <si>
    <t>ybdJ_ybdK</t>
  </si>
  <si>
    <t>kdgR_yebQ</t>
  </si>
  <si>
    <t>argO_mscS</t>
  </si>
  <si>
    <t>TRIP2c_fimB</t>
  </si>
  <si>
    <t>xylA_xylF</t>
  </si>
  <si>
    <t>pyrD_zapC</t>
  </si>
  <si>
    <t>mepH_sodB</t>
  </si>
  <si>
    <t>eptC_ppc</t>
  </si>
  <si>
    <t>ynjH_gdhA</t>
  </si>
  <si>
    <t>purC_REPt181a</t>
  </si>
  <si>
    <t>idnD_idnK</t>
  </si>
  <si>
    <t>nth_dtpA</t>
  </si>
  <si>
    <t>ygeV_ygeW</t>
  </si>
  <si>
    <t>REP252_feoA</t>
  </si>
  <si>
    <t>yciT_yciZ</t>
  </si>
  <si>
    <t>nlpA_yicS</t>
  </si>
  <si>
    <t>pinQ_tfaQ</t>
  </si>
  <si>
    <t>fecI_insA6</t>
  </si>
  <si>
    <t>ybiJ_ybiI</t>
  </si>
  <si>
    <t>TRIP1a_aqpZ</t>
  </si>
  <si>
    <t>REP94_efeU'</t>
  </si>
  <si>
    <t>alaT_rrlA</t>
  </si>
  <si>
    <t>zitB_ybgS</t>
  </si>
  <si>
    <t>yagM_yagN</t>
  </si>
  <si>
    <t>yjaB_metA</t>
  </si>
  <si>
    <t>ymfE_PDR-E1</t>
  </si>
  <si>
    <t>REPt45_hemH</t>
  </si>
  <si>
    <t>dosC_yddW</t>
  </si>
  <si>
    <t>ypjC'_ileY</t>
  </si>
  <si>
    <t>psuK_fruA</t>
  </si>
  <si>
    <t>fecA_fecR</t>
  </si>
  <si>
    <t>ppa_ytfQ</t>
  </si>
  <si>
    <t>yciI_tonB</t>
  </si>
  <si>
    <t>qmcA_fetA</t>
  </si>
  <si>
    <t>nrfG_gltP</t>
  </si>
  <si>
    <t>dmlR_dmlA</t>
  </si>
  <si>
    <t>rrF_rrfF</t>
  </si>
  <si>
    <t>gsiD_yliE</t>
  </si>
  <si>
    <t>ydfJ'_5'</t>
  </si>
  <si>
    <t>yhgE_pck</t>
  </si>
  <si>
    <t>cbpA_yccE</t>
  </si>
  <si>
    <t>renD'_emrE</t>
  </si>
  <si>
    <t>yidR_cbrA</t>
  </si>
  <si>
    <t>TERM4_IRU1</t>
  </si>
  <si>
    <t>ynfA_ynfB</t>
  </si>
  <si>
    <t>ygcB_sokX</t>
  </si>
  <si>
    <t>aroD_ydiF</t>
  </si>
  <si>
    <t>ynfN_PAIR4b</t>
  </si>
  <si>
    <t>ybjE_TRIP1a</t>
  </si>
  <si>
    <t>hscC_rihA</t>
  </si>
  <si>
    <t>waaQ_JUMPc</t>
  </si>
  <si>
    <t>dmlA_yeaV</t>
  </si>
  <si>
    <t>ydiL_ydiM</t>
  </si>
  <si>
    <t>lgoT_lgoR</t>
  </si>
  <si>
    <t>ykgP'_eaeH'</t>
  </si>
  <si>
    <t>hdeB_hdeA</t>
  </si>
  <si>
    <t>waaH_tdh</t>
  </si>
  <si>
    <t>adhE_ychE</t>
  </si>
  <si>
    <t>aqpZ_ybjD</t>
  </si>
  <si>
    <t>slp_dctR</t>
  </si>
  <si>
    <t>ydcP_REP117</t>
  </si>
  <si>
    <t>ralR_recT</t>
  </si>
  <si>
    <t>lsrG_tam</t>
  </si>
  <si>
    <t>yfcG_folX</t>
  </si>
  <si>
    <t>ldtA_cobT</t>
  </si>
  <si>
    <t>argY_raV</t>
  </si>
  <si>
    <t>yraQ_yraR</t>
  </si>
  <si>
    <t>rcnR_rcnA</t>
  </si>
  <si>
    <t>rrlG_gltW</t>
  </si>
  <si>
    <t>galE_REP71</t>
  </si>
  <si>
    <t>yafC_yafD</t>
  </si>
  <si>
    <t>cspF_TERM25</t>
  </si>
  <si>
    <t>sokC_nhaA</t>
  </si>
  <si>
    <t>mdh_argR</t>
  </si>
  <si>
    <t>rspA_ynfA</t>
  </si>
  <si>
    <t>glpE_glpD</t>
  </si>
  <si>
    <t>TerD_narG</t>
  </si>
  <si>
    <t>alaC_ypdA</t>
  </si>
  <si>
    <t>rcsF_metQ</t>
  </si>
  <si>
    <t>yobD_mntP</t>
  </si>
  <si>
    <t>PDR-E8_lit</t>
  </si>
  <si>
    <t>phoE_proB</t>
  </si>
  <si>
    <t>ybaV_fadM</t>
  </si>
  <si>
    <t>cspA_hokA</t>
  </si>
  <si>
    <t>mltB_srlA</t>
  </si>
  <si>
    <t>asnB_REP61a</t>
  </si>
  <si>
    <t>REPv50b_allE</t>
  </si>
  <si>
    <t>mazE_relA</t>
  </si>
  <si>
    <t>mdtQ'_yohP</t>
  </si>
  <si>
    <t>yaaA_yaaJ</t>
  </si>
  <si>
    <t>ruvA_yobI</t>
  </si>
  <si>
    <t>yfbV_ackA</t>
  </si>
  <si>
    <t>iclR_metH</t>
  </si>
  <si>
    <t>htpX_prc</t>
  </si>
  <si>
    <t>nudL_sdaA</t>
  </si>
  <si>
    <t>treA_REPt107</t>
  </si>
  <si>
    <t>sufA_rydB</t>
  </si>
  <si>
    <t>ybiU_ybiV</t>
  </si>
  <si>
    <t>hybO_yghW</t>
  </si>
  <si>
    <t>yaiX'_insC1</t>
  </si>
  <si>
    <t>bamD_raiA</t>
  </si>
  <si>
    <t>yegR_yegS</t>
  </si>
  <si>
    <t>yccT_yccU</t>
  </si>
  <si>
    <t>yedI_yedA</t>
  </si>
  <si>
    <t>kch_yciI</t>
  </si>
  <si>
    <t>tomB_acrB</t>
  </si>
  <si>
    <t>yiaW_REP270a</t>
  </si>
  <si>
    <t>yejM_proL</t>
  </si>
  <si>
    <t>yajR_cyoE</t>
  </si>
  <si>
    <t>ndk_pbpC</t>
  </si>
  <si>
    <t>thrS_arpB'</t>
  </si>
  <si>
    <t>ttdR_ttdA</t>
  </si>
  <si>
    <t>yfbM_yfbN</t>
  </si>
  <si>
    <t>srlM_srlR</t>
  </si>
  <si>
    <t>kdsB_ycbJ</t>
  </si>
  <si>
    <t>ybiR_ldtB</t>
  </si>
  <si>
    <t>REP188b_yfiE</t>
  </si>
  <si>
    <t>gntX_nfuA</t>
  </si>
  <si>
    <t>gatY_REP151a</t>
  </si>
  <si>
    <t>ygdH_sdaC</t>
  </si>
  <si>
    <t>deoD_yjjJ</t>
  </si>
  <si>
    <t>ydcI_ydcJ</t>
  </si>
  <si>
    <t>ansP_yncG</t>
  </si>
  <si>
    <t>recA_pncC</t>
  </si>
  <si>
    <t>nuoA_TERM39</t>
  </si>
  <si>
    <t>yhbX_leuU</t>
  </si>
  <si>
    <t>REP65b_ybfP</t>
  </si>
  <si>
    <t>xylE_malG</t>
  </si>
  <si>
    <t>npr_yrbL</t>
  </si>
  <si>
    <t>zupT_ribB</t>
  </si>
  <si>
    <t>REP149b_yegP</t>
  </si>
  <si>
    <t>rraA_menA</t>
  </si>
  <si>
    <t>aegA_narQ</t>
  </si>
  <si>
    <t>insB6'_yjhU</t>
  </si>
  <si>
    <t>REP37b_tsx</t>
  </si>
  <si>
    <t>mpaA_ymjC'</t>
  </si>
  <si>
    <t>cpdB_cysQ</t>
  </si>
  <si>
    <t>yjbD_lysC</t>
  </si>
  <si>
    <t>yeeO_asnU</t>
  </si>
  <si>
    <t>pinH'_ypjC'</t>
  </si>
  <si>
    <t>putA_putP</t>
  </si>
  <si>
    <t>narX_narK</t>
  </si>
  <si>
    <t>asnV_ldtA</t>
  </si>
  <si>
    <t>allR_gcl</t>
  </si>
  <si>
    <t>ydiV_nlpC</t>
  </si>
  <si>
    <t>sodA_kdgT</t>
  </si>
  <si>
    <t>insH21_5'</t>
  </si>
  <si>
    <t>luxS_micA</t>
  </si>
  <si>
    <t>rrsA_ileT</t>
  </si>
  <si>
    <t>yqeC_mocA</t>
  </si>
  <si>
    <t>adiC_adiY</t>
  </si>
  <si>
    <t>ydbD_ynbA</t>
  </si>
  <si>
    <t>blr_cnu</t>
  </si>
  <si>
    <t>nrdF_proV</t>
  </si>
  <si>
    <t>cspH_cspG</t>
  </si>
  <si>
    <t>alaV_rrlH</t>
  </si>
  <si>
    <t>nagB_nagE</t>
  </si>
  <si>
    <t>ydcF_aldA</t>
  </si>
  <si>
    <t>clcA_erpA</t>
  </si>
  <si>
    <t>ivbL_TERM58</t>
  </si>
  <si>
    <t>umpH_nagC</t>
  </si>
  <si>
    <t>uup_REPv87</t>
  </si>
  <si>
    <t>REP335b_msrA</t>
  </si>
  <si>
    <t>rsd_nudC</t>
  </si>
  <si>
    <t>folD_sfmA</t>
  </si>
  <si>
    <t>malP_malT</t>
  </si>
  <si>
    <t>yaaU_kefF</t>
  </si>
  <si>
    <t>ychE_insH21</t>
  </si>
  <si>
    <t>mocA_ygfK</t>
  </si>
  <si>
    <t>yhaO_tdcG</t>
  </si>
  <si>
    <t>yjdN_REP325a</t>
  </si>
  <si>
    <t>csgC_ymdA</t>
  </si>
  <si>
    <t>gltU_rrlC</t>
  </si>
  <si>
    <t>gltV_rrlE</t>
  </si>
  <si>
    <t>yccA_serT</t>
  </si>
  <si>
    <t>torI_pawZ'</t>
  </si>
  <si>
    <t>hypE_fhlA</t>
  </si>
  <si>
    <t>ybaL_fsr</t>
  </si>
  <si>
    <t>lrhA_alaA</t>
  </si>
  <si>
    <t>prmA_dusB</t>
  </si>
  <si>
    <t>metA_aceB</t>
  </si>
  <si>
    <t>lpxT_mepS</t>
  </si>
  <si>
    <t>yohF_mdtQ'</t>
  </si>
  <si>
    <t>pgm_REPv65a</t>
  </si>
  <si>
    <t>pdxK_yfeK</t>
  </si>
  <si>
    <t>hcp_ybjE</t>
  </si>
  <si>
    <t>uof_REP64</t>
  </si>
  <si>
    <t>aaeX_aaeR</t>
  </si>
  <si>
    <t>ygbI_ygbJ</t>
  </si>
  <si>
    <t>REP279_emrD</t>
  </si>
  <si>
    <t>garD_prlF</t>
  </si>
  <si>
    <t>acs_nrfA</t>
  </si>
  <si>
    <t>yahC_yahD</t>
  </si>
  <si>
    <t>yqfG_idi</t>
  </si>
  <si>
    <t>glyA_hmp</t>
  </si>
  <si>
    <t>ybjJ_rcdA</t>
  </si>
  <si>
    <t>gapA_yeaD</t>
  </si>
  <si>
    <t>yejG_bcr</t>
  </si>
  <si>
    <t>ychN_ychO</t>
  </si>
  <si>
    <t>hspQ_rlmI</t>
  </si>
  <si>
    <t>ydbL_feaR</t>
  </si>
  <si>
    <t>yhjX_yhjY</t>
  </si>
  <si>
    <t>fiu_mcbA</t>
  </si>
  <si>
    <t>eamA_ydeE</t>
  </si>
  <si>
    <t>yigL_yigM</t>
  </si>
  <si>
    <t>kbl_yibB</t>
  </si>
  <si>
    <t>ysgA_udp</t>
  </si>
  <si>
    <t>yjgA_pmbA</t>
  </si>
  <si>
    <t>yedD_yedE</t>
  </si>
  <si>
    <t>gltS_xanP</t>
  </si>
  <si>
    <t>fadD_yeaY</t>
  </si>
  <si>
    <t>ygiD_zupT</t>
  </si>
  <si>
    <t>serW_infA</t>
  </si>
  <si>
    <t>yjhI_sgcR</t>
  </si>
  <si>
    <t>pdhR_aceE</t>
  </si>
  <si>
    <t>PDR-A7_yfjM</t>
  </si>
  <si>
    <t>ydjE_ydjF</t>
  </si>
  <si>
    <t>yfaS'_yfaT</t>
  </si>
  <si>
    <t>gpmA_galM</t>
  </si>
  <si>
    <t>cof_ybaO</t>
  </si>
  <si>
    <t>yciF_yciG</t>
  </si>
  <si>
    <t>ytjA_yjjU</t>
  </si>
  <si>
    <t>abgA_abgR</t>
  </si>
  <si>
    <t>ybjN_potF</t>
  </si>
  <si>
    <t>hycA_hypA</t>
  </si>
  <si>
    <t>astC_xthA</t>
  </si>
  <si>
    <t>ridA_pyrI</t>
  </si>
  <si>
    <t>yjhY'_yjhP</t>
  </si>
  <si>
    <t>mcbA_rlmF</t>
  </si>
  <si>
    <t>leuX_intB'</t>
  </si>
  <si>
    <t>lipA_ybeF</t>
  </si>
  <si>
    <t>pawZ'_dsdC</t>
  </si>
  <si>
    <t>ygiL_yqiG'</t>
  </si>
  <si>
    <t>gntR_IRU20</t>
  </si>
  <si>
    <t>trpT_hdfR</t>
  </si>
  <si>
    <t>yfhR_csiE</t>
  </si>
  <si>
    <t>ypeA_amiA</t>
  </si>
  <si>
    <t>intB'_insC11</t>
  </si>
  <si>
    <t>flgL_rne</t>
  </si>
  <si>
    <t>bglX_dld</t>
  </si>
  <si>
    <t>atoC_atoD</t>
  </si>
  <si>
    <t>asnT_yeeJ</t>
  </si>
  <si>
    <t>secA_mutT</t>
  </si>
  <si>
    <t>ybgQ_ybgD</t>
  </si>
  <si>
    <t>yhcG_yhcH</t>
  </si>
  <si>
    <t>asnW_yeeO</t>
  </si>
  <si>
    <t>argF_ykgS'</t>
  </si>
  <si>
    <t>grxD_mepH</t>
  </si>
  <si>
    <t>ybcY'_tfaX'</t>
  </si>
  <si>
    <t>yniB_yniC</t>
  </si>
  <si>
    <t>rpsM_rpmJ</t>
  </si>
  <si>
    <t>cysD_iap</t>
  </si>
  <si>
    <t>ybgS_aroG</t>
  </si>
  <si>
    <t>cysJ_queD</t>
  </si>
  <si>
    <t>rnhA_dnaQ</t>
  </si>
  <si>
    <t>ydbA'_insI1</t>
  </si>
  <si>
    <t>REP128b_ydhP</t>
  </si>
  <si>
    <t>ucpA_murR</t>
  </si>
  <si>
    <t>wcaN_wcaM</t>
  </si>
  <si>
    <t>ygfT_uacT</t>
  </si>
  <si>
    <t>yibT_yibL</t>
  </si>
  <si>
    <t>aer_patA</t>
  </si>
  <si>
    <t>ykgM_ykgR</t>
  </si>
  <si>
    <t>rmf_fabA</t>
  </si>
  <si>
    <t>galU_TERM22</t>
  </si>
  <si>
    <t>yjiM_yjiN</t>
  </si>
  <si>
    <t>yobA_holE</t>
  </si>
  <si>
    <t>argI_rraB</t>
  </si>
  <si>
    <t>JUMPa_wcaN</t>
  </si>
  <si>
    <t>mdtH_rimJ</t>
  </si>
  <si>
    <t>REP306_metF</t>
  </si>
  <si>
    <t>quuD_nmpC'</t>
  </si>
  <si>
    <t>ldtC_mfd</t>
  </si>
  <si>
    <t>yiaG_5'</t>
  </si>
  <si>
    <t>zwf_yebK</t>
  </si>
  <si>
    <t>maa_hha</t>
  </si>
  <si>
    <t>zinT_yodB</t>
  </si>
  <si>
    <t>polB_araD</t>
  </si>
  <si>
    <t>pspD_pspE</t>
  </si>
  <si>
    <t>rrfE_yjaA</t>
  </si>
  <si>
    <t>gtrS_tfaS'</t>
  </si>
  <si>
    <t>ydhZ_pykF</t>
  </si>
  <si>
    <t>yfeS_REP174a</t>
  </si>
  <si>
    <t>argE_argC</t>
  </si>
  <si>
    <t>yjcE_yjcF</t>
  </si>
  <si>
    <t>mscS_PAIR1a</t>
  </si>
  <si>
    <t>rhlB_trxA</t>
  </si>
  <si>
    <t>DARS1_uvrB</t>
  </si>
  <si>
    <t>fdnI_REP120a</t>
  </si>
  <si>
    <t>fliC_fliD</t>
  </si>
  <si>
    <t>ygdR_tas</t>
  </si>
  <si>
    <t>ulaR_ulaG</t>
  </si>
  <si>
    <t>ygdI_csdA</t>
  </si>
  <si>
    <t>REP85_lolA</t>
  </si>
  <si>
    <t>REP95b_phoH</t>
  </si>
  <si>
    <t>yjjI_deoC</t>
  </si>
  <si>
    <t>gapC'_cybB</t>
  </si>
  <si>
    <t>gnd_wbbL'</t>
  </si>
  <si>
    <t>REP62_glnS</t>
  </si>
  <si>
    <t>gltT_rrlB</t>
  </si>
  <si>
    <t>csrC_yihI</t>
  </si>
  <si>
    <t>hyi_glxR</t>
  </si>
  <si>
    <t>ydcC_pptA</t>
  </si>
  <si>
    <t>ftsH_rlmE</t>
  </si>
  <si>
    <t>yddG_fdnG</t>
  </si>
  <si>
    <t>ybjL_ybjM</t>
  </si>
  <si>
    <t>mepS_rtn</t>
  </si>
  <si>
    <t>fliR_rcsA</t>
  </si>
  <si>
    <t>rcnA_rcnB</t>
  </si>
  <si>
    <t>fryB_glk</t>
  </si>
  <si>
    <t>ygjR_5'</t>
  </si>
  <si>
    <t>bisC_yiaD</t>
  </si>
  <si>
    <t>hrpA_ydcF</t>
  </si>
  <si>
    <t>ybiA_dinG</t>
  </si>
  <si>
    <t>REPv120b_REP121a</t>
  </si>
  <si>
    <t>fabG_acpP</t>
  </si>
  <si>
    <t>ynjF_nudG</t>
  </si>
  <si>
    <t>yafP_IRU3</t>
  </si>
  <si>
    <t>ymgE_ycgY</t>
  </si>
  <si>
    <t>paoA_yagU</t>
  </si>
  <si>
    <t>hns_tdk</t>
  </si>
  <si>
    <t>pntA_ydgH</t>
  </si>
  <si>
    <t>ydhF_ydhL</t>
  </si>
  <si>
    <t>insC6_yoeA'</t>
  </si>
  <si>
    <t>fpr_glpX</t>
  </si>
  <si>
    <t>insH1_REP59</t>
  </si>
  <si>
    <t>recE_racC</t>
  </si>
  <si>
    <t>cbl_nac</t>
  </si>
  <si>
    <t>yciC_ompW</t>
  </si>
  <si>
    <t>serA_rpiA</t>
  </si>
  <si>
    <t>yaeF_proS</t>
  </si>
  <si>
    <t>dtpD_ybgI</t>
  </si>
  <si>
    <t>yihA_csrC</t>
  </si>
  <si>
    <t>hdhA_malI</t>
  </si>
  <si>
    <t>yeiP_yeiQ</t>
  </si>
  <si>
    <t>csgA_csgC</t>
  </si>
  <si>
    <t>yoeG'_yoeH'</t>
  </si>
  <si>
    <t>ymfI_ymfJ</t>
  </si>
  <si>
    <t>yhiD_hdeB</t>
  </si>
  <si>
    <t>ypjF_psaA'</t>
  </si>
  <si>
    <t>serV_csrA</t>
  </si>
  <si>
    <t>yaiA_aroM</t>
  </si>
  <si>
    <t>yhjB_yhjC</t>
  </si>
  <si>
    <t>rrsH_ileV</t>
  </si>
  <si>
    <t>ileU_rrsD</t>
  </si>
  <si>
    <t>bglH_bglB</t>
  </si>
  <si>
    <t>ypfH_tmcA</t>
  </si>
  <si>
    <t>metV_amiC</t>
  </si>
  <si>
    <t>rbfA_REP242a</t>
  </si>
  <si>
    <t>lpxL_yceA</t>
  </si>
  <si>
    <t>ybhC_ybhB</t>
  </si>
  <si>
    <t>zipA_cysZ</t>
  </si>
  <si>
    <t>argT_3'</t>
  </si>
  <si>
    <t>arpB'_yniD</t>
  </si>
  <si>
    <t>ascG_ascF</t>
  </si>
  <si>
    <t>blc_ampC</t>
  </si>
  <si>
    <t>yjiR_yjiS</t>
  </si>
  <si>
    <t>dinD_yicG</t>
  </si>
  <si>
    <t>caiD_caiC</t>
  </si>
  <si>
    <t>tpx_ycjG</t>
  </si>
  <si>
    <t>PAIR5a_yabP'</t>
  </si>
  <si>
    <t>bglF_bglG</t>
  </si>
  <si>
    <t>insG_TRIP2b</t>
  </si>
  <si>
    <t>yaaI_dnaK</t>
  </si>
  <si>
    <t>yodB_serU</t>
  </si>
  <si>
    <t>phoR_brnQ</t>
  </si>
  <si>
    <t>TERM19_dadA</t>
  </si>
  <si>
    <t>ycaC_ycaD</t>
  </si>
  <si>
    <t>yhjA_treF</t>
  </si>
  <si>
    <t>rrsD_yrdA</t>
  </si>
  <si>
    <t>LDR-C_chaA</t>
  </si>
  <si>
    <t>yfeY_yfeZ</t>
  </si>
  <si>
    <t>glnB_glrR</t>
  </si>
  <si>
    <t>ispH_rihC</t>
  </si>
  <si>
    <t>fepB_BOXC8</t>
  </si>
  <si>
    <t>pyrE_rph'</t>
  </si>
  <si>
    <t>lafU'_dinB</t>
  </si>
  <si>
    <t>yojI_alkB</t>
  </si>
  <si>
    <t>cnu_ydgK</t>
  </si>
  <si>
    <t>tnaA_tnaB</t>
  </si>
  <si>
    <t>BOXC2_mrcB</t>
  </si>
  <si>
    <t>dtpA_gstA</t>
  </si>
  <si>
    <t>dapA_gcvR</t>
  </si>
  <si>
    <t>agrB_arsR</t>
  </si>
  <si>
    <t>mhpR_mhpA</t>
  </si>
  <si>
    <t>wecG_yifK</t>
  </si>
  <si>
    <t>azoR_hrpA</t>
  </si>
  <si>
    <t>msrA_tamA</t>
  </si>
  <si>
    <t>nhaB_fadR</t>
  </si>
  <si>
    <t>hisJ_argT</t>
  </si>
  <si>
    <t>lpxC_secM</t>
  </si>
  <si>
    <t>feaR_feaB</t>
  </si>
  <si>
    <t>ybcV_ybcW</t>
  </si>
  <si>
    <t>yjiY_tsr</t>
  </si>
  <si>
    <t>yehE_mrp</t>
  </si>
  <si>
    <t>dhaK_dhaR</t>
  </si>
  <si>
    <t>rimO_bssR</t>
  </si>
  <si>
    <t>ydbA'_ydbC</t>
  </si>
  <si>
    <t>curA_mcbR</t>
  </si>
  <si>
    <t>rprA_ydiL</t>
  </si>
  <si>
    <t>ydjM_ydjN</t>
  </si>
  <si>
    <t>yaiY_yaiZ</t>
  </si>
  <si>
    <t>yjiH_kptA</t>
  </si>
  <si>
    <t>cydD_trxB</t>
  </si>
  <si>
    <t>fadE_gmhA</t>
  </si>
  <si>
    <t>rho_wecA</t>
  </si>
  <si>
    <t>yiaL_yiaM</t>
  </si>
  <si>
    <t>ydcJ_opgD</t>
  </si>
  <si>
    <t>aspA_fxsA</t>
  </si>
  <si>
    <t>ribC_mdtK</t>
  </si>
  <si>
    <t>mqsR_ygiV</t>
  </si>
  <si>
    <t>yncL_ydcX</t>
  </si>
  <si>
    <t>yhcF_yhcG</t>
  </si>
  <si>
    <t>ilvH_cra</t>
  </si>
  <si>
    <t>nadC_ampD</t>
  </si>
  <si>
    <t>yaiT'_yaiV</t>
  </si>
  <si>
    <t>copA_glsA</t>
  </si>
  <si>
    <t>REPt212_scpA</t>
  </si>
  <si>
    <t>ypjA_pinH'</t>
  </si>
  <si>
    <t>yfbU_yfbV</t>
  </si>
  <si>
    <t>allA_allR</t>
  </si>
  <si>
    <t>ycbX_RSA2</t>
  </si>
  <si>
    <t>uxaB_yneF</t>
  </si>
  <si>
    <t>pepE_rluF</t>
  </si>
  <si>
    <t>insN'_insI1</t>
  </si>
  <si>
    <t>modF_modE</t>
  </si>
  <si>
    <t>mlc_ynfL</t>
  </si>
  <si>
    <t>torR_torC</t>
  </si>
  <si>
    <t>yohK_cdd</t>
  </si>
  <si>
    <t>yeeS_yeeT</t>
  </si>
  <si>
    <t>secB_grxC</t>
  </si>
  <si>
    <t>mug_ileX</t>
  </si>
  <si>
    <t>ydhC_cfa</t>
  </si>
  <si>
    <t>deoR_ybjG</t>
  </si>
  <si>
    <t>epmA_yjeM</t>
  </si>
  <si>
    <t>livJ_rpoH</t>
  </si>
  <si>
    <t>rrfH_aspU</t>
  </si>
  <si>
    <t>oppF_yciU</t>
  </si>
  <si>
    <t>rrfC_aspT</t>
  </si>
  <si>
    <t>dcyD_fliY</t>
  </si>
  <si>
    <t>dacD_sbcB</t>
  </si>
  <si>
    <t>moeA_iaaA</t>
  </si>
  <si>
    <t>csrD_acuI</t>
  </si>
  <si>
    <t>yahN_yahO</t>
  </si>
  <si>
    <t>hyuA_yqeA</t>
  </si>
  <si>
    <t>tldD_REP245a</t>
  </si>
  <si>
    <t>ymdA_ymdB</t>
  </si>
  <si>
    <t>uspG_ybdR</t>
  </si>
  <si>
    <t>dppA_REP267a</t>
  </si>
  <si>
    <t>mipA_yeaG</t>
  </si>
  <si>
    <t>ptwF'_yagP'</t>
  </si>
  <si>
    <t>asnS_pncB</t>
  </si>
  <si>
    <t>yhfL_frlA</t>
  </si>
  <si>
    <t>yjhR'_REPt344</t>
  </si>
  <si>
    <t>yagU_ykgJ</t>
  </si>
  <si>
    <t>BOXC9_entC</t>
  </si>
  <si>
    <t>BOXC19_sstT</t>
  </si>
  <si>
    <t>rybB_ybjL</t>
  </si>
  <si>
    <t>ykgQ'_rclC</t>
  </si>
  <si>
    <t>yidE_ibpB</t>
  </si>
  <si>
    <t>uidA_uidR</t>
  </si>
  <si>
    <t>ykgA'_ykgQ'</t>
  </si>
  <si>
    <t>yshB_glnG</t>
  </si>
  <si>
    <t>mntS_mntR</t>
  </si>
  <si>
    <t>ykfA_perR</t>
  </si>
  <si>
    <t>fsr_ushA</t>
  </si>
  <si>
    <t>ykgH_betA</t>
  </si>
  <si>
    <t>ptrA_recC</t>
  </si>
  <si>
    <t>yfgJ_der</t>
  </si>
  <si>
    <t>rlQ_nadA</t>
  </si>
  <si>
    <t>TERM24_cspB</t>
  </si>
  <si>
    <t>wrbA_ymdF</t>
  </si>
  <si>
    <t>tsx_yajI</t>
  </si>
  <si>
    <t>pspG_qorA</t>
  </si>
  <si>
    <t>REP126b_uidC</t>
  </si>
  <si>
    <t>yhdN_TERM53</t>
  </si>
  <si>
    <t>yrhA'_insA1</t>
  </si>
  <si>
    <t>tyrS_pdxH</t>
  </si>
  <si>
    <t>coaE_guaC</t>
  </si>
  <si>
    <t>yfdY_lpxP</t>
  </si>
  <si>
    <t>rbn_elaD</t>
  </si>
  <si>
    <t>gstB_dacC</t>
  </si>
  <si>
    <t>dctA_yhjK</t>
  </si>
  <si>
    <t>pcnB_gluQ</t>
  </si>
  <si>
    <t>rrfB_rrB</t>
  </si>
  <si>
    <t>creD_arcA</t>
  </si>
  <si>
    <t>sbmC_dacD</t>
  </si>
  <si>
    <t>hdfR_yifE</t>
  </si>
  <si>
    <t>glcA_glcB</t>
  </si>
  <si>
    <t>yhiN_pitA</t>
  </si>
  <si>
    <t>uspF_ompN</t>
  </si>
  <si>
    <t>elaB_elaA</t>
  </si>
  <si>
    <t>TERM44_pheL</t>
  </si>
  <si>
    <t>gmk_rpoZ</t>
  </si>
  <si>
    <t>rcnB_yehA</t>
  </si>
  <si>
    <t>yfcU'_yfcV</t>
  </si>
  <si>
    <t>pta_yfcC</t>
  </si>
  <si>
    <t>ytfJ_ytfK</t>
  </si>
  <si>
    <t>aspC_ompF</t>
  </si>
  <si>
    <t>serX_ghrA</t>
  </si>
  <si>
    <t>malY_add</t>
  </si>
  <si>
    <t>eptA_adiC</t>
  </si>
  <si>
    <t>Dif_hipA</t>
  </si>
  <si>
    <t>malM_yjbI'</t>
  </si>
  <si>
    <t>yghF'_yghG</t>
  </si>
  <si>
    <t>rlmE_yhbY</t>
  </si>
  <si>
    <t>yidB_REP280a</t>
  </si>
  <si>
    <t>azuC_yecR</t>
  </si>
  <si>
    <t>lpxP_ypdK</t>
  </si>
  <si>
    <t>adeP_yieH</t>
  </si>
  <si>
    <t>nfsB_ybdF</t>
  </si>
  <si>
    <t>REPt137_lpxM</t>
  </si>
  <si>
    <t>yjcO_fdhF</t>
  </si>
  <si>
    <t>BOXC4_yagE</t>
  </si>
  <si>
    <t>trkG_ynaK</t>
  </si>
  <si>
    <t>yejK_yejL</t>
  </si>
  <si>
    <t>bsmA_yjfP</t>
  </si>
  <si>
    <t>yebF_yebG</t>
  </si>
  <si>
    <t>idnR_idnT</t>
  </si>
  <si>
    <t>gfcA_insA4</t>
  </si>
  <si>
    <t>ybhP_ybhQ</t>
  </si>
  <si>
    <t>ybhA_pgl</t>
  </si>
  <si>
    <t>yqgC_metK</t>
  </si>
  <si>
    <t>yebE_REP135a</t>
  </si>
  <si>
    <t>ftsY_rsmD</t>
  </si>
  <si>
    <t>ilvY_ilvC</t>
  </si>
  <si>
    <t>yebK_pykA</t>
  </si>
  <si>
    <t>ytjB_serB</t>
  </si>
  <si>
    <t>yagK_yagL</t>
  </si>
  <si>
    <t>yhdJ_yhdU</t>
  </si>
  <si>
    <t>acrZ_modA</t>
  </si>
  <si>
    <t>xthA_ydjX</t>
  </si>
  <si>
    <t>maeB_talA</t>
  </si>
  <si>
    <t>ybhK_5'</t>
  </si>
  <si>
    <t>yeeJ_yeeL'</t>
  </si>
  <si>
    <t>tatE_lipA</t>
  </si>
  <si>
    <t>rpoE_nadB</t>
  </si>
  <si>
    <t>minC_ycgJ</t>
  </si>
  <si>
    <t>ydhQ_valV</t>
  </si>
  <si>
    <t>mgsA_yccT</t>
  </si>
  <si>
    <t>ydaN_fnrS</t>
  </si>
  <si>
    <t>ygaC_ygaM</t>
  </si>
  <si>
    <t>ghxP_yjcE</t>
  </si>
  <si>
    <t>pgsA_uvrC</t>
  </si>
  <si>
    <t>pnp_psrO</t>
  </si>
  <si>
    <t>pfkA_REPv302a</t>
  </si>
  <si>
    <t>pyrL_yjgH</t>
  </si>
  <si>
    <t>smf_def</t>
  </si>
  <si>
    <t>ymgC_ycgG</t>
  </si>
  <si>
    <t>ydfV_flxA</t>
  </si>
  <si>
    <t>REP70_gpmA</t>
  </si>
  <si>
    <t>yccE_agp</t>
  </si>
  <si>
    <t>yicJ_selC</t>
  </si>
  <si>
    <t>fadL_yfdF</t>
  </si>
  <si>
    <t>prfB_recJ</t>
  </si>
  <si>
    <t>fieF_pfkA</t>
  </si>
  <si>
    <t>lepA_rseC</t>
  </si>
  <si>
    <t>mdtJ_tqsA</t>
  </si>
  <si>
    <t>yoeI_yeeY</t>
  </si>
  <si>
    <t>ynfM_asr</t>
  </si>
  <si>
    <t>fhuE_hinT</t>
  </si>
  <si>
    <t>intA_yfjH</t>
  </si>
  <si>
    <t>ycfH_ptsG</t>
  </si>
  <si>
    <t>yqfE'_argP</t>
  </si>
  <si>
    <t>ydcX_ydcY</t>
  </si>
  <si>
    <t>rpsT_yaaY</t>
  </si>
  <si>
    <t>clpX_lon</t>
  </si>
  <si>
    <t>pqiC_rmf</t>
  </si>
  <si>
    <t>insH1_ynaJ</t>
  </si>
  <si>
    <t>satP_yaaW</t>
  </si>
  <si>
    <t>REPt44_adk</t>
  </si>
  <si>
    <t>yhhS_yhhT</t>
  </si>
  <si>
    <t>ykgR_ykgP'</t>
  </si>
  <si>
    <t>marC_marR</t>
  </si>
  <si>
    <t>yfcZ_fadL</t>
  </si>
  <si>
    <t>yfjJ_yfjK</t>
  </si>
  <si>
    <t>nemA_gloA</t>
  </si>
  <si>
    <t>cobU_yeeH'</t>
  </si>
  <si>
    <t>osmF_REP152</t>
  </si>
  <si>
    <t>yjcB_yjcC</t>
  </si>
  <si>
    <t>acnA_ribA</t>
  </si>
  <si>
    <t>glpD_REPv256a</t>
  </si>
  <si>
    <t>fadB_pepQ</t>
  </si>
  <si>
    <t>bcp_hyfA</t>
  </si>
  <si>
    <t>glmY_purL</t>
  </si>
  <si>
    <t>alaW_yfeC</t>
  </si>
  <si>
    <t>ygeR_xdhA</t>
  </si>
  <si>
    <t>dgkA_lexA</t>
  </si>
  <si>
    <t>gntK_gntR</t>
  </si>
  <si>
    <t>TERM61_yihL</t>
  </si>
  <si>
    <t>sspA_TERM52</t>
  </si>
  <si>
    <t>flgM_flgA</t>
  </si>
  <si>
    <t>lpxD_fabZ</t>
  </si>
  <si>
    <t>yhaJ_yhaK</t>
  </si>
  <si>
    <t>pgpC_yfhH</t>
  </si>
  <si>
    <t>pepA_lptF</t>
  </si>
  <si>
    <t>sokB_trg</t>
  </si>
  <si>
    <t>frdA_epmA</t>
  </si>
  <si>
    <t>insI4_insM'</t>
  </si>
  <si>
    <t>rimK_ybjN</t>
  </si>
  <si>
    <t>metR_IRU16</t>
  </si>
  <si>
    <t>borD_ybcV</t>
  </si>
  <si>
    <t>yhdV_yhdW'</t>
  </si>
  <si>
    <t>yeeL'_shiA</t>
  </si>
  <si>
    <t>trmA_5'</t>
  </si>
  <si>
    <t>ycaN_ycaK</t>
  </si>
  <si>
    <t>exbB_metC</t>
  </si>
  <si>
    <t>queF_ygdH</t>
  </si>
  <si>
    <t>csrA_alaS</t>
  </si>
  <si>
    <t>uspA_dtpB</t>
  </si>
  <si>
    <t>msyB_mdtG</t>
  </si>
  <si>
    <t>xdhD_xanQ</t>
  </si>
  <si>
    <t>artP_ybjP</t>
  </si>
  <si>
    <t>nrdD_treC</t>
  </si>
  <si>
    <t>ycjF_tyrR</t>
  </si>
  <si>
    <t>glxK_REP50a</t>
  </si>
  <si>
    <t>rlV_REPv173</t>
  </si>
  <si>
    <t>gor_dinQ</t>
  </si>
  <si>
    <t>yjhF_yjhG</t>
  </si>
  <si>
    <t>clpA_Ypest-CRISPR-L</t>
  </si>
  <si>
    <t>dgoR_yidX</t>
  </si>
  <si>
    <t>yhdZ_rrF</t>
  </si>
  <si>
    <t>clsA_yciY</t>
  </si>
  <si>
    <t>ybjG_mdfA</t>
  </si>
  <si>
    <t>metH_yjbB</t>
  </si>
  <si>
    <t>BOXC15_gcvP</t>
  </si>
  <si>
    <t>yoaE_manX</t>
  </si>
  <si>
    <t>rihC_dapB</t>
  </si>
  <si>
    <t>dicA_ydfA</t>
  </si>
  <si>
    <t>yidK_yidL</t>
  </si>
  <si>
    <t>rfaH_ubiD</t>
  </si>
  <si>
    <t>ompA_sulA</t>
  </si>
  <si>
    <t>psiF_yaiC</t>
  </si>
  <si>
    <t>trpL_yciV</t>
  </si>
  <si>
    <t>yneK_ydeA</t>
  </si>
  <si>
    <t>yaeH_yaeI</t>
  </si>
  <si>
    <t>shoB_ohsC</t>
  </si>
  <si>
    <t>ydgH_ydgI</t>
  </si>
  <si>
    <t>rlY_lysZ</t>
  </si>
  <si>
    <t>dbpA_REP115</t>
  </si>
  <si>
    <t>dtpB_rsmJ</t>
  </si>
  <si>
    <t>yhjC_yhjD</t>
  </si>
  <si>
    <t>cbrB_cbrC</t>
  </si>
  <si>
    <t>gshA_yqaA</t>
  </si>
  <si>
    <t>yhhQ_dcrB</t>
  </si>
  <si>
    <t>dauA_TERM20</t>
  </si>
  <si>
    <t>lgoD_REP350</t>
  </si>
  <si>
    <t>patD_yncL</t>
  </si>
  <si>
    <t>yphF_yphG</t>
  </si>
  <si>
    <t>selC_yicT'</t>
  </si>
  <si>
    <t>yciX_acnA</t>
  </si>
  <si>
    <t>fbp_mpl</t>
  </si>
  <si>
    <t>glyW_pgsA</t>
  </si>
  <si>
    <t>ylbG'_mnmH</t>
  </si>
  <si>
    <t>sthA_fabR</t>
  </si>
  <si>
    <t>ylcI_nohD</t>
  </si>
  <si>
    <t>higB_REP233a</t>
  </si>
  <si>
    <t>potA_pepT</t>
  </si>
  <si>
    <t>yraH_yraI</t>
  </si>
  <si>
    <t>mgrB_yobH</t>
  </si>
  <si>
    <t>mzrA_yqjC</t>
  </si>
  <si>
    <t>rluD_bamD</t>
  </si>
  <si>
    <t>fbaB_yegT</t>
  </si>
  <si>
    <t>yccF_helD</t>
  </si>
  <si>
    <t>ydcR_ydcS</t>
  </si>
  <si>
    <t>rnlB_yfjP</t>
  </si>
  <si>
    <t>arfA_zntR</t>
  </si>
  <si>
    <t>yjgL_argI</t>
  </si>
  <si>
    <t>ydhP_ynhF</t>
  </si>
  <si>
    <t>REP302b_sbp</t>
  </si>
  <si>
    <t>tusA_yhhQ</t>
  </si>
  <si>
    <t>rydB_ydiH</t>
  </si>
  <si>
    <t>mtr_deaD</t>
  </si>
  <si>
    <t>yhcB_degQ</t>
  </si>
  <si>
    <t>ybjS_ybjT</t>
  </si>
  <si>
    <t>cysZ_cysK</t>
  </si>
  <si>
    <t>nupC_insL3</t>
  </si>
  <si>
    <t>yfjL_PDR-A1</t>
  </si>
  <si>
    <t>exuR_yqjA</t>
  </si>
  <si>
    <t>yfjW_ypjI'</t>
  </si>
  <si>
    <t>pncB_pepN</t>
  </si>
  <si>
    <t>TERM32_hchA</t>
  </si>
  <si>
    <t>ecpA_ecpR</t>
  </si>
  <si>
    <t>rpsO_truB</t>
  </si>
  <si>
    <t>speE_yacC</t>
  </si>
  <si>
    <t>REPt76_ybiC</t>
  </si>
  <si>
    <t>fumA_manA</t>
  </si>
  <si>
    <t>mukB_ldtD</t>
  </si>
  <si>
    <t>kgtP_rrfG</t>
  </si>
  <si>
    <t>btuE_btuC</t>
  </si>
  <si>
    <t>degS_mdh</t>
  </si>
  <si>
    <t>rrlH_rrfH</t>
  </si>
  <si>
    <t>rrlA_rrfA</t>
  </si>
  <si>
    <t>rrlE_rrfE</t>
  </si>
  <si>
    <t>yehQ'_yehR</t>
  </si>
  <si>
    <t>yejH_rplY</t>
  </si>
  <si>
    <t>yhbY_greA</t>
  </si>
  <si>
    <t>mglB_galS</t>
  </si>
  <si>
    <t>msrB_gapA</t>
  </si>
  <si>
    <t>ynhF_purR</t>
  </si>
  <si>
    <t>REP75b_ybiA</t>
  </si>
  <si>
    <t>ycaK_pflA</t>
  </si>
  <si>
    <t>yniC_ydjM</t>
  </si>
  <si>
    <t>treF_yhjB</t>
  </si>
  <si>
    <t>yiiQ_yiiR</t>
  </si>
  <si>
    <t>nudE_yrfF</t>
  </si>
  <si>
    <t>yoaI_yeaL</t>
  </si>
  <si>
    <t>hipB_REPt123</t>
  </si>
  <si>
    <t>nac_asnV</t>
  </si>
  <si>
    <t>appA_REP90</t>
  </si>
  <si>
    <t>yqjF_yqjG</t>
  </si>
  <si>
    <t>bioD_DARS1</t>
  </si>
  <si>
    <t>yhjY_tag</t>
  </si>
  <si>
    <t>cbeA_cbtA</t>
  </si>
  <si>
    <t>yncJ_hicA</t>
  </si>
  <si>
    <t>feaB_tynA</t>
  </si>
  <si>
    <t>ynfO_ydfO</t>
  </si>
  <si>
    <t>tsaB_yoaA</t>
  </si>
  <si>
    <t>ygeX_ygeY</t>
  </si>
  <si>
    <t>creC_creD</t>
  </si>
  <si>
    <t>ydgK_rsxA</t>
  </si>
  <si>
    <t>oxyS_oxyR</t>
  </si>
  <si>
    <t>arcA_yjjY</t>
  </si>
  <si>
    <t>dusA_pspG</t>
  </si>
  <si>
    <t>yeeX_yeeA</t>
  </si>
  <si>
    <t>mlaF_yrbG</t>
  </si>
  <si>
    <t>ygaM_nrdH</t>
  </si>
  <si>
    <t>sroH_thiH</t>
  </si>
  <si>
    <t>metG_yehH'</t>
  </si>
  <si>
    <t>ybaK_chiX</t>
  </si>
  <si>
    <t>ykgG_ykgH</t>
  </si>
  <si>
    <t>sdhE_ygfZ</t>
  </si>
  <si>
    <t>icd_ymfD</t>
  </si>
  <si>
    <t>yfhM_sseA</t>
  </si>
  <si>
    <t>mcrB_symE</t>
  </si>
  <si>
    <t>pth_ychH</t>
  </si>
  <si>
    <t>metN_gmhB</t>
  </si>
  <si>
    <t>hsdR_mrr</t>
  </si>
  <si>
    <t>gltX_valU</t>
  </si>
  <si>
    <t>rplU_ispB</t>
  </si>
  <si>
    <t>mltD_gloB</t>
  </si>
  <si>
    <t>REPv197b_hycI</t>
  </si>
  <si>
    <t>bfr_bfd</t>
  </si>
  <si>
    <t>malK_lamB</t>
  </si>
  <si>
    <t>epd_yggC</t>
  </si>
  <si>
    <t>yicC_dinD</t>
  </si>
  <si>
    <t>racR_ydaS</t>
  </si>
  <si>
    <t>upp_purM</t>
  </si>
  <si>
    <t>mltC_nupG</t>
  </si>
  <si>
    <t>ispB_sfsB</t>
  </si>
  <si>
    <t>yfcE_yfcF</t>
  </si>
  <si>
    <t>ydaQ_ydaC</t>
  </si>
  <si>
    <t>lsrK_lsrR</t>
  </si>
  <si>
    <t>yodC_yedI</t>
  </si>
  <si>
    <t>REPv261b_uspB</t>
  </si>
  <si>
    <t>chbF_chbR</t>
  </si>
  <si>
    <t>REP231f_fadH</t>
  </si>
  <si>
    <t>mltA_metZ</t>
  </si>
  <si>
    <t>edd_zwf</t>
  </si>
  <si>
    <t>ygbA_mutS</t>
  </si>
  <si>
    <t>sbcD_phoB</t>
  </si>
  <si>
    <t>glmU_atpC</t>
  </si>
  <si>
    <t>murR_murQ</t>
  </si>
  <si>
    <t>narQ_acrD</t>
  </si>
  <si>
    <t>PAIR2b_galR</t>
  </si>
  <si>
    <t>proS_tsaA</t>
  </si>
  <si>
    <t>TRIP1b_REP94</t>
  </si>
  <si>
    <t>hemN_REP294a</t>
  </si>
  <si>
    <t>bdcR_tabA</t>
  </si>
  <si>
    <t>cedA_katE</t>
  </si>
  <si>
    <t>REP156c_mglC</t>
  </si>
  <si>
    <t>REP259b_livJ</t>
  </si>
  <si>
    <t>rrfA_rrA</t>
  </si>
  <si>
    <t>mgtA_REP339a</t>
  </si>
  <si>
    <t>dksA_sfsA</t>
  </si>
  <si>
    <t>coaA_thrU</t>
  </si>
  <si>
    <t>abrB_ybgO</t>
  </si>
  <si>
    <t>RSA1_frr</t>
  </si>
  <si>
    <t>flc_ybeM'</t>
  </si>
  <si>
    <t>rrfG_rrlG</t>
  </si>
  <si>
    <t>rrfD_rrlD</t>
  </si>
  <si>
    <t>rrlC_rrfC</t>
  </si>
  <si>
    <t>rrlB_rrfB</t>
  </si>
  <si>
    <t>ypfG_nudK</t>
  </si>
  <si>
    <t>rpsL_tusB</t>
  </si>
  <si>
    <t>kefC_folA</t>
  </si>
  <si>
    <t>ynjD_ynjE</t>
  </si>
  <si>
    <t>menA_hslU</t>
  </si>
  <si>
    <t>REPt74_ybhL</t>
  </si>
  <si>
    <t>prmB_smrB</t>
  </si>
  <si>
    <t>glnH_dps</t>
  </si>
  <si>
    <t>ddpX_MATS13</t>
  </si>
  <si>
    <t>pheU_yjdC</t>
  </si>
  <si>
    <t>yeeT_cbeA</t>
  </si>
  <si>
    <t>atoB_yfaP</t>
  </si>
  <si>
    <t>yahL_yahM</t>
  </si>
  <si>
    <t>yiaF_yiaG</t>
  </si>
  <si>
    <t>ydjA_sppA</t>
  </si>
  <si>
    <t>ycgR_ymgE</t>
  </si>
  <si>
    <t>nohQ'_ynfO</t>
  </si>
  <si>
    <t>ycfT_lolC</t>
  </si>
  <si>
    <t>yneE_TerC</t>
  </si>
  <si>
    <t>yibI_mtlA</t>
  </si>
  <si>
    <t>ydiP_ydiQ</t>
  </si>
  <si>
    <t>nlpE_IHFr16</t>
  </si>
  <si>
    <t>yafE_mltD</t>
  </si>
  <si>
    <t>gatD_gatC'</t>
  </si>
  <si>
    <t>raQ_argQ</t>
  </si>
  <si>
    <t>raZ_argZ</t>
  </si>
  <si>
    <t>hldE_glnE</t>
  </si>
  <si>
    <t>mokA'_insJ</t>
  </si>
  <si>
    <t>yjhX_yjhZ'</t>
  </si>
  <si>
    <t>pgpB_yciS</t>
  </si>
  <si>
    <t>cyaR_ogrK</t>
  </si>
  <si>
    <t>REPt143_wzzB</t>
  </si>
  <si>
    <t>yqjG_REP234a</t>
  </si>
  <si>
    <t>yhhT_acpT</t>
  </si>
  <si>
    <t>cynR_cynT</t>
  </si>
  <si>
    <t>hiuH_yedY</t>
  </si>
  <si>
    <t>araB_araC</t>
  </si>
  <si>
    <t>rodZ_rlmN</t>
  </si>
  <si>
    <t>rhaT_sodA</t>
  </si>
  <si>
    <t>ylaC_maa</t>
  </si>
  <si>
    <t>wcaK_REP144a</t>
  </si>
  <si>
    <t>REP340_yjgM</t>
  </si>
  <si>
    <t>pheM_rplT</t>
  </si>
  <si>
    <t>grpE_nadK</t>
  </si>
  <si>
    <t>ebgR_ebgA</t>
  </si>
  <si>
    <t>rpoH_ftsX</t>
  </si>
  <si>
    <t>yqhA_yghA</t>
  </si>
  <si>
    <t>fabA_ycbZ</t>
  </si>
  <si>
    <t>recX_recA</t>
  </si>
  <si>
    <t>trxB_lrp</t>
  </si>
  <si>
    <t>uxuB_REP346</t>
  </si>
  <si>
    <t>ldtB_ybiT</t>
  </si>
  <si>
    <t>ygjH_ebgR</t>
  </si>
  <si>
    <t>flxA_intK'</t>
  </si>
  <si>
    <t>roxA_phoQ</t>
  </si>
  <si>
    <t>lysV_rlV</t>
  </si>
  <si>
    <t>pck_envZ</t>
  </si>
  <si>
    <t>yeeH'_insH8</t>
  </si>
  <si>
    <t>wbbL'_insH9</t>
  </si>
  <si>
    <t>yejO'_insH11</t>
  </si>
  <si>
    <t>torS_torT</t>
  </si>
  <si>
    <t>qorA_dnaB</t>
  </si>
  <si>
    <t>rplN_rpsQ</t>
  </si>
  <si>
    <t>inaA_yfaH'</t>
  </si>
  <si>
    <t>yoeA'_yeeP'</t>
  </si>
  <si>
    <t>proQ_msrC</t>
  </si>
  <si>
    <t>hcaD_yphA</t>
  </si>
  <si>
    <t>asd_yhgN</t>
  </si>
  <si>
    <t>rimP_metY</t>
  </si>
  <si>
    <t>bssR_yliI</t>
  </si>
  <si>
    <t>ygiQ_ftsP</t>
  </si>
  <si>
    <t>acpT_nikA</t>
  </si>
  <si>
    <t>uidR_hdhA</t>
  </si>
  <si>
    <t>der_bamB</t>
  </si>
  <si>
    <t>ppc_REP309a</t>
  </si>
  <si>
    <t>metT_asnB</t>
  </si>
  <si>
    <t>glnL_REP295a</t>
  </si>
  <si>
    <t>metJ_metB</t>
  </si>
  <si>
    <t>cra_mraZ</t>
  </si>
  <si>
    <t>yajG_bolA</t>
  </si>
  <si>
    <t>mdlB_glnK</t>
  </si>
  <si>
    <t>fadI_yfcZ</t>
  </si>
  <si>
    <t>fruB_setB</t>
  </si>
  <si>
    <t>rssB_galU</t>
  </si>
  <si>
    <t>gmhB_rrsH</t>
  </si>
  <si>
    <t>BOXC6_hemB</t>
  </si>
  <si>
    <t>aroL_yaiA</t>
  </si>
  <si>
    <t>IRU8_TerD</t>
  </si>
  <si>
    <t>ynaJ_uspE</t>
  </si>
  <si>
    <t>yqgF_REP216a</t>
  </si>
  <si>
    <t>nupG_speC</t>
  </si>
  <si>
    <t>alx_BOXC18</t>
  </si>
  <si>
    <t>fixX_yaaU</t>
  </si>
  <si>
    <t>rlmD_barA</t>
  </si>
  <si>
    <t>yadI_yadE</t>
  </si>
  <si>
    <t>ygiM_cca</t>
  </si>
  <si>
    <t>rplI_yjfZ</t>
  </si>
  <si>
    <t>rssA_rssB</t>
  </si>
  <si>
    <t>trpE_trpL</t>
  </si>
  <si>
    <t>damX_aroB</t>
  </si>
  <si>
    <t>acrD_ypfM</t>
  </si>
  <si>
    <t>yijO_REP308a</t>
  </si>
  <si>
    <t>ggt_yhhA</t>
  </si>
  <si>
    <t>yciQ_rluB</t>
  </si>
  <si>
    <t>orn_glyV</t>
  </si>
  <si>
    <t>ytfB_fklB</t>
  </si>
  <si>
    <t>REP253_gntT</t>
  </si>
  <si>
    <t>fklB_cycA</t>
  </si>
  <si>
    <t>dsbG_ahpC</t>
  </si>
  <si>
    <t>prfC_osmY</t>
  </si>
  <si>
    <t>udk_yegE</t>
  </si>
  <si>
    <t>yjdJ_ghoS</t>
  </si>
  <si>
    <t>ycaP_serC</t>
  </si>
  <si>
    <t>iscR_REP184a</t>
  </si>
  <si>
    <t>ytfL_REPv335a</t>
  </si>
  <si>
    <t>yehK_TERM35</t>
  </si>
  <si>
    <t>leuQ_REP351a</t>
  </si>
  <si>
    <t>ybgE_ybgC</t>
  </si>
  <si>
    <t>ybeM'_tatE</t>
  </si>
  <si>
    <t>yhhX_ryhB</t>
  </si>
  <si>
    <t>fepA_fes</t>
  </si>
  <si>
    <t>solA_bssS</t>
  </si>
  <si>
    <t>rpsP_RSA6</t>
  </si>
  <si>
    <t>thrT_tufB</t>
  </si>
  <si>
    <t>cirA_lysP</t>
  </si>
  <si>
    <t>ampH_sbmA</t>
  </si>
  <si>
    <t>cadA_cadB</t>
  </si>
  <si>
    <t>nusG_rplK</t>
  </si>
  <si>
    <t>fimH_REP345</t>
  </si>
  <si>
    <t>uhpT_uhpC</t>
  </si>
  <si>
    <t>yecA_leuZ</t>
  </si>
  <si>
    <t>cysK_ptsH</t>
  </si>
  <si>
    <t>chbB_TERM29</t>
  </si>
  <si>
    <t>REPv339b_ridA</t>
  </si>
  <si>
    <t>ybcM_ylcH</t>
  </si>
  <si>
    <t>TERM7_pyrH</t>
  </si>
  <si>
    <t>rplM_zapE</t>
  </si>
  <si>
    <t>fadR_ycgB</t>
  </si>
  <si>
    <t>ttcA_intR</t>
  </si>
  <si>
    <t>MATS7_paaZ</t>
  </si>
  <si>
    <t>ydhL_nemR</t>
  </si>
  <si>
    <t>nudF_tolC</t>
  </si>
  <si>
    <t>tdcR_yhaB</t>
  </si>
  <si>
    <t>ykfC'_insH1</t>
  </si>
  <si>
    <t>perR_insN'</t>
  </si>
  <si>
    <t>nlpD_pcm</t>
  </si>
  <si>
    <t>metC_yghB</t>
  </si>
  <si>
    <t>REPt344_nanS</t>
  </si>
  <si>
    <t>ydfG_rspR</t>
  </si>
  <si>
    <t>REP206b_mltA</t>
  </si>
  <si>
    <t>rspR_ydfZ</t>
  </si>
  <si>
    <t>fkpA_slyX</t>
  </si>
  <si>
    <t>ribA_pgpB</t>
  </si>
  <si>
    <t>glcD_glcC</t>
  </si>
  <si>
    <t>ryjA_ghxP</t>
  </si>
  <si>
    <t>rtn_yejA</t>
  </si>
  <si>
    <t>hflC_yjeT</t>
  </si>
  <si>
    <t>TERM8_essD</t>
  </si>
  <si>
    <t>trmJ_suhB</t>
  </si>
  <si>
    <t>treB_treR</t>
  </si>
  <si>
    <t>gltA_sdhC</t>
  </si>
  <si>
    <t>rnk_rna</t>
  </si>
  <si>
    <t>yebO_mgrB</t>
  </si>
  <si>
    <t>ftsP_plsC</t>
  </si>
  <si>
    <t>recN_bamE</t>
  </si>
  <si>
    <t>ravA_kup</t>
  </si>
  <si>
    <t>bax_malS</t>
  </si>
  <si>
    <t>rrsB_gltT</t>
  </si>
  <si>
    <t>ugpB_REP258a</t>
  </si>
  <si>
    <t>insP'_insQ</t>
  </si>
  <si>
    <t>ybcW_ylcI</t>
  </si>
  <si>
    <t>ybgF_lysT</t>
  </si>
  <si>
    <t>mdtM_yjiP'</t>
  </si>
  <si>
    <t>acrR_mscK</t>
  </si>
  <si>
    <t>alaS_recX</t>
  </si>
  <si>
    <t>mglA_mglB</t>
  </si>
  <si>
    <t>argB_argH</t>
  </si>
  <si>
    <t>tusE_yccA</t>
  </si>
  <si>
    <t>lit_intE</t>
  </si>
  <si>
    <t>ppiD_ybaV</t>
  </si>
  <si>
    <t>nmpC'_insH2</t>
  </si>
  <si>
    <t>yhcE'_insH18</t>
  </si>
  <si>
    <t>yhiS'_insH20</t>
  </si>
  <si>
    <t>mnaT_curA</t>
  </si>
  <si>
    <t>gntP_uxuA</t>
  </si>
  <si>
    <t>yjfC_aidB</t>
  </si>
  <si>
    <t>gltI_insH4</t>
  </si>
  <si>
    <t>nepI_REP278a</t>
  </si>
  <si>
    <t>sbp_cdh</t>
  </si>
  <si>
    <t>pspE_ycjM</t>
  </si>
  <si>
    <t>glpF_zapB</t>
  </si>
  <si>
    <t>ycaO_ycaP</t>
  </si>
  <si>
    <t>ygjP_ygjQ</t>
  </si>
  <si>
    <t>dhaR_ycgV</t>
  </si>
  <si>
    <t>frlD_frlR</t>
  </si>
  <si>
    <t>ybeL_ybeQ</t>
  </si>
  <si>
    <t>ibaG_REP244</t>
  </si>
  <si>
    <t>rutA_rutR</t>
  </si>
  <si>
    <t>purH_rrsE</t>
  </si>
  <si>
    <t>yifN'_rep</t>
  </si>
  <si>
    <t>REP272_lldP</t>
  </si>
  <si>
    <t>lomR'_insH25</t>
  </si>
  <si>
    <t>yieP_rrsC</t>
  </si>
  <si>
    <t>rem_TERM26</t>
  </si>
  <si>
    <t>sapA_REP110</t>
  </si>
  <si>
    <t>glnA_typA</t>
  </si>
  <si>
    <t>rhaB_rhaS</t>
  </si>
  <si>
    <t>ylaB_ylaC</t>
  </si>
  <si>
    <t>ykiA'_REP34</t>
  </si>
  <si>
    <t>sixA_fadJ</t>
  </si>
  <si>
    <t>ypdJ'_torI</t>
  </si>
  <si>
    <t>ubiB_tatA</t>
  </si>
  <si>
    <t>maeA_sra</t>
  </si>
  <si>
    <t>rlmI_yccX</t>
  </si>
  <si>
    <t>cvrA_ldcA</t>
  </si>
  <si>
    <t>ecnB_5'</t>
  </si>
  <si>
    <t>cpxR_cpxP</t>
  </si>
  <si>
    <t>insA9_crl'</t>
  </si>
  <si>
    <t>evgS_yfdE</t>
  </si>
  <si>
    <t>yfhH_yfhL</t>
  </si>
  <si>
    <t>dadX_cvrA</t>
  </si>
  <si>
    <t>dsrA_yedP</t>
  </si>
  <si>
    <t>lolB_hemA</t>
  </si>
  <si>
    <t>ydaY'_tmpR'</t>
  </si>
  <si>
    <t>fabF_pabC</t>
  </si>
  <si>
    <t>PAIR7b_mdtA</t>
  </si>
  <si>
    <t>hofM_mrcA</t>
  </si>
  <si>
    <t>insA1_TERM2</t>
  </si>
  <si>
    <t>slyX_slyD</t>
  </si>
  <si>
    <t>queC_ybaE</t>
  </si>
  <si>
    <t>sodC_ydhF</t>
  </si>
  <si>
    <t>secF_yajD</t>
  </si>
  <si>
    <t>argS_yecT</t>
  </si>
  <si>
    <t>yhcC_gltB</t>
  </si>
  <si>
    <t>yfjT_yfjU'</t>
  </si>
  <si>
    <t>ycbZ_matP</t>
  </si>
  <si>
    <t>ydiK_rprA</t>
  </si>
  <si>
    <t>ybaP_ybaQ</t>
  </si>
  <si>
    <t>ygdQ_ygdR</t>
  </si>
  <si>
    <t>speB_speA</t>
  </si>
  <si>
    <t>yqgA_pheV</t>
  </si>
  <si>
    <t>yhhN_zntA</t>
  </si>
  <si>
    <t>gyrA_ubiG</t>
  </si>
  <si>
    <t>insA3_yagJ'</t>
  </si>
  <si>
    <t>REP73b_ybhK</t>
  </si>
  <si>
    <t>yfcD_yfcE</t>
  </si>
  <si>
    <t>gltW_rrsG</t>
  </si>
  <si>
    <t>ybiH_rhlE</t>
  </si>
  <si>
    <t>yjfY_rpsF</t>
  </si>
  <si>
    <t>uvrA_ssb</t>
  </si>
  <si>
    <t>fldA_ybfE</t>
  </si>
  <si>
    <t>dcuS_yjdI</t>
  </si>
  <si>
    <t>yehU_mlrA</t>
  </si>
  <si>
    <t>map_tff</t>
  </si>
  <si>
    <t>REP256b_yzgL'</t>
  </si>
  <si>
    <t>glnP_BOXC11</t>
  </si>
  <si>
    <t>yieH_cbrB</t>
  </si>
  <si>
    <t>fimC_fimD</t>
  </si>
  <si>
    <t>dcd_udk</t>
  </si>
  <si>
    <t>ihfB_ycaI</t>
  </si>
  <si>
    <t>eptB_yhjX</t>
  </si>
  <si>
    <t>folE_yeiG</t>
  </si>
  <si>
    <t>galS_yeiB</t>
  </si>
  <si>
    <t>kup_rbsD</t>
  </si>
  <si>
    <t>yiiF_REP297a</t>
  </si>
  <si>
    <t>brnQ_proY</t>
  </si>
  <si>
    <t>lysQ_rlQ</t>
  </si>
  <si>
    <t>ftsZ_lpxC</t>
  </si>
  <si>
    <t>yoeF'_yeeX</t>
  </si>
  <si>
    <t>REPt300_yiiM</t>
  </si>
  <si>
    <t>rbsB_rbsK</t>
  </si>
  <si>
    <t>ybdK_sokE</t>
  </si>
  <si>
    <t>recR_htpG</t>
  </si>
  <si>
    <t>pyrG_mazG</t>
  </si>
  <si>
    <t>yagA_BOXC3</t>
  </si>
  <si>
    <t>ompW_yciE</t>
  </si>
  <si>
    <t>serU_mtfA</t>
  </si>
  <si>
    <t>TERM41_yffS</t>
  </si>
  <si>
    <t>fre_REP291a</t>
  </si>
  <si>
    <t>guaB_xseA</t>
  </si>
  <si>
    <t>mnmH_allS</t>
  </si>
  <si>
    <t>plsB_dgkA</t>
  </si>
  <si>
    <t>purA_nsrR</t>
  </si>
  <si>
    <t>rrsG_clpB</t>
  </si>
  <si>
    <t>yahJ_yahK</t>
  </si>
  <si>
    <t>yjgR_idnR</t>
  </si>
  <si>
    <t>yhjH_kdgK</t>
  </si>
  <si>
    <t>trxA_rho</t>
  </si>
  <si>
    <t>yfbS_yfbT</t>
  </si>
  <si>
    <t>mdtF_gadW</t>
  </si>
  <si>
    <t>dacA_rlpA</t>
  </si>
  <si>
    <t>ycgI'_minE</t>
  </si>
  <si>
    <t>arcB_yhcC</t>
  </si>
  <si>
    <t>nhaR_insB1</t>
  </si>
  <si>
    <t>agrA_agrB</t>
  </si>
  <si>
    <t>nadR_REP354a</t>
  </si>
  <si>
    <t>dnaX_ybaB</t>
  </si>
  <si>
    <t>yecE_yecN</t>
  </si>
  <si>
    <t>nuoG_nuoF</t>
  </si>
  <si>
    <t>srmB_REPv188a</t>
  </si>
  <si>
    <t>ythA_yjhD'</t>
  </si>
  <si>
    <t>yhhH_yrhC'</t>
  </si>
  <si>
    <t>rna_citT</t>
  </si>
  <si>
    <t>pka_pssA</t>
  </si>
  <si>
    <t>yjbE_yjbF</t>
  </si>
  <si>
    <t>dicF_dicB</t>
  </si>
  <si>
    <t>IRU10_ydiK</t>
  </si>
  <si>
    <t>yijF_REP307a</t>
  </si>
  <si>
    <t>serC_aroA</t>
  </si>
  <si>
    <t>mazG_mazF</t>
  </si>
  <si>
    <t>ypfJ_purC</t>
  </si>
  <si>
    <t>ttcC'_uspF</t>
  </si>
  <si>
    <t>dxr_ispU</t>
  </si>
  <si>
    <t>glk_yfeO</t>
  </si>
  <si>
    <t>dnaT_yjjB</t>
  </si>
  <si>
    <t>yfgO_bepA</t>
  </si>
  <si>
    <t>rdgC_mak</t>
  </si>
  <si>
    <t>hyaF_cbdA</t>
  </si>
  <si>
    <t>yohC_yohD</t>
  </si>
  <si>
    <t>IRU7_ybhJ</t>
  </si>
  <si>
    <t>ghrA_ycdX</t>
  </si>
  <si>
    <t>ychH_dauA</t>
  </si>
  <si>
    <t>yeaN_yeaO</t>
  </si>
  <si>
    <t>murA_ibaG</t>
  </si>
  <si>
    <t>mrcA_REP251a</t>
  </si>
  <si>
    <t>yjhZ'_PAIR5b</t>
  </si>
  <si>
    <t>ycbL_REP86a</t>
  </si>
  <si>
    <t>ydiH_MATS20</t>
  </si>
  <si>
    <t>yqgB_yqgC</t>
  </si>
  <si>
    <t>rluE_icd</t>
  </si>
  <si>
    <t>yeaI_yeaJ</t>
  </si>
  <si>
    <t>sgcX_yjhY'</t>
  </si>
  <si>
    <t>tig_clpP</t>
  </si>
  <si>
    <t>gadC_gadB</t>
  </si>
  <si>
    <t>yegL_SIBa</t>
  </si>
  <si>
    <t>insH1_yghQ</t>
  </si>
  <si>
    <t>opgC_opgG</t>
  </si>
  <si>
    <t>yzgL'_glgP</t>
  </si>
  <si>
    <t>proC_yaiI</t>
  </si>
  <si>
    <t>tufB_secE</t>
  </si>
  <si>
    <t>hslJ_ldhA</t>
  </si>
  <si>
    <t>aphA_yjbQ</t>
  </si>
  <si>
    <t>ytfP_chpS</t>
  </si>
  <si>
    <t>ykgJ_ecpE</t>
  </si>
  <si>
    <t>ycdY_ycdZ</t>
  </si>
  <si>
    <t>sra_bdm</t>
  </si>
  <si>
    <t>shiA_amn</t>
  </si>
  <si>
    <t>barA_REP202a</t>
  </si>
  <si>
    <t>rsuA_yejH</t>
  </si>
  <si>
    <t>yfaA_gyrA</t>
  </si>
  <si>
    <t>cpxP_fieF</t>
  </si>
  <si>
    <t>usg_pdxB</t>
  </si>
  <si>
    <t>aroB_aroK</t>
  </si>
  <si>
    <t>deoB_deoD</t>
  </si>
  <si>
    <t>REP181b_bamC</t>
  </si>
  <si>
    <t>yiaD_ghrB</t>
  </si>
  <si>
    <t>raV_argV</t>
  </si>
  <si>
    <t>lptB_rpoN</t>
  </si>
  <si>
    <t>BOXC24_mtlD</t>
  </si>
  <si>
    <t>yggI_endA</t>
  </si>
  <si>
    <t>glyQ_ysaB</t>
  </si>
  <si>
    <t>ygiS_mqsA</t>
  </si>
  <si>
    <t>REP68d_sucC</t>
  </si>
  <si>
    <t>yecJ_TERM31</t>
  </si>
  <si>
    <t>rrsE_gltV</t>
  </si>
  <si>
    <t>yaiP_yaiS</t>
  </si>
  <si>
    <t>argW_intS</t>
  </si>
  <si>
    <t>cspD_clpS</t>
  </si>
  <si>
    <t>rpsJ_gspB</t>
  </si>
  <si>
    <t>yihD_srkA</t>
  </si>
  <si>
    <t>yfeO_ypeC</t>
  </si>
  <si>
    <t>yeaR_leuE</t>
  </si>
  <si>
    <t>ybdR_rnk</t>
  </si>
  <si>
    <t>rpmI_infC</t>
  </si>
  <si>
    <t>pliG_ycgL</t>
  </si>
  <si>
    <t>ygiF_ygiM</t>
  </si>
  <si>
    <t>pdxY_tyrS</t>
  </si>
  <si>
    <t>yoaJ_yeaQ</t>
  </si>
  <si>
    <t>dtpC_cadA</t>
  </si>
  <si>
    <t>eno_pyrG</t>
  </si>
  <si>
    <t>miaB_ubiF</t>
  </si>
  <si>
    <t>hemG_rrsA</t>
  </si>
  <si>
    <t>yacC_cueO</t>
  </si>
  <si>
    <t>glgB_asd</t>
  </si>
  <si>
    <t>yidH_yidI</t>
  </si>
  <si>
    <t>cusR_cusC</t>
  </si>
  <si>
    <t>leuS_ybeL</t>
  </si>
  <si>
    <t>purU_ychJ</t>
  </si>
  <si>
    <t>TerC_uxaB</t>
  </si>
  <si>
    <t>pgk_epd</t>
  </si>
  <si>
    <t>pdxB_flk</t>
  </si>
  <si>
    <t>ybfD_ybgA</t>
  </si>
  <si>
    <t>yeaQ_yoaG</t>
  </si>
  <si>
    <t>yfdV_oxc</t>
  </si>
  <si>
    <t>mobA_yihD</t>
  </si>
  <si>
    <t>secG_glmM</t>
  </si>
  <si>
    <t>mioC_asnC</t>
  </si>
  <si>
    <t>dusC_yohJ</t>
  </si>
  <si>
    <t>exuT_exuR</t>
  </si>
  <si>
    <t>REPv86b_aspC</t>
  </si>
  <si>
    <t>yphH_REPv186a</t>
  </si>
  <si>
    <t>yagI_BOXC5</t>
  </si>
  <si>
    <t>pheP_ybdG</t>
  </si>
  <si>
    <t>yhhM_yhhN</t>
  </si>
  <si>
    <t>ycgX_bluR</t>
  </si>
  <si>
    <t>uxaC_exuT</t>
  </si>
  <si>
    <t>apbE_ompC</t>
  </si>
  <si>
    <t>iscS_iscR</t>
  </si>
  <si>
    <t>yfjP_yfjQ</t>
  </si>
  <si>
    <t>plsC_REPt223</t>
  </si>
  <si>
    <t>ppiB_cysS</t>
  </si>
  <si>
    <t>REP237b_RNPBa</t>
  </si>
  <si>
    <t>gss_yghU</t>
  </si>
  <si>
    <t>ybfF_seqA</t>
  </si>
  <si>
    <t>dedA_truA</t>
  </si>
  <si>
    <t>REP176b_yfeX</t>
  </si>
  <si>
    <t>panB_yadC</t>
  </si>
  <si>
    <t>zraP_zraS</t>
  </si>
  <si>
    <t>ydiU_ydiV</t>
  </si>
  <si>
    <t>REPv202b_gudD</t>
  </si>
  <si>
    <t>yagB'_yagA</t>
  </si>
  <si>
    <t>cytR_priA</t>
  </si>
  <si>
    <t>tesB_ybaY</t>
  </si>
  <si>
    <t>yheO_fkpA</t>
  </si>
  <si>
    <t>folB_plsY</t>
  </si>
  <si>
    <t>ptrB_yebE</t>
  </si>
  <si>
    <t>tdk_insZ'</t>
  </si>
  <si>
    <t>yadD_panC</t>
  </si>
  <si>
    <t>yoaH_pabB</t>
  </si>
  <si>
    <t>ykfN'_ykfI</t>
  </si>
  <si>
    <t>zapB_rraA</t>
  </si>
  <si>
    <t>mprA_emrA</t>
  </si>
  <si>
    <t>rph'_yicC</t>
  </si>
  <si>
    <t>lptD_djlA</t>
  </si>
  <si>
    <t>gmr_ymiB</t>
  </si>
  <si>
    <t>tcdA_REPv206a</t>
  </si>
  <si>
    <t>yheU_prkB</t>
  </si>
  <si>
    <t>chrR_adeP</t>
  </si>
  <si>
    <t>hcaT_iroK</t>
  </si>
  <si>
    <t>insX'_yagB'</t>
  </si>
  <si>
    <t>ilvE_ilvD</t>
  </si>
  <si>
    <t>rrA_REP292</t>
  </si>
  <si>
    <t>yjhV'_fecE</t>
  </si>
  <si>
    <t>fliE_fliF</t>
  </si>
  <si>
    <t>hemC_cyaA</t>
  </si>
  <si>
    <t>kilR_sieB</t>
  </si>
  <si>
    <t>yfjQ_yfjR</t>
  </si>
  <si>
    <t>yjhU_yjhF</t>
  </si>
  <si>
    <t>yciN_topA</t>
  </si>
  <si>
    <t>yddW_gadC</t>
  </si>
  <si>
    <t>yjgH_bdcA</t>
  </si>
  <si>
    <t>yfcI_hisP</t>
  </si>
  <si>
    <t>insA2_insI2'</t>
  </si>
  <si>
    <t>queA_tgt</t>
  </si>
  <si>
    <t>yidC_REPv281</t>
  </si>
  <si>
    <t>insM'_insO'</t>
  </si>
  <si>
    <t>ydiJ_IRU10</t>
  </si>
  <si>
    <t>hisS_ispG</t>
  </si>
  <si>
    <t>rhtB_pldB</t>
  </si>
  <si>
    <t>sfmZ_argU</t>
  </si>
  <si>
    <t>yacH_acnB</t>
  </si>
  <si>
    <t>dsbB_nhaB</t>
  </si>
  <si>
    <t>purL_mltF</t>
  </si>
  <si>
    <t>SIBc_serA</t>
  </si>
  <si>
    <t>chpB_ppa</t>
  </si>
  <si>
    <t>fabB_mnmC</t>
  </si>
  <si>
    <t>guaA_guaB</t>
  </si>
  <si>
    <t>mutH_ygdQ</t>
  </si>
  <si>
    <t>tadA_pgpC</t>
  </si>
  <si>
    <t>yiiX_REP305a</t>
  </si>
  <si>
    <t>yggE_argO</t>
  </si>
  <si>
    <t>hslV_ftsN</t>
  </si>
  <si>
    <t>yaaJ_talB</t>
  </si>
  <si>
    <t>fdhF_mdtP</t>
  </si>
  <si>
    <t>REP326_pmrR</t>
  </si>
  <si>
    <t>ydiZ_yniA</t>
  </si>
  <si>
    <t>yeeP'_isrC</t>
  </si>
  <si>
    <t>ettA_slt</t>
  </si>
  <si>
    <t>rapA_polB</t>
  </si>
  <si>
    <t>mlaA_yfdC</t>
  </si>
  <si>
    <t>rmuC_ubiE</t>
  </si>
  <si>
    <t>rsgA_orn</t>
  </si>
  <si>
    <t>yfeW_REPv176a</t>
  </si>
  <si>
    <t>glvC'_yidP</t>
  </si>
  <si>
    <t>pepD_gpt</t>
  </si>
  <si>
    <t>bolA_tig</t>
  </si>
  <si>
    <t>yfbP_nuoN</t>
  </si>
  <si>
    <t>sppA_ansA</t>
  </si>
  <si>
    <t>yecH_tyrP</t>
  </si>
  <si>
    <t>trmN_srmB</t>
  </si>
  <si>
    <t>REP314_psiE</t>
  </si>
  <si>
    <t>yeeW'_yoeD'</t>
  </si>
  <si>
    <t>REPv67c_sucA</t>
  </si>
  <si>
    <t>ydcN_ydcP</t>
  </si>
  <si>
    <t>yggN_REP218a</t>
  </si>
  <si>
    <t>greB_yhgF</t>
  </si>
  <si>
    <t>pncC_mltB</t>
  </si>
  <si>
    <t>murI_rrsB</t>
  </si>
  <si>
    <t>yghX'_gpr</t>
  </si>
  <si>
    <t>fis_yhdJ</t>
  </si>
  <si>
    <t>rrsC_gltU</t>
  </si>
  <si>
    <t>yedQ_yodC</t>
  </si>
  <si>
    <t>btuC_TERM28</t>
  </si>
  <si>
    <t>tyrP_yecA</t>
  </si>
  <si>
    <t>tyrT_purU</t>
  </si>
  <si>
    <t>accA_ldcC</t>
  </si>
  <si>
    <t>pheL_pheA</t>
  </si>
  <si>
    <t>yihW_yihX</t>
  </si>
  <si>
    <t>elyC_smtA</t>
  </si>
  <si>
    <t>ycaL_cmk</t>
  </si>
  <si>
    <t>yhhI_REP260a</t>
  </si>
  <si>
    <t>xerD_fldB</t>
  </si>
  <si>
    <t>yqjK_yqjF</t>
  </si>
  <si>
    <t>tsaD_rpsU</t>
  </si>
  <si>
    <t>REPv82b_artJ</t>
  </si>
  <si>
    <t>aroK_hofQ</t>
  </si>
  <si>
    <t>yjcZ_proP</t>
  </si>
  <si>
    <t>serT_hyaA</t>
  </si>
  <si>
    <t>yhiI_yhiJ</t>
  </si>
  <si>
    <t>grxB_mdtH</t>
  </si>
  <si>
    <t>ydhX_ydhW</t>
  </si>
  <si>
    <t>lpp_ldtE</t>
  </si>
  <si>
    <t>recQ_rhtC</t>
  </si>
  <si>
    <t>osmY_ytjA</t>
  </si>
  <si>
    <t>nuoM_REP166</t>
  </si>
  <si>
    <t>BOXC34_melA</t>
  </si>
  <si>
    <t>ydjL_yeaC</t>
  </si>
  <si>
    <t>ycgJ_pliG</t>
  </si>
  <si>
    <t>lysP_yeiE</t>
  </si>
  <si>
    <t>gudP_yqcA</t>
  </si>
  <si>
    <t>modE_acrZ</t>
  </si>
  <si>
    <t>fdoG_fdhD</t>
  </si>
  <si>
    <t>flgG_flgH</t>
  </si>
  <si>
    <t>yicN_adeQ</t>
  </si>
  <si>
    <t>rplA_IRU17</t>
  </si>
  <si>
    <t>ytfK_ytfL</t>
  </si>
  <si>
    <t>cpsG_cpsB</t>
  </si>
  <si>
    <t>REP347b_yjiR</t>
  </si>
  <si>
    <t>ppsR_aroH</t>
  </si>
  <si>
    <t>pfo_ydbJ</t>
  </si>
  <si>
    <t>yicR_dfp</t>
  </si>
  <si>
    <t>ybiV_ybiW</t>
  </si>
  <si>
    <t>yrbN_nlpI</t>
  </si>
  <si>
    <t>dut_slmA</t>
  </si>
  <si>
    <t>dkgA_yqhG</t>
  </si>
  <si>
    <t>gltJ_REPt58</t>
  </si>
  <si>
    <t>smpB_ssrA</t>
  </si>
  <si>
    <t>ompL_yihO</t>
  </si>
  <si>
    <t>yciY_kch</t>
  </si>
  <si>
    <t>manZ_yobD</t>
  </si>
  <si>
    <t>cysT_glyW</t>
  </si>
  <si>
    <t>yibN_gpmM</t>
  </si>
  <si>
    <t>REP18b_rayT</t>
  </si>
  <si>
    <t>yfeX_yfeY</t>
  </si>
  <si>
    <t>dcp_ydfG</t>
  </si>
  <si>
    <t>setC_yicL</t>
  </si>
  <si>
    <t>yhjJ_dctA</t>
  </si>
  <si>
    <t>rnd_fadD</t>
  </si>
  <si>
    <t>otsB_araH</t>
  </si>
  <si>
    <t>poxB_REPt84</t>
  </si>
  <si>
    <t>yjbI'_ubiC</t>
  </si>
  <si>
    <t>ynaI_insH1</t>
  </si>
  <si>
    <t>ycgH'_ymgD</t>
  </si>
  <si>
    <t>rlmG_ygjP</t>
  </si>
  <si>
    <t>ychJ_rssA</t>
  </si>
  <si>
    <t>yafK_yafQ</t>
  </si>
  <si>
    <t>ymdF_REPv92a</t>
  </si>
  <si>
    <t>ldcA_emtA</t>
  </si>
  <si>
    <t>gltD_REP51a</t>
  </si>
  <si>
    <t>talB_mog</t>
  </si>
  <si>
    <t>rnc_lepB</t>
  </si>
  <si>
    <t>LDR-D_yhjV</t>
  </si>
  <si>
    <t>tar_cheW</t>
  </si>
  <si>
    <t>mhpT_yaiL</t>
  </si>
  <si>
    <t>ysaA_yiaJ</t>
  </si>
  <si>
    <t>cyaY_yifL</t>
  </si>
  <si>
    <t>rpsA_ihfB</t>
  </si>
  <si>
    <t>alsB_alsR</t>
  </si>
  <si>
    <t>selD_ydjA</t>
  </si>
  <si>
    <t>yggM_ansB</t>
  </si>
  <si>
    <t>yegZ'_yegR</t>
  </si>
  <si>
    <t>ybiI_ybiX</t>
  </si>
  <si>
    <t>yjfN_bsmA</t>
  </si>
  <si>
    <t>fliA_REP141a</t>
  </si>
  <si>
    <t>ftsB_ygbE</t>
  </si>
  <si>
    <t>zapE_yhcB</t>
  </si>
  <si>
    <t>yfiB_rplS</t>
  </si>
  <si>
    <t>rarA_serS</t>
  </si>
  <si>
    <t>nuoC_nuoB</t>
  </si>
  <si>
    <t>yfcF_yfcG</t>
  </si>
  <si>
    <t>ybiO_REP78a</t>
  </si>
  <si>
    <t>yaeP_yaeQ</t>
  </si>
  <si>
    <t>ligB_gmk</t>
  </si>
  <si>
    <t>yeeA_sbmC</t>
  </si>
  <si>
    <t>envY_ybcH</t>
  </si>
  <si>
    <t>panE_yajQ</t>
  </si>
  <si>
    <t>ybaN_apt</t>
  </si>
  <si>
    <t>rrB_murB</t>
  </si>
  <si>
    <t>dinQ_agrA</t>
  </si>
  <si>
    <t>yhhW_yhhX</t>
  </si>
  <si>
    <t>tpiA_yiiQ</t>
  </si>
  <si>
    <t>rnt_lhr</t>
  </si>
  <si>
    <t>fliT_amyA</t>
  </si>
  <si>
    <t>queD_ygcN</t>
  </si>
  <si>
    <t>degP_cdaR</t>
  </si>
  <si>
    <t>yeiW_yeiP</t>
  </si>
  <si>
    <t>opgD_ydcH</t>
  </si>
  <si>
    <t>REPt199_rpoS</t>
  </si>
  <si>
    <t>ybaT_cueR</t>
  </si>
  <si>
    <t>purN_ppk</t>
  </si>
  <si>
    <t>infA_aat</t>
  </si>
  <si>
    <t>yneF_yneG</t>
  </si>
  <si>
    <t>dnaA_rpmH</t>
  </si>
  <si>
    <t>ybdF_ybdJ</t>
  </si>
  <si>
    <t>ydgA_REPv126a</t>
  </si>
  <si>
    <t>yegX_thiD</t>
  </si>
  <si>
    <t>ypdK_alaC</t>
  </si>
  <si>
    <t>nanS_nanM</t>
  </si>
  <si>
    <t>yddM_adhP</t>
  </si>
  <si>
    <t>REP36_malZ</t>
  </si>
  <si>
    <t>yjeH_groS</t>
  </si>
  <si>
    <t>aldB_yiaY</t>
  </si>
  <si>
    <t>tynA_MATS7</t>
  </si>
  <si>
    <t>dnaQ_aspV</t>
  </si>
  <si>
    <t>tolA_tolB</t>
  </si>
  <si>
    <t>chiQ_fur</t>
  </si>
  <si>
    <t>ygfI_yggE</t>
  </si>
  <si>
    <t>pfkB_ydiZ</t>
  </si>
  <si>
    <t>lrp_ftsK</t>
  </si>
  <si>
    <t>ves_spy</t>
  </si>
  <si>
    <t>priA_rpmE</t>
  </si>
  <si>
    <t>gadE_mdtE</t>
  </si>
  <si>
    <t>yffP_yffQ</t>
  </si>
  <si>
    <t>yegW_yegX</t>
  </si>
  <si>
    <t>REPt167_yfbR</t>
  </si>
  <si>
    <t>insE2_yaiT'</t>
  </si>
  <si>
    <t>TERM30_yebW</t>
  </si>
  <si>
    <t>araC_yabI</t>
  </si>
  <si>
    <t>gloA_rnt</t>
  </si>
  <si>
    <t>lpxM_mepM</t>
  </si>
  <si>
    <t>IRU17_rplJ</t>
  </si>
  <si>
    <t>yddH_nhoA</t>
  </si>
  <si>
    <t>ymfJ_TERM18</t>
  </si>
  <si>
    <t>yqhD_dkgA</t>
  </si>
  <si>
    <t>ligA_zipA</t>
  </si>
  <si>
    <t>tufA_fusA</t>
  </si>
  <si>
    <t>REPv43b_ybaM</t>
  </si>
  <si>
    <t>ynbD_azoR</t>
  </si>
  <si>
    <t>yeaE_mipA</t>
  </si>
  <si>
    <t>folP_ftsH</t>
  </si>
  <si>
    <t>araJ_sbcC</t>
  </si>
  <si>
    <t>MATS17_clcB</t>
  </si>
  <si>
    <t>yjdQ'_pheU</t>
  </si>
  <si>
    <t>accC_yhdT</t>
  </si>
  <si>
    <t>REP316c_malM</t>
  </si>
  <si>
    <t>mfd_ycfT</t>
  </si>
  <si>
    <t>yfdQ_yfdR</t>
  </si>
  <si>
    <t>kefG_yheS</t>
  </si>
  <si>
    <t>frr_dxr</t>
  </si>
  <si>
    <t>ygbK_ygbL</t>
  </si>
  <si>
    <t>osmE_nadE</t>
  </si>
  <si>
    <t>yffL_PDR-Z1</t>
  </si>
  <si>
    <t>eamB_grcA</t>
  </si>
  <si>
    <t>cmk_rpsA</t>
  </si>
  <si>
    <t>ycdU_rsX4</t>
  </si>
  <si>
    <t>ratA_smpB</t>
  </si>
  <si>
    <t>yajI_nrdR</t>
  </si>
  <si>
    <t>hokE_insL2</t>
  </si>
  <si>
    <t>agaA'_REP239a</t>
  </si>
  <si>
    <t>proA_thrW</t>
  </si>
  <si>
    <t>yneL'_Dif</t>
  </si>
  <si>
    <t>yabP'_rluA</t>
  </si>
  <si>
    <t>menF_elaB</t>
  </si>
  <si>
    <t>glyU_ygeR</t>
  </si>
  <si>
    <t>yecM_argS</t>
  </si>
  <si>
    <t>nagA_nagB</t>
  </si>
  <si>
    <t>potI_ybjO</t>
  </si>
  <si>
    <t>xapB_xapA</t>
  </si>
  <si>
    <t>ghoT_lysU</t>
  </si>
  <si>
    <t>yfaY_yfaZ</t>
  </si>
  <si>
    <t>ppiC_yifN'</t>
  </si>
  <si>
    <t>yfjM_rnlA</t>
  </si>
  <si>
    <t>yjbT_REP314</t>
  </si>
  <si>
    <t>yrdE'_accB</t>
  </si>
  <si>
    <t>IRU13_pgk</t>
  </si>
  <si>
    <t>yjgZ_insG</t>
  </si>
  <si>
    <t>yfiF_trxC</t>
  </si>
  <si>
    <t>hisL_hisG</t>
  </si>
  <si>
    <t>lon_hupB</t>
  </si>
  <si>
    <t>yfeA_alaX</t>
  </si>
  <si>
    <t>dacB_REP243a</t>
  </si>
  <si>
    <t>rsmG_mnmG</t>
  </si>
  <si>
    <t>sokX_cysH</t>
  </si>
  <si>
    <t>pflA_pflB</t>
  </si>
  <si>
    <t>hchA_yedV</t>
  </si>
  <si>
    <t>ytfF_qorB</t>
  </si>
  <si>
    <t>REPv130b_cho</t>
  </si>
  <si>
    <t>REPt196_hydN</t>
  </si>
  <si>
    <t>ilvL_ilvX</t>
  </si>
  <si>
    <t>aes_gsk</t>
  </si>
  <si>
    <t>flgJ_flgK</t>
  </si>
  <si>
    <t>dnaK_dnaJ</t>
  </si>
  <si>
    <t>eutB_intZ</t>
  </si>
  <si>
    <t>chaB_chaC</t>
  </si>
  <si>
    <t>ldtD_ycbK</t>
  </si>
  <si>
    <t>REP328b_yjeJ</t>
  </si>
  <si>
    <t>hsdM_IRU19</t>
  </si>
  <si>
    <t>glmS_glmU</t>
  </si>
  <si>
    <t>insH1_mmuP</t>
  </si>
  <si>
    <t>opgB_yjjA</t>
  </si>
  <si>
    <t>IRU2_tsf</t>
  </si>
  <si>
    <t>RSA3_pheM</t>
  </si>
  <si>
    <t>slyD_yheV</t>
  </si>
  <si>
    <t>dgoT_dgoD</t>
  </si>
  <si>
    <t>gnsA_yccM</t>
  </si>
  <si>
    <t>yjjA_dnaC</t>
  </si>
  <si>
    <t>bamA_skp</t>
  </si>
  <si>
    <t>rhaS_rhaR</t>
  </si>
  <si>
    <t>rplL_rpoB</t>
  </si>
  <si>
    <t>yigE_corA</t>
  </si>
  <si>
    <t>fhuA_fhuC</t>
  </si>
  <si>
    <t>pepB_IRU12</t>
  </si>
  <si>
    <t>pphB_ygbI</t>
  </si>
  <si>
    <t>ssnA_ygfM</t>
  </si>
  <si>
    <t>mutM_TERM57</t>
  </si>
  <si>
    <t>ssrS_fau</t>
  </si>
  <si>
    <t>uhpA_ilvN</t>
  </si>
  <si>
    <t>mreB_csrD</t>
  </si>
  <si>
    <t>IRU9_puuC</t>
  </si>
  <si>
    <t>ypjI'_yfjX</t>
  </si>
  <si>
    <t>flgA_flgB</t>
  </si>
  <si>
    <t>frwA_frwC</t>
  </si>
  <si>
    <t>holC_REP342a</t>
  </si>
  <si>
    <t>yoaA_yoaB</t>
  </si>
  <si>
    <t>fabI_BOXC12</t>
  </si>
  <si>
    <t>psaA'_ypjA</t>
  </si>
  <si>
    <t>yedF_yedK</t>
  </si>
  <si>
    <t>groL_yjeI</t>
  </si>
  <si>
    <t>ffs_ybaA</t>
  </si>
  <si>
    <t>mnmG_oriC</t>
  </si>
  <si>
    <t>pTerY_ygbN</t>
  </si>
  <si>
    <t>aspS_yecD</t>
  </si>
  <si>
    <t>insL3_yfeA</t>
  </si>
  <si>
    <t>yedL_yedN'</t>
  </si>
  <si>
    <t>rsfS_cobC</t>
  </si>
  <si>
    <t>acpP_fabF</t>
  </si>
  <si>
    <t>PDR-Z4_yffM</t>
  </si>
  <si>
    <t>slt_trpR</t>
  </si>
  <si>
    <t>mscK_REP43a</t>
  </si>
  <si>
    <t>gpt_frsA</t>
  </si>
  <si>
    <t>ftsN_cytR</t>
  </si>
  <si>
    <t>REP31i_mhpT</t>
  </si>
  <si>
    <t>yjaG_hupA</t>
  </si>
  <si>
    <t>yciK_sohB</t>
  </si>
  <si>
    <t>REPt58_gltI</t>
  </si>
  <si>
    <t>mliC_anmK</t>
  </si>
  <si>
    <t>ygeA_REPt208</t>
  </si>
  <si>
    <t>flhB_REP140a</t>
  </si>
  <si>
    <t>pldA_recQ</t>
  </si>
  <si>
    <t>yaiX'_yaiP</t>
  </si>
  <si>
    <t>ppdD_nadC</t>
  </si>
  <si>
    <t>gatR'_insE5</t>
  </si>
  <si>
    <t>pyrC_yceB</t>
  </si>
  <si>
    <t>ybdG_nfsB</t>
  </si>
  <si>
    <t>suhB_yfhR</t>
  </si>
  <si>
    <t>malE_malK</t>
  </si>
  <si>
    <t>REP245g_yhdP</t>
  </si>
  <si>
    <t>ldtE_sufE</t>
  </si>
  <si>
    <t>ycgM_ycgN</t>
  </si>
  <si>
    <t>ybeZ_miaB</t>
  </si>
  <si>
    <t>TERM59_aslB</t>
  </si>
  <si>
    <t>ftnB_yecJ</t>
  </si>
  <si>
    <t>ygjQ_ygjR</t>
  </si>
  <si>
    <t>purE_lpxH</t>
  </si>
  <si>
    <t>yeiQ_yeiR</t>
  </si>
  <si>
    <t>intD_xisD'</t>
  </si>
  <si>
    <t>rcsC_atoS</t>
  </si>
  <si>
    <t>ffh_ypjD</t>
  </si>
  <si>
    <t>REPv318b_tyrB</t>
  </si>
  <si>
    <t>rhmR_yfaY</t>
  </si>
  <si>
    <t>alkA_yegD</t>
  </si>
  <si>
    <t>yjjG_prfC</t>
  </si>
  <si>
    <t>acpH_queA</t>
  </si>
  <si>
    <t>yfcH_yfcI</t>
  </si>
  <si>
    <t>REP269b_ysaA</t>
  </si>
  <si>
    <t>hda_uraA</t>
  </si>
  <si>
    <t>psd_rsgA</t>
  </si>
  <si>
    <t>glpC_yfaD</t>
  </si>
  <si>
    <t>arsC_REP262a</t>
  </si>
  <si>
    <t>paaK_paaX</t>
  </si>
  <si>
    <t>lacY_lacZ</t>
  </si>
  <si>
    <t>rlW_valZ</t>
  </si>
  <si>
    <t>yjeM_yjeN</t>
  </si>
  <si>
    <t>rsmC_holD</t>
  </si>
  <si>
    <t>yadH_yadI</t>
  </si>
  <si>
    <t>mnmA_nudJ</t>
  </si>
  <si>
    <t>BOXC25_BOXC26</t>
  </si>
  <si>
    <t>ykfK'_yafZ</t>
  </si>
  <si>
    <t>rlmA_cspC</t>
  </si>
  <si>
    <t>phoB_phoR</t>
  </si>
  <si>
    <t>nhaA_nhaR</t>
  </si>
  <si>
    <t>ptsG_fhuE</t>
  </si>
  <si>
    <t>yhfA_crp</t>
  </si>
  <si>
    <t>melR_BOXC34</t>
  </si>
  <si>
    <t>hycB_hycA</t>
  </si>
  <si>
    <t>frmR_yaiO</t>
  </si>
  <si>
    <t>mngB_REP69a</t>
  </si>
  <si>
    <t>glsB_sad</t>
  </si>
  <si>
    <t>renD'_insE3</t>
  </si>
  <si>
    <t>yphC_yphD</t>
  </si>
  <si>
    <t>insE4_ymdE'</t>
  </si>
  <si>
    <t>rnb_yciW</t>
  </si>
  <si>
    <t>yecF_sdiA</t>
  </si>
  <si>
    <t>insH25_lomR'</t>
  </si>
  <si>
    <t>rlmJ_gor</t>
  </si>
  <si>
    <t>ligT_hrpB</t>
  </si>
  <si>
    <t>lgt_ptsP</t>
  </si>
  <si>
    <t>ymiB_rnb</t>
  </si>
  <si>
    <t>nrfD_nrfE</t>
  </si>
  <si>
    <t>speC_yqgA</t>
  </si>
  <si>
    <t>bhsA_ldtC</t>
  </si>
  <si>
    <t>greA_dacB</t>
  </si>
  <si>
    <t>cusA_pheP</t>
  </si>
  <si>
    <t>prlC_rlmJ</t>
  </si>
  <si>
    <t>sucD_mngR</t>
  </si>
  <si>
    <t>gatR'_gatD</t>
  </si>
  <si>
    <t>insZ'_adhE</t>
  </si>
  <si>
    <t>ulaF_yjfY</t>
  </si>
  <si>
    <t>ydaG_racR</t>
  </si>
  <si>
    <t>ycjW_ycjX</t>
  </si>
  <si>
    <t>yjiK_yjiL</t>
  </si>
  <si>
    <t>pbpG_yohC</t>
  </si>
  <si>
    <t>xseB_thiI</t>
  </si>
  <si>
    <t>panD_yadD</t>
  </si>
  <si>
    <t>rlmC_REP82a</t>
  </si>
  <si>
    <t>mppA_ynaI</t>
  </si>
  <si>
    <t>yhbP_yhbQ</t>
  </si>
  <si>
    <t>yniD_ydiY</t>
  </si>
  <si>
    <t>ygeY_hyuA</t>
  </si>
  <si>
    <t>yfjD_grpE</t>
  </si>
  <si>
    <t>ldcC_yaeR</t>
  </si>
  <si>
    <t>rhmT_rhmD</t>
  </si>
  <si>
    <t>yhgN_gntU</t>
  </si>
  <si>
    <t>ybhB_bioA</t>
  </si>
  <si>
    <t>pdxH_mliC</t>
  </si>
  <si>
    <t>glrK_glmY</t>
  </si>
  <si>
    <t>ftsA_ftsZ</t>
  </si>
  <si>
    <t>ybbN_ybbO</t>
  </si>
  <si>
    <t>eaeH'_insE1</t>
  </si>
  <si>
    <t>tolR_tolA</t>
  </si>
  <si>
    <t>ypdI_yfdY</t>
  </si>
  <si>
    <t>ybiC_REP77a</t>
  </si>
  <si>
    <t>yifK_argX</t>
  </si>
  <si>
    <t>yciA_yciB</t>
  </si>
  <si>
    <t>REP155_sanA</t>
  </si>
  <si>
    <t>rpsU_dnaG</t>
  </si>
  <si>
    <t>nagK_cobB</t>
  </si>
  <si>
    <t>yqhC_yqhD</t>
  </si>
  <si>
    <t>istR_tisB</t>
  </si>
  <si>
    <t>hupB_ppiD</t>
  </si>
  <si>
    <t>malS_avtA</t>
  </si>
  <si>
    <t>acnB_yacL</t>
  </si>
  <si>
    <t>REPt103_ycfJ</t>
  </si>
  <si>
    <t>TerA_pyrF</t>
  </si>
  <si>
    <t>adhP_maeA</t>
  </si>
  <si>
    <t>tnaB_mdtL</t>
  </si>
  <si>
    <t>yraR_yhbO</t>
  </si>
  <si>
    <t>rsmF_yebV</t>
  </si>
  <si>
    <t>thiC_rsd</t>
  </si>
  <si>
    <t>ymjA_REPv111</t>
  </si>
  <si>
    <t>nupX_rihB</t>
  </si>
  <si>
    <t>tktA_loiP</t>
  </si>
  <si>
    <t>yafZ_ykfA</t>
  </si>
  <si>
    <t>ydcO_ydcN</t>
  </si>
  <si>
    <t>ybeX_ybeY</t>
  </si>
  <si>
    <t>REP191c_gabP</t>
  </si>
  <si>
    <t>yjhE'_insO'</t>
  </si>
  <si>
    <t>hflX_hflK</t>
  </si>
  <si>
    <t>mtn_dgt</t>
  </si>
  <si>
    <t>trmI_mutY</t>
  </si>
  <si>
    <t>nusB_thiL</t>
  </si>
  <si>
    <t>yneM_mgrR</t>
  </si>
  <si>
    <t>BOXC12_BOXC13</t>
  </si>
  <si>
    <t>yeiH_nfo</t>
  </si>
  <si>
    <t>ada_apbE</t>
  </si>
  <si>
    <t>aroM_yaiE</t>
  </si>
  <si>
    <t>hokD_relE</t>
  </si>
  <si>
    <t>udp_rmuC</t>
  </si>
  <si>
    <t>yhjG_yhjH</t>
  </si>
  <si>
    <t>ssrA_intA</t>
  </si>
  <si>
    <t>plsX_fabH</t>
  </si>
  <si>
    <t>nudK_aegA</t>
  </si>
  <si>
    <t>yhdP_rng</t>
  </si>
  <si>
    <t>phnC_yjdN</t>
  </si>
  <si>
    <t>mreC_mreB</t>
  </si>
  <si>
    <t>fnrS_dbpA</t>
  </si>
  <si>
    <t>insL1_hokC</t>
  </si>
  <si>
    <t>REPv129b_REPt129c</t>
  </si>
  <si>
    <t>ppdA_thyA</t>
  </si>
  <si>
    <t>xanP_yicH</t>
  </si>
  <si>
    <t>fhuB_REP13a</t>
  </si>
  <si>
    <t>tyrU_glyT</t>
  </si>
  <si>
    <t>xisE_ymfI</t>
  </si>
  <si>
    <t>ymfA_potD</t>
  </si>
  <si>
    <t>proW_proX</t>
  </si>
  <si>
    <t>argX_hisR</t>
  </si>
  <si>
    <t>insL2_entD</t>
  </si>
  <si>
    <t>yncE_ansP</t>
  </si>
  <si>
    <t>ycbF_pyrD</t>
  </si>
  <si>
    <t>gshB_yqgE</t>
  </si>
  <si>
    <t>dam_damX</t>
  </si>
  <si>
    <t>ydeM_ydeN</t>
  </si>
  <si>
    <t>aroG_REP70</t>
  </si>
  <si>
    <t>ygbE_cysC</t>
  </si>
  <si>
    <t>uspB_uspA</t>
  </si>
  <si>
    <t>dnaG_rpoD</t>
  </si>
  <si>
    <t>yciW_fabI</t>
  </si>
  <si>
    <t>mdtG_REPt98</t>
  </si>
  <si>
    <t>ycgY_treA</t>
  </si>
  <si>
    <t>ykfF_ykfB</t>
  </si>
  <si>
    <t>REP175_cysA</t>
  </si>
  <si>
    <t>rpmB_yicR</t>
  </si>
  <si>
    <t>yoeD'_yoeF'</t>
  </si>
  <si>
    <t>feoC_yhgA</t>
  </si>
  <si>
    <t>dcm_yedJ</t>
  </si>
  <si>
    <t>iroK_hcaR</t>
  </si>
  <si>
    <t>BOXC36_gntP</t>
  </si>
  <si>
    <t>yhbE_rpmA</t>
  </si>
  <si>
    <t>ebgC_ygjI</t>
  </si>
  <si>
    <t>hslO_yhgE</t>
  </si>
  <si>
    <t>yjaA_yjaB</t>
  </si>
  <si>
    <t>ybiT_REPv79a</t>
  </si>
  <si>
    <t>degQ_degS</t>
  </si>
  <si>
    <t>phoA_psiF</t>
  </si>
  <si>
    <t>ybjH_ybjI</t>
  </si>
  <si>
    <t>fadK_ppsA</t>
  </si>
  <si>
    <t>katE_REP129a</t>
  </si>
  <si>
    <t>btuB_murI</t>
  </si>
  <si>
    <t>yjiV'_mcrC</t>
  </si>
  <si>
    <t>ahr_leuX</t>
  </si>
  <si>
    <t>hokB_mokB</t>
  </si>
  <si>
    <t>parC_ygiS</t>
  </si>
  <si>
    <t>tfaD'_ybcY'</t>
  </si>
  <si>
    <t>wcaJ_cpsG</t>
  </si>
  <si>
    <t>dsrB_yodD</t>
  </si>
  <si>
    <t>endA_rsmE</t>
  </si>
  <si>
    <t>pyrH_RSA1</t>
  </si>
  <si>
    <t>rhlE_REPv75a</t>
  </si>
  <si>
    <t>fumB_dcuB</t>
  </si>
  <si>
    <t>REPv23h_yahI</t>
  </si>
  <si>
    <t>chbA_chbC</t>
  </si>
  <si>
    <t>nrdG_REP338a</t>
  </si>
  <si>
    <t>hfq_hflX</t>
  </si>
  <si>
    <t>dnaJ_insL1</t>
  </si>
  <si>
    <t>yghT_pitB</t>
  </si>
  <si>
    <t>ygfB_zapA</t>
  </si>
  <si>
    <t>ycgL_ycgM</t>
  </si>
  <si>
    <t>ydcA_hokB</t>
  </si>
  <si>
    <t>xylB_xylA</t>
  </si>
  <si>
    <t>hpf_ptsN</t>
  </si>
  <si>
    <t>mgtL_mgtA</t>
  </si>
  <si>
    <t>araG_araF</t>
  </si>
  <si>
    <t>rne_yceQ</t>
  </si>
  <si>
    <t>ybcI_ybcJ</t>
  </si>
  <si>
    <t>REP17c_yafJ</t>
  </si>
  <si>
    <t>motA_flhC</t>
  </si>
  <si>
    <t>tolC_ygiB</t>
  </si>
  <si>
    <t>ycfJ_ycfQ</t>
  </si>
  <si>
    <t>idnT_idnO</t>
  </si>
  <si>
    <t>REP92b_rutG</t>
  </si>
  <si>
    <t>yafX_ykfF</t>
  </si>
  <si>
    <t>selA_yibF</t>
  </si>
  <si>
    <t>ecpB_ecpA</t>
  </si>
  <si>
    <t>lacI_mhpR</t>
  </si>
  <si>
    <t>ydfC_dicF</t>
  </si>
  <si>
    <t>yfcJ_REP170</t>
  </si>
  <si>
    <t>yhcO_aaeB</t>
  </si>
  <si>
    <t>hofQ_hofP</t>
  </si>
  <si>
    <t>DatA_queG</t>
  </si>
  <si>
    <t>fliK_fliL</t>
  </si>
  <si>
    <t>dppB_REP266a</t>
  </si>
  <si>
    <t>REPv61b_umpH</t>
  </si>
  <si>
    <t>yceD_rpmF</t>
  </si>
  <si>
    <t>metK_REP215</t>
  </si>
  <si>
    <t>hokC_mokC</t>
  </si>
  <si>
    <t>rihA_gltL</t>
  </si>
  <si>
    <t>prs_MATS3</t>
  </si>
  <si>
    <t>yigB_uvrD</t>
  </si>
  <si>
    <t>REPv297b_fdhE</t>
  </si>
  <si>
    <t>ghrB_yiaF</t>
  </si>
  <si>
    <t>rraB_REP340</t>
  </si>
  <si>
    <t>sdaA_yoaD</t>
  </si>
  <si>
    <t>lomR'_stfR</t>
  </si>
  <si>
    <t>yggX_mltC</t>
  </si>
  <si>
    <t>yrfF_yrfG</t>
  </si>
  <si>
    <t>fimA_fimI</t>
  </si>
  <si>
    <t>livH_livK</t>
  </si>
  <si>
    <t>yceM_murJ</t>
  </si>
  <si>
    <t>dsdA_emrY</t>
  </si>
  <si>
    <t>REP267b_rpK</t>
  </si>
  <si>
    <t>ahpF_uspG</t>
  </si>
  <si>
    <t>flu_yeeR</t>
  </si>
  <si>
    <t>IRU6_ahpF</t>
  </si>
  <si>
    <t>yidA_yidB</t>
  </si>
  <si>
    <t>tisB_REP279</t>
  </si>
  <si>
    <t>REP295b_glnA</t>
  </si>
  <si>
    <t>yjgX'_yjgZ</t>
  </si>
  <si>
    <t>insB1_insA1</t>
  </si>
  <si>
    <t>insB9_insA9</t>
  </si>
  <si>
    <t>insB8_insA1</t>
  </si>
  <si>
    <t>insA1_insB5</t>
  </si>
  <si>
    <t>insA6_insB6'</t>
  </si>
  <si>
    <t>yegH_REP146</t>
  </si>
  <si>
    <t>yjdF_fumB</t>
  </si>
  <si>
    <t>ydfU_rem</t>
  </si>
  <si>
    <t>psuT_psuG</t>
  </si>
  <si>
    <t>ycgB_TERM19</t>
  </si>
  <si>
    <t>proK_eptB</t>
  </si>
  <si>
    <t>opgE_mntS</t>
  </si>
  <si>
    <t>sdaB_ygdG</t>
  </si>
  <si>
    <t>ibpB_ibpA</t>
  </si>
  <si>
    <t>cynX_REPv29</t>
  </si>
  <si>
    <t>oppA_oppB</t>
  </si>
  <si>
    <t>yceB_grxB</t>
  </si>
  <si>
    <t>mhpE_REP31a</t>
  </si>
  <si>
    <t>clcB_ynfK</t>
  </si>
  <si>
    <t>asr_ydgU</t>
  </si>
  <si>
    <t>katG_yijE</t>
  </si>
  <si>
    <t>REP48e_copA</t>
  </si>
  <si>
    <t>fucU_fucR</t>
  </si>
  <si>
    <t>ymgJ_ycgI'</t>
  </si>
  <si>
    <t>trxC_yfiP</t>
  </si>
  <si>
    <t>yeaW_yeaX</t>
  </si>
  <si>
    <t>yaeR_tilS</t>
  </si>
  <si>
    <t>yaeI_dapD</t>
  </si>
  <si>
    <t>caiC_caiB</t>
  </si>
  <si>
    <t>rpoS_nlpD</t>
  </si>
  <si>
    <t>ygcS_ygcU</t>
  </si>
  <si>
    <t>insA4_insB4</t>
  </si>
  <si>
    <t>REPv139b_torZ</t>
  </si>
  <si>
    <t>lipB_ybeD</t>
  </si>
  <si>
    <t>rlmN_ndk</t>
  </si>
  <si>
    <t>insH8_insH1</t>
  </si>
  <si>
    <t>treC_treB</t>
  </si>
  <si>
    <t>yjiX_yjiY</t>
  </si>
  <si>
    <t>yddE_narV</t>
  </si>
  <si>
    <t>insN'_eyeA</t>
  </si>
  <si>
    <t>insH1_insH1</t>
  </si>
  <si>
    <t>insH2_insH1</t>
  </si>
  <si>
    <t>insH4_insH1</t>
  </si>
  <si>
    <t>insH9_insH1</t>
  </si>
  <si>
    <t>insH11_insH1</t>
  </si>
  <si>
    <t>insH18_insH1</t>
  </si>
  <si>
    <t>insH20_insH1</t>
  </si>
  <si>
    <t>pitA_REP261a</t>
  </si>
  <si>
    <t>relA_rlmD</t>
  </si>
  <si>
    <t>yqeB_yqeC</t>
  </si>
  <si>
    <t>nanE_nanT</t>
  </si>
  <si>
    <t>REPv27b_REP28a</t>
  </si>
  <si>
    <t>ackA_pta</t>
  </si>
  <si>
    <t>ygaU_yqaE</t>
  </si>
  <si>
    <t>yhjK_bcsC</t>
  </si>
  <si>
    <t>cutA_dcuA</t>
  </si>
  <si>
    <t>eutN_eutM</t>
  </si>
  <si>
    <t>glpX_REPt304</t>
  </si>
  <si>
    <t>ribD_ribE</t>
  </si>
  <si>
    <t>eyeA_ykfC'</t>
  </si>
  <si>
    <t>puuP_puuA</t>
  </si>
  <si>
    <t>yfdC_argW</t>
  </si>
  <si>
    <t>clpP_clpX</t>
  </si>
  <si>
    <t>insB1_insA2</t>
  </si>
  <si>
    <t>insB1_insA3</t>
  </si>
  <si>
    <t>sdaC_sdaB</t>
  </si>
  <si>
    <t>yhbW_REPv241</t>
  </si>
  <si>
    <t>rpmF_plsX</t>
  </si>
  <si>
    <t>apt_dnaX</t>
  </si>
  <si>
    <t>ydiR_ydiS</t>
  </si>
  <si>
    <t>wzzE_wecB</t>
  </si>
  <si>
    <t>nanT_nanA</t>
  </si>
  <si>
    <t>galP_yggI</t>
  </si>
  <si>
    <t>rpoB_rpoC</t>
  </si>
  <si>
    <t>yehI_yehK</t>
  </si>
  <si>
    <t>yhdW'_yhdX</t>
  </si>
  <si>
    <t>yhfG_ppiA</t>
  </si>
  <si>
    <t>cdaR_yaeH</t>
  </si>
  <si>
    <t>melA_melB</t>
  </si>
  <si>
    <t>frmB_frmA</t>
  </si>
  <si>
    <t>phoH_pgaD</t>
  </si>
  <si>
    <t>ydiT_fadK</t>
  </si>
  <si>
    <t>ygiN_parE</t>
  </si>
  <si>
    <t>ubiX_purF</t>
  </si>
  <si>
    <t>uxuA_uxuB</t>
  </si>
  <si>
    <t>fucI_REPt204</t>
  </si>
  <si>
    <t>ydcL_insP'</t>
  </si>
  <si>
    <t>ygiV_ygiW</t>
  </si>
  <si>
    <t>hypT_iadA</t>
  </si>
  <si>
    <t>ygeW_ygeX</t>
  </si>
  <si>
    <t>ybaZ_ffs</t>
  </si>
  <si>
    <t>rttR_rtV1</t>
  </si>
  <si>
    <t>ampC_frdD</t>
  </si>
  <si>
    <t>ilvB_ivbL</t>
  </si>
  <si>
    <t>yhcN_yhcO</t>
  </si>
  <si>
    <t>ybfE_ybfF</t>
  </si>
  <si>
    <t>nfsA_rimK</t>
  </si>
  <si>
    <t>garK_garR</t>
  </si>
  <si>
    <t>hisQ_hisJ</t>
  </si>
  <si>
    <t>ycfP_REP102a</t>
  </si>
  <si>
    <t>yihI_hemN</t>
  </si>
  <si>
    <t>efp_ecnA</t>
  </si>
  <si>
    <t>yegP_yegQ</t>
  </si>
  <si>
    <t>hscB_iscA</t>
  </si>
  <si>
    <t>chiP_chiQ</t>
  </si>
  <si>
    <t>BOXC26_trmL</t>
  </si>
  <si>
    <t>yigM_metR</t>
  </si>
  <si>
    <t>yffS_eutA</t>
  </si>
  <si>
    <t>cysE_gpsA</t>
  </si>
  <si>
    <t>ttdB_ttdT</t>
  </si>
  <si>
    <t>yihR_BOXC29</t>
  </si>
  <si>
    <t>xylF_xylG</t>
  </si>
  <si>
    <t>frwB_pflD</t>
  </si>
  <si>
    <t>pspA_pspB</t>
  </si>
  <si>
    <t>setA_leuD</t>
  </si>
  <si>
    <t>cstA_BOXC10</t>
  </si>
  <si>
    <t>tdcG_tdcF</t>
  </si>
  <si>
    <t>allB_ybbY</t>
  </si>
  <si>
    <t>yebT_rsmF</t>
  </si>
  <si>
    <t>nlpI_pnp</t>
  </si>
  <si>
    <t>yeaG_REP134</t>
  </si>
  <si>
    <t>glmZ_hemY</t>
  </si>
  <si>
    <t>fixB_fixC</t>
  </si>
  <si>
    <t>atpG_atpA</t>
  </si>
  <si>
    <t>smrB_yfcO</t>
  </si>
  <si>
    <t>potF_potG</t>
  </si>
  <si>
    <t>yeaX_rnd</t>
  </si>
  <si>
    <t>TERM26_hokD</t>
  </si>
  <si>
    <t>serB_radA</t>
  </si>
  <si>
    <t>frlB_frlC</t>
  </si>
  <si>
    <t>sfsB_murA</t>
  </si>
  <si>
    <t>% GCContent</t>
  </si>
  <si>
    <t>Promedio</t>
  </si>
  <si>
    <t>CTG</t>
  </si>
  <si>
    <t>GAT</t>
  </si>
  <si>
    <t>Genes name</t>
  </si>
  <si>
    <t>ID promotor</t>
  </si>
  <si>
    <t>ECK120009843</t>
  </si>
  <si>
    <t>gcggcatgatatagcaattatcgataattaacatccacacattttacgctacatttgcgcAttaaaaattatttgttattt</t>
  </si>
  <si>
    <t>ECK120009844</t>
  </si>
  <si>
    <t>gcaaatgtagcgtaaaatgtgtggatgttaattatcgataattgctatatcatgccgcggAtttttactttcccatctcgc</t>
  </si>
  <si>
    <t>ECK120009858</t>
  </si>
  <si>
    <t>ctttcgagtgaaaatctacctatctctttgattttcaaattattcgatgtatacaagcctAtatagcgaactgctatagaa</t>
  </si>
  <si>
    <t>ECK120009859</t>
  </si>
  <si>
    <t>gctatgcctccctgatgatgtatatcaaagtaaaaccgccattttcccttattctgtagcGaaatagcacgatcatgacgc</t>
  </si>
  <si>
    <t>ECK120009860</t>
  </si>
  <si>
    <t>catgattacatagcgaaagtgtggatggtaaaaatctcatttacacgctagtatcggcatAaccactaaacactctagcct</t>
  </si>
  <si>
    <t>ECK120009861</t>
  </si>
  <si>
    <t>ctgaagttgaaacgtgatagccgtcaaacaaattggcactgaattattttactctgtgtaAtaaataaagggcgcttagat</t>
  </si>
  <si>
    <t>ECK120009876</t>
  </si>
  <si>
    <t>gttttttctgcgatagtcacaaaggtaatagttgaaattcccctgccacctggcaaaataTccgttcaaccatcagctttg</t>
  </si>
  <si>
    <t>ECK120009879</t>
  </si>
  <si>
    <t>gccaatcaaaataattgctacaaatttgtaacttttgctgttgtacctgtacaatgtcccGgtgttcaagtggccttgccg</t>
  </si>
  <si>
    <t>ECK120009880</t>
  </si>
  <si>
    <t>tgtgcagtcctgctcgtttgctgattccgcaagactgcctgttctgctatgattgcctttAtccgtgggcaattttccacc</t>
  </si>
  <si>
    <t>ECK120009881</t>
  </si>
  <si>
    <t>gccgacggcttcggtatatgcaacctgacacaaaattgtgtcatagtgcaggaaaaagcaTttaccaggagcagacaacag</t>
  </si>
  <si>
    <t>ECK120009883</t>
  </si>
  <si>
    <t>ctctctgacgcgtgaaagaatcagcgtcagagaaacggaaaacgcgatccagatcacaaaTgcattgtattcacatcatta</t>
  </si>
  <si>
    <t>ECK120009898</t>
  </si>
  <si>
    <t>ccaaccgctaaatatgcgttttgttatctatgtataaaaacagcaacttcaatgtcttaaTggcagtttttcttgatttta</t>
  </si>
  <si>
    <t>ECK120009915</t>
  </si>
  <si>
    <t>caaatgaaaataagccctcaactttatgacatgacgcgcttattagctataatgcgcaacAattttcttagcgcctgtccc</t>
  </si>
  <si>
    <t>ECK120009919</t>
  </si>
  <si>
    <t>actattcattcgcggaatctgttaataaagctcgaattgtgatgacgatcacacatgttaAaacctataattaattgctac</t>
  </si>
  <si>
    <t>ECK120009936</t>
  </si>
  <si>
    <t>ttagcaacggcaatcggcctcgtggcagcgattcctgcggtcgttatctataacgtatttGcacgccagattggcggcttt</t>
  </si>
  <si>
    <t>ECK120009937</t>
  </si>
  <si>
    <t>gctgaaaagacattctctgtttggtttacatgacaaatatgaatgcgtatatttctcattTgcatttacaaacaaaattat</t>
  </si>
  <si>
    <t>ECK120009944</t>
  </si>
  <si>
    <t>attgcaaaagccacggtttagtcctctgttgttttttttgcacctcatttaaattaggccTccaacgttcctgggataatg</t>
  </si>
  <si>
    <t>ECK120009946</t>
  </si>
  <si>
    <t>ECK120009947</t>
  </si>
  <si>
    <t>tcgattaaattgtgtctgcggcttgaccttcccgtaaggggaaggactatgctcaacgttTgattttgtttcgcctgctta</t>
  </si>
  <si>
    <t>ECK120009950</t>
  </si>
  <si>
    <t>tcacacttcctacctcccctaacgcttatcgtcgtttctggcgtaaatcttgcctgcttaGactaaatctttgccataaga</t>
  </si>
  <si>
    <t>ECK120009961</t>
  </si>
  <si>
    <t>gatactagatgtagttgaaaaaagattcaaccacacaatatatagcaaatagtggtcgaaAttaccctggatatgagcgtg</t>
  </si>
  <si>
    <t>ECK120009995</t>
  </si>
  <si>
    <t>atgaaggactagctaaaacccaaactagtttgttgcaattagcatccttgcacctctatgTaaagggctgaagggattcgg</t>
  </si>
  <si>
    <t>ECK120010014</t>
  </si>
  <si>
    <t>ECK120010022</t>
  </si>
  <si>
    <t>tattccgagtttttctgcaagccaggcttgacgctatccgctgccgggatttattcatatActcctggcgacttgtattca</t>
  </si>
  <si>
    <t>ECK120010027</t>
  </si>
  <si>
    <t>catcatcctttaggcatttgcacaatgccgtacgttacgtacttccttatgctaagccgtGcataacggaggacttatggc</t>
  </si>
  <si>
    <t>ECK120010031</t>
  </si>
  <si>
    <t>tttttgcaggcttcctcgctcgctccggtcgcgtgctgatgtacgcttccggggttttgcCgcgtcgttagcacaatgcga</t>
  </si>
  <si>
    <t>ECK120010032</t>
  </si>
  <si>
    <t>gcatctttgaagcctgcctttttgcaggcttcctcgctcgctccggtcgcgtgctgatgtAcgcttccggggttttgccgc</t>
  </si>
  <si>
    <t>ECK120010033</t>
  </si>
  <si>
    <t>gcgtcttttttcagataaaaagcgcaatcattcataaaccctctgttttataatcacttaAtcgcgcataaaaaacggcta</t>
  </si>
  <si>
    <t>ECK120010034</t>
  </si>
  <si>
    <t>caaaacgctaacaaaagttaattaactattatgtcacccgcattatgtgtatttttacccAcaaatgggtagatcagatta</t>
  </si>
  <si>
    <t>ECK120010039</t>
  </si>
  <si>
    <t>caattttctgacgtgatcttcatcacaaataatgacagttaaaaccgcttaaatgcttccGaggtgtctacctgaccagtg</t>
  </si>
  <si>
    <t>ECK120010040</t>
  </si>
  <si>
    <t>aattaatgtgagttagctcactcattaggcaccccaggctttacactttatgcttccggcTcgtatgttgtgtggaattgt</t>
  </si>
  <si>
    <t>ECK120010041</t>
  </si>
  <si>
    <t>gcaacgcaattaatgtgagttagctcactcattaggcaccccaggctttacactttatgcTtccggctcgtatgttgtgtg</t>
  </si>
  <si>
    <t>ECK120010042</t>
  </si>
  <si>
    <t>cgggcagtgagcgcaacgcaattaatgtgagttagctcactcattaggcaccccaggcttTacactttatgcttccggctc</t>
  </si>
  <si>
    <t>ECK120010045</t>
  </si>
  <si>
    <t>ggtcatatttttatcaatagcgcattgctattttctctgcacgcaattaaattaatttccGaacctggatgttcgttataa</t>
  </si>
  <si>
    <t>ECK120010046</t>
  </si>
  <si>
    <t>atgtgcaaatactgatggcggttgattgtttgtttaaagcaaaggcgtaaagtagcacccAtagagcgaggacgctaacag</t>
  </si>
  <si>
    <t>ECK120010053</t>
  </si>
  <si>
    <t>cccgtatcattcacatgggtaccaaacatactcctgacatctgactacaataattagtttTagtgggtatcagtcgtggtg</t>
  </si>
  <si>
    <t>ECK120010054</t>
  </si>
  <si>
    <t>ttacccgtatcattcacatgggtaccaaacatactcctgacatctgactacaataattagTtttagtgggtatcagtcgtg</t>
  </si>
  <si>
    <t>ECK120010064</t>
  </si>
  <si>
    <t>gttttttgatcgcggtgtcagttctttttatttccatttctcttccatgggtttctcacaGataactgtgtgcaacacaga</t>
  </si>
  <si>
    <t>ECK120010068</t>
  </si>
  <si>
    <t>ctggcaaaaagtcaaaaaatggtcattgccttcctgaaaaaatagtgtcaggattaatcaAaaccaatcacatattgattc</t>
  </si>
  <si>
    <t>ECK120010069</t>
  </si>
  <si>
    <t>atggcccgctcgatcaaccgacgctgaaaaggctggtgcatttggtgtatgatgtgcgccGcgatgacgcaccgctgcgta</t>
  </si>
  <si>
    <t>ECK120010070</t>
  </si>
  <si>
    <t>aacgccgacgccgtgctggcgatgtaccacgatcagggtcttcccgtgctaaaataccagGgcttcgggcgcggtgtgaac</t>
  </si>
  <si>
    <t>ECK120010072</t>
  </si>
  <si>
    <t>aacctgccttataacatctccacgccgttgatgttccatctgtttagctatactgatgccAttgccgacatgcactttatg</t>
  </si>
  <si>
    <t>ECK120010078</t>
  </si>
  <si>
    <t>ECK120010079</t>
  </si>
  <si>
    <t>ECK120010081</t>
  </si>
  <si>
    <t>gctttccaggattgaaaactggccgtcgatttaacgaaacggctatgacaggatgcgagcAccacaaaggaggtgaaggtg</t>
  </si>
  <si>
    <t>ECK120010083</t>
  </si>
  <si>
    <t>aggccgtggctgcggaaagttccggtttacaccctgccgtcgctgtgctgcaatcttgccCccaacaacagtgaattcggt</t>
  </si>
  <si>
    <t>ECK120010084</t>
  </si>
  <si>
    <t>ataaaggtttagtcgcttgtgaaagtgttctgaaaacgggcattatccaaagttagttgcCggatgcaagcatgataaggc</t>
  </si>
  <si>
    <t>ECK120010085</t>
  </si>
  <si>
    <t>cgtgtcgtcattcaccggctgcatggatgaaggcaatgcgctctggtataacttagcgcaAccgccgtcagttggcctagc</t>
  </si>
  <si>
    <t>ECK120010097</t>
  </si>
  <si>
    <t>ccataaaatatataaaaaagcccttgctttctaacgtgaaagtggtttaggttaaaagacAtcagttgaataaacattcac</t>
  </si>
  <si>
    <t>ECK120010100</t>
  </si>
  <si>
    <t>tcaactccgatttacatggttgctgtgttgttaaattgtacaaagatgttatagaaacaaAatgtaacatctctatggaca</t>
  </si>
  <si>
    <t>ECK120010101</t>
  </si>
  <si>
    <t>aattgcaaatctggttttgttgtatggattgcgtgatttttgatctggtataacaggtatAaaggtgcaccaagatagtca</t>
  </si>
  <si>
    <t>ECK120010103</t>
  </si>
  <si>
    <t>gtgtttttctttacaaaagtaatccttgctatgggtggttaatcatgcgttaatggtgttCtggtttgttacaaatttatc</t>
  </si>
  <si>
    <t>ECK120010104</t>
  </si>
  <si>
    <t>gatggctggatgtctaaaataaacattgcttcatatgttcaactatgcgttaatgattgcGtcggtttgaagaacagacga</t>
  </si>
  <si>
    <t>ECK120010105</t>
  </si>
  <si>
    <t>gaccgccggacggctaaaataaaatttgcttaatctcaattatcatgcgttaatagctgcGtcggtttgaaagacagacag</t>
  </si>
  <si>
    <t>ECK120010106</t>
  </si>
  <si>
    <t>cttaaagttgcatgaaaaatcccttttatccccgcgttaagcgtcttaaccttaaacatgTatattaaatataactttaaa</t>
  </si>
  <si>
    <t>ECK120010189</t>
  </si>
  <si>
    <t>aagttaatttgtgagtggtcgcacatatcctgttcatttcattttgatacacttcatgccGtcaatgaggtaattaacgta</t>
  </si>
  <si>
    <t>ECK120010209</t>
  </si>
  <si>
    <t>atattcccacatttgtgatggctctcaccttttaaagttgtatgacaagttatctttctgCcgtcgcaaatcataagtcga</t>
  </si>
  <si>
    <t>ECK120010275</t>
  </si>
  <si>
    <t>agccagccctggtccacacgacgccgcgccgttgttcgaccactttatcgagttaattgaGcagtaccgtaaaaccgctaa</t>
  </si>
  <si>
    <t>ECK120010279</t>
  </si>
  <si>
    <t>ctgtaatggaggattttatcgtttcttttcacctttcctcctgtttattcttattaccccGtgtttatgtctctggctgcc</t>
  </si>
  <si>
    <t>ECK120010286</t>
  </si>
  <si>
    <t>ggtggtgcgggtgtagccagcgctaaaggttttctcgcgtccgcgatagcgtaaaatagcGccgtaacccccaggtcctgg</t>
  </si>
  <si>
    <t>ECK120010287</t>
  </si>
  <si>
    <t>tgcccagacacgaaccatcggtgaaaatttctacctgtttaagcatctctggtagacttcCtgtaattgaatcgaactgta</t>
  </si>
  <si>
    <t>ECK120010288</t>
  </si>
  <si>
    <t>tcgagaacgatctggcgtgtaattgcagtgctcatagcggtcatttatgtcagacttgtcGttttacagttcgattcaatt</t>
  </si>
  <si>
    <t>ECK120010289</t>
  </si>
  <si>
    <t>acgcgggataaagtggtattctcaaacatatctcgcaagcctgtcttgtgttgacaacatTttctgctaaccctgtgacct</t>
  </si>
  <si>
    <t>ECK120010290</t>
  </si>
  <si>
    <t>agtccgcgtctttttacgcactgcctctccctgacgcgggataaagtggtattctcaaacAtatctcgcaagcctgtcttg</t>
  </si>
  <si>
    <t>ECK120010291</t>
  </si>
  <si>
    <t>catttacgttgacaccatcgaatggcgcaaaacctttcgcggtatggcatgatagcgcccGgaagagagtcaattcagggt</t>
  </si>
  <si>
    <t>ECK120010292</t>
  </si>
  <si>
    <t>tattctatccaaaagggggtaaaggttgcagggagagcgccccggcactagactacccgcCtcttattttagtctgagtca</t>
  </si>
  <si>
    <t>ECK120010298</t>
  </si>
  <si>
    <t>ttcagccccaggtgcctttcttgaggcaatcgcctgttggtggtatcgtttatcgcttttTcaaaaaattcgacacatttt</t>
  </si>
  <si>
    <t>ECK120010300</t>
  </si>
  <si>
    <t>tttattttttcaccgccaaatcgcttgcgcacagtgctgctttgcggcatttttttaaacAagcaaacacaacaagcaaca</t>
  </si>
  <si>
    <t>ECK120010301</t>
  </si>
  <si>
    <t>ctcaacggtattttgctccagcatttgctggaaaattaatgtgcttttatagtggcgcttAttgttgtcaatattctgggt</t>
  </si>
  <si>
    <t>ECK120010302</t>
  </si>
  <si>
    <t>gattatcaattttaaaaaactaacagttgtcagcctgtcccgcttataagatcatacgccGttatacgttgtttacgcttt</t>
  </si>
  <si>
    <t>ECK120010304</t>
  </si>
  <si>
    <t>agtgtggaagtattgaccaattcattcgggacagttattagtggtagacaagtttaataaTtcggattgctaagtacttga</t>
  </si>
  <si>
    <t>ECK120010307</t>
  </si>
  <si>
    <t>catcacacaatcgttacataaagattgttttttcatcaggttttacgctaaataatcactGtgttgagtgcacaattttag</t>
  </si>
  <si>
    <t>ECK120010311</t>
  </si>
  <si>
    <t>agcctgcgttttcatcagtaatagttggaattttgtaaatctcccgttaccctgatagcgGacttcccttctgtaaccata</t>
  </si>
  <si>
    <t>ECK120010312</t>
  </si>
  <si>
    <t>tttcatatgcctgacggagttcacacttgtaagttttcaactacgttgtagactttacatCgccaggggtgctcggcataa</t>
  </si>
  <si>
    <t>ECK120010313</t>
  </si>
  <si>
    <t>gatgaaaaatagtgtcgctgagcactaaaatttaatgtaaatggtgtgttaaatcgattgTgaataaccagcgcttccggc</t>
  </si>
  <si>
    <t>ECK120010314</t>
  </si>
  <si>
    <t>aaatagtgtcgctgagcactaaaatttaatgtaaatggtgtgttaaatcgattgtgaataAccagcgcttccggcaggata</t>
  </si>
  <si>
    <t>ECK120010316</t>
  </si>
  <si>
    <t>ctgttaccccgttccggtggcagatataacggcaagtttcgacattgccgataataatttTttggagactttagatggcta</t>
  </si>
  <si>
    <t>ECK120010318</t>
  </si>
  <si>
    <t>taggcatatttttttccatcagatatagcgtattgatgatagccattttaaactatgcgcTtcgttttgcaggttgatgtt</t>
  </si>
  <si>
    <t>ECK120010319</t>
  </si>
  <si>
    <t>aggcaaccacaggctgcctttttctttgactctatgacgttacaaagttaatatgcgcgcCctatgcaaaaggtaaaatta</t>
  </si>
  <si>
    <t>ECK120010321</t>
  </si>
  <si>
    <t>acgttgcagttataacccttaatgctagcgttaccgtccgctatcgtctatgttcaagttGtcttaattgccagaatctaa</t>
  </si>
  <si>
    <t>ECK120010325</t>
  </si>
  <si>
    <t>tctgaaaaacgaaaatcctcgctttatgtccttgttcgataaacacaataaacttgatcaTgaaattgccagaaaggaagg</t>
  </si>
  <si>
    <t>ECK120010328</t>
  </si>
  <si>
    <t>aagtgccttcccatcaaaaaaatattctcaacataaaaaactttgtgtaatacttgtaacGctacatggagattaactcaa</t>
  </si>
  <si>
    <t>ECK120010329</t>
  </si>
  <si>
    <t>tttcgtttcaacgccatcaaaacattgacttttatcgccgtagccttttcaataaaggtcTtttgaagagtaccaaaaggt</t>
  </si>
  <si>
    <t>ECK120010330</t>
  </si>
  <si>
    <t>cgcgtgcctgccgtacgcataagccgttaacgtttttaactttttaattagaatatagatAcaggagagcacatatggctc</t>
  </si>
  <si>
    <t>ECK120010331</t>
  </si>
  <si>
    <t>actgaagaacaaattcgcgatgaagttaacggatgtatccgtttagtctatgatatgtacAgcacttttggcttcgagaag</t>
  </si>
  <si>
    <t>ECK120010337</t>
  </si>
  <si>
    <t>gcgtgaaaaactgtccggtgccgaacagggcgcaacctgtatcactttttaagacgacaaAtttgtaatcaggcgagagaa</t>
  </si>
  <si>
    <t>ECK120010338</t>
  </si>
  <si>
    <t>attattcagcgccttgcgtgaaaaactgtccggtgccgaacagggcgcaacctgtatcacTttttaagacgacaaatttgt</t>
  </si>
  <si>
    <t>ECK120010339</t>
  </si>
  <si>
    <t>caaaagcgaacggaatgccagaattacataaactcatgccgccacttggtgtattattggAccggtgtttcaaaattgcgt</t>
  </si>
  <si>
    <t>ECK120010340</t>
  </si>
  <si>
    <t>tcgagacacctcgcaagttttcttcatccttcgctggatatctatccagcatttttttatCatacagcattatctttgatt</t>
  </si>
  <si>
    <t>ECK120010341</t>
  </si>
  <si>
    <t>tcagttcatcgagacacctcgcaagttttcttcatccttcgctggatatctatccagcatTtttttatcatacagcattat</t>
  </si>
  <si>
    <t>ECK120010342</t>
  </si>
  <si>
    <t>ctgattcaatcatcatatttaacacttcatgaccgtgaatagagtccatcgtccctcctcAaaaaaagcctagcgtagcga</t>
  </si>
  <si>
    <t>ECK120010346</t>
  </si>
  <si>
    <t>agatcatccgatcttcgccttacacttttgtttcacatttctgtgacatactatcggatgTgcggtaattgtatggaacag</t>
  </si>
  <si>
    <t>ECK120010347</t>
  </si>
  <si>
    <t>cactcgctgccaaattgtggcgctaaagctgattagcacggtgatatttgatactctggcAgacagcagaaataacggatt</t>
  </si>
  <si>
    <t>ECK120010352</t>
  </si>
  <si>
    <t>aacgttttctttttctgttagaatgcgccccgaacaggatgacagggcgtaaaatcgtggGacacatatggtctggattga</t>
  </si>
  <si>
    <t>ECK120010353</t>
  </si>
  <si>
    <t>ECK120010354</t>
  </si>
  <si>
    <t>ECK120010358</t>
  </si>
  <si>
    <t>gcaccaatgatttaacgcagtacactctggcagttgaccgtggtaatgatatgatttcacAcctttaccagccaatgtcac</t>
  </si>
  <si>
    <t>ECK120010363</t>
  </si>
  <si>
    <t>cggtatgaacatttcctcgcctcaatgttgtagtgtagaatgcggcgtttctattaatacAgacgttaagctcagaacagc</t>
  </si>
  <si>
    <t>ECK120010364</t>
  </si>
  <si>
    <t>taaaaaatgagcatgattttgttctgtagaaagaagcagttaagctaggcggattgaagaTtcgcaggagagcgagatggc</t>
  </si>
  <si>
    <t>ECK120010371</t>
  </si>
  <si>
    <t>tttgccgactgaacgcatacggtattttacttcccagtcaagaaaacttatcttattcccActtttcagttaccagcccgg</t>
  </si>
  <si>
    <t>ECK120010372</t>
  </si>
  <si>
    <t>ctggcgaagaggagggataatgaaagtttgtggcacaggtcatgttcgggtatactgcttTcccgtcttggttattccatc</t>
  </si>
  <si>
    <t>ECK120010373</t>
  </si>
  <si>
    <t>ttaaatgacaagcgcttgatttgcgtcaaaaacatttaccccaaaggggctattttctcaCtcctgatttcaatagtgcgc</t>
  </si>
  <si>
    <t>ECK120010377</t>
  </si>
  <si>
    <t>tgttacctgcctctaactttgtagatctccaaaatatattcacgttgtaaattgtttaacGtcaaatttcccatacagagc</t>
  </si>
  <si>
    <t>ECK120010386</t>
  </si>
  <si>
    <t>aatacccggcgtaatgttaaccgtcttgcgataacaggtcgctacgagtagaatactgccGcttaacgtcgcgtaaattgt</t>
  </si>
  <si>
    <t>ECK120010389</t>
  </si>
  <si>
    <t>gaatttgcatgccgtgacgcaggcatgtttctcaataacgaaatttgataaaatcccgctCtttcataacattatttcagc</t>
  </si>
  <si>
    <t>ECK120010390</t>
  </si>
  <si>
    <t>ctcagaaatgagccgtttattttttctacccatatccttgaagcggtgttataatgccgcGccctcgatatggggattttt</t>
  </si>
  <si>
    <t>ECK120010392</t>
  </si>
  <si>
    <t>gtgatggcgggatcgttgtatatttcttgacaccttttcggcatcgccctaaaattcggcGtcctcatattgtgtgaggac</t>
  </si>
  <si>
    <t>ECK120010394</t>
  </si>
  <si>
    <t>aatcttgcccgcgcttctgctctcccggcgtaacccggatttgccgcttatacttgtggcAaatggacacgttcagggagg</t>
  </si>
  <si>
    <t>ECK120010401</t>
  </si>
  <si>
    <t>cgaggaaatttatcaagtattatattgcggaaaaaacgcgcgcgaggcagcattgactttActaggtcgtgcacgcaagga</t>
  </si>
  <si>
    <t>ECK120010402</t>
  </si>
  <si>
    <t>ttatagccatcgatgccttgtcaggataggaataaccgccggaagtccgtataatgcgcaGccacatttgtttcaagccgg</t>
  </si>
  <si>
    <t>ECK120010404</t>
  </si>
  <si>
    <t>gcgacccagttttctatggcgcatcaggacgttcgctattacttaaatggtatgctgtttGaaaccgaaggtgaagaactg</t>
  </si>
  <si>
    <t>ECK120010405</t>
  </si>
  <si>
    <t>cgatgaagcgtctgattgaagcgacccagttttctatggcgcatcaggacgttcgctattActtaaatggtatgctgtttg</t>
  </si>
  <si>
    <t>ECK120010411</t>
  </si>
  <si>
    <t>ttttccaatatgcggcgtaaatcgtgcccgcctcgcggcaggatcgtttacacttagcgaGttctggaaagtcctgtggat</t>
  </si>
  <si>
    <t>ECK120010412</t>
  </si>
  <si>
    <t>cgccgcatattggaaaatttaatgaccatagacaaaaattggcttaatcgatctaataaaGatccaggacgatccttgcgc</t>
  </si>
  <si>
    <t>ECK120010413</t>
  </si>
  <si>
    <t>atcgatctaataaagatccaggacgatccttgcgctttacccatcagcccgtataatcctCcacccggcgcgccatgctgg</t>
  </si>
  <si>
    <t>ECK120010414</t>
  </si>
  <si>
    <t>gaaaagcgcggtaaataaggaaagagaattgactccggagtgtacaattattacaatccgGcctctttaatcacccatggc</t>
  </si>
  <si>
    <t>ECK120010415</t>
  </si>
  <si>
    <t>gttctggcgatgttggtgttactggtggtggcgttggcggttttaaaggcggtattcttgCcgctgatcgttacgtgggtt</t>
  </si>
  <si>
    <t>ECK120010416</t>
  </si>
  <si>
    <t>cgtctctgcaataagcgggggcctggcagtctttctgcctaacgttttgtttatgatattTgcctggcgtcaccaggcgca</t>
  </si>
  <si>
    <t>ECK120010420</t>
  </si>
  <si>
    <t>aaaatataaatatcgaattgaccgttgccagcccacggtcggtcgacttactgtttagtcAgttaaataaactggtggacg</t>
  </si>
  <si>
    <t>ECK120010421</t>
  </si>
  <si>
    <t>ggcgcgtcgtgaagcgcaggacgctcgaggtgacaaagcctggacgccgaaaaatcgtgaAcgtcaggtctcctttgccct</t>
  </si>
  <si>
    <t>ECK120010425</t>
  </si>
  <si>
    <t>gttcgggtgccccgtcgctaaaaactggacgcccggcgtgagtcatgctaacttagtgttGacttcgtattaaacatacct</t>
  </si>
  <si>
    <t>ECK120010426</t>
  </si>
  <si>
    <t>gtatatatacccagctttttggcggagggcgttgcgcttctccgcccaacctatttttacGcggcggtgccaatggacgtt</t>
  </si>
  <si>
    <t>ECK120010428</t>
  </si>
  <si>
    <t>ccggtggtttctcgcgaccgggttttttatttgtcacgattttgcgttacccttgcatctCtttgaggtacagggaaaaaa</t>
  </si>
  <si>
    <t>ECK120010433</t>
  </si>
  <si>
    <t>ttgtgttaatggacgtcaatacatctggacatctaaacttctttgcgtatagattgagcaAatcccaaatagccgttaaaa</t>
  </si>
  <si>
    <t>ECK120010435</t>
  </si>
  <si>
    <t>tcgtttgctgaagcgatttcgcagcatttgacgtcaccgcttttacgtggctttataaaaGacgacgaaaagcaaagcccg</t>
  </si>
  <si>
    <t>ECK120010436</t>
  </si>
  <si>
    <t>ggagattaactttcccgcatcattgctttgcgctgaaacagtcaaagcggttatgttcatAtgcggatggcgatttacata</t>
  </si>
  <si>
    <t>ECK120010440</t>
  </si>
  <si>
    <t>cgatcaaaaaagcggcgatttaatcgttgcacaaggcgtgagattggaatacaatttcgcGccttttgtttttatgggcct</t>
  </si>
  <si>
    <t>ECK120010441</t>
  </si>
  <si>
    <t>ctgagcgcttctgtaaactaatgcctttacgtgggcggtgattttgtctacaatcttaccCccacgtataatgcttaatgc</t>
  </si>
  <si>
    <t>ECK120010442</t>
  </si>
  <si>
    <t>aaggcgccagtagcgtttcacactgtttgactactgctgtgcctttcaatgcttgtttctAtcgacgacttaatatactgc</t>
  </si>
  <si>
    <t>ECK120010446</t>
  </si>
  <si>
    <t>tgcgttaatagatatggaaagcggctcggagagaaaagcaaaaggtgagggaattacaaaAcagaatgcgagtcgtctcgc</t>
  </si>
  <si>
    <t>ECK120010447</t>
  </si>
  <si>
    <t>gcgctgacaaaatattgcatcaaatgcttgcgccgcttctgacgatgagtataatgccggAcaatttgccgggaggatgta</t>
  </si>
  <si>
    <t>ECK120010448</t>
  </si>
  <si>
    <t>gttagccgttcgctttcacactccgccctataagtcggatgaatggaataaaatgcatatCtgattgcgtgaaagtgaaaa</t>
  </si>
  <si>
    <t>ECK120010452</t>
  </si>
  <si>
    <t>taacgcatgaggctaccttgtatccattgcttctggcaacattaagtctcaaattttcaaAgggtggaagatggctcgcac</t>
  </si>
  <si>
    <t>ECK120010453</t>
  </si>
  <si>
    <t>ccctttgaaaatttgagacttaatgttgccagaagcaatggatacaaggtagcctcatgcGttattttccctgcttcgaac</t>
  </si>
  <si>
    <t>ECK120010462</t>
  </si>
  <si>
    <t>catttacctgcgtgaaaacgaccaccattaatggttgtcgaagtacgcagtaaataaaaaAtccacttaagaaggtaggtg</t>
  </si>
  <si>
    <t>ECK120010463</t>
  </si>
  <si>
    <t>attccggttacgatcggcaacattatcggtggtggtttgttggttgggttgacatactggGtcatttacctgcgtgaaaac</t>
  </si>
  <si>
    <t>ECK120010464</t>
  </si>
  <si>
    <t>aatccgcgacttcgcatccccggaattttggaccgcagtcggttctgcaccggaaaatttTtctcacctgaccgtgatgaa</t>
  </si>
  <si>
    <t>ECK120010465</t>
  </si>
  <si>
    <t>cgcagcctgatggacaaagcgttcattatggtgctgccggtcgcgatgtttgttgccagcGgttttgagcacagtatcgca</t>
  </si>
  <si>
    <t>ECK120010466</t>
  </si>
  <si>
    <t>ttattgaggccgtctgtcttggtatcctggcaaacctgatggtatgtctggcagtatggaTgagttattctggccgcagcc</t>
  </si>
  <si>
    <t>ECK120010483</t>
  </si>
  <si>
    <t>ctgagagtttcagaaaataacagctgaaataatctcgcgcaggactgtaaatagattaaaTtttgtggaaatataataagt</t>
  </si>
  <si>
    <t>ECK120010501</t>
  </si>
  <si>
    <t>agtggggcagtgtctacgatcttttgaggggaaaatgaaaattttccccggtttccggtaTcagacctgagtggcgctaac</t>
  </si>
  <si>
    <t>ECK120010504</t>
  </si>
  <si>
    <t>tgaacgaatattaaattttgctgaattttttatgttgattttacttgttacagaacatatCacatgatatatagataagat</t>
  </si>
  <si>
    <t>ECK120010509</t>
  </si>
  <si>
    <t>gaaactaatttaaacaaaaagagtctgaaaatagatgataatagggcgtgtctgtatgtaGatttgttcgacaacgcttta</t>
  </si>
  <si>
    <t>ECK120010513</t>
  </si>
  <si>
    <t>ccgtacccataacacagggactagctgataatccgtccataaggttacaatcggtacagcAggttttttcaattttatcca</t>
  </si>
  <si>
    <t>ECK120010518</t>
  </si>
  <si>
    <t>gccttttgttttgatctggtttgccgcggcagcgtggcggaaggttgtaaactgcacctcGaagaacaagaggccgaatgc</t>
  </si>
  <si>
    <t>ECK120010520</t>
  </si>
  <si>
    <t>ECK120010524</t>
  </si>
  <si>
    <t>tttattagtgatatcaacttgaggtaagcgttagtttcgataagataaactgagttactaAtagtcgaggcagataataca</t>
  </si>
  <si>
    <t>ECK120010525</t>
  </si>
  <si>
    <t>agcaaggcggattgacggatcatccgggtcgctataaggtaaggatggtcttaacactgaAtctttacggctgggttagcc</t>
  </si>
  <si>
    <t>ECK120010526</t>
  </si>
  <si>
    <t>caaggcggattgacggatcatccgggtcgctataaggtaaggatggtcttaacactgaatCtttacggctgggttagcccc</t>
  </si>
  <si>
    <t>ECK120010528</t>
  </si>
  <si>
    <t>caaagccgacgtgcttcgcgcgcaactttgcccgcgcttcttcgtccatattatgtagcgGttgtcccaccagactcactt</t>
  </si>
  <si>
    <t>ECK120010536</t>
  </si>
  <si>
    <t>tcctgtcaaaatagacccgtattttttccattgcttcacaacggacacgattcaacaacaTctaattatcctggagtcgtc</t>
  </si>
  <si>
    <t>ECK120010538</t>
  </si>
  <si>
    <t>ggagtttgttattgacgtgttacaaaaattcttttcttatgatgtagaacgtgcaacgcaAttgatgctcgctgttcacta</t>
  </si>
  <si>
    <t>ECK120010539</t>
  </si>
  <si>
    <t>gttgcagaaaccaaagtggcgatggtgaacaagtacgcgagggagaatgagcatccattgCtgtgtacgctagaaaaagcc</t>
  </si>
  <si>
    <t>ECK120010542</t>
  </si>
  <si>
    <t>ccattcttgaggatgtgcgcacggtccgcgaattaggttttcctggactggtgacgggcgTtctcgatgttgacgggaatg</t>
  </si>
  <si>
    <t>ECK120010543</t>
  </si>
  <si>
    <t>aggaactttcctgatctggctgattgcataccaaaacagctttcgctacgttgctggctcGttttaacacggagtaagtga</t>
  </si>
  <si>
    <t>ECK120010544</t>
  </si>
  <si>
    <t>gctgtgttcactgcggtgaacagctggttgcgaaataaccatctgaactatcaggaacttTcctgatctggctgattgcat</t>
  </si>
  <si>
    <t>ECK120010548</t>
  </si>
  <si>
    <t>ECK120010551</t>
  </si>
  <si>
    <t>ccggtggcgcagcgcagatcgaaggtcttgcagcctgtgctcagcgcgtgtttcatacgcAagtgcgtatcggcgcgccgc</t>
  </si>
  <si>
    <t>ECK120010552</t>
  </si>
  <si>
    <t>atcgccgtttataccggtggggcattgcgccacactaaggtaattccttatgctggcaatGtcgtgaccagtgatatcgct</t>
  </si>
  <si>
    <t>ECK120010553</t>
  </si>
  <si>
    <t>gaagatgaacgtgaactgggtgtctgcgtcgtcgatatcggtggtggtacaatggatatcGccgtttataccggtggggca</t>
  </si>
  <si>
    <t>ECK120010555</t>
  </si>
  <si>
    <t>ttattttatgctgacaaaggcacttttttctgtttatctatcaataaattcagaatattaTctgttcttaatcgactgaaa</t>
  </si>
  <si>
    <t>ECK120010559</t>
  </si>
  <si>
    <t>gaacgtaggcctgatgcggcgcattagcatcgcatcaggcaatcaataatgtcagatatgAaaagcggaaacatatcgatg</t>
  </si>
  <si>
    <t>ECK120010565</t>
  </si>
  <si>
    <t>tgctctcggatcgctttttgatcgcaattaacgccacgcttgaggtaacagagattgtttTacctgctggggagtggcacg</t>
  </si>
  <si>
    <t>ECK120010570</t>
  </si>
  <si>
    <t>gctgcaaatcaccaaaggcaacgtcacccacgcggcgagaatggcggggcgcaaccggacAgaattttataaactgctttc</t>
  </si>
  <si>
    <t>ECK120010572</t>
  </si>
  <si>
    <t>cttaaaaagttcccttgcatttacattttgaaacatctatagcgataaatgaaacatcttAaaagttttagtatcatattc</t>
  </si>
  <si>
    <t>ECK120010573</t>
  </si>
  <si>
    <t>cattttgaaacatctatagcgataaatgaaacatcttaaaagttttagtatcatattcgtGttggattattctgcattttt</t>
  </si>
  <si>
    <t>ECK120010575</t>
  </si>
  <si>
    <t>gcttcaaactttcgcccctcctggcattgattcagcctgtcggaactggtatttaaccagActaattattttgatgcgcga</t>
  </si>
  <si>
    <t>ECK120010576</t>
  </si>
  <si>
    <t>tttcgcccctcctggcattgattcagcctgtcggaactggtatttaaccagactaattatTttgatgcgcgaaattaatcg</t>
  </si>
  <si>
    <t>ECK120010577</t>
  </si>
  <si>
    <t>gaatcgattttatgatttggttcaattcttcctttagcggcataatgtttaatgacgtacGaaacgtcagcggtcaacacc</t>
  </si>
  <si>
    <t>ECK120010582</t>
  </si>
  <si>
    <t>cgatcagcagcgcatcgtcgacaccttgtttatgaaaggactgaccgtcttcgcccgaccGcaaaaaattcccgcaattac</t>
  </si>
  <si>
    <t>ECK120010583</t>
  </si>
  <si>
    <t>tctttttccccatttccggcatcgactcaccacaatggtcgcaaaatctggtaaactatcAtccaattttctgcccaaatg</t>
  </si>
  <si>
    <t>ECK120010623</t>
  </si>
  <si>
    <t>gaccagtgcttttcccgcgtttttatttgccagatgaatccatatgcgtaaactcataacAatgcgctttcaaaaggattt</t>
  </si>
  <si>
    <t>ECK120010624</t>
  </si>
  <si>
    <t>tttatagttaaatataagtaaatatattgttgcaataaatgcgagatctgttgtacttatTaagtagcagcggaagttccc</t>
  </si>
  <si>
    <t>ECK120010625</t>
  </si>
  <si>
    <t>tactaccagcgtttgatggcgggtttacgcaaggctattgaagagggtaaattagagagcTtcgtaactgatttttaccag</t>
  </si>
  <si>
    <t>ECK120010627</t>
  </si>
  <si>
    <t>gaagagaaatatcgcttttttagttacggtgatgcgatgtttatcacgtacaatccgcagGcaattaatgagcgcgtcggg</t>
  </si>
  <si>
    <t>ECK120010628</t>
  </si>
  <si>
    <t>gtgagtggtatcagcgcgcaaaattgcatgtcgtcaaagttcgacgcagtataagcagcaAcggcggcacacgtaaaaagg</t>
  </si>
  <si>
    <t>ECK120010640</t>
  </si>
  <si>
    <t>aaaagcacgaatatcgacatagttaggcgctgtttaactaacgcatgctagtttaatgacAtaaggtaggtgaaacggaga</t>
  </si>
  <si>
    <t>ECK120010651</t>
  </si>
  <si>
    <t>gaaacaatttataaggtcaaagaaatactattgctcaggtctataccgtatactcctttcAgccacaaaaaaagtcatgtt</t>
  </si>
  <si>
    <t>ECK120010672</t>
  </si>
  <si>
    <t>atccagtaatatggattaaaaagcagactaaaccccaaatatttcttatgttttactttaGacctattcacggtggttatt</t>
  </si>
  <si>
    <t>ECK120010690</t>
  </si>
  <si>
    <t>cattcagacgtttacatttcatagtgatgctccttactcttgagacagacacgttagcagGgtcaatcccacaataaaaga</t>
  </si>
  <si>
    <t>ECK120010691</t>
  </si>
  <si>
    <t>aaacctgactctttcgccagtttctgcaaaaattgcagcaggttaaggtctggctcttttTgccaggctggctggaggagt</t>
  </si>
  <si>
    <t>ECK120010692</t>
  </si>
  <si>
    <t>gggttactcttcaggcagttaaatgggcatttctacacagataatgcgatgttcagattcTgtagacttataatgatagat</t>
  </si>
  <si>
    <t>ECK120010695</t>
  </si>
  <si>
    <t>gttaacatttcgttaaaagatcctttgctttttatgattcgcgatttaactattagcaacAgaaatgtgaaacatctggag</t>
  </si>
  <si>
    <t>ECK120010696</t>
  </si>
  <si>
    <t>cttgcacataatcacccttcgggttgtgctgaacccagtaaagcggataaactcattactGaacggataataaagagttgt</t>
  </si>
  <si>
    <t>ECK120010699</t>
  </si>
  <si>
    <t>aacgagaaaccaaaacttacatcttgaaataatcacattgattagatgaatatttatcgcGcagtgacatcattttttaat</t>
  </si>
  <si>
    <t>ECK120010705</t>
  </si>
  <si>
    <t>agttatcgccgtggcgagcaaccacttcttgcgccgctgatgcgtatcaaacactatatgGcgctttatcctgacgcctgg</t>
  </si>
  <si>
    <t>ECK120010711</t>
  </si>
  <si>
    <t>tcatctgtgcgataacgactaattcttttaatgaatgtttttattcctgaatactgctccCataacaagacaggggagcag</t>
  </si>
  <si>
    <t>ECK120010712</t>
  </si>
  <si>
    <t>atgtataacattatggcgtttatctgccgcttcgacgtaaactgtgcggtaaatttgcccActtgtttgtaaagaaagaga</t>
  </si>
  <si>
    <t>ECK120010713</t>
  </si>
  <si>
    <t>cctggcaacgtcagtttcccgcagaggtggcgtacggcgcgtaacgctttatactgtcccCttttgtgtggaataagcgac</t>
  </si>
  <si>
    <t>ECK120010714</t>
  </si>
  <si>
    <t>cgcctcggtagcggtaagctaattgtcattacgcttatcagcgccctgttaagcggctatGtgcagcaaaaattcagcggg</t>
  </si>
  <si>
    <t>ECK120010715</t>
  </si>
  <si>
    <t>ctacgtggcgaacgcgatccgcaaagtggcatttacctgcaacgtgggttaattatctttGcgctgatctggattgtcgcc</t>
  </si>
  <si>
    <t>ECK120010718</t>
  </si>
  <si>
    <t>ccgtggtttcagctacaaaattcgctttctcgttagctgcgcttttattaaactctgcgcGattattattggcgaagaaat</t>
  </si>
  <si>
    <t>ECK120010725</t>
  </si>
  <si>
    <t>agacacactgcgcgccgcgaaacgctttacccgcatggcgcttaagccgtatcttggcggTaaacctttaaagagcaggga</t>
  </si>
  <si>
    <t>ECK120010726</t>
  </si>
  <si>
    <t>gcctgatttgtcgtacctggagtcttccctttcgccccccgtctggtctacatttgggggGcgaaaaaaagtggctatcgg</t>
  </si>
  <si>
    <t>ECK120010727</t>
  </si>
  <si>
    <t>atataactgctgcgcgttcgtaccttgaaggattcaagtgcgatataaattataaagaggAagagaagagtgaataaatct</t>
  </si>
  <si>
    <t>ECK120010730</t>
  </si>
  <si>
    <t>acctcgcgcaaaatgcactaataaaaacagggctggcaggctaattcgggcttgccagccTttttttgtctcgctaagtta</t>
  </si>
  <si>
    <t>ECK120010734</t>
  </si>
  <si>
    <t>cacgggagttaggccgaaatttgctcgtatctacaatgtagattgatatatactgtatctAcatatgatagcggtttgagg</t>
  </si>
  <si>
    <t>ECK120010735</t>
  </si>
  <si>
    <t>ccgaaatttgctcgtatctacaatgtagattgatatatactgtatctacatatgatagcgGtttgaggaaagggttatgat</t>
  </si>
  <si>
    <t>ECK120010739</t>
  </si>
  <si>
    <t>ggcgattggaatgcgcaacgcggggtgacaagggcgcgcaaaccctctatactgcgcgccGaagctgaccagacagtcgcc</t>
  </si>
  <si>
    <t>ECK120010742</t>
  </si>
  <si>
    <t>tttacctcccctccccgctggtttatttaatgtttacccccataaccacataatcgcgttAcactattttaataattaaga</t>
  </si>
  <si>
    <t>ECK120010745</t>
  </si>
  <si>
    <t>gattatccgctttttattttttcactttacctcccctccccgctggtttatttaatgtttAcccccataaccacataatcg</t>
  </si>
  <si>
    <t>ECK120010746</t>
  </si>
  <si>
    <t>tcaatagcagtgtgaaataacataattgagcaactgaaagggagtgcccaatattacgacAtcatccatcacccgcggcat</t>
  </si>
  <si>
    <t>ECK120010747</t>
  </si>
  <si>
    <t>tatcatattaatagaaataaagacattgacgcatcccgcccggctaactatgaattagatGaagtaaaatttattaatagt</t>
  </si>
  <si>
    <t>ECK120010751</t>
  </si>
  <si>
    <t>gtgcgattctgttgctggcagtatggatggactccgcaaccaaacgccgttcttgattttGataaaaattttctcaaagcc</t>
  </si>
  <si>
    <t>ECK120010754</t>
  </si>
  <si>
    <t>cgtaatcgaaagataaaaatctgtaattgttttcccctgtttagttgctaaaaattggttAcgtttatcgcggtgattgtt</t>
  </si>
  <si>
    <t>ECK120010757</t>
  </si>
  <si>
    <t>ECK120010758</t>
  </si>
  <si>
    <t>ggtggtgggagagaaattaaccttttcctctgacgccggacgtgtgctacaaaacgcggtAttacccgcattccccgtgcg</t>
  </si>
  <si>
    <t>ECK120010760</t>
  </si>
  <si>
    <t>attaatgcaacaggttaaacctactttcagcgaatacattttagcgtgatcattacaggcAtaaatctatgaggagagaaa</t>
  </si>
  <si>
    <t>ECK120010762</t>
  </si>
  <si>
    <t>gactgcccatctattgatccagaacaggtaatcagtatgacgaatacttaaaatcgtcatActtatttccgccatctattt</t>
  </si>
  <si>
    <t>ECK120010778</t>
  </si>
  <si>
    <t>atttatcctgtaaaaaaatatgtacatgagaaattactataaaaatttgtactattagtaAaactcgttatttttatgcat</t>
  </si>
  <si>
    <t>ECK120010980</t>
  </si>
  <si>
    <t>agtttgcgttttgtccaaatattactgtttatttatacagtaaacttctataatatcactGtacgcaatgtgttatgcggg</t>
  </si>
  <si>
    <t>ECK120011152</t>
  </si>
  <si>
    <t>gtgacaagctccgcaaatcgtgacaataaccgcttatgtctctatgcctgacaagacttaTttcctatagtcaggctcatt</t>
  </si>
  <si>
    <t>ECK120015158</t>
  </si>
  <si>
    <t>aaaatcatcaaccaggactaatcttaacaacgaagcggcaaatatttgccatgctgaatgTgctttataaatctgcgatcc</t>
  </si>
  <si>
    <t>ECK120015160</t>
  </si>
  <si>
    <t>cgtcaaagtaagtgcgttatcagtattcaggtagctgttgagcctggggcggtagcgtgcTtttttctgcttaacttaacc</t>
  </si>
  <si>
    <t>ECK120015165</t>
  </si>
  <si>
    <t>aatcctgaaagataagatgtattgaccttctatttttgtgccataaggatgttgctggttGgttgctaatatgtgaaatag</t>
  </si>
  <si>
    <t>ECK120015166</t>
  </si>
  <si>
    <t>cgtctcagctggtagaaattaactatttcacatattagcaaccaaccagcaacatccttaTggcacaaaaatagaaggtca</t>
  </si>
  <si>
    <t>ECK120015168</t>
  </si>
  <si>
    <t>cagcaacaggcgctggaagcgcgtatttcagcggcgctgcgggagaagaaacagacccatTtcctgcatcaaaacaacacc</t>
  </si>
  <si>
    <t>ECK120015376</t>
  </si>
  <si>
    <t>ccggcatggaaaacgcgtactttgttatcaatctggggccagcaaatgctggcctgatttTttcttgagggaagactatga</t>
  </si>
  <si>
    <t>ECK120015377</t>
  </si>
  <si>
    <t>gttattggtatgctacgccgaaagcgaatcgtccggttgcggacaaatttaatcaaactgAaacggctgccggttaattac</t>
  </si>
  <si>
    <t>ECK120015378</t>
  </si>
  <si>
    <t>gagttaaccacgcggcttgccaacggggtctgaatcgctttttttgtatataatgcgtgtGaaatttcataccacaggcga</t>
  </si>
  <si>
    <t>ECK120015381</t>
  </si>
  <si>
    <t>acaagccattttgcgaacctgttcccggaaaaaagtcatatttctgtcacactctttagtGattgataacaaaagaggtgc</t>
  </si>
  <si>
    <t>ECK120015383</t>
  </si>
  <si>
    <t>tatgctaactcgcctccttttcagaacttagccccttcggggtgctgatatactgggatgCgatacagaaatatgaacacg</t>
  </si>
  <si>
    <t>ECK120015386</t>
  </si>
  <si>
    <t>atcaattggcttacccgcgataaaatgttaccattctgttgcttttatgtataagaacagGtaagccctaccatgccacat</t>
  </si>
  <si>
    <t>ECK120015391</t>
  </si>
  <si>
    <t>tggaaaaatattccaacttttgtattgatgttgttctcttaaggttttagattgcctgttAttgaaaccaagctgaccggt</t>
  </si>
  <si>
    <t>ECK120015392</t>
  </si>
  <si>
    <t>acatcaatacaaaagttggaatatttttccaaaactagatttagtccacaaattgaacagGgttatcatgtaaaaatactg</t>
  </si>
  <si>
    <t>ECK120015397</t>
  </si>
  <si>
    <t>ccttaagaaaaccttaagaggcattgtttaggttttgtttaagttaatcgaccatactggAgatcgtcagaaaatatttcc</t>
  </si>
  <si>
    <t>ECK120015398</t>
  </si>
  <si>
    <t>atatgaaatttcaactcattgtttagggtttgtttaattttctacacatacgattctgcgAacttcaaaaagcatcgggaa</t>
  </si>
  <si>
    <t>ECK120015399</t>
  </si>
  <si>
    <t>tgaaaacttgtttagaaacgattgatagtaagtaaaaacagcgcggtgtattgtgacgttTttatatctaccgtgaatgtt</t>
  </si>
  <si>
    <t>ECK120015400</t>
  </si>
  <si>
    <t>ataatcatcatgaatgttttgtttataattggttgatcctactttcattatgatttgctcAtatttggtagaacatgtaac</t>
  </si>
  <si>
    <t>ECK120015401</t>
  </si>
  <si>
    <t>gttggtagtaaaacattatcttcaaatcaataatcatcatgaatgttttgtttataattgGttgatcctactttcattatg</t>
  </si>
  <si>
    <t>ECK120015402</t>
  </si>
  <si>
    <t>gttcttacggaaaaattcatctgtttatgggcggtgtaggtaacgacggtcatattgcatTtaacgaaccggcgtcttctc</t>
  </si>
  <si>
    <t>ECK120015404</t>
  </si>
  <si>
    <t>attattctttatgttgggtctattaaggttatgttaattgtagctttgctatgctagtagTagatttttgataaatgtttt</t>
  </si>
  <si>
    <t>ECK120015405</t>
  </si>
  <si>
    <t>ttacgagtatagctacgctttctttaagttttatttaacctatgcccgttacaatcacccAccgtaaacaggccgcttgag</t>
  </si>
  <si>
    <t>ECK120015406</t>
  </si>
  <si>
    <t>atataaacagtggagcaatatgtaattgactcattaagttagatataaaaaatacatattCaatcattaaaacgattgaat</t>
  </si>
  <si>
    <t>ECK120015407</t>
  </si>
  <si>
    <t>tgctgcaatttttatcgcggaaaagctgtattcacaccccgcaagctggtagaatcctgcGccatcactacgtaacgagtg</t>
  </si>
  <si>
    <t>ECK120015408</t>
  </si>
  <si>
    <t>taacggcgcttatttgcacaaatccattgacaaaagaaggctaaaagggcatattcctcgGcctttgaattgtccatatag</t>
  </si>
  <si>
    <t>ECK120015411</t>
  </si>
  <si>
    <t>tctatactgtttcacagacctgctgccctgcggggcggccatcttcctttattcgcttatAagcgtggagaattaaaatgc</t>
  </si>
  <si>
    <t>ECK120015413</t>
  </si>
  <si>
    <t>aggcgttccagcgcgggccaggctcttacggtgcggcagaatttccagtataatagccgcCttttttcattcagttgtgac</t>
  </si>
  <si>
    <t>ECK120015428</t>
  </si>
  <si>
    <t>cttcacttcggcatgaataatttgcgcttgaggaatatacagtaaccgccaattatggatGtgtaaacatctggacggcta</t>
  </si>
  <si>
    <t>ECK120015429</t>
  </si>
  <si>
    <t>acgaaggattttagccgtccagatgtttacacatccataattggcggttactgtatattcCtcaagcgcaaattattcatg</t>
  </si>
  <si>
    <t>ECK120015430</t>
  </si>
  <si>
    <t>ccagatgtttacacatccataattggcggttactgtatattcctcaagcgcaaattattcAtgccgaagtgaaggactttc</t>
  </si>
  <si>
    <t>ECK120015434</t>
  </si>
  <si>
    <t>aaaaatggcacagtataatttattctacaggttatattggaagcaaatattttaatattaCatattcagtgaagaaatgcg</t>
  </si>
  <si>
    <t>ECK120015436</t>
  </si>
  <si>
    <t>tgcagaaaatggcattttggacttttcacagggtctggttgcgcaggtatagtaatacttAcagcgtattaaagacgttac</t>
  </si>
  <si>
    <t>ECK120015489</t>
  </si>
  <si>
    <t>atactctactaagaaaaaaacactgaatgctaaaacagcaaaaaatgctattatccaattAcctgatgtcaggtgctcgtt</t>
  </si>
  <si>
    <t>ECK120016183</t>
  </si>
  <si>
    <t>acacatctgatttcactgtgagctggaatgaacttataatgcgcttccaatactctaataTtctcaacccaatggcctgcc</t>
  </si>
  <si>
    <t>ECK120016581</t>
  </si>
  <si>
    <t>gcctgccaggcgtcttttccggccattgtcgcagcactgtaacgcgtaaaatagtgctttCtcttactcttctggctggac</t>
  </si>
  <si>
    <t>ECK120016582</t>
  </si>
  <si>
    <t>catccgggccagggtggagcacccatttcgcatcatcaagcgacagttcggcttcgtgaaAgccagatacaaggggttgct</t>
  </si>
  <si>
    <t>ECK120016585</t>
  </si>
  <si>
    <t>tgaatccgatggaagcatcctgttttctctcaatttttttatctaaaacccagcgttcgaTgcttctttgagcgaacgatc</t>
  </si>
  <si>
    <t>ECK120016779</t>
  </si>
  <si>
    <t>aagcctctgctacgtaagggttatagcttttgccttaaagatgcatttaaaatacatcttAtcttattaagaatgaggtat</t>
  </si>
  <si>
    <t>ECK120016780</t>
  </si>
  <si>
    <t>ggctaacccttcttctttggagtcatagtgccctttaagattaagatgtaatataaatacAtcttaatgaggtggaggcag</t>
  </si>
  <si>
    <t>ECK120016781</t>
  </si>
  <si>
    <t>taaccgtagcaaattctgcggctctggctatgctcgagaaaattccataaaatgcatttcAaatatactttataaattaaa</t>
  </si>
  <si>
    <t>ECK120016933</t>
  </si>
  <si>
    <t>taattccacaattgacggcaacgtcacgtaatagttgcgcggcgtgcttgtgtttccttaAagttaaaactttgatacaga</t>
  </si>
  <si>
    <t>ECK120016934</t>
  </si>
  <si>
    <t>tcttaatatgtcaaaagattggctatcgacgaactggcgaggtaacgctatgttaacggtGtagctatcagaatacggaag</t>
  </si>
  <si>
    <t>ECK120016935</t>
  </si>
  <si>
    <t>tggcactatgtccaataaagaaagtagcgatcggttataaaagccttataataacgccccTaaaattagatttgcctgttt</t>
  </si>
  <si>
    <t>ECK120016936</t>
  </si>
  <si>
    <t>cttacagttaacctgttgtcgcctgctctggattaacggataataggcggcttttttattTcaggccgaaaaatgactgac</t>
  </si>
  <si>
    <t>ECK120016946</t>
  </si>
  <si>
    <t>cggtctttccattcctggattatggttgtaccgcaagcgccctcgcgtataaaattgcctCgcttaagcacacggatgaga</t>
  </si>
  <si>
    <t>ECK120016981</t>
  </si>
  <si>
    <t>aatcgaatcaatgtgaaacggaaaggtacaatctccctttttttagtgttaacatcgctcAaccgggtggaaggtgagagg</t>
  </si>
  <si>
    <t>ECK120017002</t>
  </si>
  <si>
    <t>ccgaaatcatgcatcggaatttactgatttaattattttaatcctaatttattttgaaaaAggcattgggatttatgccgt</t>
  </si>
  <si>
    <t>ECK120020516</t>
  </si>
  <si>
    <t>gatcggatcatcacgcaatgtatgctgattcgcgcgggaaatatgggtattatacgcaacTcaattacccacacatgtcta</t>
  </si>
  <si>
    <t>ECK120020517</t>
  </si>
  <si>
    <t>ggccgcatcagccagcgagaatacttgaacgaaataccagggtattagataatggcgattAttattgggttagaatttgcc</t>
  </si>
  <si>
    <t>ECK120020518</t>
  </si>
  <si>
    <t>caggtctggtgcctttgtcgaaccttgtagagcctcgatgatgggcgtattataaccaacTaaaatagtcaactattaggc</t>
  </si>
  <si>
    <t>ECK120020519</t>
  </si>
  <si>
    <t>agcgataacccttctgtttgctggtgtttaagacgagagtaaccgtctacactatcaaacAggaggatctatgaccctgtc</t>
  </si>
  <si>
    <t>ECK120020520</t>
  </si>
  <si>
    <t>agagcaaaccagcagaaatatctctggtgaatcaatcgctatataaatatatttataaccAtttgaaatgtgagcaaaagc</t>
  </si>
  <si>
    <t>ECK120020521</t>
  </si>
  <si>
    <t>aattctggtacgcctggcagatattttgcctgccgggcgaacagtgtgatacattgctgtGtcgggtaagccattacgcta</t>
  </si>
  <si>
    <t>ECK120020543</t>
  </si>
  <si>
    <t>gcaggggtaaaagtgacctgacgcaatatttgtcttttcttgcttcttaataatgttgtcAcaaaaagtgagggtgactac</t>
  </si>
  <si>
    <t>ECK120020544</t>
  </si>
  <si>
    <t>atcaaaaaaagtctatatttcactttgcccgcgccgcgaaagtcactgataatgcgccgcGttcatgtcctcaaaatggcg</t>
  </si>
  <si>
    <t>ECK120021267</t>
  </si>
  <si>
    <t>cgaaacgctgttgcgattgaccgctggtggcgtttggcttcaggttgctaaagtggtgatCccagaggtattgataggtga</t>
  </si>
  <si>
    <t>ECK120021268</t>
  </si>
  <si>
    <t>ccttcattcctttgcgttttctcgctggcgaagagtcgtcgtgcagaccacaatcaagatCccagaggtattgattggtga</t>
  </si>
  <si>
    <t>ECK120022065</t>
  </si>
  <si>
    <t>cacgtttaaaaatcatttttacacttgcaagaacgctcatatcagatataaattagatatAtctaattaagcaaaaggagg</t>
  </si>
  <si>
    <t>ECK120022342</t>
  </si>
  <si>
    <t>cccgttagacatcacaaatcgcgaagagtttcccattaatttttgatatatttaaaacttAggacttatttgaatcacatt</t>
  </si>
  <si>
    <t>ECK120022344</t>
  </si>
  <si>
    <t>tcatatgtaatgtgatctatgtaggatcatttgttactccaatgtaggtatattcgtcacGtttttataaccataacgacg</t>
  </si>
  <si>
    <t>ECK120026306</t>
  </si>
  <si>
    <t>actgtcagttacaaaatccacagcgttgagatttttccaggggcggcgcacaatagcgtcAcccactgacaatccgtaaag</t>
  </si>
  <si>
    <t>ECK120026307</t>
  </si>
  <si>
    <t>taatcgctggtactcctgattctggcactttattctatgtctctttcgcatctggcgaaaAgtcgtgtaccggcaaaggtg</t>
  </si>
  <si>
    <t>ECK120026308</t>
  </si>
  <si>
    <t>tttccgttgattaatgccgtcgccgatatgtttaaaggccacatcaataccggactggcaCgctgggcgatcgccagtctg</t>
  </si>
  <si>
    <t>ECK120029473</t>
  </si>
  <si>
    <t>ttaatgagtagtcaaaatgactatcaatcaaatggtcgatatgacaatatctatagtcaaAttgacagtgaggcaaagatg</t>
  </si>
  <si>
    <t>ECK120029526</t>
  </si>
  <si>
    <t>tttagcaactttgcgaagccgctcgtccggaatatgtaacacttgcaaaactgacataaaTctccagagatgtgttcagga</t>
  </si>
  <si>
    <t>ECK120029973</t>
  </si>
  <si>
    <t>tattcttatcgatagcgtttcgttttttaaaccgcagcgaccttaccgctatagtcaggtAatcattaataaaaggataaa</t>
  </si>
  <si>
    <t>ECK120029974</t>
  </si>
  <si>
    <t>tcgtttcggtggtgatgcgtaatcatcgctgaacagcgaacacaatctgtaaaataatatAtacagccccgatttttacca</t>
  </si>
  <si>
    <t>ECK120030207</t>
  </si>
  <si>
    <t>tttgatatcggctttattaattcatttaatcaatatattagcactgattacaattataccTttttattattctgtgtcatg</t>
  </si>
  <si>
    <t>ECK120030210</t>
  </si>
  <si>
    <t>attatccttaatcataaaaataatgtatgtatttattaattaaatacatattactaatatAaataaattttgcttgattca</t>
  </si>
  <si>
    <t>ECK120030211</t>
  </si>
  <si>
    <t>attgggtgggttgtatattgacgttagtataaatagtattaatgccgcttgcatgaatcaAgcaaaatttatttatattag</t>
  </si>
  <si>
    <t>ECK120030214</t>
  </si>
  <si>
    <t>ggtgctatgaccaggactttttgacctgaagtgcggataaaaacagcaacaatgtgagctTtgttgtaattatattgtaaa</t>
  </si>
  <si>
    <t>ECK120030216</t>
  </si>
  <si>
    <t>acagcacaagatgtgcattcagcctcgccgttctgacggggctgtgttagcattacccctTcgtgaatccaccttccagcg</t>
  </si>
  <si>
    <t>ECK120030646</t>
  </si>
  <si>
    <t>gatgcattaagcctttctggactcaggcagagatttgtaacaaaggaaacgaactgcactAattttcaccgtagcagatga</t>
  </si>
  <si>
    <t>ECK120030651</t>
  </si>
  <si>
    <t>aatgatgccgattttcatagatttactcgcgataagcccgatttgaaggcatagtttaccAtgcgcttacggggaagcgta</t>
  </si>
  <si>
    <t>ECK120030652</t>
  </si>
  <si>
    <t>agatttactcgcgataagcccgatttgaaggcatagtttaccatgcgcttacggggaagcGtatttctcacgcgggagagg</t>
  </si>
  <si>
    <t>ECK120030654</t>
  </si>
  <si>
    <t>gccatctccgggcgtgtagtccacggtgatgaattagggcgcactataggtttcccgacgGcgaatgtaccgctgcgccgt</t>
  </si>
  <si>
    <t>ECK120030655</t>
  </si>
  <si>
    <t>atacattgatgtactgcatgtatgcaaaggacgtcacattaccgtgcagtacagttgataGccccttcccaggtagcggga</t>
  </si>
  <si>
    <t>ECK120030656</t>
  </si>
  <si>
    <t>tgatgtactgcatgtatgcaaaggacgtcacattaccgtgcagtacagttgatagcccctTcccaggtagcgggaagcata</t>
  </si>
  <si>
    <t>ECK120030658</t>
  </si>
  <si>
    <t>tttggcgtgtggcaattcttaaaacattgtctaacatgcttgttaccgtcattatcatccGtggtccatcctaacatcctt</t>
  </si>
  <si>
    <t>ECK120030667</t>
  </si>
  <si>
    <t>actgaaacacggtgggctgaagaatcgtgtcagcgtcaacatcaaactgatcgattcacaAgatgttgaaacgcgcggcgt</t>
  </si>
  <si>
    <t>ECK120030668</t>
  </si>
  <si>
    <t>cggatgcttataaatcagtgatcgaagcactgaaacacggtgggctgaagaatcgtgtcaGcgtcaacatcaaactgatcg</t>
  </si>
  <si>
    <t>ECK120030669</t>
  </si>
  <si>
    <t>aggggctggacgattatatttgtaaacgattcagcttaaactgcccggaagcgaatctgtCcgaatgggaacaggttatct</t>
  </si>
  <si>
    <t>ECK120030784</t>
  </si>
  <si>
    <t>gttctgagctaattgccgataacatttgacgcaatgcgcactaaaagggcatcatttgatGccctttttgcacgctttcgt</t>
  </si>
  <si>
    <t>ECK120030791</t>
  </si>
  <si>
    <t>agatttgcagtttttccagaagagcgcgacgccatggcgaggtggaggctaaaataagttTaggcatatttttttccatca</t>
  </si>
  <si>
    <t>ECK120030792</t>
  </si>
  <si>
    <t>ttttaaactaatgagacgaatctgatcgacgcaaaaagtccgtatgcctactattagctcAcggttataaatcaacatatt</t>
  </si>
  <si>
    <t>ECK120030793</t>
  </si>
  <si>
    <t>taacaagaatgttaaaaaacgctggactcagacagtagagtgtgtgttatggttgactatAaagtcagcgaaggaaatgct</t>
  </si>
  <si>
    <t>ECK120030794</t>
  </si>
  <si>
    <t>acaccgtaaaagttgcaaaaacgttaaatgcgtcacacatttcaatgttaaagtggtcggCttttcccctgaaacatgcca</t>
  </si>
  <si>
    <t>ECK120030795</t>
  </si>
  <si>
    <t>tcgcgcaatgaggaagattgccgggtgctgacagtaaaaagcaatcgtagaatcagcggcAagccggaaaggttccggtga</t>
  </si>
  <si>
    <t>ECK120030811</t>
  </si>
  <si>
    <t>tgcggttaaaaagtatacttttacactggcgaagaaacgtcggtgacatacaattaaagcAtcaacaccaaccggaacctc</t>
  </si>
  <si>
    <t>ECK120032975</t>
  </si>
  <si>
    <t>gtggtttgcgccaccggatccatgattgctggttgataacaaaatcactacactaacgccGttctcaacggggtgccacgc</t>
  </si>
  <si>
    <t>ECK120032983</t>
  </si>
  <si>
    <t>ctgttgagcaatgaaagagatctgattgtaagagagtaaatactcaactatgatagagacGaaaataagaacacatgttct</t>
  </si>
  <si>
    <t>ECK120033222</t>
  </si>
  <si>
    <t>aagaagtgatgctggttggacagttcaacaagtttgagctgtgggatgaaacaacctggcAtcaacaggtcaaggaagata</t>
  </si>
  <si>
    <t>ECK120033245</t>
  </si>
  <si>
    <t>cgcaccaaagaactggcggaagtcgtggctgctgcaacgccggtgaaagataagtttaaaCatcccgcgacccgtaccttc</t>
  </si>
  <si>
    <t>ECK120033246</t>
  </si>
  <si>
    <t>ttaatgccgggcgaagaagaggtggctgagaaccctcgtgcccgtagttcagttctgcgtAttgcagagaggacgaatgca</t>
  </si>
  <si>
    <t>ECK120033251</t>
  </si>
  <si>
    <t>cgcatcacacatttaactgattcatgtaacaaatcatttaagttttgctatcttaactgcGtgcggcctgaaaaacagtgc</t>
  </si>
  <si>
    <t>ECK120033260</t>
  </si>
  <si>
    <t>atttgttaaataccgttttttaatccgagctatagtctcaaaccctggctaaagttattcTtgcgatgcttttatatagcg</t>
  </si>
  <si>
    <t>ECK120033650</t>
  </si>
  <si>
    <t>gtaaagtaagtaactggttaatttacattctggtcgcgtgcgcaaatacgcttttcctcaCacagttgtcaagtgttacgt</t>
  </si>
  <si>
    <t>ECK120033687</t>
  </si>
  <si>
    <t>ggaattcagacactctcacttatcacttcacggaatgagggttaccatacccggattgcaTtgacaggagatgtccatgag</t>
  </si>
  <si>
    <t>ECK120033734</t>
  </si>
  <si>
    <t>aacaactttttgtctttttaccttcccgtttcgctcaagttagtataaaaaagcaggcttCaacggattcatttttctatt</t>
  </si>
  <si>
    <t>ECK120034184</t>
  </si>
  <si>
    <t>ctgtagcgcataatgatttccttataagcgatcgctctgaaagcgttctacgataataatGatatcctttcaataatagcg</t>
  </si>
  <si>
    <t>ECK120034185</t>
  </si>
  <si>
    <t>gacgcggtgatgaagtgatcgaactggcgaaaacaaactggctaaggtaaaaagggtggcAtttcccgtcataataaggac</t>
  </si>
  <si>
    <t>ECK120034186</t>
  </si>
  <si>
    <t>ttacgttagtaatcacactattgatgtttggttaagatacgcaatggtgaaatcgacgccAtgtataaccattgatttcat</t>
  </si>
  <si>
    <t>ECK120034187</t>
  </si>
  <si>
    <t>attgttaacaaaatcgtcatactctttttttacgtctgtaaattccctacaatcctgcccAttgtctgccaacaactatgg</t>
  </si>
  <si>
    <t>ECK120034188</t>
  </si>
  <si>
    <t>gatcaaaatagccccataaaacgctaccgttaatgttatcgttgcggtaatgttgttactGtatccctgtggtcgcaggct</t>
  </si>
  <si>
    <t>ECK120034190</t>
  </si>
  <si>
    <t>cacttcagccaattttgggaggagtgtcgtaccgttacgattttcctcaatttttcttttCaacaattgatctcattcagg</t>
  </si>
  <si>
    <t>ECK120034191</t>
  </si>
  <si>
    <t>tctttaaacttctttacattaggttatgtaaaaacgtatcggcgtttatatactgaagatAagcctgatgagtaacaggct</t>
  </si>
  <si>
    <t>ECK120034192</t>
  </si>
  <si>
    <t>cgtcactgctggggttgagtcatcttgacgtctgctttacgggcggttaaggtgcctcttGtgcgccagaagtgcatataa</t>
  </si>
  <si>
    <t>ECK120034193</t>
  </si>
  <si>
    <t>tctttcgctgcatttgcgaattctgcttgtctgattgcagatgccaggtaacataggtatCcccccatttacgggtggaca</t>
  </si>
  <si>
    <t>ECK120034194</t>
  </si>
  <si>
    <t>tacctgaaaagatgaagattctgcatagcgcgatttacgcaacaggaatagactgaacacCagactctataaaagatgcta</t>
  </si>
  <si>
    <t>ECK120034195</t>
  </si>
  <si>
    <t>aaagctcacaggatggagattcttttcttcactggcctaaaaagctgatattctgtaaagAgttacacggtaacattgaga</t>
  </si>
  <si>
    <t>ECK120034196</t>
  </si>
  <si>
    <t>gcctgtgcgcaggctttttcggtctttatcttgcagcgataagtgcttacagtaatctgtAggaaagttaactacggatgt</t>
  </si>
  <si>
    <t>ECK120034198</t>
  </si>
  <si>
    <t>taaaaaccgtttcagaatttattacccgtcacgctttacccgaacaggtatactttgtctGttatgatgaagaaaacgccc</t>
  </si>
  <si>
    <t>ECK120034200</t>
  </si>
  <si>
    <t>caccggtgcctttaccatttctgggttgtatatctgcattcagttaattactctgcttaaAccatgagagcagagagaaaa</t>
  </si>
  <si>
    <t>ECK120034202</t>
  </si>
  <si>
    <t>cgataaccgtgaggttggcgacgcgactagacacgaggccatcggttcacacccggaaagGcgttactttgcccgcagctt</t>
  </si>
  <si>
    <t>ECK120034204</t>
  </si>
  <si>
    <t>acccatttgccgtattagccagcttaaagcgtaagtaattggtgctccccgttggatcggGgataaaccgtaattgaggag</t>
  </si>
  <si>
    <t>ECK120034205</t>
  </si>
  <si>
    <t>agattccttgctttaaattttattttatataagccatcattttaattaatttatttttttGaggggggggtaatatactca</t>
  </si>
  <si>
    <t>ECK120034207</t>
  </si>
  <si>
    <t>ttcctgcgttcggtaaaatcacgttgcggcatttttgccggggggattacttataaagggGgcatggactcaacaaaccgt</t>
  </si>
  <si>
    <t>ECK120034208</t>
  </si>
  <si>
    <t>ttctttttgtctgctatcagcgtagttagccctctggtatgatgagtccaactttgttttGctgtgttatggaaatctcac</t>
  </si>
  <si>
    <t>ECK120034209</t>
  </si>
  <si>
    <t>atcgcaaagaaaaaaattctccggcgacgcggtttttaacaggtgttctatgcttgaaatGaggtgctccacacagagagc</t>
  </si>
  <si>
    <t>ECK120034211</t>
  </si>
  <si>
    <t>gcaagattcccctggaatgcaatcgtagccacatcgctactgctcggttaacatagtgctActcaggcggttaatacgccg</t>
  </si>
  <si>
    <t>ECK120034212</t>
  </si>
  <si>
    <t>cttaacaaagacatcatctttccgttgcagatcttcgccctttcaaataacgtactttacAactttcccgaacaaggagtt</t>
  </si>
  <si>
    <t>ECK120034213</t>
  </si>
  <si>
    <t>cgatgattaattgtcaacagctcatttcagaatatttgccagaaccgttatgatgtcggcGcaaaaaacattatccagaac</t>
  </si>
  <si>
    <t>ECK120034214</t>
  </si>
  <si>
    <t>gttatctttaatattcaccctgaagagaatcagggcttcgcaaccctgtcattaaggaggAgctatgtcgtcaaccctacg</t>
  </si>
  <si>
    <t>ECK120034215</t>
  </si>
  <si>
    <t>gctccggtcggacctggcaactatagctactcacagccaggttgattataataaccgtttAtctgttcgtactgtttacta</t>
  </si>
  <si>
    <t>ECK120034218</t>
  </si>
  <si>
    <t>ttatctttcctgtttacatatagttaacgtcacacctagtttatgctaactgtcaataacAcagcaaacgctatttgcgct</t>
  </si>
  <si>
    <t>ECK120034219</t>
  </si>
  <si>
    <t>ttgctacttccttccctgactattgatgatctgaatgaattgtcgcggtaaaatagccccGccaggggtttccggcatgac</t>
  </si>
  <si>
    <t>ECK120034220</t>
  </si>
  <si>
    <t>ttgatctggcagaaggttcatcactgtttcattcaccagatatgggttaatcttttaattAcaaactgcgttgacagttgt</t>
  </si>
  <si>
    <t>ECK120034221</t>
  </si>
  <si>
    <t>catttcagggtaatggggtgatgagatgttgcgtaacagggccagaaggctagactacaaAataatgcgttgatgatggag</t>
  </si>
  <si>
    <t>ECK120034222</t>
  </si>
  <si>
    <t>aattaaaaatgtgaactccgtcattacacaaaaagtgtcatctggcgttacactttatgcGgatactaaaacaggaggttt</t>
  </si>
  <si>
    <t>ECK120034224</t>
  </si>
  <si>
    <t>ggtttaattacagttaacgaaaagttgtcatttttaacaactgatatagactgccgaatcAtctgcacataattacgattc</t>
  </si>
  <si>
    <t>ECK120034225</t>
  </si>
  <si>
    <t>gtagtcgtaacggcaagaaatgctccacatttgagaaaataatgattaccattcccatttAtaacaagagcgtaacgatga</t>
  </si>
  <si>
    <t>ECK120034226</t>
  </si>
  <si>
    <t>acgaaaaaatgacaaatccttttgctggttaacctgtgtactgtcctacacttaatctttAaaagattgtgaggggcatat</t>
  </si>
  <si>
    <t>ECK120034228</t>
  </si>
  <si>
    <t>gagtgcaatcttgcaatccagtattacccgctcttaagcatcccgtgctatgttattgacAcacaaaagcgttgaggaaca</t>
  </si>
  <si>
    <t>ECK120034229</t>
  </si>
  <si>
    <t>tttatacccggcgtaactgccgggttattgcttgtcacaaaaaagtggtagactcatgcaGttaactcactcacaagcaag</t>
  </si>
  <si>
    <t>ECK120034230</t>
  </si>
  <si>
    <t>tgtgtaaaatttagactatcgtatgttgattattgcgatgtttcatcttatcttttacacGtttgcaccatataatcgact</t>
  </si>
  <si>
    <t>ECK120034231</t>
  </si>
  <si>
    <t>aaaatagtaacgttgttttaatcatctttgtctcttattgacatcatgtatagttataggGcgacataatatcatcaatat</t>
  </si>
  <si>
    <t>ECK120034232</t>
  </si>
  <si>
    <t>tacctgagcggtttgattttcgttatgatgacggagcgaaaaagacattattattagcaaAggaagaaaaaacggggacaa</t>
  </si>
  <si>
    <t>ECK120034233</t>
  </si>
  <si>
    <t>gtttacaacaagctgtaagagcttactgaaaaaattaacatctcttgctaagcttattaaAggcttataacaccttcaggc</t>
  </si>
  <si>
    <t>ECK120034234</t>
  </si>
  <si>
    <t>tattcccgcccggctcattgcagcgaaataatcctctctttatctgctatacctggtagtGtcctttcctcaaggttaatg</t>
  </si>
  <si>
    <t>ECK120034235</t>
  </si>
  <si>
    <t>cgtaaaattcagggaaactcttttacaagccgctaacttttcgttagcggctttttttttGttcagcaacgcactaccata</t>
  </si>
  <si>
    <t>ECK120034236</t>
  </si>
  <si>
    <t>caaaaatcttgctttaatcgctggtactcctgattctggcactttattctatgtctctttCgcatctggcgaaaagtcgtg</t>
  </si>
  <si>
    <t>ECK120034240</t>
  </si>
  <si>
    <t>gctaaacgcggttgtataaccgcaatacacgccgtattttatccggcatatattgtttttGcttgctcatggaatagggag</t>
  </si>
  <si>
    <t>ECK120034241</t>
  </si>
  <si>
    <t>gcgcctatcatatcgcctttaaagaatgggcgaaaacagatatctacaggtaaactaagtGaaacgacgcgtcttaatcaa</t>
  </si>
  <si>
    <t>ECK120034242</t>
  </si>
  <si>
    <t>ttagtttacctgtagatatctgttttcgcccattctttaaaggcgatatgataggcgcttAatcataagcacggcttaata</t>
  </si>
  <si>
    <t>ECK120034243</t>
  </si>
  <si>
    <t>aattacaacaaactgcgataacgcaaagtttttctcaatgcgtcagttcagaatggcgcaCtcaaaactacaatgtcggga</t>
  </si>
  <si>
    <t>ECK120034244</t>
  </si>
  <si>
    <t>ctttaaaaaatgaaaacgtaaaaaggttgggtttcgatgtattgacgggtaaactttgtcGcccgctaaacatttgtttaa</t>
  </si>
  <si>
    <t>ECK120034245</t>
  </si>
  <si>
    <t>ccgtgcaggcaagttttccatttgccatctacgcttaattttgaaggtgtatcaccgggcAcgttgttctcatcgtcgata</t>
  </si>
  <si>
    <t>ECK120034246</t>
  </si>
  <si>
    <t>tttatgcaaaaaacgtaaagattttctacttccttcctgcagcaagcgtaaagtaagcagGcttattattttttggcaagg</t>
  </si>
  <si>
    <t>ECK120034247</t>
  </si>
  <si>
    <t>gatcgagacatgtttaaaaatggcttgccataattaacgttgtatgtgataacagatttcGggttaaacgaggtacagttc</t>
  </si>
  <si>
    <t>ECK120034248</t>
  </si>
  <si>
    <t>tctaagcaatgactcccctgtttcgcttgcatccccggtgagttttgccacccttataagAtgtttcaaccagaaagaaca</t>
  </si>
  <si>
    <t>ECK120034251</t>
  </si>
  <si>
    <t>ttgttaatttttatgagttcgggcaacacctttatagcaaactggcgtagagtctgatttCaggcccgatataaagtggta</t>
  </si>
  <si>
    <t>ECK120034252</t>
  </si>
  <si>
    <t>gacttatacatttatgggtgatgctgccaacttactgatttagtgtatgatggtgtttttGaggtgctccagtggcttctg</t>
  </si>
  <si>
    <t>ECK120034253</t>
  </si>
  <si>
    <t>aaagggcgctttcactagcgccttttttatttacgcgttttcagcgtgcataataagaaaAtcacaacaacacacatcgga</t>
  </si>
  <si>
    <t>ECK120034255</t>
  </si>
  <si>
    <t>gaacaacagaaccacaattcagaaactcccacagccggacctccggcactgtaaccctttAcctgccggtatccacgtttg</t>
  </si>
  <si>
    <t>ECK120034256</t>
  </si>
  <si>
    <t>cacagccggacctccggcactgtaaccctttacctgccggtatccacgtttgtgggtaccGgcttttttattcaccctcaa</t>
  </si>
  <si>
    <t>ECK120034257</t>
  </si>
  <si>
    <t>cctgacctttcttttgcagcagactggcaggagtgcgagtctgctcgcataatcaacactCattccttgtggttttaattt</t>
  </si>
  <si>
    <t>ECK120034258</t>
  </si>
  <si>
    <t>actggcaggagtgcgagtctgctcgcataatcaacactcattccttgtggttttaattttGcaactatactgtatataaaa</t>
  </si>
  <si>
    <t>ECK120034259</t>
  </si>
  <si>
    <t>gttctaatttagagaatttggttattggtctgcattccaccagtcatgaataatttcctcAttaacattcatctggttaat</t>
  </si>
  <si>
    <t>ECK120034260</t>
  </si>
  <si>
    <t>agtaatcaattcagggtaattgatgctggcgaaaaaaatcgaacaagctataattcagcaAccattttacaggtggatgaa</t>
  </si>
  <si>
    <t>ECK120034261</t>
  </si>
  <si>
    <t>atatgagataaatagtgctgcaacattgcatttttgccccgatttatccatgatcgaattGtgacatttgtcatacaacga</t>
  </si>
  <si>
    <t>ECK120034262</t>
  </si>
  <si>
    <t>ccttctcgcaggcgttaaaaaattacctgaccgagcaccctgaagcgaccgatccccgggAttatttgcagtcggctaaat</t>
  </si>
  <si>
    <t>ECK120034263</t>
  </si>
  <si>
    <t>ttagcgcggtcaagttttcaccgcaaaggtatttaaaaggtattattaagtggtattgtcAtcgcgtaccttacattacct</t>
  </si>
  <si>
    <t>ECK120034264</t>
  </si>
  <si>
    <t>attgtaaaactgccgtttttcctcgtttacaacgcgtgcgctggacattaccatcctcctCtgcgatttatcatcgcaacc</t>
  </si>
  <si>
    <t>ECK120034267</t>
  </si>
  <si>
    <t>agtccacagatttggccttaaggaattgtttcaacatgcccaggtaattagtctcgtgtcGcttggcatttttttataacg</t>
  </si>
  <si>
    <t>ECK120034269</t>
  </si>
  <si>
    <t>ttctgtcgcgccattcagtttcttactacgccttatctccctttgcgttatagtgattcgAtaacaaaagcaggagataac</t>
  </si>
  <si>
    <t>ECK120034270</t>
  </si>
  <si>
    <t>tatccgattttgcagaattaacaactggagcagcactttccggaagcgtaaaatatccacAacgtttatctggcaccttgg</t>
  </si>
  <si>
    <t>ECK120034271</t>
  </si>
  <si>
    <t>ttctgtttctatagaatcaagtagcctacagggcggcgattaccaggctatgatcaaatcAgcaaatcagggcgtctggac</t>
  </si>
  <si>
    <t>ECK120034274</t>
  </si>
  <si>
    <t>gacgccaacgcctgatacacttaaggcaaattaactcctcttcgaacccccgcttgtcggGggtttttagcattgatggtg</t>
  </si>
  <si>
    <t>ECK120034275</t>
  </si>
  <si>
    <t>ttattccatcttgcatgtcattatttcccttctgtatatagatatgctaaatccttacttCcgcatattctctgagcgggt</t>
  </si>
  <si>
    <t>ECK120034276</t>
  </si>
  <si>
    <t>attagtagtgtaatgaccagacaaatgattttcttcattgaattaccttatccttgttttGtgatagccgatttgactgcc</t>
  </si>
  <si>
    <t>ECK120034277</t>
  </si>
  <si>
    <t>tttcctgaattagtgagctgatccgcagcaatattttgtttatcctgtattttcagagggAatggagtgtaacgctctgta</t>
  </si>
  <si>
    <t>ECK120034278</t>
  </si>
  <si>
    <t>ttgagattttcctgaattagtgagctgatccgcagcaatattttgtttatcctgtattttCagagggaatggagtgtaacg</t>
  </si>
  <si>
    <t>ECK120034279</t>
  </si>
  <si>
    <t>gcttaatccagcaataccatgcctgtctgctatgcttttttgatgcgtttagcgaaatttCtcagaagtgtgaattaacgc</t>
  </si>
  <si>
    <t>ECK120034280</t>
  </si>
  <si>
    <t>ggattcaggaaactgaaaagtcatttgagtgggctaatcttcgccgttacactcaaaggcGgcgcggtgggaacgatattt</t>
  </si>
  <si>
    <t>ECK120034281</t>
  </si>
  <si>
    <t>gaccaaccacggcggcggcaactttaagaaacagtttgcccgtgctgataaatggggtgcCcgcgttgctgtggtgctggg</t>
  </si>
  <si>
    <t>ECK120034282</t>
  </si>
  <si>
    <t>cagtttgcccgtgctgataaatggggtgcccgcgttgctgtggtgctgggtgagtctgaaGtggctaacggcacagcagta</t>
  </si>
  <si>
    <t>ECK120034283</t>
  </si>
  <si>
    <t>cgttgctgtggtgctgggtgagtctgaagtggctaacggcacagcagtagtgaaggatttGcgctctggtgagcaaacggc</t>
  </si>
  <si>
    <t>ECK120034284</t>
  </si>
  <si>
    <t>cggattgtatgggcgtgatactgaattacataacgtaaattctcacgcataataattattCgacgttgctaacgggccatt</t>
  </si>
  <si>
    <t>ECK120034285</t>
  </si>
  <si>
    <t>tattatgcgtgagaatttacgttatgtaattcagtatcacgcccatacaatccgaattttAgtgagaattgtggctcagac</t>
  </si>
  <si>
    <t>ECK120034287</t>
  </si>
  <si>
    <t>aggtgaacgctgctccaaccgttgcataacaacaaagacgccttcatgttatactgcggcAaaatactgatgatgtgtcgc</t>
  </si>
  <si>
    <t>ECK120034288</t>
  </si>
  <si>
    <t>aaaagtccataaagccgcgatgaacctcagttaagaaaattatggtctacactgaaaattAcatcgaattctaatggggga</t>
  </si>
  <si>
    <t>ECK120034292</t>
  </si>
  <si>
    <t>tgccgcagcgataaatcggcggaaccaggcttttgcttgaatgttccgtcaagggatcacGggtaggagccaccttatgag</t>
  </si>
  <si>
    <t>ECK120034293</t>
  </si>
  <si>
    <t>attcgttacaaggggaaatccgtaaacccgctgcgttatttgccgcagcgataaatcggcGgaaccaggcttttgcttgaa</t>
  </si>
  <si>
    <t>ECK120034294</t>
  </si>
  <si>
    <t>cgaccatgggtagcaccggaaccagttcaacacgcttgcattttgaaattcgttacaaggGgaaatccgtaaacccgctgc</t>
  </si>
  <si>
    <t>ECK120034295</t>
  </si>
  <si>
    <t>agtgcctacgcccataacgacacaatgctggtccgggaacaacaagaagttaaggcggggCaaaaaatagcgaccatgggt</t>
  </si>
  <si>
    <t>ECK120034296</t>
  </si>
  <si>
    <t>caggctttgtgaaagccgccagcgagttccagaaacgtcaggcgaagtaagtaaaaaagtTagagcggcaacgcgtaccct</t>
  </si>
  <si>
    <t>ECK120034297</t>
  </si>
  <si>
    <t>cgaagaggagggataatgaaagtttgtggcacaggtcatgttcgggtatactgctttcccGtcttggttattccatcgtct</t>
  </si>
  <si>
    <t>ECK120034298</t>
  </si>
  <si>
    <t>gccaggatcagaatcatcatgcgtgcgcgcaggctgtagttggtcatggagttccgttatGggacaattaaggtcacactg</t>
  </si>
  <si>
    <t>ECK120034299</t>
  </si>
  <si>
    <t>tgtgcggtcaaatcgtccactaatttctctcttcacttaaaccagatacacttgtcgtttAgtttatctggtttatgacgg</t>
  </si>
  <si>
    <t>ECK120034300</t>
  </si>
  <si>
    <t>aaaatgataaaaatcttatgtttttatcaaagccaatttcgcctgagttaatatcatcatGatctgtgaaccatcaacgtc</t>
  </si>
  <si>
    <t>ECK120034301</t>
  </si>
  <si>
    <t>cgcgatggtgtttactgatattcccgtaaaagaaggcgaaaaacacgttacaatagccggGtactggattttcgtgagaca</t>
  </si>
  <si>
    <t>ECK120034302</t>
  </si>
  <si>
    <t>gcacagatcgcgtagtgaaagcacttgcattgcctcatagctcttttaccattagtcattAatacgccgttaagcaactca</t>
  </si>
  <si>
    <t>ECK120034303</t>
  </si>
  <si>
    <t>tcagatgagaaatctgtgatctatttggcaaaattatgctttattgtttacccttgtcagActgcccgtcataaggcggcg</t>
  </si>
  <si>
    <t>ECK120034304</t>
  </si>
  <si>
    <t>cggcaaaaggatgttccatgtacatgacgcgcggcttgcggtaaattgttggcaaattttCcggcgtagcccaaaacgcgc</t>
  </si>
  <si>
    <t>ECK120034306</t>
  </si>
  <si>
    <t>cagaatgtgaattttttaaccctttgcgccagccgctgcgatgaggtgtatgattagtctGacctctgtccggttaatgtc</t>
  </si>
  <si>
    <t>ECK120034307</t>
  </si>
  <si>
    <t>tggcgcaaagggttaaaaaattcacattctgtacagcaagtgacctgctacactgcttcaAcactaccactcagaaggcaa</t>
  </si>
  <si>
    <t>ECK120034308</t>
  </si>
  <si>
    <t>tcttaaattgttgcgtccgggatcaaggcgtcccggacgattcaggagtacaataggcagAtaaaggcttaaacgctgttc</t>
  </si>
  <si>
    <t>ECK120034310</t>
  </si>
  <si>
    <t>aaccagaattatgtgaagctatgcgttgctgccgctaatcattagcgttatagtgaatccGcttattctcagggcggggcg</t>
  </si>
  <si>
    <t>ECK120034311</t>
  </si>
  <si>
    <t>aaacgcgctttatttactgaaaacaggtgacccgataagcacttcctctacaatgggggcGcacatcagggaaagtaaaaa</t>
  </si>
  <si>
    <t>ECK120034312</t>
  </si>
  <si>
    <t>cgcagaaataatgcgtatctgcgcacgtcgaagatgaaaaaggcgtgctacattgacgacAgaatccctttatggagtatc</t>
  </si>
  <si>
    <t>ECK120034313</t>
  </si>
  <si>
    <t>ctctttaaaatccagcatttttcgcttcccgaagctgtaactttccttatactcgaccttGcaaacactttgttacatcct</t>
  </si>
  <si>
    <t>ECK120034314</t>
  </si>
  <si>
    <t>tagttaaccttgctgcgacaatttttgatttaaggcagttaaagttgtattggtggtagcAgcaatttcatatggaattgt</t>
  </si>
  <si>
    <t>ECK120034315</t>
  </si>
  <si>
    <t>tcatatggaattgttgatttataccgctatgttatttttctgatatggcaaaataggatgAttgttgaaacagggagtaaa</t>
  </si>
  <si>
    <t>ECK120034316</t>
  </si>
  <si>
    <t>attgcgtaaatttttacgcgcctatttggtgatatatgggagatggcggtagaatgacccGttttcaatcccaacgtaagc</t>
  </si>
  <si>
    <t>ECK120034317</t>
  </si>
  <si>
    <t>gaattccgcatttctcacacaatttataacgtaactgtcagaattgggtattattggggcAggttgtcgtgaaggaattcc</t>
  </si>
  <si>
    <t>ECK120034318</t>
  </si>
  <si>
    <t>cataatcagccgcaggcatggagcctgaagccaacaccctacggaaacaaaagacaacggGagatgttcatgacctgggaa</t>
  </si>
  <si>
    <t>ECK120034319</t>
  </si>
  <si>
    <t>tttttcgggcgcagccattgcgccctcctcttctctccctccccgactatcatttaatctGgtgtctcattgttagccgtc</t>
  </si>
  <si>
    <t>ECK120034321</t>
  </si>
  <si>
    <t>aggattaattaaattcattcctggcaggaaaatggcttaacatttgttagacttatggttGtcggcttcatagggagaata</t>
  </si>
  <si>
    <t>ECK120034322</t>
  </si>
  <si>
    <t>tgtatgtctgtgcgtttccatttgagtatcctgaaaacgggcttttcagcatggaacgtaCatattaaatagtaggagtgc</t>
  </si>
  <si>
    <t>ECK120034325</t>
  </si>
  <si>
    <t>ttacaggccggatataattagtgctggaaagcggaacctccgctgtattaatttagttacCcgcatcattaatgagcctgc</t>
  </si>
  <si>
    <t>ECK120034326</t>
  </si>
  <si>
    <t>aagaaccgccgcctgaccaggcggcggtttttttattacaggccggatataattagtgctGgaaagcggaacctccgctgt</t>
  </si>
  <si>
    <t>ECK120034327</t>
  </si>
  <si>
    <t>acgctggaaaatttaattgaaagctttgtgttacgtgaaggcaccgattatggtgaacatGagcgtacacttgaacagaaa</t>
  </si>
  <si>
    <t>ECK120034328</t>
  </si>
  <si>
    <t>tttagcaaccgattgcaataaaacatttaaacagatcacaaaatcacctaaaatcgcccgCtcgcggcatatcccgctatg</t>
  </si>
  <si>
    <t>ECK120034329</t>
  </si>
  <si>
    <t>tatcacccgtcactctgacgggtatatcaatgcgtctggcttgcctttatactaccgcgcGtttgtttataaactgcccaa</t>
  </si>
  <si>
    <t>ECK120034330</t>
  </si>
  <si>
    <t>ttcgcggcggcggcctcttttcggtatactgtcctgatacgcttttgtgcgccccgaataCgggccgatttttacttaccg</t>
  </si>
  <si>
    <t>ECK120034332</t>
  </si>
  <si>
    <t>taccaggaagattacgtagaaagggtatcctgcaagcctgtcctggactatccttgtcacGtcagacacgcgtgtgtcgtt</t>
  </si>
  <si>
    <t>ECK120034333</t>
  </si>
  <si>
    <t>accgctcactcttcaacagaccgatttgcaccccagcaaatgtagcgttattgttaccttCcttgctacagagttcgacag</t>
  </si>
  <si>
    <t>ECK120034334</t>
  </si>
  <si>
    <t>gtaacaaaccatcaacattttctgccctttttcccatcaccaggccatactgatatttttCctcgcacaaaggactcggca</t>
  </si>
  <si>
    <t>ECK120034335</t>
  </si>
  <si>
    <t>atattttgatcttcagaggctattttatcgattcagctgtagtaaaattacgcaaattttGactcttgagtatgaggttgt</t>
  </si>
  <si>
    <t>ECK120034336</t>
  </si>
  <si>
    <t>gcaaagtgaatctcaggtgaaggcacgacaacaaaagtattgtgataaaatcgccaacttCtggtgtcaccctacaggaaa</t>
  </si>
  <si>
    <t>ECK120034337</t>
  </si>
  <si>
    <t>tctcacctctttaaccattcccgccttgaggattgcgcgtaaatcgtgcataactcccttAtgtgcatttcacgggatgga</t>
  </si>
  <si>
    <t>ECK120034339</t>
  </si>
  <si>
    <t>ttaatcccatacttttccacaggtagatcccaacgcgttcacagcgtacaatacgccactCttaataaaggtggcggttta</t>
  </si>
  <si>
    <t>ECK120034340</t>
  </si>
  <si>
    <t>aaataccccccctttgagactattttagccaccagcaagaaacgtctatactcgcaatttAcgcagaacttttgacgaaag</t>
  </si>
  <si>
    <t>ECK120034341</t>
  </si>
  <si>
    <t>cgaactgctcaggcgggaaattctttccgctaataaatgagggtgagccataatgaagtgGcgtcctttcgtcaaaagttc</t>
  </si>
  <si>
    <t>ECK120034342</t>
  </si>
  <si>
    <t>ttctgcgtaaattgcgagtatagacgtttcttgctggtggctaaaatagtctcaaaggggGggtatttttctttgagccag</t>
  </si>
  <si>
    <t>ECK120034343</t>
  </si>
  <si>
    <t>aatgtggccgcatttaggagtacgattttgccgttaatcgtgcatactgtgcgcttttttGtgggccaagggactaagcac</t>
  </si>
  <si>
    <t>ECK120034344</t>
  </si>
  <si>
    <t>accagccactccctgactgacaattacgttagcatctgcggatcatgctaaaatcgccgcCtgacaattattcactcaagg</t>
  </si>
  <si>
    <t>ECK120034346</t>
  </si>
  <si>
    <t>ccgttagttatcccttcctaaagtagaaaccaacaacaaagaagcataaaatcaacatttCattaaccaatgaagtgtaag</t>
  </si>
  <si>
    <t>ECK120034347</t>
  </si>
  <si>
    <t>gaatggggacgtcccatcaaaaaagatccagatgttgtcgcgcatattgacgccatctggGatgaactggctatttttaac</t>
  </si>
  <si>
    <t>ECK120034348</t>
  </si>
  <si>
    <t>catattgacgccatctgggatgaactggctatttttaacaacggtaaaagcgcctgatgcGcgtttgttttgccctattta</t>
  </si>
  <si>
    <t>ECK120034350</t>
  </si>
  <si>
    <t>gcagaaatcacgctctggatgaacgatgtgctaagatgcggagacttaaggtcaaaaaaaCagaagggtaaaaaatggaat</t>
  </si>
  <si>
    <t>ECK120034352</t>
  </si>
  <si>
    <t>atcagattcaccgatatcgcctcttttattgtgggattgaccctgctaacgtgtctgtctCaagagtaaggagcatcacta</t>
  </si>
  <si>
    <t>ECK120034353</t>
  </si>
  <si>
    <t>gccacatagccaaacccatcctttcccgctacagttaatttcttgtggcgcgaaaggaggCaaaaatgctctatatctttg</t>
  </si>
  <si>
    <t>ECK120034356</t>
  </si>
  <si>
    <t>tgcgttggtggcagatgaagatctgagccgttttatcctataatcgcgttcaatcattttCatcattgtttgatggggctg</t>
  </si>
  <si>
    <t>ECK120034358</t>
  </si>
  <si>
    <t>aacagggcgctcaatgagtgccctgtctctttattaatatgaaacacttatactggaaacAggctggaataatcttagccg</t>
  </si>
  <si>
    <t>ECK120034359</t>
  </si>
  <si>
    <t>tcatgtttcgcgcggcgctacgcaaacccgaatcatcggatttaacggtacactgatattGacgctcataatgtaaaaagg</t>
  </si>
  <si>
    <t>ECK120034360</t>
  </si>
  <si>
    <t>gcgttcgcggggttcagcctgctgtttgttgaagggtttatttcctgccatagtgaatggAgttaccgagataaagaatgg</t>
  </si>
  <si>
    <t>ECK120034361</t>
  </si>
  <si>
    <t>tgttgccatgtgtcctccagaacgtatcgtcagggtctgcttcatatgataaagtttcgaCccattctttatctcggtaac</t>
  </si>
  <si>
    <t>ECK120034362</t>
  </si>
  <si>
    <t>ggctctatcgagcaggatgcggacttgatcatgtttatctatcgtgatgaggtgtatcacGaaaacagtgatttaaaaggc</t>
  </si>
  <si>
    <t>ECK120034363</t>
  </si>
  <si>
    <t>aacagtgatttaaaaggcatcgcggaaattattatcggtaaacaacgtaacggcccaatcGggacggtacgcctgaccttt</t>
  </si>
  <si>
    <t>ECK120034364</t>
  </si>
  <si>
    <t>cgaatgctgtttttttaatcacacctttatcctttcgctgtcttgctgcaaactgattaaGagagttttatcaaggagcag</t>
  </si>
  <si>
    <t>ECK120034365</t>
  </si>
  <si>
    <t>ggatgctgaaaccttcagcgcacatttgcgcgatcgccaaccgtgaacgacacttgcagtGggaaagacggaggaaaatag</t>
  </si>
  <si>
    <t>ECK120034366</t>
  </si>
  <si>
    <t>caagcgtaaagaagttgaaactaaatctgctggcggcatcgttctgaccggctctgcagcGgctaaatccacccgcggcga</t>
  </si>
  <si>
    <t>ECK120034367</t>
  </si>
  <si>
    <t>tgtcggcaatggccgtatccttgaaaatggcgaagtgaagccgctggatgtgaaagttggCgacatcgttattttcaacga</t>
  </si>
  <si>
    <t>ECK120034368</t>
  </si>
  <si>
    <t>aagatcgacaatgaagaagtgttgatcatgtccgaaagcgacattctggcaattgttgaaGcgtaatccgcgcacgacact</t>
  </si>
  <si>
    <t>ECK120034369</t>
  </si>
  <si>
    <t>cccccgggcagaaatgtctgggggtttttcttttggtcatctttctagtataagattcagAcacggacgacgcgagtggcg</t>
  </si>
  <si>
    <t>ECK120034370</t>
  </si>
  <si>
    <t>cgctgtttgattcctgcgtaaaatttgtctcgccgtcgcgttgcgagtagacttcgtgccCttgtcaaaaactggagattt</t>
  </si>
  <si>
    <t>ECK120034373</t>
  </si>
  <si>
    <t>tgggtaaaactttgtcgcgggaatgatgacaaatcccagggaaaaagaaacaatagcaatAtcccgtatgaatataataaa</t>
  </si>
  <si>
    <t>ECK120034374</t>
  </si>
  <si>
    <t>aattaacattagatctaaatcttagtattcatcccgcgtattgttacctaatatcgatgaGtcccgatacagattcgtcgt</t>
  </si>
  <si>
    <t>ECK120034375</t>
  </si>
  <si>
    <t>aggaaaatgaagacgaaaacaagcgaagacattcggcgcgagttggctataatactcggcActtgtttgccacatattttt</t>
  </si>
  <si>
    <t>ECK120034376</t>
  </si>
  <si>
    <t>gaggctaatgttaccagttaagatgcgcactgaaaaacggttctctgttagacttcagagAaactctctacattatggcac</t>
  </si>
  <si>
    <t>ECK120034377</t>
  </si>
  <si>
    <t>aatgtggtgctggccaattaattgcggttggtaataaaagtctggctccctataatgagcCagactttttaccgctgtaat</t>
  </si>
  <si>
    <t>ECK120034378</t>
  </si>
  <si>
    <t>aaagcataaatctttgtcacaaaggtggaggcaatgtcagtggtgtgtgacaataagagtAtcggcaggacattaagagga</t>
  </si>
  <si>
    <t>ECK120034379</t>
  </si>
  <si>
    <t>ctggcggcgattatagccatatgttggcgcggtatcgacgaatttgctatatttgcgcccCtgacaacaggagcgattcgc</t>
  </si>
  <si>
    <t>ECK120034381</t>
  </si>
  <si>
    <t>tctattatcctgattcgtaaaggccaaacaataaattcattatgatgataatattcatgtGatagtttgtttgcggcgaga</t>
  </si>
  <si>
    <t>ECK120034390</t>
  </si>
  <si>
    <t>cctggcgataaccgtcttgtcggcggttgcgctgacgttgcgtcgtgatatcatcagggcAgaccggttacatccccctaa</t>
  </si>
  <si>
    <t>ECK120034392</t>
  </si>
  <si>
    <t>tttgggtttcgaggctctttgtgctaaactggcccgccgaatgtatagtacacttcggttGgataggtaatttggcgagat</t>
  </si>
  <si>
    <t>ECK120034394</t>
  </si>
  <si>
    <t>tgctattctgcccgttgcggtactgggcatttaccctacaaactgctgtctcacaggagcGtgaagagaatcgcctgccgc</t>
  </si>
  <si>
    <t>ECK120034395</t>
  </si>
  <si>
    <t>ttatttctaaaccatcgccgttccgctgtttttctccggtaaggctgcgataattacatcAatggcgcaatgcgatttcgg</t>
  </si>
  <si>
    <t>ECK120034396</t>
  </si>
  <si>
    <t>tcttcttctgtcttgtaacagaagaacagaaaatcgggcttttgcgcctgaatattgcggAgaaaaagcatggccgggaat</t>
  </si>
  <si>
    <t>ECK120034398</t>
  </si>
  <si>
    <t>tccggctacagagagtcgcgctatttgttagcgtagggcttcagtgatatagtctgcgccAtctgatcgtaagtagttggc</t>
  </si>
  <si>
    <t>ECK120034399</t>
  </si>
  <si>
    <t>tttttttgtataggcttcagtattcctgagtaccgtaaaccctgtcagggaataaaaaacGcgtgatgttgtctgctactc</t>
  </si>
  <si>
    <t>ECK120034400</t>
  </si>
  <si>
    <t>atcaatcaggtttatgcgaagagcactttcttgcaggtcgaaacatgcgatactagcgtcAcatgccttattaaggagcta</t>
  </si>
  <si>
    <t>ECK120034401</t>
  </si>
  <si>
    <t>atttgttatcaatttattctgcgctaaggcaactgcctgataaggtgttaaagttataaaAcccttcgcataaaggagttg</t>
  </si>
  <si>
    <t>ECK120034402</t>
  </si>
  <si>
    <t>catccctgttacttccctgcccctgtcgccgatgcgacggggatcccttttatttgttttCccgttatgaggagtctgctt</t>
  </si>
  <si>
    <t>ECK120034403</t>
  </si>
  <si>
    <t>aatggtaccaccgcagtaacagattacagcactctaccggaaggcatctggagcggcgacGttagcgtacagttcgacgcg</t>
  </si>
  <si>
    <t>ECK120034404</t>
  </si>
  <si>
    <t>gcatctggagcggcgacgttagcgtacagttcgacgcgacctggaccagttaatctctctGatgtaccagcaggggtagcc</t>
  </si>
  <si>
    <t>ECK120034405</t>
  </si>
  <si>
    <t>cacaaagtgtcttatttccggttactggcgtttatgccctgactgaactaattattaatcAacccaataatgtgggtgggt</t>
  </si>
  <si>
    <t>ECK120034406</t>
  </si>
  <si>
    <t>ggtgagcaggaaaaagatcgtgtttacgcgccgttacgtttttaacactattattgcactAattcgccctttgcaatctat</t>
  </si>
  <si>
    <t>ECK120034407</t>
  </si>
  <si>
    <t>acactattattgcactaattcgccctttgcaatctatcaatgagtagtataaatacgctcAgttaccttcattcaatctat</t>
  </si>
  <si>
    <t>ECK120034408</t>
  </si>
  <si>
    <t>tcataaaaataatacttccagacactatgaagttgtgaaacataatgttaacttctccatActttggataaggaaatacag</t>
  </si>
  <si>
    <t>ECK120034409</t>
  </si>
  <si>
    <t>ggtaatcctctattgtgtcgcgcttttgccttccggcatagttctgtttatgcttctgccAgcgattatcaaaacaatgaa</t>
  </si>
  <si>
    <t>ECK120034410</t>
  </si>
  <si>
    <t>gcggaattactggtgtaattttgcgtgacagccagcgcctctggcccctatagtgaagtaGatgttcaactaccaaacagg</t>
  </si>
  <si>
    <t>ECK120034411</t>
  </si>
  <si>
    <t>gtcatactgactgcattaacgcggtaaatcgaaaaactattcttcgccgcgcctggttggGagtatttcccgctaaaattg</t>
  </si>
  <si>
    <t>ECK120034412</t>
  </si>
  <si>
    <t>aagggatacgtcctggtgcaggactgtcggttatttaactttgcgggtattatgcttcgcAtcaaaaatgaagggagagga</t>
  </si>
  <si>
    <t>ECK120034413</t>
  </si>
  <si>
    <t>aaatatttactaaaaaatccgcatgtttaccccattcgtttgccgctttacactagtcgcGaatttaaaacagaggtggta</t>
  </si>
  <si>
    <t>ECK120034414</t>
  </si>
  <si>
    <t>tacgcgacagcgcgcaataaccgttctcgactcataaaagtgatgccgctataatgccgcGtcctatttgaatgctttcgg</t>
  </si>
  <si>
    <t>ECK120034415</t>
  </si>
  <si>
    <t>tccgcgaagccaacaacctgtgcttgcggggtaagagttgaccgagcactgtgattttttGaggtaacaagatgcaagttt</t>
  </si>
  <si>
    <t>ECK120034416</t>
  </si>
  <si>
    <t>cccgtaattcagaccattgcacccatcggaccagtagcaaatttgcgttatactcaactcActttggcttgctgcggcagc</t>
  </si>
  <si>
    <t>ECK120034417</t>
  </si>
  <si>
    <t>tatgcaaaattgtggtagatctgttacttcccctctactattcccacgttaaaatagggtGttccctggaaagttgcagat</t>
  </si>
  <si>
    <t>ECK120034418</t>
  </si>
  <si>
    <t>tcgtgcgcgcacgtctggaagaagggcttaatccaaacgctattttagtcccgcaacaggGcgtaacccgtacgccgcgtg</t>
  </si>
  <si>
    <t>ECK120034419</t>
  </si>
  <si>
    <t>ttcctggacattttcgtcgttgctattctggttcactgcgtcgtgatattcttgcggtttGactttttcaggtcgttcttc</t>
  </si>
  <si>
    <t>ECK120034420</t>
  </si>
  <si>
    <t>ctgcaaaattcaataattattcatgaacatcatcaatgaaattgtcataaactattacctGtaattttggttttcccggcc</t>
  </si>
  <si>
    <t>ECK120034421</t>
  </si>
  <si>
    <t>gatgccgacttcgtcttcattcagccgaatagcagctatgttcttaccaatgacgatctgGaatatcgccacaaagtcagc</t>
  </si>
  <si>
    <t>ECK120034422</t>
  </si>
  <si>
    <t>tcacgcgataaatctgaaacgaaacctgacagcgcgccccgcttctgacaaaataggcgcAtccccttcgatctacgtaac</t>
  </si>
  <si>
    <t>ECK120034423</t>
  </si>
  <si>
    <t>gacctcgccagccatattaccctacaggatattgtggtcgatggcggctcaacgctggggGcataagcatgatctggaaac</t>
  </si>
  <si>
    <t>ECK120034424</t>
  </si>
  <si>
    <t>aaacagttcgtaaggaaaaagaaccagacaaatatcagggataaatattataatcatggcGaatgatttgttcatgattaa</t>
  </si>
  <si>
    <t>ECK120034425</t>
  </si>
  <si>
    <t>aatcatcacgcccgccaggtaagcccacctggcgggcttttttatgatttaatagatagtAttcagtgtatgtatgagttc</t>
  </si>
  <si>
    <t>ECK120034426</t>
  </si>
  <si>
    <t>ttacattttcgcgaccgctttggctgctttcaggtccgtttcaatgatatactgccagtcGttaattcaaaaatagttgat</t>
  </si>
  <si>
    <t>ECK120034427</t>
  </si>
  <si>
    <t>cgaaagccgattcggcgacaattgtcccgaaatcgcctctggttcaggtatactgacagaCcatttttatctatttgattc</t>
  </si>
  <si>
    <t>ECK120034428</t>
  </si>
  <si>
    <t>ttacagagtttgtgggcgtattagcaaagcaaggaacaaagaacgtctattattatagtcAgttaacgacccgggagatga</t>
  </si>
  <si>
    <t>ECK120034429</t>
  </si>
  <si>
    <t>gcatataaaacaaattacaccgataacagcgaatattacgctaatgtcggttttaacgttAagcctgtaaaacgagatggt</t>
  </si>
  <si>
    <t>ECK120034430</t>
  </si>
  <si>
    <t>cggcgtcacaaaaaggtgcggtcttacggaattttccgtaaagttcggtactctgagtaaGtagagataaattcttcagga</t>
  </si>
  <si>
    <t>ECK120034431</t>
  </si>
  <si>
    <t>atctttctatattcaaaaattgaatgagtaattcataaaaattctgatatttatagcaaaAgtggcgaaccacccttaatg</t>
  </si>
  <si>
    <t>ECK120034432</t>
  </si>
  <si>
    <t>cctccgccagcgaatgagattgcgatacaaattttatccagaactctgtagaatccctgcCctgacctttcctgtaactga</t>
  </si>
  <si>
    <t>ECK120034433</t>
  </si>
  <si>
    <t>ctggtgtcatttttttgccagctgttgcttaaaagttaactttacttcaccatcggagtcCtgttcagcctgtggctgcct</t>
  </si>
  <si>
    <t>ECK120034438</t>
  </si>
  <si>
    <t>ccgaaatactccttaggatgtatagcgaaaggagaaaaagatatacctcgatcaccccctTtctcccaagtgaaaataaaa</t>
  </si>
  <si>
    <t>ECK120034440</t>
  </si>
  <si>
    <t>gcgatgcaaggctagctaaagagtgacactttatccttgtttaccccttatacttttcgcTgataacccagatacacagga</t>
  </si>
  <si>
    <t>ECK120034937</t>
  </si>
  <si>
    <t>cttcaccgtcacttcacatagcttcaaattcttcccacatagtcttcgtatcctgctgccAttgcaaaggagaagactatg</t>
  </si>
  <si>
    <t>ECK120034943</t>
  </si>
  <si>
    <t>agcttcctggcagagattttttcttattattcctccccatctggtgttaccctcctgcccAttaacccattcaacagaact</t>
  </si>
  <si>
    <t>ECK120035101</t>
  </si>
  <si>
    <t>cattatacggacttccggcggttattcctatcctgacaaggcatcgatggctataatcctTccacctctccttttataaac</t>
  </si>
  <si>
    <t>ECK120035102</t>
  </si>
  <si>
    <t>ctgctccagattttgcgatgtttttttgcccagcacactgagaacgtgagatactcacaaCtgtatataaatacagttaca</t>
  </si>
  <si>
    <t>ECK120035109</t>
  </si>
  <si>
    <t>gaacccttcgttgcccgaatgctggcaggaactgttggcagaacggcaacattttttttgTcgttgacctcaccatgtcga</t>
  </si>
  <si>
    <t>ECK120035110</t>
  </si>
  <si>
    <t>tttgtcgttgacctcaccatgtcgatcactgtgcctgtatcccaccttactggctgacaaCcccactatgccgctggtctg</t>
  </si>
  <si>
    <t>ECK120035111</t>
  </si>
  <si>
    <t>cgttgacctcaccatgtcgatcactgtgcctgtatcccaccttactggctgacaaccccaCtatgccgctggtctgtaaat</t>
  </si>
  <si>
    <t>ECK120035112</t>
  </si>
  <si>
    <t>gggtgattgtaacgggcataggttaaataaaacttaaagaaagcgtagctatactcgtaaTaatgtaagaatgtgcttaac</t>
  </si>
  <si>
    <t>ECK120035113</t>
  </si>
  <si>
    <t>gtgaatttcagcgacgtttgactgccgtttgagcagtcatgtgttaaattgaggcacattAacgccctatggcacgtaacg</t>
  </si>
  <si>
    <t>ECK120035114</t>
  </si>
  <si>
    <t>cagcgacgtttgactgccgtttgagcagtcatgtgttaaattgaggcacattaacgccctAtggcacgtaacgccaacctt</t>
  </si>
  <si>
    <t>ECK120035115</t>
  </si>
  <si>
    <t>ttaacgccctatggcacgtaacgccaaccttttgcggtagcggcttctgctagaatccgcAataattttacagtttgatcg</t>
  </si>
  <si>
    <t>ECK120035122</t>
  </si>
  <si>
    <t>ggcgatacacccgcatcgccctgattgacatcgttgattctttgacctaatttagtgagtAagggtaagggaggattgctc</t>
  </si>
  <si>
    <t>ECK120035126</t>
  </si>
  <si>
    <t>atctggcagtttttgcgctaagaaacagtctggcatcatttcattagtatactgaaattgAaataatcgcagtatgaaata</t>
  </si>
  <si>
    <t>ECK120035127</t>
  </si>
  <si>
    <t>gaaataagatcagccatttttttataaacataagctatacgctgtgcgaaaatatattcgTgctgcatttacttattatca</t>
  </si>
  <si>
    <t>ECK120035128</t>
  </si>
  <si>
    <t>gcagcgtaaatgagagtaaaagcgtaagctgaaactggcaggctccgctaaaattactacGcttaagagataaaatctctt</t>
  </si>
  <si>
    <t>ECK120035129</t>
  </si>
  <si>
    <t>agaaaaaggccactcgtgagtggccaaaatttcatctctgaattcagggatgatgataacAaatgcgcgtctttcatatac</t>
  </si>
  <si>
    <t>ECK120049217</t>
  </si>
  <si>
    <t>ctcgcgttctccgcggcggatatcgtcggcgtaccagacggtgtgtggtatacttacgggGtttttcttcattgtatggtc</t>
  </si>
  <si>
    <t>ECK120049218</t>
  </si>
  <si>
    <t>atccacttatctttttggtggtatggctgctgatgttgctggcgtggtatcttgtcggtcTgccgataggtccgggtattt</t>
  </si>
  <si>
    <t>ECK120051394</t>
  </si>
  <si>
    <t>aagttttaccttacaaccttcgtaagacaactttgtgaactttgcaccgccagcggcgatAaaaagtaaaatggccccctt</t>
  </si>
  <si>
    <t>ECK120051396</t>
  </si>
  <si>
    <t>atcgcaaaaacctcagtaaaaatcttgctggagctattattgctaagtaacatttaccccCtgaagttaatggatcaatca</t>
  </si>
  <si>
    <t>ECK125095190</t>
  </si>
  <si>
    <t>aaattaattgttatcaaattgatgttgttttggctgaacggtagggtatattgtcaccacCtgttggaatgttgcgctaat</t>
  </si>
  <si>
    <t>ECK125095191</t>
  </si>
  <si>
    <t>ggcgcggcctgcagcgagatttaccactttgagagtaatttttttaactacgtttattgaTctaactcacgaaaatatctt</t>
  </si>
  <si>
    <t>ECK125095192</t>
  </si>
  <si>
    <t>atgacaagttatctttctgccgtcgcaaatcataagtcgacggaatgcaaattgccgattCattcatttgttagatgaatc</t>
  </si>
  <si>
    <t>ECK125095193</t>
  </si>
  <si>
    <t>tttcgtaattacattaattaaaaaacttaaaatcattaaataaataaaaaaccactaactCtatgtgaaataaatcaaaat</t>
  </si>
  <si>
    <t>ECK125095194</t>
  </si>
  <si>
    <t>tgataaccttttattttcacttgggagaaagggggtgatcgaggtatatctttttctcctTtcgctatacatcctaaggag</t>
  </si>
  <si>
    <t>ECK125095195</t>
  </si>
  <si>
    <t>ttaagtgatttaattgatttaatgaataaaatttgccacgatcataattaatatctatgtAttttgattcaacattttaat</t>
  </si>
  <si>
    <t>ECK125095196</t>
  </si>
  <si>
    <t>cttacattctggttacagaaagagattgataattcgcgtcgcgaaaaatagtctgttcctGtagtcagcgagacttttctc</t>
  </si>
  <si>
    <t>ECK125108939</t>
  </si>
  <si>
    <t>caaaggcttgatgcgcgatatgtcctcctgacccatctcacgttacaatccgtggttatgTtaaacgcccttctccgtgtg</t>
  </si>
  <si>
    <t>ECK125108940</t>
  </si>
  <si>
    <t>tcagcaggaattgcggactgtgctgtaacaaaatccactctcgtgttaattttgtgaataAatatcacgacaggagttaat</t>
  </si>
  <si>
    <t>ECK125108941</t>
  </si>
  <si>
    <t>gcgcaggaattcagacactctcacttatcacttcacggaatgagggttaccatacccggaTtgcattgacaggagatgtcc</t>
  </si>
  <si>
    <t>ECK125108942</t>
  </si>
  <si>
    <t>aggcggaaaaaactgatctgggggatgtagaaactcaaggaagtagctataatgcgccccGcctccatgtagcaatcgagg</t>
  </si>
  <si>
    <t>ECK125109142</t>
  </si>
  <si>
    <t>gtctggaaaaattcaccgccacaaactaccactaaaaatgtggttttatattttttgccaCcgtgaatatgtaattaacag</t>
  </si>
  <si>
    <t>ECK125109853</t>
  </si>
  <si>
    <t>cacgacgttagctatggctactgttgctttcaggtaagacgcaagcagcgtctgcaaaacTtttagaatcaacgagaggat</t>
  </si>
  <si>
    <t>ECK125109858</t>
  </si>
  <si>
    <t>acattcctctgcacgctttttcgatgtcacctatccttagagcgaggcaccaccactttcGtaataccggattcgctttcc</t>
  </si>
  <si>
    <t>ECK125109859</t>
  </si>
  <si>
    <t>ataagatgaagccggcgaatgccggcttttttaatgcgataatttaatcttatgggtggcGcacaatgaatacccttccag</t>
  </si>
  <si>
    <t>ECK125109860</t>
  </si>
  <si>
    <t>gggttattttgtttgatatatatcaattggtactttcatatgacacttagaatcaatgctCtctatagtgatgaataatca</t>
  </si>
  <si>
    <t>ECK125109866</t>
  </si>
  <si>
    <t>ECK125135021</t>
  </si>
  <si>
    <t>aaccatgcagctaatacgaatgaatgagagcaaaagcgggaaatatgtctatatgttagtAagtatgattaaagaaaaatt</t>
  </si>
  <si>
    <t>ECK125135023</t>
  </si>
  <si>
    <t>ccttatatgtggtgctaatacccggttcagagtagcatgtttctaccttatgattcgttaGctatctggagttttaacatg</t>
  </si>
  <si>
    <t>ECK125135024</t>
  </si>
  <si>
    <t>catgttaaaactccagatagctaacgaatcataaggtagaaacatgctactctgaaccggGtattagcaccacatataagg</t>
  </si>
  <si>
    <t>ECK125135025</t>
  </si>
  <si>
    <t>aatgccgtcagatgagtagacactaaacaaaaatcgggcaatactgcgtgagaatttcctCaaagcaggcatcgcctgctt</t>
  </si>
  <si>
    <t>ECK125135026</t>
  </si>
  <si>
    <t>gtgcagttgcggcgctgatattgcagaaatgagtgtggtatagtcaccttgcgaaacagaGtttatcttcgtaggcttaga</t>
  </si>
  <si>
    <t>ECK125135027</t>
  </si>
  <si>
    <t>ttctgcaatatcagcgccgcaactgcacgtattccgttacaatggcctcctgattcgaaaGgagttttcttatggcgctta</t>
  </si>
  <si>
    <t>ECK125135028</t>
  </si>
  <si>
    <t>ctgacaggtcatttagattgtcaatatcagaatcatggtaaattgatgttgggaatattcCcgaagcgtgaatcttcgttg</t>
  </si>
  <si>
    <t>ECK125135029</t>
  </si>
  <si>
    <t>aaatggagttggagacttgtttaatgtgtttgtatgattcagtatgttcttgcatcgctaTtcacaaggaagcaacagtta</t>
  </si>
  <si>
    <t>ECK125135030</t>
  </si>
  <si>
    <t>tttatccttcgcaggaataagggggaactctctttcagtaatcaggtataatttgtttaaTcaagcagcaattttgctgat</t>
  </si>
  <si>
    <t>ECK125135031</t>
  </si>
  <si>
    <t>ttactgaaagagagttcccccttattcctgcgaaggataaactgtttttagtaaaaatcaGaaaaagggaacagcgatgca</t>
  </si>
  <si>
    <t>ECK125135032</t>
  </si>
  <si>
    <t>tgattgcattacatacagatatagcacaggctatattatatagctattgctaaaacgttaAttttttgtaccttcgcaact</t>
  </si>
  <si>
    <t>ECK125135033</t>
  </si>
  <si>
    <t>taagcgaggagcaggatcttctttcagacttatggcataatgcgcggtttgtcatatctcTtttcaggatacgcctgtgtt</t>
  </si>
  <si>
    <t>ECK125135034</t>
  </si>
  <si>
    <t>cagagaaaacgtgctccagcccaaaaaaacgttacaattgccgcccattactgaaaaccaCagtaaagcgaggttttatgc</t>
  </si>
  <si>
    <t>ECK125135035</t>
  </si>
  <si>
    <t>atgggcggcaattgtaacgtttttttgggctggagcacgttttctctgacggttacactgAtaagaaataatttcgtgtgg</t>
  </si>
  <si>
    <t>ECK125135036</t>
  </si>
  <si>
    <t>tctggactggtgaacggaggtgattatttttataataacctttcattcacagtcaccaggTacaacggcatcatggcaact</t>
  </si>
  <si>
    <t>ECK125135038</t>
  </si>
  <si>
    <t>cacaaaagcgaaaatgcagaagaaagccatttgctaaaattgaaagattactactgggcgCgcagcaatttcgtgcgcccc</t>
  </si>
  <si>
    <t>ECK125135039</t>
  </si>
  <si>
    <t>caacgcgcaggacagctctcgacgccgccctctgtgctgcctattatttatggcggtgtcGtttggcttgaagatcagagg</t>
  </si>
  <si>
    <t>ECK125135040</t>
  </si>
  <si>
    <t>catcaatattatccattttgctgtaacataattgctttaattgttaataatattttgcaaTcaagttatcataatcaaaca</t>
  </si>
  <si>
    <t>ECK125135041</t>
  </si>
  <si>
    <t>aaaactgttatctatgtatacttttaaacccaatccgtgtagagtctctacataagatagTttgcagttgccgcttcagct</t>
  </si>
  <si>
    <t>ECK125135042</t>
  </si>
  <si>
    <t>agattattaatatattagacagaacaattcgattttcctaccctatgtataagcctgatcTacaggcatatttagcaagga</t>
  </si>
  <si>
    <t>ECK125135043</t>
  </si>
  <si>
    <t>cataaattacacacgggcagataagcgaaaaatgccataatatccgcactgttgctcaatCagaaaggctttatatttaag</t>
  </si>
  <si>
    <t>ECK125135044</t>
  </si>
  <si>
    <t>tttttattacattcactcaaaacatattacgtcttgtttcatctttgttgatgatgttttAtcatgcctgcaaagattaaa</t>
  </si>
  <si>
    <t>ECK125135045</t>
  </si>
  <si>
    <t>ctctttgcagacctttaatccgctgaccataggcgctaacatagcgcctcatttttttgcGggtgatgatatgcgtgtgtt</t>
  </si>
  <si>
    <t>ECK125135046</t>
  </si>
  <si>
    <t>caaagagggattgctgcaaactgcaatccctctctatgcttgatgtatgcctgagttcgcTgcgcattgcgtaatgccggg</t>
  </si>
  <si>
    <t>ECK125135047</t>
  </si>
  <si>
    <t>ctttcgggcaagtggtattcgcacttttgctggtgcaaaaaaggtggtactgtgcgcgctCatcaatccggtggttaacct</t>
  </si>
  <si>
    <t>ECK125135048</t>
  </si>
  <si>
    <t>accagcaaaagtgcgaataccacttgcccgaaaggcccgtcgcgagtactttgtcgcgatAtttttgacattttcgactac</t>
  </si>
  <si>
    <t>ECK125135049</t>
  </si>
  <si>
    <t>acgattcataacgaccttcttttttggttgtaaaaaccttattctttatatgagtgttgtTattacccgacttacagggga</t>
  </si>
  <si>
    <t>ECK125135050</t>
  </si>
  <si>
    <t>tatctcgaaatgttgctgtgtatcacatacaaatcatcaccgcaggaccatagtatttacAtaagatttgtcccccggagg</t>
  </si>
  <si>
    <t>ECK125135051</t>
  </si>
  <si>
    <t>gacgcttttttacataacgaagaattgaccattttgtcctgttgtgccttaatgtaagtaCcgtccacagcgtgggacata</t>
  </si>
  <si>
    <t>ECK125135052</t>
  </si>
  <si>
    <t>tgcagagagtggtttaccgtcttcctggagtatgaaacaatcattcgtatataaagctttAttttgaggtagtccggtgat</t>
  </si>
  <si>
    <t>ECK125135053</t>
  </si>
  <si>
    <t>cctaaaaacaatgctggcatacgtgttgaagacatgatgatatccttaactaaaggtgtcAttttgatatcctcacaatac</t>
  </si>
  <si>
    <t>ECK125135054</t>
  </si>
  <si>
    <t>tgcattggatgaggcgaatttcccacaatcggggataattacctcatggtctattaagccTggtgcatgagccgtggagcg</t>
  </si>
  <si>
    <t>ECK125135055</t>
  </si>
  <si>
    <t>tcacataatatagataacagcataacagttacgctaatatattaaatatcaatctacagcAatgttgctctcgcccggctt</t>
  </si>
  <si>
    <t>ECK125135056</t>
  </si>
  <si>
    <t>agattgatatttaatatattagcgtaactgttatgctgttatctatattatgtgatctaaAtcacttttaagtcagagtga</t>
  </si>
  <si>
    <t>ECK125135057</t>
  </si>
  <si>
    <t>ttcggcatagccagcataatcccggtactgttagcatatgttcatccttgtaagtcaaaaGagaacaatagcggatgaata</t>
  </si>
  <si>
    <t>ECK125135058</t>
  </si>
  <si>
    <t>aaaagtcacggcctaatatggctaacaaacaatcaattgtgatatagttcacaaaattaaTgaaacaaacagagtgtttca</t>
  </si>
  <si>
    <t>ECK125135059</t>
  </si>
  <si>
    <t>agaaaaaagcagcaaacttcggttgaaaaagccgctatgatcgccggataatcgtttgctTtttttaccacccgttttgta</t>
  </si>
  <si>
    <t>ECK125135060</t>
  </si>
  <si>
    <t>ccgcgcgaaacatgagcggataccacagaatttcccatgactttctgctatccttgccgcGcatttgcattattaaccaga</t>
  </si>
  <si>
    <t>ECK125135061</t>
  </si>
  <si>
    <t>acttgctttttaccaggatgcttaatggtaaattcagtaatttgtagtaaattcgtggccAgccggacataaacgatgtaa</t>
  </si>
  <si>
    <r>
      <t>caaccagcaagagaacatctggcctgcgggcaccactgctacag</t>
    </r>
    <r>
      <rPr>
        <u/>
        <sz val="12"/>
        <rFont val="Calibri"/>
        <scheme val="minor"/>
      </rPr>
      <t>t</t>
    </r>
    <r>
      <rPr>
        <sz val="12"/>
        <rFont val="Calibri"/>
        <scheme val="minor"/>
      </rPr>
      <t>ggtggtcactggcaaAcaagatcgcgacgaaagcca</t>
    </r>
  </si>
  <si>
    <t>ECK125138141</t>
  </si>
  <si>
    <t>catgactgcttagatgtaatgtgtttgtcattgcttactttttggcgttatatgatggatAatgccgggatacagagagac</t>
  </si>
  <si>
    <t>ECK125138144</t>
  </si>
  <si>
    <t>ataacgcgcaatggtaaggtgatgtgcacagcaaagcgatgttagtggtatacttccgcgCctggatgcagccgcaggtgt</t>
  </si>
  <si>
    <t>ECK125141453</t>
  </si>
  <si>
    <t>cgtgaaatctgtcactgaagaaaattggcaactaaaggttaaaaccgttataacacagtcAccggcgcagaggagacaatg</t>
  </si>
  <si>
    <t>ECK125141555</t>
  </si>
  <si>
    <t>cacatttaatccattttgtagatgattgagtattcgcggtagttatgattagattgttttCgcaacaaaaacattatggat</t>
  </si>
  <si>
    <t>ECK125141556</t>
  </si>
  <si>
    <t>gttttccgaattttactcattttgctttttcttattttatatgcatgataaatcatattcTtcaggattatttctctgcat</t>
  </si>
  <si>
    <t>ECK125141557</t>
  </si>
  <si>
    <t>taattaatttatatatttaatgcattaattcttaacattaattgatcaataatattcaccAaatcaatatcaaaaaaaatc</t>
  </si>
  <si>
    <t>ECK125141981</t>
  </si>
  <si>
    <t>gatataacgaatggattcttcacttaccggttcgtagaaactgggccagccacagccggaAtcatacttggtttgggaatg</t>
  </si>
  <si>
    <t>ECK125141982</t>
  </si>
  <si>
    <t>agtctttgatataacgaatggattcttcacttaccggttcgtagaaactgggccagccacAgccggaatcatacttggttt</t>
  </si>
  <si>
    <t>ECK125145767</t>
  </si>
  <si>
    <t>tggcgtgaattttgcgcattgacggcagttatgattcgcggtattgcttaactgtgattgCacatttagtaatcactgttt</t>
  </si>
  <si>
    <t>ECK125145771</t>
  </si>
  <si>
    <t>catcagagacgtatcgcggtgctcttgaaactttacaaaaaatgatgtctgaatgtatatAtcaagaaggcaacgcctttg</t>
  </si>
  <si>
    <t>ECK125145773</t>
  </si>
  <si>
    <t>attttattatttgtacctcttgagatttccttgttggtttttctctctgatattttttttCggaccattctgcccaagggc</t>
  </si>
  <si>
    <t>ECK125145774</t>
  </si>
  <si>
    <t>atttatcagcgaggctttttgcttatttatgccagcgcaactttgctctaagatgtttcgCtggtttattaactgatgatt</t>
  </si>
  <si>
    <t>ECK125153230</t>
  </si>
  <si>
    <t>aaacgccttagtaagtatttttcagcttttcattctgactgcaacgggcaatatgtctctGtgtggattaaaaaaagagtg</t>
  </si>
  <si>
    <t>ECK125153232</t>
  </si>
  <si>
    <t>aggaatttgcccaaataaaacatgtcctgcatggcattagtttgttggggcagtgcccggAtagcatcaacgctgcgctga</t>
  </si>
  <si>
    <t>ECK125153233</t>
  </si>
  <si>
    <t>tttgcccaaataaaacatgtcctgcatggcattagtttgttggggcagtgcccggatagcAtcaacgctgcgctgatttgc</t>
  </si>
  <si>
    <t>ECK125153234</t>
  </si>
  <si>
    <t>catgtcctgcatggcattagtttgttggggcagtgcccggatagcatcaacgctgcgctgAtttgccgtggcgagaaaatg</t>
  </si>
  <si>
    <t>ECK125153235</t>
  </si>
  <si>
    <t>aacggttccgactactctgctgcggtgctggctgcctgtttacgcgccgattgttgcgagAtttggacggacgttgacggg</t>
  </si>
  <si>
    <t>ECK125153236</t>
  </si>
  <si>
    <t>catcacggctggcaccaatgagcgtacctggtgcttgaggatttccggtatttttaatcaGgcaagggatctggaactggg</t>
  </si>
  <si>
    <t>ECK125153237</t>
  </si>
  <si>
    <t>acttacgtgtctgcggtgttgccaactcgaaggctctgctcaccaatgtacatggccttaAtctggaaaactggcaggaag</t>
  </si>
  <si>
    <t>ECK125153238</t>
  </si>
  <si>
    <t>agaactggcgcaagccaaagagccgtttaatctcgggcgcttaattcgcctcgtgaaagaAtatcatctgctgaacccggt</t>
  </si>
  <si>
    <t>ECK125153239</t>
  </si>
  <si>
    <t>tttgccgcgcgcgtggcgaaggcccgtgatgaaggaaaagttttgcgctatgttggcaatAttgatgaagatggcgtctgc</t>
  </si>
  <si>
    <t>ECK125153240</t>
  </si>
  <si>
    <t>tgtctttgctgatctgctacgtaccctctcatggaagttaggagtctgacatggttaaagTttatgccccggcttccagtg</t>
  </si>
  <si>
    <t>ECK125153241</t>
  </si>
  <si>
    <t>gggagcgtttttgccaggaactgggtaagcaaattccagtggcgatgaccctggaaaagaAtatgccgatcggttcgggct</t>
  </si>
  <si>
    <t>ECK125153242</t>
  </si>
  <si>
    <t>gagtggctgtgggtgctggcgtatccggggattaaagtctcgacggcagaagccagggctAttttaccggcgcagtatcgc</t>
  </si>
  <si>
    <t>ECK125153243</t>
  </si>
  <si>
    <t>ggattaaagtctcgacggcagaagccagggctattttaccggcgcagtatcgccgccaggAttgcattgcgcacgggcgac</t>
  </si>
  <si>
    <t>ECK125153244</t>
  </si>
  <si>
    <t>aaagtctcgacggcagaagccagggctattttaccggcgcagtatcgccgccaggattgcAttgcgcacgggcgacatctg</t>
  </si>
  <si>
    <t>ECK125153245</t>
  </si>
  <si>
    <t>aatgtgaaagtggttatcctctatccacgaggcaaaatcagtccactgcaagaaaaactgTtctgtacattgggcggcaat</t>
  </si>
  <si>
    <t>ECK125153246</t>
  </si>
  <si>
    <t>atgtttcgcaggagtaatcacaactatcgatcaactcattctcattttttgctaaagtcgGcataaatttcctgcaaggac</t>
  </si>
  <si>
    <t>ECK125153248</t>
  </si>
  <si>
    <t>ataaccgtcttgtcggcggttgcgctgacgttgcgtcgtgatatcatcagggcagaccggTtacatccccctaacaagctg</t>
  </si>
  <si>
    <t>ECK125153249</t>
  </si>
  <si>
    <t>cggcggttgcgctgacgttgcgtcgtgatatcatcagggcagaccggttacatccccctaAcaagctgtttaaagagaaat</t>
  </si>
  <si>
    <t>ECK125153250</t>
  </si>
  <si>
    <t>tgcgtcgtgatatcatcagggcagaccggttacatccccctaacaagctgtttaaagagaAatactatcatgacggacaaa</t>
  </si>
  <si>
    <t>ECK125153251</t>
  </si>
  <si>
    <t>gtcgtgatatcatcagggcagaccggttacatccccctaacaagctgtttaaagagaaatActatcatgacggacaaattg</t>
  </si>
  <si>
    <t>ECK125153252</t>
  </si>
  <si>
    <t>ggggacatcgcggcaatgaagctgtatcaaccgcaggatgccacaaccaacccttctctcAttcttaacgcagcgcagatt</t>
  </si>
  <si>
    <t>ECK125153253</t>
  </si>
  <si>
    <t>gcctgatcaaactctacaacgatgctggtattagcaacgatcgtattctgatcaaactggCttctacctggcagggtatcc</t>
  </si>
  <si>
    <t>ECK125153254</t>
  </si>
  <si>
    <t>ggtcacgctacctcttctgaagcctgtctgtcactcccttcgcagtgtatcattctgtttAacgagactgtttaaacggaa</t>
  </si>
  <si>
    <t>ECK125153256</t>
  </si>
  <si>
    <t>tgggcagttgaaaccagacgtttcgcccctattacagactcacaaccacatgatgaccgaAtatatagtggagacgtttag</t>
  </si>
  <si>
    <t>ECK125153257</t>
  </si>
  <si>
    <t>tgatacccacctggggggtgaagacttcgacagccgtctgatcaactatctggttgaagaAttcaagaaagatcagggcat</t>
  </si>
  <si>
    <t>ECK125153258</t>
  </si>
  <si>
    <t>ttccgctcagcagaccgacgttaacctgccatacatcactgcagacgcgaccggtccgaaAcacatgaacatcaaagtgac</t>
  </si>
  <si>
    <t>ECK125153259</t>
  </si>
  <si>
    <t>ccgctcagcagaccgacgttaacctgccatacatcactgcagacgcgaccggtccgaaacAcatgaacatcaaagtgactc</t>
  </si>
  <si>
    <t>ECK125153260</t>
  </si>
  <si>
    <t>gctcagcagaccgacgttaacctgccatacatcactgcagacgcgaccggtccgaaacacAtgaacatcaaagtgactcgt</t>
  </si>
  <si>
    <t>ECK125153261</t>
  </si>
  <si>
    <t>agcagaccgacgttaacctgccatacatcactgcagacgcgaccggtccgaaacacatgaAcatcaaagtgactcgtgcga</t>
  </si>
  <si>
    <t>ECK125153262</t>
  </si>
  <si>
    <t>ccgacgttaacctgccatacatcactgcagacgcgaccggtccgaaacacatgaacatcaAagtgactcgtgcgaaactgg</t>
  </si>
  <si>
    <t>ECK125153263</t>
  </si>
  <si>
    <t>ttaacctgccatacatcactgcagacgcgaccggtccgaaacacatgaacatcaaagtgaCtcgtgcgaaactggaaagcc</t>
  </si>
  <si>
    <t>ECK125153264</t>
  </si>
  <si>
    <t>ctgcagacgcgaccggtccgaaacacatgaacatcaaagtgactcgtgcgaaactggaaaGcctggttgaagatctggtaa</t>
  </si>
  <si>
    <t>ECK125153265</t>
  </si>
  <si>
    <t>aacatcaaagtgactcgtgcgaaactggaaagcctggttgaagatctggtaaaccgttccAttgagccgctgaaagttgca</t>
  </si>
  <si>
    <t>ECK125153266</t>
  </si>
  <si>
    <t>gtgcgaaactggaaagcctggttgaagatctggtaaaccgttccattgagccgctgaaagTtgcactgcaggacgctggcc</t>
  </si>
  <si>
    <t>ECK125153267</t>
  </si>
  <si>
    <t>gcgaaactggaaagcctggttgaagatctggtaaaccgttccattgagccgctgaaagttGcactgcaggacgctggcctg</t>
  </si>
  <si>
    <t>ECK125153268</t>
  </si>
  <si>
    <t>ttaagggttgtggtattacgcctgatatgatttaacgtgccgatgaattactctcacgatAactggtcagcaattctggcc</t>
  </si>
  <si>
    <t>ECK125153269</t>
  </si>
  <si>
    <t>aagcccgaagaactggatacttcggcacgtaatgccggggctctaacccgccgccgcgaaAttcgtgatgctgcaactctg</t>
  </si>
  <si>
    <t>ECK125153270</t>
  </si>
  <si>
    <t>gctgaacggcagatagagaaaagccccgagtgatattttaccatcaacccgaggcctcctAtatgctgaacacatgtagag</t>
  </si>
  <si>
    <t>ECK125153271</t>
  </si>
  <si>
    <t>ctggctattatcgacgatcttggggccatcattatcatcgcattgttctacactaatgacTtatcgatggcctctcttggc</t>
  </si>
  <si>
    <t>ECK125153272</t>
  </si>
  <si>
    <t>ggctattatcgacgatcttggggccatcattatcatcgcattgttctacactaatgacttAtcgatggcctctcttggcgt</t>
  </si>
  <si>
    <t>ECK125153273</t>
  </si>
  <si>
    <t>ccaacgcccataatgcgggctgttgcccggcatccaacgccattcatggccatatcaatgAttttctggtgcgtaccgggt</t>
  </si>
  <si>
    <t>ECK125153274</t>
  </si>
  <si>
    <t>gagagaacacactgccggttgccagatagtcaaaagagacatgccgttgtactatctgaaCtcttcgtggcttaagaatcg</t>
  </si>
  <si>
    <t>ECK125153275</t>
  </si>
  <si>
    <t>cgcagctatcgaagctggcgacaaagctgctgcacagaaagcatttaacgaaatgcaaccGatcgtggaccgtcaggctgc</t>
  </si>
  <si>
    <t>ECK125153276</t>
  </si>
  <si>
    <t>accttggctaatatcaaatcagctaagaagcgcgccattcagtctgaaaaggctcgtaagCacaacgcaagccgtcgctct</t>
  </si>
  <si>
    <t>ECK125153277</t>
  </si>
  <si>
    <t>catatagaacacatttgggagttggaccttggctaatatcaaatcagctaagaagcgcgcCattcagtctgaaaaggctcg</t>
  </si>
  <si>
    <t>ECK125153278</t>
  </si>
  <si>
    <t>attgacaaaagaaggctaaaagggcatattcctcggcctttgaattgtccatatagaacaCatttgggagttggaccttgg</t>
  </si>
  <si>
    <t>ECK125153279</t>
  </si>
  <si>
    <t>atccattgacaaaagaaggctaaaagggcatattcctcggcctttgaattgtccatatagAacacatttgggagttggacc</t>
  </si>
  <si>
    <t>ECK125153280</t>
  </si>
  <si>
    <t>gcttatttgcacaaatccattgacaaaagaaggctaaaagggcatattcctcggcctttgAattgtccatatagaacacat</t>
  </si>
  <si>
    <t>ECK125153282</t>
  </si>
  <si>
    <t>tcctgcgccatcactacgtaacgagtgccggcacattaacggcgcttatttgcacaaatcCattgacaaaagaaggctaaa</t>
  </si>
  <si>
    <t>ECK125153283</t>
  </si>
  <si>
    <t>aatcctgcgccatcactacgtaacgagtgccggcacattaacggcgcttatttgcacaaaTccattgacaaaagaaggcta</t>
  </si>
  <si>
    <t>ECK125153284</t>
  </si>
  <si>
    <t>agaatcctgcgccatcactacgtaacgagtgccggcacattaacggcgcttatttgcacaAatccattgacaaaagaaggc</t>
  </si>
  <si>
    <t>ECK125153285</t>
  </si>
  <si>
    <t>gctgcaatttttatcgcggaaaagctgtattcacaccccgcaagctggtagaatcctgcgCcatcactacgtaacgagtgc</t>
  </si>
  <si>
    <t>ECK125153287</t>
  </si>
  <si>
    <t>taggtgatgatttccgctttggcgctggtcgtgaaggcgatttcttgttattacagaaagCtggcatggaatacggcttcg</t>
  </si>
  <si>
    <t>ECK125153288</t>
  </si>
  <si>
    <t>attcgccagcagctggaagtgcatttgttagatgttgcaatggacctttacggtcgccatAtacaagtagtgctgcgtaaa</t>
  </si>
  <si>
    <t>ECK125153289</t>
  </si>
  <si>
    <t>tcgccagcagctggaagtgcatttgttagatgttgcaatggacctttacggtcgccatatAcaagtagtgctgcgtaaaaa</t>
  </si>
  <si>
    <t>ECK125153291</t>
  </si>
  <si>
    <t>ttgttagatgttgcaatggacctttacggtcgccatatacaagtagtgctgcgtaaaaaaAtacgcaatgagcagcgattt</t>
  </si>
  <si>
    <t>ECK125153292</t>
  </si>
  <si>
    <t>gacctttacggtcgccatatacaagtagtgctgcgtaaaaaaatacgcaatgagcagcgaTttgcgtcgctggacgaactg</t>
  </si>
  <si>
    <t>ECK125153293</t>
  </si>
  <si>
    <t>tatacaagtagtgctgcgtaaaaaaatacgcaatgagcagcgatttgcgtcgctggacgaActgaaagcgcagattgcgcg</t>
  </si>
  <si>
    <t>ECK125153294</t>
  </si>
  <si>
    <t>acgcaatgagcagcgatttgcgtcgctggacgaactgaaagcgcagattgcgcgtgatgaAttaaccgcccgcgaattttt</t>
  </si>
  <si>
    <t>ECK125153295</t>
  </si>
  <si>
    <t>ccgcccgcgaattttttgggctaacaaaaccggcttaagcctgttatgtaatcaaaccgaAatacggaaccgagaatctga</t>
  </si>
  <si>
    <t>ECK125153296</t>
  </si>
  <si>
    <t>actggtgcgttgactgccgttctgcgctggcggaagcggaagttgagtattacgacaaaaCttctccgtccatcgacgttg</t>
  </si>
  <si>
    <t>ECK125153297</t>
  </si>
  <si>
    <t>aaagacacggaagagctgcatccgcgtacccttgaactgatggaagaagtggcaaaacgcGttgaagtcgatggcatccag</t>
  </si>
  <si>
    <t>ECK125153298</t>
  </si>
  <si>
    <t>aagcgccgtatcgtcaggtactgacccacggctttaccgtggatggtcagggccgcaagaTgtctaaatccatcggcaata</t>
  </si>
  <si>
    <t>ECK125153299</t>
  </si>
  <si>
    <t>gtcagggccgcaagatgtctaaatccatcggcaataccgtttcgccgcaggatgtgatgaAcaaactgggcgcggatattc</t>
  </si>
  <si>
    <t>ECK125153300</t>
  </si>
  <si>
    <t>tcacatcgcagaagcgctggtgcgctggatggcaccaatcctctccttcaccgctgatgaAgtgtggggctacctgccggg</t>
  </si>
  <si>
    <t>ECK125153301</t>
  </si>
  <si>
    <t>ttgagcaagcgcgtgccgacaagaaagtgggtggctcgctggaagcggcagtaaccttgtAtgcagaaccggaactgtcgg</t>
  </si>
  <si>
    <t>ECK125153302</t>
  </si>
  <si>
    <t>tgtcgatattcgtgaagtcgattaagtcattagcagcctaagttatgcgaaaatgccggtCttgttaccggcattttttat</t>
  </si>
  <si>
    <t>ECK125153304</t>
  </si>
  <si>
    <t>tcattcatcgactcatgcctttcactgatatccctccctgtttatcattaatttctaattAtcagcgtttttggctggcgg</t>
  </si>
  <si>
    <t>ECK125153306</t>
  </si>
  <si>
    <t>gggcatccacaccggtgactccatcactgtcgcgccagcccaaacgctgaccgacaaagaAtatcaaatcatgcgtaacgc</t>
  </si>
  <si>
    <t>ECK125153307</t>
  </si>
  <si>
    <t>cacaccggtgactccatcactgtcgcgccagcccaaacgctgaccgacaaagaatatcaaAtcatgcgtaacgcctcgatg</t>
  </si>
  <si>
    <t>ECK125153308</t>
  </si>
  <si>
    <t>ttgatgacataagcaggatttagctcacacttatcgacggtgaagttgcatactatcgatAtatccacaattttaatatgg</t>
  </si>
  <si>
    <t>ECK125153310</t>
  </si>
  <si>
    <t>ggcgaaatgtgcccgcgcatgagcaaaggtaaagatccctactacgccggttgcggtctgTataaatgtgccgacggctac</t>
  </si>
  <si>
    <t>ECK125153311</t>
  </si>
  <si>
    <t>tcttttctgaatcaatattattgactataagccgcgtgaatatatgactacactttgtggGaaaacaaaggcgtaatcacg</t>
  </si>
  <si>
    <t>ECK125153313</t>
  </si>
  <si>
    <t>ccatctgtttagctatactgatgccattgccgacatgcactttatgttgcaaaaagaggtGgtgaatcgtctggttgcagg</t>
  </si>
  <si>
    <t>ECK125153315</t>
  </si>
  <si>
    <t>tggaccagctgacggtcatcgaacttgaccgcgatctggcggcacgtctgcaaacgcatcCattcttaggcccgaaactga</t>
  </si>
  <si>
    <t>ECK125153316</t>
  </si>
  <si>
    <t>catcagtggaccacggcaccgcgcttgaactggcgggacgtggcaaagccgatgtcggcaGttttattacggcgcttaatc</t>
  </si>
  <si>
    <t>ECK125153317</t>
  </si>
  <si>
    <t>cttcccgtgctaaaataccagggcttcgggcgcggtgtgaacattacgctgggcctgcccTttattcgcacatcagtggac</t>
  </si>
  <si>
    <t>ECK125153318</t>
  </si>
  <si>
    <t>ECK125153319</t>
  </si>
  <si>
    <t>attaagcaccgcgaagaaaggcgacattgttggcccgattcgttccggcgttggcttccaTattctgaaagttaacgacct</t>
  </si>
  <si>
    <t>ECK125153320</t>
  </si>
  <si>
    <t>ctgaactacaacacctatcgtaaccagatccgcaaagagatgattatctctgaagtgcgtAacaacgaggtgcgtcgtcgc</t>
  </si>
  <si>
    <t>ECK125153321</t>
  </si>
  <si>
    <t>tgagcagctggatcaggcgattgctaacatcgcgaaacagaacaacatgacgctggatcaGatgcgcagccgtctggctta</t>
  </si>
  <si>
    <t>ECK125153322</t>
  </si>
  <si>
    <t>atgatcgcgaataccagtttcgctgccccccaggtagtcgataaagtcgcagccgtcgtcAataacggcgtcgtgctggaa</t>
  </si>
  <si>
    <t>ECK125153323</t>
  </si>
  <si>
    <t>gtacgcaagagatgctgcgttcgaacattctgccgtatcaaaacactttgtgatttgttgAtttaccacgtaatccgcagt</t>
  </si>
  <si>
    <t>ECK125153324</t>
  </si>
  <si>
    <t>cggtctgggtacgcaagagatgctgcgttcgaacattctgccgtatcaaaacactttgtgAtttgttgatttaccacgtaa</t>
  </si>
  <si>
    <t>ECK125153325</t>
  </si>
  <si>
    <t>tccaactacggtctgggtacgcaagagatgctgcgttcgaacattctgccgtatcaaaacActttgtgatttgttgattta</t>
  </si>
  <si>
    <t>ECK125153326</t>
  </si>
  <si>
    <t>agctccaactacggtctgggtacgcaagagatgctgcgttcgaacattctgccgtatcaaAacactttgtgatttgttgat</t>
  </si>
  <si>
    <t>ECK125153327</t>
  </si>
  <si>
    <t>gctcctgctgctatgcaattcgcgtcggttacgagcggaagctgaacggttgggataacgAtaaacaacatgcggtatatg</t>
  </si>
  <si>
    <t>ECK125153328</t>
  </si>
  <si>
    <t>ataccgtcgggatgaagaccgtctggtacagctgaattaccgttacgccagcccggaataTattcaggctacgctgcctaa</t>
  </si>
  <si>
    <t>ECK125153329</t>
  </si>
  <si>
    <t>gtagcgaccagtaactccagcattgaataccgtcgggatgaagaccgtctggtacagctgAattaccgttacgccagcccg</t>
  </si>
  <si>
    <t>ECK125153330</t>
  </si>
  <si>
    <t>gacgacatgcctgaagcaacccgtgttcacctggaaccgaccatcaatttgccgctctctAataactggggcagcatcaat</t>
  </si>
  <si>
    <t>ECK125153331</t>
  </si>
  <si>
    <t>accagagacgacatgcctgaagcaacccgtgttcacctggaaccgaccatcaatttgccgCtctctaataactggggcagc</t>
  </si>
  <si>
    <t>ECK125153332</t>
  </si>
  <si>
    <t>tttgttaacaccagagacgacatgcctgaagcaacccgtgttcacctggaaccgaccatcAatttgccgctctctaataac</t>
  </si>
  <si>
    <t>ECK125153333</t>
  </si>
  <si>
    <t>agcgaacagaacaccagtagctactcggcagagccgcagttagacgttaattactaccagAatgatgttggtccgtttgat</t>
  </si>
  <si>
    <t>ECK125153334</t>
  </si>
  <si>
    <t>aggttttcagcgaacagaacaccagtagctactcggcagagccgcagttagacgttaattActaccagaatgatgttggtc</t>
  </si>
  <si>
    <t>ECK125153335</t>
  </si>
  <si>
    <t>ttccaggttttcagcgaacagaacaccagtagctactcggcagagccgcagttagacgttAattactaccagaatgatgtt</t>
  </si>
  <si>
    <t>ECK125153336</t>
  </si>
  <si>
    <t>gctacttcaatgatttcgataacaagtacggttccagtactgacggctacgcaacgcaaaAattcagcgttggctatgcgg</t>
  </si>
  <si>
    <t>ECK125153337</t>
  </si>
  <si>
    <t>gttgcggagatctggaacgcccgctttaaggtgggtccggtaccgatcttttatagccccTatttgcagttgccggtgggt</t>
  </si>
  <si>
    <t>ECK125153338</t>
  </si>
  <si>
    <t>aatgtccattacgacgataaccaggtgatcctcaaagggccgaaaggctgggcgaatctgAacaccaaagataccaacgtc</t>
  </si>
  <si>
    <t>ECK125153341</t>
  </si>
  <si>
    <t>aaggtgcttttaccgttttccggctgcggtcaattgtgggacatcgcctataatttgcatTatcatacctgtcattcaatg</t>
  </si>
  <si>
    <t>ECK125153342</t>
  </si>
  <si>
    <t>ctgtccgaatagcgtcagtggtgttaggcacggcattgaatgacaggtatgataatgcaaAttataggcgatgtcccacaa</t>
  </si>
  <si>
    <t>ECK125153343</t>
  </si>
  <si>
    <t>ttggtaaaaaaacaatgaaaggtagcaatgatatcctttatgagagacctgggtggaatgCtaacctgggcgtgctacccc</t>
  </si>
  <si>
    <t>ECK125153344</t>
  </si>
  <si>
    <t>atgatatcctttatgagagacctgggtggaatgctaacctgggcgtgctaccccggacggTgctaccccggacggtgctaa</t>
  </si>
  <si>
    <t>ECK125153345</t>
  </si>
  <si>
    <t>tgttggtcgccgccacgcgccgcgcgtcctgctggctgacgaagtgggtttagggaaaacCattgaagccgggatgatcct</t>
  </si>
  <si>
    <t>ECK125153346</t>
  </si>
  <si>
    <t>tcgaagaagtaaaagaagaaaatggcttgctgacctatatcggtactcgcctggatactgAagagtccggcgtagccctgc</t>
  </si>
  <si>
    <t>ECK125153347</t>
  </si>
  <si>
    <t>tacaacccgtggcggagggaatactcccttttattgaggataattttgctacacttatgaCcgggcaacttgggctatttt</t>
  </si>
  <si>
    <t>ECK125153351</t>
  </si>
  <si>
    <t>ggttttggcgcgcatctgtttaacgactggcgttttctggatgaaaaaggccaacagccaAacccggacttcgtgctgaac</t>
  </si>
  <si>
    <t>ECK125153352</t>
  </si>
  <si>
    <t>gagaaatttatcaaacacacaggcctggtggttccgctggatgccgccaatgtcgataccGatgcaatcatcccgaaacag</t>
  </si>
  <si>
    <t>ECK125153353</t>
  </si>
  <si>
    <t>aatttcaccgcaggtcacctggggcaccaatcccggccaggtgatttccgtgaacgacaaTattcccgatccggcttcgtt</t>
  </si>
  <si>
    <t>ECK125153354</t>
  </si>
  <si>
    <t>aaaaccggtagcgcaggcggcaccgggcatgtggtggagttttgcggcgaagcaatccgtGatttaagcatggaaggtcgt</t>
  </si>
  <si>
    <t>ECK125153355</t>
  </si>
  <si>
    <t>ggatgaccattgtctgcggcgactcgcataccgccacccacggcgcgtttggcgcactggCctttggtatcggcacttccg</t>
  </si>
  <si>
    <t>ECK125153356</t>
  </si>
  <si>
    <t>ttaatgcctgcggtgaaatggcgcgtatccagatgcaggaactgatcaaaaactgcaaagAatttggcgtcgaactgtatg</t>
  </si>
  <si>
    <t>ECK125153357</t>
  </si>
  <si>
    <t>gcgcccacggtcgcccggtacgtcagccgggcaaaaccttcgctaccatggatcacaacgTctctacccagaccaaagaca</t>
  </si>
  <si>
    <t>ECK125153358</t>
  </si>
  <si>
    <t>cgccaccatgcagctgattaaagatccatcacagtttgacgttctgctgtgctccaacctGtttggcgacattctgtctga</t>
  </si>
  <si>
    <t>ECK125153359</t>
  </si>
  <si>
    <t>aaggtagcggacaatatgaaaaagcctttgataccgaggtgtatcaccgttttgagatcgAacgtatcgcccgcatcgcgt</t>
  </si>
  <si>
    <t>ECK125153360</t>
  </si>
  <si>
    <t>caaaaggccgcgaaggtagcggacaatatgaaaaagcctttgataccgaggtgtatcaccGttttgagatcgaacgtatcg</t>
  </si>
  <si>
    <t>ECK125153361</t>
  </si>
  <si>
    <t>gtatcaggggctggaagcattctgtccgctgcgtgcagacattgccgcaaacggcttcgaCatcctgtgtgtgcgcgaact</t>
  </si>
  <si>
    <t>ECK125153362</t>
  </si>
  <si>
    <t>aacggtcgccgcttccacggcgtcggcctggctaccgatattgtcgagtcatctgccaaaGccatggtgcacgttctgaac</t>
  </si>
  <si>
    <t>ECK125153363</t>
  </si>
  <si>
    <t>caggtggatatcgtcgctaactacaacggtcgccgcttccacggcgtcggcctggctaccGatattgtcgagtcatctgcc</t>
  </si>
  <si>
    <t>ECK125153364</t>
  </si>
  <si>
    <t>acagcctgaccgccaaaggccacggtaaagatgcgctgggtcaggtggatatcgtcgctaActacaacggtcgccgcttcc</t>
  </si>
  <si>
    <t>ECK125153365</t>
  </si>
  <si>
    <t>aagccgccaacggtaacggtccggtcgatgccgtctatcaggcaattaaccgcatcactgAatataacgtcgaactggtga</t>
  </si>
  <si>
    <t>ECK125153366</t>
  </si>
  <si>
    <t>tcgccaccgccgccgtcaaactggcctgtggcgaagaagtcaaagcagaagccgccaacgGtaacggtccggtcgatgccg</t>
  </si>
  <si>
    <t>ECK125153367</t>
  </si>
  <si>
    <t>gtgtttgattacgatctggaggcgctggccttcatcggtaagcagcaagaagagccggagCatttccgtctggattacttc</t>
  </si>
  <si>
    <t>ECK125153368</t>
  </si>
  <si>
    <t>attcgcacactcctccggtatacaccaggatggcgtgctgaaaaaccgcgaaaactacgaAatcatgacaccagaatctat</t>
  </si>
  <si>
    <t>ECK125153369</t>
  </si>
  <si>
    <t>atggcgcaccagccagttagttagccagatttgtaatatgccgatcccggcaaacaaagcCattgttggcagcggcgcatt</t>
  </si>
  <si>
    <t>ECK125153370</t>
  </si>
  <si>
    <t>caacgtccacaccgccattaatcaccaggagatatggcgcaccagccagttagttagccaGatttgtaatatgccgatccc</t>
  </si>
  <si>
    <t>ECK125153371</t>
  </si>
  <si>
    <t>cattgccgatctggcgcgagtggtcgaagcggcgattaatgccggtgccaccaccatcaaCattccggacaccgtgggcta</t>
  </si>
  <si>
    <t>ECK125153372</t>
  </si>
  <si>
    <t>cccattgccgatctggcgcgagtggtcgaagcggcgattaatgccggtgccaccaccatcAacattccggacaccgtgggc</t>
  </si>
  <si>
    <t>ECK125153373</t>
  </si>
  <si>
    <t>tacacccattgccgatctggcgcgagtggtcgaagcggcgattaatgccggtgccaccacCatcaacattccggacaccgt</t>
  </si>
  <si>
    <t>ECK125153374</t>
  </si>
  <si>
    <t>tgacgtgatggaagtcggtttccccgtctcttcgccgggcgattttgaatcggtgcaaacCatcgcccgccaggttaaaaa</t>
  </si>
  <si>
    <t>ECK125153375</t>
  </si>
  <si>
    <t>gtttttattgcgtcagggttgacatccgtttttgtatccagtaactctaaaagcatatcgCattcatctggagctgattta</t>
  </si>
  <si>
    <t>ECK125153378</t>
  </si>
  <si>
    <t>cgtgtttatgtctctggctgccaattgcttaagcaagatcggacggttaatgtgttttacAcattttttccgtcaaacagt</t>
  </si>
  <si>
    <t>ECK125153379</t>
  </si>
  <si>
    <t>gaccgaacgacgaacaatctggcaaagtactgcccaaatgccactgttctgcatatcgatAttgatcctacttccatttct</t>
  </si>
  <si>
    <t>ECK125153380</t>
  </si>
  <si>
    <t>tctggcaaagtactgcccaaatgccactgttctgcatatcgatattgatcctacttccatTtctaaaaccgtgactgcgga</t>
  </si>
  <si>
    <t>ECK125153381</t>
  </si>
  <si>
    <t>gccttttttcccagcgtggctacaacattgaaagcctgaccgttgcgccaaccgacgatcCgacattatcgcgtatgacca</t>
  </si>
  <si>
    <t>ECK125153382</t>
  </si>
  <si>
    <t>cagtgggaacctggaataaaagcagttgccgcagttaattttctgcgcttagatgttaatGaatttaacccataccagtac</t>
  </si>
  <si>
    <t>ECK125153383</t>
  </si>
  <si>
    <t>taacgcgcattaaacgtaatctctatcgccgcggcgtgctcagccgtagctaagccgcgaAcaaaaatacgcgccaggtga</t>
  </si>
  <si>
    <t>ECK125153384</t>
  </si>
  <si>
    <t>aagcgccacacagacgtaacaaggactgttaaccggggaagatatgtcctaaaatgccgcTcgcgtcgcaaactgacactt</t>
  </si>
  <si>
    <t>ECK125153385</t>
  </si>
  <si>
    <t>acctcggtatgccttgtgactggcttgacaagcttttcctcagctccgtaaactcctttcAgtgggaaattgtggggcaaa</t>
  </si>
  <si>
    <t>ECK125153386</t>
  </si>
  <si>
    <t>gcaggctatcgccgttgcgaagactattgatgatccgcgcttctccatcatccacggaccTttctccgcgctgggcgaata</t>
  </si>
  <si>
    <t>ECK125153387</t>
  </si>
  <si>
    <t>ttctccatcatccacggacctttctccgcgctgggcgaatacgttgccgagcgcgatcttAtcggcaagatcgacggcatt</t>
  </si>
  <si>
    <t>ECK125153388</t>
  </si>
  <si>
    <t>gccacgaaatcaaagacgtggcacgctacagcgaattaaccctgaccggggtattacagaAgtcgagtaacgtcggtgttt</t>
  </si>
  <si>
    <t>ECK125153389</t>
  </si>
  <si>
    <t>actggtcgcgggcaaaggccatgaagattaccagattgttggcaatcagcgtctggactaCtccgatcgcgtcacggtggc</t>
  </si>
  <si>
    <t>ECK125153390</t>
  </si>
  <si>
    <t>acggtggcgcgtctgctgggggtgattgcatgattagcgtaacccttagccaacttaccgAcattctcaacggtgaactgc</t>
  </si>
  <si>
    <t>ECK125153391</t>
  </si>
  <si>
    <t>tgaccgcgctgttcatctcattgtggatgggcccgcgtatgattgctcatttgcaaaaacTttcctttggtcaggtggtgc</t>
  </si>
  <si>
    <t>ECK125153392</t>
  </si>
  <si>
    <t>gtcatcctgcaggtcggctcctttaaactgcgcggacaacgtattttccgcatggcaccgAttcatcaccactatgaactg</t>
  </si>
  <si>
    <t>ECK125153393</t>
  </si>
  <si>
    <t>ggtcggctcctttaaactgcgcggacaacgtattttccgcatggcaccgattcatcaccaCtatgaactgaaaggctggcc</t>
  </si>
  <si>
    <t>ECK125153394</t>
  </si>
  <si>
    <t>tcggctcctttaaactgcgcggacaacgtattttccgcatggcaccgattcatcaccactAtgaactgaaaggctggccgg</t>
  </si>
  <si>
    <t>ECK125153395</t>
  </si>
  <si>
    <t>ctcctttaaactgcgcggacaacgtattttccgcatggcaccgattcatcaccactatgaActgaaaggctggccggaacc</t>
  </si>
  <si>
    <t>ECK125153396</t>
  </si>
  <si>
    <t>ttaaactgcgcggacaacgtattttccgcatggcaccgattcatcaccactatgaactgaAaggctggccggaaccgcgcg</t>
  </si>
  <si>
    <t>ECK125153397</t>
  </si>
  <si>
    <t>actgcgcggacaacgtattttccgcatggcaccgattcatcaccactatgaactgaaaggCtggccggaaccgcgcgtcat</t>
  </si>
  <si>
    <t>ECK125153398</t>
  </si>
  <si>
    <t>cggcgggggttaacgttggtgtgggtggcaatattggcctgcctgcgttgatgctactggAtgatgagtgtgaactgtacg</t>
  </si>
  <si>
    <t>ECK125153399</t>
  </si>
  <si>
    <t>ggttaacgttggtgtgggtggcaatattggcctgcctgcgttgatgctactggatgatgaGtgtgaactgtacgtgctgga</t>
  </si>
  <si>
    <t>ECK125153400</t>
  </si>
  <si>
    <t>gtgtgggtggcaatattggcctgcctgcgttgatgctactggatgatgagtgtgaactgtAcgtgctggaactgtcgagct</t>
  </si>
  <si>
    <t>ECK125153401</t>
  </si>
  <si>
    <t>gccacagcttagcgtggatgctgtcgccaacaccctggccgggtggtcgcgagaaaccttAttaaccatggcagaacgcgc</t>
  </si>
  <si>
    <t>ECK125153402</t>
  </si>
  <si>
    <t>gtgtatccggctggcgaagcgccaattccgggagcggacagccgttcgctgtgtcgcacaAttcgtggacgtgggaaaatt</t>
  </si>
  <si>
    <t>ECK125153403</t>
  </si>
  <si>
    <t>gcagttagcagaaatttctgctctgggtttgccggttatcgttaagccgagccgcgaaggTtccagtgtgggaatgtcaaa</t>
  </si>
  <si>
    <t>ECK125153404</t>
  </si>
  <si>
    <t>gatactcggtgaagaaattttaccgtcaatacgtattcaaccgtccggaaccttctatgaTtatgaggcgaagtatctctc</t>
  </si>
  <si>
    <t>ECK125153405</t>
  </si>
  <si>
    <t>ggtgaagaaattttaccgtcaatacgtattcaaccgtccggaaccttctatgattatgagGcgaagtatctctctgatgag</t>
  </si>
  <si>
    <t>ECK125153406</t>
  </si>
  <si>
    <t>aaagcatggacgacgttaggttgcaaaggatggggacgtattgacgttatgctggacagcGatggacagttttatctgctg</t>
  </si>
  <si>
    <t>ECK125153407</t>
  </si>
  <si>
    <t>atggacgacgttaggttgcaaaggatggggacgtattgacgttatgctggacagcgatggAcagttttatctgctggaagc</t>
  </si>
  <si>
    <t>ECK125153408</t>
  </si>
  <si>
    <t>acgacgttaggttgcaaaggatggggacgtattgacgttatgctggacagcgatggacagTtttatctgctggaagccaat</t>
  </si>
  <si>
    <t>ECK125153409</t>
  </si>
  <si>
    <t>agcctggtgccgatggcggcacgtcaggcaggtatgagcttctcgcagttggtagtacgaAttctggaactggcggactaa</t>
  </si>
  <si>
    <t>ECK125153410</t>
  </si>
  <si>
    <t>tggaatgatcaacatatggtagacgcggaaggaaataccttcagcgtgccgccagaacgcAccagcaagcaggtgcttcca</t>
  </si>
  <si>
    <t>ECK125153411</t>
  </si>
  <si>
    <t>actttatccggttttacagcagcaggcgcaaaccgatggcaaacggattagctacgttgaTttgcgttatgactctggagc</t>
  </si>
  <si>
    <t>ECK125153412</t>
  </si>
  <si>
    <t>actctggagcggcagtaggctgggcgcccttgccgccagaggaatctactcagcaacaaaAtcaggcacaggcagaacaac</t>
  </si>
  <si>
    <t>ECK125153413</t>
  </si>
  <si>
    <t>cggggtgaacgacctcgaatccgtggtcaagtgcgtacaacgcgccattgaccaggcagaAttgatggcagattgtcagat</t>
  </si>
  <si>
    <t>ECK125153414</t>
  </si>
  <si>
    <t>cagctgccagaatgaaattggtatggtgcctatttctgaagaagaagtgacgcaagaagaTgtggaaaacgtcgtccatac</t>
  </si>
  <si>
    <t>ECK125153415</t>
  </si>
  <si>
    <t>agcgcgtgtttcatacgcaagtgcgtatcggcgcgccgctgaacattaccggtttaacggAttatgctcaggagccgtatt</t>
  </si>
  <si>
    <t>ECK125153416</t>
  </si>
  <si>
    <t>tgtttcatacgcaagtgcgtatcggcgcgccgctgaacattaccggtttaacggattatgCtcaggagccgtattattcga</t>
  </si>
  <si>
    <t>ECK125153417</t>
  </si>
  <si>
    <t>gaaaagagttttaatttttatgaggccgacgatgattacggcctcaggcgacaggcacaaAtcggagagaaactatgtttg</t>
  </si>
  <si>
    <t>ECK125153418</t>
  </si>
  <si>
    <t>cgggtatgggtggtggtaccggtacaggtgcagcaccagtcgtcgctgaagtggcaaaagAtttgggtatcctgaccgttg</t>
  </si>
  <si>
    <t>ECK125153419</t>
  </si>
  <si>
    <t>ggtggtggtaccggtacaggtgcagcaccagtcgtcgctgaagtggcaaaagatttgggtAtcctgaccgttgctgtcgtc</t>
  </si>
  <si>
    <t>ECK125153420</t>
  </si>
  <si>
    <t>tgcgccaaacgcatccagcagggagataccgcggcccagaactttcagcagtttgtcgttCgggatagtgatcagagagtc</t>
  </si>
  <si>
    <t>ECK125153421</t>
  </si>
  <si>
    <t>ctgaactgtccaagcatgtggactctctgatcactatcccgaacgacaaactgctgaaagTtctgggccgcggtatctccc</t>
  </si>
  <si>
    <t>ECK125153423</t>
  </si>
  <si>
    <t>cgctccgtttgtatacctgctgcttgacgccggtatcgacgagttgaactgcgccaaaaaAtttgttcgcatcaaagagac</t>
  </si>
  <si>
    <t>ECK125153424</t>
  </si>
  <si>
    <t>cgtttttttttgaattttataagagctataaaaaacggtgcgaacgctgttttcttaagcActtttccgcacaacttatct</t>
  </si>
  <si>
    <t>ECK125153425</t>
  </si>
  <si>
    <t>tccgcacaacttatcttcattcgtgctgtggactgcaggctttaatgataagatttgtgcGctaaatacgtttgaatatga</t>
  </si>
  <si>
    <t>ECK125153426</t>
  </si>
  <si>
    <t>cacggtaatccgtcatctttctttcgcaatggcaccgcaaacactgcccgttgctgaagaAtctttgcctcttcaggcgca</t>
  </si>
  <si>
    <t>ECK125153427</t>
  </si>
  <si>
    <t>gcgctgctgacccaggaaggcacgccgtctgaaaagggttatcgcattgattatgcgcatTttaccccacaagcaaaattc</t>
  </si>
  <si>
    <t>ECK125153428</t>
  </si>
  <si>
    <t>ccggtaaaggcgtgcacgtagttaccgtcaacgactacctggcgcaacgtgacgccgaaaAcaaccgtccgctgtttgaat</t>
  </si>
  <si>
    <t>ECK125153429</t>
  </si>
  <si>
    <t>agttaccgtcaacgactacctggcgcaacgtgacgccgaaaacaaccgtccgctgtttgaAttccttggcctgactgtcgg</t>
  </si>
  <si>
    <t>ECK125153430</t>
  </si>
  <si>
    <t>gccagcaccggcaaagcgcgaagcttacgcagctgacatcacttacggtacgaacaacgaAtacggctttgactacctgcg</t>
  </si>
  <si>
    <t>ECK125153431</t>
  </si>
  <si>
    <t>ggaaatgtataaacgcgtgaataaaattattccgcacctgatccgtcaggaaaaagaagaCtccgaaaccttccagggcga</t>
  </si>
  <si>
    <t>ECK125153432</t>
  </si>
  <si>
    <t>gaaaccttccagggcgaaggccacttctcggtggacgaaaaatctcgccaggtgaacctgAccgaacgtggtctggtgctg</t>
  </si>
  <si>
    <t>ECK125153433</t>
  </si>
  <si>
    <t>cttccagggcgaaggccacttctcggtggacgaaaaatctcgccaggtgaacctgaccgaAcgtggtctggtgctgattga</t>
  </si>
  <si>
    <t>ECK125153434</t>
  </si>
  <si>
    <t>cgaaagaaggtgtgcagatccagaacgaaaaccaaacgctggcttcgatcaccttccagaActacttccgtctgtatgaaa</t>
  </si>
  <si>
    <t>ECK125153435</t>
  </si>
  <si>
    <t>cttccgtctgtatgaaaaactggcggggatgaccggtactgctgataccgaagctttcgaAtttagctcaatctacaagct</t>
  </si>
  <si>
    <t>ECK125153436</t>
  </si>
  <si>
    <t>gctggaatatgatgacgtggctaacgatcagcgtcgcgccatttactcccagcgtaacgaActgttggatgtcagcgatgt</t>
  </si>
  <si>
    <t>ECK125153437</t>
  </si>
  <si>
    <t>acgatcagcgtcgcgccatttactcccagcgtaacgaactgttggatgtcagcgatgtgaGcgaaaccattaacagcattc</t>
  </si>
  <si>
    <t>ECK125153438</t>
  </si>
  <si>
    <t>cgtcgcgccatttactcccagcgtaacgaactgttggatgtcagcgatgtgagcgaaaccAttaacagcattcgtgaagat</t>
  </si>
  <si>
    <t>ECK125153439</t>
  </si>
  <si>
    <t>atttactcccagcgtaacgaactgttggatgtcagcgatgtgagcgaaaccattaacagcAttcgtgaagatgtgttcaaa</t>
  </si>
  <si>
    <t>ECK125153440</t>
  </si>
  <si>
    <t>gcgtaacgaactgttggatgtcagcgatgtgagcgaaaccattaacagcattcgtgaagaTgtgttcaaagcgaccattga</t>
  </si>
  <si>
    <t>ECK125153441</t>
  </si>
  <si>
    <t>taacgaactgttggatgtcagcgatgtgagcgaaaccattaacagcattcgtgaagatgtGttcaaagcgaccattgatgc</t>
  </si>
  <si>
    <t>ECK125153442</t>
  </si>
  <si>
    <t>tggatgtcagcgatgtgagcgaaaccattaacagcattcgtgaagatgtgttcaaagcgaCcattgatgcctacattccac</t>
  </si>
  <si>
    <t>ECK125153443</t>
  </si>
  <si>
    <t>gatgtcagcgatgtgagcgaaaccattaacagcattcgtgaagatgtgttcaaagcgaccAttgatgcctacattccacca</t>
  </si>
  <si>
    <t>ECK125153444</t>
  </si>
  <si>
    <t>gagcacctggcagcgatggactatctgcgtcagggtatccacctgcgtggctacgcacagAaagatccgaagcaggaatac</t>
  </si>
  <si>
    <t>ECK125153445</t>
  </si>
  <si>
    <t>acctggcagcgatggactatctgcgtcagggtatccacctgcgtggctacgcacagaaagAtccgaagcaggaatacaaac</t>
  </si>
  <si>
    <t>ECK125153446</t>
  </si>
  <si>
    <t>ggactatctgcgtcagggtatccacctgcgtggctacgcacagaaagatccgaagcaggaAtacaaacgtgaatcgttctc</t>
  </si>
  <si>
    <t>ECK125153447</t>
  </si>
  <si>
    <t>actatctgcgtcagggtatccacctgcgtggctacgcacagaaagatccgaagcaggaatAcaaacgtgaatcgttctcca</t>
  </si>
  <si>
    <t>ECK125153448</t>
  </si>
  <si>
    <t>tctgcgtcagggtatccacctgcgtggctacgcacagaaagatccgaagcaggaatacaaAcgtgaatcgttctccatgtt</t>
  </si>
  <si>
    <t>ECK125153449</t>
  </si>
  <si>
    <t>cgtcagggtatccacctgcgtggctacgcacagaaagatccgaagcaggaatacaaacgtGaatcgttctccatgtttgca</t>
  </si>
  <si>
    <t>ECK125153450</t>
  </si>
  <si>
    <t>ctgcgtggctacgcacagaaagatccgaagcaggaatacaaacgtgaatcgttctccatgTttgcagcgatgctggagtcg</t>
  </si>
  <si>
    <t>ECK125153451</t>
  </si>
  <si>
    <t>agcggcggggagcgtattaatttccgcgccgcgtatcgggcaatttctgcgtgaagatcgTttgattgctctggtgcgtca</t>
  </si>
  <si>
    <t>ECK125153452</t>
  </si>
  <si>
    <t>aagcattaattcagcagttaaaagcggcggggagcgtattaatttccgcgccgcgtatcgGgcaatttctgcgtgaagatc</t>
  </si>
  <si>
    <t>ECK125153453</t>
  </si>
  <si>
    <t>cccgcctgcacgcacactatttgcagcttgcgtcgcagtttgtctcacaggaaaaaccgtAatgcagacccaggtcctttt</t>
  </si>
  <si>
    <t>ECK125153454</t>
  </si>
  <si>
    <t>ggatgttgcccgcctgcacgcacactatttgcagcttgcgtcgcagtttgtctcacaggaAaaaccgtaatgcagacccag</t>
  </si>
  <si>
    <t>ECK125153455</t>
  </si>
  <si>
    <t>tcggatgttgcccgcctgcacgcacactatttgcagcttgcgtcgcagtttgtctcacagGaaaaaccgtaatgcagaccc</t>
  </si>
  <si>
    <t>ECK125153456</t>
  </si>
  <si>
    <t>ctatcgcatcggatgttgcccgcctgcacgcacactatttgcagcttgcgtcgcagtttgTctcacaggaaaaaccgtaat</t>
  </si>
  <si>
    <t>ECK125153457</t>
  </si>
  <si>
    <t>atccttgctgctcaggcaacgcgcgaagcccgccttgccgtggcagatgacgtcattgatAataacggcgcaccggatgct</t>
  </si>
  <si>
    <t>ECK125153458</t>
  </si>
  <si>
    <t>cgaacaaatccttgctgctcaggcaacgcgcgaagcccgccttgccgtggcagatgacgtCattgataataacggcgcacc</t>
  </si>
  <si>
    <t>ECK125153459</t>
  </si>
  <si>
    <t>gcgtaaaaaaagacaatttcgcagtcttgcgccgcattgattagtgcgtatgatagcgtcActggagttgcgctcttaccc</t>
  </si>
  <si>
    <t>ECK125153460</t>
  </si>
  <si>
    <t>gtaaaaaaagacaatttcgcagtcttgcgccgcattgattagtgcgtatgatagcgtcacTggagttgcgctcttaccctt</t>
  </si>
  <si>
    <t>ECK125153461</t>
  </si>
  <si>
    <t>cggcggcggagcgaatcaccgtctggggctttctgatgccttcctgatcaaagaaaaccaTattattgcctccggctcagt</t>
  </si>
  <si>
    <t>ECK125153462</t>
  </si>
  <si>
    <t>agggtggtttcctgccgcacggcttcaccgggctggtgatgatgatggcgattatcatgtTctcgttcggtggtctggaac</t>
  </si>
  <si>
    <t>ECK125153463</t>
  </si>
  <si>
    <t>atcagggtggtttcctgccgcacggcttcaccgggctggtgatgatgatggcgattatcaTgttctcgttcggtggtctgg</t>
  </si>
  <si>
    <t>ECK125153464</t>
  </si>
  <si>
    <t>acggcggcccgcaggcgaccgttagcaacctgtgggatcagggtggtttcctgccgcacgGcttcaccgggctggtgatga</t>
  </si>
  <si>
    <t>ECK125153465</t>
  </si>
  <si>
    <t>ctcatcttcaaccatgcataaagcgggtgcattcgctgccgcataccattattcttgatcTgacggaagtctttttgtaac</t>
  </si>
  <si>
    <t>ECK125153467</t>
  </si>
  <si>
    <t>acagaagtcgtgaagagagccgccgtgagcgttctctgcgtcgtctggagcaacgaaagaAttagtgatttttctggtaaa</t>
  </si>
  <si>
    <t>ECK125153468</t>
  </si>
  <si>
    <t>cgtgaagagagccgccgtgagcgttctctgcgtcgtctggagcaacgaaagaattagtgaTttttctggtaaaaattatcc</t>
  </si>
  <si>
    <t>ECK125153470</t>
  </si>
  <si>
    <t>gggcggccatatggcgtccttccagtcttccgcaaccatttatgatgtgtgctttaaccaCttcttccgtgcacgcaacga</t>
  </si>
  <si>
    <t>ECK125153471</t>
  </si>
  <si>
    <t>aggatggcggcgacctggtttacttccagggccacatctccccgggcgtgtacgctcgtgCtttcctggaaggtcgtctga</t>
  </si>
  <si>
    <t>ECK125153472</t>
  </si>
  <si>
    <t>accctgaacggcgaaggtctgcagcacgaagatggtcacagccacattcagtcgctgactAtcccgaactgtatctcttac</t>
  </si>
  <si>
    <t>ECK125153473</t>
  </si>
  <si>
    <t>tcgaaactattgaaggtagcaaaggtaaagttcagctgctcggctccggttctatcctgcGtcacgtccgtgaagcagctg</t>
  </si>
  <si>
    <t>ECK125153474</t>
  </si>
  <si>
    <t>tccgcgcgttccgtatatcgctcaggtgatgaacgacgctccggcagtggcatctaccgaCtatatgaaactgttcgctga</t>
  </si>
  <si>
    <t>ECK125153475</t>
  </si>
  <si>
    <t>cacttcgcgccgattgtgaacgcgccggaagtggctatcctcggcgtttccaagtccgcgAtggagccggtgtggaatggt</t>
  </si>
  <si>
    <t>ECK125153476</t>
  </si>
  <si>
    <t>tcgcgccgattgtgaacgcgccggaagtggctatcctcggcgtttccaagtccgcgatggAgccggtgtggaatggtaaag</t>
  </si>
  <si>
    <t>ECK125153477</t>
  </si>
  <si>
    <t>agggcgtgaagctaacgccgctgcggcctgaaagacgacgggtatgaccgccggagataaAtatatagaggtcatgatgag</t>
  </si>
  <si>
    <t>ECK125153478</t>
  </si>
  <si>
    <t>ggcgtgaagctaacgccgctgcggcctgaaagacgacgggtatgaccgccggagataaatAtatagaggtcatgatgagta</t>
  </si>
  <si>
    <t>ECK125153479</t>
  </si>
  <si>
    <t>cgtgaagctaacgccgctgcggcctgaaagacgacgggtatgaccgccggagataaatatAtagaggtcatgatgagtact</t>
  </si>
  <si>
    <t>ECK125153480</t>
  </si>
  <si>
    <t>ctaacgccgctgcggcctgaaagacgacgggtatgaccgccggagataaatatatagaggTcatgatgagtactgaaatca</t>
  </si>
  <si>
    <t>ECK125153481</t>
  </si>
  <si>
    <t>gacgacgggtatgaccgccggagataaatatatagaggtcatgatgagtactgaaatcaaAactcaggtcgtggtacttgg</t>
  </si>
  <si>
    <t>ECK125153482</t>
  </si>
  <si>
    <t>taaatatatagaggtcatgatgagtactgaaatcaaaactcaggtcgtggtacttggggcAggccccgcaggttactccgc</t>
  </si>
  <si>
    <t>ECK125153483</t>
  </si>
  <si>
    <t>tggattgtgccgccatgccatattcttatcagtaagatgctcaccggtgatacggttgaaAttgttgacgtcgatattgat</t>
  </si>
  <si>
    <t>ECK125153484</t>
  </si>
  <si>
    <t>tgcaaaccaaatggccgcacttgtagagctgctgaaaaacccgcccgcgggcgaagaagaAttcctgttagatctgttaac</t>
  </si>
  <si>
    <t>ECK125153485</t>
  </si>
  <si>
    <t>ggcggatgccgaatggttcctgaatcgcccggcgctggctgaaaaactgaccgttactgtCttcaaagtcactggcgaaac</t>
  </si>
  <si>
    <t>ECK125153486</t>
  </si>
  <si>
    <t>taggccgtgcctgtggcgtgaaaggcattcgtccgggcgcgtactgtgaaccgaaaatgaCttctgtaggttcccaggaca</t>
  </si>
  <si>
    <t>ECK125153487</t>
  </si>
  <si>
    <t>cctttgagctaaccgatgcgtccgccgagcgttctgccgctggttgtaccatcaagctgaAcaaagaaccgatcatcgaat</t>
  </si>
  <si>
    <t>ECK125153488</t>
  </si>
  <si>
    <t>gtccgccgagcgttctgccgctggttgtaccatcaagctgaacaaagaaccgatcatcgaAtacctgaactctaacatcgt</t>
  </si>
  <si>
    <t>ECK125153492</t>
  </si>
  <si>
    <t>attaaattgtgtctgcggcttgaccttcccgtaaggggaaggactatgctcaacgtttgaTtttgtttcgcctgcttaaga</t>
  </si>
  <si>
    <t>ECK125153493</t>
  </si>
  <si>
    <t>gaccttcccgtaaggggaaggactatgctcaacgtttgattttgtttcgcctgcttaagaAtaaggaaataactatgcaac</t>
  </si>
  <si>
    <t>ECK125153494</t>
  </si>
  <si>
    <t>catcacatccagttgataatcaatctgcccgtcggcgctaaatttcttatcctgaacgatCaccggaacatcatcgatacc</t>
  </si>
  <si>
    <t>ECK125153496</t>
  </si>
  <si>
    <t>gtatactgcgtgtcttgcgctttgttgcggtgccaaaacctgcccgtgcgaagtgatttgTttttaaatcatatggttaga</t>
  </si>
  <si>
    <t>ECK125153497</t>
  </si>
  <si>
    <t>cgtgaagttcaggtatctcatgaagtcgactttatgaccgcctccagctacggtagcggcAtgtccaccacccgtgatgtg</t>
  </si>
  <si>
    <t>ECK125153500</t>
  </si>
  <si>
    <t>gacttaatgttattgcttgagcaactggtcacgctgatcgacgaagggtacactagcggaAgtcagttagttgccatgcaa</t>
  </si>
  <si>
    <t>ECK125153501</t>
  </si>
  <si>
    <t>tacggataaatcattgcccccaccaatgtgactgataaaatgccagacagcacaacatcaAtttatcaggatacgttatga</t>
  </si>
  <si>
    <t>ECK125153503</t>
  </si>
  <si>
    <t>tttagataattgctatccggaaaagcatctgctatttatagcggcctcatttttcccccgAacatggggatcgatagtgcg</t>
  </si>
  <si>
    <t>ECK125153504</t>
  </si>
  <si>
    <t>caagtgttacgtttagataattgctatccggaaaagcatctgctatttatagcggcctcaTttttcccccgaacatgggga</t>
  </si>
  <si>
    <t>ECK125153506</t>
  </si>
  <si>
    <t>aaggcatggctcttaaaaaatcactgccggttacattgtagtaaagtaagtaactggttaAtttacattctggtcgcgtgc</t>
  </si>
  <si>
    <t>ECK125153507</t>
  </si>
  <si>
    <t>attacacggttttcacccgcgcgccacatcgatgagaaatacgcgcaactattgtcagaaGctcaacagaggggggtagaa</t>
  </si>
  <si>
    <t>ECK125153508</t>
  </si>
  <si>
    <t>tgcattcagccattacacggttttcacccgcgcgccacatcgatgagaaatacgcgcaacTattgtcagaagctcaacaga</t>
  </si>
  <si>
    <t>ECK125153509</t>
  </si>
  <si>
    <t>cgtattgactttatgttgcaggcggattcgcgtccagactgctatattgaagtgaaatcgGttacgttagcggagaacgaa</t>
  </si>
  <si>
    <t>ECK125153510</t>
  </si>
  <si>
    <t>aacgcagccgtattgactttatgttgcaggcggattcgcgtccagactgctatattgaagTgaaatcggttacgttagcgg</t>
  </si>
  <si>
    <t>ECK125153511</t>
  </si>
  <si>
    <t>atgaatcaatttcagaactgtcaggctatagctcgctgaaaagcgaagtaaaatacggcgCagaacgcagccgtattgact</t>
  </si>
  <si>
    <t>ECK125153512</t>
  </si>
  <si>
    <t>tcaacacgctttgggctaacaggttgacgaaagaggctatccttaatgaatcaatttcagAactgtcaggctatagctcgc</t>
  </si>
  <si>
    <t>ECK125153513</t>
  </si>
  <si>
    <t>tatttgcgtcaacacgctttgggctaacaggttgacgaaagaggctatccttaatgaatcAatttcagaactgtcaggcta</t>
  </si>
  <si>
    <t>ECK125153514</t>
  </si>
  <si>
    <t>catttatttgcgtcaacacgctttgggctaacaggttgacgaaagaggctatccttaatgAatcaatttcagaactgtcag</t>
  </si>
  <si>
    <t>ECK125153515</t>
  </si>
  <si>
    <t>aacctggcggcgggattgtcaccgcctcgctggcgtcgcgcaataaggtaatatgtggatGaaacggacgattgctttgaa</t>
  </si>
  <si>
    <t>ECK125153516</t>
  </si>
  <si>
    <t>ttgcggttcagacatgtgaggcactcggttatgaattaccgcgatgctacaatgtggcgcGaagaatgttaaccctctgga</t>
  </si>
  <si>
    <t>ECK125153517</t>
  </si>
  <si>
    <t>ccctcaccctaaccctctccctcaagggagaggggaccgatcgagcacaaattttgagagAtatcttcttctgtcttgtaa</t>
  </si>
  <si>
    <t>ECK125153518</t>
  </si>
  <si>
    <t>ctgcttctggggcgcagaacgtcaggtcgttgcaaccgcaaccttccgtttctaatttctCttttggggcacggatttccg</t>
  </si>
  <si>
    <t>ECK125153519</t>
  </si>
  <si>
    <t>tccattccagatcccggcggggctgctgtcaacctttatcggcgcgccatattttatctaTttgttgagaaagcagagccg</t>
  </si>
  <si>
    <t>ECK125153520</t>
  </si>
  <si>
    <t>tggcggcatgttcggtattttctttaccgacgccgagtccgtgacgtgctatcaggatgtGatggcctgtgacgtggaacg</t>
  </si>
  <si>
    <t>ECK125153521</t>
  </si>
  <si>
    <t>cagacttactcatggagggttcctgattcgtagaaaaagtgaatggctgctattctatgtTattcataacaagttaaatac</t>
  </si>
  <si>
    <t>ECK125153522</t>
  </si>
  <si>
    <t>tggagggttcctgattcgtagaaaaagtgaatggctgctattctatgttattcataacaaGttaaatactcgtcaaacatc</t>
  </si>
  <si>
    <t>ECK125153523</t>
  </si>
  <si>
    <t>tactcgtcaaacatcaggctgcttgtactggtgcaatcctgatttcttagagtataaaagTtttgtgcatttgaaacatta</t>
  </si>
  <si>
    <t>ECK125153524</t>
  </si>
  <si>
    <t>cgtcaaacatcaggctgcttgtactggtgcaatcctgatttcttagagtataaaagttttGtgcatttgaaacattacgct</t>
  </si>
  <si>
    <t>ECK125153525</t>
  </si>
  <si>
    <t>gcatttgaaacattacgctttgcaaaggattttcatggaacgtgcgagtaaaatgccgtcAtcttatttgtatgaccaata</t>
  </si>
  <si>
    <t>ECK125153526</t>
  </si>
  <si>
    <t>tttcagcatgggaatgctggtgtttatcttcgtcgcgcgggtcattaccaccttactctgCttctcttccggcgcgccggg</t>
  </si>
  <si>
    <t>ECK125153527</t>
  </si>
  <si>
    <t>caaggccgcatcagccagcgagaatacttgaacgaaataccagggtattagataatggcgAttattattgggttagaattt</t>
  </si>
  <si>
    <t>ECK125153529</t>
  </si>
  <si>
    <t>acttgaacgaaataccagggtattagataatggcgattattattgggttagaatttgcccAattgccgatgtcgtttggag</t>
  </si>
  <si>
    <t>ECK125153530</t>
  </si>
  <si>
    <t>gcaggctttaaagctgacgataaactgatcgctgccgctgaggcctgcattgccgaactgAatcttaacgctgtacgtggc</t>
  </si>
  <si>
    <t>ECK125153531</t>
  </si>
  <si>
    <t>tgccatgtcctctcccgcgtgagaaatacgcttccccgtaagcgcatggtaaactatgccTtcaaatcgggcttatcgcga</t>
  </si>
  <si>
    <t>ECK125153532</t>
  </si>
  <si>
    <t>caataaatttttaccttttgcagaaactttagttcggaacttcaggctataaaacgaatcTgaagaacacagcaattttgc</t>
  </si>
  <si>
    <t>ECK125153533</t>
  </si>
  <si>
    <t>ttttaccttttgcagaaactttagttcggaacttcaggctataaaacgaatctgaagaacAcagcaattttgcgttatctg</t>
  </si>
  <si>
    <t>ECK125153534</t>
  </si>
  <si>
    <t>ttaccttttgcagaaactttagttcggaacttcaggctataaaacgaatctgaagaacacAgcaattttgcgttatctgtt</t>
  </si>
  <si>
    <t>ECK125153536</t>
  </si>
  <si>
    <t>ttataaagaagtccaggaaatcagcccgaatctacggtatatcattgatgagcttgatcaAatctgccagcgtgaccgcag</t>
  </si>
  <si>
    <t>ECK125153537</t>
  </si>
  <si>
    <t>cgtgaattttatcaccagaataaagcaggtaattttttgatttttacgccatgatagaagTctggaagaaaaaggctttct</t>
  </si>
  <si>
    <t>ECK125153539</t>
  </si>
  <si>
    <t>atcaccgacgctgatggacagaattaatggctatctcaatcaagaccccagaagatatcgAaaaaatgcgcgtcgctggcc</t>
  </si>
  <si>
    <t>ECK125153540</t>
  </si>
  <si>
    <t>aatgattctcaatttgcccgggtgtgataccattgacggcacttacatatatattgtcggTatcaccgacgctgatggaca</t>
  </si>
  <si>
    <t>ECK125153541</t>
  </si>
  <si>
    <t>tggcgaaattcagaatgattctcaatttgcccgggtgtgataccattgacggcacttacaTatatattgtcggtatcaccg</t>
  </si>
  <si>
    <t>ECK125153542</t>
  </si>
  <si>
    <t>ggcacgtttggcgaaattcagaatgattctcaatttgcccgggtgtgataccattgacggCacttacatatatattgtcgg</t>
  </si>
  <si>
    <t>ECK125153543</t>
  </si>
  <si>
    <t>acaccaataattgttggcgctgtgtacagcatcagacgtcgaattttctattatagaaaaCcttcagtggcacgtttggcg</t>
  </si>
  <si>
    <t>ECK125153544</t>
  </si>
  <si>
    <t>aaattgagaatcattctgaatttcgccaaacgtgccactgaaggttttctataatagaaaAttcgacgtctgatgctgtac</t>
  </si>
  <si>
    <t>ECK125153546</t>
  </si>
  <si>
    <t>gaaccatcgctggctgggcggtatgctgactaactggaaaaccgttcgtcagtccatcaaAcgtctgaaagacctggaaac</t>
  </si>
  <si>
    <t>ECK125153547</t>
  </si>
  <si>
    <t>catcgctggctgggcggtatgctgactaactggaaaaccgttcgtcagtccatcaaacgtCtgaaagacctggaaactcag</t>
  </si>
  <si>
    <t>ECK125153548</t>
  </si>
  <si>
    <t>cggtatgctgactaactggaaaaccgttcgtcagtccatcaaacgtctgaaagacctggaAactcagtctcaggacggtac</t>
  </si>
  <si>
    <t>ECK125153549</t>
  </si>
  <si>
    <t>ctgactaactggaaaaccgttcgtcagtccatcaaacgtctgaaagacctggaaactcagTctcaggacggtactttcgac</t>
  </si>
  <si>
    <t>ECK125153550</t>
  </si>
  <si>
    <t>tcagtccatcaaacgtctgaaagacctggaaactcagtctcaggacggtactttcgacaaGctgaccaagaaagaagcgct</t>
  </si>
  <si>
    <t>ECK125153551</t>
  </si>
  <si>
    <t>tggagaaactggaaaacagcctgggcggtatcaaagacatgggcggtctgccggacgctcTgtttgtaatcgatgctgacc</t>
  </si>
  <si>
    <t>ECK125153552</t>
  </si>
  <si>
    <t>ctatcaaagaagcaaacaacctgggtattccggtatttgctatcgttgataccaactctgAtccggacggtgttgacttcg</t>
  </si>
  <si>
    <t>ECK125153553</t>
  </si>
  <si>
    <t>ccttatagaccaggtagtacacgtttggttagggggcctgcatatggccccctttttcacTtttatatctgtgcggtttaa</t>
  </si>
  <si>
    <t>ECK125153554</t>
  </si>
  <si>
    <t>tgcatatggccccctttttcacttttatatctgtgcggtttaatgccgggcagatcacatCtccgaggattttagaatggc</t>
  </si>
  <si>
    <t>ECK125153555</t>
  </si>
  <si>
    <t>tgtccaagcagtcttaattatcaaaaaggagccgcctgagggcggcttctttttgtgcccAtcttgtaaattcagctaacc</t>
  </si>
  <si>
    <t>ECK125153556</t>
  </si>
  <si>
    <t>tccaagcagtcttaattatcaaaaaggagccgcctgagggcggcttctttttgtgcccatCttgtaaattcagctaaccct</t>
  </si>
  <si>
    <t>ECK125153558</t>
  </si>
  <si>
    <t>aaattcagctaacccttgtggggctgcgctgaaaagcgacgtacaatgtcgctagtattaAttcatttcaatcgttgacag</t>
  </si>
  <si>
    <t>ECK125153559</t>
  </si>
  <si>
    <t>gaagggactttaatcacggaataattcccgtgatggataaataagggtaagattccgcgtAagtatcgcgggggcgtaagt</t>
  </si>
  <si>
    <t>ECK125153561</t>
  </si>
  <si>
    <t>gatatcagaaaagatgctgaagtacgcatggacaaatgcgtagaagcgttcaaaacccaaAtcagcaaaatacgcacgggt</t>
  </si>
  <si>
    <t>ECK125153562</t>
  </si>
  <si>
    <t>tggaatacattgaagcgcgttggctgtttaacgccagcgccagccagatggaagtgctgaTtcacccgcagtcagtgattc</t>
  </si>
  <si>
    <t>ECK125153563</t>
  </si>
  <si>
    <t>tcagatagatgaagagatgctaaaccagcatgtctgtatgcatgaactggcccctgtagaTttagtaattaggactggggg</t>
  </si>
  <si>
    <t>ECK125153564</t>
  </si>
  <si>
    <t>agatgaagagatgctaaaccagcatgtctgtatgcatgaactggcccctgtagatttagtAattaggactgggggggagca</t>
  </si>
  <si>
    <t>ECK125153565</t>
  </si>
  <si>
    <t>gaagagatgctaaaccagcatgtctgtatgcatgaactggcccctgtagatttagtaattAggactgggggggagcatcgc</t>
  </si>
  <si>
    <t>ECK125153566</t>
  </si>
  <si>
    <t>gagatgctaaaccagcatgtctgtatgcatgaactggcccctgtagatttagtaattaggActgggggggagcatcgcatt</t>
  </si>
  <si>
    <t>ECK125153568</t>
  </si>
  <si>
    <t>cctggcgtacgtccggtggttggcgaaatagcagccaattcgatagctgcggaagcacaaAttgcaccaggtacggaacta</t>
  </si>
  <si>
    <t>ECK125153570</t>
  </si>
  <si>
    <t>taatggtaaagcgattggttttgtcggtattgagccgaaagtcattcctttgccagatgaGtataaagttgtacgccagta</t>
  </si>
  <si>
    <t>ECK125153571</t>
  </si>
  <si>
    <t>cgtcgaagccacggacaaaacgtggcagctgatgaagctgacggtcagtatgctgggaaaAttgatcaccggtgatgtgaa</t>
  </si>
  <si>
    <t>ECK125153572</t>
  </si>
  <si>
    <t>agcccccttggcgatagagatcggcccactgaggttgttcagtttcacatcaccggtgatCaattttcccagcatactgac</t>
  </si>
  <si>
    <t>ECK125153573</t>
  </si>
  <si>
    <t>ttgttatcgcattggctcgattctgctggtgctgttaatggggcttgcacttttcaatgaTttctctcggttatgagagtt</t>
  </si>
  <si>
    <t>ECK125153574</t>
  </si>
  <si>
    <t>tcagctgaaatccagcaaattaacattgttggtaaccatgctttcaccaccgacgaactgAtctctcatttccaactgcgt</t>
  </si>
  <si>
    <t>ECK125153575</t>
  </si>
  <si>
    <t>gatcagtacaagctttctggcgttgaagtgagcggcaaccttgccgggcactccgctgaaAttgagcagctgactaagatc</t>
  </si>
  <si>
    <t>ECK125153576</t>
  </si>
  <si>
    <t>gtacaagctttctggcgttgaagtgagcggcaaccttgccgggcactccgctgaaattgaGcagctgactaagatcgagcc</t>
  </si>
  <si>
    <t>ECK125153577</t>
  </si>
  <si>
    <t>gagccgggtgagctgtataacggcaccaaagtgaccaagatggaagatgacatcaaaaagCttctcggtcgctatggttat</t>
  </si>
  <si>
    <t>ECK125153578</t>
  </si>
  <si>
    <t>taacggcaccaaagtgaccaagatggaagatgacatcaaaaagcttctcggtcgctatggTtatgcctatccgcgcgtaca</t>
  </si>
  <si>
    <t>ECK125153579</t>
  </si>
  <si>
    <t>acggcaccaaagtgaccaagatggaagatgacatcaaaaagcttctcggtcgctatggttAtgcctatccgcgcgtacagt</t>
  </si>
  <si>
    <t>ECK125153580</t>
  </si>
  <si>
    <t>caccaaagtgaccaagatggaagatgacatcaaaaagcttctcggtcgctatggttatgcCtatccgcgcgtacagtcgat</t>
  </si>
  <si>
    <t>ECK125153581</t>
  </si>
  <si>
    <t>agtgaccaagatggaagatgacatcaaaaagcttctcggtcgctatggttatgcctatccGcgcgtacagtcgatgcccga</t>
  </si>
  <si>
    <t>ECK125153582</t>
  </si>
  <si>
    <t>tgaccaagatggaagatgacatcaaaaagcttctcggtcgctatggttatgcctatccgcGcgtacagtcgatgcccgaaa</t>
  </si>
  <si>
    <t>ECK125153583</t>
  </si>
  <si>
    <t>caagatggaagatgacatcaaaaagcttctcggtcgctatggttatgcctatccgcgcgtAcagtcgatgcccgaaattaa</t>
  </si>
  <si>
    <t>ECK125153584</t>
  </si>
  <si>
    <t>catcaaaaagcttctcggtcgctatggttatgcctatccgcgcgtacagtcgatgcccgaAattaacgatgccgacaaaac</t>
  </si>
  <si>
    <t>ECK125153585</t>
  </si>
  <si>
    <t>gaacgttgatgcgggtaaccgtttctacgtgcgtaagatccgttttgaaggtaacgatacCtcgaaagatgccgtcctgcg</t>
  </si>
  <si>
    <t>ECK125153586</t>
  </si>
  <si>
    <t>cgttgatgcgggtaaccgtttctacgtgcgtaagatccgttttgaaggtaacgatacctcGaaagatgccgtcctgcgtcg</t>
  </si>
  <si>
    <t>ECK125153587</t>
  </si>
  <si>
    <t>ttgatgcgggtaaccgtttctacgtgcgtaagatccgttttgaaggtaacgatacctcgaAagatgccgtcctgcgtcgcg</t>
  </si>
  <si>
    <t>ECK125153588</t>
  </si>
  <si>
    <t>atgcgggtaaccgtttctacgtgcgtaagatccgttttgaaggtaacgatacctcgaaagAtgccgtcctgcgtcgcgaaa</t>
  </si>
  <si>
    <t>ECK125153589</t>
  </si>
  <si>
    <t>tccaataccattggtccgaaagcagtttacttcccgcatcaggccagtaattatgatccgGactatgattacgaatgtgcg</t>
  </si>
  <si>
    <t>ECK125153590</t>
  </si>
  <si>
    <t>gcctcgagttcatcaccccgacgccgtttattagcgataagtatgctaactcggttcgtaCttccttcttctgggatatgg</t>
  </si>
  <si>
    <t>ECK125153591</t>
  </si>
  <si>
    <t>cgagttcatcaccccgacgccgtttattagcgataagtatgctaactcggttcgtacttcCttcttctgggatatgggtac</t>
  </si>
  <si>
    <t>ECK125153592</t>
  </si>
  <si>
    <t>gttcatcaccccgacgccgtttattagcgataagtatgctaactcggttcgtacttccttCttctgggatatgggtaccgt</t>
  </si>
  <si>
    <t>ECK125153593</t>
  </si>
  <si>
    <t>gtaccgtttgggatacaaactgggattccagccaatattctggatatccggactatagtgAtccaagcaatatccgtatgt</t>
  </si>
  <si>
    <t>ECK125153594</t>
  </si>
  <si>
    <t>tgtccccattggggccgttggtgttctcctacgcccagccgttcaaaaagtacgatggagAcaaggcagaacagttccagt</t>
  </si>
  <si>
    <t>ECK125153595</t>
  </si>
  <si>
    <t>taacatcggtaaaacctggtaagtgttctccacaaaggaatgtagtggtagtgtagcgatGactttaggcgatcaatataa</t>
  </si>
  <si>
    <t>ECK125153596</t>
  </si>
  <si>
    <t>acgtcgtgattggcgacaatacggcggttgccggtggcgtcattatggcgggcagcctgaAaattggtcgttactgcatga</t>
  </si>
  <si>
    <t>ECK125153597</t>
  </si>
  <si>
    <t>cgtaaccgtcactttgtcgcatatttccatatgcccgttgattacgctggctccgccgatCatgcagtaacgaccaatttt</t>
  </si>
  <si>
    <t>ECK125153598</t>
  </si>
  <si>
    <t>tgaaatcgcttgagcgcaaggttaatcaacaagactaacgttccatcttttgttcgccaaActttacggcctgtctcattc</t>
  </si>
  <si>
    <t>ECK125153599</t>
  </si>
  <si>
    <t>atcttttgttcgccaaactttacggcctgtctcattcttacgattgcggcaggccgtgttAttattgtcgtttcttatatt</t>
  </si>
  <si>
    <t>ECK125153600</t>
  </si>
  <si>
    <t>gttcgccaaactttacggcctgtctcattcttacgattgcggcaggccgtgttattattgTcgtttcttatattttgacag</t>
  </si>
  <si>
    <t>ECK125153601</t>
  </si>
  <si>
    <t>aactttacggcctgtctcattcttacgattgcggcaggccgtgttattattgtcgtttctTatattttgacaggaagagta</t>
  </si>
  <si>
    <t>ECK125153602</t>
  </si>
  <si>
    <t>tttacggcctgtctcattcttacgattgcggcaggccgtgttattattgtcgtttcttatAttttgacaggaagagtatct</t>
  </si>
  <si>
    <t>ECK125153603</t>
  </si>
  <si>
    <t>gcctgtctcattcttacgattgcggcaggccgtgttattattgtcgtttcttatattttgAcaggaagagtatcttgacta</t>
  </si>
  <si>
    <t>ECK125153604</t>
  </si>
  <si>
    <t>ggcaggccgtgttattattgtcgtttcttatattttgacaggaagagtatcttgactactAacactcatactctgcagatt</t>
  </si>
  <si>
    <t>ECK125153605</t>
  </si>
  <si>
    <t>ggcacaggcaacaggtattctggcgtttaaaagcgtaggaaaactggaaccgggtgagctGtactacttcgctggtattga</t>
  </si>
  <si>
    <t>ECK125153606</t>
  </si>
  <si>
    <t>cacaggcaacaggtattctggcgtttaaaagcgtaggaaaactggaaccgggtgagctgtActacttcgctggtattgacg</t>
  </si>
  <si>
    <t>ECK125153607</t>
  </si>
  <si>
    <t>cgatgatgtgtgctcgtagccgggaggcctgatacgtgattgataaatccgcctttgtgcAtccaaccgccattgtggaag</t>
  </si>
  <si>
    <t>ECK125153608</t>
  </si>
  <si>
    <t>atccaaccgccattgtggaagagggcgcgtcaattggcgcgaacgcacacattggtccttTttgtatcgttggaccccatg</t>
  </si>
  <si>
    <t>ECK125153609</t>
  </si>
  <si>
    <t>tccgctgcaatgccgatgagcaggcggcacaagccgttctggagttagcacaatgatcgaAtttgtttatccgcacacgca</t>
  </si>
  <si>
    <t>ECK125153610</t>
  </si>
  <si>
    <t>gcaatgccgatgagcaggcggcacaagccgttctggagttagcacaatgatcgaatttgtTtatccgcacacgcagctggt</t>
  </si>
  <si>
    <t>ECK125153611</t>
  </si>
  <si>
    <t>ggcgggcgaagaatggcgagccgccgctggatatcgctgcgatcccgctggatgataagaAaagcttcgacatgctgcaac</t>
  </si>
  <si>
    <t>ECK125153612</t>
  </si>
  <si>
    <t>aactccggtctttaccatttccacgtcaacgacgacggcgaaatcgtgtatggtattggcGcgatcaaaggggtcggtgaa</t>
  </si>
  <si>
    <t>ECK125153613</t>
  </si>
  <si>
    <t>aaagcggaagctatcggtcaggccgatatgttcggcgtgctggccgaagagccggaacaaAttgaacaatcctacgccagc</t>
  </si>
  <si>
    <t>ECK125153614</t>
  </si>
  <si>
    <t>gaacgtgaaacgttaggcctgtacctgaccggacaccctatcaaccagtatttaaaagagAttgagcgttatgtcggaggc</t>
  </si>
  <si>
    <t>ECK125153615</t>
  </si>
  <si>
    <t>tttactgacgccctggataaataccagcaattgctggaaaaagaccgcatacttatcgtcAgcggacaggtcagctttgat</t>
  </si>
  <si>
    <t>ECK125153617</t>
  </si>
  <si>
    <t>atctcggtgcatggcagattgcgcaactggcacgccatccacagcgtccttataccctggAttacgttcgcctggcatttg</t>
  </si>
  <si>
    <t>ECK125153618</t>
  </si>
  <si>
    <t>ctcgatggtcgtccggtgatgatcattggtcatcaaaaaggtcgtgaaaccaaagaaaaaAttcgccgtaactttggtatg</t>
  </si>
  <si>
    <t>ECK125153619</t>
  </si>
  <si>
    <t>cggttatcggtgaaggtggttctggcggtgcgctggcgattggcgtgggcgataaagtgaAtatgctgcaatacagcacct</t>
  </si>
  <si>
    <t>ECK125153620</t>
  </si>
  <si>
    <t>aaagggtcacttcggtggcccttttttatcgccacggtttgagcaggctatgattaaggaAggattttccaggaggaacac</t>
  </si>
  <si>
    <t>ECK125153621</t>
  </si>
  <si>
    <t>ttggaactgtatgagcagtaaggcttgtcatcgccgcatttgcccggtaacgtgccgggcAttgctactgtaaaatcgcac</t>
  </si>
  <si>
    <t>ECK125153622</t>
  </si>
  <si>
    <t>cagaaatgagtgtggtatagtcaccttgcgaaacagagtttatcttcgtaggcttagactTgcatccacggttaagtcaga</t>
  </si>
  <si>
    <t>ECK125153623</t>
  </si>
  <si>
    <t>taacggaatacgtgcagttgcggcgctgatattgcagaaatgagtgtggtatagtcacctTgcgaaacagagtttatcttc</t>
  </si>
  <si>
    <t>ECK125153624</t>
  </si>
  <si>
    <t>accacactcatttctgcaatatcagcgccgcaactgcacgtattccgttacaatggcctcCtgattcgaaaggagttttct</t>
  </si>
  <si>
    <t>ECK125153625</t>
  </si>
  <si>
    <t>aaatcaagcgtgaaggcgatgcgcggcaaagtgcgcagcggtcgggaataaaaagaaggaAtggatggtgaaaaaagcgat</t>
  </si>
  <si>
    <t>ECK125153626</t>
  </si>
  <si>
    <t>cgttaaattcacgcccttctcttttgacatttcttttgcactggtaaactaaatcactttTttttgtcccaggctcgcctt</t>
  </si>
  <si>
    <t>ECK125153627</t>
  </si>
  <si>
    <t>tcattcaggacgggcgcttgcccgtcttgtcatttttacaagctcctgattcaatattgaCgttttgatcatacattgagg</t>
  </si>
  <si>
    <t>ECK125153628</t>
  </si>
  <si>
    <t>ttggcctgctgccgaccgttcttgatgttgttgagaaccccaaaaatctgaaaattgttgAactggaagcaccgcaactgc</t>
  </si>
  <si>
    <t>ECK125153629</t>
  </si>
  <si>
    <t>agatggcgttggcctgctgccgaccgttcttgatgttgttgagaaccccaaaaatctgaaAattgttgaactggaagcacc</t>
  </si>
  <si>
    <t>ECK125153630</t>
  </si>
  <si>
    <t>ttgtttatccgattgctggttactccaagaaaatcaaatcactggatgaactgcaggatgGttcgcaggttgccgtgccaa</t>
  </si>
  <si>
    <t>ECK125153631</t>
  </si>
  <si>
    <t>acttttgtttatccgattgctggttactccaagaaaatcaaatcactggatgaactgcagGatggttcgcaggttgccgtg</t>
  </si>
  <si>
    <t>ECK125153632</t>
  </si>
  <si>
    <t>gtaaccagcaatcggataaacaaaagtgttgcctactgcgaccagtttgtagccacgatcTttcagttgctgatcaaggta</t>
  </si>
  <si>
    <t>ECK125153633</t>
  </si>
  <si>
    <t>ggtttatttaattcagttcgcaggcgaccgcatcgtccgggctgtcactcgcaagtaacgTtcaacacaacataaataatt</t>
  </si>
  <si>
    <t>ECK125153634</t>
  </si>
  <si>
    <t>cattctggtttatttaattcagttcgcaggcgaccgcatcgtccgggctgtcactcgcaaGtaacgttcaacacaacataa</t>
  </si>
  <si>
    <t>ECK125153635</t>
  </si>
  <si>
    <t>ctggtcattctggtttatttaattcagttcgcaggcgaccgcatcgtccgggctgtcactCgcaagtaacgttcaacacaa</t>
  </si>
  <si>
    <t>ECK125153636</t>
  </si>
  <si>
    <t>taacgcgacggtgatgaatacggtactggtattgctggtcattctggtttatttaattcaGttcgcaggcgaccgcatcgt</t>
  </si>
  <si>
    <t>ECK125153637</t>
  </si>
  <si>
    <t>cggctataacgcgacggtgatgaatacggtactggtattgctggtcattctggtttatttAattcagttcgcaggcgaccg</t>
  </si>
  <si>
    <t>ECK125153638</t>
  </si>
  <si>
    <t>atcggctataacgcgacggtgatgaatacggtactggtattgctggtcattctggtttatTtaattcagttcgcaggcgac</t>
  </si>
  <si>
    <t>ECK125153639</t>
  </si>
  <si>
    <t>acatcggctataacgcgacggtgatgaatacggtactggtattgctggtcattctggtttAtttaattcagttcgcaggcg</t>
  </si>
  <si>
    <t>ECK125153640</t>
  </si>
  <si>
    <t>cagattggctatcagtatggctacatcggctataacgcgacggtgatgaatacggtactgGtattgctggtcattctggtt</t>
  </si>
  <si>
    <t>ECK125153641</t>
  </si>
  <si>
    <t>ggtggtttaggtcagattggctatcagtatggctacatcggctataacgcgacggtgatgAatacggtactggtattgctg</t>
  </si>
  <si>
    <t>ECK125153642</t>
  </si>
  <si>
    <t>gattacgccggtggcgttaagttcggcatcatgctgactgaaatgcacggcacacaacaaGatacgcaagccgccattgcc</t>
  </si>
  <si>
    <t>ECK125153643</t>
  </si>
  <si>
    <t>gtgttctcgcatccgaaaacgccgctggcgcagaagtttattcagtcgaccctgcatctgGatatcccggaagattaccag</t>
  </si>
  <si>
    <t>ECK125153644</t>
  </si>
  <si>
    <t>gatcgagcaggacacggtaagtgaagtgttctcgcatccgaaaacgccgctggcgcagaaGtttattcagtcgaccctgca</t>
  </si>
  <si>
    <t>ECK125153647</t>
  </si>
  <si>
    <t>aagagaaaaatcctgaaattcagggttgactctgaaagaggaaagcgtaatatacgccacCtcgcgacagtgagctgaaag</t>
  </si>
  <si>
    <t>ECK125153648</t>
  </si>
  <si>
    <t>cgcgacagtgagctgaaagccgcgtcgcaactgctctttaacaatttatcagacaatctgTgtgggcactcgaagatacgg</t>
  </si>
  <si>
    <t>ECK125153649</t>
  </si>
  <si>
    <t>gtagcgccgatggtagtgtggggtctccccatgcgagagtagggaactgccaggcatcaaAttaagcagtaagccggtcat</t>
  </si>
  <si>
    <t>ECK125153650</t>
  </si>
  <si>
    <t>ccaggcatcaaattaagcagtaagccggtcataaaaccggtggttgtaaaagaattcggtGgagcggtagttcagtcggtt</t>
  </si>
  <si>
    <t>ECK125153651</t>
  </si>
  <si>
    <t>aacattaaatcgcatgacatatcacgcatcctgatggtttaatgacaaataaattcaaaaTatctcttctattttgcaaca</t>
  </si>
  <si>
    <t>ECK125153652</t>
  </si>
  <si>
    <t>agaacattaaatcgcatgacatatcacgcatcctgatggtttaatgacaaataaattcaaAatatctcttctattttgcaa</t>
  </si>
  <si>
    <t>ECK125153653</t>
  </si>
  <si>
    <t>ttatggagaacattaaatcgcatgacatatcacgcatcctgatggtttaatgacaaataaAttcaaaatatctcttctatt</t>
  </si>
  <si>
    <t>ECK125153654</t>
  </si>
  <si>
    <t>attaccacctggggaaccgttaagtaccgaagagcgtattcggatcctggtgtggaacatAtacaaacagcaacgcgctga</t>
  </si>
  <si>
    <t>ECK125153655</t>
  </si>
  <si>
    <t>taccacctggggaaccgttaagtaccgaagagcgtattcggatcctggtgtggaacatatAcaaacagcaacgcgctgaat</t>
  </si>
  <si>
    <t>ECK125153656</t>
  </si>
  <si>
    <t>acctggggaaccgttaagtaccgaagagcgtattcggatcctggtgtggaacatatacaaAcagcaacgcgctgaatggtt</t>
  </si>
  <si>
    <t>ECK125153657</t>
  </si>
  <si>
    <t>accgaagagcgtattcggatcctggtgtggaacatatacaaacagcaacgcgctgaatggTtgtcggtattaaagaactac</t>
  </si>
  <si>
    <t>ECK125153658</t>
  </si>
  <si>
    <t>aaagataggttctgataaaactttcttgtcatcggctccgttcgccgttatgatcggtcgTcttttaagcaactattgaca</t>
  </si>
  <si>
    <t>ECK125153659</t>
  </si>
  <si>
    <t>catcattcaaaacccagatgtaattgtcatcaaaggcgggaatactgttaagattcatagAttacctctcagtgtgaaacg</t>
  </si>
  <si>
    <t>ECK125153660</t>
  </si>
  <si>
    <t>ggtgcgggtgtagccagcgctaaaggttttctcgcgtccgcgatagcgtaaaatagcgccGtaacccccaggtcctggatt</t>
  </si>
  <si>
    <t>ECK125153661</t>
  </si>
  <si>
    <t>ccagacacgaaccatcggtgaaaatttctacctgtttaagcatctctggtagacttcctgTaattgaatcgaactgtaaaa</t>
  </si>
  <si>
    <t>ECK125153662</t>
  </si>
  <si>
    <t>cgaaccatcggtgaaaatttctacctgtttaagcatctctggtagacttcctgtaattgaAtcgaactgtaaaacgacaag</t>
  </si>
  <si>
    <t>ECK125153664</t>
  </si>
  <si>
    <t>ccgttgacgaaggtcgaggcaatccgtaatattcgcctcgttcccaacggaacacaacgcGgagcggtagttcagtcggtt</t>
  </si>
  <si>
    <t>ECK125153665</t>
  </si>
  <si>
    <t>aaatgctgatattggaaatatctgatttgcaaattatcgtgttatcgccaggctttaggaGgttaataacatgggcaggat</t>
  </si>
  <si>
    <t>ECK125153666</t>
  </si>
  <si>
    <t>cctggtcatagcacctgcccgtacttctcgcttttggcggtatccggtacactgcattttGtctattacatttatgctgaa</t>
  </si>
  <si>
    <t>ECK125153667</t>
  </si>
  <si>
    <t>cgcgtaccgcactttggttatgccgaccgcattcaggagattcacattaaagtgatccatAtcctgatccagttgattgaa</t>
  </si>
  <si>
    <t>ECK125153668</t>
  </si>
  <si>
    <t>ccgcactttggttatgccgaccgcattcaggagattcacattaaagtgatccatatcctgAtccagttgattgaaaaagag</t>
  </si>
  <si>
    <t>ECK125153669</t>
  </si>
  <si>
    <t>ctttggttatgccgaccgcattcaggagattcacattaaagtgatccatatcctgatccaGttgattgaaaaagagatggt</t>
  </si>
  <si>
    <t>ECK125153670</t>
  </si>
  <si>
    <t>tgccgaccgcattcaggagattcacattaaagtgatccatatcctgatccagttgattgaAaaagagatggttaagtaagt</t>
  </si>
  <si>
    <t>ECK125153671</t>
  </si>
  <si>
    <t>gattcacattaaagtgatccatatcctgatccagttgattgaaaaagagatggttaagtaAgtctggcgtaggccggataa</t>
  </si>
  <si>
    <t>ECK125153672</t>
  </si>
  <si>
    <t>ttcacattaaagtgatccatatcctgatccagttgattgaaaaagagatggttaagtaagTctggcgtaggccggataaga</t>
  </si>
  <si>
    <t>ECK125153673</t>
  </si>
  <si>
    <t>tttatttgataaattaggaatttaaatatgattcaaagggatattgaatactcgggacaaTattcaaaggatgtaaaactt</t>
  </si>
  <si>
    <t>ECK125153674</t>
  </si>
  <si>
    <t>catccgtttattaaattactcatggattgtcgctgttgctcatttgagctacaattcaagCtgaataaatatacagcacag</t>
  </si>
  <si>
    <t>ECK125153675</t>
  </si>
  <si>
    <t>gccgctttcccgatataaaacaacctcattgccaacctttccttttcttcttaccgttgaGaaaaaggagtcgccatgtct</t>
  </si>
  <si>
    <t>ECK125153676</t>
  </si>
  <si>
    <t>tctcaaacatatctcgcaagcctgtcttgtgttgacaacattttctgctaaccctgtgacCtgcaatactgttttgcgggt</t>
  </si>
  <si>
    <t>ECK125153677</t>
  </si>
  <si>
    <t>ggataaagtggtattctcaaacatatctcgcaagcctgtcttgtgttgacaacattttctGctaaccctgtgacctgcaat</t>
  </si>
  <si>
    <t>ECK125153679</t>
  </si>
  <si>
    <t>gtccgcgtctttttacgcactgcctctccctgacgcgggataaagtggtattctcaaacaTatctcgcaagcctgtcttgt</t>
  </si>
  <si>
    <t>ECK125153681</t>
  </si>
  <si>
    <t>ttcacatgagtccgcgtctttttacgcactgcctctccctgacgcgggataaagtggtatTctcaaacatatctcgcaagc</t>
  </si>
  <si>
    <t>ECK125153682</t>
  </si>
  <si>
    <t>aagacgcggactcatgtgaaatactggtttttagtgcgccagatctctataatctcgcgcAacctattttcccctcgaaca</t>
  </si>
  <si>
    <t>ECK125153684</t>
  </si>
  <si>
    <t>tggcactgccgggcgttgttctttttaacttcaggcgggttacaatagtttccagtaagtAttctggaggctgcatccatg</t>
  </si>
  <si>
    <t>ECK125153686</t>
  </si>
  <si>
    <t>aacaaaacgccatgctttgctcgcagatggttggcaaccgacgacagtcctgctaaaacgTtcgtttgatatcatttttcc</t>
  </si>
  <si>
    <t>ECK125153687</t>
  </si>
  <si>
    <t>ccatgctttgctcgcagatggttggcaaccgacgacagtcctgctaaaacgttcgtttgaTatcatttttcctaaaattga</t>
  </si>
  <si>
    <t>ECK125153688</t>
  </si>
  <si>
    <t>gctttgctcgcagatggttggcaaccgacgacagtcctgctaaaacgttcgtttgatatcAtttttcctaaaattgaatgg</t>
  </si>
  <si>
    <t>ECK125153689</t>
  </si>
  <si>
    <t>tttgctcgcagatggttggcaaccgacgacagtcctgctaaaacgttcgtttgatatcatTtttcctaaaattgaatggca</t>
  </si>
  <si>
    <t>ECK125153690</t>
  </si>
  <si>
    <t>gatggttggcaaccgacgacagtcctgctaaaacgttcgtttgatatcatttttcctaaaAttgaatggcagagaatcatg</t>
  </si>
  <si>
    <t>ECK125153691</t>
  </si>
  <si>
    <t>ccgggcatcggattgttattgtgacgtcgggcgcgatcgccgccggacgtgagcacctggGttacccggaactgccagcga</t>
  </si>
  <si>
    <t>ECK125153692</t>
  </si>
  <si>
    <t>cgcttgaaaaccgtaaacgctggattttcggtgcgccgccggcgggtgaaatcacggtagAtgaaggggcaactgccgcca</t>
  </si>
  <si>
    <t>ECK125153693</t>
  </si>
  <si>
    <t>ggcgtcagtcgttacaacagcgatgcattacgccgtattgccggacaccactcgcaagaaAttgatgcaatactgggatat</t>
  </si>
  <si>
    <t>ECK125153694</t>
  </si>
  <si>
    <t>taaaaaaggctactgtagattcaattggtcaacgcaacagttatgtgaaaacatggggttGcggaggttttttgaatgaga</t>
  </si>
  <si>
    <t>ECK125153695</t>
  </si>
  <si>
    <t>cgccagctcataacgcctccggaaggtgcgaacaagtccctgatatgagatcatgtttgtCatctggagccatagaacagg</t>
  </si>
  <si>
    <t>ECK125153696</t>
  </si>
  <si>
    <t>ccaacgcccataatgcgggcggttgcccggcatccaacgccattcatggccatatcaatgAttttctggtgcgtaccgggt</t>
  </si>
  <si>
    <t>ECK125153697</t>
  </si>
  <si>
    <t>gaattagcccatttgtgttctcggtgatgctgccaacttactgatttagtgtatgatggtGtttttgaggtgctccagtgg</t>
  </si>
  <si>
    <t>ECK125153698</t>
  </si>
  <si>
    <t>ccgaattagcccatttgtgttctcggtgatgctgccaacttactgatttagtgtatgatgGtgtttttgaggtgctccagt</t>
  </si>
  <si>
    <t>ECK125153699</t>
  </si>
  <si>
    <t>accggtaaaaacatcgcgctcatcttcgaaaaagactcgactcgtacccgttgctctttcGaagttgccgcatttgaccag</t>
  </si>
  <si>
    <t>ECK125153701</t>
  </si>
  <si>
    <t>caacgcccataatgcgggcggttgcccggcatccaacgccattcatggccatatcaatgaTtttctggtgcgtaccgggtt</t>
  </si>
  <si>
    <t>ECK125153702</t>
  </si>
  <si>
    <t>acagggatgccatacaggcagggctattcctggtcactgttgtcggtatatactggtatcAgattttagtacggacatact</t>
  </si>
  <si>
    <t>ECK125153703</t>
  </si>
  <si>
    <t>aacatattacaaaatatcatcaactattgatcaagatagattttcatgtatcgtaatacaCagtttagtcaatgatacagc</t>
  </si>
  <si>
    <t>ECK125153704</t>
  </si>
  <si>
    <t>cttgttatacaaaacaatacagttctttacatttgccttgttttatgaatactcctgaagAggtgtataacataatggtac</t>
  </si>
  <si>
    <t>ECK125153705</t>
  </si>
  <si>
    <t>tacagttctttacatttgccttgttttatgaatactcctgaagaggtgtataacataatgGtacaagcagggtagatatga</t>
  </si>
  <si>
    <t>ECK125153706</t>
  </si>
  <si>
    <t>gcgaaagttgaatagatctttggtgttgatatcgctgatcccgaggttcaccatctgcttAaagaagttgctcgagaagaa</t>
  </si>
  <si>
    <t>ECK125153707</t>
  </si>
  <si>
    <t>agacaaaatatcaagcgttgtgaagaaatgttatttgctcttttgcgtctatagtcatgaTgtcaaatgaacgcgtttcga</t>
  </si>
  <si>
    <t>ECK125153708</t>
  </si>
  <si>
    <t>ttttcaacctcgtatgccttcttcaggtttatgtccagacttcatatctctctcaacaatCctcaataatcagatacaccg</t>
  </si>
  <si>
    <t>ECK125153709</t>
  </si>
  <si>
    <t>tcaggctcgcggcatgttggggctggatcgggtggtttaaatattggctatattcaatggAcgcgttttgccgcgatgaca</t>
  </si>
  <si>
    <t>ECK125153710</t>
  </si>
  <si>
    <t>ggctggatcgggtggtttaaatattggctatattcaatggacgcgttttgccgcgatgacAtatcaggcgttgccaaatac</t>
  </si>
  <si>
    <t>ECK125153711</t>
  </si>
  <si>
    <t>cgagagagatcacaaagtgtcttatttccggttactggcgtttatgccctgactgaactaAttattaatcaacccaataat</t>
  </si>
  <si>
    <t>ECK125153713</t>
  </si>
  <si>
    <t>tcccagcacgactgccggatgcggcgtgaacgccttatccggcctacggatggcgtgagaAtttgtaggtctgataagacg</t>
  </si>
  <si>
    <t>ECK125153714</t>
  </si>
  <si>
    <t>accgtaattcgttactgatttcccgcaggtttaccccgtccacttcaggcgggggttcttAatactctccccgggcagccg</t>
  </si>
  <si>
    <t>ECK125153715</t>
  </si>
  <si>
    <t>gactggccccctgaatctccagacaaccaatatcacttaaataagtgatagtcttaatacTagtttttagactagtcattg</t>
  </si>
  <si>
    <t>ECK125153716</t>
  </si>
  <si>
    <t>ttgtcaacatcgcgacaactttcgtaaaacatccctaccctgcttcaggtatactatgccCctcgattccacaaacatcag</t>
  </si>
  <si>
    <t>ECK125153717</t>
  </si>
  <si>
    <t>tcgaactgatcaacgttcacatccaatacaccgccgttagttacggtgatagtattggcgTacaggttgtaatctgatctt</t>
  </si>
  <si>
    <t>ECK125153719</t>
  </si>
  <si>
    <t>ttttaacactattattgcactaattcgccctttgcaatctatcaatgagtagtataaataCgctcagttaccttcattcaa</t>
  </si>
  <si>
    <t>ECK125153720</t>
  </si>
  <si>
    <t>gagcgtatttatactactcattgatagattgcaaagggcgaattagtgcaataatagtgtTaaaaacgtaacggcgcgtaa</t>
  </si>
  <si>
    <t>ECK125153721</t>
  </si>
  <si>
    <t>taacaattacgaaaatgttgtctacaccacagacggttgttgcagaatatgcaaggatgtTgtttttcgttaacggagctg</t>
  </si>
  <si>
    <t>ECK125153724</t>
  </si>
  <si>
    <t>aggaaatacagacatgaaaaatctcattgctgagttgttatttaagcttgcccaaaaagaAgaagagtcgaaagaactgtg</t>
  </si>
  <si>
    <t>ECK125153725</t>
  </si>
  <si>
    <t>gcgcttttgccttccggcatagttctgtttatgcttctgccagcgattatcaaaacaatgAatttcacggcaggagtgagg</t>
  </si>
  <si>
    <t>ECK125153727</t>
  </si>
  <si>
    <t>tggctaaatgtaatttattatttacacttcattcttgaatatttattggtatagtaagggGtgtattgagattttcacttt</t>
  </si>
  <si>
    <t>ECK125153728</t>
  </si>
  <si>
    <t>attcgcagcgccctggcacagacgatcaattgttgattttcgagcgcctatacttaacgtTcatcccgtgaaataaggaag</t>
  </si>
  <si>
    <t>ECK125153729</t>
  </si>
  <si>
    <t>aaggaaagccaggacagacggtaacctggtaccaactcagagccgatcatcctaaaccagActcgttgatcagtgaacatc</t>
  </si>
  <si>
    <t>ECK125153730</t>
  </si>
  <si>
    <t>ctgcgattttttcaatttccgatatattcataatttatcaaggttgatataaatatcagtGaagatctccagatattgttg</t>
  </si>
  <si>
    <t>ECK125153731</t>
  </si>
  <si>
    <t>atacctctggtttttagatccctccttgctttaaaacgttataagcgtttaaattgcgctTcaggtgctgtcatactgact</t>
  </si>
  <si>
    <t>ECK125153732</t>
  </si>
  <si>
    <t>cggtaaatcgaaaaactattcttcgccgcgcctggttgggagtatttcccgctaaaattgTttaaatataccgctgtatca</t>
  </si>
  <si>
    <t>ECK125153733</t>
  </si>
  <si>
    <t>tatttcccgctaaaattgtttaaatataccgctgtatcatccccagggattggcacaaaaAtttaacgttacaacaccaca</t>
  </si>
  <si>
    <t>ECK125153734</t>
  </si>
  <si>
    <t>gctaaaattgtttaaatataccgctgtatcatccccagggattggcacaaaaatttaacgTtacaacaccacatccacagg</t>
  </si>
  <si>
    <t>ECK125153735</t>
  </si>
  <si>
    <t>taaatataccgctgtatcatccccagggattggcacaaaaatttaacgttacaacaccacAtccacaggcagtatgattta</t>
  </si>
  <si>
    <t>ECK125153736</t>
  </si>
  <si>
    <t>ggcttcgttaacggctatctgaccatggatacgctgggcgcaatggtgtttggtatcgttAttgttaacgcggcgcgttct</t>
  </si>
  <si>
    <t>ECK125153739</t>
  </si>
  <si>
    <t>aatatcgcttttttagttacggtgatgcgatgtttatcacgtacaatccgcaggcaattaAtgagcgcgtcggggagtaat</t>
  </si>
  <si>
    <t>ECK125153740</t>
  </si>
  <si>
    <t>ttactaccagcgtttgatggcgggtttacgcaaggctattgaagagggtaaattagagagCttcgtaactgatttttacca</t>
  </si>
  <si>
    <t>ECK125153741</t>
  </si>
  <si>
    <t>cctgccgaaaggcaccatgaaggcgctgtaattaaaatttttccctaagggaattgccgtGttaaaccgttatcctttgtg</t>
  </si>
  <si>
    <t>ECK125153742</t>
  </si>
  <si>
    <t>aggacaacatcggcaaaccgatggcaaccctgtttgtggagtacaaagacagcggtaagaAagatgcaaatggtcgtgcgg</t>
  </si>
  <si>
    <t>ECK125153743</t>
  </si>
  <si>
    <t>acaacatcggcaaaccgatggcaaccctgtttgtggagtacaaagacagcggtaagaaagAtgcaaatggtcgtgcggttc</t>
  </si>
  <si>
    <t>ECK125153744</t>
  </si>
  <si>
    <t>catcggcaaaccgatggcaaccctgtttgtggagtacaaagacagcggtaagaaagatgcAaatggtcgtgcggttctggt</t>
  </si>
  <si>
    <t>ECK125153745</t>
  </si>
  <si>
    <t>cttaacccttgcggtggcggtcgatgcgaacgtactgatcaacgaacgtattaaagaagaGttgagcaacggacgtactgt</t>
  </si>
  <si>
    <t>ECK125153746</t>
  </si>
  <si>
    <t>atgcgaacatcaccacgctgattaaagtcatcatcctgtacgcagtgggtaccggggcaaTtaaagggttcgcgattacta</t>
  </si>
  <si>
    <t>ECK125153747</t>
  </si>
  <si>
    <t>attatgggcgtgcgcggctttaactgggggctggatttcaccggtggtacggttattgaaAttacgctcgaaaaaccggct</t>
  </si>
  <si>
    <t>ECK125153748</t>
  </si>
  <si>
    <t>ggtttccgctttgagtggcgactggcggcaggggtggttattgcgctggcgcacgacgttAtcattacgctgggtattttg</t>
  </si>
  <si>
    <t>ECK125153749</t>
  </si>
  <si>
    <t>ttccgctttgagtggcgactggcggcaggggtggttattgcgctggcgcacgacgttatcAttacgctgggtattttgtcg</t>
  </si>
  <si>
    <t>ECK125153750</t>
  </si>
  <si>
    <t>cgctttgagtggcgactggcggcaggggtggttattgcgctggcgcacgacgttatcattAcgctgggtattttgtcgtta</t>
  </si>
  <si>
    <t>ECK125153751</t>
  </si>
  <si>
    <t>tgagtggcgactggcggcaggggtggttattgcgctggcgcacgacgttatcattacgctGggtattttgtcgttattcca</t>
  </si>
  <si>
    <t>ECK125153752</t>
  </si>
  <si>
    <t>tggcgactggcggcaggggtggttattgcgctggcgcacgacgttatcattacgctgggtAttttgtcgttattccatatc</t>
  </si>
  <si>
    <t>ECK125153753</t>
  </si>
  <si>
    <t>atttgcgcctttttcactcccgcaagggattttcaaacagtggcatacatatgaaaaaaaCattactggcagccggtgcgg</t>
  </si>
  <si>
    <t>ECK125153754</t>
  </si>
  <si>
    <t>catcacctggattgatagtaaaagtttgcaacaagggcgaaagtcagtacaatccccgccCgaatgtgtgtaaacgtgaac</t>
  </si>
  <si>
    <t>ECK125153755</t>
  </si>
  <si>
    <t>tcctttatctcaaaagcgttgcgcctttgttgtatcgtcagttcagggtaaaatagatttCcgttaaccacctggtcagga</t>
  </si>
  <si>
    <t>ECK125153757</t>
  </si>
  <si>
    <t>cgcccgcggattatgcacgctgccagggcttgagaaattagccgacgccccccaatttaaAttcaaagagatacgtcatgt</t>
  </si>
  <si>
    <t>ECK125153759</t>
  </si>
  <si>
    <t>ttatgcacgctgccagggcttgagaaattagccgacgccccccaatttaaattcaaagagAtacgtcatgtaggcccggat</t>
  </si>
  <si>
    <t>ECK125153760</t>
  </si>
  <si>
    <t>tttgcctgcatttagtgggtgcatgatctcccggctcgaaagggaagcagcgcacgaaatAttatgctaaaatccgccccc</t>
  </si>
  <si>
    <t>ECK125153761</t>
  </si>
  <si>
    <t>gcctgcatttagtgggtgcatgatctcccggctcgaaagggaagcagcgcacgaaatattAtgctaaaatccgcccccctg</t>
  </si>
  <si>
    <t>ECK125153762</t>
  </si>
  <si>
    <t>tgcatttagtgggtgcatgatctcccggctcgaaagggaagcagcgcacgaaatattatgCtaaaatccgcccccctgcgg</t>
  </si>
  <si>
    <t>ECK125153763</t>
  </si>
  <si>
    <t>ttagtgggtgcatgatctcccggctcgaaagggaagcagcgcacgaaatattatgctaaaAtccgcccccctgcggggcca</t>
  </si>
  <si>
    <t>ECK125153764</t>
  </si>
  <si>
    <t>tttgaatatgtcgctggtggtgcaagcaacggcctggcgcatgttgcccaggacagcgaaAttccggttgcttttggggtt</t>
  </si>
  <si>
    <t>ECK125153765</t>
  </si>
  <si>
    <t>gaccgccgatatcgaagggctttgttttattcgtgacggcgaacctgttacattagactgGaaaggatatgaccattttgc</t>
  </si>
  <si>
    <t>ECK125153766</t>
  </si>
  <si>
    <t>ggaagccaaaatcaaggcctggctggcataatccctactccactcctgctatgcttaagaAattattcatagactctaaat</t>
  </si>
  <si>
    <t>ECK125153767</t>
  </si>
  <si>
    <t>ctacaacaccccgtttgaccaattgatttgggatgtggggcatcaggcttatccgcataaAattttgaccggacgccgcga</t>
  </si>
  <si>
    <t>ECK125153768</t>
  </si>
  <si>
    <t>taacgcgcaatggtaaggtgatgtgcacagcaaagcgatgttagtggtatacttccgcgcCtggatgcagccgcaggtgtg</t>
  </si>
  <si>
    <t>ECK125153769</t>
  </si>
  <si>
    <t>tacttcagcagaagatttgcgtgattacgtgatgcaggtgattgatgccacagcggaaaaTatctcgtcgatgttgcagga</t>
  </si>
  <si>
    <t>ECK125153770</t>
  </si>
  <si>
    <t>gcaccaggacgtatcccttaattgtgcatagtcgcaacagcatgcacaattaagggatagCcttattgaacacccggagtg</t>
  </si>
  <si>
    <t>ECK125153771</t>
  </si>
  <si>
    <t>agtcctgcaccaggacgtatcccttaattgtgcatagtcgcaacagcatgcacaattaagGgatagccttattgaacaccc</t>
  </si>
  <si>
    <t>ECK125153772</t>
  </si>
  <si>
    <t>ccgggtgttcaataaggctatcccttaattgtgcatgctgttgcgactatgcacaattaaGggatacgtcctggtgcagga</t>
  </si>
  <si>
    <t>ECK125153773</t>
  </si>
  <si>
    <t>ggtgttcaataaggctatcccttaattgtgcatgctgttgcgactatgcacaattaagggAtacgtcctggtgcaggactg</t>
  </si>
  <si>
    <t>ECK125153775</t>
  </si>
  <si>
    <t>gatgatgcactaagagcggcggttatgatgtttaagcaatacctgcaagtaacgaaaccaGgcatcatctttggcaacctg</t>
  </si>
  <si>
    <t>ECK125153776</t>
  </si>
  <si>
    <t>tatctggatggcggtgctgatggtgcaaatcgcccgtcgcggcctgaccagcactaaccgTacccgcatcatgtgcctgag</t>
  </si>
  <si>
    <t>ECK125153777</t>
  </si>
  <si>
    <t>tctggtcttatctggatggcggtgctgatggtgcaaatcgcccgtcgcggcctgaccagcActaaccgtacccgcatcatg</t>
  </si>
  <si>
    <t>ECK125153778</t>
  </si>
  <si>
    <t>aattccatcacctgattgttaacggcatgggtccggatcgcagcggcttcctgtcagcgtTctttgcgctggtcggcacgc</t>
  </si>
  <si>
    <t>ECK125153779</t>
  </si>
  <si>
    <t>atgaattccatcacctgattgttaacggcatgggtccggatcgcagcggcttcctgtcagCgttctttgcgctggtcggca</t>
  </si>
  <si>
    <t>ECK125153780</t>
  </si>
  <si>
    <t>gcaccacgatgcaggcggaaccaaaatcttcggattttggatctacctgatgagcgactgCattctgttctctatcttgtt</t>
  </si>
  <si>
    <t>ECK125153781</t>
  </si>
  <si>
    <t>gtggattactacgtgccggtggcagaaatcgaaaaactggaaaaccagcatttcgatgagAttactaaggcagggctgaaa</t>
  </si>
  <si>
    <t>ECK125153782</t>
  </si>
  <si>
    <t>tttacctgggcatcactgtgcgcgaacgtactgattattgcttccttcccaattctgacgGttaccgtcgcgttgttgacc</t>
  </si>
  <si>
    <t>ECK125153784</t>
  </si>
  <si>
    <t>tgatgaatttacatgccttacccacttcccctcgccgttggcaatgttatgatggcgggaAtttttaccaaacacgcttaa</t>
  </si>
  <si>
    <t>ECK125153786</t>
  </si>
  <si>
    <t>ggtaaaagaaacactgatgcgaggcctgtgtttcaatctttaaatcagtaaacttcatacGcttgacggaaaaaccaggac</t>
  </si>
  <si>
    <t>ECK125153787</t>
  </si>
  <si>
    <t>aaccaggacgaaacctaaatatttgttgttaagctgcaatggaaacggtaaaagcggctaGtatttaaagggatggatgac</t>
  </si>
  <si>
    <t>ECK125153788</t>
  </si>
  <si>
    <t>ccaggacgaaacctaaatatttgttgttaagctgcaatggaaacggtaaaagcggctagtAtttaaagggatggatgacat</t>
  </si>
  <si>
    <t>ECK125153790</t>
  </si>
  <si>
    <t>agcgatcgttttacgggtgaacgttttctgaatcgtcatcgaatgatttacagtactttaGcggaggaactctctactacc</t>
  </si>
  <si>
    <t>ECK125153792</t>
  </si>
  <si>
    <t>acagcgcgcaataaccgttctcgactcataaaagtgatgccgctataatgccgcgtcctaTttgaatgctttcgggatgat</t>
  </si>
  <si>
    <t>ECK125153793</t>
  </si>
  <si>
    <t>gcgcaataaccgttctcgactcataaaagtgatgccgctataatgccgcgtcctatttgaAtgctttcgggatgattctgg</t>
  </si>
  <si>
    <t>ECK125153794</t>
  </si>
  <si>
    <t>caataaccgttctcgactcataaaagtgatgccgctataatgccgcgtcctatttgaatgCtttcgggatgattctggtaa</t>
  </si>
  <si>
    <t>ECK125153795</t>
  </si>
  <si>
    <t>acgccaggacgttctgggtgacctgatgagccgtaacttcattgacgccatcattaaagaAaaaatcaatccggctggcgc</t>
  </si>
  <si>
    <t>ECK125153796</t>
  </si>
  <si>
    <t>caggacgttctgggtgacctgatgagccgtaacttcattgacgccatcattaaagaaaaaAtcaatccggctggcgcaccg</t>
  </si>
  <si>
    <t>ECK125153797</t>
  </si>
  <si>
    <t>cggtatcaaaggccacaaagctggcgaagagttcaccatcgacgtgaccttcccggaagaAtaccacgcagaaaacctgaa</t>
  </si>
  <si>
    <t>ECK125153798</t>
  </si>
  <si>
    <t>tttttttgtcatgaattttgcatggaaccgtgcgaaaagcctctttcggtgttagcgtaaCaacaaaagattgttatgctt</t>
  </si>
  <si>
    <t>ECK125153799</t>
  </si>
  <si>
    <t>catgaattttgcatggaaccgtgcgaaaagcctctttcggtgttagcgtaacaacaaaagAttgttatgcttgaaatatgg</t>
  </si>
  <si>
    <t>ECK125153801</t>
  </si>
  <si>
    <t>tttcggtgttagcgtaacaacaaaagattgttatgcttgaaatatggtgatgccgtacccAtaacacagggactagctgat</t>
  </si>
  <si>
    <t>ECK125153802</t>
  </si>
  <si>
    <t>cggtgttagcgtaacaacaaaagattgttatgcttgaaatatggtgatgccgtacccataAcacagggactagctgataat</t>
  </si>
  <si>
    <t>ECK125153804</t>
  </si>
  <si>
    <t>atgccgtacccataacacagggactagctgataatccgtccataaggttacaatcggtacAgcaggttttttcaattttat</t>
  </si>
  <si>
    <t>ECK125153805</t>
  </si>
  <si>
    <t>atgggccaggcggcctcgatgggcgctttcttgctgaccgcaggggcaaaaggtaaacgtTtttgcctgccgaattcgcgc</t>
  </si>
  <si>
    <t>ECK125153806</t>
  </si>
  <si>
    <t>ttgggcggctaccagggccaggcgaccgatatcgaaattcatgcccgtgaaattctgaaaGttaaagggcgcatgaatgaa</t>
  </si>
  <si>
    <t>ECK125153807</t>
  </si>
  <si>
    <t>ggcgaccgatatcgaaattcatgcccgtgaaattctgaaagttaaagggcgcatgaatgaActtatggcgcttcatacggg</t>
  </si>
  <si>
    <t>ECK125153809</t>
  </si>
  <si>
    <t>tcctttccgcccctgaagcggtggaatacggtctggtcgattcgattctgacccatcgtaAttgatgccagaggcgcaact</t>
  </si>
  <si>
    <t>ECK125153810</t>
  </si>
  <si>
    <t>ttcctgctgcggatgtttacgcccaccttgcggtggaacagcagctaccgtaccttcgatCagtttcaacagtgcctgctg</t>
  </si>
  <si>
    <t>ECK125153811</t>
  </si>
  <si>
    <t>gttgatacctctaagatcctgtttatttgtggcggtgcgtttgccggtctggataaagtgAtttcccaccgtgtagaaacc</t>
  </si>
  <si>
    <t>ECK125153812</t>
  </si>
  <si>
    <t>tttggcgcgacggtaaaagcgaagtccgacaaagcaagcgaaggcgagctgctggcgcagGttgaaccggaagatctgatc</t>
  </si>
  <si>
    <t>ECK125153813</t>
  </si>
  <si>
    <t>ttcccatacaattagttaaccaaaaaggggggattttatctcccctttaatttttcctctAttctcggcgttgaatgtggg</t>
  </si>
  <si>
    <t>ECK125153814</t>
  </si>
  <si>
    <t>tagttaaccaaaaaggggggattttatctcccctttaatttttcctctattctcggcgttGaatgtgggggaaacatcccc</t>
  </si>
  <si>
    <t>ECK125153815</t>
  </si>
  <si>
    <t>ttatctcccctttaatttttcctctattctcggcgttgaatgtgggggaaacatccccatAtactgacgtacatgttaata</t>
  </si>
  <si>
    <t>ECK125153816</t>
  </si>
  <si>
    <t>cccctttaatttttcctctattctcggcgttgaatgtgggggaaacatccccatatactgAcgtacatgttaatagatggc</t>
  </si>
  <si>
    <t>ECK125153818</t>
  </si>
  <si>
    <t>tgacgtacatgttaatagatggcgtgaagcacagtcgtgtcatctgattacctggcggaaAttaaactaagagagagctct</t>
  </si>
  <si>
    <t>ECK125153819</t>
  </si>
  <si>
    <t>tgaaatccccgtattgccgctgcgcgatgtggtggtttatccgcacatggtcatccccttAtttgtcgggcgggaaaaatc</t>
  </si>
  <si>
    <t>ECK125153821</t>
  </si>
  <si>
    <t>cggatcgggcttgcccttattaaggggtgttgtaaggggatggctggcctgatataactgCtgcgcgttcgtaccttgaag</t>
  </si>
  <si>
    <t>ECK125153822</t>
  </si>
  <si>
    <t>gatcgggcttgcccttattaaggggtgttgtaaggggatggctggcctgatataactgctGcgcgttcgtaccttgaagga</t>
  </si>
  <si>
    <t>ECK125153824</t>
  </si>
  <si>
    <t>atggctggcctgatataactgctgcgcgttcgtaccttgaaggattcaagtgcgatataaAttataaagaggaagagaaga</t>
  </si>
  <si>
    <t>ECK125153825</t>
  </si>
  <si>
    <t>gctggcctgatataactgctgcgcgttcgtaccttgaaggattcaagtgcgatataaattAtaaagaggaagagaagagtg</t>
  </si>
  <si>
    <t>ECK125153826</t>
  </si>
  <si>
    <t>ggcctgatataactgctgcgcgttcgtaccttgaaggattcaagtgcgatataaattataAagaggaagagaagagtgaat</t>
  </si>
  <si>
    <t>ECK125153827</t>
  </si>
  <si>
    <t>gatataactgctgcgcgttcgtaccttgaaggattcaagtgcgatataaattataaagagGaagagaagagtgaataaatc</t>
  </si>
  <si>
    <t>ECK125153828</t>
  </si>
  <si>
    <t>taactgctgcgcgttcgtaccttgaaggattcaagtgcgatataaattataaagaggaagAgaagagtgaataaatctcaa</t>
  </si>
  <si>
    <t>ECK125153829</t>
  </si>
  <si>
    <t>ctgcgcgttcgtaccttgaaggattcaagtgcgatataaattataaagaggaagagaagaGtgaataaatctcaattgatc</t>
  </si>
  <si>
    <t>ECK125153830</t>
  </si>
  <si>
    <t>gcgttcgtaccttgaaggattcaagtgcgatataaattataaagaggaagagaagagtgaAtaaatctcaattgatcgaca</t>
  </si>
  <si>
    <t>ECK125153831</t>
  </si>
  <si>
    <t>tcgtaccttgaaggattcaagtgcgatataaattataaagaggaagagaagagtgaataaAtctcaattgatcgacaagat</t>
  </si>
  <si>
    <t>ECK125153832</t>
  </si>
  <si>
    <t>agtgcgatataaattataaagaggaagagaagagtgaataaatctcaattgatcgacaagAttgctgcaggggctgatatc</t>
  </si>
  <si>
    <t>ECK125153833</t>
  </si>
  <si>
    <t>tgcaggggctgatatctctaaagctgcggctggccgtgcgttagatgctattattgcttcCgtaactgaatctctgaaaga</t>
  </si>
  <si>
    <t>ECK125153834</t>
  </si>
  <si>
    <t>tgatatctctaaagctgcggctggccgtgcgttagatgctattattgcttccgtaactgaAtctctgaaagaaggggatga</t>
  </si>
  <si>
    <t>ECK125153835</t>
  </si>
  <si>
    <t>attcggtgactttctgcgtcttgtgggctgacaattgcccccgtttcttgtcacaataggCctttgcgcgcatcgatacgt</t>
  </si>
  <si>
    <t>ECK125153836</t>
  </si>
  <si>
    <t>gaacaatattatttaactattcactattacttccgtatatatcaggtgatactcaatcacCattaaccgtgtcacagagtg</t>
  </si>
  <si>
    <t>ECK125153837</t>
  </si>
  <si>
    <t>tggtgtttaaaccgcacagaataaattgtcgtgatttcacctttaaaataaaattaaaagAgaaaaaaattctctgtggaa</t>
  </si>
  <si>
    <t>ECK125153838</t>
  </si>
  <si>
    <t>taacttcctgctctctttctcgtttttcatttctggcacaccgcttgcaataccttcttcGtgtagcagaaccattaccga</t>
  </si>
  <si>
    <t>ECK125153839</t>
  </si>
  <si>
    <t>tgcaattagccggggcagcagtgataatgcgcctgcgcgttggttctcaacgctctcaatGggggctctgttggttctccc</t>
  </si>
  <si>
    <t>ECK125153840</t>
  </si>
  <si>
    <t>gcctttttccacaatcagatatactttccctacactgtgttaataaggatatgctggtgaGaacacgacatctggtcggcc</t>
  </si>
  <si>
    <t>ECK125153841</t>
  </si>
  <si>
    <t>ataccagctctacctccttatctccagccagcctttttccacaatcagatatactttcccTacactgtgttaataaggata</t>
  </si>
  <si>
    <t>ECK125153842</t>
  </si>
  <si>
    <t>gatcgacgaatatctggatgacacctttatgttgttcagtagttatggtattaatatgcaGgatcttcagaaatggcggaa</t>
  </si>
  <si>
    <t>ECK125153843</t>
  </si>
  <si>
    <t>attgagcagatcgacgaatatctggatgacacctttatgttgttcagtagttatggtattAatatgcaggatcttcagaaa</t>
  </si>
  <si>
    <t>ECK125153844</t>
  </si>
  <si>
    <t>agctcattgagcagatcgacgaatatctggatgacacctttatgttgttcagtagttatgGtattaatatgcaggatcttc</t>
  </si>
  <si>
    <t>ECK125153845</t>
  </si>
  <si>
    <t>taattgtaatttttcgtaataatgcgatgaaaacctgcaaagagtggcttatagttaagcTaacaaacgagagggcaagtc</t>
  </si>
  <si>
    <t>ECK125153846</t>
  </si>
  <si>
    <t>ttctcgcaaatcaaagatgcgatggttttcgcctttaacctgcccgcaatcgtggaactgGgtactgcaaccggctttgac</t>
  </si>
  <si>
    <t>ECK125153847</t>
  </si>
  <si>
    <t>tcgccgttaacggcttcggctttgcgggacgtggtcagaataccggtattgcgttcgtttCcttgaaggactgggccgatc</t>
  </si>
  <si>
    <t>ECK125153848</t>
  </si>
  <si>
    <t>tgttcgccgttaacggcttcggctttgcgggacgtggtcagaataccggtattgcgttcgTttccttgaaggactgggccg</t>
  </si>
  <si>
    <t>ECK125153849</t>
  </si>
  <si>
    <t>cgttgagtcggtgttcgccgttaacggcttcggctttgcgggacgtggtcagaataccggTattgcgttcgtttccttgaa</t>
  </si>
  <si>
    <t>ECK125153850</t>
  </si>
  <si>
    <t>aattgtttacccatacgacaccacgccgttcgtgaaaatctctattcacgaagtggttaaAacgctggtcgaagcgatcat</t>
  </si>
  <si>
    <t>ECK125153851</t>
  </si>
  <si>
    <t>tggggatcaagctggcgaccggtgcaaacgcgctggataccgctgcggcaatccgtgctgAactggcgaagatggaaccgt</t>
  </si>
  <si>
    <t>ECK125153852</t>
  </si>
  <si>
    <t>accatagcacgacgataatataaacgcagcaatgggtttattaacttttgaccattgaccAatttgaaatcggacactcga</t>
  </si>
  <si>
    <t>ECK125153853</t>
  </si>
  <si>
    <t>tttgtgaatgtatgtaccatagcacgacgataatataaacgcagcaatgggtttattaacTtttgaccattgaccaatttg</t>
  </si>
  <si>
    <t>ECK125153854</t>
  </si>
  <si>
    <t>tggtcaaaagttaataaacccattgctgcgtttatattatcgtcgtgctatggtacatacAttcacaaatgtatgtaaatc</t>
  </si>
  <si>
    <t>ECK125153855</t>
  </si>
  <si>
    <t>attaatatctctcttaatactgagagtggatcgccagggaattttgcctgatactcaagcTctagttcaccaatattggat</t>
  </si>
  <si>
    <t>ECK125153856</t>
  </si>
  <si>
    <t>gaatataatctccatcaataatcgacgccgttcttctgtcaccgtggattcaagaacatgAattaatatctctcttaatac</t>
  </si>
  <si>
    <t>ECK125153857</t>
  </si>
  <si>
    <t>tgcctgttgcacaacagccatttctccgacaaattcgcatttgtggaatataatctccatCaataatcgacgccgttcttc</t>
  </si>
  <si>
    <t>ECK125153858</t>
  </si>
  <si>
    <t>acctgcaaatcaaccagcagcagttaatgagtgtgtcgaaaaacctgaaatccatcctgaCtcagcaaatcttttgggtga</t>
  </si>
  <si>
    <t>ECK125153859</t>
  </si>
  <si>
    <t>gttgaccatgcagctcaacatcagcgaactgctatggtcgttcagcaaaaaactggcgatAttctggctggtgtttggcct</t>
  </si>
  <si>
    <t>ECK125153860</t>
  </si>
  <si>
    <t>atctggaaaaagtgcgtaaagtgttactgaaggcggcgactgagcacccaagggtgatgcAcgaaccaatgccggaagtct</t>
  </si>
  <si>
    <t>ECK125153862</t>
  </si>
  <si>
    <t>gacatggccgccatcgagctgcggatgcgtgaactggcgcgcaccataccgccgacggatAttcagctttactatcagacg</t>
  </si>
  <si>
    <t>ECK125153863</t>
  </si>
  <si>
    <t>ccgccatcgagctgcggatgcgtgaactggcgcgcaccataccgccgacggatattcagcTttactatcagacgctgttga</t>
  </si>
  <si>
    <t>ECK125153864</t>
  </si>
  <si>
    <t>agtatgtctgcatttgcgctcctctcagcggcatttgaacaaccgcggtgcacagcaaaaActggctgaagcgttgagcat</t>
  </si>
  <si>
    <t>ECK125153865</t>
  </si>
  <si>
    <t>aatattcagaccctgcgtcggttcttcgatgcggagctggatgaagaaagtatccgccccAtttgatcgtaagcacagctt</t>
  </si>
  <si>
    <t>ECK125153866</t>
  </si>
  <si>
    <t>gagctggatgaagaaagtatccgccccatttgatcgtaagcacagcttacgttcgtcatcCttaacgtgattgagagagaa</t>
  </si>
  <si>
    <t>ECK125153867</t>
  </si>
  <si>
    <t>cgagagcaggatcacctgctctcgcttgaaattattctcccttgtccccatctctcccacAtcctgtttttaaccttaaaa</t>
  </si>
  <si>
    <t>ECK125153868</t>
  </si>
  <si>
    <t>caggatcacctgctctcgcttgaaattattctcccttgtccccatctctcccacatcctgTttttaaccttaaaatggcat</t>
  </si>
  <si>
    <t>ECK125153869</t>
  </si>
  <si>
    <t>cctgctctcgcttgaaattattctcccttgtccccatctctcccacatcctgtttttaacCttaaaatggcattattgagg</t>
  </si>
  <si>
    <t>ECK125153870</t>
  </si>
  <si>
    <t>aaccgtttcagccccaggtgcctttcttgaggcaatcgcctgttggtggtatcgtttatcGctttttcaaaaaattcgaca</t>
  </si>
  <si>
    <t>ECK125153871</t>
  </si>
  <si>
    <t>catattgatttgataatcctccgcctgctggtggaaataacaacaagcagccacaatttcCtctatcgcttgcggaaaacg</t>
  </si>
  <si>
    <t>ECK125153872</t>
  </si>
  <si>
    <t>ttgatttgataatcctccgcctgctggtggaaataacaacaagcagccacaatttcctctAtcgcttgcggaaaacgcgct</t>
  </si>
  <si>
    <t>ECK125153873</t>
  </si>
  <si>
    <t>atgcagatttatcttcaccggacgcagacttgtctatgatgtcgcgtcatactatttttcAacacgttgaaatcaggtcag</t>
  </si>
  <si>
    <t>ECK125153874</t>
  </si>
  <si>
    <t>gatttatcttcaccggacgcagacttgtctatgatgtcgcgtcatactatttttcaacacGttgaaatcaggtcagggaga</t>
  </si>
  <si>
    <t>ECK125153875</t>
  </si>
  <si>
    <t>ccaatatcgctattggcccgtcaaagaggaatttcatttttttattattatgccgtcactTtaagcgacggtgtaactcga</t>
  </si>
  <si>
    <t>ECK125153876</t>
  </si>
  <si>
    <t>atgttgcgctaaaaaaatggccaatatcgctattggcccgtcaaagaggaatttcattttTttattattatgccgtcactt</t>
  </si>
  <si>
    <t>ECK125153877</t>
  </si>
  <si>
    <t>cgcaaatgttgcgctaaaaaaatggccaatatcgctattggcccgtcaaagaggaatttcAtttttttattattatgccgt</t>
  </si>
  <si>
    <t>ECK125153878</t>
  </si>
  <si>
    <t>cacattaaacaagtctccaactccatttgcgccatccctcaccgcgcgctagcatgatatTtcacaaagggaggtcgtatg</t>
  </si>
  <si>
    <t>ECK125153879</t>
  </si>
  <si>
    <t>ggtttaacctttatcacagccagtcaaaactgtcttaaaggagtgttttatgtcacaaacTatcgacctgaccctggacgg</t>
  </si>
  <si>
    <t>ECK125153880</t>
  </si>
  <si>
    <t>gaaggtttaacctttatcacagccagtcaaaactgtcttaaaggagtgttttatgtcacaAactatcgacctgaccctgga</t>
  </si>
  <si>
    <t>ECK125153881</t>
  </si>
  <si>
    <t>taatttcttgaccttccccttgctggaaggtttaacctttatcacagccagtcaaaactgTcttaaaggagtgttttatgt</t>
  </si>
  <si>
    <t>ECK125153883</t>
  </si>
  <si>
    <t>tttacccgcctggtttattaatttcttgaccttccccttgctggaaggtttaacctttatCacagccagtcaaaactgtct</t>
  </si>
  <si>
    <t>ECK125153884</t>
  </si>
  <si>
    <t>gaacgcgaactgccgaagctaatgaataaatccctgtggcggcagagtacctggggcaacAttattgtcgtggtgttgatt</t>
  </si>
  <si>
    <t>ECK125153885</t>
  </si>
  <si>
    <t>cgcgaactgccgaagctaatgaataaatccctgtggcggcagagtacctggggcaacattAttgtcgtggtgttgattatg</t>
  </si>
  <si>
    <t>ECK125153886</t>
  </si>
  <si>
    <t>ttatgctgatgacggcggcactgaatttaggctcactcgccagcgttgccagcgccacctTtttgatttgctacctggcgg</t>
  </si>
  <si>
    <t>ECK125153887</t>
  </si>
  <si>
    <t>ctgatgacggcggcactgaatttaggctcactcgccagcgttgccagcgccacctttttgAtttgctacctggcggtgttt</t>
  </si>
  <si>
    <t>ECK125153888</t>
  </si>
  <si>
    <t>cagtttatccttcgcaggaataagggggaactctctttcagtaatcaggtataatttgttTaatcaagcagcaattttgct</t>
  </si>
  <si>
    <t>ECK125153890</t>
  </si>
  <si>
    <t>ttaagcccccatgtcaaagaaaatatcgacaacagagagcgactccatgtccgtagaaaaTattgtcaacattaacgaatc</t>
  </si>
  <si>
    <t>ECK125153891</t>
  </si>
  <si>
    <t>cgtgatggacaaaatattgcaggggtgagttgaagcgcgcgcttaagcccccatgtcaaaGaaaatatcgacaacagagag</t>
  </si>
  <si>
    <t>ECK125153892</t>
  </si>
  <si>
    <t>tgacatcatcggtgatgggattaatctccacgccgggtcgtggcgcttacgcggccagtaAatatgcgctggaggcgtggt</t>
  </si>
  <si>
    <t>ECK125153893</t>
  </si>
  <si>
    <t>caccagtgcgatggtctcgccacgtttgacaaccagctcaactccggtgaggatggagagTtcatgctccccctgaccgac</t>
  </si>
  <si>
    <t>ECK125153894</t>
  </si>
  <si>
    <t>agcagcatgatgaggaatcagggctgtactataaccgtcaccggtactacgatccgttgcAggggcggtatattactcagg</t>
  </si>
  <si>
    <t>ECK125153895</t>
  </si>
  <si>
    <t>tcggcaacccacgcagttaaaaatcaagtttccttgcgcgttggcgcgtaaaatagcgcgCaagctgatttgaggttcact</t>
  </si>
  <si>
    <t>ECK125153896</t>
  </si>
  <si>
    <t>attcctgaacaggaactctgttttgcgtgacgcctgcaaccgacttgcataagataaactAattgttcattgtttatgctc</t>
  </si>
  <si>
    <t>ECK125153897</t>
  </si>
  <si>
    <t>acaggaactctgttttgcgtgacgcctgcaaccgacttgcataagataaactaattgttcAttgtttatgctcacttgtag</t>
  </si>
  <si>
    <t>ECK125153898</t>
  </si>
  <si>
    <t>aactctgttttgcgtgacgcctgcaaccgacttgcataagataaactaattgttcattgtTtatgctcacttgtaggtcgg</t>
  </si>
  <si>
    <t>ECK125153899</t>
  </si>
  <si>
    <t>gttttgcgtgacgcctgcaaccgacttgcataagataaactaattgttcattgtttatgcTcacttgtaggtcggagttaa</t>
  </si>
  <si>
    <t>ECK125153900</t>
  </si>
  <si>
    <t>gcccaccttgctgaaggacctggaacaagcgcgtgaactgggctataccgtagataaagaAgagcatgttgtaggtctgaa</t>
  </si>
  <si>
    <t>ECK125153901</t>
  </si>
  <si>
    <t>tttgctaaccgtcataccggctcggtagagaaatacaccgaagggcgcaaaatcgttcatAttgatattgagccgacgcaa</t>
  </si>
  <si>
    <t>ECK125153902</t>
  </si>
  <si>
    <t>cgtcataccggctcggtagagaaatacaccgaagggcgcaaaatcgttcatattgatattGagccgacgcaaattggtcgc</t>
  </si>
  <si>
    <t>ECK125153903</t>
  </si>
  <si>
    <t>ccaatcacggcgatattgtcatcaaaacttttgacgataaagcacctgaaacagttaaaaActtcctggactactgccgcg</t>
  </si>
  <si>
    <t>ECK125153904</t>
  </si>
  <si>
    <t>ttccacaccaatcacggcgatattgtcatcaaaacttttgacgataaagcacctgaaacaGttaaaaacttcctggactac</t>
  </si>
  <si>
    <t>ECK125153905</t>
  </si>
  <si>
    <t>cgatcgtgcggttatgctataacaccaccctatatatgacccgaactgggttgaagcaccAatcaaacggaacaggatgca</t>
  </si>
  <si>
    <t>ECK125153906</t>
  </si>
  <si>
    <t>gcgcgaatcagcatacattgcgtgatgatccgatcgtgcggttatgctataacaccacccTatatatgacccgaactgggt</t>
  </si>
  <si>
    <t>ECK125153907</t>
  </si>
  <si>
    <t>ccgcgcgaatcagcatacattgcgtgatgatccgatcgtgcggttatgctataacaccacCctatatatgacccgaactgg</t>
  </si>
  <si>
    <t>ECK125153908</t>
  </si>
  <si>
    <t>gccggactgcgggcaccaggactggccgttgtgctggtgggtagtaaccctgcatcgcaaAtttatgtcgcaagcaaacgc</t>
  </si>
  <si>
    <t>ECK125153910</t>
  </si>
  <si>
    <t>ataatgattaaatcaacaggacgggttcggagataatcgatggttatgcgataatcatccGttttcaggacaatctgcaat</t>
  </si>
  <si>
    <t>ECK125153911</t>
  </si>
  <si>
    <t>gtacctcacaacacggcaagcctgcattgcggcgcttcagtctccgctgcatactgtccaGgtgagcgcgggtgatggcat</t>
  </si>
  <si>
    <t>ECK125153912</t>
  </si>
  <si>
    <t>gttctactttcgttaggagtgaatcatgttaatcatttacttttatcatatagtaaacaaTcattgataagtcgttgttat</t>
  </si>
  <si>
    <t>ECK125153913</t>
  </si>
  <si>
    <t>gacaaaaatgacttcactaaggaaggtgcgaacaagtccctgatatgagatcatgtttgtCatctggagccatagaacagg</t>
  </si>
  <si>
    <t>ECK125153914</t>
  </si>
  <si>
    <t>cagaaattgccactgttaattttttcatcgtgagccctttttttgaactattattaaaaaAtgatgtcactgcgcgataaa</t>
  </si>
  <si>
    <t>ECK125153915</t>
  </si>
  <si>
    <t>aaaggcatcttttcaaacacaaaagattccgaagaaggcttaacacatatactctcagagCatttcgagaatgttaaaacc</t>
  </si>
  <si>
    <t>ECK125153916</t>
  </si>
  <si>
    <t>ctggaataatcagttttaatattgagcggcaatggcatttaaaagatattgcggaattgaTttatacgagtgaaagtttaa</t>
  </si>
  <si>
    <t>ECK125153917</t>
  </si>
  <si>
    <t>attcaataacgctgcaattattaaaggtgcaattaattgggatttgatgccccagatatcTatcggggctgctggctggac</t>
  </si>
  <si>
    <t>ECK125153918</t>
  </si>
  <si>
    <t>aaattcaataacgctgcaattattaaaggtgcaattaattgggatttgatgccccagataTctatcggggctgctggctgg</t>
  </si>
  <si>
    <t>ECK125153919</t>
  </si>
  <si>
    <t>tggaaattcaataacgctgcaattattaaaggtgcaattaattgggatttgatgccccagAtatctatcggggctgctggc</t>
  </si>
  <si>
    <t>ECK125153920</t>
  </si>
  <si>
    <t>gtcagtcaactcgactggaaattcaataacgctgcaattattaaaggtgcaattaattggGatttgatgccccagatatct</t>
  </si>
  <si>
    <t>ECK125153921</t>
  </si>
  <si>
    <t>aggccgaaaagtcagtcaactcgactggaaattcaataacgctgcaattattaaaggtgcAattaattgggatttgatgcc</t>
  </si>
  <si>
    <t>ECK125153922</t>
  </si>
  <si>
    <t>agccgaagaaggaggccgaaaagtcagtcaactcgactggaaattcaataacgctgcaatTattaaaggtgcaattaattg</t>
  </si>
  <si>
    <t>ECK125153923</t>
  </si>
  <si>
    <t>aacgattgaatggagaacttttatgcgggcgaaacttctgggaatagtcctgacaaccccTattgcgatcagctcttttgc</t>
  </si>
  <si>
    <t>ECK125153924</t>
  </si>
  <si>
    <t>aacagtggagcaatatgtaattgactcattaagttagatataaaaaatacatattcaatcAttaaaacgattgaatggaga</t>
  </si>
  <si>
    <t>ECK125153926</t>
  </si>
  <si>
    <t>ECK125153927</t>
  </si>
  <si>
    <t>gacaattttgtcatttttctgtcaccggaaaatcagagcctggcgagtaaagttggcggcAtaaaatcaccagaaattatg</t>
  </si>
  <si>
    <t>ECK125153928</t>
  </si>
  <si>
    <t>ttttctgtcaccggaaaatcagagcctggcgagtaaagttggcggcataaaatcaccagaAattatgagcctatgtctcct</t>
  </si>
  <si>
    <t>ECK125153929</t>
  </si>
  <si>
    <t>gttggcggcataaaatcaccagaaattatgagcctatgtctccttgtaaacttctgccatTttgtgtggcccttgcgctaa</t>
  </si>
  <si>
    <t>ECK125153930</t>
  </si>
  <si>
    <t>ccttttttgttgataatcaggtgaagacgctgattagcgaggcgctggtgaataatcgggAtttgcgcatggcgacgctga</t>
  </si>
  <si>
    <t>ECK125153931</t>
  </si>
  <si>
    <t>agggaataccgccacgacacgggagttttcgaccggccttaacgccagctttgacctcgaTtttttcggtcgcttaaagaa</t>
  </si>
  <si>
    <t>ECK125153932</t>
  </si>
  <si>
    <t>cagacagtaaacagcgacagcctgcaaagcgttaaattaccggcgggattgtcgtcgcaaAtcttattgcagcgcccggat</t>
  </si>
  <si>
    <t>ECK125153933</t>
  </si>
  <si>
    <t>gacagtaaacagcgacagcctgcaaagcgttaaattaccggcgggattgtcgtcgcaaatCttattgcagcgcccggatat</t>
  </si>
  <si>
    <t>ECK125153934</t>
  </si>
  <si>
    <t>agtaaacagcgacagcctgcaaagcgttaaattaccggcgggattgtcgtcgcaaatcttAttgcagcgcccggatattat</t>
  </si>
  <si>
    <t>ECK125153935</t>
  </si>
  <si>
    <t>aatgccaatattggcgctgcacgcgcggcattttttccgtctataagcctgaccagcggaAtatcgaccgccagtagcgat</t>
  </si>
  <si>
    <t>ECK125153936</t>
  </si>
  <si>
    <t>attttttccgtctataagcctgaccagcggaatatcgaccgccagtagcgatctatcgtcAttatttaacgccagcagcgg</t>
  </si>
  <si>
    <t>ECK125153937</t>
  </si>
  <si>
    <t>ttttccgtctataagcctgaccagcggaatatcgaccgccagtagcgatctatcgtcattAtttaacgccagcagcgggat</t>
  </si>
  <si>
    <t>ECK125153938</t>
  </si>
  <si>
    <t>gtcaaagcctgaacgatcaaattagcgcccagcagcgttatctggcatcgctgcaaattaCtttgcaacgggcgcgggcat</t>
  </si>
  <si>
    <t>ECK125153939</t>
  </si>
  <si>
    <t>gcgcagtaagttatctggaagtgctggatgccgagcgttctttatttgcaacccgacaaaCtttacttgatctgaattatg</t>
  </si>
  <si>
    <t>ECK125153940</t>
  </si>
  <si>
    <t>tggaagtgctggatgccgagcgttctttatttgcaacccgacaaactttacttgatctgaAttatgcccgtcaggttaacg</t>
  </si>
  <si>
    <t>ECK125153941</t>
  </si>
  <si>
    <t>tctttatttgcaacccgacaaactttacttgatctgaattatgcccgtcaggttaacgaaAtttctttgtataccgcactt</t>
  </si>
  <si>
    <t>ECK125153942</t>
  </si>
  <si>
    <t>atttgcaacccgacaaactttacttgatctgaattatgcccgtcaggttaacgaaatttcTttgtataccgcacttggtgg</t>
  </si>
  <si>
    <t>ECK125153943</t>
  </si>
  <si>
    <t>gctttaatgcccaggctaacgaacatcatcatgaaaccatgagcgaagcacaaccacaggTtattagcgccactggcgtgg</t>
  </si>
  <si>
    <t>ECK125153944</t>
  </si>
  <si>
    <t>gcaacctttctttattacaggatattaaagtcagccagtaacccaggtttaatgagatgaAaaaaatcgcgcttattatcg</t>
  </si>
  <si>
    <t>ECK125153945</t>
  </si>
  <si>
    <t>atgaaaaaaatcgcgcttattatcggcagcatgatcgcgggcggtattatttctgcggcaGgttttacctgggttgcaaag</t>
  </si>
  <si>
    <t>ECK125153946</t>
  </si>
  <si>
    <t>gaaaaaaatcgcgcttattatcggcagcatgatcgcgggcggtattatttctgcggcaggTtttacctgggttgcaaaggc</t>
  </si>
  <si>
    <t>ECK125153947</t>
  </si>
  <si>
    <t>gcctgcgggagtcagcgccgagctggggccagatgccacgggtgttggctggatctatgaAtatgcactggtggatcgcag</t>
  </si>
  <si>
    <t>ECK125153948</t>
  </si>
  <si>
    <t>ggatccgtggcaaaattccgccggaaagcagtaacccgctcaatcgctttttgattcgtgTttatcatccgctgttgctga</t>
  </si>
  <si>
    <t>ECK125153949</t>
  </si>
  <si>
    <t>gctatttcctctcagattctcctgatttgcataaccctgtttcagccgtcatcataggctGctgttgtataaaggagacgt</t>
  </si>
  <si>
    <t>ECK125153951</t>
  </si>
  <si>
    <t>atcaaaaaagagtgcgtccaggctaaagcggaaatctatagcgcatttttctcgcttaccAtttctcgttgaaccttgtaa</t>
  </si>
  <si>
    <t>ECK125153953</t>
  </si>
  <si>
    <t>caactccgatttacatggttgctgtgttgttaaattgtacaaagatgttatagaaacaaaAtgtaacatctctatggacac</t>
  </si>
  <si>
    <t>ECK125153954</t>
  </si>
  <si>
    <t>actccgatttacatggttgctgtgttgttaaattgtacaaagatgttatagaaacaaaatGtaacatctctatggacacgc</t>
  </si>
  <si>
    <t>ECK125153955</t>
  </si>
  <si>
    <t>tttacatggttgctgtgttgttaaattgtacaaagatgttatagaaacaaaatgtaacatCtctatggacacgcacacgga</t>
  </si>
  <si>
    <t>ECK125153956</t>
  </si>
  <si>
    <t>atagaaacaaaatgtaacatctctatggacacgcacacggataacaactatgaacaaatcAgggaaatacctcgtctggac</t>
  </si>
  <si>
    <t>ECK125153958</t>
  </si>
  <si>
    <t>ggcactcaatctcgacagaggaatcttgccgtaggcagcggatcagcatactattattagAgcaagaaatgagctgagggc</t>
  </si>
  <si>
    <t>ECK125153959</t>
  </si>
  <si>
    <t>gggcaatcacctgatctaagctcttacctatgacagtgataggttatgccttttactcgaCttttgcactgactgaaaagg</t>
  </si>
  <si>
    <t>ECK125153960</t>
  </si>
  <si>
    <t>aacattaatttgtccttttcagtcagtgcaaaagtcgagtaaaaggcataacctatcactGtcataggtaagagcttagat</t>
  </si>
  <si>
    <t>ECK125153961</t>
  </si>
  <si>
    <t>cttcgtaagacaactttgtgaactttgcaccgccagcggcgataaaaagtaaaatggcccCctttccaggtgaccgtgtaa</t>
  </si>
  <si>
    <t>ECK125153962</t>
  </si>
  <si>
    <t>tcacctggaaagggggccattttactttttatcgccgctggcggtgcaaagttcacaaagTtgtcttacgaaggttgtaag</t>
  </si>
  <si>
    <t>ECK125153963</t>
  </si>
  <si>
    <t>cctggaaagggggccattttactttttatcgccgctggcggtgcaaagttcacaaagttgTcttacgaaggttgtaaggta</t>
  </si>
  <si>
    <t>ECK125153964</t>
  </si>
  <si>
    <t>cttatcgatttgataatggaaacgcattagccgaatcggcaaaaattggttaccttacatCtcatcgaaaacacggaggaa</t>
  </si>
  <si>
    <t>ECK125153966</t>
  </si>
  <si>
    <t>gttaccttacatctcatcgaaaacacggaggaagtatagatgtccttgattaacaccaaaAttaaaccttttaaaaaccag</t>
  </si>
  <si>
    <t>ECK125153967</t>
  </si>
  <si>
    <t>acatctcatcgaaaacacggaggaagtatagatgtccttgattaacaccaaaattaaaccTtttaaaaaccaggcattcaa</t>
  </si>
  <si>
    <t>ECK125153968</t>
  </si>
  <si>
    <t>gatgtccttgattaacaccaaaattaaaccttttaaaaaccaggcattcaaaaacggcgaAttcatcgaaatcaccgaaaa</t>
  </si>
  <si>
    <t>ECK125153969</t>
  </si>
  <si>
    <t>ttaaaccttttaaaaaccaggcattcaaaaacggcgaattcatcgaaatcaccgaaaaagAtaccgaaggccgctggagcg</t>
  </si>
  <si>
    <t>ECK125153970</t>
  </si>
  <si>
    <t>cgaaatcaccgaaaaagataccgaaggccgctggagcgtcttcttcttctacccggctgaCtttactttcgtatgcccgac</t>
  </si>
  <si>
    <t>ECK125153971</t>
  </si>
  <si>
    <t>ccgcagaggccgcttgcatgatgatgtttaaagcccaggagataaacatgctcgacacaaAtatgaaaactcaactcaagg</t>
  </si>
  <si>
    <t>ECK125153972</t>
  </si>
  <si>
    <t>aagcgcagtctctgctggagcagattcgccatattgacggtgattttgaattcgaaacctAttactcgctctcttgccaca</t>
  </si>
  <si>
    <t>ECK125153973</t>
  </si>
  <si>
    <t>cgctctcttgccacaactgcccggacgtggtgcaggcgctgaacctgatgagcgtactgaAcccgcgcatcaagcacactg</t>
  </si>
  <si>
    <t>ECK125153975</t>
  </si>
  <si>
    <t>gttcaggtagaaaatgttcccgatccgggcgttgaacaggcagatgatattattctgcgtAttacggcaacggcgatctgt</t>
  </si>
  <si>
    <t>ECK125153976</t>
  </si>
  <si>
    <t>tgtattgcggcggtcaggcgtggcggcattgttagcgtaccgggcgtctacgctggatttAttcacggtttcctgtttggc</t>
  </si>
  <si>
    <t>ECK125153978</t>
  </si>
  <si>
    <t>atggcagtttttcttgattttaatcagcattcatcgccaatttattgggcatattttttcCttaagctttaggaatttttt</t>
  </si>
  <si>
    <t>ECK125153979</t>
  </si>
  <si>
    <t>ctggtaaccgacacagcatttgtgtctatttttcatgtaaaggtaattttgatgtctaagAttaaaggtaacgttaagtgg</t>
  </si>
  <si>
    <t>ECK125153980</t>
  </si>
  <si>
    <t>taagtggtttaatgagtccaaaggattcggtttcattactccggaagacggcagcaaagaCgtgttcgtacacttctctgc</t>
  </si>
  <si>
    <t>ECK125153981</t>
  </si>
  <si>
    <t>ccgccaataaaaactgctaaaagaagttgtaacactgcaaaatcctgctatttgatttgtAtgagtgataagtgtaacgcc</t>
  </si>
  <si>
    <t>ECK125153982</t>
  </si>
  <si>
    <t>gccaataaaaactgctaaaagaagttgtaacactgcaaaatcctgctatttgatttgtatGagtgataagtgtaacgccga</t>
  </si>
  <si>
    <t>ECK125153983</t>
  </si>
  <si>
    <t>actggtttggttaaaaattaaacacttgaaagtgtaatttccgtccccatatactaagcaTcagtaaaaaactcccgcctt</t>
  </si>
  <si>
    <t>ECK125153986</t>
  </si>
  <si>
    <t>tggcggcttaatgctgatattattcgtttatgtcttcgtaaatattggtatggtaagcggTattctgccggttgtaggggt</t>
  </si>
  <si>
    <t>ECK125153987</t>
  </si>
  <si>
    <t>cttcgcggtactggcggaagagctgggattagtgggcattctgattctgctcgctctctaCattctgctgatcatgcgcgg</t>
  </si>
  <si>
    <t>ECK125153988</t>
  </si>
  <si>
    <t>gcgccggggtgatcacgcgcaatacgacgctgtttgacccaggctggtggcaactgccagGttcggaaaaacgttatcgtg</t>
  </si>
  <si>
    <t>ECK125153989</t>
  </si>
  <si>
    <t>gccgcaggcaaaaaccgcattgtcaccctcgatattccaggcaagccctgggatacgccgCagttagccgctgagctggaa</t>
  </si>
  <si>
    <t>ECK125153991</t>
  </si>
  <si>
    <t>tttcattgggttgatgctttgttgatgggaaaaagtaagcgcgcattgcatattcttcagCaactgcgtctggaaggcagc</t>
  </si>
  <si>
    <t>ECK125153992</t>
  </si>
  <si>
    <t>aggaaagccaggacgctgttcgtcaggtagctgcggcacaaggattcgaagaacaccacaCtttttccattgatcccaaca</t>
  </si>
  <si>
    <t>ECK125153993</t>
  </si>
  <si>
    <t>gcacgggcgcagttatggcggtaccggggcacgaccagcgcgactacgagtttgcctctaAatacggcctgaacatcaaac</t>
  </si>
  <si>
    <t>ECK125153994</t>
  </si>
  <si>
    <t>gatggagaaaaaaggcgtcgatactggctttaaagcggttcacccattaacgggcgaagaAattcccgtttgggcagcaaa</t>
  </si>
  <si>
    <t>ECK125153995</t>
  </si>
  <si>
    <t>ggtcgttccgaaggcgtggagatcaccttcaacgttaacgactatgacaacacgctgaccGtttacactacccgcccggac</t>
  </si>
  <si>
    <t>ECK125153996</t>
  </si>
  <si>
    <t>gaacgaacaagttatcgacggctgctgctggcgctgcgataccaaagttgaacgtaaagaGatcccgcagtggtttatcaa</t>
  </si>
  <si>
    <t>ECK125153997</t>
  </si>
  <si>
    <t>cgagtgcgcgaaaggctgttttgacgcggacgtttgggctatgctatgcggatctgaaaaAccacctcaacgctacatttg</t>
  </si>
  <si>
    <t>ECK125153998</t>
  </si>
  <si>
    <t>atttcaacgtcgagtgcgcgaaaggctgttttgacgcggacgtttgggctatgctatgcgGatctgaaaaaccacctcaac</t>
  </si>
  <si>
    <t>ECK125153999</t>
  </si>
  <si>
    <t>aatagacgttctttgttccttgctttgctaatacgcccacaaactctgtaaattaatgtaTgaataatccgggcatcattt</t>
  </si>
  <si>
    <t>ECK125154000</t>
  </si>
  <si>
    <t>aacagcctttcgcgcactcgacgttgaaatgatgcccggattattcatacattaatttacAgagtttgtgggcgtattagc</t>
  </si>
  <si>
    <t>ECK125154001</t>
  </si>
  <si>
    <t>gcctttcgcgcactcgacgttgaaatgatgcccggattattcatacattaatttacagagTttgtgggcgtattagcaaag</t>
  </si>
  <si>
    <t>ECK125154002</t>
  </si>
  <si>
    <t>tattgagcaaccttgttcatcgtttcatctcccgggtcgttaactgactataataatagaCgttctttgttccttgctttg</t>
  </si>
  <si>
    <t>ECK125154004</t>
  </si>
  <si>
    <t>cagagtttgtgggcgtattagcaaagcaaggaacaaagaacgtctattattatagtcagtTaacgacccgggagatgaaac</t>
  </si>
  <si>
    <t>ECK125154005</t>
  </si>
  <si>
    <t>tttgtgggcgtattagcaaagcaaggaacaaagaacgtctattattatagtcagttaacgAcccgggagatgaaacgatga</t>
  </si>
  <si>
    <t>ECK125154006</t>
  </si>
  <si>
    <t>gccatctcacgctttatcgtttcgcccctcgtatctgttacatcctggcgttacccttgtCgcaaagaagcacacaacaag</t>
  </si>
  <si>
    <t>ECK125154007</t>
  </si>
  <si>
    <t>gaagaaatgaaatgactgagtcagccgagaagaatttccccgcttattcgcaccttccctAacaggcacaacactgcacaa</t>
  </si>
  <si>
    <t>ECK125154008</t>
  </si>
  <si>
    <t>tcaaacatgaagaaatgaaatgactgagtcagccgagaagaatttccccgcttattcgcaCcttccctaacaggcacaaca</t>
  </si>
  <si>
    <t>ECK125154009</t>
  </si>
  <si>
    <t>aaatcggctcaaacatgaagaaatgaaatgactgagtcagccgagaagaatttccccgctTattcgcaccttccctaacag</t>
  </si>
  <si>
    <t>ECK125154010</t>
  </si>
  <si>
    <t>ccaaactaaatgttacctaaggaaggtgcgaacaagtccctgatatgagatcatgtttgtCatctggagccatagaacagg</t>
  </si>
  <si>
    <t>ECK125154011</t>
  </si>
  <si>
    <t>ccctcgaaacagagattatgcttgctctgggctatgaggatccgtacattgccgagaaagAataatttgccaggcatttga</t>
  </si>
  <si>
    <t>ECK125154012</t>
  </si>
  <si>
    <t>ctttatccccatctttattgcaatgcttgcgcctttttcctgtggcgtgaataatttcctTataggccggtgaatgttcag</t>
  </si>
  <si>
    <t>ECK125154013</t>
  </si>
  <si>
    <t>ctctttatccccatctttattgcaatgcttgcgcctttttcctgtggcgtgaataatttcCttataggccggtgaatgttc</t>
  </si>
  <si>
    <t>ECK125154015</t>
  </si>
  <si>
    <t>ccctaagggctgataacgctcatactggtcacaacggcagcaaagcattacactatgcgcCctgcattcctggctactatt</t>
  </si>
  <si>
    <t>ECK125154016</t>
  </si>
  <si>
    <t>cgttgtgaccagtatgagcgttatcagcccttaggggtaaaaatcctgtaaacttaaagcAtattgctaacaggatgattg</t>
  </si>
  <si>
    <t>ECK125154017</t>
  </si>
  <si>
    <t>tgccattgtcggcggaggaatggtcggcggcgcactggcgctggggctggcacagcacggAtttgcggtaacggtgatcga</t>
  </si>
  <si>
    <t>ECK125154018</t>
  </si>
  <si>
    <t>tagccaaccggacgtgcggatctcggcgatcagcgcggcttcggtatcattgcttaaaggGttaggggtctgggatgcagt</t>
  </si>
  <si>
    <t>ECK125154021</t>
  </si>
  <si>
    <t>catgctcaacggtattttgctccagcatttgctggaaaattaatgtgcttttatagtggcGcttattgttgtcaatattct</t>
  </si>
  <si>
    <t>ECK125154022</t>
  </si>
  <si>
    <t>tcattacatgccgcatattcaggtagaaaactgggggctggtagaagctctggaagaacgTtttaaagtgacctgtttcgt</t>
  </si>
  <si>
    <t>ECK125154023</t>
  </si>
  <si>
    <t>ttgatcagcaggcctccaccgggggccgccgcgctatctccatcgtcaccgaaacccgcaAtttccacgcaatcggcgtac</t>
  </si>
  <si>
    <t>ECK125154024</t>
  </si>
  <si>
    <t>acgcgggctgatcaaagaagttgatcagcaggcctccaccgggggccgccgcgctatctcCatcgtcaccgaaacccgcaa</t>
  </si>
  <si>
    <t>ECK125154025</t>
  </si>
  <si>
    <t>gaacgcgggctgatcaaagaagttgatcagcaggcctccaccgggggccgccgcgctatcTccatcgtcaccgaaacccgc</t>
  </si>
  <si>
    <t>ECK125154026</t>
  </si>
  <si>
    <t>tcgaacgcgggctgatcaaagaagttgatcagcaggcctccaccgggggccgccgcgctaTctccatcgtcaccgaaaccc</t>
  </si>
  <si>
    <t>ECK125154027</t>
  </si>
  <si>
    <t>cattcacacctgattttaaaatcaccaagaccatcgttaacggtaacgaggtcgtaactcAataagagaaagtatgacacc</t>
  </si>
  <si>
    <t>ECK125154028</t>
  </si>
  <si>
    <t>tctcggcacactcgccgcaggtaaagtagccaacctgactgcattcacacctgattttaaAatcaccaagaccatcgttaa</t>
  </si>
  <si>
    <t>ECK125154030</t>
  </si>
  <si>
    <t>ttttaaaatcgggggtcagaatgtatgcattaacccagggccggatctttaccggccacgAatttcttgatgaccacgcgg</t>
  </si>
  <si>
    <t>ECK125154031</t>
  </si>
  <si>
    <t>acgcctgtctgcgcaaatccaggttacgcttaaagatgcctaatccgccaacggcttacaTtttacttattgaggtgaata</t>
  </si>
  <si>
    <t>ECK125154032</t>
  </si>
  <si>
    <t>cggattgacgcctgtctgcgcaaatccaggttacgcttaaagatgcctaatccgccaacgGcttacattttacttattgag</t>
  </si>
  <si>
    <t>ECK125154033</t>
  </si>
  <si>
    <t>cattcaaaaaatcaggtcggattgacgcctgtctgcgcaaatccaggttacgcttaaagaTgcctaatccgccaacggctt</t>
  </si>
  <si>
    <t>ECK125154034</t>
  </si>
  <si>
    <t>ccaaatatcgttattatcactcccttttactggctaaaccagaaaacttattttatcattCaaaaaatcaggtcggattga</t>
  </si>
  <si>
    <t>ECK125154035</t>
  </si>
  <si>
    <t>tttggtgacaaaactcacaaaagacacgcgtttaatttgcgatacgaattaaattttcacAcactctgtagcagatgatct</t>
  </si>
  <si>
    <t>ECK125154038</t>
  </si>
  <si>
    <t>actaacagttgtcagcctgtcccgcttataagatcatacgccgttatacgttgtttacgcTttgaggaatccacgatgagt</t>
  </si>
  <si>
    <t>ECK125154039</t>
  </si>
  <si>
    <t>ttgtcagcctgtcccgcttataagatcatacgccgttatacgttgtttacgctttgaggaAtccacgatgagtgaggcaga</t>
  </si>
  <si>
    <t>ECK125154040</t>
  </si>
  <si>
    <t>tatccgtcagatcatcgatgaagatctggccagtggtaagcacaccacagtacacacccgTttcccgccggagccgaatgg</t>
  </si>
  <si>
    <t>ECK125154041</t>
  </si>
  <si>
    <t>ttttaccgggttagtgtcgtcgaaacgcaggttgcactggcctttatagtcctgggcgatCccgaagttcaggcagataga</t>
  </si>
  <si>
    <t>ECK125154042</t>
  </si>
  <si>
    <t>atttatacaaacgtctgatcgatatgggtgaagaaattggtctggctacggtatatcgcgTactgaaccagtttgacgacg</t>
  </si>
  <si>
    <t>ECK125154043</t>
  </si>
  <si>
    <t>gtgcggaagatttatacaaacgtctgatcgatatgggtgaagaaattggtctggctacggTatatcgcgtactgaaccagt</t>
  </si>
  <si>
    <t>ECK125154044</t>
  </si>
  <si>
    <t>gacttgtggttttcatttaggcgtggcaattctataatgatacgcattatctcaagagcaAattctgtcacttcttctaat</t>
  </si>
  <si>
    <t>ECK125154045</t>
  </si>
  <si>
    <t>tatttgccagggacttgtggttttcatttaggcgtggcaattctataatgatacgcattaTctcaagagcaaattctgtca</t>
  </si>
  <si>
    <t>ECK125154046</t>
  </si>
  <si>
    <t>aatatttgccagggacttgtggttttcatttaggcgtggcaattctataatgatacgcatTatctcaagagcaaattctgt</t>
  </si>
  <si>
    <t>ECK125154049</t>
  </si>
  <si>
    <t>ECK125154050</t>
  </si>
  <si>
    <t>atgacgaccactttgtcggtctggctatcgacgaagaccgtcagccggaactgaccgctgAacgtgtagaaaaatgggtta</t>
  </si>
  <si>
    <t>ECK125154051</t>
  </si>
  <si>
    <t>ggcttgcagaaaaactcggaataaaccttatttgttgcagccctgtggcacaatggtcaaCataataccctaacccgacaa</t>
  </si>
  <si>
    <t>ECK125154052</t>
  </si>
  <si>
    <t>attcaatttcatggcaaagttctttttttcgcgttgtcgggttagggtattatgttgaccAttgtgccacagggctgcaac</t>
  </si>
  <si>
    <t>ECK125154053</t>
  </si>
  <si>
    <t>gccacagggctgcaacaaataaggtttattccgagtttttctgcaagccaggcttgacgcTatccgctgccgggatttatt</t>
  </si>
  <si>
    <t>ECK125154054</t>
  </si>
  <si>
    <t>tgacgaaagaggttcgcgttgcgtcacctgctatcgtcgaagcgaagccggtcaaaacgaTtaaagacaaggttcgcgcaa</t>
  </si>
  <si>
    <t>ECK125154055</t>
  </si>
  <si>
    <t>gtaatcagaccaagccgaaacatgtgccaggcacgccgtattgggtgatcaccaacaccaAcaccggccgtaaatgcagca</t>
  </si>
  <si>
    <t>ECK125154056</t>
  </si>
  <si>
    <t>gcactattaccgcgttcaaccgaccggaaggtggtgcctgttttcgtgttacacttccccAgcaaactgcccctgaacttg</t>
  </si>
  <si>
    <t>ECK125154057</t>
  </si>
  <si>
    <t>aagcaaaaataagtggtcggatgagtagtaaaattacacaaaaggcggtactattttcatCagataaacaaattcattttt</t>
  </si>
  <si>
    <t>ECK125154059</t>
  </si>
  <si>
    <t>cggatgagtagtaaaattacacaaaaggcggtactattttcatcagataaacaaattcatTtttccggtgccattcaccgg</t>
  </si>
  <si>
    <t>ECK125154060</t>
  </si>
  <si>
    <t>agcacggaaggggcaacagaatggtgcgcagaatacgatgaatggggcaacctgctgaatGaagagaacccgcatcagctg</t>
  </si>
  <si>
    <t>ECK125154062</t>
  </si>
  <si>
    <t>ECK125154064</t>
  </si>
  <si>
    <t>tggcgataccggacctgaggtggtccagcgcgtcgcctggtgcacgggcggcgggcaaagTtttatcgatagcgccgcgcg</t>
  </si>
  <si>
    <t>ECK125154065</t>
  </si>
  <si>
    <t>ggcaaagttttatcgatagcgccgcgcgttttggcgtggatgcttttattactggcgaagTttctgaacagaccattcatt</t>
  </si>
  <si>
    <t>ECK125154066</t>
  </si>
  <si>
    <t>ggcgcaagattacggcgcagatattcgcctggtggcgtttatgcaatatctgcgagtgctGttcgtcgcgggggccgctgt</t>
  </si>
  <si>
    <t>ECK125154067</t>
  </si>
  <si>
    <t>tttccccttttccttgattgctgttattttttcctggcccagctttctttatgctgtatcGatacaccaaagagaaaataa</t>
  </si>
  <si>
    <t>ECK125154068</t>
  </si>
  <si>
    <t>ttaacttatgtaacagtgtggaagtattgaccaattcattcgggacagttattagtggtaGacaagtttaataattcggat</t>
  </si>
  <si>
    <t>ECK125154069</t>
  </si>
  <si>
    <t>gctggcgctgttttctatcttgatccatgcctggatcggcatgtggcaggtgttgaccgaCtacgttaaaccgctggcttt</t>
  </si>
  <si>
    <t>ECK125154070</t>
  </si>
  <si>
    <t>tttgcgcctgatgctgcaactggtgattgtcgttgcactggtggtttacgtgatttatggAttcgttgtggtgtggggtgt</t>
  </si>
  <si>
    <t>ECK125154071</t>
  </si>
  <si>
    <t>agcaggcggcacgcactgcggcagcagctgaccgtaccggtcacgcactgttgcacacgcTttatcagcagaacctgaaaa</t>
  </si>
  <si>
    <t>ECK125154072</t>
  </si>
  <si>
    <t>tttaccggtgatccgcgatttggtggtagacatgggacaattctatgcgcaatatgagaaAattaagccttacctgttgaa</t>
  </si>
  <si>
    <t>ECK125154073</t>
  </si>
  <si>
    <t>tgatccgcgatttggtggtagacatgggacaattctatgcgcaatatgagaaaattaagcCttacctgttgaataatggac</t>
  </si>
  <si>
    <t>ECK125154074</t>
  </si>
  <si>
    <t>agacatgggacaattctatgcgcaatatgagaaaattaagccttacctgttgaataatggAcaaaatccgccagctcgcga</t>
  </si>
  <si>
    <t>ECK125154075</t>
  </si>
  <si>
    <t>gcgtaacaaagaaatgcaggaaatctttaaaaactgcccctgacactaagacagtttttaAaggttccttcgcgagccact</t>
  </si>
  <si>
    <t>ECK125154076</t>
  </si>
  <si>
    <t>gagccgctcaaccagggcgcatggtactgcagccagcatcatttccgtgaagtgattccgTttggggcttctctgcgttat</t>
  </si>
  <si>
    <t>ECK125154077</t>
  </si>
  <si>
    <t>tccgtttggggcttctctgcgttatgcaggccgcccggcctccgcctctccggcggtaggGtatatgtccgttcaccagaa</t>
  </si>
  <si>
    <t>ECK125154078</t>
  </si>
  <si>
    <t>cttctctgcgttatgcaggccgcccggcctccgcctctccggcggtagggtatatgtccgTtcaccagaaacagcaacaag</t>
  </si>
  <si>
    <t>ECK125154079</t>
  </si>
  <si>
    <t>gcccggcctccgcctctccggcggtagggtatatgtccgttcaccagaaacagcaacaagAtctggttaatgacgcgctga</t>
  </si>
  <si>
    <t>ECK125154080</t>
  </si>
  <si>
    <t>aagtaccggcatcagcagacggcattctggatgcggttctggaagatgaaggtacaacggTaacgtctcgtcagatccttg</t>
  </si>
  <si>
    <t>ECK125154081</t>
  </si>
  <si>
    <t>aatctgaagagaaagcgtccactccggcgcaacgccagcaggcgtctctggaagagcaaaAcaacgatgcgttaagcccgg</t>
  </si>
  <si>
    <t>ECK125154082</t>
  </si>
  <si>
    <t>cctggtgacgccggttctgcgtgatgtcgataccctcggcatggcagacatcgagaagaaAatcaaagagctggcagtcaa</t>
  </si>
  <si>
    <t>ECK125154083</t>
  </si>
  <si>
    <t>acgatcaaagagttgctggaagatccgacgcgtctgctgctggacgtgtagtagtttaagTttcacctgcactgtagaccg</t>
  </si>
  <si>
    <t>ECK125154084</t>
  </si>
  <si>
    <t>cctacgggtgaccgacaatgcccggaagcgatacgaaatattcggtctacggtttaaaagAtaacgattactgaaggatgg</t>
  </si>
  <si>
    <t>ECK125154085</t>
  </si>
  <si>
    <t>gtgaccgacaatgcccggaagcgatacgaaatattcggtctacggtttaaaagataacgaTtactgaaggatggacagaac</t>
  </si>
  <si>
    <t>ECK125154086</t>
  </si>
  <si>
    <t>tggctgggcaagcgtctggtaacgtatcaaacagatgccaatggccaaccggttaaccagAttctggttgaagcagcgacc</t>
  </si>
  <si>
    <t>ECK125154087</t>
  </si>
  <si>
    <t>aaaggtctgacggatgcagctcagcaggttgttgccgcagtggaggggaaataatgtccaTtttaatcgataaaaacacca</t>
  </si>
  <si>
    <t>ECK125154088</t>
  </si>
  <si>
    <t>caggttgttgccgcagtggaggggaaataatgtccattttaatcgataaaaacaccaaggTtatctgccagggctttaccg</t>
  </si>
  <si>
    <t>ECK125154089</t>
  </si>
  <si>
    <t>gctgccactggcgctaccgcttctgttatctacgtaccagcaccgttctgcaaagactccAttctggaagccatcgacgca</t>
  </si>
  <si>
    <t>ECK125154090</t>
  </si>
  <si>
    <t>gaaattatttgtattgtatttgtattatttacaggatgaatttatcgggcataatggttaAattcgtattaatgagatact</t>
  </si>
  <si>
    <t>ECK125154091</t>
  </si>
  <si>
    <t>aaaaatgcaaatttgcttcaacaaaaacctgtttattgtaaggattttgcggcgtaatatAtacgtgggatcaatttgagt</t>
  </si>
  <si>
    <t>ECK125154093</t>
  </si>
  <si>
    <t>aaaaacctgtttattgtaaggattttgcggcgtaatatatacgtgggatcaatttgagttTttattaacatgtttgcaacc</t>
  </si>
  <si>
    <t>ECK125154094</t>
  </si>
  <si>
    <t>acatgtttgcaacctttctttacgccgtttttgtgtgcattcacatggtatgatgaaagtGttcaaacaaatttctattgg</t>
  </si>
  <si>
    <t>ECK125154095</t>
  </si>
  <si>
    <t>tttctttacgccgtttttgtgtgcattcacatggtatgatgaaagtgttcaaacaaatttCtattggggcatgcgtgtgac</t>
  </si>
  <si>
    <t>ECK125154096</t>
  </si>
  <si>
    <t>tctttacgccgtttttgtgtgcattcacatggtatgatgaaagtgttcaaacaaatttctAttggggcatgcgtgtgaccc</t>
  </si>
  <si>
    <t>ECK125154097</t>
  </si>
  <si>
    <t>tgtaggggatatcttcggtgcgccgctggcaatcgaaggtctgatggccttcttcctcgaAtccacctttgtaggtctgtt</t>
  </si>
  <si>
    <t>ECK125154098</t>
  </si>
  <si>
    <t>ggatatcttcggtgcgccgctggcaatcgaaggtctgatggccttcttcctcgaatccacCtttgtaggtctgttcttctt</t>
  </si>
  <si>
    <t>ECK125154099</t>
  </si>
  <si>
    <t>gcgccgctggcaatcgaaggtctgatggccttcttcctcgaatccacctttgtaggtctgTtcttcttcggttgggatcgt</t>
  </si>
  <si>
    <t>ECK125154100</t>
  </si>
  <si>
    <t>gccgctggcaatcgaaggtctgatggccttcttcctcgaatccacctttgtaggtctgttCttcttcggttgggatcgtct</t>
  </si>
  <si>
    <t>ECK125154101</t>
  </si>
  <si>
    <t>gctggcaatcgaaggtctgatggccttcttcctcgaatccacctttgtaggtctgttcttCttcggttgggatcgtctggg</t>
  </si>
  <si>
    <t>ECK125154102</t>
  </si>
  <si>
    <t>aatcgaaggtctgatggccttcttcctcgaatccacctttgtaggtctgttcttcttcggTtgggatcgtctgggtaaagt</t>
  </si>
  <si>
    <t>ECK125154103</t>
  </si>
  <si>
    <t>ctcggtatcagcgcatggtatatgctgaaaggtcgtgacttcgccttcgctaaacgctccTttgctatcgctgccagcttc</t>
  </si>
  <si>
    <t>ECK125154104</t>
  </si>
  <si>
    <t>ttgcgattcagatcccttacgcactgggcatcattgcaacgcgttccgtggataccccggTtatcggcctgaaagagctga</t>
  </si>
  <si>
    <t>ECK125154105</t>
  </si>
  <si>
    <t>gcgtactctctgctcgaacaactgcgttctggttctaccgaccaggcggttcgtgaccagTtcaatagcatgaagaaagac</t>
  </si>
  <si>
    <t>ECK125154106</t>
  </si>
  <si>
    <t>tgggggtgggcatgctcacccgtttcctcggtcgtaacgacaccgagcgtcgaattatgaTtaactccattgcaccacact</t>
  </si>
  <si>
    <t>ECK125154107</t>
  </si>
  <si>
    <t>ggcatgctcacccgtttcctcggtcgtaacgacaccgagcgtcgaattatgattaactccAttgcaccacactgggacggt</t>
  </si>
  <si>
    <t>ECK125154108</t>
  </si>
  <si>
    <t>ctctttgctgcctggccgatggtctatgccgctgcgttctccggcttctatgtggcgatgAtcctcgtgctggcgtctttg</t>
  </si>
  <si>
    <t>ECK125154109</t>
  </si>
  <si>
    <t>tggttatgtcgtgaaatcgacaatggaccattacgcagcctctaacccactgaataaagaAgtggttcgtgaagctggcgc</t>
  </si>
  <si>
    <t>ECK125154110</t>
  </si>
  <si>
    <t>atgtcgtgaaatcgacaatggaccattacgcagcctctaacccactgaataaagaagtggTtcgtgaagctggcgcatggc</t>
  </si>
  <si>
    <t>ECK125154111</t>
  </si>
  <si>
    <t>actgcacgtatggataaagccgcgtgggcgtttgtgttctcctccctgacgctggcctgcAtcatcctgacagccggtatc</t>
  </si>
  <si>
    <t>ECK125154112</t>
  </si>
  <si>
    <t>gcacgtatggataaagccgcgtgggcgtttgtgttctcctccctgacgctggcctgcatcAtcctgacagccggtatcgca</t>
  </si>
  <si>
    <t>ECK125154113</t>
  </si>
  <si>
    <t>gcgtttgtgttctcctccctgacgctggcctgcatcatcctgacagccggtatcgcaatgTtcccgtttgtgatgccgtcc</t>
  </si>
  <si>
    <t>ECK125154114</t>
  </si>
  <si>
    <t>tcatcctgacagccggtatcgcaatgttcccgtttgtgatgccgtccagcaccatgatgaAcgcaagtctgacaatgtggg</t>
  </si>
  <si>
    <t>ECK125154115</t>
  </si>
  <si>
    <t>ctgacagccggtatcgcaatgttcccgtttgtgatgccgtccagcaccatgatgaacgcaAgtctgacaatgtgggatgca</t>
  </si>
  <si>
    <t>ECK125154116</t>
  </si>
  <si>
    <t>gccggtatcgcaatgttcccgtttgtgatgccgtccagcaccatgatgaacgcaagtctgAcaatgtgggatgcaacttcc</t>
  </si>
  <si>
    <t>ECK125154117</t>
  </si>
  <si>
    <t>tcccgtttgtgatgccgtccagcaccatgatgaacgcaagtctgacaatgtgggatgcaaCttccagccagctgacgctta</t>
  </si>
  <si>
    <t>ECK125154118</t>
  </si>
  <si>
    <t>tttacgctcccttaacttgccctcattcccaaacctcaatcgcgcgcgtatagtagcagcGtttaaaagctctaacttttg</t>
  </si>
  <si>
    <t>ECK125154119</t>
  </si>
  <si>
    <t>agcggcaaaagctgcagctgaaaaagccgctgcagcaaaagcggccgcagaggcagatgaTattttcggtgagctaagctc</t>
  </si>
  <si>
    <t>ECK125154120</t>
  </si>
  <si>
    <t>gtgggccatcggtccagataagggagatatgatgaagcaggcattacgagtagcatttggTtttctcatactgtgggcatc</t>
  </si>
  <si>
    <t>ECK125154121</t>
  </si>
  <si>
    <t>ttcttacaatgttgcttatcaacttgttgacactggcggcgcaccgggtactgtacttgcTcagaactcgtacaaagtgaa</t>
  </si>
  <si>
    <t>ECK125154122</t>
  </si>
  <si>
    <t>acggtaaatttatggtaatggtcagctccaatggtgggcagcagcacattgccaaacaagAtctggcaacgggaggcgtac</t>
  </si>
  <si>
    <t>ECK125154123</t>
  </si>
  <si>
    <t>tctcaggggatgggatccgtgctgaatttggtttctacagatgggcgtttcaaagcgcgtCttccggcaactgatggacag</t>
  </si>
  <si>
    <t>ECK125154124</t>
  </si>
  <si>
    <t>aggtcaaattccctgcctggtcgccgtatctgtgataataattaattgaatagtaaaggaAtcattgaaatgcaactgaac</t>
  </si>
  <si>
    <t>ECK125154125</t>
  </si>
  <si>
    <t>tccgttctgacttcgctcaaatgctggatgcacatgcaaacttcctgcgtagcaacccgtCttacaaagtcaccgtagaag</t>
  </si>
  <si>
    <t>ECK125154126</t>
  </si>
  <si>
    <t>gcatgagcaacggcccgaagggcgagacgaagtcgagtcatcctgcacgacccaccactaAcatagttagttgtagtatcc</t>
  </si>
  <si>
    <t>ECK125154127</t>
  </si>
  <si>
    <t>ggtagagcagttgacttttaatcaattggtcgcaggttcgaatcctgcacgacccaccagTtttaacatcgaagacagatg</t>
  </si>
  <si>
    <t>ECK125154128</t>
  </si>
  <si>
    <t>catcctgcacattaggcgtaattcgagtgacttttccccaccattcgactatcttgtttaGcatataaaacaaattacacc</t>
  </si>
  <si>
    <t>ECK125154129</t>
  </si>
  <si>
    <t>cacattaggcgtaattcgagtgacttttccccaccattcgactatcttgtttagcatataAaacaaattacaccgataaca</t>
  </si>
  <si>
    <t>ECK125154130</t>
  </si>
  <si>
    <t>gtttagcatataaaacaaattacaccgataacagcgaatattacgctaatgtcggttttaAcgttaagcctgtaaaacgag</t>
  </si>
  <si>
    <t>ECK125154131</t>
  </si>
  <si>
    <t>acgctaatgtcggttttaacgttaagcctgtaaaacgagatggtaagatgagcgtaatgtTtgatccagacacggcgattt</t>
  </si>
  <si>
    <t>ECK125154132</t>
  </si>
  <si>
    <t>gaaatggcgcgcttcggtgcaaagcatcccgcttctactttgttagtcgctggggtgagaTttatgggagaaaccgccaaa</t>
  </si>
  <si>
    <t>ECK125154133</t>
  </si>
  <si>
    <t>aaagcatcccgcttctactttgttagtcgctggggtgagatttatgggagaaaccgccaaAattctcagtccggaaaaaac</t>
  </si>
  <si>
    <t>ECK125154134</t>
  </si>
  <si>
    <t>catcccgcttctactttgttagtcgctggggtgagatttatgggagaaaccgccaaaattCtcagtccggaaaaaacaatt</t>
  </si>
  <si>
    <t>ECK125154135</t>
  </si>
  <si>
    <t>ttagtcgctggggtgagatttatgggagaaaccgccaaaattctcagtccggaaaaaacaAttctgatgccgacacttcag</t>
  </si>
  <si>
    <t>ECK125154136</t>
  </si>
  <si>
    <t>accgccaaaattctcagtccggaaaaaacaattctgatgccgacacttcaggctgaatgtTcactggatctcggctgccct</t>
  </si>
  <si>
    <t>ECK125154137</t>
  </si>
  <si>
    <t>attgccgaaggcactcagctggttggcggtttgcgttgtttcgattggtctgatgacggtAtttatcaatccggtgtttgc</t>
  </si>
  <si>
    <t>ECK125154138</t>
  </si>
  <si>
    <t>cggtgtttgcatttttgacccgcgtggcagtcatgatcatgcaagcattaggattacaggTtgtgatgcctgaactgcaac</t>
  </si>
  <si>
    <t>ECK125154139</t>
  </si>
  <si>
    <t>ccgcgtggcagtcatgatcatgcaagcattaggattacaggttgtgatgcctgaactgcaAccggacgctttcccgttctg</t>
  </si>
  <si>
    <t>ECK125154140</t>
  </si>
  <si>
    <t>tactggtgtcgcttctggttctgcgtagcgcgtggcgactgttgaaagatagcgtgaatgAattacttgaaggtgcaccgg</t>
  </si>
  <si>
    <t>ECK125154141</t>
  </si>
  <si>
    <t>tattattgccgcgttgattattatctggactggctggacacctgctgaccccattctctcGatactggtgtcgcttctggt</t>
  </si>
  <si>
    <t>ECK125154142</t>
  </si>
  <si>
    <t>gggcggcatgatgatggcaattgccgtggctgggttgctggcaaatatactttctttctgGttacttcatcacggcagcga</t>
  </si>
  <si>
    <t>ECK125154143</t>
  </si>
  <si>
    <t>gtttgttaattatttcaagattctctgctgcgtttcataacctggctgaaatcttaaaccAatgccttatattcacctgca</t>
  </si>
  <si>
    <t>ECK125154144</t>
  </si>
  <si>
    <t>aattagcaagaaaaacgccagattgtcgcgaaaaacgagatctctcctacaatttctaacTgtaactcctttgtttgttaa</t>
  </si>
  <si>
    <t>ECK125154146</t>
  </si>
  <si>
    <t>gttcatagtgtaaaaccccgtttacacattctgacggaagatatagattggaagtattgcAttcactaagataagtatggc</t>
  </si>
  <si>
    <t>ECK125154147</t>
  </si>
  <si>
    <t>tagtgtaaaaccccgtttacacattctgacggaagatatagattggaagtattgcattcaCtaagataagtatggcaacac</t>
  </si>
  <si>
    <t>ECK125154148</t>
  </si>
  <si>
    <t>tgtaaaaccccgtttacacattctgacggaagatatagattggaagtattgcattcactaAgataagtatggcaacactgg</t>
  </si>
  <si>
    <t>ECK125154149</t>
  </si>
  <si>
    <t>taaaaccccgtttacacattctgacggaagatatagattggaagtattgcattcactaagAtaagtatggcaacactggaa</t>
  </si>
  <si>
    <t>ECK125154150</t>
  </si>
  <si>
    <t>ccccgtttacacattctgacggaagatatagattggaagtattgcattcactaagataagTatggcaacactggaacagac</t>
  </si>
  <si>
    <t>ECK125154151</t>
  </si>
  <si>
    <t>acattctgacggaagatatagattggaagtattgcattcactaagataagtatggcaacaCtggaacagacatgaattatc</t>
  </si>
  <si>
    <t>ECK125154152</t>
  </si>
  <si>
    <t>ttccccgctactgaaaatgccgcgaatacggttgcccatgcccgaaaagcgatccataagAtcctgaaaggtaatgatgat</t>
  </si>
  <si>
    <t>ECK125154153</t>
  </si>
  <si>
    <t>atcctgtcgcggcaaaagagtatgccactcgcttgctggcgctgcgtgaagagctgaaagAtgagctggaaatcgtaatgc</t>
  </si>
  <si>
    <t>ECK125154154</t>
  </si>
  <si>
    <t>tgtcgcggcaaaagagtatgccactcgcttgctggcgctgcgtgaagagctgaaagatgaGctggaaatcgtaatgcgcgt</t>
  </si>
  <si>
    <t>ECK125154155</t>
  </si>
  <si>
    <t>gcaaaagagtatgccactcgcttgctggcgctgcgtgaagagctgaaagatgagctggaaAtcgtaatgcgcgtctatttt</t>
  </si>
  <si>
    <t>ECK125154156</t>
  </si>
  <si>
    <t>tcgctatggttatgcgtaagcattgctgttgcttcgtcgcggcaatataatgagaattatTatcattaaaagatgatttga</t>
  </si>
  <si>
    <t>ECK125154157</t>
  </si>
  <si>
    <t>ttttcgctatggttatgcgtaagcattgctgttgcttcgtcgcggcaatataatgagaatTattatcattaaaagatgatt</t>
  </si>
  <si>
    <t>ECK125154160</t>
  </si>
  <si>
    <t>acaccgacatatttgcaactcaatattcacaacaaccttacactgcgccactattttcgcTatggttatgcgtaagcattg</t>
  </si>
  <si>
    <t>ECK125154161</t>
  </si>
  <si>
    <t>acaatatgaagcaaaaacaggtattaaagagactttttacgtttgtaaaccatcacaaggAgcaggacagtgctgaacgaa</t>
  </si>
  <si>
    <t>ECK125154162</t>
  </si>
  <si>
    <t>tcgctgaacaatatgaagcaaaaacaggtattaaagagactttttacgtttgtaaaccatCacaaggagcaggacagtgct</t>
  </si>
  <si>
    <t>ECK125154163</t>
  </si>
  <si>
    <t>ctgtcgctgaacaatatgaagcaaaaacaggtattaaagagactttttacgtttgtaaacCatcacaaggagcaggacagt</t>
  </si>
  <si>
    <t>ECK125154164</t>
  </si>
  <si>
    <t>gtacagcaagctgtcgctgaacaatatgaagcaaaaacaggtattaaagagactttttacGtttgtaaaccatcacaagga</t>
  </si>
  <si>
    <t>ECK125154165</t>
  </si>
  <si>
    <t>acctgaccgcagaacaggcagcagagcgtttgcgcgcagtcagcgatatccattttcgcgAatccggagtgtaagaaatga</t>
  </si>
  <si>
    <t>ECK125154167</t>
  </si>
  <si>
    <t>tgaattaaaacgcagaattttgtccgatagtggtatcggtgtaccattcgcgcagacgaaAattcttaaccttaatctgga</t>
  </si>
  <si>
    <t>ECK125154168</t>
  </si>
  <si>
    <t>gtctttttaccttcccgtttcgctcaagttagtataaaaaagcaggcttcaacggattcaTttttctatttcatagcccgg</t>
  </si>
  <si>
    <t>ECK125154169</t>
  </si>
  <si>
    <t>taaaaacaactttttgtctttttaccttcccgtttcgctcaagttagtataaaaaagcagGcttcaacggattcatttttc</t>
  </si>
  <si>
    <t>ECK125154170</t>
  </si>
  <si>
    <t>tgagccatggggcttctccaaaacgtgttttttgttgttaattcggtgtagacttgtaaaCctaaatcttttcaatttggt</t>
  </si>
  <si>
    <t>ECK125154171</t>
  </si>
  <si>
    <t>tgtatcctcaatattggcaggttaattgctgtttccccgcaatttgcgctactgtagcgcGgataatctgactccaggaaa</t>
  </si>
  <si>
    <t>ECK125154173</t>
  </si>
  <si>
    <t>atgcctccctgatgatgtatatcaaagtaaaaccgccattttcccttattctgtagcgaaAtagcacgatcatgacgctat</t>
  </si>
  <si>
    <t>ECK125154174</t>
  </si>
  <si>
    <t>aaaaccgccattttcccttattctgtagcgaaatagcacgatcatgacgctatatacatgAttacatagcgaaagtgtgga</t>
  </si>
  <si>
    <t>ECK125154177</t>
  </si>
  <si>
    <t>gctgcgggagaagaaacagacccatttcctgcatcaaaacaacaccggtattacgcaaaaCttatcgtacattggcggcta</t>
  </si>
  <si>
    <t>ECK125154179</t>
  </si>
  <si>
    <t>ttacgctgcgtcgatgcacagcctcatcattttgcagtatccttaagatattccttatatCttcaggagatcgtcatggac</t>
  </si>
  <si>
    <t>ECK125154180</t>
  </si>
  <si>
    <t>tatccttaagatattccttatatcttcaggagatcgtcatggacagattcccacgttctgAttcaatcgtacaaccccggg</t>
  </si>
  <si>
    <t>ECK125154181</t>
  </si>
  <si>
    <t>atattccttatatcttcaggagatcgtcatggacagattcccacgttctgattcaatcgtAcaaccccgggctggcttgca</t>
  </si>
  <si>
    <t>ECK125154182</t>
  </si>
  <si>
    <t>ccggacaagccgtatcacgggcagattggtttcgtttcgccgactgctgaatttaccccgAaaaccgtcgaaacgccggat</t>
  </si>
  <si>
    <t>ECK125154183</t>
  </si>
  <si>
    <t>tggaaaatgcccgctcctcgcgcgaccaggcgcaggcaacgctgaaatcagcacaggataAattgcgtcagtaccgttccg</t>
  </si>
  <si>
    <t>ECK125154184</t>
  </si>
  <si>
    <t>gacctggaaaatgcccgctcctcgcgcgaccaggcgcaggcaacgctgaaatcagcacagGataaattgcgtcagtaccgt</t>
  </si>
  <si>
    <t>ECK125154185</t>
  </si>
  <si>
    <t>tcatacccatgcgttgattggtgagattctggcgttccgtcttggcaaagaaacaattctGttacgtaccggctggaccgc</t>
  </si>
  <si>
    <t>ECK125154186</t>
  </si>
  <si>
    <t>gatccttcatacccatgcgttgattggtgagattctggcgttccgtcttggcaaagaaacAattctgttacgtaccggctg</t>
  </si>
  <si>
    <t>ECK125154187</t>
  </si>
  <si>
    <t>ggcgttgctaaaattcttagccatactggacaactcccctatggagtcataatcttaatcAatcatttgattaagaatgga</t>
  </si>
  <si>
    <t>ECK125154188</t>
  </si>
  <si>
    <t>caacgccagtcacagggataatttatgcgctgcgtcacaaaaactgctacactccgctccCtcatgacattgtggtttttg</t>
  </si>
  <si>
    <t>ECK125154189</t>
  </si>
  <si>
    <t>aaaccatgcgctggtgatggcggcgatggaaagcgaagcggtattgcctgacccgaaaaaTttactgctggtgctggacga</t>
  </si>
  <si>
    <t>ECK125154190</t>
  </si>
  <si>
    <t>ggatgcattaccggtatttccgatagagcaaccggaagtccctgaaggtatagttaaaaaGaaagaaaaaacgaaatcccc</t>
  </si>
  <si>
    <t>ECK125154191</t>
  </si>
  <si>
    <t>gcaatatgaaattcctgcatctttattgaccttcccacgcccggcgtgcagcataaaaatAcaacaaacacataacataaa</t>
  </si>
  <si>
    <t>ECK125154192</t>
  </si>
  <si>
    <t>ttgatcaagaacccgccgagccagcgcttgcaggaatttttgcagcacgtctcttaataaGacacattgcctgatgcgcta</t>
  </si>
  <si>
    <t>ECK125154193</t>
  </si>
  <si>
    <t>ccttgagatctggagcgccgtggcggtgttctatctgattattaccctggtgctgagcttTattctgcgtcgtctggaaag</t>
  </si>
  <si>
    <t>ECK125154194</t>
  </si>
  <si>
    <t>tcgtatgctgccgccgctgggtaaccagtggatcatcagcattaaagacacctcgctgttTattgtgatcggcgtggcgga</t>
  </si>
  <si>
    <t>ECK125154195</t>
  </si>
  <si>
    <t>tcaactccggcgcgtatattgcggaaatcacgcgtggtgcggtgctgtctatccacaaagGttttcgtgaagcaggactgg</t>
  </si>
  <si>
    <t>ECK125154196</t>
  </si>
  <si>
    <t>caccatcatgatcaactccggcgcgtatattgcggaaatcacgcgtggtgcggtgctgtcTatccacaaaggttttcgtga</t>
  </si>
  <si>
    <t>ECK125154197</t>
  </si>
  <si>
    <t>cttacgcatcgacccatttactgcggcggtggtcaccatcatgatcaactccggcgcgtaTattgcggaaatcacgcgtgg</t>
  </si>
  <si>
    <t>ECK125154198</t>
  </si>
  <si>
    <t>gggccattaattaccctgaatttgattatttacaccacggtaacaggaacaacatatgcaGtttgactggagtgccatctg</t>
  </si>
  <si>
    <t>ECK125154200</t>
  </si>
  <si>
    <t>gaacagccagaatagcggaacacatagccggtgctatacttaatctcgttaattactgggAcataacatcaagaggatatg</t>
  </si>
  <si>
    <t>ECK125154201</t>
  </si>
  <si>
    <t>gtgtgataggaacagccagaatagcggaacacatagccggtgctatacttaatctcgttaAttactgggacataacatcaa</t>
  </si>
  <si>
    <t>ECK125154203</t>
  </si>
  <si>
    <t>acccaatgctggttgagcatttgttgaaaaaattttcccccgttttgactaaaatgcgccAggattgatggaatcattagt</t>
  </si>
  <si>
    <t>ECK125154204</t>
  </si>
  <si>
    <t>ccaatgctggttgagcatttgttgaaaaaattttcccccgttttgactaaaatgcgccagGattgatggaatcattagtct</t>
  </si>
  <si>
    <t>ECK125154205</t>
  </si>
  <si>
    <t>gttgagcatttgttgaaaaaattttcccccgttttgactaaaatgcgccaggattgatggAatcattagtctggtgattag</t>
  </si>
  <si>
    <t>ECK125154207</t>
  </si>
  <si>
    <t>gtacaaaaaattaacgttttagcaatagctatataatatagcctgtgctatatctgtatgTaatgcaatcatccctcaagg</t>
  </si>
  <si>
    <t>ECK125154208</t>
  </si>
  <si>
    <t>atagctattgctaaaacgttaattttttgtaccttcgcaactctggtttacaatgtgcgcAcgaaatgagaacgctatgta</t>
  </si>
  <si>
    <t>ECK125154209</t>
  </si>
  <si>
    <t>ttggtcagttaggcaaagatacgcctatcaactggaccaccaaagttgagcgtaaaaaagCaggcccgacctggacgccga</t>
  </si>
  <si>
    <t>ECK125154210</t>
  </si>
  <si>
    <t>tgaaagttagattgatgtgcgtcaactgttcagagagttttcccgtgatagtctacattcAgacaaaaagtacattttgag</t>
  </si>
  <si>
    <t>ECK125154213</t>
  </si>
  <si>
    <t>cggcgtgaagaattgatcctggacagcattttgctcaaaaaatagccatactatttaattGcaacaaggctgggaagagga</t>
  </si>
  <si>
    <t>ECK125154214</t>
  </si>
  <si>
    <t>caaaaggatacatgtccgtcagcgaaagcaatcatctacgagataacttttttaaactgaAtcgcgaactgcacgataaat</t>
  </si>
  <si>
    <t>ECK125154215</t>
  </si>
  <si>
    <t>catgtttaagtttttgtaaaaatgaatttgttatctcctccactgactacgctttaagccAgagtcaatccggaggcgtta</t>
  </si>
  <si>
    <t>ECK125154217</t>
  </si>
  <si>
    <t>gctggcaaaaaaatgacaccagaagcagcgaagcggcaggatattgcataaactttaaaaActttaccaacttacggtttc</t>
  </si>
  <si>
    <t>ECK125154218</t>
  </si>
  <si>
    <t>ttaccgatccgcaaaggctgggtgcgtgactgatctctgctaaaaagtgtagtattgagcGgctcgcttcaataactattc</t>
  </si>
  <si>
    <t>ECK125154219</t>
  </si>
  <si>
    <t>acgagtatagctacgctttctttaagttttatttaacctatgcccgttacaatcacccacCgtaaacaggccgcttgaggg</t>
  </si>
  <si>
    <t>ECK125154221</t>
  </si>
  <si>
    <t>catgcccgactcgatcccagcttccgtaacggtaaagaagttttcgatcgtgaccttctcGacatgcgtatcgtcactgaa</t>
  </si>
  <si>
    <t>ECK125154222</t>
  </si>
  <si>
    <t>cgcccatgcccgactcgatcccagcttccgtaacggtaaagaagttttcgatcgtgacctTctcgacatgcgtatcgtcac</t>
  </si>
  <si>
    <t>ECK125154223</t>
  </si>
  <si>
    <t>cgttggtaggctatcccgacgcccatgcccgactcgatcccagcttccgtaacggtaaagAagttttcgatcgtgaccttc</t>
  </si>
  <si>
    <t>ECK125154224</t>
  </si>
  <si>
    <t>aaatagcgttggtaggctatcccgacgcccatgcccgactcgatcccagcttccgtaacgGtaaagaagttttcgatcgtg</t>
  </si>
  <si>
    <t>ECK125154225</t>
  </si>
  <si>
    <t>ggtgatggttggcagtgcgctggtgatcgccttagggttaggtaagctgtttggctgggaTattggcctgacggccggtat</t>
  </si>
  <si>
    <t>ECK125154226</t>
  </si>
  <si>
    <t>tagcactggtgatggttggcagtgcgctggtgatcgccttagggttaggtaagctgtttgGctgggatattggcctgacgg</t>
  </si>
  <si>
    <t>ECK125154227</t>
  </si>
  <si>
    <t>acttcttgtttactagtaagctgttgaaagaaatggtaatttacgataatgttttttaccAgaattcagggcgcagattca</t>
  </si>
  <si>
    <t>ECK125154228</t>
  </si>
  <si>
    <t>gctaatataggccaacgcaattcatatagccgttgatacctaatgtgattacactagtaaAatatattgttactttactat</t>
  </si>
  <si>
    <t>ECK125154229</t>
  </si>
  <si>
    <t>ttagtcgcaatcacattactgatcatggttttgcctgcgctttttgcgtaagctgtgccgGtctttttatcgaaagaggtt</t>
  </si>
  <si>
    <t>ECK125154230</t>
  </si>
  <si>
    <t>aaatgcaggcagaatgtacttttactaatcacgcgttcgacagcctgatcccgtccctgaAattcagaaaatatgacgccg</t>
  </si>
  <si>
    <t>ECK125154231</t>
  </si>
  <si>
    <t>gtttattgcatataaattcacttgatggcattgttatcccatgccgcagacacggccaaaAatcataagattgacagacgg</t>
  </si>
  <si>
    <t>ECK125154233</t>
  </si>
  <si>
    <t>gttcagcgctggtaaccattctgcgtggcctgccagaaattctggtggtgctgtttatctAttttggctcctcgcagctgc</t>
  </si>
  <si>
    <t>ECK125154234</t>
  </si>
  <si>
    <t>tgaattttttcctttagcaagcgccgccgggatgaccgtcggccttgccgtttgtgcattGattgtcgggctggcgctggc</t>
  </si>
  <si>
    <t>ECK125154235</t>
  </si>
  <si>
    <t>gcaggttttagtctttccgccacagctgccgaaaccattcgttttgctaccgaagcctccTatcctccgtttgaatcgatt</t>
  </si>
  <si>
    <t>ECK125154236</t>
  </si>
  <si>
    <t>gacgcgagctgctttaccgagccgcaaaccgaagcatttaaaaactatctctctcactaaGattcgggataacaacaatga</t>
  </si>
  <si>
    <t>ECK125154237</t>
  </si>
  <si>
    <t>cgtagaacaaggcgacgcgagctgctttaccgagccgcaaaccgaagcatttaaaaactaTctctctcactaagattcggg</t>
  </si>
  <si>
    <t>ECK125154238</t>
  </si>
  <si>
    <t>atcgtagaacaaggcgacgcgagctgctttaccgagccgcaaaccgaagcatttaaaaacTatctctctcactaagattcg</t>
  </si>
  <si>
    <t>ECK125154239</t>
  </si>
  <si>
    <t>atatcgtagaacaaggcgacgcgagctgctttaccgagccgcaaaccgaagcatttaaaaActatctctctcactaagatt</t>
  </si>
  <si>
    <t>ECK125154240</t>
  </si>
  <si>
    <t>ccacgaagttgaagtggcgcgtaaaaccgccagccgagtggtgtatatggaaaatggtcaTatcgtagaacaaggcgacgc</t>
  </si>
  <si>
    <t>ECK125154241</t>
  </si>
  <si>
    <t>tcacccacgaagttgaagtggcgcgtaaaaccgccagccgagtggtgtatatggaaaatgGtcatatcgtagaacaaggcg</t>
  </si>
  <si>
    <t>ECK125154242</t>
  </si>
  <si>
    <t>actggacccggaaattacggcacaaatcgtcagcatcattcgtgagctggcagaaacgaaTattacccaggtgatcgtcac</t>
  </si>
  <si>
    <t>ECK125154243</t>
  </si>
  <si>
    <t>gcactggacccggaaattacggcacaaatcgtcagcatcattcgtgagctggcagaaacgAatattacccaggtgatcgtc</t>
  </si>
  <si>
    <t>ECK125154244</t>
  </si>
  <si>
    <t>aaacaccctctgacaaagcgattcgcgatttgcgtcgtaacgttggcatggtgtttcagcAatacaacctgtggccgcatc</t>
  </si>
  <si>
    <t>ECK125154245</t>
  </si>
  <si>
    <t>tactcaatctgcttgagatgccgcgctccggtacgctcaacattgcaggcaaccatttcgAtttcaccaaaacaccctctg</t>
  </si>
  <si>
    <t>ECK125154246</t>
  </si>
  <si>
    <t>actgaggagcagtgcgcaggggataagcattgtcaatttgctgtagcgcataatgatttcCttataagcgatcgctctgaa</t>
  </si>
  <si>
    <t>ECK125154248</t>
  </si>
  <si>
    <t>tagcgcataatgatttccttataagcgatcgctctgaaagcgttctacgataataatgatAtcctttcaataatagcgtat</t>
  </si>
  <si>
    <t>ECK125154249</t>
  </si>
  <si>
    <t>gcgcataatgatttccttataagcgatcgctctgaaagcgttctacgataataatgatatCctttcaataatagcgtatca</t>
  </si>
  <si>
    <t>ECK125154250</t>
  </si>
  <si>
    <t>tgatttccttataagcgatcgctctgaaagcgttctacgataataatgatatcctttcaaTaatagcgtatcagtctgata</t>
  </si>
  <si>
    <t>ECK125154253</t>
  </si>
  <si>
    <t>tgccgcgtctggtagatgcaggtcaatgtaacgatgcttactcagcgattattctggctgTcactctggcagagaaactgg</t>
  </si>
  <si>
    <t>ECK125154255</t>
  </si>
  <si>
    <t>ttataacaatgttgatgttgctgccagtgccaatggcgtgagcggcgattattttaatgtCtatggcatgaccttcagtga</t>
  </si>
  <si>
    <t>ECK125154256</t>
  </si>
  <si>
    <t>tctttacctggaacatggacggcgtcttgaaaactgttgaaaagaccacacgtactttacAactgtttctgacgctggtgg</t>
  </si>
  <si>
    <t>ECK125154257</t>
  </si>
  <si>
    <t>agataaaaatgccagccgatcgggctggcattttgcctttaggatgtacacaatgagacaGaagagctatgcgactgccgc</t>
  </si>
  <si>
    <t>ECK125154258</t>
  </si>
  <si>
    <t>tccttcgcaaatcttatacaagtaagatggaataaaccggggtcagagagggggctgttcAaaacctcgccaactctagaa</t>
  </si>
  <si>
    <t>ECK125154259</t>
  </si>
  <si>
    <t>gctattgacaggaatgtgacagatgtcgctgatgccaacgatagatgatagttatctatcAtgtggagtagattggtcagg</t>
  </si>
  <si>
    <t>ECK125154260</t>
  </si>
  <si>
    <t>ttgacaggaatgtgacagatgtcgctgatgccaacgatagatgatagttatctatcatgtGgagtagattggtcaggcaaa</t>
  </si>
  <si>
    <t>ECK125154261</t>
  </si>
  <si>
    <t>agatgtcgctgatgccaacgatagatgatagttatctatcatgtggagtagattggtcagGcaaataagctcttgtcagcg</t>
  </si>
  <si>
    <t>ECK125154262</t>
  </si>
  <si>
    <t>agtgatattagtcaatgatgattacactccgatggagtttgttattgacgtgttacaaaaAttcttttcttatgatgtaga</t>
  </si>
  <si>
    <t>ECK125154263</t>
  </si>
  <si>
    <t>gatattagtcaatgatgattacactccgatggagtttgttattgacgtgttacaaaaattCttttcttatgatgtagaacg</t>
  </si>
  <si>
    <t>ECK125154264</t>
  </si>
  <si>
    <t>tagtcaatgatgattacactccgatggagtttgttattgacgtgttacaaaaattcttttCttatgatgtagaacgtgcaa</t>
  </si>
  <si>
    <t>ECK125154265</t>
  </si>
  <si>
    <t>tcaatgatgattacactccgatggagtttgttattgacgtgttacaaaaattcttttcttAtgatgtagaacgtgcaacgc</t>
  </si>
  <si>
    <t>ECK125154266</t>
  </si>
  <si>
    <t>tggagtttgttattgacgtgttacaaaaattcttttcttatgatgtagaacgtgcaacgcAattgatgctcgctgttcact</t>
  </si>
  <si>
    <t>ECK125154267</t>
  </si>
  <si>
    <t>ttgcagaaaccaaagtggcgatggtgaacaagtacgcgagggagaatgagcatccattgcTgtgtacgctagaaaaagcct</t>
  </si>
  <si>
    <t>ECK125154268</t>
  </si>
  <si>
    <t>cagaaaccaaagtggcgatggtgaacaagtacgcgagggagaatgagcatccattgctgtGtacgctagaaaaagcctgaa</t>
  </si>
  <si>
    <t>ECK125154269</t>
  </si>
  <si>
    <t>gagggagaatgagcatccattgctgtgtacgctagaaaaagcctgaatgcaggcataaaaAttgggggaggtgcctatgct</t>
  </si>
  <si>
    <t>ECK125154270</t>
  </si>
  <si>
    <t>gctcaatcaagaactggaactcagtttaaatatggctttcgccagagcgcgcgagcaccgTcatgagtttatgaccgtcga</t>
  </si>
  <si>
    <t>ECK125154271</t>
  </si>
  <si>
    <t>tcaagaactggaactcagtttaaatatggctttcgccagagcgcgcgagcaccgtcatgaGtttatgaccgtcgagcactt</t>
  </si>
  <si>
    <t>ECK125154272</t>
  </si>
  <si>
    <t>ctgatcctggcagccagccaaacagcgaagaacaagctggtggggaggaacgtatggagaAtttcacgacgaacctgaatc</t>
  </si>
  <si>
    <t>ECK125154273</t>
  </si>
  <si>
    <t>atcctggcagccagccaaacagcgaagaacaagctggtggggaggaacgtatggagaattTcacgacgaacctgaatcagc</t>
  </si>
  <si>
    <t>ECK125154274</t>
  </si>
  <si>
    <t>tgccgtcgccgtaaaaacaacccgctgctggtgggggaatctggtgtcggtaaaaccgcgAttgcggaaggtcttgcctgg</t>
  </si>
  <si>
    <t>ECK125154275</t>
  </si>
  <si>
    <t>gcgtctggtggtcaggtcgatgcggctaacctaatcaaaccgttgctctccagcggtaaaAttcgtgtaattggttcgaca</t>
  </si>
  <si>
    <t>ECK125154276</t>
  </si>
  <si>
    <t>ctaacctaatcaaaccgttgctctccagcggtaaaattcgtgtaattggttcgacaacctAtcaggagttcagcaacattt</t>
  </si>
  <si>
    <t>ECK125154277</t>
  </si>
  <si>
    <t>gtgctctggcgcgtcgcttccagaaaattgatattactgaaccgtcgatcgaagaaactgTtcaaatcatcaatggcctga</t>
  </si>
  <si>
    <t>ECK125154278</t>
  </si>
  <si>
    <t>cacgacgtgcgttataccgcaaaagcggtgcgtgcggcggtagagctggcggtgaaatacAttaacgatcgtcatctgccg</t>
  </si>
  <si>
    <t>ECK125154279</t>
  </si>
  <si>
    <t>attgagcttctgcgctttgatatgtccgagtatatggaacgccataccgtcagccgtcttAttggtgcgcctccgggatac</t>
  </si>
  <si>
    <t>ECK125154280</t>
  </si>
  <si>
    <t>ggacgtgttcaatattctgttgcaggtgatggataacggtacgctgaccgataacaacggAcgcaaagcagacttccgtaa</t>
  </si>
  <si>
    <t>ECK125154281</t>
  </si>
  <si>
    <t>tattctgttgcaggtgatggataacggtacgctgaccgataacaacggacgcaaagcagaCttccgtaacgtggtgctggt</t>
  </si>
  <si>
    <t>ECK125154282</t>
  </si>
  <si>
    <t>actccaactccctatagtagcgccccgttgccacccatgaggtttggtagcaaaacaattTggtgaggtgtccgagtggct</t>
  </si>
  <si>
    <t>ECK125154283</t>
  </si>
  <si>
    <t>gagaaagaacgagtaaaaggtcggtttaaccggcctttttattttgtgatatgtatgaagTactttggaagtataagtccg</t>
  </si>
  <si>
    <t>ECK125154284</t>
  </si>
  <si>
    <t>gaaatgcaaggtaccgttcttgaaacgttgcctaataccatgttccgcgtagagttagaaAacggtcacgtggttactgca</t>
  </si>
  <si>
    <t>ECK125154285</t>
  </si>
  <si>
    <t>cggttcaaattacggtagtgataccccagaggattagatggccaaagaagacaatattgaAatgcaaggtaccgttcttga</t>
  </si>
  <si>
    <t>ECK125154286</t>
  </si>
  <si>
    <t>agctgagctgaccatttttggtgccagcgatcgttatcgcacgcaactagagaatacagaAattcaatggctggaagcgca</t>
  </si>
  <si>
    <t>ECK125154287</t>
  </si>
  <si>
    <t>aggtaaaagctcactgctgaacgcgctttctggttttctctcatatcagggatcgctacgAatcaacgggatagaattacg</t>
  </si>
  <si>
    <t>ECK125154288</t>
  </si>
  <si>
    <t>agaaggcgacaccatgcgactatgggtcgcctttattttttccccgttgtaacattgctcTgcaaataattctgataactc</t>
  </si>
  <si>
    <t>ECK125154289</t>
  </si>
  <si>
    <t>gtaaataccatgtttaccgtgctagtgaaatctacgtatggcgtggacagacgccattcgTgatgtcgatagctgccacaa</t>
  </si>
  <si>
    <t>ECK125154290</t>
  </si>
  <si>
    <t>cacaaggcaacggtcttctcaccgtagacccaggcattgcgcgccgtgaatcttcatgatTtcggtctatcgtgacgggta</t>
  </si>
  <si>
    <t>ECK125154291</t>
  </si>
  <si>
    <t>tcaccgtagacccaggcattgcgcgccgtgaatcttcatgatttcggtctatcgtgacggGtagcgactctgaacagtgat</t>
  </si>
  <si>
    <t>ECK125154292</t>
  </si>
  <si>
    <t>attaagacgcgctaacacggaacaggtgcaaaatcggcgtattttgattacactcctgttAatccatacagcaacagtact</t>
  </si>
  <si>
    <t>ECK125154293</t>
  </si>
  <si>
    <t>attacactcctgttaatccatacagcaacagtactggggtaacctggtactgttgtccgtTttagcatcgggcaggaaaag</t>
  </si>
  <si>
    <t>ECK125154294</t>
  </si>
  <si>
    <t>gtcattggcagcttactaagcactacgctacaaccactgctacacagtagcgggggaactAttgcgctgctctgcgtttgg</t>
  </si>
  <si>
    <t>ECK125154295</t>
  </si>
  <si>
    <t>ttatgcccctgcgccagaacaaccggtggcaggtaacgcctggcaagccgaagagcagcaAtccacttttgctccacagtc</t>
  </si>
  <si>
    <t>ECK125154296</t>
  </si>
  <si>
    <t>gcccctgcgccagaacaaccggtggcaggtaacgcctggcaagccgaagagcagcaatccActtttgctccacagtctaca</t>
  </si>
  <si>
    <t>ECK125154297</t>
  </si>
  <si>
    <t>ccctgcgccagaacaaccggtggcaggtaacgcctggcaagccgaagagcagcaatccacTtttgctccacagtctacata</t>
  </si>
  <si>
    <t>ECK125154298</t>
  </si>
  <si>
    <t>cgctgttgatgcgtaatggcgacagccgtccgttgcataaaccgacgacgccgctgccttCtctggatttgctgacaccgc</t>
  </si>
  <si>
    <t>ECK125154299</t>
  </si>
  <si>
    <t>cgtcggtataaactgatgtctgcgctgggtgtgcgtaatctggcgggttataacgaaaaaAttgctgaagccgatcgcatg</t>
  </si>
  <si>
    <t>ECK125154300</t>
  </si>
  <si>
    <t>agacccgtactggaagccgggtgacagtatggatgcccagcatccggtgctgaaaaaagaAccatacattgtggtgttggt</t>
  </si>
  <si>
    <t>ECK125154301</t>
  </si>
  <si>
    <t>cgtactggaagccgggtgacagtatggatgcccagcatccggtgctgaaaaaagaaccatAcattgtggtgttggttgacg</t>
  </si>
  <si>
    <t>ECK125154302</t>
  </si>
  <si>
    <t>tatggatgcccagcatccggtgctgaaaaaagaaccatacattgtggtgttggttgacgaAtttgccgacctgatgatgac</t>
  </si>
  <si>
    <t>ECK125154303</t>
  </si>
  <si>
    <t>tggcgcaaaaagcccgtgccgcgggtatccacctcgtactggcaactcagcgtccatcggTtgatgttattactggtctga</t>
  </si>
  <si>
    <t>ECK125154304</t>
  </si>
  <si>
    <t>aaaaagcccgtgccgcgggtatccacctcgtactggcaactcagcgtccatcggttgatgTtattactggtctgattaaag</t>
  </si>
  <si>
    <t>ECK125154305</t>
  </si>
  <si>
    <t>aaagcccgtgccgcgggtatccacctcgtactggcaactcagcgtccatcggttgatgttAttactggtctgattaaagcg</t>
  </si>
  <si>
    <t>ECK125154306</t>
  </si>
  <si>
    <t>acctcgtactggcaactcagcgtccatcggttgatgttattactggtctgattaaagcgaAtattccgacccgtatcgcct</t>
  </si>
  <si>
    <t>ECK125154307</t>
  </si>
  <si>
    <t>ctcgtactggcaactcagcgtccatcggttgatgttattactggtctgattaaagcgaatAttccgacccgtatcgccttt</t>
  </si>
  <si>
    <t>ECK125154308</t>
  </si>
  <si>
    <t>cgtccatcggttgatgttattactggtctgattaaagcgaatattccgacccgtatcgccTttaccgtatccagtaagatt</t>
  </si>
  <si>
    <t>ECK125154310</t>
  </si>
  <si>
    <t>ccattaacgtgggacgtgatggcacaatccatcagtttagcgcggtggagcaggacgatcAgcgcagcagttatcaactga</t>
  </si>
  <si>
    <t>ECK125154311</t>
  </si>
  <si>
    <t>cgatcagcgcagcagttatcaactgaaatcccagcaaaatggggctgtggatgcagcgaaAtttaccttcaccccgccgca</t>
  </si>
  <si>
    <t>ECK125154312</t>
  </si>
  <si>
    <t>ctggctgaacaggatcaaaatagccccataaaacgctaccgttaatgttatcgttgcggtAatgttgttactgtatccctg</t>
  </si>
  <si>
    <t>ECK125154314</t>
  </si>
  <si>
    <t>actgtatccctgtggtcgcaggctgtggccacatctcccatttaattcgataagcacaggAtaagcatgctcgatcccaat</t>
  </si>
  <si>
    <t>ECK125154315</t>
  </si>
  <si>
    <t>aggctgtggccacatctcccatttaattcgataagcacaggataagcatgctcgatcccaAtctgctgcgtaatgagccag</t>
  </si>
  <si>
    <t>ECK125154316</t>
  </si>
  <si>
    <t>tggatgcagcaaaagccgagctggatgctttacaggctgaaattcgcgatatcgcgctgaCcatccctaacctgcctgcag</t>
  </si>
  <si>
    <t>ECK125154317</t>
  </si>
  <si>
    <t>cgatatcgcgctgaccatccctaacctgcctgcagatgaagtgccggtaggtaaagacgaAaatgacaacgttgaagtcag</t>
  </si>
  <si>
    <t>ECK125154318</t>
  </si>
  <si>
    <t>tcgcgctgaccatccctaacctgcctgcagatgaagtgccggtaggtaaagacgaaaatgAcaacgttgaagtcagccgct</t>
  </si>
  <si>
    <t>ECK125154319</t>
  </si>
  <si>
    <t>aaccaggacacgctgtacggtacgggtcaactgccgaaatttgctggcgatctgttccatActcgtccgctggaagaagaa</t>
  </si>
  <si>
    <t>ECK125154320</t>
  </si>
  <si>
    <t>gagatgactggtcatgcagaaaaagtcctgcagttgctgggcctgccgtaccgtaaaatcAtcctttgcactggcgacatg</t>
  </si>
  <si>
    <t>ECK125154322</t>
  </si>
  <si>
    <t>tcacttacacgtaatactactttcgagtgaaaatctacctatctctttgattttcaaattAttcgatgtatacaagcctat</t>
  </si>
  <si>
    <t>ECK125154323</t>
  </si>
  <si>
    <t>cgccgtggtttggtaaaaacgacagcgatcggcggcctggcaatggccagcagcgcattaAcattaccttttagtcggatt</t>
  </si>
  <si>
    <t>ECK125154324</t>
  </si>
  <si>
    <t>ttggtaaaaacgacagcgatcggcggcctggcaatggccagcagcgcattaacattacctTttagtcggattgcgcacgct</t>
  </si>
  <si>
    <t>ECK125154325</t>
  </si>
  <si>
    <t>ggcgcgcgtgaaggttcatacagcttaccgtttgtccgtatgccgaccttggaaaacccgAtccagaccagcatttcgatg</t>
  </si>
  <si>
    <t>ECK125154326</t>
  </si>
  <si>
    <t>gcttaccgtttgtccgtatgccgaccttggaaaacccgatccagaccagcatttcgatgtTtatgtggaccgatgccattg</t>
  </si>
  <si>
    <t>ECK125154327</t>
  </si>
  <si>
    <t>ggaattgcctgaaggcgatgtgatcgatccactgccgatctacacgccgggctttgaaagTtatcaggatccgctgaacaa</t>
  </si>
  <si>
    <t>ECK125154328</t>
  </si>
  <si>
    <t>ttatgaacgcttccggcggcggcgttaccgcatccggcggtgaagcaatcctgcaagctgAgtttgttcgtgactggttcc</t>
  </si>
  <si>
    <t>ECK125154329</t>
  </si>
  <si>
    <t>atcgccactttatgaacgcttccggcggcggcgttaccgcatccggcggtgaagcaatccTgcaagctgagtttgttcgtg</t>
  </si>
  <si>
    <t>ECK125154330</t>
  </si>
  <si>
    <t>gacctatcgccactttatgaacgcttccggcggcggcgttaccgcatccggcggtgaagcAatcctgcaagctgagtttgt</t>
  </si>
  <si>
    <t>ECK125154331</t>
  </si>
  <si>
    <t>tgtattgtcataaccgcgacacctgggacacgcatggcggtaaagaagttaccgttgaagAtttgatgaaggaagtggtga</t>
  </si>
  <si>
    <t>ECK125154332</t>
  </si>
  <si>
    <t>tggggccttttttagcgcgagagccttttttgtcagctatctatactttaaggtgactgcCaaaacagactcgacgtagcc</t>
  </si>
  <si>
    <t>ECK125154333</t>
  </si>
  <si>
    <t>atctcctacaccttctctatcgttccgaacgcactgggtaaagacgacgaagttcgtaagAccaacctggctggtctgatg</t>
  </si>
  <si>
    <t>ECK125154334</t>
  </si>
  <si>
    <t>ctaaagatggtatctcctacaccttctctatcgttccgaacgcactgggtaaagacgacgAagttcgtaagaccaacctgg</t>
  </si>
  <si>
    <t>ECK125154335</t>
  </si>
  <si>
    <t>ttcgaaatcgaaggcgaatacccgcagtttggtaacaatgatccgcgtgtagatgacctgGctgttgacctggtagaacgt</t>
  </si>
  <si>
    <t>ECK125154336</t>
  </si>
  <si>
    <t>ctgaattttcttcatgaaacgttctaccaggtcaacagccaggtcatctacacgcggatcAttgttaccaaactgcgggta</t>
  </si>
  <si>
    <t>ECK125154337</t>
  </si>
  <si>
    <t>ggagcgcatggatcacttcatggactggctggctaaacagtacatcactgcactgaacatCatccactacatgcacgacaa</t>
  </si>
  <si>
    <t>ECK125154338</t>
  </si>
  <si>
    <t>gtgatggagcgcatggatcacttcatggactggctggctaaacagtacatcactgcactgAacatcatccactacatgcac</t>
  </si>
  <si>
    <t>ECK125154339</t>
  </si>
  <si>
    <t>ctgaactatgatgaagtgatggagcgcatggatcacttcatggactggctggctaaacagTacatcactgcactgaacatc</t>
  </si>
  <si>
    <t>ECK125154340</t>
  </si>
  <si>
    <t>gacgaaaaactgaaaatgcaggttggtccgaagtctgaaccgatcaaaggcgatgtcctgAactatgatgaagtgatggag</t>
  </si>
  <si>
    <t>ECK125154341</t>
  </si>
  <si>
    <t>gcaatcaacggcggcgttgacgaaaaactgaaaatgcaggttggtccgaagtctgaaccgAtcaaaggcgatgtcctgaac</t>
  </si>
  <si>
    <t>ECK125154342</t>
  </si>
  <si>
    <t>tgtacgcaatcaacggcggcgttgacgaaaaactgaaaatgcaggttggtccgaagtctgAaccgatcaaaggcgatgtcc</t>
  </si>
  <si>
    <t>ECK125154343</t>
  </si>
  <si>
    <t>atgctgtacgcaatcaacggcggcgttgacgaaaaactgaaaatgcaggttggtccgaagTctgaaccgatcaaaggcgat</t>
  </si>
  <si>
    <t>ECK125154344</t>
  </si>
  <si>
    <t>accatgctgtacgcaatcaacggcggcgttgacgaaaaactgaaaatgcaggttggtccgAagtctgaaccgatcaaaggc</t>
  </si>
  <si>
    <t>ECK125154345</t>
  </si>
  <si>
    <t>aaacctggcgaaaaccatgctgtacgcaatcaacggcggcgttgacgaaaaactgaaaatGcaggttggtccgaagtctga</t>
  </si>
  <si>
    <t>ECK125154346</t>
  </si>
  <si>
    <t>tcggtgcgcgtgcaaacctggcgaaaaccatgctgtacgcaatcaacggcggcgttgacgAaaaactgaaaatgcaggttg</t>
  </si>
  <si>
    <t>ECK125154347</t>
  </si>
  <si>
    <t>tcttcggtgcgcgtgcaaacctggcgaaaaccatgctgtacgcaatcaacggcggcgttgAcgaaaaactgaaaatgcagg</t>
  </si>
  <si>
    <t>ECK125154348</t>
  </si>
  <si>
    <t>cttcaacaacgatgactacgctattgcttgctgcgtaagcccgatgatcgttggtaaacaAatgcagttcttcggtgcgcg</t>
  </si>
  <si>
    <t>ECK125154349</t>
  </si>
  <si>
    <t>cggacttcaacaacgatgactacgctattgcttgctgcgtaagcccgatgatcgttggtaAacaaatgcagttcttcggtg</t>
  </si>
  <si>
    <t>ECK125154350</t>
  </si>
  <si>
    <t>gatgcgtccggacttcaacaacgatgactacgctattgcttgctgcgtaagcccgatgatCgttggtaaacaaatgcagtt</t>
  </si>
  <si>
    <t>ECK125154351</t>
  </si>
  <si>
    <t>cgtctccggaaccgaacatgaccattctgtggtctgaaaaactgccgctgaacttcaagaAattcgccgctaaagtgtcca</t>
  </si>
  <si>
    <t>ECK125154352</t>
  </si>
  <si>
    <t>accatgggtccgtctccggaaccgaacatgaccattctgtggtctgaaaaactgccgctgAacttcaagaaattcgccgct</t>
  </si>
  <si>
    <t>ECK125154353</t>
  </si>
  <si>
    <t>tgaacaccctgtacaccatgggtccgtctccggaaccgaacatgaccattctgtggtctgAaaaactgccgctgaacttca</t>
  </si>
  <si>
    <t>ECK125154354</t>
  </si>
  <si>
    <t>aacagcttccgtttcctgaacaccctgtacaccatgggtccgtctccggaaccgaacatgAccattctgtggtctgaaaaa</t>
  </si>
  <si>
    <t>ECK125154355</t>
  </si>
  <si>
    <t>accaaaaacagcttccgtttcctgaacaccctgtacaccatgggtccgtctccggaaccgAacatgaccattctgtggtct</t>
  </si>
  <si>
    <t>ECK125154356</t>
  </si>
  <si>
    <t>atgggcctcgacggtcgtaccctggttaccaaaaacagcttccgtttcctgaacaccctgTacaccatgggtccgtctccg</t>
  </si>
  <si>
    <t>ECK125154357</t>
  </si>
  <si>
    <t>atcggtggtatgggcctcgacggtcgtaccctggttaccaaaaacagcttccgtttcctgAacaccctgtacaccatgggt</t>
  </si>
  <si>
    <t>ECK125154358</t>
  </si>
  <si>
    <t>gggcaaccgaatctatcggtggtatgggcctcgacggtcgtaccctggttaccaaaaacaGcttccgtttcctgaacaccc</t>
  </si>
  <si>
    <t>ECK125154359</t>
  </si>
  <si>
    <t>gaaatggttgaccacctggtcatgaaactgcgtatggttcgcttcctgcgtactccggaaTacgatgaactgttctctggc</t>
  </si>
  <si>
    <t>ECK125154360</t>
  </si>
  <si>
    <t>gtacctccaccttcctggatgtgtacatcgaacgtgacctgaaagctggcaagatcaccgAacaagaagcgcaggaaatgg</t>
  </si>
  <si>
    <t>ECK125154361</t>
  </si>
  <si>
    <t>cttcggtcgtacctccaccttcctggatgtgtacatcgaacgtgacctgaaagctggcaaGatcaccgaacaagaagcgca</t>
  </si>
  <si>
    <t>ECK125154362</t>
  </si>
  <si>
    <t>gcaatgtccttcggtcgtacctccaccttcctggatgtgtacatcgaacgtgacctgaaaGctggcaagatcaccgaacaa</t>
  </si>
  <si>
    <t>ECK125154363</t>
  </si>
  <si>
    <t>gctgcaatgtccttcggtcgtacctccaccttcctggatgtgtacatcgaacgtgacctgAaagctggcaagatcaccgaa</t>
  </si>
  <si>
    <t>ECK125154364</t>
  </si>
  <si>
    <t>aaatgatcgaaggttcctgcaaagcgtacaaccgcgaactggatccgatgatcaaaaaaaTcttcactgaataccgtaaaa</t>
  </si>
  <si>
    <t>ECK125154365</t>
  </si>
  <si>
    <t>caaaatgatcgaaggttcctgcaaagcgtacaaccgcgaactggatccgatgatcaaaaaAatcttcactgaataccgtaa</t>
  </si>
  <si>
    <t>ECK125154366</t>
  </si>
  <si>
    <t>ggtctgcagactgaagctccgctgaaacgtgctcttatcccgttcggtggtatcaaaatgAtcgaaggttcctgcaaagcg</t>
  </si>
  <si>
    <t>ECK125154367</t>
  </si>
  <si>
    <t>tcaacaagcagcttgagaaaatcgttggtctgcagactgaagctccgctgaaacgtgctcTtatcccgttcggtggtatca</t>
  </si>
  <si>
    <t>ECK125154368</t>
  </si>
  <si>
    <t>catcaacaagcagcttgagaaaatcgttggtctgcagactgaagctccgctgaaacgtgcTcttatcccgttcggtggtat</t>
  </si>
  <si>
    <t>ECK125154369</t>
  </si>
  <si>
    <t>tacatcaacaagcagcttgagaaaatcgttggtctgcagactgaagctccgctgaaacgtGctcttatcccgttcggtggt</t>
  </si>
  <si>
    <t>ECK125154370</t>
  </si>
  <si>
    <t>tggctacatcaacaagcagcttgagaaaatcgttggtctgcagactgaagctccgctgaaAcgtgctcttatcccgttcgg</t>
  </si>
  <si>
    <t>ECK125154371</t>
  </si>
  <si>
    <t>catcacctctcacgacgctggctacatcaacaagcagcttgagaaaatcgttggtctgcaGactgaagctccgctgaaacg</t>
  </si>
  <si>
    <t>ECK125154372</t>
  </si>
  <si>
    <t>gttgcttccaccatcacctctcacgacgctggctacatcaacaagcagcttgagaaaatcGttggtctgcagactgaagct</t>
  </si>
  <si>
    <t>ECK125154373</t>
  </si>
  <si>
    <t>cgttaaactggaaaaccgcactcacgcgccagttgactttgacaccgctgttgcttccacCatcacctctcacgacgctgg</t>
  </si>
  <si>
    <t>ECK125154374</t>
  </si>
  <si>
    <t>cgctactgaagcgaccaccaccctgtgggacaaagtaatggaaggcgttaaactggaaaaCcgcactcacgcgccagttga</t>
  </si>
  <si>
    <t>ECK125154375</t>
  </si>
  <si>
    <t>taccaaaggtgactggcagaatgaagtaaacgtccgtgacttcattcagaaaaactacacTccgtacgagggtgacgagtc</t>
  </si>
  <si>
    <t>ECK125154376</t>
  </si>
  <si>
    <t>ttttaccaaaggtgactggcagaatgaagtaaacgtccgtgacttcattcagaaaaactaCactccgtacgagggtgacga</t>
  </si>
  <si>
    <t>ECK125154377</t>
  </si>
  <si>
    <t>ggttttaccaaaggtgactggcagaatgaagtaaacgtccgtgacttcattcagaaaaacTacactccgtacgagggtgac</t>
  </si>
  <si>
    <t>ECK125154378</t>
  </si>
  <si>
    <t>aaggttttaccaaaggtgactggcagaatgaagtaaacgtccgtgacttcattcagaaaaActacactccgtacgagggtg</t>
  </si>
  <si>
    <t>ECK125154379</t>
  </si>
  <si>
    <t>agtacgcagtaaataaaaaatccacttaagaaggtaggtgttacatgtccgagcttaatgAaaagttagccacagcctggg</t>
  </si>
  <si>
    <t>ECK125154380</t>
  </si>
  <si>
    <t>acctgcgtgaaaacgaccaccattaatggttgtcgaagtacgcagtaaataaaaaatccaCttaagaaggtaggtgttaca</t>
  </si>
  <si>
    <t>ECK125154383</t>
  </si>
  <si>
    <t>acctgattccggttacgatcggcaacattatcggtggtggtttgttggttgggttgacatActgggtcatttacctgcgtg</t>
  </si>
  <si>
    <t>ECK125154384</t>
  </si>
  <si>
    <t>ataacctgattccggttacgatcggcaacattatcggtggtggtttgttggttgggttgaCatactgggtcatttacctgc</t>
  </si>
  <si>
    <t>ECK125154385</t>
  </si>
  <si>
    <t>attgtaatccgcgacttcgcatccccggaattttggaccgcagtcggttctgcaccggaaAatttttctcacctgaccgtg</t>
  </si>
  <si>
    <t>ECK125154386</t>
  </si>
  <si>
    <t>gtatcgcaaacatgtttatgatcccgatgggtattgtaatccgcgacttcgcatccccggAattttggaccgcagtcggtt</t>
  </si>
  <si>
    <t>ECK125154387</t>
  </si>
  <si>
    <t>tatggtgctgccggtcgcgatgtttgttgccagcggttttgagcacagtatcgcaaacatGtttatgatcccgatgggtat</t>
  </si>
  <si>
    <t>ECK125154388</t>
  </si>
  <si>
    <t>gaggccgtctgtcttggtatcctggcaaacctgatggtatgtctggcagtatggatgagtTattctggccgcagcctgatg</t>
  </si>
  <si>
    <t>ECK125154389</t>
  </si>
  <si>
    <t>attgaggccgtctgtcttggtatcctggcaaacctgatggtatgtctggcagtatggatgAgttattctggccgcagcctg</t>
  </si>
  <si>
    <t>ECK125154390</t>
  </si>
  <si>
    <t>gcttctctctggggctgattctttgtgttgtctgcggagccgatctctttacttccaccgTgttgattgttgttgctaagg</t>
  </si>
  <si>
    <t>ECK125154391</t>
  </si>
  <si>
    <t>cacaatgcccttcggcatggcaaaactggttggcggcatttgcttctctctggggctgatTctttgtgttgtctgcggagc</t>
  </si>
  <si>
    <t>ECK125154392</t>
  </si>
  <si>
    <t>taagactttctatctggcgattaccgccggtgttttcatctcaatcgcattcgtcttctaTatcacagcaaccactggcac</t>
  </si>
  <si>
    <t>ECK125154393</t>
  </si>
  <si>
    <t>atccgcttaagactttctatctggcgattaccgccggtgttttcatctcaatcgcattcgTcttctatatcacagcaacca</t>
  </si>
  <si>
    <t>ECK125154394</t>
  </si>
  <si>
    <t>agcaacgaaacatccgcttaagactttctatctggcgattaccgccggtgttttcatctcAatcgcattcgtcttctatat</t>
  </si>
  <si>
    <t>ECK125154395</t>
  </si>
  <si>
    <t>agtatctcgtcgccgacttaataaagagagagttagtgtgaaagctgacaacccttttgaTcttttacttcctgctgcaat</t>
  </si>
  <si>
    <t>ECK125154396</t>
  </si>
  <si>
    <t>ctttgttagtatctcgtcgccgacttaataaagagagagttagtgtgaaagctgacaaccCttttgatcttttacttcctg</t>
  </si>
  <si>
    <t>ECK125154397</t>
  </si>
  <si>
    <t>ECK125154400</t>
  </si>
  <si>
    <t>ctcaacggttttactcattgcgatgtgtgtcactgaatgataaaaccgatagccacaggaAtaatgtattacctgtggtcg</t>
  </si>
  <si>
    <t>ECK125154401</t>
  </si>
  <si>
    <t>gtcagtttgctgcggtaccgctgaatattctcggtgataaaaccaccgcagattatgttgAtgccggttactgggcggcaa</t>
  </si>
  <si>
    <t>ECK125154402</t>
  </si>
  <si>
    <t>ttaagccaatgcgtgaatggcaactctctgataatgctgcttatatgcattattgcccgaAtgaaaccatcgatggtatcg</t>
  </si>
  <si>
    <t>ECK125154403</t>
  </si>
  <si>
    <t>gaaagctaaccgttcgcggatgaacgtgccgttccagttggcggacagtgcgcttgacaaAttgttccttgaagagtcttt</t>
  </si>
  <si>
    <t>ECK125154404</t>
  </si>
  <si>
    <t>ggatgaacgtgccgttccagttggcggacagtgcgcttgacaaattgttccttgaagagtCttttgctgctggccttcatg</t>
  </si>
  <si>
    <t>ECK125154405</t>
  </si>
  <si>
    <t>gcgttaaagcgctgacagacttcatggttgagttcgaacgccgtcacggttaatgccgaaAttttgcttaatccccacagc</t>
  </si>
  <si>
    <t>ECK125154406</t>
  </si>
  <si>
    <t>gttaaagcgctgacagacttcatggttgagttcgaacgccgtcacggttaatgccgaaatTttgcttaatccccacagcca</t>
  </si>
  <si>
    <t>ECK125154407</t>
  </si>
  <si>
    <t>aacgtgcgcatcgccgcatgctacagttgcaggagaagggctttagtgttaactttgagcGccttttggccgagatcaaag</t>
  </si>
  <si>
    <t>ECK125154408</t>
  </si>
  <si>
    <t>agtgattgaaaaagcgctacaatacgcgcgccagaaattggctctcgcataagcgaccgaAtttgcagtacccccgttgca</t>
  </si>
  <si>
    <t>ECK125154409</t>
  </si>
  <si>
    <t>tgaaaaagcgctacaatacgcgcgccagaaattggctctcgcataagcgaccgaatttgcAgtacccccgttgcaatggaa</t>
  </si>
  <si>
    <t>ECK125154410</t>
  </si>
  <si>
    <t>actgttaccggtgttatcaacggcaaagttaagggcggcttcactgttgagctgaacggtAttcgtgcgttcctgccaggt</t>
  </si>
  <si>
    <t>ECK125154411</t>
  </si>
  <si>
    <t>ccgtgtatccctgggcctgaaacagctgggcgaagatccgtgggtagctatcgctaaacgTtatccggaaggtaccaaact</t>
  </si>
  <si>
    <t>ECK125154412</t>
  </si>
  <si>
    <t>gaaacagctgggcgaagatccgtgggtagctatcgctaaacgttatccggaaggtaccaaActgactggtcgcgtgaccaa</t>
  </si>
  <si>
    <t>ECK125154413</t>
  </si>
  <si>
    <t>cttcaacgccttcttcgatttcaacgaagcagccgtagtcggtcaggttggtcacgcgacCagtcagtttggtaccttccg</t>
  </si>
  <si>
    <t>ECK125154414</t>
  </si>
  <si>
    <t>tgacatctcctggaacgttgcaggcgaagaagcagttcgtgaatacaaaaaaggcgacgaAatcgctgcagttgttctgca</t>
  </si>
  <si>
    <t>ECK125154415</t>
  </si>
  <si>
    <t>atctcctggaacgttgcaggcgaagaagcagttcgtgaatacaaaaaaggcgacgaaatcGctgcagttgttctgcaggtt</t>
  </si>
  <si>
    <t>ECK125154416</t>
  </si>
  <si>
    <t>cgcagaagatccgttcaacaactgggttgctctgaacaagaaaggcgctatcgtaaccggTaaagtaactgcagttgacgc</t>
  </si>
  <si>
    <t>ECK125154417</t>
  </si>
  <si>
    <t>ctggaaggaaaatacgttcctcactttaaacctggtaaagaactgcgcgatcgcgccaatAtttacggttaagttttttac</t>
  </si>
  <si>
    <t>ECK125154418</t>
  </si>
  <si>
    <t>ttacctcgttggtatcatcagtggtttggcgtgccagtggataacgggtagaatatgcggCtatttcaacaaatgctggtt</t>
  </si>
  <si>
    <t>ECK125154419</t>
  </si>
  <si>
    <t>actgattgccgcaccggctgggaaatagaccccgtcgcataaatgattatgataagatttAtgcattcataacccgatcca</t>
  </si>
  <si>
    <t>ECK125154420</t>
  </si>
  <si>
    <t>gattgccgcaccggctgggaaatagaccccgtcgcataaatgattatgataagatttatgCattcataacccgatccatct</t>
  </si>
  <si>
    <t>ECK125154421</t>
  </si>
  <si>
    <t>cttttcaacaattgatctcattcaggtgacatcttttatattggcgctcattatgaaagcAgtagcttttatgagggtaat</t>
  </si>
  <si>
    <t>ECK125154422</t>
  </si>
  <si>
    <t>aacaattgatctcattcaggtgacatcttttatattggcgctcattatgaaagcagtagcTtttatgagggtaatctgaat</t>
  </si>
  <si>
    <t>ECK125154423</t>
  </si>
  <si>
    <t>gttgagcttattcgcgcaccagaagggttcttctatttacgcccacgttccaccacgctgAtccctcgttccgtcttgtcg</t>
  </si>
  <si>
    <t>ECK125154424</t>
  </si>
  <si>
    <t>aaacgtccggagcgtaaaattcagttcttcgtggcggtttatcagcatctgcgtgaacgtAttcgtcaggatattattcgt</t>
  </si>
  <si>
    <t>ECK125154425</t>
  </si>
  <si>
    <t>atcagttcccgcagcgtggcgaacatcattcgcaaaaccattcagcgcgagcagaaccgtAtccgtatgctcaaccagggg</t>
  </si>
  <si>
    <t>ECK125154426</t>
  </si>
  <si>
    <t>gaacatcattcgcaaaaccattcagcgcgagcagaaccgtatccgtatgctcaaccagggGttgcagaacgtatcgtttgg</t>
  </si>
  <si>
    <t>ECK125154427</t>
  </si>
  <si>
    <t>cccgtcactgctggggttgagtcatcttgacgtctgctttacgggcggttaaggtgcctcTtgtgcgccagaagtgcatat</t>
  </si>
  <si>
    <t>ECK125154429</t>
  </si>
  <si>
    <t>acgtctgctttacgggcggttaaggtgcctcttgtgcgccagaagtgcatataaacgataAcattgacctgtagacttgat</t>
  </si>
  <si>
    <t>ECK125154430</t>
  </si>
  <si>
    <t>gtctgctttacgggcggttaaggtgcctcttgtgcgccagaagtgcatataaacgataacAttgacctgtagacttgatta</t>
  </si>
  <si>
    <t>ECK125154431</t>
  </si>
  <si>
    <t>ggagtagcgaagaaaagctatcacactaaaggccaggcgatggatttccatattgaaggtAtcgcgttaagcaatattcgc</t>
  </si>
  <si>
    <t>ECK125154432</t>
  </si>
  <si>
    <t>cgttaagcaatattcgcaaagccgcgttatctatgcgcgcaggtggtgtaggatattatcCacgtagtaactttgtgcata</t>
  </si>
  <si>
    <t>ECK125154433</t>
  </si>
  <si>
    <t>agcaatattcgcaaagccgcgttatctatgcgcgcaggtggtgtaggatattatccacgtAgtaactttgtgcatattgat</t>
  </si>
  <si>
    <t>ECK125154434</t>
  </si>
  <si>
    <t>attcgcaaagccgcgttatctatgcgcgcaggtggtgtaggatattatccacgtagtaacTttgtgcatattgataccggg</t>
  </si>
  <si>
    <t>ECK125154435</t>
  </si>
  <si>
    <t>gttttcggcccggaaaaagaagatgagttctggctgcaaggcttgcctgcgcaaagtcgtAtgtttggtctggaagagtgc</t>
  </si>
  <si>
    <t>ECK125154436</t>
  </si>
  <si>
    <t>ggactgcgcgctttcgcggctatgcataaagagctgattgttgccagttcctactctaaaAactttggcctgtacaacgag</t>
  </si>
  <si>
    <t>ECK125154437</t>
  </si>
  <si>
    <t>aaaggctggttaccgctgtttgacttcgcttaccagggttttgcccgtggtctggaagaaGatgctgaaggactgcgcgct</t>
  </si>
  <si>
    <t>ECK125154438</t>
  </si>
  <si>
    <t>actctgcaggtctggaagttcgtgaatacgcttattatgatgcggaaaatcacactcttgActtcgatgcactgattaaca</t>
  </si>
  <si>
    <t>ECK125154439</t>
  </si>
  <si>
    <t>acggcacagactccggggggcactggcgcactacgcgtggctgccgatttcctggcaaaaAataccagcgttaagcgtgtg</t>
  </si>
  <si>
    <t>ECK125154440</t>
  </si>
  <si>
    <t>cgtcatgtttgagaacattaccgccgctcctgccgacccgattctgggcctggccgatctGtttcgtgccgatgaacgtcc</t>
  </si>
  <si>
    <t>ECK125154441</t>
  </si>
  <si>
    <t>acagcctgcgttttcatcagtaatagttggaattttgtaaatctcccgttaccctgatagCggacttcccttctgtaacca</t>
  </si>
  <si>
    <t>ECK125154442</t>
  </si>
  <si>
    <t>gtgaactactttgaagtgggcgcaacctactacttcaacaaaaacatgtccacctatgttGactacatcatcaaccagatc</t>
  </si>
  <si>
    <t>ECK125154443</t>
  </si>
  <si>
    <t>tggtgaactactttgaagtgggcgcaacctactacttcaacaaaaacatgtccacctatgTtgactacatcatcaaccaga</t>
  </si>
  <si>
    <t>ECK125154444</t>
  </si>
  <si>
    <t>gatctggtgaactactttgaagtgggcgcaacctactacttcaacaaaaacatgtccaccTatgttgactacatcatcaac</t>
  </si>
  <si>
    <t>ECK125154445</t>
  </si>
  <si>
    <t>tagaaggtatcggtgatgttgatctggtgaactactttgaagtgggcgcaacctactactTcaacaaaaacatgtccacct</t>
  </si>
  <si>
    <t>ECK125154446</t>
  </si>
  <si>
    <t>cgtagaaggtatcggtgatgttgatctggtgaactactttgaagtgggcgcaacctactaCttcaacaaaaacatgtccac</t>
  </si>
  <si>
    <t>ECK125154447</t>
  </si>
  <si>
    <t>ttgcgcaataccagttcgatttcggtctgcgtccgtccatcgcttacaccaaatctaaagCgaaagacgtagaaggtatcg</t>
  </si>
  <si>
    <t>ECK125154448</t>
  </si>
  <si>
    <t>ttagttgcgcaataccagttcgatttcggtctgcgtccgtccatcgcttacaccaaatctAaagcgaaagacgtagaaggt</t>
  </si>
  <si>
    <t>ECK125154449</t>
  </si>
  <si>
    <t>ctgttagttgcgcaataccagttcgatttcggtctgcgtccgtccatcgcttacaccaaaTctaaagcgaaagacgtagaa</t>
  </si>
  <si>
    <t>ECK125154450</t>
  </si>
  <si>
    <t>acaccagcggcttcgccaacaaaacgcaagacgttctgttagttgcgcaataccagttcgAtttcggtctgcgtccgtcca</t>
  </si>
  <si>
    <t>ECK125154451</t>
  </si>
  <si>
    <t>tacaaacaccagcggcttcgccaacaaaacgcaagacgttctgttagttgcgcaataccaGttcgatttcggtctgcgtcc</t>
  </si>
  <si>
    <t>ECK125154452</t>
  </si>
  <si>
    <t>aatacgaaggctttggtatcgttggtgcttatggtgcagctgaccgtaccaacctgcaagAagctcaacctcttggcaacg</t>
  </si>
  <si>
    <t>ECK125154453</t>
  </si>
  <si>
    <t>ctgaaggcgctgacgctcaaactggtaacaaaacgcgtctggcattcgcgggtcttaaatAcgctgacgttggttctttcg</t>
  </si>
  <si>
    <t>ECK125154454</t>
  </si>
  <si>
    <t>aacagttacggtggcaatggcgacatgacctatgcccgtcttggttttaaaggggaaactCaaatcaattccgatctgacc</t>
  </si>
  <si>
    <t>ECK125154455</t>
  </si>
  <si>
    <t>tccaagggtaacggtgaaaacagttacggtggcaatggcgacatgacctatgcccgtcttGgttttaaaggggaaactcaa</t>
  </si>
  <si>
    <t>ECK125154456</t>
  </si>
  <si>
    <t>tttccaagggtaacggtgaaaacagttacggtggcaatggcgacatgacctatgcccgtcTtggttttaaaggggaaactc</t>
  </si>
  <si>
    <t>ECK125154457</t>
  </si>
  <si>
    <t>gtgatcgtccctgctctgttagtagcaggtactgcaaacgctgcagaaatctataacaaaGatggcaacaaagtagatctg</t>
  </si>
  <si>
    <t>ECK125154458</t>
  </si>
  <si>
    <t>tgacggcagtggcaggtgtcataaaaaaaaccatgagggtaataaataatgatgaagcgcAatattctggcagtgatcgtc</t>
  </si>
  <si>
    <t>ECK125154460</t>
  </si>
  <si>
    <t>ttcctgaccgtatctggccagttgaacggcgaaacctacgcttgcgcattgtccaaaattTataccttcggcccgactttc</t>
  </si>
  <si>
    <t>ECK125154461</t>
  </si>
  <si>
    <t>gtctttcctgaccgtatctggccagttgaacggcgaaacctacgcttgcgcattgtccaaAatttataccttcggcccgac</t>
  </si>
  <si>
    <t>ECK125154462</t>
  </si>
  <si>
    <t>ggtatccccccatttacgggtggacaagtgtttattttttccgactattaacagagagaaTattatgagcgttgtgcctgt</t>
  </si>
  <si>
    <t>ECK125154463</t>
  </si>
  <si>
    <t>taggtatccccccatttacgggtggacaagtgtttattttttccgactattaacagagagAatattatgagcgttgtgcct</t>
  </si>
  <si>
    <t>ECK125154464</t>
  </si>
  <si>
    <t>taacataggtatccccccatttacgggtggacaagtgtttattttttccgactattaacaGagagaatattatgagcgttg</t>
  </si>
  <si>
    <t>ECK125154465</t>
  </si>
  <si>
    <t>caggtaacataggtatccccccatttacgggtggacaagtgtttattttttccgactattAacagagagaatattatgagc</t>
  </si>
  <si>
    <t>ECK125154466</t>
  </si>
  <si>
    <t>atgccaggtaacataggtatccccccatttacgggtggacaagtgtttattttttccgacTattaacagagagaatattat</t>
  </si>
  <si>
    <t>ECK125154467</t>
  </si>
  <si>
    <t>agatgccaggtaacataggtatccccccatttacgggtggacaagtgtttattttttccgActattaacagagagaatatt</t>
  </si>
  <si>
    <t>ECK125154468</t>
  </si>
  <si>
    <t>tgcttgtctgattgcagatgccaggtaacataggtatccccccatttacgggtggacaagTgtttattttttccgactatt</t>
  </si>
  <si>
    <t>ECK125154470</t>
  </si>
  <si>
    <t>caaatcagcccggatctagccaacagccagcgagctgcacttgctgcctggctggaagagTatcccgaccaacttggcatt</t>
  </si>
  <si>
    <t>ECK125154472</t>
  </si>
  <si>
    <t>tcacaccatatgccacctttctggtcgatggcattacgcggtgtatgttataaaaatgtaGcaataaaggcgtttgtacct</t>
  </si>
  <si>
    <t>ECK125154474</t>
  </si>
  <si>
    <t>ggtacagtggcaggacccgttcccgaaaccgtgctacctgtttgcgctggtggcaggcgaCtttgatgtactgcgcgatac</t>
  </si>
  <si>
    <t>ECK125154475</t>
  </si>
  <si>
    <t>tttaactccaaatatgtgctggcccgcaccgacaccgccaccgacaaagattacctcgatAttgaacgcgttatcggccat</t>
  </si>
  <si>
    <t>ECK125154476</t>
  </si>
  <si>
    <t>ttcctctttataagataatcagggctttattttcagccctggttgttttatattcatcgcTgttgcttatttagacatttt</t>
  </si>
  <si>
    <t>ECK125154477</t>
  </si>
  <si>
    <t>agctgcgtgcagacaaacagtacaaggcgaaaaacggcccgctggactgcgtacagaaaaAttaccacgttgccgaaagca</t>
  </si>
  <si>
    <t>ECK125154478</t>
  </si>
  <si>
    <t>cttgttcagcgtacacgtgttagctatcctgcgtgcttcaataaaataaggcttacagagAacatggtagataaacgcgaa</t>
  </si>
  <si>
    <t>ECK125154479</t>
  </si>
  <si>
    <t>ttccgaactgatcggacttgttcagcgtacacgtgttagctatcctgcgtgcttcaataaAataaggcttacagagaacat</t>
  </si>
  <si>
    <t>ECK125154480</t>
  </si>
  <si>
    <t>ECK125154481</t>
  </si>
  <si>
    <t>cgctatcacaggttcagtcgatcagttcggtcgcgcccagccggtcggtggtttaaatgaGaaaatcgaaggcttctttgc</t>
  </si>
  <si>
    <t>ECK125154482</t>
  </si>
  <si>
    <t>tgcgaaagggatgatgatcatgcaagcgttcctgatgtcggaactacagcttgagcaacaGatccccttctcagcatcgct</t>
  </si>
  <si>
    <t>ECK125154483</t>
  </si>
  <si>
    <t>atatccatgcgaaagggatgatgatcatgcaagcgttcctgatgtcggaactacagcttgAgcaacagatccccttctcag</t>
  </si>
  <si>
    <t>ECK125154484</t>
  </si>
  <si>
    <t>taatggcgacattaccctgcagcctggtctggtgcatcaggcaaatggcggtattctcatTatctctttgcgtacactgct</t>
  </si>
  <si>
    <t>ECK125154485</t>
  </si>
  <si>
    <t>gtttaatggcgacattaccctgcagcctggtctggtgcatcaggcaaatggcggtattctCattatctctttgcgtacact</t>
  </si>
  <si>
    <t>ECK125154486</t>
  </si>
  <si>
    <t>gcgccagtttaatggcgacattaccctgcagcctggtctggtgcatcaggcaaatggcggTattctcattatctctttgcg</t>
  </si>
  <si>
    <t>ECK125154487</t>
  </si>
  <si>
    <t>ggagtattgtcggtgctttctacgtgtgctgtagtgccggttacggtataatcgcggcttTgacaacagactaaaaaacat</t>
  </si>
  <si>
    <t>ECK125154488</t>
  </si>
  <si>
    <t>atgccaggagtattgtcggtgctttctacgtgtgctgtagtgccggttacggtataatcgCggctttgacaacagactaaa</t>
  </si>
  <si>
    <t>ECK125154490</t>
  </si>
  <si>
    <t>gcgccgtgctcagtctgttgttgattacctgatctccaaaggtatcccggcagacaagatCtccgcacgtggtatgggcga</t>
  </si>
  <si>
    <t>ECK125154491</t>
  </si>
  <si>
    <t>caaccagggtctgtccgagcgccgtgctcagtctgttgttgattacctgatctccaaaggTatcccggcagacaagatctc</t>
  </si>
  <si>
    <t>ECK125154492</t>
  </si>
  <si>
    <t>cttacaaccagggtctgtccgagcgccgtgctcagtctgttgttgattacctgatctccaAaggtatcccggcagacaaga</t>
  </si>
  <si>
    <t>ECK125154493</t>
  </si>
  <si>
    <t>gcatcggttctgacgcttacaaccagggtctgtccgagcgccgtgctcagtctgttgttgAttacctgatctccaaaggta</t>
  </si>
  <si>
    <t>ECK125154494</t>
  </si>
  <si>
    <t>gatccgaaagacggttccgtagttgttctgggttacaccgaccgcatcggttctgacgctTacaaccagggtctgtccgag</t>
  </si>
  <si>
    <t>ECK125154495</t>
  </si>
  <si>
    <t>tggatccgaaagacggttccgtagttgttctgggttacaccgaccgcatcggttctgacgCttacaaccagggtctgtccg</t>
  </si>
  <si>
    <t>ECK125154496</t>
  </si>
  <si>
    <t>cagaccaagcacttcactctgaagtctgacgttctgttcaacttcaacaaagcaaccctgAaaccggaaggtcaggctgct</t>
  </si>
  <si>
    <t>ECK125154497</t>
  </si>
  <si>
    <t>cagctccggcaccggaagtacagaccaagcacttcactctgaagtctgacgttctgttcaActtcaacaaagcaaccctga</t>
  </si>
  <si>
    <t>ECK125154498</t>
  </si>
  <si>
    <t>ccagtagttgctccggctccagctccggcaccggaagtacagaccaagcacttcactctgAagtctgacgttctgttcaac</t>
  </si>
  <si>
    <t>ECK125154499</t>
  </si>
  <si>
    <t>cgttgaaaacggtgcatacaaagctcagggcgttcaactgaccgctaaactgggttacccAatcactgacgacctggacat</t>
  </si>
  <si>
    <t>ECK125154500</t>
  </si>
  <si>
    <t>ttgaaatgggttacgactggttaggtcgtatgccgtacaaaggcagcgttgaaaacggtgCatacaaagctcagggcgttc</t>
  </si>
  <si>
    <t>ECK125154501</t>
  </si>
  <si>
    <t>ggcccgacccatgaaaaccaactgggcgctggtgcttttggtggttaccaggttaacccgTatgttggctttgaaatgggt</t>
  </si>
  <si>
    <t>ECK125154502</t>
  </si>
  <si>
    <t>atggcccgacccatgaaaaccaactgggcgctggtgcttttggtggttaccaggttaaccCgtatgttggctttgaaatgg</t>
  </si>
  <si>
    <t>ECK125154503</t>
  </si>
  <si>
    <t>aacacctggtacactggtgctaaactgggctggtcccagtaccatgacactggtttcatcAacaacaatggcccgacccat</t>
  </si>
  <si>
    <t>ECK125154504</t>
  </si>
  <si>
    <t>gctccgaaagataacacctggtacactggtgctaaactgggctggtcccagtaccatgacActggtttcatcaacaacaat</t>
  </si>
  <si>
    <t>ECK125154505</t>
  </si>
  <si>
    <t>ccgctccgaaagataacacctggtacactggtgctaaactgggctggtcccagtaccatgAcactggtttcatcaacaaca</t>
  </si>
  <si>
    <t>ECK125154506</t>
  </si>
  <si>
    <t>gctatcgcgattgcagtggcactggctggtttcgctaccgtagcgcaggccgctccgaaaGataacacctggtacactggt</t>
  </si>
  <si>
    <t>ECK125154507</t>
  </si>
  <si>
    <t>atctcgttggagatattcatggcgtattttggatgataacgaggcgcaaaaaatgaaaaaGacagctatcgcgattgcagt</t>
  </si>
  <si>
    <t>ECK125154508</t>
  </si>
  <si>
    <t>gtgttatctcgttggagatattcatggcgtattttggatgataacgaggcgcaaaaaatgAaaaagacagctatcgcgatt</t>
  </si>
  <si>
    <t>ECK125154509</t>
  </si>
  <si>
    <t>tcatatgcctgacggagttcacacttgtaagttttcaactacgttgtagactttacatcgCcaggggtgctcggcataagc</t>
  </si>
  <si>
    <t>ECK125154511</t>
  </si>
  <si>
    <t>accttatacaagacttttttttcatatgcctgacggagttcacacttgtaagttttcaacTacgttgtagactttacatcg</t>
  </si>
  <si>
    <t>ECK125154512</t>
  </si>
  <si>
    <t>ttgcgaggctctttccgaaaatagggttgatctttgttgtcactggatgtactgtacatcCatacagtaactcacaggggc</t>
  </si>
  <si>
    <t>ECK125154514</t>
  </si>
  <si>
    <t>gtaaaacatccgcctgtctggctgacatataaaaagtgtggccgatccgttaccctcaatTactatcgggttgatgaaagt</t>
  </si>
  <si>
    <t>ECK125154515</t>
  </si>
  <si>
    <t>gcggcaattgtaacgtttttttgggctggagcacgttttctctgacggttacactgataaGaaataatttcgtgtggatct</t>
  </si>
  <si>
    <t>ECK125154516</t>
  </si>
  <si>
    <t>atggctgacggaagaaatgcagtggtcagtgccagaaggtaacttctgggatgatgaaaaAttacagcgtcgccttgcctc</t>
  </si>
  <si>
    <t>ECK125154517</t>
  </si>
  <si>
    <t>aggctttttcggtctttatcttgcagcgataagtgcttacagtaatctgtaggaaagttaActacggatgtacattatgga</t>
  </si>
  <si>
    <t>ECK125154519</t>
  </si>
  <si>
    <t>accatgcagctaatacgaatgaatgagagcaaaagcgggaaatatgtctatatgttagtaAgtatgattaaagaaaaattt</t>
  </si>
  <si>
    <t>ECK125154520</t>
  </si>
  <si>
    <t>ttgctctcattcattcgtattagctgcatggttggcatgtcggctttgtcgtacactttgTtaaacagtctggaggaaata</t>
  </si>
  <si>
    <t>ECK125154521</t>
  </si>
  <si>
    <t>tctcattcattcgtattagctgcatggttggcatgtcggctttgtcgtacactttgttaaAcagtctggaggaaataatga</t>
  </si>
  <si>
    <t>ECK125154522</t>
  </si>
  <si>
    <t>gacgagcttcgcgccgctccgtggtatcacgtagtgatggaggacgataacggcctaccgGttcatacctacctggctgaa</t>
  </si>
  <si>
    <t>ECK125154523</t>
  </si>
  <si>
    <t>aaagggtttgcctgtcgcgtcatgtaacttgaaatgtggaattttacccttatatcaaagGtaaagatttcccgggaggtg</t>
  </si>
  <si>
    <t>ECK125154524</t>
  </si>
  <si>
    <t>tgcctgctctgcatctggcgatcagcgcggtcttcattctgatctcctctggcgctatctTgtttgaaaccagcaacatca</t>
  </si>
  <si>
    <t>ECK125154525</t>
  </si>
  <si>
    <t>agctgcctgctctgcatctggcgatcagcgcggtcttcattctgatctcctctggcgctaTcttgtttgaaaccagcaaca</t>
  </si>
  <si>
    <t>ECK125154526</t>
  </si>
  <si>
    <t>aacggcgaataagccgaccgggattatctccgcattcgcctttaccggttttctgggttaTatcctcggacctattctgaa</t>
  </si>
  <si>
    <t>ECK125154527</t>
  </si>
  <si>
    <t>tcctgacctataaaacggcgaataagccgaccgggattatctccgcattcgcctttaccgGttttctgggttatatcctcg</t>
  </si>
  <si>
    <t>ECK125154528</t>
  </si>
  <si>
    <t>ggtgctgatgctgccatctccgggtctgattctgacgctggtgggtatgtatggtttgatGttcctgacctataaaacggc</t>
  </si>
  <si>
    <t>ECK125154529</t>
  </si>
  <si>
    <t>ccagtacggtgctgatgctgccatctccgggtctgattctgacgctggtgggtatgtatgGtttgatgttcctgacctata</t>
  </si>
  <si>
    <t>ECK125154530</t>
  </si>
  <si>
    <t>ggccttttcggcgattaccgcaactgccagtacggtgctgatgctgccatctccgggtctGattctgacgctggtgggtat</t>
  </si>
  <si>
    <t>ECK125154531</t>
  </si>
  <si>
    <t>agcctgacgctggccttttcggcgattaccgcaactgccagtacggtgctgatgctgccaTctccgggtctgattctgacg</t>
  </si>
  <si>
    <t>ECK125154532</t>
  </si>
  <si>
    <t>tgagcctgacgctggccttttcggcgattaccgcaactgccagtacggtgctgatgctgcCatctccgggtctgattctga</t>
  </si>
  <si>
    <t>ECK125154533</t>
  </si>
  <si>
    <t>gttagttcttcacatgaccgtacatcactgcttagcacccataaggtgctgcgtaataccTattttctgctgagcctgacg</t>
  </si>
  <si>
    <t>ECK125154534</t>
  </si>
  <si>
    <t>tcaaatgcgtaaagatgggtaaaacttctgggtgcccttacgcattatcattatgctgctTaattaattacatctgtcata</t>
  </si>
  <si>
    <t>ECK125154535</t>
  </si>
  <si>
    <t>cagatcaaatgcgtaaagatgggtaaaacttctgggtgcccttacgcattatcattatgcTgcttaattaattacatctgt</t>
  </si>
  <si>
    <t>ECK125154536</t>
  </si>
  <si>
    <t>gctaaatgctaacccctttttcttttgcctgtcgaaattctcagggcgttatatttgcttAatgacctgataatccgctgt</t>
  </si>
  <si>
    <t>ECK125154537</t>
  </si>
  <si>
    <t>ECK125154538</t>
  </si>
  <si>
    <t>ECK125154540</t>
  </si>
  <si>
    <t>agaaagacctgaacgcgatttgaatcaatatcagccagttaagaacaactagaatagtggCatttggtatacaacttaacg</t>
  </si>
  <si>
    <t>ECK125154541</t>
  </si>
  <si>
    <t>tgtggcaacatcgcaacgatccgcaatttaaccgtcagttccaccatggcgacggtcagaGttttaacgccgaagattttg</t>
  </si>
  <si>
    <t>ECK125154542</t>
  </si>
  <si>
    <t>aaccggatgccgaagcccgcttcaaagaggtcgctgaagcctgggaagtgttaagtgatgAacaacgtcgcgctgagtatg</t>
  </si>
  <si>
    <t>ECK125154546</t>
  </si>
  <si>
    <t>actctgttaccccgttccggtggcagatataacggcaagtttcgacattgccgataataaTtttttggagactttagatgg</t>
  </si>
  <si>
    <t>ECK125154548</t>
  </si>
  <si>
    <t>attgtttgtgggcggaatttcatattgacaacagtacagttcttatatctattaataataGaaagggatctacaacctaca</t>
  </si>
  <si>
    <t>ECK125154549</t>
  </si>
  <si>
    <t>gacctcaggtcatgatttccctaaattagcgcccgttccagcaagacaggaacgacaattTggtgaggtgtccgagtggct</t>
  </si>
  <si>
    <t>ECK125154550</t>
  </si>
  <si>
    <t>tcatgacctgaggtcaacaaactttttgaaaaaatcgcgcgtttattcaaacttcaatcaAtgtgtggttttaataagcga</t>
  </si>
  <si>
    <t>ECK125154551</t>
  </si>
  <si>
    <t>aaaaaatcgcgcgtttattcaaacttcaatcaatgtgtggttttaataagcgaaatctgcTttttttgccaccgaccacgg</t>
  </si>
  <si>
    <t>ECK125154552</t>
  </si>
  <si>
    <t>ggttttaataagcgaaatctgctttttttgccaccgaccacggatttgttatgctggtggCctttgtagatcataacgata</t>
  </si>
  <si>
    <t>ECK125154553</t>
  </si>
  <si>
    <t>caagtcgaccgcgcacgcggctactaataaagcatcaggattcctgctatccttggcgggAattgaatacaggagagagtt</t>
  </si>
  <si>
    <t>ECK125154554</t>
  </si>
  <si>
    <t>ttgaagagtgtcttaaaatcctcgacgcggtagattttccgccagagcgcattttgaatgTttctccgcgccgcttactga</t>
  </si>
  <si>
    <t>ECK125154555</t>
  </si>
  <si>
    <t>actcacgttgctgagcagaaaaatgcgatttaaccaaaaagcctgctgtacacttaagaaAcaagaaggtgtaaggaggcg</t>
  </si>
  <si>
    <t>ECK125154557</t>
  </si>
  <si>
    <t>tgggggttgcaccgttaaccagtatgttcctgtttgggccgaaccaaccgtcgcctgcaaAtaactatcgtccggagttgc</t>
  </si>
  <si>
    <t>ECK125154558</t>
  </si>
  <si>
    <t>gggagtggggtaaaggcagcgttgagctggtggaaattccaaccaacgatgaaaccaacgAtaacatcgtcgcttactgga</t>
  </si>
  <si>
    <t>ECK125154559</t>
  </si>
  <si>
    <t>cgacctggtatatgaagaccattcttccttatcagggttgggcgctgattaatcctatggAtatggttggtcaggatttgt</t>
  </si>
  <si>
    <t>ECK125154560</t>
  </si>
  <si>
    <t>ECK125154561</t>
  </si>
  <si>
    <t>tgatttagcgataaaagctctctggattgcgccccctggaagtcgggcgcataattagtgTgcttatcttttcttcttatg</t>
  </si>
  <si>
    <t>ECK125154562</t>
  </si>
  <si>
    <t>tcgaataacgttgtctagtaacacgaattagggggccatgatggaaaaaaataatgaagtCattcagactcatccgctcgt</t>
  </si>
  <si>
    <t>ECK125154564</t>
  </si>
  <si>
    <t>gcttgcgaaacataataatttctcaaaagatatcggtttacccggcgtggctgacgcccaTattgttctgacaaacctgac</t>
  </si>
  <si>
    <t>ECK125154565</t>
  </si>
  <si>
    <t>gttttttctgctggcgagtttatcgctggtgacacatgctgcgttgtgtcaggatattgaCgcagatttcatgtcgaggac</t>
  </si>
  <si>
    <t>ECK125154566</t>
  </si>
  <si>
    <t>tcgtttgcttgaacgcgacgcctgatttgatactcccccctgactccttcatactgaaagTgaactgacagccaaatggag</t>
  </si>
  <si>
    <t>ECK125154567</t>
  </si>
  <si>
    <t>taaaaaaatattgtccccgaagtgatgggaaaagtcttagcggcaatgcagaatagaaagTgctcatcttttatttcccgg</t>
  </si>
  <si>
    <t>ECK125154568</t>
  </si>
  <si>
    <t>atcaaaacgtcgctttgatagagagtttttatcaaatatgtgaataatgcagaaaatggcAttttggacttttcacagggt</t>
  </si>
  <si>
    <t>ECK125154570</t>
  </si>
  <si>
    <t>tgaataaaccctgtaacatctggcggtagcaattcaccataatccaggtagactattcgcCtctttcagcgcctgccttgc</t>
  </si>
  <si>
    <t>ECK125154571</t>
  </si>
  <si>
    <t>ECK125154572</t>
  </si>
  <si>
    <t>gtagtcagcggcgttgttgatgcagatgggaatattcttataaacctgtaagctgttaaaGattacccgtcccttgccgat</t>
  </si>
  <si>
    <t>ECK125154573</t>
  </si>
  <si>
    <t>gtcagtaccaccagcagtagttcgctcacgggcagcaacgccgcagatttacaaagcagtTttctgactttgctggtggcg</t>
  </si>
  <si>
    <t>ECK125154574</t>
  </si>
  <si>
    <t>cggagttcacagtttcacctgggacggtacgttgactgatggcagcactgcgccgaacggTtcttacaatgtagcgattag</t>
  </si>
  <si>
    <t>ECK125154575</t>
  </si>
  <si>
    <t>tgaatcgcgaagtgaccctcgacagctgcgcggtagcgcaggggaatctctcagtaacagTtaatcgtcaggccaatgtca</t>
  </si>
  <si>
    <t>ECK125154576</t>
  </si>
  <si>
    <t>cgcgacgctttaccaaaagatggcctgttcagcagcgagcacactcgcctgtataccagtAtgtatgaccagcagattgcc</t>
  </si>
  <si>
    <t>ECK125154577</t>
  </si>
  <si>
    <t>acattgataatctgttctgaataactcaagtccggcgggtcgctgccgataatactctgtAattgaaggcttataaggaac</t>
  </si>
  <si>
    <t>ECK125154578</t>
  </si>
  <si>
    <t>aaaacagagactgcgccgtttagcgaagagaaagggaaatacgtcggtggagcagaaagtAttaaacaacaggtcgatgct</t>
  </si>
  <si>
    <t>ECK125154579</t>
  </si>
  <si>
    <t>agagactgcgccgtttagcgaagagaaagggaaatacgtcggtggagcagaaagtattaaAcaacaggtcgatgcttcgcg</t>
  </si>
  <si>
    <t>ECK125154580</t>
  </si>
  <si>
    <t>gactgcgccgtttagcgaagagaaagggaaatacgtcggtggagcagaaagtattaaacaAcaggtcgatgcttcgcgttc</t>
  </si>
  <si>
    <t>ECK125154581</t>
  </si>
  <si>
    <t>aagttgcagaacaagcagaaccggtggttgaaccgcaggaagagacggcagatattgaagAagttgtcgaaactgctgagg</t>
  </si>
  <si>
    <t>ECK125154582</t>
  </si>
  <si>
    <t>tgactgaggtccctgtcgccgccgctatcgaaccggttgttagcgcgccagttgttgaagAagtggccggtgtcgtagaag</t>
  </si>
  <si>
    <t>ECK125154583</t>
  </si>
  <si>
    <t>tggtgactgaggtccctgtcgccgccgctatcgaaccggttgttagcgcgccagttgttgAagaagtggccggtgtcgtag</t>
  </si>
  <si>
    <t>ECK125154584</t>
  </si>
  <si>
    <t>cagccgatggtgactgaggtccctgtcgccgccgctatcgaaccggttgttagcgcgccaGttgttgaagaagtggccggt</t>
  </si>
  <si>
    <t>ECK125154585</t>
  </si>
  <si>
    <t>tggcctctggcaaagtctggatccgctatccaattgtacgtccgcaagatgtacaggttgAagagcagcgcgaacaggaag</t>
  </si>
  <si>
    <t>ECK125154586</t>
  </si>
  <si>
    <t>ccacgcacagaactggtgaaagtcccgctgccagtcgtagcgcaaactgcaccagaacagCaagaagagaacaatgctgat</t>
  </si>
  <si>
    <t>ECK125154587</t>
  </si>
  <si>
    <t>ctccacgcacagaactggtgaaagtcccgctgccagtcgtagcgcaaactgcaccagaacAgcaagaagagaacaatgctg</t>
  </si>
  <si>
    <t>ECK125154588</t>
  </si>
  <si>
    <t>cagctccacgcacagaactggtgaaagtcccgctgccagtcgtagcgcaaactgcaccagAacagcaagaagagaacaatg</t>
  </si>
  <si>
    <t>ECK125154589</t>
  </si>
  <si>
    <t>aagcgcgtaccgccgacgagcagcaagcgccgcgtcgtgaacgtagccgccgccgtaatgAtgataaacgtcaggcgcaac</t>
  </si>
  <si>
    <t>ECK125154590</t>
  </si>
  <si>
    <t>ggtagaaaaccgtctgcgtgaagcggtgcgtcaggaccgtgcgcgtattcaaatcagccaTatttctcgctttggcctgct</t>
  </si>
  <si>
    <t>ECK125154591</t>
  </si>
  <si>
    <t>actttgcccgcagcttagtcgtcaatgtaagaataatgagtaagttacgatgaaaagaatGttaatcaacgcaactcagca</t>
  </si>
  <si>
    <t>ECK125154592</t>
  </si>
  <si>
    <t>gttactttgcccgcagcttagtcgtcaatgtaagaataatgagtaagttacgatgaaaagAatgttaatcaacgcaactca</t>
  </si>
  <si>
    <t>ECK125154593</t>
  </si>
  <si>
    <t>gaataatgaggccgtttccgtgtccatccttgttaaaacaagaaattttacggaataaccCattttgcccgaccgatcatc</t>
  </si>
  <si>
    <t>ECK125154594</t>
  </si>
  <si>
    <t>gatttgcagtttttccagaagagcgcgacgccatggcgaggtggaggctaaaataagtttAggcatatttttttccatcag</t>
  </si>
  <si>
    <t>ECK125154595</t>
  </si>
  <si>
    <t>gttcagtgctgataacaaacatcaacctgcaaaacgaagcgcatagtttaaaatggctatCatcaatacgctatatctgat</t>
  </si>
  <si>
    <t>ECK125154597</t>
  </si>
  <si>
    <t>gagtcaaagaaaaaggcagcctgtggttgccttttgccaataattcgcacacattgcgggTtactgctttattttcgttca</t>
  </si>
  <si>
    <t>ECK125154599</t>
  </si>
  <si>
    <t>caaccacaggctgcctttttctttgactctatgacgttacaaagttaatatgcgcgccctAtgcaaaaggtaaaattaccc</t>
  </si>
  <si>
    <t>ECK125154600</t>
  </si>
  <si>
    <t>tttttctttgactctatgacgttacaaagttaatatgcgcgccctatgcaaaaggtaaaaTtacccctgactctcgatccg</t>
  </si>
  <si>
    <t>ECK125154601</t>
  </si>
  <si>
    <t>cggtaacgctcgagtgtcagcgttgcgggaagccgtttactcatcaggtctacacaacgtAttgttttagtcctgtgcgtt</t>
  </si>
  <si>
    <t>ECK125154602</t>
  </si>
  <si>
    <t>actcatcaggtctacacaacgtattgttttagtcctgtgcgttcagacgaacaggctgaaGcactgccggaagcgtatgaa</t>
  </si>
  <si>
    <t>ECK125154603</t>
  </si>
  <si>
    <t>gcgttcagacgaacaggctgaagcactgccggaagcgtatgaaccgattgaggttaacgaAttcggtgaaatcgatctgct</t>
  </si>
  <si>
    <t>ECK125154604</t>
  </si>
  <si>
    <t>cgaacaggctgaagcactgccggaagcgtatgaaccgattgaggttaacgaattcggtgaAatcgatctgcttgcaatggt</t>
  </si>
  <si>
    <t>ECK125154605</t>
  </si>
  <si>
    <t>aggctgaagcactgccggaagcgtatgaaccgattgaggttaacgaattcggtgaaatcgAtctgcttgcaatggttgaag</t>
  </si>
  <si>
    <t>ECK125154606</t>
  </si>
  <si>
    <t>acgaattcggtgaaatcgatctgcttgcaatggttgaagatgaaatcatcctcgccttgcCggtagttccggtgcatgatt</t>
  </si>
  <si>
    <t>ECK125154607</t>
  </si>
  <si>
    <t>tcggtgaaatcgatctgcttgcaatggttgaagatgaaatcatcctcgccttgccggtagTtccggtgcatgattctgaac</t>
  </si>
  <si>
    <t>ECK125154608</t>
  </si>
  <si>
    <t>atctgcttgcaatggttgaagatgaaatcatcctcgccttgccggtagttccggtgcatgAttctgaacactgtgaagtgt</t>
  </si>
  <si>
    <t>ECK125154609</t>
  </si>
  <si>
    <t>tgcaatggttgaagatgaaatcatcctcgccttgccggtagttccggtgcatgattctgaAcactgtgaagtgtccgaagc</t>
  </si>
  <si>
    <t>ECK125154610</t>
  </si>
  <si>
    <t>caatggttgaagatgaaatcatcctcgccttgccggtagttccggtgcatgattctgaacActgtgaagtgtccgaagcgg</t>
  </si>
  <si>
    <t>ECK125154611</t>
  </si>
  <si>
    <t>ggtctttggtgaactgcctgaagaagcgcaaaagccaaacccatttgccgtattagccagCttaaagcgtaagtaattggt</t>
  </si>
  <si>
    <t>ECK125154612</t>
  </si>
  <si>
    <t>ggtgaactgcctgaagaagcgcaaaagccaaacccatttgccgtattagccagcttaaagCgtaagtaattggtgctcccc</t>
  </si>
  <si>
    <t>ECK125154613</t>
  </si>
  <si>
    <t>ctgcctgaagaagcgcaaaagccaaacccatttgccgtattagccagcttaaagcgtaagTaattggtgctccccgttgga</t>
  </si>
  <si>
    <t>ECK125154614</t>
  </si>
  <si>
    <t>tattagccagcttaaagcgtaagtaattggtgctccccgttggatcggggataaaccgtaAttgaggagtaaggtccatgg</t>
  </si>
  <si>
    <t>ECK125154615</t>
  </si>
  <si>
    <t>cggggataaaccgtaattgaggagtaaggtccatggccgtacaacagaataaaccaacccGttccaaacgtggcatgcgtc</t>
  </si>
  <si>
    <t>ECK125154616</t>
  </si>
  <si>
    <t>aattcgcaactcactcttcttttagtcggcaattccgacgccatcacgccattacttgctAaagctgactttgaacaacgt</t>
  </si>
  <si>
    <t>ECK125154617</t>
  </si>
  <si>
    <t>ctggtttgtgacggctttacaggaaatgtcacattaaagacgatggaaggtgttgtcaggAtgttcctttctctgctgaaa</t>
  </si>
  <si>
    <t>ECK125154618</t>
  </si>
  <si>
    <t>gcgcaggtttcacctatgcattaagcgtagccgatcaatacgtgaaatctggggcggtgaAgtatgctctggtcgtcggtt</t>
  </si>
  <si>
    <t>ECK125154619</t>
  </si>
  <si>
    <t>caggtttcacctatgcattaagcgtagccgatcaatacgtgaaatctggggcggtgaagtAtgctctggtcgtcggttccg</t>
  </si>
  <si>
    <t>ECK125154620</t>
  </si>
  <si>
    <t>attaagcgtagccgatcaatacgtgaaatctggggcggtgaagtatgctctggtcgtcggTtccgatgtactggcgcgcac</t>
  </si>
  <si>
    <t>ECK125154621</t>
  </si>
  <si>
    <t>gcagttggttctgcttgaagcctttggcggtggattcacctggggctccgcgctggttcgTttctaggataaggattaaaa</t>
  </si>
  <si>
    <t>ECK125154622</t>
  </si>
  <si>
    <t>aatgatggccggtcacagcctgggggaatactccgcgctggtttgcgctggtgtgattgaTttcgctgatgcggtgcgtct</t>
  </si>
  <si>
    <t>ECK125154623</t>
  </si>
  <si>
    <t>agtgagcgtaccgtctcactgtgcgctgatgaaaccagcagccgacaaactggcagtagaAttagcgaaaatcacctttaa</t>
  </si>
  <si>
    <t>ECK125154624</t>
  </si>
  <si>
    <t>aaccagcagccgacaaactggcagtagaattagcgaaaatcacctttaacgcaccaacagTtcctgttgtgaataacgttg</t>
  </si>
  <si>
    <t>ECK125154625</t>
  </si>
  <si>
    <t>acaaactggcagtagaattagcgaaaatcacctttaacgcaccaacagttcctgttgtgaAtaacgttgatgtgaaatgcg</t>
  </si>
  <si>
    <t>ECK125154626</t>
  </si>
  <si>
    <t>tcacctttaacgcaccaacagttcctgttgtgaataacgttgatgtgaaatgcgaaaccaAtggtgatgccatccgtgacg</t>
  </si>
  <si>
    <t>ECK125154627</t>
  </si>
  <si>
    <t>aatgcgaaaccaatggtgatgccatccgtgacgcactggtacgtcagttgtataacccggTtcagtggacgaagtctgttg</t>
  </si>
  <si>
    <t>ECK125154628</t>
  </si>
  <si>
    <t>ggcgtagaacatctctatgaagtcggcccgggcaaagtgcttactggcctgacgaaacgcAttgtcgacaccctgaccgcc</t>
  </si>
  <si>
    <t>ECK125154629</t>
  </si>
  <si>
    <t>atttggtgaagtggatatcctggtcaataatgccggtatcactcgtgataacctgttaatGcgaatgaaagatgaagagtg</t>
  </si>
  <si>
    <t>ECK125154630</t>
  </si>
  <si>
    <t>gtcaaaagcggtaatgcgcgctatgatgaaaaagcgtcatggtcgtattatcactatcggTtctgtggttggtaccatggg</t>
  </si>
  <si>
    <t>ECK125154631</t>
  </si>
  <si>
    <t>gcgaagttgcgtcacgcggtattactgtaaacgttgttgctccgggctttattgaaacggAcatgacacgtgcgctgagcg</t>
  </si>
  <si>
    <t>ECK125154632</t>
  </si>
  <si>
    <t>gcctcggcggcgcacaggaaatcgccaacgcggttgcattcctggcatccgacgaagcagCttacatcacgggtgaaactt</t>
  </si>
  <si>
    <t>ECK125154633</t>
  </si>
  <si>
    <t>tcggcggcgcacaggaaatcgccaacgcggttgcattcctggcatccgacgaagcagcttAcatcacgggtgaaactttgc</t>
  </si>
  <si>
    <t>ECK125154634</t>
  </si>
  <si>
    <t>ggcggcgcacaggaaatcgccaacgcggttgcattcctggcatccgacgaagcagcttacAtcacgggtgaaactttgcat</t>
  </si>
  <si>
    <t>ECK125154635</t>
  </si>
  <si>
    <t>tatgagtaataattagtgcaaaatgatttgcgttattggggggtaaggcctcaaaataacGtaaaatcgtggtaagacctg</t>
  </si>
  <si>
    <t>ECK125154636</t>
  </si>
  <si>
    <t>cctcaaaataacgtaaaatcgtggtaagacctgccgggatttagttgcaaatttttcaacAttttatacactacgaaaacc</t>
  </si>
  <si>
    <t>ECK125154637</t>
  </si>
  <si>
    <t>tcgtggtaagacctgccgggatttagttgcaaatttttcaacattttatacactacgaaaAccatcgcgaaagcgagtttt</t>
  </si>
  <si>
    <t>ECK125154638</t>
  </si>
  <si>
    <t>ttagttgcaaatttttcaacattttatacactacgaaaaccatcgcgaaagcgagttttgAtaggaaatttaagagtatga</t>
  </si>
  <si>
    <t>ECK125154639</t>
  </si>
  <si>
    <t>aaagcgagttttgataggaaatttaagagtatgagcactatcgaagaacgcgttaagaaaAttatcggcgaacagctgggc</t>
  </si>
  <si>
    <t>ECK125154640</t>
  </si>
  <si>
    <t>aacagctgggcgttaagcaggaagaagttaccaacaatgcttctttcgttgaagacctggGcgcggattctcttgacaccg</t>
  </si>
  <si>
    <t>ECK125154641</t>
  </si>
  <si>
    <t>gcgttaagcaggaagaagttaccaacaatgcttctttcgttgaagacctgggcgcggattCtcttgacaccgttgagctgg</t>
  </si>
  <si>
    <t>ECK125154642</t>
  </si>
  <si>
    <t>tgaagacctgggcgcggattctcttgacaccgttgagctggtaatggctctggaagaagaGtttgatactgagattccgga</t>
  </si>
  <si>
    <t>ECK125154643</t>
  </si>
  <si>
    <t>gggcgcggattctcttgacaccgttgagctggtaatggctctggaagaagagtttgatacTgagattccggacgaagaagc</t>
  </si>
  <si>
    <t>ECK125154644</t>
  </si>
  <si>
    <t>gcggattctcttgacaccgttgagctggtaatggctctggaagaagagtttgatactgagAttccggacgaagaagctgag</t>
  </si>
  <si>
    <t>ECK125154645</t>
  </si>
  <si>
    <t>gcctaatcgaccatttcgatactagcgcctatgcaacgaaatttgctggcttagtaaaggAttttaactgtgaggacatta</t>
  </si>
  <si>
    <t>ECK125154646</t>
  </si>
  <si>
    <t>tgtgaggacattatctcgcgcaaagaacagcgcaagatggatgccttcattcaatatggaAttgtcgctggcgttcaggcc</t>
  </si>
  <si>
    <t>ECK125154647</t>
  </si>
  <si>
    <t>cgcatccggcaaaaacgccgtatctctattttgtggccgatggtaaaggtggtcacacgtTtaataccaatcttgccagtc</t>
  </si>
  <si>
    <t>ECK125154648</t>
  </si>
  <si>
    <t>gtcaggcgttggcatatagcgtgccatcgggcgactggtattcgctgctagcggcccttaAtcatgaacaagctccggcgc</t>
  </si>
  <si>
    <t>ECK125154649</t>
  </si>
  <si>
    <t>gttggcatatagcgtgccatcgggcgactggtattcgctgctagcggcccttaatcatgaAcaagctccggcgcgtttaca</t>
  </si>
  <si>
    <t>ECK125154650</t>
  </si>
  <si>
    <t>ttgtcaaaatgtgcaacttctccaatgatctgaagttgaaacgtgatagccgtcaaacaaAttggcactgaattattttac</t>
  </si>
  <si>
    <t>ECK125154652</t>
  </si>
  <si>
    <t>gtactcggagggattatctccggtgcgatcgcagcgtacatgtttaaccgtttctaccgtAttaagctgcctgagtatctt</t>
  </si>
  <si>
    <t>ECK125154653</t>
  </si>
  <si>
    <t>gacattccgcgttatatggcgggtgacccgactgcgggtaaactgtctggtggcttcctgTtcaaaatgtacggtctgcca</t>
  </si>
  <si>
    <t>ECK125154654</t>
  </si>
  <si>
    <t>ccgcgttatatggcgggtgacccgactgcgggtaaactgtctggtggcttcctgttcaaaAtgtacggtctgccagctgcc</t>
  </si>
  <si>
    <t>ECK125154655</t>
  </si>
  <si>
    <t>ttctggcaggcctggcattcccaatctgtattcttctggggatgcgtgacggtacgtcgtTctcgcacggtctgatcgact</t>
  </si>
  <si>
    <t>ECK125154656</t>
  </si>
  <si>
    <t>cccaatctgtattcttctggggatgcgtgacggtacgtcgttctcgcacggtctgatcgaCttcatcgttctgtctggtaa</t>
  </si>
  <si>
    <t>ECK125154657</t>
  </si>
  <si>
    <t>atctgtattcttctggggatgcgtgacggtacgtcgttctcgcacggtctgatcgacttcAtcgttctgtctggtaacagc</t>
  </si>
  <si>
    <t>ECK125154658</t>
  </si>
  <si>
    <t>tgtattcttctggggatgcgtgacggtacgtcgttctcgcacggtctgatcgacttcatcGttctgtctggtaacagcagc</t>
  </si>
  <si>
    <t>ECK125154659</t>
  </si>
  <si>
    <t>attcttctggggatgcgtgacggtacgtcgttctcgcacggtctgatcgacttcatcgttCtgtctggtaacagcagcaaa</t>
  </si>
  <si>
    <t>ECK125154660</t>
  </si>
  <si>
    <t>gcaccggctctggttgctgcatttggtggtaaagaaaacattactaacctcgacgcatgtAttacccgtctgcgcgtcagc</t>
  </si>
  <si>
    <t>ECK125154661</t>
  </si>
  <si>
    <t>ctaacctcgacgcatgtattacccgtctgcgcgtcagcgttgctgatgtgtctaaagtggAtcaggccggcctgaagaaac</t>
  </si>
  <si>
    <t>ECK125154662</t>
  </si>
  <si>
    <t>tgcttaagaaatcgtgagttaaggttgaaagagcaggtttaactcgaccatactctatacTcgcagtgtggcgcggcgtag</t>
  </si>
  <si>
    <t>ECK125154663</t>
  </si>
  <si>
    <t>gaaatcgtgagttaaggttgaaagagcaggtttaactcgaccatactctatactcgcagtGtggcgcggcgtagcatggcg</t>
  </si>
  <si>
    <t>ECK125154664</t>
  </si>
  <si>
    <t>gagcaggtttaactcgaccatactctatactcgcagtgtggcgcggcgtagcatggcgcaAcgcatggctatttgaaaaag</t>
  </si>
  <si>
    <t>ECK125154665</t>
  </si>
  <si>
    <t>cggtaaaaacgtatttgccggataccaacgaactggcaggcttgctgtattatctacatcAacaaccacgttttggctggc</t>
  </si>
  <si>
    <t>ECK125154666</t>
  </si>
  <si>
    <t>acgcgggcaggcttcactggatgcgggttgcgatatgatcctggtctgcaataatcgtaaAggggccgtcagcgtgttaga</t>
  </si>
  <si>
    <t>ECK125154667</t>
  </si>
  <si>
    <t>gtgttagataatctgtcaccgatcaaggcagaacgtgttacacgtttgtatcataaaggtTcattttcgcgacaggaactg</t>
  </si>
  <si>
    <t>ECK125154668</t>
  </si>
  <si>
    <t>atattgccactaagtgtgtgaccaacttccgtgagaagaatcgcgatcgttgcctggtgaTtttgtcgcgtaatgatgaag</t>
  </si>
  <si>
    <t>ECK125154669</t>
  </si>
  <si>
    <t>aagaacattttcattgctgtaacctgttgttaattaagagctatgttaataaccattaatTaacaattggttaataaattt</t>
  </si>
  <si>
    <t>ECK125154670</t>
  </si>
  <si>
    <t>tgtaacctgttgttaattaagagctatgttaataaccattaattaacaattggttaataaAtttaagggggtcacgttgac</t>
  </si>
  <si>
    <t>ECK125154671</t>
  </si>
  <si>
    <t>aacagcgttgtaaaacggtgtatgacaagtcagaaaaaatgctcggttatgatgtgacctAtaagattggcgatcagcagg</t>
  </si>
  <si>
    <t>ECK125154672</t>
  </si>
  <si>
    <t>gggaaaatcgatattctgatcggtacgcacaaactgctgcaaagtgacgtcaagtttaaaGatttaggcctgctgattgtc</t>
  </si>
  <si>
    <t>ECK125154673</t>
  </si>
  <si>
    <t>cgcagcctgtgcaacgctggtagcggaaattgccgaacgtcacgccggtccggtggtactCattgcaccagatatgcaaaa</t>
  </si>
  <si>
    <t>ECK125154674</t>
  </si>
  <si>
    <t>taatgaacagcattgcttatcagagatatgcccccatatgttgaggcatatcctaacgagAatctgacaaccgttatgcct</t>
  </si>
  <si>
    <t>ECK125154676</t>
  </si>
  <si>
    <t>ccccagccggggcgattcaatttgctaaaccatgtcgattacggataatgaacagcattgCttatcagagatatgccccca</t>
  </si>
  <si>
    <t>ECK125154678</t>
  </si>
  <si>
    <t>taaaacatggcaatttagccgattgatttacgggggcttttcagattagccctgacgatcActtacagttcagacgtttac</t>
  </si>
  <si>
    <t>ECK125154679</t>
  </si>
  <si>
    <t>aatggcaggactggcgtgatcgtaaaggcgagttgttccaggccgtacgcatggaaaaaaAtatgatgggtttactgctga</t>
  </si>
  <si>
    <t>ECK125154680</t>
  </si>
  <si>
    <t>ctaccggtaacctcgatgcgcgtaacgccgacagcatcttccagttgcttggggaattgaAtcgcttgcagggcaccgcct</t>
  </si>
  <si>
    <t>ECK125154681</t>
  </si>
  <si>
    <t>ggaagcactggatcacgtgcaaaaagtgccgggtattgccgctgccgcgccgtatatcaaTttcaccgggctggtggaaag</t>
  </si>
  <si>
    <t>ECK125154682</t>
  </si>
  <si>
    <t>tttcaacatcgtctccaccttagtgatggcggtgaaagacaagagtggcgatatcgcagtAttaagaacgctgggggcgaa</t>
  </si>
  <si>
    <t>ECK125154683</t>
  </si>
  <si>
    <t>atcgtctccaccttagtgatggcggtgaaagacaagagtggcgatatcgcagtattaagaAcgctgggggcgaaagatggt</t>
  </si>
  <si>
    <t>ECK125154684</t>
  </si>
  <si>
    <t>atcttgcgctggctaaactgcaagacgccctcggcgatcgctttttgctggtgacgcagaAtatcgacaacctgcatgaac</t>
  </si>
  <si>
    <t>ECK125154685</t>
  </si>
  <si>
    <t>gcggcgggtgctctggcactgggcatgagcgccgctcacgccgatgacaacaacacgctgTatttctacaactggaccgag</t>
  </si>
  <si>
    <t>ECK125154686</t>
  </si>
  <si>
    <t>ECK125154687</t>
  </si>
  <si>
    <t>ttactggtgctgtcgctggtgatggttattgccagccagcttattgctcgtgataaaacgAaaggtaacacaggggacgtt</t>
  </si>
  <si>
    <t>ECK125154688</t>
  </si>
  <si>
    <t>aatttattcgatggtcaaagtcggcgtatcgccggaagttaacgcgctggcaaccatattActggtgctgtcgctggtgat</t>
  </si>
  <si>
    <t>ECK125154689</t>
  </si>
  <si>
    <t>taaaaatttattcgatggtcaaagtcggcgtatcgccggaagttaacgcgctggcaaccaTattactggtgctgtcgctgg</t>
  </si>
  <si>
    <t>ECK125154690</t>
  </si>
  <si>
    <t>gatgtggtagtttcttcgttcgtcaccggaccaagttatgaaattctgccgttaaaaattTattcgatggtcaaagtcggc</t>
  </si>
  <si>
    <t>ECK125154691</t>
  </si>
  <si>
    <t>ggacgatgtggtagtttcttcgttcgtcaccggaccaagttatgaaattctgccgttaaaAatttattcgatggtcaaagt</t>
  </si>
  <si>
    <t>ECK125154692</t>
  </si>
  <si>
    <t>aaaccgcttgaatcgccaatctttgttgtgaattactggcttagctttatattcattaagGtaatgctgataaatattccc</t>
  </si>
  <si>
    <t>ECK125154693</t>
  </si>
  <si>
    <t>tgataaatattcccgcttgcaggggtaaaagtgacctgacgcaatatttgtcttttcttgCttcttaataatgttgtcaca</t>
  </si>
  <si>
    <t>ECK125154695</t>
  </si>
  <si>
    <t>aagatgaataaatatgcccatacttcacgcattacgttaagcatccgttataatcggttgCagataccagcctgtggatgc</t>
  </si>
  <si>
    <t>ECK125154697</t>
  </si>
  <si>
    <t>ccgcctggtggagtttacgccccatcgaagccctggcaaaagaagtccgcgaactggaagAacataaccgcgaattgctca</t>
  </si>
  <si>
    <t>ECK125154698</t>
  </si>
  <si>
    <t>tcccgctgctgtgggtcgccgcctggtggagtttacgccccatcgaagccctggcaaaagAagtccgcgaactggaagaac</t>
  </si>
  <si>
    <t>ECK125154699</t>
  </si>
  <si>
    <t>aattatctattaatgacgaagtgatcaaactgaccgcgttcgaatacactattatggaaaCgttgatacgcaataatggca</t>
  </si>
  <si>
    <t>ECK125154700</t>
  </si>
  <si>
    <t>gaccgtcctcgtctggcaatccgagatcgacaatcgcaatatccggtatatgttcattgaGataataatcggcttctttgg</t>
  </si>
  <si>
    <t>ECK125154701</t>
  </si>
  <si>
    <t>ctggcaatccgagatcgacaatcgcaatatccggtatatgttcattgagataataatcggCttctttggcatcttctgcgt</t>
  </si>
  <si>
    <t>ECK125154702</t>
  </si>
  <si>
    <t>ccccgctggtttatttaatgtttacccccataaccacataatcgcgttacactattttaaTaattaagacagggagaaata</t>
  </si>
  <si>
    <t>ECK125154703</t>
  </si>
  <si>
    <t>ccctccccgctggtttatttaatgtttacccccataaccacataatcgcgttacactattTtaataattaagacagggaga</t>
  </si>
  <si>
    <t>ECK125154704</t>
  </si>
  <si>
    <t>gcaacaactcgctcaccaggggcattgtgatgccgatgcgctacacgtctcactcaacagTattattgatatgaaccccag</t>
  </si>
  <si>
    <t>ECK125154705</t>
  </si>
  <si>
    <t>tggcaccaaagaaggtaccgaagaaccgtggtatgtggtggacaaagacgtcgaaaacaaCattctggttgtcgctcaggg</t>
  </si>
  <si>
    <t>ECK125154706</t>
  </si>
  <si>
    <t>ggcagcggatctggctgatgcccaggctgtctgcgacaagctcggcattgaactgcacacCgttaactttgctgccgagta</t>
  </si>
  <si>
    <t>ECK125154707</t>
  </si>
  <si>
    <t>gattttaactggccttttacaaagggtgtcatctaaaaggctgcgtgatagaatacgccgCcttgaagttcaatgtcgtga</t>
  </si>
  <si>
    <t>ECK125154708</t>
  </si>
  <si>
    <t>gtcaatactaccctattgtttgccgtcatgaaagatgcgcgttattaggctataatgcggCaattcataatctctgaaaat</t>
  </si>
  <si>
    <t>ECK125154709</t>
  </si>
  <si>
    <t>agttttttgcatggtattttcagagattatgaattgccgcattatagcctaataacgcgcAtctttcatgacggcaaacaa</t>
  </si>
  <si>
    <t>ECK125154711</t>
  </si>
  <si>
    <t>atagcctaataacgcgcatctttcatgacggcaaacaatagggtagtattgacaagccaaTtacaaatcattaacaaaaaa</t>
  </si>
  <si>
    <t>ECK125154712</t>
  </si>
  <si>
    <t>taataacgcgcatctttcatgacggcaaacaatagggtagtattgacaagccaattacaaAtcattaacaaaaaattgctc</t>
  </si>
  <si>
    <t>ECK125154713</t>
  </si>
  <si>
    <t>taacgcgcatctttcatgacggcaaacaatagggtagtattgacaagccaattacaaatcAttaacaaaaaattgctctaa</t>
  </si>
  <si>
    <t>ECK125154714</t>
  </si>
  <si>
    <t>tttcatgacggcaaacaatagggtagtattgacaagccaattacaaatcattaacaaaaaAttgctctaaagcatccgtat</t>
  </si>
  <si>
    <t>ECK125154715</t>
  </si>
  <si>
    <t>gaaaaatccacacaggtttatggtcaggacgtctggctgcctgctgaaactcttgatctgAttcgtgaatatcgcgttgcc</t>
  </si>
  <si>
    <t>ECK125154716</t>
  </si>
  <si>
    <t>atcgcgttgccattaaaggtccgctgaccactccggttggtggcggtattcgctctctgaAcgttgccctgcgccaggaac</t>
  </si>
  <si>
    <t>ECK125154717</t>
  </si>
  <si>
    <t>ggtgaactgatcgacggtggcccgtggctgaaagttaaaaacccgaacactggcaaagagAtcgtcattaaagacgtgatt</t>
  </si>
  <si>
    <t>ECK125154718</t>
  </si>
  <si>
    <t>cgtcattaaagacgtgattgctgatgcattcctgcaacagatcctgctgcgtccggctgaAtatgatgttatcgcctgtat</t>
  </si>
  <si>
    <t>ECK125154719</t>
  </si>
  <si>
    <t>agacgtgattgctgatgcattcctgcaacagatcctgctgcgtccggctgaatatgatgtTatcgcctgtatgaacctgaa</t>
  </si>
  <si>
    <t>ECK125154720</t>
  </si>
  <si>
    <t>cccggatgacgggttaataacccgacccatcctgatagctgtggccacaggtgctcttctCtgttttgtggagaaactaac</t>
  </si>
  <si>
    <t>ECK125154721</t>
  </si>
  <si>
    <t>atacttagctgttatgtgcctgtcttttcaccacttcaggctcggtggtatgctggagttCtcacacagccagcaagcaag</t>
  </si>
  <si>
    <t>ECK125154722</t>
  </si>
  <si>
    <t>ttccagagggatatatcctcaaaagtacaatgaactgccaacaaatccttgatcaaacatTttcaattgctaacagtgccg</t>
  </si>
  <si>
    <t>ECK125154723</t>
  </si>
  <si>
    <t>ccaacaaatccttgatcaaacattttcaattgctaacagtgccggtgttgacgcaaatatAtttgtctgtaaatttgaaca</t>
  </si>
  <si>
    <t>ECK125154725</t>
  </si>
  <si>
    <t>atgaaccttcaagatacttgtaccttaacggtacaagggttttaatttcgttatgaaaacAatccatgacatccggcggtc</t>
  </si>
  <si>
    <t>ECK125154726</t>
  </si>
  <si>
    <t>atgattgaaatgaaccttcaagatacttgtaccttaacggtacaagggttttaatttcgtTatgaaaacaatccatgacat</t>
  </si>
  <si>
    <t>ECK125154727</t>
  </si>
  <si>
    <t>ttcatgccccctaatttcacctttatcccgccccttagacagaatgttataatctgaaccCacaacagcgtttgtaccgga</t>
  </si>
  <si>
    <t>ECK125154729</t>
  </si>
  <si>
    <t>ttattcctcatttaagattattctcattcacgtaaaaaacataattcctatcatcacagcCacgctcattttgaattatct</t>
  </si>
  <si>
    <t>ECK125154730</t>
  </si>
  <si>
    <t>aaggcggctgtgcgcaaagaatttgtcgatgataaccgggtgaaggtgaataatgacggtAatttcgtcaatgatttgtcg</t>
  </si>
  <si>
    <t>ECK125154731</t>
  </si>
  <si>
    <t>aaagagcacctgctgttaacgcgctataacccaggccgcgtaagcagaggtgacatgctgAgcatggaagatgtgctggag</t>
  </si>
  <si>
    <t>ECK125154732</t>
  </si>
  <si>
    <t>tgatggcggaactggtgtccatcgcaggtgaatactggctgagtgatcaaatcccagcagAattttatggcaaagcggcgc</t>
  </si>
  <si>
    <t>ECK125154733</t>
  </si>
  <si>
    <t>acgcgtttaatagataccccggtgcgttccggtcagcgtatttatgctccacaatgtgatCtgattgttacaagccacgtt</t>
  </si>
  <si>
    <t>ECK125154734</t>
  </si>
  <si>
    <t>tactctgaataaatgggagggtgacttgcctcaatataatccagactataacatgccttaTagtcttcggaacatcatcgc</t>
  </si>
  <si>
    <t>ECK125154735</t>
  </si>
  <si>
    <t>tttactctgaataaatgggagggtgacttgcctcaatataatccagactataacatgcctTatagtcttcggaacatcatc</t>
  </si>
  <si>
    <t>ECK125154736</t>
  </si>
  <si>
    <t>taatcatcgccagcgcgcgatgatgttccgaagactataaggcatgttatagtctggattAtattgaggcaagtcaccctc</t>
  </si>
  <si>
    <t>ECK125154737</t>
  </si>
  <si>
    <t>ttaaagaacagatacccgttatcttaatatccgccacagaattgctctatcatagaaaccGcagaagacgtctgatacttc</t>
  </si>
  <si>
    <t>ECK125154738</t>
  </si>
  <si>
    <t>attttaccgaacgcaggaaagccactggaattctcccgttagggattgttatattataacAgttcatcgtactcattctga</t>
  </si>
  <si>
    <t>ECK125154739</t>
  </si>
  <si>
    <t>aatactttttgccgcctgaaagcggcggcaaaacttgcatcgctgtgccagactggttatAaggtgcgttttaacgtaatg</t>
  </si>
  <si>
    <t>ECK125154740</t>
  </si>
  <si>
    <t>tttgccgcctgaaagcggcggcaaaacttgcatcgctgtgccagactggttataaggtgcGttttaacgtaatggcggaac</t>
  </si>
  <si>
    <t>ECK125154742</t>
  </si>
  <si>
    <t>actctttcttcaaaaacaattacttattccgtagctggaccgacgccagttcgattgtcgAttatctgatttttgcccgta</t>
  </si>
  <si>
    <t>ECK125154743</t>
  </si>
  <si>
    <t>ccatgcaagcgctggtgatggctcatgcctgctatgggcataactctttcttcaaaaacaAttacttattccgtagctgga</t>
  </si>
  <si>
    <t>ECK125154744</t>
  </si>
  <si>
    <t>gaagtgataacctcagaacagatgatggatgcctactccagcgtcggcatgccaattaacTatccgcactggtcattcggt</t>
  </si>
  <si>
    <t>ECK125154745</t>
  </si>
  <si>
    <t>gaaatgaggtgctccacacagagagcgccgacaacaatgaggtgcgcgtatggcgacgatCgattctatgaataaggacac</t>
  </si>
  <si>
    <t>ECK125154746</t>
  </si>
  <si>
    <t>aaatcacgcttcagggctaagtaaaacgctgtctctgccgctaatatggtagggtttataTaagagacagcgtaatcagga</t>
  </si>
  <si>
    <t>ECK125154747</t>
  </si>
  <si>
    <t>tatccttatagcctggaatcgccgttgaggtgacaacggcacacctaagcggcatgatatAcatttcgtttctgttgtcag</t>
  </si>
  <si>
    <t>ECK125154748</t>
  </si>
  <si>
    <t>ccgctaataacacaatcaaaaaggcaaaccatctcaatttcacttcttctatccttatagCctggaatcgccgttgaggtg</t>
  </si>
  <si>
    <t>ECK125154749</t>
  </si>
  <si>
    <t>gaaagccggtgcagcctggggcgtcgatccacaattgatcacggcgattatcgctatcgaAtcgggtggtaatccgaacgc</t>
  </si>
  <si>
    <t>ECK125154750</t>
  </si>
  <si>
    <t>cggcgcgacctcggtgatgtttatgatgcaaatgttggcgttagccgcaaaagagtaaggAattggtgatggtaaacctgg</t>
  </si>
  <si>
    <t>ECK125154751</t>
  </si>
  <si>
    <t>aggatcccggcgcgacctcggtgatgtttatgatgcaaatgttggcgttagccgcaaaagAgtaaggaattggtgatggta</t>
  </si>
  <si>
    <t>ECK125154752</t>
  </si>
  <si>
    <t>ataccggtatgacgctgctttccagcgtcggtggtgccagtggtccgctgttcggtacctTctttatccgcgccgcacagg</t>
  </si>
  <si>
    <t>ECK125154753</t>
  </si>
  <si>
    <t>cacaccccggcccttaactggggtaaataaggagaaagcaatgtcactgagcagaactcaAattgttaactggctcactcg</t>
  </si>
  <si>
    <t>ECK125154754</t>
  </si>
  <si>
    <t>tgccagcaagcgggattgactatcgaacgtaatttaattggcgcgtactgcacctcactgGatatgaccggtttctcaatc</t>
  </si>
  <si>
    <t>ECK125154755</t>
  </si>
  <si>
    <t>cgtctataaccgcctgaccacacgttgccagcaagcgggattgactatcgaacgtaatttAattggcgcgtactgcacctc</t>
  </si>
  <si>
    <t>ECK125154756</t>
  </si>
  <si>
    <t>tacggcgtctataaccgcctgaccacacgttgccagcaagcgggattgactatcgaacgtAatttaattggcgcgtactgc</t>
  </si>
  <si>
    <t>ECK125154757</t>
  </si>
  <si>
    <t>atcgcactttgcgtttctgggattatcaacaaggcagttggcaggaagaacaacaaaccaAacaaccgctccagtctggcg</t>
  </si>
  <si>
    <t>ECK125154758</t>
  </si>
  <si>
    <t>atggctcataccatcgcactttgcgtttctgggattatcaacaaggcagttggcaggaagAacaacaaaccaaacaaccgc</t>
  </si>
  <si>
    <t>ECK125154759</t>
  </si>
  <si>
    <t>gatggagtttggcgtcggcattcatggtgagccgggtattgaccgccgccccttctcttcCcttgatcaaaccgtcgatga</t>
  </si>
  <si>
    <t>ECK125154760</t>
  </si>
  <si>
    <t>cgatagcggcgtaaaagtgaccactgtggtcattgatgacgacgttgcggtaaaagacagTctttatactgccgggcgacg</t>
  </si>
  <si>
    <t>ECK125154761</t>
  </si>
  <si>
    <t>cgccgtgtcgttgaacatcatccatgccctaccgtaattgctggagcaaaataatgaaaaAattgatcaatgatgtgcaag</t>
  </si>
  <si>
    <t>ECK125154762</t>
  </si>
  <si>
    <t>caattggtattaaacgccgcgcatccagtcgcgtgataaccccctgcttgataacctgaaGcaaagcagactgtaactcca</t>
  </si>
  <si>
    <t>ECK125154765</t>
  </si>
  <si>
    <t>ctcaaccagttaccacagtttaatatgccccagtatttcgcacatggtgcagtgctaagtAttttcgtcggtgccattctc</t>
  </si>
  <si>
    <t>ECK125154766</t>
  </si>
  <si>
    <t>tgacatcatcgtcatgctgctgtgcatgtcgctgaccgtgttgtttgatatggttattgcCatcagcgtggggatcgtgct</t>
  </si>
  <si>
    <t>ECK125154767</t>
  </si>
  <si>
    <t>gcgatgaaatcaaatcactgccgaacgtgcgtactctgaccctgtcaggtatgctggccgAagcgattcgtcgtatcagca</t>
  </si>
  <si>
    <t>ECK125154768</t>
  </si>
  <si>
    <t>tggtcgatgatatgatcgacactggcggtacgctgtgtaaagctgctgaagctctgaaagAacgtggtgctaaacgtgtat</t>
  </si>
  <si>
    <t>ECK125154769</t>
  </si>
  <si>
    <t>tcttctcgtgcctgatatgaagctttttgctggtaacgccaccccggaactagcacaacgTattgccaaccgcctgtacac</t>
  </si>
  <si>
    <t>ECK125154770</t>
  </si>
  <si>
    <t>tctggcaattaagacaacttgaacatagacgatagcggacggtaacgctagcattaagggTtataactgcaacgtatctca</t>
  </si>
  <si>
    <t>ECK125154771</t>
  </si>
  <si>
    <t>aattactccaaaagggggcgctctcttttattgatcttacgcatcctgtatgatgcaagcAgactaaccctatcaacgttg</t>
  </si>
  <si>
    <t>ECK125154772</t>
  </si>
  <si>
    <t>aagccattatgcaggatctggcatggaaactgactaaccgcttgatccatgcgccaacgaAatcacttcaacaggccgccc</t>
  </si>
  <si>
    <t>ECK125154773</t>
  </si>
  <si>
    <t>attatgcaggatctggcatggaaactgactaaccgcttgatccatgcgccaacgaaatcaCttcaacaggccgcccgtgac</t>
  </si>
  <si>
    <t>ECK125154774</t>
  </si>
  <si>
    <t>tgatcctgaaatgcgtgagatggcgcaggatgaactgcgcgaagctaaagaaaaaagcgaGcaactggaacagcaattaca</t>
  </si>
  <si>
    <t>ECK125154775</t>
  </si>
  <si>
    <t>ccgaagcccgccgctggcgggtagaaatcatgagcgccagcgagggtgaacatggtggttAtaaagagatcatcgccaaaa</t>
  </si>
  <si>
    <t>ECK125154776</t>
  </si>
  <si>
    <t>gccattttccgggcaggcacagtggctgactgaaaagctgtttggagttatcatttatatCgttttgggttttattgcact</t>
  </si>
  <si>
    <t>ECK125154777</t>
  </si>
  <si>
    <t>cgggcaggcacagtggctgactgaaaagctgtttggagttatcatttatatcgttttgggTtttattgcactcgattatcg</t>
  </si>
  <si>
    <t>ECK125154778</t>
  </si>
  <si>
    <t>acattttacgaatttttaccccgctgtcgattttttactcattggggcataaaaataagtAttacgtttagacaatgtttg</t>
  </si>
  <si>
    <t>ECK125154779</t>
  </si>
  <si>
    <t>tactcattggggcataaaaataagtattacgtttagacaatgtttgttttagcgtctcttAagaagagtctgacctgaaaa</t>
  </si>
  <si>
    <t>ECK125154780</t>
  </si>
  <si>
    <t>gtctgacctgaaaattcttatgttttggcaagagtagatattgttgaccacacttaatgtTcaactttgtaaaaggagtca</t>
  </si>
  <si>
    <t>ECK125154781</t>
  </si>
  <si>
    <t>cgtctcatgcccaggatatctataaagaagcgttcaacagcgcatgggatcaatataaagAtaaagaagatcggcgtgatg</t>
  </si>
  <si>
    <t>ECK125154782</t>
  </si>
  <si>
    <t>ttaaagctattcgtgcggtgttgccttgcaagtggtccgtggattgcatattgtcccgttAgtggtttcaaaatgagcagt</t>
  </si>
  <si>
    <t>ECK125154783</t>
  </si>
  <si>
    <t>ggaaaatccttaaaaatgtgaccgattggtcagacgctgcagaagcagtaagatagaagaTgagtgtctaattccctgaat</t>
  </si>
  <si>
    <t>ECK125154784</t>
  </si>
  <si>
    <t>acgctgcaggtcgtatgctgcgcgctgctgatctggttgatgcgctgggccaggaaaacaAtccggaatggaaaactgtcg</t>
  </si>
  <si>
    <t>ECK125154785</t>
  </si>
  <si>
    <t>gaagtatatgcgggtattaacgccggaatttgtggcacgcttcccgaataagatcatcaaTattcaccattcattcctgcc</t>
  </si>
  <si>
    <t>ECK125154786</t>
  </si>
  <si>
    <t>tacgtggtgctggcgaagtatatgcgggtattaacgccggaatttgtggcacgcttcccgAataagatcatcaatattcac</t>
  </si>
  <si>
    <t>ECK125154789</t>
  </si>
  <si>
    <t>agccacatcgctactgctcggttaacatagtgctactcaggcggttaatacgccgttattGtttccagggagattatttgt</t>
  </si>
  <si>
    <t>ECK125154791</t>
  </si>
  <si>
    <t>cgataacgcgggctaaatttgcattacctgctaatgtcggctggtggtactatcgtcgccAttcgtataagtaattgtctt</t>
  </si>
  <si>
    <t>ECK125154792</t>
  </si>
  <si>
    <t>attacctgctaatgtcggctggtggtactatcgtcgccattcgtataagtaattgtcttaAttatgctaactcgcctcctt</t>
  </si>
  <si>
    <t>ECK125154794</t>
  </si>
  <si>
    <t>tcgcctccttttcagaacttagccccttcggggtgctgatatactgggatgcgatacagaAatatgaacacgttcaaaaca</t>
  </si>
  <si>
    <t>ECK125154795</t>
  </si>
  <si>
    <t>cttttcagaacttagccccttcggggtgctgatatactgggatgcgatacagaaatatgaAcacgttcaaaacacgaacag</t>
  </si>
  <si>
    <t>ECK125154796</t>
  </si>
  <si>
    <t>atgttgccggcgacgaaagccatcccgaaagagatgctgccacttgtcgataagccattaAttcaatacgtcgtgaatgaa</t>
  </si>
  <si>
    <t>ECK125154797</t>
  </si>
  <si>
    <t>gccggcgacgaaagccatcccgaaagagatgctgccacttgtcgataagccattaattcaAtacgtcgtgaatgaatgtat</t>
  </si>
  <si>
    <t>ECK125154798</t>
  </si>
  <si>
    <t>gaagaaagcgcggctgctgctgaagttgaagagcgcactcgtaaactgcagcaatatcgcGaaatgctgatcgctgacggt</t>
  </si>
  <si>
    <t>ECK125154799</t>
  </si>
  <si>
    <t>gagaatgtacacttgaaacgctggaagaaatgctggaaaaattagaagttgttgttaacgAacgtcgcgaagaagaaagcg</t>
  </si>
  <si>
    <t>ECK125154800</t>
  </si>
  <si>
    <t>tcgtgcgcaggcaagagaatgtacacttgaaacgctggaagaaatgctggaaaaattagaAgttgttgttaacgaacgtcg</t>
  </si>
  <si>
    <t>ECK125154801</t>
  </si>
  <si>
    <t>gtactcttcgtgcgcaggcaagagaatgtacacttgaaacgctggaagaaatgctggaaaAattagaagttgttgttaacg</t>
  </si>
  <si>
    <t>ECK125154802</t>
  </si>
  <si>
    <t>tgcacaactgaatttaaggctctattattacctcaacaaaccaccccaatataagtttgaGattactacaatgagcgaagc</t>
  </si>
  <si>
    <t>ECK125154803</t>
  </si>
  <si>
    <t>ggctattgcacaactgaatttaaggctctattattacctcaacaaaccaccccaatataaGtttgagattactacaatgag</t>
  </si>
  <si>
    <t>ECK125154804</t>
  </si>
  <si>
    <t>ttcctggctattgcacaactgaatttaaggctctattattacctcaacaaaccaccccaaTataagtttgagattactaca</t>
  </si>
  <si>
    <t>ECK125154806</t>
  </si>
  <si>
    <t>cagtgcaccggcgctaacccgcgttacccgctgatctccgagctgaaacagattctgctgGatacctactacggtcgtgat</t>
  </si>
  <si>
    <t>ECK125154807</t>
  </si>
  <si>
    <t>gatcgagaaactgctggcatggctggaaacgctgaaagctgaactgggtattccgaaatcTatccgtgaagctggcgttca</t>
  </si>
  <si>
    <t>ECK125154808</t>
  </si>
  <si>
    <t>tgcgaacgccttcctgggtgtatgtcactcaatggcgcacaaactgggttcccagttccaTattccgcacggtctggcaaa</t>
  </si>
  <si>
    <t>ECK125154809</t>
  </si>
  <si>
    <t>cgaaaatgggcgtgaaagcgaaaatgatcgctgtcaccaccacttctggtacaggttctgAagtcactccgtttgcggttg</t>
  </si>
  <si>
    <t>ECK125154810</t>
  </si>
  <si>
    <t>agttcccgaaaatgggcgtgaaagcgaaaatgatcgctgtcaccaccacttctggtacagGttctgaagtcactccgtttg</t>
  </si>
  <si>
    <t>ECK125154811</t>
  </si>
  <si>
    <t>ctgaaagcagcaggcgttgaaactgaagtcttcttcgaagtagaagcggacccgaccctgAgcatcgttcgtaaaggtgca</t>
  </si>
  <si>
    <t>ECK125154812</t>
  </si>
  <si>
    <t>atggttatgctgatcagatcacttccgtactgaaagcagcaggcgttgaaactgaagtctTcttcgaagtagaagcggacc</t>
  </si>
  <si>
    <t>ECK125154813</t>
  </si>
  <si>
    <t>acaatggttatgctgatcagatcacttccgtactgaaagcagcaggcgttgaaactgaagTcttcttcgaagtagaagcgg</t>
  </si>
  <si>
    <t>ECK125154814</t>
  </si>
  <si>
    <t>tcaacaatggttatgctgatcagatcacttccgtactgaaagcagcaggcgttgaaactgAagtcttcttcgaagtagaag</t>
  </si>
  <si>
    <t>ECK125154815</t>
  </si>
  <si>
    <t>atcgtgactgaccgcttcctgttcaacaatggttatgctgatcagatcacttccgtactgAaagcagcaggcgttgaaact</t>
  </si>
  <si>
    <t>ECK125154816</t>
  </si>
  <si>
    <t>cgctcatcgtgactgaccgcttcctgttcaacaatggttatgctgatcagatcacttccgTactgaaagcagcaggcgttg</t>
  </si>
  <si>
    <t>ECK125154817</t>
  </si>
  <si>
    <t>ccgtggctccctgccaatcgcgctggatgaagtgattactgatggccacaaacgtgcgctCatcgtgactgaccgcttcct</t>
  </si>
  <si>
    <t>ECK125154818</t>
  </si>
  <si>
    <t>cgccgtggctccctgccaatcgcgctggatgaagtgattactgatggccacaaacgtgcgCtcatcgtgactgaccgcttc</t>
  </si>
  <si>
    <t>ECK125154819</t>
  </si>
  <si>
    <t>gaaacacctgatcaacaagaaaaccgttgctaagcgagctgaaaacatgttgtggcacaaActtccgaaatctatctactt</t>
  </si>
  <si>
    <t>ECK125154820</t>
  </si>
  <si>
    <t>tctctgaaaacgttggtccgaaacacctgatcaacaagaaaaccgttgctaagcgagctgAaaacatgttgtggcacaaac</t>
  </si>
  <si>
    <t>ECK125154821</t>
  </si>
  <si>
    <t>ggttcttggggtggtaactccatctctgaaaacgttggtccgaaacacctgatcaacaagAaaaccgttgctaagcgagct</t>
  </si>
  <si>
    <t>ECK125154822</t>
  </si>
  <si>
    <t>caccccagcgtctcagggtggtatcggtgacctgtataacttcaaactcgcaccttccctGactctgggttgtggttcttg</t>
  </si>
  <si>
    <t>ECK125154823</t>
  </si>
  <si>
    <t>aaacggcgcgtatcctgattaacaccccagcgtctcagggtggtatcggtgacctgtataActtcaaactcgcaccttccc</t>
  </si>
  <si>
    <t>ECK125154824</t>
  </si>
  <si>
    <t>atgaaaacggcgcgtatcctgattaacaccccagcgtctcagggtggtatcggtgacctgTataacttcaaactcgcacct</t>
  </si>
  <si>
    <t>ECK125154825</t>
  </si>
  <si>
    <t>ctaaagatttcgaagacgcggtagaaaaagcagagaaactggttgctatgggcggtatcgGtcatacctcttgcctgtaca</t>
  </si>
  <si>
    <t>ECK125154826</t>
  </si>
  <si>
    <t>tggtcagccagcctataaaattgctgaactggcaggcttctctgtaccagaaaacaccaaGattctgatcggtgaagtgac</t>
  </si>
  <si>
    <t>ECK125154827</t>
  </si>
  <si>
    <t>ggatgttatcctgaaaaacggtgcgctgaacgcggctatcgttggtcagccagcctataaAattgctgaactggcaggctt</t>
  </si>
  <si>
    <t>ECK125154828</t>
  </si>
  <si>
    <t>tttatgacgctgtacgtgaacgttttgcaacccacggcggctatctgttgcagggtaaagAgctgaaagctgttcaggatg</t>
  </si>
  <si>
    <t>ECK125154829</t>
  </si>
  <si>
    <t>aagccgcatacagctccggtaaaccagctatcggtgtaggcgcgggcaacactccagttgTtatcgatgaaactgctgata</t>
  </si>
  <si>
    <t>ECK125154830</t>
  </si>
  <si>
    <t>gttaaagccgcatacagctccggtaaaccagctatcggtgtaggcgcgggcaacactccaGttgttatcgatgaaactgct</t>
  </si>
  <si>
    <t>ECK125154831</t>
  </si>
  <si>
    <t>ctgcaggctgctatcgctgccggtgctccgaaagatctgatcggctggatcgatcaacctTctgttgaactgtctaacgca</t>
  </si>
  <si>
    <t>ECK125154832</t>
  </si>
  <si>
    <t>atatcgttctgcaggctgctatcgctgccggtgctccgaaagatctgatcggctggatcgAtcaaccttctgttgaactgt</t>
  </si>
  <si>
    <t>ECK125154833</t>
  </si>
  <si>
    <t>gccaccaacaaagcggctgatatcgttctgcaggctgctatcgctgccggtgctccgaaaGatctgatcggctggatcgat</t>
  </si>
  <si>
    <t>ECK125154834</t>
  </si>
  <si>
    <t>gtaacgccattatcttctccccgcacccgcgtgcaaaagatgccaccaacaaagcggctgAtatcgttctgcaggctgcta</t>
  </si>
  <si>
    <t>ECK125154835</t>
  </si>
  <si>
    <t>agtctgaagacccgtaacgccattatcttctccccgcacccgcgtgcaaaagatgccaccAacaaagcggctgatatcgtt</t>
  </si>
  <si>
    <t>ECK125154836</t>
  </si>
  <si>
    <t>tcgctgatcagtctgaagacccgtaacgccattatcttctccccgcacccgcgtgcaaaaGatgccaccaacaaagcggct</t>
  </si>
  <si>
    <t>ECK125154837</t>
  </si>
  <si>
    <t>acccgacttcaactgctatcttcaaatcgctgatcagtctgaagacccgtaacgccattaTcttctccccgcacccgcgtg</t>
  </si>
  <si>
    <t>ECK125154838</t>
  </si>
  <si>
    <t>tggtgttctgtctgaagacgacacttttggtaccatcactatcgctgaaccaatcggtatTatttgcggtatcgttccgac</t>
  </si>
  <si>
    <t>ECK125154839</t>
  </si>
  <si>
    <t>ctgtggtgttctgtctgaagacgacacttttggtaccatcactatcgctgaaccaatcggTattatttgcggtatcgttcc</t>
  </si>
  <si>
    <t>ECK125154840</t>
  </si>
  <si>
    <t>aaaaacctgtggtgttctgtctgaagacgacacttttggtaccatcactatcgctgaaccAatcggtattatttgcggtat</t>
  </si>
  <si>
    <t>ECK125154841</t>
  </si>
  <si>
    <t>aatatatctacaacgcctataaagatgaaaaaacctgtggtgttctgtctgaagacgacaCttttggtaccatcactatcg</t>
  </si>
  <si>
    <t>ECK125154842</t>
  </si>
  <si>
    <t>aagataaagtgatcaaaaaccactttgcttctgaatatatctacaacgcctataaagatgAaaaaacctgtggtgttctgt</t>
  </si>
  <si>
    <t>ECK125154843</t>
  </si>
  <si>
    <t>gtcgaagataaagtgatcaaaaaccactttgcttctgaatatatctacaacgcctataaaGatgaaaaaacctgtggtgtt</t>
  </si>
  <si>
    <t>ECK125154844</t>
  </si>
  <si>
    <t>ctaaaaaagtttaacattatcaggagagcattatggctgttactaatgtcgctgaacttaAcgcactcgtagagcgtgtaa</t>
  </si>
  <si>
    <t>ECK125154845</t>
  </si>
  <si>
    <t>gcagatgatttactaaaaaagtttaacattatcaggagagcattatggctgttactaatgTcgctgaacttaacgcactcg</t>
  </si>
  <si>
    <t>ECK125154846</t>
  </si>
  <si>
    <t>cgtattcgagcagatgatttactaaaaaagtttaacattatcaggagagcattatggctgTtactaatgtcgctgaactta</t>
  </si>
  <si>
    <t>ECK125154847</t>
  </si>
  <si>
    <t>atcatcaccgcactgactatactctcgtattcgagcagatgatttactaaaaaagtttaaCattatcaggagagcattatg</t>
  </si>
  <si>
    <t>ECK125154848</t>
  </si>
  <si>
    <t>taagcaaatcatcaccgcactgactatactctcgtattcgagcagatgatttactaaaaaAgtttaacattatcaggagag</t>
  </si>
  <si>
    <t>ECK125154849</t>
  </si>
  <si>
    <t>ataggttaagcaaatcatcaccgcactgactatactctcgtattcgagcagatgatttacTaaaaaagtttaacattatca</t>
  </si>
  <si>
    <t>ECK125154850</t>
  </si>
  <si>
    <t>actctaatgtttaaactcttttagtaaatcacagtgagtgtgagcgcgagtaagcttttgAttttcataggttaagcaaat</t>
  </si>
  <si>
    <t>ECK125154851</t>
  </si>
  <si>
    <t>ttttcgccacatcataatcctgggcttgctgaagaataattgaaatgatattattaattcCactgcctttggtagaggaaa</t>
  </si>
  <si>
    <t>ECK125154852</t>
  </si>
  <si>
    <t>cgccagacgattctttattggtaatgagaataattaacaattaaagagcgtcgcgaaagaAtaatgtgtctcgacagggga</t>
  </si>
  <si>
    <t>ECK125154853</t>
  </si>
  <si>
    <t>ttaacaattaaagagcgtcgcgaaagaataatgtgtctcgacaggggagacacagtacgaAtcgacataaggtgatcgtct</t>
  </si>
  <si>
    <t>ECK125154854</t>
  </si>
  <si>
    <t>gtgtctcgacaggggagacacagtacgaatcgacataaggtgatcgtctgaatcaccagaAtaaataaagtcggtgatagt</t>
  </si>
  <si>
    <t>ECK125154855</t>
  </si>
  <si>
    <t>ctcgacaggggagacacagtacgaatcgacataaggtgatcgtctgaatcaccagaataaAtaaagtcggtgatagtaata</t>
  </si>
  <si>
    <t>ECK125154856</t>
  </si>
  <si>
    <t>cacagtacgaatcgacataaggtgatcgtctgaatcaccagaataaataaagtcggtgatAgtaatacgtaacgataaagt</t>
  </si>
  <si>
    <t>ECK125154857</t>
  </si>
  <si>
    <t>cagtacgaatcgacataaggtgatcgtctgaatcaccagaataaataaagtcggtgatagTaatacgtaacgataaagtaa</t>
  </si>
  <si>
    <t>ECK125154858</t>
  </si>
  <si>
    <t>tcgacataaggtgatcgtctgaatcaccagaataaataaagtcggtgatagtaatacgtaAcgataaagtaacctgacagc</t>
  </si>
  <si>
    <t>ECK125154859</t>
  </si>
  <si>
    <t>acataaggtgatcgtctgaatcaccagaataaataaagtcggtgatagtaatacgtaacgAtaaagtaacctgacagcaga</t>
  </si>
  <si>
    <t>ECK125154860</t>
  </si>
  <si>
    <t>taacgataaagtaacctgacagcagaaagtctccgagcctgtgcagggtcccaatccgggAttacacatgctggttaatac</t>
  </si>
  <si>
    <t>ECK125154861</t>
  </si>
  <si>
    <t>aagtctccgagcctgtgcagggtcccaatccgggattacacatgctggttaataccagtaAttataatgagggagtccaaa</t>
  </si>
  <si>
    <t>ECK125154862</t>
  </si>
  <si>
    <t>tgtacccgcaggcgtcacactggcggaaaaacaaacactggtacgtaacaatggttcagaAgttcagtcattagatccgca</t>
  </si>
  <si>
    <t>ECK125154863</t>
  </si>
  <si>
    <t>tccggagtctaatatcagccgagacctgtttgaaggcttactggtcagcgatcttgacggTcatccagcacctggcgtcgc</t>
  </si>
  <si>
    <t>ECK125154864</t>
  </si>
  <si>
    <t>cgagacctgtttgaaggcttactggtcagcgatcttgacggtcatccagcacctggcgtcGctgaatcctgggataataaa</t>
  </si>
  <si>
    <t>ECK125154865</t>
  </si>
  <si>
    <t>cctgtttgaaggcttactggtcagcgatcttgacggtcatccagcacctggcgtcgctgaAtcctgggataataaagacgc</t>
  </si>
  <si>
    <t>ECK125154866</t>
  </si>
  <si>
    <t>gtttgaaggcttactggtcagcgatcttgacggtcatccagcacctggcgtcgctgaatcCtgggataataaagacgcgaa</t>
  </si>
  <si>
    <t>ECK125154867</t>
  </si>
  <si>
    <t>gaaggcttactggtcagcgatcttgacggtcatccagcacctggcgtcgctgaatcctggGataataaagacgcgaaagtc</t>
  </si>
  <si>
    <t>ECK125154868</t>
  </si>
  <si>
    <t>tggtcagcgatcttgacggtcatccagcacctggcgtcgctgaatcctgggataataaagAcgcgaaagtctggaccttcc</t>
  </si>
  <si>
    <t>ECK125154869</t>
  </si>
  <si>
    <t>atcttgacggtcatccagcacctggcgtcgctgaatcctgggataataaagacgcgaaagTctggaccttccatttgcgta</t>
  </si>
  <si>
    <t>ECK125154870</t>
  </si>
  <si>
    <t>tgacggtcatccagcacctggcgtcgctgaatcctgggataataaagacgcgaaagtctgGaccttccatttgcgtaaaga</t>
  </si>
  <si>
    <t>ECK125154871</t>
  </si>
  <si>
    <t>ggtcatccagcacctggcgtcgctgaatcctgggataataaagacgcgaaagtctggaccTtccatttgcgtaaagatgcg</t>
  </si>
  <si>
    <t>ECK125154872</t>
  </si>
  <si>
    <t>tccagcacctggcgtcgctgaatcctgggataataaagacgcgaaagtctggaccttccaTttgcgtaaagatgcgaaatg</t>
  </si>
  <si>
    <t>ECK125154873</t>
  </si>
  <si>
    <t>atcctgggataataaagacgcgaaagtctggaccttccatttgcgtaaagatgcgaaatgGtctgatggcacgccagtcac</t>
  </si>
  <si>
    <t>ECK125154874</t>
  </si>
  <si>
    <t>ataataaagacgcgaaagtctggaccttccatttgcgtaaagatgcgaaatggtctgatgGcacgccagtcacagcacaag</t>
  </si>
  <si>
    <t>ECK125154875</t>
  </si>
  <si>
    <t>cagcacaagactttgtgtatagctggcaacgttctgttgatccgaacactgcttctccgtAtgccagttatctgcaatatg</t>
  </si>
  <si>
    <t>ECK125154876</t>
  </si>
  <si>
    <t>agactttgtgtatagctggcaacgttctgttgatccgaacactgcttctccgtatgccagTtatctgcaatatgggcatat</t>
  </si>
  <si>
    <t>ECK125154877</t>
  </si>
  <si>
    <t>tttgtgtatagctggcaacgttctgttgatccgaacactgcttctccgtatgccagttatCtgcaatatgggcatatcgcc</t>
  </si>
  <si>
    <t>ECK125154878</t>
  </si>
  <si>
    <t>aacactgcttctccgtatgccagttatctgcaatatgggcatatcgccggtattgatgaaAttcttgaagggaaaaaaccg</t>
  </si>
  <si>
    <t>ECK125154879</t>
  </si>
  <si>
    <t>actgcttctccgtatgccagttatctgcaatatgggcatatcgccggtattgatgaaattCttgaagggaaaaaaccgatt</t>
  </si>
  <si>
    <t>ECK125154880</t>
  </si>
  <si>
    <t>gttatctgcaatatgggcatatcgccggtattgatgaaattcttgaagggaaaaaaccgaTtaccgatctcggcgtgaaag</t>
  </si>
  <si>
    <t>ECK125154881</t>
  </si>
  <si>
    <t>ttcttgaacgcagcccgacctactggaacaacgcgaaaaccgttattaaccaggtaacctAtttgcctattgcttctgaag</t>
  </si>
  <si>
    <t>ECK125154882</t>
  </si>
  <si>
    <t>caacgcgaaaaccgttattaaccaggtaacctatttgcctattgcttctgaagttaccgaTgtcaaccgctaccgtagtgg</t>
  </si>
  <si>
    <t>ECK125154883</t>
  </si>
  <si>
    <t>ggtaacctatttgcctattgcttctgaagttaccgatgtcaaccgctaccgtagtggtgaAatcgacatgacgaataacag</t>
  </si>
  <si>
    <t>ECK125154884</t>
  </si>
  <si>
    <t>gaaatcgacatgacgaataacagcatgccgatcgaattgttccagaagctgaaaaaagagAtcccggacgaagttcacgtt</t>
  </si>
  <si>
    <t>ECK125154885</t>
  </si>
  <si>
    <t>aaaaaagagatcccggacgaagttcacgttgatccatacctgtgcacttactattacgaaAttaacaaccagaaaccgcca</t>
  </si>
  <si>
    <t>ECK125154886</t>
  </si>
  <si>
    <t>tcattgttaataaagtgaaagcgcagggcaacatgcccgcctatggttacactccaccgtAtactgatggcgcaaaattga</t>
  </si>
  <si>
    <t>ECK125154887</t>
  </si>
  <si>
    <t>gaaagcgcagggcaacatgcccgcctatggttacactccaccgtatactgatggcgcaaaAttgactcagccagaatggtt</t>
  </si>
  <si>
    <t>ECK125154888</t>
  </si>
  <si>
    <t>tcattgtggaagaaaaacattggtgtaaacgtcaaactggttaaccaggagtggaaaacgTtcctcgacacccgtcaccag</t>
  </si>
  <si>
    <t>ECK125154889</t>
  </si>
  <si>
    <t>ttatatcgccagtattgcgcgtattacccgtggctctatgattgaagtattacactccaaTtttattcgtactgcccgggc</t>
  </si>
  <si>
    <t>ECK125154890</t>
  </si>
  <si>
    <t>tggtactgactcatccggtcgcgacctgcttgtgcgcgttgcgattggcgggcgtatctcActcatggtcggtgttgctgc</t>
  </si>
  <si>
    <t>ECK125154891</t>
  </si>
  <si>
    <t>actgactcatccggtcgcgacctgcttgtgcgcgttgcgattggcgggcgtatctcactcAtggtcggtgttgctgcggca</t>
  </si>
  <si>
    <t>ECK125154892</t>
  </si>
  <si>
    <t>ggcgtatctcactcatggtcggtgttgctgcggcactggtggctgtggtcgtcgggacacTttatggttcgctttccggtt</t>
  </si>
  <si>
    <t>ECK125154893</t>
  </si>
  <si>
    <t>tggctgtggtcgtcgggacactttatggttcgctttccggttatctgggcggtaaagtggAttcggtaatgatgcgtctgc</t>
  </si>
  <si>
    <t>ECK125154894</t>
  </si>
  <si>
    <t>gtggtcgtcgggacactttatggttcgctttccggttatctgggcggtaaagtggattcgGtaatgatgcgtctgctggaa</t>
  </si>
  <si>
    <t>ECK125154895</t>
  </si>
  <si>
    <t>tctgggcggtaaagtggattcggtaatgatgcgtctgctggaaatcctcaactccttcccAttcatgttcttcgtcatttt</t>
  </si>
  <si>
    <t>ECK125154896</t>
  </si>
  <si>
    <t>ttaagcagctggggtgcattgctgagtgatggcgcgaactcgatggaagtctctccatggTtattgttgttcccagcggga</t>
  </si>
  <si>
    <t>ECK125154897</t>
  </si>
  <si>
    <t>aagcagctggggtgcattgctgagtgatggcgcgaactcgatggaagtctctccatggttAttgttgttcccagcgggatt</t>
  </si>
  <si>
    <t>ECK125154898</t>
  </si>
  <si>
    <t>aagatttgcgtgtcacctttagtaccccggacggcgacgtcacggcggtcaatgatttgaAtttttccctacgtgccggag</t>
  </si>
  <si>
    <t>ECK125154899</t>
  </si>
  <si>
    <t>ggcggtcaatgatttgaatttttccctacgtgccggagaaacgctgggtattgtaggtgaGtctggttcgggtaaatcgca</t>
  </si>
  <si>
    <t>ECK125154900</t>
  </si>
  <si>
    <t>caatgatttgaatttttccctacgtgccggagaaacgctgggtattgtaggtgagtctggTtcgggtaaatcgcaaactgc</t>
  </si>
  <si>
    <t>ECK125154901</t>
  </si>
  <si>
    <t>acgtgccggagaaacgctgggtattgtaggtgagtctggttcgggtaaatcgcaaactgcAtttgcgttgatgggcctgtt</t>
  </si>
  <si>
    <t>ECK125154902</t>
  </si>
  <si>
    <t>aacctgctgcgattaccgaaaggttgcccgttccagccacgttgtccgcatgcgatggaaAtttgtagtagcgcaccgccg</t>
  </si>
  <si>
    <t>ECK125154903</t>
  </si>
  <si>
    <t>gatgcggtaagtccacctttgctcgcgccatcatcggtttggtcaaggcgaccgacggtcAtgttgcctggttaggtaaag</t>
  </si>
  <si>
    <t>ECK125154904</t>
  </si>
  <si>
    <t>atggcaacgtgtcgccgagcgactgttttacttcttcagtccgttgctgtaaaacgtcgcCaacagaggttaaacaggtag</t>
  </si>
  <si>
    <t>ECK125154905</t>
  </si>
  <si>
    <t>taccctggcaatcgacgataaaggttttggtgctgacctcgccgccgttcaggacgattaTatttcgcgttcacgtctgct</t>
  </si>
  <si>
    <t>ECK125154906</t>
  </si>
  <si>
    <t>cggctgggccagtcgcgcattctttacggaactgctggctgctggggttaaaatttatcaGtttgaaggcgggttactgca</t>
  </si>
  <si>
    <t>ECK125154907</t>
  </si>
  <si>
    <t>gataattacatcgcgtacaccggcagcatgaatatggtcgatcctcgctacttcaaacaaGatgcgggcgtagggcaatgg</t>
  </si>
  <si>
    <t>ECK125154908</t>
  </si>
  <si>
    <t>tgatcatgatcgataattacatcgcgtacaccggcagcatgaatatggtcgatcctcgctActtcaaacaagatgcgggcg</t>
  </si>
  <si>
    <t>ECK125154909</t>
  </si>
  <si>
    <t>ctgcgccaacatcgcaagatgatcatgatcgataattacatcgcgtacaccggcagcatgAatatggtcgatcctcgctac</t>
  </si>
  <si>
    <t>ECK125154910</t>
  </si>
  <si>
    <t>tccatatgcgtaaactcataacaatgcgctttcaaaaggatttctaatctatgacaaccgTttatacgttggtgagttggt</t>
  </si>
  <si>
    <t>ECK125154911</t>
  </si>
  <si>
    <t>ctggcaaataaaaacgcgggaaaagcactggtcagcgtcgggggtgggggtataatgaccAttctgttattgcatagagta</t>
  </si>
  <si>
    <t>ECK125154913</t>
  </si>
  <si>
    <t>actgatcctgatcgtcttgccttattgaatatgattgctatttgcatttaaaatcgagacCtggtttttctactgaaatga</t>
  </si>
  <si>
    <t>ECK125154914</t>
  </si>
  <si>
    <t>ggcgtccactttttcaggattaatcggtaacgccattctcgccggaggcgtaatattaatTatccagctggtgtctgcggg</t>
  </si>
  <si>
    <t>ECK125154916</t>
  </si>
  <si>
    <t>atagcggttccgcgacgctgaaagatgcctgtaacgaggcgctgcgcgactggtccggtaGttacgaaaccgcgcactata</t>
  </si>
  <si>
    <t>ECK125154917</t>
  </si>
  <si>
    <t>gcatagcggttccgcgacgctgaaagatgcctgtaacgaggcgctgcgcgactggtccggTagttacgaaaccgcgcacta</t>
  </si>
  <si>
    <t>ECK125154918</t>
  </si>
  <si>
    <t>cgcaaccgggcatcaaagacgcacgtcttttggcctcggttttccagacgctgcgcgcatAttaaggaaaggaacaatgac</t>
  </si>
  <si>
    <t>ECK125154919</t>
  </si>
  <si>
    <t>gcggggggcttaggcgcagataactgcgtggaagcggcacaaaccggctgcgccggacttGattttaattctgctgtagag</t>
  </si>
  <si>
    <t>ECK125154920</t>
  </si>
  <si>
    <t>gctggcggggggcttaggcgcagataactgcgtggaagcggcacaaaccggctgcgccggActtgattttaattctgctgt</t>
  </si>
  <si>
    <t>ECK125154921</t>
  </si>
  <si>
    <t>aatcgcttggcaacgttctgctggcggggggcttaggcgcagataactgcgtggaagcggCacaaaccggctgcgccggac</t>
  </si>
  <si>
    <t>ECK125154922</t>
  </si>
  <si>
    <t>tcaatcgcttggcaacgttctgctggcggggggcttaggcgcagataactgcgtggaagcGgcacaaaccggctgcgccgg</t>
  </si>
  <si>
    <t>ECK125154923</t>
  </si>
  <si>
    <t>ttgataaatatgttttagacaacggccagggtggaagcgggcaacgttttgactggtcacTattaaatggtcaatcgcttg</t>
  </si>
  <si>
    <t>ECK125154924</t>
  </si>
  <si>
    <t>cgctcggcgctggtggaaaacggtatcgccaccgtgcaagcgggtgctggtgtagtccttGattctgttccgcagtcggaa</t>
  </si>
  <si>
    <t>ECK125154925</t>
  </si>
  <si>
    <t>gcgccgatggttcactggacagagatctcgacagccgtattgaactggaaatgcgtaccgAtcataaagagctgtctgaac</t>
  </si>
  <si>
    <t>ECK125154926</t>
  </si>
  <si>
    <t>cggaacacgcccacgcggtcgtcgcgccgatggttcactggacagagatctcgacagccgTattgaactggaaatgcgtac</t>
  </si>
  <si>
    <t>ECK125154927</t>
  </si>
  <si>
    <t>tgctgaaaaagagtaatcccagcccgtacatgttttttatgcaggataatgatttcacccTatttggcgcgtcgccggaaa</t>
  </si>
  <si>
    <t>ECK125154928</t>
  </si>
  <si>
    <t>cctattacgtgctgaaaaagagtaatcccagcccgtacatgttttttatgcaggataatgAtttcaccctatttggcgcgt</t>
  </si>
  <si>
    <t>ECK125154929</t>
  </si>
  <si>
    <t>gcgtttgttgcaaaaagcgattcgcgctggagaaattttccaggtggtgccatctcgccgTttctctctgccctgcccgtc</t>
  </si>
  <si>
    <t>ECK125154931</t>
  </si>
  <si>
    <t>gtcccgaacgtgaaatttcctctcttgctggcgcgattgcagctgtggtgtcatggtcggTgatcgccagggtgccgacgc</t>
  </si>
  <si>
    <t>ECK125154932</t>
  </si>
  <si>
    <t>cgctgtttgcctgaccggttatctcactggcatggggtatatttttctgccaaagtttacCcaaactggacagcaacgtta</t>
  </si>
  <si>
    <t>ECK125154933</t>
  </si>
  <si>
    <t>gaaaagctacagaaagtgctggcgcgtgccggccacggttctcgccgtgaaatcgaatctAttattgaagccggtcgtgtg</t>
  </si>
  <si>
    <t>ECK125154934</t>
  </si>
  <si>
    <t>aagctacagaaagtgctggcgcgtgccggccacggttctcgccgtgaaatcgaatctattAttgaagccggtcgtgtgagt</t>
  </si>
  <si>
    <t>ECK125154935</t>
  </si>
  <si>
    <t>aatctattattgaagccggtcgtgtgagtgttgatggcaaaattgctaaactcggcgatcGtgttgaagttacccctggat</t>
  </si>
  <si>
    <t>ECK125154936</t>
  </si>
  <si>
    <t>tcgtgtgagtgttgatggcaaaattgctaaactcggcgatcgtgttgaagttacccctggAttgaaaatccgtatcgatgg</t>
  </si>
  <si>
    <t>ECK125154937</t>
  </si>
  <si>
    <t>cctggattgaaaatccgtatcgatggtcacctgatttcggtacgtgagtccgctgaacaaAtttgtcgcgttctggcctat</t>
  </si>
  <si>
    <t>ECK125154939</t>
  </si>
  <si>
    <t>ctcttgccaccagcgtggtatatttgtctgcaagccatgcctggcgtagactaatgtcctTgtttaaggagtaaataatga</t>
  </si>
  <si>
    <t>ECK125154940</t>
  </si>
  <si>
    <t>gcgctcttgccaccagcgtggtatatttgtctgcaagccatgcctggcgtagactaatgtCcttgtttaaggagtaaataa</t>
  </si>
  <si>
    <t>ECK125154941</t>
  </si>
  <si>
    <t>catgcaaaatccaaagttgccagtaaggcgctcttgccaccagcgtggtatatttgtctgCaagccatgcctggcgtagac</t>
  </si>
  <si>
    <t>ECK125154942</t>
  </si>
  <si>
    <t>cgctggtggcaagagcgccttactggcaactttggattttgcatgctaataaagttgcgtAtcggattttatcaggtacag</t>
  </si>
  <si>
    <t>ECK125154944</t>
  </si>
  <si>
    <t>cagctgccaaaaagagtgccgactctacctccaccaagacggctaaaaagcctaaaaaggAtgaacgtggcgctctcgtca</t>
  </si>
  <si>
    <t>ECK125154945</t>
  </si>
  <si>
    <t>cacctgcgggaagtgattgggggtgatgatgcgcgctatagccgagtggtgtttaacgaaAttactaaaaacgcgatccgc</t>
  </si>
  <si>
    <t>ECK125154946</t>
  </si>
  <si>
    <t>tggctggacaaaagtgatgcctgcgttgcgtaaaggcgatgaagatcgcatcttaccagcAgttaataaaggcgatgctct</t>
  </si>
  <si>
    <t>ECK125154947</t>
  </si>
  <si>
    <t>attgcatattattttttcttcacacctatacactaaggctataaatgatatagtggttatAgttagcaccttttttattat</t>
  </si>
  <si>
    <t>ECK125154948</t>
  </si>
  <si>
    <t>cctgtcgaaagtcgatgccataaaatcggttgccggagagcacacctggccggataaaggTtcactgtatatcgccaccac</t>
  </si>
  <si>
    <t>ECK125154949</t>
  </si>
  <si>
    <t>ggctttattgagcgttatcctcgcgtttctttgcatatgcaccagggctcgccgacacaaAttgctgatgccgtctctaaa</t>
  </si>
  <si>
    <t>ECK125154950</t>
  </si>
  <si>
    <t>cgtctctaaaggcaatgctgatttcgctatcgccacagaagcgctgcatctgtatgaagaTttagtgatgttaccgtgcta</t>
  </si>
  <si>
    <t>ECK125154951</t>
  </si>
  <si>
    <t>gtgaacgatcgacgcgtcgtgattaggtgaaccccttctcgttatggcaaaataagccaaTacagaaccagcattatctgg</t>
  </si>
  <si>
    <t>ECK125154953</t>
  </si>
  <si>
    <t>ttccgtgaacgatcgacgcgtcgtgattaggtgaaccccttctcgttatggcaaaataagCcaatacagaaccagcattat</t>
  </si>
  <si>
    <t>ECK125154954</t>
  </si>
  <si>
    <t>tcatcaacaatgcgtgtggatgccatttcgcagacggcgcgaaaatggtactttaaagggCtattgcggtaagttgaccat</t>
  </si>
  <si>
    <t>ECK125154955</t>
  </si>
  <si>
    <t>ttcgcagacggcgcgaaaatggtactttaaagggctattgcggtaagttgaccataatttAttcgctctaaccacataacg</t>
  </si>
  <si>
    <t>ECK125154957</t>
  </si>
  <si>
    <t>ECK125154958</t>
  </si>
  <si>
    <t>tgcgcgcgagcagatttcacggaataatttcaccagacttattcttagctattatagttaTagagagcttacttccgtgaa</t>
  </si>
  <si>
    <t>ECK125154959</t>
  </si>
  <si>
    <t>ECK125154960</t>
  </si>
  <si>
    <t>ECK125154961</t>
  </si>
  <si>
    <t>cgcgcaaaaaagttatttcattccgccgccgcagatgaaaaaagtcatgcatggcgaccgAattatcgcggtgatccacag</t>
  </si>
  <si>
    <t>ECK125154964</t>
  </si>
  <si>
    <t>cgtgcgattattgcgggggtggaataatgccattactcgatattcgtaacctgaccattgAatttaaaaccggtgatgagt</t>
  </si>
  <si>
    <t>ECK125154965</t>
  </si>
  <si>
    <t>ctcggcgcacaactcccctcgcctgaatggggagcgatgctcggtgatgcgctggaactgAtttatgtcgccccgtggact</t>
  </si>
  <si>
    <t>ECK125154966</t>
  </si>
  <si>
    <t>tatcaaaggtctggtacttagcccgtttggtaacgcctcctttgctggggtgtatcgcgaGaaacaggatgaggtgaaaaa</t>
  </si>
  <si>
    <t>ECK125154967</t>
  </si>
  <si>
    <t>cggcggcctctattttaccgcgcgcctcgtgggcctatgacaacgaggctaaaattactgAatacaatccggcgaaatcgc</t>
  </si>
  <si>
    <t>ECK125154968</t>
  </si>
  <si>
    <t>gccgcgccattaactataaaaagatgtatgacccggatcacgagtgctatcatccgccctTatgcttagcgcattaacccc</t>
  </si>
  <si>
    <t>ECK125154969</t>
  </si>
  <si>
    <t>gcgccgcgccattaactataaaaagatgtatgacccggatcacgagtgctatcatccgccCttatgcttagcgcattaacc</t>
  </si>
  <si>
    <t>ECK125154970</t>
  </si>
  <si>
    <t>aggggggattactgtctgcgttgttacctgaatgtagcaacttttgggtaaactctctacAtggacaaggggcgaaggtcg</t>
  </si>
  <si>
    <t>ECK125154972</t>
  </si>
  <si>
    <t>ttataaaaggtgaggggagtttcgcaaaaattgttaaatctcaggcgtataatggatggcAattttcatccatagaaggac</t>
  </si>
  <si>
    <t>ECK125154973</t>
  </si>
  <si>
    <t>gtgactaaaacccttgtgctcaattgacagtttattttctgcggagtagtctctcgtttcAtgggaccgctaccacggaaa</t>
  </si>
  <si>
    <t>ECK125154974</t>
  </si>
  <si>
    <t>ggccattgattatcaactgcccgtgttgtcatcgaccggcgaactccataagatgtgcagCattcacgttcggacggagtt</t>
  </si>
  <si>
    <t>ECK125154975</t>
  </si>
  <si>
    <t>gtgtcaatgattgttgacagaaaccttcctgctatccaaatagtgtcatatcatcatattAattgttcttttttcaggtga</t>
  </si>
  <si>
    <t>ECK125154976</t>
  </si>
  <si>
    <t>gatgcaggcgaaattactgcgtttccttaatgatggcactttccgtcgggttggcgaagaCcatgaggtgcatgtcgatgt</t>
  </si>
  <si>
    <t>ECK125154977</t>
  </si>
  <si>
    <t>caaagtgctgaacattttcccgagtattgataccggtgtttgcgccgcatcagtacgtaaGtttaaccaactggcaactga</t>
  </si>
  <si>
    <t>ECK125154978</t>
  </si>
  <si>
    <t>caaaagatctgtctgacgtcaccctcggtcagtttgcgggtaaacgcaaagtgctgaacaTtttcccgagtattgataccg</t>
  </si>
  <si>
    <t>ECK125154979</t>
  </si>
  <si>
    <t>catagcgttgaagaaaaggatttgataatccgcaaaatttgcacaacactgcctgtaataCttcctgaaccagagacgatc</t>
  </si>
  <si>
    <t>ECK125154980</t>
  </si>
  <si>
    <t>gatgacatagcgttgaagaaaaggatttgataatccgcaaaatttgcacaacactgcctgTaatacttcctgaaccagaga</t>
  </si>
  <si>
    <t>ECK125154981</t>
  </si>
  <si>
    <t>aaaccctatccaactaataaaatgcaaacaacttccggcaaaaaagtgatacaagatcgaTgacatagcgttgaagaaaag</t>
  </si>
  <si>
    <t>ECK125154982</t>
  </si>
  <si>
    <t>acggttggtgatatcactatagatattgatcattaagttgattagacccaaaatcatgatTagacctatcatttaaatgat</t>
  </si>
  <si>
    <t>ECK125154983</t>
  </si>
  <si>
    <t>aactccgaacactacgttcgggcttcgcacgttcaaacccgttttcggtatcataatcagCatctgtcgccattgtacgaa</t>
  </si>
  <si>
    <t>ECK125154984</t>
  </si>
  <si>
    <t>aagtagcaacattagctaaggaaggtgcgaacaagtccctgatatgagatcatgtttgtcAtctggagccatagaacaggg</t>
  </si>
  <si>
    <t>ECK125154985</t>
  </si>
  <si>
    <t>aaaaacgataaccaactggcgatgttattcacgctggccaacctgtttcgggcggaccaaAtgatacgtcagtgggagaga</t>
  </si>
  <si>
    <t>ECK125154986</t>
  </si>
  <si>
    <t>agctaagaggtgaggttttcagagcagacaacggtgaaatgtcatggtattgttacgtttAggtaacaagaaatttgtctg</t>
  </si>
  <si>
    <t>ECK125154987</t>
  </si>
  <si>
    <t>tgggcatttgcgtaacagatgccagtccgttggcgtaaaaatcaccgcttccagacggtcAtgttggtgcgccatttttag</t>
  </si>
  <si>
    <t>ECK125154990</t>
  </si>
  <si>
    <t>taagcaaaatacttatgcatgattattcattcacgatattaataatgtaacttatattttCgtgaaatctgtcactgaaga</t>
  </si>
  <si>
    <t>ECK125154991</t>
  </si>
  <si>
    <t>tattactggaaatttgggtaatacgttgttggaccgacccggtctggttatcatatcgcgCtcttaattgcgggaggatgt</t>
  </si>
  <si>
    <t>ECK125154992</t>
  </si>
  <si>
    <t>tttaaaagccagtcgctcggcaaattatcagcgcaaaaaacaaggtttttatgcgcgcttTtttctgactaactctgcacc</t>
  </si>
  <si>
    <t>ECK125154993</t>
  </si>
  <si>
    <t>gagctgtcggcttgttttgcgaaagctgacagaaacagaaccggtgattattttcgaaggTatcgaagcgccggcaacgct</t>
  </si>
  <si>
    <t>ECK125154994</t>
  </si>
  <si>
    <t>agcaaaatgcttttccgtatacaaaccgtgtgaagtgttaaatagcgtctatcattatcaGaattatctgatcatatgacg</t>
  </si>
  <si>
    <t>ECK125154995</t>
  </si>
  <si>
    <t>ttcagggtaatggggtgatgagatgttgcgtaacagggccagaaggctagactacaaaatAatgcgttgatgatggaggca</t>
  </si>
  <si>
    <t>ECK125154997</t>
  </si>
  <si>
    <t>ccgcaaagtttgagcgaagtcaataaactctctacccattcagggcaatatctctcttgcAggtgaatgcaacgtcaagcg</t>
  </si>
  <si>
    <t>ECK125154998</t>
  </si>
  <si>
    <t>gcaaagtttgagcgaagtcaataaactctctacccattcagggcaatatctctcttgcagGtgaatgcaacgtcaagcgat</t>
  </si>
  <si>
    <t>ECK125154999</t>
  </si>
  <si>
    <t>tcgtgacgatatcctgcaaacgttgttcttaaatatgttctacggcggtaagatgaaaggTatgcctccgaaactgatgag</t>
  </si>
  <si>
    <t>ECK125155000</t>
  </si>
  <si>
    <t>ggcatttatagccagccaaatggggcatgaaactgcgcagatggtgtatgaaatttacggTatgtggattgatgacatgaa</t>
  </si>
  <si>
    <t>ECK125155001</t>
  </si>
  <si>
    <t>gtaccatacgcggcatacttttgcctgctggctgttgacggcaggagcgaacccggcattTatagccagccaaatggggca</t>
  </si>
  <si>
    <t>ECK125155002</t>
  </si>
  <si>
    <t>atccgtaccatacgcggcatacttttgcctgctggctgttgacggcaggagcgaacccggCatttatagccagccaaatgg</t>
  </si>
  <si>
    <t>ECK125155003</t>
  </si>
  <si>
    <t>cgccgtaatccgtaccatacgcggcatacttttgcctgctggctgttgacggcaggagcgAacccggcatttatagccagc</t>
  </si>
  <si>
    <t>ECK125155004</t>
  </si>
  <si>
    <t>gaaccagattgggttgaccacgatgttcgcgcctacatagcagcgatggaaatgaaagtgGgtaagtatctgaaagctctt</t>
  </si>
  <si>
    <t>ECK125155006</t>
  </si>
  <si>
    <t>acgaactttaagaacacccaggataaaaattgtcaactatatcatatataacacattactAattcgaggctatatgaacag</t>
  </si>
  <si>
    <t>ECK125155007</t>
  </si>
  <si>
    <t>gacaatgtttatctacgaactttaagaacacccaggataaaaattgtcaactatatcataTataacacattactaattcga</t>
  </si>
  <si>
    <t>ECK125155008</t>
  </si>
  <si>
    <t>aaacgacaatgtttatctacgaactttaagaacacccaggataaaaattgtcaactatatCatatataacacattactaat</t>
  </si>
  <si>
    <t>ECK125155009</t>
  </si>
  <si>
    <t>ttcagataaaaactgttatctatgtatacttttaaacccaatccgtgtagagtctctgcaTaagatagtttgcagttgcca</t>
  </si>
  <si>
    <t>ECK125155010</t>
  </si>
  <si>
    <t>tcttcagataaaaactgttatctatgtatacttttaaacccaatccgtgtagagtctctgCataagatagtttgcagttgc</t>
  </si>
  <si>
    <t>ECK125155011</t>
  </si>
  <si>
    <t>actgcaaactatcttatgcagagactctacacggattgggtttaaaagtatacatagataAcagtttttatctgaagaaga</t>
  </si>
  <si>
    <t>ECK125155013</t>
  </si>
  <si>
    <t>ccgcctgaagcgatggaaaacgcccctgccagcctgcattcgctggatgtgaaatcgcgtGatatgcgcgggcagaaatat</t>
  </si>
  <si>
    <t>ECK125155014</t>
  </si>
  <si>
    <t>gccagacggcacctggccgatgggcactacgcgctgggaaaaacgcaatatcgccgaagaGatccccatctggaaagagga</t>
  </si>
  <si>
    <t>ECK125155015</t>
  </si>
  <si>
    <t>cgtttcggcgctgccgccagacggcacctggccgatgggcactacgcgctgggaaaaacgCaatatcgccgaagagatccc</t>
  </si>
  <si>
    <t>ECK125155016</t>
  </si>
  <si>
    <t>ECK125155017</t>
  </si>
  <si>
    <t>tgcggggcaacgcgcaggacagctctcgacgccgccctctgtgctgcctattatttatggCggtgtcgtttggcttgaaga</t>
  </si>
  <si>
    <t>ECK125155018</t>
  </si>
  <si>
    <t>ccagtcgcgttgatggtaaaagcggtacggtaaaccttaattaccatcatgaagagaataTttttacgctgtggcgcagtt</t>
  </si>
  <si>
    <t>ECK125155019</t>
  </si>
  <si>
    <t>gccctggtggggtaaagcgccagggccagaagtcgatacgacctgtgctatgattcataaAtcacaacaataacaacagac</t>
  </si>
  <si>
    <t>ECK125155020</t>
  </si>
  <si>
    <t>gcgcagagaaaacgtcaggtctggttgtgattggcgatggcaataccgttaatatgaatgGtggacttgaactgattggag</t>
  </si>
  <si>
    <t>ECK125155021</t>
  </si>
  <si>
    <t>ggttattcgggtacaggataaagctttgctggaaattggcagtggcgctacgctaacaatGcaggatattgacagttttga</t>
  </si>
  <si>
    <t>ECK125155022</t>
  </si>
  <si>
    <t>agactggccccctgaatctccagacaaccaatatcacttaaataagtgatagtcttaataCtagtttttagactagtcatt</t>
  </si>
  <si>
    <t>ECK125155023</t>
  </si>
  <si>
    <t>taataaaggtacttgtagattcaattggtcaacgcaacagttatgtgaaaacatggggttGcggaggttttttgaatgaga</t>
  </si>
  <si>
    <t>ECK125155024</t>
  </si>
  <si>
    <t>acaaaaaactctcatatagccacacttgtagaccgaaaatcacgttatacgatcatccttAgactcaggggcaaagattct</t>
  </si>
  <si>
    <t>ECK125155025</t>
  </si>
  <si>
    <t>cgctgtcagtattgataattgtgctattcgattgagcgactaaccctgttatgctactgaCatcgttattaaaaataaatg</t>
  </si>
  <si>
    <t>ECK125155026</t>
  </si>
  <si>
    <t>ctggtcaggcgttttataacgatggcacaggaacaattgttaactatggtacaatctgcaCtttcggcgtgtgccaatcgg</t>
  </si>
  <si>
    <t>ECK125155027</t>
  </si>
  <si>
    <t>ggcaccggtgctgtggctatggaaggtgataagaacgcgcagctggttaacaatggcaccAtcaacctcggtaccgcaggc</t>
  </si>
  <si>
    <t>ECK125155028</t>
  </si>
  <si>
    <t>tccagtaatcttgtttacaccttcgcattatttatctcttttcgtttctatactgattttTcttaatccgttttattacag</t>
  </si>
  <si>
    <t>ECK125155029</t>
  </si>
  <si>
    <t>tcgcgccattgttcaacaaaataatcggacaactgattagactgagagtaccctgccaggAtgctggatttaagaactaat</t>
  </si>
  <si>
    <t>ECK125155030</t>
  </si>
  <si>
    <t>ggttaaggacatacgatttcctcctttcagagtgctccgcttctcactattatctcacgcAgtattcttaagggaacgata</t>
  </si>
  <si>
    <t>ECK125155031</t>
  </si>
  <si>
    <t>gatttcctcctttcagagtgctccgcttctcactattatctcacgcagtattcttaagggAacgataaggaggaaccatga</t>
  </si>
  <si>
    <t>ECK125155032</t>
  </si>
  <si>
    <t>ttcactgtgagaatggagattgcccatcccgccatcctggtctaagcttggaaaggatcaAttttcatccgaacgttcctg</t>
  </si>
  <si>
    <t>ECK125155033</t>
  </si>
  <si>
    <t>cgttacgtttcactgtgagaatggagattgcccatcccgccatcctggtctaagcttggaAaggatcaattttcatccgaa</t>
  </si>
  <si>
    <t>ECK125155034</t>
  </si>
  <si>
    <t>cgaaaaaaacatgcactaactgaagtgtaaaaggggtgccatgagaaaatgaatctgctaGtcaaatgcgcggggaaaatc</t>
  </si>
  <si>
    <t>ECK125155035</t>
  </si>
  <si>
    <t>gtggaaaatcacctgtatgcgcgcaaagacattaaacagctgggcattgcgccgatgaccAgtatgttcagctgcggtact</t>
  </si>
  <si>
    <t>ECK125155036</t>
  </si>
  <si>
    <t>acatggacagacgatcagagtcatgaatttgcggatgaattgtatcgcacatccgacgttCattagtaccgcagctgaaca</t>
  </si>
  <si>
    <t>ECK125155037</t>
  </si>
  <si>
    <t>tgtggcggggcaacggcgagtggatttgccgtccgctgaataatccgcaaaaattgcagtTcaatgcttacaccgacaaca</t>
  </si>
  <si>
    <t>ECK125155038</t>
  </si>
  <si>
    <t>gtttatgctacgtctgatgccatggtatctctcccagccatttaatgcttcattctggagTttctcgttcggcgtatctgc</t>
  </si>
  <si>
    <t>ECK125155039</t>
  </si>
  <si>
    <t>cgctggcggtgccgctgtttatctttaccaattttattattgcaatactgctcatccgtaCttttgcgcttctgatgcagg</t>
  </si>
  <si>
    <t>ECK125155040</t>
  </si>
  <si>
    <t>catccgtacttttgcgcttctgatgcagggaaaattgttagtcagaaccgagcgcgccgtTttaatgaaagcagaggacaa</t>
  </si>
  <si>
    <t>ECK125155041</t>
  </si>
  <si>
    <t>caatgccttccacgccggatatcggtttcttttttcacagaccaaagtatcatttgacctGtgaaacgattacaggcattt</t>
  </si>
  <si>
    <t>ECK125155042</t>
  </si>
  <si>
    <t>ccgcgcagttaagcgggaaaactatttcgcaacgtcgcgcttgtggctaaaatagccgccAtttttcagctactggataag</t>
  </si>
  <si>
    <t>ECK125155043</t>
  </si>
  <si>
    <t>atagcggcaaaaggtaagaaaaaggtggcaggatgtttacgaaggcgttatcggttgtctTattaacgtgtgctctgtttt</t>
  </si>
  <si>
    <t>ECK125155044</t>
  </si>
  <si>
    <t>cctgaataaattttctcaggggcgaaggtgtgcctgcaagccgccgtctatggttaaacaAggagatatttttacggcacg</t>
  </si>
  <si>
    <t>ECK125155045</t>
  </si>
  <si>
    <t>tcttcagaatgagtattattgcggattttcttaacccgtactatacacataggggcaatgAtaaaaggtggcaaaaatgaa</t>
  </si>
  <si>
    <t>ECK125155046</t>
  </si>
  <si>
    <t>ccttatccatcttcagaatgagtattattgcggattttcttaacccgtactatacacataGgggcaatgataaaaggtggc</t>
  </si>
  <si>
    <t>ECK125155047</t>
  </si>
  <si>
    <t>cactgttttaaatcttactcactggcttgacggcaccacgcagacttatatcatttggatGaatcgataaatttcacaagt</t>
  </si>
  <si>
    <t>ECK125155048</t>
  </si>
  <si>
    <t>tgcatctccaccagtcgctgggatttgtcgtcaccgcgcaaatgccgcaggtaggcactaAatttggtcgttggctggatc</t>
  </si>
  <si>
    <t>ECK125155049</t>
  </si>
  <si>
    <t>cgggattgcgggaagcatgtcatggtcgccgggatcgaatcgcaaaatcaggcctcgctgCatctccaccagtcgctggga</t>
  </si>
  <si>
    <t>ECK125155050</t>
  </si>
  <si>
    <t>ttgattgatgaagcgcgggattgcgggaagcatgtcatggtcgccgggatcgaatcgcaaAatcaggcctcgctgcatctc</t>
  </si>
  <si>
    <t>ECK125155051</t>
  </si>
  <si>
    <t>catcgaggaatccgttgcttcgggctgttttcgatagtattgataacatcatcatcattaTtttattgaggccagacatgt</t>
  </si>
  <si>
    <t>ECK125155052</t>
  </si>
  <si>
    <t>cgcaataatttcatcgaggaatccgttgcttcgggctgttttcgatagtattgataacatCatcatcattattttattgag</t>
  </si>
  <si>
    <t>ECK125155053</t>
  </si>
  <si>
    <t>gcagaggggatgtgacggctgcaaacaaaaccaatcccgtgagcctgctactattgatggAttcatgccaaaagcacagga</t>
  </si>
  <si>
    <t>ECK125155054</t>
  </si>
  <si>
    <t>ataattaatgaccaaaaaattagtagagggaatggtcattttataagtataatggttaatAattacaggacgcactgtgga</t>
  </si>
  <si>
    <t>ECK125155055</t>
  </si>
  <si>
    <t>ttgtcgtataaacgctttaccggacacatgacattcacaatgtgtgttaattttactgacAtctttcaaaaggagcgtaat</t>
  </si>
  <si>
    <t>ECK125155056</t>
  </si>
  <si>
    <t>atgcatgtccgcgatcgcacaaaatagccggtgcggcgtctattccaggttataagttgaGaaaaccactaagggaaacgc</t>
  </si>
  <si>
    <t>ECK125155057</t>
  </si>
  <si>
    <t>ataatttcaccctggccggatagcccttcgctctccggccacttgcaggctatgatagttCtccagtcacaggagaacgtt</t>
  </si>
  <si>
    <t>ECK125155058</t>
  </si>
  <si>
    <t>cggtagaaaaacgcaccactgcctgacaggccagttaaaaaaatgctataaaattcagctTaatttttaacggcaagagag</t>
  </si>
  <si>
    <t>ECK125155060</t>
  </si>
  <si>
    <t>atgaaatggctaaatggattattgttgcgtaggaaggaacaataatgatagtgttcccagTgaaggaacgctactgagagt</t>
  </si>
  <si>
    <t>ECK125155062</t>
  </si>
  <si>
    <t>gattttattcggaatatcctgcttatcctcgtgctgtttctcacgtagtctataatttccTttttaagcccacaggagagc</t>
  </si>
  <si>
    <t>ECK125155063</t>
  </si>
  <si>
    <t>acaccattggttcttccgaggcctgtatgctcggcgggatggcgatgaaatggcgttggcGcaagcgtatggaagctgcag</t>
  </si>
  <si>
    <t>ECK125155064</t>
  </si>
  <si>
    <t>gttatttaaacacgagtcctttgcacttgcttactttatcgataaatcctacttttttaaTgcgatccaatcattttaagg</t>
  </si>
  <si>
    <t>ECK125155065</t>
  </si>
  <si>
    <t>aatgcctcgccagaatcaacagaacagcaaaatctggagtggtaatgcctaaacttgtcaCttggatgaacaaccagcggg</t>
  </si>
  <si>
    <t>ECK125155066</t>
  </si>
  <si>
    <t>tttgccgccgctgtcagcgaacatgctatcttggttcggtcagtattgatagtctggattTctggcctttgcttgcggact</t>
  </si>
  <si>
    <t>ECK125155067</t>
  </si>
  <si>
    <t>atagcattcccagggtacctttatttgccgccgctgtcagcgaacatgctatcttggttcGgtcagtattgatagtctgga</t>
  </si>
  <si>
    <t>ECK125155069</t>
  </si>
  <si>
    <t>gggtagtgagattcgacggcacgcgatgcacttttgctgcagcctgggttatgctgccagCttcggcaaccgcgttgaaca</t>
  </si>
  <si>
    <t>ECK125155070</t>
  </si>
  <si>
    <t>tcgtaaccggcgactaacgaatcaactgttaaagaaaagtaaattcagctaagttgattgCttacaaaagatgaaattcag</t>
  </si>
  <si>
    <t>ECK125155071</t>
  </si>
  <si>
    <t>ggcattaatgcgcaaataagtcgctatacttcggatttttgccatgctatttctttacatCtctaaaacaaaacataacga</t>
  </si>
  <si>
    <t>ECK125155072</t>
  </si>
  <si>
    <t>cgaacacaataaagatttaattcagccttcgtttaggttacctctgctaatatctttctcAttgagatgaaaattaaggta</t>
  </si>
  <si>
    <t>ECK125155073</t>
  </si>
  <si>
    <t>acttcggatttctatgaaaatattgacgtaattttgcttttctctcgttagaatagcgcgCacaaggaactgtgaaaaagg</t>
  </si>
  <si>
    <t>ECK125155075</t>
  </si>
  <si>
    <t>tttttgcccgccagcgttatgccacgctttccggcaccaacacgccgcgtgattttgtcgAatttccgtcgcaaatcaacg</t>
  </si>
  <si>
    <t>ECK125155076</t>
  </si>
  <si>
    <t>aacaggtacggcgggagaaatttgatcttgatgaggcgcagctcaagccatattttgaatTaaacacggtgttaaatgaag</t>
  </si>
  <si>
    <t>ECK125155077</t>
  </si>
  <si>
    <t>cggagtgcaatcttgcaatccagtattacccgctcttaagcatcccgtgctatgttattgAcacacaaaagcgttgaggaa</t>
  </si>
  <si>
    <t>ECK125155080</t>
  </si>
  <si>
    <t>aaagatgtgagcttgatcaaaaacaaaaaatatttcactcgacaggagtatttatattgcGcccgttacgtgggcttcgac</t>
  </si>
  <si>
    <t>ECK125155081</t>
  </si>
  <si>
    <t>tttcagataaaaactgttatctatgtatacttttaaacccaatccgtgtagagtctctacAtaagatagtttgcagttgcc</t>
  </si>
  <si>
    <t>ECK125155082</t>
  </si>
  <si>
    <t>tcagataaaaactgttatctatgtatacttttaaacccaatccgtgtagagtctctacatAagatagtttgcagttgccgc</t>
  </si>
  <si>
    <t>ECK125155083</t>
  </si>
  <si>
    <t>aacgacaatgtttatctacgaactttaagaacacccaagataaaaattgtcaactatatcAtatataacacattactaatt</t>
  </si>
  <si>
    <t>ECK125155084</t>
  </si>
  <si>
    <t>cgacaatgtttatctacgaactttaagaacacccaagataaaaattgtcaactatatcatAtataacacattactaattcg</t>
  </si>
  <si>
    <t>ECK125155085</t>
  </si>
  <si>
    <t>acaatgtttatctacgaactttaagaacacccaagataaaaattgtcaactatatcatatAtaacacattactaattcgag</t>
  </si>
  <si>
    <t>ECK125155086</t>
  </si>
  <si>
    <t>aatgtttatctacgaactttaagaacacccaagataaaaattgtcaactatatcatatatAacacattactaattcgaggc</t>
  </si>
  <si>
    <t>ECK125155087</t>
  </si>
  <si>
    <t>tgtttatctacgaactttaagaacacccaagataaaaattgtcaactatatcatatataaCacattactaattcgaggcta</t>
  </si>
  <si>
    <t>ECK125155088</t>
  </si>
  <si>
    <t>ttatctacgaactttaagaacacccaagataaaaattgtcaactatatcatatataacacAttactaattcgaggctatat</t>
  </si>
  <si>
    <t>ECK125155089</t>
  </si>
  <si>
    <t>cgaactttaagaacacccaagataaaaattgtcaactatatcatatataacacattactaAttcgaggctatatgaacagc</t>
  </si>
  <si>
    <t>ECK125155090</t>
  </si>
  <si>
    <t>acatacaaatatgcacaaaaataatcataattattttctgagatgcattatgatatgaacAccaatttcgtatagagtctc</t>
  </si>
  <si>
    <t>ECK125155093</t>
  </si>
  <si>
    <t>ccatcttcaaccccatcaaaaaactatagctttcttcaggaacgtgtgtatagtgcgccaAgttatcagtattaaggaatt</t>
  </si>
  <si>
    <t>ECK125155094</t>
  </si>
  <si>
    <t>gactactttctgacttccttcgtgacttgccctaagcatgttgtagtgcgatacttgtaaTgacatttgtaattacaagag</t>
  </si>
  <si>
    <t>ECK125155095</t>
  </si>
  <si>
    <t>tagatgaataagttgagttgtgcatatgtagcctgaccgtcacaaagtatatggtgtctgTaccagtaagatgatggccgg</t>
  </si>
  <si>
    <t>ECK125155096</t>
  </si>
  <si>
    <t>agtcataactaacaagatagatgttaacaaaaacatagtcaatacgatttagcattagctAactatggaaacaaaaaattt</t>
  </si>
  <si>
    <t>ECK125155097</t>
  </si>
  <si>
    <t>agatgttaacaaaaacatagtcaatacgatttagcattagctaactatggaaacaaaaaaTttaactatcggcgaacgcat</t>
  </si>
  <si>
    <t>ECK125155098</t>
  </si>
  <si>
    <t>gatttgtcatgtaattatttacagttacagccgatctccctggttgtgtaacaatatagtTacttttggggatctggtatc</t>
  </si>
  <si>
    <t>ECK125155099</t>
  </si>
  <si>
    <t>caatctgcgccagaaagtgaataaacgcactgaaaaagagtgggataaagccgacgccgcTtttgataaccgcgataaatg</t>
  </si>
  <si>
    <t>ECK125155100</t>
  </si>
  <si>
    <t>cttttgataaccgcgataaatgtgagcaaagcgccaacatcaatgcctactgggagcccaAtactttgcgctgcctggacc</t>
  </si>
  <si>
    <t>ECK125155101</t>
  </si>
  <si>
    <t>taacttctttaagcatagcatttaacgtgtaaagtactgtatttgctactatgattgagaAtcatctctactctctggtga</t>
  </si>
  <si>
    <t>ECK125155102</t>
  </si>
  <si>
    <t>atgattctcaatcatagtagcaaatacagtactttacacgttaaatgctatgcttaaagaAgttatcttcgcgtaaggagc</t>
  </si>
  <si>
    <t>ECK125155103</t>
  </si>
  <si>
    <t>gaaacccgcagcacactaatctggtcgagatcgaaaaaatataacccacgacaaccataaAttctggcatgacattttgtt</t>
  </si>
  <si>
    <t>ECK125155104</t>
  </si>
  <si>
    <t>atttgccatcattagcgttctggcgctgatcgcttgtgccggggtgattgtgctgcaaggTttgtctctggcgtctattca</t>
  </si>
  <si>
    <t>ECK125155105</t>
  </si>
  <si>
    <t>gaaggggagcaaagagacacccgaagggctgcgtaataaagatgccctggtgttgcagagTgtttcaaccatcgaactgcc</t>
  </si>
  <si>
    <t>ECK125155106</t>
  </si>
  <si>
    <t>gttctaccaaaatttgcgctatctcaatttgggccaggaaagcataacttagactttcaaGgttaattattttcctggttt</t>
  </si>
  <si>
    <t>ECK125155107</t>
  </si>
  <si>
    <t>cctgattgtagttatctgattttactcccactttcatcccgtcccgtctatagtatttatGagggtttgcttttaataatc</t>
  </si>
  <si>
    <t>ECK125155108</t>
  </si>
  <si>
    <t>ttatgagggtttgcttttaataatcataattacccaccagagtgtgatatgcgtacaaccAttgctgtagtgttgggtgca</t>
  </si>
  <si>
    <t>ECK125155109</t>
  </si>
  <si>
    <t>cgctcaggtaaagaagtgaaaatattttgagttaattcttaagctatgatacaaatcaggCgtgttcaactaccgaggaca</t>
  </si>
  <si>
    <t>ECK125155111</t>
  </si>
  <si>
    <t>tgatggcgcgtccggttgaagggatggcggcgattcaacgtgcgattgacagtgtttctcAttatctggtgctgaaaacag</t>
  </si>
  <si>
    <t>ECK125155112</t>
  </si>
  <si>
    <t>ttcgggggctatcctttcttacattatgtgtaaggcgatgaaccgttcctttatcagcgtTattgcgggtggtttcggcac</t>
  </si>
  <si>
    <t>ECK125155113</t>
  </si>
  <si>
    <t>aacttcggtatcgccgggatggcgattgcgttaatcgcaaccatttttggaccggatacgGgtaatgttggctggatcttg</t>
  </si>
  <si>
    <t>ECK125155114</t>
  </si>
  <si>
    <t>ggtaacaacttcggtatcgccgggatggcgattgcgttaatcgcaaccatttttggaccgGatacgggtaatgttggctgg</t>
  </si>
  <si>
    <t>ECK125155115</t>
  </si>
  <si>
    <t>tcctgtttatcttcagtctggccggtctttcgaaacatgaaacgtctcgccagggtaacaActtcggtatcgccgggatgg</t>
  </si>
  <si>
    <t>ECK125155116</t>
  </si>
  <si>
    <t>taaggggtaacatatgtctggaggattagttacagctgcatacattgttgccgcgatcctGtttatcttcagtctggccgg</t>
  </si>
  <si>
    <t>ECK125155117</t>
  </si>
  <si>
    <t>gttaatctgctgaaactgttgtgcaaagagaaagacggcaatatcactgttgattttgatGatgtggtgattcgcggcgtg</t>
  </si>
  <si>
    <t>ECK125155118</t>
  </si>
  <si>
    <t>gcaaacagtctcggcgcgattgtgcgtgcattcgacacccgcccggaagtgaaagaacaaGttcaaagtatgggcgcggaa</t>
  </si>
  <si>
    <t>ECK125155119</t>
  </si>
  <si>
    <t>acgccgaaatactgatttttggcgctagatcacaggcataattttcagtacgttatagggCgtttgttactaatttatttt</t>
  </si>
  <si>
    <t>ECK125155120</t>
  </si>
  <si>
    <t>atgctgatacggctgttttttaagcatagacggtcatttgagcaggattaaaattggcttAaggaatgtgatatgaaaaat</t>
  </si>
  <si>
    <t>ECK125155121</t>
  </si>
  <si>
    <t>aaggaatgtgatatgaaaaatgacgcagacagttacaccgtttaaatgcaataatcagccAcgtttctcgttaataacaat</t>
  </si>
  <si>
    <t>ECK125155122</t>
  </si>
  <si>
    <t>ggaatgtgatatgaaaaatgacgcagacagttacaccgtttaaatgcaataatcagccacGtttctcgttaataacaatac</t>
  </si>
  <si>
    <t>ECK125155123</t>
  </si>
  <si>
    <t>gatgaaaacttgtttagaaacgattgatagtaagtaaaaacagcgcggtgtattgtgacgTttttatatctaccgtgaatg</t>
  </si>
  <si>
    <t>ECK125155124</t>
  </si>
  <si>
    <t>cgcaaaaagtcgtactagtctcagtttttgttaaaaaagtgtgtaggatattgttactcgCttttaacagggcaacggaac</t>
  </si>
  <si>
    <t>ECK125155126</t>
  </si>
  <si>
    <t>tacaacaagctgtaagagcttactgaaaaaattaacatctcttgctaagcttattaaaggCttataacaccttcaggcggc</t>
  </si>
  <si>
    <t>ECK125155127</t>
  </si>
  <si>
    <t>ECK125155128</t>
  </si>
  <si>
    <t>taaaacgttttatcaaattttagtgaggcataaatcacattacgcaacgataatagcgggTataagataaataaaaggtaa</t>
  </si>
  <si>
    <t>ECK125155129</t>
  </si>
  <si>
    <t>cgtttgtctgtgaaagatatgtcgcttgttaatgtgcaggcactgaaggacaatcgggcaAttggcgtagtacaacttaat</t>
  </si>
  <si>
    <t>ECK125155130</t>
  </si>
  <si>
    <t>cgtaaaaaatcgttgcgcaatcgtggatttttaccctgctttgtttttataatggtgcgcActtttatatccagaaaaaga</t>
  </si>
  <si>
    <t>ECK125155131</t>
  </si>
  <si>
    <t>ttattgctggcaggttattaaactgttgagcgtgggtaaaggatagtgtcaaatagccatCatacttcaatgagaggcaat</t>
  </si>
  <si>
    <t>ECK125155133</t>
  </si>
  <si>
    <t>ctggcactatgtccaataaagaaagtagcgatcggttataaaagccttataataacgcccCtaaaattagatttgcctgtt</t>
  </si>
  <si>
    <t>ECK125155134</t>
  </si>
  <si>
    <t>tccaataaagaaagtagcgatcggttataaaagccttataataacgcccctaaaattagaTttgcctgtttgcgtcgctat</t>
  </si>
  <si>
    <t>ECK125155135</t>
  </si>
  <si>
    <t>attacacactgtggttgaccatcgctttctttaaacgtcggcgttgtgttcctaaacactAtattatctggctgcttattt</t>
  </si>
  <si>
    <t>ECK125155136</t>
  </si>
  <si>
    <t>tacacactgtggttgaccatcgctttctttaaacgtcggcgttgtgttcctaaacactatAttatctggctgcttatttcc</t>
  </si>
  <si>
    <t>ECK125155137</t>
  </si>
  <si>
    <t>acgcctgcgcggatggtggcggttattgatgaaaataactgtattggctgcactaaatgtAttcaggcgtgtccggtagac</t>
  </si>
  <si>
    <t>ECK125155138</t>
  </si>
  <si>
    <t>gcagttctgcctgtttcgctctggcttgcgctttacgggcttcccgtgctgcaataattgCactgttatccgggcgttcgc</t>
  </si>
  <si>
    <t>ECK125155139</t>
  </si>
  <si>
    <t>ccaggtgcatttattggcctgggactgatgctggcaggaaaatacctgattgatgaaagaAtgaaaaagcgccgtgctgaa</t>
  </si>
  <si>
    <t>ECK125155140</t>
  </si>
  <si>
    <t>tatgtaacagattattacaaaggacttgtctgaaagtgcaagatagtgaacattacctgcCgtttcccctcccactataac</t>
  </si>
  <si>
    <t>ECK125155141</t>
  </si>
  <si>
    <t>aggtgctgcgcgtcgtaaaatgatcgttgccttcatcctgatgctcgaagccattatcttCttcgtgctgtacagccagat</t>
  </si>
  <si>
    <t>ECK125155142</t>
  </si>
  <si>
    <t>ccgaagaaactgttcaggagtgggtggacaaaatccgtaagcaggttgccccgttcctcgAtttcgactgtggagaaaact</t>
  </si>
  <si>
    <t>ECK125155143</t>
  </si>
  <si>
    <t>agatgcaaaaatcttgctttaatcgctggtactcctgattctggcactttattctatgtcTctttcgcatctggcgaaaag</t>
  </si>
  <si>
    <t>ECK125155144</t>
  </si>
  <si>
    <t>acattacgacgaaaaaggcatggtgttttacaccaacctcggcagccgtaaagcacatcaAatcgaaaataatccgcgcgt</t>
  </si>
  <si>
    <t>ECK125155146</t>
  </si>
  <si>
    <t>ccaacggtaaaaatcggtcattccgcatggtattcacgaaaagtttatgtttgagtggtgCgcaaacgtcagattgaaaaa</t>
  </si>
  <si>
    <t>ECK125155147</t>
  </si>
  <si>
    <t>ggtagtaaaacattatcttcaaatcaataatcatcatgaatgttttgtttataattggttGatcctactttcattatgatt</t>
  </si>
  <si>
    <t>ECK125155148</t>
  </si>
  <si>
    <t>caaatcaataatcatcatgaatgttttgtttataattggttgatcctactttcattatgaTttgctcatatttggtagaac</t>
  </si>
  <si>
    <t>ECK125155150</t>
  </si>
  <si>
    <t>atcatcatgaatgttttgtttataattggttgatcctactttcattatgatttgctcataTttggtagaacatgtaaccat</t>
  </si>
  <si>
    <t>ECK125155151</t>
  </si>
  <si>
    <t>ttataattggttgatcctactttcattatgatttgctcatatttggtagaacatgtaaccAtggattcacatatgccatat</t>
  </si>
  <si>
    <t>ECK125155152</t>
  </si>
  <si>
    <t>ggttgatcctactttcattatgatttgctcatatttggtagaacatgtaaccatggattcAcatatgccatatactttgac</t>
  </si>
  <si>
    <t>ECK125155153</t>
  </si>
  <si>
    <t>atttgctcatatttggtagaacatgtaaccatggattcacatatgccatatactttgaccAtgagggatgcttgcgtggcg</t>
  </si>
  <si>
    <t>ECK125155154</t>
  </si>
  <si>
    <t>ttgctcatatttggtagaacatgtaaccatggattcacatatgccatatactttgaccatGagggatgcttgcgtggcgtt</t>
  </si>
  <si>
    <t>ECK125155155</t>
  </si>
  <si>
    <t>gattcagggcggtgatgattccaacgttatcggtgcaattggcggtgctgttcttggtggTttcctggggaatactgttgg</t>
  </si>
  <si>
    <t>ECK125155156</t>
  </si>
  <si>
    <t>ctgacggtaaccaaatgcagcaatacatttgttttagcaatacaattgctgcacactattCtaaaagccgcataatatctt</t>
  </si>
  <si>
    <t>ECK125155157</t>
  </si>
  <si>
    <t>aaaatatgtctgacggtaaccaaatgcagcaatacatttgttttagcaatacaattgctgCacactattctaaaagccgca</t>
  </si>
  <si>
    <t>ECK125155158</t>
  </si>
  <si>
    <t>cgattacccgacgttgtaatccaacattgcgagcggcgtaaagccgccgctatactaaaaCaacattttgaatctgttagc</t>
  </si>
  <si>
    <t>ECK125155159</t>
  </si>
  <si>
    <t>attacccgacgttgtaatccaacattgcgagcggcgtaaagccgccgctatactaaaacaAcattttgaatctgttagcca</t>
  </si>
  <si>
    <t>ECK125155160</t>
  </si>
  <si>
    <t>cgttgtaatccaacattgcgagcggcgtaaagccgccgctatactaaaacaacattttgaAtctgttagccattttgagga</t>
  </si>
  <si>
    <t>ECK125155161</t>
  </si>
  <si>
    <t>ggcgaacgttttgcctatgttgatattctgcagaatccggacattcgtgcggaactgccgAaatatgctaactggccgacc</t>
  </si>
  <si>
    <t>ECK125155162</t>
  </si>
  <si>
    <t>aaatgttattttccgatgccgcactgacccgctacaatgtcagattactgccgtaaagaaGtttgaggaagcaagacaatg</t>
  </si>
  <si>
    <t>ECK125155163</t>
  </si>
  <si>
    <t>atagcaaaagcgtgatgaaaatgttattttccgatgccgcactgacccgctacaatgtcaGattactgccgtaaagaagtt</t>
  </si>
  <si>
    <t>ECK125155164</t>
  </si>
  <si>
    <t>caacaaatagagcaaagggataaaatagcaaaagcgtgatgaaaatgttattttccgatgCcgcactgacccgctacaatg</t>
  </si>
  <si>
    <t>ECK125155165</t>
  </si>
  <si>
    <t>catcagagaagaaacgaatatttgaaatgcaacaaatagagcaaagggataaaatagcaaAagcgtgatgaaaatgttatt</t>
  </si>
  <si>
    <t>ECK125155166</t>
  </si>
  <si>
    <t>gttacggcaacagggtaagttcatcttttgtctcaccttttaatttgctaccctatccatAcgcacaataaggctattgta</t>
  </si>
  <si>
    <t>ECK125155167</t>
  </si>
  <si>
    <t>ggtaagttcatcttttgtctcaccttttaatttgctaccctatccatacgcacaataaggCtattgtacgtatgcaaatta</t>
  </si>
  <si>
    <t>ECK125155168</t>
  </si>
  <si>
    <t>tcatcttttgtctcaccttttaatttgctaccctatccatacgcacaataaggctattgtAcgtatgcaaattaataataa</t>
  </si>
  <si>
    <t>ECK125155169</t>
  </si>
  <si>
    <t>cttttgtctcaccttttaatttgctaccctatccatacgcacaataaggctattgtacgtAtgcaaattaataataaagga</t>
  </si>
  <si>
    <t>ECK125155170</t>
  </si>
  <si>
    <t>tttgtctcaccttttaatttgctaccctatccatacgcacaataaggctattgtacgtatGcaaattaataataaaggaga</t>
  </si>
  <si>
    <t>ECK125155171</t>
  </si>
  <si>
    <t>tctcaccttttaatttgctaccctatccatacgcacaataaggctattgtacgtatgcaaAttaataataaaggagagtag</t>
  </si>
  <si>
    <t>ECK125155172</t>
  </si>
  <si>
    <t>accttttaatttgctaccctatccatacgcacaataaggctattgtacgtatgcaaattaAtaataaaggagagtagcaat</t>
  </si>
  <si>
    <t>ECK125155173</t>
  </si>
  <si>
    <t>ttatcattataaatgacgggagattttttcatcacagtgtgtaaaaatgcgtaatatcacTttttgtgtggtaataaaaaa</t>
  </si>
  <si>
    <t>ECK125155174</t>
  </si>
  <si>
    <t>aaacacttatcattataaatgacgggagattttttcatcacagtgtgtaaaaatgcgtaaTatcactttttgtgtggtaat</t>
  </si>
  <si>
    <t>ECK125155175</t>
  </si>
  <si>
    <t>aaaaacacttatcattataaatgacgggagattttttcatcacagtgtgtaaaaatgcgtAatatcactttttgtgtggta</t>
  </si>
  <si>
    <t>ECK125155177</t>
  </si>
  <si>
    <t>tgttgtatgattgaaattagcggcctatactaatttcgagttgttaaagctacgataaatAttatgtttttacggggacag</t>
  </si>
  <si>
    <t>ECK125155178</t>
  </si>
  <si>
    <t>gactcgcggttttttctgcgagatttctcacaaagcccaaaaagcgtctacgctgttttaAggttctgatcaccgaccagt</t>
  </si>
  <si>
    <t>ECK125155179</t>
  </si>
  <si>
    <t>gaaaaaccccgatttttttaaacgcgttctgcaagaaggctctttggggttaggcgaaagTtatatggatggctggtggga</t>
  </si>
  <si>
    <t>ECK125155180</t>
  </si>
  <si>
    <t>actggatatgttttttagcaaagtcttacgcgcaggtctcgagaaccaactcccccatcaTttcaaagacacgctgcgtat</t>
  </si>
  <si>
    <t>ECK125155181</t>
  </si>
  <si>
    <t>ggatgcgcgtactggatattggctgcggctggggcggactggcacactacatggcatctaAttatgacgtaagcgtggtgg</t>
  </si>
  <si>
    <t>ECK125155182</t>
  </si>
  <si>
    <t>aaaatagccattcttaccccttcactggtaagggcgttttccacctgctattgtgctgaaCagaatgtcttaactgatttc</t>
  </si>
  <si>
    <t>ECK125155183</t>
  </si>
  <si>
    <t>cagtgggattttgcgtggttataaagatacgcgttccattttctatattacctttacggcTtactgggtgctgggcttgcc</t>
  </si>
  <si>
    <t>ECK125155184</t>
  </si>
  <si>
    <t>ttgtttgccaccatctcaaatctgtcgtggataaatcctccgtagcctttacacttaggtAgcaataaaggcacacagatg</t>
  </si>
  <si>
    <t>ECK125155185</t>
  </si>
  <si>
    <t>ctcctttttccctctgtttcttctctgtatccaatacgttaaaagatttacactgtcttcGtatgcgttatcagaaggaga</t>
  </si>
  <si>
    <t>ECK125155186</t>
  </si>
  <si>
    <t>gcccttttcatccctgtctgaaatttctcaaattctaaaaatctcaaccaaacttatctgAtaacactaaattcgaaagaa</t>
  </si>
  <si>
    <t>ECK125155187</t>
  </si>
  <si>
    <t>aagagtatgcagaaattcgctgggatcaactggaagcgggtgacgttaacttcattaaagAtttttactaccgtctggcgc</t>
  </si>
  <si>
    <t>ECK125155188</t>
  </si>
  <si>
    <t>gttatttgtctgattttgtttgatttttgtttaattggttagattgatatatgctgatagTtggcatgataaataggtata</t>
  </si>
  <si>
    <t>ECK125155189</t>
  </si>
  <si>
    <t>tattttttgaaacgctgtttttgttttccttttggattaatttcagcgtataatgcgcgcCaattgactcttgaatggttt</t>
  </si>
  <si>
    <t>ECK125155190</t>
  </si>
  <si>
    <t>tgaaacgctgtttttgttttccttttggattaatttcagcgtataatgcgcgccaattgaCtcttgaatggtttcagcact</t>
  </si>
  <si>
    <t>ECK125155191</t>
  </si>
  <si>
    <t>caattgactcttgaatggtttcagcactttggactgtagaactcaacgactcaaaaacagGcactcacgttgggctgagac</t>
  </si>
  <si>
    <t>ECK125155192</t>
  </si>
  <si>
    <t>gactgtagaactcaacgactcaaaaacaggcactcacgttgggctgagacacaagcacacAttcctctgcacgctttttcg</t>
  </si>
  <si>
    <t>ECK125155194</t>
  </si>
  <si>
    <t>attcctctgcacgctttttcgatgtcacctatccttagagcgaggcaccaccactttcgtAataccggattcgctttccgg</t>
  </si>
  <si>
    <t>ECK125155195</t>
  </si>
  <si>
    <t>gcacgctttttcgatgtcacctatccttagagcgaggcaccaccactttcgtaataccggAttcgctttccggcagtgcgc</t>
  </si>
  <si>
    <t>ECK125155196</t>
  </si>
  <si>
    <t>aggcaccaccactttcgtaataccggattcgctttccggcagtgcgcccagaaagcaagtTtctcccatccttctcaactt</t>
  </si>
  <si>
    <t>ECK125155197</t>
  </si>
  <si>
    <t>accactttcgtaataccggattcgctttccggcagtgcgcccagaaagcaagtttctcccAtccttctcaacttaaagact</t>
  </si>
  <si>
    <t>ECK125155198</t>
  </si>
  <si>
    <t>actttcgtaataccggattcgctttccggcagtgcgcccagaaagcaagtttctcccatcCttctcaacttaaagactaag</t>
  </si>
  <si>
    <t>ECK125155199</t>
  </si>
  <si>
    <t>ttcgtaataccggattcgctttccggcagtgcgcccagaaagcaagtttctcccatccttCtcaacttaaagactaagact</t>
  </si>
  <si>
    <t>ECK125155200</t>
  </si>
  <si>
    <t>aaagactaagactgtcatgaaaaagaccaaaattgtttgcaccatcggaccgaaaaccgaAtctgaagagatgttagctaa</t>
  </si>
  <si>
    <t>ECK125155201</t>
  </si>
  <si>
    <t>aagaccaaaattgtttgcaccatcggaccgaaaaccgaatctgaagagatgttagctaaaAtgctggacgctggcatgaac</t>
  </si>
  <si>
    <t>ECK125155202</t>
  </si>
  <si>
    <t>ctttcaccactgataaatctgttatcggcaacagcgaaatggttgcggtaacgtatgaagGtttcactactgacctgtctg</t>
  </si>
  <si>
    <t>ECK125155203</t>
  </si>
  <si>
    <t>ccgtactggttgacgatggtctgatcggtatggaagttaccgccattgaaggtaacaaagTtatctgtaaagtgctgaaca</t>
  </si>
  <si>
    <t>ECK125155204</t>
  </si>
  <si>
    <t>gggcgaaaacaaaggtgtgaacctgcctggcgtttccattgctctgccagcactggctgaAaaagacaaacaggacctgat</t>
  </si>
  <si>
    <t>ECK125155205</t>
  </si>
  <si>
    <t>aaaacaaaggtgtgaacctgcctggcgtttccattgctctgccagcactggctgaaaaagAcaaacaggacctgatctttg</t>
  </si>
  <si>
    <t>ECK125155206</t>
  </si>
  <si>
    <t>aacctgcctggcgtttccattgctctgccagcactggctgaaaaagacaaacaggacctgAtctttggttgcgaacaaggc</t>
  </si>
  <si>
    <t>ECK125155208</t>
  </si>
  <si>
    <t>gccttcccatcaaaaaaatattctcaacataaaaaactttgtgtaatacttgtaacgctaCatggagattaactcaatcta</t>
  </si>
  <si>
    <t>ECK125155209</t>
  </si>
  <si>
    <t>atcaaaaaaatattctcaacataaaaaactttgtgtaatacttgtaacgctacatggagaTtaactcaatctagagggtat</t>
  </si>
  <si>
    <t>ECK125155210</t>
  </si>
  <si>
    <t>ttgtgtaatacttgtaacgctacatggagattaactcaatctagagggtattaataatgaAagctactaaactggtactgg</t>
  </si>
  <si>
    <t>ECK125155211</t>
  </si>
  <si>
    <t>gcgcggtaatcctgggttctactctgctggcaggttgctccagcaacgctaaaatcgatcAgctgtcttctgacgttcaga</t>
  </si>
  <si>
    <t>ECK125155212</t>
  </si>
  <si>
    <t>taatcctgggttctactctgctggcaggttgctccagcaacgctaaaatcgatcagctgtCttctgacgttcagactctga</t>
  </si>
  <si>
    <t>ECK125155213</t>
  </si>
  <si>
    <t>aagcgatgattcgcgcaattcgcgccaaagccgctgcacttagctaaactaaaaggacagCtttcatccggttggctcaca</t>
  </si>
  <si>
    <t>ECK125155214</t>
  </si>
  <si>
    <t>tctggaagcgatgattcgcgcaattcgcgccaaagccgctgcacttagctaaactaaaagGacagctttcatccggttggc</t>
  </si>
  <si>
    <t>ECK125155215</t>
  </si>
  <si>
    <t>ECK125155216</t>
  </si>
  <si>
    <t>ccgtcagcgagttgattaccgatgtgcctgaccaagagatgctcgggctgaacattgtggAatttgctggtgatgatgagg</t>
  </si>
  <si>
    <t>ECK125155217</t>
  </si>
  <si>
    <t>gagttgttgtaccacatttttttctaacacgcccatcagaattaagggcagaatcggcctGttaaaaaccgctgaaattgc</t>
  </si>
  <si>
    <t>ECK125155218</t>
  </si>
  <si>
    <t>attgcagcaggcgcaacaagctggttgcaaaacgattgatggatacggcatgttgttgtgGcaaggggctgaacagttcac</t>
  </si>
  <si>
    <t>ECK125155220</t>
  </si>
  <si>
    <t>attttataaaccagacataacgttctacgcttctgtgcgtttttaatttatgctttcataGaattatgtctgcatcacggg</t>
  </si>
  <si>
    <t>ECK125155221</t>
  </si>
  <si>
    <t>agtcgccgaatgtactagagaactagtgcattagcttatttttttgttatcatgctaaccAcccggcgaggtgtgacacac</t>
  </si>
  <si>
    <t>ECK125155223</t>
  </si>
  <si>
    <t>cagcgattggtttatcgtgatgcgcatcacttcccggcagtcctgccgtagaagcaacaaAtttctgagacttgtaatgaa</t>
  </si>
  <si>
    <t>ECK125155224</t>
  </si>
  <si>
    <t>acatctggtggtggatttcagccacggtaactgccagaagcagcaccgtcgccagttagaAgtttgtgaggatatttgtca</t>
  </si>
  <si>
    <t>ECK125155226</t>
  </si>
  <si>
    <t>aatacagtagtattttgcagacaaaaattccgtaaatggattattcgtttataatcaggaTaatctaaaaaaaggacccct</t>
  </si>
  <si>
    <t>ECK125155227</t>
  </si>
  <si>
    <t>gacggcgatgatacatcgccgtccatttactcctgaatacagtagtattttgcagacaaaAattccgtaaatggattattc</t>
  </si>
  <si>
    <t>ECK125155228</t>
  </si>
  <si>
    <t>cttctggccgggtgtagccaccataaagcaccgccgccaaatgccagactttctgattcgAttaccgttattgccggtttg</t>
  </si>
  <si>
    <t>ECK125155230</t>
  </si>
  <si>
    <t>tggttattgttaaaagcaggacgttagccgcaaaaagacggtctatgattaaaagctaagAtttttactgaccacacccag</t>
  </si>
  <si>
    <t>ECK125155231</t>
  </si>
  <si>
    <t>tttatctggttattgttaaaagcaggacgttagccgcaaaaagacggtctatgattaaaaGctaagatttttactgaccac</t>
  </si>
  <si>
    <t>ECK125155232</t>
  </si>
  <si>
    <t>gaacctatggcgcttacaaaagctgaaatgtcagaatatctgtttgataagcttgggcttAgcaagcgggatgccaaagaa</t>
  </si>
  <si>
    <t>ECK125155233</t>
  </si>
  <si>
    <t>gcgattccaggcatcattgagggattgaacctatggcgcttacaaaagctgaaatgtcagAatatctgtttgataagcttg</t>
  </si>
  <si>
    <t>ECK125155234</t>
  </si>
  <si>
    <t>actcgaagaagaggagattgccgctaccgtcgccaaatgtgtagaggcattaaaagagcgAttccaggcatcattgaggga</t>
  </si>
  <si>
    <t>ECK125155235</t>
  </si>
  <si>
    <t>ECK125155236</t>
  </si>
  <si>
    <t>accgtcgtgacatcgcggtggtggtcgcagaaaacgttcccgcagcggatattttatccgAatgtaagaaagttggcgtaa</t>
  </si>
  <si>
    <t>ECK125155237</t>
  </si>
  <si>
    <t>cgaatccggcactgcatccggggcaatccgcagcgatttatctgaaaggtgaacgtattgGttttgttggggttgttcatc</t>
  </si>
  <si>
    <t>ECK125155238</t>
  </si>
  <si>
    <t>attggtgctgttctgccgggtgatttcaaaattaaagcggcgaaactgcgtggcgaaccgTctgaagggatgctgtgctcc</t>
  </si>
  <si>
    <t>ECK125155239</t>
  </si>
  <si>
    <t>ttgaaaacggcggtctgcatccggttacccgtaccatcgaccgtatcgaaagtttcttcgGtgagcttggctttaccgtgg</t>
  </si>
  <si>
    <t>ECK125155240</t>
  </si>
  <si>
    <t>tctgccaggtcgtcgcattgaaaacggcggtctgcatccggttacccgtaccatcgaccgTatcgaaagtttcttcggtga</t>
  </si>
  <si>
    <t>ECK125155241</t>
  </si>
  <si>
    <t>acggaaaacagcgcctgaaagcctcccagtggaggctttttttgtatgcgcgttttgaaaAataaaaagcctgtctcatca</t>
  </si>
  <si>
    <t>ECK125155242</t>
  </si>
  <si>
    <t>gctactacggtgcgcgttctcgcgtataccgcgttgccttccaggctgttatcaaagctgGtcagtatgcttaccgtgacc</t>
  </si>
  <si>
    <t>ECK125155243</t>
  </si>
  <si>
    <t>ggctttgttcgcctttgtttcgtttattaacaatgcgaagtggaagttattaaaatgccaAaaattaagaccgtacgcggt</t>
  </si>
  <si>
    <t>ECK125155244</t>
  </si>
  <si>
    <t>tcacaggctttgttcgcctttgtttcgtttattaacaatgcgaagtggaagttattaaaaTgccaaaaattaagaccgtac</t>
  </si>
  <si>
    <t>ECK125155245</t>
  </si>
  <si>
    <t>cttcacaggctttgttcgcctttgtttcgtttattaacaatgcgaagtggaagttattaaAatgccaaaaattaagaccgt</t>
  </si>
  <si>
    <t>ECK125155246</t>
  </si>
  <si>
    <t>cgggcttcacaggctttgttcgcctttgtttcgtttattaacaatgcgaagtggaagttaTtaaaatgccaaaaattaaga</t>
  </si>
  <si>
    <t>ECK125155247</t>
  </si>
  <si>
    <t>ttcgggcttcacaggctttgttcgcctttgtttcgtttattaacaatgcgaagtggaagtTattaaaatgccaaaaattaa</t>
  </si>
  <si>
    <t>ECK125155248</t>
  </si>
  <si>
    <t>agccttcgggcttcacaggctttgttcgcctttgtttcgtttattaacaatgcgaagtggAagttattaaaatgccaaaaa</t>
  </si>
  <si>
    <t>ECK125155249</t>
  </si>
  <si>
    <t>gaacagaagaaaaagcaaaaagttatccaggttaaggaaattaaattccgtcctggtacaGatgaaggcgactatcaggta</t>
  </si>
  <si>
    <t>ECK125155250</t>
  </si>
  <si>
    <t>ggagtagacttagtcgagatcagccctaacgccgagccgccggtttgtcgtataatggatTacggcaaattcctctatgaa</t>
  </si>
  <si>
    <t>ECK125155251</t>
  </si>
  <si>
    <t>acaattggaggaataaggtattaaaggcggaaaacgagttcaaacggcgcgccctaaccgTatcaatggcgaaattcgcgc</t>
  </si>
  <si>
    <t>ECK125155252</t>
  </si>
  <si>
    <t>ECK125155253</t>
  </si>
  <si>
    <t>atgcgggcattcgtgttaaagcagacttgagaaatgagaagattggctttaaaatccgcgAgcacactttgcgtcgcgtcc</t>
  </si>
  <si>
    <t>ECK125155254</t>
  </si>
  <si>
    <t>aaaacaacatcccgtttgaatatcaactgggtgaaggcgctttctacggtccgaaaattgAatttaccctgtatgactgcc</t>
  </si>
  <si>
    <t>ECK125155255</t>
  </si>
  <si>
    <t>ttcgagaagatcgtcgtcaaactctccactcgtcctgaaaaacgtattggcagcgacgaaAtgtgggatcgtgctgaggcg</t>
  </si>
  <si>
    <t>ECK125155256</t>
  </si>
  <si>
    <t>ttggcttcgagaagatcgtcgtcaaactctccactcgtcctgaaaaacgtattggcagcgAcgaaatgtgggatcgtgctg</t>
  </si>
  <si>
    <t>ECK125155258</t>
  </si>
  <si>
    <t>caccgtaacgagccgtcaggttcgctgcatggcctgatgcgcgtgcgtggatttacccagGatgacgcgcatatcttctgt</t>
  </si>
  <si>
    <t>ECK125155259</t>
  </si>
  <si>
    <t>acatcttctgagaaccgtgaatactgcattaagccgatgaactgcccgggtcacgtacaaAttttcaaccaggggctgaag</t>
  </si>
  <si>
    <t>ECK125155260</t>
  </si>
  <si>
    <t>gttaaaggtccgttcatgatggaccgtgtcctgtgggaaaaaaccggtcactgggacaacTacaaagatgcaatgttcacc</t>
  </si>
  <si>
    <t>ECK125155261</t>
  </si>
  <si>
    <t>ttttctttgtatgtgatctttcgtgtgggtcaccactgcaaataaggatataaaatgcctGttataactcttcctgatggc</t>
  </si>
  <si>
    <t>ECK125155262</t>
  </si>
  <si>
    <t>attgcgaaccaatttagcatttgttggctagatggtttcgcaatgaactgttaataaacaAatttttctttgtatgtgatc</t>
  </si>
  <si>
    <t>ECK125155263</t>
  </si>
  <si>
    <t>tgtacctgattgcgaaccaatttagcatttgttggctagatggtttcgcaatgaactgttAataaacaaatttttctttgt</t>
  </si>
  <si>
    <t>ECK125155264</t>
  </si>
  <si>
    <t>ttgtgtacctgattgcgaaccaatttagcatttgttggctagatggtttcgcaatgaactGttaataaacaaatttttctt</t>
  </si>
  <si>
    <t>ECK125155265</t>
  </si>
  <si>
    <t>tccctttttttagtgttaacatcgctcaaccgggtggaaggtgagaggttaatgtctttcAtttgtgtacctgattgcgaa</t>
  </si>
  <si>
    <t>ECK125155267</t>
  </si>
  <si>
    <t>agcattgggggaatcatcaccaacctgtcggcaacgcgtttctccgactatgctcaaaagTcatgtgataacaaaggggtg</t>
  </si>
  <si>
    <t>ECK125155268</t>
  </si>
  <si>
    <t>cattgggggaatcatcaccaacctgtcggcaacgcgtttctccgactatgctcaaaagtcAtgtgataacaaaggggtgaa</t>
  </si>
  <si>
    <t>ECK125155269</t>
  </si>
  <si>
    <t>cagtctgtggtgtgcgttagctcgtgtttttacaccgcattcttgcgctaaccttatgatCtggcagacaacatgggagag</t>
  </si>
  <si>
    <t>ECK125155270</t>
  </si>
  <si>
    <t>ECK125155271</t>
  </si>
  <si>
    <t>aatctgacgcggggttgacattacaacctctcctttagagcattatgtgtaaggtattaaGccgtgcttatgattaagcgc</t>
  </si>
  <si>
    <t>ECK125155272</t>
  </si>
  <si>
    <t>attgcagcaagaatctgacgcggggttgacattacaacctctcctttagagcattatgtgTaaggtattaagccgtgctta</t>
  </si>
  <si>
    <t>ECK125155273</t>
  </si>
  <si>
    <t>tggaataagcaattccatttgaatataagagccagctcacagttctgttaatcttgcgccAacactatgactgctacgcag</t>
  </si>
  <si>
    <t>ECK125155274</t>
  </si>
  <si>
    <t>gtgtggtttttggccttgccctgcataccatttatggttctgacagccaggtacttaaagAttctgtacagtggtttaaca</t>
  </si>
  <si>
    <t>ECK125155275</t>
  </si>
  <si>
    <t>cgatgccggtacgggtaatcgtgccggtaagaaaagagaggaacgatgtatgatggatctCgataacattcccgatacgca</t>
  </si>
  <si>
    <t>ECK125155276</t>
  </si>
  <si>
    <t>gccgtttcgttcacgggcttgaaaaagcgcccaatgtattccaggcttatctaacacgctGataaacaagaggacggaata</t>
  </si>
  <si>
    <t>ECK125155277</t>
  </si>
  <si>
    <t>ggagccgtttcgttcacgggcttgaaaaagcgcccaatgtattccaggcttatctaacacGctgataaacaagaggacgga</t>
  </si>
  <si>
    <t>ECK125155279</t>
  </si>
  <si>
    <t>taaccaccattcagcccgctgtcgcttgtcgtttcagtagcaacgggttagctttaaggaAgttttgtcttttctgtctgg</t>
  </si>
  <si>
    <t>ECK125155280</t>
  </si>
  <si>
    <t>attcagcccgctgtcgcttgtcgtttcagtagcaacgggttagctttaaggaagttttgtCttttctgtctggaggggttc</t>
  </si>
  <si>
    <t>ECK125155281</t>
  </si>
  <si>
    <t>gcaacgaatcactgcaatttattgccgtacgcctgccctatggtgttcaggccgacgaacAagattgccaggatgccattg</t>
  </si>
  <si>
    <t>ECK125155282</t>
  </si>
  <si>
    <t>cactttcattgttttaccgttgctctgattaattgacgctaaagtcagtaaagttaatctCgtcaacacggcacgctactt</t>
  </si>
  <si>
    <t>ECK125155283</t>
  </si>
  <si>
    <t>ctccatcaaattttctttttttctccataattggcgcaaaagtgttttttacactttcatTgttttaccgttgctctgatt</t>
  </si>
  <si>
    <t>ECK125155285</t>
  </si>
  <si>
    <t>aaatcaacaaactgtcagtaatgatttgttgcctgccgtcctttgttataccgtctctgcGtttttagttgtctgaccact</t>
  </si>
  <si>
    <t>ECK125155286</t>
  </si>
  <si>
    <t>cagacactcatccgccagagcggatttttcggctatagcctctatattctgttattcatcAttgccaccctcttgctgtta</t>
  </si>
  <si>
    <t>ECK125155287</t>
  </si>
  <si>
    <t>tataccgtgatggcaagcgatctcgccaatgaaggcattacgctgcgctttattttacaaCtctgtctggcgggcctggcg</t>
  </si>
  <si>
    <t>ECK125155288</t>
  </si>
  <si>
    <t>tgcttcgcgccgcagcccacttactcacccaaaaaatgaaggatagaacgatgttgcaacAttattcagtgtcatggaaaa</t>
  </si>
  <si>
    <t>ECK125155289</t>
  </si>
  <si>
    <t>ttcgcgccgcagcccacttactcacccaaaaaatgaaggatagaacgatgttgcaacattAttcagtgtcatggaaaaaag</t>
  </si>
  <si>
    <t>ECK125155290</t>
  </si>
  <si>
    <t>ggcgcgttctggggcggcttgctgtcgtggaccagttcgatggccggcgcggcgctgtgcTtttttatcgccagagtgatg</t>
  </si>
  <si>
    <t>ECK125155291</t>
  </si>
  <si>
    <t>cgcgttctggggcggcttgctgtcgtggaccagttcgatggccggcgcggcgctgtgcttTtttatcgccagagtgatggg</t>
  </si>
  <si>
    <t>ECK125155294</t>
  </si>
  <si>
    <t>tttttttcttgcttaccgtcacattcttgatggtatagtcgaaaactgcaaaagcacatgAcataaacaacataagcacaa</t>
  </si>
  <si>
    <t>ECK125155295</t>
  </si>
  <si>
    <t>tcttgcttaccgtcacattcttgatggtatagtcgaaaactgcaaaagcacatgacataaAcaacataagcacaatcgtat</t>
  </si>
  <si>
    <t>ECK125155296</t>
  </si>
  <si>
    <t>cttaccgtcacattcttgatggtatagtcgaaaactgcaaaagcacatgacataaacaacAtaagcacaatcgtattaata</t>
  </si>
  <si>
    <t>ECK125155297</t>
  </si>
  <si>
    <t>catcggcccgtacaaaggcggtatgcgcttccatccgtcagttaacctttccattctcaaAttcctcggctttgaacaaac</t>
  </si>
  <si>
    <t>ECK125155298</t>
  </si>
  <si>
    <t>agctaccggctacggtctggtttatttcacagaagcaatgctaaaacgccacggtatgggTtttgaagggatgcgcgtttc</t>
  </si>
  <si>
    <t>ECK125155299</t>
  </si>
  <si>
    <t>cggctacggtctggtttatttcacagaagcaatgctaaaacgccacggtatgggttttgaAgggatgcgcgtttccgtttc</t>
  </si>
  <si>
    <t>ECK125155300</t>
  </si>
  <si>
    <t>atggcaccagcgttatcagtaccaccgacttctttatgccgatcgttgataatcctttcgAttttggccgcattgcggcga</t>
  </si>
  <si>
    <t>ECK125155301</t>
  </si>
  <si>
    <t>aggcgcaggaattcagacactctcacttatcacttcacggaatgagggttaccatacccgGattgcattgacaggagatgt</t>
  </si>
  <si>
    <t>ECK125155302</t>
  </si>
  <si>
    <t>tgtcagcaggaattgcggactgtgctgtaacaaaatccactctcgtgttaattttgtgaaTaaatatcacgacaggagtta</t>
  </si>
  <si>
    <t>ECK125155303</t>
  </si>
  <si>
    <t>gttacagcacagtccgcaattcctgctgacaagtaccggttgggtcattacgataaccacAtctattgcgcctgtgacagg</t>
  </si>
  <si>
    <t>ECK125155304</t>
  </si>
  <si>
    <t>ttctgcacggcaccgacacgatggcgtataccgcctctgcgctgtcgttcatgctcgagaAtctcggtaaaccggtcattg</t>
  </si>
  <si>
    <t>ECK125155305</t>
  </si>
  <si>
    <t>gcgttgtacgttgcggcgaattatccgatcaacgaagtaacgctctttttcaataaccgaTtgtatcgcggcaaccgcact</t>
  </si>
  <si>
    <t>ECK125155306</t>
  </si>
  <si>
    <t>tgggcctggctactgactattgcgtgaagtttaccgtgctggacgcgttacagttaggttAtaaggtaaacgtgattaccg</t>
  </si>
  <si>
    <t>ECK125155307</t>
  </si>
  <si>
    <t>atggctgggtctgttacaggttgatggaaggcggggcgcaaaaagagcaaattcgagaggGattaccggccaaataggtct</t>
  </si>
  <si>
    <t>ECK125155310</t>
  </si>
  <si>
    <t>gcaatgattgacacgattccgcttgacgctgcgtaaggtttttgtaattttacaggcaacCttttattcactaacaaatag</t>
  </si>
  <si>
    <t>ECK125155311</t>
  </si>
  <si>
    <t>gattgacacgattccgcttgacgctgcgtaaggtttttgtaattttacaggcaaccttttAttcactaacaaatagctggt</t>
  </si>
  <si>
    <t>ECK125155312</t>
  </si>
  <si>
    <t>cgattccgcttgacgctgcgtaaggtttttgtaattttacaggcaaccttttattcactaAcaaatagctggtggaatata</t>
  </si>
  <si>
    <t>ECK125155313</t>
  </si>
  <si>
    <t>tccgcttgacgctgcgtaaggtttttgtaattttacaggcaaccttttattcactaacaaAtagctggtggaatatatgac</t>
  </si>
  <si>
    <t>ECK125155314</t>
  </si>
  <si>
    <t>taaggtttttgtaattttacaggcaaccttttattcactaacaaatagctggtggaatatAtgactatcaaagtaggtatc</t>
  </si>
  <si>
    <t>ECK125155315</t>
  </si>
  <si>
    <t>ggtttttgtaattttacaggcaaccttttattcactaacaaatagctggtggaatatatgActatcaaagtaggtatcaac</t>
  </si>
  <si>
    <t>ECK125155316</t>
  </si>
  <si>
    <t>tacaggcaaccttttattcactaacaaatagctggtggaatatatgactatcaaagtaggTatcaacggttttggccgtat</t>
  </si>
  <si>
    <t>ECK125155317</t>
  </si>
  <si>
    <t>ccttttattcactaacaaatagctggtggaatatatgactatcaaagtaggtatcaacggTtttggccgtatcggtcgcat</t>
  </si>
  <si>
    <t>ECK125155318</t>
  </si>
  <si>
    <t>ttcactaacaaatagctggtggaatatatgactatcaaagtaggtatcaacggttttggcCgtatcggtcgcattgttttc</t>
  </si>
  <si>
    <t>ECK125155319</t>
  </si>
  <si>
    <t>gtatcaacggttttggccgtatcggtcgcattgttttccgtgctgctcagaaacgttctgAcatcgagatcgttgcaatca</t>
  </si>
  <si>
    <t>ECK125155320</t>
  </si>
  <si>
    <t>ttacatggcatacatgctgaaatatgactccactcacggccgtttcgacggtaccgttgaAgtgaaagacggtcatctgat</t>
  </si>
  <si>
    <t>ECK125155321</t>
  </si>
  <si>
    <t>catgctgaaatatgactccactcacggccgtttcgacggtaccgttgaagtgaaagacggTcatctgatcgttaacggtaa</t>
  </si>
  <si>
    <t>ECK125155322</t>
  </si>
  <si>
    <t>tgctgaaatatgactccactcacggccgtttcgacggtaccgttgaagtgaaagacggtcAtctgatcgttaacggtaaaa</t>
  </si>
  <si>
    <t>ECK125155323</t>
  </si>
  <si>
    <t>cgttgaagtgaaagacggtcatctgatcgttaacggtaaaaaaatccgtgttaccgctgaAcgtgatccggctaacctgaa</t>
  </si>
  <si>
    <t>ECK125155324</t>
  </si>
  <si>
    <t>aagtgaaagacggtcatctgatcgttaacggtaaaaaaatccgtgttaccgctgaacgtgAtccggctaacctgaaatggg</t>
  </si>
  <si>
    <t>ECK125155325</t>
  </si>
  <si>
    <t>aagacggtcatctgatcgttaacggtaaaaaaatccgtgttaccgctgaacgtgatccggCtaacctgaaatgggacgaag</t>
  </si>
  <si>
    <t>ECK125155326</t>
  </si>
  <si>
    <t>atctgatcgttaacggtaaaaaaatccgtgttaccgctgaacgtgatccggctaacctgaAatgggacgaagttggtgttg</t>
  </si>
  <si>
    <t>ECK125155327</t>
  </si>
  <si>
    <t>tcgttaacggtaaaaaaatccgtgttaccgctgaacgtgatccggctaacctgaaatgggAcgaagttggtgttgacgttg</t>
  </si>
  <si>
    <t>ECK125155328</t>
  </si>
  <si>
    <t>acgaagttggtgttgacgttgtcgctgaagcaactggtctgttcctgactgacgaaactgCtcgtaaacacatcaccgctg</t>
  </si>
  <si>
    <t>ECK125155329</t>
  </si>
  <si>
    <t>tatgactggtccgtctaaagacaacactccgatgttcgttaaaggcgctaacttcgacaaAtatgctggccaggacatcgt</t>
  </si>
  <si>
    <t>ECK125155330</t>
  </si>
  <si>
    <t>tcgacaaatatgctggccaggacatcgtttccaacgcttcctgcaccaccaactgcctggCtccgctggctaaagttatca</t>
  </si>
  <si>
    <t>ECK125155331</t>
  </si>
  <si>
    <t>caaatatgctggccaggacatcgtttccaacgcttcctgcaccaccaactgcctggctccGctggctaaagttatcaacga</t>
  </si>
  <si>
    <t>ECK125155332</t>
  </si>
  <si>
    <t>ccaggacatcgtttccaacgcttcctgcaccaccaactgcctggctccgctggctaaagtTatcaacgataacttcggcat</t>
  </si>
  <si>
    <t>ECK125155333</t>
  </si>
  <si>
    <t>tttccaacgcttcctgcaccaccaactgcctggctccgctggctaaagttatcaacgataActtcggcatcatcgaaggtc</t>
  </si>
  <si>
    <t>ECK125155334</t>
  </si>
  <si>
    <t>atcaacgataacttcggcatcatcgaaggtctgatgaccaccgttcacgctactaccgctActcagaaaaccgttgatggc</t>
  </si>
  <si>
    <t>ECK125155335</t>
  </si>
  <si>
    <t>ccgctactcagaaaaccgttgatggcccgtctcacaaagactggcgcggcggccgcggcgCttcccagaacatcatcccgt</t>
  </si>
  <si>
    <t>ECK125155336</t>
  </si>
  <si>
    <t>ccgtcctctaccggtgctgctaaagctgtaggtaaagtactgccagaactgaatggcaaaCtgactggtatggcgttccgc</t>
  </si>
  <si>
    <t>ECK125155337</t>
  </si>
  <si>
    <t>accggtgctgctaaagctgtaggtaaagtactgccagaactgaatggcaaactgactggtAtggcgttccgcgttccgacc</t>
  </si>
  <si>
    <t>ECK125155338</t>
  </si>
  <si>
    <t>aaagctgtaggtaaagtactgccagaactgaatggcaaactgactggtatggcgttccgcGttccgaccccgaacgtatct</t>
  </si>
  <si>
    <t>ECK125155339</t>
  </si>
  <si>
    <t>gtaaagtactgccagaactgaatggcaaactgactggtatggcgttccgcgttccgacccCgaacgtatctgtagttgacc</t>
  </si>
  <si>
    <t>ECK125155340</t>
  </si>
  <si>
    <t>aagtactgccagaactgaatggcaaactgactggtatggcgttccgcgttccgaccccgaAcgtatctgtagttgacctga</t>
  </si>
  <si>
    <t>ECK125155341</t>
  </si>
  <si>
    <t>tactgccagaactgaatggcaaactgactggtatggcgttccgcgttccgaccccgaacgTatctgtagttgacctgaccg</t>
  </si>
  <si>
    <t>ECK125155342</t>
  </si>
  <si>
    <t>tgaatggcaaactgactggtatggcgttccgcgttccgaccccgaacgtatctgtagttgAcctgaccgttcgtctggaaa</t>
  </si>
  <si>
    <t>ECK125155343</t>
  </si>
  <si>
    <t>gcaacttacgagcagatcaaagctgccgttaaagctgctgctgaaggcgaaatgaaaggcGttctgggctacaccgaagat</t>
  </si>
  <si>
    <t>ECK125155344</t>
  </si>
  <si>
    <t>caaagctgccgttaaagctgctgctgaaggcgaaatgaaaggcgttctgggctacaccgaAgatgacgtagtatctaccga</t>
  </si>
  <si>
    <t>ECK125155345</t>
  </si>
  <si>
    <t>ctgctgaaggcgaaatgaaaggcgttctgggctacaccgaagatgacgtagtatctaccgAtttcaacggcgaagtttgca</t>
  </si>
  <si>
    <t>ECK125155346</t>
  </si>
  <si>
    <t>gggctacaccgaagatgacgtagtatctaccgatttcaacggcgaagtttgcacttccgtGttcgatgctaaagctggtat</t>
  </si>
  <si>
    <t>ECK125155347</t>
  </si>
  <si>
    <t>taagttgagatgacactgtgatctaaaaagagcgacttcggtcgctcttttttttacctgAtaaaatgaagttaaaggact</t>
  </si>
  <si>
    <t>ECK125155348</t>
  </si>
  <si>
    <t>acactgtgatctaaaaagagcgacttcggtcgctcttttttttacctgataaaatgaagtTaaaggactgcgtcatgatta</t>
  </si>
  <si>
    <t>ECK125155349</t>
  </si>
  <si>
    <t>aaaatgtactgaccgatggtattcagaccttccctgaccgtaccgatcgcgtgtatctgaAtccacaagattgcagcgtga</t>
  </si>
  <si>
    <t>ECK125155350</t>
  </si>
  <si>
    <t>tccagggcattttgtgcataaaaacagggcgtcacgccctgttttgcattacggtggtgcAatacctgggaggaaacaatg</t>
  </si>
  <si>
    <t>ECK125155352</t>
  </si>
  <si>
    <t>gatgagcgtttatatgtcaataagcagaacaaaaacagccgttcatgataaccttctgtgGttgtttgcttgtaatctcag</t>
  </si>
  <si>
    <t>ECK125155353</t>
  </si>
  <si>
    <t>tcggactttgcgccgggagagacaaagaaattcgctaatatccggtgctatagtgacgtaAcaaatcatgcgtgaaaggga</t>
  </si>
  <si>
    <t>ECK125155354</t>
  </si>
  <si>
    <t>gtttcactaaacaacgagaatgcggatatttcgtcgctgcgagaacgcattcagcagcaaAtacgtggagaatatcactta</t>
  </si>
  <si>
    <t>ECK125155355</t>
  </si>
  <si>
    <t>tgcgagaacgcattcagcagcaaatacgtggagaatatcacttaggtgatgttgatttgtAttatcccggtgccagtcttg</t>
  </si>
  <si>
    <t>ECK125155356</t>
  </si>
  <si>
    <t>aaaacctccgtgatgctcgtcacaaatcttgccctcccgatgttgtgctatgctttttatCagcgactaacccgctaatgc</t>
  </si>
  <si>
    <t>ECK125155358</t>
  </si>
  <si>
    <t>gttttatgtttcaccagttacggggattaattccttttcagtcaattataggatggtgatGttgtcaattttgatggtcag</t>
  </si>
  <si>
    <t>ECK125155359</t>
  </si>
  <si>
    <t>ggttcgtttccttgcgataccatcctccaggtaatttgttacggagtatggtatgatgcgCgcctttttattgatctaagc</t>
  </si>
  <si>
    <t>ECK125155360</t>
  </si>
  <si>
    <t>tgagggcgctttcgccagttgaagtggtgacggcgacctcacattgtggcagtctttgcaGcacgaaaatggaagtataat</t>
  </si>
  <si>
    <t>ECK125155361</t>
  </si>
  <si>
    <t>agggcgctttcgccagttgaagtggtgacggcgacctcacattgtggcagtctttgcagcAcgaaaatggaagtataatga</t>
  </si>
  <si>
    <t>ECK125155362</t>
  </si>
  <si>
    <t>ctttcgccagttgaagtggtgacggcgacctcacattgtggcagtctttgcagcacgaaaAtggaagtataatgaggacaa</t>
  </si>
  <si>
    <t>ECK125155363</t>
  </si>
  <si>
    <t>ctcgtgccatatcgttataatccctttgatattagatgcaaattaaggtcatatatagccTtatcgataacatggttaatt</t>
  </si>
  <si>
    <t>ECK125155364</t>
  </si>
  <si>
    <t>cgtgccatatcgttataatccctttgatattagatgcaaattaaggtcatatatagccttAtcgataacatggttaatttt</t>
  </si>
  <si>
    <t>ECK125155365</t>
  </si>
  <si>
    <t>tgttcatgggtgagtgaaggtaaacctgcaaacattgttaactcctgctaaattgttggcGctaattatttcatgctaccc</t>
  </si>
  <si>
    <t>ECK125155366</t>
  </si>
  <si>
    <t>gaattgtcgccgatagccaggaagaagcggaatatcaggaaacttttgataaagttaatcGtatcctgaagcaactggaga</t>
  </si>
  <si>
    <t>ECK125155367</t>
  </si>
  <si>
    <t>attgtcgccgatagccaggaagaagcggaatatcaggaaacttttgataaagttaatcgtAtcctgaagcaactggagaag</t>
  </si>
  <si>
    <t>ECK125155368</t>
  </si>
  <si>
    <t>attagtttaattcatgtgaatagttaagccagtcgccgcgttccctcttacactatgcgcTgttattagttcgttactgga</t>
  </si>
  <si>
    <t>ECK125155369</t>
  </si>
  <si>
    <t>cgtttgcaaaggaaggtaaatctttgccaaatcagaggcgtctctgatatgtttaactccCgtttaacaaccatggagtat</t>
  </si>
  <si>
    <t>ECK125155371</t>
  </si>
  <si>
    <t>aaagttaaattacggatcttcatcacataaaataattttttcgatatctaaaataaatcgCgaaacgcaggggtttttggt</t>
  </si>
  <si>
    <t>ECK125155372</t>
  </si>
  <si>
    <t>aatcgattcgattgtggacgacgattcaaaaatacatctggcacgttgaggtgttaacgaTaataaaggaggtagcaagtg</t>
  </si>
  <si>
    <t>ECK125155373</t>
  </si>
  <si>
    <t>tcgattcgattgtggacgacgattcaaaaatacatctggcacgttgaggtgttaacgataAtaaaggaggtagcaagtgac</t>
  </si>
  <si>
    <t>ECK125155374</t>
  </si>
  <si>
    <t>acgttgaggtgttaacgataataaaggaggtagcaagtgaccattgctattgttataggcAcacatggttgggctgcagag</t>
  </si>
  <si>
    <t>ECK125155375</t>
  </si>
  <si>
    <t>gaccgtctgattcacggtcaggtcgccacccgctggaccaaagaaaccaatgtctcccgtAttattgttgttagtgatgaa</t>
  </si>
  <si>
    <t>ECK125155376</t>
  </si>
  <si>
    <t>aaaatgatggatctgatcagcaaaatcgataagtaacgtattgtgttgattatcactcagTtttcacacttaagtcttacg</t>
  </si>
  <si>
    <t>ECK125155377</t>
  </si>
  <si>
    <t>ggatctgatcagcaaaatcgataagtaacgtattgtgttgattatcactcagttttcacaCttaagtcttacgtaaacagg</t>
  </si>
  <si>
    <t>ECK125155378</t>
  </si>
  <si>
    <t>atcagcaaaatcgataagtaacgtattgtgttgattatcactcagttttcacacttaagtCttacgtaaacaggagaagta</t>
  </si>
  <si>
    <t>ECK125155379</t>
  </si>
  <si>
    <t>gtgctggtatttatcgtagcctgtatcgcaggtatgggatcaatcctcgatgaatttcagTttcaccgtccgctaatcgcg</t>
  </si>
  <si>
    <t>ECK125155380</t>
  </si>
  <si>
    <t>ggatcaatcctcgatgaatttcagtttcaccgtccgctaatcgcgtgtaccctggtgggtAtcgttcttggggatatgaaa</t>
  </si>
  <si>
    <t>ECK125155381</t>
  </si>
  <si>
    <t>gcgtgtaccctggtgggtatcgttcttggggatatgaaaaccggtattattatcggtggtAcgctggaaatgatcgcgctg</t>
  </si>
  <si>
    <t>ECK125155382</t>
  </si>
  <si>
    <t>gctgggctggatgaacatcggtgctgcagttgcgcctgacgccgctctggcttctatcatTtctaccattctggttatcgc</t>
  </si>
  <si>
    <t>ECK125155383</t>
  </si>
  <si>
    <t>cagagcattggtgcaggtatcgcactggcaatccctctggccgctgcgggccaggtactgAccatcatcgttcgtactatt</t>
  </si>
  <si>
    <t>ECK125155384</t>
  </si>
  <si>
    <t>tgcgtgtggctattccggccgtcatcgttgcgctgtctgttggtaccagcgaagtacagaAcatgctgaatgcgattccgg</t>
  </si>
  <si>
    <t>ECK125155385</t>
  </si>
  <si>
    <t>gcgtgctggctacctgatgccgttcttctacctcggcttcgtaaccgcagcattcaccaaCtttaacctggttgctctggg</t>
  </si>
  <si>
    <t>ECK125155386</t>
  </si>
  <si>
    <t>cgcagcattcaccaactttaacctggttgctctgggtgtgattggtactgttatggcagtGctctacatccaacttagccc</t>
  </si>
  <si>
    <t>ECK125155387</t>
  </si>
  <si>
    <t>aactttaacctggttgctctgggtgtgattggtactgttatggcagtgctctacatccaaCttagcccgaaatacaaccgc</t>
  </si>
  <si>
    <t>ECK125155388</t>
  </si>
  <si>
    <t>ttaacctggttgctctgggtgtgattggtactgttatggcagtgctctacatccaacttaGcccgaaatacaaccgcgtag</t>
  </si>
  <si>
    <t>ECK125155389</t>
  </si>
  <si>
    <t>tggttgctctgggtgtgattggtactgttatggcagtgctctacatccaacttagcccgaAatacaaccgcgtagccggtg</t>
  </si>
  <si>
    <t>ECK125155390</t>
  </si>
  <si>
    <t>ttgctctgggtgtgattggtactgttatggcagtgctctacatccaacttagcccgaaatAcaaccgcgtagccggtgcgc</t>
  </si>
  <si>
    <t>ECK125155391</t>
  </si>
  <si>
    <t>ctctgggtgtgattggtactgttatggcagtgctctacatccaacttagcccgaaatacaAccgcgtagccggtgcgcctg</t>
  </si>
  <si>
    <t>ECK125155392</t>
  </si>
  <si>
    <t>tgggtgtgattggtactgttatggcagtgctctacatccaacttagcccgaaatacaaccGcgtagccggtgcgcctgctc</t>
  </si>
  <si>
    <t>ECK125155393</t>
  </si>
  <si>
    <t>ggtgtgattggtactgttatggcagtgctctacatccaacttagcccgaaatacaaccgcGtagccggtgcgcctgctcag</t>
  </si>
  <si>
    <t>ECK125155394</t>
  </si>
  <si>
    <t>aacttagcccgaaatacaaccgcgtagccggtgcgcctgctcaggcagctggtaacaacgAtctcgataacgaactggact</t>
  </si>
  <si>
    <t>ECK125155395</t>
  </si>
  <si>
    <t>ttagcccgaaatacaaccgcgtagccggtgcgcctgctcaggcagctggtaacaacgatcTcgataacgaactggactaac</t>
  </si>
  <si>
    <t>ECK125155396</t>
  </si>
  <si>
    <t>cccgaaatacaaccgcgtagccggtgcgcctgctcaggcagctggtaacaacgatctcgaTaacgaactggactaacaggt</t>
  </si>
  <si>
    <t>ECK125155397</t>
  </si>
  <si>
    <t>atacaaccgcgtagccggtgcgcctgctcaggcagctggtaacaacgatctcgataacgaActggactaacaggtgagcga</t>
  </si>
  <si>
    <t>ECK125155398</t>
  </si>
  <si>
    <t>gtgagcgaaatggttgatacaactcaaactaccaccgagaaaaaactcactcaaagtgatAttcgtggcgtcttcctgcgt</t>
  </si>
  <si>
    <t>ECK125155399</t>
  </si>
  <si>
    <t>taccaccgagaaaaaactcactcaaagtgatattcgtggcgtcttcctgcgttctaacctCttccagggttcatggaactt</t>
  </si>
  <si>
    <t>ECK125155400</t>
  </si>
  <si>
    <t>tcctgcaaaaactgacggaaggggcgtctatcctcggcctgtttgtcatgggggcattggTtaacaagtggacacatgtca</t>
  </si>
  <si>
    <t>ECK125155401</t>
  </si>
  <si>
    <t>caatgaaataatatattccaacagttgttttatattctcaaaatatgttaaggttgcgccCtcatttggggagtagccgat</t>
  </si>
  <si>
    <t>ECK125155404</t>
  </si>
  <si>
    <t>ctcgtcaggcggggatcgctatgccgcaagtggctatctaccatgcgccggacatcaacgCttttgcaaccggtgcgcgcc</t>
  </si>
  <si>
    <t>ECK125155406</t>
  </si>
  <si>
    <t>ggaaattttacctgctggtaaagggaccaagacccgtactgtaacgttgacccgtgaacgTattcgtctcgaagaccgcgc</t>
  </si>
  <si>
    <t>ECK125155407</t>
  </si>
  <si>
    <t>gcctgaagctgacaggaaaaacggataaagaaattcgtgaaaccctgactcgccgctacaAatttgccattcgtcgtctgg</t>
  </si>
  <si>
    <t>ECK125155408</t>
  </si>
  <si>
    <t>cgttaaagtcgcgatttaaatccgcgtaaaattctgttttgttcattatataatcacttgGttgtcttacctggatctgcc</t>
  </si>
  <si>
    <t>ECK125155409</t>
  </si>
  <si>
    <t>tcttaacccatgatgggaatgatcttgagcattaacgcatttaatgcttattttaataggCtggcagatccaggtaagaca</t>
  </si>
  <si>
    <t>ECK125155410</t>
  </si>
  <si>
    <t>aataagcattaaatgcgttaatgctcaagatcattcccatcatgggttaagattaatgttAattcttattacatttggcac</t>
  </si>
  <si>
    <t>ECK125155411</t>
  </si>
  <si>
    <t>taataaaactggaactgccgagtggggccggattaaccgccgactcgacgccgttaatgtAtcaggggctggaagtcggac</t>
  </si>
  <si>
    <t>ECK125155412</t>
  </si>
  <si>
    <t>ccaaataatgcccactgctccggcgtgcctgcgccggagcgtttatgctaaactgcgcgcCtgtttttttgccagtggtac</t>
  </si>
  <si>
    <t>ECK125155413</t>
  </si>
  <si>
    <t>agtcgaggatcatcaattccggcttgccatcctggctcactcttagtaacttttgcccgcGaatgatgaggagattaagaa</t>
  </si>
  <si>
    <t>ECK125155414</t>
  </si>
  <si>
    <t>tatgtaagaaagtgtaactctgtataagttttatttaagtttgggctcgtaaggtaaacgTgacagattgaccgaagccaa</t>
  </si>
  <si>
    <t>ECK125155415</t>
  </si>
  <si>
    <t>acttaaataaaacttatacagagttacactttcttacataacgcctgctaaattatgagtAttttctaaaccgcactcata</t>
  </si>
  <si>
    <t>ECK125155416</t>
  </si>
  <si>
    <t>attgttagtcggtcagcgttcatcacagggttggcaaggcgatatcattccattacgctaGgctttttcggcctggagcat</t>
  </si>
  <si>
    <t>ECK125155417</t>
  </si>
  <si>
    <t>atttgcgcatcttttgtctcgatatacattttctgacatcctcatccgctatgctacaggCactaaaaatggttattgagg</t>
  </si>
  <si>
    <t>ECK125155418</t>
  </si>
  <si>
    <t>gatgcctcacacgcggcctgaagcaacttgcgctcctgacaatttgtaccatgctttctcCtgaatcattgtgctatggag</t>
  </si>
  <si>
    <t>ECK125155419</t>
  </si>
  <si>
    <t>cggcattctgcacattatcaaacgtgacattctgactggtcagttgtggcagaataacggCagaagctgcaggaccatact</t>
  </si>
  <si>
    <t>ECK125155420</t>
  </si>
  <si>
    <t>gctatccgtgctatcgccaaagaagtgcctgaagcgattgtgggtgccggtacggtgctgAatccacagcagctggcagaa</t>
  </si>
  <si>
    <t>ECK125155421</t>
  </si>
  <si>
    <t>caaatttgtaatcaggcgagagaaaactctgatgaaaaactggaaaacaagtgcagaatcAatcctgaccaccggcccggt</t>
  </si>
  <si>
    <t>ECK125155422</t>
  </si>
  <si>
    <t>tatcactttttaagacgacaaatttgtaatcaggcgagagaaaactctgatgaaaaactgGaaaacaagtgcagaatcaat</t>
  </si>
  <si>
    <t>ECK125155425</t>
  </si>
  <si>
    <t>cgaccaaatgttctgaagtcgtggtctatttcaaaacacctgaactgaatctgtttaaagAatcgtggcaggatctgccgc</t>
  </si>
  <si>
    <t>ECK125155426</t>
  </si>
  <si>
    <t>cttggtaaagaaacggtgctgaacctgttggcgctgcgttttgctaactccctgtttgtgAataactgggacaatcgcacc</t>
  </si>
  <si>
    <t>ECK125155428</t>
  </si>
  <si>
    <t>taacaacttttttatctgcttttgtcattaacacggcacacaggcgtaatatctgacaaaActgcatttcgatttctttca</t>
  </si>
  <si>
    <t>ECK125155430</t>
  </si>
  <si>
    <t>ttttgataagcagttacttaatttaagtgacgatcgctaaaaacgactgtcactgtcctaAtcttatacgacatccgaatg</t>
  </si>
  <si>
    <t>ECK125155432</t>
  </si>
  <si>
    <t>ataagcagttacttaatttaagtgacgatcgctaaaaacgactgtcactgtcctaatcttAtacgacatccgaatgagatt</t>
  </si>
  <si>
    <t>ECK125155433</t>
  </si>
  <si>
    <t>aggtgttgcttgaacatgaaatccgaatgaaataacgccgcgatggcgataaattaatctCattcggatgtcgtataagat</t>
  </si>
  <si>
    <t>ECK125155434</t>
  </si>
  <si>
    <t>tcaagcaacacctggttgtttcagtcaacggagtattacatgtccagaaggcttcgcagaAcaaaaatcgttaccacgtta</t>
  </si>
  <si>
    <t>ECK125155435</t>
  </si>
  <si>
    <t>caatattggggataaattcctgctcgacgccaacctgggtaaaggtgaaggcgacaaagaAaaagtcggtatcgactacaa</t>
  </si>
  <si>
    <t>ECK125155436</t>
  </si>
  <si>
    <t>tactggaagttcagggcatgaaagtgttcaccgaagtcaccgtcggtggtcccctctccaAcaataaaggtatcaacaaac</t>
  </si>
  <si>
    <t>ECK125155437</t>
  </si>
  <si>
    <t>tgcacgtggcgacctcggtgtggaaattggcgacccggaactggtcggcattcagaaagcGttgatccgtcgtgcgcgtca</t>
  </si>
  <si>
    <t>ECK125155438</t>
  </si>
  <si>
    <t>agtgggtgacggtgaagtggtggttgccaaacgcagtggcgcagcaggttattatgtggcTattcgtcatggtcgcagcta</t>
  </si>
  <si>
    <t>ECK125155439</t>
  </si>
  <si>
    <t>ttgatggtaaacgtgagcaaagccagctgctgggcgtacgtttgcgttcagaaggtaaagAttattacgctatccgcgctg</t>
  </si>
  <si>
    <t>ECK125155440</t>
  </si>
  <si>
    <t>acctcgcaagttttcttcatccttcgctggatatctatccagcatttttttatcatacagCattatctttgattcattacg</t>
  </si>
  <si>
    <t>ECK125155441</t>
  </si>
  <si>
    <t>gtcgctgaacaactgaccttaattgactgtcagcgcacggtagagtttgaaattttttcaCatttacgtcatcgctatgcg</t>
  </si>
  <si>
    <t>ECK125155442</t>
  </si>
  <si>
    <t>agtcggtaaccggcagcgtggaagagggtgaaaccgcgccgcaagctgccatgcgcgaagTaaaggaagaggtcaccattg</t>
  </si>
  <si>
    <t>ECK125155443</t>
  </si>
  <si>
    <t>tggttcagtacgtatccataatggtgatatgcagcagacggtgtttggtattctgggtatCaacgaagaggaacagcgcga</t>
  </si>
  <si>
    <t>ECK125155444</t>
  </si>
  <si>
    <t>gtcgcgtagcggctctgcgcgttccgggcggcgcatcgctgacccgtaagcagatcgacgAatacggtaacttcgttaaaa</t>
  </si>
  <si>
    <t>ECK125155445</t>
  </si>
  <si>
    <t>aaaaaatattaaccgcgatatggcgaccggcgaaatcgaagtgctggcgtcctcgctgacTatcatcaaccgcgcagatgt</t>
  </si>
  <si>
    <t>ECK125155446</t>
  </si>
  <si>
    <t>actgcgtaatgagttctgcattcaggtcacgggcaccgtacgtgcgcgtgacgaaaaaaaTattaaccgcgatatggcgac</t>
  </si>
  <si>
    <t>ECK125155447</t>
  </si>
  <si>
    <t>gaactgcgtaatgagttctgcattcaggtcacgggcaccgtacgtgcgcgtgacgaaaaaAatattaaccgcgatatggcg</t>
  </si>
  <si>
    <t>ECK125155449</t>
  </si>
  <si>
    <t>cttgtaaatcgatcaccaccagcgcagtggttttagcattaagttcaagcataatgactcCtgaaaaaacaaaatcgtgcc</t>
  </si>
  <si>
    <t>ECK125155450</t>
  </si>
  <si>
    <t>cttcctcgatgccggagtgctggaagtccatagctccgcgggagcgtggcaagcctcaccGatgcgttatcgtaatcaagg</t>
  </si>
  <si>
    <t>ECK125155452</t>
  </si>
  <si>
    <t>ttgcatcagaagcggcgtgaaatcagcggttggttggcacagggcaacagggtaaattaaCgcttttactgaaagacgaag</t>
  </si>
  <si>
    <t>ECK125155453</t>
  </si>
  <si>
    <t>agtttgaagaaaccctcaccgtggttgcccgtgaaggcacgccgcatgtaatgtgtgcttAcctgtacgatctggccggtc</t>
  </si>
  <si>
    <t>ECK125155454</t>
  </si>
  <si>
    <t>cggcgggaatgttggcgatgcgtcaggcgggggcatggacccttgcgcaaaacgaagcaaGttgcgtggtgttcggcatgc</t>
  </si>
  <si>
    <t>ECK125155455</t>
  </si>
  <si>
    <t>acggcgcggcgggaatgttggcgatgcgtcaggcgggggcatggacccttgcgcaaaacgAagcaagttgcgtggtgttcg</t>
  </si>
  <si>
    <t>ECK125155456</t>
  </si>
  <si>
    <t>acgaaatgattgctgaaaaggtgcgtacggcagcaaaggcgagccttgcagcacataagcCattgtcggcaccgacaacgc</t>
  </si>
  <si>
    <t>ECK125155457</t>
  </si>
  <si>
    <t>acggcatgtccgtacgcgttgcggatgaagttttcattctgccgctgaatgctgttatggAatcactgcaaccccgtgaag</t>
  </si>
  <si>
    <t>ECK125155458</t>
  </si>
  <si>
    <t>tccgaaactgcgggcgttacgtccccatctcaaaatcgatctggtccaggaaggtctacgTattcagatcatcgatagcca</t>
  </si>
  <si>
    <t>ECK125155459</t>
  </si>
  <si>
    <t>gcgtcatgcttgattttatcgtcgattatctgcgcctgattatcagcggtcacatgaacaCcttcgaaatcgaagctctga</t>
  </si>
  <si>
    <t>ECK125155460</t>
  </si>
  <si>
    <t>ccgccatcccgggcagtaaaaagacgtaaactttcccagaatcctgccgatattatcccaCaactgctggatgaacagaga</t>
  </si>
  <si>
    <t>ECK125155461</t>
  </si>
  <si>
    <t>caacgcccataatgcgggctgttgcccggcatccaacgccattcatggccatatcaatgaTtttctggtgcgtaccgggtt</t>
  </si>
  <si>
    <t>ECK125155462</t>
  </si>
  <si>
    <t>aaaagtatgacttatacatttatgggtgatgctgccaacttactgatttagtgtatgatgGtgtttttgaggtgctccagt</t>
  </si>
  <si>
    <t>ECK125155464</t>
  </si>
  <si>
    <t>ccataacggttggctgttcttcgttgcaaatggcgacccccgtcacactgtctatacttaCatgtctgtaaagcgcgttct</t>
  </si>
  <si>
    <t>ECK125155465</t>
  </si>
  <si>
    <t>atatataaacttgatgatttaagcattttcttatacccgttcagacgttattcttatttcAgatcatcgtcagaattgact</t>
  </si>
  <si>
    <t>ECK125155466</t>
  </si>
  <si>
    <t>tcgtcagaattgactccacgatcacatttcggaccggcagaaaggaattattctgcaaacAgtaattatggtgttttgatt</t>
  </si>
  <si>
    <t>ECK125155467</t>
  </si>
  <si>
    <t>tcaaactcaactctcaaatgaaccgcgagttttacgcatccaatctctaccttcacctgaGtaactggtgttctgaacaga</t>
  </si>
  <si>
    <t>ECK125155468</t>
  </si>
  <si>
    <t>tttgtgtcctgatgacggtggatgtgactatcgctgaagatgtgaagtcgctactataacGgctttcaaaatgctatcagg</t>
  </si>
  <si>
    <t>ECK125155469</t>
  </si>
  <si>
    <t>tatttatgtgatttgtatcacataaagattgatttttgtgatggttgtcatattataagcGcaaagacaataacacctgta</t>
  </si>
  <si>
    <t>ECK125155471</t>
  </si>
  <si>
    <t>tttaccttttgcaaataataaaataacaaattatagtgacgccacagcaacaaatataacCtttgtggagcactatcatgc</t>
  </si>
  <si>
    <t>ECK125155472</t>
  </si>
  <si>
    <t>ataaaaagcattcagtcctgcgctggcgcaaagtcttcataagcggcaatcgctacgctaGgctttttttgaggagggacg</t>
  </si>
  <si>
    <t>ECK125155473</t>
  </si>
  <si>
    <t>aacggctgcttcgtcaaaccgacgttacatatggtgtaaatataaatgtacaataaaaagCattcagtcctgcgctggcgc</t>
  </si>
  <si>
    <t>ECK125155474</t>
  </si>
  <si>
    <t>aatcaccagcaaagccactcaaaaagtatctctgatacggaccggcatgtaagataggtgCtggcgagttgagatccacaa</t>
  </si>
  <si>
    <t>ECK125155475</t>
  </si>
  <si>
    <t>tggtagagcacgaccttgccaaggtcggggtcgcgagttcgagtctcgtttcccgctccaGtttaaaagacatcggcgtca</t>
  </si>
  <si>
    <t>ECK125155476</t>
  </si>
  <si>
    <t>gtctggcagaaaagatcttctggtcgttgaaacattgatgtctctgtagcaacataggggTaatcttactgacaacagata</t>
  </si>
  <si>
    <t>ECK125155477</t>
  </si>
  <si>
    <t>aaaaacagaaagcccatttgccagtttgtctgaacgtgaattgcagattatgctgatgatCaccaagggccagaaggtcaa</t>
  </si>
  <si>
    <t>ECK125155478</t>
  </si>
  <si>
    <t>aatcgaatacccaccatttttaacgtttcaaagttgcaataaaaaccgctaatatacgaaTgactaactatcagtagcgtt</t>
  </si>
  <si>
    <t>ECK125155480</t>
  </si>
  <si>
    <t>acggcaaattaaccggttttgaagtggaatttgcccaacagctggcaaaacatcttggcgTtgaggcgtcactaaaaccga</t>
  </si>
  <si>
    <t>ECK125155481</t>
  </si>
  <si>
    <t>gggagatgacggcaaattaaccggttttgaagtggaatttgcccaacagctggcaaaacaTcttggcgttgaggcgtcact</t>
  </si>
  <si>
    <t>ECK125155482</t>
  </si>
  <si>
    <t>tagggctggaaggaacttatccgccgttcagttttcagggagatgacggcaaattaaccgGttttgaagtggaatttgccc</t>
  </si>
  <si>
    <t>ECK125155483</t>
  </si>
  <si>
    <t>gtagcggagttgtttttgtgtttacaaacaatggctctacactgcaaacagacataacaaCattcggggtgaatatgaaat</t>
  </si>
  <si>
    <t>ECK125155484</t>
  </si>
  <si>
    <t>taagaataagatgtagcggagttgtttttgtgtttacaaacaatggctctacactgcaaaCagacataacaacattcgggg</t>
  </si>
  <si>
    <t>ECK125155485</t>
  </si>
  <si>
    <t>acctgtaccagacttgtgcagaaatcctccagcctgccttcttctgatatatattaaataAgaataagatgtagcggagtt</t>
  </si>
  <si>
    <t>ECK125155486</t>
  </si>
  <si>
    <t>aaacctgtaccagacttgtgcagaaatcctccagcctgccttcttctgatatatattaaaTaagaataagatgtagcggag</t>
  </si>
  <si>
    <t>ECK125155487</t>
  </si>
  <si>
    <t>tacaaggaacggcatttacaacttacgcagtgcagcgtatccgtggcgctatgctggatgAacttcgcagccgtgactggg</t>
  </si>
  <si>
    <t>ECK125155488</t>
  </si>
  <si>
    <t>ECK125155490</t>
  </si>
  <si>
    <t>gcggtaatctgcaaacaggtttgactgctggtggtgaggctctgactgctgttgcaaatgGtaaaaccacggatccgctga</t>
  </si>
  <si>
    <t>ECK125155491</t>
  </si>
  <si>
    <t>atttaaatggcggtaatctgcaaacaggtttgactgctggtggtgaggctctgactgctgTtgcaaatggtaaaaccacgg</t>
  </si>
  <si>
    <t>ECK125155492</t>
  </si>
  <si>
    <t>gtccgaaatcaacaacaacttacagcgtgtgcgtgaactgacggtacaggccactaccggTactaactctgagtctgatct</t>
  </si>
  <si>
    <t>ECK125155493</t>
  </si>
  <si>
    <t>ECK125155494</t>
  </si>
  <si>
    <t>ccgctattaaaaaaaacaattaaacgtaaactttgcgcaattcagaccgataaccccggtAttcgttttacgtgtcgaaag</t>
  </si>
  <si>
    <t>ECK125155495</t>
  </si>
  <si>
    <t>cttttgaatctgaatgagtcgatggctcgcgaataatccgattacggctacgcttctaatGttccccttgaatggagtcga</t>
  </si>
  <si>
    <t>ECK125155496</t>
  </si>
  <si>
    <t>atcaaatttctctctgaaccttgaaaggctggcgacatcagggctttaatgccacaatccTcttttcttctcatgcaggac</t>
  </si>
  <si>
    <t>ECK125155497</t>
  </si>
  <si>
    <t>agatcaaatttctctctgaaccttgaaaggctggcgacatcagggctttaatgccacaatCctcttttcttctcatgcagg</t>
  </si>
  <si>
    <t>ECK125155498</t>
  </si>
  <si>
    <t>actattatttttgtgaattattaccccgaaaataaatttgcatggtgtatgattcgcgacTcttgtttcaaaccttctgag</t>
  </si>
  <si>
    <t>ECK125155499</t>
  </si>
  <si>
    <t>agcattcacagctggagctggtcgccaactttgccgatatctcgctacgcctgtcgcagaTtttaaaactgaaccccggcg</t>
  </si>
  <si>
    <t>ECK125155500</t>
  </si>
  <si>
    <t>aatcagcactcgcgcgcgcctggcgctgccagaaaaacgaaattgttctacactggcacaAagccacaggaggaaaacgat</t>
  </si>
  <si>
    <t>ECK125155501</t>
  </si>
  <si>
    <t>gaaaatcagcactcgcgcgcgcctggcgctgccagaaaaacgaaattgttctacactggcAcaaagccacaggaggaaaac</t>
  </si>
  <si>
    <t>ECK125155502</t>
  </si>
  <si>
    <t>gcacattaatactcgcactggctattatgcaaaattcgccatcttcaactaaggtgaacaAgtttcactcgaaaaaaggag</t>
  </si>
  <si>
    <t>ECK125155503</t>
  </si>
  <si>
    <t>aaaaaaatgttgacctgtgaagcaagtatcagagctgccgtttttgcttcatacttacacCcttcaacaataaaaatgaga</t>
  </si>
  <si>
    <t>ECK125155504</t>
  </si>
  <si>
    <t>ttaaaaaaatgttgacctgtgaagcaagtatcagagctgccgtttttgcttcatacttacAcccttcaacaataaaaatga</t>
  </si>
  <si>
    <t>ECK125155505</t>
  </si>
  <si>
    <t>aaacattttctgccgcagcaccgtgaacgcatcgtgctggtgggttttcgtcgcgatctgAatctgaaagccgattttacc</t>
  </si>
  <si>
    <t>ECK125155506</t>
  </si>
  <si>
    <t>attgagtcttgactggctcatccaatgtggaaaaatgtgacttttatcacataatagtacTaagtctgaattttccgggtt</t>
  </si>
  <si>
    <t>ECK125155507</t>
  </si>
  <si>
    <t>gcagcgagttgactgattagaactggtagactaagcccacagcaacgatatcatcggtagCgatgccgtttgcttcgtaga</t>
  </si>
  <si>
    <t>ECK125155508</t>
  </si>
  <si>
    <t>gatgacagagtcagagggctggacagtggggcaaatgattatctggtaaaacctttttcaTtttctgagttgctggcaagg</t>
  </si>
  <si>
    <t>ECK125155509</t>
  </si>
  <si>
    <t>ttacaattttgtaatgaaccaggctgtttctataacatatgatttatggcatattattttCatgaagattctacttattga</t>
  </si>
  <si>
    <t>ECK125155510</t>
  </si>
  <si>
    <t>cctggcaaaataacctgccactgacgccagcagataaagtttccggttataataacttctAtgaattcgggctggataaag</t>
  </si>
  <si>
    <t>ECK125155511</t>
  </si>
  <si>
    <t>catgctctcgtttcctaagagttgttgcattttgctatatgttacaatataacattacacAtcatatacattaactctgga</t>
  </si>
  <si>
    <t>ECK125155512</t>
  </si>
  <si>
    <t>tgaacaaaattgcacggacagggactgttaaaatgccaaatttcctggcatcatggcaacCatctgaacggagagatgccg</t>
  </si>
  <si>
    <t>ECK125155513</t>
  </si>
  <si>
    <t>ttccctttattccgttgcgtgaggttgctggctgggaacacgatcttcatgctgcaatgaAcaacattcaggaagaaatcg</t>
  </si>
  <si>
    <t>ECK125155514</t>
  </si>
  <si>
    <t>atgaaatttagtgttgacagacaaggtaccgctaagtaatattcgccccgttcacacgatTcctctgtagttcagtcggta</t>
  </si>
  <si>
    <t>ECK125155515</t>
  </si>
  <si>
    <t>gactgatactgtaccgctcattattttgtcttctgcgcgagtgaattgtattgtggtactCagaccagcttgatgaacacc</t>
  </si>
  <si>
    <t>ECK125155517</t>
  </si>
  <si>
    <t>aaaataaaaaagccttttacagtagcggtgtacaagttggctacggtgtaggtttactgcTttcaaccggactggtttcat</t>
  </si>
  <si>
    <t>ECK125155518</t>
  </si>
  <si>
    <t>gatcatccgatcttcgccttacacttttgtttcacatttctgtgacatactatcggatgtGcggtaattgtatggaacagg</t>
  </si>
  <si>
    <t>ECK125155519</t>
  </si>
  <si>
    <t>ggctttagaatatttttatttctaatagacgagatttttcctgttatgatataatatgctGaattaacacatgttaacgat</t>
  </si>
  <si>
    <t>ECK125155520</t>
  </si>
  <si>
    <t>tctaatagacgagatttttcctgttatgatataatatgctgaattaacacatgttaacgaTttaccagtaatgtaaataaa</t>
  </si>
  <si>
    <t>ECK125155521</t>
  </si>
  <si>
    <t>cgagatttttcctgttatgatataatatgctgaattaacacatgttaacgatttaccagtAatgtaaataaattttcgagg</t>
  </si>
  <si>
    <t>ECK125155522</t>
  </si>
  <si>
    <t>cctgttatgatataatatgctgaattaacacatgttaacgatttaccagtaatgtaaataAattttcgaggagatcattcc</t>
  </si>
  <si>
    <t>ECK125155523</t>
  </si>
  <si>
    <t>aatatgctgaattaacacatgttaacgatttaccagtaatgtaaataaattttcgaggagAtcattccagtgggacgtaaa</t>
  </si>
  <si>
    <t>ECK125155524</t>
  </si>
  <si>
    <t>atgctgaattaacacatgttaacgatttaccagtaatgtaaataaattttcgaggagatcAttccagtgggacgtaaatgg</t>
  </si>
  <si>
    <t>ECK125155525</t>
  </si>
  <si>
    <t>gcagacaatttgttggcgaaaatctttgcagctttgctgattctccctcattatttgaaaTgtggtttcactttctgcaat</t>
  </si>
  <si>
    <t>ECK125155526</t>
  </si>
  <si>
    <t>ttgcagacaatttgttggcgaaaatctttgcagctttgctgattctccctcattatttgaAatgtggtttcactttctgca</t>
  </si>
  <si>
    <t>ECK125155527</t>
  </si>
  <si>
    <t>cagttggggaatttaaaaatcgggtttgacaaaagatttttcgccgttaagatgtgcctcAacaacgattcctctgtagtt</t>
  </si>
  <si>
    <t>ECK125155528</t>
  </si>
  <si>
    <t>aatttaaaaatcgggtttgacaaaagatttttcgccgttaagatgtgcctcaacaacgatTcctctgtagttcagtcggta</t>
  </si>
  <si>
    <t>ECK125155529</t>
  </si>
  <si>
    <t>tgcatttcaccctttgacatcaccatgcactgccattaatatgcgccccgttcacacgatTcctctgtagttcagtcggta</t>
  </si>
  <si>
    <t>ECK125155530</t>
  </si>
  <si>
    <t>tcctgcgggccccgataatcccatggggctgtacgcgatttatattggcaggttgtatgcCatccatggtaccaatgccaa</t>
  </si>
  <si>
    <t>ECK125155531</t>
  </si>
  <si>
    <t>aggggagagtttgcccgcatttgttcctgcgggccccgataatcccatggggctgtacgcGatttatattggcaggttgta</t>
  </si>
  <si>
    <t>ECK125155532</t>
  </si>
  <si>
    <t>ECK125155533</t>
  </si>
  <si>
    <t>ttatttcgtaatggattgagaatgctggatttttaattatattacgcgcagtattaatcgCgtaaatgttttgcggtcagc</t>
  </si>
  <si>
    <t>ECK125155534</t>
  </si>
  <si>
    <t>ttcagaacacaatgcccgtttgctggttgttccggcagtagcattaattcattatctgaaTgaaatgtgtcaatccacaga</t>
  </si>
  <si>
    <t>ECK125155535</t>
  </si>
  <si>
    <t>gcgaaattgtggtgttctagggaaggtgcgaacaagtccctgatatgagatcatgtttgtCatctggagccatggaacagg</t>
  </si>
  <si>
    <t>ECK125155536</t>
  </si>
  <si>
    <t>ggagtatatcagaatatatctactgatgtacaaaacacaacaatagcttcatgatatataAatacgtgatgacgagtggta</t>
  </si>
  <si>
    <t>ECK125155537</t>
  </si>
  <si>
    <t>aaggagtatatcagaatatatctactgatgtacaaaacacaacaatagcttcatgatataTaaatacgtgatgacgagtgg</t>
  </si>
  <si>
    <t>ECK125155538</t>
  </si>
  <si>
    <t>tatcatgaagctattgttgtgttttgtacatcagtagatatattctgatatactccttttGctagacataacctttcacct</t>
  </si>
  <si>
    <t>ECK125155539</t>
  </si>
  <si>
    <t>ECK125155540</t>
  </si>
  <si>
    <t>gggaacaacagaaccacaattcagaaactcccacagccggacctccggcactgtaaccctTtacctgccggtatccacgtt</t>
  </si>
  <si>
    <t>ECK125155541</t>
  </si>
  <si>
    <t>gcttaaacgaatccgactctcacattatcaggggtataaaaatggaaactaccaagccttCattccaggacgtactggaat</t>
  </si>
  <si>
    <t>ECK125155542</t>
  </si>
  <si>
    <t>atctgcggcagctatgagtaatgttggccctaacgaatagcggttgcttaaacgaatccgActctcacattatcaggggta</t>
  </si>
  <si>
    <t>ECK125155543</t>
  </si>
  <si>
    <t>ECK125155544</t>
  </si>
  <si>
    <t>cctgaacttcagaatcatcttgctgctgcttcgattcagcaaggataaagggtatgatagTgaaaagggataaaagcattg</t>
  </si>
  <si>
    <t>ECK125155545</t>
  </si>
  <si>
    <t>ggcctgacctttcttttgcagcagactggcaggagtgcgagtctgctcgcataatcaacaCtcattccttgtggttttaat</t>
  </si>
  <si>
    <t>ECK125155546</t>
  </si>
  <si>
    <t>ctgacagtgcaaaaggtcgtgaggaagaggcaagaaaattactgcgttgggggcaacaaaActttactacggtgcaaattt</t>
  </si>
  <si>
    <t>ECK125155547</t>
  </si>
  <si>
    <t>cgctgccaaattgtggcgctaaagctgattagcacggtgatatttgatactctggcagacAgcagaaataacggatttaac</t>
  </si>
  <si>
    <t>ECK125155548</t>
  </si>
  <si>
    <t>aaatgatgacggtctaccgagctttcgccttgagcatttaaccaaagcgaatggtattgaAcatagcaacgcccacgatgc</t>
  </si>
  <si>
    <t>ECK125155549</t>
  </si>
  <si>
    <t>aatggactggttatgactgcaatgatgacctggcagggctggattggccttgtatttatgAttctcggagtctggactgcg</t>
  </si>
  <si>
    <t>ECK125155550</t>
  </si>
  <si>
    <t>tttcctcattaacattcatctggttaattaatttatgttttcaatgatattaagcgggctAatttgtggtgctctgctggg</t>
  </si>
  <si>
    <t>ECK125155552</t>
  </si>
  <si>
    <t>tgaacagattcattcatagaatgaattgtcagttttgatacgctagcgtagccttatagaTctaaggtgtatcaggagata</t>
  </si>
  <si>
    <t>ECK125155553</t>
  </si>
  <si>
    <t>cattattgaacagattcattcatagaatgaattgtcagttttgatacgctagcgtagcctTatagatctaaggtgtatcag</t>
  </si>
  <si>
    <t>ECK125155554</t>
  </si>
  <si>
    <t>cttgatctacaaactaattaataaatagttaattaacgctcatcattgtacaatgaactgTacaaaagaggagattgacat</t>
  </si>
  <si>
    <t>ECK125155556</t>
  </si>
  <si>
    <t>tcttttaacctaaaccactttcacgttagaaagcaagggcttttttatatattttatggcAatggatttgtttaatgaatg</t>
  </si>
  <si>
    <t>ECK125155558</t>
  </si>
  <si>
    <t>aaaagcccttgctttctaacgtgaaagtggtttaggttaaaagacatcagttgaataaacAttcacagagacttttatgac</t>
  </si>
  <si>
    <t>ECK125155559</t>
  </si>
  <si>
    <t>gctttctaacgtgaaagtggtttaggttaaaagacatcagttgaataaacattcacagagActtttatgacacgcgttcaa</t>
  </si>
  <si>
    <t>ECK125155560</t>
  </si>
  <si>
    <t>cgtgaaagtggtttaggttaaaagacatcagttgaataaacattcacagagacttttatgAcacgcgttcaatttaaacac</t>
  </si>
  <si>
    <t>ECK125155561</t>
  </si>
  <si>
    <t>ccccggaagatcaccttccgggggcttttttattgcgcggttgataacggttcagacaggTttaaagaggaataacaaaat</t>
  </si>
  <si>
    <t>ECK125155562</t>
  </si>
  <si>
    <t>cgcctgatcgcgatggcagaaaacatgccgattgatattctgcgcgtgcgtgacgacgacAttcccggtctggtaatggat</t>
  </si>
  <si>
    <t>ECK125155563</t>
  </si>
  <si>
    <t>acggtccgctctccttaaacggtaaacgtatcgccacctcttatcctcacctgctcaagcGttatctcgaccagaaaggca</t>
  </si>
  <si>
    <t>ECK125155564</t>
  </si>
  <si>
    <t>ctcttatcctcacctgctcaagcgttatctcgaccagaaaggcatctcttttaaatcctgCttactgaacggttctgttga</t>
  </si>
  <si>
    <t>ECK125155565</t>
  </si>
  <si>
    <t>cctgctcaagcgttatctcgaccagaaaggcatctcttttaaatcctgcttactgaacggTtctgttgaagtcgccccgcg</t>
  </si>
  <si>
    <t>ECK125155566</t>
  </si>
  <si>
    <t>agtcgaagttatctatcgctcgaaagcctgcctgattcaacgcgatggcgaaatggaagaAtccaaacagcaactgatcga</t>
  </si>
  <si>
    <t>ECK125155567</t>
  </si>
  <si>
    <t>agttatctatcgctcgaaagcctgcctgattcaacgcgatggcgaaatggaagaatccaaAcagcaactgatcgacaaact</t>
  </si>
  <si>
    <t>ECK125155568</t>
  </si>
  <si>
    <t>cgctcgaaagcctgcctgattcaacgcgatggcgaaatggaagaatccaaacagcaactgAtcgacaaactgctgacccgt</t>
  </si>
  <si>
    <t>ECK125155569</t>
  </si>
  <si>
    <t>tctgccgctggcgggtgaccaacagcgcgtagcgatgcacatggtcagcagcgaaaccctGttctgggaaaccatggaaaa</t>
  </si>
  <si>
    <t>ECK125155570</t>
  </si>
  <si>
    <t>tctgggaaaccatggaaaaactgaaagcgctgggtgccagttcaattctggtcctgccgaTtgagaagatgatggagtgat</t>
  </si>
  <si>
    <t>ECK125155571</t>
  </si>
  <si>
    <t>ccatggaaaaactgaaagcgctgggtgccagttcaattctggtcctgccgattgagaagaTgatggagtgatcgccatgag</t>
  </si>
  <si>
    <t>ECK125155572</t>
  </si>
  <si>
    <t>aaaaactgaaagcgctgggtgccagttcaattctggtcctgccgattgagaagatgatggAgtgatcgccatgagctttaa</t>
  </si>
  <si>
    <t>ECK125155573</t>
  </si>
  <si>
    <t>ctgggtgccagttcaattctggtcctgccgattgagaagatgatggagtgatcgccatgaGctttaacacaatcattgact</t>
  </si>
  <si>
    <t>ECK125155574</t>
  </si>
  <si>
    <t>ccgccgccagcgaacgcctgagcgacgagctaaaacaggcgatggcggtggcagtaaagaAtattgaaaccttccacactg</t>
  </si>
  <si>
    <t>ECK125155575</t>
  </si>
  <si>
    <t>cgaacgcctgagcgacgagctaaaacaggcgatggcggtggcagtaaagaatattgaaacCttccacactgcgcaaaaact</t>
  </si>
  <si>
    <t>ECK125155576</t>
  </si>
  <si>
    <t>ggtggcagtaaagaatattgaaaccttccacactgcgcaaaaactgccgccggtagatgtAgaaacgcagccaggcgtgcg</t>
  </si>
  <si>
    <t>ECK125155577</t>
  </si>
  <si>
    <t>gtgactggtcaccggaatcggcaggtgattacgcctccggcaccaaccacgttctaccgaCttacggttacaccgccacct</t>
  </si>
  <si>
    <t>ECK125155578</t>
  </si>
  <si>
    <t>gtcaccggaatcggcaggtgattacgcctccggcaccaaccacgttctaccgacttacggTtacaccgccacctgttccag</t>
  </si>
  <si>
    <t>ECK125155579</t>
  </si>
  <si>
    <t>gagcgcctgaccgcccacaaaaatgccgttactttgcgtgttaacgcccttaaggagcaaGcatgagcaccgtgactatta</t>
  </si>
  <si>
    <t>ECK125155580</t>
  </si>
  <si>
    <t>tcgactctgaaaccaactacattctggcgcgctttaaagcctccagtgcggtgtttaaatCtttgtgggatcagggcatta</t>
  </si>
  <si>
    <t>ECK125155581</t>
  </si>
  <si>
    <t>cgctttaaagcctccagtgcggtgtttaaatctttgtgggatcagggcattatcttacgtGatcagaataaacaaccctct</t>
  </si>
  <si>
    <t>ECK125155582</t>
  </si>
  <si>
    <t>cggtgtttaaatctttgtgggatcagggcattatcttacgtgatcagaataaacaaccctCtttaagcggctgcctgcgaa</t>
  </si>
  <si>
    <t>ECK125155583</t>
  </si>
  <si>
    <t>gatcagggcattatcttacgtgatcagaataaacaaccctctttaagcggctgcctgcgaAttaccgtcggaacccgtgaa</t>
  </si>
  <si>
    <t>ECK125155584</t>
  </si>
  <si>
    <t>aagccagcgcgtcattgacgccttacgtgcggagcaagtttgatgagtcagaagtatcttTttatcgatcgcgatggaacc</t>
  </si>
  <si>
    <t>ECK125155585</t>
  </si>
  <si>
    <t>accgatggacgaatgccttgcccgctgcgcgctggatatctctggtcgcccgcacctggaAtataaagccgagtttaccta</t>
  </si>
  <si>
    <t>ECK125155586</t>
  </si>
  <si>
    <t>cccgcacctggaatataaagccgagtttacctaccagcgcgtgggcgatctcagcaccgaAatgatcgagcacttcttccg</t>
  </si>
  <si>
    <t>ECK125155587</t>
  </si>
  <si>
    <t>ccgctggtgctaagttgctgaaaaacttcctggagatgtgatgattattccggcattagaTttaatcgacggcactgtggt</t>
  </si>
  <si>
    <t>ECK125155588</t>
  </si>
  <si>
    <t>taccggcgatgaaagccgcacccgcgtcactcaatgggaaacgctcgactgggtacaggaAgtgcaaaaacgcggtgccgg</t>
  </si>
  <si>
    <t>ECK125155589</t>
  </si>
  <si>
    <t>ggaacacttcctcgaagccttccgcgatgccgacgttgacggcgcgctggcagcttccgtAttccacaaacaaataatcaa</t>
  </si>
  <si>
    <t>ECK125155590</t>
  </si>
  <si>
    <t>cgacgttgacggcgcgctggcagcttccgtattccacaaacaaataatcaatattggtgaAttaaaagcgtacctggcaac</t>
  </si>
  <si>
    <t>ECK125155591</t>
  </si>
  <si>
    <t>caaataatcaatattggtgaattaaaagcgtacctggcaacacagggcgtggagatcaggAtatgttaacagaacaacaac</t>
  </si>
  <si>
    <t>ECK125155592</t>
  </si>
  <si>
    <t>ttggtgaattaaaagcgtacctggcaacacagggcgtggagatcaggatatgttaacagaAcaacaacgtcgcgaactgga</t>
  </si>
  <si>
    <t>ECK125155593</t>
  </si>
  <si>
    <t>gctgggctatatgaacccggaagccttagacaaaaccctcgaaagcggcaaagtcaccttCttctcgcgcactaaacagcg</t>
  </si>
  <si>
    <t>ECK125155594</t>
  </si>
  <si>
    <t>aattcattatttttatcacttatcctatagcattcacgaggattatcgctaaactatgcgGacttggaaatttccgtcagt</t>
  </si>
  <si>
    <t>ECK125155595</t>
  </si>
  <si>
    <t>cggaaatttccaagtccgcatagtttagcgataatcctcgtgaatgctataggataagtgAtaaaaataatgaattgttgt</t>
  </si>
  <si>
    <t>ECK125155596</t>
  </si>
  <si>
    <t>gtccgcatagtttagcgataatcctcgtgaatgctataggataagtgataaaaataatgaAttgttgtgtaagtaacaaaa</t>
  </si>
  <si>
    <t>ECK125155597</t>
  </si>
  <si>
    <t>ctgggcaaaatcgtttcttacgcccagggcttctctcagctgcgtgctgcgtctgaagagTacaactgggatctgaactac</t>
  </si>
  <si>
    <t>ECK125155598</t>
  </si>
  <si>
    <t>atctgggcaaaatcgtttcttacgcccagggcttctctcagctgcgtgctgcgtctgaagAgtacaactgggatctgaact</t>
  </si>
  <si>
    <t>ECK125155599</t>
  </si>
  <si>
    <t>gcaggcgacaaggctgagttcatcgaaaaagttcgtcgtgcgctgtatctgggcaaaatcGtttcttacgcccagggcttc</t>
  </si>
  <si>
    <t>ECK125155600</t>
  </si>
  <si>
    <t>ccaggcaagaaactggttccttactatacggtgaaagagtttgtcgaatctctggaaacgCctcgtcgcatcctgttaatg</t>
  </si>
  <si>
    <t>ECK125155601</t>
  </si>
  <si>
    <t>tatggcagtgatgggacgcaaccttgcgctcaacatcgaaagccgtggttataccgtctcTattttcaaccgttcccgtga</t>
  </si>
  <si>
    <t>ECK125155602</t>
  </si>
  <si>
    <t>catataagcatggataagctatttatactttaataagtactttgtatacttatttgcgaaCattccaggccgcgagcattc</t>
  </si>
  <si>
    <t>ECK125155603</t>
  </si>
  <si>
    <t>agcatataagcatggataagctatttatactttaataagtactttgtatacttatttgcgAacattccaggccgcgagcat</t>
  </si>
  <si>
    <t>ECK125155605</t>
  </si>
  <si>
    <t>ccagaaaacgtattttatcaaatcgcaactttgatcgaatttcatcagtttttcacccgtAatataaagccgtaagcatat</t>
  </si>
  <si>
    <t>ECK125155606</t>
  </si>
  <si>
    <t>tttagatatttagccagaaaacgtattttatcaaatcgcaactttgatcgaatttcatcaGtttttcacccgtaatataaa</t>
  </si>
  <si>
    <t>ECK125155607</t>
  </si>
  <si>
    <t>gccttcagatggcacttaaaaagtacttttagatatttagccagaaaacgtattttatcaAatcgcaactttgatcgaatt</t>
  </si>
  <si>
    <t>ECK125155608</t>
  </si>
  <si>
    <t>tcatttatgttagggattaaggaaggtgcgaacaagtccctgatatgagatcatgtttgtCatctggagccatagaacagg</t>
  </si>
  <si>
    <t>ECK125155609</t>
  </si>
  <si>
    <t>atgattattccgtaagaaaatttcctgtgctttctgattttattgtgtcatttatgttagGgattaaggaaggtgcgaaca</t>
  </si>
  <si>
    <t>ECK125155610</t>
  </si>
  <si>
    <t>agttaaacttattattgacttcaaaaaaggtaacctcaaaaaagatatctctgatgcaaaTttcatttatcgtaatgaaaa</t>
  </si>
  <si>
    <t>ECK125155611</t>
  </si>
  <si>
    <t>aataacgatgacatgttagttaaacttattattgacttcaaaaaaggtaacctcaaaaaaGatatctctgatgcaaatttc</t>
  </si>
  <si>
    <t>ECK125155612</t>
  </si>
  <si>
    <t>ctaaacgatatggtctctgtggttttattcggcttgttagagatgtcttattgactcgtgTattttaccggaactgtagaa</t>
  </si>
  <si>
    <t>ECK125155613</t>
  </si>
  <si>
    <t>ggatgttcttgaagaggtgatcgatgatcttaaaactcgctaaacgatatggtctctgtgGttttattcggcttgttagag</t>
  </si>
  <si>
    <t>ECK125155614</t>
  </si>
  <si>
    <t>tgaaggatgcgattttactctctttggtgtcaactatgaaaataaagataatcctaaataTcttggaagttttgatgctca</t>
  </si>
  <si>
    <t>ECK125155615</t>
  </si>
  <si>
    <t>tctttgcaattatactgaatactggtaagcaaattgtctttatggttatcatctcttatgCattcatcgtaggtgttaata</t>
  </si>
  <si>
    <t>ECK125155616</t>
  </si>
  <si>
    <t>aaggtaagtaaaacatttactttacttgtttttattgtattcatctttgcaattatactgAatactggtaagcaaattgtc</t>
  </si>
  <si>
    <t>ECK125155617</t>
  </si>
  <si>
    <t>agtaatgtctatggcattcaagttatgctgacccataattataagaaagaattcagtaagAttttaatcgctgcgggtttg</t>
  </si>
  <si>
    <t>ECK125155618</t>
  </si>
  <si>
    <t>ctggcaggttggcgtgaaacgaatgctcaatgaattatttacgactacagcaatttaataGtttttgcatcttgttcgtga</t>
  </si>
  <si>
    <t>ECK125155619</t>
  </si>
  <si>
    <t>ttgctgatcgtccgggacacgatcgccgctatgctattgatgctgagaagattggtcgcgCattgggatggaaaccacagg</t>
  </si>
  <si>
    <t>ECK125155620</t>
  </si>
  <si>
    <t>gttgaagatcatgcgcgtgcgttatataccgtcgtaaccgaaggtaaagcgggtgaaactTataacattggtgggcacaac</t>
  </si>
  <si>
    <t>ECK125155621</t>
  </si>
  <si>
    <t>gcatgcatgcagtgctctggtagctgtaaagccaggggcggtagcgtgcattaatacctcTattaatcaaactgagagccg</t>
  </si>
  <si>
    <t>ECK125155622</t>
  </si>
  <si>
    <t>aagttttccaggattttccttgtttccagagcggattggtaagacaattagcgtttgaatTtttcgggtttagcgcgagtg</t>
  </si>
  <si>
    <t>ECK125155623</t>
  </si>
  <si>
    <t>ttattcaaagttttccaggattttccttgtttccagagcggattggtaagacaattagcgTttgaatttttcgggtttagc</t>
  </si>
  <si>
    <t>ECK125155624</t>
  </si>
  <si>
    <t>ttttattcaaagttttccaggattttccttgtttccagagcggattggtaagacaattagCgtttgaatttttcgggttta</t>
  </si>
  <si>
    <t>ECK125155625</t>
  </si>
  <si>
    <t>gtttcaacgaaacgggccgcagccaggtgctggcaaaacgtatgccgggtgacctctctgAatactccgtcatccagacta</t>
  </si>
  <si>
    <t>ECK125155626</t>
  </si>
  <si>
    <t>ccttgctgccatgattgcacgtttcaacgaaacgggccgcagccaggtgctggcaaaacgTatgccgggtgacctctctga</t>
  </si>
  <si>
    <t>ECK125155627</t>
  </si>
  <si>
    <t>gcgaacctttaggtttaggccactccattttgtgtgcgcgacctgccattggtgacaaccCatttgtcgtggtactgccag</t>
  </si>
  <si>
    <t>ECK125155628</t>
  </si>
  <si>
    <t>aaacgacatgcaaggtcaatcgcctgtgctggcgctgacaggggaaggcatgttgaatctGgcagatcaaacctgcgacac</t>
  </si>
  <si>
    <t>ECK125155629</t>
  </si>
  <si>
    <t>ctttcatttaaccaaattagtttgaccgccaatgatagtacgctaagcgggcaagcacagGttacgctgacagagaaaccg</t>
  </si>
  <si>
    <t>ECK125155630</t>
  </si>
  <si>
    <t>ggggcaggggagtttccaggcccagtggcaggagtcacataaacgcctttcatttaaccaAattagtttgaccgccaatga</t>
  </si>
  <si>
    <t>ECK125155631</t>
  </si>
  <si>
    <t>attgaaagcgaaaataagtcagttctttgaataagcttgataaattgtgtaccgttcagtGataacctagtatgcccttga</t>
  </si>
  <si>
    <t>ECK125155633</t>
  </si>
  <si>
    <t>taatggtcgcattattgctgcccattcgccttttggcggggtaagcattacagtagagttAccgctggaacgggatttaca</t>
  </si>
  <si>
    <t>ECK125155635</t>
  </si>
  <si>
    <t>gatccggtgttgatgatttacaccctggcgatgcggttgcctgtgtgccgttattaccctGttttacttgtccagagtgtc</t>
  </si>
  <si>
    <t>ECK125155636</t>
  </si>
  <si>
    <t>tgtcagaatcataatattcctgttgaattaatccagtgtcgggttaatgaaatagaaaccTatatggatggtgtgcatttg</t>
  </si>
  <si>
    <t>ECK125155637</t>
  </si>
  <si>
    <t>gttgtgtcagaatcataatattcctgttgaattaatccagtgtcgggttaatgaaatagaAacctatatggatggtgtgca</t>
  </si>
  <si>
    <t>ECK125155638</t>
  </si>
  <si>
    <t>cgcggttgcgacctctacgatggcggcggaagaaattaaagagttgtgtcagaatcataaTattcctgttgaattaatcca</t>
  </si>
  <si>
    <t>ECK125155639</t>
  </si>
  <si>
    <t>acgcaagattattgtcgcttgcggaggcgcggttgcgacctctacgatggcggcggaagaAattaaagagttgtgtcagaa</t>
  </si>
  <si>
    <t>ECK125155640</t>
  </si>
  <si>
    <t>atcgttggttattgcgttgattgtggaaaatccgcagcagcaattgaaacttttacgctgTttatttggcaagttacaaca</t>
  </si>
  <si>
    <t>ECK125155641</t>
  </si>
  <si>
    <t>cgacgtggcggtatcgttggttattgcgttgattgtggaaaatccgcagcagcaattgaaActtttacgctgtttatttgg</t>
  </si>
  <si>
    <t>ECK125155642</t>
  </si>
  <si>
    <t>gataacgacgtggcggtatcgttggttattgcgttgattgtggaaaatccgcagcagcaaTtgaaacttttacgctgttta</t>
  </si>
  <si>
    <t>ECK125155643</t>
  </si>
  <si>
    <t>atttgaacgcattcagtccggggaattatcagcaataccgcatcagctgattatggataaAatttatgatgttttgcgcgc</t>
  </si>
  <si>
    <t>ECK125155644</t>
  </si>
  <si>
    <t>cgtacgggttttaacgattcattactggatattcgttacagcctgtcggatcgtattcgtTattactggccgcatagtcgg</t>
  </si>
  <si>
    <t>ECK125155645</t>
  </si>
  <si>
    <t>agcggttgcctggcggtaattgaagaagtgatgctcgacgaaccgcaatactggaaaaaaTattatcgtacgggttttaac</t>
  </si>
  <si>
    <t>ECK125155646</t>
  </si>
  <si>
    <t>aatcaatttggcggttataccggaatgacaccggcagactttcgcgaatttgtttttacgAttgccgataaagttgggttt</t>
  </si>
  <si>
    <t>ECK125155647</t>
  </si>
  <si>
    <t>accaggtcaatcaatttggcggttataccggaatgacaccggcagactttcgcgaatttgTttttacgattgccgataaag</t>
  </si>
  <si>
    <t>ECK125155648</t>
  </si>
  <si>
    <t>cgatccccgggattatttgcagtcggctaaatccgcaatgcgcgatgtggtgagcaaagtGattgccgattgtggctgcga</t>
  </si>
  <si>
    <t>ECK125155650</t>
  </si>
  <si>
    <t>gattccctggcggtcgccatcggcacggctcatgggatgtatgccagcgcaccggcgcttGatttttctagactggagaac</t>
  </si>
  <si>
    <t>ECK125155651</t>
  </si>
  <si>
    <t>tttgccgaggcaaccggaattgattccctggcggtcgccatcggcacggctcatgggatgTatgccagcgcaccggcgctt</t>
  </si>
  <si>
    <t>ECK125155652</t>
  </si>
  <si>
    <t>gccatcgctttgatgtcagcgtcgaggcggagctggggcaacttggcggccaggaagatgAtgtgcaagtcaatgaagccg</t>
  </si>
  <si>
    <t>ECK125155653</t>
  </si>
  <si>
    <t>atttttgccatcgctttgatgtcagcgtcgaggcggagctggggcaacttggcggccaggAagatgatgtgcaagtcaatg</t>
  </si>
  <si>
    <t>ECK125155654</t>
  </si>
  <si>
    <t>gttcgttctggcgtgcgctcagtcatgattgacgcctcgcatttgccttttgcgcaaaatAtttcacgggtcaaagaggtg</t>
  </si>
  <si>
    <t>ECK125155655</t>
  </si>
  <si>
    <t>ctgcatgcgccggtcatcatcgccggaacgcctggcacatttactcatgctggtacagaaAatctgttggcgctggtcagc</t>
  </si>
  <si>
    <t>ECK125155656</t>
  </si>
  <si>
    <t>tggtggtagaaaccgctgccaacctgcatgcgccggtcatcatcgccggaacgcctggcaCatttactcatgctggtacag</t>
  </si>
  <si>
    <t>ECK125155657</t>
  </si>
  <si>
    <t>tcacaatctcgaaacgatgcaagtggtggtagaaaccgctgccaacctgcatgcgccggtCatcatcgccggaacgcctgg</t>
  </si>
  <si>
    <t>ECK125155658</t>
  </si>
  <si>
    <t>attcacaatctcgaaacgatgcaagtggtggtagaaaccgctgccaacctgcatgcgccgGtcatcatcgccggaacgcct</t>
  </si>
  <si>
    <t>ECK125155659</t>
  </si>
  <si>
    <t>gcagatgctgaacaacgcacagcgcggcggttatgcggttccggcattcaatattcacaaTctcgaaacgatgcaagtggt</t>
  </si>
  <si>
    <t>ECK125155660</t>
  </si>
  <si>
    <t>taaaaacaaataatttcattatattttgaaatcgaaaacaaacgacaggatatgaaaatgTacgtggtatcgacaaagcag</t>
  </si>
  <si>
    <t>ECK125155661</t>
  </si>
  <si>
    <t>tatttaaaaacaaataatttcattatattttgaaatcgaaaacaaacgacaggatatgaaAatgtacgtggtatcgacaaa</t>
  </si>
  <si>
    <t>ECK125155662</t>
  </si>
  <si>
    <t>tatctcgatatttaaaaacaaataatttcattatattttgaaatcgaaaacaaacgacagGatatgaaaatgtacgtggta</t>
  </si>
  <si>
    <t>ECK125155663</t>
  </si>
  <si>
    <t>tcgtttttgtgatcgttatctcgatatttaaaaacaaataatttcattatattttgaaatCgaaaacaaacgacaggatat</t>
  </si>
  <si>
    <t>ECK125155665</t>
  </si>
  <si>
    <t>aaatcaataaaacaatgtgtttacattgcggcaacttttttgatgtgagaaatttgtttcCaagagatacagactcttaac</t>
  </si>
  <si>
    <t>ECK125155666</t>
  </si>
  <si>
    <t>atacgttaactgaccacaatgctgttgaggttgaccattaaccatagccatactgcatgtTgggggactgatcctgccatt</t>
  </si>
  <si>
    <t>ECK125155667</t>
  </si>
  <si>
    <t>aatgttaagtaagtacttctctatattcttcaggtaaactatcagctgatggtttatctaTacaaaaaaggagtcgggatg</t>
  </si>
  <si>
    <t>ECK125155668</t>
  </si>
  <si>
    <t>aaatgggaaaatgttaagtaagtacttctctatattcttcaggtaaactatcagctgatgGtttatctatacaaaaaagga</t>
  </si>
  <si>
    <t>ECK125155669</t>
  </si>
  <si>
    <t>agtaccaaatgggaaaatgttaagtaagtacttctctatattcttcaggtaaactatcagCtgatggtttatctatacaaa</t>
  </si>
  <si>
    <t>ECK125155670</t>
  </si>
  <si>
    <t>taatagtgaaaaggggttagatagtaccaaatgggaaaatgttaagtaagtacttctctaTattcttcaggtaaactatca</t>
  </si>
  <si>
    <t>ECK125155671</t>
  </si>
  <si>
    <t>ataagcgtcgcctgtgagcctgatagttacacccgaataacgttacgactaccatggaggGacgaggcatgattaaagtct</t>
  </si>
  <si>
    <t>ECK125155672</t>
  </si>
  <si>
    <t>acgaattctcatttttctgcaagagttcaaagaaagttaaacgcaggcaatgtatgttacGcgttttaaagggaagtgtgg</t>
  </si>
  <si>
    <t>ECK125155674</t>
  </si>
  <si>
    <t>cgggcgtccgctggcgctggtgaaagaagatcagcaggctgatgcgattctggaaacctgGtttgcggggactgaaggcgg</t>
  </si>
  <si>
    <t>ECK125155675</t>
  </si>
  <si>
    <t>gctgcccgccatgtactgaacgttaaatatgatatggggttgtttaacgacccatacagcCatttggggccgaaagagtct</t>
  </si>
  <si>
    <t>ECK125155676</t>
  </si>
  <si>
    <t>tccggcaaagtgacgatggcagagctggacgatgctgcccgccatgtactgaacgttaaaTatgatatggggttgtttaac</t>
  </si>
  <si>
    <t>ECK125155677</t>
  </si>
  <si>
    <t>aaattcagacaataaactgagcattctttttctctctccatcatgcttatggcaaactacGgtttttgcaccattttcgct</t>
  </si>
  <si>
    <t>ECK125155679</t>
  </si>
  <si>
    <t>gtctgaattttcaaaatattcactcgctgaattgttatacaaggcgctattctagtttgtGatattttttcgccaccacaa</t>
  </si>
  <si>
    <t>ECK125155680</t>
  </si>
  <si>
    <t>gctacagcagcgcggcgcgcagtaccctgccgagcataacgtcggtcatttgtataaagcAccggagacgttgcagaagtt</t>
  </si>
  <si>
    <t>ECK125155681</t>
  </si>
  <si>
    <t>cagacagtgaaaattacatgggcgaacaaaaaataatcacaagctgacttatacttgaacTgtcaggttcatgaactcaca</t>
  </si>
  <si>
    <t>ECK125155682</t>
  </si>
  <si>
    <t>tcactggtgcgttgggcggggggtacaaacgctgatgatatgcgccttctatacttaacgTttattcagcgttaagtggag</t>
  </si>
  <si>
    <t>ECK125155683</t>
  </si>
  <si>
    <t>agcgctgatttcttaatgtgatcggtagcacgttttacgaattaattgtatgatgaatccAtctcatctggggtgttgatt</t>
  </si>
  <si>
    <t>ECK125155684</t>
  </si>
  <si>
    <t>tacccgtgccggtgttgatgctcccattgatatcggccgcttacagcgttttgttactgaTtttgaacaacaaaccggaat</t>
  </si>
  <si>
    <t>ECK125155685</t>
  </si>
  <si>
    <t>cgccgcatcgcatcgctaaaatgtatgtcgatgaaattttctccggtctggattacgccaAtttcccgaaaatcaccctca</t>
  </si>
  <si>
    <t>ECK125155686</t>
  </si>
  <si>
    <t>tcaatgtgctgtgagtaactttcacttccgtatttgcataacgatgttttaacatctgctGatgaaaggcagcggcaatta</t>
  </si>
  <si>
    <t>ECK125155687</t>
  </si>
  <si>
    <t>gttatgcaaatacggaagtgaaagttactcacagcacattgaataaacggtatgatgaagAaattgcaaacaacacaacaa</t>
  </si>
  <si>
    <t>ECK125155688</t>
  </si>
  <si>
    <t>gtcgcaatcagcagtgagcgcagccttgaccgacctggaagggcagcttggcgtgcaactGtttgatcgcgtggggaaaag</t>
  </si>
  <si>
    <t>ECK125155689</t>
  </si>
  <si>
    <t>aaccgggcataaggttacgactaactggtttaaaaataaaattgattatatatttataatTaatctttataagtggtaagc</t>
  </si>
  <si>
    <t>ECK125155690</t>
  </si>
  <si>
    <t>attaattataaatatataatcaattttatttttaaaccagttagtcgtaaccttatgcccGgttaaaggagagggttatga</t>
  </si>
  <si>
    <t>ECK125155691</t>
  </si>
  <si>
    <t>tgattggcggtatgctggcggtcagcaccggttctggcttcattggtggtattattgcggGcttcctggctggttacattg</t>
  </si>
  <si>
    <t>ECK125155692</t>
  </si>
  <si>
    <t>gcaactgttcagcgagctgggcattgccaaccgtttccaggttgtacaggggcgcacccgAattaacgttaagctgacgga</t>
  </si>
  <si>
    <t>ECK125155693</t>
  </si>
  <si>
    <t>tgaccagcgatgatgcgccgaccgacgacgtgttaagcgcggagtttgtggtgcgcaatgAacacggcctgcatgctcgtc</t>
  </si>
  <si>
    <t>ECK125155694</t>
  </si>
  <si>
    <t>acttttgctcataactttacggctttccttgcgtgctgaaacagaagtattatgctttctTgaaacgtttcagcgcgatct</t>
  </si>
  <si>
    <t>ECK125155695</t>
  </si>
  <si>
    <t>cgtggcgcttttgatttcgctgtctgtttattttctgacaagcagcgtaaactccgcgtcTtcctcttccagtgatcgacc</t>
  </si>
  <si>
    <t>ECK125155696</t>
  </si>
  <si>
    <t>tgcaccagcaaaagtgcgaataccacttgcccgaaaggcccgtcgcgagtactttgtcgcGatatttttgacattttcgac</t>
  </si>
  <si>
    <t>ECK125155697</t>
  </si>
  <si>
    <t>agcaaaagtgcgaataccacttgcccgaaaggcccgtcgcgagtactttgtcgcgatattTttgacattttcgactacagg</t>
  </si>
  <si>
    <t>ECK125155698</t>
  </si>
  <si>
    <t>tgcgaataccacttgcccgaaaggcccgtcgcgagtactttgtcgcgatatttttgacatTttcgactacaggaatttttc</t>
  </si>
  <si>
    <t>ECK125155699</t>
  </si>
  <si>
    <t>taccacttgcccgaaaggcccgtcgcgagtactttgtcgcgatatttttgacattttcgaCtacaggaatttttcgatgcc</t>
  </si>
  <si>
    <t>ECK125155701</t>
  </si>
  <si>
    <t>aagctcaccttcgtccgctctccccttctcttttctgccttttttagccaggattaacgcTcagttaacttaccagagtat</t>
  </si>
  <si>
    <t>ECK125155703</t>
  </si>
  <si>
    <t>aattgtttcaacatgcccaggtaattagtctcgtgtcgcttggcatttttttataacgatAtttgtcgttaaggacttcaa</t>
  </si>
  <si>
    <t>ECK125155704</t>
  </si>
  <si>
    <t>tgcggctaatgatgagtaaaaggaaatccgttgcagatgattgtgcgcatactgctgctgTttatcgctctgttcaccttt</t>
  </si>
  <si>
    <t>ECK125155705</t>
  </si>
  <si>
    <t>taacaggttgtcacgatcgtagccatcgcctttggataccggcggctggtagatttgtgtGaagacttctgacggtagatc</t>
  </si>
  <si>
    <t>ECK125155706</t>
  </si>
  <si>
    <t>gcatgtcaaccacaaatctatcattcccccgatatatgtttattttatgtaaaatcaattTatgtaaaaagtcacatcatt</t>
  </si>
  <si>
    <t>ECK125155707</t>
  </si>
  <si>
    <t>gccataaacgtgtcctgagctacatgcttgccagtggtttcagctttgccgggatgttctCattcttaagcgccggaccgt</t>
  </si>
  <si>
    <t>ECK125155708</t>
  </si>
  <si>
    <t>cccagtatagcggtctaataacatccctcaagggaaaaagatccatggcatactattagcAgaataatctacctacgcgag</t>
  </si>
  <si>
    <t>ECK125155709</t>
  </si>
  <si>
    <t>gccgcgcggcaaccggccgcctgcgtgacgaattagcgaaatatccttttgctgacggtgGattcgtgctgttttgccact</t>
  </si>
  <si>
    <t>ECK125155710</t>
  </si>
  <si>
    <t>ttctgtaaaatgaccgccatcttttattgcgtcgcttaaccggcggtggttgaataccgcCcggtcttaaaggagagttta</t>
  </si>
  <si>
    <t>ECK125155711</t>
  </si>
  <si>
    <t>ctgagcgaagaggaagaaacctttgactggtcccacggtcatctgcaggtgccattagtgAttcactggccaggcacgccg</t>
  </si>
  <si>
    <t>ECK125155712</t>
  </si>
  <si>
    <t>tctggtggctacagcgttatggaaggtgcgaacaagtccctgatatgagatcatgtttgtCatctggagccatagaacagg</t>
  </si>
  <si>
    <t>ECK125155713</t>
  </si>
  <si>
    <t>cagtaccagttcgacttcggtctgcgtccgtccctggcttacctgcagtctaaaggtaaaAacctgggtcgtggctacgac</t>
  </si>
  <si>
    <t>ECK125155714</t>
  </si>
  <si>
    <t>gttcagtaccagggtaaaaacggcaacccatctggtgaaggctttactagtggcgtaactAacaacggtcgtgacgcactg</t>
  </si>
  <si>
    <t>ECK125155715</t>
  </si>
  <si>
    <t>cctgcgaatgccacacgggtccaggagttgttttcgttttcagcgctgttgccctggatcTgatattcccactggccgtaa</t>
  </si>
  <si>
    <t>ECK125155716</t>
  </si>
  <si>
    <t>gccatctacatctttgttgtcagagaaatagtgcaggccgtctactttaccgtacagatcTaatttgttgccgtctttgtt</t>
  </si>
  <si>
    <t>ECK125155717</t>
  </si>
  <si>
    <t>cagctctgctggtagcaggcgcagcaaacgctgctgaagtttacaacaaagacggcaacaAattagatctgtacggtaaag</t>
  </si>
  <si>
    <t>ECK125155718</t>
  </si>
  <si>
    <t>caaacggctcatcgtcttaaaggcgtatttgccatgctaaatctggtacccggcaagcagTtatgtgaaacgctggaacat</t>
  </si>
  <si>
    <t>ECK125155719</t>
  </si>
  <si>
    <t>agaaaaatacatcagcgacattgacagttatgtcaagagcttgctgtagcaaggtagcctAttacatgaacaatatgaacg</t>
  </si>
  <si>
    <t>ECK125155720</t>
  </si>
  <si>
    <t>catcagcgacattgacagttatgtcaagagcttgctgtagcaaggtagcctattacatgaAcaatatgaacgtaattattg</t>
  </si>
  <si>
    <t>ECK125155721</t>
  </si>
  <si>
    <t>cagcgacattgacagttatgtcaagagcttgctgtagcaaggtagcctattacatgaacaAtatgaacgtaattattgccg</t>
  </si>
  <si>
    <t>ECK125155722</t>
  </si>
  <si>
    <t>cattgacagttatgtcaagagcttgctgtagcaaggtagcctattacatgaacaatatgaAcgtaattattgccgatgacc</t>
  </si>
  <si>
    <t>ECK125155723</t>
  </si>
  <si>
    <t>gacagttatgtcaagagcttgctgtagcaaggtagcctattacatgaacaatatgaacgtAattattgccgatgaccatcc</t>
  </si>
  <si>
    <t>ECK125155724</t>
  </si>
  <si>
    <t>tattacatgaacaatatgaacgtaattattgccgatgaccatccgatagtcttgttcggtAttcgcaaatcacttgagcaa</t>
  </si>
  <si>
    <t>ECK125155725</t>
  </si>
  <si>
    <t>cggtattcgcaaatcacttgagcaaattgagtgggtgaatgttgtcggcgaatttgaagaCtctacagcactgatcaacaa</t>
  </si>
  <si>
    <t>ECK125155726</t>
  </si>
  <si>
    <t>cgatcctgctaacgctctgccgtcaacggacaaagcggtcagcgataatgacgatatgatGattctggtcgtggatgatca</t>
  </si>
  <si>
    <t>ECK125155727</t>
  </si>
  <si>
    <t>ccgcatgagctaccggcattgttggcgcgtatttatttgatcgagatggagagcgacgatCctgctaacgctctgccgtca</t>
  </si>
  <si>
    <t>ECK125155728</t>
  </si>
  <si>
    <t>ttcttaccgggtacgttgccgatgggggttaccattcttgatgaaaatggtcataccctgAtttcgcttaccggaccagaa</t>
  </si>
  <si>
    <t>ECK125155729</t>
  </si>
  <si>
    <t>ctttgcatgaacgcatcaataaatatcgaaatgcaccacaagatgatagcggcagtaaccTctactggatcagcgaaggtc</t>
  </si>
  <si>
    <t>ECK125155730</t>
  </si>
  <si>
    <t>tatcatattccagagaagagagaacattgcggtaacacgcttttaccgctaccttaaccaCactccatcggtcacctgagg</t>
  </si>
  <si>
    <t>ECK125155731</t>
  </si>
  <si>
    <t>tttcggtatcaacatggtggcattgcaccatggtcagccgaagatcatgaacctgaaagaCatcatcgcggcgtttgttcg</t>
  </si>
  <si>
    <t>ECK125155732</t>
  </si>
  <si>
    <t>tctttcggtatcaacatggtggcattgcaccatggtcagccgaagatcatgaacctgaaaGacatcatcgcggcgtttgtt</t>
  </si>
  <si>
    <t>ECK125155733</t>
  </si>
  <si>
    <t>tgaagtgaaacgcgatgcggtcggtgaagttgtgctcaacaacctctactcccagacccaGttgcaggtttctttcggtat</t>
  </si>
  <si>
    <t>ECK125155734</t>
  </si>
  <si>
    <t>gcaaccaacatcccgccgcacaacctgacggaagtcatcaacggttgtctggcgtatattGatgatgaagacatcagcatt</t>
  </si>
  <si>
    <t>ECK125155737</t>
  </si>
  <si>
    <t>tgaggtaaacctatacgctttattcacatccaatgcctgatatactcgtttgtcttgccaAttacggagtagaagtgccaa</t>
  </si>
  <si>
    <t>ECK125155738</t>
  </si>
  <si>
    <t>ccgtactacaggtagtctgcatgaaactattgcggaaagaattccaaaaacaggtacgacAtacatgaatcagaatctgct</t>
  </si>
  <si>
    <t>ECK125155739</t>
  </si>
  <si>
    <t>gtctgcatgaaactattgcggaaagaattccaaaaacaggtacgacatacatgaatcagaAtctgctggtgacaaagcgcg</t>
  </si>
  <si>
    <t>ECK125155740</t>
  </si>
  <si>
    <t>tcgagatgggcaaatacgataatcatctgctggaagactacacggaagaagagttcaagcAgatggacacctttatcgatc</t>
  </si>
  <si>
    <t>ECK125155741</t>
  </si>
  <si>
    <t>ctgttcagcccgtccgacgtaccggggctgtacgacgcgttcttcgccgatcaggaagagTttgaacgtctgtataccaaa</t>
  </si>
  <si>
    <t>ECK125155742</t>
  </si>
  <si>
    <t>accggggctgtacgacgcgttcttcgccgatcaggaagagtttgaacgtctgtataccaaAtatgagaaagacgacagcat</t>
  </si>
  <si>
    <t>ECK125155743</t>
  </si>
  <si>
    <t>gtaggcctgataagacgcgccagcgtcgcatcaggcacaggatgcggcgtaaaatgccttAtccggcattaaactcccaac</t>
  </si>
  <si>
    <t>ECK125155744</t>
  </si>
  <si>
    <t>ccggagcacgaaaaacacatctttatcagcaacctgaaatatcagacgctgctggattccAttcagggtcgtagcccgaac</t>
  </si>
  <si>
    <t>ECK125155745</t>
  </si>
  <si>
    <t>tttttatattttttcttatttaggctttgcatttggcaaaattttgaggcattttgccgaCatcgtaggatttttaatatt</t>
  </si>
  <si>
    <t>ECK125155746</t>
  </si>
  <si>
    <t>cctgtgaatcgttggggaaagagtatgagatcctgctgattgatgacggcagtagcgataAttccgcgcatatgctggtcg</t>
  </si>
  <si>
    <t>ECK125155747</t>
  </si>
  <si>
    <t>tacggtctggatattggcagcgatgcgataagccgttttctgaatcatccgcattttcacTttgttgaaggcgatatcagt</t>
  </si>
  <si>
    <t>ECK125155748</t>
  </si>
  <si>
    <t>tggtgaacgtgacagcaaattccgcgccctggcggcggaactggctgccgactgccatgtCattcctcgcgccggacataa</t>
  </si>
  <si>
    <t>ECK125155749</t>
  </si>
  <si>
    <t>tttgtagctccttatacttagccgcaatattgataccggacaaactcatgtcagtaagcgCatttaaccgacgctgggcgg</t>
  </si>
  <si>
    <t>ECK125155750</t>
  </si>
  <si>
    <t>agtcgcatcattaccgattcatatcaataatctatttttgtagctccttatacttagccgCaatattgataccggacaaac</t>
  </si>
  <si>
    <t>ECK125155751</t>
  </si>
  <si>
    <t>gcgcgtgcagaaaaagcgctggatgatgtgaaaaaacgggttagccaggcttcagacagtTattactatcgggcgaagcag</t>
  </si>
  <si>
    <t>ECK125155752</t>
  </si>
  <si>
    <t>gggatggcacgcgaggtaattcaggcgtaatcaacaacccttgtctatagttagtgacagGttttacgcaaatggagaacg</t>
  </si>
  <si>
    <t>ECK125155753</t>
  </si>
  <si>
    <t>cattgggatggcacgcgaggtaattcaggcgtaatcaacaacccttgtctatagttagtgAcaggttttacgcaaatggag</t>
  </si>
  <si>
    <t>ECK125155754</t>
  </si>
  <si>
    <t>gtttcaaaaaatattccggctagtataaggcatacatctaaaaggagagcattatgattgAatggcaagatctgcatcact</t>
  </si>
  <si>
    <t>ECK125155755</t>
  </si>
  <si>
    <t>aaaaaaattaattccatgagttcatcacgtttcaaaaaatattccggctagtataaggcaTacatctaaaaggagagcatt</t>
  </si>
  <si>
    <t>ECK125155756</t>
  </si>
  <si>
    <t>ctaaaaaaattaattccatgagttcatcacgtttcaaaaaatattccggctagtataaggCatacatctaaaaggagagca</t>
  </si>
  <si>
    <t>ECK125155757</t>
  </si>
  <si>
    <t>gcagatcttgccattcaatcataatgctctccttttagatgtatgccttatactagccggAatattttttgaaacgtgatg</t>
  </si>
  <si>
    <t>ECK125155758</t>
  </si>
  <si>
    <t>caagactaaacgtcgccaacggattttgcgctacctgcttaaccggattatcatcgaactGctggtagcgagcggttcctg</t>
  </si>
  <si>
    <t>ECK125155759</t>
  </si>
  <si>
    <t>gcgtcttctttcctgctgtttggtatggcgctggtgtatgcgcagtctggcgacctgtcgTttgtcgcgttgggtaaaaac</t>
  </si>
  <si>
    <t>ECK125155760</t>
  </si>
  <si>
    <t>ggtgttaattgccgcgctgggcgggatcctgctggcgaatgccaaccatctggcgtctctGttcctcggtatcgaactgat</t>
  </si>
  <si>
    <t>ECK125155761</t>
  </si>
  <si>
    <t>gctttacaccgggctggtattgttggcgagcctcgccacctgtactttcgcctacccgtgGcttgaaggctataacgacaa</t>
  </si>
  <si>
    <t>ECK125155762</t>
  </si>
  <si>
    <t>aaatgattgcgtcgccacgcaatggagagcatcacaaccaccaccgtcaagccgacgatcAgcaacggtagcagtgcgatc</t>
  </si>
  <si>
    <t>ECK125155763</t>
  </si>
  <si>
    <t>ctgatcctttccaccttcgttggcgcactgattgtaccgccgctgcagggcgtgcttccgCaaacgacggaactggcgcac</t>
  </si>
  <si>
    <t>ECK125155764</t>
  </si>
  <si>
    <t>gtaactcacagcctgccgctgattgtgctgctgatcctttccaccttcgttggcgcactgAttgtaccgccgctgcagggc</t>
  </si>
  <si>
    <t>ECK125155765</t>
  </si>
  <si>
    <t>aatctgatggtggcaggtctggtcggtgcgtttatgacctcgctctacaccttccgtatgAttttcatcgtcttccacgga</t>
  </si>
  <si>
    <t>ECK125155766</t>
  </si>
  <si>
    <t>tcgtcgtgacccgtgtgggtgacgtgttcctcgctttcgcactgttcattctttacaacgAactgggcaccctgaacttcc</t>
  </si>
  <si>
    <t>ECK125155767</t>
  </si>
  <si>
    <t>gtgcttgccgacaacctgctgctgatgtacctcggctgggaaggcgtgggcctgtgctccTatctgctgatcgggttctat</t>
  </si>
  <si>
    <t>ECK125155768</t>
  </si>
  <si>
    <t>cgcctcctggtatatgcgcggtgaagagggctactctcgcttcttcgcttacaccaacctGttcatcgccagcatggtggt</t>
  </si>
  <si>
    <t>ECK125155769</t>
  </si>
  <si>
    <t>ttaaccccggatttcgaaatgggggaatacaagcgccaggatctggtttacgagaaagagGatctgctgatctccggtccg</t>
  </si>
  <si>
    <t>ECK125155770</t>
  </si>
  <si>
    <t>accacggcgattcagttaaccccggatttcgaaatgggggaatacaagcgccaggatctgGtttacgagaaagaggatctg</t>
  </si>
  <si>
    <t>ECK125155771</t>
  </si>
  <si>
    <t>acggcggctgtcattctctggcaggcgcaataaggggcaataagaccatgaccttaaaagAattgttagtaggtttcggca</t>
  </si>
  <si>
    <t>ECK125155772</t>
  </si>
  <si>
    <t>cttcggctggaaaatctgcctgccgctgacgctgatcaacttgctggtaacggcggctgtCattctctggcaggcgcaata</t>
  </si>
  <si>
    <t>ECK125155773</t>
  </si>
  <si>
    <t>gttaccgccattcatctggttcgcgctgaaaaccgcgttctttatgatgatgttcattttGattcgtgcgtcgttaccgcg</t>
  </si>
  <si>
    <t>ECK125155774</t>
  </si>
  <si>
    <t>cgttgttaccgccattcatctggttcgcgctgaaaaccgcgttctttatgatgatgttcaTtttgattcgtgcgtcgttac</t>
  </si>
  <si>
    <t>ECK125155775</t>
  </si>
  <si>
    <t>cccgttgttaccgccattcatctggttcgcgctgaaaaccgcgttctttatgatgatgttCattttgattcgtgcgtcgtt</t>
  </si>
  <si>
    <t>ECK125155776</t>
  </si>
  <si>
    <t>tgatgatggcaggtctggcggtttacgcggtgctgtttgcgggctggtcaagtaacaacaAatactcgttgctgggtgcga</t>
  </si>
  <si>
    <t>ECK125155777</t>
  </si>
  <si>
    <t>gcaaactgcgctttggcgatccgggcgtgcgtctgtttgaaaccagcgaaaatggtctggAttacttcaccagcgtaccgg</t>
  </si>
  <si>
    <t>ECK125155778</t>
  </si>
  <si>
    <t>gtctggatgatatcgcggcgtggacttaccgcgcaccggttgaagatcaggcgcgtttagGttttgccatcgcccatgcgc</t>
  </si>
  <si>
    <t>ECK125155779</t>
  </si>
  <si>
    <t>aactggcgctgaaagtgctgcgtgaaggcggcatttatactccggctctgcgcgaaatcgAatcttacgatgcggtactgg</t>
  </si>
  <si>
    <t>ECK125155780</t>
  </si>
  <si>
    <t>ccgaaacgcatccgctgacctggcgtctgcgcgatgacaaacagccagtgtggctggacgAataccgcagcaaaaacggtt</t>
  </si>
  <si>
    <t>ECK125155781</t>
  </si>
  <si>
    <t>agctgaacatcaaaccagggcaaacgacatttgatggccgctttacgctgctgccaacttGctgcctggggaactgtgata</t>
  </si>
  <si>
    <t>ECK125155782</t>
  </si>
  <si>
    <t>agcgtggtctgtcatatcaacggttatcagggtattcaggcggcgctcgagaaaaagctgAacatcaaaccagggcaaacg</t>
  </si>
  <si>
    <t>ECK125155783</t>
  </si>
  <si>
    <t>ccgatgtgctgggtattccggcaagcgacgtcgaaggtgtggcaacgttctacagtcagaTcttccgccagccggttggtc</t>
  </si>
  <si>
    <t>ECK125155784</t>
  </si>
  <si>
    <t>tccacgcgatcgccgatgtgctgggtattccggcaagcgacgtcgaaggtgtggcaacgtTctacagtcagatcttccgcc</t>
  </si>
  <si>
    <t>ECK125155785</t>
  </si>
  <si>
    <t>gcggcgatccgcggcagcctggtgtctgacctgattgtttatctgggcagtatcgattttGttatgtcagatgtggaccgc</t>
  </si>
  <si>
    <t>ECK125155786</t>
  </si>
  <si>
    <t>ttccggcggcgatccgcggcagcctggtgtctgacctgattgtttatctgggcagtatcgAttttgttatgtcagatgtgg</t>
  </si>
  <si>
    <t>ECK125155787</t>
  </si>
  <si>
    <t>gtccggtgatgcctgccaatgaatctttccagatgattgaggcgaccaaagggatcaacaGttactacctgaccagcgacg</t>
  </si>
  <si>
    <t>ECK125155788</t>
  </si>
  <si>
    <t>cccgttcaaagcggatcacccgctgaccacgccgccgccgaaagagcgcacgctgcaacaTatcgaaaccctgatcaccca</t>
  </si>
  <si>
    <t>ECK125155789</t>
  </si>
  <si>
    <t>cgtttctgactgctacacccgcgtaatgcttaaagtggaagagctgcgccagagtctgcgCattcttgagcagtgcctcaa</t>
  </si>
  <si>
    <t>ECK125155790</t>
  </si>
  <si>
    <t>cggagaaaatgggcgaacgccagtcctggcacagctacattccgtatactgaccgtatcgAatacctcggcggctgcgtta</t>
  </si>
  <si>
    <t>ECK125155791</t>
  </si>
  <si>
    <t>gcgaacgcaagcgcggtgaacgcattgccgtaactaacctgcgtacacctgacgagatttAatttgcgcctgtcggcaaag</t>
  </si>
  <si>
    <t>ECK125155792</t>
  </si>
  <si>
    <t>gagcgcgaacgcaagcgcggtgaacgcattgccgtaactaacctgcgtacacctgacgagAtttaatttgcgcctgtcggc</t>
  </si>
  <si>
    <t>ECK125155793</t>
  </si>
  <si>
    <t>agcggctgggtaggctttgtggaagctgcaatttttatttttgtgttactggcaggtctgGtttatctggtgcgtattggc</t>
  </si>
  <si>
    <t>ECK125155794</t>
  </si>
  <si>
    <t>aattagctgtataaaagaatttctacagtgattgtaaggttttttttattcctccccatgAatcgatgtggcgtccatctg</t>
  </si>
  <si>
    <t>ECK125155795</t>
  </si>
  <si>
    <t>tggagtagatggcttaccgccgctacctgataccgaatatttgctgtgctatgatccgtcCagtaataatgagctggccca</t>
  </si>
  <si>
    <t>ECK125155796</t>
  </si>
  <si>
    <t>ttgtgtgtgcacagcattaaccagctcagtatgagccgccagtaagtgataatatatgatAagtgcaaatcgtccgataat</t>
  </si>
  <si>
    <t>ECK125155797</t>
  </si>
  <si>
    <t>gcttgtttgtgtgtgcacagcattaaccagctcagtatgagccgccagtaagtgataataTatgataagtgcaaatcgtcc</t>
  </si>
  <si>
    <t>ECK125155798</t>
  </si>
  <si>
    <t>ttgcatcagataattcgcaatgacccttataaataaaaggtttttggggtaaaatgctcgGataaatgacggatccctgct</t>
  </si>
  <si>
    <t>ECK125155799</t>
  </si>
  <si>
    <t>ggggaaattccgctgtatagatgctgaaagcgcctataaatccattcactggccgagcatTattttgatcgttgggatgat</t>
  </si>
  <si>
    <t>ECK125155800</t>
  </si>
  <si>
    <t>gatggggaaattccgctgtatagatgctgaaagcgcctataaatccattcactggccgagCattattttgatcgttgggat</t>
  </si>
  <si>
    <t>ECK125155801</t>
  </si>
  <si>
    <t>ctgatggggaaattccgctgtatagatgctgaaagcgcctataaatccattcactggccgAgcattattttgatcgttggg</t>
  </si>
  <si>
    <t>ECK125155802</t>
  </si>
  <si>
    <t>catcgcctgcctgctgatggggaaattccgctgtatagatgctgaaagcgcctataaatcCattcactggccgagcattat</t>
  </si>
  <si>
    <t>ECK125155803</t>
  </si>
  <si>
    <t>atatcatcctggttgtgggtaactggaaactgatcggtatgctggccaaacagggccgcgActtcgtagcgctgaacttac</t>
  </si>
  <si>
    <t>ECK125155804</t>
  </si>
  <si>
    <t>ccgtgaatatcgactgaccgggcgtgcgcgacgtctggctattcgccccggatcgccaatGattggtcaacggctggatga</t>
  </si>
  <si>
    <t>ECK125155805</t>
  </si>
  <si>
    <t>agtcaacagtgaattgctgcgtgaaggctatcacggcttcagtttctttagcgtaacaccTattggcctggtcgtgctggt</t>
  </si>
  <si>
    <t>ECK125155806</t>
  </si>
  <si>
    <t>cctggtagtcaacagtgaattgctgcgtgaaggctatcacggcttcagtttctttagcgtAacacctattggcctggtcgt</t>
  </si>
  <si>
    <t>ECK125155807</t>
  </si>
  <si>
    <t>ttattggcgatggtttggtccgtaccggtgttgccaccgtaatgggaacatggctggtcaAagttgcgggcaatagtgaaa</t>
  </si>
  <si>
    <t>ECK125155808</t>
  </si>
  <si>
    <t>attccgtgggccattgtgacttctggctccatgccggtagcgcgagcgcgccataaaataGctgggcttcccgcaccagag</t>
  </si>
  <si>
    <t>ECK125155809</t>
  </si>
  <si>
    <t>cgaaggtattaccgcgcttccgggggcaatcgccttactcagtcatttgaataaagcaggTattccgtgggccattgtgac</t>
  </si>
  <si>
    <t>ECK125155810</t>
  </si>
  <si>
    <t>gcttaatgtgtggcatgcctgcccgcgtcagtaccatttgagcgccaacgaaattaatcaAattatcaatgcctgaggagg</t>
  </si>
  <si>
    <t>ECK125155811</t>
  </si>
  <si>
    <t>actttccttgatgatttgtaattgacccctgattacgcatataaaagaaggcatactcagCcttcttttttttcaccgtag</t>
  </si>
  <si>
    <t>ECK125155812</t>
  </si>
  <si>
    <t>ctggataaaactttccttgatgatttgtaattgacccctgattacgcatataaaagaaggCatactcagccttcttttttt</t>
  </si>
  <si>
    <t>ECK125155813</t>
  </si>
  <si>
    <t>aactggataaaactttccttgatgatttgtaattgacccctgattacgcatataaaagaaGgcatactcagccttcttttt</t>
  </si>
  <si>
    <t>ECK125155814</t>
  </si>
  <si>
    <t>tcacgccattaccccctgcaatccttaactggttttatgaagttcgcggtaaattgcaggAgtctggacaggtgttggcac</t>
  </si>
  <si>
    <t>ECK125155815</t>
  </si>
  <si>
    <t>cagcctgaaggcctaagtagtacatattcattgagtcgtcaaattcatatacattatgccAttggctgaaaattacgcaaa</t>
  </si>
  <si>
    <t>ECK125155816</t>
  </si>
  <si>
    <t>caaattcatatacattatgccattggctgaaaattacgcaaaatggcatagactcaagatAtttcttccatcatgcaaaaa</t>
  </si>
  <si>
    <t>ECK125155817</t>
  </si>
  <si>
    <t>aaatttgcagtgcatgatgttaatcataaatgtcggtgtcatcatgcgctacgctctatgGctccctgacgtttttttagc</t>
  </si>
  <si>
    <t>ECK125155818</t>
  </si>
  <si>
    <t>catgatgttaatcataaatgtcggtgtcatcatgcgctacgctctatggctccctgacgtTtttttagccacgtatcaatt</t>
  </si>
  <si>
    <t>ECK125155819</t>
  </si>
  <si>
    <t>taaatgtcggtgtcatcatgcgctacgctctatggctccctgacgtttttttagccacgtAtcaattataggtacttccat</t>
  </si>
  <si>
    <t>ECK125155820</t>
  </si>
  <si>
    <t>tgtcggtgtcatcatgcgctacgctctatggctccctgacgtttttttagccacgtatcaAttataggtacttccatgtcg</t>
  </si>
  <si>
    <t>ECK125155821</t>
  </si>
  <si>
    <t>gtcatcatgcgctacgctctatggctccctgacgtttttttagccacgtatcaattatagGtacttccatgtcgagtaagt</t>
  </si>
  <si>
    <t>ECK125155822</t>
  </si>
  <si>
    <t>gcgctacgctctatggctccctgacgtttttttagccacgtatcaattataggtacttccAtgtcgagtaagttagtactg</t>
  </si>
  <si>
    <t>ECK125155823</t>
  </si>
  <si>
    <t>tacgctctatggctccctgacgtttttttagccacgtatcaattataggtacttccatgtCgagtaagttagtactggttc</t>
  </si>
  <si>
    <t>ECK125155824</t>
  </si>
  <si>
    <t>gctctatggctccctgacgtttttttagccacgtatcaattataggtacttccatgtcgaGtaagttagtactggttctga</t>
  </si>
  <si>
    <t>ECK125155825</t>
  </si>
  <si>
    <t>atggctccctgacgtttttttagccacgtatcaattataggtacttccatgtcgagtaagTtagtactggttctgaactgc</t>
  </si>
  <si>
    <t>ECK125155826</t>
  </si>
  <si>
    <t>tcggtcaccgtatcgtacacggcggcgaaaagtataccagctccgtagtgatcgatgagtCtgttattcagggtatcaaag</t>
  </si>
  <si>
    <t>ECK125155827</t>
  </si>
  <si>
    <t>caccgtatcgtacacggcggcgaaaagtataccagctccgtagtgatcgatgagtctgttAttcagggtatcaaagatgca</t>
  </si>
  <si>
    <t>ECK125155828</t>
  </si>
  <si>
    <t>cgtacacggcggcgaaaagtataccagctccgtagtgatcgatgagtctgttattcagggTatcaaagatgcagcttcttt</t>
  </si>
  <si>
    <t>ECK125155829</t>
  </si>
  <si>
    <t>acaaaaacgttgctgtatttgacaccgcgttccaccagactatgccggaagagtcttaccTctacgccctgccttacaacc</t>
  </si>
  <si>
    <t>ECK125155830</t>
  </si>
  <si>
    <t>tcgatccggcgatcatcttccacctgcacgacaccctgggcatgagcgttgacgcaatcaAcaaactgctgaccaaagagt</t>
  </si>
  <si>
    <t>ECK125155831</t>
  </si>
  <si>
    <t>gggtctgaccgaagtgaccagcgactgccgctatgttgaagacaactacgcgacgaaagaAgacgcgaagcgcgcaatgga</t>
  </si>
  <si>
    <t>ECK125155832</t>
  </si>
  <si>
    <t>gctgatggatggtcgtctggacgctgttgtattcactggtggtatcggtgaaaatgccgcAatggttcgtgaactgtctct</t>
  </si>
  <si>
    <t>ECK125155833</t>
  </si>
  <si>
    <t>aacaccaaagacgctgaagtcgttctggttgaaggtctggtcccgacacgtaagcaccagTttgcccagtctctgaactac</t>
  </si>
  <si>
    <t>ECK125155834</t>
  </si>
  <si>
    <t>agggtcgtactcgcccggatctgtccgagattttcgacgactcttccaaagctaaagtaaAcaatgttgatccggcgaagc</t>
  </si>
  <si>
    <t>ECK125155835</t>
  </si>
  <si>
    <t>gtcgtactcgcccggatctgtccgagattttcgacgactcttccaaagctaaagtaaacaAtgttgatccggcgaagctgc</t>
  </si>
  <si>
    <t>ECK125155836</t>
  </si>
  <si>
    <t>tttctaaactgtgcgaacgtgctttcgctaccggcctgccggtatttatggtgaacaccaAcacctggcagacctctctga</t>
  </si>
  <si>
    <t>ECK125155837</t>
  </si>
  <si>
    <t>cggcctgccggtatttatggtgaacaccaacacctggcagacctctctgagcctgcagagCttcaacctggaagttccggt</t>
  </si>
  <si>
    <t>ECK125155838</t>
  </si>
  <si>
    <t>ctggcagacctctctgagcctgcagagcttcaacctggaagttccggttgacgatcacgaAcgtatcgagaaagttcagga</t>
  </si>
  <si>
    <t>ECK125155839</t>
  </si>
  <si>
    <t>cagacctctctgagcctgcagagcttcaacctggaagttccggttgacgatcacgaacgtAtcgagaaagttcaggaatac</t>
  </si>
  <si>
    <t>ECK125155840</t>
  </si>
  <si>
    <t>aaggtgacgaaccgcgtaccgttaaagcagccgctatctgtgctgaacgtggtatcgcaaCttgcgtactgctgggtaatc</t>
  </si>
  <si>
    <t>ECK125155841</t>
  </si>
  <si>
    <t>agggtgtagaactgggtgcagggattgaaatcgttgatccagaagtggttcgcgaaagctAtgttggtcgtctggtcgaac</t>
  </si>
  <si>
    <t>ECK125155842</t>
  </si>
  <si>
    <t>cgattaatccgtaatttacccacaactcaaaatgcgccgtaagagcgccagaaaaagaagGtttcctgataatggaacagc</t>
  </si>
  <si>
    <t>ECK125155843</t>
  </si>
  <si>
    <t>caactcggtgatgagcgttcggatagttaacagaaacaggttctcgtgtattatttcatcCtaagtaaaacaacggagaac</t>
  </si>
  <si>
    <t>ECK125155844</t>
  </si>
  <si>
    <t>actcggtgatgagcgttcggatagttaacagaaacaggttctcgtgtattatttcatcctAagtaaaacaacggagaacct</t>
  </si>
  <si>
    <t>ECK125155845</t>
  </si>
  <si>
    <t>tgctggaaaaattaactcaggatgtgctcgatatcgcacgtgaacatcactgggtgacgtAtgctgaagtggagatcgata</t>
  </si>
  <si>
    <t>ECK125155846</t>
  </si>
  <si>
    <t>ttaactcaggatgtgctcgatatcgcacgtgaacatcactgggtgacgtatgctgaagtgGagatcgataaactgcacgcg</t>
  </si>
  <si>
    <t>ECK125155847</t>
  </si>
  <si>
    <t>cgggatattttgccttgatggtcaattttatggcacgataagtgtaacaaacctgtaaatAttccctataaaaagactgtc</t>
  </si>
  <si>
    <t>ECK125155849</t>
  </si>
  <si>
    <t>tgtttctgccattcaatcgaaacgctgcgattcaaccgctatacctgctatcttcaacttCaggacaataatgcaacgtct</t>
  </si>
  <si>
    <t>ECK125155850</t>
  </si>
  <si>
    <t>gtggagctgggtagcgagcttgagccgaaagatgtgctgaagtttcgtgactccaagaagTataaagaccgtctggcatct</t>
  </si>
  <si>
    <t>ECK125155851</t>
  </si>
  <si>
    <t>gataaaactggcatcgaaccaggttcagacagaaaggtccctaatgagctggattgaacgAattaaaagcaacattactcc</t>
  </si>
  <si>
    <t>ECK125155852</t>
  </si>
  <si>
    <t>gcattatgcgtccccaaagataaaactggcatcgaaccaggttcagacagaaaggtccctAatgagctggattgaacgaat</t>
  </si>
  <si>
    <t>ECK125155853</t>
  </si>
  <si>
    <t>tgttatgttttaatgtgcaacattcatggtctgttgggggcaaaaatggcattatgcgtcCccaaagataaaactggcatc</t>
  </si>
  <si>
    <t>ECK125155855</t>
  </si>
  <si>
    <t>atgcgattgcggtggtggaatatgttttctcctccctgctgatgcttgccgaacgcgatgGattttcactgtacgaccgta</t>
  </si>
  <si>
    <t>ECK125155856</t>
  </si>
  <si>
    <t>ECK125155857</t>
  </si>
  <si>
    <t>ttccctttttcacatcattgacaatcgccgccagttccaggcaaacttcccgctttgtcgAtttccttctgaaaagacgta</t>
  </si>
  <si>
    <t>ECK125155859</t>
  </si>
  <si>
    <t>tctgcaaccaaagccatgaccggtcactctctgggcgctgctggcgtacaggaagctatcTactctctgctgatgctggaa</t>
  </si>
  <si>
    <t>ECK125155860</t>
  </si>
  <si>
    <t>tttctgcaaccaaagccatgaccggtcactctctgggcgctgctggcgtacaggaagctaTctactctctgctgatgctgg</t>
  </si>
  <si>
    <t>ECK125155861</t>
  </si>
  <si>
    <t>gatttctgcaaccaaagccatgaccggtcactctctgggcgctgctggcgtacaggaagcTatctactctctgctgatgct</t>
  </si>
  <si>
    <t>ECK125155862</t>
  </si>
  <si>
    <t>ggcggcggtatggtagtggttgaagagctggaacacgcgctggcgcgtggtgctcacatcTatgctgaaatcgttggctac</t>
  </si>
  <si>
    <t>ECK125155863</t>
  </si>
  <si>
    <t>gcggcggcggtatggtagtggttgaagagctggaacacgcgctggcgcgtggtgctcacaTctatgctgaaatcgttggct</t>
  </si>
  <si>
    <t>ECK125155864</t>
  </si>
  <si>
    <t>gtatgtggtcaccaaagcgatggcatccggcgtttctgcctgcctcgccaccccgtttaaAattcatggcgttaactactc</t>
  </si>
  <si>
    <t>ECK125155866</t>
  </si>
  <si>
    <t>tactttacgacagccacggacaggagatcctccactggttggggatgaactaatgaacagTacacaccactacgagcagtt</t>
  </si>
  <si>
    <t>ECK125155867</t>
  </si>
  <si>
    <t>gcccgatgattgttatcgtctcggcggtgatgagtgccaaattactttacgacagccacgGacaggagatcctccactggt</t>
  </si>
  <si>
    <t>ECK125155868</t>
  </si>
  <si>
    <t>ggacaaaagctgatccgcccgatgattgttatcgtctcggcggtgatgagtgccaaattaCtttacgacagccacggacag</t>
  </si>
  <si>
    <t>ECK125155869</t>
  </si>
  <si>
    <t>gcaaaggacaaaagctgatccgcccgatgattgttatcgtctcggcggtgatgagtgccaAattactttacgacagccacg</t>
  </si>
  <si>
    <t>ECK125155870</t>
  </si>
  <si>
    <t>tcatgctggtggggcagttcctcggcgcgcgcatgggttcacgactggtgttgagcaaagGacaaaagctgatccgcccga</t>
  </si>
  <si>
    <t>ECK125155871</t>
  </si>
  <si>
    <t>gcgacgggctttgtcatgctggtggggcagttcctcggcgcgcgcatgggttcacgactgGtgttgagcaaaggacaaaag</t>
  </si>
  <si>
    <t>ECK125155872</t>
  </si>
  <si>
    <t>ttgggcgacgggctttgtcatgctggtggggcagttcctcggcgcgcgcatgggttcacgActggtgttgagcaaaggaca</t>
  </si>
  <si>
    <t>ECK125155873</t>
  </si>
  <si>
    <t>aaagtgatttgggcgacgggctttgtcatgctggtggggcagttcctcggcgcgcgcatgGgttcacgactggtgttgagc</t>
  </si>
  <si>
    <t>ECK125155874</t>
  </si>
  <si>
    <t>tcgcgactggttgcgcaaagtgcgaccctggttccagcatcgcgcgcatatgcatgtacgAttacgttgccctgccgatag</t>
  </si>
  <si>
    <t>ECK125155875</t>
  </si>
  <si>
    <t>tgtttatgctcaccaaagagcagcttattgccgcacgagaacatttcgcgatttataaagAttaagtaaacacgcaaacac</t>
  </si>
  <si>
    <t>ECK125155876</t>
  </si>
  <si>
    <t>ttaccttgctgatgatggcgtgttgatttgtgaagtcggcaacagcatggtacatcttatGgaacaatatccggatgttcc</t>
  </si>
  <si>
    <t>ECK125155877</t>
  </si>
  <si>
    <t>gcgtcaatgaacgcattccggtggcttacctgaccaacaaagcgtggttctgcggccatgAattttacgtcgatgaacgcg</t>
  </si>
  <si>
    <t>ECK125155878</t>
  </si>
  <si>
    <t>ttttcctcactcaccgcgcgtgaatgctgatttatcgtcatcttcatggcaaactagccgCcgaaattattgcgatcatgc</t>
  </si>
  <si>
    <t>ECK125155879</t>
  </si>
  <si>
    <t>gtgagtgaggaaaaatacgtttaaaacgatcgattgcgctacgagtcgggtaaactgtagGaaaattagaaatagagacag</t>
  </si>
  <si>
    <t>ECK125155880</t>
  </si>
  <si>
    <t>ggttgagaaaacgctttcaacgtatttgatgaaagatgggaagttgtgcgacagtacgcaGatgaatgaaacaggtggtta</t>
  </si>
  <si>
    <t>ECK125155881</t>
  </si>
  <si>
    <t>agtgttggtcaaaatgtaaacgcatattgactatacttacgccattgaggtaaaaaacagCgtttcattcggtgaatggat</t>
  </si>
  <si>
    <t>ECK125155882</t>
  </si>
  <si>
    <t>gattttgcagaattaacaactggagcagcactttccggaagcgtaaaatatccacaacgtTtatctggcaccttgggtgca</t>
  </si>
  <si>
    <t>ECK125155884</t>
  </si>
  <si>
    <t>tttgtctcatcaaccacagcaagtatcgatcgattaagacttggatgatagacttcattcCtttgattattagctgataga</t>
  </si>
  <si>
    <t>ECK125155885</t>
  </si>
  <si>
    <t>aaaaaattggtatcgcttcttcttcattgaagacaggaactacaagagatatcttcatttCgcatccctaaagacaatgaa</t>
  </si>
  <si>
    <t>ECK125155886</t>
  </si>
  <si>
    <t>ggtattctgagctgggtaggaggaaagacagatattgttgaatacgtgcgagcggaaagaAttgctggagatacaaaattt</t>
  </si>
  <si>
    <t>ECK125155887</t>
  </si>
  <si>
    <t>tcagttagtatatgtatctatcactgttgatgataatatcagcacttggttctggaggggGtttgttgtgggcaatgatgc</t>
  </si>
  <si>
    <t>ECK125155888</t>
  </si>
  <si>
    <t>tcacttataacgataatcagttagtatatgtatctatcactgttgatgataatatcagcaCttggttctggagggggtttg</t>
  </si>
  <si>
    <t>ECK125155889</t>
  </si>
  <si>
    <t>tccttatgttaagtataagacaggaatcacttataacgataatcagttagtatatgtatcTatcactgttgatgataatat</t>
  </si>
  <si>
    <t>ECK125155890</t>
  </si>
  <si>
    <t>tgatagatacatatactaactgattatcgttataagtgattcctgtcttatacttaacatAaggacttccactttgattct</t>
  </si>
  <si>
    <t>ECK125155891</t>
  </si>
  <si>
    <t>cacgaactacagcctgattcactggttgatttgaaattcatcatggctgatactggctttGgtaaaaccttcatctatgac</t>
  </si>
  <si>
    <t>ECK125155892</t>
  </si>
  <si>
    <t>cgcttttctggctagtgaagcaatattgcggcgctacgctcaatgaaacatttaaatactAtacgacagcgacatttatcg</t>
  </si>
  <si>
    <t>ECK125155893</t>
  </si>
  <si>
    <t>ctggccagcgtcttaaagcgcaatttgcccagcaaggccgtatcgtcgatgctgataaccCtctgtttgtctatctgccgt</t>
  </si>
  <si>
    <t>ECK125155894</t>
  </si>
  <si>
    <t>catcggtacaatccctgattttattgttgacatttcatttatgccgactatttatatggtAtacttgtcgaattatcttaa</t>
  </si>
  <si>
    <t>ECK125155895</t>
  </si>
  <si>
    <t>tcggtacaatccctgattttattgttgacatttcatttatgccgactatttatatggtatActtgtcgaattatcttaaag</t>
  </si>
  <si>
    <t>ECK125155897</t>
  </si>
  <si>
    <t>gattttattgttgacatttcatttatgccgactatttatatggtatacttgtcgaattatCttaaaggaagctcagatttt</t>
  </si>
  <si>
    <t>ECK125155898</t>
  </si>
  <si>
    <t>tcttaatgaagtactcaatagatttgttgatgctttaacaaatgaagttcgctatgaagtAtcacaaaattggcttgatac</t>
  </si>
  <si>
    <t>ECK125155899</t>
  </si>
  <si>
    <t>ttactttgcacgattaataatcagtagctgaaagcagtcagcgagtgataaagtacagatAccgcattcatgctcctcgtg</t>
  </si>
  <si>
    <t>ECK125155900</t>
  </si>
  <si>
    <t>tcattaataaaatgttctaaaacgctggacagacagaaattaatcaggctattttcaaaaCagccaccatcgtggcagcgt</t>
  </si>
  <si>
    <t>ECK125155901</t>
  </si>
  <si>
    <t>tatttacagtgtgagaaagaattattttgactttagcggagcagttgaagaatgacaaagTatgcattagtcggtgatgtg</t>
  </si>
  <si>
    <t>ECK125155903</t>
  </si>
  <si>
    <t>ECK125155904</t>
  </si>
  <si>
    <t>tatttacagggagcctgcctttccggcgttgttgttatgcccccaggtatttacagtgtgAgaaagaattattttgacttt</t>
  </si>
  <si>
    <t>ECK125155905</t>
  </si>
  <si>
    <t>agtttgcccagcttgcaaaaaggcatcgctgcaattggtgctgaaacgataaagtaattgTgtgacccagatcgatattta</t>
  </si>
  <si>
    <t>ECK125155907</t>
  </si>
  <si>
    <t>ECK125155908</t>
  </si>
  <si>
    <t>aaatcggcaacaggctggccccctgtttgcttcgcgatgcgaataaacttattatttgtgTgcctgaaaaccccgatcagt</t>
  </si>
  <si>
    <t>ECK125155910</t>
  </si>
  <si>
    <t>ctcgcattcagtagttattcatgtcacggtttcctgtaaagtggtgttataaaatgaactActaatagacccacatacatt</t>
  </si>
  <si>
    <t>ECK125155911</t>
  </si>
  <si>
    <t>acggtaaaaaactgtccaaacgtcacggggcagtcagcgtaatgcagtatcgtgatgacgGttatttgccagaagcactgc</t>
  </si>
  <si>
    <t>ECK125155912</t>
  </si>
  <si>
    <t>ccgaactacattgaggaatcaggcgggagtgatagaatatcgcccacttaatttttccagGatttgccggttgtcggcatc</t>
  </si>
  <si>
    <t>ECK125155914</t>
  </si>
  <si>
    <t>ECK125155916</t>
  </si>
  <si>
    <t>cgaacaatttctttagaaaatgcgttgactcattttgaactctccctataatgcgactccAcacagcgggggtgattagct</t>
  </si>
  <si>
    <t>ECK125155917</t>
  </si>
  <si>
    <t>tcatgaatggatgcaataaatcaattttatttctcaaactggaagaagcacaatagaaccAtcgatcatctggagtcttta</t>
  </si>
  <si>
    <t>ECK125155918</t>
  </si>
  <si>
    <t>aacggtgaactgcttcttaacagcattcaacaagcgggcttcatttttggcgatatgaatAtttaccatcgtcatcttagc</t>
  </si>
  <si>
    <t>ECK125155919</t>
  </si>
  <si>
    <t>tgctgttttttcgaacatatcctaactgtccattgcgcaattacccggtaaaatacgcagAattttcctgggattggtcaa</t>
  </si>
  <si>
    <t>ECK125155920</t>
  </si>
  <si>
    <t>tctgtatatagatatgctaaatccttacttccgcatattctctgagcgggtatgctacctGttgtatcccaatttcataca</t>
  </si>
  <si>
    <t>ECK125155922</t>
  </si>
  <si>
    <t>atatgctaaatccttacttccgcatattctctgagcgggtatgctacctgttgtatcccaAtttcatacagttaaggacag</t>
  </si>
  <si>
    <t>ECK125155923</t>
  </si>
  <si>
    <t>ccttacttccgcatattctctgagcgggtatgctacctgttgtatcccaatttcatacagTtaaggacaggccatgagtaa</t>
  </si>
  <si>
    <t>ECK125155924</t>
  </si>
  <si>
    <t>gttgaaactacaagaagatgaaagctttaccaacaagaatattgtggttattctaccatcAtcgggtgagcgttatttaag</t>
  </si>
  <si>
    <t>ECK125155927</t>
  </si>
  <si>
    <t>ggcattgattcagcctgtcggaactggtatttaaccagactaattattttgatgcgcgaaAttaatcgttacaggaaaagc</t>
  </si>
  <si>
    <t>ECK125155928</t>
  </si>
  <si>
    <t>aggaaaagccaaagctgaatcgattttatgatttggttcaattcttcctttagcggcataAtgtttaatgacgtacgaaac</t>
  </si>
  <si>
    <t>ECK125155929</t>
  </si>
  <si>
    <t>aaaagccaaagctgaatcgattttatgatttggttcaattcttcctttagcggcataatgTttaatgacgtacgaaacgtc</t>
  </si>
  <si>
    <t>ECK125155931</t>
  </si>
  <si>
    <t>gtttaatgacgtacgaaacgtcagcggtcaacacccgccagcaatggactgtattgcgctCttcgtgcgtcgcgtctgtta</t>
  </si>
  <si>
    <t>ECK125155932</t>
  </si>
  <si>
    <t>aatgacgtacgaaacgtcagcggtcaacacccgccagcaatggactgtattgcgctcttcGtgcgtcgcgtctgttaaaaa</t>
  </si>
  <si>
    <t>ECK125155933</t>
  </si>
  <si>
    <t>ccgccagcaatggactgtattgcgctcttcgtgcgtcgcgtctgttaaaaactggcgctaAcaatacaggctaaagtcgaa</t>
  </si>
  <si>
    <t>ECK125155934</t>
  </si>
  <si>
    <t>ccagcaatggactgtattgcgctcttcgtgcgtcgcgtctgttaaaaactggcgctaacaAtacaggctaaagtcgaaccg</t>
  </si>
  <si>
    <t>ECK125155935</t>
  </si>
  <si>
    <t>gctaacaatacaggctaaagtcgaaccgccaggctagactttagttccacaacactaaacCtataagttggggaaatacaa</t>
  </si>
  <si>
    <t>ECK125155936</t>
  </si>
  <si>
    <t>taacaatacaggctaaagtcgaaccgccaggctagactttagttccacaacactaaacctAtaagttggggaaatacaatg</t>
  </si>
  <si>
    <t>ECK125155937</t>
  </si>
  <si>
    <t>cttccaacggcaaaagcgccagcgcgaaaagcctgtttaaactgcagactctgggcctgaCtcaaggtaccgttgtgacta</t>
  </si>
  <si>
    <t>ECK125155938</t>
  </si>
  <si>
    <t>ctctgggcctgactcaaggtaccgttgtgactatctccgcagaaggcgaagacgagcagaAagcggttgaacatctggtta</t>
  </si>
  <si>
    <t>ECK125155939</t>
  </si>
  <si>
    <t>ggttgaacatctggttaaactgatggcggaactcgagtaatttcccgggttcttttaaaaAtcagtcacaagtaaggtagg</t>
  </si>
  <si>
    <t>ECK125155940</t>
  </si>
  <si>
    <t>tggttaaactgatggcggaactcgagtaatttcccgggttcttttaaaaatcagtcacaaGtaaggtagggttatgatttc</t>
  </si>
  <si>
    <t>ECK125155941</t>
  </si>
  <si>
    <t>gctctgcttctgaaagaagacgaaattgtcattgaccggaaaaaaatttctgccgaccagGttgatcaggaagttgaacgt</t>
  </si>
  <si>
    <t>ECK125155942</t>
  </si>
  <si>
    <t>tgacgactatctgattctggatgccgtaaataatcaggtttacgtcaatccaaccaacgaAgttattgataaaatgcgcgc</t>
  </si>
  <si>
    <t>ECK125155943</t>
  </si>
  <si>
    <t>gactatctgattctggatgccgtaaataatcaggtttacgtcaatccaaccaacgaagttAttgataaaatgcgcgctgtt</t>
  </si>
  <si>
    <t>ECK125155944</t>
  </si>
  <si>
    <t>tctgattctggatgccgtaaataatcaggtttacgtcaatccaaccaacgaagttattgaTaaaatgcgcgctgttcagga</t>
  </si>
  <si>
    <t>ECK125155945</t>
  </si>
  <si>
    <t>gcgtgcactgcgcaaagagatcgaaatctacaaacaggaactgcgcgacgaaggtaaagcGtttgacgagtcaattgaaat</t>
  </si>
  <si>
    <t>ECK125155946</t>
  </si>
  <si>
    <t>gccaaagaagttgatttctttagtatcggcaccaatgatttaacgcagtacactctggcaGttgaccgtggtaatgatatg</t>
  </si>
  <si>
    <t>ECK125155947</t>
  </si>
  <si>
    <t>gtatcggcaccaatgatttaacgcagtacactctggcagttgaccgtggtaatgatatgaTttcacacctttaccagccaa</t>
  </si>
  <si>
    <t>ECK125155948</t>
  </si>
  <si>
    <t>ctggggatgggtctggacgaattctctatgagcgccatttctatcccgcgcattaagaagAttatccgtaacacgaacttc</t>
  </si>
  <si>
    <t>ECK125155949</t>
  </si>
  <si>
    <t>ctatgagcgccatttctatcccgcgcattaagaagattatccgtaacacgaacttcgaagAtgcgaaggtgttagcagagc</t>
  </si>
  <si>
    <t>ECK125155950</t>
  </si>
  <si>
    <t>atccgtaacacgaacttcgaagatgcgaaggtgttagcagagcaggctcttgctcaaccgAcaacggacgagttaatgacg</t>
  </si>
  <si>
    <t>ECK125155951</t>
  </si>
  <si>
    <t>ttagcagagcaggctcttgctcaaccgacaacggacgagttaatgacgctggttaacaagTtcattgaagaaaaaacaatc</t>
  </si>
  <si>
    <t>ECK125155952</t>
  </si>
  <si>
    <t>ggctcttgctcaaccgacaacggacgagttaatgacgctggttaacaagttcattgaagaAaaaacaatctgctaatccac</t>
  </si>
  <si>
    <t>ECK125155953</t>
  </si>
  <si>
    <t>cttgctcaaccgacaacggacgagttaatgacgctggttaacaagttcattgaagaaaaaAcaatctgctaatccacgaga</t>
  </si>
  <si>
    <t>ECK125155954</t>
  </si>
  <si>
    <t>gctcaaccgacaacggacgagttaatgacgctggttaacaagttcattgaagaaaaaacaAtctgctaatccacgagatgc</t>
  </si>
  <si>
    <t>ECK125155955</t>
  </si>
  <si>
    <t>cgacaacggacgagttaatgacgctggttaacaagttcattgaagaaaaaacaatctgctAatccacgagatgcggcccaa</t>
  </si>
  <si>
    <t>ECK125155956</t>
  </si>
  <si>
    <t>cgagttaatgacgctggttaacaagttcattgaagaaaaaacaatctgctaatccacgagAtgcggcccaatttactgctt</t>
  </si>
  <si>
    <t>ECK125155957</t>
  </si>
  <si>
    <t>acgctggttaacaagttcattgaagaaaaaacaatctgctaatccacgagatgcggcccaAtttactgcttaggagaagat</t>
  </si>
  <si>
    <t>ECK125155958</t>
  </si>
  <si>
    <t>ttaacaagttcattgaagaaaaaacaatctgctaatccacgagatgcggcccaatttactGcttaggagaagatcatgggt</t>
  </si>
  <si>
    <t>ECK125155959</t>
  </si>
  <si>
    <t>ttgaagaaaaaacaatctgctaatccacgagatgcggcccaatttactgcttaggagaagAtcatgggtttgttcgataaa</t>
  </si>
  <si>
    <t>ECK125155960</t>
  </si>
  <si>
    <t>aaaacaatctgctaatccacgagatgcggcccaatttactgcttaggagaagatcatgggTttgttcgataaactgaaatc</t>
  </si>
  <si>
    <t>ECK125155961</t>
  </si>
  <si>
    <t>taacaaaatggtcgcgccagtagacggcaccattggtaaaatctttgaaaccaaccacgcAttctctatcgaatctgatag</t>
  </si>
  <si>
    <t>ECK125155962</t>
  </si>
  <si>
    <t>attaccttatccttgttttgtgatagccgatttgactgccagaatcaggtaaagtttcggTtggattacgatgaggatcat</t>
  </si>
  <si>
    <t>ECK125155963</t>
  </si>
  <si>
    <t>agagatcgtgagtacattagaacaaacaataggcaatacgcctctggtgaagttgcagcgAatggggccggataacggcag</t>
  </si>
  <si>
    <t>ECK125155964</t>
  </si>
  <si>
    <t>cacgtatggatagagatcgtgagtacattagaacaaacaataggcaatacgcctctggtgAagttgcagcgaatggggccg</t>
  </si>
  <si>
    <t>ECK125155965</t>
  </si>
  <si>
    <t>tgaatgttaaacgcccggaggcgcttcccgcgatccgggctttttaatggcaaggtttgtAacctgtagacctgataagac</t>
  </si>
  <si>
    <t>ECK125155966</t>
  </si>
  <si>
    <t>gttgagtgaatgttaaacgcccggaggcgcttcccgcgatccgggctttttaatggcaagGtttgtaacctgtagacctga</t>
  </si>
  <si>
    <t>ECK125155967</t>
  </si>
  <si>
    <t>gcgtatcgaaacccgcgatgaggaacttgctctcgcacaaagcgcctgataggttgagtgAatgttaaacgcccggaggcg</t>
  </si>
  <si>
    <t>ECK125155968</t>
  </si>
  <si>
    <t>cggctcctttaccgctgcggcgctgttaacgctgatggcgattatcaccctgtttttaaaAagtatgttgcagtggcgcct</t>
  </si>
  <si>
    <t>ECK125155969</t>
  </si>
  <si>
    <t>cggtgtcggtggtttccggctcgattcgcggcgaaaccctgtcgctgccgttacagattgAattgctggagcaggactaca</t>
  </si>
  <si>
    <t>ECK125155970</t>
  </si>
  <si>
    <t>gtgccgatgatttacatcttcgtgcaggcattcagcaaggggctgatgccggttttacagAatctggccgatccggacatg</t>
  </si>
  <si>
    <t>ECK125155972</t>
  </si>
  <si>
    <t>gattgagattttcctgaattagtgagctgatccgcagcaatattttgtttatcctgtattTtcagagggaatggagtgtaa</t>
  </si>
  <si>
    <t>ECK125155974</t>
  </si>
  <si>
    <t>tcttctttcagatcaacgcgggtgaggtgagaggtttccggacgttcgtcgccgtcgatcTcttcgttggcctctttggtg</t>
  </si>
  <si>
    <t>ECK125155975</t>
  </si>
  <si>
    <t>ggcggcgttaatttgcgtctgaacaaaccgccgccgcgaaaaaacacgtaaaatagcgctCaacaatgccacggattgcgt</t>
  </si>
  <si>
    <t>ECK125155976</t>
  </si>
  <si>
    <t>tgaacggtcgaattagccaatatctgacgaaaatcggttgaaaaagtggcataatggggaGttgtcaactattgaaatgaa</t>
  </si>
  <si>
    <t>ECK125155977</t>
  </si>
  <si>
    <t>gaccgtggagaaatggaattacgcgaggctgtagctgaacgagatgctattatcgacgacCtgaaggcccgtatcgctgag</t>
  </si>
  <si>
    <t>ECK125155978</t>
  </si>
  <si>
    <t>catcaaaaaagcatagcagacaggcatggtattgctggattaagcaggtaacatcagtgtTataggattattaccaaaaca</t>
  </si>
  <si>
    <t>ECK125155979</t>
  </si>
  <si>
    <t>cttgccattttttttaccccaggcgatagcatcgtctattaaatgctcatattgtgataaTccggcagctttgagtaacag</t>
  </si>
  <si>
    <t>ECK125155980</t>
  </si>
  <si>
    <t>tattggctcaatccgacaaatccgattgagccgcgctacctgcgcaacgaagatacgactTgtgctgtttgtttgaacttc</t>
  </si>
  <si>
    <t>ECK125155981</t>
  </si>
  <si>
    <t>ccggcgagatacgtgacggtaagacggtgttattgcttaactatttgcaaacgtcacattTaatggactgaaaaataacaa</t>
  </si>
  <si>
    <t>ECK125155982</t>
  </si>
  <si>
    <t>aaccggcgagatacgtgacggtaagacggtgttattgcttaactatttgcaaacgtcacaTttaatggactgaaaaataac</t>
  </si>
  <si>
    <t>ECK125155983</t>
  </si>
  <si>
    <t>aaaaccggcgagatacgtgacggtaagacggtgttattgcttaactatttgcaaacgtcaCatttaatggactgaaaaata</t>
  </si>
  <si>
    <t>ECK125155984</t>
  </si>
  <si>
    <t>cgctggagatgatcaaaaccggcgagatacgtgacggtaagacggtgttattgcttaactAtttgcaaacgtcacatttaa</t>
  </si>
  <si>
    <t>ECK125155985</t>
  </si>
  <si>
    <t>cagtcaaatctcactgatagcctgcgcagacaaacccgacttcacagcgtaagataattgTtcatttcgcgctgtggagtc</t>
  </si>
  <si>
    <t>ECK125155986</t>
  </si>
  <si>
    <t>tcatcgcagcaatcgagtaaattagcttcaccacggtatattgtttccgtagaatacccaTaattataagagaggttgtta</t>
  </si>
  <si>
    <t>ECK125155987</t>
  </si>
  <si>
    <t>cccggaggtagtcatcgcagcaatcgagtaaattagcttcaccacggtatattgtttccgTagaatacccataattataag</t>
  </si>
  <si>
    <t>ECK125155989</t>
  </si>
  <si>
    <t>taacgtaaacattaagaatattcatcttgttatctgtctgtattttaaccagaattaaatCagtattagatgccgtatgaa</t>
  </si>
  <si>
    <t>ECK125155990</t>
  </si>
  <si>
    <t>aaaaaggattcattatggttacactttacggtatcaaaaattgtgacaccattaaaaaggCtcgccgttggctggaagcca</t>
  </si>
  <si>
    <t>ECK125155991</t>
  </si>
  <si>
    <t>gacaccattaaaaaggctcgccgttggctggaagccaataacatcgactatcgttttcatGattaccgcgtcgatgggctg</t>
  </si>
  <si>
    <t>ECK125155992</t>
  </si>
  <si>
    <t>atacggtggattggtggctttccgggcagccatttttgaccgcgcgcggtaaactggtggAtgcggtcgttaacgcggttg</t>
  </si>
  <si>
    <t>ECK125155993</t>
  </si>
  <si>
    <t>accgcgcgcggtaaactggtggatgcggtcgttaacgcggttgagcactataatgaaattAaaccgcagctactgaccaca</t>
  </si>
  <si>
    <t>ECK125155994</t>
  </si>
  <si>
    <t>aaaattaatgaatgtgtgaacgctgccgacctgcagctacttgcccgtatgtatcaacgtAtcatggaacagctcgtcgcc</t>
  </si>
  <si>
    <t>ECK125155995</t>
  </si>
  <si>
    <t>tccgccatttcatcccgctttcctgtggtaatcttcctctgaaccacctacgatcatttcTataatgaatatattgttgag</t>
  </si>
  <si>
    <t>ECK125155996</t>
  </si>
  <si>
    <t>gttcggataaggcgttcacgccgcatccgacaaaacatccggcacaccagacagcaaaagAttttaaaacgttaattcaca</t>
  </si>
  <si>
    <t>ECK125155997</t>
  </si>
  <si>
    <t>tcaccgacagtggtcgtgagacggtcagagcggcgcttaagcatgccggtttgctgtaaaGtttagggagatttgatggct</t>
  </si>
  <si>
    <t>ECK125155998</t>
  </si>
  <si>
    <t>gtaattgccgggaccggcgctaacgctactgcggaagccattagcctgacgcagcgcttcAatgacagtggtatcgtcggc</t>
  </si>
  <si>
    <t>ECK125155999</t>
  </si>
  <si>
    <t>gcgatcgtttctgttggcaccactggcgagtccgctaccttaaatcatgacgaacatgctGatgtggtgatgatgacgctg</t>
  </si>
  <si>
    <t>ECK125156002</t>
  </si>
  <si>
    <t>agaagagttcacgtttattatgctgctttccggttcatggaatgccattactctgattgaAtcaacgttaccgttgaaagg</t>
  </si>
  <si>
    <t>ECK125156003</t>
  </si>
  <si>
    <t>gtccgcgtccgccaatgccagcatctgtctgggttcaggtcgatgtggcagactccccgcAtttaattgaacgcttcacag</t>
  </si>
  <si>
    <t>ECK125156004</t>
  </si>
  <si>
    <t>aacaagcgcgttacgatgcgcgcatcgaccagttgcgccagctgcaggaacgctttaagcCttataccaagatgtaattcg</t>
  </si>
  <si>
    <t>ECK125156005</t>
  </si>
  <si>
    <t>tacgatgcgcgcatcgaccagttgcgccagctgcaggaacgctttaagccttataccaagAtgtaattcgcattaaaggaa</t>
  </si>
  <si>
    <t>ECK125156006</t>
  </si>
  <si>
    <t>tgcgcgcatcgaccagttgcgccagctgcaggaacgctttaagccttataccaagatgtaAttcgcattaaaggaagaaca</t>
  </si>
  <si>
    <t>ECK125156007</t>
  </si>
  <si>
    <t>catcgaccagttgcgccagctgcaggaacgctttaagccttataccaagatgtaattcgcAttaaaggaagaacaatgacc</t>
  </si>
  <si>
    <t>ECK125156008</t>
  </si>
  <si>
    <t>ccgaccgggcagtgttgctgcccggttcaaacatcatgggattctgtggtaaacttctcgCgattttgtgaaatcctggtt</t>
  </si>
  <si>
    <t>ECK125156009</t>
  </si>
  <si>
    <t>aaaggttagttttcggatggaataatcttctttcataaccatctgaatataaaataacttTatctcaaaccgttatcattt</t>
  </si>
  <si>
    <t>ECK125156010</t>
  </si>
  <si>
    <t>agcgggtactggacatcatcgacatattgttcagcgatacggtcaaagcacgttatatcgAtaaagaactcagtaatcgct</t>
  </si>
  <si>
    <t>ECK125156011</t>
  </si>
  <si>
    <t>actggacatcatcgacatattgttcagcgatacggtcaaagcacgttatatcgataaagaActcagtaatcgctacgttcc</t>
  </si>
  <si>
    <t>ECK125156013</t>
  </si>
  <si>
    <t>taatctatccctttatacgcaatacatttactttcctcttttgatgatcttaaatgtcttAtttttcgtaatgtgtataac</t>
  </si>
  <si>
    <t>ECK125156014</t>
  </si>
  <si>
    <t>aggcgttgacgttctgctgatcgactcctcccacggtcactcagaaggtgtactgcaacgTatccgtgaaacccgtgctaa</t>
  </si>
  <si>
    <t>ECK125156015</t>
  </si>
  <si>
    <t>ggttacgctctgtataatgccgcggcaatatttattaaccactctggtcgagatattgccCatgctacgtatcgctaaaga</t>
  </si>
  <si>
    <t>ECK125156016</t>
  </si>
  <si>
    <t>aaaaaggggtagatgcaatcggttacgctctgtataatgccgcggcaatatttattaaccActctggtcgagatattgccc</t>
  </si>
  <si>
    <t>ECK125156017</t>
  </si>
  <si>
    <t>cattttttgcaaaaaggggtagatgcaatcggttacgctctgtataatgccgcggcaataTttattaaccactctggtcga</t>
  </si>
  <si>
    <t>ECK125156018</t>
  </si>
  <si>
    <t>agcattttttgcaaaaaggggtagatgcaatcggttacgctctgtataatgccgcggcaaTatttattaaccactctggtc</t>
  </si>
  <si>
    <t>ECK125156019</t>
  </si>
  <si>
    <t>gcaagcattttttgcaaaaaggggtagatgcaatcggttacgctctgtataatgccgcggCaatatttattaaccactctg</t>
  </si>
  <si>
    <t>ECK125156021</t>
  </si>
  <si>
    <t>gcaggtgaaagaaacgctggacttccgtctgggctttatcgattttgctcgtgtgcacttTatctctgccttgcacggcag</t>
  </si>
  <si>
    <t>ECK125156022</t>
  </si>
  <si>
    <t>attgaagacgccaacgtggtgatgttagtgattgatgcgcgcgaaggtatttccgatcagGatctctcgctgctgggcttt</t>
  </si>
  <si>
    <t>ECK125156023</t>
  </si>
  <si>
    <t>cggcgcttgatctgcgcagtggtcagattatgtggaaacgcgaactgggttcggtgaatgAtttcatcgtcgacggcaatc</t>
  </si>
  <si>
    <t>ECK125156024</t>
  </si>
  <si>
    <t>gcaggcgtgaaaagcgatgttactccggcactgagcgaaatgatgcagatgaaaattaatAatttgtccatctgagaggga</t>
  </si>
  <si>
    <t>ECK125156025</t>
  </si>
  <si>
    <t>atgggaagcaggcgtgaaaagcgatgttactccggcactgagcgaaatgatgcagatgaaAattaataatttgtccatctg</t>
  </si>
  <si>
    <t>ECK125156026</t>
  </si>
  <si>
    <t>gtgagcgaaggcaaaccggatagcatcccggcggcggaaaaatttgctgctgaaaataaaAatacttatggtgcgctggct</t>
  </si>
  <si>
    <t>ECK125156027</t>
  </si>
  <si>
    <t>tctggtgagcaaacggcagttgcgcaggatagcgtagccgcgcatttgcgcacgttactgGgttaaggaaggagaaggaca</t>
  </si>
  <si>
    <t>ECK125156028</t>
  </si>
  <si>
    <t>gcccgcgttgctgtggtgctgggtgagtctgaagtggctaacggcacagcagtagtgaagGatttgcgctctggtgagcaa</t>
  </si>
  <si>
    <t>ECK125156029</t>
  </si>
  <si>
    <t>ctggacgaagactgcaaacgccgcatgtacactaacccgctgcgcgtgctggattcaaaaAatccggaagtgcaggcgctt</t>
  </si>
  <si>
    <t>ECK125156030</t>
  </si>
  <si>
    <t>ctggtggcattccttgagcagcataaagaaaagctggacgaagactgcaaacgccgcatgTacactaacccgctgcgcgtg</t>
  </si>
  <si>
    <t>ECK125156031</t>
  </si>
  <si>
    <t>tctgtggtatatcgggccgatgttccgtcacgagcgtccgcagaaagggcgttatcgtcaGttccatcagttgggctgcga</t>
  </si>
  <si>
    <t>ECK125156032</t>
  </si>
  <si>
    <t>ctgactctgcgccctgaagggacggcgggctgtgtacgcgccggcatcgagcatggtcttCtgtacaatcaggaacagcgt</t>
  </si>
  <si>
    <t>ECK125156033</t>
  </si>
  <si>
    <t>tttatattcagaaagagaataaacgtggcaaaaaacattcaagccattcgcggcatgaacGattacctgcctggcgaaacg</t>
  </si>
  <si>
    <t>ECK125156034</t>
  </si>
  <si>
    <t>atttttatattcagaaagagaataaacgtggcaaaaaacattcaagccattcgcggcatgAacgattacctgcctggcgaa</t>
  </si>
  <si>
    <t>ECK125156035</t>
  </si>
  <si>
    <t>gcgttgagggttcatttttatattcagaaagagaataaacgtggcaaaaaacattcaagcCattcgcggcatgaacgatta</t>
  </si>
  <si>
    <t>ECK125156036</t>
  </si>
  <si>
    <t>ttgagggaagcgttgagggttcatttttatattcagaaagagaataaacgtggcaaaaaaCattcaagccattcgcggcat</t>
  </si>
  <si>
    <t>ECK125156037</t>
  </si>
  <si>
    <t>cattgagggaagcgttgagggttcatttttatattcagaaagagaataaacgtggcaaaaAacattcaagccattcgcggc</t>
  </si>
  <si>
    <t>ECK125156038</t>
  </si>
  <si>
    <t>taatgaagagcgtattcgcatggtggttgactgtgcgcgcgataaaaacattccgatccgTattggcgttaacgccggatc</t>
  </si>
  <si>
    <t>ECK125156039</t>
  </si>
  <si>
    <t>ttaaccggccaggcaccgtacaaactgaaaattggtgcgccagccgcagtacagatccagTatcaagggaaacctgtcgat</t>
  </si>
  <si>
    <t>ECK125156040</t>
  </si>
  <si>
    <t>tttgaacttaaccggccaggcaccgtacaaactgaaaattggtgcgccagccgcagtacaGatccagtatcaagggaaacc</t>
  </si>
  <si>
    <t>ECK125156041</t>
  </si>
  <si>
    <t>gtaatttgaacttaaccggccaggcaccgtacaaactgaaaattggtgcgccagccgcagTacagatccagtatcaaggga</t>
  </si>
  <si>
    <t>ECK125156042</t>
  </si>
  <si>
    <t>gtcactgatgctaccggtaaaaaattgtttagcggtatgcagcgtaaagacggtaatttgAacttaaccggccaggcaccg</t>
  </si>
  <si>
    <t>ECK125156043</t>
  </si>
  <si>
    <t>tggaggtcactgatgctaccggtaaaaaattgtttagcggtatgcagcgtaaagacggtaAtttgaacttaaccggccagg</t>
  </si>
  <si>
    <t>ECK125156044</t>
  </si>
  <si>
    <t>tgctggctggaggtcactgatgctaccggtaaaaaattgtttagcggtatgcagcgtaaaGacggtaatttgaacttaacc</t>
  </si>
  <si>
    <t>ECK125156045</t>
  </si>
  <si>
    <t>acgccggtggctgatccgaatgcgctggtgatgaactttactgccgattgctggctggagGtcactgatgctaccggtaaa</t>
  </si>
  <si>
    <t>ECK125156046</t>
  </si>
  <si>
    <t>cccgttaataatttcgtaaatgccgcgtgcaaacgtggcatccgtgcgccagaatttgtaCaatgcagcgcccccggacga</t>
  </si>
  <si>
    <t>ECK125156047</t>
  </si>
  <si>
    <t>tttaaaaaaatgttaccttcatcaatagtcaacggccctgttgctcattataatccgcgcCatctcgtacgctggtacaga</t>
  </si>
  <si>
    <t>ECK125156048</t>
  </si>
  <si>
    <t>gtagcggcgatctggtgctggtgtggttgcaggtaaaagccagtaacagcgtgccggatgCgttagtcgtggatctgctgc</t>
  </si>
  <si>
    <t>ECK125156049</t>
  </si>
  <si>
    <t>cgtcgataaaaaaagcggcaaagtggatggtgcctgggagctgtcagataatcttaaagaGttacgtttacgccacctcga</t>
  </si>
  <si>
    <t>ECK125156050</t>
  </si>
  <si>
    <t>ttattcatgtcgtcgataaaaaaagcggcaaagtggatggtgcctgggagctgtcagataAtcttaaagagttacgtttac</t>
  </si>
  <si>
    <t>ECK125156051</t>
  </si>
  <si>
    <t>agacagccaaatcagcctcttttgcttgtcgcttttcactaaacatccgacaatttagccTaaccccggcaaaaatggaga</t>
  </si>
  <si>
    <t>ECK125156052</t>
  </si>
  <si>
    <t>tgcgatctggaagatttcgacgacgacccgcaggcatccaacgagaaaatcctcgaagcgAttttgttagtctggctggac</t>
  </si>
  <si>
    <t>ECK125156053</t>
  </si>
  <si>
    <t>aaatcccgcgttacactatcaaccatgcgcgtgagcattaacagaggttagtatgggactTaagtggaccgatagccgcga</t>
  </si>
  <si>
    <t>ECK125156054</t>
  </si>
  <si>
    <t>ttccggtcaggaaggcgtgatcgccgtttatgacctcggtggcgggacgtttgatatttcCattctgcgcttaagtcgcgg</t>
  </si>
  <si>
    <t>ECK125156055</t>
  </si>
  <si>
    <t>gctggattccggtcaggaaggcgtgatcgccgtttatgacctcggtggcgggacgtttgaTatttccattctgcgcttaag</t>
  </si>
  <si>
    <t>ECK125156056</t>
  </si>
  <si>
    <t>gcgaaggttttgaagtcacctacctggcaccgcagcgtaacggcattatcgacctgaaagAacttgaagcagcgatgcgtg</t>
  </si>
  <si>
    <t>ECK125156057</t>
  </si>
  <si>
    <t>ccggagtgctaaatactccgtaaacacggtcgtacatccagccggtagcctgattccttgCattgagtgatgtacggagtt</t>
  </si>
  <si>
    <t>ECK125156058</t>
  </si>
  <si>
    <t>acgcgccacgcacccgcacacaagacgcgatcgacgttaagttacgcgcttaataaaaagAattcagaatcaggccggagt</t>
  </si>
  <si>
    <t>ECK125156059</t>
  </si>
  <si>
    <t>ggtaccgttggctgatatttccgaacgtcagggaatttccctttcttatctggaacaactGttttcccgtctgcgtaaaaa</t>
  </si>
  <si>
    <t>ECK125156060</t>
  </si>
  <si>
    <t>ggcgttcacgccgcatccgacaacaggtacaaacgccacgataaaaaaatggcactgaagGttaaatacccgactaaatca</t>
  </si>
  <si>
    <t>ECK125156061</t>
  </si>
  <si>
    <t>tttatgataagatgcgtgaataatctttagatgaagaaagacaatgctgcaaaatattcgAattgtgctggtggagacgtc</t>
  </si>
  <si>
    <t>ECK125156062</t>
  </si>
  <si>
    <t>tattcacgcatcttatcataaaacgaagacagatgccgatctcgctgctatactctgcgcCgttttcccgttctttaacat</t>
  </si>
  <si>
    <t>ECK125156063</t>
  </si>
  <si>
    <t>tcttatcataaaacgaagacagatgccgatctcgctgctatactctgcgccgttttcccgTtctttaacatccagtgagag</t>
  </si>
  <si>
    <t>ECK125156064</t>
  </si>
  <si>
    <t>agcgaatatctcaatgcctggggcgtggcgaggtgcaagagtgtgtattacgtttaaatcAcattatcttgcaaagggatt</t>
  </si>
  <si>
    <t>ECK125156065</t>
  </si>
  <si>
    <t>ggcgcacgttgcgggcctggttgctgctggcgtctacccgaacccggttcctcatgctcaCgttgttactaccaccactca</t>
  </si>
  <si>
    <t>ECK125156066</t>
  </si>
  <si>
    <t>atatggcgcacgttgcgggcctggttgctgctggcgtctacccgaacccggttcctcatgCtcacgttgttactaccacca</t>
  </si>
  <si>
    <t>ECK125156067</t>
  </si>
  <si>
    <t>gttgatatggcgcacgttgcgggcctggttgctgctggcgtctacccgaacccggttcctCatgctcacgttgttactacc</t>
  </si>
  <si>
    <t>ECK125156068</t>
  </si>
  <si>
    <t>ctgttcgttgatatggcgcacgttgcgggcctggttgctgctggcgtctacccgaacccgGttcctcatgctcacgttgtt</t>
  </si>
  <si>
    <t>ECK125156069</t>
  </si>
  <si>
    <t>gatctggaaaaacaagccaaagaacacaagccgaaaatgattatcggtggtttctctgcaTattccggcgtggtggactgg</t>
  </si>
  <si>
    <t>ECK125156070</t>
  </si>
  <si>
    <t>acaccagcccgcgcgtaatgcaggcgcagggttctcagctgaccaacaaatatgctgaagGttatccgggcaaacgctact</t>
  </si>
  <si>
    <t>ECK125156071</t>
  </si>
  <si>
    <t>cctccgaaaactacaccagcccgcgcgtaatgcaggcgcagggttctcagctgaccaacaAatatgctgaaggttatccgg</t>
  </si>
  <si>
    <t>ECK125156072</t>
  </si>
  <si>
    <t>atgattcggttatactgttcgccgttgtccaacaggaccgcctataaaggccaaaaatttTattgttagctgagtcaggag</t>
  </si>
  <si>
    <t>ECK125156073</t>
  </si>
  <si>
    <t>gcacaatgattcggttatactgttcgccgttgtccaacaggaccgcctataaaggccaaaAattttattgttagctgagtc</t>
  </si>
  <si>
    <t>ECK125156074</t>
  </si>
  <si>
    <t>gtttgcgtaaattcctttgtcaagacctgttatcgcacaatgattcggttatactgttcgCcgttgtccaacaggaccgcc</t>
  </si>
  <si>
    <t>ECK125156075</t>
  </si>
  <si>
    <t>agcaaaaagaggtggtgagcattcttgatagcagcagccgcaatttgcaaaaactgatcgAacaactgcttgattacaacc</t>
  </si>
  <si>
    <t>ECK125156076</t>
  </si>
  <si>
    <t>gccagagcaaaaagaggtggtgagcattcttgatagcagcagccgcaatttgcaaaaactGatcgaacaactgcttgatta</t>
  </si>
  <si>
    <t>ECK125156079</t>
  </si>
  <si>
    <t>attgactatctgcaggatgctttcacaaagcttggtcgtaacccgaacgacatcgaactgTatatgtttgcccaggcgaac</t>
  </si>
  <si>
    <t>ECK125156081</t>
  </si>
  <si>
    <t>cgcgctgacgctggcgaaacgtgcctgggatgagcgggaagtgccggtcggcgcggtattAgtgcataacaatcgggtaat</t>
  </si>
  <si>
    <t>ECK125156082</t>
  </si>
  <si>
    <t>tagccatgatgcggtcgattgttgccggaaaagtgatgatctatctgttaggctatgtagTagcgaaaattaatcaggatg</t>
  </si>
  <si>
    <t>ECK125156083</t>
  </si>
  <si>
    <t>aagtacattaaaattggcttcgttattgaagattttgctgtgctttacaccatgccacagAattcccccattgaaacgagt</t>
  </si>
  <si>
    <t>ECK125156085</t>
  </si>
  <si>
    <t>acgctctaaacgctctaccctgaaaggtgcattacagcctttcacccctctcttgctacgTtttggcgggcgtggcgaagt</t>
  </si>
  <si>
    <t>ECK125156086</t>
  </si>
  <si>
    <t>ccaaaggcgcacgctctaaacgctctaccctgaaaggtgcattacagcctttcacccctcTcttgctacgttttggcgggc</t>
  </si>
  <si>
    <t>ECK125156087</t>
  </si>
  <si>
    <t>gccatctgccgctgccgacttatctggtagtccaggtacgtggcgaagcgcacgatcaggAatttactatccactgccagg</t>
  </si>
  <si>
    <t>ECK125156088</t>
  </si>
  <si>
    <t>tatcgcatgaaccccatcgtaattaatcggcttcaacggaagctgggctacacttttaatCatcaggaactgttgcagcag</t>
  </si>
  <si>
    <t>ECK125156089</t>
  </si>
  <si>
    <t>tttattggtatcgcatgaaccccatcgtaattaatcggcttcaacggaagctgggctacaCttttaatcatcaggaactgt</t>
  </si>
  <si>
    <t>ECK125156090</t>
  </si>
  <si>
    <t>agttagcagaaccatgtatatcaggtctgtttcgtgtgctgaattgttgacgcatttattTattggtatcgcatgaacccc</t>
  </si>
  <si>
    <t>ECK125156091</t>
  </si>
  <si>
    <t>gcagttagcagaaccatgtatatcaggtctgtttcgtgtgctgaattgttgacgcatttaTttattggtatcgcatgaacc</t>
  </si>
  <si>
    <t>ECK125156092</t>
  </si>
  <si>
    <t>actgaaactgcagcgaagcagttagcagaaccatgtatatcaggtctgtttcgtgtgctgAattgttgacgcatttattta</t>
  </si>
  <si>
    <t>ECK125156093</t>
  </si>
  <si>
    <t>accggtaaactgaaactgcagcgaagcagttagcagaaccatgtatatcaggtctgtttcGtgtgctgaattgttgacgca</t>
  </si>
  <si>
    <t>ECK125156094</t>
  </si>
  <si>
    <t>ttgtgtatagaatattcccccgaagtttaaggttggcacctccaggttgccacggcacacGaaacagcgttggtccccata</t>
  </si>
  <si>
    <t>ECK125156095</t>
  </si>
  <si>
    <t>tccgctgcggcttcctcggcctgctgcacatggagatcatccaggaacgtctggaacgtgAatacgatctggatctgatca</t>
  </si>
  <si>
    <t>ECK125156096</t>
  </si>
  <si>
    <t>caatccatacggtatgaacatttcctcgcctcaatgttgtagtgtagaatgcggcgtttcTattaatacagacgttaagct</t>
  </si>
  <si>
    <t>ECK125156097</t>
  </si>
  <si>
    <t>gataccacaatccatacggtatgaacatttcctcgcctcaatgttgtagtgtagaatgcgGcgtttctattaatacagacg</t>
  </si>
  <si>
    <t>ECK125156098</t>
  </si>
  <si>
    <t>cttacccaaatgggcgtagccgcatgcgtatcgcttgcagttatcgttggcgtccagcacTataatggacaatctgaaacg</t>
  </si>
  <si>
    <t>ECK125156099</t>
  </si>
  <si>
    <t>tccggggagatagcgctttttatacatggctgtatcggattgctgtaaatacagcgaaaaAttacctggttgctcaggggc</t>
  </si>
  <si>
    <t>ECK125156100</t>
  </si>
  <si>
    <t>tggcgagtctggtttcccgctatgtgccgtcgggtgatgttcccgatgtggtacaagaagCttttattaaagcctatcgtg</t>
  </si>
  <si>
    <t>ECK125156101</t>
  </si>
  <si>
    <t>gttactggctggtggaggattaggtggtgaaataaaaaggccgttgggttactcttcaggCagttaaatgggcatttctac</t>
  </si>
  <si>
    <t>ECK125156102</t>
  </si>
  <si>
    <t>ctgtaacaaatattaaaatagcaggtgtttatccgcacaacatgatgctatgctgaccaaAccatgtttagtaaattaaac</t>
  </si>
  <si>
    <t>ECK125156103</t>
  </si>
  <si>
    <t>cgagaagcgatatccatacaaacagatgaagattgcagccgtaacgtctataatcagcgcCccacacagaggtagaacatg</t>
  </si>
  <si>
    <t>ECK125156104</t>
  </si>
  <si>
    <t>ggttatgcagaagatgaagtggttgcagtaagcaaactgggtgacattgaataccgtgaaGttccagtagaagtgaaacca</t>
  </si>
  <si>
    <t>ECK125156105</t>
  </si>
  <si>
    <t>caggttatgcagaagatgaagtggttgcagtaagcaaactgggtgacattgaataccgtgAagttccagtagaagtgaaac</t>
  </si>
  <si>
    <t>ECK125156106</t>
  </si>
  <si>
    <t>ttgcaaaagcaggttatgcagaagatgaagtggttgcagtaagcaaactgggtgacattgAataccgtgaagttccagtag</t>
  </si>
  <si>
    <t>ECK125156107</t>
  </si>
  <si>
    <t>gacaggctgaacaaatcaaataattttgccggggaggcatcacatgattacaggtatccaGattactaaagccgctaacga</t>
  </si>
  <si>
    <t>ECK125156108</t>
  </si>
  <si>
    <t>ttaccaattggccgcgacaggctgaacaaatcaaataattttgccggggaggcatcacatGattacaggtatccagattac</t>
  </si>
  <si>
    <t>ECK125156109</t>
  </si>
  <si>
    <t>atatacactcaagcaacaatggttttaccaattggccgcgacaggctgaacaaatcaaatAattttgccggggaggcatca</t>
  </si>
  <si>
    <t>ECK125156110</t>
  </si>
  <si>
    <t>tatatatacactcaagcaacaatggttttaccaattggccgcgacaggctgaacaaatcaAataattttgccggggaggca</t>
  </si>
  <si>
    <t>ECK125156111</t>
  </si>
  <si>
    <t>aggagtatatatacactcaagcaacaatggttttaccaattggccgcgacaggctgaacaAatcaaataattttgccgggg</t>
  </si>
  <si>
    <t>ECK125156112</t>
  </si>
  <si>
    <t>tttgaggagtatatatacactcaagcaacaatggttttaccaattggccgcgacaggctgAacaaatcaaataattttgcc</t>
  </si>
  <si>
    <t>ECK125156113</t>
  </si>
  <si>
    <t>aatcaaagattcaagggtgtttgaggagtatatatacactcaagcaacaatggttttaccAattggccgcgacaggctgaa</t>
  </si>
  <si>
    <t>ECK125156114</t>
  </si>
  <si>
    <t>tattgatttaaatcaaagattcaagggtgtttgaggagtatatatacactcaagcaacaaTggttttaccaattggccgcg</t>
  </si>
  <si>
    <t>ECK125156115</t>
  </si>
  <si>
    <t>ECK125156116</t>
  </si>
  <si>
    <t>tatgcgggtgtgaaattttaccaatttacatttttttgcactcgtttaagtctaaaaaatGagcatgattttgttctgtag</t>
  </si>
  <si>
    <t>ECK125156117</t>
  </si>
  <si>
    <t>tttaagtctaaaaaatgagcatgattttgttctgtagaaagaagcagttaagctaggcggAttgaagattcgcaggagagc</t>
  </si>
  <si>
    <t>ECK125156119</t>
  </si>
  <si>
    <t>tagtcgcaggctttggtacgaaatcatggcgaaccgcgcggacttcgggtaatctgcgcgCttcgcgcagcgctggtggag</t>
  </si>
  <si>
    <t>ECK125156120</t>
  </si>
  <si>
    <t>ttgttccagacaacaatctgttttattcaataggtatgatagtcgcaggctttggtacgaAatcatggcgaaccgcgcgga</t>
  </si>
  <si>
    <t>ECK125156121</t>
  </si>
  <si>
    <t>attcacgttcagcttcggtattcactttcacaaagcgcactttaccgctacgctcttgcgCgacatcttcaaaaattggtg</t>
  </si>
  <si>
    <t>ECK125156122</t>
  </si>
  <si>
    <t>atcaacgaatttacccatgaagatttagccaacatgacacagatcgactacgatcgggaaAtggcgtttgtagcggtacga</t>
  </si>
  <si>
    <t>ECK125156123</t>
  </si>
  <si>
    <t>ttgattacctatacgcgagatcacggactacaacgtctgaatggtattacgatgccaaacAatcgtggcatggtggcgcta</t>
  </si>
  <si>
    <t>ECK125156124</t>
  </si>
  <si>
    <t>ggggatcgttgggcttacgctaaatcttgcccagcgcgaggaatcatgagtaaggtactgGaaatgttgaccacttaatcg</t>
  </si>
  <si>
    <t>ECK125156126</t>
  </si>
  <si>
    <t>ttatggaaagatgacgacaacacctatcacctgaaagggatgtgggttgatgataagtggAtgttgatcaccggtaataac</t>
  </si>
  <si>
    <t>ECK125156127</t>
  </si>
  <si>
    <t>cacaggttcgcgcattaggcgttggtctgtcatatgcggtcgctaatgctatatttggtgGttcggcggagtacgtagcgt</t>
  </si>
  <si>
    <t>ECK125156128</t>
  </si>
  <si>
    <t>cagccatttttaccgttcctattctctcagcattgcaaaacgtttcctcgccttatgccgCttttggtctggtgatgtgtg</t>
  </si>
  <si>
    <t>ECK125156129</t>
  </si>
  <si>
    <t>gttatgaaactataggtacgtgggctccggcattattgcttctcgctcgtttatttcaggGattatctgttggcggagaat</t>
  </si>
  <si>
    <t>ECK125156130</t>
  </si>
  <si>
    <t>tgcttttgtcggtcgcttttgtttattttttttgtaaaggaaatattatacatttgttgcAtatcattatgcaaccttaac</t>
  </si>
  <si>
    <t>ECK125156131</t>
  </si>
  <si>
    <t>ccccgcgccgctgagaaaaagcgaagcggcactgctctttaacaatttatcagacaatctGtgtgggcactcgaagatacg</t>
  </si>
  <si>
    <t>ECK125156132</t>
  </si>
  <si>
    <t>tggaacgtcgtttccagaaagtgtttgttgccgagccttctgttgaagataccattgcgaTtctgcgtggcctgaaagaac</t>
  </si>
  <si>
    <t>ECK125156133</t>
  </si>
  <si>
    <t>attaatctggtcaataaccttgaataattgagggatgacctcatttaatctccagtagcaActttgatccgttatgggagg</t>
  </si>
  <si>
    <t>ECK125156134</t>
  </si>
  <si>
    <t>ttcacattaatctggtcaataaccttgaataattgagggatgacctcatttaatctccagTagcaactttgatccgttatg</t>
  </si>
  <si>
    <t>ECK125156136</t>
  </si>
  <si>
    <t>ttcttttcacattaatctggtcaataaccttgaataattgagggatgacctcatttaatcTccagtagcaactttgatccg</t>
  </si>
  <si>
    <t>ECK125156137</t>
  </si>
  <si>
    <t>tcgtcgcgacaagaccaccggtcgtatggcaagtttcatttggctgatataacctaaagaAtcaagacgatccggtacgcg</t>
  </si>
  <si>
    <t>ECK125156138</t>
  </si>
  <si>
    <t>attccacaagatatggtggagctgattgaggtgatgcgcgccgatttcgaagaacataagGatgaagtggactggttatga</t>
  </si>
  <si>
    <t>ECK125156139</t>
  </si>
  <si>
    <t>atgcgcctattccacaagatatggtggagctgattgaggtgatgcgcgccgatttcgaagAacataaggatgaagtggact</t>
  </si>
  <si>
    <t>ECK125156140</t>
  </si>
  <si>
    <t>tggaatggcatgcgcctattccacaagatatggtggagctgattgaggtgatgcgcgccgAtttcgaagaacataaggatg</t>
  </si>
  <si>
    <t>ECK125156141</t>
  </si>
  <si>
    <t>ggatcctcgaccagcgagtgctggttaacggcaaagtttgtgataagccgaaagaaaaagTattgggtggcgagcaggttg</t>
  </si>
  <si>
    <t>ECK125156142</t>
  </si>
  <si>
    <t>aacgcttagatcaggctttggccgaaatgttcccggattattcacgttcgcgaataaaagAatggatcctcgaccagcgag</t>
  </si>
  <si>
    <t>ECK125156143</t>
  </si>
  <si>
    <t>cttttattcgcgaacgtgaataatccgggaacatttcggccaaagcctgatctaagcgttGaccgagttggttttcggaca</t>
  </si>
  <si>
    <t>ECK125156144</t>
  </si>
  <si>
    <t>agttggttttcggacaccgttgcagtgagctgtactcgttgtgccatatatactgcttctTcgtttatcgttggggtttta</t>
  </si>
  <si>
    <t>ECK125156145</t>
  </si>
  <si>
    <t>tatatactgcttcttcgtttatcgttggggttttacggctttgccgtttaatatagtgtgCtattgtagctggtcttaacc</t>
  </si>
  <si>
    <t>ECK125156146</t>
  </si>
  <si>
    <t>tcgtttatcgttggggttttacggctttgccgtttaatatagtgtgctattgtagctggtCttaaccgggagcaggaacag</t>
  </si>
  <si>
    <t>ECK125156147</t>
  </si>
  <si>
    <t>ctgtttttggcgggttgctcggggtcaaaggaagaagtacctgataatccgccaaatgaaAtttacgcgactgcacaacaa</t>
  </si>
  <si>
    <t>ECK125156148</t>
  </si>
  <si>
    <t>acctgataatccgccaaatgaaatttacgcgactgcacaacaaaagctgcaggacggtaaCtggagacaggcaataacgca</t>
  </si>
  <si>
    <t>ECK125156149</t>
  </si>
  <si>
    <t>aagctgcaggacggtaactggagacaggcaataacgcaactggaagcgttagataatcgcTatccgtttggtccgtattcg</t>
  </si>
  <si>
    <t>ECK125156150</t>
  </si>
  <si>
    <t>actggagacaggcaataacgcaactggaagcgttagataatcgctatccgtttggtccgtAttcgcagcaggtgcagctgg</t>
  </si>
  <si>
    <t>ECK125156151</t>
  </si>
  <si>
    <t>ccaatatggcgctggatgacagtgcgctgcaagggttctttggcgtcgatcgtagcgatcGcgatcctcaacatgcacgag</t>
  </si>
  <si>
    <t>ECK125156152</t>
  </si>
  <si>
    <t>tggcgctggatgacagtgcgctgcaagggttctttggcgtcgatcgtagcgatcgcgatcCtcaacatgcacgagctgcgt</t>
  </si>
  <si>
    <t>ECK125156153</t>
  </si>
  <si>
    <t>gctggatgacagtgcgctgcaagggttctttggcgtcgatcgtagcgatcgcgatcctcaAcatgcacgagctgcgtttag</t>
  </si>
  <si>
    <t>ECK125156154</t>
  </si>
  <si>
    <t>tggatgacagtgcgctgcaagggttctttggcgtcgatcgtagcgatcgcgatcctcaacAtgcacgagctgcgtttagtg</t>
  </si>
  <si>
    <t>ECK125156155</t>
  </si>
  <si>
    <t>tgacagtgcgctgcaagggttctttggcgtcgatcgtagcgatcgcgatcctcaacatgcAcgagctgcgtttagtgactt</t>
  </si>
  <si>
    <t>ECK125156156</t>
  </si>
  <si>
    <t>ctttggcgtcgatcgtagcgatcgcgatcctcaacatgcacgagctgcgtttagtgacttTtccaaactggtgcgcggcta</t>
  </si>
  <si>
    <t>ECK125156157</t>
  </si>
  <si>
    <t>atcctcaacatgcacgagctgcgtttagtgacttttccaaactggtgcgcggctatccgaAcagtcagtacaccaccgatg</t>
  </si>
  <si>
    <t>ECK125156158</t>
  </si>
  <si>
    <t>cccatgcgccacgttctgtatagtactcggccacggagtattcatatttcgccagacgatCtttcaggaataccagacgtt</t>
  </si>
  <si>
    <t>ECK125156159</t>
  </si>
  <si>
    <t>tgcgatttctcacaaaaaagattcgttgacaaaaagtgacaaaattatgagattttcatcAcacattttgacatcaggaac</t>
  </si>
  <si>
    <t>ECK125156160</t>
  </si>
  <si>
    <t>agtgacaaaattatgagattttcatcacacattttgacatcaggaacggtatgctgaattCaccaagacgggaagacaaga</t>
  </si>
  <si>
    <t>ECK125156161</t>
  </si>
  <si>
    <t>aattatgagattttcatcacacattttgacatcaggaacggtatgctgaattcaccaagaCgggaagacaagaggtaaaat</t>
  </si>
  <si>
    <t>ECK125156162</t>
  </si>
  <si>
    <t>ctccggccatccgccaacatgtcgcagaccgtctcgccaaactggaaaaatggcaaacacAtctgattaatccacatatca</t>
  </si>
  <si>
    <t>ECK125156163</t>
  </si>
  <si>
    <t>gccatccgccaacatgtcgcagaccgtctcgccaaactggaaaaatggcaaacacatctgAttaatccacatatcattctg</t>
  </si>
  <si>
    <t>ECK125156164</t>
  </si>
  <si>
    <t>tccgccaacatgtcgcagaccgtctcgccaaactggaaaaatggcaaacacatctgattaAtccacatatcattctgtcca</t>
  </si>
  <si>
    <t>ECK125156165</t>
  </si>
  <si>
    <t>atcaatacacctaacggcgttctggttgccagtggtaaacatgaagatatgtacaccgcaAttaacgaattgatcaacaag</t>
  </si>
  <si>
    <t>ECK125156166</t>
  </si>
  <si>
    <t>acctaacggcgttctggttgccagtggtaaacatgaagatatgtacaccgcaattaacgaAttgatcaacaagctggaacg</t>
  </si>
  <si>
    <t>ECK125156167</t>
  </si>
  <si>
    <t>atgaagatatgtacaccgcaattaacgaattgatcaacaagctggaacggcagctcaataAactgcagcacaaaggcgaag</t>
  </si>
  <si>
    <t>ECK125156168</t>
  </si>
  <si>
    <t>acgcgccttcgggcgcgttttttgttgacagcgtgaaaacagtacgggtactgtactaaaGtcacttaaggaaacaaacat</t>
  </si>
  <si>
    <t>ECK125156169</t>
  </si>
  <si>
    <t>tatgacatcggaaaacccgttactggcgctgcgagagaaaatcagcgcgctggatgaaaaAttattagcgttactggcaga</t>
  </si>
  <si>
    <t>ECK125156170</t>
  </si>
  <si>
    <t>tgattgaggatgttttgcgtcgggtgatgcgtgaatcttactccagtgaaaacgacaaagGatttaaaacactttgtccgt</t>
  </si>
  <si>
    <t>ECK125156171</t>
  </si>
  <si>
    <t>cgtaaaagcatttcagatattatcgccgggcgcgatcctcgtctgctggtagtatgtggtCcttgttccattcatgatccg</t>
  </si>
  <si>
    <t>ECK125156174</t>
  </si>
  <si>
    <t>gtggcagcttcgtttacaggctaaaaatgcgcagcttctacgtaccgcgctacatgacccAttaaccgggctggctaaccg</t>
  </si>
  <si>
    <t>ECK125156175</t>
  </si>
  <si>
    <t>tacctggggtcatgcgacgggcgatagagtcttgattgaaatcgcaaaacggttagctgaAtttggcgggctgcgacataa</t>
  </si>
  <si>
    <t>ECK125156176</t>
  </si>
  <si>
    <t>taaacatgatgggatggcgtaagcccccgagatatcagtttacccaggataagagattaaAttatgagcaacattattaag</t>
  </si>
  <si>
    <t>ECK125156177</t>
  </si>
  <si>
    <t>cgctgggccgtacctggcttagaagacctgaacttctggaaaacctggctctgactgaagAgcaagcaaggttgctggcgg</t>
  </si>
  <si>
    <t>ECK125156178</t>
  </si>
  <si>
    <t>agtcgctgggccgtacctggcttagaagacctgaacttctggaaaacctggctctgactgAagagcaagcaaggttgctgg</t>
  </si>
  <si>
    <t>ECK125156179</t>
  </si>
  <si>
    <t>cgtttgaaacagtcgctgggccgtacctggcttagaagacctgaacttctggaaaacctgGctctgactgaagagcaagca</t>
  </si>
  <si>
    <t>ECK125156180</t>
  </si>
  <si>
    <t>gtcgctggcgtttgaaacagtcgctgggccgtacctggcttagaagacctgaacttctggAaaacctggctctgactgaag</t>
  </si>
  <si>
    <t>ECK125156182</t>
  </si>
  <si>
    <t>ctccggcaccaaactggctgcaccgccgacggccttttacagcagagttagcaactgttgAttgcaattcccgcaaaaatg</t>
  </si>
  <si>
    <t>ECK125156183</t>
  </si>
  <si>
    <t>cgcactccggcaccaaactggctgcaccgccgacggccttttacagcagagttagcaactGttgattgcaattcccgcaaa</t>
  </si>
  <si>
    <t>ECK125156184</t>
  </si>
  <si>
    <t>tgcgtgtacgctccggtgactgcgcgcactccggcaccaaactggctgcaccgccgacggCcttttacagcagagttagca</t>
  </si>
  <si>
    <t>ECK125156185</t>
  </si>
  <si>
    <t>ggctagtctgatgggcaagctgccgggcatggggcagatcccggataacgtcaagtcacaGatggacgataaagtgctggt</t>
  </si>
  <si>
    <t>ECK125156186</t>
  </si>
  <si>
    <t>ctgatgttggtcagaagccggtagatatcgttaacgcggcgctgaaagaagccaaactgaAattctacgacgtgctgctgg</t>
  </si>
  <si>
    <t>ECK125156188</t>
  </si>
  <si>
    <t>aggcgtctttgttgttatgcaacggttggagcagcgttcacctgacgctatactgcttctCtttcttattgctcaaactgt</t>
  </si>
  <si>
    <t>ECK125156189</t>
  </si>
  <si>
    <t>tgaatacatcacccatctggaagctacgcctgggatgctggtgcacattggcttatcgctCttttcctatgccacgctaat</t>
  </si>
  <si>
    <t>ECK125156190</t>
  </si>
  <si>
    <t>acaaggctgtgctctctatcgtggcgtggtttgtctatattgtgctgctgtggggacattAtcatgaaggatggcgtggac</t>
  </si>
  <si>
    <t>ECK125156191</t>
  </si>
  <si>
    <t>cgagtagttttctgctggctccgctgcaaattttgatgatgccgctggtctggttgctgaAtgctatcacccgtatgctga</t>
  </si>
  <si>
    <t>ECK125156193</t>
  </si>
  <si>
    <t>tctgttttgagatgcgctgttcaagttcaaatagtcggttgggatcgagatccagacgatCgcagtagtggcgcagttcat</t>
  </si>
  <si>
    <t>ECK125156194</t>
  </si>
  <si>
    <t>cgaatgcgaaagaactgcttgcagcgtaaacttttttcctgcttcacggtcagagtaaacAgcaaaacgccgtaagaccgg</t>
  </si>
  <si>
    <t>ECK125156195</t>
  </si>
  <si>
    <t>cgccgtaagaccggaaagcaaaaggttttaaagtgatgaaaggtctattatcatcggcatAttacagatgagccacgtact</t>
  </si>
  <si>
    <t>ECK125156196</t>
  </si>
  <si>
    <t>tgatgaaaggtctattatcatcggcatattacagatgagccacgtactgctcgggcccgaAaaggaatcaaatcactatgc</t>
  </si>
  <si>
    <t>ECK125156197</t>
  </si>
  <si>
    <t>aaggtctattatcatcggcatattacagatgagccacgtactgctcgggcccgaaaaggaAtcaaatcactatgcgctgta</t>
  </si>
  <si>
    <t>ECK125156198</t>
  </si>
  <si>
    <t>ctattatcatcggcatattacagatgagccacgtactgctcgggcccgaaaaggaatcaaAtcactatgcgctgtaaaacg</t>
  </si>
  <si>
    <t>ECK125156199</t>
  </si>
  <si>
    <t>tcatcggcatattacagatgagccacgtactgctcgggcccgaaaaggaatcaaatcactAtgcgctgtaaaacgctgact</t>
  </si>
  <si>
    <t>ECK125156200</t>
  </si>
  <si>
    <t>attaaatccgaaccttttaggcccattgataggcccaacgaaaagctctattgtttacgtTgggcctaaacgcagggagac</t>
  </si>
  <si>
    <t>ECK125156201</t>
  </si>
  <si>
    <t>tggtggcccgtgccatacctgttttttggataaccgctggtaaccgtagtattctaacggCcgatcgattgttcattcttg</t>
  </si>
  <si>
    <t>ECK125156202</t>
  </si>
  <si>
    <t>tacaacaatggcctttcttatggctggaaaggcctgatttgtttgtattaagatatcggtAatcttttgatggttggaagc</t>
  </si>
  <si>
    <t>ECK125156203</t>
  </si>
  <si>
    <t>aaaaccaaaaccttgattaaggctgtgcctaccttacgttagttggggcagtatgttataTaaccaaattagacgtcaggg</t>
  </si>
  <si>
    <t>ECK125156204</t>
  </si>
  <si>
    <t>tcgagatatgaccctaccaaccaggaaataatgcgtgcaactgtgttttataatatcaagTgtgattacaatcgctggcgg</t>
  </si>
  <si>
    <t>ECK125156206</t>
  </si>
  <si>
    <t>ggtggctaaatttagcaaatcaatacacttcaggggggtattattgtagagtttccccatAtgtttctatgggatccagga</t>
  </si>
  <si>
    <t>ECK125156207</t>
  </si>
  <si>
    <t>gctaaatttagcaaatcaatacacttcaggggggtattattgtagagtttccccatatgtTtctatgggatccaggaaatg</t>
  </si>
  <si>
    <t>ECK125156209</t>
  </si>
  <si>
    <t>cacagtttccatgtggaacagagaatgacgttccacattaaaaaaagtataggctgtgctGatgatgttaatctgttccgg</t>
  </si>
  <si>
    <t>ECK125156210</t>
  </si>
  <si>
    <t>agcaccatttaccgggaaaggcatcataggatttccagaaaattggtgacattattgagaAgtttaaagggggggaaattt</t>
  </si>
  <si>
    <t>ECK125156211</t>
  </si>
  <si>
    <t>atttatctttttttggctgtaagctccgctgtgagcgcaggctgtgttaaaactcctgatCactttttggtctaagcgatg</t>
  </si>
  <si>
    <t>ECK125156212</t>
  </si>
  <si>
    <t>tgaaataaacgcttaaatacagagcagactgaaggaaagcaaaatgctaatctcatagacGaagagactcccgctgtaacc</t>
  </si>
  <si>
    <t>ECK125156213</t>
  </si>
  <si>
    <t>atgggaatagcccataaaagcgcctagcgtggtaattccttcaggaatatcattacggctGtcgatccccactgtcattcc</t>
  </si>
  <si>
    <t>ECK125156214</t>
  </si>
  <si>
    <t>gggggaggggatgcttcgtttacgctgggcaataccggcggtttcgttgatcttgggaccTatgagtatgtcctgaaaagt</t>
  </si>
  <si>
    <t>ECK125156215</t>
  </si>
  <si>
    <t>cgatagggattatctgtaccgtgccaattatggctcgctggaaaaagctggtattgtggcAaaaaacacccgttcataata</t>
  </si>
  <si>
    <t>ECK125156216</t>
  </si>
  <si>
    <t>ECK125156217</t>
  </si>
  <si>
    <t>cgattaaacctgtgctcatccccgcggcgttaacgcgccgcgttcctctgctacactttcTgagtgtttccgttaacgaat</t>
  </si>
  <si>
    <t>ECK125156218</t>
  </si>
  <si>
    <t>ttactctcatttacgctgctgaggctggtatatgttgcatttttagtttagagtttacttAatttagaaaatacttaaata</t>
  </si>
  <si>
    <t>ECK125156219</t>
  </si>
  <si>
    <t>taaatatgactgaactcgcgcaattacaggccagtgccgaacaggcagcggccttattgaAagcaatgagccaccctaaac</t>
  </si>
  <si>
    <t>ECK125156221</t>
  </si>
  <si>
    <t>cgagatatttgtcatcatgggattatccggctcgggtaaatccacaatggtacgccttctCaatcgcctgattgaacccac</t>
  </si>
  <si>
    <t>ECK125156222</t>
  </si>
  <si>
    <t>tttcgtggctttacacttataagggtgttaagaagcccatcagtctgataaggttaagatAttcattcagtctatttataa</t>
  </si>
  <si>
    <t>ECK125156223</t>
  </si>
  <si>
    <t>gattgttattagttatattccggtggcctttgcgttcggtctgaatgcgacccgtctgggAttctctcctctcgaaagcgt</t>
  </si>
  <si>
    <t>ECK125156224</t>
  </si>
  <si>
    <t>ttagttatattccggtggcctttgcgttcggtctgaatgcgacccgtctgggattctctcCtctcgaaagcgtttttttct</t>
  </si>
  <si>
    <t>ECK125156225</t>
  </si>
  <si>
    <t>tggttctcgaagcgatgagctaacgcgtcatctcgctcaaaaatccagatttataaaagaAaaaatgactggccagcatcg</t>
  </si>
  <si>
    <t>ECK125156227</t>
  </si>
  <si>
    <t>cctcgaaggtcgcaaaccgggtctgacgctgggtatcggctgcgaaaccgcacagttcccGttaccgcaggtgggtaaaga</t>
  </si>
  <si>
    <t>ECK125156228</t>
  </si>
  <si>
    <t>ggtgatcctcgaaggtcgcaaaccgggtctgacgctgggtatcggctgcgaaaccgcacaGttcccgttaccgcaggtggg</t>
  </si>
  <si>
    <t>ECK125156229</t>
  </si>
  <si>
    <t>caacaacaggtcatcctgaagcattaggttccgcactgacgcacaaatggattactaccgAttttgcggaagcattgctgg</t>
  </si>
  <si>
    <t>ECK125156230</t>
  </si>
  <si>
    <t>ggtggcactaattgtaggcctgcacatatggtcaccattacagttatgctaattaaaacgAttttgacaggcgggaggtca</t>
  </si>
  <si>
    <t>ECK125156231</t>
  </si>
  <si>
    <t>tgcgccacgcagcgacgatgagcgataaacaagttcttcgaagcactcgtaagaggcgtgTggtgaggtggccgagaggct</t>
  </si>
  <si>
    <t>ECK125156235</t>
  </si>
  <si>
    <t>tggttgacgatttaaaaaatcagctggggtcgacaattatcgtgctggcaacggtagtcgAaggtaaggtttctctgattg</t>
  </si>
  <si>
    <t>ECK125156236</t>
  </si>
  <si>
    <t>cacaggagagcgcaaatctttccagtaaggcaattgatgttaatggtgttaagctgttggTtagcgagcttagcggtgttg</t>
  </si>
  <si>
    <t>ECK125156237</t>
  </si>
  <si>
    <t>gatgggtgacactggtccgtgcggcccgtgcaccgaaatcttctacgatcacggcgaccaCatttgggggggccctccggg</t>
  </si>
  <si>
    <t>ECK125156238</t>
  </si>
  <si>
    <t>tcagttaccagcccggcggttaagacacgctggagctggtggcgatatttcgttagcttgAtttcaggataattatgagca</t>
  </si>
  <si>
    <t>ECK125156239</t>
  </si>
  <si>
    <t>tcttattcccacttttcagttaccagcccggcggttaagacacgctggagctggtggcgaTatttcgttagcttgatttca</t>
  </si>
  <si>
    <t>ECK125156240</t>
  </si>
  <si>
    <t>tgccgactgaacgcatacggtattttacttcccagtcaagaaaacttatcttattcccacTtttcagttaccagcccggcg</t>
  </si>
  <si>
    <t>ECK125156242</t>
  </si>
  <si>
    <t>ctttcactggatatcgcgcttggggcaggtggtctgccgatgggccgtatcgtcgaaatcTacggaccggaatcttccggt</t>
  </si>
  <si>
    <t>ECK125156243</t>
  </si>
  <si>
    <t>cgctttcactggatatcgcgcttggggcaggtggtctgccgatgggccgtatcgtcgaaaTctacggaccggaatcttccg</t>
  </si>
  <si>
    <t>ECK125156244</t>
  </si>
  <si>
    <t>ECK125156245</t>
  </si>
  <si>
    <t>ggttgaatctgttaaatggacccctcatgttcaagcgtcgttatgtaacattgcttccccTttttgtgttgcttgccgcct</t>
  </si>
  <si>
    <t>ECK125156246</t>
  </si>
  <si>
    <t>tacagcccgatgtgatctttccccatgatccactatcacagaatgctctatcattggcgcTtaaactgaaacgtggataat</t>
  </si>
  <si>
    <t>ECK125156247</t>
  </si>
  <si>
    <t>agtgattttgatggcggactcatcaaagtttggccgtaaaagccccaacgtagtttgcagTcttgaaagcgtcgataagct</t>
  </si>
  <si>
    <t>ECK125156248</t>
  </si>
  <si>
    <t>aaaagccccaacgtagtttgcagtcttgaaagcgtcgataagctgattaccgacgcaggtAtcgatccggcgtttcgtcag</t>
  </si>
  <si>
    <t>ECK125156249</t>
  </si>
  <si>
    <t>tgaatatttttcccgccgattgtgcaaggacaatcggcaaacggtgcagtacactgcgttGattgcgtgtaaagggatgaa</t>
  </si>
  <si>
    <t>ECK125156250</t>
  </si>
  <si>
    <t>caaacttcgcagcagcaggaatggagtacaatgctgttaagtatgctgcatgatattcatCaggaaaacgccatctatttg</t>
  </si>
  <si>
    <t>ECK125156254</t>
  </si>
  <si>
    <t>tgtgaactaagcgttagttgcgccgcgcacgtttcgcaggcaaatagcgtagaatgtcagCaggacaaaggaaggagcaaa</t>
  </si>
  <si>
    <t>ECK125156255</t>
  </si>
  <si>
    <t>aaagcgttgctggacatcctggccgatgaaaaagagaacggtccggaagataccacgcaaGatgacgatatgaagcagagc</t>
  </si>
  <si>
    <t>ECK125156256</t>
  </si>
  <si>
    <t>gctgatccgcgcggtagagaagtttgacccggaacgtggtttccgcttctcaacatacgcAacctggtggattcgccagac</t>
  </si>
  <si>
    <t>ECK125156257</t>
  </si>
  <si>
    <t>atgaagatgcggaatttgatgagaacggagttgaggtttttgacgaaaaggccttagtagAacaggaacccagtgataacg</t>
  </si>
  <si>
    <t>ECK125156258</t>
  </si>
  <si>
    <t>cttatgagtcagaatacgctgaaagttcatgatttaaatgaagatgcggaatttgatgagAacggagttgaggtttttgac</t>
  </si>
  <si>
    <t>ECK125156259</t>
  </si>
  <si>
    <t>tcggcggaaccaggcttttgcttgaatgttccgtcaagggatcacgggtaggagccacctTatgagtcagaatacgctgaa</t>
  </si>
  <si>
    <t>ECK125156260</t>
  </si>
  <si>
    <t>gttatttgccgcagcgataaatcggcggaaccaggcttttgcttgaatgttccgtcaaggGatcacgggtaggagccacct</t>
  </si>
  <si>
    <t>ECK125156261</t>
  </si>
  <si>
    <t>ggtagcaccggaaccagttcaacacgcttgcattttgaaattcgttacaaggggaaatccGtaaacccgctgcgttatttg</t>
  </si>
  <si>
    <t>ECK125156263</t>
  </si>
  <si>
    <t>gttgtgatcaagcctgcacaaaattccaccgttgctgttgcgtcgcaaccgacaattacgTattctgagtcttcgggtgaa</t>
  </si>
  <si>
    <t>ECK125156265</t>
  </si>
  <si>
    <t>ECK125156266</t>
  </si>
  <si>
    <t>gctaatttgtactttcccgtctcctctgttcataattcaaaccgtaactaataatgagatTatgttctgcacgccctgggt</t>
  </si>
  <si>
    <t>ECK125156267</t>
  </si>
  <si>
    <t>tgtttatgtggctactgggctaatttgtactttcccgtctcctctgttcataattcaaacCgtaactaataatgagattat</t>
  </si>
  <si>
    <t>ECK125156268</t>
  </si>
  <si>
    <t>tggagtcaaatgcacaaacactgccggaaatcatcgaagagatgctggtttccaccaccaGtgaacgtcagggccgcgtga</t>
  </si>
  <si>
    <t>ECK125156269</t>
  </si>
  <si>
    <t>ggatggtgcgtttccgtacgctgggctgctggccgctgaccggtgcggtggagtcaaatgCacaaacactgccggaaatca</t>
  </si>
  <si>
    <t>ECK125156270</t>
  </si>
  <si>
    <t>aggaactactcattctaattggtaatttcattcgttctcttacgctccctatagtcgaaaCatctgatggcaagaaaatag</t>
  </si>
  <si>
    <t>ECK125156271</t>
  </si>
  <si>
    <t>ttcgggcgtttaggaagatttgaaattgttttagcgcagcggcagtttcatactatggcgGtaaaaaaatttgcatggtat</t>
  </si>
  <si>
    <t>ECK125156272</t>
  </si>
  <si>
    <t>cccttcacctggaaacgtagtttttctgaagtagtagatgaagatgggttactttggctgGaagggaaacagaatctggat</t>
  </si>
  <si>
    <t>ECK125156273</t>
  </si>
  <si>
    <t>ctgataagaacgcgtgagcgtcgcatcaggcaaggcaaacagtgaggaatctatgtccaaActcgatctaaacgccctgaa</t>
  </si>
  <si>
    <t>ECK125156274</t>
  </si>
  <si>
    <t>cggtcttgtaggcctgataagaacgcgtgagcgtcgcatcaggcaaggcaaacagtgaggAatctatgtccaaactcgatc</t>
  </si>
  <si>
    <t>ECK125156275</t>
  </si>
  <si>
    <t>cccacggatgtataaagaaaacatcaccgagccggaaatcctggcgtcgcttgatgaactGatagggcgctgggcgaaaga</t>
  </si>
  <si>
    <t>ECK125156276</t>
  </si>
  <si>
    <t>gtatcccacggatgtataaagaaaacatcaccgagccggaaatcctggcgtcgcttgatgAactgatagggcgctgggcga</t>
  </si>
  <si>
    <t>ECK125156277</t>
  </si>
  <si>
    <t>caagctggtgggctttaacctgttggtgggcggtgggctttccatcgaacacggcaacaaGaaaacctacgcccgcaccgc</t>
  </si>
  <si>
    <t>ECK125156278</t>
  </si>
  <si>
    <t>tcgccgaaaacggcaagctggtgggctttaacctgttggtgggcggtgggctttccatcgAacacggcaacaagaaaacct</t>
  </si>
  <si>
    <t>ECK125156279</t>
  </si>
  <si>
    <t>aatccgcactttacggaagacttcctgtaccaggtggagtggcagcgctacgtcaaagatGgcgtgctgacacgtatcgat</t>
  </si>
  <si>
    <t>ECK125156280</t>
  </si>
  <si>
    <t>gttaccagccgggtgacgcgctgggcgtctggtatcagaacgatccggcactggtgaaagAacttgtcgaactgctgtggc</t>
  </si>
  <si>
    <t>ECK125156281</t>
  </si>
  <si>
    <t>cttccgcgttgcttccgttgaacccggagcaactggcacgccttcaggcggccacgaccgAtttaactcccacccagcttg</t>
  </si>
  <si>
    <t>ECK125156282</t>
  </si>
  <si>
    <t>ECK125156283</t>
  </si>
  <si>
    <t>ttgcgcaacaaagtcgttttagataatgcgaaaaaacagcctttccggtactctacggcgGttttatcgtcctgtagagaa</t>
  </si>
  <si>
    <t>ECK125156284</t>
  </si>
  <si>
    <t>atggtaaatacgttctggctggcgaaggcaacaaagcgttcacctctgaagaattcactcActtcctggaagaactgacca</t>
  </si>
  <si>
    <t>ECK125156285</t>
  </si>
  <si>
    <t>aagctgctggttatgaactgggcaaagacatcactttggcgatggactgcgcagcttctgAattctacaaagatggtaaat</t>
  </si>
  <si>
    <t>ECK125156286</t>
  </si>
  <si>
    <t>gctgttaaagctgctggttatgaactgggcaaagacatcactttggcgatggactgcgcaGcttctgaattctacaaagat</t>
  </si>
  <si>
    <t>ECK125156287</t>
  </si>
  <si>
    <t>ccgaacctgggttccaacgctgaagctctggctgttatcgctgaagctgttaaagctgctGgttatgaactgggcaaagac</t>
  </si>
  <si>
    <t>ECK125156288</t>
  </si>
  <si>
    <t>gaaaacaaatccaaattcggcgcgaacgcaatcctggctgtatctctggctaacgccaaaGctgctgcagctgctaaaggt</t>
  </si>
  <si>
    <t>ECK125156289</t>
  </si>
  <si>
    <t>aagatcaggctggcattgacaagatcatgatcgacctggacggcaccgaaaacaaatccaAattcggcgcgaacgcaatcc</t>
  </si>
  <si>
    <t>ECK125156290</t>
  </si>
  <si>
    <t>atgctaaagatcaggctggcattgacaagatcatgatcgacctggacggcaccgaaaacaAatccaaattcggcgcgaacg</t>
  </si>
  <si>
    <t>ECK125156291</t>
  </si>
  <si>
    <t>acagccaggattgcgttcgcgccgaatttggatttgttttcggtgccgtccaggtcgatcAtgatcttgtcaatgccagcc</t>
  </si>
  <si>
    <t>ECK125156292</t>
  </si>
  <si>
    <t>cccgatcgctcaggcgctgattggcaaagatgctaaagatcaggctggcattgacaagatCatgatcgacctggacggcac</t>
  </si>
  <si>
    <t>ECK125156293</t>
  </si>
  <si>
    <t>cggcccgatcgctcaggcgctgattggcaaagatgctaaagatcaggctggcattgacaaGatcatgatcgacctggacgg</t>
  </si>
  <si>
    <t>ECK125156294</t>
  </si>
  <si>
    <t>gctgttgctgcggtaaacggcccgatcgctcaggcgctgattggcaaagatgctaaagatCaggctggcattgacaagatc</t>
  </si>
  <si>
    <t>ECK125156295</t>
  </si>
  <si>
    <t>ggcgtaaccaaagctgttgctgcggtaaacggcccgatcgctcaggcgctgattggcaaaGatgctaaagatcaggctggc</t>
  </si>
  <si>
    <t>ECK125156296</t>
  </si>
  <si>
    <t>caaatcccgtttcctgggtaaaggcgtaaccaaagctgttgctgcggtaaacggcccgatCgctcaggcgctgattggcaa</t>
  </si>
  <si>
    <t>ECK125156297</t>
  </si>
  <si>
    <t>ttgtctggagtttcagtttaactagtgacttgaggaaaacctaatgtccaaaatcgtaaaAatcatcggtcgtgaaatcat</t>
  </si>
  <si>
    <t>ECK125156298</t>
  </si>
  <si>
    <t>acgcgttgtttgtctggagtttcagtttaactagtgacttgaggaaaacctaatgtccaaAatcgtaaaaatcatcggtcg</t>
  </si>
  <si>
    <t>ECK125156299</t>
  </si>
  <si>
    <t>agagcggcaacgcgtaccctgggtacgcgttgtttgtctggagtttcagtttaactagtgActtgaggaaaacctaatgtc</t>
  </si>
  <si>
    <t>ECK125156301</t>
  </si>
  <si>
    <t>cgaagtaagtaaaaaagttagagcggcaacgcgtaccctgggtacgcgttgtttgtctggAgtttcagtttaactagtgac</t>
  </si>
  <si>
    <t>ECK125156302</t>
  </si>
  <si>
    <t>tttgcaggctttgtgaaagccgccagcgagttccagaaacgtcaggcgaagtaagtaaaaAagttagagcggcaacgcgta</t>
  </si>
  <si>
    <t>ECK125156303</t>
  </si>
  <si>
    <t>gccgacaattgttgagcgtcatcgtcaccgttacgaagtcaacaacatgctgttgaaacaGattgaagatgcaggtctgcg</t>
  </si>
  <si>
    <t>ECK125156304</t>
  </si>
  <si>
    <t>tttcggctatcgtggcgtagaaggcatgattacgaccgcgcgttttgcgcgtgagaacaaTattccttatctgggcatttg</t>
  </si>
  <si>
    <t>ECK125156305</t>
  </si>
  <si>
    <t>tccatctataaaattccgggcctgttgaaatctcaggggctggacgattatatttgtaaaCgattcagcttaaactgcccg</t>
  </si>
  <si>
    <t>ECK125156306</t>
  </si>
  <si>
    <t>attccatctataaaattccgggcctgttgaaatctcaggggctggacgattatatttgtaAacgattcagcttaaactgcc</t>
  </si>
  <si>
    <t>ECK125156307</t>
  </si>
  <si>
    <t>aaagtttgtggcacaggtcatgttcgggtatactgctttcccgtcttggttattccatcgTcttttcaacctaacttctca</t>
  </si>
  <si>
    <t>ECK125156308</t>
  </si>
  <si>
    <t>agggataatgaaagtttgtggcacaggtcatgttcgggtatactgctttcccgtcttggtTattccatcgtcttttcaacc</t>
  </si>
  <si>
    <t>ECK125156309</t>
  </si>
  <si>
    <t>ggagggataatgaaagtttgtggcacaggtcatgttcgggtatactgctttcccgtcttgGttattccatcgtcttttcaa</t>
  </si>
  <si>
    <t>ECK125156310</t>
  </si>
  <si>
    <t>gaagaggagggataatgaaagtttgtggcacaggtcatgttcgggtatactgctttcccgTcttggttattccatcgtctt</t>
  </si>
  <si>
    <t>ECK125156311</t>
  </si>
  <si>
    <t>ECK125156312</t>
  </si>
  <si>
    <t>taaatgacaagcgcttgatttgcgtcaaaaacatttaccccaaaggggctattttctcacTcctgatttcaatagtgcgct</t>
  </si>
  <si>
    <t>ECK125156314</t>
  </si>
  <si>
    <t>gtagtcatcaaactggcggagcgtattgctcatctgcgcgaagtaaaagatgcgccggaaGatgaacgtgtactggcggca</t>
  </si>
  <si>
    <t>ECK125156315</t>
  </si>
  <si>
    <t>gattttcgctgcgtagtcatcaaactggcggagcgtattgctcatctgcgcgaagtaaaaGatgcgccggaagatgaacgt</t>
  </si>
  <si>
    <t>ECK125156316</t>
  </si>
  <si>
    <t>tcatcatgcgtgcgcgcaggctgtagttggtcatggagttccgttatgggacaattaaggTcacactgttaaattgagaaa</t>
  </si>
  <si>
    <t>ECK125156317</t>
  </si>
  <si>
    <t>cttccgcgagccgctaacaatgcaacatgagcgattagcgaaagcggtatcgatgaccgaTttcctgatgctggcacttcc</t>
  </si>
  <si>
    <t>ECK125156318</t>
  </si>
  <si>
    <t>cacttctggtgtgttgttgatgggattatccagcgaggccggacggctgctggcacaacaGtttgaacagcaccaaatcca</t>
  </si>
  <si>
    <t>ECK125156319</t>
  </si>
  <si>
    <t>acgaaccgggagcgctgtgaatacagtgctccctttttttattcctgctatccttcgcggCagtttttcttattgaggttg</t>
  </si>
  <si>
    <t>ECK125156320</t>
  </si>
  <si>
    <t>gacgcgttaaaggacacctccaggatggagaatgagaaccggtcaggatgattcggtgggTcaggaaggccagggacactt</t>
  </si>
  <si>
    <t>ECK125156321</t>
  </si>
  <si>
    <t>gaaaggcttctggatgaagcgaagaggatgacgcaggacgcgttaaaggacacctccaggAtggagaatgagaaccggtca</t>
  </si>
  <si>
    <t>ECK125156322</t>
  </si>
  <si>
    <t>ttcagggaaaggcttctggatgaagcgaagaggatgacgcaggacgcgttaaaggacaccTccaggatggagaatgagaac</t>
  </si>
  <si>
    <t>ECK125156323</t>
  </si>
  <si>
    <t>tgtttcagggaaaggcttctggatgaagcgaagaggatgacgcaggacgcgttaaaggacAcctccaggatggagaatgag</t>
  </si>
  <si>
    <t>ECK125156324</t>
  </si>
  <si>
    <t>ctgcaggacacaccaggatggtgtttcagggaaaggcttctggatgaagcgaagaggatgAcgcaggacgcgttaaaggac</t>
  </si>
  <si>
    <t>ECK125156325</t>
  </si>
  <si>
    <t>atgacacttctgcaggacacaccaggatggtgtttcagggaaaggcttctggatgaagcgAagaggatgacgcaggacgcg</t>
  </si>
  <si>
    <t>ECK125156326</t>
  </si>
  <si>
    <t>aacatcaggatgatgacacttctgcaggacacaccaggatggtgtttcagggaaaggcttCtggatgaagcgaagaggatg</t>
  </si>
  <si>
    <t>ECK125156327</t>
  </si>
  <si>
    <t>gtcagacaacgaagtgaacatcaggatgatgacacttctgcaggacacaccaggatggtgTttcagggaaaggcttctgga</t>
  </si>
  <si>
    <t>ECK125156328</t>
  </si>
  <si>
    <t>cgtcgacagggagtcagacaacgaagtgaacatcaggatgatgacacttctgcaggacacAccaggatggtgtttcaggga</t>
  </si>
  <si>
    <t>ECK125156329</t>
  </si>
  <si>
    <t>ttcgtcgacagggagtcagacaacgaagtgaacatcaggatgatgacacttctgcaggacAcaccaggatggtgtttcagg</t>
  </si>
  <si>
    <t>ECK125156330</t>
  </si>
  <si>
    <t>tcttcgtcgacagggagtcagacaacgaagtgaacatcaggatgatgacacttctgcaggAcacaccaggatggtgtttca</t>
  </si>
  <si>
    <t>ECK125156331</t>
  </si>
  <si>
    <t>ttctatcttcgtcgacagggagtcagacaacgaagtgaacatcaggatgatgacacttctGcaggacacaccaggatggtg</t>
  </si>
  <si>
    <t>ECK125156332</t>
  </si>
  <si>
    <t>acgattctatcttcgtcgacagggagtcagacaacgaagtgaacatcaggatgatgacacTtctgcaggacacaccaggat</t>
  </si>
  <si>
    <t>ECK125156333</t>
  </si>
  <si>
    <t>gaaaaagacgattctatcttcgtcgacagggagtcagacaacgaagtgaacatcaggatgAtgacacttctgcaggacaca</t>
  </si>
  <si>
    <t>ECK125156334</t>
  </si>
  <si>
    <t>gtaagacttcgcgaaaaagacgattctatcttcgtcgacagggagtcagacaacgaagtgAacatcaggatgatgacactt</t>
  </si>
  <si>
    <t>ECK125156335</t>
  </si>
  <si>
    <t>gtaagcgccttgtaagacttcgcgaaaaagacgattctatcttcgtcgacagggagtcagAcaacgaagtgaacatcagga</t>
  </si>
  <si>
    <t>ECK125156336</t>
  </si>
  <si>
    <t>ctgtaagcgccttgtaagacttcgcgaaaaagacgattctatcttcgtcgacagggagtcAgacaacgaagtgaacatcag</t>
  </si>
  <si>
    <t>ECK125156337</t>
  </si>
  <si>
    <t>cttaaggcattgtctgtaagcgccttgtaagacttcgcgaaaaagacgattctatcttcgTcgacagggagtcagacaacg</t>
  </si>
  <si>
    <t>ECK125156339</t>
  </si>
  <si>
    <t>attttccttaaggcattgtctgtaagcgccttgtaagacttcgcgaaaaagacgattctaTcttcgtcgacagggagtcag</t>
  </si>
  <si>
    <t>ECK125156340</t>
  </si>
  <si>
    <t>tgcctgatggtttgcataagaagacatgtttcaccgtcataaaccagataaactaaacgaCaagtgtatctggtttaagtg</t>
  </si>
  <si>
    <t>ECK125156341</t>
  </si>
  <si>
    <t>tgcgtgctggattcacgcagaaggttgtgaaaggtcatcaggcagggctattgtaatcaaAgggaatgacgatattcgtcc</t>
  </si>
  <si>
    <t>ECK125156342</t>
  </si>
  <si>
    <t>ttgtcgcagctggaagtggatatgcttaaacgcaccgccagcagcgacctctatcaactgTttcgcaactgttcacttgcc</t>
  </si>
  <si>
    <t>ECK125156343</t>
  </si>
  <si>
    <t>gttttgaaaatttcgatattaacgtcttgcgccgtgaacgcggcgtaaagctggaactgaTtaatcccccggaagaggctt</t>
  </si>
  <si>
    <t>ECK125156344</t>
  </si>
  <si>
    <t>ctcttcccgatttctcatccagccgtagcctgttccggcatcgaatgttacccttatcgcCtgatctttaagggggttatc</t>
  </si>
  <si>
    <t>ECK125156345</t>
  </si>
  <si>
    <t>gccagcgggaaattttcggttttgcccgcgtgaaagagaatgcgggttatgtcatttatgAatgttatcaacctgatgatg</t>
  </si>
  <si>
    <t>ECK125156347</t>
  </si>
  <si>
    <t>ctaccagcaaatacctatagtggcggcacttcctgagccggaacgaaaagttttatcggaAtgcgtgttctggtgaacttt</t>
  </si>
  <si>
    <t>ECK125156348</t>
  </si>
  <si>
    <t>cctgagccggaacgaaaagttttatcggaatgcgtgttctggtgaacttttggcttacggTtgtgatgttgtgttgttgtg</t>
  </si>
  <si>
    <t>ECK125156349</t>
  </si>
  <si>
    <t>taaccatcagaattatctggatatcctggcgaagccgcgtaagtaacatatgctgaatagTgttaggcgttaattttagcc</t>
  </si>
  <si>
    <t>ECK125156350</t>
  </si>
  <si>
    <t>ataattctgatggttagcactctccttgtatcaaagtgaattttgcgtcacgatcggtgcAtcaagccgaggagtaccatg</t>
  </si>
  <si>
    <t>ECK125156351</t>
  </si>
  <si>
    <t>tgatggcagtccgcttaactttttcagctatgcagggaaaaacggtcatgcctatcgcagCattggtaaggtgctgatcga</t>
  </si>
  <si>
    <t>ECK125156352</t>
  </si>
  <si>
    <t>tcggttcaaatccggcccccgcaaccaattaaaatttgatgaagtaaagcagtacggtgaCgcggggtggagcagcctggt</t>
  </si>
  <si>
    <t>ECK125156353</t>
  </si>
  <si>
    <t>tttgattggttgcgggggccggatttgaaccgacgaccttcgggttatgagcccgacgagCtaccaggctgctccaccccg</t>
  </si>
  <si>
    <t>ECK125156354</t>
  </si>
  <si>
    <t>tcggttcaaatccggcccccgcaaccaatcaaatttgatgaagtaaaagcagtacggtgaCgcggggtggagcagcctggt</t>
  </si>
  <si>
    <t>ECK125156355</t>
  </si>
  <si>
    <t>aaaaagaatgtttaccgtttattagatgacagattatgcgtctttcgctaaagtttccggTcaaattagtcgtttacttgt</t>
  </si>
  <si>
    <t>ECK125156356</t>
  </si>
  <si>
    <t>aaccgaatctctcggcaaggctttgcgacagttaccgctgaccgatgaacaaaagaaacgCattccggaagatgccagcac</t>
  </si>
  <si>
    <t>ECK125156357</t>
  </si>
  <si>
    <t>tttccgccagcccgacgcgcagtttaccggtgcctgggtgcagtacatcagcatggggcaAattctttccatcccgatgat</t>
  </si>
  <si>
    <t>ECK125156358</t>
  </si>
  <si>
    <t>tatacatatcttttaacggtatccggcaaccagccaggtccccttgtgctattattcgcaCctttggagcgcctgaaacct</t>
  </si>
  <si>
    <t>ECK125156359</t>
  </si>
  <si>
    <t>gcagccgtattgatggcatcggtctttatcgcactgaaatcccattcatgctgcaaagtgGtttcccgtcggaagaagaac</t>
  </si>
  <si>
    <t>ECK125156360</t>
  </si>
  <si>
    <t>aatatcagcggctaattagtgaagagattgagcttagccgtctggcggaagatgacgtcaAtttacccgcgcagttaaaaa</t>
  </si>
  <si>
    <t>ECK125156361</t>
  </si>
  <si>
    <t>cattttctgatccagtagccatcgctttgacctgccgctttccgggcatataattaccgcTtcatttttttggcagggctt</t>
  </si>
  <si>
    <t>ECK125156362</t>
  </si>
  <si>
    <t>ccctcacagtttaagattttcctgctttcaagatatataacgtcggtttataaacagactAttatcataggtaggccaaat</t>
  </si>
  <si>
    <t>ECK125156363</t>
  </si>
  <si>
    <t>tccggctggccttaagatttttctctttcccttttcccttccctctgccatttttatattCcttatgtcgtgattataaaa</t>
  </si>
  <si>
    <t>ECK125156364</t>
  </si>
  <si>
    <t>tccctctgccatttttatattccttatgtcgtgattataaaaaggaaacggctatgcaatAtcaccgtataccccacagtt</t>
  </si>
  <si>
    <t>ECK125156365</t>
  </si>
  <si>
    <t>tccattcgcttttactgaatcagagcaaagggagttggaatgctttttagcttttttcgaAatttgtgccgtgttttgtat</t>
  </si>
  <si>
    <t>ECK125156366</t>
  </si>
  <si>
    <t>ggttttttttcgcacctaatttactgtcgctcgcgttctttatctcgtgtaatctccctcCattcgcttttactgaatcag</t>
  </si>
  <si>
    <t>ECK125156368</t>
  </si>
  <si>
    <t>tgctgcgttggtcgtccatgccaaaatgatcccggatgctgatttagcctcattaatgaaAcaaatgcccggtatggtgct</t>
  </si>
  <si>
    <t>ECK125156369</t>
  </si>
  <si>
    <t>ccacatcataaaaagaataaaaaatatcgatttatgtcgagtctatgcaaaaatgatatgGattaccggattgcgagagag</t>
  </si>
  <si>
    <t>ECK125156370</t>
  </si>
  <si>
    <t>aaaaatcactttttttaaacaattaagataactgtaattaacaatcatttactattgcacTgttaattggtgcgaggttgt</t>
  </si>
  <si>
    <t>ECK125156371</t>
  </si>
  <si>
    <t>ECK125156372</t>
  </si>
  <si>
    <t>ttaatcagcagtcagcagcgtggcacttgctaaggagagcgtaaggtttataatgccttaCgcatctcgaagcgggcgtag</t>
  </si>
  <si>
    <t>ECK125156373</t>
  </si>
  <si>
    <t>aattaatcagcagtcagcagcgtggcacttgctaaggagagcgtaaggtttataatgcctTacgcatctcgaagcgggcgt</t>
  </si>
  <si>
    <t>ECK125156374</t>
  </si>
  <si>
    <t>ttaccacgtttttccagaagcaagagattgggtatcaagaggctggctgctatgataaggCgtcttgttttttaagcgagg</t>
  </si>
  <si>
    <t>ECK125156375</t>
  </si>
  <si>
    <t>acgtgacgctggacttcggtaaaccgttcgaaaaactgaccatgcgtgaagcgatcaagaAatatcgcccggaaaccgaca</t>
  </si>
  <si>
    <t>ECK125156376</t>
  </si>
  <si>
    <t>ttctcggtaagacggaagtgacctacggcgacgtgacgctggacttcggtaaaccgttcgAaaaactgaccatgcgtgaag</t>
  </si>
  <si>
    <t>ECK125156377</t>
  </si>
  <si>
    <t>gtacgtcataacccagagttcaccatgatggaactctacatggcttacgcagattacaaaGatctgatcgagctgaccgaa</t>
  </si>
  <si>
    <t>ECK125156378</t>
  </si>
  <si>
    <t>atctcgatctcatctccaacgatgaatcccgcaacacctttaaagtgcgctcgcagatccTctctggtattcgccagttca</t>
  </si>
  <si>
    <t>ECK125156379</t>
  </si>
  <si>
    <t>gcttgcaggatcaggaagcgcgctatcgtcagcgttatctcgatctcatctccaacgatgAatcccgcaacacctttaaag</t>
  </si>
  <si>
    <t>ECK125156380</t>
  </si>
  <si>
    <t>atttccgtcgcgatcatacctctgaccaattgcacgcagaattcgacggcaaagagaacgAagaactggaagcgctgaaca</t>
  </si>
  <si>
    <t>ECK125156381</t>
  </si>
  <si>
    <t>aggggattgccttcccgaacgatttccgtcgcgatcatacctctgaccaattgcacgcagAattcgacggcaaagagaacg</t>
  </si>
  <si>
    <t>ECK125156382</t>
  </si>
  <si>
    <t>cctgcgcgagcaggggattgccttcccgaacgatttccgtcgcgatcatacctctgaccaAttgcacgcagaattcgacgg</t>
  </si>
  <si>
    <t>ECK125156383</t>
  </si>
  <si>
    <t>tgaaaacgcgtcgtgagaagctggcgaacctgcgcgagcaggggattgccttcccgaacgAtttccgtcgcgatcatacct</t>
  </si>
  <si>
    <t>ECK125156384</t>
  </si>
  <si>
    <t>gaactgaaaacgcgtcgtgagaagctggcgaacctgcgcgagcaggggattgccttcccgAacgatttccgtcgcgatcat</t>
  </si>
  <si>
    <t>ECK125156385</t>
  </si>
  <si>
    <t>gaaccaacatgtctgaacaacacgcacagggcgctgacgcggtagtcgatcttaacaatgAactgaaaacgcgtcgtgaga</t>
  </si>
  <si>
    <t>ECK125156386</t>
  </si>
  <si>
    <t>gcctggatcaatttatcgaagcaagtttgaaagcagggttatgaggaaccaacatgtctgAacaacacgcacagggcgctg</t>
  </si>
  <si>
    <t>ECK125156387</t>
  </si>
  <si>
    <t>tagaaacccgcaacacgcaggccgtgctggacggcagcctggatcaatttatcgaagcaaGtttgaaagcagggttatgag</t>
  </si>
  <si>
    <t>ECK125156388</t>
  </si>
  <si>
    <t>gaaaaatgccgagaaacaggcgatggaagataacaaatccgacatcggctggggcagccaGattcgttcttatgtccttga</t>
  </si>
  <si>
    <t>ECK125156389</t>
  </si>
  <si>
    <t>attacccacatcccgaccgggatcgtgacccagtgccagaacgaccgttcccagcacaagAacaaagatcaggccatgaag</t>
  </si>
  <si>
    <t>ECK125156390</t>
  </si>
  <si>
    <t>acagccggatgtctggaacgaacccgaacgcgcacaggcgctgggtaaagagcgttcctcCctcgaagccgttgtcgacac</t>
  </si>
  <si>
    <t>ECK125156391</t>
  </si>
  <si>
    <t>taatccggtaaataatcgcattcaggacctcacggaacgctccgacgttcttagggggtaTctttgactacgacgccaaga</t>
  </si>
  <si>
    <t>ECK125156392</t>
  </si>
  <si>
    <t>atgtttgaaattaatccggtaaataatcgcattcaggacctcacggaacgctccgacgttCttagggggtatctttgacta</t>
  </si>
  <si>
    <t>ECK125156393</t>
  </si>
  <si>
    <t>ttttgactagctcaataaaagaaatcagaccatgtttgaaattaatccggtaaataatcgCattcaggacctcacggaacg</t>
  </si>
  <si>
    <t>ECK125156394</t>
  </si>
  <si>
    <t>ctggccaatttagcgtcatcttctctataaaaaagagcgtggattgggtacaatcccgctCttatcaccgcattttgacta</t>
  </si>
  <si>
    <t>ECK125156395</t>
  </si>
  <si>
    <t>agcgatctctccaccacgcaaatttatacgcatgtcgctaccgagcgtctgcggcaacttCatcaacagcatcacccgcgg</t>
  </si>
  <si>
    <t>ECK125156396</t>
  </si>
  <si>
    <t>cttttgcggctagtgtatcagaatcgctttagtcacggcacaataaggcataatggatcaAatgagtgaccataaggggcg</t>
  </si>
  <si>
    <t>ECK125156397</t>
  </si>
  <si>
    <t>attctgctgtggcttttgcggctagtgtatcagaatcgctttagtcacggcacaataaggCataatggatcaaatgagtga</t>
  </si>
  <si>
    <t>ECK125156400</t>
  </si>
  <si>
    <t>aaggcacagatcgcgtagtgaaagcacttgcattgcctcatagctcttttaccattagtcAttaatacgccgttaagcaac</t>
  </si>
  <si>
    <t>ECK125156402</t>
  </si>
  <si>
    <t>aatcagaatttattttagctaacaggtgttcactggaactattctcagttacgctggagaGgtatacatgtgcgtgtacgt</t>
  </si>
  <si>
    <t>ECK125156403</t>
  </si>
  <si>
    <t>gtcatcctggaaacgttgaaaaaaagtgatgtcgtttggctgcatggtactatttcctgtAagaattgactcatctggagc</t>
  </si>
  <si>
    <t>ECK125156404</t>
  </si>
  <si>
    <t>tgatttttatggtcactataaggaagacatcaagctatttgccgaaatgggcttcaaatgTtttcgtacatccattgcctg</t>
  </si>
  <si>
    <t>ECK125156405</t>
  </si>
  <si>
    <t>gcttcggcgtgccgatgggctacggtggcccacacgcggcattctttgcggcgaaagatgAatacaaacgctcaatgccgg</t>
  </si>
  <si>
    <t>ECK125156406</t>
  </si>
  <si>
    <t>gctgttatcacggtatggaagtgtgggacaaagacagctttggtcacatttcgtttgacgAtcaaagcatgggctatagcc</t>
  </si>
  <si>
    <t>ECK125156407</t>
  </si>
  <si>
    <t>ccagctgttatcacggtatggaagtgtgggacaaagacagctttggtcacatttcgtttgAcgatcaaagcatgggctata</t>
  </si>
  <si>
    <t>ECK125156408</t>
  </si>
  <si>
    <t>tggcaggacattctctctcgtagggccagctgttatcacggtatggaagtgtgggacaaaGacagctttggtcacatttcg</t>
  </si>
  <si>
    <t>ECK125156409</t>
  </si>
  <si>
    <t>tctggcaggacattctctctcgtagggccagctgttatcacggtatggaagtgtgggacaAagacagctttggtcacattt</t>
  </si>
  <si>
    <t>ECK125156410</t>
  </si>
  <si>
    <t>ggcgtctggcaggacattctctctcgtagggccagctgttatcacggtatggaagtgtggGacaaagacagctttggtcac</t>
  </si>
  <si>
    <t>ECK125156411</t>
  </si>
  <si>
    <t>gccgatgtctgacggacgctgttcgctggtctggtgtcatccactggaacggcgcgaagaGgtgttgtcgtggagtgacga</t>
  </si>
  <si>
    <t>ECK125156413</t>
  </si>
  <si>
    <t>ttcgttctgtatagacataagcattcgtcgtcaaagggaggaatattcatgatatgctacCactttgggccctggtggacc</t>
  </si>
  <si>
    <t>ECK125156414</t>
  </si>
  <si>
    <t>gaaggcagcgcagtcaatcagcaggaaggtggcatgtctgcacaacccgtcgatatccaaAtttttggccgttcactgcgt</t>
  </si>
  <si>
    <t>ECK125156415</t>
  </si>
  <si>
    <t>aggcagcggacgatctgaaccaacggttgcaagatctgaaagaacgcactagagtcacaaAtactgaacagttggtcttca</t>
  </si>
  <si>
    <t>ECK125156417</t>
  </si>
  <si>
    <t>ggacgatctgaaccaacggttgcaagatctgaaagaacgcactagagtcacaaatactgaAcagttggtcttcattgccgc</t>
  </si>
  <si>
    <t>ECK125156418</t>
  </si>
  <si>
    <t>ggcaagtatggaacagcgtattcggatgctgcagcagaccatagaacaagcgttacttgaAcaaggtcgcatcaccgaaaa</t>
  </si>
  <si>
    <t>ECK125156420</t>
  </si>
  <si>
    <t>taaccaaaactttgaatgacacttttcggtttactgtggtagagtaaccgtgaagacaaaAtttctctgagatgttcgcaa</t>
  </si>
  <si>
    <t>ECK125156422</t>
  </si>
  <si>
    <t>ggcgtcgtctgatgcacatccacgaaaaccgtccgggcgtgctaactgcgctgaacaaaaTcttcgccgagcagggcgtca</t>
  </si>
  <si>
    <t>ECK125156423</t>
  </si>
  <si>
    <t>ggttcgactcaggaagcgcaggagaatatcggcctggaagttgcgggtaaattgatcaagTattctgacaatggctcaacg</t>
  </si>
  <si>
    <t>ECK125156424</t>
  </si>
  <si>
    <t>ctggcgagcaaacatctggcgggggcggcaatcgacgtattcccgacggaaccggcgaccAatagcgatccatttacctct</t>
  </si>
  <si>
    <t>ECK125156425</t>
  </si>
  <si>
    <t>tctgcatgtaccagagaatccgtccaccaaaaatatgatgggcgcgaaagaaatttcactAatgaagcccggctcgctgct</t>
  </si>
  <si>
    <t>ECK125156426</t>
  </si>
  <si>
    <t>gtggtgagtctgcatgtaccagagaatccgtccaccaaaaatatgatgggcgcgaaagaaAtttcactaatgaagcccggc</t>
  </si>
  <si>
    <t>ECK125156427</t>
  </si>
  <si>
    <t>atttcacaaaggcgcgctggatgatgaacaattaaaagaatccatccgcgatgcccacttCatcggcctgcgatcccgtac</t>
  </si>
  <si>
    <t>ECK125156428</t>
  </si>
  <si>
    <t>tagaaggcgtgcaccaaaaggcgctggaaagccttcgtgcagctggttacaccaacatcgAatttcacaaaggcgcgctgg</t>
  </si>
  <si>
    <t>ECK125156429</t>
  </si>
  <si>
    <t>cacaacatttcaaaagacaggattgggtaaatggcaaaggtatcgctggagaaagacaagAttaagtttctgctggtagaa</t>
  </si>
  <si>
    <t>ECK125156430</t>
  </si>
  <si>
    <t>attattttttgatatgttgaaaggcggatgcaaatccgcacacaacatttcaaaagacagGattgggtaaatggcaaaggt</t>
  </si>
  <si>
    <t>ECK125156431</t>
  </si>
  <si>
    <t>tcatattgccgcaatattattttttgatatgttgaaaggcggatgcaaatccgcacacaaCatttcaaaagacaggattgg</t>
  </si>
  <si>
    <t>ECK125156432</t>
  </si>
  <si>
    <t>ECK125156434</t>
  </si>
  <si>
    <t>aaatgttacccgccgacggcttcggtatatgcaacctgacacaaaattgtgtcatagtgcAggaaaaagcatttaccagga</t>
  </si>
  <si>
    <t>ECK125156435</t>
  </si>
  <si>
    <t>cgccgacggcttcggtatatgcaacctgacacaaaattgtgtcatagtgcaggaaaaagcAtttaccaggagcagacaaca</t>
  </si>
  <si>
    <t>ECK125156438</t>
  </si>
  <si>
    <t>cttctcacatgatcgacctgtctgaagaatctctgcaagagaacatcgaaatctgctctaAatacctggagcgcatgtcca</t>
  </si>
  <si>
    <t>ECK125156439</t>
  </si>
  <si>
    <t>gccgctgttctcttctcacatgatcgacctgtctgaagaatctctgcaagagaacatcgaAatctgctctaaatacctgga</t>
  </si>
  <si>
    <t>ECK125156440</t>
  </si>
  <si>
    <t>tccaggtatttagagcagatttcgatgttctcttgcagagattcttcagacaggtcgatcAtgtgagaagagaacagcggc</t>
  </si>
  <si>
    <t>ECK125156441</t>
  </si>
  <si>
    <t>tggatcgacggtctgttggacgcgggtgaaaaacacttcgcagctaccggtaagccgctgTtctcttctcacatgatcgac</t>
  </si>
  <si>
    <t>ECK125156442</t>
  </si>
  <si>
    <t>gttccggttatcctgcacactgaccactgcgcgaagaaactgctgccgtggatcgacggtCtgttggacgcgggtgaaaaa</t>
  </si>
  <si>
    <t>ECK125156443</t>
  </si>
  <si>
    <t>cagggtgctgctatcctgggcgcgatctctggtgcgcatcacgttcaccagatggctgaaCattatggtgttccggttatc</t>
  </si>
  <si>
    <t>ECK125156444</t>
  </si>
  <si>
    <t>cgcagggtgctgctatcctgggcgcgatctctggtgcgcatcacgttcaccagatggctgAacattatggtgttccggtta</t>
  </si>
  <si>
    <t>ECK125156445</t>
  </si>
  <si>
    <t>tatcgctggtaaaggcgtgaaatctgacgttccgcagggtgctgctatcctgggcgcgatCtctggtgcgcatcacgttca</t>
  </si>
  <si>
    <t>ECK125156446</t>
  </si>
  <si>
    <t>cgccggttatcgttcagttctccaacggtggtgcttcctttatcgctggtaaaggcgtgaAatctgacgttccgcagggtg</t>
  </si>
  <si>
    <t>ECK125156447</t>
  </si>
  <si>
    <t>ttgaagtatgacgagtataaggcccgacgatacaggacaagagacatgtctaagatttttGatttcgtaaaacctggcgta</t>
  </si>
  <si>
    <t>ECK125156448</t>
  </si>
  <si>
    <t>tgcaacttgaagtatgacgagtataaggcccgacgatacaggacaagagacatgtctaagAtttttgatttcgtaaaacct</t>
  </si>
  <si>
    <t>ECK125156449</t>
  </si>
  <si>
    <t>acatgcaacttgaagtatgacgagtataaggcccgacgatacaggacaagagacatgtctAagatttttgatttcgtaaaa</t>
  </si>
  <si>
    <t>ECK125156450</t>
  </si>
  <si>
    <t>agcacatgcaacttgaagtatgacgagtataaggcccgacgatacaggacaagagacatgTctaagatttttgatttcgta</t>
  </si>
  <si>
    <t>ECK125156451</t>
  </si>
  <si>
    <t>agacgcagcacatgcaacttgaagtatgacgagtataaggcccgacgatacaggacaagaGacatgtctaagatttttgat</t>
  </si>
  <si>
    <t>ECK125156452</t>
  </si>
  <si>
    <t>cgaacgcagacgcagcacatgcaacttgaagtatgacgagtataaggcccgacgatacagGacaagagacatgtctaagat</t>
  </si>
  <si>
    <t>ECK125156453</t>
  </si>
  <si>
    <t>tgagcgaacgcagacgcagcacatgcaacttgaagtatgacgagtataaggcccgacgatAcaggacaagagacatgtcta</t>
  </si>
  <si>
    <t>ECK125156454</t>
  </si>
  <si>
    <t>ggtgagcgaacgcagacgcagcacatgcaacttgaagtatgacgagtataaggcccgacgAtacaggacaagagacatgtc</t>
  </si>
  <si>
    <t>ECK125156455</t>
  </si>
  <si>
    <t>gccaggttttacgaaatcaaaaatcttagacatgtctcttgtcctgtatcgtcgggccttAtactcgtcatacttcaagtt</t>
  </si>
  <si>
    <t>ECK125156456</t>
  </si>
  <si>
    <t>agtaaaaaatcacagggcagggaaacctgcccttgtttcagcgcgcttttagagcacgcaAtttttcatactctaaataat</t>
  </si>
  <si>
    <t>ECK125156457</t>
  </si>
  <si>
    <t>ccattctgtggaacggtccggttggcgtgttcgaattcccgaacttccgcaaaggtactgAaatcgtggctaacgctatcg</t>
  </si>
  <si>
    <t>ECK125156458</t>
  </si>
  <si>
    <t>atcctgaagaatgcgaaaaccattctgtggaacggtccggttggcgtgttcgaattcccgAacttccgcaaaggtactgaa</t>
  </si>
  <si>
    <t>ECK125156459</t>
  </si>
  <si>
    <t>tggctgaaatcctgaagaatgcgaaaaccattctgtggaacggtccggttggcgtgttcgAattcccgaacttccgcaaag</t>
  </si>
  <si>
    <t>ECK125156460</t>
  </si>
  <si>
    <t>tgttggtggtggtatcgctaacacctttatcgcggcacaaggccacgatgtgggtaaatcCctgtacgaagctgacctggt</t>
  </si>
  <si>
    <t>ECK125156461</t>
  </si>
  <si>
    <t>ctgaccgttctggactccctgtctaaaatcgctgaccagctgattgttggtggtggtatcGctaacacctttatcgcggca</t>
  </si>
  <si>
    <t>ECK125156462</t>
  </si>
  <si>
    <t>caaactgaccgttctggactccctgtctaaaatcgctgaccagctgattgttggtggtggTatcgctaacacctttatcgc</t>
  </si>
  <si>
    <t>ECK125156463</t>
  </si>
  <si>
    <t>ggctatcgttggtggttctaaagtatctaccaaactgaccgttctggactccctgtctaaAatcgctgaccagctgattgt</t>
  </si>
  <si>
    <t>ECK125156464</t>
  </si>
  <si>
    <t>gtggctatcgttggtggttctaaagtatctaccaaactgaccgttctggactccctgtctAaaatcgctgaccagctgatt</t>
  </si>
  <si>
    <t>ECK125156465</t>
  </si>
  <si>
    <t>atggtggctatcgttggtggttctaaagtatctaccaaactgaccgttctggactccctgTctaaaatcgctgaccagctg</t>
  </si>
  <si>
    <t>ECK125156466</t>
  </si>
  <si>
    <t>cgatggtggctatcgttggtggttctaaagtatctaccaaactgaccgttctggactcccTgtctaaaatcgctgaccagc</t>
  </si>
  <si>
    <t>ECK125156467</t>
  </si>
  <si>
    <t>gcgataccaccaccaacaatcagctggtcagcgattttagacagggagtccagaacggtcAgtttggtagatactttagaa</t>
  </si>
  <si>
    <t>ECK125156468</t>
  </si>
  <si>
    <t>cactgaaagaacctgctcgcccgatggtggctatcgttggtggttctaaagtatctaccaAactgaccgttctggactccc</t>
  </si>
  <si>
    <t>ECK125156469</t>
  </si>
  <si>
    <t>tgggtaaagcactgaaagaacctgctcgcccgatggtggctatcgttggtggttctaaagTatctaccaaactgaccgttc</t>
  </si>
  <si>
    <t>ECK125156470</t>
  </si>
  <si>
    <t>gcaggcttctactcacggtatcggtaaattcgctgacgttgcgtgcgcaggcccgctgctGgcagctgaactggacgcgct</t>
  </si>
  <si>
    <t>ECK125156471</t>
  </si>
  <si>
    <t>tgctgccggttgttaactacctgaaagacaaactgtctaacccggttcgtctggttaaagAttacctcgacggcgttgacg</t>
  </si>
  <si>
    <t>ECK125156472</t>
  </si>
  <si>
    <t>ttctctctgctgccggttgttaactacctgaaagacaaactgtctaacccggttcgtctgGttaaagattacctcgacggc</t>
  </si>
  <si>
    <t>ECK125156473</t>
  </si>
  <si>
    <t>aggcgagtacaacgaagaattctctctgctgccggttgttaactacctgaaagacaaactGtctaacccggttcgtctggt</t>
  </si>
  <si>
    <t>ECK125156474</t>
  </si>
  <si>
    <t>ccgaaggcgagtacaacgaagaattctctctgctgccggttgttaactacctgaaagacaAactgtctaacccggttcgtc</t>
  </si>
  <si>
    <t>ECK125156475</t>
  </si>
  <si>
    <t>taccgaaggcgagtacaacgaagaattctctctgctgccggttgttaactacctgaaagaCaaactgtctaacccggttcg</t>
  </si>
  <si>
    <t>ECK125156476</t>
  </si>
  <si>
    <t>cctaccgaaggcgagtacaacgaagaattctctctgctgccggttgttaactacctgaaaGacaaactgtctaacccggtt</t>
  </si>
  <si>
    <t>ECK125156477</t>
  </si>
  <si>
    <t>acttcccacctgggtcgtcctaccgaaggcgagtacaacgaagaattctctctgctgccgGttgttaactacctgaaagac</t>
  </si>
  <si>
    <t>ECK125156478</t>
  </si>
  <si>
    <t>tactgttgctttcaggtaagacgcaagcagcgtctgcaaaacttttagaatcaacgagagGattcaccatgtctgtaatta</t>
  </si>
  <si>
    <t>ECK125156479</t>
  </si>
  <si>
    <t>cgttagctatggctactgttgctttcaggtaagacgcaagcagcgtctgcaaaacttttaGaatcaacgagaggattcacc</t>
  </si>
  <si>
    <t>ECK125156481</t>
  </si>
  <si>
    <t>gataacgaatggggctttgctaaccgaatgctcgacacgacgttagctatggctactgttGctttcaggtaagacgcaagc</t>
  </si>
  <si>
    <t>ECK125156483</t>
  </si>
  <si>
    <t>cagcacaaggtgcatttcatggtatagttgactatacggaattgccgttggtctctgtagAttttaaccacgatccgcaca</t>
  </si>
  <si>
    <t>ECK125156484</t>
  </si>
  <si>
    <t>tcaacctgttgctgcaaaaagcagcacaaggtgcatttcatggtatagttgactatacggAattgccgttggtctctgtag</t>
  </si>
  <si>
    <t>ECK125156485</t>
  </si>
  <si>
    <t>caatgaagtcaacctgttgctgcaaaaagcagcacaaggtgcatttcatggtatagttgaCtatacggaattgccgttggt</t>
  </si>
  <si>
    <t>ECK125156486</t>
  </si>
  <si>
    <t>ggtacgtgtgccaaccataaatgtgacggcaatcgatttaagcgtgacggtgaagaaaccTgtaaaagccaatgaagtcaa</t>
  </si>
  <si>
    <t>ECK125156487</t>
  </si>
  <si>
    <t>gcggtacgtgtgccaaccataaatgtgacggcaatcgatttaagcgtgacggtgaagaaaCctgtaaaagccaatgaagtc</t>
  </si>
  <si>
    <t>ECK125156488</t>
  </si>
  <si>
    <t>attgcggtacgtgtgccaaccataaatgtgacggcaatcgatttaagcgtgacggtgaagAaacctgtaaaagccaatgaa</t>
  </si>
  <si>
    <t>ECK125156489</t>
  </si>
  <si>
    <t>ggctcccgcgagcatggcgaagcgcatattgccgccggggccaaaaaagtgctcttttcaCatcctggcagtaacgatctc</t>
  </si>
  <si>
    <t>ECK125156491</t>
  </si>
  <si>
    <t>tttctgaagcggcaaaaggatgttccatgtacatgacgcgcggcttgcggtaaattgttgGcaaattttccggcgtagccc</t>
  </si>
  <si>
    <t>ECK125156492</t>
  </si>
  <si>
    <t>ggagtacgatccagagaatccgccgatgctcggtttctttatggtcggcgcatatcaggaGatcctcggcaacatgcacaa</t>
  </si>
  <si>
    <t>ECK125156493</t>
  </si>
  <si>
    <t>tactcgttcgcagtccgactgttcggtgaactacggcctcaatgaatacgccaacaacatTatctgggcgattggcgatgc</t>
  </si>
  <si>
    <t>ECK125156494</t>
  </si>
  <si>
    <t>tactggcacatgctggcatgacccgtagcgtcatcgtctgcaacggttataaagaccgcgAatatatccgcctggcattaa</t>
  </si>
  <si>
    <t>ECK125156495</t>
  </si>
  <si>
    <t>gcagagtcgtggtaggatccgctaccacagaaaatccacacaacagtttgagctaaccaaAttctctttaggtgatattaa</t>
  </si>
  <si>
    <t>ECK125156496</t>
  </si>
  <si>
    <t>gaagtgcgtaaaaacggcactctgccgtggctgcgcccggacgcgaaaagccaggtgactTttcagtatgacgacggcaaa</t>
  </si>
  <si>
    <t>ECK125156497</t>
  </si>
  <si>
    <t>ctgcgcccggacgcgaaaagccaggtgacttttcagtatgacgacggcaaaatcgttggtAtcgatgctgtcgtgctttcc</t>
  </si>
  <si>
    <t>ECK125156499</t>
  </si>
  <si>
    <t>tcataacccgtatgtgcaacgcgcttgccaggcgcgaaagagctaacctacactagcgggAttctttttgttaacccctac</t>
  </si>
  <si>
    <t>ECK125156500</t>
  </si>
  <si>
    <t>tttatcggcagatgaaattgccatgactgcccgctatcaatttactgatatcctgttgggAcctcgcgttttgcgtacaga</t>
  </si>
  <si>
    <t>ECK125156501</t>
  </si>
  <si>
    <t>atgactgcccgctatcaatttactgatatcctgttgggacctcgcgttttgcgtacagagAcaactgcgctcaccgccatt</t>
  </si>
  <si>
    <t>ECK125156502</t>
  </si>
  <si>
    <t>aatggtgaagcccgcgcccatacccgcacgctgaacgtgaagcagaactacgaagagtggTtttcgttcgtcggtgaacag</t>
  </si>
  <si>
    <t>ECK125156503</t>
  </si>
  <si>
    <t>agtttccggtgtcgatcaccggaatgttaatggatgccatcgaagcacgtttacagcagcAgtaacccaccttagcgagaa</t>
  </si>
  <si>
    <t>ECK125156504</t>
  </si>
  <si>
    <t>tttccggtgtcgatcaccggaatgttaatggatgccatcgaagcacgtttacagcagcagTaacccaccttagcgagaagg</t>
  </si>
  <si>
    <t>ECK125156505</t>
  </si>
  <si>
    <t>gagaaggatctcgttgagactctgagtgacagcgcccttctttccacgcatactgggcgcTgttgcttttttgaaccagga</t>
  </si>
  <si>
    <t>ECK125156506</t>
  </si>
  <si>
    <t>atctcgttgagactctgagtgacagcgcccttctttccacgcatactgggcgctgttgctTttttgaaccaggaaacagaa</t>
  </si>
  <si>
    <t>ECK125156507</t>
  </si>
  <si>
    <t>aaactacgttcaggaaggggtagataaaattcgccactttcaggaactgggcgtaacaggAttagaatggcattttattgg</t>
  </si>
  <si>
    <t>ECK125156508</t>
  </si>
  <si>
    <t>ctgagtcagaatatgtaaggcagtttgaagttgcacgccaaatggctgtagcatttgccgGactgaaaacgcgctacccgc</t>
  </si>
  <si>
    <t>ECK125156509</t>
  </si>
  <si>
    <t>acgatggttcgtatcggcactgcaatttttggtgcgcgtgattactctaaaaaataaggaAttaaaggaacgccatgaata</t>
  </si>
  <si>
    <t>ECK125156510</t>
  </si>
  <si>
    <t>cctatattctcagttttatcaaagccatcgtgctgtttaaagtggtgaccttcctgccaaTcatctggattgccggtttac</t>
  </si>
  <si>
    <t>ECK125156512</t>
  </si>
  <si>
    <t>gacagcattaatgaaatgggcgcgaaagcggtgctgaaaagcggcggtaacccattacagAatgtgctgggaagcctgggg</t>
  </si>
  <si>
    <t>ECK125156513</t>
  </si>
  <si>
    <t>catcacgtccggtgacgaaatttgaacaacgtggtcatcgtcttggtcacggagtatgggActtaatgttcgagagggtga</t>
  </si>
  <si>
    <t>ECK125156514</t>
  </si>
  <si>
    <t>acctgtcagagagcaatgattacgtaccgcgtccggcatcacgtccggtgacgaaatttgAacaacgtggtcatcgtcttg</t>
  </si>
  <si>
    <t>ECK125156515</t>
  </si>
  <si>
    <t>tataaaaacctgtcagagagcaatgattacgtaccgcgtccggcatcacgtccggtgacgAaatttgaacaacgtggtcat</t>
  </si>
  <si>
    <t>ECK125156516</t>
  </si>
  <si>
    <t>gaacatatgcttgaagtgatgtcttctattgacggttataaaaacctgtcagagagcaatGattacgtaccgcgtccggca</t>
  </si>
  <si>
    <t>ECK125156517</t>
  </si>
  <si>
    <t>aaccttatgcggaacatatgcttgaagtgatgtcttctattgacggttataaaaacctgtCagagagcaatgattacgtac</t>
  </si>
  <si>
    <t>ECK125156519</t>
  </si>
  <si>
    <t>ggggggcgtattccatatggcgaccgactgggaaccttatgcggaacatatgcttgaagtGatgtcttctattgacggtta</t>
  </si>
  <si>
    <t>ECK125156520</t>
  </si>
  <si>
    <t>caaactgcagctggggggcgtattccatatggcgaccgactgggaaccttatgcggaacaTatgcttgaagtgatgtcttc</t>
  </si>
  <si>
    <t>ECK125156521</t>
  </si>
  <si>
    <t>attgcgcatggtgcagctctttttccctgacccgtggcacaaagcgcgccataataaacgCcgtatcgttcaggtgccgtt</t>
  </si>
  <si>
    <t>ECK125156523</t>
  </si>
  <si>
    <t>aacttagcgcaaccgccgtcagttggcctagcggctcccgtggagcgtttgttacagcagTtacgcactggcgcgccggtt</t>
  </si>
  <si>
    <t>ECK125156525</t>
  </si>
  <si>
    <t>caagccaggactttgcgaacaaacaagccatcgacggcaccaaacggtcataataagaaaAtcaaacaatacagctaacag</t>
  </si>
  <si>
    <t>ECK125156526</t>
  </si>
  <si>
    <t>tcaccctctttctgtaacgcgtcctgttgcacaacataatcggttgccagtacactacgcAgtttgtcgaaactggcaaag</t>
  </si>
  <si>
    <t>ECK125156527</t>
  </si>
  <si>
    <t>tcctggtgggatctgaacatcaaagttgatgtcgagaagtatccgggagcagtatcggaaGagggacagaacgttactgaa</t>
  </si>
  <si>
    <t>ECK125156528</t>
  </si>
  <si>
    <t>agtcattaatagcgtcaaaaaagccccggcaagttttattgtcggggctatgatagtaacTgcggtagtacatttatcccg</t>
  </si>
  <si>
    <t>ECK125156529</t>
  </si>
  <si>
    <t>cattggttgccagacgcatctggcgagcgccggtcgtacctctgtgcgtcactggattgaAattgtagaacaagcccttga</t>
  </si>
  <si>
    <t>ECK125156530</t>
  </si>
  <si>
    <t>gtttggatcgtcgggataaagtgatgacggaaaagcgataaatgccttaaggtcatttttAttaaggaaggtgcgaacaag</t>
  </si>
  <si>
    <t>ECK125156531</t>
  </si>
  <si>
    <t>ttaaggtcatttttattaaggaaggtgcgaacaagtccctgatatgagatcatgtttgtcAtctggagccatagaacaggg</t>
  </si>
  <si>
    <t>ECK125156532</t>
  </si>
  <si>
    <t>ECK125156534</t>
  </si>
  <si>
    <t>gcgcaaagggttaaaaaattcacattctgtacagcaagtgacctgctacactgcttcaacActaccactcagaaggcaact</t>
  </si>
  <si>
    <t>ECK125156535</t>
  </si>
  <si>
    <t>ccactggctaatatgctggtgaaactggcggcaggtcgcgaatctacccagaacaaactgAatgaaatcgttgcgatttat</t>
  </si>
  <si>
    <t>ECK125156536</t>
  </si>
  <si>
    <t>gaacgtctcgataaaggcggtctacctggctgcgtagaagtgtgcccggcgggcgcggtgAttttcggtacgcgtgaagag</t>
  </si>
  <si>
    <t>ECK125156537</t>
  </si>
  <si>
    <t>tgacgggcgcgctgccgtctgtcagtcatgcggctgctgaaaaccgcccgccaattccggGatcgctggggatgttgtacg</t>
  </si>
  <si>
    <t>ECK125156538</t>
  </si>
  <si>
    <t>ggcattgctgacgggcgcgctgccgtctgtcagtcatgcggctgctgaaaaccgcccgccAattccgggatcgctggggat</t>
  </si>
  <si>
    <t>ECK125156539</t>
  </si>
  <si>
    <t>tgtgtggtaaatggcgcatcgatcgcattattgattttgcgattgaggcaaaatatatgcCaggtcttcgcaacggaataa</t>
  </si>
  <si>
    <t>ECK125156540</t>
  </si>
  <si>
    <t>tacactaatgcttcttcccttcgttttagcgccccgccgcagtatcatgatatcgataacCataataaatgtgtggtaaat</t>
  </si>
  <si>
    <t>ECK125156542</t>
  </si>
  <si>
    <t>atcgcctcgaaaattgatcaaacatacgtattatcttgctttaattaattacactaatgcTtcttcccttcgttttagcgc</t>
  </si>
  <si>
    <t>ECK125156543</t>
  </si>
  <si>
    <t>tttcgtcactctgtgagccagactacgggatacgcgctggcgaatcgctaaactagaaacAttgtttcgaaattgaacggt</t>
  </si>
  <si>
    <t>ECK125156544</t>
  </si>
  <si>
    <t>tttaacgtatatgttgatttgctgttgcgtgctgtttactcaattgcgatatactgttgcCcgttttaactacacgacagg</t>
  </si>
  <si>
    <t>ECK125156546</t>
  </si>
  <si>
    <t>attcaagatatcatcgctgcgctctggcaacacgactttgccgcgctggcggatcctcatAttgttagcgttgtttacttt</t>
  </si>
  <si>
    <t>ECK125156547</t>
  </si>
  <si>
    <t>gcaagacattggcagaaatgagcattgagagccagggcgctggcgatcacaatgaaaaacAtcaggcagatcgttctctgc</t>
  </si>
  <si>
    <t>ECK125156548</t>
  </si>
  <si>
    <t>ccgctaagctttttacgcctcaaactttcgttttcgggcatttcgtccagacttaagttcAcaacacctcaccggagcctg</t>
  </si>
  <si>
    <t>ECK125156549</t>
  </si>
  <si>
    <t>ttacgggcgtgatttccgatcttggtgggccaactgccaacatgtatatgttgcgctgcaAatcgccacgcgctgaacaaa</t>
  </si>
  <si>
    <t>ECK125156550</t>
  </si>
  <si>
    <t>tgcggcgggcgtcccgattattcccgtgtgcgtctctacaacttcgaataagattaatctTaatcgactgcacaacggtct</t>
  </si>
  <si>
    <t>ECK125156551</t>
  </si>
  <si>
    <t>cgcggcctgctaccgttcaagactggagcatttcacgcggcaattgcggcgggcgtcccgAttattcccgtgtgcgtctct</t>
  </si>
  <si>
    <t>ECK125156552</t>
  </si>
  <si>
    <t>tattgatcgacagaaacaatcgcactaaagctcacggcaccattgcggaagtagtgaatcActtcaaaaaacgccgtattt</t>
  </si>
  <si>
    <t>ECK125156553</t>
  </si>
  <si>
    <t>gcggcgctattcacgttgatctcctgtgactcgacgcggcagataatgtagtatctccggCaatattgcccctttgaaggc</t>
  </si>
  <si>
    <t>ECK125156554</t>
  </si>
  <si>
    <t>tgtgagccaaatcactcgcgataagtttgagcgaacaatgccacaggcgtattgttgttgGgcttataatttctccggtaa</t>
  </si>
  <si>
    <t>ECK125156555</t>
  </si>
  <si>
    <t>tcgttgaacgcatctctgacgatctctacgtgttcaaagatgccagcggtactatcaatgTtgatatcgaccacaaacgct</t>
  </si>
  <si>
    <t>ECK125156556</t>
  </si>
  <si>
    <t>caaaagactttgcacattttgctaatttcaccgtaccgctctgtgacgtactatagtcggCaaacgtctcaccttgaggtt</t>
  </si>
  <si>
    <t>ECK125156557</t>
  </si>
  <si>
    <t>tccccgctatactgaagaatatcgcaagcatcttgtggaaatttttggttaactagagctCaggctttagaaggagttaac</t>
  </si>
  <si>
    <t>ECK125156558</t>
  </si>
  <si>
    <t>tggcgaaaaggtgcaggatttacaggttgtcggcacttgcggtaaacgcaatactggtacCagtgtgcacttctggccgga</t>
  </si>
  <si>
    <t>ECK125156559</t>
  </si>
  <si>
    <t>gactatctcggtcagaacgagaacccctacaccgggcagcaatatgtgctagagtcacgcCatatttacgatcttaaagtc</t>
  </si>
  <si>
    <t>ECK125156560</t>
  </si>
  <si>
    <t>cgcggtatgattatcctaataaaaagttgcatcaacgcgacgaaaagcatcaaattaatcAgtttttagcggactggttgc</t>
  </si>
  <si>
    <t>ECK125156561</t>
  </si>
  <si>
    <t>ggtggctgaagtgtgttcaagccagcagatttttcgcttcaaagcgcggtatgattatccTaataaaaagttgcatcaacg</t>
  </si>
  <si>
    <t>ECK125156562</t>
  </si>
  <si>
    <t>atgaggtgcggcgggaaatttttgagcgcggtcacgccgcagtcttgctaccctttgaccCagtgcgtgatgaagttgtgc</t>
  </si>
  <si>
    <t>ECK125156563</t>
  </si>
  <si>
    <t>aatgtgaatttcagcgacgtttgactgccgtttgagcagtcatgtgttaaattgaggcacAttaacgccctatggcacgta</t>
  </si>
  <si>
    <t>ECK125156565</t>
  </si>
  <si>
    <t>agtttgatcgcgctaaatactgcttcaccacaaggaatgcaaatgaagaaattgctccccAttcttatcggcctgagcctt</t>
  </si>
  <si>
    <t>ECK125156566</t>
  </si>
  <si>
    <t>gaaaaacgcaacctgtcgctgttacaggcacgcttgagccaggacctggcgcgcgagcaaAttcgccaggcgcaggatggt</t>
  </si>
  <si>
    <t>ECK125156567</t>
  </si>
  <si>
    <t>cccagtatgacgatagcaatatgggccagaacaaagttggcctgagcttctcgctgccgaTttatcagggcggaatggtta</t>
  </si>
  <si>
    <t>ECK125156568</t>
  </si>
  <si>
    <t>tgccgcattcttcccccttctcgcttcaatttcgaccagccatcctctattctgatgggtAtttaccactggtcccggaag</t>
  </si>
  <si>
    <t>ECK125156569</t>
  </si>
  <si>
    <t>tagtgcaaccggtacctcttctcgttcaatgggtggctgataccgatggaaagagtcagtAttaccgagcgcccggactgg</t>
  </si>
  <si>
    <t>ECK125156570</t>
  </si>
  <si>
    <t>gactaccgtgacctaaaaacaatgctggcatacgtgttgaagacatgatgatatccttaaCtaaaggtgtcattttgatat</t>
  </si>
  <si>
    <t>ECK125156571</t>
  </si>
  <si>
    <t>tgatgatcatcatcattgttatccgggttcttactccgccgaacaagcgtattgtgaggaTatcaaaatgacacctttagt</t>
  </si>
  <si>
    <t>ECK125156572</t>
  </si>
  <si>
    <t>catacgtgttgaagacatgatgatatccttaactaaaggtgtcattttgatatcctcacaAtacgcttgttcggcggagta</t>
  </si>
  <si>
    <t>ECK125156573</t>
  </si>
  <si>
    <t>tacgtgttgaagacatgatgatatccttaactaaaggtgtcattttgatatcctcacaatAcgcttgttcggcggagtaag</t>
  </si>
  <si>
    <t>ECK125156574</t>
  </si>
  <si>
    <t>aagcgcggaacaaatacttaaacagtacgagagaagagacagccgaaaaggtagaataagGctttcgtgaagctggcagaa</t>
  </si>
  <si>
    <t>ECK125156575</t>
  </si>
  <si>
    <t>ggacagagacgcactgcttgaagcgcggaacaaatacttaaacagtacgagagaagagacAgccgaaaaggtagaataagg</t>
  </si>
  <si>
    <t>ECK125156576</t>
  </si>
  <si>
    <t>atgaatatatccgaaaaaggatatgtgaaatttatacgctaaatgtttagtattgttaaaTattaagggtaaaaggatgtt</t>
  </si>
  <si>
    <t>ECK125156577</t>
  </si>
  <si>
    <t>tgaccattcgccacggtagcggtattgtttgcctgtgcattactgaagatcgccgtaaacAactcgatctgccaatgatgg</t>
  </si>
  <si>
    <t>ECK125156578</t>
  </si>
  <si>
    <t>gccataggcgctggtgttattttctaccatcattggcagatcgagttgtttacggcgatcTtcagtaatgcacaggcaaac</t>
  </si>
  <si>
    <t>ECK125156579</t>
  </si>
  <si>
    <t>aaaccatgactgttgagcagatggcgctgaccattcgccacggtagcggtattgtttgccTgtgcattactgaagatcgcc</t>
  </si>
  <si>
    <t>ECK125156580</t>
  </si>
  <si>
    <t>acgcatagcttcacataattctggtttatgacttacccttatcgcactacaatggcactcAacacctatcagtacagggaa</t>
  </si>
  <si>
    <t>ECK125156581</t>
  </si>
  <si>
    <t>aaaaatccgccaaaccctacaagcgcagctgacgcgcctcgaccttgtaagccgtgaagaGttcgacgtccaaacgcaagt</t>
  </si>
  <si>
    <t>ECK125156582</t>
  </si>
  <si>
    <t>ECK125156583</t>
  </si>
  <si>
    <t>gtcattctcagacgaaccgatgactggatggatggccgccgcagtcgtcacactgatgatAcggatgtgcttctccgtata</t>
  </si>
  <si>
    <t>ECK125156584</t>
  </si>
  <si>
    <t>gtatgcgataaccggaggatgtgcttatggatcatagtcttaattctttaaataatttcgAtttcctggcgcgtagttttg</t>
  </si>
  <si>
    <t>ECK125156585</t>
  </si>
  <si>
    <t>gacaatatatttacgcacgttatgtttaaaggcactacactgattggggaatactgaaatCagaaaaagcatatggcctta</t>
  </si>
  <si>
    <t>ECK125156586</t>
  </si>
  <si>
    <t>tctgtgccctcctggatgtttaccgcaattattgccgtatgcattctgtttattattggaAttattttcgccaggctctat</t>
  </si>
  <si>
    <t>ECK125156588</t>
  </si>
  <si>
    <t>tggtggaagaatgaagtatggtattatcgcgcgcaaattttgaatctctcaggagacaggAatgaaagtaacgctgccaga</t>
  </si>
  <si>
    <t>ECK125156589</t>
  </si>
  <si>
    <t>caagctggcagaagtggctggtggaagaatgaagtatggtattatcgcgcgcaaattttgAatctctcaggagacaggaat</t>
  </si>
  <si>
    <t>ECK125156590</t>
  </si>
  <si>
    <t>ctggtgcgggcaagctggcagaagtggctggtggaagaatgaagtatggtattatcgcgcGcaaattttgaatctctcagg</t>
  </si>
  <si>
    <t>ECK125156591</t>
  </si>
  <si>
    <t>tgcgtcgacgtggtttgaccgacaatatcaaactcggcgcaggcggcattcgcgaaattgAatttatcgttcaggtgttcc</t>
  </si>
  <si>
    <t>ECK125156592</t>
  </si>
  <si>
    <t>aacttttacgcccgtcaaattgcccgttgcatggcaatttggcgcaaaatactatctactGacaaaaaagatcgcattaag</t>
  </si>
  <si>
    <t>ECK125156593</t>
  </si>
  <si>
    <t>ttcaaacttttacgcccgtcaaattgcccgttgcatggcaatttggcgcaaaatactatcTactgacaaaaaagatcgcat</t>
  </si>
  <si>
    <t>ECK125156594</t>
  </si>
  <si>
    <t>aagaaacgcgctatgtttccgacgaactgaatacctgggtccgcagcggtccgggagatcAttatcgcctcgtgggcacgg</t>
  </si>
  <si>
    <t>ECK125156595</t>
  </si>
  <si>
    <t>cctgcctgctttttggctaaccggataccacttccggcgaaatgtgcgtattatccacagAttcatcgttgaacacgaatt</t>
  </si>
  <si>
    <t>ECK125156596</t>
  </si>
  <si>
    <t>ataagaatgaatattgcgccagagcagggaatggcaatgttttgcgaaatacactgcgctTatcacaactgcggataatta</t>
  </si>
  <si>
    <t>ECK125156598</t>
  </si>
  <si>
    <t>cgggttgatgtaaaactttgttcgcccctggagaaagcctcgtgtatactcctcacccttAtaaaagtccctttcaaaaaa</t>
  </si>
  <si>
    <t>ECK125156599</t>
  </si>
  <si>
    <t>ttcaaaaaaggccgcggtgctttacaaagcagcagcaattgcagtaaaattccgcaccatTttgaaataagctggcgttga</t>
  </si>
  <si>
    <t>ECK125156600</t>
  </si>
  <si>
    <t>ttgcagtaaaattccgcaccattttgaaataagctggcgttgatgccagcggcaaaccgaAttaatcaaaggtgagaggca</t>
  </si>
  <si>
    <t>ECK125156601</t>
  </si>
  <si>
    <t>tgggacgatatagcagataagaatattgctgagcaaaccttcaccgactcactcaaccatAtgtttgattcgctgcttgaa</t>
  </si>
  <si>
    <t>ECK125156602</t>
  </si>
  <si>
    <t>tttaagcaacgaagaacgcctggagctctggacattaaaccaggagctggcgaaaaagtgAtttaacggcttaagtgccga</t>
  </si>
  <si>
    <t>ECK125156603</t>
  </si>
  <si>
    <t>cgggaagcccccgacagccgcactgagaggcagcggcaaatatataagtacgccctcgtaAttatcgttggcggtaaacaa</t>
  </si>
  <si>
    <t>ECK125156604</t>
  </si>
  <si>
    <t>atgaccatctgccggaagatatcgtcgattcagatcagatcgaagacatcatccaaatgaTcaacgacatgggcattcagg</t>
  </si>
  <si>
    <t>ECK125156605</t>
  </si>
  <si>
    <t>aattgacatcgctaagcgtattgaagacgggatcaaccaggttcaatgctccgttgctgaAtatccggaagcgatcaccta</t>
  </si>
  <si>
    <t>ECK125156606</t>
  </si>
  <si>
    <t>gaaggcaacatcggtctgatgaaagcggttgataaattcgaataccgccgtggttacaagTtctccacctacgcaacctgg</t>
  </si>
  <si>
    <t>ECK125156608</t>
  </si>
  <si>
    <t>attgcgatctaaatcaaattaatcggttaaagataaccgcagcggggccgacataaactcTgacaagaagttaacaaccat</t>
  </si>
  <si>
    <t>ECK125156610</t>
  </si>
  <si>
    <t>atgtgtgaaaaaacacatccggtcaccgggcaacccgaaaggaatacgcagacgtattccTtttttgttgtaagtgagacc</t>
  </si>
  <si>
    <t>ECK125156612</t>
  </si>
  <si>
    <t>cacaatgaaaggatcgaaaaatgactacgcaacgttcaccggggctattccggcgtctggCtcatggcagcctggtaaaac</t>
  </si>
  <si>
    <t>ECK125156613</t>
  </si>
  <si>
    <t>actacgcaacgttcaccggggctattccggcgtctggctcatggcagcctggtaaaacaaAtcctggtcggccttgttctg</t>
  </si>
  <si>
    <t>ECK125156614</t>
  </si>
  <si>
    <t>ctggggattcttctggcatggatctcaaaacccgcggcggaagctgttggtctgttaggtActttgttcgtcggcgcactg</t>
  </si>
  <si>
    <t>ECK125156615</t>
  </si>
  <si>
    <t>gatatgtcgaatgccgttacctttatggtgaaactggtcattcgcttcgcaccgattggtAtttttgggctggtttcttct</t>
  </si>
  <si>
    <t>ECK125156616</t>
  </si>
  <si>
    <t>cattcgcttcgcaccgattggtatttttgggctggtttcttctaccctggcaaccaccggTttctccacactgtggggcta</t>
  </si>
  <si>
    <t>ECK125156617</t>
  </si>
  <si>
    <t>ctggttggctgtatgttactggtggcgctggtggttaacccattgctggtgtggtggaaaAttcgtcgtaacccgttcccg</t>
  </si>
  <si>
    <t>ECK125156618</t>
  </si>
  <si>
    <t>aactcacgaaaatatcttcggactctggaaattggtgtgataactttgtcagcatcgcacCataagcaagctagctcactc</t>
  </si>
  <si>
    <t>ECK125156619</t>
  </si>
  <si>
    <t>attgatctaactcacgaaaatatcttcggactctggaaattggtgtgataactttgtcagCatcgcaccataagcaagcta</t>
  </si>
  <si>
    <t>ECK125156620</t>
  </si>
  <si>
    <t>caggcggctttttcatcactgcgagtagagctaaactcgcaaaagtggtataacaaatatAgtctgccgtatcatgcctgg</t>
  </si>
  <si>
    <t>ECK125156621</t>
  </si>
  <si>
    <t>aaagtgtcagcctgtgtaaatcctctcgccaccctcccctgcattcagcaaaatcagactCcacggacatgtaattttgat</t>
  </si>
  <si>
    <t>ECK125156622</t>
  </si>
  <si>
    <t>gtttgtaattttgttccttgaaaacggcttgcttccggcggcctttttaccgggcgacagTttactggtattggtcggcgt</t>
  </si>
  <si>
    <t>ECK125156623</t>
  </si>
  <si>
    <t>aaactggctatctcatttacccgcgcattatcatcaacgcgcacaccatctttttcataaAcacggtttatcggcgctgtt</t>
  </si>
  <si>
    <t>ECK125156624</t>
  </si>
  <si>
    <t>atcagggctgaataacgcgcgctttcagtttttcaactggatgagcggtctgctgtgggtAttgatcctgacaactctggg</t>
  </si>
  <si>
    <t>ECK125156625</t>
  </si>
  <si>
    <t>aataacgcgcgctttcagtttttcaactggatgagcggtctgctgtgggtattgatcctgAcaactctgggttacatgctc</t>
  </si>
  <si>
    <t>ECK125156626</t>
  </si>
  <si>
    <t>ctttcagtttttcaactggatgagcggtctgctgtgggtattgatcctgacaactctgggTtacatgctcggcaaaacgcc</t>
  </si>
  <si>
    <t>ECK125156627</t>
  </si>
  <si>
    <t>cggtctgctgtgggtattgatcctgacaactctgggttacatgctcggcaaaacgccggtAtttttaaagtacgaggacca</t>
  </si>
  <si>
    <t>ECK125156628</t>
  </si>
  <si>
    <t>gtctgctgtgggtattgatcctgacaactctgggttacatgctcggcaaaacgccggtatTtttaaagtacgaggaccagc</t>
  </si>
  <si>
    <t>ECK125156629</t>
  </si>
  <si>
    <t>ctgtgggtattgatcctgacaactctgggttacatgctcggcaaaacgccggtatttttaAagtacgaggaccagctgatg</t>
  </si>
  <si>
    <t>ECK125156630</t>
  </si>
  <si>
    <t>ttcgttgtctggacaatcgttcctttgtaataggtccgaatcacaatggaaggttcaagaAtgaaataccgcatcgcttta</t>
  </si>
  <si>
    <t>ECK125156631</t>
  </si>
  <si>
    <t>gtgccgatcatcagaagaaaatcgcaaagcagaaagatgaggtggcggaacgccagcaagAtttagccgaggcgaagcaaa</t>
  </si>
  <si>
    <t>ECK125156632</t>
  </si>
  <si>
    <t>gaggtggcggaacgccagcaagatttagccgaggcgaagcaaaaaggcgatgccgataagAttgccaaacgcgaacggaaa</t>
  </si>
  <si>
    <t>ECK125156633</t>
  </si>
  <si>
    <t>caagatttagccgaggcgaagcaaaaaggcgatgccgataagattgccaaacgcgaacggAaactggcagaagcgcaggaa</t>
  </si>
  <si>
    <t>ECK125156635</t>
  </si>
  <si>
    <t>tttacttccttttatggtaaggggctggacgctacattgttagccagatattctgcccggTatgttcaaatttcctgaatg</t>
  </si>
  <si>
    <t>ECK125156636</t>
  </si>
  <si>
    <t>cattgttcaccaaaaggtgcaaaagtgcctacatctaatgtttgtatgatataatcatcaTgttctcctgtagaaatatct</t>
  </si>
  <si>
    <t>ECK125156637</t>
  </si>
  <si>
    <t>catggccttagtgccatgtttttattgtttaaagcccccacgtccattaataatgcatttGcattaccttagttcaagctt</t>
  </si>
  <si>
    <t>ECK125156639</t>
  </si>
  <si>
    <t>gcagcgttgcgaaagctgccgttgagttgattcagccaggtcatcgggttatcctcgattCcgggaccaccacttttgaga</t>
  </si>
  <si>
    <t>ECK125156640</t>
  </si>
  <si>
    <t>gcttgcgtcaatgggcaaggtgggcttgcatttgcttaatagaaaggcgttaataggcaaAacgaaatgaaacgaaagttt</t>
  </si>
  <si>
    <t>ECK125156641</t>
  </si>
  <si>
    <t>agtagcttgcgtcaatgggcaaggtgggcttgcatttgcttaatagaaaggcgttaatagGcaaaacgaaatgaaacgaaa</t>
  </si>
  <si>
    <t>ECK125156642</t>
  </si>
  <si>
    <t>ccgggcattaatcccaaaatgttgcagcaataaaccggtgtgacgagtatcctcggcggcAatcagatcaacggcctgtaa</t>
  </si>
  <si>
    <t>ECK125156643</t>
  </si>
  <si>
    <t>attatccgccgattggtgttgtttcattgtgtcgtccgtattgccgatttaatattgagcAttgcgtaaaaaaaatatcac</t>
  </si>
  <si>
    <t>ECK125156644</t>
  </si>
  <si>
    <t>cgtgattaacaggaacttatcatggctacagtaccaacaaggtcaggtagtccccgtcagTtaaccaccaaacagaccggc</t>
  </si>
  <si>
    <t>ECK125156645</t>
  </si>
  <si>
    <t>gattaacaggaacttatcatggctacagtaccaacaaggtcaggtagtccccgtcagttaAccaccaaacagaccggcgat</t>
  </si>
  <si>
    <t>ECK125156646</t>
  </si>
  <si>
    <t>ggaacttatcatggctacagtaccaacaaggtcaggtagtccccgtcagttaaccaccaaAcagaccggcgatgcgtggga</t>
  </si>
  <si>
    <t>ECK125156647</t>
  </si>
  <si>
    <t>atgccatctcccgtgcagccatgacgctggttcagtctctgctcaatggcaacaaaatccTctgttgtggtaatggaactt</t>
  </si>
  <si>
    <t>ECK125156648</t>
  </si>
  <si>
    <t>gcttcctccgcgttgttgcattggatgaggcgaatttcccacaatcggggataattacctCatggtctattaagcctggtg</t>
  </si>
  <si>
    <t>ECK125156649</t>
  </si>
  <si>
    <t>gtacggatcaagtaaagaaaccagggtgtcatcgtctgcgtcgcatgttaaggtcaggccCacagtataaaagagaacagc</t>
  </si>
  <si>
    <t>ECK125156650</t>
  </si>
  <si>
    <t>gtaaacaagatccggatacgctcttcttccagcgtcggctggtgattgaaggcgatacggAgctggggctgtatgtgaaaa</t>
  </si>
  <si>
    <t>ECK125156651</t>
  </si>
  <si>
    <t>gctgatgtgagttttagtgccgacgccagcgatctgctgatgattgcggcgcgtaaacaaGatccggatacgctcttcttc</t>
  </si>
  <si>
    <t>ECK125156652</t>
  </si>
  <si>
    <t>cgcaagctgatgtgagttttagtgccgacgccagcgatctgctgatgattgcggcgcgtaAacaagatccggatacgctct</t>
  </si>
  <si>
    <t>ECK125156653</t>
  </si>
  <si>
    <t>cgcgcaagctgatgtgagttttagtgccgacgccagcgatctgctgatgattgcggcgcgTaaacaagatccggatacgct</t>
  </si>
  <si>
    <t>ECK125156654</t>
  </si>
  <si>
    <t>ggtttacctcggtggtgaatggcaaactggtcgttagccagaacgcgcaagctgatgtgaGttttagtgccgacgccagcg</t>
  </si>
  <si>
    <t>ECK125156656</t>
  </si>
  <si>
    <t>tggtggtagcagcaatttcatatggaattgttgatttataccgctatgttatttttctgaTatggcaaaataggatgattg</t>
  </si>
  <si>
    <t>ECK125156657</t>
  </si>
  <si>
    <t>atacaactttaactgccttaaatcaaaaattgtcgcagcaaggttaactaaaatcccagtTcgttaacatttttgcgtttt</t>
  </si>
  <si>
    <t>ECK125156658</t>
  </si>
  <si>
    <t>ggagctgcaagcctaagtaaatagctcactttgttaacaactttaactactctttaatgcAgtattaaagattaatcggta</t>
  </si>
  <si>
    <t>ECK125156659</t>
  </si>
  <si>
    <t>gcctaagtaaatagctcactttgttaacaactttaactactctttaatgcagtattaaagAttaatcggtaacaaagtgag</t>
  </si>
  <si>
    <t>ECK125156661</t>
  </si>
  <si>
    <t>gcgtaacggctacaacagcgccgcgctgaacggtgacatgaaccaggcgctgcgtgaacaGacactggaacgcctgaaaga</t>
  </si>
  <si>
    <t>ECK125156662</t>
  </si>
  <si>
    <t>tgctggcaccgacccgcgaactggcggtacaggttgctgaagcaatgacggatttctctaAacacatgcgcggcgtaaatg</t>
  </si>
  <si>
    <t>ECK125156663</t>
  </si>
  <si>
    <t>gcccagacggggagcggaaaaactgcagcattctctttacctctgttgcagaatcttgatCctgagctgaaagcaccacag</t>
  </si>
  <si>
    <t>ECK125156664</t>
  </si>
  <si>
    <t>agcaccgatacgcattgttggaattatcgctcctgggccaggaccaagatgacctggcagAatcggaccagcaatagctga</t>
  </si>
  <si>
    <t>ECK125156665</t>
  </si>
  <si>
    <t>aaaggctcaaggcggacgcaacggataacacctcgctcgctgagcatctcagtgaaaccaActtctatttaggtaagtact</t>
  </si>
  <si>
    <t>ECK125156666</t>
  </si>
  <si>
    <t>ccgatgacgaacgcgcacagcttttatatgagcgcggagtgttgtatgatagtctcggtcTgagggcattagcgcgtaacg</t>
  </si>
  <si>
    <t>ECK125156667</t>
  </si>
  <si>
    <t>agtgggaaatgaagccttttttgcgctggtgtttcgttgcgacagcacttacgcttgcagGatgcagtaatacttcctggc</t>
  </si>
  <si>
    <t>ECK125156668</t>
  </si>
  <si>
    <t>tattcgtcgtatcgaagagatcactgcagaaatcgaagtgggccgcgtctacactggtaaAgtgacccgtatcgttgactt</t>
  </si>
  <si>
    <t>ECK125156669</t>
  </si>
  <si>
    <t>gtaatggaacaggcgatcaacgcgccgcgtggcgatatctctgagttcgcaccgcgtatcCataccatcaagatcaacccg</t>
  </si>
  <si>
    <t>ECK125156670</t>
  </si>
  <si>
    <t>gtctgcatatcctgggcgtaatggaacaggcgatcaacgcgccgcgtggcgatatctctgAgttcgcaccgcgtatccata</t>
  </si>
  <si>
    <t>ECK125156671</t>
  </si>
  <si>
    <t>gtgcgcgtctgcatatcctgggcgtaatggaacaggcgatcaacgcgccgcgtggcgataTctctgagttcgcaccgcgta</t>
  </si>
  <si>
    <t>ECK125156672</t>
  </si>
  <si>
    <t>aggtgcgcgtctgcatatcctgggcgtaatggaacaggcgatcaacgcgccgcgtggcgaTatctctgagttcgcaccgcg</t>
  </si>
  <si>
    <t>ECK125156673</t>
  </si>
  <si>
    <t>ttcccgcgacggtatctctgcactgcagatggatatcaaaattgaaggtatcaccaaagaGatcatgcaggttgcgctgaa</t>
  </si>
  <si>
    <t>ECK125156674</t>
  </si>
  <si>
    <t>acgcgcaggttcttgatgaactgatgggcgaacgtaccgataccttcctgttccactacaActtccctccgtactccgtag</t>
  </si>
  <si>
    <t>ECK125156675</t>
  </si>
  <si>
    <t>aaaaacgttgttcgtagccgcgtactggcaggcgaaccgcgtatcgacggtcgtgaaaaaGatatgatccgtggtctggat</t>
  </si>
  <si>
    <t>ECK125156676</t>
  </si>
  <si>
    <t>tgaaaccatcgcgacgctgcttgctgaagacgaaaccctggacgaaaacgaactgggtgaAattctgcacgcgatcgagaa</t>
  </si>
  <si>
    <t>ECK125156677</t>
  </si>
  <si>
    <t>acgcgcgcgttgctgcactggctgaagctcgcctgagcgatgcttaccgcatcaccgacaAacaagagcgttatgcgcagg</t>
  </si>
  <si>
    <t>ECK125156678</t>
  </si>
  <si>
    <t>cgaagcgctaaacgcgcgcgttgctgcactggctgaagctcgcctgagcgatgcttaccgCatcaccgacaaacaagagcg</t>
  </si>
  <si>
    <t>ECK125156679</t>
  </si>
  <si>
    <t>aggtcaggacttcttcccactgaccgttaactatcaggagcgtacctacgctgctggtcgTatcccgggtagcttcttccg</t>
  </si>
  <si>
    <t>ECK125156680</t>
  </si>
  <si>
    <t>tgcagaggttcgcgcggctaatgagaggctttacccacatagagctgggttagggttgtcAttagtcgcgaggatgcgcag</t>
  </si>
  <si>
    <t>ECK125156682</t>
  </si>
  <si>
    <t>aaactcggctgtggcgcgcatgttatttacctgcgccgtctggcggtaagtaaatatccgGttgaacggatggtgaccctg</t>
  </si>
  <si>
    <t>ECK125156683</t>
  </si>
  <si>
    <t>ggtgaaaaactcggctgtggcgcgcatgttatttacctgcgccgtctggcggtaagtaaaTatccggttgaacggatggtg</t>
  </si>
  <si>
    <t>ECK125156684</t>
  </si>
  <si>
    <t>tgcgtgctcgtggtgcgcaggcaacggacatcgtagtcctggttgttgctgccgacgacgGtgtgatgccgcagaccatcg</t>
  </si>
  <si>
    <t>ECK125156685</t>
  </si>
  <si>
    <t>gaacaagcgaaacgtgaagctgcggaaaaagacaaagtgagcaatcaacaagacgatatgActaaaaacgcccaggctgaa</t>
  </si>
  <si>
    <t>ECK125156686</t>
  </si>
  <si>
    <t>tgctgaacaagcgaaacgtgaagctgcggaaaaagacaaagtgagcaatcaacaagacgaTatgactaaaaacgcccaggc</t>
  </si>
  <si>
    <t>ECK125156687</t>
  </si>
  <si>
    <t>gcgaggcgcaacaaaaagctgaacgtgaggccgcagaacaagctaagcgtgaagctgctgAacaagcgaaacgtgaagctg</t>
  </si>
  <si>
    <t>ECK125156688</t>
  </si>
  <si>
    <t>gtgaggcagaagaatcggctaaacgcgaggcgcaacaaaaagctgaacgtgaggccgcagAacaagctaagcgtgaagctg</t>
  </si>
  <si>
    <t>ECK125156689</t>
  </si>
  <si>
    <t>ttgcagcggaagagcaagcgcagcgtgaagcggaagagcaagcccgtcgtgaggcagaagAatcggctaaacgcgaggcgc</t>
  </si>
  <si>
    <t>ECK125156690</t>
  </si>
  <si>
    <t>gccttgcagcggaagagcaagcgcagcgtgaagcggaagagcaagcccgtcgtgaggcagAagaatcggctaaacgcgagg</t>
  </si>
  <si>
    <t>ECK125156691</t>
  </si>
  <si>
    <t>gcgatccgcaagaggctgaacgccttgcagcggaagagcaagcgcagcgtgaagcggaagAgcaagcccgtcgtgaggcag</t>
  </si>
  <si>
    <t>ECK125156692</t>
  </si>
  <si>
    <t>tcagaaaaattcaggcccggacaaattgacgctgcaacgtaaaacacgcagcacccttaaCattcctggtaccggtggaaa</t>
  </si>
  <si>
    <t>ECK125156693</t>
  </si>
  <si>
    <t>ctgaatcagaaaaattcaggcccggacaaattgacgctgcaacgtaaaacacgcagcaccCttaacattcctggtaccggt</t>
  </si>
  <si>
    <t>ECK125156694</t>
  </si>
  <si>
    <t>tttgctgatgcaggtatccggaagtctgctgacgactctgtgtctgcacaagagaaacagActttgattgaccacctgaat</t>
  </si>
  <si>
    <t>ECK125156695</t>
  </si>
  <si>
    <t>tcgacatcgacgaagacttcgcgactgttctggtagaagaaggcttctcgacgctggaagAattggcctatgtgccgatga</t>
  </si>
  <si>
    <t>ECK125156696</t>
  </si>
  <si>
    <t>tggcagggcgttatcaaagcggtagacggtgaaatgatcacagttaccgtcgaaggtaaaGatgaagtgttcgcgctgagt</t>
  </si>
  <si>
    <t>ECK125156697</t>
  </si>
  <si>
    <t>gtacaaaaccgtcgtaaatggcagggcgttatcaaagcggtagacggtgaaatgatcacaGttaccgtcgaaggtaaagat</t>
  </si>
  <si>
    <t>ECK125156698</t>
  </si>
  <si>
    <t>gctgtgctggatgttgaagatcccatcaccgttgcttataacctggaagtctcctcaccgGgtctcgatcgcccactgttc</t>
  </si>
  <si>
    <t>ECK125156699</t>
  </si>
  <si>
    <t>actggttggcatcgaatttattcgcggtcgcacatccacactgcgcatctatattgatagTgaagatggcatcaatgttga</t>
  </si>
  <si>
    <t>ECK125156700</t>
  </si>
  <si>
    <t>aattaacagagatgattactgcgccagttgaggccctgggttttgaactggttggcatcgAatttattcgcggtcgcacat</t>
  </si>
  <si>
    <t>ECK125156702</t>
  </si>
  <si>
    <t>caacacgacgccgctgggccgcgccgtgactggtaccatgctggttgctgcgatgaaagaAgatggcgtgaatatctgggg</t>
  </si>
  <si>
    <t>ECK125156703</t>
  </si>
  <si>
    <t>acacgacgccgctgggccgcgccgtgactggtaccatgctggttgctgcgatgaaagaagAtggcgtgaatatctggggtg</t>
  </si>
  <si>
    <t>ECK125156704</t>
  </si>
  <si>
    <t>cgctgggccgcgccgtgactggtaccatgctggttgctgcgatgaaagaagatggcgtgaAtatctggggtgacggtagca</t>
  </si>
  <si>
    <t>ECK125156705</t>
  </si>
  <si>
    <t>gcgcagaggccggaattgtgatatctgcatcgcataacccgttctacgataatggcattaAattcttctctatcgacggca</t>
  </si>
  <si>
    <t>ECK125156706</t>
  </si>
  <si>
    <t>cctgtgcggtcattgccgcaatgcaaggcgcgcacatcattcgtgttcatgacgtcaaagAaaccgtagaagcgatgcggg</t>
  </si>
  <si>
    <t>ECK125156707</t>
  </si>
  <si>
    <t>gcaaaagagaaattgttgctcgaccccggattcggtttcggtaaaaatctctcccataacTattcattactggcgcgcctg</t>
  </si>
  <si>
    <t>ECK125156708</t>
  </si>
  <si>
    <t>ggtatcgcaaaagagaaattgttgctcgaccccggattcggtttcggtaaaaatctctccCataactattcattactggcg</t>
  </si>
  <si>
    <t>ECK125156709</t>
  </si>
  <si>
    <t>gtgaaagcactgattgagcgtaactataatcgtgcgcgtcagcttctgaccgacaatatgGatattctgcatgcgatgaaa</t>
  </si>
  <si>
    <t>ECK125156710</t>
  </si>
  <si>
    <t>ggaagtgaaagcactgattgagcgtaactataatcgtgcgcgtcagcttctgaccgacaaTatggatattctgcatgcgat</t>
  </si>
  <si>
    <t>ECK125156711</t>
  </si>
  <si>
    <t>cagccgtcagaaactggaaagccagatttctacgctgtacggtggtcgtctggcagaagaGatcatctacgggccggaaca</t>
  </si>
  <si>
    <t>ECK125156712</t>
  </si>
  <si>
    <t>aacacgatccggtgcacaaagtgacgattatcccacgcggtcgtgcgctgggtgtgacttTcttcttgcctgagggcgacg</t>
  </si>
  <si>
    <t>ECK125156713</t>
  </si>
  <si>
    <t>cgttataccacttacattccggttcaggatccgaaattactggataacctgttgaccaagAacgtcaaggttgtcggtgaa</t>
  </si>
  <si>
    <t>ECK125156715</t>
  </si>
  <si>
    <t>ctggtgatgaaagcactgctggagcgcgttggcgacagcaaagtccaggttgtcatgtccGatatggcaccaaacatgagc</t>
  </si>
  <si>
    <t>ECK125156716</t>
  </si>
  <si>
    <t>ctatggatcctatcgttggtgtggactttcttcagggcgattttcgtgatgaactggtgaTgaaagcactgctggagcgcg</t>
  </si>
  <si>
    <t>ECK125156717</t>
  </si>
  <si>
    <t>ctatcgtgcgcgaaaccggcgcctgtaatgtacaggtcatcggtaaaacgctggtgctttAtcgcccaactaaagaacgta</t>
  </si>
  <si>
    <t>ECK125156718</t>
  </si>
  <si>
    <t>ECK125156719</t>
  </si>
  <si>
    <t>cctgaagttcccgaagggtcatcgtttactttatagggcgttgcgccgtagtatgacggcTcgattccaggttgttagcgc</t>
  </si>
  <si>
    <t>ECK125156720</t>
  </si>
  <si>
    <t>caggatctggcgacgaaaccgcgttggttagtgttcaacaagatcgatctgctggataagGtagaagccgaagagaaagcg</t>
  </si>
  <si>
    <t>ECK125156721</t>
  </si>
  <si>
    <t>ECK125156722</t>
  </si>
  <si>
    <t>agctggacatcgcaactggcgaaactgttgagttcgctgaagtgctgatgatcgcaaacgGtgaagaagtcaaaatcggcg</t>
  </si>
  <si>
    <t>ECK125156723</t>
  </si>
  <si>
    <t>caaagtggtggtaaacaacaccgagtaagcgaaggtcagaccgttcgcctggaaaagctgGacatcgcaactggcgaaact</t>
  </si>
  <si>
    <t>ECK125156724</t>
  </si>
  <si>
    <t>gtattgactgtagcacttgtcaaaggcgtgcgttttgcgtaatattcgcgccctattgtgAatatttatagcgcactctga</t>
  </si>
  <si>
    <t>ECK125156725</t>
  </si>
  <si>
    <t>ECK125156726</t>
  </si>
  <si>
    <t>ggcttttcgccccgattaccttactgtgaacaaaggcaacttagggtttatggttaggaaTatagggtgattgtactgaaa</t>
  </si>
  <si>
    <t>ECK125156727</t>
  </si>
  <si>
    <t>ccgcgcgtctgtttgaggctgccgcgcagtgttccgggattctggctggctgtacgccggAggaggagaaaggcctgcagg</t>
  </si>
  <si>
    <t>ECK125156728</t>
  </si>
  <si>
    <t>ccgcgcagtgttccgggattctggctggctgtacgccggaggaggagaaaggcctgcaggAttatgggcgctatctcggca</t>
  </si>
  <si>
    <t>ECK125156729</t>
  </si>
  <si>
    <t>gcgcgcgatcgcaaactgaacggcttttgagctatgggcgattcgccggtagcggatatgAattgttaactgagaacaaac</t>
  </si>
  <si>
    <t>ECK125156730</t>
  </si>
  <si>
    <t>atgctgtgtcgatcaaagcgtatacccctgcggagtgggcgcgcgatcgcaaactgaacgGcttttgagctatgggcgatt</t>
  </si>
  <si>
    <t>ECK125156731</t>
  </si>
  <si>
    <t>aggcgatgacaataagaatagtggcgatgcgccagctgctgcgccaggtaataatgaaacCactgaacctgtgggtacaac</t>
  </si>
  <si>
    <t>ECK125156732</t>
  </si>
  <si>
    <t>gctggacccgaaaacctatctgccgcgcgtaacgctggaaattgaacaacgttataaccaCattccagataccagttcgct</t>
  </si>
  <si>
    <t>ECK125156733</t>
  </si>
  <si>
    <t>tgatggcggtggatccgctgcgtcgggttatttctccccgtttctgggctggggttatttCattaccactgttgacggtta</t>
  </si>
  <si>
    <t>ECK125156734</t>
  </si>
  <si>
    <t>ccaggagagattgatccactggcgtacagtcgtgactacagcgtgatgttgctggtgagcAttatttttgcgttgctgtgc</t>
  </si>
  <si>
    <t>ECK125156735</t>
  </si>
  <si>
    <t>tcgcccggagagcagcatggcgcgcgccgcagatgtgcatctgtgtgttaaagtagcgaaAgaagcctgtccgttagggct</t>
  </si>
  <si>
    <t>ECK125156737</t>
  </si>
  <si>
    <t>gatttacgccgtgtcttcgatatgggcgtggatgttcgtcagttaagtattgccgatgtgAtgacgccggggggaatacgt</t>
  </si>
  <si>
    <t>ECK125156738</t>
  </si>
  <si>
    <t>aaatcccgacatggtccgtaaaagcagataaagccaagctgaccaatgaccggatgctctAtttatatggacacgttgaag</t>
  </si>
  <si>
    <t>ECK125156739</t>
  </si>
  <si>
    <t>cccgacatggtccgtaaaagcagataaagccaagctgaccaatgaccggatgctctatttAtatggacacgttgaagtcaa</t>
  </si>
  <si>
    <t>ECK125156740</t>
  </si>
  <si>
    <t>gatcaatctggtgacgcaggatgttacctctgaagacctcgtcacgttatacggaacaacAtttaactccagcggtctgaa</t>
  </si>
  <si>
    <t>ECK125156741</t>
  </si>
  <si>
    <t>tcaatctggtgacgcaggatgttacctctgaagacctcgtcacgttatacggaacaacatTtaactccagcggtctgaaaa</t>
  </si>
  <si>
    <t>ECK125156742</t>
  </si>
  <si>
    <t>ttcaaaacaaacaaactcagccttaatcttgtgcttgccagctcacttctggccgccagcAttccggcatttgccgtaacc</t>
  </si>
  <si>
    <t>ECK125156743</t>
  </si>
  <si>
    <t>tgctacctctatcgtcgatgccgttgatgaaaccggttatctgactgtcccgctggaagaTattctcgaaagtataggcga</t>
  </si>
  <si>
    <t>ECK125156744</t>
  </si>
  <si>
    <t>gtcgatgccgttgatgaaaccggttatctgactgtcccgctggaagatattctcgaaagtAtaggcgatgaagagatcgac</t>
  </si>
  <si>
    <t>ECK125156745</t>
  </si>
  <si>
    <t>tgatgaaaccggttatctgactgtcccgctggaagatattctcgaaagtataggcgatgaAgagatcgacatcgacgaagt</t>
  </si>
  <si>
    <t>ECK125156746</t>
  </si>
  <si>
    <t>agaggccagactgatcattagcgatcatctcgatctgttagccaatcacgacttccgcacTttaatgcgcgtcacgcgtct</t>
  </si>
  <si>
    <t>ECK125156747</t>
  </si>
  <si>
    <t>gaaagaagatgtgctgaaagaagccgtcaatctgatccagtcgctcgatccgcgccccggGcagtcgatccagactggcga</t>
  </si>
  <si>
    <t>ECK125156748</t>
  </si>
  <si>
    <t>caatctgatccagtcgctcgatccgcgccccgggcagtcgatccagactggcgaacctgaGtatgtcattccagatgtgct</t>
  </si>
  <si>
    <t>ECK125156749</t>
  </si>
  <si>
    <t>atccagtcgctcgatccgcgccccgggcagtcgatccagactggcgaacctgagtatgtcAttccagatgtgctggtgcgt</t>
  </si>
  <si>
    <t>ECK125156750</t>
  </si>
  <si>
    <t>ccagatgtgctggtgcgtaagcataacggtcactggacggtagaactcaacagtgacagcAttccgcgtctgcaaatcaac</t>
  </si>
  <si>
    <t>ECK125156751</t>
  </si>
  <si>
    <t>actgcgcgtgagtcgctgtatcgttgaacagcagcaagccttctttgagcaaggtgaagaAtatatgaaaccgatggtact</t>
  </si>
  <si>
    <t>ECK125156752</t>
  </si>
  <si>
    <t>cgatatctcgcgtgaccacgcaaaaatacctgcatagtccacgaggcatttttgaactgaAgtatttcttttccagtcacg</t>
  </si>
  <si>
    <t>ECK125156753</t>
  </si>
  <si>
    <t>gaaaccgttgagcgacagcaagttaacctctttgctgtcggaacaaggtatcatggtggcAcgccgcactgttgcgaagta</t>
  </si>
  <si>
    <t>ECK125156754</t>
  </si>
  <si>
    <t>taaacaactcgtttgacccaaccgataaggaagacactatgcagctcaacattaccggaaAtaacgtcgagatcaccgagg</t>
  </si>
  <si>
    <t>ECK125156755</t>
  </si>
  <si>
    <t>agaaagcgatttgctggagcctctgcgttcgcgagcggatctgattgtcgatacctcagaAatgtccgttcacgagctggc</t>
  </si>
  <si>
    <t>ECK125156756</t>
  </si>
  <si>
    <t>caatgcctcttaaggttttcttaaggttcttctgaaagtgaaaagcgcacaaaatgtacaAatgacgttgattgagaacga</t>
  </si>
  <si>
    <t>ECK125156757</t>
  </si>
  <si>
    <t>aagaaaaccttaagaggcattgtttaggttttgtttaagttaatcgaccatactggagatCgtcagaaaatatttccagga</t>
  </si>
  <si>
    <t>ECK125156758</t>
  </si>
  <si>
    <t>cttaaatgatttgttacatgaatcagttaaatgtgtgatgcgtaccatttttattaaaaaAattaatgtgtttcagtcaat</t>
  </si>
  <si>
    <t>ECK125156759</t>
  </si>
  <si>
    <t>ggatgatgaggagagtacggtgacgacagaagagaacagtaaatcagaagcattgctcgaTattcccatgctggaacagta</t>
  </si>
  <si>
    <t>ECK125156760</t>
  </si>
  <si>
    <t>agcttgataatcaaccggttgatttcaccagcttccttgccgatctggaaaatctctccgCattgcaggcgcaacaaaaag</t>
  </si>
  <si>
    <t>ECK125156762</t>
  </si>
  <si>
    <t>atttctgtaccaataagcttgccatttgacctgtatcagctttcccgataagttggaaatCcgctggaagctttctggatg</t>
  </si>
  <si>
    <t>ECK125156763</t>
  </si>
  <si>
    <t>gatgaagaagtgggtagccgcgaactggacgacgacacgcttgccagctaccagaaacagTttaactacagcgcggaagag</t>
  </si>
  <si>
    <t>ECK125156764</t>
  </si>
  <si>
    <t>ttcgatgggcgatgataccccattcgccgtgctctccagtcagccgcgcattatttacgaCtacttccgccagcagtttgc</t>
  </si>
  <si>
    <t>ECK125156765</t>
  </si>
  <si>
    <t>gatgggcgatgataccccattcgccgtgctctccagtcagccgcgcattatttacgactaCttccgccagcagtttgccca</t>
  </si>
  <si>
    <t>ECK125156766</t>
  </si>
  <si>
    <t>atggcggttggcgcgatccagacccgtctggtcgatcaaagcctgcgttgcgatgccaacAtcatcgtcgaaaccgccagc</t>
  </si>
  <si>
    <t>ECK125156767</t>
  </si>
  <si>
    <t>gcggttggcgcgatccagacccgtctggtcgatcaaagcctgcgttgcgatgccaacatcAtcgtcgaaaccgccagcgcc</t>
  </si>
  <si>
    <t>ECK125156768</t>
  </si>
  <si>
    <t>tccataccttgcctatgaaacgctgggccgcctggtagacacccatgcgattgccaaagaTtatcgtaccgtgatgctcaa</t>
  </si>
  <si>
    <t>ECK125156769</t>
  </si>
  <si>
    <t>ggacgtggtgcgcacgctgcaacaagcggtacaaagcggcgagtacagcgactatcaggaAtacgcgaagctggttaatga</t>
  </si>
  <si>
    <t>ECK125156770</t>
  </si>
  <si>
    <t>gtggcttccggtcgctttggggttactccggcgtatctggtcaatgccgacgtcattcagAttaaagtcgcccagggcgcg</t>
  </si>
  <si>
    <t>ECK125156771</t>
  </si>
  <si>
    <t>taacggcttgcgtcacaagatccgtttgcaggtcgatggcggcctgaaaacgggtgtcgaTatcatcaaggcggcgattct</t>
  </si>
  <si>
    <t>ECK125156772</t>
  </si>
  <si>
    <t>aagatccgtttgcaggtcgatggcggcctgaaaacgggtgtcgatatcatcaaggcggcgAttctcggcgcagaaagcttc</t>
  </si>
  <si>
    <t>ECK125156773</t>
  </si>
  <si>
    <t>cgatggcggcctgaaaacgggtgtcgatatcatcaaggcggcgattctcggcgcagaaagCttcggcttcggcactggccc</t>
  </si>
  <si>
    <t>ECK125156774</t>
  </si>
  <si>
    <t>actaaatttgcgctggttaaaccgaagtccagtgatgtaaaagcactgctgggtcaccgtAgtcgtagcgcagctgagttg</t>
  </si>
  <si>
    <t>ECK125156775</t>
  </si>
  <si>
    <t>taaaccgaagtccagtgatgtaaaagcactgctgggtcaccgtagtcgtagcgcagctgaGttgcgcgtgcaggcgcagta</t>
  </si>
  <si>
    <t>ECK125156776</t>
  </si>
  <si>
    <t>gccgttttccgaaggccaggccaaagcgcaggctgaccgctgcctgtcgtgcggcaacccAtactgcgagtggaaatgccc</t>
  </si>
  <si>
    <t>ECK125156777</t>
  </si>
  <si>
    <t>tggaaatgcccggtacacaactacatcccgaactggctgaagctcgccaacgaggggcgtAtttttgaagcggcggaactg</t>
  </si>
  <si>
    <t>ECK125156778</t>
  </si>
  <si>
    <t>cccggtacacaactacatcccgaactggctgaagctcgccaacgaggggcgtatttttgaAgcggcggaactgtcgcacca</t>
  </si>
  <si>
    <t>ECK125156779</t>
  </si>
  <si>
    <t>tacgtcaacatcagtattccatttggcagatcaaacaccgccacactgtatactcgccatGacgatcataaaacccactat</t>
  </si>
  <si>
    <t>ECK125156780</t>
  </si>
  <si>
    <t>attattgggggaagtactaaggaaggtgcgaacaagtccctgatatgagatcatgtttgtCatctggagccatagaacagg</t>
  </si>
  <si>
    <t>ECK125156781</t>
  </si>
  <si>
    <t>taggcggttcagaaaaaatcgaacttgatgggaaagctgtgataagcgtagtctacttgtGataacaatgccggacaggag</t>
  </si>
  <si>
    <t>ECK125156782</t>
  </si>
  <si>
    <t>ccattatctgtccctttatatggagctaagttgaataatggaatgagctatactctggggGgtgagcactgaacaattaag</t>
  </si>
  <si>
    <t>ECK125156783</t>
  </si>
  <si>
    <t>tattgctcattttttgtttgattttcgaacaaagagagtcgttccttattgggtaacacaActtctgactggccacctggt</t>
  </si>
  <si>
    <t>ECK125156784</t>
  </si>
  <si>
    <t>tttttccccatttccggcatcgactcaccacaatggtcgcaaaatctggtaaactatcatCcaattttctgcccaaatgtc</t>
  </si>
  <si>
    <t>ECK125156785</t>
  </si>
  <si>
    <t>atctaatcgggattataggcaatggctgaaaatcaatactacggcactggtcgccgcaaaAgttccgcagctcgcgttttc</t>
  </si>
  <si>
    <t>ECK125156786</t>
  </si>
  <si>
    <t>cggcacagcaaccgcaagttcttgacatctaatcgggattataggcaatggctgaaaatcAatactacggcactggtcgcc</t>
  </si>
  <si>
    <t>ECK125156787</t>
  </si>
  <si>
    <t>ttgaagacgtttgggtgttcaccaacgtgtaactatttattgggtaagcttttaatgaaaActtttacagctaaaccagaa</t>
  </si>
  <si>
    <t>ECK125156788</t>
  </si>
  <si>
    <t>caattgaagacgtttgggtgttcaccaacgtgtaactatttattgggtaagcttttaatgAaaacttttacagctaaacca</t>
  </si>
  <si>
    <t>ECK125156789</t>
  </si>
  <si>
    <t>ECK125156790</t>
  </si>
  <si>
    <t>ccccacgttacaagaaagtttttttcccaaaactttttgtgtgctggcataggctattcgAaggggtaggtttgccggact</t>
  </si>
  <si>
    <t>ECK125156791</t>
  </si>
  <si>
    <t>tctacactacgcgatatgcagtcgggattccacttctgtggaattaacggttatagtggcAtaatcagccgcaggcatgga</t>
  </si>
  <si>
    <t>ECK125156792</t>
  </si>
  <si>
    <t>acactacgcgatatgcagtcgggattccacttctgtggaattaacggttatagtggcataAtcagccgcaggcatggagcc</t>
  </si>
  <si>
    <t>ECK125156793</t>
  </si>
  <si>
    <t>gtggaattaacggttatagtggcataatcagccgcaggcatggagcctgaagccaacaccCtacggaaacaaaagacaacg</t>
  </si>
  <si>
    <t>ECK125156794</t>
  </si>
  <si>
    <t>gagcctgaagccaacaccctacggaaacaaaagacaacgggagatgttcatgacctgggaAtatgcgctaattgggttagt</t>
  </si>
  <si>
    <t>ECK125156795</t>
  </si>
  <si>
    <t>ccaacaccctacggaaacaaaagacaacgggagatgttcatgacctgggaatatgcgctaAttgggttagtcgtcggcatc</t>
  </si>
  <si>
    <t>ECK125156796</t>
  </si>
  <si>
    <t>accctacggaaacaaaagacaacgggagatgttcatgacctgggaatatgcgctaattggGttagtcgtcggcatcattat</t>
  </si>
  <si>
    <t>ECK125156797</t>
  </si>
  <si>
    <t>aacgatggcgaaacgccggaaggtatcggctttgcgattcctttccagttagcaaccaaaAttatggataagctgatccgc</t>
  </si>
  <si>
    <t>ECK125156798</t>
  </si>
  <si>
    <t>taaacggcaattttgtggattaaggtcgcggcagcggagcaacatatcttagtttatcaaTataataaggagtttaggatg</t>
  </si>
  <si>
    <t>ECK125156799</t>
  </si>
  <si>
    <t>tggtcattgtaaacggcaattttgtggattaaggtcgcggcagcggagcaacatatcttaGtttatcaatataataaggag</t>
  </si>
  <si>
    <t>ECK125156800</t>
  </si>
  <si>
    <t>gactacacattcttgagatgtggtcattgtaaacggcaattttgtggattaaggtcgcggCagcggagcaacatatcttag</t>
  </si>
  <si>
    <t>ECK125156801</t>
  </si>
  <si>
    <t>agtaaattaattgttatcaaattgatgttgttttggctgaacggtagggtatattgtcacCacctgttggaatgttgcgct</t>
  </si>
  <si>
    <t>ECK125156802</t>
  </si>
  <si>
    <t>atcaactgaaacagttagcgcggtattaattagctcaataattagtgtatacttgattttGtgatatgggtcacgaaacaa</t>
  </si>
  <si>
    <t>ECK125156803</t>
  </si>
  <si>
    <t>cgatagttaagtcaaaaccgacgccaaaagcgtcggttttttcatggctatacttagcgaTgcacggcagaactcgccgcg</t>
  </si>
  <si>
    <t>ECK125156804</t>
  </si>
  <si>
    <t>ccgcatccgacagccgttgcctgatgcgacgctgtgcgtcttatcaggcctacaaaccggAacataaccgtaggctggata</t>
  </si>
  <si>
    <t>ECK125156805</t>
  </si>
  <si>
    <t>accgcgtaaagaaaaagcgcaatgatttgacgagggcgcgtaattgccccaatctcatagGataatcgttgccaaaggcca</t>
  </si>
  <si>
    <t>ECK125156806</t>
  </si>
  <si>
    <t>cctcggagtacattcccgagatgacaagcaagctggagcattacacaggacgccagccgaTtttcgatctctttgatgtcg</t>
  </si>
  <si>
    <t>ECK125156807</t>
  </si>
  <si>
    <t>aggcaatatctacaagggtcgtgtaagtcgtgtacttccgggtatgcaggcggcttttgtAgatattgggctggataaagc</t>
  </si>
  <si>
    <t>ECK125156808</t>
  </si>
  <si>
    <t>tccgtacttatatggataccgccgtcagtcctttctactttgtttccaatgctcctcgtgAattgctggatggcgtatcgc</t>
  </si>
  <si>
    <t>ECK125156809</t>
  </si>
  <si>
    <t>gttgaacgccgcgcaattcgtgaatccgcgcagggcgctggtgcccgtgaagtcttcctgAttgaagaaccgatggctgcc</t>
  </si>
  <si>
    <t>ECK125156810</t>
  </si>
  <si>
    <t>cgacccaggttgaacgccgcgcaattcgtgaatccgcgcagggcgctggtgcccgtgaagTcttcctgattgaagaaccga</t>
  </si>
  <si>
    <t>ECK125156811</t>
  </si>
  <si>
    <t>aagtaagcggattttcttttccgccccagctttcaggattatcccttagtatgttgaaaaAatttcgtggcatgttttcca</t>
  </si>
  <si>
    <t>ECK125156812</t>
  </si>
  <si>
    <t>ECK125156813</t>
  </si>
  <si>
    <t>acacaaggtgggtatcaatcgccgtcgccaccgcctgaacgcgatgactaaacttatactGaatggcgttgtagaaactta</t>
  </si>
  <si>
    <t>ECK125156815</t>
  </si>
  <si>
    <t>tcgcaatttattgcgcttcatcggctttgcttttccattagcgagtatagtcttcagaaaTtattttccaatccatcatgc</t>
  </si>
  <si>
    <t>ECK125156816</t>
  </si>
  <si>
    <t>gcaatttattgcgcttcatcggctttgcttttccattagcgagtatagtcttcagaaattAttttccaatccatcatgcac</t>
  </si>
  <si>
    <t>ECK125156817</t>
  </si>
  <si>
    <t>atttattgcgcttcatcggctttgcttttccattagcgagtatagtcttcagaaattattTtccaatccatcatgcacatg</t>
  </si>
  <si>
    <t>ECK125156818</t>
  </si>
  <si>
    <t>ccgccatgctgtgtgtgatggcgctggaagatgccggtgttcgcccgcaggacggggagaTtgtcgtgacgggtgccagtg</t>
  </si>
  <si>
    <t>ECK125156819</t>
  </si>
  <si>
    <t>tgttgctttgcctgggcgacgctacgcttagccccttacttatttctggtaccatggggtGaataatctgattttgtttga</t>
  </si>
  <si>
    <t>ECK125156820</t>
  </si>
  <si>
    <t>ttctcggcgcgttgctgctgcttgccgcctggaagccgccagaaatgatcatctggctgaAtttgttggccttcggtgggc</t>
  </si>
  <si>
    <t>ECK125156821</t>
  </si>
  <si>
    <t>cgcgacgctgaatattcagtacctgggcttccaccctatcgtgccctcgttactactaagTttgctggctttcctggtcgg</t>
  </si>
  <si>
    <t>ECK125156822</t>
  </si>
  <si>
    <t>aagtttgctggctttcctggtcggaaaccgtttcggtacatccgtcccgcaagctaccgtTttgactactgataaataaag</t>
  </si>
  <si>
    <t>ECK125156823</t>
  </si>
  <si>
    <t>gaaaccgtttcggtacatccgtcccgcaagctaccgttttgactactgataaataaagagTtttgccatgccttggatcca</t>
  </si>
  <si>
    <t>ECK125156824</t>
  </si>
  <si>
    <t>acaggcgcgtttcgcccggcagcggttcaaatactggcgtatcgtgggtatcctgaaaagTgatagaaacggcacccgctt</t>
  </si>
  <si>
    <t>ECK125156825</t>
  </si>
  <si>
    <t>gcataaaatcgaacaactagaagataaagactgggagcgcgaatggatggataatttccaCccgatgcgctttggtgaacg</t>
  </si>
  <si>
    <t>ECK125156826</t>
  </si>
  <si>
    <t>cagaggattggtcaaagtttggcctttcatctcgtgcaaaaaatgcgtaatatacgccgcCttgcagtcacagtatggtca</t>
  </si>
  <si>
    <t>ECK125156827</t>
  </si>
  <si>
    <t>gttcctgttaccctgaagattcgcaccggctgggcaccggaacaccgtaactgcgaagagAttgcccaactggctgaagac</t>
  </si>
  <si>
    <t>ECK125156828</t>
  </si>
  <si>
    <t>ccgtggccgcgtgaaaaagttgtatgttcaggcggatgccaaattccgtatgctgccagaAgatgtcgataaactttatgt</t>
  </si>
  <si>
    <t>ECK125156829</t>
  </si>
  <si>
    <t>tcgcgacagtgagctgaaagccgcgtcgcaactgctctttaacaatttatcagacaatctGtgtgggcactcgaagatacg</t>
  </si>
  <si>
    <t>ECK125156830</t>
  </si>
  <si>
    <t>ggtgcttttttgcatactaaaagacttgcacaaggccaataatgcccccaaagtcattagTaaatcatttattgctgaggt</t>
  </si>
  <si>
    <t>ECK125156831</t>
  </si>
  <si>
    <t>ctgaatgcgaacataccgaacttatcgataaaccggacgaaacagcaattacatgcccccAatgtcggacgggccatctgg</t>
  </si>
  <si>
    <t>ECK125156832</t>
  </si>
  <si>
    <t>ttcaccagatcagcaagacgtggcattgccatttcctgagctcctggctaacgtaggagaTgaggtaacacctgttgacgt</t>
  </si>
  <si>
    <t>ECK125156834</t>
  </si>
  <si>
    <t>atctttgcgattggtcagtgatgctgtcaatcagagggggatttgtctagaatagaagaaAtaatctttctaactcctgaa</t>
  </si>
  <si>
    <t>ECK125156835</t>
  </si>
  <si>
    <t>tgcgattggtcagtgatgctgtcaatcagagggggatttgtctagaatagaagaaataatCtttctaactcctgaacacat</t>
  </si>
  <si>
    <t>ECK125156836</t>
  </si>
  <si>
    <t>gctgcattcgcgctttcaatccatggccaatgagctggctggaaattgaaggacagccggTtaaagtctggaaagcatcgg</t>
  </si>
  <si>
    <t>ECK125156837</t>
  </si>
  <si>
    <t>gcgttaaactcatcgaacgtaatcagcagcgcgctgccgaactggcggaaaagttacagaAtacgatcgtcttttttggtg</t>
  </si>
  <si>
    <t>ECK125156838</t>
  </si>
  <si>
    <t>ctcatcgaacgtaatcagcagcgcgctgccgaactggcggaaaagttacagaatacgatcGtcttttttggtgatgcgtcg</t>
  </si>
  <si>
    <t>ECK125156839</t>
  </si>
  <si>
    <t>catttgttagacttatggttgtcggcttcatagggagaataacatgagcattattaaagaAtttcgcgaatttgcgatgcg</t>
  </si>
  <si>
    <t>ECK125156840</t>
  </si>
  <si>
    <t>gaaatcatcaagacgactctgcctaaagcgaaagagctgcgccgcgtagttgagccgctgAttactcttgccaagactgat</t>
  </si>
  <si>
    <t>ECK125156841</t>
  </si>
  <si>
    <t>actggttcgtcatgaaatcatcaagacgactctgcctaaagcgaaagagctgcgccgcgtAgttgagccgctgattactct</t>
  </si>
  <si>
    <t>ECK125156842</t>
  </si>
  <si>
    <t>tcgctgacgagtaaccggatcacaggttaaggttttactgagaaggataaggtcatgcgcCatcgtaagagtggtcgtcaa</t>
  </si>
  <si>
    <t>ECK125156843</t>
  </si>
  <si>
    <t>catcgctgacgagtaaccggatcacaggttaaggttttactgagaaggataaggtcatgcGccatcgtaagagtggtcgtc</t>
  </si>
  <si>
    <t>ECK125156844</t>
  </si>
  <si>
    <t>tgacgatctggaattgactgtccgctctgctaactgccttaaagcagaagctatccactaTatcggtgatctggtacagcg</t>
  </si>
  <si>
    <t>ECK125156845</t>
  </si>
  <si>
    <t>gttgacgatctggaattgactgtccgctctgctaactgccttaaagcagaagctatccacTatatcggtgatctggtacag</t>
  </si>
  <si>
    <t>ECK125156846</t>
  </si>
  <si>
    <t>ctgttgacgatctggaattgactgtccgctctgctaactgccttaaagcagaagctatccActatatcggtgatctggtac</t>
  </si>
  <si>
    <t>ECK125156847</t>
  </si>
  <si>
    <t>gcgccctgttgacgatctggaattgactgtccgctctgctaactgccttaaagcagaagcTatccactatatcggtgatct</t>
  </si>
  <si>
    <t>ECK125156848</t>
  </si>
  <si>
    <t>gatatagtggatagcttctgctttaaggcagttagcagagcggacagtcaattccagatcGtcaacagggcgcagcaggat</t>
  </si>
  <si>
    <t>ECK125156849</t>
  </si>
  <si>
    <t>gcgcggtcgtggttatgtgccggcttctacccgaattcattcggaagaagatgagcgcccAatcggccgtctgctggtcga</t>
  </si>
  <si>
    <t>ECK125156850</t>
  </si>
  <si>
    <t>ttaccttgaataaatctggcattggccctgtgactgcagccgatatcacccacgacggtgAtgtcgaaatcgtcaagccgc</t>
  </si>
  <si>
    <t>ECK125156851</t>
  </si>
  <si>
    <t>agttcagggcaaagatgaagttattcttaccttgaataaatctggcattggccctgtgacTgcagccgatatcacccacga</t>
  </si>
  <si>
    <t>ECK125156852</t>
  </si>
  <si>
    <t>agagttcagggcaaagatgaagttattcttaccttgaataaatctggcattggccctgtgActgcagccgatatcacccac</t>
  </si>
  <si>
    <t>ECK125156853</t>
  </si>
  <si>
    <t>gctttactccaagtaaagcttagtaccaaagagaggacacaatgcagggttctgtgacagAgtttctaaaaccgcgcctgg</t>
  </si>
  <si>
    <t>ECK125156854</t>
  </si>
  <si>
    <t>acattaacgaacacctgatcgtcgagctttactccaagtaaagcttagtaccaaagagagGacacaatgcagggttctgtg</t>
  </si>
  <si>
    <t>ECK125156855</t>
  </si>
  <si>
    <t>tgcggacattaacgaacacctgatcgtcgagctttactccaagtaaagcttagtaccaaaGagaggacacaatgcagggtt</t>
  </si>
  <si>
    <t>ECK125156856</t>
  </si>
  <si>
    <t>gtctgcggacattaacgaacacctgatcgtcgagctttactccaagtaaagcttagtaccAaagagaggacacaatgcagg</t>
  </si>
  <si>
    <t>ECK125156857</t>
  </si>
  <si>
    <t>gatctgtctgcggacattaacgaacacctgatcgtcgagctttactccaagtaaagcttaGtaccaaagagaggacacaat</t>
  </si>
  <si>
    <t>ECK125156858</t>
  </si>
  <si>
    <t>aggtacgtttaagcgtaagccggagcgttctgatctgtctgcggacattaacgaacacctGatcgtcgagctttactccaa</t>
  </si>
  <si>
    <t>ECK125156859</t>
  </si>
  <si>
    <t>aaccctgcattgtgtcctctctttggtactaagctttacttggagtaaagctcgacgatcAggtgttcgttaatgtccgca</t>
  </si>
  <si>
    <t>ECK125156860</t>
  </si>
  <si>
    <t>agatggaaggtacgtttaagcgtaagccggagcgttctgatctgtctgcggacattaacgAacacctgatcgtcgagcttt</t>
  </si>
  <si>
    <t>ECK125156861</t>
  </si>
  <si>
    <t>tctggagctggctgagcagcgtgaaaagccaacctggctggaagttgatgctggcaagatGgaaggtacgtttaagcgtaa</t>
  </si>
  <si>
    <t>ECK125156862</t>
  </si>
  <si>
    <t>cgctctggagctggctgagcagcgtgaaaagccaacctggctggaagttgatgctggcaaGatggaaggtacgtttaagcg</t>
  </si>
  <si>
    <t>ECK125156863</t>
  </si>
  <si>
    <t>aaagccgctctggagctggctgagcagcgtgaaaagccaacctggctggaagttgatgctGgcaagatggaaggtacgttt</t>
  </si>
  <si>
    <t>ECK125156864</t>
  </si>
  <si>
    <t>gcgtgaaagccgctctggagctggctgagcagcgtgaaaagccaacctggctggaagttgAtgctggcaagatggaaggta</t>
  </si>
  <si>
    <t>ECK125156865</t>
  </si>
  <si>
    <t>tctcgcgtgaaagccgctctggagctggctgagcagcgtgaaaagccaacctggctggaaGttgatgctggcaagatggaa</t>
  </si>
  <si>
    <t>ECK125156866</t>
  </si>
  <si>
    <t>agaagcagtctcgcgtgaaagccgctctggagctggctgagcagcgtgaaaagccaacctGgctggaagttgatgctggca</t>
  </si>
  <si>
    <t>ECK125156867</t>
  </si>
  <si>
    <t>tgaaaggcaacaccggtgaaaacctgttggctctgctggaaggtcgtctggacaacgttgTataccgtatgggcttcggtg</t>
  </si>
  <si>
    <t>ECK125156868</t>
  </si>
  <si>
    <t>acgtctgaaaggcaacaccggtgaaaacctgttggctctgctggaaggtcgtctggacaaCgttgtataccgtatgggctt</t>
  </si>
  <si>
    <t>ECK125156869</t>
  </si>
  <si>
    <t>tatggtgtgctggagcgtcagttccgtaactactacaaagaagcagcacgtctgaaaggcAacaccggtgaaaacctgttg</t>
  </si>
  <si>
    <t>ECK125156870</t>
  </si>
  <si>
    <t>tcgccgtatctatggtgtgctggagcgtcagttccgtaactactacaaagaagcagcacgTctgaaaggcaacaccggtga</t>
  </si>
  <si>
    <t>ECK125156871</t>
  </si>
  <si>
    <t>tgaaaagcaaaaagttcgccgtatctatggtgtgctggagcgtcagttccgtaactactaCaaagaagcagcacgtctgaa</t>
  </si>
  <si>
    <t>ECK125156872</t>
  </si>
  <si>
    <t>cgtgaaaagcaaaaagttcgccgtatctatggtgtgctggagcgtcagttccgtaactacTacaaagaagcagcacgtctg</t>
  </si>
  <si>
    <t>ECK125156873</t>
  </si>
  <si>
    <t>gcgtaaaccgcgtctgtctgactatggtgtgcagttgcgtgaaaagcaaaaagttcgccgTatctatggtgtgctggagcg</t>
  </si>
  <si>
    <t>ECK125156874</t>
  </si>
  <si>
    <t>cggtgcgcgtaaaccgcgtctgtctgactatggtgtgcagttgcgtgaaaagcaaaaagtTcgccgtatctatggtgtgct</t>
  </si>
  <si>
    <t>ECK125156875</t>
  </si>
  <si>
    <t>cacggtgcgcgtaaaccgcgtctgtctgactatggtgtgcagttgcgtgaaaagcaaaaaGttcgccgtatctatggtgtg</t>
  </si>
  <si>
    <t>ECK125156876</t>
  </si>
  <si>
    <t>ctcctggccagcacggtgcgcgtaaaccgcgtctgtctgactatggtgtgcagttgcgtgAaaagcaaaaagttcgccgta</t>
  </si>
  <si>
    <t>ECK125156877</t>
  </si>
  <si>
    <t>ccaagtgtaaaattgaacaagctcctggccagcacggtgcgcgtaaaccgcgtctgtctgActatggtgtgcagttgcgtg</t>
  </si>
  <si>
    <t>ECK125156878</t>
  </si>
  <si>
    <t>agggcaccgacttattccttaagtctggcgttcgcgcgatcgataccaagtgtaaaattgAacaagctcctggccagcacg</t>
  </si>
  <si>
    <t>ECK125156879</t>
  </si>
  <si>
    <t>tcgtgagggcaccgacttattccttaagtctggcgttcgcgcgatcgataccaagtgtaaAattgaacaagctcctggcca</t>
  </si>
  <si>
    <t>ECK125156880</t>
  </si>
  <si>
    <t>aaaaaacgtcgcgtataacgcctcgttttccaggtttgttggagaaagaaaatggcaagaTatttgggtcctaagctcaag</t>
  </si>
  <si>
    <t>ECK125156881</t>
  </si>
  <si>
    <t>gatccctcataacggttgtcgtccgccgaaaaaacgtcgcgtataacgcctcgttttccaGgtttgttggagaaagaaaat</t>
  </si>
  <si>
    <t>ECK125156882</t>
  </si>
  <si>
    <t>cgccgcaggtttccgcatcactaacattactgatgtgactccgatccctcataacggttgTcgtccgccgaaaaaacgtcg</t>
  </si>
  <si>
    <t>ECK125156883</t>
  </si>
  <si>
    <t>tttgcagctcaggttgcagcagagcgttgcgctgacgccgtgaaagaatacggcatcaagAatctggaagttatggttaaa</t>
  </si>
  <si>
    <t>ECK125156884</t>
  </si>
  <si>
    <t>gcaaatccactccgtttgcagctcaggttgcagcagagcgttgcgctgacgccgtgaaagAatacggcatcaagaatctgg</t>
  </si>
  <si>
    <t>ECK125156885</t>
  </si>
  <si>
    <t>tctcgcaaatccactccgtttgcagctcaggttgcagcagagcgttgcgctgacgccgtgAaagaatacggcatcaagaat</t>
  </si>
  <si>
    <t>ECK125156886</t>
  </si>
  <si>
    <t>tccgtggttctcgcaaatccactccgtttgcagctcaggttgcagcagagcgttgcgctgAcgccgtgaaagaatacggca</t>
  </si>
  <si>
    <t>ECK125156887</t>
  </si>
  <si>
    <t>caagaaataatcggggtgattgaataatggcaaaggcaccaattcgtgcacgtaaacgtgTaagaaaacaagtctctgacg</t>
  </si>
  <si>
    <t>ECK125156888</t>
  </si>
  <si>
    <t>ccgatcaagaaataatcggggtgattgaataatggcaaaggcaccaattcgtgcacgtaaAcgtgtaagaaaacaagtctc</t>
  </si>
  <si>
    <t>ECK125156889</t>
  </si>
  <si>
    <t>accaacgcacgtacccgtaagggtccgcgcaaaccgatcaagaaataatcggggtgattgAataatggcaaaggcaccaat</t>
  </si>
  <si>
    <t>ECK125156890</t>
  </si>
  <si>
    <t>ggtcagcgtaccaagaccaacgcacgtacccgtaagggtccgcgcaaaccgatcaagaaaTaatcggggtgattgaataat</t>
  </si>
  <si>
    <t>ECK125156891</t>
  </si>
  <si>
    <t>tcgcggtcagcgtaccaagaccaacgcacgtacccgtaagggtccgcgcaaaccgatcaaGaaataatcggggtgattgaa</t>
  </si>
  <si>
    <t>ECK125156892</t>
  </si>
  <si>
    <t>cccggttcgcggtcagcgtaccaagaccaacgcacgtacccgtaagggtccgcgcaaaccGatcaagaaataatcggggtg</t>
  </si>
  <si>
    <t>ECK125156893</t>
  </si>
  <si>
    <t>ctgcgtgacgaagttgccaaatttgtcgttgaaggtgatctgcgccgtgaaatcagcatgAgcatcaagcgcctgatggat</t>
  </si>
  <si>
    <t>ECK125156894</t>
  </si>
  <si>
    <t>tttatggcgtcggcaagacccgttctaaagccatcctggctgcagcgggtatcgctgaagAtgttaagatcagtgagctgt</t>
  </si>
  <si>
    <t>ECK125156895</t>
  </si>
  <si>
    <t>atattaaatagtaggagtgcatagtggcccgtatagcaggcattaacattcctgatcataAgcatgccgtaatcgcattaa</t>
  </si>
  <si>
    <t>ECK125156896</t>
  </si>
  <si>
    <t>gtacatattaaatagtaggagtgcatagtggcccgtatagcaggcattaacattcctgatCataagcatgccgtaatcgca</t>
  </si>
  <si>
    <t>ECK125156897</t>
  </si>
  <si>
    <t>acgtacatattaaatagtaggagtgcatagtggcccgtatagcaggcattaacattcctgAtcataagcatgccgtaatcg</t>
  </si>
  <si>
    <t>ECK125156898</t>
  </si>
  <si>
    <t>ggctagattagccagccaatcttttgtatgtctgtgcgtttccatttgagtatcctgaaaAcgggcttttcagcatggaac</t>
  </si>
  <si>
    <t>ECK125156899</t>
  </si>
  <si>
    <t>ttcgcatatttttcttgcaaagttgggttgagctggctagattagccagccaatcttttgTatgtctgtgcgtttccattt</t>
  </si>
  <si>
    <t>ECK125156900</t>
  </si>
  <si>
    <t>ttttcgcatatttttcttgcaaagttgggttgagctggctagattagccagccaatctttTgtatgtctgtgcgtttccat</t>
  </si>
  <si>
    <t>ECK125156901</t>
  </si>
  <si>
    <t>tgattttttcgcatatttttcttgcaaagttgggttgagctggctagattagccagccaaTcttttgtatgtctgtgcgtt</t>
  </si>
  <si>
    <t>ECK125156903</t>
  </si>
  <si>
    <t>cagtgccgagccgaagcataaacagcgccaaggctgattttttcgcatatttttcttgcaAagttgggttgagctggctag</t>
  </si>
  <si>
    <t>ECK125156904</t>
  </si>
  <si>
    <t>tgatttgcagtgccgagccgaagcataaacagcgccaaggctgattttttcgcatattttTcttgcaaagttgggttgagc</t>
  </si>
  <si>
    <t>ECK125156905</t>
  </si>
  <si>
    <t>cgtgtgatttgcagtgccgagccgaagcataaacagcgccaaggctgattttttcgcataTttttcttgcaaagttgggtt</t>
  </si>
  <si>
    <t>ECK125156906</t>
  </si>
  <si>
    <t>ccgttctacttcggtgggacctcactgcttatcgttgttgtcgtgattatggactttatgGctcaagtgcaaactctgatg</t>
  </si>
  <si>
    <t>ECK125156907</t>
  </si>
  <si>
    <t>tgaaagtaccgttctacttcggtgggacctcactgcttatcgttgttgtcgtgattatggActttatggctcaagtgcaaa</t>
  </si>
  <si>
    <t>ECK125156908</t>
  </si>
  <si>
    <t>tgatgcaatgaaagtaccgttctacttcggtgggacctcactgcttatcgttgttgtcgtGattatggactttatggctca</t>
  </si>
  <si>
    <t>ECK125156909</t>
  </si>
  <si>
    <t>cggagttcatgcgtgatgcaatgaaagtaccgttctacttcggtgggacctcactgcttaTcgttgttgtcgtgattatgg</t>
  </si>
  <si>
    <t>ECK125156910</t>
  </si>
  <si>
    <t>ctgtatattacctttatctgcctgatcccggagttcatgcgtgatgcaatgaaagtaccgTtctacttcggtgggacctca</t>
  </si>
  <si>
    <t>ECK125156911</t>
  </si>
  <si>
    <t>ccgcctgaccctggttggtgcgctgtatattacctttatctgcctgatcccggagttcatGcgtgatgcaatgaaagtacc</t>
  </si>
  <si>
    <t>ECK125156912</t>
  </si>
  <si>
    <t>gacccgcctgaccctggttggtgcgctgtatattacctttatctgcctgatcccggagttCatgcgtgatgcaatgaaagt</t>
  </si>
  <si>
    <t>ECK125156913</t>
  </si>
  <si>
    <t>taatgacccgcctgaccctggttggtgcgctgtatattacctttatctgcctgatcccggAgttcatgcgtgatgcaatga</t>
  </si>
  <si>
    <t>ECK125156914</t>
  </si>
  <si>
    <t>cgataaagtaatgacccgcctgaccctggttggtgcgctgtatattacctttatctgcctGatcccggagttcatgcgtga</t>
  </si>
  <si>
    <t>ECK125156915</t>
  </si>
  <si>
    <t>agtatatcgataaagtaatgacccgcctgaccctggttggtgcgctgtatattacctttaTctgcctgatcccggagttca</t>
  </si>
  <si>
    <t>ECK125156916</t>
  </si>
  <si>
    <t>gcgaagtatatcgataaagtaatgacccgcctgaccctggttggtgcgctgtatattaccTttatctgcctgatcccggag</t>
  </si>
  <si>
    <t>ECK125156917</t>
  </si>
  <si>
    <t>cggcgaagtatatcgataaagtaatgacccgcctgaccctggttggtgcgctgtatattaCctttatctgcctgatcccgg</t>
  </si>
  <si>
    <t>ECK125156918</t>
  </si>
  <si>
    <t>ctgacaacaatttcgctgtatttgcagcctgggcaaccgctttatgtgttactctatgcgTctgcaatcatcttcttctgt</t>
  </si>
  <si>
    <t>ECK125156919</t>
  </si>
  <si>
    <t>ttcccggcgaccatcgcgtcatggttcgggggcggtactggttggaactggctgacaacaAtttcgctgtatttgcagcct</t>
  </si>
  <si>
    <t>ECK125156920</t>
  </si>
  <si>
    <t>acatttaccgctgaaagtgaatatggcgggggtaatcccggcaatcttcgcttccagtatTattctgttcccggcgaccat</t>
  </si>
  <si>
    <t>ECK125156921</t>
  </si>
  <si>
    <t>cacacatttaccgctgaaagtgaatatggcgggggtaatcccggcaatcttcgcttccagTattattctgttcccggcgac</t>
  </si>
  <si>
    <t>ECK125156922</t>
  </si>
  <si>
    <t>atgctgcacagagcacacatttaccgctgaaagtgaatatggcgggggtaatcccggcaaTcttcgcttccagtattattc</t>
  </si>
  <si>
    <t>ECK125156923</t>
  </si>
  <si>
    <t>attgtggtaaactacgcgaaacgtcagcaaggtcgtcgtgtctatgctgcacagagcacaCatttaccgctgaaagtgaat</t>
  </si>
  <si>
    <t>ECK125156924</t>
  </si>
  <si>
    <t>cagtgacgttctttgttgtatttgttgagcgtggtcaacgccgcattgtggtaaactacgCgaaacgtcagcaaggtcgtc</t>
  </si>
  <si>
    <t>ECK125156925</t>
  </si>
  <si>
    <t>tggtatgcaaggcctggtgattaacccgggctttgcattctacttcaccgctgttgtaagTctggtcacaggaaccatgtt</t>
  </si>
  <si>
    <t>ECK125156926</t>
  </si>
  <si>
    <t>gcctggtatgcaaggcctggtgattaacccgggctttgcattctacttcaccgctgttgtAagtctggtcacaggaaccat</t>
  </si>
  <si>
    <t>ECK125156927</t>
  </si>
  <si>
    <t>cgaatatgcctggtatgcaaggcctggtgattaacccgggctttgcattctacttcaccgCtgttgtaagtctggtcacag</t>
  </si>
  <si>
    <t>ECK125156928</t>
  </si>
  <si>
    <t>ccggtctgccgaatatgcctggtatgcaaggcctggtgattaacccgggctttgcattctActtcaccgctgttgtaagtc</t>
  </si>
  <si>
    <t>ECK125156929</t>
  </si>
  <si>
    <t>agaaattaagaaagaaggggagtctggtcgtcgtaagatcagccagtacacccgctacggTactctggtgctggcaatatt</t>
  </si>
  <si>
    <t>ECK125156930</t>
  </si>
  <si>
    <t>tttgttatcggtgcgctgattgtgttccgtattggctcttttattccgatccctggtattGatgccgctgtacttgccaaa</t>
  </si>
  <si>
    <t>ECK125156931</t>
  </si>
  <si>
    <t>ctgctgtttgttatcggtgcgctgattgtgttccgtattggctcttttattccgatccctGgtattgatgccgctgtactt</t>
  </si>
  <si>
    <t>ECK125156932</t>
  </si>
  <si>
    <t>gctgaaacgcagactgctgtttgttatcggtgcgctgattgtgttccgtattggctctttTattccgatccctggtattga</t>
  </si>
  <si>
    <t>ECK125156933</t>
  </si>
  <si>
    <t>tggcggtaaaatcgaggaataagtagcagatggctaaacaaccgggattagattttcaaaGtgccaaaggtggcttaggcg</t>
  </si>
  <si>
    <t>ECK125156934</t>
  </si>
  <si>
    <t>tatcgaagctgctggcggtaaaatcgaggaataagtagcagatggctaaacaaccgggatTagattttcaaagtgccaaag</t>
  </si>
  <si>
    <t>ECK125156935</t>
  </si>
  <si>
    <t>tgctatcgaagctgctggcggtaaaatcgaggaataagtagcagatggctaaacaaccggGattagattttcaaagtgcca</t>
  </si>
  <si>
    <t>ECK125156936</t>
  </si>
  <si>
    <t>tcgtgctgctatcgaagctgctggcggtaaaatcgaggaataagtagcagatggctaaacAaccgggattagattttcaaa</t>
  </si>
  <si>
    <t>ECK125156937</t>
  </si>
  <si>
    <t>cgctcgtgctgctatcgaagctgctggcggtaaaatcgaggaataagtagcagatggctaAacaaccgggattagattttc</t>
  </si>
  <si>
    <t>ECK125156938</t>
  </si>
  <si>
    <t>aaggcgctcgtgctgctatcgaagctgctggcggtaaaatcgaggaataagtagcagatgGctaaacaaccgggattagat</t>
  </si>
  <si>
    <t>ECK125156939</t>
  </si>
  <si>
    <t>actaaaggcgctcgtgctgctatcgaagctgctggcggtaaaatcgaggaataagtagcaGatggctaaacaaccgggatt</t>
  </si>
  <si>
    <t>ECK125156940</t>
  </si>
  <si>
    <t>tgttcgtggcctgcgtgttactaaaggcgctcgtgctgctatcgaagctgctggcggtaaAatcgaggaataagtagcaga</t>
  </si>
  <si>
    <t>ECK125156941</t>
  </si>
  <si>
    <t>ggctaaagtagaaggcggtgtagtagacctgaacacgctgaaagcggctaacattatcggTatccagatcgagttcgcgaa</t>
  </si>
  <si>
    <t>ECK125156942</t>
  </si>
  <si>
    <t>attacagccgaaattcgtctgtctgacctggctaaagtagaaggcggtgtagtagacctgAacacgctgaaagcggctaac</t>
  </si>
  <si>
    <t>ECK125156943</t>
  </si>
  <si>
    <t>cttctcgtaaagcagcgattacagccgaaattcgtctgtctgacctggctaaagtagaagGcggtgtagtagacctgaaca</t>
  </si>
  <si>
    <t>ECK125156944</t>
  </si>
  <si>
    <t>ttcggcttcacttctcgtaaagcagcgattacagccgaaattcgtctgtctgacctggctAaagtagaaggcggtgtagta</t>
  </si>
  <si>
    <t>ECK125156945</t>
  </si>
  <si>
    <t>tttcgagggtggtcagatgcctctgtaccgtcgtctgccgaaattcggcttcacttctcgTaaagcagcgattacagccga</t>
  </si>
  <si>
    <t>ECK125156946</t>
  </si>
  <si>
    <t>cgcggtttcgagggtggtcagatgcctctgtaccgtcgtctgccgaaattcggcttcactTctcgtaaagcagcgattaca</t>
  </si>
  <si>
    <t>ECK125156947</t>
  </si>
  <si>
    <t>cgtcgcggtttcgagggtggtcagatgcctctgtaccgtcgtctgccgaaattcggcttcActtctcgtaaagcagcgatt</t>
  </si>
  <si>
    <t>ECK125156948</t>
  </si>
  <si>
    <t>gcgtacgtcgcggtttcgagggtggtcagatgcctctgtaccgtcgtctgccgaaattcgGcttcacttctcgtaaagcag</t>
  </si>
  <si>
    <t>ECK125156949</t>
  </si>
  <si>
    <t>ggcggtggcgtacgtcgcggtttcgagggtggtcagatgcctctgtaccgtcgtctgccgAaattcggcttcacttctcgt</t>
  </si>
  <si>
    <t>ECK125156950</t>
  </si>
  <si>
    <t>gtttaaatactctgtctccggccgaaggctccaaaaaggcgggtaaacgcctgggtcgtgGtatcggttctggcctcggta</t>
  </si>
  <si>
    <t>ECK125156951</t>
  </si>
  <si>
    <t>gagatgcgtttaaatactctgtctccggccgaaggctccaaaaaggcgggtaaacgcctgGgtcgtggtatcggttctggc</t>
  </si>
  <si>
    <t>ECK125156952</t>
  </si>
  <si>
    <t>gtaagagatgcgtttaaatactctgtctccggccgaaggctccaaaaaggcgggtaaacgCctgggtcgtggtatcggttc</t>
  </si>
  <si>
    <t>ECK125156953</t>
  </si>
  <si>
    <t>taaagttgaggagtaagagatgcgtttaaatactctgtctccggccgaaggctccaaaaaGgcgggtaaacgcctgggtcg</t>
  </si>
  <si>
    <t>ECK125156954</t>
  </si>
  <si>
    <t>gttaaagttgaggagtaagagatgcgtttaaatactctgtctccggccgaaggctccaaaAaggcgggtaaacgcctgggt</t>
  </si>
  <si>
    <t>ECK125156955</t>
  </si>
  <si>
    <t>ccttcatggttaaagttgaggagtaagagatgcgtttaaatactctgtctccggccgaagGctccaaaaaggcgggtaaac</t>
  </si>
  <si>
    <t>ECK125156956</t>
  </si>
  <si>
    <t>tttccttcatggttaaagttgaggagtaagagatgcgtttaaatactctgtctccggccgAaggctccaaaaaggcgggta</t>
  </si>
  <si>
    <t>ECK125156957</t>
  </si>
  <si>
    <t>caagcgtggtaaatccgttgaagaaattctggggaaataaaccatggcaaagactattaaAattactcaaacccgcagtgc</t>
  </si>
  <si>
    <t>ECK125156958</t>
  </si>
  <si>
    <t>aacgttctggctaaagcctatggttccaccaacccgatcaacgtggttcgtgcaactattGatggcctggaaaatatgaat</t>
  </si>
  <si>
    <t>ECK125156959</t>
  </si>
  <si>
    <t>gggttcataacgttctggctaaagcctatggttccaccaacccgatcaacgtggttcgtgCaactattgatggcctggaaa</t>
  </si>
  <si>
    <t>ECK125156960</t>
  </si>
  <si>
    <t>aaagcgcgtgaagttccagcagcgatccagaaagcgatggaaaaagcccgtcgcaatatgAttaacgtcgcgctgaataac</t>
  </si>
  <si>
    <t>ECK125156961</t>
  </si>
  <si>
    <t>gcgctctggaaaaaggcatcaaagatgtatcctttgaccgttccgggttccaatatcatgGtcgtgtccaggcactggcag</t>
  </si>
  <si>
    <t>ECK125156962</t>
  </si>
  <si>
    <t>tcgctgaacgcgctctggaaaaaggcatcaaagatgtatcctttgaccgttccgggttccAatatcatggtcgtgtccagg</t>
  </si>
  <si>
    <t>ECK125156963</t>
  </si>
  <si>
    <t>ttgcaccgaacggttctgaagttctggtagctgcttctactgtagaaaaagctatcgctgAacaactgaagtacaccggta</t>
  </si>
  <si>
    <t>ECK125156964</t>
  </si>
  <si>
    <t>acaggtaattgcaccgaacggttctgaagttctggtagctgcttctactgtagaaaaagcTatcgctgaacaactgaagta</t>
  </si>
  <si>
    <t>ECK125156965</t>
  </si>
  <si>
    <t>gcacaggtaattgcaccgaacggttctgaagttctggtagctgcttctactgtagaaaaaGctatcgctgaacaactgaag</t>
  </si>
  <si>
    <t>ECK125156966</t>
  </si>
  <si>
    <t>ctcgcctggtggtacatcgtaccccgcgtcacatttacgcacaggtaattgcaccgaacgGttctgaagttctggtagctg</t>
  </si>
  <si>
    <t>ECK125156967</t>
  </si>
  <si>
    <t>aggtaacactatggataagaaatctgctcgtatccgtcgtgcgacccgcgcacgccgcaaGctccaggagctgggcgcaac</t>
  </si>
  <si>
    <t>ECK125156968</t>
  </si>
  <si>
    <t>tataaaggcaagggtgttcgttacgccgacgaagtcgtgcgtaccaaagaggctaagaagAagtaaggtaacactatggat</t>
  </si>
  <si>
    <t>ECK125156969</t>
  </si>
  <si>
    <t>cctgagccttataaaggcaagggtgttcgttacgccgacgaagtcgtgcgtaccaaagagGctaagaagaagtaaggtaac</t>
  </si>
  <si>
    <t>ECK125156970</t>
  </si>
  <si>
    <t>cgtcctgagccttataaaggcaagggtgttcgttacgccgacgaagtcgtgcgtaccaaaGaggctaagaagaagtaaggt</t>
  </si>
  <si>
    <t>ECK125156971</t>
  </si>
  <si>
    <t>tcggccaggttgcagcggatctgcgcgcctaccgtcgtcctgagccttataaaggcaaggGtgttcgttacgccgacgaag</t>
  </si>
  <si>
    <t>ECK125156972</t>
  </si>
  <si>
    <t>tgctgaaaggcgctgataagcaggtgatcggccaggttgcagcggatctgcgcgcctaccGtcgtcctgagccttataaag</t>
  </si>
  <si>
    <t>ECK125156973</t>
  </si>
  <si>
    <t>aaatcgtgctgaaaggcgctgataagcaggtgatcggccaggttgcagcggatctgcgcgCctaccgtcgtcctgagcctt</t>
  </si>
  <si>
    <t>ECK125156974</t>
  </si>
  <si>
    <t>tcagactgaaatcgtgctgaaaggcgctgataagcaggtgatcggccaggttgcagcggaTctgcgcgcctaccgtcgtcc</t>
  </si>
  <si>
    <t>ECK125156975</t>
  </si>
  <si>
    <t>actcagactgaaatcgtgctgaaaggcgctgataagcaggtgatcggccaggttgcagcgGatctgcgcgcctaccgtcgt</t>
  </si>
  <si>
    <t>ECK125156976</t>
  </si>
  <si>
    <t>gaatgtccgactcagactgaaatcgtgctgaaaggcgctgataagcaggtgatcggccagGttgcagcggatctgcgcgcc</t>
  </si>
  <si>
    <t>ECK125156977</t>
  </si>
  <si>
    <t>gccctgctgaactcaatggttatcggtgttaccgaaggcttcactaagaagctgcagctgGttggtgtaggttaccgtgca</t>
  </si>
  <si>
    <t>ECK125156978</t>
  </si>
  <si>
    <t>ccggtcgttgttcctgccggcgttgacgtaaaaatcaacggtcaggttattacgatcaaaGgtaaaaacggcgagctgact</t>
  </si>
  <si>
    <t>ECK125156979</t>
  </si>
  <si>
    <t>aagctgaaagtggcaatcgccaacgtgctgaaggaagaaggttttattgaagattttaaaGttgaaggcgacaccaagcct</t>
  </si>
  <si>
    <t>ECK125156980</t>
  </si>
  <si>
    <t>cttcctccaagctgaaagtggcaatcgccaacgtgctgaaggaagaaggttttattgaagAttttaaagttgaaggcgaca</t>
  </si>
  <si>
    <t>ECK125156981</t>
  </si>
  <si>
    <t>taaccgctgccgtcaaacaggtcgtccgcatggtttcctgcggaagttcgggttgagccgTattaaggtccgtgaagccgc</t>
  </si>
  <si>
    <t>ECK125156982</t>
  </si>
  <si>
    <t>aaacgcgtagctttagctgataaatacttcgcgaaacgcgctgaactgaaagcgatcatcTctgatgtgaacgcttccgac</t>
  </si>
  <si>
    <t>ECK125156983</t>
  </si>
  <si>
    <t>agtaaaacgcgtagctttagctgataaatacttcgcgaaacgcgctgaactgaaagcgatCatctctgatgtgaacgcttc</t>
  </si>
  <si>
    <t>ECK125156984</t>
  </si>
  <si>
    <t>cgaagtaaaacgcgtagctttagctgataaatacttcgcgaaacgcgctgaactgaaagcGatcatctctgatgtgaacgc</t>
  </si>
  <si>
    <t>ECK125156985</t>
  </si>
  <si>
    <t>cacgcgaagtaaaacgcgtagctttagctgataaatacttcgcgaaacgcgctgaactgaAagcgatcatctctgatgtga</t>
  </si>
  <si>
    <t>ECK125156986</t>
  </si>
  <si>
    <t>tgaaagcacgcgaagtaaaacgcgtagctttagctgataaatacttcgcgaaacgcgctgAactgaaagcgatcatctctg</t>
  </si>
  <si>
    <t>ECK125156987</t>
  </si>
  <si>
    <t>atcaatgaaagcacgcgaagtaaaacgcgtagctttagctgataaatacttcgcgaaacgCgctgaactgaaagcgatcat</t>
  </si>
  <si>
    <t>ECK125156988</t>
  </si>
  <si>
    <t>tactaaatggctaagcaatcaatgaaagcacgcgaagtaaaacgcgtagctttagctgatAaatacttcgcgaaacgcgct</t>
  </si>
  <si>
    <t>ECK125156989</t>
  </si>
  <si>
    <t>ggttactaaatggctaagcaatcaatgaaagcacgcgaagtaaaacgcgtagctttagctGataaatacttcgcgaaacgc</t>
  </si>
  <si>
    <t>ECK125156990</t>
  </si>
  <si>
    <t>ggtagggttactaaatggctaagcaatcaatgaaagcacgcgaagtaaaacgcgtagcttTagctgataaatacttcgcga</t>
  </si>
  <si>
    <t>ECK125156991</t>
  </si>
  <si>
    <t>taaggtagggttactaaatggctaagcaatcaatgaaagcacgcgaagtaaaacgcgtagCtttagctgataaatacttcg</t>
  </si>
  <si>
    <t>ECK125156992</t>
  </si>
  <si>
    <t>gcaagtaaggtagggttactaaatggctaagcaatcaatgaaagcacgcgaagtaaaacgCgtagctttagctgataaata</t>
  </si>
  <si>
    <t>ECK125156993</t>
  </si>
  <si>
    <t>cgttccgcaagtaaggtagggttactaaatggctaagcaatcaatgaaagcacgcgaagtAaaacgcgtagctttagctga</t>
  </si>
  <si>
    <t>ECK125156994</t>
  </si>
  <si>
    <t>tgctggctgcctttgacttcccgttccgcaagtaaggtagggttactaaatggctaagcaAtcaatgaaagcacgcgaagt</t>
  </si>
  <si>
    <t>ECK125156995</t>
  </si>
  <si>
    <t>ccgcgctctgctggctgcctttgacttcccgttccgcaagtaaggtagggttactaaatgGctaagcaatcaatgaaagca</t>
  </si>
  <si>
    <t>ECK125156996</t>
  </si>
  <si>
    <t>ctggataacgcagcagcagacctggcagcaatctccggtcaaaaaccgctgatcaccaaaGcacgcaaatctgttgcaggc</t>
  </si>
  <si>
    <t>ECK125156997</t>
  </si>
  <si>
    <t>gacaaaaaactgctggataacgcagcagcagacctggcagcaatctccggtcaaaaaccgCtgatcaccaaagcacgcaaa</t>
  </si>
  <si>
    <t>ECK125156998</t>
  </si>
  <si>
    <t>gctgacaaaaaactgctggataacgcagcagcagacctggcagcaatctccggtcaaaaaCcgctgatcaccaaagcacgc</t>
  </si>
  <si>
    <t>ECK125156999</t>
  </si>
  <si>
    <t>catgggtgttggtgaagcgatcgctgacaaaaaactgctggataacgcagcagcagacctGgcagcaatctccggtcaaaa</t>
  </si>
  <si>
    <t>ECK125157000</t>
  </si>
  <si>
    <t>ttagattcgaagacggtaaaaaagtccgtttcttcaagtctaacagcgaaactatcaagtAatttggagtagtacgatggc</t>
  </si>
  <si>
    <t>ECK125157001</t>
  </si>
  <si>
    <t>ctttagattcgaagacggtaaaaaagtccgtttcttcaagtctaacagcgaaactatcaaGtaatttggagtagtacgatg</t>
  </si>
  <si>
    <t>ECK125157002</t>
  </si>
  <si>
    <t>ggctttagattcgaagacggtaaaaaagtccgtttcttcaagtctaacagcgaaactatcAagtaatttggagtagtacga</t>
  </si>
  <si>
    <t>ECK125157003</t>
  </si>
  <si>
    <t>tgtaggctttagattcgaagacggtaaaaaagtccgtttcttcaagtctaacagcgaaacTatcaagtaatttggagtagt</t>
  </si>
  <si>
    <t>ECK125157004</t>
  </si>
  <si>
    <t>tcgatatggggatttttaacgacctgattttcgggtctcagtagtagttgacattagcggAgcactaaaatgatccaagaa</t>
  </si>
  <si>
    <t>ECK125157005</t>
  </si>
  <si>
    <t>cagaaatgagccgtttattttttctacccatatccttgaagcggtgttataatgccgcgcCctcgatatggggatttttaa</t>
  </si>
  <si>
    <t>ECK125157007</t>
  </si>
  <si>
    <t>atcgaacgttttgtgaaacacccgatctacggtaaattcatcaagcgtacgaccaaactgCacgtacatgacgagaacaac</t>
  </si>
  <si>
    <t>ECK125157008</t>
  </si>
  <si>
    <t>gcgatgtcgcacgcgttaagactttactgaacgagaaggcgggtgcgtaatgaccgataaAatccgtactctgcaaggtcg</t>
  </si>
  <si>
    <t>ECK125157009</t>
  </si>
  <si>
    <t>gcgtcgcgatgtcgcacgcgttaagactttactgaacgagaaggcgggtgcgtaatgaccGataaaatccgtactctgcaa</t>
  </si>
  <si>
    <t>ECK125157010</t>
  </si>
  <si>
    <t>tgaacaccgagctgctgaacctgctgcgtgagcagttcaacctgcgtatgcaggctgcaaGtggccagctgcaacagtctc</t>
  </si>
  <si>
    <t>ECK125157011</t>
  </si>
  <si>
    <t>aactaagacggtgatgtaatgaaagcaaaagagctgcgtgagaagagcgttgaagagctgAacaccgagctgctgaacctg</t>
  </si>
  <si>
    <t>ECK125157012</t>
  </si>
  <si>
    <t>gcagcagcgaaactgccgattaaaaccacctttgtaactaagacggtgatgtaatgaaagCaaaagagctgcgtgagaaga</t>
  </si>
  <si>
    <t>ECK125157013</t>
  </si>
  <si>
    <t>ttcagccgggtaaagtcctgtatgaaatggacggtgttccggaagagctggcccgtgaagCattcaagctggcagcagcga</t>
  </si>
  <si>
    <t>ECK125157014</t>
  </si>
  <si>
    <t>agcagcagcgtaaaggccgtaaataaggagcgtcgctgatgttacaaccaaagcgtacaaAattccgtaaaatgcacaaag</t>
  </si>
  <si>
    <t>ECK125157015</t>
  </si>
  <si>
    <t>gaagacgtagaaaaactgcgtaaggtcgtagcggacatcgctggcgttcctgcacagatcAacatcgccgaagttcgtaag</t>
  </si>
  <si>
    <t>ECK125157016</t>
  </si>
  <si>
    <t>aggtgaagacgtagaaaaactgcgtaaggtcgtagcggacatcgctggcgttcctgcacaGatcaacatcgccgaagttcg</t>
  </si>
  <si>
    <t>ECK125157017</t>
  </si>
  <si>
    <t>gattttaaagtacgtcagtacctgactaaggaactggctaaagcgtccgtatctcgtatcGttatcgagcgtccggctaag</t>
  </si>
  <si>
    <t>ECK125157018</t>
  </si>
  <si>
    <t>cagcgattttaaagtacgtcagtacctgactaaggaactggctaaagcgtccgtatctcgTatcgttatcgagcgtccggc</t>
  </si>
  <si>
    <t>ECK125157019</t>
  </si>
  <si>
    <t>acctggacagcgattttaaagtacgtcagtacctgactaaggaactggctaaagcgtccgTatctcgtatcgttatcgagc</t>
  </si>
  <si>
    <t>ECK125157020</t>
  </si>
  <si>
    <t>caacctggacagcgattttaaagtacgtcagtacctgactaaggaactggctaaagcgtcCgtatctcgtatcgttatcga</t>
  </si>
  <si>
    <t>ECK125157021</t>
  </si>
  <si>
    <t>tggtttgcgaacaccaaagaattcgctgacaacctggacagcgattttaaagtacgtcagTacctgactaaggaactggct</t>
  </si>
  <si>
    <t>ECK125157022</t>
  </si>
  <si>
    <t>aaccatggaactctacctggtttgcgaacaccaaagaattcgctgacaacctggacagcgAttttaaagtacgtcagtacc</t>
  </si>
  <si>
    <t>ECK125157023</t>
  </si>
  <si>
    <t>atggtattcgcctgggtattgtaaaaccatggaactctacctggtttgcgaacaccaaagAattcgctgacaacctggaca</t>
  </si>
  <si>
    <t>ECK125157024</t>
  </si>
  <si>
    <t>ttgtgtccgatcgctgagactctggagactagcaatgggtcagaaagtacatcctaatggTattcgcctgggtattgtaaa</t>
  </si>
  <si>
    <t>ECK125157025</t>
  </si>
  <si>
    <t>cactgtggttgtgtccgatcgctgagactctggagactagcaatgggtcagaaagtacatCctaatggtattcgcctgggt</t>
  </si>
  <si>
    <t>ECK125157026</t>
  </si>
  <si>
    <t>catcactgtggttgtgtccgatcgctgagactctggagactagcaatgggtcagaaagtaCatcctaatggtattcgcctg</t>
  </si>
  <si>
    <t>ECK125157027</t>
  </si>
  <si>
    <t>cacatcactgtggttgtgtccgatcgctgagactctggagactagcaatgggtcagaaagTacatcctaatggtattcgcc</t>
  </si>
  <si>
    <t>ECK125157028</t>
  </si>
  <si>
    <t>ggcgaataccattaggatgtactttctgacccattgctagtctccagagtctcagcgatcGgacacaaccacagtgatgtg</t>
  </si>
  <si>
    <t>ECK125157029</t>
  </si>
  <si>
    <t>ggtgaattcgcaccgactcgtacttatcgcggccacgctgctgataaaaaagcgaagaagAaataaggtaggaggaagaga</t>
  </si>
  <si>
    <t>ECK125157030</t>
  </si>
  <si>
    <t>tctttcctaacatgatcggtttgaccatcgctgtccataatggtcgtcagcacgttccggTatttgtaaccgacgaaatgg</t>
  </si>
  <si>
    <t>ECK125157031</t>
  </si>
  <si>
    <t>cgttcaacgatctttcctaacatgatcggtttgaccatcgctgtccataatggtcgtcagCacgttccggtatttgtaacc</t>
  </si>
  <si>
    <t>ECK125157032</t>
  </si>
  <si>
    <t>gagacaagaagcccctgcgcacttggtcccgtcgttcaacgatctttcctaacatgatcgGtttgaccatcgctgtccata</t>
  </si>
  <si>
    <t>ECK125157033</t>
  </si>
  <si>
    <t>acttgctgaagaaggtagagaaagcggtggaaagcggagacaagaagcccctgcgcacttGgtcccgtcgttcaacgatct</t>
  </si>
  <si>
    <t>ECK125157034</t>
  </si>
  <si>
    <t>ggataagccatgccacgttctctcaagaaaggtccttttattgacctgcacttgctgaagAaggtagagaaagcggtggaa</t>
  </si>
  <si>
    <t>ECK125157035</t>
  </si>
  <si>
    <t>ccgcagcaacaagcgtactgataaattcatcgtacgtcgccgtagcaaataattttagagGataagccatgccacgttctc</t>
  </si>
  <si>
    <t>ECK125157036</t>
  </si>
  <si>
    <t>gtaagaagacccgcagcaacaagcgtactgataaattcatcgtacgtcgccgtagcaaatAattttagaggataagccatg</t>
  </si>
  <si>
    <t>ECK125157037</t>
  </si>
  <si>
    <t>cagcgtatcggtcgtcgtagcgactggaaaaaagcttacgtcaccctgaaagaaggccagAatctggacttcgttggcggc</t>
  </si>
  <si>
    <t>ECK125157038</t>
  </si>
  <si>
    <t>gttaaagggaaagttaaacgtcacggacagcgtatcggtcgtcgtagcgactggaaaaaaGcttacgtcaccctgaaagaa</t>
  </si>
  <si>
    <t>ECK125157039</t>
  </si>
  <si>
    <t>tcaaagttgctaaagacgcgaccaaagcagaaatcaaagctgctgtgcagaaactgtttgAagtcgaagtcgaagtcgtta</t>
  </si>
  <si>
    <t>ECK125157040</t>
  </si>
  <si>
    <t>tcgtactcaaagttgctaaagacgcgaccaaagcagaaatcaaagctgctgtgcagaaacTgtttgaagtcgaagtcgaag</t>
  </si>
  <si>
    <t>ECK125157041</t>
  </si>
  <si>
    <t>tccgcaggaccacagtcaaaaagttaacaagaagatgtaccgcggcgcgctgaaaagcatCctgtccgaactggtacgtca</t>
  </si>
  <si>
    <t>ECK125157042</t>
  </si>
  <si>
    <t>tcgtccgcaggaccacagtcaaaaagttaacaagaagatgtaccgcggcgcgctgaaaagCatcctgtccgaactggtacg</t>
  </si>
  <si>
    <t>ECK125157043</t>
  </si>
  <si>
    <t>cgttctggtggcgtgacctttgctgctcgtccgcaggaccacagtcaaaaagttaacaagAagatgtaccgcggcgcgctg</t>
  </si>
  <si>
    <t>ECK125157044</t>
  </si>
  <si>
    <t>atctggcgttctggtggcgtgacctttgctgctcgtccgcaggaccacagtcaaaaagttAacaagaagatgtaccgcggc</t>
  </si>
  <si>
    <t>ECK125157045</t>
  </si>
  <si>
    <t>ccgatctggcgttctggtggcgtgacctttgctgctcgtccgcaggaccacagtcaaaaaGttaacaagaagatgtaccgc</t>
  </si>
  <si>
    <t>ECK125157046</t>
  </si>
  <si>
    <t>cttatgcagctggtgctcgtcagggtactcgtgctcagaagactcgtgctgaagtaactgGttccggtaaaaaaccgtggc</t>
  </si>
  <si>
    <t>ECK125157047</t>
  </si>
  <si>
    <t>aaggcgaagagttcactgtaggtcagagcattagcgttgaactgtttgctgacgttaaaaAagttgacgtaactggcacct</t>
  </si>
  <si>
    <t>ECK125157048</t>
  </si>
  <si>
    <t>gtctcatgcagaaccaaagaatccgtatccgcctgaaagcgtttgatcatcgtctgatcgAtcaagcaaccgcggaaatcg</t>
  </si>
  <si>
    <t>ECK125157049</t>
  </si>
  <si>
    <t>ttggagctctggtctcatgcagaaccaaagaatccgtatccgcctgaaagcgtttgatcaTcgtctgatcgatcaagcaac</t>
  </si>
  <si>
    <t>ECK125157050</t>
  </si>
  <si>
    <t>ataattggagctctggtctcatgcagaaccaaagaatccgtatccgcctgaaagcgtttgAtcatcgtctgatcgatcaag</t>
  </si>
  <si>
    <t>ECK125157051</t>
  </si>
  <si>
    <t>ataaaataattggagctctggtctcatgcagaaccaaagaatccgtatccgcctgaaagcGtttgatcatcgtctgatcga</t>
  </si>
  <si>
    <t>ECK125157052</t>
  </si>
  <si>
    <t>tcgtttataaaataattggagctctggtctcatgcagaaccaaagaatccgtatccgcctGaaagcgtttgatcatcgtct</t>
  </si>
  <si>
    <t>ECK125157053</t>
  </si>
  <si>
    <t>attttcgtttataaaataattggagctctggtctcatgcagaaccaaagaatccgtatccGcctgaaagcgtttgatcatc</t>
  </si>
  <si>
    <t>ECK125157054</t>
  </si>
  <si>
    <t>gagtaatcattttcgtttataaaataattggagctctggtctcatgcagaaccaaagaatCcgtatccgcctgaaagcgtt</t>
  </si>
  <si>
    <t>ECK125157055</t>
  </si>
  <si>
    <t>gaggagtaatcattttcgtttataaaataattggagctctggtctcatgcagaaccaaagAatccgtatccgcctgaaagc</t>
  </si>
  <si>
    <t>ECK125157056</t>
  </si>
  <si>
    <t>atgggtctgaggagtaatcattttcgtttataaaataattggagctctggtctcatgcagAaccaaagaatccgtatccgc</t>
  </si>
  <si>
    <t>ECK125157057</t>
  </si>
  <si>
    <t>caatcgtaatgggtctgaggagtaatcattttcgtttataaaataattggagctctggtcTcatgcagaaccaaagaatcc</t>
  </si>
  <si>
    <t>ECK125157058</t>
  </si>
  <si>
    <t>ggttacactctcccatcaatcgtaatgggtctgaggagtaatcattttcgtttataaaatAattggagctctggtctcatg</t>
  </si>
  <si>
    <t>ECK125157059</t>
  </si>
  <si>
    <t>aacggttacactctcccatcaatcgtaatgggtctgaggagtaatcattttcgtttataaAataattggagctctggtctc</t>
  </si>
  <si>
    <t>ECK125157060</t>
  </si>
  <si>
    <t>gctgtttactttactagcaatacgcttgcgttcggtggttaagtatgtataatgcgcgggCttgtcgtagttgacagcagg</t>
  </si>
  <si>
    <t>ECK125157061</t>
  </si>
  <si>
    <t>ECK125157062</t>
  </si>
  <si>
    <t>ataacccgaaggctgtttactttactagcaatacgcttgcgttcggtggttaagtatgtaTaatgcgcgggcttgtcgtag</t>
  </si>
  <si>
    <t>ECK125157063</t>
  </si>
  <si>
    <t>ttccctcacgctgcccaacgccaaatacaaactcaccgcacaaacattacaatggctggcAgaggagacgttacccgacaa</t>
  </si>
  <si>
    <t>ECK125157065</t>
  </si>
  <si>
    <t>taaaaataatgggctaccaaaagtagcccattgacaaaaaatgcggcgatactggaaggtAtcgccaacacatttattgct</t>
  </si>
  <si>
    <t>ECK125157066</t>
  </si>
  <si>
    <t>tcaaaggctaccgtccgcagttctacttccgtactactgacgtgactggtaccatcgaacTgccggaaggcgtagagatgg</t>
  </si>
  <si>
    <t>ECK125157067</t>
  </si>
  <si>
    <t>agaagttgaaatcgttggtatcaaagagactcagaagtctacctgtactggcgttgaaatGttccgcaaactgctggacga</t>
  </si>
  <si>
    <t>ECK125157068</t>
  </si>
  <si>
    <t>ccggtcgtggtaccgttgttaccggtcgtgtagaacgcggtatcatcaaagttggtgaagAagttgaaatcgttggtatca</t>
  </si>
  <si>
    <t>ECK125157069</t>
  </si>
  <si>
    <t>tctccatctccggtcgtggtaccgttgttaccggtcgtgtagaacgcggtatcatcaaagTtggtgaagaagttgaaatcg</t>
  </si>
  <si>
    <t>ECK125157070</t>
  </si>
  <si>
    <t>cttatattccggaaccagagcgtgcgattgacaagccgttcctgctgccgatcgaagacgTattctccatctccggtcgtg</t>
  </si>
  <si>
    <t>ECK125157071</t>
  </si>
  <si>
    <t>gattcttatattccggaaccagagcgtgcgattgacaagccgttcctgctgccgatcgaaGacgtattctccatctccggt</t>
  </si>
  <si>
    <t>ECK125157072</t>
  </si>
  <si>
    <t>tggattcttatattccggaaccagagcgtgcgattgacaagccgttcctgctgccgatcgAagacgtattctccatctccg</t>
  </si>
  <si>
    <t>ECK125157073</t>
  </si>
  <si>
    <t>cttcctggattcttatattccggaaccagagcgtgcgattgacaagccgttcctgctgccGatcgaagacgtattctccat</t>
  </si>
  <si>
    <t>ECK125157074</t>
  </si>
  <si>
    <t>ggaactggttgaaatggaagttcgtgaacttctgtctcagtacgacttcccgggcgacgaCactccgatcgttcgtggttc</t>
  </si>
  <si>
    <t>ECK125157075</t>
  </si>
  <si>
    <t>atgacgaagagctgctggaactggttgaaatggaagttcgtgaacttctgtctcagtacgActtcccgggcgacgacactc</t>
  </si>
  <si>
    <t>ECK125157076</t>
  </si>
  <si>
    <t>aaaacctacggcggtgctgctcgtgcattcgaccagatcgataacgcgccggaagaaaaaGctcgtggtatcaccatcaac</t>
  </si>
  <si>
    <t>ECK125157077</t>
  </si>
  <si>
    <t>cgctgcaatcaccaccgtactggctaaaacctacggcggtgctgctcgtgcattcgaccaGatcgataacgcgccggaaga</t>
  </si>
  <si>
    <t>ECK125157078</t>
  </si>
  <si>
    <t>gaacgtacaaaaccgcacgttaacgttggtactatcggccacgttgaccacggtaaaactActctgaccgctgcaatcacc</t>
  </si>
  <si>
    <t>ECK125157079</t>
  </si>
  <si>
    <t>gaatatagccgtgtctaaagaaaaatttgaacgtacaaaaccgcacgttaacgttggtacTatcggccacgttgaccacgg</t>
  </si>
  <si>
    <t>ECK125157080</t>
  </si>
  <si>
    <t>gagagcactatagtaaggaatatagccgtgtctaaagaaaaatttgaacgtacaaaaccgCacgttaacgttggtactatc</t>
  </si>
  <si>
    <t>ECK125157081</t>
  </si>
  <si>
    <t>gggagagcactatagtaaggaatatagccgtgtctaaagaaaaatttgaacgtacaaaacCgcacgttaacgttggtacta</t>
  </si>
  <si>
    <t>ECK125157082</t>
  </si>
  <si>
    <t>tcctgaaggggagagcactatagtaaggaatatagccgtgtctaaagaaaaatttgaacgTacaaaaccgcacgttaacgt</t>
  </si>
  <si>
    <t>ECK125157083</t>
  </si>
  <si>
    <t>tctctcctgaaggggagagcactatagtaaggaatatagccgtgtctaaagaaaaatttgAacgtacaaaaccgcacgtta</t>
  </si>
  <si>
    <t>ECK125157084</t>
  </si>
  <si>
    <t>agtcccgtgctctctcctgaaggggagagcactatagtaaggaatatagccgtgtctaaaGaaaaatttgaacgtacaaaa</t>
  </si>
  <si>
    <t>ECK125157085</t>
  </si>
  <si>
    <t>aataccaaagtcccgtgctctctcctgaaggggagagcactatagtaaggaatatagccgTgtctaaagaaaaatttgaac</t>
  </si>
  <si>
    <t>ECK125157086</t>
  </si>
  <si>
    <t>aaataagcctaagggttaataccaaagtcccgtgctctctcctgaaggggagagcactatAgtaaggaatatagccgtgtc</t>
  </si>
  <si>
    <t>ECK125157087</t>
  </si>
  <si>
    <t>gtaaataagcctaagggttaataccaaagtcccgtgctctctcctgaaggggagagcactAtagtaaggaatatagccgtg</t>
  </si>
  <si>
    <t>ECK125157088</t>
  </si>
  <si>
    <t>cgtggtaaataagcctaagggttaataccaaagtcccgtgctctctcctgaaggggagagCactatagtaaggaatatagc</t>
  </si>
  <si>
    <t>ECK125157089</t>
  </si>
  <si>
    <t>aagcccgtggtaaataagcctaagggttaataccaaagtcccgtgctctctcctgaagggGagagcactatagtaaggaat</t>
  </si>
  <si>
    <t>ECK125157090</t>
  </si>
  <si>
    <t>gagtaacgttgctcaggccgtaattgaagcccgtggtaaataagcctaagggttaataccAaagtcccgtgctctctcctg</t>
  </si>
  <si>
    <t>ECK125157091</t>
  </si>
  <si>
    <t>gccgagtaacgttgctcaggccgtaattgaagcccgtggtaaataagcctaagggttaatAccaaagtcccgtgctctctc</t>
  </si>
  <si>
    <t>ECK125157092</t>
  </si>
  <si>
    <t>agcgccgagtaacgttgctcaggccgtaattgaagcccgtggtaaataagcctaagggttAataccaaagtcccgtgctct</t>
  </si>
  <si>
    <t>ECK125157093</t>
  </si>
  <si>
    <t>tgaagcgccgagtaacgttgctcaggccgtaattgaagcccgtggtaaataagcctaaggGttaataccaaagtcccgtgc</t>
  </si>
  <si>
    <t>ECK125157094</t>
  </si>
  <si>
    <t>tatggaattcctgaagtatgatgaagcgccgagtaacgttgctcaggccgtaattgaagcCcgtggtaaataagcctaagg</t>
  </si>
  <si>
    <t>ECK125157095</t>
  </si>
  <si>
    <t>acactatggaattcctgaagtatgatgaagcgccgagtaacgttgctcaggccgtaattgAagcccgtggtaaataagcct</t>
  </si>
  <si>
    <t>ECK125157096</t>
  </si>
  <si>
    <t>catcatacactatggaattcctgaagtatgatgaagcgccgagtaacgttgctcaggccgTaattgaagcccgtggtaaat</t>
  </si>
  <si>
    <t>ECK125157097</t>
  </si>
  <si>
    <t>cgtgcatcatacactatggaattcctgaagtatgatgaagcgccgagtaacgttgctcagGccgtaattgaagcccgtggt</t>
  </si>
  <si>
    <t>ECK125157098</t>
  </si>
  <si>
    <t>aaaggtcgtgcatcatacactatggaattcctgaagtatgatgaagcgccgagtaacgttGctcaggccgtaattgaagcc</t>
  </si>
  <si>
    <t>ECK125157099</t>
  </si>
  <si>
    <t>ctgaccaaaggtcgtgcatcatacactatggaattcctgaagtatgatgaagcgccgagtAacgttgctcaggccgtaatt</t>
  </si>
  <si>
    <t>ECK125157100</t>
  </si>
  <si>
    <t>ctgcgttctctgaccaaaggtcgtgcatcatacactatggaattcctgaagtatgatgaaGcgccgagtaacgttgctcag</t>
  </si>
  <si>
    <t>ECK125157101</t>
  </si>
  <si>
    <t>gcaactcagctgcgttctctgaccaaaggtcgtgcatcatacactatggaattcctgaagTatgatgaagcgccgagtaac</t>
  </si>
  <si>
    <t>ECK125157102</t>
  </si>
  <si>
    <t>gaaatgttcggatacgcaactcagctgcgttctctgaccaaaggtcgtgcatcatacactAtggaattcctgaagtatgat</t>
  </si>
  <si>
    <t>ECK125157103</t>
  </si>
  <si>
    <t>ctgaaatgttcggatacgcaactcagctgcgttctctgaccaaaggtcgtgcatcatacaCtatggaattcctgaagtatg</t>
  </si>
  <si>
    <t>ECK125157104</t>
  </si>
  <si>
    <t>aggtcaggaatctgaagttactggcgttaagatccacgctgaagtaccgctgtctgaaatGttcggatacgcaactcagct</t>
  </si>
  <si>
    <t>ECK125157105</t>
  </si>
  <si>
    <t>caaaggtcaggaatctgaagttactggcgttaagatccacgctgaagtaccgctgtctgaAatgttcggatacgcaactca</t>
  </si>
  <si>
    <t>ECK125157106</t>
  </si>
  <si>
    <t>ggtatgctcaaaggtcaggaatctgaagttactggcgttaagatccacgctgaagtaccgCtgtctgaaatgttcggatac</t>
  </si>
  <si>
    <t>ECK125157107</t>
  </si>
  <si>
    <t>gtcgtcgtggtatgctcaaaggtcaggaatctgaagttactggcgttaagatccacgctgAagtaccgctgtctgaaatgt</t>
  </si>
  <si>
    <t>ECK125157108</t>
  </si>
  <si>
    <t>ccgtcgtcgtggtatgctcaaaggtcaggaatctgaagttactggcgttaagatccacgcTgaagtaccgctgtctgaaat</t>
  </si>
  <si>
    <t>ECK125157109</t>
  </si>
  <si>
    <t>tgacttgagccgtcgtcgtggtatgctcaaaggtcaggaatctgaagttactggcgttaaGatccacgctgaagtaccgct</t>
  </si>
  <si>
    <t>ECK125157110</t>
  </si>
  <si>
    <t>ggtgacgttatcggtgacttgagccgtcgtcgtggtatgctcaaaggtcaggaatctgaaGttactggcgttaagatccac</t>
  </si>
  <si>
    <t>ECK125157111</t>
  </si>
  <si>
    <t>agaacaccggtgacgttatcggtgacttgagccgtcgtcgtggtatgctcaaaggtcaggAatctgaagttactggcgtta</t>
  </si>
  <si>
    <t>ECK125157113</t>
  </si>
  <si>
    <t>tgaaagcaggtccgctggcaggctacccggtagtagacatgggtattcgtctgcacttcgGttcttaccatgacgttgact</t>
  </si>
  <si>
    <t>ECK125157114</t>
  </si>
  <si>
    <t>acattaaaggtggtgtaatccctggcgaatacatcccggccgttgataaaggtatccaggAacagctgaaagcaggtccgc</t>
  </si>
  <si>
    <t>ECK125157115</t>
  </si>
  <si>
    <t>tcatcaacgacattaaaggtggtgtaatccctggcgaatacatcccggccgttgataaagGtatccaggaacagctgaaag</t>
  </si>
  <si>
    <t>ECK125157116</t>
  </si>
  <si>
    <t>atggtcatgttgttatcgacatgtacccgctggagccgggttcaaacccgaaaggctacgAgttcatcaacgacattaaag</t>
  </si>
  <si>
    <t>ECK125157117</t>
  </si>
  <si>
    <t>attccctgagccggtaatctccatcgcagttgaaccgaaaaccaaagctgaccaggaaaaAatgggtctggctctgggccg</t>
  </si>
  <si>
    <t>ECK125157118</t>
  </si>
  <si>
    <t>atggaattccctgagccggtaatctccatcgcagttgaaccgaaaaccaaagctgaccagGaaaaaatgggtctggctctg</t>
  </si>
  <si>
    <t>ECK125157119</t>
  </si>
  <si>
    <t>cgtatggaattccctgagccggtaatctccatcgcagttgaaccgaaaaccaaagctgacCaggaaaaaatgggtctggct</t>
  </si>
  <si>
    <t>ECK125157120</t>
  </si>
  <si>
    <t>aacgtatggaattccctgagccggtaatctccatcgcagttgaaccgaaaaccaaagctgAccaggaaaaaatgggtctgg</t>
  </si>
  <si>
    <t>ECK125157121</t>
  </si>
  <si>
    <t>gccgatcattctggaacgtatggaattccctgagccggtaatctccatcgcagttgaaccGaaaaccaaagctgaccagga</t>
  </si>
  <si>
    <t>ECK125157122</t>
  </si>
  <si>
    <t>atgcgccgatcattctggaacgtatggaattccctgagccggtaatctccatcgcagttgAaccgaaaaccaaagctgacc</t>
  </si>
  <si>
    <t>ECK125157123</t>
  </si>
  <si>
    <t>ccggatgcgccgatcattctggaacgtatggaattccctgagccggtaatctccatcgcaGttgaaccgaaaaccaaagct</t>
  </si>
  <si>
    <t>ECK125157124</t>
  </si>
  <si>
    <t>gatgcacgctaacaaacgtgaagagatcaaagaagttcgcgcgggcgacatcgctgctgcTatcggtctgaaagacgtaac</t>
  </si>
  <si>
    <t>ECK125157125</t>
  </si>
  <si>
    <t>cacgtgagcgtttcggtcgtatcgttcagatgcacgctaacaaacgtgaagagatcaaagAagttcgcgcgggcgacatcg</t>
  </si>
  <si>
    <t>ECK125157126</t>
  </si>
  <si>
    <t>gaaagctgcacgtgagcgtttcggtcgtatcgttcagatgcacgctaacaaacgtgaagaGatcaaagaagttcgcgcggg</t>
  </si>
  <si>
    <t>ECK125157127</t>
  </si>
  <si>
    <t>acgtcacgcaagtgatgacgagccgttctctgcactggcgttcaaaatcgctaccgacccGtttgttggtaacctgacctt</t>
  </si>
  <si>
    <t>ECK125157128</t>
  </si>
  <si>
    <t>cgatgctggatgcggtaattgattacctgccatccccggttgacgtacctgcgatcaacgGtatcctggacgacggtaaag</t>
  </si>
  <si>
    <t>ECK125157129</t>
  </si>
  <si>
    <t>gctggcgattggtgctgaagaacatttcaccggtgttgttgacctggtgaaaatgaaagcTatcaactggaacgacgctga</t>
  </si>
  <si>
    <t>ECK125157130</t>
  </si>
  <si>
    <t>cattgcgttcgttaacaaaatggaccgcatgggtgcgaacttcctgaaagttgttaaccaGatcaaaacccgtctgggcgc</t>
  </si>
  <si>
    <t>ECK125157131</t>
  </si>
  <si>
    <t>aaagttccgcgcattgcgttcgttaacaaaatggaccgcatgggtgcgaacttcctgaaaGttgttaaccagatcaaaacc</t>
  </si>
  <si>
    <t>ECK125157132</t>
  </si>
  <si>
    <t>tataaagttccgcgcattgcgttcgttaacaaaatggaccgcatgggtgcgaacttcctgAaagttgttaaccagatcaaa</t>
  </si>
  <si>
    <t>ECK125157133</t>
  </si>
  <si>
    <t>tttactgcgcagttggtggtgttcagccgcagtctgaaaccgtatggcgtcaggcaaacaAatataaagttccgcgcattg</t>
  </si>
  <si>
    <t>ECK125157134</t>
  </si>
  <si>
    <t>cacgttgacttcacaatcgaagtagaacgttccatgcgtgttctcgatggtgcggtaatgGtttactgcgcagttggtggt</t>
  </si>
  <si>
    <t>ECK125157135</t>
  </si>
  <si>
    <t>cacttccgctgcgactactgcattctggtctggtatggctaagcagtatgagccgcatcgCatcaacatcatcgacacccc</t>
  </si>
  <si>
    <t>ECK125157136</t>
  </si>
  <si>
    <t>caaaggtactgcagttaagaaacgtgaagacgttcaccgtatggccgaagccaacaaggcGttcgcacactaccgttggtt</t>
  </si>
  <si>
    <t>ECK125157137</t>
  </si>
  <si>
    <t>tcgttcgccaggcgcagagccatggatttatcaccgcgtttacgagcagcttcaacgatcCaacgcattgccagagcatta</t>
  </si>
  <si>
    <t>ECK125157138</t>
  </si>
  <si>
    <t>ccgactgtagaagttaagtctcgccgcgttggtggttctacttatcaggtaccagttgaaGtccgtccggttcgtcgtaat</t>
  </si>
  <si>
    <t>ECK125157139</t>
  </si>
  <si>
    <t>gcccgactgtagaagttaagtctcgccgcgttggtggttctacttatcaggtaccagttgAagtccgtccggttcgtcgta</t>
  </si>
  <si>
    <t>ECK125157140</t>
  </si>
  <si>
    <t>ctatcgtatacagcgcgctggagaccctggctcagcgctctggtaaatctgaactggaagCattcgaagtagctctcgaaa</t>
  </si>
  <si>
    <t>ECK125157141</t>
  </si>
  <si>
    <t>gaatctatcgtatacagcgcgctggagaccctggctcagcgctctggtaaatctgaactgGaagcattcgaagtagctctc</t>
  </si>
  <si>
    <t>ECK125157142</t>
  </si>
  <si>
    <t>aatctactgctgaatctatcgtatacagcgcgctggagaccctggctcagcgctctggtaAatctgaactggaagcattcg</t>
  </si>
  <si>
    <t>ECK125157143</t>
  </si>
  <si>
    <t>tggctaaatttgtaaatatcctgatggtagatggtaaaaaatctactgctgaatctatcgTatacagcgcgctggagaccc</t>
  </si>
  <si>
    <t>ECK125157144</t>
  </si>
  <si>
    <t>actgctggctaaatttgtaaatatcctgatggtagatggtaaaaaatctactgctgaatcTatcgtatacagcgcgctgga</t>
  </si>
  <si>
    <t>ECK125157145</t>
  </si>
  <si>
    <t>cagaactgctggctaaatttgtaaatatcctgatggtagatggtaaaaaatctactgctgAatctatcgtatacagcgcgc</t>
  </si>
  <si>
    <t>ECK125157146</t>
  </si>
  <si>
    <t>tcagcgtaaaattctgccggatccgaagttcggatcagaactgctggctaaatttgtaaaTatcctgatggtagatggtaa</t>
  </si>
  <si>
    <t>ECK125157147</t>
  </si>
  <si>
    <t>ggtcagcgtaaaattctgccggatccgaagttcggatcagaactgctggctaaatttgtaAatatcctgatggtagatggt</t>
  </si>
  <si>
    <t>ECK125157148</t>
  </si>
  <si>
    <t>tcattggtcagcgtaaaattctgccggatccgaagttcggatcagaactgctggctaaatTtgtaaatatcctgatggtag</t>
  </si>
  <si>
    <t>ECK125157149</t>
  </si>
  <si>
    <t>ctaaactcgtagagttttggacaatcctgaattaacaacggagtatttccatgccacgtcGtcgcgtcattggtcagcgta</t>
  </si>
  <si>
    <t>ECK125157150</t>
  </si>
  <si>
    <t>aatgtcaaactaaactcgtagagttttggacaatcctgaattaacaacggagtatttccaTgccacgtcgtcgcgtcattg</t>
  </si>
  <si>
    <t>ECK125157151</t>
  </si>
  <si>
    <t>ttaaatgtcaaactaaactcgtagagttttggacaatcctgaattaacaacggagtatttCcatgccacgtcgtcgcgtca</t>
  </si>
  <si>
    <t>ECK125157152</t>
  </si>
  <si>
    <t>taaggccaaacgttttaacttaaatgtcaaactaaactcgtagagttttggacaatcctgAattaacaacggagtatttcc</t>
  </si>
  <si>
    <t>ECK125157153</t>
  </si>
  <si>
    <t>tggttctccgttaagtaaggccaaacgttttaacttaaatgtcaaactaaactcgtagagTtttggacaatcctgaattaa</t>
  </si>
  <si>
    <t>ECK125157154</t>
  </si>
  <si>
    <t>gaagcgtcctaaggcttaatggttctccgttaagtaaggccaaacgttttaacttaaatgTcaaactaaactcgtagagtt</t>
  </si>
  <si>
    <t>ECK125157155</t>
  </si>
  <si>
    <t>gcgtgaagcgtcctaaggcttaatggttctccgttaagtaaggccaaacgttttaacttaAatgtcaaactaaactcgtag</t>
  </si>
  <si>
    <t>ECK125157156</t>
  </si>
  <si>
    <t>tggcgtgaagcgtcctaaggcttaatggttctccgttaagtaaggccaaacgttttaactTaaatgtcaaactaaactcgt</t>
  </si>
  <si>
    <t>ECK125157157</t>
  </si>
  <si>
    <t>tccaagtatggcgtgaagcgtcctaaggcttaatggttctccgttaagtaaggccaaacgTtttaacttaaatgtcaaact</t>
  </si>
  <si>
    <t>ECK125157158</t>
  </si>
  <si>
    <t>tgctccggcgttaaagaccgtaagcaggctcgttccaagtatggcgtgaagcgtcctaagGcttaatggttctccgttaag</t>
  </si>
  <si>
    <t>ECK125157159</t>
  </si>
  <si>
    <t>gcttgactgctccggcgttaaagaccgtaagcaggctcgttccaagtatggcgtgaagcgTcctaaggcttaatggttctc</t>
  </si>
  <si>
    <t>ECK125157160</t>
  </si>
  <si>
    <t>gcgcttgactgctccggcgttaaagaccgtaagcaggctcgttccaagtatggcgtgaagCgtcctaaggcttaatggttc</t>
  </si>
  <si>
    <t>ECK125157161</t>
  </si>
  <si>
    <t>caccgtacgtggtgcgcttgactgctccggcgttaaagaccgtaagcaggctcgttccaaGtatggcgtgaagcgtcctaa</t>
  </si>
  <si>
    <t>ECK125157162</t>
  </si>
  <si>
    <t>taccacaccgtacgtggtgcgcttgactgctccggcgttaaagaccgtaagcaggctcgtTccaagtatggcgtgaagcgt</t>
  </si>
  <si>
    <t>ECK125157163</t>
  </si>
  <si>
    <t>gttaccacaccgtacgtggtgcgcttgactgctccggcgttaaagaccgtaagcaggctcGttccaagtatggcgtgaagc</t>
  </si>
  <si>
    <t>ECK125157164</t>
  </si>
  <si>
    <t>tgtttacgaagcaaaagctaaaaccaggagctatttaatggcaacagttaaccagctggtAcgcaaaccacgtgctcgcaa</t>
  </si>
  <si>
    <t>ECK125157165</t>
  </si>
  <si>
    <t>gacgttttattacgtgtttacgaagcaaaagctaaaaccaggagctatttaatggcaacaGttaaccagctggtacgcaaa</t>
  </si>
  <si>
    <t>ECK125157166</t>
  </si>
  <si>
    <t>ctcatattgtgtgaggacgttttattacgtgtttacgaagcaaaagctaaaaccaggagcTatttaatggcaacagttaac</t>
  </si>
  <si>
    <t>ECK125157167</t>
  </si>
  <si>
    <t>taaaattcggcgtcctcatattgtgtgaggacgttttattacgtgtttacgaagcaaaagCtaaaaccaggagctatttaa</t>
  </si>
  <si>
    <t>ECK125157168</t>
  </si>
  <si>
    <t>gcatcgccctaaaattcggcgtcctcatattgtgtgaggacgttttattacgtgtttacgAagcaaaagctaaaaccagga</t>
  </si>
  <si>
    <t>ECK125157169</t>
  </si>
  <si>
    <t>cttgacaccttttcggcatcgccctaaaattcggcgtcctcatattgtgtgaggacgtttTattacgtgtttacgaagcaa</t>
  </si>
  <si>
    <t>ECK125157170</t>
  </si>
  <si>
    <t>tttcttgacaccttttcggcatcgccctaaaattcggcgtcctcatattgtgtgaggacgTtttattacgtgtttacgaag</t>
  </si>
  <si>
    <t>ECK125157171</t>
  </si>
  <si>
    <t>atggcctggtgatggcgggatcgttgtatatttcttgacaccttttcggcatcgccctaaAattcggcgtcctcatattgt</t>
  </si>
  <si>
    <t>ECK125157172</t>
  </si>
  <si>
    <t>tgccgcagttgacggtaaccgctaccttgaaagtctgcgtaatgcccccattaaggtctaTgccctgaacgaagaccttat</t>
  </si>
  <si>
    <t>ECK125157173</t>
  </si>
  <si>
    <t>agaaatcagcttatgcactgggtgcctcgctgggtcgttacatggaaaactctctaaaagAacaagaaaaactgggcatca</t>
  </si>
  <si>
    <t>ECK125157174</t>
  </si>
  <si>
    <t>gaaatcactgtttaaagtaacgctgctggcgaccacaatggccgttgccctgcatgcaccAatcacttttgctgctgaagc</t>
  </si>
  <si>
    <t>ECK125157175</t>
  </si>
  <si>
    <t>atagatgataatagggcgtgtctgtatgtagatttgttcgacaacgctttatagtaccctTctgataatagttaaccctgg</t>
  </si>
  <si>
    <t>ECK125157176</t>
  </si>
  <si>
    <t>tttaaacaaaaagagtctgaaaatagatgataatagggcgtgtctgtatgtagatttgttCgacaacgctttatagtaccc</t>
  </si>
  <si>
    <t>ECK125157177</t>
  </si>
  <si>
    <t>atttcgcggtcatcgaaactaatttaaacaaaaagagtctgaaaatagatgataatagggCgtgtctgtatgtagatttgt</t>
  </si>
  <si>
    <t>ECK125157179</t>
  </si>
  <si>
    <t>gtttcgatgaccgcgaaatgagtgctgtctcgggcagcaaagttaagtagaatccgcggcGaccattcgacaaaagaggtg</t>
  </si>
  <si>
    <t>ECK125157180</t>
  </si>
  <si>
    <t>tgcgccgagtttttttaagctagtgagtacacggctgcagaattccgctacaatctgcgcCactattcttcccatgctcag</t>
  </si>
  <si>
    <t>ECK125157181</t>
  </si>
  <si>
    <t>agtgatcgggatttttcatccggactagcgatatgcgccgagtttttttaagctagtgagTacacggctgcagaattccgc</t>
  </si>
  <si>
    <t>ECK125157182</t>
  </si>
  <si>
    <t>gcttcagcatgacccaggtcgccttccgttgcgcgatttggttagtacgcgtactctgtcAggaaaattgacgcagtggag</t>
  </si>
  <si>
    <t>ECK125157183</t>
  </si>
  <si>
    <t>ctgcacggtaatgtgacgtcctttgcatacatgcagtacatcaatgtattactgtagcatCctgactgttttagcatagct</t>
  </si>
  <si>
    <t>ECK125157185</t>
  </si>
  <si>
    <t>caaaggacgtcacattaccgtgcagtacagttgatagccccttcccaggtagcgggaagcAtatttcggcaatccagagac</t>
  </si>
  <si>
    <t>ECK125157186</t>
  </si>
  <si>
    <t>aaggacgtcacattaccgtgcagtacagttgatagccccttcccaggtagcgggaagcatAtttcggcaatccagagacag</t>
  </si>
  <si>
    <t>ECK125157187</t>
  </si>
  <si>
    <t>tatttcggcaatccagagacagcggcgttatctggctctggagaaagcttataacagaggAtaaccgcgcatggtgcttgg</t>
  </si>
  <si>
    <t>ECK125157188</t>
  </si>
  <si>
    <t>acgtgacgggccgcattgcacagactctgctgaatctggcaaaacaaccagacgctatgaCtcacccggacggtatgcaaa</t>
  </si>
  <si>
    <t>ECK125157189</t>
  </si>
  <si>
    <t>cagactctgctgaatctggcaaaacaaccagacgctatgactcacccggacggtatgcaaAtcaaaattacccgtcaggaa</t>
  </si>
  <si>
    <t>ECK125157190</t>
  </si>
  <si>
    <t>ctgctgaatctggcaaaacaaccagacgctatgactcacccggacggtatgcaaatcaaaAttacccgtcaggaaattggt</t>
  </si>
  <si>
    <t>ECK125157191</t>
  </si>
  <si>
    <t>gtgattttttatgcatattttgtggttataatttcacatttgtttatgcgtaacagggtgAtcatgagatggcaattgaac</t>
  </si>
  <si>
    <t>ECK125157196</t>
  </si>
  <si>
    <t>tttgatttacatcaataagcggggttgctgaatcgttaaggtaggcggtaatagaaaagaAatcgaggcaaaaatgagcaa</t>
  </si>
  <si>
    <t>ECK125157197</t>
  </si>
  <si>
    <t>gttaaggtaggcggtaatagaaaagaaatcgaggcaaaaatgagcaaagtcagactcgcaAttatcggtaacggtatggtc</t>
  </si>
  <si>
    <t>ECK125157198</t>
  </si>
  <si>
    <t>aaggtaggcggtaatagaaaagaaatcgaggcaaaaatgagcaaagtcagactcgcaattAtcggtaacggtatggtcggc</t>
  </si>
  <si>
    <t>ECK125157199</t>
  </si>
  <si>
    <t>tacccgtggatcccgccaatcaaaggttctgatactcaggactgctttgtctatcgcactAttgaagacctcaacgccatt</t>
  </si>
  <si>
    <t>ECK125157200</t>
  </si>
  <si>
    <t>atcaaaggttctgatactcaggactgctttgtctatcgcactattgaagacctcaacgccAttgaatcctgcgcccgtcgc</t>
  </si>
  <si>
    <t>ECK125157201</t>
  </si>
  <si>
    <t>gttaggtctggaagccgcaggcgcgctgaaaaacttaggtattgaaacccacgttatcgaAtttgcccctatgctgatggc</t>
  </si>
  <si>
    <t>ECK125157202</t>
  </si>
  <si>
    <t>ttgaccatattctcggtagcgaaaacgcctttgaaggtgctgaccttagcgccaagctgaAactgctgggcgtagacgtag</t>
  </si>
  <si>
    <t>ECK125157203</t>
  </si>
  <si>
    <t>gatgcgcacggtcgcacgcctggcgcacgtagctacgtttacctcgacgaaagtaaagagAtctacaaacgcctgattgtc</t>
  </si>
  <si>
    <t>ECK125157204</t>
  </si>
  <si>
    <t>agcaaagtgttcgcacaggttgttgttaacttcgatgccctgtttcgccagttccgcgttCagtacctgagtgaccagcgg</t>
  </si>
  <si>
    <t>ECK125157205</t>
  </si>
  <si>
    <t>ccgaacgtgcagatggtgccagagcgcgaacagcaccgtccggcaacgccgtatgaacgtAtcccagtaactctggtggag</t>
  </si>
  <si>
    <t>ECK125157206</t>
  </si>
  <si>
    <t>cgtgagcatcttcacgccaacgtgctgttacttgccggaaaacgaccctataatccgagtAattcattctttatttcaggg</t>
  </si>
  <si>
    <t>ECK125157207</t>
  </si>
  <si>
    <t>tcttcacgccaacgtgctgttacttgccggaaaacgaccctataatccgagtaattcattCtttatttcagggtcgattat</t>
  </si>
  <si>
    <t>ECK125157208</t>
  </si>
  <si>
    <t>gggcactgaactgctatacctacttcggcgaactgagtcgcatgacgcagtttaaagataAatctgcgcgttatgccgaga</t>
  </si>
  <si>
    <t>ECK125157209</t>
  </si>
  <si>
    <t>ttgttcagtcccacgtgccggaacatgcacagttaggctgggcactgaactgctatacctActtcggcgaactgagtcgca</t>
  </si>
  <si>
    <t>ECK125157210</t>
  </si>
  <si>
    <t>gcgacgctggatacgctggccttgtatctggcttgtggtatcgatcctgagaaaagcaccAtttttgttcagtcccacgtg</t>
  </si>
  <si>
    <t>ECK125157212</t>
  </si>
  <si>
    <t>cacgcaatgatattcaggcggcaaaagcggcaggttgcccatcagttggcttaacctacgGatataactacggcgaggcta</t>
  </si>
  <si>
    <t>ECK125157213</t>
  </si>
  <si>
    <t>gcgcgcaaaattgcatgtcgtcaaagttcgacgcagtataagcagcaacggcggcacacgTaaaaaggtggacgaactgct</t>
  </si>
  <si>
    <t>ECK125157214</t>
  </si>
  <si>
    <t>gcgtgagtggtatcagcgcgcaaaattgcatgtcgtcaaagttcgacgcagtataagcagCaacggcggcacacgtaaaaa</t>
  </si>
  <si>
    <t>ECK125157215</t>
  </si>
  <si>
    <t>ttccagtgctgatctccaatcacgatacgatgttaacgcgtgagtggtatcagcgcgcaaAattgcatgtcgtcaaagttc</t>
  </si>
  <si>
    <t>ECK125157216</t>
  </si>
  <si>
    <t>attgacgaatccgaagatgaaaccgtggatgaagagcgcgtagagcgtcgtccgcgtaagCgcaaaaaagcagccagtaaa</t>
  </si>
  <si>
    <t>ECK125157217</t>
  </si>
  <si>
    <t>gagcgcaatgaggaaccggaaatcgaagaagaaattgacgaatccgaagatgaaaccgtgGatgaagagcgcgtagagcgt</t>
  </si>
  <si>
    <t>ECK125157218</t>
  </si>
  <si>
    <t>cgtgcgcaaaaagagcgcaatgaggaaccggaaatcgaagaagaaattgacgaatccgaaGatgaaaccgtggatgaagag</t>
  </si>
  <si>
    <t>ECK125157219</t>
  </si>
  <si>
    <t>agcttcaggttaattgcaacgtggtaagcattaaccttttagtggggtgttaaatggatgAattcaaaccagaagacgagc</t>
  </si>
  <si>
    <t>ECK125157220</t>
  </si>
  <si>
    <t>gcacgcacgcagcgtgataaaaaacgcccgttgctgcacgttgaaacaccgccgcgtgaaGttctggaagcgttggccaat</t>
  </si>
  <si>
    <t>ECK125157221</t>
  </si>
  <si>
    <t>ccagttagctcaacaactcaatatggaattttacgattccgatcaagagattgagaaacgAaccggagctgatgtgggctg</t>
  </si>
  <si>
    <t>ECK125157222</t>
  </si>
  <si>
    <t>ECK125157224</t>
  </si>
  <si>
    <t>tctacaccgcggcgatggataaaggtctgacgctggcaagtatgttgaacgatgtgccaaTttctcgctgggatgcaagtg</t>
  </si>
  <si>
    <t>ECK125157225</t>
  </si>
  <si>
    <t>gttatttcaacctattgacttttaatttgatttgaggacgattatttattaagttacataAatgtaaataacatgcaattc</t>
  </si>
  <si>
    <t>ECK125157226</t>
  </si>
  <si>
    <t>ctcgaccgccatgtagtgcgtcagggacgatatctttcgctgcatgatgaagtaaaaaacTttccgttacagcactggctg</t>
  </si>
  <si>
    <t>ECK125157227</t>
  </si>
  <si>
    <t>agagactgcggaaagtgtagagaaacgcgaaaaaatggcgctggcacgtaaacttaatgcCttaaccatgccgcacccgga</t>
  </si>
  <si>
    <t>ECK125157228</t>
  </si>
  <si>
    <t>atacgtaaatctatgagccttgtcgcggttaacacccccaaaaagactttactattcaggCaatacatattggctaaggag</t>
  </si>
  <si>
    <t>ECK125157229</t>
  </si>
  <si>
    <t>atctatgagccttgtcgcggttaacacccccaaaaagactttactattcaggcaatacatAttggctaaggagcagtgaaa</t>
  </si>
  <si>
    <t>ECK125157230</t>
  </si>
  <si>
    <t>tatggtactggatttaatgttacctggtgaagatggcttgtcgatttgccgacgtcttcgTagtcagagcaacccgatgcc</t>
  </si>
  <si>
    <t>ECK125157231</t>
  </si>
  <si>
    <t>ccatcttatggtactggatttaatgttacctggtgaagatggcttgtcgatttgccgacgTcttcgtagtcagagcaaccc</t>
  </si>
  <si>
    <t>ECK125157233</t>
  </si>
  <si>
    <t>gtcggcgatctggcggtggtgaatacccctgccggggaagcgagctggtatgttaatgctAtcgagtacgtgaaaccgtaa</t>
  </si>
  <si>
    <t>ECK125157234</t>
  </si>
  <si>
    <t>gagtcttaacctcctgccgatggctggcatttttgccagccagtccgtataactatccccTgatttttgatccgaaaagat</t>
  </si>
  <si>
    <t>ECK125157235</t>
  </si>
  <si>
    <t>ccaacattcgcacacattttaagtattgctgatagaaaccattctcattatcattgtgttGttgattatttaatctctcct</t>
  </si>
  <si>
    <t>ECK125157236</t>
  </si>
  <si>
    <t>ctgttaatacggtgataacaacaatgaaaaaattaaccattggcttaattggtaatccaaAttctggcaagacaacgttat</t>
  </si>
  <si>
    <t>ECK125157237</t>
  </si>
  <si>
    <t>caacaatgaaaaaattaaccattggcttaattggtaatccaaattctggcaagacaacgtTatttaaccagctcactggct</t>
  </si>
  <si>
    <t>ECK125157238</t>
  </si>
  <si>
    <t>aagaagggcaattctccaccaccgatcatcaggtcacgctggtggacctgcccggcacctAttctctgaccaccatctcat</t>
  </si>
  <si>
    <t>ECK125157239</t>
  </si>
  <si>
    <t>ggtgccatggcgaaagaagtggtagtgggtacgctcaacaccctctacaccgcagaaaatAttcaggacgaagagttcaat</t>
  </si>
  <si>
    <t>ECK125157240</t>
  </si>
  <si>
    <t>gacctaacgccagtggcattcggcatagccagcataatcccggtactgttagcatatgttCatccttgtaagtcaaaagag</t>
  </si>
  <si>
    <t>ECK125157242</t>
  </si>
  <si>
    <t>ttctctcatgtgaacgatccgggcttctggctgttcaaagagtactttaacctgactatcGgcgagaccatcaaatcctgg</t>
  </si>
  <si>
    <t>ECK125157243</t>
  </si>
  <si>
    <t>atcccccgcaggatgaggaaggtcaacatcgagcctggcaaactagcgataacgttgtgtTgaaaatctaagaaaagtgga</t>
  </si>
  <si>
    <t>ECK125157246</t>
  </si>
  <si>
    <t>acgaagcgcaaaaaaaataatatttcctcattttccacagtgaagtgattaactatgctgAttccgtcaaaactaagtcgt</t>
  </si>
  <si>
    <t>ECK125157247</t>
  </si>
  <si>
    <t>gatcaactgctggaaattggcagtcagcaactggcatttacccatcaggaagcgaagcagTtttttgattgccgtctgtca</t>
  </si>
  <si>
    <t>ECK125157248</t>
  </si>
  <si>
    <t>gccgcagaaagcagtcggatttgcgatgacgtttccggttgggcgacggcactacagctaAtcgccctctccgcccggcag</t>
  </si>
  <si>
    <t>ECK125157249</t>
  </si>
  <si>
    <t>agaatacccactcagcccataagtcggcacgccgcctggcgggaatcaatgccagccatcTttcggattatctggtcgatg</t>
  </si>
  <si>
    <t>ECK125157250</t>
  </si>
  <si>
    <t>ccactcagcccataagtcggcacgccgcctggcgggaatcaatgccagccatctttcggaTtatctggtcgatgaggtttt</t>
  </si>
  <si>
    <t>ECK125157251</t>
  </si>
  <si>
    <t>ccatgcacgcagaatttaacgctctgcgcgcccaggtggcgattaacgatggtaatccggAtgaagcggaacggctggcaa</t>
  </si>
  <si>
    <t>ECK125157252</t>
  </si>
  <si>
    <t>aagtgaaattctgtttgcccaagggttcctgcaaaccgcgtgggaaacgcaggaaaaagcAttccagctgatcaacgagca</t>
  </si>
  <si>
    <t>ECK125157253</t>
  </si>
  <si>
    <t>taaagccgccgctgccaactggttgcgtcatacggctaaaccagagtttgcgaacaaccaCttcctgcaaggtcaatggcg</t>
  </si>
  <si>
    <t>ECK125157254</t>
  </si>
  <si>
    <t>gaaatcaatcaacatcatcggcataaattcgcccatttcgatgagaatttcgttgaacgtCtgctaaatcatcctgaagta</t>
  </si>
  <si>
    <t>ECK125157255</t>
  </si>
  <si>
    <t>aacatcatcggcataaattcgcccatttcgatgagaatttcgttgaacgtctgctaaatcAtcctgaagtacctgaactga</t>
  </si>
  <si>
    <t>ECK125157256</t>
  </si>
  <si>
    <t>agtccggaagatccgggtcgctatcgcgatctggttgattcgctgatcaacttcggcgatCactaccaggtactggcggat</t>
  </si>
  <si>
    <t>ECK125157257</t>
  </si>
  <si>
    <t>ccttgcaggaacagtatccgaacgataccgatctgctgggacgggcgtcgatcattgatgAatccaacggtcgtcgtgtgc</t>
  </si>
  <si>
    <t>ECK125157258</t>
  </si>
  <si>
    <t>cactaaccacacgctgatgagcgaggcgctggaaacctggccggttgatatgctgggtaaAattctgccgcgtcacctgca</t>
  </si>
  <si>
    <t>ECK125157259</t>
  </si>
  <si>
    <t>gagctttactatcgcttgaaatagttttcaggaaacgcctatatgaatgctccgtttacaTattcatcgcccacgcttagc</t>
  </si>
  <si>
    <t>ECK125157260</t>
  </si>
  <si>
    <t>tcaaggcatgttttatgcacatcacatgaatgacatccaattgccatggtcattctttaaTattcatgggctggaattcaa</t>
  </si>
  <si>
    <t>ECK125157261</t>
  </si>
  <si>
    <t>actggcatgcaggccttgcgcctgcgtatctggcggcgcgcgggcgtccggcgaagtcggTgtttactgtgcacaacctgg</t>
  </si>
  <si>
    <t>ECK125157262</t>
  </si>
  <si>
    <t>acccgcagcacaaatcgcagacggcgttgacgctcgcgtactgttgcctgcatttcccgaTattcgccgtggcgtgaccga</t>
  </si>
  <si>
    <t>ECK125157263</t>
  </si>
  <si>
    <t>cctctgtggtgccggaactggatatgtacgatcgcaattggccaattcgcacctacaatgAatcattaccgccagcgaaat</t>
  </si>
  <si>
    <t>ECK125157264</t>
  </si>
  <si>
    <t>agtatgggtatctacgtctttgacgccgactatctgtatgaactgctggaagaagacgatCgcgatgagaactccagccac</t>
  </si>
  <si>
    <t>ECK125157265</t>
  </si>
  <si>
    <t>ccgaacgatccgagcaaatctctggcgagtatgggtatctacgtctttgacgccgactatCtgtatgaactgctggaagaa</t>
  </si>
  <si>
    <t>ECK125157266</t>
  </si>
  <si>
    <t>aacgataaaattatcgaattcgttgaaaaacctgctaacccgccgtcaatgccgaacgatCcgagcaaatctctggcgagt</t>
  </si>
  <si>
    <t>ECK125157267</t>
  </si>
  <si>
    <t>agaacgataaaattatcgaattcgttgaaaaacctgctaacccgccgtcaatgccgaacgAtccgagcaaatctctggcga</t>
  </si>
  <si>
    <t>ECK125157268</t>
  </si>
  <si>
    <t>cagctgccattgaaatctgttgccctgatactggcgggaggacgtggtacccgcctgaagGatttaaccaataagcgagca</t>
  </si>
  <si>
    <t>ECK125157269</t>
  </si>
  <si>
    <t>ttctgctctcggatcgctttttgatcgcaattaacgccacgcttgaggtaacagagattgTtttacctgctggggagtggc</t>
  </si>
  <si>
    <t>ECK125157270</t>
  </si>
  <si>
    <t>tcaggatgcgccgttgtttaccgctatccagaactgcccggtgctctcgcaggtgaagttAattgctgaaccgtgggatat</t>
  </si>
  <si>
    <t>ECK125157271</t>
  </si>
  <si>
    <t>tctggcggcagtcatgggccgtacgccagagttccgtcaggatgcgccgttgtttaccgcTatccagaactgcccggtgct</t>
  </si>
  <si>
    <t>ECK125157272</t>
  </si>
  <si>
    <t>tcgagatccgtggcacttataaagccctcgggcatccggtgatgatcaactatttgaaacAattgggcattaccgcgctgg</t>
  </si>
  <si>
    <t>ECK125157273</t>
  </si>
  <si>
    <t>cttcgtcctgccgttgtcgcatgatgaagtggtccacggtaaaaaatcgattctcgaccgCatgccgggcgacgcatggca</t>
  </si>
  <si>
    <t>ECK125157274</t>
  </si>
  <si>
    <t>tggctgaggagtctaccgatttccctggcgtttctcgtccgcaggatatgggcggtctggGcttctggtacaagtggaacc</t>
  </si>
  <si>
    <t>ECK125157275</t>
  </si>
  <si>
    <t>gaacgaatttggcgggcgcgagaatcttgaagcgattgaattcttgcgtaataccaaccgTattcttggtgagcaggtttc</t>
  </si>
  <si>
    <t>ECK125157276</t>
  </si>
  <si>
    <t>caggccacttcccgactgatgactttgcgcttgccgaatttgatggcacgaacttgtatgAacacagcgatccgcgtgaag</t>
  </si>
  <si>
    <t>ECK125157277</t>
  </si>
  <si>
    <t>cacacgcagctggtctgaacgtgattctcgactgggtgccaggccacttcccgactgatgActttgcgcttgccgaatttg</t>
  </si>
  <si>
    <t>ECK125157278</t>
  </si>
  <si>
    <t>gttttggtactcgcgacgacttccgttatttcattgatgccgcacacgcagctggtctgaAcgtgattctcgactgggtgc</t>
  </si>
  <si>
    <t>ECK125157279</t>
  </si>
  <si>
    <t>tgtgtgcgtgtcggggcattgcgctgccacagccaggcattcactattaaattgaaaaaaGatgtgtctattccgaccgtg</t>
  </si>
  <si>
    <t>ECK125157280</t>
  </si>
  <si>
    <t>aaagatgacgccatcatcattcttgaccccgtcaatcaggacgtcattaccgacggattaAataatggcatcaggactttt</t>
  </si>
  <si>
    <t>ECK125157281</t>
  </si>
  <si>
    <t>gtaaccttgccatccgctttcacgaagctttggatagatttcgttggtataatcgccgccCtgacaggtcacaatgatatc</t>
  </si>
  <si>
    <t>ECK125157282</t>
  </si>
  <si>
    <t>gaacagaggggtcaattttcaccctctatcatcccaggcagatcgggtccacactaagccCatcgaaatcattcagggggc</t>
  </si>
  <si>
    <t>ECK125157283</t>
  </si>
  <si>
    <t>gcttgtgttcgttatgcgcactccagtaggaaccacgtccgctttgcgctaaggtgtaaaTaaccaccttaaaaaggacga</t>
  </si>
  <si>
    <t>ECK125157284</t>
  </si>
  <si>
    <t>caatatttacttatgacattaaaggtgatgctgccaacttactgatttagtgtatgatggTgtttttgaggtgctccagtg</t>
  </si>
  <si>
    <t>ECK125157285</t>
  </si>
  <si>
    <t>ECK125157286</t>
  </si>
  <si>
    <t>agcctggtatataactctgaattaatcatcgttttgtcgggaagcgagtaaacttaaaggAtatcttcagaggaggatacg</t>
  </si>
  <si>
    <t>ECK125157287</t>
  </si>
  <si>
    <t>aatctctggcgactgcccttgagcgtaccggcagcgatgagccgctggcgctggtgaaagAtttaaaagctaacggtgcaa</t>
  </si>
  <si>
    <t>ECK125157288</t>
  </si>
  <si>
    <t>ctgcgctaaccccttaatcagacaggcaaaaacagtgcagtataaaaaaagaacagtctgAtttgttaacacataaaaaca</t>
  </si>
  <si>
    <t>ECK125157289</t>
  </si>
  <si>
    <t>tatgctgacaaaggcacttttttctgtttatctatcaataaattcagaatattatctgttCttaatcgactgaaaaatagg</t>
  </si>
  <si>
    <t>ECK125157291</t>
  </si>
  <si>
    <t>tgctaaagcacgggtagtcatgcataaaacgaaataaagtgctgaaaaacaacatcacaaCacacgtaataaccagaagaa</t>
  </si>
  <si>
    <t>ECK125157292</t>
  </si>
  <si>
    <t>ECK125157295</t>
  </si>
  <si>
    <t>taatttattcacaagcttgcattgaacttgtggataaaatcacggtctgataaaacagtgAatgataacctcgttgctctt</t>
  </si>
  <si>
    <t>ECK125157296</t>
  </si>
  <si>
    <t>cgtaatttattcacaagcttgcattgaacttgtggataaaatcacggtctgataaaacagTgaatgataacctcgttgctc</t>
  </si>
  <si>
    <t>ECK125157298</t>
  </si>
  <si>
    <t>tcgccgggtgtcggcggcgctggataaagtcgggctactggacaaagcgaagaacttcccTattcagctttcgggcggtga</t>
  </si>
  <si>
    <t>ECK125157299</t>
  </si>
  <si>
    <t>cctggctgggctttggtcaaaaagagcagaccccggaaaaagagacagaagttcagaatgAacaaccggttgtagaagaaa</t>
  </si>
  <si>
    <t>ECK125157300</t>
  </si>
  <si>
    <t>gaagcaacagcgaggagtgtagtcgcaaatggcgaaagaaaaaaaacgtggctttttttcCtggctgggctttggtcaaaa</t>
  </si>
  <si>
    <t>ECK125157301</t>
  </si>
  <si>
    <t>aagcataccctgccagttatggtgttgtcatccgtccaccctcgccactaaactggaagcAagaccgtaggcattccgctt</t>
  </si>
  <si>
    <t>ECK125157302</t>
  </si>
  <si>
    <t>gtcaacgtctgatgtacgccatcggcgcgtttttcctctcgcacctgctgtacaccatctAtttcgccagtcagatgacgc</t>
  </si>
  <si>
    <t>ECK125157304</t>
  </si>
  <si>
    <t>ctgataaaacttgactctggagtcgactccagagtgtatccttcggttaatgagaaaaaaCttaaccggaggatgccatgt</t>
  </si>
  <si>
    <t>ECK125157305</t>
  </si>
  <si>
    <t>aaatcaacgctttgcaggcgagttaaaggttcgttatcagagttgtgataagatggatgaAtgagccgttatggccgttta</t>
  </si>
  <si>
    <t>ECK125157306</t>
  </si>
  <si>
    <t>cgccagcaatattctgattcttactgctgattttcacgtcagcacgtggtaaaaatgaaaCactgttgtaaaaatgtggtg</t>
  </si>
  <si>
    <t>ECK125157307</t>
  </si>
  <si>
    <t>atgctgtttgaagtgcgccacgtcccttacaaaatgcgttttgcgctgaataatccacagAttcacatcgcgggattacac</t>
  </si>
  <si>
    <t>ECK125157308</t>
  </si>
  <si>
    <t>ggcgctgtatcgcgacattctgacccgtctgcatgacgaggcggtttatctgcctatcagTtacatctcaatgatggtggt</t>
  </si>
  <si>
    <t>ECK125157309</t>
  </si>
  <si>
    <t>gtatcgcgacattctgacccgtctgcatgacgaggcggtttatctgcctatcagttacatCtcaatgatggtggtatcaaa</t>
  </si>
  <si>
    <t>ECK125157310</t>
  </si>
  <si>
    <t>cgatgattatcgaaaacatctttgcctggccgggcgtcgggcgctatgcggtgtcggcgaTttttaaccgtgactatccgg</t>
  </si>
  <si>
    <t>ECK125157311</t>
  </si>
  <si>
    <t>cgatcacttaggtcgcgatattttctcgcggctgatggcagcgacccgcgtgtcgctcggTtcggtaatggcctgcctgct</t>
  </si>
  <si>
    <t>ECK125157312</t>
  </si>
  <si>
    <t>gcctcggtgtgaccgcgccgaccgccgaatggggcgtgatgattaacgacgcgcgccagtAtatctggacccagccgctgc</t>
  </si>
  <si>
    <t>ECK125157313</t>
  </si>
  <si>
    <t>gaatggggcgtgatgattaacgacgcgcgccagtatatctggacccagccgctgcaaatgTtctggccggggctggcgctg</t>
  </si>
  <si>
    <t>ECK125157314</t>
  </si>
  <si>
    <t>gaaccgaccaccgaccttgacgtggtagcacaggcgcgcatcctcgatctgctggaaagcAttatgcaaaaacaagcgccg</t>
  </si>
  <si>
    <t>ECK125157315</t>
  </si>
  <si>
    <t>cgaccttgacgtggtagcacaggcgcgcatcctcgatctgctggaaagcattatgcaaaaAcaagcgccgggaatgctgct</t>
  </si>
  <si>
    <t>ECK125157317</t>
  </si>
  <si>
    <t>tgtcaccctgacgcgccgccggttttccgctcatcgtaaaatccttttctattattttaaTgacagtatcttcatacgaaa</t>
  </si>
  <si>
    <t>ECK125157318</t>
  </si>
  <si>
    <t>gctctgttcctgcaactgaacaggcgtgaaacgctatccaacaggatggataccgttttgTcagccagttttatagatcac</t>
  </si>
  <si>
    <t>ECK125157319</t>
  </si>
  <si>
    <t>aggcgcacaatgttacagctctgaaccatagacaacatgaatattaatgttactatctggTtgagactgttgataaaacgt</t>
  </si>
  <si>
    <t>ECK125157320</t>
  </si>
  <si>
    <t>aatatattgatagtggttaaccttctggaaaaaaaacaacctgatctcctacactatctaTagagccgctcgtatgttggt</t>
  </si>
  <si>
    <t>ECK125157321</t>
  </si>
  <si>
    <t>tttccagaaggttaaccactatcaatatattcatgtcgaaaatttgtttatctaacgagtAagcaaggcggattgacggat</t>
  </si>
  <si>
    <t>ECK125157322</t>
  </si>
  <si>
    <t>ttatctaacgagtaagcaaggcggattgacggatcatccgggtcgctataaggtaaggatGgtcttaacactgaatcttta</t>
  </si>
  <si>
    <t>ECK125157324</t>
  </si>
  <si>
    <t>gttcgcaggacgcgggtgacgtaacggcacaagaaacgctagctggccagtcatcgacaaCtttatggaaggagtaacact</t>
  </si>
  <si>
    <t>ECK125157325</t>
  </si>
  <si>
    <t>cgctagctggccagtcatcgacaactttatggaaggagtaacactatggcttataaacacAttctcatcgcggtcgacctc</t>
  </si>
  <si>
    <t>ECK125157326</t>
  </si>
  <si>
    <t>cggaaagcaaagttctggtagagaaagcagtctctatggctcgcccctacaatgcgaaagTttctctgatccacgtagatg</t>
  </si>
  <si>
    <t>ECK125157327</t>
  </si>
  <si>
    <t>tagagaaagcagtctctatggctcgcccctacaatgcgaaagtttctctgatccacgtagAtgtaaactactctgacctat</t>
  </si>
  <si>
    <t>ECK125157328</t>
  </si>
  <si>
    <t>cactgaaaccctgagcggcagcggcgacctgggccaggttctggtcgatgcaatcaagaaAtacgatatggatttggtggt</t>
  </si>
  <si>
    <t>ECK125157329</t>
  </si>
  <si>
    <t>aaaccctgagcggcagcggcgacctgggccaggttctggtcgatgcaatcaagaaatacgAtatggatttggtggtttgtg</t>
  </si>
  <si>
    <t>ECK125157330</t>
  </si>
  <si>
    <t>tgagcggcagcggcgacctgggccaggttctggtcgatgcaatcaagaaatacgatatggAtttggtggtttgtggtcacc</t>
  </si>
  <si>
    <t>ECK125157331</t>
  </si>
  <si>
    <t>gctgcgtccgtacttcccggaaaacaaagcggttaacggcctgtttgaagtggttaagcgTatttacggcatcaccgctaa</t>
  </si>
  <si>
    <t>ECK125157332</t>
  </si>
  <si>
    <t>gacgaacagctgcgtccgtacttcccggaaaacaaagcggttaacggcctgtttgaagtgGttaagcgtatttacggcatc</t>
  </si>
  <si>
    <t>ECK125157333</t>
  </si>
  <si>
    <t>agcatcagtgacgaacagctgcgtccgtacttcccggaaaacaaagcggttaacggcctgTttgaagtggttaagcgtatt</t>
  </si>
  <si>
    <t>ECK125157334</t>
  </si>
  <si>
    <t>cagcacctctacagcatcagtgacgaacagctgcgtccgtacttcccggaaaacaaagcgGttaacggcctgtttgaagtg</t>
  </si>
  <si>
    <t>ECK125157336</t>
  </si>
  <si>
    <t>aaaagaggccgccgccgcgaaagcgtaacgtttctcattgaaattcactacacttaacccCatgctacacacattatgtaa</t>
  </si>
  <si>
    <t>ECK125157337</t>
  </si>
  <si>
    <t>aatttcaatgagaaacgttacgctttcgcggcggcggcctcttttcggtatactgtcctgAtacgcttttgtgcgccccga</t>
  </si>
  <si>
    <t>ECK125157338</t>
  </si>
  <si>
    <t>tacaaacgtttcgccactggtatttacgcactgtggtatccggtggtgctgcgtcagcaaAttaagcgcatgatccacgat</t>
  </si>
  <si>
    <t>ECK125157339</t>
  </si>
  <si>
    <t>aatccgtgaagcgatccatatgtacggcccggattatggttttgataccactatcaataaAttcaactgggaaacgttgat</t>
  </si>
  <si>
    <t>ECK125157341</t>
  </si>
  <si>
    <t>aaaaaaatagtgtcacctaaggaaggtgcgaacaagtccctgatatgagatcatgtttgtCatctggagccatagaacagg</t>
  </si>
  <si>
    <t>ECK125157344</t>
  </si>
  <si>
    <t>ataatctctatattgaatgggttacaaaatgaatatttcatctctccgtaaagcgtttatTtttatgggcgctgtagcggc</t>
  </si>
  <si>
    <t>ECK125157345</t>
  </si>
  <si>
    <t>tattcctcctgttcatatataatctctatattgaatgggttacaaaatgaatatttcatcTctccgtaaagcgtttatttt</t>
  </si>
  <si>
    <t>ECK125157346</t>
  </si>
  <si>
    <t>gctattcctcctgttcatatataatctctatattgaatgggttacaaaatgaatatttcaTctctccgtaaagcgtttatt</t>
  </si>
  <si>
    <t>ECK125157347</t>
  </si>
  <si>
    <t>cagcggatgcgcaaaaagcagctgataacaaaaaaccggtcaactcctggacctgtgaagAtttcctggctgtggacgaat</t>
  </si>
  <si>
    <t>ECK125157348</t>
  </si>
  <si>
    <t>ttcgtgacggctctttcactttatagttgaggatattacgatgaaaaaagtattaggcgtTattcttggtggtctgcttct</t>
  </si>
  <si>
    <t>ECK125157349</t>
  </si>
  <si>
    <t>catatacagaaaaccaggttataacctcagtgtcgaaattgattcgtgacggctctttcaCtttatagttgaggatattac</t>
  </si>
  <si>
    <t>ECK125157352</t>
  </si>
  <si>
    <t>atcgactgcattcttagacgcgtttttggcatagattgatagcaggggattttcttcttaAttttatagggtggttctatg</t>
  </si>
  <si>
    <t>ECK125157353</t>
  </si>
  <si>
    <t>gattgatagcaggggattttcttcttaattttatagggtggttctatgttatatatagatAaggcaacaattttgaagttt</t>
  </si>
  <si>
    <t>ECK125157355</t>
  </si>
  <si>
    <t>ttatgtacaagctgaaactaagacgtatgagcgacatcgtcaccctgggtatcacatcttAtttttagtcaggacataagc</t>
  </si>
  <si>
    <t>ECK125157356</t>
  </si>
  <si>
    <t>tgtacaagctgaaactaagacgtatgagcgacatcgtcaccctgggtatcacatcttattTttagtcaggacataagcaac</t>
  </si>
  <si>
    <t>ECK125157357</t>
  </si>
  <si>
    <t>gtctgtaaatccctcatatctctcctcgcgcgcaatttaaagaaccgttatttctcaagaAttttcagggactaaaatgaa</t>
  </si>
  <si>
    <t>ECK125157358</t>
  </si>
  <si>
    <t>ECK125157359</t>
  </si>
  <si>
    <t>gaatgggtgatgcagtatgaaactatgccaccaacgcgttataccgcgctacactgggcgGgtaaggtgagtgatgaagag</t>
  </si>
  <si>
    <t>ECK125157360</t>
  </si>
  <si>
    <t>gggacgatcgcgacacgccgcgtgacgaatcctggcttgaggacgttgaaaccgcgaaacAttctggtcgcccgcccaacg</t>
  </si>
  <si>
    <t>ECK125157361</t>
  </si>
  <si>
    <t>tatgcagtggctggctggcgtaatgaaagagtacctggactgaccgactatactttttaaGaatgaccacgacagaaggac</t>
  </si>
  <si>
    <t>ECK125157362</t>
  </si>
  <si>
    <t>tacggcggttctggcgctataagctgcctcattttccgcctggctggactatctttaggaCtggcacaggaagaatatgag</t>
  </si>
  <si>
    <t>ECK125157363</t>
  </si>
  <si>
    <t>ataatggaacactgttttaatatggttgaccagcaaaccaccacagcgcaaactaacgctAattttttacagatcaggttc</t>
  </si>
  <si>
    <t>ECK125157364</t>
  </si>
  <si>
    <t>aaccggtaaaaatgtcgaagataactggcgcgtgcgctggatgacgggctattactataaGgtcattaaccagaacaatcg</t>
  </si>
  <si>
    <t>ECK125157365</t>
  </si>
  <si>
    <t>agaaaaagctgaagcgtttatcgcctcgctctctgccagtcagcggcgtagcattgatgaTatcgaacgcagcctgcaaaa</t>
  </si>
  <si>
    <t>ECK125157366</t>
  </si>
  <si>
    <t>aatcacacgtcttgtgaccttctaaattgattcacatgctaaatctgataagttttaattTcaatggtaggtttatttctt</t>
  </si>
  <si>
    <t>ECK125157368</t>
  </si>
  <si>
    <t>gttttttgaaagaagttcgcgaaaatggcggcatgcagagcgaattgatggatcaaacaaAtctgccggttattttgctgg</t>
  </si>
  <si>
    <t>ECK125157369</t>
  </si>
  <si>
    <t>acgccatcttccatgcgccgcgtcacccgtatactcaggcattgctgcgtgcgctgccagAatttgctcaggacaaagaac</t>
  </si>
  <si>
    <t>ECK125157370</t>
  </si>
  <si>
    <t>gcaggccaggtggtggaaaccggtgatgcgcacgccatcttccatgcgccgcgtcacccgTatactcaggcattgctgcgt</t>
  </si>
  <si>
    <t>ECK125157371</t>
  </si>
  <si>
    <t>attacgtcaccgcgtctcgcgtggcgggtgccggggcgatgcgtcagatgtttattaacaTcttcccgaactgccttgcgc</t>
  </si>
  <si>
    <t>ECK125157372</t>
  </si>
  <si>
    <t>ataaagtgattagcgcaccggtgccgatgaccccgttacaggagttctggcactattttaAacgcaacaaaggcgcggtcg</t>
  </si>
  <si>
    <t>ECK125157373</t>
  </si>
  <si>
    <t>cccgcgtattcgtcataagaagtaaggggacatcatgtcacaggttactgaaaataaagtGattagcgcaccggtgccgat</t>
  </si>
  <si>
    <t>ECK125157374</t>
  </si>
  <si>
    <t>tgggacgctggttgattgacgcactgcaacgccgcgactatccggtagtgcagggcggcgTattgctggtggcgacgatga</t>
  </si>
  <si>
    <t>ECK125157375</t>
  </si>
  <si>
    <t>attgctggcgggggcgattctgaccgaaaccatcttctcgtggcccggtctgggacgctgGttgattgacgcactgcaacg</t>
  </si>
  <si>
    <t>ECK125157376</t>
  </si>
  <si>
    <t>tcaaaatggtgctacaaaccgtttgaagatctgattcaaccggcgcgtgctaccgacgacCacaataaacgcgttgaactg</t>
  </si>
  <si>
    <t>ECK125157377</t>
  </si>
  <si>
    <t>cgctggttttctctattacccctgacgcttccgtgcgttacgcgaaattgcagaagaatgAatgccaggtgatgccgtacc</t>
  </si>
  <si>
    <t>ECK125157378</t>
  </si>
  <si>
    <t>gatacgctggttttctctattacccctgacgcttccgtgcgttacgcgaaattgcagaagAatgaatgccaggtgatgccg</t>
  </si>
  <si>
    <t>ECK125157379</t>
  </si>
  <si>
    <t>gaaaaactggacctcaacccaatcggaaccggtccgttccagttacagcagtatcaaaaaGattcccgtatccgctacaaa</t>
  </si>
  <si>
    <t>ECK125157380</t>
  </si>
  <si>
    <t>ggtacaccggaaaaactggacctcaacccaatcggaaccggtccgttccagttacagcagTatcaaaaagattcccgtatc</t>
  </si>
  <si>
    <t>ECK125157381</t>
  </si>
  <si>
    <t>ttgccagagctgatcagtgaagtgaaaaaggtggacgacaacaccgttcagtttgtgctgActcgcccggaagcgccgttc</t>
  </si>
  <si>
    <t>ECK125157382</t>
  </si>
  <si>
    <t>tgtttacctccggcaccacctatgacgcctcttccgtcccgctttataaccgtctggttgAatttaaaatcggcaccaccg</t>
  </si>
  <si>
    <t>ECK125157383</t>
  </si>
  <si>
    <t>gcgacaacccactgcaaagggttaaaacaacaaacatcacaattggagcagaataatgcgTatttccttgaaaaagtcagg</t>
  </si>
  <si>
    <t>ECK125157384</t>
  </si>
  <si>
    <t>ccgggcaaaaaacaaaaaaggtcaggcagcgacaacccactgcaaagggttaaaacaacaAacatcacaattggagcagaa</t>
  </si>
  <si>
    <t>ECK125157386</t>
  </si>
  <si>
    <t>aagagccgaattcggcaatattattgtcattgtatgaaggatatcgggcatagtagccctGtattaaatattgactttttc</t>
  </si>
  <si>
    <t>ECK125157387</t>
  </si>
  <si>
    <t>gcagaaatcacctggcattcttcagttttccttcatcatatttcaggctaaggtgatcgcCttatcagtgaatggagagaa</t>
  </si>
  <si>
    <t>ECK125157389</t>
  </si>
  <si>
    <t>gcacatcaacggtttgacgtacagaccattaaagcagtgtagtaaggcaagtcccttcaaGagttatcgttgatacccctc</t>
  </si>
  <si>
    <t>ECK125157390</t>
  </si>
  <si>
    <t>acactatgtccggtaaaatgactggtatcgtaaaatggttcaacgctgacaaaggcttcgGcttcatcactcctgacgatg</t>
  </si>
  <si>
    <t>ECK125157391</t>
  </si>
  <si>
    <t>aaagaacatggtattaaacaaagcatgtccagaaaaggcaattgtctggataatgctgtgGtggagtgtttctttggaacc</t>
  </si>
  <si>
    <t>ECK125157392</t>
  </si>
  <si>
    <t>tgctgagcgaccgcgtgaatgcctctaccctgaaagagccggaagaaattaaactggcgaTgcaggttgtggtgctacgtg</t>
  </si>
  <si>
    <t>ECK125157393</t>
  </si>
  <si>
    <t>cgtccgcgtctggcggatgccgagttcttcttcaacaccgaccgtaaaaaacgtcttgaaGataacctgccgcgcctgcaa</t>
  </si>
  <si>
    <t>ECK125157394</t>
  </si>
  <si>
    <t>agcaccgaagcactgctgccgaatatggttgcgacttctctggcgaaactgccgatcccgAaactgatgcgttggggcgca</t>
  </si>
  <si>
    <t>ECK125157395</t>
  </si>
  <si>
    <t>aagccctcggcttcccgatgtgcaacaaagataagtaagaggcggctatgtctgagaaaaCttttctggtggaaatcggca</t>
  </si>
  <si>
    <t>ECK125157396</t>
  </si>
  <si>
    <t>tgggtaaaaccacctacggcgacgtgttccatcagaacgaagtggagcagtccacttacaActtcgaatacgcggatgtgg</t>
  </si>
  <si>
    <t>ECK125157397</t>
  </si>
  <si>
    <t>cgggtatactgatcccttcctttaaatccacacgtatccagcacgaaataatatgcaaaaGtttgataccaggaccttcca</t>
  </si>
  <si>
    <t>ECK125157399</t>
  </si>
  <si>
    <t>acctattcaccggcctttagtattgtgtcatggatagctctcgttggtggtatcgttaccTatctgttagggctatggaat</t>
  </si>
  <si>
    <t>ECK125157400</t>
  </si>
  <si>
    <t>taagcagtaaacaagagtattctcgcaatagtgcaaagagtagttcacttcctgatttgcGaaaatacccttccggaacac</t>
  </si>
  <si>
    <t>ECK125157401</t>
  </si>
  <si>
    <t>tttcagatttggactattccttggggtgctcttgacagctatttttgatatgatttgagaTtcaactctcaaatttgtgaa</t>
  </si>
  <si>
    <t>ECK125157402</t>
  </si>
  <si>
    <t>ttaacatttccttcgttggatcaaagcagtagggacgcgctctctggcactctgctgtttTagtgcaaaggagtgatcatg</t>
  </si>
  <si>
    <t>ECK125157403</t>
  </si>
  <si>
    <t>aaaactttaacatttccttcgttggatcaaagcagtagggacgcgctctctggcactctgCtgttttagtgcaaaggagtg</t>
  </si>
  <si>
    <t>ECK125157404</t>
  </si>
  <si>
    <t>agctctgagtgaaaaattaccgaccctgcgcctgcttacccgcagcgcagaggtcattcaAatccaggcacaacgtttaca</t>
  </si>
  <si>
    <t>ECK125157405</t>
  </si>
  <si>
    <t>ccgccaaaggcttgatgcgcgatatgtcctcctgacccatctcacgttacaatccgtggtTatgttaaacgcccttctccg</t>
  </si>
  <si>
    <t>ECK125157406</t>
  </si>
  <si>
    <t>ccgttgaatccggtcataaatgtagatccgcaaggtttggttgatataaatttataccccGaaagtgatcttatccattct</t>
  </si>
  <si>
    <t>ECK125157407</t>
  </si>
  <si>
    <t>gatatcacacaaaaggccgtcgactggacagttaaccgattcagtgccagatttcgcagtAtctacaaggtccggctacct</t>
  </si>
  <si>
    <t>ECK125157408</t>
  </si>
  <si>
    <t>tcctcacggagagggtttgggtgagggaaaagcctcaccccagccctctcgggtaaaaacAttgatgaaggttaatactat</t>
  </si>
  <si>
    <t>ECK125157409</t>
  </si>
  <si>
    <t>agggtttgggtgagggaaaagcctcaccccagccctctcgggtaaaaacattgatgaaggTtaatactatgaaagcattac</t>
  </si>
  <si>
    <t>ECK125157410</t>
  </si>
  <si>
    <t>aaaagcctcaccccagccctctcgggtaaaaacattgatgaaggttaatactatgaaagcAttacattttggcgcaggtaa</t>
  </si>
  <si>
    <t>ECK125157411</t>
  </si>
  <si>
    <t>cagaactattacaatgtcattagttgtgaacaaagcacctggtcgcgcatactaggggctAtaaatttatctttatcagaa</t>
  </si>
  <si>
    <t>ECK125157412</t>
  </si>
  <si>
    <t>aggctggcgaaggtactgaagaacatcaggatgcctgatgaaccaacgtaatgcttcaatGactgtgatcggtgccggctc</t>
  </si>
  <si>
    <t>ECK125157413</t>
  </si>
  <si>
    <t>agcaggctggcgaaggtactgaagaacatcaggatgcctgatgaaccaacgtaatgcttcAatgactgtgatcggtgccgg</t>
  </si>
  <si>
    <t>ECK125157414</t>
  </si>
  <si>
    <t>cagcagcaggctggcgaaggtactgaagaacatcaggatgcctgatgaaccaacgtaatgCttcaatgactgtgatcggtg</t>
  </si>
  <si>
    <t>ECK125157415</t>
  </si>
  <si>
    <t>acgtggtggactggatcccctgctgaaataacgtgtgaacgttggcattacattgcgcagTatttaaggacaacacttaag</t>
  </si>
  <si>
    <t>ECK125157417</t>
  </si>
  <si>
    <t>cgcaccacggttccccagatttttattgacgcacagcacattggcggctgtgatgacttgTatgcattggatgcacgtggt</t>
  </si>
  <si>
    <t>ECK125157418</t>
  </si>
  <si>
    <t>gcggtcgcaccacggttccccagatttttattgacgcacagcacattggcggctgtgatgActtgtatgcattggatgcac</t>
  </si>
  <si>
    <t>ECK125157419</t>
  </si>
  <si>
    <t>catgatgcaggccgttagctgcaattaggcccccagcgacttattgttataagcttctggGgacactccattttgctgccg</t>
  </si>
  <si>
    <t>ECK125157420</t>
  </si>
  <si>
    <t>cgtctttcatgatgcaggccgttagctgcaattaggcccccagcgacttattgttataagCttctggggacactccatttt</t>
  </si>
  <si>
    <t>ECK125157421</t>
  </si>
  <si>
    <t>ECK125157422</t>
  </si>
  <si>
    <t>cgacgaaaaaaaagcgtaaatctggcatcggcttgccgcgagcggtcgtatattttgatcTtcagaggctattttatcgat</t>
  </si>
  <si>
    <t>ECK125157423</t>
  </si>
  <si>
    <t>tctggcatcggcttgccgcgagcggtcgtatattttgatcttcagaggctattttatcgaTtcagctgtagtaaaattacg</t>
  </si>
  <si>
    <t>ECK125157424</t>
  </si>
  <si>
    <t>agcggtcgtatattttgatcttcagaggctattttatcgattcagctgtagtaaaattacGcaaattttgactcttgagta</t>
  </si>
  <si>
    <t>ECK125157425</t>
  </si>
  <si>
    <t>attttgatcttcagaggctattttatcgattcagctgtagtaaaattacgcaaattttgaCtcttgagtatgaggttgtcg</t>
  </si>
  <si>
    <t>ECK125157426</t>
  </si>
  <si>
    <t>tcttcagaggctattttatcgattcagctgtagtaaaattacgcaaattttgactcttgaGtatgaggttgtcgcaatgtt</t>
  </si>
  <si>
    <t>ECK125157427</t>
  </si>
  <si>
    <t>tatggtactggtgattctggatggctatggctatcgcgaagaacagcaggataacgccatTtttagtgctaaaaccccggt</t>
  </si>
  <si>
    <t>ECK125157428</t>
  </si>
  <si>
    <t>gcacgcattccttgacggtcgcgacactccgccgcgcagtgctgaatcctcgctgaaaaaAttcgaagaaaaatttgccgc</t>
  </si>
  <si>
    <t>ECK125157429</t>
  </si>
  <si>
    <t>tgcgcgatccggcaacgggtcaggcacacacggcacacaccaacctgccagttccgctgaTttacgttggtgataagaacg</t>
  </si>
  <si>
    <t>ECK125157430</t>
  </si>
  <si>
    <t>atggaaatcccgcaagagatgactggtaagccgctgttcatcgtggaataatccctccccAtgaggggaaaggcgattaat</t>
  </si>
  <si>
    <t>ECK125157431</t>
  </si>
  <si>
    <t>gctggcgtattgttgtgcgccttttccgcccacgcggatgagcgtgaccaactcaaatctAttcaggctgacatcgccgca</t>
  </si>
  <si>
    <t>ECK125157432</t>
  </si>
  <si>
    <t>aacggaagcatttgaatggataatatacagtatacattctattaatatttatgatataatTctttttttatattaatggtc</t>
  </si>
  <si>
    <t>ECK125157433</t>
  </si>
  <si>
    <t>tagcatccttgcacctctatgtaaagggctgaagggattcggatgtgatggtatgattacAgacattcgtgtctgagattg</t>
  </si>
  <si>
    <t>ECK125157435</t>
  </si>
  <si>
    <t>ctccgactttattgaatcccgcgagtacgaaaaaccgttgaacgtctacggttactcaaaAttcctgtttgatgaatatgt</t>
  </si>
  <si>
    <t>ECK125157436</t>
  </si>
  <si>
    <t>atcccgcgagtacgaaaaaccgttgaacgtctacggttactcaaaattcctgtttgatgaAtatgttcgtcaaatcctgcc</t>
  </si>
  <si>
    <t>ECK125157437</t>
  </si>
  <si>
    <t>ctatcaggcgttcactcaggcagatctgacaaatctgcgcgcggcgggttacgacaaaccGttcaaaaccgttgctgaagg</t>
  </si>
  <si>
    <t>ECK125157438</t>
  </si>
  <si>
    <t>atacactcaatgacttttatttattggctgaacggaaaaccttacgttttgtccatacttAtatcatgatcatcgagtata</t>
  </si>
  <si>
    <t>ECK125157439</t>
  </si>
  <si>
    <t>gcgaagattttattcttgataacgcgaattatttcgatattatatatgattttgagcataGatttatagggaatgaaaaga</t>
  </si>
  <si>
    <t>ECK125157440</t>
  </si>
  <si>
    <t>gatcgccgctacggaaaagctgttgccagaagatgccccttcagctgacaggaatgcacaAttatgatcgtggcgttttgt</t>
  </si>
  <si>
    <t>ECK125157441</t>
  </si>
  <si>
    <t>ggcactggcacagcaggcaaccgcgcatctggggaacgtggaagtggtcgggtttagtgaTttaatggcgaacttcgcccg</t>
  </si>
  <si>
    <t>ECK125157442</t>
  </si>
  <si>
    <t>atgaccgggctgtaaagcctgacgaggcgccaataccccatacgaagctcgagctaatttGatttttggagaatagacatg</t>
  </si>
  <si>
    <t>ECK125157443</t>
  </si>
  <si>
    <t>ctgcgatgaccgggctgtaaagcctgacgaggcgccaataccccatacgaagctcgagctAatttgatttttggagaatag</t>
  </si>
  <si>
    <t>ECK125157444</t>
  </si>
  <si>
    <t>gaactgcgatgaccgggctgtaaagcctgacgaggcgccaataccccatacgaagctcgaGctaatttgatttttggagaa</t>
  </si>
  <si>
    <t>ECK125157445</t>
  </si>
  <si>
    <t>cacatagaactgcgatgaccgggctgtaaagcctgacgaggcgccaataccccatacgaaGctcgagctaatttgattttt</t>
  </si>
  <si>
    <t>ECK125157446</t>
  </si>
  <si>
    <t>tctttgtctgttcgggacttgagcacatcgctgagtcagcgtatactacgccacctttgaGaatctcgggtttggcatttg</t>
  </si>
  <si>
    <t>ECK125157447</t>
  </si>
  <si>
    <t>atccttcgggatctttgtctgttcgggacttgagcacatcgctgagtcagcgtatactacGccacctttgagaatctcggg</t>
  </si>
  <si>
    <t>ECK125157448</t>
  </si>
  <si>
    <t>tatacggacttccggcggttattcctatcctgacaaggcatcgatggctataatccttccAcctctccttttataaacagg</t>
  </si>
  <si>
    <t>ECK125157449</t>
  </si>
  <si>
    <t>gctccagattttgcgatgtttttttgcccagcacactgagaacgtgagatactcacaactGtatataaatacagttacaga</t>
  </si>
  <si>
    <t>ECK125157450</t>
  </si>
  <si>
    <t>actttgcgcaaaaagtgtgagcaagggctacgtcacatggccgcgccgtgtataataagcTcgtatgtaggctttatttcg</t>
  </si>
  <si>
    <t>ECK125157451</t>
  </si>
  <si>
    <t>tttgcgcaaaaagtgtgagcaagggctacgtcacatggccgcgccgtgtataataagctcGtatgtaggctttatttcgct</t>
  </si>
  <si>
    <t>ECK125157453</t>
  </si>
  <si>
    <t>aaagtgtgagcaagggctacgtcacatggccgcgccgtgtataataagctcgtatgtaggCtttatttcgctaatcacata</t>
  </si>
  <si>
    <t>ECK125157454</t>
  </si>
  <si>
    <t>tgagcaagggctacgtcacatggccgcgccgtgtataataagctcgtatgtaggctttatTtcgctaatcacatacgaaag</t>
  </si>
  <si>
    <t>ECK125157455</t>
  </si>
  <si>
    <t>ctacgtcacatggccgcgccgtgtataataagctcgtatgtaggctttatttcgctaatcAcatacgaaagatactcatgg</t>
  </si>
  <si>
    <t>ECK125157456</t>
  </si>
  <si>
    <t>acgtcacatggccgcgccgtgtataataagctcgtatgtaggctttatttcgctaatcacAtacgaaagatactcatggct</t>
  </si>
  <si>
    <t>ECK125157457</t>
  </si>
  <si>
    <t>cgccgtccaaaattgaactggaccgccgtctacgcggtcgcggtcaggacagcgaagaggTcattgcaaagcgtatggcgc</t>
  </si>
  <si>
    <t>ECK125157458</t>
  </si>
  <si>
    <t>attgcaaagcgtatggcgcaagctgttgcagaaatgagccattacgccgaatatgattatCtgattgtgaatgatgacttc</t>
  </si>
  <si>
    <t>ECK125157459</t>
  </si>
  <si>
    <t>gattgtgaatgatgacttcgataccgcgttgaccgatttgaagaccattattcgcgccgaAcgtctgcgcatgagccgcca</t>
  </si>
  <si>
    <t>ECK125157460</t>
  </si>
  <si>
    <t>attcgcgccgaacgtctgcgcatgagccgccaaaagcagcgtcatgacgctttaatcagcAaattgttggcagactgaacc</t>
  </si>
  <si>
    <t>ECK125157461</t>
  </si>
  <si>
    <t>tcgcgccgaacgtctgcgcatgagccgccaaaagcagcgtcatgacgctttaatcagcaaAttgttggcagactgaacctg</t>
  </si>
  <si>
    <t>ECK125157462</t>
  </si>
  <si>
    <t>gccgaacgtctgcgcatgagccgccaaaagcagcgtcatgacgctttaatcagcaaattgTtggcagactgaacctgattt</t>
  </si>
  <si>
    <t>ECK125157464</t>
  </si>
  <si>
    <t>ctcgtcagatgcaggtaggcggaaaggatccgctggtaccggaagaaaacgataaaaccaCtgtaatcgcgctgcgcgaaa</t>
  </si>
  <si>
    <t>ECK125157465</t>
  </si>
  <si>
    <t>tcagatgcaggtaggcggaaaggatccgctggtaccggaagaaaacgataaaaccactgtAatcgcgctgcgcgaaatcga</t>
  </si>
  <si>
    <t>ECK125157466</t>
  </si>
  <si>
    <t>gcgccggtagttcgtttgaatttatcgagagcgttaaatccgatctcttcccggatgagaTttacgttttcacaccggaag</t>
  </si>
  <si>
    <t>ECK125157467</t>
  </si>
  <si>
    <t>gtagttcgtttgaatttatcgagagcgttaaatccgatctcttcccggatgagatttacgTtttcacaccggaagggcgca</t>
  </si>
  <si>
    <t>ECK125157468</t>
  </si>
  <si>
    <t>agatttacgttttcacaccggaagggcgcattgtcgagctgcctgccggtgcaacgcccgTcgacttcgcttatgcagtgc</t>
  </si>
  <si>
    <t>ECK125157469</t>
  </si>
  <si>
    <t>acttcgaatattcaaagtttgaatacggaagagaaagatggtcgcgtctacagcgcctttAttcgtctgaccgctcgtgac</t>
  </si>
  <si>
    <t>ECK125157470</t>
  </si>
  <si>
    <t>acaaacctcataacgtttctgcgattattcgtaccgcagatgccgttggcgtacatgaagTtcacgccgtctggcctggta</t>
  </si>
  <si>
    <t>ECK125157471</t>
  </si>
  <si>
    <t>caccagcgccaggccgttaaactgcacctgttcctggaagatggcgtgtgtaccgacaatCatctgcacctgaccgctggc</t>
  </si>
  <si>
    <t>ECK125157472</t>
  </si>
  <si>
    <t>acatcattgaccgcgtgcaccacgcctgcataactgaaggtcgtcaggcatactgggtttGtacgttgattgaagagtcgg</t>
  </si>
  <si>
    <t>ECK125157473</t>
  </si>
  <si>
    <t>tttggtatttttctgcttaaaatccatgccatttgttcattaacagctgagaatttgaccCaggaaagcataactcgatac</t>
  </si>
  <si>
    <t>ECK125157475</t>
  </si>
  <si>
    <t>atcgtcgcctggttctcactggtgcgtaaatcgcgcccgggcattctggttttctgcgctAttttgacatcgctggtcggg</t>
  </si>
  <si>
    <t>ECK125157476</t>
  </si>
  <si>
    <t>tcgatagcgtttcgttttttaaaccgcagcgaccttaccgctatagtcaggtaatcattaAtaaaaggataaaaaaatgaa</t>
  </si>
  <si>
    <t>ECK125157478</t>
  </si>
  <si>
    <t>tgcactgaagattattctggtggattagtaactggcgagggtttccagatatcatgagttCtgattacgcaggagaactca</t>
  </si>
  <si>
    <t>ECK125157479</t>
  </si>
  <si>
    <t>gtgttttttcagtaaccgctcaaggcttgaacaacatcgcgcttatcgttaaggtaagcgCgtattttttttacccgccag</t>
  </si>
  <si>
    <t>ECK125157480</t>
  </si>
  <si>
    <t>ttttcccttgctgaaaaattttccattgtctcccctgtaaagctgtgcttgtataaatatTgttaaacacaaaaccaacaa</t>
  </si>
  <si>
    <t>ECK125157481</t>
  </si>
  <si>
    <t>aagtcctggctgaaacgggtggtgccgtcagcgccttaaccccgcgtgagcacactgtgtTatgtcaacaagcacaacgtt</t>
  </si>
  <si>
    <t>ECK125157482</t>
  </si>
  <si>
    <t>cgtgacaaatttttgatctccctcgcggtgttatctctcgcaatactgtttgctgtaacgCatatacatcaacttatcgta</t>
  </si>
  <si>
    <t>ECK125157483</t>
  </si>
  <si>
    <t>gcgttgatggcgttggctatcaaacacaactggcaccaggcgggcatgttattctggattTcgattggcattctcgccatc</t>
  </si>
  <si>
    <t>ECK125157484</t>
  </si>
  <si>
    <t>ctctacctttagcggtttttttaagaatttcgtccgcccgtttcctgatatgcttttgccAtccgctacaaggaggtcaga</t>
  </si>
  <si>
    <t>ECK125157485</t>
  </si>
  <si>
    <t>aagcgatggcaccgaacagcatgcccaatgaactgattttattttgagctatgatacccaTctgacctccttgtagcggat</t>
  </si>
  <si>
    <t>ECK125157486</t>
  </si>
  <si>
    <t>cgtcatcacgctggtactacaaagttgccgcgttatgcatcgatcggggtaaagtagagaAgaacatacagagcacaagga</t>
  </si>
  <si>
    <t>ECK125157487</t>
  </si>
  <si>
    <t>catcccccttttccctcgggtgttgtactgatttttgagcggaatcgcgttagcatgggtCaggaaccaatctacctgggg</t>
  </si>
  <si>
    <t>ECK125157488</t>
  </si>
  <si>
    <t>aagcaatgctgaaagagcttatctatcagccgacgttgacggaagctgacctttctgatgAgcagaccgttacccgctggg</t>
  </si>
  <si>
    <t>ECK125157489</t>
  </si>
  <si>
    <t>ctctgcgaagcaggggcgtaaccgcaagaaccaggcgattctgccgctgaagggtaaaatCctcaacgtcgagaaagcgcg</t>
  </si>
  <si>
    <t>ECK125157490</t>
  </si>
  <si>
    <t>cggctctgcgaagcaggggcgtaaccgcaagaaccaggcgattctgccgctgaagggtaaAatcctcaacgtcgagaaagc</t>
  </si>
  <si>
    <t>ECK125157491</t>
  </si>
  <si>
    <t>ccggtgacgatgcgcgtgaaggcctgattgcggtcgtttccgtgaaagtgccggacccgaAattctcctcccagaccaaag</t>
  </si>
  <si>
    <t>ECK125157492</t>
  </si>
  <si>
    <t>catggtgcgtttctggcccagcctcgaaaccttcaccaatgtgaccgagttcgaatatgaAattctggcgaaacgtctgcg</t>
  </si>
  <si>
    <t>ECK125157493</t>
  </si>
  <si>
    <t>tcggacgaaaattcgaagatgtttaccgtggaaaagggtaaaataacggattaacccaagTataaatgagcgagaaacgtt</t>
  </si>
  <si>
    <t>ECK125157494</t>
  </si>
  <si>
    <t>gttatagacatgtcggacgaaaattcgaagatgtttaccgtggaaaagggtaaaataacgGattaacccaagtataaatga</t>
  </si>
  <si>
    <t>ECK125157496</t>
  </si>
  <si>
    <t>gcctgccgtaagatcgagcagttgcgtgaagagagccacgatatcaaagaagatttttcaAatttaatcagaacattgtca</t>
  </si>
  <si>
    <t>ECK125157497</t>
  </si>
  <si>
    <t>tgcttcatgcctgccgtaagatcgagcagttgcgtgaagagagccacgatatcaaagaagAtttttcaaatttaatcagaa</t>
  </si>
  <si>
    <t>ECK125157498</t>
  </si>
  <si>
    <t>acgacattcgtttgccgggcgaagtggcgttctttatcgccaagcgtctacgatctaacgTacgtgagctggaaggggcgc</t>
  </si>
  <si>
    <t>ECK125157499</t>
  </si>
  <si>
    <t>aatcgggaaaatctgtgagaaacagaagatctcttgcgcagtttaggctatgatccgcggTcccgatcgttttgcaggatc</t>
  </si>
  <si>
    <t>ECK125157501</t>
  </si>
  <si>
    <t>aaaagcgcggtaaataaggaaagagaattgactccggagtgtacaattattacaatccggCctctttaatcacccatggct</t>
  </si>
  <si>
    <t>ECK125157502</t>
  </si>
  <si>
    <t>cacccatggcttcggtgtccatcgtttcatttttcggcggatatccaataaagccattgaAtttattcaagtttaggtaga</t>
  </si>
  <si>
    <t>ECK125157503</t>
  </si>
  <si>
    <t>catggcttcggtgtccatcgtttcatttttcggcggatatccaataaagccattgaatttAttcaagtttaggtagaaatc</t>
  </si>
  <si>
    <t>ECK125157504</t>
  </si>
  <si>
    <t>tcggtgtccatcgtttcatttttcggcggatatccaataaagccattgaatttattcaagTttaggtagaaatcgccatga</t>
  </si>
  <si>
    <t>ECK125157505</t>
  </si>
  <si>
    <t>ggatatccaataaagccattgaatttattcaagtttaggtagaaatcgccatgaaacgcaCttttcaaccgtctgtactga</t>
  </si>
  <si>
    <t>ECK125157506</t>
  </si>
  <si>
    <t>ccaatcttcctggcgttgtactacatgctgatgggttccgttgaactgcgtcaggcaccgTttgcactgtggatccacgac</t>
  </si>
  <si>
    <t>ECK125157508</t>
  </si>
  <si>
    <t>atcgaacttttagccgctttagtctgtccatcattccagtaaatgattactcttgtattcAtaatggaccattaagcatgg</t>
  </si>
  <si>
    <t>ECK125157509</t>
  </si>
  <si>
    <t>agtgatcgccggttttaccaccttcctgacgatggtttacatcgtttttgttaacccgcaAattcttggcgttgctggcat</t>
  </si>
  <si>
    <t>ECK125157510</t>
  </si>
  <si>
    <t>ctgtgctgttgatgctggtggcgaagctgtctcgcctgaaaggtctggatgcctccattgAacatgacatcgtgcatggtc</t>
  </si>
  <si>
    <t>ECK125157511</t>
  </si>
  <si>
    <t>tcaggttgatttaagcgagctgggaccgaacgccgacgaactgctgtcgaaggttgagcaTattcagatcctcgcctgtgg</t>
  </si>
  <si>
    <t>ECK125157512</t>
  </si>
  <si>
    <t>accggacgcatcagccacggtcaggttgatttaagcgagctgggaccgaacgccgacgaaCtgctgtcgaaggttgagcat</t>
  </si>
  <si>
    <t>ECK125157513</t>
  </si>
  <si>
    <t>gtcgctttatcttccttgaagagggcgatattgcggaaatcactcgccgttcggtaaacaTcttcgataaaactggcgcgg</t>
  </si>
  <si>
    <t>ECK125157514</t>
  </si>
  <si>
    <t>aatgcgcatccgcatgtttctgaacacattgtggtggtgcataacggcatcatcgaaaacCatgaaccgctgcgtgaagag</t>
  </si>
  <si>
    <t>ECK125157515</t>
  </si>
  <si>
    <t>tctctacaaggctcggggcgcccgaaaaaacgggcatacaggttgaccgacaacgatataAatcggaatcaaaaactatgt</t>
  </si>
  <si>
    <t>ECK125157516</t>
  </si>
  <si>
    <t>acaactgtgacgcgtaatgtcggcgaaaatgcattagctatcagccgtgtgccgcagactCagaaagaaggctggcgtcgt</t>
  </si>
  <si>
    <t>ECK125157517</t>
  </si>
  <si>
    <t>ggtacaactgtgacgcgtaatgtcggcgaaaatgcattagctatcagccgtgtgccgcagActcagaaagaaggctggcgt</t>
  </si>
  <si>
    <t>ECK125157518</t>
  </si>
  <si>
    <t>ttggcgataacgttaacatcggcgcgggaaccattacctgcaactacgatggtgcgaataAatttaagaccattatcggcg</t>
  </si>
  <si>
    <t>ECK125157519</t>
  </si>
  <si>
    <t>ccatttcacgatgaaaaaaatgtagttttttcaaggtgaagcggtttaaattcgttctcaAattacagtcaggacgcgtat</t>
  </si>
  <si>
    <t>ECK125157520</t>
  </si>
  <si>
    <t>ECK125157522</t>
  </si>
  <si>
    <t>ggcgttctacatggtcggttccatcgaagaagctgtggaaaaagccaaaaaactttaacgCcttaatcggagggtgatatg</t>
  </si>
  <si>
    <t>ECK125157523</t>
  </si>
  <si>
    <t>tgaccatggctgagaaattccgtgacgaaggtcgtgacgttctgctgttcgttgacaacaTctatcgttacaccctggccg</t>
  </si>
  <si>
    <t>ECK125157524</t>
  </si>
  <si>
    <t>gagggtaacgacttctaccacgaaatgaccgactccaacgttatcgacaaagtatccctgGtgtatggccagatgaacgag</t>
  </si>
  <si>
    <t>ECK125157525</t>
  </si>
  <si>
    <t>gcagcaccttcctacgaagagctgtcaaactctcaggaactgctggaaaccggtatcaaaGttatcgacctgatgtgtccg</t>
  </si>
  <si>
    <t>ECK125157526</t>
  </si>
  <si>
    <t>aagagcgttgggcgattcaccgcgcagcaccttcctacgaagagctgtcaaactctcaggAactgctggaaaccggtatca</t>
  </si>
  <si>
    <t>ECK125157527</t>
  </si>
  <si>
    <t>aaagacctcgaacacccgattgaagtcccggtaggtaaagcgactctgggccgtatcatgAacgtactgggtgaaccggtc</t>
  </si>
  <si>
    <t>ECK125157528</t>
  </si>
  <si>
    <t>gacgtcgaattccctcaggatgccgtaccgcgcgtgtacgatgctcttgaggtgcaaaatGgtaatgagcgtctggtgctg</t>
  </si>
  <si>
    <t>ECK125157529</t>
  </si>
  <si>
    <t>gttgacgtcgaattccctcaggatgccgtaccgcgcgtgtacgatgctcttgaggtgcaaAatggtaatgagcgtctggtg</t>
  </si>
  <si>
    <t>ECK125157530</t>
  </si>
  <si>
    <t>caggccagcattactcaggaactcaccgagatcgtctcgggggccgccgcggtttaaacaGgttatttcgtagaggattta</t>
  </si>
  <si>
    <t>ECK125157531</t>
  </si>
  <si>
    <t>tggcggcagcctgattaaagagctgcagttggtatacaacaaagctcgtcaggccagcatTactcaggaactcaccgagat</t>
  </si>
  <si>
    <t>ECK125157532</t>
  </si>
  <si>
    <t>ttgcaggcctacgacgaaggccgtctggacaagctttacattgtcagcaacaaatttattAacaccatgtctcaggttccg</t>
  </si>
  <si>
    <t>ECK125157533</t>
  </si>
  <si>
    <t>gatgttgcaggcctacgacgaaggccgtctggacaagctttacattgtcagcaacaaattTattaacaccatgtctcaggt</t>
  </si>
  <si>
    <t>ECK125157534</t>
  </si>
  <si>
    <t>aagtgatgttgcaggcctacgacgaaggccgtctggacaagctttacattgtcagcaacaAatttattaacaccatgtctc</t>
  </si>
  <si>
    <t>ECK125157535</t>
  </si>
  <si>
    <t>ccgaactgatcggtccggtaaaagtgatgttgcaggcctacgacgaaggccgtctggacaAgctttacattgtcagcaaca</t>
  </si>
  <si>
    <t>ECK125157536</t>
  </si>
  <si>
    <t>cgtccttatgcagaaaccatgcgcaaagtgattggtcaccttgcacacggtaatctggaaTataagcacccttacctggaa</t>
  </si>
  <si>
    <t>ECK125157537</t>
  </si>
  <si>
    <t>tcgtgaactggcagcgttctctcagtttgcatccgaccttgacgatgcaacacgtaagcaGcttgaccacggtcagaaagt</t>
  </si>
  <si>
    <t>ECK125157538</t>
  </si>
  <si>
    <t>accgtcagatctccctgctgctccgtcgtccgccaggacgtgaagcattcccgggcgacgTtttctacctccactctcgtc</t>
  </si>
  <si>
    <t>ECK125157539</t>
  </si>
  <si>
    <t>accgtatgccggttgcgcaatgggcgaatacttccgtgaccgcggtgaagatgcgctgatCatttacgatgacctgtctaa</t>
  </si>
  <si>
    <t>ECK125157540</t>
  </si>
  <si>
    <t>gcaccgtatgccggttgcgcaatgggcgaatacttccgtgaccgcggtgaagatgcgctgAtcatttacgatgacctgtct</t>
  </si>
  <si>
    <t>ECK125157541</t>
  </si>
  <si>
    <t>cgtctgaatccgctgcactgcaatacctggcaccgtatgccggttgcgcaatgggcgaatActtccgtgaccgcggtgaag</t>
  </si>
  <si>
    <t>ECK125157542</t>
  </si>
  <si>
    <t>agacaggtaaaaccgcactggctatcgatgccatcatcaaccagcgcgattccggtatcaAatgtatctatgtcgctatcg</t>
  </si>
  <si>
    <t>ECK125157543</t>
  </si>
  <si>
    <t>ccgtcagacaggtaaaaccgcactggctatcgatgccatcatcaaccagcgcgattccggTatcaaatgtatctatgtcgc</t>
  </si>
  <si>
    <t>ECK125157544</t>
  </si>
  <si>
    <t>gaagcaatcgctccgggcgttatcgaacgtcagtccgtagatcagccggtacagaccggtTataaagccgttgactccatg</t>
  </si>
  <si>
    <t>ECK125157545</t>
  </si>
  <si>
    <t>gacggcttctctgctgtagaagcaatcgctccgggcgttatcgaacgtcagtccgtagatCagccggtacagaccggttat</t>
  </si>
  <si>
    <t>ECK125157546</t>
  </si>
  <si>
    <t>cacgacggcttctctgctgtagaagcaatcgctccgggcgttatcgaacgtcagtccgtaGatcagccggtacagaccggt</t>
  </si>
  <si>
    <t>ECK125157547</t>
  </si>
  <si>
    <t>aaggtccgctggatcacgacggcttctctgctgtagaagcaatcgctccgggcgttatcgAacgtcagtccgtagatcagc</t>
  </si>
  <si>
    <t>ECK125157548</t>
  </si>
  <si>
    <t>aagttccggttggccgtggcctgctgggccgtgtggttaacactctgggtgcaccaatcgAcggtaaaggtccgctggatc</t>
  </si>
  <si>
    <t>ECK125157549</t>
  </si>
  <si>
    <t>cctggaagttccggttggccgtggcctgctgggccgtgtggttaacactctgggtgcaccAatcgacggtaaaggtccgct</t>
  </si>
  <si>
    <t>ECK125157550</t>
  </si>
  <si>
    <t>atcaagcagcgcattgctcagttcaatgttgtgagtgaagctcacaacgaaggtactattGtttctgtaagtgacggtgtt</t>
  </si>
  <si>
    <t>ECK125157551</t>
  </si>
  <si>
    <t>cgcgaaaatttctgctgcgatggaaaaacgtctgtcacgcaaagttaagctgaattgcaaAatcgataagtctgtaatggc</t>
  </si>
  <si>
    <t>ECK125157552</t>
  </si>
  <si>
    <t>gcgccgagaagatcatcgaacgttccgtggatgaagctgctaacagcgacatcgtggataAacttgtcgctgaactgtaag</t>
  </si>
  <si>
    <t>ECK125157553</t>
  </si>
  <si>
    <t>aagagctgcgtaagcaagttgctatcctggctgttgctggcgccgagaagatcatcgaacGttccgtggatgaagctgcta</t>
  </si>
  <si>
    <t>ECK125157554</t>
  </si>
  <si>
    <t>cgtgcccgtgaagagctgcgtaagcaagttgctatcctggctgttgctggcgccgagaagAtcatcgaacgttccgtggat</t>
  </si>
  <si>
    <t>ECK125157555</t>
  </si>
  <si>
    <t>caaacgccgctcgcagattctggacgaagcgaaagctgaggcagaacaggaacgtactaaAatcgtggcccaggcgcaggc</t>
  </si>
  <si>
    <t>ECK125157556</t>
  </si>
  <si>
    <t>agcaggcgaacaaacgccgctcgcagattctggacgaagcgaaagctgaggcagaacaggAacgtactaaaatcgtggccc</t>
  </si>
  <si>
    <t>ECK125157557</t>
  </si>
  <si>
    <t>tctgattcctctgctgcgtactcagttctttatcgttatgggtctggtggatgctatcccGatgatcgctgtaggtctggg</t>
  </si>
  <si>
    <t>ECK125157558</t>
  </si>
  <si>
    <t>acctgatctgattcctctgctgcgtactcagttctttatcgttatgggtctggtggatgcTatcccgatgatcgctgtagg</t>
  </si>
  <si>
    <t>ECK125157559</t>
  </si>
  <si>
    <t>agtttcactcggtttgcgactgttcggtaacatgtatgccggtgagctgattttcattctGattgctggtctgttgccgtg</t>
  </si>
  <si>
    <t>ECK125157560</t>
  </si>
  <si>
    <t>accagtttcactcggtttgcgactgttcggtaacatgtatgccggtgagctgattttcatTctgattgctggtctgttgcc</t>
  </si>
  <si>
    <t>ECK125157561</t>
  </si>
  <si>
    <t>caaaccagtttcactcggtttgcgactgttcggtaacatgtatgccggtgagctgattttCattctgattgctggtctgtt</t>
  </si>
  <si>
    <t>ECK125157562</t>
  </si>
  <si>
    <t>ctgtccaaaccagtttcactcggtttgcgactgttcggtaacatgtatgccggtgagctgAttttcattctgattgctggt</t>
  </si>
  <si>
    <t>ECK125157563</t>
  </si>
  <si>
    <t>gggtaagcctgctgtccaaaccagtttcactcggtttgcgactgttcggtaacatgtatgCcggtgagctgattttcattc</t>
  </si>
  <si>
    <t>ECK125157564</t>
  </si>
  <si>
    <t>ccatggcaaaagcaagctgattgctccgctggccctgacgatcttcgtctgggtattcctGatgaacctgatggatttact</t>
  </si>
  <si>
    <t>ECK125157565</t>
  </si>
  <si>
    <t>aggtaagtttcagaccgcgattgagctggtgatcggctttgttaatggtagcgtgaaagaCatgtaccatggcaaaagcaa</t>
  </si>
  <si>
    <t>ECK125157566</t>
  </si>
  <si>
    <t>tccgtagcgtagccaaaaaggcgaccagcggtgtgccaggtaagtttcagaccgcgattgAgctggtgatcggctttgtta</t>
  </si>
  <si>
    <t>ECK125157567</t>
  </si>
  <si>
    <t>ttttattccgtagcgtagccaaaaaggcgaccagcggtgtgccaggtaagtttcagaccgCgattgagctggtgatcggct</t>
  </si>
  <si>
    <t>ECK125157568</t>
  </si>
  <si>
    <t>cctggttttattccgtagcgtagccaaaaaggcgaccagcggtgtgccaggtaagtttcaGaccgcgattgagctggtgat</t>
  </si>
  <si>
    <t>ECK125157569</t>
  </si>
  <si>
    <t>gttgttcctggttttattccgtagcgtagccaaaaaggcgaccagcggtgtgccaggtaaGtttcagaccgcgattgagct</t>
  </si>
  <si>
    <t>ECK125157570</t>
  </si>
  <si>
    <t>tcttgccgctgatcgttacgtgggttttggtgctggtggttcagatactggcaccggctgTaattaacaacaaagggtaaa</t>
  </si>
  <si>
    <t>ECK125157571</t>
  </si>
  <si>
    <t>gttactggtggtggcgttggcggttttaaaggcggtattcttgccgctgatcgttacgtgGgttttggtgctggtggttca</t>
  </si>
  <si>
    <t>ECK125157572</t>
  </si>
  <si>
    <t>atgttggtgttactggtggtggcgttggcggttttaaaggcggtattcttgccgctgatcGttacgtgggttttggtgctg</t>
  </si>
  <si>
    <t>ECK125157573</t>
  </si>
  <si>
    <t>ggggcgtctctgcaataagcgggggcctggcagtctttctgcctaacgttttgtttatgaTatttgcctggcgtcaccagg</t>
  </si>
  <si>
    <t>ECK125157574</t>
  </si>
  <si>
    <t>aggaaccaaagaaccgtatcgtatgtttacttcgcgcgcagaatatcgtctgatgctacgCgaagataatgcggatctgcg</t>
  </si>
  <si>
    <t>ECK125157575</t>
  </si>
  <si>
    <t>gcgtattgatgctcgaaccatcgactttagcgtactggcgcaacagcatggcgataacccAatgccggtattctcgtttat</t>
  </si>
  <si>
    <t>ECK125157576</t>
  </si>
  <si>
    <t>tttttaatacccaggatcccaggtctttctcaagccgacaaagttgagtagaatccacggCccgggcttcaatccattttc</t>
  </si>
  <si>
    <t>ECK125157577</t>
  </si>
  <si>
    <t>acattccggaagatccggcagaagaatggctgggatcgtgggttaatttactcaaataagTatacagatcgtgcgatctac</t>
  </si>
  <si>
    <t>ECK125157578</t>
  </si>
  <si>
    <t>gttaggctttttattgaatgattattgcatgtgtgtcggtttttgttgcttaatcataagCaacaggacgcaggagtataa</t>
  </si>
  <si>
    <t>ECK125157579</t>
  </si>
  <si>
    <t>tttttattgaatgattattgcatgtgtgtcggtttttgttgcttaatcataagcaacaggAcgcaggagtataaaaaatga</t>
  </si>
  <si>
    <t>ECK125157580</t>
  </si>
  <si>
    <t>ttgcatgtgtgtcggtttttgttgcttaatcataagcaacaggacgcaggagtataaaaaAtgaaaaccgcttacattgcc</t>
  </si>
  <si>
    <t>ECK125157581</t>
  </si>
  <si>
    <t>gaagaccgtctttctccgttgcactcggtctatgttgaccagtgggactgggaacgcgtaAtgggcgacggtgagcgtcaa</t>
  </si>
  <si>
    <t>ECK125157582</t>
  </si>
  <si>
    <t>gctggtggaaaaacagttgctcacctatcgcctgcacggtgagtcgtggcgtgaaaaagtGatcgaacgtccggtggtaca</t>
  </si>
  <si>
    <t>ECK125157583</t>
  </si>
  <si>
    <t>tggtgcgcgaaccggcgacggttcctgagcaggttgatggtctgcaacaaagcgatgataTtttacgtctcctgccgccag</t>
  </si>
  <si>
    <t>ECK125157584</t>
  </si>
  <si>
    <t>tcgcaatttacgcagaacttttgacgaaaggacgccacttcattatggctcaccctcattTattagcggaaagaatttccc</t>
  </si>
  <si>
    <t>ECK125157585</t>
  </si>
  <si>
    <t>atactcgcaatttacgcagaacttttgacgaaaggacgccacttcattatggctcaccctCatttattagcggaaagaatt</t>
  </si>
  <si>
    <t>ECK125157586</t>
  </si>
  <si>
    <t>gaaaaataccccccctttgagactattttagccaccagcaagaaacgtctatactcgcaaTttacgcagaacttttgacga</t>
  </si>
  <si>
    <t>ECK125157587</t>
  </si>
  <si>
    <t>aaatgcggccacattaacctggctcaaagaaaaataccccccctttgagactattttagcCaccagcaagaaacgtctata</t>
  </si>
  <si>
    <t>ECK125157588</t>
  </si>
  <si>
    <t>gccaggttaatgtggccgcatttaggagtacgattttgccgttaatcgtgcatactgtgcGcttttttgtgggccaaggga</t>
  </si>
  <si>
    <t>ECK125157589</t>
  </si>
  <si>
    <t>ctgatcgcgattgtctcgacgttaagcccgaactttttcaccatcaataacttattcaatAttctccagcaaacctcagtg</t>
  </si>
  <si>
    <t>ECK125157590</t>
  </si>
  <si>
    <t>ggcggtacgagtctggcgggcggaaaaggtcgcattgttgggacgttgatcggcgcattaAttcttggcttccttaataat</t>
  </si>
  <si>
    <t>ECK125157591</t>
  </si>
  <si>
    <t>gagtctggcgggcggaaaaggtcgcattgttgggacgttgatcggcgcattaattcttggCttccttaataatggattgaa</t>
  </si>
  <si>
    <t>ECK125157592</t>
  </si>
  <si>
    <t>aggtcgcattgttgggacgttgatcggcgcattaattcttggcttccttaataatggattGaatttgttaggtgtttcctc</t>
  </si>
  <si>
    <t>ECK125157593</t>
  </si>
  <si>
    <t>ggacgttgatcggcgcattaattcttggcttccttaataatggattgaatttgttaggtgTttcctcctattaccagatga</t>
  </si>
  <si>
    <t>ECK125157594</t>
  </si>
  <si>
    <t>gtcaaagcggtggtgattttgctggcggtgctggtagacaacaaaaagcagtaataacgaCtacaggacatcttgaatatg</t>
  </si>
  <si>
    <t>ECK125157595</t>
  </si>
  <si>
    <t>aggttgtatgacctgatggtgacataaatacgtcatcgacagatgaacgtgtaatataaaGaaaagcagggcacgcgccac</t>
  </si>
  <si>
    <t>ECK125157596</t>
  </si>
  <si>
    <t>aaaacaagcaatttgccgtttttgcaaccgtaatcacacttcctggtggcatactaaggaGgaataaaaagaaaaaggaag</t>
  </si>
  <si>
    <t>ECK125157597</t>
  </si>
  <si>
    <t>cccgcgccgctgagaaaaagcaaagcggcactgctctttaacaatttatcagacaatctgTgtgggcactcgaagatacgg</t>
  </si>
  <si>
    <t>ECK125157598</t>
  </si>
  <si>
    <t>ECK125157599</t>
  </si>
  <si>
    <t>gtcgttatgatttaaatgttttgttttacactctgtcaagcgtaactaatactccgcgccAtaactagctcggtcaaagaa</t>
  </si>
  <si>
    <t>ECK125157600</t>
  </si>
  <si>
    <t>gatttaaatgttttgttttacactctgtcaagcgtaactaatactccgcgccataactagCtcggtcaaagaattaggagc</t>
  </si>
  <si>
    <t>ECK125157602</t>
  </si>
  <si>
    <t>ttacaaaacctatggtaactctttaggcattccttcgaacaagatgcaagaaaagacaaaAtgacagcccttctacgagtg</t>
  </si>
  <si>
    <t>ECK125157603</t>
  </si>
  <si>
    <t>caaaacctatggtaactctttaggcattccttcgaacaagatgcaagaaaagacaaaatgAcagcccttctacgagtgatt</t>
  </si>
  <si>
    <t>ECK125157604</t>
  </si>
  <si>
    <t>ttagagatcaagccttaacgaactaagacccccgcaccgaaaggtccgggggttttttttGaccttaaaaacataaccgag</t>
  </si>
  <si>
    <t>ECK125157605</t>
  </si>
  <si>
    <t>agagatcaagccttaacgaactaagacccccgcaccgaaaggtccgggggttttttttgaCcttaaaaacataaccgagga</t>
  </si>
  <si>
    <t>ECK125157606</t>
  </si>
  <si>
    <t>gatcaagccttaacgaactaagacccccgcaccgaaaggtccgggggttttttttgacctTaaaaacataaccgaggagca</t>
  </si>
  <si>
    <t>ECK125157607</t>
  </si>
  <si>
    <t>caagccttaacgaactaagacccccgcaccgaaaggtccgggggttttttttgaccttaaAaacataaccgaggagcagac</t>
  </si>
  <si>
    <t>ECK125157608</t>
  </si>
  <si>
    <t>agccttaacgaactaagacccccgcaccgaaaggtccgggggttttttttgaccttaaaaAcataaccgaggagcagacaa</t>
  </si>
  <si>
    <t>ECK125157609</t>
  </si>
  <si>
    <t>ccttaacgaactaagacccccgcaccgaaaggtccgggggttttttttgaccttaaaaacAtaaccgaggagcagacaatg</t>
  </si>
  <si>
    <t>ECK125157610</t>
  </si>
  <si>
    <t>caccgaaaggtccgggggttttttttgaccttaaaaacataaccgaggagcagacaatgaAtaacagcacaaaattctgtt</t>
  </si>
  <si>
    <t>ECK125157611</t>
  </si>
  <si>
    <t>ccttaaaaacataaccgaggagcagacaatgaataacagcacaaaattctgtttctcaagAttcaggacggggaactaact</t>
  </si>
  <si>
    <t>ECK125157612</t>
  </si>
  <si>
    <t>acaatgaataacagcacaaaattctgtttctcaagattcaggacggggaactaactatgaAtggcgcacagtgggtggtac</t>
  </si>
  <si>
    <t>ECK125157613</t>
  </si>
  <si>
    <t>cggcggcgtggagcacttgctatgccgacatgagcagggtgcggcaatggcggctatcggTtatgctcgtgctaccggcaa</t>
  </si>
  <si>
    <t>ECK125157614</t>
  </si>
  <si>
    <t>tcgccacgtctggtccgggcgcaaccaacctgataaccgggcttgcggacgcactgttagAttccatccctgttgttgcca</t>
  </si>
  <si>
    <t>ECK125157615</t>
  </si>
  <si>
    <t>gcaaccaacctgataaccgggcttgcggacgcactgttagattccatccctgttgttgccAtcaccggtcaagtgtccgca</t>
  </si>
  <si>
    <t>ECK125157616</t>
  </si>
  <si>
    <t>cctgataaccgggcttgcggacgcactgttagattccatccctgttgttgccatcaccggTcaagtgtccgcaccgtttat</t>
  </si>
  <si>
    <t>ECK125157617</t>
  </si>
  <si>
    <t>cggacgcactgttagattccatccctgttgttgccatcaccggtcaagtgtccgcaccgtTtatcggcactgacgcatttc</t>
  </si>
  <si>
    <t>ECK125157618</t>
  </si>
  <si>
    <t>taccaagcacagctttctggtgcagtcgctggaagagttgccgcgcatcatggctgaagcAttcgacgttgcctgctcagg</t>
  </si>
  <si>
    <t>ECK125157619</t>
  </si>
  <si>
    <t>tgtatctccggtgacggctctttcatgatgaatgtgcaagagctgggcaccgtaaaacgcAagcagttaccgttgaaaatc</t>
  </si>
  <si>
    <t>ECK125157621</t>
  </si>
  <si>
    <t>aatataaatatcgaattgaccgttgccagcccacggtcggtcgacttactgtttagtcagTtaaataaactggtggacgtc</t>
  </si>
  <si>
    <t>ECK125157622</t>
  </si>
  <si>
    <t>gtgcgcagcgtagacggtattcaggttggcgaaggccgttgtggcccggttaccaaacgcAttcagcaagccttcttcggc</t>
  </si>
  <si>
    <t>ECK125157623</t>
  </si>
  <si>
    <t>agacggtattcaggttggcgaaggccgttgtggcccggttaccaaacgcattcagcaagcCttcttcggcctcttcactgg</t>
  </si>
  <si>
    <t>ECK125157624</t>
  </si>
  <si>
    <t>atcgacttcaccatgagtgatatcgataagctttcccgcaaggttccacagctgtgtaaaGttgcgccgagcacccagaaa</t>
  </si>
  <si>
    <t>ECK125157625</t>
  </si>
  <si>
    <t>ttgcgagattgaattcactatatgacaggaaatttattgcggaaattgatatattcacaaCgtcacattgcaatttttgca</t>
  </si>
  <si>
    <t>ECK125157626</t>
  </si>
  <si>
    <t>caatgtgacgttgtgaatatatcaatttccgcaataaatttcctgtcatatagtgaattcAatctcgcaaacgcgaaccga</t>
  </si>
  <si>
    <t>ECK125157627</t>
  </si>
  <si>
    <t>tcaatttccgcaataaatttcctgtcatatagtgaattcaatctcgcaaacgcgaaccgaAcaataagaagcacaacatca</t>
  </si>
  <si>
    <t>ECK125157628</t>
  </si>
  <si>
    <t>gaacaataagaagcacaacatcacgaggaatcaccatggctaactacttcaatacactgaAtctgcgccagcagctggcac</t>
  </si>
  <si>
    <t>ECK125157629</t>
  </si>
  <si>
    <t>tctgcgtaaagaagcgattgccgagaagcgcgcgtcctggcgtaaagcgaccgaaaatggTtttaaagtgggtacttacga</t>
  </si>
  <si>
    <t>ECK125157630</t>
  </si>
  <si>
    <t>ctgctgtgcttcgacaagctggtggaagaaggtaccgatccagcatacgcagaaaaactgAttcagttcggttgggaaacc</t>
  </si>
  <si>
    <t>ECK125157631</t>
  </si>
  <si>
    <t>cgggcgttgaactggcgttcgaaaccatggtcgattccggcatcattgaagagtctgcatAttatgaatcactgcacgagc</t>
  </si>
  <si>
    <t>ECK125157632</t>
  </si>
  <si>
    <t>tgaactggcgttcgaaaccatggtcgattccggcatcattgaagagtctgcatattatgaAtcactgcacgagctgccgct</t>
  </si>
  <si>
    <t>ECK125157634</t>
  </si>
  <si>
    <t>gcgcaggaaattctcggttgtccggtacaggtgatcagcggtgaagaggaagcacgtctgAtttatcagggcgttgctcac</t>
  </si>
  <si>
    <t>ECK125157635</t>
  </si>
  <si>
    <t>cgttcaggttaaataaaaaatgtcatactcaaaatcattcaaactgtatcaagatggcaaGagaatgaatcccgatgagct</t>
  </si>
  <si>
    <t>ECK125157636</t>
  </si>
  <si>
    <t>taatcgtcgtcgttcaggttaaataaaaaatgtcatactcaaaatcattcaaactgtatcAagatggcaagagaatgaatc</t>
  </si>
  <si>
    <t>ECK125157637</t>
  </si>
  <si>
    <t>cgcgtaatcgtcgtcgttcaggttaaataaaaaatgtcatactcaaaatcattcaaactgTatcaagatggcaagagaatg</t>
  </si>
  <si>
    <t>ECK125157638</t>
  </si>
  <si>
    <t>tactggcgctccgcgtaatcgtcgtcgttcaggttaaataaaaaatgtcatactcaaaatCattcaaactgtatcaagatg</t>
  </si>
  <si>
    <t>ECK125157639</t>
  </si>
  <si>
    <t>cagcctggcgtgtgaagagtatgcattgaatttgcctgctattgagacctatattggtcaCtcaattccggtaagcaaata</t>
  </si>
  <si>
    <t>ECK125157640</t>
  </si>
  <si>
    <t>tctccgccacgctttcgtaccgggtacgtgaactggcgttcgagcagatgaacaatgccgAatatattgaagtggaaccgg</t>
  </si>
  <si>
    <t>ECK125157641</t>
  </si>
  <si>
    <t>cggcgttgacattctgattggcaccacggggcgtttaattgactacgccaagcagaaccaCattaacctcggtgccattca</t>
  </si>
  <si>
    <t>ECK125157642</t>
  </si>
  <si>
    <t>tctggcttacggtggtgatggctacgacaaacagctgaaagtgctggaaagcggcgttgaCattctgattggcaccacggg</t>
  </si>
  <si>
    <t>ECK125157643</t>
  </si>
  <si>
    <t>ccggatacgctttcgtaaagcaatagtaagctgatattctaccacactatgagcaaaacaCatttaacagaacagaagttt</t>
  </si>
  <si>
    <t>ECK125157644</t>
  </si>
  <si>
    <t>tgactttatttcaccggatacgctttcgtaaagcaatagtaagctgatattctaccacacTatgagcaaaacacatttaac</t>
  </si>
  <si>
    <t>ECK125157645</t>
  </si>
  <si>
    <t>aagtcggaaaacttctgttctgttaaatgtgttttgctcatagtgtggtagaatatcagcTtactattgctttacgaaagc</t>
  </si>
  <si>
    <t>ECK125157646</t>
  </si>
  <si>
    <t>gtcggaaaacttctgttctgttaaatgtgttttgctcatagtgtggtagaatatcagcttActattgctttacgaaagcgt</t>
  </si>
  <si>
    <t>ECK125157647</t>
  </si>
  <si>
    <t>agtgtggtagaatatcagcttactattgctttacgaaagcgtatccggtgaaataaagtcAacctttagttggttaatgtt</t>
  </si>
  <si>
    <t>ECK125157648</t>
  </si>
  <si>
    <t>tgtggtagaatatcagcttactattgctttacgaaagcgtatccggtgaaataaagtcaaCctttagttggttaatgttac</t>
  </si>
  <si>
    <t>ECK125157649</t>
  </si>
  <si>
    <t>gtagaatatcagcttactattgctttacgaaagcgtatccggtgaaataaagtcaaccttTagttggttaatgttacacca</t>
  </si>
  <si>
    <t>ECK125157650</t>
  </si>
  <si>
    <t>gaaataaagtcaacctttagttggttaatgttacaccaacaacgaaaccaacacgccaggCttattcctgtggagttatat</t>
  </si>
  <si>
    <t>ECK125157651</t>
  </si>
  <si>
    <t>ataaagtcaacctttagttggttaatgttacaccaacaacgaaaccaacacgccaggcttAttcctgtggagttatatatg</t>
  </si>
  <si>
    <t>ECK125157652</t>
  </si>
  <si>
    <t>caggcttattcctgtggagttatatatgagcgataaaattattcacctgactgacgacagTtttgacacggatgtactcaa</t>
  </si>
  <si>
    <t>ECK125157654</t>
  </si>
  <si>
    <t>taagtttgaatcttgtaatttccaacgcttcccgttttatcttaaatgcgaagtgaacagAtttctggctcgtcactcaat</t>
  </si>
  <si>
    <t>ECK125157655</t>
  </si>
  <si>
    <t>caggcagcgaaaagacatgagtcgatgaccgtaaacaggcatggatgatcctgccataccAttcacaacattaagttcgag</t>
  </si>
  <si>
    <t>ECK125157656</t>
  </si>
  <si>
    <t>cagcgaaaagacatgagtcgatgaccgtaaacaggcatggatgatcctgccataccattcAcaacattaagttcgagattt</t>
  </si>
  <si>
    <t>ECK125157657</t>
  </si>
  <si>
    <t>cgaaaagacatgagtcgatgaccgtaaacaggcatggatgatcctgccataccattcacaAcattaagttcgagatttacc</t>
  </si>
  <si>
    <t>ECK125157658</t>
  </si>
  <si>
    <t>aaaagacatgagtcgatgaccgtaaacaggcatggatgatcctgccataccattcacaacAttaagttcgagatttacccc</t>
  </si>
  <si>
    <t>ECK125157659</t>
  </si>
  <si>
    <t>gacatgagtcgatgaccgtaaacaggcatggatgatcctgccataccattcacaacattaAgttcgagatttaccccaagt</t>
  </si>
  <si>
    <t>ECK125157660</t>
  </si>
  <si>
    <t>tcgatgaccgtaaacaggcatggatgatcctgccataccattcacaacattaagttcgagAtttaccccaagtttaagaac</t>
  </si>
  <si>
    <t>ECK125157661</t>
  </si>
  <si>
    <t>aaacaggcatggatgatcctgccataccattcacaacattaagttcgagatttaccccaaGtttaagaactcacaccacta</t>
  </si>
  <si>
    <t>ECK125157662</t>
  </si>
  <si>
    <t>gttcgagatttaccccaagtttaagaactcacaccactatgaatcttaccgaattaaagaAtacgccggtttctgagctga</t>
  </si>
  <si>
    <t>ECK125157663</t>
  </si>
  <si>
    <t>cgctcataaatttgtcttatgccaaaaacgccacgtgtttacgtggcgttttgcttttatAtctgtaatcttaatgccgcg</t>
  </si>
  <si>
    <t>ECK125157664</t>
  </si>
  <si>
    <t>atgccaaaaacgccacgtgtttacgtggcgttttgcttttatatctgtaatcttaatgccGcgctggcgatgttaggaaaa</t>
  </si>
  <si>
    <t>ECK125157665</t>
  </si>
  <si>
    <t>tggtgggtttggaacggactttcccttctgaataaaggtcttcgtggttatacttctgctAataattttctctgagagcat</t>
  </si>
  <si>
    <t>ECK125157666</t>
  </si>
  <si>
    <t>ggtttggaacggactttcccttctgaataaaggtcttcgtggttatacttctgctaataaTtttctctgagagcatgcatt</t>
  </si>
  <si>
    <t>ECK125157667</t>
  </si>
  <si>
    <t>tgctgattacccttgccgcagcactgctcgcttccattggcgtgctggcagaatattctcAttttgtcccggagtgggtca</t>
  </si>
  <si>
    <t>ECK125157668</t>
  </si>
  <si>
    <t>gctgaaaatgaactggatattcgtgggttgtttcgtaccttgtgggctgggaagctatggAttattggcatggggctggcg</t>
  </si>
  <si>
    <t>ECK125157669</t>
  </si>
  <si>
    <t>gaaaatgaactggatattcgtgggttgtttcgtaccttgtgggctgggaagctatggattAttggcatggggctggcgttt</t>
  </si>
  <si>
    <t>ECK125157670</t>
  </si>
  <si>
    <t>ggaagctatggattattggcatggggctggcgtttgcgttaatcgcgctggcgtatacgtTttttgctcgtcaggagtgga</t>
  </si>
  <si>
    <t>ECK125157671</t>
  </si>
  <si>
    <t>atcgggccatgttaaacaccctgaatgttggtccaaccctggatccgcgttttcagacctAtcgctatttgcgtacgccgg</t>
  </si>
  <si>
    <t>ECK125157672</t>
  </si>
  <si>
    <t>ccatgttaaacaccctgaatgttggtccaaccctggatccgcgttttcagacctatcgctAtttgcgtacgccggaagaac</t>
  </si>
  <si>
    <t>ECK125157673</t>
  </si>
  <si>
    <t>aaacaggtaattggtgtcgatatcaaccaacatgcggttgataccatcaatcgtggcgaaAtccatatcgtcgaacctgat</t>
  </si>
  <si>
    <t>ECK125157674</t>
  </si>
  <si>
    <t>atctggtgatcgccaaagcgtcactgcggttttatattctggcggaagtcagccagttcaCtttattgatggtatttgccc</t>
  </si>
  <si>
    <t>ECK125157675</t>
  </si>
  <si>
    <t>ctggctgtatgagctgggcaaccgcgagcctaatcgctataaagctgcgatattgcacagTttctgctttggggcgatctt</t>
  </si>
  <si>
    <t>ECK125157676</t>
  </si>
  <si>
    <t>tcttcaatatgatcgtgctggcgcgtgaagggctggattcgtttgtctcacgcgtggtctTttttatcgtggtcttcggcg</t>
  </si>
  <si>
    <t>ECK125157677</t>
  </si>
  <si>
    <t>tcaatatgatcgtgctggcgcgtgaagggctggattcgtttgtctcacgcgtggtcttttTtatcgtggtcttcggcgcat</t>
  </si>
  <si>
    <t>ECK125157678</t>
  </si>
  <si>
    <t>aattacgtaacaatggcattcctgatttgcgttttgatcggcatgtactttaatgaagatAcgcgtatgtcgctgtttgtt</t>
  </si>
  <si>
    <t>ECK125157679</t>
  </si>
  <si>
    <t>aacgcgcaatttatttaaaaagggactagacagaggggtgggaagtccgtattatccaccCccgcaacggcgctaagcgcc</t>
  </si>
  <si>
    <t>ECK125157680</t>
  </si>
  <si>
    <t>cgcgcaatttatttaaaaagggactagacagaggggtgggaagtccgtattatccaccccCgcaacggcgctaagcgcccg</t>
  </si>
  <si>
    <t>ECK125157681</t>
  </si>
  <si>
    <t>attccagttgtcgtgggttcgaatcccattagccaccccattattagaagttgtgacaatGcgaaggtggcggaattggta</t>
  </si>
  <si>
    <t>ECK125157682</t>
  </si>
  <si>
    <t>gaattatctcataacaagtgttaagggatgttatttcccgattctctgtggcataataaaCgagtagatgctcattccatc</t>
  </si>
  <si>
    <t>ECK125157684</t>
  </si>
  <si>
    <t>atctcataacaagtgttaagggatgttatttcccgattctctgtggcataataaacgagtAgatgctcattccatctctta</t>
  </si>
  <si>
    <t>ECK125157685</t>
  </si>
  <si>
    <t>cagcggtgaaatgttgcagcaactctggtcgctgatcccacaatggtatcgtgagcactgGttactacactgtcgactatt</t>
  </si>
  <si>
    <t>ECK125157686</t>
  </si>
  <si>
    <t>gcaggcgtctacgtttcaccacaacactgacatcactctggcaaggatgttaggatggacCacggatgataatgacggtaa</t>
  </si>
  <si>
    <t>ECK125157687</t>
  </si>
  <si>
    <t>gcgtttcacgccgttgtaataaggaatttacagagaataaacggtgctacacttgtatgtAgcgcatctttctttacggtc</t>
  </si>
  <si>
    <t>ECK125157689</t>
  </si>
  <si>
    <t>cgttttagaccattttttcgtcgtgaaactaaaaaaaccaggcgcgaaaagtggtaacggTtacctttgacatacgaaata</t>
  </si>
  <si>
    <t>ECK125157690</t>
  </si>
  <si>
    <t>ccattttttcgtcgtgaaactaaaaaaaccaggcgcgaaaagtggtaacggttacctttgAcatacgaaatatcccgaatg</t>
  </si>
  <si>
    <t>ECK125157691</t>
  </si>
  <si>
    <t>attttttcgtcgtgaaactaaaaaaaccaggcgcgaaaagtggtaacggttacctttgacAtacgaaatatcccgaatgcc</t>
  </si>
  <si>
    <t>ECK125157692</t>
  </si>
  <si>
    <t>tttttcgtcgtgaaactaaaaaaaccaggcgcgaaaagtggtaacggttacctttgacatAcgaaatatcccgaatgccgc</t>
  </si>
  <si>
    <t>ECK125157693</t>
  </si>
  <si>
    <t>cgtcgtgaaactaaaaaaaccaggcgcgaaaagtggtaacggttacctttgacatacgaaAtatcccgaatgccgcgtgtt</t>
  </si>
  <si>
    <t>ECK125157694</t>
  </si>
  <si>
    <t>gtgttaccgttgatgttggcggaatcacagtcatgacgggtagcaaatcaggcgatacgtCttgtacctctatattgagac</t>
  </si>
  <si>
    <t>ECK125157696</t>
  </si>
  <si>
    <t>gacttcataaagagtcgctaaacgcttgcttttacgtcttctcctgcgatgatagaaagcAgaaagcgatgaactttacag</t>
  </si>
  <si>
    <t>ECK125157697</t>
  </si>
  <si>
    <t>atggaacaggctatcgccaacgaaggcctgttttatcgcctactctacctgcagcgcagtCtcaccgccgccagcagtctc</t>
  </si>
  <si>
    <t>ECK125157698</t>
  </si>
  <si>
    <t>ctgatgcgctttcaccgctgggcgcgcgatctcggcctggcaggtgcgagtctgcgcctgTttccggatcgctggcgctta</t>
  </si>
  <si>
    <t>ECK125157699</t>
  </si>
  <si>
    <t>atgaaattgcgctgatgttgccggagcttctggagcgttggattgaacgcgtatgaccgaTttacacaccgatgtagaacg</t>
  </si>
  <si>
    <t>ECK125157700</t>
  </si>
  <si>
    <t>tctggcgttacggctttctgcgctacgtagcttttttgactggctggtcagccagaacgaActcaaagctaacccggcgaa</t>
  </si>
  <si>
    <t>ECK125157701</t>
  </si>
  <si>
    <t>ttttggctgcggaaaaactcaacgtgccgatcggcgagatcttacatgttggggacgatcTcaccactgacgtgggtgggg</t>
  </si>
  <si>
    <t>ECK125157703</t>
  </si>
  <si>
    <t>ctgcgcgctcacgagttgtggcttaacaagccgcatatcctgcaacactaccgcgaacgtTttaccaatatcctggtggac</t>
  </si>
  <si>
    <t>ECK125157704</t>
  </si>
  <si>
    <t>caacactaccgcgaacgttttaccaatatcctggtggacgaattccaggataccaacaacAttcagtacgcgtggatccgc</t>
  </si>
  <si>
    <t>ECK125157705</t>
  </si>
  <si>
    <t>tttgagattcaaggtgatcattcctttaccaatgagtagctgatgcgccattataggtccTggatgtgggatttttttatc</t>
  </si>
  <si>
    <t>ECK125157706</t>
  </si>
  <si>
    <t>ttgttctgtggtgttctgttgcgtgttgacggcaaaattttgctggcgtaacatgcgcgcAcgatcactctaagaggacat</t>
  </si>
  <si>
    <t>ECK125157707</t>
  </si>
  <si>
    <t>tcgccttggacacacccagtagatactggctcactatcctgtcatccaggatcaactcctAaggctatccctttttgctga</t>
  </si>
  <si>
    <t>ECK125157708</t>
  </si>
  <si>
    <t>agccgttagttatcccttcctaaagtagaaaccaacaacaaagaagcataaaatcaacatTtcattaaccaatgaagtgta</t>
  </si>
  <si>
    <t>ECK125157709</t>
  </si>
  <si>
    <t>gcatgttgatggcgatgacgaagagtagtcagcagcataaaaaagtgccagtatgaagacTccgtaaacgtttcccccgcg</t>
  </si>
  <si>
    <t>ECK125157710</t>
  </si>
  <si>
    <t>acgtaaaatcgttttttttagcgtgcctgacacaacgctgcgacagtagcgtattgtggcAcaaaaatagacacaccggga</t>
  </si>
  <si>
    <t>ECK125157711</t>
  </si>
  <si>
    <t>gccaacgcttctcttgcaggctgaagaggaacgcgtggtggataaccgcatgcatgaccgTttttgtgaactccgcaccgc</t>
  </si>
  <si>
    <t>ECK125157713</t>
  </si>
  <si>
    <t>tcacttcggcatgaataatttgcgcttgaggaatatacagtaaccgccaattatggatgtGtaaacatctggacggctaaa</t>
  </si>
  <si>
    <t>ECK125157714</t>
  </si>
  <si>
    <t>acagtaaccgccaattatggatgtgtaaacatctggacggctaaaatccttcgtcttttaAatttatggtgcgttggctgc</t>
  </si>
  <si>
    <t>ECK125157715</t>
  </si>
  <si>
    <t>taaacatctggacggctaaaatccttcgtcttttaaatttatggtgcgttggctgcgtttCtccaccccggtcacttactt</t>
  </si>
  <si>
    <t>ECK125157716</t>
  </si>
  <si>
    <t>caccccggtcacttacttcagtaagctcccggggatgaataaacttgccgccttccctaaAttcaaaatccataggattta</t>
  </si>
  <si>
    <t>ECK125157717</t>
  </si>
  <si>
    <t>gtcacttacttcagtaagctcccggggatgaataaacttgccgccttccctaaattcaaaAtccataggatttacatataa</t>
  </si>
  <si>
    <t>ECK125157718</t>
  </si>
  <si>
    <t>gctcccggggatgaataaacttgccgccttccctaaattcaaaatccataggatttacatAtaattagaggaagaaaaaat</t>
  </si>
  <si>
    <t>ECK125157719</t>
  </si>
  <si>
    <t>cttccctaaattcaaaatccataggatttacatataattagaggaagaaaaaatgacaatAttgaatcacaccctcggttt</t>
  </si>
  <si>
    <t>ECK125157720</t>
  </si>
  <si>
    <t>ccataggatttacatataattagaggaagaaaaaatgacaatattgaatcacaccctcggTttccctcgcgttggcctgcg</t>
  </si>
  <si>
    <t>ECK125157721</t>
  </si>
  <si>
    <t>tcacaccctcggtttccctcgcgttggcctgcgtcgcgagctgaaaaaagcgcaagaaagTtattgggcggggaactccac</t>
  </si>
  <si>
    <t>ECK125157722</t>
  </si>
  <si>
    <t>aaacctgtgctgctggggccggttacctggctgtggctggggaaagtgaaaggtgaacaaTttgaccgcctgagcctgctg</t>
  </si>
  <si>
    <t>ECK125157723</t>
  </si>
  <si>
    <t>tgcgctgcctgttcagggtctgcatgttgacctcgtacatggtaaagatgacgttgctgaActgcacaagcgcctgccttc</t>
  </si>
  <si>
    <t>ECK125157724</t>
  </si>
  <si>
    <t>gtctgcatgttgacctcgtacatggtaaagatgacgttgctgaactgcacaagcgcctgcCttctgactggttgctgtctg</t>
  </si>
  <si>
    <t>ECK125157725</t>
  </si>
  <si>
    <t>gacctcgtacatggtaaagatgacgttgctgaactgcacaagcgcctgccttctgactggTtgctgtctgcgggtctgatc</t>
  </si>
  <si>
    <t>ECK125157726</t>
  </si>
  <si>
    <t>gcgggtctgatcaatggtcgtaacgtctggcgcgccgatcttaccgagaaatatgcgcaaAttaaggacattgtcggcaaa</t>
  </si>
  <si>
    <t>ECK125157727</t>
  </si>
  <si>
    <t>aaactgccagcgtggccgaccaccacgattggttccttcccgcaaaccacggaaattcgtAccctgcgtctggatttcaaa</t>
  </si>
  <si>
    <t>ECK125157728</t>
  </si>
  <si>
    <t>gttccttcccgcaaaccacggaaattcgtaccctgcgtctggatttcaaaaagggcaatcTcgacgccaacaactaccgca</t>
  </si>
  <si>
    <t>ECK125157729</t>
  </si>
  <si>
    <t>ctggatttcaaaaagggcaatctcgacgccaacaactaccgcacgggcattgcggaacatAtcaagcaggccattgttgag</t>
  </si>
  <si>
    <t>ECK125157730</t>
  </si>
  <si>
    <t>attccaccatgtcattacgctcggcctcgccatgtaccagcacatccagtcccaaacgttCctgctcaacaatggcctgct</t>
  </si>
  <si>
    <t>ECK125157731</t>
  </si>
  <si>
    <t>aatgaaatcggtcctggcgtctatgacattcactcgccaaacgtaccgagcgtggaatggAttgaagccttgctgaagaaa</t>
  </si>
  <si>
    <t>ECK125157732</t>
  </si>
  <si>
    <t>aacgcatttgcgtcatggtgatgagtatcacgaaaaaatgttaaacccttcggtaaagtgTctttttgcttcttctgacta</t>
  </si>
  <si>
    <t>ECK125157733</t>
  </si>
  <si>
    <t>ttgcgtcatggtgatgagtatcacgaaaaaatgttaaacccttcggtaaagtgtctttttGcttcttctgactaaaccgat</t>
  </si>
  <si>
    <t>ECK125157734</t>
  </si>
  <si>
    <t>gcgtcatggtgatgagtatcacgaaaaaatgttaaacccttcggtaaagtgtctttttgcTtcttctgactaaaccgattc</t>
  </si>
  <si>
    <t>ECK125157735</t>
  </si>
  <si>
    <t>gtcatggtgatgagtatcacgaaaaaatgttaaacccttcggtaaagtgtctttttgcttCttctgactaaaccgattcac</t>
  </si>
  <si>
    <t>ECK125157736</t>
  </si>
  <si>
    <t>tgatgagtatcacgaaaaaatgttaaacccttcggtaaagtgtctttttgcttcttctgaCtaaaccgattcacagaggag</t>
  </si>
  <si>
    <t>ECK125157737</t>
  </si>
  <si>
    <t>cgggattgttggctcgctaaacaaagaagataaacgctatctggcagaaaactttatcgcCttctttaatcgcgactatcg</t>
  </si>
  <si>
    <t>ECK125157739</t>
  </si>
  <si>
    <t>cgcaaaacacgctgattttttcatcgctcaaggcgggccgtgtaacgtataatgcggcttTgtttaatcatcatctaccac</t>
  </si>
  <si>
    <t>ECK125157740</t>
  </si>
  <si>
    <t>cgccagagccggtggtaaaacctgctgcggacgctgaaccgaaaaccgctgcaccttcccCttcgtcgagtgataaaccgt</t>
  </si>
  <si>
    <t>ECK125157741</t>
  </si>
  <si>
    <t>cttgccaataccgcgccggaaggggtgcaggtatccaccgacatcgccagctatttaagcTtcgttatggcgctgtttatg</t>
  </si>
  <si>
    <t>ECK125157742</t>
  </si>
  <si>
    <t>gtctttcgaggtgttcctgggcacgttgaagttgcccgcgcttgcagtacagtaaataccAggattgcataatgactctta</t>
  </si>
  <si>
    <t>ECK125157743</t>
  </si>
  <si>
    <t>agttcacgctaatttaacaaatttacagcatcgcaaagatgaacgccgtataatgggcgcAgattaagaggctacaatgga</t>
  </si>
  <si>
    <t>ECK125157744</t>
  </si>
  <si>
    <t>acacgcgaagcgcgtcatgatgggcgtctggtcgttcttacgccagtttatgtacactaaAtttgtgatcgtttgcgatga</t>
  </si>
  <si>
    <t>ECK125157745</t>
  </si>
  <si>
    <t>tggtcgttcttacgccagtttatgtacactaaatttgtgatcgtttgcgatgatgacgttAacgcacgcgactggaacgat</t>
  </si>
  <si>
    <t>ECK125157746</t>
  </si>
  <si>
    <t>ctgagatataaaaaaacccgcccctgacaggcgggaagaacggcaactaaactgttattcAgtggcatttagatctatgac</t>
  </si>
  <si>
    <t>ECK125157747</t>
  </si>
  <si>
    <t>cgatctgatcacgctcggcagaaatcacgctctggatgaacgatgtgctaagatgcggagActtaaggtcaaaaaaacaga</t>
  </si>
  <si>
    <t>ECK125157748</t>
  </si>
  <si>
    <t>agctggcggattttagccgtggttcattgcaattgttagcgattgaagaataatccccacTtcgttttgcagaactaagga</t>
  </si>
  <si>
    <t>ECK125157749</t>
  </si>
  <si>
    <t>gctggcgattatcgccacgggcgtggatgacttttctgcctttgcgtcggttgttgcgacAttgaataacctggggccagg</t>
  </si>
  <si>
    <t>ECK125157750</t>
  </si>
  <si>
    <t>cgattatcgccacgggcgtggatgacttttctgcctttgcgtcggttgttgcgacattgaAtaacctggggccagggcttg</t>
  </si>
  <si>
    <t>ECK125157752</t>
  </si>
  <si>
    <t>cccgcgccgctgagaaaaagcgaagcggcactgctctttaacaatttatcagacaatctgTgtgggcactcgaagatacgg</t>
  </si>
  <si>
    <t>ECK125157753</t>
  </si>
  <si>
    <t>agcatgaagagatcgcaaagattgtgctgtttcgcgatggagccggacatcgacctgaagAattagtgatagacaggcatg</t>
  </si>
  <si>
    <t>ECK125157754</t>
  </si>
  <si>
    <t>tcatcagattcaccgatatcgcctcttttattgtgggattgaccctgctaacgtgtctgtCtcaagagtaaggagcatcac</t>
  </si>
  <si>
    <t>ECK125157756</t>
  </si>
  <si>
    <t>aagcttgtaagcggcgccaccaaaatcatcgtgaaatgatatccttcgtcattcgtaatgTtttccggatgatgggatgaa</t>
  </si>
  <si>
    <t>ECK125157757</t>
  </si>
  <si>
    <t>accgctgaaatcggactgattgaacctttacgcgccatgcgtttggtttattatcttgccTggctaatgcggcgttgggct</t>
  </si>
  <si>
    <t>ECK125157759</t>
  </si>
  <si>
    <t>gctgcgacagacggcgacttttatagaacaggcaaaagttctacaagaaccccctttgcaAttaacacctatgtattaatc</t>
  </si>
  <si>
    <t>ECK125157760</t>
  </si>
  <si>
    <t>acggcgacttttatagaacaggcaaaagttctacaagaaccccctttgcaattaacacctAtgtattaatcggagagagta</t>
  </si>
  <si>
    <t>ECK125157761</t>
  </si>
  <si>
    <t>cgacttttatagaacaggcaaaagttctacaagaaccccctttgcaattaacacctatgtAttaatcggagagagtagatc</t>
  </si>
  <si>
    <t>ECK125157762</t>
  </si>
  <si>
    <t>attttcacgaaaagcggtgaaaaactcatgttttcatcctgtctgtggcatcctttacccAtaatctgataaacaggcacg</t>
  </si>
  <si>
    <t>ECK125157763</t>
  </si>
  <si>
    <t>agcggtggtctttgacgccaagggaaaaacctttcgtgatgaactgtttgaacattacaaAtcacatcgcccgccaatgcc</t>
  </si>
  <si>
    <t>ECK125157764</t>
  </si>
  <si>
    <t>cggtgctttcacgcattgaacgtaacggtgtgaagatcgatccgaaagtgctgcacaatcAttctgaagagctcacccttc</t>
  </si>
  <si>
    <t>ECK125157765</t>
  </si>
  <si>
    <t>gtgaggaatttaacctttcttccaccaagcagttacaaaccattctctttgaaaaacaggGcattaaaccgctgaagaaaa</t>
  </si>
  <si>
    <t>ECK125157766</t>
  </si>
  <si>
    <t>aagcgatcaactttggtctgatttatggcatgagtgctttcggtctggcgcggcaattgaAcattccacgtaaagaagcgc</t>
  </si>
  <si>
    <t>ECK125157767</t>
  </si>
  <si>
    <t>gcatgagtgctttcggtctggcgcggcaattgaacattccacgtaaagaagcgcagaagtAcatggacctttacttcgaac</t>
  </si>
  <si>
    <t>ECK125157769</t>
  </si>
  <si>
    <t>tttacttacaacgctcacgccgaaaaatccgccttttattatggttcaggtataatcgccAcaaagctttgactgacggag</t>
  </si>
  <si>
    <t>ECK125157772</t>
  </si>
  <si>
    <t>taatctgtcgccttttttctttgcttgctttctgttagattccgccgcaaatctatactgAataaaacggctaaaagacga</t>
  </si>
  <si>
    <t>ECK125157774</t>
  </si>
  <si>
    <t>gagtgagcatgtctgtacagcaaatcgactgggatctggccctgatccagaaatataactAttccgggccacgatacacct</t>
  </si>
  <si>
    <t>ECK125157775</t>
  </si>
  <si>
    <t>gagcgcaaattgctggtattttacgctttactgttccgataagttcagtatgatcttgccCggaaaacggggagagtcatt</t>
  </si>
  <si>
    <t>ECK125157776</t>
  </si>
  <si>
    <t>tgattcacagcttgtgtgtaaagattgattattgagcgcaaattgctggtattttacgctTtactgttccgataagttcag</t>
  </si>
  <si>
    <t>ECK125157777</t>
  </si>
  <si>
    <t>ccgcatccggtagagtttgagctgtactacagcgtctaagtgttttagttgccgtggaaaCttttcgcctgtctctggcag</t>
  </si>
  <si>
    <t>ECK125157778</t>
  </si>
  <si>
    <t>cgtgcgtatgactccgcatccggtagagtttgagctgtactacagcgtctaagtgttttaGttgccgtggaaacttttcgc</t>
  </si>
  <si>
    <t>ECK125157779</t>
  </si>
  <si>
    <t>atgaccgcgtgcgtatgactccgcatccggtagagtttgagctgtactacagcgtctaagTgttttagttgccgtggaaac</t>
  </si>
  <si>
    <t>ECK125157780</t>
  </si>
  <si>
    <t>gtaatcaaacacgctaaagcgattaacgccctggcaaacccgaccaccaactcttataagCgtctggtcccgggctatgaa</t>
  </si>
  <si>
    <t>ECK125157781</t>
  </si>
  <si>
    <t>ggcggcgtaatcaaacacgctaaagcgattaacgccctggcaaacccgaccaccaactctTataagcgtctggtcccgggc</t>
  </si>
  <si>
    <t>ECK125157782</t>
  </si>
  <si>
    <t>attggcggcgtaatcaaacacgctaaagcgattaacgccctggcaaacccgaccaccaacTcttataagcgtctggtcccg</t>
  </si>
  <si>
    <t>ECK125157783</t>
  </si>
  <si>
    <t>tttatgccaaaaccgatgttcggtgataacggctccggtatgcactgccacatgtctctgTctaaaaacggcgttaacctg</t>
  </si>
  <si>
    <t>ECK125157784</t>
  </si>
  <si>
    <t>gcgacctttatgccaaaaccgatgttcggtgataacggctccggtatgcactgccacatgTctctgtctaaaaacggcgtt</t>
  </si>
  <si>
    <t>ECK125157785</t>
  </si>
  <si>
    <t>accctgcaaggctatgaccgtgacccgcgctccattgcgaagcgcgccgaagattacctgCgttccactggcattgccgac</t>
  </si>
  <si>
    <t>ECK125157786</t>
  </si>
  <si>
    <t>gaacctggcaccctgcaaggctatgaccgtgacccgcgctccattgcgaagcgcgccgaaGattacctgcgttccactggc</t>
  </si>
  <si>
    <t>ECK125157787</t>
  </si>
  <si>
    <t>acccgttcttcgccgactccaccctgattatccgttgcgacatccttgaacctggcacccTgcaaggctatgaccgtgacc</t>
  </si>
  <si>
    <t>ECK125157788</t>
  </si>
  <si>
    <t>cgcatccaccgcagtgattgacccgttcttcgccgactccaccctgattatccgttgcgaCatccttgaacctggcaccct</t>
  </si>
  <si>
    <t>ECK125157789</t>
  </si>
  <si>
    <t>cgacacggccaaaataattgcagatttcgttaccacgacgaccatgaccaatccaggagaGttaaagtatgtccgctgaac</t>
  </si>
  <si>
    <t>ECK125157790</t>
  </si>
  <si>
    <t>cttttttacggcgacacggccaaaataattgcagatttcgttaccacgacgaccatgaccAatccaggagagttaaagtat</t>
  </si>
  <si>
    <t>ECK125157791</t>
  </si>
  <si>
    <t>ttatcttttttacggcgacacggccaaaataattgcagatttcgttaccacgacgaccatGaccaatccaggagagttaaa</t>
  </si>
  <si>
    <t>ECK125157792</t>
  </si>
  <si>
    <t>tcgctttatcttttttacggcgacacggccaaaataattgcagatttcgttaccacgacgAccatgaccaatccaggagag</t>
  </si>
  <si>
    <t>ECK125157793</t>
  </si>
  <si>
    <t>aaaagttggcacagatttcgctttatcttttttacggcgacacggccaaaataattgcagAtttcgttaccacgacgacca</t>
  </si>
  <si>
    <t>ECK125157794</t>
  </si>
  <si>
    <t>ggcaatttaaaagttggcacagatttcgctttatcttttttacggcgacacggccaaaatAattgcagatttcgttaccac</t>
  </si>
  <si>
    <t>ECK125157796</t>
  </si>
  <si>
    <t>ttgacggcccgatgccgcaaacgcgcttcgtaaccaaaaaagcgtttgcttacggcctgaAgccgattgttgttatcaaca</t>
  </si>
  <si>
    <t>ECK125157797</t>
  </si>
  <si>
    <t>ggcccgatgccgcaaacgcgcttcgtaaccaaaaaagcgtttgcttacggcctgaagccgAttgttgttatcaacaaagtt</t>
  </si>
  <si>
    <t>ECK125157798</t>
  </si>
  <si>
    <t>ggcgttatcggcattggccgcatcaagcgcggtaaagtgaagccgaaccagcaggtcactAtcatcgatagcgaaggcaaa</t>
  </si>
  <si>
    <t>ECK125157799</t>
  </si>
  <si>
    <t>cgcatcaagcgcggtaaagtgaagccgaaccagcaggtcactatcatcgatagcgaaggcAaaacccgcaacgcgaaagtc</t>
  </si>
  <si>
    <t>ECK125157800</t>
  </si>
  <si>
    <t>aaagtgctgggccacctcggtctggaacgtatcgaaaccgatctggcggaagctggcgatAtcgttgcgatcacgggcctt</t>
  </si>
  <si>
    <t>ECK125157801</t>
  </si>
  <si>
    <t>ttcaacgttttgcgtgtcgcaaacggtgtcagaaatgttcagttcgccaaggcccgtgatCgcaacgatatcgccagcttc</t>
  </si>
  <si>
    <t>ECK125157802</t>
  </si>
  <si>
    <t>ggccacctcggtctggaacgtatcgaaaccgatctggcggaagctggcgatatcgttgcgAtcacgggccttggcgaactg</t>
  </si>
  <si>
    <t>ECK125157803</t>
  </si>
  <si>
    <t>ttctatgttcttctgcgttaacacctcgccgttctgcggtaaagaaggtaagttcgtaacGtctcgtcagatcctggatcg</t>
  </si>
  <si>
    <t>ECK125157804</t>
  </si>
  <si>
    <t>gccgatgcgttccgcgtttctggtcgtggcgaactgcacctgtctgttctgatcgaaaacAtgcgtcgtgaaggtttcgaa</t>
  </si>
  <si>
    <t>ECK125157805</t>
  </si>
  <si>
    <t>aagaaactgaccaacatgcgtgcttccggtactgacgaagccgttgttctggttccgcctAtccgcatgactctggaacaa</t>
  </si>
  <si>
    <t>ECK125157807</t>
  </si>
  <si>
    <t>cctgaaaaacatctatctattgcccgttgcgctggtgggggcttacggcatcattaaccaAtactgtctgaaaatgattgg</t>
  </si>
  <si>
    <t>ECK125157808</t>
  </si>
  <si>
    <t>taacctggcttcataccttgccacatagccaaacccatcctttcccgctacagttaatttCttgtggcgcgaaaggaggca</t>
  </si>
  <si>
    <t>ECK125157809</t>
  </si>
  <si>
    <t>ttctggtgaaagataaaaccaccatcccggactatttcgcgaaggtgttatgctaaaaacCattcaggacaaagccaggca</t>
  </si>
  <si>
    <t>ECK125157810</t>
  </si>
  <si>
    <t>ttctctttgtttgggtctactggacatggtgtatcgtcttgcttggcgcggaaattactgTcactctcggggaataccgca</t>
  </si>
  <si>
    <t>ECK125157811</t>
  </si>
  <si>
    <t>tgggtctactggacatggtgtatcgtcttgcttggcgcggaaattactgtcactctcgggGaataccgcaaactaaaacaa</t>
  </si>
  <si>
    <t>ECK125157812</t>
  </si>
  <si>
    <t>ggtctactggacatggtgtatcgtcttgcttggcgcggaaattactgtcactctcggggaAtaccgcaaactaaaacaagc</t>
  </si>
  <si>
    <t>ECK125157813</t>
  </si>
  <si>
    <t>acatggtgtatcgtcttgcttggcgcggaaattactgtcactctcggggaataccgcaaaCtaaaacaagcagctgaacaa</t>
  </si>
  <si>
    <t>ECK125157814</t>
  </si>
  <si>
    <t>cttcgggttccacaaacagaagaagaattagagcgttactatcagtttcgctgggaaatgTtgcgtaagcccctgcatcaa</t>
  </si>
  <si>
    <t>ECK125157815</t>
  </si>
  <si>
    <t>cctcggctcaagaatttatacaaccgccgcgccgagcgtctgcgcgagctggcagaaaatAatcctctgggtgattacctg</t>
  </si>
  <si>
    <t>ECK125157816</t>
  </si>
  <si>
    <t>ttccctcggctcaagaatttatacaaccgccgcgccgagcgtctgcgcgagctggcagaaAataatcctctgggtgattac</t>
  </si>
  <si>
    <t>ECK125157817</t>
  </si>
  <si>
    <t>gtggcgttaattgtggttatcatggtgcatatctacgccgccctttgggtgaaaggcacgAttaccgccatggtggaagga</t>
  </si>
  <si>
    <t>ECK125157818</t>
  </si>
  <si>
    <t>attcgcgttaatgctgcattcatttgccgcagtggcgttaattgtggttatcatggtgcaTatctacgccgccctttgggt</t>
  </si>
  <si>
    <t>ECK125157820</t>
  </si>
  <si>
    <t>gtttttttcactttctcttaaccagataagaacacacacaccaacattatggtattctgtTacaaacccttcctggatgga</t>
  </si>
  <si>
    <t>ECK125157822</t>
  </si>
  <si>
    <t>gaaatgcagatcattcgtaactttattggtcaggccgataacgccgatcatccgcagaagAaaaagtatggccgcgtggaa</t>
  </si>
  <si>
    <t>ECK125157823</t>
  </si>
  <si>
    <t>ECK125157825</t>
  </si>
  <si>
    <t>aaagtccgcaaccaaatgtatcgcctgttaacgccggagcagcaagcggttttaaacgagAaacatcaacaacgaatggag</t>
  </si>
  <si>
    <t>ECK125157826</t>
  </si>
  <si>
    <t>agtccgcaaccaaatgtatcgcctgttaacgccggagcagcaagcggttttaaacgagaaAcatcaacaacgaatggagca</t>
  </si>
  <si>
    <t>ECK125157827</t>
  </si>
  <si>
    <t>acaacgaatggagcagttgcgtgacgtgacgcaatggcaaaaaagttcatcgttgaagctAttgagtagtagcaactcacg</t>
  </si>
  <si>
    <t>ECK125157829</t>
  </si>
  <si>
    <t>ggtgttagcggcgctcacgatcttcgcacgcggcagtcagggccgacccgctttattcagAttcatttggaaatggaagac</t>
  </si>
  <si>
    <t>ECK125157830</t>
  </si>
  <si>
    <t>tatgctttcataatcagtataaaagagagccagacccgcattttgtgtataaaataccgcCatttggcctgacctgaatca</t>
  </si>
  <si>
    <t>ECK125157832</t>
  </si>
  <si>
    <t>ttatactatttgcacattcgttggatcacttcgatgtgcaagaagacttccggcaacagaTttcattttgcattccaaagt</t>
  </si>
  <si>
    <t>ECK125157833</t>
  </si>
  <si>
    <t>tatttgcacattcgttggatcacttcgatgtgcaagaagacttccggcaacagatttcatTttgcattccaaagttcagag</t>
  </si>
  <si>
    <t>ECK125157834</t>
  </si>
  <si>
    <t>gcacattcgttggatcacttcgatgtgcaagaagacttccggcaacagatttcattttgcAttccaaagttcagaggtagt</t>
  </si>
  <si>
    <t>ECK125157835</t>
  </si>
  <si>
    <t>gttggatcacttcgatgtgcaagaagacttccggcaacagatttcattttgcattccaaaGttcagaggtagtcatgatta</t>
  </si>
  <si>
    <t>ECK125157836</t>
  </si>
  <si>
    <t>gcaagaagacttccggcaacagatttcattttgcattccaaagttcagaggtagtcatgaTtaagaaaatcggtgtgttga</t>
  </si>
  <si>
    <t>ECK125157837</t>
  </si>
  <si>
    <t>tctgcgcgtttcccggaattccgcgacgagaacatccgcgccgtggctatcgaaaacctgAaaaaacgtggtatcgacgcg</t>
  </si>
  <si>
    <t>ECK125157838</t>
  </si>
  <si>
    <t>acctgaaaaaacgtggtatcgacgcgctggtggttatcggcggtgacggttcctacatggGtgcaatgcgtctgaccgaaa</t>
  </si>
  <si>
    <t>ECK125157839</t>
  </si>
  <si>
    <t>gttattgtggagatctgacgttggctgcggccattgccggtggctgtgaattcgttgtggTtccggaagttgaattcagcc</t>
  </si>
  <si>
    <t>ECK125157840</t>
  </si>
  <si>
    <t>gttatagccaatctttttttattctttaatgtttggttaaccttctggcacgctttgctcAtcacaacacaacataagaga</t>
  </si>
  <si>
    <t>ECK125157841</t>
  </si>
  <si>
    <t>aatcgcaccaccggaaatgtatatcgatatggcgaagcgcgaagctgaaggcagccacatCatgctgggtgcgcaaaacgt</t>
  </si>
  <si>
    <t>ECK125157842</t>
  </si>
  <si>
    <t>ctgcggggcggccatcttcctttattcgcttataagcgtggagaattaaaatgcgacatcCtttagtgatgggtaactgga</t>
  </si>
  <si>
    <t>ECK125157843</t>
  </si>
  <si>
    <t>tgccctgcggggcggccatcttcctttattcgcttataagcgtggagaattaaaatgcgaCatcctttagtgatgggtaac</t>
  </si>
  <si>
    <t>ECK125157844</t>
  </si>
  <si>
    <t>gacctgctgccctgcggggcggccatcttcctttattcgcttataagcgtggagaattaaAatgcgacatcctttagtgat</t>
  </si>
  <si>
    <t>ECK125157845</t>
  </si>
  <si>
    <t>ttcacagacctgctgccctgcggggcggccatcttcctttattcgcttataagcgtggagAattaaaatgcgacatccttt</t>
  </si>
  <si>
    <t>ECK125157846</t>
  </si>
  <si>
    <t>cctttgtgccgatgaatctctatactgtttcacagacctgctgccctgcggggcggccatCttcctttattcgcttataag</t>
  </si>
  <si>
    <t>ECK125157848</t>
  </si>
  <si>
    <t>gcttgaaggtttgaataaatgacaaaaagcaaagcctttgtgccgatgaatctctatactGtttcacagacctgctgccct</t>
  </si>
  <si>
    <t>ECK125157849</t>
  </si>
  <si>
    <t>ttgtcttttccaggattctacccttttgacaagggcgacagatatcgttttaatcggagcCagtcataacaaaaggtactg</t>
  </si>
  <si>
    <t>ECK125157850</t>
  </si>
  <si>
    <t>cgattgagccttccagtccttcgggactggaatttttttgttcggagaacgaagataaggCaagtcaatcaaaacaggaga</t>
  </si>
  <si>
    <t>ECK125157851</t>
  </si>
  <si>
    <t>aggttatccgccagcggcaggttcagatcaatggtgcctttggctcccggcccgacaatcAgcttctccatatacatatcc</t>
  </si>
  <si>
    <t>ECK125157852</t>
  </si>
  <si>
    <t>tgcgggggcaaccccgcacacatcaataatccctcccttcccctgtgctacacttcgcgcCattccttactgcttagagtt</t>
  </si>
  <si>
    <t>ECK125157853</t>
  </si>
  <si>
    <t>accgtaatctgcaaggcgtgccgctggacagcgatggcgcggcttcatacaatcggagctAactaaagtgcgctcgtattt</t>
  </si>
  <si>
    <t>ECK125157854</t>
  </si>
  <si>
    <t>gtgccgctggacagcgatggcgcggcttcatacaatcggagctaactaaagtgcgctcgtAtttattaaggcgtcaccggt</t>
  </si>
  <si>
    <t>ECK125157855</t>
  </si>
  <si>
    <t>tcggagctaactaaagtgcgctcgtatttattaaggcgtcaccggtaatcgggacgaggaTttttatccatcaacgccttg</t>
  </si>
  <si>
    <t>ECK125157856</t>
  </si>
  <si>
    <t>gctaactaaagtgcgctcgtatttattaaggcgtcaccggtaatcgggacgaggatttttAtccatcaacgccttgcaatt</t>
  </si>
  <si>
    <t>ECK125157857</t>
  </si>
  <si>
    <t>gtatttattaaggcgtcaccggtaatcgggacgaggatttttatccatcaacgccttgcaAttcaggagaggtatgacaat</t>
  </si>
  <si>
    <t>ECK125157858</t>
  </si>
  <si>
    <t>accggtaatcgggacgaggatttttatccatcaacgccttgcaattcaggagaggtatgaCaatgtcattagaagtgtttg</t>
  </si>
  <si>
    <t>ECK125157859</t>
  </si>
  <si>
    <t>gacgaggatttttatccatcaacgccttgcaattcaggagaggtatgacaatgtcattagAagtgtttgagaaactggaag</t>
  </si>
  <si>
    <t>ECK125157860</t>
  </si>
  <si>
    <t>aaatatcaattaacaattgatgattttgccaacagcccacatagcgcgatatactgaaaaTtctcgcagcaactgaatgtt</t>
  </si>
  <si>
    <t>ECK125157862</t>
  </si>
  <si>
    <t>gttggtggcagatgaagatctgagccgttttatcctataatcgcgttcaatcattttcatCattgtttgatggggctgaaa</t>
  </si>
  <si>
    <t>ECK125157863</t>
  </si>
  <si>
    <t>aaacatctggatgcgttggtggcagatgaagatctgagccgttttatcctataatcgcgtTcaatcattttcatcattgtt</t>
  </si>
  <si>
    <t>ECK125157864</t>
  </si>
  <si>
    <t>gctggtagaaggttgcaccgtttccaccaaacacgggatggtcaaaactgaccacattctGtttatcgcttctggcgcgtt</t>
  </si>
  <si>
    <t>ECK125157865</t>
  </si>
  <si>
    <t>aaatcccccccatctataattgcattatgccccgtacttttgtacggggtttgtactctgTattcgtaaccaaggggtcag</t>
  </si>
  <si>
    <t>ECK125157866</t>
  </si>
  <si>
    <t>aactgcattcggctcgccgccgggggttgaaaccctcaaaatcccccccatctataattgCattatgccccgtacttttgt</t>
  </si>
  <si>
    <t>ECK125157867</t>
  </si>
  <si>
    <t>cgccgctgacaaccatcgcgcagccgcgttacgaaatcggtcgggaagctatgctgttatTgcttgatcaaatgcaggggc</t>
  </si>
  <si>
    <t>ECK125157869</t>
  </si>
  <si>
    <t>attgccgtagaagagtgcggatcagtttgcatacgctggttaatttctgtatgatttcgcGccttcgtacgaaatgatcgt</t>
  </si>
  <si>
    <t>ECK125157870</t>
  </si>
  <si>
    <t>tgccgtagaagagtgcggatcagtttgcatacgctggttaatttctgtatgatttcgcgcCttcgtacgaaatgatcgtat</t>
  </si>
  <si>
    <t>ECK125157871</t>
  </si>
  <si>
    <t>aaagaagtttagatgtccagatgtattgacgtccattaacacaatgtttactctggtgccTgacatttcaccgacaaagcc</t>
  </si>
  <si>
    <t>ECK125157872</t>
  </si>
  <si>
    <t>ttaagcccggcattacaaaatccgctggcattaggtgccgatctggtgttgcattcatgcAcgaaatatctgaacggtcac</t>
  </si>
  <si>
    <t>ECK125157873</t>
  </si>
  <si>
    <t>tgaaatacctgcaaacccagccgttggtgaaaaaactgtatcacccgtcgttgccggaaaAtcaggggcatgaaattgccg</t>
  </si>
  <si>
    <t>ECK125157874</t>
  </si>
  <si>
    <t>ccaacaatatgtaagatctcaactatcgcatccgtggattaattcaattataacttctctCtaacgctgtgtatcgtaacg</t>
  </si>
  <si>
    <t>ECK125157875</t>
  </si>
  <si>
    <t>tatgtaagatctcaactatcgcatccgtggattaattcaattataacttctctctaacgcTgtgtatcgtaacggtaacac</t>
  </si>
  <si>
    <t>ECK125157876</t>
  </si>
  <si>
    <t>aagatctcaactatcgcatccgtggattaattcaattataacttctctctaacgctgtgtAtcgtaacggtaacactgtag</t>
  </si>
  <si>
    <t>ECK125157877</t>
  </si>
  <si>
    <t>ctatcgcatccgtggattaattcaattataacttctctctaacgctgtgtatcgtaacggTaacactgtagaggggagcac</t>
  </si>
  <si>
    <t>ECK125157878</t>
  </si>
  <si>
    <t>cgggcacaaccactcgcgactggtggccaaatcaacttcgtgttgacctgttaaaccaacAttctaatcgttctaacccac</t>
  </si>
  <si>
    <t>ECK125157879</t>
  </si>
  <si>
    <t>caatgacttcttcgtgaacttgctggatatgcgttacgagtggaaagcgaccgacgaatcGaaagagctgttcgaaggccg</t>
  </si>
  <si>
    <t>ECK125157880</t>
  </si>
  <si>
    <t>ccgttcagcggctgcttgctggcagtcgctgaacgttctttaccagcgtatagtgggcgaAcgaaaactacacactggatc</t>
  </si>
  <si>
    <t>ECK125157881</t>
  </si>
  <si>
    <t>gcccttagatgtagcgcaacaaatgctcaacacccctgcggtagagtcagctatagagaaGttcgaacacgactggaatgc</t>
  </si>
  <si>
    <t>ECK125157882</t>
  </si>
  <si>
    <t>tcaccctgcccttagatgtagcgcaacaaatgctcaacacccctgcggtagagtcagctaTagagaagttcgaacacgact</t>
  </si>
  <si>
    <t>ECK125157883</t>
  </si>
  <si>
    <t>tggatgaactgtcagtcatctcctgcgatgtctaccgcggctacgtacgtgaaaacaaagAttttgtgccttacttccgct</t>
  </si>
  <si>
    <t>ECK125157884</t>
  </si>
  <si>
    <t>agtgctcgatacctgccaggtgattgccgaagcaccgcaaggctccattgccgcctacgtGatctcgatggcgaaaacgcc</t>
  </si>
  <si>
    <t>ECK125157885</t>
  </si>
  <si>
    <t>cgcgaagtgctcgatacctgccaggtgattgccgaagcaccgcaaggctccattgccgccTacgtgatctcgatggcgaaa</t>
  </si>
  <si>
    <t>ECK125157886</t>
  </si>
  <si>
    <t>cgcgcgaagtgctcgatacctgccaggtgattgccgaagcaccgcaaggctccattgccgCctacgtgatctcgatggcga</t>
  </si>
  <si>
    <t>ECK125157887</t>
  </si>
  <si>
    <t>cgccgaaacgcgcgaagtgctcgatacctgccaggtgattgccgaagcaccgcaaggctcCattgccgcctacgtgatctc</t>
  </si>
  <si>
    <t>ECK125157888</t>
  </si>
  <si>
    <t>caagcgccgaaacgcgcgaagtgctcgatacctgccaggtgattgccgaagcaccgcaagGctccattgccgcctacgtga</t>
  </si>
  <si>
    <t>ECK125157889</t>
  </si>
  <si>
    <t>ctgccgcgcaactggcaaccaagcgccgaaacgcgcgaagtgctcgatacctgccaggtgAttgccgaagcaccgcaaggc</t>
  </si>
  <si>
    <t>ECK125157890</t>
  </si>
  <si>
    <t>cgcgtgaaatgtttcggcgtaccgctggtccgtattgatatccgtcaggagagcacgcgtCataccgaagcgctgggcgag</t>
  </si>
  <si>
    <t>ECK125157891</t>
  </si>
  <si>
    <t>accctgcgccgcgtgaaatgtttcggcgtaccgctggtccgtattgatatccgtcaggagAgcacgcgtcataccgaagcg</t>
  </si>
  <si>
    <t>ECK125157892</t>
  </si>
  <si>
    <t>ggcgatctgctcgacaccctgcgccgcgtgaaatgtttcggcgtaccgctggtccgtattGatatccgtcaggagagcacg</t>
  </si>
  <si>
    <t>ECK125157893</t>
  </si>
  <si>
    <t>caacggcgatctgctcgacaccctgcgccgcgtgaaatgtttcggcgtaccgctggtccgTattgatatccgtcaggagag</t>
  </si>
  <si>
    <t>ECK125157894</t>
  </si>
  <si>
    <t>aagcgcgcctgaaaggcgaagaactgccaaaaccagaaggcctgctgacacaaaacgaagAactgtgggaaccgctctacg</t>
  </si>
  <si>
    <t>ECK125157895</t>
  </si>
  <si>
    <t>tggaagcgcgcctgaaaggcgaagaactgccaaaaccagaaggcctgctgacacaaaacgAagaactgtgggaaccgctct</t>
  </si>
  <si>
    <t>ECK125157896</t>
  </si>
  <si>
    <t>tggctggaagcgcgcctgaaaggcgaagaactgccaaaaccagaaggcctgctgacacaaAacgaagaactgtgggaaccg</t>
  </si>
  <si>
    <t>ECK125157897</t>
  </si>
  <si>
    <t>acaggcatggctggaagcgcgcctgaaaggcgaagaactgccaaaaccagaaggcctgctGacacaaaacgaagaactgtg</t>
  </si>
  <si>
    <t>ECK125157898</t>
  </si>
  <si>
    <t>acctgcgttctcgcctgatggcgacacaggcatggctggaagcgcgcctgaaaggcgaagAactgccaaaaccagaaggcc</t>
  </si>
  <si>
    <t>ECK125157899</t>
  </si>
  <si>
    <t>cctgaactgctggcgctggttggcgaagaaggtgccgcagaaccgtatcgctatctgatgAaaaacctgcgttctcgcctg</t>
  </si>
  <si>
    <t>ECK125157900</t>
  </si>
  <si>
    <t>gacccctgaactgctggcgctggttggcgaagaaggtgccgcagaaccgtatcgctatctGatgaaaaacctgcgttctcg</t>
  </si>
  <si>
    <t>ECK125157901</t>
  </si>
  <si>
    <t>gaagcgacccctgaactgctggcgctggttggcgaagaaggtgccgcagaaccgtatcgcTatctgatgaaaaacctgcgt</t>
  </si>
  <si>
    <t>ECK125157902</t>
  </si>
  <si>
    <t>atggttgaagcgacccctgaactgctggcgctggttggcgaagaaggtgccgcagaaccgTatcgctatctgatgaaaaac</t>
  </si>
  <si>
    <t>ECK125157903</t>
  </si>
  <si>
    <t>gtagatgaagccaaatggggctttgccgtagtggaaaacagcctgtggcaaggcgtaccaAattacctgcgcgaactgaac</t>
  </si>
  <si>
    <t>ECK125157904</t>
  </si>
  <si>
    <t>acacaaccagctgatgcgtcgcctgcgccagttgatcgcccagtcatggcataccgatgaAatccgtaagctgcgtccaag</t>
  </si>
  <si>
    <t>ECK125157905</t>
  </si>
  <si>
    <t>ccatcaaaaaagcagtggaatcgctgtcgctggaactggtcctcacggctcacccaaccgAaattacccgtcgtacactga</t>
  </si>
  <si>
    <t>ECK125157906</t>
  </si>
  <si>
    <t>tcgaaatcttcacgcgctggcaatgatgctaaccgccaggagttgctcaccaccttacaaAatttgtcgaacgacgagctg</t>
  </si>
  <si>
    <t>ECK125157907</t>
  </si>
  <si>
    <t>aaagcaaagcccgagcatattcgcgccaatgcgacgtgaaggatacagggctatcaaacgAtaagatggggtgtctggggt</t>
  </si>
  <si>
    <t>ECK125157908</t>
  </si>
  <si>
    <t>cgtttgctgaagcgatttcgcagcatttgacgtcaccgcttttacgtggctttataaaagAcgacgaaaagcaaagcccga</t>
  </si>
  <si>
    <t>ECK125157909</t>
  </si>
  <si>
    <t>ataatgtcggatgcgatgcttgcgcatcttatccgacctacagtgactcaaacgatgcccAaccgtaggccggataaggcg</t>
  </si>
  <si>
    <t>ECK125157910</t>
  </si>
  <si>
    <t>gcaataatgtcggatgcgatgcttgcgcatcttatccgacctacagtgactcaaacgatgCccaaccgtaggccggataag</t>
  </si>
  <si>
    <t>ECK125157911</t>
  </si>
  <si>
    <t>tttatcaagcccacccgcgaactgataacccaggtaattcaccatttttgctggcattaaAacgtaggccggataaggcgc</t>
  </si>
  <si>
    <t>ECK125157912</t>
  </si>
  <si>
    <t>cggtttatcaagcccacccgcgaactgataacccaggtaattcaccatttttgctggcatTaaaacgtaggccggataagg</t>
  </si>
  <si>
    <t>ECK125157913</t>
  </si>
  <si>
    <t>taaatggcggtaatttgtttttcattgttgacacacctctggtcatgatagtatcaatatTcatgcagtatttatgaataa</t>
  </si>
  <si>
    <t>ECK125157914</t>
  </si>
  <si>
    <t>tggcggtaatttgtttttcattgttgacacacctctggtcatgatagtatcaatattcatGcagtatttatgaataaaaat</t>
  </si>
  <si>
    <t>ECK125157916</t>
  </si>
  <si>
    <t>aactgctttctgctgccgctatcggcatggtgcatctgtcgcgttttgctgaagatctgaTtttctttaacaccggcgaag</t>
  </si>
  <si>
    <t>ECK125157917</t>
  </si>
  <si>
    <t>taccgttcattcacaatactggagcaatccagtatgttcattctctggtatagtgccagcAgtacttttggcaaggattca</t>
  </si>
  <si>
    <t>ECK125157918</t>
  </si>
  <si>
    <t>tctccacatttatggagttcatcggtaataatcctaacgccttccggttattattgcgggAacgctccggcacctccgctg</t>
  </si>
  <si>
    <t>ECK125157919</t>
  </si>
  <si>
    <t>ttgcgcgtgaaattcagcacttcattgcggaacttgcggactatctggaactcgaaaaccAtatgccgcgtgcgtttactg</t>
  </si>
  <si>
    <t>ECK125157920</t>
  </si>
  <si>
    <t>gcgcgtgaaattcagcacttcattgcggaacttgcggactatctggaactcgaaaaccatAtgccgcgtgcgtttactgaa</t>
  </si>
  <si>
    <t>ECK125157921</t>
  </si>
  <si>
    <t>cgaatgatttcgaaaggggcttattactggtatcgccgtgaacaagagaaaaccgcaattAttccgggaaatgtgaaggac</t>
  </si>
  <si>
    <t>ECK125157922</t>
  </si>
  <si>
    <t>cagattgattacctcactacactgagtaatcaggcggtggtttccctgctataccataagAagctggatgatgagtggcgt</t>
  </si>
  <si>
    <t>ECK125157923</t>
  </si>
  <si>
    <t>cgtaataatcccgttctgcgccacaagttgttccagattgattacctcactacactgagtAatcaggcggtggtttccctg</t>
  </si>
  <si>
    <t>ECK125157924</t>
  </si>
  <si>
    <t>tattgatgaaacctgcggcatccttcttctattgtggatgctttacaatgattaaaaaagCttcgctgctgacggcgtgtt</t>
  </si>
  <si>
    <t>ECK125157925</t>
  </si>
  <si>
    <t>tttctctggatgcactaaaacgtatcctacgcccgtggttaagaatgaaagagccgccagAtaccgttgtattgggttgca</t>
  </si>
  <si>
    <t>ECK125157926</t>
  </si>
  <si>
    <t>ECK125157927</t>
  </si>
  <si>
    <t>aaactcttcctgtcgtcatatctacaagccatccccccacagatacggtaaactagcctcGtttttgcatcaggaaagcag</t>
  </si>
  <si>
    <t>ECK125157929</t>
  </si>
  <si>
    <t>ttccatctgataaaaagaattatggtttagcaggagcgcattgttgagcacaatgatgttGaaaaagtgtgctaatctgcc</t>
  </si>
  <si>
    <t>ECK125157930</t>
  </si>
  <si>
    <t>gtttagcaggagcgcattgttgagcacaatgatgttgaaaaagtgtgctaatctgccctcCgttcggctgtttcttcatcg</t>
  </si>
  <si>
    <t>ECK125157931</t>
  </si>
  <si>
    <t>cgaatctgcctatcagcaccacttcttttctcctccctgttttttccttctgtttattgcAttcaacaagtcgggcatgtt</t>
  </si>
  <si>
    <t>ECK125157932</t>
  </si>
  <si>
    <t>ctgcctatcagcaccacttcttttctcctccctgttttttccttctgtttattgcattcaAcaagtcgggcatgttgcctg</t>
  </si>
  <si>
    <t>ECK125157933</t>
  </si>
  <si>
    <t>agcaccacttcttttctcctccctgttttttccttctgtttattgcattcaacaagtcggGcatgttgcctggttgatgtg</t>
  </si>
  <si>
    <t>ECK125157934</t>
  </si>
  <si>
    <t>tctgtttattgcattcaacaagtcgggcatgttgcctggttgatgtggtgatatcaccgaTttatccgtgtcttagaggga</t>
  </si>
  <si>
    <t>ECK125157935</t>
  </si>
  <si>
    <t>gtttattgcattcaacaagtcgggcatgttgcctggttgatgtggtgatatcaccgatttAtccgtgtcttagagggacaa</t>
  </si>
  <si>
    <t>ECK125157936</t>
  </si>
  <si>
    <t>tgcattcaacaagtcgggcatgttgcctggttgatgtggtgatatcaccgatttatccgtGtcttagagggacaatcgatg</t>
  </si>
  <si>
    <t>ECK125157937</t>
  </si>
  <si>
    <t>cattcaacaagtcgggcatgttgcctggttgatgtggtgatatcaccgatttatccgtgtCttagagggacaatcgatgtc</t>
  </si>
  <si>
    <t>ECK125157938</t>
  </si>
  <si>
    <t>gatgtggtgatatcaccgatttatccgtgtcttagagggacaatcgatgtctaaagaaaaGtttgaacgtacaaaaccgca</t>
  </si>
  <si>
    <t>ECK125157939</t>
  </si>
  <si>
    <t>tatcaccgatttatccgtgtcttagagggacaatcgatgtctaaagaaaagtttgaacgtAcaaaaccgcacgttaacgtc</t>
  </si>
  <si>
    <t>ECK125157940</t>
  </si>
  <si>
    <t>aaacctacggcggtgctgctcgcgcattcgaccagatcgataacgcgccggaagaaaaagCtcgtggtatcaccatcaaca</t>
  </si>
  <si>
    <t>ECK125157941</t>
  </si>
  <si>
    <t>gcgactgacggcccgatgccgcagactcgtgagcacatcctgctgggtcgtcaggtaggcGttccgtacatcatcgtgttc</t>
  </si>
  <si>
    <t>ECK125157942</t>
  </si>
  <si>
    <t>acggcccgatgccgcagactcgtgagcacatcctgctgggtcgtcaggtaggcgttccgtAcatcatcgtgttcctgaaca</t>
  </si>
  <si>
    <t>ECK125157943</t>
  </si>
  <si>
    <t>tgacgaagagctgctggaactggttgaaatggaagttcgtgaacttctgtctcagtacgaCttcccgggcgacgacactcc</t>
  </si>
  <si>
    <t>ECK125157944</t>
  </si>
  <si>
    <t>tggaactggttgaaatggaagttcgtgaacttctgtctcagtacgacttcccgggcgacgAcactccgatcgttcgtggtt</t>
  </si>
  <si>
    <t>ECK125157945</t>
  </si>
  <si>
    <t>gaactggttgaaatggaagttcgtgaacttctgtctcagtacgacttcccgggcgacgacActccgatcgttcgtggttct</t>
  </si>
  <si>
    <t>ECK125157946</t>
  </si>
  <si>
    <t>ttgaaatggaagttcgtgaacttctgtctcagtacgacttcccgggcgacgacactccgaTcgttcgtggttctgctctga</t>
  </si>
  <si>
    <t>ECK125157947</t>
  </si>
  <si>
    <t>ttcctggattcttacattccggaaccagagcgtgcgattgacaagccgttcctgctgccgAtcgaagacgtattctccatc</t>
  </si>
  <si>
    <t>ECK125157948</t>
  </si>
  <si>
    <t>ggattcttacattccggaaccagagcgtgcgattgacaagccgttcctgctgccgatcgaAgacgtattctccatctccgg</t>
  </si>
  <si>
    <t>ECK125157949</t>
  </si>
  <si>
    <t>attcttacattccggaaccagagcgtgcgattgacaagccgttcctgctgccgatcgaagAcgtattctccatctccggtc</t>
  </si>
  <si>
    <t>ECK125157950</t>
  </si>
  <si>
    <t>ttacattccggaaccagagcgtgcgattgacaagccgttcctgctgccgatcgaagacgtAttctccatctccggtcgtgg</t>
  </si>
  <si>
    <t>ECK125157951</t>
  </si>
  <si>
    <t>ECK125157952</t>
  </si>
  <si>
    <t>cggtcgtggtaccgttgttaccggtcgtgtagaacgcggtatcatcaaagttggtgaagaAgttgaaatcgttggtatcaa</t>
  </si>
  <si>
    <t>ECK125157953</t>
  </si>
  <si>
    <t>gcggtatcatcaaagttggtgaagaagttgaaatcgttggtatcaaagagactcagaagtCtacctgtactggcgttgaaa</t>
  </si>
  <si>
    <t>ECK125157954</t>
  </si>
  <si>
    <t>gaagttgaaatcgttggtatcaaagagactcagaagtctacctgtactggcgttgaaatgTtccgcaaactgctggacgaa</t>
  </si>
  <si>
    <t>ECK125157955</t>
  </si>
  <si>
    <t>gttggtatcaaagagactcagaagtctacctgtactggcgttgaaatgttccgcaaactgCtggacgaaggccgtgctggt</t>
  </si>
  <si>
    <t>ECK125157956</t>
  </si>
  <si>
    <t>caaaggctaccgtccgcagttctacttccgtactactgacgtgactggtaccatcgaactGccggaaggcgtagagatggt</t>
  </si>
  <si>
    <t>ECK125157957</t>
  </si>
  <si>
    <t>cgcactaaaagggcatcatttgatgccctttttgcacgctttcgtaccagaacctggctcAtcagtgattttctttgtcat</t>
  </si>
  <si>
    <t>ECK125157958</t>
  </si>
  <si>
    <t>tttgcacgctttcgtaccagaacctggctcatcagtgattttctttgtcataatcattgcTgagacaggctctgttgaggg</t>
  </si>
  <si>
    <t>ECK125157959</t>
  </si>
  <si>
    <t>gcacgctttcgtaccagaacctggctcatcagtgattttctttgtcataatcattgctgaGacaggctctgttgagggcgt</t>
  </si>
  <si>
    <t>ECK125157960</t>
  </si>
  <si>
    <t>tgattttctttgtcataatcattgctgagacaggctctgttgagggcgtataatccgaaaAgctaatacgcgtttcgattt</t>
  </si>
  <si>
    <t>ECK125157961</t>
  </si>
  <si>
    <t>atcattgctgagacaggctctgttgagggcgtataatccgaaaagctaatacgcgtttcgAtttggtttgcctcgcgatcg</t>
  </si>
  <si>
    <t>ECK125157962</t>
  </si>
  <si>
    <t>gctgagacaggctctgttgagggcgtataatccgaaaagctaatacgcgtttcgatttggTttgcctcgcgatcgcggggt</t>
  </si>
  <si>
    <t>ECK125157963</t>
  </si>
  <si>
    <t>aatccgaaaagctaatacgcgtttcgatttggtttgcctcgcgatcgcggggtgaaaatgTttgtagaaaacttctgacag</t>
  </si>
  <si>
    <t>ECK125157964</t>
  </si>
  <si>
    <t>ctaatacgcgtttcgatttggtttgcctcgcgatcgcggggtgaaaatgtttgtagaaaaCttctgacaggttggtttatg</t>
  </si>
  <si>
    <t>ECK125157965</t>
  </si>
  <si>
    <t>tactacggccagcgcacgcagcggcagcataatgtcgcgataaagatagttgccgacaatCgccaccaggagcaatgccac</t>
  </si>
  <si>
    <t>ECK125157966</t>
  </si>
  <si>
    <t>gtgagattggaatacaatttcgcgccttttgtttttatgggccttgcccgtaaaacgattTtttatatcacggggagcctc</t>
  </si>
  <si>
    <t>ECK125157967</t>
  </si>
  <si>
    <t>gtaaaacgattttttatatcacggggagcctctcagaggcgttattacccaacttgaggaAtttataatggctaagaaagt</t>
  </si>
  <si>
    <t>ECK125157968</t>
  </si>
  <si>
    <t>aagccgaacaaagacaaagtgggtaaaatttcccgcgctcagctgcaggaaatcgcgcagAccaaagctgccgacatgact</t>
  </si>
  <si>
    <t>ECK125157969</t>
  </si>
  <si>
    <t>tccatgggcctggtagtggaggactaagaaatggctaaactgaccaagcgcatgcgtgttAtccgcgagaaagttgatgca</t>
  </si>
  <si>
    <t>ECK125157970</t>
  </si>
  <si>
    <t>gatgcaaccaaacagtacgacatcaacgaagctatcgcactgctgaaagagctggcgactGctaaattcgtagaaagcgtg</t>
  </si>
  <si>
    <t>ECK125157971</t>
  </si>
  <si>
    <t>aaccaaacagtacgacatcaacgaagctatcgcactgctgaaagagctggcgactgctaaAttcgtagaaagcgtggacgt</t>
  </si>
  <si>
    <t>ECK125157972</t>
  </si>
  <si>
    <t>gtaaatctgaccagaacgtacgtggtgcaactgtactgccgcacggtactggccgttccgTtcgcgtagccgtatttaccc</t>
  </si>
  <si>
    <t>ECK125157973</t>
  </si>
  <si>
    <t>caggcgcagaactggtaggtatggaagatctggctgaccagatcaagaaaggcgaaatgaActttgacgttgttattgctt</t>
  </si>
  <si>
    <t>ECK125157974</t>
  </si>
  <si>
    <t>atgcaatgcgcgttgttggccagctgggccaggttctgggtccgcgcggcctgatgccaaAcccgaaagtgggtactgtaa</t>
  </si>
  <si>
    <t>ECK125157975</t>
  </si>
  <si>
    <t>tgcgcgttgttggccagctgggccaggttctgggtccgcgcggcctgatgccaaacccgaAagtgggtactgtaacaccga</t>
  </si>
  <si>
    <t>ECK125157976</t>
  </si>
  <si>
    <t>aacgctaaagctggccaggttcgttaccgtaacgacaaaaacggcatcatccacaccaccAtcggtaaagtggactttgac</t>
  </si>
  <si>
    <t>ECK125157977</t>
  </si>
  <si>
    <t>gactggtgcgaatgaaggaagccaacgccgtcacaagctgaatagcgacggatagaaaagAtttgttcgttggagcctggc</t>
  </si>
  <si>
    <t>ECK125157978</t>
  </si>
  <si>
    <t>aagtgagttccagagattttctctggcaaacatccaggagcaaagctaatggctttaaatCttcaagacaaacaagcgatt</t>
  </si>
  <si>
    <t>ECK125157979</t>
  </si>
  <si>
    <t>ttccagagattttctctggcaaacatccaggagcaaagctaatggctttaaatcttcaagAcaaacaagcgattgttgctg</t>
  </si>
  <si>
    <t>ECK125157980</t>
  </si>
  <si>
    <t>agagattttctctggcaaacatccaggagcaaagctaatggctttaaatcttcaagacaaAcaagcgattgttgctgaagt</t>
  </si>
  <si>
    <t>ECK125157981</t>
  </si>
  <si>
    <t>acgaagaagcaattgcacgcctgatggcaaccatgaaagaagcttcggctggcaaactggTtcgtactctggctgctgtac</t>
  </si>
  <si>
    <t>ECK125157982</t>
  </si>
  <si>
    <t>aagcaattgcacgcctgatggcaaccatgaaagaagcttcggctggcaaactggttcgtaCtctggctgctgtacgcgatg</t>
  </si>
  <si>
    <t>ECK125157983</t>
  </si>
  <si>
    <t>gcgatgcgaaagaagctgcttaatcgcagttatctttttaacgcattcgcttacgtataaActtattctgatattcaggaa</t>
  </si>
  <si>
    <t>ECK125157984</t>
  </si>
  <si>
    <t>tgcgaaagaagctgcttaatcgcagttatctttttaacgcattcgcttacgtataaacttAttctgatattcaggaacaat</t>
  </si>
  <si>
    <t>ECK125157985</t>
  </si>
  <si>
    <t>agaagctgcttaatcgcagttatctttttaacgcattcgcttacgtataaacttattctgAtattcaggaacaatttaaat</t>
  </si>
  <si>
    <t>ECK125157986</t>
  </si>
  <si>
    <t>cgcagttatctttttaacgcattcgcttacgtataaacttattctgatattcaggaacaaTttaaatgtctatcactaaag</t>
  </si>
  <si>
    <t>ECK125157987</t>
  </si>
  <si>
    <t>atctttttaacgcattcgcttacgtataaacttattctgatattcaggaacaatttaaatGtctatcactaaagatcaaat</t>
  </si>
  <si>
    <t>ECK125157988</t>
  </si>
  <si>
    <t>ctttttaacgcattcgcttacgtataaacttattctgatattcaggaacaatttaaatgtCtatcactaaagatcaaatca</t>
  </si>
  <si>
    <t>ECK125157989</t>
  </si>
  <si>
    <t>aacgcattcgcttacgtataaacttattctgatattcaggaacaatttaaatgtctatcaCtaaagatcaaatcattgaag</t>
  </si>
  <si>
    <t>ECK125157990</t>
  </si>
  <si>
    <t>ttcgcttacgtataaacttattctgatattcaggaacaatttaaatgtctatcactaaagAtcaaatcattgaagcagttg</t>
  </si>
  <si>
    <t>ECK125157991</t>
  </si>
  <si>
    <t>ttacgtataaacttattctgatattcaggaacaatttaaatgtctatcactaaagatcaaAtcattgaagcagttgcagct</t>
  </si>
  <si>
    <t>ECK125157992</t>
  </si>
  <si>
    <t>cgtataaacttattctgatattcaggaacaatttaaatgtctatcactaaagatcaaatcAttgaagcagttgcagctatg</t>
  </si>
  <si>
    <t>ECK125157993</t>
  </si>
  <si>
    <t>atactgcgacaggacgtccgttctgtgtaaatcgcaatgaaatggtttaagcgtgatagcAacaggcattgcggaaagtgt</t>
  </si>
  <si>
    <t>ECK125157994</t>
  </si>
  <si>
    <t>actgcgtctggtgatctatgagcgcgaagcgccggaaggcaccgtaaaagacattaaagaAcaagaagtctacatgggcga</t>
  </si>
  <si>
    <t>ECK125157995</t>
  </si>
  <si>
    <t>actccgacaaaggtaaaacccactcttcgggtaaagtgctgtataacgcgcgtatcatccCttaccgtggttcctggctgg</t>
  </si>
  <si>
    <t>ECK125157996</t>
  </si>
  <si>
    <t>aggtaaaacccactcttcgggtaaagtgctgtataacgcgcgtatcatcccttaccgtggTtcctggctggacttcgaatt</t>
  </si>
  <si>
    <t>ECK125157997</t>
  </si>
  <si>
    <t>tcattctgcgcgccctgaactacaccacagagcagatcctcgacctgttctttgaaaaagTtatctttgaaatccgtgata</t>
  </si>
  <si>
    <t>ECK125157998</t>
  </si>
  <si>
    <t>attctgcgcgccctgaactacaccacagagcagatcctcgacctgttctttgaaaaagttAtctttgaaatccgtgataac</t>
  </si>
  <si>
    <t>ECK125157999</t>
  </si>
  <si>
    <t>ctgcgcgccctgaactacaccacagagcagatcctcgacctgttctttgaaaaagttatcTttgaaatccgtgataacaag</t>
  </si>
  <si>
    <t>ECK125158000</t>
  </si>
  <si>
    <t>gtaaagtggttgctaaagactatattgatgagtctaccggcgagctgatctgcgcagcgaAcatggagctgagcctggatc</t>
  </si>
  <si>
    <t>ECK125158001</t>
  </si>
  <si>
    <t>ctaaagactatattgatgagtctaccggcgagctgatctgcgcagcgaacatggagctgaGcctggatctgctggctaagc</t>
  </si>
  <si>
    <t>ECK125158002</t>
  </si>
  <si>
    <t>ccggcgagctgatctgcgcagcgaacatggagctgagcctggatctgctggctaagctgaGccagtctggtcacaagcgta</t>
  </si>
  <si>
    <t>ECK125158003</t>
  </si>
  <si>
    <t>aacgccaagccgatttccgcagcagtgaaagagttcttcggttccagccagctgtctcagTttatggaccagaacaacccg</t>
  </si>
  <si>
    <t>ECK125158004</t>
  </si>
  <si>
    <t>tttccgcagcagtgaaagagttcttcggttccagccagctgtctcagtttatggaccagaAcaacccgctgtctgagatta</t>
  </si>
  <si>
    <t>ECK125158005</t>
  </si>
  <si>
    <t>gagacgtacacccgactcactacggtcgcgtatgtccaatcgaaacccctgaaggtccgaAcatcggtctgatcaactctc</t>
  </si>
  <si>
    <t>ECK125158006</t>
  </si>
  <si>
    <t>gaatacggcttccttgagactccgtatcgtaaagtgaccgacggtgttgtaactgacgaaAttcactacctgtctgctatc</t>
  </si>
  <si>
    <t>ECK125158007</t>
  </si>
  <si>
    <t>tacaccgtttggtacgcgcagagaagagtctttaacgtcagaggctttctcaccgaagatCgcacgcagcagtttttcttc</t>
  </si>
  <si>
    <t>ECK125158008</t>
  </si>
  <si>
    <t>gagaagctcgacaaactgccgcgcgatcgctggctggagctgggcctgacagacgaagagAaacaaaatcagctggaacag</t>
  </si>
  <si>
    <t>ECK125158009</t>
  </si>
  <si>
    <t>gaagctcgacaaactgccgcgcgatcgctggctggagctgggcctgacagacgaagagaaAcaaaatcagctggaacagct</t>
  </si>
  <si>
    <t>ECK125158010</t>
  </si>
  <si>
    <t>aacacgagttcgagaagaaactcgaagcgaaacgccgcaaaatcacccagggcgacgatcTggcaccgggcgtgctgaaga</t>
  </si>
  <si>
    <t>ECK125158029</t>
  </si>
  <si>
    <t>tttggaaaaccgctcgcattcagtagttattcatgtcacggtttcctgtaaagtggtgttAtaaaatgaactactaataga</t>
  </si>
  <si>
    <t>ECK125160647</t>
  </si>
  <si>
    <t>atcaggttaaaacctgattttctcctttctaagccgctacagattggttagcatattcacCtttaatcgcgcatgatcgaa</t>
  </si>
  <si>
    <t>ECK125160648</t>
  </si>
  <si>
    <t>gcaggttataaaaccagcacgtccttgcaatagtttcagtatggtattagcattgatgcgTtagatgatggctatctcact</t>
  </si>
  <si>
    <t>ECK125160649</t>
  </si>
  <si>
    <t>gccagctgaagaaatcgctaattcttgcaatgttagccactggctaatagtattgagctgTtagataagaactctctcact</t>
  </si>
  <si>
    <t>ECK125160782</t>
  </si>
  <si>
    <t>ggcgattcagtcacctcaaccccgaccagtataacggcgcctgtctgttaggattgcgcgGcacggtgataaaaagtcatg</t>
  </si>
  <si>
    <t>ECK125162178</t>
  </si>
  <si>
    <t>gagcaaaaaaaagaatatctcctatatgagaatcatcaatcggggttaataagttttgcgTccccagagcgtttaatattg</t>
  </si>
  <si>
    <t>ECK125165393</t>
  </si>
  <si>
    <t>agattcttaaaatacaaacgtcgtatccctgaacggattgttttctgttaagttcaggttGtgagcataattcgccggagg</t>
  </si>
  <si>
    <t>ECK125165394</t>
  </si>
  <si>
    <t>aatatccagcggatcaagaaaattcgttggatattttttttgcatggataaaattatcgcCtctaaagtatgtaataacag</t>
  </si>
  <si>
    <t>ECK125165395</t>
  </si>
  <si>
    <t>atttttaatgaaacggcgtgttgcgatatctccgtcaggggaattgatgcaccatagcgcAaaccgaattatcaaggattg</t>
  </si>
  <si>
    <t>ECK125165396</t>
  </si>
  <si>
    <t>tagcccataataatatttcctttgctgcgattttttcaatttccgatatattcataatttAtcaaggttgatataaatatc</t>
  </si>
  <si>
    <t>ECK125165397</t>
  </si>
  <si>
    <t>aaatgacaatactgatagccattcctcataattcttactcgcaccggaataatttacacgTttggttcggtttttttgggg</t>
  </si>
  <si>
    <t>ECK125165398</t>
  </si>
  <si>
    <t>taccggacttttcagaaatcatttattcccctcgcgtcccgcccgttgttactcttccttGttcaggaatgccaaatataa</t>
  </si>
  <si>
    <t>ECK125165399</t>
  </si>
  <si>
    <t>tggacatgccattgttttctcactgttggataagaggccagaagcgtaatatccggccccAgggaaacgataacggttgaa</t>
  </si>
  <si>
    <t>ECK125165400</t>
  </si>
  <si>
    <t>attcacactctttacaggaactttttagagcaataggccatcaggagtatagtgatgctcGacagaagaagtgttctgaat</t>
  </si>
  <si>
    <t>ECK125165401</t>
  </si>
  <si>
    <t>aagttaataactgcgagcatggtcatatttttatcaatagcgcattgctattttctctgcAcgcaattaaattaatttccg</t>
  </si>
  <si>
    <t>ECK125165402</t>
  </si>
  <si>
    <t>aggcatcaatctttacgatctgtataaagacggattgttgatgatgtgttaaaattgatgTaaacaaattgtgaagtgaat</t>
  </si>
  <si>
    <t>ECK125165403</t>
  </si>
  <si>
    <t>gtcacatcattgtagttaaaaaggttgagttagatcgcagaaacgggtacatatagccccGcaaacgtgaccacgcccgca</t>
  </si>
  <si>
    <t>ECK125165404</t>
  </si>
  <si>
    <t>ttataaaaaatcatgtaaaaccgctcgccaagaccgcaccaatcgggtaatctcgaactcGttttgcctcggcggtagatt</t>
  </si>
  <si>
    <t>ECK125165405</t>
  </si>
  <si>
    <t>tgaagtcgttctggaacgcggtctgttgactgaagcggaacttgacgatattttctccgtAcagaatctgatgcacccggc</t>
  </si>
  <si>
    <t>ECK125165406</t>
  </si>
  <si>
    <t>ttaagtggaattttttctttacaatcgaaattgtactagtttgatggtatgatcgctattCtcatgacaccggctttcgcc</t>
  </si>
  <si>
    <t>ECK125165407</t>
  </si>
  <si>
    <t>tttgccctcaacggttttactcattgcgatgtgtgtcactgaatgataaaaccgatagccAcaggaataatgtattacctg</t>
  </si>
  <si>
    <t>ECK125165408</t>
  </si>
  <si>
    <t>cccgatgttgattattaataatcagctatgaagttttaatttgaatacaatgcaattctcGaggactgaagtttctcgcaa</t>
  </si>
  <si>
    <t>ECK125165945</t>
  </si>
  <si>
    <t>aaagaaggcatactcagccttcttttttttcaccgtagtagagtgatacaggagtcaacaAtggaaatgaccaacgcgcaa</t>
  </si>
  <si>
    <t>ECK125165946</t>
  </si>
  <si>
    <t>tttaaatcaaagattcaagggtgtttgaggagtatatatacactcaagcaacaatggtttTaccaattggccgcgacaggc</t>
  </si>
  <si>
    <t>ECK125165947</t>
  </si>
  <si>
    <t>ttgggcaaatagcttcctgcctaacgaagctgagcgcgaagaccgcctgcaaaaagaataTtttgccgaacagaaatcacc</t>
  </si>
  <si>
    <t>ECK125203412</t>
  </si>
  <si>
    <t>gttacaaacgaggctgtaccttaccgtttttattgttatgttgaatcaagctaaaatgacAaattatcgctaagttcggac</t>
  </si>
  <si>
    <t>ECK125203413</t>
  </si>
  <si>
    <t>atttgtcattttagcttgattcaacataacaataaaaacggtaaggtacagcctcgtttgTaacaatgagaagcatatgac</t>
  </si>
  <si>
    <t>ECK125203419</t>
  </si>
  <si>
    <t>gctcggctttgaggatattcctgttgaggaagcggctgcccaggcgcgaaagtatcagagCgtacaaccgaccgtcgccaa</t>
  </si>
  <si>
    <t>ECK125203427</t>
  </si>
  <si>
    <t>acttatcgtcagcggacaggtcagctttgatgacttcagcggtgggcttaaaatgaccgcTcgcgaagtgatggatattga</t>
  </si>
  <si>
    <t>ECK125203428</t>
  </si>
  <si>
    <t>cttccctgataagaccagtatttagctgccaattgctacgaaatcgttataatgtgcgacCtcgtcctccctgacgcagtt</t>
  </si>
  <si>
    <t>ECK125203429</t>
  </si>
  <si>
    <t>cctgctccggtcggacctggcaactatagctactcacagccaggttgattataataaccgTttatctgttcgtactgttta</t>
  </si>
  <si>
    <t>ECK125228878</t>
  </si>
  <si>
    <t>cgtccggtaaccgttggttacatgtacatgctgaaactgaaccacctggtcgacgacaagAtgcacgcgcgttccaccggt</t>
  </si>
  <si>
    <t>ECK125228879</t>
  </si>
  <si>
    <t>gtcgggttaaaacccggcagcggattgtgctaactccgacgggagcaaatccgtgaaagaTttattaaagtttctgaaagc</t>
  </si>
  <si>
    <t>ECK125228880</t>
  </si>
  <si>
    <t>aacccggcagcggattgtgctaactccgacgggagcaaatccgtgaaagatttattaaagTttctgaaagcgcagactaaa</t>
  </si>
  <si>
    <t>ECK125228881</t>
  </si>
  <si>
    <t>gtacgttcaaaccagaacgtgacggccttttctgcgcccgtatctttgggccggtaaaagAttacgagtgcctgtgcggta</t>
  </si>
  <si>
    <t>ECK125228882</t>
  </si>
  <si>
    <t>ccgtatctttgggccggtaaaagattacgagtgcctgtgcggtaagtacaagcgcctgaaAcaccgtggcgtcatctgtga</t>
  </si>
  <si>
    <t>ECK125228883</t>
  </si>
  <si>
    <t>ccggtaaaagattacgagtgcctgtgcggtaagtacaagcgcctgaaacaccgtggcgtcAtctgtgagaagtgcggcgtt</t>
  </si>
  <si>
    <t>ECK125228884</t>
  </si>
  <si>
    <t>aaagtacgccgtgagcgtatgggccacatcgaactggcttccccgactgcgcacatctggTtcctgaaatcgctgccgtcc</t>
  </si>
  <si>
    <t>ECK125228885</t>
  </si>
  <si>
    <t>cctgaaatcgctgccgtcccgtatcggtctgctgctcgatatgccgctgcgcgatatcgaAcgcgtactgtactttgaatc</t>
  </si>
  <si>
    <t>ECK125228886</t>
  </si>
  <si>
    <t>tcggtctgctgctcgatatgccgctgcgcgatatcgaacgcgtactgtactttgaatcctAtgtggttatcgaaggcggta</t>
  </si>
  <si>
    <t>ECK125228887</t>
  </si>
  <si>
    <t>tggttatcgaaggcggtatgaccaacctggaacgtcagcagatcctgactgaagagcagtAtctggacgcgctggaagagt</t>
  </si>
  <si>
    <t>ECK125228888</t>
  </si>
  <si>
    <t>acgtcagcagatcctgactgaagagcagtatctggacgcgctggaagagttcggtgacgaAttcgacgcgaagatgggggc</t>
  </si>
  <si>
    <t>ECK125228889</t>
  </si>
  <si>
    <t>ggggcggaagcaatccaggctctgctgaagagcatggatctggagcaagagtgcgaacagCtgcgtgaagagctgaacgaa</t>
  </si>
  <si>
    <t>ECK125228890</t>
  </si>
  <si>
    <t>tgaagagctgaacgaaaccaactccgaaaccaagcgtaaaaagctgaccaagcgtatcaaActgctggaagcgttcgttca</t>
  </si>
  <si>
    <t>ECK125228891</t>
  </si>
  <si>
    <t>aaccaagcgtaaaaagctgaccaagcgtatcaaactgctggaagcgttcgttcagtctggTaacaaaccagagtggatgat</t>
  </si>
  <si>
    <t>ECK125228892</t>
  </si>
  <si>
    <t>cgccagatctgcgtccgctggttccgctggatggtggtcgtttcgcgacttctgacctgaAcgatctgtatcgtcgcgtca</t>
  </si>
  <si>
    <t>ECK125228893</t>
  </si>
  <si>
    <t>atggtggtcgtttcgcgacttctgacctgaacgatctgtatcgtcgcgtcattaaccgtaAcaaccgtctgaaacgtctgc</t>
  </si>
  <si>
    <t>ECK125228894</t>
  </si>
  <si>
    <t>acttctgacctgaacgatctgtatcgtcgcgtcattaaccgtaacaaccgtctgaaacgtCtgctggatctggctgcgccg</t>
  </si>
  <si>
    <t>ECK125228895</t>
  </si>
  <si>
    <t>acctgaacgatctgtatcgtcgcgtcattaaccgtaacaaccgtctgaaacgtctgctggAtctggctgcgccggacatca</t>
  </si>
  <si>
    <t>ECK125228896</t>
  </si>
  <si>
    <t>atcgtcgcgtcattaaccgtaacaaccgtctgaaacgtctgctggatctggctgcgccggAcatcatcgtacgtaacgaaa</t>
  </si>
  <si>
    <t>ECK125228897</t>
  </si>
  <si>
    <t>taacaaccgtctgaaacgtctgctggatctggctgcgccggacatcatcgtacgtaacgaAaaacgtatgctgcaggaagc</t>
  </si>
  <si>
    <t>ECK125228898</t>
  </si>
  <si>
    <t>aacgtatgctgcaggaagcggtagacgccctgctggataacggtcgtcgcggtcgtgcgaTcaccggttctaacaagcgtc</t>
  </si>
  <si>
    <t>ECK125228899</t>
  </si>
  <si>
    <t>acctgcgtctgcatcagtgcggtctgccgaagaaaatggcactggagctgttcaaaccgtTcatctacggcaagctggaac</t>
  </si>
  <si>
    <t>ECK125228900</t>
  </si>
  <si>
    <t>ctgcgtctgcatcagtgcggtctgccgaagaaaatggcactggagctgttcaaaccgttcAtctacggcaagctggaactg</t>
  </si>
  <si>
    <t>ECK125228901</t>
  </si>
  <si>
    <t>gcgtctgcatcagtgcggtctgccgaagaaaatggcactggagctgttcaaaccgttcatCtacggcaagctggaactgcg</t>
  </si>
  <si>
    <t>ECK125228902</t>
  </si>
  <si>
    <t>aaccgttcatctacggcaagctggaactgcgtggtcttgctaccaccattaaagctgcgaAgaaaatggttgagcgcgaag</t>
  </si>
  <si>
    <t>ECK125228903</t>
  </si>
  <si>
    <t>ccgttcatctacggcaagctggaactgcgtggtcttgctaccaccattaaagctgcgaagAaaatggttgagcgcgaagaa</t>
  </si>
  <si>
    <t>ECK125228904</t>
  </si>
  <si>
    <t>tggctgttcacgtaccgctgacgctggaagcccagctggaagcgcgtgcgctgatgatgtCtaccaacaacatcctgtccc</t>
  </si>
  <si>
    <t>ECK125228905</t>
  </si>
  <si>
    <t>gatgctaacggtgaattagtagcgaaaaccagcctgaaagacacgactgttggccgtgccAttctgtggatgattgtaccg</t>
  </si>
  <si>
    <t>ECK125228906</t>
  </si>
  <si>
    <t>atggtcatcccggagaagaaacacgaaatcatctccgaggcagaagcagaagttgctgaaAttcaggagcagttccagtct</t>
  </si>
  <si>
    <t>ECK125228907</t>
  </si>
  <si>
    <t>acagcatctacatgatggccgactccggtgcgcgtggttctgcggcacagattcgtcagcTtgctggtatgcgtggtctga</t>
  </si>
  <si>
    <t>ECK125228908</t>
  </si>
  <si>
    <t>acttcatctccacccacggtgctcgtaaaggtctggcggataccgcactgaaaactgcgaActccggttacctgactcgtc</t>
  </si>
  <si>
    <t>ECK125228909</t>
  </si>
  <si>
    <t>gtccatcggtgaaccgggtacacagctgaccatgcgtacgttccacatcggtggtgcggcAtctcgtgcggctgctgaatc</t>
  </si>
  <si>
    <t>ECK125228910</t>
  </si>
  <si>
    <t>ccatcggtgaaccgggtacacagctgaccatgcgtacgttccacatcggtggtgcggcatCtcgtgcggctgctgaatcca</t>
  </si>
  <si>
    <t>ECK125228911</t>
  </si>
  <si>
    <t>cgttccacatcggtggtgcggcatctcgtgcggctgctgaatccagcatccaagtgaaaaAcaaaggtagcatcaagctca</t>
  </si>
  <si>
    <t>ECK125228912</t>
  </si>
  <si>
    <t>ggttatcaccccggtagacggtagcgatccgtacgaagagatgattccgaaatggcgtcaGctcaacgtgttcgaaggtga</t>
  </si>
  <si>
    <t>ECK125228913</t>
  </si>
  <si>
    <t>gacgccgcccgcgtcaaacatcctgcttgagttctgcgctgttaacgcgtaatttacattCaatgccccatttgcggggct</t>
  </si>
  <si>
    <t>ECK125228914</t>
  </si>
  <si>
    <t>gaccaggctctgacaaaaatcatcaagggctttttcgtttagcctcatgtacgattctttGccaggcttaatgccaaccag</t>
  </si>
  <si>
    <t>ECK125228915</t>
  </si>
  <si>
    <t>aaaatcatcaagggctttttcgtttagcctcatgtacgattctttgccaggcttaatgccAaccagattgtagtaagccac</t>
  </si>
  <si>
    <t>ECK125228916</t>
  </si>
  <si>
    <t>ctgatagaagatacggtggcgatgtgtcgggcagagtatgagtgatgatacactgaccgcCtgacgcactaaggaacagcc</t>
  </si>
  <si>
    <t>ECK125228917</t>
  </si>
  <si>
    <t>ccgtcgatgctgtacgcgccgcctgcccgcattgaagaagaagtagcgactatacttgcaGgtttcggtcacggcgaaggt</t>
  </si>
  <si>
    <t>ECK125228918</t>
  </si>
  <si>
    <t>gcgactatacttgcaggtttcggtcacggcgaaggtcatgtctttaaccttggtcacggcAttcatcaggatgtgccgcca</t>
  </si>
  <si>
    <t>ECK125228919</t>
  </si>
  <si>
    <t>ggcggacgcggtggcctcggaacgtccggcgttcgtgcgctatacagcaaatcagccctaAttcaggtaaactgcggataa</t>
  </si>
  <si>
    <t>ECK125228920</t>
  </si>
  <si>
    <t>gaacgtccggcgttcgtgcgctatacagcaaatcagccctaattcaggtaaactgcggatAatttccgtatttgagaactc</t>
  </si>
  <si>
    <t>ECK125228921</t>
  </si>
  <si>
    <t>cgtccggcgttcgtgcgctatacagcaaatcagccctaattcaggtaaactgcggataatTtccgtatttgagaactcaac</t>
  </si>
  <si>
    <t>ECK125228922</t>
  </si>
  <si>
    <t>gcgttcgtgcgctatacagcaaatcagccctaattcaggtaaactgcggataatttccgtAtttgagaactcaacatgtta</t>
  </si>
  <si>
    <t>ECK125228923</t>
  </si>
  <si>
    <t>taattcaggtaaactgcggataatttccgtatttgagaactcaacatgttacaaaacccaAttcatctgcgtctggagcgc</t>
  </si>
  <si>
    <t>ECK125228924</t>
  </si>
  <si>
    <t>tctacatttggggggcgaaaaaaagtggctatcggtgcgtgtatgcaggagagtgctattCtggcatttccgtcgcactcg</t>
  </si>
  <si>
    <t>ECK125228925</t>
  </si>
  <si>
    <t>tggggggcgaaaaaaagtggctatcggtgcgtgtatgcaggagagtgctattctggcattTccgtcgcactcgatgcttag</t>
  </si>
  <si>
    <t>ECK125228926</t>
  </si>
  <si>
    <t>gcgtgtatgcaggagagtgctattctggcatttccgtcgcactcgatgcttagcaagcgaTaaacacattgtaaggataac</t>
  </si>
  <si>
    <t>ECK125228927</t>
  </si>
  <si>
    <t>tgtatgcaggagagtgctattctggcatttccgtcgcactcgatgcttagcaagcgataaAcacattgtaaggataactta</t>
  </si>
  <si>
    <t>ECK125228928</t>
  </si>
  <si>
    <t>ctcgcgacagtgcgctaaagcgcgtcgcaactgctctttaacaatttatcagacaatctgTgtgggcactcgaagatacgg</t>
  </si>
  <si>
    <t>ECK125228929</t>
  </si>
  <si>
    <t>tttttaattaaaatggaaattgtttttgattttgcattttaaatgagtagtcttagttgtGctgaacgaaaagagcacaac</t>
  </si>
  <si>
    <t>ECK125228930</t>
  </si>
  <si>
    <t>gcgttttgacgatgccgcacgcttgatggaacagatcaccacttccgatgagttaattgaTttcctgaccctgccaggcta</t>
  </si>
  <si>
    <t>ECK125228931</t>
  </si>
  <si>
    <t>tacatcaacagcctcggcgcactgactggcggtcaggcgctgcaacaggcgaaagcgggtAttgaagcagtctatctgtcg</t>
  </si>
  <si>
    <t>ECK125228932</t>
  </si>
  <si>
    <t>caaatctcatgttgcgtggtggtcgcttttaccacagatgcgtttatgccagtatggtttGttgaatttttattaaatctg</t>
  </si>
  <si>
    <t>ECK125228933</t>
  </si>
  <si>
    <t>gctcaatgagtgccctgtctctttattaatatgaaacacttatactggaaacaggctggaAtaatcttagccggaaaaacg</t>
  </si>
  <si>
    <t>ECK125228934</t>
  </si>
  <si>
    <t>caatgagtgccctgtctctttattaatatgaaacacttatactggaaacaggctggaataAtcttagccggaaaaacgaat</t>
  </si>
  <si>
    <t>ECK125228935</t>
  </si>
  <si>
    <t>atgagtgccctgtctctttattaatatgaaacacttatactggaaacaggctggaataatCttagccggaaaaacgaatgt</t>
  </si>
  <si>
    <t>ECK125228936</t>
  </si>
  <si>
    <t>attgaaaatgctgagatcgtgattgtcggcggcgggaatactttccagttgctgaaacagTgccgcgagcgcgggctgctg</t>
  </si>
  <si>
    <t>ECK125228937</t>
  </si>
  <si>
    <t>ttgtcgatcccgttgccgcgattgaaaatgctgagatcgtgattgtcggcggcgggaataCtttccagttgctgaaacagt</t>
  </si>
  <si>
    <t>ECK125228938</t>
  </si>
  <si>
    <t>atgtgcgacatcgtgagccatgtcagtaagtggttaaattcgcagtggtagcatgcctccCgtgatttcttactaaccgga</t>
  </si>
  <si>
    <t>ECK125228939</t>
  </si>
  <si>
    <t>atgccaacgtgcgtttagttgtcctctcggcttctgctggtatcactaatctgctggtcgCtttagctgaaggactggaac</t>
  </si>
  <si>
    <t>ECK125228940</t>
  </si>
  <si>
    <t>tgctttctgatgccaacgtgcgtttagttgtcctctcggcttctgctggtatcactaatcTgctggtcgctttagctgaag</t>
  </si>
  <si>
    <t>ECK125228941</t>
  </si>
  <si>
    <t>tgtgctttctgatgccaacgtgcgtttagttgtcctctcggcttctgctggtatcactaaTctgctggtcgctttagctga</t>
  </si>
  <si>
    <t>ECK125228942</t>
  </si>
  <si>
    <t>attgtgctttctgatgccaacgtgcgtttagttgtcctctcggcttctgctggtatcactAatctgctggtcgctttagct</t>
  </si>
  <si>
    <t>ECK125228943</t>
  </si>
  <si>
    <t>atattgtgctttctgatgccaacgtgcgtttagttgtcctctcggcttctgctggtatcaCtaatctgctggtcgctttag</t>
  </si>
  <si>
    <t>ECK125228944</t>
  </si>
  <si>
    <t>atgaaccgcagcgctgatattgtgctttctgatgccaacgtgcgtttagttgtcctctcgGcttctgctggtatcactaat</t>
  </si>
  <si>
    <t>ECK125228945</t>
  </si>
  <si>
    <t>acgccatgaaccgcagcgctgatattgtgctttctgatgccaacgtgcgtttagttgtccTctcggcttctgctggtatca</t>
  </si>
  <si>
    <t>ECK125228946</t>
  </si>
  <si>
    <t>tagctgattttgacgccatgaaccgcagcgctgatattgtgctttctgatgccaacgtgcGtttagttgtcctctcggctt</t>
  </si>
  <si>
    <t>ECK125228947</t>
  </si>
  <si>
    <t>aaatttggcggtaccagcgtagctgattttgacgccatgaaccgcagcgctgatattgtgCtttctgatgccaacgtgcgt</t>
  </si>
  <si>
    <t>ECK125228948</t>
  </si>
  <si>
    <t>cgtcttccgctcttcccttgtgccaaggctgaaaatggatcccctgacacgaggtagttaTgtctgaaattgttgtctcca</t>
  </si>
  <si>
    <t>ECK125228949</t>
  </si>
  <si>
    <t>cccgtcttccgctcttcccttgtgccaaggctgaaaatggatcccctgacacgaggtagtTatgtctgaaattgttgtctc</t>
  </si>
  <si>
    <t>ECK125228950</t>
  </si>
  <si>
    <t>cacccgtcttccgctcttcccttgtgccaaggctgaaaatggatcccctgacacgaggtaGttatgtctgaaattgttgtc</t>
  </si>
  <si>
    <t>ECK125228951</t>
  </si>
  <si>
    <t>cgaagtatcgctctgcgcccacccgtcttccgctcttcccttgtgccaaggctgaaaatgGatcccctgacacgaggtagt</t>
  </si>
  <si>
    <t>ECK125228952</t>
  </si>
  <si>
    <t>tggagcacttctgggtgaaaatagtagcgaagtatcgctctgcgcccacccgtcttccgcTcttcccttgtgccaaggctg</t>
  </si>
  <si>
    <t>ECK125228953</t>
  </si>
  <si>
    <t>gcaagtggtggagcacttctgggtgaaaatagtagcgaagtatcgctctgcgcccacccgTcttccgctcttcccttgtgc</t>
  </si>
  <si>
    <t>ECK125228954</t>
  </si>
  <si>
    <t>tgaaaaatccgcatgaccccatcgttgacaaccgccccgctcaccctttatttataaatgTactacctgcgctagcgcagg</t>
  </si>
  <si>
    <t>ECK125228955</t>
  </si>
  <si>
    <t>cgacgatcagatgctggtggattactccaaaaaccgcatcactgaagagacgctggcgaaAttacaggatctggcgaaaga</t>
  </si>
  <si>
    <t>ECK125228956</t>
  </si>
  <si>
    <t>agatgctggtggattactccaaaaaccgcatcactgaagagacgctggcgaaattacaggAtctggcgaaagagtgcgatc</t>
  </si>
  <si>
    <t>ECK125228957</t>
  </si>
  <si>
    <t>cgtgctgcacgtagcgctgcgtaaccgtagcaataccccgattttggttgatggcaaagaCgtaatgccggaagtcaacgc</t>
  </si>
  <si>
    <t>ECK125228958</t>
  </si>
  <si>
    <t>aaagacgtaatgccggaagtcaacgcggtgctggagaagatgaaaaccttctcagaagcgAttatttccggtgagtggaaa</t>
  </si>
  <si>
    <t>ECK125228959</t>
  </si>
  <si>
    <t>gacgtaatgccggaagtcaacgcggtgctggagaagatgaaaaccttctcagaagcgattAtttccggtgagtggaaaggt</t>
  </si>
  <si>
    <t>ECK125228960</t>
  </si>
  <si>
    <t>gtaatgccggaagtcaacgcggtgctggagaagatgaaaaccttctcagaagcgattattTccggtgagtggaaaggttat</t>
  </si>
  <si>
    <t>ECK125228961</t>
  </si>
  <si>
    <t>cgcggtgctggagaagatgaaaaccttctcagaagcgattatttccggtgagtggaaaggTtataccggcaaagcaatcac</t>
  </si>
  <si>
    <t>ECK125228962</t>
  </si>
  <si>
    <t>ccgttactctttgtggtcagcgattggcctgtcgattgttctctccatcggctttgataaCttcgttgaactgctttccgg</t>
  </si>
  <si>
    <t>ECK125228963</t>
  </si>
  <si>
    <t>ggaatatcgtgatcagggtaaagatccggcaacgcttgactacgtggtgccgttcaaagtAttcgaaggtaaccgcccgac</t>
  </si>
  <si>
    <t>ECK125228964</t>
  </si>
  <si>
    <t>aatacctcaacccgcaaaactacctgtggggtgactttgccgccgctgccgtgatgtctgCattaccgatcaccatcgtct</t>
  </si>
  <si>
    <t>ECK125228965</t>
  </si>
  <si>
    <t>gctacaccctggccgtggggatgcagcaatacctcaacccgcaaaactacctgtggggtgActttgccgccgctgccgtga</t>
  </si>
  <si>
    <t>ECK125228966</t>
  </si>
  <si>
    <t>cgctgtcagtaccgattctggcggtggtattcatcctgtcgtttatcgctgccattactgAagttccggtcgcgtcgctgt</t>
  </si>
  <si>
    <t>ECK125228967</t>
  </si>
  <si>
    <t>ccccgaagaactgccgctgctgccgaaagagtctcgttactggttacgtgaaattttgttAtgtgccgatggtgaaccgtg</t>
  </si>
  <si>
    <t>ECK125228968</t>
  </si>
  <si>
    <t>ccgattttccgccgtctgggggcgttctttattcgccgtacgtttaaaggcaataaacttTattccaccgttttccgggag</t>
  </si>
  <si>
    <t>ECK125228969</t>
  </si>
  <si>
    <t>cgaagtgaacccgccgctgcgtatgcttaacggcgtacagaaatttttcgctgtactgtgGctcggtcgcgacagttttgt</t>
  </si>
  <si>
    <t>ECK125228970</t>
  </si>
  <si>
    <t>cgccggggcgtgaaaaaggcgaagtgaacccgccgctgcgtatgcttaacggcgtacagaAatttttcgctgtactgtggc</t>
  </si>
  <si>
    <t>ECK125228971</t>
  </si>
  <si>
    <t>ggtgtttgatctcatccgtgatcacatcagccagacaggtatgccgccgacgcgtgcggaAatcgcgcagcgtttggggtt</t>
  </si>
  <si>
    <t>ECK125228972</t>
  </si>
  <si>
    <t>tggaagtgttgcgcctgatgagtctgcaggatggcgctatcagcgcttatgatctgcttgAtttactgcgcgaagctgaac</t>
  </si>
  <si>
    <t>ECK125228973</t>
  </si>
  <si>
    <t>caacattacggcaacaataagggttctcggtgtttttcctggaacatggtaaagtaaggaCattcttaacccccactttga</t>
  </si>
  <si>
    <t>ECK125228974</t>
  </si>
  <si>
    <t>cagagtttaatgtgtgattttttatttatcgtcgaacctggattgtttatcattggccttAacaaagttaacggctaataa</t>
  </si>
  <si>
    <t>ECK125228975</t>
  </si>
  <si>
    <t>tctcaattttcttttgcaatgagacaggcgcttcctgttgttatggtatagtaccccgctAttgagcctcctgaatagtga</t>
  </si>
  <si>
    <t>ECK125228976</t>
  </si>
  <si>
    <t>gttgccatgtgtcctccagaacgtatcgtcagggtctgcttcatatgataaagtttcgacCcattctttatctcggtaact</t>
  </si>
  <si>
    <t>ECK125228977</t>
  </si>
  <si>
    <t>gcgacccgattcttacgcttatggagcgttttaaagaagaccctcgcagcgacaaagtgaAtttaagtatcggtctgtact</t>
  </si>
  <si>
    <t>ECK125228978</t>
  </si>
  <si>
    <t>attcttacgcttatggagcgttttaaagaagaccctcgcagcgacaaagtgaatttaagtAtcggtctgtactacaacgaa</t>
  </si>
  <si>
    <t>ECK125228979</t>
  </si>
  <si>
    <t>tcatcacaaaaaccgcagataatccttcctttccccggcagctggcgttatggtcagatgGtttttgcaacaaatctcaca</t>
  </si>
  <si>
    <t>ECK125228980</t>
  </si>
  <si>
    <t>gctgtttttttaatcacacctttatcctttcgctgtcttgctgcaaactgattaagagagTtttatcaaggagcagcacat</t>
  </si>
  <si>
    <t>ECK125228981</t>
  </si>
  <si>
    <t>agagagttttatcaaggagcagcacatgtggtatcaaaagacgctcacgcttagcgccaaAtctcgtgggtttcatctggt</t>
  </si>
  <si>
    <t>ECK125228982</t>
  </si>
  <si>
    <t>accatcgcaaacagtacatcttccactttgatctgcgtcgctttccagtcattatgcacgCtctgttctgcgcctggtttt</t>
  </si>
  <si>
    <t>ECK125228983</t>
  </si>
  <si>
    <t>caaaggcgaacacaccaaaacgctggagaacctggcaagccagggctacatccgtgctcgTattgatggcgaagtctgcga</t>
  </si>
  <si>
    <t>ECK125228984</t>
  </si>
  <si>
    <t>actccgggtaatgcattccaatactgtatattcattcaggtcaatttgtgtcataattaaCcgtttgtgatcgccggtagc</t>
  </si>
  <si>
    <t>ECK125228985</t>
  </si>
  <si>
    <t>gattagaaaggtatcaatttcaaatcaggcaaaagtgctatttataccgtaagatttatcTaaagacgtcggtacccaggg</t>
  </si>
  <si>
    <t>ECK125228986</t>
  </si>
  <si>
    <t>tggcaatggctgcccgtttttattttctccgcacattgtgtgagcttttgcgatattctgAaaaaaatgagaattcaggca</t>
  </si>
  <si>
    <t>ECK125228987</t>
  </si>
  <si>
    <t>tggctgcccgtttttattttctccgcacattgtgtgagcttttgcgatattctgaaaaaaAtgagaattcaggcataacgt</t>
  </si>
  <si>
    <t>ECK125228988</t>
  </si>
  <si>
    <t>tgcacttacaattgattaaagacaacattcacagtgtggttatttgttacacataggggcGagcaatgtcatgacagtgta</t>
  </si>
  <si>
    <t>ECK125228989</t>
  </si>
  <si>
    <t>aagtcgtcacggtttgcccctattgcgcatcaggttgcaaaatcaacctggtcgtcgataAcggcaaaatcgtccgggcgg</t>
  </si>
  <si>
    <t>ECK125228990</t>
  </si>
  <si>
    <t>tttagcggctttcgtaacttacgcagtgcgctggaagattatttttctcagtcagaacagGtattgccttccgagttggct</t>
  </si>
  <si>
    <t>ECK125228991</t>
  </si>
  <si>
    <t>tggggtttagcggctttcgtaacttacgcagtgcgctggaagattatttttctcagtcagAacaggtattgccttccgagt</t>
  </si>
  <si>
    <t>ECK125228992</t>
  </si>
  <si>
    <t>tttttgtgaagtcgccagcatcttttctgttcttgctgtggtgatatagtggcgtcttcaAttcaaggacaagagaacgtg</t>
  </si>
  <si>
    <t>ECK125228993</t>
  </si>
  <si>
    <t>ttatttttttgtgaagtcgccagcatcttttctgttcttgctgtggtgatatagtggcgtCttcaattcaaggacaagaga</t>
  </si>
  <si>
    <t>ECK125228994</t>
  </si>
  <si>
    <t>attttatttttttgtgaagtcgccagcatcttttctgttcttgctgtggtgatatagtggCgtcttcaattcaaggacaag</t>
  </si>
  <si>
    <t>ECK125228995</t>
  </si>
  <si>
    <t>gatcgtcgtctaaaatcagcagtacccccgacaaactcagggattttgtgtataattgcgGcctttttcggcaatctgccg</t>
  </si>
  <si>
    <t>ECK125228996</t>
  </si>
  <si>
    <t>atggacgaacggcggcatgttaaatgcgccgcttagcctgcgtctgacattggtggaaaaActggcgtcgatgctggatcc</t>
  </si>
  <si>
    <t>ECK125228997</t>
  </si>
  <si>
    <t>caaatttaaacactggtagggtaaaaaggtcattaactgcccaattcaggcgtcaactggTttgattgtacattccttaac</t>
  </si>
  <si>
    <t>ECK125228998</t>
  </si>
  <si>
    <t>ccaattcaggcgtcaactggtttgattgtacattccttaaccggagggtgtaagcaaaccCgctacgcttgttacagagat</t>
  </si>
  <si>
    <t>ECK125228999</t>
  </si>
  <si>
    <t>tatggtcgccagaagatcctcgctatcactattgtgattatgtcgatcagtacgttctgtAttggcttaataccgtcctac</t>
  </si>
  <si>
    <t>ECK125229000</t>
  </si>
  <si>
    <t>cggtgaatataccggggcgtcgatatttgttgcggaatactcccctgaccgtaaacgtggCtttatgggcagctggctgga</t>
  </si>
  <si>
    <t>ECK125229001</t>
  </si>
  <si>
    <t>tgttgacatgtattggtctggtaattgccaccaacgtgacttactacatgttgctgacctAtatgccgagttatttgtcgc</t>
  </si>
  <si>
    <t>ECK125229002</t>
  </si>
  <si>
    <t>tattggtctggtaattgccaccaacgtgacttactacatgttgctgacctatatgccgagTtatttgtcgcataacctgca</t>
  </si>
  <si>
    <t>ECK125229003</t>
  </si>
  <si>
    <t>ttggtctggtaattgccaccaacgtgacttactacatgttgctgacctatatgccgagttAtttgtcgcataacctgcatt</t>
  </si>
  <si>
    <t>ECK125229004</t>
  </si>
  <si>
    <t>tgccggacagtcattttcttccggtaattatcaacatgtaaaactgctggaagatgtcatTctcccctcgtatgacgaact</t>
  </si>
  <si>
    <t>ECK125229005</t>
  </si>
  <si>
    <t>gaacgccactggcgggggtgcgtttgcatctggaactgctggcgaaaacgcatcacattgAtgtagcaccgttagtggcac</t>
  </si>
  <si>
    <t>ECK125229006</t>
  </si>
  <si>
    <t>actgcgaacgccactggcgggggtgcgtttgcatctggaactgctggcgaaaacgcatcaCattgatgtagcaccgttagt</t>
  </si>
  <si>
    <t>ECK125229007</t>
  </si>
  <si>
    <t>gaacgtgctgtaaaaacgactacttgaacgaaagcctgccgtcagggcaatatcgagaatActtttatcggtatcgctcag</t>
  </si>
  <si>
    <t>ECK125229008</t>
  </si>
  <si>
    <t>aactggctggcaatgtggattttcctcggggcaatcgctgtagtcgcccttcttggtgctGattcggacctgcgtccatcc</t>
  </si>
  <si>
    <t>ECK125229009</t>
  </si>
  <si>
    <t>aaacggatatttagtcaggctctgaaaacagttcatacaaaacagaacgtgactgtgatcTattcagcaaaaatttaaata</t>
  </si>
  <si>
    <t>ECK125229010</t>
  </si>
  <si>
    <t>ctgctttaatcagccaatattcactgtgaggtatttgctaaagccggtaacgaccaaacgGatatttagtcaggctctgaa</t>
  </si>
  <si>
    <t>ECK125229011</t>
  </si>
  <si>
    <t>gagactctggcaacggaaactgccagtgctgtatgaagattccggggctatgcttatagcGataatcatactgatgagaga</t>
  </si>
  <si>
    <t>ECK125229012</t>
  </si>
  <si>
    <t>acattaatgacaaacaaggcaagcaaatcgctgaaattgtctttgtgccgaccggagagaAtttagcgattatcgaacata</t>
  </si>
  <si>
    <t>ECK125229013</t>
  </si>
  <si>
    <t>ggtcttacttcaggccaacgtcacggccaacgacgcacaagatgtggcgctgttaaagcaTcttaatgtccttggcctacc</t>
  </si>
  <si>
    <t>ECK125229014</t>
  </si>
  <si>
    <t>gccatcgtctttaccttgctggcgatgtcaatgtttggcttgtttaccctgcaactccccTcttcgctgcaaacacgtctc</t>
  </si>
  <si>
    <t>ECK125229015</t>
  </si>
  <si>
    <t>ggaagagggcctggttgaactgcgcggtgaaaagcagattgaaatcaaatccggtgcaaaAacgtccgtctggctgttcct</t>
  </si>
  <si>
    <t>ECK125229016</t>
  </si>
  <si>
    <t>ctggaagagggcctggttgaactgcgcggtgaaaagcagattgaaatcaaatccggtgcaAaaacgtccgtctggctgttc</t>
  </si>
  <si>
    <t>ECK125229017</t>
  </si>
  <si>
    <t>atcgcaagcgtctggaagagggcctggttgaactgcgcggtgaaaagcagattgaaatcaAatccggtgcaaaaacgtccg</t>
  </si>
  <si>
    <t>ECK125229018</t>
  </si>
  <si>
    <t>gatttatcgcaagcgtctggaagagggcctggttgaactgcgcggtgaaaagcagattgaAatcaaatccggtgcaaaaac</t>
  </si>
  <si>
    <t>ECK125229019</t>
  </si>
  <si>
    <t>gtggtatccgcgcagattgcgatcaccgcatcgccaatctcagcggcagtggtttacatgTcttccgtgatggaaggtcat</t>
  </si>
  <si>
    <t>ECK125229020</t>
  </si>
  <si>
    <t>ctaatatcaacttgttaaaaaacaaggaaggctaatatgctagttgtagaactcatcataGttttgctggcgatcttcttg</t>
  </si>
  <si>
    <t>ECK125229021</t>
  </si>
  <si>
    <t>aaaggcacgtcagatgacgtgccttttttcttgtgagcagtaacttaaaaataacaatctAatatcaacttgttaaaaaac</t>
  </si>
  <si>
    <t>ECK125229022</t>
  </si>
  <si>
    <t>aaaaaaggcacgtcagatgacgtgccttttttcttgtgagcagtaacttaaaaataacaaTctaatatcaacttgttaaaa</t>
  </si>
  <si>
    <t>ECK125229023</t>
  </si>
  <si>
    <t>gtaatcgtacagggtagtacaaataaaaaaggcacgtcagatgacgtgccttttttcttgTgagcagtaacttaaaaataa</t>
  </si>
  <si>
    <t>ECK125229024</t>
  </si>
  <si>
    <t>gaacagtaatcgtacagggtagtacaaataaaaaaggcacgtcagatgacgtgcctttttTcttgtgagcagtaacttaaa</t>
  </si>
  <si>
    <t>ECK125229025</t>
  </si>
  <si>
    <t>tgattaagctggtagatgcgattaaccaactgcgtgaaggctttgaacgtaaagctgtcgAattccaggacatcctgaaaa</t>
  </si>
  <si>
    <t>ECK125229026</t>
  </si>
  <si>
    <t>cagtttactcttccctgattaagctggtagatgcgattaaccaactgcgtgaaggctttgAacgtaaagctgtcgaattcc</t>
  </si>
  <si>
    <t>ECK125229027</t>
  </si>
  <si>
    <t>acactctgagagcgattgaaaacttctatatcagcaacaacaaaatcagtgatattcctgAatttgttcgcggtatggtaa</t>
  </si>
  <si>
    <t>ECK125229028</t>
  </si>
  <si>
    <t>tcaagcagcatatgatctcgggtattcggtcgatgcaggggataatcgtcggtcgaaaaaCattcgaaaccacatatattc</t>
  </si>
  <si>
    <t>ECK125229029</t>
  </si>
  <si>
    <t>ECK125229030</t>
  </si>
  <si>
    <t>catttcatcgcaatttcttcatcgccgtcataagcgaatctgattgtgctaccatcgaaaAtctacgcagttgcccaaaat</t>
  </si>
  <si>
    <t>ECK125229031</t>
  </si>
  <si>
    <t>gcgaagcctcatccccatttctctggtcaccagccgggaaaccacgtaagctccggcgtcAcccataacagatacggactt</t>
  </si>
  <si>
    <t>ECK125229032</t>
  </si>
  <si>
    <t>agcctcatccccatttctctggtcaccagccgggaaaccacgtaagctccggcgtcacccAtaacagatacggactttctc</t>
  </si>
  <si>
    <t>ECK125229033</t>
  </si>
  <si>
    <t>tccccatttctctggtcaccagccgggaaaccacgtaagctccggcgtcacccataacagAtacggactttctcaaaggag</t>
  </si>
  <si>
    <t>ECK125229034</t>
  </si>
  <si>
    <t>cgtaagctccggcgtcacccataacagatacggactttctcaaaggagagttatcaatgaAtattcgtccattgcatgatc</t>
  </si>
  <si>
    <t>ECK125229035</t>
  </si>
  <si>
    <t>aaatggcgaagtgaagccgctggatgtgaaagttggcgacatcgttattttcaacgatggCtacggtgtgaaatctgagaa</t>
  </si>
  <si>
    <t>ECK125229036</t>
  </si>
  <si>
    <t>tacggtgtgaaatctgagaagatcgacaatgaagaagtgttgatcatgtccgaaagcgacAttctggcaattgttgaagcg</t>
  </si>
  <si>
    <t>ECK125229037</t>
  </si>
  <si>
    <t>ccgaaagcgacattctggcaattgttgaagcgtaatccgcgcacgacactgaacatacgaAtttaaggaataaagataatg</t>
  </si>
  <si>
    <t>ECK125229038</t>
  </si>
  <si>
    <t>actgaaagcgctgtccgtaccatgctctgactctaaagcgattgctcaggttggtaccatCtccgctaactccgacgaaac</t>
  </si>
  <si>
    <t>ECK125229039</t>
  </si>
  <si>
    <t>cccgggcagaaatgtctgggggtttttcttttggtcatctttctagtataagattcagacAcggacgacgcgagtggcgtc</t>
  </si>
  <si>
    <t>ECK125229040</t>
  </si>
  <si>
    <t>tgaaatttgttaattggtagctaagccacaaaatggcgcatattgtaaccctaaatacccCatccagagaagattggttaa</t>
  </si>
  <si>
    <t>ECK125229041</t>
  </si>
  <si>
    <t>atcggcaagttgcgttaaccaatcttctctggatggggtatttagggttacaatatgcgcCattttgtggcttagctacca</t>
  </si>
  <si>
    <t>ECK125229042</t>
  </si>
  <si>
    <t>tggatggggtatttagggttacaatatgcgccattttgtggcttagctaccaattaacaaAtttcagagggccttatggca</t>
  </si>
  <si>
    <t>ECK125229043</t>
  </si>
  <si>
    <t>aggttcgccgtctaacatgattttaagaccagcacgaaaatcgttgctatagtacgttgcCataaggccctctgaaatttg</t>
  </si>
  <si>
    <t>ECK125229044</t>
  </si>
  <si>
    <t>atatgaacctgacttacctgtacaacgacggtgagttctggcacttcatgaacaacgaaaCtttcgagcagctgtctgctg</t>
  </si>
  <si>
    <t>ECK125229045</t>
  </si>
  <si>
    <t>ttctgcgatagtcacaaaggtaatagttgaaattcccctgccacctggcaaaatatccgtTcaaccatcagctttgcagga</t>
  </si>
  <si>
    <t>ECK125229046</t>
  </si>
  <si>
    <t>tacgagcgcgttctggcgttcgcgcagagcttcattggtcgcgtattcctgttcctgatgAtcgttctgccgctgtggtgt</t>
  </si>
  <si>
    <t>ECK125229047</t>
  </si>
  <si>
    <t>gagctacgagcgcgttctggcgttcgcgcagagcttcattggtcgcgtattcctgttcctGatgatcgttctgccgctgtg</t>
  </si>
  <si>
    <t>ECK125229048</t>
  </si>
  <si>
    <t>atgcgctgagctacgagcgcgttctggcgttcgcgcagagcttcattggtcgcgtattccTgttcctgatgatcgttctgc</t>
  </si>
  <si>
    <t>ECK125229049</t>
  </si>
  <si>
    <t>tgcacaccaaaacctggtttgaactggcaccgaaagcggccaatatcattgtaaaagacgAaaaaatgggaccagagccaa</t>
  </si>
  <si>
    <t>ECK125229050</t>
  </si>
  <si>
    <t>cgcttttacatgctgcgcgaaggcacggcggttccggctgtgtggttcagcattgaactgAttttcgggctgtttgccctg</t>
  </si>
  <si>
    <t>ECK125229051</t>
  </si>
  <si>
    <t>gataccgcaccgcatagcgcattctatgaagtgccttatgacgcaactacctcattactgGatgcgctgggctacatcaaa</t>
  </si>
  <si>
    <t>ECK125229052</t>
  </si>
  <si>
    <t>tacagcgacgtgaagattactacgctgccgccagctaaacgcgtttacggtggcgaagcgGatgcagccgataaggcggaa</t>
  </si>
  <si>
    <t>ECK125229053</t>
  </si>
  <si>
    <t>acacaccctcgccttccgcgatgctgatggcacgactcgcctggagtacagcgacgtgaaGattactacgctgccgccagc</t>
  </si>
  <si>
    <t>ECK125229054</t>
  </si>
  <si>
    <t>gttcaacaccgacctgctctacaccattgaactgggccacggtctgaacgttgctgaatgTatggcgcactccgcaatggc</t>
  </si>
  <si>
    <t>ECK125229055</t>
  </si>
  <si>
    <t>gcgtgttcaacaccgacctgctctacaccattgaactgggccacggtctgaacgttgctgAatgtatggcgcactccgcaa</t>
  </si>
  <si>
    <t>ECK125229056</t>
  </si>
  <si>
    <t>tcaccgacacttccagcgtgttcaacaccgacctgctctacaccattgaactgggccacgGtctgaacgttgctgaatgta</t>
  </si>
  <si>
    <t>ECK125229057</t>
  </si>
  <si>
    <t>gtgcgcatcaccgacacttccagcgtgttcaacaccgacctgctctacaccattgaactgGgccacggtctgaacgttgct</t>
  </si>
  <si>
    <t>ECK125229058</t>
  </si>
  <si>
    <t>agcgcgtgcgcatcaccgacacttccagcgtgttcaacaccgacctgctctacaccattgAactgggccacggtctgaacg</t>
  </si>
  <si>
    <t>ECK125229059</t>
  </si>
  <si>
    <t>cttcaagcgcgtgcgcatcaccgacacttccagcgtgttcaacaccgacctgctctacacCattgaactgggccacggtct</t>
  </si>
  <si>
    <t>ECK125229060</t>
  </si>
  <si>
    <t>gaaatgggcctggctatggaagaaggctgcggtatctaccgtacgccggaactgatgcagAaaaccatcgacaagctggca</t>
  </si>
  <si>
    <t>ECK125229061</t>
  </si>
  <si>
    <t>atctcgacttgcgtcacctcggcgagaaaaaactgcatgaacgtctgccgttcatctgcgAactggcgaaagcgtacgttg</t>
  </si>
  <si>
    <t>ECK125229062</t>
  </si>
  <si>
    <t>cgccgcgtggcgatgtggtttatctcgacttgcgtcacctcggcgagaaaaaactgcatgAacgtctgccgttcatctgcg</t>
  </si>
  <si>
    <t>ECK125229063</t>
  </si>
  <si>
    <t>catctccacgccgcgtggcgatgtggtttatctcgacttgcgtcacctcggcgagaaaaaActgcatgaacgtctgccgtt</t>
  </si>
  <si>
    <t>ECK125229064</t>
  </si>
  <si>
    <t>tgcaagattacggcatgggcccggaaactccgctgggcgagccgaaaaacaaatatatggAactgggtccacgcgacaaag</t>
  </si>
  <si>
    <t>ECK125229065</t>
  </si>
  <si>
    <t>accgttatctgcaagattacggcatgggcccggaaactccgctgggcgagccgaaaaacaAatatatggaactgggtccac</t>
  </si>
  <si>
    <t>ECK125229066</t>
  </si>
  <si>
    <t>gacggtatgggtatggcgctaagccacggcgttccgctgcgtgacatggaattcgttcagTatcacccaaccggtctgcca</t>
  </si>
  <si>
    <t>ECK125229067</t>
  </si>
  <si>
    <t>tggcgactggttgtgtgagcaggatgtcgtggattatttcgtccaccactgcccaaccgaAatgacccaactggaactgtg</t>
  </si>
  <si>
    <t>ECK125229068</t>
  </si>
  <si>
    <t>tacttaccctgaagtacgtggctgtgggataaaaacaatctggaggaatgtcgtgcaaacCtttcaagccgatcttgccat</t>
  </si>
  <si>
    <t>ECK125229069</t>
  </si>
  <si>
    <t>accgtaactttcaggtacttaccctgaagtacgtggctgtgggataaaaacaatctggagGaatgtcgtgcaaacctttca</t>
  </si>
  <si>
    <t>ECK125229070</t>
  </si>
  <si>
    <t>cagaccgtaactttcaggtacttaccctgaagtacgtggctgtgggataaaaacaatctgGaggaatgtcgtgcaaacctt</t>
  </si>
  <si>
    <t>ECK125229071</t>
  </si>
  <si>
    <t>gcgttcgcagaccgtaactttcaggtacttaccctgaagtacgtggctgtgggataaaaaCaatctggaggaatgtcgtgc</t>
  </si>
  <si>
    <t>ECK125229072</t>
  </si>
  <si>
    <t>tagcgttcgcagaccgtaactttcaggtacttaccctgaagtacgtggctgtgggataaaAacaatctggaggaatgtcgt</t>
  </si>
  <si>
    <t>ECK125229073</t>
  </si>
  <si>
    <t>ctcgtcaaatttcagacttatccatcagactatactgttgtacctataaaggagcagtggAatagcgttcgcagaccgtaa</t>
  </si>
  <si>
    <t>ECK125229074</t>
  </si>
  <si>
    <t>tgcgcactaaaaaaatcgatctcgtcaaatttcagacttatccatcagactatactgttgTacctataaaggagcagtgga</t>
  </si>
  <si>
    <t>ECK125229075</t>
  </si>
  <si>
    <t>gcgcaaatcagtaccgaagatcatcgggtcgctgaacgctttgaggtttattataaaggtAttgagctggcgaatggtttc</t>
  </si>
  <si>
    <t>ECK125229076</t>
  </si>
  <si>
    <t>cacgcgcgtggtgttgacgataccggcccctgccgatgccaatagcgaagaagtgacggaAatcctgctcaccgcagcgcg</t>
  </si>
  <si>
    <t>ECK125229077</t>
  </si>
  <si>
    <t>gatgccatcagtgcgcaatccttgcggctggtgcgctcaattttgatgttgatcgccctgCtttctgtcattgtgctgtgg</t>
  </si>
  <si>
    <t>ECK125229078</t>
  </si>
  <si>
    <t>gataaaatcctgcaagccaaaggccacaactacagcctcgaagccctgctggcaggcaacTatctgatggcggacctgttc</t>
  </si>
  <si>
    <t>ECK125229079</t>
  </si>
  <si>
    <t>tgatgtgattgactccccaggagtgcgtgagttcggcctctggcacctggagccggaacaAatcactcagggctttgtcga</t>
  </si>
  <si>
    <t>ECK125229080</t>
  </si>
  <si>
    <t>ctcatgctattttccacccattcacagtgactatattgatccacaattgcgtgtatcataGatgttttgcccatcaggggc</t>
  </si>
  <si>
    <t>ECK125229081</t>
  </si>
  <si>
    <t>tttactcaatcgtacagactcctggtcgcccctgatgggcaaaacatctatgatacacgcAattgtggatcaatatagtca</t>
  </si>
  <si>
    <t>ECK125229082</t>
  </si>
  <si>
    <t>tcgtacagactcctggtcgcccctgatgggcaaaacatctatgatacacgcaattgtggaTcaatatagtcactgtgaatg</t>
  </si>
  <si>
    <t>ECK125229083</t>
  </si>
  <si>
    <t>acagactcctggtcgcccctgatgggcaaaacatctatgatacacgcaattgtggatcaaTatagtcactgtgaatgggtg</t>
  </si>
  <si>
    <t>ECK125229084</t>
  </si>
  <si>
    <t>gtcatctcaagatcgatccaaatcaggttgttttcattggcactcatgctattttccaccCattcacagtgactatattga</t>
  </si>
  <si>
    <t>ECK125229085</t>
  </si>
  <si>
    <t>tggatcccgagcgcgatcgcattattgagattgccacgctggtgaccgatgccaacctgaAtattctggcagaagggccga</t>
  </si>
  <si>
    <t>ECK125229086</t>
  </si>
  <si>
    <t>cggaaatgcaggcatggcgagcggcggcatgggcgatgtgctctctggtattattggcgcAttgcttgggcaaaaactgtc</t>
  </si>
  <si>
    <t>ECK125229087</t>
  </si>
  <si>
    <t>agcctgcgatggcgcaaccgtaatctatctgtatggcgatttaggcgcaggtaaaaccacCtttagccggggctttttaca</t>
  </si>
  <si>
    <t>ECK125229088</t>
  </si>
  <si>
    <t>atttgtgttgtatctggagatcgacccacatcaggtggacgtcaacgtgcaccccgccaaAcacgaagtgcgtttccatca</t>
  </si>
  <si>
    <t>ECK125229089</t>
  </si>
  <si>
    <t>tacaggttgttggtgctatcgcaggctgaatgtgtacaattgagacgtatcgtgcgcaatTttttcagaatcgaaaggttc</t>
  </si>
  <si>
    <t>ECK125229090</t>
  </si>
  <si>
    <t>agacgcggcaagccacattactgctgcacgtcattgatgcggcggatgtgcgtgtacaagAaaacatcgaagcggtgaata</t>
  </si>
  <si>
    <t>ECK125229091</t>
  </si>
  <si>
    <t>cgcggcaagccacattactgctgcacgtcattgatgcggcggatgtgcgtgtacaagaaaAcatcgaagcggtgaatacgg</t>
  </si>
  <si>
    <t>ECK125229092</t>
  </si>
  <si>
    <t>cggtgaatacggttcttgaagagatcgacgctcacgagatcccaaccctgctggtgatgaAcaagatcgatatgctggaag</t>
  </si>
  <si>
    <t>ECK125229093</t>
  </si>
  <si>
    <t>gagaacaaaccgaaccgtgtctggctttccgcacagaccggagcggggataccacagcttTttcaggctttgacggagcgg</t>
  </si>
  <si>
    <t>ECK125229094</t>
  </si>
  <si>
    <t>gcgtctgccaccgcaggaagggcgtctgagaagtcgtttttatcagcttcaggcaatagaAaaagagtggatggaggagga</t>
  </si>
  <si>
    <t>ECK125229095</t>
  </si>
  <si>
    <t>gccaccgcaggaagggcgtctgagaagtcgtttttatcagcttcaggcaatagaaaaagaGtggatggaggaggacggcag</t>
  </si>
  <si>
    <t>ECK125229096</t>
  </si>
  <si>
    <t>ggacggcagcgtaagtctgcaagttcgtatgccgatcgttgactggcgtcgcctctgtaaAcaagaaccggcgttgatcga</t>
  </si>
  <si>
    <t>ECK125229097</t>
  </si>
  <si>
    <t>cgtagcgtctgaagcgtggagtcatatcctctggcgtcgaaagacaacagggatcaccgcAtaacaaatatggagcacaaa</t>
  </si>
  <si>
    <t>ECK125229098</t>
  </si>
  <si>
    <t>ccgaacgcggcgtggtaacacgctttggtaaattcagccatctggttgagccgggtctgaActggaaaccgacgtttatcg</t>
  </si>
  <si>
    <t>ECK125229099</t>
  </si>
  <si>
    <t>agaaggtgagcgcggtattacgctgcgttttggtaaggtactgcgtgacgatgacaacaaAcctctggtttatgagccggg</t>
  </si>
  <si>
    <t>ECK125229100</t>
  </si>
  <si>
    <t>gcaaaaagtgctgtaactctgaaaaagcgatggtagaatccatttttaagcaaacggtgaTtttgaaaaatgggtaacaac</t>
  </si>
  <si>
    <t>ECK125229101</t>
  </si>
  <si>
    <t>agtgctgtaactctgaaaaagcgatggtagaatccatttttaagcaaacggtgattttgaAaaatgggtaacaacgtcgtc</t>
  </si>
  <si>
    <t>ECK125229102</t>
  </si>
  <si>
    <t>taactctgaaaaagcgatggtagaatccatttttaagcaaacggtgattttgaaaaatggGtaacaacgtcgtcgtactgg</t>
  </si>
  <si>
    <t>ECK125229103</t>
  </si>
  <si>
    <t>ctctgaaaaagcgatggtagaatccatttttaagcaaacggtgattttgaaaaatgggtaAcaacgtcgtcgtactgggca</t>
  </si>
  <si>
    <t>ECK125229104</t>
  </si>
  <si>
    <t>gtgattttgaaaaatgggtaacaacgtcgtcgtactgggcacccaatggggtgacgaaggTaaaggtaagatcgtcgatct</t>
  </si>
  <si>
    <t>ECK125229105</t>
  </si>
  <si>
    <t>tttgaaaaatgggtaacaacgtcgtcgtactgggcacccaatggggtgacgaaggtaaagGtaagatcgtcgatcttctga</t>
  </si>
  <si>
    <t>ECK125229106</t>
  </si>
  <si>
    <t>gttgtgaccgccctggtagcgtacaacatatttagcccgttcagtcagaagatcgacgatCttacctttaccttcgtcacc</t>
  </si>
  <si>
    <t>ECK125229107</t>
  </si>
  <si>
    <t>aaatgggtaacaacgtcgtcgtactgggcacccaatggggtgacgaaggtaaaggtaagaTcgtcgatcttctgactgaac</t>
  </si>
  <si>
    <t>ECK125229108</t>
  </si>
  <si>
    <t>aacaacgtcgtcgtactgggcacccaatggggtgacgaaggtaaaggtaagatcgtcgatCttctgactgaacgggctaaa</t>
  </si>
  <si>
    <t>ECK125229109</t>
  </si>
  <si>
    <t>taaatatgttgtacgctaccagggcggtcacaacgcaggccatactctcgtaatcaacggTgaaaaaaccgttctccatct</t>
  </si>
  <si>
    <t>ECK125229110</t>
  </si>
  <si>
    <t>atatgttgtacgctaccagggcggtcacaacgcaggccatactctcgtaatcaacggtgaAaaaaccgttctccatcttat</t>
  </si>
  <si>
    <t>ECK125229111</t>
  </si>
  <si>
    <t>atgttgtacgctaccagggcggtcacaacgcaggccatactctcgtaatcaacggtgaaaAaaccgttctccatcttattc</t>
  </si>
  <si>
    <t>ECK125229112</t>
  </si>
  <si>
    <t>ccagggcggtcacaacgcaggccatactctcgtaatcaacggtgaaaaaaccgttctccaTcttattccatcaggtattct</t>
  </si>
  <si>
    <t>ECK125229113</t>
  </si>
  <si>
    <t>ggcggtcacaacgcaggccatactctcgtaatcaacggtgaaaaaaccgttctccatcttAttccatcaggtattctccgc</t>
  </si>
  <si>
    <t>ECK125229114</t>
  </si>
  <si>
    <t>aaccttcgctgaaaaactgaaagaagtgatggaatatcacaacttccagttggttaactaCtacaaagctgaagcggttga</t>
  </si>
  <si>
    <t>ECK125229115</t>
  </si>
  <si>
    <t>tctgcgtggcttaccgtatgccggatggtcgcgaagtgactaccactccgctggcagctgAcgactggaaaggtgtagagc</t>
  </si>
  <si>
    <t>ECK125229116</t>
  </si>
  <si>
    <t>cgtggcttaccgtatgccggatggtcgcgaagtgactaccactccgctggcagctgacgaCtggaaaggtgtagagccgat</t>
  </si>
  <si>
    <t>ECK125229117</t>
  </si>
  <si>
    <t>gcttaccgtatgccggatggtcgcgaagtgactaccactccgctggcagctgacgactggAaaggtgtagagccgatttac</t>
  </si>
  <si>
    <t>ECK125229118</t>
  </si>
  <si>
    <t>actgctgttcgtggaaaaaatggcggcattcgcctgggtaaaccggcgagtgcgatacgtAttggtgatgtggtgcgcgag</t>
  </si>
  <si>
    <t>ECK125229119</t>
  </si>
  <si>
    <t>tacggaactggataactacacgcttgccgatttggttgaagagaatcaaccgctttataaAttattgctggtggagtgacg</t>
  </si>
  <si>
    <t>ECK125229120</t>
  </si>
  <si>
    <t>tggagtgacgaaaatcttcatcagagatgacaacggaggaaccgagatgtcacaagatccTttccaggaacgcgaagctga</t>
  </si>
  <si>
    <t>ECK125229121</t>
  </si>
  <si>
    <t>taccgttattggccaccgtgatggctacggctttctgcgggttgaagggcgtaaagatgaTttgtatctctccagcgagca</t>
  </si>
  <si>
    <t>ECK125229122</t>
  </si>
  <si>
    <t>gcagatgaaaacctgcattcatggcgatcaggtgctggctcagccgctgggtgctgaccgTaaaggtcgtcgtgaagcgcg</t>
  </si>
  <si>
    <t>ECK125229123</t>
  </si>
  <si>
    <t>ggcgatcaggtgctggctcagccgctgggtgctgaccgtaaaggtcgtcgtgaagcgcgtAttgtccgcgtactggtgcca</t>
  </si>
  <si>
    <t>ECK125229124</t>
  </si>
  <si>
    <t>gcgtgaacgccttatccggcctacataatcacgcaaattcaatatattgcagagatcatgTaggccggataaacgtagtgc</t>
  </si>
  <si>
    <t>ECK125229125</t>
  </si>
  <si>
    <t>attggttattgcgaggagagtgagctgccgcggctttaccgggagatgccggtaaacagtAtttgggaaggttccggcaat</t>
  </si>
  <si>
    <t>ECK125229126</t>
  </si>
  <si>
    <t>attatgaactaataccgccagcagaaacttgtgctaaggatttcttcatgtcataccagaCaaaaaggagagacagatgat</t>
  </si>
  <si>
    <t>ECK125229127</t>
  </si>
  <si>
    <t>ttgaacaactgcatcagaaatggtcaccatcaacttctttatcattgattaaaattaaatCagaagatcatcacagaggag</t>
  </si>
  <si>
    <t>ECK125229128</t>
  </si>
  <si>
    <t>gggagatttatttcggctctgcccttgagtttagcgaggcatacaagtactataacgcgtCatttttcagccgacctttaa</t>
  </si>
  <si>
    <t>ECK125229129</t>
  </si>
  <si>
    <t>acccagacaggaggctgaataatccgtaaggagcaattcgatgcgtcattacgaaatcgtTtttatggtccatcctgacca</t>
  </si>
  <si>
    <t>ECK125229130</t>
  </si>
  <si>
    <t>gcgtggtgtcaaatgcccgttattgttagcggacacgaaaaccaggccattactcacagtAtaacggtcggcagtcgcata</t>
  </si>
  <si>
    <t>ECK125229131</t>
  </si>
  <si>
    <t>acaaggcaaagaacggactgagcaaaatggttttgcatgccgagcagattgaattgatagAttctggagactagccatatg</t>
  </si>
  <si>
    <t>ECK125229132</t>
  </si>
  <si>
    <t>tccgtcgtcgcaagttctgccgtttcaccgcggaaggcgttcaagagatcgactataaagAtatcgctacgctgaaaaact</t>
  </si>
  <si>
    <t>ECK125229133</t>
  </si>
  <si>
    <t>ataaaggcgggtttaccacggacatcatagcgttagcttattcataggctatgattgaggAacaagacgcggagcaggagg</t>
  </si>
  <si>
    <t>ECK125229134</t>
  </si>
  <si>
    <t>ttgtcatcattcccgcgacaaagttttacccaaagaagtgtggctgatatgctgcccgctActttataccctaagaaagga</t>
  </si>
  <si>
    <t>ECK125229135</t>
  </si>
  <si>
    <t>ttaaacataaaattaacattagatctaaatcttagtattcatcccgcgtattgttacctaAtatcgatgagtcccgataca</t>
  </si>
  <si>
    <t>ECK125229136</t>
  </si>
  <si>
    <t>tcccgcgtattgttacctaatatcgatgagtcccgatacagattcgtcgtatcatagactGactaaaggccgtagagcctg</t>
  </si>
  <si>
    <t>ECK125229137</t>
  </si>
  <si>
    <t>gactggtgtggaagcgtcattcgcgcatttgtggaatgacggcggctggttcccgaaaggTttaagtggcttctttgccgg</t>
  </si>
  <si>
    <t>ECK125229138</t>
  </si>
  <si>
    <t>tggacgattatcctttgctcgtaccttgtgtatcgcaaacagcgtcctcatctacatgagAagtcgatctacaagatgccg</t>
  </si>
  <si>
    <t>ECK125229139</t>
  </si>
  <si>
    <t>atgggaagtctccatcgttttgtcttgtgtttaaatacgctaacacctaaacttacttttAgtaagtacgtacaaaaaggt</t>
  </si>
  <si>
    <t>ECK125229140</t>
  </si>
  <si>
    <t>gtcgctgcattcacactggcggcaatcagcgtggccaggagcgttgcgctaaacttaatcAtcagggacatccttttatca</t>
  </si>
  <si>
    <t>ECK125229141</t>
  </si>
  <si>
    <t>gatgccagtttgcggtcaagcgcacaaatcatatgaaaaatgaatgcttatactgaagacCgcgcttcggtaaaaagataa</t>
  </si>
  <si>
    <t>ECK125229142</t>
  </si>
  <si>
    <t>gaaaatcggtcattggggttaaggttgtaacaagaggcgtatttgcacacaataaccaccGtgaataggtctaaagtaaaa</t>
  </si>
  <si>
    <t>ECK125229143</t>
  </si>
  <si>
    <t>aaaatccagtaatatggattaaaaagcagactaaaccccaaatatttcttatgttttactTtagacctattcacggtggtt</t>
  </si>
  <si>
    <t>ECK125229144</t>
  </si>
  <si>
    <t>taatgaacagcaggtcaatctcgacaaactcaccgtcgcggcgctggaagggaaaactgaActcaaggcgttgctcgactg</t>
  </si>
  <si>
    <t>ECK125229145</t>
  </si>
  <si>
    <t>ccagtaactgggcattggtcatccagtgactgttgccttgtttgtggcgtaaactgccgtAgacaaatattcgcattgcta</t>
  </si>
  <si>
    <t>ECK125229146</t>
  </si>
  <si>
    <t>gcattcacaaatgcgcaggggtaaaacgtttcctgtagcaccgtgagttatactttgtatAacttaaggaggtgcagatgc</t>
  </si>
  <si>
    <t>ECK125229147</t>
  </si>
  <si>
    <t>agcaggatgtctggggtaaatccacccctgcgggtgacgaaatatggtaaagaaaagtgaAtttgaacggggagacattgt</t>
  </si>
  <si>
    <t>ECK125229148</t>
  </si>
  <si>
    <t>cgagttggctataatactcggcacttgtttgccacatatttttaaaggaaacagacatgaGcttactcaacgtccctgcgg</t>
  </si>
  <si>
    <t>ECK125229149</t>
  </si>
  <si>
    <t>attacggattatcctgaaatgcgtttctcacttgcccgacatatgcgtaaaatgagcggcAgattaaaaaaggatagtgac</t>
  </si>
  <si>
    <t>ECK125229150</t>
  </si>
  <si>
    <t>aagaggctaatgttaccagttaagatgcgcactgaaaaacggttctctgttagacttcagAgaaactctctacattatggc</t>
  </si>
  <si>
    <t>ECK125229151</t>
  </si>
  <si>
    <t>ccgcaaataataaggagaatccaataatattcgtagcatctatggcgatataatacctgcTgacaactaaaccaacgataa</t>
  </si>
  <si>
    <t>ECK125229152</t>
  </si>
  <si>
    <t>tcagcaatgggtaaagtctggtttatcgttggtttagttgtcagcaggtattatatcgccAtagatgctacgaatattatt</t>
  </si>
  <si>
    <t>ECK125229153</t>
  </si>
  <si>
    <t>tggtgctggccaattaattgcggttggtaataaaagtctggctccctataatgagccagaCtttttaccgctgtaataaag</t>
  </si>
  <si>
    <t>ECK125229154</t>
  </si>
  <si>
    <t>atgtggtgctggccaattaattgcggttggtaataaaagtctggctccctataatgagccAgactttttaccgctgtaata</t>
  </si>
  <si>
    <t>ECK125229155</t>
  </si>
  <si>
    <t>tacttccagcaggcaggcaacgggattttcgctcgccaggcgttactggcactggttctgAatcgcgatctggtactgtaa</t>
  </si>
  <si>
    <t>ECK125229156</t>
  </si>
  <si>
    <t>cgcctggtacttccagcaggcaggcaacgggattttcgctcgccaggcgttactggcactGgttctgaatcgcgatctggt</t>
  </si>
  <si>
    <t>ECK125229157</t>
  </si>
  <si>
    <t>tgcgacggatgttgataaaacgccacacgcctggtacttccagcaggcaggcaacgggatTttcgctcgccaggcgttact</t>
  </si>
  <si>
    <t>ECK125229158</t>
  </si>
  <si>
    <t>gattgcgacggatgttgataaaacgccacacgcctggtacttccagcaggcaggcaacggGattttcgctcgccaggcgtt</t>
  </si>
  <si>
    <t>ECK125229159</t>
  </si>
  <si>
    <t>gaaatatggccgcaccgttcactccctgactcaggcgttagcgaagttcgacggcaaccgTttttacttcatcgcgccgga</t>
  </si>
  <si>
    <t>ECK125229160</t>
  </si>
  <si>
    <t>ggcctgccgtttttcttcccgttgatcacccattcccagcccctcaatcgaggggcttttTtttgcccaggcgtcaggaga</t>
  </si>
  <si>
    <t>ECK125229161</t>
  </si>
  <si>
    <t>cgctgacaaaatattgcatcaaatgcttgcgccgcttctgacgatgagtataatgccggaCaatttgccgggaggatgtat</t>
  </si>
  <si>
    <t>ECK125229162</t>
  </si>
  <si>
    <t>tggatgccgcctggcgatgtagtcataaatggtcgtttctgcggcgtgataatattgaacGgcaatatcacgcgcttgtgg</t>
  </si>
  <si>
    <t>ECK125229163</t>
  </si>
  <si>
    <t>ataagacaataattcacgcgttaaggctagcggaattgattatcttttcgtataacgataGaaatgaaacgttgttttaat</t>
  </si>
  <si>
    <t>ECK125229164</t>
  </si>
  <si>
    <t>aattcacgcgttaaggctagcggaattgattatcttttcgtataacgatagaaatgaaacGttgttttaattaaggagtgg</t>
  </si>
  <si>
    <t>ECK125229165</t>
  </si>
  <si>
    <t>tataagtcgcttgcgtacgtaagaagagagtggtattaaacaaatgtataattactttatTtttattgggttaaactatga</t>
  </si>
  <si>
    <t>ECK125229166</t>
  </si>
  <si>
    <t>aaactttattactttataagtcgcttgcgtacgtaagaagagagtggtattaaacaaatgTataattactttatttttatt</t>
  </si>
  <si>
    <t>ECK125229167</t>
  </si>
  <si>
    <t>aaaaactttattactttataagtcgcttgcgtacgtaagaagagagtggtattaaacaaaTgtataattactttattttta</t>
  </si>
  <si>
    <t>ECK125229168</t>
  </si>
  <si>
    <t>gattgccgcagaagaaggtaaaacccgtcacgactacggccgcgaagctttcatcgacaaAatctgggaatggaaagcgga</t>
  </si>
  <si>
    <t>ECK125229169</t>
  </si>
  <si>
    <t>tattgattagtctgcgaacaagctttgcagattttgccaccgctttcacagaagtggtagActtcgttccttatgaagatt</t>
  </si>
  <si>
    <t>ECK125229170</t>
  </si>
  <si>
    <t>gcggcggtgcaccggtggagatcgcctggccgcaaaagcgtagcagcagccggcgcgataTattgattagtctgcgaacaa</t>
  </si>
  <si>
    <t>ECK125229171</t>
  </si>
  <si>
    <t>attcacctctcagattttgttctgacgtgccaatgccgtaataacgttaagattaacacgAagtcatcgcaacagcggaca</t>
  </si>
  <si>
    <t>ECK125229172</t>
  </si>
  <si>
    <t>tttcatggcttaaacgtcatttattctcttgagtcgtcgaaatcgtcgctaagataattaTactcaacggattcacctctc</t>
  </si>
  <si>
    <t>ECK125229173</t>
  </si>
  <si>
    <t>ECK125229174</t>
  </si>
  <si>
    <t>tctcaaccagggaacgcgcttcgaaggcactgcattgttacgtgatttccgcattacggaCttccaggattatcaggcgat</t>
  </si>
  <si>
    <t>ECK125229175</t>
  </si>
  <si>
    <t>agggaacgcgcttcgaaggcactgcattgttacgtgatttccgcattacggacttccaggAttatcaggcgatcattggtc</t>
  </si>
  <si>
    <t>ECK125229176</t>
  </si>
  <si>
    <t>gaaggcactgcattgttacgtgatttccgcattacggacttccaggattatcaggcgatcAttggtcaccaggcggtggcg</t>
  </si>
  <si>
    <t>ECK125229177</t>
  </si>
  <si>
    <t>ccatcataaacacggtgaataccaacgtgatacgccagttcagttctgcgcgagcacgatCggtgtcagtgttccacaatg</t>
  </si>
  <si>
    <t>ECK125229178</t>
  </si>
  <si>
    <t>ggcgcgtaactaccgtgcgcaggcgatgtacggcggctcgttgctctctacccagcaaggCttatgggcgaaagatggcaa</t>
  </si>
  <si>
    <t>ECK125229179</t>
  </si>
  <si>
    <t>ttaggttattttctcttcattacacgtattctctttgccggacgttgcctatactccaggCaggaaactggaggatatctc</t>
  </si>
  <si>
    <t>ECK125229180</t>
  </si>
  <si>
    <t>atcgcgatgattgtgtttattatcgctggcggcggcgcgtttaagcaggtattagtagatAgcggtgtcgggcactatatt</t>
  </si>
  <si>
    <t>ECK125229181</t>
  </si>
  <si>
    <t>aaacccatgagtgagaatacggtaaatagtgcgttacgggtcatggggtatgatacaaaaGtagaggtttgtggtcatggc</t>
  </si>
  <si>
    <t>ECK125229182</t>
  </si>
  <si>
    <t>ECK125229183</t>
  </si>
  <si>
    <t>atatatggcagactgtaatacagtcgcttgtactgaaaagtattctgtataaaatatccgTattcatatcagcacaaggtg</t>
  </si>
  <si>
    <t>ECK125229184</t>
  </si>
  <si>
    <t>gattaatgccgatcagttaaggatcagttgaccgatccagtggctgtgtaagaatccggaAacgctcacttgtttccggat</t>
  </si>
  <si>
    <t>ECK125229185</t>
  </si>
  <si>
    <t>agttccattcctctgtcccatgtcagtgattttctgagttctgacggtaaactcaggaatTtgtcggtaagagcctgattt</t>
  </si>
  <si>
    <t>ECK125229186</t>
  </si>
  <si>
    <t>gtttccaatagacatttttaacatgttgtttttctaagtgttataaggtaggtataaaatGggatggagcctctgcttctg</t>
  </si>
  <si>
    <t>ECK125229187</t>
  </si>
  <si>
    <t>cagcgggcgatcgctcaaatggtatgctggtttatttcatgtaaaagaataaaatatctgTataaaatcatgccactggca</t>
  </si>
  <si>
    <t>ECK125229188</t>
  </si>
  <si>
    <t>ctcttatccatcagtgggctgatttttattctgctcgccagcttagttttataatcgggtTcttgccagtgagccaacctg</t>
  </si>
  <si>
    <t>ECK125229189</t>
  </si>
  <si>
    <t>atgactcatgccaaaagtgccgcggattcaggcttattttacaacgtgatactgttcttaGgtaattcaacgatcgccatg</t>
  </si>
  <si>
    <t>ECK125229190</t>
  </si>
  <si>
    <t>tccacggcctgacgccagtcggtggctttacgttgtgcctgtacccatttaatatcgttaAtcatccgtcgttgactccat</t>
  </si>
  <si>
    <t>ECK125229191</t>
  </si>
  <si>
    <t>acggcctgacgccagtcggtggctttacgttgtgcctgtacccatttaatatcgttaatcAtccgtcgttgactccatgcc</t>
  </si>
  <si>
    <t>ECK125229192</t>
  </si>
  <si>
    <t>agcccgcaagtgaagagatattaccttgatctcatttgttttttgttgtctactctgagaAcgaacaaggacatcccccat</t>
  </si>
  <si>
    <t>ECK125229193</t>
  </si>
  <si>
    <t>gctgaattttttatgttgattttacttgttacagaacatatcacatgatatatagataagAttagttgcattaatgatgag</t>
  </si>
  <si>
    <t>ECK125229194</t>
  </si>
  <si>
    <t>gaatattaagccaacaaataaactgaaaaagtttgtccgcgatgctttcctctatgagtcAaaatggccccaaatgtttca</t>
  </si>
  <si>
    <t>ECK125229195</t>
  </si>
  <si>
    <t>gtcaaactcgtttacaaaacaaagtgtacagaacgactgcccatgtcgatttagaaatagTtttttgaaaggaaagcagca</t>
  </si>
  <si>
    <t>ECK125229196</t>
  </si>
  <si>
    <t>cgtttacaaaacaaagtgtacagaacgactgcccatgtcgatttagaaatagttttttgaAaggaaagcagcatgaaaatt</t>
  </si>
  <si>
    <t>ECK125229197</t>
  </si>
  <si>
    <t>tacagaacgactgcccatgtcgatttagaaatagttttttgaaaggaaagcagcatgaaaAttaaaactctggcaatcgtt</t>
  </si>
  <si>
    <t>ECK125229198</t>
  </si>
  <si>
    <t>cgactgcccatgtcgatttagaaatagttttttgaaaggaaagcagcatgaaaattaaaaCtctggcaatcgttgttctgt</t>
  </si>
  <si>
    <t>ECK125229199</t>
  </si>
  <si>
    <t>gtattcttgatgcaacaaataaccaattgccacaggaccgggaaagtttattctggatgaAcgttaaagcgattccgtcaa</t>
  </si>
  <si>
    <t>ECK125229200</t>
  </si>
  <si>
    <t>ctgtactatcgcccggctaaattagcgttgccacccgatcaggccgcagaaaaattaagaTttcgtcgtagcgcgaattct</t>
  </si>
  <si>
    <t>ECK125229201</t>
  </si>
  <si>
    <t>ccccaaaatgacgggcgtaatggaataacgcagggggaatttttcgcctgaataaaaagaAttgactgccgggtgatttta</t>
  </si>
  <si>
    <t>ECK125229202</t>
  </si>
  <si>
    <t>cagcgaaacacacaatgcttgcatattcgtaagcatcgtttggctggtttttttgtccgaCtcgttgtcgcctgtgctttt</t>
  </si>
  <si>
    <t>ECK125229203</t>
  </si>
  <si>
    <t>acaacattggcgcgacgactcctgttgttccatttcgtattttgctgtcaccctgtggtaAtgccgtttctgccgtaaagg</t>
  </si>
  <si>
    <t>ECK125229204</t>
  </si>
  <si>
    <t>gttttcgtttttttgcccacctgtacgtgccaacttccagtgctaatggtatagtttgagAttaacgggggccgtaaaatt</t>
  </si>
  <si>
    <t>ECK125229205</t>
  </si>
  <si>
    <t>tttcgtttttttgcccacctgtacgtgccaacttccagtgctaatggtatagtttgagatTaacgggggccgtaaaattgc</t>
  </si>
  <si>
    <t>ECK125229206</t>
  </si>
  <si>
    <t>taagtggctaaccgcgagagagatcaaataaaccatactaaaagaatggtaataatgtggCctcttttcattatctcccgt</t>
  </si>
  <si>
    <t>ECK125229207</t>
  </si>
  <si>
    <t>attactggttacagagtgtgctaatgacagccagataactgcgctgttaaattacattttActgactggcgatgaagcgcg</t>
  </si>
  <si>
    <t>ECK125229208</t>
  </si>
  <si>
    <t>aaaaatagttgttgccgcctgagtaactatacaatattctgaaaggttttctttcaaattAgaaatgttgtggggttttgt</t>
  </si>
  <si>
    <t>ECK125229209</t>
  </si>
  <si>
    <t>cactattaggtgggccattttacgttactaatatcgtgcccaccgttctagagtattgtcAggactttaccagtgatgaag</t>
  </si>
  <si>
    <t>ECK125229210</t>
  </si>
  <si>
    <t>cataatgttagtaccaccatcaccgagccgaaacaaataaccgcactggtcagcaatatgGattcgctggactggtacaac</t>
  </si>
  <si>
    <t>ECK125229211</t>
  </si>
  <si>
    <t>gtttttcataatgttagtaccaccatcaccgagccgaaacaaataaccgcactggtcagcAatatggattcgctggactgg</t>
  </si>
  <si>
    <t>ECK125229212</t>
  </si>
  <si>
    <t>caaaaagctggtacaggcagtttttcataatgttagtaccaccatcaccgagccgaaacaAataaccgcactggtcagcaa</t>
  </si>
  <si>
    <t>ECK125229213</t>
  </si>
  <si>
    <t>atatttggacaggcccgcacagcaatggattaataacaatgatgaataaatccaattttgAattcctgaagggcgtcaacg</t>
  </si>
  <si>
    <t>ECK125229214</t>
  </si>
  <si>
    <t>agtcagttgctgtgaccgtggtcattgcccggaaaggtacagaaagctaagatgagatgtTatgggccttaaatatttgga</t>
  </si>
  <si>
    <t>ECK125229215</t>
  </si>
  <si>
    <t>atgagtcagttgctgtgaccgtggtcattgcccggaaaggtacagaaagctaagatgagaTgttatgggccttaaatattt</t>
  </si>
  <si>
    <t>ECK125229216</t>
  </si>
  <si>
    <t>ggtccaacgcgcagctgggcgatgaagtaaaaatcgagtacaagcatccgctgccgaagaAatttgacctggtgattaccg</t>
  </si>
  <si>
    <t>ECK125229217</t>
  </si>
  <si>
    <t>ECK125229218</t>
  </si>
  <si>
    <t>ctcctccgtgtgttactataaaagttatctcccttctcgttcatcgttccatatttgagaAacagtatgtcttccagagtt</t>
  </si>
  <si>
    <t>ECK125229219</t>
  </si>
  <si>
    <t>agcacacggatgagagacagcctcctctcctccgtgtgttactataaaagttatctccctTctcgttcatcgttccatatt</t>
  </si>
  <si>
    <t>ECK125229220</t>
  </si>
  <si>
    <t>cctcgcttaagcacacggatgagagacagcctcctctcctccgtgtgttactataaaagtTatctcccttctcgttcatcg</t>
  </si>
  <si>
    <t>ECK125229221</t>
  </si>
  <si>
    <t>tggagcagctcctgtgtaaacactgattgcctcccccccgttgatgggtaaaatagccgcAatttttcgttttcaacaagc</t>
  </si>
  <si>
    <t>ECK125229222</t>
  </si>
  <si>
    <t>aagccagtccagcggactggcttttgcggttttagcgaataataaattgcgttactttgtCattctttcacaacaaaaaca</t>
  </si>
  <si>
    <t>ECK125229223</t>
  </si>
  <si>
    <t>agatttccttaattgtgatgtgtatcgaagtgtgttgcggagtagatgttagaatactaaCaaactcgcaaggtgaatttt</t>
  </si>
  <si>
    <t>ECK125229224</t>
  </si>
  <si>
    <t>gatgtgtatcgaagtgtgttgcggagtagatgttagaatactaacaaactcgcaaggtgaAttttattggcgacaagccag</t>
  </si>
  <si>
    <t>ECK125229225</t>
  </si>
  <si>
    <t>ggcgacaagccaggagaatgaaatgactgatctgaaagcaagcagcctgcgtgcactgaaAttgatggacctgaccaccct</t>
  </si>
  <si>
    <t>ECK125229226</t>
  </si>
  <si>
    <t>agcacaccaactgtctatcgccgtatcagcgaataacggtatactgatctgatcatttaaAtttgaagcactgagtacgga</t>
  </si>
  <si>
    <t>ECK125229227</t>
  </si>
  <si>
    <t>ttctgtttgagtggggatatttctccgatcacgaaaacagcttcccgcaagagctgctggAtaaactggtcgaacgcgcta</t>
  </si>
  <si>
    <t>ECK125229228</t>
  </si>
  <si>
    <t>aaccgggctcactgggtcatcgtgaaaccttcgcggatatcggccagactctggcaaaatAttttggtacttctgatatgg</t>
  </si>
  <si>
    <t>ECK125229229</t>
  </si>
  <si>
    <t>ccgggctcactgggtcatcgtgaaaccttcgcggatatcggccagactctggcaaaatatTttggtacttctgatatggaa</t>
  </si>
  <si>
    <t>ECK125229230</t>
  </si>
  <si>
    <t>gctcactgggtcatcgtgaaaccttcgcggatatcggccagactctggcaaaatattttgGtacttctgatatggaatatg</t>
  </si>
  <si>
    <t>ECK125229231</t>
  </si>
  <si>
    <t>caaaatttccgtaatgggtcacggtatgggtatcccgtcctgctccatctacaccaaagaActgatcaccgatttcggcgt</t>
  </si>
  <si>
    <t>ECK125229232</t>
  </si>
  <si>
    <t>atttttggcgttaaaaaactctccgacgcgcttagcgtgttcgacgacttataatgagatAtacggagggagatatgtcgt</t>
  </si>
  <si>
    <t>ECK125229233</t>
  </si>
  <si>
    <t>ttttggcgttaaaaaactctccgacgcgcttagcgtgttcgacgacttataatgagatatAcggagggagatatgtcgtca</t>
  </si>
  <si>
    <t>ECK125229234</t>
  </si>
  <si>
    <t>cagccgaccgtgccggatcgtctgcgttggttattgcaaacttttaaatatcagaaaaatAttcgcattcatgctttcaac</t>
  </si>
  <si>
    <t>ECK125229235</t>
  </si>
  <si>
    <t>ggcgatccttggcggcgagtcgagcggtaaatccaccctggtaaacaaacttgccaatatCttcaacaccaccagtgcgtg</t>
  </si>
  <si>
    <t>ECK125229236</t>
  </si>
  <si>
    <t>agggtgatcgaccggctgggattaggcggggaaaaaggctacacttcgcctttgaaaactCattatcacgataaacataga</t>
  </si>
  <si>
    <t>ECK125229237</t>
  </si>
  <si>
    <t>tttactgcgagggtgatcgaccggctgggattaggcggggaaaaaggctacacttcgcctTtgaaaactcattatcacgat</t>
  </si>
  <si>
    <t>ECK125229238</t>
  </si>
  <si>
    <t>acttttactgcgagggtgatcgaccggctgggattaggcggggaaaaaggctacacttcgCctttgaaaactcattatcac</t>
  </si>
  <si>
    <t>ECK125229239</t>
  </si>
  <si>
    <t>atgagcgccacggaatggggacgtcgttactgatccgcacgtttatgatatgctatcgtaCtctttagcgagtacaaccgg</t>
  </si>
  <si>
    <t>ECK125229240</t>
  </si>
  <si>
    <t>aatggcctgaattttagcgggattggtggtcgcacagacaacttggtgcataatcagcatTactcagaaaattaacgttac</t>
  </si>
  <si>
    <t>ECK125229241</t>
  </si>
  <si>
    <t>ccgtggcggactaggtatacctgtaacatgctttttttccgtatactgctgtaacgttaaTtttctgagtaatgctgatta</t>
  </si>
  <si>
    <t>ECK125229242</t>
  </si>
  <si>
    <t>agtttatcctgacggtatacggaacgtgcatgccaatgctcaacctgacgcgccgtaaagGtcaggatattgagcgatact</t>
  </si>
  <si>
    <t>ECK125229243</t>
  </si>
  <si>
    <t>aatatgtgatgtttacctatgaaggtctgggaaccggcgtgcaggagtttatcctgacggTatacggaacgtgcatgccaa</t>
  </si>
  <si>
    <t>ECK125229244</t>
  </si>
  <si>
    <t>ttccaagtggcacttacagagaatgtttaaagatgtcactggccatgctattggcgcgtaTattcgtgctcgtcgtttgtc</t>
  </si>
  <si>
    <t>ECK125229245</t>
  </si>
  <si>
    <t>gcagaccccgcacattcttatcgttgaagacgagttggtaacacgcaacacgttgaaaagTattttcgaagcggaaggcta</t>
  </si>
  <si>
    <t>ECK125229246</t>
  </si>
  <si>
    <t>gatcatgttaatttgcagcatgcatcaggcaggtcagggacttttgtacttcctgtttcgAtttagttggcaatttaggta</t>
  </si>
  <si>
    <t>ECK125229247</t>
  </si>
  <si>
    <t>tacgccgatcatgttaatttgcagcatgcatcaggcaggtcagggacttttgtacttcctGtttcgatttagttggcaatt</t>
  </si>
  <si>
    <t>ECK125229248</t>
  </si>
  <si>
    <t>aaagtacccacgaccaagctaatgatgttgttgacgttgatggaaagtgcatcaagaacgCaattacgtactttagtcatg</t>
  </si>
  <si>
    <t>ECK125229249</t>
  </si>
  <si>
    <t>agggaaagtacccacgaccaagctaatgatgttgttgacgttgatggaaagtgcatcaagAacgcaattacgtactttagt</t>
  </si>
  <si>
    <t>ECK125229250</t>
  </si>
  <si>
    <t>tgagggaaagtacccacgaccaagctaatgatgttgttgacgttgatggaaagtgcatcaAgaacgcaattacgtacttta</t>
  </si>
  <si>
    <t>ECK125229251</t>
  </si>
  <si>
    <t>tatgtcaacgaagcgtagttttattgggtgtccggcccctcttagcctgttatgttgctgTtaaaatggttaggatgacag</t>
  </si>
  <si>
    <t>ECK125229252</t>
  </si>
  <si>
    <t>acaattggattcaccacgtttattagttgtatgatgcaactagttggattattaaaataaTgtgacgaaagctagcattta</t>
  </si>
  <si>
    <t>ECK125229253</t>
  </si>
  <si>
    <t>ACGAAAATGATTACTCCTCAGACCCATTACGATTGATGGGAGAGTGTAACCGTTCTTACGT</t>
  </si>
  <si>
    <t>TCAAAATGGTTCAATATTGACAACAAAATTGTCGATCACCGCCCTTGA</t>
  </si>
  <si>
    <t>GCCACCTTCCTTTTCAATAGTGG</t>
  </si>
  <si>
    <t>AAAAAACCGACGCAAAGTCGGTTTTTTTACA</t>
  </si>
  <si>
    <t>AAAAAACCGACGCAAAGTCGGTTTTTTTACGTCCTGA</t>
  </si>
  <si>
    <t>GTAAACCGGGCATCAGGCTTACGTGTGATGTCCGGTTAAC</t>
  </si>
  <si>
    <t>AAAACCGCCCCGAAGGGCGGC</t>
  </si>
  <si>
    <t>GAGATTGTGTTTTTTCTTTCAGACTC</t>
  </si>
  <si>
    <t>ACTGACGGATGCCCGTTCGCATCCGTCAGT</t>
  </si>
  <si>
    <t>CTCCAGGCGGTCGTTCGACCGCCTGAGT</t>
  </si>
  <si>
    <t>AAGGCGCTGCATCGACAGCGCCTT</t>
  </si>
  <si>
    <t>AAAGCGGCAACTCAATAAAGTTGCCGCTTT</t>
  </si>
  <si>
    <t>CCCTCTTCCCGCAGGGAAGAGGG</t>
  </si>
  <si>
    <t>CAAAAACGCCGCTCAGTAGATCCTTGCGGATCGGCTGGCGGCGTTTTGCTTTTTATT</t>
  </si>
  <si>
    <t>GGCCCGGCTTGCACCGGGCC</t>
  </si>
  <si>
    <t>AACAAAAAACCGGAGTCTGTGCTCCGGTTTTTTATT</t>
  </si>
  <si>
    <t>ATGTTAAAGGGCTAAGAGTAGTGTGCTCTTAGCCCTTA</t>
  </si>
  <si>
    <t>GAAACCTCCGCATTGCGGAGGTTTC</t>
  </si>
  <si>
    <t>GCCTGATCAGGGTTAGCCGATCAGGCT</t>
  </si>
  <si>
    <t>ATTTGCTTGCCGGTTATTTTGCTTCCGGCAAGCAAAT</t>
  </si>
  <si>
    <t>CCCCGCTCCGGCG</t>
  </si>
  <si>
    <t>AAAATCCCGCCGCTGGCGGGATTTT</t>
  </si>
  <si>
    <t>CTAATACACCGCATCAATGTAACATCTCTGCGGTGTATGAAG</t>
  </si>
  <si>
    <t>TATGAG</t>
  </si>
  <si>
    <t>TCTCCCGGCGAAAAAACCGGGAGAT</t>
  </si>
  <si>
    <t>GTGGTATGCTGCTGCCGTTCCC</t>
  </si>
  <si>
    <t>CTCACTAAAATTATGGTTACCAGAATCAGGGCAGTCTTAGGAG</t>
  </si>
  <si>
    <t>GCGCAGGGCAGAACGAAACCGTCGTTGTAGTCGGTGTGTTCACCAATCAAATTCACGCGGCCAGGCGCCTGAATGGTGT</t>
  </si>
  <si>
    <t>GTAATCGGGGTTTTTATCGCCTGTCACCCGCACATTACCTGCGCAGAGGAAGCAATCTGGATCGTGCGCAGGTAACACCTGTTTGGCTGGCGTTTCCTGCGCCCCCTGCCAGGGGCGCTTAGCGCGGTGCGGTGAAACCA</t>
  </si>
  <si>
    <t>GACCAATAGAGGCCCCCAGAAACGCGGCCTGATCCTGATAGCATTCCGGGCTGGCACAGCCGAGCAGCGCCTCGCGGACGCTGCCATCGGAAAGCGGAATACGGGCGGAAAGTAAAGTCGCACCCCA</t>
  </si>
  <si>
    <t>GGGCTTTGGGCAGCAGTAGCGTTTCGAACGGCCAGGCAGCCCAGTAAGGCACGACGGCTAACCAGTGTTCGGTTTCGACAACGGTACGGCTACCGTCTGCCAGCTCGCGCTGAA</t>
  </si>
  <si>
    <t>E. coli K-12 MG1655  operons annotaded in  Regulon DB v9.0</t>
  </si>
  <si>
    <t>#Genes_Operon</t>
  </si>
  <si>
    <t>5.-Promoter name</t>
  </si>
  <si>
    <t>Promoter name</t>
  </si>
  <si>
    <t>Unigenes Distribution: Operons to contain only a gene</t>
  </si>
  <si>
    <t xml:space="preserve">Operon name </t>
  </si>
  <si>
    <t>Strand</t>
  </si>
  <si>
    <t>Right gene 2</t>
  </si>
  <si>
    <t>Left gene 2</t>
  </si>
  <si>
    <t xml:space="preserve">3.- Gene 1name </t>
  </si>
  <si>
    <t>4.- Gene 2 name</t>
  </si>
  <si>
    <t>5.- Operon name</t>
  </si>
  <si>
    <t>Dist_gene1_ gene 2</t>
  </si>
  <si>
    <t>Genes size and GC content</t>
  </si>
  <si>
    <t>2.-Gene name</t>
  </si>
  <si>
    <t>6.-Size of gene</t>
  </si>
  <si>
    <t>7.-Gene sequence</t>
  </si>
  <si>
    <t>GC and size of intergenics regions</t>
  </si>
  <si>
    <t>1.-Name of intergenic region</t>
  </si>
  <si>
    <t>%GC content</t>
  </si>
  <si>
    <t>3.- Intergenic region size</t>
  </si>
  <si>
    <t>Int_Size_Reg</t>
  </si>
  <si>
    <t>Name_Int_Reg</t>
  </si>
  <si>
    <t>2.- Gene name</t>
  </si>
  <si>
    <t>6.- Gene sequence</t>
  </si>
  <si>
    <t>7.- Translation codon start</t>
  </si>
  <si>
    <t>8.- Translation codon stop</t>
  </si>
  <si>
    <t>7.- Gene sequence</t>
  </si>
  <si>
    <t>Left</t>
  </si>
  <si>
    <t>Right</t>
  </si>
  <si>
    <t>6.-Gene sequence</t>
  </si>
  <si>
    <t>Gene1_name</t>
  </si>
  <si>
    <t>Gene2_name</t>
  </si>
  <si>
    <t>ID_Gene</t>
  </si>
  <si>
    <t>2.-Gene 1 name</t>
  </si>
  <si>
    <t>Overlapping_Size</t>
  </si>
  <si>
    <t>SD_Sequence</t>
  </si>
  <si>
    <t>Spacer_Sequence</t>
  </si>
  <si>
    <t>Left SD</t>
  </si>
  <si>
    <t>Right SD</t>
  </si>
  <si>
    <t>Gene_Name</t>
  </si>
  <si>
    <t>#Pos_Gene_Operon</t>
  </si>
  <si>
    <t>E. coli K-12 MG1655 Shine Dalgarno (SD) sites anottated in RegulonDB v9.0</t>
  </si>
  <si>
    <t>6.- SD sequence</t>
  </si>
  <si>
    <t>10.- Gene position in the operon</t>
  </si>
  <si>
    <t>11.-Operon name</t>
  </si>
  <si>
    <t>Sigma_Type</t>
  </si>
  <si>
    <t>7.- Operon name</t>
  </si>
  <si>
    <t>SpacerSD_Gene</t>
  </si>
  <si>
    <t>9.- Promoter name</t>
  </si>
  <si>
    <t>10.-Sigma type</t>
  </si>
  <si>
    <t>11.- Transcription site start (TSS) position</t>
  </si>
  <si>
    <t>12.- Distance between TSS  and SD</t>
  </si>
  <si>
    <t>2.- Promoter name</t>
  </si>
  <si>
    <t>4.- Transcription site star (TSS) position</t>
  </si>
  <si>
    <t>5.- Sigma type</t>
  </si>
  <si>
    <t>6.- Promoter sequence</t>
  </si>
  <si>
    <t>Name_Promoter</t>
  </si>
  <si>
    <t>Sigma Type</t>
  </si>
  <si>
    <t>Prom_Sequence</t>
  </si>
  <si>
    <t>7.- Anotated sequence -10 box</t>
  </si>
  <si>
    <t>8.- Anotated sequence -35 box</t>
  </si>
  <si>
    <t>9.-Promoter name</t>
  </si>
  <si>
    <t>11.- TSS position</t>
  </si>
  <si>
    <t>12.- Sigma Type</t>
  </si>
  <si>
    <t>13.-Promoter sequence</t>
  </si>
  <si>
    <t>_10 Right</t>
  </si>
  <si>
    <t>Promoter ID</t>
  </si>
  <si>
    <t>Promoter_Name</t>
  </si>
  <si>
    <t>DistTSS_10Box</t>
  </si>
  <si>
    <t>Sigma type</t>
  </si>
  <si>
    <t>4.- Promoter name</t>
  </si>
  <si>
    <t>8.-Sigma Type</t>
  </si>
  <si>
    <t>9.- Promoter sequence</t>
  </si>
  <si>
    <t>E. coli K-12MG1655 transcriptional terminator annotated in RegulonDB v9.0</t>
  </si>
  <si>
    <t>5.-Transciption unit name</t>
  </si>
  <si>
    <t>6.-Terminator type</t>
  </si>
  <si>
    <t>7.-Operon name</t>
  </si>
  <si>
    <t>DistTerm_EndGene</t>
  </si>
  <si>
    <t>5.-Terminator transcriptional sequence</t>
  </si>
  <si>
    <t>7.-Terminator type</t>
  </si>
  <si>
    <t>8.-Operon name</t>
  </si>
  <si>
    <t>9.-Terminator size</t>
  </si>
  <si>
    <t>1.- Operon Name</t>
  </si>
  <si>
    <t>3.- Promoter name</t>
  </si>
  <si>
    <t>Distribution of transcription unit (TU) and genes in E. coli K-12 MG1655 operons</t>
  </si>
  <si>
    <t>5.- Number of genes by operon</t>
  </si>
  <si>
    <t>Genes distribution in E. coli K12MG155 trancription unit</t>
  </si>
  <si>
    <t>2.- ID TU designed by RegulonDB v9.0</t>
  </si>
  <si>
    <t>6.- Type of sigma factor</t>
  </si>
  <si>
    <t>2.- TU name</t>
  </si>
  <si>
    <t>2.-ID gene 1 designed by RegulonDB v9.0</t>
  </si>
  <si>
    <t>1.-ID Terminator designed by RegulonDB v9.0</t>
  </si>
  <si>
    <t>1.- ID terminator designed by RegulonDB v9.0</t>
  </si>
  <si>
    <t>1.-ID Promoter designed by RegulonDB v9.0</t>
  </si>
  <si>
    <t>TU name</t>
  </si>
  <si>
    <t>#TUs</t>
  </si>
  <si>
    <t>#TU</t>
  </si>
  <si>
    <t>15.- Number of genes by TU</t>
  </si>
  <si>
    <t>14.-Number of  TUs by terminator</t>
  </si>
  <si>
    <t>10.- TU end gene name</t>
  </si>
  <si>
    <t>6.- TU name</t>
  </si>
  <si>
    <t>6.- TU first gene name</t>
  </si>
  <si>
    <t>9.- TU end gene name</t>
  </si>
  <si>
    <t>1.- ID gene designed by RegulonDB v9.0</t>
  </si>
  <si>
    <t>1.-ID gene designed by RegulonDB v9.0</t>
  </si>
  <si>
    <t>1.- ID TU designed by RegulonDB v9.0</t>
  </si>
  <si>
    <t>1.- ID gene with SD associate designed by RegulonDB v9.0</t>
  </si>
  <si>
    <t>1.- ID gene designade by RegulonDB 9.0</t>
  </si>
  <si>
    <t>Prom_Name</t>
  </si>
  <si>
    <t>8.- TU name</t>
  </si>
  <si>
    <t>TU_Name</t>
  </si>
  <si>
    <t>1.-ID promoter designed by RegulonDB v9.0</t>
  </si>
  <si>
    <t>A</t>
  </si>
  <si>
    <t>C</t>
  </si>
  <si>
    <t>G</t>
  </si>
  <si>
    <t>T</t>
  </si>
  <si>
    <t>TSS_Nucleotide</t>
  </si>
  <si>
    <t>6.-The 5-21 columns contain the names of genes in the operons</t>
  </si>
  <si>
    <t>3.-UT name</t>
  </si>
  <si>
    <t>Right_operon</t>
  </si>
  <si>
    <t>Left_operon</t>
  </si>
  <si>
    <t>Data source Regulon DB v9.0</t>
  </si>
  <si>
    <t>3.-Numer of TUs in the operon</t>
  </si>
  <si>
    <t>4.-Number of genes in the operon</t>
  </si>
  <si>
    <t>#TU_Operon</t>
  </si>
  <si>
    <t>#Genes TU</t>
  </si>
  <si>
    <t>ID TU</t>
  </si>
  <si>
    <t>TU Name</t>
  </si>
  <si>
    <t>1.- Number of genes in the TU</t>
  </si>
  <si>
    <t>6.- Number of TUs in the operon</t>
  </si>
  <si>
    <t>Gene</t>
  </si>
  <si>
    <t>Promoter</t>
  </si>
  <si>
    <t>Description of columns:</t>
  </si>
  <si>
    <t>1.-ID operon designed by RegulonDB v9.0</t>
  </si>
  <si>
    <t>1.- Number of genes in the operon</t>
  </si>
  <si>
    <t>Gen 1</t>
  </si>
  <si>
    <t>6.- The columns  6 and 7 contain the gene 1 coordinates (start and end)</t>
  </si>
  <si>
    <t>8.- Coordinate gene 2 left(start)</t>
  </si>
  <si>
    <t xml:space="preserve">4.- Transcription direction (strand) </t>
  </si>
  <si>
    <t xml:space="preserve">2.- Columns 2 and 3 are the operon coordinates (start and end) </t>
  </si>
  <si>
    <t xml:space="preserve">9.-Transcription direction (strand) </t>
  </si>
  <si>
    <t>10.- Distance between adyacent pairs of genes (end of gene 1 and start gen2)</t>
  </si>
  <si>
    <t xml:space="preserve">5.-Transcription direction (strand) </t>
  </si>
  <si>
    <t>3.-The columns 3 and 4 contain the genes coordinates (Start and End)</t>
  </si>
  <si>
    <t>Description of columns</t>
  </si>
  <si>
    <t>8.-Calculate %GC content in the gene sequence</t>
  </si>
  <si>
    <t>Distance between the pairs of genes in the operons</t>
  </si>
  <si>
    <t>2.- Calculate %GC content in intergenics region</t>
  </si>
  <si>
    <t xml:space="preserve">Description of columns: </t>
  </si>
  <si>
    <t xml:space="preserve">5.- Transcription direction (strand) </t>
  </si>
  <si>
    <t>End codon</t>
  </si>
  <si>
    <t>3.- The columns 3 and 4 contain the gene coordinates(Start and End)</t>
  </si>
  <si>
    <t xml:space="preserve">Pseudogenes encoded in E. coli K-12MG1655 </t>
  </si>
  <si>
    <t>Start and stop codon of genes to encode proteins</t>
  </si>
  <si>
    <t>3.- The columns 3 and 4 containt the gene coordinates(start and end)</t>
  </si>
  <si>
    <t xml:space="preserve">Left </t>
  </si>
  <si>
    <t>Phantom gene encoded in E. coli K-12 MG1655</t>
  </si>
  <si>
    <t>Ribosomal and tRNA genes encoded in E. coli K-12 MG1655</t>
  </si>
  <si>
    <t>3.- The columns 3 and 4 contain the gene coordinates(start and end)</t>
  </si>
  <si>
    <t xml:space="preserve">4.-Transcription direction (strand) </t>
  </si>
  <si>
    <t>Genes to encoded small RNA in E. coli K-12 MG1655</t>
  </si>
  <si>
    <t>3.- Gene 2 name</t>
  </si>
  <si>
    <t>4.-The columns 4 and 5 contain the gene 1 coordinates (start and end)</t>
  </si>
  <si>
    <t>6.- The columns 6 and 7 contain the gene 2 coordinates(start and end)</t>
  </si>
  <si>
    <t>9.- Size of overlapping region</t>
  </si>
  <si>
    <t xml:space="preserve">10.-Transcription direction (strand) </t>
  </si>
  <si>
    <t>Pair of genes to overlapping 4 nucleotides in E. coli K-12 MG1655</t>
  </si>
  <si>
    <t>2.- Gene name with SD associate</t>
  </si>
  <si>
    <t>3.-The columns 3 and 4 contain the SD genome coordinates(start and end)</t>
  </si>
  <si>
    <t>Right gene 1</t>
  </si>
  <si>
    <t>7.- Spacer sequence between the SD end and the gene start</t>
  </si>
  <si>
    <t>9.- Translation start codon of gene with associate to SD</t>
  </si>
  <si>
    <t>12.- Number of genes in the operon</t>
  </si>
  <si>
    <t>3.-The columns 3 and 4 contain the SD coordinates (start and end)</t>
  </si>
  <si>
    <t>5.- Trancription direction(strand)</t>
  </si>
  <si>
    <t>6.-Distance between the SD end and of the gene start</t>
  </si>
  <si>
    <t>8.- Distance between the SD end and of the gene start</t>
  </si>
  <si>
    <t>E. coli K-12 MG1655 Transcription start sites associated at frist transcription unit gene with Shine-Dalgarno annotated</t>
  </si>
  <si>
    <t>E. coli K-12 MG1655 Promoters with trancription site strat annotated</t>
  </si>
  <si>
    <t>3.- Transcription direction(strand)</t>
  </si>
  <si>
    <t>7.- Nucleotide in the position of TSS</t>
  </si>
  <si>
    <t>2.- The columns 2 and 3 contain the -10 box coordenates (start and end)</t>
  </si>
  <si>
    <t>4.- The columns 4 and 5 contain the -35 box coordenates(start and end)</t>
  </si>
  <si>
    <t>E. coli K-12MG1655 Promoters recognized by Sigma 24 factor: Distance between the box -10 end and box -35 start</t>
  </si>
  <si>
    <t xml:space="preserve">6.-Distance between the box -10 end and the box -35 start </t>
  </si>
  <si>
    <t>Left10</t>
  </si>
  <si>
    <t>Right10</t>
  </si>
  <si>
    <t>Left35</t>
  </si>
  <si>
    <t>Right35</t>
  </si>
  <si>
    <t>E. coli K-12MG1655 Promoters recognized by Sigma 28 factor: Distance between the box -10 end and box -35 start</t>
  </si>
  <si>
    <t>E. coli K-12MG1655 Promoters recognized by Sigma 32 factor: Distance between the box -10 end and box -35 start</t>
  </si>
  <si>
    <t>E. coli K-12MG1655 Promoters recognized by Sigma 54 factor: Distance between the box -12 end and box -24 start</t>
  </si>
  <si>
    <t>Right12</t>
  </si>
  <si>
    <t>Left12</t>
  </si>
  <si>
    <t>Left24</t>
  </si>
  <si>
    <t>Right24</t>
  </si>
  <si>
    <t>2.- The columns 2 and 3 contain the -12 box coordenates (start and end)</t>
  </si>
  <si>
    <t>4.- The columns 4 and 5 contain the -24 box coordenates(start and end)</t>
  </si>
  <si>
    <t xml:space="preserve">6.-Distance between the box -12 end and the box -24 start </t>
  </si>
  <si>
    <t>7.- Anotated sequence -12 box</t>
  </si>
  <si>
    <t>8.- Anotated sequence -24 box</t>
  </si>
  <si>
    <t>E. coli K-12MG1655 Promoters recognized by Sigma 70 factor: Distance between the box -10 end and box -35 start</t>
  </si>
  <si>
    <t>2.- The columns 2 and 3 contain the -10 box coordenates(start and end)</t>
  </si>
  <si>
    <t>5.- Transcription direction(strand)</t>
  </si>
  <si>
    <t>2.- The columns 2 and 3 contain the -12 box coordenates(start and end)</t>
  </si>
  <si>
    <t>_12 Right</t>
  </si>
  <si>
    <t>10.-Transcription direction(strand)</t>
  </si>
  <si>
    <t>6.- Transcription start site position</t>
  </si>
  <si>
    <t>7.- Distance calculate between the -10 box end  and the  TSS position</t>
  </si>
  <si>
    <t>_10 Left</t>
  </si>
  <si>
    <t>Spacer -12 to -242</t>
  </si>
  <si>
    <t>7.- Distance calculate between the -12 box end  and the  TSS position</t>
  </si>
  <si>
    <t>_12 Left</t>
  </si>
  <si>
    <t>10.- Terminator sequence</t>
  </si>
  <si>
    <t>11.-Size terminator sequence</t>
  </si>
  <si>
    <t xml:space="preserve">12.- The TU gene end </t>
  </si>
  <si>
    <t>13.-The columns 11 and 12 contain the TU end gene coodinates</t>
  </si>
  <si>
    <t>15.- Number of TUs by terminators</t>
  </si>
  <si>
    <t>with out T tail</t>
  </si>
  <si>
    <t>ECK120011170-R</t>
  </si>
  <si>
    <t>E. coli K-12 MG165 Promoter recognized by sigma 70: Distance between transcription site start postion and the -10 box end</t>
  </si>
  <si>
    <t>E. coli K-12 MG1655 Promoter recognized by sigma 24: Distance between transcription site start postion and the -10 box end</t>
  </si>
  <si>
    <t>E. coli K-12 MG1655 Promoter recognized by sigma 28: Distance between transcription site start postion and the -10 box end</t>
  </si>
  <si>
    <t>E. coli K-12 MG165 Promoter recognized by sigma 32: Distance between transcription site start postion and the -10 box end</t>
  </si>
  <si>
    <t>E. coli K-12 MG165 Promoter recognized by sigma 54: Distance between transcription site start postion and the -12 box end</t>
  </si>
  <si>
    <t>2.-The columns 2 and 3 contain the terminator coodinates(start and end)</t>
  </si>
  <si>
    <t>4.-Transcription direction(strand)</t>
  </si>
  <si>
    <t>8.-Transcription termination Efficiency calcualted with program TTEC</t>
  </si>
  <si>
    <t>9.-Average strengh of transcriptional terminator determinated experimentally by Chen et. al 2013</t>
  </si>
  <si>
    <t>14.-Distance between the TU end gene end and the terminator start</t>
  </si>
  <si>
    <t>16.- Number of genes in the TU</t>
  </si>
  <si>
    <t>Right Term</t>
  </si>
  <si>
    <t>Left Term</t>
  </si>
  <si>
    <t>ID Terminator</t>
  </si>
  <si>
    <t>Efficiency (TTEC)</t>
  </si>
  <si>
    <t>Experimental strengh</t>
  </si>
  <si>
    <t>Sequence_Term</t>
  </si>
  <si>
    <t xml:space="preserve">Size Term </t>
  </si>
  <si>
    <t>TU End Gene</t>
  </si>
  <si>
    <t>Left End Gene</t>
  </si>
  <si>
    <t>Right End Gene</t>
  </si>
  <si>
    <t>#Genes</t>
  </si>
  <si>
    <t>E. coli K-12 MG1655 Operons with more of one transcriptional terminators</t>
  </si>
  <si>
    <t>2.-The columns 2 and 3 contain the terminator transcriptional coordenates(start and end)</t>
  </si>
  <si>
    <t>11.- The columns 11 and 12 containt the UT end gene coordenates(start and end)</t>
  </si>
  <si>
    <t>Data source RegulonDBv9.0</t>
  </si>
  <si>
    <t>Terminator Type</t>
  </si>
  <si>
    <t>Term_Size</t>
  </si>
  <si>
    <t>13.- Distance between transcriptional terminator start and the TU last gene end</t>
  </si>
  <si>
    <t>Distance End Gene To Terminator</t>
  </si>
  <si>
    <t>E. coli K-12 MG1655 Transcriptional units with promoter and transcriptional terminator annotated</t>
  </si>
  <si>
    <t>4.- Transcription start site position</t>
  </si>
  <si>
    <t>Transcription direction(strand)</t>
  </si>
  <si>
    <t>7.- The columns 7 and 8 contain the TU first gene coordenates(start and end)</t>
  </si>
  <si>
    <t>10.- The columns 10 and 11 contain the TU end gene coordenates(start and end)</t>
  </si>
  <si>
    <t>12.- The columns 10 and 11 contain the transcriptional terminator coordenates(start and end)</t>
  </si>
  <si>
    <t xml:space="preserve">13.- TU size calculate with the TSS position and terminator end </t>
  </si>
  <si>
    <t>Operon Name</t>
  </si>
  <si>
    <t>1ST Gene</t>
  </si>
  <si>
    <t>Right 1ST Gene</t>
  </si>
  <si>
    <t>Left 1ST Gene</t>
  </si>
  <si>
    <t>End Gene</t>
  </si>
  <si>
    <t>Terminator_Type</t>
  </si>
  <si>
    <t>TU Size</t>
  </si>
  <si>
    <t>TSS_Gene</t>
  </si>
  <si>
    <t>1.-Transcription start site(TSS) position</t>
  </si>
  <si>
    <t>2.-Transcription direction(strand)</t>
  </si>
  <si>
    <t>4.- The columns 4 and 5 are the co-ordinates gene downstream TSS(start and end)</t>
  </si>
  <si>
    <t>6.-Distance between the TSS position and the beggining to gene</t>
  </si>
  <si>
    <t>3.-Name gene downstream TSS</t>
  </si>
  <si>
    <t>Gene Name</t>
  </si>
  <si>
    <t>E. coli K-12 MG1655 Distance between the beggining of gene and the TSS 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</si>
</sst>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charset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theme="1"/>
      <name val="Arial"/>
    </font>
    <font>
      <sz val="11"/>
      <color theme="1"/>
      <name val="Arial"/>
    </font>
    <font>
      <sz val="10"/>
      <color rgb="FF000000"/>
      <name val="Courier"/>
    </font>
    <font>
      <sz val="12"/>
      <color rgb="FF000000"/>
      <name val="Calibri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2"/>
      <name val="Calibri"/>
      <scheme val="minor"/>
    </font>
    <font>
      <u/>
      <sz val="12"/>
      <name val="Calibri"/>
      <scheme val="minor"/>
    </font>
    <font>
      <b/>
      <sz val="12"/>
      <color rgb="FF000000"/>
      <name val="Calibri"/>
      <family val="2"/>
      <scheme val="minor"/>
    </font>
    <font>
      <sz val="11"/>
      <name val="Calibri"/>
      <family val="2"/>
      <charset val="1"/>
    </font>
    <font>
      <sz val="12"/>
      <name val="Calibri"/>
    </font>
    <font>
      <b/>
      <sz val="1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80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Font="1"/>
    <xf numFmtId="0" fontId="10" fillId="0" borderId="0" xfId="0" applyFont="1"/>
    <xf numFmtId="0" fontId="0" fillId="0" borderId="0" xfId="0" applyFill="1"/>
    <xf numFmtId="0" fontId="5" fillId="0" borderId="0" xfId="0" applyFont="1" applyFill="1" applyAlignment="1">
      <alignment horizontal="center" vertical="center"/>
    </xf>
    <xf numFmtId="0" fontId="2" fillId="0" borderId="0" xfId="0" applyFont="1" applyFill="1"/>
    <xf numFmtId="0" fontId="6" fillId="0" borderId="0" xfId="0" applyFont="1" applyFill="1" applyAlignment="1">
      <alignment horizontal="center" vertical="center"/>
    </xf>
    <xf numFmtId="0" fontId="0" fillId="2" borderId="0" xfId="0" applyFill="1"/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0" fillId="3" borderId="0" xfId="0" applyFont="1" applyFill="1"/>
    <xf numFmtId="0" fontId="14" fillId="0" borderId="0" xfId="0" applyFont="1"/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Fill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0" fillId="4" borderId="0" xfId="0" applyFill="1"/>
    <xf numFmtId="0" fontId="9" fillId="0" borderId="0" xfId="0" applyFont="1" applyFill="1"/>
    <xf numFmtId="0" fontId="1" fillId="0" borderId="0" xfId="0" applyFont="1" applyAlignment="1">
      <alignment vertical="center"/>
    </xf>
    <xf numFmtId="0" fontId="0" fillId="0" borderId="0" xfId="0" applyAlignment="1"/>
    <xf numFmtId="0" fontId="11" fillId="0" borderId="0" xfId="0" applyFont="1" applyFill="1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/>
    <xf numFmtId="0" fontId="11" fillId="0" borderId="0" xfId="0" applyFont="1"/>
    <xf numFmtId="0" fontId="20" fillId="0" borderId="0" xfId="0" applyFont="1"/>
    <xf numFmtId="0" fontId="2" fillId="0" borderId="0" xfId="0" applyFont="1" applyFill="1" applyBorder="1" applyAlignment="1">
      <alignment horizontal="left"/>
    </xf>
    <xf numFmtId="0" fontId="1" fillId="0" borderId="0" xfId="0" applyFont="1" applyAlignment="1"/>
    <xf numFmtId="0" fontId="2" fillId="0" borderId="0" xfId="0" applyFont="1" applyFill="1" applyBorder="1" applyAlignment="1">
      <alignment horizontal="left"/>
    </xf>
  </cellXfs>
  <cellStyles count="803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41" builtinId="8" hidden="1"/>
    <cellStyle name="Hipervínculo" xfId="343" builtinId="8" hidden="1"/>
    <cellStyle name="Hipervínculo" xfId="345" builtinId="8" hidden="1"/>
    <cellStyle name="Hipervínculo" xfId="347" builtinId="8" hidden="1"/>
    <cellStyle name="Hipervínculo" xfId="349" builtinId="8" hidden="1"/>
    <cellStyle name="Hipervínculo" xfId="351" builtinId="8" hidden="1"/>
    <cellStyle name="Hipervínculo" xfId="353" builtinId="8" hidden="1"/>
    <cellStyle name="Hipervínculo" xfId="355" builtinId="8" hidden="1"/>
    <cellStyle name="Hipervínculo" xfId="357" builtinId="8" hidden="1"/>
    <cellStyle name="Hipervínculo" xfId="359" builtinId="8" hidden="1"/>
    <cellStyle name="Hipervínculo" xfId="361" builtinId="8" hidden="1"/>
    <cellStyle name="Hipervínculo" xfId="363" builtinId="8" hidden="1"/>
    <cellStyle name="Hipervínculo" xfId="365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" xfId="427" builtinId="8" hidden="1"/>
    <cellStyle name="Hipervínculo" xfId="429" builtinId="8" hidden="1"/>
    <cellStyle name="Hipervínculo" xfId="431" builtinId="8" hidden="1"/>
    <cellStyle name="Hipervínculo" xfId="433" builtinId="8" hidden="1"/>
    <cellStyle name="Hipervínculo" xfId="435" builtinId="8" hidden="1"/>
    <cellStyle name="Hipervínculo" xfId="437" builtinId="8" hidden="1"/>
    <cellStyle name="Hipervínculo" xfId="439" builtinId="8" hidden="1"/>
    <cellStyle name="Hipervínculo" xfId="441" builtinId="8" hidden="1"/>
    <cellStyle name="Hipervínculo" xfId="443" builtinId="8" hidden="1"/>
    <cellStyle name="Hipervínculo" xfId="445" builtinId="8" hidden="1"/>
    <cellStyle name="Hipervínculo" xfId="447" builtinId="8" hidden="1"/>
    <cellStyle name="Hipervínculo" xfId="449" builtinId="8" hidden="1"/>
    <cellStyle name="Hipervínculo" xfId="451" builtinId="8" hidden="1"/>
    <cellStyle name="Hipervínculo" xfId="453" builtinId="8" hidden="1"/>
    <cellStyle name="Hipervínculo" xfId="455" builtinId="8" hidden="1"/>
    <cellStyle name="Hipervínculo" xfId="457" builtinId="8" hidden="1"/>
    <cellStyle name="Hipervínculo" xfId="459" builtinId="8" hidden="1"/>
    <cellStyle name="Hipervínculo" xfId="461" builtinId="8" hidden="1"/>
    <cellStyle name="Hipervínculo" xfId="463" builtinId="8" hidden="1"/>
    <cellStyle name="Hipervínculo" xfId="465" builtinId="8" hidden="1"/>
    <cellStyle name="Hipervínculo" xfId="467" builtinId="8" hidden="1"/>
    <cellStyle name="Hipervínculo" xfId="469" builtinId="8" hidden="1"/>
    <cellStyle name="Hipervínculo" xfId="471" builtinId="8" hidden="1"/>
    <cellStyle name="Hipervínculo" xfId="473" builtinId="8" hidden="1"/>
    <cellStyle name="Hipervínculo" xfId="475" builtinId="8" hidden="1"/>
    <cellStyle name="Hipervínculo" xfId="477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1" builtinId="8" hidden="1"/>
    <cellStyle name="Hipervínculo" xfId="493" builtinId="8" hidden="1"/>
    <cellStyle name="Hipervínculo" xfId="495" builtinId="8" hidden="1"/>
    <cellStyle name="Hipervínculo" xfId="497" builtinId="8" hidden="1"/>
    <cellStyle name="Hipervínculo" xfId="499" builtinId="8" hidden="1"/>
    <cellStyle name="Hipervínculo" xfId="501" builtinId="8" hidden="1"/>
    <cellStyle name="Hipervínculo" xfId="503" builtinId="8" hidden="1"/>
    <cellStyle name="Hipervínculo" xfId="505" builtinId="8" hidden="1"/>
    <cellStyle name="Hipervínculo" xfId="507" builtinId="8" hidden="1"/>
    <cellStyle name="Hipervínculo" xfId="509" builtinId="8" hidden="1"/>
    <cellStyle name="Hipervínculo" xfId="511" builtinId="8" hidden="1"/>
    <cellStyle name="Hipervínculo" xfId="513" builtinId="8" hidden="1"/>
    <cellStyle name="Hipervínculo" xfId="515" builtinId="8" hidden="1"/>
    <cellStyle name="Hipervínculo" xfId="517" builtinId="8" hidden="1"/>
    <cellStyle name="Hipervínculo" xfId="519" builtinId="8" hidden="1"/>
    <cellStyle name="Hipervínculo" xfId="521" builtinId="8" hidden="1"/>
    <cellStyle name="Hipervínculo" xfId="523" builtinId="8" hidden="1"/>
    <cellStyle name="Hipervínculo" xfId="525" builtinId="8" hidden="1"/>
    <cellStyle name="Hipervínculo" xfId="527" builtinId="8" hidden="1"/>
    <cellStyle name="Hipervínculo" xfId="529" builtinId="8" hidden="1"/>
    <cellStyle name="Hipervínculo" xfId="531" builtinId="8" hidden="1"/>
    <cellStyle name="Hipervínculo" xfId="533" builtinId="8" hidden="1"/>
    <cellStyle name="Hipervínculo" xfId="535" builtinId="8" hidden="1"/>
    <cellStyle name="Hipervínculo" xfId="537" builtinId="8" hidden="1"/>
    <cellStyle name="Hipervínculo" xfId="539" builtinId="8" hidden="1"/>
    <cellStyle name="Hipervínculo" xfId="541" builtinId="8" hidden="1"/>
    <cellStyle name="Hipervínculo" xfId="543" builtinId="8" hidden="1"/>
    <cellStyle name="Hipervínculo" xfId="545" builtinId="8" hidden="1"/>
    <cellStyle name="Hipervínculo" xfId="547" builtinId="8" hidden="1"/>
    <cellStyle name="Hipervínculo" xfId="549" builtinId="8" hidden="1"/>
    <cellStyle name="Hipervínculo" xfId="551" builtinId="8" hidden="1"/>
    <cellStyle name="Hipervínculo" xfId="553" builtinId="8" hidden="1"/>
    <cellStyle name="Hipervínculo" xfId="555" builtinId="8" hidden="1"/>
    <cellStyle name="Hipervínculo" xfId="557" builtinId="8" hidden="1"/>
    <cellStyle name="Hipervínculo" xfId="559" builtinId="8" hidden="1"/>
    <cellStyle name="Hipervínculo" xfId="561" builtinId="8" hidden="1"/>
    <cellStyle name="Hipervínculo" xfId="563" builtinId="8" hidden="1"/>
    <cellStyle name="Hipervínculo" xfId="565" builtinId="8" hidden="1"/>
    <cellStyle name="Hipervínculo" xfId="567" builtinId="8" hidden="1"/>
    <cellStyle name="Hipervínculo" xfId="569" builtinId="8" hidden="1"/>
    <cellStyle name="Hipervínculo" xfId="571" builtinId="8" hidden="1"/>
    <cellStyle name="Hipervínculo" xfId="573" builtinId="8" hidden="1"/>
    <cellStyle name="Hipervínculo" xfId="575" builtinId="8" hidden="1"/>
    <cellStyle name="Hipervínculo" xfId="577" builtinId="8" hidden="1"/>
    <cellStyle name="Hipervínculo" xfId="579" builtinId="8" hidden="1"/>
    <cellStyle name="Hipervínculo" xfId="581" builtinId="8" hidden="1"/>
    <cellStyle name="Hipervínculo" xfId="583" builtinId="8" hidden="1"/>
    <cellStyle name="Hipervínculo" xfId="585" builtinId="8" hidden="1"/>
    <cellStyle name="Hipervínculo" xfId="587" builtinId="8" hidden="1"/>
    <cellStyle name="Hipervínculo" xfId="589" builtinId="8" hidden="1"/>
    <cellStyle name="Hipervínculo" xfId="591" builtinId="8" hidden="1"/>
    <cellStyle name="Hipervínculo" xfId="593" builtinId="8" hidden="1"/>
    <cellStyle name="Hipervínculo" xfId="595" builtinId="8" hidden="1"/>
    <cellStyle name="Hipervínculo" xfId="597" builtinId="8" hidden="1"/>
    <cellStyle name="Hipervínculo" xfId="599" builtinId="8" hidden="1"/>
    <cellStyle name="Hipervínculo" xfId="601" builtinId="8" hidden="1"/>
    <cellStyle name="Hipervínculo" xfId="603" builtinId="8" hidden="1"/>
    <cellStyle name="Hipervínculo" xfId="605" builtinId="8" hidden="1"/>
    <cellStyle name="Hipervínculo" xfId="607" builtinId="8" hidden="1"/>
    <cellStyle name="Hipervínculo" xfId="609" builtinId="8" hidden="1"/>
    <cellStyle name="Hipervínculo" xfId="611" builtinId="8" hidden="1"/>
    <cellStyle name="Hipervínculo" xfId="613" builtinId="8" hidden="1"/>
    <cellStyle name="Hipervínculo" xfId="615" builtinId="8" hidden="1"/>
    <cellStyle name="Hipervínculo" xfId="617" builtinId="8" hidden="1"/>
    <cellStyle name="Hipervínculo" xfId="619" builtinId="8" hidden="1"/>
    <cellStyle name="Hipervínculo" xfId="621" builtinId="8" hidden="1"/>
    <cellStyle name="Hipervínculo" xfId="623" builtinId="8" hidden="1"/>
    <cellStyle name="Hipervínculo" xfId="625" builtinId="8" hidden="1"/>
    <cellStyle name="Hipervínculo" xfId="627" builtinId="8" hidden="1"/>
    <cellStyle name="Hipervínculo" xfId="629" builtinId="8" hidden="1"/>
    <cellStyle name="Hipervínculo" xfId="631" builtinId="8" hidden="1"/>
    <cellStyle name="Hipervínculo" xfId="633" builtinId="8" hidden="1"/>
    <cellStyle name="Hipervínculo" xfId="635" builtinId="8" hidden="1"/>
    <cellStyle name="Hipervínculo" xfId="637" builtinId="8" hidden="1"/>
    <cellStyle name="Hipervínculo" xfId="639" builtinId="8" hidden="1"/>
    <cellStyle name="Hipervínculo" xfId="641" builtinId="8" hidden="1"/>
    <cellStyle name="Hipervínculo" xfId="643" builtinId="8" hidden="1"/>
    <cellStyle name="Hipervínculo" xfId="645" builtinId="8" hidden="1"/>
    <cellStyle name="Hipervínculo" xfId="647" builtinId="8" hidden="1"/>
    <cellStyle name="Hipervínculo" xfId="649" builtinId="8" hidden="1"/>
    <cellStyle name="Hipervínculo" xfId="651" builtinId="8" hidden="1"/>
    <cellStyle name="Hipervínculo" xfId="653" builtinId="8" hidden="1"/>
    <cellStyle name="Hipervínculo" xfId="655" builtinId="8" hidden="1"/>
    <cellStyle name="Hipervínculo" xfId="657" builtinId="8" hidden="1"/>
    <cellStyle name="Hipervínculo" xfId="659" builtinId="8" hidden="1"/>
    <cellStyle name="Hipervínculo" xfId="661" builtinId="8" hidden="1"/>
    <cellStyle name="Hipervínculo" xfId="663" builtinId="8" hidden="1"/>
    <cellStyle name="Hipervínculo" xfId="665" builtinId="8" hidden="1"/>
    <cellStyle name="Hipervínculo" xfId="667" builtinId="8" hidden="1"/>
    <cellStyle name="Hipervínculo" xfId="669" builtinId="8" hidden="1"/>
    <cellStyle name="Hipervínculo" xfId="671" builtinId="8" hidden="1"/>
    <cellStyle name="Hipervínculo" xfId="673" builtinId="8" hidden="1"/>
    <cellStyle name="Hipervínculo" xfId="675" builtinId="8" hidden="1"/>
    <cellStyle name="Hipervínculo" xfId="677" builtinId="8" hidden="1"/>
    <cellStyle name="Hipervínculo" xfId="679" builtinId="8" hidden="1"/>
    <cellStyle name="Hipervínculo" xfId="681" builtinId="8" hidden="1"/>
    <cellStyle name="Hipervínculo" xfId="683" builtinId="8" hidden="1"/>
    <cellStyle name="Hipervínculo" xfId="685" builtinId="8" hidden="1"/>
    <cellStyle name="Hipervínculo" xfId="687" builtinId="8" hidden="1"/>
    <cellStyle name="Hipervínculo" xfId="689" builtinId="8" hidden="1"/>
    <cellStyle name="Hipervínculo" xfId="691" builtinId="8" hidden="1"/>
    <cellStyle name="Hipervínculo" xfId="693" builtinId="8" hidden="1"/>
    <cellStyle name="Hipervínculo" xfId="695" builtinId="8" hidden="1"/>
    <cellStyle name="Hipervínculo" xfId="697" builtinId="8" hidden="1"/>
    <cellStyle name="Hipervínculo" xfId="699" builtinId="8" hidden="1"/>
    <cellStyle name="Hipervínculo" xfId="701" builtinId="8" hidden="1"/>
    <cellStyle name="Hipervínculo" xfId="703" builtinId="8" hidden="1"/>
    <cellStyle name="Hipervínculo" xfId="705" builtinId="8" hidden="1"/>
    <cellStyle name="Hipervínculo" xfId="707" builtinId="8" hidden="1"/>
    <cellStyle name="Hipervínculo" xfId="709" builtinId="8" hidden="1"/>
    <cellStyle name="Hipervínculo" xfId="711" builtinId="8" hidden="1"/>
    <cellStyle name="Hipervínculo" xfId="713" builtinId="8" hidden="1"/>
    <cellStyle name="Hipervínculo" xfId="715" builtinId="8" hidden="1"/>
    <cellStyle name="Hipervínculo" xfId="717" builtinId="8" hidden="1"/>
    <cellStyle name="Hipervínculo" xfId="719" builtinId="8" hidden="1"/>
    <cellStyle name="Hipervínculo" xfId="721" builtinId="8" hidden="1"/>
    <cellStyle name="Hipervínculo" xfId="723" builtinId="8" hidden="1"/>
    <cellStyle name="Hipervínculo" xfId="725" builtinId="8" hidden="1"/>
    <cellStyle name="Hipervínculo" xfId="727" builtinId="8" hidden="1"/>
    <cellStyle name="Hipervínculo" xfId="729" builtinId="8" hidden="1"/>
    <cellStyle name="Hipervínculo" xfId="731" builtinId="8" hidden="1"/>
    <cellStyle name="Hipervínculo" xfId="733" builtinId="8" hidden="1"/>
    <cellStyle name="Hipervínculo" xfId="735" builtinId="8" hidden="1"/>
    <cellStyle name="Hipervínculo" xfId="737" builtinId="8" hidden="1"/>
    <cellStyle name="Hipervínculo" xfId="739" builtinId="8" hidden="1"/>
    <cellStyle name="Hipervínculo" xfId="741" builtinId="8" hidden="1"/>
    <cellStyle name="Hipervínculo" xfId="743" builtinId="8" hidden="1"/>
    <cellStyle name="Hipervínculo" xfId="745" builtinId="8" hidden="1"/>
    <cellStyle name="Hipervínculo" xfId="747" builtinId="8" hidden="1"/>
    <cellStyle name="Hipervínculo" xfId="749" builtinId="8" hidden="1"/>
    <cellStyle name="Hipervínculo" xfId="751" builtinId="8" hidden="1"/>
    <cellStyle name="Hipervínculo" xfId="753" builtinId="8" hidden="1"/>
    <cellStyle name="Hipervínculo" xfId="755" builtinId="8" hidden="1"/>
    <cellStyle name="Hipervínculo" xfId="757" builtinId="8" hidden="1"/>
    <cellStyle name="Hipervínculo" xfId="759" builtinId="8" hidden="1"/>
    <cellStyle name="Hipervínculo" xfId="761" builtinId="8" hidden="1"/>
    <cellStyle name="Hipervínculo" xfId="763" builtinId="8" hidden="1"/>
    <cellStyle name="Hipervínculo" xfId="765" builtinId="8" hidden="1"/>
    <cellStyle name="Hipervínculo" xfId="767" builtinId="8" hidden="1"/>
    <cellStyle name="Hipervínculo" xfId="769" builtinId="8" hidden="1"/>
    <cellStyle name="Hipervínculo" xfId="771" builtinId="8" hidden="1"/>
    <cellStyle name="Hipervínculo" xfId="773" builtinId="8" hidden="1"/>
    <cellStyle name="Hipervínculo" xfId="775" builtinId="8" hidden="1"/>
    <cellStyle name="Hipervínculo" xfId="777" builtinId="8" hidden="1"/>
    <cellStyle name="Hipervínculo" xfId="779" builtinId="8" hidden="1"/>
    <cellStyle name="Hipervínculo" xfId="781" builtinId="8" hidden="1"/>
    <cellStyle name="Hipervínculo" xfId="783" builtinId="8" hidden="1"/>
    <cellStyle name="Hipervínculo" xfId="785" builtinId="8" hidden="1"/>
    <cellStyle name="Hipervínculo" xfId="787" builtinId="8" hidden="1"/>
    <cellStyle name="Hipervínculo" xfId="789" builtinId="8" hidden="1"/>
    <cellStyle name="Hipervínculo" xfId="791" builtinId="8" hidden="1"/>
    <cellStyle name="Hipervínculo" xfId="793" builtinId="8" hidden="1"/>
    <cellStyle name="Hipervínculo" xfId="795" builtinId="8" hidden="1"/>
    <cellStyle name="Hipervínculo" xfId="797" builtinId="8" hidden="1"/>
    <cellStyle name="Hipervínculo" xfId="799" builtinId="8" hidden="1"/>
    <cellStyle name="Hipervínculo" xfId="801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42" builtinId="9" hidden="1"/>
    <cellStyle name="Hipervínculo visitado" xfId="344" builtinId="9" hidden="1"/>
    <cellStyle name="Hipervínculo visitado" xfId="346" builtinId="9" hidden="1"/>
    <cellStyle name="Hipervínculo visitado" xfId="348" builtinId="9" hidden="1"/>
    <cellStyle name="Hipervínculo visitado" xfId="350" builtinId="9" hidden="1"/>
    <cellStyle name="Hipervínculo visitado" xfId="352" builtinId="9" hidden="1"/>
    <cellStyle name="Hipervínculo visitado" xfId="354" builtinId="9" hidden="1"/>
    <cellStyle name="Hipervínculo visitado" xfId="356" builtinId="9" hidden="1"/>
    <cellStyle name="Hipervínculo visitado" xfId="358" builtinId="9" hidden="1"/>
    <cellStyle name="Hipervínculo visitado" xfId="360" builtinId="9" hidden="1"/>
    <cellStyle name="Hipervínculo visitado" xfId="362" builtinId="9" hidden="1"/>
    <cellStyle name="Hipervínculo visitado" xfId="364" builtinId="9" hidden="1"/>
    <cellStyle name="Hipervínculo visitado" xfId="366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Hipervínculo visitado" xfId="428" builtinId="9" hidden="1"/>
    <cellStyle name="Hipervínculo visitado" xfId="430" builtinId="9" hidden="1"/>
    <cellStyle name="Hipervínculo visitado" xfId="432" builtinId="9" hidden="1"/>
    <cellStyle name="Hipervínculo visitado" xfId="434" builtinId="9" hidden="1"/>
    <cellStyle name="Hipervínculo visitado" xfId="436" builtinId="9" hidden="1"/>
    <cellStyle name="Hipervínculo visitado" xfId="438" builtinId="9" hidden="1"/>
    <cellStyle name="Hipervínculo visitado" xfId="440" builtinId="9" hidden="1"/>
    <cellStyle name="Hipervínculo visitado" xfId="442" builtinId="9" hidden="1"/>
    <cellStyle name="Hipervínculo visitado" xfId="444" builtinId="9" hidden="1"/>
    <cellStyle name="Hipervínculo visitado" xfId="446" builtinId="9" hidden="1"/>
    <cellStyle name="Hipervínculo visitado" xfId="448" builtinId="9" hidden="1"/>
    <cellStyle name="Hipervínculo visitado" xfId="450" builtinId="9" hidden="1"/>
    <cellStyle name="Hipervínculo visitado" xfId="452" builtinId="9" hidden="1"/>
    <cellStyle name="Hipervínculo visitado" xfId="454" builtinId="9" hidden="1"/>
    <cellStyle name="Hipervínculo visitado" xfId="456" builtinId="9" hidden="1"/>
    <cellStyle name="Hipervínculo visitado" xfId="458" builtinId="9" hidden="1"/>
    <cellStyle name="Hipervínculo visitado" xfId="460" builtinId="9" hidden="1"/>
    <cellStyle name="Hipervínculo visitado" xfId="462" builtinId="9" hidden="1"/>
    <cellStyle name="Hipervínculo visitado" xfId="464" builtinId="9" hidden="1"/>
    <cellStyle name="Hipervínculo visitado" xfId="466" builtinId="9" hidden="1"/>
    <cellStyle name="Hipervínculo visitado" xfId="468" builtinId="9" hidden="1"/>
    <cellStyle name="Hipervínculo visitado" xfId="470" builtinId="9" hidden="1"/>
    <cellStyle name="Hipervínculo visitado" xfId="472" builtinId="9" hidden="1"/>
    <cellStyle name="Hipervínculo visitado" xfId="474" builtinId="9" hidden="1"/>
    <cellStyle name="Hipervínculo visitado" xfId="476" builtinId="9" hidden="1"/>
    <cellStyle name="Hipervínculo visitado" xfId="478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2" builtinId="9" hidden="1"/>
    <cellStyle name="Hipervínculo visitado" xfId="494" builtinId="9" hidden="1"/>
    <cellStyle name="Hipervínculo visitado" xfId="496" builtinId="9" hidden="1"/>
    <cellStyle name="Hipervínculo visitado" xfId="498" builtinId="9" hidden="1"/>
    <cellStyle name="Hipervínculo visitado" xfId="500" builtinId="9" hidden="1"/>
    <cellStyle name="Hipervínculo visitado" xfId="502" builtinId="9" hidden="1"/>
    <cellStyle name="Hipervínculo visitado" xfId="504" builtinId="9" hidden="1"/>
    <cellStyle name="Hipervínculo visitado" xfId="506" builtinId="9" hidden="1"/>
    <cellStyle name="Hipervínculo visitado" xfId="508" builtinId="9" hidden="1"/>
    <cellStyle name="Hipervínculo visitado" xfId="510" builtinId="9" hidden="1"/>
    <cellStyle name="Hipervínculo visitado" xfId="512" builtinId="9" hidden="1"/>
    <cellStyle name="Hipervínculo visitado" xfId="514" builtinId="9" hidden="1"/>
    <cellStyle name="Hipervínculo visitado" xfId="516" builtinId="9" hidden="1"/>
    <cellStyle name="Hipervínculo visitado" xfId="518" builtinId="9" hidden="1"/>
    <cellStyle name="Hipervínculo visitado" xfId="520" builtinId="9" hidden="1"/>
    <cellStyle name="Hipervínculo visitado" xfId="522" builtinId="9" hidden="1"/>
    <cellStyle name="Hipervínculo visitado" xfId="524" builtinId="9" hidden="1"/>
    <cellStyle name="Hipervínculo visitado" xfId="526" builtinId="9" hidden="1"/>
    <cellStyle name="Hipervínculo visitado" xfId="528" builtinId="9" hidden="1"/>
    <cellStyle name="Hipervínculo visitado" xfId="530" builtinId="9" hidden="1"/>
    <cellStyle name="Hipervínculo visitado" xfId="532" builtinId="9" hidden="1"/>
    <cellStyle name="Hipervínculo visitado" xfId="534" builtinId="9" hidden="1"/>
    <cellStyle name="Hipervínculo visitado" xfId="536" builtinId="9" hidden="1"/>
    <cellStyle name="Hipervínculo visitado" xfId="538" builtinId="9" hidden="1"/>
    <cellStyle name="Hipervínculo visitado" xfId="540" builtinId="9" hidden="1"/>
    <cellStyle name="Hipervínculo visitado" xfId="542" builtinId="9" hidden="1"/>
    <cellStyle name="Hipervínculo visitado" xfId="544" builtinId="9" hidden="1"/>
    <cellStyle name="Hipervínculo visitado" xfId="546" builtinId="9" hidden="1"/>
    <cellStyle name="Hipervínculo visitado" xfId="548" builtinId="9" hidden="1"/>
    <cellStyle name="Hipervínculo visitado" xfId="550" builtinId="9" hidden="1"/>
    <cellStyle name="Hipervínculo visitado" xfId="552" builtinId="9" hidden="1"/>
    <cellStyle name="Hipervínculo visitado" xfId="554" builtinId="9" hidden="1"/>
    <cellStyle name="Hipervínculo visitado" xfId="556" builtinId="9" hidden="1"/>
    <cellStyle name="Hipervínculo visitado" xfId="558" builtinId="9" hidden="1"/>
    <cellStyle name="Hipervínculo visitado" xfId="560" builtinId="9" hidden="1"/>
    <cellStyle name="Hipervínculo visitado" xfId="562" builtinId="9" hidden="1"/>
    <cellStyle name="Hipervínculo visitado" xfId="564" builtinId="9" hidden="1"/>
    <cellStyle name="Hipervínculo visitado" xfId="566" builtinId="9" hidden="1"/>
    <cellStyle name="Hipervínculo visitado" xfId="568" builtinId="9" hidden="1"/>
    <cellStyle name="Hipervínculo visitado" xfId="570" builtinId="9" hidden="1"/>
    <cellStyle name="Hipervínculo visitado" xfId="572" builtinId="9" hidden="1"/>
    <cellStyle name="Hipervínculo visitado" xfId="574" builtinId="9" hidden="1"/>
    <cellStyle name="Hipervínculo visitado" xfId="576" builtinId="9" hidden="1"/>
    <cellStyle name="Hipervínculo visitado" xfId="578" builtinId="9" hidden="1"/>
    <cellStyle name="Hipervínculo visitado" xfId="580" builtinId="9" hidden="1"/>
    <cellStyle name="Hipervínculo visitado" xfId="582" builtinId="9" hidden="1"/>
    <cellStyle name="Hipervínculo visitado" xfId="584" builtinId="9" hidden="1"/>
    <cellStyle name="Hipervínculo visitado" xfId="586" builtinId="9" hidden="1"/>
    <cellStyle name="Hipervínculo visitado" xfId="588" builtinId="9" hidden="1"/>
    <cellStyle name="Hipervínculo visitado" xfId="590" builtinId="9" hidden="1"/>
    <cellStyle name="Hipervínculo visitado" xfId="592" builtinId="9" hidden="1"/>
    <cellStyle name="Hipervínculo visitado" xfId="594" builtinId="9" hidden="1"/>
    <cellStyle name="Hipervínculo visitado" xfId="596" builtinId="9" hidden="1"/>
    <cellStyle name="Hipervínculo visitado" xfId="598" builtinId="9" hidden="1"/>
    <cellStyle name="Hipervínculo visitado" xfId="600" builtinId="9" hidden="1"/>
    <cellStyle name="Hipervínculo visitado" xfId="602" builtinId="9" hidden="1"/>
    <cellStyle name="Hipervínculo visitado" xfId="604" builtinId="9" hidden="1"/>
    <cellStyle name="Hipervínculo visitado" xfId="606" builtinId="9" hidden="1"/>
    <cellStyle name="Hipervínculo visitado" xfId="608" builtinId="9" hidden="1"/>
    <cellStyle name="Hipervínculo visitado" xfId="610" builtinId="9" hidden="1"/>
    <cellStyle name="Hipervínculo visitado" xfId="612" builtinId="9" hidden="1"/>
    <cellStyle name="Hipervínculo visitado" xfId="614" builtinId="9" hidden="1"/>
    <cellStyle name="Hipervínculo visitado" xfId="616" builtinId="9" hidden="1"/>
    <cellStyle name="Hipervínculo visitado" xfId="618" builtinId="9" hidden="1"/>
    <cellStyle name="Hipervínculo visitado" xfId="620" builtinId="9" hidden="1"/>
    <cellStyle name="Hipervínculo visitado" xfId="622" builtinId="9" hidden="1"/>
    <cellStyle name="Hipervínculo visitado" xfId="624" builtinId="9" hidden="1"/>
    <cellStyle name="Hipervínculo visitado" xfId="626" builtinId="9" hidden="1"/>
    <cellStyle name="Hipervínculo visitado" xfId="628" builtinId="9" hidden="1"/>
    <cellStyle name="Hipervínculo visitado" xfId="630" builtinId="9" hidden="1"/>
    <cellStyle name="Hipervínculo visitado" xfId="632" builtinId="9" hidden="1"/>
    <cellStyle name="Hipervínculo visitado" xfId="634" builtinId="9" hidden="1"/>
    <cellStyle name="Hipervínculo visitado" xfId="636" builtinId="9" hidden="1"/>
    <cellStyle name="Hipervínculo visitado" xfId="638" builtinId="9" hidden="1"/>
    <cellStyle name="Hipervínculo visitado" xfId="640" builtinId="9" hidden="1"/>
    <cellStyle name="Hipervínculo visitado" xfId="642" builtinId="9" hidden="1"/>
    <cellStyle name="Hipervínculo visitado" xfId="644" builtinId="9" hidden="1"/>
    <cellStyle name="Hipervínculo visitado" xfId="646" builtinId="9" hidden="1"/>
    <cellStyle name="Hipervínculo visitado" xfId="648" builtinId="9" hidden="1"/>
    <cellStyle name="Hipervínculo visitado" xfId="650" builtinId="9" hidden="1"/>
    <cellStyle name="Hipervínculo visitado" xfId="652" builtinId="9" hidden="1"/>
    <cellStyle name="Hipervínculo visitado" xfId="654" builtinId="9" hidden="1"/>
    <cellStyle name="Hipervínculo visitado" xfId="656" builtinId="9" hidden="1"/>
    <cellStyle name="Hipervínculo visitado" xfId="658" builtinId="9" hidden="1"/>
    <cellStyle name="Hipervínculo visitado" xfId="660" builtinId="9" hidden="1"/>
    <cellStyle name="Hipervínculo visitado" xfId="662" builtinId="9" hidden="1"/>
    <cellStyle name="Hipervínculo visitado" xfId="664" builtinId="9" hidden="1"/>
    <cellStyle name="Hipervínculo visitado" xfId="666" builtinId="9" hidden="1"/>
    <cellStyle name="Hipervínculo visitado" xfId="668" builtinId="9" hidden="1"/>
    <cellStyle name="Hipervínculo visitado" xfId="670" builtinId="9" hidden="1"/>
    <cellStyle name="Hipervínculo visitado" xfId="672" builtinId="9" hidden="1"/>
    <cellStyle name="Hipervínculo visitado" xfId="674" builtinId="9" hidden="1"/>
    <cellStyle name="Hipervínculo visitado" xfId="676" builtinId="9" hidden="1"/>
    <cellStyle name="Hipervínculo visitado" xfId="678" builtinId="9" hidden="1"/>
    <cellStyle name="Hipervínculo visitado" xfId="680" builtinId="9" hidden="1"/>
    <cellStyle name="Hipervínculo visitado" xfId="682" builtinId="9" hidden="1"/>
    <cellStyle name="Hipervínculo visitado" xfId="684" builtinId="9" hidden="1"/>
    <cellStyle name="Hipervínculo visitado" xfId="686" builtinId="9" hidden="1"/>
    <cellStyle name="Hipervínculo visitado" xfId="688" builtinId="9" hidden="1"/>
    <cellStyle name="Hipervínculo visitado" xfId="690" builtinId="9" hidden="1"/>
    <cellStyle name="Hipervínculo visitado" xfId="692" builtinId="9" hidden="1"/>
    <cellStyle name="Hipervínculo visitado" xfId="694" builtinId="9" hidden="1"/>
    <cellStyle name="Hipervínculo visitado" xfId="696" builtinId="9" hidden="1"/>
    <cellStyle name="Hipervínculo visitado" xfId="698" builtinId="9" hidden="1"/>
    <cellStyle name="Hipervínculo visitado" xfId="700" builtinId="9" hidden="1"/>
    <cellStyle name="Hipervínculo visitado" xfId="702" builtinId="9" hidden="1"/>
    <cellStyle name="Hipervínculo visitado" xfId="704" builtinId="9" hidden="1"/>
    <cellStyle name="Hipervínculo visitado" xfId="706" builtinId="9" hidden="1"/>
    <cellStyle name="Hipervínculo visitado" xfId="708" builtinId="9" hidden="1"/>
    <cellStyle name="Hipervínculo visitado" xfId="710" builtinId="9" hidden="1"/>
    <cellStyle name="Hipervínculo visitado" xfId="712" builtinId="9" hidden="1"/>
    <cellStyle name="Hipervínculo visitado" xfId="714" builtinId="9" hidden="1"/>
    <cellStyle name="Hipervínculo visitado" xfId="716" builtinId="9" hidden="1"/>
    <cellStyle name="Hipervínculo visitado" xfId="718" builtinId="9" hidden="1"/>
    <cellStyle name="Hipervínculo visitado" xfId="720" builtinId="9" hidden="1"/>
    <cellStyle name="Hipervínculo visitado" xfId="722" builtinId="9" hidden="1"/>
    <cellStyle name="Hipervínculo visitado" xfId="724" builtinId="9" hidden="1"/>
    <cellStyle name="Hipervínculo visitado" xfId="726" builtinId="9" hidden="1"/>
    <cellStyle name="Hipervínculo visitado" xfId="728" builtinId="9" hidden="1"/>
    <cellStyle name="Hipervínculo visitado" xfId="730" builtinId="9" hidden="1"/>
    <cellStyle name="Hipervínculo visitado" xfId="732" builtinId="9" hidden="1"/>
    <cellStyle name="Hipervínculo visitado" xfId="734" builtinId="9" hidden="1"/>
    <cellStyle name="Hipervínculo visitado" xfId="736" builtinId="9" hidden="1"/>
    <cellStyle name="Hipervínculo visitado" xfId="738" builtinId="9" hidden="1"/>
    <cellStyle name="Hipervínculo visitado" xfId="740" builtinId="9" hidden="1"/>
    <cellStyle name="Hipervínculo visitado" xfId="742" builtinId="9" hidden="1"/>
    <cellStyle name="Hipervínculo visitado" xfId="744" builtinId="9" hidden="1"/>
    <cellStyle name="Hipervínculo visitado" xfId="746" builtinId="9" hidden="1"/>
    <cellStyle name="Hipervínculo visitado" xfId="748" builtinId="9" hidden="1"/>
    <cellStyle name="Hipervínculo visitado" xfId="750" builtinId="9" hidden="1"/>
    <cellStyle name="Hipervínculo visitado" xfId="752" builtinId="9" hidden="1"/>
    <cellStyle name="Hipervínculo visitado" xfId="754" builtinId="9" hidden="1"/>
    <cellStyle name="Hipervínculo visitado" xfId="756" builtinId="9" hidden="1"/>
    <cellStyle name="Hipervínculo visitado" xfId="758" builtinId="9" hidden="1"/>
    <cellStyle name="Hipervínculo visitado" xfId="760" builtinId="9" hidden="1"/>
    <cellStyle name="Hipervínculo visitado" xfId="762" builtinId="9" hidden="1"/>
    <cellStyle name="Hipervínculo visitado" xfId="764" builtinId="9" hidden="1"/>
    <cellStyle name="Hipervínculo visitado" xfId="766" builtinId="9" hidden="1"/>
    <cellStyle name="Hipervínculo visitado" xfId="768" builtinId="9" hidden="1"/>
    <cellStyle name="Hipervínculo visitado" xfId="770" builtinId="9" hidden="1"/>
    <cellStyle name="Hipervínculo visitado" xfId="772" builtinId="9" hidden="1"/>
    <cellStyle name="Hipervínculo visitado" xfId="774" builtinId="9" hidden="1"/>
    <cellStyle name="Hipervínculo visitado" xfId="776" builtinId="9" hidden="1"/>
    <cellStyle name="Hipervínculo visitado" xfId="778" builtinId="9" hidden="1"/>
    <cellStyle name="Hipervínculo visitado" xfId="780" builtinId="9" hidden="1"/>
    <cellStyle name="Hipervínculo visitado" xfId="782" builtinId="9" hidden="1"/>
    <cellStyle name="Hipervínculo visitado" xfId="784" builtinId="9" hidden="1"/>
    <cellStyle name="Hipervínculo visitado" xfId="786" builtinId="9" hidden="1"/>
    <cellStyle name="Hipervínculo visitado" xfId="788" builtinId="9" hidden="1"/>
    <cellStyle name="Hipervínculo visitado" xfId="790" builtinId="9" hidden="1"/>
    <cellStyle name="Hipervínculo visitado" xfId="792" builtinId="9" hidden="1"/>
    <cellStyle name="Hipervínculo visitado" xfId="794" builtinId="9" hidden="1"/>
    <cellStyle name="Hipervínculo visitado" xfId="796" builtinId="9" hidden="1"/>
    <cellStyle name="Hipervínculo visitado" xfId="798" builtinId="9" hidden="1"/>
    <cellStyle name="Hipervínculo visitado" xfId="800" builtinId="9" hidden="1"/>
    <cellStyle name="Hipervínculo visitado" xfId="802" builtinId="9" hidden="1"/>
    <cellStyle name="Normal" xfId="0" builtinId="0"/>
  </cellStyles>
  <dxfs count="167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tables/table1.xml><?xml version="1.0" encoding="utf-8"?>
<table xmlns="http://schemas.openxmlformats.org/spreadsheetml/2006/main" id="1" name="Tabla1" displayName="Tabla1" ref="A11:U2646" totalsRowShown="0" headerRowDxfId="166" dataDxfId="165">
  <autoFilter ref="A11:U2646"/>
  <tableColumns count="21">
    <tableColumn id="1" name="Operon name" dataDxfId="164"/>
    <tableColumn id="2" name="Left_operon" dataDxfId="163"/>
    <tableColumn id="3" name="Right_operon" dataDxfId="162"/>
    <tableColumn id="4" name="Strand" dataDxfId="161"/>
    <tableColumn id="5" name="#Genes_Operon" dataDxfId="160"/>
    <tableColumn id="6" name="Gene1 " dataDxfId="159"/>
    <tableColumn id="7" name="Gene 2" dataDxfId="158"/>
    <tableColumn id="8" name="Gene 3 " dataDxfId="157"/>
    <tableColumn id="9" name="Gene 4" dataDxfId="156"/>
    <tableColumn id="10" name="Gene 5" dataDxfId="155"/>
    <tableColumn id="11" name="Gene 6" dataDxfId="154"/>
    <tableColumn id="12" name="Gene 7" dataDxfId="153"/>
    <tableColumn id="13" name="Gene 8" dataDxfId="152"/>
    <tableColumn id="14" name="Gene 9" dataDxfId="151"/>
    <tableColumn id="15" name="Gene 10" dataDxfId="150"/>
    <tableColumn id="16" name="Gene 11" dataDxfId="149"/>
    <tableColumn id="17" name="Gene 12" dataDxfId="148"/>
    <tableColumn id="18" name="Gene 13" dataDxfId="147"/>
    <tableColumn id="19" name="Gene 14" dataDxfId="146"/>
    <tableColumn id="20" name="Gene 15" dataDxfId="145"/>
    <tableColumn id="21" name="Gene 16" dataDxfId="14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9" name="Tabla9" displayName="Tabla9" ref="A11:F155" totalsRowShown="0" headerRowDxfId="84">
  <autoFilter ref="A11:F155"/>
  <tableColumns count="6">
    <tableColumn id="1" name="ID gene"/>
    <tableColumn id="2" name="Gene name"/>
    <tableColumn id="3" name="Left "/>
    <tableColumn id="4" name="Right"/>
    <tableColumn id="5" name="Strand"/>
    <tableColumn id="6" name="Sequence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" name="Tabla11" displayName="Tabla11" ref="A11:F119" totalsRowShown="0" headerRowDxfId="83">
  <autoFilter ref="A11:F119"/>
  <tableColumns count="6">
    <tableColumn id="1" name="ID gene"/>
    <tableColumn id="2" name="Gene name"/>
    <tableColumn id="3" name="Left"/>
    <tableColumn id="4" name="Right"/>
    <tableColumn id="5" name="Strand"/>
    <tableColumn id="6" name="Sequence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2" name="Tabla12" displayName="Tabla12" ref="A10:E134" totalsRowShown="0" headerRowDxfId="82">
  <autoFilter ref="A10:E134"/>
  <tableColumns count="5">
    <tableColumn id="1" name="ID_Gene"/>
    <tableColumn id="2" name="Gene_name"/>
    <tableColumn id="3" name="Left"/>
    <tableColumn id="4" name="Right"/>
    <tableColumn id="5" name="Strand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3" name="Tabla13" displayName="Tabla13" ref="A13:I277" totalsRowShown="0" headerRowDxfId="81" dataDxfId="80">
  <autoFilter ref="A13:I277"/>
  <tableColumns count="9">
    <tableColumn id="1" name="ID gen" dataDxfId="79"/>
    <tableColumn id="2" name="Gene1_name" dataDxfId="78"/>
    <tableColumn id="3" name="Gene2_name" dataDxfId="77"/>
    <tableColumn id="4" name="Left gene 1" dataDxfId="76"/>
    <tableColumn id="5" name="Right gene 1" dataDxfId="75"/>
    <tableColumn id="6" name="Left gene 2" dataDxfId="74"/>
    <tableColumn id="7" name="Right gene 2" dataDxfId="73"/>
    <tableColumn id="8" name="Overlapping_Size" dataDxfId="72"/>
    <tableColumn id="9" name="Strand" dataDxfId="71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4" name="Tabla14" displayName="Tabla14" ref="A17:L196" totalsRowShown="0" headerRowDxfId="70" dataDxfId="69">
  <autoFilter ref="A17:L196"/>
  <tableColumns count="12">
    <tableColumn id="1" name="ID Gene" dataDxfId="68"/>
    <tableColumn id="2" name="Gene_Name" dataDxfId="67"/>
    <tableColumn id="3" name="Left SD" dataDxfId="66"/>
    <tableColumn id="4" name="Right SD" dataDxfId="65"/>
    <tableColumn id="5" name="Strand" dataDxfId="64"/>
    <tableColumn id="6" name="SD_Sequence" dataDxfId="63"/>
    <tableColumn id="7" name="Spacer_Sequence" dataDxfId="62"/>
    <tableColumn id="8" name="SpacerSD_Gene" dataDxfId="61"/>
    <tableColumn id="9" name="Start codon" dataDxfId="60"/>
    <tableColumn id="10" name="#Pos_Gene_Operon" dataDxfId="59"/>
    <tableColumn id="11" name="Operon_Name" dataDxfId="58"/>
    <tableColumn id="12" name="#Genes_Operon" dataDxfId="57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5" name="Tabla15" displayName="Tabla15" ref="A16:L188" totalsRowShown="0" headerRowDxfId="56" dataDxfId="55">
  <autoFilter ref="A16:L188"/>
  <sortState ref="A18:L189">
    <sortCondition ref="B18:B189"/>
  </sortState>
  <tableColumns count="12">
    <tableColumn id="1" name="ID Gene" dataDxfId="54"/>
    <tableColumn id="2" name="Gene_Name" dataDxfId="53"/>
    <tableColumn id="3" name="Left SD" dataDxfId="52"/>
    <tableColumn id="4" name="Right SD" dataDxfId="51"/>
    <tableColumn id="5" name="Strand" dataDxfId="50"/>
    <tableColumn id="6" name="SpacerSD_Gene" dataDxfId="49"/>
    <tableColumn id="7" name="Operon_Name" dataDxfId="48"/>
    <tableColumn id="8" name="TU_Name" dataDxfId="47"/>
    <tableColumn id="9" name="Prom_Name" dataDxfId="46"/>
    <tableColumn id="10" name="Sigma_Type" dataDxfId="45"/>
    <tableColumn id="11" name="TSS" dataDxfId="44"/>
    <tableColumn id="12" name="TSS_SD" dataDxfId="43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6" name="Tabla16" displayName="Tabla16" ref="A13:G8513" totalsRowShown="0" headerRowDxfId="42">
  <autoFilter ref="A13:G8513"/>
  <tableColumns count="7">
    <tableColumn id="1" name="ID promotor"/>
    <tableColumn id="2" name="Name promoter"/>
    <tableColumn id="3" name="Strand"/>
    <tableColumn id="4" name="TSS"/>
    <tableColumn id="5" name="Sigma_Type"/>
    <tableColumn id="6" name="Prom_Sequence"/>
    <tableColumn id="7" name="TSS_Nucleotide" dataDxfId="4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7" name="Tabla17" displayName="Tabla17" ref="A16:M157" totalsRowShown="0" headerRowDxfId="40">
  <autoFilter ref="A16:M157"/>
  <tableColumns count="13">
    <tableColumn id="1" name="ID promotoer"/>
    <tableColumn id="2" name="Left10"/>
    <tableColumn id="3" name="Right10"/>
    <tableColumn id="4" name="Left35"/>
    <tableColumn id="5" name="Right35"/>
    <tableColumn id="6" name="Spacer -10 to -35"/>
    <tableColumn id="7" name="_10 SEQUENCE"/>
    <tableColumn id="8" name="_35 SEQUENCE"/>
    <tableColumn id="9" name="Name_Promoter"/>
    <tableColumn id="10" name="Strand"/>
    <tableColumn id="11" name="TSS "/>
    <tableColumn id="12" name="Sigma Type"/>
    <tableColumn id="13" name="Prom_Sequence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2" name="Tabla22" displayName="Tabla22" ref="A16:M323" totalsRowShown="0" headerRowDxfId="39">
  <autoFilter ref="A16:M323"/>
  <tableColumns count="13">
    <tableColumn id="1" name="ID promotoer"/>
    <tableColumn id="2" name="Left10"/>
    <tableColumn id="3" name="Right10"/>
    <tableColumn id="4" name="Left35"/>
    <tableColumn id="5" name="Right35"/>
    <tableColumn id="6" name="Spacer -10 to -35"/>
    <tableColumn id="7" name="_10 SEQUENCE"/>
    <tableColumn id="8" name="_35 SEQUENCE"/>
    <tableColumn id="9" name="Name_Promoter"/>
    <tableColumn id="10" name="Strand"/>
    <tableColumn id="11" name="TSS "/>
    <tableColumn id="12" name="Sigma Type"/>
    <tableColumn id="13" name="Prom_Sequence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1" name="Tabla21" displayName="Tabla21" ref="A16:M181" totalsRowShown="0" headerRowDxfId="38">
  <autoFilter ref="A16:M181"/>
  <tableColumns count="13">
    <tableColumn id="1" name="ID promotoer"/>
    <tableColumn id="2" name="Left10"/>
    <tableColumn id="3" name="Right10"/>
    <tableColumn id="4" name="Left35"/>
    <tableColumn id="5" name="Right35"/>
    <tableColumn id="6" name="Spacer -10 to -35"/>
    <tableColumn id="7" name="_10 SEQUENCE"/>
    <tableColumn id="8" name="_35 SEQUENCE"/>
    <tableColumn id="9" name="Name_Promoter"/>
    <tableColumn id="10" name="Strand"/>
    <tableColumn id="11" name="TSS "/>
    <tableColumn id="12" name="Sigma Type"/>
    <tableColumn id="13" name="Prom_Sequence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10:D2644" totalsRowShown="0" headerRowDxfId="143" dataDxfId="142">
  <autoFilter ref="A10:D2644"/>
  <tableColumns count="4">
    <tableColumn id="1" name="ID operon" dataDxfId="141"/>
    <tableColumn id="2" name="Operon_Name" dataDxfId="140"/>
    <tableColumn id="3" name="#TU_Operon" dataDxfId="139"/>
    <tableColumn id="4" name="#Genes_Operon" dataDxfId="138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0" name="Tabla20" displayName="Tabla20" ref="A16:M110" totalsRowShown="0" headerRowDxfId="37">
  <autoFilter ref="A16:M110"/>
  <tableColumns count="13">
    <tableColumn id="1" name="I Promoter"/>
    <tableColumn id="2" name="Left12"/>
    <tableColumn id="3" name="Right12"/>
    <tableColumn id="4" name="Left24"/>
    <tableColumn id="5" name="Right24"/>
    <tableColumn id="6" name="Spacer -12 to -24"/>
    <tableColumn id="7" name="Spacer -12 to -242"/>
    <tableColumn id="8" name="_12 SEQUENCE"/>
    <tableColumn id="9" name="Name promoter"/>
    <tableColumn id="10" name="Strand"/>
    <tableColumn id="11" name="TSS "/>
    <tableColumn id="12" name="Sigma"/>
    <tableColumn id="13" name="TSS sequence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9" name="Tabla19" displayName="Tabla19" ref="A16:M1900" totalsRowShown="0" headerRowDxfId="36" dataDxfId="35">
  <autoFilter ref="A16:M1900"/>
  <tableColumns count="13">
    <tableColumn id="1" name="ID promotoer" dataDxfId="34"/>
    <tableColumn id="2" name="Left10" dataDxfId="33"/>
    <tableColumn id="3" name="Right10" dataDxfId="32"/>
    <tableColumn id="4" name="Left35" dataDxfId="31"/>
    <tableColumn id="5" name="Right35" dataDxfId="30"/>
    <tableColumn id="6" name="Spacer -10 to -35" dataDxfId="29"/>
    <tableColumn id="7" name="_10 SEQUENCE" dataDxfId="28"/>
    <tableColumn id="8" name="_35 SEQUENCE" dataDxfId="27"/>
    <tableColumn id="9" name="Name_Promoter" dataDxfId="26"/>
    <tableColumn id="10" name="Strand" dataDxfId="25"/>
    <tableColumn id="11" name="TSS " dataDxfId="24"/>
    <tableColumn id="12" name="Sigma Type" dataDxfId="23"/>
    <tableColumn id="13" name="Prom_Sequence" dataDxfId="2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3" name="Tabla23" displayName="Tabla23" ref="A13:I530" totalsRowShown="0" headerRowDxfId="21">
  <autoFilter ref="A13:I530"/>
  <tableColumns count="9">
    <tableColumn id="1" name="Promoter ID"/>
    <tableColumn id="2" name="_10 Left"/>
    <tableColumn id="3" name="_10 Right"/>
    <tableColumn id="4" name="Promoter_Name"/>
    <tableColumn id="5" name="Strand"/>
    <tableColumn id="6" name="TSS"/>
    <tableColumn id="7" name="DistTSS_10Box"/>
    <tableColumn id="8" name="Sigma type"/>
    <tableColumn id="9" name="Prom_Sequence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4" name="Tabla24" displayName="Tabla24" ref="A13:I107" totalsRowShown="0" headerRowDxfId="20">
  <autoFilter ref="A13:I107"/>
  <tableColumns count="9">
    <tableColumn id="1" name="Promoter ID"/>
    <tableColumn id="2" name="_12 Left"/>
    <tableColumn id="3" name="_12 Right"/>
    <tableColumn id="4" name="Promoter_Name"/>
    <tableColumn id="5" name="Strand"/>
    <tableColumn id="6" name="TSS"/>
    <tableColumn id="7" name="DistTSS_10Box"/>
    <tableColumn id="8" name="Sigma type"/>
    <tableColumn id="9" name="Prom_Sequence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5" name="Tabla25" displayName="Tabla25" ref="A13:I1897" totalsRowShown="0" headerRowDxfId="19">
  <autoFilter ref="A13:I1897"/>
  <tableColumns count="9">
    <tableColumn id="1" name="Promoter ID"/>
    <tableColumn id="2" name="_10 Left"/>
    <tableColumn id="3" name="_10 Right"/>
    <tableColumn id="4" name="Promoter_Name"/>
    <tableColumn id="5" name="Strand"/>
    <tableColumn id="6" name="TSS"/>
    <tableColumn id="7" name="DistTSS_10Box"/>
    <tableColumn id="8" name="Sigma type"/>
    <tableColumn id="9" name="Prom_Sequence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6" name="Tabla26" displayName="Tabla26" ref="A21:Q304" totalsRowShown="0" headerRowDxfId="18" dataDxfId="17">
  <autoFilter ref="A21:Q304"/>
  <tableColumns count="17">
    <tableColumn id="1" name="ID Terminator" dataDxfId="16"/>
    <tableColumn id="2" name="Left Term" dataDxfId="15"/>
    <tableColumn id="3" name="Right Term" dataDxfId="14"/>
    <tableColumn id="4" name="Strand" dataDxfId="13"/>
    <tableColumn id="5" name="TU name" dataDxfId="12"/>
    <tableColumn id="6" name="Terminator type" dataDxfId="11"/>
    <tableColumn id="7" name="Operon name" dataDxfId="10"/>
    <tableColumn id="8" name="Efficiency (TTEC)" dataDxfId="9"/>
    <tableColumn id="9" name="Experimental strengh"/>
    <tableColumn id="10" name="Sequence_Term" dataDxfId="8"/>
    <tableColumn id="11" name="Size Term " dataDxfId="7">
      <calculatedColumnFormula>LEN(J22)</calculatedColumnFormula>
    </tableColumn>
    <tableColumn id="12" name="TU End Gene" dataDxfId="6"/>
    <tableColumn id="13" name="Left End Gene" dataDxfId="5"/>
    <tableColumn id="14" name="Right End Gene" dataDxfId="4"/>
    <tableColumn id="15" name="DistTerm_EndGene" dataDxfId="3"/>
    <tableColumn id="16" name="#TUs" dataDxfId="2"/>
    <tableColumn id="17" name="#Genes" dataDxfId="1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8" name="Tabla18" displayName="Tabla18" ref="A10:F464" totalsRowShown="0" headerRowDxfId="0">
  <autoFilter ref="A10:F464"/>
  <tableColumns count="6">
    <tableColumn id="1" name="TSS"/>
    <tableColumn id="2" name="Strand"/>
    <tableColumn id="3" name="Gene Name"/>
    <tableColumn id="4" name="Right"/>
    <tableColumn id="5" name="Left"/>
    <tableColumn id="6" name="TSS_Gene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a2" displayName="Tabla2" ref="A12:G3561" totalsRowShown="0" headerRowDxfId="137" dataDxfId="136">
  <autoFilter ref="A12:G3561"/>
  <tableColumns count="7">
    <tableColumn id="1" name="#Genes TU" dataDxfId="135"/>
    <tableColumn id="2" name="ID TU" dataDxfId="134"/>
    <tableColumn id="3" name="TU Name" dataDxfId="133"/>
    <tableColumn id="4" name="Operon name" dataDxfId="132"/>
    <tableColumn id="5" name="Genes name" dataDxfId="131"/>
    <tableColumn id="6" name="Promoter name"/>
    <tableColumn id="7" name="Sigm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A12:F1827" totalsRowShown="0" headerRowDxfId="130" dataDxfId="129">
  <autoFilter ref="A12:F1827"/>
  <tableColumns count="6">
    <tableColumn id="1" name="ID UT" dataDxfId="128"/>
    <tableColumn id="2" name="TU name" dataDxfId="127"/>
    <tableColumn id="3" name="Operon name" dataDxfId="126"/>
    <tableColumn id="4" name="Gene" dataDxfId="125"/>
    <tableColumn id="5" name="Promoter" dataDxfId="124"/>
    <tableColumn id="6" name="#TU" dataDxfId="12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Tabla5" displayName="Tabla5" ref="A15:J1907" totalsRowShown="0" headerRowDxfId="122" dataDxfId="121">
  <autoFilter ref="A15:J1907"/>
  <tableColumns count="10">
    <tableColumn id="1" name="#Genes_Operon" dataDxfId="120"/>
    <tableColumn id="2" name="ID gen 1" dataDxfId="119"/>
    <tableColumn id="3" name="Gen 1" dataDxfId="118"/>
    <tableColumn id="4" name="Gen 2" dataDxfId="117"/>
    <tableColumn id="5" name="Operon name " dataDxfId="116"/>
    <tableColumn id="6" name="Left gene 1" dataDxfId="115"/>
    <tableColumn id="7" name="Right gene 2" dataDxfId="114"/>
    <tableColumn id="8" name="Left gene 2" dataDxfId="113"/>
    <tableColumn id="9" name="Strand" dataDxfId="112"/>
    <tableColumn id="10" name="Dist_gene1_ gene 2" dataDxfId="111">
      <calculatedColumnFormula>H16-(G16+1)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Tabla6" displayName="Tabla6" ref="A13:H4663" totalsRowShown="0" headerRowDxfId="110" dataDxfId="109">
  <autoFilter ref="A13:H4663"/>
  <tableColumns count="8">
    <tableColumn id="1" name="ID gene" dataDxfId="108"/>
    <tableColumn id="2" name="Gene name" dataDxfId="107"/>
    <tableColumn id="3" name="Left" dataDxfId="106"/>
    <tableColumn id="4" name="Right" dataDxfId="105"/>
    <tableColumn id="5" name="Strand" dataDxfId="104"/>
    <tableColumn id="6" name="Size" dataDxfId="103"/>
    <tableColumn id="7" name="Sequence" dataDxfId="102"/>
    <tableColumn id="8" name="%GC content" dataDxfId="10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Tabla7" displayName="Tabla7" ref="A9:C2525" totalsRowShown="0" headerRowDxfId="100" dataDxfId="99">
  <autoFilter ref="A9:C2525"/>
  <tableColumns count="3">
    <tableColumn id="1" name="Name_Int_Reg" dataDxfId="98"/>
    <tableColumn id="2" name="% GCContent" dataDxfId="97"/>
    <tableColumn id="3" name="Int_Size_Reg" dataDxfId="96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Tabla8" displayName="Tabla8" ref="A13:H4250" totalsRowShown="0" headerRowDxfId="95" dataDxfId="94">
  <autoFilter ref="A13:H4250"/>
  <tableColumns count="8">
    <tableColumn id="1" name="ID gene" dataDxfId="93"/>
    <tableColumn id="2" name="Gene name" dataDxfId="92"/>
    <tableColumn id="3" name="Left" dataDxfId="91"/>
    <tableColumn id="4" name="Right" dataDxfId="90"/>
    <tableColumn id="5" name="Strand" dataDxfId="89"/>
    <tableColumn id="6" name="Sequence" dataDxfId="88"/>
    <tableColumn id="7" name="Start codon" dataDxfId="87"/>
    <tableColumn id="8" name="End codon" dataDxfId="8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" name="Tabla10" displayName="Tabla10" ref="A11:F155" totalsRowShown="0" headerRowDxfId="85">
  <autoFilter ref="A11:F155"/>
  <tableColumns count="6">
    <tableColumn id="1" name="ID gene"/>
    <tableColumn id="2" name="Gene name"/>
    <tableColumn id="3" name="Left "/>
    <tableColumn id="4" name="Right"/>
    <tableColumn id="5" name="Strand"/>
    <tableColumn id="6" name="Sequenc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46"/>
  <sheetViews>
    <sheetView workbookViewId="0">
      <selection activeCell="E5" sqref="E5"/>
    </sheetView>
  </sheetViews>
  <sheetFormatPr baseColWidth="10" defaultRowHeight="15" x14ac:dyDescent="0"/>
  <cols>
    <col min="1" max="1" width="14.5" customWidth="1"/>
    <col min="2" max="2" width="13.5" customWidth="1"/>
    <col min="3" max="3" width="14.6640625" customWidth="1"/>
    <col min="5" max="5" width="35.5" style="3" customWidth="1"/>
    <col min="35" max="35" width="10.83203125" customWidth="1"/>
  </cols>
  <sheetData>
    <row r="1" spans="1:21" s="1" customFormat="1">
      <c r="A1" s="1" t="s">
        <v>53389</v>
      </c>
      <c r="E1" s="2"/>
    </row>
    <row r="2" spans="1:21" s="1" customFormat="1">
      <c r="A2" s="1" t="s">
        <v>53511</v>
      </c>
      <c r="E2" s="2"/>
    </row>
    <row r="3" spans="1:21">
      <c r="A3" s="1" t="s">
        <v>53522</v>
      </c>
    </row>
    <row r="4" spans="1:21">
      <c r="A4" s="1" t="s">
        <v>35569</v>
      </c>
    </row>
    <row r="5" spans="1:21">
      <c r="A5" s="1" t="s">
        <v>53529</v>
      </c>
    </row>
    <row r="6" spans="1:21">
      <c r="A6" s="1" t="s">
        <v>53528</v>
      </c>
    </row>
    <row r="7" spans="1:21">
      <c r="A7" s="1" t="s">
        <v>53475</v>
      </c>
    </row>
    <row r="8" spans="1:21">
      <c r="A8" s="1" t="s">
        <v>53507</v>
      </c>
    </row>
    <row r="9" spans="1:21">
      <c r="E9"/>
    </row>
    <row r="10" spans="1:21">
      <c r="E10"/>
    </row>
    <row r="11" spans="1:21" s="2" customFormat="1">
      <c r="A11" s="34" t="s">
        <v>17931</v>
      </c>
      <c r="B11" s="34" t="s">
        <v>53510</v>
      </c>
      <c r="C11" s="34" t="s">
        <v>53509</v>
      </c>
      <c r="D11" s="34" t="s">
        <v>53395</v>
      </c>
      <c r="E11" s="34" t="s">
        <v>53390</v>
      </c>
      <c r="F11" s="34" t="s">
        <v>35553</v>
      </c>
      <c r="G11" s="34" t="s">
        <v>35554</v>
      </c>
      <c r="H11" s="34" t="s">
        <v>35555</v>
      </c>
      <c r="I11" s="34" t="s">
        <v>35556</v>
      </c>
      <c r="J11" s="34" t="s">
        <v>35557</v>
      </c>
      <c r="K11" s="34" t="s">
        <v>35558</v>
      </c>
      <c r="L11" s="34" t="s">
        <v>35559</v>
      </c>
      <c r="M11" s="34" t="s">
        <v>35560</v>
      </c>
      <c r="N11" s="34" t="s">
        <v>35561</v>
      </c>
      <c r="O11" s="34" t="s">
        <v>35562</v>
      </c>
      <c r="P11" s="34" t="s">
        <v>35563</v>
      </c>
      <c r="Q11" s="34" t="s">
        <v>35564</v>
      </c>
      <c r="R11" s="34" t="s">
        <v>35565</v>
      </c>
      <c r="S11" s="34" t="s">
        <v>35566</v>
      </c>
      <c r="T11" s="34" t="s">
        <v>35567</v>
      </c>
      <c r="U11" s="34" t="s">
        <v>35568</v>
      </c>
    </row>
    <row r="12" spans="1:21">
      <c r="A12" s="33" t="s">
        <v>3628</v>
      </c>
      <c r="B12" s="35">
        <v>3387542</v>
      </c>
      <c r="C12" s="35">
        <v>3388471</v>
      </c>
      <c r="D12" s="35" t="s">
        <v>15</v>
      </c>
      <c r="E12" s="36">
        <v>1</v>
      </c>
      <c r="F12" s="35" t="s">
        <v>3628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</row>
    <row r="13" spans="1:21">
      <c r="A13" s="33" t="s">
        <v>8820</v>
      </c>
      <c r="B13" s="35">
        <v>1402765</v>
      </c>
      <c r="C13" s="35">
        <v>1403673</v>
      </c>
      <c r="D13" s="35" t="s">
        <v>15</v>
      </c>
      <c r="E13" s="36">
        <v>1</v>
      </c>
      <c r="F13" s="35" t="s">
        <v>8820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</row>
    <row r="14" spans="1:21">
      <c r="A14" s="33" t="s">
        <v>6421</v>
      </c>
      <c r="B14" s="35">
        <v>208621</v>
      </c>
      <c r="C14" s="35">
        <v>209580</v>
      </c>
      <c r="D14" s="35" t="s">
        <v>15</v>
      </c>
      <c r="E14" s="36">
        <v>1</v>
      </c>
      <c r="F14" s="35" t="s">
        <v>6421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</row>
    <row r="15" spans="1:21">
      <c r="A15" s="33" t="s">
        <v>8688</v>
      </c>
      <c r="B15" s="35">
        <v>1333855</v>
      </c>
      <c r="C15" s="35">
        <v>1336530</v>
      </c>
      <c r="D15" s="35" t="s">
        <v>15</v>
      </c>
      <c r="E15" s="36">
        <v>1</v>
      </c>
      <c r="F15" s="35" t="s">
        <v>8688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</row>
    <row r="16" spans="1:21">
      <c r="A16" s="33" t="s">
        <v>6286</v>
      </c>
      <c r="B16" s="35">
        <v>131615</v>
      </c>
      <c r="C16" s="35">
        <v>134212</v>
      </c>
      <c r="D16" s="35" t="s">
        <v>15</v>
      </c>
      <c r="E16" s="36">
        <v>1</v>
      </c>
      <c r="F16" s="35" t="s">
        <v>6286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</row>
    <row r="17" spans="1:21">
      <c r="A17" s="33" t="s">
        <v>4093</v>
      </c>
      <c r="B17" s="35">
        <v>3610992</v>
      </c>
      <c r="C17" s="35">
        <v>3611579</v>
      </c>
      <c r="D17" s="35" t="s">
        <v>15</v>
      </c>
      <c r="E17" s="36">
        <v>1</v>
      </c>
      <c r="F17" s="35" t="s">
        <v>4093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</row>
    <row r="18" spans="1:21">
      <c r="A18" s="33" t="s">
        <v>2021</v>
      </c>
      <c r="B18" s="35">
        <v>2585617</v>
      </c>
      <c r="C18" s="35">
        <v>2588730</v>
      </c>
      <c r="D18" s="35" t="s">
        <v>15</v>
      </c>
      <c r="E18" s="36">
        <v>1</v>
      </c>
      <c r="F18" s="35" t="s">
        <v>2021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</row>
    <row r="19" spans="1:21">
      <c r="A19" s="33" t="s">
        <v>7003</v>
      </c>
      <c r="B19" s="35">
        <v>484985</v>
      </c>
      <c r="C19" s="35">
        <v>485632</v>
      </c>
      <c r="D19" s="35" t="s">
        <v>15</v>
      </c>
      <c r="E19" s="36">
        <v>1</v>
      </c>
      <c r="F19" s="35" t="s">
        <v>7003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</row>
    <row r="20" spans="1:21">
      <c r="A20" s="33" t="s">
        <v>18385</v>
      </c>
      <c r="B20" s="35">
        <v>793996</v>
      </c>
      <c r="C20" s="35">
        <v>794145</v>
      </c>
      <c r="D20" s="35" t="s">
        <v>15</v>
      </c>
      <c r="E20" s="36">
        <v>1</v>
      </c>
      <c r="F20" s="35" t="s">
        <v>18385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1">
      <c r="A21" s="33" t="s">
        <v>243</v>
      </c>
      <c r="B21" s="35">
        <v>1700257</v>
      </c>
      <c r="C21" s="35">
        <v>1701258</v>
      </c>
      <c r="D21" s="35" t="s">
        <v>15</v>
      </c>
      <c r="E21" s="36">
        <v>1</v>
      </c>
      <c r="F21" s="35" t="s">
        <v>243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1">
      <c r="A22" s="33" t="s">
        <v>18386</v>
      </c>
      <c r="B22" s="35">
        <v>3841987</v>
      </c>
      <c r="C22" s="35">
        <v>3843753</v>
      </c>
      <c r="D22" s="35" t="s">
        <v>15</v>
      </c>
      <c r="E22" s="36">
        <v>1</v>
      </c>
      <c r="F22" s="35" t="s">
        <v>18386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1">
      <c r="A23" s="33" t="s">
        <v>7023</v>
      </c>
      <c r="B23" s="35">
        <v>496399</v>
      </c>
      <c r="C23" s="35">
        <v>497043</v>
      </c>
      <c r="D23" s="35" t="s">
        <v>15</v>
      </c>
      <c r="E23" s="36">
        <v>1</v>
      </c>
      <c r="F23" s="35" t="s">
        <v>7023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1">
      <c r="A24" s="33" t="s">
        <v>8108</v>
      </c>
      <c r="B24" s="35">
        <v>1064808</v>
      </c>
      <c r="C24" s="35">
        <v>1066049</v>
      </c>
      <c r="D24" s="35" t="s">
        <v>15</v>
      </c>
      <c r="E24" s="36">
        <v>1</v>
      </c>
      <c r="F24" s="35" t="s">
        <v>8108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1">
      <c r="A25" s="33" t="s">
        <v>18389</v>
      </c>
      <c r="B25" s="35">
        <v>3646086</v>
      </c>
      <c r="C25" s="35">
        <v>3646169</v>
      </c>
      <c r="D25" s="35" t="s">
        <v>15</v>
      </c>
      <c r="E25" s="36">
        <v>1</v>
      </c>
      <c r="F25" s="35" t="s">
        <v>18389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1">
      <c r="A26" s="33" t="s">
        <v>18390</v>
      </c>
      <c r="B26" s="35">
        <v>3646317</v>
      </c>
      <c r="C26" s="35">
        <v>3646400</v>
      </c>
      <c r="D26" s="35" t="s">
        <v>15</v>
      </c>
      <c r="E26" s="36">
        <v>1</v>
      </c>
      <c r="F26" s="35" t="s">
        <v>18390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1">
      <c r="A27" s="33" t="s">
        <v>5577</v>
      </c>
      <c r="B27" s="35">
        <v>4412298</v>
      </c>
      <c r="C27" s="35">
        <v>4413923</v>
      </c>
      <c r="D27" s="35" t="s">
        <v>15</v>
      </c>
      <c r="E27" s="36">
        <v>1</v>
      </c>
      <c r="F27" s="35" t="s">
        <v>5577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1">
      <c r="A28" s="33" t="s">
        <v>2442</v>
      </c>
      <c r="B28" s="35">
        <v>2797186</v>
      </c>
      <c r="C28" s="35">
        <v>2797635</v>
      </c>
      <c r="D28" s="35" t="s">
        <v>15</v>
      </c>
      <c r="E28" s="36">
        <v>1</v>
      </c>
      <c r="F28" s="35" t="s">
        <v>2442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1">
      <c r="A29" s="33" t="s">
        <v>8988</v>
      </c>
      <c r="B29" s="35">
        <v>1486256</v>
      </c>
      <c r="C29" s="35">
        <v>1487695</v>
      </c>
      <c r="D29" s="35" t="s">
        <v>15</v>
      </c>
      <c r="E29" s="36">
        <v>1</v>
      </c>
      <c r="F29" s="35" t="s">
        <v>8988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1">
      <c r="A30" s="33" t="s">
        <v>7084</v>
      </c>
      <c r="B30" s="35">
        <v>531675</v>
      </c>
      <c r="C30" s="35">
        <v>532157</v>
      </c>
      <c r="D30" s="35" t="s">
        <v>15</v>
      </c>
      <c r="E30" s="36">
        <v>1</v>
      </c>
      <c r="F30" s="35" t="s">
        <v>7084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  <row r="31" spans="1:21">
      <c r="A31" s="33" t="s">
        <v>7086</v>
      </c>
      <c r="B31" s="35">
        <v>532235</v>
      </c>
      <c r="C31" s="35">
        <v>533050</v>
      </c>
      <c r="D31" s="35" t="s">
        <v>15</v>
      </c>
      <c r="E31" s="36">
        <v>1</v>
      </c>
      <c r="F31" s="35" t="s">
        <v>7086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1">
      <c r="A32" s="33" t="s">
        <v>2351</v>
      </c>
      <c r="B32" s="35">
        <v>2756666</v>
      </c>
      <c r="C32" s="35">
        <v>2756878</v>
      </c>
      <c r="D32" s="35" t="s">
        <v>15</v>
      </c>
      <c r="E32" s="36">
        <v>1</v>
      </c>
      <c r="F32" s="35" t="s">
        <v>2351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>
      <c r="A33" s="33" t="s">
        <v>5297</v>
      </c>
      <c r="B33" s="35">
        <v>4263805</v>
      </c>
      <c r="C33" s="35">
        <v>4264884</v>
      </c>
      <c r="D33" s="35" t="s">
        <v>15</v>
      </c>
      <c r="E33" s="36">
        <v>1</v>
      </c>
      <c r="F33" s="35" t="s">
        <v>5297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</row>
    <row r="34" spans="1:21">
      <c r="A34" s="33" t="s">
        <v>3310</v>
      </c>
      <c r="B34" s="35">
        <v>3236602</v>
      </c>
      <c r="C34" s="35">
        <v>3237567</v>
      </c>
      <c r="D34" s="35" t="s">
        <v>15</v>
      </c>
      <c r="E34" s="36">
        <v>1</v>
      </c>
      <c r="F34" s="35" t="s">
        <v>3310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</row>
    <row r="35" spans="1:21">
      <c r="A35" s="33" t="s">
        <v>997</v>
      </c>
      <c r="B35" s="35">
        <v>2053085</v>
      </c>
      <c r="C35" s="35">
        <v>2054539</v>
      </c>
      <c r="D35" s="35" t="s">
        <v>15</v>
      </c>
      <c r="E35" s="36">
        <v>1</v>
      </c>
      <c r="F35" s="35" t="s">
        <v>997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</row>
    <row r="36" spans="1:21">
      <c r="A36" s="33" t="s">
        <v>885</v>
      </c>
      <c r="B36" s="35">
        <v>2004180</v>
      </c>
      <c r="C36" s="35">
        <v>2005667</v>
      </c>
      <c r="D36" s="35" t="s">
        <v>15</v>
      </c>
      <c r="E36" s="36">
        <v>1</v>
      </c>
      <c r="F36" s="35" t="s">
        <v>885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>
      <c r="A37" s="33" t="s">
        <v>5303</v>
      </c>
      <c r="B37" s="35">
        <v>4267437</v>
      </c>
      <c r="C37" s="35">
        <v>4268150</v>
      </c>
      <c r="D37" s="35" t="s">
        <v>15</v>
      </c>
      <c r="E37" s="36">
        <v>1</v>
      </c>
      <c r="F37" s="35" t="s">
        <v>5303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>
      <c r="A38" s="33" t="s">
        <v>7215</v>
      </c>
      <c r="B38" s="35">
        <v>582904</v>
      </c>
      <c r="C38" s="35">
        <v>583653</v>
      </c>
      <c r="D38" s="35" t="s">
        <v>15</v>
      </c>
      <c r="E38" s="36">
        <v>1</v>
      </c>
      <c r="F38" s="35" t="s">
        <v>7215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</row>
    <row r="39" spans="1:21">
      <c r="A39" s="33" t="s">
        <v>7013</v>
      </c>
      <c r="B39" s="35">
        <v>490636</v>
      </c>
      <c r="C39" s="35">
        <v>491187</v>
      </c>
      <c r="D39" s="35" t="s">
        <v>15</v>
      </c>
      <c r="E39" s="36">
        <v>1</v>
      </c>
      <c r="F39" s="35" t="s">
        <v>7013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</row>
    <row r="40" spans="1:21">
      <c r="A40" s="33" t="s">
        <v>6170</v>
      </c>
      <c r="B40" s="35">
        <v>70387</v>
      </c>
      <c r="C40" s="35">
        <v>71265</v>
      </c>
      <c r="D40" s="35" t="s">
        <v>15</v>
      </c>
      <c r="E40" s="36">
        <v>1</v>
      </c>
      <c r="F40" s="35" t="s">
        <v>6170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</row>
    <row r="41" spans="1:21">
      <c r="A41" s="33" t="s">
        <v>3554</v>
      </c>
      <c r="B41" s="35">
        <v>3348599</v>
      </c>
      <c r="C41" s="35">
        <v>3348719</v>
      </c>
      <c r="D41" s="35" t="s">
        <v>15</v>
      </c>
      <c r="E41" s="36">
        <v>1</v>
      </c>
      <c r="F41" s="35" t="s">
        <v>3554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>
      <c r="A42" s="33" t="s">
        <v>2747</v>
      </c>
      <c r="B42" s="35">
        <v>2947264</v>
      </c>
      <c r="C42" s="35">
        <v>2948595</v>
      </c>
      <c r="D42" s="35" t="s">
        <v>15</v>
      </c>
      <c r="E42" s="36">
        <v>1</v>
      </c>
      <c r="F42" s="35" t="s">
        <v>2747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>
      <c r="A43" s="33" t="s">
        <v>3476</v>
      </c>
      <c r="B43" s="35">
        <v>3316659</v>
      </c>
      <c r="C43" s="35">
        <v>3318002</v>
      </c>
      <c r="D43" s="35" t="s">
        <v>15</v>
      </c>
      <c r="E43" s="36">
        <v>1</v>
      </c>
      <c r="F43" s="35" t="s">
        <v>3476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</row>
    <row r="44" spans="1:21">
      <c r="A44" s="33" t="s">
        <v>2954</v>
      </c>
      <c r="B44" s="35">
        <v>3057775</v>
      </c>
      <c r="C44" s="35">
        <v>3058668</v>
      </c>
      <c r="D44" s="35" t="s">
        <v>15</v>
      </c>
      <c r="E44" s="36">
        <v>1</v>
      </c>
      <c r="F44" s="35" t="s">
        <v>2954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</row>
    <row r="45" spans="1:21">
      <c r="A45" s="33" t="s">
        <v>3616</v>
      </c>
      <c r="B45" s="35">
        <v>3382725</v>
      </c>
      <c r="C45" s="35">
        <v>3383195</v>
      </c>
      <c r="D45" s="35" t="s">
        <v>15</v>
      </c>
      <c r="E45" s="36">
        <v>1</v>
      </c>
      <c r="F45" s="35" t="s">
        <v>3616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</row>
    <row r="46" spans="1:21">
      <c r="A46" s="33" t="s">
        <v>776</v>
      </c>
      <c r="B46" s="35">
        <v>1958086</v>
      </c>
      <c r="C46" s="35">
        <v>1959819</v>
      </c>
      <c r="D46" s="35" t="s">
        <v>15</v>
      </c>
      <c r="E46" s="36">
        <v>1</v>
      </c>
      <c r="F46" s="35" t="s">
        <v>776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>
      <c r="A47" s="33" t="s">
        <v>7146</v>
      </c>
      <c r="B47" s="35">
        <v>563946</v>
      </c>
      <c r="C47" s="35">
        <v>564022</v>
      </c>
      <c r="D47" s="35" t="s">
        <v>15</v>
      </c>
      <c r="E47" s="36">
        <v>1</v>
      </c>
      <c r="F47" s="35" t="s">
        <v>7146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>
      <c r="A48" s="33" t="s">
        <v>1767</v>
      </c>
      <c r="B48" s="35">
        <v>2464331</v>
      </c>
      <c r="C48" s="35">
        <v>2464405</v>
      </c>
      <c r="D48" s="35" t="s">
        <v>15</v>
      </c>
      <c r="E48" s="36">
        <v>1</v>
      </c>
      <c r="F48" s="35" t="s">
        <v>1767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</row>
    <row r="49" spans="1:21">
      <c r="A49" s="33" t="s">
        <v>7602</v>
      </c>
      <c r="B49" s="35">
        <v>784856</v>
      </c>
      <c r="C49" s="35">
        <v>785908</v>
      </c>
      <c r="D49" s="35" t="s">
        <v>15</v>
      </c>
      <c r="E49" s="36">
        <v>1</v>
      </c>
      <c r="F49" s="35" t="s">
        <v>7602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</row>
    <row r="50" spans="1:21">
      <c r="A50" s="33" t="s">
        <v>413</v>
      </c>
      <c r="B50" s="35">
        <v>1786459</v>
      </c>
      <c r="C50" s="35">
        <v>1787505</v>
      </c>
      <c r="D50" s="35" t="s">
        <v>15</v>
      </c>
      <c r="E50" s="36">
        <v>1</v>
      </c>
      <c r="F50" s="35" t="s">
        <v>413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</row>
    <row r="51" spans="1:21">
      <c r="A51" s="33" t="s">
        <v>4780</v>
      </c>
      <c r="B51" s="35">
        <v>3980981</v>
      </c>
      <c r="C51" s="35">
        <v>3982216</v>
      </c>
      <c r="D51" s="35" t="s">
        <v>15</v>
      </c>
      <c r="E51" s="36">
        <v>1</v>
      </c>
      <c r="F51" s="35" t="s">
        <v>4780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>
      <c r="A52" s="33" t="s">
        <v>4666</v>
      </c>
      <c r="B52" s="35">
        <v>3925178</v>
      </c>
      <c r="C52" s="35">
        <v>3926170</v>
      </c>
      <c r="D52" s="35" t="s">
        <v>15</v>
      </c>
      <c r="E52" s="36">
        <v>1</v>
      </c>
      <c r="F52" s="35" t="s">
        <v>4666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>
      <c r="A53" s="33" t="s">
        <v>987</v>
      </c>
      <c r="B53" s="35">
        <v>2042573</v>
      </c>
      <c r="C53" s="35">
        <v>2042648</v>
      </c>
      <c r="D53" s="35" t="s">
        <v>15</v>
      </c>
      <c r="E53" s="36">
        <v>1</v>
      </c>
      <c r="F53" s="35" t="s">
        <v>987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</row>
    <row r="54" spans="1:21">
      <c r="A54" s="33" t="s">
        <v>1005</v>
      </c>
      <c r="B54" s="35">
        <v>2057875</v>
      </c>
      <c r="C54" s="35">
        <v>2057950</v>
      </c>
      <c r="D54" s="35" t="s">
        <v>15</v>
      </c>
      <c r="E54" s="36">
        <v>1</v>
      </c>
      <c r="F54" s="35" t="s">
        <v>1005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</row>
    <row r="55" spans="1:21">
      <c r="A55" s="33" t="s">
        <v>1011</v>
      </c>
      <c r="B55" s="35">
        <v>2060284</v>
      </c>
      <c r="C55" s="35">
        <v>2060359</v>
      </c>
      <c r="D55" s="35" t="s">
        <v>15</v>
      </c>
      <c r="E55" s="36">
        <v>1</v>
      </c>
      <c r="F55" s="35" t="s">
        <v>1011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</row>
    <row r="56" spans="1:21">
      <c r="A56" s="33" t="s">
        <v>4698</v>
      </c>
      <c r="B56" s="35">
        <v>3944895</v>
      </c>
      <c r="C56" s="35">
        <v>3944971</v>
      </c>
      <c r="D56" s="35" t="s">
        <v>15</v>
      </c>
      <c r="E56" s="36">
        <v>1</v>
      </c>
      <c r="F56" s="35" t="s">
        <v>4698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>
      <c r="A57" s="33" t="s">
        <v>6465</v>
      </c>
      <c r="B57" s="35">
        <v>228928</v>
      </c>
      <c r="C57" s="35">
        <v>229004</v>
      </c>
      <c r="D57" s="35" t="s">
        <v>15</v>
      </c>
      <c r="E57" s="36">
        <v>1</v>
      </c>
      <c r="F57" s="35" t="s">
        <v>6465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>
      <c r="A58" s="33" t="s">
        <v>6485</v>
      </c>
      <c r="B58" s="35">
        <v>236931</v>
      </c>
      <c r="C58" s="35">
        <v>237007</v>
      </c>
      <c r="D58" s="35" t="s">
        <v>15</v>
      </c>
      <c r="E58" s="36">
        <v>1</v>
      </c>
      <c r="F58" s="35" t="s">
        <v>6485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</row>
    <row r="59" spans="1:21">
      <c r="A59" s="33" t="s">
        <v>189</v>
      </c>
      <c r="B59" s="35">
        <v>1669400</v>
      </c>
      <c r="C59" s="35">
        <v>1669708</v>
      </c>
      <c r="D59" s="35" t="s">
        <v>15</v>
      </c>
      <c r="E59" s="36">
        <v>1</v>
      </c>
      <c r="F59" s="35" t="s">
        <v>189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</row>
    <row r="60" spans="1:21">
      <c r="A60" s="33" t="s">
        <v>4309</v>
      </c>
      <c r="B60" s="35">
        <v>3737728</v>
      </c>
      <c r="C60" s="35">
        <v>3738981</v>
      </c>
      <c r="D60" s="35" t="s">
        <v>15</v>
      </c>
      <c r="E60" s="36">
        <v>1</v>
      </c>
      <c r="F60" s="35" t="s">
        <v>4309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</row>
    <row r="61" spans="1:21">
      <c r="A61" s="33" t="s">
        <v>2295</v>
      </c>
      <c r="B61" s="35">
        <v>2734168</v>
      </c>
      <c r="C61" s="35">
        <v>2734905</v>
      </c>
      <c r="D61" s="35" t="s">
        <v>15</v>
      </c>
      <c r="E61" s="36">
        <v>1</v>
      </c>
      <c r="F61" s="35" t="s">
        <v>2295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>
      <c r="A62" s="33" t="s">
        <v>2337</v>
      </c>
      <c r="B62" s="35">
        <v>2751627</v>
      </c>
      <c r="C62" s="35">
        <v>2751968</v>
      </c>
      <c r="D62" s="35" t="s">
        <v>15</v>
      </c>
      <c r="E62" s="36">
        <v>1</v>
      </c>
      <c r="F62" s="35" t="s">
        <v>2337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>
      <c r="A63" s="33" t="s">
        <v>2679</v>
      </c>
      <c r="B63" s="35">
        <v>2913079</v>
      </c>
      <c r="C63" s="35">
        <v>2915835</v>
      </c>
      <c r="D63" s="35" t="s">
        <v>15</v>
      </c>
      <c r="E63" s="36">
        <v>1</v>
      </c>
      <c r="F63" s="35" t="s">
        <v>2679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</row>
    <row r="64" spans="1:21">
      <c r="A64" s="33" t="s">
        <v>2045</v>
      </c>
      <c r="B64" s="35">
        <v>2598500</v>
      </c>
      <c r="C64" s="35">
        <v>2598970</v>
      </c>
      <c r="D64" s="35" t="s">
        <v>15</v>
      </c>
      <c r="E64" s="36">
        <v>1</v>
      </c>
      <c r="F64" s="35" t="s">
        <v>2045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</row>
    <row r="65" spans="1:21">
      <c r="A65" s="33" t="s">
        <v>5705</v>
      </c>
      <c r="B65" s="35">
        <v>4472147</v>
      </c>
      <c r="C65" s="35">
        <v>4472740</v>
      </c>
      <c r="D65" s="35" t="s">
        <v>15</v>
      </c>
      <c r="E65" s="36">
        <v>1</v>
      </c>
      <c r="F65" s="35" t="s">
        <v>5705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</row>
    <row r="66" spans="1:21">
      <c r="A66" s="33" t="s">
        <v>6701</v>
      </c>
      <c r="B66" s="35">
        <v>328687</v>
      </c>
      <c r="C66" s="35">
        <v>330720</v>
      </c>
      <c r="D66" s="35" t="s">
        <v>15</v>
      </c>
      <c r="E66" s="36">
        <v>1</v>
      </c>
      <c r="F66" s="35" t="s">
        <v>6701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>
      <c r="A67" s="33" t="s">
        <v>2921</v>
      </c>
      <c r="B67" s="35">
        <v>3041684</v>
      </c>
      <c r="C67" s="35">
        <v>3043123</v>
      </c>
      <c r="D67" s="35" t="s">
        <v>15</v>
      </c>
      <c r="E67" s="36">
        <v>1</v>
      </c>
      <c r="F67" s="35" t="s">
        <v>2921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>
      <c r="A68" s="33" t="s">
        <v>8327</v>
      </c>
      <c r="B68" s="35">
        <v>1168296</v>
      </c>
      <c r="C68" s="35">
        <v>1168553</v>
      </c>
      <c r="D68" s="35" t="s">
        <v>15</v>
      </c>
      <c r="E68" s="36">
        <v>1</v>
      </c>
      <c r="F68" s="35" t="s">
        <v>8327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</row>
    <row r="69" spans="1:21">
      <c r="A69" s="33" t="s">
        <v>247</v>
      </c>
      <c r="B69" s="35">
        <v>1702575</v>
      </c>
      <c r="C69" s="35">
        <v>1702700</v>
      </c>
      <c r="D69" s="35" t="s">
        <v>15</v>
      </c>
      <c r="E69" s="36">
        <v>1</v>
      </c>
      <c r="F69" s="35" t="s">
        <v>247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</row>
    <row r="70" spans="1:21">
      <c r="A70" s="33" t="s">
        <v>6943</v>
      </c>
      <c r="B70" s="35">
        <v>453696</v>
      </c>
      <c r="C70" s="35">
        <v>454013</v>
      </c>
      <c r="D70" s="35" t="s">
        <v>15</v>
      </c>
      <c r="E70" s="36">
        <v>1</v>
      </c>
      <c r="F70" s="35" t="s">
        <v>6943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</row>
    <row r="71" spans="1:21">
      <c r="A71" s="33" t="s">
        <v>7768</v>
      </c>
      <c r="B71" s="35">
        <v>877471</v>
      </c>
      <c r="C71" s="35">
        <v>877854</v>
      </c>
      <c r="D71" s="35" t="s">
        <v>15</v>
      </c>
      <c r="E71" s="36">
        <v>1</v>
      </c>
      <c r="F71" s="35" t="s">
        <v>7768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>
      <c r="A72" s="33" t="s">
        <v>6491</v>
      </c>
      <c r="B72" s="35">
        <v>238462</v>
      </c>
      <c r="C72" s="35">
        <v>238586</v>
      </c>
      <c r="D72" s="35" t="s">
        <v>15</v>
      </c>
      <c r="E72" s="36">
        <v>1</v>
      </c>
      <c r="F72" s="35" t="s">
        <v>6491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>
      <c r="A73" s="33" t="s">
        <v>8377</v>
      </c>
      <c r="B73" s="35">
        <v>1195937</v>
      </c>
      <c r="C73" s="35">
        <v>1196009</v>
      </c>
      <c r="D73" s="35" t="s">
        <v>15</v>
      </c>
      <c r="E73" s="36">
        <v>1</v>
      </c>
      <c r="F73" s="35" t="s">
        <v>8377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</row>
    <row r="74" spans="1:21">
      <c r="A74" s="33" t="s">
        <v>8481</v>
      </c>
      <c r="B74" s="35">
        <v>1229852</v>
      </c>
      <c r="C74" s="35">
        <v>1229930</v>
      </c>
      <c r="D74" s="35" t="s">
        <v>15</v>
      </c>
      <c r="E74" s="36">
        <v>1</v>
      </c>
      <c r="F74" s="35" t="s">
        <v>8481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</row>
    <row r="75" spans="1:21">
      <c r="A75" s="33" t="s">
        <v>9124</v>
      </c>
      <c r="B75" s="35">
        <v>1550025</v>
      </c>
      <c r="C75" s="35">
        <v>1550410</v>
      </c>
      <c r="D75" s="35" t="s">
        <v>15</v>
      </c>
      <c r="E75" s="36">
        <v>1</v>
      </c>
      <c r="F75" s="35" t="s">
        <v>9124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</row>
    <row r="76" spans="1:21">
      <c r="A76" s="33" t="s">
        <v>798</v>
      </c>
      <c r="B76" s="35">
        <v>1970763</v>
      </c>
      <c r="C76" s="35">
        <v>1970840</v>
      </c>
      <c r="D76" s="35" t="s">
        <v>15</v>
      </c>
      <c r="E76" s="36">
        <v>1</v>
      </c>
      <c r="F76" s="35" t="s">
        <v>798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>
      <c r="A77" s="33" t="s">
        <v>2528</v>
      </c>
      <c r="B77" s="35">
        <v>2833077</v>
      </c>
      <c r="C77" s="35">
        <v>2833189</v>
      </c>
      <c r="D77" s="35" t="s">
        <v>15</v>
      </c>
      <c r="E77" s="36">
        <v>1</v>
      </c>
      <c r="F77" s="35" t="s">
        <v>2528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>
      <c r="A78" s="33" t="s">
        <v>3071</v>
      </c>
      <c r="B78" s="35">
        <v>3119380</v>
      </c>
      <c r="C78" s="35">
        <v>3119601</v>
      </c>
      <c r="D78" s="35" t="s">
        <v>15</v>
      </c>
      <c r="E78" s="36">
        <v>1</v>
      </c>
      <c r="F78" s="35" t="s">
        <v>3071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</row>
    <row r="79" spans="1:21">
      <c r="A79" s="33" t="s">
        <v>6110</v>
      </c>
      <c r="B79" s="35">
        <v>34300</v>
      </c>
      <c r="C79" s="35">
        <v>34695</v>
      </c>
      <c r="D79" s="35" t="s">
        <v>15</v>
      </c>
      <c r="E79" s="36">
        <v>1</v>
      </c>
      <c r="F79" s="35" t="s">
        <v>6110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</row>
    <row r="80" spans="1:21">
      <c r="A80" s="33" t="s">
        <v>4556</v>
      </c>
      <c r="B80" s="35">
        <v>3867400</v>
      </c>
      <c r="C80" s="35">
        <v>3868464</v>
      </c>
      <c r="D80" s="35" t="s">
        <v>15</v>
      </c>
      <c r="E80" s="36">
        <v>1</v>
      </c>
      <c r="F80" s="35" t="s">
        <v>4556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</row>
    <row r="81" spans="1:21">
      <c r="A81" s="33" t="s">
        <v>6374</v>
      </c>
      <c r="B81" s="35">
        <v>182463</v>
      </c>
      <c r="C81" s="35">
        <v>183620</v>
      </c>
      <c r="D81" s="35" t="s">
        <v>15</v>
      </c>
      <c r="E81" s="36">
        <v>1</v>
      </c>
      <c r="F81" s="35" t="s">
        <v>6374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>
      <c r="A82" s="33" t="s">
        <v>1347</v>
      </c>
      <c r="B82" s="35">
        <v>2229866</v>
      </c>
      <c r="C82" s="35">
        <v>2230750</v>
      </c>
      <c r="D82" s="35" t="s">
        <v>15</v>
      </c>
      <c r="E82" s="36">
        <v>1</v>
      </c>
      <c r="F82" s="35" t="s">
        <v>1347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>
      <c r="A83" s="33" t="s">
        <v>18398</v>
      </c>
      <c r="B83" s="35">
        <v>1868409</v>
      </c>
      <c r="C83" s="35">
        <v>1869884</v>
      </c>
      <c r="D83" s="35" t="s">
        <v>15</v>
      </c>
      <c r="E83" s="36">
        <v>1</v>
      </c>
      <c r="F83" s="35" t="s">
        <v>18398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</row>
    <row r="84" spans="1:21">
      <c r="A84" s="33" t="s">
        <v>5020</v>
      </c>
      <c r="B84" s="35">
        <v>4107953</v>
      </c>
      <c r="C84" s="35">
        <v>4108708</v>
      </c>
      <c r="D84" s="35" t="s">
        <v>15</v>
      </c>
      <c r="E84" s="36">
        <v>1</v>
      </c>
      <c r="F84" s="35" t="s">
        <v>5020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</row>
    <row r="85" spans="1:21">
      <c r="A85" s="33" t="s">
        <v>6402</v>
      </c>
      <c r="B85" s="35">
        <v>195677</v>
      </c>
      <c r="C85" s="35">
        <v>196534</v>
      </c>
      <c r="D85" s="35" t="s">
        <v>15</v>
      </c>
      <c r="E85" s="36">
        <v>1</v>
      </c>
      <c r="F85" s="35" t="s">
        <v>6402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</row>
    <row r="86" spans="1:21">
      <c r="A86" s="33" t="s">
        <v>323</v>
      </c>
      <c r="B86" s="35">
        <v>1739437</v>
      </c>
      <c r="C86" s="35">
        <v>1740585</v>
      </c>
      <c r="D86" s="35" t="s">
        <v>15</v>
      </c>
      <c r="E86" s="36">
        <v>1</v>
      </c>
      <c r="F86" s="35" t="s">
        <v>323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</row>
    <row r="87" spans="1:21">
      <c r="A87" s="33" t="s">
        <v>18399</v>
      </c>
      <c r="B87" s="35">
        <v>506428</v>
      </c>
      <c r="C87" s="35">
        <v>506511</v>
      </c>
      <c r="D87" s="35" t="s">
        <v>15</v>
      </c>
      <c r="E87" s="36">
        <v>1</v>
      </c>
      <c r="F87" s="35" t="s">
        <v>18399</v>
      </c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</row>
    <row r="88" spans="1:21">
      <c r="A88" s="33" t="s">
        <v>489</v>
      </c>
      <c r="B88" s="35">
        <v>1821539</v>
      </c>
      <c r="C88" s="35">
        <v>1822426</v>
      </c>
      <c r="D88" s="35" t="s">
        <v>15</v>
      </c>
      <c r="E88" s="36">
        <v>1</v>
      </c>
      <c r="F88" s="35" t="s">
        <v>489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</row>
    <row r="89" spans="1:21">
      <c r="A89" s="33" t="s">
        <v>6360</v>
      </c>
      <c r="B89" s="35">
        <v>175107</v>
      </c>
      <c r="C89" s="35">
        <v>176528</v>
      </c>
      <c r="D89" s="35" t="s">
        <v>15</v>
      </c>
      <c r="E89" s="36">
        <v>1</v>
      </c>
      <c r="F89" s="35" t="s">
        <v>6360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</row>
    <row r="90" spans="1:21">
      <c r="A90" s="33" t="s">
        <v>179</v>
      </c>
      <c r="B90" s="35">
        <v>1663339</v>
      </c>
      <c r="C90" s="35">
        <v>1664595</v>
      </c>
      <c r="D90" s="35" t="s">
        <v>15</v>
      </c>
      <c r="E90" s="36">
        <v>1</v>
      </c>
      <c r="F90" s="35" t="s">
        <v>179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</row>
    <row r="91" spans="1:21">
      <c r="A91" s="33" t="s">
        <v>7862</v>
      </c>
      <c r="B91" s="35">
        <v>922487</v>
      </c>
      <c r="C91" s="35">
        <v>924763</v>
      </c>
      <c r="D91" s="35" t="s">
        <v>15</v>
      </c>
      <c r="E91" s="36">
        <v>1</v>
      </c>
      <c r="F91" s="35" t="s">
        <v>7862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</row>
    <row r="92" spans="1:21">
      <c r="A92" s="33" t="s">
        <v>7860</v>
      </c>
      <c r="B92" s="35">
        <v>922136</v>
      </c>
      <c r="C92" s="35">
        <v>922456</v>
      </c>
      <c r="D92" s="35" t="s">
        <v>15</v>
      </c>
      <c r="E92" s="36">
        <v>1</v>
      </c>
      <c r="F92" s="35" t="s">
        <v>7860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</row>
    <row r="93" spans="1:21">
      <c r="A93" s="33" t="s">
        <v>249</v>
      </c>
      <c r="B93" s="35">
        <v>1702973</v>
      </c>
      <c r="C93" s="35">
        <v>1703188</v>
      </c>
      <c r="D93" s="35" t="s">
        <v>15</v>
      </c>
      <c r="E93" s="36">
        <v>1</v>
      </c>
      <c r="F93" s="35" t="s">
        <v>249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</row>
    <row r="94" spans="1:21">
      <c r="A94" s="33" t="s">
        <v>6967</v>
      </c>
      <c r="B94" s="35">
        <v>466636</v>
      </c>
      <c r="C94" s="35">
        <v>467454</v>
      </c>
      <c r="D94" s="35" t="s">
        <v>15</v>
      </c>
      <c r="E94" s="36">
        <v>1</v>
      </c>
      <c r="F94" s="35" t="s">
        <v>6967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</row>
    <row r="95" spans="1:21">
      <c r="A95" s="33" t="s">
        <v>4815</v>
      </c>
      <c r="B95" s="35">
        <v>3999449</v>
      </c>
      <c r="C95" s="35">
        <v>4000399</v>
      </c>
      <c r="D95" s="35" t="s">
        <v>15</v>
      </c>
      <c r="E95" s="36">
        <v>1</v>
      </c>
      <c r="F95" s="35" t="s">
        <v>4815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</row>
    <row r="96" spans="1:21">
      <c r="A96" s="33" t="s">
        <v>5012</v>
      </c>
      <c r="B96" s="35">
        <v>4103843</v>
      </c>
      <c r="C96" s="35">
        <v>4104343</v>
      </c>
      <c r="D96" s="35" t="s">
        <v>15</v>
      </c>
      <c r="E96" s="36">
        <v>1</v>
      </c>
      <c r="F96" s="35" t="s">
        <v>5012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</row>
    <row r="97" spans="1:21">
      <c r="A97" s="33" t="s">
        <v>6208</v>
      </c>
      <c r="B97" s="35">
        <v>88028</v>
      </c>
      <c r="C97" s="35">
        <v>89032</v>
      </c>
      <c r="D97" s="35" t="s">
        <v>15</v>
      </c>
      <c r="E97" s="36">
        <v>1</v>
      </c>
      <c r="F97" s="35" t="s">
        <v>6208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</row>
    <row r="98" spans="1:21">
      <c r="A98" s="33" t="s">
        <v>6539</v>
      </c>
      <c r="B98" s="35">
        <v>257829</v>
      </c>
      <c r="C98" s="35">
        <v>258230</v>
      </c>
      <c r="D98" s="35" t="s">
        <v>15</v>
      </c>
      <c r="E98" s="36">
        <v>1</v>
      </c>
      <c r="F98" s="35" t="s">
        <v>6539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</row>
    <row r="99" spans="1:21">
      <c r="A99" s="33" t="s">
        <v>3857</v>
      </c>
      <c r="B99" s="35">
        <v>3484142</v>
      </c>
      <c r="C99" s="35">
        <v>3484774</v>
      </c>
      <c r="D99" s="35" t="s">
        <v>15</v>
      </c>
      <c r="E99" s="36">
        <v>1</v>
      </c>
      <c r="F99" s="35" t="s">
        <v>3857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</row>
    <row r="100" spans="1:21">
      <c r="A100" s="33" t="s">
        <v>2164</v>
      </c>
      <c r="B100" s="35">
        <v>2663457</v>
      </c>
      <c r="C100" s="35">
        <v>2664737</v>
      </c>
      <c r="D100" s="35" t="s">
        <v>15</v>
      </c>
      <c r="E100" s="36">
        <v>1</v>
      </c>
      <c r="F100" s="35" t="s">
        <v>2164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</row>
    <row r="101" spans="1:21">
      <c r="A101" s="33" t="s">
        <v>2430</v>
      </c>
      <c r="B101" s="35">
        <v>2793696</v>
      </c>
      <c r="C101" s="35">
        <v>2794358</v>
      </c>
      <c r="D101" s="35" t="s">
        <v>15</v>
      </c>
      <c r="E101" s="36">
        <v>1</v>
      </c>
      <c r="F101" s="35" t="s">
        <v>2430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</row>
    <row r="102" spans="1:21">
      <c r="A102" s="33" t="s">
        <v>4269</v>
      </c>
      <c r="B102" s="35">
        <v>3718072</v>
      </c>
      <c r="C102" s="35">
        <v>3718284</v>
      </c>
      <c r="D102" s="35" t="s">
        <v>15</v>
      </c>
      <c r="E102" s="36">
        <v>1</v>
      </c>
      <c r="F102" s="35" t="s">
        <v>4269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</row>
    <row r="103" spans="1:21">
      <c r="A103" s="33" t="s">
        <v>7340</v>
      </c>
      <c r="B103" s="35">
        <v>656515</v>
      </c>
      <c r="C103" s="35">
        <v>656724</v>
      </c>
      <c r="D103" s="35" t="s">
        <v>15</v>
      </c>
      <c r="E103" s="36">
        <v>1</v>
      </c>
      <c r="F103" s="35" t="s">
        <v>7340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</row>
    <row r="104" spans="1:21">
      <c r="A104" s="33" t="s">
        <v>110</v>
      </c>
      <c r="B104" s="35">
        <v>1639879</v>
      </c>
      <c r="C104" s="35">
        <v>1640091</v>
      </c>
      <c r="D104" s="35" t="s">
        <v>15</v>
      </c>
      <c r="E104" s="36">
        <v>1</v>
      </c>
      <c r="F104" s="35" t="s">
        <v>110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</row>
    <row r="105" spans="1:21">
      <c r="A105" s="33" t="s">
        <v>8082</v>
      </c>
      <c r="B105" s="35">
        <v>1050684</v>
      </c>
      <c r="C105" s="35">
        <v>1050896</v>
      </c>
      <c r="D105" s="35" t="s">
        <v>15</v>
      </c>
      <c r="E105" s="36">
        <v>1</v>
      </c>
      <c r="F105" s="35" t="s">
        <v>8082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</row>
    <row r="106" spans="1:21">
      <c r="A106" s="33" t="s">
        <v>4911</v>
      </c>
      <c r="B106" s="35">
        <v>4049059</v>
      </c>
      <c r="C106" s="35">
        <v>4049303</v>
      </c>
      <c r="D106" s="35" t="s">
        <v>15</v>
      </c>
      <c r="E106" s="36">
        <v>1</v>
      </c>
      <c r="F106" s="35" t="s">
        <v>4911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</row>
    <row r="107" spans="1:21">
      <c r="A107" s="33" t="s">
        <v>7289</v>
      </c>
      <c r="B107" s="35">
        <v>629117</v>
      </c>
      <c r="C107" s="35">
        <v>631222</v>
      </c>
      <c r="D107" s="35" t="s">
        <v>15</v>
      </c>
      <c r="E107" s="36">
        <v>1</v>
      </c>
      <c r="F107" s="35" t="s">
        <v>7289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</row>
    <row r="108" spans="1:21">
      <c r="A108" s="33" t="s">
        <v>6296</v>
      </c>
      <c r="B108" s="35">
        <v>137083</v>
      </c>
      <c r="C108" s="35">
        <v>138633</v>
      </c>
      <c r="D108" s="35" t="s">
        <v>15</v>
      </c>
      <c r="E108" s="36">
        <v>1</v>
      </c>
      <c r="F108" s="35" t="s">
        <v>6296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</row>
    <row r="109" spans="1:21">
      <c r="A109" s="33" t="s">
        <v>7051</v>
      </c>
      <c r="B109" s="35">
        <v>513217</v>
      </c>
      <c r="C109" s="35">
        <v>513624</v>
      </c>
      <c r="D109" s="35" t="s">
        <v>15</v>
      </c>
      <c r="E109" s="36">
        <v>1</v>
      </c>
      <c r="F109" s="35" t="s">
        <v>7051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</row>
    <row r="110" spans="1:21">
      <c r="A110" s="33" t="s">
        <v>9068</v>
      </c>
      <c r="B110" s="35">
        <v>1517051</v>
      </c>
      <c r="C110" s="35">
        <v>1518088</v>
      </c>
      <c r="D110" s="35" t="s">
        <v>15</v>
      </c>
      <c r="E110" s="36">
        <v>1</v>
      </c>
      <c r="F110" s="35" t="s">
        <v>9068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</row>
    <row r="111" spans="1:21">
      <c r="A111" s="33" t="s">
        <v>4794</v>
      </c>
      <c r="B111" s="35">
        <v>3989176</v>
      </c>
      <c r="C111" s="35">
        <v>3991722</v>
      </c>
      <c r="D111" s="35" t="s">
        <v>15</v>
      </c>
      <c r="E111" s="36">
        <v>1</v>
      </c>
      <c r="F111" s="35" t="s">
        <v>4794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</row>
    <row r="112" spans="1:21">
      <c r="A112" s="33" t="s">
        <v>1216</v>
      </c>
      <c r="B112" s="35">
        <v>2165138</v>
      </c>
      <c r="C112" s="35">
        <v>2165224</v>
      </c>
      <c r="D112" s="35" t="s">
        <v>15</v>
      </c>
      <c r="E112" s="36">
        <v>1</v>
      </c>
      <c r="F112" s="35" t="s">
        <v>1216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</row>
    <row r="113" spans="1:21">
      <c r="A113" s="33" t="s">
        <v>8994</v>
      </c>
      <c r="B113" s="35">
        <v>1488926</v>
      </c>
      <c r="C113" s="35">
        <v>1489456</v>
      </c>
      <c r="D113" s="35" t="s">
        <v>15</v>
      </c>
      <c r="E113" s="36">
        <v>1</v>
      </c>
      <c r="F113" s="35" t="s">
        <v>8994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</row>
    <row r="114" spans="1:21">
      <c r="A114" s="33" t="s">
        <v>5674</v>
      </c>
      <c r="B114" s="35">
        <v>4457576</v>
      </c>
      <c r="C114" s="35">
        <v>4457878</v>
      </c>
      <c r="D114" s="35" t="s">
        <v>15</v>
      </c>
      <c r="E114" s="36">
        <v>1</v>
      </c>
      <c r="F114" s="35" t="s">
        <v>5674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</row>
    <row r="115" spans="1:21">
      <c r="A115" s="33" t="s">
        <v>5619</v>
      </c>
      <c r="B115" s="35">
        <v>4427887</v>
      </c>
      <c r="C115" s="35">
        <v>4429299</v>
      </c>
      <c r="D115" s="35" t="s">
        <v>15</v>
      </c>
      <c r="E115" s="36">
        <v>1</v>
      </c>
      <c r="F115" s="35" t="s">
        <v>5619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</row>
    <row r="116" spans="1:21">
      <c r="A116" s="33" t="s">
        <v>8682</v>
      </c>
      <c r="B116" s="35">
        <v>1331879</v>
      </c>
      <c r="C116" s="35">
        <v>1332853</v>
      </c>
      <c r="D116" s="35" t="s">
        <v>15</v>
      </c>
      <c r="E116" s="36">
        <v>1</v>
      </c>
      <c r="F116" s="35" t="s">
        <v>8682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</row>
    <row r="117" spans="1:21">
      <c r="A117" s="33" t="s">
        <v>1909</v>
      </c>
      <c r="B117" s="35">
        <v>2530431</v>
      </c>
      <c r="C117" s="35">
        <v>2531402</v>
      </c>
      <c r="D117" s="35" t="s">
        <v>15</v>
      </c>
      <c r="E117" s="36">
        <v>1</v>
      </c>
      <c r="F117" s="35" t="s">
        <v>1909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</row>
    <row r="118" spans="1:21">
      <c r="A118" s="33" t="s">
        <v>5631</v>
      </c>
      <c r="B118" s="35">
        <v>4434778</v>
      </c>
      <c r="C118" s="35">
        <v>4435518</v>
      </c>
      <c r="D118" s="35" t="s">
        <v>15</v>
      </c>
      <c r="E118" s="36">
        <v>1</v>
      </c>
      <c r="F118" s="35" t="s">
        <v>5631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</row>
    <row r="119" spans="1:21">
      <c r="A119" s="33" t="s">
        <v>7126</v>
      </c>
      <c r="B119" s="35">
        <v>553834</v>
      </c>
      <c r="C119" s="35">
        <v>555219</v>
      </c>
      <c r="D119" s="35" t="s">
        <v>15</v>
      </c>
      <c r="E119" s="36">
        <v>1</v>
      </c>
      <c r="F119" s="35" t="s">
        <v>7126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</row>
    <row r="120" spans="1:21">
      <c r="A120" s="33" t="s">
        <v>1907</v>
      </c>
      <c r="B120" s="35">
        <v>2529485</v>
      </c>
      <c r="C120" s="35">
        <v>2530246</v>
      </c>
      <c r="D120" s="35" t="s">
        <v>15</v>
      </c>
      <c r="E120" s="36">
        <v>1</v>
      </c>
      <c r="F120" s="35" t="s">
        <v>1907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</row>
    <row r="121" spans="1:21">
      <c r="A121" s="33" t="s">
        <v>3496</v>
      </c>
      <c r="B121" s="35">
        <v>3326985</v>
      </c>
      <c r="C121" s="35">
        <v>3328418</v>
      </c>
      <c r="D121" s="35" t="s">
        <v>15</v>
      </c>
      <c r="E121" s="36">
        <v>1</v>
      </c>
      <c r="F121" s="35" t="s">
        <v>3496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</row>
    <row r="122" spans="1:21">
      <c r="A122" s="33" t="s">
        <v>7774</v>
      </c>
      <c r="B122" s="35">
        <v>879950</v>
      </c>
      <c r="C122" s="35">
        <v>881152</v>
      </c>
      <c r="D122" s="35" t="s">
        <v>15</v>
      </c>
      <c r="E122" s="36">
        <v>1</v>
      </c>
      <c r="F122" s="35" t="s">
        <v>7774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</row>
    <row r="123" spans="1:21">
      <c r="A123" s="33" t="s">
        <v>6104</v>
      </c>
      <c r="B123" s="35">
        <v>28374</v>
      </c>
      <c r="C123" s="35">
        <v>29195</v>
      </c>
      <c r="D123" s="35" t="s">
        <v>15</v>
      </c>
      <c r="E123" s="36">
        <v>1</v>
      </c>
      <c r="F123" s="35" t="s">
        <v>6104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</row>
    <row r="124" spans="1:21">
      <c r="A124" s="33" t="s">
        <v>4087</v>
      </c>
      <c r="B124" s="35">
        <v>3607978</v>
      </c>
      <c r="C124" s="35">
        <v>3608535</v>
      </c>
      <c r="D124" s="35" t="s">
        <v>15</v>
      </c>
      <c r="E124" s="36">
        <v>1</v>
      </c>
      <c r="F124" s="35" t="s">
        <v>4087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</row>
    <row r="125" spans="1:21">
      <c r="A125" s="33" t="s">
        <v>3594</v>
      </c>
      <c r="B125" s="35">
        <v>3372891</v>
      </c>
      <c r="C125" s="35">
        <v>3374258</v>
      </c>
      <c r="D125" s="35" t="s">
        <v>15</v>
      </c>
      <c r="E125" s="36">
        <v>1</v>
      </c>
      <c r="F125" s="35" t="s">
        <v>3594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</row>
    <row r="126" spans="1:21">
      <c r="A126" s="33" t="s">
        <v>6372</v>
      </c>
      <c r="B126" s="35">
        <v>180884</v>
      </c>
      <c r="C126" s="35">
        <v>182308</v>
      </c>
      <c r="D126" s="35" t="s">
        <v>15</v>
      </c>
      <c r="E126" s="36">
        <v>1</v>
      </c>
      <c r="F126" s="35" t="s">
        <v>6372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</row>
    <row r="127" spans="1:21">
      <c r="A127" s="33" t="s">
        <v>4442</v>
      </c>
      <c r="B127" s="35">
        <v>3810754</v>
      </c>
      <c r="C127" s="35">
        <v>3811974</v>
      </c>
      <c r="D127" s="35" t="s">
        <v>15</v>
      </c>
      <c r="E127" s="36">
        <v>1</v>
      </c>
      <c r="F127" s="35" t="s">
        <v>4442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</row>
    <row r="128" spans="1:21">
      <c r="A128" s="33" t="s">
        <v>18406</v>
      </c>
      <c r="B128" s="35">
        <v>402927</v>
      </c>
      <c r="C128" s="35">
        <v>404042</v>
      </c>
      <c r="D128" s="35" t="s">
        <v>15</v>
      </c>
      <c r="E128" s="36">
        <v>1</v>
      </c>
      <c r="F128" s="35" t="s">
        <v>18406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</row>
    <row r="129" spans="1:21">
      <c r="A129" s="33" t="s">
        <v>18407</v>
      </c>
      <c r="B129" s="35">
        <v>2141290</v>
      </c>
      <c r="C129" s="35">
        <v>2144607</v>
      </c>
      <c r="D129" s="35" t="s">
        <v>15</v>
      </c>
      <c r="E129" s="36">
        <v>1</v>
      </c>
      <c r="F129" s="35" t="s">
        <v>18407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</row>
    <row r="130" spans="1:21">
      <c r="A130" s="33" t="s">
        <v>18409</v>
      </c>
      <c r="B130" s="35">
        <v>1870065</v>
      </c>
      <c r="C130" s="35">
        <v>1871555</v>
      </c>
      <c r="D130" s="35" t="s">
        <v>15</v>
      </c>
      <c r="E130" s="36">
        <v>1</v>
      </c>
      <c r="F130" s="35" t="s">
        <v>18409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</row>
    <row r="131" spans="1:21">
      <c r="A131" s="33" t="s">
        <v>18411</v>
      </c>
      <c r="B131" s="35">
        <v>1875739</v>
      </c>
      <c r="C131" s="35">
        <v>1876764</v>
      </c>
      <c r="D131" s="35" t="s">
        <v>15</v>
      </c>
      <c r="E131" s="36">
        <v>1</v>
      </c>
      <c r="F131" s="35" t="s">
        <v>18411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</row>
    <row r="132" spans="1:21">
      <c r="A132" s="33" t="s">
        <v>18413</v>
      </c>
      <c r="B132" s="35">
        <v>1092099</v>
      </c>
      <c r="C132" s="35">
        <v>1093457</v>
      </c>
      <c r="D132" s="35" t="s">
        <v>15</v>
      </c>
      <c r="E132" s="36">
        <v>1</v>
      </c>
      <c r="F132" s="35" t="s">
        <v>18413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</row>
    <row r="133" spans="1:21">
      <c r="A133" s="33" t="s">
        <v>5275</v>
      </c>
      <c r="B133" s="35">
        <v>4254660</v>
      </c>
      <c r="C133" s="35">
        <v>4255028</v>
      </c>
      <c r="D133" s="35" t="s">
        <v>15</v>
      </c>
      <c r="E133" s="36">
        <v>1</v>
      </c>
      <c r="F133" s="35" t="s">
        <v>5275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</row>
    <row r="134" spans="1:21">
      <c r="A134" s="33" t="s">
        <v>6370</v>
      </c>
      <c r="B134" s="35">
        <v>179237</v>
      </c>
      <c r="C134" s="35">
        <v>180754</v>
      </c>
      <c r="D134" s="35" t="s">
        <v>15</v>
      </c>
      <c r="E134" s="36">
        <v>1</v>
      </c>
      <c r="F134" s="35" t="s">
        <v>6370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</row>
    <row r="135" spans="1:21">
      <c r="A135" s="33" t="s">
        <v>8519</v>
      </c>
      <c r="B135" s="35">
        <v>1250289</v>
      </c>
      <c r="C135" s="35">
        <v>1252208</v>
      </c>
      <c r="D135" s="35" t="s">
        <v>15</v>
      </c>
      <c r="E135" s="36">
        <v>1</v>
      </c>
      <c r="F135" s="35" t="s">
        <v>8519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</row>
    <row r="136" spans="1:21">
      <c r="A136" s="33" t="s">
        <v>3426</v>
      </c>
      <c r="B136" s="35">
        <v>3293831</v>
      </c>
      <c r="C136" s="35">
        <v>3294421</v>
      </c>
      <c r="D136" s="35" t="s">
        <v>15</v>
      </c>
      <c r="E136" s="36">
        <v>1</v>
      </c>
      <c r="F136" s="35" t="s">
        <v>3426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</row>
    <row r="137" spans="1:21">
      <c r="A137" s="33" t="s">
        <v>134</v>
      </c>
      <c r="B137" s="35">
        <v>1645958</v>
      </c>
      <c r="C137" s="35">
        <v>1646365</v>
      </c>
      <c r="D137" s="35" t="s">
        <v>15</v>
      </c>
      <c r="E137" s="36">
        <v>1</v>
      </c>
      <c r="F137" s="35" t="s">
        <v>134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</row>
    <row r="138" spans="1:21">
      <c r="A138" s="33" t="s">
        <v>141</v>
      </c>
      <c r="B138" s="35">
        <v>1647406</v>
      </c>
      <c r="C138" s="35">
        <v>1647458</v>
      </c>
      <c r="D138" s="35" t="s">
        <v>15</v>
      </c>
      <c r="E138" s="36">
        <v>1</v>
      </c>
      <c r="F138" s="35" t="s">
        <v>141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</row>
    <row r="139" spans="1:21">
      <c r="A139" s="33" t="s">
        <v>4454</v>
      </c>
      <c r="B139" s="35">
        <v>3815783</v>
      </c>
      <c r="C139" s="35">
        <v>3816607</v>
      </c>
      <c r="D139" s="35" t="s">
        <v>15</v>
      </c>
      <c r="E139" s="36">
        <v>1</v>
      </c>
      <c r="F139" s="35" t="s">
        <v>4454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</row>
    <row r="140" spans="1:21">
      <c r="A140" s="33" t="s">
        <v>7694</v>
      </c>
      <c r="B140" s="35">
        <v>832293</v>
      </c>
      <c r="C140" s="35">
        <v>834443</v>
      </c>
      <c r="D140" s="35" t="s">
        <v>15</v>
      </c>
      <c r="E140" s="36">
        <v>1</v>
      </c>
      <c r="F140" s="35" t="s">
        <v>7694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</row>
    <row r="141" spans="1:21">
      <c r="A141" s="33" t="s">
        <v>6152</v>
      </c>
      <c r="B141" s="35">
        <v>57364</v>
      </c>
      <c r="C141" s="35">
        <v>58179</v>
      </c>
      <c r="D141" s="35" t="s">
        <v>15</v>
      </c>
      <c r="E141" s="36">
        <v>1</v>
      </c>
      <c r="F141" s="35" t="s">
        <v>6152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</row>
    <row r="142" spans="1:21">
      <c r="A142" s="33" t="s">
        <v>6467</v>
      </c>
      <c r="B142" s="35">
        <v>229167</v>
      </c>
      <c r="C142" s="35">
        <v>229970</v>
      </c>
      <c r="D142" s="35" t="s">
        <v>15</v>
      </c>
      <c r="E142" s="36">
        <v>1</v>
      </c>
      <c r="F142" s="35" t="s">
        <v>6467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</row>
    <row r="143" spans="1:21">
      <c r="A143" s="33" t="s">
        <v>1325</v>
      </c>
      <c r="B143" s="35">
        <v>2220207</v>
      </c>
      <c r="C143" s="35">
        <v>2221922</v>
      </c>
      <c r="D143" s="35" t="s">
        <v>15</v>
      </c>
      <c r="E143" s="36">
        <v>1</v>
      </c>
      <c r="F143" s="35" t="s">
        <v>1325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</row>
    <row r="144" spans="1:21">
      <c r="A144" s="33" t="s">
        <v>613</v>
      </c>
      <c r="B144" s="35">
        <v>1879936</v>
      </c>
      <c r="C144" s="35">
        <v>1881021</v>
      </c>
      <c r="D144" s="35" t="s">
        <v>15</v>
      </c>
      <c r="E144" s="36">
        <v>1</v>
      </c>
      <c r="F144" s="35" t="s">
        <v>613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</row>
    <row r="145" spans="1:21">
      <c r="A145" s="33" t="s">
        <v>5295</v>
      </c>
      <c r="B145" s="35">
        <v>4262337</v>
      </c>
      <c r="C145" s="35">
        <v>4263752</v>
      </c>
      <c r="D145" s="35" t="s">
        <v>15</v>
      </c>
      <c r="E145" s="36">
        <v>1</v>
      </c>
      <c r="F145" s="35" t="s">
        <v>5295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</row>
    <row r="146" spans="1:21">
      <c r="A146" s="33" t="s">
        <v>6483</v>
      </c>
      <c r="B146" s="35">
        <v>236067</v>
      </c>
      <c r="C146" s="35">
        <v>236798</v>
      </c>
      <c r="D146" s="35" t="s">
        <v>15</v>
      </c>
      <c r="E146" s="36">
        <v>1</v>
      </c>
      <c r="F146" s="35" t="s">
        <v>6483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</row>
    <row r="147" spans="1:21">
      <c r="A147" s="33" t="s">
        <v>7015</v>
      </c>
      <c r="B147" s="35">
        <v>491316</v>
      </c>
      <c r="C147" s="35">
        <v>493247</v>
      </c>
      <c r="D147" s="35" t="s">
        <v>15</v>
      </c>
      <c r="E147" s="36">
        <v>1</v>
      </c>
      <c r="F147" s="35" t="s">
        <v>7015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</row>
    <row r="148" spans="1:21">
      <c r="A148" s="33" t="s">
        <v>18416</v>
      </c>
      <c r="B148" s="35">
        <v>1710793</v>
      </c>
      <c r="C148" s="35">
        <v>1712295</v>
      </c>
      <c r="D148" s="35" t="s">
        <v>15</v>
      </c>
      <c r="E148" s="36">
        <v>1</v>
      </c>
      <c r="F148" s="35" t="s">
        <v>18416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</row>
    <row r="149" spans="1:21">
      <c r="A149" s="33" t="s">
        <v>4137</v>
      </c>
      <c r="B149" s="35">
        <v>3638885</v>
      </c>
      <c r="C149" s="35">
        <v>3640354</v>
      </c>
      <c r="D149" s="35" t="s">
        <v>15</v>
      </c>
      <c r="E149" s="36">
        <v>1</v>
      </c>
      <c r="F149" s="35" t="s">
        <v>4137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</row>
    <row r="150" spans="1:21">
      <c r="A150" s="33" t="s">
        <v>5289</v>
      </c>
      <c r="B150" s="35">
        <v>4259692</v>
      </c>
      <c r="C150" s="35">
        <v>4260729</v>
      </c>
      <c r="D150" s="35" t="s">
        <v>15</v>
      </c>
      <c r="E150" s="36">
        <v>1</v>
      </c>
      <c r="F150" s="35" t="s">
        <v>5289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</row>
    <row r="151" spans="1:21">
      <c r="A151" s="33" t="s">
        <v>6398</v>
      </c>
      <c r="B151" s="35">
        <v>193521</v>
      </c>
      <c r="C151" s="35">
        <v>194717</v>
      </c>
      <c r="D151" s="35" t="s">
        <v>15</v>
      </c>
      <c r="E151" s="36">
        <v>1</v>
      </c>
      <c r="F151" s="35" t="s">
        <v>6398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</row>
    <row r="152" spans="1:21">
      <c r="A152" s="33" t="s">
        <v>2260</v>
      </c>
      <c r="B152" s="35">
        <v>2713445</v>
      </c>
      <c r="C152" s="35">
        <v>2714032</v>
      </c>
      <c r="D152" s="35" t="s">
        <v>15</v>
      </c>
      <c r="E152" s="36">
        <v>1</v>
      </c>
      <c r="F152" s="35" t="s">
        <v>2260</v>
      </c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>
      <c r="A153" s="33" t="s">
        <v>3282</v>
      </c>
      <c r="B153" s="35">
        <v>3219488</v>
      </c>
      <c r="C153" s="35">
        <v>3220471</v>
      </c>
      <c r="D153" s="35" t="s">
        <v>15</v>
      </c>
      <c r="E153" s="36">
        <v>1</v>
      </c>
      <c r="F153" s="35" t="s">
        <v>3282</v>
      </c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>
      <c r="A154" s="33" t="s">
        <v>1482</v>
      </c>
      <c r="B154" s="35">
        <v>2301927</v>
      </c>
      <c r="C154" s="35">
        <v>2302415</v>
      </c>
      <c r="D154" s="35" t="s">
        <v>15</v>
      </c>
      <c r="E154" s="36">
        <v>1</v>
      </c>
      <c r="F154" s="35" t="s">
        <v>1482</v>
      </c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</row>
    <row r="155" spans="1:21">
      <c r="A155" s="33" t="s">
        <v>5492</v>
      </c>
      <c r="B155" s="35">
        <v>4373722</v>
      </c>
      <c r="C155" s="35">
        <v>4374288</v>
      </c>
      <c r="D155" s="35" t="s">
        <v>15</v>
      </c>
      <c r="E155" s="36">
        <v>1</v>
      </c>
      <c r="F155" s="35" t="s">
        <v>5492</v>
      </c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</row>
    <row r="156" spans="1:21">
      <c r="A156" s="33" t="s">
        <v>1610</v>
      </c>
      <c r="B156" s="35">
        <v>2380735</v>
      </c>
      <c r="C156" s="35">
        <v>2381946</v>
      </c>
      <c r="D156" s="35" t="s">
        <v>15</v>
      </c>
      <c r="E156" s="36">
        <v>1</v>
      </c>
      <c r="F156" s="35" t="s">
        <v>1610</v>
      </c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</row>
    <row r="157" spans="1:21">
      <c r="A157" s="33" t="s">
        <v>7973</v>
      </c>
      <c r="B157" s="35">
        <v>997091</v>
      </c>
      <c r="C157" s="35">
        <v>997630</v>
      </c>
      <c r="D157" s="35" t="s">
        <v>15</v>
      </c>
      <c r="E157" s="36">
        <v>1</v>
      </c>
      <c r="F157" s="35" t="s">
        <v>7973</v>
      </c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>
      <c r="A158" s="33" t="s">
        <v>4520</v>
      </c>
      <c r="B158" s="35">
        <v>3851945</v>
      </c>
      <c r="C158" s="35">
        <v>3853129</v>
      </c>
      <c r="D158" s="35" t="s">
        <v>15</v>
      </c>
      <c r="E158" s="36">
        <v>1</v>
      </c>
      <c r="F158" s="35" t="s">
        <v>4520</v>
      </c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>
      <c r="A159" s="33" t="s">
        <v>8503</v>
      </c>
      <c r="B159" s="35">
        <v>1242403</v>
      </c>
      <c r="C159" s="35">
        <v>1243014</v>
      </c>
      <c r="D159" s="35" t="s">
        <v>15</v>
      </c>
      <c r="E159" s="36">
        <v>1</v>
      </c>
      <c r="F159" s="35" t="s">
        <v>8503</v>
      </c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</row>
    <row r="160" spans="1:21">
      <c r="A160" s="33" t="s">
        <v>3011</v>
      </c>
      <c r="B160" s="35">
        <v>3088369</v>
      </c>
      <c r="C160" s="35">
        <v>3089076</v>
      </c>
      <c r="D160" s="35" t="s">
        <v>15</v>
      </c>
      <c r="E160" s="36">
        <v>1</v>
      </c>
      <c r="F160" s="35" t="s">
        <v>3011</v>
      </c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</row>
    <row r="161" spans="1:21">
      <c r="A161" s="33" t="s">
        <v>7275</v>
      </c>
      <c r="B161" s="35">
        <v>621523</v>
      </c>
      <c r="C161" s="35">
        <v>622773</v>
      </c>
      <c r="D161" s="35" t="s">
        <v>15</v>
      </c>
      <c r="E161" s="36">
        <v>1</v>
      </c>
      <c r="F161" s="35" t="s">
        <v>7275</v>
      </c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</row>
    <row r="162" spans="1:21">
      <c r="A162" s="33" t="s">
        <v>18425</v>
      </c>
      <c r="B162" s="35">
        <v>4380666</v>
      </c>
      <c r="C162" s="35">
        <v>4381643</v>
      </c>
      <c r="D162" s="35" t="s">
        <v>15</v>
      </c>
      <c r="E162" s="36">
        <v>1</v>
      </c>
      <c r="F162" s="35" t="s">
        <v>18425</v>
      </c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>
      <c r="A163" s="33" t="s">
        <v>6362</v>
      </c>
      <c r="B163" s="35">
        <v>176610</v>
      </c>
      <c r="C163" s="35">
        <v>176954</v>
      </c>
      <c r="D163" s="35" t="s">
        <v>15</v>
      </c>
      <c r="E163" s="36">
        <v>1</v>
      </c>
      <c r="F163" s="35" t="s">
        <v>6362</v>
      </c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>
      <c r="A164" s="33" t="s">
        <v>18428</v>
      </c>
      <c r="B164" s="35">
        <v>4018001</v>
      </c>
      <c r="C164" s="35">
        <v>4018252</v>
      </c>
      <c r="D164" s="35" t="s">
        <v>15</v>
      </c>
      <c r="E164" s="36">
        <v>1</v>
      </c>
      <c r="F164" s="35" t="s">
        <v>18428</v>
      </c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</row>
    <row r="165" spans="1:21">
      <c r="A165" s="33" t="s">
        <v>3322</v>
      </c>
      <c r="B165" s="35">
        <v>3244674</v>
      </c>
      <c r="C165" s="35">
        <v>3245450</v>
      </c>
      <c r="D165" s="35" t="s">
        <v>15</v>
      </c>
      <c r="E165" s="36">
        <v>1</v>
      </c>
      <c r="F165" s="35" t="s">
        <v>3322</v>
      </c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</row>
    <row r="166" spans="1:21">
      <c r="A166" s="33" t="s">
        <v>3320</v>
      </c>
      <c r="B166" s="35">
        <v>3243246</v>
      </c>
      <c r="C166" s="35">
        <v>3244544</v>
      </c>
      <c r="D166" s="35" t="s">
        <v>15</v>
      </c>
      <c r="E166" s="36">
        <v>1</v>
      </c>
      <c r="F166" s="35" t="s">
        <v>3320</v>
      </c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</row>
    <row r="167" spans="1:21">
      <c r="A167" s="33" t="s">
        <v>3294</v>
      </c>
      <c r="B167" s="35">
        <v>3229687</v>
      </c>
      <c r="C167" s="35">
        <v>3231705</v>
      </c>
      <c r="D167" s="35" t="s">
        <v>15</v>
      </c>
      <c r="E167" s="36">
        <v>1</v>
      </c>
      <c r="F167" s="35" t="s">
        <v>3294</v>
      </c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>
      <c r="A168" s="33" t="s">
        <v>1759</v>
      </c>
      <c r="B168" s="35">
        <v>2459322</v>
      </c>
      <c r="C168" s="35">
        <v>2460668</v>
      </c>
      <c r="D168" s="35" t="s">
        <v>15</v>
      </c>
      <c r="E168" s="36">
        <v>1</v>
      </c>
      <c r="F168" s="35" t="s">
        <v>1759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>
      <c r="A169" s="33" t="s">
        <v>6961</v>
      </c>
      <c r="B169" s="35">
        <v>463626</v>
      </c>
      <c r="C169" s="35">
        <v>464024</v>
      </c>
      <c r="D169" s="35" t="s">
        <v>15</v>
      </c>
      <c r="E169" s="36">
        <v>1</v>
      </c>
      <c r="F169" s="35" t="s">
        <v>6961</v>
      </c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</row>
    <row r="170" spans="1:21">
      <c r="A170" s="33" t="s">
        <v>8491</v>
      </c>
      <c r="B170" s="35">
        <v>1234161</v>
      </c>
      <c r="C170" s="35">
        <v>1234880</v>
      </c>
      <c r="D170" s="35" t="s">
        <v>15</v>
      </c>
      <c r="E170" s="36">
        <v>1</v>
      </c>
      <c r="F170" s="35" t="s">
        <v>8491</v>
      </c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</row>
    <row r="171" spans="1:21">
      <c r="A171" s="33" t="s">
        <v>4976</v>
      </c>
      <c r="B171" s="35">
        <v>4084039</v>
      </c>
      <c r="C171" s="35">
        <v>4084872</v>
      </c>
      <c r="D171" s="35" t="s">
        <v>15</v>
      </c>
      <c r="E171" s="36">
        <v>1</v>
      </c>
      <c r="F171" s="35" t="s">
        <v>4976</v>
      </c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</row>
    <row r="172" spans="1:21">
      <c r="A172" s="33" t="s">
        <v>8924</v>
      </c>
      <c r="B172" s="35">
        <v>1445543</v>
      </c>
      <c r="C172" s="35">
        <v>1447042</v>
      </c>
      <c r="D172" s="35" t="s">
        <v>15</v>
      </c>
      <c r="E172" s="36">
        <v>1</v>
      </c>
      <c r="F172" s="35" t="s">
        <v>8924</v>
      </c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</row>
    <row r="173" spans="1:21">
      <c r="A173" s="33" t="s">
        <v>6985</v>
      </c>
      <c r="B173" s="35">
        <v>475672</v>
      </c>
      <c r="C173" s="35">
        <v>475785</v>
      </c>
      <c r="D173" s="35" t="s">
        <v>15</v>
      </c>
      <c r="E173" s="36">
        <v>1</v>
      </c>
      <c r="F173" s="35" t="s">
        <v>6985</v>
      </c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</row>
    <row r="174" spans="1:21">
      <c r="A174" s="33" t="s">
        <v>5014</v>
      </c>
      <c r="B174" s="35">
        <v>4104492</v>
      </c>
      <c r="C174" s="35">
        <v>4105394</v>
      </c>
      <c r="D174" s="35" t="s">
        <v>15</v>
      </c>
      <c r="E174" s="36">
        <v>1</v>
      </c>
      <c r="F174" s="35" t="s">
        <v>5014</v>
      </c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</row>
    <row r="175" spans="1:21">
      <c r="A175" s="33" t="s">
        <v>5848</v>
      </c>
      <c r="B175" s="35">
        <v>4538980</v>
      </c>
      <c r="C175" s="35">
        <v>4539582</v>
      </c>
      <c r="D175" s="35" t="s">
        <v>15</v>
      </c>
      <c r="E175" s="36">
        <v>1</v>
      </c>
      <c r="F175" s="35" t="s">
        <v>5848</v>
      </c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</row>
    <row r="176" spans="1:21">
      <c r="A176" s="33" t="s">
        <v>5850</v>
      </c>
      <c r="B176" s="35">
        <v>4540060</v>
      </c>
      <c r="C176" s="35">
        <v>4540656</v>
      </c>
      <c r="D176" s="35" t="s">
        <v>15</v>
      </c>
      <c r="E176" s="36">
        <v>1</v>
      </c>
      <c r="F176" s="35" t="s">
        <v>5850</v>
      </c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1">
      <c r="A177" s="33" t="s">
        <v>5617</v>
      </c>
      <c r="B177" s="35">
        <v>4426958</v>
      </c>
      <c r="C177" s="35">
        <v>4427578</v>
      </c>
      <c r="D177" s="35" t="s">
        <v>15</v>
      </c>
      <c r="E177" s="36">
        <v>1</v>
      </c>
      <c r="F177" s="35" t="s">
        <v>5617</v>
      </c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1">
      <c r="A178" s="33" t="s">
        <v>2910</v>
      </c>
      <c r="B178" s="35">
        <v>3037877</v>
      </c>
      <c r="C178" s="35">
        <v>3038398</v>
      </c>
      <c r="D178" s="35" t="s">
        <v>15</v>
      </c>
      <c r="E178" s="36">
        <v>1</v>
      </c>
      <c r="F178" s="35" t="s">
        <v>2910</v>
      </c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</row>
    <row r="179" spans="1:21">
      <c r="A179" s="33" t="s">
        <v>1714</v>
      </c>
      <c r="B179" s="35">
        <v>2435972</v>
      </c>
      <c r="C179" s="35">
        <v>2436967</v>
      </c>
      <c r="D179" s="35" t="s">
        <v>15</v>
      </c>
      <c r="E179" s="36">
        <v>1</v>
      </c>
      <c r="F179" s="35" t="s">
        <v>1714</v>
      </c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</row>
    <row r="180" spans="1:21">
      <c r="A180" s="33" t="s">
        <v>126</v>
      </c>
      <c r="B180" s="35">
        <v>1644429</v>
      </c>
      <c r="C180" s="35">
        <v>1644761</v>
      </c>
      <c r="D180" s="35" t="s">
        <v>15</v>
      </c>
      <c r="E180" s="36">
        <v>1</v>
      </c>
      <c r="F180" s="35" t="s">
        <v>126</v>
      </c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</row>
    <row r="181" spans="1:21">
      <c r="A181" s="33" t="s">
        <v>8830</v>
      </c>
      <c r="B181" s="35">
        <v>1407153</v>
      </c>
      <c r="C181" s="35">
        <v>1407271</v>
      </c>
      <c r="D181" s="35" t="s">
        <v>15</v>
      </c>
      <c r="E181" s="36">
        <v>1</v>
      </c>
      <c r="F181" s="35" t="s">
        <v>8830</v>
      </c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</row>
    <row r="182" spans="1:21">
      <c r="A182" s="33" t="s">
        <v>6138</v>
      </c>
      <c r="B182" s="35">
        <v>49823</v>
      </c>
      <c r="C182" s="35">
        <v>50302</v>
      </c>
      <c r="D182" s="35" t="s">
        <v>15</v>
      </c>
      <c r="E182" s="36">
        <v>1</v>
      </c>
      <c r="F182" s="35" t="s">
        <v>6138</v>
      </c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</row>
    <row r="183" spans="1:21">
      <c r="A183" s="33" t="s">
        <v>4867</v>
      </c>
      <c r="B183" s="35">
        <v>4024550</v>
      </c>
      <c r="C183" s="35">
        <v>4025251</v>
      </c>
      <c r="D183" s="35" t="s">
        <v>15</v>
      </c>
      <c r="E183" s="36">
        <v>1</v>
      </c>
      <c r="F183" s="35" t="s">
        <v>4867</v>
      </c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</row>
    <row r="184" spans="1:21">
      <c r="A184" s="33" t="s">
        <v>6396</v>
      </c>
      <c r="B184" s="35">
        <v>192872</v>
      </c>
      <c r="C184" s="35">
        <v>193429</v>
      </c>
      <c r="D184" s="35" t="s">
        <v>15</v>
      </c>
      <c r="E184" s="36">
        <v>1</v>
      </c>
      <c r="F184" s="35" t="s">
        <v>6396</v>
      </c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</row>
    <row r="185" spans="1:21">
      <c r="A185" s="33" t="s">
        <v>6537</v>
      </c>
      <c r="B185" s="35">
        <v>256527</v>
      </c>
      <c r="C185" s="35">
        <v>257771</v>
      </c>
      <c r="D185" s="35" t="s">
        <v>15</v>
      </c>
      <c r="E185" s="36">
        <v>1</v>
      </c>
      <c r="F185" s="35" t="s">
        <v>6537</v>
      </c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</row>
    <row r="186" spans="1:21">
      <c r="A186" s="33" t="s">
        <v>5088</v>
      </c>
      <c r="B186" s="35">
        <v>4145161</v>
      </c>
      <c r="C186" s="35">
        <v>4145502</v>
      </c>
      <c r="D186" s="35" t="s">
        <v>15</v>
      </c>
      <c r="E186" s="36">
        <v>1</v>
      </c>
      <c r="F186" s="35" t="s">
        <v>5088</v>
      </c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</row>
    <row r="187" spans="1:21">
      <c r="A187" s="33" t="s">
        <v>7748</v>
      </c>
      <c r="B187" s="35">
        <v>862865</v>
      </c>
      <c r="C187" s="35">
        <v>863527</v>
      </c>
      <c r="D187" s="35" t="s">
        <v>15</v>
      </c>
      <c r="E187" s="36">
        <v>1</v>
      </c>
      <c r="F187" s="35" t="s">
        <v>7748</v>
      </c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</row>
    <row r="188" spans="1:21">
      <c r="A188" s="33" t="s">
        <v>841</v>
      </c>
      <c r="B188" s="35">
        <v>1986740</v>
      </c>
      <c r="C188" s="35">
        <v>1987237</v>
      </c>
      <c r="D188" s="35" t="s">
        <v>15</v>
      </c>
      <c r="E188" s="36">
        <v>1</v>
      </c>
      <c r="F188" s="35" t="s">
        <v>841</v>
      </c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</row>
    <row r="189" spans="1:21">
      <c r="A189" s="33" t="s">
        <v>830</v>
      </c>
      <c r="B189" s="35">
        <v>1984949</v>
      </c>
      <c r="C189" s="35">
        <v>1985452</v>
      </c>
      <c r="D189" s="35" t="s">
        <v>15</v>
      </c>
      <c r="E189" s="36">
        <v>1</v>
      </c>
      <c r="F189" s="35" t="s">
        <v>830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</row>
    <row r="190" spans="1:21">
      <c r="A190" s="33" t="s">
        <v>7878</v>
      </c>
      <c r="B190" s="35">
        <v>932447</v>
      </c>
      <c r="C190" s="35">
        <v>936436</v>
      </c>
      <c r="D190" s="35" t="s">
        <v>15</v>
      </c>
      <c r="E190" s="36">
        <v>1</v>
      </c>
      <c r="F190" s="35" t="s">
        <v>7878</v>
      </c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</row>
    <row r="191" spans="1:21">
      <c r="A191" s="33" t="s">
        <v>5478</v>
      </c>
      <c r="B191" s="35">
        <v>4366687</v>
      </c>
      <c r="C191" s="35">
        <v>4367163</v>
      </c>
      <c r="D191" s="35" t="s">
        <v>15</v>
      </c>
      <c r="E191" s="36">
        <v>1</v>
      </c>
      <c r="F191" s="35" t="s">
        <v>5478</v>
      </c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</row>
    <row r="192" spans="1:21">
      <c r="A192" s="33" t="s">
        <v>4183</v>
      </c>
      <c r="B192" s="35">
        <v>3662887</v>
      </c>
      <c r="C192" s="35">
        <v>3662991</v>
      </c>
      <c r="D192" s="35" t="s">
        <v>15</v>
      </c>
      <c r="E192" s="36">
        <v>1</v>
      </c>
      <c r="F192" s="35" t="s">
        <v>4183</v>
      </c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</row>
    <row r="193" spans="1:21">
      <c r="A193" s="33" t="s">
        <v>3007</v>
      </c>
      <c r="B193" s="35">
        <v>3086306</v>
      </c>
      <c r="C193" s="35">
        <v>3087700</v>
      </c>
      <c r="D193" s="35" t="s">
        <v>15</v>
      </c>
      <c r="E193" s="36">
        <v>1</v>
      </c>
      <c r="F193" s="35" t="s">
        <v>3007</v>
      </c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</row>
    <row r="194" spans="1:21">
      <c r="A194" s="33" t="s">
        <v>2791</v>
      </c>
      <c r="B194" s="35">
        <v>2974621</v>
      </c>
      <c r="C194" s="35">
        <v>2975652</v>
      </c>
      <c r="D194" s="35" t="s">
        <v>15</v>
      </c>
      <c r="E194" s="36">
        <v>1</v>
      </c>
      <c r="F194" s="35" t="s">
        <v>2791</v>
      </c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</row>
    <row r="195" spans="1:21">
      <c r="A195" s="33" t="s">
        <v>8602</v>
      </c>
      <c r="B195" s="35">
        <v>1290680</v>
      </c>
      <c r="C195" s="35">
        <v>1291588</v>
      </c>
      <c r="D195" s="35" t="s">
        <v>15</v>
      </c>
      <c r="E195" s="36">
        <v>1</v>
      </c>
      <c r="F195" s="35" t="s">
        <v>8602</v>
      </c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</row>
    <row r="196" spans="1:21">
      <c r="A196" s="33" t="s">
        <v>3384</v>
      </c>
      <c r="B196" s="35">
        <v>3273304</v>
      </c>
      <c r="C196" s="35">
        <v>3274875</v>
      </c>
      <c r="D196" s="35" t="s">
        <v>15</v>
      </c>
      <c r="E196" s="36">
        <v>1</v>
      </c>
      <c r="F196" s="35" t="s">
        <v>3384</v>
      </c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</row>
    <row r="197" spans="1:21">
      <c r="A197" s="33" t="s">
        <v>2727</v>
      </c>
      <c r="B197" s="35">
        <v>2940718</v>
      </c>
      <c r="C197" s="35">
        <v>2940922</v>
      </c>
      <c r="D197" s="35" t="s">
        <v>15</v>
      </c>
      <c r="E197" s="36">
        <v>1</v>
      </c>
      <c r="F197" s="35" t="s">
        <v>2727</v>
      </c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</row>
    <row r="198" spans="1:21">
      <c r="A198" s="33" t="s">
        <v>2043</v>
      </c>
      <c r="B198" s="35">
        <v>2597928</v>
      </c>
      <c r="C198" s="35">
        <v>2598500</v>
      </c>
      <c r="D198" s="35" t="s">
        <v>15</v>
      </c>
      <c r="E198" s="36">
        <v>1</v>
      </c>
      <c r="F198" s="35" t="s">
        <v>2043</v>
      </c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</row>
    <row r="199" spans="1:21">
      <c r="A199" s="33" t="s">
        <v>531</v>
      </c>
      <c r="B199" s="35">
        <v>1840395</v>
      </c>
      <c r="C199" s="35">
        <v>1841738</v>
      </c>
      <c r="D199" s="35" t="s">
        <v>15</v>
      </c>
      <c r="E199" s="36">
        <v>1</v>
      </c>
      <c r="F199" s="35" t="s">
        <v>531</v>
      </c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</row>
    <row r="200" spans="1:21">
      <c r="A200" s="33" t="s">
        <v>8170</v>
      </c>
      <c r="B200" s="35">
        <v>1097109</v>
      </c>
      <c r="C200" s="35">
        <v>1098047</v>
      </c>
      <c r="D200" s="35" t="s">
        <v>15</v>
      </c>
      <c r="E200" s="36">
        <v>1</v>
      </c>
      <c r="F200" s="35" t="s">
        <v>8170</v>
      </c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</row>
    <row r="201" spans="1:21">
      <c r="A201" s="33" t="s">
        <v>4263</v>
      </c>
      <c r="B201" s="35">
        <v>3715333</v>
      </c>
      <c r="C201" s="35">
        <v>3716307</v>
      </c>
      <c r="D201" s="35" t="s">
        <v>15</v>
      </c>
      <c r="E201" s="36">
        <v>1</v>
      </c>
      <c r="F201" s="35" t="s">
        <v>4263</v>
      </c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</row>
    <row r="202" spans="1:21">
      <c r="A202" s="33" t="s">
        <v>18438</v>
      </c>
      <c r="B202" s="35">
        <v>4276502</v>
      </c>
      <c r="C202" s="35">
        <v>4277851</v>
      </c>
      <c r="D202" s="35" t="s">
        <v>15</v>
      </c>
      <c r="E202" s="36">
        <v>1</v>
      </c>
      <c r="F202" s="35" t="s">
        <v>18438</v>
      </c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</row>
    <row r="203" spans="1:21">
      <c r="A203" s="33" t="s">
        <v>3083</v>
      </c>
      <c r="B203" s="35">
        <v>3126294</v>
      </c>
      <c r="C203" s="35">
        <v>3127058</v>
      </c>
      <c r="D203" s="35" t="s">
        <v>15</v>
      </c>
      <c r="E203" s="36">
        <v>1</v>
      </c>
      <c r="F203" s="35" t="s">
        <v>3083</v>
      </c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</row>
    <row r="204" spans="1:21">
      <c r="A204" s="33" t="s">
        <v>4784</v>
      </c>
      <c r="B204" s="35">
        <v>3984455</v>
      </c>
      <c r="C204" s="35">
        <v>3984626</v>
      </c>
      <c r="D204" s="35" t="s">
        <v>15</v>
      </c>
      <c r="E204" s="36">
        <v>1</v>
      </c>
      <c r="F204" s="35" t="s">
        <v>4784</v>
      </c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</row>
    <row r="205" spans="1:21">
      <c r="A205" s="33" t="s">
        <v>7446</v>
      </c>
      <c r="B205" s="35">
        <v>705316</v>
      </c>
      <c r="C205" s="35">
        <v>706980</v>
      </c>
      <c r="D205" s="35" t="s">
        <v>15</v>
      </c>
      <c r="E205" s="36">
        <v>1</v>
      </c>
      <c r="F205" s="35" t="s">
        <v>7446</v>
      </c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</row>
    <row r="206" spans="1:21">
      <c r="A206" s="33" t="s">
        <v>3991</v>
      </c>
      <c r="B206" s="35">
        <v>3560036</v>
      </c>
      <c r="C206" s="35">
        <v>3561541</v>
      </c>
      <c r="D206" s="35" t="s">
        <v>15</v>
      </c>
      <c r="E206" s="36">
        <v>1</v>
      </c>
      <c r="F206" s="35" t="s">
        <v>3991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</row>
    <row r="207" spans="1:21">
      <c r="A207" s="33" t="s">
        <v>5349</v>
      </c>
      <c r="B207" s="35">
        <v>4292504</v>
      </c>
      <c r="C207" s="35">
        <v>4293817</v>
      </c>
      <c r="D207" s="35" t="s">
        <v>15</v>
      </c>
      <c r="E207" s="36">
        <v>1</v>
      </c>
      <c r="F207" s="35" t="s">
        <v>5349</v>
      </c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</row>
    <row r="208" spans="1:21">
      <c r="A208" s="33" t="s">
        <v>6453</v>
      </c>
      <c r="B208" s="35">
        <v>222833</v>
      </c>
      <c r="C208" s="35">
        <v>223408</v>
      </c>
      <c r="D208" s="35" t="s">
        <v>15</v>
      </c>
      <c r="E208" s="36">
        <v>1</v>
      </c>
      <c r="F208" s="35" t="s">
        <v>6453</v>
      </c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</row>
    <row r="209" spans="1:21">
      <c r="A209" s="33" t="s">
        <v>4460</v>
      </c>
      <c r="B209" s="35">
        <v>3819451</v>
      </c>
      <c r="C209" s="35">
        <v>3820074</v>
      </c>
      <c r="D209" s="35" t="s">
        <v>15</v>
      </c>
      <c r="E209" s="36">
        <v>1</v>
      </c>
      <c r="F209" s="35" t="s">
        <v>4460</v>
      </c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</row>
    <row r="210" spans="1:21">
      <c r="A210" s="33" t="s">
        <v>3971</v>
      </c>
      <c r="B210" s="35">
        <v>3544581</v>
      </c>
      <c r="C210" s="35">
        <v>3545897</v>
      </c>
      <c r="D210" s="35" t="s">
        <v>15</v>
      </c>
      <c r="E210" s="36">
        <v>1</v>
      </c>
      <c r="F210" s="35" t="s">
        <v>3971</v>
      </c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</row>
    <row r="211" spans="1:21">
      <c r="A211" s="33" t="s">
        <v>4145</v>
      </c>
      <c r="B211" s="35">
        <v>3644322</v>
      </c>
      <c r="C211" s="35">
        <v>3645674</v>
      </c>
      <c r="D211" s="35" t="s">
        <v>15</v>
      </c>
      <c r="E211" s="36">
        <v>1</v>
      </c>
      <c r="F211" s="35" t="s">
        <v>4145</v>
      </c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</row>
    <row r="212" spans="1:21">
      <c r="A212" s="33" t="s">
        <v>6535</v>
      </c>
      <c r="B212" s="35">
        <v>255977</v>
      </c>
      <c r="C212" s="35">
        <v>256435</v>
      </c>
      <c r="D212" s="35" t="s">
        <v>15</v>
      </c>
      <c r="E212" s="36">
        <v>1</v>
      </c>
      <c r="F212" s="35" t="s">
        <v>6535</v>
      </c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</row>
    <row r="213" spans="1:21">
      <c r="A213" s="33" t="s">
        <v>3953</v>
      </c>
      <c r="B213" s="35">
        <v>3534834</v>
      </c>
      <c r="C213" s="35">
        <v>3535310</v>
      </c>
      <c r="D213" s="35" t="s">
        <v>15</v>
      </c>
      <c r="E213" s="36">
        <v>1</v>
      </c>
      <c r="F213" s="35" t="s">
        <v>3953</v>
      </c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</row>
    <row r="214" spans="1:21">
      <c r="A214" s="33" t="s">
        <v>7029</v>
      </c>
      <c r="B214" s="35">
        <v>499349</v>
      </c>
      <c r="C214" s="35">
        <v>500653</v>
      </c>
      <c r="D214" s="35" t="s">
        <v>15</v>
      </c>
      <c r="E214" s="36">
        <v>1</v>
      </c>
      <c r="F214" s="35" t="s">
        <v>7029</v>
      </c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</row>
    <row r="215" spans="1:21">
      <c r="A215" s="33" t="s">
        <v>269</v>
      </c>
      <c r="B215" s="35">
        <v>1712401</v>
      </c>
      <c r="C215" s="35">
        <v>1713006</v>
      </c>
      <c r="D215" s="35" t="s">
        <v>15</v>
      </c>
      <c r="E215" s="36">
        <v>1</v>
      </c>
      <c r="F215" s="35" t="s">
        <v>269</v>
      </c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</row>
    <row r="216" spans="1:21">
      <c r="A216" s="33" t="s">
        <v>6256</v>
      </c>
      <c r="B216" s="35">
        <v>113444</v>
      </c>
      <c r="C216" s="35">
        <v>114487</v>
      </c>
      <c r="D216" s="35" t="s">
        <v>15</v>
      </c>
      <c r="E216" s="36">
        <v>1</v>
      </c>
      <c r="F216" s="35" t="s">
        <v>6256</v>
      </c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</row>
    <row r="217" spans="1:21">
      <c r="A217" s="33" t="s">
        <v>967</v>
      </c>
      <c r="B217" s="35">
        <v>2033859</v>
      </c>
      <c r="C217" s="35">
        <v>2034710</v>
      </c>
      <c r="D217" s="35" t="s">
        <v>15</v>
      </c>
      <c r="E217" s="36">
        <v>1</v>
      </c>
      <c r="F217" s="35" t="s">
        <v>967</v>
      </c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</row>
    <row r="218" spans="1:21">
      <c r="A218" s="33" t="s">
        <v>4171</v>
      </c>
      <c r="B218" s="35">
        <v>3655018</v>
      </c>
      <c r="C218" s="35">
        <v>3655590</v>
      </c>
      <c r="D218" s="35" t="s">
        <v>15</v>
      </c>
      <c r="E218" s="36">
        <v>1</v>
      </c>
      <c r="F218" s="35" t="s">
        <v>4171</v>
      </c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</row>
    <row r="219" spans="1:21">
      <c r="A219" s="33" t="s">
        <v>8021</v>
      </c>
      <c r="B219" s="35">
        <v>1023694</v>
      </c>
      <c r="C219" s="35">
        <v>1025748</v>
      </c>
      <c r="D219" s="35" t="s">
        <v>15</v>
      </c>
      <c r="E219" s="36">
        <v>1</v>
      </c>
      <c r="F219" s="35" t="s">
        <v>8021</v>
      </c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</row>
    <row r="220" spans="1:21">
      <c r="A220" s="33" t="s">
        <v>7025</v>
      </c>
      <c r="B220" s="35">
        <v>497279</v>
      </c>
      <c r="C220" s="35">
        <v>498241</v>
      </c>
      <c r="D220" s="35" t="s">
        <v>15</v>
      </c>
      <c r="E220" s="36">
        <v>1</v>
      </c>
      <c r="F220" s="35" t="s">
        <v>7025</v>
      </c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</row>
    <row r="221" spans="1:21">
      <c r="A221" s="33" t="s">
        <v>4915</v>
      </c>
      <c r="B221" s="35">
        <v>4050068</v>
      </c>
      <c r="C221" s="35">
        <v>4051441</v>
      </c>
      <c r="D221" s="35" t="s">
        <v>15</v>
      </c>
      <c r="E221" s="36">
        <v>1</v>
      </c>
      <c r="F221" s="35" t="s">
        <v>4915</v>
      </c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</row>
    <row r="222" spans="1:21">
      <c r="A222" s="33" t="s">
        <v>2200</v>
      </c>
      <c r="B222" s="35">
        <v>2683857</v>
      </c>
      <c r="C222" s="35">
        <v>2685047</v>
      </c>
      <c r="D222" s="35" t="s">
        <v>15</v>
      </c>
      <c r="E222" s="36">
        <v>1</v>
      </c>
      <c r="F222" s="35" t="s">
        <v>2200</v>
      </c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</row>
    <row r="223" spans="1:21">
      <c r="A223" s="33" t="s">
        <v>7253</v>
      </c>
      <c r="B223" s="35">
        <v>607059</v>
      </c>
      <c r="C223" s="35">
        <v>607211</v>
      </c>
      <c r="D223" s="35" t="s">
        <v>15</v>
      </c>
      <c r="E223" s="36">
        <v>1</v>
      </c>
      <c r="F223" s="35" t="s">
        <v>7253</v>
      </c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</row>
    <row r="224" spans="1:21">
      <c r="A224" s="33" t="s">
        <v>704</v>
      </c>
      <c r="B224" s="35">
        <v>1923132</v>
      </c>
      <c r="C224" s="35">
        <v>1923362</v>
      </c>
      <c r="D224" s="35" t="s">
        <v>15</v>
      </c>
      <c r="E224" s="36">
        <v>1</v>
      </c>
      <c r="F224" s="35" t="s">
        <v>704</v>
      </c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</row>
    <row r="225" spans="1:21">
      <c r="A225" s="33" t="s">
        <v>6300</v>
      </c>
      <c r="B225" s="35">
        <v>141431</v>
      </c>
      <c r="C225" s="35">
        <v>141967</v>
      </c>
      <c r="D225" s="35" t="s">
        <v>15</v>
      </c>
      <c r="E225" s="36">
        <v>1</v>
      </c>
      <c r="F225" s="35" t="s">
        <v>6300</v>
      </c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</row>
    <row r="226" spans="1:21">
      <c r="A226" s="33" t="s">
        <v>8984</v>
      </c>
      <c r="B226" s="35">
        <v>1481142</v>
      </c>
      <c r="C226" s="35">
        <v>1484987</v>
      </c>
      <c r="D226" s="35" t="s">
        <v>15</v>
      </c>
      <c r="E226" s="36">
        <v>1</v>
      </c>
      <c r="F226" s="35" t="s">
        <v>8984</v>
      </c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</row>
    <row r="227" spans="1:21">
      <c r="A227" s="33" t="s">
        <v>6346</v>
      </c>
      <c r="B227" s="35">
        <v>162105</v>
      </c>
      <c r="C227" s="35">
        <v>164534</v>
      </c>
      <c r="D227" s="35" t="s">
        <v>15</v>
      </c>
      <c r="E227" s="36">
        <v>1</v>
      </c>
      <c r="F227" s="35" t="s">
        <v>6346</v>
      </c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</row>
    <row r="228" spans="1:21">
      <c r="A228" s="33" t="s">
        <v>6059</v>
      </c>
      <c r="B228" s="35">
        <v>10830</v>
      </c>
      <c r="C228" s="35">
        <v>11315</v>
      </c>
      <c r="D228" s="35" t="s">
        <v>15</v>
      </c>
      <c r="E228" s="36">
        <v>1</v>
      </c>
      <c r="F228" s="35" t="s">
        <v>6059</v>
      </c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</row>
    <row r="229" spans="1:21">
      <c r="A229" s="33" t="s">
        <v>7021</v>
      </c>
      <c r="B229" s="35">
        <v>494344</v>
      </c>
      <c r="C229" s="35">
        <v>496218</v>
      </c>
      <c r="D229" s="35" t="s">
        <v>15</v>
      </c>
      <c r="E229" s="36">
        <v>1</v>
      </c>
      <c r="F229" s="35" t="s">
        <v>7021</v>
      </c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</row>
    <row r="230" spans="1:21">
      <c r="A230" s="33" t="s">
        <v>5187</v>
      </c>
      <c r="B230" s="35">
        <v>4198304</v>
      </c>
      <c r="C230" s="35">
        <v>4198576</v>
      </c>
      <c r="D230" s="35" t="s">
        <v>15</v>
      </c>
      <c r="E230" s="36">
        <v>1</v>
      </c>
      <c r="F230" s="35" t="s">
        <v>5187</v>
      </c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</row>
    <row r="231" spans="1:21">
      <c r="A231" s="33" t="s">
        <v>6955</v>
      </c>
      <c r="B231" s="35">
        <v>460675</v>
      </c>
      <c r="C231" s="35">
        <v>460947</v>
      </c>
      <c r="D231" s="35" t="s">
        <v>15</v>
      </c>
      <c r="E231" s="36">
        <v>1</v>
      </c>
      <c r="F231" s="35" t="s">
        <v>6955</v>
      </c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</row>
    <row r="232" spans="1:21">
      <c r="A232" s="33" t="s">
        <v>2867</v>
      </c>
      <c r="B232" s="35">
        <v>3008050</v>
      </c>
      <c r="C232" s="35">
        <v>3009435</v>
      </c>
      <c r="D232" s="35" t="s">
        <v>15</v>
      </c>
      <c r="E232" s="36">
        <v>1</v>
      </c>
      <c r="F232" s="35" t="s">
        <v>2867</v>
      </c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</row>
    <row r="233" spans="1:21">
      <c r="A233" s="33" t="s">
        <v>2611</v>
      </c>
      <c r="B233" s="35">
        <v>2874603</v>
      </c>
      <c r="C233" s="35">
        <v>2875640</v>
      </c>
      <c r="D233" s="35" t="s">
        <v>15</v>
      </c>
      <c r="E233" s="36">
        <v>1</v>
      </c>
      <c r="F233" s="35" t="s">
        <v>2611</v>
      </c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</row>
    <row r="234" spans="1:21">
      <c r="A234" s="33" t="s">
        <v>8375</v>
      </c>
      <c r="B234" s="35">
        <v>1194346</v>
      </c>
      <c r="C234" s="35">
        <v>1195596</v>
      </c>
      <c r="D234" s="35" t="s">
        <v>15</v>
      </c>
      <c r="E234" s="36">
        <v>1</v>
      </c>
      <c r="F234" s="35" t="s">
        <v>8375</v>
      </c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</row>
    <row r="235" spans="1:21">
      <c r="A235" s="33" t="s">
        <v>8425</v>
      </c>
      <c r="B235" s="35">
        <v>1210648</v>
      </c>
      <c r="C235" s="35">
        <v>1210800</v>
      </c>
      <c r="D235" s="35" t="s">
        <v>15</v>
      </c>
      <c r="E235" s="36">
        <v>1</v>
      </c>
      <c r="F235" s="35" t="s">
        <v>8425</v>
      </c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</row>
    <row r="236" spans="1:21">
      <c r="A236" s="33" t="s">
        <v>2898</v>
      </c>
      <c r="B236" s="35">
        <v>3031087</v>
      </c>
      <c r="C236" s="35">
        <v>3031635</v>
      </c>
      <c r="D236" s="35" t="s">
        <v>15</v>
      </c>
      <c r="E236" s="36">
        <v>1</v>
      </c>
      <c r="F236" s="35" t="s">
        <v>2898</v>
      </c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</row>
    <row r="237" spans="1:21">
      <c r="A237" s="33" t="s">
        <v>5740</v>
      </c>
      <c r="B237" s="35">
        <v>4492646</v>
      </c>
      <c r="C237" s="35">
        <v>4493209</v>
      </c>
      <c r="D237" s="35" t="s">
        <v>15</v>
      </c>
      <c r="E237" s="36">
        <v>1</v>
      </c>
      <c r="F237" s="35" t="s">
        <v>5740</v>
      </c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</row>
    <row r="238" spans="1:21">
      <c r="A238" s="33" t="s">
        <v>3270</v>
      </c>
      <c r="B238" s="35">
        <v>3213620</v>
      </c>
      <c r="C238" s="35">
        <v>3213695</v>
      </c>
      <c r="D238" s="35" t="s">
        <v>15</v>
      </c>
      <c r="E238" s="36">
        <v>1</v>
      </c>
      <c r="F238" s="35" t="s">
        <v>3270</v>
      </c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</row>
    <row r="239" spans="1:21">
      <c r="A239" s="33" t="s">
        <v>4726</v>
      </c>
      <c r="B239" s="35">
        <v>3955993</v>
      </c>
      <c r="C239" s="35">
        <v>3957468</v>
      </c>
      <c r="D239" s="35" t="s">
        <v>15</v>
      </c>
      <c r="E239" s="36">
        <v>1</v>
      </c>
      <c r="F239" s="35" t="s">
        <v>4726</v>
      </c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</row>
    <row r="240" spans="1:21">
      <c r="A240" s="33" t="s">
        <v>5802</v>
      </c>
      <c r="B240" s="35">
        <v>4516550</v>
      </c>
      <c r="C240" s="35">
        <v>4516825</v>
      </c>
      <c r="D240" s="35" t="s">
        <v>15</v>
      </c>
      <c r="E240" s="36">
        <v>1</v>
      </c>
      <c r="F240" s="35" t="s">
        <v>5802</v>
      </c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</row>
    <row r="241" spans="1:21">
      <c r="A241" s="33" t="s">
        <v>8804</v>
      </c>
      <c r="B241" s="35">
        <v>1394100</v>
      </c>
      <c r="C241" s="35">
        <v>1395116</v>
      </c>
      <c r="D241" s="35" t="s">
        <v>15</v>
      </c>
      <c r="E241" s="36">
        <v>1</v>
      </c>
      <c r="F241" s="35" t="s">
        <v>8804</v>
      </c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</row>
    <row r="242" spans="1:21">
      <c r="A242" s="33" t="s">
        <v>3087</v>
      </c>
      <c r="B242" s="35">
        <v>3128200</v>
      </c>
      <c r="C242" s="35">
        <v>3129216</v>
      </c>
      <c r="D242" s="35" t="s">
        <v>15</v>
      </c>
      <c r="E242" s="36">
        <v>1</v>
      </c>
      <c r="F242" s="35" t="s">
        <v>3087</v>
      </c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</row>
    <row r="243" spans="1:21">
      <c r="A243" s="33" t="s">
        <v>8966</v>
      </c>
      <c r="B243" s="35">
        <v>1467382</v>
      </c>
      <c r="C243" s="35">
        <v>1468533</v>
      </c>
      <c r="D243" s="35" t="s">
        <v>15</v>
      </c>
      <c r="E243" s="36">
        <v>1</v>
      </c>
      <c r="F243" s="35" t="s">
        <v>8966</v>
      </c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</row>
    <row r="244" spans="1:21">
      <c r="A244" s="33" t="s">
        <v>4275</v>
      </c>
      <c r="B244" s="35">
        <v>3718703</v>
      </c>
      <c r="C244" s="35">
        <v>3719224</v>
      </c>
      <c r="D244" s="35" t="s">
        <v>15</v>
      </c>
      <c r="E244" s="36">
        <v>1</v>
      </c>
      <c r="F244" s="35" t="s">
        <v>4275</v>
      </c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</row>
    <row r="245" spans="1:21">
      <c r="A245" s="33" t="s">
        <v>4277</v>
      </c>
      <c r="B245" s="35">
        <v>3719177</v>
      </c>
      <c r="C245" s="35">
        <v>3720072</v>
      </c>
      <c r="D245" s="35" t="s">
        <v>15</v>
      </c>
      <c r="E245" s="36">
        <v>1</v>
      </c>
      <c r="F245" s="35" t="s">
        <v>4277</v>
      </c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</row>
    <row r="246" spans="1:21">
      <c r="A246" s="33" t="s">
        <v>6069</v>
      </c>
      <c r="B246" s="35">
        <v>15445</v>
      </c>
      <c r="C246" s="35">
        <v>16557</v>
      </c>
      <c r="D246" s="35" t="s">
        <v>15</v>
      </c>
      <c r="E246" s="36">
        <v>1</v>
      </c>
      <c r="F246" s="35" t="s">
        <v>6069</v>
      </c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</row>
    <row r="247" spans="1:21">
      <c r="A247" s="33" t="s">
        <v>7255</v>
      </c>
      <c r="B247" s="35">
        <v>607288</v>
      </c>
      <c r="C247" s="35">
        <v>608400</v>
      </c>
      <c r="D247" s="35" t="s">
        <v>15</v>
      </c>
      <c r="E247" s="36">
        <v>1</v>
      </c>
      <c r="F247" s="35" t="s">
        <v>7255</v>
      </c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</row>
    <row r="248" spans="1:21">
      <c r="A248" s="33" t="s">
        <v>1865</v>
      </c>
      <c r="B248" s="35">
        <v>2512353</v>
      </c>
      <c r="C248" s="35">
        <v>2513465</v>
      </c>
      <c r="D248" s="35" t="s">
        <v>15</v>
      </c>
      <c r="E248" s="36">
        <v>1</v>
      </c>
      <c r="F248" s="35" t="s">
        <v>1865</v>
      </c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</row>
    <row r="249" spans="1:21">
      <c r="A249" s="33" t="s">
        <v>5776</v>
      </c>
      <c r="B249" s="35">
        <v>4505220</v>
      </c>
      <c r="C249" s="35">
        <v>4505486</v>
      </c>
      <c r="D249" s="35" t="s">
        <v>15</v>
      </c>
      <c r="E249" s="36">
        <v>1</v>
      </c>
      <c r="F249" s="35" t="s">
        <v>5776</v>
      </c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</row>
    <row r="250" spans="1:21">
      <c r="A250" s="33" t="s">
        <v>2347</v>
      </c>
      <c r="B250" s="35">
        <v>2754181</v>
      </c>
      <c r="C250" s="35">
        <v>2755422</v>
      </c>
      <c r="D250" s="35" t="s">
        <v>15</v>
      </c>
      <c r="E250" s="36">
        <v>1</v>
      </c>
      <c r="F250" s="35" t="s">
        <v>2347</v>
      </c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</row>
    <row r="251" spans="1:21">
      <c r="A251" s="33" t="s">
        <v>5746</v>
      </c>
      <c r="B251" s="35">
        <v>4494773</v>
      </c>
      <c r="C251" s="35">
        <v>4495963</v>
      </c>
      <c r="D251" s="35" t="s">
        <v>15</v>
      </c>
      <c r="E251" s="36">
        <v>1</v>
      </c>
      <c r="F251" s="35" t="s">
        <v>5746</v>
      </c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</row>
    <row r="252" spans="1:21">
      <c r="A252" s="33" t="s">
        <v>903</v>
      </c>
      <c r="B252" s="35">
        <v>2010526</v>
      </c>
      <c r="C252" s="35">
        <v>2010804</v>
      </c>
      <c r="D252" s="35" t="s">
        <v>15</v>
      </c>
      <c r="E252" s="36">
        <v>1</v>
      </c>
      <c r="F252" s="35" t="s">
        <v>903</v>
      </c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</row>
    <row r="253" spans="1:21">
      <c r="A253" s="33" t="s">
        <v>1769</v>
      </c>
      <c r="B253" s="35">
        <v>2464567</v>
      </c>
      <c r="C253" s="35">
        <v>2465724</v>
      </c>
      <c r="D253" s="35" t="s">
        <v>15</v>
      </c>
      <c r="E253" s="36">
        <v>1</v>
      </c>
      <c r="F253" s="35" t="s">
        <v>1769</v>
      </c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</row>
    <row r="254" spans="1:21">
      <c r="A254" s="33" t="s">
        <v>1965</v>
      </c>
      <c r="B254" s="35">
        <v>2556793</v>
      </c>
      <c r="C254" s="35">
        <v>2558088</v>
      </c>
      <c r="D254" s="35" t="s">
        <v>15</v>
      </c>
      <c r="E254" s="36">
        <v>1</v>
      </c>
      <c r="F254" s="35" t="s">
        <v>1965</v>
      </c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</row>
    <row r="255" spans="1:21">
      <c r="A255" s="33" t="s">
        <v>5878</v>
      </c>
      <c r="B255" s="35">
        <v>4555016</v>
      </c>
      <c r="C255" s="35">
        <v>4555408</v>
      </c>
      <c r="D255" s="35" t="s">
        <v>15</v>
      </c>
      <c r="E255" s="36">
        <v>1</v>
      </c>
      <c r="F255" s="35" t="s">
        <v>5878</v>
      </c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</row>
    <row r="256" spans="1:21">
      <c r="A256" s="33" t="s">
        <v>6839</v>
      </c>
      <c r="B256" s="35">
        <v>400610</v>
      </c>
      <c r="C256" s="35">
        <v>400870</v>
      </c>
      <c r="D256" s="35" t="s">
        <v>15</v>
      </c>
      <c r="E256" s="36">
        <v>1</v>
      </c>
      <c r="F256" s="35" t="s">
        <v>6839</v>
      </c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</row>
    <row r="257" spans="1:21">
      <c r="A257" s="33" t="s">
        <v>2132</v>
      </c>
      <c r="B257" s="35">
        <v>2651537</v>
      </c>
      <c r="C257" s="35">
        <v>2651745</v>
      </c>
      <c r="D257" s="35" t="s">
        <v>15</v>
      </c>
      <c r="E257" s="36">
        <v>1</v>
      </c>
      <c r="F257" s="35" t="s">
        <v>2132</v>
      </c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</row>
    <row r="258" spans="1:21">
      <c r="A258" s="33" t="s">
        <v>3506</v>
      </c>
      <c r="B258" s="35">
        <v>3331732</v>
      </c>
      <c r="C258" s="35">
        <v>3332703</v>
      </c>
      <c r="D258" s="35" t="s">
        <v>15</v>
      </c>
      <c r="E258" s="36">
        <v>1</v>
      </c>
      <c r="F258" s="35" t="s">
        <v>3506</v>
      </c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</row>
    <row r="259" spans="1:21">
      <c r="A259" s="33" t="s">
        <v>6400</v>
      </c>
      <c r="B259" s="35">
        <v>194903</v>
      </c>
      <c r="C259" s="35">
        <v>195664</v>
      </c>
      <c r="D259" s="35" t="s">
        <v>15</v>
      </c>
      <c r="E259" s="36">
        <v>1</v>
      </c>
      <c r="F259" s="35" t="s">
        <v>6400</v>
      </c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</row>
    <row r="260" spans="1:21">
      <c r="A260" s="33" t="s">
        <v>6499</v>
      </c>
      <c r="B260" s="35">
        <v>240343</v>
      </c>
      <c r="C260" s="35">
        <v>240816</v>
      </c>
      <c r="D260" s="35" t="s">
        <v>15</v>
      </c>
      <c r="E260" s="36">
        <v>1</v>
      </c>
      <c r="F260" s="35" t="s">
        <v>6499</v>
      </c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</row>
    <row r="261" spans="1:21">
      <c r="A261" s="33" t="s">
        <v>471</v>
      </c>
      <c r="B261" s="35">
        <v>1811891</v>
      </c>
      <c r="C261" s="35">
        <v>1814152</v>
      </c>
      <c r="D261" s="35" t="s">
        <v>15</v>
      </c>
      <c r="E261" s="36">
        <v>1</v>
      </c>
      <c r="F261" s="35" t="s">
        <v>471</v>
      </c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</row>
    <row r="262" spans="1:21">
      <c r="A262" s="33" t="s">
        <v>5068</v>
      </c>
      <c r="B262" s="35">
        <v>4131858</v>
      </c>
      <c r="C262" s="35">
        <v>4134038</v>
      </c>
      <c r="D262" s="35" t="s">
        <v>15</v>
      </c>
      <c r="E262" s="36">
        <v>1</v>
      </c>
      <c r="F262" s="35" t="s">
        <v>5068</v>
      </c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</row>
    <row r="263" spans="1:21">
      <c r="A263" s="33" t="s">
        <v>4205</v>
      </c>
      <c r="B263" s="35">
        <v>3677442</v>
      </c>
      <c r="C263" s="35">
        <v>3678371</v>
      </c>
      <c r="D263" s="35" t="s">
        <v>15</v>
      </c>
      <c r="E263" s="36">
        <v>1</v>
      </c>
      <c r="F263" s="35" t="s">
        <v>4205</v>
      </c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</row>
    <row r="264" spans="1:21">
      <c r="A264" s="33" t="s">
        <v>5004</v>
      </c>
      <c r="B264" s="35">
        <v>4099713</v>
      </c>
      <c r="C264" s="35">
        <v>4100696</v>
      </c>
      <c r="D264" s="35" t="s">
        <v>15</v>
      </c>
      <c r="E264" s="36">
        <v>1</v>
      </c>
      <c r="F264" s="35" t="s">
        <v>5004</v>
      </c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</row>
    <row r="265" spans="1:21">
      <c r="A265" s="33" t="s">
        <v>5887</v>
      </c>
      <c r="B265" s="35">
        <v>4558953</v>
      </c>
      <c r="C265" s="35">
        <v>4559507</v>
      </c>
      <c r="D265" s="35" t="s">
        <v>15</v>
      </c>
      <c r="E265" s="36">
        <v>1</v>
      </c>
      <c r="F265" s="35" t="s">
        <v>5887</v>
      </c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</row>
    <row r="266" spans="1:21">
      <c r="A266" s="33" t="s">
        <v>4672</v>
      </c>
      <c r="B266" s="35">
        <v>3929339</v>
      </c>
      <c r="C266" s="35">
        <v>3931207</v>
      </c>
      <c r="D266" s="35" t="s">
        <v>15</v>
      </c>
      <c r="E266" s="36">
        <v>1</v>
      </c>
      <c r="F266" s="35" t="s">
        <v>4672</v>
      </c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</row>
    <row r="267" spans="1:21">
      <c r="A267" s="33" t="s">
        <v>6519</v>
      </c>
      <c r="B267" s="35">
        <v>250072</v>
      </c>
      <c r="C267" s="35">
        <v>250827</v>
      </c>
      <c r="D267" s="35" t="s">
        <v>15</v>
      </c>
      <c r="E267" s="36">
        <v>1</v>
      </c>
      <c r="F267" s="35" t="s">
        <v>6519</v>
      </c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</row>
    <row r="268" spans="1:21">
      <c r="A268" s="33" t="s">
        <v>6423</v>
      </c>
      <c r="B268" s="35">
        <v>209679</v>
      </c>
      <c r="C268" s="35">
        <v>211820</v>
      </c>
      <c r="D268" s="35" t="s">
        <v>15</v>
      </c>
      <c r="E268" s="36">
        <v>1</v>
      </c>
      <c r="F268" s="35" t="s">
        <v>6423</v>
      </c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</row>
    <row r="269" spans="1:21">
      <c r="A269" s="33" t="s">
        <v>18448</v>
      </c>
      <c r="B269" s="35">
        <v>980270</v>
      </c>
      <c r="C269" s="35">
        <v>982117</v>
      </c>
      <c r="D269" s="35" t="s">
        <v>15</v>
      </c>
      <c r="E269" s="36">
        <v>1</v>
      </c>
      <c r="F269" s="35" t="s">
        <v>18448</v>
      </c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</row>
    <row r="270" spans="1:21">
      <c r="A270" s="33" t="s">
        <v>6200</v>
      </c>
      <c r="B270" s="35">
        <v>84368</v>
      </c>
      <c r="C270" s="35">
        <v>85312</v>
      </c>
      <c r="D270" s="35" t="s">
        <v>15</v>
      </c>
      <c r="E270" s="36">
        <v>1</v>
      </c>
      <c r="F270" s="35" t="s">
        <v>6200</v>
      </c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</row>
    <row r="271" spans="1:21">
      <c r="A271" s="33" t="s">
        <v>5744</v>
      </c>
      <c r="B271" s="35">
        <v>4494428</v>
      </c>
      <c r="C271" s="35">
        <v>4494512</v>
      </c>
      <c r="D271" s="35" t="s">
        <v>15</v>
      </c>
      <c r="E271" s="36">
        <v>1</v>
      </c>
      <c r="F271" s="35" t="s">
        <v>5744</v>
      </c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</row>
    <row r="272" spans="1:21">
      <c r="A272" s="33" t="s">
        <v>18450</v>
      </c>
      <c r="B272" s="35">
        <v>4594013</v>
      </c>
      <c r="C272" s="35">
        <v>4595035</v>
      </c>
      <c r="D272" s="35" t="s">
        <v>15</v>
      </c>
      <c r="E272" s="36">
        <v>1</v>
      </c>
      <c r="F272" s="35" t="s">
        <v>18450</v>
      </c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</row>
    <row r="273" spans="1:21">
      <c r="A273" s="33" t="s">
        <v>8383</v>
      </c>
      <c r="B273" s="35">
        <v>1197918</v>
      </c>
      <c r="C273" s="35">
        <v>1198811</v>
      </c>
      <c r="D273" s="35" t="s">
        <v>15</v>
      </c>
      <c r="E273" s="36">
        <v>1</v>
      </c>
      <c r="F273" s="35" t="s">
        <v>8383</v>
      </c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</row>
    <row r="274" spans="1:21">
      <c r="A274" s="33" t="s">
        <v>2993</v>
      </c>
      <c r="B274" s="35">
        <v>3079935</v>
      </c>
      <c r="C274" s="35">
        <v>3080693</v>
      </c>
      <c r="D274" s="35" t="s">
        <v>15</v>
      </c>
      <c r="E274" s="36">
        <v>1</v>
      </c>
      <c r="F274" s="35" t="s">
        <v>2993</v>
      </c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</row>
    <row r="275" spans="1:21">
      <c r="A275" s="33" t="s">
        <v>6503</v>
      </c>
      <c r="B275" s="35">
        <v>243543</v>
      </c>
      <c r="C275" s="35">
        <v>244121</v>
      </c>
      <c r="D275" s="35" t="s">
        <v>15</v>
      </c>
      <c r="E275" s="36">
        <v>1</v>
      </c>
      <c r="F275" s="35" t="s">
        <v>6503</v>
      </c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</row>
    <row r="276" spans="1:21">
      <c r="A276" s="33" t="s">
        <v>3422</v>
      </c>
      <c r="B276" s="35">
        <v>3291422</v>
      </c>
      <c r="C276" s="35">
        <v>3293458</v>
      </c>
      <c r="D276" s="35" t="s">
        <v>15</v>
      </c>
      <c r="E276" s="36">
        <v>1</v>
      </c>
      <c r="F276" s="35" t="s">
        <v>3422</v>
      </c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</row>
    <row r="277" spans="1:21">
      <c r="A277" s="33" t="s">
        <v>355</v>
      </c>
      <c r="B277" s="35">
        <v>1755445</v>
      </c>
      <c r="C277" s="35">
        <v>1755681</v>
      </c>
      <c r="D277" s="35" t="s">
        <v>15</v>
      </c>
      <c r="E277" s="36">
        <v>1</v>
      </c>
      <c r="F277" s="35" t="s">
        <v>355</v>
      </c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</row>
    <row r="278" spans="1:21">
      <c r="A278" s="33" t="s">
        <v>1831</v>
      </c>
      <c r="B278" s="35">
        <v>2493667</v>
      </c>
      <c r="C278" s="35">
        <v>2494587</v>
      </c>
      <c r="D278" s="35" t="s">
        <v>15</v>
      </c>
      <c r="E278" s="36">
        <v>1</v>
      </c>
      <c r="F278" s="35" t="s">
        <v>1831</v>
      </c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</row>
    <row r="279" spans="1:21">
      <c r="A279" s="33" t="s">
        <v>7876</v>
      </c>
      <c r="B279" s="35">
        <v>931818</v>
      </c>
      <c r="C279" s="35">
        <v>932312</v>
      </c>
      <c r="D279" s="35" t="s">
        <v>15</v>
      </c>
      <c r="E279" s="36">
        <v>1</v>
      </c>
      <c r="F279" s="35" t="s">
        <v>7876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</row>
    <row r="280" spans="1:21">
      <c r="A280" s="33" t="s">
        <v>7592</v>
      </c>
      <c r="B280" s="35">
        <v>780800</v>
      </c>
      <c r="C280" s="35">
        <v>780875</v>
      </c>
      <c r="D280" s="35" t="s">
        <v>15</v>
      </c>
      <c r="E280" s="36">
        <v>1</v>
      </c>
      <c r="F280" s="35" t="s">
        <v>7592</v>
      </c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</row>
    <row r="281" spans="1:21">
      <c r="A281" s="33" t="s">
        <v>2795</v>
      </c>
      <c r="B281" s="35">
        <v>2977043</v>
      </c>
      <c r="C281" s="35">
        <v>2977978</v>
      </c>
      <c r="D281" s="35" t="s">
        <v>15</v>
      </c>
      <c r="E281" s="36">
        <v>1</v>
      </c>
      <c r="F281" s="35" t="s">
        <v>2795</v>
      </c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</row>
    <row r="282" spans="1:21">
      <c r="A282" s="33" t="s">
        <v>7590</v>
      </c>
      <c r="B282" s="35">
        <v>780592</v>
      </c>
      <c r="C282" s="35">
        <v>780667</v>
      </c>
      <c r="D282" s="35" t="s">
        <v>15</v>
      </c>
      <c r="E282" s="36">
        <v>1</v>
      </c>
      <c r="F282" s="35" t="s">
        <v>7590</v>
      </c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</row>
    <row r="283" spans="1:21">
      <c r="A283" s="33" t="s">
        <v>6863</v>
      </c>
      <c r="B283" s="35">
        <v>409368</v>
      </c>
      <c r="C283" s="35">
        <v>410276</v>
      </c>
      <c r="D283" s="35" t="s">
        <v>15</v>
      </c>
      <c r="E283" s="36">
        <v>1</v>
      </c>
      <c r="F283" s="35" t="s">
        <v>6863</v>
      </c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</row>
    <row r="284" spans="1:21">
      <c r="A284" s="33" t="s">
        <v>4307</v>
      </c>
      <c r="B284" s="35">
        <v>3735520</v>
      </c>
      <c r="C284" s="35">
        <v>3737550</v>
      </c>
      <c r="D284" s="35" t="s">
        <v>15</v>
      </c>
      <c r="E284" s="36">
        <v>1</v>
      </c>
      <c r="F284" s="35" t="s">
        <v>4307</v>
      </c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</row>
    <row r="285" spans="1:21">
      <c r="A285" s="33" t="s">
        <v>3977</v>
      </c>
      <c r="B285" s="35">
        <v>3551107</v>
      </c>
      <c r="C285" s="35">
        <v>3553812</v>
      </c>
      <c r="D285" s="35" t="s">
        <v>15</v>
      </c>
      <c r="E285" s="36">
        <v>1</v>
      </c>
      <c r="F285" s="35" t="s">
        <v>3977</v>
      </c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</row>
    <row r="286" spans="1:21">
      <c r="A286" s="33" t="s">
        <v>6879</v>
      </c>
      <c r="B286" s="35">
        <v>421742</v>
      </c>
      <c r="C286" s="35">
        <v>423556</v>
      </c>
      <c r="D286" s="35" t="s">
        <v>15</v>
      </c>
      <c r="E286" s="36">
        <v>1</v>
      </c>
      <c r="F286" s="35" t="s">
        <v>6879</v>
      </c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</row>
    <row r="287" spans="1:21">
      <c r="A287" s="33" t="s">
        <v>223</v>
      </c>
      <c r="B287" s="35">
        <v>1686600</v>
      </c>
      <c r="C287" s="35">
        <v>1687775</v>
      </c>
      <c r="D287" s="35" t="s">
        <v>15</v>
      </c>
      <c r="E287" s="36">
        <v>1</v>
      </c>
      <c r="F287" s="35" t="s">
        <v>223</v>
      </c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</row>
    <row r="288" spans="1:21">
      <c r="A288" s="33" t="s">
        <v>8009</v>
      </c>
      <c r="B288" s="35">
        <v>1017708</v>
      </c>
      <c r="C288" s="35">
        <v>1018160</v>
      </c>
      <c r="D288" s="35" t="s">
        <v>15</v>
      </c>
      <c r="E288" s="36">
        <v>1</v>
      </c>
      <c r="F288" s="35" t="s">
        <v>8009</v>
      </c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</row>
    <row r="289" spans="1:21">
      <c r="A289" s="33" t="s">
        <v>9070</v>
      </c>
      <c r="B289" s="35">
        <v>1518286</v>
      </c>
      <c r="C289" s="35">
        <v>1518951</v>
      </c>
      <c r="D289" s="35" t="s">
        <v>15</v>
      </c>
      <c r="E289" s="36">
        <v>1</v>
      </c>
      <c r="F289" s="35" t="s">
        <v>9070</v>
      </c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</row>
    <row r="290" spans="1:21">
      <c r="A290" s="33" t="s">
        <v>8423</v>
      </c>
      <c r="B290" s="35">
        <v>1209569</v>
      </c>
      <c r="C290" s="35">
        <v>1210402</v>
      </c>
      <c r="D290" s="35" t="s">
        <v>15</v>
      </c>
      <c r="E290" s="36">
        <v>1</v>
      </c>
      <c r="F290" s="35" t="s">
        <v>8423</v>
      </c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</row>
    <row r="291" spans="1:21">
      <c r="A291" s="33" t="s">
        <v>3175</v>
      </c>
      <c r="B291" s="35">
        <v>3170552</v>
      </c>
      <c r="C291" s="35">
        <v>3171133</v>
      </c>
      <c r="D291" s="35" t="s">
        <v>15</v>
      </c>
      <c r="E291" s="36">
        <v>1</v>
      </c>
      <c r="F291" s="35" t="s">
        <v>3175</v>
      </c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</row>
    <row r="292" spans="1:21">
      <c r="A292" s="33" t="s">
        <v>7780</v>
      </c>
      <c r="B292" s="35">
        <v>882896</v>
      </c>
      <c r="C292" s="35">
        <v>884128</v>
      </c>
      <c r="D292" s="35" t="s">
        <v>15</v>
      </c>
      <c r="E292" s="36">
        <v>1</v>
      </c>
      <c r="F292" s="35" t="s">
        <v>7780</v>
      </c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</row>
    <row r="293" spans="1:21">
      <c r="A293" s="33" t="s">
        <v>327</v>
      </c>
      <c r="B293" s="35">
        <v>1741481</v>
      </c>
      <c r="C293" s="35">
        <v>1742854</v>
      </c>
      <c r="D293" s="35" t="s">
        <v>15</v>
      </c>
      <c r="E293" s="36">
        <v>1</v>
      </c>
      <c r="F293" s="35" t="s">
        <v>327</v>
      </c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</row>
    <row r="294" spans="1:21">
      <c r="A294" s="33" t="s">
        <v>4598</v>
      </c>
      <c r="B294" s="35">
        <v>3889638</v>
      </c>
      <c r="C294" s="35">
        <v>3890813</v>
      </c>
      <c r="D294" s="35" t="s">
        <v>15</v>
      </c>
      <c r="E294" s="36">
        <v>1</v>
      </c>
      <c r="F294" s="35" t="s">
        <v>4598</v>
      </c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</row>
    <row r="295" spans="1:21">
      <c r="A295" s="33" t="s">
        <v>18458</v>
      </c>
      <c r="B295" s="35">
        <v>1732459</v>
      </c>
      <c r="C295" s="35">
        <v>1733274</v>
      </c>
      <c r="D295" s="35" t="s">
        <v>15</v>
      </c>
      <c r="E295" s="36">
        <v>1</v>
      </c>
      <c r="F295" s="35" t="s">
        <v>18458</v>
      </c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</row>
    <row r="296" spans="1:21">
      <c r="A296" s="33" t="s">
        <v>18460</v>
      </c>
      <c r="B296" s="35">
        <v>2268001</v>
      </c>
      <c r="C296" s="35">
        <v>2268567</v>
      </c>
      <c r="D296" s="35" t="s">
        <v>15</v>
      </c>
      <c r="E296" s="36">
        <v>1</v>
      </c>
      <c r="F296" s="35" t="s">
        <v>18460</v>
      </c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</row>
    <row r="297" spans="1:21">
      <c r="A297" s="33" t="s">
        <v>5213</v>
      </c>
      <c r="B297" s="35">
        <v>4212303</v>
      </c>
      <c r="C297" s="35">
        <v>4213232</v>
      </c>
      <c r="D297" s="35" t="s">
        <v>15</v>
      </c>
      <c r="E297" s="36">
        <v>1</v>
      </c>
      <c r="F297" s="35" t="s">
        <v>5213</v>
      </c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</row>
    <row r="298" spans="1:21">
      <c r="A298" s="33" t="s">
        <v>3137</v>
      </c>
      <c r="B298" s="35">
        <v>3150258</v>
      </c>
      <c r="C298" s="35">
        <v>3151445</v>
      </c>
      <c r="D298" s="35" t="s">
        <v>15</v>
      </c>
      <c r="E298" s="36">
        <v>1</v>
      </c>
      <c r="F298" s="35" t="s">
        <v>3137</v>
      </c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</row>
    <row r="299" spans="1:21">
      <c r="A299" s="33" t="s">
        <v>4841</v>
      </c>
      <c r="B299" s="35">
        <v>4011076</v>
      </c>
      <c r="C299" s="35">
        <v>4013337</v>
      </c>
      <c r="D299" s="35" t="s">
        <v>15</v>
      </c>
      <c r="E299" s="36">
        <v>1</v>
      </c>
      <c r="F299" s="35" t="s">
        <v>4841</v>
      </c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</row>
    <row r="300" spans="1:21">
      <c r="A300" s="33" t="s">
        <v>5066</v>
      </c>
      <c r="B300" s="35">
        <v>4130639</v>
      </c>
      <c r="C300" s="35">
        <v>4131529</v>
      </c>
      <c r="D300" s="35" t="s">
        <v>15</v>
      </c>
      <c r="E300" s="36">
        <v>1</v>
      </c>
      <c r="F300" s="35" t="s">
        <v>5066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</row>
    <row r="301" spans="1:21">
      <c r="A301" s="33" t="s">
        <v>1283</v>
      </c>
      <c r="B301" s="35">
        <v>2192322</v>
      </c>
      <c r="C301" s="35">
        <v>2194355</v>
      </c>
      <c r="D301" s="35" t="s">
        <v>15</v>
      </c>
      <c r="E301" s="36">
        <v>1</v>
      </c>
      <c r="F301" s="35" t="s">
        <v>1283</v>
      </c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</row>
    <row r="302" spans="1:21">
      <c r="A302" s="33" t="s">
        <v>5225</v>
      </c>
      <c r="B302" s="35">
        <v>4221851</v>
      </c>
      <c r="C302" s="35">
        <v>4225534</v>
      </c>
      <c r="D302" s="35" t="s">
        <v>15</v>
      </c>
      <c r="E302" s="36">
        <v>1</v>
      </c>
      <c r="F302" s="35" t="s">
        <v>5225</v>
      </c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</row>
    <row r="303" spans="1:21">
      <c r="A303" s="33" t="s">
        <v>3005</v>
      </c>
      <c r="B303" s="35">
        <v>3084728</v>
      </c>
      <c r="C303" s="35">
        <v>3085882</v>
      </c>
      <c r="D303" s="35" t="s">
        <v>15</v>
      </c>
      <c r="E303" s="36">
        <v>1</v>
      </c>
      <c r="F303" s="35" t="s">
        <v>3005</v>
      </c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</row>
    <row r="304" spans="1:21">
      <c r="A304" s="33" t="s">
        <v>6777</v>
      </c>
      <c r="B304" s="35">
        <v>374683</v>
      </c>
      <c r="C304" s="35">
        <v>375894</v>
      </c>
      <c r="D304" s="35" t="s">
        <v>15</v>
      </c>
      <c r="E304" s="36">
        <v>1</v>
      </c>
      <c r="F304" s="35" t="s">
        <v>6777</v>
      </c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</row>
    <row r="305" spans="1:21">
      <c r="A305" s="33" t="s">
        <v>2478</v>
      </c>
      <c r="B305" s="35">
        <v>2812824</v>
      </c>
      <c r="C305" s="35">
        <v>2812895</v>
      </c>
      <c r="D305" s="35" t="s">
        <v>15</v>
      </c>
      <c r="E305" s="36">
        <v>1</v>
      </c>
      <c r="F305" s="35" t="s">
        <v>2478</v>
      </c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</row>
    <row r="306" spans="1:21">
      <c r="A306" s="33" t="s">
        <v>8906</v>
      </c>
      <c r="B306" s="35">
        <v>1435145</v>
      </c>
      <c r="C306" s="35">
        <v>1435253</v>
      </c>
      <c r="D306" s="35" t="s">
        <v>15</v>
      </c>
      <c r="E306" s="36">
        <v>1</v>
      </c>
      <c r="F306" s="35" t="s">
        <v>8906</v>
      </c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</row>
    <row r="307" spans="1:21">
      <c r="A307" s="33" t="s">
        <v>1496</v>
      </c>
      <c r="B307" s="35">
        <v>2311106</v>
      </c>
      <c r="C307" s="35">
        <v>2311198</v>
      </c>
      <c r="D307" s="35" t="s">
        <v>15</v>
      </c>
      <c r="E307" s="36">
        <v>1</v>
      </c>
      <c r="F307" s="35" t="s">
        <v>1496</v>
      </c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</row>
    <row r="308" spans="1:21">
      <c r="A308" s="33" t="s">
        <v>1311</v>
      </c>
      <c r="B308" s="35">
        <v>2212888</v>
      </c>
      <c r="C308" s="35">
        <v>2213619</v>
      </c>
      <c r="D308" s="35" t="s">
        <v>15</v>
      </c>
      <c r="E308" s="36">
        <v>1</v>
      </c>
      <c r="F308" s="35" t="s">
        <v>1311</v>
      </c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</row>
    <row r="309" spans="1:21">
      <c r="A309" s="33" t="s">
        <v>2214</v>
      </c>
      <c r="B309" s="35">
        <v>2693823</v>
      </c>
      <c r="C309" s="35">
        <v>2695379</v>
      </c>
      <c r="D309" s="35" t="s">
        <v>15</v>
      </c>
      <c r="E309" s="36">
        <v>1</v>
      </c>
      <c r="F309" s="35" t="s">
        <v>2214</v>
      </c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</row>
    <row r="310" spans="1:21">
      <c r="A310" s="33" t="s">
        <v>1720</v>
      </c>
      <c r="B310" s="35">
        <v>2439786</v>
      </c>
      <c r="C310" s="35">
        <v>2441792</v>
      </c>
      <c r="D310" s="35" t="s">
        <v>15</v>
      </c>
      <c r="E310" s="36">
        <v>1</v>
      </c>
      <c r="F310" s="35" t="s">
        <v>1720</v>
      </c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</row>
    <row r="311" spans="1:21">
      <c r="A311" s="33" t="s">
        <v>4590</v>
      </c>
      <c r="B311" s="35">
        <v>3884851</v>
      </c>
      <c r="C311" s="35">
        <v>3886215</v>
      </c>
      <c r="D311" s="35" t="s">
        <v>15</v>
      </c>
      <c r="E311" s="36">
        <v>1</v>
      </c>
      <c r="F311" s="35" t="s">
        <v>4590</v>
      </c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</row>
    <row r="312" spans="1:21">
      <c r="A312" s="33" t="s">
        <v>656</v>
      </c>
      <c r="B312" s="35">
        <v>1903712</v>
      </c>
      <c r="C312" s="35">
        <v>1904278</v>
      </c>
      <c r="D312" s="35" t="s">
        <v>15</v>
      </c>
      <c r="E312" s="36">
        <v>1</v>
      </c>
      <c r="F312" s="35" t="s">
        <v>656</v>
      </c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</row>
    <row r="313" spans="1:21">
      <c r="A313" s="33" t="s">
        <v>2875</v>
      </c>
      <c r="B313" s="35">
        <v>3013182</v>
      </c>
      <c r="C313" s="35">
        <v>3013760</v>
      </c>
      <c r="D313" s="35" t="s">
        <v>15</v>
      </c>
      <c r="E313" s="36">
        <v>1</v>
      </c>
      <c r="F313" s="35" t="s">
        <v>2875</v>
      </c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</row>
    <row r="314" spans="1:21">
      <c r="A314" s="33" t="s">
        <v>6053</v>
      </c>
      <c r="B314" s="35">
        <v>9306</v>
      </c>
      <c r="C314" s="35">
        <v>9893</v>
      </c>
      <c r="D314" s="35" t="s">
        <v>15</v>
      </c>
      <c r="E314" s="36">
        <v>1</v>
      </c>
      <c r="F314" s="35" t="s">
        <v>6053</v>
      </c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</row>
    <row r="315" spans="1:21">
      <c r="A315" s="33" t="s">
        <v>1285</v>
      </c>
      <c r="B315" s="35">
        <v>2194496</v>
      </c>
      <c r="C315" s="35">
        <v>2195320</v>
      </c>
      <c r="D315" s="35" t="s">
        <v>15</v>
      </c>
      <c r="E315" s="36">
        <v>1</v>
      </c>
      <c r="F315" s="35" t="s">
        <v>1285</v>
      </c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</row>
    <row r="316" spans="1:21">
      <c r="A316" s="33" t="s">
        <v>1287</v>
      </c>
      <c r="B316" s="35">
        <v>2195432</v>
      </c>
      <c r="C316" s="35">
        <v>2197369</v>
      </c>
      <c r="D316" s="35" t="s">
        <v>15</v>
      </c>
      <c r="E316" s="36">
        <v>1</v>
      </c>
      <c r="F316" s="35" t="s">
        <v>1287</v>
      </c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</row>
    <row r="317" spans="1:21">
      <c r="A317" s="33" t="s">
        <v>5668</v>
      </c>
      <c r="B317" s="35">
        <v>4453808</v>
      </c>
      <c r="C317" s="35">
        <v>4455181</v>
      </c>
      <c r="D317" s="35" t="s">
        <v>15</v>
      </c>
      <c r="E317" s="36">
        <v>1</v>
      </c>
      <c r="F317" s="35" t="s">
        <v>5668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</row>
    <row r="318" spans="1:21">
      <c r="A318" s="33" t="s">
        <v>8800</v>
      </c>
      <c r="B318" s="35">
        <v>1391251</v>
      </c>
      <c r="C318" s="35">
        <v>1392864</v>
      </c>
      <c r="D318" s="35" t="s">
        <v>15</v>
      </c>
      <c r="E318" s="36">
        <v>1</v>
      </c>
      <c r="F318" s="35" t="s">
        <v>8800</v>
      </c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</row>
    <row r="319" spans="1:21">
      <c r="A319" s="33" t="s">
        <v>3933</v>
      </c>
      <c r="B319" s="35">
        <v>3520893</v>
      </c>
      <c r="C319" s="35">
        <v>3523445</v>
      </c>
      <c r="D319" s="35" t="s">
        <v>15</v>
      </c>
      <c r="E319" s="36">
        <v>1</v>
      </c>
      <c r="F319" s="35" t="s">
        <v>3933</v>
      </c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</row>
    <row r="320" spans="1:21">
      <c r="A320" s="33" t="s">
        <v>6348</v>
      </c>
      <c r="B320" s="35">
        <v>164730</v>
      </c>
      <c r="C320" s="35">
        <v>167264</v>
      </c>
      <c r="D320" s="35" t="s">
        <v>15</v>
      </c>
      <c r="E320" s="36">
        <v>1</v>
      </c>
      <c r="F320" s="35" t="s">
        <v>6348</v>
      </c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</row>
    <row r="321" spans="1:21">
      <c r="A321" s="33" t="s">
        <v>5927</v>
      </c>
      <c r="B321" s="35">
        <v>4584972</v>
      </c>
      <c r="C321" s="35">
        <v>4585886</v>
      </c>
      <c r="D321" s="35" t="s">
        <v>15</v>
      </c>
      <c r="E321" s="36">
        <v>1</v>
      </c>
      <c r="F321" s="35" t="s">
        <v>5927</v>
      </c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</row>
    <row r="322" spans="1:21">
      <c r="A322" s="33" t="s">
        <v>18464</v>
      </c>
      <c r="B322" s="35">
        <v>485760</v>
      </c>
      <c r="C322" s="35">
        <v>489122</v>
      </c>
      <c r="D322" s="35" t="s">
        <v>15</v>
      </c>
      <c r="E322" s="36">
        <v>1</v>
      </c>
      <c r="F322" s="35" t="s">
        <v>18464</v>
      </c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</row>
    <row r="323" spans="1:21">
      <c r="A323" s="33" t="s">
        <v>3719</v>
      </c>
      <c r="B323" s="35">
        <v>3436046</v>
      </c>
      <c r="C323" s="35">
        <v>3436456</v>
      </c>
      <c r="D323" s="35" t="s">
        <v>15</v>
      </c>
      <c r="E323" s="36">
        <v>1</v>
      </c>
      <c r="F323" s="35" t="s">
        <v>3719</v>
      </c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</row>
    <row r="324" spans="1:21">
      <c r="A324" s="33" t="s">
        <v>985</v>
      </c>
      <c r="B324" s="35">
        <v>2041675</v>
      </c>
      <c r="C324" s="35">
        <v>2042472</v>
      </c>
      <c r="D324" s="35" t="s">
        <v>15</v>
      </c>
      <c r="E324" s="36">
        <v>1</v>
      </c>
      <c r="F324" s="35" t="s">
        <v>985</v>
      </c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</row>
    <row r="325" spans="1:21">
      <c r="A325" s="33" t="s">
        <v>8239</v>
      </c>
      <c r="B325" s="35">
        <v>1127062</v>
      </c>
      <c r="C325" s="35">
        <v>1128597</v>
      </c>
      <c r="D325" s="35" t="s">
        <v>15</v>
      </c>
      <c r="E325" s="36">
        <v>1</v>
      </c>
      <c r="F325" s="35" t="s">
        <v>8239</v>
      </c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</row>
    <row r="326" spans="1:21">
      <c r="A326" s="33" t="s">
        <v>2775</v>
      </c>
      <c r="B326" s="35">
        <v>2967684</v>
      </c>
      <c r="C326" s="35">
        <v>2968373</v>
      </c>
      <c r="D326" s="35" t="s">
        <v>15</v>
      </c>
      <c r="E326" s="36">
        <v>1</v>
      </c>
      <c r="F326" s="35" t="s">
        <v>2775</v>
      </c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</row>
    <row r="327" spans="1:21">
      <c r="A327" s="33" t="s">
        <v>2572</v>
      </c>
      <c r="B327" s="35">
        <v>2855115</v>
      </c>
      <c r="C327" s="35">
        <v>2857676</v>
      </c>
      <c r="D327" s="35" t="s">
        <v>15</v>
      </c>
      <c r="E327" s="36">
        <v>1</v>
      </c>
      <c r="F327" s="35" t="s">
        <v>2572</v>
      </c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</row>
    <row r="328" spans="1:21">
      <c r="A328" s="33" t="s">
        <v>2252</v>
      </c>
      <c r="B328" s="35">
        <v>2708442</v>
      </c>
      <c r="C328" s="35">
        <v>2710064</v>
      </c>
      <c r="D328" s="35" t="s">
        <v>15</v>
      </c>
      <c r="E328" s="36">
        <v>1</v>
      </c>
      <c r="F328" s="35" t="s">
        <v>2252</v>
      </c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</row>
    <row r="329" spans="1:21">
      <c r="A329" s="33" t="s">
        <v>487</v>
      </c>
      <c r="B329" s="35">
        <v>1820482</v>
      </c>
      <c r="C329" s="35">
        <v>1821309</v>
      </c>
      <c r="D329" s="35" t="s">
        <v>15</v>
      </c>
      <c r="E329" s="36">
        <v>1</v>
      </c>
      <c r="F329" s="35" t="s">
        <v>487</v>
      </c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</row>
    <row r="330" spans="1:21">
      <c r="A330" s="33" t="s">
        <v>2333</v>
      </c>
      <c r="B330" s="35">
        <v>2748853</v>
      </c>
      <c r="C330" s="35">
        <v>2749731</v>
      </c>
      <c r="D330" s="35" t="s">
        <v>15</v>
      </c>
      <c r="E330" s="36">
        <v>1</v>
      </c>
      <c r="F330" s="35" t="s">
        <v>2333</v>
      </c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</row>
    <row r="331" spans="1:21">
      <c r="A331" s="33" t="s">
        <v>7444</v>
      </c>
      <c r="B331" s="35">
        <v>703167</v>
      </c>
      <c r="C331" s="35">
        <v>705113</v>
      </c>
      <c r="D331" s="35" t="s">
        <v>15</v>
      </c>
      <c r="E331" s="36">
        <v>1</v>
      </c>
      <c r="F331" s="35" t="s">
        <v>7444</v>
      </c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</row>
    <row r="332" spans="1:21">
      <c r="A332" s="33" t="s">
        <v>8575</v>
      </c>
      <c r="B332" s="35">
        <v>1277180</v>
      </c>
      <c r="C332" s="35">
        <v>1278571</v>
      </c>
      <c r="D332" s="35" t="s">
        <v>15</v>
      </c>
      <c r="E332" s="36">
        <v>1</v>
      </c>
      <c r="F332" s="35" t="s">
        <v>8575</v>
      </c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</row>
    <row r="333" spans="1:21">
      <c r="A333" s="33" t="s">
        <v>1448</v>
      </c>
      <c r="B333" s="35">
        <v>2288522</v>
      </c>
      <c r="C333" s="35">
        <v>2289169</v>
      </c>
      <c r="D333" s="35" t="s">
        <v>15</v>
      </c>
      <c r="E333" s="36">
        <v>1</v>
      </c>
      <c r="F333" s="35" t="s">
        <v>1448</v>
      </c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</row>
    <row r="334" spans="1:21">
      <c r="A334" s="33" t="s">
        <v>2019</v>
      </c>
      <c r="B334" s="35">
        <v>2583753</v>
      </c>
      <c r="C334" s="35">
        <v>2585453</v>
      </c>
      <c r="D334" s="35" t="s">
        <v>15</v>
      </c>
      <c r="E334" s="36">
        <v>1</v>
      </c>
      <c r="F334" s="35" t="s">
        <v>2019</v>
      </c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</row>
    <row r="335" spans="1:21">
      <c r="A335" s="33" t="s">
        <v>8321</v>
      </c>
      <c r="B335" s="35">
        <v>1165308</v>
      </c>
      <c r="C335" s="35">
        <v>1166612</v>
      </c>
      <c r="D335" s="35" t="s">
        <v>15</v>
      </c>
      <c r="E335" s="36">
        <v>1</v>
      </c>
      <c r="F335" s="35" t="s">
        <v>8321</v>
      </c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</row>
    <row r="336" spans="1:21">
      <c r="A336" s="33" t="s">
        <v>1379</v>
      </c>
      <c r="B336" s="35">
        <v>2248862</v>
      </c>
      <c r="C336" s="35">
        <v>2249719</v>
      </c>
      <c r="D336" s="35" t="s">
        <v>15</v>
      </c>
      <c r="E336" s="36">
        <v>1</v>
      </c>
      <c r="F336" s="35" t="s">
        <v>1379</v>
      </c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</row>
    <row r="337" spans="1:21">
      <c r="A337" s="33" t="s">
        <v>9096</v>
      </c>
      <c r="B337" s="35">
        <v>1532048</v>
      </c>
      <c r="C337" s="35">
        <v>1532893</v>
      </c>
      <c r="D337" s="35" t="s">
        <v>15</v>
      </c>
      <c r="E337" s="36">
        <v>1</v>
      </c>
      <c r="F337" s="35" t="s">
        <v>9096</v>
      </c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</row>
    <row r="338" spans="1:21">
      <c r="A338" s="33" t="s">
        <v>18468</v>
      </c>
      <c r="B338" s="35">
        <v>1873697</v>
      </c>
      <c r="C338" s="35">
        <v>1874878</v>
      </c>
      <c r="D338" s="35" t="s">
        <v>15</v>
      </c>
      <c r="E338" s="36">
        <v>1</v>
      </c>
      <c r="F338" s="35" t="s">
        <v>18468</v>
      </c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</row>
    <row r="339" spans="1:21">
      <c r="A339" s="33" t="s">
        <v>7207</v>
      </c>
      <c r="B339" s="35">
        <v>580057</v>
      </c>
      <c r="C339" s="35">
        <v>580602</v>
      </c>
      <c r="D339" s="35" t="s">
        <v>15</v>
      </c>
      <c r="E339" s="36">
        <v>1</v>
      </c>
      <c r="F339" s="35" t="s">
        <v>7207</v>
      </c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</row>
    <row r="340" spans="1:21">
      <c r="A340" s="33" t="s">
        <v>527</v>
      </c>
      <c r="B340" s="35">
        <v>1839514</v>
      </c>
      <c r="C340" s="35">
        <v>1839921</v>
      </c>
      <c r="D340" s="35" t="s">
        <v>15</v>
      </c>
      <c r="E340" s="36">
        <v>1</v>
      </c>
      <c r="F340" s="35" t="s">
        <v>527</v>
      </c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</row>
    <row r="341" spans="1:21">
      <c r="A341" s="33" t="s">
        <v>1572</v>
      </c>
      <c r="B341" s="35">
        <v>2362576</v>
      </c>
      <c r="C341" s="35">
        <v>2363001</v>
      </c>
      <c r="D341" s="35" t="s">
        <v>15</v>
      </c>
      <c r="E341" s="36">
        <v>1</v>
      </c>
      <c r="F341" s="35" t="s">
        <v>1572</v>
      </c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</row>
    <row r="342" spans="1:21">
      <c r="A342" s="33" t="s">
        <v>1863</v>
      </c>
      <c r="B342" s="35">
        <v>2511064</v>
      </c>
      <c r="C342" s="35">
        <v>2512266</v>
      </c>
      <c r="D342" s="35" t="s">
        <v>15</v>
      </c>
      <c r="E342" s="36">
        <v>1</v>
      </c>
      <c r="F342" s="35" t="s">
        <v>1863</v>
      </c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</row>
    <row r="343" spans="1:21">
      <c r="A343" s="33" t="s">
        <v>2228</v>
      </c>
      <c r="B343" s="35">
        <v>2698542</v>
      </c>
      <c r="C343" s="35">
        <v>2698618</v>
      </c>
      <c r="D343" s="35" t="s">
        <v>15</v>
      </c>
      <c r="E343" s="36">
        <v>1</v>
      </c>
      <c r="F343" s="35" t="s">
        <v>2228</v>
      </c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</row>
    <row r="344" spans="1:21">
      <c r="A344" s="33" t="s">
        <v>8776</v>
      </c>
      <c r="B344" s="35">
        <v>1379971</v>
      </c>
      <c r="C344" s="35">
        <v>1380876</v>
      </c>
      <c r="D344" s="35" t="s">
        <v>15</v>
      </c>
      <c r="E344" s="36">
        <v>1</v>
      </c>
      <c r="F344" s="35" t="s">
        <v>8776</v>
      </c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</row>
    <row r="345" spans="1:21">
      <c r="A345" s="33" t="s">
        <v>8644</v>
      </c>
      <c r="B345" s="35">
        <v>1312044</v>
      </c>
      <c r="C345" s="35">
        <v>1312682</v>
      </c>
      <c r="D345" s="35" t="s">
        <v>15</v>
      </c>
      <c r="E345" s="36">
        <v>1</v>
      </c>
      <c r="F345" s="35" t="s">
        <v>8644</v>
      </c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</row>
    <row r="346" spans="1:21">
      <c r="A346" s="33" t="s">
        <v>7724</v>
      </c>
      <c r="B346" s="35">
        <v>849673</v>
      </c>
      <c r="C346" s="35">
        <v>850188</v>
      </c>
      <c r="D346" s="35" t="s">
        <v>15</v>
      </c>
      <c r="E346" s="36">
        <v>1</v>
      </c>
      <c r="F346" s="35" t="s">
        <v>7724</v>
      </c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</row>
    <row r="347" spans="1:21">
      <c r="A347" s="33" t="s">
        <v>18471</v>
      </c>
      <c r="B347" s="35">
        <v>1494880</v>
      </c>
      <c r="C347" s="35">
        <v>1496535</v>
      </c>
      <c r="D347" s="35" t="s">
        <v>15</v>
      </c>
      <c r="E347" s="36">
        <v>1</v>
      </c>
      <c r="F347" s="35" t="s">
        <v>18471</v>
      </c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</row>
    <row r="348" spans="1:21">
      <c r="A348" s="33" t="s">
        <v>5526</v>
      </c>
      <c r="B348" s="35">
        <v>4389627</v>
      </c>
      <c r="C348" s="35">
        <v>4390172</v>
      </c>
      <c r="D348" s="35" t="s">
        <v>15</v>
      </c>
      <c r="E348" s="36">
        <v>1</v>
      </c>
      <c r="F348" s="35" t="s">
        <v>5526</v>
      </c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</row>
    <row r="349" spans="1:21">
      <c r="A349" s="33" t="s">
        <v>18476</v>
      </c>
      <c r="B349" s="35">
        <v>1515413</v>
      </c>
      <c r="C349" s="35">
        <v>1515586</v>
      </c>
      <c r="D349" s="35" t="s">
        <v>15</v>
      </c>
      <c r="E349" s="36">
        <v>1</v>
      </c>
      <c r="F349" s="35" t="s">
        <v>18476</v>
      </c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</row>
    <row r="350" spans="1:21">
      <c r="A350" s="33" t="s">
        <v>9136</v>
      </c>
      <c r="B350" s="35">
        <v>1554649</v>
      </c>
      <c r="C350" s="35">
        <v>1555080</v>
      </c>
      <c r="D350" s="35" t="s">
        <v>15</v>
      </c>
      <c r="E350" s="36">
        <v>1</v>
      </c>
      <c r="F350" s="35" t="s">
        <v>9136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</row>
    <row r="351" spans="1:21">
      <c r="A351" s="33" t="s">
        <v>5979</v>
      </c>
      <c r="B351" s="35">
        <v>4609419</v>
      </c>
      <c r="C351" s="35">
        <v>4610024</v>
      </c>
      <c r="D351" s="35" t="s">
        <v>15</v>
      </c>
      <c r="E351" s="36">
        <v>1</v>
      </c>
      <c r="F351" s="35" t="s">
        <v>5979</v>
      </c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</row>
    <row r="352" spans="1:21">
      <c r="A352" s="33" t="s">
        <v>5106</v>
      </c>
      <c r="B352" s="35">
        <v>4156513</v>
      </c>
      <c r="C352" s="35">
        <v>4157430</v>
      </c>
      <c r="D352" s="35" t="s">
        <v>15</v>
      </c>
      <c r="E352" s="36">
        <v>1</v>
      </c>
      <c r="F352" s="35" t="s">
        <v>5106</v>
      </c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</row>
    <row r="353" spans="1:21">
      <c r="A353" s="33" t="s">
        <v>7338</v>
      </c>
      <c r="B353" s="35">
        <v>655780</v>
      </c>
      <c r="C353" s="35">
        <v>656340</v>
      </c>
      <c r="D353" s="35" t="s">
        <v>15</v>
      </c>
      <c r="E353" s="36">
        <v>1</v>
      </c>
      <c r="F353" s="35" t="s">
        <v>7338</v>
      </c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</row>
    <row r="354" spans="1:21">
      <c r="A354" s="33" t="s">
        <v>18477</v>
      </c>
      <c r="B354" s="35">
        <v>3596007</v>
      </c>
      <c r="C354" s="35">
        <v>3596390</v>
      </c>
      <c r="D354" s="35" t="s">
        <v>15</v>
      </c>
      <c r="E354" s="36">
        <v>1</v>
      </c>
      <c r="F354" s="35" t="s">
        <v>18477</v>
      </c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</row>
    <row r="355" spans="1:21">
      <c r="A355" s="33" t="s">
        <v>18478</v>
      </c>
      <c r="B355" s="35">
        <v>3217516</v>
      </c>
      <c r="C355" s="35">
        <v>3218895</v>
      </c>
      <c r="D355" s="35" t="s">
        <v>15</v>
      </c>
      <c r="E355" s="36">
        <v>1</v>
      </c>
      <c r="F355" s="35" t="s">
        <v>18478</v>
      </c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</row>
    <row r="356" spans="1:21">
      <c r="A356" s="33" t="s">
        <v>2827</v>
      </c>
      <c r="B356" s="35">
        <v>2992063</v>
      </c>
      <c r="C356" s="35">
        <v>2992437</v>
      </c>
      <c r="D356" s="35" t="s">
        <v>15</v>
      </c>
      <c r="E356" s="36">
        <v>1</v>
      </c>
      <c r="F356" s="35" t="s">
        <v>2827</v>
      </c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</row>
    <row r="357" spans="1:21">
      <c r="A357" s="33" t="s">
        <v>3947</v>
      </c>
      <c r="B357" s="35">
        <v>3530840</v>
      </c>
      <c r="C357" s="35">
        <v>3532462</v>
      </c>
      <c r="D357" s="35" t="s">
        <v>15</v>
      </c>
      <c r="E357" s="36">
        <v>1</v>
      </c>
      <c r="F357" s="35" t="s">
        <v>3947</v>
      </c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</row>
    <row r="358" spans="1:21">
      <c r="A358" s="33" t="s">
        <v>18481</v>
      </c>
      <c r="B358" s="35">
        <v>4273494</v>
      </c>
      <c r="C358" s="35">
        <v>4275080</v>
      </c>
      <c r="D358" s="35" t="s">
        <v>15</v>
      </c>
      <c r="E358" s="36">
        <v>1</v>
      </c>
      <c r="F358" s="35" t="s">
        <v>18481</v>
      </c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</row>
    <row r="359" spans="1:21">
      <c r="A359" s="33" t="s">
        <v>18482</v>
      </c>
      <c r="B359" s="35">
        <v>1896451</v>
      </c>
      <c r="C359" s="35">
        <v>1898049</v>
      </c>
      <c r="D359" s="35" t="s">
        <v>15</v>
      </c>
      <c r="E359" s="36">
        <v>1</v>
      </c>
      <c r="F359" s="35" t="s">
        <v>18482</v>
      </c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</row>
    <row r="360" spans="1:21">
      <c r="A360" s="33" t="s">
        <v>18484</v>
      </c>
      <c r="B360" s="35">
        <v>1216551</v>
      </c>
      <c r="C360" s="35">
        <v>1218074</v>
      </c>
      <c r="D360" s="35" t="s">
        <v>15</v>
      </c>
      <c r="E360" s="36">
        <v>1</v>
      </c>
      <c r="F360" s="35" t="s">
        <v>18484</v>
      </c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</row>
    <row r="361" spans="1:21">
      <c r="A361" s="33" t="s">
        <v>18489</v>
      </c>
      <c r="B361" s="35">
        <v>331595</v>
      </c>
      <c r="C361" s="35">
        <v>332683</v>
      </c>
      <c r="D361" s="35" t="s">
        <v>15</v>
      </c>
      <c r="E361" s="36">
        <v>1</v>
      </c>
      <c r="F361" s="35" t="s">
        <v>18489</v>
      </c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</row>
    <row r="362" spans="1:21">
      <c r="A362" s="33" t="s">
        <v>18490</v>
      </c>
      <c r="B362" s="35">
        <v>2268748</v>
      </c>
      <c r="C362" s="35">
        <v>2270304</v>
      </c>
      <c r="D362" s="35" t="s">
        <v>15</v>
      </c>
      <c r="E362" s="36">
        <v>1</v>
      </c>
      <c r="F362" s="35" t="s">
        <v>18490</v>
      </c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</row>
    <row r="363" spans="1:21">
      <c r="A363" s="33" t="s">
        <v>7961</v>
      </c>
      <c r="B363" s="35">
        <v>989845</v>
      </c>
      <c r="C363" s="35">
        <v>992457</v>
      </c>
      <c r="D363" s="35" t="s">
        <v>15</v>
      </c>
      <c r="E363" s="36">
        <v>1</v>
      </c>
      <c r="F363" s="35" t="s">
        <v>7961</v>
      </c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</row>
    <row r="364" spans="1:21">
      <c r="A364" s="33" t="s">
        <v>8357</v>
      </c>
      <c r="B364" s="35">
        <v>1185067</v>
      </c>
      <c r="C364" s="35">
        <v>1186293</v>
      </c>
      <c r="D364" s="35" t="s">
        <v>15</v>
      </c>
      <c r="E364" s="36">
        <v>1</v>
      </c>
      <c r="F364" s="35" t="s">
        <v>8357</v>
      </c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</row>
    <row r="365" spans="1:21">
      <c r="A365" s="33" t="s">
        <v>5016</v>
      </c>
      <c r="B365" s="35">
        <v>4105575</v>
      </c>
      <c r="C365" s="35">
        <v>4106537</v>
      </c>
      <c r="D365" s="35" t="s">
        <v>15</v>
      </c>
      <c r="E365" s="36">
        <v>1</v>
      </c>
      <c r="F365" s="35" t="s">
        <v>5016</v>
      </c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</row>
    <row r="366" spans="1:21">
      <c r="A366" s="33" t="s">
        <v>453</v>
      </c>
      <c r="B366" s="35">
        <v>1804394</v>
      </c>
      <c r="C366" s="35">
        <v>1805323</v>
      </c>
      <c r="D366" s="35" t="s">
        <v>15</v>
      </c>
      <c r="E366" s="36">
        <v>1</v>
      </c>
      <c r="F366" s="35" t="s">
        <v>453</v>
      </c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</row>
    <row r="367" spans="1:21">
      <c r="A367" s="33" t="s">
        <v>5239</v>
      </c>
      <c r="B367" s="35">
        <v>4231781</v>
      </c>
      <c r="C367" s="35">
        <v>4233430</v>
      </c>
      <c r="D367" s="35" t="s">
        <v>15</v>
      </c>
      <c r="E367" s="36">
        <v>1</v>
      </c>
      <c r="F367" s="35" t="s">
        <v>5239</v>
      </c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</row>
    <row r="368" spans="1:21">
      <c r="A368" s="33" t="s">
        <v>7628</v>
      </c>
      <c r="B368" s="35">
        <v>797809</v>
      </c>
      <c r="C368" s="35">
        <v>798804</v>
      </c>
      <c r="D368" s="35" t="s">
        <v>15</v>
      </c>
      <c r="E368" s="36">
        <v>1</v>
      </c>
      <c r="F368" s="35" t="s">
        <v>7628</v>
      </c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</row>
    <row r="369" spans="1:21">
      <c r="A369" s="33" t="s">
        <v>8692</v>
      </c>
      <c r="B369" s="35">
        <v>1337354</v>
      </c>
      <c r="C369" s="35">
        <v>1338118</v>
      </c>
      <c r="D369" s="35" t="s">
        <v>15</v>
      </c>
      <c r="E369" s="36">
        <v>1</v>
      </c>
      <c r="F369" s="35" t="s">
        <v>8692</v>
      </c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</row>
    <row r="370" spans="1:21">
      <c r="A370" s="33" t="s">
        <v>18492</v>
      </c>
      <c r="B370" s="35">
        <v>1390015</v>
      </c>
      <c r="C370" s="35">
        <v>1390914</v>
      </c>
      <c r="D370" s="35" t="s">
        <v>15</v>
      </c>
      <c r="E370" s="36">
        <v>1</v>
      </c>
      <c r="F370" s="35" t="s">
        <v>18492</v>
      </c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</row>
    <row r="371" spans="1:21">
      <c r="A371" s="33" t="s">
        <v>7239</v>
      </c>
      <c r="B371" s="35">
        <v>601182</v>
      </c>
      <c r="C371" s="35">
        <v>602558</v>
      </c>
      <c r="D371" s="35" t="s">
        <v>15</v>
      </c>
      <c r="E371" s="36">
        <v>1</v>
      </c>
      <c r="F371" s="35" t="s">
        <v>7239</v>
      </c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</row>
    <row r="372" spans="1:21">
      <c r="A372" s="33" t="s">
        <v>3055</v>
      </c>
      <c r="B372" s="35">
        <v>3108388</v>
      </c>
      <c r="C372" s="35">
        <v>3108463</v>
      </c>
      <c r="D372" s="35" t="s">
        <v>15</v>
      </c>
      <c r="E372" s="36">
        <v>1</v>
      </c>
      <c r="F372" s="35" t="s">
        <v>3055</v>
      </c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</row>
    <row r="373" spans="1:21">
      <c r="A373" s="33" t="s">
        <v>8146</v>
      </c>
      <c r="B373" s="35">
        <v>1084215</v>
      </c>
      <c r="C373" s="35">
        <v>1085279</v>
      </c>
      <c r="D373" s="35" t="s">
        <v>15</v>
      </c>
      <c r="E373" s="36">
        <v>1</v>
      </c>
      <c r="F373" s="35" t="s">
        <v>8146</v>
      </c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</row>
    <row r="374" spans="1:21">
      <c r="A374" s="33" t="s">
        <v>8421</v>
      </c>
      <c r="B374" s="35">
        <v>1208908</v>
      </c>
      <c r="C374" s="35">
        <v>1209462</v>
      </c>
      <c r="D374" s="35" t="s">
        <v>15</v>
      </c>
      <c r="E374" s="36">
        <v>1</v>
      </c>
      <c r="F374" s="35" t="s">
        <v>8421</v>
      </c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</row>
    <row r="375" spans="1:21">
      <c r="A375" s="33" t="s">
        <v>82</v>
      </c>
      <c r="B375" s="35">
        <v>1631646</v>
      </c>
      <c r="C375" s="35">
        <v>1632236</v>
      </c>
      <c r="D375" s="35" t="s">
        <v>15</v>
      </c>
      <c r="E375" s="36">
        <v>1</v>
      </c>
      <c r="F375" s="35" t="s">
        <v>82</v>
      </c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</row>
    <row r="376" spans="1:21">
      <c r="A376" s="33" t="s">
        <v>4131</v>
      </c>
      <c r="B376" s="35">
        <v>3635665</v>
      </c>
      <c r="C376" s="35">
        <v>3637164</v>
      </c>
      <c r="D376" s="35" t="s">
        <v>15</v>
      </c>
      <c r="E376" s="36">
        <v>1</v>
      </c>
      <c r="F376" s="35" t="s">
        <v>4131</v>
      </c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</row>
    <row r="377" spans="1:21">
      <c r="A377" s="33" t="s">
        <v>4825</v>
      </c>
      <c r="B377" s="35">
        <v>4002885</v>
      </c>
      <c r="C377" s="35">
        <v>4003754</v>
      </c>
      <c r="D377" s="35" t="s">
        <v>15</v>
      </c>
      <c r="E377" s="36">
        <v>1</v>
      </c>
      <c r="F377" s="35" t="s">
        <v>4825</v>
      </c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</row>
    <row r="378" spans="1:21">
      <c r="A378" s="33" t="s">
        <v>5672</v>
      </c>
      <c r="B378" s="35">
        <v>4455982</v>
      </c>
      <c r="C378" s="35">
        <v>4457334</v>
      </c>
      <c r="D378" s="35" t="s">
        <v>15</v>
      </c>
      <c r="E378" s="36">
        <v>1</v>
      </c>
      <c r="F378" s="35" t="s">
        <v>5672</v>
      </c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</row>
    <row r="379" spans="1:21">
      <c r="A379" s="33" t="s">
        <v>4905</v>
      </c>
      <c r="B379" s="35">
        <v>4044989</v>
      </c>
      <c r="C379" s="35">
        <v>4047775</v>
      </c>
      <c r="D379" s="35" t="s">
        <v>15</v>
      </c>
      <c r="E379" s="36">
        <v>1</v>
      </c>
      <c r="F379" s="35" t="s">
        <v>4905</v>
      </c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</row>
    <row r="380" spans="1:21">
      <c r="A380" s="33" t="s">
        <v>2574</v>
      </c>
      <c r="B380" s="35">
        <v>2857782</v>
      </c>
      <c r="C380" s="35">
        <v>2858438</v>
      </c>
      <c r="D380" s="35" t="s">
        <v>15</v>
      </c>
      <c r="E380" s="36">
        <v>1</v>
      </c>
      <c r="F380" s="35" t="s">
        <v>2574</v>
      </c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</row>
    <row r="381" spans="1:21">
      <c r="A381" s="33" t="s">
        <v>6957</v>
      </c>
      <c r="B381" s="35">
        <v>461139</v>
      </c>
      <c r="C381" s="35">
        <v>463010</v>
      </c>
      <c r="D381" s="35" t="s">
        <v>15</v>
      </c>
      <c r="E381" s="36">
        <v>1</v>
      </c>
      <c r="F381" s="35" t="s">
        <v>6957</v>
      </c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</row>
    <row r="382" spans="1:21">
      <c r="A382" s="33" t="s">
        <v>411</v>
      </c>
      <c r="B382" s="35">
        <v>1785469</v>
      </c>
      <c r="C382" s="35">
        <v>1786302</v>
      </c>
      <c r="D382" s="35" t="s">
        <v>15</v>
      </c>
      <c r="E382" s="36">
        <v>1</v>
      </c>
      <c r="F382" s="35" t="s">
        <v>411</v>
      </c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</row>
    <row r="383" spans="1:21">
      <c r="A383" s="33" t="s">
        <v>9092</v>
      </c>
      <c r="B383" s="35">
        <v>1531076</v>
      </c>
      <c r="C383" s="35">
        <v>1531309</v>
      </c>
      <c r="D383" s="35" t="s">
        <v>15</v>
      </c>
      <c r="E383" s="36">
        <v>1</v>
      </c>
      <c r="F383" s="35" t="s">
        <v>9092</v>
      </c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</row>
    <row r="384" spans="1:21">
      <c r="A384" s="33" t="s">
        <v>5977</v>
      </c>
      <c r="B384" s="35">
        <v>4607437</v>
      </c>
      <c r="C384" s="35">
        <v>4609026</v>
      </c>
      <c r="D384" s="35" t="s">
        <v>15</v>
      </c>
      <c r="E384" s="36">
        <v>1</v>
      </c>
      <c r="F384" s="35" t="s">
        <v>5977</v>
      </c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</row>
    <row r="385" spans="1:21">
      <c r="A385" s="33" t="s">
        <v>3851</v>
      </c>
      <c r="B385" s="35">
        <v>3482512</v>
      </c>
      <c r="C385" s="35">
        <v>3483381</v>
      </c>
      <c r="D385" s="35" t="s">
        <v>15</v>
      </c>
      <c r="E385" s="36">
        <v>1</v>
      </c>
      <c r="F385" s="35" t="s">
        <v>3851</v>
      </c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</row>
    <row r="386" spans="1:21">
      <c r="A386" s="33" t="s">
        <v>1440</v>
      </c>
      <c r="B386" s="35">
        <v>2284233</v>
      </c>
      <c r="C386" s="35">
        <v>2284309</v>
      </c>
      <c r="D386" s="35" t="s">
        <v>15</v>
      </c>
      <c r="E386" s="36">
        <v>1</v>
      </c>
      <c r="F386" s="35" t="s">
        <v>1440</v>
      </c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</row>
    <row r="387" spans="1:21">
      <c r="A387" s="33" t="s">
        <v>5419</v>
      </c>
      <c r="B387" s="35">
        <v>4328525</v>
      </c>
      <c r="C387" s="35">
        <v>4330027</v>
      </c>
      <c r="D387" s="35" t="s">
        <v>15</v>
      </c>
      <c r="E387" s="36">
        <v>1</v>
      </c>
      <c r="F387" s="35" t="s">
        <v>5419</v>
      </c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</row>
    <row r="388" spans="1:21">
      <c r="A388" s="33" t="s">
        <v>5251</v>
      </c>
      <c r="B388" s="35">
        <v>4238348</v>
      </c>
      <c r="C388" s="35">
        <v>4238758</v>
      </c>
      <c r="D388" s="35" t="s">
        <v>15</v>
      </c>
      <c r="E388" s="36">
        <v>1</v>
      </c>
      <c r="F388" s="35" t="s">
        <v>5251</v>
      </c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</row>
    <row r="389" spans="1:21">
      <c r="A389" s="33" t="s">
        <v>5291</v>
      </c>
      <c r="B389" s="35">
        <v>4260863</v>
      </c>
      <c r="C389" s="35">
        <v>4261105</v>
      </c>
      <c r="D389" s="35" t="s">
        <v>15</v>
      </c>
      <c r="E389" s="36">
        <v>1</v>
      </c>
      <c r="F389" s="35" t="s">
        <v>5291</v>
      </c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</row>
    <row r="390" spans="1:21">
      <c r="A390" s="33" t="s">
        <v>3460</v>
      </c>
      <c r="B390" s="35">
        <v>3309247</v>
      </c>
      <c r="C390" s="35">
        <v>3309420</v>
      </c>
      <c r="D390" s="35" t="s">
        <v>15</v>
      </c>
      <c r="E390" s="36">
        <v>1</v>
      </c>
      <c r="F390" s="35" t="s">
        <v>3460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</row>
    <row r="391" spans="1:21">
      <c r="A391" s="33" t="s">
        <v>2273</v>
      </c>
      <c r="B391" s="35">
        <v>2720749</v>
      </c>
      <c r="C391" s="35">
        <v>2722104</v>
      </c>
      <c r="D391" s="35" t="s">
        <v>15</v>
      </c>
      <c r="E391" s="36">
        <v>1</v>
      </c>
      <c r="F391" s="35" t="s">
        <v>2273</v>
      </c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</row>
    <row r="392" spans="1:21">
      <c r="A392" s="33" t="s">
        <v>8305</v>
      </c>
      <c r="B392" s="35">
        <v>1157092</v>
      </c>
      <c r="C392" s="35">
        <v>1158525</v>
      </c>
      <c r="D392" s="35" t="s">
        <v>15</v>
      </c>
      <c r="E392" s="36">
        <v>1</v>
      </c>
      <c r="F392" s="35" t="s">
        <v>8305</v>
      </c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</row>
    <row r="393" spans="1:21">
      <c r="A393" s="33" t="s">
        <v>5557</v>
      </c>
      <c r="B393" s="35">
        <v>4402710</v>
      </c>
      <c r="C393" s="35">
        <v>4404008</v>
      </c>
      <c r="D393" s="35" t="s">
        <v>15</v>
      </c>
      <c r="E393" s="36">
        <v>1</v>
      </c>
      <c r="F393" s="35" t="s">
        <v>5557</v>
      </c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</row>
    <row r="394" spans="1:21">
      <c r="A394" s="33" t="s">
        <v>317</v>
      </c>
      <c r="B394" s="35">
        <v>1735868</v>
      </c>
      <c r="C394" s="35">
        <v>1736893</v>
      </c>
      <c r="D394" s="35" t="s">
        <v>15</v>
      </c>
      <c r="E394" s="36">
        <v>1</v>
      </c>
      <c r="F394" s="35" t="s">
        <v>317</v>
      </c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</row>
    <row r="395" spans="1:21">
      <c r="A395" s="33" t="s">
        <v>718</v>
      </c>
      <c r="B395" s="35">
        <v>1928905</v>
      </c>
      <c r="C395" s="35">
        <v>1930083</v>
      </c>
      <c r="D395" s="35" t="s">
        <v>15</v>
      </c>
      <c r="E395" s="36">
        <v>1</v>
      </c>
      <c r="F395" s="35" t="s">
        <v>718</v>
      </c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</row>
    <row r="396" spans="1:21">
      <c r="A396" s="33" t="s">
        <v>8136</v>
      </c>
      <c r="B396" s="35">
        <v>1078528</v>
      </c>
      <c r="C396" s="35">
        <v>1080036</v>
      </c>
      <c r="D396" s="35" t="s">
        <v>15</v>
      </c>
      <c r="E396" s="36">
        <v>1</v>
      </c>
      <c r="F396" s="35" t="s">
        <v>8136</v>
      </c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</row>
    <row r="397" spans="1:21">
      <c r="A397" s="33" t="s">
        <v>728</v>
      </c>
      <c r="B397" s="35">
        <v>1935673</v>
      </c>
      <c r="C397" s="35">
        <v>1937115</v>
      </c>
      <c r="D397" s="35" t="s">
        <v>15</v>
      </c>
      <c r="E397" s="36">
        <v>1</v>
      </c>
      <c r="F397" s="35" t="s">
        <v>728</v>
      </c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</row>
    <row r="398" spans="1:21">
      <c r="A398" s="33" t="s">
        <v>353</v>
      </c>
      <c r="B398" s="35">
        <v>1753722</v>
      </c>
      <c r="C398" s="35">
        <v>1755134</v>
      </c>
      <c r="D398" s="35" t="s">
        <v>15</v>
      </c>
      <c r="E398" s="36">
        <v>1</v>
      </c>
      <c r="F398" s="35" t="s">
        <v>353</v>
      </c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</row>
    <row r="399" spans="1:21">
      <c r="A399" s="33" t="s">
        <v>7987</v>
      </c>
      <c r="B399" s="35">
        <v>1003991</v>
      </c>
      <c r="C399" s="35">
        <v>1005001</v>
      </c>
      <c r="D399" s="35" t="s">
        <v>15</v>
      </c>
      <c r="E399" s="36">
        <v>1</v>
      </c>
      <c r="F399" s="35" t="s">
        <v>7987</v>
      </c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</row>
    <row r="400" spans="1:21">
      <c r="A400" s="33" t="s">
        <v>6394</v>
      </c>
      <c r="B400" s="35">
        <v>191855</v>
      </c>
      <c r="C400" s="35">
        <v>192580</v>
      </c>
      <c r="D400" s="35" t="s">
        <v>15</v>
      </c>
      <c r="E400" s="36">
        <v>1</v>
      </c>
      <c r="F400" s="35" t="s">
        <v>6394</v>
      </c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</row>
    <row r="401" spans="1:21">
      <c r="A401" s="33" t="s">
        <v>6883</v>
      </c>
      <c r="B401" s="35">
        <v>424235</v>
      </c>
      <c r="C401" s="35">
        <v>425305</v>
      </c>
      <c r="D401" s="35" t="s">
        <v>15</v>
      </c>
      <c r="E401" s="36">
        <v>1</v>
      </c>
      <c r="F401" s="35" t="s">
        <v>6883</v>
      </c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</row>
    <row r="402" spans="1:21">
      <c r="A402" s="33" t="s">
        <v>2637</v>
      </c>
      <c r="B402" s="35">
        <v>2890236</v>
      </c>
      <c r="C402" s="35">
        <v>2890601</v>
      </c>
      <c r="D402" s="35" t="s">
        <v>15</v>
      </c>
      <c r="E402" s="36">
        <v>1</v>
      </c>
      <c r="F402" s="35" t="s">
        <v>2637</v>
      </c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</row>
    <row r="403" spans="1:21">
      <c r="A403" s="33" t="s">
        <v>2697</v>
      </c>
      <c r="B403" s="35">
        <v>2923370</v>
      </c>
      <c r="C403" s="35">
        <v>2924218</v>
      </c>
      <c r="D403" s="35" t="s">
        <v>15</v>
      </c>
      <c r="E403" s="36">
        <v>1</v>
      </c>
      <c r="F403" s="35" t="s">
        <v>2697</v>
      </c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</row>
    <row r="404" spans="1:21">
      <c r="A404" s="33" t="s">
        <v>18500</v>
      </c>
      <c r="B404" s="35">
        <v>2278654</v>
      </c>
      <c r="C404" s="35">
        <v>2280414</v>
      </c>
      <c r="D404" s="35" t="s">
        <v>15</v>
      </c>
      <c r="E404" s="36">
        <v>1</v>
      </c>
      <c r="F404" s="35" t="s">
        <v>18500</v>
      </c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</row>
    <row r="405" spans="1:21">
      <c r="A405" s="33" t="s">
        <v>2298</v>
      </c>
      <c r="B405" s="35">
        <v>2735176</v>
      </c>
      <c r="C405" s="35">
        <v>2735517</v>
      </c>
      <c r="D405" s="35" t="s">
        <v>15</v>
      </c>
      <c r="E405" s="36">
        <v>1</v>
      </c>
      <c r="F405" s="35" t="s">
        <v>2298</v>
      </c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</row>
    <row r="406" spans="1:21">
      <c r="A406" s="33" t="s">
        <v>18501</v>
      </c>
      <c r="B406" s="35">
        <v>1411580</v>
      </c>
      <c r="C406" s="35">
        <v>1411758</v>
      </c>
      <c r="D406" s="35" t="s">
        <v>15</v>
      </c>
      <c r="E406" s="36">
        <v>1</v>
      </c>
      <c r="F406" s="35" t="s">
        <v>18501</v>
      </c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</row>
    <row r="407" spans="1:21">
      <c r="A407" s="33" t="s">
        <v>6515</v>
      </c>
      <c r="B407" s="35">
        <v>247637</v>
      </c>
      <c r="C407" s="35">
        <v>248134</v>
      </c>
      <c r="D407" s="35" t="s">
        <v>15</v>
      </c>
      <c r="E407" s="36">
        <v>1</v>
      </c>
      <c r="F407" s="35" t="s">
        <v>6515</v>
      </c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</row>
    <row r="408" spans="1:21">
      <c r="A408" s="33" t="s">
        <v>1608</v>
      </c>
      <c r="B408" s="35">
        <v>2379630</v>
      </c>
      <c r="C408" s="35">
        <v>2380547</v>
      </c>
      <c r="D408" s="35" t="s">
        <v>15</v>
      </c>
      <c r="E408" s="36">
        <v>1</v>
      </c>
      <c r="F408" s="35" t="s">
        <v>1608</v>
      </c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</row>
    <row r="409" spans="1:21">
      <c r="A409" s="33" t="s">
        <v>18502</v>
      </c>
      <c r="B409" s="35">
        <v>886646</v>
      </c>
      <c r="C409" s="35">
        <v>887182</v>
      </c>
      <c r="D409" s="35" t="s">
        <v>15</v>
      </c>
      <c r="E409" s="36">
        <v>1</v>
      </c>
      <c r="F409" s="35" t="s">
        <v>18502</v>
      </c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</row>
    <row r="410" spans="1:21">
      <c r="A410" s="33" t="s">
        <v>18507</v>
      </c>
      <c r="B410" s="35">
        <v>319451</v>
      </c>
      <c r="C410" s="35">
        <v>320305</v>
      </c>
      <c r="D410" s="35" t="s">
        <v>15</v>
      </c>
      <c r="E410" s="36">
        <v>1</v>
      </c>
      <c r="F410" s="35" t="s">
        <v>18507</v>
      </c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</row>
    <row r="411" spans="1:21">
      <c r="A411" s="33" t="s">
        <v>933</v>
      </c>
      <c r="B411" s="35">
        <v>2021992</v>
      </c>
      <c r="C411" s="35">
        <v>2022615</v>
      </c>
      <c r="D411" s="35" t="s">
        <v>15</v>
      </c>
      <c r="E411" s="36">
        <v>1</v>
      </c>
      <c r="F411" s="35" t="s">
        <v>933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</row>
    <row r="412" spans="1:21">
      <c r="A412" s="33" t="s">
        <v>8551</v>
      </c>
      <c r="B412" s="35">
        <v>1268546</v>
      </c>
      <c r="C412" s="35">
        <v>1268612</v>
      </c>
      <c r="D412" s="35" t="s">
        <v>15</v>
      </c>
      <c r="E412" s="36">
        <v>1</v>
      </c>
      <c r="F412" s="35" t="s">
        <v>8551</v>
      </c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</row>
    <row r="413" spans="1:21">
      <c r="A413" s="33" t="s">
        <v>8555</v>
      </c>
      <c r="B413" s="35">
        <v>1269081</v>
      </c>
      <c r="C413" s="35">
        <v>1269146</v>
      </c>
      <c r="D413" s="35" t="s">
        <v>15</v>
      </c>
      <c r="E413" s="36">
        <v>1</v>
      </c>
      <c r="F413" s="35" t="s">
        <v>8555</v>
      </c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</row>
    <row r="414" spans="1:21">
      <c r="A414" s="33" t="s">
        <v>8559</v>
      </c>
      <c r="B414" s="35">
        <v>1269616</v>
      </c>
      <c r="C414" s="35">
        <v>1269683</v>
      </c>
      <c r="D414" s="35" t="s">
        <v>15</v>
      </c>
      <c r="E414" s="36">
        <v>1</v>
      </c>
      <c r="F414" s="35" t="s">
        <v>8559</v>
      </c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</row>
    <row r="415" spans="1:21">
      <c r="A415" s="33" t="s">
        <v>4233</v>
      </c>
      <c r="B415" s="35">
        <v>3698159</v>
      </c>
      <c r="C415" s="35">
        <v>3698222</v>
      </c>
      <c r="D415" s="35" t="s">
        <v>15</v>
      </c>
      <c r="E415" s="36">
        <v>1</v>
      </c>
      <c r="F415" s="35" t="s">
        <v>4233</v>
      </c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</row>
    <row r="416" spans="1:21">
      <c r="A416" s="33" t="s">
        <v>2335</v>
      </c>
      <c r="B416" s="35">
        <v>2749817</v>
      </c>
      <c r="C416" s="35">
        <v>2751478</v>
      </c>
      <c r="D416" s="35" t="s">
        <v>15</v>
      </c>
      <c r="E416" s="36">
        <v>1</v>
      </c>
      <c r="F416" s="35" t="s">
        <v>2335</v>
      </c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</row>
    <row r="417" spans="1:21">
      <c r="A417" s="33" t="s">
        <v>4827</v>
      </c>
      <c r="B417" s="35">
        <v>4003887</v>
      </c>
      <c r="C417" s="35">
        <v>4005716</v>
      </c>
      <c r="D417" s="35" t="s">
        <v>15</v>
      </c>
      <c r="E417" s="36">
        <v>1</v>
      </c>
      <c r="F417" s="35" t="s">
        <v>4827</v>
      </c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</row>
    <row r="418" spans="1:21">
      <c r="A418" s="33" t="s">
        <v>4734</v>
      </c>
      <c r="B418" s="35">
        <v>3958700</v>
      </c>
      <c r="C418" s="35">
        <v>3960721</v>
      </c>
      <c r="D418" s="35" t="s">
        <v>15</v>
      </c>
      <c r="E418" s="36">
        <v>1</v>
      </c>
      <c r="F418" s="35" t="s">
        <v>4734</v>
      </c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</row>
    <row r="419" spans="1:21">
      <c r="A419" s="33" t="s">
        <v>7690</v>
      </c>
      <c r="B419" s="35">
        <v>830095</v>
      </c>
      <c r="C419" s="35">
        <v>831459</v>
      </c>
      <c r="D419" s="35" t="s">
        <v>15</v>
      </c>
      <c r="E419" s="36">
        <v>1</v>
      </c>
      <c r="F419" s="35" t="s">
        <v>7690</v>
      </c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</row>
    <row r="420" spans="1:21">
      <c r="A420" s="33" t="s">
        <v>4107</v>
      </c>
      <c r="B420" s="35">
        <v>3617215</v>
      </c>
      <c r="C420" s="35">
        <v>3621450</v>
      </c>
      <c r="D420" s="35" t="s">
        <v>15</v>
      </c>
      <c r="E420" s="36">
        <v>1</v>
      </c>
      <c r="F420" s="35" t="s">
        <v>4107</v>
      </c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</row>
    <row r="421" spans="1:21">
      <c r="A421" s="33" t="s">
        <v>4829</v>
      </c>
      <c r="B421" s="35">
        <v>4005780</v>
      </c>
      <c r="C421" s="35">
        <v>4006400</v>
      </c>
      <c r="D421" s="35" t="s">
        <v>15</v>
      </c>
      <c r="E421" s="36">
        <v>1</v>
      </c>
      <c r="F421" s="35" t="s">
        <v>4829</v>
      </c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</row>
    <row r="422" spans="1:21">
      <c r="A422" s="33" t="s">
        <v>6102</v>
      </c>
      <c r="B422" s="35">
        <v>27293</v>
      </c>
      <c r="C422" s="35">
        <v>28207</v>
      </c>
      <c r="D422" s="35" t="s">
        <v>15</v>
      </c>
      <c r="E422" s="36">
        <v>1</v>
      </c>
      <c r="F422" s="35" t="s">
        <v>6102</v>
      </c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</row>
    <row r="423" spans="1:21">
      <c r="A423" s="33" t="s">
        <v>8233</v>
      </c>
      <c r="B423" s="35">
        <v>1124785</v>
      </c>
      <c r="C423" s="35">
        <v>1125369</v>
      </c>
      <c r="D423" s="35" t="s">
        <v>15</v>
      </c>
      <c r="E423" s="36">
        <v>1</v>
      </c>
      <c r="F423" s="35" t="s">
        <v>8233</v>
      </c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</row>
    <row r="424" spans="1:21">
      <c r="A424" s="33" t="s">
        <v>9017</v>
      </c>
      <c r="B424" s="35">
        <v>1496962</v>
      </c>
      <c r="C424" s="35">
        <v>1497501</v>
      </c>
      <c r="D424" s="35" t="s">
        <v>15</v>
      </c>
      <c r="E424" s="36">
        <v>1</v>
      </c>
      <c r="F424" s="35" t="s">
        <v>9017</v>
      </c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</row>
    <row r="425" spans="1:21">
      <c r="A425" s="33" t="s">
        <v>7710</v>
      </c>
      <c r="B425" s="35">
        <v>841555</v>
      </c>
      <c r="C425" s="35">
        <v>842481</v>
      </c>
      <c r="D425" s="35" t="s">
        <v>15</v>
      </c>
      <c r="E425" s="36">
        <v>1</v>
      </c>
      <c r="F425" s="35" t="s">
        <v>7710</v>
      </c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</row>
    <row r="426" spans="1:21">
      <c r="A426" s="33" t="s">
        <v>18513</v>
      </c>
      <c r="B426" s="35">
        <v>3643408</v>
      </c>
      <c r="C426" s="35">
        <v>3644250</v>
      </c>
      <c r="D426" s="35" t="s">
        <v>15</v>
      </c>
      <c r="E426" s="36">
        <v>1</v>
      </c>
      <c r="F426" s="35" t="s">
        <v>18513</v>
      </c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</row>
    <row r="427" spans="1:21">
      <c r="A427" s="33" t="s">
        <v>8670</v>
      </c>
      <c r="B427" s="35">
        <v>1324876</v>
      </c>
      <c r="C427" s="35">
        <v>1325751</v>
      </c>
      <c r="D427" s="35" t="s">
        <v>15</v>
      </c>
      <c r="E427" s="36">
        <v>1</v>
      </c>
      <c r="F427" s="35" t="s">
        <v>8670</v>
      </c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</row>
    <row r="428" spans="1:21">
      <c r="A428" s="33" t="s">
        <v>8273</v>
      </c>
      <c r="B428" s="35">
        <v>1144163</v>
      </c>
      <c r="C428" s="35">
        <v>1145122</v>
      </c>
      <c r="D428" s="35" t="s">
        <v>15</v>
      </c>
      <c r="E428" s="36">
        <v>1</v>
      </c>
      <c r="F428" s="35" t="s">
        <v>8273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>
      <c r="A429" s="33" t="s">
        <v>5231</v>
      </c>
      <c r="B429" s="35">
        <v>4228377</v>
      </c>
      <c r="C429" s="35">
        <v>4229249</v>
      </c>
      <c r="D429" s="35" t="s">
        <v>15</v>
      </c>
      <c r="E429" s="36">
        <v>1</v>
      </c>
      <c r="F429" s="35" t="s">
        <v>5231</v>
      </c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>
      <c r="A430" s="33" t="s">
        <v>8003</v>
      </c>
      <c r="B430" s="35">
        <v>1014938</v>
      </c>
      <c r="C430" s="35">
        <v>1015105</v>
      </c>
      <c r="D430" s="35" t="s">
        <v>15</v>
      </c>
      <c r="E430" s="36">
        <v>1</v>
      </c>
      <c r="F430" s="35" t="s">
        <v>8003</v>
      </c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</row>
    <row r="431" spans="1:21">
      <c r="A431" s="33" t="s">
        <v>4847</v>
      </c>
      <c r="B431" s="35">
        <v>4015356</v>
      </c>
      <c r="C431" s="35">
        <v>4016783</v>
      </c>
      <c r="D431" s="35" t="s">
        <v>15</v>
      </c>
      <c r="E431" s="36">
        <v>1</v>
      </c>
      <c r="F431" s="35" t="s">
        <v>4847</v>
      </c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</row>
    <row r="432" spans="1:21">
      <c r="A432" s="33" t="s">
        <v>5377</v>
      </c>
      <c r="B432" s="35">
        <v>4311373</v>
      </c>
      <c r="C432" s="35">
        <v>4311822</v>
      </c>
      <c r="D432" s="35" t="s">
        <v>15</v>
      </c>
      <c r="E432" s="36">
        <v>1</v>
      </c>
      <c r="F432" s="35" t="s">
        <v>5377</v>
      </c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</row>
    <row r="433" spans="1:21">
      <c r="A433" s="33" t="s">
        <v>1432</v>
      </c>
      <c r="B433" s="35">
        <v>2280539</v>
      </c>
      <c r="C433" s="35">
        <v>2280823</v>
      </c>
      <c r="D433" s="35" t="s">
        <v>15</v>
      </c>
      <c r="E433" s="36">
        <v>1</v>
      </c>
      <c r="F433" s="35" t="s">
        <v>1432</v>
      </c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>
      <c r="A434" s="33" t="s">
        <v>5056</v>
      </c>
      <c r="B434" s="35">
        <v>4125036</v>
      </c>
      <c r="C434" s="35">
        <v>4125248</v>
      </c>
      <c r="D434" s="35" t="s">
        <v>15</v>
      </c>
      <c r="E434" s="36">
        <v>1</v>
      </c>
      <c r="F434" s="35" t="s">
        <v>5056</v>
      </c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>
      <c r="A435" s="33" t="s">
        <v>381</v>
      </c>
      <c r="B435" s="35">
        <v>1768396</v>
      </c>
      <c r="C435" s="35">
        <v>1768500</v>
      </c>
      <c r="D435" s="35" t="s">
        <v>15</v>
      </c>
      <c r="E435" s="36">
        <v>1</v>
      </c>
      <c r="F435" s="35" t="s">
        <v>381</v>
      </c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</row>
    <row r="436" spans="1:21">
      <c r="A436" s="33" t="s">
        <v>5714</v>
      </c>
      <c r="B436" s="35">
        <v>4476496</v>
      </c>
      <c r="C436" s="35">
        <v>4476912</v>
      </c>
      <c r="D436" s="35" t="s">
        <v>15</v>
      </c>
      <c r="E436" s="36">
        <v>1</v>
      </c>
      <c r="F436" s="35" t="s">
        <v>5714</v>
      </c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</row>
    <row r="437" spans="1:21">
      <c r="A437" s="33" t="s">
        <v>6404</v>
      </c>
      <c r="B437" s="35">
        <v>196546</v>
      </c>
      <c r="C437" s="35">
        <v>197898</v>
      </c>
      <c r="D437" s="35" t="s">
        <v>15</v>
      </c>
      <c r="E437" s="36">
        <v>1</v>
      </c>
      <c r="F437" s="35" t="s">
        <v>6404</v>
      </c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</row>
    <row r="438" spans="1:21">
      <c r="A438" s="33" t="s">
        <v>959</v>
      </c>
      <c r="B438" s="35">
        <v>2031673</v>
      </c>
      <c r="C438" s="35">
        <v>2031763</v>
      </c>
      <c r="D438" s="35" t="s">
        <v>15</v>
      </c>
      <c r="E438" s="36">
        <v>1</v>
      </c>
      <c r="F438" s="35" t="s">
        <v>959</v>
      </c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>
      <c r="A439" s="33" t="s">
        <v>3715</v>
      </c>
      <c r="B439" s="35">
        <v>3433229</v>
      </c>
      <c r="C439" s="35">
        <v>3434518</v>
      </c>
      <c r="D439" s="35" t="s">
        <v>15</v>
      </c>
      <c r="E439" s="36">
        <v>1</v>
      </c>
      <c r="F439" s="35" t="s">
        <v>3715</v>
      </c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>
      <c r="A440" s="33" t="s">
        <v>686</v>
      </c>
      <c r="B440" s="35">
        <v>1918247</v>
      </c>
      <c r="C440" s="35">
        <v>1919686</v>
      </c>
      <c r="D440" s="35" t="s">
        <v>15</v>
      </c>
      <c r="E440" s="36">
        <v>1</v>
      </c>
      <c r="F440" s="35" t="s">
        <v>686</v>
      </c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</row>
    <row r="441" spans="1:21">
      <c r="A441" s="33" t="s">
        <v>3983</v>
      </c>
      <c r="B441" s="35">
        <v>3556290</v>
      </c>
      <c r="C441" s="35">
        <v>3557888</v>
      </c>
      <c r="D441" s="35" t="s">
        <v>15</v>
      </c>
      <c r="E441" s="36">
        <v>1</v>
      </c>
      <c r="F441" s="35" t="s">
        <v>3983</v>
      </c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</row>
    <row r="442" spans="1:21">
      <c r="A442" s="33" t="s">
        <v>8132</v>
      </c>
      <c r="B442" s="35">
        <v>1073465</v>
      </c>
      <c r="C442" s="35">
        <v>1074103</v>
      </c>
      <c r="D442" s="35" t="s">
        <v>15</v>
      </c>
      <c r="E442" s="36">
        <v>1</v>
      </c>
      <c r="F442" s="35" t="s">
        <v>8132</v>
      </c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</row>
    <row r="443" spans="1:21">
      <c r="A443" s="33" t="s">
        <v>694</v>
      </c>
      <c r="B443" s="35">
        <v>1921090</v>
      </c>
      <c r="C443" s="35">
        <v>1921338</v>
      </c>
      <c r="D443" s="35" t="s">
        <v>15</v>
      </c>
      <c r="E443" s="36">
        <v>1</v>
      </c>
      <c r="F443" s="35" t="s">
        <v>694</v>
      </c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>
      <c r="A444" s="33" t="s">
        <v>2136</v>
      </c>
      <c r="B444" s="35">
        <v>2651877</v>
      </c>
      <c r="C444" s="35">
        <v>2652180</v>
      </c>
      <c r="D444" s="35" t="s">
        <v>15</v>
      </c>
      <c r="E444" s="36">
        <v>1</v>
      </c>
      <c r="F444" s="35" t="s">
        <v>2136</v>
      </c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>
      <c r="A445" s="33" t="s">
        <v>5824</v>
      </c>
      <c r="B445" s="35">
        <v>4526000</v>
      </c>
      <c r="C445" s="35">
        <v>4526089</v>
      </c>
      <c r="D445" s="35" t="s">
        <v>15</v>
      </c>
      <c r="E445" s="36">
        <v>1</v>
      </c>
      <c r="F445" s="35" t="s">
        <v>5824</v>
      </c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</row>
    <row r="446" spans="1:21">
      <c r="A446" s="33" t="s">
        <v>7197</v>
      </c>
      <c r="B446" s="35">
        <v>577550</v>
      </c>
      <c r="C446" s="35">
        <v>577732</v>
      </c>
      <c r="D446" s="35" t="s">
        <v>15</v>
      </c>
      <c r="E446" s="36">
        <v>1</v>
      </c>
      <c r="F446" s="35" t="s">
        <v>7197</v>
      </c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</row>
    <row r="447" spans="1:21">
      <c r="A447" s="33" t="s">
        <v>8875</v>
      </c>
      <c r="B447" s="35">
        <v>1421424</v>
      </c>
      <c r="C447" s="35">
        <v>1421609</v>
      </c>
      <c r="D447" s="35" t="s">
        <v>15</v>
      </c>
      <c r="E447" s="36">
        <v>1</v>
      </c>
      <c r="F447" s="35" t="s">
        <v>8875</v>
      </c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</row>
    <row r="448" spans="1:21">
      <c r="A448" s="33" t="s">
        <v>1061</v>
      </c>
      <c r="B448" s="35">
        <v>2080780</v>
      </c>
      <c r="C448" s="35">
        <v>2082207</v>
      </c>
      <c r="D448" s="35" t="s">
        <v>15</v>
      </c>
      <c r="E448" s="36">
        <v>1</v>
      </c>
      <c r="F448" s="35" t="s">
        <v>1061</v>
      </c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>
      <c r="A449" s="33" t="s">
        <v>5018</v>
      </c>
      <c r="B449" s="35">
        <v>4106857</v>
      </c>
      <c r="C449" s="35">
        <v>4107846</v>
      </c>
      <c r="D449" s="35" t="s">
        <v>15</v>
      </c>
      <c r="E449" s="36">
        <v>1</v>
      </c>
      <c r="F449" s="35" t="s">
        <v>5018</v>
      </c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>
      <c r="A450" s="33" t="s">
        <v>642</v>
      </c>
      <c r="B450" s="35">
        <v>1894956</v>
      </c>
      <c r="C450" s="35">
        <v>1896320</v>
      </c>
      <c r="D450" s="35" t="s">
        <v>15</v>
      </c>
      <c r="E450" s="36">
        <v>1</v>
      </c>
      <c r="F450" s="35" t="s">
        <v>642</v>
      </c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</row>
    <row r="451" spans="1:21">
      <c r="A451" s="33" t="s">
        <v>4480</v>
      </c>
      <c r="B451" s="35">
        <v>3834245</v>
      </c>
      <c r="C451" s="35">
        <v>3834339</v>
      </c>
      <c r="D451" s="35" t="s">
        <v>15</v>
      </c>
      <c r="E451" s="36">
        <v>1</v>
      </c>
      <c r="F451" s="35" t="s">
        <v>4480</v>
      </c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</row>
    <row r="452" spans="1:21">
      <c r="A452" s="33" t="s">
        <v>7884</v>
      </c>
      <c r="B452" s="35">
        <v>938651</v>
      </c>
      <c r="C452" s="35">
        <v>939943</v>
      </c>
      <c r="D452" s="35" t="s">
        <v>15</v>
      </c>
      <c r="E452" s="36">
        <v>1</v>
      </c>
      <c r="F452" s="35" t="s">
        <v>7884</v>
      </c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</row>
    <row r="453" spans="1:21">
      <c r="A453" s="33" t="s">
        <v>1399</v>
      </c>
      <c r="B453" s="35">
        <v>2261885</v>
      </c>
      <c r="C453" s="35">
        <v>2263066</v>
      </c>
      <c r="D453" s="35" t="s">
        <v>15</v>
      </c>
      <c r="E453" s="36">
        <v>1</v>
      </c>
      <c r="F453" s="35" t="s">
        <v>1399</v>
      </c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>
      <c r="A454" s="33" t="s">
        <v>4482</v>
      </c>
      <c r="B454" s="35">
        <v>3834976</v>
      </c>
      <c r="C454" s="35">
        <v>3836160</v>
      </c>
      <c r="D454" s="35" t="s">
        <v>15</v>
      </c>
      <c r="E454" s="36">
        <v>1</v>
      </c>
      <c r="F454" s="35" t="s">
        <v>4482</v>
      </c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>
      <c r="A455" s="33" t="s">
        <v>7134</v>
      </c>
      <c r="B455" s="35">
        <v>557435</v>
      </c>
      <c r="C455" s="35">
        <v>557977</v>
      </c>
      <c r="D455" s="35" t="s">
        <v>15</v>
      </c>
      <c r="E455" s="36">
        <v>1</v>
      </c>
      <c r="F455" s="35" t="s">
        <v>7134</v>
      </c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</row>
    <row r="456" spans="1:21">
      <c r="A456" s="33" t="s">
        <v>3508</v>
      </c>
      <c r="B456" s="35">
        <v>3332931</v>
      </c>
      <c r="C456" s="35">
        <v>3333209</v>
      </c>
      <c r="D456" s="35" t="s">
        <v>15</v>
      </c>
      <c r="E456" s="36">
        <v>1</v>
      </c>
      <c r="F456" s="35" t="s">
        <v>3508</v>
      </c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</row>
    <row r="457" spans="1:21">
      <c r="A457" s="33" t="s">
        <v>995</v>
      </c>
      <c r="B457" s="35">
        <v>2051667</v>
      </c>
      <c r="C457" s="35">
        <v>2052983</v>
      </c>
      <c r="D457" s="35" t="s">
        <v>15</v>
      </c>
      <c r="E457" s="36">
        <v>1</v>
      </c>
      <c r="F457" s="35" t="s">
        <v>995</v>
      </c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</row>
    <row r="458" spans="1:21">
      <c r="A458" s="33" t="s">
        <v>1192</v>
      </c>
      <c r="B458" s="35">
        <v>2151335</v>
      </c>
      <c r="C458" s="35">
        <v>2151478</v>
      </c>
      <c r="D458" s="35" t="s">
        <v>15</v>
      </c>
      <c r="E458" s="36">
        <v>1</v>
      </c>
      <c r="F458" s="35" t="s">
        <v>1192</v>
      </c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>
      <c r="A459" s="33" t="s">
        <v>1196</v>
      </c>
      <c r="B459" s="35">
        <v>2151670</v>
      </c>
      <c r="C459" s="35">
        <v>2151805</v>
      </c>
      <c r="D459" s="35" t="s">
        <v>15</v>
      </c>
      <c r="E459" s="36">
        <v>1</v>
      </c>
      <c r="F459" s="35" t="s">
        <v>1196</v>
      </c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>
      <c r="A460" s="33" t="s">
        <v>2944</v>
      </c>
      <c r="B460" s="35">
        <v>3054873</v>
      </c>
      <c r="C460" s="35">
        <v>3055013</v>
      </c>
      <c r="D460" s="35" t="s">
        <v>15</v>
      </c>
      <c r="E460" s="36">
        <v>1</v>
      </c>
      <c r="F460" s="35" t="s">
        <v>2944</v>
      </c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</row>
    <row r="461" spans="1:21">
      <c r="A461" s="33" t="s">
        <v>8854</v>
      </c>
      <c r="B461" s="35">
        <v>1416695</v>
      </c>
      <c r="C461" s="35">
        <v>1417183</v>
      </c>
      <c r="D461" s="35" t="s">
        <v>15</v>
      </c>
      <c r="E461" s="36">
        <v>1</v>
      </c>
      <c r="F461" s="35" t="s">
        <v>8854</v>
      </c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</row>
    <row r="462" spans="1:21">
      <c r="A462" s="33" t="s">
        <v>6013</v>
      </c>
      <c r="B462" s="35">
        <v>4628756</v>
      </c>
      <c r="C462" s="35">
        <v>4630693</v>
      </c>
      <c r="D462" s="35" t="s">
        <v>15</v>
      </c>
      <c r="E462" s="36">
        <v>1</v>
      </c>
      <c r="F462" s="35" t="s">
        <v>6013</v>
      </c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</row>
    <row r="463" spans="1:21">
      <c r="A463" s="33" t="s">
        <v>281</v>
      </c>
      <c r="B463" s="35">
        <v>1717900</v>
      </c>
      <c r="C463" s="35">
        <v>1718367</v>
      </c>
      <c r="D463" s="35" t="s">
        <v>15</v>
      </c>
      <c r="E463" s="36">
        <v>1</v>
      </c>
      <c r="F463" s="35" t="s">
        <v>281</v>
      </c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>
      <c r="A464" s="33" t="s">
        <v>3835</v>
      </c>
      <c r="B464" s="35">
        <v>3475662</v>
      </c>
      <c r="C464" s="35">
        <v>3475880</v>
      </c>
      <c r="D464" s="35" t="s">
        <v>15</v>
      </c>
      <c r="E464" s="36">
        <v>1</v>
      </c>
      <c r="F464" s="35" t="s">
        <v>3835</v>
      </c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>
      <c r="A465" s="33" t="s">
        <v>2343</v>
      </c>
      <c r="B465" s="35">
        <v>2752918</v>
      </c>
      <c r="C465" s="35">
        <v>2753400</v>
      </c>
      <c r="D465" s="35" t="s">
        <v>15</v>
      </c>
      <c r="E465" s="36">
        <v>1</v>
      </c>
      <c r="F465" s="35" t="s">
        <v>2343</v>
      </c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</row>
    <row r="466" spans="1:21">
      <c r="A466" s="33" t="s">
        <v>8824</v>
      </c>
      <c r="B466" s="35">
        <v>1404003</v>
      </c>
      <c r="C466" s="35">
        <v>1404566</v>
      </c>
      <c r="D466" s="35" t="s">
        <v>15</v>
      </c>
      <c r="E466" s="36">
        <v>1</v>
      </c>
      <c r="F466" s="35" t="s">
        <v>8824</v>
      </c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</row>
    <row r="467" spans="1:21">
      <c r="A467" s="33" t="s">
        <v>1733</v>
      </c>
      <c r="B467" s="35">
        <v>2446628</v>
      </c>
      <c r="C467" s="35">
        <v>2447179</v>
      </c>
      <c r="D467" s="35" t="s">
        <v>15</v>
      </c>
      <c r="E467" s="36">
        <v>1</v>
      </c>
      <c r="F467" s="35" t="s">
        <v>1733</v>
      </c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>
      <c r="A468" s="33" t="s">
        <v>5002</v>
      </c>
      <c r="B468" s="35">
        <v>4098833</v>
      </c>
      <c r="C468" s="35">
        <v>4099453</v>
      </c>
      <c r="D468" s="35" t="s">
        <v>15</v>
      </c>
      <c r="E468" s="36">
        <v>1</v>
      </c>
      <c r="F468" s="35" t="s">
        <v>5002</v>
      </c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>
      <c r="A469" s="33" t="s">
        <v>311</v>
      </c>
      <c r="B469" s="35">
        <v>1733402</v>
      </c>
      <c r="C469" s="35">
        <v>1733983</v>
      </c>
      <c r="D469" s="35" t="s">
        <v>15</v>
      </c>
      <c r="E469" s="36">
        <v>1</v>
      </c>
      <c r="F469" s="35" t="s">
        <v>311</v>
      </c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>
      <c r="A470" s="33" t="s">
        <v>8676</v>
      </c>
      <c r="B470" s="35">
        <v>1327356</v>
      </c>
      <c r="C470" s="35">
        <v>1328405</v>
      </c>
      <c r="D470" s="35" t="s">
        <v>15</v>
      </c>
      <c r="E470" s="36">
        <v>1</v>
      </c>
      <c r="F470" s="35" t="s">
        <v>8676</v>
      </c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</row>
    <row r="471" spans="1:21">
      <c r="A471" s="33" t="s">
        <v>9004</v>
      </c>
      <c r="B471" s="35">
        <v>1490143</v>
      </c>
      <c r="C471" s="35">
        <v>1490198</v>
      </c>
      <c r="D471" s="35" t="s">
        <v>15</v>
      </c>
      <c r="E471" s="36">
        <v>1</v>
      </c>
      <c r="F471" s="35" t="s">
        <v>9004</v>
      </c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>
      <c r="A472" s="33" t="s">
        <v>6076</v>
      </c>
      <c r="B472" s="35">
        <v>16952</v>
      </c>
      <c r="C472" s="35">
        <v>17006</v>
      </c>
      <c r="D472" s="35" t="s">
        <v>15</v>
      </c>
      <c r="E472" s="36">
        <v>1</v>
      </c>
      <c r="F472" s="35" t="s">
        <v>6076</v>
      </c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>
      <c r="A473" s="33" t="s">
        <v>5319</v>
      </c>
      <c r="B473" s="35">
        <v>4275492</v>
      </c>
      <c r="C473" s="35">
        <v>4275956</v>
      </c>
      <c r="D473" s="35" t="s">
        <v>15</v>
      </c>
      <c r="E473" s="36">
        <v>1</v>
      </c>
      <c r="F473" s="35" t="s">
        <v>5319</v>
      </c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>
      <c r="A474" s="33" t="s">
        <v>4907</v>
      </c>
      <c r="B474" s="35">
        <v>4047922</v>
      </c>
      <c r="C474" s="35">
        <v>4048030</v>
      </c>
      <c r="D474" s="35" t="s">
        <v>15</v>
      </c>
      <c r="E474" s="36">
        <v>1</v>
      </c>
      <c r="F474" s="35" t="s">
        <v>4907</v>
      </c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>
      <c r="A475" s="33" t="s">
        <v>541</v>
      </c>
      <c r="B475" s="35">
        <v>1846861</v>
      </c>
      <c r="C475" s="35">
        <v>1848717</v>
      </c>
      <c r="D475" s="35" t="s">
        <v>15</v>
      </c>
      <c r="E475" s="36">
        <v>1</v>
      </c>
      <c r="F475" s="35" t="s">
        <v>541</v>
      </c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</row>
    <row r="476" spans="1:21">
      <c r="A476" s="33" t="s">
        <v>10148</v>
      </c>
      <c r="B476" s="35">
        <v>1145812</v>
      </c>
      <c r="C476" s="35">
        <v>1145980</v>
      </c>
      <c r="D476" s="35" t="s">
        <v>15</v>
      </c>
      <c r="E476" s="36">
        <v>1</v>
      </c>
      <c r="F476" s="35" t="s">
        <v>10148</v>
      </c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</row>
    <row r="477" spans="1:21">
      <c r="A477" s="33" t="s">
        <v>2256</v>
      </c>
      <c r="B477" s="35">
        <v>2710918</v>
      </c>
      <c r="C477" s="35">
        <v>2712252</v>
      </c>
      <c r="D477" s="35" t="s">
        <v>15</v>
      </c>
      <c r="E477" s="36">
        <v>1</v>
      </c>
      <c r="F477" s="35" t="s">
        <v>2256</v>
      </c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>
      <c r="A478" s="33" t="s">
        <v>5311</v>
      </c>
      <c r="B478" s="35">
        <v>4272148</v>
      </c>
      <c r="C478" s="35">
        <v>4272684</v>
      </c>
      <c r="D478" s="35" t="s">
        <v>15</v>
      </c>
      <c r="E478" s="36">
        <v>1</v>
      </c>
      <c r="F478" s="35" t="s">
        <v>5311</v>
      </c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>
      <c r="A479" s="33" t="s">
        <v>2128</v>
      </c>
      <c r="B479" s="35">
        <v>2650516</v>
      </c>
      <c r="C479" s="35">
        <v>2651361</v>
      </c>
      <c r="D479" s="35" t="s">
        <v>15</v>
      </c>
      <c r="E479" s="36">
        <v>1</v>
      </c>
      <c r="F479" s="35" t="s">
        <v>2128</v>
      </c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>
      <c r="A480" s="33" t="s">
        <v>2345</v>
      </c>
      <c r="B480" s="35">
        <v>2753615</v>
      </c>
      <c r="C480" s="35">
        <v>2753977</v>
      </c>
      <c r="D480" s="35" t="s">
        <v>15</v>
      </c>
      <c r="E480" s="36">
        <v>1</v>
      </c>
      <c r="F480" s="35" t="s">
        <v>2345</v>
      </c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</row>
    <row r="481" spans="1:21">
      <c r="A481" s="33" t="s">
        <v>3312</v>
      </c>
      <c r="B481" s="35">
        <v>3237966</v>
      </c>
      <c r="C481" s="35">
        <v>3239210</v>
      </c>
      <c r="D481" s="35" t="s">
        <v>15</v>
      </c>
      <c r="E481" s="36">
        <v>1</v>
      </c>
      <c r="F481" s="35" t="s">
        <v>3312</v>
      </c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>
      <c r="A482" s="33" t="s">
        <v>5498</v>
      </c>
      <c r="B482" s="35">
        <v>4374898</v>
      </c>
      <c r="C482" s="35">
        <v>4375215</v>
      </c>
      <c r="D482" s="35" t="s">
        <v>15</v>
      </c>
      <c r="E482" s="36">
        <v>1</v>
      </c>
      <c r="F482" s="35" t="s">
        <v>5498</v>
      </c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>
      <c r="A483" s="33" t="s">
        <v>2160</v>
      </c>
      <c r="B483" s="35">
        <v>2661464</v>
      </c>
      <c r="C483" s="35">
        <v>2662267</v>
      </c>
      <c r="D483" s="35" t="s">
        <v>15</v>
      </c>
      <c r="E483" s="36">
        <v>1</v>
      </c>
      <c r="F483" s="35" t="s">
        <v>2160</v>
      </c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>
      <c r="A484" s="33" t="s">
        <v>18519</v>
      </c>
      <c r="B484" s="35">
        <v>1504196</v>
      </c>
      <c r="C484" s="35">
        <v>1504732</v>
      </c>
      <c r="D484" s="35" t="s">
        <v>15</v>
      </c>
      <c r="E484" s="36">
        <v>1</v>
      </c>
      <c r="F484" s="35" t="s">
        <v>18519</v>
      </c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>
      <c r="A485" s="33" t="s">
        <v>8015</v>
      </c>
      <c r="B485" s="35">
        <v>1020361</v>
      </c>
      <c r="C485" s="35">
        <v>1020990</v>
      </c>
      <c r="D485" s="35" t="s">
        <v>15</v>
      </c>
      <c r="E485" s="36">
        <v>1</v>
      </c>
      <c r="F485" s="35" t="s">
        <v>8015</v>
      </c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</row>
    <row r="486" spans="1:21">
      <c r="A486" s="33" t="s">
        <v>5919</v>
      </c>
      <c r="B486" s="35">
        <v>4577858</v>
      </c>
      <c r="C486" s="35">
        <v>4577934</v>
      </c>
      <c r="D486" s="35" t="s">
        <v>15</v>
      </c>
      <c r="E486" s="36">
        <v>1</v>
      </c>
      <c r="F486" s="35" t="s">
        <v>5919</v>
      </c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</row>
    <row r="487" spans="1:21">
      <c r="A487" s="33" t="s">
        <v>5708</v>
      </c>
      <c r="B487" s="35">
        <v>4472885</v>
      </c>
      <c r="C487" s="35">
        <v>4473337</v>
      </c>
      <c r="D487" s="35" t="s">
        <v>15</v>
      </c>
      <c r="E487" s="36">
        <v>1</v>
      </c>
      <c r="F487" s="35" t="s">
        <v>5708</v>
      </c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</row>
    <row r="488" spans="1:21">
      <c r="A488" s="33" t="s">
        <v>6051</v>
      </c>
      <c r="B488" s="35">
        <v>8238</v>
      </c>
      <c r="C488" s="35">
        <v>9191</v>
      </c>
      <c r="D488" s="35" t="s">
        <v>15</v>
      </c>
      <c r="E488" s="36">
        <v>1</v>
      </c>
      <c r="F488" s="35" t="s">
        <v>6051</v>
      </c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</row>
    <row r="489" spans="1:21">
      <c r="A489" s="33" t="s">
        <v>2781</v>
      </c>
      <c r="B489" s="35">
        <v>2969619</v>
      </c>
      <c r="C489" s="35">
        <v>2970659</v>
      </c>
      <c r="D489" s="35" t="s">
        <v>15</v>
      </c>
      <c r="E489" s="36">
        <v>1</v>
      </c>
      <c r="F489" s="35" t="s">
        <v>2781</v>
      </c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</row>
    <row r="490" spans="1:21">
      <c r="A490" s="33" t="s">
        <v>7348</v>
      </c>
      <c r="B490" s="35">
        <v>658170</v>
      </c>
      <c r="C490" s="35">
        <v>658373</v>
      </c>
      <c r="D490" s="35" t="s">
        <v>15</v>
      </c>
      <c r="E490" s="36">
        <v>1</v>
      </c>
      <c r="F490" s="35" t="s">
        <v>7348</v>
      </c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</row>
    <row r="491" spans="1:21">
      <c r="A491" s="33" t="s">
        <v>18521</v>
      </c>
      <c r="B491" s="35">
        <v>1808958</v>
      </c>
      <c r="C491" s="35">
        <v>1810349</v>
      </c>
      <c r="D491" s="35" t="s">
        <v>15</v>
      </c>
      <c r="E491" s="36">
        <v>1</v>
      </c>
      <c r="F491" s="35" t="s">
        <v>18521</v>
      </c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</row>
    <row r="492" spans="1:21">
      <c r="A492" s="33" t="s">
        <v>3368</v>
      </c>
      <c r="B492" s="35">
        <v>3265402</v>
      </c>
      <c r="C492" s="35">
        <v>3265620</v>
      </c>
      <c r="D492" s="35" t="s">
        <v>15</v>
      </c>
      <c r="E492" s="36">
        <v>1</v>
      </c>
      <c r="F492" s="35" t="s">
        <v>3368</v>
      </c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</row>
    <row r="493" spans="1:21">
      <c r="A493" s="33" t="s">
        <v>8606</v>
      </c>
      <c r="B493" s="35">
        <v>1292750</v>
      </c>
      <c r="C493" s="35">
        <v>1293367</v>
      </c>
      <c r="D493" s="35" t="s">
        <v>15</v>
      </c>
      <c r="E493" s="36">
        <v>1</v>
      </c>
      <c r="F493" s="35" t="s">
        <v>8606</v>
      </c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</row>
    <row r="494" spans="1:21">
      <c r="A494" s="33" t="s">
        <v>7209</v>
      </c>
      <c r="B494" s="35">
        <v>580757</v>
      </c>
      <c r="C494" s="35">
        <v>581320</v>
      </c>
      <c r="D494" s="35" t="s">
        <v>15</v>
      </c>
      <c r="E494" s="36">
        <v>1</v>
      </c>
      <c r="F494" s="35" t="s">
        <v>7209</v>
      </c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</row>
    <row r="495" spans="1:21">
      <c r="A495" s="33" t="s">
        <v>1777</v>
      </c>
      <c r="B495" s="35">
        <v>2468825</v>
      </c>
      <c r="C495" s="35">
        <v>2469127</v>
      </c>
      <c r="D495" s="35" t="s">
        <v>15</v>
      </c>
      <c r="E495" s="36">
        <v>1</v>
      </c>
      <c r="F495" s="35" t="s">
        <v>1777</v>
      </c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</row>
    <row r="496" spans="1:21">
      <c r="A496" s="33" t="s">
        <v>7213</v>
      </c>
      <c r="B496" s="35">
        <v>582098</v>
      </c>
      <c r="C496" s="35">
        <v>582283</v>
      </c>
      <c r="D496" s="35" t="s">
        <v>15</v>
      </c>
      <c r="E496" s="36">
        <v>1</v>
      </c>
      <c r="F496" s="35" t="s">
        <v>7213</v>
      </c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</row>
    <row r="497" spans="1:21">
      <c r="A497" s="33" t="s">
        <v>6919</v>
      </c>
      <c r="B497" s="35">
        <v>440773</v>
      </c>
      <c r="C497" s="35">
        <v>442221</v>
      </c>
      <c r="D497" s="35" t="s">
        <v>15</v>
      </c>
      <c r="E497" s="36">
        <v>1</v>
      </c>
      <c r="F497" s="35" t="s">
        <v>6919</v>
      </c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</row>
    <row r="498" spans="1:21">
      <c r="A498" s="33" t="s">
        <v>6547</v>
      </c>
      <c r="B498" s="35">
        <v>262095</v>
      </c>
      <c r="C498" s="35">
        <v>262170</v>
      </c>
      <c r="D498" s="35" t="s">
        <v>15</v>
      </c>
      <c r="E498" s="36">
        <v>1</v>
      </c>
      <c r="F498" s="35" t="s">
        <v>6547</v>
      </c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</row>
    <row r="499" spans="1:21">
      <c r="A499" s="33" t="s">
        <v>6945</v>
      </c>
      <c r="B499" s="35">
        <v>454357</v>
      </c>
      <c r="C499" s="35">
        <v>455655</v>
      </c>
      <c r="D499" s="35" t="s">
        <v>15</v>
      </c>
      <c r="E499" s="36">
        <v>1</v>
      </c>
      <c r="F499" s="35" t="s">
        <v>6945</v>
      </c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</row>
    <row r="500" spans="1:21">
      <c r="A500" s="33" t="s">
        <v>6427</v>
      </c>
      <c r="B500" s="35">
        <v>212331</v>
      </c>
      <c r="C500" s="35">
        <v>213629</v>
      </c>
      <c r="D500" s="35" t="s">
        <v>15</v>
      </c>
      <c r="E500" s="36">
        <v>1</v>
      </c>
      <c r="F500" s="35" t="s">
        <v>6427</v>
      </c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</row>
    <row r="501" spans="1:21">
      <c r="A501" s="33" t="s">
        <v>4518</v>
      </c>
      <c r="B501" s="35">
        <v>3851576</v>
      </c>
      <c r="C501" s="35">
        <v>3851665</v>
      </c>
      <c r="D501" s="35" t="s">
        <v>15</v>
      </c>
      <c r="E501" s="36">
        <v>1</v>
      </c>
      <c r="F501" s="35" t="s">
        <v>4518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</row>
    <row r="502" spans="1:21">
      <c r="A502" s="33" t="s">
        <v>8636</v>
      </c>
      <c r="B502" s="35">
        <v>1309113</v>
      </c>
      <c r="C502" s="35">
        <v>1309832</v>
      </c>
      <c r="D502" s="35" t="s">
        <v>15</v>
      </c>
      <c r="E502" s="36">
        <v>1</v>
      </c>
      <c r="F502" s="35" t="s">
        <v>8636</v>
      </c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</row>
    <row r="503" spans="1:21">
      <c r="A503" s="33" t="s">
        <v>8680</v>
      </c>
      <c r="B503" s="35">
        <v>1329072</v>
      </c>
      <c r="C503" s="35">
        <v>1331669</v>
      </c>
      <c r="D503" s="35" t="s">
        <v>15</v>
      </c>
      <c r="E503" s="36">
        <v>1</v>
      </c>
      <c r="F503" s="35" t="s">
        <v>8680</v>
      </c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</row>
    <row r="504" spans="1:21">
      <c r="A504" s="33" t="s">
        <v>1801</v>
      </c>
      <c r="B504" s="35">
        <v>2474332</v>
      </c>
      <c r="C504" s="35">
        <v>2474532</v>
      </c>
      <c r="D504" s="35" t="s">
        <v>15</v>
      </c>
      <c r="E504" s="36">
        <v>1</v>
      </c>
      <c r="F504" s="35" t="s">
        <v>1801</v>
      </c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</row>
    <row r="505" spans="1:21">
      <c r="A505" s="33" t="s">
        <v>8092</v>
      </c>
      <c r="B505" s="35">
        <v>1055484</v>
      </c>
      <c r="C505" s="35">
        <v>1056512</v>
      </c>
      <c r="D505" s="35" t="s">
        <v>15</v>
      </c>
      <c r="E505" s="36">
        <v>1</v>
      </c>
      <c r="F505" s="35" t="s">
        <v>8092</v>
      </c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</row>
    <row r="506" spans="1:21">
      <c r="A506" s="33" t="s">
        <v>199</v>
      </c>
      <c r="B506" s="35">
        <v>1671937</v>
      </c>
      <c r="C506" s="35">
        <v>1672971</v>
      </c>
      <c r="D506" s="35" t="s">
        <v>15</v>
      </c>
      <c r="E506" s="36">
        <v>1</v>
      </c>
      <c r="F506" s="35" t="s">
        <v>199</v>
      </c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</row>
    <row r="507" spans="1:21">
      <c r="A507" s="33" t="s">
        <v>4191</v>
      </c>
      <c r="B507" s="35">
        <v>3667615</v>
      </c>
      <c r="C507" s="35">
        <v>3669264</v>
      </c>
      <c r="D507" s="35" t="s">
        <v>15</v>
      </c>
      <c r="E507" s="36">
        <v>1</v>
      </c>
      <c r="F507" s="35" t="s">
        <v>4191</v>
      </c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>
      <c r="A508" s="33" t="s">
        <v>9006</v>
      </c>
      <c r="B508" s="35">
        <v>1490494</v>
      </c>
      <c r="C508" s="35">
        <v>1492134</v>
      </c>
      <c r="D508" s="35" t="s">
        <v>15</v>
      </c>
      <c r="E508" s="36">
        <v>1</v>
      </c>
      <c r="F508" s="35" t="s">
        <v>9006</v>
      </c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>
      <c r="A509" s="33" t="s">
        <v>3717</v>
      </c>
      <c r="B509" s="35">
        <v>3434540</v>
      </c>
      <c r="C509" s="35">
        <v>3435916</v>
      </c>
      <c r="D509" s="35" t="s">
        <v>15</v>
      </c>
      <c r="E509" s="36">
        <v>1</v>
      </c>
      <c r="F509" s="35" t="s">
        <v>3717</v>
      </c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</row>
    <row r="510" spans="1:21">
      <c r="A510" s="33" t="s">
        <v>8877</v>
      </c>
      <c r="B510" s="35">
        <v>1421806</v>
      </c>
      <c r="C510" s="35">
        <v>1423263</v>
      </c>
      <c r="D510" s="35" t="s">
        <v>15</v>
      </c>
      <c r="E510" s="36">
        <v>1</v>
      </c>
      <c r="F510" s="35" t="s">
        <v>8877</v>
      </c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</row>
    <row r="511" spans="1:21">
      <c r="A511" s="33" t="s">
        <v>4381</v>
      </c>
      <c r="B511" s="35">
        <v>3779238</v>
      </c>
      <c r="C511" s="35">
        <v>3779711</v>
      </c>
      <c r="D511" s="35" t="s">
        <v>15</v>
      </c>
      <c r="E511" s="36">
        <v>1</v>
      </c>
      <c r="F511" s="35" t="s">
        <v>4381</v>
      </c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</row>
    <row r="512" spans="1:21">
      <c r="A512" s="33" t="s">
        <v>6015</v>
      </c>
      <c r="B512" s="35">
        <v>4630783</v>
      </c>
      <c r="C512" s="35">
        <v>4631109</v>
      </c>
      <c r="D512" s="35" t="s">
        <v>15</v>
      </c>
      <c r="E512" s="36">
        <v>1</v>
      </c>
      <c r="F512" s="35" t="s">
        <v>6015</v>
      </c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>
      <c r="A513" s="33" t="s">
        <v>4700</v>
      </c>
      <c r="B513" s="35">
        <v>3944980</v>
      </c>
      <c r="C513" s="35">
        <v>3945055</v>
      </c>
      <c r="D513" s="35" t="s">
        <v>15</v>
      </c>
      <c r="E513" s="36">
        <v>1</v>
      </c>
      <c r="F513" s="35" t="s">
        <v>4700</v>
      </c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>
      <c r="A514" s="33" t="s">
        <v>4740</v>
      </c>
      <c r="B514" s="35">
        <v>3963784</v>
      </c>
      <c r="C514" s="35">
        <v>3964113</v>
      </c>
      <c r="D514" s="35" t="s">
        <v>15</v>
      </c>
      <c r="E514" s="36">
        <v>1</v>
      </c>
      <c r="F514" s="35" t="s">
        <v>4740</v>
      </c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</row>
    <row r="515" spans="1:21">
      <c r="A515" s="33" t="s">
        <v>2268</v>
      </c>
      <c r="B515" s="35">
        <v>2716757</v>
      </c>
      <c r="C515" s="35">
        <v>2717176</v>
      </c>
      <c r="D515" s="35" t="s">
        <v>15</v>
      </c>
      <c r="E515" s="36">
        <v>1</v>
      </c>
      <c r="F515" s="35" t="s">
        <v>2268</v>
      </c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</row>
    <row r="516" spans="1:21">
      <c r="A516" s="33" t="s">
        <v>3871</v>
      </c>
      <c r="B516" s="35">
        <v>3490590</v>
      </c>
      <c r="C516" s="35">
        <v>3491771</v>
      </c>
      <c r="D516" s="35" t="s">
        <v>15</v>
      </c>
      <c r="E516" s="36">
        <v>1</v>
      </c>
      <c r="F516" s="35" t="s">
        <v>3871</v>
      </c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</row>
    <row r="517" spans="1:21">
      <c r="A517" s="33" t="s">
        <v>5935</v>
      </c>
      <c r="B517" s="35">
        <v>4589680</v>
      </c>
      <c r="C517" s="35">
        <v>4591335</v>
      </c>
      <c r="D517" s="35" t="s">
        <v>15</v>
      </c>
      <c r="E517" s="36">
        <v>1</v>
      </c>
      <c r="F517" s="35" t="s">
        <v>5935</v>
      </c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>
      <c r="A518" s="33" t="s">
        <v>217</v>
      </c>
      <c r="B518" s="35">
        <v>1682283</v>
      </c>
      <c r="C518" s="35">
        <v>1683212</v>
      </c>
      <c r="D518" s="35" t="s">
        <v>15</v>
      </c>
      <c r="E518" s="36">
        <v>1</v>
      </c>
      <c r="F518" s="35" t="s">
        <v>217</v>
      </c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>
      <c r="A519" s="33" t="s">
        <v>4928</v>
      </c>
      <c r="B519" s="35">
        <v>4056430</v>
      </c>
      <c r="C519" s="35">
        <v>4058253</v>
      </c>
      <c r="D519" s="35" t="s">
        <v>15</v>
      </c>
      <c r="E519" s="36">
        <v>1</v>
      </c>
      <c r="F519" s="35" t="s">
        <v>4928</v>
      </c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</row>
    <row r="520" spans="1:21">
      <c r="A520" s="33" t="s">
        <v>5299</v>
      </c>
      <c r="B520" s="35">
        <v>4265137</v>
      </c>
      <c r="C520" s="35">
        <v>4266330</v>
      </c>
      <c r="D520" s="35" t="s">
        <v>15</v>
      </c>
      <c r="E520" s="36">
        <v>1</v>
      </c>
      <c r="F520" s="35" t="s">
        <v>5299</v>
      </c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</row>
    <row r="521" spans="1:21">
      <c r="A521" s="33" t="s">
        <v>845</v>
      </c>
      <c r="B521" s="35">
        <v>1987705</v>
      </c>
      <c r="C521" s="35">
        <v>1988916</v>
      </c>
      <c r="D521" s="35" t="s">
        <v>15</v>
      </c>
      <c r="E521" s="36">
        <v>1</v>
      </c>
      <c r="F521" s="35" t="s">
        <v>845</v>
      </c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</row>
    <row r="522" spans="1:21">
      <c r="A522" s="33" t="s">
        <v>2894</v>
      </c>
      <c r="B522" s="35">
        <v>3029389</v>
      </c>
      <c r="C522" s="35">
        <v>3030837</v>
      </c>
      <c r="D522" s="35" t="s">
        <v>15</v>
      </c>
      <c r="E522" s="36">
        <v>1</v>
      </c>
      <c r="F522" s="35" t="s">
        <v>2894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>
      <c r="A523" s="33" t="s">
        <v>4865</v>
      </c>
      <c r="B523" s="35">
        <v>4023011</v>
      </c>
      <c r="C523" s="35">
        <v>4024504</v>
      </c>
      <c r="D523" s="35" t="s">
        <v>15</v>
      </c>
      <c r="E523" s="36">
        <v>1</v>
      </c>
      <c r="F523" s="35" t="s">
        <v>4865</v>
      </c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>
      <c r="A524" s="33" t="s">
        <v>7419</v>
      </c>
      <c r="B524" s="35">
        <v>694324</v>
      </c>
      <c r="C524" s="35">
        <v>695499</v>
      </c>
      <c r="D524" s="35" t="s">
        <v>15</v>
      </c>
      <c r="E524" s="36">
        <v>1</v>
      </c>
      <c r="F524" s="35" t="s">
        <v>7419</v>
      </c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</row>
    <row r="525" spans="1:21">
      <c r="A525" s="33" t="s">
        <v>1530</v>
      </c>
      <c r="B525" s="35">
        <v>2337589</v>
      </c>
      <c r="C525" s="35">
        <v>2338311</v>
      </c>
      <c r="D525" s="35" t="s">
        <v>15</v>
      </c>
      <c r="E525" s="36">
        <v>1</v>
      </c>
      <c r="F525" s="35" t="s">
        <v>1530</v>
      </c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</row>
    <row r="526" spans="1:21">
      <c r="A526" s="33" t="s">
        <v>4845</v>
      </c>
      <c r="B526" s="35">
        <v>4014454</v>
      </c>
      <c r="C526" s="35">
        <v>4015215</v>
      </c>
      <c r="D526" s="35" t="s">
        <v>15</v>
      </c>
      <c r="E526" s="36">
        <v>1</v>
      </c>
      <c r="F526" s="35" t="s">
        <v>4845</v>
      </c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</row>
    <row r="527" spans="1:21">
      <c r="A527" s="33" t="s">
        <v>2264</v>
      </c>
      <c r="B527" s="35">
        <v>2714776</v>
      </c>
      <c r="C527" s="35">
        <v>2715465</v>
      </c>
      <c r="D527" s="35" t="s">
        <v>15</v>
      </c>
      <c r="E527" s="36">
        <v>1</v>
      </c>
      <c r="F527" s="35" t="s">
        <v>2264</v>
      </c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>
      <c r="A528" s="33" t="s">
        <v>7035</v>
      </c>
      <c r="B528" s="35">
        <v>504138</v>
      </c>
      <c r="C528" s="35">
        <v>505790</v>
      </c>
      <c r="D528" s="35" t="s">
        <v>15</v>
      </c>
      <c r="E528" s="36">
        <v>1</v>
      </c>
      <c r="F528" s="35" t="s">
        <v>7035</v>
      </c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>
      <c r="A529" s="33" t="s">
        <v>4135</v>
      </c>
      <c r="B529" s="35">
        <v>3638134</v>
      </c>
      <c r="C529" s="35">
        <v>3638568</v>
      </c>
      <c r="D529" s="35" t="s">
        <v>15</v>
      </c>
      <c r="E529" s="36">
        <v>1</v>
      </c>
      <c r="F529" s="35" t="s">
        <v>4135</v>
      </c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</row>
    <row r="530" spans="1:21">
      <c r="A530" s="33" t="s">
        <v>818</v>
      </c>
      <c r="B530" s="35">
        <v>1977777</v>
      </c>
      <c r="C530" s="35">
        <v>1978205</v>
      </c>
      <c r="D530" s="35" t="s">
        <v>15</v>
      </c>
      <c r="E530" s="36">
        <v>1</v>
      </c>
      <c r="F530" s="35" t="s">
        <v>818</v>
      </c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</row>
    <row r="531" spans="1:21">
      <c r="A531" s="33" t="s">
        <v>7654</v>
      </c>
      <c r="B531" s="35">
        <v>812749</v>
      </c>
      <c r="C531" s="35">
        <v>814770</v>
      </c>
      <c r="D531" s="35" t="s">
        <v>15</v>
      </c>
      <c r="E531" s="36">
        <v>1</v>
      </c>
      <c r="F531" s="35" t="s">
        <v>7654</v>
      </c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</row>
    <row r="532" spans="1:21">
      <c r="A532" s="33" t="s">
        <v>4810</v>
      </c>
      <c r="B532" s="35">
        <v>3996006</v>
      </c>
      <c r="C532" s="35">
        <v>3998168</v>
      </c>
      <c r="D532" s="35" t="s">
        <v>15</v>
      </c>
      <c r="E532" s="36">
        <v>1</v>
      </c>
      <c r="F532" s="35" t="s">
        <v>4810</v>
      </c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>
      <c r="A533" s="33" t="s">
        <v>5874</v>
      </c>
      <c r="B533" s="35">
        <v>4552599</v>
      </c>
      <c r="C533" s="35">
        <v>4553372</v>
      </c>
      <c r="D533" s="35" t="s">
        <v>15</v>
      </c>
      <c r="E533" s="36">
        <v>1</v>
      </c>
      <c r="F533" s="35" t="s">
        <v>5874</v>
      </c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>
      <c r="A534" s="33" t="s">
        <v>4287</v>
      </c>
      <c r="B534" s="35">
        <v>3723910</v>
      </c>
      <c r="C534" s="35">
        <v>3724905</v>
      </c>
      <c r="D534" s="35" t="s">
        <v>15</v>
      </c>
      <c r="E534" s="36">
        <v>1</v>
      </c>
      <c r="F534" s="35" t="s">
        <v>4287</v>
      </c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</row>
    <row r="535" spans="1:21">
      <c r="A535" s="33" t="s">
        <v>4472</v>
      </c>
      <c r="B535" s="35">
        <v>3826968</v>
      </c>
      <c r="C535" s="35">
        <v>3828359</v>
      </c>
      <c r="D535" s="35" t="s">
        <v>15</v>
      </c>
      <c r="E535" s="36">
        <v>1</v>
      </c>
      <c r="F535" s="35" t="s">
        <v>4472</v>
      </c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</row>
    <row r="536" spans="1:21">
      <c r="A536" s="33" t="s">
        <v>2102</v>
      </c>
      <c r="B536" s="35">
        <v>2632254</v>
      </c>
      <c r="C536" s="35">
        <v>2633624</v>
      </c>
      <c r="D536" s="35" t="s">
        <v>15</v>
      </c>
      <c r="E536" s="36">
        <v>1</v>
      </c>
      <c r="F536" s="35" t="s">
        <v>2102</v>
      </c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</row>
    <row r="537" spans="1:21">
      <c r="A537" s="33" t="s">
        <v>507</v>
      </c>
      <c r="B537" s="35">
        <v>1830452</v>
      </c>
      <c r="C537" s="35">
        <v>1831258</v>
      </c>
      <c r="D537" s="35" t="s">
        <v>15</v>
      </c>
      <c r="E537" s="36">
        <v>1</v>
      </c>
      <c r="F537" s="35" t="s">
        <v>507</v>
      </c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>
      <c r="A538" s="33" t="s">
        <v>6132</v>
      </c>
      <c r="B538" s="35">
        <v>45807</v>
      </c>
      <c r="C538" s="35">
        <v>47138</v>
      </c>
      <c r="D538" s="35" t="s">
        <v>15</v>
      </c>
      <c r="E538" s="36">
        <v>1</v>
      </c>
      <c r="F538" s="35" t="s">
        <v>6132</v>
      </c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>
      <c r="A539" s="33" t="s">
        <v>6045</v>
      </c>
      <c r="B539" s="35">
        <v>5234</v>
      </c>
      <c r="C539" s="35">
        <v>5530</v>
      </c>
      <c r="D539" s="35" t="s">
        <v>15</v>
      </c>
      <c r="E539" s="36">
        <v>1</v>
      </c>
      <c r="F539" s="35" t="s">
        <v>6045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</row>
    <row r="540" spans="1:21">
      <c r="A540" s="33" t="s">
        <v>6172</v>
      </c>
      <c r="B540" s="35">
        <v>71351</v>
      </c>
      <c r="C540" s="35">
        <v>72115</v>
      </c>
      <c r="D540" s="35" t="s">
        <v>15</v>
      </c>
      <c r="E540" s="36">
        <v>1</v>
      </c>
      <c r="F540" s="35" t="s">
        <v>6172</v>
      </c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</row>
    <row r="541" spans="1:21">
      <c r="A541" s="33" t="s">
        <v>6288</v>
      </c>
      <c r="B541" s="35">
        <v>134388</v>
      </c>
      <c r="C541" s="35">
        <v>134750</v>
      </c>
      <c r="D541" s="35" t="s">
        <v>15</v>
      </c>
      <c r="E541" s="36">
        <v>1</v>
      </c>
      <c r="F541" s="35" t="s">
        <v>6288</v>
      </c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</row>
    <row r="542" spans="1:21">
      <c r="A542" s="33" t="s">
        <v>6314</v>
      </c>
      <c r="B542" s="35">
        <v>146968</v>
      </c>
      <c r="C542" s="35">
        <v>147870</v>
      </c>
      <c r="D542" s="35" t="s">
        <v>15</v>
      </c>
      <c r="E542" s="36">
        <v>1</v>
      </c>
      <c r="F542" s="35" t="s">
        <v>6314</v>
      </c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>
      <c r="A543" s="33" t="s">
        <v>6310</v>
      </c>
      <c r="B543" s="35">
        <v>145081</v>
      </c>
      <c r="C543" s="35">
        <v>146310</v>
      </c>
      <c r="D543" s="35" t="s">
        <v>15</v>
      </c>
      <c r="E543" s="36">
        <v>1</v>
      </c>
      <c r="F543" s="35" t="s">
        <v>6310</v>
      </c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>
      <c r="A544" s="33" t="s">
        <v>6308</v>
      </c>
      <c r="B544" s="35">
        <v>144577</v>
      </c>
      <c r="C544" s="35">
        <v>145017</v>
      </c>
      <c r="D544" s="35" t="s">
        <v>15</v>
      </c>
      <c r="E544" s="36">
        <v>1</v>
      </c>
      <c r="F544" s="35" t="s">
        <v>6308</v>
      </c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</row>
    <row r="545" spans="1:21">
      <c r="A545" s="33" t="s">
        <v>6425</v>
      </c>
      <c r="B545" s="35">
        <v>211877</v>
      </c>
      <c r="C545" s="35">
        <v>212266</v>
      </c>
      <c r="D545" s="35" t="s">
        <v>15</v>
      </c>
      <c r="E545" s="36">
        <v>1</v>
      </c>
      <c r="F545" s="35" t="s">
        <v>6425</v>
      </c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</row>
    <row r="546" spans="1:21">
      <c r="A546" s="33" t="s">
        <v>6495</v>
      </c>
      <c r="B546" s="35">
        <v>239190</v>
      </c>
      <c r="C546" s="35">
        <v>239378</v>
      </c>
      <c r="D546" s="35" t="s">
        <v>15</v>
      </c>
      <c r="E546" s="36">
        <v>1</v>
      </c>
      <c r="F546" s="35" t="s">
        <v>6495</v>
      </c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</row>
    <row r="547" spans="1:21">
      <c r="A547" s="33" t="s">
        <v>6505</v>
      </c>
      <c r="B547" s="35">
        <v>244327</v>
      </c>
      <c r="C547" s="35">
        <v>245094</v>
      </c>
      <c r="D547" s="35" t="s">
        <v>15</v>
      </c>
      <c r="E547" s="36">
        <v>1</v>
      </c>
      <c r="F547" s="35" t="s">
        <v>6505</v>
      </c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>
      <c r="A548" s="33" t="s">
        <v>6513</v>
      </c>
      <c r="B548" s="35">
        <v>246712</v>
      </c>
      <c r="C548" s="35">
        <v>247461</v>
      </c>
      <c r="D548" s="35" t="s">
        <v>15</v>
      </c>
      <c r="E548" s="36">
        <v>1</v>
      </c>
      <c r="F548" s="35" t="s">
        <v>6513</v>
      </c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>
      <c r="A549" s="33" t="s">
        <v>6479</v>
      </c>
      <c r="B549" s="35">
        <v>234816</v>
      </c>
      <c r="C549" s="35">
        <v>235538</v>
      </c>
      <c r="D549" s="35" t="s">
        <v>15</v>
      </c>
      <c r="E549" s="36">
        <v>1</v>
      </c>
      <c r="F549" s="35" t="s">
        <v>6479</v>
      </c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</row>
    <row r="550" spans="1:21">
      <c r="A550" s="33" t="s">
        <v>6487</v>
      </c>
      <c r="B550" s="35">
        <v>237335</v>
      </c>
      <c r="C550" s="35">
        <v>238120</v>
      </c>
      <c r="D550" s="35" t="s">
        <v>15</v>
      </c>
      <c r="E550" s="36">
        <v>1</v>
      </c>
      <c r="F550" s="35" t="s">
        <v>6487</v>
      </c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</row>
    <row r="551" spans="1:21">
      <c r="A551" s="33" t="s">
        <v>6625</v>
      </c>
      <c r="B551" s="35">
        <v>290724</v>
      </c>
      <c r="C551" s="35">
        <v>291455</v>
      </c>
      <c r="D551" s="35" t="s">
        <v>15</v>
      </c>
      <c r="E551" s="36">
        <v>1</v>
      </c>
      <c r="F551" s="35" t="s">
        <v>6625</v>
      </c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</row>
    <row r="552" spans="1:21">
      <c r="A552" s="33" t="s">
        <v>6647</v>
      </c>
      <c r="B552" s="35">
        <v>302215</v>
      </c>
      <c r="C552" s="35">
        <v>302829</v>
      </c>
      <c r="D552" s="35" t="s">
        <v>15</v>
      </c>
      <c r="E552" s="36">
        <v>1</v>
      </c>
      <c r="F552" s="35" t="s">
        <v>6647</v>
      </c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>
      <c r="A553" s="33" t="s">
        <v>6717</v>
      </c>
      <c r="B553" s="35">
        <v>339017</v>
      </c>
      <c r="C553" s="35">
        <v>339313</v>
      </c>
      <c r="D553" s="35" t="s">
        <v>15</v>
      </c>
      <c r="E553" s="36">
        <v>1</v>
      </c>
      <c r="F553" s="35" t="s">
        <v>6717</v>
      </c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>
      <c r="A554" s="33" t="s">
        <v>6723</v>
      </c>
      <c r="B554" s="35">
        <v>342108</v>
      </c>
      <c r="C554" s="35">
        <v>343157</v>
      </c>
      <c r="D554" s="35" t="s">
        <v>15</v>
      </c>
      <c r="E554" s="36">
        <v>1</v>
      </c>
      <c r="F554" s="35" t="s">
        <v>6723</v>
      </c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</row>
    <row r="555" spans="1:21">
      <c r="A555" s="33" t="s">
        <v>6725</v>
      </c>
      <c r="B555" s="35">
        <v>343400</v>
      </c>
      <c r="C555" s="35">
        <v>344215</v>
      </c>
      <c r="D555" s="35" t="s">
        <v>15</v>
      </c>
      <c r="E555" s="36">
        <v>1</v>
      </c>
      <c r="F555" s="35" t="s">
        <v>6725</v>
      </c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</row>
    <row r="556" spans="1:21">
      <c r="A556" s="33" t="s">
        <v>6727</v>
      </c>
      <c r="B556" s="35">
        <v>344628</v>
      </c>
      <c r="C556" s="35">
        <v>344873</v>
      </c>
      <c r="D556" s="35" t="s">
        <v>15</v>
      </c>
      <c r="E556" s="36">
        <v>1</v>
      </c>
      <c r="F556" s="35" t="s">
        <v>6727</v>
      </c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</row>
    <row r="557" spans="1:21">
      <c r="A557" s="33" t="s">
        <v>6731</v>
      </c>
      <c r="B557" s="35">
        <v>345708</v>
      </c>
      <c r="C557" s="35">
        <v>345983</v>
      </c>
      <c r="D557" s="35" t="s">
        <v>15</v>
      </c>
      <c r="E557" s="36">
        <v>1</v>
      </c>
      <c r="F557" s="35" t="s">
        <v>6731</v>
      </c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>
      <c r="A558" s="33" t="s">
        <v>6857</v>
      </c>
      <c r="B558" s="35">
        <v>407401</v>
      </c>
      <c r="C558" s="35">
        <v>407685</v>
      </c>
      <c r="D558" s="35" t="s">
        <v>15</v>
      </c>
      <c r="E558" s="36">
        <v>1</v>
      </c>
      <c r="F558" s="35" t="s">
        <v>6857</v>
      </c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>
      <c r="A559" s="33" t="s">
        <v>6849</v>
      </c>
      <c r="B559" s="35">
        <v>404988</v>
      </c>
      <c r="C559" s="35">
        <v>405446</v>
      </c>
      <c r="D559" s="35" t="s">
        <v>15</v>
      </c>
      <c r="E559" s="36">
        <v>1</v>
      </c>
      <c r="F559" s="35" t="s">
        <v>6849</v>
      </c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</row>
    <row r="560" spans="1:21">
      <c r="A560" s="33" t="s">
        <v>6779</v>
      </c>
      <c r="B560" s="35">
        <v>375996</v>
      </c>
      <c r="C560" s="35">
        <v>376535</v>
      </c>
      <c r="D560" s="35" t="s">
        <v>15</v>
      </c>
      <c r="E560" s="36">
        <v>1</v>
      </c>
      <c r="F560" s="35" t="s">
        <v>6779</v>
      </c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</row>
    <row r="561" spans="1:21">
      <c r="A561" s="33" t="s">
        <v>6815</v>
      </c>
      <c r="B561" s="35">
        <v>389475</v>
      </c>
      <c r="C561" s="35">
        <v>390935</v>
      </c>
      <c r="D561" s="35" t="s">
        <v>15</v>
      </c>
      <c r="E561" s="36">
        <v>1</v>
      </c>
      <c r="F561" s="35" t="s">
        <v>6815</v>
      </c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</row>
    <row r="562" spans="1:21">
      <c r="A562" s="33" t="s">
        <v>6823</v>
      </c>
      <c r="B562" s="35">
        <v>392239</v>
      </c>
      <c r="C562" s="35">
        <v>393642</v>
      </c>
      <c r="D562" s="35" t="s">
        <v>15</v>
      </c>
      <c r="E562" s="36">
        <v>1</v>
      </c>
      <c r="F562" s="35" t="s">
        <v>6823</v>
      </c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>
      <c r="A563" s="33" t="s">
        <v>6825</v>
      </c>
      <c r="B563" s="35">
        <v>393685</v>
      </c>
      <c r="C563" s="35">
        <v>394353</v>
      </c>
      <c r="D563" s="35" t="s">
        <v>15</v>
      </c>
      <c r="E563" s="36">
        <v>1</v>
      </c>
      <c r="F563" s="35" t="s">
        <v>6825</v>
      </c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>
      <c r="A564" s="33" t="s">
        <v>6835</v>
      </c>
      <c r="B564" s="35">
        <v>398817</v>
      </c>
      <c r="C564" s="35">
        <v>399029</v>
      </c>
      <c r="D564" s="35" t="s">
        <v>15</v>
      </c>
      <c r="E564" s="36">
        <v>1</v>
      </c>
      <c r="F564" s="35" t="s">
        <v>6835</v>
      </c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</row>
    <row r="565" spans="1:21">
      <c r="A565" s="33" t="s">
        <v>6893</v>
      </c>
      <c r="B565" s="35">
        <v>429829</v>
      </c>
      <c r="C565" s="35">
        <v>430176</v>
      </c>
      <c r="D565" s="35" t="s">
        <v>15</v>
      </c>
      <c r="E565" s="36">
        <v>1</v>
      </c>
      <c r="F565" s="35" t="s">
        <v>6893</v>
      </c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</row>
    <row r="566" spans="1:21">
      <c r="A566" s="33" t="s">
        <v>6925</v>
      </c>
      <c r="B566" s="35">
        <v>443907</v>
      </c>
      <c r="C566" s="35">
        <v>444398</v>
      </c>
      <c r="D566" s="35" t="s">
        <v>15</v>
      </c>
      <c r="E566" s="36">
        <v>1</v>
      </c>
      <c r="F566" s="35" t="s">
        <v>6925</v>
      </c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</row>
    <row r="567" spans="1:21">
      <c r="A567" s="33" t="s">
        <v>6987</v>
      </c>
      <c r="B567" s="35">
        <v>475896</v>
      </c>
      <c r="C567" s="35">
        <v>476249</v>
      </c>
      <c r="D567" s="35" t="s">
        <v>15</v>
      </c>
      <c r="E567" s="36">
        <v>1</v>
      </c>
      <c r="F567" s="35" t="s">
        <v>6987</v>
      </c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</row>
    <row r="568" spans="1:21">
      <c r="A568" s="33" t="s">
        <v>7011</v>
      </c>
      <c r="B568" s="35">
        <v>490106</v>
      </c>
      <c r="C568" s="35">
        <v>490483</v>
      </c>
      <c r="D568" s="35" t="s">
        <v>15</v>
      </c>
      <c r="E568" s="36">
        <v>1</v>
      </c>
      <c r="F568" s="35" t="s">
        <v>7011</v>
      </c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</row>
    <row r="569" spans="1:21">
      <c r="A569" s="33" t="s">
        <v>6969</v>
      </c>
      <c r="B569" s="35">
        <v>467607</v>
      </c>
      <c r="C569" s="35">
        <v>468065</v>
      </c>
      <c r="D569" s="35" t="s">
        <v>15</v>
      </c>
      <c r="E569" s="36">
        <v>1</v>
      </c>
      <c r="F569" s="35" t="s">
        <v>6969</v>
      </c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</row>
    <row r="570" spans="1:21">
      <c r="A570" s="33" t="s">
        <v>7043</v>
      </c>
      <c r="B570" s="35">
        <v>507442</v>
      </c>
      <c r="C570" s="35">
        <v>507783</v>
      </c>
      <c r="D570" s="35" t="s">
        <v>15</v>
      </c>
      <c r="E570" s="36">
        <v>1</v>
      </c>
      <c r="F570" s="35" t="s">
        <v>7043</v>
      </c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</row>
    <row r="571" spans="1:21">
      <c r="A571" s="33" t="s">
        <v>6959</v>
      </c>
      <c r="B571" s="35">
        <v>463161</v>
      </c>
      <c r="C571" s="35">
        <v>463532</v>
      </c>
      <c r="D571" s="35" t="s">
        <v>15</v>
      </c>
      <c r="E571" s="36">
        <v>1</v>
      </c>
      <c r="F571" s="35" t="s">
        <v>6959</v>
      </c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</row>
    <row r="572" spans="1:21">
      <c r="A572" s="33" t="s">
        <v>6981</v>
      </c>
      <c r="B572" s="35">
        <v>474603</v>
      </c>
      <c r="C572" s="35">
        <v>475175</v>
      </c>
      <c r="D572" s="35" t="s">
        <v>15</v>
      </c>
      <c r="E572" s="36">
        <v>1</v>
      </c>
      <c r="F572" s="35" t="s">
        <v>6981</v>
      </c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</row>
    <row r="573" spans="1:21">
      <c r="A573" s="33" t="s">
        <v>7153</v>
      </c>
      <c r="B573" s="35">
        <v>565674</v>
      </c>
      <c r="C573" s="35">
        <v>565910</v>
      </c>
      <c r="D573" s="35" t="s">
        <v>15</v>
      </c>
      <c r="E573" s="36">
        <v>1</v>
      </c>
      <c r="F573" s="35" t="s">
        <v>7153</v>
      </c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</row>
    <row r="574" spans="1:21">
      <c r="A574" s="33" t="s">
        <v>7165</v>
      </c>
      <c r="B574" s="35">
        <v>568125</v>
      </c>
      <c r="C574" s="35">
        <v>569651</v>
      </c>
      <c r="D574" s="35" t="s">
        <v>15</v>
      </c>
      <c r="E574" s="36">
        <v>1</v>
      </c>
      <c r="F574" s="35" t="s">
        <v>7165</v>
      </c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</row>
    <row r="575" spans="1:21">
      <c r="A575" s="33" t="s">
        <v>7183</v>
      </c>
      <c r="B575" s="35">
        <v>573179</v>
      </c>
      <c r="C575" s="35">
        <v>573562</v>
      </c>
      <c r="D575" s="35" t="s">
        <v>15</v>
      </c>
      <c r="E575" s="36">
        <v>1</v>
      </c>
      <c r="F575" s="35" t="s">
        <v>7183</v>
      </c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</row>
    <row r="576" spans="1:21">
      <c r="A576" s="33" t="s">
        <v>7203</v>
      </c>
      <c r="B576" s="35">
        <v>579103</v>
      </c>
      <c r="C576" s="35">
        <v>579309</v>
      </c>
      <c r="D576" s="35" t="s">
        <v>15</v>
      </c>
      <c r="E576" s="36">
        <v>1</v>
      </c>
      <c r="F576" s="35" t="s">
        <v>7203</v>
      </c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</row>
    <row r="577" spans="1:21">
      <c r="A577" s="33" t="s">
        <v>7291</v>
      </c>
      <c r="B577" s="35">
        <v>631405</v>
      </c>
      <c r="C577" s="35">
        <v>631602</v>
      </c>
      <c r="D577" s="35" t="s">
        <v>15</v>
      </c>
      <c r="E577" s="36">
        <v>1</v>
      </c>
      <c r="F577" s="35" t="s">
        <v>7291</v>
      </c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</row>
    <row r="578" spans="1:21">
      <c r="A578" s="33" t="s">
        <v>7295</v>
      </c>
      <c r="B578" s="35">
        <v>632809</v>
      </c>
      <c r="C578" s="35">
        <v>633969</v>
      </c>
      <c r="D578" s="35" t="s">
        <v>15</v>
      </c>
      <c r="E578" s="36">
        <v>1</v>
      </c>
      <c r="F578" s="35" t="s">
        <v>7295</v>
      </c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</row>
    <row r="579" spans="1:21">
      <c r="A579" s="33" t="s">
        <v>7311</v>
      </c>
      <c r="B579" s="35">
        <v>641311</v>
      </c>
      <c r="C579" s="35">
        <v>642549</v>
      </c>
      <c r="D579" s="35" t="s">
        <v>15</v>
      </c>
      <c r="E579" s="36">
        <v>1</v>
      </c>
      <c r="F579" s="35" t="s">
        <v>7311</v>
      </c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</row>
    <row r="580" spans="1:21">
      <c r="A580" s="33" t="s">
        <v>7379</v>
      </c>
      <c r="B580" s="35">
        <v>674241</v>
      </c>
      <c r="C580" s="35">
        <v>674723</v>
      </c>
      <c r="D580" s="35" t="s">
        <v>15</v>
      </c>
      <c r="E580" s="36">
        <v>1</v>
      </c>
      <c r="F580" s="35" t="s">
        <v>7379</v>
      </c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</row>
    <row r="581" spans="1:21">
      <c r="A581" s="33" t="s">
        <v>7490</v>
      </c>
      <c r="B581" s="35">
        <v>728357</v>
      </c>
      <c r="C581" s="35">
        <v>728563</v>
      </c>
      <c r="D581" s="35" t="s">
        <v>15</v>
      </c>
      <c r="E581" s="36">
        <v>1</v>
      </c>
      <c r="F581" s="35" t="s">
        <v>7490</v>
      </c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</row>
    <row r="582" spans="1:21">
      <c r="A582" s="33" t="s">
        <v>7505</v>
      </c>
      <c r="B582" s="35">
        <v>737315</v>
      </c>
      <c r="C582" s="35">
        <v>738076</v>
      </c>
      <c r="D582" s="35" t="s">
        <v>15</v>
      </c>
      <c r="E582" s="36">
        <v>1</v>
      </c>
      <c r="F582" s="35" t="s">
        <v>7505</v>
      </c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</row>
    <row r="583" spans="1:21">
      <c r="A583" s="33" t="s">
        <v>7503</v>
      </c>
      <c r="B583" s="35">
        <v>736123</v>
      </c>
      <c r="C583" s="35">
        <v>737184</v>
      </c>
      <c r="D583" s="35" t="s">
        <v>15</v>
      </c>
      <c r="E583" s="36">
        <v>1</v>
      </c>
      <c r="F583" s="35" t="s">
        <v>7503</v>
      </c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</row>
    <row r="584" spans="1:21">
      <c r="A584" s="33" t="s">
        <v>7466</v>
      </c>
      <c r="B584" s="35">
        <v>714635</v>
      </c>
      <c r="C584" s="35">
        <v>715129</v>
      </c>
      <c r="D584" s="35" t="s">
        <v>15</v>
      </c>
      <c r="E584" s="36">
        <v>1</v>
      </c>
      <c r="F584" s="35" t="s">
        <v>7466</v>
      </c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</row>
    <row r="585" spans="1:21">
      <c r="A585" s="33" t="s">
        <v>7501</v>
      </c>
      <c r="B585" s="35">
        <v>735668</v>
      </c>
      <c r="C585" s="35">
        <v>735922</v>
      </c>
      <c r="D585" s="35" t="s">
        <v>15</v>
      </c>
      <c r="E585" s="36">
        <v>1</v>
      </c>
      <c r="F585" s="35" t="s">
        <v>7501</v>
      </c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</row>
    <row r="586" spans="1:21">
      <c r="A586" s="33" t="s">
        <v>7632</v>
      </c>
      <c r="B586" s="35">
        <v>799982</v>
      </c>
      <c r="C586" s="35">
        <v>801034</v>
      </c>
      <c r="D586" s="35" t="s">
        <v>15</v>
      </c>
      <c r="E586" s="36">
        <v>1</v>
      </c>
      <c r="F586" s="35" t="s">
        <v>7632</v>
      </c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</row>
    <row r="587" spans="1:21">
      <c r="A587" s="33" t="s">
        <v>7634</v>
      </c>
      <c r="B587" s="35">
        <v>801110</v>
      </c>
      <c r="C587" s="35">
        <v>802543</v>
      </c>
      <c r="D587" s="35" t="s">
        <v>15</v>
      </c>
      <c r="E587" s="36">
        <v>1</v>
      </c>
      <c r="F587" s="35" t="s">
        <v>7634</v>
      </c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</row>
    <row r="588" spans="1:21">
      <c r="A588" s="33" t="s">
        <v>7636</v>
      </c>
      <c r="B588" s="35">
        <v>802726</v>
      </c>
      <c r="C588" s="35">
        <v>804987</v>
      </c>
      <c r="D588" s="35" t="s">
        <v>15</v>
      </c>
      <c r="E588" s="36">
        <v>1</v>
      </c>
      <c r="F588" s="35" t="s">
        <v>7636</v>
      </c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</row>
    <row r="589" spans="1:21">
      <c r="A589" s="33" t="s">
        <v>7668</v>
      </c>
      <c r="B589" s="35">
        <v>819107</v>
      </c>
      <c r="C589" s="35">
        <v>819811</v>
      </c>
      <c r="D589" s="35" t="s">
        <v>15</v>
      </c>
      <c r="E589" s="36">
        <v>1</v>
      </c>
      <c r="F589" s="35" t="s">
        <v>7668</v>
      </c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</row>
    <row r="590" spans="1:21">
      <c r="A590" s="33" t="s">
        <v>7670</v>
      </c>
      <c r="B590" s="35">
        <v>820016</v>
      </c>
      <c r="C590" s="35">
        <v>820729</v>
      </c>
      <c r="D590" s="35" t="s">
        <v>15</v>
      </c>
      <c r="E590" s="36">
        <v>1</v>
      </c>
      <c r="F590" s="35" t="s">
        <v>7670</v>
      </c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</row>
    <row r="591" spans="1:21">
      <c r="A591" s="33" t="s">
        <v>7678</v>
      </c>
      <c r="B591" s="35">
        <v>823853</v>
      </c>
      <c r="C591" s="35">
        <v>824263</v>
      </c>
      <c r="D591" s="35" t="s">
        <v>15</v>
      </c>
      <c r="E591" s="36">
        <v>1</v>
      </c>
      <c r="F591" s="35" t="s">
        <v>7678</v>
      </c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</row>
    <row r="592" spans="1:21">
      <c r="A592" s="33" t="s">
        <v>7696</v>
      </c>
      <c r="B592" s="35">
        <v>834471</v>
      </c>
      <c r="C592" s="35">
        <v>835433</v>
      </c>
      <c r="D592" s="35" t="s">
        <v>15</v>
      </c>
      <c r="E592" s="36">
        <v>1</v>
      </c>
      <c r="F592" s="35" t="s">
        <v>7696</v>
      </c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</row>
    <row r="593" spans="1:21">
      <c r="A593" s="33" t="s">
        <v>7698</v>
      </c>
      <c r="B593" s="35">
        <v>835574</v>
      </c>
      <c r="C593" s="35">
        <v>836659</v>
      </c>
      <c r="D593" s="35" t="s">
        <v>15</v>
      </c>
      <c r="E593" s="36">
        <v>1</v>
      </c>
      <c r="F593" s="35" t="s">
        <v>7698</v>
      </c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</row>
    <row r="594" spans="1:21">
      <c r="A594" s="33" t="s">
        <v>7738</v>
      </c>
      <c r="B594" s="35">
        <v>855186</v>
      </c>
      <c r="C594" s="35">
        <v>856778</v>
      </c>
      <c r="D594" s="35" t="s">
        <v>15</v>
      </c>
      <c r="E594" s="36">
        <v>1</v>
      </c>
      <c r="F594" s="35" t="s">
        <v>7738</v>
      </c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</row>
    <row r="595" spans="1:21">
      <c r="A595" s="33" t="s">
        <v>7850</v>
      </c>
      <c r="B595" s="35">
        <v>915696</v>
      </c>
      <c r="C595" s="35">
        <v>917354</v>
      </c>
      <c r="D595" s="35" t="s">
        <v>15</v>
      </c>
      <c r="E595" s="36">
        <v>1</v>
      </c>
      <c r="F595" s="35" t="s">
        <v>7850</v>
      </c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</row>
    <row r="596" spans="1:21">
      <c r="A596" s="33" t="s">
        <v>7794</v>
      </c>
      <c r="B596" s="35">
        <v>889312</v>
      </c>
      <c r="C596" s="35">
        <v>889689</v>
      </c>
      <c r="D596" s="35" t="s">
        <v>15</v>
      </c>
      <c r="E596" s="36">
        <v>1</v>
      </c>
      <c r="F596" s="35" t="s">
        <v>7794</v>
      </c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</row>
    <row r="597" spans="1:21">
      <c r="A597" s="33" t="s">
        <v>7894</v>
      </c>
      <c r="B597" s="35">
        <v>945094</v>
      </c>
      <c r="C597" s="35">
        <v>946242</v>
      </c>
      <c r="D597" s="35" t="s">
        <v>15</v>
      </c>
      <c r="E597" s="36">
        <v>1</v>
      </c>
      <c r="F597" s="35" t="s">
        <v>7894</v>
      </c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</row>
    <row r="598" spans="1:21">
      <c r="A598" s="33" t="s">
        <v>7900</v>
      </c>
      <c r="B598" s="35">
        <v>948891</v>
      </c>
      <c r="C598" s="35">
        <v>949481</v>
      </c>
      <c r="D598" s="35" t="s">
        <v>15</v>
      </c>
      <c r="E598" s="36">
        <v>1</v>
      </c>
      <c r="F598" s="35" t="s">
        <v>7900</v>
      </c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</row>
    <row r="599" spans="1:21">
      <c r="A599" s="33" t="s">
        <v>7916</v>
      </c>
      <c r="B599" s="35">
        <v>959487</v>
      </c>
      <c r="C599" s="35">
        <v>960251</v>
      </c>
      <c r="D599" s="35" t="s">
        <v>15</v>
      </c>
      <c r="E599" s="36">
        <v>1</v>
      </c>
      <c r="F599" s="35" t="s">
        <v>7916</v>
      </c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</row>
    <row r="600" spans="1:21">
      <c r="A600" s="33" t="s">
        <v>7896</v>
      </c>
      <c r="B600" s="35">
        <v>946452</v>
      </c>
      <c r="C600" s="35">
        <v>947882</v>
      </c>
      <c r="D600" s="35" t="s">
        <v>15</v>
      </c>
      <c r="E600" s="36">
        <v>1</v>
      </c>
      <c r="F600" s="35" t="s">
        <v>7896</v>
      </c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</row>
    <row r="601" spans="1:21">
      <c r="A601" s="33" t="s">
        <v>7910</v>
      </c>
      <c r="B601" s="35">
        <v>955985</v>
      </c>
      <c r="C601" s="35">
        <v>956677</v>
      </c>
      <c r="D601" s="35" t="s">
        <v>15</v>
      </c>
      <c r="E601" s="36">
        <v>1</v>
      </c>
      <c r="F601" s="35" t="s">
        <v>7910</v>
      </c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</row>
    <row r="602" spans="1:21">
      <c r="A602" s="33" t="s">
        <v>7936</v>
      </c>
      <c r="B602" s="35">
        <v>970975</v>
      </c>
      <c r="C602" s="35">
        <v>971868</v>
      </c>
      <c r="D602" s="35" t="s">
        <v>15</v>
      </c>
      <c r="E602" s="36">
        <v>1</v>
      </c>
      <c r="F602" s="35" t="s">
        <v>7936</v>
      </c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</row>
    <row r="603" spans="1:21">
      <c r="A603" s="33" t="s">
        <v>8106</v>
      </c>
      <c r="B603" s="35">
        <v>1063259</v>
      </c>
      <c r="C603" s="35">
        <v>1064515</v>
      </c>
      <c r="D603" s="35" t="s">
        <v>15</v>
      </c>
      <c r="E603" s="36">
        <v>1</v>
      </c>
      <c r="F603" s="35" t="s">
        <v>8106</v>
      </c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</row>
    <row r="604" spans="1:21">
      <c r="A604" s="33" t="s">
        <v>8027</v>
      </c>
      <c r="B604" s="35">
        <v>1027169</v>
      </c>
      <c r="C604" s="35">
        <v>1027582</v>
      </c>
      <c r="D604" s="35" t="s">
        <v>15</v>
      </c>
      <c r="E604" s="36">
        <v>1</v>
      </c>
      <c r="F604" s="35" t="s">
        <v>8027</v>
      </c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</row>
    <row r="605" spans="1:21">
      <c r="A605" s="33" t="s">
        <v>8033</v>
      </c>
      <c r="B605" s="35">
        <v>1029287</v>
      </c>
      <c r="C605" s="35">
        <v>1029565</v>
      </c>
      <c r="D605" s="35" t="s">
        <v>15</v>
      </c>
      <c r="E605" s="36">
        <v>1</v>
      </c>
      <c r="F605" s="35" t="s">
        <v>8033</v>
      </c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</row>
    <row r="606" spans="1:21">
      <c r="A606" s="33" t="s">
        <v>8176</v>
      </c>
      <c r="B606" s="35">
        <v>1099519</v>
      </c>
      <c r="C606" s="35">
        <v>1100010</v>
      </c>
      <c r="D606" s="35" t="s">
        <v>15</v>
      </c>
      <c r="E606" s="36">
        <v>1</v>
      </c>
      <c r="F606" s="35" t="s">
        <v>8176</v>
      </c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</row>
    <row r="607" spans="1:21">
      <c r="A607" s="33" t="s">
        <v>8211</v>
      </c>
      <c r="B607" s="35">
        <v>1116030</v>
      </c>
      <c r="C607" s="35">
        <v>1117082</v>
      </c>
      <c r="D607" s="35" t="s">
        <v>15</v>
      </c>
      <c r="E607" s="36">
        <v>1</v>
      </c>
      <c r="F607" s="35" t="s">
        <v>8211</v>
      </c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</row>
    <row r="608" spans="1:21">
      <c r="A608" s="33" t="s">
        <v>8235</v>
      </c>
      <c r="B608" s="35">
        <v>1125380</v>
      </c>
      <c r="C608" s="35">
        <v>1126027</v>
      </c>
      <c r="D608" s="35" t="s">
        <v>15</v>
      </c>
      <c r="E608" s="36">
        <v>1</v>
      </c>
      <c r="F608" s="35" t="s">
        <v>8235</v>
      </c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</row>
    <row r="609" spans="1:21">
      <c r="A609" s="33" t="s">
        <v>8201</v>
      </c>
      <c r="B609" s="35">
        <v>1112802</v>
      </c>
      <c r="C609" s="35">
        <v>1113029</v>
      </c>
      <c r="D609" s="35" t="s">
        <v>15</v>
      </c>
      <c r="E609" s="36">
        <v>1</v>
      </c>
      <c r="F609" s="35" t="s">
        <v>8201</v>
      </c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</row>
    <row r="610" spans="1:21">
      <c r="A610" s="33" t="s">
        <v>8237</v>
      </c>
      <c r="B610" s="35">
        <v>1126029</v>
      </c>
      <c r="C610" s="35">
        <v>1126952</v>
      </c>
      <c r="D610" s="35" t="s">
        <v>15</v>
      </c>
      <c r="E610" s="36">
        <v>1</v>
      </c>
      <c r="F610" s="35" t="s">
        <v>8237</v>
      </c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</row>
    <row r="611" spans="1:21">
      <c r="A611" s="33" t="s">
        <v>8271</v>
      </c>
      <c r="B611" s="35">
        <v>1143725</v>
      </c>
      <c r="C611" s="35">
        <v>1144045</v>
      </c>
      <c r="D611" s="35" t="s">
        <v>15</v>
      </c>
      <c r="E611" s="36">
        <v>1</v>
      </c>
      <c r="F611" s="35" t="s">
        <v>8271</v>
      </c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</row>
    <row r="612" spans="1:21">
      <c r="A612" s="33" t="s">
        <v>8323</v>
      </c>
      <c r="B612" s="35">
        <v>1166822</v>
      </c>
      <c r="C612" s="35">
        <v>1167361</v>
      </c>
      <c r="D612" s="35" t="s">
        <v>15</v>
      </c>
      <c r="E612" s="36">
        <v>1</v>
      </c>
      <c r="F612" s="35" t="s">
        <v>8323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</row>
    <row r="613" spans="1:21">
      <c r="A613" s="33" t="s">
        <v>8447</v>
      </c>
      <c r="B613" s="35">
        <v>1220024</v>
      </c>
      <c r="C613" s="35">
        <v>1220344</v>
      </c>
      <c r="D613" s="35" t="s">
        <v>15</v>
      </c>
      <c r="E613" s="36">
        <v>1</v>
      </c>
      <c r="F613" s="35" t="s">
        <v>8447</v>
      </c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</row>
    <row r="614" spans="1:21">
      <c r="A614" s="33" t="s">
        <v>8449</v>
      </c>
      <c r="B614" s="35">
        <v>1220429</v>
      </c>
      <c r="C614" s="35">
        <v>1221445</v>
      </c>
      <c r="D614" s="35" t="s">
        <v>15</v>
      </c>
      <c r="E614" s="36">
        <v>1</v>
      </c>
      <c r="F614" s="35" t="s">
        <v>8449</v>
      </c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</row>
    <row r="615" spans="1:21">
      <c r="A615" s="33" t="s">
        <v>8469</v>
      </c>
      <c r="B615" s="35">
        <v>1225823</v>
      </c>
      <c r="C615" s="35">
        <v>1226191</v>
      </c>
      <c r="D615" s="35" t="s">
        <v>15</v>
      </c>
      <c r="E615" s="36">
        <v>1</v>
      </c>
      <c r="F615" s="35" t="s">
        <v>8469</v>
      </c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</row>
    <row r="616" spans="1:21">
      <c r="A616" s="33" t="s">
        <v>8473</v>
      </c>
      <c r="B616" s="35">
        <v>1226904</v>
      </c>
      <c r="C616" s="35">
        <v>1227230</v>
      </c>
      <c r="D616" s="35" t="s">
        <v>15</v>
      </c>
      <c r="E616" s="36">
        <v>1</v>
      </c>
      <c r="F616" s="35" t="s">
        <v>8473</v>
      </c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</row>
    <row r="617" spans="1:21">
      <c r="A617" s="33" t="s">
        <v>8475</v>
      </c>
      <c r="B617" s="35">
        <v>1227302</v>
      </c>
      <c r="C617" s="35">
        <v>1227961</v>
      </c>
      <c r="D617" s="35" t="s">
        <v>15</v>
      </c>
      <c r="E617" s="36">
        <v>1</v>
      </c>
      <c r="F617" s="35" t="s">
        <v>8475</v>
      </c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</row>
    <row r="618" spans="1:21">
      <c r="A618" s="33" t="s">
        <v>8477</v>
      </c>
      <c r="B618" s="35">
        <v>1228053</v>
      </c>
      <c r="C618" s="35">
        <v>1228499</v>
      </c>
      <c r="D618" s="35" t="s">
        <v>15</v>
      </c>
      <c r="E618" s="36">
        <v>1</v>
      </c>
      <c r="F618" s="35" t="s">
        <v>8477</v>
      </c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</row>
    <row r="619" spans="1:21">
      <c r="A619" s="33" t="s">
        <v>8509</v>
      </c>
      <c r="B619" s="35">
        <v>1244383</v>
      </c>
      <c r="C619" s="35">
        <v>1244823</v>
      </c>
      <c r="D619" s="35" t="s">
        <v>15</v>
      </c>
      <c r="E619" s="36">
        <v>1</v>
      </c>
      <c r="F619" s="35" t="s">
        <v>8509</v>
      </c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</row>
    <row r="620" spans="1:21">
      <c r="A620" s="33" t="s">
        <v>8614</v>
      </c>
      <c r="B620" s="35">
        <v>1297821</v>
      </c>
      <c r="C620" s="35">
        <v>1298468</v>
      </c>
      <c r="D620" s="35" t="s">
        <v>15</v>
      </c>
      <c r="E620" s="36">
        <v>1</v>
      </c>
      <c r="F620" s="35" t="s">
        <v>8614</v>
      </c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</row>
    <row r="621" spans="1:21">
      <c r="A621" s="33" t="s">
        <v>8527</v>
      </c>
      <c r="B621" s="35">
        <v>1258014</v>
      </c>
      <c r="C621" s="35">
        <v>1258292</v>
      </c>
      <c r="D621" s="35" t="s">
        <v>15</v>
      </c>
      <c r="E621" s="36">
        <v>1</v>
      </c>
      <c r="F621" s="35" t="s">
        <v>8527</v>
      </c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</row>
    <row r="622" spans="1:21">
      <c r="A622" s="33" t="s">
        <v>8569</v>
      </c>
      <c r="B622" s="35">
        <v>1273148</v>
      </c>
      <c r="C622" s="35">
        <v>1274401</v>
      </c>
      <c r="D622" s="35" t="s">
        <v>15</v>
      </c>
      <c r="E622" s="36">
        <v>1</v>
      </c>
      <c r="F622" s="35" t="s">
        <v>8569</v>
      </c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</row>
    <row r="623" spans="1:21">
      <c r="A623" s="33" t="s">
        <v>8585</v>
      </c>
      <c r="B623" s="35">
        <v>1285932</v>
      </c>
      <c r="C623" s="35">
        <v>1286207</v>
      </c>
      <c r="D623" s="35" t="s">
        <v>15</v>
      </c>
      <c r="E623" s="36">
        <v>1</v>
      </c>
      <c r="F623" s="35" t="s">
        <v>8585</v>
      </c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</row>
    <row r="624" spans="1:21">
      <c r="A624" s="33" t="s">
        <v>8630</v>
      </c>
      <c r="B624" s="35">
        <v>1306812</v>
      </c>
      <c r="C624" s="35">
        <v>1306985</v>
      </c>
      <c r="D624" s="35" t="s">
        <v>15</v>
      </c>
      <c r="E624" s="36">
        <v>1</v>
      </c>
      <c r="F624" s="35" t="s">
        <v>8630</v>
      </c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</row>
    <row r="625" spans="1:21">
      <c r="A625" s="33" t="s">
        <v>8788</v>
      </c>
      <c r="B625" s="35">
        <v>1386954</v>
      </c>
      <c r="C625" s="35">
        <v>1387919</v>
      </c>
      <c r="D625" s="35" t="s">
        <v>15</v>
      </c>
      <c r="E625" s="36">
        <v>1</v>
      </c>
      <c r="F625" s="35" t="s">
        <v>8788</v>
      </c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</row>
    <row r="626" spans="1:21">
      <c r="A626" s="33" t="s">
        <v>8828</v>
      </c>
      <c r="B626" s="35">
        <v>1406074</v>
      </c>
      <c r="C626" s="35">
        <v>1407057</v>
      </c>
      <c r="D626" s="35" t="s">
        <v>15</v>
      </c>
      <c r="E626" s="36">
        <v>1</v>
      </c>
      <c r="F626" s="35" t="s">
        <v>8828</v>
      </c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</row>
    <row r="627" spans="1:21">
      <c r="A627" s="33" t="s">
        <v>8958</v>
      </c>
      <c r="B627" s="35">
        <v>1463416</v>
      </c>
      <c r="C627" s="35">
        <v>1465974</v>
      </c>
      <c r="D627" s="35" t="s">
        <v>15</v>
      </c>
      <c r="E627" s="36">
        <v>1</v>
      </c>
      <c r="F627" s="35" t="s">
        <v>8958</v>
      </c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</row>
    <row r="628" spans="1:21">
      <c r="A628" s="33" t="s">
        <v>8968</v>
      </c>
      <c r="B628" s="35">
        <v>1468714</v>
      </c>
      <c r="C628" s="35">
        <v>1472037</v>
      </c>
      <c r="D628" s="35" t="s">
        <v>15</v>
      </c>
      <c r="E628" s="36">
        <v>1</v>
      </c>
      <c r="F628" s="35" t="s">
        <v>8968</v>
      </c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</row>
    <row r="629" spans="1:21">
      <c r="A629" s="33" t="s">
        <v>8970</v>
      </c>
      <c r="B629" s="35">
        <v>1472245</v>
      </c>
      <c r="C629" s="35">
        <v>1473105</v>
      </c>
      <c r="D629" s="35" t="s">
        <v>15</v>
      </c>
      <c r="E629" s="36">
        <v>1</v>
      </c>
      <c r="F629" s="35" t="s">
        <v>8970</v>
      </c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</row>
    <row r="630" spans="1:21">
      <c r="A630" s="33" t="s">
        <v>8972</v>
      </c>
      <c r="B630" s="35">
        <v>1473168</v>
      </c>
      <c r="C630" s="35">
        <v>1475474</v>
      </c>
      <c r="D630" s="35" t="s">
        <v>15</v>
      </c>
      <c r="E630" s="36">
        <v>1</v>
      </c>
      <c r="F630" s="35" t="s">
        <v>8972</v>
      </c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</row>
    <row r="631" spans="1:21">
      <c r="A631" s="33" t="s">
        <v>8910</v>
      </c>
      <c r="B631" s="35">
        <v>1439082</v>
      </c>
      <c r="C631" s="35">
        <v>1439348</v>
      </c>
      <c r="D631" s="35" t="s">
        <v>15</v>
      </c>
      <c r="E631" s="36">
        <v>1</v>
      </c>
      <c r="F631" s="35" t="s">
        <v>8910</v>
      </c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</row>
    <row r="632" spans="1:21">
      <c r="A632" s="33" t="s">
        <v>8998</v>
      </c>
      <c r="B632" s="35">
        <v>1489701</v>
      </c>
      <c r="C632" s="35">
        <v>1489874</v>
      </c>
      <c r="D632" s="35" t="s">
        <v>15</v>
      </c>
      <c r="E632" s="36">
        <v>1</v>
      </c>
      <c r="F632" s="35" t="s">
        <v>8998</v>
      </c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</row>
    <row r="633" spans="1:21">
      <c r="A633" s="33" t="s">
        <v>9090</v>
      </c>
      <c r="B633" s="35">
        <v>1529840</v>
      </c>
      <c r="C633" s="35">
        <v>1530976</v>
      </c>
      <c r="D633" s="35" t="s">
        <v>15</v>
      </c>
      <c r="E633" s="36">
        <v>1</v>
      </c>
      <c r="F633" s="35" t="s">
        <v>9090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</row>
    <row r="634" spans="1:21">
      <c r="A634" s="33" t="s">
        <v>8986</v>
      </c>
      <c r="B634" s="35">
        <v>1485259</v>
      </c>
      <c r="C634" s="35">
        <v>1486059</v>
      </c>
      <c r="D634" s="35" t="s">
        <v>15</v>
      </c>
      <c r="E634" s="36">
        <v>1</v>
      </c>
      <c r="F634" s="35" t="s">
        <v>8986</v>
      </c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</row>
    <row r="635" spans="1:21">
      <c r="A635" s="33" t="s">
        <v>9015</v>
      </c>
      <c r="B635" s="35">
        <v>1496675</v>
      </c>
      <c r="C635" s="35">
        <v>1496899</v>
      </c>
      <c r="D635" s="35" t="s">
        <v>15</v>
      </c>
      <c r="E635" s="36">
        <v>1</v>
      </c>
      <c r="F635" s="35" t="s">
        <v>9015</v>
      </c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</row>
    <row r="636" spans="1:21">
      <c r="A636" s="33" t="s">
        <v>9010</v>
      </c>
      <c r="B636" s="35">
        <v>1493312</v>
      </c>
      <c r="C636" s="35">
        <v>1494655</v>
      </c>
      <c r="D636" s="35" t="s">
        <v>15</v>
      </c>
      <c r="E636" s="36">
        <v>1</v>
      </c>
      <c r="F636" s="35" t="s">
        <v>9010</v>
      </c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</row>
    <row r="637" spans="1:21">
      <c r="A637" s="33" t="s">
        <v>9025</v>
      </c>
      <c r="B637" s="35">
        <v>1500481</v>
      </c>
      <c r="C637" s="35">
        <v>1501149</v>
      </c>
      <c r="D637" s="35" t="s">
        <v>15</v>
      </c>
      <c r="E637" s="36">
        <v>1</v>
      </c>
      <c r="F637" s="35" t="s">
        <v>9025</v>
      </c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</row>
    <row r="638" spans="1:21">
      <c r="A638" s="33" t="s">
        <v>9031</v>
      </c>
      <c r="B638" s="35">
        <v>1501681</v>
      </c>
      <c r="C638" s="35">
        <v>1502889</v>
      </c>
      <c r="D638" s="35" t="s">
        <v>15</v>
      </c>
      <c r="E638" s="36">
        <v>1</v>
      </c>
      <c r="F638" s="35" t="s">
        <v>9031</v>
      </c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</row>
    <row r="639" spans="1:21">
      <c r="A639" s="33" t="s">
        <v>9037</v>
      </c>
      <c r="B639" s="35">
        <v>1504805</v>
      </c>
      <c r="C639" s="35">
        <v>1506766</v>
      </c>
      <c r="D639" s="35" t="s">
        <v>15</v>
      </c>
      <c r="E639" s="36">
        <v>1</v>
      </c>
      <c r="F639" s="35" t="s">
        <v>9037</v>
      </c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</row>
    <row r="640" spans="1:21">
      <c r="A640" s="33" t="s">
        <v>9046</v>
      </c>
      <c r="B640" s="35">
        <v>1508027</v>
      </c>
      <c r="C640" s="35">
        <v>1509433</v>
      </c>
      <c r="D640" s="35" t="s">
        <v>15</v>
      </c>
      <c r="E640" s="36">
        <v>1</v>
      </c>
      <c r="F640" s="35" t="s">
        <v>9046</v>
      </c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</row>
    <row r="641" spans="1:21">
      <c r="A641" s="33" t="s">
        <v>9062</v>
      </c>
      <c r="B641" s="35">
        <v>1515672</v>
      </c>
      <c r="C641" s="35">
        <v>1515905</v>
      </c>
      <c r="D641" s="35" t="s">
        <v>15</v>
      </c>
      <c r="E641" s="36">
        <v>1</v>
      </c>
      <c r="F641" s="35" t="s">
        <v>9062</v>
      </c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</row>
    <row r="642" spans="1:21">
      <c r="A642" s="33" t="s">
        <v>44</v>
      </c>
      <c r="B642" s="35">
        <v>1615052</v>
      </c>
      <c r="C642" s="35">
        <v>1616242</v>
      </c>
      <c r="D642" s="35" t="s">
        <v>15</v>
      </c>
      <c r="E642" s="36">
        <v>1</v>
      </c>
      <c r="F642" s="35" t="s">
        <v>44</v>
      </c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</row>
    <row r="643" spans="1:21">
      <c r="A643" s="33" t="s">
        <v>56</v>
      </c>
      <c r="B643" s="35">
        <v>1619356</v>
      </c>
      <c r="C643" s="35">
        <v>1620543</v>
      </c>
      <c r="D643" s="35" t="s">
        <v>15</v>
      </c>
      <c r="E643" s="36">
        <v>1</v>
      </c>
      <c r="F643" s="35" t="s">
        <v>56</v>
      </c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</row>
    <row r="644" spans="1:21">
      <c r="A644" s="33" t="s">
        <v>66</v>
      </c>
      <c r="B644" s="35">
        <v>1622797</v>
      </c>
      <c r="C644" s="35">
        <v>1623315</v>
      </c>
      <c r="D644" s="35" t="s">
        <v>15</v>
      </c>
      <c r="E644" s="36">
        <v>1</v>
      </c>
      <c r="F644" s="35" t="s">
        <v>66</v>
      </c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</row>
    <row r="645" spans="1:21">
      <c r="A645" s="33" t="s">
        <v>70</v>
      </c>
      <c r="B645" s="35">
        <v>1625541</v>
      </c>
      <c r="C645" s="35">
        <v>1626287</v>
      </c>
      <c r="D645" s="35" t="s">
        <v>15</v>
      </c>
      <c r="E645" s="36">
        <v>1</v>
      </c>
      <c r="F645" s="35" t="s">
        <v>70</v>
      </c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</row>
    <row r="646" spans="1:21">
      <c r="A646" s="33" t="s">
        <v>72</v>
      </c>
      <c r="B646" s="35">
        <v>1626376</v>
      </c>
      <c r="C646" s="35">
        <v>1627062</v>
      </c>
      <c r="D646" s="35" t="s">
        <v>15</v>
      </c>
      <c r="E646" s="36">
        <v>1</v>
      </c>
      <c r="F646" s="35" t="s">
        <v>72</v>
      </c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</row>
    <row r="647" spans="1:21">
      <c r="A647" s="33" t="s">
        <v>80</v>
      </c>
      <c r="B647" s="35">
        <v>1631096</v>
      </c>
      <c r="C647" s="35">
        <v>1631329</v>
      </c>
      <c r="D647" s="35" t="s">
        <v>15</v>
      </c>
      <c r="E647" s="36">
        <v>1</v>
      </c>
      <c r="F647" s="35" t="s">
        <v>80</v>
      </c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</row>
    <row r="648" spans="1:21">
      <c r="A648" s="33" t="s">
        <v>124</v>
      </c>
      <c r="B648" s="35">
        <v>1643921</v>
      </c>
      <c r="C648" s="35">
        <v>1644226</v>
      </c>
      <c r="D648" s="35" t="s">
        <v>15</v>
      </c>
      <c r="E648" s="36">
        <v>1</v>
      </c>
      <c r="F648" s="35" t="s">
        <v>124</v>
      </c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</row>
    <row r="649" spans="1:21">
      <c r="A649" s="33" t="s">
        <v>74</v>
      </c>
      <c r="B649" s="35">
        <v>1627239</v>
      </c>
      <c r="C649" s="35">
        <v>1627442</v>
      </c>
      <c r="D649" s="35" t="s">
        <v>15</v>
      </c>
      <c r="E649" s="36">
        <v>1</v>
      </c>
      <c r="F649" s="35" t="s">
        <v>74</v>
      </c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</row>
    <row r="650" spans="1:21">
      <c r="A650" s="33" t="s">
        <v>225</v>
      </c>
      <c r="B650" s="35">
        <v>1687876</v>
      </c>
      <c r="C650" s="35">
        <v>1689384</v>
      </c>
      <c r="D650" s="35" t="s">
        <v>15</v>
      </c>
      <c r="E650" s="36">
        <v>1</v>
      </c>
      <c r="F650" s="35" t="s">
        <v>225</v>
      </c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</row>
    <row r="651" spans="1:21">
      <c r="A651" s="33" t="s">
        <v>193</v>
      </c>
      <c r="B651" s="35">
        <v>1669984</v>
      </c>
      <c r="C651" s="35">
        <v>1670805</v>
      </c>
      <c r="D651" s="35" t="s">
        <v>15</v>
      </c>
      <c r="E651" s="36">
        <v>1</v>
      </c>
      <c r="F651" s="35" t="s">
        <v>193</v>
      </c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</row>
    <row r="652" spans="1:21">
      <c r="A652" s="33" t="s">
        <v>205</v>
      </c>
      <c r="B652" s="35">
        <v>1676451</v>
      </c>
      <c r="C652" s="35">
        <v>1677395</v>
      </c>
      <c r="D652" s="35" t="s">
        <v>15</v>
      </c>
      <c r="E652" s="36">
        <v>1</v>
      </c>
      <c r="F652" s="35" t="s">
        <v>205</v>
      </c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</row>
    <row r="653" spans="1:21">
      <c r="A653" s="33" t="s">
        <v>321</v>
      </c>
      <c r="B653" s="35">
        <v>1737935</v>
      </c>
      <c r="C653" s="35">
        <v>1739146</v>
      </c>
      <c r="D653" s="35" t="s">
        <v>15</v>
      </c>
      <c r="E653" s="36">
        <v>1</v>
      </c>
      <c r="F653" s="35" t="s">
        <v>321</v>
      </c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</row>
    <row r="654" spans="1:21">
      <c r="A654" s="33" t="s">
        <v>335</v>
      </c>
      <c r="B654" s="35">
        <v>1744724</v>
      </c>
      <c r="C654" s="35">
        <v>1745029</v>
      </c>
      <c r="D654" s="35" t="s">
        <v>15</v>
      </c>
      <c r="E654" s="36">
        <v>1</v>
      </c>
      <c r="F654" s="35" t="s">
        <v>335</v>
      </c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</row>
    <row r="655" spans="1:21">
      <c r="A655" s="33" t="s">
        <v>337</v>
      </c>
      <c r="B655" s="35">
        <v>1745155</v>
      </c>
      <c r="C655" s="35">
        <v>1746759</v>
      </c>
      <c r="D655" s="35" t="s">
        <v>15</v>
      </c>
      <c r="E655" s="36">
        <v>1</v>
      </c>
      <c r="F655" s="35" t="s">
        <v>337</v>
      </c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</row>
    <row r="656" spans="1:21">
      <c r="A656" s="33" t="s">
        <v>415</v>
      </c>
      <c r="B656" s="35">
        <v>1787637</v>
      </c>
      <c r="C656" s="35">
        <v>1787828</v>
      </c>
      <c r="D656" s="35" t="s">
        <v>15</v>
      </c>
      <c r="E656" s="36">
        <v>1</v>
      </c>
      <c r="F656" s="35" t="s">
        <v>415</v>
      </c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</row>
    <row r="657" spans="1:21">
      <c r="A657" s="33" t="s">
        <v>379</v>
      </c>
      <c r="B657" s="35">
        <v>1767098</v>
      </c>
      <c r="C657" s="35">
        <v>1768210</v>
      </c>
      <c r="D657" s="35" t="s">
        <v>15</v>
      </c>
      <c r="E657" s="36">
        <v>1</v>
      </c>
      <c r="F657" s="35" t="s">
        <v>379</v>
      </c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</row>
    <row r="658" spans="1:21">
      <c r="A658" s="33" t="s">
        <v>383</v>
      </c>
      <c r="B658" s="35">
        <v>1768639</v>
      </c>
      <c r="C658" s="35">
        <v>1768995</v>
      </c>
      <c r="D658" s="35" t="s">
        <v>15</v>
      </c>
      <c r="E658" s="36">
        <v>1</v>
      </c>
      <c r="F658" s="35" t="s">
        <v>383</v>
      </c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</row>
    <row r="659" spans="1:21">
      <c r="A659" s="33" t="s">
        <v>385</v>
      </c>
      <c r="B659" s="35">
        <v>1769095</v>
      </c>
      <c r="C659" s="35">
        <v>1770309</v>
      </c>
      <c r="D659" s="35" t="s">
        <v>15</v>
      </c>
      <c r="E659" s="36">
        <v>1</v>
      </c>
      <c r="F659" s="35" t="s">
        <v>385</v>
      </c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</row>
    <row r="660" spans="1:21">
      <c r="A660" s="33" t="s">
        <v>455</v>
      </c>
      <c r="B660" s="35">
        <v>1805424</v>
      </c>
      <c r="C660" s="35">
        <v>1805714</v>
      </c>
      <c r="D660" s="35" t="s">
        <v>15</v>
      </c>
      <c r="E660" s="36">
        <v>1</v>
      </c>
      <c r="F660" s="35" t="s">
        <v>455</v>
      </c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</row>
    <row r="661" spans="1:21">
      <c r="A661" s="33" t="s">
        <v>463</v>
      </c>
      <c r="B661" s="35">
        <v>1808235</v>
      </c>
      <c r="C661" s="35">
        <v>1808825</v>
      </c>
      <c r="D661" s="35" t="s">
        <v>15</v>
      </c>
      <c r="E661" s="36">
        <v>1</v>
      </c>
      <c r="F661" s="35" t="s">
        <v>463</v>
      </c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</row>
    <row r="662" spans="1:21">
      <c r="A662" s="33" t="s">
        <v>583</v>
      </c>
      <c r="B662" s="35">
        <v>1871598</v>
      </c>
      <c r="C662" s="35">
        <v>1872101</v>
      </c>
      <c r="D662" s="35" t="s">
        <v>15</v>
      </c>
      <c r="E662" s="36">
        <v>1</v>
      </c>
      <c r="F662" s="35" t="s">
        <v>583</v>
      </c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</row>
    <row r="663" spans="1:21">
      <c r="A663" s="33" t="s">
        <v>587</v>
      </c>
      <c r="B663" s="35">
        <v>1872376</v>
      </c>
      <c r="C663" s="35">
        <v>1872822</v>
      </c>
      <c r="D663" s="35" t="s">
        <v>15</v>
      </c>
      <c r="E663" s="36">
        <v>1</v>
      </c>
      <c r="F663" s="35" t="s">
        <v>587</v>
      </c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</row>
    <row r="664" spans="1:21">
      <c r="A664" s="33" t="s">
        <v>593</v>
      </c>
      <c r="B664" s="35">
        <v>1874933</v>
      </c>
      <c r="C664" s="35">
        <v>1875280</v>
      </c>
      <c r="D664" s="35" t="s">
        <v>15</v>
      </c>
      <c r="E664" s="36">
        <v>1</v>
      </c>
      <c r="F664" s="35" t="s">
        <v>593</v>
      </c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</row>
    <row r="665" spans="1:21">
      <c r="A665" s="33" t="s">
        <v>619</v>
      </c>
      <c r="B665" s="35">
        <v>1883869</v>
      </c>
      <c r="C665" s="35">
        <v>1884834</v>
      </c>
      <c r="D665" s="35" t="s">
        <v>15</v>
      </c>
      <c r="E665" s="36">
        <v>1</v>
      </c>
      <c r="F665" s="35" t="s">
        <v>619</v>
      </c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</row>
    <row r="666" spans="1:21">
      <c r="A666" s="33" t="s">
        <v>746</v>
      </c>
      <c r="B666" s="35">
        <v>1944275</v>
      </c>
      <c r="C666" s="35">
        <v>1944877</v>
      </c>
      <c r="D666" s="35" t="s">
        <v>15</v>
      </c>
      <c r="E666" s="36">
        <v>1</v>
      </c>
      <c r="F666" s="35" t="s">
        <v>746</v>
      </c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</row>
    <row r="667" spans="1:21">
      <c r="A667" s="33" t="s">
        <v>726</v>
      </c>
      <c r="B667" s="35">
        <v>1934676</v>
      </c>
      <c r="C667" s="35">
        <v>1935545</v>
      </c>
      <c r="D667" s="35" t="s">
        <v>15</v>
      </c>
      <c r="E667" s="36">
        <v>1</v>
      </c>
      <c r="F667" s="35" t="s">
        <v>726</v>
      </c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</row>
    <row r="668" spans="1:21">
      <c r="A668" s="33" t="s">
        <v>672</v>
      </c>
      <c r="B668" s="35">
        <v>1908300</v>
      </c>
      <c r="C668" s="35">
        <v>1909673</v>
      </c>
      <c r="D668" s="35" t="s">
        <v>15</v>
      </c>
      <c r="E668" s="36">
        <v>1</v>
      </c>
      <c r="F668" s="35" t="s">
        <v>672</v>
      </c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</row>
    <row r="669" spans="1:21">
      <c r="A669" s="33" t="s">
        <v>688</v>
      </c>
      <c r="B669" s="35">
        <v>1919804</v>
      </c>
      <c r="C669" s="35">
        <v>1920040</v>
      </c>
      <c r="D669" s="35" t="s">
        <v>15</v>
      </c>
      <c r="E669" s="36">
        <v>1</v>
      </c>
      <c r="F669" s="35" t="s">
        <v>688</v>
      </c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</row>
    <row r="670" spans="1:21">
      <c r="A670" s="33" t="s">
        <v>690</v>
      </c>
      <c r="B670" s="35">
        <v>1920145</v>
      </c>
      <c r="C670" s="35">
        <v>1920336</v>
      </c>
      <c r="D670" s="35" t="s">
        <v>15</v>
      </c>
      <c r="E670" s="36">
        <v>1</v>
      </c>
      <c r="F670" s="35" t="s">
        <v>690</v>
      </c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</row>
    <row r="671" spans="1:21">
      <c r="A671" s="33" t="s">
        <v>861</v>
      </c>
      <c r="B671" s="35">
        <v>1993842</v>
      </c>
      <c r="C671" s="35">
        <v>1994066</v>
      </c>
      <c r="D671" s="35" t="s">
        <v>15</v>
      </c>
      <c r="E671" s="36">
        <v>1</v>
      </c>
      <c r="F671" s="35" t="s">
        <v>861</v>
      </c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</row>
    <row r="672" spans="1:21">
      <c r="A672" s="33" t="s">
        <v>839</v>
      </c>
      <c r="B672" s="35">
        <v>1986246</v>
      </c>
      <c r="C672" s="35">
        <v>1986569</v>
      </c>
      <c r="D672" s="35" t="s">
        <v>15</v>
      </c>
      <c r="E672" s="36">
        <v>1</v>
      </c>
      <c r="F672" s="35" t="s">
        <v>839</v>
      </c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</row>
    <row r="673" spans="1:21">
      <c r="A673" s="33" t="s">
        <v>778</v>
      </c>
      <c r="B673" s="35">
        <v>1959996</v>
      </c>
      <c r="C673" s="35">
        <v>1960484</v>
      </c>
      <c r="D673" s="35" t="s">
        <v>15</v>
      </c>
      <c r="E673" s="36">
        <v>1</v>
      </c>
      <c r="F673" s="35" t="s">
        <v>778</v>
      </c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</row>
    <row r="674" spans="1:21">
      <c r="A674" s="33" t="s">
        <v>949</v>
      </c>
      <c r="B674" s="35">
        <v>2027563</v>
      </c>
      <c r="C674" s="35">
        <v>2028483</v>
      </c>
      <c r="D674" s="35" t="s">
        <v>15</v>
      </c>
      <c r="E674" s="36">
        <v>1</v>
      </c>
      <c r="F674" s="35" t="s">
        <v>949</v>
      </c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</row>
    <row r="675" spans="1:21">
      <c r="A675" s="33" t="s">
        <v>893</v>
      </c>
      <c r="B675" s="35">
        <v>2007845</v>
      </c>
      <c r="C675" s="35">
        <v>2008513</v>
      </c>
      <c r="D675" s="35" t="s">
        <v>15</v>
      </c>
      <c r="E675" s="36">
        <v>1</v>
      </c>
      <c r="F675" s="35" t="s">
        <v>893</v>
      </c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</row>
    <row r="676" spans="1:21">
      <c r="A676" s="33" t="s">
        <v>895</v>
      </c>
      <c r="B676" s="35">
        <v>2008624</v>
      </c>
      <c r="C676" s="35">
        <v>2009103</v>
      </c>
      <c r="D676" s="35" t="s">
        <v>15</v>
      </c>
      <c r="E676" s="36">
        <v>1</v>
      </c>
      <c r="F676" s="35" t="s">
        <v>895</v>
      </c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</row>
    <row r="677" spans="1:21">
      <c r="A677" s="33" t="s">
        <v>941</v>
      </c>
      <c r="B677" s="35">
        <v>2023535</v>
      </c>
      <c r="C677" s="35">
        <v>2024350</v>
      </c>
      <c r="D677" s="35" t="s">
        <v>15</v>
      </c>
      <c r="E677" s="36">
        <v>1</v>
      </c>
      <c r="F677" s="35" t="s">
        <v>941</v>
      </c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</row>
    <row r="678" spans="1:21">
      <c r="A678" s="33" t="s">
        <v>965</v>
      </c>
      <c r="B678" s="35">
        <v>2032863</v>
      </c>
      <c r="C678" s="35">
        <v>2033267</v>
      </c>
      <c r="D678" s="35" t="s">
        <v>15</v>
      </c>
      <c r="E678" s="36">
        <v>1</v>
      </c>
      <c r="F678" s="35" t="s">
        <v>965</v>
      </c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</row>
    <row r="679" spans="1:21">
      <c r="A679" s="33" t="s">
        <v>973</v>
      </c>
      <c r="B679" s="35">
        <v>2036980</v>
      </c>
      <c r="C679" s="35">
        <v>2037393</v>
      </c>
      <c r="D679" s="35" t="s">
        <v>15</v>
      </c>
      <c r="E679" s="36">
        <v>1</v>
      </c>
      <c r="F679" s="35" t="s">
        <v>973</v>
      </c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</row>
    <row r="680" spans="1:21">
      <c r="A680" s="33" t="s">
        <v>989</v>
      </c>
      <c r="B680" s="35">
        <v>2042935</v>
      </c>
      <c r="C680" s="35">
        <v>2050038</v>
      </c>
      <c r="D680" s="35" t="s">
        <v>15</v>
      </c>
      <c r="E680" s="36">
        <v>1</v>
      </c>
      <c r="F680" s="35" t="s">
        <v>989</v>
      </c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</row>
    <row r="681" spans="1:21">
      <c r="A681" s="33" t="s">
        <v>999</v>
      </c>
      <c r="B681" s="35">
        <v>2054882</v>
      </c>
      <c r="C681" s="35">
        <v>2055598</v>
      </c>
      <c r="D681" s="35" t="s">
        <v>15</v>
      </c>
      <c r="E681" s="36">
        <v>1</v>
      </c>
      <c r="F681" s="35" t="s">
        <v>999</v>
      </c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</row>
    <row r="682" spans="1:21">
      <c r="A682" s="33" t="s">
        <v>1033</v>
      </c>
      <c r="B682" s="35">
        <v>2068810</v>
      </c>
      <c r="C682" s="35">
        <v>2069235</v>
      </c>
      <c r="D682" s="35" t="s">
        <v>15</v>
      </c>
      <c r="E682" s="36">
        <v>1</v>
      </c>
      <c r="F682" s="35" t="s">
        <v>1033</v>
      </c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</row>
    <row r="683" spans="1:21">
      <c r="A683" s="33" t="s">
        <v>1182</v>
      </c>
      <c r="B683" s="35">
        <v>2145698</v>
      </c>
      <c r="C683" s="35">
        <v>2147050</v>
      </c>
      <c r="D683" s="35" t="s">
        <v>15</v>
      </c>
      <c r="E683" s="36">
        <v>1</v>
      </c>
      <c r="F683" s="35" t="s">
        <v>1182</v>
      </c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</row>
    <row r="684" spans="1:21">
      <c r="A684" s="33" t="s">
        <v>1170</v>
      </c>
      <c r="B684" s="35">
        <v>2135926</v>
      </c>
      <c r="C684" s="35">
        <v>2137509</v>
      </c>
      <c r="D684" s="35" t="s">
        <v>15</v>
      </c>
      <c r="E684" s="36">
        <v>1</v>
      </c>
      <c r="F684" s="35" t="s">
        <v>1170</v>
      </c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</row>
    <row r="685" spans="1:21">
      <c r="A685" s="33" t="s">
        <v>1186</v>
      </c>
      <c r="B685" s="35">
        <v>2149209</v>
      </c>
      <c r="C685" s="35">
        <v>2149670</v>
      </c>
      <c r="D685" s="35" t="s">
        <v>15</v>
      </c>
      <c r="E685" s="36">
        <v>1</v>
      </c>
      <c r="F685" s="35" t="s">
        <v>1186</v>
      </c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</row>
    <row r="686" spans="1:21">
      <c r="A686" s="33" t="s">
        <v>1212</v>
      </c>
      <c r="B686" s="35">
        <v>2163213</v>
      </c>
      <c r="C686" s="35">
        <v>2163545</v>
      </c>
      <c r="D686" s="35" t="s">
        <v>15</v>
      </c>
      <c r="E686" s="36">
        <v>1</v>
      </c>
      <c r="F686" s="35" t="s">
        <v>1212</v>
      </c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</row>
    <row r="687" spans="1:21">
      <c r="A687" s="33" t="s">
        <v>1214</v>
      </c>
      <c r="B687" s="35">
        <v>2163692</v>
      </c>
      <c r="C687" s="35">
        <v>2165053</v>
      </c>
      <c r="D687" s="35" t="s">
        <v>15</v>
      </c>
      <c r="E687" s="36">
        <v>1</v>
      </c>
      <c r="F687" s="35" t="s">
        <v>1214</v>
      </c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</row>
    <row r="688" spans="1:21">
      <c r="A688" s="33" t="s">
        <v>1225</v>
      </c>
      <c r="B688" s="35">
        <v>2166736</v>
      </c>
      <c r="C688" s="35">
        <v>2167635</v>
      </c>
      <c r="D688" s="35" t="s">
        <v>15</v>
      </c>
      <c r="E688" s="36">
        <v>1</v>
      </c>
      <c r="F688" s="35" t="s">
        <v>1225</v>
      </c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</row>
    <row r="689" spans="1:21">
      <c r="A689" s="33" t="s">
        <v>1293</v>
      </c>
      <c r="B689" s="35">
        <v>2201994</v>
      </c>
      <c r="C689" s="35">
        <v>2202311</v>
      </c>
      <c r="D689" s="35" t="s">
        <v>15</v>
      </c>
      <c r="E689" s="36">
        <v>1</v>
      </c>
      <c r="F689" s="35" t="s">
        <v>1293</v>
      </c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</row>
    <row r="690" spans="1:21">
      <c r="A690" s="33" t="s">
        <v>1303</v>
      </c>
      <c r="B690" s="35">
        <v>2209247</v>
      </c>
      <c r="C690" s="35">
        <v>2209708</v>
      </c>
      <c r="D690" s="35" t="s">
        <v>15</v>
      </c>
      <c r="E690" s="36">
        <v>1</v>
      </c>
      <c r="F690" s="35" t="s">
        <v>1303</v>
      </c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</row>
    <row r="691" spans="1:21">
      <c r="A691" s="33" t="s">
        <v>1369</v>
      </c>
      <c r="B691" s="35">
        <v>2241932</v>
      </c>
      <c r="C691" s="35">
        <v>2242768</v>
      </c>
      <c r="D691" s="35" t="s">
        <v>15</v>
      </c>
      <c r="E691" s="36">
        <v>1</v>
      </c>
      <c r="F691" s="35" t="s">
        <v>1369</v>
      </c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</row>
    <row r="692" spans="1:21">
      <c r="A692" s="33" t="s">
        <v>1377</v>
      </c>
      <c r="B692" s="35">
        <v>2247739</v>
      </c>
      <c r="C692" s="35">
        <v>2248788</v>
      </c>
      <c r="D692" s="35" t="s">
        <v>15</v>
      </c>
      <c r="E692" s="36">
        <v>1</v>
      </c>
      <c r="F692" s="35" t="s">
        <v>1377</v>
      </c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</row>
    <row r="693" spans="1:21">
      <c r="A693" s="33" t="s">
        <v>1381</v>
      </c>
      <c r="B693" s="35">
        <v>2249722</v>
      </c>
      <c r="C693" s="35">
        <v>2250810</v>
      </c>
      <c r="D693" s="35" t="s">
        <v>15</v>
      </c>
      <c r="E693" s="36">
        <v>1</v>
      </c>
      <c r="F693" s="35" t="s">
        <v>1381</v>
      </c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</row>
    <row r="694" spans="1:21">
      <c r="A694" s="33" t="s">
        <v>1387</v>
      </c>
      <c r="B694" s="35">
        <v>2253377</v>
      </c>
      <c r="C694" s="35">
        <v>2254036</v>
      </c>
      <c r="D694" s="35" t="s">
        <v>15</v>
      </c>
      <c r="E694" s="36">
        <v>1</v>
      </c>
      <c r="F694" s="35" t="s">
        <v>1387</v>
      </c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</row>
    <row r="695" spans="1:21">
      <c r="A695" s="33" t="s">
        <v>1403</v>
      </c>
      <c r="B695" s="35">
        <v>2263472</v>
      </c>
      <c r="C695" s="35">
        <v>2264044</v>
      </c>
      <c r="D695" s="35" t="s">
        <v>15</v>
      </c>
      <c r="E695" s="36">
        <v>1</v>
      </c>
      <c r="F695" s="35" t="s">
        <v>1403</v>
      </c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</row>
    <row r="696" spans="1:21">
      <c r="A696" s="33" t="s">
        <v>1405</v>
      </c>
      <c r="B696" s="35">
        <v>2264267</v>
      </c>
      <c r="C696" s="35">
        <v>2265733</v>
      </c>
      <c r="D696" s="35" t="s">
        <v>15</v>
      </c>
      <c r="E696" s="36">
        <v>1</v>
      </c>
      <c r="F696" s="35" t="s">
        <v>1405</v>
      </c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</row>
    <row r="697" spans="1:21">
      <c r="A697" s="33" t="s">
        <v>1544</v>
      </c>
      <c r="B697" s="35">
        <v>2347709</v>
      </c>
      <c r="C697" s="35">
        <v>2347915</v>
      </c>
      <c r="D697" s="35" t="s">
        <v>15</v>
      </c>
      <c r="E697" s="36">
        <v>1</v>
      </c>
      <c r="F697" s="35" t="s">
        <v>1544</v>
      </c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</row>
    <row r="698" spans="1:21">
      <c r="A698" s="33" t="s">
        <v>1614</v>
      </c>
      <c r="B698" s="35">
        <v>2383882</v>
      </c>
      <c r="C698" s="35">
        <v>2384853</v>
      </c>
      <c r="D698" s="35" t="s">
        <v>15</v>
      </c>
      <c r="E698" s="36">
        <v>1</v>
      </c>
      <c r="F698" s="35" t="s">
        <v>1614</v>
      </c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</row>
    <row r="699" spans="1:21">
      <c r="A699" s="33" t="s">
        <v>1616</v>
      </c>
      <c r="B699" s="35">
        <v>2384956</v>
      </c>
      <c r="C699" s="35">
        <v>2385459</v>
      </c>
      <c r="D699" s="35" t="s">
        <v>15</v>
      </c>
      <c r="E699" s="36">
        <v>1</v>
      </c>
      <c r="F699" s="35" t="s">
        <v>1616</v>
      </c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</row>
    <row r="700" spans="1:21">
      <c r="A700" s="33" t="s">
        <v>1620</v>
      </c>
      <c r="B700" s="35">
        <v>2386603</v>
      </c>
      <c r="C700" s="35">
        <v>2387079</v>
      </c>
      <c r="D700" s="35" t="s">
        <v>15</v>
      </c>
      <c r="E700" s="36">
        <v>1</v>
      </c>
      <c r="F700" s="35" t="s">
        <v>1620</v>
      </c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</row>
    <row r="701" spans="1:21">
      <c r="A701" s="33" t="s">
        <v>1622</v>
      </c>
      <c r="B701" s="35">
        <v>2387138</v>
      </c>
      <c r="C701" s="35">
        <v>2387986</v>
      </c>
      <c r="D701" s="35" t="s">
        <v>15</v>
      </c>
      <c r="E701" s="36">
        <v>1</v>
      </c>
      <c r="F701" s="35" t="s">
        <v>1622</v>
      </c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</row>
    <row r="702" spans="1:21">
      <c r="A702" s="33" t="s">
        <v>1668</v>
      </c>
      <c r="B702" s="35">
        <v>2415103</v>
      </c>
      <c r="C702" s="35">
        <v>2416623</v>
      </c>
      <c r="D702" s="35" t="s">
        <v>15</v>
      </c>
      <c r="E702" s="36">
        <v>1</v>
      </c>
      <c r="F702" s="35" t="s">
        <v>1668</v>
      </c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</row>
    <row r="703" spans="1:21">
      <c r="A703" s="33" t="s">
        <v>1676</v>
      </c>
      <c r="B703" s="35">
        <v>2418643</v>
      </c>
      <c r="C703" s="35">
        <v>2419290</v>
      </c>
      <c r="D703" s="35" t="s">
        <v>15</v>
      </c>
      <c r="E703" s="36">
        <v>1</v>
      </c>
      <c r="F703" s="35" t="s">
        <v>1676</v>
      </c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</row>
    <row r="704" spans="1:21">
      <c r="A704" s="33" t="s">
        <v>1765</v>
      </c>
      <c r="B704" s="35">
        <v>2463323</v>
      </c>
      <c r="C704" s="35">
        <v>2464255</v>
      </c>
      <c r="D704" s="35" t="s">
        <v>15</v>
      </c>
      <c r="E704" s="36">
        <v>1</v>
      </c>
      <c r="F704" s="35" t="s">
        <v>1765</v>
      </c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</row>
    <row r="705" spans="1:21">
      <c r="A705" s="33" t="s">
        <v>1761</v>
      </c>
      <c r="B705" s="35">
        <v>2461034</v>
      </c>
      <c r="C705" s="35">
        <v>2462092</v>
      </c>
      <c r="D705" s="35" t="s">
        <v>15</v>
      </c>
      <c r="E705" s="36">
        <v>1</v>
      </c>
      <c r="F705" s="35" t="s">
        <v>1761</v>
      </c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</row>
    <row r="706" spans="1:21">
      <c r="A706" s="33" t="s">
        <v>1897</v>
      </c>
      <c r="B706" s="35">
        <v>2524968</v>
      </c>
      <c r="C706" s="35">
        <v>2525966</v>
      </c>
      <c r="D706" s="35" t="s">
        <v>15</v>
      </c>
      <c r="E706" s="36">
        <v>1</v>
      </c>
      <c r="F706" s="35" t="s">
        <v>1897</v>
      </c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</row>
    <row r="707" spans="1:21">
      <c r="A707" s="33" t="s">
        <v>1893</v>
      </c>
      <c r="B707" s="35">
        <v>2523149</v>
      </c>
      <c r="C707" s="35">
        <v>2523913</v>
      </c>
      <c r="D707" s="35" t="s">
        <v>15</v>
      </c>
      <c r="E707" s="36">
        <v>1</v>
      </c>
      <c r="F707" s="35" t="s">
        <v>1893</v>
      </c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</row>
    <row r="708" spans="1:21">
      <c r="A708" s="33" t="s">
        <v>1857</v>
      </c>
      <c r="B708" s="35">
        <v>2507652</v>
      </c>
      <c r="C708" s="35">
        <v>2508908</v>
      </c>
      <c r="D708" s="35" t="s">
        <v>15</v>
      </c>
      <c r="E708" s="36">
        <v>1</v>
      </c>
      <c r="F708" s="35" t="s">
        <v>1857</v>
      </c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</row>
    <row r="709" spans="1:21">
      <c r="A709" s="33" t="s">
        <v>1967</v>
      </c>
      <c r="B709" s="35">
        <v>2558279</v>
      </c>
      <c r="C709" s="35">
        <v>2558920</v>
      </c>
      <c r="D709" s="35" t="s">
        <v>15</v>
      </c>
      <c r="E709" s="36">
        <v>1</v>
      </c>
      <c r="F709" s="35" t="s">
        <v>1967</v>
      </c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</row>
    <row r="710" spans="1:21">
      <c r="A710" s="33" t="s">
        <v>1981</v>
      </c>
      <c r="B710" s="35">
        <v>2562515</v>
      </c>
      <c r="C710" s="35">
        <v>2563354</v>
      </c>
      <c r="D710" s="35" t="s">
        <v>15</v>
      </c>
      <c r="E710" s="36">
        <v>1</v>
      </c>
      <c r="F710" s="35" t="s">
        <v>1981</v>
      </c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</row>
    <row r="711" spans="1:21">
      <c r="A711" s="33" t="s">
        <v>2092</v>
      </c>
      <c r="B711" s="35">
        <v>2627312</v>
      </c>
      <c r="C711" s="35">
        <v>2627503</v>
      </c>
      <c r="D711" s="35" t="s">
        <v>15</v>
      </c>
      <c r="E711" s="36">
        <v>1</v>
      </c>
      <c r="F711" s="35" t="s">
        <v>2092</v>
      </c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</row>
    <row r="712" spans="1:21">
      <c r="A712" s="33" t="s">
        <v>2220</v>
      </c>
      <c r="B712" s="35">
        <v>2696781</v>
      </c>
      <c r="C712" s="35">
        <v>2697629</v>
      </c>
      <c r="D712" s="35" t="s">
        <v>15</v>
      </c>
      <c r="E712" s="36">
        <v>1</v>
      </c>
      <c r="F712" s="35" t="s">
        <v>2220</v>
      </c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</row>
    <row r="713" spans="1:21">
      <c r="A713" s="33" t="s">
        <v>2222</v>
      </c>
      <c r="B713" s="35">
        <v>2697685</v>
      </c>
      <c r="C713" s="35">
        <v>2697945</v>
      </c>
      <c r="D713" s="35" t="s">
        <v>15</v>
      </c>
      <c r="E713" s="36">
        <v>1</v>
      </c>
      <c r="F713" s="35" t="s">
        <v>2222</v>
      </c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</row>
    <row r="714" spans="1:21">
      <c r="A714" s="33" t="s">
        <v>2162</v>
      </c>
      <c r="B714" s="35">
        <v>2662385</v>
      </c>
      <c r="C714" s="35">
        <v>2663266</v>
      </c>
      <c r="D714" s="35" t="s">
        <v>15</v>
      </c>
      <c r="E714" s="36">
        <v>1</v>
      </c>
      <c r="F714" s="35" t="s">
        <v>2162</v>
      </c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</row>
    <row r="715" spans="1:21">
      <c r="A715" s="33" t="s">
        <v>2308</v>
      </c>
      <c r="B715" s="35">
        <v>2739382</v>
      </c>
      <c r="C715" s="35">
        <v>2739747</v>
      </c>
      <c r="D715" s="35" t="s">
        <v>15</v>
      </c>
      <c r="E715" s="36">
        <v>1</v>
      </c>
      <c r="F715" s="35" t="s">
        <v>2308</v>
      </c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</row>
    <row r="716" spans="1:21">
      <c r="A716" s="33" t="s">
        <v>2275</v>
      </c>
      <c r="B716" s="35">
        <v>2722201</v>
      </c>
      <c r="C716" s="35">
        <v>2722473</v>
      </c>
      <c r="D716" s="35" t="s">
        <v>15</v>
      </c>
      <c r="E716" s="36">
        <v>1</v>
      </c>
      <c r="F716" s="35" t="s">
        <v>2275</v>
      </c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</row>
    <row r="717" spans="1:21">
      <c r="A717" s="33" t="s">
        <v>2329</v>
      </c>
      <c r="B717" s="35">
        <v>2746796</v>
      </c>
      <c r="C717" s="35">
        <v>2748082</v>
      </c>
      <c r="D717" s="35" t="s">
        <v>15</v>
      </c>
      <c r="E717" s="36">
        <v>1</v>
      </c>
      <c r="F717" s="35" t="s">
        <v>2329</v>
      </c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</row>
    <row r="718" spans="1:21">
      <c r="A718" s="33" t="s">
        <v>2353</v>
      </c>
      <c r="B718" s="35">
        <v>2757007</v>
      </c>
      <c r="C718" s="35">
        <v>2758416</v>
      </c>
      <c r="D718" s="35" t="s">
        <v>15</v>
      </c>
      <c r="E718" s="36">
        <v>1</v>
      </c>
      <c r="F718" s="35" t="s">
        <v>2353</v>
      </c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</row>
    <row r="719" spans="1:21">
      <c r="A719" s="33" t="s">
        <v>2355</v>
      </c>
      <c r="B719" s="35">
        <v>2758569</v>
      </c>
      <c r="C719" s="35">
        <v>2759195</v>
      </c>
      <c r="D719" s="35" t="s">
        <v>15</v>
      </c>
      <c r="E719" s="36">
        <v>1</v>
      </c>
      <c r="F719" s="35" t="s">
        <v>2355</v>
      </c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</row>
    <row r="720" spans="1:21">
      <c r="A720" s="33" t="s">
        <v>2387</v>
      </c>
      <c r="B720" s="35">
        <v>2771340</v>
      </c>
      <c r="C720" s="35">
        <v>2773043</v>
      </c>
      <c r="D720" s="35" t="s">
        <v>15</v>
      </c>
      <c r="E720" s="36">
        <v>1</v>
      </c>
      <c r="F720" s="35" t="s">
        <v>2387</v>
      </c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</row>
    <row r="721" spans="1:21">
      <c r="A721" s="33" t="s">
        <v>2446</v>
      </c>
      <c r="B721" s="35">
        <v>2798168</v>
      </c>
      <c r="C721" s="35">
        <v>2798497</v>
      </c>
      <c r="D721" s="35" t="s">
        <v>15</v>
      </c>
      <c r="E721" s="36">
        <v>1</v>
      </c>
      <c r="F721" s="35" t="s">
        <v>2446</v>
      </c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</row>
    <row r="722" spans="1:21">
      <c r="A722" s="33" t="s">
        <v>2416</v>
      </c>
      <c r="B722" s="35">
        <v>2785664</v>
      </c>
      <c r="C722" s="35">
        <v>2786260</v>
      </c>
      <c r="D722" s="35" t="s">
        <v>15</v>
      </c>
      <c r="E722" s="36">
        <v>1</v>
      </c>
      <c r="F722" s="35" t="s">
        <v>2416</v>
      </c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</row>
    <row r="723" spans="1:21">
      <c r="A723" s="33" t="s">
        <v>2418</v>
      </c>
      <c r="B723" s="35">
        <v>2786399</v>
      </c>
      <c r="C723" s="35">
        <v>2786671</v>
      </c>
      <c r="D723" s="35" t="s">
        <v>15</v>
      </c>
      <c r="E723" s="36">
        <v>1</v>
      </c>
      <c r="F723" s="35" t="s">
        <v>2418</v>
      </c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</row>
    <row r="724" spans="1:21">
      <c r="A724" s="33" t="s">
        <v>2586</v>
      </c>
      <c r="B724" s="35">
        <v>2863123</v>
      </c>
      <c r="C724" s="35">
        <v>2864487</v>
      </c>
      <c r="D724" s="35" t="s">
        <v>15</v>
      </c>
      <c r="E724" s="36">
        <v>1</v>
      </c>
      <c r="F724" s="35" t="s">
        <v>2586</v>
      </c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</row>
    <row r="725" spans="1:21">
      <c r="A725" s="33" t="s">
        <v>2663</v>
      </c>
      <c r="B725" s="35">
        <v>2903733</v>
      </c>
      <c r="C725" s="35">
        <v>2904605</v>
      </c>
      <c r="D725" s="35" t="s">
        <v>15</v>
      </c>
      <c r="E725" s="36">
        <v>1</v>
      </c>
      <c r="F725" s="35" t="s">
        <v>2663</v>
      </c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</row>
    <row r="726" spans="1:21">
      <c r="A726" s="33" t="s">
        <v>2705</v>
      </c>
      <c r="B726" s="35">
        <v>2928987</v>
      </c>
      <c r="C726" s="35">
        <v>2929832</v>
      </c>
      <c r="D726" s="35" t="s">
        <v>15</v>
      </c>
      <c r="E726" s="36">
        <v>1</v>
      </c>
      <c r="F726" s="35" t="s">
        <v>2705</v>
      </c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</row>
    <row r="727" spans="1:21">
      <c r="A727" s="33" t="s">
        <v>2699</v>
      </c>
      <c r="B727" s="35">
        <v>2924330</v>
      </c>
      <c r="C727" s="35">
        <v>2925694</v>
      </c>
      <c r="D727" s="35" t="s">
        <v>15</v>
      </c>
      <c r="E727" s="36">
        <v>1</v>
      </c>
      <c r="F727" s="35" t="s">
        <v>2699</v>
      </c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</row>
    <row r="728" spans="1:21">
      <c r="A728" s="33" t="s">
        <v>2777</v>
      </c>
      <c r="B728" s="35">
        <v>2968442</v>
      </c>
      <c r="C728" s="35">
        <v>2969155</v>
      </c>
      <c r="D728" s="35" t="s">
        <v>15</v>
      </c>
      <c r="E728" s="36">
        <v>1</v>
      </c>
      <c r="F728" s="35" t="s">
        <v>2777</v>
      </c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</row>
    <row r="729" spans="1:21">
      <c r="A729" s="33" t="s">
        <v>2779</v>
      </c>
      <c r="B729" s="35">
        <v>2969293</v>
      </c>
      <c r="C729" s="35">
        <v>2969511</v>
      </c>
      <c r="D729" s="35" t="s">
        <v>15</v>
      </c>
      <c r="E729" s="36">
        <v>1</v>
      </c>
      <c r="F729" s="35" t="s">
        <v>2779</v>
      </c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</row>
    <row r="730" spans="1:21">
      <c r="A730" s="33" t="s">
        <v>2819</v>
      </c>
      <c r="B730" s="35">
        <v>2988576</v>
      </c>
      <c r="C730" s="35">
        <v>2989022</v>
      </c>
      <c r="D730" s="35" t="s">
        <v>15</v>
      </c>
      <c r="E730" s="36">
        <v>1</v>
      </c>
      <c r="F730" s="35" t="s">
        <v>2819</v>
      </c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</row>
    <row r="731" spans="1:21">
      <c r="A731" s="33" t="s">
        <v>2821</v>
      </c>
      <c r="B731" s="35">
        <v>2989290</v>
      </c>
      <c r="C731" s="35">
        <v>2989781</v>
      </c>
      <c r="D731" s="35" t="s">
        <v>15</v>
      </c>
      <c r="E731" s="36">
        <v>1</v>
      </c>
      <c r="F731" s="35" t="s">
        <v>2821</v>
      </c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</row>
    <row r="732" spans="1:21">
      <c r="A732" s="33" t="s">
        <v>2823</v>
      </c>
      <c r="B732" s="35">
        <v>2990116</v>
      </c>
      <c r="C732" s="35">
        <v>2991492</v>
      </c>
      <c r="D732" s="35" t="s">
        <v>15</v>
      </c>
      <c r="E732" s="36">
        <v>1</v>
      </c>
      <c r="F732" s="35" t="s">
        <v>2823</v>
      </c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</row>
    <row r="733" spans="1:21">
      <c r="A733" s="33" t="s">
        <v>2825</v>
      </c>
      <c r="B733" s="35">
        <v>2991660</v>
      </c>
      <c r="C733" s="35">
        <v>2991878</v>
      </c>
      <c r="D733" s="35" t="s">
        <v>15</v>
      </c>
      <c r="E733" s="36">
        <v>1</v>
      </c>
      <c r="F733" s="35" t="s">
        <v>2825</v>
      </c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</row>
    <row r="734" spans="1:21">
      <c r="A734" s="33" t="s">
        <v>2861</v>
      </c>
      <c r="B734" s="35">
        <v>3004284</v>
      </c>
      <c r="C734" s="35">
        <v>3005474</v>
      </c>
      <c r="D734" s="35" t="s">
        <v>15</v>
      </c>
      <c r="E734" s="36">
        <v>1</v>
      </c>
      <c r="F734" s="35" t="s">
        <v>2861</v>
      </c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</row>
    <row r="735" spans="1:21">
      <c r="A735" s="33" t="s">
        <v>2863</v>
      </c>
      <c r="B735" s="35">
        <v>3005532</v>
      </c>
      <c r="C735" s="35">
        <v>3006728</v>
      </c>
      <c r="D735" s="35" t="s">
        <v>15</v>
      </c>
      <c r="E735" s="36">
        <v>1</v>
      </c>
      <c r="F735" s="35" t="s">
        <v>2863</v>
      </c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</row>
    <row r="736" spans="1:21">
      <c r="A736" s="33" t="s">
        <v>2865</v>
      </c>
      <c r="B736" s="35">
        <v>3006786</v>
      </c>
      <c r="C736" s="35">
        <v>3007997</v>
      </c>
      <c r="D736" s="35" t="s">
        <v>15</v>
      </c>
      <c r="E736" s="36">
        <v>1</v>
      </c>
      <c r="F736" s="35" t="s">
        <v>2865</v>
      </c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</row>
    <row r="737" spans="1:21">
      <c r="A737" s="33" t="s">
        <v>2915</v>
      </c>
      <c r="B737" s="35">
        <v>3039335</v>
      </c>
      <c r="C737" s="35">
        <v>3040315</v>
      </c>
      <c r="D737" s="35" t="s">
        <v>15</v>
      </c>
      <c r="E737" s="36">
        <v>1</v>
      </c>
      <c r="F737" s="35" t="s">
        <v>2915</v>
      </c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</row>
    <row r="738" spans="1:21">
      <c r="A738" s="33" t="s">
        <v>3009</v>
      </c>
      <c r="B738" s="35">
        <v>3087777</v>
      </c>
      <c r="C738" s="35">
        <v>3088274</v>
      </c>
      <c r="D738" s="35" t="s">
        <v>15</v>
      </c>
      <c r="E738" s="36">
        <v>1</v>
      </c>
      <c r="F738" s="35" t="s">
        <v>3009</v>
      </c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</row>
    <row r="739" spans="1:21">
      <c r="A739" s="33" t="s">
        <v>3129</v>
      </c>
      <c r="B739" s="35">
        <v>3147684</v>
      </c>
      <c r="C739" s="35">
        <v>3148568</v>
      </c>
      <c r="D739" s="35" t="s">
        <v>15</v>
      </c>
      <c r="E739" s="36">
        <v>1</v>
      </c>
      <c r="F739" s="35" t="s">
        <v>3129</v>
      </c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</row>
    <row r="740" spans="1:21">
      <c r="A740" s="33" t="s">
        <v>3139</v>
      </c>
      <c r="B740" s="35">
        <v>3151585</v>
      </c>
      <c r="C740" s="35">
        <v>3152244</v>
      </c>
      <c r="D740" s="35" t="s">
        <v>15</v>
      </c>
      <c r="E740" s="36">
        <v>1</v>
      </c>
      <c r="F740" s="35" t="s">
        <v>3139</v>
      </c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</row>
    <row r="741" spans="1:21">
      <c r="A741" s="33" t="s">
        <v>3095</v>
      </c>
      <c r="B741" s="35">
        <v>3132153</v>
      </c>
      <c r="C741" s="35">
        <v>3132845</v>
      </c>
      <c r="D741" s="35" t="s">
        <v>15</v>
      </c>
      <c r="E741" s="36">
        <v>1</v>
      </c>
      <c r="F741" s="35" t="s">
        <v>3095</v>
      </c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</row>
    <row r="742" spans="1:21">
      <c r="A742" s="33" t="s">
        <v>3101</v>
      </c>
      <c r="B742" s="35">
        <v>3136749</v>
      </c>
      <c r="C742" s="35">
        <v>3137615</v>
      </c>
      <c r="D742" s="35" t="s">
        <v>15</v>
      </c>
      <c r="E742" s="36">
        <v>1</v>
      </c>
      <c r="F742" s="35" t="s">
        <v>3101</v>
      </c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</row>
    <row r="743" spans="1:21">
      <c r="A743" s="33" t="s">
        <v>3125</v>
      </c>
      <c r="B743" s="35">
        <v>3145919</v>
      </c>
      <c r="C743" s="35">
        <v>3146959</v>
      </c>
      <c r="D743" s="35" t="s">
        <v>15</v>
      </c>
      <c r="E743" s="36">
        <v>1</v>
      </c>
      <c r="F743" s="35" t="s">
        <v>3125</v>
      </c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</row>
    <row r="744" spans="1:21">
      <c r="A744" s="33" t="s">
        <v>3250</v>
      </c>
      <c r="B744" s="35">
        <v>3202716</v>
      </c>
      <c r="C744" s="35">
        <v>3203333</v>
      </c>
      <c r="D744" s="35" t="s">
        <v>15</v>
      </c>
      <c r="E744" s="36">
        <v>1</v>
      </c>
      <c r="F744" s="35" t="s">
        <v>3250</v>
      </c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</row>
    <row r="745" spans="1:21">
      <c r="A745" s="33" t="s">
        <v>3208</v>
      </c>
      <c r="B745" s="35">
        <v>3183436</v>
      </c>
      <c r="C745" s="35">
        <v>3183987</v>
      </c>
      <c r="D745" s="35" t="s">
        <v>15</v>
      </c>
      <c r="E745" s="36">
        <v>1</v>
      </c>
      <c r="F745" s="35" t="s">
        <v>3208</v>
      </c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</row>
    <row r="746" spans="1:21">
      <c r="A746" s="33" t="s">
        <v>3177</v>
      </c>
      <c r="B746" s="35">
        <v>3171164</v>
      </c>
      <c r="C746" s="35">
        <v>3171478</v>
      </c>
      <c r="D746" s="35" t="s">
        <v>15</v>
      </c>
      <c r="E746" s="36">
        <v>1</v>
      </c>
      <c r="F746" s="35" t="s">
        <v>3177</v>
      </c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</row>
    <row r="747" spans="1:21">
      <c r="A747" s="33" t="s">
        <v>3288</v>
      </c>
      <c r="B747" s="35">
        <v>3224256</v>
      </c>
      <c r="C747" s="35">
        <v>3225689</v>
      </c>
      <c r="D747" s="35" t="s">
        <v>15</v>
      </c>
      <c r="E747" s="36">
        <v>1</v>
      </c>
      <c r="F747" s="35" t="s">
        <v>3288</v>
      </c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</row>
    <row r="748" spans="1:21">
      <c r="A748" s="33" t="s">
        <v>3302</v>
      </c>
      <c r="B748" s="35">
        <v>3233982</v>
      </c>
      <c r="C748" s="35">
        <v>3234485</v>
      </c>
      <c r="D748" s="35" t="s">
        <v>15</v>
      </c>
      <c r="E748" s="36">
        <v>1</v>
      </c>
      <c r="F748" s="35" t="s">
        <v>3302</v>
      </c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</row>
    <row r="749" spans="1:21">
      <c r="A749" s="33" t="s">
        <v>3304</v>
      </c>
      <c r="B749" s="35">
        <v>3234562</v>
      </c>
      <c r="C749" s="35">
        <v>3235254</v>
      </c>
      <c r="D749" s="35" t="s">
        <v>15</v>
      </c>
      <c r="E749" s="36">
        <v>1</v>
      </c>
      <c r="F749" s="35" t="s">
        <v>3304</v>
      </c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</row>
    <row r="750" spans="1:21">
      <c r="A750" s="33" t="s">
        <v>3306</v>
      </c>
      <c r="B750" s="35">
        <v>3235315</v>
      </c>
      <c r="C750" s="35">
        <v>3236319</v>
      </c>
      <c r="D750" s="35" t="s">
        <v>15</v>
      </c>
      <c r="E750" s="36">
        <v>1</v>
      </c>
      <c r="F750" s="35" t="s">
        <v>3306</v>
      </c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</row>
    <row r="751" spans="1:21">
      <c r="A751" s="33" t="s">
        <v>3340</v>
      </c>
      <c r="B751" s="35">
        <v>3250326</v>
      </c>
      <c r="C751" s="35">
        <v>3250691</v>
      </c>
      <c r="D751" s="35" t="s">
        <v>15</v>
      </c>
      <c r="E751" s="36">
        <v>1</v>
      </c>
      <c r="F751" s="35" t="s">
        <v>3340</v>
      </c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</row>
    <row r="752" spans="1:21">
      <c r="A752" s="33" t="s">
        <v>3342</v>
      </c>
      <c r="B752" s="35">
        <v>3250933</v>
      </c>
      <c r="C752" s="35">
        <v>3251289</v>
      </c>
      <c r="D752" s="35" t="s">
        <v>15</v>
      </c>
      <c r="E752" s="36">
        <v>1</v>
      </c>
      <c r="F752" s="35" t="s">
        <v>3342</v>
      </c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</row>
    <row r="753" spans="1:21">
      <c r="A753" s="33" t="s">
        <v>3434</v>
      </c>
      <c r="B753" s="35">
        <v>3296996</v>
      </c>
      <c r="C753" s="35">
        <v>3297514</v>
      </c>
      <c r="D753" s="35" t="s">
        <v>15</v>
      </c>
      <c r="E753" s="36">
        <v>1</v>
      </c>
      <c r="F753" s="35" t="s">
        <v>3434</v>
      </c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</row>
    <row r="754" spans="1:21">
      <c r="A754" s="33" t="s">
        <v>3438</v>
      </c>
      <c r="B754" s="35">
        <v>3297988</v>
      </c>
      <c r="C754" s="35">
        <v>3298290</v>
      </c>
      <c r="D754" s="35" t="s">
        <v>15</v>
      </c>
      <c r="E754" s="36">
        <v>1</v>
      </c>
      <c r="F754" s="35" t="s">
        <v>3438</v>
      </c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</row>
    <row r="755" spans="1:21">
      <c r="A755" s="33" t="s">
        <v>3448</v>
      </c>
      <c r="B755" s="35">
        <v>3301470</v>
      </c>
      <c r="C755" s="35">
        <v>3302477</v>
      </c>
      <c r="D755" s="35" t="s">
        <v>15</v>
      </c>
      <c r="E755" s="36">
        <v>1</v>
      </c>
      <c r="F755" s="35" t="s">
        <v>3448</v>
      </c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</row>
    <row r="756" spans="1:21">
      <c r="A756" s="33" t="s">
        <v>3492</v>
      </c>
      <c r="B756" s="35">
        <v>3325812</v>
      </c>
      <c r="C756" s="35">
        <v>3326105</v>
      </c>
      <c r="D756" s="35" t="s">
        <v>15</v>
      </c>
      <c r="E756" s="36">
        <v>1</v>
      </c>
      <c r="F756" s="35" t="s">
        <v>3492</v>
      </c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</row>
    <row r="757" spans="1:21">
      <c r="A757" s="33" t="s">
        <v>3608</v>
      </c>
      <c r="B757" s="35">
        <v>3378213</v>
      </c>
      <c r="C757" s="35">
        <v>3378611</v>
      </c>
      <c r="D757" s="35" t="s">
        <v>15</v>
      </c>
      <c r="E757" s="36">
        <v>1</v>
      </c>
      <c r="F757" s="35" t="s">
        <v>3608</v>
      </c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</row>
    <row r="758" spans="1:21">
      <c r="A758" s="33" t="s">
        <v>3580</v>
      </c>
      <c r="B758" s="35">
        <v>3365849</v>
      </c>
      <c r="C758" s="35">
        <v>3366976</v>
      </c>
      <c r="D758" s="35" t="s">
        <v>15</v>
      </c>
      <c r="E758" s="36">
        <v>1</v>
      </c>
      <c r="F758" s="35" t="s">
        <v>3580</v>
      </c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</row>
    <row r="759" spans="1:21">
      <c r="A759" s="33" t="s">
        <v>3618</v>
      </c>
      <c r="B759" s="35">
        <v>3383560</v>
      </c>
      <c r="C759" s="35">
        <v>3383823</v>
      </c>
      <c r="D759" s="35" t="s">
        <v>15</v>
      </c>
      <c r="E759" s="36">
        <v>1</v>
      </c>
      <c r="F759" s="35" t="s">
        <v>3618</v>
      </c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</row>
    <row r="760" spans="1:21">
      <c r="A760" s="33" t="s">
        <v>3646</v>
      </c>
      <c r="B760" s="35">
        <v>3401506</v>
      </c>
      <c r="C760" s="35">
        <v>3402480</v>
      </c>
      <c r="D760" s="35" t="s">
        <v>15</v>
      </c>
      <c r="E760" s="36">
        <v>1</v>
      </c>
      <c r="F760" s="35" t="s">
        <v>3646</v>
      </c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</row>
    <row r="761" spans="1:21">
      <c r="A761" s="33" t="s">
        <v>3664</v>
      </c>
      <c r="B761" s="35">
        <v>3409675</v>
      </c>
      <c r="C761" s="35">
        <v>3410559</v>
      </c>
      <c r="D761" s="35" t="s">
        <v>15</v>
      </c>
      <c r="E761" s="36">
        <v>1</v>
      </c>
      <c r="F761" s="35" t="s">
        <v>3664</v>
      </c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</row>
    <row r="762" spans="1:21">
      <c r="A762" s="33" t="s">
        <v>3666</v>
      </c>
      <c r="B762" s="35">
        <v>3410643</v>
      </c>
      <c r="C762" s="35">
        <v>3410822</v>
      </c>
      <c r="D762" s="35" t="s">
        <v>15</v>
      </c>
      <c r="E762" s="36">
        <v>1</v>
      </c>
      <c r="F762" s="35" t="s">
        <v>3666</v>
      </c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</row>
    <row r="763" spans="1:21">
      <c r="A763" s="33" t="s">
        <v>3674</v>
      </c>
      <c r="B763" s="35">
        <v>3416412</v>
      </c>
      <c r="C763" s="35">
        <v>3416633</v>
      </c>
      <c r="D763" s="35" t="s">
        <v>15</v>
      </c>
      <c r="E763" s="36">
        <v>1</v>
      </c>
      <c r="F763" s="35" t="s">
        <v>3674</v>
      </c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</row>
    <row r="764" spans="1:21">
      <c r="A764" s="33" t="s">
        <v>3859</v>
      </c>
      <c r="B764" s="35">
        <v>3484813</v>
      </c>
      <c r="C764" s="35">
        <v>3486915</v>
      </c>
      <c r="D764" s="35" t="s">
        <v>15</v>
      </c>
      <c r="E764" s="36">
        <v>1</v>
      </c>
      <c r="F764" s="35" t="s">
        <v>3859</v>
      </c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</row>
    <row r="765" spans="1:21">
      <c r="A765" s="33" t="s">
        <v>3881</v>
      </c>
      <c r="B765" s="35">
        <v>3497470</v>
      </c>
      <c r="C765" s="35">
        <v>3497637</v>
      </c>
      <c r="D765" s="35" t="s">
        <v>15</v>
      </c>
      <c r="E765" s="36">
        <v>1</v>
      </c>
      <c r="F765" s="35" t="s">
        <v>3881</v>
      </c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</row>
    <row r="766" spans="1:21">
      <c r="A766" s="33" t="s">
        <v>3963</v>
      </c>
      <c r="B766" s="35">
        <v>3541189</v>
      </c>
      <c r="C766" s="35">
        <v>3542067</v>
      </c>
      <c r="D766" s="35" t="s">
        <v>15</v>
      </c>
      <c r="E766" s="36">
        <v>1</v>
      </c>
      <c r="F766" s="35" t="s">
        <v>3963</v>
      </c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</row>
    <row r="767" spans="1:21">
      <c r="A767" s="33" t="s">
        <v>3955</v>
      </c>
      <c r="B767" s="35">
        <v>3535407</v>
      </c>
      <c r="C767" s="35">
        <v>3537728</v>
      </c>
      <c r="D767" s="35" t="s">
        <v>15</v>
      </c>
      <c r="E767" s="36">
        <v>1</v>
      </c>
      <c r="F767" s="35" t="s">
        <v>3955</v>
      </c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</row>
    <row r="768" spans="1:21">
      <c r="A768" s="33" t="s">
        <v>4007</v>
      </c>
      <c r="B768" s="35">
        <v>3573094</v>
      </c>
      <c r="C768" s="35">
        <v>3573687</v>
      </c>
      <c r="D768" s="35" t="s">
        <v>15</v>
      </c>
      <c r="E768" s="36">
        <v>1</v>
      </c>
      <c r="F768" s="35" t="s">
        <v>4007</v>
      </c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</row>
    <row r="769" spans="1:21">
      <c r="A769" s="33" t="s">
        <v>4039</v>
      </c>
      <c r="B769" s="35">
        <v>3584966</v>
      </c>
      <c r="C769" s="35">
        <v>3585406</v>
      </c>
      <c r="D769" s="35" t="s">
        <v>15</v>
      </c>
      <c r="E769" s="36">
        <v>1</v>
      </c>
      <c r="F769" s="35" t="s">
        <v>4039</v>
      </c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</row>
    <row r="770" spans="1:21">
      <c r="A770" s="33" t="s">
        <v>4109</v>
      </c>
      <c r="B770" s="35">
        <v>3621422</v>
      </c>
      <c r="C770" s="35">
        <v>3621805</v>
      </c>
      <c r="D770" s="35" t="s">
        <v>15</v>
      </c>
      <c r="E770" s="36">
        <v>1</v>
      </c>
      <c r="F770" s="35" t="s">
        <v>4109</v>
      </c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</row>
    <row r="771" spans="1:21">
      <c r="A771" s="33" t="s">
        <v>4113</v>
      </c>
      <c r="B771" s="35">
        <v>3622401</v>
      </c>
      <c r="C771" s="35">
        <v>3623537</v>
      </c>
      <c r="D771" s="35" t="s">
        <v>15</v>
      </c>
      <c r="E771" s="36">
        <v>1</v>
      </c>
      <c r="F771" s="35" t="s">
        <v>4113</v>
      </c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</row>
    <row r="772" spans="1:21">
      <c r="A772" s="33" t="s">
        <v>4079</v>
      </c>
      <c r="B772" s="35">
        <v>3603774</v>
      </c>
      <c r="C772" s="35">
        <v>3604400</v>
      </c>
      <c r="D772" s="35" t="s">
        <v>15</v>
      </c>
      <c r="E772" s="36">
        <v>1</v>
      </c>
      <c r="F772" s="35" t="s">
        <v>4079</v>
      </c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</row>
    <row r="773" spans="1:21">
      <c r="A773" s="33" t="s">
        <v>4085</v>
      </c>
      <c r="B773" s="35">
        <v>3607240</v>
      </c>
      <c r="C773" s="35">
        <v>3607905</v>
      </c>
      <c r="D773" s="35" t="s">
        <v>15</v>
      </c>
      <c r="E773" s="36">
        <v>1</v>
      </c>
      <c r="F773" s="35" t="s">
        <v>4085</v>
      </c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</row>
    <row r="774" spans="1:21">
      <c r="A774" s="33" t="s">
        <v>4091</v>
      </c>
      <c r="B774" s="35">
        <v>3609888</v>
      </c>
      <c r="C774" s="35">
        <v>3610937</v>
      </c>
      <c r="D774" s="35" t="s">
        <v>15</v>
      </c>
      <c r="E774" s="36">
        <v>1</v>
      </c>
      <c r="F774" s="35" t="s">
        <v>4091</v>
      </c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</row>
    <row r="775" spans="1:21">
      <c r="A775" s="33" t="s">
        <v>4021</v>
      </c>
      <c r="B775" s="35">
        <v>3579161</v>
      </c>
      <c r="C775" s="35">
        <v>3579649</v>
      </c>
      <c r="D775" s="35" t="s">
        <v>15</v>
      </c>
      <c r="E775" s="36">
        <v>1</v>
      </c>
      <c r="F775" s="35" t="s">
        <v>4021</v>
      </c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</row>
    <row r="776" spans="1:21">
      <c r="A776" s="33" t="s">
        <v>4127</v>
      </c>
      <c r="B776" s="35">
        <v>3632864</v>
      </c>
      <c r="C776" s="35">
        <v>3633916</v>
      </c>
      <c r="D776" s="35" t="s">
        <v>15</v>
      </c>
      <c r="E776" s="36">
        <v>1</v>
      </c>
      <c r="F776" s="35" t="s">
        <v>4127</v>
      </c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</row>
    <row r="777" spans="1:21">
      <c r="A777" s="33" t="s">
        <v>4155</v>
      </c>
      <c r="B777" s="35">
        <v>3649314</v>
      </c>
      <c r="C777" s="35">
        <v>3650096</v>
      </c>
      <c r="D777" s="35" t="s">
        <v>15</v>
      </c>
      <c r="E777" s="36">
        <v>1</v>
      </c>
      <c r="F777" s="35" t="s">
        <v>4155</v>
      </c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</row>
    <row r="778" spans="1:21">
      <c r="A778" s="33" t="s">
        <v>4195</v>
      </c>
      <c r="B778" s="35">
        <v>3670365</v>
      </c>
      <c r="C778" s="35">
        <v>3671336</v>
      </c>
      <c r="D778" s="35" t="s">
        <v>15</v>
      </c>
      <c r="E778" s="36">
        <v>1</v>
      </c>
      <c r="F778" s="35" t="s">
        <v>4195</v>
      </c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</row>
    <row r="779" spans="1:21">
      <c r="A779" s="33" t="s">
        <v>4197</v>
      </c>
      <c r="B779" s="35">
        <v>3671385</v>
      </c>
      <c r="C779" s="35">
        <v>3672398</v>
      </c>
      <c r="D779" s="35" t="s">
        <v>15</v>
      </c>
      <c r="E779" s="36">
        <v>1</v>
      </c>
      <c r="F779" s="35" t="s">
        <v>4197</v>
      </c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</row>
    <row r="780" spans="1:21">
      <c r="A780" s="33" t="s">
        <v>4199</v>
      </c>
      <c r="B780" s="35">
        <v>3672809</v>
      </c>
      <c r="C780" s="35">
        <v>3674131</v>
      </c>
      <c r="D780" s="35" t="s">
        <v>15</v>
      </c>
      <c r="E780" s="36">
        <v>1</v>
      </c>
      <c r="F780" s="35" t="s">
        <v>4199</v>
      </c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</row>
    <row r="781" spans="1:21">
      <c r="A781" s="33" t="s">
        <v>4235</v>
      </c>
      <c r="B781" s="35">
        <v>3698586</v>
      </c>
      <c r="C781" s="35">
        <v>3699857</v>
      </c>
      <c r="D781" s="35" t="s">
        <v>15</v>
      </c>
      <c r="E781" s="36">
        <v>1</v>
      </c>
      <c r="F781" s="35" t="s">
        <v>4235</v>
      </c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</row>
    <row r="782" spans="1:21">
      <c r="A782" s="33" t="s">
        <v>4261</v>
      </c>
      <c r="B782" s="35">
        <v>3714570</v>
      </c>
      <c r="C782" s="35">
        <v>3715229</v>
      </c>
      <c r="D782" s="35" t="s">
        <v>15</v>
      </c>
      <c r="E782" s="36">
        <v>1</v>
      </c>
      <c r="F782" s="35" t="s">
        <v>4261</v>
      </c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</row>
    <row r="783" spans="1:21">
      <c r="A783" s="33" t="s">
        <v>4267</v>
      </c>
      <c r="B783" s="35">
        <v>3717501</v>
      </c>
      <c r="C783" s="35">
        <v>3717791</v>
      </c>
      <c r="D783" s="35" t="s">
        <v>15</v>
      </c>
      <c r="E783" s="36">
        <v>1</v>
      </c>
      <c r="F783" s="35" t="s">
        <v>4267</v>
      </c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</row>
    <row r="784" spans="1:21">
      <c r="A784" s="33" t="s">
        <v>4335</v>
      </c>
      <c r="B784" s="35">
        <v>3750015</v>
      </c>
      <c r="C784" s="35">
        <v>3750989</v>
      </c>
      <c r="D784" s="35" t="s">
        <v>15</v>
      </c>
      <c r="E784" s="36">
        <v>1</v>
      </c>
      <c r="F784" s="35" t="s">
        <v>4335</v>
      </c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</row>
    <row r="785" spans="1:21">
      <c r="A785" s="33" t="s">
        <v>4357</v>
      </c>
      <c r="B785" s="35">
        <v>3766200</v>
      </c>
      <c r="C785" s="35">
        <v>3766661</v>
      </c>
      <c r="D785" s="35" t="s">
        <v>15</v>
      </c>
      <c r="E785" s="36">
        <v>1</v>
      </c>
      <c r="F785" s="35" t="s">
        <v>4357</v>
      </c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</row>
    <row r="786" spans="1:21">
      <c r="A786" s="33" t="s">
        <v>4355</v>
      </c>
      <c r="B786" s="35">
        <v>3765244</v>
      </c>
      <c r="C786" s="35">
        <v>3765945</v>
      </c>
      <c r="D786" s="35" t="s">
        <v>15</v>
      </c>
      <c r="E786" s="36">
        <v>1</v>
      </c>
      <c r="F786" s="35" t="s">
        <v>4355</v>
      </c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</row>
    <row r="787" spans="1:21">
      <c r="A787" s="33" t="s">
        <v>4373</v>
      </c>
      <c r="B787" s="35">
        <v>3774688</v>
      </c>
      <c r="C787" s="35">
        <v>3775050</v>
      </c>
      <c r="D787" s="35" t="s">
        <v>15</v>
      </c>
      <c r="E787" s="36">
        <v>1</v>
      </c>
      <c r="F787" s="35" t="s">
        <v>4373</v>
      </c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</row>
    <row r="788" spans="1:21">
      <c r="A788" s="33" t="s">
        <v>4452</v>
      </c>
      <c r="B788" s="35">
        <v>3814699</v>
      </c>
      <c r="C788" s="35">
        <v>3815562</v>
      </c>
      <c r="D788" s="35" t="s">
        <v>15</v>
      </c>
      <c r="E788" s="36">
        <v>1</v>
      </c>
      <c r="F788" s="35" t="s">
        <v>4452</v>
      </c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</row>
    <row r="789" spans="1:21">
      <c r="A789" s="33" t="s">
        <v>4456</v>
      </c>
      <c r="B789" s="35">
        <v>3816897</v>
      </c>
      <c r="C789" s="35">
        <v>3817514</v>
      </c>
      <c r="D789" s="35" t="s">
        <v>15</v>
      </c>
      <c r="E789" s="36">
        <v>1</v>
      </c>
      <c r="F789" s="35" t="s">
        <v>4456</v>
      </c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</row>
    <row r="790" spans="1:21">
      <c r="A790" s="33" t="s">
        <v>4474</v>
      </c>
      <c r="B790" s="35">
        <v>3828480</v>
      </c>
      <c r="C790" s="35">
        <v>3830189</v>
      </c>
      <c r="D790" s="35" t="s">
        <v>15</v>
      </c>
      <c r="E790" s="36">
        <v>1</v>
      </c>
      <c r="F790" s="35" t="s">
        <v>4474</v>
      </c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</row>
    <row r="791" spans="1:21">
      <c r="A791" s="33" t="s">
        <v>4484</v>
      </c>
      <c r="B791" s="35">
        <v>3836271</v>
      </c>
      <c r="C791" s="35">
        <v>3837194</v>
      </c>
      <c r="D791" s="35" t="s">
        <v>15</v>
      </c>
      <c r="E791" s="36">
        <v>1</v>
      </c>
      <c r="F791" s="35" t="s">
        <v>4484</v>
      </c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</row>
    <row r="792" spans="1:21">
      <c r="A792" s="33" t="s">
        <v>4488</v>
      </c>
      <c r="B792" s="35">
        <v>3838238</v>
      </c>
      <c r="C792" s="35">
        <v>3838531</v>
      </c>
      <c r="D792" s="35" t="s">
        <v>15</v>
      </c>
      <c r="E792" s="36">
        <v>1</v>
      </c>
      <c r="F792" s="35" t="s">
        <v>4488</v>
      </c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</row>
    <row r="793" spans="1:21">
      <c r="A793" s="33" t="s">
        <v>4528</v>
      </c>
      <c r="B793" s="35">
        <v>3854438</v>
      </c>
      <c r="C793" s="35">
        <v>3854887</v>
      </c>
      <c r="D793" s="35" t="s">
        <v>15</v>
      </c>
      <c r="E793" s="36">
        <v>1</v>
      </c>
      <c r="F793" s="35" t="s">
        <v>4528</v>
      </c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</row>
    <row r="794" spans="1:21">
      <c r="A794" s="33" t="s">
        <v>4534</v>
      </c>
      <c r="B794" s="35">
        <v>3858276</v>
      </c>
      <c r="C794" s="35">
        <v>3859199</v>
      </c>
      <c r="D794" s="35" t="s">
        <v>15</v>
      </c>
      <c r="E794" s="36">
        <v>1</v>
      </c>
      <c r="F794" s="35" t="s">
        <v>4534</v>
      </c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</row>
    <row r="795" spans="1:21">
      <c r="A795" s="33" t="s">
        <v>4544</v>
      </c>
      <c r="B795" s="35">
        <v>3861922</v>
      </c>
      <c r="C795" s="35">
        <v>3862638</v>
      </c>
      <c r="D795" s="35" t="s">
        <v>15</v>
      </c>
      <c r="E795" s="36">
        <v>1</v>
      </c>
      <c r="F795" s="35" t="s">
        <v>4544</v>
      </c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</row>
    <row r="796" spans="1:21">
      <c r="A796" s="33" t="s">
        <v>4552</v>
      </c>
      <c r="B796" s="35">
        <v>3865751</v>
      </c>
      <c r="C796" s="35">
        <v>3866083</v>
      </c>
      <c r="D796" s="35" t="s">
        <v>15</v>
      </c>
      <c r="E796" s="36">
        <v>1</v>
      </c>
      <c r="F796" s="35" t="s">
        <v>4552</v>
      </c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</row>
    <row r="797" spans="1:21">
      <c r="A797" s="33" t="s">
        <v>4568</v>
      </c>
      <c r="B797" s="35">
        <v>3873461</v>
      </c>
      <c r="C797" s="35">
        <v>3874117</v>
      </c>
      <c r="D797" s="35" t="s">
        <v>15</v>
      </c>
      <c r="E797" s="36">
        <v>1</v>
      </c>
      <c r="F797" s="35" t="s">
        <v>4568</v>
      </c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</row>
    <row r="798" spans="1:21">
      <c r="A798" s="33" t="s">
        <v>4600</v>
      </c>
      <c r="B798" s="35">
        <v>3890788</v>
      </c>
      <c r="C798" s="35">
        <v>3891747</v>
      </c>
      <c r="D798" s="35" t="s">
        <v>15</v>
      </c>
      <c r="E798" s="36">
        <v>1</v>
      </c>
      <c r="F798" s="35" t="s">
        <v>4600</v>
      </c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</row>
    <row r="799" spans="1:21">
      <c r="A799" s="33" t="s">
        <v>4608</v>
      </c>
      <c r="B799" s="35">
        <v>3894797</v>
      </c>
      <c r="C799" s="35">
        <v>3895462</v>
      </c>
      <c r="D799" s="35" t="s">
        <v>15</v>
      </c>
      <c r="E799" s="36">
        <v>1</v>
      </c>
      <c r="F799" s="35" t="s">
        <v>4608</v>
      </c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</row>
    <row r="800" spans="1:21">
      <c r="A800" s="33" t="s">
        <v>4704</v>
      </c>
      <c r="B800" s="35">
        <v>3946109</v>
      </c>
      <c r="C800" s="35">
        <v>3946447</v>
      </c>
      <c r="D800" s="35" t="s">
        <v>15</v>
      </c>
      <c r="E800" s="36">
        <v>1</v>
      </c>
      <c r="F800" s="35" t="s">
        <v>4704</v>
      </c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</row>
    <row r="801" spans="1:21">
      <c r="A801" s="33" t="s">
        <v>4770</v>
      </c>
      <c r="B801" s="35">
        <v>3978910</v>
      </c>
      <c r="C801" s="35">
        <v>3980295</v>
      </c>
      <c r="D801" s="35" t="s">
        <v>15</v>
      </c>
      <c r="E801" s="36">
        <v>1</v>
      </c>
      <c r="F801" s="35" t="s">
        <v>4770</v>
      </c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</row>
    <row r="802" spans="1:21">
      <c r="A802" s="33" t="s">
        <v>4837</v>
      </c>
      <c r="B802" s="35">
        <v>4009099</v>
      </c>
      <c r="C802" s="35">
        <v>4009998</v>
      </c>
      <c r="D802" s="35" t="s">
        <v>15</v>
      </c>
      <c r="E802" s="36">
        <v>1</v>
      </c>
      <c r="F802" s="35" t="s">
        <v>4837</v>
      </c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</row>
    <row r="803" spans="1:21">
      <c r="A803" s="33" t="s">
        <v>4895</v>
      </c>
      <c r="B803" s="35">
        <v>4040092</v>
      </c>
      <c r="C803" s="35">
        <v>4040361</v>
      </c>
      <c r="D803" s="35" t="s">
        <v>15</v>
      </c>
      <c r="E803" s="36">
        <v>1</v>
      </c>
      <c r="F803" s="35" t="s">
        <v>4895</v>
      </c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</row>
    <row r="804" spans="1:21">
      <c r="A804" s="33" t="s">
        <v>4901</v>
      </c>
      <c r="B804" s="35">
        <v>4042222</v>
      </c>
      <c r="C804" s="35">
        <v>4043652</v>
      </c>
      <c r="D804" s="35" t="s">
        <v>15</v>
      </c>
      <c r="E804" s="36">
        <v>1</v>
      </c>
      <c r="F804" s="35" t="s">
        <v>4901</v>
      </c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</row>
    <row r="805" spans="1:21">
      <c r="A805" s="33" t="s">
        <v>4913</v>
      </c>
      <c r="B805" s="35">
        <v>4049370</v>
      </c>
      <c r="C805" s="35">
        <v>4049879</v>
      </c>
      <c r="D805" s="35" t="s">
        <v>15</v>
      </c>
      <c r="E805" s="36">
        <v>1</v>
      </c>
      <c r="F805" s="35" t="s">
        <v>4913</v>
      </c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</row>
    <row r="806" spans="1:21">
      <c r="A806" s="33" t="s">
        <v>4934</v>
      </c>
      <c r="B806" s="35">
        <v>4060270</v>
      </c>
      <c r="C806" s="35">
        <v>4061535</v>
      </c>
      <c r="D806" s="35" t="s">
        <v>15</v>
      </c>
      <c r="E806" s="36">
        <v>1</v>
      </c>
      <c r="F806" s="35" t="s">
        <v>4934</v>
      </c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</row>
    <row r="807" spans="1:21">
      <c r="A807" s="33" t="s">
        <v>4964</v>
      </c>
      <c r="B807" s="35">
        <v>4077314</v>
      </c>
      <c r="C807" s="35">
        <v>4077532</v>
      </c>
      <c r="D807" s="35" t="s">
        <v>15</v>
      </c>
      <c r="E807" s="36">
        <v>1</v>
      </c>
      <c r="F807" s="35" t="s">
        <v>4964</v>
      </c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</row>
    <row r="808" spans="1:21">
      <c r="A808" s="33" t="s">
        <v>4966</v>
      </c>
      <c r="B808" s="35">
        <v>4077774</v>
      </c>
      <c r="C808" s="35">
        <v>4077992</v>
      </c>
      <c r="D808" s="35" t="s">
        <v>15</v>
      </c>
      <c r="E808" s="36">
        <v>1</v>
      </c>
      <c r="F808" s="35" t="s">
        <v>4966</v>
      </c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</row>
    <row r="809" spans="1:21">
      <c r="A809" s="33" t="s">
        <v>4978</v>
      </c>
      <c r="B809" s="35">
        <v>4085025</v>
      </c>
      <c r="C809" s="35">
        <v>4086080</v>
      </c>
      <c r="D809" s="35" t="s">
        <v>15</v>
      </c>
      <c r="E809" s="36">
        <v>1</v>
      </c>
      <c r="F809" s="35" t="s">
        <v>4978</v>
      </c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</row>
    <row r="810" spans="1:21">
      <c r="A810" s="33" t="s">
        <v>5006</v>
      </c>
      <c r="B810" s="35">
        <v>4100845</v>
      </c>
      <c r="C810" s="35">
        <v>4101519</v>
      </c>
      <c r="D810" s="35" t="s">
        <v>15</v>
      </c>
      <c r="E810" s="36">
        <v>1</v>
      </c>
      <c r="F810" s="35" t="s">
        <v>5006</v>
      </c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</row>
    <row r="811" spans="1:21">
      <c r="A811" s="33" t="s">
        <v>5026</v>
      </c>
      <c r="B811" s="35">
        <v>4110338</v>
      </c>
      <c r="C811" s="35">
        <v>4110778</v>
      </c>
      <c r="D811" s="35" t="s">
        <v>15</v>
      </c>
      <c r="E811" s="36">
        <v>1</v>
      </c>
      <c r="F811" s="35" t="s">
        <v>5026</v>
      </c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</row>
    <row r="812" spans="1:21">
      <c r="A812" s="33" t="s">
        <v>5070</v>
      </c>
      <c r="B812" s="35">
        <v>4134131</v>
      </c>
      <c r="C812" s="35">
        <v>4135036</v>
      </c>
      <c r="D812" s="35" t="s">
        <v>15</v>
      </c>
      <c r="E812" s="36">
        <v>1</v>
      </c>
      <c r="F812" s="35" t="s">
        <v>5070</v>
      </c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</row>
    <row r="813" spans="1:21">
      <c r="A813" s="33" t="s">
        <v>5209</v>
      </c>
      <c r="B813" s="35">
        <v>4211257</v>
      </c>
      <c r="C813" s="35">
        <v>4211640</v>
      </c>
      <c r="D813" s="35" t="s">
        <v>15</v>
      </c>
      <c r="E813" s="36">
        <v>1</v>
      </c>
      <c r="F813" s="35" t="s">
        <v>5209</v>
      </c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</row>
    <row r="814" spans="1:21">
      <c r="A814" s="33" t="s">
        <v>5185</v>
      </c>
      <c r="B814" s="35">
        <v>4197527</v>
      </c>
      <c r="C814" s="35">
        <v>4198117</v>
      </c>
      <c r="D814" s="35" t="s">
        <v>15</v>
      </c>
      <c r="E814" s="36">
        <v>1</v>
      </c>
      <c r="F814" s="35" t="s">
        <v>5185</v>
      </c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</row>
    <row r="815" spans="1:21">
      <c r="A815" s="33" t="s">
        <v>5189</v>
      </c>
      <c r="B815" s="35">
        <v>4198589</v>
      </c>
      <c r="C815" s="35">
        <v>4199284</v>
      </c>
      <c r="D815" s="35" t="s">
        <v>15</v>
      </c>
      <c r="E815" s="36">
        <v>1</v>
      </c>
      <c r="F815" s="35" t="s">
        <v>5189</v>
      </c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</row>
    <row r="816" spans="1:21">
      <c r="A816" s="33" t="s">
        <v>5161</v>
      </c>
      <c r="B816" s="35">
        <v>4187809</v>
      </c>
      <c r="C816" s="35">
        <v>4188348</v>
      </c>
      <c r="D816" s="35" t="s">
        <v>15</v>
      </c>
      <c r="E816" s="36">
        <v>1</v>
      </c>
      <c r="F816" s="35" t="s">
        <v>5161</v>
      </c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</row>
    <row r="817" spans="1:21">
      <c r="A817" s="33" t="s">
        <v>5227</v>
      </c>
      <c r="B817" s="35">
        <v>4225754</v>
      </c>
      <c r="C817" s="35">
        <v>4227385</v>
      </c>
      <c r="D817" s="35" t="s">
        <v>15</v>
      </c>
      <c r="E817" s="36">
        <v>1</v>
      </c>
      <c r="F817" s="35" t="s">
        <v>5227</v>
      </c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</row>
    <row r="818" spans="1:21">
      <c r="A818" s="33" t="s">
        <v>5267</v>
      </c>
      <c r="B818" s="35">
        <v>4248978</v>
      </c>
      <c r="C818" s="35">
        <v>4250306</v>
      </c>
      <c r="D818" s="35" t="s">
        <v>15</v>
      </c>
      <c r="E818" s="36">
        <v>1</v>
      </c>
      <c r="F818" s="35" t="s">
        <v>5267</v>
      </c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</row>
    <row r="819" spans="1:21">
      <c r="A819" s="33" t="s">
        <v>5281</v>
      </c>
      <c r="B819" s="35">
        <v>4257260</v>
      </c>
      <c r="C819" s="35">
        <v>4257469</v>
      </c>
      <c r="D819" s="35" t="s">
        <v>15</v>
      </c>
      <c r="E819" s="36">
        <v>1</v>
      </c>
      <c r="F819" s="35" t="s">
        <v>5281</v>
      </c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</row>
    <row r="820" spans="1:21">
      <c r="A820" s="33" t="s">
        <v>5325</v>
      </c>
      <c r="B820" s="35">
        <v>4278003</v>
      </c>
      <c r="C820" s="35">
        <v>4279652</v>
      </c>
      <c r="D820" s="35" t="s">
        <v>15</v>
      </c>
      <c r="E820" s="36">
        <v>1</v>
      </c>
      <c r="F820" s="35" t="s">
        <v>5325</v>
      </c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</row>
    <row r="821" spans="1:21">
      <c r="A821" s="33" t="s">
        <v>5379</v>
      </c>
      <c r="B821" s="35">
        <v>4311891</v>
      </c>
      <c r="C821" s="35">
        <v>4312220</v>
      </c>
      <c r="D821" s="35" t="s">
        <v>15</v>
      </c>
      <c r="E821" s="36">
        <v>1</v>
      </c>
      <c r="F821" s="35" t="s">
        <v>5379</v>
      </c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</row>
    <row r="822" spans="1:21">
      <c r="A822" s="33" t="s">
        <v>5486</v>
      </c>
      <c r="B822" s="35">
        <v>4370832</v>
      </c>
      <c r="C822" s="35">
        <v>4371185</v>
      </c>
      <c r="D822" s="35" t="s">
        <v>15</v>
      </c>
      <c r="E822" s="36">
        <v>1</v>
      </c>
      <c r="F822" s="35" t="s">
        <v>5486</v>
      </c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</row>
    <row r="823" spans="1:21">
      <c r="A823" s="33" t="s">
        <v>5514</v>
      </c>
      <c r="B823" s="35">
        <v>4381862</v>
      </c>
      <c r="C823" s="35">
        <v>4383364</v>
      </c>
      <c r="D823" s="35" t="s">
        <v>15</v>
      </c>
      <c r="E823" s="36">
        <v>1</v>
      </c>
      <c r="F823" s="35" t="s">
        <v>5514</v>
      </c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</row>
    <row r="824" spans="1:21">
      <c r="A824" s="33" t="s">
        <v>5555</v>
      </c>
      <c r="B824" s="35">
        <v>4402409</v>
      </c>
      <c r="C824" s="35">
        <v>4402606</v>
      </c>
      <c r="D824" s="35" t="s">
        <v>15</v>
      </c>
      <c r="E824" s="36">
        <v>1</v>
      </c>
      <c r="F824" s="35" t="s">
        <v>5555</v>
      </c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</row>
    <row r="825" spans="1:21">
      <c r="A825" s="33" t="s">
        <v>5534</v>
      </c>
      <c r="B825" s="35">
        <v>4390915</v>
      </c>
      <c r="C825" s="35">
        <v>4390968</v>
      </c>
      <c r="D825" s="35" t="s">
        <v>15</v>
      </c>
      <c r="E825" s="36">
        <v>1</v>
      </c>
      <c r="F825" s="35" t="s">
        <v>5534</v>
      </c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</row>
    <row r="826" spans="1:21">
      <c r="A826" s="33" t="s">
        <v>5583</v>
      </c>
      <c r="B826" s="35">
        <v>4414975</v>
      </c>
      <c r="C826" s="35">
        <v>4415724</v>
      </c>
      <c r="D826" s="35" t="s">
        <v>15</v>
      </c>
      <c r="E826" s="36">
        <v>1</v>
      </c>
      <c r="F826" s="35" t="s">
        <v>5583</v>
      </c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</row>
    <row r="827" spans="1:21">
      <c r="A827" s="33" t="s">
        <v>5710</v>
      </c>
      <c r="B827" s="35">
        <v>4473460</v>
      </c>
      <c r="C827" s="35">
        <v>4475274</v>
      </c>
      <c r="D827" s="35" t="s">
        <v>15</v>
      </c>
      <c r="E827" s="36">
        <v>1</v>
      </c>
      <c r="F827" s="35" t="s">
        <v>5710</v>
      </c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</row>
    <row r="828" spans="1:21">
      <c r="A828" s="33" t="s">
        <v>5718</v>
      </c>
      <c r="B828" s="35">
        <v>4477753</v>
      </c>
      <c r="C828" s="35">
        <v>4478949</v>
      </c>
      <c r="D828" s="35" t="s">
        <v>15</v>
      </c>
      <c r="E828" s="36">
        <v>1</v>
      </c>
      <c r="F828" s="35" t="s">
        <v>5718</v>
      </c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</row>
    <row r="829" spans="1:21">
      <c r="A829" s="33" t="s">
        <v>5754</v>
      </c>
      <c r="B829" s="35">
        <v>4497622</v>
      </c>
      <c r="C829" s="35">
        <v>4497957</v>
      </c>
      <c r="D829" s="35" t="s">
        <v>15</v>
      </c>
      <c r="E829" s="36">
        <v>1</v>
      </c>
      <c r="F829" s="35" t="s">
        <v>5754</v>
      </c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</row>
    <row r="830" spans="1:21">
      <c r="A830" s="33" t="s">
        <v>5762</v>
      </c>
      <c r="B830" s="35">
        <v>4499283</v>
      </c>
      <c r="C830" s="35">
        <v>4499612</v>
      </c>
      <c r="D830" s="35" t="s">
        <v>15</v>
      </c>
      <c r="E830" s="36">
        <v>1</v>
      </c>
      <c r="F830" s="35" t="s">
        <v>5762</v>
      </c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</row>
    <row r="831" spans="1:21">
      <c r="A831" s="33" t="s">
        <v>5774</v>
      </c>
      <c r="B831" s="35">
        <v>4504884</v>
      </c>
      <c r="C831" s="35">
        <v>4505132</v>
      </c>
      <c r="D831" s="35" t="s">
        <v>15</v>
      </c>
      <c r="E831" s="36">
        <v>1</v>
      </c>
      <c r="F831" s="35" t="s">
        <v>5774</v>
      </c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</row>
    <row r="832" spans="1:21">
      <c r="A832" s="33" t="s">
        <v>5840</v>
      </c>
      <c r="B832" s="35">
        <v>4533038</v>
      </c>
      <c r="C832" s="35">
        <v>4534054</v>
      </c>
      <c r="D832" s="35" t="s">
        <v>15</v>
      </c>
      <c r="E832" s="36">
        <v>1</v>
      </c>
      <c r="F832" s="35" t="s">
        <v>5840</v>
      </c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</row>
    <row r="833" spans="1:21">
      <c r="A833" s="33" t="s">
        <v>5907</v>
      </c>
      <c r="B833" s="35">
        <v>4569774</v>
      </c>
      <c r="C833" s="35">
        <v>4569938</v>
      </c>
      <c r="D833" s="35" t="s">
        <v>15</v>
      </c>
      <c r="E833" s="36">
        <v>1</v>
      </c>
      <c r="F833" s="35" t="s">
        <v>5907</v>
      </c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</row>
    <row r="834" spans="1:21">
      <c r="A834" s="33" t="s">
        <v>5909</v>
      </c>
      <c r="B834" s="35">
        <v>4570437</v>
      </c>
      <c r="C834" s="35">
        <v>4571954</v>
      </c>
      <c r="D834" s="35" t="s">
        <v>15</v>
      </c>
      <c r="E834" s="36">
        <v>1</v>
      </c>
      <c r="F834" s="35" t="s">
        <v>5909</v>
      </c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</row>
    <row r="835" spans="1:21">
      <c r="A835" s="33" t="s">
        <v>5911</v>
      </c>
      <c r="B835" s="35">
        <v>4572158</v>
      </c>
      <c r="C835" s="35">
        <v>4574878</v>
      </c>
      <c r="D835" s="35" t="s">
        <v>15</v>
      </c>
      <c r="E835" s="36">
        <v>1</v>
      </c>
      <c r="F835" s="35" t="s">
        <v>5911</v>
      </c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</row>
    <row r="836" spans="1:21">
      <c r="A836" s="33" t="s">
        <v>5999</v>
      </c>
      <c r="B836" s="35">
        <v>4619792</v>
      </c>
      <c r="C836" s="35">
        <v>4621123</v>
      </c>
      <c r="D836" s="35" t="s">
        <v>15</v>
      </c>
      <c r="E836" s="36">
        <v>1</v>
      </c>
      <c r="F836" s="35" t="s">
        <v>5999</v>
      </c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</row>
    <row r="837" spans="1:21">
      <c r="A837" s="33" t="s">
        <v>6033</v>
      </c>
      <c r="B837" s="35">
        <v>4638425</v>
      </c>
      <c r="C837" s="35">
        <v>4638565</v>
      </c>
      <c r="D837" s="35" t="s">
        <v>15</v>
      </c>
      <c r="E837" s="36">
        <v>1</v>
      </c>
      <c r="F837" s="35" t="s">
        <v>6033</v>
      </c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</row>
    <row r="838" spans="1:21">
      <c r="A838" s="33" t="s">
        <v>5961</v>
      </c>
      <c r="B838" s="35">
        <v>4603827</v>
      </c>
      <c r="C838" s="35">
        <v>4604063</v>
      </c>
      <c r="D838" s="35" t="s">
        <v>15</v>
      </c>
      <c r="E838" s="36">
        <v>1</v>
      </c>
      <c r="F838" s="35" t="s">
        <v>5961</v>
      </c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</row>
    <row r="839" spans="1:21">
      <c r="A839" s="33" t="s">
        <v>6035</v>
      </c>
      <c r="B839" s="35">
        <v>4638965</v>
      </c>
      <c r="C839" s="35">
        <v>4639651</v>
      </c>
      <c r="D839" s="35" t="s">
        <v>15</v>
      </c>
      <c r="E839" s="36">
        <v>1</v>
      </c>
      <c r="F839" s="35" t="s">
        <v>6035</v>
      </c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</row>
    <row r="840" spans="1:21">
      <c r="A840" s="33" t="s">
        <v>6583</v>
      </c>
      <c r="B840" s="35">
        <v>272071</v>
      </c>
      <c r="C840" s="35">
        <v>273216</v>
      </c>
      <c r="D840" s="35" t="s">
        <v>15</v>
      </c>
      <c r="E840" s="36">
        <v>1</v>
      </c>
      <c r="F840" s="35" t="s">
        <v>6583</v>
      </c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</row>
    <row r="841" spans="1:21">
      <c r="A841" s="33" t="s">
        <v>6659</v>
      </c>
      <c r="B841" s="35">
        <v>311336</v>
      </c>
      <c r="C841" s="35">
        <v>311563</v>
      </c>
      <c r="D841" s="35" t="s">
        <v>15</v>
      </c>
      <c r="E841" s="36">
        <v>1</v>
      </c>
      <c r="F841" s="35" t="s">
        <v>6659</v>
      </c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</row>
    <row r="842" spans="1:21">
      <c r="A842" s="33" t="s">
        <v>6859</v>
      </c>
      <c r="B842" s="35">
        <v>407833</v>
      </c>
      <c r="C842" s="35">
        <v>408174</v>
      </c>
      <c r="D842" s="35" t="s">
        <v>15</v>
      </c>
      <c r="E842" s="36">
        <v>1</v>
      </c>
      <c r="F842" s="35" t="s">
        <v>6859</v>
      </c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</row>
    <row r="843" spans="1:21">
      <c r="A843" s="33" t="s">
        <v>7770</v>
      </c>
      <c r="B843" s="35">
        <v>877965</v>
      </c>
      <c r="C843" s="35">
        <v>879080</v>
      </c>
      <c r="D843" s="35" t="s">
        <v>15</v>
      </c>
      <c r="E843" s="36">
        <v>1</v>
      </c>
      <c r="F843" s="35" t="s">
        <v>7770</v>
      </c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</row>
    <row r="844" spans="1:21">
      <c r="A844" s="33" t="s">
        <v>8001</v>
      </c>
      <c r="B844" s="35">
        <v>1014134</v>
      </c>
      <c r="C844" s="35">
        <v>1014682</v>
      </c>
      <c r="D844" s="35" t="s">
        <v>15</v>
      </c>
      <c r="E844" s="36">
        <v>1</v>
      </c>
      <c r="F844" s="35" t="s">
        <v>8001</v>
      </c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</row>
    <row r="845" spans="1:21">
      <c r="A845" s="33" t="s">
        <v>8192</v>
      </c>
      <c r="B845" s="35">
        <v>1104637</v>
      </c>
      <c r="C845" s="35">
        <v>1104948</v>
      </c>
      <c r="D845" s="35" t="s">
        <v>15</v>
      </c>
      <c r="E845" s="36">
        <v>1</v>
      </c>
      <c r="F845" s="35" t="s">
        <v>8192</v>
      </c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</row>
    <row r="846" spans="1:21">
      <c r="A846" s="33" t="s">
        <v>8116</v>
      </c>
      <c r="B846" s="35">
        <v>1067304</v>
      </c>
      <c r="C846" s="35">
        <v>1067477</v>
      </c>
      <c r="D846" s="35" t="s">
        <v>15</v>
      </c>
      <c r="E846" s="36">
        <v>1</v>
      </c>
      <c r="F846" s="35" t="s">
        <v>8116</v>
      </c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</row>
    <row r="847" spans="1:21">
      <c r="A847" s="33" t="s">
        <v>8391</v>
      </c>
      <c r="B847" s="35">
        <v>1200720</v>
      </c>
      <c r="C847" s="35">
        <v>1201061</v>
      </c>
      <c r="D847" s="35" t="s">
        <v>15</v>
      </c>
      <c r="E847" s="36">
        <v>1</v>
      </c>
      <c r="F847" s="35" t="s">
        <v>8391</v>
      </c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</row>
    <row r="848" spans="1:21">
      <c r="A848" s="33" t="s">
        <v>8507</v>
      </c>
      <c r="B848" s="35">
        <v>1243951</v>
      </c>
      <c r="C848" s="35">
        <v>1244205</v>
      </c>
      <c r="D848" s="35" t="s">
        <v>15</v>
      </c>
      <c r="E848" s="36">
        <v>1</v>
      </c>
      <c r="F848" s="35" t="s">
        <v>8507</v>
      </c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</row>
    <row r="849" spans="1:21">
      <c r="A849" s="33" t="s">
        <v>8445</v>
      </c>
      <c r="B849" s="35">
        <v>1218206</v>
      </c>
      <c r="C849" s="35">
        <v>1218424</v>
      </c>
      <c r="D849" s="35" t="s">
        <v>15</v>
      </c>
      <c r="E849" s="36">
        <v>1</v>
      </c>
      <c r="F849" s="35" t="s">
        <v>8445</v>
      </c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</row>
    <row r="850" spans="1:21">
      <c r="A850" s="33" t="s">
        <v>8806</v>
      </c>
      <c r="B850" s="35">
        <v>1395389</v>
      </c>
      <c r="C850" s="35">
        <v>1395646</v>
      </c>
      <c r="D850" s="35" t="s">
        <v>15</v>
      </c>
      <c r="E850" s="36">
        <v>1</v>
      </c>
      <c r="F850" s="35" t="s">
        <v>8806</v>
      </c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</row>
    <row r="851" spans="1:21">
      <c r="A851" s="33" t="s">
        <v>9074</v>
      </c>
      <c r="B851" s="35">
        <v>1521331</v>
      </c>
      <c r="C851" s="35">
        <v>1522392</v>
      </c>
      <c r="D851" s="35" t="s">
        <v>15</v>
      </c>
      <c r="E851" s="36">
        <v>1</v>
      </c>
      <c r="F851" s="35" t="s">
        <v>9074</v>
      </c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</row>
    <row r="852" spans="1:21">
      <c r="A852" s="33" t="s">
        <v>9078</v>
      </c>
      <c r="B852" s="35">
        <v>1524271</v>
      </c>
      <c r="C852" s="35">
        <v>1524888</v>
      </c>
      <c r="D852" s="35" t="s">
        <v>15</v>
      </c>
      <c r="E852" s="36">
        <v>1</v>
      </c>
      <c r="F852" s="35" t="s">
        <v>9078</v>
      </c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</row>
    <row r="853" spans="1:21">
      <c r="A853" s="33" t="s">
        <v>9080</v>
      </c>
      <c r="B853" s="35">
        <v>1524964</v>
      </c>
      <c r="C853" s="35">
        <v>1525176</v>
      </c>
      <c r="D853" s="35" t="s">
        <v>15</v>
      </c>
      <c r="E853" s="36">
        <v>1</v>
      </c>
      <c r="F853" s="35" t="s">
        <v>9080</v>
      </c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</row>
    <row r="854" spans="1:21">
      <c r="A854" s="33" t="s">
        <v>9086</v>
      </c>
      <c r="B854" s="35">
        <v>1528610</v>
      </c>
      <c r="C854" s="35">
        <v>1529356</v>
      </c>
      <c r="D854" s="35" t="s">
        <v>15</v>
      </c>
      <c r="E854" s="36">
        <v>1</v>
      </c>
      <c r="F854" s="35" t="s">
        <v>9086</v>
      </c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</row>
    <row r="855" spans="1:21">
      <c r="A855" s="33" t="s">
        <v>9088</v>
      </c>
      <c r="B855" s="35">
        <v>1529400</v>
      </c>
      <c r="C855" s="35">
        <v>1529600</v>
      </c>
      <c r="D855" s="35" t="s">
        <v>15</v>
      </c>
      <c r="E855" s="36">
        <v>1</v>
      </c>
      <c r="F855" s="35" t="s">
        <v>9088</v>
      </c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</row>
    <row r="856" spans="1:21">
      <c r="A856" s="33" t="s">
        <v>40</v>
      </c>
      <c r="B856" s="35">
        <v>1612828</v>
      </c>
      <c r="C856" s="35">
        <v>1613709</v>
      </c>
      <c r="D856" s="35" t="s">
        <v>15</v>
      </c>
      <c r="E856" s="36">
        <v>1</v>
      </c>
      <c r="F856" s="35" t="s">
        <v>40</v>
      </c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</row>
    <row r="857" spans="1:21">
      <c r="A857" s="33" t="s">
        <v>42</v>
      </c>
      <c r="B857" s="35">
        <v>1613787</v>
      </c>
      <c r="C857" s="35">
        <v>1614902</v>
      </c>
      <c r="D857" s="35" t="s">
        <v>15</v>
      </c>
      <c r="E857" s="36">
        <v>1</v>
      </c>
      <c r="F857" s="35" t="s">
        <v>42</v>
      </c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</row>
    <row r="858" spans="1:21">
      <c r="A858" s="33" t="s">
        <v>58</v>
      </c>
      <c r="B858" s="35">
        <v>1620670</v>
      </c>
      <c r="C858" s="35">
        <v>1620765</v>
      </c>
      <c r="D858" s="35" t="s">
        <v>15</v>
      </c>
      <c r="E858" s="36">
        <v>1</v>
      </c>
      <c r="F858" s="35" t="s">
        <v>58</v>
      </c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</row>
    <row r="859" spans="1:21">
      <c r="A859" s="33" t="s">
        <v>167</v>
      </c>
      <c r="B859" s="35">
        <v>1655589</v>
      </c>
      <c r="C859" s="35">
        <v>1655894</v>
      </c>
      <c r="D859" s="35" t="s">
        <v>15</v>
      </c>
      <c r="E859" s="36">
        <v>1</v>
      </c>
      <c r="F859" s="35" t="s">
        <v>167</v>
      </c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</row>
    <row r="860" spans="1:21">
      <c r="A860" s="33" t="s">
        <v>186</v>
      </c>
      <c r="B860" s="35">
        <v>1667723</v>
      </c>
      <c r="C860" s="35">
        <v>1668976</v>
      </c>
      <c r="D860" s="35" t="s">
        <v>15</v>
      </c>
      <c r="E860" s="36">
        <v>1</v>
      </c>
      <c r="F860" s="35" t="s">
        <v>186</v>
      </c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</row>
    <row r="861" spans="1:21">
      <c r="A861" s="33" t="s">
        <v>457</v>
      </c>
      <c r="B861" s="35">
        <v>1805820</v>
      </c>
      <c r="C861" s="35">
        <v>1806680</v>
      </c>
      <c r="D861" s="35" t="s">
        <v>15</v>
      </c>
      <c r="E861" s="36">
        <v>1</v>
      </c>
      <c r="F861" s="35" t="s">
        <v>457</v>
      </c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</row>
    <row r="862" spans="1:21">
      <c r="A862" s="33" t="s">
        <v>461</v>
      </c>
      <c r="B862" s="35">
        <v>1807404</v>
      </c>
      <c r="C862" s="35">
        <v>1808072</v>
      </c>
      <c r="D862" s="35" t="s">
        <v>15</v>
      </c>
      <c r="E862" s="36">
        <v>1</v>
      </c>
      <c r="F862" s="35" t="s">
        <v>461</v>
      </c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</row>
    <row r="863" spans="1:21">
      <c r="A863" s="33" t="s">
        <v>449</v>
      </c>
      <c r="B863" s="35">
        <v>1803189</v>
      </c>
      <c r="C863" s="35">
        <v>1803296</v>
      </c>
      <c r="D863" s="35" t="s">
        <v>15</v>
      </c>
      <c r="E863" s="36">
        <v>1</v>
      </c>
      <c r="F863" s="35" t="s">
        <v>449</v>
      </c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</row>
    <row r="864" spans="1:21">
      <c r="A864" s="33" t="s">
        <v>523</v>
      </c>
      <c r="B864" s="35">
        <v>1837491</v>
      </c>
      <c r="C864" s="35">
        <v>1838798</v>
      </c>
      <c r="D864" s="35" t="s">
        <v>15</v>
      </c>
      <c r="E864" s="36">
        <v>1</v>
      </c>
      <c r="F864" s="35" t="s">
        <v>523</v>
      </c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</row>
    <row r="865" spans="1:21">
      <c r="A865" s="33" t="s">
        <v>632</v>
      </c>
      <c r="B865" s="35">
        <v>1891391</v>
      </c>
      <c r="C865" s="35">
        <v>1891735</v>
      </c>
      <c r="D865" s="35" t="s">
        <v>15</v>
      </c>
      <c r="E865" s="36">
        <v>1</v>
      </c>
      <c r="F865" s="35" t="s">
        <v>632</v>
      </c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</row>
    <row r="866" spans="1:21">
      <c r="A866" s="33" t="s">
        <v>634</v>
      </c>
      <c r="B866" s="35">
        <v>1892097</v>
      </c>
      <c r="C866" s="35">
        <v>1892456</v>
      </c>
      <c r="D866" s="35" t="s">
        <v>15</v>
      </c>
      <c r="E866" s="36">
        <v>1</v>
      </c>
      <c r="F866" s="35" t="s">
        <v>634</v>
      </c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</row>
    <row r="867" spans="1:21">
      <c r="A867" s="33" t="s">
        <v>654</v>
      </c>
      <c r="B867" s="35">
        <v>1902825</v>
      </c>
      <c r="C867" s="35">
        <v>1903283</v>
      </c>
      <c r="D867" s="35" t="s">
        <v>15</v>
      </c>
      <c r="E867" s="36">
        <v>1</v>
      </c>
      <c r="F867" s="35" t="s">
        <v>654</v>
      </c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</row>
    <row r="868" spans="1:21">
      <c r="A868" s="33" t="s">
        <v>668</v>
      </c>
      <c r="B868" s="35">
        <v>1906949</v>
      </c>
      <c r="C868" s="35">
        <v>1907188</v>
      </c>
      <c r="D868" s="35" t="s">
        <v>15</v>
      </c>
      <c r="E868" s="36">
        <v>1</v>
      </c>
      <c r="F868" s="35" t="s">
        <v>668</v>
      </c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</row>
    <row r="869" spans="1:21">
      <c r="A869" s="33" t="s">
        <v>981</v>
      </c>
      <c r="B869" s="35">
        <v>2040392</v>
      </c>
      <c r="C869" s="35">
        <v>2040922</v>
      </c>
      <c r="D869" s="35" t="s">
        <v>15</v>
      </c>
      <c r="E869" s="36">
        <v>1</v>
      </c>
      <c r="F869" s="35" t="s">
        <v>981</v>
      </c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</row>
    <row r="870" spans="1:21">
      <c r="A870" s="33" t="s">
        <v>937</v>
      </c>
      <c r="B870" s="35">
        <v>2023010</v>
      </c>
      <c r="C870" s="35">
        <v>2023237</v>
      </c>
      <c r="D870" s="35" t="s">
        <v>15</v>
      </c>
      <c r="E870" s="36">
        <v>1</v>
      </c>
      <c r="F870" s="35" t="s">
        <v>937</v>
      </c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</row>
    <row r="871" spans="1:21">
      <c r="A871" s="33" t="s">
        <v>1023</v>
      </c>
      <c r="B871" s="35">
        <v>2066659</v>
      </c>
      <c r="C871" s="35">
        <v>2067051</v>
      </c>
      <c r="D871" s="35" t="s">
        <v>15</v>
      </c>
      <c r="E871" s="36">
        <v>1</v>
      </c>
      <c r="F871" s="35" t="s">
        <v>1023</v>
      </c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</row>
    <row r="872" spans="1:21">
      <c r="A872" s="33" t="s">
        <v>1031</v>
      </c>
      <c r="B872" s="35">
        <v>2068268</v>
      </c>
      <c r="C872" s="35">
        <v>2068528</v>
      </c>
      <c r="D872" s="35" t="s">
        <v>15</v>
      </c>
      <c r="E872" s="36">
        <v>1</v>
      </c>
      <c r="F872" s="35" t="s">
        <v>1031</v>
      </c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</row>
    <row r="873" spans="1:21">
      <c r="A873" s="33" t="s">
        <v>1051</v>
      </c>
      <c r="B873" s="35">
        <v>2076599</v>
      </c>
      <c r="C873" s="35">
        <v>2076955</v>
      </c>
      <c r="D873" s="35" t="s">
        <v>15</v>
      </c>
      <c r="E873" s="36">
        <v>1</v>
      </c>
      <c r="F873" s="35" t="s">
        <v>1051</v>
      </c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</row>
    <row r="874" spans="1:21">
      <c r="A874" s="33" t="s">
        <v>1331</v>
      </c>
      <c r="B874" s="35">
        <v>2223823</v>
      </c>
      <c r="C874" s="35">
        <v>2224401</v>
      </c>
      <c r="D874" s="35" t="s">
        <v>15</v>
      </c>
      <c r="E874" s="36">
        <v>1</v>
      </c>
      <c r="F874" s="35" t="s">
        <v>1331</v>
      </c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</row>
    <row r="875" spans="1:21">
      <c r="A875" s="33" t="s">
        <v>1313</v>
      </c>
      <c r="B875" s="35">
        <v>2213679</v>
      </c>
      <c r="C875" s="35">
        <v>2213786</v>
      </c>
      <c r="D875" s="35" t="s">
        <v>15</v>
      </c>
      <c r="E875" s="36">
        <v>1</v>
      </c>
      <c r="F875" s="35" t="s">
        <v>1313</v>
      </c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</row>
    <row r="876" spans="1:21">
      <c r="A876" s="33" t="s">
        <v>1827</v>
      </c>
      <c r="B876" s="35">
        <v>2492720</v>
      </c>
      <c r="C876" s="35">
        <v>2492995</v>
      </c>
      <c r="D876" s="35" t="s">
        <v>15</v>
      </c>
      <c r="E876" s="36">
        <v>1</v>
      </c>
      <c r="F876" s="35" t="s">
        <v>1827</v>
      </c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</row>
    <row r="877" spans="1:21">
      <c r="A877" s="33" t="s">
        <v>1799</v>
      </c>
      <c r="B877" s="35">
        <v>2474116</v>
      </c>
      <c r="C877" s="35">
        <v>2474256</v>
      </c>
      <c r="D877" s="35" t="s">
        <v>15</v>
      </c>
      <c r="E877" s="36">
        <v>1</v>
      </c>
      <c r="F877" s="35" t="s">
        <v>1799</v>
      </c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</row>
    <row r="878" spans="1:21">
      <c r="A878" s="33" t="s">
        <v>1859</v>
      </c>
      <c r="B878" s="35">
        <v>2509023</v>
      </c>
      <c r="C878" s="35">
        <v>2509349</v>
      </c>
      <c r="D878" s="35" t="s">
        <v>15</v>
      </c>
      <c r="E878" s="36">
        <v>1</v>
      </c>
      <c r="F878" s="35" t="s">
        <v>1859</v>
      </c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</row>
    <row r="879" spans="1:21">
      <c r="A879" s="33" t="s">
        <v>2182</v>
      </c>
      <c r="B879" s="35">
        <v>2671296</v>
      </c>
      <c r="C879" s="35">
        <v>2671790</v>
      </c>
      <c r="D879" s="35" t="s">
        <v>15</v>
      </c>
      <c r="E879" s="36">
        <v>1</v>
      </c>
      <c r="F879" s="35" t="s">
        <v>2182</v>
      </c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</row>
    <row r="880" spans="1:21">
      <c r="A880" s="33" t="s">
        <v>2196</v>
      </c>
      <c r="B880" s="35">
        <v>2680885</v>
      </c>
      <c r="C880" s="35">
        <v>2682078</v>
      </c>
      <c r="D880" s="35" t="s">
        <v>15</v>
      </c>
      <c r="E880" s="36">
        <v>1</v>
      </c>
      <c r="F880" s="35" t="s">
        <v>2196</v>
      </c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</row>
    <row r="881" spans="1:21">
      <c r="A881" s="33" t="s">
        <v>2327</v>
      </c>
      <c r="B881" s="35">
        <v>2745909</v>
      </c>
      <c r="C881" s="35">
        <v>2746775</v>
      </c>
      <c r="D881" s="35" t="s">
        <v>15</v>
      </c>
      <c r="E881" s="36">
        <v>1</v>
      </c>
      <c r="F881" s="35" t="s">
        <v>2327</v>
      </c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</row>
    <row r="882" spans="1:21">
      <c r="A882" s="33" t="s">
        <v>2869</v>
      </c>
      <c r="B882" s="35">
        <v>3009483</v>
      </c>
      <c r="C882" s="35">
        <v>3010415</v>
      </c>
      <c r="D882" s="35" t="s">
        <v>15</v>
      </c>
      <c r="E882" s="36">
        <v>1</v>
      </c>
      <c r="F882" s="35" t="s">
        <v>2869</v>
      </c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</row>
    <row r="883" spans="1:21">
      <c r="A883" s="33" t="s">
        <v>2807</v>
      </c>
      <c r="B883" s="35">
        <v>2983869</v>
      </c>
      <c r="C883" s="35">
        <v>2985098</v>
      </c>
      <c r="D883" s="35" t="s">
        <v>15</v>
      </c>
      <c r="E883" s="36">
        <v>1</v>
      </c>
      <c r="F883" s="35" t="s">
        <v>2807</v>
      </c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</row>
    <row r="884" spans="1:21">
      <c r="A884" s="33" t="s">
        <v>2809</v>
      </c>
      <c r="B884" s="35">
        <v>2985558</v>
      </c>
      <c r="C884" s="35">
        <v>2986190</v>
      </c>
      <c r="D884" s="35" t="s">
        <v>15</v>
      </c>
      <c r="E884" s="36">
        <v>1</v>
      </c>
      <c r="F884" s="35" t="s">
        <v>2809</v>
      </c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</row>
    <row r="885" spans="1:21">
      <c r="A885" s="33" t="s">
        <v>3053</v>
      </c>
      <c r="B885" s="35">
        <v>3107575</v>
      </c>
      <c r="C885" s="35">
        <v>3108282</v>
      </c>
      <c r="D885" s="35" t="s">
        <v>15</v>
      </c>
      <c r="E885" s="36">
        <v>1</v>
      </c>
      <c r="F885" s="35" t="s">
        <v>3053</v>
      </c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</row>
    <row r="886" spans="1:21">
      <c r="A886" s="33" t="s">
        <v>3001</v>
      </c>
      <c r="B886" s="35">
        <v>3084209</v>
      </c>
      <c r="C886" s="35">
        <v>3084424</v>
      </c>
      <c r="D886" s="35" t="s">
        <v>15</v>
      </c>
      <c r="E886" s="36">
        <v>1</v>
      </c>
      <c r="F886" s="35" t="s">
        <v>3001</v>
      </c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</row>
    <row r="887" spans="1:21">
      <c r="A887" s="33" t="s">
        <v>3147</v>
      </c>
      <c r="B887" s="35">
        <v>3155672</v>
      </c>
      <c r="C887" s="35">
        <v>3156598</v>
      </c>
      <c r="D887" s="35" t="s">
        <v>15</v>
      </c>
      <c r="E887" s="36">
        <v>1</v>
      </c>
      <c r="F887" s="35" t="s">
        <v>3147</v>
      </c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</row>
    <row r="888" spans="1:21">
      <c r="A888" s="33" t="s">
        <v>3149</v>
      </c>
      <c r="B888" s="35">
        <v>3156649</v>
      </c>
      <c r="C888" s="35">
        <v>3156906</v>
      </c>
      <c r="D888" s="35" t="s">
        <v>15</v>
      </c>
      <c r="E888" s="36">
        <v>1</v>
      </c>
      <c r="F888" s="35" t="s">
        <v>3149</v>
      </c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</row>
    <row r="889" spans="1:21">
      <c r="A889" s="33" t="s">
        <v>3206</v>
      </c>
      <c r="B889" s="35">
        <v>3182862</v>
      </c>
      <c r="C889" s="35">
        <v>3183152</v>
      </c>
      <c r="D889" s="35" t="s">
        <v>15</v>
      </c>
      <c r="E889" s="36">
        <v>1</v>
      </c>
      <c r="F889" s="35" t="s">
        <v>3206</v>
      </c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</row>
    <row r="890" spans="1:21">
      <c r="A890" s="33" t="s">
        <v>3336</v>
      </c>
      <c r="B890" s="35">
        <v>3248584</v>
      </c>
      <c r="C890" s="35">
        <v>3248976</v>
      </c>
      <c r="D890" s="35" t="s">
        <v>15</v>
      </c>
      <c r="E890" s="36">
        <v>1</v>
      </c>
      <c r="F890" s="35" t="s">
        <v>3336</v>
      </c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</row>
    <row r="891" spans="1:21">
      <c r="A891" s="33" t="s">
        <v>3338</v>
      </c>
      <c r="B891" s="35">
        <v>3249046</v>
      </c>
      <c r="C891" s="35">
        <v>3250032</v>
      </c>
      <c r="D891" s="35" t="s">
        <v>15</v>
      </c>
      <c r="E891" s="36">
        <v>1</v>
      </c>
      <c r="F891" s="35" t="s">
        <v>3338</v>
      </c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</row>
    <row r="892" spans="1:21">
      <c r="A892" s="33" t="s">
        <v>3274</v>
      </c>
      <c r="B892" s="35">
        <v>3214801</v>
      </c>
      <c r="C892" s="35">
        <v>3215424</v>
      </c>
      <c r="D892" s="35" t="s">
        <v>15</v>
      </c>
      <c r="E892" s="36">
        <v>1</v>
      </c>
      <c r="F892" s="35" t="s">
        <v>3274</v>
      </c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</row>
    <row r="893" spans="1:21">
      <c r="A893" s="33" t="s">
        <v>3412</v>
      </c>
      <c r="B893" s="35">
        <v>3285448</v>
      </c>
      <c r="C893" s="35">
        <v>3286032</v>
      </c>
      <c r="D893" s="35" t="s">
        <v>15</v>
      </c>
      <c r="E893" s="36">
        <v>1</v>
      </c>
      <c r="F893" s="35" t="s">
        <v>3412</v>
      </c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</row>
    <row r="894" spans="1:21">
      <c r="A894" s="33" t="s">
        <v>3424</v>
      </c>
      <c r="B894" s="35">
        <v>3293416</v>
      </c>
      <c r="C894" s="35">
        <v>3293811</v>
      </c>
      <c r="D894" s="35" t="s">
        <v>15</v>
      </c>
      <c r="E894" s="36">
        <v>1</v>
      </c>
      <c r="F894" s="35" t="s">
        <v>3424</v>
      </c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</row>
    <row r="895" spans="1:21">
      <c r="A895" s="33" t="s">
        <v>3428</v>
      </c>
      <c r="B895" s="35">
        <v>3294431</v>
      </c>
      <c r="C895" s="35">
        <v>3295006</v>
      </c>
      <c r="D895" s="35" t="s">
        <v>15</v>
      </c>
      <c r="E895" s="36">
        <v>1</v>
      </c>
      <c r="F895" s="35" t="s">
        <v>3428</v>
      </c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</row>
    <row r="896" spans="1:21">
      <c r="A896" s="33" t="s">
        <v>3546</v>
      </c>
      <c r="B896" s="35">
        <v>3346474</v>
      </c>
      <c r="C896" s="35">
        <v>3347106</v>
      </c>
      <c r="D896" s="35" t="s">
        <v>15</v>
      </c>
      <c r="E896" s="36">
        <v>1</v>
      </c>
      <c r="F896" s="35" t="s">
        <v>3546</v>
      </c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</row>
    <row r="897" spans="1:21">
      <c r="A897" s="33" t="s">
        <v>3698</v>
      </c>
      <c r="B897" s="35">
        <v>3427258</v>
      </c>
      <c r="C897" s="35">
        <v>3427812</v>
      </c>
      <c r="D897" s="35" t="s">
        <v>15</v>
      </c>
      <c r="E897" s="36">
        <v>1</v>
      </c>
      <c r="F897" s="35" t="s">
        <v>3698</v>
      </c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</row>
    <row r="898" spans="1:21">
      <c r="A898" s="33" t="s">
        <v>3937</v>
      </c>
      <c r="B898" s="35">
        <v>3524491</v>
      </c>
      <c r="C898" s="35">
        <v>3526626</v>
      </c>
      <c r="D898" s="35" t="s">
        <v>15</v>
      </c>
      <c r="E898" s="36">
        <v>1</v>
      </c>
      <c r="F898" s="35" t="s">
        <v>3937</v>
      </c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</row>
    <row r="899" spans="1:21">
      <c r="A899" s="33" t="s">
        <v>4035</v>
      </c>
      <c r="B899" s="35">
        <v>3582782</v>
      </c>
      <c r="C899" s="35">
        <v>3583066</v>
      </c>
      <c r="D899" s="35" t="s">
        <v>15</v>
      </c>
      <c r="E899" s="36">
        <v>1</v>
      </c>
      <c r="F899" s="35" t="s">
        <v>4035</v>
      </c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</row>
    <row r="900" spans="1:21">
      <c r="A900" s="33" t="s">
        <v>4111</v>
      </c>
      <c r="B900" s="35">
        <v>3621910</v>
      </c>
      <c r="C900" s="35">
        <v>3622155</v>
      </c>
      <c r="D900" s="35" t="s">
        <v>15</v>
      </c>
      <c r="E900" s="36">
        <v>1</v>
      </c>
      <c r="F900" s="35" t="s">
        <v>4111</v>
      </c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</row>
    <row r="901" spans="1:21">
      <c r="A901" s="33" t="s">
        <v>5613</v>
      </c>
      <c r="B901" s="35">
        <v>4425792</v>
      </c>
      <c r="C901" s="35">
        <v>4426118</v>
      </c>
      <c r="D901" s="35" t="s">
        <v>15</v>
      </c>
      <c r="E901" s="36">
        <v>1</v>
      </c>
      <c r="F901" s="35" t="s">
        <v>5613</v>
      </c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</row>
    <row r="902" spans="1:21">
      <c r="A902" s="33" t="s">
        <v>5627</v>
      </c>
      <c r="B902" s="35">
        <v>4432136</v>
      </c>
      <c r="C902" s="35">
        <v>4432516</v>
      </c>
      <c r="D902" s="35" t="s">
        <v>15</v>
      </c>
      <c r="E902" s="36">
        <v>1</v>
      </c>
      <c r="F902" s="35" t="s">
        <v>5627</v>
      </c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</row>
    <row r="903" spans="1:21">
      <c r="A903" s="33" t="s">
        <v>5633</v>
      </c>
      <c r="B903" s="35">
        <v>4435730</v>
      </c>
      <c r="C903" s="35">
        <v>4436668</v>
      </c>
      <c r="D903" s="35" t="s">
        <v>15</v>
      </c>
      <c r="E903" s="36">
        <v>1</v>
      </c>
      <c r="F903" s="35" t="s">
        <v>5633</v>
      </c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</row>
    <row r="904" spans="1:21">
      <c r="A904" s="33" t="s">
        <v>5637</v>
      </c>
      <c r="B904" s="35">
        <v>4437610</v>
      </c>
      <c r="C904" s="35">
        <v>4437816</v>
      </c>
      <c r="D904" s="35" t="s">
        <v>15</v>
      </c>
      <c r="E904" s="36">
        <v>1</v>
      </c>
      <c r="F904" s="35" t="s">
        <v>5637</v>
      </c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</row>
    <row r="905" spans="1:21">
      <c r="A905" s="33" t="s">
        <v>5981</v>
      </c>
      <c r="B905" s="35">
        <v>4610133</v>
      </c>
      <c r="C905" s="35">
        <v>4610312</v>
      </c>
      <c r="D905" s="35" t="s">
        <v>15</v>
      </c>
      <c r="E905" s="36">
        <v>1</v>
      </c>
      <c r="F905" s="35" t="s">
        <v>5981</v>
      </c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</row>
    <row r="906" spans="1:21">
      <c r="A906" s="33" t="s">
        <v>6019</v>
      </c>
      <c r="B906" s="35">
        <v>4631820</v>
      </c>
      <c r="C906" s="35">
        <v>4632467</v>
      </c>
      <c r="D906" s="35" t="s">
        <v>15</v>
      </c>
      <c r="E906" s="36">
        <v>1</v>
      </c>
      <c r="F906" s="35" t="s">
        <v>6019</v>
      </c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</row>
    <row r="907" spans="1:21">
      <c r="A907" s="33" t="s">
        <v>4798</v>
      </c>
      <c r="B907" s="35">
        <v>3991873</v>
      </c>
      <c r="C907" s="35">
        <v>3992358</v>
      </c>
      <c r="D907" s="35" t="s">
        <v>15</v>
      </c>
      <c r="E907" s="36">
        <v>1</v>
      </c>
      <c r="F907" s="35" t="s">
        <v>4798</v>
      </c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</row>
    <row r="908" spans="1:21">
      <c r="A908" s="33" t="s">
        <v>2938</v>
      </c>
      <c r="B908" s="35">
        <v>3053634</v>
      </c>
      <c r="C908" s="35">
        <v>3053963</v>
      </c>
      <c r="D908" s="35" t="s">
        <v>15</v>
      </c>
      <c r="E908" s="36">
        <v>1</v>
      </c>
      <c r="F908" s="35" t="s">
        <v>2938</v>
      </c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</row>
    <row r="909" spans="1:21">
      <c r="A909" s="33" t="s">
        <v>5040</v>
      </c>
      <c r="B909" s="35">
        <v>4116538</v>
      </c>
      <c r="C909" s="35">
        <v>4116783</v>
      </c>
      <c r="D909" s="35" t="s">
        <v>15</v>
      </c>
      <c r="E909" s="36">
        <v>1</v>
      </c>
      <c r="F909" s="35" t="s">
        <v>5040</v>
      </c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</row>
    <row r="910" spans="1:21">
      <c r="A910" s="33" t="s">
        <v>7989</v>
      </c>
      <c r="B910" s="35">
        <v>1005175</v>
      </c>
      <c r="C910" s="35">
        <v>1005717</v>
      </c>
      <c r="D910" s="35" t="s">
        <v>15</v>
      </c>
      <c r="E910" s="36">
        <v>1</v>
      </c>
      <c r="F910" s="35" t="s">
        <v>7989</v>
      </c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</row>
    <row r="911" spans="1:21">
      <c r="A911" s="33" t="s">
        <v>979</v>
      </c>
      <c r="B911" s="35">
        <v>2039399</v>
      </c>
      <c r="C911" s="35">
        <v>2040049</v>
      </c>
      <c r="D911" s="35" t="s">
        <v>15</v>
      </c>
      <c r="E911" s="36">
        <v>1</v>
      </c>
      <c r="F911" s="35" t="s">
        <v>979</v>
      </c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</row>
    <row r="912" spans="1:21">
      <c r="A912" s="33" t="s">
        <v>4081</v>
      </c>
      <c r="B912" s="35">
        <v>3604474</v>
      </c>
      <c r="C912" s="35">
        <v>3606672</v>
      </c>
      <c r="D912" s="35" t="s">
        <v>15</v>
      </c>
      <c r="E912" s="36">
        <v>1</v>
      </c>
      <c r="F912" s="35" t="s">
        <v>4081</v>
      </c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</row>
    <row r="913" spans="1:21">
      <c r="A913" s="33" t="s">
        <v>3199</v>
      </c>
      <c r="B913" s="35">
        <v>3180572</v>
      </c>
      <c r="C913" s="35">
        <v>3181345</v>
      </c>
      <c r="D913" s="35" t="s">
        <v>15</v>
      </c>
      <c r="E913" s="36">
        <v>1</v>
      </c>
      <c r="F913" s="35" t="s">
        <v>3199</v>
      </c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</row>
    <row r="914" spans="1:21">
      <c r="A914" s="33" t="s">
        <v>12440</v>
      </c>
      <c r="B914" s="35">
        <v>3403458</v>
      </c>
      <c r="C914" s="35">
        <v>3405288</v>
      </c>
      <c r="D914" s="35" t="s">
        <v>15</v>
      </c>
      <c r="E914" s="36">
        <v>2</v>
      </c>
      <c r="F914" s="35" t="s">
        <v>3650</v>
      </c>
      <c r="G914" s="35" t="s">
        <v>3652</v>
      </c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</row>
    <row r="915" spans="1:21">
      <c r="A915" s="33" t="s">
        <v>12441</v>
      </c>
      <c r="B915" s="35">
        <v>2411492</v>
      </c>
      <c r="C915" s="35">
        <v>2414913</v>
      </c>
      <c r="D915" s="35" t="s">
        <v>15</v>
      </c>
      <c r="E915" s="36">
        <v>2</v>
      </c>
      <c r="F915" s="35" t="s">
        <v>1664</v>
      </c>
      <c r="G915" s="35" t="s">
        <v>1666</v>
      </c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</row>
    <row r="916" spans="1:21">
      <c r="A916" s="33" t="s">
        <v>12442</v>
      </c>
      <c r="B916" s="35">
        <v>3411886</v>
      </c>
      <c r="C916" s="35">
        <v>3416159</v>
      </c>
      <c r="D916" s="35" t="s">
        <v>15</v>
      </c>
      <c r="E916" s="36">
        <v>2</v>
      </c>
      <c r="F916" s="35" t="s">
        <v>3670</v>
      </c>
      <c r="G916" s="35" t="s">
        <v>3672</v>
      </c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</row>
    <row r="917" spans="1:21">
      <c r="A917" s="33" t="s">
        <v>9226</v>
      </c>
      <c r="B917" s="35">
        <v>638168</v>
      </c>
      <c r="C917" s="35">
        <v>640541</v>
      </c>
      <c r="D917" s="35" t="s">
        <v>15</v>
      </c>
      <c r="E917" s="36">
        <v>2</v>
      </c>
      <c r="F917" s="35" t="s">
        <v>7305</v>
      </c>
      <c r="G917" s="35" t="s">
        <v>7307</v>
      </c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</row>
    <row r="918" spans="1:21">
      <c r="A918" s="33" t="s">
        <v>12444</v>
      </c>
      <c r="B918" s="35">
        <v>2405583</v>
      </c>
      <c r="C918" s="35">
        <v>2407483</v>
      </c>
      <c r="D918" s="35" t="s">
        <v>15</v>
      </c>
      <c r="E918" s="36">
        <v>2</v>
      </c>
      <c r="F918" s="35" t="s">
        <v>1652</v>
      </c>
      <c r="G918" s="35" t="s">
        <v>1654</v>
      </c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</row>
    <row r="919" spans="1:21">
      <c r="A919" s="33" t="s">
        <v>12446</v>
      </c>
      <c r="B919" s="35">
        <v>2550374</v>
      </c>
      <c r="C919" s="35">
        <v>2552146</v>
      </c>
      <c r="D919" s="35" t="s">
        <v>15</v>
      </c>
      <c r="E919" s="36">
        <v>2</v>
      </c>
      <c r="F919" s="35" t="s">
        <v>1951</v>
      </c>
      <c r="G919" s="35" t="s">
        <v>1953</v>
      </c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</row>
    <row r="920" spans="1:21">
      <c r="A920" s="33" t="s">
        <v>12447</v>
      </c>
      <c r="B920" s="35">
        <v>118733</v>
      </c>
      <c r="C920" s="35">
        <v>120135</v>
      </c>
      <c r="D920" s="35" t="s">
        <v>15</v>
      </c>
      <c r="E920" s="36">
        <v>2</v>
      </c>
      <c r="F920" s="35" t="s">
        <v>6268</v>
      </c>
      <c r="G920" s="35" t="s">
        <v>6270</v>
      </c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</row>
    <row r="921" spans="1:21">
      <c r="A921" s="33" t="s">
        <v>12448</v>
      </c>
      <c r="B921" s="35">
        <v>1848884</v>
      </c>
      <c r="C921" s="35">
        <v>1850552</v>
      </c>
      <c r="D921" s="35" t="s">
        <v>15</v>
      </c>
      <c r="E921" s="36">
        <v>2</v>
      </c>
      <c r="F921" s="35" t="s">
        <v>543</v>
      </c>
      <c r="G921" s="35" t="s">
        <v>545</v>
      </c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</row>
    <row r="922" spans="1:21">
      <c r="A922" s="33" t="s">
        <v>12450</v>
      </c>
      <c r="B922" s="35">
        <v>1801118</v>
      </c>
      <c r="C922" s="35">
        <v>1803017</v>
      </c>
      <c r="D922" s="35" t="s">
        <v>15</v>
      </c>
      <c r="E922" s="36">
        <v>2</v>
      </c>
      <c r="F922" s="35" t="s">
        <v>445</v>
      </c>
      <c r="G922" s="35" t="s">
        <v>447</v>
      </c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</row>
    <row r="923" spans="1:21">
      <c r="A923" s="33" t="s">
        <v>12451</v>
      </c>
      <c r="B923" s="35">
        <v>2837546</v>
      </c>
      <c r="C923" s="35">
        <v>2840436</v>
      </c>
      <c r="D923" s="35" t="s">
        <v>15</v>
      </c>
      <c r="E923" s="36">
        <v>2</v>
      </c>
      <c r="F923" s="35" t="s">
        <v>2536</v>
      </c>
      <c r="G923" s="35" t="s">
        <v>2538</v>
      </c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</row>
    <row r="924" spans="1:21">
      <c r="A924" s="33" t="s">
        <v>12453</v>
      </c>
      <c r="B924" s="35">
        <v>2318065</v>
      </c>
      <c r="C924" s="35">
        <v>2321273</v>
      </c>
      <c r="D924" s="35" t="s">
        <v>15</v>
      </c>
      <c r="E924" s="36">
        <v>2</v>
      </c>
      <c r="F924" s="35" t="s">
        <v>1504</v>
      </c>
      <c r="G924" s="35" t="s">
        <v>1506</v>
      </c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</row>
    <row r="925" spans="1:21">
      <c r="A925" s="33" t="s">
        <v>18558</v>
      </c>
      <c r="B925" s="35">
        <v>2614116</v>
      </c>
      <c r="C925" s="35">
        <v>2615959</v>
      </c>
      <c r="D925" s="35" t="s">
        <v>15</v>
      </c>
      <c r="E925" s="36">
        <v>2</v>
      </c>
      <c r="F925" s="35" t="s">
        <v>18395</v>
      </c>
      <c r="G925" s="35" t="s">
        <v>2074</v>
      </c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</row>
    <row r="926" spans="1:21">
      <c r="A926" s="33" t="s">
        <v>12458</v>
      </c>
      <c r="B926" s="35">
        <v>418815</v>
      </c>
      <c r="C926" s="35">
        <v>421583</v>
      </c>
      <c r="D926" s="35" t="s">
        <v>15</v>
      </c>
      <c r="E926" s="36">
        <v>2</v>
      </c>
      <c r="F926" s="35" t="s">
        <v>6875</v>
      </c>
      <c r="G926" s="35" t="s">
        <v>6877</v>
      </c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</row>
    <row r="927" spans="1:21">
      <c r="A927" s="33" t="s">
        <v>12459</v>
      </c>
      <c r="B927" s="35">
        <v>4161662</v>
      </c>
      <c r="C927" s="35">
        <v>4164308</v>
      </c>
      <c r="D927" s="35" t="s">
        <v>15</v>
      </c>
      <c r="E927" s="36">
        <v>2</v>
      </c>
      <c r="F927" s="35" t="s">
        <v>5116</v>
      </c>
      <c r="G927" s="35" t="s">
        <v>5118</v>
      </c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</row>
    <row r="928" spans="1:21">
      <c r="A928" s="33" t="s">
        <v>12461</v>
      </c>
      <c r="B928" s="35">
        <v>29651</v>
      </c>
      <c r="C928" s="35">
        <v>34038</v>
      </c>
      <c r="D928" s="35" t="s">
        <v>15</v>
      </c>
      <c r="E928" s="36">
        <v>2</v>
      </c>
      <c r="F928" s="35" t="s">
        <v>6106</v>
      </c>
      <c r="G928" s="35" t="s">
        <v>6108</v>
      </c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</row>
    <row r="929" spans="1:21">
      <c r="A929" s="33" t="s">
        <v>9383</v>
      </c>
      <c r="B929" s="35">
        <v>3895529</v>
      </c>
      <c r="C929" s="35">
        <v>3896632</v>
      </c>
      <c r="D929" s="35" t="s">
        <v>15</v>
      </c>
      <c r="E929" s="36">
        <v>2</v>
      </c>
      <c r="F929" s="35" t="s">
        <v>4610</v>
      </c>
      <c r="G929" s="35" t="s">
        <v>4612</v>
      </c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</row>
    <row r="930" spans="1:21">
      <c r="A930" s="33" t="s">
        <v>12463</v>
      </c>
      <c r="B930" s="35">
        <v>1271342</v>
      </c>
      <c r="C930" s="35">
        <v>1272425</v>
      </c>
      <c r="D930" s="35" t="s">
        <v>15</v>
      </c>
      <c r="E930" s="36">
        <v>2</v>
      </c>
      <c r="F930" s="35" t="s">
        <v>8563</v>
      </c>
      <c r="G930" s="35" t="s">
        <v>8565</v>
      </c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</row>
    <row r="931" spans="1:21">
      <c r="A931" s="33" t="s">
        <v>12464</v>
      </c>
      <c r="B931" s="35">
        <v>707557</v>
      </c>
      <c r="C931" s="35">
        <v>709339</v>
      </c>
      <c r="D931" s="35" t="s">
        <v>15</v>
      </c>
      <c r="E931" s="36">
        <v>2</v>
      </c>
      <c r="F931" s="35" t="s">
        <v>7448</v>
      </c>
      <c r="G931" s="35" t="s">
        <v>7450</v>
      </c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</row>
    <row r="932" spans="1:21">
      <c r="A932" s="33" t="s">
        <v>12465</v>
      </c>
      <c r="B932" s="35">
        <v>4446470</v>
      </c>
      <c r="C932" s="35">
        <v>4447065</v>
      </c>
      <c r="D932" s="35" t="s">
        <v>15</v>
      </c>
      <c r="E932" s="36">
        <v>2</v>
      </c>
      <c r="F932" s="35" t="s">
        <v>5652</v>
      </c>
      <c r="G932" s="35" t="s">
        <v>5654</v>
      </c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</row>
    <row r="933" spans="1:21">
      <c r="A933" s="33" t="s">
        <v>12466</v>
      </c>
      <c r="B933" s="35">
        <v>354146</v>
      </c>
      <c r="C933" s="35">
        <v>356678</v>
      </c>
      <c r="D933" s="35" t="s">
        <v>15</v>
      </c>
      <c r="E933" s="36">
        <v>2</v>
      </c>
      <c r="F933" s="35" t="s">
        <v>6743</v>
      </c>
      <c r="G933" s="35" t="s">
        <v>6745</v>
      </c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</row>
    <row r="934" spans="1:21">
      <c r="A934" s="33" t="s">
        <v>18561</v>
      </c>
      <c r="B934" s="35">
        <v>4325158</v>
      </c>
      <c r="C934" s="35">
        <v>4328261</v>
      </c>
      <c r="D934" s="35" t="s">
        <v>15</v>
      </c>
      <c r="E934" s="36">
        <v>2</v>
      </c>
      <c r="F934" s="35" t="s">
        <v>18401</v>
      </c>
      <c r="G934" s="35" t="s">
        <v>5417</v>
      </c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</row>
    <row r="935" spans="1:21">
      <c r="A935" s="33" t="s">
        <v>12468</v>
      </c>
      <c r="B935" s="35">
        <v>2941359</v>
      </c>
      <c r="C935" s="35">
        <v>2943007</v>
      </c>
      <c r="D935" s="35" t="s">
        <v>15</v>
      </c>
      <c r="E935" s="36">
        <v>2</v>
      </c>
      <c r="F935" s="35" t="s">
        <v>2731</v>
      </c>
      <c r="G935" s="35" t="s">
        <v>2733</v>
      </c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</row>
    <row r="936" spans="1:21">
      <c r="A936" s="33" t="s">
        <v>12470</v>
      </c>
      <c r="B936" s="35">
        <v>770681</v>
      </c>
      <c r="C936" s="35">
        <v>773404</v>
      </c>
      <c r="D936" s="35" t="s">
        <v>15</v>
      </c>
      <c r="E936" s="36">
        <v>2</v>
      </c>
      <c r="F936" s="35" t="s">
        <v>7559</v>
      </c>
      <c r="G936" s="35" t="s">
        <v>7561</v>
      </c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</row>
    <row r="937" spans="1:21">
      <c r="A937" s="33" t="s">
        <v>18562</v>
      </c>
      <c r="B937" s="35">
        <v>773419</v>
      </c>
      <c r="C937" s="35">
        <v>773825</v>
      </c>
      <c r="D937" s="35" t="s">
        <v>15</v>
      </c>
      <c r="E937" s="36">
        <v>2</v>
      </c>
      <c r="F937" s="35" t="s">
        <v>18402</v>
      </c>
      <c r="G937" s="35" t="s">
        <v>7565</v>
      </c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</row>
    <row r="938" spans="1:21">
      <c r="A938" s="33" t="s">
        <v>12472</v>
      </c>
      <c r="B938" s="35">
        <v>1236794</v>
      </c>
      <c r="C938" s="35">
        <v>1239172</v>
      </c>
      <c r="D938" s="35" t="s">
        <v>15</v>
      </c>
      <c r="E938" s="36">
        <v>2</v>
      </c>
      <c r="F938" s="35" t="s">
        <v>8495</v>
      </c>
      <c r="G938" s="35" t="s">
        <v>8497</v>
      </c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</row>
    <row r="939" spans="1:21">
      <c r="A939" s="33" t="s">
        <v>12477</v>
      </c>
      <c r="B939" s="35">
        <v>3431712</v>
      </c>
      <c r="C939" s="35">
        <v>3433183</v>
      </c>
      <c r="D939" s="35" t="s">
        <v>15</v>
      </c>
      <c r="E939" s="36">
        <v>2</v>
      </c>
      <c r="F939" s="35" t="s">
        <v>3711</v>
      </c>
      <c r="G939" s="35" t="s">
        <v>3713</v>
      </c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</row>
    <row r="940" spans="1:21">
      <c r="A940" s="33" t="s">
        <v>12478</v>
      </c>
      <c r="B940" s="35">
        <v>3378765</v>
      </c>
      <c r="C940" s="35">
        <v>3381289</v>
      </c>
      <c r="D940" s="35" t="s">
        <v>15</v>
      </c>
      <c r="E940" s="36">
        <v>2</v>
      </c>
      <c r="F940" s="35" t="s">
        <v>3610</v>
      </c>
      <c r="G940" s="35" t="s">
        <v>3612</v>
      </c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</row>
    <row r="941" spans="1:21">
      <c r="A941" s="33" t="s">
        <v>12481</v>
      </c>
      <c r="B941" s="35">
        <v>651458</v>
      </c>
      <c r="C941" s="35">
        <v>653765</v>
      </c>
      <c r="D941" s="35" t="s">
        <v>15</v>
      </c>
      <c r="E941" s="36">
        <v>2</v>
      </c>
      <c r="F941" s="35" t="s">
        <v>7332</v>
      </c>
      <c r="G941" s="35" t="s">
        <v>7334</v>
      </c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</row>
    <row r="942" spans="1:21">
      <c r="A942" s="33" t="s">
        <v>12482</v>
      </c>
      <c r="B942" s="35">
        <v>2475869</v>
      </c>
      <c r="C942" s="35">
        <v>2478552</v>
      </c>
      <c r="D942" s="35" t="s">
        <v>15</v>
      </c>
      <c r="E942" s="36">
        <v>2</v>
      </c>
      <c r="F942" s="35" t="s">
        <v>1805</v>
      </c>
      <c r="G942" s="35" t="s">
        <v>1807</v>
      </c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</row>
    <row r="943" spans="1:21">
      <c r="A943" s="33" t="s">
        <v>12483</v>
      </c>
      <c r="B943" s="35">
        <v>3408302</v>
      </c>
      <c r="C943" s="35">
        <v>3409589</v>
      </c>
      <c r="D943" s="35" t="s">
        <v>15</v>
      </c>
      <c r="E943" s="36">
        <v>2</v>
      </c>
      <c r="F943" s="35" t="s">
        <v>3660</v>
      </c>
      <c r="G943" s="35" t="s">
        <v>3662</v>
      </c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</row>
    <row r="944" spans="1:21">
      <c r="A944" s="33" t="s">
        <v>12484</v>
      </c>
      <c r="B944" s="35">
        <v>3811955</v>
      </c>
      <c r="C944" s="35">
        <v>3813113</v>
      </c>
      <c r="D944" s="35" t="s">
        <v>15</v>
      </c>
      <c r="E944" s="36">
        <v>2</v>
      </c>
      <c r="F944" s="35" t="s">
        <v>4444</v>
      </c>
      <c r="G944" s="35" t="s">
        <v>4446</v>
      </c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</row>
    <row r="945" spans="1:21">
      <c r="A945" s="33" t="s">
        <v>12485</v>
      </c>
      <c r="B945" s="35">
        <v>3220655</v>
      </c>
      <c r="C945" s="35">
        <v>3224193</v>
      </c>
      <c r="D945" s="35" t="s">
        <v>15</v>
      </c>
      <c r="E945" s="36">
        <v>2</v>
      </c>
      <c r="F945" s="35" t="s">
        <v>3284</v>
      </c>
      <c r="G945" s="35" t="s">
        <v>3286</v>
      </c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</row>
    <row r="946" spans="1:21">
      <c r="A946" s="33" t="s">
        <v>12486</v>
      </c>
      <c r="B946" s="35">
        <v>4374340</v>
      </c>
      <c r="C946" s="35">
        <v>4374722</v>
      </c>
      <c r="D946" s="35" t="s">
        <v>15</v>
      </c>
      <c r="E946" s="36">
        <v>2</v>
      </c>
      <c r="F946" s="35" t="s">
        <v>5494</v>
      </c>
      <c r="G946" s="35" t="s">
        <v>5496</v>
      </c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</row>
    <row r="947" spans="1:21">
      <c r="A947" s="33" t="s">
        <v>12488</v>
      </c>
      <c r="B947" s="35">
        <v>1081466</v>
      </c>
      <c r="C947" s="35">
        <v>1083870</v>
      </c>
      <c r="D947" s="35" t="s">
        <v>15</v>
      </c>
      <c r="E947" s="36">
        <v>2</v>
      </c>
      <c r="F947" s="35" t="s">
        <v>8142</v>
      </c>
      <c r="G947" s="35" t="s">
        <v>8144</v>
      </c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</row>
    <row r="948" spans="1:21">
      <c r="A948" s="33" t="s">
        <v>12489</v>
      </c>
      <c r="B948" s="35">
        <v>1080579</v>
      </c>
      <c r="C948" s="35">
        <v>1081408</v>
      </c>
      <c r="D948" s="35" t="s">
        <v>15</v>
      </c>
      <c r="E948" s="36">
        <v>2</v>
      </c>
      <c r="F948" s="35" t="s">
        <v>8138</v>
      </c>
      <c r="G948" s="35" t="s">
        <v>8140</v>
      </c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</row>
    <row r="949" spans="1:21">
      <c r="A949" s="33" t="s">
        <v>12494</v>
      </c>
      <c r="B949" s="35">
        <v>2481777</v>
      </c>
      <c r="C949" s="35">
        <v>2485989</v>
      </c>
      <c r="D949" s="35" t="s">
        <v>15</v>
      </c>
      <c r="E949" s="36">
        <v>2</v>
      </c>
      <c r="F949" s="35" t="s">
        <v>1813</v>
      </c>
      <c r="G949" s="35" t="s">
        <v>1815</v>
      </c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</row>
    <row r="950" spans="1:21">
      <c r="A950" s="33" t="s">
        <v>12496</v>
      </c>
      <c r="B950" s="35">
        <v>4159090</v>
      </c>
      <c r="C950" s="35">
        <v>4160153</v>
      </c>
      <c r="D950" s="35" t="s">
        <v>15</v>
      </c>
      <c r="E950" s="36">
        <v>2</v>
      </c>
      <c r="F950" s="35" t="s">
        <v>5110</v>
      </c>
      <c r="G950" s="35" t="s">
        <v>5112</v>
      </c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</row>
    <row r="951" spans="1:21">
      <c r="A951" s="33" t="s">
        <v>18430</v>
      </c>
      <c r="B951" s="35">
        <v>515143</v>
      </c>
      <c r="C951" s="35">
        <v>516586</v>
      </c>
      <c r="D951" s="35" t="s">
        <v>15</v>
      </c>
      <c r="E951" s="36">
        <v>2</v>
      </c>
      <c r="F951" s="35" t="s">
        <v>18431</v>
      </c>
      <c r="G951" s="35" t="s">
        <v>18432</v>
      </c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</row>
    <row r="952" spans="1:21">
      <c r="A952" s="33" t="s">
        <v>12502</v>
      </c>
      <c r="B952" s="35">
        <v>1137601</v>
      </c>
      <c r="C952" s="35">
        <v>1140209</v>
      </c>
      <c r="D952" s="35" t="s">
        <v>15</v>
      </c>
      <c r="E952" s="36">
        <v>2</v>
      </c>
      <c r="F952" s="35" t="s">
        <v>8265</v>
      </c>
      <c r="G952" s="35" t="s">
        <v>8267</v>
      </c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</row>
    <row r="953" spans="1:21">
      <c r="A953" s="33" t="s">
        <v>12509</v>
      </c>
      <c r="B953" s="35">
        <v>2419347</v>
      </c>
      <c r="C953" s="35">
        <v>2420623</v>
      </c>
      <c r="D953" s="35" t="s">
        <v>15</v>
      </c>
      <c r="E953" s="36">
        <v>2</v>
      </c>
      <c r="F953" s="35" t="s">
        <v>1678</v>
      </c>
      <c r="G953" s="35" t="s">
        <v>1680</v>
      </c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</row>
    <row r="954" spans="1:21">
      <c r="A954" s="33" t="s">
        <v>12510</v>
      </c>
      <c r="B954" s="35">
        <v>4140553</v>
      </c>
      <c r="C954" s="35">
        <v>4141967</v>
      </c>
      <c r="D954" s="35" t="s">
        <v>15</v>
      </c>
      <c r="E954" s="36">
        <v>2</v>
      </c>
      <c r="F954" s="35" t="s">
        <v>5080</v>
      </c>
      <c r="G954" s="35" t="s">
        <v>5082</v>
      </c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</row>
    <row r="955" spans="1:21">
      <c r="A955" s="33" t="s">
        <v>12513</v>
      </c>
      <c r="B955" s="35">
        <v>1860795</v>
      </c>
      <c r="C955" s="35">
        <v>1862758</v>
      </c>
      <c r="D955" s="35" t="s">
        <v>15</v>
      </c>
      <c r="E955" s="36">
        <v>2</v>
      </c>
      <c r="F955" s="35" t="s">
        <v>567</v>
      </c>
      <c r="G955" s="35" t="s">
        <v>569</v>
      </c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</row>
    <row r="956" spans="1:21">
      <c r="A956" s="33" t="s">
        <v>18435</v>
      </c>
      <c r="B956" s="35">
        <v>4350607</v>
      </c>
      <c r="C956" s="35">
        <v>4351104</v>
      </c>
      <c r="D956" s="35" t="s">
        <v>15</v>
      </c>
      <c r="E956" s="36">
        <v>2</v>
      </c>
      <c r="F956" s="35" t="s">
        <v>18436</v>
      </c>
      <c r="G956" s="35" t="s">
        <v>18437</v>
      </c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</row>
    <row r="957" spans="1:21">
      <c r="A957" s="33" t="s">
        <v>12516</v>
      </c>
      <c r="B957" s="35">
        <v>471822</v>
      </c>
      <c r="C957" s="35">
        <v>473476</v>
      </c>
      <c r="D957" s="35" t="s">
        <v>15</v>
      </c>
      <c r="E957" s="36">
        <v>2</v>
      </c>
      <c r="F957" s="35" t="s">
        <v>6975</v>
      </c>
      <c r="G957" s="35" t="s">
        <v>6977</v>
      </c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</row>
    <row r="958" spans="1:21">
      <c r="A958" s="33" t="s">
        <v>12520</v>
      </c>
      <c r="B958" s="35">
        <v>3542904</v>
      </c>
      <c r="C958" s="35">
        <v>3544221</v>
      </c>
      <c r="D958" s="35" t="s">
        <v>15</v>
      </c>
      <c r="E958" s="36">
        <v>2</v>
      </c>
      <c r="F958" s="35" t="s">
        <v>3967</v>
      </c>
      <c r="G958" s="35" t="s">
        <v>3969</v>
      </c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</row>
    <row r="959" spans="1:21">
      <c r="A959" s="33" t="s">
        <v>12521</v>
      </c>
      <c r="B959" s="35">
        <v>4368711</v>
      </c>
      <c r="C959" s="35">
        <v>4370694</v>
      </c>
      <c r="D959" s="35" t="s">
        <v>15</v>
      </c>
      <c r="E959" s="36">
        <v>2</v>
      </c>
      <c r="F959" s="35" t="s">
        <v>5482</v>
      </c>
      <c r="G959" s="35" t="s">
        <v>5484</v>
      </c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</row>
    <row r="960" spans="1:21">
      <c r="A960" s="33" t="s">
        <v>12527</v>
      </c>
      <c r="B960" s="35">
        <v>1507310</v>
      </c>
      <c r="C960" s="35">
        <v>1507948</v>
      </c>
      <c r="D960" s="35" t="s">
        <v>15</v>
      </c>
      <c r="E960" s="36">
        <v>2</v>
      </c>
      <c r="F960" s="35" t="s">
        <v>9042</v>
      </c>
      <c r="G960" s="35" t="s">
        <v>9044</v>
      </c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</row>
    <row r="961" spans="1:21">
      <c r="A961" s="33" t="s">
        <v>12534</v>
      </c>
      <c r="B961" s="35">
        <v>85630</v>
      </c>
      <c r="C961" s="35">
        <v>87848</v>
      </c>
      <c r="D961" s="35" t="s">
        <v>15</v>
      </c>
      <c r="E961" s="36">
        <v>2</v>
      </c>
      <c r="F961" s="35" t="s">
        <v>6202</v>
      </c>
      <c r="G961" s="35" t="s">
        <v>6204</v>
      </c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</row>
    <row r="962" spans="1:21">
      <c r="A962" s="33" t="s">
        <v>12535</v>
      </c>
      <c r="B962" s="35">
        <v>4516744</v>
      </c>
      <c r="C962" s="35">
        <v>4517247</v>
      </c>
      <c r="D962" s="35" t="s">
        <v>15</v>
      </c>
      <c r="E962" s="36">
        <v>2</v>
      </c>
      <c r="F962" s="35" t="s">
        <v>5804</v>
      </c>
      <c r="G962" s="35" t="s">
        <v>5806</v>
      </c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</row>
    <row r="963" spans="1:21">
      <c r="A963" s="33" t="s">
        <v>18568</v>
      </c>
      <c r="B963" s="35">
        <v>2069341</v>
      </c>
      <c r="C963" s="35">
        <v>2072682</v>
      </c>
      <c r="D963" s="35" t="s">
        <v>15</v>
      </c>
      <c r="E963" s="36">
        <v>2</v>
      </c>
      <c r="F963" s="35" t="s">
        <v>1035</v>
      </c>
      <c r="G963" s="35" t="s">
        <v>1037</v>
      </c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</row>
    <row r="964" spans="1:21">
      <c r="A964" s="33" t="s">
        <v>12540</v>
      </c>
      <c r="B964" s="35">
        <v>47246</v>
      </c>
      <c r="C964" s="35">
        <v>49631</v>
      </c>
      <c r="D964" s="35" t="s">
        <v>15</v>
      </c>
      <c r="E964" s="36">
        <v>2</v>
      </c>
      <c r="F964" s="35" t="s">
        <v>6134</v>
      </c>
      <c r="G964" s="35" t="s">
        <v>6136</v>
      </c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</row>
    <row r="965" spans="1:21">
      <c r="A965" s="33" t="s">
        <v>12543</v>
      </c>
      <c r="B965" s="35">
        <v>4255138</v>
      </c>
      <c r="C965" s="35">
        <v>4257144</v>
      </c>
      <c r="D965" s="35" t="s">
        <v>15</v>
      </c>
      <c r="E965" s="36">
        <v>2</v>
      </c>
      <c r="F965" s="35" t="s">
        <v>5277</v>
      </c>
      <c r="G965" s="35" t="s">
        <v>5279</v>
      </c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</row>
    <row r="966" spans="1:21">
      <c r="A966" s="33" t="s">
        <v>12546</v>
      </c>
      <c r="B966" s="35">
        <v>936592</v>
      </c>
      <c r="C966" s="35">
        <v>938560</v>
      </c>
      <c r="D966" s="35" t="s">
        <v>15</v>
      </c>
      <c r="E966" s="36">
        <v>2</v>
      </c>
      <c r="F966" s="35" t="s">
        <v>7880</v>
      </c>
      <c r="G966" s="35" t="s">
        <v>7882</v>
      </c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</row>
    <row r="967" spans="1:21">
      <c r="A967" s="33" t="s">
        <v>12547</v>
      </c>
      <c r="B967" s="35">
        <v>4484241</v>
      </c>
      <c r="C967" s="35">
        <v>4486423</v>
      </c>
      <c r="D967" s="35" t="s">
        <v>15</v>
      </c>
      <c r="E967" s="36">
        <v>2</v>
      </c>
      <c r="F967" s="35" t="s">
        <v>5726</v>
      </c>
      <c r="G967" s="35" t="s">
        <v>5728</v>
      </c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</row>
    <row r="968" spans="1:21">
      <c r="A968" s="33" t="s">
        <v>12549</v>
      </c>
      <c r="B968" s="35">
        <v>918458</v>
      </c>
      <c r="C968" s="35">
        <v>921516</v>
      </c>
      <c r="D968" s="35" t="s">
        <v>15</v>
      </c>
      <c r="E968" s="36">
        <v>2</v>
      </c>
      <c r="F968" s="35" t="s">
        <v>7854</v>
      </c>
      <c r="G968" s="35" t="s">
        <v>7856</v>
      </c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</row>
    <row r="969" spans="1:21">
      <c r="A969" s="33" t="s">
        <v>12550</v>
      </c>
      <c r="B969" s="35">
        <v>1697379</v>
      </c>
      <c r="C969" s="35">
        <v>1700153</v>
      </c>
      <c r="D969" s="35" t="s">
        <v>15</v>
      </c>
      <c r="E969" s="36">
        <v>2</v>
      </c>
      <c r="F969" s="35" t="s">
        <v>239</v>
      </c>
      <c r="G969" s="35" t="s">
        <v>241</v>
      </c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</row>
    <row r="970" spans="1:21">
      <c r="A970" s="33" t="s">
        <v>12552</v>
      </c>
      <c r="B970" s="35">
        <v>468095</v>
      </c>
      <c r="C970" s="35">
        <v>471641</v>
      </c>
      <c r="D970" s="35" t="s">
        <v>15</v>
      </c>
      <c r="E970" s="36">
        <v>2</v>
      </c>
      <c r="F970" s="35" t="s">
        <v>6971</v>
      </c>
      <c r="G970" s="35" t="s">
        <v>6973</v>
      </c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</row>
    <row r="971" spans="1:21">
      <c r="A971" s="33" t="s">
        <v>12556</v>
      </c>
      <c r="B971" s="35">
        <v>4339934</v>
      </c>
      <c r="C971" s="35">
        <v>4342813</v>
      </c>
      <c r="D971" s="35" t="s">
        <v>15</v>
      </c>
      <c r="E971" s="36">
        <v>2</v>
      </c>
      <c r="F971" s="35" t="s">
        <v>5437</v>
      </c>
      <c r="G971" s="35" t="s">
        <v>5439</v>
      </c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</row>
    <row r="972" spans="1:21">
      <c r="A972" s="33" t="s">
        <v>12558</v>
      </c>
      <c r="B972" s="35">
        <v>4126695</v>
      </c>
      <c r="C972" s="35">
        <v>4130290</v>
      </c>
      <c r="D972" s="35" t="s">
        <v>15</v>
      </c>
      <c r="E972" s="36">
        <v>2</v>
      </c>
      <c r="F972" s="35" t="s">
        <v>5062</v>
      </c>
      <c r="G972" s="35" t="s">
        <v>5064</v>
      </c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</row>
    <row r="973" spans="1:21">
      <c r="A973" s="33" t="s">
        <v>12559</v>
      </c>
      <c r="B973" s="35">
        <v>4465454</v>
      </c>
      <c r="C973" s="35">
        <v>4468344</v>
      </c>
      <c r="D973" s="35" t="s">
        <v>15</v>
      </c>
      <c r="E973" s="36">
        <v>2</v>
      </c>
      <c r="F973" s="35" t="s">
        <v>5688</v>
      </c>
      <c r="G973" s="35" t="s">
        <v>5690</v>
      </c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</row>
    <row r="974" spans="1:21">
      <c r="A974" s="33" t="s">
        <v>12561</v>
      </c>
      <c r="B974" s="35">
        <v>274549</v>
      </c>
      <c r="C974" s="35">
        <v>276871</v>
      </c>
      <c r="D974" s="35" t="s">
        <v>15</v>
      </c>
      <c r="E974" s="36">
        <v>2</v>
      </c>
      <c r="F974" s="35" t="s">
        <v>6587</v>
      </c>
      <c r="G974" s="35" t="s">
        <v>6589</v>
      </c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</row>
    <row r="975" spans="1:21">
      <c r="A975" s="33" t="s">
        <v>12562</v>
      </c>
      <c r="B975" s="35">
        <v>765207</v>
      </c>
      <c r="C975" s="35">
        <v>769834</v>
      </c>
      <c r="D975" s="35" t="s">
        <v>15</v>
      </c>
      <c r="E975" s="36">
        <v>2</v>
      </c>
      <c r="F975" s="35" t="s">
        <v>7555</v>
      </c>
      <c r="G975" s="35" t="s">
        <v>7557</v>
      </c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</row>
    <row r="976" spans="1:21">
      <c r="A976" s="33" t="s">
        <v>12563</v>
      </c>
      <c r="B976" s="35">
        <v>852406</v>
      </c>
      <c r="C976" s="35">
        <v>853988</v>
      </c>
      <c r="D976" s="35" t="s">
        <v>15</v>
      </c>
      <c r="E976" s="36">
        <v>2</v>
      </c>
      <c r="F976" s="35" t="s">
        <v>7732</v>
      </c>
      <c r="G976" s="35" t="s">
        <v>7734</v>
      </c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</row>
    <row r="977" spans="1:21">
      <c r="A977" s="33" t="s">
        <v>12568</v>
      </c>
      <c r="B977" s="35">
        <v>2197344</v>
      </c>
      <c r="C977" s="35">
        <v>2201933</v>
      </c>
      <c r="D977" s="35" t="s">
        <v>15</v>
      </c>
      <c r="E977" s="36">
        <v>2</v>
      </c>
      <c r="F977" s="35" t="s">
        <v>1289</v>
      </c>
      <c r="G977" s="35" t="s">
        <v>1291</v>
      </c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</row>
    <row r="978" spans="1:21">
      <c r="A978" s="33" t="s">
        <v>12570</v>
      </c>
      <c r="B978" s="35">
        <v>4170080</v>
      </c>
      <c r="C978" s="35">
        <v>4172070</v>
      </c>
      <c r="D978" s="35" t="s">
        <v>15</v>
      </c>
      <c r="E978" s="36">
        <v>2</v>
      </c>
      <c r="F978" s="35" t="s">
        <v>5128</v>
      </c>
      <c r="G978" s="35" t="s">
        <v>5130</v>
      </c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</row>
    <row r="979" spans="1:21">
      <c r="A979" s="33" t="s">
        <v>12571</v>
      </c>
      <c r="B979" s="35">
        <v>781308</v>
      </c>
      <c r="C979" s="35">
        <v>783108</v>
      </c>
      <c r="D979" s="35" t="s">
        <v>15</v>
      </c>
      <c r="E979" s="36">
        <v>2</v>
      </c>
      <c r="F979" s="35" t="s">
        <v>7594</v>
      </c>
      <c r="G979" s="35" t="s">
        <v>7596</v>
      </c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</row>
    <row r="980" spans="1:21">
      <c r="A980" s="33" t="s">
        <v>12572</v>
      </c>
      <c r="B980" s="35">
        <v>1177816</v>
      </c>
      <c r="C980" s="35">
        <v>1179582</v>
      </c>
      <c r="D980" s="35" t="s">
        <v>15</v>
      </c>
      <c r="E980" s="36">
        <v>2</v>
      </c>
      <c r="F980" s="35" t="s">
        <v>8341</v>
      </c>
      <c r="G980" s="35" t="s">
        <v>8343</v>
      </c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</row>
    <row r="981" spans="1:21">
      <c r="A981" s="33" t="s">
        <v>12577</v>
      </c>
      <c r="B981" s="35">
        <v>17489</v>
      </c>
      <c r="C981" s="35">
        <v>19620</v>
      </c>
      <c r="D981" s="35" t="s">
        <v>15</v>
      </c>
      <c r="E981" s="36">
        <v>2</v>
      </c>
      <c r="F981" s="35" t="s">
        <v>6078</v>
      </c>
      <c r="G981" s="35" t="s">
        <v>6080</v>
      </c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</row>
    <row r="982" spans="1:21">
      <c r="A982" s="33" t="s">
        <v>12579</v>
      </c>
      <c r="B982" s="35">
        <v>2830498</v>
      </c>
      <c r="C982" s="35">
        <v>2833067</v>
      </c>
      <c r="D982" s="35" t="s">
        <v>15</v>
      </c>
      <c r="E982" s="36">
        <v>2</v>
      </c>
      <c r="F982" s="35" t="s">
        <v>2524</v>
      </c>
      <c r="G982" s="35" t="s">
        <v>2526</v>
      </c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</row>
    <row r="983" spans="1:21">
      <c r="A983" s="33" t="s">
        <v>18473</v>
      </c>
      <c r="B983" s="35">
        <v>1108558</v>
      </c>
      <c r="C983" s="35">
        <v>1112629</v>
      </c>
      <c r="D983" s="35" t="s">
        <v>15</v>
      </c>
      <c r="E983" s="36">
        <v>2</v>
      </c>
      <c r="F983" s="35" t="s">
        <v>18474</v>
      </c>
      <c r="G983" s="35" t="s">
        <v>18475</v>
      </c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</row>
    <row r="984" spans="1:21">
      <c r="A984" s="33" t="s">
        <v>12583</v>
      </c>
      <c r="B984" s="35">
        <v>1461563</v>
      </c>
      <c r="C984" s="35">
        <v>1463085</v>
      </c>
      <c r="D984" s="35" t="s">
        <v>15</v>
      </c>
      <c r="E984" s="36">
        <v>2</v>
      </c>
      <c r="F984" s="35" t="s">
        <v>8952</v>
      </c>
      <c r="G984" s="35" t="s">
        <v>8954</v>
      </c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</row>
    <row r="985" spans="1:21">
      <c r="A985" s="33" t="s">
        <v>12584</v>
      </c>
      <c r="B985" s="35">
        <v>1892829</v>
      </c>
      <c r="C985" s="35">
        <v>1894772</v>
      </c>
      <c r="D985" s="35" t="s">
        <v>15</v>
      </c>
      <c r="E985" s="36">
        <v>2</v>
      </c>
      <c r="F985" s="35" t="s">
        <v>638</v>
      </c>
      <c r="G985" s="35" t="s">
        <v>640</v>
      </c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</row>
    <row r="986" spans="1:21">
      <c r="A986" s="33" t="s">
        <v>18574</v>
      </c>
      <c r="B986" s="35">
        <v>872202</v>
      </c>
      <c r="C986" s="35">
        <v>875886</v>
      </c>
      <c r="D986" s="35" t="s">
        <v>15</v>
      </c>
      <c r="E986" s="36">
        <v>2</v>
      </c>
      <c r="F986" s="35" t="s">
        <v>18486</v>
      </c>
      <c r="G986" s="35" t="s">
        <v>18487</v>
      </c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</row>
    <row r="987" spans="1:21">
      <c r="A987" s="33" t="s">
        <v>12588</v>
      </c>
      <c r="B987" s="35">
        <v>4142018</v>
      </c>
      <c r="C987" s="35">
        <v>4145159</v>
      </c>
      <c r="D987" s="35" t="s">
        <v>15</v>
      </c>
      <c r="E987" s="36">
        <v>2</v>
      </c>
      <c r="F987" s="35" t="s">
        <v>5084</v>
      </c>
      <c r="G987" s="35" t="s">
        <v>5086</v>
      </c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</row>
    <row r="988" spans="1:21">
      <c r="A988" s="33" t="s">
        <v>12590</v>
      </c>
      <c r="B988" s="35">
        <v>2735621</v>
      </c>
      <c r="C988" s="35">
        <v>2736927</v>
      </c>
      <c r="D988" s="35" t="s">
        <v>15</v>
      </c>
      <c r="E988" s="36">
        <v>2</v>
      </c>
      <c r="F988" s="35" t="s">
        <v>2300</v>
      </c>
      <c r="G988" s="35" t="s">
        <v>2302</v>
      </c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</row>
    <row r="989" spans="1:21">
      <c r="A989" s="33" t="s">
        <v>12591</v>
      </c>
      <c r="B989" s="35">
        <v>400971</v>
      </c>
      <c r="C989" s="35">
        <v>402825</v>
      </c>
      <c r="D989" s="35" t="s">
        <v>15</v>
      </c>
      <c r="E989" s="36">
        <v>2</v>
      </c>
      <c r="F989" s="35" t="s">
        <v>6841</v>
      </c>
      <c r="G989" s="35" t="s">
        <v>6843</v>
      </c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</row>
    <row r="990" spans="1:21">
      <c r="A990" s="33" t="s">
        <v>12592</v>
      </c>
      <c r="B990" s="35">
        <v>416366</v>
      </c>
      <c r="C990" s="35">
        <v>418408</v>
      </c>
      <c r="D990" s="35" t="s">
        <v>15</v>
      </c>
      <c r="E990" s="36">
        <v>2</v>
      </c>
      <c r="F990" s="35" t="s">
        <v>6871</v>
      </c>
      <c r="G990" s="35" t="s">
        <v>6873</v>
      </c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</row>
    <row r="991" spans="1:21">
      <c r="A991" s="33" t="s">
        <v>12594</v>
      </c>
      <c r="B991" s="35">
        <v>4007193</v>
      </c>
      <c r="C991" s="35">
        <v>4009023</v>
      </c>
      <c r="D991" s="35" t="s">
        <v>15</v>
      </c>
      <c r="E991" s="36">
        <v>2</v>
      </c>
      <c r="F991" s="35" t="s">
        <v>4833</v>
      </c>
      <c r="G991" s="35" t="s">
        <v>4835</v>
      </c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</row>
    <row r="992" spans="1:21">
      <c r="A992" s="33" t="s">
        <v>12597</v>
      </c>
      <c r="B992" s="35">
        <v>2621066</v>
      </c>
      <c r="C992" s="35">
        <v>2624678</v>
      </c>
      <c r="D992" s="35" t="s">
        <v>15</v>
      </c>
      <c r="E992" s="36">
        <v>2</v>
      </c>
      <c r="F992" s="35" t="s">
        <v>2086</v>
      </c>
      <c r="G992" s="35" t="s">
        <v>2088</v>
      </c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</row>
    <row r="993" spans="1:21">
      <c r="A993" s="33" t="s">
        <v>12598</v>
      </c>
      <c r="B993" s="35">
        <v>1011224</v>
      </c>
      <c r="C993" s="35">
        <v>1014122</v>
      </c>
      <c r="D993" s="35" t="s">
        <v>15</v>
      </c>
      <c r="E993" s="36">
        <v>2</v>
      </c>
      <c r="F993" s="35" t="s">
        <v>7997</v>
      </c>
      <c r="G993" s="35" t="s">
        <v>7999</v>
      </c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</row>
    <row r="994" spans="1:21">
      <c r="A994" s="33" t="s">
        <v>12599</v>
      </c>
      <c r="B994" s="35">
        <v>2232055</v>
      </c>
      <c r="C994" s="35">
        <v>2234522</v>
      </c>
      <c r="D994" s="35" t="s">
        <v>15</v>
      </c>
      <c r="E994" s="36">
        <v>2</v>
      </c>
      <c r="F994" s="35" t="s">
        <v>1353</v>
      </c>
      <c r="G994" s="35" t="s">
        <v>1355</v>
      </c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</row>
    <row r="995" spans="1:21">
      <c r="A995" s="33" t="s">
        <v>12602</v>
      </c>
      <c r="B995" s="35">
        <v>3275024</v>
      </c>
      <c r="C995" s="35">
        <v>3275823</v>
      </c>
      <c r="D995" s="35" t="s">
        <v>15</v>
      </c>
      <c r="E995" s="36">
        <v>2</v>
      </c>
      <c r="F995" s="35" t="s">
        <v>3386</v>
      </c>
      <c r="G995" s="35" t="s">
        <v>3388</v>
      </c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</row>
    <row r="996" spans="1:21">
      <c r="A996" s="33" t="s">
        <v>12603</v>
      </c>
      <c r="B996" s="35">
        <v>259612</v>
      </c>
      <c r="C996" s="35">
        <v>261980</v>
      </c>
      <c r="D996" s="35" t="s">
        <v>15</v>
      </c>
      <c r="E996" s="36">
        <v>2</v>
      </c>
      <c r="F996" s="35" t="s">
        <v>6543</v>
      </c>
      <c r="G996" s="35" t="s">
        <v>6545</v>
      </c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</row>
    <row r="997" spans="1:21">
      <c r="A997" s="33" t="s">
        <v>12608</v>
      </c>
      <c r="B997" s="35">
        <v>2619219</v>
      </c>
      <c r="C997" s="35">
        <v>2620894</v>
      </c>
      <c r="D997" s="35" t="s">
        <v>15</v>
      </c>
      <c r="E997" s="36">
        <v>2</v>
      </c>
      <c r="F997" s="35" t="s">
        <v>2082</v>
      </c>
      <c r="G997" s="35" t="s">
        <v>2084</v>
      </c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</row>
    <row r="998" spans="1:21">
      <c r="A998" s="33" t="s">
        <v>12611</v>
      </c>
      <c r="B998" s="35">
        <v>3167850</v>
      </c>
      <c r="C998" s="35">
        <v>3169855</v>
      </c>
      <c r="D998" s="35" t="s">
        <v>15</v>
      </c>
      <c r="E998" s="36">
        <v>2</v>
      </c>
      <c r="F998" s="35" t="s">
        <v>3169</v>
      </c>
      <c r="G998" s="35" t="s">
        <v>3171</v>
      </c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</row>
    <row r="999" spans="1:21">
      <c r="A999" s="33" t="s">
        <v>12614</v>
      </c>
      <c r="B999" s="35">
        <v>2183939</v>
      </c>
      <c r="C999" s="35">
        <v>2185320</v>
      </c>
      <c r="D999" s="35" t="s">
        <v>15</v>
      </c>
      <c r="E999" s="36">
        <v>2</v>
      </c>
      <c r="F999" s="35" t="s">
        <v>1267</v>
      </c>
      <c r="G999" s="35" t="s">
        <v>1269</v>
      </c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</row>
    <row r="1000" spans="1:21">
      <c r="A1000" s="33" t="s">
        <v>12615</v>
      </c>
      <c r="B1000" s="35">
        <v>2311510</v>
      </c>
      <c r="C1000" s="35">
        <v>2314849</v>
      </c>
      <c r="D1000" s="35" t="s">
        <v>15</v>
      </c>
      <c r="E1000" s="36">
        <v>2</v>
      </c>
      <c r="F1000" s="35" t="s">
        <v>1498</v>
      </c>
      <c r="G1000" s="35" t="s">
        <v>1500</v>
      </c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</row>
    <row r="1001" spans="1:21">
      <c r="A1001" s="33" t="s">
        <v>12616</v>
      </c>
      <c r="B1001" s="35">
        <v>4040438</v>
      </c>
      <c r="C1001" s="35">
        <v>4042067</v>
      </c>
      <c r="D1001" s="35" t="s">
        <v>15</v>
      </c>
      <c r="E1001" s="36">
        <v>2</v>
      </c>
      <c r="F1001" s="35" t="s">
        <v>4897</v>
      </c>
      <c r="G1001" s="35" t="s">
        <v>4899</v>
      </c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</row>
    <row r="1002" spans="1:21">
      <c r="A1002" s="33" t="s">
        <v>12618</v>
      </c>
      <c r="B1002" s="35">
        <v>567285</v>
      </c>
      <c r="C1002" s="35">
        <v>567870</v>
      </c>
      <c r="D1002" s="35" t="s">
        <v>15</v>
      </c>
      <c r="E1002" s="36">
        <v>2</v>
      </c>
      <c r="F1002" s="35" t="s">
        <v>7161</v>
      </c>
      <c r="G1002" s="35" t="s">
        <v>7163</v>
      </c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</row>
    <row r="1003" spans="1:21">
      <c r="A1003" s="33" t="s">
        <v>12619</v>
      </c>
      <c r="B1003" s="35">
        <v>4095759</v>
      </c>
      <c r="C1003" s="35">
        <v>4097517</v>
      </c>
      <c r="D1003" s="35" t="s">
        <v>15</v>
      </c>
      <c r="E1003" s="36">
        <v>2</v>
      </c>
      <c r="F1003" s="35" t="s">
        <v>4996</v>
      </c>
      <c r="G1003" s="35" t="s">
        <v>4998</v>
      </c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</row>
    <row r="1004" spans="1:21">
      <c r="A1004" s="33" t="s">
        <v>12620</v>
      </c>
      <c r="B1004" s="35">
        <v>3964254</v>
      </c>
      <c r="C1004" s="35">
        <v>3965699</v>
      </c>
      <c r="D1004" s="35" t="s">
        <v>15</v>
      </c>
      <c r="E1004" s="36">
        <v>2</v>
      </c>
      <c r="F1004" s="35" t="s">
        <v>4742</v>
      </c>
      <c r="G1004" s="35" t="s">
        <v>4744</v>
      </c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</row>
    <row r="1005" spans="1:21">
      <c r="A1005" s="33" t="s">
        <v>12621</v>
      </c>
      <c r="B1005" s="35">
        <v>3760206</v>
      </c>
      <c r="C1005" s="35">
        <v>3765202</v>
      </c>
      <c r="D1005" s="35" t="s">
        <v>15</v>
      </c>
      <c r="E1005" s="36">
        <v>2</v>
      </c>
      <c r="F1005" s="35" t="s">
        <v>4351</v>
      </c>
      <c r="G1005" s="35" t="s">
        <v>4353</v>
      </c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</row>
    <row r="1006" spans="1:21">
      <c r="A1006" s="33" t="s">
        <v>12622</v>
      </c>
      <c r="B1006" s="35">
        <v>728806</v>
      </c>
      <c r="C1006" s="35">
        <v>733325</v>
      </c>
      <c r="D1006" s="35" t="s">
        <v>15</v>
      </c>
      <c r="E1006" s="36">
        <v>2</v>
      </c>
      <c r="F1006" s="35" t="s">
        <v>7492</v>
      </c>
      <c r="G1006" s="35" t="s">
        <v>7495</v>
      </c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</row>
    <row r="1007" spans="1:21">
      <c r="A1007" s="33" t="s">
        <v>12623</v>
      </c>
      <c r="B1007" s="35">
        <v>1525914</v>
      </c>
      <c r="C1007" s="35">
        <v>1528428</v>
      </c>
      <c r="D1007" s="35" t="s">
        <v>15</v>
      </c>
      <c r="E1007" s="36">
        <v>2</v>
      </c>
      <c r="F1007" s="35" t="s">
        <v>9082</v>
      </c>
      <c r="G1007" s="35" t="s">
        <v>9084</v>
      </c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</row>
    <row r="1008" spans="1:21">
      <c r="A1008" s="33" t="s">
        <v>12625</v>
      </c>
      <c r="B1008" s="35">
        <v>1007067</v>
      </c>
      <c r="C1008" s="35">
        <v>1011094</v>
      </c>
      <c r="D1008" s="35" t="s">
        <v>15</v>
      </c>
      <c r="E1008" s="36">
        <v>2</v>
      </c>
      <c r="F1008" s="35" t="s">
        <v>7993</v>
      </c>
      <c r="G1008" s="35" t="s">
        <v>7995</v>
      </c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</row>
    <row r="1009" spans="1:21">
      <c r="A1009" s="33" t="s">
        <v>12628</v>
      </c>
      <c r="B1009" s="35">
        <v>2763940</v>
      </c>
      <c r="C1009" s="35">
        <v>2765377</v>
      </c>
      <c r="D1009" s="35" t="s">
        <v>15</v>
      </c>
      <c r="E1009" s="36">
        <v>2</v>
      </c>
      <c r="F1009" s="35" t="s">
        <v>2363</v>
      </c>
      <c r="G1009" s="35" t="s">
        <v>2365</v>
      </c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</row>
    <row r="1010" spans="1:21">
      <c r="A1010" s="33" t="s">
        <v>12629</v>
      </c>
      <c r="B1010" s="35">
        <v>1726371</v>
      </c>
      <c r="C1010" s="35">
        <v>1731727</v>
      </c>
      <c r="D1010" s="35" t="s">
        <v>15</v>
      </c>
      <c r="E1010" s="36">
        <v>2</v>
      </c>
      <c r="F1010" s="35" t="s">
        <v>303</v>
      </c>
      <c r="G1010" s="35" t="s">
        <v>305</v>
      </c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</row>
    <row r="1011" spans="1:21">
      <c r="A1011" s="33" t="s">
        <v>12633</v>
      </c>
      <c r="B1011" s="35">
        <v>3882359</v>
      </c>
      <c r="C1011" s="35">
        <v>3882875</v>
      </c>
      <c r="D1011" s="35" t="s">
        <v>15</v>
      </c>
      <c r="E1011" s="36">
        <v>2</v>
      </c>
      <c r="F1011" s="35" t="s">
        <v>4582</v>
      </c>
      <c r="G1011" s="35" t="s">
        <v>4584</v>
      </c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</row>
    <row r="1012" spans="1:21">
      <c r="A1012" s="33" t="s">
        <v>12635</v>
      </c>
      <c r="B1012" s="35">
        <v>3602416</v>
      </c>
      <c r="C1012" s="35">
        <v>3603271</v>
      </c>
      <c r="D1012" s="35" t="s">
        <v>15</v>
      </c>
      <c r="E1012" s="36">
        <v>2</v>
      </c>
      <c r="F1012" s="35" t="s">
        <v>4073</v>
      </c>
      <c r="G1012" s="35" t="s">
        <v>4075</v>
      </c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</row>
    <row r="1013" spans="1:21">
      <c r="A1013" s="33" t="s">
        <v>12636</v>
      </c>
      <c r="B1013" s="35">
        <v>3089156</v>
      </c>
      <c r="C1013" s="35">
        <v>3090850</v>
      </c>
      <c r="D1013" s="35" t="s">
        <v>15</v>
      </c>
      <c r="E1013" s="36">
        <v>2</v>
      </c>
      <c r="F1013" s="35" t="s">
        <v>3013</v>
      </c>
      <c r="G1013" s="35" t="s">
        <v>3015</v>
      </c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</row>
    <row r="1014" spans="1:21">
      <c r="A1014" s="33" t="s">
        <v>12638</v>
      </c>
      <c r="B1014" s="35">
        <v>1288429</v>
      </c>
      <c r="C1014" s="35">
        <v>1290478</v>
      </c>
      <c r="D1014" s="35" t="s">
        <v>15</v>
      </c>
      <c r="E1014" s="36">
        <v>2</v>
      </c>
      <c r="F1014" s="35" t="s">
        <v>8598</v>
      </c>
      <c r="G1014" s="35" t="s">
        <v>8600</v>
      </c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</row>
    <row r="1015" spans="1:21">
      <c r="A1015" s="33" t="s">
        <v>12639</v>
      </c>
      <c r="B1015" s="35">
        <v>1680174</v>
      </c>
      <c r="C1015" s="35">
        <v>1682207</v>
      </c>
      <c r="D1015" s="35" t="s">
        <v>15</v>
      </c>
      <c r="E1015" s="36">
        <v>2</v>
      </c>
      <c r="F1015" s="35" t="s">
        <v>213</v>
      </c>
      <c r="G1015" s="35" t="s">
        <v>215</v>
      </c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</row>
    <row r="1016" spans="1:21">
      <c r="A1016" s="33" t="s">
        <v>12643</v>
      </c>
      <c r="B1016" s="35">
        <v>2230900</v>
      </c>
      <c r="C1016" s="35">
        <v>2231861</v>
      </c>
      <c r="D1016" s="35" t="s">
        <v>15</v>
      </c>
      <c r="E1016" s="36">
        <v>2</v>
      </c>
      <c r="F1016" s="35" t="s">
        <v>1349</v>
      </c>
      <c r="G1016" s="35" t="s">
        <v>1351</v>
      </c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</row>
    <row r="1017" spans="1:21">
      <c r="A1017" s="33" t="s">
        <v>12645</v>
      </c>
      <c r="B1017" s="35">
        <v>395863</v>
      </c>
      <c r="C1017" s="35">
        <v>398190</v>
      </c>
      <c r="D1017" s="35" t="s">
        <v>15</v>
      </c>
      <c r="E1017" s="36">
        <v>2</v>
      </c>
      <c r="F1017" s="35" t="s">
        <v>6829</v>
      </c>
      <c r="G1017" s="35" t="s">
        <v>6831</v>
      </c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</row>
    <row r="1018" spans="1:21">
      <c r="A1018" s="33" t="s">
        <v>12646</v>
      </c>
      <c r="B1018" s="35">
        <v>2926251</v>
      </c>
      <c r="C1018" s="35">
        <v>2928965</v>
      </c>
      <c r="D1018" s="35" t="s">
        <v>15</v>
      </c>
      <c r="E1018" s="36">
        <v>2</v>
      </c>
      <c r="F1018" s="35" t="s">
        <v>2701</v>
      </c>
      <c r="G1018" s="35" t="s">
        <v>2703</v>
      </c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</row>
    <row r="1019" spans="1:21">
      <c r="A1019" s="33" t="s">
        <v>12648</v>
      </c>
      <c r="B1019" s="35">
        <v>4175381</v>
      </c>
      <c r="C1019" s="35">
        <v>4176311</v>
      </c>
      <c r="D1019" s="35" t="s">
        <v>15</v>
      </c>
      <c r="E1019" s="36">
        <v>2</v>
      </c>
      <c r="F1019" s="35" t="s">
        <v>5145</v>
      </c>
      <c r="G1019" s="35" t="s">
        <v>5147</v>
      </c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</row>
    <row r="1020" spans="1:21">
      <c r="A1020" s="33" t="s">
        <v>12651</v>
      </c>
      <c r="B1020" s="35">
        <v>712210</v>
      </c>
      <c r="C1020" s="35">
        <v>714421</v>
      </c>
      <c r="D1020" s="35" t="s">
        <v>15</v>
      </c>
      <c r="E1020" s="36">
        <v>2</v>
      </c>
      <c r="F1020" s="35" t="s">
        <v>7462</v>
      </c>
      <c r="G1020" s="35" t="s">
        <v>7464</v>
      </c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</row>
    <row r="1021" spans="1:21">
      <c r="A1021" s="33" t="s">
        <v>12652</v>
      </c>
      <c r="B1021" s="35">
        <v>956876</v>
      </c>
      <c r="C1021" s="35">
        <v>959318</v>
      </c>
      <c r="D1021" s="35" t="s">
        <v>15</v>
      </c>
      <c r="E1021" s="36">
        <v>2</v>
      </c>
      <c r="F1021" s="35" t="s">
        <v>7912</v>
      </c>
      <c r="G1021" s="35" t="s">
        <v>7914</v>
      </c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</row>
    <row r="1022" spans="1:21">
      <c r="A1022" s="33" t="s">
        <v>12653</v>
      </c>
      <c r="B1022" s="35">
        <v>558197</v>
      </c>
      <c r="C1022" s="35">
        <v>561523</v>
      </c>
      <c r="D1022" s="35" t="s">
        <v>15</v>
      </c>
      <c r="E1022" s="36">
        <v>2</v>
      </c>
      <c r="F1022" s="35" t="s">
        <v>7136</v>
      </c>
      <c r="G1022" s="35" t="s">
        <v>7138</v>
      </c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</row>
    <row r="1023" spans="1:21">
      <c r="A1023" s="33" t="s">
        <v>12654</v>
      </c>
      <c r="B1023" s="35">
        <v>561565</v>
      </c>
      <c r="C1023" s="35">
        <v>563068</v>
      </c>
      <c r="D1023" s="35" t="s">
        <v>15</v>
      </c>
      <c r="E1023" s="36">
        <v>2</v>
      </c>
      <c r="F1023" s="35" t="s">
        <v>7140</v>
      </c>
      <c r="G1023" s="35" t="s">
        <v>7142</v>
      </c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</row>
    <row r="1024" spans="1:21">
      <c r="A1024" s="33" t="s">
        <v>12655</v>
      </c>
      <c r="B1024" s="35">
        <v>3651984</v>
      </c>
      <c r="C1024" s="35">
        <v>3653236</v>
      </c>
      <c r="D1024" s="35" t="s">
        <v>15</v>
      </c>
      <c r="E1024" s="36">
        <v>2</v>
      </c>
      <c r="F1024" s="35" t="s">
        <v>4161</v>
      </c>
      <c r="G1024" s="35" t="s">
        <v>4163</v>
      </c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</row>
    <row r="1025" spans="1:21">
      <c r="A1025" s="33" t="s">
        <v>12661</v>
      </c>
      <c r="B1025" s="35">
        <v>3054005</v>
      </c>
      <c r="C1025" s="35">
        <v>3054811</v>
      </c>
      <c r="D1025" s="35" t="s">
        <v>15</v>
      </c>
      <c r="E1025" s="36">
        <v>2</v>
      </c>
      <c r="F1025" s="35" t="s">
        <v>2940</v>
      </c>
      <c r="G1025" s="35" t="s">
        <v>2942</v>
      </c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</row>
    <row r="1026" spans="1:21">
      <c r="A1026" s="33" t="s">
        <v>12663</v>
      </c>
      <c r="B1026" s="35">
        <v>3711115</v>
      </c>
      <c r="C1026" s="35">
        <v>3712115</v>
      </c>
      <c r="D1026" s="35" t="s">
        <v>15</v>
      </c>
      <c r="E1026" s="36">
        <v>2</v>
      </c>
      <c r="F1026" s="35" t="s">
        <v>4255</v>
      </c>
      <c r="G1026" s="35" t="s">
        <v>4257</v>
      </c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</row>
    <row r="1027" spans="1:21">
      <c r="A1027" s="33" t="s">
        <v>12664</v>
      </c>
      <c r="B1027" s="35">
        <v>2576688</v>
      </c>
      <c r="C1027" s="35">
        <v>2579661</v>
      </c>
      <c r="D1027" s="35" t="s">
        <v>15</v>
      </c>
      <c r="E1027" s="36">
        <v>2</v>
      </c>
      <c r="F1027" s="35" t="s">
        <v>2009</v>
      </c>
      <c r="G1027" s="35" t="s">
        <v>2011</v>
      </c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</row>
    <row r="1028" spans="1:21">
      <c r="A1028" s="33" t="s">
        <v>12665</v>
      </c>
      <c r="B1028" s="35">
        <v>1498597</v>
      </c>
      <c r="C1028" s="35">
        <v>1500179</v>
      </c>
      <c r="D1028" s="35" t="s">
        <v>15</v>
      </c>
      <c r="E1028" s="36">
        <v>2</v>
      </c>
      <c r="F1028" s="35" t="s">
        <v>9021</v>
      </c>
      <c r="G1028" s="35" t="s">
        <v>9023</v>
      </c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</row>
    <row r="1029" spans="1:21">
      <c r="A1029" s="33" t="s">
        <v>12672</v>
      </c>
      <c r="B1029" s="35">
        <v>4250529</v>
      </c>
      <c r="C1029" s="35">
        <v>4251911</v>
      </c>
      <c r="D1029" s="35" t="s">
        <v>15</v>
      </c>
      <c r="E1029" s="36">
        <v>2</v>
      </c>
      <c r="F1029" s="35" t="s">
        <v>5269</v>
      </c>
      <c r="G1029" s="35" t="s">
        <v>5271</v>
      </c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</row>
    <row r="1030" spans="1:21">
      <c r="A1030" s="33" t="s">
        <v>12674</v>
      </c>
      <c r="B1030" s="35">
        <v>1229990</v>
      </c>
      <c r="C1030" s="35">
        <v>1231677</v>
      </c>
      <c r="D1030" s="35" t="s">
        <v>15</v>
      </c>
      <c r="E1030" s="36">
        <v>2</v>
      </c>
      <c r="F1030" s="35" t="s">
        <v>8483</v>
      </c>
      <c r="G1030" s="35" t="s">
        <v>8485</v>
      </c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</row>
    <row r="1031" spans="1:21">
      <c r="A1031" s="33" t="s">
        <v>12678</v>
      </c>
      <c r="B1031" s="35">
        <v>4549659</v>
      </c>
      <c r="C1031" s="35">
        <v>4552384</v>
      </c>
      <c r="D1031" s="35" t="s">
        <v>15</v>
      </c>
      <c r="E1031" s="36">
        <v>2</v>
      </c>
      <c r="F1031" s="35" t="s">
        <v>5870</v>
      </c>
      <c r="G1031" s="35" t="s">
        <v>5872</v>
      </c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</row>
    <row r="1032" spans="1:21">
      <c r="A1032" s="33" t="s">
        <v>12679</v>
      </c>
      <c r="B1032" s="35">
        <v>1744459</v>
      </c>
      <c r="C1032" s="35">
        <v>1744616</v>
      </c>
      <c r="D1032" s="35" t="s">
        <v>15</v>
      </c>
      <c r="E1032" s="36">
        <v>2</v>
      </c>
      <c r="F1032" s="35" t="s">
        <v>331</v>
      </c>
      <c r="G1032" s="35" t="s">
        <v>333</v>
      </c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</row>
    <row r="1033" spans="1:21">
      <c r="A1033" s="33" t="s">
        <v>12680</v>
      </c>
      <c r="B1033" s="35">
        <v>780291</v>
      </c>
      <c r="C1033" s="35">
        <v>780445</v>
      </c>
      <c r="D1033" s="35" t="s">
        <v>15</v>
      </c>
      <c r="E1033" s="36">
        <v>2</v>
      </c>
      <c r="F1033" s="35" t="s">
        <v>7586</v>
      </c>
      <c r="G1033" s="35" t="s">
        <v>7588</v>
      </c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</row>
    <row r="1034" spans="1:21">
      <c r="A1034" s="33" t="s">
        <v>12681</v>
      </c>
      <c r="B1034" s="35">
        <v>3806563</v>
      </c>
      <c r="C1034" s="35">
        <v>3808327</v>
      </c>
      <c r="D1034" s="35" t="s">
        <v>15</v>
      </c>
      <c r="E1034" s="36">
        <v>2</v>
      </c>
      <c r="F1034" s="35" t="s">
        <v>4430</v>
      </c>
      <c r="G1034" s="35" t="s">
        <v>4432</v>
      </c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</row>
    <row r="1035" spans="1:21">
      <c r="A1035" s="33" t="s">
        <v>12685</v>
      </c>
      <c r="B1035" s="35">
        <v>58474</v>
      </c>
      <c r="C1035" s="35">
        <v>59279</v>
      </c>
      <c r="D1035" s="35" t="s">
        <v>15</v>
      </c>
      <c r="E1035" s="36">
        <v>2</v>
      </c>
      <c r="F1035" s="35" t="s">
        <v>6154</v>
      </c>
      <c r="G1035" s="35" t="s">
        <v>6156</v>
      </c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</row>
    <row r="1036" spans="1:21">
      <c r="A1036" s="33" t="s">
        <v>12686</v>
      </c>
      <c r="B1036" s="35">
        <v>142779</v>
      </c>
      <c r="C1036" s="35">
        <v>144472</v>
      </c>
      <c r="D1036" s="35" t="s">
        <v>15</v>
      </c>
      <c r="E1036" s="36">
        <v>2</v>
      </c>
      <c r="F1036" s="35" t="s">
        <v>6304</v>
      </c>
      <c r="G1036" s="35" t="s">
        <v>6306</v>
      </c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</row>
    <row r="1037" spans="1:21">
      <c r="A1037" s="33" t="s">
        <v>12688</v>
      </c>
      <c r="B1037" s="35">
        <v>231122</v>
      </c>
      <c r="C1037" s="35">
        <v>232549</v>
      </c>
      <c r="D1037" s="35" t="s">
        <v>15</v>
      </c>
      <c r="E1037" s="36">
        <v>2</v>
      </c>
      <c r="F1037" s="35" t="s">
        <v>6471</v>
      </c>
      <c r="G1037" s="35" t="s">
        <v>6473</v>
      </c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</row>
    <row r="1038" spans="1:21">
      <c r="A1038" s="33" t="s">
        <v>12689</v>
      </c>
      <c r="B1038" s="35">
        <v>281502</v>
      </c>
      <c r="C1038" s="35">
        <v>284392</v>
      </c>
      <c r="D1038" s="35" t="s">
        <v>15</v>
      </c>
      <c r="E1038" s="36">
        <v>2</v>
      </c>
      <c r="F1038" s="35" t="s">
        <v>6607</v>
      </c>
      <c r="G1038" s="35" t="s">
        <v>6609</v>
      </c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</row>
    <row r="1039" spans="1:21">
      <c r="A1039" s="33" t="s">
        <v>12690</v>
      </c>
      <c r="B1039" s="35">
        <v>284619</v>
      </c>
      <c r="C1039" s="35">
        <v>287623</v>
      </c>
      <c r="D1039" s="35" t="s">
        <v>15</v>
      </c>
      <c r="E1039" s="36">
        <v>2</v>
      </c>
      <c r="F1039" s="35" t="s">
        <v>6611</v>
      </c>
      <c r="G1039" s="35" t="s">
        <v>6613</v>
      </c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</row>
    <row r="1040" spans="1:21">
      <c r="A1040" s="33" t="s">
        <v>12692</v>
      </c>
      <c r="B1040" s="35">
        <v>339389</v>
      </c>
      <c r="C1040" s="35">
        <v>341731</v>
      </c>
      <c r="D1040" s="35" t="s">
        <v>15</v>
      </c>
      <c r="E1040" s="36">
        <v>2</v>
      </c>
      <c r="F1040" s="35" t="s">
        <v>6719</v>
      </c>
      <c r="G1040" s="35" t="s">
        <v>6721</v>
      </c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</row>
    <row r="1041" spans="1:21">
      <c r="A1041" s="33" t="s">
        <v>12694</v>
      </c>
      <c r="B1041" s="35">
        <v>493300</v>
      </c>
      <c r="C1041" s="35">
        <v>494234</v>
      </c>
      <c r="D1041" s="35" t="s">
        <v>15</v>
      </c>
      <c r="E1041" s="36">
        <v>2</v>
      </c>
      <c r="F1041" s="35" t="s">
        <v>7017</v>
      </c>
      <c r="G1041" s="35" t="s">
        <v>7019</v>
      </c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</row>
    <row r="1042" spans="1:21">
      <c r="A1042" s="33" t="s">
        <v>12695</v>
      </c>
      <c r="B1042" s="35">
        <v>510865</v>
      </c>
      <c r="C1042" s="35">
        <v>513092</v>
      </c>
      <c r="D1042" s="35" t="s">
        <v>15</v>
      </c>
      <c r="E1042" s="36">
        <v>2</v>
      </c>
      <c r="F1042" s="35" t="s">
        <v>7047</v>
      </c>
      <c r="G1042" s="35" t="s">
        <v>7049</v>
      </c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</row>
    <row r="1043" spans="1:21">
      <c r="A1043" s="33" t="s">
        <v>12696</v>
      </c>
      <c r="B1043" s="35">
        <v>518957</v>
      </c>
      <c r="C1043" s="35">
        <v>522054</v>
      </c>
      <c r="D1043" s="35" t="s">
        <v>15</v>
      </c>
      <c r="E1043" s="36">
        <v>2</v>
      </c>
      <c r="F1043" s="35" t="s">
        <v>7065</v>
      </c>
      <c r="G1043" s="35" t="s">
        <v>7067</v>
      </c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</row>
    <row r="1044" spans="1:21">
      <c r="A1044" s="33" t="s">
        <v>12697</v>
      </c>
      <c r="B1044" s="35">
        <v>570116</v>
      </c>
      <c r="C1044" s="35">
        <v>571474</v>
      </c>
      <c r="D1044" s="35" t="s">
        <v>15</v>
      </c>
      <c r="E1044" s="36">
        <v>2</v>
      </c>
      <c r="F1044" s="35" t="s">
        <v>7167</v>
      </c>
      <c r="G1044" s="35" t="s">
        <v>7169</v>
      </c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</row>
    <row r="1045" spans="1:21">
      <c r="A1045" s="33" t="s">
        <v>12699</v>
      </c>
      <c r="B1045" s="35">
        <v>657254</v>
      </c>
      <c r="C1045" s="35">
        <v>658041</v>
      </c>
      <c r="D1045" s="35" t="s">
        <v>15</v>
      </c>
      <c r="E1045" s="36">
        <v>2</v>
      </c>
      <c r="F1045" s="35" t="s">
        <v>7344</v>
      </c>
      <c r="G1045" s="35" t="s">
        <v>7346</v>
      </c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</row>
    <row r="1046" spans="1:21">
      <c r="A1046" s="33" t="s">
        <v>12700</v>
      </c>
      <c r="B1046" s="35">
        <v>675934</v>
      </c>
      <c r="C1046" s="35">
        <v>678065</v>
      </c>
      <c r="D1046" s="35" t="s">
        <v>15</v>
      </c>
      <c r="E1046" s="36">
        <v>2</v>
      </c>
      <c r="F1046" s="35" t="s">
        <v>7383</v>
      </c>
      <c r="G1046" s="35" t="s">
        <v>7385</v>
      </c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</row>
    <row r="1047" spans="1:21">
      <c r="A1047" s="33" t="s">
        <v>12701</v>
      </c>
      <c r="B1047" s="35">
        <v>678731</v>
      </c>
      <c r="C1047" s="35">
        <v>680886</v>
      </c>
      <c r="D1047" s="35" t="s">
        <v>15</v>
      </c>
      <c r="E1047" s="36">
        <v>2</v>
      </c>
      <c r="F1047" s="35" t="s">
        <v>7389</v>
      </c>
      <c r="G1047" s="35" t="s">
        <v>7391</v>
      </c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</row>
    <row r="1048" spans="1:21">
      <c r="A1048" s="33" t="s">
        <v>12703</v>
      </c>
      <c r="B1048" s="35">
        <v>733443</v>
      </c>
      <c r="C1048" s="35">
        <v>735442</v>
      </c>
      <c r="D1048" s="35" t="s">
        <v>15</v>
      </c>
      <c r="E1048" s="36">
        <v>2</v>
      </c>
      <c r="F1048" s="35" t="s">
        <v>7497</v>
      </c>
      <c r="G1048" s="35" t="s">
        <v>7499</v>
      </c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</row>
    <row r="1049" spans="1:21">
      <c r="A1049" s="33" t="s">
        <v>12704</v>
      </c>
      <c r="B1049" s="35">
        <v>738224</v>
      </c>
      <c r="C1049" s="35">
        <v>740148</v>
      </c>
      <c r="D1049" s="35" t="s">
        <v>15</v>
      </c>
      <c r="E1049" s="36">
        <v>2</v>
      </c>
      <c r="F1049" s="35" t="s">
        <v>7507</v>
      </c>
      <c r="G1049" s="35" t="s">
        <v>7509</v>
      </c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</row>
    <row r="1050" spans="1:21">
      <c r="A1050" s="33" t="s">
        <v>12707</v>
      </c>
      <c r="B1050" s="35">
        <v>897212</v>
      </c>
      <c r="C1050" s="35">
        <v>898868</v>
      </c>
      <c r="D1050" s="35" t="s">
        <v>15</v>
      </c>
      <c r="E1050" s="36">
        <v>2</v>
      </c>
      <c r="F1050" s="35" t="s">
        <v>7814</v>
      </c>
      <c r="G1050" s="35" t="s">
        <v>7816</v>
      </c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</row>
    <row r="1051" spans="1:21">
      <c r="A1051" s="33" t="s">
        <v>12708</v>
      </c>
      <c r="B1051" s="35">
        <v>903816</v>
      </c>
      <c r="C1051" s="35">
        <v>904966</v>
      </c>
      <c r="D1051" s="35" t="s">
        <v>15</v>
      </c>
      <c r="E1051" s="36">
        <v>2</v>
      </c>
      <c r="F1051" s="35" t="s">
        <v>7830</v>
      </c>
      <c r="G1051" s="35" t="s">
        <v>7832</v>
      </c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</row>
    <row r="1052" spans="1:21">
      <c r="A1052" s="33" t="s">
        <v>12709</v>
      </c>
      <c r="B1052" s="35">
        <v>969896</v>
      </c>
      <c r="C1052" s="35">
        <v>970821</v>
      </c>
      <c r="D1052" s="35" t="s">
        <v>15</v>
      </c>
      <c r="E1052" s="36">
        <v>2</v>
      </c>
      <c r="F1052" s="35" t="s">
        <v>7932</v>
      </c>
      <c r="G1052" s="35" t="s">
        <v>7934</v>
      </c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</row>
    <row r="1053" spans="1:21">
      <c r="A1053" s="33" t="s">
        <v>18593</v>
      </c>
      <c r="B1053" s="35">
        <v>982298</v>
      </c>
      <c r="C1053" s="35">
        <v>983520</v>
      </c>
      <c r="D1053" s="35" t="s">
        <v>15</v>
      </c>
      <c r="E1053" s="36">
        <v>2</v>
      </c>
      <c r="F1053" s="35" t="s">
        <v>7950</v>
      </c>
      <c r="G1053" s="35" t="s">
        <v>18541</v>
      </c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</row>
    <row r="1054" spans="1:21">
      <c r="A1054" s="33" t="s">
        <v>12711</v>
      </c>
      <c r="B1054" s="35">
        <v>1098102</v>
      </c>
      <c r="C1054" s="35">
        <v>1099417</v>
      </c>
      <c r="D1054" s="35" t="s">
        <v>15</v>
      </c>
      <c r="E1054" s="36">
        <v>2</v>
      </c>
      <c r="F1054" s="35" t="s">
        <v>8172</v>
      </c>
      <c r="G1054" s="35" t="s">
        <v>8174</v>
      </c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</row>
    <row r="1055" spans="1:21">
      <c r="A1055" s="33" t="s">
        <v>12713</v>
      </c>
      <c r="B1055" s="35">
        <v>3364703</v>
      </c>
      <c r="C1055" s="35">
        <v>3365664</v>
      </c>
      <c r="D1055" s="35" t="s">
        <v>15</v>
      </c>
      <c r="E1055" s="36">
        <v>2</v>
      </c>
      <c r="F1055" s="35" t="s">
        <v>3575</v>
      </c>
      <c r="G1055" s="35" t="s">
        <v>3577</v>
      </c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</row>
    <row r="1056" spans="1:21">
      <c r="A1056" s="33" t="s">
        <v>12721</v>
      </c>
      <c r="B1056" s="35">
        <v>1677581</v>
      </c>
      <c r="C1056" s="35">
        <v>1679722</v>
      </c>
      <c r="D1056" s="35" t="s">
        <v>15</v>
      </c>
      <c r="E1056" s="36">
        <v>2</v>
      </c>
      <c r="F1056" s="35" t="s">
        <v>207</v>
      </c>
      <c r="G1056" s="35" t="s">
        <v>209</v>
      </c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</row>
    <row r="1057" spans="1:21">
      <c r="A1057" s="33" t="s">
        <v>12722</v>
      </c>
      <c r="B1057" s="35">
        <v>1773611</v>
      </c>
      <c r="C1057" s="35">
        <v>1776371</v>
      </c>
      <c r="D1057" s="35" t="s">
        <v>15</v>
      </c>
      <c r="E1057" s="36">
        <v>2</v>
      </c>
      <c r="F1057" s="35" t="s">
        <v>393</v>
      </c>
      <c r="G1057" s="35" t="s">
        <v>395</v>
      </c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</row>
    <row r="1058" spans="1:21">
      <c r="A1058" s="33" t="s">
        <v>12723</v>
      </c>
      <c r="B1058" s="35">
        <v>1864932</v>
      </c>
      <c r="C1058" s="35">
        <v>1868262</v>
      </c>
      <c r="D1058" s="35" t="s">
        <v>15</v>
      </c>
      <c r="E1058" s="36">
        <v>2</v>
      </c>
      <c r="F1058" s="35" t="s">
        <v>575</v>
      </c>
      <c r="G1058" s="35" t="s">
        <v>577</v>
      </c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</row>
    <row r="1059" spans="1:21">
      <c r="A1059" s="33" t="s">
        <v>12725</v>
      </c>
      <c r="B1059" s="35">
        <v>1881212</v>
      </c>
      <c r="C1059" s="35">
        <v>1883813</v>
      </c>
      <c r="D1059" s="35" t="s">
        <v>15</v>
      </c>
      <c r="E1059" s="36">
        <v>2</v>
      </c>
      <c r="F1059" s="35" t="s">
        <v>615</v>
      </c>
      <c r="G1059" s="35" t="s">
        <v>617</v>
      </c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</row>
    <row r="1060" spans="1:21">
      <c r="A1060" s="33" t="s">
        <v>12726</v>
      </c>
      <c r="B1060" s="35">
        <v>1914282</v>
      </c>
      <c r="C1060" s="35">
        <v>1918167</v>
      </c>
      <c r="D1060" s="35" t="s">
        <v>15</v>
      </c>
      <c r="E1060" s="36">
        <v>2</v>
      </c>
      <c r="F1060" s="35" t="s">
        <v>682</v>
      </c>
      <c r="G1060" s="35" t="s">
        <v>684</v>
      </c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</row>
    <row r="1061" spans="1:21">
      <c r="A1061" s="33" t="s">
        <v>12727</v>
      </c>
      <c r="B1061" s="35">
        <v>1948856</v>
      </c>
      <c r="C1061" s="35">
        <v>1950237</v>
      </c>
      <c r="D1061" s="35" t="s">
        <v>15</v>
      </c>
      <c r="E1061" s="36">
        <v>2</v>
      </c>
      <c r="F1061" s="35" t="s">
        <v>756</v>
      </c>
      <c r="G1061" s="35" t="s">
        <v>758</v>
      </c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</row>
    <row r="1062" spans="1:21">
      <c r="A1062" s="33" t="s">
        <v>12728</v>
      </c>
      <c r="B1062" s="35">
        <v>2006301</v>
      </c>
      <c r="C1062" s="35">
        <v>2007736</v>
      </c>
      <c r="D1062" s="35" t="s">
        <v>15</v>
      </c>
      <c r="E1062" s="36">
        <v>2</v>
      </c>
      <c r="F1062" s="35" t="s">
        <v>889</v>
      </c>
      <c r="G1062" s="35" t="s">
        <v>891</v>
      </c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</row>
    <row r="1063" spans="1:21">
      <c r="A1063" s="33" t="s">
        <v>12731</v>
      </c>
      <c r="B1063" s="35">
        <v>2032075</v>
      </c>
      <c r="C1063" s="35">
        <v>2032779</v>
      </c>
      <c r="D1063" s="35" t="s">
        <v>15</v>
      </c>
      <c r="E1063" s="36">
        <v>2</v>
      </c>
      <c r="F1063" s="35" t="s">
        <v>961</v>
      </c>
      <c r="G1063" s="35" t="s">
        <v>963</v>
      </c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</row>
    <row r="1064" spans="1:21">
      <c r="A1064" s="33" t="s">
        <v>12733</v>
      </c>
      <c r="B1064" s="35">
        <v>2037502</v>
      </c>
      <c r="C1064" s="35">
        <v>2039142</v>
      </c>
      <c r="D1064" s="35" t="s">
        <v>15</v>
      </c>
      <c r="E1064" s="36">
        <v>2</v>
      </c>
      <c r="F1064" s="35" t="s">
        <v>975</v>
      </c>
      <c r="G1064" s="35" t="s">
        <v>977</v>
      </c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</row>
    <row r="1065" spans="1:21">
      <c r="A1065" s="33" t="s">
        <v>12740</v>
      </c>
      <c r="B1065" s="35">
        <v>2265851</v>
      </c>
      <c r="C1065" s="35">
        <v>2267589</v>
      </c>
      <c r="D1065" s="35" t="s">
        <v>15</v>
      </c>
      <c r="E1065" s="36">
        <v>2</v>
      </c>
      <c r="F1065" s="35" t="s">
        <v>1407</v>
      </c>
      <c r="G1065" s="35" t="s">
        <v>1409</v>
      </c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</row>
    <row r="1066" spans="1:21">
      <c r="A1066" s="33" t="s">
        <v>12741</v>
      </c>
      <c r="B1066" s="35">
        <v>2282151</v>
      </c>
      <c r="C1066" s="35">
        <v>2284158</v>
      </c>
      <c r="D1066" s="35" t="s">
        <v>15</v>
      </c>
      <c r="E1066" s="36">
        <v>2</v>
      </c>
      <c r="F1066" s="35" t="s">
        <v>1436</v>
      </c>
      <c r="G1066" s="35" t="s">
        <v>1438</v>
      </c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</row>
    <row r="1067" spans="1:21">
      <c r="A1067" s="33" t="s">
        <v>12742</v>
      </c>
      <c r="B1067" s="35">
        <v>2354926</v>
      </c>
      <c r="C1067" s="35">
        <v>2356023</v>
      </c>
      <c r="D1067" s="35" t="s">
        <v>15</v>
      </c>
      <c r="E1067" s="36">
        <v>2</v>
      </c>
      <c r="F1067" s="35" t="s">
        <v>1556</v>
      </c>
      <c r="G1067" s="35" t="s">
        <v>1558</v>
      </c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</row>
    <row r="1068" spans="1:21">
      <c r="A1068" s="33" t="s">
        <v>12744</v>
      </c>
      <c r="B1068" s="35">
        <v>2471542</v>
      </c>
      <c r="C1068" s="35">
        <v>2472878</v>
      </c>
      <c r="D1068" s="35" t="s">
        <v>15</v>
      </c>
      <c r="E1068" s="36">
        <v>2</v>
      </c>
      <c r="F1068" s="35" t="s">
        <v>1789</v>
      </c>
      <c r="G1068" s="35" t="s">
        <v>1791</v>
      </c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</row>
    <row r="1069" spans="1:21">
      <c r="A1069" s="33" t="s">
        <v>12745</v>
      </c>
      <c r="B1069" s="35">
        <v>2516489</v>
      </c>
      <c r="C1069" s="35">
        <v>2517227</v>
      </c>
      <c r="D1069" s="35" t="s">
        <v>15</v>
      </c>
      <c r="E1069" s="36">
        <v>2</v>
      </c>
      <c r="F1069" s="35" t="s">
        <v>1873</v>
      </c>
      <c r="G1069" s="35" t="s">
        <v>1875</v>
      </c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</row>
    <row r="1070" spans="1:21">
      <c r="A1070" s="33" t="s">
        <v>12746</v>
      </c>
      <c r="B1070" s="35">
        <v>2535364</v>
      </c>
      <c r="C1070" s="35">
        <v>2536505</v>
      </c>
      <c r="D1070" s="35" t="s">
        <v>15</v>
      </c>
      <c r="E1070" s="36">
        <v>2</v>
      </c>
      <c r="F1070" s="35" t="s">
        <v>1919</v>
      </c>
      <c r="G1070" s="35" t="s">
        <v>1921</v>
      </c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</row>
    <row r="1071" spans="1:21">
      <c r="A1071" s="33" t="s">
        <v>12748</v>
      </c>
      <c r="B1071" s="35">
        <v>2559390</v>
      </c>
      <c r="C1071" s="35">
        <v>2560015</v>
      </c>
      <c r="D1071" s="35" t="s">
        <v>15</v>
      </c>
      <c r="E1071" s="36">
        <v>2</v>
      </c>
      <c r="F1071" s="35" t="s">
        <v>1969</v>
      </c>
      <c r="G1071" s="35" t="s">
        <v>1971</v>
      </c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</row>
    <row r="1072" spans="1:21">
      <c r="A1072" s="33" t="s">
        <v>12749</v>
      </c>
      <c r="B1072" s="35">
        <v>2560133</v>
      </c>
      <c r="C1072" s="35">
        <v>2561139</v>
      </c>
      <c r="D1072" s="35" t="s">
        <v>15</v>
      </c>
      <c r="E1072" s="36">
        <v>2</v>
      </c>
      <c r="F1072" s="35" t="s">
        <v>1973</v>
      </c>
      <c r="G1072" s="35" t="s">
        <v>1975</v>
      </c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</row>
    <row r="1073" spans="1:21">
      <c r="A1073" s="33" t="s">
        <v>12750</v>
      </c>
      <c r="B1073" s="35">
        <v>2561599</v>
      </c>
      <c r="C1073" s="35">
        <v>2562394</v>
      </c>
      <c r="D1073" s="35" t="s">
        <v>15</v>
      </c>
      <c r="E1073" s="36">
        <v>2</v>
      </c>
      <c r="F1073" s="35" t="s">
        <v>1977</v>
      </c>
      <c r="G1073" s="35" t="s">
        <v>1979</v>
      </c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</row>
    <row r="1074" spans="1:21">
      <c r="A1074" s="33" t="s">
        <v>12751</v>
      </c>
      <c r="B1074" s="35">
        <v>2627814</v>
      </c>
      <c r="C1074" s="35">
        <v>2628887</v>
      </c>
      <c r="D1074" s="35" t="s">
        <v>15</v>
      </c>
      <c r="E1074" s="36">
        <v>2</v>
      </c>
      <c r="F1074" s="35" t="s">
        <v>2094</v>
      </c>
      <c r="G1074" s="35" t="s">
        <v>2096</v>
      </c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</row>
    <row r="1075" spans="1:21">
      <c r="A1075" s="33" t="s">
        <v>18601</v>
      </c>
      <c r="B1075" s="35">
        <v>2717245</v>
      </c>
      <c r="C1075" s="35">
        <v>2720635</v>
      </c>
      <c r="D1075" s="35" t="s">
        <v>15</v>
      </c>
      <c r="E1075" s="36">
        <v>2</v>
      </c>
      <c r="F1075" s="35" t="s">
        <v>2270</v>
      </c>
      <c r="G1075" s="35" t="s">
        <v>18547</v>
      </c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</row>
    <row r="1076" spans="1:21">
      <c r="A1076" s="33" t="s">
        <v>12753</v>
      </c>
      <c r="B1076" s="35">
        <v>2765732</v>
      </c>
      <c r="C1076" s="35">
        <v>2767508</v>
      </c>
      <c r="D1076" s="35" t="s">
        <v>15</v>
      </c>
      <c r="E1076" s="36">
        <v>2</v>
      </c>
      <c r="F1076" s="35" t="s">
        <v>2367</v>
      </c>
      <c r="G1076" s="35" t="s">
        <v>2369</v>
      </c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</row>
    <row r="1077" spans="1:21">
      <c r="A1077" s="33" t="s">
        <v>12754</v>
      </c>
      <c r="B1077" s="35">
        <v>2784419</v>
      </c>
      <c r="C1077" s="35">
        <v>2785456</v>
      </c>
      <c r="D1077" s="35" t="s">
        <v>15</v>
      </c>
      <c r="E1077" s="36">
        <v>2</v>
      </c>
      <c r="F1077" s="35" t="s">
        <v>2412</v>
      </c>
      <c r="G1077" s="35" t="s">
        <v>2414</v>
      </c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</row>
    <row r="1078" spans="1:21">
      <c r="A1078" s="33" t="s">
        <v>12755</v>
      </c>
      <c r="B1078" s="35">
        <v>2795233</v>
      </c>
      <c r="C1078" s="35">
        <v>2796066</v>
      </c>
      <c r="D1078" s="35" t="s">
        <v>15</v>
      </c>
      <c r="E1078" s="36">
        <v>2</v>
      </c>
      <c r="F1078" s="35" t="s">
        <v>2436</v>
      </c>
      <c r="G1078" s="35" t="s">
        <v>2438</v>
      </c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</row>
    <row r="1079" spans="1:21">
      <c r="A1079" s="33" t="s">
        <v>12756</v>
      </c>
      <c r="B1079" s="35">
        <v>2806338</v>
      </c>
      <c r="C1079" s="35">
        <v>2807515</v>
      </c>
      <c r="D1079" s="35" t="s">
        <v>15</v>
      </c>
      <c r="E1079" s="36">
        <v>2</v>
      </c>
      <c r="F1079" s="35" t="s">
        <v>2462</v>
      </c>
      <c r="G1079" s="35" t="s">
        <v>2464</v>
      </c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</row>
    <row r="1080" spans="1:21">
      <c r="A1080" s="33" t="s">
        <v>12757</v>
      </c>
      <c r="B1080" s="35">
        <v>2807639</v>
      </c>
      <c r="C1080" s="35">
        <v>2808701</v>
      </c>
      <c r="D1080" s="35" t="s">
        <v>15</v>
      </c>
      <c r="E1080" s="36">
        <v>2</v>
      </c>
      <c r="F1080" s="35" t="s">
        <v>2466</v>
      </c>
      <c r="G1080" s="35" t="s">
        <v>2468</v>
      </c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</row>
    <row r="1081" spans="1:21">
      <c r="A1081" s="33" t="s">
        <v>12758</v>
      </c>
      <c r="B1081" s="35">
        <v>2859452</v>
      </c>
      <c r="C1081" s="35">
        <v>2861523</v>
      </c>
      <c r="D1081" s="35" t="s">
        <v>15</v>
      </c>
      <c r="E1081" s="36">
        <v>2</v>
      </c>
      <c r="F1081" s="35" t="s">
        <v>2578</v>
      </c>
      <c r="G1081" s="35" t="s">
        <v>2580</v>
      </c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</row>
    <row r="1082" spans="1:21">
      <c r="A1082" s="33" t="s">
        <v>12759</v>
      </c>
      <c r="B1082" s="35">
        <v>2861615</v>
      </c>
      <c r="C1082" s="35">
        <v>2863034</v>
      </c>
      <c r="D1082" s="35" t="s">
        <v>15</v>
      </c>
      <c r="E1082" s="36">
        <v>2</v>
      </c>
      <c r="F1082" s="35" t="s">
        <v>2582</v>
      </c>
      <c r="G1082" s="35" t="s">
        <v>2584</v>
      </c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</row>
    <row r="1083" spans="1:21">
      <c r="A1083" s="33" t="s">
        <v>12762</v>
      </c>
      <c r="B1083" s="35">
        <v>3014082</v>
      </c>
      <c r="C1083" s="35">
        <v>3018511</v>
      </c>
      <c r="D1083" s="35" t="s">
        <v>15</v>
      </c>
      <c r="E1083" s="36">
        <v>2</v>
      </c>
      <c r="F1083" s="35" t="s">
        <v>2877</v>
      </c>
      <c r="G1083" s="35" t="s">
        <v>2879</v>
      </c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</row>
    <row r="1084" spans="1:21">
      <c r="A1084" s="33" t="s">
        <v>12763</v>
      </c>
      <c r="B1084" s="35">
        <v>3018562</v>
      </c>
      <c r="C1084" s="35">
        <v>3022208</v>
      </c>
      <c r="D1084" s="35" t="s">
        <v>15</v>
      </c>
      <c r="E1084" s="36">
        <v>2</v>
      </c>
      <c r="F1084" s="35" t="s">
        <v>2881</v>
      </c>
      <c r="G1084" s="35" t="s">
        <v>2883</v>
      </c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</row>
    <row r="1085" spans="1:21">
      <c r="A1085" s="33" t="s">
        <v>12769</v>
      </c>
      <c r="B1085" s="35">
        <v>3199229</v>
      </c>
      <c r="C1085" s="35">
        <v>3201151</v>
      </c>
      <c r="D1085" s="35" t="s">
        <v>15</v>
      </c>
      <c r="E1085" s="36">
        <v>2</v>
      </c>
      <c r="F1085" s="35" t="s">
        <v>3242</v>
      </c>
      <c r="G1085" s="35" t="s">
        <v>3244</v>
      </c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</row>
    <row r="1086" spans="1:21">
      <c r="A1086" s="33" t="s">
        <v>12770</v>
      </c>
      <c r="B1086" s="35">
        <v>3225823</v>
      </c>
      <c r="C1086" s="35">
        <v>3229261</v>
      </c>
      <c r="D1086" s="35" t="s">
        <v>15</v>
      </c>
      <c r="E1086" s="36">
        <v>2</v>
      </c>
      <c r="F1086" s="35" t="s">
        <v>3290</v>
      </c>
      <c r="G1086" s="35" t="s">
        <v>3292</v>
      </c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</row>
    <row r="1087" spans="1:21">
      <c r="A1087" s="33" t="s">
        <v>12771</v>
      </c>
      <c r="B1087" s="35">
        <v>3265876</v>
      </c>
      <c r="C1087" s="35">
        <v>3267624</v>
      </c>
      <c r="D1087" s="35" t="s">
        <v>15</v>
      </c>
      <c r="E1087" s="36">
        <v>2</v>
      </c>
      <c r="F1087" s="35" t="s">
        <v>3370</v>
      </c>
      <c r="G1087" s="35" t="s">
        <v>3372</v>
      </c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</row>
    <row r="1088" spans="1:21">
      <c r="A1088" s="33" t="s">
        <v>12772</v>
      </c>
      <c r="B1088" s="35">
        <v>3252341</v>
      </c>
      <c r="C1088" s="35">
        <v>3253229</v>
      </c>
      <c r="D1088" s="35" t="s">
        <v>15</v>
      </c>
      <c r="E1088" s="36">
        <v>2</v>
      </c>
      <c r="F1088" s="35" t="s">
        <v>3346</v>
      </c>
      <c r="G1088" s="35" t="s">
        <v>3348</v>
      </c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</row>
    <row r="1089" spans="1:21">
      <c r="A1089" s="33" t="s">
        <v>12776</v>
      </c>
      <c r="B1089" s="35">
        <v>3299507</v>
      </c>
      <c r="C1089" s="35">
        <v>3301389</v>
      </c>
      <c r="D1089" s="35" t="s">
        <v>15</v>
      </c>
      <c r="E1089" s="36">
        <v>2</v>
      </c>
      <c r="F1089" s="35" t="s">
        <v>3444</v>
      </c>
      <c r="G1089" s="35" t="s">
        <v>3446</v>
      </c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</row>
    <row r="1090" spans="1:21">
      <c r="A1090" s="33" t="s">
        <v>12783</v>
      </c>
      <c r="B1090" s="35">
        <v>3891892</v>
      </c>
      <c r="C1090" s="35">
        <v>3893241</v>
      </c>
      <c r="D1090" s="35" t="s">
        <v>15</v>
      </c>
      <c r="E1090" s="36">
        <v>2</v>
      </c>
      <c r="F1090" s="35" t="s">
        <v>4602</v>
      </c>
      <c r="G1090" s="35" t="s">
        <v>4604</v>
      </c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</row>
    <row r="1091" spans="1:21">
      <c r="A1091" s="33" t="s">
        <v>12787</v>
      </c>
      <c r="B1091" s="35">
        <v>4058470</v>
      </c>
      <c r="C1091" s="35">
        <v>4060168</v>
      </c>
      <c r="D1091" s="35" t="s">
        <v>15</v>
      </c>
      <c r="E1091" s="36">
        <v>2</v>
      </c>
      <c r="F1091" s="35" t="s">
        <v>4930</v>
      </c>
      <c r="G1091" s="35" t="s">
        <v>4932</v>
      </c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</row>
    <row r="1092" spans="1:21">
      <c r="A1092" s="33" t="s">
        <v>12789</v>
      </c>
      <c r="B1092" s="35">
        <v>4071762</v>
      </c>
      <c r="C1092" s="35">
        <v>4073477</v>
      </c>
      <c r="D1092" s="35" t="s">
        <v>15</v>
      </c>
      <c r="E1092" s="36">
        <v>2</v>
      </c>
      <c r="F1092" s="35" t="s">
        <v>4952</v>
      </c>
      <c r="G1092" s="35" t="s">
        <v>4954</v>
      </c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</row>
    <row r="1093" spans="1:21">
      <c r="A1093" s="33" t="s">
        <v>12790</v>
      </c>
      <c r="B1093" s="35">
        <v>4110990</v>
      </c>
      <c r="C1093" s="35">
        <v>4111744</v>
      </c>
      <c r="D1093" s="35" t="s">
        <v>15</v>
      </c>
      <c r="E1093" s="36">
        <v>2</v>
      </c>
      <c r="F1093" s="35" t="s">
        <v>5028</v>
      </c>
      <c r="G1093" s="35" t="s">
        <v>5030</v>
      </c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</row>
    <row r="1094" spans="1:21">
      <c r="A1094" s="33" t="s">
        <v>12791</v>
      </c>
      <c r="B1094" s="35">
        <v>4258344</v>
      </c>
      <c r="C1094" s="35">
        <v>4259329</v>
      </c>
      <c r="D1094" s="35" t="s">
        <v>15</v>
      </c>
      <c r="E1094" s="36">
        <v>2</v>
      </c>
      <c r="F1094" s="35" t="s">
        <v>5285</v>
      </c>
      <c r="G1094" s="35" t="s">
        <v>5287</v>
      </c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</row>
    <row r="1095" spans="1:21">
      <c r="A1095" s="33" t="s">
        <v>12792</v>
      </c>
      <c r="B1095" s="35">
        <v>4268261</v>
      </c>
      <c r="C1095" s="35">
        <v>4269037</v>
      </c>
      <c r="D1095" s="35" t="s">
        <v>15</v>
      </c>
      <c r="E1095" s="36">
        <v>2</v>
      </c>
      <c r="F1095" s="35" t="s">
        <v>5305</v>
      </c>
      <c r="G1095" s="35" t="s">
        <v>5307</v>
      </c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</row>
    <row r="1096" spans="1:21">
      <c r="A1096" s="33" t="s">
        <v>12793</v>
      </c>
      <c r="B1096" s="35">
        <v>4349866</v>
      </c>
      <c r="C1096" s="35">
        <v>4350380</v>
      </c>
      <c r="D1096" s="35" t="s">
        <v>15</v>
      </c>
      <c r="E1096" s="36">
        <v>2</v>
      </c>
      <c r="F1096" s="35" t="s">
        <v>5451</v>
      </c>
      <c r="G1096" s="35" t="s">
        <v>5453</v>
      </c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</row>
    <row r="1097" spans="1:21">
      <c r="A1097" s="33" t="s">
        <v>12794</v>
      </c>
      <c r="B1097" s="35">
        <v>4383416</v>
      </c>
      <c r="C1097" s="35">
        <v>4384041</v>
      </c>
      <c r="D1097" s="35" t="s">
        <v>15</v>
      </c>
      <c r="E1097" s="36">
        <v>2</v>
      </c>
      <c r="F1097" s="35" t="s">
        <v>5516</v>
      </c>
      <c r="G1097" s="35" t="s">
        <v>5518</v>
      </c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</row>
    <row r="1098" spans="1:21">
      <c r="A1098" s="33" t="s">
        <v>12796</v>
      </c>
      <c r="B1098" s="35">
        <v>4502081</v>
      </c>
      <c r="C1098" s="35">
        <v>4504428</v>
      </c>
      <c r="D1098" s="35" t="s">
        <v>15</v>
      </c>
      <c r="E1098" s="36">
        <v>2</v>
      </c>
      <c r="F1098" s="35" t="s">
        <v>5766</v>
      </c>
      <c r="G1098" s="35" t="s">
        <v>5768</v>
      </c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</row>
    <row r="1099" spans="1:21">
      <c r="A1099" s="33" t="s">
        <v>12799</v>
      </c>
      <c r="B1099" s="35">
        <v>4567021</v>
      </c>
      <c r="C1099" s="35">
        <v>4567941</v>
      </c>
      <c r="D1099" s="35" t="s">
        <v>15</v>
      </c>
      <c r="E1099" s="36">
        <v>2</v>
      </c>
      <c r="F1099" s="35" t="s">
        <v>5901</v>
      </c>
      <c r="G1099" s="35" t="s">
        <v>5903</v>
      </c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</row>
    <row r="1100" spans="1:21">
      <c r="A1100" s="33" t="s">
        <v>12801</v>
      </c>
      <c r="B1100" s="35">
        <v>4601500</v>
      </c>
      <c r="C1100" s="35">
        <v>4602860</v>
      </c>
      <c r="D1100" s="35" t="s">
        <v>15</v>
      </c>
      <c r="E1100" s="36">
        <v>2</v>
      </c>
      <c r="F1100" s="35" t="s">
        <v>5955</v>
      </c>
      <c r="G1100" s="35" t="s">
        <v>5957</v>
      </c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</row>
    <row r="1101" spans="1:21">
      <c r="A1101" s="33" t="s">
        <v>12802</v>
      </c>
      <c r="B1101" s="35">
        <v>4610434</v>
      </c>
      <c r="C1101" s="35">
        <v>4612283</v>
      </c>
      <c r="D1101" s="35" t="s">
        <v>15</v>
      </c>
      <c r="E1101" s="36">
        <v>2</v>
      </c>
      <c r="F1101" s="35" t="s">
        <v>5983</v>
      </c>
      <c r="G1101" s="35" t="s">
        <v>5985</v>
      </c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</row>
    <row r="1102" spans="1:21">
      <c r="A1102" s="33" t="s">
        <v>12804</v>
      </c>
      <c r="B1102" s="35">
        <v>253467</v>
      </c>
      <c r="C1102" s="35">
        <v>254202</v>
      </c>
      <c r="D1102" s="35" t="s">
        <v>15</v>
      </c>
      <c r="E1102" s="36">
        <v>2</v>
      </c>
      <c r="F1102" s="35" t="s">
        <v>6529</v>
      </c>
      <c r="G1102" s="35" t="s">
        <v>6531</v>
      </c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</row>
    <row r="1103" spans="1:21">
      <c r="A1103" s="33" t="s">
        <v>12806</v>
      </c>
      <c r="B1103" s="35">
        <v>1051070</v>
      </c>
      <c r="C1103" s="35">
        <v>1051463</v>
      </c>
      <c r="D1103" s="35" t="s">
        <v>15</v>
      </c>
      <c r="E1103" s="36">
        <v>2</v>
      </c>
      <c r="F1103" s="35" t="s">
        <v>8084</v>
      </c>
      <c r="G1103" s="35" t="s">
        <v>8086</v>
      </c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</row>
    <row r="1104" spans="1:21">
      <c r="A1104" s="33" t="s">
        <v>18606</v>
      </c>
      <c r="B1104" s="35">
        <v>1105043</v>
      </c>
      <c r="C1104" s="35">
        <v>1106999</v>
      </c>
      <c r="D1104" s="35" t="s">
        <v>15</v>
      </c>
      <c r="E1104" s="36">
        <v>2</v>
      </c>
      <c r="F1104" s="35" t="s">
        <v>8194</v>
      </c>
      <c r="G1104" s="35" t="s">
        <v>18552</v>
      </c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</row>
    <row r="1105" spans="1:21">
      <c r="A1105" s="33" t="s">
        <v>12807</v>
      </c>
      <c r="B1105" s="35">
        <v>1094767</v>
      </c>
      <c r="C1105" s="35">
        <v>1096052</v>
      </c>
      <c r="D1105" s="35" t="s">
        <v>15</v>
      </c>
      <c r="E1105" s="36">
        <v>2</v>
      </c>
      <c r="F1105" s="35" t="s">
        <v>8164</v>
      </c>
      <c r="G1105" s="35" t="s">
        <v>8166</v>
      </c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</row>
    <row r="1106" spans="1:21">
      <c r="A1106" s="33" t="s">
        <v>12811</v>
      </c>
      <c r="B1106" s="35">
        <v>1222688</v>
      </c>
      <c r="C1106" s="35">
        <v>1223130</v>
      </c>
      <c r="D1106" s="35" t="s">
        <v>15</v>
      </c>
      <c r="E1106" s="36">
        <v>2</v>
      </c>
      <c r="F1106" s="35" t="s">
        <v>8459</v>
      </c>
      <c r="G1106" s="35" t="s">
        <v>8461</v>
      </c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</row>
    <row r="1107" spans="1:21">
      <c r="A1107" s="33" t="s">
        <v>12812</v>
      </c>
      <c r="B1107" s="35">
        <v>1333148</v>
      </c>
      <c r="C1107" s="35">
        <v>1333482</v>
      </c>
      <c r="D1107" s="35" t="s">
        <v>15</v>
      </c>
      <c r="E1107" s="36">
        <v>2</v>
      </c>
      <c r="F1107" s="35" t="s">
        <v>8684</v>
      </c>
      <c r="G1107" s="35" t="s">
        <v>8686</v>
      </c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</row>
    <row r="1108" spans="1:21">
      <c r="A1108" s="33" t="s">
        <v>12814</v>
      </c>
      <c r="B1108" s="35">
        <v>1424478</v>
      </c>
      <c r="C1108" s="35">
        <v>1425637</v>
      </c>
      <c r="D1108" s="35" t="s">
        <v>15</v>
      </c>
      <c r="E1108" s="36">
        <v>2</v>
      </c>
      <c r="F1108" s="35" t="s">
        <v>8886</v>
      </c>
      <c r="G1108" s="35" t="s">
        <v>8888</v>
      </c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</row>
    <row r="1109" spans="1:21">
      <c r="A1109" s="33" t="s">
        <v>12815</v>
      </c>
      <c r="B1109" s="35">
        <v>1423401</v>
      </c>
      <c r="C1109" s="35">
        <v>1424004</v>
      </c>
      <c r="D1109" s="35" t="s">
        <v>15</v>
      </c>
      <c r="E1109" s="36">
        <v>2</v>
      </c>
      <c r="F1109" s="35" t="s">
        <v>8881</v>
      </c>
      <c r="G1109" s="35" t="s">
        <v>8883</v>
      </c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</row>
    <row r="1110" spans="1:21">
      <c r="A1110" s="33" t="s">
        <v>12817</v>
      </c>
      <c r="B1110" s="35">
        <v>1653832</v>
      </c>
      <c r="C1110" s="35">
        <v>1654768</v>
      </c>
      <c r="D1110" s="35" t="s">
        <v>15</v>
      </c>
      <c r="E1110" s="36">
        <v>2</v>
      </c>
      <c r="F1110" s="35" t="s">
        <v>161</v>
      </c>
      <c r="G1110" s="35" t="s">
        <v>163</v>
      </c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</row>
    <row r="1111" spans="1:21">
      <c r="A1111" s="33" t="s">
        <v>12818</v>
      </c>
      <c r="B1111" s="35">
        <v>1634780</v>
      </c>
      <c r="C1111" s="35">
        <v>1635481</v>
      </c>
      <c r="D1111" s="35" t="s">
        <v>15</v>
      </c>
      <c r="E1111" s="36">
        <v>2</v>
      </c>
      <c r="F1111" s="35" t="s">
        <v>90</v>
      </c>
      <c r="G1111" s="35" t="s">
        <v>92</v>
      </c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</row>
    <row r="1112" spans="1:21">
      <c r="A1112" s="33" t="s">
        <v>12819</v>
      </c>
      <c r="B1112" s="35">
        <v>1923464</v>
      </c>
      <c r="C1112" s="35">
        <v>1924806</v>
      </c>
      <c r="D1112" s="35" t="s">
        <v>15</v>
      </c>
      <c r="E1112" s="36">
        <v>2</v>
      </c>
      <c r="F1112" s="35" t="s">
        <v>706</v>
      </c>
      <c r="G1112" s="35" t="s">
        <v>708</v>
      </c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</row>
    <row r="1113" spans="1:21">
      <c r="A1113" s="33" t="s">
        <v>12821</v>
      </c>
      <c r="B1113" s="35">
        <v>2228646</v>
      </c>
      <c r="C1113" s="35">
        <v>2229736</v>
      </c>
      <c r="D1113" s="35" t="s">
        <v>15</v>
      </c>
      <c r="E1113" s="36">
        <v>2</v>
      </c>
      <c r="F1113" s="35" t="s">
        <v>1343</v>
      </c>
      <c r="G1113" s="35" t="s">
        <v>1345</v>
      </c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</row>
    <row r="1114" spans="1:21">
      <c r="A1114" s="33" t="s">
        <v>12828</v>
      </c>
      <c r="B1114" s="35">
        <v>2898614</v>
      </c>
      <c r="C1114" s="35">
        <v>2901396</v>
      </c>
      <c r="D1114" s="35" t="s">
        <v>15</v>
      </c>
      <c r="E1114" s="36">
        <v>2</v>
      </c>
      <c r="F1114" s="35" t="s">
        <v>2655</v>
      </c>
      <c r="G1114" s="35" t="s">
        <v>2657</v>
      </c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</row>
    <row r="1115" spans="1:21">
      <c r="A1115" s="33" t="s">
        <v>12829</v>
      </c>
      <c r="B1115" s="35">
        <v>2986524</v>
      </c>
      <c r="C1115" s="35">
        <v>2987808</v>
      </c>
      <c r="D1115" s="35" t="s">
        <v>15</v>
      </c>
      <c r="E1115" s="36">
        <v>2</v>
      </c>
      <c r="F1115" s="35" t="s">
        <v>2811</v>
      </c>
      <c r="G1115" s="35" t="s">
        <v>2813</v>
      </c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</row>
    <row r="1116" spans="1:21">
      <c r="A1116" s="33" t="s">
        <v>12830</v>
      </c>
      <c r="B1116" s="35">
        <v>3090959</v>
      </c>
      <c r="C1116" s="35">
        <v>3091938</v>
      </c>
      <c r="D1116" s="35" t="s">
        <v>15</v>
      </c>
      <c r="E1116" s="36">
        <v>2</v>
      </c>
      <c r="F1116" s="35" t="s">
        <v>3017</v>
      </c>
      <c r="G1116" s="35" t="s">
        <v>3019</v>
      </c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</row>
    <row r="1117" spans="1:21">
      <c r="A1117" s="33" t="s">
        <v>12831</v>
      </c>
      <c r="B1117" s="35">
        <v>3153377</v>
      </c>
      <c r="C1117" s="35">
        <v>3155472</v>
      </c>
      <c r="D1117" s="35" t="s">
        <v>15</v>
      </c>
      <c r="E1117" s="36">
        <v>2</v>
      </c>
      <c r="F1117" s="35" t="s">
        <v>3143</v>
      </c>
      <c r="G1117" s="35" t="s">
        <v>3145</v>
      </c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</row>
    <row r="1118" spans="1:21">
      <c r="A1118" s="33" t="s">
        <v>12832</v>
      </c>
      <c r="B1118" s="35">
        <v>3190230</v>
      </c>
      <c r="C1118" s="35">
        <v>3192547</v>
      </c>
      <c r="D1118" s="35" t="s">
        <v>15</v>
      </c>
      <c r="E1118" s="36">
        <v>2</v>
      </c>
      <c r="F1118" s="35" t="s">
        <v>3224</v>
      </c>
      <c r="G1118" s="35" t="s">
        <v>3226</v>
      </c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</row>
    <row r="1119" spans="1:21">
      <c r="A1119" s="33" t="s">
        <v>12833</v>
      </c>
      <c r="B1119" s="35">
        <v>3245795</v>
      </c>
      <c r="C1119" s="35">
        <v>3246844</v>
      </c>
      <c r="D1119" s="35" t="s">
        <v>15</v>
      </c>
      <c r="E1119" s="36">
        <v>2</v>
      </c>
      <c r="F1119" s="35" t="s">
        <v>3324</v>
      </c>
      <c r="G1119" s="35" t="s">
        <v>3326</v>
      </c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</row>
    <row r="1120" spans="1:21">
      <c r="A1120" s="33" t="s">
        <v>12836</v>
      </c>
      <c r="B1120" s="35">
        <v>1940686</v>
      </c>
      <c r="C1120" s="35">
        <v>1942223</v>
      </c>
      <c r="D1120" s="35" t="s">
        <v>15</v>
      </c>
      <c r="E1120" s="36">
        <v>2</v>
      </c>
      <c r="F1120" s="35" t="s">
        <v>736</v>
      </c>
      <c r="G1120" s="35" t="s">
        <v>738</v>
      </c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</row>
    <row r="1121" spans="1:21">
      <c r="A1121" s="33" t="s">
        <v>12837</v>
      </c>
      <c r="B1121" s="35">
        <v>4199949</v>
      </c>
      <c r="C1121" s="35">
        <v>4202668</v>
      </c>
      <c r="D1121" s="35" t="s">
        <v>15</v>
      </c>
      <c r="E1121" s="36">
        <v>2</v>
      </c>
      <c r="F1121" s="35" t="s">
        <v>5193</v>
      </c>
      <c r="G1121" s="35" t="s">
        <v>5195</v>
      </c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</row>
    <row r="1122" spans="1:21">
      <c r="A1122" s="33" t="s">
        <v>12839</v>
      </c>
      <c r="B1122" s="35">
        <v>4213501</v>
      </c>
      <c r="C1122" s="35">
        <v>4218355</v>
      </c>
      <c r="D1122" s="35" t="s">
        <v>15</v>
      </c>
      <c r="E1122" s="36">
        <v>3</v>
      </c>
      <c r="F1122" s="35" t="s">
        <v>5215</v>
      </c>
      <c r="G1122" s="35" t="s">
        <v>5217</v>
      </c>
      <c r="H1122" s="35" t="s">
        <v>5219</v>
      </c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</row>
    <row r="1123" spans="1:21">
      <c r="A1123" s="33" t="s">
        <v>12844</v>
      </c>
      <c r="B1123" s="35">
        <v>4153024</v>
      </c>
      <c r="C1123" s="35">
        <v>4156246</v>
      </c>
      <c r="D1123" s="35" t="s">
        <v>15</v>
      </c>
      <c r="E1123" s="36">
        <v>3</v>
      </c>
      <c r="F1123" s="35" t="s">
        <v>5098</v>
      </c>
      <c r="G1123" s="35" t="s">
        <v>5100</v>
      </c>
      <c r="H1123" s="35" t="s">
        <v>5102</v>
      </c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</row>
    <row r="1124" spans="1:21">
      <c r="A1124" s="33" t="s">
        <v>12845</v>
      </c>
      <c r="B1124" s="35">
        <v>405629</v>
      </c>
      <c r="C1124" s="35">
        <v>407329</v>
      </c>
      <c r="D1124" s="35" t="s">
        <v>15</v>
      </c>
      <c r="E1124" s="36">
        <v>3</v>
      </c>
      <c r="F1124" s="35" t="s">
        <v>6851</v>
      </c>
      <c r="G1124" s="35" t="s">
        <v>6853</v>
      </c>
      <c r="H1124" s="35" t="s">
        <v>6855</v>
      </c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</row>
    <row r="1125" spans="1:21">
      <c r="A1125" s="33" t="s">
        <v>12846</v>
      </c>
      <c r="B1125" s="35">
        <v>3646551</v>
      </c>
      <c r="C1125" s="35">
        <v>3648685</v>
      </c>
      <c r="D1125" s="35" t="s">
        <v>15</v>
      </c>
      <c r="E1125" s="36">
        <v>3</v>
      </c>
      <c r="F1125" s="35" t="s">
        <v>4149</v>
      </c>
      <c r="G1125" s="35" t="s">
        <v>4151</v>
      </c>
      <c r="H1125" s="35" t="s">
        <v>4153</v>
      </c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</row>
    <row r="1126" spans="1:21">
      <c r="A1126" s="33" t="s">
        <v>12847</v>
      </c>
      <c r="B1126" s="35">
        <v>3694481</v>
      </c>
      <c r="C1126" s="35">
        <v>3697916</v>
      </c>
      <c r="D1126" s="35" t="s">
        <v>15</v>
      </c>
      <c r="E1126" s="36">
        <v>3</v>
      </c>
      <c r="F1126" s="35" t="s">
        <v>4225</v>
      </c>
      <c r="G1126" s="35" t="s">
        <v>4227</v>
      </c>
      <c r="H1126" s="35" t="s">
        <v>4229</v>
      </c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</row>
    <row r="1127" spans="1:21">
      <c r="A1127" s="33" t="s">
        <v>12852</v>
      </c>
      <c r="B1127" s="35">
        <v>455901</v>
      </c>
      <c r="C1127" s="35">
        <v>460466</v>
      </c>
      <c r="D1127" s="35" t="s">
        <v>15</v>
      </c>
      <c r="E1127" s="36">
        <v>3</v>
      </c>
      <c r="F1127" s="35" t="s">
        <v>6947</v>
      </c>
      <c r="G1127" s="35" t="s">
        <v>6949</v>
      </c>
      <c r="H1127" s="35" t="s">
        <v>6953</v>
      </c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</row>
    <row r="1128" spans="1:21">
      <c r="A1128" s="33" t="s">
        <v>12853</v>
      </c>
      <c r="B1128" s="35">
        <v>960424</v>
      </c>
      <c r="C1128" s="35">
        <v>963335</v>
      </c>
      <c r="D1128" s="35" t="s">
        <v>15</v>
      </c>
      <c r="E1128" s="36">
        <v>3</v>
      </c>
      <c r="F1128" s="35" t="s">
        <v>7918</v>
      </c>
      <c r="G1128" s="35" t="s">
        <v>7920</v>
      </c>
      <c r="H1128" s="35" t="s">
        <v>7922</v>
      </c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</row>
    <row r="1129" spans="1:21">
      <c r="A1129" s="33" t="s">
        <v>12854</v>
      </c>
      <c r="B1129" s="35">
        <v>1103174</v>
      </c>
      <c r="C1129" s="35">
        <v>1104516</v>
      </c>
      <c r="D1129" s="35" t="s">
        <v>15</v>
      </c>
      <c r="E1129" s="36">
        <v>3</v>
      </c>
      <c r="F1129" s="35" t="s">
        <v>8186</v>
      </c>
      <c r="G1129" s="35" t="s">
        <v>8188</v>
      </c>
      <c r="H1129" s="35" t="s">
        <v>8190</v>
      </c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</row>
    <row r="1130" spans="1:21">
      <c r="A1130" s="33" t="s">
        <v>12856</v>
      </c>
      <c r="B1130" s="35">
        <v>358023</v>
      </c>
      <c r="C1130" s="35">
        <v>360370</v>
      </c>
      <c r="D1130" s="35" t="s">
        <v>15</v>
      </c>
      <c r="E1130" s="36">
        <v>3</v>
      </c>
      <c r="F1130" s="35" t="s">
        <v>6749</v>
      </c>
      <c r="G1130" s="35" t="s">
        <v>6751</v>
      </c>
      <c r="H1130" s="35" t="s">
        <v>6753</v>
      </c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</row>
    <row r="1131" spans="1:21">
      <c r="A1131" s="33" t="s">
        <v>12861</v>
      </c>
      <c r="B1131" s="35">
        <v>940182</v>
      </c>
      <c r="C1131" s="35">
        <v>944119</v>
      </c>
      <c r="D1131" s="35" t="s">
        <v>15</v>
      </c>
      <c r="E1131" s="36">
        <v>3</v>
      </c>
      <c r="F1131" s="35" t="s">
        <v>7886</v>
      </c>
      <c r="G1131" s="35" t="s">
        <v>7888</v>
      </c>
      <c r="H1131" s="35" t="s">
        <v>7890</v>
      </c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</row>
    <row r="1132" spans="1:21">
      <c r="A1132" s="33" t="s">
        <v>12863</v>
      </c>
      <c r="B1132" s="35">
        <v>12163</v>
      </c>
      <c r="C1132" s="35">
        <v>15298</v>
      </c>
      <c r="D1132" s="35" t="s">
        <v>15</v>
      </c>
      <c r="E1132" s="36">
        <v>3</v>
      </c>
      <c r="F1132" s="35" t="s">
        <v>6063</v>
      </c>
      <c r="G1132" s="35" t="s">
        <v>6065</v>
      </c>
      <c r="H1132" s="35" t="s">
        <v>6067</v>
      </c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</row>
    <row r="1133" spans="1:21">
      <c r="A1133" s="33" t="s">
        <v>12865</v>
      </c>
      <c r="B1133" s="35">
        <v>576621</v>
      </c>
      <c r="C1133" s="35">
        <v>577791</v>
      </c>
      <c r="D1133" s="35" t="s">
        <v>15</v>
      </c>
      <c r="E1133" s="36">
        <v>3</v>
      </c>
      <c r="F1133" s="35" t="s">
        <v>7191</v>
      </c>
      <c r="G1133" s="35" t="s">
        <v>7193</v>
      </c>
      <c r="H1133" s="35" t="s">
        <v>7195</v>
      </c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</row>
    <row r="1134" spans="1:21">
      <c r="A1134" s="33" t="s">
        <v>12866</v>
      </c>
      <c r="B1134" s="35">
        <v>1545425</v>
      </c>
      <c r="C1134" s="35">
        <v>1550015</v>
      </c>
      <c r="D1134" s="35" t="s">
        <v>15</v>
      </c>
      <c r="E1134" s="36">
        <v>3</v>
      </c>
      <c r="F1134" s="35" t="s">
        <v>9118</v>
      </c>
      <c r="G1134" s="35" t="s">
        <v>9120</v>
      </c>
      <c r="H1134" s="35" t="s">
        <v>9122</v>
      </c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</row>
    <row r="1135" spans="1:21">
      <c r="A1135" s="33" t="s">
        <v>12867</v>
      </c>
      <c r="B1135" s="35">
        <v>3538185</v>
      </c>
      <c r="C1135" s="35">
        <v>3540986</v>
      </c>
      <c r="D1135" s="35" t="s">
        <v>15</v>
      </c>
      <c r="E1135" s="36">
        <v>3</v>
      </c>
      <c r="F1135" s="35" t="s">
        <v>3957</v>
      </c>
      <c r="G1135" s="35" t="s">
        <v>3959</v>
      </c>
      <c r="H1135" s="35" t="s">
        <v>3961</v>
      </c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</row>
    <row r="1136" spans="1:21">
      <c r="A1136" s="33" t="s">
        <v>12873</v>
      </c>
      <c r="B1136" s="35">
        <v>2001896</v>
      </c>
      <c r="C1136" s="35">
        <v>2004102</v>
      </c>
      <c r="D1136" s="35" t="s">
        <v>15</v>
      </c>
      <c r="E1136" s="36">
        <v>3</v>
      </c>
      <c r="F1136" s="35" t="s">
        <v>879</v>
      </c>
      <c r="G1136" s="35" t="s">
        <v>881</v>
      </c>
      <c r="H1136" s="35" t="s">
        <v>883</v>
      </c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</row>
    <row r="1137" spans="1:21">
      <c r="A1137" s="33" t="s">
        <v>12878</v>
      </c>
      <c r="B1137" s="35">
        <v>3656389</v>
      </c>
      <c r="C1137" s="35">
        <v>3661550</v>
      </c>
      <c r="D1137" s="35" t="s">
        <v>15</v>
      </c>
      <c r="E1137" s="36">
        <v>3</v>
      </c>
      <c r="F1137" s="35" t="s">
        <v>4175</v>
      </c>
      <c r="G1137" s="35" t="s">
        <v>4177</v>
      </c>
      <c r="H1137" s="35" t="s">
        <v>4179</v>
      </c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</row>
    <row r="1138" spans="1:21">
      <c r="A1138" s="33" t="s">
        <v>12884</v>
      </c>
      <c r="B1138" s="35">
        <v>2350669</v>
      </c>
      <c r="C1138" s="35">
        <v>2354733</v>
      </c>
      <c r="D1138" s="35" t="s">
        <v>15</v>
      </c>
      <c r="E1138" s="36">
        <v>3</v>
      </c>
      <c r="F1138" s="35" t="s">
        <v>1550</v>
      </c>
      <c r="G1138" s="35" t="s">
        <v>1552</v>
      </c>
      <c r="H1138" s="35" t="s">
        <v>1554</v>
      </c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</row>
    <row r="1139" spans="1:21">
      <c r="A1139" s="33" t="s">
        <v>12887</v>
      </c>
      <c r="B1139" s="35">
        <v>3352654</v>
      </c>
      <c r="C1139" s="35">
        <v>3359962</v>
      </c>
      <c r="D1139" s="35" t="s">
        <v>15</v>
      </c>
      <c r="E1139" s="36">
        <v>3</v>
      </c>
      <c r="F1139" s="35" t="s">
        <v>3561</v>
      </c>
      <c r="G1139" s="35" t="s">
        <v>3563</v>
      </c>
      <c r="H1139" s="35" t="s">
        <v>3565</v>
      </c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</row>
    <row r="1140" spans="1:21">
      <c r="A1140" s="33" t="s">
        <v>12888</v>
      </c>
      <c r="B1140" s="35">
        <v>4390383</v>
      </c>
      <c r="C1140" s="35">
        <v>4390681</v>
      </c>
      <c r="D1140" s="35" t="s">
        <v>15</v>
      </c>
      <c r="E1140" s="36">
        <v>3</v>
      </c>
      <c r="F1140" s="35" t="s">
        <v>5528</v>
      </c>
      <c r="G1140" s="35" t="s">
        <v>5530</v>
      </c>
      <c r="H1140" s="35" t="s">
        <v>5532</v>
      </c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</row>
    <row r="1141" spans="1:21">
      <c r="A1141" s="33" t="s">
        <v>12891</v>
      </c>
      <c r="B1141" s="35">
        <v>3783283</v>
      </c>
      <c r="C1141" s="35">
        <v>3787083</v>
      </c>
      <c r="D1141" s="35" t="s">
        <v>15</v>
      </c>
      <c r="E1141" s="36">
        <v>3</v>
      </c>
      <c r="F1141" s="35" t="s">
        <v>4393</v>
      </c>
      <c r="G1141" s="35" t="s">
        <v>4395</v>
      </c>
      <c r="H1141" s="35" t="s">
        <v>4397</v>
      </c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</row>
    <row r="1142" spans="1:21">
      <c r="A1142" s="33" t="s">
        <v>12894</v>
      </c>
      <c r="B1142" s="35">
        <v>1262937</v>
      </c>
      <c r="C1142" s="35">
        <v>1266150</v>
      </c>
      <c r="D1142" s="35" t="s">
        <v>15</v>
      </c>
      <c r="E1142" s="36">
        <v>3</v>
      </c>
      <c r="F1142" s="35" t="s">
        <v>8537</v>
      </c>
      <c r="G1142" s="35" t="s">
        <v>8539</v>
      </c>
      <c r="H1142" s="35" t="s">
        <v>8541</v>
      </c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</row>
    <row r="1143" spans="1:21">
      <c r="A1143" s="33" t="s">
        <v>12895</v>
      </c>
      <c r="B1143" s="35">
        <v>4605826</v>
      </c>
      <c r="C1143" s="35">
        <v>4607346</v>
      </c>
      <c r="D1143" s="35" t="s">
        <v>15</v>
      </c>
      <c r="E1143" s="36">
        <v>3</v>
      </c>
      <c r="F1143" s="35" t="s">
        <v>5971</v>
      </c>
      <c r="G1143" s="35" t="s">
        <v>5973</v>
      </c>
      <c r="H1143" s="35" t="s">
        <v>5975</v>
      </c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</row>
    <row r="1144" spans="1:21">
      <c r="A1144" s="33" t="s">
        <v>12897</v>
      </c>
      <c r="B1144" s="35">
        <v>1049056</v>
      </c>
      <c r="C1144" s="35">
        <v>1049753</v>
      </c>
      <c r="D1144" s="35" t="s">
        <v>15</v>
      </c>
      <c r="E1144" s="36">
        <v>3</v>
      </c>
      <c r="F1144" s="35" t="s">
        <v>8076</v>
      </c>
      <c r="G1144" s="35" t="s">
        <v>8074</v>
      </c>
      <c r="H1144" s="35" t="s">
        <v>8078</v>
      </c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</row>
    <row r="1145" spans="1:21">
      <c r="A1145" s="33" t="s">
        <v>12901</v>
      </c>
      <c r="B1145" s="35">
        <v>380530</v>
      </c>
      <c r="C1145" s="35">
        <v>381803</v>
      </c>
      <c r="D1145" s="35" t="s">
        <v>15</v>
      </c>
      <c r="E1145" s="36">
        <v>3</v>
      </c>
      <c r="F1145" s="35" t="s">
        <v>6793</v>
      </c>
      <c r="G1145" s="35" t="s">
        <v>6791</v>
      </c>
      <c r="H1145" s="35" t="s">
        <v>6795</v>
      </c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</row>
    <row r="1146" spans="1:21">
      <c r="A1146" s="33" t="s">
        <v>12902</v>
      </c>
      <c r="B1146" s="35">
        <v>4496250</v>
      </c>
      <c r="C1146" s="35">
        <v>4497523</v>
      </c>
      <c r="D1146" s="35" t="s">
        <v>15</v>
      </c>
      <c r="E1146" s="36">
        <v>3</v>
      </c>
      <c r="F1146" s="35" t="s">
        <v>5748</v>
      </c>
      <c r="G1146" s="35" t="s">
        <v>5750</v>
      </c>
      <c r="H1146" s="35" t="s">
        <v>5752</v>
      </c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</row>
    <row r="1147" spans="1:21">
      <c r="A1147" s="33" t="s">
        <v>12905</v>
      </c>
      <c r="B1147" s="35">
        <v>566056</v>
      </c>
      <c r="C1147" s="35">
        <v>567227</v>
      </c>
      <c r="D1147" s="35" t="s">
        <v>15</v>
      </c>
      <c r="E1147" s="36">
        <v>3</v>
      </c>
      <c r="F1147" s="35" t="s">
        <v>7157</v>
      </c>
      <c r="G1147" s="35" t="s">
        <v>7155</v>
      </c>
      <c r="H1147" s="35" t="s">
        <v>7159</v>
      </c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</row>
    <row r="1148" spans="1:21">
      <c r="A1148" s="33" t="s">
        <v>12906</v>
      </c>
      <c r="B1148" s="35">
        <v>2168251</v>
      </c>
      <c r="C1148" s="35">
        <v>2169422</v>
      </c>
      <c r="D1148" s="35" t="s">
        <v>15</v>
      </c>
      <c r="E1148" s="36">
        <v>3</v>
      </c>
      <c r="F1148" s="35" t="s">
        <v>1231</v>
      </c>
      <c r="G1148" s="35" t="s">
        <v>1229</v>
      </c>
      <c r="H1148" s="35" t="s">
        <v>1233</v>
      </c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</row>
    <row r="1149" spans="1:21">
      <c r="A1149" s="33" t="s">
        <v>12909</v>
      </c>
      <c r="B1149" s="35">
        <v>269466</v>
      </c>
      <c r="C1149" s="35">
        <v>271479</v>
      </c>
      <c r="D1149" s="35" t="s">
        <v>15</v>
      </c>
      <c r="E1149" s="36">
        <v>3</v>
      </c>
      <c r="F1149" s="35" t="s">
        <v>6575</v>
      </c>
      <c r="G1149" s="35" t="s">
        <v>6577</v>
      </c>
      <c r="H1149" s="35" t="s">
        <v>6579</v>
      </c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</row>
    <row r="1150" spans="1:21">
      <c r="A1150" s="33" t="s">
        <v>12910</v>
      </c>
      <c r="B1150" s="35">
        <v>4506981</v>
      </c>
      <c r="C1150" s="35">
        <v>4508156</v>
      </c>
      <c r="D1150" s="35" t="s">
        <v>15</v>
      </c>
      <c r="E1150" s="36">
        <v>3</v>
      </c>
      <c r="F1150" s="35" t="s">
        <v>5782</v>
      </c>
      <c r="G1150" s="35" t="s">
        <v>5784</v>
      </c>
      <c r="H1150" s="35" t="s">
        <v>5786</v>
      </c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</row>
    <row r="1151" spans="1:21">
      <c r="A1151" s="33" t="s">
        <v>12914</v>
      </c>
      <c r="B1151" s="35">
        <v>3775422</v>
      </c>
      <c r="C1151" s="35">
        <v>3779040</v>
      </c>
      <c r="D1151" s="35" t="s">
        <v>15</v>
      </c>
      <c r="E1151" s="36">
        <v>3</v>
      </c>
      <c r="F1151" s="35" t="s">
        <v>4375</v>
      </c>
      <c r="G1151" s="35" t="s">
        <v>4377</v>
      </c>
      <c r="H1151" s="35" t="s">
        <v>4379</v>
      </c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</row>
    <row r="1152" spans="1:21">
      <c r="A1152" s="33" t="s">
        <v>12916</v>
      </c>
      <c r="B1152" s="35">
        <v>1174650</v>
      </c>
      <c r="C1152" s="35">
        <v>1177787</v>
      </c>
      <c r="D1152" s="35" t="s">
        <v>15</v>
      </c>
      <c r="E1152" s="36">
        <v>3</v>
      </c>
      <c r="F1152" s="35" t="s">
        <v>8335</v>
      </c>
      <c r="G1152" s="35" t="s">
        <v>8337</v>
      </c>
      <c r="H1152" s="35" t="s">
        <v>8339</v>
      </c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</row>
    <row r="1153" spans="1:21">
      <c r="A1153" s="33" t="s">
        <v>12917</v>
      </c>
      <c r="B1153" s="35">
        <v>1426838</v>
      </c>
      <c r="C1153" s="35">
        <v>1431010</v>
      </c>
      <c r="D1153" s="35" t="s">
        <v>15</v>
      </c>
      <c r="E1153" s="36">
        <v>3</v>
      </c>
      <c r="F1153" s="35" t="s">
        <v>8892</v>
      </c>
      <c r="G1153" s="35" t="s">
        <v>8894</v>
      </c>
      <c r="H1153" s="35" t="s">
        <v>8896</v>
      </c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</row>
    <row r="1154" spans="1:21">
      <c r="A1154" s="33" t="s">
        <v>12918</v>
      </c>
      <c r="B1154" s="35">
        <v>779777</v>
      </c>
      <c r="C1154" s="35">
        <v>780141</v>
      </c>
      <c r="D1154" s="35" t="s">
        <v>15</v>
      </c>
      <c r="E1154" s="36">
        <v>3</v>
      </c>
      <c r="F1154" s="35" t="s">
        <v>7580</v>
      </c>
      <c r="G1154" s="35" t="s">
        <v>7582</v>
      </c>
      <c r="H1154" s="35" t="s">
        <v>7584</v>
      </c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</row>
    <row r="1155" spans="1:21">
      <c r="A1155" s="33" t="s">
        <v>12920</v>
      </c>
      <c r="B1155" s="35">
        <v>4244807</v>
      </c>
      <c r="C1155" s="35">
        <v>4248497</v>
      </c>
      <c r="D1155" s="35" t="s">
        <v>15</v>
      </c>
      <c r="E1155" s="36">
        <v>3</v>
      </c>
      <c r="F1155" s="35" t="s">
        <v>5261</v>
      </c>
      <c r="G1155" s="35" t="s">
        <v>5263</v>
      </c>
      <c r="H1155" s="35" t="s">
        <v>5265</v>
      </c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</row>
    <row r="1156" spans="1:21">
      <c r="A1156" s="33" t="s">
        <v>12921</v>
      </c>
      <c r="B1156" s="35">
        <v>1900072</v>
      </c>
      <c r="C1156" s="35">
        <v>1902770</v>
      </c>
      <c r="D1156" s="35" t="s">
        <v>15</v>
      </c>
      <c r="E1156" s="36">
        <v>3</v>
      </c>
      <c r="F1156" s="35" t="s">
        <v>648</v>
      </c>
      <c r="G1156" s="35" t="s">
        <v>650</v>
      </c>
      <c r="H1156" s="35" t="s">
        <v>652</v>
      </c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</row>
    <row r="1157" spans="1:21">
      <c r="A1157" s="33" t="s">
        <v>12923</v>
      </c>
      <c r="B1157" s="35">
        <v>1617144</v>
      </c>
      <c r="C1157" s="35">
        <v>1618231</v>
      </c>
      <c r="D1157" s="35" t="s">
        <v>15</v>
      </c>
      <c r="E1157" s="36">
        <v>3</v>
      </c>
      <c r="F1157" s="35" t="s">
        <v>48</v>
      </c>
      <c r="G1157" s="35" t="s">
        <v>50</v>
      </c>
      <c r="H1157" s="35" t="s">
        <v>52</v>
      </c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</row>
    <row r="1158" spans="1:21">
      <c r="A1158" s="33" t="s">
        <v>12925</v>
      </c>
      <c r="B1158" s="35">
        <v>2945409</v>
      </c>
      <c r="C1158" s="35">
        <v>2945705</v>
      </c>
      <c r="D1158" s="35" t="s">
        <v>15</v>
      </c>
      <c r="E1158" s="36">
        <v>3</v>
      </c>
      <c r="F1158" s="35" t="s">
        <v>2739</v>
      </c>
      <c r="G1158" s="35" t="s">
        <v>2741</v>
      </c>
      <c r="H1158" s="35" t="s">
        <v>2743</v>
      </c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</row>
    <row r="1159" spans="1:21">
      <c r="A1159" s="33" t="s">
        <v>12928</v>
      </c>
      <c r="B1159" s="35">
        <v>794312</v>
      </c>
      <c r="C1159" s="35">
        <v>796835</v>
      </c>
      <c r="D1159" s="35" t="s">
        <v>15</v>
      </c>
      <c r="E1159" s="36">
        <v>3</v>
      </c>
      <c r="F1159" s="35" t="s">
        <v>7620</v>
      </c>
      <c r="G1159" s="35" t="s">
        <v>7622</v>
      </c>
      <c r="H1159" s="35" t="s">
        <v>7624</v>
      </c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</row>
    <row r="1160" spans="1:21">
      <c r="A1160" s="33" t="s">
        <v>12929</v>
      </c>
      <c r="B1160" s="35">
        <v>2808792</v>
      </c>
      <c r="C1160" s="35">
        <v>2812176</v>
      </c>
      <c r="D1160" s="35" t="s">
        <v>15</v>
      </c>
      <c r="E1160" s="36">
        <v>3</v>
      </c>
      <c r="F1160" s="35" t="s">
        <v>2470</v>
      </c>
      <c r="G1160" s="35" t="s">
        <v>2472</v>
      </c>
      <c r="H1160" s="35" t="s">
        <v>2474</v>
      </c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</row>
    <row r="1161" spans="1:21">
      <c r="A1161" s="33" t="s">
        <v>12931</v>
      </c>
      <c r="B1161" s="35">
        <v>3770304</v>
      </c>
      <c r="C1161" s="35">
        <v>3774182</v>
      </c>
      <c r="D1161" s="35" t="s">
        <v>15</v>
      </c>
      <c r="E1161" s="36">
        <v>3</v>
      </c>
      <c r="F1161" s="35" t="s">
        <v>4365</v>
      </c>
      <c r="G1161" s="35" t="s">
        <v>4367</v>
      </c>
      <c r="H1161" s="35" t="s">
        <v>4369</v>
      </c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</row>
    <row r="1162" spans="1:21">
      <c r="A1162" s="33" t="s">
        <v>12933</v>
      </c>
      <c r="B1162" s="35">
        <v>2543795</v>
      </c>
      <c r="C1162" s="35">
        <v>2547428</v>
      </c>
      <c r="D1162" s="35" t="s">
        <v>15</v>
      </c>
      <c r="E1162" s="36">
        <v>3</v>
      </c>
      <c r="F1162" s="35" t="s">
        <v>1937</v>
      </c>
      <c r="G1162" s="35" t="s">
        <v>1939</v>
      </c>
      <c r="H1162" s="35" t="s">
        <v>1941</v>
      </c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</row>
    <row r="1163" spans="1:21">
      <c r="A1163" s="33" t="s">
        <v>18573</v>
      </c>
      <c r="B1163" s="35">
        <v>1724047</v>
      </c>
      <c r="C1163" s="35">
        <v>1726268</v>
      </c>
      <c r="D1163" s="35" t="s">
        <v>15</v>
      </c>
      <c r="E1163" s="36">
        <v>3</v>
      </c>
      <c r="F1163" s="35" t="s">
        <v>297</v>
      </c>
      <c r="G1163" s="35" t="s">
        <v>299</v>
      </c>
      <c r="H1163" s="35" t="s">
        <v>301</v>
      </c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</row>
    <row r="1164" spans="1:21">
      <c r="A1164" s="33" t="s">
        <v>12935</v>
      </c>
      <c r="B1164" s="35">
        <v>2342887</v>
      </c>
      <c r="C1164" s="35">
        <v>2346790</v>
      </c>
      <c r="D1164" s="35" t="s">
        <v>15</v>
      </c>
      <c r="E1164" s="36">
        <v>3</v>
      </c>
      <c r="F1164" s="35" t="s">
        <v>1536</v>
      </c>
      <c r="G1164" s="35" t="s">
        <v>1538</v>
      </c>
      <c r="H1164" s="35" t="s">
        <v>1540</v>
      </c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</row>
    <row r="1165" spans="1:21">
      <c r="A1165" s="33" t="s">
        <v>12937</v>
      </c>
      <c r="B1165" s="35">
        <v>4194926</v>
      </c>
      <c r="C1165" s="35">
        <v>4197484</v>
      </c>
      <c r="D1165" s="35" t="s">
        <v>15</v>
      </c>
      <c r="E1165" s="36">
        <v>3</v>
      </c>
      <c r="F1165" s="35" t="s">
        <v>5179</v>
      </c>
      <c r="G1165" s="35" t="s">
        <v>5181</v>
      </c>
      <c r="H1165" s="35" t="s">
        <v>5183</v>
      </c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</row>
    <row r="1166" spans="1:21">
      <c r="A1166" s="33" t="s">
        <v>12941</v>
      </c>
      <c r="B1166" s="35">
        <v>2802837</v>
      </c>
      <c r="C1166" s="35">
        <v>2806146</v>
      </c>
      <c r="D1166" s="35" t="s">
        <v>15</v>
      </c>
      <c r="E1166" s="36">
        <v>3</v>
      </c>
      <c r="F1166" s="35" t="s">
        <v>2456</v>
      </c>
      <c r="G1166" s="35" t="s">
        <v>2458</v>
      </c>
      <c r="H1166" s="35" t="s">
        <v>2460</v>
      </c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</row>
    <row r="1167" spans="1:21">
      <c r="A1167" s="33" t="s">
        <v>12944</v>
      </c>
      <c r="B1167" s="35">
        <v>2531786</v>
      </c>
      <c r="C1167" s="35">
        <v>2534365</v>
      </c>
      <c r="D1167" s="35" t="s">
        <v>15</v>
      </c>
      <c r="E1167" s="36">
        <v>3</v>
      </c>
      <c r="F1167" s="35" t="s">
        <v>1911</v>
      </c>
      <c r="G1167" s="35" t="s">
        <v>1913</v>
      </c>
      <c r="H1167" s="35" t="s">
        <v>1915</v>
      </c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</row>
    <row r="1168" spans="1:21">
      <c r="A1168" s="33" t="s">
        <v>12949</v>
      </c>
      <c r="B1168" s="35">
        <v>3208803</v>
      </c>
      <c r="C1168" s="35">
        <v>3212910</v>
      </c>
      <c r="D1168" s="35" t="s">
        <v>15</v>
      </c>
      <c r="E1168" s="36">
        <v>3</v>
      </c>
      <c r="F1168" s="35" t="s">
        <v>3262</v>
      </c>
      <c r="G1168" s="35" t="s">
        <v>3264</v>
      </c>
      <c r="H1168" s="35" t="s">
        <v>3266</v>
      </c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</row>
    <row r="1169" spans="1:21">
      <c r="A1169" s="33" t="s">
        <v>12950</v>
      </c>
      <c r="B1169" s="35">
        <v>107705</v>
      </c>
      <c r="C1169" s="35">
        <v>111433</v>
      </c>
      <c r="D1169" s="35" t="s">
        <v>15</v>
      </c>
      <c r="E1169" s="36">
        <v>3</v>
      </c>
      <c r="F1169" s="35" t="s">
        <v>6242</v>
      </c>
      <c r="G1169" s="35" t="s">
        <v>6244</v>
      </c>
      <c r="H1169" s="35" t="s">
        <v>6246</v>
      </c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</row>
    <row r="1170" spans="1:21">
      <c r="A1170" s="33" t="s">
        <v>12951</v>
      </c>
      <c r="B1170" s="35">
        <v>4622918</v>
      </c>
      <c r="C1170" s="35">
        <v>4626570</v>
      </c>
      <c r="D1170" s="35" t="s">
        <v>15</v>
      </c>
      <c r="E1170" s="36">
        <v>3</v>
      </c>
      <c r="F1170" s="35" t="s">
        <v>6005</v>
      </c>
      <c r="G1170" s="35" t="s">
        <v>6007</v>
      </c>
      <c r="H1170" s="35" t="s">
        <v>6009</v>
      </c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</row>
    <row r="1171" spans="1:21">
      <c r="A1171" s="33" t="s">
        <v>12953</v>
      </c>
      <c r="B1171" s="35">
        <v>77367</v>
      </c>
      <c r="C1171" s="35">
        <v>78799</v>
      </c>
      <c r="D1171" s="35" t="s">
        <v>15</v>
      </c>
      <c r="E1171" s="36">
        <v>3</v>
      </c>
      <c r="F1171" s="35" t="s">
        <v>6184</v>
      </c>
      <c r="G1171" s="35" t="s">
        <v>6186</v>
      </c>
      <c r="H1171" s="35" t="s">
        <v>6188</v>
      </c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</row>
    <row r="1172" spans="1:21">
      <c r="A1172" s="33" t="s">
        <v>18584</v>
      </c>
      <c r="B1172" s="35">
        <v>4440405</v>
      </c>
      <c r="C1172" s="35">
        <v>4446258</v>
      </c>
      <c r="D1172" s="35" t="s">
        <v>15</v>
      </c>
      <c r="E1172" s="36">
        <v>3</v>
      </c>
      <c r="F1172" s="35" t="s">
        <v>5644</v>
      </c>
      <c r="G1172" s="35" t="s">
        <v>5646</v>
      </c>
      <c r="H1172" s="35" t="s">
        <v>5648</v>
      </c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</row>
    <row r="1173" spans="1:21">
      <c r="A1173" s="33" t="s">
        <v>12954</v>
      </c>
      <c r="B1173" s="35">
        <v>189712</v>
      </c>
      <c r="C1173" s="35">
        <v>191708</v>
      </c>
      <c r="D1173" s="35" t="s">
        <v>15</v>
      </c>
      <c r="E1173" s="36">
        <v>3</v>
      </c>
      <c r="F1173" s="35" t="s">
        <v>6388</v>
      </c>
      <c r="G1173" s="35" t="s">
        <v>6390</v>
      </c>
      <c r="H1173" s="35" t="s">
        <v>6392</v>
      </c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</row>
    <row r="1174" spans="1:21">
      <c r="A1174" s="33" t="s">
        <v>12955</v>
      </c>
      <c r="B1174" s="35">
        <v>3886458</v>
      </c>
      <c r="C1174" s="35">
        <v>3889506</v>
      </c>
      <c r="D1174" s="35" t="s">
        <v>15</v>
      </c>
      <c r="E1174" s="36">
        <v>3</v>
      </c>
      <c r="F1174" s="35" t="s">
        <v>4592</v>
      </c>
      <c r="G1174" s="35" t="s">
        <v>4594</v>
      </c>
      <c r="H1174" s="35" t="s">
        <v>4596</v>
      </c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</row>
    <row r="1175" spans="1:21">
      <c r="A1175" s="33" t="s">
        <v>18585</v>
      </c>
      <c r="B1175" s="35">
        <v>776963</v>
      </c>
      <c r="C1175" s="35">
        <v>779612</v>
      </c>
      <c r="D1175" s="35" t="s">
        <v>15</v>
      </c>
      <c r="E1175" s="36">
        <v>3</v>
      </c>
      <c r="F1175" s="35" t="s">
        <v>7575</v>
      </c>
      <c r="G1175" s="35" t="s">
        <v>7577</v>
      </c>
      <c r="H1175" s="35" t="s">
        <v>18523</v>
      </c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</row>
    <row r="1176" spans="1:21">
      <c r="A1176" s="33" t="s">
        <v>12956</v>
      </c>
      <c r="B1176" s="35">
        <v>1057307</v>
      </c>
      <c r="C1176" s="35">
        <v>1061621</v>
      </c>
      <c r="D1176" s="35" t="s">
        <v>15</v>
      </c>
      <c r="E1176" s="36">
        <v>3</v>
      </c>
      <c r="F1176" s="35" t="s">
        <v>8096</v>
      </c>
      <c r="G1176" s="35" t="s">
        <v>8098</v>
      </c>
      <c r="H1176" s="35" t="s">
        <v>8100</v>
      </c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</row>
    <row r="1177" spans="1:21">
      <c r="A1177" s="33" t="s">
        <v>12957</v>
      </c>
      <c r="B1177" s="35">
        <v>3204485</v>
      </c>
      <c r="C1177" s="35">
        <v>3207509</v>
      </c>
      <c r="D1177" s="35" t="s">
        <v>15</v>
      </c>
      <c r="E1177" s="36">
        <v>3</v>
      </c>
      <c r="F1177" s="35" t="s">
        <v>3254</v>
      </c>
      <c r="G1177" s="35" t="s">
        <v>3256</v>
      </c>
      <c r="H1177" s="35" t="s">
        <v>3258</v>
      </c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</row>
    <row r="1178" spans="1:21">
      <c r="A1178" s="33" t="s">
        <v>18526</v>
      </c>
      <c r="B1178" s="35">
        <v>4016878</v>
      </c>
      <c r="C1178" s="35">
        <v>4019889</v>
      </c>
      <c r="D1178" s="35" t="s">
        <v>15</v>
      </c>
      <c r="E1178" s="36">
        <v>3</v>
      </c>
      <c r="F1178" s="35" t="s">
        <v>4849</v>
      </c>
      <c r="G1178" s="35" t="s">
        <v>18527</v>
      </c>
      <c r="H1178" s="35" t="s">
        <v>4853</v>
      </c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</row>
    <row r="1179" spans="1:21">
      <c r="A1179" s="33" t="s">
        <v>18588</v>
      </c>
      <c r="B1179" s="35">
        <v>3022373</v>
      </c>
      <c r="C1179" s="35">
        <v>3026510</v>
      </c>
      <c r="D1179" s="35" t="s">
        <v>15</v>
      </c>
      <c r="E1179" s="36">
        <v>3</v>
      </c>
      <c r="F1179" s="35" t="s">
        <v>2885</v>
      </c>
      <c r="G1179" s="35" t="s">
        <v>2887</v>
      </c>
      <c r="H1179" s="35" t="s">
        <v>18536</v>
      </c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</row>
    <row r="1180" spans="1:21">
      <c r="A1180" s="33" t="s">
        <v>12962</v>
      </c>
      <c r="B1180" s="35">
        <v>2998367</v>
      </c>
      <c r="C1180" s="35">
        <v>3001990</v>
      </c>
      <c r="D1180" s="35" t="s">
        <v>15</v>
      </c>
      <c r="E1180" s="36">
        <v>3</v>
      </c>
      <c r="F1180" s="35" t="s">
        <v>2853</v>
      </c>
      <c r="G1180" s="35" t="s">
        <v>2855</v>
      </c>
      <c r="H1180" s="35" t="s">
        <v>2857</v>
      </c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</row>
    <row r="1181" spans="1:21">
      <c r="A1181" s="33" t="s">
        <v>18590</v>
      </c>
      <c r="B1181" s="35">
        <v>214291</v>
      </c>
      <c r="C1181" s="35">
        <v>215979</v>
      </c>
      <c r="D1181" s="35" t="s">
        <v>15</v>
      </c>
      <c r="E1181" s="36">
        <v>3</v>
      </c>
      <c r="F1181" s="35" t="s">
        <v>6433</v>
      </c>
      <c r="G1181" s="35" t="s">
        <v>18538</v>
      </c>
      <c r="H1181" s="35" t="s">
        <v>6437</v>
      </c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</row>
    <row r="1182" spans="1:21">
      <c r="A1182" s="33" t="s">
        <v>12966</v>
      </c>
      <c r="B1182" s="35">
        <v>1266147</v>
      </c>
      <c r="C1182" s="35">
        <v>1268242</v>
      </c>
      <c r="D1182" s="35" t="s">
        <v>15</v>
      </c>
      <c r="E1182" s="36">
        <v>3</v>
      </c>
      <c r="F1182" s="35" t="s">
        <v>8543</v>
      </c>
      <c r="G1182" s="35" t="s">
        <v>8545</v>
      </c>
      <c r="H1182" s="35" t="s">
        <v>8547</v>
      </c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</row>
    <row r="1183" spans="1:21">
      <c r="A1183" s="33" t="s">
        <v>12968</v>
      </c>
      <c r="B1183" s="35">
        <v>1321244</v>
      </c>
      <c r="C1183" s="35">
        <v>1324665</v>
      </c>
      <c r="D1183" s="35" t="s">
        <v>15</v>
      </c>
      <c r="E1183" s="36">
        <v>3</v>
      </c>
      <c r="F1183" s="35" t="s">
        <v>8664</v>
      </c>
      <c r="G1183" s="35" t="s">
        <v>8666</v>
      </c>
      <c r="H1183" s="35" t="s">
        <v>8668</v>
      </c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</row>
    <row r="1184" spans="1:21">
      <c r="A1184" s="33" t="s">
        <v>12969</v>
      </c>
      <c r="B1184" s="35">
        <v>1382141</v>
      </c>
      <c r="C1184" s="35">
        <v>1386285</v>
      </c>
      <c r="D1184" s="35" t="s">
        <v>15</v>
      </c>
      <c r="E1184" s="36">
        <v>3</v>
      </c>
      <c r="F1184" s="35" t="s">
        <v>8780</v>
      </c>
      <c r="G1184" s="35" t="s">
        <v>8782</v>
      </c>
      <c r="H1184" s="35" t="s">
        <v>8784</v>
      </c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</row>
    <row r="1185" spans="1:21">
      <c r="A1185" s="33" t="s">
        <v>12970</v>
      </c>
      <c r="B1185" s="35">
        <v>1441075</v>
      </c>
      <c r="C1185" s="35">
        <v>1444230</v>
      </c>
      <c r="D1185" s="35" t="s">
        <v>15</v>
      </c>
      <c r="E1185" s="36">
        <v>3</v>
      </c>
      <c r="F1185" s="35" t="s">
        <v>8916</v>
      </c>
      <c r="G1185" s="35" t="s">
        <v>8918</v>
      </c>
      <c r="H1185" s="35" t="s">
        <v>8920</v>
      </c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</row>
    <row r="1186" spans="1:21">
      <c r="A1186" s="33" t="s">
        <v>18544</v>
      </c>
      <c r="B1186" s="35">
        <v>1646532</v>
      </c>
      <c r="C1186" s="35">
        <v>1647065</v>
      </c>
      <c r="D1186" s="35" t="s">
        <v>15</v>
      </c>
      <c r="E1186" s="36">
        <v>3</v>
      </c>
      <c r="F1186" s="35" t="s">
        <v>136</v>
      </c>
      <c r="G1186" s="35" t="s">
        <v>138</v>
      </c>
      <c r="H1186" s="35" t="s">
        <v>18545</v>
      </c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</row>
    <row r="1187" spans="1:21">
      <c r="A1187" s="33" t="s">
        <v>12973</v>
      </c>
      <c r="B1187" s="35">
        <v>1719049</v>
      </c>
      <c r="C1187" s="35">
        <v>1722157</v>
      </c>
      <c r="D1187" s="35" t="s">
        <v>15</v>
      </c>
      <c r="E1187" s="36">
        <v>3</v>
      </c>
      <c r="F1187" s="35" t="s">
        <v>285</v>
      </c>
      <c r="G1187" s="35" t="s">
        <v>287</v>
      </c>
      <c r="H1187" s="35" t="s">
        <v>289</v>
      </c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</row>
    <row r="1188" spans="1:21">
      <c r="A1188" s="33" t="s">
        <v>12974</v>
      </c>
      <c r="B1188" s="35">
        <v>1770536</v>
      </c>
      <c r="C1188" s="35">
        <v>1773468</v>
      </c>
      <c r="D1188" s="35" t="s">
        <v>15</v>
      </c>
      <c r="E1188" s="36">
        <v>3</v>
      </c>
      <c r="F1188" s="35" t="s">
        <v>387</v>
      </c>
      <c r="G1188" s="35" t="s">
        <v>389</v>
      </c>
      <c r="H1188" s="35" t="s">
        <v>391</v>
      </c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</row>
    <row r="1189" spans="1:21">
      <c r="A1189" s="33" t="s">
        <v>12976</v>
      </c>
      <c r="B1189" s="35">
        <v>1950290</v>
      </c>
      <c r="C1189" s="35">
        <v>1952437</v>
      </c>
      <c r="D1189" s="35" t="s">
        <v>15</v>
      </c>
      <c r="E1189" s="36">
        <v>3</v>
      </c>
      <c r="F1189" s="35" t="s">
        <v>760</v>
      </c>
      <c r="G1189" s="35" t="s">
        <v>762</v>
      </c>
      <c r="H1189" s="35" t="s">
        <v>764</v>
      </c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</row>
    <row r="1190" spans="1:21">
      <c r="A1190" s="33" t="s">
        <v>12977</v>
      </c>
      <c r="B1190" s="35">
        <v>2176843</v>
      </c>
      <c r="C1190" s="35">
        <v>2180083</v>
      </c>
      <c r="D1190" s="35" t="s">
        <v>15</v>
      </c>
      <c r="E1190" s="36">
        <v>3</v>
      </c>
      <c r="F1190" s="35" t="s">
        <v>1251</v>
      </c>
      <c r="G1190" s="35" t="s">
        <v>1253</v>
      </c>
      <c r="H1190" s="35" t="s">
        <v>1255</v>
      </c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</row>
    <row r="1191" spans="1:21">
      <c r="A1191" s="33" t="s">
        <v>12978</v>
      </c>
      <c r="B1191" s="35">
        <v>2465877</v>
      </c>
      <c r="C1191" s="35">
        <v>2468484</v>
      </c>
      <c r="D1191" s="35" t="s">
        <v>15</v>
      </c>
      <c r="E1191" s="36">
        <v>3</v>
      </c>
      <c r="F1191" s="35" t="s">
        <v>1771</v>
      </c>
      <c r="G1191" s="35" t="s">
        <v>1773</v>
      </c>
      <c r="H1191" s="35" t="s">
        <v>1775</v>
      </c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</row>
    <row r="1192" spans="1:21">
      <c r="A1192" s="33" t="s">
        <v>12979</v>
      </c>
      <c r="B1192" s="35">
        <v>2473006</v>
      </c>
      <c r="C1192" s="35">
        <v>2474200</v>
      </c>
      <c r="D1192" s="35" t="s">
        <v>15</v>
      </c>
      <c r="E1192" s="36">
        <v>3</v>
      </c>
      <c r="F1192" s="35" t="s">
        <v>1793</v>
      </c>
      <c r="G1192" s="35" t="s">
        <v>1795</v>
      </c>
      <c r="H1192" s="35" t="s">
        <v>1797</v>
      </c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</row>
    <row r="1193" spans="1:21">
      <c r="A1193" s="33" t="s">
        <v>12980</v>
      </c>
      <c r="B1193" s="35">
        <v>2589269</v>
      </c>
      <c r="C1193" s="35">
        <v>2590984</v>
      </c>
      <c r="D1193" s="35" t="s">
        <v>15</v>
      </c>
      <c r="E1193" s="36">
        <v>3</v>
      </c>
      <c r="F1193" s="35" t="s">
        <v>2025</v>
      </c>
      <c r="G1193" s="35" t="s">
        <v>2027</v>
      </c>
      <c r="H1193" s="35" t="s">
        <v>2029</v>
      </c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</row>
    <row r="1194" spans="1:21">
      <c r="A1194" s="33" t="s">
        <v>18602</v>
      </c>
      <c r="B1194" s="35">
        <v>2739897</v>
      </c>
      <c r="C1194" s="35">
        <v>2742129</v>
      </c>
      <c r="D1194" s="35" t="s">
        <v>15</v>
      </c>
      <c r="E1194" s="36">
        <v>3</v>
      </c>
      <c r="F1194" s="35" t="s">
        <v>2310</v>
      </c>
      <c r="G1194" s="35" t="s">
        <v>18548</v>
      </c>
      <c r="H1194" s="35" t="s">
        <v>2313</v>
      </c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</row>
    <row r="1195" spans="1:21">
      <c r="A1195" s="33" t="s">
        <v>12981</v>
      </c>
      <c r="B1195" s="35">
        <v>2890679</v>
      </c>
      <c r="C1195" s="35">
        <v>2892793</v>
      </c>
      <c r="D1195" s="35" t="s">
        <v>15</v>
      </c>
      <c r="E1195" s="36">
        <v>3</v>
      </c>
      <c r="F1195" s="35" t="s">
        <v>2639</v>
      </c>
      <c r="G1195" s="35" t="s">
        <v>2641</v>
      </c>
      <c r="H1195" s="35" t="s">
        <v>2643</v>
      </c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</row>
    <row r="1196" spans="1:21">
      <c r="A1196" s="33" t="s">
        <v>12982</v>
      </c>
      <c r="B1196" s="35">
        <v>3360134</v>
      </c>
      <c r="C1196" s="35">
        <v>3363686</v>
      </c>
      <c r="D1196" s="35" t="s">
        <v>15</v>
      </c>
      <c r="E1196" s="36">
        <v>3</v>
      </c>
      <c r="F1196" s="35" t="s">
        <v>3567</v>
      </c>
      <c r="G1196" s="35" t="s">
        <v>3569</v>
      </c>
      <c r="H1196" s="35" t="s">
        <v>3571</v>
      </c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</row>
    <row r="1197" spans="1:21">
      <c r="A1197" s="33" t="s">
        <v>12983</v>
      </c>
      <c r="B1197" s="35">
        <v>3405397</v>
      </c>
      <c r="C1197" s="35">
        <v>3407973</v>
      </c>
      <c r="D1197" s="35" t="s">
        <v>15</v>
      </c>
      <c r="E1197" s="36">
        <v>3</v>
      </c>
      <c r="F1197" s="35" t="s">
        <v>3654</v>
      </c>
      <c r="G1197" s="35" t="s">
        <v>3656</v>
      </c>
      <c r="H1197" s="35" t="s">
        <v>3658</v>
      </c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</row>
    <row r="1198" spans="1:21">
      <c r="A1198" s="33" t="s">
        <v>12984</v>
      </c>
      <c r="B1198" s="35">
        <v>3479311</v>
      </c>
      <c r="C1198" s="35">
        <v>3482458</v>
      </c>
      <c r="D1198" s="35" t="s">
        <v>15</v>
      </c>
      <c r="E1198" s="36">
        <v>3</v>
      </c>
      <c r="F1198" s="35" t="s">
        <v>3845</v>
      </c>
      <c r="G1198" s="35" t="s">
        <v>3847</v>
      </c>
      <c r="H1198" s="35" t="s">
        <v>3849</v>
      </c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</row>
    <row r="1199" spans="1:21">
      <c r="A1199" s="33" t="s">
        <v>12991</v>
      </c>
      <c r="B1199" s="35">
        <v>320832</v>
      </c>
      <c r="C1199" s="35">
        <v>323677</v>
      </c>
      <c r="D1199" s="35" t="s">
        <v>15</v>
      </c>
      <c r="E1199" s="36">
        <v>3</v>
      </c>
      <c r="F1199" s="35" t="s">
        <v>6685</v>
      </c>
      <c r="G1199" s="35" t="s">
        <v>6687</v>
      </c>
      <c r="H1199" s="35" t="s">
        <v>6689</v>
      </c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</row>
    <row r="1200" spans="1:21">
      <c r="A1200" s="33" t="s">
        <v>12994</v>
      </c>
      <c r="B1200" s="35">
        <v>2496693</v>
      </c>
      <c r="C1200" s="35">
        <v>2500009</v>
      </c>
      <c r="D1200" s="35" t="s">
        <v>15</v>
      </c>
      <c r="E1200" s="36">
        <v>3</v>
      </c>
      <c r="F1200" s="35" t="s">
        <v>1839</v>
      </c>
      <c r="G1200" s="35" t="s">
        <v>1841</v>
      </c>
      <c r="H1200" s="35" t="s">
        <v>1843</v>
      </c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</row>
    <row r="1201" spans="1:21">
      <c r="A1201" s="33" t="s">
        <v>12997</v>
      </c>
      <c r="B1201" s="35">
        <v>3286112</v>
      </c>
      <c r="C1201" s="35">
        <v>3290454</v>
      </c>
      <c r="D1201" s="35" t="s">
        <v>15</v>
      </c>
      <c r="E1201" s="36">
        <v>3</v>
      </c>
      <c r="F1201" s="35" t="s">
        <v>3414</v>
      </c>
      <c r="G1201" s="35" t="s">
        <v>3416</v>
      </c>
      <c r="H1201" s="35" t="s">
        <v>3418</v>
      </c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</row>
    <row r="1202" spans="1:21">
      <c r="A1202" s="33" t="s">
        <v>12998</v>
      </c>
      <c r="B1202" s="35">
        <v>3526691</v>
      </c>
      <c r="C1202" s="35">
        <v>3528674</v>
      </c>
      <c r="D1202" s="35" t="s">
        <v>15</v>
      </c>
      <c r="E1202" s="36">
        <v>3</v>
      </c>
      <c r="F1202" s="35" t="s">
        <v>3939</v>
      </c>
      <c r="G1202" s="35" t="s">
        <v>3941</v>
      </c>
      <c r="H1202" s="35" t="s">
        <v>3943</v>
      </c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</row>
    <row r="1203" spans="1:21">
      <c r="A1203" s="33" t="s">
        <v>18392</v>
      </c>
      <c r="B1203" s="35">
        <v>1036963</v>
      </c>
      <c r="C1203" s="35">
        <v>1041138</v>
      </c>
      <c r="D1203" s="35" t="s">
        <v>15</v>
      </c>
      <c r="E1203" s="36">
        <v>4</v>
      </c>
      <c r="F1203" s="35" t="s">
        <v>8053</v>
      </c>
      <c r="G1203" s="35" t="s">
        <v>8055</v>
      </c>
      <c r="H1203" s="35" t="s">
        <v>18393</v>
      </c>
      <c r="I1203" s="35" t="s">
        <v>8058</v>
      </c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</row>
    <row r="1204" spans="1:21">
      <c r="A1204" s="33" t="s">
        <v>13002</v>
      </c>
      <c r="B1204" s="35">
        <v>3980398</v>
      </c>
      <c r="C1204" s="35">
        <v>3980834</v>
      </c>
      <c r="D1204" s="35" t="s">
        <v>15</v>
      </c>
      <c r="E1204" s="36">
        <v>4</v>
      </c>
      <c r="F1204" s="35" t="s">
        <v>4772</v>
      </c>
      <c r="G1204" s="35" t="s">
        <v>4774</v>
      </c>
      <c r="H1204" s="35" t="s">
        <v>4776</v>
      </c>
      <c r="I1204" s="35" t="s">
        <v>4778</v>
      </c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</row>
    <row r="1205" spans="1:21">
      <c r="A1205" s="33" t="s">
        <v>13005</v>
      </c>
      <c r="B1205" s="35">
        <v>2321469</v>
      </c>
      <c r="C1205" s="35">
        <v>2325315</v>
      </c>
      <c r="D1205" s="35" t="s">
        <v>15</v>
      </c>
      <c r="E1205" s="36">
        <v>4</v>
      </c>
      <c r="F1205" s="35" t="s">
        <v>1508</v>
      </c>
      <c r="G1205" s="35" t="s">
        <v>1510</v>
      </c>
      <c r="H1205" s="35" t="s">
        <v>1512</v>
      </c>
      <c r="I1205" s="35" t="s">
        <v>1514</v>
      </c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</row>
    <row r="1206" spans="1:21">
      <c r="A1206" s="33" t="s">
        <v>13007</v>
      </c>
      <c r="B1206" s="35">
        <v>808567</v>
      </c>
      <c r="C1206" s="35">
        <v>812170</v>
      </c>
      <c r="D1206" s="35" t="s">
        <v>15</v>
      </c>
      <c r="E1206" s="36">
        <v>4</v>
      </c>
      <c r="F1206" s="35" t="s">
        <v>7644</v>
      </c>
      <c r="G1206" s="35" t="s">
        <v>7646</v>
      </c>
      <c r="H1206" s="35" t="s">
        <v>7648</v>
      </c>
      <c r="I1206" s="35" t="s">
        <v>7650</v>
      </c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</row>
    <row r="1207" spans="1:21">
      <c r="A1207" s="33" t="s">
        <v>13008</v>
      </c>
      <c r="B1207" s="35">
        <v>4633544</v>
      </c>
      <c r="C1207" s="35">
        <v>4637553</v>
      </c>
      <c r="D1207" s="35" t="s">
        <v>15</v>
      </c>
      <c r="E1207" s="36">
        <v>4</v>
      </c>
      <c r="F1207" s="35" t="s">
        <v>6023</v>
      </c>
      <c r="G1207" s="35" t="s">
        <v>6025</v>
      </c>
      <c r="H1207" s="35" t="s">
        <v>6027</v>
      </c>
      <c r="I1207" s="35" t="s">
        <v>6029</v>
      </c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</row>
    <row r="1208" spans="1:21">
      <c r="A1208" s="33" t="s">
        <v>13010</v>
      </c>
      <c r="B1208" s="35">
        <v>594823</v>
      </c>
      <c r="C1208" s="35">
        <v>601080</v>
      </c>
      <c r="D1208" s="35" t="s">
        <v>15</v>
      </c>
      <c r="E1208" s="36">
        <v>4</v>
      </c>
      <c r="F1208" s="35" t="s">
        <v>7231</v>
      </c>
      <c r="G1208" s="35" t="s">
        <v>7233</v>
      </c>
      <c r="H1208" s="35" t="s">
        <v>7235</v>
      </c>
      <c r="I1208" s="35" t="s">
        <v>7237</v>
      </c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</row>
    <row r="1209" spans="1:21">
      <c r="A1209" s="33" t="s">
        <v>13011</v>
      </c>
      <c r="B1209" s="35">
        <v>4615346</v>
      </c>
      <c r="C1209" s="35">
        <v>4619625</v>
      </c>
      <c r="D1209" s="35" t="s">
        <v>15</v>
      </c>
      <c r="E1209" s="36">
        <v>4</v>
      </c>
      <c r="F1209" s="35" t="s">
        <v>5991</v>
      </c>
      <c r="G1209" s="35" t="s">
        <v>5993</v>
      </c>
      <c r="H1209" s="35" t="s">
        <v>5995</v>
      </c>
      <c r="I1209" s="35" t="s">
        <v>5997</v>
      </c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</row>
    <row r="1210" spans="1:21">
      <c r="A1210" s="33" t="s">
        <v>13012</v>
      </c>
      <c r="B1210" s="35">
        <v>250898</v>
      </c>
      <c r="C1210" s="35">
        <v>253161</v>
      </c>
      <c r="D1210" s="35" t="s">
        <v>15</v>
      </c>
      <c r="E1210" s="36">
        <v>4</v>
      </c>
      <c r="F1210" s="35" t="s">
        <v>6521</v>
      </c>
      <c r="G1210" s="35" t="s">
        <v>6523</v>
      </c>
      <c r="H1210" s="35" t="s">
        <v>6525</v>
      </c>
      <c r="I1210" s="35" t="s">
        <v>6527</v>
      </c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</row>
    <row r="1211" spans="1:21">
      <c r="A1211" s="33" t="s">
        <v>13013</v>
      </c>
      <c r="B1211" s="35">
        <v>313581</v>
      </c>
      <c r="C1211" s="35">
        <v>315677</v>
      </c>
      <c r="D1211" s="35" t="s">
        <v>15</v>
      </c>
      <c r="E1211" s="36">
        <v>4</v>
      </c>
      <c r="F1211" s="35" t="s">
        <v>6667</v>
      </c>
      <c r="G1211" s="35" t="s">
        <v>6671</v>
      </c>
      <c r="H1211" s="35" t="s">
        <v>6669</v>
      </c>
      <c r="I1211" s="35" t="s">
        <v>6673</v>
      </c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</row>
    <row r="1212" spans="1:21">
      <c r="A1212" s="33" t="s">
        <v>13017</v>
      </c>
      <c r="B1212" s="35">
        <v>611960</v>
      </c>
      <c r="C1212" s="35">
        <v>618610</v>
      </c>
      <c r="D1212" s="35" t="s">
        <v>15</v>
      </c>
      <c r="E1212" s="36">
        <v>4</v>
      </c>
      <c r="F1212" s="35" t="s">
        <v>7261</v>
      </c>
      <c r="G1212" s="35" t="s">
        <v>7263</v>
      </c>
      <c r="H1212" s="35" t="s">
        <v>7265</v>
      </c>
      <c r="I1212" s="35" t="s">
        <v>7267</v>
      </c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</row>
    <row r="1213" spans="1:21">
      <c r="A1213" s="33" t="s">
        <v>13018</v>
      </c>
      <c r="B1213" s="35">
        <v>167484</v>
      </c>
      <c r="C1213" s="35">
        <v>173444</v>
      </c>
      <c r="D1213" s="35" t="s">
        <v>15</v>
      </c>
      <c r="E1213" s="36">
        <v>4</v>
      </c>
      <c r="F1213" s="35" t="s">
        <v>6350</v>
      </c>
      <c r="G1213" s="35" t="s">
        <v>6352</v>
      </c>
      <c r="H1213" s="35" t="s">
        <v>6354</v>
      </c>
      <c r="I1213" s="35" t="s">
        <v>6356</v>
      </c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</row>
    <row r="1214" spans="1:21">
      <c r="A1214" s="33" t="s">
        <v>13019</v>
      </c>
      <c r="B1214" s="35">
        <v>42403</v>
      </c>
      <c r="C1214" s="35">
        <v>45750</v>
      </c>
      <c r="D1214" s="35" t="s">
        <v>15</v>
      </c>
      <c r="E1214" s="36">
        <v>4</v>
      </c>
      <c r="F1214" s="35" t="s">
        <v>6124</v>
      </c>
      <c r="G1214" s="35" t="s">
        <v>6126</v>
      </c>
      <c r="H1214" s="35" t="s">
        <v>6128</v>
      </c>
      <c r="I1214" s="35" t="s">
        <v>6130</v>
      </c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</row>
    <row r="1215" spans="1:21">
      <c r="A1215" s="33" t="s">
        <v>13029</v>
      </c>
      <c r="B1215" s="35">
        <v>3276936</v>
      </c>
      <c r="C1215" s="35">
        <v>3279647</v>
      </c>
      <c r="D1215" s="35" t="s">
        <v>15</v>
      </c>
      <c r="E1215" s="36">
        <v>4</v>
      </c>
      <c r="F1215" s="35" t="s">
        <v>3392</v>
      </c>
      <c r="G1215" s="35" t="s">
        <v>3394</v>
      </c>
      <c r="H1215" s="35" t="s">
        <v>3396</v>
      </c>
      <c r="I1215" s="35" t="s">
        <v>3398</v>
      </c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</row>
    <row r="1216" spans="1:21">
      <c r="A1216" s="33" t="s">
        <v>18569</v>
      </c>
      <c r="B1216" s="35">
        <v>1338267</v>
      </c>
      <c r="C1216" s="35">
        <v>1341008</v>
      </c>
      <c r="D1216" s="35" t="s">
        <v>15</v>
      </c>
      <c r="E1216" s="36">
        <v>4</v>
      </c>
      <c r="F1216" s="35" t="s">
        <v>18443</v>
      </c>
      <c r="G1216" s="35" t="s">
        <v>18444</v>
      </c>
      <c r="H1216" s="35" t="s">
        <v>8696</v>
      </c>
      <c r="I1216" s="35" t="s">
        <v>8698</v>
      </c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</row>
    <row r="1217" spans="1:21">
      <c r="A1217" s="33" t="s">
        <v>13032</v>
      </c>
      <c r="B1217" s="35">
        <v>3101035</v>
      </c>
      <c r="C1217" s="35">
        <v>3104992</v>
      </c>
      <c r="D1217" s="35" t="s">
        <v>15</v>
      </c>
      <c r="E1217" s="36">
        <v>4</v>
      </c>
      <c r="F1217" s="35" t="s">
        <v>3043</v>
      </c>
      <c r="G1217" s="35" t="s">
        <v>3045</v>
      </c>
      <c r="H1217" s="35" t="s">
        <v>3047</v>
      </c>
      <c r="I1217" s="35" t="s">
        <v>3049</v>
      </c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</row>
    <row r="1218" spans="1:21">
      <c r="A1218" s="33" t="s">
        <v>13033</v>
      </c>
      <c r="B1218" s="35">
        <v>1279087</v>
      </c>
      <c r="C1218" s="35">
        <v>1285749</v>
      </c>
      <c r="D1218" s="35" t="s">
        <v>15</v>
      </c>
      <c r="E1218" s="36">
        <v>4</v>
      </c>
      <c r="F1218" s="35" t="s">
        <v>8577</v>
      </c>
      <c r="G1218" s="35" t="s">
        <v>8579</v>
      </c>
      <c r="H1218" s="35" t="s">
        <v>8581</v>
      </c>
      <c r="I1218" s="35" t="s">
        <v>8583</v>
      </c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</row>
    <row r="1219" spans="1:21">
      <c r="A1219" s="33" t="s">
        <v>13035</v>
      </c>
      <c r="B1219" s="35">
        <v>3492033</v>
      </c>
      <c r="C1219" s="35">
        <v>3497223</v>
      </c>
      <c r="D1219" s="35" t="s">
        <v>15</v>
      </c>
      <c r="E1219" s="36">
        <v>4</v>
      </c>
      <c r="F1219" s="35" t="s">
        <v>3873</v>
      </c>
      <c r="G1219" s="35" t="s">
        <v>3875</v>
      </c>
      <c r="H1219" s="35" t="s">
        <v>3877</v>
      </c>
      <c r="I1219" s="35" t="s">
        <v>3879</v>
      </c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</row>
    <row r="1220" spans="1:21">
      <c r="A1220" s="33" t="s">
        <v>13036</v>
      </c>
      <c r="B1220" s="35">
        <v>2798745</v>
      </c>
      <c r="C1220" s="35">
        <v>2802483</v>
      </c>
      <c r="D1220" s="35" t="s">
        <v>15</v>
      </c>
      <c r="E1220" s="36">
        <v>4</v>
      </c>
      <c r="F1220" s="35" t="s">
        <v>2448</v>
      </c>
      <c r="G1220" s="35" t="s">
        <v>2450</v>
      </c>
      <c r="H1220" s="35" t="s">
        <v>2452</v>
      </c>
      <c r="I1220" s="35" t="s">
        <v>2454</v>
      </c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</row>
    <row r="1221" spans="1:21">
      <c r="A1221" s="33" t="s">
        <v>13039</v>
      </c>
      <c r="B1221" s="35">
        <v>122092</v>
      </c>
      <c r="C1221" s="35">
        <v>129336</v>
      </c>
      <c r="D1221" s="35" t="s">
        <v>15</v>
      </c>
      <c r="E1221" s="36">
        <v>4</v>
      </c>
      <c r="F1221" s="35" t="s">
        <v>6274</v>
      </c>
      <c r="G1221" s="35" t="s">
        <v>6278</v>
      </c>
      <c r="H1221" s="35" t="s">
        <v>6280</v>
      </c>
      <c r="I1221" s="35" t="s">
        <v>6282</v>
      </c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</row>
    <row r="1222" spans="1:21">
      <c r="A1222" s="33" t="s">
        <v>13041</v>
      </c>
      <c r="B1222" s="35">
        <v>4029184</v>
      </c>
      <c r="C1222" s="35">
        <v>4033176</v>
      </c>
      <c r="D1222" s="35" t="s">
        <v>15</v>
      </c>
      <c r="E1222" s="36">
        <v>4</v>
      </c>
      <c r="F1222" s="35" t="s">
        <v>4873</v>
      </c>
      <c r="G1222" s="35" t="s">
        <v>4875</v>
      </c>
      <c r="H1222" s="35" t="s">
        <v>4877</v>
      </c>
      <c r="I1222" s="35" t="s">
        <v>4879</v>
      </c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</row>
    <row r="1223" spans="1:21">
      <c r="A1223" s="33" t="s">
        <v>13044</v>
      </c>
      <c r="B1223" s="35">
        <v>893007</v>
      </c>
      <c r="C1223" s="35">
        <v>897152</v>
      </c>
      <c r="D1223" s="35" t="s">
        <v>15</v>
      </c>
      <c r="E1223" s="36">
        <v>4</v>
      </c>
      <c r="F1223" s="35" t="s">
        <v>7806</v>
      </c>
      <c r="G1223" s="35" t="s">
        <v>7808</v>
      </c>
      <c r="H1223" s="35" t="s">
        <v>7810</v>
      </c>
      <c r="I1223" s="35" t="s">
        <v>7812</v>
      </c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</row>
    <row r="1224" spans="1:21">
      <c r="A1224" s="33" t="s">
        <v>13045</v>
      </c>
      <c r="B1224" s="35">
        <v>347906</v>
      </c>
      <c r="C1224" s="35">
        <v>353816</v>
      </c>
      <c r="D1224" s="35" t="s">
        <v>15</v>
      </c>
      <c r="E1224" s="36">
        <v>4</v>
      </c>
      <c r="F1224" s="35" t="s">
        <v>6735</v>
      </c>
      <c r="G1224" s="35" t="s">
        <v>6737</v>
      </c>
      <c r="H1224" s="35" t="s">
        <v>6739</v>
      </c>
      <c r="I1224" s="35" t="s">
        <v>6741</v>
      </c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</row>
    <row r="1225" spans="1:21">
      <c r="A1225" s="33" t="s">
        <v>18579</v>
      </c>
      <c r="B1225" s="35">
        <v>3792010</v>
      </c>
      <c r="C1225" s="35">
        <v>3796230</v>
      </c>
      <c r="D1225" s="35" t="s">
        <v>15</v>
      </c>
      <c r="E1225" s="36">
        <v>4</v>
      </c>
      <c r="F1225" s="35" t="s">
        <v>4407</v>
      </c>
      <c r="G1225" s="35" t="s">
        <v>4409</v>
      </c>
      <c r="H1225" s="35" t="s">
        <v>4411</v>
      </c>
      <c r="I1225" s="35" t="s">
        <v>18510</v>
      </c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</row>
    <row r="1226" spans="1:21">
      <c r="A1226" s="33" t="s">
        <v>13047</v>
      </c>
      <c r="B1226" s="35">
        <v>522485</v>
      </c>
      <c r="C1226" s="35">
        <v>528124</v>
      </c>
      <c r="D1226" s="35" t="s">
        <v>15</v>
      </c>
      <c r="E1226" s="36">
        <v>4</v>
      </c>
      <c r="F1226" s="35" t="s">
        <v>7069</v>
      </c>
      <c r="G1226" s="35" t="s">
        <v>7071</v>
      </c>
      <c r="H1226" s="35" t="s">
        <v>7073</v>
      </c>
      <c r="I1226" s="35" t="s">
        <v>7075</v>
      </c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</row>
    <row r="1227" spans="1:21">
      <c r="A1227" s="33" t="s">
        <v>13049</v>
      </c>
      <c r="B1227" s="35">
        <v>3820129</v>
      </c>
      <c r="C1227" s="35">
        <v>3825314</v>
      </c>
      <c r="D1227" s="35" t="s">
        <v>15</v>
      </c>
      <c r="E1227" s="36">
        <v>4</v>
      </c>
      <c r="F1227" s="35" t="s">
        <v>4462</v>
      </c>
      <c r="G1227" s="35" t="s">
        <v>4464</v>
      </c>
      <c r="H1227" s="35" t="s">
        <v>4466</v>
      </c>
      <c r="I1227" s="35" t="s">
        <v>4468</v>
      </c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</row>
    <row r="1228" spans="1:21">
      <c r="A1228" s="33" t="s">
        <v>13050</v>
      </c>
      <c r="B1228" s="35">
        <v>4423141</v>
      </c>
      <c r="C1228" s="35">
        <v>4424580</v>
      </c>
      <c r="D1228" s="35" t="s">
        <v>15</v>
      </c>
      <c r="E1228" s="36">
        <v>4</v>
      </c>
      <c r="F1228" s="35" t="s">
        <v>5603</v>
      </c>
      <c r="G1228" s="35" t="s">
        <v>5605</v>
      </c>
      <c r="H1228" s="35" t="s">
        <v>5607</v>
      </c>
      <c r="I1228" s="35" t="s">
        <v>5609</v>
      </c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</row>
    <row r="1229" spans="1:21">
      <c r="A1229" s="33" t="s">
        <v>13053</v>
      </c>
      <c r="B1229" s="35">
        <v>4164682</v>
      </c>
      <c r="C1229" s="35">
        <v>4169779</v>
      </c>
      <c r="D1229" s="35" t="s">
        <v>15</v>
      </c>
      <c r="E1229" s="36">
        <v>4</v>
      </c>
      <c r="F1229" s="35" t="s">
        <v>5120</v>
      </c>
      <c r="G1229" s="35" t="s">
        <v>5122</v>
      </c>
      <c r="H1229" s="35" t="s">
        <v>5124</v>
      </c>
      <c r="I1229" s="35" t="s">
        <v>5126</v>
      </c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</row>
    <row r="1230" spans="1:21">
      <c r="A1230" s="33" t="s">
        <v>13054</v>
      </c>
      <c r="B1230" s="35">
        <v>3939831</v>
      </c>
      <c r="C1230" s="35">
        <v>3944842</v>
      </c>
      <c r="D1230" s="35" t="s">
        <v>15</v>
      </c>
      <c r="E1230" s="36">
        <v>4</v>
      </c>
      <c r="F1230" s="35" t="s">
        <v>4690</v>
      </c>
      <c r="G1230" s="35" t="s">
        <v>4692</v>
      </c>
      <c r="H1230" s="35" t="s">
        <v>4694</v>
      </c>
      <c r="I1230" s="35" t="s">
        <v>4696</v>
      </c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</row>
    <row r="1231" spans="1:21">
      <c r="A1231" s="33" t="s">
        <v>13055</v>
      </c>
      <c r="B1231" s="35">
        <v>4206170</v>
      </c>
      <c r="C1231" s="35">
        <v>4211182</v>
      </c>
      <c r="D1231" s="35" t="s">
        <v>15</v>
      </c>
      <c r="E1231" s="36">
        <v>4</v>
      </c>
      <c r="F1231" s="35" t="s">
        <v>5201</v>
      </c>
      <c r="G1231" s="35" t="s">
        <v>5203</v>
      </c>
      <c r="H1231" s="35" t="s">
        <v>5205</v>
      </c>
      <c r="I1231" s="35" t="s">
        <v>5207</v>
      </c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</row>
    <row r="1232" spans="1:21">
      <c r="A1232" s="33" t="s">
        <v>13057</v>
      </c>
      <c r="B1232" s="35">
        <v>3058872</v>
      </c>
      <c r="C1232" s="35">
        <v>3064302</v>
      </c>
      <c r="D1232" s="35" t="s">
        <v>15</v>
      </c>
      <c r="E1232" s="36">
        <v>4</v>
      </c>
      <c r="F1232" s="35" t="s">
        <v>2956</v>
      </c>
      <c r="G1232" s="35" t="s">
        <v>2958</v>
      </c>
      <c r="H1232" s="35" t="s">
        <v>2960</v>
      </c>
      <c r="I1232" s="35" t="s">
        <v>2962</v>
      </c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</row>
    <row r="1233" spans="1:21">
      <c r="A1233" s="33" t="s">
        <v>13058</v>
      </c>
      <c r="B1233" s="35">
        <v>972760</v>
      </c>
      <c r="C1233" s="35">
        <v>980009</v>
      </c>
      <c r="D1233" s="35" t="s">
        <v>15</v>
      </c>
      <c r="E1233" s="36">
        <v>4</v>
      </c>
      <c r="F1233" s="35" t="s">
        <v>7940</v>
      </c>
      <c r="G1233" s="35" t="s">
        <v>7942</v>
      </c>
      <c r="H1233" s="35" t="s">
        <v>7944</v>
      </c>
      <c r="I1233" s="35" t="s">
        <v>7946</v>
      </c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</row>
    <row r="1234" spans="1:21">
      <c r="A1234" s="33" t="s">
        <v>13059</v>
      </c>
      <c r="B1234" s="35">
        <v>4019968</v>
      </c>
      <c r="C1234" s="35">
        <v>4022359</v>
      </c>
      <c r="D1234" s="35" t="s">
        <v>15</v>
      </c>
      <c r="E1234" s="36">
        <v>4</v>
      </c>
      <c r="F1234" s="35" t="s">
        <v>4855</v>
      </c>
      <c r="G1234" s="35" t="s">
        <v>4857</v>
      </c>
      <c r="H1234" s="35" t="s">
        <v>4859</v>
      </c>
      <c r="I1234" s="35" t="s">
        <v>4861</v>
      </c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</row>
    <row r="1235" spans="1:21">
      <c r="A1235" s="33" t="s">
        <v>13060</v>
      </c>
      <c r="B1235" s="35">
        <v>384456</v>
      </c>
      <c r="C1235" s="35">
        <v>387870</v>
      </c>
      <c r="D1235" s="35" t="s">
        <v>15</v>
      </c>
      <c r="E1235" s="36">
        <v>4</v>
      </c>
      <c r="F1235" s="35" t="s">
        <v>6803</v>
      </c>
      <c r="G1235" s="35" t="s">
        <v>6805</v>
      </c>
      <c r="H1235" s="35" t="s">
        <v>6807</v>
      </c>
      <c r="I1235" s="35" t="s">
        <v>6809</v>
      </c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</row>
    <row r="1236" spans="1:21">
      <c r="A1236" s="33" t="s">
        <v>13061</v>
      </c>
      <c r="B1236" s="35">
        <v>425361</v>
      </c>
      <c r="C1236" s="35">
        <v>429700</v>
      </c>
      <c r="D1236" s="35" t="s">
        <v>15</v>
      </c>
      <c r="E1236" s="36">
        <v>4</v>
      </c>
      <c r="F1236" s="35" t="s">
        <v>6885</v>
      </c>
      <c r="G1236" s="35" t="s">
        <v>6887</v>
      </c>
      <c r="H1236" s="35" t="s">
        <v>6889</v>
      </c>
      <c r="I1236" s="35" t="s">
        <v>6891</v>
      </c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</row>
    <row r="1237" spans="1:21">
      <c r="A1237" s="33" t="s">
        <v>13062</v>
      </c>
      <c r="B1237" s="35">
        <v>190</v>
      </c>
      <c r="C1237" s="35">
        <v>5020</v>
      </c>
      <c r="D1237" s="35" t="s">
        <v>15</v>
      </c>
      <c r="E1237" s="36">
        <v>4</v>
      </c>
      <c r="F1237" s="35" t="s">
        <v>6037</v>
      </c>
      <c r="G1237" s="35" t="s">
        <v>6039</v>
      </c>
      <c r="H1237" s="35" t="s">
        <v>6041</v>
      </c>
      <c r="I1237" s="35" t="s">
        <v>6043</v>
      </c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</row>
    <row r="1238" spans="1:21">
      <c r="A1238" s="33" t="s">
        <v>13063</v>
      </c>
      <c r="B1238" s="35">
        <v>3176137</v>
      </c>
      <c r="C1238" s="35">
        <v>3179603</v>
      </c>
      <c r="D1238" s="35" t="s">
        <v>15</v>
      </c>
      <c r="E1238" s="36">
        <v>4</v>
      </c>
      <c r="F1238" s="35" t="s">
        <v>3189</v>
      </c>
      <c r="G1238" s="35" t="s">
        <v>3191</v>
      </c>
      <c r="H1238" s="35" t="s">
        <v>3193</v>
      </c>
      <c r="I1238" s="35" t="s">
        <v>3195</v>
      </c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</row>
    <row r="1239" spans="1:21">
      <c r="A1239" s="33" t="s">
        <v>13064</v>
      </c>
      <c r="B1239" s="35">
        <v>2518953</v>
      </c>
      <c r="C1239" s="35">
        <v>2519350</v>
      </c>
      <c r="D1239" s="35" t="s">
        <v>15</v>
      </c>
      <c r="E1239" s="36">
        <v>4</v>
      </c>
      <c r="F1239" s="35" t="s">
        <v>1879</v>
      </c>
      <c r="G1239" s="35" t="s">
        <v>1881</v>
      </c>
      <c r="H1239" s="35" t="s">
        <v>1883</v>
      </c>
      <c r="I1239" s="35" t="s">
        <v>1885</v>
      </c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</row>
    <row r="1240" spans="1:21">
      <c r="A1240" s="33" t="s">
        <v>13066</v>
      </c>
      <c r="B1240" s="35">
        <v>3729154</v>
      </c>
      <c r="C1240" s="35">
        <v>3734180</v>
      </c>
      <c r="D1240" s="35" t="s">
        <v>15</v>
      </c>
      <c r="E1240" s="36">
        <v>4</v>
      </c>
      <c r="F1240" s="35" t="s">
        <v>4297</v>
      </c>
      <c r="G1240" s="35" t="s">
        <v>4299</v>
      </c>
      <c r="H1240" s="35" t="s">
        <v>4301</v>
      </c>
      <c r="I1240" s="35" t="s">
        <v>4303</v>
      </c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</row>
    <row r="1241" spans="1:21">
      <c r="A1241" s="33" t="s">
        <v>13068</v>
      </c>
      <c r="B1241" s="35">
        <v>334504</v>
      </c>
      <c r="C1241" s="35">
        <v>338967</v>
      </c>
      <c r="D1241" s="35" t="s">
        <v>15</v>
      </c>
      <c r="E1241" s="36">
        <v>4</v>
      </c>
      <c r="F1241" s="35" t="s">
        <v>6709</v>
      </c>
      <c r="G1241" s="35" t="s">
        <v>6711</v>
      </c>
      <c r="H1241" s="35" t="s">
        <v>6713</v>
      </c>
      <c r="I1241" s="35" t="s">
        <v>6715</v>
      </c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</row>
    <row r="1242" spans="1:21">
      <c r="A1242" s="33" t="s">
        <v>13070</v>
      </c>
      <c r="B1242" s="35">
        <v>773975</v>
      </c>
      <c r="C1242" s="35">
        <v>776830</v>
      </c>
      <c r="D1242" s="35" t="s">
        <v>15</v>
      </c>
      <c r="E1242" s="36">
        <v>4</v>
      </c>
      <c r="F1242" s="35" t="s">
        <v>7567</v>
      </c>
      <c r="G1242" s="35" t="s">
        <v>7569</v>
      </c>
      <c r="H1242" s="35" t="s">
        <v>7571</v>
      </c>
      <c r="I1242" s="35" t="s">
        <v>7573</v>
      </c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</row>
    <row r="1243" spans="1:21">
      <c r="A1243" s="33" t="s">
        <v>13071</v>
      </c>
      <c r="B1243" s="35">
        <v>890136</v>
      </c>
      <c r="C1243" s="35">
        <v>892656</v>
      </c>
      <c r="D1243" s="35" t="s">
        <v>15</v>
      </c>
      <c r="E1243" s="36">
        <v>4</v>
      </c>
      <c r="F1243" s="35" t="s">
        <v>7798</v>
      </c>
      <c r="G1243" s="35" t="s">
        <v>7800</v>
      </c>
      <c r="H1243" s="35" t="s">
        <v>7802</v>
      </c>
      <c r="I1243" s="35" t="s">
        <v>7804</v>
      </c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</row>
    <row r="1244" spans="1:21">
      <c r="A1244" s="33" t="s">
        <v>13072</v>
      </c>
      <c r="B1244" s="35">
        <v>963543</v>
      </c>
      <c r="C1244" s="35">
        <v>969844</v>
      </c>
      <c r="D1244" s="35" t="s">
        <v>15</v>
      </c>
      <c r="E1244" s="36">
        <v>4</v>
      </c>
      <c r="F1244" s="35" t="s">
        <v>7924</v>
      </c>
      <c r="G1244" s="35" t="s">
        <v>7926</v>
      </c>
      <c r="H1244" s="35" t="s">
        <v>7928</v>
      </c>
      <c r="I1244" s="35" t="s">
        <v>7930</v>
      </c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</row>
    <row r="1245" spans="1:21">
      <c r="A1245" s="33" t="s">
        <v>13073</v>
      </c>
      <c r="B1245" s="35">
        <v>1215012</v>
      </c>
      <c r="C1245" s="35">
        <v>1216219</v>
      </c>
      <c r="D1245" s="35" t="s">
        <v>15</v>
      </c>
      <c r="E1245" s="36">
        <v>4</v>
      </c>
      <c r="F1245" s="35" t="s">
        <v>8435</v>
      </c>
      <c r="G1245" s="35" t="s">
        <v>8437</v>
      </c>
      <c r="H1245" s="35" t="s">
        <v>8439</v>
      </c>
      <c r="I1245" s="35" t="s">
        <v>8441</v>
      </c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</row>
    <row r="1246" spans="1:21">
      <c r="A1246" s="33" t="s">
        <v>13075</v>
      </c>
      <c r="B1246" s="35">
        <v>2202618</v>
      </c>
      <c r="C1246" s="35">
        <v>2208966</v>
      </c>
      <c r="D1246" s="35" t="s">
        <v>15</v>
      </c>
      <c r="E1246" s="36">
        <v>4</v>
      </c>
      <c r="F1246" s="35" t="s">
        <v>1295</v>
      </c>
      <c r="G1246" s="35" t="s">
        <v>1297</v>
      </c>
      <c r="H1246" s="35" t="s">
        <v>1299</v>
      </c>
      <c r="I1246" s="35" t="s">
        <v>1301</v>
      </c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</row>
    <row r="1247" spans="1:21">
      <c r="A1247" s="33" t="s">
        <v>13076</v>
      </c>
      <c r="B1247" s="35">
        <v>2270386</v>
      </c>
      <c r="C1247" s="35">
        <v>2275911</v>
      </c>
      <c r="D1247" s="35" t="s">
        <v>15</v>
      </c>
      <c r="E1247" s="36">
        <v>4</v>
      </c>
      <c r="F1247" s="35" t="s">
        <v>1415</v>
      </c>
      <c r="G1247" s="35" t="s">
        <v>1417</v>
      </c>
      <c r="H1247" s="35" t="s">
        <v>1419</v>
      </c>
      <c r="I1247" s="35" t="s">
        <v>1421</v>
      </c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</row>
    <row r="1248" spans="1:21">
      <c r="A1248" s="33" t="s">
        <v>13078</v>
      </c>
      <c r="B1248" s="35">
        <v>2767725</v>
      </c>
      <c r="C1248" s="35">
        <v>2769637</v>
      </c>
      <c r="D1248" s="35" t="s">
        <v>15</v>
      </c>
      <c r="E1248" s="36">
        <v>4</v>
      </c>
      <c r="F1248" s="35" t="s">
        <v>2371</v>
      </c>
      <c r="G1248" s="35" t="s">
        <v>2373</v>
      </c>
      <c r="H1248" s="35" t="s">
        <v>2375</v>
      </c>
      <c r="I1248" s="35" t="s">
        <v>2377</v>
      </c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</row>
    <row r="1249" spans="1:21">
      <c r="A1249" s="33" t="s">
        <v>13079</v>
      </c>
      <c r="B1249" s="35">
        <v>3417171</v>
      </c>
      <c r="C1249" s="35">
        <v>3421216</v>
      </c>
      <c r="D1249" s="35" t="s">
        <v>15</v>
      </c>
      <c r="E1249" s="36">
        <v>4</v>
      </c>
      <c r="F1249" s="35" t="s">
        <v>3676</v>
      </c>
      <c r="G1249" s="35" t="s">
        <v>3678</v>
      </c>
      <c r="H1249" s="35" t="s">
        <v>3680</v>
      </c>
      <c r="I1249" s="35" t="s">
        <v>3682</v>
      </c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</row>
    <row r="1250" spans="1:21">
      <c r="A1250" s="33" t="s">
        <v>13082</v>
      </c>
      <c r="B1250" s="35">
        <v>4073576</v>
      </c>
      <c r="C1250" s="35">
        <v>4076461</v>
      </c>
      <c r="D1250" s="35" t="s">
        <v>15</v>
      </c>
      <c r="E1250" s="36">
        <v>4</v>
      </c>
      <c r="F1250" s="35" t="s">
        <v>4956</v>
      </c>
      <c r="G1250" s="35" t="s">
        <v>4958</v>
      </c>
      <c r="H1250" s="35" t="s">
        <v>4960</v>
      </c>
      <c r="I1250" s="35" t="s">
        <v>4962</v>
      </c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</row>
    <row r="1251" spans="1:21">
      <c r="A1251" s="33" t="s">
        <v>13083</v>
      </c>
      <c r="B1251" s="35">
        <v>4233929</v>
      </c>
      <c r="C1251" s="35">
        <v>4237753</v>
      </c>
      <c r="D1251" s="35" t="s">
        <v>15</v>
      </c>
      <c r="E1251" s="36">
        <v>4</v>
      </c>
      <c r="F1251" s="35" t="s">
        <v>5241</v>
      </c>
      <c r="G1251" s="35" t="s">
        <v>5243</v>
      </c>
      <c r="H1251" s="35" t="s">
        <v>5245</v>
      </c>
      <c r="I1251" s="35" t="s">
        <v>5247</v>
      </c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</row>
    <row r="1252" spans="1:21">
      <c r="A1252" s="33" t="s">
        <v>13084</v>
      </c>
      <c r="B1252" s="35">
        <v>4409325</v>
      </c>
      <c r="C1252" s="35">
        <v>4412214</v>
      </c>
      <c r="D1252" s="35" t="s">
        <v>15</v>
      </c>
      <c r="E1252" s="36">
        <v>4</v>
      </c>
      <c r="F1252" s="35" t="s">
        <v>5569</v>
      </c>
      <c r="G1252" s="35" t="s">
        <v>5571</v>
      </c>
      <c r="H1252" s="35" t="s">
        <v>5573</v>
      </c>
      <c r="I1252" s="35" t="s">
        <v>5575</v>
      </c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</row>
    <row r="1253" spans="1:21">
      <c r="A1253" s="33" t="s">
        <v>13086</v>
      </c>
      <c r="B1253" s="35">
        <v>1475645</v>
      </c>
      <c r="C1253" s="35">
        <v>1480225</v>
      </c>
      <c r="D1253" s="35" t="s">
        <v>15</v>
      </c>
      <c r="E1253" s="36">
        <v>4</v>
      </c>
      <c r="F1253" s="35" t="s">
        <v>8974</v>
      </c>
      <c r="G1253" s="35" t="s">
        <v>8976</v>
      </c>
      <c r="H1253" s="35" t="s">
        <v>8978</v>
      </c>
      <c r="I1253" s="35" t="s">
        <v>8980</v>
      </c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</row>
    <row r="1254" spans="1:21">
      <c r="A1254" s="33" t="s">
        <v>13087</v>
      </c>
      <c r="B1254" s="35">
        <v>3246991</v>
      </c>
      <c r="C1254" s="35">
        <v>3248398</v>
      </c>
      <c r="D1254" s="35" t="s">
        <v>15</v>
      </c>
      <c r="E1254" s="36">
        <v>4</v>
      </c>
      <c r="F1254" s="35" t="s">
        <v>3328</v>
      </c>
      <c r="G1254" s="35" t="s">
        <v>3330</v>
      </c>
      <c r="H1254" s="35" t="s">
        <v>3332</v>
      </c>
      <c r="I1254" s="35" t="s">
        <v>3334</v>
      </c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</row>
    <row r="1255" spans="1:21">
      <c r="A1255" s="33" t="s">
        <v>13088</v>
      </c>
      <c r="B1255" s="35">
        <v>4447985</v>
      </c>
      <c r="C1255" s="35">
        <v>4452601</v>
      </c>
      <c r="D1255" s="35" t="s">
        <v>15</v>
      </c>
      <c r="E1255" s="36">
        <v>4</v>
      </c>
      <c r="F1255" s="35" t="s">
        <v>5658</v>
      </c>
      <c r="G1255" s="35" t="s">
        <v>5660</v>
      </c>
      <c r="H1255" s="35" t="s">
        <v>5662</v>
      </c>
      <c r="I1255" s="35" t="s">
        <v>5664</v>
      </c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</row>
    <row r="1256" spans="1:21">
      <c r="A1256" s="33" t="s">
        <v>13091</v>
      </c>
      <c r="B1256" s="35">
        <v>2787007</v>
      </c>
      <c r="C1256" s="35">
        <v>2793675</v>
      </c>
      <c r="D1256" s="35" t="s">
        <v>15</v>
      </c>
      <c r="E1256" s="36">
        <v>5</v>
      </c>
      <c r="F1256" s="35" t="s">
        <v>2420</v>
      </c>
      <c r="G1256" s="35" t="s">
        <v>2422</v>
      </c>
      <c r="H1256" s="35" t="s">
        <v>2424</v>
      </c>
      <c r="I1256" s="35" t="s">
        <v>2426</v>
      </c>
      <c r="J1256" s="35" t="s">
        <v>2428</v>
      </c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</row>
    <row r="1257" spans="1:21">
      <c r="A1257" s="33" t="s">
        <v>13095</v>
      </c>
      <c r="B1257" s="35">
        <v>1647633</v>
      </c>
      <c r="C1257" s="35">
        <v>1650732</v>
      </c>
      <c r="D1257" s="35" t="s">
        <v>15</v>
      </c>
      <c r="E1257" s="36">
        <v>5</v>
      </c>
      <c r="F1257" s="35" t="s">
        <v>143</v>
      </c>
      <c r="G1257" s="35" t="s">
        <v>145</v>
      </c>
      <c r="H1257" s="35" t="s">
        <v>147</v>
      </c>
      <c r="I1257" s="35" t="s">
        <v>149</v>
      </c>
      <c r="J1257" s="35" t="s">
        <v>151</v>
      </c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</row>
    <row r="1258" spans="1:21">
      <c r="A1258" s="33" t="s">
        <v>13097</v>
      </c>
      <c r="B1258" s="35">
        <v>624108</v>
      </c>
      <c r="C1258" s="35">
        <v>628936</v>
      </c>
      <c r="D1258" s="35" t="s">
        <v>15</v>
      </c>
      <c r="E1258" s="36">
        <v>5</v>
      </c>
      <c r="F1258" s="35" t="s">
        <v>7279</v>
      </c>
      <c r="G1258" s="35" t="s">
        <v>7281</v>
      </c>
      <c r="H1258" s="35" t="s">
        <v>7283</v>
      </c>
      <c r="I1258" s="35" t="s">
        <v>7285</v>
      </c>
      <c r="J1258" s="35" t="s">
        <v>7287</v>
      </c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</row>
    <row r="1259" spans="1:21">
      <c r="A1259" s="33" t="s">
        <v>13099</v>
      </c>
      <c r="B1259" s="35">
        <v>545904</v>
      </c>
      <c r="C1259" s="35">
        <v>550555</v>
      </c>
      <c r="D1259" s="35" t="s">
        <v>15</v>
      </c>
      <c r="E1259" s="36">
        <v>5</v>
      </c>
      <c r="F1259" s="35" t="s">
        <v>7108</v>
      </c>
      <c r="G1259" s="35" t="s">
        <v>7110</v>
      </c>
      <c r="H1259" s="35" t="s">
        <v>7112</v>
      </c>
      <c r="I1259" s="35" t="s">
        <v>7114</v>
      </c>
      <c r="J1259" s="35" t="s">
        <v>7116</v>
      </c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</row>
    <row r="1260" spans="1:21">
      <c r="A1260" s="33" t="s">
        <v>13101</v>
      </c>
      <c r="B1260" s="35">
        <v>3497932</v>
      </c>
      <c r="C1260" s="35">
        <v>3502805</v>
      </c>
      <c r="D1260" s="35" t="s">
        <v>15</v>
      </c>
      <c r="E1260" s="36">
        <v>5</v>
      </c>
      <c r="F1260" s="35" t="s">
        <v>3883</v>
      </c>
      <c r="G1260" s="35" t="s">
        <v>3885</v>
      </c>
      <c r="H1260" s="35" t="s">
        <v>3887</v>
      </c>
      <c r="I1260" s="35" t="s">
        <v>3889</v>
      </c>
      <c r="J1260" s="35" t="s">
        <v>3891</v>
      </c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</row>
    <row r="1261" spans="1:21">
      <c r="A1261" s="33" t="s">
        <v>13103</v>
      </c>
      <c r="B1261" s="35">
        <v>2932257</v>
      </c>
      <c r="C1261" s="35">
        <v>2938121</v>
      </c>
      <c r="D1261" s="35" t="s">
        <v>15</v>
      </c>
      <c r="E1261" s="36">
        <v>5</v>
      </c>
      <c r="F1261" s="35" t="s">
        <v>2711</v>
      </c>
      <c r="G1261" s="35" t="s">
        <v>2713</v>
      </c>
      <c r="H1261" s="35" t="s">
        <v>2715</v>
      </c>
      <c r="I1261" s="35" t="s">
        <v>2717</v>
      </c>
      <c r="J1261" s="35" t="s">
        <v>2719</v>
      </c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</row>
    <row r="1262" spans="1:21">
      <c r="A1262" s="33" t="s">
        <v>13107</v>
      </c>
      <c r="B1262" s="35">
        <v>2667054</v>
      </c>
      <c r="C1262" s="35">
        <v>2671271</v>
      </c>
      <c r="D1262" s="35" t="s">
        <v>15</v>
      </c>
      <c r="E1262" s="36">
        <v>5</v>
      </c>
      <c r="F1262" s="35" t="s">
        <v>2172</v>
      </c>
      <c r="G1262" s="35" t="s">
        <v>2174</v>
      </c>
      <c r="H1262" s="35" t="s">
        <v>2176</v>
      </c>
      <c r="I1262" s="35" t="s">
        <v>2178</v>
      </c>
      <c r="J1262" s="35" t="s">
        <v>2180</v>
      </c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</row>
    <row r="1263" spans="1:21">
      <c r="A1263" s="33" t="s">
        <v>13108</v>
      </c>
      <c r="B1263" s="35">
        <v>865791</v>
      </c>
      <c r="C1263" s="35">
        <v>872024</v>
      </c>
      <c r="D1263" s="35" t="s">
        <v>15</v>
      </c>
      <c r="E1263" s="36">
        <v>5</v>
      </c>
      <c r="F1263" s="35" t="s">
        <v>7754</v>
      </c>
      <c r="G1263" s="35" t="s">
        <v>7756</v>
      </c>
      <c r="H1263" s="35" t="s">
        <v>7758</v>
      </c>
      <c r="I1263" s="35" t="s">
        <v>7760</v>
      </c>
      <c r="J1263" s="35" t="s">
        <v>7762</v>
      </c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</row>
    <row r="1264" spans="1:21">
      <c r="A1264" s="33" t="s">
        <v>13114</v>
      </c>
      <c r="B1264" s="35">
        <v>816267</v>
      </c>
      <c r="C1264" s="35">
        <v>818970</v>
      </c>
      <c r="D1264" s="35" t="s">
        <v>15</v>
      </c>
      <c r="E1264" s="36">
        <v>5</v>
      </c>
      <c r="F1264" s="35" t="s">
        <v>7658</v>
      </c>
      <c r="G1264" s="35" t="s">
        <v>7660</v>
      </c>
      <c r="H1264" s="35" t="s">
        <v>7662</v>
      </c>
      <c r="I1264" s="35" t="s">
        <v>7664</v>
      </c>
      <c r="J1264" s="35" t="s">
        <v>7666</v>
      </c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</row>
    <row r="1265" spans="1:21">
      <c r="A1265" s="33" t="s">
        <v>13116</v>
      </c>
      <c r="B1265" s="35">
        <v>4404213</v>
      </c>
      <c r="C1265" s="35">
        <v>4409274</v>
      </c>
      <c r="D1265" s="35" t="s">
        <v>15</v>
      </c>
      <c r="E1265" s="36">
        <v>5</v>
      </c>
      <c r="F1265" s="35" t="s">
        <v>5559</v>
      </c>
      <c r="G1265" s="35" t="s">
        <v>5561</v>
      </c>
      <c r="H1265" s="35" t="s">
        <v>5563</v>
      </c>
      <c r="I1265" s="35" t="s">
        <v>5565</v>
      </c>
      <c r="J1265" s="35" t="s">
        <v>5567</v>
      </c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</row>
    <row r="1266" spans="1:21">
      <c r="A1266" s="33" t="s">
        <v>13118</v>
      </c>
      <c r="B1266" s="35">
        <v>1299206</v>
      </c>
      <c r="C1266" s="35">
        <v>1304792</v>
      </c>
      <c r="D1266" s="35" t="s">
        <v>15</v>
      </c>
      <c r="E1266" s="36">
        <v>5</v>
      </c>
      <c r="F1266" s="35" t="s">
        <v>8617</v>
      </c>
      <c r="G1266" s="35" t="s">
        <v>8619</v>
      </c>
      <c r="H1266" s="35" t="s">
        <v>8621</v>
      </c>
      <c r="I1266" s="35" t="s">
        <v>8623</v>
      </c>
      <c r="J1266" s="35" t="s">
        <v>8625</v>
      </c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</row>
    <row r="1267" spans="1:21">
      <c r="A1267" s="33" t="s">
        <v>13119</v>
      </c>
      <c r="B1267" s="35">
        <v>1152523</v>
      </c>
      <c r="C1267" s="35">
        <v>1156797</v>
      </c>
      <c r="D1267" s="35" t="s">
        <v>15</v>
      </c>
      <c r="E1267" s="36">
        <v>5</v>
      </c>
      <c r="F1267" s="35" t="s">
        <v>8295</v>
      </c>
      <c r="G1267" s="35" t="s">
        <v>8297</v>
      </c>
      <c r="H1267" s="35" t="s">
        <v>8299</v>
      </c>
      <c r="I1267" s="35" t="s">
        <v>8301</v>
      </c>
      <c r="J1267" s="35" t="s">
        <v>8303</v>
      </c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</row>
    <row r="1268" spans="1:21">
      <c r="A1268" s="33" t="s">
        <v>13121</v>
      </c>
      <c r="B1268" s="35">
        <v>1366103</v>
      </c>
      <c r="C1268" s="35">
        <v>1368027</v>
      </c>
      <c r="D1268" s="35" t="s">
        <v>15</v>
      </c>
      <c r="E1268" s="36">
        <v>5</v>
      </c>
      <c r="F1268" s="35" t="s">
        <v>8744</v>
      </c>
      <c r="G1268" s="35" t="s">
        <v>8746</v>
      </c>
      <c r="H1268" s="35" t="s">
        <v>8748</v>
      </c>
      <c r="I1268" s="35" t="s">
        <v>8750</v>
      </c>
      <c r="J1268" s="35" t="s">
        <v>8752</v>
      </c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</row>
    <row r="1269" spans="1:21">
      <c r="A1269" s="33" t="s">
        <v>18499</v>
      </c>
      <c r="B1269" s="35">
        <v>1359144</v>
      </c>
      <c r="C1269" s="35">
        <v>1364839</v>
      </c>
      <c r="D1269" s="35" t="s">
        <v>15</v>
      </c>
      <c r="E1269" s="36">
        <v>5</v>
      </c>
      <c r="F1269" s="35" t="s">
        <v>8732</v>
      </c>
      <c r="G1269" s="35" t="s">
        <v>8734</v>
      </c>
      <c r="H1269" s="35" t="s">
        <v>8736</v>
      </c>
      <c r="I1269" s="35" t="s">
        <v>8738</v>
      </c>
      <c r="J1269" s="35" t="s">
        <v>8740</v>
      </c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</row>
    <row r="1270" spans="1:21">
      <c r="A1270" s="33" t="s">
        <v>13124</v>
      </c>
      <c r="B1270" s="35">
        <v>21407</v>
      </c>
      <c r="C1270" s="35">
        <v>27227</v>
      </c>
      <c r="D1270" s="35" t="s">
        <v>15</v>
      </c>
      <c r="E1270" s="36">
        <v>5</v>
      </c>
      <c r="F1270" s="35" t="s">
        <v>6092</v>
      </c>
      <c r="G1270" s="35" t="s">
        <v>6094</v>
      </c>
      <c r="H1270" s="35" t="s">
        <v>6096</v>
      </c>
      <c r="I1270" s="35" t="s">
        <v>6098</v>
      </c>
      <c r="J1270" s="35" t="s">
        <v>6100</v>
      </c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</row>
    <row r="1271" spans="1:21">
      <c r="A1271" s="33" t="s">
        <v>13128</v>
      </c>
      <c r="B1271" s="35">
        <v>4033554</v>
      </c>
      <c r="C1271" s="35">
        <v>4038659</v>
      </c>
      <c r="D1271" s="35" t="s">
        <v>15</v>
      </c>
      <c r="E1271" s="36">
        <v>5</v>
      </c>
      <c r="F1271" s="35" t="s">
        <v>4881</v>
      </c>
      <c r="G1271" s="35" t="s">
        <v>4883</v>
      </c>
      <c r="H1271" s="35" t="s">
        <v>4885</v>
      </c>
      <c r="I1271" s="35" t="s">
        <v>4887</v>
      </c>
      <c r="J1271" s="35" t="s">
        <v>4889</v>
      </c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</row>
    <row r="1272" spans="1:21">
      <c r="A1272" s="33" t="s">
        <v>13129</v>
      </c>
      <c r="B1272" s="35">
        <v>223771</v>
      </c>
      <c r="C1272" s="35">
        <v>228875</v>
      </c>
      <c r="D1272" s="35" t="s">
        <v>15</v>
      </c>
      <c r="E1272" s="36">
        <v>5</v>
      </c>
      <c r="F1272" s="35" t="s">
        <v>6455</v>
      </c>
      <c r="G1272" s="35" t="s">
        <v>6457</v>
      </c>
      <c r="H1272" s="35" t="s">
        <v>6459</v>
      </c>
      <c r="I1272" s="35" t="s">
        <v>6461</v>
      </c>
      <c r="J1272" s="35" t="s">
        <v>6463</v>
      </c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</row>
    <row r="1273" spans="1:21">
      <c r="A1273" s="33" t="s">
        <v>13134</v>
      </c>
      <c r="B1273" s="35">
        <v>4173411</v>
      </c>
      <c r="C1273" s="35">
        <v>4175151</v>
      </c>
      <c r="D1273" s="35" t="s">
        <v>15</v>
      </c>
      <c r="E1273" s="36">
        <v>5</v>
      </c>
      <c r="F1273" s="35" t="s">
        <v>5135</v>
      </c>
      <c r="G1273" s="35" t="s">
        <v>5137</v>
      </c>
      <c r="H1273" s="35" t="s">
        <v>5139</v>
      </c>
      <c r="I1273" s="35" t="s">
        <v>5141</v>
      </c>
      <c r="J1273" s="35" t="s">
        <v>5143</v>
      </c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</row>
    <row r="1274" spans="1:21">
      <c r="A1274" s="33" t="s">
        <v>13138</v>
      </c>
      <c r="B1274" s="35">
        <v>571689</v>
      </c>
      <c r="C1274" s="35">
        <v>573093</v>
      </c>
      <c r="D1274" s="35" t="s">
        <v>15</v>
      </c>
      <c r="E1274" s="36">
        <v>5</v>
      </c>
      <c r="F1274" s="35" t="s">
        <v>7173</v>
      </c>
      <c r="G1274" s="35" t="s">
        <v>7175</v>
      </c>
      <c r="H1274" s="35" t="s">
        <v>7177</v>
      </c>
      <c r="I1274" s="35" t="s">
        <v>7179</v>
      </c>
      <c r="J1274" s="35" t="s">
        <v>7181</v>
      </c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</row>
    <row r="1275" spans="1:21">
      <c r="A1275" s="33" t="s">
        <v>13139</v>
      </c>
      <c r="B1275" s="35">
        <v>742050</v>
      </c>
      <c r="C1275" s="35">
        <v>745949</v>
      </c>
      <c r="D1275" s="35" t="s">
        <v>15</v>
      </c>
      <c r="E1275" s="36">
        <v>5</v>
      </c>
      <c r="F1275" s="35" t="s">
        <v>7513</v>
      </c>
      <c r="G1275" s="35" t="s">
        <v>7515</v>
      </c>
      <c r="H1275" s="35" t="s">
        <v>7517</v>
      </c>
      <c r="I1275" s="35" t="s">
        <v>7519</v>
      </c>
      <c r="J1275" s="35" t="s">
        <v>7521</v>
      </c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</row>
    <row r="1276" spans="1:21">
      <c r="A1276" s="33" t="s">
        <v>18596</v>
      </c>
      <c r="B1276" s="35">
        <v>1509678</v>
      </c>
      <c r="C1276" s="35">
        <v>1515026</v>
      </c>
      <c r="D1276" s="35" t="s">
        <v>15</v>
      </c>
      <c r="E1276" s="36">
        <v>5</v>
      </c>
      <c r="F1276" s="35" t="s">
        <v>9048</v>
      </c>
      <c r="G1276" s="35" t="s">
        <v>9050</v>
      </c>
      <c r="H1276" s="35" t="s">
        <v>9052</v>
      </c>
      <c r="I1276" s="35" t="s">
        <v>9054</v>
      </c>
      <c r="J1276" s="35" t="s">
        <v>18542</v>
      </c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</row>
    <row r="1277" spans="1:21">
      <c r="A1277" s="33" t="s">
        <v>13141</v>
      </c>
      <c r="B1277" s="35">
        <v>1777641</v>
      </c>
      <c r="C1277" s="35">
        <v>1782701</v>
      </c>
      <c r="D1277" s="35" t="s">
        <v>15</v>
      </c>
      <c r="E1277" s="36">
        <v>5</v>
      </c>
      <c r="F1277" s="35" t="s">
        <v>399</v>
      </c>
      <c r="G1277" s="35" t="s">
        <v>401</v>
      </c>
      <c r="H1277" s="35" t="s">
        <v>403</v>
      </c>
      <c r="I1277" s="35" t="s">
        <v>405</v>
      </c>
      <c r="J1277" s="35" t="s">
        <v>407</v>
      </c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</row>
    <row r="1278" spans="1:21">
      <c r="A1278" s="33" t="s">
        <v>13143</v>
      </c>
      <c r="B1278" s="35">
        <v>2773941</v>
      </c>
      <c r="C1278" s="35">
        <v>2775804</v>
      </c>
      <c r="D1278" s="35" t="s">
        <v>15</v>
      </c>
      <c r="E1278" s="36">
        <v>5</v>
      </c>
      <c r="F1278" s="35" t="s">
        <v>2389</v>
      </c>
      <c r="G1278" s="35" t="s">
        <v>2391</v>
      </c>
      <c r="H1278" s="35" t="s">
        <v>2393</v>
      </c>
      <c r="I1278" s="35" t="s">
        <v>2395</v>
      </c>
      <c r="J1278" s="35" t="s">
        <v>2397</v>
      </c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</row>
    <row r="1279" spans="1:21">
      <c r="A1279" s="33" t="s">
        <v>13144</v>
      </c>
      <c r="B1279" s="35">
        <v>3093120</v>
      </c>
      <c r="C1279" s="35">
        <v>3096425</v>
      </c>
      <c r="D1279" s="35" t="s">
        <v>15</v>
      </c>
      <c r="E1279" s="36">
        <v>5</v>
      </c>
      <c r="F1279" s="35" t="s">
        <v>3023</v>
      </c>
      <c r="G1279" s="35" t="s">
        <v>3025</v>
      </c>
      <c r="H1279" s="35" t="s">
        <v>3027</v>
      </c>
      <c r="I1279" s="35" t="s">
        <v>3029</v>
      </c>
      <c r="J1279" s="35" t="s">
        <v>3031</v>
      </c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</row>
    <row r="1280" spans="1:21">
      <c r="A1280" s="33" t="s">
        <v>13145</v>
      </c>
      <c r="B1280" s="35">
        <v>3579886</v>
      </c>
      <c r="C1280" s="35">
        <v>3582203</v>
      </c>
      <c r="D1280" s="35" t="s">
        <v>15</v>
      </c>
      <c r="E1280" s="36">
        <v>5</v>
      </c>
      <c r="F1280" s="35" t="s">
        <v>4023</v>
      </c>
      <c r="G1280" s="35" t="s">
        <v>4025</v>
      </c>
      <c r="H1280" s="35" t="s">
        <v>4029</v>
      </c>
      <c r="I1280" s="35" t="s">
        <v>4027</v>
      </c>
      <c r="J1280" s="35" t="s">
        <v>4031</v>
      </c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</row>
    <row r="1281" spans="1:21">
      <c r="A1281" s="33" t="s">
        <v>13146</v>
      </c>
      <c r="B1281" s="35">
        <v>3992545</v>
      </c>
      <c r="C1281" s="35">
        <v>3995922</v>
      </c>
      <c r="D1281" s="35" t="s">
        <v>15</v>
      </c>
      <c r="E1281" s="36">
        <v>5</v>
      </c>
      <c r="F1281" s="35" t="s">
        <v>4800</v>
      </c>
      <c r="G1281" s="35" t="s">
        <v>4802</v>
      </c>
      <c r="H1281" s="35" t="s">
        <v>4804</v>
      </c>
      <c r="I1281" s="35" t="s">
        <v>4806</v>
      </c>
      <c r="J1281" s="35" t="s">
        <v>4808</v>
      </c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</row>
    <row r="1282" spans="1:21">
      <c r="A1282" s="33" t="s">
        <v>13147</v>
      </c>
      <c r="B1282" s="35">
        <v>1656093</v>
      </c>
      <c r="C1282" s="35">
        <v>1663144</v>
      </c>
      <c r="D1282" s="35" t="s">
        <v>15</v>
      </c>
      <c r="E1282" s="36">
        <v>5</v>
      </c>
      <c r="F1282" s="35" t="s">
        <v>169</v>
      </c>
      <c r="G1282" s="35" t="s">
        <v>171</v>
      </c>
      <c r="H1282" s="35" t="s">
        <v>173</v>
      </c>
      <c r="I1282" s="35" t="s">
        <v>175</v>
      </c>
      <c r="J1282" s="35" t="s">
        <v>177</v>
      </c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</row>
    <row r="1283" spans="1:21">
      <c r="A1283" s="33" t="s">
        <v>13148</v>
      </c>
      <c r="B1283" s="35">
        <v>3279998</v>
      </c>
      <c r="C1283" s="35">
        <v>3285047</v>
      </c>
      <c r="D1283" s="35" t="s">
        <v>15</v>
      </c>
      <c r="E1283" s="36">
        <v>6</v>
      </c>
      <c r="F1283" s="35" t="s">
        <v>3400</v>
      </c>
      <c r="G1283" s="35" t="s">
        <v>3402</v>
      </c>
      <c r="H1283" s="35" t="s">
        <v>3404</v>
      </c>
      <c r="I1283" s="35" t="s">
        <v>3406</v>
      </c>
      <c r="J1283" s="35" t="s">
        <v>3408</v>
      </c>
      <c r="K1283" s="35" t="s">
        <v>3410</v>
      </c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</row>
    <row r="1284" spans="1:21">
      <c r="A1284" s="33" t="s">
        <v>13154</v>
      </c>
      <c r="B1284" s="35">
        <v>997713</v>
      </c>
      <c r="C1284" s="35">
        <v>1003880</v>
      </c>
      <c r="D1284" s="35" t="s">
        <v>15</v>
      </c>
      <c r="E1284" s="36">
        <v>6</v>
      </c>
      <c r="F1284" s="35" t="s">
        <v>7975</v>
      </c>
      <c r="G1284" s="35" t="s">
        <v>7977</v>
      </c>
      <c r="H1284" s="35" t="s">
        <v>7979</v>
      </c>
      <c r="I1284" s="35" t="s">
        <v>7981</v>
      </c>
      <c r="J1284" s="35" t="s">
        <v>7983</v>
      </c>
      <c r="K1284" s="35" t="s">
        <v>7985</v>
      </c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</row>
    <row r="1285" spans="1:21">
      <c r="A1285" s="33" t="s">
        <v>13156</v>
      </c>
      <c r="B1285" s="35">
        <v>2011253</v>
      </c>
      <c r="C1285" s="35">
        <v>2017537</v>
      </c>
      <c r="D1285" s="35" t="s">
        <v>15</v>
      </c>
      <c r="E1285" s="36">
        <v>6</v>
      </c>
      <c r="F1285" s="35" t="s">
        <v>907</v>
      </c>
      <c r="G1285" s="35" t="s">
        <v>909</v>
      </c>
      <c r="H1285" s="35" t="s">
        <v>911</v>
      </c>
      <c r="I1285" s="35" t="s">
        <v>913</v>
      </c>
      <c r="J1285" s="35" t="s">
        <v>915</v>
      </c>
      <c r="K1285" s="35" t="s">
        <v>917</v>
      </c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</row>
    <row r="1286" spans="1:21">
      <c r="A1286" s="33" t="s">
        <v>13159</v>
      </c>
      <c r="B1286" s="35">
        <v>1161108</v>
      </c>
      <c r="C1286" s="35">
        <v>1164908</v>
      </c>
      <c r="D1286" s="35" t="s">
        <v>15</v>
      </c>
      <c r="E1286" s="36">
        <v>6</v>
      </c>
      <c r="F1286" s="35" t="s">
        <v>8309</v>
      </c>
      <c r="G1286" s="35" t="s">
        <v>8311</v>
      </c>
      <c r="H1286" s="35" t="s">
        <v>8313</v>
      </c>
      <c r="I1286" s="35" t="s">
        <v>8315</v>
      </c>
      <c r="J1286" s="35" t="s">
        <v>8317</v>
      </c>
      <c r="K1286" s="35" t="s">
        <v>8319</v>
      </c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</row>
    <row r="1287" spans="1:21">
      <c r="A1287" s="33" t="s">
        <v>13160</v>
      </c>
      <c r="B1287" s="35">
        <v>1031362</v>
      </c>
      <c r="C1287" s="35">
        <v>1036829</v>
      </c>
      <c r="D1287" s="35" t="s">
        <v>15</v>
      </c>
      <c r="E1287" s="36">
        <v>6</v>
      </c>
      <c r="F1287" s="35" t="s">
        <v>8041</v>
      </c>
      <c r="G1287" s="35" t="s">
        <v>8043</v>
      </c>
      <c r="H1287" s="35" t="s">
        <v>8045</v>
      </c>
      <c r="I1287" s="35" t="s">
        <v>8047</v>
      </c>
      <c r="J1287" s="35" t="s">
        <v>8049</v>
      </c>
      <c r="K1287" s="35" t="s">
        <v>8051</v>
      </c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</row>
    <row r="1288" spans="1:21">
      <c r="A1288" s="33" t="s">
        <v>13161</v>
      </c>
      <c r="B1288" s="35">
        <v>2848669</v>
      </c>
      <c r="C1288" s="35">
        <v>2854438</v>
      </c>
      <c r="D1288" s="35" t="s">
        <v>15</v>
      </c>
      <c r="E1288" s="36">
        <v>6</v>
      </c>
      <c r="F1288" s="35" t="s">
        <v>2558</v>
      </c>
      <c r="G1288" s="35" t="s">
        <v>2560</v>
      </c>
      <c r="H1288" s="35" t="s">
        <v>2562</v>
      </c>
      <c r="I1288" s="35" t="s">
        <v>2564</v>
      </c>
      <c r="J1288" s="35" t="s">
        <v>2566</v>
      </c>
      <c r="K1288" s="35" t="s">
        <v>2568</v>
      </c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</row>
    <row r="1289" spans="1:21">
      <c r="A1289" s="33" t="s">
        <v>13162</v>
      </c>
      <c r="B1289" s="35">
        <v>3184164</v>
      </c>
      <c r="C1289" s="35">
        <v>3189718</v>
      </c>
      <c r="D1289" s="35" t="s">
        <v>15</v>
      </c>
      <c r="E1289" s="36">
        <v>6</v>
      </c>
      <c r="F1289" s="35" t="s">
        <v>3212</v>
      </c>
      <c r="G1289" s="35" t="s">
        <v>3210</v>
      </c>
      <c r="H1289" s="35" t="s">
        <v>3214</v>
      </c>
      <c r="I1289" s="35" t="s">
        <v>3216</v>
      </c>
      <c r="J1289" s="35" t="s">
        <v>3218</v>
      </c>
      <c r="K1289" s="35" t="s">
        <v>3220</v>
      </c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</row>
    <row r="1290" spans="1:21">
      <c r="A1290" s="33" t="s">
        <v>13166</v>
      </c>
      <c r="B1290" s="35">
        <v>2152040</v>
      </c>
      <c r="C1290" s="35">
        <v>2163022</v>
      </c>
      <c r="D1290" s="35" t="s">
        <v>15</v>
      </c>
      <c r="E1290" s="36">
        <v>6</v>
      </c>
      <c r="F1290" s="35" t="s">
        <v>1200</v>
      </c>
      <c r="G1290" s="35" t="s">
        <v>1202</v>
      </c>
      <c r="H1290" s="35" t="s">
        <v>1204</v>
      </c>
      <c r="I1290" s="35" t="s">
        <v>1206</v>
      </c>
      <c r="J1290" s="35" t="s">
        <v>1208</v>
      </c>
      <c r="K1290" s="35" t="s">
        <v>1210</v>
      </c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</row>
    <row r="1291" spans="1:21">
      <c r="A1291" s="33" t="s">
        <v>13168</v>
      </c>
      <c r="B1291" s="35">
        <v>367835</v>
      </c>
      <c r="C1291" s="35">
        <v>374105</v>
      </c>
      <c r="D1291" s="35" t="s">
        <v>15</v>
      </c>
      <c r="E1291" s="36">
        <v>6</v>
      </c>
      <c r="F1291" s="35" t="s">
        <v>6765</v>
      </c>
      <c r="G1291" s="35" t="s">
        <v>6767</v>
      </c>
      <c r="H1291" s="35" t="s">
        <v>6769</v>
      </c>
      <c r="I1291" s="35" t="s">
        <v>6771</v>
      </c>
      <c r="J1291" s="35" t="s">
        <v>6773</v>
      </c>
      <c r="K1291" s="35" t="s">
        <v>6775</v>
      </c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</row>
    <row r="1292" spans="1:21">
      <c r="A1292" s="33" t="s">
        <v>13169</v>
      </c>
      <c r="B1292" s="35">
        <v>3611690</v>
      </c>
      <c r="C1292" s="35">
        <v>3617012</v>
      </c>
      <c r="D1292" s="35" t="s">
        <v>15</v>
      </c>
      <c r="E1292" s="36">
        <v>6</v>
      </c>
      <c r="F1292" s="35" t="s">
        <v>4095</v>
      </c>
      <c r="G1292" s="35" t="s">
        <v>4097</v>
      </c>
      <c r="H1292" s="35" t="s">
        <v>4099</v>
      </c>
      <c r="I1292" s="35" t="s">
        <v>4101</v>
      </c>
      <c r="J1292" s="35" t="s">
        <v>4103</v>
      </c>
      <c r="K1292" s="35" t="s">
        <v>4105</v>
      </c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</row>
    <row r="1293" spans="1:21">
      <c r="A1293" s="33" t="s">
        <v>13170</v>
      </c>
      <c r="B1293" s="35">
        <v>432226</v>
      </c>
      <c r="C1293" s="35">
        <v>436331</v>
      </c>
      <c r="D1293" s="35" t="s">
        <v>15</v>
      </c>
      <c r="E1293" s="36">
        <v>6</v>
      </c>
      <c r="F1293" s="35" t="s">
        <v>6899</v>
      </c>
      <c r="G1293" s="35" t="s">
        <v>6901</v>
      </c>
      <c r="H1293" s="35" t="s">
        <v>6903</v>
      </c>
      <c r="I1293" s="35" t="s">
        <v>6905</v>
      </c>
      <c r="J1293" s="35" t="s">
        <v>6907</v>
      </c>
      <c r="K1293" s="35" t="s">
        <v>6909</v>
      </c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</row>
    <row r="1294" spans="1:21">
      <c r="A1294" s="33" t="s">
        <v>13171</v>
      </c>
      <c r="B1294" s="35">
        <v>3931374</v>
      </c>
      <c r="C1294" s="35">
        <v>3937242</v>
      </c>
      <c r="D1294" s="35" t="s">
        <v>15</v>
      </c>
      <c r="E1294" s="36">
        <v>6</v>
      </c>
      <c r="F1294" s="35" t="s">
        <v>4674</v>
      </c>
      <c r="G1294" s="35" t="s">
        <v>4676</v>
      </c>
      <c r="H1294" s="35" t="s">
        <v>4678</v>
      </c>
      <c r="I1294" s="35" t="s">
        <v>4680</v>
      </c>
      <c r="J1294" s="35" t="s">
        <v>4682</v>
      </c>
      <c r="K1294" s="35" t="s">
        <v>4684</v>
      </c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</row>
    <row r="1295" spans="1:21">
      <c r="A1295" s="33" t="s">
        <v>13173</v>
      </c>
      <c r="B1295" s="35">
        <v>4176470</v>
      </c>
      <c r="C1295" s="35">
        <v>4187596</v>
      </c>
      <c r="D1295" s="35" t="s">
        <v>15</v>
      </c>
      <c r="E1295" s="36">
        <v>6</v>
      </c>
      <c r="F1295" s="35" t="s">
        <v>5149</v>
      </c>
      <c r="G1295" s="35" t="s">
        <v>5151</v>
      </c>
      <c r="H1295" s="35" t="s">
        <v>5153</v>
      </c>
      <c r="I1295" s="35" t="s">
        <v>5155</v>
      </c>
      <c r="J1295" s="35" t="s">
        <v>5157</v>
      </c>
      <c r="K1295" s="35" t="s">
        <v>5159</v>
      </c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</row>
    <row r="1296" spans="1:21">
      <c r="A1296" s="33" t="s">
        <v>13178</v>
      </c>
      <c r="B1296" s="35">
        <v>4418003</v>
      </c>
      <c r="C1296" s="35">
        <v>4422409</v>
      </c>
      <c r="D1296" s="35" t="s">
        <v>15</v>
      </c>
      <c r="E1296" s="36">
        <v>6</v>
      </c>
      <c r="F1296" s="35" t="s">
        <v>5589</v>
      </c>
      <c r="G1296" s="35" t="s">
        <v>5591</v>
      </c>
      <c r="H1296" s="35" t="s">
        <v>5593</v>
      </c>
      <c r="I1296" s="35" t="s">
        <v>5595</v>
      </c>
      <c r="J1296" s="35" t="s">
        <v>5597</v>
      </c>
      <c r="K1296" s="35" t="s">
        <v>5599</v>
      </c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</row>
    <row r="1297" spans="1:21">
      <c r="A1297" s="33" t="s">
        <v>13179</v>
      </c>
      <c r="B1297" s="35">
        <v>1418389</v>
      </c>
      <c r="C1297" s="35">
        <v>1421668</v>
      </c>
      <c r="D1297" s="35" t="s">
        <v>15</v>
      </c>
      <c r="E1297" s="36">
        <v>6</v>
      </c>
      <c r="F1297" s="35" t="s">
        <v>8863</v>
      </c>
      <c r="G1297" s="35" t="s">
        <v>8865</v>
      </c>
      <c r="H1297" s="35" t="s">
        <v>8867</v>
      </c>
      <c r="I1297" s="35" t="s">
        <v>8869</v>
      </c>
      <c r="J1297" s="35" t="s">
        <v>8871</v>
      </c>
      <c r="K1297" s="35" t="s">
        <v>8873</v>
      </c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</row>
    <row r="1298" spans="1:21">
      <c r="A1298" s="33" t="s">
        <v>18599</v>
      </c>
      <c r="B1298" s="35">
        <v>2072803</v>
      </c>
      <c r="C1298" s="35">
        <v>2076158</v>
      </c>
      <c r="D1298" s="35" t="s">
        <v>15</v>
      </c>
      <c r="E1298" s="36">
        <v>6</v>
      </c>
      <c r="F1298" s="35" t="s">
        <v>1039</v>
      </c>
      <c r="G1298" s="35" t="s">
        <v>1041</v>
      </c>
      <c r="H1298" s="35" t="s">
        <v>1043</v>
      </c>
      <c r="I1298" s="35" t="s">
        <v>1045</v>
      </c>
      <c r="J1298" s="35" t="s">
        <v>1047</v>
      </c>
      <c r="K1298" s="35" t="s">
        <v>1049</v>
      </c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</row>
    <row r="1299" spans="1:21">
      <c r="A1299" s="33" t="s">
        <v>13184</v>
      </c>
      <c r="B1299" s="35">
        <v>2363932</v>
      </c>
      <c r="C1299" s="35">
        <v>2371300</v>
      </c>
      <c r="D1299" s="35" t="s">
        <v>15</v>
      </c>
      <c r="E1299" s="36">
        <v>7</v>
      </c>
      <c r="F1299" s="35" t="s">
        <v>1576</v>
      </c>
      <c r="G1299" s="35" t="s">
        <v>1578</v>
      </c>
      <c r="H1299" s="35" t="s">
        <v>1580</v>
      </c>
      <c r="I1299" s="35" t="s">
        <v>1582</v>
      </c>
      <c r="J1299" s="35" t="s">
        <v>1584</v>
      </c>
      <c r="K1299" s="35" t="s">
        <v>1586</v>
      </c>
      <c r="L1299" s="35" t="s">
        <v>1588</v>
      </c>
      <c r="M1299" s="35"/>
      <c r="N1299" s="35"/>
      <c r="O1299" s="35"/>
      <c r="P1299" s="35"/>
      <c r="Q1299" s="35"/>
      <c r="R1299" s="35"/>
      <c r="S1299" s="35"/>
      <c r="T1299" s="35"/>
      <c r="U1299" s="35"/>
    </row>
    <row r="1300" spans="1:21">
      <c r="A1300" s="33" t="s">
        <v>13187</v>
      </c>
      <c r="B1300" s="35">
        <v>4541138</v>
      </c>
      <c r="C1300" s="35">
        <v>4547733</v>
      </c>
      <c r="D1300" s="35" t="s">
        <v>15</v>
      </c>
      <c r="E1300" s="36">
        <v>7</v>
      </c>
      <c r="F1300" s="35" t="s">
        <v>5852</v>
      </c>
      <c r="G1300" s="35" t="s">
        <v>5856</v>
      </c>
      <c r="H1300" s="35" t="s">
        <v>5858</v>
      </c>
      <c r="I1300" s="35" t="s">
        <v>5860</v>
      </c>
      <c r="J1300" s="35" t="s">
        <v>5862</v>
      </c>
      <c r="K1300" s="35" t="s">
        <v>5864</v>
      </c>
      <c r="L1300" s="35" t="s">
        <v>5866</v>
      </c>
      <c r="M1300" s="35"/>
      <c r="N1300" s="35"/>
      <c r="O1300" s="35"/>
      <c r="P1300" s="35"/>
      <c r="Q1300" s="35"/>
      <c r="R1300" s="35"/>
      <c r="S1300" s="35"/>
      <c r="T1300" s="35"/>
      <c r="U1300" s="35"/>
    </row>
    <row r="1301" spans="1:21">
      <c r="A1301" s="33" t="s">
        <v>13188</v>
      </c>
      <c r="B1301" s="35">
        <v>2017642</v>
      </c>
      <c r="C1301" s="35">
        <v>2021702</v>
      </c>
      <c r="D1301" s="35" t="s">
        <v>15</v>
      </c>
      <c r="E1301" s="36">
        <v>7</v>
      </c>
      <c r="F1301" s="35" t="s">
        <v>919</v>
      </c>
      <c r="G1301" s="35" t="s">
        <v>921</v>
      </c>
      <c r="H1301" s="35" t="s">
        <v>923</v>
      </c>
      <c r="I1301" s="35" t="s">
        <v>925</v>
      </c>
      <c r="J1301" s="35" t="s">
        <v>927</v>
      </c>
      <c r="K1301" s="35" t="s">
        <v>929</v>
      </c>
      <c r="L1301" s="35" t="s">
        <v>931</v>
      </c>
      <c r="M1301" s="35"/>
      <c r="N1301" s="35"/>
      <c r="O1301" s="35"/>
      <c r="P1301" s="35"/>
      <c r="Q1301" s="35"/>
      <c r="R1301" s="35"/>
      <c r="S1301" s="35"/>
      <c r="T1301" s="35"/>
      <c r="U1301" s="35"/>
    </row>
    <row r="1302" spans="1:21">
      <c r="A1302" s="33" t="s">
        <v>13189</v>
      </c>
      <c r="B1302" s="35">
        <v>533140</v>
      </c>
      <c r="C1302" s="35">
        <v>542257</v>
      </c>
      <c r="D1302" s="35" t="s">
        <v>15</v>
      </c>
      <c r="E1302" s="36">
        <v>7</v>
      </c>
      <c r="F1302" s="35" t="s">
        <v>7088</v>
      </c>
      <c r="G1302" s="35" t="s">
        <v>7090</v>
      </c>
      <c r="H1302" s="35" t="s">
        <v>7092</v>
      </c>
      <c r="I1302" s="35" t="s">
        <v>7094</v>
      </c>
      <c r="J1302" s="35" t="s">
        <v>7096</v>
      </c>
      <c r="K1302" s="35" t="s">
        <v>7098</v>
      </c>
      <c r="L1302" s="35" t="s">
        <v>7100</v>
      </c>
      <c r="M1302" s="35"/>
      <c r="N1302" s="35"/>
      <c r="O1302" s="35"/>
      <c r="P1302" s="35"/>
      <c r="Q1302" s="35"/>
      <c r="R1302" s="35"/>
      <c r="S1302" s="35"/>
      <c r="T1302" s="35"/>
      <c r="U1302" s="35"/>
    </row>
    <row r="1303" spans="1:21">
      <c r="A1303" s="33" t="s">
        <v>13190</v>
      </c>
      <c r="B1303" s="35">
        <v>1599514</v>
      </c>
      <c r="C1303" s="35">
        <v>1606128</v>
      </c>
      <c r="D1303" s="35" t="s">
        <v>15</v>
      </c>
      <c r="E1303" s="36">
        <v>7</v>
      </c>
      <c r="F1303" s="35" t="s">
        <v>13</v>
      </c>
      <c r="G1303" s="35" t="s">
        <v>16</v>
      </c>
      <c r="H1303" s="35" t="s">
        <v>18</v>
      </c>
      <c r="I1303" s="35" t="s">
        <v>20</v>
      </c>
      <c r="J1303" s="35" t="s">
        <v>22</v>
      </c>
      <c r="K1303" s="35" t="s">
        <v>24</v>
      </c>
      <c r="L1303" s="35" t="s">
        <v>26</v>
      </c>
      <c r="M1303" s="35"/>
      <c r="N1303" s="35"/>
      <c r="O1303" s="35"/>
      <c r="P1303" s="35"/>
      <c r="Q1303" s="35"/>
      <c r="R1303" s="35"/>
      <c r="S1303" s="35"/>
      <c r="T1303" s="35"/>
      <c r="U1303" s="35"/>
    </row>
    <row r="1304" spans="1:21">
      <c r="A1304" s="33" t="s">
        <v>13192</v>
      </c>
      <c r="B1304" s="35">
        <v>4285787</v>
      </c>
      <c r="C1304" s="35">
        <v>4292162</v>
      </c>
      <c r="D1304" s="35" t="s">
        <v>15</v>
      </c>
      <c r="E1304" s="36">
        <v>7</v>
      </c>
      <c r="F1304" s="35" t="s">
        <v>5335</v>
      </c>
      <c r="G1304" s="35" t="s">
        <v>5337</v>
      </c>
      <c r="H1304" s="35" t="s">
        <v>5339</v>
      </c>
      <c r="I1304" s="35" t="s">
        <v>5341</v>
      </c>
      <c r="J1304" s="35" t="s">
        <v>5343</v>
      </c>
      <c r="K1304" s="35" t="s">
        <v>5345</v>
      </c>
      <c r="L1304" s="35" t="s">
        <v>5347</v>
      </c>
      <c r="M1304" s="35"/>
      <c r="N1304" s="35"/>
      <c r="O1304" s="35"/>
      <c r="P1304" s="35"/>
      <c r="Q1304" s="35"/>
      <c r="R1304" s="35"/>
      <c r="S1304" s="35"/>
      <c r="T1304" s="35"/>
      <c r="U1304" s="35"/>
    </row>
    <row r="1305" spans="1:21">
      <c r="A1305" s="33" t="s">
        <v>13196</v>
      </c>
      <c r="B1305" s="35">
        <v>2823854</v>
      </c>
      <c r="C1305" s="35">
        <v>2828800</v>
      </c>
      <c r="D1305" s="35" t="s">
        <v>15</v>
      </c>
      <c r="E1305" s="36">
        <v>7</v>
      </c>
      <c r="F1305" s="35" t="s">
        <v>2508</v>
      </c>
      <c r="G1305" s="35" t="s">
        <v>2510</v>
      </c>
      <c r="H1305" s="35" t="s">
        <v>2512</v>
      </c>
      <c r="I1305" s="35" t="s">
        <v>2514</v>
      </c>
      <c r="J1305" s="35" t="s">
        <v>2516</v>
      </c>
      <c r="K1305" s="35" t="s">
        <v>2518</v>
      </c>
      <c r="L1305" s="35" t="s">
        <v>2520</v>
      </c>
      <c r="M1305" s="35"/>
      <c r="N1305" s="35"/>
      <c r="O1305" s="35"/>
      <c r="P1305" s="35"/>
      <c r="Q1305" s="35"/>
      <c r="R1305" s="35"/>
      <c r="S1305" s="35"/>
      <c r="T1305" s="35"/>
      <c r="U1305" s="35"/>
    </row>
    <row r="1306" spans="1:21">
      <c r="A1306" s="33" t="s">
        <v>13198</v>
      </c>
      <c r="B1306" s="35">
        <v>1831425</v>
      </c>
      <c r="C1306" s="35">
        <v>1837424</v>
      </c>
      <c r="D1306" s="35" t="s">
        <v>15</v>
      </c>
      <c r="E1306" s="36">
        <v>7</v>
      </c>
      <c r="F1306" s="35" t="s">
        <v>509</v>
      </c>
      <c r="G1306" s="35" t="s">
        <v>511</v>
      </c>
      <c r="H1306" s="35" t="s">
        <v>513</v>
      </c>
      <c r="I1306" s="35" t="s">
        <v>515</v>
      </c>
      <c r="J1306" s="35" t="s">
        <v>517</v>
      </c>
      <c r="K1306" s="35" t="s">
        <v>519</v>
      </c>
      <c r="L1306" s="35" t="s">
        <v>521</v>
      </c>
      <c r="M1306" s="35"/>
      <c r="N1306" s="35"/>
      <c r="O1306" s="35"/>
      <c r="P1306" s="35"/>
      <c r="Q1306" s="35"/>
      <c r="R1306" s="35"/>
      <c r="S1306" s="35"/>
      <c r="T1306" s="35"/>
      <c r="U1306" s="35"/>
    </row>
    <row r="1307" spans="1:21">
      <c r="A1307" s="33" t="s">
        <v>18557</v>
      </c>
      <c r="B1307" s="35">
        <v>197928</v>
      </c>
      <c r="C1307" s="35">
        <v>208608</v>
      </c>
      <c r="D1307" s="35" t="s">
        <v>15</v>
      </c>
      <c r="E1307" s="36">
        <v>8</v>
      </c>
      <c r="F1307" s="35" t="s">
        <v>6406</v>
      </c>
      <c r="G1307" s="35" t="s">
        <v>18394</v>
      </c>
      <c r="H1307" s="35" t="s">
        <v>6409</v>
      </c>
      <c r="I1307" s="35" t="s">
        <v>6411</v>
      </c>
      <c r="J1307" s="35" t="s">
        <v>6413</v>
      </c>
      <c r="K1307" s="35" t="s">
        <v>6415</v>
      </c>
      <c r="L1307" s="35" t="s">
        <v>6417</v>
      </c>
      <c r="M1307" s="35" t="s">
        <v>6419</v>
      </c>
      <c r="N1307" s="35"/>
      <c r="O1307" s="35"/>
      <c r="P1307" s="35"/>
      <c r="Q1307" s="35"/>
      <c r="R1307" s="35"/>
      <c r="S1307" s="35"/>
      <c r="T1307" s="35"/>
      <c r="U1307" s="35"/>
    </row>
    <row r="1308" spans="1:21">
      <c r="A1308" s="33" t="s">
        <v>13201</v>
      </c>
      <c r="B1308" s="35">
        <v>3948345</v>
      </c>
      <c r="C1308" s="35">
        <v>3954898</v>
      </c>
      <c r="D1308" s="35" t="s">
        <v>15</v>
      </c>
      <c r="E1308" s="36">
        <v>8</v>
      </c>
      <c r="F1308" s="35" t="s">
        <v>4708</v>
      </c>
      <c r="G1308" s="35" t="s">
        <v>4710</v>
      </c>
      <c r="H1308" s="35" t="s">
        <v>4712</v>
      </c>
      <c r="I1308" s="35" t="s">
        <v>4714</v>
      </c>
      <c r="J1308" s="35" t="s">
        <v>4716</v>
      </c>
      <c r="K1308" s="35" t="s">
        <v>4718</v>
      </c>
      <c r="L1308" s="35" t="s">
        <v>4720</v>
      </c>
      <c r="M1308" s="35" t="s">
        <v>4722</v>
      </c>
      <c r="N1308" s="35"/>
      <c r="O1308" s="35"/>
      <c r="P1308" s="35"/>
      <c r="Q1308" s="35"/>
      <c r="R1308" s="35"/>
      <c r="S1308" s="35"/>
      <c r="T1308" s="35"/>
      <c r="U1308" s="35"/>
    </row>
    <row r="1309" spans="1:21">
      <c r="A1309" s="33" t="s">
        <v>13203</v>
      </c>
      <c r="B1309" s="35">
        <v>754400</v>
      </c>
      <c r="C1309" s="35">
        <v>764272</v>
      </c>
      <c r="D1309" s="35" t="s">
        <v>15</v>
      </c>
      <c r="E1309" s="36">
        <v>8</v>
      </c>
      <c r="F1309" s="35" t="s">
        <v>7535</v>
      </c>
      <c r="G1309" s="35" t="s">
        <v>7537</v>
      </c>
      <c r="H1309" s="35" t="s">
        <v>7539</v>
      </c>
      <c r="I1309" s="35" t="s">
        <v>7541</v>
      </c>
      <c r="J1309" s="35" t="s">
        <v>7545</v>
      </c>
      <c r="K1309" s="35" t="s">
        <v>7547</v>
      </c>
      <c r="L1309" s="35" t="s">
        <v>7549</v>
      </c>
      <c r="M1309" s="35" t="s">
        <v>7551</v>
      </c>
      <c r="N1309" s="35"/>
      <c r="O1309" s="35"/>
      <c r="P1309" s="35"/>
      <c r="Q1309" s="35"/>
      <c r="R1309" s="35"/>
      <c r="S1309" s="35"/>
      <c r="T1309" s="35"/>
      <c r="U1309" s="35"/>
    </row>
    <row r="1310" spans="1:21">
      <c r="A1310" s="33" t="s">
        <v>13206</v>
      </c>
      <c r="B1310" s="35">
        <v>1146017</v>
      </c>
      <c r="C1310" s="35">
        <v>1152403</v>
      </c>
      <c r="D1310" s="35" t="s">
        <v>15</v>
      </c>
      <c r="E1310" s="36">
        <v>8</v>
      </c>
      <c r="F1310" s="35" t="s">
        <v>8279</v>
      </c>
      <c r="G1310" s="35" t="s">
        <v>8281</v>
      </c>
      <c r="H1310" s="35" t="s">
        <v>8283</v>
      </c>
      <c r="I1310" s="35" t="s">
        <v>8285</v>
      </c>
      <c r="J1310" s="35" t="s">
        <v>8287</v>
      </c>
      <c r="K1310" s="35" t="s">
        <v>8289</v>
      </c>
      <c r="L1310" s="35" t="s">
        <v>8291</v>
      </c>
      <c r="M1310" s="35" t="s">
        <v>8293</v>
      </c>
      <c r="N1310" s="35"/>
      <c r="O1310" s="35"/>
      <c r="P1310" s="35"/>
      <c r="Q1310" s="35"/>
      <c r="R1310" s="35"/>
      <c r="S1310" s="35"/>
      <c r="T1310" s="35"/>
      <c r="U1310" s="35"/>
    </row>
    <row r="1311" spans="1:21">
      <c r="A1311" s="33" t="s">
        <v>13207</v>
      </c>
      <c r="B1311" s="35">
        <v>1703274</v>
      </c>
      <c r="C1311" s="35">
        <v>1710182</v>
      </c>
      <c r="D1311" s="35" t="s">
        <v>15</v>
      </c>
      <c r="E1311" s="36">
        <v>8</v>
      </c>
      <c r="F1311" s="35" t="s">
        <v>251</v>
      </c>
      <c r="G1311" s="35" t="s">
        <v>253</v>
      </c>
      <c r="H1311" s="35" t="s">
        <v>255</v>
      </c>
      <c r="I1311" s="35" t="s">
        <v>257</v>
      </c>
      <c r="J1311" s="35" t="s">
        <v>259</v>
      </c>
      <c r="K1311" s="35" t="s">
        <v>261</v>
      </c>
      <c r="L1311" s="35" t="s">
        <v>263</v>
      </c>
      <c r="M1311" s="35" t="s">
        <v>265</v>
      </c>
      <c r="N1311" s="35"/>
      <c r="O1311" s="35"/>
      <c r="P1311" s="35"/>
      <c r="Q1311" s="35"/>
      <c r="R1311" s="35"/>
      <c r="S1311" s="35"/>
      <c r="T1311" s="35"/>
      <c r="U1311" s="35"/>
    </row>
    <row r="1312" spans="1:21">
      <c r="A1312" s="33" t="s">
        <v>13209</v>
      </c>
      <c r="B1312" s="35">
        <v>1130241</v>
      </c>
      <c r="C1312" s="35">
        <v>1137535</v>
      </c>
      <c r="D1312" s="35" t="s">
        <v>15</v>
      </c>
      <c r="E1312" s="36">
        <v>9</v>
      </c>
      <c r="F1312" s="35" t="s">
        <v>8247</v>
      </c>
      <c r="G1312" s="35" t="s">
        <v>8249</v>
      </c>
      <c r="H1312" s="35" t="s">
        <v>8251</v>
      </c>
      <c r="I1312" s="35" t="s">
        <v>8253</v>
      </c>
      <c r="J1312" s="35" t="s">
        <v>8255</v>
      </c>
      <c r="K1312" s="35" t="s">
        <v>8257</v>
      </c>
      <c r="L1312" s="35" t="s">
        <v>8259</v>
      </c>
      <c r="M1312" s="35" t="s">
        <v>8261</v>
      </c>
      <c r="N1312" s="35" t="s">
        <v>8263</v>
      </c>
      <c r="O1312" s="35"/>
      <c r="P1312" s="35"/>
      <c r="Q1312" s="35"/>
      <c r="R1312" s="35"/>
      <c r="S1312" s="35"/>
      <c r="T1312" s="35"/>
      <c r="U1312" s="35"/>
    </row>
    <row r="1313" spans="1:21">
      <c r="A1313" s="33" t="s">
        <v>13210</v>
      </c>
      <c r="B1313" s="35">
        <v>2088020</v>
      </c>
      <c r="C1313" s="35">
        <v>2095249</v>
      </c>
      <c r="D1313" s="35" t="s">
        <v>15</v>
      </c>
      <c r="E1313" s="36">
        <v>9</v>
      </c>
      <c r="F1313" s="35" t="s">
        <v>1079</v>
      </c>
      <c r="G1313" s="35" t="s">
        <v>1081</v>
      </c>
      <c r="H1313" s="35" t="s">
        <v>1083</v>
      </c>
      <c r="I1313" s="35" t="s">
        <v>1085</v>
      </c>
      <c r="J1313" s="35" t="s">
        <v>1087</v>
      </c>
      <c r="K1313" s="35" t="s">
        <v>1089</v>
      </c>
      <c r="L1313" s="35" t="s">
        <v>1091</v>
      </c>
      <c r="M1313" s="35" t="s">
        <v>1093</v>
      </c>
      <c r="N1313" s="35" t="s">
        <v>1095</v>
      </c>
      <c r="O1313" s="35"/>
      <c r="P1313" s="35"/>
      <c r="Q1313" s="35"/>
      <c r="R1313" s="35"/>
      <c r="S1313" s="35"/>
      <c r="T1313" s="35"/>
      <c r="U1313" s="35"/>
    </row>
    <row r="1314" spans="1:21">
      <c r="A1314" s="33" t="s">
        <v>13212</v>
      </c>
      <c r="B1314" s="35">
        <v>3740756</v>
      </c>
      <c r="C1314" s="35">
        <v>3748804</v>
      </c>
      <c r="D1314" s="35" t="s">
        <v>15</v>
      </c>
      <c r="E1314" s="36">
        <v>9</v>
      </c>
      <c r="F1314" s="35" t="s">
        <v>4315</v>
      </c>
      <c r="G1314" s="35" t="s">
        <v>4317</v>
      </c>
      <c r="H1314" s="35" t="s">
        <v>4319</v>
      </c>
      <c r="I1314" s="35" t="s">
        <v>4321</v>
      </c>
      <c r="J1314" s="35" t="s">
        <v>4323</v>
      </c>
      <c r="K1314" s="35" t="s">
        <v>4325</v>
      </c>
      <c r="L1314" s="35" t="s">
        <v>4327</v>
      </c>
      <c r="M1314" s="35" t="s">
        <v>4329</v>
      </c>
      <c r="N1314" s="35" t="s">
        <v>4331</v>
      </c>
      <c r="O1314" s="35"/>
      <c r="P1314" s="35"/>
      <c r="Q1314" s="35"/>
      <c r="R1314" s="35"/>
      <c r="S1314" s="35"/>
      <c r="T1314" s="35"/>
      <c r="U1314" s="35"/>
    </row>
    <row r="1315" spans="1:21">
      <c r="A1315" s="33" t="s">
        <v>18605</v>
      </c>
      <c r="B1315" s="35">
        <v>4392089</v>
      </c>
      <c r="C1315" s="35">
        <v>4402327</v>
      </c>
      <c r="D1315" s="35" t="s">
        <v>15</v>
      </c>
      <c r="E1315" s="36">
        <v>9</v>
      </c>
      <c r="F1315" s="35" t="s">
        <v>5538</v>
      </c>
      <c r="G1315" s="35" t="s">
        <v>18551</v>
      </c>
      <c r="H1315" s="35" t="s">
        <v>5541</v>
      </c>
      <c r="I1315" s="35" t="s">
        <v>5543</v>
      </c>
      <c r="J1315" s="35" t="s">
        <v>5545</v>
      </c>
      <c r="K1315" s="35" t="s">
        <v>5547</v>
      </c>
      <c r="L1315" s="35" t="s">
        <v>5549</v>
      </c>
      <c r="M1315" s="35" t="s">
        <v>5551</v>
      </c>
      <c r="N1315" s="35" t="s">
        <v>5553</v>
      </c>
      <c r="O1315" s="35"/>
      <c r="P1315" s="35"/>
      <c r="Q1315" s="35"/>
      <c r="R1315" s="35"/>
      <c r="S1315" s="35"/>
      <c r="T1315" s="35"/>
      <c r="U1315" s="35"/>
    </row>
    <row r="1316" spans="1:21">
      <c r="A1316" s="33" t="s">
        <v>13213</v>
      </c>
      <c r="B1316" s="35">
        <v>1202247</v>
      </c>
      <c r="C1316" s="35">
        <v>1207768</v>
      </c>
      <c r="D1316" s="35" t="s">
        <v>15</v>
      </c>
      <c r="E1316" s="36">
        <v>10</v>
      </c>
      <c r="F1316" s="35" t="s">
        <v>8397</v>
      </c>
      <c r="G1316" s="35" t="s">
        <v>8399</v>
      </c>
      <c r="H1316" s="35" t="s">
        <v>8401</v>
      </c>
      <c r="I1316" s="35" t="s">
        <v>8403</v>
      </c>
      <c r="J1316" s="35" t="s">
        <v>8405</v>
      </c>
      <c r="K1316" s="35" t="s">
        <v>8407</v>
      </c>
      <c r="L1316" s="35" t="s">
        <v>8409</v>
      </c>
      <c r="M1316" s="35" t="s">
        <v>8411</v>
      </c>
      <c r="N1316" s="35" t="s">
        <v>8413</v>
      </c>
      <c r="O1316" s="35" t="s">
        <v>8415</v>
      </c>
      <c r="P1316" s="35"/>
      <c r="Q1316" s="35"/>
      <c r="R1316" s="35"/>
      <c r="S1316" s="35"/>
      <c r="T1316" s="35"/>
      <c r="U1316" s="35"/>
    </row>
    <row r="1317" spans="1:21">
      <c r="A1317" s="33" t="s">
        <v>13214</v>
      </c>
      <c r="B1317" s="35">
        <v>1451951</v>
      </c>
      <c r="C1317" s="35">
        <v>1461462</v>
      </c>
      <c r="D1317" s="35" t="s">
        <v>15</v>
      </c>
      <c r="E1317" s="36">
        <v>11</v>
      </c>
      <c r="F1317" s="35" t="s">
        <v>8930</v>
      </c>
      <c r="G1317" s="35" t="s">
        <v>8932</v>
      </c>
      <c r="H1317" s="35" t="s">
        <v>8934</v>
      </c>
      <c r="I1317" s="35" t="s">
        <v>8936</v>
      </c>
      <c r="J1317" s="35" t="s">
        <v>8938</v>
      </c>
      <c r="K1317" s="35" t="s">
        <v>8940</v>
      </c>
      <c r="L1317" s="35" t="s">
        <v>8942</v>
      </c>
      <c r="M1317" s="35" t="s">
        <v>8944</v>
      </c>
      <c r="N1317" s="35" t="s">
        <v>8946</v>
      </c>
      <c r="O1317" s="35" t="s">
        <v>8948</v>
      </c>
      <c r="P1317" s="35" t="s">
        <v>8950</v>
      </c>
      <c r="Q1317" s="35"/>
      <c r="R1317" s="35"/>
      <c r="S1317" s="35"/>
      <c r="T1317" s="35"/>
      <c r="U1317" s="35"/>
    </row>
    <row r="1318" spans="1:21">
      <c r="A1318" s="33" t="s">
        <v>13216</v>
      </c>
      <c r="B1318" s="35">
        <v>1368240</v>
      </c>
      <c r="C1318" s="35">
        <v>1379926</v>
      </c>
      <c r="D1318" s="35" t="s">
        <v>15</v>
      </c>
      <c r="E1318" s="36">
        <v>11</v>
      </c>
      <c r="F1318" s="35" t="s">
        <v>8754</v>
      </c>
      <c r="G1318" s="35" t="s">
        <v>8756</v>
      </c>
      <c r="H1318" s="35" t="s">
        <v>8758</v>
      </c>
      <c r="I1318" s="35" t="s">
        <v>8760</v>
      </c>
      <c r="J1318" s="35" t="s">
        <v>8762</v>
      </c>
      <c r="K1318" s="35" t="s">
        <v>8764</v>
      </c>
      <c r="L1318" s="35" t="s">
        <v>8766</v>
      </c>
      <c r="M1318" s="35" t="s">
        <v>8768</v>
      </c>
      <c r="N1318" s="35" t="s">
        <v>8770</v>
      </c>
      <c r="O1318" s="35" t="s">
        <v>8772</v>
      </c>
      <c r="P1318" s="35" t="s">
        <v>8774</v>
      </c>
      <c r="Q1318" s="35"/>
      <c r="R1318" s="35"/>
      <c r="S1318" s="35"/>
      <c r="T1318" s="35"/>
      <c r="U1318" s="35"/>
    </row>
    <row r="1319" spans="1:21">
      <c r="A1319" s="33" t="s">
        <v>18607</v>
      </c>
      <c r="B1319" s="35">
        <v>3338297</v>
      </c>
      <c r="C1319" s="35">
        <v>3346260</v>
      </c>
      <c r="D1319" s="35" t="s">
        <v>15</v>
      </c>
      <c r="E1319" s="36">
        <v>11</v>
      </c>
      <c r="F1319" s="35" t="s">
        <v>3524</v>
      </c>
      <c r="G1319" s="35" t="s">
        <v>3526</v>
      </c>
      <c r="H1319" s="35" t="s">
        <v>3528</v>
      </c>
      <c r="I1319" s="35" t="s">
        <v>3530</v>
      </c>
      <c r="J1319" s="35" t="s">
        <v>3532</v>
      </c>
      <c r="K1319" s="35" t="s">
        <v>3534</v>
      </c>
      <c r="L1319" s="35" t="s">
        <v>3536</v>
      </c>
      <c r="M1319" s="35" t="s">
        <v>3538</v>
      </c>
      <c r="N1319" s="35" t="s">
        <v>3540</v>
      </c>
      <c r="O1319" s="35" t="s">
        <v>18553</v>
      </c>
      <c r="P1319" s="35" t="s">
        <v>3544</v>
      </c>
      <c r="Q1319" s="35"/>
      <c r="R1319" s="35"/>
      <c r="S1319" s="35"/>
      <c r="T1319" s="35"/>
      <c r="U1319" s="35"/>
    </row>
    <row r="1320" spans="1:21">
      <c r="A1320" s="33" t="s">
        <v>13218</v>
      </c>
      <c r="B1320" s="35">
        <v>3453600</v>
      </c>
      <c r="C1320" s="35">
        <v>3464242</v>
      </c>
      <c r="D1320" s="35" t="s">
        <v>15</v>
      </c>
      <c r="E1320" s="36">
        <v>12</v>
      </c>
      <c r="F1320" s="35" t="s">
        <v>3787</v>
      </c>
      <c r="G1320" s="35" t="s">
        <v>3789</v>
      </c>
      <c r="H1320" s="35" t="s">
        <v>3791</v>
      </c>
      <c r="I1320" s="35" t="s">
        <v>3793</v>
      </c>
      <c r="J1320" s="35" t="s">
        <v>3795</v>
      </c>
      <c r="K1320" s="35" t="s">
        <v>3797</v>
      </c>
      <c r="L1320" s="35" t="s">
        <v>3799</v>
      </c>
      <c r="M1320" s="35" t="s">
        <v>3801</v>
      </c>
      <c r="N1320" s="35" t="s">
        <v>3803</v>
      </c>
      <c r="O1320" s="35" t="s">
        <v>3805</v>
      </c>
      <c r="P1320" s="35" t="s">
        <v>3807</v>
      </c>
      <c r="Q1320" s="35" t="s">
        <v>3809</v>
      </c>
      <c r="R1320" s="35"/>
      <c r="S1320" s="35"/>
      <c r="T1320" s="35"/>
      <c r="U1320" s="35"/>
    </row>
    <row r="1321" spans="1:21">
      <c r="A1321" s="33" t="s">
        <v>13219</v>
      </c>
      <c r="B1321" s="35">
        <v>2599223</v>
      </c>
      <c r="C1321" s="35">
        <v>2612804</v>
      </c>
      <c r="D1321" s="35" t="s">
        <v>15</v>
      </c>
      <c r="E1321" s="36">
        <v>12</v>
      </c>
      <c r="F1321" s="35" t="s">
        <v>2047</v>
      </c>
      <c r="G1321" s="35" t="s">
        <v>2049</v>
      </c>
      <c r="H1321" s="35" t="s">
        <v>2051</v>
      </c>
      <c r="I1321" s="35" t="s">
        <v>2053</v>
      </c>
      <c r="J1321" s="35" t="s">
        <v>2055</v>
      </c>
      <c r="K1321" s="35" t="s">
        <v>2057</v>
      </c>
      <c r="L1321" s="35" t="s">
        <v>2059</v>
      </c>
      <c r="M1321" s="35" t="s">
        <v>2061</v>
      </c>
      <c r="N1321" s="35" t="s">
        <v>2063</v>
      </c>
      <c r="O1321" s="35" t="s">
        <v>2065</v>
      </c>
      <c r="P1321" s="35" t="s">
        <v>2067</v>
      </c>
      <c r="Q1321" s="35" t="s">
        <v>2069</v>
      </c>
      <c r="R1321" s="35"/>
      <c r="S1321" s="35"/>
      <c r="T1321" s="35"/>
      <c r="U1321" s="35"/>
    </row>
    <row r="1322" spans="1:21">
      <c r="A1322" s="33" t="s">
        <v>18580</v>
      </c>
      <c r="B1322" s="35">
        <v>3965939</v>
      </c>
      <c r="C1322" s="35">
        <v>3978719</v>
      </c>
      <c r="D1322" s="35" t="s">
        <v>15</v>
      </c>
      <c r="E1322" s="36">
        <v>12</v>
      </c>
      <c r="F1322" s="35" t="s">
        <v>4746</v>
      </c>
      <c r="G1322" s="35" t="s">
        <v>4748</v>
      </c>
      <c r="H1322" s="35" t="s">
        <v>18511</v>
      </c>
      <c r="I1322" s="35" t="s">
        <v>18512</v>
      </c>
      <c r="J1322" s="35" t="s">
        <v>4754</v>
      </c>
      <c r="K1322" s="35" t="s">
        <v>4756</v>
      </c>
      <c r="L1322" s="35" t="s">
        <v>4758</v>
      </c>
      <c r="M1322" s="35" t="s">
        <v>4760</v>
      </c>
      <c r="N1322" s="35" t="s">
        <v>4762</v>
      </c>
      <c r="O1322" s="35" t="s">
        <v>4764</v>
      </c>
      <c r="P1322" s="35" t="s">
        <v>4766</v>
      </c>
      <c r="Q1322" s="35" t="s">
        <v>4768</v>
      </c>
      <c r="R1322" s="35"/>
      <c r="S1322" s="35"/>
      <c r="T1322" s="35"/>
      <c r="U1322" s="35"/>
    </row>
    <row r="1323" spans="1:21">
      <c r="A1323" s="33" t="s">
        <v>13225</v>
      </c>
      <c r="B1323" s="35">
        <v>89634</v>
      </c>
      <c r="C1323" s="35">
        <v>107474</v>
      </c>
      <c r="D1323" s="35" t="s">
        <v>15</v>
      </c>
      <c r="E1323" s="36">
        <v>16</v>
      </c>
      <c r="F1323" s="35" t="s">
        <v>6210</v>
      </c>
      <c r="G1323" s="35" t="s">
        <v>6212</v>
      </c>
      <c r="H1323" s="35" t="s">
        <v>6214</v>
      </c>
      <c r="I1323" s="35" t="s">
        <v>6216</v>
      </c>
      <c r="J1323" s="35" t="s">
        <v>6218</v>
      </c>
      <c r="K1323" s="35" t="s">
        <v>6220</v>
      </c>
      <c r="L1323" s="35" t="s">
        <v>6222</v>
      </c>
      <c r="M1323" s="35" t="s">
        <v>6224</v>
      </c>
      <c r="N1323" s="35" t="s">
        <v>6226</v>
      </c>
      <c r="O1323" s="35" t="s">
        <v>6228</v>
      </c>
      <c r="P1323" s="35" t="s">
        <v>6230</v>
      </c>
      <c r="Q1323" s="35" t="s">
        <v>6232</v>
      </c>
      <c r="R1323" s="35" t="s">
        <v>6234</v>
      </c>
      <c r="S1323" s="35" t="s">
        <v>6236</v>
      </c>
      <c r="T1323" s="35" t="s">
        <v>6238</v>
      </c>
      <c r="U1323" s="35" t="s">
        <v>6240</v>
      </c>
    </row>
    <row r="1324" spans="1:21">
      <c r="A1324" s="33" t="s">
        <v>7868</v>
      </c>
      <c r="B1324" s="35">
        <v>925951</v>
      </c>
      <c r="C1324" s="35">
        <v>926655</v>
      </c>
      <c r="D1324" s="35" t="s">
        <v>2</v>
      </c>
      <c r="E1324" s="36">
        <v>1</v>
      </c>
      <c r="F1324" s="35" t="s">
        <v>7868</v>
      </c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</row>
    <row r="1325" spans="1:21">
      <c r="A1325" s="33" t="s">
        <v>7523</v>
      </c>
      <c r="B1325" s="35">
        <v>745946</v>
      </c>
      <c r="C1325" s="35">
        <v>746992</v>
      </c>
      <c r="D1325" s="35" t="s">
        <v>2</v>
      </c>
      <c r="E1325" s="36">
        <v>1</v>
      </c>
      <c r="F1325" s="35" t="s">
        <v>7523</v>
      </c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</row>
    <row r="1326" spans="1:21">
      <c r="A1326" s="33" t="s">
        <v>1704</v>
      </c>
      <c r="B1326" s="35">
        <v>2431034</v>
      </c>
      <c r="C1326" s="35">
        <v>2431948</v>
      </c>
      <c r="D1326" s="35" t="s">
        <v>2</v>
      </c>
      <c r="E1326" s="36">
        <v>1</v>
      </c>
      <c r="F1326" s="35" t="s">
        <v>1704</v>
      </c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</row>
    <row r="1327" spans="1:21">
      <c r="A1327" s="33" t="s">
        <v>6881</v>
      </c>
      <c r="B1327" s="35">
        <v>423561</v>
      </c>
      <c r="C1327" s="35">
        <v>424142</v>
      </c>
      <c r="D1327" s="35" t="s">
        <v>2</v>
      </c>
      <c r="E1327" s="36">
        <v>1</v>
      </c>
      <c r="F1327" s="35" t="s">
        <v>6881</v>
      </c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</row>
    <row r="1328" spans="1:21">
      <c r="A1328" s="33" t="s">
        <v>18387</v>
      </c>
      <c r="B1328" s="35">
        <v>3893295</v>
      </c>
      <c r="C1328" s="35">
        <v>3894632</v>
      </c>
      <c r="D1328" s="35" t="s">
        <v>2</v>
      </c>
      <c r="E1328" s="36">
        <v>1</v>
      </c>
      <c r="F1328" s="35" t="s">
        <v>18387</v>
      </c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</row>
    <row r="1329" spans="1:21">
      <c r="A1329" s="33" t="s">
        <v>18388</v>
      </c>
      <c r="B1329" s="35">
        <v>3840478</v>
      </c>
      <c r="C1329" s="35">
        <v>3841812</v>
      </c>
      <c r="D1329" s="35" t="s">
        <v>2</v>
      </c>
      <c r="E1329" s="36">
        <v>1</v>
      </c>
      <c r="F1329" s="35" t="s">
        <v>18388</v>
      </c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</row>
    <row r="1330" spans="1:21">
      <c r="A1330" s="33" t="s">
        <v>8612</v>
      </c>
      <c r="B1330" s="35">
        <v>1294669</v>
      </c>
      <c r="C1330" s="35">
        <v>1297344</v>
      </c>
      <c r="D1330" s="35" t="s">
        <v>2</v>
      </c>
      <c r="E1330" s="36">
        <v>1</v>
      </c>
      <c r="F1330" s="35" t="s">
        <v>8612</v>
      </c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</row>
    <row r="1331" spans="1:21">
      <c r="A1331" s="33" t="s">
        <v>9128</v>
      </c>
      <c r="B1331" s="35">
        <v>1550852</v>
      </c>
      <c r="C1331" s="35">
        <v>1551862</v>
      </c>
      <c r="D1331" s="35" t="s">
        <v>2</v>
      </c>
      <c r="E1331" s="36">
        <v>1</v>
      </c>
      <c r="F1331" s="35" t="s">
        <v>9128</v>
      </c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</row>
    <row r="1332" spans="1:21">
      <c r="A1332" s="33" t="s">
        <v>5433</v>
      </c>
      <c r="B1332" s="35">
        <v>4336277</v>
      </c>
      <c r="C1332" s="35">
        <v>4338544</v>
      </c>
      <c r="D1332" s="35" t="s">
        <v>2</v>
      </c>
      <c r="E1332" s="36">
        <v>1</v>
      </c>
      <c r="F1332" s="35" t="s">
        <v>5433</v>
      </c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</row>
    <row r="1333" spans="1:21">
      <c r="A1333" s="33" t="s">
        <v>5429</v>
      </c>
      <c r="B1333" s="35">
        <v>4333717</v>
      </c>
      <c r="C1333" s="35">
        <v>4335054</v>
      </c>
      <c r="D1333" s="35" t="s">
        <v>2</v>
      </c>
      <c r="E1333" s="36">
        <v>1</v>
      </c>
      <c r="F1333" s="35" t="s">
        <v>5429</v>
      </c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</row>
    <row r="1334" spans="1:21">
      <c r="A1334" s="33" t="s">
        <v>5431</v>
      </c>
      <c r="B1334" s="35">
        <v>4335191</v>
      </c>
      <c r="C1334" s="35">
        <v>4335952</v>
      </c>
      <c r="D1334" s="35" t="s">
        <v>2</v>
      </c>
      <c r="E1334" s="36">
        <v>1</v>
      </c>
      <c r="F1334" s="35" t="s">
        <v>5431</v>
      </c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</row>
    <row r="1335" spans="1:21">
      <c r="A1335" s="33" t="s">
        <v>2017</v>
      </c>
      <c r="B1335" s="35">
        <v>2581568</v>
      </c>
      <c r="C1335" s="35">
        <v>2583547</v>
      </c>
      <c r="D1335" s="35" t="s">
        <v>2</v>
      </c>
      <c r="E1335" s="36">
        <v>1</v>
      </c>
      <c r="F1335" s="35" t="s">
        <v>2017</v>
      </c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</row>
    <row r="1336" spans="1:21">
      <c r="A1336" s="33" t="s">
        <v>3276</v>
      </c>
      <c r="B1336" s="35">
        <v>3215578</v>
      </c>
      <c r="C1336" s="35">
        <v>3217098</v>
      </c>
      <c r="D1336" s="35" t="s">
        <v>2</v>
      </c>
      <c r="E1336" s="36">
        <v>1</v>
      </c>
      <c r="F1336" s="35" t="s">
        <v>3276</v>
      </c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</row>
    <row r="1337" spans="1:21">
      <c r="A1337" s="33" t="s">
        <v>7027</v>
      </c>
      <c r="B1337" s="35">
        <v>498238</v>
      </c>
      <c r="C1337" s="35">
        <v>499197</v>
      </c>
      <c r="D1337" s="35" t="s">
        <v>2</v>
      </c>
      <c r="E1337" s="36">
        <v>1</v>
      </c>
      <c r="F1337" s="35" t="s">
        <v>7027</v>
      </c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</row>
    <row r="1338" spans="1:21">
      <c r="A1338" s="33" t="s">
        <v>3390</v>
      </c>
      <c r="B1338" s="35">
        <v>3275878</v>
      </c>
      <c r="C1338" s="35">
        <v>3276687</v>
      </c>
      <c r="D1338" s="35" t="s">
        <v>2</v>
      </c>
      <c r="E1338" s="36">
        <v>1</v>
      </c>
      <c r="F1338" s="35" t="s">
        <v>3390</v>
      </c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</row>
    <row r="1339" spans="1:21">
      <c r="A1339" s="33" t="s">
        <v>18391</v>
      </c>
      <c r="B1339" s="35">
        <v>4493213</v>
      </c>
      <c r="C1339" s="35">
        <v>4494232</v>
      </c>
      <c r="D1339" s="35" t="s">
        <v>2</v>
      </c>
      <c r="E1339" s="36">
        <v>1</v>
      </c>
      <c r="F1339" s="35" t="s">
        <v>18391</v>
      </c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</row>
    <row r="1340" spans="1:21">
      <c r="A1340" s="33" t="s">
        <v>1574</v>
      </c>
      <c r="B1340" s="35">
        <v>2363040</v>
      </c>
      <c r="C1340" s="35">
        <v>2363642</v>
      </c>
      <c r="D1340" s="35" t="s">
        <v>2</v>
      </c>
      <c r="E1340" s="36">
        <v>1</v>
      </c>
      <c r="F1340" s="35" t="s">
        <v>1574</v>
      </c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</row>
    <row r="1341" spans="1:21">
      <c r="A1341" s="33" t="s">
        <v>1837</v>
      </c>
      <c r="B1341" s="35">
        <v>2495079</v>
      </c>
      <c r="C1341" s="35">
        <v>2496317</v>
      </c>
      <c r="D1341" s="35" t="s">
        <v>2</v>
      </c>
      <c r="E1341" s="36">
        <v>1</v>
      </c>
      <c r="F1341" s="35" t="s">
        <v>1837</v>
      </c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</row>
    <row r="1342" spans="1:21">
      <c r="A1342" s="33" t="s">
        <v>2498</v>
      </c>
      <c r="B1342" s="35">
        <v>2817403</v>
      </c>
      <c r="C1342" s="35">
        <v>2820033</v>
      </c>
      <c r="D1342" s="35" t="s">
        <v>2</v>
      </c>
      <c r="E1342" s="36">
        <v>1</v>
      </c>
      <c r="F1342" s="35" t="s">
        <v>2498</v>
      </c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</row>
    <row r="1343" spans="1:21">
      <c r="A1343" s="33" t="s">
        <v>4341</v>
      </c>
      <c r="B1343" s="35">
        <v>3752996</v>
      </c>
      <c r="C1343" s="35">
        <v>3754534</v>
      </c>
      <c r="D1343" s="35" t="s">
        <v>2</v>
      </c>
      <c r="E1343" s="36">
        <v>1</v>
      </c>
      <c r="F1343" s="35" t="s">
        <v>4341</v>
      </c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</row>
    <row r="1344" spans="1:21">
      <c r="A1344" s="33" t="s">
        <v>1180</v>
      </c>
      <c r="B1344" s="35">
        <v>2144716</v>
      </c>
      <c r="C1344" s="35">
        <v>2145564</v>
      </c>
      <c r="D1344" s="35" t="s">
        <v>2</v>
      </c>
      <c r="E1344" s="36">
        <v>1</v>
      </c>
      <c r="F1344" s="35" t="s">
        <v>1180</v>
      </c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</row>
    <row r="1345" spans="1:21">
      <c r="A1345" s="33" t="s">
        <v>7082</v>
      </c>
      <c r="B1345" s="35">
        <v>530519</v>
      </c>
      <c r="C1345" s="35">
        <v>531445</v>
      </c>
      <c r="D1345" s="35" t="s">
        <v>2</v>
      </c>
      <c r="E1345" s="36">
        <v>1</v>
      </c>
      <c r="F1345" s="35" t="s">
        <v>7082</v>
      </c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</row>
    <row r="1346" spans="1:21">
      <c r="A1346" s="33" t="s">
        <v>5365</v>
      </c>
      <c r="B1346" s="35">
        <v>4304893</v>
      </c>
      <c r="C1346" s="35">
        <v>4305822</v>
      </c>
      <c r="D1346" s="35" t="s">
        <v>2</v>
      </c>
      <c r="E1346" s="36">
        <v>1</v>
      </c>
      <c r="F1346" s="35" t="s">
        <v>5365</v>
      </c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</row>
    <row r="1347" spans="1:21">
      <c r="A1347" s="33" t="s">
        <v>2745</v>
      </c>
      <c r="B1347" s="35">
        <v>2945779</v>
      </c>
      <c r="C1347" s="35">
        <v>2947032</v>
      </c>
      <c r="D1347" s="35" t="s">
        <v>2</v>
      </c>
      <c r="E1347" s="36">
        <v>1</v>
      </c>
      <c r="F1347" s="35" t="s">
        <v>2745</v>
      </c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</row>
    <row r="1348" spans="1:21">
      <c r="A1348" s="33" t="s">
        <v>5502</v>
      </c>
      <c r="B1348" s="35">
        <v>4375834</v>
      </c>
      <c r="C1348" s="35">
        <v>4376967</v>
      </c>
      <c r="D1348" s="35" t="s">
        <v>2</v>
      </c>
      <c r="E1348" s="36">
        <v>1</v>
      </c>
      <c r="F1348" s="35" t="s">
        <v>5502</v>
      </c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</row>
    <row r="1349" spans="1:21">
      <c r="A1349" s="33" t="s">
        <v>6827</v>
      </c>
      <c r="B1349" s="35">
        <v>394354</v>
      </c>
      <c r="C1349" s="35">
        <v>395511</v>
      </c>
      <c r="D1349" s="35" t="s">
        <v>2</v>
      </c>
      <c r="E1349" s="36">
        <v>1</v>
      </c>
      <c r="F1349" s="35" t="s">
        <v>6827</v>
      </c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</row>
    <row r="1350" spans="1:21">
      <c r="A1350" s="33" t="s">
        <v>279</v>
      </c>
      <c r="B1350" s="35">
        <v>1716517</v>
      </c>
      <c r="C1350" s="35">
        <v>1717626</v>
      </c>
      <c r="D1350" s="35" t="s">
        <v>2</v>
      </c>
      <c r="E1350" s="36">
        <v>1</v>
      </c>
      <c r="F1350" s="35" t="s">
        <v>279</v>
      </c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</row>
    <row r="1351" spans="1:21">
      <c r="A1351" s="33" t="s">
        <v>3035</v>
      </c>
      <c r="B1351" s="35">
        <v>3097704</v>
      </c>
      <c r="C1351" s="35">
        <v>3098750</v>
      </c>
      <c r="D1351" s="35" t="s">
        <v>2</v>
      </c>
      <c r="E1351" s="36">
        <v>1</v>
      </c>
      <c r="F1351" s="35" t="s">
        <v>3035</v>
      </c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</row>
    <row r="1352" spans="1:21">
      <c r="A1352" s="33" t="s">
        <v>9076</v>
      </c>
      <c r="B1352" s="35">
        <v>1522505</v>
      </c>
      <c r="C1352" s="35">
        <v>1524004</v>
      </c>
      <c r="D1352" s="35" t="s">
        <v>2</v>
      </c>
      <c r="E1352" s="36">
        <v>1</v>
      </c>
      <c r="F1352" s="35" t="s">
        <v>9076</v>
      </c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</row>
    <row r="1353" spans="1:21">
      <c r="A1353" s="33" t="s">
        <v>1492</v>
      </c>
      <c r="B1353" s="35">
        <v>2308501</v>
      </c>
      <c r="C1353" s="35">
        <v>2309556</v>
      </c>
      <c r="D1353" s="35" t="s">
        <v>2</v>
      </c>
      <c r="E1353" s="36">
        <v>1</v>
      </c>
      <c r="F1353" s="35" t="s">
        <v>1492</v>
      </c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</row>
    <row r="1354" spans="1:21">
      <c r="A1354" s="33" t="s">
        <v>7848</v>
      </c>
      <c r="B1354" s="35">
        <v>914575</v>
      </c>
      <c r="C1354" s="35">
        <v>915270</v>
      </c>
      <c r="D1354" s="35" t="s">
        <v>2</v>
      </c>
      <c r="E1354" s="36">
        <v>1</v>
      </c>
      <c r="F1354" s="35" t="s">
        <v>7848</v>
      </c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</row>
    <row r="1355" spans="1:21">
      <c r="A1355" s="33" t="s">
        <v>6865</v>
      </c>
      <c r="B1355" s="35">
        <v>410521</v>
      </c>
      <c r="C1355" s="35">
        <v>411705</v>
      </c>
      <c r="D1355" s="35" t="s">
        <v>2</v>
      </c>
      <c r="E1355" s="36">
        <v>1</v>
      </c>
      <c r="F1355" s="35" t="s">
        <v>6865</v>
      </c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</row>
    <row r="1356" spans="1:21">
      <c r="A1356" s="33" t="s">
        <v>6031</v>
      </c>
      <c r="B1356" s="35">
        <v>4637613</v>
      </c>
      <c r="C1356" s="35">
        <v>4638329</v>
      </c>
      <c r="D1356" s="35" t="s">
        <v>2</v>
      </c>
      <c r="E1356" s="36">
        <v>1</v>
      </c>
      <c r="F1356" s="35" t="s">
        <v>6031</v>
      </c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</row>
    <row r="1357" spans="1:21">
      <c r="A1357" s="33" t="s">
        <v>3556</v>
      </c>
      <c r="B1357" s="35">
        <v>3348711</v>
      </c>
      <c r="C1357" s="35">
        <v>3351047</v>
      </c>
      <c r="D1357" s="35" t="s">
        <v>2</v>
      </c>
      <c r="E1357" s="36">
        <v>1</v>
      </c>
      <c r="F1357" s="35" t="s">
        <v>3556</v>
      </c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</row>
    <row r="1358" spans="1:21">
      <c r="A1358" s="33" t="s">
        <v>3721</v>
      </c>
      <c r="B1358" s="35">
        <v>3436453</v>
      </c>
      <c r="C1358" s="35">
        <v>3436671</v>
      </c>
      <c r="D1358" s="35" t="s">
        <v>2</v>
      </c>
      <c r="E1358" s="36">
        <v>1</v>
      </c>
      <c r="F1358" s="35" t="s">
        <v>3721</v>
      </c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</row>
    <row r="1359" spans="1:21">
      <c r="A1359" s="33" t="s">
        <v>3861</v>
      </c>
      <c r="B1359" s="35">
        <v>3486982</v>
      </c>
      <c r="C1359" s="35">
        <v>3488202</v>
      </c>
      <c r="D1359" s="35" t="s">
        <v>2</v>
      </c>
      <c r="E1359" s="36">
        <v>1</v>
      </c>
      <c r="F1359" s="35" t="s">
        <v>3861</v>
      </c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</row>
    <row r="1360" spans="1:21">
      <c r="A1360" s="33" t="s">
        <v>5096</v>
      </c>
      <c r="B1360" s="35">
        <v>4151719</v>
      </c>
      <c r="C1360" s="35">
        <v>4152870</v>
      </c>
      <c r="D1360" s="35" t="s">
        <v>2</v>
      </c>
      <c r="E1360" s="36">
        <v>1</v>
      </c>
      <c r="F1360" s="35" t="s">
        <v>5096</v>
      </c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</row>
    <row r="1361" spans="1:21">
      <c r="A1361" s="33" t="s">
        <v>6617</v>
      </c>
      <c r="B1361" s="35">
        <v>288525</v>
      </c>
      <c r="C1361" s="35">
        <v>289529</v>
      </c>
      <c r="D1361" s="35" t="s">
        <v>2</v>
      </c>
      <c r="E1361" s="36">
        <v>1</v>
      </c>
      <c r="F1361" s="35" t="s">
        <v>6617</v>
      </c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</row>
    <row r="1362" spans="1:21">
      <c r="A1362" s="33" t="s">
        <v>5712</v>
      </c>
      <c r="B1362" s="35">
        <v>4475330</v>
      </c>
      <c r="C1362" s="35">
        <v>4476334</v>
      </c>
      <c r="D1362" s="35" t="s">
        <v>2</v>
      </c>
      <c r="E1362" s="36">
        <v>1</v>
      </c>
      <c r="F1362" s="35" t="s">
        <v>5712</v>
      </c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</row>
    <row r="1363" spans="1:21">
      <c r="A1363" s="33" t="s">
        <v>2969</v>
      </c>
      <c r="B1363" s="35">
        <v>3066195</v>
      </c>
      <c r="C1363" s="35">
        <v>3066830</v>
      </c>
      <c r="D1363" s="35" t="s">
        <v>2</v>
      </c>
      <c r="E1363" s="36">
        <v>1</v>
      </c>
      <c r="F1363" s="35" t="s">
        <v>2969</v>
      </c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</row>
    <row r="1364" spans="1:21">
      <c r="A1364" s="33" t="s">
        <v>6272</v>
      </c>
      <c r="B1364" s="35">
        <v>120178</v>
      </c>
      <c r="C1364" s="35">
        <v>121551</v>
      </c>
      <c r="D1364" s="35" t="s">
        <v>2</v>
      </c>
      <c r="E1364" s="36">
        <v>1</v>
      </c>
      <c r="F1364" s="35" t="s">
        <v>6272</v>
      </c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</row>
    <row r="1365" spans="1:21">
      <c r="A1365" s="33" t="s">
        <v>5221</v>
      </c>
      <c r="B1365" s="35">
        <v>4218324</v>
      </c>
      <c r="C1365" s="35">
        <v>4220510</v>
      </c>
      <c r="D1365" s="35" t="s">
        <v>2</v>
      </c>
      <c r="E1365" s="36">
        <v>1</v>
      </c>
      <c r="F1365" s="35" t="s">
        <v>5221</v>
      </c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</row>
    <row r="1366" spans="1:21">
      <c r="A1366" s="33" t="s">
        <v>4173</v>
      </c>
      <c r="B1366" s="35">
        <v>3656009</v>
      </c>
      <c r="C1366" s="35">
        <v>3656077</v>
      </c>
      <c r="D1366" s="35" t="s">
        <v>2</v>
      </c>
      <c r="E1366" s="36">
        <v>1</v>
      </c>
      <c r="F1366" s="35" t="s">
        <v>4173</v>
      </c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</row>
    <row r="1367" spans="1:21">
      <c r="A1367" s="33" t="s">
        <v>7818</v>
      </c>
      <c r="B1367" s="35">
        <v>899067</v>
      </c>
      <c r="C1367" s="35">
        <v>899798</v>
      </c>
      <c r="D1367" s="35" t="s">
        <v>2</v>
      </c>
      <c r="E1367" s="36">
        <v>1</v>
      </c>
      <c r="F1367" s="35" t="s">
        <v>7818</v>
      </c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</row>
    <row r="1368" spans="1:21">
      <c r="A1368" s="33" t="s">
        <v>2534</v>
      </c>
      <c r="B1368" s="35">
        <v>2836276</v>
      </c>
      <c r="C1368" s="35">
        <v>2837286</v>
      </c>
      <c r="D1368" s="35" t="s">
        <v>2</v>
      </c>
      <c r="E1368" s="36">
        <v>1</v>
      </c>
      <c r="F1368" s="35" t="s">
        <v>2534</v>
      </c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</row>
    <row r="1369" spans="1:21">
      <c r="A1369" s="33" t="s">
        <v>4005</v>
      </c>
      <c r="B1369" s="35">
        <v>3571798</v>
      </c>
      <c r="C1369" s="35">
        <v>3572901</v>
      </c>
      <c r="D1369" s="35" t="s">
        <v>2</v>
      </c>
      <c r="E1369" s="36">
        <v>1</v>
      </c>
      <c r="F1369" s="35" t="s">
        <v>4005</v>
      </c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</row>
    <row r="1370" spans="1:21">
      <c r="A1370" s="33" t="s">
        <v>4782</v>
      </c>
      <c r="B1370" s="35">
        <v>3982375</v>
      </c>
      <c r="C1370" s="35">
        <v>3984030</v>
      </c>
      <c r="D1370" s="35" t="s">
        <v>2</v>
      </c>
      <c r="E1370" s="36">
        <v>1</v>
      </c>
      <c r="F1370" s="35" t="s">
        <v>4782</v>
      </c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</row>
    <row r="1371" spans="1:21">
      <c r="A1371" s="33" t="s">
        <v>1172</v>
      </c>
      <c r="B1371" s="35">
        <v>2137783</v>
      </c>
      <c r="C1371" s="35">
        <v>2139636</v>
      </c>
      <c r="D1371" s="35" t="s">
        <v>2</v>
      </c>
      <c r="E1371" s="36">
        <v>1</v>
      </c>
      <c r="F1371" s="35" t="s">
        <v>1172</v>
      </c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</row>
    <row r="1372" spans="1:21">
      <c r="A1372" s="33" t="s">
        <v>7435</v>
      </c>
      <c r="B1372" s="35">
        <v>696736</v>
      </c>
      <c r="C1372" s="35">
        <v>698400</v>
      </c>
      <c r="D1372" s="35" t="s">
        <v>2</v>
      </c>
      <c r="E1372" s="36">
        <v>1</v>
      </c>
      <c r="F1372" s="35" t="s">
        <v>7435</v>
      </c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</row>
    <row r="1373" spans="1:21">
      <c r="A1373" s="33" t="s">
        <v>7957</v>
      </c>
      <c r="B1373" s="35">
        <v>986808</v>
      </c>
      <c r="C1373" s="35">
        <v>988208</v>
      </c>
      <c r="D1373" s="35" t="s">
        <v>2</v>
      </c>
      <c r="E1373" s="36">
        <v>1</v>
      </c>
      <c r="F1373" s="35" t="s">
        <v>7957</v>
      </c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</row>
    <row r="1374" spans="1:21">
      <c r="A1374" s="33" t="s">
        <v>1001</v>
      </c>
      <c r="B1374" s="35">
        <v>2056051</v>
      </c>
      <c r="C1374" s="35">
        <v>2056126</v>
      </c>
      <c r="D1374" s="35" t="s">
        <v>2</v>
      </c>
      <c r="E1374" s="36">
        <v>1</v>
      </c>
      <c r="F1374" s="35" t="s">
        <v>1001</v>
      </c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</row>
    <row r="1375" spans="1:21">
      <c r="A1375" s="33" t="s">
        <v>7953</v>
      </c>
      <c r="B1375" s="35">
        <v>983742</v>
      </c>
      <c r="C1375" s="35">
        <v>984932</v>
      </c>
      <c r="D1375" s="35" t="s">
        <v>2</v>
      </c>
      <c r="E1375" s="36">
        <v>1</v>
      </c>
      <c r="F1375" s="35" t="s">
        <v>7953</v>
      </c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</row>
    <row r="1376" spans="1:21">
      <c r="A1376" s="33" t="s">
        <v>754</v>
      </c>
      <c r="B1376" s="35">
        <v>1946774</v>
      </c>
      <c r="C1376" s="35">
        <v>1948546</v>
      </c>
      <c r="D1376" s="35" t="s">
        <v>2</v>
      </c>
      <c r="E1376" s="36">
        <v>1</v>
      </c>
      <c r="F1376" s="35" t="s">
        <v>754</v>
      </c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</row>
    <row r="1377" spans="1:21">
      <c r="A1377" s="33" t="s">
        <v>6983</v>
      </c>
      <c r="B1377" s="35">
        <v>475206</v>
      </c>
      <c r="C1377" s="35">
        <v>475595</v>
      </c>
      <c r="D1377" s="35" t="s">
        <v>2</v>
      </c>
      <c r="E1377" s="36">
        <v>1</v>
      </c>
      <c r="F1377" s="35" t="s">
        <v>6983</v>
      </c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</row>
    <row r="1378" spans="1:21">
      <c r="A1378" s="33" t="s">
        <v>8982</v>
      </c>
      <c r="B1378" s="35">
        <v>1480279</v>
      </c>
      <c r="C1378" s="35">
        <v>1480884</v>
      </c>
      <c r="D1378" s="35" t="s">
        <v>2</v>
      </c>
      <c r="E1378" s="36">
        <v>1</v>
      </c>
      <c r="F1378" s="35" t="s">
        <v>8982</v>
      </c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</row>
    <row r="1379" spans="1:21">
      <c r="A1379" s="33" t="s">
        <v>837</v>
      </c>
      <c r="B1379" s="35">
        <v>1985897</v>
      </c>
      <c r="C1379" s="35">
        <v>1985983</v>
      </c>
      <c r="D1379" s="35" t="s">
        <v>2</v>
      </c>
      <c r="E1379" s="36">
        <v>1</v>
      </c>
      <c r="F1379" s="35" t="s">
        <v>837</v>
      </c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</row>
    <row r="1380" spans="1:21">
      <c r="A1380" s="33" t="s">
        <v>3246</v>
      </c>
      <c r="B1380" s="35">
        <v>3201332</v>
      </c>
      <c r="C1380" s="35">
        <v>3202153</v>
      </c>
      <c r="D1380" s="35" t="s">
        <v>2</v>
      </c>
      <c r="E1380" s="36">
        <v>1</v>
      </c>
      <c r="F1380" s="35" t="s">
        <v>3246</v>
      </c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</row>
    <row r="1381" spans="1:21">
      <c r="A1381" s="33" t="s">
        <v>4305</v>
      </c>
      <c r="B1381" s="35">
        <v>3734376</v>
      </c>
      <c r="C1381" s="35">
        <v>3735200</v>
      </c>
      <c r="D1381" s="35" t="s">
        <v>2</v>
      </c>
      <c r="E1381" s="36">
        <v>1</v>
      </c>
      <c r="F1381" s="35" t="s">
        <v>4305</v>
      </c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</row>
    <row r="1382" spans="1:21">
      <c r="A1382" s="33" t="s">
        <v>1426</v>
      </c>
      <c r="B1382" s="35">
        <v>2276592</v>
      </c>
      <c r="C1382" s="35">
        <v>2277782</v>
      </c>
      <c r="D1382" s="35" t="s">
        <v>2</v>
      </c>
      <c r="E1382" s="36">
        <v>1</v>
      </c>
      <c r="F1382" s="35" t="s">
        <v>1426</v>
      </c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</row>
    <row r="1383" spans="1:21">
      <c r="A1383" s="33" t="s">
        <v>4221</v>
      </c>
      <c r="B1383" s="35">
        <v>3693256</v>
      </c>
      <c r="C1383" s="35">
        <v>3693984</v>
      </c>
      <c r="D1383" s="35" t="s">
        <v>2</v>
      </c>
      <c r="E1383" s="36">
        <v>1</v>
      </c>
      <c r="F1383" s="35" t="s">
        <v>4221</v>
      </c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</row>
    <row r="1384" spans="1:21">
      <c r="A1384" s="33" t="s">
        <v>5703</v>
      </c>
      <c r="B1384" s="35">
        <v>4471363</v>
      </c>
      <c r="C1384" s="35">
        <v>4472076</v>
      </c>
      <c r="D1384" s="35" t="s">
        <v>2</v>
      </c>
      <c r="E1384" s="36">
        <v>1</v>
      </c>
      <c r="F1384" s="35" t="s">
        <v>5703</v>
      </c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</row>
    <row r="1385" spans="1:21">
      <c r="A1385" s="33" t="s">
        <v>1323</v>
      </c>
      <c r="B1385" s="35">
        <v>2217714</v>
      </c>
      <c r="C1385" s="35">
        <v>2220011</v>
      </c>
      <c r="D1385" s="35" t="s">
        <v>2</v>
      </c>
      <c r="E1385" s="36">
        <v>1</v>
      </c>
      <c r="F1385" s="35" t="s">
        <v>1323</v>
      </c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</row>
    <row r="1386" spans="1:21">
      <c r="A1386" s="33" t="s">
        <v>7642</v>
      </c>
      <c r="B1386" s="35">
        <v>807191</v>
      </c>
      <c r="C1386" s="35">
        <v>808480</v>
      </c>
      <c r="D1386" s="35" t="s">
        <v>2</v>
      </c>
      <c r="E1386" s="36">
        <v>1</v>
      </c>
      <c r="F1386" s="35" t="s">
        <v>7642</v>
      </c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</row>
    <row r="1387" spans="1:21">
      <c r="A1387" s="33" t="s">
        <v>3965</v>
      </c>
      <c r="B1387" s="35">
        <v>3542096</v>
      </c>
      <c r="C1387" s="35">
        <v>3542866</v>
      </c>
      <c r="D1387" s="35" t="s">
        <v>2</v>
      </c>
      <c r="E1387" s="36">
        <v>1</v>
      </c>
      <c r="F1387" s="35" t="s">
        <v>3965</v>
      </c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</row>
    <row r="1388" spans="1:21">
      <c r="A1388" s="33" t="s">
        <v>4259</v>
      </c>
      <c r="B1388" s="35">
        <v>3712084</v>
      </c>
      <c r="C1388" s="35">
        <v>3714417</v>
      </c>
      <c r="D1388" s="35" t="s">
        <v>2</v>
      </c>
      <c r="E1388" s="36">
        <v>1</v>
      </c>
      <c r="F1388" s="35" t="s">
        <v>4259</v>
      </c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</row>
    <row r="1389" spans="1:21">
      <c r="A1389" s="33" t="s">
        <v>5500</v>
      </c>
      <c r="B1389" s="35">
        <v>4375212</v>
      </c>
      <c r="C1389" s="35">
        <v>4375745</v>
      </c>
      <c r="D1389" s="35" t="s">
        <v>2</v>
      </c>
      <c r="E1389" s="36">
        <v>1</v>
      </c>
      <c r="F1389" s="35" t="s">
        <v>5500</v>
      </c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</row>
    <row r="1390" spans="1:21">
      <c r="A1390" s="33" t="s">
        <v>18396</v>
      </c>
      <c r="B1390" s="35">
        <v>1213487</v>
      </c>
      <c r="C1390" s="35">
        <v>1214698</v>
      </c>
      <c r="D1390" s="35" t="s">
        <v>2</v>
      </c>
      <c r="E1390" s="36">
        <v>1</v>
      </c>
      <c r="F1390" s="35" t="s">
        <v>18396</v>
      </c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</row>
    <row r="1391" spans="1:21">
      <c r="A1391" s="33" t="s">
        <v>18397</v>
      </c>
      <c r="B1391" s="35">
        <v>1212551</v>
      </c>
      <c r="C1391" s="35">
        <v>1213282</v>
      </c>
      <c r="D1391" s="35" t="s">
        <v>2</v>
      </c>
      <c r="E1391" s="36">
        <v>1</v>
      </c>
      <c r="F1391" s="35" t="s">
        <v>18397</v>
      </c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</row>
    <row r="1392" spans="1:21">
      <c r="A1392" s="33" t="s">
        <v>7199</v>
      </c>
      <c r="B1392" s="35">
        <v>577823</v>
      </c>
      <c r="C1392" s="35">
        <v>578116</v>
      </c>
      <c r="D1392" s="35" t="s">
        <v>2</v>
      </c>
      <c r="E1392" s="36">
        <v>1</v>
      </c>
      <c r="F1392" s="35" t="s">
        <v>7199</v>
      </c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</row>
    <row r="1393" spans="1:21">
      <c r="A1393" s="33" t="s">
        <v>5581</v>
      </c>
      <c r="B1393" s="35">
        <v>4414464</v>
      </c>
      <c r="C1393" s="35">
        <v>4414793</v>
      </c>
      <c r="D1393" s="35" t="s">
        <v>2</v>
      </c>
      <c r="E1393" s="36">
        <v>1</v>
      </c>
      <c r="F1393" s="35" t="s">
        <v>5581</v>
      </c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</row>
    <row r="1394" spans="1:21">
      <c r="A1394" s="33" t="s">
        <v>8221</v>
      </c>
      <c r="B1394" s="35">
        <v>1119924</v>
      </c>
      <c r="C1394" s="35">
        <v>1120178</v>
      </c>
      <c r="D1394" s="35" t="s">
        <v>2</v>
      </c>
      <c r="E1394" s="36">
        <v>1</v>
      </c>
      <c r="F1394" s="35" t="s">
        <v>8221</v>
      </c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</row>
    <row r="1395" spans="1:21">
      <c r="A1395" s="33" t="s">
        <v>2130</v>
      </c>
      <c r="B1395" s="35">
        <v>2651474</v>
      </c>
      <c r="C1395" s="35">
        <v>2651560</v>
      </c>
      <c r="D1395" s="35" t="s">
        <v>2</v>
      </c>
      <c r="E1395" s="36">
        <v>1</v>
      </c>
      <c r="F1395" s="35" t="s">
        <v>2130</v>
      </c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</row>
    <row r="1396" spans="1:21">
      <c r="A1396" s="33" t="s">
        <v>5465</v>
      </c>
      <c r="B1396" s="35">
        <v>4358419</v>
      </c>
      <c r="C1396" s="35">
        <v>4359957</v>
      </c>
      <c r="D1396" s="35" t="s">
        <v>2</v>
      </c>
      <c r="E1396" s="36">
        <v>1</v>
      </c>
      <c r="F1396" s="35" t="s">
        <v>5465</v>
      </c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</row>
    <row r="1397" spans="1:21">
      <c r="A1397" s="33" t="s">
        <v>6302</v>
      </c>
      <c r="B1397" s="35">
        <v>142008</v>
      </c>
      <c r="C1397" s="35">
        <v>142670</v>
      </c>
      <c r="D1397" s="35" t="s">
        <v>2</v>
      </c>
      <c r="E1397" s="36">
        <v>1</v>
      </c>
      <c r="F1397" s="35" t="s">
        <v>6302</v>
      </c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</row>
    <row r="1398" spans="1:21">
      <c r="A1398" s="33" t="s">
        <v>2627</v>
      </c>
      <c r="B1398" s="35">
        <v>2882575</v>
      </c>
      <c r="C1398" s="35">
        <v>2885241</v>
      </c>
      <c r="D1398" s="35" t="s">
        <v>2</v>
      </c>
      <c r="E1398" s="36">
        <v>1</v>
      </c>
      <c r="F1398" s="35" t="s">
        <v>2627</v>
      </c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</row>
    <row r="1399" spans="1:21">
      <c r="A1399" s="33" t="s">
        <v>1007</v>
      </c>
      <c r="B1399" s="35">
        <v>2057988</v>
      </c>
      <c r="C1399" s="35">
        <v>2058938</v>
      </c>
      <c r="D1399" s="35" t="s">
        <v>2</v>
      </c>
      <c r="E1399" s="36">
        <v>1</v>
      </c>
      <c r="F1399" s="35" t="s">
        <v>1007</v>
      </c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</row>
    <row r="1400" spans="1:21">
      <c r="A1400" s="33" t="s">
        <v>469</v>
      </c>
      <c r="B1400" s="35">
        <v>1811445</v>
      </c>
      <c r="C1400" s="35">
        <v>1811687</v>
      </c>
      <c r="D1400" s="35" t="s">
        <v>2</v>
      </c>
      <c r="E1400" s="36">
        <v>1</v>
      </c>
      <c r="F1400" s="35" t="s">
        <v>469</v>
      </c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</row>
    <row r="1401" spans="1:21">
      <c r="A1401" s="33" t="s">
        <v>8561</v>
      </c>
      <c r="B1401" s="35">
        <v>1269972</v>
      </c>
      <c r="C1401" s="35">
        <v>1271072</v>
      </c>
      <c r="D1401" s="35" t="s">
        <v>2</v>
      </c>
      <c r="E1401" s="36">
        <v>1</v>
      </c>
      <c r="F1401" s="35" t="s">
        <v>8561</v>
      </c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</row>
    <row r="1402" spans="1:21">
      <c r="A1402" s="33" t="s">
        <v>3815</v>
      </c>
      <c r="B1402" s="35">
        <v>3465182</v>
      </c>
      <c r="C1402" s="35">
        <v>3467875</v>
      </c>
      <c r="D1402" s="35" t="s">
        <v>2</v>
      </c>
      <c r="E1402" s="36">
        <v>1</v>
      </c>
      <c r="F1402" s="35" t="s">
        <v>3815</v>
      </c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</row>
    <row r="1403" spans="1:21">
      <c r="A1403" s="33" t="s">
        <v>1371</v>
      </c>
      <c r="B1403" s="35">
        <v>2242800</v>
      </c>
      <c r="C1403" s="35">
        <v>2244791</v>
      </c>
      <c r="D1403" s="35" t="s">
        <v>2</v>
      </c>
      <c r="E1403" s="36">
        <v>1</v>
      </c>
      <c r="F1403" s="35" t="s">
        <v>1371</v>
      </c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</row>
    <row r="1404" spans="1:21">
      <c r="A1404" s="33" t="s">
        <v>7318</v>
      </c>
      <c r="B1404" s="35">
        <v>644340</v>
      </c>
      <c r="C1404" s="35">
        <v>645803</v>
      </c>
      <c r="D1404" s="35" t="s">
        <v>2</v>
      </c>
      <c r="E1404" s="36">
        <v>1</v>
      </c>
      <c r="F1404" s="35" t="s">
        <v>7318</v>
      </c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</row>
    <row r="1405" spans="1:21">
      <c r="A1405" s="33" t="s">
        <v>2287</v>
      </c>
      <c r="B1405" s="35">
        <v>2729622</v>
      </c>
      <c r="C1405" s="35">
        <v>2732195</v>
      </c>
      <c r="D1405" s="35" t="s">
        <v>2</v>
      </c>
      <c r="E1405" s="36">
        <v>1</v>
      </c>
      <c r="F1405" s="35" t="s">
        <v>2287</v>
      </c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</row>
    <row r="1406" spans="1:21">
      <c r="A1406" s="33" t="s">
        <v>5132</v>
      </c>
      <c r="B1406" s="35">
        <v>4172099</v>
      </c>
      <c r="C1406" s="35">
        <v>4173049</v>
      </c>
      <c r="D1406" s="35" t="s">
        <v>2</v>
      </c>
      <c r="E1406" s="36">
        <v>1</v>
      </c>
      <c r="F1406" s="35" t="s">
        <v>5132</v>
      </c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</row>
    <row r="1407" spans="1:21">
      <c r="A1407" s="33" t="s">
        <v>8325</v>
      </c>
      <c r="B1407" s="35">
        <v>1167423</v>
      </c>
      <c r="C1407" s="35">
        <v>1168055</v>
      </c>
      <c r="D1407" s="35" t="s">
        <v>2</v>
      </c>
      <c r="E1407" s="36">
        <v>1</v>
      </c>
      <c r="F1407" s="35" t="s">
        <v>8325</v>
      </c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</row>
    <row r="1408" spans="1:21">
      <c r="A1408" s="33" t="s">
        <v>7045</v>
      </c>
      <c r="B1408" s="35">
        <v>508099</v>
      </c>
      <c r="C1408" s="35">
        <v>510603</v>
      </c>
      <c r="D1408" s="35" t="s">
        <v>2</v>
      </c>
      <c r="E1408" s="36">
        <v>1</v>
      </c>
      <c r="F1408" s="35" t="s">
        <v>7045</v>
      </c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</row>
    <row r="1409" spans="1:21">
      <c r="A1409" s="33" t="s">
        <v>5629</v>
      </c>
      <c r="B1409" s="35">
        <v>4432645</v>
      </c>
      <c r="C1409" s="35">
        <v>4434588</v>
      </c>
      <c r="D1409" s="35" t="s">
        <v>2</v>
      </c>
      <c r="E1409" s="36">
        <v>1</v>
      </c>
      <c r="F1409" s="35" t="s">
        <v>5629</v>
      </c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</row>
    <row r="1410" spans="1:21">
      <c r="A1410" s="33" t="s">
        <v>7342</v>
      </c>
      <c r="B1410" s="35">
        <v>656778</v>
      </c>
      <c r="C1410" s="35">
        <v>657161</v>
      </c>
      <c r="D1410" s="35" t="s">
        <v>2</v>
      </c>
      <c r="E1410" s="36">
        <v>1</v>
      </c>
      <c r="F1410" s="35" t="s">
        <v>7342</v>
      </c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</row>
    <row r="1411" spans="1:21">
      <c r="A1411" s="33" t="s">
        <v>108</v>
      </c>
      <c r="B1411" s="35">
        <v>1639363</v>
      </c>
      <c r="C1411" s="35">
        <v>1639578</v>
      </c>
      <c r="D1411" s="35" t="s">
        <v>2</v>
      </c>
      <c r="E1411" s="36">
        <v>1</v>
      </c>
      <c r="F1411" s="35" t="s">
        <v>108</v>
      </c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</row>
    <row r="1412" spans="1:21">
      <c r="A1412" s="33" t="s">
        <v>7858</v>
      </c>
      <c r="B1412" s="35">
        <v>921589</v>
      </c>
      <c r="C1412" s="35">
        <v>921813</v>
      </c>
      <c r="D1412" s="35" t="s">
        <v>2</v>
      </c>
      <c r="E1412" s="36">
        <v>1</v>
      </c>
      <c r="F1412" s="35" t="s">
        <v>7858</v>
      </c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</row>
    <row r="1413" spans="1:21">
      <c r="A1413" s="33" t="s">
        <v>8080</v>
      </c>
      <c r="B1413" s="35">
        <v>1050186</v>
      </c>
      <c r="C1413" s="35">
        <v>1050398</v>
      </c>
      <c r="D1413" s="35" t="s">
        <v>2</v>
      </c>
      <c r="E1413" s="36">
        <v>1</v>
      </c>
      <c r="F1413" s="35" t="s">
        <v>8080</v>
      </c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</row>
    <row r="1414" spans="1:21">
      <c r="A1414" s="33" t="s">
        <v>98</v>
      </c>
      <c r="B1414" s="35">
        <v>1636479</v>
      </c>
      <c r="C1414" s="35">
        <v>1636691</v>
      </c>
      <c r="D1414" s="35" t="s">
        <v>2</v>
      </c>
      <c r="E1414" s="36">
        <v>1</v>
      </c>
      <c r="F1414" s="35" t="s">
        <v>98</v>
      </c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</row>
    <row r="1415" spans="1:21">
      <c r="A1415" s="33" t="s">
        <v>2496</v>
      </c>
      <c r="B1415" s="35">
        <v>2816983</v>
      </c>
      <c r="C1415" s="35">
        <v>2817168</v>
      </c>
      <c r="D1415" s="35" t="s">
        <v>2</v>
      </c>
      <c r="E1415" s="36">
        <v>1</v>
      </c>
      <c r="F1415" s="35" t="s">
        <v>2496</v>
      </c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</row>
    <row r="1416" spans="1:21">
      <c r="A1416" s="33" t="s">
        <v>2693</v>
      </c>
      <c r="B1416" s="35">
        <v>2922178</v>
      </c>
      <c r="C1416" s="35">
        <v>2922546</v>
      </c>
      <c r="D1416" s="35" t="s">
        <v>2</v>
      </c>
      <c r="E1416" s="36">
        <v>1</v>
      </c>
      <c r="F1416" s="35" t="s">
        <v>2693</v>
      </c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</row>
    <row r="1417" spans="1:21">
      <c r="A1417" s="33" t="s">
        <v>3644</v>
      </c>
      <c r="B1417" s="35">
        <v>3399414</v>
      </c>
      <c r="C1417" s="35">
        <v>3401354</v>
      </c>
      <c r="D1417" s="35" t="s">
        <v>2</v>
      </c>
      <c r="E1417" s="36">
        <v>1</v>
      </c>
      <c r="F1417" s="35" t="s">
        <v>3644</v>
      </c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</row>
    <row r="1418" spans="1:21">
      <c r="A1418" s="33" t="s">
        <v>5472</v>
      </c>
      <c r="B1418" s="35">
        <v>4363041</v>
      </c>
      <c r="C1418" s="35">
        <v>4363379</v>
      </c>
      <c r="D1418" s="35" t="s">
        <v>2</v>
      </c>
      <c r="E1418" s="36">
        <v>1</v>
      </c>
      <c r="F1418" s="35" t="s">
        <v>5472</v>
      </c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</row>
    <row r="1419" spans="1:21">
      <c r="A1419" s="33" t="s">
        <v>8499</v>
      </c>
      <c r="B1419" s="35">
        <v>1239558</v>
      </c>
      <c r="C1419" s="35">
        <v>1241294</v>
      </c>
      <c r="D1419" s="35" t="s">
        <v>2</v>
      </c>
      <c r="E1419" s="36">
        <v>1</v>
      </c>
      <c r="F1419" s="35" t="s">
        <v>8499</v>
      </c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</row>
    <row r="1420" spans="1:21">
      <c r="A1420" s="33" t="s">
        <v>4796</v>
      </c>
      <c r="B1420" s="35">
        <v>3991762</v>
      </c>
      <c r="C1420" s="35">
        <v>3992082</v>
      </c>
      <c r="D1420" s="35" t="s">
        <v>2</v>
      </c>
      <c r="E1420" s="36">
        <v>1</v>
      </c>
      <c r="F1420" s="35" t="s">
        <v>4796</v>
      </c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</row>
    <row r="1421" spans="1:21">
      <c r="A1421" s="33" t="s">
        <v>6747</v>
      </c>
      <c r="B1421" s="35">
        <v>357015</v>
      </c>
      <c r="C1421" s="35">
        <v>357914</v>
      </c>
      <c r="D1421" s="35" t="s">
        <v>2</v>
      </c>
      <c r="E1421" s="36">
        <v>1</v>
      </c>
      <c r="F1421" s="35" t="s">
        <v>6747</v>
      </c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</row>
    <row r="1422" spans="1:21">
      <c r="A1422" s="33" t="s">
        <v>4383</v>
      </c>
      <c r="B1422" s="35">
        <v>3779764</v>
      </c>
      <c r="C1422" s="35">
        <v>3780585</v>
      </c>
      <c r="D1422" s="35" t="s">
        <v>2</v>
      </c>
      <c r="E1422" s="36">
        <v>1</v>
      </c>
      <c r="F1422" s="35" t="s">
        <v>4383</v>
      </c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</row>
    <row r="1423" spans="1:21">
      <c r="A1423" s="33" t="s">
        <v>5052</v>
      </c>
      <c r="B1423" s="35">
        <v>4121454</v>
      </c>
      <c r="C1423" s="35">
        <v>4122479</v>
      </c>
      <c r="D1423" s="35" t="s">
        <v>2</v>
      </c>
      <c r="E1423" s="36">
        <v>1</v>
      </c>
      <c r="F1423" s="35" t="s">
        <v>5052</v>
      </c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</row>
    <row r="1424" spans="1:21">
      <c r="A1424" s="33" t="s">
        <v>7358</v>
      </c>
      <c r="B1424" s="35">
        <v>661975</v>
      </c>
      <c r="C1424" s="35">
        <v>663186</v>
      </c>
      <c r="D1424" s="35" t="s">
        <v>2</v>
      </c>
      <c r="E1424" s="36">
        <v>1</v>
      </c>
      <c r="F1424" s="35" t="s">
        <v>7358</v>
      </c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</row>
    <row r="1425" spans="1:21">
      <c r="A1425" s="33" t="s">
        <v>1059</v>
      </c>
      <c r="B1425" s="35">
        <v>2079405</v>
      </c>
      <c r="C1425" s="35">
        <v>2080571</v>
      </c>
      <c r="D1425" s="35" t="s">
        <v>2</v>
      </c>
      <c r="E1425" s="36">
        <v>1</v>
      </c>
      <c r="F1425" s="35" t="s">
        <v>1059</v>
      </c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</row>
    <row r="1426" spans="1:21">
      <c r="A1426" s="33" t="s">
        <v>18403</v>
      </c>
      <c r="B1426" s="35">
        <v>1258347</v>
      </c>
      <c r="C1426" s="35">
        <v>1260026</v>
      </c>
      <c r="D1426" s="35" t="s">
        <v>2</v>
      </c>
      <c r="E1426" s="36">
        <v>1</v>
      </c>
      <c r="F1426" s="35" t="s">
        <v>18403</v>
      </c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</row>
    <row r="1427" spans="1:21">
      <c r="A1427" s="33" t="s">
        <v>68</v>
      </c>
      <c r="B1427" s="35">
        <v>1623359</v>
      </c>
      <c r="C1427" s="35">
        <v>1625404</v>
      </c>
      <c r="D1427" s="35" t="s">
        <v>2</v>
      </c>
      <c r="E1427" s="36">
        <v>1</v>
      </c>
      <c r="F1427" s="35" t="s">
        <v>68</v>
      </c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</row>
    <row r="1428" spans="1:21">
      <c r="A1428" s="33" t="s">
        <v>4209</v>
      </c>
      <c r="B1428" s="35">
        <v>3680184</v>
      </c>
      <c r="C1428" s="35">
        <v>3681470</v>
      </c>
      <c r="D1428" s="35" t="s">
        <v>2</v>
      </c>
      <c r="E1428" s="36">
        <v>1</v>
      </c>
      <c r="F1428" s="35" t="s">
        <v>4209</v>
      </c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</row>
    <row r="1429" spans="1:21">
      <c r="A1429" s="33" t="s">
        <v>7336</v>
      </c>
      <c r="B1429" s="35">
        <v>653806</v>
      </c>
      <c r="C1429" s="35">
        <v>655191</v>
      </c>
      <c r="D1429" s="35" t="s">
        <v>2</v>
      </c>
      <c r="E1429" s="36">
        <v>1</v>
      </c>
      <c r="F1429" s="35" t="s">
        <v>7336</v>
      </c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</row>
    <row r="1430" spans="1:21">
      <c r="A1430" s="33" t="s">
        <v>6837</v>
      </c>
      <c r="B1430" s="35">
        <v>399053</v>
      </c>
      <c r="C1430" s="35">
        <v>400147</v>
      </c>
      <c r="D1430" s="35" t="s">
        <v>2</v>
      </c>
      <c r="E1430" s="36">
        <v>1</v>
      </c>
      <c r="F1430" s="35" t="s">
        <v>6837</v>
      </c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</row>
    <row r="1431" spans="1:21">
      <c r="A1431" s="33" t="s">
        <v>7776</v>
      </c>
      <c r="B1431" s="35">
        <v>881199</v>
      </c>
      <c r="C1431" s="35">
        <v>881957</v>
      </c>
      <c r="D1431" s="35" t="s">
        <v>2</v>
      </c>
      <c r="E1431" s="36">
        <v>1</v>
      </c>
      <c r="F1431" s="35" t="s">
        <v>7776</v>
      </c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</row>
    <row r="1432" spans="1:21">
      <c r="A1432" s="33" t="s">
        <v>18408</v>
      </c>
      <c r="B1432" s="35">
        <v>1608931</v>
      </c>
      <c r="C1432" s="35">
        <v>1609878</v>
      </c>
      <c r="D1432" s="35" t="s">
        <v>2</v>
      </c>
      <c r="E1432" s="36">
        <v>1</v>
      </c>
      <c r="F1432" s="35" t="s">
        <v>18408</v>
      </c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</row>
    <row r="1433" spans="1:21">
      <c r="A1433" s="33" t="s">
        <v>18410</v>
      </c>
      <c r="B1433" s="35">
        <v>1404587</v>
      </c>
      <c r="C1433" s="35">
        <v>1405819</v>
      </c>
      <c r="D1433" s="35" t="s">
        <v>2</v>
      </c>
      <c r="E1433" s="36">
        <v>1</v>
      </c>
      <c r="F1433" s="35" t="s">
        <v>18410</v>
      </c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</row>
    <row r="1434" spans="1:21">
      <c r="A1434" s="33" t="s">
        <v>18412</v>
      </c>
      <c r="B1434" s="35">
        <v>2024347</v>
      </c>
      <c r="C1434" s="35">
        <v>2026041</v>
      </c>
      <c r="D1434" s="35" t="s">
        <v>2</v>
      </c>
      <c r="E1434" s="36">
        <v>1</v>
      </c>
      <c r="F1434" s="35" t="s">
        <v>18412</v>
      </c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</row>
    <row r="1435" spans="1:21">
      <c r="A1435" s="33" t="s">
        <v>18414</v>
      </c>
      <c r="B1435" s="35">
        <v>1620984</v>
      </c>
      <c r="C1435" s="35">
        <v>1621874</v>
      </c>
      <c r="D1435" s="35" t="s">
        <v>2</v>
      </c>
      <c r="E1435" s="36">
        <v>1</v>
      </c>
      <c r="F1435" s="35" t="s">
        <v>18414</v>
      </c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</row>
    <row r="1436" spans="1:21">
      <c r="A1436" s="33" t="s">
        <v>8223</v>
      </c>
      <c r="B1436" s="35">
        <v>1120465</v>
      </c>
      <c r="C1436" s="35">
        <v>1120710</v>
      </c>
      <c r="D1436" s="35" t="s">
        <v>2</v>
      </c>
      <c r="E1436" s="36">
        <v>1</v>
      </c>
      <c r="F1436" s="35" t="s">
        <v>8223</v>
      </c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</row>
    <row r="1437" spans="1:21">
      <c r="A1437" s="33" t="s">
        <v>4147</v>
      </c>
      <c r="B1437" s="35">
        <v>3645728</v>
      </c>
      <c r="C1437" s="35">
        <v>3645811</v>
      </c>
      <c r="D1437" s="35" t="s">
        <v>2</v>
      </c>
      <c r="E1437" s="36">
        <v>1</v>
      </c>
      <c r="F1437" s="35" t="s">
        <v>4147</v>
      </c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</row>
    <row r="1438" spans="1:21">
      <c r="A1438" s="33" t="s">
        <v>611</v>
      </c>
      <c r="B1438" s="35">
        <v>1878910</v>
      </c>
      <c r="C1438" s="35">
        <v>1879833</v>
      </c>
      <c r="D1438" s="35" t="s">
        <v>2</v>
      </c>
      <c r="E1438" s="36">
        <v>1</v>
      </c>
      <c r="F1438" s="35" t="s">
        <v>611</v>
      </c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</row>
    <row r="1439" spans="1:21">
      <c r="A1439" s="33" t="s">
        <v>7720</v>
      </c>
      <c r="B1439" s="35">
        <v>847631</v>
      </c>
      <c r="C1439" s="35">
        <v>848134</v>
      </c>
      <c r="D1439" s="35" t="s">
        <v>2</v>
      </c>
      <c r="E1439" s="36">
        <v>1</v>
      </c>
      <c r="F1439" s="35" t="s">
        <v>7720</v>
      </c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</row>
    <row r="1440" spans="1:21">
      <c r="A1440" s="33" t="s">
        <v>8487</v>
      </c>
      <c r="B1440" s="35">
        <v>1231723</v>
      </c>
      <c r="C1440" s="35">
        <v>1232253</v>
      </c>
      <c r="D1440" s="35" t="s">
        <v>2</v>
      </c>
      <c r="E1440" s="36">
        <v>1</v>
      </c>
      <c r="F1440" s="35" t="s">
        <v>8487</v>
      </c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</row>
    <row r="1441" spans="1:21">
      <c r="A1441" s="33" t="s">
        <v>7303</v>
      </c>
      <c r="B1441" s="35">
        <v>637050</v>
      </c>
      <c r="C1441" s="35">
        <v>637796</v>
      </c>
      <c r="D1441" s="35" t="s">
        <v>2</v>
      </c>
      <c r="E1441" s="36">
        <v>1</v>
      </c>
      <c r="F1441" s="35" t="s">
        <v>7303</v>
      </c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</row>
    <row r="1442" spans="1:21">
      <c r="A1442" s="33" t="s">
        <v>1803</v>
      </c>
      <c r="B1442" s="35">
        <v>2474716</v>
      </c>
      <c r="C1442" s="35">
        <v>2475651</v>
      </c>
      <c r="D1442" s="35" t="s">
        <v>2</v>
      </c>
      <c r="E1442" s="36">
        <v>1</v>
      </c>
      <c r="F1442" s="35" t="s">
        <v>1803</v>
      </c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</row>
    <row r="1443" spans="1:21">
      <c r="A1443" s="33" t="s">
        <v>939</v>
      </c>
      <c r="B1443" s="35">
        <v>2023251</v>
      </c>
      <c r="C1443" s="35">
        <v>2023337</v>
      </c>
      <c r="D1443" s="35" t="s">
        <v>2</v>
      </c>
      <c r="E1443" s="36">
        <v>1</v>
      </c>
      <c r="F1443" s="35" t="s">
        <v>939</v>
      </c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</row>
    <row r="1444" spans="1:21">
      <c r="A1444" s="33" t="s">
        <v>935</v>
      </c>
      <c r="B1444" s="35">
        <v>2022659</v>
      </c>
      <c r="C1444" s="35">
        <v>2022847</v>
      </c>
      <c r="D1444" s="35" t="s">
        <v>2</v>
      </c>
      <c r="E1444" s="36">
        <v>1</v>
      </c>
      <c r="F1444" s="35" t="s">
        <v>935</v>
      </c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</row>
    <row r="1445" spans="1:21">
      <c r="A1445" s="33" t="s">
        <v>18417</v>
      </c>
      <c r="B1445" s="35">
        <v>4352977</v>
      </c>
      <c r="C1445" s="35">
        <v>4354434</v>
      </c>
      <c r="D1445" s="35" t="s">
        <v>2</v>
      </c>
      <c r="E1445" s="36">
        <v>1</v>
      </c>
      <c r="F1445" s="35" t="s">
        <v>18417</v>
      </c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</row>
    <row r="1446" spans="1:21">
      <c r="A1446" s="33" t="s">
        <v>7511</v>
      </c>
      <c r="B1446" s="35">
        <v>740298</v>
      </c>
      <c r="C1446" s="35">
        <v>741779</v>
      </c>
      <c r="D1446" s="35" t="s">
        <v>2</v>
      </c>
      <c r="E1446" s="36">
        <v>1</v>
      </c>
      <c r="F1446" s="35" t="s">
        <v>7511</v>
      </c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</row>
    <row r="1447" spans="1:21">
      <c r="A1447" s="33" t="s">
        <v>1341</v>
      </c>
      <c r="B1447" s="35">
        <v>2227460</v>
      </c>
      <c r="C1447" s="35">
        <v>2228407</v>
      </c>
      <c r="D1447" s="35" t="s">
        <v>2</v>
      </c>
      <c r="E1447" s="36">
        <v>1</v>
      </c>
      <c r="F1447" s="35" t="s">
        <v>1341</v>
      </c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</row>
    <row r="1448" spans="1:21">
      <c r="A1448" s="33" t="s">
        <v>54</v>
      </c>
      <c r="B1448" s="35">
        <v>1618262</v>
      </c>
      <c r="C1448" s="35">
        <v>1619161</v>
      </c>
      <c r="D1448" s="35" t="s">
        <v>2</v>
      </c>
      <c r="E1448" s="36">
        <v>1</v>
      </c>
      <c r="F1448" s="35" t="s">
        <v>54</v>
      </c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</row>
    <row r="1449" spans="1:21">
      <c r="A1449" s="33" t="s">
        <v>18418</v>
      </c>
      <c r="B1449" s="35">
        <v>309308</v>
      </c>
      <c r="C1449" s="35">
        <v>309895</v>
      </c>
      <c r="D1449" s="35" t="s">
        <v>2</v>
      </c>
      <c r="E1449" s="36">
        <v>1</v>
      </c>
      <c r="F1449" s="35" t="s">
        <v>18418</v>
      </c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</row>
    <row r="1450" spans="1:21">
      <c r="A1450" s="33" t="s">
        <v>18423</v>
      </c>
      <c r="B1450" s="35">
        <v>309970</v>
      </c>
      <c r="C1450" s="35">
        <v>310560</v>
      </c>
      <c r="D1450" s="35" t="s">
        <v>2</v>
      </c>
      <c r="E1450" s="36">
        <v>1</v>
      </c>
      <c r="F1450" s="35" t="s">
        <v>18423</v>
      </c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</row>
    <row r="1451" spans="1:21">
      <c r="A1451" s="33" t="s">
        <v>1606</v>
      </c>
      <c r="B1451" s="35">
        <v>2379104</v>
      </c>
      <c r="C1451" s="35">
        <v>2379565</v>
      </c>
      <c r="D1451" s="35" t="s">
        <v>2</v>
      </c>
      <c r="E1451" s="36">
        <v>1</v>
      </c>
      <c r="F1451" s="35" t="s">
        <v>1606</v>
      </c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</row>
    <row r="1452" spans="1:21">
      <c r="A1452" s="33" t="s">
        <v>1604</v>
      </c>
      <c r="B1452" s="35">
        <v>2378744</v>
      </c>
      <c r="C1452" s="35">
        <v>2379049</v>
      </c>
      <c r="D1452" s="35" t="s">
        <v>2</v>
      </c>
      <c r="E1452" s="36">
        <v>1</v>
      </c>
      <c r="F1452" s="35" t="s">
        <v>1604</v>
      </c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</row>
    <row r="1453" spans="1:21">
      <c r="A1453" s="33" t="s">
        <v>18424</v>
      </c>
      <c r="B1453" s="35">
        <v>971845</v>
      </c>
      <c r="C1453" s="35">
        <v>972624</v>
      </c>
      <c r="D1453" s="35" t="s">
        <v>2</v>
      </c>
      <c r="E1453" s="36">
        <v>1</v>
      </c>
      <c r="F1453" s="35" t="s">
        <v>18424</v>
      </c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</row>
    <row r="1454" spans="1:21">
      <c r="A1454" s="33" t="s">
        <v>3668</v>
      </c>
      <c r="B1454" s="35">
        <v>3410825</v>
      </c>
      <c r="C1454" s="35">
        <v>3411487</v>
      </c>
      <c r="D1454" s="35" t="s">
        <v>2</v>
      </c>
      <c r="E1454" s="36">
        <v>1</v>
      </c>
      <c r="F1454" s="35" t="s">
        <v>3668</v>
      </c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</row>
    <row r="1455" spans="1:21">
      <c r="A1455" s="33" t="s">
        <v>18426</v>
      </c>
      <c r="B1455" s="35">
        <v>4372652</v>
      </c>
      <c r="C1455" s="35">
        <v>4373680</v>
      </c>
      <c r="D1455" s="35" t="s">
        <v>2</v>
      </c>
      <c r="E1455" s="36">
        <v>1</v>
      </c>
      <c r="F1455" s="35" t="s">
        <v>18426</v>
      </c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</row>
    <row r="1456" spans="1:21">
      <c r="A1456" s="33" t="s">
        <v>5427</v>
      </c>
      <c r="B1456" s="35">
        <v>4331970</v>
      </c>
      <c r="C1456" s="35">
        <v>4333613</v>
      </c>
      <c r="D1456" s="35" t="s">
        <v>2</v>
      </c>
      <c r="E1456" s="36">
        <v>1</v>
      </c>
      <c r="F1456" s="35" t="s">
        <v>5427</v>
      </c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</row>
    <row r="1457" spans="1:21">
      <c r="A1457" s="33" t="s">
        <v>4249</v>
      </c>
      <c r="B1457" s="35">
        <v>3706807</v>
      </c>
      <c r="C1457" s="35">
        <v>3708498</v>
      </c>
      <c r="D1457" s="35" t="s">
        <v>2</v>
      </c>
      <c r="E1457" s="36">
        <v>1</v>
      </c>
      <c r="F1457" s="35" t="s">
        <v>4249</v>
      </c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</row>
    <row r="1458" spans="1:21">
      <c r="A1458" s="33" t="s">
        <v>18427</v>
      </c>
      <c r="B1458" s="35">
        <v>4146555</v>
      </c>
      <c r="C1458" s="35">
        <v>4148288</v>
      </c>
      <c r="D1458" s="35" t="s">
        <v>2</v>
      </c>
      <c r="E1458" s="36">
        <v>1</v>
      </c>
      <c r="F1458" s="35" t="s">
        <v>18427</v>
      </c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</row>
    <row r="1459" spans="1:21">
      <c r="A1459" s="33" t="s">
        <v>18429</v>
      </c>
      <c r="B1459" s="35">
        <v>4626878</v>
      </c>
      <c r="C1459" s="35">
        <v>4628545</v>
      </c>
      <c r="D1459" s="35" t="s">
        <v>2</v>
      </c>
      <c r="E1459" s="36">
        <v>1</v>
      </c>
      <c r="F1459" s="35" t="s">
        <v>18429</v>
      </c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</row>
    <row r="1460" spans="1:21">
      <c r="A1460" s="33" t="s">
        <v>8005</v>
      </c>
      <c r="B1460" s="35">
        <v>1015175</v>
      </c>
      <c r="C1460" s="35">
        <v>1015693</v>
      </c>
      <c r="D1460" s="35" t="s">
        <v>2</v>
      </c>
      <c r="E1460" s="36">
        <v>1</v>
      </c>
      <c r="F1460" s="35" t="s">
        <v>8005</v>
      </c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</row>
    <row r="1461" spans="1:21">
      <c r="A1461" s="33" t="s">
        <v>1718</v>
      </c>
      <c r="B1461" s="35">
        <v>2438407</v>
      </c>
      <c r="C1461" s="35">
        <v>2439627</v>
      </c>
      <c r="D1461" s="35" t="s">
        <v>2</v>
      </c>
      <c r="E1461" s="36">
        <v>1</v>
      </c>
      <c r="F1461" s="35" t="s">
        <v>1718</v>
      </c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</row>
    <row r="1462" spans="1:21">
      <c r="A1462" s="33" t="s">
        <v>8712</v>
      </c>
      <c r="B1462" s="35">
        <v>1348275</v>
      </c>
      <c r="C1462" s="35">
        <v>1349063</v>
      </c>
      <c r="D1462" s="35" t="s">
        <v>2</v>
      </c>
      <c r="E1462" s="36">
        <v>1</v>
      </c>
      <c r="F1462" s="35" t="s">
        <v>8712</v>
      </c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</row>
    <row r="1463" spans="1:21">
      <c r="A1463" s="33" t="s">
        <v>6501</v>
      </c>
      <c r="B1463" s="35">
        <v>240859</v>
      </c>
      <c r="C1463" s="35">
        <v>243303</v>
      </c>
      <c r="D1463" s="35" t="s">
        <v>2</v>
      </c>
      <c r="E1463" s="36">
        <v>1</v>
      </c>
      <c r="F1463" s="35" t="s">
        <v>6501</v>
      </c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</row>
    <row r="1464" spans="1:21">
      <c r="A1464" s="33" t="s">
        <v>1249</v>
      </c>
      <c r="B1464" s="35">
        <v>2175534</v>
      </c>
      <c r="C1464" s="35">
        <v>2176586</v>
      </c>
      <c r="D1464" s="35" t="s">
        <v>2</v>
      </c>
      <c r="E1464" s="36">
        <v>1</v>
      </c>
      <c r="F1464" s="35" t="s">
        <v>1249</v>
      </c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</row>
    <row r="1465" spans="1:21">
      <c r="A1465" s="33" t="s">
        <v>5666</v>
      </c>
      <c r="B1465" s="35">
        <v>4452634</v>
      </c>
      <c r="C1465" s="35">
        <v>4453632</v>
      </c>
      <c r="D1465" s="35" t="s">
        <v>2</v>
      </c>
      <c r="E1465" s="36">
        <v>1</v>
      </c>
      <c r="F1465" s="35" t="s">
        <v>5666</v>
      </c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</row>
    <row r="1466" spans="1:21">
      <c r="A1466" s="33" t="s">
        <v>5353</v>
      </c>
      <c r="B1466" s="35">
        <v>4295242</v>
      </c>
      <c r="C1466" s="35">
        <v>4297389</v>
      </c>
      <c r="D1466" s="35" t="s">
        <v>2</v>
      </c>
      <c r="E1466" s="36">
        <v>1</v>
      </c>
      <c r="F1466" s="35" t="s">
        <v>5353</v>
      </c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</row>
    <row r="1467" spans="1:21">
      <c r="A1467" s="33" t="s">
        <v>8922</v>
      </c>
      <c r="B1467" s="35">
        <v>1444402</v>
      </c>
      <c r="C1467" s="35">
        <v>1445307</v>
      </c>
      <c r="D1467" s="35" t="s">
        <v>2</v>
      </c>
      <c r="E1467" s="36">
        <v>1</v>
      </c>
      <c r="F1467" s="35" t="s">
        <v>8922</v>
      </c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</row>
    <row r="1468" spans="1:21">
      <c r="A1468" s="33" t="s">
        <v>7277</v>
      </c>
      <c r="B1468" s="35">
        <v>622777</v>
      </c>
      <c r="C1468" s="35">
        <v>623733</v>
      </c>
      <c r="D1468" s="35" t="s">
        <v>2</v>
      </c>
      <c r="E1468" s="36">
        <v>1</v>
      </c>
      <c r="F1468" s="35" t="s">
        <v>7277</v>
      </c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</row>
    <row r="1469" spans="1:21">
      <c r="A1469" s="33" t="s">
        <v>2325</v>
      </c>
      <c r="B1469" s="35">
        <v>2744456</v>
      </c>
      <c r="C1469" s="35">
        <v>2745817</v>
      </c>
      <c r="D1469" s="35" t="s">
        <v>2</v>
      </c>
      <c r="E1469" s="36">
        <v>1</v>
      </c>
      <c r="F1469" s="35" t="s">
        <v>2325</v>
      </c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</row>
    <row r="1470" spans="1:21">
      <c r="A1470" s="33" t="s">
        <v>8307</v>
      </c>
      <c r="B1470" s="35">
        <v>1158585</v>
      </c>
      <c r="C1470" s="35">
        <v>1160774</v>
      </c>
      <c r="D1470" s="35" t="s">
        <v>2</v>
      </c>
      <c r="E1470" s="36">
        <v>1</v>
      </c>
      <c r="F1470" s="35" t="s">
        <v>8307</v>
      </c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</row>
    <row r="1471" spans="1:21">
      <c r="A1471" s="33" t="s">
        <v>5959</v>
      </c>
      <c r="B1471" s="35">
        <v>4602898</v>
      </c>
      <c r="C1471" s="35">
        <v>4603686</v>
      </c>
      <c r="D1471" s="35" t="s">
        <v>2</v>
      </c>
      <c r="E1471" s="36">
        <v>1</v>
      </c>
      <c r="F1471" s="35" t="s">
        <v>5959</v>
      </c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</row>
    <row r="1472" spans="1:21">
      <c r="A1472" s="33" t="s">
        <v>7144</v>
      </c>
      <c r="B1472" s="35">
        <v>563071</v>
      </c>
      <c r="C1472" s="35">
        <v>563703</v>
      </c>
      <c r="D1472" s="35" t="s">
        <v>2</v>
      </c>
      <c r="E1472" s="36">
        <v>1</v>
      </c>
      <c r="F1472" s="35" t="s">
        <v>7144</v>
      </c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</row>
    <row r="1473" spans="1:21">
      <c r="A1473" s="33" t="s">
        <v>7706</v>
      </c>
      <c r="B1473" s="35">
        <v>838472</v>
      </c>
      <c r="C1473" s="35">
        <v>840754</v>
      </c>
      <c r="D1473" s="35" t="s">
        <v>2</v>
      </c>
      <c r="E1473" s="36">
        <v>1</v>
      </c>
      <c r="F1473" s="35" t="s">
        <v>7706</v>
      </c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</row>
    <row r="1474" spans="1:21">
      <c r="A1474" s="33" t="s">
        <v>3833</v>
      </c>
      <c r="B1474" s="35">
        <v>3474629</v>
      </c>
      <c r="C1474" s="35">
        <v>3475441</v>
      </c>
      <c r="D1474" s="35" t="s">
        <v>2</v>
      </c>
      <c r="E1474" s="36">
        <v>1</v>
      </c>
      <c r="F1474" s="35" t="s">
        <v>3833</v>
      </c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</row>
    <row r="1475" spans="1:21">
      <c r="A1475" s="33" t="s">
        <v>877</v>
      </c>
      <c r="B1475" s="35">
        <v>2000134</v>
      </c>
      <c r="C1475" s="35">
        <v>2001630</v>
      </c>
      <c r="D1475" s="35" t="s">
        <v>2</v>
      </c>
      <c r="E1475" s="36">
        <v>1</v>
      </c>
      <c r="F1475" s="35" t="s">
        <v>877</v>
      </c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</row>
    <row r="1476" spans="1:21">
      <c r="A1476" s="33" t="s">
        <v>905</v>
      </c>
      <c r="B1476" s="35">
        <v>2010724</v>
      </c>
      <c r="C1476" s="35">
        <v>2011038</v>
      </c>
      <c r="D1476" s="35" t="s">
        <v>2</v>
      </c>
      <c r="E1476" s="36">
        <v>1</v>
      </c>
      <c r="F1476" s="35" t="s">
        <v>905</v>
      </c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</row>
    <row r="1477" spans="1:21">
      <c r="A1477" s="33" t="s">
        <v>8810</v>
      </c>
      <c r="B1477" s="35">
        <v>1396798</v>
      </c>
      <c r="C1477" s="35">
        <v>1397550</v>
      </c>
      <c r="D1477" s="35" t="s">
        <v>2</v>
      </c>
      <c r="E1477" s="36">
        <v>1</v>
      </c>
      <c r="F1477" s="35" t="s">
        <v>8810</v>
      </c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</row>
    <row r="1478" spans="1:21">
      <c r="A1478" s="33" t="s">
        <v>3248</v>
      </c>
      <c r="B1478" s="35">
        <v>3202243</v>
      </c>
      <c r="C1478" s="35">
        <v>3202611</v>
      </c>
      <c r="D1478" s="35" t="s">
        <v>2</v>
      </c>
      <c r="E1478" s="36">
        <v>1</v>
      </c>
      <c r="F1478" s="35" t="s">
        <v>3248</v>
      </c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</row>
    <row r="1479" spans="1:21">
      <c r="A1479" s="33" t="s">
        <v>5032</v>
      </c>
      <c r="B1479" s="35">
        <v>4111749</v>
      </c>
      <c r="C1479" s="35">
        <v>4112495</v>
      </c>
      <c r="D1479" s="35" t="s">
        <v>2</v>
      </c>
      <c r="E1479" s="36">
        <v>1</v>
      </c>
      <c r="F1479" s="35" t="s">
        <v>5032</v>
      </c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</row>
    <row r="1480" spans="1:21">
      <c r="A1480" s="33" t="s">
        <v>7033</v>
      </c>
      <c r="B1480" s="35">
        <v>502700</v>
      </c>
      <c r="C1480" s="35">
        <v>503920</v>
      </c>
      <c r="D1480" s="35" t="s">
        <v>2</v>
      </c>
      <c r="E1480" s="36">
        <v>1</v>
      </c>
      <c r="F1480" s="35" t="s">
        <v>7033</v>
      </c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</row>
    <row r="1481" spans="1:21">
      <c r="A1481" s="33" t="s">
        <v>2601</v>
      </c>
      <c r="B1481" s="35">
        <v>2870531</v>
      </c>
      <c r="C1481" s="35">
        <v>2870842</v>
      </c>
      <c r="D1481" s="35" t="s">
        <v>2</v>
      </c>
      <c r="E1481" s="36">
        <v>1</v>
      </c>
      <c r="F1481" s="35" t="s">
        <v>2601</v>
      </c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</row>
    <row r="1482" spans="1:21">
      <c r="A1482" s="33" t="s">
        <v>3153</v>
      </c>
      <c r="B1482" s="35">
        <v>3159279</v>
      </c>
      <c r="C1482" s="35">
        <v>3160691</v>
      </c>
      <c r="D1482" s="35" t="s">
        <v>2</v>
      </c>
      <c r="E1482" s="36">
        <v>1</v>
      </c>
      <c r="F1482" s="35" t="s">
        <v>3153</v>
      </c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</row>
    <row r="1483" spans="1:21">
      <c r="A1483" s="33" t="s">
        <v>1128</v>
      </c>
      <c r="B1483" s="35">
        <v>2111458</v>
      </c>
      <c r="C1483" s="35">
        <v>2112351</v>
      </c>
      <c r="D1483" s="35" t="s">
        <v>2</v>
      </c>
      <c r="E1483" s="36">
        <v>1</v>
      </c>
      <c r="F1483" s="35" t="s">
        <v>1128</v>
      </c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</row>
    <row r="1484" spans="1:21">
      <c r="A1484" s="33" t="s">
        <v>1363</v>
      </c>
      <c r="B1484" s="35">
        <v>2238650</v>
      </c>
      <c r="C1484" s="35">
        <v>2239690</v>
      </c>
      <c r="D1484" s="35" t="s">
        <v>2</v>
      </c>
      <c r="E1484" s="36">
        <v>1</v>
      </c>
      <c r="F1484" s="35" t="s">
        <v>1363</v>
      </c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</row>
    <row r="1485" spans="1:21">
      <c r="A1485" s="33" t="s">
        <v>1227</v>
      </c>
      <c r="B1485" s="35">
        <v>2167717</v>
      </c>
      <c r="C1485" s="35">
        <v>2168163</v>
      </c>
      <c r="D1485" s="35" t="s">
        <v>2</v>
      </c>
      <c r="E1485" s="36">
        <v>1</v>
      </c>
      <c r="F1485" s="35" t="s">
        <v>1227</v>
      </c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</row>
    <row r="1486" spans="1:21">
      <c r="A1486" s="33" t="s">
        <v>1235</v>
      </c>
      <c r="B1486" s="35">
        <v>2169419</v>
      </c>
      <c r="C1486" s="35">
        <v>2169757</v>
      </c>
      <c r="D1486" s="35" t="s">
        <v>2</v>
      </c>
      <c r="E1486" s="36">
        <v>1</v>
      </c>
      <c r="F1486" s="35" t="s">
        <v>1235</v>
      </c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</row>
    <row r="1487" spans="1:21">
      <c r="A1487" s="33" t="s">
        <v>6298</v>
      </c>
      <c r="B1487" s="35">
        <v>138835</v>
      </c>
      <c r="C1487" s="35">
        <v>141225</v>
      </c>
      <c r="D1487" s="35" t="s">
        <v>2</v>
      </c>
      <c r="E1487" s="36">
        <v>1</v>
      </c>
      <c r="F1487" s="35" t="s">
        <v>6298</v>
      </c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</row>
    <row r="1488" spans="1:21">
      <c r="A1488" s="33" t="s">
        <v>2725</v>
      </c>
      <c r="B1488" s="35">
        <v>2939672</v>
      </c>
      <c r="C1488" s="35">
        <v>2940589</v>
      </c>
      <c r="D1488" s="35" t="s">
        <v>2</v>
      </c>
      <c r="E1488" s="36">
        <v>1</v>
      </c>
      <c r="F1488" s="35" t="s">
        <v>2725</v>
      </c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</row>
    <row r="1489" spans="1:21">
      <c r="A1489" s="33" t="s">
        <v>8072</v>
      </c>
      <c r="B1489" s="35">
        <v>1048662</v>
      </c>
      <c r="C1489" s="35">
        <v>1048967</v>
      </c>
      <c r="D1489" s="35" t="s">
        <v>2</v>
      </c>
      <c r="E1489" s="36">
        <v>1</v>
      </c>
      <c r="F1489" s="35" t="s">
        <v>8072</v>
      </c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</row>
    <row r="1490" spans="1:21">
      <c r="A1490" s="33" t="s">
        <v>4037</v>
      </c>
      <c r="B1490" s="35">
        <v>3583104</v>
      </c>
      <c r="C1490" s="35">
        <v>3584846</v>
      </c>
      <c r="D1490" s="35" t="s">
        <v>2</v>
      </c>
      <c r="E1490" s="36">
        <v>1</v>
      </c>
      <c r="F1490" s="35" t="s">
        <v>4037</v>
      </c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</row>
    <row r="1491" spans="1:21">
      <c r="A1491" s="33" t="s">
        <v>3222</v>
      </c>
      <c r="B1491" s="35">
        <v>3189761</v>
      </c>
      <c r="C1491" s="35">
        <v>3189961</v>
      </c>
      <c r="D1491" s="35" t="s">
        <v>2</v>
      </c>
      <c r="E1491" s="36">
        <v>1</v>
      </c>
      <c r="F1491" s="35" t="s">
        <v>3222</v>
      </c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</row>
    <row r="1492" spans="1:21">
      <c r="A1492" s="33" t="s">
        <v>1855</v>
      </c>
      <c r="B1492" s="35">
        <v>2506483</v>
      </c>
      <c r="C1492" s="35">
        <v>2507448</v>
      </c>
      <c r="D1492" s="35" t="s">
        <v>2</v>
      </c>
      <c r="E1492" s="36">
        <v>1</v>
      </c>
      <c r="F1492" s="35" t="s">
        <v>1855</v>
      </c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</row>
    <row r="1493" spans="1:21">
      <c r="A1493" s="33" t="s">
        <v>2210</v>
      </c>
      <c r="B1493" s="35">
        <v>2689179</v>
      </c>
      <c r="C1493" s="35">
        <v>2689362</v>
      </c>
      <c r="D1493" s="35" t="s">
        <v>2</v>
      </c>
      <c r="E1493" s="36">
        <v>1</v>
      </c>
      <c r="F1493" s="35" t="s">
        <v>2210</v>
      </c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</row>
    <row r="1494" spans="1:21">
      <c r="A1494" s="33" t="s">
        <v>6477</v>
      </c>
      <c r="B1494" s="35">
        <v>234027</v>
      </c>
      <c r="C1494" s="35">
        <v>234782</v>
      </c>
      <c r="D1494" s="35" t="s">
        <v>2</v>
      </c>
      <c r="E1494" s="36">
        <v>1</v>
      </c>
      <c r="F1494" s="35" t="s">
        <v>6477</v>
      </c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</row>
    <row r="1495" spans="1:21">
      <c r="A1495" s="33" t="s">
        <v>2208</v>
      </c>
      <c r="B1495" s="35">
        <v>2687693</v>
      </c>
      <c r="C1495" s="35">
        <v>2689120</v>
      </c>
      <c r="D1495" s="35" t="s">
        <v>2</v>
      </c>
      <c r="E1495" s="36">
        <v>1</v>
      </c>
      <c r="F1495" s="35" t="s">
        <v>2208</v>
      </c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</row>
    <row r="1496" spans="1:21">
      <c r="A1496" s="33" t="s">
        <v>7533</v>
      </c>
      <c r="B1496" s="35">
        <v>752408</v>
      </c>
      <c r="C1496" s="35">
        <v>753691</v>
      </c>
      <c r="D1496" s="35" t="s">
        <v>2</v>
      </c>
      <c r="E1496" s="36">
        <v>1</v>
      </c>
      <c r="F1496" s="35" t="s">
        <v>7533</v>
      </c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</row>
    <row r="1497" spans="1:21">
      <c r="A1497" s="33" t="s">
        <v>4470</v>
      </c>
      <c r="B1497" s="35">
        <v>3825483</v>
      </c>
      <c r="C1497" s="35">
        <v>3826688</v>
      </c>
      <c r="D1497" s="35" t="s">
        <v>2</v>
      </c>
      <c r="E1497" s="36">
        <v>1</v>
      </c>
      <c r="F1497" s="35" t="s">
        <v>4470</v>
      </c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</row>
    <row r="1498" spans="1:21">
      <c r="A1498" s="33" t="s">
        <v>1877</v>
      </c>
      <c r="B1498" s="35">
        <v>2517279</v>
      </c>
      <c r="C1498" s="35">
        <v>2518694</v>
      </c>
      <c r="D1498" s="35" t="s">
        <v>2</v>
      </c>
      <c r="E1498" s="36">
        <v>1</v>
      </c>
      <c r="F1498" s="35" t="s">
        <v>1877</v>
      </c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</row>
    <row r="1499" spans="1:21">
      <c r="A1499" s="33" t="s">
        <v>2198</v>
      </c>
      <c r="B1499" s="35">
        <v>2682276</v>
      </c>
      <c r="C1499" s="35">
        <v>2683529</v>
      </c>
      <c r="D1499" s="35" t="s">
        <v>2</v>
      </c>
      <c r="E1499" s="36">
        <v>1</v>
      </c>
      <c r="F1499" s="35" t="s">
        <v>2198</v>
      </c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</row>
    <row r="1500" spans="1:21">
      <c r="A1500" s="33" t="s">
        <v>2849</v>
      </c>
      <c r="B1500" s="35">
        <v>2997006</v>
      </c>
      <c r="C1500" s="35">
        <v>2997079</v>
      </c>
      <c r="D1500" s="35" t="s">
        <v>2</v>
      </c>
      <c r="E1500" s="36">
        <v>1</v>
      </c>
      <c r="F1500" s="35" t="s">
        <v>2849</v>
      </c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</row>
    <row r="1501" spans="1:21">
      <c r="A1501" s="33" t="s">
        <v>1101</v>
      </c>
      <c r="B1501" s="35">
        <v>2097886</v>
      </c>
      <c r="C1501" s="35">
        <v>2099292</v>
      </c>
      <c r="D1501" s="35" t="s">
        <v>2</v>
      </c>
      <c r="E1501" s="36">
        <v>1</v>
      </c>
      <c r="F1501" s="35" t="s">
        <v>1101</v>
      </c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</row>
    <row r="1502" spans="1:21">
      <c r="A1502" s="33" t="s">
        <v>94</v>
      </c>
      <c r="B1502" s="35">
        <v>1635633</v>
      </c>
      <c r="C1502" s="35">
        <v>1635806</v>
      </c>
      <c r="D1502" s="35" t="s">
        <v>2</v>
      </c>
      <c r="E1502" s="36">
        <v>1</v>
      </c>
      <c r="F1502" s="35" t="s">
        <v>94</v>
      </c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</row>
    <row r="1503" spans="1:21">
      <c r="A1503" s="33" t="s">
        <v>5868</v>
      </c>
      <c r="B1503" s="35">
        <v>4547976</v>
      </c>
      <c r="C1503" s="35">
        <v>4549319</v>
      </c>
      <c r="D1503" s="35" t="s">
        <v>2</v>
      </c>
      <c r="E1503" s="36">
        <v>1</v>
      </c>
      <c r="F1503" s="35" t="s">
        <v>5868</v>
      </c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</row>
    <row r="1504" spans="1:21">
      <c r="A1504" s="33" t="s">
        <v>7604</v>
      </c>
      <c r="B1504" s="35">
        <v>786066</v>
      </c>
      <c r="C1504" s="35">
        <v>786818</v>
      </c>
      <c r="D1504" s="35" t="s">
        <v>2</v>
      </c>
      <c r="E1504" s="36">
        <v>1</v>
      </c>
      <c r="F1504" s="35" t="s">
        <v>7604</v>
      </c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</row>
    <row r="1505" spans="1:21">
      <c r="A1505" s="33" t="s">
        <v>4736</v>
      </c>
      <c r="B1505" s="35">
        <v>3960768</v>
      </c>
      <c r="C1505" s="35">
        <v>3962252</v>
      </c>
      <c r="D1505" s="35" t="s">
        <v>2</v>
      </c>
      <c r="E1505" s="36">
        <v>1</v>
      </c>
      <c r="F1505" s="35" t="s">
        <v>4736</v>
      </c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</row>
    <row r="1506" spans="1:21">
      <c r="A1506" s="33" t="s">
        <v>18440</v>
      </c>
      <c r="B1506" s="35">
        <v>2714088</v>
      </c>
      <c r="C1506" s="35">
        <v>2714471</v>
      </c>
      <c r="D1506" s="35" t="s">
        <v>2</v>
      </c>
      <c r="E1506" s="36">
        <v>1</v>
      </c>
      <c r="F1506" s="35" t="s">
        <v>18440</v>
      </c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</row>
    <row r="1507" spans="1:21">
      <c r="A1507" s="33" t="s">
        <v>3494</v>
      </c>
      <c r="B1507" s="35">
        <v>3326261</v>
      </c>
      <c r="C1507" s="35">
        <v>3326737</v>
      </c>
      <c r="D1507" s="35" t="s">
        <v>2</v>
      </c>
      <c r="E1507" s="36">
        <v>1</v>
      </c>
      <c r="F1507" s="35" t="s">
        <v>3494</v>
      </c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</row>
    <row r="1508" spans="1:21">
      <c r="A1508" s="33" t="s">
        <v>2331</v>
      </c>
      <c r="B1508" s="35">
        <v>2748137</v>
      </c>
      <c r="C1508" s="35">
        <v>2748730</v>
      </c>
      <c r="D1508" s="35" t="s">
        <v>2</v>
      </c>
      <c r="E1508" s="36">
        <v>1</v>
      </c>
      <c r="F1508" s="35" t="s">
        <v>2331</v>
      </c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</row>
    <row r="1509" spans="1:21">
      <c r="A1509" s="33" t="s">
        <v>7796</v>
      </c>
      <c r="B1509" s="35">
        <v>889719</v>
      </c>
      <c r="C1509" s="35">
        <v>889976</v>
      </c>
      <c r="D1509" s="35" t="s">
        <v>2</v>
      </c>
      <c r="E1509" s="36">
        <v>1</v>
      </c>
      <c r="F1509" s="35" t="s">
        <v>7796</v>
      </c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</row>
    <row r="1510" spans="1:21">
      <c r="A1510" s="33" t="s">
        <v>8229</v>
      </c>
      <c r="B1510" s="35">
        <v>1122630</v>
      </c>
      <c r="C1510" s="35">
        <v>1123277</v>
      </c>
      <c r="D1510" s="35" t="s">
        <v>2</v>
      </c>
      <c r="E1510" s="36">
        <v>1</v>
      </c>
      <c r="F1510" s="35" t="s">
        <v>8229</v>
      </c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</row>
    <row r="1511" spans="1:21">
      <c r="A1511" s="33" t="s">
        <v>307</v>
      </c>
      <c r="B1511" s="35">
        <v>1731778</v>
      </c>
      <c r="C1511" s="35">
        <v>1732125</v>
      </c>
      <c r="D1511" s="35" t="s">
        <v>2</v>
      </c>
      <c r="E1511" s="36">
        <v>1</v>
      </c>
      <c r="F1511" s="35" t="s">
        <v>307</v>
      </c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</row>
    <row r="1512" spans="1:21">
      <c r="A1512" s="33" t="s">
        <v>2480</v>
      </c>
      <c r="B1512" s="35">
        <v>2812905</v>
      </c>
      <c r="C1512" s="35">
        <v>2814461</v>
      </c>
      <c r="D1512" s="35" t="s">
        <v>2</v>
      </c>
      <c r="E1512" s="36">
        <v>1</v>
      </c>
      <c r="F1512" s="35" t="s">
        <v>2480</v>
      </c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</row>
    <row r="1513" spans="1:21">
      <c r="A1513" s="33" t="s">
        <v>3099</v>
      </c>
      <c r="B1513" s="35">
        <v>3134685</v>
      </c>
      <c r="C1513" s="35">
        <v>3136544</v>
      </c>
      <c r="D1513" s="35" t="s">
        <v>2</v>
      </c>
      <c r="E1513" s="36">
        <v>1</v>
      </c>
      <c r="F1513" s="35" t="s">
        <v>3099</v>
      </c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</row>
    <row r="1514" spans="1:21">
      <c r="A1514" s="33" t="s">
        <v>7772</v>
      </c>
      <c r="B1514" s="35">
        <v>879077</v>
      </c>
      <c r="C1514" s="35">
        <v>879703</v>
      </c>
      <c r="D1514" s="35" t="s">
        <v>2</v>
      </c>
      <c r="E1514" s="36">
        <v>1</v>
      </c>
      <c r="F1514" s="35" t="s">
        <v>7772</v>
      </c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</row>
    <row r="1515" spans="1:21">
      <c r="A1515" s="33" t="s">
        <v>1528</v>
      </c>
      <c r="B1515" s="35">
        <v>2334815</v>
      </c>
      <c r="C1515" s="35">
        <v>2337442</v>
      </c>
      <c r="D1515" s="35" t="s">
        <v>2</v>
      </c>
      <c r="E1515" s="36">
        <v>1</v>
      </c>
      <c r="F1515" s="35" t="s">
        <v>1528</v>
      </c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</row>
    <row r="1516" spans="1:21">
      <c r="A1516" s="33" t="s">
        <v>4574</v>
      </c>
      <c r="B1516" s="35">
        <v>3875728</v>
      </c>
      <c r="C1516" s="35">
        <v>3878142</v>
      </c>
      <c r="D1516" s="35" t="s">
        <v>2</v>
      </c>
      <c r="E1516" s="36">
        <v>1</v>
      </c>
      <c r="F1516" s="35" t="s">
        <v>4574</v>
      </c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</row>
    <row r="1517" spans="1:21">
      <c r="A1517" s="33" t="s">
        <v>2168</v>
      </c>
      <c r="B1517" s="35">
        <v>2666028</v>
      </c>
      <c r="C1517" s="35">
        <v>2666918</v>
      </c>
      <c r="D1517" s="35" t="s">
        <v>2</v>
      </c>
      <c r="E1517" s="36">
        <v>1</v>
      </c>
      <c r="F1517" s="35" t="s">
        <v>2168</v>
      </c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</row>
    <row r="1518" spans="1:21">
      <c r="A1518" s="33" t="s">
        <v>2166</v>
      </c>
      <c r="B1518" s="35">
        <v>2664729</v>
      </c>
      <c r="C1518" s="35">
        <v>2665868</v>
      </c>
      <c r="D1518" s="35" t="s">
        <v>2</v>
      </c>
      <c r="E1518" s="36">
        <v>1</v>
      </c>
      <c r="F1518" s="35" t="s">
        <v>2166</v>
      </c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</row>
    <row r="1519" spans="1:21">
      <c r="A1519" s="33" t="s">
        <v>2076</v>
      </c>
      <c r="B1519" s="35">
        <v>2616097</v>
      </c>
      <c r="C1519" s="35">
        <v>2616798</v>
      </c>
      <c r="D1519" s="35" t="s">
        <v>2</v>
      </c>
      <c r="E1519" s="36">
        <v>1</v>
      </c>
      <c r="F1519" s="35" t="s">
        <v>2076</v>
      </c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</row>
    <row r="1520" spans="1:21">
      <c r="A1520" s="33" t="s">
        <v>4702</v>
      </c>
      <c r="B1520" s="35">
        <v>3945151</v>
      </c>
      <c r="C1520" s="35">
        <v>3945990</v>
      </c>
      <c r="D1520" s="35" t="s">
        <v>2</v>
      </c>
      <c r="E1520" s="36">
        <v>1</v>
      </c>
      <c r="F1520" s="35" t="s">
        <v>4702</v>
      </c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</row>
    <row r="1521" spans="1:21">
      <c r="A1521" s="33" t="s">
        <v>235</v>
      </c>
      <c r="B1521" s="35">
        <v>1695297</v>
      </c>
      <c r="C1521" s="35">
        <v>1696064</v>
      </c>
      <c r="D1521" s="35" t="s">
        <v>2</v>
      </c>
      <c r="E1521" s="36">
        <v>1</v>
      </c>
      <c r="F1521" s="35" t="s">
        <v>235</v>
      </c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</row>
    <row r="1522" spans="1:21">
      <c r="A1522" s="33" t="s">
        <v>6811</v>
      </c>
      <c r="B1522" s="35">
        <v>387977</v>
      </c>
      <c r="C1522" s="35">
        <v>388951</v>
      </c>
      <c r="D1522" s="35" t="s">
        <v>2</v>
      </c>
      <c r="E1522" s="36">
        <v>1</v>
      </c>
      <c r="F1522" s="35" t="s">
        <v>6811</v>
      </c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</row>
    <row r="1523" spans="1:21">
      <c r="A1523" s="33" t="s">
        <v>6358</v>
      </c>
      <c r="B1523" s="35">
        <v>173602</v>
      </c>
      <c r="C1523" s="35">
        <v>174882</v>
      </c>
      <c r="D1523" s="35" t="s">
        <v>2</v>
      </c>
      <c r="E1523" s="36">
        <v>1</v>
      </c>
      <c r="F1523" s="35" t="s">
        <v>6358</v>
      </c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</row>
    <row r="1524" spans="1:21">
      <c r="A1524" s="33" t="s">
        <v>2112</v>
      </c>
      <c r="B1524" s="35">
        <v>2637323</v>
      </c>
      <c r="C1524" s="35">
        <v>2638597</v>
      </c>
      <c r="D1524" s="35" t="s">
        <v>2</v>
      </c>
      <c r="E1524" s="36">
        <v>1</v>
      </c>
      <c r="F1524" s="35" t="s">
        <v>2112</v>
      </c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</row>
    <row r="1525" spans="1:21">
      <c r="A1525" s="33" t="s">
        <v>8479</v>
      </c>
      <c r="B1525" s="35">
        <v>1228706</v>
      </c>
      <c r="C1525" s="35">
        <v>1229617</v>
      </c>
      <c r="D1525" s="35" t="s">
        <v>2</v>
      </c>
      <c r="E1525" s="36">
        <v>1</v>
      </c>
      <c r="F1525" s="35" t="s">
        <v>8479</v>
      </c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</row>
    <row r="1526" spans="1:21">
      <c r="A1526" s="33" t="s">
        <v>8604</v>
      </c>
      <c r="B1526" s="35">
        <v>1291732</v>
      </c>
      <c r="C1526" s="35">
        <v>1292145</v>
      </c>
      <c r="D1526" s="35" t="s">
        <v>2</v>
      </c>
      <c r="E1526" s="36">
        <v>1</v>
      </c>
      <c r="F1526" s="35" t="s">
        <v>8604</v>
      </c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</row>
    <row r="1527" spans="1:21">
      <c r="A1527" s="33" t="s">
        <v>3923</v>
      </c>
      <c r="B1527" s="35">
        <v>3517487</v>
      </c>
      <c r="C1527" s="35">
        <v>3518725</v>
      </c>
      <c r="D1527" s="35" t="s">
        <v>2</v>
      </c>
      <c r="E1527" s="36">
        <v>1</v>
      </c>
      <c r="F1527" s="35" t="s">
        <v>3923</v>
      </c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</row>
    <row r="1528" spans="1:21">
      <c r="A1528" s="33" t="s">
        <v>4271</v>
      </c>
      <c r="B1528" s="35">
        <v>3718471</v>
      </c>
      <c r="C1528" s="35">
        <v>3718623</v>
      </c>
      <c r="D1528" s="35" t="s">
        <v>2</v>
      </c>
      <c r="E1528" s="36">
        <v>1</v>
      </c>
      <c r="F1528" s="35" t="s">
        <v>4271</v>
      </c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</row>
    <row r="1529" spans="1:21">
      <c r="A1529" s="33" t="s">
        <v>9000</v>
      </c>
      <c r="B1529" s="35">
        <v>1489946</v>
      </c>
      <c r="C1529" s="35">
        <v>1490095</v>
      </c>
      <c r="D1529" s="35" t="s">
        <v>2</v>
      </c>
      <c r="E1529" s="36">
        <v>1</v>
      </c>
      <c r="F1529" s="35" t="s">
        <v>9000</v>
      </c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</row>
    <row r="1530" spans="1:21">
      <c r="A1530" s="33" t="s">
        <v>7393</v>
      </c>
      <c r="B1530" s="35">
        <v>680946</v>
      </c>
      <c r="C1530" s="35">
        <v>682616</v>
      </c>
      <c r="D1530" s="35" t="s">
        <v>2</v>
      </c>
      <c r="E1530" s="36">
        <v>1</v>
      </c>
      <c r="F1530" s="35" t="s">
        <v>7393</v>
      </c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</row>
    <row r="1531" spans="1:21">
      <c r="A1531" s="33" t="s">
        <v>8912</v>
      </c>
      <c r="B1531" s="35">
        <v>1439345</v>
      </c>
      <c r="C1531" s="35">
        <v>1439767</v>
      </c>
      <c r="D1531" s="35" t="s">
        <v>2</v>
      </c>
      <c r="E1531" s="36">
        <v>1</v>
      </c>
      <c r="F1531" s="35" t="s">
        <v>8912</v>
      </c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</row>
    <row r="1532" spans="1:21">
      <c r="A1532" s="33" t="s">
        <v>8029</v>
      </c>
      <c r="B1532" s="35">
        <v>1027627</v>
      </c>
      <c r="C1532" s="35">
        <v>1027944</v>
      </c>
      <c r="D1532" s="35" t="s">
        <v>2</v>
      </c>
      <c r="E1532" s="36">
        <v>1</v>
      </c>
      <c r="F1532" s="35" t="s">
        <v>8029</v>
      </c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</row>
    <row r="1533" spans="1:21">
      <c r="A1533" s="33" t="s">
        <v>674</v>
      </c>
      <c r="B1533" s="35">
        <v>1909719</v>
      </c>
      <c r="C1533" s="35">
        <v>1910600</v>
      </c>
      <c r="D1533" s="35" t="s">
        <v>2</v>
      </c>
      <c r="E1533" s="36">
        <v>1</v>
      </c>
      <c r="F1533" s="35" t="s">
        <v>674</v>
      </c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</row>
    <row r="1534" spans="1:21">
      <c r="A1534" s="33" t="s">
        <v>4405</v>
      </c>
      <c r="B1534" s="35">
        <v>3790849</v>
      </c>
      <c r="C1534" s="35">
        <v>3791706</v>
      </c>
      <c r="D1534" s="35" t="s">
        <v>2</v>
      </c>
      <c r="E1534" s="36">
        <v>1</v>
      </c>
      <c r="F1534" s="35" t="s">
        <v>4405</v>
      </c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</row>
    <row r="1535" spans="1:21">
      <c r="A1535" s="33" t="s">
        <v>18441</v>
      </c>
      <c r="B1535" s="35">
        <v>4555401</v>
      </c>
      <c r="C1535" s="35">
        <v>4556312</v>
      </c>
      <c r="D1535" s="35" t="s">
        <v>2</v>
      </c>
      <c r="E1535" s="36">
        <v>1</v>
      </c>
      <c r="F1535" s="35" t="s">
        <v>18441</v>
      </c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</row>
    <row r="1536" spans="1:21">
      <c r="A1536" s="33" t="s">
        <v>5223</v>
      </c>
      <c r="B1536" s="35">
        <v>4220827</v>
      </c>
      <c r="C1536" s="35">
        <v>4221651</v>
      </c>
      <c r="D1536" s="35" t="s">
        <v>2</v>
      </c>
      <c r="E1536" s="36">
        <v>1</v>
      </c>
      <c r="F1536" s="35" t="s">
        <v>5223</v>
      </c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</row>
    <row r="1537" spans="1:21">
      <c r="A1537" s="33" t="s">
        <v>2409</v>
      </c>
      <c r="B1537" s="35">
        <v>2783784</v>
      </c>
      <c r="C1537" s="35">
        <v>2783859</v>
      </c>
      <c r="D1537" s="35" t="s">
        <v>2</v>
      </c>
      <c r="E1537" s="36">
        <v>1</v>
      </c>
      <c r="F1537" s="35" t="s">
        <v>2409</v>
      </c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</row>
    <row r="1538" spans="1:21">
      <c r="A1538" s="33" t="s">
        <v>4724</v>
      </c>
      <c r="B1538" s="35">
        <v>3954950</v>
      </c>
      <c r="C1538" s="35">
        <v>3955843</v>
      </c>
      <c r="D1538" s="35" t="s">
        <v>2</v>
      </c>
      <c r="E1538" s="36">
        <v>1</v>
      </c>
      <c r="F1538" s="35" t="s">
        <v>4724</v>
      </c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</row>
    <row r="1539" spans="1:21">
      <c r="A1539" s="33" t="s">
        <v>1542</v>
      </c>
      <c r="B1539" s="35">
        <v>2346844</v>
      </c>
      <c r="C1539" s="35">
        <v>2347494</v>
      </c>
      <c r="D1539" s="35" t="s">
        <v>2</v>
      </c>
      <c r="E1539" s="36">
        <v>1</v>
      </c>
      <c r="F1539" s="35" t="s">
        <v>1542</v>
      </c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</row>
    <row r="1540" spans="1:21">
      <c r="A1540" s="33" t="s">
        <v>7866</v>
      </c>
      <c r="B1540" s="35">
        <v>925448</v>
      </c>
      <c r="C1540" s="35">
        <v>925666</v>
      </c>
      <c r="D1540" s="35" t="s">
        <v>2</v>
      </c>
      <c r="E1540" s="36">
        <v>1</v>
      </c>
      <c r="F1540" s="35" t="s">
        <v>7866</v>
      </c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</row>
    <row r="1541" spans="1:21">
      <c r="A1541" s="33" t="s">
        <v>5764</v>
      </c>
      <c r="B1541" s="35">
        <v>4500126</v>
      </c>
      <c r="C1541" s="35">
        <v>4501454</v>
      </c>
      <c r="D1541" s="35" t="s">
        <v>2</v>
      </c>
      <c r="E1541" s="36">
        <v>1</v>
      </c>
      <c r="F1541" s="35" t="s">
        <v>5764</v>
      </c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</row>
    <row r="1542" spans="1:21">
      <c r="A1542" s="33" t="s">
        <v>6585</v>
      </c>
      <c r="B1542" s="35">
        <v>273325</v>
      </c>
      <c r="C1542" s="35">
        <v>274341</v>
      </c>
      <c r="D1542" s="35" t="s">
        <v>2</v>
      </c>
      <c r="E1542" s="36">
        <v>1</v>
      </c>
      <c r="F1542" s="35" t="s">
        <v>6585</v>
      </c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</row>
    <row r="1543" spans="1:21">
      <c r="A1543" s="33" t="s">
        <v>3573</v>
      </c>
      <c r="B1543" s="35">
        <v>3363724</v>
      </c>
      <c r="C1543" s="35">
        <v>3364740</v>
      </c>
      <c r="D1543" s="35" t="s">
        <v>2</v>
      </c>
      <c r="E1543" s="36">
        <v>1</v>
      </c>
      <c r="F1543" s="35" t="s">
        <v>3573</v>
      </c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</row>
    <row r="1544" spans="1:21">
      <c r="A1544" s="33" t="s">
        <v>4157</v>
      </c>
      <c r="B1544" s="35">
        <v>3650205</v>
      </c>
      <c r="C1544" s="35">
        <v>3651221</v>
      </c>
      <c r="D1544" s="35" t="s">
        <v>2</v>
      </c>
      <c r="E1544" s="36">
        <v>1</v>
      </c>
      <c r="F1544" s="35" t="s">
        <v>4157</v>
      </c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</row>
    <row r="1545" spans="1:21">
      <c r="A1545" s="33" t="s">
        <v>7187</v>
      </c>
      <c r="B1545" s="35">
        <v>573960</v>
      </c>
      <c r="C1545" s="35">
        <v>574976</v>
      </c>
      <c r="D1545" s="35" t="s">
        <v>2</v>
      </c>
      <c r="E1545" s="36">
        <v>1</v>
      </c>
      <c r="F1545" s="35" t="s">
        <v>7187</v>
      </c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</row>
    <row r="1546" spans="1:21">
      <c r="A1546" s="33" t="s">
        <v>7407</v>
      </c>
      <c r="B1546" s="35">
        <v>687220</v>
      </c>
      <c r="C1546" s="35">
        <v>688236</v>
      </c>
      <c r="D1546" s="35" t="s">
        <v>2</v>
      </c>
      <c r="E1546" s="36">
        <v>1</v>
      </c>
      <c r="F1546" s="35" t="s">
        <v>7407</v>
      </c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</row>
    <row r="1547" spans="1:21">
      <c r="A1547" s="33" t="s">
        <v>8890</v>
      </c>
      <c r="B1547" s="35">
        <v>1425770</v>
      </c>
      <c r="C1547" s="35">
        <v>1426750</v>
      </c>
      <c r="D1547" s="35" t="s">
        <v>2</v>
      </c>
      <c r="E1547" s="36">
        <v>1</v>
      </c>
      <c r="F1547" s="35" t="s">
        <v>8890</v>
      </c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</row>
    <row r="1548" spans="1:21">
      <c r="A1548" s="33" t="s">
        <v>1021</v>
      </c>
      <c r="B1548" s="35">
        <v>2064329</v>
      </c>
      <c r="C1548" s="35">
        <v>2065345</v>
      </c>
      <c r="D1548" s="35" t="s">
        <v>2</v>
      </c>
      <c r="E1548" s="36">
        <v>1</v>
      </c>
      <c r="F1548" s="35" t="s">
        <v>1021</v>
      </c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</row>
    <row r="1549" spans="1:21">
      <c r="A1549" s="33" t="s">
        <v>1105</v>
      </c>
      <c r="B1549" s="35">
        <v>2099919</v>
      </c>
      <c r="C1549" s="35">
        <v>2100935</v>
      </c>
      <c r="D1549" s="35" t="s">
        <v>2</v>
      </c>
      <c r="E1549" s="36">
        <v>1</v>
      </c>
      <c r="F1549" s="35" t="s">
        <v>1105</v>
      </c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</row>
    <row r="1550" spans="1:21">
      <c r="A1550" s="33" t="s">
        <v>1446</v>
      </c>
      <c r="B1550" s="35">
        <v>2287087</v>
      </c>
      <c r="C1550" s="35">
        <v>2288103</v>
      </c>
      <c r="D1550" s="35" t="s">
        <v>2</v>
      </c>
      <c r="E1550" s="36">
        <v>1</v>
      </c>
      <c r="F1550" s="35" t="s">
        <v>1446</v>
      </c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</row>
    <row r="1551" spans="1:21">
      <c r="A1551" s="33" t="s">
        <v>7148</v>
      </c>
      <c r="B1551" s="35">
        <v>564038</v>
      </c>
      <c r="C1551" s="35">
        <v>565201</v>
      </c>
      <c r="D1551" s="35" t="s">
        <v>2</v>
      </c>
      <c r="E1551" s="36">
        <v>1</v>
      </c>
      <c r="F1551" s="35" t="s">
        <v>7148</v>
      </c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</row>
    <row r="1552" spans="1:21">
      <c r="A1552" s="33" t="s">
        <v>6635</v>
      </c>
      <c r="B1552" s="35">
        <v>294920</v>
      </c>
      <c r="C1552" s="35">
        <v>296320</v>
      </c>
      <c r="D1552" s="35" t="s">
        <v>2</v>
      </c>
      <c r="E1552" s="36">
        <v>1</v>
      </c>
      <c r="F1552" s="35" t="s">
        <v>6635</v>
      </c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</row>
    <row r="1553" spans="1:21">
      <c r="A1553" s="33" t="s">
        <v>8427</v>
      </c>
      <c r="B1553" s="35">
        <v>1210903</v>
      </c>
      <c r="C1553" s="35">
        <v>1211226</v>
      </c>
      <c r="D1553" s="35" t="s">
        <v>2</v>
      </c>
      <c r="E1553" s="36">
        <v>1</v>
      </c>
      <c r="F1553" s="35" t="s">
        <v>8427</v>
      </c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</row>
    <row r="1554" spans="1:21">
      <c r="A1554" s="33" t="s">
        <v>835</v>
      </c>
      <c r="B1554" s="35">
        <v>1985863</v>
      </c>
      <c r="C1554" s="35">
        <v>1986022</v>
      </c>
      <c r="D1554" s="35" t="s">
        <v>2</v>
      </c>
      <c r="E1554" s="36">
        <v>1</v>
      </c>
      <c r="F1554" s="35" t="s">
        <v>835</v>
      </c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</row>
    <row r="1555" spans="1:21">
      <c r="A1555" s="33" t="s">
        <v>4514</v>
      </c>
      <c r="B1555" s="35">
        <v>3851141</v>
      </c>
      <c r="C1555" s="35">
        <v>3851215</v>
      </c>
      <c r="D1555" s="35" t="s">
        <v>2</v>
      </c>
      <c r="E1555" s="36">
        <v>1</v>
      </c>
      <c r="F1555" s="35" t="s">
        <v>4514</v>
      </c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</row>
    <row r="1556" spans="1:21">
      <c r="A1556" s="33" t="s">
        <v>4512</v>
      </c>
      <c r="B1556" s="35">
        <v>3851141</v>
      </c>
      <c r="C1556" s="35">
        <v>3851280</v>
      </c>
      <c r="D1556" s="35" t="s">
        <v>2</v>
      </c>
      <c r="E1556" s="36">
        <v>1</v>
      </c>
      <c r="F1556" s="35" t="s">
        <v>4512</v>
      </c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</row>
    <row r="1557" spans="1:21">
      <c r="A1557" s="33" t="s">
        <v>8632</v>
      </c>
      <c r="B1557" s="35">
        <v>1307040</v>
      </c>
      <c r="C1557" s="35">
        <v>1308293</v>
      </c>
      <c r="D1557" s="35" t="s">
        <v>2</v>
      </c>
      <c r="E1557" s="36">
        <v>1</v>
      </c>
      <c r="F1557" s="35" t="s">
        <v>8632</v>
      </c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</row>
    <row r="1558" spans="1:21">
      <c r="A1558" s="33" t="s">
        <v>670</v>
      </c>
      <c r="B1558" s="35">
        <v>1907332</v>
      </c>
      <c r="C1558" s="35">
        <v>1908123</v>
      </c>
      <c r="D1558" s="35" t="s">
        <v>2</v>
      </c>
      <c r="E1558" s="36">
        <v>1</v>
      </c>
      <c r="F1558" s="35" t="s">
        <v>670</v>
      </c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</row>
    <row r="1559" spans="1:21">
      <c r="A1559" s="33" t="s">
        <v>2801</v>
      </c>
      <c r="B1559" s="35">
        <v>2980519</v>
      </c>
      <c r="C1559" s="35">
        <v>2981280</v>
      </c>
      <c r="D1559" s="35" t="s">
        <v>2</v>
      </c>
      <c r="E1559" s="36">
        <v>1</v>
      </c>
      <c r="F1559" s="35" t="s">
        <v>2801</v>
      </c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</row>
    <row r="1560" spans="1:21">
      <c r="A1560" s="33" t="s">
        <v>2803</v>
      </c>
      <c r="B1560" s="35">
        <v>2981310</v>
      </c>
      <c r="C1560" s="35">
        <v>2982146</v>
      </c>
      <c r="D1560" s="35" t="s">
        <v>2</v>
      </c>
      <c r="E1560" s="36">
        <v>1</v>
      </c>
      <c r="F1560" s="35" t="s">
        <v>2803</v>
      </c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</row>
    <row r="1561" spans="1:21">
      <c r="A1561" s="33" t="s">
        <v>2277</v>
      </c>
      <c r="B1561" s="35">
        <v>2722470</v>
      </c>
      <c r="C1561" s="35">
        <v>2723768</v>
      </c>
      <c r="D1561" s="35" t="s">
        <v>2</v>
      </c>
      <c r="E1561" s="36">
        <v>1</v>
      </c>
      <c r="F1561" s="35" t="s">
        <v>2277</v>
      </c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</row>
    <row r="1562" spans="1:21">
      <c r="A1562" s="33" t="s">
        <v>8501</v>
      </c>
      <c r="B1562" s="35">
        <v>1241389</v>
      </c>
      <c r="C1562" s="35">
        <v>1242303</v>
      </c>
      <c r="D1562" s="35" t="s">
        <v>2</v>
      </c>
      <c r="E1562" s="36">
        <v>1</v>
      </c>
      <c r="F1562" s="35" t="s">
        <v>8501</v>
      </c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</row>
    <row r="1563" spans="1:21">
      <c r="A1563" s="33" t="s">
        <v>8914</v>
      </c>
      <c r="B1563" s="35">
        <v>1439878</v>
      </c>
      <c r="C1563" s="35">
        <v>1440867</v>
      </c>
      <c r="D1563" s="35" t="s">
        <v>2</v>
      </c>
      <c r="E1563" s="36">
        <v>1</v>
      </c>
      <c r="F1563" s="35" t="s">
        <v>8914</v>
      </c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</row>
    <row r="1564" spans="1:21">
      <c r="A1564" s="33" t="s">
        <v>8549</v>
      </c>
      <c r="B1564" s="35">
        <v>1268391</v>
      </c>
      <c r="C1564" s="35">
        <v>1268498</v>
      </c>
      <c r="D1564" s="35" t="s">
        <v>2</v>
      </c>
      <c r="E1564" s="36">
        <v>1</v>
      </c>
      <c r="F1564" s="35" t="s">
        <v>8549</v>
      </c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</row>
    <row r="1565" spans="1:21">
      <c r="A1565" s="33" t="s">
        <v>8553</v>
      </c>
      <c r="B1565" s="35">
        <v>1268926</v>
      </c>
      <c r="C1565" s="35">
        <v>1269033</v>
      </c>
      <c r="D1565" s="35" t="s">
        <v>2</v>
      </c>
      <c r="E1565" s="36">
        <v>1</v>
      </c>
      <c r="F1565" s="35" t="s">
        <v>8553</v>
      </c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</row>
    <row r="1566" spans="1:21">
      <c r="A1566" s="33" t="s">
        <v>8557</v>
      </c>
      <c r="B1566" s="35">
        <v>1269461</v>
      </c>
      <c r="C1566" s="35">
        <v>1269568</v>
      </c>
      <c r="D1566" s="35" t="s">
        <v>2</v>
      </c>
      <c r="E1566" s="36">
        <v>1</v>
      </c>
      <c r="F1566" s="35" t="s">
        <v>8557</v>
      </c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</row>
    <row r="1567" spans="1:21">
      <c r="A1567" s="33" t="s">
        <v>4231</v>
      </c>
      <c r="B1567" s="35">
        <v>3698003</v>
      </c>
      <c r="C1567" s="35">
        <v>3698110</v>
      </c>
      <c r="D1567" s="35" t="s">
        <v>2</v>
      </c>
      <c r="E1567" s="36">
        <v>1</v>
      </c>
      <c r="F1567" s="35" t="s">
        <v>4231</v>
      </c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</row>
    <row r="1568" spans="1:21">
      <c r="A1568" s="33" t="s">
        <v>18445</v>
      </c>
      <c r="B1568" s="35">
        <v>2060415</v>
      </c>
      <c r="C1568" s="35">
        <v>2061347</v>
      </c>
      <c r="D1568" s="35" t="s">
        <v>2</v>
      </c>
      <c r="E1568" s="36">
        <v>1</v>
      </c>
      <c r="F1568" s="35" t="s">
        <v>18445</v>
      </c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</row>
    <row r="1569" spans="1:21">
      <c r="A1569" s="33" t="s">
        <v>18446</v>
      </c>
      <c r="B1569" s="35">
        <v>854047</v>
      </c>
      <c r="C1569" s="35">
        <v>854967</v>
      </c>
      <c r="D1569" s="35" t="s">
        <v>2</v>
      </c>
      <c r="E1569" s="36">
        <v>1</v>
      </c>
      <c r="F1569" s="35" t="s">
        <v>18446</v>
      </c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</row>
    <row r="1570" spans="1:21">
      <c r="A1570" s="33" t="s">
        <v>18447</v>
      </c>
      <c r="B1570" s="35">
        <v>1168635</v>
      </c>
      <c r="C1570" s="35">
        <v>1169597</v>
      </c>
      <c r="D1570" s="35" t="s">
        <v>2</v>
      </c>
      <c r="E1570" s="36">
        <v>1</v>
      </c>
      <c r="F1570" s="35" t="s">
        <v>18447</v>
      </c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</row>
    <row r="1571" spans="1:21">
      <c r="A1571" s="33" t="s">
        <v>18449</v>
      </c>
      <c r="B1571" s="35">
        <v>1755745</v>
      </c>
      <c r="C1571" s="35">
        <v>1756749</v>
      </c>
      <c r="D1571" s="35" t="s">
        <v>2</v>
      </c>
      <c r="E1571" s="36">
        <v>1</v>
      </c>
      <c r="F1571" s="35" t="s">
        <v>18449</v>
      </c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</row>
    <row r="1572" spans="1:21">
      <c r="A1572" s="33" t="s">
        <v>609</v>
      </c>
      <c r="B1572" s="35">
        <v>1878145</v>
      </c>
      <c r="C1572" s="35">
        <v>1878783</v>
      </c>
      <c r="D1572" s="35" t="s">
        <v>2</v>
      </c>
      <c r="E1572" s="36">
        <v>1</v>
      </c>
      <c r="F1572" s="35" t="s">
        <v>609</v>
      </c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</row>
    <row r="1573" spans="1:21">
      <c r="A1573" s="33" t="s">
        <v>6517</v>
      </c>
      <c r="B1573" s="35">
        <v>248358</v>
      </c>
      <c r="C1573" s="35">
        <v>250070</v>
      </c>
      <c r="D1573" s="35" t="s">
        <v>2</v>
      </c>
      <c r="E1573" s="36">
        <v>1</v>
      </c>
      <c r="F1573" s="35" t="s">
        <v>6517</v>
      </c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</row>
    <row r="1574" spans="1:21">
      <c r="A1574" s="33" t="s">
        <v>18451</v>
      </c>
      <c r="B1574" s="35">
        <v>4592960</v>
      </c>
      <c r="C1574" s="35">
        <v>4593874</v>
      </c>
      <c r="D1574" s="35" t="s">
        <v>2</v>
      </c>
      <c r="E1574" s="36">
        <v>1</v>
      </c>
      <c r="F1574" s="35" t="s">
        <v>18451</v>
      </c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</row>
    <row r="1575" spans="1:21">
      <c r="A1575" s="33" t="s">
        <v>18452</v>
      </c>
      <c r="B1575" s="35">
        <v>4591384</v>
      </c>
      <c r="C1575" s="35">
        <v>4592745</v>
      </c>
      <c r="D1575" s="35" t="s">
        <v>2</v>
      </c>
      <c r="E1575" s="36">
        <v>1</v>
      </c>
      <c r="F1575" s="35" t="s">
        <v>18452</v>
      </c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</row>
    <row r="1576" spans="1:21">
      <c r="A1576" s="33" t="s">
        <v>4458</v>
      </c>
      <c r="B1576" s="35">
        <v>3817511</v>
      </c>
      <c r="C1576" s="35">
        <v>3819193</v>
      </c>
      <c r="D1576" s="35" t="s">
        <v>2</v>
      </c>
      <c r="E1576" s="36">
        <v>1</v>
      </c>
      <c r="F1576" s="35" t="s">
        <v>4458</v>
      </c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</row>
    <row r="1577" spans="1:21">
      <c r="A1577" s="33" t="s">
        <v>7350</v>
      </c>
      <c r="B1577" s="35">
        <v>658474</v>
      </c>
      <c r="C1577" s="35">
        <v>659439</v>
      </c>
      <c r="D1577" s="35" t="s">
        <v>2</v>
      </c>
      <c r="E1577" s="36">
        <v>1</v>
      </c>
      <c r="F1577" s="35" t="s">
        <v>7350</v>
      </c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</row>
    <row r="1578" spans="1:21">
      <c r="A1578" s="33" t="s">
        <v>4063</v>
      </c>
      <c r="B1578" s="35">
        <v>3596578</v>
      </c>
      <c r="C1578" s="35">
        <v>3597681</v>
      </c>
      <c r="D1578" s="35" t="s">
        <v>2</v>
      </c>
      <c r="E1578" s="36">
        <v>1</v>
      </c>
      <c r="F1578" s="35" t="s">
        <v>4063</v>
      </c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</row>
    <row r="1579" spans="1:21">
      <c r="A1579" s="33" t="s">
        <v>8209</v>
      </c>
      <c r="B1579" s="35">
        <v>1114885</v>
      </c>
      <c r="C1579" s="35">
        <v>1115805</v>
      </c>
      <c r="D1579" s="35" t="s">
        <v>2</v>
      </c>
      <c r="E1579" s="36">
        <v>1</v>
      </c>
      <c r="F1579" s="35" t="s">
        <v>8209</v>
      </c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</row>
    <row r="1580" spans="1:21">
      <c r="A1580" s="33" t="s">
        <v>730</v>
      </c>
      <c r="B1580" s="35">
        <v>1937246</v>
      </c>
      <c r="C1580" s="35">
        <v>1938217</v>
      </c>
      <c r="D1580" s="35" t="s">
        <v>2</v>
      </c>
      <c r="E1580" s="36">
        <v>1</v>
      </c>
      <c r="F1580" s="35" t="s">
        <v>730</v>
      </c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</row>
    <row r="1581" spans="1:21">
      <c r="A1581" s="33" t="s">
        <v>1650</v>
      </c>
      <c r="B1581" s="35">
        <v>2403725</v>
      </c>
      <c r="C1581" s="35">
        <v>2404663</v>
      </c>
      <c r="D1581" s="35" t="s">
        <v>2</v>
      </c>
      <c r="E1581" s="36">
        <v>1</v>
      </c>
      <c r="F1581" s="35" t="s">
        <v>1650</v>
      </c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</row>
    <row r="1582" spans="1:21">
      <c r="A1582" s="33" t="s">
        <v>2476</v>
      </c>
      <c r="B1582" s="35">
        <v>2812240</v>
      </c>
      <c r="C1582" s="35">
        <v>2812755</v>
      </c>
      <c r="D1582" s="35" t="s">
        <v>2</v>
      </c>
      <c r="E1582" s="36">
        <v>1</v>
      </c>
      <c r="F1582" s="35" t="s">
        <v>2476</v>
      </c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</row>
    <row r="1583" spans="1:21">
      <c r="A1583" s="33" t="s">
        <v>2793</v>
      </c>
      <c r="B1583" s="35">
        <v>2975659</v>
      </c>
      <c r="C1583" s="35">
        <v>2976921</v>
      </c>
      <c r="D1583" s="35" t="s">
        <v>2</v>
      </c>
      <c r="E1583" s="36">
        <v>1</v>
      </c>
      <c r="F1583" s="35" t="s">
        <v>2793</v>
      </c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</row>
    <row r="1584" spans="1:21">
      <c r="A1584" s="33" t="s">
        <v>5235</v>
      </c>
      <c r="B1584" s="35">
        <v>4229907</v>
      </c>
      <c r="C1584" s="35">
        <v>4231256</v>
      </c>
      <c r="D1584" s="35" t="s">
        <v>2</v>
      </c>
      <c r="E1584" s="36">
        <v>1</v>
      </c>
      <c r="F1584" s="35" t="s">
        <v>5235</v>
      </c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</row>
    <row r="1585" spans="1:21">
      <c r="A1585" s="33" t="s">
        <v>18453</v>
      </c>
      <c r="B1585" s="35">
        <v>913181</v>
      </c>
      <c r="C1585" s="35">
        <v>914080</v>
      </c>
      <c r="D1585" s="35" t="s">
        <v>2</v>
      </c>
      <c r="E1585" s="36">
        <v>1</v>
      </c>
      <c r="F1585" s="35" t="s">
        <v>18453</v>
      </c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</row>
    <row r="1586" spans="1:21">
      <c r="A1586" s="33" t="s">
        <v>1373</v>
      </c>
      <c r="B1586" s="35">
        <v>2245085</v>
      </c>
      <c r="C1586" s="35">
        <v>2246554</v>
      </c>
      <c r="D1586" s="35" t="s">
        <v>2</v>
      </c>
      <c r="E1586" s="36">
        <v>1</v>
      </c>
      <c r="F1586" s="35" t="s">
        <v>1373</v>
      </c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</row>
    <row r="1587" spans="1:21">
      <c r="A1587" s="33" t="s">
        <v>5457</v>
      </c>
      <c r="B1587" s="35">
        <v>4351223</v>
      </c>
      <c r="C1587" s="35">
        <v>4352740</v>
      </c>
      <c r="D1587" s="35" t="s">
        <v>2</v>
      </c>
      <c r="E1587" s="36">
        <v>1</v>
      </c>
      <c r="F1587" s="35" t="s">
        <v>5457</v>
      </c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</row>
    <row r="1588" spans="1:21">
      <c r="A1588" s="33" t="s">
        <v>6993</v>
      </c>
      <c r="B1588" s="35">
        <v>478591</v>
      </c>
      <c r="C1588" s="35">
        <v>479142</v>
      </c>
      <c r="D1588" s="35" t="s">
        <v>2</v>
      </c>
      <c r="E1588" s="36">
        <v>1</v>
      </c>
      <c r="F1588" s="35" t="s">
        <v>6993</v>
      </c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</row>
    <row r="1589" spans="1:21">
      <c r="A1589" s="33" t="s">
        <v>9130</v>
      </c>
      <c r="B1589" s="35">
        <v>1551996</v>
      </c>
      <c r="C1589" s="35">
        <v>1553693</v>
      </c>
      <c r="D1589" s="35" t="s">
        <v>2</v>
      </c>
      <c r="E1589" s="36">
        <v>1</v>
      </c>
      <c r="F1589" s="35" t="s">
        <v>9130</v>
      </c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</row>
    <row r="1590" spans="1:21">
      <c r="A1590" s="33" t="s">
        <v>2007</v>
      </c>
      <c r="B1590" s="35">
        <v>2574120</v>
      </c>
      <c r="C1590" s="35">
        <v>2576399</v>
      </c>
      <c r="D1590" s="35" t="s">
        <v>2</v>
      </c>
      <c r="E1590" s="36">
        <v>1</v>
      </c>
      <c r="F1590" s="35" t="s">
        <v>2007</v>
      </c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</row>
    <row r="1591" spans="1:21">
      <c r="A1591" s="33" t="s">
        <v>237</v>
      </c>
      <c r="B1591" s="35">
        <v>1696176</v>
      </c>
      <c r="C1591" s="35">
        <v>1697204</v>
      </c>
      <c r="D1591" s="35" t="s">
        <v>2</v>
      </c>
      <c r="E1591" s="36">
        <v>1</v>
      </c>
      <c r="F1591" s="35" t="s">
        <v>237</v>
      </c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</row>
    <row r="1592" spans="1:21">
      <c r="A1592" s="33" t="s">
        <v>46</v>
      </c>
      <c r="B1592" s="35">
        <v>1616267</v>
      </c>
      <c r="C1592" s="35">
        <v>1616932</v>
      </c>
      <c r="D1592" s="35" t="s">
        <v>2</v>
      </c>
      <c r="E1592" s="36">
        <v>1</v>
      </c>
      <c r="F1592" s="35" t="s">
        <v>46</v>
      </c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</row>
    <row r="1593" spans="1:21">
      <c r="A1593" s="33" t="s">
        <v>8822</v>
      </c>
      <c r="B1593" s="35">
        <v>1403683</v>
      </c>
      <c r="C1593" s="35">
        <v>1403775</v>
      </c>
      <c r="D1593" s="35" t="s">
        <v>2</v>
      </c>
      <c r="E1593" s="36">
        <v>1</v>
      </c>
      <c r="F1593" s="35" t="s">
        <v>8822</v>
      </c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</row>
    <row r="1594" spans="1:21">
      <c r="A1594" s="33" t="s">
        <v>7708</v>
      </c>
      <c r="B1594" s="35">
        <v>841019</v>
      </c>
      <c r="C1594" s="35">
        <v>841279</v>
      </c>
      <c r="D1594" s="35" t="s">
        <v>2</v>
      </c>
      <c r="E1594" s="36">
        <v>1</v>
      </c>
      <c r="F1594" s="35" t="s">
        <v>7708</v>
      </c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</row>
    <row r="1595" spans="1:21">
      <c r="A1595" s="33" t="s">
        <v>3614</v>
      </c>
      <c r="B1595" s="35">
        <v>3381352</v>
      </c>
      <c r="C1595" s="35">
        <v>3382290</v>
      </c>
      <c r="D1595" s="35" t="s">
        <v>2</v>
      </c>
      <c r="E1595" s="36">
        <v>1</v>
      </c>
      <c r="F1595" s="35" t="s">
        <v>3614</v>
      </c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</row>
    <row r="1596" spans="1:21">
      <c r="A1596" s="33" t="s">
        <v>8207</v>
      </c>
      <c r="B1596" s="35">
        <v>1113487</v>
      </c>
      <c r="C1596" s="35">
        <v>1114713</v>
      </c>
      <c r="D1596" s="35" t="s">
        <v>2</v>
      </c>
      <c r="E1596" s="36">
        <v>1</v>
      </c>
      <c r="F1596" s="35" t="s">
        <v>8207</v>
      </c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</row>
    <row r="1597" spans="1:21">
      <c r="A1597" s="33" t="s">
        <v>8231</v>
      </c>
      <c r="B1597" s="35">
        <v>1123341</v>
      </c>
      <c r="C1597" s="35">
        <v>1124549</v>
      </c>
      <c r="D1597" s="35" t="s">
        <v>2</v>
      </c>
      <c r="E1597" s="36">
        <v>1</v>
      </c>
      <c r="F1597" s="35" t="s">
        <v>8231</v>
      </c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</row>
    <row r="1598" spans="1:21">
      <c r="A1598" s="33" t="s">
        <v>1335</v>
      </c>
      <c r="B1598" s="35">
        <v>2225345</v>
      </c>
      <c r="C1598" s="35">
        <v>2226433</v>
      </c>
      <c r="D1598" s="35" t="s">
        <v>2</v>
      </c>
      <c r="E1598" s="36">
        <v>1</v>
      </c>
      <c r="F1598" s="35" t="s">
        <v>1335</v>
      </c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</row>
    <row r="1599" spans="1:21">
      <c r="A1599" s="33" t="s">
        <v>5435</v>
      </c>
      <c r="B1599" s="35">
        <v>4338743</v>
      </c>
      <c r="C1599" s="35">
        <v>4339651</v>
      </c>
      <c r="D1599" s="35" t="s">
        <v>2</v>
      </c>
      <c r="E1599" s="36">
        <v>1</v>
      </c>
      <c r="F1599" s="35" t="s">
        <v>5435</v>
      </c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</row>
    <row r="1600" spans="1:21">
      <c r="A1600" s="33" t="s">
        <v>18459</v>
      </c>
      <c r="B1600" s="35">
        <v>1938337</v>
      </c>
      <c r="C1600" s="35">
        <v>1939659</v>
      </c>
      <c r="D1600" s="35" t="s">
        <v>2</v>
      </c>
      <c r="E1600" s="36">
        <v>1</v>
      </c>
      <c r="F1600" s="35" t="s">
        <v>18459</v>
      </c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</row>
    <row r="1601" spans="1:21">
      <c r="A1601" s="33" t="s">
        <v>5060</v>
      </c>
      <c r="B1601" s="35">
        <v>4126101</v>
      </c>
      <c r="C1601" s="35">
        <v>4126418</v>
      </c>
      <c r="D1601" s="35" t="s">
        <v>2</v>
      </c>
      <c r="E1601" s="36">
        <v>1</v>
      </c>
      <c r="F1601" s="35" t="s">
        <v>5060</v>
      </c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</row>
    <row r="1602" spans="1:21">
      <c r="A1602" s="33" t="s">
        <v>4839</v>
      </c>
      <c r="B1602" s="35">
        <v>4009886</v>
      </c>
      <c r="C1602" s="35">
        <v>4010839</v>
      </c>
      <c r="D1602" s="35" t="s">
        <v>2</v>
      </c>
      <c r="E1602" s="36">
        <v>1</v>
      </c>
      <c r="F1602" s="35" t="s">
        <v>4839</v>
      </c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</row>
    <row r="1603" spans="1:21">
      <c r="A1603" s="33" t="s">
        <v>8331</v>
      </c>
      <c r="B1603" s="35">
        <v>1169741</v>
      </c>
      <c r="C1603" s="35">
        <v>1173187</v>
      </c>
      <c r="D1603" s="35" t="s">
        <v>2</v>
      </c>
      <c r="E1603" s="36">
        <v>1</v>
      </c>
      <c r="F1603" s="35" t="s">
        <v>8331</v>
      </c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</row>
    <row r="1604" spans="1:21">
      <c r="A1604" s="33" t="s">
        <v>666</v>
      </c>
      <c r="B1604" s="35">
        <v>1906647</v>
      </c>
      <c r="C1604" s="35">
        <v>1906790</v>
      </c>
      <c r="D1604" s="35" t="s">
        <v>2</v>
      </c>
      <c r="E1604" s="36">
        <v>1</v>
      </c>
      <c r="F1604" s="35" t="s">
        <v>666</v>
      </c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</row>
    <row r="1605" spans="1:21">
      <c r="A1605" s="33" t="s">
        <v>60</v>
      </c>
      <c r="B1605" s="35">
        <v>1620841</v>
      </c>
      <c r="C1605" s="35">
        <v>1620938</v>
      </c>
      <c r="D1605" s="35" t="s">
        <v>2</v>
      </c>
      <c r="E1605" s="36">
        <v>1</v>
      </c>
      <c r="F1605" s="35" t="s">
        <v>60</v>
      </c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</row>
    <row r="1606" spans="1:21">
      <c r="A1606" s="33" t="s">
        <v>8023</v>
      </c>
      <c r="B1606" s="35">
        <v>1025780</v>
      </c>
      <c r="C1606" s="35">
        <v>1026238</v>
      </c>
      <c r="D1606" s="35" t="s">
        <v>2</v>
      </c>
      <c r="E1606" s="36">
        <v>1</v>
      </c>
      <c r="F1606" s="35" t="s">
        <v>8023</v>
      </c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</row>
    <row r="1607" spans="1:21">
      <c r="A1607" s="33" t="s">
        <v>7417</v>
      </c>
      <c r="B1607" s="35">
        <v>692754</v>
      </c>
      <c r="C1607" s="35">
        <v>694178</v>
      </c>
      <c r="D1607" s="35" t="s">
        <v>2</v>
      </c>
      <c r="E1607" s="36">
        <v>1</v>
      </c>
      <c r="F1607" s="35" t="s">
        <v>7417</v>
      </c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</row>
    <row r="1608" spans="1:21">
      <c r="A1608" s="33" t="s">
        <v>18461</v>
      </c>
      <c r="B1608" s="35">
        <v>1956465</v>
      </c>
      <c r="C1608" s="35">
        <v>1956544</v>
      </c>
      <c r="D1608" s="35" t="s">
        <v>2</v>
      </c>
      <c r="E1608" s="36">
        <v>1</v>
      </c>
      <c r="F1608" s="35" t="s">
        <v>18461</v>
      </c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</row>
    <row r="1609" spans="1:21">
      <c r="A1609" s="33" t="s">
        <v>573</v>
      </c>
      <c r="B1609" s="35">
        <v>1863750</v>
      </c>
      <c r="C1609" s="35">
        <v>1864496</v>
      </c>
      <c r="D1609" s="35" t="s">
        <v>2</v>
      </c>
      <c r="E1609" s="36">
        <v>1</v>
      </c>
      <c r="F1609" s="35" t="s">
        <v>573</v>
      </c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</row>
    <row r="1610" spans="1:21">
      <c r="A1610" s="33" t="s">
        <v>1763</v>
      </c>
      <c r="B1610" s="35">
        <v>2462274</v>
      </c>
      <c r="C1610" s="35">
        <v>2463029</v>
      </c>
      <c r="D1610" s="35" t="s">
        <v>2</v>
      </c>
      <c r="E1610" s="36">
        <v>1</v>
      </c>
      <c r="F1610" s="35" t="s">
        <v>1763</v>
      </c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</row>
    <row r="1611" spans="1:21">
      <c r="A1611" s="33" t="s">
        <v>277</v>
      </c>
      <c r="B1611" s="35">
        <v>1716090</v>
      </c>
      <c r="C1611" s="35">
        <v>1716419</v>
      </c>
      <c r="D1611" s="35" t="s">
        <v>2</v>
      </c>
      <c r="E1611" s="36">
        <v>1</v>
      </c>
      <c r="F1611" s="35" t="s">
        <v>277</v>
      </c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</row>
    <row r="1612" spans="1:21">
      <c r="A1612" s="33" t="s">
        <v>2737</v>
      </c>
      <c r="B1612" s="35">
        <v>2944103</v>
      </c>
      <c r="C1612" s="35">
        <v>2945200</v>
      </c>
      <c r="D1612" s="35" t="s">
        <v>2</v>
      </c>
      <c r="E1612" s="36">
        <v>1</v>
      </c>
      <c r="F1612" s="35" t="s">
        <v>2737</v>
      </c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</row>
    <row r="1613" spans="1:21">
      <c r="A1613" s="33" t="s">
        <v>2506</v>
      </c>
      <c r="B1613" s="35">
        <v>2822513</v>
      </c>
      <c r="C1613" s="35">
        <v>2823598</v>
      </c>
      <c r="D1613" s="35" t="s">
        <v>2</v>
      </c>
      <c r="E1613" s="36">
        <v>1</v>
      </c>
      <c r="F1613" s="35" t="s">
        <v>2506</v>
      </c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</row>
    <row r="1614" spans="1:21">
      <c r="A1614" s="33" t="s">
        <v>6475</v>
      </c>
      <c r="B1614" s="35">
        <v>232597</v>
      </c>
      <c r="C1614" s="35">
        <v>233955</v>
      </c>
      <c r="D1614" s="35" t="s">
        <v>2</v>
      </c>
      <c r="E1614" s="36">
        <v>1</v>
      </c>
      <c r="F1614" s="35" t="s">
        <v>6475</v>
      </c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</row>
    <row r="1615" spans="1:21">
      <c r="A1615" s="33" t="s">
        <v>7553</v>
      </c>
      <c r="B1615" s="35">
        <v>764376</v>
      </c>
      <c r="C1615" s="35">
        <v>765098</v>
      </c>
      <c r="D1615" s="35" t="s">
        <v>2</v>
      </c>
      <c r="E1615" s="36">
        <v>1</v>
      </c>
      <c r="F1615" s="35" t="s">
        <v>7553</v>
      </c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</row>
    <row r="1616" spans="1:21">
      <c r="A1616" s="33" t="s">
        <v>8369</v>
      </c>
      <c r="B1616" s="35">
        <v>1191890</v>
      </c>
      <c r="C1616" s="35">
        <v>1192996</v>
      </c>
      <c r="D1616" s="35" t="s">
        <v>2</v>
      </c>
      <c r="E1616" s="36">
        <v>1</v>
      </c>
      <c r="F1616" s="35" t="s">
        <v>8369</v>
      </c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</row>
    <row r="1617" spans="1:21">
      <c r="A1617" s="33" t="s">
        <v>1861</v>
      </c>
      <c r="B1617" s="35">
        <v>2509490</v>
      </c>
      <c r="C1617" s="35">
        <v>2510728</v>
      </c>
      <c r="D1617" s="35" t="s">
        <v>2</v>
      </c>
      <c r="E1617" s="36">
        <v>1</v>
      </c>
      <c r="F1617" s="35" t="s">
        <v>1861</v>
      </c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</row>
    <row r="1618" spans="1:21">
      <c r="A1618" s="33" t="s">
        <v>9002</v>
      </c>
      <c r="B1618" s="35">
        <v>1489986</v>
      </c>
      <c r="C1618" s="35">
        <v>1490153</v>
      </c>
      <c r="D1618" s="35" t="s">
        <v>2</v>
      </c>
      <c r="E1618" s="36">
        <v>1</v>
      </c>
      <c r="F1618" s="35" t="s">
        <v>9002</v>
      </c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</row>
    <row r="1619" spans="1:21">
      <c r="A1619" s="33" t="s">
        <v>1484</v>
      </c>
      <c r="B1619" s="35">
        <v>2303130</v>
      </c>
      <c r="C1619" s="35">
        <v>2304776</v>
      </c>
      <c r="D1619" s="35" t="s">
        <v>2</v>
      </c>
      <c r="E1619" s="36">
        <v>1</v>
      </c>
      <c r="F1619" s="35" t="s">
        <v>1484</v>
      </c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</row>
    <row r="1620" spans="1:21">
      <c r="A1620" s="33" t="s">
        <v>1281</v>
      </c>
      <c r="B1620" s="35">
        <v>2191081</v>
      </c>
      <c r="C1620" s="35">
        <v>2192190</v>
      </c>
      <c r="D1620" s="35" t="s">
        <v>2</v>
      </c>
      <c r="E1620" s="36">
        <v>1</v>
      </c>
      <c r="F1620" s="35" t="s">
        <v>1281</v>
      </c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</row>
    <row r="1621" spans="1:21">
      <c r="A1621" s="33" t="s">
        <v>2971</v>
      </c>
      <c r="B1621" s="35">
        <v>3066969</v>
      </c>
      <c r="C1621" s="35">
        <v>3067829</v>
      </c>
      <c r="D1621" s="35" t="s">
        <v>2</v>
      </c>
      <c r="E1621" s="36">
        <v>1</v>
      </c>
      <c r="F1621" s="35" t="s">
        <v>2971</v>
      </c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</row>
    <row r="1622" spans="1:21">
      <c r="A1622" s="33" t="s">
        <v>5642</v>
      </c>
      <c r="B1622" s="35">
        <v>4439561</v>
      </c>
      <c r="C1622" s="35">
        <v>4440199</v>
      </c>
      <c r="D1622" s="35" t="s">
        <v>2</v>
      </c>
      <c r="E1622" s="36">
        <v>1</v>
      </c>
      <c r="F1622" s="35" t="s">
        <v>5642</v>
      </c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</row>
    <row r="1623" spans="1:21">
      <c r="A1623" s="33" t="s">
        <v>565</v>
      </c>
      <c r="B1623" s="35">
        <v>1860040</v>
      </c>
      <c r="C1623" s="35">
        <v>1860453</v>
      </c>
      <c r="D1623" s="35" t="s">
        <v>2</v>
      </c>
      <c r="E1623" s="36">
        <v>1</v>
      </c>
      <c r="F1623" s="35" t="s">
        <v>565</v>
      </c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</row>
    <row r="1624" spans="1:21">
      <c r="A1624" s="33" t="s">
        <v>680</v>
      </c>
      <c r="B1624" s="35">
        <v>1913655</v>
      </c>
      <c r="C1624" s="35">
        <v>1914206</v>
      </c>
      <c r="D1624" s="35" t="s">
        <v>2</v>
      </c>
      <c r="E1624" s="36">
        <v>1</v>
      </c>
      <c r="F1624" s="35" t="s">
        <v>680</v>
      </c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</row>
    <row r="1625" spans="1:21">
      <c r="A1625" s="33" t="s">
        <v>8203</v>
      </c>
      <c r="B1625" s="35">
        <v>1113030</v>
      </c>
      <c r="C1625" s="35">
        <v>1113404</v>
      </c>
      <c r="D1625" s="35" t="s">
        <v>2</v>
      </c>
      <c r="E1625" s="36">
        <v>1</v>
      </c>
      <c r="F1625" s="35" t="s">
        <v>8203</v>
      </c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</row>
    <row r="1626" spans="1:21">
      <c r="A1626" s="33" t="s">
        <v>3450</v>
      </c>
      <c r="B1626" s="35">
        <v>3302595</v>
      </c>
      <c r="C1626" s="35">
        <v>3303839</v>
      </c>
      <c r="D1626" s="35" t="s">
        <v>2</v>
      </c>
      <c r="E1626" s="36">
        <v>1</v>
      </c>
      <c r="F1626" s="35" t="s">
        <v>3450</v>
      </c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</row>
    <row r="1627" spans="1:21">
      <c r="A1627" s="33" t="s">
        <v>3268</v>
      </c>
      <c r="B1627" s="35">
        <v>3212989</v>
      </c>
      <c r="C1627" s="35">
        <v>3213495</v>
      </c>
      <c r="D1627" s="35" t="s">
        <v>2</v>
      </c>
      <c r="E1627" s="36">
        <v>1</v>
      </c>
      <c r="F1627" s="35" t="s">
        <v>3268</v>
      </c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</row>
    <row r="1628" spans="1:21">
      <c r="A1628" s="33" t="s">
        <v>1935</v>
      </c>
      <c r="B1628" s="35">
        <v>2542774</v>
      </c>
      <c r="C1628" s="35">
        <v>2543631</v>
      </c>
      <c r="D1628" s="35" t="s">
        <v>2</v>
      </c>
      <c r="E1628" s="36">
        <v>1</v>
      </c>
      <c r="F1628" s="35" t="s">
        <v>1935</v>
      </c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</row>
    <row r="1629" spans="1:21">
      <c r="A1629" s="33" t="s">
        <v>1009</v>
      </c>
      <c r="B1629" s="35">
        <v>2059040</v>
      </c>
      <c r="C1629" s="35">
        <v>2059957</v>
      </c>
      <c r="D1629" s="35" t="s">
        <v>2</v>
      </c>
      <c r="E1629" s="36">
        <v>1</v>
      </c>
      <c r="F1629" s="35" t="s">
        <v>1009</v>
      </c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</row>
    <row r="1630" spans="1:21">
      <c r="A1630" s="33" t="s">
        <v>6266</v>
      </c>
      <c r="B1630" s="35">
        <v>117752</v>
      </c>
      <c r="C1630" s="35">
        <v>118645</v>
      </c>
      <c r="D1630" s="35" t="s">
        <v>2</v>
      </c>
      <c r="E1630" s="36">
        <v>1</v>
      </c>
      <c r="F1630" s="35" t="s">
        <v>6266</v>
      </c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</row>
    <row r="1631" spans="1:21">
      <c r="A1631" s="33" t="s">
        <v>3592</v>
      </c>
      <c r="B1631" s="35">
        <v>3371720</v>
      </c>
      <c r="C1631" s="35">
        <v>3372511</v>
      </c>
      <c r="D1631" s="35" t="s">
        <v>2</v>
      </c>
      <c r="E1631" s="36">
        <v>1</v>
      </c>
      <c r="F1631" s="35" t="s">
        <v>3592</v>
      </c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</row>
    <row r="1632" spans="1:21">
      <c r="A1632" s="33" t="s">
        <v>9108</v>
      </c>
      <c r="B1632" s="35">
        <v>1540696</v>
      </c>
      <c r="C1632" s="35">
        <v>1542084</v>
      </c>
      <c r="D1632" s="35" t="s">
        <v>2</v>
      </c>
      <c r="E1632" s="36">
        <v>1</v>
      </c>
      <c r="F1632" s="35" t="s">
        <v>9108</v>
      </c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</row>
    <row r="1633" spans="1:21">
      <c r="A1633" s="33" t="s">
        <v>2122</v>
      </c>
      <c r="B1633" s="35">
        <v>2642455</v>
      </c>
      <c r="C1633" s="35">
        <v>2642886</v>
      </c>
      <c r="D1633" s="35" t="s">
        <v>2</v>
      </c>
      <c r="E1633" s="36">
        <v>1</v>
      </c>
      <c r="F1633" s="35" t="s">
        <v>2122</v>
      </c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</row>
    <row r="1634" spans="1:21">
      <c r="A1634" s="33" t="s">
        <v>4490</v>
      </c>
      <c r="B1634" s="35">
        <v>3838572</v>
      </c>
      <c r="C1634" s="35">
        <v>3839762</v>
      </c>
      <c r="D1634" s="35" t="s">
        <v>2</v>
      </c>
      <c r="E1634" s="36">
        <v>1</v>
      </c>
      <c r="F1634" s="35" t="s">
        <v>4490</v>
      </c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</row>
    <row r="1635" spans="1:21">
      <c r="A1635" s="33" t="s">
        <v>7243</v>
      </c>
      <c r="B1635" s="35">
        <v>603994</v>
      </c>
      <c r="C1635" s="35">
        <v>604647</v>
      </c>
      <c r="D1635" s="35" t="s">
        <v>2</v>
      </c>
      <c r="E1635" s="36">
        <v>1</v>
      </c>
      <c r="F1635" s="35" t="s">
        <v>7243</v>
      </c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</row>
    <row r="1636" spans="1:21">
      <c r="A1636" s="33" t="s">
        <v>8489</v>
      </c>
      <c r="B1636" s="35">
        <v>1232399</v>
      </c>
      <c r="C1636" s="35">
        <v>1233940</v>
      </c>
      <c r="D1636" s="35" t="s">
        <v>2</v>
      </c>
      <c r="E1636" s="36">
        <v>1</v>
      </c>
      <c r="F1636" s="35" t="s">
        <v>8489</v>
      </c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</row>
    <row r="1637" spans="1:21">
      <c r="A1637" s="33" t="s">
        <v>18467</v>
      </c>
      <c r="B1637" s="35">
        <v>1872779</v>
      </c>
      <c r="C1637" s="35">
        <v>1873600</v>
      </c>
      <c r="D1637" s="35" t="s">
        <v>2</v>
      </c>
      <c r="E1637" s="36">
        <v>1</v>
      </c>
      <c r="F1637" s="35" t="s">
        <v>18467</v>
      </c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</row>
    <row r="1638" spans="1:21">
      <c r="A1638" s="33" t="s">
        <v>4486</v>
      </c>
      <c r="B1638" s="35">
        <v>3837198</v>
      </c>
      <c r="C1638" s="35">
        <v>3838016</v>
      </c>
      <c r="D1638" s="35" t="s">
        <v>2</v>
      </c>
      <c r="E1638" s="36">
        <v>1</v>
      </c>
      <c r="F1638" s="35" t="s">
        <v>4486</v>
      </c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</row>
    <row r="1639" spans="1:21">
      <c r="A1639" s="33" t="s">
        <v>421</v>
      </c>
      <c r="B1639" s="35">
        <v>1790291</v>
      </c>
      <c r="C1639" s="35">
        <v>1790755</v>
      </c>
      <c r="D1639" s="35" t="s">
        <v>2</v>
      </c>
      <c r="E1639" s="36">
        <v>1</v>
      </c>
      <c r="F1639" s="35" t="s">
        <v>421</v>
      </c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</row>
    <row r="1640" spans="1:21">
      <c r="A1640" s="33" t="s">
        <v>3456</v>
      </c>
      <c r="B1640" s="35">
        <v>3306062</v>
      </c>
      <c r="C1640" s="35">
        <v>3306946</v>
      </c>
      <c r="D1640" s="35" t="s">
        <v>2</v>
      </c>
      <c r="E1640" s="36">
        <v>1</v>
      </c>
      <c r="F1640" s="35" t="s">
        <v>3456</v>
      </c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</row>
    <row r="1641" spans="1:21">
      <c r="A1641" s="33" t="s">
        <v>7189</v>
      </c>
      <c r="B1641" s="35">
        <v>574981</v>
      </c>
      <c r="C1641" s="35">
        <v>576048</v>
      </c>
      <c r="D1641" s="35" t="s">
        <v>2</v>
      </c>
      <c r="E1641" s="36">
        <v>1</v>
      </c>
      <c r="F1641" s="35" t="s">
        <v>7189</v>
      </c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</row>
    <row r="1642" spans="1:21">
      <c r="A1642" s="33" t="s">
        <v>2522</v>
      </c>
      <c r="B1642" s="35">
        <v>2828797</v>
      </c>
      <c r="C1642" s="35">
        <v>2830311</v>
      </c>
      <c r="D1642" s="35" t="s">
        <v>2</v>
      </c>
      <c r="E1642" s="36">
        <v>1</v>
      </c>
      <c r="F1642" s="35" t="s">
        <v>2522</v>
      </c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</row>
    <row r="1643" spans="1:21">
      <c r="A1643" s="33" t="s">
        <v>3935</v>
      </c>
      <c r="B1643" s="35">
        <v>3523611</v>
      </c>
      <c r="C1643" s="35">
        <v>3524171</v>
      </c>
      <c r="D1643" s="35" t="s">
        <v>2</v>
      </c>
      <c r="E1643" s="36">
        <v>1</v>
      </c>
      <c r="F1643" s="35" t="s">
        <v>3935</v>
      </c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</row>
    <row r="1644" spans="1:21">
      <c r="A1644" s="33" t="s">
        <v>2015</v>
      </c>
      <c r="B1644" s="35">
        <v>2580925</v>
      </c>
      <c r="C1644" s="35">
        <v>2581500</v>
      </c>
      <c r="D1644" s="35" t="s">
        <v>2</v>
      </c>
      <c r="E1644" s="36">
        <v>1</v>
      </c>
      <c r="F1644" s="35" t="s">
        <v>2015</v>
      </c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</row>
    <row r="1645" spans="1:21">
      <c r="A1645" s="33" t="s">
        <v>1383</v>
      </c>
      <c r="B1645" s="35">
        <v>2250917</v>
      </c>
      <c r="C1645" s="35">
        <v>2252167</v>
      </c>
      <c r="D1645" s="35" t="s">
        <v>2</v>
      </c>
      <c r="E1645" s="36">
        <v>1</v>
      </c>
      <c r="F1645" s="35" t="s">
        <v>1383</v>
      </c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</row>
    <row r="1646" spans="1:21">
      <c r="A1646" s="33" t="s">
        <v>1218</v>
      </c>
      <c r="B1646" s="35">
        <v>2165326</v>
      </c>
      <c r="C1646" s="35">
        <v>2165544</v>
      </c>
      <c r="D1646" s="35" t="s">
        <v>2</v>
      </c>
      <c r="E1646" s="36">
        <v>1</v>
      </c>
      <c r="F1646" s="35" t="s">
        <v>1218</v>
      </c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</row>
    <row r="1647" spans="1:21">
      <c r="A1647" s="33" t="s">
        <v>8011</v>
      </c>
      <c r="B1647" s="35">
        <v>1018236</v>
      </c>
      <c r="C1647" s="35">
        <v>1019276</v>
      </c>
      <c r="D1647" s="35" t="s">
        <v>2</v>
      </c>
      <c r="E1647" s="36">
        <v>1</v>
      </c>
      <c r="F1647" s="35" t="s">
        <v>8011</v>
      </c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</row>
    <row r="1648" spans="1:21">
      <c r="A1648" s="33" t="s">
        <v>1494</v>
      </c>
      <c r="B1648" s="35">
        <v>2309668</v>
      </c>
      <c r="C1648" s="35">
        <v>2310771</v>
      </c>
      <c r="D1648" s="35" t="s">
        <v>2</v>
      </c>
      <c r="E1648" s="36">
        <v>1</v>
      </c>
      <c r="F1648" s="35" t="s">
        <v>1494</v>
      </c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</row>
    <row r="1649" spans="1:21">
      <c r="A1649" s="33" t="s">
        <v>7955</v>
      </c>
      <c r="B1649" s="35">
        <v>985117</v>
      </c>
      <c r="C1649" s="35">
        <v>986205</v>
      </c>
      <c r="D1649" s="35" t="s">
        <v>2</v>
      </c>
      <c r="E1649" s="36">
        <v>1</v>
      </c>
      <c r="F1649" s="35" t="s">
        <v>7955</v>
      </c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</row>
    <row r="1650" spans="1:21">
      <c r="A1650" s="33" t="s">
        <v>4936</v>
      </c>
      <c r="B1650" s="35">
        <v>4061626</v>
      </c>
      <c r="C1650" s="35">
        <v>4062318</v>
      </c>
      <c r="D1650" s="35" t="s">
        <v>2</v>
      </c>
      <c r="E1650" s="36">
        <v>1</v>
      </c>
      <c r="F1650" s="35" t="s">
        <v>4936</v>
      </c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</row>
    <row r="1651" spans="1:21">
      <c r="A1651" s="33" t="s">
        <v>2787</v>
      </c>
      <c r="B1651" s="35">
        <v>2974124</v>
      </c>
      <c r="C1651" s="35">
        <v>2974211</v>
      </c>
      <c r="D1651" s="35" t="s">
        <v>2</v>
      </c>
      <c r="E1651" s="36">
        <v>1</v>
      </c>
      <c r="F1651" s="35" t="s">
        <v>2787</v>
      </c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</row>
    <row r="1652" spans="1:21">
      <c r="A1652" s="33" t="s">
        <v>2789</v>
      </c>
      <c r="B1652" s="35">
        <v>2974326</v>
      </c>
      <c r="C1652" s="35">
        <v>2974407</v>
      </c>
      <c r="D1652" s="35" t="s">
        <v>2</v>
      </c>
      <c r="E1652" s="36">
        <v>1</v>
      </c>
      <c r="F1652" s="35" t="s">
        <v>2789</v>
      </c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</row>
    <row r="1653" spans="1:21">
      <c r="A1653" s="33" t="s">
        <v>18469</v>
      </c>
      <c r="B1653" s="35">
        <v>4595173</v>
      </c>
      <c r="C1653" s="35">
        <v>4597464</v>
      </c>
      <c r="D1653" s="35" t="s">
        <v>2</v>
      </c>
      <c r="E1653" s="36">
        <v>1</v>
      </c>
      <c r="F1653" s="35" t="s">
        <v>18469</v>
      </c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</row>
    <row r="1654" spans="1:21">
      <c r="A1654" s="33" t="s">
        <v>18470</v>
      </c>
      <c r="B1654" s="35">
        <v>1107007</v>
      </c>
      <c r="C1654" s="35">
        <v>1108164</v>
      </c>
      <c r="D1654" s="35" t="s">
        <v>2</v>
      </c>
      <c r="E1654" s="36">
        <v>1</v>
      </c>
      <c r="F1654" s="35" t="s">
        <v>18470</v>
      </c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</row>
    <row r="1655" spans="1:21">
      <c r="A1655" s="33" t="s">
        <v>18472</v>
      </c>
      <c r="B1655" s="35">
        <v>850237</v>
      </c>
      <c r="C1655" s="35">
        <v>851820</v>
      </c>
      <c r="D1655" s="35" t="s">
        <v>2</v>
      </c>
      <c r="E1655" s="36">
        <v>1</v>
      </c>
      <c r="F1655" s="35" t="s">
        <v>18472</v>
      </c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</row>
    <row r="1656" spans="1:21">
      <c r="A1656" s="33" t="s">
        <v>8700</v>
      </c>
      <c r="B1656" s="35">
        <v>1341134</v>
      </c>
      <c r="C1656" s="35">
        <v>1341352</v>
      </c>
      <c r="D1656" s="35" t="s">
        <v>2</v>
      </c>
      <c r="E1656" s="36">
        <v>1</v>
      </c>
      <c r="F1656" s="35" t="s">
        <v>8700</v>
      </c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</row>
    <row r="1657" spans="1:21">
      <c r="A1657" s="33" t="s">
        <v>485</v>
      </c>
      <c r="B1657" s="35">
        <v>1819942</v>
      </c>
      <c r="C1657" s="35">
        <v>1820280</v>
      </c>
      <c r="D1657" s="35" t="s">
        <v>2</v>
      </c>
      <c r="E1657" s="36">
        <v>1</v>
      </c>
      <c r="F1657" s="35" t="s">
        <v>485</v>
      </c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</row>
    <row r="1658" spans="1:21">
      <c r="A1658" s="33" t="s">
        <v>5104</v>
      </c>
      <c r="B1658" s="35">
        <v>4156308</v>
      </c>
      <c r="C1658" s="35">
        <v>4156417</v>
      </c>
      <c r="D1658" s="35" t="s">
        <v>2</v>
      </c>
      <c r="E1658" s="36">
        <v>1</v>
      </c>
      <c r="F1658" s="35" t="s">
        <v>5104</v>
      </c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</row>
    <row r="1659" spans="1:21">
      <c r="A1659" s="33" t="s">
        <v>8928</v>
      </c>
      <c r="B1659" s="35">
        <v>1449621</v>
      </c>
      <c r="C1659" s="35">
        <v>1451666</v>
      </c>
      <c r="D1659" s="35" t="s">
        <v>2</v>
      </c>
      <c r="E1659" s="36">
        <v>1</v>
      </c>
      <c r="F1659" s="35" t="s">
        <v>8928</v>
      </c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</row>
    <row r="1660" spans="1:21">
      <c r="A1660" s="33" t="s">
        <v>6312</v>
      </c>
      <c r="B1660" s="35">
        <v>146314</v>
      </c>
      <c r="C1660" s="35">
        <v>146694</v>
      </c>
      <c r="D1660" s="35" t="s">
        <v>2</v>
      </c>
      <c r="E1660" s="36">
        <v>1</v>
      </c>
      <c r="F1660" s="35" t="s">
        <v>6312</v>
      </c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</row>
    <row r="1661" spans="1:21">
      <c r="A1661" s="33" t="s">
        <v>3157</v>
      </c>
      <c r="B1661" s="35">
        <v>3161737</v>
      </c>
      <c r="C1661" s="35">
        <v>3163995</v>
      </c>
      <c r="D1661" s="35" t="s">
        <v>2</v>
      </c>
      <c r="E1661" s="36">
        <v>1</v>
      </c>
      <c r="F1661" s="35" t="s">
        <v>3157</v>
      </c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</row>
    <row r="1662" spans="1:21">
      <c r="A1662" s="33" t="s">
        <v>1327</v>
      </c>
      <c r="B1662" s="35">
        <v>2221960</v>
      </c>
      <c r="C1662" s="35">
        <v>2222892</v>
      </c>
      <c r="D1662" s="35" t="s">
        <v>2</v>
      </c>
      <c r="E1662" s="36">
        <v>1</v>
      </c>
      <c r="F1662" s="35" t="s">
        <v>1327</v>
      </c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</row>
    <row r="1663" spans="1:21">
      <c r="A1663" s="33" t="s">
        <v>18479</v>
      </c>
      <c r="B1663" s="35">
        <v>2513665</v>
      </c>
      <c r="C1663" s="35">
        <v>2515854</v>
      </c>
      <c r="D1663" s="35" t="s">
        <v>2</v>
      </c>
      <c r="E1663" s="36">
        <v>1</v>
      </c>
      <c r="F1663" s="35" t="s">
        <v>18479</v>
      </c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</row>
    <row r="1664" spans="1:21">
      <c r="A1664" s="33" t="s">
        <v>18480</v>
      </c>
      <c r="B1664" s="35">
        <v>476291</v>
      </c>
      <c r="C1664" s="35">
        <v>477841</v>
      </c>
      <c r="D1664" s="35" t="s">
        <v>2</v>
      </c>
      <c r="E1664" s="36">
        <v>1</v>
      </c>
      <c r="F1664" s="35" t="s">
        <v>18480</v>
      </c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</row>
    <row r="1665" spans="1:21">
      <c r="A1665" s="33" t="s">
        <v>18483</v>
      </c>
      <c r="B1665" s="35">
        <v>2624717</v>
      </c>
      <c r="C1665" s="35">
        <v>2626960</v>
      </c>
      <c r="D1665" s="35" t="s">
        <v>2</v>
      </c>
      <c r="E1665" s="36">
        <v>1</v>
      </c>
      <c r="F1665" s="35" t="s">
        <v>18483</v>
      </c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</row>
    <row r="1666" spans="1:21">
      <c r="A1666" s="33" t="s">
        <v>18485</v>
      </c>
      <c r="B1666" s="35">
        <v>3676443</v>
      </c>
      <c r="C1666" s="35">
        <v>3677210</v>
      </c>
      <c r="D1666" s="35" t="s">
        <v>2</v>
      </c>
      <c r="E1666" s="36">
        <v>1</v>
      </c>
      <c r="F1666" s="35" t="s">
        <v>18485</v>
      </c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</row>
    <row r="1667" spans="1:21">
      <c r="A1667" s="33" t="s">
        <v>18488</v>
      </c>
      <c r="B1667" s="35">
        <v>3681653</v>
      </c>
      <c r="C1667" s="35">
        <v>3683602</v>
      </c>
      <c r="D1667" s="35" t="s">
        <v>2</v>
      </c>
      <c r="E1667" s="36">
        <v>1</v>
      </c>
      <c r="F1667" s="35" t="s">
        <v>18488</v>
      </c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</row>
    <row r="1668" spans="1:21">
      <c r="A1668" s="33" t="s">
        <v>18491</v>
      </c>
      <c r="B1668" s="35">
        <v>1342781</v>
      </c>
      <c r="C1668" s="35">
        <v>1344766</v>
      </c>
      <c r="D1668" s="35" t="s">
        <v>2</v>
      </c>
      <c r="E1668" s="36">
        <v>1</v>
      </c>
      <c r="F1668" s="35" t="s">
        <v>18491</v>
      </c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</row>
    <row r="1669" spans="1:21">
      <c r="A1669" s="33" t="s">
        <v>1917</v>
      </c>
      <c r="B1669" s="35">
        <v>2534408</v>
      </c>
      <c r="C1669" s="35">
        <v>2535259</v>
      </c>
      <c r="D1669" s="35" t="s">
        <v>2</v>
      </c>
      <c r="E1669" s="36">
        <v>1</v>
      </c>
      <c r="F1669" s="35" t="s">
        <v>1917</v>
      </c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</row>
    <row r="1670" spans="1:21">
      <c r="A1670" s="33" t="s">
        <v>5724</v>
      </c>
      <c r="B1670" s="35">
        <v>4482463</v>
      </c>
      <c r="C1670" s="35">
        <v>4483974</v>
      </c>
      <c r="D1670" s="35" t="s">
        <v>2</v>
      </c>
      <c r="E1670" s="36">
        <v>1</v>
      </c>
      <c r="F1670" s="35" t="s">
        <v>5724</v>
      </c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</row>
    <row r="1671" spans="1:21">
      <c r="A1671" s="33" t="s">
        <v>2140</v>
      </c>
      <c r="B1671" s="35">
        <v>2653097</v>
      </c>
      <c r="C1671" s="35">
        <v>2654380</v>
      </c>
      <c r="D1671" s="35" t="s">
        <v>2</v>
      </c>
      <c r="E1671" s="36">
        <v>1</v>
      </c>
      <c r="F1671" s="35" t="s">
        <v>2140</v>
      </c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</row>
    <row r="1672" spans="1:21">
      <c r="A1672" s="33" t="s">
        <v>6533</v>
      </c>
      <c r="B1672" s="35">
        <v>254259</v>
      </c>
      <c r="C1672" s="35">
        <v>255716</v>
      </c>
      <c r="D1672" s="35" t="s">
        <v>2</v>
      </c>
      <c r="E1672" s="36">
        <v>1</v>
      </c>
      <c r="F1672" s="35" t="s">
        <v>6533</v>
      </c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</row>
    <row r="1673" spans="1:21">
      <c r="A1673" s="33" t="s">
        <v>5229</v>
      </c>
      <c r="B1673" s="35">
        <v>4227476</v>
      </c>
      <c r="C1673" s="35">
        <v>4228165</v>
      </c>
      <c r="D1673" s="35" t="s">
        <v>2</v>
      </c>
      <c r="E1673" s="36">
        <v>1</v>
      </c>
      <c r="F1673" s="35" t="s">
        <v>5229</v>
      </c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</row>
    <row r="1674" spans="1:21">
      <c r="A1674" s="33" t="s">
        <v>6573</v>
      </c>
      <c r="B1674" s="35">
        <v>268513</v>
      </c>
      <c r="C1674" s="35">
        <v>269406</v>
      </c>
      <c r="D1674" s="35" t="s">
        <v>2</v>
      </c>
      <c r="E1674" s="36">
        <v>1</v>
      </c>
      <c r="F1674" s="35" t="s">
        <v>6573</v>
      </c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</row>
    <row r="1675" spans="1:21">
      <c r="A1675" s="33" t="s">
        <v>7902</v>
      </c>
      <c r="B1675" s="35">
        <v>949563</v>
      </c>
      <c r="C1675" s="35">
        <v>950303</v>
      </c>
      <c r="D1675" s="35" t="s">
        <v>2</v>
      </c>
      <c r="E1675" s="36">
        <v>1</v>
      </c>
      <c r="F1675" s="35" t="s">
        <v>7902</v>
      </c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</row>
    <row r="1676" spans="1:21">
      <c r="A1676" s="33" t="s">
        <v>855</v>
      </c>
      <c r="B1676" s="35">
        <v>1990293</v>
      </c>
      <c r="C1676" s="35">
        <v>1990841</v>
      </c>
      <c r="D1676" s="35" t="s">
        <v>2</v>
      </c>
      <c r="E1676" s="36">
        <v>1</v>
      </c>
      <c r="F1676" s="35" t="s">
        <v>855</v>
      </c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</row>
    <row r="1677" spans="1:21">
      <c r="A1677" s="33" t="s">
        <v>5467</v>
      </c>
      <c r="B1677" s="35">
        <v>4360574</v>
      </c>
      <c r="C1677" s="35">
        <v>4360649</v>
      </c>
      <c r="D1677" s="35" t="s">
        <v>2</v>
      </c>
      <c r="E1677" s="36">
        <v>1</v>
      </c>
      <c r="F1677" s="35" t="s">
        <v>5467</v>
      </c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</row>
    <row r="1678" spans="1:21">
      <c r="A1678" s="33" t="s">
        <v>6541</v>
      </c>
      <c r="B1678" s="35">
        <v>258269</v>
      </c>
      <c r="C1678" s="35">
        <v>259324</v>
      </c>
      <c r="D1678" s="35" t="s">
        <v>2</v>
      </c>
      <c r="E1678" s="36">
        <v>1</v>
      </c>
      <c r="F1678" s="35" t="s">
        <v>6541</v>
      </c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</row>
    <row r="1679" spans="1:21">
      <c r="A1679" s="33" t="s">
        <v>2401</v>
      </c>
      <c r="B1679" s="35">
        <v>2781087</v>
      </c>
      <c r="C1679" s="35">
        <v>2781230</v>
      </c>
      <c r="D1679" s="35" t="s">
        <v>2</v>
      </c>
      <c r="E1679" s="36">
        <v>1</v>
      </c>
      <c r="F1679" s="35" t="s">
        <v>2401</v>
      </c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</row>
    <row r="1680" spans="1:21">
      <c r="A1680" s="33" t="s">
        <v>8898</v>
      </c>
      <c r="B1680" s="35">
        <v>1431108</v>
      </c>
      <c r="C1680" s="35">
        <v>1431698</v>
      </c>
      <c r="D1680" s="35" t="s">
        <v>2</v>
      </c>
      <c r="E1680" s="36">
        <v>1</v>
      </c>
      <c r="F1680" s="35" t="s">
        <v>8898</v>
      </c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</row>
    <row r="1681" spans="1:21">
      <c r="A1681" s="33" t="s">
        <v>3097</v>
      </c>
      <c r="B1681" s="35">
        <v>3132894</v>
      </c>
      <c r="C1681" s="35">
        <v>3134393</v>
      </c>
      <c r="D1681" s="35" t="s">
        <v>2</v>
      </c>
      <c r="E1681" s="36">
        <v>1</v>
      </c>
      <c r="F1681" s="35" t="s">
        <v>3097</v>
      </c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</row>
    <row r="1682" spans="1:21">
      <c r="A1682" s="33" t="s">
        <v>1067</v>
      </c>
      <c r="B1682" s="35">
        <v>2083728</v>
      </c>
      <c r="C1682" s="35">
        <v>2085086</v>
      </c>
      <c r="D1682" s="35" t="s">
        <v>2</v>
      </c>
      <c r="E1682" s="36">
        <v>1</v>
      </c>
      <c r="F1682" s="35" t="s">
        <v>1067</v>
      </c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</row>
    <row r="1683" spans="1:21">
      <c r="A1683" s="33" t="s">
        <v>8471</v>
      </c>
      <c r="B1683" s="35">
        <v>1226294</v>
      </c>
      <c r="C1683" s="35">
        <v>1226695</v>
      </c>
      <c r="D1683" s="35" t="s">
        <v>2</v>
      </c>
      <c r="E1683" s="36">
        <v>1</v>
      </c>
      <c r="F1683" s="35" t="s">
        <v>8471</v>
      </c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</row>
    <row r="1684" spans="1:21">
      <c r="A1684" s="33" t="s">
        <v>5273</v>
      </c>
      <c r="B1684" s="35">
        <v>4252066</v>
      </c>
      <c r="C1684" s="35">
        <v>4254489</v>
      </c>
      <c r="D1684" s="35" t="s">
        <v>2</v>
      </c>
      <c r="E1684" s="36">
        <v>1</v>
      </c>
      <c r="F1684" s="35" t="s">
        <v>5273</v>
      </c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</row>
    <row r="1685" spans="1:21">
      <c r="A1685" s="33" t="s">
        <v>3155</v>
      </c>
      <c r="B1685" s="35">
        <v>3160766</v>
      </c>
      <c r="C1685" s="35">
        <v>3161503</v>
      </c>
      <c r="D1685" s="35" t="s">
        <v>2</v>
      </c>
      <c r="E1685" s="36">
        <v>1</v>
      </c>
      <c r="F1685" s="35" t="s">
        <v>3155</v>
      </c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</row>
    <row r="1686" spans="1:21">
      <c r="A1686" s="33" t="s">
        <v>1590</v>
      </c>
      <c r="B1686" s="35">
        <v>2371294</v>
      </c>
      <c r="C1686" s="35">
        <v>2371560</v>
      </c>
      <c r="D1686" s="35" t="s">
        <v>2</v>
      </c>
      <c r="E1686" s="36">
        <v>1</v>
      </c>
      <c r="F1686" s="35" t="s">
        <v>1590</v>
      </c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</row>
    <row r="1687" spans="1:21">
      <c r="A1687" s="33" t="s">
        <v>7959</v>
      </c>
      <c r="B1687" s="35">
        <v>988377</v>
      </c>
      <c r="C1687" s="35">
        <v>989579</v>
      </c>
      <c r="D1687" s="35" t="s">
        <v>2</v>
      </c>
      <c r="E1687" s="36">
        <v>1</v>
      </c>
      <c r="F1687" s="35" t="s">
        <v>7959</v>
      </c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</row>
    <row r="1688" spans="1:21">
      <c r="A1688" s="33" t="s">
        <v>2504</v>
      </c>
      <c r="B1688" s="35">
        <v>2821871</v>
      </c>
      <c r="C1688" s="35">
        <v>2822368</v>
      </c>
      <c r="D1688" s="35" t="s">
        <v>2</v>
      </c>
      <c r="E1688" s="36">
        <v>1</v>
      </c>
      <c r="F1688" s="35" t="s">
        <v>2504</v>
      </c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</row>
    <row r="1689" spans="1:21">
      <c r="A1689" s="33" t="s">
        <v>6162</v>
      </c>
      <c r="B1689" s="35">
        <v>63429</v>
      </c>
      <c r="C1689" s="35">
        <v>65780</v>
      </c>
      <c r="D1689" s="35" t="s">
        <v>2</v>
      </c>
      <c r="E1689" s="36">
        <v>1</v>
      </c>
      <c r="F1689" s="35" t="s">
        <v>6162</v>
      </c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</row>
    <row r="1690" spans="1:21">
      <c r="A1690" s="33" t="s">
        <v>5656</v>
      </c>
      <c r="B1690" s="35">
        <v>4447145</v>
      </c>
      <c r="C1690" s="35">
        <v>4447675</v>
      </c>
      <c r="D1690" s="35" t="s">
        <v>2</v>
      </c>
      <c r="E1690" s="36">
        <v>1</v>
      </c>
      <c r="F1690" s="35" t="s">
        <v>5656</v>
      </c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</row>
    <row r="1691" spans="1:21">
      <c r="A1691" s="33" t="s">
        <v>5094</v>
      </c>
      <c r="B1691" s="35">
        <v>4148470</v>
      </c>
      <c r="C1691" s="35">
        <v>4151121</v>
      </c>
      <c r="D1691" s="35" t="s">
        <v>2</v>
      </c>
      <c r="E1691" s="36">
        <v>1</v>
      </c>
      <c r="F1691" s="35" t="s">
        <v>5094</v>
      </c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</row>
    <row r="1692" spans="1:21">
      <c r="A1692" s="33" t="s">
        <v>692</v>
      </c>
      <c r="B1692" s="35">
        <v>1920337</v>
      </c>
      <c r="C1692" s="35">
        <v>1920993</v>
      </c>
      <c r="D1692" s="35" t="s">
        <v>2</v>
      </c>
      <c r="E1692" s="36">
        <v>1</v>
      </c>
      <c r="F1692" s="35" t="s">
        <v>692</v>
      </c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</row>
    <row r="1693" spans="1:21">
      <c r="A1693" s="33" t="s">
        <v>3869</v>
      </c>
      <c r="B1693" s="35">
        <v>3489747</v>
      </c>
      <c r="C1693" s="35">
        <v>3490319</v>
      </c>
      <c r="D1693" s="35" t="s">
        <v>2</v>
      </c>
      <c r="E1693" s="36">
        <v>1</v>
      </c>
      <c r="F1693" s="35" t="s">
        <v>3869</v>
      </c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</row>
    <row r="1694" spans="1:21">
      <c r="A1694" s="33" t="s">
        <v>4728</v>
      </c>
      <c r="B1694" s="35">
        <v>3957555</v>
      </c>
      <c r="C1694" s="35">
        <v>3957836</v>
      </c>
      <c r="D1694" s="35" t="s">
        <v>2</v>
      </c>
      <c r="E1694" s="36">
        <v>1</v>
      </c>
      <c r="F1694" s="35" t="s">
        <v>4728</v>
      </c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</row>
    <row r="1695" spans="1:21">
      <c r="A1695" s="33" t="s">
        <v>3065</v>
      </c>
      <c r="B1695" s="35">
        <v>3111565</v>
      </c>
      <c r="C1695" s="35">
        <v>3112374</v>
      </c>
      <c r="D1695" s="35" t="s">
        <v>2</v>
      </c>
      <c r="E1695" s="36">
        <v>1</v>
      </c>
      <c r="F1695" s="35" t="s">
        <v>3065</v>
      </c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</row>
    <row r="1696" spans="1:21">
      <c r="A1696" s="33" t="s">
        <v>409</v>
      </c>
      <c r="B1696" s="35">
        <v>1782758</v>
      </c>
      <c r="C1696" s="35">
        <v>1785136</v>
      </c>
      <c r="D1696" s="35" t="s">
        <v>2</v>
      </c>
      <c r="E1696" s="36">
        <v>1</v>
      </c>
      <c r="F1696" s="35" t="s">
        <v>409</v>
      </c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</row>
    <row r="1697" spans="1:21">
      <c r="A1697" s="33" t="s">
        <v>9160</v>
      </c>
      <c r="B1697" s="35">
        <v>1570431</v>
      </c>
      <c r="C1697" s="35">
        <v>1573226</v>
      </c>
      <c r="D1697" s="35" t="s">
        <v>2</v>
      </c>
      <c r="E1697" s="36">
        <v>1</v>
      </c>
      <c r="F1697" s="35" t="s">
        <v>9160</v>
      </c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</row>
    <row r="1698" spans="1:21">
      <c r="A1698" s="33" t="s">
        <v>5054</v>
      </c>
      <c r="B1698" s="35">
        <v>4122635</v>
      </c>
      <c r="C1698" s="35">
        <v>4124833</v>
      </c>
      <c r="D1698" s="35" t="s">
        <v>2</v>
      </c>
      <c r="E1698" s="36">
        <v>1</v>
      </c>
      <c r="F1698" s="35" t="s">
        <v>5054</v>
      </c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</row>
    <row r="1699" spans="1:21">
      <c r="A1699" s="33" t="s">
        <v>6847</v>
      </c>
      <c r="B1699" s="35">
        <v>404059</v>
      </c>
      <c r="C1699" s="35">
        <v>404868</v>
      </c>
      <c r="D1699" s="35" t="s">
        <v>2</v>
      </c>
      <c r="E1699" s="36">
        <v>1</v>
      </c>
      <c r="F1699" s="35" t="s">
        <v>6847</v>
      </c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</row>
    <row r="1700" spans="1:21">
      <c r="A1700" s="33" t="s">
        <v>4247</v>
      </c>
      <c r="B1700" s="35">
        <v>3706639</v>
      </c>
      <c r="C1700" s="35">
        <v>3706715</v>
      </c>
      <c r="D1700" s="35" t="s">
        <v>2</v>
      </c>
      <c r="E1700" s="36">
        <v>1</v>
      </c>
      <c r="F1700" s="35" t="s">
        <v>4247</v>
      </c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</row>
    <row r="1701" spans="1:21">
      <c r="A1701" s="33" t="s">
        <v>6441</v>
      </c>
      <c r="B1701" s="35">
        <v>217057</v>
      </c>
      <c r="C1701" s="35">
        <v>218775</v>
      </c>
      <c r="D1701" s="35" t="s">
        <v>2</v>
      </c>
      <c r="E1701" s="36">
        <v>1</v>
      </c>
      <c r="F1701" s="35" t="s">
        <v>6441</v>
      </c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</row>
    <row r="1702" spans="1:21">
      <c r="A1702" s="33" t="s">
        <v>6733</v>
      </c>
      <c r="B1702" s="35">
        <v>346081</v>
      </c>
      <c r="C1702" s="35">
        <v>347667</v>
      </c>
      <c r="D1702" s="35" t="s">
        <v>2</v>
      </c>
      <c r="E1702" s="36">
        <v>1</v>
      </c>
      <c r="F1702" s="35" t="s">
        <v>6733</v>
      </c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</row>
    <row r="1703" spans="1:21">
      <c r="A1703" s="33" t="s">
        <v>8742</v>
      </c>
      <c r="B1703" s="35">
        <v>1364959</v>
      </c>
      <c r="C1703" s="35">
        <v>1365936</v>
      </c>
      <c r="D1703" s="35" t="s">
        <v>2</v>
      </c>
      <c r="E1703" s="36">
        <v>1</v>
      </c>
      <c r="F1703" s="35" t="s">
        <v>8742</v>
      </c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</row>
    <row r="1704" spans="1:21">
      <c r="A1704" s="33" t="s">
        <v>18497</v>
      </c>
      <c r="B1704" s="35">
        <v>2254107</v>
      </c>
      <c r="C1704" s="35">
        <v>2255357</v>
      </c>
      <c r="D1704" s="35" t="s">
        <v>2</v>
      </c>
      <c r="E1704" s="36">
        <v>1</v>
      </c>
      <c r="F1704" s="35" t="s">
        <v>18497</v>
      </c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</row>
    <row r="1705" spans="1:21">
      <c r="A1705" s="33" t="s">
        <v>710</v>
      </c>
      <c r="B1705" s="35">
        <v>1924803</v>
      </c>
      <c r="C1705" s="35">
        <v>1926863</v>
      </c>
      <c r="D1705" s="35" t="s">
        <v>2</v>
      </c>
      <c r="E1705" s="36">
        <v>1</v>
      </c>
      <c r="F1705" s="35" t="s">
        <v>710</v>
      </c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</row>
    <row r="1706" spans="1:21">
      <c r="A1706" s="33" t="s">
        <v>2037</v>
      </c>
      <c r="B1706" s="35">
        <v>2594927</v>
      </c>
      <c r="C1706" s="35">
        <v>2595640</v>
      </c>
      <c r="D1706" s="35" t="s">
        <v>2</v>
      </c>
      <c r="E1706" s="36">
        <v>1</v>
      </c>
      <c r="F1706" s="35" t="s">
        <v>2037</v>
      </c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</row>
    <row r="1707" spans="1:21">
      <c r="A1707" s="33" t="s">
        <v>2212</v>
      </c>
      <c r="B1707" s="35">
        <v>2689678</v>
      </c>
      <c r="C1707" s="35">
        <v>2693565</v>
      </c>
      <c r="D1707" s="35" t="s">
        <v>2</v>
      </c>
      <c r="E1707" s="36">
        <v>1</v>
      </c>
      <c r="F1707" s="35" t="s">
        <v>2212</v>
      </c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</row>
    <row r="1708" spans="1:21">
      <c r="A1708" s="33" t="s">
        <v>8594</v>
      </c>
      <c r="B1708" s="35">
        <v>1287005</v>
      </c>
      <c r="C1708" s="35">
        <v>1287847</v>
      </c>
      <c r="D1708" s="35" t="s">
        <v>2</v>
      </c>
      <c r="E1708" s="36">
        <v>1</v>
      </c>
      <c r="F1708" s="35" t="s">
        <v>8594</v>
      </c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</row>
    <row r="1709" spans="1:21">
      <c r="A1709" s="33" t="s">
        <v>8134</v>
      </c>
      <c r="B1709" s="35">
        <v>1074143</v>
      </c>
      <c r="C1709" s="35">
        <v>1078105</v>
      </c>
      <c r="D1709" s="35" t="s">
        <v>2</v>
      </c>
      <c r="E1709" s="36">
        <v>1</v>
      </c>
      <c r="F1709" s="35" t="s">
        <v>8134</v>
      </c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</row>
    <row r="1710" spans="1:21">
      <c r="A1710" s="33" t="s">
        <v>8225</v>
      </c>
      <c r="B1710" s="35">
        <v>1120784</v>
      </c>
      <c r="C1710" s="35">
        <v>1121830</v>
      </c>
      <c r="D1710" s="35" t="s">
        <v>2</v>
      </c>
      <c r="E1710" s="36">
        <v>1</v>
      </c>
      <c r="F1710" s="35" t="s">
        <v>8225</v>
      </c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</row>
    <row r="1711" spans="1:21">
      <c r="A1711" s="33" t="s">
        <v>5293</v>
      </c>
      <c r="B1711" s="35">
        <v>4261271</v>
      </c>
      <c r="C1711" s="35">
        <v>4262254</v>
      </c>
      <c r="D1711" s="35" t="s">
        <v>2</v>
      </c>
      <c r="E1711" s="36">
        <v>1</v>
      </c>
      <c r="F1711" s="35" t="s">
        <v>5293</v>
      </c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</row>
    <row r="1712" spans="1:21">
      <c r="A1712" s="33" t="s">
        <v>6963</v>
      </c>
      <c r="B1712" s="35">
        <v>464076</v>
      </c>
      <c r="C1712" s="35">
        <v>464771</v>
      </c>
      <c r="D1712" s="35" t="s">
        <v>2</v>
      </c>
      <c r="E1712" s="36">
        <v>1</v>
      </c>
      <c r="F1712" s="35" t="s">
        <v>6963</v>
      </c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</row>
    <row r="1713" spans="1:21">
      <c r="A1713" s="33" t="s">
        <v>2659</v>
      </c>
      <c r="B1713" s="35">
        <v>2902769</v>
      </c>
      <c r="C1713" s="35">
        <v>2903440</v>
      </c>
      <c r="D1713" s="35" t="s">
        <v>2</v>
      </c>
      <c r="E1713" s="36">
        <v>1</v>
      </c>
      <c r="F1713" s="35" t="s">
        <v>2659</v>
      </c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</row>
    <row r="1714" spans="1:21">
      <c r="A1714" s="33" t="s">
        <v>5536</v>
      </c>
      <c r="B1714" s="35">
        <v>4390951</v>
      </c>
      <c r="C1714" s="35">
        <v>4392090</v>
      </c>
      <c r="D1714" s="35" t="s">
        <v>2</v>
      </c>
      <c r="E1714" s="36">
        <v>1</v>
      </c>
      <c r="F1714" s="35" t="s">
        <v>5536</v>
      </c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</row>
    <row r="1715" spans="1:21">
      <c r="A1715" s="33" t="s">
        <v>8848</v>
      </c>
      <c r="B1715" s="35">
        <v>1415512</v>
      </c>
      <c r="C1715" s="35">
        <v>1415787</v>
      </c>
      <c r="D1715" s="35" t="s">
        <v>2</v>
      </c>
      <c r="E1715" s="36">
        <v>1</v>
      </c>
      <c r="F1715" s="35" t="s">
        <v>8848</v>
      </c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</row>
    <row r="1716" spans="1:21">
      <c r="A1716" s="33" t="s">
        <v>8861</v>
      </c>
      <c r="B1716" s="35">
        <v>1417789</v>
      </c>
      <c r="C1716" s="35">
        <v>1418265</v>
      </c>
      <c r="D1716" s="35" t="s">
        <v>2</v>
      </c>
      <c r="E1716" s="36">
        <v>1</v>
      </c>
      <c r="F1716" s="35" t="s">
        <v>8861</v>
      </c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</row>
    <row r="1717" spans="1:21">
      <c r="A1717" s="33" t="s">
        <v>4821</v>
      </c>
      <c r="B1717" s="35">
        <v>4001311</v>
      </c>
      <c r="C1717" s="35">
        <v>4002201</v>
      </c>
      <c r="D1717" s="35" t="s">
        <v>2</v>
      </c>
      <c r="E1717" s="36">
        <v>1</v>
      </c>
      <c r="F1717" s="35" t="s">
        <v>4821</v>
      </c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</row>
    <row r="1718" spans="1:21">
      <c r="A1718" s="33" t="s">
        <v>1265</v>
      </c>
      <c r="B1718" s="35">
        <v>2183546</v>
      </c>
      <c r="C1718" s="35">
        <v>2183818</v>
      </c>
      <c r="D1718" s="35" t="s">
        <v>2</v>
      </c>
      <c r="E1718" s="36">
        <v>1</v>
      </c>
      <c r="F1718" s="35" t="s">
        <v>1265</v>
      </c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</row>
    <row r="1719" spans="1:21">
      <c r="A1719" s="33" t="s">
        <v>1502</v>
      </c>
      <c r="B1719" s="35">
        <v>2315049</v>
      </c>
      <c r="C1719" s="35">
        <v>2317850</v>
      </c>
      <c r="D1719" s="35" t="s">
        <v>2</v>
      </c>
      <c r="E1719" s="36">
        <v>1</v>
      </c>
      <c r="F1719" s="35" t="s">
        <v>1502</v>
      </c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</row>
    <row r="1720" spans="1:21">
      <c r="A1720" s="33" t="s">
        <v>6861</v>
      </c>
      <c r="B1720" s="35">
        <v>408332</v>
      </c>
      <c r="C1720" s="35">
        <v>409243</v>
      </c>
      <c r="D1720" s="35" t="s">
        <v>2</v>
      </c>
      <c r="E1720" s="36">
        <v>1</v>
      </c>
      <c r="F1720" s="35" t="s">
        <v>6861</v>
      </c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</row>
    <row r="1721" spans="1:21">
      <c r="A1721" s="33" t="s">
        <v>116</v>
      </c>
      <c r="B1721" s="35">
        <v>1642675</v>
      </c>
      <c r="C1721" s="35">
        <v>1642926</v>
      </c>
      <c r="D1721" s="35" t="s">
        <v>2</v>
      </c>
      <c r="E1721" s="36">
        <v>1</v>
      </c>
      <c r="F1721" s="35" t="s">
        <v>116</v>
      </c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</row>
    <row r="1722" spans="1:21">
      <c r="A1722" s="33" t="s">
        <v>3236</v>
      </c>
      <c r="B1722" s="35">
        <v>3193342</v>
      </c>
      <c r="C1722" s="35">
        <v>3194775</v>
      </c>
      <c r="D1722" s="35" t="s">
        <v>2</v>
      </c>
      <c r="E1722" s="36">
        <v>1</v>
      </c>
      <c r="F1722" s="35" t="s">
        <v>3236</v>
      </c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</row>
    <row r="1723" spans="1:21">
      <c r="A1723" s="33" t="s">
        <v>4863</v>
      </c>
      <c r="B1723" s="35">
        <v>4022356</v>
      </c>
      <c r="C1723" s="35">
        <v>4022844</v>
      </c>
      <c r="D1723" s="35" t="s">
        <v>2</v>
      </c>
      <c r="E1723" s="36">
        <v>1</v>
      </c>
      <c r="F1723" s="35" t="s">
        <v>4863</v>
      </c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</row>
    <row r="1724" spans="1:21">
      <c r="A1724" s="33" t="s">
        <v>4988</v>
      </c>
      <c r="B1724" s="35">
        <v>4091147</v>
      </c>
      <c r="C1724" s="35">
        <v>4091461</v>
      </c>
      <c r="D1724" s="35" t="s">
        <v>2</v>
      </c>
      <c r="E1724" s="36">
        <v>1</v>
      </c>
      <c r="F1724" s="35" t="s">
        <v>4988</v>
      </c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</row>
    <row r="1725" spans="1:21">
      <c r="A1725" s="33" t="s">
        <v>5000</v>
      </c>
      <c r="B1725" s="35">
        <v>4097514</v>
      </c>
      <c r="C1725" s="35">
        <v>4098548</v>
      </c>
      <c r="D1725" s="35" t="s">
        <v>2</v>
      </c>
      <c r="E1725" s="36">
        <v>1</v>
      </c>
      <c r="F1725" s="35" t="s">
        <v>5000</v>
      </c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</row>
    <row r="1726" spans="1:21">
      <c r="A1726" s="33" t="s">
        <v>4738</v>
      </c>
      <c r="B1726" s="35">
        <v>3962388</v>
      </c>
      <c r="C1726" s="35">
        <v>3963653</v>
      </c>
      <c r="D1726" s="35" t="s">
        <v>2</v>
      </c>
      <c r="E1726" s="36">
        <v>1</v>
      </c>
      <c r="F1726" s="35" t="s">
        <v>4738</v>
      </c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</row>
    <row r="1727" spans="1:21">
      <c r="A1727" s="33" t="s">
        <v>7722</v>
      </c>
      <c r="B1727" s="35">
        <v>848433</v>
      </c>
      <c r="C1727" s="35">
        <v>849320</v>
      </c>
      <c r="D1727" s="35" t="s">
        <v>2</v>
      </c>
      <c r="E1727" s="36">
        <v>1</v>
      </c>
      <c r="F1727" s="35" t="s">
        <v>7722</v>
      </c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</row>
    <row r="1728" spans="1:21">
      <c r="A1728" s="33" t="s">
        <v>4831</v>
      </c>
      <c r="B1728" s="35">
        <v>4006462</v>
      </c>
      <c r="C1728" s="35">
        <v>4007082</v>
      </c>
      <c r="D1728" s="35" t="s">
        <v>2</v>
      </c>
      <c r="E1728" s="36">
        <v>1</v>
      </c>
      <c r="F1728" s="35" t="s">
        <v>4831</v>
      </c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</row>
    <row r="1729" spans="1:21">
      <c r="A1729" s="33" t="s">
        <v>8690</v>
      </c>
      <c r="B1729" s="35">
        <v>1336594</v>
      </c>
      <c r="C1729" s="35">
        <v>1337184</v>
      </c>
      <c r="D1729" s="35" t="s">
        <v>2</v>
      </c>
      <c r="E1729" s="36">
        <v>1</v>
      </c>
      <c r="F1729" s="35" t="s">
        <v>8690</v>
      </c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</row>
    <row r="1730" spans="1:21">
      <c r="A1730" s="33" t="s">
        <v>325</v>
      </c>
      <c r="B1730" s="35">
        <v>1740625</v>
      </c>
      <c r="C1730" s="35">
        <v>1741266</v>
      </c>
      <c r="D1730" s="35" t="s">
        <v>2</v>
      </c>
      <c r="E1730" s="36">
        <v>1</v>
      </c>
      <c r="F1730" s="35" t="s">
        <v>325</v>
      </c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</row>
    <row r="1731" spans="1:21">
      <c r="A1731" s="33" t="s">
        <v>5692</v>
      </c>
      <c r="B1731" s="35">
        <v>4468550</v>
      </c>
      <c r="C1731" s="35">
        <v>4468936</v>
      </c>
      <c r="D1731" s="35" t="s">
        <v>2</v>
      </c>
      <c r="E1731" s="36">
        <v>1</v>
      </c>
      <c r="F1731" s="35" t="s">
        <v>5692</v>
      </c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</row>
    <row r="1732" spans="1:21">
      <c r="A1732" s="33" t="s">
        <v>7395</v>
      </c>
      <c r="B1732" s="35">
        <v>682700</v>
      </c>
      <c r="C1732" s="35">
        <v>683635</v>
      </c>
      <c r="D1732" s="35" t="s">
        <v>2</v>
      </c>
      <c r="E1732" s="36">
        <v>1</v>
      </c>
      <c r="F1732" s="35" t="s">
        <v>7395</v>
      </c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</row>
    <row r="1733" spans="1:21">
      <c r="A1733" s="33" t="s">
        <v>1385</v>
      </c>
      <c r="B1733" s="35">
        <v>2252267</v>
      </c>
      <c r="C1733" s="35">
        <v>2253208</v>
      </c>
      <c r="D1733" s="35" t="s">
        <v>2</v>
      </c>
      <c r="E1733" s="36">
        <v>1</v>
      </c>
      <c r="F1733" s="35" t="s">
        <v>1385</v>
      </c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</row>
    <row r="1734" spans="1:21">
      <c r="A1734" s="33" t="s">
        <v>7766</v>
      </c>
      <c r="B1734" s="35">
        <v>875933</v>
      </c>
      <c r="C1734" s="35">
        <v>877258</v>
      </c>
      <c r="D1734" s="35" t="s">
        <v>2</v>
      </c>
      <c r="E1734" s="36">
        <v>1</v>
      </c>
      <c r="F1734" s="35" t="s">
        <v>7766</v>
      </c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</row>
    <row r="1735" spans="1:21">
      <c r="A1735" s="33" t="s">
        <v>658</v>
      </c>
      <c r="B1735" s="35">
        <v>1904275</v>
      </c>
      <c r="C1735" s="35">
        <v>1905084</v>
      </c>
      <c r="D1735" s="35" t="s">
        <v>2</v>
      </c>
      <c r="E1735" s="36">
        <v>1</v>
      </c>
      <c r="F1735" s="35" t="s">
        <v>658</v>
      </c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</row>
    <row r="1736" spans="1:21">
      <c r="A1736" s="33" t="s">
        <v>2677</v>
      </c>
      <c r="B1736" s="35">
        <v>2911721</v>
      </c>
      <c r="C1736" s="35">
        <v>2913022</v>
      </c>
      <c r="D1736" s="35" t="s">
        <v>2</v>
      </c>
      <c r="E1736" s="36">
        <v>1</v>
      </c>
      <c r="F1736" s="35" t="s">
        <v>2677</v>
      </c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</row>
    <row r="1737" spans="1:21">
      <c r="A1737" s="33" t="s">
        <v>3300</v>
      </c>
      <c r="B1737" s="35">
        <v>3232761</v>
      </c>
      <c r="C1737" s="35">
        <v>3233897</v>
      </c>
      <c r="D1737" s="35" t="s">
        <v>2</v>
      </c>
      <c r="E1737" s="36">
        <v>1</v>
      </c>
      <c r="F1737" s="35" t="s">
        <v>3300</v>
      </c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</row>
    <row r="1738" spans="1:21">
      <c r="A1738" s="33" t="s">
        <v>8031</v>
      </c>
      <c r="B1738" s="35">
        <v>1028002</v>
      </c>
      <c r="C1738" s="35">
        <v>1029192</v>
      </c>
      <c r="D1738" s="35" t="s">
        <v>2</v>
      </c>
      <c r="E1738" s="36">
        <v>1</v>
      </c>
      <c r="F1738" s="35" t="s">
        <v>8031</v>
      </c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</row>
    <row r="1739" spans="1:21">
      <c r="A1739" s="33" t="s">
        <v>2721</v>
      </c>
      <c r="B1739" s="35">
        <v>2938165</v>
      </c>
      <c r="C1739" s="35">
        <v>2939265</v>
      </c>
      <c r="D1739" s="35" t="s">
        <v>2</v>
      </c>
      <c r="E1739" s="36">
        <v>1</v>
      </c>
      <c r="F1739" s="35" t="s">
        <v>2721</v>
      </c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</row>
    <row r="1740" spans="1:21">
      <c r="A1740" s="33" t="s">
        <v>2120</v>
      </c>
      <c r="B1740" s="35">
        <v>2641151</v>
      </c>
      <c r="C1740" s="35">
        <v>2642305</v>
      </c>
      <c r="D1740" s="35" t="s">
        <v>2</v>
      </c>
      <c r="E1740" s="36">
        <v>1</v>
      </c>
      <c r="F1740" s="35" t="s">
        <v>2120</v>
      </c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</row>
    <row r="1741" spans="1:21">
      <c r="A1741" s="33" t="s">
        <v>7316</v>
      </c>
      <c r="B1741" s="35">
        <v>643420</v>
      </c>
      <c r="C1741" s="35">
        <v>644226</v>
      </c>
      <c r="D1741" s="35" t="s">
        <v>2</v>
      </c>
      <c r="E1741" s="36">
        <v>1</v>
      </c>
      <c r="F1741" s="35" t="s">
        <v>7316</v>
      </c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</row>
    <row r="1742" spans="1:21">
      <c r="A1742" s="33" t="s">
        <v>8708</v>
      </c>
      <c r="B1742" s="35">
        <v>1345002</v>
      </c>
      <c r="C1742" s="35">
        <v>1346936</v>
      </c>
      <c r="D1742" s="35" t="s">
        <v>2</v>
      </c>
      <c r="E1742" s="36">
        <v>1</v>
      </c>
      <c r="F1742" s="35" t="s">
        <v>8708</v>
      </c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</row>
    <row r="1743" spans="1:21">
      <c r="A1743" s="33" t="s">
        <v>621</v>
      </c>
      <c r="B1743" s="35">
        <v>1884888</v>
      </c>
      <c r="C1743" s="35">
        <v>1886015</v>
      </c>
      <c r="D1743" s="35" t="s">
        <v>2</v>
      </c>
      <c r="E1743" s="36">
        <v>1</v>
      </c>
      <c r="F1743" s="35" t="s">
        <v>621</v>
      </c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</row>
    <row r="1744" spans="1:21">
      <c r="A1744" s="33" t="s">
        <v>8269</v>
      </c>
      <c r="B1744" s="35">
        <v>1140405</v>
      </c>
      <c r="C1744" s="35">
        <v>1143590</v>
      </c>
      <c r="D1744" s="35" t="s">
        <v>2</v>
      </c>
      <c r="E1744" s="36">
        <v>1</v>
      </c>
      <c r="F1744" s="35" t="s">
        <v>8269</v>
      </c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</row>
    <row r="1745" spans="1:21">
      <c r="A1745" s="33" t="s">
        <v>6481</v>
      </c>
      <c r="B1745" s="35">
        <v>235535</v>
      </c>
      <c r="C1745" s="35">
        <v>236002</v>
      </c>
      <c r="D1745" s="35" t="s">
        <v>2</v>
      </c>
      <c r="E1745" s="36">
        <v>1</v>
      </c>
      <c r="F1745" s="35" t="s">
        <v>6481</v>
      </c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</row>
    <row r="1746" spans="1:21">
      <c r="A1746" s="33" t="s">
        <v>7314</v>
      </c>
      <c r="B1746" s="35">
        <v>642780</v>
      </c>
      <c r="C1746" s="35">
        <v>643190</v>
      </c>
      <c r="D1746" s="35" t="s">
        <v>2</v>
      </c>
      <c r="E1746" s="36">
        <v>1</v>
      </c>
      <c r="F1746" s="35" t="s">
        <v>7314</v>
      </c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</row>
    <row r="1747" spans="1:21">
      <c r="A1747" s="33" t="s">
        <v>6021</v>
      </c>
      <c r="B1747" s="35">
        <v>4632464</v>
      </c>
      <c r="C1747" s="35">
        <v>4633333</v>
      </c>
      <c r="D1747" s="35" t="s">
        <v>2</v>
      </c>
      <c r="E1747" s="36">
        <v>1</v>
      </c>
      <c r="F1747" s="35" t="s">
        <v>6021</v>
      </c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</row>
    <row r="1748" spans="1:21">
      <c r="A1748" s="33" t="s">
        <v>2118</v>
      </c>
      <c r="B1748" s="35">
        <v>2639853</v>
      </c>
      <c r="C1748" s="35">
        <v>2640866</v>
      </c>
      <c r="D1748" s="35" t="s">
        <v>2</v>
      </c>
      <c r="E1748" s="36">
        <v>1</v>
      </c>
      <c r="F1748" s="35" t="s">
        <v>2118</v>
      </c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</row>
    <row r="1749" spans="1:21">
      <c r="A1749" s="33" t="s">
        <v>18514</v>
      </c>
      <c r="B1749" s="35">
        <v>1186342</v>
      </c>
      <c r="C1749" s="35">
        <v>1187463</v>
      </c>
      <c r="D1749" s="35" t="s">
        <v>2</v>
      </c>
      <c r="E1749" s="36">
        <v>1</v>
      </c>
      <c r="F1749" s="35" t="s">
        <v>18514</v>
      </c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</row>
    <row r="1750" spans="1:21">
      <c r="A1750" s="33" t="s">
        <v>2950</v>
      </c>
      <c r="B1750" s="35">
        <v>3056688</v>
      </c>
      <c r="C1750" s="35">
        <v>3057347</v>
      </c>
      <c r="D1750" s="35" t="s">
        <v>2</v>
      </c>
      <c r="E1750" s="36">
        <v>1</v>
      </c>
      <c r="F1750" s="35" t="s">
        <v>2950</v>
      </c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</row>
    <row r="1751" spans="1:21">
      <c r="A1751" s="33" t="s">
        <v>4065</v>
      </c>
      <c r="B1751" s="35">
        <v>3597952</v>
      </c>
      <c r="C1751" s="35">
        <v>3598806</v>
      </c>
      <c r="D1751" s="35" t="s">
        <v>2</v>
      </c>
      <c r="E1751" s="36">
        <v>1</v>
      </c>
      <c r="F1751" s="35" t="s">
        <v>4065</v>
      </c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</row>
    <row r="1752" spans="1:21">
      <c r="A1752" s="33" t="s">
        <v>6088</v>
      </c>
      <c r="B1752" s="35">
        <v>20815</v>
      </c>
      <c r="C1752" s="35">
        <v>21078</v>
      </c>
      <c r="D1752" s="35" t="s">
        <v>2</v>
      </c>
      <c r="E1752" s="36">
        <v>1</v>
      </c>
      <c r="F1752" s="35" t="s">
        <v>6088</v>
      </c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</row>
    <row r="1753" spans="1:21">
      <c r="A1753" s="33" t="s">
        <v>5177</v>
      </c>
      <c r="B1753" s="35">
        <v>4194355</v>
      </c>
      <c r="C1753" s="35">
        <v>4194831</v>
      </c>
      <c r="D1753" s="35" t="s">
        <v>2</v>
      </c>
      <c r="E1753" s="36">
        <v>1</v>
      </c>
      <c r="F1753" s="35" t="s">
        <v>5177</v>
      </c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</row>
    <row r="1754" spans="1:21">
      <c r="A1754" s="33" t="s">
        <v>5524</v>
      </c>
      <c r="B1754" s="35">
        <v>4388480</v>
      </c>
      <c r="C1754" s="35">
        <v>4389532</v>
      </c>
      <c r="D1754" s="35" t="s">
        <v>2</v>
      </c>
      <c r="E1754" s="36">
        <v>1</v>
      </c>
      <c r="F1754" s="35" t="s">
        <v>5524</v>
      </c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</row>
    <row r="1755" spans="1:21">
      <c r="A1755" s="33" t="s">
        <v>5969</v>
      </c>
      <c r="B1755" s="35">
        <v>4604692</v>
      </c>
      <c r="C1755" s="35">
        <v>4605723</v>
      </c>
      <c r="D1755" s="35" t="s">
        <v>2</v>
      </c>
      <c r="E1755" s="36">
        <v>1</v>
      </c>
      <c r="F1755" s="35" t="s">
        <v>5969</v>
      </c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</row>
    <row r="1756" spans="1:21">
      <c r="A1756" s="33" t="s">
        <v>3420</v>
      </c>
      <c r="B1756" s="35">
        <v>3290497</v>
      </c>
      <c r="C1756" s="35">
        <v>3291357</v>
      </c>
      <c r="D1756" s="35" t="s">
        <v>2</v>
      </c>
      <c r="E1756" s="36">
        <v>1</v>
      </c>
      <c r="F1756" s="35" t="s">
        <v>3420</v>
      </c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</row>
    <row r="1757" spans="1:21">
      <c r="A1757" s="33" t="s">
        <v>1428</v>
      </c>
      <c r="B1757" s="35">
        <v>2277810</v>
      </c>
      <c r="C1757" s="35">
        <v>2278505</v>
      </c>
      <c r="D1757" s="35" t="s">
        <v>2</v>
      </c>
      <c r="E1757" s="36">
        <v>1</v>
      </c>
      <c r="F1757" s="35" t="s">
        <v>1428</v>
      </c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</row>
    <row r="1758" spans="1:21">
      <c r="A1758" s="33" t="s">
        <v>10281</v>
      </c>
      <c r="B1758" s="35">
        <v>1286289</v>
      </c>
      <c r="C1758" s="35">
        <v>1286459</v>
      </c>
      <c r="D1758" s="35" t="s">
        <v>2</v>
      </c>
      <c r="E1758" s="36">
        <v>1</v>
      </c>
      <c r="F1758" s="35" t="s">
        <v>10281</v>
      </c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</row>
    <row r="1759" spans="1:21">
      <c r="A1759" s="33" t="s">
        <v>7790</v>
      </c>
      <c r="B1759" s="35">
        <v>887200</v>
      </c>
      <c r="C1759" s="35">
        <v>887280</v>
      </c>
      <c r="D1759" s="35" t="s">
        <v>2</v>
      </c>
      <c r="E1759" s="36">
        <v>1</v>
      </c>
      <c r="F1759" s="35" t="s">
        <v>7790</v>
      </c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</row>
    <row r="1760" spans="1:21">
      <c r="A1760" s="33" t="s">
        <v>371</v>
      </c>
      <c r="B1760" s="35">
        <v>1762737</v>
      </c>
      <c r="C1760" s="35">
        <v>1762804</v>
      </c>
      <c r="D1760" s="35" t="s">
        <v>2</v>
      </c>
      <c r="E1760" s="36">
        <v>1</v>
      </c>
      <c r="F1760" s="35" t="s">
        <v>371</v>
      </c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</row>
    <row r="1761" spans="1:21">
      <c r="A1761" s="33" t="s">
        <v>8996</v>
      </c>
      <c r="B1761" s="35">
        <v>1489467</v>
      </c>
      <c r="C1761" s="35">
        <v>1489530</v>
      </c>
      <c r="D1761" s="35" t="s">
        <v>2</v>
      </c>
      <c r="E1761" s="36">
        <v>1</v>
      </c>
      <c r="F1761" s="35" t="s">
        <v>8996</v>
      </c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</row>
    <row r="1762" spans="1:21">
      <c r="A1762" s="33" t="s">
        <v>2289</v>
      </c>
      <c r="B1762" s="35">
        <v>2732175</v>
      </c>
      <c r="C1762" s="35">
        <v>2732317</v>
      </c>
      <c r="D1762" s="35" t="s">
        <v>2</v>
      </c>
      <c r="E1762" s="36">
        <v>1</v>
      </c>
      <c r="F1762" s="35" t="s">
        <v>2289</v>
      </c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</row>
    <row r="1763" spans="1:21">
      <c r="A1763" s="33" t="s">
        <v>4019</v>
      </c>
      <c r="B1763" s="35">
        <v>3578950</v>
      </c>
      <c r="C1763" s="35">
        <v>3579039</v>
      </c>
      <c r="D1763" s="35" t="s">
        <v>2</v>
      </c>
      <c r="E1763" s="36">
        <v>1</v>
      </c>
      <c r="F1763" s="35" t="s">
        <v>4019</v>
      </c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</row>
    <row r="1764" spans="1:21">
      <c r="A1764" s="33" t="s">
        <v>5321</v>
      </c>
      <c r="B1764" s="35">
        <v>4275950</v>
      </c>
      <c r="C1764" s="35">
        <v>4276089</v>
      </c>
      <c r="D1764" s="35" t="s">
        <v>2</v>
      </c>
      <c r="E1764" s="36">
        <v>1</v>
      </c>
      <c r="F1764" s="35" t="s">
        <v>5321</v>
      </c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</row>
    <row r="1765" spans="1:21">
      <c r="A1765" s="33" t="s">
        <v>38</v>
      </c>
      <c r="B1765" s="35">
        <v>1611339</v>
      </c>
      <c r="C1765" s="35">
        <v>1612727</v>
      </c>
      <c r="D1765" s="35" t="s">
        <v>2</v>
      </c>
      <c r="E1765" s="36">
        <v>1</v>
      </c>
      <c r="F1765" s="35" t="s">
        <v>38</v>
      </c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</row>
    <row r="1766" spans="1:21">
      <c r="A1766" s="33" t="s">
        <v>18517</v>
      </c>
      <c r="B1766" s="35">
        <v>9928</v>
      </c>
      <c r="C1766" s="35">
        <v>10494</v>
      </c>
      <c r="D1766" s="35" t="s">
        <v>2</v>
      </c>
      <c r="E1766" s="36">
        <v>1</v>
      </c>
      <c r="F1766" s="35" t="s">
        <v>18517</v>
      </c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</row>
    <row r="1767" spans="1:21">
      <c r="A1767" s="33" t="s">
        <v>1057</v>
      </c>
      <c r="B1767" s="35">
        <v>2078813</v>
      </c>
      <c r="C1767" s="35">
        <v>2079286</v>
      </c>
      <c r="D1767" s="35" t="s">
        <v>2</v>
      </c>
      <c r="E1767" s="36">
        <v>1</v>
      </c>
      <c r="F1767" s="35" t="s">
        <v>1057</v>
      </c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</row>
    <row r="1768" spans="1:21">
      <c r="A1768" s="33" t="s">
        <v>863</v>
      </c>
      <c r="B1768" s="35">
        <v>1994134</v>
      </c>
      <c r="C1768" s="35">
        <v>1994856</v>
      </c>
      <c r="D1768" s="35" t="s">
        <v>2</v>
      </c>
      <c r="E1768" s="36">
        <v>1</v>
      </c>
      <c r="F1768" s="35" t="s">
        <v>863</v>
      </c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</row>
    <row r="1769" spans="1:21">
      <c r="A1769" s="33" t="s">
        <v>5359</v>
      </c>
      <c r="B1769" s="35">
        <v>1921128</v>
      </c>
      <c r="C1769" s="35">
        <v>1921231</v>
      </c>
      <c r="D1769" s="35" t="s">
        <v>2</v>
      </c>
      <c r="E1769" s="36">
        <v>1</v>
      </c>
      <c r="F1769" s="35" t="s">
        <v>5359</v>
      </c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</row>
    <row r="1770" spans="1:21">
      <c r="A1770" s="33" t="s">
        <v>2948</v>
      </c>
      <c r="B1770" s="35">
        <v>3055200</v>
      </c>
      <c r="C1770" s="35">
        <v>3056432</v>
      </c>
      <c r="D1770" s="35" t="s">
        <v>2</v>
      </c>
      <c r="E1770" s="36">
        <v>1</v>
      </c>
      <c r="F1770" s="35" t="s">
        <v>2948</v>
      </c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</row>
    <row r="1771" spans="1:21">
      <c r="A1771" s="33" t="s">
        <v>8039</v>
      </c>
      <c r="B1771" s="35">
        <v>1030848</v>
      </c>
      <c r="C1771" s="35">
        <v>1030935</v>
      </c>
      <c r="D1771" s="35" t="s">
        <v>2</v>
      </c>
      <c r="E1771" s="36">
        <v>1</v>
      </c>
      <c r="F1771" s="35" t="s">
        <v>8039</v>
      </c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</row>
    <row r="1772" spans="1:21">
      <c r="A1772" s="33" t="s">
        <v>983</v>
      </c>
      <c r="B1772" s="35">
        <v>2041492</v>
      </c>
      <c r="C1772" s="35">
        <v>2041581</v>
      </c>
      <c r="D1772" s="35" t="s">
        <v>2</v>
      </c>
      <c r="E1772" s="36">
        <v>1</v>
      </c>
      <c r="F1772" s="35" t="s">
        <v>983</v>
      </c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</row>
    <row r="1773" spans="1:21">
      <c r="A1773" s="33" t="s">
        <v>7864</v>
      </c>
      <c r="B1773" s="35">
        <v>925107</v>
      </c>
      <c r="C1773" s="35">
        <v>925194</v>
      </c>
      <c r="D1773" s="35" t="s">
        <v>2</v>
      </c>
      <c r="E1773" s="36">
        <v>1</v>
      </c>
      <c r="F1773" s="35" t="s">
        <v>7864</v>
      </c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</row>
    <row r="1774" spans="1:21">
      <c r="A1774" s="33" t="s">
        <v>8168</v>
      </c>
      <c r="B1774" s="35">
        <v>1096788</v>
      </c>
      <c r="C1774" s="35">
        <v>1096875</v>
      </c>
      <c r="D1774" s="35" t="s">
        <v>2</v>
      </c>
      <c r="E1774" s="36">
        <v>1</v>
      </c>
      <c r="F1774" s="35" t="s">
        <v>8168</v>
      </c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</row>
    <row r="1775" spans="1:21">
      <c r="A1775" s="33" t="s">
        <v>2226</v>
      </c>
      <c r="B1775" s="35">
        <v>2698139</v>
      </c>
      <c r="C1775" s="35">
        <v>2698219</v>
      </c>
      <c r="D1775" s="35" t="s">
        <v>2</v>
      </c>
      <c r="E1775" s="36">
        <v>1</v>
      </c>
      <c r="F1775" s="35" t="s">
        <v>2226</v>
      </c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</row>
    <row r="1776" spans="1:21">
      <c r="A1776" s="33" t="s">
        <v>3228</v>
      </c>
      <c r="B1776" s="35">
        <v>3192743</v>
      </c>
      <c r="C1776" s="35">
        <v>3192887</v>
      </c>
      <c r="D1776" s="35" t="s">
        <v>2</v>
      </c>
      <c r="E1776" s="36">
        <v>1</v>
      </c>
      <c r="F1776" s="35" t="s">
        <v>3228</v>
      </c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</row>
    <row r="1777" spans="1:21">
      <c r="A1777" s="33" t="s">
        <v>3232</v>
      </c>
      <c r="B1777" s="35">
        <v>3193119</v>
      </c>
      <c r="C1777" s="35">
        <v>3193262</v>
      </c>
      <c r="D1777" s="35" t="s">
        <v>2</v>
      </c>
      <c r="E1777" s="36">
        <v>1</v>
      </c>
      <c r="F1777" s="35" t="s">
        <v>3232</v>
      </c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</row>
    <row r="1778" spans="1:21">
      <c r="A1778" s="33" t="s">
        <v>1751</v>
      </c>
      <c r="B1778" s="35">
        <v>2454349</v>
      </c>
      <c r="C1778" s="35">
        <v>2454834</v>
      </c>
      <c r="D1778" s="35" t="s">
        <v>2</v>
      </c>
      <c r="E1778" s="36">
        <v>1</v>
      </c>
      <c r="F1778" s="35" t="s">
        <v>1751</v>
      </c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</row>
    <row r="1779" spans="1:21">
      <c r="A1779" s="33" t="s">
        <v>283</v>
      </c>
      <c r="B1779" s="35">
        <v>1718414</v>
      </c>
      <c r="C1779" s="35">
        <v>1718848</v>
      </c>
      <c r="D1779" s="35" t="s">
        <v>2</v>
      </c>
      <c r="E1779" s="36">
        <v>1</v>
      </c>
      <c r="F1779" s="35" t="s">
        <v>283</v>
      </c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</row>
    <row r="1780" spans="1:21">
      <c r="A1780" s="33" t="s">
        <v>3837</v>
      </c>
      <c r="B1780" s="35">
        <v>3475929</v>
      </c>
      <c r="C1780" s="35">
        <v>3476519</v>
      </c>
      <c r="D1780" s="35" t="s">
        <v>2</v>
      </c>
      <c r="E1780" s="36">
        <v>1</v>
      </c>
      <c r="F1780" s="35" t="s">
        <v>3837</v>
      </c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</row>
    <row r="1781" spans="1:21">
      <c r="A1781" s="33" t="s">
        <v>3709</v>
      </c>
      <c r="B1781" s="35">
        <v>3430458</v>
      </c>
      <c r="C1781" s="35">
        <v>3431582</v>
      </c>
      <c r="D1781" s="35" t="s">
        <v>2</v>
      </c>
      <c r="E1781" s="36">
        <v>1</v>
      </c>
      <c r="F1781" s="35" t="s">
        <v>3709</v>
      </c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</row>
    <row r="1782" spans="1:21">
      <c r="A1782" s="33" t="s">
        <v>3707</v>
      </c>
      <c r="B1782" s="35">
        <v>3430013</v>
      </c>
      <c r="C1782" s="35">
        <v>3430486</v>
      </c>
      <c r="D1782" s="35" t="s">
        <v>2</v>
      </c>
      <c r="E1782" s="36">
        <v>1</v>
      </c>
      <c r="F1782" s="35" t="s">
        <v>3707</v>
      </c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</row>
    <row r="1783" spans="1:21">
      <c r="A1783" s="33" t="s">
        <v>291</v>
      </c>
      <c r="B1783" s="35">
        <v>1722158</v>
      </c>
      <c r="C1783" s="35">
        <v>1722679</v>
      </c>
      <c r="D1783" s="35" t="s">
        <v>2</v>
      </c>
      <c r="E1783" s="36">
        <v>1</v>
      </c>
      <c r="F1783" s="35" t="s">
        <v>291</v>
      </c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</row>
    <row r="1784" spans="1:21">
      <c r="A1784" s="33" t="s">
        <v>5317</v>
      </c>
      <c r="B1784" s="35">
        <v>4275083</v>
      </c>
      <c r="C1784" s="35">
        <v>4275406</v>
      </c>
      <c r="D1784" s="35" t="s">
        <v>2</v>
      </c>
      <c r="E1784" s="36">
        <v>1</v>
      </c>
      <c r="F1784" s="35" t="s">
        <v>5317</v>
      </c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</row>
    <row r="1785" spans="1:21">
      <c r="A1785" s="33" t="s">
        <v>3051</v>
      </c>
      <c r="B1785" s="35">
        <v>3105042</v>
      </c>
      <c r="C1785" s="35">
        <v>3107177</v>
      </c>
      <c r="D1785" s="35" t="s">
        <v>2</v>
      </c>
      <c r="E1785" s="36">
        <v>1</v>
      </c>
      <c r="F1785" s="35" t="s">
        <v>3051</v>
      </c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</row>
    <row r="1786" spans="1:21">
      <c r="A1786" s="33" t="s">
        <v>495</v>
      </c>
      <c r="B1786" s="35">
        <v>1823164</v>
      </c>
      <c r="C1786" s="35">
        <v>1823649</v>
      </c>
      <c r="D1786" s="35" t="s">
        <v>2</v>
      </c>
      <c r="E1786" s="36">
        <v>1</v>
      </c>
      <c r="F1786" s="35" t="s">
        <v>495</v>
      </c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</row>
    <row r="1787" spans="1:21">
      <c r="A1787" s="33" t="s">
        <v>6951</v>
      </c>
      <c r="B1787" s="35">
        <v>457952</v>
      </c>
      <c r="C1787" s="35">
        <v>458008</v>
      </c>
      <c r="D1787" s="35" t="s">
        <v>2</v>
      </c>
      <c r="E1787" s="36">
        <v>1</v>
      </c>
      <c r="F1787" s="35" t="s">
        <v>6951</v>
      </c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</row>
    <row r="1788" spans="1:21">
      <c r="A1788" s="33" t="s">
        <v>5163</v>
      </c>
      <c r="B1788" s="35">
        <v>4188350</v>
      </c>
      <c r="C1788" s="35">
        <v>4188510</v>
      </c>
      <c r="D1788" s="35" t="s">
        <v>2</v>
      </c>
      <c r="E1788" s="36">
        <v>1</v>
      </c>
      <c r="F1788" s="35" t="s">
        <v>5163</v>
      </c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</row>
    <row r="1789" spans="1:21">
      <c r="A1789" s="33" t="s">
        <v>2138</v>
      </c>
      <c r="B1789" s="35">
        <v>2652179</v>
      </c>
      <c r="C1789" s="35">
        <v>2652955</v>
      </c>
      <c r="D1789" s="35" t="s">
        <v>2</v>
      </c>
      <c r="E1789" s="36">
        <v>1</v>
      </c>
      <c r="F1789" s="35" t="s">
        <v>2138</v>
      </c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</row>
    <row r="1790" spans="1:21">
      <c r="A1790" s="33" t="s">
        <v>5108</v>
      </c>
      <c r="B1790" s="35">
        <v>4157413</v>
      </c>
      <c r="C1790" s="35">
        <v>4158813</v>
      </c>
      <c r="D1790" s="35" t="s">
        <v>2</v>
      </c>
      <c r="E1790" s="36">
        <v>1</v>
      </c>
      <c r="F1790" s="35" t="s">
        <v>5108</v>
      </c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</row>
    <row r="1791" spans="1:21">
      <c r="A1791" s="33" t="s">
        <v>2440</v>
      </c>
      <c r="B1791" s="35">
        <v>2796113</v>
      </c>
      <c r="C1791" s="35">
        <v>2796517</v>
      </c>
      <c r="D1791" s="35" t="s">
        <v>2</v>
      </c>
      <c r="E1791" s="36">
        <v>1</v>
      </c>
      <c r="F1791" s="35" t="s">
        <v>2440</v>
      </c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</row>
    <row r="1792" spans="1:21">
      <c r="A1792" s="33" t="s">
        <v>8013</v>
      </c>
      <c r="B1792" s="35">
        <v>1019633</v>
      </c>
      <c r="C1792" s="35">
        <v>1020142</v>
      </c>
      <c r="D1792" s="35" t="s">
        <v>2</v>
      </c>
      <c r="E1792" s="36">
        <v>1</v>
      </c>
      <c r="F1792" s="35" t="s">
        <v>8013</v>
      </c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</row>
    <row r="1793" spans="1:21">
      <c r="A1793" s="33" t="s">
        <v>2695</v>
      </c>
      <c r="B1793" s="35">
        <v>2922757</v>
      </c>
      <c r="C1793" s="35">
        <v>2923302</v>
      </c>
      <c r="D1793" s="35" t="s">
        <v>2</v>
      </c>
      <c r="E1793" s="36">
        <v>1</v>
      </c>
      <c r="F1793" s="35" t="s">
        <v>2695</v>
      </c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</row>
    <row r="1794" spans="1:21">
      <c r="A1794" s="33" t="s">
        <v>5917</v>
      </c>
      <c r="B1794" s="35">
        <v>4577522</v>
      </c>
      <c r="C1794" s="35">
        <v>4577863</v>
      </c>
      <c r="D1794" s="35" t="s">
        <v>2</v>
      </c>
      <c r="E1794" s="36">
        <v>1</v>
      </c>
      <c r="F1794" s="35" t="s">
        <v>5917</v>
      </c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</row>
    <row r="1795" spans="1:21">
      <c r="A1795" s="33" t="s">
        <v>18520</v>
      </c>
      <c r="B1795" s="35">
        <v>2943058</v>
      </c>
      <c r="C1795" s="35">
        <v>2943864</v>
      </c>
      <c r="D1795" s="35" t="s">
        <v>2</v>
      </c>
      <c r="E1795" s="36">
        <v>1</v>
      </c>
      <c r="F1795" s="35" t="s">
        <v>18520</v>
      </c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</row>
    <row r="1796" spans="1:21">
      <c r="A1796" s="33" t="s">
        <v>6979</v>
      </c>
      <c r="B1796" s="35">
        <v>473525</v>
      </c>
      <c r="C1796" s="35">
        <v>474385</v>
      </c>
      <c r="D1796" s="35" t="s">
        <v>2</v>
      </c>
      <c r="E1796" s="36">
        <v>1</v>
      </c>
      <c r="F1796" s="35" t="s">
        <v>6979</v>
      </c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</row>
    <row r="1797" spans="1:21">
      <c r="A1797" s="33" t="s">
        <v>18522</v>
      </c>
      <c r="B1797" s="35">
        <v>161501</v>
      </c>
      <c r="C1797" s="35">
        <v>162031</v>
      </c>
      <c r="D1797" s="35" t="s">
        <v>2</v>
      </c>
      <c r="E1797" s="36">
        <v>1</v>
      </c>
      <c r="F1797" s="35" t="s">
        <v>18522</v>
      </c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</row>
    <row r="1798" spans="1:21">
      <c r="A1798" s="33" t="s">
        <v>2991</v>
      </c>
      <c r="B1798" s="35">
        <v>3077666</v>
      </c>
      <c r="C1798" s="35">
        <v>3079657</v>
      </c>
      <c r="D1798" s="35" t="s">
        <v>2</v>
      </c>
      <c r="E1798" s="36">
        <v>1</v>
      </c>
      <c r="F1798" s="35" t="s">
        <v>2991</v>
      </c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</row>
    <row r="1799" spans="1:21">
      <c r="A1799" s="33" t="s">
        <v>3630</v>
      </c>
      <c r="B1799" s="35">
        <v>3388605</v>
      </c>
      <c r="C1799" s="35">
        <v>3390050</v>
      </c>
      <c r="D1799" s="35" t="s">
        <v>2</v>
      </c>
      <c r="E1799" s="36">
        <v>1</v>
      </c>
      <c r="F1799" s="35" t="s">
        <v>3630</v>
      </c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</row>
    <row r="1800" spans="1:21">
      <c r="A1800" s="33" t="s">
        <v>8094</v>
      </c>
      <c r="B1800" s="35">
        <v>1056485</v>
      </c>
      <c r="C1800" s="35">
        <v>1057177</v>
      </c>
      <c r="D1800" s="35" t="s">
        <v>2</v>
      </c>
      <c r="E1800" s="36">
        <v>1</v>
      </c>
      <c r="F1800" s="35" t="s">
        <v>8094</v>
      </c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</row>
    <row r="1801" spans="1:21">
      <c r="A1801" s="33" t="s">
        <v>8090</v>
      </c>
      <c r="B1801" s="35">
        <v>1052657</v>
      </c>
      <c r="C1801" s="35">
        <v>1055401</v>
      </c>
      <c r="D1801" s="35" t="s">
        <v>2</v>
      </c>
      <c r="E1801" s="36">
        <v>1</v>
      </c>
      <c r="F1801" s="35" t="s">
        <v>8090</v>
      </c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</row>
    <row r="1802" spans="1:21">
      <c r="A1802" s="33" t="s">
        <v>6276</v>
      </c>
      <c r="B1802" s="35">
        <v>122697</v>
      </c>
      <c r="C1802" s="35">
        <v>122857</v>
      </c>
      <c r="D1802" s="35" t="s">
        <v>2</v>
      </c>
      <c r="E1802" s="36">
        <v>1</v>
      </c>
      <c r="F1802" s="35" t="s">
        <v>6276</v>
      </c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</row>
    <row r="1803" spans="1:21">
      <c r="A1803" s="33" t="s">
        <v>5022</v>
      </c>
      <c r="B1803" s="35">
        <v>4108763</v>
      </c>
      <c r="C1803" s="35">
        <v>4109530</v>
      </c>
      <c r="D1803" s="35" t="s">
        <v>2</v>
      </c>
      <c r="E1803" s="36">
        <v>1</v>
      </c>
      <c r="F1803" s="35" t="s">
        <v>5022</v>
      </c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</row>
    <row r="1804" spans="1:21">
      <c r="A1804" s="33" t="s">
        <v>1833</v>
      </c>
      <c r="B1804" s="35">
        <v>2494216</v>
      </c>
      <c r="C1804" s="35">
        <v>2494651</v>
      </c>
      <c r="D1804" s="35" t="s">
        <v>2</v>
      </c>
      <c r="E1804" s="36">
        <v>1</v>
      </c>
      <c r="F1804" s="35" t="s">
        <v>1833</v>
      </c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</row>
    <row r="1805" spans="1:21">
      <c r="A1805" s="33" t="s">
        <v>8786</v>
      </c>
      <c r="B1805" s="35">
        <v>1386329</v>
      </c>
      <c r="C1805" s="35">
        <v>1386835</v>
      </c>
      <c r="D1805" s="35" t="s">
        <v>2</v>
      </c>
      <c r="E1805" s="36">
        <v>1</v>
      </c>
      <c r="F1805" s="35" t="s">
        <v>8786</v>
      </c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</row>
    <row r="1806" spans="1:21">
      <c r="A1806" s="33" t="s">
        <v>8511</v>
      </c>
      <c r="B1806" s="35">
        <v>1244902</v>
      </c>
      <c r="C1806" s="35">
        <v>1246599</v>
      </c>
      <c r="D1806" s="35" t="s">
        <v>2</v>
      </c>
      <c r="E1806" s="36">
        <v>1</v>
      </c>
      <c r="F1806" s="35" t="s">
        <v>8511</v>
      </c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</row>
    <row r="1807" spans="1:21">
      <c r="A1807" s="33" t="s">
        <v>5684</v>
      </c>
      <c r="B1807" s="35">
        <v>4464322</v>
      </c>
      <c r="C1807" s="35">
        <v>4465269</v>
      </c>
      <c r="D1807" s="35" t="s">
        <v>2</v>
      </c>
      <c r="E1807" s="36">
        <v>1</v>
      </c>
      <c r="F1807" s="35" t="s">
        <v>5684</v>
      </c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</row>
    <row r="1808" spans="1:21">
      <c r="A1808" s="33" t="s">
        <v>5114</v>
      </c>
      <c r="B1808" s="35">
        <v>4160193</v>
      </c>
      <c r="C1808" s="35">
        <v>4161293</v>
      </c>
      <c r="D1808" s="35" t="s">
        <v>2</v>
      </c>
      <c r="E1808" s="36">
        <v>1</v>
      </c>
      <c r="F1808" s="35" t="s">
        <v>5114</v>
      </c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</row>
    <row r="1809" spans="1:21">
      <c r="A1809" s="33" t="s">
        <v>2158</v>
      </c>
      <c r="B1809" s="35">
        <v>2660605</v>
      </c>
      <c r="C1809" s="35">
        <v>2661345</v>
      </c>
      <c r="D1809" s="35" t="s">
        <v>2</v>
      </c>
      <c r="E1809" s="36">
        <v>1</v>
      </c>
      <c r="F1809" s="35" t="s">
        <v>2158</v>
      </c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</row>
    <row r="1810" spans="1:21">
      <c r="A1810" s="33" t="s">
        <v>2595</v>
      </c>
      <c r="B1810" s="35">
        <v>2868277</v>
      </c>
      <c r="C1810" s="35">
        <v>2869326</v>
      </c>
      <c r="D1810" s="35" t="s">
        <v>2</v>
      </c>
      <c r="E1810" s="36">
        <v>1</v>
      </c>
      <c r="F1810" s="35" t="s">
        <v>2595</v>
      </c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</row>
    <row r="1811" spans="1:21">
      <c r="A1811" s="33" t="s">
        <v>7874</v>
      </c>
      <c r="B1811" s="35">
        <v>930308</v>
      </c>
      <c r="C1811" s="35">
        <v>931273</v>
      </c>
      <c r="D1811" s="35" t="s">
        <v>2</v>
      </c>
      <c r="E1811" s="36">
        <v>1</v>
      </c>
      <c r="F1811" s="35" t="s">
        <v>7874</v>
      </c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</row>
    <row r="1812" spans="1:21">
      <c r="A1812" s="33" t="s">
        <v>18525</v>
      </c>
      <c r="B1812" s="35">
        <v>3207552</v>
      </c>
      <c r="C1812" s="35">
        <v>3208565</v>
      </c>
      <c r="D1812" s="35" t="s">
        <v>2</v>
      </c>
      <c r="E1812" s="36">
        <v>1</v>
      </c>
      <c r="F1812" s="35" t="s">
        <v>18525</v>
      </c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</row>
    <row r="1813" spans="1:21">
      <c r="A1813" s="33" t="s">
        <v>6895</v>
      </c>
      <c r="B1813" s="35">
        <v>430353</v>
      </c>
      <c r="C1813" s="35">
        <v>431237</v>
      </c>
      <c r="D1813" s="35" t="s">
        <v>2</v>
      </c>
      <c r="E1813" s="36">
        <v>1</v>
      </c>
      <c r="F1813" s="35" t="s">
        <v>6895</v>
      </c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</row>
    <row r="1814" spans="1:21">
      <c r="A1814" s="33" t="s">
        <v>8836</v>
      </c>
      <c r="B1814" s="35">
        <v>1409037</v>
      </c>
      <c r="C1814" s="35">
        <v>1409972</v>
      </c>
      <c r="D1814" s="35" t="s">
        <v>2</v>
      </c>
      <c r="E1814" s="36">
        <v>1</v>
      </c>
      <c r="F1814" s="35" t="s">
        <v>8836</v>
      </c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</row>
    <row r="1815" spans="1:21">
      <c r="A1815" s="33" t="s">
        <v>3252</v>
      </c>
      <c r="B1815" s="35">
        <v>3203346</v>
      </c>
      <c r="C1815" s="35">
        <v>3204278</v>
      </c>
      <c r="D1815" s="35" t="s">
        <v>2</v>
      </c>
      <c r="E1815" s="36">
        <v>1</v>
      </c>
      <c r="F1815" s="35" t="s">
        <v>3252</v>
      </c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</row>
    <row r="1816" spans="1:21">
      <c r="A1816" s="33" t="s">
        <v>4083</v>
      </c>
      <c r="B1816" s="35">
        <v>3606774</v>
      </c>
      <c r="C1816" s="35">
        <v>3607019</v>
      </c>
      <c r="D1816" s="35" t="s">
        <v>2</v>
      </c>
      <c r="E1816" s="36">
        <v>1</v>
      </c>
      <c r="F1816" s="35" t="s">
        <v>4083</v>
      </c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</row>
    <row r="1817" spans="1:21">
      <c r="A1817" s="33" t="s">
        <v>8035</v>
      </c>
      <c r="B1817" s="35">
        <v>1029562</v>
      </c>
      <c r="C1817" s="35">
        <v>1029891</v>
      </c>
      <c r="D1817" s="35" t="s">
        <v>2</v>
      </c>
      <c r="E1817" s="36">
        <v>1</v>
      </c>
      <c r="F1817" s="35" t="s">
        <v>8035</v>
      </c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</row>
    <row r="1818" spans="1:21">
      <c r="A1818" s="33" t="s">
        <v>8926</v>
      </c>
      <c r="B1818" s="35">
        <v>1447100</v>
      </c>
      <c r="C1818" s="35">
        <v>1449373</v>
      </c>
      <c r="D1818" s="35" t="s">
        <v>2</v>
      </c>
      <c r="E1818" s="36">
        <v>1</v>
      </c>
      <c r="F1818" s="35" t="s">
        <v>8926</v>
      </c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</row>
    <row r="1819" spans="1:21">
      <c r="A1819" s="33" t="s">
        <v>1933</v>
      </c>
      <c r="B1819" s="35">
        <v>2541854</v>
      </c>
      <c r="C1819" s="35">
        <v>2542645</v>
      </c>
      <c r="D1819" s="35" t="s">
        <v>2</v>
      </c>
      <c r="E1819" s="36">
        <v>1</v>
      </c>
      <c r="F1819" s="35" t="s">
        <v>1933</v>
      </c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</row>
    <row r="1820" spans="1:21">
      <c r="A1820" s="33" t="s">
        <v>1099</v>
      </c>
      <c r="B1820" s="35">
        <v>2096471</v>
      </c>
      <c r="C1820" s="35">
        <v>2097637</v>
      </c>
      <c r="D1820" s="35" t="s">
        <v>2</v>
      </c>
      <c r="E1820" s="36">
        <v>1</v>
      </c>
      <c r="F1820" s="35" t="s">
        <v>1099</v>
      </c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</row>
    <row r="1821" spans="1:21">
      <c r="A1821" s="33" t="s">
        <v>4498</v>
      </c>
      <c r="B1821" s="35">
        <v>3843799</v>
      </c>
      <c r="C1821" s="35">
        <v>3845190</v>
      </c>
      <c r="D1821" s="35" t="s">
        <v>2</v>
      </c>
      <c r="E1821" s="36">
        <v>1</v>
      </c>
      <c r="F1821" s="35" t="s">
        <v>4498</v>
      </c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</row>
    <row r="1822" spans="1:21">
      <c r="A1822" s="33" t="s">
        <v>233</v>
      </c>
      <c r="B1822" s="35">
        <v>1694486</v>
      </c>
      <c r="C1822" s="35">
        <v>1695076</v>
      </c>
      <c r="D1822" s="35" t="s">
        <v>2</v>
      </c>
      <c r="E1822" s="36">
        <v>1</v>
      </c>
      <c r="F1822" s="35" t="s">
        <v>233</v>
      </c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</row>
    <row r="1823" spans="1:21">
      <c r="A1823" s="33" t="s">
        <v>5587</v>
      </c>
      <c r="B1823" s="35">
        <v>4416584</v>
      </c>
      <c r="C1823" s="35">
        <v>4417648</v>
      </c>
      <c r="D1823" s="35" t="s">
        <v>2</v>
      </c>
      <c r="E1823" s="36">
        <v>1</v>
      </c>
      <c r="F1823" s="35" t="s">
        <v>5587</v>
      </c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</row>
    <row r="1824" spans="1:21">
      <c r="A1824" s="33" t="s">
        <v>5585</v>
      </c>
      <c r="B1824" s="35">
        <v>4415721</v>
      </c>
      <c r="C1824" s="35">
        <v>4416476</v>
      </c>
      <c r="D1824" s="35" t="s">
        <v>2</v>
      </c>
      <c r="E1824" s="36">
        <v>1</v>
      </c>
      <c r="F1824" s="35" t="s">
        <v>5585</v>
      </c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</row>
    <row r="1825" spans="1:21">
      <c r="A1825" s="33" t="s">
        <v>4133</v>
      </c>
      <c r="B1825" s="35">
        <v>3637408</v>
      </c>
      <c r="C1825" s="35">
        <v>3637743</v>
      </c>
      <c r="D1825" s="35" t="s">
        <v>2</v>
      </c>
      <c r="E1825" s="36">
        <v>1</v>
      </c>
      <c r="F1825" s="35" t="s">
        <v>4133</v>
      </c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</row>
    <row r="1826" spans="1:21">
      <c r="A1826" s="33" t="s">
        <v>8808</v>
      </c>
      <c r="B1826" s="35">
        <v>1395696</v>
      </c>
      <c r="C1826" s="35">
        <v>1396646</v>
      </c>
      <c r="D1826" s="35" t="s">
        <v>2</v>
      </c>
      <c r="E1826" s="36">
        <v>1</v>
      </c>
      <c r="F1826" s="35" t="s">
        <v>8808</v>
      </c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</row>
    <row r="1827" spans="1:21">
      <c r="A1827" s="33" t="s">
        <v>8902</v>
      </c>
      <c r="B1827" s="35">
        <v>1433209</v>
      </c>
      <c r="C1827" s="35">
        <v>1433643</v>
      </c>
      <c r="D1827" s="35" t="s">
        <v>2</v>
      </c>
      <c r="E1827" s="36">
        <v>1</v>
      </c>
      <c r="F1827" s="35" t="s">
        <v>8902</v>
      </c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</row>
    <row r="1828" spans="1:21">
      <c r="A1828" s="33" t="s">
        <v>7309</v>
      </c>
      <c r="B1828" s="35">
        <v>640662</v>
      </c>
      <c r="C1828" s="35">
        <v>641090</v>
      </c>
      <c r="D1828" s="35" t="s">
        <v>2</v>
      </c>
      <c r="E1828" s="36">
        <v>1</v>
      </c>
      <c r="F1828" s="35" t="s">
        <v>7309</v>
      </c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</row>
    <row r="1829" spans="1:21">
      <c r="A1829" s="33" t="s">
        <v>5309</v>
      </c>
      <c r="B1829" s="35">
        <v>4269072</v>
      </c>
      <c r="C1829" s="35">
        <v>4271894</v>
      </c>
      <c r="D1829" s="35" t="s">
        <v>2</v>
      </c>
      <c r="E1829" s="36">
        <v>1</v>
      </c>
      <c r="F1829" s="35" t="s">
        <v>5309</v>
      </c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</row>
    <row r="1830" spans="1:21">
      <c r="A1830" s="33" t="s">
        <v>30</v>
      </c>
      <c r="B1830" s="35">
        <v>1607253</v>
      </c>
      <c r="C1830" s="35">
        <v>1608704</v>
      </c>
      <c r="D1830" s="35" t="s">
        <v>2</v>
      </c>
      <c r="E1830" s="36">
        <v>1</v>
      </c>
      <c r="F1830" s="35" t="s">
        <v>30</v>
      </c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</row>
    <row r="1831" spans="1:21">
      <c r="A1831" s="33" t="s">
        <v>491</v>
      </c>
      <c r="B1831" s="35">
        <v>1822386</v>
      </c>
      <c r="C1831" s="35">
        <v>1822961</v>
      </c>
      <c r="D1831" s="35" t="s">
        <v>2</v>
      </c>
      <c r="E1831" s="36">
        <v>1</v>
      </c>
      <c r="F1831" s="35" t="s">
        <v>491</v>
      </c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</row>
    <row r="1832" spans="1:21">
      <c r="A1832" s="33" t="s">
        <v>18529</v>
      </c>
      <c r="B1832" s="35">
        <v>3787070</v>
      </c>
      <c r="C1832" s="35">
        <v>3788104</v>
      </c>
      <c r="D1832" s="35" t="s">
        <v>2</v>
      </c>
      <c r="E1832" s="36">
        <v>1</v>
      </c>
      <c r="F1832" s="35" t="s">
        <v>18529</v>
      </c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</row>
    <row r="1833" spans="1:21">
      <c r="A1833" s="33" t="s">
        <v>1103</v>
      </c>
      <c r="B1833" s="35">
        <v>2099420</v>
      </c>
      <c r="C1833" s="35">
        <v>2099701</v>
      </c>
      <c r="D1833" s="35" t="s">
        <v>2</v>
      </c>
      <c r="E1833" s="36">
        <v>1</v>
      </c>
      <c r="F1833" s="35" t="s">
        <v>1103</v>
      </c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</row>
    <row r="1834" spans="1:21">
      <c r="A1834" s="33" t="s">
        <v>18535</v>
      </c>
      <c r="B1834" s="35">
        <v>2095345</v>
      </c>
      <c r="C1834" s="35">
        <v>2096325</v>
      </c>
      <c r="D1834" s="35" t="s">
        <v>2</v>
      </c>
      <c r="E1834" s="36">
        <v>1</v>
      </c>
      <c r="F1834" s="35" t="s">
        <v>18535</v>
      </c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</row>
    <row r="1835" spans="1:21">
      <c r="A1835" s="33" t="s">
        <v>1887</v>
      </c>
      <c r="B1835" s="35">
        <v>2519615</v>
      </c>
      <c r="C1835" s="35">
        <v>2520499</v>
      </c>
      <c r="D1835" s="35" t="s">
        <v>2</v>
      </c>
      <c r="E1835" s="36">
        <v>1</v>
      </c>
      <c r="F1835" s="35" t="s">
        <v>1887</v>
      </c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</row>
    <row r="1836" spans="1:21">
      <c r="A1836" s="33" t="s">
        <v>5253</v>
      </c>
      <c r="B1836" s="35">
        <v>4238802</v>
      </c>
      <c r="C1836" s="35">
        <v>4240277</v>
      </c>
      <c r="D1836" s="35" t="s">
        <v>2</v>
      </c>
      <c r="E1836" s="36">
        <v>1</v>
      </c>
      <c r="F1836" s="35" t="s">
        <v>5253</v>
      </c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</row>
    <row r="1837" spans="1:21">
      <c r="A1837" s="33" t="s">
        <v>6047</v>
      </c>
      <c r="B1837" s="35">
        <v>5683</v>
      </c>
      <c r="C1837" s="35">
        <v>6459</v>
      </c>
      <c r="D1837" s="35" t="s">
        <v>2</v>
      </c>
      <c r="E1837" s="36">
        <v>1</v>
      </c>
      <c r="F1837" s="35" t="s">
        <v>6047</v>
      </c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</row>
    <row r="1838" spans="1:21">
      <c r="A1838" s="33" t="s">
        <v>6061</v>
      </c>
      <c r="B1838" s="35">
        <v>11382</v>
      </c>
      <c r="C1838" s="35">
        <v>11786</v>
      </c>
      <c r="D1838" s="35" t="s">
        <v>2</v>
      </c>
      <c r="E1838" s="36">
        <v>1</v>
      </c>
      <c r="F1838" s="35" t="s">
        <v>6061</v>
      </c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</row>
    <row r="1839" spans="1:21">
      <c r="A1839" s="33" t="s">
        <v>6049</v>
      </c>
      <c r="B1839" s="35">
        <v>6529</v>
      </c>
      <c r="C1839" s="35">
        <v>7959</v>
      </c>
      <c r="D1839" s="35" t="s">
        <v>2</v>
      </c>
      <c r="E1839" s="36">
        <v>1</v>
      </c>
      <c r="F1839" s="35" t="s">
        <v>6049</v>
      </c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</row>
    <row r="1840" spans="1:21">
      <c r="A1840" s="33" t="s">
        <v>6057</v>
      </c>
      <c r="B1840" s="35">
        <v>10643</v>
      </c>
      <c r="C1840" s="35">
        <v>11356</v>
      </c>
      <c r="D1840" s="35" t="s">
        <v>2</v>
      </c>
      <c r="E1840" s="36">
        <v>1</v>
      </c>
      <c r="F1840" s="35" t="s">
        <v>6057</v>
      </c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</row>
    <row r="1841" spans="1:21">
      <c r="A1841" s="33" t="s">
        <v>6284</v>
      </c>
      <c r="B1841" s="35">
        <v>129407</v>
      </c>
      <c r="C1841" s="35">
        <v>131260</v>
      </c>
      <c r="D1841" s="35" t="s">
        <v>2</v>
      </c>
      <c r="E1841" s="36">
        <v>1</v>
      </c>
      <c r="F1841" s="35" t="s">
        <v>6284</v>
      </c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</row>
    <row r="1842" spans="1:21">
      <c r="A1842" s="33" t="s">
        <v>6332</v>
      </c>
      <c r="B1842" s="35">
        <v>156299</v>
      </c>
      <c r="C1842" s="35">
        <v>156883</v>
      </c>
      <c r="D1842" s="35" t="s">
        <v>2</v>
      </c>
      <c r="E1842" s="36">
        <v>1</v>
      </c>
      <c r="F1842" s="35" t="s">
        <v>6332</v>
      </c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</row>
    <row r="1843" spans="1:21">
      <c r="A1843" s="33" t="s">
        <v>6439</v>
      </c>
      <c r="B1843" s="35">
        <v>216179</v>
      </c>
      <c r="C1843" s="35">
        <v>217003</v>
      </c>
      <c r="D1843" s="35" t="s">
        <v>2</v>
      </c>
      <c r="E1843" s="36">
        <v>1</v>
      </c>
      <c r="F1843" s="35" t="s">
        <v>6439</v>
      </c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</row>
    <row r="1844" spans="1:21">
      <c r="A1844" s="33" t="s">
        <v>6376</v>
      </c>
      <c r="B1844" s="35">
        <v>183709</v>
      </c>
      <c r="C1844" s="35">
        <v>184095</v>
      </c>
      <c r="D1844" s="35" t="s">
        <v>2</v>
      </c>
      <c r="E1844" s="36">
        <v>1</v>
      </c>
      <c r="F1844" s="35" t="s">
        <v>6376</v>
      </c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</row>
    <row r="1845" spans="1:21">
      <c r="A1845" s="33" t="s">
        <v>6378</v>
      </c>
      <c r="B1845" s="35">
        <v>184257</v>
      </c>
      <c r="C1845" s="35">
        <v>185069</v>
      </c>
      <c r="D1845" s="35" t="s">
        <v>2</v>
      </c>
      <c r="E1845" s="36">
        <v>1</v>
      </c>
      <c r="F1845" s="35" t="s">
        <v>6378</v>
      </c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</row>
    <row r="1846" spans="1:21">
      <c r="A1846" s="33" t="s">
        <v>6469</v>
      </c>
      <c r="B1846" s="35">
        <v>229967</v>
      </c>
      <c r="C1846" s="35">
        <v>230881</v>
      </c>
      <c r="D1846" s="35" t="s">
        <v>2</v>
      </c>
      <c r="E1846" s="36">
        <v>1</v>
      </c>
      <c r="F1846" s="35" t="s">
        <v>6469</v>
      </c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</row>
    <row r="1847" spans="1:21">
      <c r="A1847" s="33" t="s">
        <v>6507</v>
      </c>
      <c r="B1847" s="35">
        <v>245065</v>
      </c>
      <c r="C1847" s="35">
        <v>245805</v>
      </c>
      <c r="D1847" s="35" t="s">
        <v>2</v>
      </c>
      <c r="E1847" s="36">
        <v>1</v>
      </c>
      <c r="F1847" s="35" t="s">
        <v>6507</v>
      </c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</row>
    <row r="1848" spans="1:21">
      <c r="A1848" s="33" t="s">
        <v>6493</v>
      </c>
      <c r="B1848" s="35">
        <v>238746</v>
      </c>
      <c r="C1848" s="35">
        <v>239084</v>
      </c>
      <c r="D1848" s="35" t="s">
        <v>2</v>
      </c>
      <c r="E1848" s="36">
        <v>1</v>
      </c>
      <c r="F1848" s="35" t="s">
        <v>6493</v>
      </c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</row>
    <row r="1849" spans="1:21">
      <c r="A1849" s="33" t="s">
        <v>6497</v>
      </c>
      <c r="B1849" s="35">
        <v>239419</v>
      </c>
      <c r="C1849" s="35">
        <v>240189</v>
      </c>
      <c r="D1849" s="35" t="s">
        <v>2</v>
      </c>
      <c r="E1849" s="36">
        <v>1</v>
      </c>
      <c r="F1849" s="35" t="s">
        <v>6497</v>
      </c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</row>
    <row r="1850" spans="1:21">
      <c r="A1850" s="33" t="s">
        <v>6615</v>
      </c>
      <c r="B1850" s="35">
        <v>287628</v>
      </c>
      <c r="C1850" s="35">
        <v>288386</v>
      </c>
      <c r="D1850" s="35" t="s">
        <v>2</v>
      </c>
      <c r="E1850" s="36">
        <v>1</v>
      </c>
      <c r="F1850" s="35" t="s">
        <v>6615</v>
      </c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</row>
    <row r="1851" spans="1:21">
      <c r="A1851" s="33" t="s">
        <v>6627</v>
      </c>
      <c r="B1851" s="35">
        <v>291546</v>
      </c>
      <c r="C1851" s="35">
        <v>292172</v>
      </c>
      <c r="D1851" s="35" t="s">
        <v>2</v>
      </c>
      <c r="E1851" s="36">
        <v>1</v>
      </c>
      <c r="F1851" s="35" t="s">
        <v>6627</v>
      </c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</row>
    <row r="1852" spans="1:21">
      <c r="A1852" s="33" t="s">
        <v>6633</v>
      </c>
      <c r="B1852" s="35">
        <v>294363</v>
      </c>
      <c r="C1852" s="35">
        <v>294803</v>
      </c>
      <c r="D1852" s="35" t="s">
        <v>2</v>
      </c>
      <c r="E1852" s="36">
        <v>1</v>
      </c>
      <c r="F1852" s="35" t="s">
        <v>6633</v>
      </c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</row>
    <row r="1853" spans="1:21">
      <c r="A1853" s="33" t="s">
        <v>6637</v>
      </c>
      <c r="B1853" s="35">
        <v>296605</v>
      </c>
      <c r="C1853" s="35">
        <v>297015</v>
      </c>
      <c r="D1853" s="35" t="s">
        <v>2</v>
      </c>
      <c r="E1853" s="36">
        <v>1</v>
      </c>
      <c r="F1853" s="35" t="s">
        <v>6637</v>
      </c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</row>
    <row r="1854" spans="1:21">
      <c r="A1854" s="33" t="s">
        <v>6705</v>
      </c>
      <c r="B1854" s="35">
        <v>332725</v>
      </c>
      <c r="C1854" s="35">
        <v>333657</v>
      </c>
      <c r="D1854" s="35" t="s">
        <v>2</v>
      </c>
      <c r="E1854" s="36">
        <v>1</v>
      </c>
      <c r="F1854" s="35" t="s">
        <v>6705</v>
      </c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</row>
    <row r="1855" spans="1:21">
      <c r="A1855" s="33" t="s">
        <v>6707</v>
      </c>
      <c r="B1855" s="35">
        <v>333749</v>
      </c>
      <c r="C1855" s="35">
        <v>334246</v>
      </c>
      <c r="D1855" s="35" t="s">
        <v>2</v>
      </c>
      <c r="E1855" s="36">
        <v>1</v>
      </c>
      <c r="F1855" s="35" t="s">
        <v>6707</v>
      </c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</row>
    <row r="1856" spans="1:21">
      <c r="A1856" s="33" t="s">
        <v>6729</v>
      </c>
      <c r="B1856" s="35">
        <v>344890</v>
      </c>
      <c r="C1856" s="35">
        <v>345561</v>
      </c>
      <c r="D1856" s="35" t="s">
        <v>2</v>
      </c>
      <c r="E1856" s="36">
        <v>1</v>
      </c>
      <c r="F1856" s="35" t="s">
        <v>6729</v>
      </c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</row>
    <row r="1857" spans="1:21">
      <c r="A1857" s="33" t="s">
        <v>6797</v>
      </c>
      <c r="B1857" s="35">
        <v>381728</v>
      </c>
      <c r="C1857" s="35">
        <v>382114</v>
      </c>
      <c r="D1857" s="35" t="s">
        <v>2</v>
      </c>
      <c r="E1857" s="36">
        <v>1</v>
      </c>
      <c r="F1857" s="35" t="s">
        <v>6797</v>
      </c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</row>
    <row r="1858" spans="1:21">
      <c r="A1858" s="33" t="s">
        <v>6799</v>
      </c>
      <c r="B1858" s="35">
        <v>381963</v>
      </c>
      <c r="C1858" s="35">
        <v>383159</v>
      </c>
      <c r="D1858" s="35" t="s">
        <v>2</v>
      </c>
      <c r="E1858" s="36">
        <v>1</v>
      </c>
      <c r="F1858" s="35" t="s">
        <v>6799</v>
      </c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</row>
    <row r="1859" spans="1:21">
      <c r="A1859" s="33" t="s">
        <v>6801</v>
      </c>
      <c r="B1859" s="35">
        <v>383283</v>
      </c>
      <c r="C1859" s="35">
        <v>383840</v>
      </c>
      <c r="D1859" s="35" t="s">
        <v>2</v>
      </c>
      <c r="E1859" s="36">
        <v>1</v>
      </c>
      <c r="F1859" s="35" t="s">
        <v>6801</v>
      </c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</row>
    <row r="1860" spans="1:21">
      <c r="A1860" s="33" t="s">
        <v>6833</v>
      </c>
      <c r="B1860" s="35">
        <v>398249</v>
      </c>
      <c r="C1860" s="35">
        <v>398557</v>
      </c>
      <c r="D1860" s="35" t="s">
        <v>2</v>
      </c>
      <c r="E1860" s="36">
        <v>1</v>
      </c>
      <c r="F1860" s="35" t="s">
        <v>6833</v>
      </c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</row>
    <row r="1861" spans="1:21">
      <c r="A1861" s="33" t="s">
        <v>6897</v>
      </c>
      <c r="B1861" s="35">
        <v>431536</v>
      </c>
      <c r="C1861" s="35">
        <v>432075</v>
      </c>
      <c r="D1861" s="35" t="s">
        <v>2</v>
      </c>
      <c r="E1861" s="36">
        <v>1</v>
      </c>
      <c r="F1861" s="35" t="s">
        <v>6897</v>
      </c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</row>
    <row r="1862" spans="1:21">
      <c r="A1862" s="33" t="s">
        <v>6927</v>
      </c>
      <c r="B1862" s="35">
        <v>444526</v>
      </c>
      <c r="C1862" s="35">
        <v>445890</v>
      </c>
      <c r="D1862" s="35" t="s">
        <v>2</v>
      </c>
      <c r="E1862" s="36">
        <v>1</v>
      </c>
      <c r="F1862" s="35" t="s">
        <v>6927</v>
      </c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</row>
    <row r="1863" spans="1:21">
      <c r="A1863" s="33" t="s">
        <v>6965</v>
      </c>
      <c r="B1863" s="35">
        <v>464836</v>
      </c>
      <c r="C1863" s="35">
        <v>466536</v>
      </c>
      <c r="D1863" s="35" t="s">
        <v>2</v>
      </c>
      <c r="E1863" s="36">
        <v>1</v>
      </c>
      <c r="F1863" s="35" t="s">
        <v>6965</v>
      </c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</row>
    <row r="1864" spans="1:21">
      <c r="A1864" s="33" t="s">
        <v>7037</v>
      </c>
      <c r="B1864" s="35">
        <v>505827</v>
      </c>
      <c r="C1864" s="35">
        <v>506306</v>
      </c>
      <c r="D1864" s="35" t="s">
        <v>2</v>
      </c>
      <c r="E1864" s="36">
        <v>1</v>
      </c>
      <c r="F1864" s="35" t="s">
        <v>7037</v>
      </c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</row>
    <row r="1865" spans="1:21">
      <c r="A1865" s="33" t="s">
        <v>7031</v>
      </c>
      <c r="B1865" s="35">
        <v>500786</v>
      </c>
      <c r="C1865" s="35">
        <v>502462</v>
      </c>
      <c r="D1865" s="35" t="s">
        <v>2</v>
      </c>
      <c r="E1865" s="36">
        <v>1</v>
      </c>
      <c r="F1865" s="35" t="s">
        <v>7031</v>
      </c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</row>
    <row r="1866" spans="1:21">
      <c r="A1866" s="33" t="s">
        <v>7041</v>
      </c>
      <c r="B1866" s="35">
        <v>506510</v>
      </c>
      <c r="C1866" s="35">
        <v>507304</v>
      </c>
      <c r="D1866" s="35" t="s">
        <v>2</v>
      </c>
      <c r="E1866" s="36">
        <v>1</v>
      </c>
      <c r="F1866" s="35" t="s">
        <v>7041</v>
      </c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</row>
    <row r="1867" spans="1:21">
      <c r="A1867" s="33" t="s">
        <v>7080</v>
      </c>
      <c r="B1867" s="35">
        <v>529356</v>
      </c>
      <c r="C1867" s="35">
        <v>530450</v>
      </c>
      <c r="D1867" s="35" t="s">
        <v>2</v>
      </c>
      <c r="E1867" s="36">
        <v>1</v>
      </c>
      <c r="F1867" s="35" t="s">
        <v>7080</v>
      </c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</row>
    <row r="1868" spans="1:21">
      <c r="A1868" s="33" t="s">
        <v>7059</v>
      </c>
      <c r="B1868" s="35">
        <v>516649</v>
      </c>
      <c r="C1868" s="35">
        <v>517503</v>
      </c>
      <c r="D1868" s="35" t="s">
        <v>2</v>
      </c>
      <c r="E1868" s="36">
        <v>1</v>
      </c>
      <c r="F1868" s="35" t="s">
        <v>7059</v>
      </c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</row>
    <row r="1869" spans="1:21">
      <c r="A1869" s="33" t="s">
        <v>7151</v>
      </c>
      <c r="B1869" s="35">
        <v>565321</v>
      </c>
      <c r="C1869" s="35">
        <v>565584</v>
      </c>
      <c r="D1869" s="35" t="s">
        <v>2</v>
      </c>
      <c r="E1869" s="36">
        <v>1</v>
      </c>
      <c r="F1869" s="35" t="s">
        <v>7151</v>
      </c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</row>
    <row r="1870" spans="1:21">
      <c r="A1870" s="33" t="s">
        <v>7221</v>
      </c>
      <c r="B1870" s="35">
        <v>586314</v>
      </c>
      <c r="C1870" s="35">
        <v>587204</v>
      </c>
      <c r="D1870" s="35" t="s">
        <v>2</v>
      </c>
      <c r="E1870" s="36">
        <v>1</v>
      </c>
      <c r="F1870" s="35" t="s">
        <v>7221</v>
      </c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</row>
    <row r="1871" spans="1:21">
      <c r="A1871" s="33" t="s">
        <v>7128</v>
      </c>
      <c r="B1871" s="35">
        <v>555255</v>
      </c>
      <c r="C1871" s="35">
        <v>555776</v>
      </c>
      <c r="D1871" s="35" t="s">
        <v>2</v>
      </c>
      <c r="E1871" s="36">
        <v>1</v>
      </c>
      <c r="F1871" s="35" t="s">
        <v>7128</v>
      </c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</row>
    <row r="1872" spans="1:21">
      <c r="A1872" s="33" t="s">
        <v>7201</v>
      </c>
      <c r="B1872" s="35">
        <v>578407</v>
      </c>
      <c r="C1872" s="35">
        <v>578817</v>
      </c>
      <c r="D1872" s="35" t="s">
        <v>2</v>
      </c>
      <c r="E1872" s="36">
        <v>1</v>
      </c>
      <c r="F1872" s="35" t="s">
        <v>7201</v>
      </c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</row>
    <row r="1873" spans="1:21">
      <c r="A1873" s="33" t="s">
        <v>7211</v>
      </c>
      <c r="B1873" s="35">
        <v>581375</v>
      </c>
      <c r="C1873" s="35">
        <v>581959</v>
      </c>
      <c r="D1873" s="35" t="s">
        <v>2</v>
      </c>
      <c r="E1873" s="36">
        <v>1</v>
      </c>
      <c r="F1873" s="35" t="s">
        <v>7211</v>
      </c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</row>
    <row r="1874" spans="1:21">
      <c r="A1874" s="33" t="s">
        <v>7245</v>
      </c>
      <c r="B1874" s="35">
        <v>604741</v>
      </c>
      <c r="C1874" s="35">
        <v>605109</v>
      </c>
      <c r="D1874" s="35" t="s">
        <v>2</v>
      </c>
      <c r="E1874" s="36">
        <v>1</v>
      </c>
      <c r="F1874" s="35" t="s">
        <v>7245</v>
      </c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</row>
    <row r="1875" spans="1:21">
      <c r="A1875" s="33" t="s">
        <v>18539</v>
      </c>
      <c r="B1875" s="35">
        <v>602639</v>
      </c>
      <c r="C1875" s="35">
        <v>603886</v>
      </c>
      <c r="D1875" s="35" t="s">
        <v>2</v>
      </c>
      <c r="E1875" s="36">
        <v>1</v>
      </c>
      <c r="F1875" s="35" t="s">
        <v>18539</v>
      </c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</row>
    <row r="1876" spans="1:21">
      <c r="A1876" s="33" t="s">
        <v>7293</v>
      </c>
      <c r="B1876" s="35">
        <v>631612</v>
      </c>
      <c r="C1876" s="35">
        <v>632700</v>
      </c>
      <c r="D1876" s="35" t="s">
        <v>2</v>
      </c>
      <c r="E1876" s="36">
        <v>1</v>
      </c>
      <c r="F1876" s="35" t="s">
        <v>7293</v>
      </c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</row>
    <row r="1877" spans="1:21">
      <c r="A1877" s="33" t="s">
        <v>7247</v>
      </c>
      <c r="B1877" s="35">
        <v>605174</v>
      </c>
      <c r="C1877" s="35">
        <v>605422</v>
      </c>
      <c r="D1877" s="35" t="s">
        <v>2</v>
      </c>
      <c r="E1877" s="36">
        <v>1</v>
      </c>
      <c r="F1877" s="35" t="s">
        <v>7247</v>
      </c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</row>
    <row r="1878" spans="1:21">
      <c r="A1878" s="33" t="s">
        <v>7249</v>
      </c>
      <c r="B1878" s="35">
        <v>605488</v>
      </c>
      <c r="C1878" s="35">
        <v>606606</v>
      </c>
      <c r="D1878" s="35" t="s">
        <v>2</v>
      </c>
      <c r="E1878" s="36">
        <v>1</v>
      </c>
      <c r="F1878" s="35" t="s">
        <v>7249</v>
      </c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</row>
    <row r="1879" spans="1:21">
      <c r="A1879" s="33" t="s">
        <v>7297</v>
      </c>
      <c r="B1879" s="35">
        <v>633970</v>
      </c>
      <c r="C1879" s="35">
        <v>634599</v>
      </c>
      <c r="D1879" s="35" t="s">
        <v>2</v>
      </c>
      <c r="E1879" s="36">
        <v>1</v>
      </c>
      <c r="F1879" s="35" t="s">
        <v>7297</v>
      </c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</row>
    <row r="1880" spans="1:21">
      <c r="A1880" s="33" t="s">
        <v>7299</v>
      </c>
      <c r="B1880" s="35">
        <v>634572</v>
      </c>
      <c r="C1880" s="35">
        <v>635792</v>
      </c>
      <c r="D1880" s="35" t="s">
        <v>2</v>
      </c>
      <c r="E1880" s="36">
        <v>1</v>
      </c>
      <c r="F1880" s="35" t="s">
        <v>7299</v>
      </c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</row>
    <row r="1881" spans="1:21">
      <c r="A1881" s="33" t="s">
        <v>7301</v>
      </c>
      <c r="B1881" s="35">
        <v>635939</v>
      </c>
      <c r="C1881" s="35">
        <v>636841</v>
      </c>
      <c r="D1881" s="35" t="s">
        <v>2</v>
      </c>
      <c r="E1881" s="36">
        <v>1</v>
      </c>
      <c r="F1881" s="35" t="s">
        <v>7301</v>
      </c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</row>
    <row r="1882" spans="1:21">
      <c r="A1882" s="33" t="s">
        <v>7352</v>
      </c>
      <c r="B1882" s="35">
        <v>659648</v>
      </c>
      <c r="C1882" s="35">
        <v>660601</v>
      </c>
      <c r="D1882" s="35" t="s">
        <v>2</v>
      </c>
      <c r="E1882" s="36">
        <v>1</v>
      </c>
      <c r="F1882" s="35" t="s">
        <v>7352</v>
      </c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</row>
    <row r="1883" spans="1:21">
      <c r="A1883" s="33" t="s">
        <v>7381</v>
      </c>
      <c r="B1883" s="35">
        <v>674793</v>
      </c>
      <c r="C1883" s="35">
        <v>675770</v>
      </c>
      <c r="D1883" s="35" t="s">
        <v>2</v>
      </c>
      <c r="E1883" s="36">
        <v>1</v>
      </c>
      <c r="F1883" s="35" t="s">
        <v>7381</v>
      </c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</row>
    <row r="1884" spans="1:21">
      <c r="A1884" s="33" t="s">
        <v>7387</v>
      </c>
      <c r="B1884" s="35">
        <v>678075</v>
      </c>
      <c r="C1884" s="35">
        <v>678629</v>
      </c>
      <c r="D1884" s="35" t="s">
        <v>2</v>
      </c>
      <c r="E1884" s="36">
        <v>1</v>
      </c>
      <c r="F1884" s="35" t="s">
        <v>7387</v>
      </c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</row>
    <row r="1885" spans="1:21">
      <c r="A1885" s="33" t="s">
        <v>7458</v>
      </c>
      <c r="B1885" s="35">
        <v>710828</v>
      </c>
      <c r="C1885" s="35">
        <v>711121</v>
      </c>
      <c r="D1885" s="35" t="s">
        <v>2</v>
      </c>
      <c r="E1885" s="36">
        <v>1</v>
      </c>
      <c r="F1885" s="35" t="s">
        <v>7458</v>
      </c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</row>
    <row r="1886" spans="1:21">
      <c r="A1886" s="33" t="s">
        <v>7460</v>
      </c>
      <c r="B1886" s="35">
        <v>711261</v>
      </c>
      <c r="C1886" s="35">
        <v>712025</v>
      </c>
      <c r="D1886" s="35" t="s">
        <v>2</v>
      </c>
      <c r="E1886" s="36">
        <v>1</v>
      </c>
      <c r="F1886" s="35" t="s">
        <v>7460</v>
      </c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</row>
    <row r="1887" spans="1:21">
      <c r="A1887" s="33" t="s">
        <v>7531</v>
      </c>
      <c r="B1887" s="35">
        <v>751452</v>
      </c>
      <c r="C1887" s="35">
        <v>752018</v>
      </c>
      <c r="D1887" s="35" t="s">
        <v>2</v>
      </c>
      <c r="E1887" s="36">
        <v>1</v>
      </c>
      <c r="F1887" s="35" t="s">
        <v>7531</v>
      </c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</row>
    <row r="1888" spans="1:21">
      <c r="A1888" s="33" t="s">
        <v>7600</v>
      </c>
      <c r="B1888" s="35">
        <v>784160</v>
      </c>
      <c r="C1888" s="35">
        <v>784540</v>
      </c>
      <c r="D1888" s="35" t="s">
        <v>2</v>
      </c>
      <c r="E1888" s="36">
        <v>1</v>
      </c>
      <c r="F1888" s="35" t="s">
        <v>7600</v>
      </c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</row>
    <row r="1889" spans="1:21">
      <c r="A1889" s="33" t="s">
        <v>7626</v>
      </c>
      <c r="B1889" s="35">
        <v>796836</v>
      </c>
      <c r="C1889" s="35">
        <v>797654</v>
      </c>
      <c r="D1889" s="35" t="s">
        <v>2</v>
      </c>
      <c r="E1889" s="36">
        <v>1</v>
      </c>
      <c r="F1889" s="35" t="s">
        <v>7626</v>
      </c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</row>
    <row r="1890" spans="1:21">
      <c r="A1890" s="33" t="s">
        <v>7640</v>
      </c>
      <c r="B1890" s="35">
        <v>806656</v>
      </c>
      <c r="C1890" s="35">
        <v>807132</v>
      </c>
      <c r="D1890" s="35" t="s">
        <v>2</v>
      </c>
      <c r="E1890" s="36">
        <v>1</v>
      </c>
      <c r="F1890" s="35" t="s">
        <v>7640</v>
      </c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</row>
    <row r="1891" spans="1:21">
      <c r="A1891" s="33" t="s">
        <v>7638</v>
      </c>
      <c r="B1891" s="35">
        <v>805221</v>
      </c>
      <c r="C1891" s="35">
        <v>806504</v>
      </c>
      <c r="D1891" s="35" t="s">
        <v>2</v>
      </c>
      <c r="E1891" s="36">
        <v>1</v>
      </c>
      <c r="F1891" s="35" t="s">
        <v>7638</v>
      </c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</row>
    <row r="1892" spans="1:21">
      <c r="A1892" s="33" t="s">
        <v>7630</v>
      </c>
      <c r="B1892" s="35">
        <v>798845</v>
      </c>
      <c r="C1892" s="35">
        <v>799861</v>
      </c>
      <c r="D1892" s="35" t="s">
        <v>2</v>
      </c>
      <c r="E1892" s="36">
        <v>1</v>
      </c>
      <c r="F1892" s="35" t="s">
        <v>7630</v>
      </c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</row>
    <row r="1893" spans="1:21">
      <c r="A1893" s="33" t="s">
        <v>7656</v>
      </c>
      <c r="B1893" s="35">
        <v>814962</v>
      </c>
      <c r="C1893" s="35">
        <v>815870</v>
      </c>
      <c r="D1893" s="35" t="s">
        <v>2</v>
      </c>
      <c r="E1893" s="36">
        <v>1</v>
      </c>
      <c r="F1893" s="35" t="s">
        <v>7656</v>
      </c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</row>
    <row r="1894" spans="1:21">
      <c r="A1894" s="33" t="s">
        <v>7692</v>
      </c>
      <c r="B1894" s="35">
        <v>831691</v>
      </c>
      <c r="C1894" s="35">
        <v>832173</v>
      </c>
      <c r="D1894" s="35" t="s">
        <v>2</v>
      </c>
      <c r="E1894" s="36">
        <v>1</v>
      </c>
      <c r="F1894" s="35" t="s">
        <v>7692</v>
      </c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</row>
    <row r="1895" spans="1:21">
      <c r="A1895" s="33" t="s">
        <v>7702</v>
      </c>
      <c r="B1895" s="35">
        <v>837413</v>
      </c>
      <c r="C1895" s="35">
        <v>837679</v>
      </c>
      <c r="D1895" s="35" t="s">
        <v>2</v>
      </c>
      <c r="E1895" s="36">
        <v>1</v>
      </c>
      <c r="F1895" s="35" t="s">
        <v>7702</v>
      </c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</row>
    <row r="1896" spans="1:21">
      <c r="A1896" s="33" t="s">
        <v>7700</v>
      </c>
      <c r="B1896" s="35">
        <v>836888</v>
      </c>
      <c r="C1896" s="35">
        <v>837148</v>
      </c>
      <c r="D1896" s="35" t="s">
        <v>2</v>
      </c>
      <c r="E1896" s="36">
        <v>1</v>
      </c>
      <c r="F1896" s="35" t="s">
        <v>7700</v>
      </c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</row>
    <row r="1897" spans="1:21">
      <c r="A1897" s="33" t="s">
        <v>7712</v>
      </c>
      <c r="B1897" s="35">
        <v>842478</v>
      </c>
      <c r="C1897" s="35">
        <v>844703</v>
      </c>
      <c r="D1897" s="35" t="s">
        <v>2</v>
      </c>
      <c r="E1897" s="36">
        <v>1</v>
      </c>
      <c r="F1897" s="35" t="s">
        <v>7712</v>
      </c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</row>
    <row r="1898" spans="1:21">
      <c r="A1898" s="33" t="s">
        <v>7740</v>
      </c>
      <c r="B1898" s="35">
        <v>857019</v>
      </c>
      <c r="C1898" s="35">
        <v>858284</v>
      </c>
      <c r="D1898" s="35" t="s">
        <v>2</v>
      </c>
      <c r="E1898" s="36">
        <v>1</v>
      </c>
      <c r="F1898" s="35" t="s">
        <v>7740</v>
      </c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</row>
    <row r="1899" spans="1:21">
      <c r="A1899" s="33" t="s">
        <v>7742</v>
      </c>
      <c r="B1899" s="35">
        <v>858436</v>
      </c>
      <c r="C1899" s="35">
        <v>859251</v>
      </c>
      <c r="D1899" s="35" t="s">
        <v>2</v>
      </c>
      <c r="E1899" s="36">
        <v>1</v>
      </c>
      <c r="F1899" s="35" t="s">
        <v>7742</v>
      </c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</row>
    <row r="1900" spans="1:21">
      <c r="A1900" s="33" t="s">
        <v>7704</v>
      </c>
      <c r="B1900" s="35">
        <v>837753</v>
      </c>
      <c r="C1900" s="35">
        <v>838430</v>
      </c>
      <c r="D1900" s="35" t="s">
        <v>2</v>
      </c>
      <c r="E1900" s="36">
        <v>1</v>
      </c>
      <c r="F1900" s="35" t="s">
        <v>7704</v>
      </c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</row>
    <row r="1901" spans="1:21">
      <c r="A1901" s="33" t="s">
        <v>7778</v>
      </c>
      <c r="B1901" s="35">
        <v>882015</v>
      </c>
      <c r="C1901" s="35">
        <v>882611</v>
      </c>
      <c r="D1901" s="35" t="s">
        <v>2</v>
      </c>
      <c r="E1901" s="36">
        <v>1</v>
      </c>
      <c r="F1901" s="35" t="s">
        <v>7778</v>
      </c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</row>
    <row r="1902" spans="1:21">
      <c r="A1902" s="33" t="s">
        <v>7782</v>
      </c>
      <c r="B1902" s="35">
        <v>884169</v>
      </c>
      <c r="C1902" s="35">
        <v>884453</v>
      </c>
      <c r="D1902" s="35" t="s">
        <v>2</v>
      </c>
      <c r="E1902" s="36">
        <v>1</v>
      </c>
      <c r="F1902" s="35" t="s">
        <v>7782</v>
      </c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</row>
    <row r="1903" spans="1:21">
      <c r="A1903" s="33" t="s">
        <v>7792</v>
      </c>
      <c r="B1903" s="35">
        <v>887357</v>
      </c>
      <c r="C1903" s="35">
        <v>889042</v>
      </c>
      <c r="D1903" s="35" t="s">
        <v>2</v>
      </c>
      <c r="E1903" s="36">
        <v>1</v>
      </c>
      <c r="F1903" s="35" t="s">
        <v>7792</v>
      </c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</row>
    <row r="1904" spans="1:21">
      <c r="A1904" s="33" t="s">
        <v>7828</v>
      </c>
      <c r="B1904" s="35">
        <v>903175</v>
      </c>
      <c r="C1904" s="35">
        <v>903690</v>
      </c>
      <c r="D1904" s="35" t="s">
        <v>2</v>
      </c>
      <c r="E1904" s="36">
        <v>1</v>
      </c>
      <c r="F1904" s="35" t="s">
        <v>7828</v>
      </c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</row>
    <row r="1905" spans="1:21">
      <c r="A1905" s="33" t="s">
        <v>7834</v>
      </c>
      <c r="B1905" s="35">
        <v>904963</v>
      </c>
      <c r="C1905" s="35">
        <v>905976</v>
      </c>
      <c r="D1905" s="35" t="s">
        <v>2</v>
      </c>
      <c r="E1905" s="36">
        <v>1</v>
      </c>
      <c r="F1905" s="35" t="s">
        <v>7834</v>
      </c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</row>
    <row r="1906" spans="1:21">
      <c r="A1906" s="33" t="s">
        <v>7852</v>
      </c>
      <c r="B1906" s="35">
        <v>917351</v>
      </c>
      <c r="C1906" s="35">
        <v>918307</v>
      </c>
      <c r="D1906" s="35" t="s">
        <v>2</v>
      </c>
      <c r="E1906" s="36">
        <v>1</v>
      </c>
      <c r="F1906" s="35" t="s">
        <v>7852</v>
      </c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</row>
    <row r="1907" spans="1:21">
      <c r="A1907" s="33" t="s">
        <v>7892</v>
      </c>
      <c r="B1907" s="35">
        <v>944154</v>
      </c>
      <c r="C1907" s="35">
        <v>944780</v>
      </c>
      <c r="D1907" s="35" t="s">
        <v>2</v>
      </c>
      <c r="E1907" s="36">
        <v>1</v>
      </c>
      <c r="F1907" s="35" t="s">
        <v>7892</v>
      </c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</row>
    <row r="1908" spans="1:21">
      <c r="A1908" s="33" t="s">
        <v>7898</v>
      </c>
      <c r="B1908" s="35">
        <v>947883</v>
      </c>
      <c r="C1908" s="35">
        <v>948791</v>
      </c>
      <c r="D1908" s="35" t="s">
        <v>2</v>
      </c>
      <c r="E1908" s="36">
        <v>1</v>
      </c>
      <c r="F1908" s="35" t="s">
        <v>7898</v>
      </c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</row>
    <row r="1909" spans="1:21">
      <c r="A1909" s="33" t="s">
        <v>7908</v>
      </c>
      <c r="B1909" s="35">
        <v>954095</v>
      </c>
      <c r="C1909" s="35">
        <v>955855</v>
      </c>
      <c r="D1909" s="35" t="s">
        <v>2</v>
      </c>
      <c r="E1909" s="36">
        <v>1</v>
      </c>
      <c r="F1909" s="35" t="s">
        <v>7908</v>
      </c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</row>
    <row r="1910" spans="1:21">
      <c r="A1910" s="33" t="s">
        <v>7991</v>
      </c>
      <c r="B1910" s="35">
        <v>1005714</v>
      </c>
      <c r="C1910" s="35">
        <v>1006823</v>
      </c>
      <c r="D1910" s="35" t="s">
        <v>2</v>
      </c>
      <c r="E1910" s="36">
        <v>1</v>
      </c>
      <c r="F1910" s="35" t="s">
        <v>7991</v>
      </c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</row>
    <row r="1911" spans="1:21">
      <c r="A1911" s="33" t="s">
        <v>8007</v>
      </c>
      <c r="B1911" s="35">
        <v>1015762</v>
      </c>
      <c r="C1911" s="35">
        <v>1017522</v>
      </c>
      <c r="D1911" s="35" t="s">
        <v>2</v>
      </c>
      <c r="E1911" s="36">
        <v>1</v>
      </c>
      <c r="F1911" s="35" t="s">
        <v>8007</v>
      </c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</row>
    <row r="1912" spans="1:21">
      <c r="A1912" s="33" t="s">
        <v>8037</v>
      </c>
      <c r="B1912" s="35">
        <v>1029982</v>
      </c>
      <c r="C1912" s="35">
        <v>1030641</v>
      </c>
      <c r="D1912" s="35" t="s">
        <v>2</v>
      </c>
      <c r="E1912" s="36">
        <v>1</v>
      </c>
      <c r="F1912" s="35" t="s">
        <v>8037</v>
      </c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</row>
    <row r="1913" spans="1:21">
      <c r="A1913" s="33" t="s">
        <v>8088</v>
      </c>
      <c r="B1913" s="35">
        <v>1051512</v>
      </c>
      <c r="C1913" s="35">
        <v>1052585</v>
      </c>
      <c r="D1913" s="35" t="s">
        <v>2</v>
      </c>
      <c r="E1913" s="36">
        <v>1</v>
      </c>
      <c r="F1913" s="35" t="s">
        <v>8088</v>
      </c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</row>
    <row r="1914" spans="1:21">
      <c r="A1914" s="33" t="s">
        <v>8025</v>
      </c>
      <c r="B1914" s="35">
        <v>1026334</v>
      </c>
      <c r="C1914" s="35">
        <v>1026996</v>
      </c>
      <c r="D1914" s="35" t="s">
        <v>2</v>
      </c>
      <c r="E1914" s="36">
        <v>1</v>
      </c>
      <c r="F1914" s="35" t="s">
        <v>8025</v>
      </c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</row>
    <row r="1915" spans="1:21">
      <c r="A1915" s="33" t="s">
        <v>8227</v>
      </c>
      <c r="B1915" s="35">
        <v>1121936</v>
      </c>
      <c r="C1915" s="35">
        <v>1122496</v>
      </c>
      <c r="D1915" s="35" t="s">
        <v>2</v>
      </c>
      <c r="E1915" s="36">
        <v>1</v>
      </c>
      <c r="F1915" s="35" t="s">
        <v>8227</v>
      </c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</row>
    <row r="1916" spans="1:21">
      <c r="A1916" s="33" t="s">
        <v>8275</v>
      </c>
      <c r="B1916" s="35">
        <v>1145234</v>
      </c>
      <c r="C1916" s="35">
        <v>1145818</v>
      </c>
      <c r="D1916" s="35" t="s">
        <v>2</v>
      </c>
      <c r="E1916" s="36">
        <v>1</v>
      </c>
      <c r="F1916" s="35" t="s">
        <v>8275</v>
      </c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</row>
    <row r="1917" spans="1:21">
      <c r="A1917" s="33" t="s">
        <v>8333</v>
      </c>
      <c r="B1917" s="35">
        <v>1173315</v>
      </c>
      <c r="C1917" s="35">
        <v>1174388</v>
      </c>
      <c r="D1917" s="35" t="s">
        <v>2</v>
      </c>
      <c r="E1917" s="36">
        <v>1</v>
      </c>
      <c r="F1917" s="35" t="s">
        <v>8333</v>
      </c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</row>
    <row r="1918" spans="1:21">
      <c r="A1918" s="33" t="s">
        <v>8493</v>
      </c>
      <c r="B1918" s="35">
        <v>1234932</v>
      </c>
      <c r="C1918" s="35">
        <v>1236464</v>
      </c>
      <c r="D1918" s="35" t="s">
        <v>2</v>
      </c>
      <c r="E1918" s="36">
        <v>1</v>
      </c>
      <c r="F1918" s="35" t="s">
        <v>8493</v>
      </c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</row>
    <row r="1919" spans="1:21">
      <c r="A1919" s="33" t="s">
        <v>8505</v>
      </c>
      <c r="B1919" s="35">
        <v>1243016</v>
      </c>
      <c r="C1919" s="35">
        <v>1243750</v>
      </c>
      <c r="D1919" s="35" t="s">
        <v>2</v>
      </c>
      <c r="E1919" s="36">
        <v>1</v>
      </c>
      <c r="F1919" s="35" t="s">
        <v>8505</v>
      </c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</row>
    <row r="1920" spans="1:21">
      <c r="A1920" s="33" t="s">
        <v>8521</v>
      </c>
      <c r="B1920" s="35">
        <v>1252308</v>
      </c>
      <c r="C1920" s="35">
        <v>1255175</v>
      </c>
      <c r="D1920" s="35" t="s">
        <v>2</v>
      </c>
      <c r="E1920" s="36">
        <v>1</v>
      </c>
      <c r="F1920" s="35" t="s">
        <v>8521</v>
      </c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</row>
    <row r="1921" spans="1:21">
      <c r="A1921" s="33" t="s">
        <v>8429</v>
      </c>
      <c r="B1921" s="35">
        <v>1211926</v>
      </c>
      <c r="C1921" s="35">
        <v>1212330</v>
      </c>
      <c r="D1921" s="35" t="s">
        <v>2</v>
      </c>
      <c r="E1921" s="36">
        <v>1</v>
      </c>
      <c r="F1921" s="35" t="s">
        <v>8429</v>
      </c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</row>
    <row r="1922" spans="1:21">
      <c r="A1922" s="33" t="s">
        <v>8596</v>
      </c>
      <c r="B1922" s="35">
        <v>1287897</v>
      </c>
      <c r="C1922" s="35">
        <v>1288355</v>
      </c>
      <c r="D1922" s="35" t="s">
        <v>2</v>
      </c>
      <c r="E1922" s="36">
        <v>1</v>
      </c>
      <c r="F1922" s="35" t="s">
        <v>8596</v>
      </c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</row>
    <row r="1923" spans="1:21">
      <c r="A1923" s="33" t="s">
        <v>8567</v>
      </c>
      <c r="B1923" s="35">
        <v>1272469</v>
      </c>
      <c r="C1923" s="35">
        <v>1272822</v>
      </c>
      <c r="D1923" s="35" t="s">
        <v>2</v>
      </c>
      <c r="E1923" s="36">
        <v>1</v>
      </c>
      <c r="F1923" s="35" t="s">
        <v>8567</v>
      </c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</row>
    <row r="1924" spans="1:21">
      <c r="A1924" s="33" t="s">
        <v>8638</v>
      </c>
      <c r="B1924" s="35">
        <v>1309872</v>
      </c>
      <c r="C1924" s="35">
        <v>1310270</v>
      </c>
      <c r="D1924" s="35" t="s">
        <v>2</v>
      </c>
      <c r="E1924" s="36">
        <v>1</v>
      </c>
      <c r="F1924" s="35" t="s">
        <v>8638</v>
      </c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</row>
    <row r="1925" spans="1:21">
      <c r="A1925" s="33" t="s">
        <v>8634</v>
      </c>
      <c r="B1925" s="35">
        <v>1308593</v>
      </c>
      <c r="C1925" s="35">
        <v>1308889</v>
      </c>
      <c r="D1925" s="35" t="s">
        <v>2</v>
      </c>
      <c r="E1925" s="36">
        <v>1</v>
      </c>
      <c r="F1925" s="35" t="s">
        <v>8634</v>
      </c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</row>
    <row r="1926" spans="1:21">
      <c r="A1926" s="33" t="s">
        <v>8678</v>
      </c>
      <c r="B1926" s="35">
        <v>1328441</v>
      </c>
      <c r="C1926" s="35">
        <v>1328692</v>
      </c>
      <c r="D1926" s="35" t="s">
        <v>2</v>
      </c>
      <c r="E1926" s="36">
        <v>1</v>
      </c>
      <c r="F1926" s="35" t="s">
        <v>8678</v>
      </c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</row>
    <row r="1927" spans="1:21">
      <c r="A1927" s="33" t="s">
        <v>8710</v>
      </c>
      <c r="B1927" s="35">
        <v>1347004</v>
      </c>
      <c r="C1927" s="35">
        <v>1348131</v>
      </c>
      <c r="D1927" s="35" t="s">
        <v>2</v>
      </c>
      <c r="E1927" s="36">
        <v>1</v>
      </c>
      <c r="F1927" s="35" t="s">
        <v>8710</v>
      </c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</row>
    <row r="1928" spans="1:21">
      <c r="A1928" s="33" t="s">
        <v>8714</v>
      </c>
      <c r="B1928" s="35">
        <v>1349431</v>
      </c>
      <c r="C1928" s="35">
        <v>1349784</v>
      </c>
      <c r="D1928" s="35" t="s">
        <v>2</v>
      </c>
      <c r="E1928" s="36">
        <v>1</v>
      </c>
      <c r="F1928" s="35" t="s">
        <v>8714</v>
      </c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</row>
    <row r="1929" spans="1:21">
      <c r="A1929" s="33" t="s">
        <v>8778</v>
      </c>
      <c r="B1929" s="35">
        <v>1380987</v>
      </c>
      <c r="C1929" s="35">
        <v>1381985</v>
      </c>
      <c r="D1929" s="35" t="s">
        <v>2</v>
      </c>
      <c r="E1929" s="36">
        <v>1</v>
      </c>
      <c r="F1929" s="35" t="s">
        <v>8778</v>
      </c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</row>
    <row r="1930" spans="1:21">
      <c r="A1930" s="33" t="s">
        <v>9008</v>
      </c>
      <c r="B1930" s="35">
        <v>1492172</v>
      </c>
      <c r="C1930" s="35">
        <v>1493095</v>
      </c>
      <c r="D1930" s="35" t="s">
        <v>2</v>
      </c>
      <c r="E1930" s="36">
        <v>1</v>
      </c>
      <c r="F1930" s="35" t="s">
        <v>9008</v>
      </c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</row>
    <row r="1931" spans="1:21">
      <c r="A1931" s="33" t="s">
        <v>9019</v>
      </c>
      <c r="B1931" s="35">
        <v>1497493</v>
      </c>
      <c r="C1931" s="35">
        <v>1498473</v>
      </c>
      <c r="D1931" s="35" t="s">
        <v>2</v>
      </c>
      <c r="E1931" s="36">
        <v>1</v>
      </c>
      <c r="F1931" s="35" t="s">
        <v>9019</v>
      </c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</row>
    <row r="1932" spans="1:21">
      <c r="A1932" s="33" t="s">
        <v>9033</v>
      </c>
      <c r="B1932" s="35">
        <v>1502929</v>
      </c>
      <c r="C1932" s="35">
        <v>1504104</v>
      </c>
      <c r="D1932" s="35" t="s">
        <v>2</v>
      </c>
      <c r="E1932" s="36">
        <v>1</v>
      </c>
      <c r="F1932" s="35" t="s">
        <v>9033</v>
      </c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</row>
    <row r="1933" spans="1:21">
      <c r="A1933" s="33" t="s">
        <v>9098</v>
      </c>
      <c r="B1933" s="35">
        <v>1532989</v>
      </c>
      <c r="C1933" s="35">
        <v>1533882</v>
      </c>
      <c r="D1933" s="35" t="s">
        <v>2</v>
      </c>
      <c r="E1933" s="36">
        <v>1</v>
      </c>
      <c r="F1933" s="35" t="s">
        <v>9098</v>
      </c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</row>
    <row r="1934" spans="1:21">
      <c r="A1934" s="33" t="s">
        <v>9116</v>
      </c>
      <c r="B1934" s="35">
        <v>1544312</v>
      </c>
      <c r="C1934" s="35">
        <v>1545193</v>
      </c>
      <c r="D1934" s="35" t="s">
        <v>2</v>
      </c>
      <c r="E1934" s="36">
        <v>1</v>
      </c>
      <c r="F1934" s="35" t="s">
        <v>9116</v>
      </c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</row>
    <row r="1935" spans="1:21">
      <c r="A1935" s="33" t="s">
        <v>9094</v>
      </c>
      <c r="B1935" s="35">
        <v>1531306</v>
      </c>
      <c r="C1935" s="35">
        <v>1531875</v>
      </c>
      <c r="D1935" s="35" t="s">
        <v>2</v>
      </c>
      <c r="E1935" s="36">
        <v>1</v>
      </c>
      <c r="F1935" s="35" t="s">
        <v>9094</v>
      </c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</row>
    <row r="1936" spans="1:21">
      <c r="A1936" s="33" t="s">
        <v>9126</v>
      </c>
      <c r="B1936" s="35">
        <v>1550422</v>
      </c>
      <c r="C1936" s="35">
        <v>1550784</v>
      </c>
      <c r="D1936" s="35" t="s">
        <v>2</v>
      </c>
      <c r="E1936" s="36">
        <v>1</v>
      </c>
      <c r="F1936" s="35" t="s">
        <v>9126</v>
      </c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</row>
    <row r="1937" spans="1:21">
      <c r="A1937" s="33" t="s">
        <v>9154</v>
      </c>
      <c r="B1937" s="35">
        <v>1565528</v>
      </c>
      <c r="C1937" s="35">
        <v>1566847</v>
      </c>
      <c r="D1937" s="35" t="s">
        <v>2</v>
      </c>
      <c r="E1937" s="36">
        <v>1</v>
      </c>
      <c r="F1937" s="35" t="s">
        <v>9154</v>
      </c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</row>
    <row r="1938" spans="1:21">
      <c r="A1938" s="33" t="s">
        <v>64</v>
      </c>
      <c r="B1938" s="35">
        <v>1622129</v>
      </c>
      <c r="C1938" s="35">
        <v>1622521</v>
      </c>
      <c r="D1938" s="35" t="s">
        <v>2</v>
      </c>
      <c r="E1938" s="36">
        <v>1</v>
      </c>
      <c r="F1938" s="35" t="s">
        <v>64</v>
      </c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</row>
    <row r="1939" spans="1:21">
      <c r="A1939" s="33" t="s">
        <v>7</v>
      </c>
      <c r="B1939" s="35">
        <v>1592133</v>
      </c>
      <c r="C1939" s="35">
        <v>1596110</v>
      </c>
      <c r="D1939" s="35" t="s">
        <v>2</v>
      </c>
      <c r="E1939" s="36">
        <v>1</v>
      </c>
      <c r="F1939" s="35" t="s">
        <v>7</v>
      </c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</row>
    <row r="1940" spans="1:21">
      <c r="A1940" s="33" t="s">
        <v>9174</v>
      </c>
      <c r="B1940" s="35">
        <v>1582231</v>
      </c>
      <c r="C1940" s="35">
        <v>1584510</v>
      </c>
      <c r="D1940" s="35" t="s">
        <v>2</v>
      </c>
      <c r="E1940" s="36">
        <v>1</v>
      </c>
      <c r="F1940" s="35" t="s">
        <v>9174</v>
      </c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</row>
    <row r="1941" spans="1:21">
      <c r="A1941" s="33" t="s">
        <v>9176</v>
      </c>
      <c r="B1941" s="35">
        <v>1584844</v>
      </c>
      <c r="C1941" s="35">
        <v>1585758</v>
      </c>
      <c r="D1941" s="35" t="s">
        <v>2</v>
      </c>
      <c r="E1941" s="36">
        <v>1</v>
      </c>
      <c r="F1941" s="35" t="s">
        <v>9176</v>
      </c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</row>
    <row r="1942" spans="1:21">
      <c r="A1942" s="33" t="s">
        <v>5</v>
      </c>
      <c r="B1942" s="35">
        <v>1590689</v>
      </c>
      <c r="C1942" s="35">
        <v>1592089</v>
      </c>
      <c r="D1942" s="35" t="s">
        <v>2</v>
      </c>
      <c r="E1942" s="36">
        <v>1</v>
      </c>
      <c r="F1942" s="35" t="s">
        <v>5</v>
      </c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</row>
    <row r="1943" spans="1:21">
      <c r="A1943" s="33" t="s">
        <v>76</v>
      </c>
      <c r="B1943" s="35">
        <v>1627477</v>
      </c>
      <c r="C1943" s="35">
        <v>1628937</v>
      </c>
      <c r="D1943" s="35" t="s">
        <v>2</v>
      </c>
      <c r="E1943" s="36">
        <v>1</v>
      </c>
      <c r="F1943" s="35" t="s">
        <v>76</v>
      </c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</row>
    <row r="1944" spans="1:21">
      <c r="A1944" s="33" t="s">
        <v>78</v>
      </c>
      <c r="B1944" s="35">
        <v>1629026</v>
      </c>
      <c r="C1944" s="35">
        <v>1630309</v>
      </c>
      <c r="D1944" s="35" t="s">
        <v>2</v>
      </c>
      <c r="E1944" s="36">
        <v>1</v>
      </c>
      <c r="F1944" s="35" t="s">
        <v>78</v>
      </c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</row>
    <row r="1945" spans="1:21">
      <c r="A1945" s="33" t="s">
        <v>211</v>
      </c>
      <c r="B1945" s="35">
        <v>1679719</v>
      </c>
      <c r="C1945" s="35">
        <v>1680054</v>
      </c>
      <c r="D1945" s="35" t="s">
        <v>2</v>
      </c>
      <c r="E1945" s="36">
        <v>1</v>
      </c>
      <c r="F1945" s="35" t="s">
        <v>211</v>
      </c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</row>
    <row r="1946" spans="1:21">
      <c r="A1946" s="33" t="s">
        <v>245</v>
      </c>
      <c r="B1946" s="35">
        <v>1701292</v>
      </c>
      <c r="C1946" s="35">
        <v>1702332</v>
      </c>
      <c r="D1946" s="35" t="s">
        <v>2</v>
      </c>
      <c r="E1946" s="36">
        <v>1</v>
      </c>
      <c r="F1946" s="35" t="s">
        <v>245</v>
      </c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</row>
    <row r="1947" spans="1:21">
      <c r="A1947" s="33" t="s">
        <v>319</v>
      </c>
      <c r="B1947" s="35">
        <v>1736890</v>
      </c>
      <c r="C1947" s="35">
        <v>1737822</v>
      </c>
      <c r="D1947" s="35" t="s">
        <v>2</v>
      </c>
      <c r="E1947" s="36">
        <v>1</v>
      </c>
      <c r="F1947" s="35" t="s">
        <v>319</v>
      </c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</row>
    <row r="1948" spans="1:21">
      <c r="A1948" s="33" t="s">
        <v>293</v>
      </c>
      <c r="B1948" s="35">
        <v>1722760</v>
      </c>
      <c r="C1948" s="35">
        <v>1723656</v>
      </c>
      <c r="D1948" s="35" t="s">
        <v>2</v>
      </c>
      <c r="E1948" s="36">
        <v>1</v>
      </c>
      <c r="F1948" s="35" t="s">
        <v>293</v>
      </c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</row>
    <row r="1949" spans="1:21">
      <c r="A1949" s="33" t="s">
        <v>295</v>
      </c>
      <c r="B1949" s="35">
        <v>1723705</v>
      </c>
      <c r="C1949" s="35">
        <v>1723944</v>
      </c>
      <c r="D1949" s="35" t="s">
        <v>2</v>
      </c>
      <c r="E1949" s="36">
        <v>1</v>
      </c>
      <c r="F1949" s="35" t="s">
        <v>295</v>
      </c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</row>
    <row r="1950" spans="1:21">
      <c r="A1950" s="33" t="s">
        <v>313</v>
      </c>
      <c r="B1950" s="35">
        <v>1734145</v>
      </c>
      <c r="C1950" s="35">
        <v>1735314</v>
      </c>
      <c r="D1950" s="35" t="s">
        <v>2</v>
      </c>
      <c r="E1950" s="36">
        <v>1</v>
      </c>
      <c r="F1950" s="35" t="s">
        <v>313</v>
      </c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</row>
    <row r="1951" spans="1:21">
      <c r="A1951" s="33" t="s">
        <v>329</v>
      </c>
      <c r="B1951" s="35">
        <v>1742895</v>
      </c>
      <c r="C1951" s="35">
        <v>1744151</v>
      </c>
      <c r="D1951" s="35" t="s">
        <v>2</v>
      </c>
      <c r="E1951" s="36">
        <v>1</v>
      </c>
      <c r="F1951" s="35" t="s">
        <v>329</v>
      </c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</row>
    <row r="1952" spans="1:21">
      <c r="A1952" s="33" t="s">
        <v>351</v>
      </c>
      <c r="B1952" s="35">
        <v>1752956</v>
      </c>
      <c r="C1952" s="35">
        <v>1753165</v>
      </c>
      <c r="D1952" s="35" t="s">
        <v>2</v>
      </c>
      <c r="E1952" s="36">
        <v>1</v>
      </c>
      <c r="F1952" s="35" t="s">
        <v>351</v>
      </c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</row>
    <row r="1953" spans="1:21">
      <c r="A1953" s="33" t="s">
        <v>397</v>
      </c>
      <c r="B1953" s="35">
        <v>1776414</v>
      </c>
      <c r="C1953" s="35">
        <v>1777325</v>
      </c>
      <c r="D1953" s="35" t="s">
        <v>2</v>
      </c>
      <c r="E1953" s="36">
        <v>1</v>
      </c>
      <c r="F1953" s="35" t="s">
        <v>397</v>
      </c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</row>
    <row r="1954" spans="1:21">
      <c r="A1954" s="33" t="s">
        <v>417</v>
      </c>
      <c r="B1954" s="35">
        <v>1787832</v>
      </c>
      <c r="C1954" s="35">
        <v>1789268</v>
      </c>
      <c r="D1954" s="35" t="s">
        <v>2</v>
      </c>
      <c r="E1954" s="36">
        <v>1</v>
      </c>
      <c r="F1954" s="35" t="s">
        <v>417</v>
      </c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</row>
    <row r="1955" spans="1:21">
      <c r="A1955" s="33" t="s">
        <v>419</v>
      </c>
      <c r="B1955" s="35">
        <v>1789331</v>
      </c>
      <c r="C1955" s="35">
        <v>1790044</v>
      </c>
      <c r="D1955" s="35" t="s">
        <v>2</v>
      </c>
      <c r="E1955" s="36">
        <v>1</v>
      </c>
      <c r="F1955" s="35" t="s">
        <v>419</v>
      </c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</row>
    <row r="1956" spans="1:21">
      <c r="A1956" s="33" t="s">
        <v>451</v>
      </c>
      <c r="B1956" s="35">
        <v>1803349</v>
      </c>
      <c r="C1956" s="35">
        <v>1804107</v>
      </c>
      <c r="D1956" s="35" t="s">
        <v>2</v>
      </c>
      <c r="E1956" s="36">
        <v>1</v>
      </c>
      <c r="F1956" s="35" t="s">
        <v>451</v>
      </c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</row>
    <row r="1957" spans="1:21">
      <c r="A1957" s="33" t="s">
        <v>547</v>
      </c>
      <c r="B1957" s="35">
        <v>1850645</v>
      </c>
      <c r="C1957" s="35">
        <v>1852003</v>
      </c>
      <c r="D1957" s="35" t="s">
        <v>2</v>
      </c>
      <c r="E1957" s="36">
        <v>1</v>
      </c>
      <c r="F1957" s="35" t="s">
        <v>547</v>
      </c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</row>
    <row r="1958" spans="1:21">
      <c r="A1958" s="33" t="s">
        <v>549</v>
      </c>
      <c r="B1958" s="35">
        <v>1852120</v>
      </c>
      <c r="C1958" s="35">
        <v>1852878</v>
      </c>
      <c r="D1958" s="35" t="s">
        <v>2</v>
      </c>
      <c r="E1958" s="36">
        <v>1</v>
      </c>
      <c r="F1958" s="35" t="s">
        <v>549</v>
      </c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</row>
    <row r="1959" spans="1:21">
      <c r="A1959" s="33" t="s">
        <v>467</v>
      </c>
      <c r="B1959" s="35">
        <v>1810353</v>
      </c>
      <c r="C1959" s="35">
        <v>1811168</v>
      </c>
      <c r="D1959" s="35" t="s">
        <v>2</v>
      </c>
      <c r="E1959" s="36">
        <v>1</v>
      </c>
      <c r="F1959" s="35" t="s">
        <v>467</v>
      </c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</row>
    <row r="1960" spans="1:21">
      <c r="A1960" s="33" t="s">
        <v>563</v>
      </c>
      <c r="B1960" s="35">
        <v>1859726</v>
      </c>
      <c r="C1960" s="35">
        <v>1859998</v>
      </c>
      <c r="D1960" s="35" t="s">
        <v>2</v>
      </c>
      <c r="E1960" s="36">
        <v>1</v>
      </c>
      <c r="F1960" s="35" t="s">
        <v>563</v>
      </c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</row>
    <row r="1961" spans="1:21">
      <c r="A1961" s="33" t="s">
        <v>571</v>
      </c>
      <c r="B1961" s="35">
        <v>1862806</v>
      </c>
      <c r="C1961" s="35">
        <v>1863660</v>
      </c>
      <c r="D1961" s="35" t="s">
        <v>2</v>
      </c>
      <c r="E1961" s="36">
        <v>1</v>
      </c>
      <c r="F1961" s="35" t="s">
        <v>571</v>
      </c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</row>
    <row r="1962" spans="1:21">
      <c r="A1962" s="33" t="s">
        <v>603</v>
      </c>
      <c r="B1962" s="35">
        <v>1877031</v>
      </c>
      <c r="C1962" s="35">
        <v>1877279</v>
      </c>
      <c r="D1962" s="35" t="s">
        <v>2</v>
      </c>
      <c r="E1962" s="36">
        <v>1</v>
      </c>
      <c r="F1962" s="35" t="s">
        <v>603</v>
      </c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</row>
    <row r="1963" spans="1:21">
      <c r="A1963" s="33" t="s">
        <v>712</v>
      </c>
      <c r="B1963" s="35">
        <v>1927072</v>
      </c>
      <c r="C1963" s="35">
        <v>1927731</v>
      </c>
      <c r="D1963" s="35" t="s">
        <v>2</v>
      </c>
      <c r="E1963" s="36">
        <v>1</v>
      </c>
      <c r="F1963" s="35" t="s">
        <v>712</v>
      </c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</row>
    <row r="1964" spans="1:21">
      <c r="A1964" s="33" t="s">
        <v>714</v>
      </c>
      <c r="B1964" s="35">
        <v>1928058</v>
      </c>
      <c r="C1964" s="35">
        <v>1928414</v>
      </c>
      <c r="D1964" s="35" t="s">
        <v>2</v>
      </c>
      <c r="E1964" s="36">
        <v>1</v>
      </c>
      <c r="F1964" s="35" t="s">
        <v>714</v>
      </c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</row>
    <row r="1965" spans="1:21">
      <c r="A1965" s="33" t="s">
        <v>716</v>
      </c>
      <c r="B1965" s="35">
        <v>1928481</v>
      </c>
      <c r="C1965" s="35">
        <v>1928771</v>
      </c>
      <c r="D1965" s="35" t="s">
        <v>2</v>
      </c>
      <c r="E1965" s="36">
        <v>1</v>
      </c>
      <c r="F1965" s="35" t="s">
        <v>716</v>
      </c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</row>
    <row r="1966" spans="1:21">
      <c r="A1966" s="33" t="s">
        <v>664</v>
      </c>
      <c r="B1966" s="35">
        <v>1906285</v>
      </c>
      <c r="C1966" s="35">
        <v>1906572</v>
      </c>
      <c r="D1966" s="35" t="s">
        <v>2</v>
      </c>
      <c r="E1966" s="36">
        <v>1</v>
      </c>
      <c r="F1966" s="35" t="s">
        <v>664</v>
      </c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</row>
    <row r="1967" spans="1:21">
      <c r="A1967" s="33" t="s">
        <v>847</v>
      </c>
      <c r="B1967" s="35">
        <v>1988978</v>
      </c>
      <c r="C1967" s="35">
        <v>1989643</v>
      </c>
      <c r="D1967" s="35" t="s">
        <v>2</v>
      </c>
      <c r="E1967" s="36">
        <v>1</v>
      </c>
      <c r="F1967" s="35" t="s">
        <v>847</v>
      </c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</row>
    <row r="1968" spans="1:21">
      <c r="A1968" s="33" t="s">
        <v>843</v>
      </c>
      <c r="B1968" s="35">
        <v>1987275</v>
      </c>
      <c r="C1968" s="35">
        <v>1987514</v>
      </c>
      <c r="D1968" s="35" t="s">
        <v>2</v>
      </c>
      <c r="E1968" s="36">
        <v>1</v>
      </c>
      <c r="F1968" s="35" t="s">
        <v>843</v>
      </c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</row>
    <row r="1969" spans="1:21">
      <c r="A1969" s="33" t="s">
        <v>833</v>
      </c>
      <c r="B1969" s="35">
        <v>1985531</v>
      </c>
      <c r="C1969" s="35">
        <v>1985782</v>
      </c>
      <c r="D1969" s="35" t="s">
        <v>2</v>
      </c>
      <c r="E1969" s="36">
        <v>1</v>
      </c>
      <c r="F1969" s="35" t="s">
        <v>833</v>
      </c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</row>
    <row r="1970" spans="1:21">
      <c r="A1970" s="33" t="s">
        <v>887</v>
      </c>
      <c r="B1970" s="35">
        <v>2005701</v>
      </c>
      <c r="C1970" s="35">
        <v>2006114</v>
      </c>
      <c r="D1970" s="35" t="s">
        <v>2</v>
      </c>
      <c r="E1970" s="36">
        <v>1</v>
      </c>
      <c r="F1970" s="35" t="s">
        <v>887</v>
      </c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</row>
    <row r="1971" spans="1:21">
      <c r="A1971" s="33" t="s">
        <v>947</v>
      </c>
      <c r="B1971" s="35">
        <v>2026473</v>
      </c>
      <c r="C1971" s="35">
        <v>2027390</v>
      </c>
      <c r="D1971" s="35" t="s">
        <v>2</v>
      </c>
      <c r="E1971" s="36">
        <v>1</v>
      </c>
      <c r="F1971" s="35" t="s">
        <v>947</v>
      </c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</row>
    <row r="1972" spans="1:21">
      <c r="A1972" s="33" t="s">
        <v>901</v>
      </c>
      <c r="B1972" s="35">
        <v>2010025</v>
      </c>
      <c r="C1972" s="35">
        <v>2010375</v>
      </c>
      <c r="D1972" s="35" t="s">
        <v>2</v>
      </c>
      <c r="E1972" s="36">
        <v>1</v>
      </c>
      <c r="F1972" s="35" t="s">
        <v>901</v>
      </c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</row>
    <row r="1973" spans="1:21">
      <c r="A1973" s="33" t="s">
        <v>1055</v>
      </c>
      <c r="B1973" s="35">
        <v>2077557</v>
      </c>
      <c r="C1973" s="35">
        <v>2078615</v>
      </c>
      <c r="D1973" s="35" t="s">
        <v>2</v>
      </c>
      <c r="E1973" s="36">
        <v>1</v>
      </c>
      <c r="F1973" s="35" t="s">
        <v>1055</v>
      </c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</row>
    <row r="1974" spans="1:21">
      <c r="A1974" s="33" t="s">
        <v>1003</v>
      </c>
      <c r="B1974" s="35">
        <v>2056227</v>
      </c>
      <c r="C1974" s="35">
        <v>2057870</v>
      </c>
      <c r="D1974" s="35" t="s">
        <v>2</v>
      </c>
      <c r="E1974" s="36">
        <v>1</v>
      </c>
      <c r="F1974" s="35" t="s">
        <v>1003</v>
      </c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</row>
    <row r="1975" spans="1:21">
      <c r="A1975" s="33" t="s">
        <v>1053</v>
      </c>
      <c r="B1975" s="35">
        <v>2077056</v>
      </c>
      <c r="C1975" s="35">
        <v>2077385</v>
      </c>
      <c r="D1975" s="35" t="s">
        <v>2</v>
      </c>
      <c r="E1975" s="36">
        <v>1</v>
      </c>
      <c r="F1975" s="35" t="s">
        <v>1053</v>
      </c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</row>
    <row r="1976" spans="1:21">
      <c r="A1976" s="33" t="s">
        <v>1071</v>
      </c>
      <c r="B1976" s="35">
        <v>2085353</v>
      </c>
      <c r="C1976" s="35">
        <v>2086282</v>
      </c>
      <c r="D1976" s="35" t="s">
        <v>2</v>
      </c>
      <c r="E1976" s="36">
        <v>1</v>
      </c>
      <c r="F1976" s="35" t="s">
        <v>1071</v>
      </c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</row>
    <row r="1977" spans="1:21">
      <c r="A1977" s="33" t="s">
        <v>1073</v>
      </c>
      <c r="B1977" s="35">
        <v>2086328</v>
      </c>
      <c r="C1977" s="35">
        <v>2087152</v>
      </c>
      <c r="D1977" s="35" t="s">
        <v>2</v>
      </c>
      <c r="E1977" s="36">
        <v>1</v>
      </c>
      <c r="F1977" s="35" t="s">
        <v>1073</v>
      </c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</row>
    <row r="1978" spans="1:21">
      <c r="A1978" s="33" t="s">
        <v>1184</v>
      </c>
      <c r="B1978" s="35">
        <v>2147063</v>
      </c>
      <c r="C1978" s="35">
        <v>2149009</v>
      </c>
      <c r="D1978" s="35" t="s">
        <v>2</v>
      </c>
      <c r="E1978" s="36">
        <v>1</v>
      </c>
      <c r="F1978" s="35" t="s">
        <v>1184</v>
      </c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</row>
    <row r="1979" spans="1:21">
      <c r="A1979" s="33" t="s">
        <v>1257</v>
      </c>
      <c r="B1979" s="35">
        <v>2180057</v>
      </c>
      <c r="C1979" s="35">
        <v>2180803</v>
      </c>
      <c r="D1979" s="35" t="s">
        <v>2</v>
      </c>
      <c r="E1979" s="36">
        <v>1</v>
      </c>
      <c r="F1979" s="35" t="s">
        <v>1257</v>
      </c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</row>
    <row r="1980" spans="1:21">
      <c r="A1980" s="33" t="s">
        <v>1259</v>
      </c>
      <c r="B1980" s="35">
        <v>2180855</v>
      </c>
      <c r="C1980" s="35">
        <v>2181673</v>
      </c>
      <c r="D1980" s="35" t="s">
        <v>2</v>
      </c>
      <c r="E1980" s="36">
        <v>1</v>
      </c>
      <c r="F1980" s="35" t="s">
        <v>1259</v>
      </c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</row>
    <row r="1981" spans="1:21">
      <c r="A1981" s="33" t="s">
        <v>1279</v>
      </c>
      <c r="B1981" s="35">
        <v>2190537</v>
      </c>
      <c r="C1981" s="35">
        <v>2190818</v>
      </c>
      <c r="D1981" s="35" t="s">
        <v>2</v>
      </c>
      <c r="E1981" s="36">
        <v>1</v>
      </c>
      <c r="F1981" s="35" t="s">
        <v>1279</v>
      </c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</row>
    <row r="1982" spans="1:21">
      <c r="A1982" s="33" t="s">
        <v>1305</v>
      </c>
      <c r="B1982" s="35">
        <v>2209748</v>
      </c>
      <c r="C1982" s="35">
        <v>2210218</v>
      </c>
      <c r="D1982" s="35" t="s">
        <v>2</v>
      </c>
      <c r="E1982" s="36">
        <v>1</v>
      </c>
      <c r="F1982" s="35" t="s">
        <v>1305</v>
      </c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</row>
    <row r="1983" spans="1:21">
      <c r="A1983" s="33" t="s">
        <v>1375</v>
      </c>
      <c r="B1983" s="35">
        <v>2246759</v>
      </c>
      <c r="C1983" s="35">
        <v>2247640</v>
      </c>
      <c r="D1983" s="35" t="s">
        <v>2</v>
      </c>
      <c r="E1983" s="36">
        <v>1</v>
      </c>
      <c r="F1983" s="35" t="s">
        <v>1375</v>
      </c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</row>
    <row r="1984" spans="1:21">
      <c r="A1984" s="33" t="s">
        <v>1401</v>
      </c>
      <c r="B1984" s="35">
        <v>2263063</v>
      </c>
      <c r="C1984" s="35">
        <v>2263317</v>
      </c>
      <c r="D1984" s="35" t="s">
        <v>2</v>
      </c>
      <c r="E1984" s="36">
        <v>1</v>
      </c>
      <c r="F1984" s="35" t="s">
        <v>1401</v>
      </c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</row>
    <row r="1985" spans="1:21">
      <c r="A1985" s="33" t="s">
        <v>1423</v>
      </c>
      <c r="B1985" s="35">
        <v>2275915</v>
      </c>
      <c r="C1985" s="35">
        <v>2276259</v>
      </c>
      <c r="D1985" s="35" t="s">
        <v>2</v>
      </c>
      <c r="E1985" s="36">
        <v>1</v>
      </c>
      <c r="F1985" s="35" t="s">
        <v>1423</v>
      </c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</row>
    <row r="1986" spans="1:21">
      <c r="A1986" s="33" t="s">
        <v>1434</v>
      </c>
      <c r="B1986" s="35">
        <v>2280962</v>
      </c>
      <c r="C1986" s="35">
        <v>2281969</v>
      </c>
      <c r="D1986" s="35" t="s">
        <v>2</v>
      </c>
      <c r="E1986" s="36">
        <v>1</v>
      </c>
      <c r="F1986" s="35" t="s">
        <v>1434</v>
      </c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</row>
    <row r="1987" spans="1:21">
      <c r="A1987" s="33" t="s">
        <v>1442</v>
      </c>
      <c r="B1987" s="35">
        <v>2284412</v>
      </c>
      <c r="C1987" s="35">
        <v>2286922</v>
      </c>
      <c r="D1987" s="35" t="s">
        <v>2</v>
      </c>
      <c r="E1987" s="36">
        <v>1</v>
      </c>
      <c r="F1987" s="35" t="s">
        <v>1442</v>
      </c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</row>
    <row r="1988" spans="1:21">
      <c r="A1988" s="33" t="s">
        <v>1532</v>
      </c>
      <c r="B1988" s="35">
        <v>2338439</v>
      </c>
      <c r="C1988" s="35">
        <v>2342191</v>
      </c>
      <c r="D1988" s="35" t="s">
        <v>2</v>
      </c>
      <c r="E1988" s="36">
        <v>1</v>
      </c>
      <c r="F1988" s="35" t="s">
        <v>1532</v>
      </c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</row>
    <row r="1989" spans="1:21">
      <c r="A1989" s="33" t="s">
        <v>1568</v>
      </c>
      <c r="B1989" s="35">
        <v>2360453</v>
      </c>
      <c r="C1989" s="35">
        <v>2361655</v>
      </c>
      <c r="D1989" s="35" t="s">
        <v>2</v>
      </c>
      <c r="E1989" s="36">
        <v>1</v>
      </c>
      <c r="F1989" s="35" t="s">
        <v>1568</v>
      </c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</row>
    <row r="1990" spans="1:21">
      <c r="A1990" s="33" t="s">
        <v>1570</v>
      </c>
      <c r="B1990" s="35">
        <v>2361755</v>
      </c>
      <c r="C1990" s="35">
        <v>2362297</v>
      </c>
      <c r="D1990" s="35" t="s">
        <v>2</v>
      </c>
      <c r="E1990" s="36">
        <v>1</v>
      </c>
      <c r="F1990" s="35" t="s">
        <v>1570</v>
      </c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</row>
    <row r="1991" spans="1:21">
      <c r="A1991" s="33" t="s">
        <v>1612</v>
      </c>
      <c r="B1991" s="35">
        <v>2382017</v>
      </c>
      <c r="C1991" s="35">
        <v>2383744</v>
      </c>
      <c r="D1991" s="35" t="s">
        <v>2</v>
      </c>
      <c r="E1991" s="36">
        <v>1</v>
      </c>
      <c r="F1991" s="35" t="s">
        <v>1612</v>
      </c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</row>
    <row r="1992" spans="1:21">
      <c r="A1992" s="33" t="s">
        <v>1618</v>
      </c>
      <c r="B1992" s="35">
        <v>2385732</v>
      </c>
      <c r="C1992" s="35">
        <v>2386448</v>
      </c>
      <c r="D1992" s="35" t="s">
        <v>2</v>
      </c>
      <c r="E1992" s="36">
        <v>1</v>
      </c>
      <c r="F1992" s="35" t="s">
        <v>1618</v>
      </c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</row>
    <row r="1993" spans="1:21">
      <c r="A1993" s="33" t="s">
        <v>1656</v>
      </c>
      <c r="B1993" s="35">
        <v>2407542</v>
      </c>
      <c r="C1993" s="35">
        <v>2409374</v>
      </c>
      <c r="D1993" s="35" t="s">
        <v>2</v>
      </c>
      <c r="E1993" s="36">
        <v>1</v>
      </c>
      <c r="F1993" s="35" t="s">
        <v>1656</v>
      </c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</row>
    <row r="1994" spans="1:21">
      <c r="A1994" s="33" t="s">
        <v>1662</v>
      </c>
      <c r="B1994" s="35">
        <v>2410699</v>
      </c>
      <c r="C1994" s="35">
        <v>2411154</v>
      </c>
      <c r="D1994" s="35" t="s">
        <v>2</v>
      </c>
      <c r="E1994" s="36">
        <v>1</v>
      </c>
      <c r="F1994" s="35" t="s">
        <v>1662</v>
      </c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</row>
    <row r="1995" spans="1:21">
      <c r="A1995" s="33" t="s">
        <v>1670</v>
      </c>
      <c r="B1995" s="35">
        <v>2416656</v>
      </c>
      <c r="C1995" s="35">
        <v>2417198</v>
      </c>
      <c r="D1995" s="35" t="s">
        <v>2</v>
      </c>
      <c r="E1995" s="36">
        <v>1</v>
      </c>
      <c r="F1995" s="35" t="s">
        <v>1670</v>
      </c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</row>
    <row r="1996" spans="1:21">
      <c r="A1996" s="33" t="s">
        <v>1672</v>
      </c>
      <c r="B1996" s="35">
        <v>2417256</v>
      </c>
      <c r="C1996" s="35">
        <v>2417810</v>
      </c>
      <c r="D1996" s="35" t="s">
        <v>2</v>
      </c>
      <c r="E1996" s="36">
        <v>1</v>
      </c>
      <c r="F1996" s="35" t="s">
        <v>1672</v>
      </c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</row>
    <row r="1997" spans="1:21">
      <c r="A1997" s="33" t="s">
        <v>1674</v>
      </c>
      <c r="B1997" s="35">
        <v>2417863</v>
      </c>
      <c r="C1997" s="35">
        <v>2418507</v>
      </c>
      <c r="D1997" s="35" t="s">
        <v>2</v>
      </c>
      <c r="E1997" s="36">
        <v>1</v>
      </c>
      <c r="F1997" s="35" t="s">
        <v>1674</v>
      </c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</row>
    <row r="1998" spans="1:21">
      <c r="A1998" s="33" t="s">
        <v>1682</v>
      </c>
      <c r="B1998" s="35">
        <v>2420671</v>
      </c>
      <c r="C1998" s="35">
        <v>2421561</v>
      </c>
      <c r="D1998" s="35" t="s">
        <v>2</v>
      </c>
      <c r="E1998" s="36">
        <v>1</v>
      </c>
      <c r="F1998" s="35" t="s">
        <v>1682</v>
      </c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</row>
    <row r="1999" spans="1:21">
      <c r="A1999" s="33" t="s">
        <v>1716</v>
      </c>
      <c r="B1999" s="35">
        <v>2436964</v>
      </c>
      <c r="C1999" s="35">
        <v>2438142</v>
      </c>
      <c r="D1999" s="35" t="s">
        <v>2</v>
      </c>
      <c r="E1999" s="36">
        <v>1</v>
      </c>
      <c r="F1999" s="35" t="s">
        <v>1716</v>
      </c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</row>
    <row r="2000" spans="1:21">
      <c r="A2000" s="33" t="s">
        <v>1749</v>
      </c>
      <c r="B2000" s="35">
        <v>2453105</v>
      </c>
      <c r="C2000" s="35">
        <v>2453668</v>
      </c>
      <c r="D2000" s="35" t="s">
        <v>2</v>
      </c>
      <c r="E2000" s="36">
        <v>1</v>
      </c>
      <c r="F2000" s="35" t="s">
        <v>1749</v>
      </c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</row>
    <row r="2001" spans="1:21">
      <c r="A2001" s="33" t="s">
        <v>1757</v>
      </c>
      <c r="B2001" s="35">
        <v>2458672</v>
      </c>
      <c r="C2001" s="35">
        <v>2458956</v>
      </c>
      <c r="D2001" s="35" t="s">
        <v>2</v>
      </c>
      <c r="E2001" s="36">
        <v>1</v>
      </c>
      <c r="F2001" s="35" t="s">
        <v>1757</v>
      </c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</row>
    <row r="2002" spans="1:21">
      <c r="A2002" s="33" t="s">
        <v>1829</v>
      </c>
      <c r="B2002" s="35">
        <v>2493072</v>
      </c>
      <c r="C2002" s="35">
        <v>2493314</v>
      </c>
      <c r="D2002" s="35" t="s">
        <v>2</v>
      </c>
      <c r="E2002" s="36">
        <v>1</v>
      </c>
      <c r="F2002" s="35" t="s">
        <v>1829</v>
      </c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</row>
    <row r="2003" spans="1:21">
      <c r="A2003" s="33" t="s">
        <v>1895</v>
      </c>
      <c r="B2003" s="35">
        <v>2523952</v>
      </c>
      <c r="C2003" s="35">
        <v>2524878</v>
      </c>
      <c r="D2003" s="35" t="s">
        <v>2</v>
      </c>
      <c r="E2003" s="36">
        <v>1</v>
      </c>
      <c r="F2003" s="35" t="s">
        <v>1895</v>
      </c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</row>
    <row r="2004" spans="1:21">
      <c r="A2004" s="33" t="s">
        <v>2104</v>
      </c>
      <c r="B2004" s="35">
        <v>2633621</v>
      </c>
      <c r="C2004" s="35">
        <v>2633836</v>
      </c>
      <c r="D2004" s="35" t="s">
        <v>2</v>
      </c>
      <c r="E2004" s="36">
        <v>1</v>
      </c>
      <c r="F2004" s="35" t="s">
        <v>2104</v>
      </c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</row>
    <row r="2005" spans="1:21">
      <c r="A2005" s="33" t="s">
        <v>2110</v>
      </c>
      <c r="B2005" s="35">
        <v>2636685</v>
      </c>
      <c r="C2005" s="35">
        <v>2637305</v>
      </c>
      <c r="D2005" s="35" t="s">
        <v>2</v>
      </c>
      <c r="E2005" s="36">
        <v>1</v>
      </c>
      <c r="F2005" s="35" t="s">
        <v>2110</v>
      </c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</row>
    <row r="2006" spans="1:21">
      <c r="A2006" s="33" t="s">
        <v>2071</v>
      </c>
      <c r="B2006" s="35">
        <v>2612842</v>
      </c>
      <c r="C2006" s="35">
        <v>2613903</v>
      </c>
      <c r="D2006" s="35" t="s">
        <v>2</v>
      </c>
      <c r="E2006" s="36">
        <v>1</v>
      </c>
      <c r="F2006" s="35" t="s">
        <v>2071</v>
      </c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</row>
    <row r="2007" spans="1:21">
      <c r="A2007" s="33" t="s">
        <v>2206</v>
      </c>
      <c r="B2007" s="35">
        <v>2686815</v>
      </c>
      <c r="C2007" s="35">
        <v>2687528</v>
      </c>
      <c r="D2007" s="35" t="s">
        <v>2</v>
      </c>
      <c r="E2007" s="36">
        <v>1</v>
      </c>
      <c r="F2007" s="35" t="s">
        <v>2206</v>
      </c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</row>
    <row r="2008" spans="1:21">
      <c r="A2008" s="33" t="s">
        <v>2254</v>
      </c>
      <c r="B2008" s="35">
        <v>2710049</v>
      </c>
      <c r="C2008" s="35">
        <v>2710786</v>
      </c>
      <c r="D2008" s="35" t="s">
        <v>2</v>
      </c>
      <c r="E2008" s="36">
        <v>1</v>
      </c>
      <c r="F2008" s="35" t="s">
        <v>2254</v>
      </c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</row>
    <row r="2009" spans="1:21">
      <c r="A2009" s="33" t="s">
        <v>2258</v>
      </c>
      <c r="B2009" s="35">
        <v>2712461</v>
      </c>
      <c r="C2009" s="35">
        <v>2713342</v>
      </c>
      <c r="D2009" s="35" t="s">
        <v>2</v>
      </c>
      <c r="E2009" s="36">
        <v>1</v>
      </c>
      <c r="F2009" s="35" t="s">
        <v>2258</v>
      </c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</row>
    <row r="2010" spans="1:21">
      <c r="A2010" s="33" t="s">
        <v>2266</v>
      </c>
      <c r="B2010" s="35">
        <v>2715513</v>
      </c>
      <c r="C2010" s="35">
        <v>2716550</v>
      </c>
      <c r="D2010" s="35" t="s">
        <v>2</v>
      </c>
      <c r="E2010" s="36">
        <v>1</v>
      </c>
      <c r="F2010" s="35" t="s">
        <v>2266</v>
      </c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</row>
    <row r="2011" spans="1:21">
      <c r="A2011" s="33" t="s">
        <v>2349</v>
      </c>
      <c r="B2011" s="35">
        <v>2755666</v>
      </c>
      <c r="C2011" s="35">
        <v>2756622</v>
      </c>
      <c r="D2011" s="35" t="s">
        <v>2</v>
      </c>
      <c r="E2011" s="36">
        <v>1</v>
      </c>
      <c r="F2011" s="35" t="s">
        <v>2349</v>
      </c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</row>
    <row r="2012" spans="1:21">
      <c r="A2012" s="33" t="s">
        <v>2361</v>
      </c>
      <c r="B2012" s="35">
        <v>2763535</v>
      </c>
      <c r="C2012" s="35">
        <v>2763798</v>
      </c>
      <c r="D2012" s="35" t="s">
        <v>2</v>
      </c>
      <c r="E2012" s="36">
        <v>1</v>
      </c>
      <c r="F2012" s="35" t="s">
        <v>2361</v>
      </c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</row>
    <row r="2013" spans="1:21">
      <c r="A2013" s="33" t="s">
        <v>2444</v>
      </c>
      <c r="B2013" s="35">
        <v>2797672</v>
      </c>
      <c r="C2013" s="35">
        <v>2798016</v>
      </c>
      <c r="D2013" s="35" t="s">
        <v>2</v>
      </c>
      <c r="E2013" s="36">
        <v>1</v>
      </c>
      <c r="F2013" s="35" t="s">
        <v>2444</v>
      </c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</row>
    <row r="2014" spans="1:21">
      <c r="A2014" s="33" t="s">
        <v>2432</v>
      </c>
      <c r="B2014" s="35">
        <v>2794359</v>
      </c>
      <c r="C2014" s="35">
        <v>2794808</v>
      </c>
      <c r="D2014" s="35" t="s">
        <v>2</v>
      </c>
      <c r="E2014" s="36">
        <v>1</v>
      </c>
      <c r="F2014" s="35" t="s">
        <v>2432</v>
      </c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</row>
    <row r="2015" spans="1:21">
      <c r="A2015" s="33" t="s">
        <v>2570</v>
      </c>
      <c r="B2015" s="35">
        <v>2854475</v>
      </c>
      <c r="C2015" s="35">
        <v>2854828</v>
      </c>
      <c r="D2015" s="35" t="s">
        <v>2</v>
      </c>
      <c r="E2015" s="36">
        <v>1</v>
      </c>
      <c r="F2015" s="35" t="s">
        <v>2570</v>
      </c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</row>
    <row r="2016" spans="1:21">
      <c r="A2016" s="33" t="s">
        <v>2603</v>
      </c>
      <c r="B2016" s="35">
        <v>2871036</v>
      </c>
      <c r="C2016" s="35">
        <v>2871359</v>
      </c>
      <c r="D2016" s="35" t="s">
        <v>2</v>
      </c>
      <c r="E2016" s="36">
        <v>1</v>
      </c>
      <c r="F2016" s="35" t="s">
        <v>2603</v>
      </c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</row>
    <row r="2017" spans="1:21">
      <c r="A2017" s="33" t="s">
        <v>2576</v>
      </c>
      <c r="B2017" s="35">
        <v>2858489</v>
      </c>
      <c r="C2017" s="35">
        <v>2859286</v>
      </c>
      <c r="D2017" s="35" t="s">
        <v>2</v>
      </c>
      <c r="E2017" s="36">
        <v>1</v>
      </c>
      <c r="F2017" s="35" t="s">
        <v>2576</v>
      </c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</row>
    <row r="2018" spans="1:21">
      <c r="A2018" s="33" t="s">
        <v>2649</v>
      </c>
      <c r="B2018" s="35">
        <v>2894555</v>
      </c>
      <c r="C2018" s="35">
        <v>2895892</v>
      </c>
      <c r="D2018" s="35" t="s">
        <v>2</v>
      </c>
      <c r="E2018" s="36">
        <v>1</v>
      </c>
      <c r="F2018" s="35" t="s">
        <v>2649</v>
      </c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</row>
    <row r="2019" spans="1:21">
      <c r="A2019" s="33" t="s">
        <v>2651</v>
      </c>
      <c r="B2019" s="35">
        <v>2895986</v>
      </c>
      <c r="C2019" s="35">
        <v>2897440</v>
      </c>
      <c r="D2019" s="35" t="s">
        <v>2</v>
      </c>
      <c r="E2019" s="36">
        <v>1</v>
      </c>
      <c r="F2019" s="35" t="s">
        <v>2651</v>
      </c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</row>
    <row r="2020" spans="1:21">
      <c r="A2020" s="33" t="s">
        <v>2653</v>
      </c>
      <c r="B2020" s="35">
        <v>2897510</v>
      </c>
      <c r="C2020" s="35">
        <v>2898295</v>
      </c>
      <c r="D2020" s="35" t="s">
        <v>2</v>
      </c>
      <c r="E2020" s="36">
        <v>1</v>
      </c>
      <c r="F2020" s="35" t="s">
        <v>2653</v>
      </c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</row>
    <row r="2021" spans="1:21">
      <c r="A2021" s="33" t="s">
        <v>2723</v>
      </c>
      <c r="B2021" s="35">
        <v>2939258</v>
      </c>
      <c r="C2021" s="35">
        <v>2939653</v>
      </c>
      <c r="D2021" s="35" t="s">
        <v>2</v>
      </c>
      <c r="E2021" s="36">
        <v>1</v>
      </c>
      <c r="F2021" s="35" t="s">
        <v>2723</v>
      </c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</row>
    <row r="2022" spans="1:21">
      <c r="A2022" s="33" t="s">
        <v>2729</v>
      </c>
      <c r="B2022" s="35">
        <v>2940940</v>
      </c>
      <c r="C2022" s="35">
        <v>2941167</v>
      </c>
      <c r="D2022" s="35" t="s">
        <v>2</v>
      </c>
      <c r="E2022" s="36">
        <v>1</v>
      </c>
      <c r="F2022" s="35" t="s">
        <v>2729</v>
      </c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</row>
    <row r="2023" spans="1:21">
      <c r="A2023" s="33" t="s">
        <v>2845</v>
      </c>
      <c r="B2023" s="35">
        <v>2995711</v>
      </c>
      <c r="C2023" s="35">
        <v>2996010</v>
      </c>
      <c r="D2023" s="35" t="s">
        <v>2</v>
      </c>
      <c r="E2023" s="36">
        <v>1</v>
      </c>
      <c r="F2023" s="35" t="s">
        <v>2845</v>
      </c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</row>
    <row r="2024" spans="1:21">
      <c r="A2024" s="33" t="s">
        <v>2847</v>
      </c>
      <c r="B2024" s="35">
        <v>2996056</v>
      </c>
      <c r="C2024" s="35">
        <v>2996850</v>
      </c>
      <c r="D2024" s="35" t="s">
        <v>2</v>
      </c>
      <c r="E2024" s="36">
        <v>1</v>
      </c>
      <c r="F2024" s="35" t="s">
        <v>2847</v>
      </c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</row>
    <row r="2025" spans="1:21">
      <c r="A2025" s="33" t="s">
        <v>2851</v>
      </c>
      <c r="B2025" s="35">
        <v>2997158</v>
      </c>
      <c r="C2025" s="35">
        <v>2997913</v>
      </c>
      <c r="D2025" s="35" t="s">
        <v>2</v>
      </c>
      <c r="E2025" s="36">
        <v>1</v>
      </c>
      <c r="F2025" s="35" t="s">
        <v>2851</v>
      </c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</row>
    <row r="2026" spans="1:21">
      <c r="A2026" s="33" t="s">
        <v>2859</v>
      </c>
      <c r="B2026" s="35">
        <v>3002030</v>
      </c>
      <c r="C2026" s="35">
        <v>3003808</v>
      </c>
      <c r="D2026" s="35" t="s">
        <v>2</v>
      </c>
      <c r="E2026" s="36">
        <v>1</v>
      </c>
      <c r="F2026" s="35" t="s">
        <v>2859</v>
      </c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</row>
    <row r="2027" spans="1:21">
      <c r="A2027" s="33" t="s">
        <v>2923</v>
      </c>
      <c r="B2027" s="35">
        <v>3043180</v>
      </c>
      <c r="C2027" s="35">
        <v>3043923</v>
      </c>
      <c r="D2027" s="35" t="s">
        <v>2</v>
      </c>
      <c r="E2027" s="36">
        <v>1</v>
      </c>
      <c r="F2027" s="35" t="s">
        <v>2923</v>
      </c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</row>
    <row r="2028" spans="1:21">
      <c r="A2028" s="33" t="s">
        <v>2964</v>
      </c>
      <c r="B2028" s="35">
        <v>3064299</v>
      </c>
      <c r="C2028" s="35">
        <v>3065195</v>
      </c>
      <c r="D2028" s="35" t="s">
        <v>2</v>
      </c>
      <c r="E2028" s="36">
        <v>1</v>
      </c>
      <c r="F2028" s="35" t="s">
        <v>2964</v>
      </c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</row>
    <row r="2029" spans="1:21">
      <c r="A2029" s="33" t="s">
        <v>2967</v>
      </c>
      <c r="B2029" s="35">
        <v>3065362</v>
      </c>
      <c r="C2029" s="35">
        <v>3066102</v>
      </c>
      <c r="D2029" s="35" t="s">
        <v>2</v>
      </c>
      <c r="E2029" s="36">
        <v>1</v>
      </c>
      <c r="F2029" s="35" t="s">
        <v>2967</v>
      </c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</row>
    <row r="2030" spans="1:21">
      <c r="A2030" s="33" t="s">
        <v>3033</v>
      </c>
      <c r="B2030" s="35">
        <v>3096580</v>
      </c>
      <c r="C2030" s="35">
        <v>3097587</v>
      </c>
      <c r="D2030" s="35" t="s">
        <v>2</v>
      </c>
      <c r="E2030" s="36">
        <v>1</v>
      </c>
      <c r="F2030" s="35" t="s">
        <v>3033</v>
      </c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</row>
    <row r="2031" spans="1:21">
      <c r="A2031" s="33" t="s">
        <v>3037</v>
      </c>
      <c r="B2031" s="35">
        <v>3098926</v>
      </c>
      <c r="C2031" s="35">
        <v>3099645</v>
      </c>
      <c r="D2031" s="35" t="s">
        <v>2</v>
      </c>
      <c r="E2031" s="36">
        <v>1</v>
      </c>
      <c r="F2031" s="35" t="s">
        <v>3037</v>
      </c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</row>
    <row r="2032" spans="1:21">
      <c r="A2032" s="33" t="s">
        <v>3021</v>
      </c>
      <c r="B2032" s="35">
        <v>3092122</v>
      </c>
      <c r="C2032" s="35">
        <v>3093102</v>
      </c>
      <c r="D2032" s="35" t="s">
        <v>2</v>
      </c>
      <c r="E2032" s="36">
        <v>1</v>
      </c>
      <c r="F2032" s="35" t="s">
        <v>3021</v>
      </c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</row>
    <row r="2033" spans="1:21">
      <c r="A2033" s="33" t="s">
        <v>3061</v>
      </c>
      <c r="B2033" s="35">
        <v>3110076</v>
      </c>
      <c r="C2033" s="35">
        <v>3110942</v>
      </c>
      <c r="D2033" s="35" t="s">
        <v>2</v>
      </c>
      <c r="E2033" s="36">
        <v>1</v>
      </c>
      <c r="F2033" s="35" t="s">
        <v>3061</v>
      </c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</row>
    <row r="2034" spans="1:21">
      <c r="A2034" s="33" t="s">
        <v>3063</v>
      </c>
      <c r="B2034" s="35">
        <v>3111089</v>
      </c>
      <c r="C2034" s="35">
        <v>3111499</v>
      </c>
      <c r="D2034" s="35" t="s">
        <v>2</v>
      </c>
      <c r="E2034" s="36">
        <v>1</v>
      </c>
      <c r="F2034" s="35" t="s">
        <v>3063</v>
      </c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</row>
    <row r="2035" spans="1:21">
      <c r="A2035" s="33" t="s">
        <v>3067</v>
      </c>
      <c r="B2035" s="35">
        <v>3112572</v>
      </c>
      <c r="C2035" s="35">
        <v>3117134</v>
      </c>
      <c r="D2035" s="35" t="s">
        <v>2</v>
      </c>
      <c r="E2035" s="36">
        <v>1</v>
      </c>
      <c r="F2035" s="35" t="s">
        <v>3067</v>
      </c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</row>
    <row r="2036" spans="1:21">
      <c r="A2036" s="33" t="s">
        <v>3085</v>
      </c>
      <c r="B2036" s="35">
        <v>3127065</v>
      </c>
      <c r="C2036" s="35">
        <v>3128237</v>
      </c>
      <c r="D2036" s="35" t="s">
        <v>2</v>
      </c>
      <c r="E2036" s="36">
        <v>1</v>
      </c>
      <c r="F2036" s="35" t="s">
        <v>3085</v>
      </c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</row>
    <row r="2037" spans="1:21">
      <c r="A2037" s="33" t="s">
        <v>3089</v>
      </c>
      <c r="B2037" s="35">
        <v>3129363</v>
      </c>
      <c r="C2037" s="35">
        <v>3130430</v>
      </c>
      <c r="D2037" s="35" t="s">
        <v>2</v>
      </c>
      <c r="E2037" s="36">
        <v>1</v>
      </c>
      <c r="F2037" s="35" t="s">
        <v>3089</v>
      </c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</row>
    <row r="2038" spans="1:21">
      <c r="A2038" s="33" t="s">
        <v>3119</v>
      </c>
      <c r="B2038" s="35">
        <v>3144472</v>
      </c>
      <c r="C2038" s="35">
        <v>3144759</v>
      </c>
      <c r="D2038" s="35" t="s">
        <v>2</v>
      </c>
      <c r="E2038" s="36">
        <v>1</v>
      </c>
      <c r="F2038" s="35" t="s">
        <v>3119</v>
      </c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</row>
    <row r="2039" spans="1:21">
      <c r="A2039" s="33" t="s">
        <v>3197</v>
      </c>
      <c r="B2039" s="35">
        <v>3179641</v>
      </c>
      <c r="C2039" s="35">
        <v>3180456</v>
      </c>
      <c r="D2039" s="35" t="s">
        <v>2</v>
      </c>
      <c r="E2039" s="36">
        <v>1</v>
      </c>
      <c r="F2039" s="35" t="s">
        <v>3197</v>
      </c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</row>
    <row r="2040" spans="1:21">
      <c r="A2040" s="33" t="s">
        <v>3151</v>
      </c>
      <c r="B2040" s="35">
        <v>3156949</v>
      </c>
      <c r="C2040" s="35">
        <v>3159168</v>
      </c>
      <c r="D2040" s="35" t="s">
        <v>2</v>
      </c>
      <c r="E2040" s="36">
        <v>1</v>
      </c>
      <c r="F2040" s="35" t="s">
        <v>3151</v>
      </c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</row>
    <row r="2041" spans="1:21">
      <c r="A2041" s="33" t="s">
        <v>3159</v>
      </c>
      <c r="B2041" s="35">
        <v>3164133</v>
      </c>
      <c r="C2041" s="35">
        <v>3165740</v>
      </c>
      <c r="D2041" s="35" t="s">
        <v>2</v>
      </c>
      <c r="E2041" s="36">
        <v>1</v>
      </c>
      <c r="F2041" s="35" t="s">
        <v>3159</v>
      </c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</row>
    <row r="2042" spans="1:21">
      <c r="A2042" s="33" t="s">
        <v>3165</v>
      </c>
      <c r="B2042" s="35">
        <v>3166771</v>
      </c>
      <c r="C2042" s="35">
        <v>3167253</v>
      </c>
      <c r="D2042" s="35" t="s">
        <v>2</v>
      </c>
      <c r="E2042" s="36">
        <v>1</v>
      </c>
      <c r="F2042" s="35" t="s">
        <v>3165</v>
      </c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</row>
    <row r="2043" spans="1:21">
      <c r="A2043" s="33" t="s">
        <v>3167</v>
      </c>
      <c r="B2043" s="35">
        <v>3167306</v>
      </c>
      <c r="C2043" s="35">
        <v>3167698</v>
      </c>
      <c r="D2043" s="35" t="s">
        <v>2</v>
      </c>
      <c r="E2043" s="36">
        <v>1</v>
      </c>
      <c r="F2043" s="35" t="s">
        <v>3167</v>
      </c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</row>
    <row r="2044" spans="1:21">
      <c r="A2044" s="33" t="s">
        <v>3173</v>
      </c>
      <c r="B2044" s="35">
        <v>3169901</v>
      </c>
      <c r="C2044" s="35">
        <v>3170233</v>
      </c>
      <c r="D2044" s="35" t="s">
        <v>2</v>
      </c>
      <c r="E2044" s="36">
        <v>1</v>
      </c>
      <c r="F2044" s="35" t="s">
        <v>3173</v>
      </c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</row>
    <row r="2045" spans="1:21">
      <c r="A2045" s="33" t="s">
        <v>3280</v>
      </c>
      <c r="B2045" s="35">
        <v>3218937</v>
      </c>
      <c r="C2045" s="35">
        <v>3219269</v>
      </c>
      <c r="D2045" s="35" t="s">
        <v>2</v>
      </c>
      <c r="E2045" s="36">
        <v>1</v>
      </c>
      <c r="F2045" s="35" t="s">
        <v>3280</v>
      </c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</row>
    <row r="2046" spans="1:21">
      <c r="A2046" s="33" t="s">
        <v>3314</v>
      </c>
      <c r="B2046" s="35">
        <v>3239215</v>
      </c>
      <c r="C2046" s="35">
        <v>3239766</v>
      </c>
      <c r="D2046" s="35" t="s">
        <v>2</v>
      </c>
      <c r="E2046" s="36">
        <v>1</v>
      </c>
      <c r="F2046" s="35" t="s">
        <v>3314</v>
      </c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</row>
    <row r="2047" spans="1:21">
      <c r="A2047" s="33" t="s">
        <v>3344</v>
      </c>
      <c r="B2047" s="35">
        <v>3251340</v>
      </c>
      <c r="C2047" s="35">
        <v>3252236</v>
      </c>
      <c r="D2047" s="35" t="s">
        <v>2</v>
      </c>
      <c r="E2047" s="36">
        <v>1</v>
      </c>
      <c r="F2047" s="35" t="s">
        <v>3344</v>
      </c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</row>
    <row r="2048" spans="1:21">
      <c r="A2048" s="33" t="s">
        <v>3436</v>
      </c>
      <c r="B2048" s="35">
        <v>3297494</v>
      </c>
      <c r="C2048" s="35">
        <v>3297937</v>
      </c>
      <c r="D2048" s="35" t="s">
        <v>2</v>
      </c>
      <c r="E2048" s="36">
        <v>1</v>
      </c>
      <c r="F2048" s="35" t="s">
        <v>3436</v>
      </c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</row>
    <row r="2049" spans="1:21">
      <c r="A2049" s="33" t="s">
        <v>3478</v>
      </c>
      <c r="B2049" s="35">
        <v>3318010</v>
      </c>
      <c r="C2049" s="35">
        <v>3319635</v>
      </c>
      <c r="D2049" s="35" t="s">
        <v>2</v>
      </c>
      <c r="E2049" s="36">
        <v>1</v>
      </c>
      <c r="F2049" s="35" t="s">
        <v>3478</v>
      </c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</row>
    <row r="2050" spans="1:21">
      <c r="A2050" s="33" t="s">
        <v>3558</v>
      </c>
      <c r="B2050" s="35">
        <v>3351143</v>
      </c>
      <c r="C2050" s="35">
        <v>3352072</v>
      </c>
      <c r="D2050" s="35" t="s">
        <v>2</v>
      </c>
      <c r="E2050" s="36">
        <v>1</v>
      </c>
      <c r="F2050" s="35" t="s">
        <v>3558</v>
      </c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</row>
    <row r="2051" spans="1:21">
      <c r="A2051" s="33" t="s">
        <v>3620</v>
      </c>
      <c r="B2051" s="35">
        <v>3383879</v>
      </c>
      <c r="C2051" s="35">
        <v>3384151</v>
      </c>
      <c r="D2051" s="35" t="s">
        <v>2</v>
      </c>
      <c r="E2051" s="36">
        <v>1</v>
      </c>
      <c r="F2051" s="35" t="s">
        <v>3620</v>
      </c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</row>
    <row r="2052" spans="1:21">
      <c r="A2052" s="33" t="s">
        <v>3632</v>
      </c>
      <c r="B2052" s="35">
        <v>3390480</v>
      </c>
      <c r="C2052" s="35">
        <v>3394280</v>
      </c>
      <c r="D2052" s="35" t="s">
        <v>2</v>
      </c>
      <c r="E2052" s="36">
        <v>1</v>
      </c>
      <c r="F2052" s="35" t="s">
        <v>3632</v>
      </c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</row>
    <row r="2053" spans="1:21">
      <c r="A2053" s="33" t="s">
        <v>3853</v>
      </c>
      <c r="B2053" s="35">
        <v>3483436</v>
      </c>
      <c r="C2053" s="35">
        <v>3483840</v>
      </c>
      <c r="D2053" s="35" t="s">
        <v>2</v>
      </c>
      <c r="E2053" s="36">
        <v>1</v>
      </c>
      <c r="F2053" s="35" t="s">
        <v>3853</v>
      </c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</row>
    <row r="2054" spans="1:21">
      <c r="A2054" s="33" t="s">
        <v>3945</v>
      </c>
      <c r="B2054" s="35">
        <v>3528737</v>
      </c>
      <c r="C2054" s="35">
        <v>3530461</v>
      </c>
      <c r="D2054" s="35" t="s">
        <v>2</v>
      </c>
      <c r="E2054" s="36">
        <v>1</v>
      </c>
      <c r="F2054" s="35" t="s">
        <v>3945</v>
      </c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</row>
    <row r="2055" spans="1:21">
      <c r="A2055" s="33" t="s">
        <v>4077</v>
      </c>
      <c r="B2055" s="35">
        <v>3603274</v>
      </c>
      <c r="C2055" s="35">
        <v>3603633</v>
      </c>
      <c r="D2055" s="35" t="s">
        <v>2</v>
      </c>
      <c r="E2055" s="36">
        <v>1</v>
      </c>
      <c r="F2055" s="35" t="s">
        <v>4077</v>
      </c>
      <c r="G2055" s="35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</row>
    <row r="2056" spans="1:21">
      <c r="A2056" s="33" t="s">
        <v>4089</v>
      </c>
      <c r="B2056" s="35">
        <v>3608539</v>
      </c>
      <c r="C2056" s="35">
        <v>3609756</v>
      </c>
      <c r="D2056" s="35" t="s">
        <v>2</v>
      </c>
      <c r="E2056" s="36">
        <v>1</v>
      </c>
      <c r="F2056" s="35" t="s">
        <v>4089</v>
      </c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</row>
    <row r="2057" spans="1:21">
      <c r="A2057" s="33" t="s">
        <v>4015</v>
      </c>
      <c r="B2057" s="35">
        <v>3576973</v>
      </c>
      <c r="C2057" s="35">
        <v>3577668</v>
      </c>
      <c r="D2057" s="35" t="s">
        <v>2</v>
      </c>
      <c r="E2057" s="36">
        <v>1</v>
      </c>
      <c r="F2057" s="35" t="s">
        <v>4015</v>
      </c>
      <c r="G2057" s="35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</row>
    <row r="2058" spans="1:21">
      <c r="A2058" s="33" t="s">
        <v>4017</v>
      </c>
      <c r="B2058" s="35">
        <v>3577791</v>
      </c>
      <c r="C2058" s="35">
        <v>3578828</v>
      </c>
      <c r="D2058" s="35" t="s">
        <v>2</v>
      </c>
      <c r="E2058" s="36">
        <v>1</v>
      </c>
      <c r="F2058" s="35" t="s">
        <v>4017</v>
      </c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</row>
    <row r="2059" spans="1:21">
      <c r="A2059" s="33" t="s">
        <v>4121</v>
      </c>
      <c r="B2059" s="35">
        <v>3628991</v>
      </c>
      <c r="C2059" s="35">
        <v>3630613</v>
      </c>
      <c r="D2059" s="35" t="s">
        <v>2</v>
      </c>
      <c r="E2059" s="36">
        <v>1</v>
      </c>
      <c r="F2059" s="35" t="s">
        <v>4121</v>
      </c>
      <c r="G2059" s="35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</row>
    <row r="2060" spans="1:21">
      <c r="A2060" s="33" t="s">
        <v>4123</v>
      </c>
      <c r="B2060" s="35">
        <v>3630875</v>
      </c>
      <c r="C2060" s="35">
        <v>3631267</v>
      </c>
      <c r="D2060" s="35" t="s">
        <v>2</v>
      </c>
      <c r="E2060" s="36">
        <v>1</v>
      </c>
      <c r="F2060" s="35" t="s">
        <v>4123</v>
      </c>
      <c r="G2060" s="35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</row>
    <row r="2061" spans="1:21">
      <c r="A2061" s="33" t="s">
        <v>4125</v>
      </c>
      <c r="B2061" s="35">
        <v>3631243</v>
      </c>
      <c r="C2061" s="35">
        <v>3632481</v>
      </c>
      <c r="D2061" s="35" t="s">
        <v>2</v>
      </c>
      <c r="E2061" s="36">
        <v>1</v>
      </c>
      <c r="F2061" s="35" t="s">
        <v>4125</v>
      </c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</row>
    <row r="2062" spans="1:21">
      <c r="A2062" s="33" t="s">
        <v>4129</v>
      </c>
      <c r="B2062" s="35">
        <v>3634231</v>
      </c>
      <c r="C2062" s="35">
        <v>3635433</v>
      </c>
      <c r="D2062" s="35" t="s">
        <v>2</v>
      </c>
      <c r="E2062" s="36">
        <v>1</v>
      </c>
      <c r="F2062" s="35" t="s">
        <v>4129</v>
      </c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</row>
    <row r="2063" spans="1:21">
      <c r="A2063" s="33" t="s">
        <v>4189</v>
      </c>
      <c r="B2063" s="35">
        <v>3665814</v>
      </c>
      <c r="C2063" s="35">
        <v>3667211</v>
      </c>
      <c r="D2063" s="35" t="s">
        <v>2</v>
      </c>
      <c r="E2063" s="36">
        <v>1</v>
      </c>
      <c r="F2063" s="35" t="s">
        <v>4189</v>
      </c>
      <c r="G2063" s="35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</row>
    <row r="2064" spans="1:21">
      <c r="A2064" s="33" t="s">
        <v>4193</v>
      </c>
      <c r="B2064" s="35">
        <v>3669315</v>
      </c>
      <c r="C2064" s="35">
        <v>3669917</v>
      </c>
      <c r="D2064" s="35" t="s">
        <v>2</v>
      </c>
      <c r="E2064" s="36">
        <v>1</v>
      </c>
      <c r="F2064" s="35" t="s">
        <v>4193</v>
      </c>
      <c r="G2064" s="35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</row>
    <row r="2065" spans="1:21">
      <c r="A2065" s="33" t="s">
        <v>4201</v>
      </c>
      <c r="B2065" s="35">
        <v>3674313</v>
      </c>
      <c r="C2065" s="35">
        <v>3676388</v>
      </c>
      <c r="D2065" s="35" t="s">
        <v>2</v>
      </c>
      <c r="E2065" s="36">
        <v>1</v>
      </c>
      <c r="F2065" s="35" t="s">
        <v>4201</v>
      </c>
      <c r="G2065" s="35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</row>
    <row r="2066" spans="1:21">
      <c r="A2066" s="33" t="s">
        <v>4207</v>
      </c>
      <c r="B2066" s="35">
        <v>3678467</v>
      </c>
      <c r="C2066" s="35">
        <v>3679963</v>
      </c>
      <c r="D2066" s="35" t="s">
        <v>2</v>
      </c>
      <c r="E2066" s="36">
        <v>1</v>
      </c>
      <c r="F2066" s="35" t="s">
        <v>4207</v>
      </c>
      <c r="G2066" s="35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</row>
    <row r="2067" spans="1:21">
      <c r="A2067" s="33" t="s">
        <v>4223</v>
      </c>
      <c r="B2067" s="35">
        <v>3694020</v>
      </c>
      <c r="C2067" s="35">
        <v>3694208</v>
      </c>
      <c r="D2067" s="35" t="s">
        <v>2</v>
      </c>
      <c r="E2067" s="36">
        <v>1</v>
      </c>
      <c r="F2067" s="35" t="s">
        <v>4223</v>
      </c>
      <c r="G2067" s="35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</row>
    <row r="2068" spans="1:21">
      <c r="A2068" s="33" t="s">
        <v>4251</v>
      </c>
      <c r="B2068" s="35">
        <v>3708822</v>
      </c>
      <c r="C2068" s="35">
        <v>3710030</v>
      </c>
      <c r="D2068" s="35" t="s">
        <v>2</v>
      </c>
      <c r="E2068" s="36">
        <v>1</v>
      </c>
      <c r="F2068" s="35" t="s">
        <v>4251</v>
      </c>
      <c r="G2068" s="35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</row>
    <row r="2069" spans="1:21">
      <c r="A2069" s="33" t="s">
        <v>4253</v>
      </c>
      <c r="B2069" s="35">
        <v>3710259</v>
      </c>
      <c r="C2069" s="35">
        <v>3710957</v>
      </c>
      <c r="D2069" s="35" t="s">
        <v>2</v>
      </c>
      <c r="E2069" s="36">
        <v>1</v>
      </c>
      <c r="F2069" s="35" t="s">
        <v>4253</v>
      </c>
      <c r="G2069" s="35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</row>
    <row r="2070" spans="1:21">
      <c r="A2070" s="33" t="s">
        <v>4289</v>
      </c>
      <c r="B2070" s="35">
        <v>3724947</v>
      </c>
      <c r="C2070" s="35">
        <v>3725384</v>
      </c>
      <c r="D2070" s="35" t="s">
        <v>2</v>
      </c>
      <c r="E2070" s="36">
        <v>1</v>
      </c>
      <c r="F2070" s="35" t="s">
        <v>4289</v>
      </c>
      <c r="G2070" s="35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</row>
    <row r="2071" spans="1:21">
      <c r="A2071" s="33" t="s">
        <v>4291</v>
      </c>
      <c r="B2071" s="35">
        <v>3725430</v>
      </c>
      <c r="C2071" s="35">
        <v>3725771</v>
      </c>
      <c r="D2071" s="35" t="s">
        <v>2</v>
      </c>
      <c r="E2071" s="36">
        <v>1</v>
      </c>
      <c r="F2071" s="35" t="s">
        <v>4291</v>
      </c>
      <c r="G2071" s="35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</row>
    <row r="2072" spans="1:21">
      <c r="A2072" s="33" t="s">
        <v>4265</v>
      </c>
      <c r="B2072" s="35">
        <v>3716357</v>
      </c>
      <c r="C2072" s="35">
        <v>3717067</v>
      </c>
      <c r="D2072" s="35" t="s">
        <v>2</v>
      </c>
      <c r="E2072" s="36">
        <v>1</v>
      </c>
      <c r="F2072" s="35" t="s">
        <v>4265</v>
      </c>
      <c r="G2072" s="35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</row>
    <row r="2073" spans="1:21">
      <c r="A2073" s="33" t="s">
        <v>4313</v>
      </c>
      <c r="B2073" s="35">
        <v>3739707</v>
      </c>
      <c r="C2073" s="35">
        <v>3740555</v>
      </c>
      <c r="D2073" s="35" t="s">
        <v>2</v>
      </c>
      <c r="E2073" s="36">
        <v>1</v>
      </c>
      <c r="F2073" s="35" t="s">
        <v>4313</v>
      </c>
      <c r="G2073" s="35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</row>
    <row r="2074" spans="1:21">
      <c r="A2074" s="33" t="s">
        <v>4333</v>
      </c>
      <c r="B2074" s="35">
        <v>3749151</v>
      </c>
      <c r="C2074" s="35">
        <v>3749891</v>
      </c>
      <c r="D2074" s="35" t="s">
        <v>2</v>
      </c>
      <c r="E2074" s="36">
        <v>1</v>
      </c>
      <c r="F2074" s="35" t="s">
        <v>4333</v>
      </c>
      <c r="G2074" s="35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</row>
    <row r="2075" spans="1:21">
      <c r="A2075" s="33" t="s">
        <v>4343</v>
      </c>
      <c r="B2075" s="35">
        <v>3754699</v>
      </c>
      <c r="C2075" s="35">
        <v>3755850</v>
      </c>
      <c r="D2075" s="35" t="s">
        <v>2</v>
      </c>
      <c r="E2075" s="36">
        <v>1</v>
      </c>
      <c r="F2075" s="35" t="s">
        <v>4343</v>
      </c>
      <c r="G2075" s="35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</row>
    <row r="2076" spans="1:21">
      <c r="A2076" s="33" t="s">
        <v>4349</v>
      </c>
      <c r="B2076" s="35">
        <v>3759370</v>
      </c>
      <c r="C2076" s="35">
        <v>3759978</v>
      </c>
      <c r="D2076" s="35" t="s">
        <v>2</v>
      </c>
      <c r="E2076" s="36">
        <v>1</v>
      </c>
      <c r="F2076" s="35" t="s">
        <v>4349</v>
      </c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</row>
    <row r="2077" spans="1:21">
      <c r="A2077" s="33" t="s">
        <v>4371</v>
      </c>
      <c r="B2077" s="35">
        <v>3774194</v>
      </c>
      <c r="C2077" s="35">
        <v>3774403</v>
      </c>
      <c r="D2077" s="35" t="s">
        <v>2</v>
      </c>
      <c r="E2077" s="36">
        <v>1</v>
      </c>
      <c r="F2077" s="35" t="s">
        <v>4371</v>
      </c>
      <c r="G2077" s="35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</row>
    <row r="2078" spans="1:21">
      <c r="A2078" s="33" t="s">
        <v>4492</v>
      </c>
      <c r="B2078" s="35">
        <v>3839973</v>
      </c>
      <c r="C2078" s="35">
        <v>3840425</v>
      </c>
      <c r="D2078" s="35" t="s">
        <v>2</v>
      </c>
      <c r="E2078" s="36">
        <v>1</v>
      </c>
      <c r="F2078" s="35" t="s">
        <v>4492</v>
      </c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</row>
    <row r="2079" spans="1:21">
      <c r="A2079" s="33" t="s">
        <v>4570</v>
      </c>
      <c r="B2079" s="35">
        <v>3874163</v>
      </c>
      <c r="C2079" s="35">
        <v>3874975</v>
      </c>
      <c r="D2079" s="35" t="s">
        <v>2</v>
      </c>
      <c r="E2079" s="36">
        <v>1</v>
      </c>
      <c r="F2079" s="35" t="s">
        <v>4570</v>
      </c>
      <c r="G2079" s="35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</row>
    <row r="2080" spans="1:21">
      <c r="A2080" s="33" t="s">
        <v>4572</v>
      </c>
      <c r="B2080" s="35">
        <v>3875090</v>
      </c>
      <c r="C2080" s="35">
        <v>3875488</v>
      </c>
      <c r="D2080" s="35" t="s">
        <v>2</v>
      </c>
      <c r="E2080" s="36">
        <v>1</v>
      </c>
      <c r="F2080" s="35" t="s">
        <v>4572</v>
      </c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</row>
    <row r="2081" spans="1:21">
      <c r="A2081" s="33" t="s">
        <v>4546</v>
      </c>
      <c r="B2081" s="35">
        <v>3862635</v>
      </c>
      <c r="C2081" s="35">
        <v>3864296</v>
      </c>
      <c r="D2081" s="35" t="s">
        <v>2</v>
      </c>
      <c r="E2081" s="36">
        <v>1</v>
      </c>
      <c r="F2081" s="35" t="s">
        <v>4546</v>
      </c>
      <c r="G2081" s="35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</row>
    <row r="2082" spans="1:21">
      <c r="A2082" s="33" t="s">
        <v>4554</v>
      </c>
      <c r="B2082" s="35">
        <v>3866085</v>
      </c>
      <c r="C2082" s="35">
        <v>3867332</v>
      </c>
      <c r="D2082" s="35" t="s">
        <v>2</v>
      </c>
      <c r="E2082" s="36">
        <v>1</v>
      </c>
      <c r="F2082" s="35" t="s">
        <v>4554</v>
      </c>
      <c r="G2082" s="35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</row>
    <row r="2083" spans="1:21">
      <c r="A2083" s="33" t="s">
        <v>4706</v>
      </c>
      <c r="B2083" s="35">
        <v>3946472</v>
      </c>
      <c r="C2083" s="35">
        <v>3948022</v>
      </c>
      <c r="D2083" s="35" t="s">
        <v>2</v>
      </c>
      <c r="E2083" s="36">
        <v>1</v>
      </c>
      <c r="F2083" s="35" t="s">
        <v>4706</v>
      </c>
      <c r="G2083" s="35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</row>
    <row r="2084" spans="1:21">
      <c r="A2084" s="33" t="s">
        <v>4812</v>
      </c>
      <c r="B2084" s="35">
        <v>3998315</v>
      </c>
      <c r="C2084" s="35">
        <v>3999079</v>
      </c>
      <c r="D2084" s="35" t="s">
        <v>2</v>
      </c>
      <c r="E2084" s="36">
        <v>1</v>
      </c>
      <c r="F2084" s="35" t="s">
        <v>4812</v>
      </c>
      <c r="G2084" s="35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</row>
    <row r="2085" spans="1:21">
      <c r="A2085" s="33" t="s">
        <v>4823</v>
      </c>
      <c r="B2085" s="35">
        <v>4002253</v>
      </c>
      <c r="C2085" s="35">
        <v>4002720</v>
      </c>
      <c r="D2085" s="35" t="s">
        <v>2</v>
      </c>
      <c r="E2085" s="36">
        <v>1</v>
      </c>
      <c r="F2085" s="35" t="s">
        <v>4823</v>
      </c>
      <c r="G2085" s="35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</row>
    <row r="2086" spans="1:21">
      <c r="A2086" s="33" t="s">
        <v>4909</v>
      </c>
      <c r="B2086" s="35">
        <v>4048156</v>
      </c>
      <c r="C2086" s="35">
        <v>4048752</v>
      </c>
      <c r="D2086" s="35" t="s">
        <v>2</v>
      </c>
      <c r="E2086" s="36">
        <v>1</v>
      </c>
      <c r="F2086" s="35" t="s">
        <v>4909</v>
      </c>
      <c r="G2086" s="35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</row>
    <row r="2087" spans="1:21">
      <c r="A2087" s="33" t="s">
        <v>4903</v>
      </c>
      <c r="B2087" s="35">
        <v>4043693</v>
      </c>
      <c r="C2087" s="35">
        <v>4044625</v>
      </c>
      <c r="D2087" s="35" t="s">
        <v>2</v>
      </c>
      <c r="E2087" s="36">
        <v>1</v>
      </c>
      <c r="F2087" s="35" t="s">
        <v>4903</v>
      </c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</row>
    <row r="2088" spans="1:21">
      <c r="A2088" s="33" t="s">
        <v>4942</v>
      </c>
      <c r="B2088" s="35">
        <v>4065263</v>
      </c>
      <c r="C2088" s="35">
        <v>4067299</v>
      </c>
      <c r="D2088" s="35" t="s">
        <v>2</v>
      </c>
      <c r="E2088" s="36">
        <v>1</v>
      </c>
      <c r="F2088" s="35" t="s">
        <v>4942</v>
      </c>
      <c r="G2088" s="35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</row>
    <row r="2089" spans="1:21">
      <c r="A2089" s="33" t="s">
        <v>4944</v>
      </c>
      <c r="B2089" s="35">
        <v>4067498</v>
      </c>
      <c r="C2089" s="35">
        <v>4068424</v>
      </c>
      <c r="D2089" s="35" t="s">
        <v>2</v>
      </c>
      <c r="E2089" s="36">
        <v>1</v>
      </c>
      <c r="F2089" s="35" t="s">
        <v>4944</v>
      </c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</row>
    <row r="2090" spans="1:21">
      <c r="A2090" s="33" t="s">
        <v>5024</v>
      </c>
      <c r="B2090" s="35">
        <v>4109638</v>
      </c>
      <c r="C2090" s="35">
        <v>4110237</v>
      </c>
      <c r="D2090" s="35" t="s">
        <v>2</v>
      </c>
      <c r="E2090" s="36">
        <v>1</v>
      </c>
      <c r="F2090" s="35" t="s">
        <v>5024</v>
      </c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</row>
    <row r="2091" spans="1:21">
      <c r="A2091" s="33" t="s">
        <v>5058</v>
      </c>
      <c r="B2091" s="35">
        <v>4125309</v>
      </c>
      <c r="C2091" s="35">
        <v>4125917</v>
      </c>
      <c r="D2091" s="35" t="s">
        <v>2</v>
      </c>
      <c r="E2091" s="36">
        <v>1</v>
      </c>
      <c r="F2091" s="35" t="s">
        <v>5058</v>
      </c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</row>
    <row r="2092" spans="1:21">
      <c r="A2092" s="33" t="s">
        <v>5072</v>
      </c>
      <c r="B2092" s="35">
        <v>4135063</v>
      </c>
      <c r="C2092" s="35">
        <v>4135680</v>
      </c>
      <c r="D2092" s="35" t="s">
        <v>2</v>
      </c>
      <c r="E2092" s="36">
        <v>1</v>
      </c>
      <c r="F2092" s="35" t="s">
        <v>5072</v>
      </c>
      <c r="G2092" s="35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</row>
    <row r="2093" spans="1:21">
      <c r="A2093" s="33" t="s">
        <v>5090</v>
      </c>
      <c r="B2093" s="35">
        <v>4145489</v>
      </c>
      <c r="C2093" s="35">
        <v>4146340</v>
      </c>
      <c r="D2093" s="35" t="s">
        <v>2</v>
      </c>
      <c r="E2093" s="36">
        <v>1</v>
      </c>
      <c r="F2093" s="35" t="s">
        <v>5090</v>
      </c>
      <c r="G2093" s="35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</row>
    <row r="2094" spans="1:21">
      <c r="A2094" s="33" t="s">
        <v>5211</v>
      </c>
      <c r="B2094" s="35">
        <v>4211703</v>
      </c>
      <c r="C2094" s="35">
        <v>4212146</v>
      </c>
      <c r="D2094" s="35" t="s">
        <v>2</v>
      </c>
      <c r="E2094" s="36">
        <v>1</v>
      </c>
      <c r="F2094" s="35" t="s">
        <v>5211</v>
      </c>
      <c r="G2094" s="35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</row>
    <row r="2095" spans="1:21">
      <c r="A2095" s="33" t="s">
        <v>18550</v>
      </c>
      <c r="B2095" s="35">
        <v>4229382</v>
      </c>
      <c r="C2095" s="35">
        <v>4229654</v>
      </c>
      <c r="D2095" s="35" t="s">
        <v>2</v>
      </c>
      <c r="E2095" s="36">
        <v>1</v>
      </c>
      <c r="F2095" s="35" t="s">
        <v>18550</v>
      </c>
      <c r="G2095" s="35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</row>
    <row r="2096" spans="1:21">
      <c r="A2096" s="33" t="s">
        <v>5313</v>
      </c>
      <c r="B2096" s="35">
        <v>4272783</v>
      </c>
      <c r="C2096" s="35">
        <v>4273064</v>
      </c>
      <c r="D2096" s="35" t="s">
        <v>2</v>
      </c>
      <c r="E2096" s="36">
        <v>1</v>
      </c>
      <c r="F2096" s="35" t="s">
        <v>5313</v>
      </c>
      <c r="G2096" s="35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</row>
    <row r="2097" spans="1:21">
      <c r="A2097" s="33" t="s">
        <v>5327</v>
      </c>
      <c r="B2097" s="35">
        <v>4279806</v>
      </c>
      <c r="C2097" s="35">
        <v>4281098</v>
      </c>
      <c r="D2097" s="35" t="s">
        <v>2</v>
      </c>
      <c r="E2097" s="36">
        <v>1</v>
      </c>
      <c r="F2097" s="35" t="s">
        <v>5327</v>
      </c>
      <c r="G2097" s="35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</row>
    <row r="2098" spans="1:21">
      <c r="A2098" s="33" t="s">
        <v>5351</v>
      </c>
      <c r="B2098" s="35">
        <v>4294459</v>
      </c>
      <c r="C2098" s="35">
        <v>4295148</v>
      </c>
      <c r="D2098" s="35" t="s">
        <v>2</v>
      </c>
      <c r="E2098" s="36">
        <v>1</v>
      </c>
      <c r="F2098" s="35" t="s">
        <v>5351</v>
      </c>
      <c r="G2098" s="35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</row>
    <row r="2099" spans="1:21">
      <c r="A2099" s="33" t="s">
        <v>5363</v>
      </c>
      <c r="B2099" s="35">
        <v>4302635</v>
      </c>
      <c r="C2099" s="35">
        <v>4304620</v>
      </c>
      <c r="D2099" s="35" t="s">
        <v>2</v>
      </c>
      <c r="E2099" s="36">
        <v>1</v>
      </c>
      <c r="F2099" s="35" t="s">
        <v>5363</v>
      </c>
      <c r="G2099" s="35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</row>
    <row r="2100" spans="1:21">
      <c r="A2100" s="33" t="s">
        <v>5441</v>
      </c>
      <c r="B2100" s="35">
        <v>4342952</v>
      </c>
      <c r="C2100" s="35">
        <v>4343581</v>
      </c>
      <c r="D2100" s="35" t="s">
        <v>2</v>
      </c>
      <c r="E2100" s="36">
        <v>1</v>
      </c>
      <c r="F2100" s="35" t="s">
        <v>5441</v>
      </c>
      <c r="G2100" s="35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</row>
    <row r="2101" spans="1:21">
      <c r="A2101" s="33" t="s">
        <v>5413</v>
      </c>
      <c r="B2101" s="35">
        <v>4324422</v>
      </c>
      <c r="C2101" s="35">
        <v>4324757</v>
      </c>
      <c r="D2101" s="35" t="s">
        <v>2</v>
      </c>
      <c r="E2101" s="36">
        <v>1</v>
      </c>
      <c r="F2101" s="35" t="s">
        <v>5413</v>
      </c>
      <c r="G2101" s="35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</row>
    <row r="2102" spans="1:21">
      <c r="A2102" s="33" t="s">
        <v>5411</v>
      </c>
      <c r="B2102" s="35">
        <v>4323321</v>
      </c>
      <c r="C2102" s="35">
        <v>4323764</v>
      </c>
      <c r="D2102" s="35" t="s">
        <v>2</v>
      </c>
      <c r="E2102" s="36">
        <v>1</v>
      </c>
      <c r="F2102" s="35" t="s">
        <v>5411</v>
      </c>
      <c r="G2102" s="35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</row>
    <row r="2103" spans="1:21">
      <c r="A2103" s="33" t="s">
        <v>5480</v>
      </c>
      <c r="B2103" s="35">
        <v>4367179</v>
      </c>
      <c r="C2103" s="35">
        <v>4368435</v>
      </c>
      <c r="D2103" s="35" t="s">
        <v>2</v>
      </c>
      <c r="E2103" s="36">
        <v>1</v>
      </c>
      <c r="F2103" s="35" t="s">
        <v>5480</v>
      </c>
      <c r="G2103" s="35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</row>
    <row r="2104" spans="1:21">
      <c r="A2104" s="33" t="s">
        <v>5488</v>
      </c>
      <c r="B2104" s="35">
        <v>4371388</v>
      </c>
      <c r="C2104" s="35">
        <v>4372257</v>
      </c>
      <c r="D2104" s="35" t="s">
        <v>2</v>
      </c>
      <c r="E2104" s="36">
        <v>1</v>
      </c>
      <c r="F2104" s="35" t="s">
        <v>5488</v>
      </c>
      <c r="G2104" s="35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</row>
    <row r="2105" spans="1:21">
      <c r="A2105" s="33" t="s">
        <v>5579</v>
      </c>
      <c r="B2105" s="35">
        <v>4414040</v>
      </c>
      <c r="C2105" s="35">
        <v>4414315</v>
      </c>
      <c r="D2105" s="35" t="s">
        <v>2</v>
      </c>
      <c r="E2105" s="36">
        <v>1</v>
      </c>
      <c r="F2105" s="35" t="s">
        <v>5579</v>
      </c>
      <c r="G2105" s="35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</row>
    <row r="2106" spans="1:21">
      <c r="A2106" s="33" t="s">
        <v>5601</v>
      </c>
      <c r="B2106" s="35">
        <v>4422539</v>
      </c>
      <c r="C2106" s="35">
        <v>4422814</v>
      </c>
      <c r="D2106" s="35" t="s">
        <v>2</v>
      </c>
      <c r="E2106" s="36">
        <v>1</v>
      </c>
      <c r="F2106" s="35" t="s">
        <v>5601</v>
      </c>
      <c r="G2106" s="35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</row>
    <row r="2107" spans="1:21">
      <c r="A2107" s="33" t="s">
        <v>5611</v>
      </c>
      <c r="B2107" s="35">
        <v>4424651</v>
      </c>
      <c r="C2107" s="35">
        <v>4425445</v>
      </c>
      <c r="D2107" s="35" t="s">
        <v>2</v>
      </c>
      <c r="E2107" s="36">
        <v>1</v>
      </c>
      <c r="F2107" s="35" t="s">
        <v>5611</v>
      </c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</row>
    <row r="2108" spans="1:21">
      <c r="A2108" s="33" t="s">
        <v>5670</v>
      </c>
      <c r="B2108" s="35">
        <v>4455337</v>
      </c>
      <c r="C2108" s="35">
        <v>4455888</v>
      </c>
      <c r="D2108" s="35" t="s">
        <v>2</v>
      </c>
      <c r="E2108" s="36">
        <v>1</v>
      </c>
      <c r="F2108" s="35" t="s">
        <v>5670</v>
      </c>
      <c r="G2108" s="35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</row>
    <row r="2109" spans="1:21">
      <c r="A2109" s="33" t="s">
        <v>5701</v>
      </c>
      <c r="B2109" s="35">
        <v>4470837</v>
      </c>
      <c r="C2109" s="35">
        <v>4471232</v>
      </c>
      <c r="D2109" s="35" t="s">
        <v>2</v>
      </c>
      <c r="E2109" s="36">
        <v>1</v>
      </c>
      <c r="F2109" s="35" t="s">
        <v>5701</v>
      </c>
      <c r="G2109" s="35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</row>
    <row r="2110" spans="1:21">
      <c r="A2110" s="33" t="s">
        <v>5716</v>
      </c>
      <c r="B2110" s="35">
        <v>4477057</v>
      </c>
      <c r="C2110" s="35">
        <v>4477560</v>
      </c>
      <c r="D2110" s="35" t="s">
        <v>2</v>
      </c>
      <c r="E2110" s="36">
        <v>1</v>
      </c>
      <c r="F2110" s="35" t="s">
        <v>5716</v>
      </c>
      <c r="G2110" s="35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</row>
    <row r="2111" spans="1:21">
      <c r="A2111" s="33" t="s">
        <v>5730</v>
      </c>
      <c r="B2111" s="35">
        <v>4486584</v>
      </c>
      <c r="C2111" s="35">
        <v>4488086</v>
      </c>
      <c r="D2111" s="35" t="s">
        <v>2</v>
      </c>
      <c r="E2111" s="36">
        <v>1</v>
      </c>
      <c r="F2111" s="35" t="s">
        <v>5730</v>
      </c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</row>
    <row r="2112" spans="1:21">
      <c r="A2112" s="33" t="s">
        <v>5756</v>
      </c>
      <c r="B2112" s="35">
        <v>4497700</v>
      </c>
      <c r="C2112" s="35">
        <v>4497942</v>
      </c>
      <c r="D2112" s="35" t="s">
        <v>2</v>
      </c>
      <c r="E2112" s="36">
        <v>1</v>
      </c>
      <c r="F2112" s="35" t="s">
        <v>5756</v>
      </c>
      <c r="G2112" s="35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</row>
    <row r="2113" spans="1:21">
      <c r="A2113" s="33" t="s">
        <v>5772</v>
      </c>
      <c r="B2113" s="35">
        <v>4504649</v>
      </c>
      <c r="C2113" s="35">
        <v>4504879</v>
      </c>
      <c r="D2113" s="35" t="s">
        <v>2</v>
      </c>
      <c r="E2113" s="36">
        <v>1</v>
      </c>
      <c r="F2113" s="35" t="s">
        <v>5772</v>
      </c>
      <c r="G2113" s="35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</row>
    <row r="2114" spans="1:21">
      <c r="A2114" s="33" t="s">
        <v>5810</v>
      </c>
      <c r="B2114" s="35">
        <v>4518694</v>
      </c>
      <c r="C2114" s="35">
        <v>4520043</v>
      </c>
      <c r="D2114" s="35" t="s">
        <v>2</v>
      </c>
      <c r="E2114" s="36">
        <v>1</v>
      </c>
      <c r="F2114" s="35" t="s">
        <v>5810</v>
      </c>
      <c r="G2114" s="35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</row>
    <row r="2115" spans="1:21">
      <c r="A2115" s="33" t="s">
        <v>5834</v>
      </c>
      <c r="B2115" s="35">
        <v>4530460</v>
      </c>
      <c r="C2115" s="35">
        <v>4531206</v>
      </c>
      <c r="D2115" s="35" t="s">
        <v>2</v>
      </c>
      <c r="E2115" s="36">
        <v>1</v>
      </c>
      <c r="F2115" s="35" t="s">
        <v>5834</v>
      </c>
      <c r="G2115" s="35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</row>
    <row r="2116" spans="1:21">
      <c r="A2116" s="33" t="s">
        <v>5808</v>
      </c>
      <c r="B2116" s="35">
        <v>4517361</v>
      </c>
      <c r="C2116" s="35">
        <v>4518347</v>
      </c>
      <c r="D2116" s="35" t="s">
        <v>2</v>
      </c>
      <c r="E2116" s="36">
        <v>1</v>
      </c>
      <c r="F2116" s="35" t="s">
        <v>5808</v>
      </c>
      <c r="G2116" s="35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</row>
    <row r="2117" spans="1:21">
      <c r="A2117" s="33" t="s">
        <v>5876</v>
      </c>
      <c r="B2117" s="35">
        <v>4553513</v>
      </c>
      <c r="C2117" s="35">
        <v>4554343</v>
      </c>
      <c r="D2117" s="35" t="s">
        <v>2</v>
      </c>
      <c r="E2117" s="36">
        <v>1</v>
      </c>
      <c r="F2117" s="35" t="s">
        <v>5876</v>
      </c>
      <c r="G2117" s="35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</row>
    <row r="2118" spans="1:21">
      <c r="A2118" s="33" t="s">
        <v>5889</v>
      </c>
      <c r="B2118" s="35">
        <v>4559520</v>
      </c>
      <c r="C2118" s="35">
        <v>4560698</v>
      </c>
      <c r="D2118" s="35" t="s">
        <v>2</v>
      </c>
      <c r="E2118" s="36">
        <v>1</v>
      </c>
      <c r="F2118" s="35" t="s">
        <v>5889</v>
      </c>
      <c r="G2118" s="35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</row>
    <row r="2119" spans="1:21">
      <c r="A2119" s="33" t="s">
        <v>5891</v>
      </c>
      <c r="B2119" s="35">
        <v>4560766</v>
      </c>
      <c r="C2119" s="35">
        <v>4561734</v>
      </c>
      <c r="D2119" s="35" t="s">
        <v>2</v>
      </c>
      <c r="E2119" s="36">
        <v>1</v>
      </c>
      <c r="F2119" s="35" t="s">
        <v>5891</v>
      </c>
      <c r="G2119" s="35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</row>
    <row r="2120" spans="1:21">
      <c r="A2120" s="33" t="s">
        <v>5905</v>
      </c>
      <c r="B2120" s="35">
        <v>4568185</v>
      </c>
      <c r="C2120" s="35">
        <v>4569597</v>
      </c>
      <c r="D2120" s="35" t="s">
        <v>2</v>
      </c>
      <c r="E2120" s="36">
        <v>1</v>
      </c>
      <c r="F2120" s="35" t="s">
        <v>5905</v>
      </c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</row>
    <row r="2121" spans="1:21">
      <c r="A2121" s="33" t="s">
        <v>5933</v>
      </c>
      <c r="B2121" s="35">
        <v>4587152</v>
      </c>
      <c r="C2121" s="35">
        <v>4589302</v>
      </c>
      <c r="D2121" s="35" t="s">
        <v>2</v>
      </c>
      <c r="E2121" s="36">
        <v>1</v>
      </c>
      <c r="F2121" s="35" t="s">
        <v>5933</v>
      </c>
      <c r="G2121" s="35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</row>
    <row r="2122" spans="1:21">
      <c r="A2122" s="33" t="s">
        <v>5989</v>
      </c>
      <c r="B2122" s="35">
        <v>4613538</v>
      </c>
      <c r="C2122" s="35">
        <v>4615088</v>
      </c>
      <c r="D2122" s="35" t="s">
        <v>2</v>
      </c>
      <c r="E2122" s="36">
        <v>1</v>
      </c>
      <c r="F2122" s="35" t="s">
        <v>5989</v>
      </c>
      <c r="G2122" s="35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</row>
    <row r="2123" spans="1:21">
      <c r="A2123" s="33" t="s">
        <v>5953</v>
      </c>
      <c r="B2123" s="35">
        <v>4600111</v>
      </c>
      <c r="C2123" s="35">
        <v>4600881</v>
      </c>
      <c r="D2123" s="35" t="s">
        <v>2</v>
      </c>
      <c r="E2123" s="36">
        <v>1</v>
      </c>
      <c r="F2123" s="35" t="s">
        <v>5953</v>
      </c>
      <c r="G2123" s="35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</row>
    <row r="2124" spans="1:21">
      <c r="A2124" s="33" t="s">
        <v>5987</v>
      </c>
      <c r="B2124" s="35">
        <v>4612703</v>
      </c>
      <c r="C2124" s="35">
        <v>4613566</v>
      </c>
      <c r="D2124" s="35" t="s">
        <v>2</v>
      </c>
      <c r="E2124" s="36">
        <v>1</v>
      </c>
      <c r="F2124" s="35" t="s">
        <v>5987</v>
      </c>
      <c r="G2124" s="35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</row>
    <row r="2125" spans="1:21">
      <c r="A2125" s="33" t="s">
        <v>6017</v>
      </c>
      <c r="B2125" s="35">
        <v>4631256</v>
      </c>
      <c r="C2125" s="35">
        <v>4631768</v>
      </c>
      <c r="D2125" s="35" t="s">
        <v>2</v>
      </c>
      <c r="E2125" s="36">
        <v>1</v>
      </c>
      <c r="F2125" s="35" t="s">
        <v>6017</v>
      </c>
      <c r="G2125" s="35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</row>
    <row r="2126" spans="1:21">
      <c r="A2126" s="33" t="s">
        <v>6675</v>
      </c>
      <c r="B2126" s="35">
        <v>315674</v>
      </c>
      <c r="C2126" s="35">
        <v>316360</v>
      </c>
      <c r="D2126" s="35" t="s">
        <v>2</v>
      </c>
      <c r="E2126" s="36">
        <v>1</v>
      </c>
      <c r="F2126" s="35" t="s">
        <v>6675</v>
      </c>
      <c r="G2126" s="35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</row>
    <row r="2127" spans="1:21">
      <c r="A2127" s="33" t="s">
        <v>6693</v>
      </c>
      <c r="B2127" s="35">
        <v>323920</v>
      </c>
      <c r="C2127" s="35">
        <v>324588</v>
      </c>
      <c r="D2127" s="35" t="s">
        <v>2</v>
      </c>
      <c r="E2127" s="36">
        <v>1</v>
      </c>
      <c r="F2127" s="35" t="s">
        <v>6693</v>
      </c>
      <c r="G2127" s="35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</row>
    <row r="2128" spans="1:21">
      <c r="A2128" s="33" t="s">
        <v>6649</v>
      </c>
      <c r="B2128" s="35">
        <v>303077</v>
      </c>
      <c r="C2128" s="35">
        <v>303406</v>
      </c>
      <c r="D2128" s="35" t="s">
        <v>2</v>
      </c>
      <c r="E2128" s="36">
        <v>1</v>
      </c>
      <c r="F2128" s="35" t="s">
        <v>6649</v>
      </c>
      <c r="G2128" s="35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</row>
    <row r="2129" spans="1:21">
      <c r="A2129" s="33" t="s">
        <v>6665</v>
      </c>
      <c r="B2129" s="35">
        <v>312365</v>
      </c>
      <c r="C2129" s="35">
        <v>312466</v>
      </c>
      <c r="D2129" s="35" t="s">
        <v>2</v>
      </c>
      <c r="E2129" s="36">
        <v>1</v>
      </c>
      <c r="F2129" s="35" t="s">
        <v>6665</v>
      </c>
      <c r="G2129" s="35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</row>
    <row r="2130" spans="1:21">
      <c r="A2130" s="33" t="s">
        <v>6813</v>
      </c>
      <c r="B2130" s="35">
        <v>389121</v>
      </c>
      <c r="C2130" s="35">
        <v>389339</v>
      </c>
      <c r="D2130" s="35" t="s">
        <v>2</v>
      </c>
      <c r="E2130" s="36">
        <v>1</v>
      </c>
      <c r="F2130" s="35" t="s">
        <v>6813</v>
      </c>
      <c r="G2130" s="35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</row>
    <row r="2131" spans="1:21">
      <c r="A2131" s="33" t="s">
        <v>6991</v>
      </c>
      <c r="B2131" s="35">
        <v>478005</v>
      </c>
      <c r="C2131" s="35">
        <v>478475</v>
      </c>
      <c r="D2131" s="35" t="s">
        <v>2</v>
      </c>
      <c r="E2131" s="36">
        <v>1</v>
      </c>
      <c r="F2131" s="35" t="s">
        <v>6991</v>
      </c>
      <c r="G2131" s="35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</row>
    <row r="2132" spans="1:21">
      <c r="A2132" s="33" t="s">
        <v>7078</v>
      </c>
      <c r="B2132" s="35">
        <v>528869</v>
      </c>
      <c r="C2132" s="35">
        <v>529240</v>
      </c>
      <c r="D2132" s="35" t="s">
        <v>2</v>
      </c>
      <c r="E2132" s="36">
        <v>1</v>
      </c>
      <c r="F2132" s="35" t="s">
        <v>7078</v>
      </c>
      <c r="G2132" s="35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</row>
    <row r="2133" spans="1:21">
      <c r="A2133" s="33" t="s">
        <v>8393</v>
      </c>
      <c r="B2133" s="35">
        <v>1200999</v>
      </c>
      <c r="C2133" s="35">
        <v>1201307</v>
      </c>
      <c r="D2133" s="35" t="s">
        <v>2</v>
      </c>
      <c r="E2133" s="36">
        <v>1</v>
      </c>
      <c r="F2133" s="35" t="s">
        <v>8393</v>
      </c>
      <c r="G2133" s="35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</row>
    <row r="2134" spans="1:21">
      <c r="A2134" s="33" t="s">
        <v>8395</v>
      </c>
      <c r="B2134" s="35">
        <v>1201482</v>
      </c>
      <c r="C2134" s="35">
        <v>1202156</v>
      </c>
      <c r="D2134" s="35" t="s">
        <v>2</v>
      </c>
      <c r="E2134" s="36">
        <v>1</v>
      </c>
      <c r="F2134" s="35" t="s">
        <v>8395</v>
      </c>
      <c r="G2134" s="35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</row>
    <row r="2135" spans="1:21">
      <c r="A2135" s="33" t="s">
        <v>8726</v>
      </c>
      <c r="B2135" s="35">
        <v>1355447</v>
      </c>
      <c r="C2135" s="35">
        <v>1355692</v>
      </c>
      <c r="D2135" s="35" t="s">
        <v>2</v>
      </c>
      <c r="E2135" s="36">
        <v>1</v>
      </c>
      <c r="F2135" s="35" t="s">
        <v>8726</v>
      </c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</row>
    <row r="2136" spans="1:21">
      <c r="A2136" s="33" t="s">
        <v>8900</v>
      </c>
      <c r="B2136" s="35">
        <v>1432015</v>
      </c>
      <c r="C2136" s="35">
        <v>1432248</v>
      </c>
      <c r="D2136" s="35" t="s">
        <v>2</v>
      </c>
      <c r="E2136" s="36">
        <v>1</v>
      </c>
      <c r="F2136" s="35" t="s">
        <v>8900</v>
      </c>
      <c r="G2136" s="35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</row>
    <row r="2137" spans="1:21">
      <c r="A2137" s="33" t="s">
        <v>8802</v>
      </c>
      <c r="B2137" s="35">
        <v>1392915</v>
      </c>
      <c r="C2137" s="35">
        <v>1393946</v>
      </c>
      <c r="D2137" s="35" t="s">
        <v>2</v>
      </c>
      <c r="E2137" s="36">
        <v>1</v>
      </c>
      <c r="F2137" s="35" t="s">
        <v>8802</v>
      </c>
      <c r="G2137" s="35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</row>
    <row r="2138" spans="1:21">
      <c r="A2138" s="33" t="s">
        <v>9072</v>
      </c>
      <c r="B2138" s="35">
        <v>1518987</v>
      </c>
      <c r="C2138" s="35">
        <v>1521089</v>
      </c>
      <c r="D2138" s="35" t="s">
        <v>2</v>
      </c>
      <c r="E2138" s="36">
        <v>1</v>
      </c>
      <c r="F2138" s="35" t="s">
        <v>9072</v>
      </c>
      <c r="G2138" s="35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</row>
    <row r="2139" spans="1:21">
      <c r="A2139" s="33" t="s">
        <v>9039</v>
      </c>
      <c r="B2139" s="35">
        <v>1506858</v>
      </c>
      <c r="C2139" s="35">
        <v>1507088</v>
      </c>
      <c r="D2139" s="35" t="s">
        <v>2</v>
      </c>
      <c r="E2139" s="36">
        <v>1</v>
      </c>
      <c r="F2139" s="35" t="s">
        <v>9039</v>
      </c>
      <c r="G2139" s="35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</row>
    <row r="2140" spans="1:21">
      <c r="A2140" s="33" t="s">
        <v>9027</v>
      </c>
      <c r="B2140" s="35">
        <v>1501167</v>
      </c>
      <c r="C2140" s="35">
        <v>1501334</v>
      </c>
      <c r="D2140" s="35" t="s">
        <v>2</v>
      </c>
      <c r="E2140" s="36">
        <v>1</v>
      </c>
      <c r="F2140" s="35" t="s">
        <v>9027</v>
      </c>
      <c r="G2140" s="35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</row>
    <row r="2141" spans="1:21">
      <c r="A2141" s="33" t="s">
        <v>9029</v>
      </c>
      <c r="B2141" s="35">
        <v>1501386</v>
      </c>
      <c r="C2141" s="35">
        <v>1501673</v>
      </c>
      <c r="D2141" s="35" t="s">
        <v>2</v>
      </c>
      <c r="E2141" s="36">
        <v>1</v>
      </c>
      <c r="F2141" s="35" t="s">
        <v>9029</v>
      </c>
      <c r="G2141" s="35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</row>
    <row r="2142" spans="1:21">
      <c r="A2142" s="33" t="s">
        <v>9058</v>
      </c>
      <c r="B2142" s="35">
        <v>1515123</v>
      </c>
      <c r="C2142" s="35">
        <v>1515218</v>
      </c>
      <c r="D2142" s="35" t="s">
        <v>2</v>
      </c>
      <c r="E2142" s="36">
        <v>1</v>
      </c>
      <c r="F2142" s="35" t="s">
        <v>9058</v>
      </c>
      <c r="G2142" s="35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</row>
    <row r="2143" spans="1:21">
      <c r="A2143" s="33" t="s">
        <v>28</v>
      </c>
      <c r="B2143" s="35">
        <v>1606132</v>
      </c>
      <c r="C2143" s="35">
        <v>1607046</v>
      </c>
      <c r="D2143" s="35" t="s">
        <v>2</v>
      </c>
      <c r="E2143" s="36">
        <v>1</v>
      </c>
      <c r="F2143" s="35" t="s">
        <v>28</v>
      </c>
      <c r="G2143" s="35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</row>
    <row r="2144" spans="1:21">
      <c r="A2144" s="33" t="s">
        <v>9184</v>
      </c>
      <c r="B2144" s="35">
        <v>1588381</v>
      </c>
      <c r="C2144" s="35">
        <v>1588560</v>
      </c>
      <c r="D2144" s="35" t="s">
        <v>2</v>
      </c>
      <c r="E2144" s="36">
        <v>1</v>
      </c>
      <c r="F2144" s="35" t="s">
        <v>9184</v>
      </c>
      <c r="G2144" s="35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</row>
    <row r="2145" spans="1:21">
      <c r="A2145" s="33" t="s">
        <v>159</v>
      </c>
      <c r="B2145" s="35">
        <v>1653371</v>
      </c>
      <c r="C2145" s="35">
        <v>1653697</v>
      </c>
      <c r="D2145" s="35" t="s">
        <v>2</v>
      </c>
      <c r="E2145" s="36">
        <v>1</v>
      </c>
      <c r="F2145" s="35" t="s">
        <v>159</v>
      </c>
      <c r="G2145" s="35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</row>
    <row r="2146" spans="1:21">
      <c r="A2146" s="33" t="s">
        <v>165</v>
      </c>
      <c r="B2146" s="35">
        <v>1654771</v>
      </c>
      <c r="C2146" s="35">
        <v>1655481</v>
      </c>
      <c r="D2146" s="35" t="s">
        <v>2</v>
      </c>
      <c r="E2146" s="36">
        <v>1</v>
      </c>
      <c r="F2146" s="35" t="s">
        <v>165</v>
      </c>
      <c r="G2146" s="35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</row>
    <row r="2147" spans="1:21">
      <c r="A2147" s="33" t="s">
        <v>184</v>
      </c>
      <c r="B2147" s="35">
        <v>1666723</v>
      </c>
      <c r="C2147" s="35">
        <v>1667616</v>
      </c>
      <c r="D2147" s="35" t="s">
        <v>2</v>
      </c>
      <c r="E2147" s="36">
        <v>1</v>
      </c>
      <c r="F2147" s="35" t="s">
        <v>184</v>
      </c>
      <c r="G2147" s="35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</row>
    <row r="2148" spans="1:21">
      <c r="A2148" s="33" t="s">
        <v>96</v>
      </c>
      <c r="B2148" s="35">
        <v>1635978</v>
      </c>
      <c r="C2148" s="35">
        <v>1636133</v>
      </c>
      <c r="D2148" s="35" t="s">
        <v>2</v>
      </c>
      <c r="E2148" s="36">
        <v>1</v>
      </c>
      <c r="F2148" s="35" t="s">
        <v>96</v>
      </c>
      <c r="G2148" s="35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</row>
    <row r="2149" spans="1:21">
      <c r="A2149" s="33" t="s">
        <v>153</v>
      </c>
      <c r="B2149" s="35">
        <v>1650752</v>
      </c>
      <c r="C2149" s="35">
        <v>1650862</v>
      </c>
      <c r="D2149" s="35" t="s">
        <v>2</v>
      </c>
      <c r="E2149" s="36">
        <v>1</v>
      </c>
      <c r="F2149" s="35" t="s">
        <v>153</v>
      </c>
      <c r="G2149" s="35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</row>
    <row r="2150" spans="1:21">
      <c r="A2150" s="33" t="s">
        <v>459</v>
      </c>
      <c r="B2150" s="35">
        <v>1806721</v>
      </c>
      <c r="C2150" s="35">
        <v>1807257</v>
      </c>
      <c r="D2150" s="35" t="s">
        <v>2</v>
      </c>
      <c r="E2150" s="36">
        <v>1</v>
      </c>
      <c r="F2150" s="35" t="s">
        <v>459</v>
      </c>
      <c r="G2150" s="35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</row>
    <row r="2151" spans="1:21">
      <c r="A2151" s="33" t="s">
        <v>525</v>
      </c>
      <c r="B2151" s="35">
        <v>1838807</v>
      </c>
      <c r="C2151" s="35">
        <v>1839427</v>
      </c>
      <c r="D2151" s="35" t="s">
        <v>2</v>
      </c>
      <c r="E2151" s="36">
        <v>1</v>
      </c>
      <c r="F2151" s="35" t="s">
        <v>525</v>
      </c>
      <c r="G2151" s="35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</row>
    <row r="2152" spans="1:21">
      <c r="A2152" s="33" t="s">
        <v>529</v>
      </c>
      <c r="B2152" s="35">
        <v>1839887</v>
      </c>
      <c r="C2152" s="35">
        <v>1840159</v>
      </c>
      <c r="D2152" s="35" t="s">
        <v>2</v>
      </c>
      <c r="E2152" s="36">
        <v>1</v>
      </c>
      <c r="F2152" s="35" t="s">
        <v>529</v>
      </c>
      <c r="G2152" s="35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</row>
    <row r="2153" spans="1:21">
      <c r="A2153" s="33" t="s">
        <v>533</v>
      </c>
      <c r="B2153" s="35">
        <v>1841855</v>
      </c>
      <c r="C2153" s="35">
        <v>1842895</v>
      </c>
      <c r="D2153" s="35" t="s">
        <v>2</v>
      </c>
      <c r="E2153" s="36">
        <v>1</v>
      </c>
      <c r="F2153" s="35" t="s">
        <v>533</v>
      </c>
      <c r="G2153" s="35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</row>
    <row r="2154" spans="1:21">
      <c r="A2154" s="33" t="s">
        <v>630</v>
      </c>
      <c r="B2154" s="35">
        <v>1889349</v>
      </c>
      <c r="C2154" s="35">
        <v>1891259</v>
      </c>
      <c r="D2154" s="35" t="s">
        <v>2</v>
      </c>
      <c r="E2154" s="36">
        <v>1</v>
      </c>
      <c r="F2154" s="35" t="s">
        <v>630</v>
      </c>
      <c r="G2154" s="35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</row>
    <row r="2155" spans="1:21">
      <c r="A2155" s="33" t="s">
        <v>646</v>
      </c>
      <c r="B2155" s="35">
        <v>1898053</v>
      </c>
      <c r="C2155" s="35">
        <v>1899609</v>
      </c>
      <c r="D2155" s="35" t="s">
        <v>2</v>
      </c>
      <c r="E2155" s="36">
        <v>1</v>
      </c>
      <c r="F2155" s="35" t="s">
        <v>646</v>
      </c>
      <c r="G2155" s="35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</row>
    <row r="2156" spans="1:21">
      <c r="A2156" s="33" t="s">
        <v>595</v>
      </c>
      <c r="B2156" s="35">
        <v>1875302</v>
      </c>
      <c r="C2156" s="35">
        <v>1875556</v>
      </c>
      <c r="D2156" s="35" t="s">
        <v>2</v>
      </c>
      <c r="E2156" s="36">
        <v>1</v>
      </c>
      <c r="F2156" s="35" t="s">
        <v>595</v>
      </c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</row>
    <row r="2157" spans="1:21">
      <c r="A2157" s="33" t="s">
        <v>636</v>
      </c>
      <c r="B2157" s="35">
        <v>1892576</v>
      </c>
      <c r="C2157" s="35">
        <v>1892755</v>
      </c>
      <c r="D2157" s="35" t="s">
        <v>2</v>
      </c>
      <c r="E2157" s="36">
        <v>1</v>
      </c>
      <c r="F2157" s="35" t="s">
        <v>636</v>
      </c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</row>
    <row r="2158" spans="1:21">
      <c r="A2158" s="33" t="s">
        <v>585</v>
      </c>
      <c r="B2158" s="35">
        <v>1872102</v>
      </c>
      <c r="C2158" s="35">
        <v>1872206</v>
      </c>
      <c r="D2158" s="35" t="s">
        <v>2</v>
      </c>
      <c r="E2158" s="36">
        <v>1</v>
      </c>
      <c r="F2158" s="35" t="s">
        <v>585</v>
      </c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</row>
    <row r="2159" spans="1:21">
      <c r="A2159" s="33" t="s">
        <v>945</v>
      </c>
      <c r="B2159" s="35">
        <v>2026212</v>
      </c>
      <c r="C2159" s="35">
        <v>2026394</v>
      </c>
      <c r="D2159" s="35" t="s">
        <v>2</v>
      </c>
      <c r="E2159" s="36">
        <v>1</v>
      </c>
      <c r="F2159" s="35" t="s">
        <v>945</v>
      </c>
      <c r="G2159" s="35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</row>
    <row r="2160" spans="1:21">
      <c r="A2160" s="33" t="s">
        <v>1329</v>
      </c>
      <c r="B2160" s="35">
        <v>2223066</v>
      </c>
      <c r="C2160" s="35">
        <v>2223653</v>
      </c>
      <c r="D2160" s="35" t="s">
        <v>2</v>
      </c>
      <c r="E2160" s="36">
        <v>1</v>
      </c>
      <c r="F2160" s="35" t="s">
        <v>1329</v>
      </c>
      <c r="G2160" s="35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</row>
    <row r="2161" spans="1:21">
      <c r="A2161" s="33" t="s">
        <v>1333</v>
      </c>
      <c r="B2161" s="35">
        <v>2224531</v>
      </c>
      <c r="C2161" s="35">
        <v>2225292</v>
      </c>
      <c r="D2161" s="35" t="s">
        <v>2</v>
      </c>
      <c r="E2161" s="36">
        <v>1</v>
      </c>
      <c r="F2161" s="35" t="s">
        <v>1333</v>
      </c>
      <c r="G2161" s="35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</row>
    <row r="2162" spans="1:21">
      <c r="A2162" s="33" t="s">
        <v>1337</v>
      </c>
      <c r="B2162" s="35">
        <v>2226571</v>
      </c>
      <c r="C2162" s="35">
        <v>2226708</v>
      </c>
      <c r="D2162" s="35" t="s">
        <v>2</v>
      </c>
      <c r="E2162" s="36">
        <v>1</v>
      </c>
      <c r="F2162" s="35" t="s">
        <v>1337</v>
      </c>
      <c r="G2162" s="35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</row>
    <row r="2163" spans="1:21">
      <c r="A2163" s="33" t="s">
        <v>1486</v>
      </c>
      <c r="B2163" s="35">
        <v>2304994</v>
      </c>
      <c r="C2163" s="35">
        <v>2306637</v>
      </c>
      <c r="D2163" s="35" t="s">
        <v>2</v>
      </c>
      <c r="E2163" s="36">
        <v>1</v>
      </c>
      <c r="F2163" s="35" t="s">
        <v>1486</v>
      </c>
      <c r="G2163" s="35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</row>
    <row r="2164" spans="1:21">
      <c r="A2164" s="33" t="s">
        <v>2013</v>
      </c>
      <c r="B2164" s="35">
        <v>2579756</v>
      </c>
      <c r="C2164" s="35">
        <v>2580799</v>
      </c>
      <c r="D2164" s="35" t="s">
        <v>2</v>
      </c>
      <c r="E2164" s="36">
        <v>1</v>
      </c>
      <c r="F2164" s="35" t="s">
        <v>2013</v>
      </c>
      <c r="G2164" s="35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</row>
    <row r="2165" spans="1:21">
      <c r="A2165" s="33" t="s">
        <v>2031</v>
      </c>
      <c r="B2165" s="35">
        <v>2591094</v>
      </c>
      <c r="C2165" s="35">
        <v>2591792</v>
      </c>
      <c r="D2165" s="35" t="s">
        <v>2</v>
      </c>
      <c r="E2165" s="36">
        <v>1</v>
      </c>
      <c r="F2165" s="35" t="s">
        <v>2031</v>
      </c>
      <c r="G2165" s="35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</row>
    <row r="2166" spans="1:21">
      <c r="A2166" s="33" t="s">
        <v>2023</v>
      </c>
      <c r="B2166" s="35">
        <v>2588829</v>
      </c>
      <c r="C2166" s="35">
        <v>2588888</v>
      </c>
      <c r="D2166" s="35" t="s">
        <v>2</v>
      </c>
      <c r="E2166" s="36">
        <v>1</v>
      </c>
      <c r="F2166" s="35" t="s">
        <v>2023</v>
      </c>
      <c r="G2166" s="35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</row>
    <row r="2167" spans="1:21">
      <c r="A2167" s="33" t="s">
        <v>2194</v>
      </c>
      <c r="B2167" s="35">
        <v>2677486</v>
      </c>
      <c r="C2167" s="35">
        <v>2680767</v>
      </c>
      <c r="D2167" s="35" t="s">
        <v>2</v>
      </c>
      <c r="E2167" s="36">
        <v>1</v>
      </c>
      <c r="F2167" s="35" t="s">
        <v>2194</v>
      </c>
      <c r="G2167" s="35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</row>
    <row r="2168" spans="1:21">
      <c r="A2168" s="33" t="s">
        <v>2399</v>
      </c>
      <c r="B2168" s="35">
        <v>2776168</v>
      </c>
      <c r="C2168" s="35">
        <v>2780748</v>
      </c>
      <c r="D2168" s="35" t="s">
        <v>2</v>
      </c>
      <c r="E2168" s="36">
        <v>1</v>
      </c>
      <c r="F2168" s="35" t="s">
        <v>2399</v>
      </c>
      <c r="G2168" s="35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</row>
    <row r="2169" spans="1:21">
      <c r="A2169" s="33" t="s">
        <v>2403</v>
      </c>
      <c r="B2169" s="35">
        <v>2781660</v>
      </c>
      <c r="C2169" s="35">
        <v>2782451</v>
      </c>
      <c r="D2169" s="35" t="s">
        <v>2</v>
      </c>
      <c r="E2169" s="36">
        <v>1</v>
      </c>
      <c r="F2169" s="35" t="s">
        <v>2403</v>
      </c>
      <c r="G2169" s="35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</row>
    <row r="2170" spans="1:21">
      <c r="A2170" s="33" t="s">
        <v>2405</v>
      </c>
      <c r="B2170" s="35">
        <v>2782551</v>
      </c>
      <c r="C2170" s="35">
        <v>2783033</v>
      </c>
      <c r="D2170" s="35" t="s">
        <v>2</v>
      </c>
      <c r="E2170" s="36">
        <v>1</v>
      </c>
      <c r="F2170" s="35" t="s">
        <v>2405</v>
      </c>
      <c r="G2170" s="35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</row>
    <row r="2171" spans="1:21">
      <c r="A2171" s="33" t="s">
        <v>2434</v>
      </c>
      <c r="B2171" s="35">
        <v>2794892</v>
      </c>
      <c r="C2171" s="35">
        <v>2795050</v>
      </c>
      <c r="D2171" s="35" t="s">
        <v>2</v>
      </c>
      <c r="E2171" s="36">
        <v>1</v>
      </c>
      <c r="F2171" s="35" t="s">
        <v>2434</v>
      </c>
      <c r="G2171" s="35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</row>
    <row r="2172" spans="1:21">
      <c r="A2172" s="33" t="s">
        <v>2871</v>
      </c>
      <c r="B2172" s="35">
        <v>3010636</v>
      </c>
      <c r="C2172" s="35">
        <v>3012261</v>
      </c>
      <c r="D2172" s="35" t="s">
        <v>2</v>
      </c>
      <c r="E2172" s="36">
        <v>1</v>
      </c>
      <c r="F2172" s="35" t="s">
        <v>2871</v>
      </c>
      <c r="G2172" s="35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</row>
    <row r="2173" spans="1:21">
      <c r="A2173" s="33" t="s">
        <v>2873</v>
      </c>
      <c r="B2173" s="35">
        <v>3012309</v>
      </c>
      <c r="C2173" s="35">
        <v>3013079</v>
      </c>
      <c r="D2173" s="35" t="s">
        <v>2</v>
      </c>
      <c r="E2173" s="36">
        <v>1</v>
      </c>
      <c r="F2173" s="35" t="s">
        <v>2873</v>
      </c>
      <c r="G2173" s="35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</row>
    <row r="2174" spans="1:21">
      <c r="A2174" s="33" t="s">
        <v>2805</v>
      </c>
      <c r="B2174" s="35">
        <v>2982433</v>
      </c>
      <c r="C2174" s="35">
        <v>2983614</v>
      </c>
      <c r="D2174" s="35" t="s">
        <v>2</v>
      </c>
      <c r="E2174" s="36">
        <v>1</v>
      </c>
      <c r="F2174" s="35" t="s">
        <v>2805</v>
      </c>
      <c r="G2174" s="35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</row>
    <row r="2175" spans="1:21">
      <c r="A2175" s="33" t="s">
        <v>2817</v>
      </c>
      <c r="B2175" s="35">
        <v>2987957</v>
      </c>
      <c r="C2175" s="35">
        <v>2988382</v>
      </c>
      <c r="D2175" s="35" t="s">
        <v>2</v>
      </c>
      <c r="E2175" s="36">
        <v>1</v>
      </c>
      <c r="F2175" s="35" t="s">
        <v>2817</v>
      </c>
      <c r="G2175" s="35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</row>
    <row r="2176" spans="1:21">
      <c r="A2176" s="33" t="s">
        <v>2917</v>
      </c>
      <c r="B2176" s="35">
        <v>3040511</v>
      </c>
      <c r="C2176" s="35">
        <v>3041170</v>
      </c>
      <c r="D2176" s="35" t="s">
        <v>2</v>
      </c>
      <c r="E2176" s="36">
        <v>1</v>
      </c>
      <c r="F2176" s="35" t="s">
        <v>2917</v>
      </c>
      <c r="G2176" s="35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</row>
    <row r="2177" spans="1:21">
      <c r="A2177" s="33" t="s">
        <v>2919</v>
      </c>
      <c r="B2177" s="35">
        <v>3041334</v>
      </c>
      <c r="C2177" s="35">
        <v>3041645</v>
      </c>
      <c r="D2177" s="35" t="s">
        <v>2</v>
      </c>
      <c r="E2177" s="36">
        <v>1</v>
      </c>
      <c r="F2177" s="35" t="s">
        <v>2919</v>
      </c>
      <c r="G2177" s="35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</row>
    <row r="2178" spans="1:21">
      <c r="A2178" s="33" t="s">
        <v>2952</v>
      </c>
      <c r="B2178" s="35">
        <v>3057403</v>
      </c>
      <c r="C2178" s="35">
        <v>3057633</v>
      </c>
      <c r="D2178" s="35" t="s">
        <v>2</v>
      </c>
      <c r="E2178" s="36">
        <v>1</v>
      </c>
      <c r="F2178" s="35" t="s">
        <v>2952</v>
      </c>
      <c r="G2178" s="35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</row>
    <row r="2179" spans="1:21">
      <c r="A2179" s="33" t="s">
        <v>2999</v>
      </c>
      <c r="B2179" s="35">
        <v>3083942</v>
      </c>
      <c r="C2179" s="35">
        <v>3084073</v>
      </c>
      <c r="D2179" s="35" t="s">
        <v>2</v>
      </c>
      <c r="E2179" s="36">
        <v>1</v>
      </c>
      <c r="F2179" s="35" t="s">
        <v>2999</v>
      </c>
      <c r="G2179" s="35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</row>
    <row r="2180" spans="1:21">
      <c r="A2180" s="33" t="s">
        <v>3003</v>
      </c>
      <c r="B2180" s="35">
        <v>3084421</v>
      </c>
      <c r="C2180" s="35">
        <v>3084672</v>
      </c>
      <c r="D2180" s="35" t="s">
        <v>2</v>
      </c>
      <c r="E2180" s="36">
        <v>1</v>
      </c>
      <c r="F2180" s="35" t="s">
        <v>3003</v>
      </c>
      <c r="G2180" s="35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</row>
    <row r="2181" spans="1:21">
      <c r="A2181" s="33" t="s">
        <v>3127</v>
      </c>
      <c r="B2181" s="35">
        <v>3146999</v>
      </c>
      <c r="C2181" s="35">
        <v>3147493</v>
      </c>
      <c r="D2181" s="35" t="s">
        <v>2</v>
      </c>
      <c r="E2181" s="36">
        <v>1</v>
      </c>
      <c r="F2181" s="35" t="s">
        <v>3127</v>
      </c>
      <c r="G2181" s="35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</row>
    <row r="2182" spans="1:21">
      <c r="A2182" s="33" t="s">
        <v>3141</v>
      </c>
      <c r="B2182" s="35">
        <v>3152284</v>
      </c>
      <c r="C2182" s="35">
        <v>3153240</v>
      </c>
      <c r="D2182" s="35" t="s">
        <v>2</v>
      </c>
      <c r="E2182" s="36">
        <v>1</v>
      </c>
      <c r="F2182" s="35" t="s">
        <v>3141</v>
      </c>
      <c r="G2182" s="35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</row>
    <row r="2183" spans="1:21">
      <c r="A2183" s="33" t="s">
        <v>3272</v>
      </c>
      <c r="B2183" s="35">
        <v>3213749</v>
      </c>
      <c r="C2183" s="35">
        <v>3214513</v>
      </c>
      <c r="D2183" s="35" t="s">
        <v>2</v>
      </c>
      <c r="E2183" s="36">
        <v>1</v>
      </c>
      <c r="F2183" s="35" t="s">
        <v>3272</v>
      </c>
      <c r="G2183" s="35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</row>
    <row r="2184" spans="1:21">
      <c r="A2184" s="33" t="s">
        <v>3430</v>
      </c>
      <c r="B2184" s="35">
        <v>3295120</v>
      </c>
      <c r="C2184" s="35">
        <v>3296160</v>
      </c>
      <c r="D2184" s="35" t="s">
        <v>2</v>
      </c>
      <c r="E2184" s="36">
        <v>1</v>
      </c>
      <c r="F2184" s="35" t="s">
        <v>3430</v>
      </c>
      <c r="G2184" s="35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</row>
    <row r="2185" spans="1:21">
      <c r="A2185" s="33" t="s">
        <v>3432</v>
      </c>
      <c r="B2185" s="35">
        <v>3296233</v>
      </c>
      <c r="C2185" s="35">
        <v>3296868</v>
      </c>
      <c r="D2185" s="35" t="s">
        <v>2</v>
      </c>
      <c r="E2185" s="36">
        <v>1</v>
      </c>
      <c r="F2185" s="35" t="s">
        <v>3432</v>
      </c>
      <c r="G2185" s="35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</row>
    <row r="2186" spans="1:21">
      <c r="A2186" s="33" t="s">
        <v>4311</v>
      </c>
      <c r="B2186" s="35">
        <v>3739132</v>
      </c>
      <c r="C2186" s="35">
        <v>3739605</v>
      </c>
      <c r="D2186" s="35" t="s">
        <v>2</v>
      </c>
      <c r="E2186" s="36">
        <v>1</v>
      </c>
      <c r="F2186" s="35" t="s">
        <v>4311</v>
      </c>
      <c r="G2186" s="35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</row>
    <row r="2187" spans="1:21">
      <c r="A2187" s="33" t="s">
        <v>4285</v>
      </c>
      <c r="B2187" s="35">
        <v>3723436</v>
      </c>
      <c r="C2187" s="35">
        <v>3723735</v>
      </c>
      <c r="D2187" s="35" t="s">
        <v>2</v>
      </c>
      <c r="E2187" s="36">
        <v>1</v>
      </c>
      <c r="F2187" s="35" t="s">
        <v>4285</v>
      </c>
      <c r="G2187" s="35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</row>
    <row r="2188" spans="1:21">
      <c r="A2188" s="33" t="s">
        <v>4843</v>
      </c>
      <c r="B2188" s="35">
        <v>4013377</v>
      </c>
      <c r="C2188" s="35">
        <v>4014192</v>
      </c>
      <c r="D2188" s="35" t="s">
        <v>2</v>
      </c>
      <c r="E2188" s="36">
        <v>1</v>
      </c>
      <c r="F2188" s="35" t="s">
        <v>4843</v>
      </c>
      <c r="G2188" s="35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</row>
    <row r="2189" spans="1:21">
      <c r="A2189" s="33" t="s">
        <v>5615</v>
      </c>
      <c r="B2189" s="35">
        <v>4426102</v>
      </c>
      <c r="C2189" s="35">
        <v>4426740</v>
      </c>
      <c r="D2189" s="35" t="s">
        <v>2</v>
      </c>
      <c r="E2189" s="36">
        <v>1</v>
      </c>
      <c r="F2189" s="35" t="s">
        <v>5615</v>
      </c>
      <c r="G2189" s="35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</row>
    <row r="2190" spans="1:21">
      <c r="A2190" s="33" t="s">
        <v>5621</v>
      </c>
      <c r="B2190" s="35">
        <v>4429344</v>
      </c>
      <c r="C2190" s="35">
        <v>4430006</v>
      </c>
      <c r="D2190" s="35" t="s">
        <v>2</v>
      </c>
      <c r="E2190" s="36">
        <v>1</v>
      </c>
      <c r="F2190" s="35" t="s">
        <v>5621</v>
      </c>
      <c r="G2190" s="35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</row>
    <row r="2191" spans="1:21">
      <c r="A2191" s="33" t="s">
        <v>5623</v>
      </c>
      <c r="B2191" s="35">
        <v>4430114</v>
      </c>
      <c r="C2191" s="35">
        <v>4431088</v>
      </c>
      <c r="D2191" s="35" t="s">
        <v>2</v>
      </c>
      <c r="E2191" s="36">
        <v>1</v>
      </c>
      <c r="F2191" s="35" t="s">
        <v>5623</v>
      </c>
      <c r="G2191" s="35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</row>
    <row r="2192" spans="1:21">
      <c r="A2192" s="33" t="s">
        <v>5625</v>
      </c>
      <c r="B2192" s="35">
        <v>4431187</v>
      </c>
      <c r="C2192" s="35">
        <v>4432047</v>
      </c>
      <c r="D2192" s="35" t="s">
        <v>2</v>
      </c>
      <c r="E2192" s="36">
        <v>1</v>
      </c>
      <c r="F2192" s="35" t="s">
        <v>5625</v>
      </c>
      <c r="G2192" s="35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</row>
    <row r="2193" spans="1:21">
      <c r="A2193" s="33" t="s">
        <v>5635</v>
      </c>
      <c r="B2193" s="35">
        <v>4436731</v>
      </c>
      <c r="C2193" s="35">
        <v>4437285</v>
      </c>
      <c r="D2193" s="35" t="s">
        <v>2</v>
      </c>
      <c r="E2193" s="36">
        <v>1</v>
      </c>
      <c r="F2193" s="35" t="s">
        <v>5635</v>
      </c>
      <c r="G2193" s="35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</row>
    <row r="2194" spans="1:21">
      <c r="A2194" s="33" t="s">
        <v>5639</v>
      </c>
      <c r="B2194" s="35">
        <v>4437895</v>
      </c>
      <c r="C2194" s="35">
        <v>4439238</v>
      </c>
      <c r="D2194" s="35" t="s">
        <v>2</v>
      </c>
      <c r="E2194" s="36">
        <v>1</v>
      </c>
      <c r="F2194" s="35" t="s">
        <v>5639</v>
      </c>
      <c r="G2194" s="35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</row>
    <row r="2195" spans="1:21">
      <c r="A2195" s="33" t="s">
        <v>5650</v>
      </c>
      <c r="B2195" s="35">
        <v>4445999</v>
      </c>
      <c r="C2195" s="35">
        <v>4446268</v>
      </c>
      <c r="D2195" s="35" t="s">
        <v>2</v>
      </c>
      <c r="E2195" s="36">
        <v>1</v>
      </c>
      <c r="F2195" s="35" t="s">
        <v>5650</v>
      </c>
      <c r="G2195" s="35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</row>
    <row r="2196" spans="1:21">
      <c r="A2196" s="33" t="s">
        <v>3993</v>
      </c>
      <c r="B2196" s="35">
        <v>3561747</v>
      </c>
      <c r="C2196" s="35">
        <v>3562028</v>
      </c>
      <c r="D2196" s="35" t="s">
        <v>2</v>
      </c>
      <c r="E2196" s="36">
        <v>1</v>
      </c>
      <c r="F2196" s="35" t="s">
        <v>3993</v>
      </c>
      <c r="G2196" s="35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</row>
    <row r="2197" spans="1:21">
      <c r="A2197" s="33" t="s">
        <v>18555</v>
      </c>
      <c r="B2197" s="35">
        <v>3376892</v>
      </c>
      <c r="C2197" s="35">
        <v>3378019</v>
      </c>
      <c r="D2197" s="35" t="s">
        <v>2</v>
      </c>
      <c r="E2197" s="36">
        <v>1</v>
      </c>
      <c r="F2197" s="35" t="s">
        <v>18555</v>
      </c>
      <c r="G2197" s="35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</row>
    <row r="2198" spans="1:21">
      <c r="A2198" s="33" t="s">
        <v>1903</v>
      </c>
      <c r="B2198" s="35">
        <v>2528269</v>
      </c>
      <c r="C2198" s="35">
        <v>2529255</v>
      </c>
      <c r="D2198" s="35" t="s">
        <v>2</v>
      </c>
      <c r="E2198" s="36">
        <v>1</v>
      </c>
      <c r="F2198" s="35" t="s">
        <v>1903</v>
      </c>
      <c r="G2198" s="35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</row>
    <row r="2199" spans="1:21">
      <c r="A2199" s="33" t="s">
        <v>7598</v>
      </c>
      <c r="B2199" s="35">
        <v>783105</v>
      </c>
      <c r="C2199" s="35">
        <v>784046</v>
      </c>
      <c r="D2199" s="35" t="s">
        <v>2</v>
      </c>
      <c r="E2199" s="36">
        <v>1</v>
      </c>
      <c r="F2199" s="35" t="s">
        <v>7598</v>
      </c>
      <c r="G2199" s="35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</row>
    <row r="2200" spans="1:21">
      <c r="A2200" s="33" t="s">
        <v>734</v>
      </c>
      <c r="B2200" s="35">
        <v>1939675</v>
      </c>
      <c r="C2200" s="35">
        <v>1940607</v>
      </c>
      <c r="D2200" s="35" t="s">
        <v>2</v>
      </c>
      <c r="E2200" s="36">
        <v>1</v>
      </c>
      <c r="F2200" s="35" t="s">
        <v>734</v>
      </c>
      <c r="G2200" s="35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</row>
    <row r="2201" spans="1:21">
      <c r="A2201" s="33" t="s">
        <v>5191</v>
      </c>
      <c r="B2201" s="35">
        <v>4199286</v>
      </c>
      <c r="C2201" s="35">
        <v>4199711</v>
      </c>
      <c r="D2201" s="35" t="s">
        <v>2</v>
      </c>
      <c r="E2201" s="36">
        <v>1</v>
      </c>
      <c r="F2201" s="35" t="s">
        <v>5191</v>
      </c>
      <c r="G2201" s="35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</row>
    <row r="2202" spans="1:21">
      <c r="A2202" s="33" t="s">
        <v>5283</v>
      </c>
      <c r="B2202" s="35">
        <v>4257511</v>
      </c>
      <c r="C2202" s="35">
        <v>4258026</v>
      </c>
      <c r="D2202" s="35" t="s">
        <v>2</v>
      </c>
      <c r="E2202" s="36">
        <v>1</v>
      </c>
      <c r="F2202" s="35" t="s">
        <v>5283</v>
      </c>
      <c r="G2202" s="35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</row>
    <row r="2203" spans="1:21">
      <c r="A2203" s="33" t="s">
        <v>724</v>
      </c>
      <c r="B2203" s="35">
        <v>1932863</v>
      </c>
      <c r="C2203" s="35">
        <v>1934338</v>
      </c>
      <c r="D2203" s="35" t="s">
        <v>2</v>
      </c>
      <c r="E2203" s="36">
        <v>1</v>
      </c>
      <c r="F2203" s="35" t="s">
        <v>724</v>
      </c>
      <c r="G2203" s="35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</row>
    <row r="2204" spans="1:21">
      <c r="A2204" s="33" t="s">
        <v>12439</v>
      </c>
      <c r="B2204" s="35">
        <v>2970691</v>
      </c>
      <c r="C2204" s="35">
        <v>2974036</v>
      </c>
      <c r="D2204" s="35" t="s">
        <v>2</v>
      </c>
      <c r="E2204" s="36">
        <v>2</v>
      </c>
      <c r="F2204" s="35" t="s">
        <v>2785</v>
      </c>
      <c r="G2204" s="35" t="s">
        <v>2783</v>
      </c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</row>
    <row r="2205" spans="1:21">
      <c r="A2205" s="33" t="s">
        <v>18382</v>
      </c>
      <c r="B2205" s="35">
        <v>2759373</v>
      </c>
      <c r="C2205" s="35">
        <v>2763175</v>
      </c>
      <c r="D2205" s="35" t="s">
        <v>2</v>
      </c>
      <c r="E2205" s="36">
        <v>2</v>
      </c>
      <c r="F2205" s="35" t="s">
        <v>18383</v>
      </c>
      <c r="G2205" s="35" t="s">
        <v>18384</v>
      </c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</row>
    <row r="2206" spans="1:21">
      <c r="A2206" s="33" t="s">
        <v>9198</v>
      </c>
      <c r="B2206" s="35">
        <v>480478</v>
      </c>
      <c r="C2206" s="35">
        <v>484843</v>
      </c>
      <c r="D2206" s="35" t="s">
        <v>2</v>
      </c>
      <c r="E2206" s="36">
        <v>2</v>
      </c>
      <c r="F2206" s="35" t="s">
        <v>7001</v>
      </c>
      <c r="G2206" s="35" t="s">
        <v>6999</v>
      </c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</row>
    <row r="2207" spans="1:21">
      <c r="A2207" s="33" t="s">
        <v>12443</v>
      </c>
      <c r="B2207" s="35">
        <v>2306713</v>
      </c>
      <c r="C2207" s="35">
        <v>2308427</v>
      </c>
      <c r="D2207" s="35" t="s">
        <v>2</v>
      </c>
      <c r="E2207" s="36">
        <v>2</v>
      </c>
      <c r="F2207" s="35" t="s">
        <v>1490</v>
      </c>
      <c r="G2207" s="35" t="s">
        <v>1488</v>
      </c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</row>
    <row r="2208" spans="1:21">
      <c r="A2208" s="33" t="s">
        <v>12445</v>
      </c>
      <c r="B2208" s="35">
        <v>2516063</v>
      </c>
      <c r="C2208" s="35">
        <v>2516253</v>
      </c>
      <c r="D2208" s="35" t="s">
        <v>2</v>
      </c>
      <c r="E2208" s="36">
        <v>2</v>
      </c>
      <c r="F2208" s="35" t="s">
        <v>1871</v>
      </c>
      <c r="G2208" s="35" t="s">
        <v>1869</v>
      </c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</row>
    <row r="2209" spans="1:21">
      <c r="A2209" s="33" t="s">
        <v>18556</v>
      </c>
      <c r="B2209" s="35">
        <v>2977965</v>
      </c>
      <c r="C2209" s="35">
        <v>2980204</v>
      </c>
      <c r="D2209" s="35" t="s">
        <v>2</v>
      </c>
      <c r="E2209" s="36">
        <v>2</v>
      </c>
      <c r="F2209" s="35" t="s">
        <v>2799</v>
      </c>
      <c r="G2209" s="35" t="s">
        <v>2797</v>
      </c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</row>
    <row r="2210" spans="1:21">
      <c r="A2210" s="33" t="s">
        <v>12449</v>
      </c>
      <c r="B2210" s="35">
        <v>2736970</v>
      </c>
      <c r="C2210" s="35">
        <v>2739172</v>
      </c>
      <c r="D2210" s="35" t="s">
        <v>2</v>
      </c>
      <c r="E2210" s="36">
        <v>2</v>
      </c>
      <c r="F2210" s="35" t="s">
        <v>2306</v>
      </c>
      <c r="G2210" s="35" t="s">
        <v>2304</v>
      </c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</row>
    <row r="2211" spans="1:21">
      <c r="A2211" s="33" t="s">
        <v>12452</v>
      </c>
      <c r="B2211" s="35">
        <v>4363495</v>
      </c>
      <c r="C2211" s="35">
        <v>4366350</v>
      </c>
      <c r="D2211" s="35" t="s">
        <v>2</v>
      </c>
      <c r="E2211" s="36">
        <v>2</v>
      </c>
      <c r="F2211" s="35" t="s">
        <v>5476</v>
      </c>
      <c r="G2211" s="35" t="s">
        <v>5474</v>
      </c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</row>
    <row r="2212" spans="1:21">
      <c r="A2212" s="33" t="s">
        <v>12454</v>
      </c>
      <c r="B2212" s="35">
        <v>2633906</v>
      </c>
      <c r="C2212" s="35">
        <v>2636674</v>
      </c>
      <c r="D2212" s="35" t="s">
        <v>2</v>
      </c>
      <c r="E2212" s="36">
        <v>2</v>
      </c>
      <c r="F2212" s="35" t="s">
        <v>2108</v>
      </c>
      <c r="G2212" s="35" t="s">
        <v>2106</v>
      </c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</row>
    <row r="2213" spans="1:21">
      <c r="A2213" s="33" t="s">
        <v>12455</v>
      </c>
      <c r="B2213" s="35">
        <v>4330204</v>
      </c>
      <c r="C2213" s="35">
        <v>4331973</v>
      </c>
      <c r="D2213" s="35" t="s">
        <v>2</v>
      </c>
      <c r="E2213" s="36">
        <v>2</v>
      </c>
      <c r="F2213" s="35" t="s">
        <v>5425</v>
      </c>
      <c r="G2213" s="35" t="s">
        <v>5423</v>
      </c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</row>
    <row r="2214" spans="1:21">
      <c r="A2214" s="33" t="s">
        <v>12456</v>
      </c>
      <c r="B2214" s="35">
        <v>1553850</v>
      </c>
      <c r="C2214" s="35">
        <v>1554304</v>
      </c>
      <c r="D2214" s="35" t="s">
        <v>2</v>
      </c>
      <c r="E2214" s="36">
        <v>2</v>
      </c>
      <c r="F2214" s="35" t="s">
        <v>9134</v>
      </c>
      <c r="G2214" s="35" t="s">
        <v>9132</v>
      </c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</row>
    <row r="2215" spans="1:21">
      <c r="A2215" s="33" t="s">
        <v>12457</v>
      </c>
      <c r="B2215" s="35">
        <v>3464271</v>
      </c>
      <c r="C2215" s="35">
        <v>3465013</v>
      </c>
      <c r="D2215" s="35" t="s">
        <v>2</v>
      </c>
      <c r="E2215" s="36">
        <v>2</v>
      </c>
      <c r="F2215" s="35" t="s">
        <v>3813</v>
      </c>
      <c r="G2215" s="35" t="s">
        <v>3811</v>
      </c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</row>
    <row r="2216" spans="1:21">
      <c r="A2216" s="33" t="s">
        <v>12460</v>
      </c>
      <c r="B2216" s="35">
        <v>4354493</v>
      </c>
      <c r="C2216" s="35">
        <v>4358054</v>
      </c>
      <c r="D2216" s="35" t="s">
        <v>2</v>
      </c>
      <c r="E2216" s="36">
        <v>2</v>
      </c>
      <c r="F2216" s="35" t="s">
        <v>5463</v>
      </c>
      <c r="G2216" s="35" t="s">
        <v>5461</v>
      </c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</row>
    <row r="2217" spans="1:21">
      <c r="A2217" s="33" t="s">
        <v>12462</v>
      </c>
      <c r="B2217" s="35">
        <v>1061773</v>
      </c>
      <c r="C2217" s="35">
        <v>1062998</v>
      </c>
      <c r="D2217" s="35" t="s">
        <v>2</v>
      </c>
      <c r="E2217" s="36">
        <v>2</v>
      </c>
      <c r="F2217" s="35" t="s">
        <v>8104</v>
      </c>
      <c r="G2217" s="35" t="s">
        <v>8102</v>
      </c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</row>
    <row r="2218" spans="1:21">
      <c r="A2218" s="33" t="s">
        <v>18559</v>
      </c>
      <c r="B2218" s="35">
        <v>1304845</v>
      </c>
      <c r="C2218" s="35">
        <v>1306669</v>
      </c>
      <c r="D2218" s="35" t="s">
        <v>2</v>
      </c>
      <c r="E2218" s="36">
        <v>2</v>
      </c>
      <c r="F2218" s="35" t="s">
        <v>18400</v>
      </c>
      <c r="G2218" s="35" t="s">
        <v>8627</v>
      </c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</row>
    <row r="2219" spans="1:21">
      <c r="A2219" s="33" t="s">
        <v>12467</v>
      </c>
      <c r="B2219" s="35">
        <v>4101625</v>
      </c>
      <c r="C2219" s="35">
        <v>4103693</v>
      </c>
      <c r="D2219" s="35" t="s">
        <v>2</v>
      </c>
      <c r="E2219" s="36">
        <v>2</v>
      </c>
      <c r="F2219" s="35" t="s">
        <v>5010</v>
      </c>
      <c r="G2219" s="35" t="s">
        <v>5008</v>
      </c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</row>
    <row r="2220" spans="1:21">
      <c r="A2220" s="33" t="s">
        <v>12469</v>
      </c>
      <c r="B2220" s="35">
        <v>592551</v>
      </c>
      <c r="C2220" s="35">
        <v>594666</v>
      </c>
      <c r="D2220" s="35" t="s">
        <v>2</v>
      </c>
      <c r="E2220" s="36">
        <v>2</v>
      </c>
      <c r="F2220" s="35" t="s">
        <v>7229</v>
      </c>
      <c r="G2220" s="35" t="s">
        <v>7227</v>
      </c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</row>
    <row r="2221" spans="1:21">
      <c r="A2221" s="33" t="s">
        <v>12471</v>
      </c>
      <c r="B2221" s="35">
        <v>926697</v>
      </c>
      <c r="C2221" s="35">
        <v>930185</v>
      </c>
      <c r="D2221" s="35" t="s">
        <v>2</v>
      </c>
      <c r="E2221" s="36">
        <v>2</v>
      </c>
      <c r="F2221" s="35" t="s">
        <v>7872</v>
      </c>
      <c r="G2221" s="35" t="s">
        <v>7870</v>
      </c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</row>
    <row r="2222" spans="1:21">
      <c r="A2222" s="33" t="s">
        <v>12473</v>
      </c>
      <c r="B2222" s="35">
        <v>2595853</v>
      </c>
      <c r="C2222" s="35">
        <v>2597782</v>
      </c>
      <c r="D2222" s="35" t="s">
        <v>2</v>
      </c>
      <c r="E2222" s="36">
        <v>2</v>
      </c>
      <c r="F2222" s="35" t="s">
        <v>2041</v>
      </c>
      <c r="G2222" s="35" t="s">
        <v>2039</v>
      </c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</row>
    <row r="2223" spans="1:21">
      <c r="A2223" s="33" t="s">
        <v>12474</v>
      </c>
      <c r="B2223" s="35">
        <v>2028472</v>
      </c>
      <c r="C2223" s="35">
        <v>2030341</v>
      </c>
      <c r="D2223" s="35" t="s">
        <v>2</v>
      </c>
      <c r="E2223" s="36">
        <v>2</v>
      </c>
      <c r="F2223" s="35" t="s">
        <v>953</v>
      </c>
      <c r="G2223" s="35" t="s">
        <v>951</v>
      </c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</row>
    <row r="2224" spans="1:21">
      <c r="A2224" s="33" t="s">
        <v>12475</v>
      </c>
      <c r="B2224" s="35">
        <v>4343703</v>
      </c>
      <c r="C2224" s="35">
        <v>4346767</v>
      </c>
      <c r="D2224" s="35" t="s">
        <v>2</v>
      </c>
      <c r="E2224" s="36">
        <v>2</v>
      </c>
      <c r="F2224" s="35" t="s">
        <v>5445</v>
      </c>
      <c r="G2224" s="35" t="s">
        <v>5443</v>
      </c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</row>
    <row r="2225" spans="1:21">
      <c r="A2225" s="33" t="s">
        <v>12476</v>
      </c>
      <c r="B2225" s="35">
        <v>4347338</v>
      </c>
      <c r="C2225" s="35">
        <v>4349685</v>
      </c>
      <c r="D2225" s="35" t="s">
        <v>2</v>
      </c>
      <c r="E2225" s="36">
        <v>2</v>
      </c>
      <c r="F2225" s="35" t="s">
        <v>5449</v>
      </c>
      <c r="G2225" s="35" t="s">
        <v>5447</v>
      </c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</row>
    <row r="2226" spans="1:21">
      <c r="A2226" s="33" t="s">
        <v>12479</v>
      </c>
      <c r="B2226" s="35">
        <v>245961</v>
      </c>
      <c r="C2226" s="35">
        <v>246502</v>
      </c>
      <c r="D2226" s="35" t="s">
        <v>2</v>
      </c>
      <c r="E2226" s="36">
        <v>2</v>
      </c>
      <c r="F2226" s="35" t="s">
        <v>6511</v>
      </c>
      <c r="G2226" s="35" t="s">
        <v>6509</v>
      </c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</row>
    <row r="2227" spans="1:21">
      <c r="A2227" s="33" t="s">
        <v>12480</v>
      </c>
      <c r="B2227" s="35">
        <v>1561358</v>
      </c>
      <c r="C2227" s="35">
        <v>1565164</v>
      </c>
      <c r="D2227" s="35" t="s">
        <v>2</v>
      </c>
      <c r="E2227" s="36">
        <v>2</v>
      </c>
      <c r="F2227" s="35" t="s">
        <v>9152</v>
      </c>
      <c r="G2227" s="35" t="s">
        <v>9150</v>
      </c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</row>
    <row r="2228" spans="1:21">
      <c r="A2228" s="33" t="s">
        <v>18564</v>
      </c>
      <c r="B2228" s="35">
        <v>4360756</v>
      </c>
      <c r="C2228" s="35">
        <v>4363065</v>
      </c>
      <c r="D2228" s="35" t="s">
        <v>2</v>
      </c>
      <c r="E2228" s="36">
        <v>2</v>
      </c>
      <c r="F2228" s="35" t="s">
        <v>18415</v>
      </c>
      <c r="G2228" s="35" t="s">
        <v>5469</v>
      </c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</row>
    <row r="2229" spans="1:21">
      <c r="A2229" s="33" t="s">
        <v>12487</v>
      </c>
      <c r="B2229" s="35">
        <v>1930139</v>
      </c>
      <c r="C2229" s="35">
        <v>1932628</v>
      </c>
      <c r="D2229" s="35" t="s">
        <v>2</v>
      </c>
      <c r="E2229" s="36">
        <v>2</v>
      </c>
      <c r="F2229" s="35" t="s">
        <v>722</v>
      </c>
      <c r="G2229" s="35" t="s">
        <v>720</v>
      </c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</row>
    <row r="2230" spans="1:21">
      <c r="A2230" s="33" t="s">
        <v>12490</v>
      </c>
      <c r="B2230" s="35">
        <v>3347103</v>
      </c>
      <c r="C2230" s="35">
        <v>3348481</v>
      </c>
      <c r="D2230" s="35" t="s">
        <v>2</v>
      </c>
      <c r="E2230" s="36">
        <v>2</v>
      </c>
      <c r="F2230" s="35" t="s">
        <v>3552</v>
      </c>
      <c r="G2230" s="35" t="s">
        <v>3548</v>
      </c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</row>
    <row r="2231" spans="1:21">
      <c r="A2231" s="33" t="s">
        <v>12491</v>
      </c>
      <c r="B2231" s="35">
        <v>2478660</v>
      </c>
      <c r="C2231" s="35">
        <v>2481361</v>
      </c>
      <c r="D2231" s="35" t="s">
        <v>2</v>
      </c>
      <c r="E2231" s="36">
        <v>2</v>
      </c>
      <c r="F2231" s="35" t="s">
        <v>1811</v>
      </c>
      <c r="G2231" s="35" t="s">
        <v>1809</v>
      </c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</row>
    <row r="2232" spans="1:21">
      <c r="A2232" s="33" t="s">
        <v>12492</v>
      </c>
      <c r="B2232" s="35">
        <v>583903</v>
      </c>
      <c r="C2232" s="35">
        <v>586131</v>
      </c>
      <c r="D2232" s="35" t="s">
        <v>2</v>
      </c>
      <c r="E2232" s="36">
        <v>2</v>
      </c>
      <c r="F2232" s="35" t="s">
        <v>7219</v>
      </c>
      <c r="G2232" s="35" t="s">
        <v>7217</v>
      </c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</row>
    <row r="2233" spans="1:21">
      <c r="A2233" s="33" t="s">
        <v>12493</v>
      </c>
      <c r="B2233" s="35">
        <v>2563503</v>
      </c>
      <c r="C2233" s="35">
        <v>2566129</v>
      </c>
      <c r="D2233" s="35" t="s">
        <v>2</v>
      </c>
      <c r="E2233" s="36">
        <v>2</v>
      </c>
      <c r="F2233" s="35" t="s">
        <v>1985</v>
      </c>
      <c r="G2233" s="35" t="s">
        <v>1983</v>
      </c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</row>
    <row r="2234" spans="1:21">
      <c r="A2234" s="33" t="s">
        <v>12495</v>
      </c>
      <c r="B2234" s="35">
        <v>3148840</v>
      </c>
      <c r="C2234" s="35">
        <v>3150006</v>
      </c>
      <c r="D2234" s="35" t="s">
        <v>2</v>
      </c>
      <c r="E2234" s="36">
        <v>2</v>
      </c>
      <c r="F2234" s="35" t="s">
        <v>3134</v>
      </c>
      <c r="G2234" s="35" t="s">
        <v>3132</v>
      </c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</row>
    <row r="2235" spans="1:21">
      <c r="A2235" s="33" t="s">
        <v>12497</v>
      </c>
      <c r="B2235" s="35">
        <v>4025632</v>
      </c>
      <c r="C2235" s="35">
        <v>4028994</v>
      </c>
      <c r="D2235" s="35" t="s">
        <v>2</v>
      </c>
      <c r="E2235" s="36">
        <v>2</v>
      </c>
      <c r="F2235" s="35" t="s">
        <v>4871</v>
      </c>
      <c r="G2235" s="35" t="s">
        <v>4869</v>
      </c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</row>
    <row r="2236" spans="1:21">
      <c r="A2236" s="33" t="s">
        <v>12498</v>
      </c>
      <c r="B2236" s="35">
        <v>1886041</v>
      </c>
      <c r="C2236" s="35">
        <v>1887770</v>
      </c>
      <c r="D2236" s="35" t="s">
        <v>2</v>
      </c>
      <c r="E2236" s="36">
        <v>2</v>
      </c>
      <c r="F2236" s="35" t="s">
        <v>625</v>
      </c>
      <c r="G2236" s="35" t="s">
        <v>623</v>
      </c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</row>
    <row r="2237" spans="1:21">
      <c r="A2237" s="33" t="s">
        <v>12499</v>
      </c>
      <c r="B2237" s="35">
        <v>2455037</v>
      </c>
      <c r="C2237" s="35">
        <v>2458491</v>
      </c>
      <c r="D2237" s="35" t="s">
        <v>2</v>
      </c>
      <c r="E2237" s="36">
        <v>2</v>
      </c>
      <c r="F2237" s="35" t="s">
        <v>1755</v>
      </c>
      <c r="G2237" s="35" t="s">
        <v>1753</v>
      </c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</row>
    <row r="2238" spans="1:21">
      <c r="A2238" s="33" t="s">
        <v>12500</v>
      </c>
      <c r="B2238" s="35">
        <v>4514787</v>
      </c>
      <c r="C2238" s="35">
        <v>4516258</v>
      </c>
      <c r="D2238" s="35" t="s">
        <v>2</v>
      </c>
      <c r="E2238" s="36">
        <v>2</v>
      </c>
      <c r="F2238" s="35" t="s">
        <v>5800</v>
      </c>
      <c r="G2238" s="35" t="s">
        <v>5798</v>
      </c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</row>
    <row r="2239" spans="1:21">
      <c r="A2239" s="33" t="s">
        <v>12501</v>
      </c>
      <c r="B2239" s="35">
        <v>608682</v>
      </c>
      <c r="C2239" s="35">
        <v>611717</v>
      </c>
      <c r="D2239" s="35" t="s">
        <v>2</v>
      </c>
      <c r="E2239" s="36">
        <v>2</v>
      </c>
      <c r="F2239" s="35" t="s">
        <v>7259</v>
      </c>
      <c r="G2239" s="35" t="s">
        <v>7257</v>
      </c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</row>
    <row r="2240" spans="1:21">
      <c r="A2240" s="33" t="s">
        <v>12503</v>
      </c>
      <c r="B2240" s="35">
        <v>1975290</v>
      </c>
      <c r="C2240" s="35">
        <v>1976221</v>
      </c>
      <c r="D2240" s="35" t="s">
        <v>2</v>
      </c>
      <c r="E2240" s="36">
        <v>2</v>
      </c>
      <c r="F2240" s="35" t="s">
        <v>810</v>
      </c>
      <c r="G2240" s="35" t="s">
        <v>808</v>
      </c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</row>
    <row r="2241" spans="1:21">
      <c r="A2241" s="33" t="s">
        <v>12504</v>
      </c>
      <c r="B2241" s="35">
        <v>950495</v>
      </c>
      <c r="C2241" s="35">
        <v>953689</v>
      </c>
      <c r="D2241" s="35" t="s">
        <v>2</v>
      </c>
      <c r="E2241" s="36">
        <v>2</v>
      </c>
      <c r="F2241" s="35" t="s">
        <v>7906</v>
      </c>
      <c r="G2241" s="35" t="s">
        <v>7904</v>
      </c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</row>
    <row r="2242" spans="1:21">
      <c r="A2242" s="33" t="s">
        <v>12505</v>
      </c>
      <c r="B2242" s="35">
        <v>2429044</v>
      </c>
      <c r="C2242" s="35">
        <v>2430964</v>
      </c>
      <c r="D2242" s="35" t="s">
        <v>2</v>
      </c>
      <c r="E2242" s="36">
        <v>2</v>
      </c>
      <c r="F2242" s="35" t="s">
        <v>1702</v>
      </c>
      <c r="G2242" s="35" t="s">
        <v>1700</v>
      </c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</row>
    <row r="2243" spans="1:21">
      <c r="A2243" s="33" t="s">
        <v>12506</v>
      </c>
      <c r="B2243" s="35">
        <v>555884</v>
      </c>
      <c r="C2243" s="35">
        <v>556964</v>
      </c>
      <c r="D2243" s="35" t="s">
        <v>2</v>
      </c>
      <c r="E2243" s="36">
        <v>2</v>
      </c>
      <c r="F2243" s="35" t="s">
        <v>7132</v>
      </c>
      <c r="G2243" s="35" t="s">
        <v>7130</v>
      </c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</row>
    <row r="2244" spans="1:21">
      <c r="A2244" s="33" t="s">
        <v>12507</v>
      </c>
      <c r="B2244" s="35">
        <v>2239832</v>
      </c>
      <c r="C2244" s="35">
        <v>2241674</v>
      </c>
      <c r="D2244" s="35" t="s">
        <v>2</v>
      </c>
      <c r="E2244" s="36">
        <v>2</v>
      </c>
      <c r="F2244" s="35" t="s">
        <v>1367</v>
      </c>
      <c r="G2244" s="35" t="s">
        <v>1365</v>
      </c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</row>
    <row r="2245" spans="1:21">
      <c r="A2245" s="33" t="s">
        <v>12508</v>
      </c>
      <c r="B2245" s="35">
        <v>3320755</v>
      </c>
      <c r="C2245" s="35">
        <v>3322933</v>
      </c>
      <c r="D2245" s="35" t="s">
        <v>2</v>
      </c>
      <c r="E2245" s="36">
        <v>2</v>
      </c>
      <c r="F2245" s="35" t="s">
        <v>3486</v>
      </c>
      <c r="G2245" s="35" t="s">
        <v>3484</v>
      </c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</row>
    <row r="2246" spans="1:21">
      <c r="A2246" s="33" t="s">
        <v>12511</v>
      </c>
      <c r="B2246" s="35">
        <v>2929887</v>
      </c>
      <c r="C2246" s="35">
        <v>2931710</v>
      </c>
      <c r="D2246" s="35" t="s">
        <v>2</v>
      </c>
      <c r="E2246" s="36">
        <v>2</v>
      </c>
      <c r="F2246" s="35" t="s">
        <v>2709</v>
      </c>
      <c r="G2246" s="35" t="s">
        <v>2707</v>
      </c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</row>
    <row r="2247" spans="1:21">
      <c r="A2247" s="33" t="s">
        <v>18434</v>
      </c>
      <c r="B2247" s="35">
        <v>1683209</v>
      </c>
      <c r="C2247" s="35">
        <v>1686401</v>
      </c>
      <c r="D2247" s="35" t="s">
        <v>2</v>
      </c>
      <c r="E2247" s="36">
        <v>2</v>
      </c>
      <c r="F2247" s="35" t="s">
        <v>221</v>
      </c>
      <c r="G2247" s="35" t="s">
        <v>219</v>
      </c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</row>
    <row r="2248" spans="1:21">
      <c r="A2248" s="33" t="s">
        <v>12512</v>
      </c>
      <c r="B2248" s="35">
        <v>1566978</v>
      </c>
      <c r="C2248" s="35">
        <v>1570069</v>
      </c>
      <c r="D2248" s="35" t="s">
        <v>2</v>
      </c>
      <c r="E2248" s="36">
        <v>2</v>
      </c>
      <c r="F2248" s="35" t="s">
        <v>9158</v>
      </c>
      <c r="G2248" s="35" t="s">
        <v>9156</v>
      </c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</row>
    <row r="2249" spans="1:21">
      <c r="A2249" s="33" t="s">
        <v>12514</v>
      </c>
      <c r="B2249" s="35">
        <v>1487737</v>
      </c>
      <c r="C2249" s="35">
        <v>1488737</v>
      </c>
      <c r="D2249" s="35" t="s">
        <v>2</v>
      </c>
      <c r="E2249" s="36">
        <v>2</v>
      </c>
      <c r="F2249" s="35" t="s">
        <v>8992</v>
      </c>
      <c r="G2249" s="35" t="s">
        <v>8990</v>
      </c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</row>
    <row r="2250" spans="1:21">
      <c r="A2250" s="33" t="s">
        <v>18566</v>
      </c>
      <c r="B2250" s="35">
        <v>2104084</v>
      </c>
      <c r="C2250" s="35">
        <v>2106353</v>
      </c>
      <c r="D2250" s="35" t="s">
        <v>2</v>
      </c>
      <c r="E2250" s="36">
        <v>2</v>
      </c>
      <c r="F2250" s="35" t="s">
        <v>1116</v>
      </c>
      <c r="G2250" s="35" t="s">
        <v>18439</v>
      </c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</row>
    <row r="2251" spans="1:21">
      <c r="A2251" s="33" t="s">
        <v>12515</v>
      </c>
      <c r="B2251" s="35">
        <v>3909862</v>
      </c>
      <c r="C2251" s="35">
        <v>3913223</v>
      </c>
      <c r="D2251" s="35" t="s">
        <v>2</v>
      </c>
      <c r="E2251" s="36">
        <v>2</v>
      </c>
      <c r="F2251" s="35" t="s">
        <v>4638</v>
      </c>
      <c r="G2251" s="35" t="s">
        <v>4636</v>
      </c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</row>
    <row r="2252" spans="1:21">
      <c r="A2252" s="33" t="s">
        <v>12517</v>
      </c>
      <c r="B2252" s="35">
        <v>2347957</v>
      </c>
      <c r="C2252" s="35">
        <v>2350396</v>
      </c>
      <c r="D2252" s="35" t="s">
        <v>2</v>
      </c>
      <c r="E2252" s="36">
        <v>2</v>
      </c>
      <c r="F2252" s="35" t="s">
        <v>1548</v>
      </c>
      <c r="G2252" s="35" t="s">
        <v>1546</v>
      </c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</row>
    <row r="2253" spans="1:21">
      <c r="A2253" s="33" t="s">
        <v>12518</v>
      </c>
      <c r="B2253" s="35">
        <v>2685092</v>
      </c>
      <c r="C2253" s="35">
        <v>2686825</v>
      </c>
      <c r="D2253" s="35" t="s">
        <v>2</v>
      </c>
      <c r="E2253" s="36">
        <v>2</v>
      </c>
      <c r="F2253" s="35" t="s">
        <v>2204</v>
      </c>
      <c r="G2253" s="35" t="s">
        <v>2202</v>
      </c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</row>
    <row r="2254" spans="1:21">
      <c r="A2254" s="33" t="s">
        <v>12519</v>
      </c>
      <c r="B2254" s="35">
        <v>3720351</v>
      </c>
      <c r="C2254" s="35">
        <v>3723341</v>
      </c>
      <c r="D2254" s="35" t="s">
        <v>2</v>
      </c>
      <c r="E2254" s="36">
        <v>2</v>
      </c>
      <c r="F2254" s="35" t="s">
        <v>4283</v>
      </c>
      <c r="G2254" s="35" t="s">
        <v>4281</v>
      </c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</row>
    <row r="2255" spans="1:21">
      <c r="A2255" s="33" t="s">
        <v>12522</v>
      </c>
      <c r="B2255" s="35">
        <v>3451530</v>
      </c>
      <c r="C2255" s="35">
        <v>3453420</v>
      </c>
      <c r="D2255" s="35" t="s">
        <v>2</v>
      </c>
      <c r="E2255" s="36">
        <v>2</v>
      </c>
      <c r="F2255" s="35" t="s">
        <v>3785</v>
      </c>
      <c r="G2255" s="35" t="s">
        <v>3783</v>
      </c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</row>
    <row r="2256" spans="1:21">
      <c r="A2256" s="33" t="s">
        <v>12523</v>
      </c>
      <c r="B2256" s="35">
        <v>2628980</v>
      </c>
      <c r="C2256" s="35">
        <v>2632092</v>
      </c>
      <c r="D2256" s="35" t="s">
        <v>2</v>
      </c>
      <c r="E2256" s="36">
        <v>2</v>
      </c>
      <c r="F2256" s="35" t="s">
        <v>2100</v>
      </c>
      <c r="G2256" s="35" t="s">
        <v>2098</v>
      </c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</row>
    <row r="2257" spans="1:21">
      <c r="A2257" s="33" t="s">
        <v>12524</v>
      </c>
      <c r="B2257" s="35">
        <v>910405</v>
      </c>
      <c r="C2257" s="35">
        <v>913037</v>
      </c>
      <c r="D2257" s="35" t="s">
        <v>2</v>
      </c>
      <c r="E2257" s="36">
        <v>2</v>
      </c>
      <c r="F2257" s="35" t="s">
        <v>7844</v>
      </c>
      <c r="G2257" s="35" t="s">
        <v>7842</v>
      </c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</row>
    <row r="2258" spans="1:21">
      <c r="A2258" s="33" t="s">
        <v>12525</v>
      </c>
      <c r="B2258" s="35">
        <v>59687</v>
      </c>
      <c r="C2258" s="35">
        <v>63264</v>
      </c>
      <c r="D2258" s="35" t="s">
        <v>2</v>
      </c>
      <c r="E2258" s="36">
        <v>2</v>
      </c>
      <c r="F2258" s="35" t="s">
        <v>6160</v>
      </c>
      <c r="G2258" s="35" t="s">
        <v>6158</v>
      </c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</row>
    <row r="2259" spans="1:21">
      <c r="A2259" s="33" t="s">
        <v>12526</v>
      </c>
      <c r="B2259" s="35">
        <v>1189839</v>
      </c>
      <c r="C2259" s="35">
        <v>1191854</v>
      </c>
      <c r="D2259" s="35" t="s">
        <v>2</v>
      </c>
      <c r="E2259" s="36">
        <v>2</v>
      </c>
      <c r="F2259" s="35" t="s">
        <v>8367</v>
      </c>
      <c r="G2259" s="35" t="s">
        <v>8365</v>
      </c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</row>
    <row r="2260" spans="1:21">
      <c r="A2260" s="33" t="s">
        <v>12528</v>
      </c>
      <c r="B2260" s="35">
        <v>3231750</v>
      </c>
      <c r="C2260" s="35">
        <v>3232477</v>
      </c>
      <c r="D2260" s="35" t="s">
        <v>2</v>
      </c>
      <c r="E2260" s="36">
        <v>2</v>
      </c>
      <c r="F2260" s="35" t="s">
        <v>3298</v>
      </c>
      <c r="G2260" s="35" t="s">
        <v>3296</v>
      </c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</row>
    <row r="2261" spans="1:21">
      <c r="A2261" s="33" t="s">
        <v>12529</v>
      </c>
      <c r="B2261" s="35">
        <v>1588878</v>
      </c>
      <c r="C2261" s="35">
        <v>1590466</v>
      </c>
      <c r="D2261" s="35" t="s">
        <v>2</v>
      </c>
      <c r="E2261" s="36">
        <v>2</v>
      </c>
      <c r="F2261" s="35" t="s">
        <v>3</v>
      </c>
      <c r="G2261" s="35" t="s">
        <v>0</v>
      </c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</row>
    <row r="2262" spans="1:21">
      <c r="A2262" s="33" t="s">
        <v>12530</v>
      </c>
      <c r="B2262" s="35">
        <v>4479005</v>
      </c>
      <c r="C2262" s="35">
        <v>4482303</v>
      </c>
      <c r="D2262" s="35" t="s">
        <v>2</v>
      </c>
      <c r="E2262" s="36">
        <v>2</v>
      </c>
      <c r="F2262" s="35" t="s">
        <v>5722</v>
      </c>
      <c r="G2262" s="35" t="s">
        <v>5720</v>
      </c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</row>
    <row r="2263" spans="1:21">
      <c r="A2263" s="33" t="s">
        <v>12531</v>
      </c>
      <c r="B2263" s="35">
        <v>4118439</v>
      </c>
      <c r="C2263" s="35">
        <v>4120310</v>
      </c>
      <c r="D2263" s="35" t="s">
        <v>2</v>
      </c>
      <c r="E2263" s="36">
        <v>2</v>
      </c>
      <c r="F2263" s="35" t="s">
        <v>5048</v>
      </c>
      <c r="G2263" s="35" t="s">
        <v>5046</v>
      </c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</row>
    <row r="2264" spans="1:21">
      <c r="A2264" s="33" t="s">
        <v>12532</v>
      </c>
      <c r="B2264" s="35">
        <v>2833195</v>
      </c>
      <c r="C2264" s="35">
        <v>2836127</v>
      </c>
      <c r="D2264" s="35" t="s">
        <v>2</v>
      </c>
      <c r="E2264" s="36">
        <v>2</v>
      </c>
      <c r="F2264" s="35" t="s">
        <v>2532</v>
      </c>
      <c r="G2264" s="35" t="s">
        <v>2530</v>
      </c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</row>
    <row r="2265" spans="1:21">
      <c r="A2265" s="33" t="s">
        <v>18567</v>
      </c>
      <c r="B2265" s="35">
        <v>3333257</v>
      </c>
      <c r="C2265" s="35">
        <v>3334825</v>
      </c>
      <c r="D2265" s="35" t="s">
        <v>2</v>
      </c>
      <c r="E2265" s="36">
        <v>2</v>
      </c>
      <c r="F2265" s="35" t="s">
        <v>3512</v>
      </c>
      <c r="G2265" s="35" t="s">
        <v>3510</v>
      </c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</row>
    <row r="2266" spans="1:21">
      <c r="A2266" s="33" t="s">
        <v>12533</v>
      </c>
      <c r="B2266" s="35">
        <v>3864492</v>
      </c>
      <c r="C2266" s="35">
        <v>3865445</v>
      </c>
      <c r="D2266" s="35" t="s">
        <v>2</v>
      </c>
      <c r="E2266" s="36">
        <v>2</v>
      </c>
      <c r="F2266" s="35" t="s">
        <v>4550</v>
      </c>
      <c r="G2266" s="35" t="s">
        <v>4548</v>
      </c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</row>
    <row r="2267" spans="1:21">
      <c r="A2267" s="33" t="s">
        <v>12536</v>
      </c>
      <c r="B2267" s="35">
        <v>4505489</v>
      </c>
      <c r="C2267" s="35">
        <v>4506965</v>
      </c>
      <c r="D2267" s="35" t="s">
        <v>2</v>
      </c>
      <c r="E2267" s="36">
        <v>2</v>
      </c>
      <c r="F2267" s="35" t="s">
        <v>5780</v>
      </c>
      <c r="G2267" s="35" t="s">
        <v>5778</v>
      </c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</row>
    <row r="2268" spans="1:21">
      <c r="A2268" s="33" t="s">
        <v>12119</v>
      </c>
      <c r="B2268" s="35">
        <v>2869323</v>
      </c>
      <c r="C2268" s="35">
        <v>2870512</v>
      </c>
      <c r="D2268" s="35" t="s">
        <v>2</v>
      </c>
      <c r="E2268" s="36">
        <v>2</v>
      </c>
      <c r="F2268" s="35" t="s">
        <v>2599</v>
      </c>
      <c r="G2268" s="35" t="s">
        <v>2597</v>
      </c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</row>
    <row r="2269" spans="1:21">
      <c r="A2269" s="33" t="s">
        <v>12537</v>
      </c>
      <c r="B2269" s="35">
        <v>2638617</v>
      </c>
      <c r="C2269" s="35">
        <v>2639826</v>
      </c>
      <c r="D2269" s="35" t="s">
        <v>2</v>
      </c>
      <c r="E2269" s="36">
        <v>2</v>
      </c>
      <c r="F2269" s="35" t="s">
        <v>2116</v>
      </c>
      <c r="G2269" s="35" t="s">
        <v>2114</v>
      </c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</row>
    <row r="2270" spans="1:21">
      <c r="A2270" s="33" t="s">
        <v>12538</v>
      </c>
      <c r="B2270" s="35">
        <v>3788343</v>
      </c>
      <c r="C2270" s="35">
        <v>3790574</v>
      </c>
      <c r="D2270" s="35" t="s">
        <v>2</v>
      </c>
      <c r="E2270" s="36">
        <v>2</v>
      </c>
      <c r="F2270" s="35" t="s">
        <v>4403</v>
      </c>
      <c r="G2270" s="35" t="s">
        <v>4401</v>
      </c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</row>
    <row r="2271" spans="1:21">
      <c r="A2271" s="33" t="s">
        <v>12539</v>
      </c>
      <c r="B2271" s="35">
        <v>720279</v>
      </c>
      <c r="C2271" s="35">
        <v>723637</v>
      </c>
      <c r="D2271" s="35" t="s">
        <v>2</v>
      </c>
      <c r="E2271" s="36">
        <v>2</v>
      </c>
      <c r="F2271" s="35" t="s">
        <v>7480</v>
      </c>
      <c r="G2271" s="35" t="s">
        <v>7478</v>
      </c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</row>
    <row r="2272" spans="1:21">
      <c r="A2272" s="33" t="s">
        <v>12541</v>
      </c>
      <c r="B2272" s="35">
        <v>1415862</v>
      </c>
      <c r="C2272" s="35">
        <v>1416253</v>
      </c>
      <c r="D2272" s="35" t="s">
        <v>2</v>
      </c>
      <c r="E2272" s="36">
        <v>2</v>
      </c>
      <c r="F2272" s="35" t="s">
        <v>8852</v>
      </c>
      <c r="G2272" s="35" t="s">
        <v>8850</v>
      </c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</row>
    <row r="2273" spans="1:21">
      <c r="A2273" s="33" t="s">
        <v>12542</v>
      </c>
      <c r="B2273" s="35">
        <v>2702357</v>
      </c>
      <c r="C2273" s="35">
        <v>2705146</v>
      </c>
      <c r="D2273" s="35" t="s">
        <v>2</v>
      </c>
      <c r="E2273" s="36">
        <v>2</v>
      </c>
      <c r="F2273" s="35" t="s">
        <v>2242</v>
      </c>
      <c r="G2273" s="35" t="s">
        <v>2240</v>
      </c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</row>
    <row r="2274" spans="1:21">
      <c r="A2274" s="33" t="s">
        <v>12544</v>
      </c>
      <c r="B2274" s="35">
        <v>2962383</v>
      </c>
      <c r="C2274" s="35">
        <v>2964059</v>
      </c>
      <c r="D2274" s="35" t="s">
        <v>2</v>
      </c>
      <c r="E2274" s="36">
        <v>2</v>
      </c>
      <c r="F2274" s="35" t="s">
        <v>2767</v>
      </c>
      <c r="G2274" s="35" t="s">
        <v>2765</v>
      </c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</row>
    <row r="2275" spans="1:21">
      <c r="A2275" s="33" t="s">
        <v>12545</v>
      </c>
      <c r="B2275" s="35">
        <v>2525963</v>
      </c>
      <c r="C2275" s="35">
        <v>2528198</v>
      </c>
      <c r="D2275" s="35" t="s">
        <v>2</v>
      </c>
      <c r="E2275" s="36">
        <v>2</v>
      </c>
      <c r="F2275" s="35" t="s">
        <v>1901</v>
      </c>
      <c r="G2275" s="35" t="s">
        <v>1899</v>
      </c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</row>
    <row r="2276" spans="1:21">
      <c r="A2276" s="33" t="s">
        <v>12548</v>
      </c>
      <c r="B2276" s="35">
        <v>1596641</v>
      </c>
      <c r="C2276" s="35">
        <v>1599265</v>
      </c>
      <c r="D2276" s="35" t="s">
        <v>2</v>
      </c>
      <c r="E2276" s="36">
        <v>2</v>
      </c>
      <c r="F2276" s="35" t="s">
        <v>11</v>
      </c>
      <c r="G2276" s="35" t="s">
        <v>9</v>
      </c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</row>
    <row r="2277" spans="1:21">
      <c r="A2277" s="33" t="s">
        <v>11598</v>
      </c>
      <c r="B2277" s="35">
        <v>3546008</v>
      </c>
      <c r="C2277" s="35">
        <v>3550495</v>
      </c>
      <c r="D2277" s="35" t="s">
        <v>2</v>
      </c>
      <c r="E2277" s="36">
        <v>2</v>
      </c>
      <c r="F2277" s="35" t="s">
        <v>3975</v>
      </c>
      <c r="G2277" s="35" t="s">
        <v>3973</v>
      </c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</row>
    <row r="2278" spans="1:21">
      <c r="A2278" s="33" t="s">
        <v>12551</v>
      </c>
      <c r="B2278" s="35">
        <v>4574935</v>
      </c>
      <c r="C2278" s="35">
        <v>4577360</v>
      </c>
      <c r="D2278" s="35" t="s">
        <v>2</v>
      </c>
      <c r="E2278" s="36">
        <v>2</v>
      </c>
      <c r="F2278" s="35" t="s">
        <v>5915</v>
      </c>
      <c r="G2278" s="35" t="s">
        <v>5913</v>
      </c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</row>
    <row r="2279" spans="1:21">
      <c r="A2279" s="33" t="s">
        <v>12554</v>
      </c>
      <c r="B2279" s="35">
        <v>1670844</v>
      </c>
      <c r="C2279" s="35">
        <v>1671525</v>
      </c>
      <c r="D2279" s="35" t="s">
        <v>2</v>
      </c>
      <c r="E2279" s="36">
        <v>2</v>
      </c>
      <c r="F2279" s="35" t="s">
        <v>197</v>
      </c>
      <c r="G2279" s="35" t="s">
        <v>195</v>
      </c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</row>
    <row r="2280" spans="1:21">
      <c r="A2280" s="33" t="s">
        <v>12555</v>
      </c>
      <c r="B2280" s="35">
        <v>4563989</v>
      </c>
      <c r="C2280" s="35">
        <v>4566542</v>
      </c>
      <c r="D2280" s="35" t="s">
        <v>2</v>
      </c>
      <c r="E2280" s="36">
        <v>2</v>
      </c>
      <c r="F2280" s="35" t="s">
        <v>5899</v>
      </c>
      <c r="G2280" s="35" t="s">
        <v>5897</v>
      </c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</row>
    <row r="2281" spans="1:21">
      <c r="A2281" s="33" t="s">
        <v>12557</v>
      </c>
      <c r="B2281" s="35">
        <v>4116868</v>
      </c>
      <c r="C2281" s="35">
        <v>4118372</v>
      </c>
      <c r="D2281" s="35" t="s">
        <v>2</v>
      </c>
      <c r="E2281" s="36">
        <v>2</v>
      </c>
      <c r="F2281" s="35" t="s">
        <v>5044</v>
      </c>
      <c r="G2281" s="35" t="s">
        <v>5042</v>
      </c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</row>
    <row r="2282" spans="1:21">
      <c r="A2282" s="33" t="s">
        <v>12560</v>
      </c>
      <c r="B2282" s="35">
        <v>365652</v>
      </c>
      <c r="C2282" s="35">
        <v>367644</v>
      </c>
      <c r="D2282" s="35" t="s">
        <v>2</v>
      </c>
      <c r="E2282" s="36">
        <v>2</v>
      </c>
      <c r="F2282" s="35" t="s">
        <v>6763</v>
      </c>
      <c r="G2282" s="35" t="s">
        <v>6761</v>
      </c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</row>
    <row r="2283" spans="1:21">
      <c r="A2283" s="33" t="s">
        <v>18570</v>
      </c>
      <c r="B2283" s="35">
        <v>1664548</v>
      </c>
      <c r="C2283" s="35">
        <v>1666588</v>
      </c>
      <c r="D2283" s="35" t="s">
        <v>2</v>
      </c>
      <c r="E2283" s="36">
        <v>2</v>
      </c>
      <c r="F2283" s="35" t="s">
        <v>18462</v>
      </c>
      <c r="G2283" s="35" t="s">
        <v>181</v>
      </c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</row>
    <row r="2284" spans="1:21">
      <c r="A2284" s="33" t="s">
        <v>18571</v>
      </c>
      <c r="B2284" s="35">
        <v>1515906</v>
      </c>
      <c r="C2284" s="35">
        <v>1516870</v>
      </c>
      <c r="D2284" s="35" t="s">
        <v>2</v>
      </c>
      <c r="E2284" s="36">
        <v>2</v>
      </c>
      <c r="F2284" s="35" t="s">
        <v>18463</v>
      </c>
      <c r="G2284" s="35" t="s">
        <v>9064</v>
      </c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</row>
    <row r="2285" spans="1:21">
      <c r="A2285" s="33" t="s">
        <v>12564</v>
      </c>
      <c r="B2285" s="35">
        <v>4038929</v>
      </c>
      <c r="C2285" s="35">
        <v>4040022</v>
      </c>
      <c r="D2285" s="35" t="s">
        <v>2</v>
      </c>
      <c r="E2285" s="36">
        <v>2</v>
      </c>
      <c r="F2285" s="35" t="s">
        <v>4893</v>
      </c>
      <c r="G2285" s="35" t="s">
        <v>4891</v>
      </c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</row>
    <row r="2286" spans="1:21">
      <c r="A2286" s="33" t="s">
        <v>12565</v>
      </c>
      <c r="B2286" s="35">
        <v>791539</v>
      </c>
      <c r="C2286" s="35">
        <v>793867</v>
      </c>
      <c r="D2286" s="35" t="s">
        <v>2</v>
      </c>
      <c r="E2286" s="36">
        <v>2</v>
      </c>
      <c r="F2286" s="35" t="s">
        <v>7616</v>
      </c>
      <c r="G2286" s="35" t="s">
        <v>7614</v>
      </c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</row>
    <row r="2287" spans="1:21">
      <c r="A2287" s="33" t="s">
        <v>12566</v>
      </c>
      <c r="B2287" s="35">
        <v>863603</v>
      </c>
      <c r="C2287" s="35">
        <v>865587</v>
      </c>
      <c r="D2287" s="35" t="s">
        <v>2</v>
      </c>
      <c r="E2287" s="36">
        <v>2</v>
      </c>
      <c r="F2287" s="35" t="s">
        <v>7752</v>
      </c>
      <c r="G2287" s="35" t="s">
        <v>7750</v>
      </c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</row>
    <row r="2288" spans="1:21">
      <c r="A2288" s="33" t="s">
        <v>12567</v>
      </c>
      <c r="B2288" s="35">
        <v>16751</v>
      </c>
      <c r="C2288" s="35">
        <v>16960</v>
      </c>
      <c r="D2288" s="35" t="s">
        <v>2</v>
      </c>
      <c r="E2288" s="36">
        <v>2</v>
      </c>
      <c r="F2288" s="35" t="s">
        <v>6072</v>
      </c>
      <c r="G2288" s="35" t="s">
        <v>6074</v>
      </c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</row>
    <row r="2289" spans="1:21">
      <c r="A2289" s="33" t="s">
        <v>12569</v>
      </c>
      <c r="B2289" s="35">
        <v>3165873</v>
      </c>
      <c r="C2289" s="35">
        <v>3166566</v>
      </c>
      <c r="D2289" s="35" t="s">
        <v>2</v>
      </c>
      <c r="E2289" s="36">
        <v>2</v>
      </c>
      <c r="F2289" s="35" t="s">
        <v>3163</v>
      </c>
      <c r="G2289" s="35" t="s">
        <v>3161</v>
      </c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</row>
    <row r="2290" spans="1:21">
      <c r="A2290" s="33" t="s">
        <v>12574</v>
      </c>
      <c r="B2290" s="35">
        <v>1274402</v>
      </c>
      <c r="C2290" s="35">
        <v>1276841</v>
      </c>
      <c r="D2290" s="35" t="s">
        <v>2</v>
      </c>
      <c r="E2290" s="36">
        <v>2</v>
      </c>
      <c r="F2290" s="35" t="s">
        <v>8573</v>
      </c>
      <c r="G2290" s="35" t="s">
        <v>8571</v>
      </c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</row>
    <row r="2291" spans="1:21">
      <c r="A2291" s="33" t="s">
        <v>12576</v>
      </c>
      <c r="B2291" s="35">
        <v>587205</v>
      </c>
      <c r="C2291" s="35">
        <v>592401</v>
      </c>
      <c r="D2291" s="35" t="s">
        <v>2</v>
      </c>
      <c r="E2291" s="36">
        <v>2</v>
      </c>
      <c r="F2291" s="35" t="s">
        <v>7225</v>
      </c>
      <c r="G2291" s="35" t="s">
        <v>7223</v>
      </c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</row>
    <row r="2292" spans="1:21">
      <c r="A2292" s="33" t="s">
        <v>12578</v>
      </c>
      <c r="B2292" s="35">
        <v>2864581</v>
      </c>
      <c r="C2292" s="35">
        <v>2866775</v>
      </c>
      <c r="D2292" s="35" t="s">
        <v>2</v>
      </c>
      <c r="E2292" s="36">
        <v>2</v>
      </c>
      <c r="F2292" s="35" t="s">
        <v>2590</v>
      </c>
      <c r="G2292" s="35" t="s">
        <v>2588</v>
      </c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</row>
    <row r="2293" spans="1:21">
      <c r="A2293" s="33" t="s">
        <v>12580</v>
      </c>
      <c r="B2293" s="35">
        <v>4457923</v>
      </c>
      <c r="C2293" s="35">
        <v>4460683</v>
      </c>
      <c r="D2293" s="35" t="s">
        <v>2</v>
      </c>
      <c r="E2293" s="36">
        <v>2</v>
      </c>
      <c r="F2293" s="35" t="s">
        <v>5678</v>
      </c>
      <c r="G2293" s="35" t="s">
        <v>5676</v>
      </c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</row>
    <row r="2294" spans="1:21">
      <c r="A2294" s="33" t="s">
        <v>12581</v>
      </c>
      <c r="B2294" s="35">
        <v>3532538</v>
      </c>
      <c r="C2294" s="35">
        <v>3534606</v>
      </c>
      <c r="D2294" s="35" t="s">
        <v>2</v>
      </c>
      <c r="E2294" s="36">
        <v>2</v>
      </c>
      <c r="F2294" s="35" t="s">
        <v>3951</v>
      </c>
      <c r="G2294" s="35" t="s">
        <v>3949</v>
      </c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</row>
    <row r="2295" spans="1:21">
      <c r="A2295" s="33" t="s">
        <v>12582</v>
      </c>
      <c r="B2295" s="35">
        <v>1978212</v>
      </c>
      <c r="C2295" s="35">
        <v>1980411</v>
      </c>
      <c r="D2295" s="35" t="s">
        <v>2</v>
      </c>
      <c r="E2295" s="36">
        <v>2</v>
      </c>
      <c r="F2295" s="35" t="s">
        <v>822</v>
      </c>
      <c r="G2295" s="35" t="s">
        <v>820</v>
      </c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</row>
    <row r="2296" spans="1:21">
      <c r="A2296" s="33" t="s">
        <v>12585</v>
      </c>
      <c r="B2296" s="35">
        <v>147944</v>
      </c>
      <c r="C2296" s="35">
        <v>149601</v>
      </c>
      <c r="D2296" s="35" t="s">
        <v>2</v>
      </c>
      <c r="E2296" s="36">
        <v>2</v>
      </c>
      <c r="F2296" s="35" t="s">
        <v>6318</v>
      </c>
      <c r="G2296" s="35" t="s">
        <v>6316</v>
      </c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</row>
    <row r="2297" spans="1:21">
      <c r="A2297" s="33" t="s">
        <v>12586</v>
      </c>
      <c r="B2297" s="35">
        <v>442275</v>
      </c>
      <c r="C2297" s="35">
        <v>443739</v>
      </c>
      <c r="D2297" s="35" t="s">
        <v>2</v>
      </c>
      <c r="E2297" s="36">
        <v>2</v>
      </c>
      <c r="F2297" s="35" t="s">
        <v>6923</v>
      </c>
      <c r="G2297" s="35" t="s">
        <v>6921</v>
      </c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</row>
    <row r="2298" spans="1:21">
      <c r="A2298" s="33" t="s">
        <v>12587</v>
      </c>
      <c r="B2298" s="35">
        <v>157253</v>
      </c>
      <c r="C2298" s="35">
        <v>159126</v>
      </c>
      <c r="D2298" s="35" t="s">
        <v>2</v>
      </c>
      <c r="E2298" s="36">
        <v>2</v>
      </c>
      <c r="F2298" s="35" t="s">
        <v>6336</v>
      </c>
      <c r="G2298" s="35" t="s">
        <v>6334</v>
      </c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</row>
    <row r="2299" spans="1:21">
      <c r="A2299" s="33" t="s">
        <v>12589</v>
      </c>
      <c r="B2299" s="35">
        <v>2695376</v>
      </c>
      <c r="C2299" s="35">
        <v>2696572</v>
      </c>
      <c r="D2299" s="35" t="s">
        <v>2</v>
      </c>
      <c r="E2299" s="36">
        <v>2</v>
      </c>
      <c r="F2299" s="35" t="s">
        <v>2218</v>
      </c>
      <c r="G2299" s="35" t="s">
        <v>2216</v>
      </c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</row>
    <row r="2300" spans="1:21">
      <c r="A2300" s="33" t="s">
        <v>12593</v>
      </c>
      <c r="B2300" s="35">
        <v>1187539</v>
      </c>
      <c r="C2300" s="35">
        <v>1189670</v>
      </c>
      <c r="D2300" s="35" t="s">
        <v>2</v>
      </c>
      <c r="E2300" s="36">
        <v>2</v>
      </c>
      <c r="F2300" s="35" t="s">
        <v>8363</v>
      </c>
      <c r="G2300" s="35" t="s">
        <v>8361</v>
      </c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</row>
    <row r="2301" spans="1:21">
      <c r="A2301" s="33" t="s">
        <v>12595</v>
      </c>
      <c r="B2301" s="35">
        <v>1672996</v>
      </c>
      <c r="C2301" s="35">
        <v>1675927</v>
      </c>
      <c r="D2301" s="35" t="s">
        <v>2</v>
      </c>
      <c r="E2301" s="36">
        <v>2</v>
      </c>
      <c r="F2301" s="35" t="s">
        <v>203</v>
      </c>
      <c r="G2301" s="35" t="s">
        <v>201</v>
      </c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</row>
    <row r="2302" spans="1:21">
      <c r="A2302" s="33" t="s">
        <v>12596</v>
      </c>
      <c r="B2302" s="35">
        <v>552441</v>
      </c>
      <c r="C2302" s="35">
        <v>553660</v>
      </c>
      <c r="D2302" s="35" t="s">
        <v>2</v>
      </c>
      <c r="E2302" s="36">
        <v>2</v>
      </c>
      <c r="F2302" s="35" t="s">
        <v>7124</v>
      </c>
      <c r="G2302" s="35" t="s">
        <v>7122</v>
      </c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</row>
    <row r="2303" spans="1:21">
      <c r="A2303" s="33" t="s">
        <v>12600</v>
      </c>
      <c r="B2303" s="35">
        <v>489334</v>
      </c>
      <c r="C2303" s="35">
        <v>490036</v>
      </c>
      <c r="D2303" s="35" t="s">
        <v>2</v>
      </c>
      <c r="E2303" s="36">
        <v>2</v>
      </c>
      <c r="F2303" s="35" t="s">
        <v>7009</v>
      </c>
      <c r="G2303" s="35" t="s">
        <v>7007</v>
      </c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</row>
    <row r="2304" spans="1:21">
      <c r="A2304" s="33" t="s">
        <v>12601</v>
      </c>
      <c r="B2304" s="35">
        <v>3640403</v>
      </c>
      <c r="C2304" s="35">
        <v>3643205</v>
      </c>
      <c r="D2304" s="35" t="s">
        <v>2</v>
      </c>
      <c r="E2304" s="36">
        <v>2</v>
      </c>
      <c r="F2304" s="35" t="s">
        <v>4141</v>
      </c>
      <c r="G2304" s="35" t="s">
        <v>4139</v>
      </c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</row>
    <row r="2305" spans="1:21">
      <c r="A2305" s="33" t="s">
        <v>12604</v>
      </c>
      <c r="B2305" s="35">
        <v>1910792</v>
      </c>
      <c r="C2305" s="35">
        <v>1913558</v>
      </c>
      <c r="D2305" s="35" t="s">
        <v>2</v>
      </c>
      <c r="E2305" s="36">
        <v>2</v>
      </c>
      <c r="F2305" s="35" t="s">
        <v>678</v>
      </c>
      <c r="G2305" s="35" t="s">
        <v>676</v>
      </c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</row>
    <row r="2306" spans="1:21">
      <c r="A2306" s="33" t="s">
        <v>18576</v>
      </c>
      <c r="B2306" s="35">
        <v>4384070</v>
      </c>
      <c r="C2306" s="35">
        <v>4388383</v>
      </c>
      <c r="D2306" s="35" t="s">
        <v>2</v>
      </c>
      <c r="E2306" s="36">
        <v>2</v>
      </c>
      <c r="F2306" s="35" t="s">
        <v>5522</v>
      </c>
      <c r="G2306" s="35" t="s">
        <v>7241</v>
      </c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</row>
    <row r="2307" spans="1:21">
      <c r="A2307" s="33" t="s">
        <v>18494</v>
      </c>
      <c r="B2307" s="35">
        <v>2255451</v>
      </c>
      <c r="C2307" s="35">
        <v>2257318</v>
      </c>
      <c r="D2307" s="35" t="s">
        <v>2</v>
      </c>
      <c r="E2307" s="36">
        <v>2</v>
      </c>
      <c r="F2307" s="35" t="s">
        <v>18495</v>
      </c>
      <c r="G2307" s="35" t="s">
        <v>18496</v>
      </c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</row>
    <row r="2308" spans="1:21">
      <c r="A2308" s="33" t="s">
        <v>12605</v>
      </c>
      <c r="B2308" s="35">
        <v>1255944</v>
      </c>
      <c r="C2308" s="35">
        <v>1257736</v>
      </c>
      <c r="D2308" s="35" t="s">
        <v>2</v>
      </c>
      <c r="E2308" s="36">
        <v>2</v>
      </c>
      <c r="F2308" s="35" t="s">
        <v>8525</v>
      </c>
      <c r="G2308" s="35" t="s">
        <v>8523</v>
      </c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</row>
    <row r="2309" spans="1:21">
      <c r="A2309" s="33" t="s">
        <v>12606</v>
      </c>
      <c r="B2309" s="35">
        <v>550750</v>
      </c>
      <c r="C2309" s="35">
        <v>552323</v>
      </c>
      <c r="D2309" s="35" t="s">
        <v>2</v>
      </c>
      <c r="E2309" s="36">
        <v>2</v>
      </c>
      <c r="F2309" s="35" t="s">
        <v>7120</v>
      </c>
      <c r="G2309" s="35" t="s">
        <v>7118</v>
      </c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</row>
    <row r="2310" spans="1:21">
      <c r="A2310" s="33" t="s">
        <v>12607</v>
      </c>
      <c r="B2310" s="35">
        <v>4202665</v>
      </c>
      <c r="C2310" s="35">
        <v>4205555</v>
      </c>
      <c r="D2310" s="35" t="s">
        <v>2</v>
      </c>
      <c r="E2310" s="36">
        <v>2</v>
      </c>
      <c r="F2310" s="35" t="s">
        <v>5199</v>
      </c>
      <c r="G2310" s="35" t="s">
        <v>5197</v>
      </c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</row>
    <row r="2311" spans="1:21">
      <c r="A2311" s="33" t="s">
        <v>18498</v>
      </c>
      <c r="B2311" s="35">
        <v>1355826</v>
      </c>
      <c r="C2311" s="35">
        <v>1358932</v>
      </c>
      <c r="D2311" s="35" t="s">
        <v>2</v>
      </c>
      <c r="E2311" s="36">
        <v>2</v>
      </c>
      <c r="F2311" s="35" t="s">
        <v>8730</v>
      </c>
      <c r="G2311" s="35" t="s">
        <v>8728</v>
      </c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</row>
    <row r="2312" spans="1:21">
      <c r="A2312" s="33" t="s">
        <v>12609</v>
      </c>
      <c r="B2312" s="35">
        <v>2904665</v>
      </c>
      <c r="C2312" s="35">
        <v>2907688</v>
      </c>
      <c r="D2312" s="35" t="s">
        <v>2</v>
      </c>
      <c r="E2312" s="36">
        <v>2</v>
      </c>
      <c r="F2312" s="35" t="s">
        <v>2667</v>
      </c>
      <c r="G2312" s="35" t="s">
        <v>2665</v>
      </c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</row>
    <row r="2313" spans="1:21">
      <c r="A2313" s="33" t="s">
        <v>12610</v>
      </c>
      <c r="B2313" s="35">
        <v>513625</v>
      </c>
      <c r="C2313" s="35">
        <v>514997</v>
      </c>
      <c r="D2313" s="35" t="s">
        <v>2</v>
      </c>
      <c r="E2313" s="36">
        <v>2</v>
      </c>
      <c r="F2313" s="35" t="s">
        <v>7055</v>
      </c>
      <c r="G2313" s="35" t="s">
        <v>7053</v>
      </c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</row>
    <row r="2314" spans="1:21">
      <c r="A2314" s="33" t="s">
        <v>12612</v>
      </c>
      <c r="B2314" s="35">
        <v>2752030</v>
      </c>
      <c r="C2314" s="35">
        <v>2752786</v>
      </c>
      <c r="D2314" s="35" t="s">
        <v>2</v>
      </c>
      <c r="E2314" s="36">
        <v>2</v>
      </c>
      <c r="F2314" s="35" t="s">
        <v>2341</v>
      </c>
      <c r="G2314" s="35" t="s">
        <v>2339</v>
      </c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</row>
    <row r="2315" spans="1:21">
      <c r="A2315" s="33" t="s">
        <v>12613</v>
      </c>
      <c r="B2315" s="35">
        <v>3926175</v>
      </c>
      <c r="C2315" s="35">
        <v>3929116</v>
      </c>
      <c r="D2315" s="35" t="s">
        <v>2</v>
      </c>
      <c r="E2315" s="36">
        <v>2</v>
      </c>
      <c r="F2315" s="35" t="s">
        <v>4670</v>
      </c>
      <c r="G2315" s="35" t="s">
        <v>4668</v>
      </c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</row>
    <row r="2316" spans="1:21">
      <c r="A2316" s="33" t="s">
        <v>18577</v>
      </c>
      <c r="B2316" s="35">
        <v>218887</v>
      </c>
      <c r="C2316" s="35">
        <v>219995</v>
      </c>
      <c r="D2316" s="35" t="s">
        <v>2</v>
      </c>
      <c r="E2316" s="36">
        <v>2</v>
      </c>
      <c r="F2316" s="35" t="s">
        <v>6445</v>
      </c>
      <c r="G2316" s="35" t="s">
        <v>18508</v>
      </c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</row>
    <row r="2317" spans="1:21">
      <c r="A2317" s="33" t="s">
        <v>12617</v>
      </c>
      <c r="B2317" s="35">
        <v>2820161</v>
      </c>
      <c r="C2317" s="35">
        <v>2821791</v>
      </c>
      <c r="D2317" s="35" t="s">
        <v>2</v>
      </c>
      <c r="E2317" s="36">
        <v>2</v>
      </c>
      <c r="F2317" s="35" t="s">
        <v>2502</v>
      </c>
      <c r="G2317" s="35" t="s">
        <v>2500</v>
      </c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</row>
    <row r="2318" spans="1:21">
      <c r="A2318" s="33" t="s">
        <v>12624</v>
      </c>
      <c r="B2318" s="35">
        <v>3323023</v>
      </c>
      <c r="C2318" s="35">
        <v>3325686</v>
      </c>
      <c r="D2318" s="35" t="s">
        <v>2</v>
      </c>
      <c r="E2318" s="36">
        <v>2</v>
      </c>
      <c r="F2318" s="35" t="s">
        <v>3490</v>
      </c>
      <c r="G2318" s="35" t="s">
        <v>3488</v>
      </c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</row>
    <row r="2319" spans="1:21">
      <c r="A2319" s="33" t="s">
        <v>12626</v>
      </c>
      <c r="B2319" s="35">
        <v>2732325</v>
      </c>
      <c r="C2319" s="35">
        <v>2734033</v>
      </c>
      <c r="D2319" s="35" t="s">
        <v>2</v>
      </c>
      <c r="E2319" s="36">
        <v>2</v>
      </c>
      <c r="F2319" s="35" t="s">
        <v>2293</v>
      </c>
      <c r="G2319" s="35" t="s">
        <v>2291</v>
      </c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</row>
    <row r="2320" spans="1:21">
      <c r="A2320" s="33" t="s">
        <v>12627</v>
      </c>
      <c r="B2320" s="35">
        <v>1193050</v>
      </c>
      <c r="C2320" s="35">
        <v>1194174</v>
      </c>
      <c r="D2320" s="35" t="s">
        <v>2</v>
      </c>
      <c r="E2320" s="36">
        <v>2</v>
      </c>
      <c r="F2320" s="35" t="s">
        <v>8373</v>
      </c>
      <c r="G2320" s="35" t="s">
        <v>8371</v>
      </c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</row>
    <row r="2321" spans="1:21">
      <c r="A2321" s="33" t="s">
        <v>12630</v>
      </c>
      <c r="B2321" s="35">
        <v>3813150</v>
      </c>
      <c r="C2321" s="35">
        <v>3814572</v>
      </c>
      <c r="D2321" s="35" t="s">
        <v>2</v>
      </c>
      <c r="E2321" s="36">
        <v>2</v>
      </c>
      <c r="F2321" s="35" t="s">
        <v>4450</v>
      </c>
      <c r="G2321" s="35" t="s">
        <v>4448</v>
      </c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</row>
    <row r="2322" spans="1:21">
      <c r="A2322" s="33" t="s">
        <v>12631</v>
      </c>
      <c r="B2322" s="35">
        <v>3375837</v>
      </c>
      <c r="C2322" s="35">
        <v>3376673</v>
      </c>
      <c r="D2322" s="35" t="s">
        <v>2</v>
      </c>
      <c r="E2322" s="36">
        <v>2</v>
      </c>
      <c r="F2322" s="35" t="s">
        <v>3604</v>
      </c>
      <c r="G2322" s="35" t="s">
        <v>3602</v>
      </c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</row>
    <row r="2323" spans="1:21">
      <c r="A2323" s="33" t="s">
        <v>12632</v>
      </c>
      <c r="B2323" s="35">
        <v>3330884</v>
      </c>
      <c r="C2323" s="35">
        <v>3331473</v>
      </c>
      <c r="D2323" s="35" t="s">
        <v>2</v>
      </c>
      <c r="E2323" s="36">
        <v>2</v>
      </c>
      <c r="F2323" s="35" t="s">
        <v>3504</v>
      </c>
      <c r="G2323" s="35" t="s">
        <v>3502</v>
      </c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</row>
    <row r="2324" spans="1:21">
      <c r="A2324" s="33" t="s">
        <v>12634</v>
      </c>
      <c r="B2324" s="35">
        <v>2964210</v>
      </c>
      <c r="C2324" s="35">
        <v>2966999</v>
      </c>
      <c r="D2324" s="35" t="s">
        <v>2</v>
      </c>
      <c r="E2324" s="36">
        <v>2</v>
      </c>
      <c r="F2324" s="35" t="s">
        <v>2771</v>
      </c>
      <c r="G2324" s="35" t="s">
        <v>2769</v>
      </c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</row>
    <row r="2325" spans="1:21">
      <c r="A2325" s="33" t="s">
        <v>12637</v>
      </c>
      <c r="B2325" s="35">
        <v>1650920</v>
      </c>
      <c r="C2325" s="35">
        <v>1653165</v>
      </c>
      <c r="D2325" s="35" t="s">
        <v>2</v>
      </c>
      <c r="E2325" s="36">
        <v>2</v>
      </c>
      <c r="F2325" s="35" t="s">
        <v>157</v>
      </c>
      <c r="G2325" s="35" t="s">
        <v>155</v>
      </c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</row>
    <row r="2326" spans="1:21">
      <c r="A2326" s="33" t="s">
        <v>12640</v>
      </c>
      <c r="B2326" s="35">
        <v>3553855</v>
      </c>
      <c r="C2326" s="35">
        <v>3556101</v>
      </c>
      <c r="D2326" s="35" t="s">
        <v>2</v>
      </c>
      <c r="E2326" s="36">
        <v>2</v>
      </c>
      <c r="F2326" s="35" t="s">
        <v>3981</v>
      </c>
      <c r="G2326" s="35" t="s">
        <v>3979</v>
      </c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</row>
    <row r="2327" spans="1:21">
      <c r="A2327" s="33" t="s">
        <v>12641</v>
      </c>
      <c r="B2327" s="35">
        <v>1942370</v>
      </c>
      <c r="C2327" s="35">
        <v>1944000</v>
      </c>
      <c r="D2327" s="35" t="s">
        <v>2</v>
      </c>
      <c r="E2327" s="36">
        <v>2</v>
      </c>
      <c r="F2327" s="35" t="s">
        <v>742</v>
      </c>
      <c r="G2327" s="35" t="s">
        <v>740</v>
      </c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</row>
    <row r="2328" spans="1:21">
      <c r="A2328" s="33" t="s">
        <v>18582</v>
      </c>
      <c r="B2328" s="35">
        <v>851948</v>
      </c>
      <c r="C2328" s="35">
        <v>852287</v>
      </c>
      <c r="D2328" s="35" t="s">
        <v>2</v>
      </c>
      <c r="E2328" s="36">
        <v>2</v>
      </c>
      <c r="F2328" s="35" t="s">
        <v>18516</v>
      </c>
      <c r="G2328" s="35" t="s">
        <v>7730</v>
      </c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</row>
    <row r="2329" spans="1:21">
      <c r="A2329" s="33" t="s">
        <v>12642</v>
      </c>
      <c r="B2329" s="35">
        <v>1580950</v>
      </c>
      <c r="C2329" s="35">
        <v>1581983</v>
      </c>
      <c r="D2329" s="35" t="s">
        <v>2</v>
      </c>
      <c r="E2329" s="36">
        <v>2</v>
      </c>
      <c r="F2329" s="35" t="s">
        <v>9172</v>
      </c>
      <c r="G2329" s="35" t="s">
        <v>9170</v>
      </c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</row>
    <row r="2330" spans="1:21">
      <c r="A2330" s="33" t="s">
        <v>12644</v>
      </c>
      <c r="B2330" s="35">
        <v>411831</v>
      </c>
      <c r="C2330" s="35">
        <v>416176</v>
      </c>
      <c r="D2330" s="35" t="s">
        <v>2</v>
      </c>
      <c r="E2330" s="36">
        <v>2</v>
      </c>
      <c r="F2330" s="35" t="s">
        <v>6869</v>
      </c>
      <c r="G2330" s="35" t="s">
        <v>6867</v>
      </c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</row>
    <row r="2331" spans="1:21">
      <c r="A2331" s="33" t="s">
        <v>18583</v>
      </c>
      <c r="B2331" s="35">
        <v>3038438</v>
      </c>
      <c r="C2331" s="35">
        <v>3039092</v>
      </c>
      <c r="D2331" s="35" t="s">
        <v>2</v>
      </c>
      <c r="E2331" s="36">
        <v>2</v>
      </c>
      <c r="F2331" s="35" t="s">
        <v>18518</v>
      </c>
      <c r="G2331" s="35" t="s">
        <v>2912</v>
      </c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</row>
    <row r="2332" spans="1:21">
      <c r="A2332" s="33" t="s">
        <v>12649</v>
      </c>
      <c r="B2332" s="35">
        <v>3320094</v>
      </c>
      <c r="C2332" s="35">
        <v>3320527</v>
      </c>
      <c r="D2332" s="35" t="s">
        <v>2</v>
      </c>
      <c r="E2332" s="36">
        <v>2</v>
      </c>
      <c r="F2332" s="35" t="s">
        <v>3482</v>
      </c>
      <c r="G2332" s="35" t="s">
        <v>3480</v>
      </c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</row>
    <row r="2333" spans="1:21">
      <c r="A2333" s="33" t="s">
        <v>12650</v>
      </c>
      <c r="B2333" s="35">
        <v>3756040</v>
      </c>
      <c r="C2333" s="35">
        <v>3759272</v>
      </c>
      <c r="D2333" s="35" t="s">
        <v>2</v>
      </c>
      <c r="E2333" s="36">
        <v>2</v>
      </c>
      <c r="F2333" s="35" t="s">
        <v>4347</v>
      </c>
      <c r="G2333" s="35" t="s">
        <v>4345</v>
      </c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</row>
    <row r="2334" spans="1:21">
      <c r="A2334" s="33" t="s">
        <v>12656</v>
      </c>
      <c r="B2334" s="35">
        <v>1118530</v>
      </c>
      <c r="C2334" s="35">
        <v>1119809</v>
      </c>
      <c r="D2334" s="35" t="s">
        <v>2</v>
      </c>
      <c r="E2334" s="36">
        <v>2</v>
      </c>
      <c r="F2334" s="35" t="s">
        <v>8219</v>
      </c>
      <c r="G2334" s="35" t="s">
        <v>8217</v>
      </c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</row>
    <row r="2335" spans="1:21">
      <c r="A2335" s="33" t="s">
        <v>12657</v>
      </c>
      <c r="B2335" s="35">
        <v>3080899</v>
      </c>
      <c r="C2335" s="35">
        <v>3083933</v>
      </c>
      <c r="D2335" s="35" t="s">
        <v>2</v>
      </c>
      <c r="E2335" s="36">
        <v>2</v>
      </c>
      <c r="F2335" s="35" t="s">
        <v>2997</v>
      </c>
      <c r="G2335" s="35" t="s">
        <v>2995</v>
      </c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</row>
    <row r="2336" spans="1:21">
      <c r="A2336" s="33" t="s">
        <v>12658</v>
      </c>
      <c r="B2336" s="35">
        <v>716169</v>
      </c>
      <c r="C2336" s="35">
        <v>719683</v>
      </c>
      <c r="D2336" s="35" t="s">
        <v>2</v>
      </c>
      <c r="E2336" s="36">
        <v>2</v>
      </c>
      <c r="F2336" s="35" t="s">
        <v>7474</v>
      </c>
      <c r="G2336" s="35" t="s">
        <v>7472</v>
      </c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</row>
    <row r="2337" spans="1:21">
      <c r="A2337" s="33" t="s">
        <v>12659</v>
      </c>
      <c r="B2337" s="35">
        <v>3181835</v>
      </c>
      <c r="C2337" s="35">
        <v>3182740</v>
      </c>
      <c r="D2337" s="35" t="s">
        <v>2</v>
      </c>
      <c r="E2337" s="36">
        <v>2</v>
      </c>
      <c r="F2337" s="35" t="s">
        <v>3203</v>
      </c>
      <c r="G2337" s="35" t="s">
        <v>3201</v>
      </c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</row>
    <row r="2338" spans="1:21">
      <c r="A2338" s="33" t="s">
        <v>12660</v>
      </c>
      <c r="B2338" s="35">
        <v>3374301</v>
      </c>
      <c r="C2338" s="35">
        <v>3375442</v>
      </c>
      <c r="D2338" s="35" t="s">
        <v>2</v>
      </c>
      <c r="E2338" s="36">
        <v>2</v>
      </c>
      <c r="F2338" s="35" t="s">
        <v>3598</v>
      </c>
      <c r="G2338" s="35" t="s">
        <v>3596</v>
      </c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</row>
    <row r="2339" spans="1:21">
      <c r="A2339" s="33" t="s">
        <v>12662</v>
      </c>
      <c r="B2339" s="35">
        <v>1207740</v>
      </c>
      <c r="C2339" s="35">
        <v>1208878</v>
      </c>
      <c r="D2339" s="35" t="s">
        <v>2</v>
      </c>
      <c r="E2339" s="36">
        <v>2</v>
      </c>
      <c r="F2339" s="35" t="s">
        <v>8419</v>
      </c>
      <c r="G2339" s="35" t="s">
        <v>8417</v>
      </c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</row>
    <row r="2340" spans="1:21">
      <c r="A2340" s="33" t="s">
        <v>12666</v>
      </c>
      <c r="B2340" s="35">
        <v>517564</v>
      </c>
      <c r="C2340" s="35">
        <v>518989</v>
      </c>
      <c r="D2340" s="35" t="s">
        <v>2</v>
      </c>
      <c r="E2340" s="36">
        <v>2</v>
      </c>
      <c r="F2340" s="35" t="s">
        <v>7063</v>
      </c>
      <c r="G2340" s="35" t="s">
        <v>7061</v>
      </c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</row>
    <row r="2341" spans="1:21">
      <c r="A2341" s="33" t="s">
        <v>12667</v>
      </c>
      <c r="B2341" s="35">
        <v>2181738</v>
      </c>
      <c r="C2341" s="35">
        <v>2183323</v>
      </c>
      <c r="D2341" s="35" t="s">
        <v>2</v>
      </c>
      <c r="E2341" s="36">
        <v>2</v>
      </c>
      <c r="F2341" s="35" t="s">
        <v>1263</v>
      </c>
      <c r="G2341" s="35" t="s">
        <v>1261</v>
      </c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</row>
    <row r="2342" spans="1:21">
      <c r="A2342" s="33" t="s">
        <v>12668</v>
      </c>
      <c r="B2342" s="35">
        <v>479314</v>
      </c>
      <c r="C2342" s="35">
        <v>479932</v>
      </c>
      <c r="D2342" s="35" t="s">
        <v>2</v>
      </c>
      <c r="E2342" s="36">
        <v>2</v>
      </c>
      <c r="F2342" s="35" t="s">
        <v>6997</v>
      </c>
      <c r="G2342" s="35" t="s">
        <v>6995</v>
      </c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</row>
    <row r="2343" spans="1:21">
      <c r="A2343" s="33" t="s">
        <v>12669</v>
      </c>
      <c r="B2343" s="35">
        <v>1952602</v>
      </c>
      <c r="C2343" s="35">
        <v>1956156</v>
      </c>
      <c r="D2343" s="35" t="s">
        <v>2</v>
      </c>
      <c r="E2343" s="36">
        <v>2</v>
      </c>
      <c r="F2343" s="35" t="s">
        <v>768</v>
      </c>
      <c r="G2343" s="35" t="s">
        <v>766</v>
      </c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</row>
    <row r="2344" spans="1:21">
      <c r="A2344" s="33" t="s">
        <v>12670</v>
      </c>
      <c r="B2344" s="35">
        <v>4461077</v>
      </c>
      <c r="C2344" s="35">
        <v>4464203</v>
      </c>
      <c r="D2344" s="35" t="s">
        <v>2</v>
      </c>
      <c r="E2344" s="36">
        <v>2</v>
      </c>
      <c r="F2344" s="35" t="s">
        <v>5682</v>
      </c>
      <c r="G2344" s="35" t="s">
        <v>5680</v>
      </c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</row>
    <row r="2345" spans="1:21">
      <c r="A2345" s="33" t="s">
        <v>12671</v>
      </c>
      <c r="B2345" s="35">
        <v>3099829</v>
      </c>
      <c r="C2345" s="35">
        <v>3100874</v>
      </c>
      <c r="D2345" s="35" t="s">
        <v>2</v>
      </c>
      <c r="E2345" s="36">
        <v>2</v>
      </c>
      <c r="F2345" s="35" t="s">
        <v>3041</v>
      </c>
      <c r="G2345" s="35" t="s">
        <v>3039</v>
      </c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</row>
    <row r="2346" spans="1:21">
      <c r="A2346" s="33" t="s">
        <v>18586</v>
      </c>
      <c r="B2346" s="35">
        <v>1887975</v>
      </c>
      <c r="C2346" s="35">
        <v>1889291</v>
      </c>
      <c r="D2346" s="35" t="s">
        <v>2</v>
      </c>
      <c r="E2346" s="36">
        <v>2</v>
      </c>
      <c r="F2346" s="35" t="s">
        <v>18524</v>
      </c>
      <c r="G2346" s="35" t="s">
        <v>627</v>
      </c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</row>
    <row r="2347" spans="1:21">
      <c r="A2347" s="33" t="s">
        <v>12673</v>
      </c>
      <c r="B2347" s="35">
        <v>2139658</v>
      </c>
      <c r="C2347" s="35">
        <v>2140972</v>
      </c>
      <c r="D2347" s="35" t="s">
        <v>2</v>
      </c>
      <c r="E2347" s="36">
        <v>2</v>
      </c>
      <c r="F2347" s="35" t="s">
        <v>1176</v>
      </c>
      <c r="G2347" s="35" t="s">
        <v>1174</v>
      </c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</row>
    <row r="2348" spans="1:21">
      <c r="A2348" s="33" t="s">
        <v>18587</v>
      </c>
      <c r="B2348" s="35">
        <v>2866915</v>
      </c>
      <c r="C2348" s="35">
        <v>2868296</v>
      </c>
      <c r="D2348" s="35" t="s">
        <v>2</v>
      </c>
      <c r="E2348" s="36">
        <v>2</v>
      </c>
      <c r="F2348" s="35" t="s">
        <v>18528</v>
      </c>
      <c r="G2348" s="35" t="s">
        <v>2592</v>
      </c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</row>
    <row r="2349" spans="1:21">
      <c r="A2349" s="33" t="s">
        <v>12675</v>
      </c>
      <c r="B2349" s="35">
        <v>2616893</v>
      </c>
      <c r="C2349" s="35">
        <v>2618894</v>
      </c>
      <c r="D2349" s="35" t="s">
        <v>2</v>
      </c>
      <c r="E2349" s="36">
        <v>2</v>
      </c>
      <c r="F2349" s="35" t="s">
        <v>2080</v>
      </c>
      <c r="G2349" s="35" t="s">
        <v>2078</v>
      </c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</row>
    <row r="2350" spans="1:21">
      <c r="A2350" s="33" t="s">
        <v>12676</v>
      </c>
      <c r="B2350" s="35">
        <v>1990898</v>
      </c>
      <c r="C2350" s="35">
        <v>1993383</v>
      </c>
      <c r="D2350" s="35" t="s">
        <v>2</v>
      </c>
      <c r="E2350" s="36">
        <v>2</v>
      </c>
      <c r="F2350" s="35" t="s">
        <v>859</v>
      </c>
      <c r="G2350" s="35" t="s">
        <v>857</v>
      </c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</row>
    <row r="2351" spans="1:21">
      <c r="A2351" s="33" t="s">
        <v>12677</v>
      </c>
      <c r="B2351" s="35">
        <v>3239849</v>
      </c>
      <c r="C2351" s="35">
        <v>3242763</v>
      </c>
      <c r="D2351" s="35" t="s">
        <v>2</v>
      </c>
      <c r="E2351" s="36">
        <v>2</v>
      </c>
      <c r="F2351" s="35" t="s">
        <v>3318</v>
      </c>
      <c r="G2351" s="35" t="s">
        <v>3316</v>
      </c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</row>
    <row r="2352" spans="1:21">
      <c r="A2352" s="33" t="s">
        <v>12682</v>
      </c>
      <c r="B2352" s="35">
        <v>1066087</v>
      </c>
      <c r="C2352" s="35">
        <v>1066931</v>
      </c>
      <c r="D2352" s="35" t="s">
        <v>2</v>
      </c>
      <c r="E2352" s="36">
        <v>2</v>
      </c>
      <c r="F2352" s="35" t="s">
        <v>8112</v>
      </c>
      <c r="G2352" s="35" t="s">
        <v>8110</v>
      </c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</row>
    <row r="2353" spans="1:21">
      <c r="A2353" s="33" t="s">
        <v>12683</v>
      </c>
      <c r="B2353" s="35">
        <v>2520751</v>
      </c>
      <c r="C2353" s="35">
        <v>2522900</v>
      </c>
      <c r="D2353" s="35" t="s">
        <v>2</v>
      </c>
      <c r="E2353" s="36">
        <v>2</v>
      </c>
      <c r="F2353" s="35" t="s">
        <v>1891</v>
      </c>
      <c r="G2353" s="35" t="s">
        <v>1889</v>
      </c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</row>
    <row r="2354" spans="1:21">
      <c r="A2354" s="33" t="s">
        <v>12684</v>
      </c>
      <c r="B2354" s="35">
        <v>3725940</v>
      </c>
      <c r="C2354" s="35">
        <v>3728788</v>
      </c>
      <c r="D2354" s="35" t="s">
        <v>2</v>
      </c>
      <c r="E2354" s="36">
        <v>2</v>
      </c>
      <c r="F2354" s="35" t="s">
        <v>4295</v>
      </c>
      <c r="G2354" s="35" t="s">
        <v>4293</v>
      </c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</row>
    <row r="2355" spans="1:21">
      <c r="A2355" s="33" t="s">
        <v>18589</v>
      </c>
      <c r="B2355" s="35">
        <v>152829</v>
      </c>
      <c r="C2355" s="35">
        <v>156201</v>
      </c>
      <c r="D2355" s="35" t="s">
        <v>2</v>
      </c>
      <c r="E2355" s="36">
        <v>2</v>
      </c>
      <c r="F2355" s="35" t="s">
        <v>18537</v>
      </c>
      <c r="G2355" s="35" t="s">
        <v>6328</v>
      </c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</row>
    <row r="2356" spans="1:21">
      <c r="A2356" s="33" t="s">
        <v>12687</v>
      </c>
      <c r="B2356" s="35">
        <v>213678</v>
      </c>
      <c r="C2356" s="35">
        <v>214125</v>
      </c>
      <c r="D2356" s="35" t="s">
        <v>2</v>
      </c>
      <c r="E2356" s="36">
        <v>2</v>
      </c>
      <c r="F2356" s="35" t="s">
        <v>6431</v>
      </c>
      <c r="G2356" s="35" t="s">
        <v>6429</v>
      </c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</row>
    <row r="2357" spans="1:21">
      <c r="A2357" s="33" t="s">
        <v>12691</v>
      </c>
      <c r="B2357" s="35">
        <v>292444</v>
      </c>
      <c r="C2357" s="35">
        <v>294023</v>
      </c>
      <c r="D2357" s="35" t="s">
        <v>2</v>
      </c>
      <c r="E2357" s="36">
        <v>2</v>
      </c>
      <c r="F2357" s="35" t="s">
        <v>6631</v>
      </c>
      <c r="G2357" s="35" t="s">
        <v>6629</v>
      </c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</row>
    <row r="2358" spans="1:21">
      <c r="A2358" s="33" t="s">
        <v>12693</v>
      </c>
      <c r="B2358" s="35">
        <v>379293</v>
      </c>
      <c r="C2358" s="35">
        <v>380283</v>
      </c>
      <c r="D2358" s="35" t="s">
        <v>2</v>
      </c>
      <c r="E2358" s="36">
        <v>2</v>
      </c>
      <c r="F2358" s="35" t="s">
        <v>6789</v>
      </c>
      <c r="G2358" s="35" t="s">
        <v>6787</v>
      </c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</row>
    <row r="2359" spans="1:21">
      <c r="A2359" s="33" t="s">
        <v>18591</v>
      </c>
      <c r="B2359" s="35">
        <v>451294</v>
      </c>
      <c r="C2359" s="35">
        <v>453391</v>
      </c>
      <c r="D2359" s="35" t="s">
        <v>2</v>
      </c>
      <c r="E2359" s="36">
        <v>2</v>
      </c>
      <c r="F2359" s="35" t="s">
        <v>6941</v>
      </c>
      <c r="G2359" s="35" t="s">
        <v>6939</v>
      </c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</row>
    <row r="2360" spans="1:21">
      <c r="A2360" s="33" t="s">
        <v>12698</v>
      </c>
      <c r="B2360" s="35">
        <v>660860</v>
      </c>
      <c r="C2360" s="35">
        <v>661865</v>
      </c>
      <c r="D2360" s="35" t="s">
        <v>2</v>
      </c>
      <c r="E2360" s="36">
        <v>2</v>
      </c>
      <c r="F2360" s="35" t="s">
        <v>7356</v>
      </c>
      <c r="G2360" s="35" t="s">
        <v>7354</v>
      </c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</row>
    <row r="2361" spans="1:21">
      <c r="A2361" s="33" t="s">
        <v>12702</v>
      </c>
      <c r="B2361" s="35">
        <v>715170</v>
      </c>
      <c r="C2361" s="35">
        <v>715820</v>
      </c>
      <c r="D2361" s="35" t="s">
        <v>2</v>
      </c>
      <c r="E2361" s="36">
        <v>2</v>
      </c>
      <c r="F2361" s="35" t="s">
        <v>7470</v>
      </c>
      <c r="G2361" s="35" t="s">
        <v>7468</v>
      </c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</row>
    <row r="2362" spans="1:21">
      <c r="A2362" s="33" t="s">
        <v>12705</v>
      </c>
      <c r="B2362" s="35">
        <v>859397</v>
      </c>
      <c r="C2362" s="35">
        <v>862761</v>
      </c>
      <c r="D2362" s="35" t="s">
        <v>2</v>
      </c>
      <c r="E2362" s="36">
        <v>2</v>
      </c>
      <c r="F2362" s="35" t="s">
        <v>7746</v>
      </c>
      <c r="G2362" s="35" t="s">
        <v>7744</v>
      </c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</row>
    <row r="2363" spans="1:21">
      <c r="A2363" s="33" t="s">
        <v>12706</v>
      </c>
      <c r="B2363" s="35">
        <v>884539</v>
      </c>
      <c r="C2363" s="35">
        <v>886562</v>
      </c>
      <c r="D2363" s="35" t="s">
        <v>2</v>
      </c>
      <c r="E2363" s="36">
        <v>2</v>
      </c>
      <c r="F2363" s="35" t="s">
        <v>7786</v>
      </c>
      <c r="G2363" s="35" t="s">
        <v>7784</v>
      </c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</row>
    <row r="2364" spans="1:21">
      <c r="A2364" s="33" t="s">
        <v>12710</v>
      </c>
      <c r="B2364" s="35">
        <v>1020953</v>
      </c>
      <c r="C2364" s="35">
        <v>1023571</v>
      </c>
      <c r="D2364" s="35" t="s">
        <v>2</v>
      </c>
      <c r="E2364" s="36">
        <v>2</v>
      </c>
      <c r="F2364" s="35" t="s">
        <v>8019</v>
      </c>
      <c r="G2364" s="35" t="s">
        <v>8017</v>
      </c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</row>
    <row r="2365" spans="1:21">
      <c r="A2365" s="33" t="s">
        <v>12712</v>
      </c>
      <c r="B2365" s="35">
        <v>1117124</v>
      </c>
      <c r="C2365" s="35">
        <v>1118269</v>
      </c>
      <c r="D2365" s="35" t="s">
        <v>2</v>
      </c>
      <c r="E2365" s="36">
        <v>2</v>
      </c>
      <c r="F2365" s="35" t="s">
        <v>8215</v>
      </c>
      <c r="G2365" s="35" t="s">
        <v>8213</v>
      </c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</row>
    <row r="2366" spans="1:21">
      <c r="A2366" s="33" t="s">
        <v>12714</v>
      </c>
      <c r="B2366" s="35">
        <v>1293649</v>
      </c>
      <c r="C2366" s="35">
        <v>1294421</v>
      </c>
      <c r="D2366" s="35" t="s">
        <v>2</v>
      </c>
      <c r="E2366" s="36">
        <v>2</v>
      </c>
      <c r="F2366" s="35" t="s">
        <v>8610</v>
      </c>
      <c r="G2366" s="35" t="s">
        <v>8608</v>
      </c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</row>
    <row r="2367" spans="1:21">
      <c r="A2367" s="33" t="s">
        <v>12715</v>
      </c>
      <c r="B2367" s="35">
        <v>1310375</v>
      </c>
      <c r="C2367" s="35">
        <v>1311687</v>
      </c>
      <c r="D2367" s="35" t="s">
        <v>2</v>
      </c>
      <c r="E2367" s="36">
        <v>2</v>
      </c>
      <c r="F2367" s="35" t="s">
        <v>8642</v>
      </c>
      <c r="G2367" s="35" t="s">
        <v>8640</v>
      </c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</row>
    <row r="2368" spans="1:21">
      <c r="A2368" s="33" t="s">
        <v>12716</v>
      </c>
      <c r="B2368" s="35">
        <v>1325791</v>
      </c>
      <c r="C2368" s="35">
        <v>1327136</v>
      </c>
      <c r="D2368" s="35" t="s">
        <v>2</v>
      </c>
      <c r="E2368" s="36">
        <v>2</v>
      </c>
      <c r="F2368" s="35" t="s">
        <v>8674</v>
      </c>
      <c r="G2368" s="35" t="s">
        <v>8672</v>
      </c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</row>
    <row r="2369" spans="1:21">
      <c r="A2369" s="33" t="s">
        <v>12717</v>
      </c>
      <c r="B2369" s="35">
        <v>1341621</v>
      </c>
      <c r="C2369" s="35">
        <v>1342633</v>
      </c>
      <c r="D2369" s="35" t="s">
        <v>2</v>
      </c>
      <c r="E2369" s="36">
        <v>2</v>
      </c>
      <c r="F2369" s="35" t="s">
        <v>8704</v>
      </c>
      <c r="G2369" s="35" t="s">
        <v>8702</v>
      </c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</row>
    <row r="2370" spans="1:21">
      <c r="A2370" s="33" t="s">
        <v>12718</v>
      </c>
      <c r="B2370" s="35">
        <v>1417180</v>
      </c>
      <c r="C2370" s="35">
        <v>1417480</v>
      </c>
      <c r="D2370" s="35" t="s">
        <v>2</v>
      </c>
      <c r="E2370" s="36">
        <v>2</v>
      </c>
      <c r="F2370" s="35" t="s">
        <v>8859</v>
      </c>
      <c r="G2370" s="35" t="s">
        <v>8856</v>
      </c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</row>
    <row r="2371" spans="1:21">
      <c r="A2371" s="33" t="s">
        <v>18595</v>
      </c>
      <c r="B2371" s="35">
        <v>1433784</v>
      </c>
      <c r="C2371" s="35">
        <v>1438808</v>
      </c>
      <c r="D2371" s="35" t="s">
        <v>2</v>
      </c>
      <c r="E2371" s="36">
        <v>2</v>
      </c>
      <c r="F2371" s="35" t="s">
        <v>8908</v>
      </c>
      <c r="G2371" s="35" t="s">
        <v>8904</v>
      </c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</row>
    <row r="2372" spans="1:21">
      <c r="A2372" s="33" t="s">
        <v>12719</v>
      </c>
      <c r="B2372" s="35">
        <v>1573271</v>
      </c>
      <c r="C2372" s="35">
        <v>1577366</v>
      </c>
      <c r="D2372" s="35" t="s">
        <v>2</v>
      </c>
      <c r="E2372" s="36">
        <v>2</v>
      </c>
      <c r="F2372" s="35" t="s">
        <v>9164</v>
      </c>
      <c r="G2372" s="35" t="s">
        <v>9162</v>
      </c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</row>
    <row r="2373" spans="1:21">
      <c r="A2373" s="33" t="s">
        <v>18543</v>
      </c>
      <c r="B2373" s="35">
        <v>1577657</v>
      </c>
      <c r="C2373" s="35">
        <v>1580548</v>
      </c>
      <c r="D2373" s="35" t="s">
        <v>2</v>
      </c>
      <c r="E2373" s="36">
        <v>2</v>
      </c>
      <c r="F2373" s="35" t="s">
        <v>9168</v>
      </c>
      <c r="G2373" s="35" t="s">
        <v>9166</v>
      </c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</row>
    <row r="2374" spans="1:21">
      <c r="A2374" s="33" t="s">
        <v>12720</v>
      </c>
      <c r="B2374" s="35">
        <v>1640513</v>
      </c>
      <c r="C2374" s="35">
        <v>1642328</v>
      </c>
      <c r="D2374" s="35" t="s">
        <v>2</v>
      </c>
      <c r="E2374" s="36">
        <v>2</v>
      </c>
      <c r="F2374" s="35" t="s">
        <v>114</v>
      </c>
      <c r="G2374" s="35" t="s">
        <v>112</v>
      </c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</row>
    <row r="2375" spans="1:21">
      <c r="A2375" s="33" t="s">
        <v>12724</v>
      </c>
      <c r="B2375" s="35">
        <v>1877427</v>
      </c>
      <c r="C2375" s="35">
        <v>1877972</v>
      </c>
      <c r="D2375" s="35" t="s">
        <v>2</v>
      </c>
      <c r="E2375" s="36">
        <v>2</v>
      </c>
      <c r="F2375" s="35" t="s">
        <v>607</v>
      </c>
      <c r="G2375" s="35" t="s">
        <v>605</v>
      </c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</row>
    <row r="2376" spans="1:21">
      <c r="A2376" s="33" t="s">
        <v>18598</v>
      </c>
      <c r="B2376" s="35">
        <v>1956544</v>
      </c>
      <c r="C2376" s="35">
        <v>1957870</v>
      </c>
      <c r="D2376" s="35" t="s">
        <v>2</v>
      </c>
      <c r="E2376" s="36">
        <v>2</v>
      </c>
      <c r="F2376" s="35" t="s">
        <v>774</v>
      </c>
      <c r="G2376" s="35" t="s">
        <v>772</v>
      </c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</row>
    <row r="2377" spans="1:21">
      <c r="A2377" s="33" t="s">
        <v>12729</v>
      </c>
      <c r="B2377" s="35">
        <v>2009372</v>
      </c>
      <c r="C2377" s="35">
        <v>2009893</v>
      </c>
      <c r="D2377" s="35" t="s">
        <v>2</v>
      </c>
      <c r="E2377" s="36">
        <v>2</v>
      </c>
      <c r="F2377" s="35" t="s">
        <v>899</v>
      </c>
      <c r="G2377" s="35" t="s">
        <v>897</v>
      </c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</row>
    <row r="2378" spans="1:21">
      <c r="A2378" s="33" t="s">
        <v>12730</v>
      </c>
      <c r="B2378" s="35">
        <v>2030408</v>
      </c>
      <c r="C2378" s="35">
        <v>2031508</v>
      </c>
      <c r="D2378" s="35" t="s">
        <v>2</v>
      </c>
      <c r="E2378" s="36">
        <v>2</v>
      </c>
      <c r="F2378" s="35" t="s">
        <v>957</v>
      </c>
      <c r="G2378" s="35" t="s">
        <v>955</v>
      </c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</row>
    <row r="2379" spans="1:21">
      <c r="A2379" s="33" t="s">
        <v>12732</v>
      </c>
      <c r="B2379" s="35">
        <v>2034818</v>
      </c>
      <c r="C2379" s="35">
        <v>2036847</v>
      </c>
      <c r="D2379" s="35" t="s">
        <v>2</v>
      </c>
      <c r="E2379" s="36">
        <v>2</v>
      </c>
      <c r="F2379" s="35" t="s">
        <v>971</v>
      </c>
      <c r="G2379" s="35" t="s">
        <v>969</v>
      </c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</row>
    <row r="2380" spans="1:21">
      <c r="A2380" s="33" t="s">
        <v>12734</v>
      </c>
      <c r="B2380" s="35">
        <v>2082250</v>
      </c>
      <c r="C2380" s="35">
        <v>2083549</v>
      </c>
      <c r="D2380" s="35" t="s">
        <v>2</v>
      </c>
      <c r="E2380" s="36">
        <v>2</v>
      </c>
      <c r="F2380" s="35" t="s">
        <v>1065</v>
      </c>
      <c r="G2380" s="35" t="s">
        <v>1063</v>
      </c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</row>
    <row r="2381" spans="1:21">
      <c r="A2381" s="33" t="s">
        <v>12735</v>
      </c>
      <c r="B2381" s="35">
        <v>2050300</v>
      </c>
      <c r="C2381" s="35">
        <v>2051352</v>
      </c>
      <c r="D2381" s="35" t="s">
        <v>2</v>
      </c>
      <c r="E2381" s="36">
        <v>2</v>
      </c>
      <c r="F2381" s="35" t="s">
        <v>993</v>
      </c>
      <c r="G2381" s="35" t="s">
        <v>991</v>
      </c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</row>
    <row r="2382" spans="1:21">
      <c r="A2382" s="33" t="s">
        <v>12736</v>
      </c>
      <c r="B2382" s="35">
        <v>2087235</v>
      </c>
      <c r="C2382" s="35">
        <v>2087737</v>
      </c>
      <c r="D2382" s="35" t="s">
        <v>2</v>
      </c>
      <c r="E2382" s="36">
        <v>2</v>
      </c>
      <c r="F2382" s="35" t="s">
        <v>1077</v>
      </c>
      <c r="G2382" s="35" t="s">
        <v>1075</v>
      </c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</row>
    <row r="2383" spans="1:21">
      <c r="A2383" s="33" t="s">
        <v>12737</v>
      </c>
      <c r="B2383" s="35">
        <v>2149735</v>
      </c>
      <c r="C2383" s="35">
        <v>2151152</v>
      </c>
      <c r="D2383" s="35" t="s">
        <v>2</v>
      </c>
      <c r="E2383" s="36">
        <v>2</v>
      </c>
      <c r="F2383" s="35" t="s">
        <v>1190</v>
      </c>
      <c r="G2383" s="35" t="s">
        <v>1188</v>
      </c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</row>
    <row r="2384" spans="1:21">
      <c r="A2384" s="33" t="s">
        <v>12738</v>
      </c>
      <c r="B2384" s="35">
        <v>2165626</v>
      </c>
      <c r="C2384" s="35">
        <v>2166330</v>
      </c>
      <c r="D2384" s="35" t="s">
        <v>2</v>
      </c>
      <c r="E2384" s="36">
        <v>2</v>
      </c>
      <c r="F2384" s="35" t="s">
        <v>1223</v>
      </c>
      <c r="G2384" s="35" t="s">
        <v>1220</v>
      </c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</row>
    <row r="2385" spans="1:21">
      <c r="A2385" s="33" t="s">
        <v>12739</v>
      </c>
      <c r="B2385" s="35">
        <v>2210265</v>
      </c>
      <c r="C2385" s="35">
        <v>2212666</v>
      </c>
      <c r="D2385" s="35" t="s">
        <v>2</v>
      </c>
      <c r="E2385" s="36">
        <v>2</v>
      </c>
      <c r="F2385" s="35" t="s">
        <v>1309</v>
      </c>
      <c r="G2385" s="35" t="s">
        <v>1307</v>
      </c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</row>
    <row r="2386" spans="1:21">
      <c r="A2386" s="33" t="s">
        <v>12743</v>
      </c>
      <c r="B2386" s="35">
        <v>2409461</v>
      </c>
      <c r="C2386" s="35">
        <v>2410616</v>
      </c>
      <c r="D2386" s="35" t="s">
        <v>2</v>
      </c>
      <c r="E2386" s="36">
        <v>2</v>
      </c>
      <c r="F2386" s="35" t="s">
        <v>1660</v>
      </c>
      <c r="G2386" s="35" t="s">
        <v>1658</v>
      </c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</row>
    <row r="2387" spans="1:21">
      <c r="A2387" s="33" t="s">
        <v>12747</v>
      </c>
      <c r="B2387" s="35">
        <v>2547668</v>
      </c>
      <c r="C2387" s="35">
        <v>2549238</v>
      </c>
      <c r="D2387" s="35" t="s">
        <v>2</v>
      </c>
      <c r="E2387" s="36">
        <v>2</v>
      </c>
      <c r="F2387" s="35" t="s">
        <v>1945</v>
      </c>
      <c r="G2387" s="35" t="s">
        <v>1943</v>
      </c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</row>
    <row r="2388" spans="1:21">
      <c r="A2388" s="33" t="s">
        <v>12752</v>
      </c>
      <c r="B2388" s="35">
        <v>2643035</v>
      </c>
      <c r="C2388" s="35">
        <v>2650309</v>
      </c>
      <c r="D2388" s="35" t="s">
        <v>2</v>
      </c>
      <c r="E2388" s="36">
        <v>2</v>
      </c>
      <c r="F2388" s="35" t="s">
        <v>2126</v>
      </c>
      <c r="G2388" s="35" t="s">
        <v>2124</v>
      </c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</row>
    <row r="2389" spans="1:21">
      <c r="A2389" s="33" t="s">
        <v>12760</v>
      </c>
      <c r="B2389" s="35">
        <v>2892941</v>
      </c>
      <c r="C2389" s="35">
        <v>2894577</v>
      </c>
      <c r="D2389" s="35" t="s">
        <v>2</v>
      </c>
      <c r="E2389" s="36">
        <v>2</v>
      </c>
      <c r="F2389" s="35" t="s">
        <v>2647</v>
      </c>
      <c r="G2389" s="35" t="s">
        <v>2645</v>
      </c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</row>
    <row r="2390" spans="1:21">
      <c r="A2390" s="33" t="s">
        <v>12761</v>
      </c>
      <c r="B2390" s="35">
        <v>2992482</v>
      </c>
      <c r="C2390" s="35">
        <v>2993114</v>
      </c>
      <c r="D2390" s="35" t="s">
        <v>2</v>
      </c>
      <c r="E2390" s="36">
        <v>2</v>
      </c>
      <c r="F2390" s="35" t="s">
        <v>2831</v>
      </c>
      <c r="G2390" s="35" t="s">
        <v>2829</v>
      </c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</row>
    <row r="2391" spans="1:21">
      <c r="A2391" s="33" t="s">
        <v>12764</v>
      </c>
      <c r="B2391" s="35">
        <v>3026546</v>
      </c>
      <c r="C2391" s="35">
        <v>3028953</v>
      </c>
      <c r="D2391" s="35" t="s">
        <v>2</v>
      </c>
      <c r="E2391" s="36">
        <v>2</v>
      </c>
      <c r="F2391" s="35" t="s">
        <v>2892</v>
      </c>
      <c r="G2391" s="35" t="s">
        <v>2890</v>
      </c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</row>
    <row r="2392" spans="1:21">
      <c r="A2392" s="33" t="s">
        <v>12765</v>
      </c>
      <c r="B2392" s="35">
        <v>3108612</v>
      </c>
      <c r="C2392" s="35">
        <v>3110010</v>
      </c>
      <c r="D2392" s="35" t="s">
        <v>2</v>
      </c>
      <c r="E2392" s="36">
        <v>2</v>
      </c>
      <c r="F2392" s="35" t="s">
        <v>3059</v>
      </c>
      <c r="G2392" s="35" t="s">
        <v>3057</v>
      </c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</row>
    <row r="2393" spans="1:21">
      <c r="A2393" s="33" t="s">
        <v>12766</v>
      </c>
      <c r="B2393" s="35">
        <v>3130476</v>
      </c>
      <c r="C2393" s="35">
        <v>3131979</v>
      </c>
      <c r="D2393" s="35" t="s">
        <v>2</v>
      </c>
      <c r="E2393" s="36">
        <v>2</v>
      </c>
      <c r="F2393" s="35" t="s">
        <v>3093</v>
      </c>
      <c r="G2393" s="35" t="s">
        <v>3091</v>
      </c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</row>
    <row r="2394" spans="1:21">
      <c r="A2394" s="33" t="s">
        <v>12767</v>
      </c>
      <c r="B2394" s="35">
        <v>3144878</v>
      </c>
      <c r="C2394" s="35">
        <v>3145641</v>
      </c>
      <c r="D2394" s="35" t="s">
        <v>2</v>
      </c>
      <c r="E2394" s="36">
        <v>2</v>
      </c>
      <c r="F2394" s="35" t="s">
        <v>3123</v>
      </c>
      <c r="G2394" s="35" t="s">
        <v>3121</v>
      </c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</row>
    <row r="2395" spans="1:21">
      <c r="A2395" s="33" t="s">
        <v>12768</v>
      </c>
      <c r="B2395" s="35">
        <v>3194823</v>
      </c>
      <c r="C2395" s="35">
        <v>3198987</v>
      </c>
      <c r="D2395" s="35" t="s">
        <v>2</v>
      </c>
      <c r="E2395" s="36">
        <v>2</v>
      </c>
      <c r="F2395" s="35" t="s">
        <v>3240</v>
      </c>
      <c r="G2395" s="35" t="s">
        <v>3238</v>
      </c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</row>
    <row r="2396" spans="1:21">
      <c r="A2396" s="33" t="s">
        <v>12773</v>
      </c>
      <c r="B2396" s="35">
        <v>3253363</v>
      </c>
      <c r="C2396" s="35">
        <v>3255969</v>
      </c>
      <c r="D2396" s="35" t="s">
        <v>2</v>
      </c>
      <c r="E2396" s="36">
        <v>2</v>
      </c>
      <c r="F2396" s="35" t="s">
        <v>3352</v>
      </c>
      <c r="G2396" s="35" t="s">
        <v>3350</v>
      </c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</row>
    <row r="2397" spans="1:21">
      <c r="A2397" s="33" t="s">
        <v>12774</v>
      </c>
      <c r="B2397" s="35">
        <v>3328604</v>
      </c>
      <c r="C2397" s="35">
        <v>3330757</v>
      </c>
      <c r="D2397" s="35" t="s">
        <v>2</v>
      </c>
      <c r="E2397" s="36">
        <v>2</v>
      </c>
      <c r="F2397" s="35" t="s">
        <v>3500</v>
      </c>
      <c r="G2397" s="35" t="s">
        <v>3498</v>
      </c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</row>
    <row r="2398" spans="1:21">
      <c r="A2398" s="33" t="s">
        <v>12775</v>
      </c>
      <c r="B2398" s="35">
        <v>3298277</v>
      </c>
      <c r="C2398" s="35">
        <v>3299298</v>
      </c>
      <c r="D2398" s="35" t="s">
        <v>2</v>
      </c>
      <c r="E2398" s="36">
        <v>2</v>
      </c>
      <c r="F2398" s="35" t="s">
        <v>3442</v>
      </c>
      <c r="G2398" s="35" t="s">
        <v>3440</v>
      </c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</row>
    <row r="2399" spans="1:21">
      <c r="A2399" s="33" t="s">
        <v>12777</v>
      </c>
      <c r="B2399" s="35">
        <v>3436727</v>
      </c>
      <c r="C2399" s="35">
        <v>3437531</v>
      </c>
      <c r="D2399" s="35" t="s">
        <v>2</v>
      </c>
      <c r="E2399" s="36">
        <v>2</v>
      </c>
      <c r="F2399" s="35" t="s">
        <v>3725</v>
      </c>
      <c r="G2399" s="35" t="s">
        <v>3723</v>
      </c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</row>
    <row r="2400" spans="1:21">
      <c r="A2400" s="33" t="s">
        <v>12778</v>
      </c>
      <c r="B2400" s="35">
        <v>3509082</v>
      </c>
      <c r="C2400" s="35">
        <v>3510366</v>
      </c>
      <c r="D2400" s="35" t="s">
        <v>2</v>
      </c>
      <c r="E2400" s="36">
        <v>2</v>
      </c>
      <c r="F2400" s="35" t="s">
        <v>3907</v>
      </c>
      <c r="G2400" s="35" t="s">
        <v>3905</v>
      </c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</row>
    <row r="2401" spans="1:21">
      <c r="A2401" s="33" t="s">
        <v>12779</v>
      </c>
      <c r="B2401" s="35">
        <v>3750986</v>
      </c>
      <c r="C2401" s="35">
        <v>3752451</v>
      </c>
      <c r="D2401" s="35" t="s">
        <v>2</v>
      </c>
      <c r="E2401" s="36">
        <v>2</v>
      </c>
      <c r="F2401" s="35" t="s">
        <v>4339</v>
      </c>
      <c r="G2401" s="35" t="s">
        <v>4337</v>
      </c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</row>
    <row r="2402" spans="1:21">
      <c r="A2402" s="33" t="s">
        <v>12780</v>
      </c>
      <c r="B2402" s="35">
        <v>3768266</v>
      </c>
      <c r="C2402" s="35">
        <v>3769767</v>
      </c>
      <c r="D2402" s="35" t="s">
        <v>2</v>
      </c>
      <c r="E2402" s="36">
        <v>2</v>
      </c>
      <c r="F2402" s="35" t="s">
        <v>4363</v>
      </c>
      <c r="G2402" s="35" t="s">
        <v>4361</v>
      </c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</row>
    <row r="2403" spans="1:21">
      <c r="A2403" s="33" t="s">
        <v>12781</v>
      </c>
      <c r="B2403" s="35">
        <v>3830242</v>
      </c>
      <c r="C2403" s="35">
        <v>3833952</v>
      </c>
      <c r="D2403" s="35" t="s">
        <v>2</v>
      </c>
      <c r="E2403" s="36">
        <v>2</v>
      </c>
      <c r="F2403" s="35" t="s">
        <v>4478</v>
      </c>
      <c r="G2403" s="35" t="s">
        <v>4476</v>
      </c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</row>
    <row r="2404" spans="1:21">
      <c r="A2404" s="33" t="s">
        <v>12782</v>
      </c>
      <c r="B2404" s="35">
        <v>3854934</v>
      </c>
      <c r="C2404" s="35">
        <v>3858139</v>
      </c>
      <c r="D2404" s="35" t="s">
        <v>2</v>
      </c>
      <c r="E2404" s="36">
        <v>2</v>
      </c>
      <c r="F2404" s="35" t="s">
        <v>4532</v>
      </c>
      <c r="G2404" s="35" t="s">
        <v>4530</v>
      </c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</row>
    <row r="2405" spans="1:21">
      <c r="A2405" s="33" t="s">
        <v>12784</v>
      </c>
      <c r="B2405" s="35">
        <v>3937208</v>
      </c>
      <c r="C2405" s="35">
        <v>3939350</v>
      </c>
      <c r="D2405" s="35" t="s">
        <v>2</v>
      </c>
      <c r="E2405" s="36">
        <v>2</v>
      </c>
      <c r="F2405" s="35" t="s">
        <v>4688</v>
      </c>
      <c r="G2405" s="35" t="s">
        <v>4686</v>
      </c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</row>
    <row r="2406" spans="1:21">
      <c r="A2406" s="33" t="s">
        <v>12785</v>
      </c>
      <c r="B2406" s="35">
        <v>3958035</v>
      </c>
      <c r="C2406" s="35">
        <v>3958483</v>
      </c>
      <c r="D2406" s="35" t="s">
        <v>2</v>
      </c>
      <c r="E2406" s="36">
        <v>2</v>
      </c>
      <c r="F2406" s="35" t="s">
        <v>4732</v>
      </c>
      <c r="G2406" s="35" t="s">
        <v>4730</v>
      </c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</row>
    <row r="2407" spans="1:21">
      <c r="A2407" s="33" t="s">
        <v>12786</v>
      </c>
      <c r="B2407" s="35">
        <v>4000442</v>
      </c>
      <c r="C2407" s="35">
        <v>4001216</v>
      </c>
      <c r="D2407" s="35" t="s">
        <v>2</v>
      </c>
      <c r="E2407" s="36">
        <v>2</v>
      </c>
      <c r="F2407" s="35" t="s">
        <v>4819</v>
      </c>
      <c r="G2407" s="35" t="s">
        <v>4817</v>
      </c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</row>
    <row r="2408" spans="1:21">
      <c r="A2408" s="33" t="s">
        <v>12788</v>
      </c>
      <c r="B2408" s="35">
        <v>4062386</v>
      </c>
      <c r="C2408" s="35">
        <v>4065238</v>
      </c>
      <c r="D2408" s="35" t="s">
        <v>2</v>
      </c>
      <c r="E2408" s="36">
        <v>2</v>
      </c>
      <c r="F2408" s="35" t="s">
        <v>4940</v>
      </c>
      <c r="G2408" s="35" t="s">
        <v>4938</v>
      </c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</row>
    <row r="2409" spans="1:21">
      <c r="A2409" s="33" t="s">
        <v>12795</v>
      </c>
      <c r="B2409" s="35">
        <v>4498066</v>
      </c>
      <c r="C2409" s="35">
        <v>4498814</v>
      </c>
      <c r="D2409" s="35" t="s">
        <v>2</v>
      </c>
      <c r="E2409" s="36">
        <v>2</v>
      </c>
      <c r="F2409" s="35" t="s">
        <v>5760</v>
      </c>
      <c r="G2409" s="35" t="s">
        <v>5758</v>
      </c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</row>
    <row r="2410" spans="1:21">
      <c r="A2410" s="33" t="s">
        <v>12797</v>
      </c>
      <c r="B2410" s="35">
        <v>4531262</v>
      </c>
      <c r="C2410" s="35">
        <v>4532076</v>
      </c>
      <c r="D2410" s="35" t="s">
        <v>2</v>
      </c>
      <c r="E2410" s="36">
        <v>2</v>
      </c>
      <c r="F2410" s="35" t="s">
        <v>5838</v>
      </c>
      <c r="G2410" s="35" t="s">
        <v>5836</v>
      </c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</row>
    <row r="2411" spans="1:21">
      <c r="A2411" s="33" t="s">
        <v>12798</v>
      </c>
      <c r="B2411" s="35">
        <v>4561945</v>
      </c>
      <c r="C2411" s="35">
        <v>4563873</v>
      </c>
      <c r="D2411" s="35" t="s">
        <v>2</v>
      </c>
      <c r="E2411" s="36">
        <v>2</v>
      </c>
      <c r="F2411" s="35" t="s">
        <v>5895</v>
      </c>
      <c r="G2411" s="35" t="s">
        <v>5893</v>
      </c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</row>
    <row r="2412" spans="1:21">
      <c r="A2412" s="33" t="s">
        <v>12800</v>
      </c>
      <c r="B2412" s="35">
        <v>4585932</v>
      </c>
      <c r="C2412" s="35">
        <v>4587102</v>
      </c>
      <c r="D2412" s="35" t="s">
        <v>2</v>
      </c>
      <c r="E2412" s="36">
        <v>2</v>
      </c>
      <c r="F2412" s="35" t="s">
        <v>5931</v>
      </c>
      <c r="G2412" s="35" t="s">
        <v>5929</v>
      </c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</row>
    <row r="2413" spans="1:21">
      <c r="A2413" s="33" t="s">
        <v>12803</v>
      </c>
      <c r="B2413" s="35">
        <v>266408</v>
      </c>
      <c r="C2413" s="35">
        <v>268184</v>
      </c>
      <c r="D2413" s="35" t="s">
        <v>2</v>
      </c>
      <c r="E2413" s="36">
        <v>2</v>
      </c>
      <c r="F2413" s="35" t="s">
        <v>6571</v>
      </c>
      <c r="G2413" s="35" t="s">
        <v>6569</v>
      </c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</row>
    <row r="2414" spans="1:21">
      <c r="A2414" s="33" t="s">
        <v>12805</v>
      </c>
      <c r="B2414" s="35">
        <v>311598</v>
      </c>
      <c r="C2414" s="35">
        <v>312001</v>
      </c>
      <c r="D2414" s="35" t="s">
        <v>2</v>
      </c>
      <c r="E2414" s="36">
        <v>2</v>
      </c>
      <c r="F2414" s="35" t="s">
        <v>6663</v>
      </c>
      <c r="G2414" s="35" t="s">
        <v>6661</v>
      </c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</row>
    <row r="2415" spans="1:21">
      <c r="A2415" s="33" t="s">
        <v>12808</v>
      </c>
      <c r="B2415" s="35">
        <v>1179702</v>
      </c>
      <c r="C2415" s="35">
        <v>1180948</v>
      </c>
      <c r="D2415" s="35" t="s">
        <v>2</v>
      </c>
      <c r="E2415" s="36">
        <v>2</v>
      </c>
      <c r="F2415" s="35" t="s">
        <v>8347</v>
      </c>
      <c r="G2415" s="35" t="s">
        <v>8345</v>
      </c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</row>
    <row r="2416" spans="1:21">
      <c r="A2416" s="33" t="s">
        <v>12809</v>
      </c>
      <c r="B2416" s="35">
        <v>1196090</v>
      </c>
      <c r="C2416" s="35">
        <v>1197460</v>
      </c>
      <c r="D2416" s="35" t="s">
        <v>2</v>
      </c>
      <c r="E2416" s="36">
        <v>2</v>
      </c>
      <c r="F2416" s="35" t="s">
        <v>8381</v>
      </c>
      <c r="G2416" s="35" t="s">
        <v>8379</v>
      </c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</row>
    <row r="2417" spans="1:21">
      <c r="A2417" s="33" t="s">
        <v>12810</v>
      </c>
      <c r="B2417" s="35">
        <v>1221528</v>
      </c>
      <c r="C2417" s="35">
        <v>1222142</v>
      </c>
      <c r="D2417" s="35" t="s">
        <v>2</v>
      </c>
      <c r="E2417" s="36">
        <v>2</v>
      </c>
      <c r="F2417" s="35" t="s">
        <v>8453</v>
      </c>
      <c r="G2417" s="35" t="s">
        <v>8451</v>
      </c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</row>
    <row r="2418" spans="1:21">
      <c r="A2418" s="33" t="s">
        <v>12816</v>
      </c>
      <c r="B2418" s="35">
        <v>1609990</v>
      </c>
      <c r="C2418" s="35">
        <v>1611275</v>
      </c>
      <c r="D2418" s="35" t="s">
        <v>2</v>
      </c>
      <c r="E2418" s="36">
        <v>2</v>
      </c>
      <c r="F2418" s="35" t="s">
        <v>36</v>
      </c>
      <c r="G2418" s="35" t="s">
        <v>34</v>
      </c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</row>
    <row r="2419" spans="1:21">
      <c r="A2419" s="33" t="s">
        <v>12820</v>
      </c>
      <c r="B2419" s="35">
        <v>1905250</v>
      </c>
      <c r="C2419" s="35">
        <v>1905615</v>
      </c>
      <c r="D2419" s="35" t="s">
        <v>2</v>
      </c>
      <c r="E2419" s="36">
        <v>2</v>
      </c>
      <c r="F2419" s="35" t="s">
        <v>662</v>
      </c>
      <c r="G2419" s="35" t="s">
        <v>660</v>
      </c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</row>
    <row r="2420" spans="1:21">
      <c r="A2420" s="33" t="s">
        <v>12822</v>
      </c>
      <c r="B2420" s="35">
        <v>2549299</v>
      </c>
      <c r="C2420" s="35">
        <v>2550160</v>
      </c>
      <c r="D2420" s="35" t="s">
        <v>2</v>
      </c>
      <c r="E2420" s="36">
        <v>2</v>
      </c>
      <c r="F2420" s="35" t="s">
        <v>1949</v>
      </c>
      <c r="G2420" s="35" t="s">
        <v>1947</v>
      </c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</row>
    <row r="2421" spans="1:21">
      <c r="A2421" s="33" t="s">
        <v>12823</v>
      </c>
      <c r="B2421" s="35">
        <v>2591866</v>
      </c>
      <c r="C2421" s="35">
        <v>2594759</v>
      </c>
      <c r="D2421" s="35" t="s">
        <v>2</v>
      </c>
      <c r="E2421" s="36">
        <v>2</v>
      </c>
      <c r="F2421" s="35" t="s">
        <v>2035</v>
      </c>
      <c r="G2421" s="35" t="s">
        <v>2033</v>
      </c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</row>
    <row r="2422" spans="1:21">
      <c r="A2422" s="33" t="s">
        <v>12824</v>
      </c>
      <c r="B2422" s="35">
        <v>2671838</v>
      </c>
      <c r="C2422" s="35">
        <v>2673783</v>
      </c>
      <c r="D2422" s="35" t="s">
        <v>2</v>
      </c>
      <c r="E2422" s="36">
        <v>2</v>
      </c>
      <c r="F2422" s="35" t="s">
        <v>2186</v>
      </c>
      <c r="G2422" s="35" t="s">
        <v>2184</v>
      </c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</row>
    <row r="2423" spans="1:21">
      <c r="A2423" s="33" t="s">
        <v>12825</v>
      </c>
      <c r="B2423" s="35">
        <v>2770858</v>
      </c>
      <c r="C2423" s="35">
        <v>2771180</v>
      </c>
      <c r="D2423" s="35" t="s">
        <v>2</v>
      </c>
      <c r="E2423" s="36">
        <v>2</v>
      </c>
      <c r="F2423" s="35" t="s">
        <v>2385</v>
      </c>
      <c r="G2423" s="35" t="s">
        <v>2383</v>
      </c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</row>
    <row r="2424" spans="1:21">
      <c r="A2424" s="33" t="s">
        <v>12826</v>
      </c>
      <c r="B2424" s="35">
        <v>2769862</v>
      </c>
      <c r="C2424" s="35">
        <v>2770707</v>
      </c>
      <c r="D2424" s="35" t="s">
        <v>2</v>
      </c>
      <c r="E2424" s="36">
        <v>2</v>
      </c>
      <c r="F2424" s="35" t="s">
        <v>2381</v>
      </c>
      <c r="G2424" s="35" t="s">
        <v>2379</v>
      </c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</row>
    <row r="2425" spans="1:21">
      <c r="A2425" s="33" t="s">
        <v>12827</v>
      </c>
      <c r="B2425" s="35">
        <v>2814534</v>
      </c>
      <c r="C2425" s="35">
        <v>2815525</v>
      </c>
      <c r="D2425" s="35" t="s">
        <v>2</v>
      </c>
      <c r="E2425" s="36">
        <v>2</v>
      </c>
      <c r="F2425" s="35" t="s">
        <v>2484</v>
      </c>
      <c r="G2425" s="35" t="s">
        <v>2482</v>
      </c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</row>
    <row r="2426" spans="1:21">
      <c r="A2426" s="33" t="s">
        <v>12834</v>
      </c>
      <c r="B2426" s="35">
        <v>3303993</v>
      </c>
      <c r="C2426" s="35">
        <v>3305955</v>
      </c>
      <c r="D2426" s="35" t="s">
        <v>2</v>
      </c>
      <c r="E2426" s="36">
        <v>2</v>
      </c>
      <c r="F2426" s="35" t="s">
        <v>3454</v>
      </c>
      <c r="G2426" s="35" t="s">
        <v>3452</v>
      </c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</row>
    <row r="2427" spans="1:21">
      <c r="A2427" s="33" t="s">
        <v>12835</v>
      </c>
      <c r="B2427" s="35">
        <v>4621124</v>
      </c>
      <c r="C2427" s="35">
        <v>4622812</v>
      </c>
      <c r="D2427" s="35" t="s">
        <v>2</v>
      </c>
      <c r="E2427" s="36">
        <v>2</v>
      </c>
      <c r="F2427" s="35" t="s">
        <v>6003</v>
      </c>
      <c r="G2427" s="35" t="s">
        <v>6001</v>
      </c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</row>
    <row r="2428" spans="1:21">
      <c r="A2428" s="33" t="s">
        <v>12838</v>
      </c>
      <c r="B2428" s="35">
        <v>3384243</v>
      </c>
      <c r="C2428" s="35">
        <v>3387359</v>
      </c>
      <c r="D2428" s="35" t="s">
        <v>2</v>
      </c>
      <c r="E2428" s="36">
        <v>3</v>
      </c>
      <c r="F2428" s="35" t="s">
        <v>3626</v>
      </c>
      <c r="G2428" s="35" t="s">
        <v>3624</v>
      </c>
      <c r="H2428" s="35" t="s">
        <v>3622</v>
      </c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</row>
    <row r="2429" spans="1:21">
      <c r="A2429" s="33" t="s">
        <v>12840</v>
      </c>
      <c r="B2429" s="35">
        <v>4281276</v>
      </c>
      <c r="C2429" s="35">
        <v>4285394</v>
      </c>
      <c r="D2429" s="35" t="s">
        <v>2</v>
      </c>
      <c r="E2429" s="36">
        <v>3</v>
      </c>
      <c r="F2429" s="35" t="s">
        <v>5333</v>
      </c>
      <c r="G2429" s="35" t="s">
        <v>5331</v>
      </c>
      <c r="H2429" s="35" t="s">
        <v>5329</v>
      </c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</row>
    <row r="2430" spans="1:21">
      <c r="A2430" s="33" t="s">
        <v>12841</v>
      </c>
      <c r="B2430" s="35">
        <v>542485</v>
      </c>
      <c r="C2430" s="35">
        <v>545587</v>
      </c>
      <c r="D2430" s="35" t="s">
        <v>2</v>
      </c>
      <c r="E2430" s="36">
        <v>3</v>
      </c>
      <c r="F2430" s="35" t="s">
        <v>7106</v>
      </c>
      <c r="G2430" s="35" t="s">
        <v>7104</v>
      </c>
      <c r="H2430" s="35" t="s">
        <v>7102</v>
      </c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</row>
    <row r="2431" spans="1:21">
      <c r="A2431" s="33" t="s">
        <v>12842</v>
      </c>
      <c r="B2431" s="35">
        <v>65855</v>
      </c>
      <c r="C2431" s="35">
        <v>70048</v>
      </c>
      <c r="D2431" s="35" t="s">
        <v>2</v>
      </c>
      <c r="E2431" s="36">
        <v>3</v>
      </c>
      <c r="F2431" s="35" t="s">
        <v>6168</v>
      </c>
      <c r="G2431" s="35" t="s">
        <v>6166</v>
      </c>
      <c r="H2431" s="35" t="s">
        <v>6164</v>
      </c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</row>
    <row r="2432" spans="1:21">
      <c r="A2432" s="33" t="s">
        <v>12843</v>
      </c>
      <c r="B2432" s="35">
        <v>1980578</v>
      </c>
      <c r="C2432" s="35">
        <v>1984152</v>
      </c>
      <c r="D2432" s="35" t="s">
        <v>2</v>
      </c>
      <c r="E2432" s="36">
        <v>3</v>
      </c>
      <c r="F2432" s="35" t="s">
        <v>828</v>
      </c>
      <c r="G2432" s="35" t="s">
        <v>826</v>
      </c>
      <c r="H2432" s="35" t="s">
        <v>824</v>
      </c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</row>
    <row r="2433" spans="1:21">
      <c r="A2433" s="33" t="s">
        <v>12848</v>
      </c>
      <c r="B2433" s="35">
        <v>324801</v>
      </c>
      <c r="C2433" s="35">
        <v>328558</v>
      </c>
      <c r="D2433" s="35" t="s">
        <v>2</v>
      </c>
      <c r="E2433" s="36">
        <v>3</v>
      </c>
      <c r="F2433" s="35" t="s">
        <v>6699</v>
      </c>
      <c r="G2433" s="35" t="s">
        <v>6697</v>
      </c>
      <c r="H2433" s="35" t="s">
        <v>6695</v>
      </c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</row>
    <row r="2434" spans="1:21">
      <c r="A2434" s="33" t="s">
        <v>12849</v>
      </c>
      <c r="B2434" s="35">
        <v>3900312</v>
      </c>
      <c r="C2434" s="35">
        <v>3904590</v>
      </c>
      <c r="D2434" s="35" t="s">
        <v>2</v>
      </c>
      <c r="E2434" s="36">
        <v>3</v>
      </c>
      <c r="F2434" s="35" t="s">
        <v>4624</v>
      </c>
      <c r="G2434" s="35" t="s">
        <v>4622</v>
      </c>
      <c r="H2434" s="35" t="s">
        <v>4620</v>
      </c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</row>
    <row r="2435" spans="1:21">
      <c r="A2435" s="33" t="s">
        <v>12850</v>
      </c>
      <c r="B2435" s="35">
        <v>3896694</v>
      </c>
      <c r="C2435" s="35">
        <v>3900243</v>
      </c>
      <c r="D2435" s="35" t="s">
        <v>2</v>
      </c>
      <c r="E2435" s="36">
        <v>3</v>
      </c>
      <c r="F2435" s="35" t="s">
        <v>4618</v>
      </c>
      <c r="G2435" s="35" t="s">
        <v>4616</v>
      </c>
      <c r="H2435" s="35" t="s">
        <v>4614</v>
      </c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</row>
    <row r="2436" spans="1:21">
      <c r="A2436" s="33" t="s">
        <v>12851</v>
      </c>
      <c r="B2436" s="35">
        <v>1790833</v>
      </c>
      <c r="C2436" s="35">
        <v>1793176</v>
      </c>
      <c r="D2436" s="35" t="s">
        <v>2</v>
      </c>
      <c r="E2436" s="36">
        <v>3</v>
      </c>
      <c r="F2436" s="35" t="s">
        <v>427</v>
      </c>
      <c r="G2436" s="35" t="s">
        <v>425</v>
      </c>
      <c r="H2436" s="35" t="s">
        <v>423</v>
      </c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</row>
    <row r="2437" spans="1:21">
      <c r="A2437" s="33" t="s">
        <v>18560</v>
      </c>
      <c r="B2437" s="35">
        <v>111649</v>
      </c>
      <c r="C2437" s="35">
        <v>113219</v>
      </c>
      <c r="D2437" s="35" t="s">
        <v>2</v>
      </c>
      <c r="E2437" s="36">
        <v>3</v>
      </c>
      <c r="F2437" s="35" t="s">
        <v>6254</v>
      </c>
      <c r="G2437" s="35" t="s">
        <v>6252</v>
      </c>
      <c r="H2437" s="35" t="s">
        <v>6250</v>
      </c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</row>
    <row r="2438" spans="1:21">
      <c r="A2438" s="33" t="s">
        <v>9408</v>
      </c>
      <c r="B2438" s="35">
        <v>2061412</v>
      </c>
      <c r="C2438" s="35">
        <v>2063788</v>
      </c>
      <c r="D2438" s="35" t="s">
        <v>2</v>
      </c>
      <c r="E2438" s="36">
        <v>3</v>
      </c>
      <c r="F2438" s="35" t="s">
        <v>1019</v>
      </c>
      <c r="G2438" s="35" t="s">
        <v>1017</v>
      </c>
      <c r="H2438" s="35" t="s">
        <v>1015</v>
      </c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</row>
    <row r="2439" spans="1:21">
      <c r="A2439" s="33" t="s">
        <v>12855</v>
      </c>
      <c r="B2439" s="35">
        <v>2426079</v>
      </c>
      <c r="C2439" s="35">
        <v>2428785</v>
      </c>
      <c r="D2439" s="35" t="s">
        <v>2</v>
      </c>
      <c r="E2439" s="36">
        <v>3</v>
      </c>
      <c r="F2439" s="35" t="s">
        <v>1698</v>
      </c>
      <c r="G2439" s="35" t="s">
        <v>1696</v>
      </c>
      <c r="H2439" s="35" t="s">
        <v>1694</v>
      </c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</row>
    <row r="2440" spans="1:21">
      <c r="A2440" s="33" t="s">
        <v>12857</v>
      </c>
      <c r="B2440" s="35">
        <v>2871409</v>
      </c>
      <c r="C2440" s="35">
        <v>2874351</v>
      </c>
      <c r="D2440" s="35" t="s">
        <v>2</v>
      </c>
      <c r="E2440" s="36">
        <v>3</v>
      </c>
      <c r="F2440" s="35" t="s">
        <v>2609</v>
      </c>
      <c r="G2440" s="35" t="s">
        <v>2607</v>
      </c>
      <c r="H2440" s="35" t="s">
        <v>2605</v>
      </c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</row>
    <row r="2441" spans="1:21">
      <c r="A2441" s="33" t="s">
        <v>12858</v>
      </c>
      <c r="B2441" s="35">
        <v>2885600</v>
      </c>
      <c r="C2441" s="35">
        <v>2889920</v>
      </c>
      <c r="D2441" s="35" t="s">
        <v>2</v>
      </c>
      <c r="E2441" s="36">
        <v>3</v>
      </c>
      <c r="F2441" s="35" t="s">
        <v>2635</v>
      </c>
      <c r="G2441" s="35" t="s">
        <v>2633</v>
      </c>
      <c r="H2441" s="35" t="s">
        <v>2631</v>
      </c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</row>
    <row r="2442" spans="1:21">
      <c r="A2442" s="33" t="s">
        <v>18563</v>
      </c>
      <c r="B2442" s="35">
        <v>1995086</v>
      </c>
      <c r="C2442" s="35">
        <v>1997504</v>
      </c>
      <c r="D2442" s="35" t="s">
        <v>2</v>
      </c>
      <c r="E2442" s="36">
        <v>3</v>
      </c>
      <c r="F2442" s="35" t="s">
        <v>870</v>
      </c>
      <c r="G2442" s="35" t="s">
        <v>18404</v>
      </c>
      <c r="H2442" s="35" t="s">
        <v>18405</v>
      </c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</row>
    <row r="2443" spans="1:21">
      <c r="A2443" s="33" t="s">
        <v>12859</v>
      </c>
      <c r="B2443" s="35">
        <v>1246919</v>
      </c>
      <c r="C2443" s="35">
        <v>1250061</v>
      </c>
      <c r="D2443" s="35" t="s">
        <v>2</v>
      </c>
      <c r="E2443" s="36">
        <v>3</v>
      </c>
      <c r="F2443" s="35" t="s">
        <v>8517</v>
      </c>
      <c r="G2443" s="35" t="s">
        <v>8515</v>
      </c>
      <c r="H2443" s="35" t="s">
        <v>8513</v>
      </c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</row>
    <row r="2444" spans="1:21">
      <c r="A2444" s="33" t="s">
        <v>12860</v>
      </c>
      <c r="B2444" s="35">
        <v>1645198</v>
      </c>
      <c r="C2444" s="35">
        <v>1645874</v>
      </c>
      <c r="D2444" s="35" t="s">
        <v>2</v>
      </c>
      <c r="E2444" s="36">
        <v>3</v>
      </c>
      <c r="F2444" s="35" t="s">
        <v>132</v>
      </c>
      <c r="G2444" s="35" t="s">
        <v>130</v>
      </c>
      <c r="H2444" s="35" t="s">
        <v>128</v>
      </c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</row>
    <row r="2445" spans="1:21">
      <c r="A2445" s="33" t="s">
        <v>12862</v>
      </c>
      <c r="B2445" s="35">
        <v>3878171</v>
      </c>
      <c r="C2445" s="35">
        <v>3881752</v>
      </c>
      <c r="D2445" s="35" t="s">
        <v>2</v>
      </c>
      <c r="E2445" s="36">
        <v>3</v>
      </c>
      <c r="F2445" s="35" t="s">
        <v>4580</v>
      </c>
      <c r="G2445" s="35" t="s">
        <v>4578</v>
      </c>
      <c r="H2445" s="35" t="s">
        <v>4576</v>
      </c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</row>
    <row r="2446" spans="1:21">
      <c r="A2446" s="33" t="s">
        <v>12864</v>
      </c>
      <c r="B2446" s="35">
        <v>3068187</v>
      </c>
      <c r="C2446" s="35">
        <v>3071713</v>
      </c>
      <c r="D2446" s="35" t="s">
        <v>2</v>
      </c>
      <c r="E2446" s="36">
        <v>3</v>
      </c>
      <c r="F2446" s="35" t="s">
        <v>2977</v>
      </c>
      <c r="G2446" s="35" t="s">
        <v>2975</v>
      </c>
      <c r="H2446" s="35" t="s">
        <v>2973</v>
      </c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</row>
    <row r="2447" spans="1:21">
      <c r="A2447" s="33" t="s">
        <v>12868</v>
      </c>
      <c r="B2447" s="35">
        <v>618607</v>
      </c>
      <c r="C2447" s="35">
        <v>621412</v>
      </c>
      <c r="D2447" s="35" t="s">
        <v>2</v>
      </c>
      <c r="E2447" s="36">
        <v>3</v>
      </c>
      <c r="F2447" s="35" t="s">
        <v>7273</v>
      </c>
      <c r="G2447" s="35" t="s">
        <v>7271</v>
      </c>
      <c r="H2447" s="35" t="s">
        <v>7269</v>
      </c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</row>
    <row r="2448" spans="1:21">
      <c r="A2448" s="33" t="s">
        <v>12869</v>
      </c>
      <c r="B2448" s="35">
        <v>709423</v>
      </c>
      <c r="C2448" s="35">
        <v>710688</v>
      </c>
      <c r="D2448" s="35" t="s">
        <v>2</v>
      </c>
      <c r="E2448" s="36">
        <v>3</v>
      </c>
      <c r="F2448" s="35" t="s">
        <v>7456</v>
      </c>
      <c r="G2448" s="35" t="s">
        <v>7454</v>
      </c>
      <c r="H2448" s="35" t="s">
        <v>7452</v>
      </c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</row>
    <row r="2449" spans="1:21">
      <c r="A2449" s="33" t="s">
        <v>12870</v>
      </c>
      <c r="B2449" s="35">
        <v>1128637</v>
      </c>
      <c r="C2449" s="35">
        <v>1130086</v>
      </c>
      <c r="D2449" s="35" t="s">
        <v>2</v>
      </c>
      <c r="E2449" s="36">
        <v>3</v>
      </c>
      <c r="F2449" s="35" t="s">
        <v>8245</v>
      </c>
      <c r="G2449" s="35" t="s">
        <v>8243</v>
      </c>
      <c r="H2449" s="35" t="s">
        <v>8241</v>
      </c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</row>
    <row r="2450" spans="1:21">
      <c r="A2450" s="33" t="s">
        <v>12871</v>
      </c>
      <c r="B2450" s="35">
        <v>1960604</v>
      </c>
      <c r="C2450" s="35">
        <v>1964215</v>
      </c>
      <c r="D2450" s="35" t="s">
        <v>2</v>
      </c>
      <c r="E2450" s="36">
        <v>3</v>
      </c>
      <c r="F2450" s="35" t="s">
        <v>784</v>
      </c>
      <c r="G2450" s="35" t="s">
        <v>782</v>
      </c>
      <c r="H2450" s="35" t="s">
        <v>780</v>
      </c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</row>
    <row r="2451" spans="1:21">
      <c r="A2451" s="33" t="s">
        <v>18565</v>
      </c>
      <c r="B2451" s="35">
        <v>1997609</v>
      </c>
      <c r="C2451" s="35">
        <v>1999813</v>
      </c>
      <c r="D2451" s="35" t="s">
        <v>2</v>
      </c>
      <c r="E2451" s="36">
        <v>3</v>
      </c>
      <c r="F2451" s="35" t="s">
        <v>875</v>
      </c>
      <c r="G2451" s="35" t="s">
        <v>873</v>
      </c>
      <c r="H2451" s="35" t="s">
        <v>18433</v>
      </c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</row>
    <row r="2452" spans="1:21">
      <c r="A2452" s="33" t="s">
        <v>12874</v>
      </c>
      <c r="B2452" s="35">
        <v>376759</v>
      </c>
      <c r="C2452" s="35">
        <v>379105</v>
      </c>
      <c r="D2452" s="35" t="s">
        <v>2</v>
      </c>
      <c r="E2452" s="36">
        <v>3</v>
      </c>
      <c r="F2452" s="35" t="s">
        <v>6785</v>
      </c>
      <c r="G2452" s="35" t="s">
        <v>6783</v>
      </c>
      <c r="H2452" s="35" t="s">
        <v>6781</v>
      </c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</row>
    <row r="2453" spans="1:21">
      <c r="A2453" s="33" t="s">
        <v>12875</v>
      </c>
      <c r="B2453" s="35">
        <v>2257741</v>
      </c>
      <c r="C2453" s="35">
        <v>2261517</v>
      </c>
      <c r="D2453" s="35" t="s">
        <v>2</v>
      </c>
      <c r="E2453" s="36">
        <v>3</v>
      </c>
      <c r="F2453" s="35" t="s">
        <v>1397</v>
      </c>
      <c r="G2453" s="35" t="s">
        <v>1395</v>
      </c>
      <c r="H2453" s="35" t="s">
        <v>1393</v>
      </c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</row>
    <row r="2454" spans="1:21">
      <c r="A2454" s="33" t="s">
        <v>12876</v>
      </c>
      <c r="B2454" s="35">
        <v>3599051</v>
      </c>
      <c r="C2454" s="35">
        <v>3602266</v>
      </c>
      <c r="D2454" s="35" t="s">
        <v>2</v>
      </c>
      <c r="E2454" s="36">
        <v>3</v>
      </c>
      <c r="F2454" s="35" t="s">
        <v>4071</v>
      </c>
      <c r="G2454" s="35" t="s">
        <v>4069</v>
      </c>
      <c r="H2454" s="35" t="s">
        <v>4067</v>
      </c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</row>
    <row r="2455" spans="1:21">
      <c r="A2455" s="33" t="s">
        <v>12877</v>
      </c>
      <c r="B2455" s="35">
        <v>3661913</v>
      </c>
      <c r="C2455" s="35">
        <v>3665603</v>
      </c>
      <c r="D2455" s="35" t="s">
        <v>2</v>
      </c>
      <c r="E2455" s="36">
        <v>3</v>
      </c>
      <c r="F2455" s="35" t="s">
        <v>4187</v>
      </c>
      <c r="G2455" s="35" t="s">
        <v>4185</v>
      </c>
      <c r="H2455" s="35" t="s">
        <v>4181</v>
      </c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</row>
    <row r="2456" spans="1:21">
      <c r="A2456" s="33" t="s">
        <v>12879</v>
      </c>
      <c r="B2456" s="35">
        <v>3044190</v>
      </c>
      <c r="C2456" s="35">
        <v>3048689</v>
      </c>
      <c r="D2456" s="35" t="s">
        <v>2</v>
      </c>
      <c r="E2456" s="36">
        <v>3</v>
      </c>
      <c r="F2456" s="35" t="s">
        <v>2929</v>
      </c>
      <c r="G2456" s="35" t="s">
        <v>2927</v>
      </c>
      <c r="H2456" s="35" t="s">
        <v>2925</v>
      </c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</row>
    <row r="2457" spans="1:21">
      <c r="A2457" s="33" t="s">
        <v>12880</v>
      </c>
      <c r="B2457" s="35">
        <v>1045072</v>
      </c>
      <c r="C2457" s="35">
        <v>1048555</v>
      </c>
      <c r="D2457" s="35" t="s">
        <v>2</v>
      </c>
      <c r="E2457" s="36">
        <v>3</v>
      </c>
      <c r="F2457" s="35" t="s">
        <v>8070</v>
      </c>
      <c r="G2457" s="35" t="s">
        <v>8068</v>
      </c>
      <c r="H2457" s="35" t="s">
        <v>8066</v>
      </c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</row>
    <row r="2458" spans="1:21">
      <c r="A2458" s="33" t="s">
        <v>12881</v>
      </c>
      <c r="B2458" s="35">
        <v>1041253</v>
      </c>
      <c r="C2458" s="35">
        <v>1045026</v>
      </c>
      <c r="D2458" s="35" t="s">
        <v>2</v>
      </c>
      <c r="E2458" s="36">
        <v>3</v>
      </c>
      <c r="F2458" s="35" t="s">
        <v>8064</v>
      </c>
      <c r="G2458" s="35" t="s">
        <v>8062</v>
      </c>
      <c r="H2458" s="35" t="s">
        <v>8060</v>
      </c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</row>
    <row r="2459" spans="1:21">
      <c r="A2459" s="33" t="s">
        <v>12882</v>
      </c>
      <c r="B2459" s="35">
        <v>4051892</v>
      </c>
      <c r="C2459" s="35">
        <v>4056057</v>
      </c>
      <c r="D2459" s="35" t="s">
        <v>2</v>
      </c>
      <c r="E2459" s="36">
        <v>3</v>
      </c>
      <c r="F2459" s="35" t="s">
        <v>4925</v>
      </c>
      <c r="G2459" s="35" t="s">
        <v>4921</v>
      </c>
      <c r="H2459" s="35" t="s">
        <v>4919</v>
      </c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</row>
    <row r="2460" spans="1:21">
      <c r="A2460" s="33" t="s">
        <v>12883</v>
      </c>
      <c r="B2460" s="35">
        <v>844964</v>
      </c>
      <c r="C2460" s="35">
        <v>847227</v>
      </c>
      <c r="D2460" s="35" t="s">
        <v>2</v>
      </c>
      <c r="E2460" s="36">
        <v>3</v>
      </c>
      <c r="F2460" s="35" t="s">
        <v>7718</v>
      </c>
      <c r="G2460" s="35" t="s">
        <v>7716</v>
      </c>
      <c r="H2460" s="35" t="s">
        <v>7714</v>
      </c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</row>
    <row r="2461" spans="1:21">
      <c r="A2461" s="33" t="s">
        <v>12885</v>
      </c>
      <c r="B2461" s="35">
        <v>3557870</v>
      </c>
      <c r="C2461" s="35">
        <v>3559846</v>
      </c>
      <c r="D2461" s="35" t="s">
        <v>2</v>
      </c>
      <c r="E2461" s="36">
        <v>3</v>
      </c>
      <c r="F2461" s="35" t="s">
        <v>3989</v>
      </c>
      <c r="G2461" s="35" t="s">
        <v>3987</v>
      </c>
      <c r="H2461" s="35" t="s">
        <v>3985</v>
      </c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</row>
    <row r="2462" spans="1:21">
      <c r="A2462" s="33" t="s">
        <v>12886</v>
      </c>
      <c r="B2462" s="35">
        <v>4112592</v>
      </c>
      <c r="C2462" s="35">
        <v>4116113</v>
      </c>
      <c r="D2462" s="35" t="s">
        <v>2</v>
      </c>
      <c r="E2462" s="36">
        <v>3</v>
      </c>
      <c r="F2462" s="35" t="s">
        <v>5038</v>
      </c>
      <c r="G2462" s="35" t="s">
        <v>5036</v>
      </c>
      <c r="H2462" s="35" t="s">
        <v>5034</v>
      </c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</row>
    <row r="2463" spans="1:21">
      <c r="A2463" s="33" t="s">
        <v>12889</v>
      </c>
      <c r="B2463" s="35">
        <v>1989839</v>
      </c>
      <c r="C2463" s="35">
        <v>1990141</v>
      </c>
      <c r="D2463" s="35" t="s">
        <v>2</v>
      </c>
      <c r="E2463" s="36">
        <v>3</v>
      </c>
      <c r="F2463" s="35" t="s">
        <v>853</v>
      </c>
      <c r="G2463" s="35" t="s">
        <v>851</v>
      </c>
      <c r="H2463" s="35" t="s">
        <v>849</v>
      </c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</row>
    <row r="2464" spans="1:21">
      <c r="A2464" s="33" t="s">
        <v>12890</v>
      </c>
      <c r="B2464" s="35">
        <v>3573744</v>
      </c>
      <c r="C2464" s="35">
        <v>3576749</v>
      </c>
      <c r="D2464" s="35" t="s">
        <v>2</v>
      </c>
      <c r="E2464" s="36">
        <v>3</v>
      </c>
      <c r="F2464" s="35" t="s">
        <v>4013</v>
      </c>
      <c r="G2464" s="35" t="s">
        <v>4011</v>
      </c>
      <c r="H2464" s="35" t="s">
        <v>4009</v>
      </c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</row>
    <row r="2465" spans="1:21">
      <c r="A2465" s="33" t="s">
        <v>12892</v>
      </c>
      <c r="B2465" s="35">
        <v>2916067</v>
      </c>
      <c r="C2465" s="35">
        <v>2920122</v>
      </c>
      <c r="D2465" s="35" t="s">
        <v>2</v>
      </c>
      <c r="E2465" s="36">
        <v>3</v>
      </c>
      <c r="F2465" s="35" t="s">
        <v>2685</v>
      </c>
      <c r="G2465" s="35" t="s">
        <v>2683</v>
      </c>
      <c r="H2465" s="35" t="s">
        <v>2681</v>
      </c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</row>
    <row r="2466" spans="1:21">
      <c r="A2466" s="33" t="s">
        <v>12893</v>
      </c>
      <c r="B2466" s="35">
        <v>3653278</v>
      </c>
      <c r="C2466" s="35">
        <v>3654763</v>
      </c>
      <c r="D2466" s="35" t="s">
        <v>2</v>
      </c>
      <c r="E2466" s="36">
        <v>3</v>
      </c>
      <c r="F2466" s="35" t="s">
        <v>4169</v>
      </c>
      <c r="G2466" s="35" t="s">
        <v>4167</v>
      </c>
      <c r="H2466" s="35" t="s">
        <v>4165</v>
      </c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</row>
    <row r="2467" spans="1:21">
      <c r="A2467" s="33" t="s">
        <v>12896</v>
      </c>
      <c r="B2467" s="35">
        <v>4578091</v>
      </c>
      <c r="C2467" s="35">
        <v>4584838</v>
      </c>
      <c r="D2467" s="35" t="s">
        <v>2</v>
      </c>
      <c r="E2467" s="36">
        <v>3</v>
      </c>
      <c r="F2467" s="35" t="s">
        <v>5925</v>
      </c>
      <c r="G2467" s="35" t="s">
        <v>5923</v>
      </c>
      <c r="H2467" s="35" t="s">
        <v>5921</v>
      </c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</row>
    <row r="2468" spans="1:21">
      <c r="A2468" s="33" t="s">
        <v>12898</v>
      </c>
      <c r="B2468" s="35">
        <v>19811</v>
      </c>
      <c r="C2468" s="35">
        <v>20508</v>
      </c>
      <c r="D2468" s="35" t="s">
        <v>2</v>
      </c>
      <c r="E2468" s="36">
        <v>3</v>
      </c>
      <c r="F2468" s="35" t="s">
        <v>6086</v>
      </c>
      <c r="G2468" s="35" t="s">
        <v>6082</v>
      </c>
      <c r="H2468" s="35" t="s">
        <v>6084</v>
      </c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</row>
    <row r="2469" spans="1:21">
      <c r="A2469" s="33" t="s">
        <v>12899</v>
      </c>
      <c r="B2469" s="35">
        <v>289873</v>
      </c>
      <c r="C2469" s="35">
        <v>290570</v>
      </c>
      <c r="D2469" s="35" t="s">
        <v>2</v>
      </c>
      <c r="E2469" s="36">
        <v>3</v>
      </c>
      <c r="F2469" s="35" t="s">
        <v>6623</v>
      </c>
      <c r="G2469" s="35" t="s">
        <v>6619</v>
      </c>
      <c r="H2469" s="35" t="s">
        <v>6621</v>
      </c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</row>
    <row r="2470" spans="1:21">
      <c r="A2470" s="33" t="s">
        <v>12900</v>
      </c>
      <c r="B2470" s="35">
        <v>1976542</v>
      </c>
      <c r="C2470" s="35">
        <v>1977239</v>
      </c>
      <c r="D2470" s="35" t="s">
        <v>2</v>
      </c>
      <c r="E2470" s="36">
        <v>3</v>
      </c>
      <c r="F2470" s="35" t="s">
        <v>816</v>
      </c>
      <c r="G2470" s="35" t="s">
        <v>812</v>
      </c>
      <c r="H2470" s="35" t="s">
        <v>814</v>
      </c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</row>
    <row r="2471" spans="1:21">
      <c r="A2471" s="33" t="s">
        <v>12903</v>
      </c>
      <c r="B2471" s="35">
        <v>1465945</v>
      </c>
      <c r="C2471" s="35">
        <v>1467218</v>
      </c>
      <c r="D2471" s="35" t="s">
        <v>2</v>
      </c>
      <c r="E2471" s="36">
        <v>3</v>
      </c>
      <c r="F2471" s="35" t="s">
        <v>8964</v>
      </c>
      <c r="G2471" s="35" t="s">
        <v>8960</v>
      </c>
      <c r="H2471" s="35" t="s">
        <v>8962</v>
      </c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</row>
    <row r="2472" spans="1:21">
      <c r="A2472" s="33" t="s">
        <v>12904</v>
      </c>
      <c r="B2472" s="35">
        <v>2066976</v>
      </c>
      <c r="C2472" s="35">
        <v>2068249</v>
      </c>
      <c r="D2472" s="35" t="s">
        <v>2</v>
      </c>
      <c r="E2472" s="36">
        <v>3</v>
      </c>
      <c r="F2472" s="35" t="s">
        <v>1029</v>
      </c>
      <c r="G2472" s="35" t="s">
        <v>1025</v>
      </c>
      <c r="H2472" s="35" t="s">
        <v>1027</v>
      </c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</row>
    <row r="2473" spans="1:21">
      <c r="A2473" s="33" t="s">
        <v>12907</v>
      </c>
      <c r="B2473" s="35">
        <v>390963</v>
      </c>
      <c r="C2473" s="35">
        <v>392134</v>
      </c>
      <c r="D2473" s="35" t="s">
        <v>2</v>
      </c>
      <c r="E2473" s="36">
        <v>3</v>
      </c>
      <c r="F2473" s="35" t="s">
        <v>6821</v>
      </c>
      <c r="G2473" s="35" t="s">
        <v>6817</v>
      </c>
      <c r="H2473" s="35" t="s">
        <v>6819</v>
      </c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</row>
    <row r="2474" spans="1:21">
      <c r="A2474" s="33" t="s">
        <v>12908</v>
      </c>
      <c r="B2474" s="35">
        <v>1093498</v>
      </c>
      <c r="C2474" s="35">
        <v>1094669</v>
      </c>
      <c r="D2474" s="35" t="s">
        <v>2</v>
      </c>
      <c r="E2474" s="36">
        <v>3</v>
      </c>
      <c r="F2474" s="35" t="s">
        <v>8162</v>
      </c>
      <c r="G2474" s="35" t="s">
        <v>8158</v>
      </c>
      <c r="H2474" s="35" t="s">
        <v>8160</v>
      </c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</row>
    <row r="2475" spans="1:21">
      <c r="A2475" s="33" t="s">
        <v>12911</v>
      </c>
      <c r="B2475" s="35">
        <v>3476614</v>
      </c>
      <c r="C2475" s="35">
        <v>3479183</v>
      </c>
      <c r="D2475" s="35" t="s">
        <v>2</v>
      </c>
      <c r="E2475" s="36">
        <v>3</v>
      </c>
      <c r="F2475" s="35" t="s">
        <v>3843</v>
      </c>
      <c r="G2475" s="35" t="s">
        <v>3841</v>
      </c>
      <c r="H2475" s="35" t="s">
        <v>3839</v>
      </c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</row>
    <row r="2476" spans="1:21">
      <c r="A2476" s="33" t="s">
        <v>12912</v>
      </c>
      <c r="B2476" s="35">
        <v>360473</v>
      </c>
      <c r="C2476" s="35">
        <v>365529</v>
      </c>
      <c r="D2476" s="35" t="s">
        <v>2</v>
      </c>
      <c r="E2476" s="36">
        <v>3</v>
      </c>
      <c r="F2476" s="35" t="s">
        <v>6759</v>
      </c>
      <c r="G2476" s="35" t="s">
        <v>6757</v>
      </c>
      <c r="H2476" s="35" t="s">
        <v>6755</v>
      </c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</row>
    <row r="2477" spans="1:21">
      <c r="A2477" s="33" t="s">
        <v>12913</v>
      </c>
      <c r="B2477" s="35">
        <v>4604102</v>
      </c>
      <c r="C2477" s="35">
        <v>4604424</v>
      </c>
      <c r="D2477" s="35" t="s">
        <v>2</v>
      </c>
      <c r="E2477" s="36">
        <v>3</v>
      </c>
      <c r="F2477" s="35" t="s">
        <v>5967</v>
      </c>
      <c r="G2477" s="35" t="s">
        <v>5965</v>
      </c>
      <c r="H2477" s="35" t="s">
        <v>5963</v>
      </c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</row>
    <row r="2478" spans="1:21">
      <c r="A2478" s="33" t="s">
        <v>12915</v>
      </c>
      <c r="B2478" s="35">
        <v>1260151</v>
      </c>
      <c r="C2478" s="35">
        <v>1262723</v>
      </c>
      <c r="D2478" s="35" t="s">
        <v>2</v>
      </c>
      <c r="E2478" s="36">
        <v>3</v>
      </c>
      <c r="F2478" s="35" t="s">
        <v>8535</v>
      </c>
      <c r="G2478" s="35" t="s">
        <v>8533</v>
      </c>
      <c r="H2478" s="35" t="s">
        <v>8531</v>
      </c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</row>
    <row r="2479" spans="1:21">
      <c r="A2479" s="33" t="s">
        <v>12919</v>
      </c>
      <c r="B2479" s="35">
        <v>4240649</v>
      </c>
      <c r="C2479" s="35">
        <v>4244442</v>
      </c>
      <c r="D2479" s="35" t="s">
        <v>2</v>
      </c>
      <c r="E2479" s="36">
        <v>3</v>
      </c>
      <c r="F2479" s="35" t="s">
        <v>5259</v>
      </c>
      <c r="G2479" s="35" t="s">
        <v>5257</v>
      </c>
      <c r="H2479" s="35" t="s">
        <v>5255</v>
      </c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</row>
    <row r="2480" spans="1:21">
      <c r="A2480" s="33" t="s">
        <v>12922</v>
      </c>
      <c r="B2480" s="35">
        <v>185123</v>
      </c>
      <c r="C2480" s="35">
        <v>189506</v>
      </c>
      <c r="D2480" s="35" t="s">
        <v>2</v>
      </c>
      <c r="E2480" s="36">
        <v>3</v>
      </c>
      <c r="F2480" s="35" t="s">
        <v>6386</v>
      </c>
      <c r="G2480" s="35" t="s">
        <v>6384</v>
      </c>
      <c r="H2480" s="35" t="s">
        <v>6382</v>
      </c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</row>
    <row r="2481" spans="1:21">
      <c r="A2481" s="33" t="s">
        <v>18454</v>
      </c>
      <c r="B2481" s="35">
        <v>4297587</v>
      </c>
      <c r="C2481" s="35">
        <v>4302132</v>
      </c>
      <c r="D2481" s="35" t="s">
        <v>2</v>
      </c>
      <c r="E2481" s="36">
        <v>3</v>
      </c>
      <c r="F2481" s="35" t="s">
        <v>18455</v>
      </c>
      <c r="G2481" s="35" t="s">
        <v>18456</v>
      </c>
      <c r="H2481" s="35" t="s">
        <v>18457</v>
      </c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</row>
    <row r="2482" spans="1:21">
      <c r="A2482" s="33" t="s">
        <v>12924</v>
      </c>
      <c r="B2482" s="35">
        <v>220113</v>
      </c>
      <c r="C2482" s="35">
        <v>222645</v>
      </c>
      <c r="D2482" s="35" t="s">
        <v>2</v>
      </c>
      <c r="E2482" s="36">
        <v>3</v>
      </c>
      <c r="F2482" s="35" t="s">
        <v>6451</v>
      </c>
      <c r="G2482" s="35" t="s">
        <v>6449</v>
      </c>
      <c r="H2482" s="35" t="s">
        <v>6447</v>
      </c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</row>
    <row r="2483" spans="1:21">
      <c r="A2483" s="33" t="s">
        <v>12926</v>
      </c>
      <c r="B2483" s="35">
        <v>2234765</v>
      </c>
      <c r="C2483" s="35">
        <v>2238370</v>
      </c>
      <c r="D2483" s="35" t="s">
        <v>2</v>
      </c>
      <c r="E2483" s="36">
        <v>3</v>
      </c>
      <c r="F2483" s="35" t="s">
        <v>1361</v>
      </c>
      <c r="G2483" s="35" t="s">
        <v>1359</v>
      </c>
      <c r="H2483" s="35" t="s">
        <v>1357</v>
      </c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</row>
    <row r="2484" spans="1:21">
      <c r="A2484" s="33" t="s">
        <v>12927</v>
      </c>
      <c r="B2484" s="35">
        <v>1223502</v>
      </c>
      <c r="C2484" s="35">
        <v>1225303</v>
      </c>
      <c r="D2484" s="35" t="s">
        <v>2</v>
      </c>
      <c r="E2484" s="36">
        <v>3</v>
      </c>
      <c r="F2484" s="35" t="s">
        <v>8467</v>
      </c>
      <c r="G2484" s="35" t="s">
        <v>8465</v>
      </c>
      <c r="H2484" s="35" t="s">
        <v>8463</v>
      </c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</row>
    <row r="2485" spans="1:21">
      <c r="A2485" s="33" t="s">
        <v>12930</v>
      </c>
      <c r="B2485" s="35">
        <v>3396409</v>
      </c>
      <c r="C2485" s="35">
        <v>3399109</v>
      </c>
      <c r="D2485" s="35" t="s">
        <v>2</v>
      </c>
      <c r="E2485" s="36">
        <v>3</v>
      </c>
      <c r="F2485" s="35" t="s">
        <v>3642</v>
      </c>
      <c r="G2485" s="35" t="s">
        <v>3640</v>
      </c>
      <c r="H2485" s="35" t="s">
        <v>3638</v>
      </c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</row>
    <row r="2486" spans="1:21">
      <c r="A2486" s="33" t="s">
        <v>12932</v>
      </c>
      <c r="B2486" s="35">
        <v>177001</v>
      </c>
      <c r="C2486" s="35">
        <v>179153</v>
      </c>
      <c r="D2486" s="35" t="s">
        <v>2</v>
      </c>
      <c r="E2486" s="36">
        <v>3</v>
      </c>
      <c r="F2486" s="35" t="s">
        <v>6368</v>
      </c>
      <c r="G2486" s="35" t="s">
        <v>6366</v>
      </c>
      <c r="H2486" s="35" t="s">
        <v>6364</v>
      </c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</row>
    <row r="2487" spans="1:21">
      <c r="A2487" s="33" t="s">
        <v>18466</v>
      </c>
      <c r="B2487" s="35">
        <v>4534637</v>
      </c>
      <c r="C2487" s="35">
        <v>4537524</v>
      </c>
      <c r="D2487" s="35" t="s">
        <v>2</v>
      </c>
      <c r="E2487" s="36">
        <v>3</v>
      </c>
      <c r="F2487" s="35" t="s">
        <v>5846</v>
      </c>
      <c r="G2487" s="35" t="s">
        <v>5844</v>
      </c>
      <c r="H2487" s="35" t="s">
        <v>5842</v>
      </c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</row>
    <row r="2488" spans="1:21">
      <c r="A2488" s="33" t="s">
        <v>12934</v>
      </c>
      <c r="B2488" s="35">
        <v>1632334</v>
      </c>
      <c r="C2488" s="35">
        <v>1634391</v>
      </c>
      <c r="D2488" s="35" t="s">
        <v>2</v>
      </c>
      <c r="E2488" s="36">
        <v>3</v>
      </c>
      <c r="F2488" s="35" t="s">
        <v>88</v>
      </c>
      <c r="G2488" s="35" t="s">
        <v>86</v>
      </c>
      <c r="H2488" s="35" t="s">
        <v>84</v>
      </c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</row>
    <row r="2489" spans="1:21">
      <c r="A2489" s="33" t="s">
        <v>12936</v>
      </c>
      <c r="B2489" s="35">
        <v>1944879</v>
      </c>
      <c r="C2489" s="35">
        <v>1946656</v>
      </c>
      <c r="D2489" s="35" t="s">
        <v>2</v>
      </c>
      <c r="E2489" s="36">
        <v>3</v>
      </c>
      <c r="F2489" s="35" t="s">
        <v>752</v>
      </c>
      <c r="G2489" s="35" t="s">
        <v>750</v>
      </c>
      <c r="H2489" s="35" t="s">
        <v>748</v>
      </c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</row>
    <row r="2490" spans="1:21">
      <c r="A2490" s="33" t="s">
        <v>12938</v>
      </c>
      <c r="B2490" s="35">
        <v>1713050</v>
      </c>
      <c r="C2490" s="35">
        <v>1716031</v>
      </c>
      <c r="D2490" s="35" t="s">
        <v>2</v>
      </c>
      <c r="E2490" s="36">
        <v>3</v>
      </c>
      <c r="F2490" s="35" t="s">
        <v>275</v>
      </c>
      <c r="G2490" s="35" t="s">
        <v>273</v>
      </c>
      <c r="H2490" s="35" t="s">
        <v>271</v>
      </c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</row>
    <row r="2491" spans="1:21">
      <c r="A2491" s="33" t="s">
        <v>12939</v>
      </c>
      <c r="B2491" s="35">
        <v>906075</v>
      </c>
      <c r="C2491" s="35">
        <v>910272</v>
      </c>
      <c r="D2491" s="35" t="s">
        <v>2</v>
      </c>
      <c r="E2491" s="36">
        <v>3</v>
      </c>
      <c r="F2491" s="35" t="s">
        <v>7840</v>
      </c>
      <c r="G2491" s="35" t="s">
        <v>7838</v>
      </c>
      <c r="H2491" s="35" t="s">
        <v>7836</v>
      </c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</row>
    <row r="2492" spans="1:21">
      <c r="A2492" s="33" t="s">
        <v>12940</v>
      </c>
      <c r="B2492" s="35">
        <v>114522</v>
      </c>
      <c r="C2492" s="35">
        <v>117549</v>
      </c>
      <c r="D2492" s="35" t="s">
        <v>2</v>
      </c>
      <c r="E2492" s="36">
        <v>3</v>
      </c>
      <c r="F2492" s="35" t="s">
        <v>6264</v>
      </c>
      <c r="G2492" s="35" t="s">
        <v>6262</v>
      </c>
      <c r="H2492" s="35" t="s">
        <v>6260</v>
      </c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</row>
    <row r="2493" spans="1:21">
      <c r="A2493" s="33" t="s">
        <v>12942</v>
      </c>
      <c r="B2493" s="35">
        <v>2948657</v>
      </c>
      <c r="C2493" s="35">
        <v>2956906</v>
      </c>
      <c r="D2493" s="35" t="s">
        <v>2</v>
      </c>
      <c r="E2493" s="36">
        <v>3</v>
      </c>
      <c r="F2493" s="35" t="s">
        <v>2753</v>
      </c>
      <c r="G2493" s="35" t="s">
        <v>2751</v>
      </c>
      <c r="H2493" s="35" t="s">
        <v>2749</v>
      </c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</row>
    <row r="2494" spans="1:21">
      <c r="A2494" s="33" t="s">
        <v>12943</v>
      </c>
      <c r="B2494" s="35">
        <v>4135955</v>
      </c>
      <c r="C2494" s="35">
        <v>4140244</v>
      </c>
      <c r="D2494" s="35" t="s">
        <v>2</v>
      </c>
      <c r="E2494" s="36">
        <v>3</v>
      </c>
      <c r="F2494" s="35" t="s">
        <v>5078</v>
      </c>
      <c r="G2494" s="35" t="s">
        <v>5076</v>
      </c>
      <c r="H2494" s="35" t="s">
        <v>5074</v>
      </c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</row>
    <row r="2495" spans="1:21">
      <c r="A2495" s="33" t="s">
        <v>12946</v>
      </c>
      <c r="B2495" s="35">
        <v>4469009</v>
      </c>
      <c r="C2495" s="35">
        <v>4470556</v>
      </c>
      <c r="D2495" s="35" t="s">
        <v>2</v>
      </c>
      <c r="E2495" s="36">
        <v>3</v>
      </c>
      <c r="F2495" s="35" t="s">
        <v>5698</v>
      </c>
      <c r="G2495" s="35" t="s">
        <v>5696</v>
      </c>
      <c r="H2495" s="35" t="s">
        <v>5694</v>
      </c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</row>
    <row r="2496" spans="1:21">
      <c r="A2496" s="33" t="s">
        <v>18503</v>
      </c>
      <c r="B2496" s="35">
        <v>316950</v>
      </c>
      <c r="C2496" s="35">
        <v>319225</v>
      </c>
      <c r="D2496" s="35" t="s">
        <v>2</v>
      </c>
      <c r="E2496" s="36">
        <v>3</v>
      </c>
      <c r="F2496" s="35" t="s">
        <v>18504</v>
      </c>
      <c r="G2496" s="35" t="s">
        <v>18505</v>
      </c>
      <c r="H2496" s="35" t="s">
        <v>18506</v>
      </c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</row>
    <row r="2497" spans="1:21">
      <c r="A2497" s="33" t="s">
        <v>12947</v>
      </c>
      <c r="B2497" s="35">
        <v>1643143</v>
      </c>
      <c r="C2497" s="35">
        <v>1643896</v>
      </c>
      <c r="D2497" s="35" t="s">
        <v>2</v>
      </c>
      <c r="E2497" s="36">
        <v>3</v>
      </c>
      <c r="F2497" s="35" t="s">
        <v>122</v>
      </c>
      <c r="G2497" s="35" t="s">
        <v>120</v>
      </c>
      <c r="H2497" s="35" t="s">
        <v>118</v>
      </c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</row>
    <row r="2498" spans="1:21">
      <c r="A2498" s="33" t="s">
        <v>12948</v>
      </c>
      <c r="B2498" s="35">
        <v>4091471</v>
      </c>
      <c r="C2498" s="35">
        <v>4095471</v>
      </c>
      <c r="D2498" s="35" t="s">
        <v>2</v>
      </c>
      <c r="E2498" s="36">
        <v>3</v>
      </c>
      <c r="F2498" s="35" t="s">
        <v>4994</v>
      </c>
      <c r="G2498" s="35" t="s">
        <v>4992</v>
      </c>
      <c r="H2498" s="35" t="s">
        <v>4990</v>
      </c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</row>
    <row r="2499" spans="1:21">
      <c r="A2499" s="33" t="s">
        <v>12952</v>
      </c>
      <c r="B2499" s="35">
        <v>159186</v>
      </c>
      <c r="C2499" s="35">
        <v>161486</v>
      </c>
      <c r="D2499" s="35" t="s">
        <v>2</v>
      </c>
      <c r="E2499" s="36">
        <v>3</v>
      </c>
      <c r="F2499" s="35" t="s">
        <v>6342</v>
      </c>
      <c r="G2499" s="35" t="s">
        <v>6340</v>
      </c>
      <c r="H2499" s="35" t="s">
        <v>6338</v>
      </c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</row>
    <row r="2500" spans="1:21">
      <c r="A2500" s="33" t="s">
        <v>12958</v>
      </c>
      <c r="B2500" s="35">
        <v>1286310</v>
      </c>
      <c r="C2500" s="35">
        <v>1286845</v>
      </c>
      <c r="D2500" s="35" t="s">
        <v>2</v>
      </c>
      <c r="E2500" s="36">
        <v>3</v>
      </c>
      <c r="F2500" s="35" t="s">
        <v>8592</v>
      </c>
      <c r="G2500" s="35" t="s">
        <v>8590</v>
      </c>
      <c r="H2500" s="35" t="s">
        <v>8588</v>
      </c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</row>
    <row r="2501" spans="1:21">
      <c r="A2501" s="33" t="s">
        <v>12959</v>
      </c>
      <c r="B2501" s="35">
        <v>1689610</v>
      </c>
      <c r="C2501" s="35">
        <v>1694095</v>
      </c>
      <c r="D2501" s="35" t="s">
        <v>2</v>
      </c>
      <c r="E2501" s="36">
        <v>3</v>
      </c>
      <c r="F2501" s="35" t="s">
        <v>231</v>
      </c>
      <c r="G2501" s="35" t="s">
        <v>229</v>
      </c>
      <c r="H2501" s="35" t="s">
        <v>227</v>
      </c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</row>
    <row r="2502" spans="1:21">
      <c r="A2502" s="33" t="s">
        <v>12960</v>
      </c>
      <c r="B2502" s="35">
        <v>2101415</v>
      </c>
      <c r="C2502" s="35">
        <v>2104081</v>
      </c>
      <c r="D2502" s="35" t="s">
        <v>2</v>
      </c>
      <c r="E2502" s="36">
        <v>3</v>
      </c>
      <c r="F2502" s="35" t="s">
        <v>1113</v>
      </c>
      <c r="G2502" s="35" t="s">
        <v>1111</v>
      </c>
      <c r="H2502" s="35" t="s">
        <v>1109</v>
      </c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</row>
    <row r="2503" spans="1:21">
      <c r="A2503" s="33" t="s">
        <v>12961</v>
      </c>
      <c r="B2503" s="35">
        <v>2112526</v>
      </c>
      <c r="C2503" s="35">
        <v>2116428</v>
      </c>
      <c r="D2503" s="35" t="s">
        <v>2</v>
      </c>
      <c r="E2503" s="36">
        <v>3</v>
      </c>
      <c r="F2503" s="35" t="s">
        <v>1134</v>
      </c>
      <c r="G2503" s="35" t="s">
        <v>1132</v>
      </c>
      <c r="H2503" s="35" t="s">
        <v>1130</v>
      </c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</row>
    <row r="2504" spans="1:21">
      <c r="A2504" s="33" t="s">
        <v>12963</v>
      </c>
      <c r="B2504" s="35">
        <v>134788</v>
      </c>
      <c r="C2504" s="35">
        <v>136917</v>
      </c>
      <c r="D2504" s="35" t="s">
        <v>2</v>
      </c>
      <c r="E2504" s="36">
        <v>3</v>
      </c>
      <c r="F2504" s="35" t="s">
        <v>6294</v>
      </c>
      <c r="G2504" s="35" t="s">
        <v>6292</v>
      </c>
      <c r="H2504" s="35" t="s">
        <v>6290</v>
      </c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</row>
    <row r="2505" spans="1:21">
      <c r="A2505" s="33" t="s">
        <v>12964</v>
      </c>
      <c r="B2505" s="35">
        <v>279248</v>
      </c>
      <c r="C2505" s="35">
        <v>281207</v>
      </c>
      <c r="D2505" s="35" t="s">
        <v>2</v>
      </c>
      <c r="E2505" s="36">
        <v>3</v>
      </c>
      <c r="F2505" s="35" t="s">
        <v>6605</v>
      </c>
      <c r="G2505" s="35" t="s">
        <v>6603</v>
      </c>
      <c r="H2505" s="35" t="s">
        <v>6601</v>
      </c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</row>
    <row r="2506" spans="1:21">
      <c r="A2506" s="33" t="s">
        <v>12965</v>
      </c>
      <c r="B2506" s="35">
        <v>747144</v>
      </c>
      <c r="C2506" s="35">
        <v>751392</v>
      </c>
      <c r="D2506" s="35" t="s">
        <v>2</v>
      </c>
      <c r="E2506" s="36">
        <v>3</v>
      </c>
      <c r="F2506" s="35" t="s">
        <v>7529</v>
      </c>
      <c r="G2506" s="35" t="s">
        <v>7527</v>
      </c>
      <c r="H2506" s="35" t="s">
        <v>7525</v>
      </c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</row>
    <row r="2507" spans="1:21">
      <c r="A2507" s="33" t="s">
        <v>18592</v>
      </c>
      <c r="B2507" s="35">
        <v>820765</v>
      </c>
      <c r="C2507" s="35">
        <v>823720</v>
      </c>
      <c r="D2507" s="35" t="s">
        <v>2</v>
      </c>
      <c r="E2507" s="36">
        <v>3</v>
      </c>
      <c r="F2507" s="35" t="s">
        <v>7676</v>
      </c>
      <c r="G2507" s="35" t="s">
        <v>18540</v>
      </c>
      <c r="H2507" s="35" t="s">
        <v>7672</v>
      </c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</row>
    <row r="2508" spans="1:21">
      <c r="A2508" s="33" t="s">
        <v>12967</v>
      </c>
      <c r="B2508" s="35">
        <v>1312742</v>
      </c>
      <c r="C2508" s="35">
        <v>1314059</v>
      </c>
      <c r="D2508" s="35" t="s">
        <v>2</v>
      </c>
      <c r="E2508" s="36">
        <v>3</v>
      </c>
      <c r="F2508" s="35" t="s">
        <v>8650</v>
      </c>
      <c r="G2508" s="35" t="s">
        <v>8648</v>
      </c>
      <c r="H2508" s="35" t="s">
        <v>8646</v>
      </c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</row>
    <row r="2509" spans="1:21">
      <c r="A2509" s="33" t="s">
        <v>12971</v>
      </c>
      <c r="B2509" s="35">
        <v>1542408</v>
      </c>
      <c r="C2509" s="35">
        <v>1544052</v>
      </c>
      <c r="D2509" s="35" t="s">
        <v>2</v>
      </c>
      <c r="E2509" s="36">
        <v>3</v>
      </c>
      <c r="F2509" s="35" t="s">
        <v>9114</v>
      </c>
      <c r="G2509" s="35" t="s">
        <v>9112</v>
      </c>
      <c r="H2509" s="35" t="s">
        <v>9110</v>
      </c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</row>
    <row r="2510" spans="1:21">
      <c r="A2510" s="33" t="s">
        <v>12972</v>
      </c>
      <c r="B2510" s="35">
        <v>1585817</v>
      </c>
      <c r="C2510" s="35">
        <v>1588025</v>
      </c>
      <c r="D2510" s="35" t="s">
        <v>2</v>
      </c>
      <c r="E2510" s="36">
        <v>3</v>
      </c>
      <c r="F2510" s="35" t="s">
        <v>9182</v>
      </c>
      <c r="G2510" s="35" t="s">
        <v>9180</v>
      </c>
      <c r="H2510" s="35" t="s">
        <v>9178</v>
      </c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</row>
    <row r="2511" spans="1:21">
      <c r="A2511" s="33" t="s">
        <v>18597</v>
      </c>
      <c r="B2511" s="35">
        <v>1762958</v>
      </c>
      <c r="C2511" s="35">
        <v>1766709</v>
      </c>
      <c r="D2511" s="35" t="s">
        <v>2</v>
      </c>
      <c r="E2511" s="36">
        <v>3</v>
      </c>
      <c r="F2511" s="35" t="s">
        <v>377</v>
      </c>
      <c r="G2511" s="35" t="s">
        <v>18546</v>
      </c>
      <c r="H2511" s="35" t="s">
        <v>373</v>
      </c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</row>
    <row r="2512" spans="1:21">
      <c r="A2512" s="33" t="s">
        <v>12975</v>
      </c>
      <c r="B2512" s="35">
        <v>1843023</v>
      </c>
      <c r="C2512" s="35">
        <v>1846700</v>
      </c>
      <c r="D2512" s="35" t="s">
        <v>2</v>
      </c>
      <c r="E2512" s="36">
        <v>3</v>
      </c>
      <c r="F2512" s="35" t="s">
        <v>539</v>
      </c>
      <c r="G2512" s="35" t="s">
        <v>537</v>
      </c>
      <c r="H2512" s="35" t="s">
        <v>535</v>
      </c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</row>
    <row r="2513" spans="1:21">
      <c r="A2513" s="33" t="s">
        <v>12985</v>
      </c>
      <c r="B2513" s="35">
        <v>3488288</v>
      </c>
      <c r="C2513" s="35">
        <v>3489642</v>
      </c>
      <c r="D2513" s="35" t="s">
        <v>2</v>
      </c>
      <c r="E2513" s="36">
        <v>3</v>
      </c>
      <c r="F2513" s="35" t="s">
        <v>3867</v>
      </c>
      <c r="G2513" s="35" t="s">
        <v>3865</v>
      </c>
      <c r="H2513" s="35" t="s">
        <v>3863</v>
      </c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</row>
    <row r="2514" spans="1:21">
      <c r="A2514" s="33" t="s">
        <v>12986</v>
      </c>
      <c r="B2514" s="35">
        <v>3623702</v>
      </c>
      <c r="C2514" s="35">
        <v>3628625</v>
      </c>
      <c r="D2514" s="35" t="s">
        <v>2</v>
      </c>
      <c r="E2514" s="36">
        <v>3</v>
      </c>
      <c r="F2514" s="35" t="s">
        <v>4119</v>
      </c>
      <c r="G2514" s="35" t="s">
        <v>4117</v>
      </c>
      <c r="H2514" s="35" t="s">
        <v>4115</v>
      </c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</row>
    <row r="2515" spans="1:21">
      <c r="A2515" s="33" t="s">
        <v>12987</v>
      </c>
      <c r="B2515" s="35">
        <v>3853137</v>
      </c>
      <c r="C2515" s="35">
        <v>3854330</v>
      </c>
      <c r="D2515" s="35" t="s">
        <v>2</v>
      </c>
      <c r="E2515" s="36">
        <v>3</v>
      </c>
      <c r="F2515" s="35" t="s">
        <v>4526</v>
      </c>
      <c r="G2515" s="35" t="s">
        <v>4524</v>
      </c>
      <c r="H2515" s="35" t="s">
        <v>4522</v>
      </c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</row>
    <row r="2516" spans="1:21">
      <c r="A2516" s="33" t="s">
        <v>12988</v>
      </c>
      <c r="B2516" s="35">
        <v>4068538</v>
      </c>
      <c r="C2516" s="35">
        <v>4071594</v>
      </c>
      <c r="D2516" s="35" t="s">
        <v>2</v>
      </c>
      <c r="E2516" s="36">
        <v>3</v>
      </c>
      <c r="F2516" s="35" t="s">
        <v>4950</v>
      </c>
      <c r="G2516" s="35" t="s">
        <v>4948</v>
      </c>
      <c r="H2516" s="35" t="s">
        <v>4946</v>
      </c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</row>
    <row r="2517" spans="1:21">
      <c r="A2517" s="33" t="s">
        <v>12989</v>
      </c>
      <c r="B2517" s="35">
        <v>4520150</v>
      </c>
      <c r="C2517" s="35">
        <v>4523826</v>
      </c>
      <c r="D2517" s="35" t="s">
        <v>2</v>
      </c>
      <c r="E2517" s="36">
        <v>3</v>
      </c>
      <c r="F2517" s="35" t="s">
        <v>5816</v>
      </c>
      <c r="G2517" s="35" t="s">
        <v>5814</v>
      </c>
      <c r="H2517" s="35" t="s">
        <v>5812</v>
      </c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</row>
    <row r="2518" spans="1:21">
      <c r="A2518" s="33" t="s">
        <v>12990</v>
      </c>
      <c r="B2518" s="35">
        <v>4556377</v>
      </c>
      <c r="C2518" s="35">
        <v>4558703</v>
      </c>
      <c r="D2518" s="35" t="s">
        <v>2</v>
      </c>
      <c r="E2518" s="36">
        <v>3</v>
      </c>
      <c r="F2518" s="35" t="s">
        <v>5885</v>
      </c>
      <c r="G2518" s="35" t="s">
        <v>5883</v>
      </c>
      <c r="H2518" s="35" t="s">
        <v>5881</v>
      </c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</row>
    <row r="2519" spans="1:21">
      <c r="A2519" s="33" t="s">
        <v>12992</v>
      </c>
      <c r="B2519" s="35">
        <v>1198902</v>
      </c>
      <c r="C2519" s="35">
        <v>1200603</v>
      </c>
      <c r="D2519" s="35" t="s">
        <v>2</v>
      </c>
      <c r="E2519" s="36">
        <v>3</v>
      </c>
      <c r="F2519" s="35" t="s">
        <v>8389</v>
      </c>
      <c r="G2519" s="35" t="s">
        <v>8387</v>
      </c>
      <c r="H2519" s="35" t="s">
        <v>8385</v>
      </c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</row>
    <row r="2520" spans="1:21">
      <c r="A2520" s="33" t="s">
        <v>12993</v>
      </c>
      <c r="B2520" s="35">
        <v>1921389</v>
      </c>
      <c r="C2520" s="35">
        <v>1922993</v>
      </c>
      <c r="D2520" s="35" t="s">
        <v>2</v>
      </c>
      <c r="E2520" s="36">
        <v>3</v>
      </c>
      <c r="F2520" s="35" t="s">
        <v>702</v>
      </c>
      <c r="G2520" s="35" t="s">
        <v>700</v>
      </c>
      <c r="H2520" s="35" t="s">
        <v>698</v>
      </c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</row>
    <row r="2521" spans="1:21">
      <c r="A2521" s="33" t="s">
        <v>12995</v>
      </c>
      <c r="B2521" s="35">
        <v>2673849</v>
      </c>
      <c r="C2521" s="35">
        <v>2677389</v>
      </c>
      <c r="D2521" s="35" t="s">
        <v>2</v>
      </c>
      <c r="E2521" s="36">
        <v>3</v>
      </c>
      <c r="F2521" s="35" t="s">
        <v>2192</v>
      </c>
      <c r="G2521" s="35" t="s">
        <v>2190</v>
      </c>
      <c r="H2521" s="35" t="s">
        <v>2188</v>
      </c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</row>
    <row r="2522" spans="1:21">
      <c r="A2522" s="33" t="s">
        <v>12996</v>
      </c>
      <c r="B2522" s="35">
        <v>2920557</v>
      </c>
      <c r="C2522" s="35">
        <v>2922135</v>
      </c>
      <c r="D2522" s="35" t="s">
        <v>2</v>
      </c>
      <c r="E2522" s="36">
        <v>3</v>
      </c>
      <c r="F2522" s="35" t="s">
        <v>2691</v>
      </c>
      <c r="G2522" s="35" t="s">
        <v>2689</v>
      </c>
      <c r="H2522" s="35" t="s">
        <v>2687</v>
      </c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</row>
    <row r="2523" spans="1:21">
      <c r="A2523" s="33" t="s">
        <v>13001</v>
      </c>
      <c r="B2523" s="35">
        <v>1397745</v>
      </c>
      <c r="C2523" s="35">
        <v>1402589</v>
      </c>
      <c r="D2523" s="35" t="s">
        <v>2</v>
      </c>
      <c r="E2523" s="36">
        <v>4</v>
      </c>
      <c r="F2523" s="35" t="s">
        <v>8818</v>
      </c>
      <c r="G2523" s="35" t="s">
        <v>8816</v>
      </c>
      <c r="H2523" s="35" t="s">
        <v>8814</v>
      </c>
      <c r="I2523" s="35" t="s">
        <v>8812</v>
      </c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</row>
    <row r="2524" spans="1:21">
      <c r="A2524" s="33" t="s">
        <v>13003</v>
      </c>
      <c r="B2524" s="35">
        <v>900089</v>
      </c>
      <c r="C2524" s="35">
        <v>902957</v>
      </c>
      <c r="D2524" s="35" t="s">
        <v>2</v>
      </c>
      <c r="E2524" s="36">
        <v>4</v>
      </c>
      <c r="F2524" s="35" t="s">
        <v>7826</v>
      </c>
      <c r="G2524" s="35" t="s">
        <v>7824</v>
      </c>
      <c r="H2524" s="35" t="s">
        <v>7822</v>
      </c>
      <c r="I2524" s="35" t="s">
        <v>7820</v>
      </c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</row>
    <row r="2525" spans="1:21">
      <c r="A2525" s="33" t="s">
        <v>13004</v>
      </c>
      <c r="B2525" s="35">
        <v>3921080</v>
      </c>
      <c r="C2525" s="35">
        <v>3925026</v>
      </c>
      <c r="D2525" s="35" t="s">
        <v>2</v>
      </c>
      <c r="E2525" s="36">
        <v>4</v>
      </c>
      <c r="F2525" s="35" t="s">
        <v>4664</v>
      </c>
      <c r="G2525" s="35" t="s">
        <v>4662</v>
      </c>
      <c r="H2525" s="35" t="s">
        <v>4660</v>
      </c>
      <c r="I2525" s="35" t="s">
        <v>4658</v>
      </c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</row>
    <row r="2526" spans="1:21">
      <c r="A2526" s="33" t="s">
        <v>13006</v>
      </c>
      <c r="B2526" s="35">
        <v>3683723</v>
      </c>
      <c r="C2526" s="35">
        <v>3693259</v>
      </c>
      <c r="D2526" s="35" t="s">
        <v>2</v>
      </c>
      <c r="E2526" s="36">
        <v>4</v>
      </c>
      <c r="F2526" s="35" t="s">
        <v>4219</v>
      </c>
      <c r="G2526" s="35" t="s">
        <v>4217</v>
      </c>
      <c r="H2526" s="35" t="s">
        <v>4215</v>
      </c>
      <c r="I2526" s="35" t="s">
        <v>4213</v>
      </c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</row>
    <row r="2527" spans="1:21">
      <c r="A2527" s="33" t="s">
        <v>13009</v>
      </c>
      <c r="B2527" s="35">
        <v>1100074</v>
      </c>
      <c r="C2527" s="35">
        <v>1102419</v>
      </c>
      <c r="D2527" s="35" t="s">
        <v>2</v>
      </c>
      <c r="E2527" s="36">
        <v>4</v>
      </c>
      <c r="F2527" s="35" t="s">
        <v>8184</v>
      </c>
      <c r="G2527" s="35" t="s">
        <v>8182</v>
      </c>
      <c r="H2527" s="35" t="s">
        <v>8180</v>
      </c>
      <c r="I2527" s="35" t="s">
        <v>8178</v>
      </c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</row>
    <row r="2528" spans="1:21">
      <c r="A2528" s="33" t="s">
        <v>18419</v>
      </c>
      <c r="B2528" s="35">
        <v>303719</v>
      </c>
      <c r="C2528" s="35">
        <v>309250</v>
      </c>
      <c r="D2528" s="35" t="s">
        <v>2</v>
      </c>
      <c r="E2528" s="36">
        <v>4</v>
      </c>
      <c r="F2528" s="35" t="s">
        <v>18420</v>
      </c>
      <c r="G2528" s="35" t="s">
        <v>18421</v>
      </c>
      <c r="H2528" s="35" t="s">
        <v>6330</v>
      </c>
      <c r="I2528" s="35" t="s">
        <v>18422</v>
      </c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</row>
    <row r="2529" spans="1:21">
      <c r="A2529" s="33" t="s">
        <v>13014</v>
      </c>
      <c r="B2529" s="35">
        <v>1637054</v>
      </c>
      <c r="C2529" s="35">
        <v>1638609</v>
      </c>
      <c r="D2529" s="35" t="s">
        <v>2</v>
      </c>
      <c r="E2529" s="36">
        <v>4</v>
      </c>
      <c r="F2529" s="35" t="s">
        <v>106</v>
      </c>
      <c r="G2529" s="35" t="s">
        <v>104</v>
      </c>
      <c r="H2529" s="35" t="s">
        <v>102</v>
      </c>
      <c r="I2529" s="35" t="s">
        <v>100</v>
      </c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</row>
    <row r="2530" spans="1:21">
      <c r="A2530" s="33" t="s">
        <v>13015</v>
      </c>
      <c r="B2530" s="35">
        <v>2566346</v>
      </c>
      <c r="C2530" s="35">
        <v>2570072</v>
      </c>
      <c r="D2530" s="35" t="s">
        <v>2</v>
      </c>
      <c r="E2530" s="36">
        <v>4</v>
      </c>
      <c r="F2530" s="35" t="s">
        <v>1993</v>
      </c>
      <c r="G2530" s="35" t="s">
        <v>1991</v>
      </c>
      <c r="H2530" s="35" t="s">
        <v>1989</v>
      </c>
      <c r="I2530" s="35" t="s">
        <v>1987</v>
      </c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</row>
    <row r="2531" spans="1:21">
      <c r="A2531" s="33" t="s">
        <v>13016</v>
      </c>
      <c r="B2531" s="35">
        <v>4078322</v>
      </c>
      <c r="C2531" s="35">
        <v>4083845</v>
      </c>
      <c r="D2531" s="35" t="s">
        <v>2</v>
      </c>
      <c r="E2531" s="36">
        <v>4</v>
      </c>
      <c r="F2531" s="35" t="s">
        <v>4974</v>
      </c>
      <c r="G2531" s="35" t="s">
        <v>4972</v>
      </c>
      <c r="H2531" s="35" t="s">
        <v>4970</v>
      </c>
      <c r="I2531" s="35" t="s">
        <v>4968</v>
      </c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</row>
    <row r="2532" spans="1:21">
      <c r="A2532" s="33" t="s">
        <v>13020</v>
      </c>
      <c r="B2532" s="35">
        <v>4377030</v>
      </c>
      <c r="C2532" s="35">
        <v>4380341</v>
      </c>
      <c r="D2532" s="35" t="s">
        <v>2</v>
      </c>
      <c r="E2532" s="36">
        <v>4</v>
      </c>
      <c r="F2532" s="35" t="s">
        <v>5510</v>
      </c>
      <c r="G2532" s="35" t="s">
        <v>5508</v>
      </c>
      <c r="H2532" s="35" t="s">
        <v>5506</v>
      </c>
      <c r="I2532" s="35" t="s">
        <v>5504</v>
      </c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</row>
    <row r="2533" spans="1:21">
      <c r="A2533" s="33" t="s">
        <v>13021</v>
      </c>
      <c r="B2533" s="35">
        <v>4086130</v>
      </c>
      <c r="C2533" s="35">
        <v>4090846</v>
      </c>
      <c r="D2533" s="35" t="s">
        <v>2</v>
      </c>
      <c r="E2533" s="36">
        <v>4</v>
      </c>
      <c r="F2533" s="35" t="s">
        <v>4986</v>
      </c>
      <c r="G2533" s="35" t="s">
        <v>4984</v>
      </c>
      <c r="H2533" s="35" t="s">
        <v>4982</v>
      </c>
      <c r="I2533" s="35" t="s">
        <v>4980</v>
      </c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</row>
    <row r="2534" spans="1:21">
      <c r="A2534" s="33" t="s">
        <v>13022</v>
      </c>
      <c r="B2534" s="35">
        <v>787020</v>
      </c>
      <c r="C2534" s="35">
        <v>791278</v>
      </c>
      <c r="D2534" s="35" t="s">
        <v>2</v>
      </c>
      <c r="E2534" s="36">
        <v>4</v>
      </c>
      <c r="F2534" s="35" t="s">
        <v>7612</v>
      </c>
      <c r="G2534" s="35" t="s">
        <v>7610</v>
      </c>
      <c r="H2534" s="35" t="s">
        <v>7608</v>
      </c>
      <c r="I2534" s="35" t="s">
        <v>7606</v>
      </c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</row>
    <row r="2535" spans="1:21">
      <c r="A2535" s="33" t="s">
        <v>13023</v>
      </c>
      <c r="B2535" s="35">
        <v>3859196</v>
      </c>
      <c r="C2535" s="35">
        <v>3861626</v>
      </c>
      <c r="D2535" s="35" t="s">
        <v>2</v>
      </c>
      <c r="E2535" s="36">
        <v>4</v>
      </c>
      <c r="F2535" s="35" t="s">
        <v>4542</v>
      </c>
      <c r="G2535" s="35" t="s">
        <v>4540</v>
      </c>
      <c r="H2535" s="35" t="s">
        <v>4538</v>
      </c>
      <c r="I2535" s="35" t="s">
        <v>4536</v>
      </c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</row>
    <row r="2536" spans="1:21">
      <c r="A2536" s="33" t="s">
        <v>13024</v>
      </c>
      <c r="B2536" s="35">
        <v>3984709</v>
      </c>
      <c r="C2536" s="35">
        <v>3988789</v>
      </c>
      <c r="D2536" s="35" t="s">
        <v>2</v>
      </c>
      <c r="E2536" s="36">
        <v>4</v>
      </c>
      <c r="F2536" s="35" t="s">
        <v>4792</v>
      </c>
      <c r="G2536" s="35" t="s">
        <v>4790</v>
      </c>
      <c r="H2536" s="35" t="s">
        <v>4788</v>
      </c>
      <c r="I2536" s="35" t="s">
        <v>4786</v>
      </c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</row>
    <row r="2537" spans="1:21">
      <c r="A2537" s="33" t="s">
        <v>13025</v>
      </c>
      <c r="B2537" s="35">
        <v>3518637</v>
      </c>
      <c r="C2537" s="35">
        <v>3520773</v>
      </c>
      <c r="D2537" s="35" t="s">
        <v>2</v>
      </c>
      <c r="E2537" s="36">
        <v>4</v>
      </c>
      <c r="F2537" s="35" t="s">
        <v>3931</v>
      </c>
      <c r="G2537" s="35" t="s">
        <v>3929</v>
      </c>
      <c r="H2537" s="35" t="s">
        <v>3927</v>
      </c>
      <c r="I2537" s="35" t="s">
        <v>3925</v>
      </c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</row>
    <row r="2538" spans="1:21">
      <c r="A2538" s="33" t="s">
        <v>13026</v>
      </c>
      <c r="B2538" s="35">
        <v>2654558</v>
      </c>
      <c r="C2538" s="35">
        <v>2657489</v>
      </c>
      <c r="D2538" s="35" t="s">
        <v>2</v>
      </c>
      <c r="E2538" s="36">
        <v>4</v>
      </c>
      <c r="F2538" s="35" t="s">
        <v>2148</v>
      </c>
      <c r="G2538" s="35" t="s">
        <v>2146</v>
      </c>
      <c r="H2538" s="35" t="s">
        <v>2144</v>
      </c>
      <c r="I2538" s="35" t="s">
        <v>2142</v>
      </c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</row>
    <row r="2539" spans="1:21">
      <c r="A2539" s="33" t="s">
        <v>13027</v>
      </c>
      <c r="B2539" s="35">
        <v>4488164</v>
      </c>
      <c r="C2539" s="35">
        <v>4492429</v>
      </c>
      <c r="D2539" s="35" t="s">
        <v>2</v>
      </c>
      <c r="E2539" s="36">
        <v>4</v>
      </c>
      <c r="F2539" s="35" t="s">
        <v>5738</v>
      </c>
      <c r="G2539" s="35" t="s">
        <v>5736</v>
      </c>
      <c r="H2539" s="35" t="s">
        <v>5734</v>
      </c>
      <c r="I2539" s="35" t="s">
        <v>5732</v>
      </c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</row>
    <row r="2540" spans="1:21">
      <c r="A2540" s="33" t="s">
        <v>13028</v>
      </c>
      <c r="B2540" s="35">
        <v>2657585</v>
      </c>
      <c r="C2540" s="35">
        <v>2660153</v>
      </c>
      <c r="D2540" s="35" t="s">
        <v>2</v>
      </c>
      <c r="E2540" s="36">
        <v>4</v>
      </c>
      <c r="F2540" s="35" t="s">
        <v>2156</v>
      </c>
      <c r="G2540" s="35" t="s">
        <v>2154</v>
      </c>
      <c r="H2540" s="35" t="s">
        <v>2152</v>
      </c>
      <c r="I2540" s="35" t="s">
        <v>2150</v>
      </c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</row>
    <row r="2541" spans="1:21">
      <c r="A2541" s="33" t="s">
        <v>13030</v>
      </c>
      <c r="B2541" s="35">
        <v>723630</v>
      </c>
      <c r="C2541" s="35">
        <v>728044</v>
      </c>
      <c r="D2541" s="35" t="s">
        <v>2</v>
      </c>
      <c r="E2541" s="36">
        <v>4</v>
      </c>
      <c r="F2541" s="35" t="s">
        <v>7488</v>
      </c>
      <c r="G2541" s="35" t="s">
        <v>7486</v>
      </c>
      <c r="H2541" s="35" t="s">
        <v>7484</v>
      </c>
      <c r="I2541" s="35" t="s">
        <v>7482</v>
      </c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</row>
    <row r="2542" spans="1:21">
      <c r="A2542" s="33" t="s">
        <v>13031</v>
      </c>
      <c r="B2542" s="35">
        <v>1970860</v>
      </c>
      <c r="C2542" s="35">
        <v>1975163</v>
      </c>
      <c r="D2542" s="35" t="s">
        <v>2</v>
      </c>
      <c r="E2542" s="36">
        <v>4</v>
      </c>
      <c r="F2542" s="35" t="s">
        <v>806</v>
      </c>
      <c r="G2542" s="35" t="s">
        <v>804</v>
      </c>
      <c r="H2542" s="35" t="s">
        <v>802</v>
      </c>
      <c r="I2542" s="35" t="s">
        <v>800</v>
      </c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</row>
    <row r="2543" spans="1:21">
      <c r="A2543" s="33" t="s">
        <v>18572</v>
      </c>
      <c r="B2543" s="35">
        <v>698797</v>
      </c>
      <c r="C2543" s="35">
        <v>702834</v>
      </c>
      <c r="D2543" s="35" t="s">
        <v>2</v>
      </c>
      <c r="E2543" s="36">
        <v>4</v>
      </c>
      <c r="F2543" s="35" t="s">
        <v>7442</v>
      </c>
      <c r="G2543" s="35" t="s">
        <v>7440</v>
      </c>
      <c r="H2543" s="35" t="s">
        <v>7438</v>
      </c>
      <c r="I2543" s="35" t="s">
        <v>18465</v>
      </c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</row>
    <row r="2544" spans="1:21">
      <c r="A2544" s="33" t="s">
        <v>13034</v>
      </c>
      <c r="B2544" s="35">
        <v>1533961</v>
      </c>
      <c r="C2544" s="35">
        <v>1540614</v>
      </c>
      <c r="D2544" s="35" t="s">
        <v>2</v>
      </c>
      <c r="E2544" s="36">
        <v>4</v>
      </c>
      <c r="F2544" s="35" t="s">
        <v>9106</v>
      </c>
      <c r="G2544" s="35" t="s">
        <v>9104</v>
      </c>
      <c r="H2544" s="35" t="s">
        <v>9102</v>
      </c>
      <c r="I2544" s="35" t="s">
        <v>9100</v>
      </c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</row>
    <row r="2545" spans="1:21">
      <c r="A2545" s="33" t="s">
        <v>13037</v>
      </c>
      <c r="B2545" s="35">
        <v>2213767</v>
      </c>
      <c r="C2545" s="35">
        <v>2217503</v>
      </c>
      <c r="D2545" s="35" t="s">
        <v>2</v>
      </c>
      <c r="E2545" s="36">
        <v>4</v>
      </c>
      <c r="F2545" s="35" t="s">
        <v>1321</v>
      </c>
      <c r="G2545" s="35" t="s">
        <v>1319</v>
      </c>
      <c r="H2545" s="35" t="s">
        <v>1317</v>
      </c>
      <c r="I2545" s="35" t="s">
        <v>1315</v>
      </c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</row>
    <row r="2546" spans="1:21">
      <c r="A2546" s="33" t="s">
        <v>13038</v>
      </c>
      <c r="B2546" s="35">
        <v>296994</v>
      </c>
      <c r="C2546" s="35">
        <v>301797</v>
      </c>
      <c r="D2546" s="35" t="s">
        <v>2</v>
      </c>
      <c r="E2546" s="36">
        <v>4</v>
      </c>
      <c r="F2546" s="35" t="s">
        <v>6645</v>
      </c>
      <c r="G2546" s="35" t="s">
        <v>6643</v>
      </c>
      <c r="H2546" s="35" t="s">
        <v>6641</v>
      </c>
      <c r="I2546" s="35" t="s">
        <v>6639</v>
      </c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</row>
    <row r="2547" spans="1:21">
      <c r="A2547" s="33" t="s">
        <v>13040</v>
      </c>
      <c r="B2547" s="35">
        <v>2432104</v>
      </c>
      <c r="C2547" s="35">
        <v>2435873</v>
      </c>
      <c r="D2547" s="35" t="s">
        <v>2</v>
      </c>
      <c r="E2547" s="36">
        <v>4</v>
      </c>
      <c r="F2547" s="35" t="s">
        <v>1712</v>
      </c>
      <c r="G2547" s="35" t="s">
        <v>1710</v>
      </c>
      <c r="H2547" s="35" t="s">
        <v>1708</v>
      </c>
      <c r="I2547" s="35" t="s">
        <v>1706</v>
      </c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</row>
    <row r="2548" spans="1:21">
      <c r="A2548" s="33" t="s">
        <v>13042</v>
      </c>
      <c r="B2548" s="35">
        <v>1085329</v>
      </c>
      <c r="C2548" s="35">
        <v>1091512</v>
      </c>
      <c r="D2548" s="35" t="s">
        <v>2</v>
      </c>
      <c r="E2548" s="36">
        <v>4</v>
      </c>
      <c r="F2548" s="35" t="s">
        <v>8154</v>
      </c>
      <c r="G2548" s="35" t="s">
        <v>8152</v>
      </c>
      <c r="H2548" s="35" t="s">
        <v>8150</v>
      </c>
      <c r="I2548" s="35" t="s">
        <v>8148</v>
      </c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</row>
    <row r="2549" spans="1:21">
      <c r="A2549" s="33" t="s">
        <v>13043</v>
      </c>
      <c r="B2549" s="35">
        <v>1181006</v>
      </c>
      <c r="C2549" s="35">
        <v>1184817</v>
      </c>
      <c r="D2549" s="35" t="s">
        <v>2</v>
      </c>
      <c r="E2549" s="36">
        <v>4</v>
      </c>
      <c r="F2549" s="35" t="s">
        <v>8355</v>
      </c>
      <c r="G2549" s="35" t="s">
        <v>8353</v>
      </c>
      <c r="H2549" s="35" t="s">
        <v>8351</v>
      </c>
      <c r="I2549" s="35" t="s">
        <v>8349</v>
      </c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</row>
    <row r="2550" spans="1:21">
      <c r="A2550" s="33" t="s">
        <v>13046</v>
      </c>
      <c r="B2550" s="35">
        <v>2907916</v>
      </c>
      <c r="C2550" s="35">
        <v>2911673</v>
      </c>
      <c r="D2550" s="35" t="s">
        <v>2</v>
      </c>
      <c r="E2550" s="36">
        <v>4</v>
      </c>
      <c r="F2550" s="35" t="s">
        <v>2675</v>
      </c>
      <c r="G2550" s="35" t="s">
        <v>2673</v>
      </c>
      <c r="H2550" s="35" t="s">
        <v>2671</v>
      </c>
      <c r="I2550" s="35" t="s">
        <v>2669</v>
      </c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</row>
    <row r="2551" spans="1:21">
      <c r="A2551" s="33" t="s">
        <v>13048</v>
      </c>
      <c r="B2551" s="35">
        <v>2705344</v>
      </c>
      <c r="C2551" s="35">
        <v>2708034</v>
      </c>
      <c r="D2551" s="35" t="s">
        <v>2</v>
      </c>
      <c r="E2551" s="36">
        <v>4</v>
      </c>
      <c r="F2551" s="35" t="s">
        <v>2250</v>
      </c>
      <c r="G2551" s="35" t="s">
        <v>2248</v>
      </c>
      <c r="H2551" s="35" t="s">
        <v>2246</v>
      </c>
      <c r="I2551" s="35" t="s">
        <v>2244</v>
      </c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</row>
    <row r="2552" spans="1:21">
      <c r="A2552" s="33" t="s">
        <v>13051</v>
      </c>
      <c r="B2552" s="35">
        <v>3468167</v>
      </c>
      <c r="C2552" s="35">
        <v>3472574</v>
      </c>
      <c r="D2552" s="35" t="s">
        <v>2</v>
      </c>
      <c r="E2552" s="36">
        <v>4</v>
      </c>
      <c r="F2552" s="35" t="s">
        <v>3823</v>
      </c>
      <c r="G2552" s="35" t="s">
        <v>3821</v>
      </c>
      <c r="H2552" s="35" t="s">
        <v>3819</v>
      </c>
      <c r="I2552" s="35" t="s">
        <v>3817</v>
      </c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</row>
    <row r="2553" spans="1:21">
      <c r="A2553" s="33" t="s">
        <v>13052</v>
      </c>
      <c r="B2553" s="35">
        <v>2742205</v>
      </c>
      <c r="C2553" s="35">
        <v>2744207</v>
      </c>
      <c r="D2553" s="35" t="s">
        <v>2</v>
      </c>
      <c r="E2553" s="36">
        <v>4</v>
      </c>
      <c r="F2553" s="35" t="s">
        <v>2321</v>
      </c>
      <c r="G2553" s="35" t="s">
        <v>2319</v>
      </c>
      <c r="H2553" s="35" t="s">
        <v>2317</v>
      </c>
      <c r="I2553" s="35" t="s">
        <v>2315</v>
      </c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</row>
    <row r="2554" spans="1:21">
      <c r="A2554" s="33" t="s">
        <v>13056</v>
      </c>
      <c r="B2554" s="35">
        <v>2724091</v>
      </c>
      <c r="C2554" s="35">
        <v>2729179</v>
      </c>
      <c r="D2554" s="35" t="s">
        <v>2</v>
      </c>
      <c r="E2554" s="36">
        <v>4</v>
      </c>
      <c r="F2554" s="35" t="s">
        <v>2285</v>
      </c>
      <c r="G2554" s="35" t="s">
        <v>2283</v>
      </c>
      <c r="H2554" s="35" t="s">
        <v>2281</v>
      </c>
      <c r="I2554" s="35" t="s">
        <v>2279</v>
      </c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</row>
    <row r="2555" spans="1:21">
      <c r="A2555" s="33" t="s">
        <v>13065</v>
      </c>
      <c r="B2555" s="35">
        <v>436385</v>
      </c>
      <c r="C2555" s="35">
        <v>440567</v>
      </c>
      <c r="D2555" s="35" t="s">
        <v>2</v>
      </c>
      <c r="E2555" s="36">
        <v>4</v>
      </c>
      <c r="F2555" s="35" t="s">
        <v>6917</v>
      </c>
      <c r="G2555" s="35" t="s">
        <v>6915</v>
      </c>
      <c r="H2555" s="35" t="s">
        <v>6913</v>
      </c>
      <c r="I2555" s="35" t="s">
        <v>6911</v>
      </c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</row>
    <row r="2556" spans="1:21">
      <c r="A2556" s="33" t="s">
        <v>13067</v>
      </c>
      <c r="B2556" s="35">
        <v>149715</v>
      </c>
      <c r="C2556" s="35">
        <v>152812</v>
      </c>
      <c r="D2556" s="35" t="s">
        <v>2</v>
      </c>
      <c r="E2556" s="36">
        <v>4</v>
      </c>
      <c r="F2556" s="35" t="s">
        <v>6326</v>
      </c>
      <c r="G2556" s="35" t="s">
        <v>6324</v>
      </c>
      <c r="H2556" s="35" t="s">
        <v>6322</v>
      </c>
      <c r="I2556" s="35" t="s">
        <v>6320</v>
      </c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</row>
    <row r="2557" spans="1:21">
      <c r="A2557" s="33" t="s">
        <v>13069</v>
      </c>
      <c r="B2557" s="35">
        <v>688566</v>
      </c>
      <c r="C2557" s="35">
        <v>692640</v>
      </c>
      <c r="D2557" s="35" t="s">
        <v>2</v>
      </c>
      <c r="E2557" s="36">
        <v>4</v>
      </c>
      <c r="F2557" s="35" t="s">
        <v>7415</v>
      </c>
      <c r="G2557" s="35" t="s">
        <v>7413</v>
      </c>
      <c r="H2557" s="35" t="s">
        <v>7411</v>
      </c>
      <c r="I2557" s="35" t="s">
        <v>7409</v>
      </c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</row>
    <row r="2558" spans="1:21">
      <c r="A2558" s="33" t="s">
        <v>18594</v>
      </c>
      <c r="B2558" s="35">
        <v>1387894</v>
      </c>
      <c r="C2558" s="35">
        <v>1389889</v>
      </c>
      <c r="D2558" s="35" t="s">
        <v>2</v>
      </c>
      <c r="E2558" s="36">
        <v>4</v>
      </c>
      <c r="F2558" s="35" t="s">
        <v>8796</v>
      </c>
      <c r="G2558" s="35" t="s">
        <v>8794</v>
      </c>
      <c r="H2558" s="35" t="s">
        <v>8792</v>
      </c>
      <c r="I2558" s="35" t="s">
        <v>8790</v>
      </c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</row>
    <row r="2559" spans="1:21">
      <c r="A2559" s="33" t="s">
        <v>13074</v>
      </c>
      <c r="B2559" s="35">
        <v>2185402</v>
      </c>
      <c r="C2559" s="35">
        <v>2190244</v>
      </c>
      <c r="D2559" s="35" t="s">
        <v>2</v>
      </c>
      <c r="E2559" s="36">
        <v>4</v>
      </c>
      <c r="F2559" s="35" t="s">
        <v>1277</v>
      </c>
      <c r="G2559" s="35" t="s">
        <v>1275</v>
      </c>
      <c r="H2559" s="35" t="s">
        <v>1273</v>
      </c>
      <c r="I2559" s="35" t="s">
        <v>1271</v>
      </c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</row>
    <row r="2560" spans="1:21">
      <c r="A2560" s="33" t="s">
        <v>13077</v>
      </c>
      <c r="B2560" s="35">
        <v>2356064</v>
      </c>
      <c r="C2560" s="35">
        <v>2360233</v>
      </c>
      <c r="D2560" s="35" t="s">
        <v>2</v>
      </c>
      <c r="E2560" s="36">
        <v>4</v>
      </c>
      <c r="F2560" s="35" t="s">
        <v>1566</v>
      </c>
      <c r="G2560" s="35" t="s">
        <v>1564</v>
      </c>
      <c r="H2560" s="35" t="s">
        <v>1562</v>
      </c>
      <c r="I2560" s="35" t="s">
        <v>1560</v>
      </c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</row>
    <row r="2561" spans="1:21">
      <c r="A2561" s="33" t="s">
        <v>18603</v>
      </c>
      <c r="B2561" s="35">
        <v>3049137</v>
      </c>
      <c r="C2561" s="35">
        <v>3053466</v>
      </c>
      <c r="D2561" s="35" t="s">
        <v>2</v>
      </c>
      <c r="E2561" s="36">
        <v>4</v>
      </c>
      <c r="F2561" s="35" t="s">
        <v>2936</v>
      </c>
      <c r="G2561" s="35" t="s">
        <v>2934</v>
      </c>
      <c r="H2561" s="35" t="s">
        <v>2932</v>
      </c>
      <c r="I2561" s="35" t="s">
        <v>18549</v>
      </c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</row>
    <row r="2562" spans="1:21">
      <c r="A2562" s="33" t="s">
        <v>13080</v>
      </c>
      <c r="B2562" s="35">
        <v>3472700</v>
      </c>
      <c r="C2562" s="35">
        <v>3474462</v>
      </c>
      <c r="D2562" s="35" t="s">
        <v>2</v>
      </c>
      <c r="E2562" s="36">
        <v>4</v>
      </c>
      <c r="F2562" s="35" t="s">
        <v>3831</v>
      </c>
      <c r="G2562" s="35" t="s">
        <v>3829</v>
      </c>
      <c r="H2562" s="35" t="s">
        <v>3827</v>
      </c>
      <c r="I2562" s="35" t="s">
        <v>3825</v>
      </c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</row>
    <row r="2563" spans="1:21">
      <c r="A2563" s="33" t="s">
        <v>18604</v>
      </c>
      <c r="B2563" s="35">
        <v>3780665</v>
      </c>
      <c r="C2563" s="35">
        <v>3783038</v>
      </c>
      <c r="D2563" s="35" t="s">
        <v>2</v>
      </c>
      <c r="E2563" s="36">
        <v>4</v>
      </c>
      <c r="F2563" s="35" t="s">
        <v>4391</v>
      </c>
      <c r="G2563" s="35" t="s">
        <v>4389</v>
      </c>
      <c r="H2563" s="35" t="s">
        <v>4387</v>
      </c>
      <c r="I2563" s="35" t="s">
        <v>4385</v>
      </c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</row>
    <row r="2564" spans="1:21">
      <c r="A2564" s="33" t="s">
        <v>13081</v>
      </c>
      <c r="B2564" s="35">
        <v>3808366</v>
      </c>
      <c r="C2564" s="35">
        <v>3810582</v>
      </c>
      <c r="D2564" s="35" t="s">
        <v>2</v>
      </c>
      <c r="E2564" s="36">
        <v>4</v>
      </c>
      <c r="F2564" s="35" t="s">
        <v>4440</v>
      </c>
      <c r="G2564" s="35" t="s">
        <v>4438</v>
      </c>
      <c r="H2564" s="35" t="s">
        <v>4436</v>
      </c>
      <c r="I2564" s="35" t="s">
        <v>4434</v>
      </c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</row>
    <row r="2565" spans="1:21">
      <c r="A2565" s="33" t="s">
        <v>13085</v>
      </c>
      <c r="B2565" s="35">
        <v>4597718</v>
      </c>
      <c r="C2565" s="35">
        <v>4599973</v>
      </c>
      <c r="D2565" s="35" t="s">
        <v>2</v>
      </c>
      <c r="E2565" s="36">
        <v>4</v>
      </c>
      <c r="F2565" s="35" t="s">
        <v>5951</v>
      </c>
      <c r="G2565" s="35" t="s">
        <v>5949</v>
      </c>
      <c r="H2565" s="35" t="s">
        <v>5947</v>
      </c>
      <c r="I2565" s="35" t="s">
        <v>5945</v>
      </c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</row>
    <row r="2566" spans="1:21">
      <c r="A2566" s="33" t="s">
        <v>18608</v>
      </c>
      <c r="B2566" s="35">
        <v>3427788</v>
      </c>
      <c r="C2566" s="35">
        <v>3429984</v>
      </c>
      <c r="D2566" s="35" t="s">
        <v>2</v>
      </c>
      <c r="E2566" s="36">
        <v>4</v>
      </c>
      <c r="F2566" s="35" t="s">
        <v>3705</v>
      </c>
      <c r="G2566" s="35" t="s">
        <v>18554</v>
      </c>
      <c r="H2566" s="35" t="s">
        <v>3702</v>
      </c>
      <c r="I2566" s="35" t="s">
        <v>3700</v>
      </c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</row>
    <row r="2567" spans="1:21">
      <c r="A2567" s="33" t="s">
        <v>13089</v>
      </c>
      <c r="B2567" s="35">
        <v>2421758</v>
      </c>
      <c r="C2567" s="35">
        <v>2425813</v>
      </c>
      <c r="D2567" s="35" t="s">
        <v>2</v>
      </c>
      <c r="E2567" s="36">
        <v>5</v>
      </c>
      <c r="F2567" s="35" t="s">
        <v>1692</v>
      </c>
      <c r="G2567" s="35" t="s">
        <v>1690</v>
      </c>
      <c r="H2567" s="35" t="s">
        <v>1688</v>
      </c>
      <c r="I2567" s="35" t="s">
        <v>1686</v>
      </c>
      <c r="J2567" s="35" t="s">
        <v>1684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</row>
    <row r="2568" spans="1:21">
      <c r="A2568" s="33" t="s">
        <v>13090</v>
      </c>
      <c r="B2568" s="35">
        <v>1823979</v>
      </c>
      <c r="C2568" s="35">
        <v>1830006</v>
      </c>
      <c r="D2568" s="35" t="s">
        <v>2</v>
      </c>
      <c r="E2568" s="36">
        <v>5</v>
      </c>
      <c r="F2568" s="35" t="s">
        <v>505</v>
      </c>
      <c r="G2568" s="35" t="s">
        <v>503</v>
      </c>
      <c r="H2568" s="35" t="s">
        <v>501</v>
      </c>
      <c r="I2568" s="35" t="s">
        <v>499</v>
      </c>
      <c r="J2568" s="35" t="s">
        <v>497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</row>
    <row r="2569" spans="1:21">
      <c r="A2569" s="33" t="s">
        <v>13092</v>
      </c>
      <c r="B2569" s="35">
        <v>446039</v>
      </c>
      <c r="C2569" s="35">
        <v>450834</v>
      </c>
      <c r="D2569" s="35" t="s">
        <v>2</v>
      </c>
      <c r="E2569" s="36">
        <v>5</v>
      </c>
      <c r="F2569" s="35" t="s">
        <v>6937</v>
      </c>
      <c r="G2569" s="35" t="s">
        <v>6935</v>
      </c>
      <c r="H2569" s="35" t="s">
        <v>6933</v>
      </c>
      <c r="I2569" s="35" t="s">
        <v>6931</v>
      </c>
      <c r="J2569" s="35" t="s">
        <v>6929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</row>
    <row r="2570" spans="1:21">
      <c r="A2570" s="33" t="s">
        <v>13093</v>
      </c>
      <c r="B2570" s="35">
        <v>2536694</v>
      </c>
      <c r="C2570" s="35">
        <v>2541550</v>
      </c>
      <c r="D2570" s="35" t="s">
        <v>2</v>
      </c>
      <c r="E2570" s="36">
        <v>5</v>
      </c>
      <c r="F2570" s="35" t="s">
        <v>1931</v>
      </c>
      <c r="G2570" s="35" t="s">
        <v>1929</v>
      </c>
      <c r="H2570" s="35" t="s">
        <v>1927</v>
      </c>
      <c r="I2570" s="35" t="s">
        <v>1925</v>
      </c>
      <c r="J2570" s="35" t="s">
        <v>1923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</row>
    <row r="2571" spans="1:21">
      <c r="A2571" s="33" t="s">
        <v>13094</v>
      </c>
      <c r="B2571" s="35">
        <v>3868461</v>
      </c>
      <c r="C2571" s="35">
        <v>3873183</v>
      </c>
      <c r="D2571" s="35" t="s">
        <v>2</v>
      </c>
      <c r="E2571" s="36">
        <v>5</v>
      </c>
      <c r="F2571" s="35" t="s">
        <v>4566</v>
      </c>
      <c r="G2571" s="35" t="s">
        <v>4564</v>
      </c>
      <c r="H2571" s="35" t="s">
        <v>4562</v>
      </c>
      <c r="I2571" s="35" t="s">
        <v>4560</v>
      </c>
      <c r="J2571" s="35" t="s">
        <v>4558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</row>
    <row r="2572" spans="1:21">
      <c r="A2572" s="33" t="s">
        <v>13096</v>
      </c>
      <c r="B2572" s="35">
        <v>3699887</v>
      </c>
      <c r="C2572" s="35">
        <v>3705728</v>
      </c>
      <c r="D2572" s="35" t="s">
        <v>2</v>
      </c>
      <c r="E2572" s="36">
        <v>5</v>
      </c>
      <c r="F2572" s="35" t="s">
        <v>4245</v>
      </c>
      <c r="G2572" s="35" t="s">
        <v>4243</v>
      </c>
      <c r="H2572" s="35" t="s">
        <v>4241</v>
      </c>
      <c r="I2572" s="35" t="s">
        <v>4239</v>
      </c>
      <c r="J2572" s="35" t="s">
        <v>4237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</row>
    <row r="2573" spans="1:21">
      <c r="A2573" s="33" t="s">
        <v>13098</v>
      </c>
      <c r="B2573" s="35">
        <v>2552152</v>
      </c>
      <c r="C2573" s="35">
        <v>2556701</v>
      </c>
      <c r="D2573" s="35" t="s">
        <v>2</v>
      </c>
      <c r="E2573" s="36">
        <v>5</v>
      </c>
      <c r="F2573" s="35" t="s">
        <v>1963</v>
      </c>
      <c r="G2573" s="35" t="s">
        <v>1961</v>
      </c>
      <c r="H2573" s="35" t="s">
        <v>1959</v>
      </c>
      <c r="I2573" s="35" t="s">
        <v>1957</v>
      </c>
      <c r="J2573" s="35" t="s">
        <v>1955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</row>
    <row r="2574" spans="1:21">
      <c r="A2574" s="33" t="s">
        <v>13100</v>
      </c>
      <c r="B2574" s="35">
        <v>4508713</v>
      </c>
      <c r="C2574" s="35">
        <v>4514700</v>
      </c>
      <c r="D2574" s="35" t="s">
        <v>2</v>
      </c>
      <c r="E2574" s="36">
        <v>5</v>
      </c>
      <c r="F2574" s="35" t="s">
        <v>5796</v>
      </c>
      <c r="G2574" s="35" t="s">
        <v>5794</v>
      </c>
      <c r="H2574" s="35" t="s">
        <v>5792</v>
      </c>
      <c r="I2574" s="35" t="s">
        <v>5790</v>
      </c>
      <c r="J2574" s="35" t="s">
        <v>5788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</row>
    <row r="2575" spans="1:21">
      <c r="A2575" s="33" t="s">
        <v>13102</v>
      </c>
      <c r="B2575" s="35">
        <v>2500012</v>
      </c>
      <c r="C2575" s="35">
        <v>2506264</v>
      </c>
      <c r="D2575" s="35" t="s">
        <v>2</v>
      </c>
      <c r="E2575" s="36">
        <v>5</v>
      </c>
      <c r="F2575" s="35" t="s">
        <v>1853</v>
      </c>
      <c r="G2575" s="35" t="s">
        <v>1851</v>
      </c>
      <c r="H2575" s="35" t="s">
        <v>1849</v>
      </c>
      <c r="I2575" s="35" t="s">
        <v>1847</v>
      </c>
      <c r="J2575" s="35" t="s">
        <v>1845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</row>
    <row r="2576" spans="1:21">
      <c r="A2576" s="33" t="s">
        <v>13104</v>
      </c>
      <c r="B2576" s="35">
        <v>3268238</v>
      </c>
      <c r="C2576" s="35">
        <v>3272929</v>
      </c>
      <c r="D2576" s="35" t="s">
        <v>2</v>
      </c>
      <c r="E2576" s="36">
        <v>5</v>
      </c>
      <c r="F2576" s="35" t="s">
        <v>3382</v>
      </c>
      <c r="G2576" s="35" t="s">
        <v>3380</v>
      </c>
      <c r="H2576" s="35" t="s">
        <v>3378</v>
      </c>
      <c r="I2576" s="35" t="s">
        <v>3376</v>
      </c>
      <c r="J2576" s="35" t="s">
        <v>3374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</row>
    <row r="2577" spans="1:21">
      <c r="A2577" s="33" t="s">
        <v>13105</v>
      </c>
      <c r="B2577" s="35">
        <v>3562157</v>
      </c>
      <c r="C2577" s="35">
        <v>3571525</v>
      </c>
      <c r="D2577" s="35" t="s">
        <v>2</v>
      </c>
      <c r="E2577" s="36">
        <v>5</v>
      </c>
      <c r="F2577" s="35" t="s">
        <v>4003</v>
      </c>
      <c r="G2577" s="35" t="s">
        <v>4001</v>
      </c>
      <c r="H2577" s="35" t="s">
        <v>3999</v>
      </c>
      <c r="I2577" s="35" t="s">
        <v>3997</v>
      </c>
      <c r="J2577" s="35" t="s">
        <v>3995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</row>
    <row r="2578" spans="1:21">
      <c r="A2578" s="33" t="s">
        <v>13106</v>
      </c>
      <c r="B2578" s="35">
        <v>683753</v>
      </c>
      <c r="C2578" s="35">
        <v>686970</v>
      </c>
      <c r="D2578" s="35" t="s">
        <v>2</v>
      </c>
      <c r="E2578" s="36">
        <v>5</v>
      </c>
      <c r="F2578" s="35" t="s">
        <v>7405</v>
      </c>
      <c r="G2578" s="35" t="s">
        <v>7403</v>
      </c>
      <c r="H2578" s="35" t="s">
        <v>7401</v>
      </c>
      <c r="I2578" s="35" t="s">
        <v>7399</v>
      </c>
      <c r="J2578" s="35" t="s">
        <v>7397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</row>
    <row r="2579" spans="1:21">
      <c r="A2579" s="33" t="s">
        <v>13109</v>
      </c>
      <c r="B2579" s="35">
        <v>276980</v>
      </c>
      <c r="C2579" s="35">
        <v>279099</v>
      </c>
      <c r="D2579" s="35" t="s">
        <v>2</v>
      </c>
      <c r="E2579" s="36">
        <v>5</v>
      </c>
      <c r="F2579" s="35" t="s">
        <v>6599</v>
      </c>
      <c r="G2579" s="35" t="s">
        <v>6595</v>
      </c>
      <c r="H2579" s="35" t="s">
        <v>6597</v>
      </c>
      <c r="I2579" s="35" t="s">
        <v>6593</v>
      </c>
      <c r="J2579" s="35" t="s">
        <v>6591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</row>
    <row r="2580" spans="1:21">
      <c r="A2580" s="33" t="s">
        <v>13110</v>
      </c>
      <c r="B2580" s="35">
        <v>78848</v>
      </c>
      <c r="C2580" s="35">
        <v>83708</v>
      </c>
      <c r="D2580" s="35" t="s">
        <v>2</v>
      </c>
      <c r="E2580" s="36">
        <v>5</v>
      </c>
      <c r="F2580" s="35" t="s">
        <v>6198</v>
      </c>
      <c r="G2580" s="35" t="s">
        <v>6196</v>
      </c>
      <c r="H2580" s="35" t="s">
        <v>6194</v>
      </c>
      <c r="I2580" s="35" t="s">
        <v>6192</v>
      </c>
      <c r="J2580" s="35" t="s">
        <v>6190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</row>
    <row r="2581" spans="1:21">
      <c r="A2581" s="33" t="s">
        <v>13111</v>
      </c>
      <c r="B2581" s="35">
        <v>668519</v>
      </c>
      <c r="C2581" s="35">
        <v>674006</v>
      </c>
      <c r="D2581" s="35" t="s">
        <v>2</v>
      </c>
      <c r="E2581" s="36">
        <v>5</v>
      </c>
      <c r="F2581" s="35" t="s">
        <v>7377</v>
      </c>
      <c r="G2581" s="35" t="s">
        <v>7375</v>
      </c>
      <c r="H2581" s="35" t="s">
        <v>7373</v>
      </c>
      <c r="I2581" s="35" t="s">
        <v>7371</v>
      </c>
      <c r="J2581" s="35" t="s">
        <v>7369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</row>
    <row r="2582" spans="1:21">
      <c r="A2582" s="33" t="s">
        <v>13112</v>
      </c>
      <c r="B2582" s="35">
        <v>3590747</v>
      </c>
      <c r="C2582" s="35">
        <v>3595583</v>
      </c>
      <c r="D2582" s="35" t="s">
        <v>2</v>
      </c>
      <c r="E2582" s="36">
        <v>5</v>
      </c>
      <c r="F2582" s="35" t="s">
        <v>4059</v>
      </c>
      <c r="G2582" s="35" t="s">
        <v>4057</v>
      </c>
      <c r="H2582" s="35" t="s">
        <v>4055</v>
      </c>
      <c r="I2582" s="35" t="s">
        <v>4053</v>
      </c>
      <c r="J2582" s="35" t="s">
        <v>4051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</row>
    <row r="2583" spans="1:21">
      <c r="A2583" s="33" t="s">
        <v>13113</v>
      </c>
      <c r="B2583" s="35">
        <v>3334985</v>
      </c>
      <c r="C2583" s="35">
        <v>3338087</v>
      </c>
      <c r="D2583" s="35" t="s">
        <v>2</v>
      </c>
      <c r="E2583" s="36">
        <v>5</v>
      </c>
      <c r="F2583" s="35" t="s">
        <v>3522</v>
      </c>
      <c r="G2583" s="35" t="s">
        <v>3520</v>
      </c>
      <c r="H2583" s="35" t="s">
        <v>3518</v>
      </c>
      <c r="I2583" s="35" t="s">
        <v>3516</v>
      </c>
      <c r="J2583" s="35" t="s">
        <v>3514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</row>
    <row r="2584" spans="1:21">
      <c r="A2584" s="33" t="s">
        <v>13115</v>
      </c>
      <c r="B2584" s="35">
        <v>3367036</v>
      </c>
      <c r="C2584" s="35">
        <v>3371598</v>
      </c>
      <c r="D2584" s="35" t="s">
        <v>2</v>
      </c>
      <c r="E2584" s="36">
        <v>5</v>
      </c>
      <c r="F2584" s="35" t="s">
        <v>3590</v>
      </c>
      <c r="G2584" s="35" t="s">
        <v>3588</v>
      </c>
      <c r="H2584" s="35" t="s">
        <v>3586</v>
      </c>
      <c r="I2584" s="35" t="s">
        <v>3584</v>
      </c>
      <c r="J2584" s="35" t="s">
        <v>3582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</row>
    <row r="2585" spans="1:21">
      <c r="A2585" s="33" t="s">
        <v>13117</v>
      </c>
      <c r="B2585" s="35">
        <v>3171526</v>
      </c>
      <c r="C2585" s="35">
        <v>3175932</v>
      </c>
      <c r="D2585" s="35" t="s">
        <v>2</v>
      </c>
      <c r="E2585" s="36">
        <v>5</v>
      </c>
      <c r="F2585" s="35" t="s">
        <v>3187</v>
      </c>
      <c r="G2585" s="35" t="s">
        <v>3185</v>
      </c>
      <c r="H2585" s="35" t="s">
        <v>3183</v>
      </c>
      <c r="I2585" s="35" t="s">
        <v>3181</v>
      </c>
      <c r="J2585" s="35" t="s">
        <v>3179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</row>
    <row r="2586" spans="1:21">
      <c r="A2586" s="33" t="s">
        <v>13120</v>
      </c>
      <c r="B2586" s="35">
        <v>2957082</v>
      </c>
      <c r="C2586" s="35">
        <v>2962199</v>
      </c>
      <c r="D2586" s="35" t="s">
        <v>2</v>
      </c>
      <c r="E2586" s="36">
        <v>5</v>
      </c>
      <c r="F2586" s="35" t="s">
        <v>2763</v>
      </c>
      <c r="G2586" s="35" t="s">
        <v>2761</v>
      </c>
      <c r="H2586" s="35" t="s">
        <v>2759</v>
      </c>
      <c r="I2586" s="35" t="s">
        <v>2757</v>
      </c>
      <c r="J2586" s="35" t="s">
        <v>2755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</row>
    <row r="2587" spans="1:21">
      <c r="A2587" s="33" t="s">
        <v>13122</v>
      </c>
      <c r="B2587" s="35">
        <v>3904876</v>
      </c>
      <c r="C2587" s="35">
        <v>3909548</v>
      </c>
      <c r="D2587" s="35" t="s">
        <v>2</v>
      </c>
      <c r="E2587" s="36">
        <v>5</v>
      </c>
      <c r="F2587" s="35" t="s">
        <v>4634</v>
      </c>
      <c r="G2587" s="35" t="s">
        <v>4632</v>
      </c>
      <c r="H2587" s="35" t="s">
        <v>4630</v>
      </c>
      <c r="I2587" s="35" t="s">
        <v>4628</v>
      </c>
      <c r="J2587" s="35" t="s">
        <v>4626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</row>
    <row r="2588" spans="1:21">
      <c r="A2588" s="33" t="s">
        <v>13123</v>
      </c>
      <c r="B2588" s="35">
        <v>2106361</v>
      </c>
      <c r="C2588" s="35">
        <v>2111085</v>
      </c>
      <c r="D2588" s="35" t="s">
        <v>2</v>
      </c>
      <c r="E2588" s="36">
        <v>5</v>
      </c>
      <c r="F2588" s="35" t="s">
        <v>1126</v>
      </c>
      <c r="G2588" s="35" t="s">
        <v>1124</v>
      </c>
      <c r="H2588" s="35" t="s">
        <v>1122</v>
      </c>
      <c r="I2588" s="35" t="s">
        <v>1120</v>
      </c>
      <c r="J2588" s="35" t="s">
        <v>1118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</row>
    <row r="2589" spans="1:21">
      <c r="A2589" s="33" t="s">
        <v>13125</v>
      </c>
      <c r="B2589" s="35">
        <v>2698640</v>
      </c>
      <c r="C2589" s="35">
        <v>2702085</v>
      </c>
      <c r="D2589" s="35" t="s">
        <v>2</v>
      </c>
      <c r="E2589" s="36">
        <v>5</v>
      </c>
      <c r="F2589" s="35" t="s">
        <v>2238</v>
      </c>
      <c r="G2589" s="35" t="s">
        <v>2236</v>
      </c>
      <c r="H2589" s="35" t="s">
        <v>2234</v>
      </c>
      <c r="I2589" s="35" t="s">
        <v>2232</v>
      </c>
      <c r="J2589" s="35" t="s">
        <v>2230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</row>
    <row r="2590" spans="1:21">
      <c r="A2590" s="33" t="s">
        <v>13126</v>
      </c>
      <c r="B2590" s="35">
        <v>4305806</v>
      </c>
      <c r="C2590" s="35">
        <v>4311014</v>
      </c>
      <c r="D2590" s="35" t="s">
        <v>2</v>
      </c>
      <c r="E2590" s="36">
        <v>5</v>
      </c>
      <c r="F2590" s="35" t="s">
        <v>5375</v>
      </c>
      <c r="G2590" s="35" t="s">
        <v>5373</v>
      </c>
      <c r="H2590" s="35" t="s">
        <v>5371</v>
      </c>
      <c r="I2590" s="35" t="s">
        <v>5369</v>
      </c>
      <c r="J2590" s="35" t="s">
        <v>5367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</row>
    <row r="2591" spans="1:21">
      <c r="A2591" s="33" t="s">
        <v>13127</v>
      </c>
      <c r="B2591" s="35">
        <v>3437638</v>
      </c>
      <c r="C2591" s="35">
        <v>3440493</v>
      </c>
      <c r="D2591" s="35" t="s">
        <v>2</v>
      </c>
      <c r="E2591" s="36">
        <v>5</v>
      </c>
      <c r="F2591" s="35" t="s">
        <v>3735</v>
      </c>
      <c r="G2591" s="35" t="s">
        <v>3733</v>
      </c>
      <c r="H2591" s="35" t="s">
        <v>3731</v>
      </c>
      <c r="I2591" s="35" t="s">
        <v>3729</v>
      </c>
      <c r="J2591" s="35" t="s">
        <v>3727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</row>
    <row r="2592" spans="1:21">
      <c r="A2592" s="33" t="s">
        <v>18581</v>
      </c>
      <c r="B2592" s="35">
        <v>663325</v>
      </c>
      <c r="C2592" s="35">
        <v>668259</v>
      </c>
      <c r="D2592" s="35" t="s">
        <v>2</v>
      </c>
      <c r="E2592" s="36">
        <v>5</v>
      </c>
      <c r="F2592" s="35" t="s">
        <v>18515</v>
      </c>
      <c r="G2592" s="35" t="s">
        <v>7366</v>
      </c>
      <c r="H2592" s="35" t="s">
        <v>7364</v>
      </c>
      <c r="I2592" s="35" t="s">
        <v>7362</v>
      </c>
      <c r="J2592" s="35" t="s">
        <v>7360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</row>
    <row r="2593" spans="1:21">
      <c r="A2593" s="33" t="s">
        <v>13130</v>
      </c>
      <c r="B2593" s="35">
        <v>1349852</v>
      </c>
      <c r="C2593" s="35">
        <v>1355134</v>
      </c>
      <c r="D2593" s="35" t="s">
        <v>2</v>
      </c>
      <c r="E2593" s="36">
        <v>5</v>
      </c>
      <c r="F2593" s="35" t="s">
        <v>8724</v>
      </c>
      <c r="G2593" s="35" t="s">
        <v>8722</v>
      </c>
      <c r="H2593" s="35" t="s">
        <v>8720</v>
      </c>
      <c r="I2593" s="35" t="s">
        <v>8718</v>
      </c>
      <c r="J2593" s="35" t="s">
        <v>8716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</row>
    <row r="2594" spans="1:21">
      <c r="A2594" s="33" t="s">
        <v>13131</v>
      </c>
      <c r="B2594" s="35">
        <v>2815806</v>
      </c>
      <c r="C2594" s="35">
        <v>2816667</v>
      </c>
      <c r="D2594" s="35" t="s">
        <v>2</v>
      </c>
      <c r="E2594" s="36">
        <v>5</v>
      </c>
      <c r="F2594" s="35" t="s">
        <v>2494</v>
      </c>
      <c r="G2594" s="35" t="s">
        <v>2492</v>
      </c>
      <c r="H2594" s="35" t="s">
        <v>2490</v>
      </c>
      <c r="I2594" s="35" t="s">
        <v>2488</v>
      </c>
      <c r="J2594" s="35" t="s">
        <v>2486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</row>
    <row r="2595" spans="1:21">
      <c r="A2595" s="33" t="s">
        <v>13132</v>
      </c>
      <c r="B2595" s="35">
        <v>72229</v>
      </c>
      <c r="C2595" s="35">
        <v>77299</v>
      </c>
      <c r="D2595" s="35" t="s">
        <v>2</v>
      </c>
      <c r="E2595" s="36">
        <v>5</v>
      </c>
      <c r="F2595" s="35" t="s">
        <v>6182</v>
      </c>
      <c r="G2595" s="35" t="s">
        <v>6180</v>
      </c>
      <c r="H2595" s="35" t="s">
        <v>6178</v>
      </c>
      <c r="I2595" s="35" t="s">
        <v>6176</v>
      </c>
      <c r="J2595" s="35" t="s">
        <v>6174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</row>
    <row r="2596" spans="1:21">
      <c r="A2596" s="33" t="s">
        <v>13133</v>
      </c>
      <c r="B2596" s="35">
        <v>992500</v>
      </c>
      <c r="C2596" s="35">
        <v>996735</v>
      </c>
      <c r="D2596" s="35" t="s">
        <v>2</v>
      </c>
      <c r="E2596" s="36">
        <v>5</v>
      </c>
      <c r="F2596" s="35" t="s">
        <v>7971</v>
      </c>
      <c r="G2596" s="35" t="s">
        <v>7969</v>
      </c>
      <c r="H2596" s="35" t="s">
        <v>7967</v>
      </c>
      <c r="I2596" s="35" t="s">
        <v>7965</v>
      </c>
      <c r="J2596" s="35" t="s">
        <v>7963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</row>
    <row r="2597" spans="1:21">
      <c r="A2597" s="33" t="s">
        <v>13135</v>
      </c>
      <c r="B2597" s="35">
        <v>3585393</v>
      </c>
      <c r="C2597" s="35">
        <v>3590348</v>
      </c>
      <c r="D2597" s="35" t="s">
        <v>2</v>
      </c>
      <c r="E2597" s="36">
        <v>5</v>
      </c>
      <c r="F2597" s="35" t="s">
        <v>4049</v>
      </c>
      <c r="G2597" s="35" t="s">
        <v>4047</v>
      </c>
      <c r="H2597" s="35" t="s">
        <v>4045</v>
      </c>
      <c r="I2597" s="35" t="s">
        <v>4043</v>
      </c>
      <c r="J2597" s="35" t="s">
        <v>4041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</row>
    <row r="2598" spans="1:21">
      <c r="A2598" s="33" t="s">
        <v>13136</v>
      </c>
      <c r="B2598" s="35">
        <v>2130091</v>
      </c>
      <c r="C2598" s="35">
        <v>2135267</v>
      </c>
      <c r="D2598" s="35" t="s">
        <v>2</v>
      </c>
      <c r="E2598" s="36">
        <v>5</v>
      </c>
      <c r="F2598" s="35" t="s">
        <v>1168</v>
      </c>
      <c r="G2598" s="35" t="s">
        <v>1166</v>
      </c>
      <c r="H2598" s="35" t="s">
        <v>1164</v>
      </c>
      <c r="I2598" s="35" t="s">
        <v>1162</v>
      </c>
      <c r="J2598" s="35" t="s">
        <v>1160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</row>
    <row r="2599" spans="1:21">
      <c r="A2599" s="33" t="s">
        <v>13137</v>
      </c>
      <c r="B2599" s="35">
        <v>3031679</v>
      </c>
      <c r="C2599" s="35">
        <v>3037765</v>
      </c>
      <c r="D2599" s="35" t="s">
        <v>2</v>
      </c>
      <c r="E2599" s="36">
        <v>5</v>
      </c>
      <c r="F2599" s="35" t="s">
        <v>2908</v>
      </c>
      <c r="G2599" s="35" t="s">
        <v>2906</v>
      </c>
      <c r="H2599" s="35" t="s">
        <v>2904</v>
      </c>
      <c r="I2599" s="35" t="s">
        <v>2902</v>
      </c>
      <c r="J2599" s="35" t="s">
        <v>2900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</row>
    <row r="2600" spans="1:21">
      <c r="A2600" s="33" t="s">
        <v>13140</v>
      </c>
      <c r="B2600" s="35">
        <v>824225</v>
      </c>
      <c r="C2600" s="35">
        <v>829866</v>
      </c>
      <c r="D2600" s="35" t="s">
        <v>2</v>
      </c>
      <c r="E2600" s="36">
        <v>5</v>
      </c>
      <c r="F2600" s="35" t="s">
        <v>7688</v>
      </c>
      <c r="G2600" s="35" t="s">
        <v>7686</v>
      </c>
      <c r="H2600" s="35" t="s">
        <v>7684</v>
      </c>
      <c r="I2600" s="35" t="s">
        <v>7682</v>
      </c>
      <c r="J2600" s="35" t="s">
        <v>7680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</row>
    <row r="2601" spans="1:21">
      <c r="A2601" s="33" t="s">
        <v>13142</v>
      </c>
      <c r="B2601" s="35">
        <v>2469099</v>
      </c>
      <c r="C2601" s="35">
        <v>2471268</v>
      </c>
      <c r="D2601" s="35" t="s">
        <v>2</v>
      </c>
      <c r="E2601" s="36">
        <v>5</v>
      </c>
      <c r="F2601" s="35" t="s">
        <v>1787</v>
      </c>
      <c r="G2601" s="35" t="s">
        <v>1785</v>
      </c>
      <c r="H2601" s="35" t="s">
        <v>1783</v>
      </c>
      <c r="I2601" s="35" t="s">
        <v>1781</v>
      </c>
      <c r="J2601" s="35" t="s">
        <v>1779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</row>
    <row r="2602" spans="1:21">
      <c r="A2602" s="33" t="s">
        <v>18600</v>
      </c>
      <c r="B2602" s="35">
        <v>2486045</v>
      </c>
      <c r="C2602" s="35">
        <v>2492424</v>
      </c>
      <c r="D2602" s="35" t="s">
        <v>2</v>
      </c>
      <c r="E2602" s="36">
        <v>5</v>
      </c>
      <c r="F2602" s="35" t="s">
        <v>1825</v>
      </c>
      <c r="G2602" s="35" t="s">
        <v>1823</v>
      </c>
      <c r="H2602" s="35" t="s">
        <v>1821</v>
      </c>
      <c r="I2602" s="35" t="s">
        <v>1819</v>
      </c>
      <c r="J2602" s="35" t="s">
        <v>1817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</row>
    <row r="2603" spans="1:21">
      <c r="A2603" s="33" t="s">
        <v>13149</v>
      </c>
      <c r="B2603" s="35">
        <v>34781</v>
      </c>
      <c r="C2603" s="35">
        <v>41931</v>
      </c>
      <c r="D2603" s="35" t="s">
        <v>2</v>
      </c>
      <c r="E2603" s="36">
        <v>6</v>
      </c>
      <c r="F2603" s="35" t="s">
        <v>6122</v>
      </c>
      <c r="G2603" s="35" t="s">
        <v>6120</v>
      </c>
      <c r="H2603" s="35" t="s">
        <v>6118</v>
      </c>
      <c r="I2603" s="35" t="s">
        <v>6116</v>
      </c>
      <c r="J2603" s="35" t="s">
        <v>6114</v>
      </c>
      <c r="K2603" s="35" t="s">
        <v>6112</v>
      </c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</row>
    <row r="2604" spans="1:21">
      <c r="A2604" s="33" t="s">
        <v>13150</v>
      </c>
      <c r="B2604" s="35">
        <v>1814410</v>
      </c>
      <c r="C2604" s="35">
        <v>1819643</v>
      </c>
      <c r="D2604" s="35" t="s">
        <v>2</v>
      </c>
      <c r="E2604" s="36">
        <v>6</v>
      </c>
      <c r="F2604" s="35" t="s">
        <v>483</v>
      </c>
      <c r="G2604" s="35" t="s">
        <v>481</v>
      </c>
      <c r="H2604" s="35" t="s">
        <v>479</v>
      </c>
      <c r="I2604" s="35" t="s">
        <v>477</v>
      </c>
      <c r="J2604" s="35" t="s">
        <v>475</v>
      </c>
      <c r="K2604" s="35" t="s">
        <v>473</v>
      </c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</row>
    <row r="2605" spans="1:21">
      <c r="A2605" s="33" t="s">
        <v>13151</v>
      </c>
      <c r="B2605" s="35">
        <v>645854</v>
      </c>
      <c r="C2605" s="35">
        <v>651079</v>
      </c>
      <c r="D2605" s="35" t="s">
        <v>2</v>
      </c>
      <c r="E2605" s="36">
        <v>6</v>
      </c>
      <c r="F2605" s="35" t="s">
        <v>7330</v>
      </c>
      <c r="G2605" s="35" t="s">
        <v>7328</v>
      </c>
      <c r="H2605" s="35" t="s">
        <v>7326</v>
      </c>
      <c r="I2605" s="35" t="s">
        <v>7324</v>
      </c>
      <c r="J2605" s="35" t="s">
        <v>7322</v>
      </c>
      <c r="K2605" s="35" t="s">
        <v>7320</v>
      </c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</row>
    <row r="2606" spans="1:21">
      <c r="A2606" s="33" t="s">
        <v>13152</v>
      </c>
      <c r="B2606" s="35">
        <v>3071998</v>
      </c>
      <c r="C2606" s="35">
        <v>3077352</v>
      </c>
      <c r="D2606" s="35" t="s">
        <v>2</v>
      </c>
      <c r="E2606" s="36">
        <v>6</v>
      </c>
      <c r="F2606" s="35" t="s">
        <v>2989</v>
      </c>
      <c r="G2606" s="35" t="s">
        <v>2987</v>
      </c>
      <c r="H2606" s="35" t="s">
        <v>2985</v>
      </c>
      <c r="I2606" s="35" t="s">
        <v>2983</v>
      </c>
      <c r="J2606" s="35" t="s">
        <v>2981</v>
      </c>
      <c r="K2606" s="35" t="s">
        <v>2979</v>
      </c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</row>
    <row r="2607" spans="1:21">
      <c r="A2607" s="33" t="s">
        <v>13153</v>
      </c>
      <c r="B2607" s="35">
        <v>1555136</v>
      </c>
      <c r="C2607" s="35">
        <v>1561100</v>
      </c>
      <c r="D2607" s="35" t="s">
        <v>2</v>
      </c>
      <c r="E2607" s="36">
        <v>6</v>
      </c>
      <c r="F2607" s="35" t="s">
        <v>9148</v>
      </c>
      <c r="G2607" s="35" t="s">
        <v>9146</v>
      </c>
      <c r="H2607" s="35" t="s">
        <v>9144</v>
      </c>
      <c r="I2607" s="35" t="s">
        <v>9142</v>
      </c>
      <c r="J2607" s="35" t="s">
        <v>9140</v>
      </c>
      <c r="K2607" s="35" t="s">
        <v>9138</v>
      </c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</row>
    <row r="2608" spans="1:21">
      <c r="A2608" s="33" t="s">
        <v>13155</v>
      </c>
      <c r="B2608" s="35">
        <v>2570179</v>
      </c>
      <c r="C2608" s="35">
        <v>2573827</v>
      </c>
      <c r="D2608" s="35" t="s">
        <v>2</v>
      </c>
      <c r="E2608" s="36">
        <v>6</v>
      </c>
      <c r="F2608" s="35" t="s">
        <v>2005</v>
      </c>
      <c r="G2608" s="35" t="s">
        <v>2003</v>
      </c>
      <c r="H2608" s="35" t="s">
        <v>2001</v>
      </c>
      <c r="I2608" s="35" t="s">
        <v>1999</v>
      </c>
      <c r="J2608" s="35" t="s">
        <v>1997</v>
      </c>
      <c r="K2608" s="35" t="s">
        <v>1995</v>
      </c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</row>
    <row r="2609" spans="1:21">
      <c r="A2609" s="33" t="s">
        <v>13157</v>
      </c>
      <c r="B2609" s="35">
        <v>2169857</v>
      </c>
      <c r="C2609" s="35">
        <v>2175226</v>
      </c>
      <c r="D2609" s="35" t="s">
        <v>2</v>
      </c>
      <c r="E2609" s="36">
        <v>6</v>
      </c>
      <c r="F2609" s="35" t="s">
        <v>1247</v>
      </c>
      <c r="G2609" s="35" t="s">
        <v>1245</v>
      </c>
      <c r="H2609" s="35" t="s">
        <v>1243</v>
      </c>
      <c r="I2609" s="35" t="s">
        <v>1241</v>
      </c>
      <c r="J2609" s="35" t="s">
        <v>1239</v>
      </c>
      <c r="K2609" s="35" t="s">
        <v>1237</v>
      </c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</row>
    <row r="2610" spans="1:21">
      <c r="A2610" s="33" t="s">
        <v>13158</v>
      </c>
      <c r="B2610" s="35">
        <v>3117619</v>
      </c>
      <c r="C2610" s="35">
        <v>3126043</v>
      </c>
      <c r="D2610" s="35" t="s">
        <v>2</v>
      </c>
      <c r="E2610" s="36">
        <v>6</v>
      </c>
      <c r="F2610" s="35" t="s">
        <v>3081</v>
      </c>
      <c r="G2610" s="35" t="s">
        <v>3079</v>
      </c>
      <c r="H2610" s="35" t="s">
        <v>3077</v>
      </c>
      <c r="I2610" s="35" t="s">
        <v>3075</v>
      </c>
      <c r="J2610" s="35" t="s">
        <v>3073</v>
      </c>
      <c r="K2610" s="35" t="s">
        <v>3069</v>
      </c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</row>
    <row r="2611" spans="1:21">
      <c r="A2611" s="33" t="s">
        <v>13163</v>
      </c>
      <c r="B2611" s="35">
        <v>2993336</v>
      </c>
      <c r="C2611" s="35">
        <v>2995667</v>
      </c>
      <c r="D2611" s="35" t="s">
        <v>2</v>
      </c>
      <c r="E2611" s="36">
        <v>6</v>
      </c>
      <c r="F2611" s="35" t="s">
        <v>2843</v>
      </c>
      <c r="G2611" s="35" t="s">
        <v>2839</v>
      </c>
      <c r="H2611" s="35" t="s">
        <v>2841</v>
      </c>
      <c r="I2611" s="35" t="s">
        <v>2837</v>
      </c>
      <c r="J2611" s="35" t="s">
        <v>2835</v>
      </c>
      <c r="K2611" s="35" t="s">
        <v>2833</v>
      </c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</row>
    <row r="2612" spans="1:21">
      <c r="A2612" s="33" t="s">
        <v>13164</v>
      </c>
      <c r="B2612" s="35">
        <v>3845328</v>
      </c>
      <c r="C2612" s="35">
        <v>3851011</v>
      </c>
      <c r="D2612" s="35" t="s">
        <v>2</v>
      </c>
      <c r="E2612" s="36">
        <v>6</v>
      </c>
      <c r="F2612" s="35" t="s">
        <v>4510</v>
      </c>
      <c r="G2612" s="35" t="s">
        <v>4508</v>
      </c>
      <c r="H2612" s="35" t="s">
        <v>4506</v>
      </c>
      <c r="I2612" s="35" t="s">
        <v>4504</v>
      </c>
      <c r="J2612" s="35" t="s">
        <v>4502</v>
      </c>
      <c r="K2612" s="35" t="s">
        <v>4500</v>
      </c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</row>
    <row r="2613" spans="1:21">
      <c r="A2613" s="33" t="s">
        <v>13165</v>
      </c>
      <c r="B2613" s="35">
        <v>50380</v>
      </c>
      <c r="C2613" s="35">
        <v>57109</v>
      </c>
      <c r="D2613" s="35" t="s">
        <v>2</v>
      </c>
      <c r="E2613" s="36">
        <v>6</v>
      </c>
      <c r="F2613" s="35" t="s">
        <v>6150</v>
      </c>
      <c r="G2613" s="35" t="s">
        <v>6148</v>
      </c>
      <c r="H2613" s="35" t="s">
        <v>6146</v>
      </c>
      <c r="I2613" s="35" t="s">
        <v>6144</v>
      </c>
      <c r="J2613" s="35" t="s">
        <v>6142</v>
      </c>
      <c r="K2613" s="35" t="s">
        <v>6140</v>
      </c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</row>
    <row r="2614" spans="1:21">
      <c r="A2614" s="33" t="s">
        <v>13167</v>
      </c>
      <c r="B2614" s="35">
        <v>2371670</v>
      </c>
      <c r="C2614" s="35">
        <v>2378665</v>
      </c>
      <c r="D2614" s="35" t="s">
        <v>2</v>
      </c>
      <c r="E2614" s="36">
        <v>6</v>
      </c>
      <c r="F2614" s="35" t="s">
        <v>1602</v>
      </c>
      <c r="G2614" s="35" t="s">
        <v>1600</v>
      </c>
      <c r="H2614" s="35" t="s">
        <v>1598</v>
      </c>
      <c r="I2614" s="35" t="s">
        <v>1596</v>
      </c>
      <c r="J2614" s="35" t="s">
        <v>1594</v>
      </c>
      <c r="K2614" s="35" t="s">
        <v>1592</v>
      </c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</row>
    <row r="2615" spans="1:21">
      <c r="A2615" s="33" t="s">
        <v>18575</v>
      </c>
      <c r="B2615" s="35">
        <v>2441913</v>
      </c>
      <c r="C2615" s="35">
        <v>2446462</v>
      </c>
      <c r="D2615" s="35" t="s">
        <v>2</v>
      </c>
      <c r="E2615" s="36">
        <v>6</v>
      </c>
      <c r="F2615" s="35" t="s">
        <v>1731</v>
      </c>
      <c r="G2615" s="35" t="s">
        <v>1729</v>
      </c>
      <c r="H2615" s="35" t="s">
        <v>1727</v>
      </c>
      <c r="I2615" s="35" t="s">
        <v>1725</v>
      </c>
      <c r="J2615" s="35" t="s">
        <v>18493</v>
      </c>
      <c r="K2615" s="35" t="s">
        <v>1722</v>
      </c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</row>
    <row r="2616" spans="1:21">
      <c r="A2616" s="33" t="s">
        <v>18578</v>
      </c>
      <c r="B2616" s="35">
        <v>1410024</v>
      </c>
      <c r="C2616" s="35">
        <v>1415410</v>
      </c>
      <c r="D2616" s="35" t="s">
        <v>2</v>
      </c>
      <c r="E2616" s="36">
        <v>6</v>
      </c>
      <c r="F2616" s="35" t="s">
        <v>8846</v>
      </c>
      <c r="G2616" s="35" t="s">
        <v>8844</v>
      </c>
      <c r="H2616" s="35" t="s">
        <v>18509</v>
      </c>
      <c r="I2616" s="35" t="s">
        <v>13172</v>
      </c>
      <c r="J2616" s="35" t="s">
        <v>8840</v>
      </c>
      <c r="K2616" s="35" t="s">
        <v>8838</v>
      </c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</row>
    <row r="2617" spans="1:21">
      <c r="A2617" s="33" t="s">
        <v>13174</v>
      </c>
      <c r="B2617" s="35">
        <v>1756898</v>
      </c>
      <c r="C2617" s="35">
        <v>1762410</v>
      </c>
      <c r="D2617" s="35" t="s">
        <v>2</v>
      </c>
      <c r="E2617" s="36">
        <v>6</v>
      </c>
      <c r="F2617" s="35" t="s">
        <v>369</v>
      </c>
      <c r="G2617" s="35" t="s">
        <v>367</v>
      </c>
      <c r="H2617" s="35" t="s">
        <v>365</v>
      </c>
      <c r="I2617" s="35" t="s">
        <v>363</v>
      </c>
      <c r="J2617" s="35" t="s">
        <v>361</v>
      </c>
      <c r="K2617" s="35" t="s">
        <v>359</v>
      </c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</row>
    <row r="2618" spans="1:21">
      <c r="A2618" s="33" t="s">
        <v>13175</v>
      </c>
      <c r="B2618" s="35">
        <v>1964417</v>
      </c>
      <c r="C2618" s="35">
        <v>1970715</v>
      </c>
      <c r="D2618" s="35" t="s">
        <v>2</v>
      </c>
      <c r="E2618" s="36">
        <v>6</v>
      </c>
      <c r="F2618" s="35" t="s">
        <v>796</v>
      </c>
      <c r="G2618" s="35" t="s">
        <v>794</v>
      </c>
      <c r="H2618" s="35" t="s">
        <v>792</v>
      </c>
      <c r="I2618" s="35" t="s">
        <v>790</v>
      </c>
      <c r="J2618" s="35" t="s">
        <v>788</v>
      </c>
      <c r="K2618" s="35" t="s">
        <v>786</v>
      </c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</row>
    <row r="2619" spans="1:21">
      <c r="A2619" s="33" t="s">
        <v>13176</v>
      </c>
      <c r="B2619" s="35">
        <v>4188758</v>
      </c>
      <c r="C2619" s="35">
        <v>4194122</v>
      </c>
      <c r="D2619" s="35" t="s">
        <v>2</v>
      </c>
      <c r="E2619" s="36">
        <v>6</v>
      </c>
      <c r="F2619" s="35" t="s">
        <v>5175</v>
      </c>
      <c r="G2619" s="35" t="s">
        <v>5173</v>
      </c>
      <c r="H2619" s="35" t="s">
        <v>5171</v>
      </c>
      <c r="I2619" s="35" t="s">
        <v>5169</v>
      </c>
      <c r="J2619" s="35" t="s">
        <v>5167</v>
      </c>
      <c r="K2619" s="35" t="s">
        <v>5165</v>
      </c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</row>
    <row r="2620" spans="1:21">
      <c r="A2620" s="33" t="s">
        <v>13177</v>
      </c>
      <c r="B2620" s="35">
        <v>1314440</v>
      </c>
      <c r="C2620" s="35">
        <v>1321106</v>
      </c>
      <c r="D2620" s="35" t="s">
        <v>2</v>
      </c>
      <c r="E2620" s="36">
        <v>6</v>
      </c>
      <c r="F2620" s="35" t="s">
        <v>8662</v>
      </c>
      <c r="G2620" s="35" t="s">
        <v>8660</v>
      </c>
      <c r="H2620" s="35" t="s">
        <v>8658</v>
      </c>
      <c r="I2620" s="35" t="s">
        <v>8656</v>
      </c>
      <c r="J2620" s="35" t="s">
        <v>8654</v>
      </c>
      <c r="K2620" s="35" t="s">
        <v>8652</v>
      </c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</row>
    <row r="2621" spans="1:21">
      <c r="A2621" s="33" t="s">
        <v>13180</v>
      </c>
      <c r="B2621" s="35">
        <v>1746771</v>
      </c>
      <c r="C2621" s="35">
        <v>1752501</v>
      </c>
      <c r="D2621" s="35" t="s">
        <v>2</v>
      </c>
      <c r="E2621" s="36">
        <v>6</v>
      </c>
      <c r="F2621" s="35" t="s">
        <v>349</v>
      </c>
      <c r="G2621" s="35" t="s">
        <v>347</v>
      </c>
      <c r="H2621" s="35" t="s">
        <v>345</v>
      </c>
      <c r="I2621" s="35" t="s">
        <v>343</v>
      </c>
      <c r="J2621" s="35" t="s">
        <v>341</v>
      </c>
      <c r="K2621" s="35" t="s">
        <v>339</v>
      </c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</row>
    <row r="2622" spans="1:21">
      <c r="A2622" s="33" t="s">
        <v>13181</v>
      </c>
      <c r="B2622" s="35">
        <v>1853015</v>
      </c>
      <c r="C2622" s="35">
        <v>1859356</v>
      </c>
      <c r="D2622" s="35" t="s">
        <v>2</v>
      </c>
      <c r="E2622" s="36">
        <v>6</v>
      </c>
      <c r="F2622" s="35" t="s">
        <v>561</v>
      </c>
      <c r="G2622" s="35" t="s">
        <v>559</v>
      </c>
      <c r="H2622" s="35" t="s">
        <v>557</v>
      </c>
      <c r="I2622" s="35" t="s">
        <v>555</v>
      </c>
      <c r="J2622" s="35" t="s">
        <v>553</v>
      </c>
      <c r="K2622" s="35" t="s">
        <v>551</v>
      </c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</row>
    <row r="2623" spans="1:21">
      <c r="A2623" s="33" t="s">
        <v>13182</v>
      </c>
      <c r="B2623" s="35">
        <v>2325389</v>
      </c>
      <c r="C2623" s="35">
        <v>2334666</v>
      </c>
      <c r="D2623" s="35" t="s">
        <v>2</v>
      </c>
      <c r="E2623" s="36">
        <v>6</v>
      </c>
      <c r="F2623" s="35" t="s">
        <v>1526</v>
      </c>
      <c r="G2623" s="35" t="s">
        <v>1524</v>
      </c>
      <c r="H2623" s="35" t="s">
        <v>1522</v>
      </c>
      <c r="I2623" s="35" t="s">
        <v>1520</v>
      </c>
      <c r="J2623" s="35" t="s">
        <v>1518</v>
      </c>
      <c r="K2623" s="35" t="s">
        <v>1516</v>
      </c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</row>
    <row r="2624" spans="1:21">
      <c r="A2624" s="33" t="s">
        <v>13183</v>
      </c>
      <c r="B2624" s="35">
        <v>3502957</v>
      </c>
      <c r="C2624" s="35">
        <v>3508998</v>
      </c>
      <c r="D2624" s="35" t="s">
        <v>2</v>
      </c>
      <c r="E2624" s="36">
        <v>6</v>
      </c>
      <c r="F2624" s="35" t="s">
        <v>3903</v>
      </c>
      <c r="G2624" s="35" t="s">
        <v>3901</v>
      </c>
      <c r="H2624" s="35" t="s">
        <v>3899</v>
      </c>
      <c r="I2624" s="35" t="s">
        <v>3897</v>
      </c>
      <c r="J2624" s="35" t="s">
        <v>3895</v>
      </c>
      <c r="K2624" s="35" t="s">
        <v>3893</v>
      </c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</row>
    <row r="2625" spans="1:21">
      <c r="A2625" s="33" t="s">
        <v>13185</v>
      </c>
      <c r="B2625" s="35">
        <v>3510656</v>
      </c>
      <c r="C2625" s="35">
        <v>3517086</v>
      </c>
      <c r="D2625" s="35" t="s">
        <v>2</v>
      </c>
      <c r="E2625" s="36">
        <v>7</v>
      </c>
      <c r="F2625" s="35" t="s">
        <v>3921</v>
      </c>
      <c r="G2625" s="35" t="s">
        <v>3919</v>
      </c>
      <c r="H2625" s="35" t="s">
        <v>3917</v>
      </c>
      <c r="I2625" s="35" t="s">
        <v>3915</v>
      </c>
      <c r="J2625" s="35" t="s">
        <v>3913</v>
      </c>
      <c r="K2625" s="35" t="s">
        <v>3911</v>
      </c>
      <c r="L2625" s="35" t="s">
        <v>3909</v>
      </c>
      <c r="M2625" s="35"/>
      <c r="N2625" s="35"/>
      <c r="O2625" s="35"/>
      <c r="P2625" s="35"/>
      <c r="Q2625" s="35"/>
      <c r="R2625" s="35"/>
      <c r="S2625" s="35"/>
      <c r="T2625" s="35"/>
      <c r="U2625" s="35"/>
    </row>
    <row r="2626" spans="1:21">
      <c r="A2626" s="33" t="s">
        <v>13186</v>
      </c>
      <c r="B2626" s="35">
        <v>2876591</v>
      </c>
      <c r="C2626" s="35">
        <v>2882160</v>
      </c>
      <c r="D2626" s="35" t="s">
        <v>2</v>
      </c>
      <c r="E2626" s="36">
        <v>7</v>
      </c>
      <c r="F2626" s="35" t="s">
        <v>2625</v>
      </c>
      <c r="G2626" s="35" t="s">
        <v>2623</v>
      </c>
      <c r="H2626" s="35" t="s">
        <v>2621</v>
      </c>
      <c r="I2626" s="35" t="s">
        <v>2619</v>
      </c>
      <c r="J2626" s="35" t="s">
        <v>2617</v>
      </c>
      <c r="K2626" s="35" t="s">
        <v>2615</v>
      </c>
      <c r="L2626" s="35" t="s">
        <v>2613</v>
      </c>
      <c r="M2626" s="35"/>
      <c r="N2626" s="35"/>
      <c r="O2626" s="35"/>
      <c r="P2626" s="35"/>
      <c r="Q2626" s="35"/>
      <c r="R2626" s="35"/>
      <c r="S2626" s="35"/>
      <c r="T2626" s="35"/>
      <c r="U2626" s="35"/>
    </row>
    <row r="2627" spans="1:21">
      <c r="A2627" s="33" t="s">
        <v>13191</v>
      </c>
      <c r="B2627" s="35">
        <v>695653</v>
      </c>
      <c r="C2627" s="35">
        <v>696356</v>
      </c>
      <c r="D2627" s="35" t="s">
        <v>2</v>
      </c>
      <c r="E2627" s="36">
        <v>7</v>
      </c>
      <c r="F2627" s="35" t="s">
        <v>7433</v>
      </c>
      <c r="G2627" s="35" t="s">
        <v>7431</v>
      </c>
      <c r="H2627" s="35" t="s">
        <v>7429</v>
      </c>
      <c r="I2627" s="35" t="s">
        <v>7427</v>
      </c>
      <c r="J2627" s="35" t="s">
        <v>7425</v>
      </c>
      <c r="K2627" s="35" t="s">
        <v>7423</v>
      </c>
      <c r="L2627" s="35" t="s">
        <v>7421</v>
      </c>
      <c r="M2627" s="35"/>
      <c r="N2627" s="35"/>
      <c r="O2627" s="35"/>
      <c r="P2627" s="35"/>
      <c r="Q2627" s="35"/>
      <c r="R2627" s="35"/>
      <c r="S2627" s="35"/>
      <c r="T2627" s="35"/>
      <c r="U2627" s="35"/>
    </row>
    <row r="2628" spans="1:21">
      <c r="A2628" s="33" t="s">
        <v>13193</v>
      </c>
      <c r="B2628" s="35">
        <v>3421445</v>
      </c>
      <c r="C2628" s="35">
        <v>3426784</v>
      </c>
      <c r="D2628" s="35" t="s">
        <v>2</v>
      </c>
      <c r="E2628" s="36">
        <v>7</v>
      </c>
      <c r="F2628" s="35" t="s">
        <v>3696</v>
      </c>
      <c r="G2628" s="35" t="s">
        <v>3694</v>
      </c>
      <c r="H2628" s="35" t="s">
        <v>3692</v>
      </c>
      <c r="I2628" s="35" t="s">
        <v>3690</v>
      </c>
      <c r="J2628" s="35" t="s">
        <v>3688</v>
      </c>
      <c r="K2628" s="35" t="s">
        <v>3686</v>
      </c>
      <c r="L2628" s="35" t="s">
        <v>3684</v>
      </c>
      <c r="M2628" s="35"/>
      <c r="N2628" s="35"/>
      <c r="O2628" s="35"/>
      <c r="P2628" s="35"/>
      <c r="Q2628" s="35"/>
      <c r="R2628" s="35"/>
      <c r="S2628" s="35"/>
      <c r="T2628" s="35"/>
      <c r="U2628" s="35"/>
    </row>
    <row r="2629" spans="1:21">
      <c r="A2629" s="33" t="s">
        <v>13194</v>
      </c>
      <c r="B2629" s="35">
        <v>1067734</v>
      </c>
      <c r="C2629" s="35">
        <v>1073234</v>
      </c>
      <c r="D2629" s="35" t="s">
        <v>2</v>
      </c>
      <c r="E2629" s="36">
        <v>7</v>
      </c>
      <c r="F2629" s="35" t="s">
        <v>8130</v>
      </c>
      <c r="G2629" s="35" t="s">
        <v>8128</v>
      </c>
      <c r="H2629" s="35" t="s">
        <v>8126</v>
      </c>
      <c r="I2629" s="35" t="s">
        <v>8124</v>
      </c>
      <c r="J2629" s="35" t="s">
        <v>8122</v>
      </c>
      <c r="K2629" s="35" t="s">
        <v>8120</v>
      </c>
      <c r="L2629" s="35" t="s">
        <v>8118</v>
      </c>
      <c r="M2629" s="35"/>
      <c r="N2629" s="35"/>
      <c r="O2629" s="35"/>
      <c r="P2629" s="35"/>
      <c r="Q2629" s="35"/>
      <c r="R2629" s="35"/>
      <c r="S2629" s="35"/>
      <c r="T2629" s="35"/>
      <c r="U2629" s="35"/>
    </row>
    <row r="2630" spans="1:21">
      <c r="A2630" s="33" t="s">
        <v>13195</v>
      </c>
      <c r="B2630" s="35">
        <v>4524129</v>
      </c>
      <c r="C2630" s="35">
        <v>4529674</v>
      </c>
      <c r="D2630" s="35" t="s">
        <v>2</v>
      </c>
      <c r="E2630" s="36">
        <v>7</v>
      </c>
      <c r="F2630" s="35" t="s">
        <v>5832</v>
      </c>
      <c r="G2630" s="35" t="s">
        <v>5830</v>
      </c>
      <c r="H2630" s="35" t="s">
        <v>5828</v>
      </c>
      <c r="I2630" s="35" t="s">
        <v>5826</v>
      </c>
      <c r="J2630" s="35" t="s">
        <v>5822</v>
      </c>
      <c r="K2630" s="35" t="s">
        <v>5820</v>
      </c>
      <c r="L2630" s="35" t="s">
        <v>5818</v>
      </c>
      <c r="M2630" s="35"/>
      <c r="N2630" s="35"/>
      <c r="O2630" s="35"/>
      <c r="P2630" s="35"/>
      <c r="Q2630" s="35"/>
      <c r="R2630" s="35"/>
      <c r="S2630" s="35"/>
      <c r="T2630" s="35"/>
      <c r="U2630" s="35"/>
    </row>
    <row r="2631" spans="1:21">
      <c r="A2631" s="33" t="s">
        <v>13197</v>
      </c>
      <c r="B2631" s="35">
        <v>3256307</v>
      </c>
      <c r="C2631" s="35">
        <v>3265087</v>
      </c>
      <c r="D2631" s="35" t="s">
        <v>2</v>
      </c>
      <c r="E2631" s="36">
        <v>7</v>
      </c>
      <c r="F2631" s="35" t="s">
        <v>3366</v>
      </c>
      <c r="G2631" s="35" t="s">
        <v>3364</v>
      </c>
      <c r="H2631" s="35" t="s">
        <v>3362</v>
      </c>
      <c r="I2631" s="35" t="s">
        <v>3360</v>
      </c>
      <c r="J2631" s="35" t="s">
        <v>3358</v>
      </c>
      <c r="K2631" s="35" t="s">
        <v>3356</v>
      </c>
      <c r="L2631" s="35" t="s">
        <v>3354</v>
      </c>
      <c r="M2631" s="35"/>
      <c r="N2631" s="35"/>
      <c r="O2631" s="35"/>
      <c r="P2631" s="35"/>
      <c r="Q2631" s="35"/>
      <c r="R2631" s="35"/>
      <c r="S2631" s="35"/>
      <c r="T2631" s="35"/>
      <c r="U2631" s="35"/>
    </row>
    <row r="2632" spans="1:21">
      <c r="A2632" s="33" t="s">
        <v>13199</v>
      </c>
      <c r="B2632" s="35">
        <v>2447250</v>
      </c>
      <c r="C2632" s="35">
        <v>2453023</v>
      </c>
      <c r="D2632" s="35" t="s">
        <v>2</v>
      </c>
      <c r="E2632" s="36">
        <v>7</v>
      </c>
      <c r="F2632" s="35" t="s">
        <v>1747</v>
      </c>
      <c r="G2632" s="35" t="s">
        <v>1745</v>
      </c>
      <c r="H2632" s="35" t="s">
        <v>1743</v>
      </c>
      <c r="I2632" s="35" t="s">
        <v>1741</v>
      </c>
      <c r="J2632" s="35" t="s">
        <v>1739</v>
      </c>
      <c r="K2632" s="35" t="s">
        <v>1737</v>
      </c>
      <c r="L2632" s="35" t="s">
        <v>1735</v>
      </c>
      <c r="M2632" s="35"/>
      <c r="N2632" s="35"/>
      <c r="O2632" s="35"/>
      <c r="P2632" s="35"/>
      <c r="Q2632" s="35"/>
      <c r="R2632" s="35"/>
      <c r="S2632" s="35"/>
      <c r="T2632" s="35"/>
      <c r="U2632" s="35"/>
    </row>
    <row r="2633" spans="1:21">
      <c r="A2633" s="33" t="s">
        <v>13200</v>
      </c>
      <c r="B2633" s="35">
        <v>3137738</v>
      </c>
      <c r="C2633" s="35">
        <v>3144283</v>
      </c>
      <c r="D2633" s="35" t="s">
        <v>2</v>
      </c>
      <c r="E2633" s="36">
        <v>8</v>
      </c>
      <c r="F2633" s="35" t="s">
        <v>3117</v>
      </c>
      <c r="G2633" s="35" t="s">
        <v>3115</v>
      </c>
      <c r="H2633" s="35" t="s">
        <v>3113</v>
      </c>
      <c r="I2633" s="35" t="s">
        <v>3111</v>
      </c>
      <c r="J2633" s="35" t="s">
        <v>3109</v>
      </c>
      <c r="K2633" s="35" t="s">
        <v>3107</v>
      </c>
      <c r="L2633" s="35" t="s">
        <v>3105</v>
      </c>
      <c r="M2633" s="35" t="s">
        <v>3103</v>
      </c>
      <c r="N2633" s="35"/>
      <c r="O2633" s="35"/>
      <c r="P2633" s="35"/>
      <c r="Q2633" s="35"/>
      <c r="R2633" s="35"/>
      <c r="S2633" s="35"/>
      <c r="T2633" s="35"/>
      <c r="U2633" s="35"/>
    </row>
    <row r="2634" spans="1:21">
      <c r="A2634" s="33" t="s">
        <v>13202</v>
      </c>
      <c r="B2634" s="35">
        <v>3307055</v>
      </c>
      <c r="C2634" s="35">
        <v>3316311</v>
      </c>
      <c r="D2634" s="35" t="s">
        <v>2</v>
      </c>
      <c r="E2634" s="36">
        <v>8</v>
      </c>
      <c r="F2634" s="35" t="s">
        <v>3474</v>
      </c>
      <c r="G2634" s="35" t="s">
        <v>3472</v>
      </c>
      <c r="H2634" s="35" t="s">
        <v>3470</v>
      </c>
      <c r="I2634" s="35" t="s">
        <v>3468</v>
      </c>
      <c r="J2634" s="35" t="s">
        <v>3466</v>
      </c>
      <c r="K2634" s="35" t="s">
        <v>3464</v>
      </c>
      <c r="L2634" s="35" t="s">
        <v>3462</v>
      </c>
      <c r="M2634" s="35" t="s">
        <v>3458</v>
      </c>
      <c r="N2634" s="35"/>
      <c r="O2634" s="35"/>
      <c r="P2634" s="35"/>
      <c r="Q2634" s="35"/>
      <c r="R2634" s="35"/>
      <c r="S2634" s="35"/>
      <c r="T2634" s="35"/>
      <c r="U2634" s="35"/>
    </row>
    <row r="2635" spans="1:21">
      <c r="A2635" s="33" t="s">
        <v>13204</v>
      </c>
      <c r="B2635" s="35">
        <v>1793277</v>
      </c>
      <c r="C2635" s="35">
        <v>1800594</v>
      </c>
      <c r="D2635" s="35" t="s">
        <v>2</v>
      </c>
      <c r="E2635" s="36">
        <v>8</v>
      </c>
      <c r="F2635" s="35" t="s">
        <v>443</v>
      </c>
      <c r="G2635" s="35" t="s">
        <v>441</v>
      </c>
      <c r="H2635" s="35" t="s">
        <v>439</v>
      </c>
      <c r="I2635" s="35" t="s">
        <v>437</v>
      </c>
      <c r="J2635" s="35" t="s">
        <v>435</v>
      </c>
      <c r="K2635" s="35" t="s">
        <v>433</v>
      </c>
      <c r="L2635" s="35" t="s">
        <v>431</v>
      </c>
      <c r="M2635" s="35" t="s">
        <v>429</v>
      </c>
      <c r="N2635" s="35"/>
      <c r="O2635" s="35"/>
      <c r="P2635" s="35"/>
      <c r="Q2635" s="35"/>
      <c r="R2635" s="35"/>
      <c r="S2635" s="35"/>
      <c r="T2635" s="35"/>
      <c r="U2635" s="35"/>
    </row>
    <row r="2636" spans="1:21">
      <c r="A2636" s="33" t="s">
        <v>13205</v>
      </c>
      <c r="B2636" s="35">
        <v>262552</v>
      </c>
      <c r="C2636" s="35">
        <v>265777</v>
      </c>
      <c r="D2636" s="35" t="s">
        <v>2</v>
      </c>
      <c r="E2636" s="36">
        <v>8</v>
      </c>
      <c r="F2636" s="35" t="s">
        <v>6563</v>
      </c>
      <c r="G2636" s="35" t="s">
        <v>6561</v>
      </c>
      <c r="H2636" s="35" t="s">
        <v>6559</v>
      </c>
      <c r="I2636" s="35" t="s">
        <v>6557</v>
      </c>
      <c r="J2636" s="35" t="s">
        <v>6555</v>
      </c>
      <c r="K2636" s="35" t="s">
        <v>6553</v>
      </c>
      <c r="L2636" s="35" t="s">
        <v>6551</v>
      </c>
      <c r="M2636" s="35" t="s">
        <v>6549</v>
      </c>
      <c r="N2636" s="35"/>
      <c r="O2636" s="35"/>
      <c r="P2636" s="35"/>
      <c r="Q2636" s="35"/>
      <c r="R2636" s="35"/>
      <c r="S2636" s="35"/>
      <c r="T2636" s="35"/>
      <c r="U2636" s="35"/>
    </row>
    <row r="2637" spans="1:21">
      <c r="A2637" s="33" t="s">
        <v>13208</v>
      </c>
      <c r="B2637" s="35">
        <v>3913576</v>
      </c>
      <c r="C2637" s="35">
        <v>3920463</v>
      </c>
      <c r="D2637" s="35" t="s">
        <v>2</v>
      </c>
      <c r="E2637" s="36">
        <v>9</v>
      </c>
      <c r="F2637" s="35" t="s">
        <v>4656</v>
      </c>
      <c r="G2637" s="35" t="s">
        <v>4654</v>
      </c>
      <c r="H2637" s="35" t="s">
        <v>4652</v>
      </c>
      <c r="I2637" s="35" t="s">
        <v>4650</v>
      </c>
      <c r="J2637" s="35" t="s">
        <v>4648</v>
      </c>
      <c r="K2637" s="35" t="s">
        <v>4646</v>
      </c>
      <c r="L2637" s="35" t="s">
        <v>4644</v>
      </c>
      <c r="M2637" s="35" t="s">
        <v>4642</v>
      </c>
      <c r="N2637" s="35" t="s">
        <v>4640</v>
      </c>
      <c r="O2637" s="35"/>
      <c r="P2637" s="35"/>
      <c r="Q2637" s="35"/>
      <c r="R2637" s="35"/>
      <c r="S2637" s="35"/>
      <c r="T2637" s="35"/>
      <c r="U2637" s="35"/>
    </row>
    <row r="2638" spans="1:21">
      <c r="A2638" s="33" t="s">
        <v>13211</v>
      </c>
      <c r="B2638" s="35">
        <v>2840595</v>
      </c>
      <c r="C2638" s="35">
        <v>2848457</v>
      </c>
      <c r="D2638" s="35" t="s">
        <v>2</v>
      </c>
      <c r="E2638" s="36">
        <v>9</v>
      </c>
      <c r="F2638" s="35" t="s">
        <v>2556</v>
      </c>
      <c r="G2638" s="35" t="s">
        <v>2554</v>
      </c>
      <c r="H2638" s="35" t="s">
        <v>2552</v>
      </c>
      <c r="I2638" s="35" t="s">
        <v>2550</v>
      </c>
      <c r="J2638" s="35" t="s">
        <v>2548</v>
      </c>
      <c r="K2638" s="35" t="s">
        <v>2546</v>
      </c>
      <c r="L2638" s="35" t="s">
        <v>2544</v>
      </c>
      <c r="M2638" s="35" t="s">
        <v>2542</v>
      </c>
      <c r="N2638" s="35" t="s">
        <v>2540</v>
      </c>
      <c r="O2638" s="35"/>
      <c r="P2638" s="35"/>
      <c r="Q2638" s="35"/>
      <c r="R2638" s="35"/>
      <c r="S2638" s="35"/>
      <c r="T2638" s="35"/>
      <c r="U2638" s="35"/>
    </row>
    <row r="2639" spans="1:21">
      <c r="A2639" s="33" t="s">
        <v>18530</v>
      </c>
      <c r="B2639" s="35">
        <v>3796262</v>
      </c>
      <c r="C2639" s="35">
        <v>3806121</v>
      </c>
      <c r="D2639" s="35" t="s">
        <v>2</v>
      </c>
      <c r="E2639" s="36">
        <v>10</v>
      </c>
      <c r="F2639" s="35" t="s">
        <v>4428</v>
      </c>
      <c r="G2639" s="35" t="s">
        <v>4426</v>
      </c>
      <c r="H2639" s="35" t="s">
        <v>4424</v>
      </c>
      <c r="I2639" s="35" t="s">
        <v>18531</v>
      </c>
      <c r="J2639" s="35" t="s">
        <v>4421</v>
      </c>
      <c r="K2639" s="35" t="s">
        <v>18532</v>
      </c>
      <c r="L2639" s="35" t="s">
        <v>4418</v>
      </c>
      <c r="M2639" s="35" t="s">
        <v>4416</v>
      </c>
      <c r="N2639" s="35" t="s">
        <v>18533</v>
      </c>
      <c r="O2639" s="35" t="s">
        <v>18534</v>
      </c>
      <c r="P2639" s="35"/>
      <c r="Q2639" s="35"/>
      <c r="R2639" s="35"/>
      <c r="S2639" s="35"/>
      <c r="T2639" s="35"/>
      <c r="U2639" s="35"/>
    </row>
    <row r="2640" spans="1:21">
      <c r="A2640" s="33" t="s">
        <v>13215</v>
      </c>
      <c r="B2640" s="35">
        <v>3446336</v>
      </c>
      <c r="C2640" s="35">
        <v>3451292</v>
      </c>
      <c r="D2640" s="35" t="s">
        <v>2</v>
      </c>
      <c r="E2640" s="36">
        <v>11</v>
      </c>
      <c r="F2640" s="35" t="s">
        <v>3781</v>
      </c>
      <c r="G2640" s="35" t="s">
        <v>3779</v>
      </c>
      <c r="H2640" s="35" t="s">
        <v>3777</v>
      </c>
      <c r="I2640" s="35" t="s">
        <v>3775</v>
      </c>
      <c r="J2640" s="35" t="s">
        <v>3773</v>
      </c>
      <c r="K2640" s="35" t="s">
        <v>3771</v>
      </c>
      <c r="L2640" s="35" t="s">
        <v>3769</v>
      </c>
      <c r="M2640" s="35" t="s">
        <v>3767</v>
      </c>
      <c r="N2640" s="35" t="s">
        <v>3765</v>
      </c>
      <c r="O2640" s="35" t="s">
        <v>3763</v>
      </c>
      <c r="P2640" s="35" t="s">
        <v>3761</v>
      </c>
      <c r="Q2640" s="35"/>
      <c r="R2640" s="35"/>
      <c r="S2640" s="35"/>
      <c r="T2640" s="35"/>
      <c r="U2640" s="35"/>
    </row>
    <row r="2641" spans="1:21">
      <c r="A2641" s="33" t="s">
        <v>13220</v>
      </c>
      <c r="B2641" s="35">
        <v>3440640</v>
      </c>
      <c r="C2641" s="35">
        <v>3446171</v>
      </c>
      <c r="D2641" s="35" t="s">
        <v>2</v>
      </c>
      <c r="E2641" s="36">
        <v>12</v>
      </c>
      <c r="F2641" s="35" t="s">
        <v>3759</v>
      </c>
      <c r="G2641" s="35" t="s">
        <v>3757</v>
      </c>
      <c r="H2641" s="35" t="s">
        <v>3755</v>
      </c>
      <c r="I2641" s="35" t="s">
        <v>3753</v>
      </c>
      <c r="J2641" s="35" t="s">
        <v>3751</v>
      </c>
      <c r="K2641" s="35" t="s">
        <v>3749</v>
      </c>
      <c r="L2641" s="35" t="s">
        <v>3747</v>
      </c>
      <c r="M2641" s="35" t="s">
        <v>3745</v>
      </c>
      <c r="N2641" s="35" t="s">
        <v>3743</v>
      </c>
      <c r="O2641" s="35" t="s">
        <v>3741</v>
      </c>
      <c r="P2641" s="35" t="s">
        <v>3739</v>
      </c>
      <c r="Q2641" s="35" t="s">
        <v>3737</v>
      </c>
      <c r="R2641" s="35"/>
      <c r="S2641" s="35"/>
      <c r="T2641" s="35"/>
      <c r="U2641" s="35"/>
    </row>
    <row r="2642" spans="1:21">
      <c r="A2642" s="33" t="s">
        <v>13221</v>
      </c>
      <c r="B2642" s="35">
        <v>2116704</v>
      </c>
      <c r="C2642" s="35">
        <v>2130094</v>
      </c>
      <c r="D2642" s="35" t="s">
        <v>2</v>
      </c>
      <c r="E2642" s="36">
        <v>12</v>
      </c>
      <c r="F2642" s="35" t="s">
        <v>1158</v>
      </c>
      <c r="G2642" s="35" t="s">
        <v>1156</v>
      </c>
      <c r="H2642" s="35" t="s">
        <v>1154</v>
      </c>
      <c r="I2642" s="35" t="s">
        <v>1152</v>
      </c>
      <c r="J2642" s="35" t="s">
        <v>1150</v>
      </c>
      <c r="K2642" s="35" t="s">
        <v>1148</v>
      </c>
      <c r="L2642" s="35" t="s">
        <v>1146</v>
      </c>
      <c r="M2642" s="35" t="s">
        <v>1144</v>
      </c>
      <c r="N2642" s="35" t="s">
        <v>1142</v>
      </c>
      <c r="O2642" s="35" t="s">
        <v>1140</v>
      </c>
      <c r="P2642" s="35" t="s">
        <v>1138</v>
      </c>
      <c r="Q2642" s="35" t="s">
        <v>1136</v>
      </c>
      <c r="R2642" s="35"/>
      <c r="S2642" s="35"/>
      <c r="T2642" s="35"/>
      <c r="U2642" s="35"/>
    </row>
    <row r="2643" spans="1:21">
      <c r="A2643" s="33" t="s">
        <v>13222</v>
      </c>
      <c r="B2643" s="35">
        <v>2388070</v>
      </c>
      <c r="C2643" s="35">
        <v>2403094</v>
      </c>
      <c r="D2643" s="35" t="s">
        <v>2</v>
      </c>
      <c r="E2643" s="36">
        <v>13</v>
      </c>
      <c r="F2643" s="35" t="s">
        <v>1648</v>
      </c>
      <c r="G2643" s="35" t="s">
        <v>1646</v>
      </c>
      <c r="H2643" s="35" t="s">
        <v>1644</v>
      </c>
      <c r="I2643" s="35" t="s">
        <v>1642</v>
      </c>
      <c r="J2643" s="35" t="s">
        <v>1640</v>
      </c>
      <c r="K2643" s="35" t="s">
        <v>1638</v>
      </c>
      <c r="L2643" s="35" t="s">
        <v>1636</v>
      </c>
      <c r="M2643" s="35" t="s">
        <v>1634</v>
      </c>
      <c r="N2643" s="35" t="s">
        <v>1632</v>
      </c>
      <c r="O2643" s="35" t="s">
        <v>1630</v>
      </c>
      <c r="P2643" s="35" t="s">
        <v>1628</v>
      </c>
      <c r="Q2643" s="35" t="s">
        <v>1626</v>
      </c>
      <c r="R2643" s="35" t="s">
        <v>1624</v>
      </c>
      <c r="S2643" s="35"/>
      <c r="T2643" s="35"/>
      <c r="U2643" s="35"/>
    </row>
    <row r="2644" spans="1:21">
      <c r="A2644" s="33" t="s">
        <v>13223</v>
      </c>
      <c r="B2644" s="35">
        <v>2289380</v>
      </c>
      <c r="C2644" s="35">
        <v>2301519</v>
      </c>
      <c r="D2644" s="35" t="s">
        <v>2</v>
      </c>
      <c r="E2644" s="36">
        <v>15</v>
      </c>
      <c r="F2644" s="35" t="s">
        <v>1478</v>
      </c>
      <c r="G2644" s="35" t="s">
        <v>1476</v>
      </c>
      <c r="H2644" s="35" t="s">
        <v>1474</v>
      </c>
      <c r="I2644" s="35" t="s">
        <v>1472</v>
      </c>
      <c r="J2644" s="35" t="s">
        <v>1470</v>
      </c>
      <c r="K2644" s="35" t="s">
        <v>1468</v>
      </c>
      <c r="L2644" s="35" t="s">
        <v>1466</v>
      </c>
      <c r="M2644" s="35" t="s">
        <v>1464</v>
      </c>
      <c r="N2644" s="35" t="s">
        <v>1462</v>
      </c>
      <c r="O2644" s="35" t="s">
        <v>1460</v>
      </c>
      <c r="P2644" s="35" t="s">
        <v>1458</v>
      </c>
      <c r="Q2644" s="35" t="s">
        <v>1456</v>
      </c>
      <c r="R2644" s="35" t="s">
        <v>1454</v>
      </c>
      <c r="S2644" s="35" t="s">
        <v>1452</v>
      </c>
      <c r="T2644" s="35" t="s">
        <v>1450</v>
      </c>
      <c r="U2644" s="35"/>
    </row>
    <row r="2645" spans="1:21">
      <c r="A2645" s="33" t="s">
        <v>13224</v>
      </c>
      <c r="B2645" s="35">
        <v>4312367</v>
      </c>
      <c r="C2645" s="35">
        <v>4323188</v>
      </c>
      <c r="D2645" s="35" t="s">
        <v>2</v>
      </c>
      <c r="E2645" s="36">
        <v>15</v>
      </c>
      <c r="F2645" s="35" t="s">
        <v>5409</v>
      </c>
      <c r="G2645" s="35" t="s">
        <v>5407</v>
      </c>
      <c r="H2645" s="35" t="s">
        <v>5405</v>
      </c>
      <c r="I2645" s="35" t="s">
        <v>5403</v>
      </c>
      <c r="J2645" s="35" t="s">
        <v>5401</v>
      </c>
      <c r="K2645" s="35" t="s">
        <v>5399</v>
      </c>
      <c r="L2645" s="35" t="s">
        <v>5397</v>
      </c>
      <c r="M2645" s="35" t="s">
        <v>5395</v>
      </c>
      <c r="N2645" s="35" t="s">
        <v>5393</v>
      </c>
      <c r="O2645" s="35" t="s">
        <v>5391</v>
      </c>
      <c r="P2645" s="35" t="s">
        <v>5389</v>
      </c>
      <c r="Q2645" s="35" t="s">
        <v>5387</v>
      </c>
      <c r="R2645" s="35" t="s">
        <v>5385</v>
      </c>
      <c r="S2645" s="35" t="s">
        <v>5383</v>
      </c>
      <c r="T2645" s="35" t="s">
        <v>5381</v>
      </c>
      <c r="U2645" s="35"/>
    </row>
    <row r="2646" spans="1:21">
      <c r="E2646" s="3">
        <f>SUM(E12:E2645)</f>
        <v>4526</v>
      </c>
    </row>
  </sheetData>
  <sortState ref="A13:U2647">
    <sortCondition ref="D13:D2647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"/>
  <sheetViews>
    <sheetView workbookViewId="0">
      <selection activeCell="A11" sqref="A11:F155"/>
    </sheetView>
  </sheetViews>
  <sheetFormatPr baseColWidth="10" defaultRowHeight="15" x14ac:dyDescent="0"/>
  <cols>
    <col min="2" max="2" width="13.33203125" customWidth="1"/>
    <col min="6" max="6" width="11.6640625" customWidth="1"/>
  </cols>
  <sheetData>
    <row r="1" spans="1:6">
      <c r="A1" s="1" t="s">
        <v>53546</v>
      </c>
    </row>
    <row r="2" spans="1:6">
      <c r="A2" s="52" t="s">
        <v>53511</v>
      </c>
    </row>
    <row r="3" spans="1:6">
      <c r="A3" s="1" t="s">
        <v>53522</v>
      </c>
    </row>
    <row r="4" spans="1:6">
      <c r="A4" s="1" t="s">
        <v>53494</v>
      </c>
    </row>
    <row r="5" spans="1:6">
      <c r="A5" s="1" t="s">
        <v>53412</v>
      </c>
    </row>
    <row r="6" spans="1:6">
      <c r="A6" s="1" t="s">
        <v>53544</v>
      </c>
    </row>
    <row r="7" spans="1:6">
      <c r="A7" s="1" t="s">
        <v>53539</v>
      </c>
    </row>
    <row r="8" spans="1:6">
      <c r="A8" s="1" t="s">
        <v>53416</v>
      </c>
    </row>
    <row r="11" spans="1:6">
      <c r="A11" s="1" t="s">
        <v>30784</v>
      </c>
      <c r="B11" s="1" t="s">
        <v>30785</v>
      </c>
      <c r="C11" s="1" t="s">
        <v>53545</v>
      </c>
      <c r="D11" s="1" t="s">
        <v>53418</v>
      </c>
      <c r="E11" s="1" t="s">
        <v>53395</v>
      </c>
      <c r="F11" s="1" t="s">
        <v>22096</v>
      </c>
    </row>
    <row r="12" spans="1:6">
      <c r="A12" t="s">
        <v>2465</v>
      </c>
      <c r="B12" t="s">
        <v>2464</v>
      </c>
      <c r="C12">
        <v>2806634</v>
      </c>
      <c r="D12">
        <v>2807515</v>
      </c>
      <c r="E12" t="s">
        <v>15</v>
      </c>
      <c r="F12" t="s">
        <v>37688</v>
      </c>
    </row>
    <row r="13" spans="1:6">
      <c r="A13" t="s">
        <v>2384</v>
      </c>
      <c r="B13" t="s">
        <v>2383</v>
      </c>
      <c r="C13">
        <v>2770858</v>
      </c>
      <c r="D13">
        <v>2771058</v>
      </c>
      <c r="E13" t="s">
        <v>2</v>
      </c>
      <c r="F13" t="s">
        <v>37386</v>
      </c>
    </row>
    <row r="14" spans="1:6">
      <c r="A14" t="s">
        <v>900</v>
      </c>
      <c r="B14" t="s">
        <v>899</v>
      </c>
      <c r="C14">
        <v>2009573</v>
      </c>
      <c r="D14">
        <v>2009893</v>
      </c>
      <c r="E14" t="s">
        <v>2</v>
      </c>
      <c r="F14" t="s">
        <v>39041</v>
      </c>
    </row>
    <row r="15" spans="1:6">
      <c r="A15" t="s">
        <v>1748</v>
      </c>
      <c r="B15" t="s">
        <v>1747</v>
      </c>
      <c r="C15">
        <v>2451287</v>
      </c>
      <c r="D15">
        <v>2453023</v>
      </c>
      <c r="E15" t="s">
        <v>2</v>
      </c>
      <c r="F15" t="s">
        <v>38909</v>
      </c>
    </row>
    <row r="16" spans="1:6">
      <c r="A16" t="s">
        <v>7190</v>
      </c>
      <c r="B16" t="s">
        <v>7189</v>
      </c>
      <c r="C16">
        <v>574981</v>
      </c>
      <c r="D16">
        <v>576048</v>
      </c>
      <c r="E16" t="s">
        <v>2</v>
      </c>
      <c r="F16" t="s">
        <v>39664</v>
      </c>
    </row>
    <row r="17" spans="1:6">
      <c r="A17" t="s">
        <v>2382</v>
      </c>
      <c r="B17" t="s">
        <v>2381</v>
      </c>
      <c r="C17">
        <v>2770189</v>
      </c>
      <c r="D17">
        <v>2770707</v>
      </c>
      <c r="E17" t="s">
        <v>2</v>
      </c>
      <c r="F17" t="s">
        <v>39091</v>
      </c>
    </row>
    <row r="18" spans="1:6">
      <c r="A18" t="s">
        <v>4112</v>
      </c>
      <c r="B18" t="s">
        <v>4111</v>
      </c>
      <c r="C18">
        <v>3621910</v>
      </c>
      <c r="D18">
        <v>3622155</v>
      </c>
      <c r="E18" t="s">
        <v>15</v>
      </c>
      <c r="F18" t="s">
        <v>37928</v>
      </c>
    </row>
    <row r="19" spans="1:6">
      <c r="A19" t="s">
        <v>7210</v>
      </c>
      <c r="B19" t="s">
        <v>7209</v>
      </c>
      <c r="C19">
        <v>580757</v>
      </c>
      <c r="D19">
        <v>581320</v>
      </c>
      <c r="E19" t="s">
        <v>15</v>
      </c>
      <c r="F19" t="s">
        <v>38149</v>
      </c>
    </row>
    <row r="20" spans="1:6">
      <c r="A20" t="s">
        <v>3124</v>
      </c>
      <c r="B20" t="s">
        <v>3123</v>
      </c>
      <c r="C20">
        <v>3145288</v>
      </c>
      <c r="D20">
        <v>3145641</v>
      </c>
      <c r="E20" t="s">
        <v>2</v>
      </c>
      <c r="F20" t="s">
        <v>39586</v>
      </c>
    </row>
    <row r="21" spans="1:6">
      <c r="A21" t="s">
        <v>4124</v>
      </c>
      <c r="B21" t="s">
        <v>4123</v>
      </c>
      <c r="C21">
        <v>3630875</v>
      </c>
      <c r="D21">
        <v>3631267</v>
      </c>
      <c r="E21" t="s">
        <v>2</v>
      </c>
      <c r="F21" t="s">
        <v>40084</v>
      </c>
    </row>
    <row r="22" spans="1:6">
      <c r="A22" t="s">
        <v>446</v>
      </c>
      <c r="B22" t="s">
        <v>445</v>
      </c>
      <c r="C22">
        <v>1801118</v>
      </c>
      <c r="D22">
        <v>1801591</v>
      </c>
      <c r="E22" t="s">
        <v>15</v>
      </c>
      <c r="F22" t="s">
        <v>35637</v>
      </c>
    </row>
    <row r="23" spans="1:6">
      <c r="A23" t="s">
        <v>4451</v>
      </c>
      <c r="B23" t="s">
        <v>4450</v>
      </c>
      <c r="C23">
        <v>3813886</v>
      </c>
      <c r="D23">
        <v>3814572</v>
      </c>
      <c r="E23" t="s">
        <v>2</v>
      </c>
      <c r="F23" t="s">
        <v>39783</v>
      </c>
    </row>
    <row r="24" spans="1:6">
      <c r="A24" t="s">
        <v>2417</v>
      </c>
      <c r="B24" t="s">
        <v>2416</v>
      </c>
      <c r="C24">
        <v>2785664</v>
      </c>
      <c r="D24">
        <v>2786260</v>
      </c>
      <c r="E24" t="s">
        <v>15</v>
      </c>
      <c r="F24" t="s">
        <v>37725</v>
      </c>
    </row>
    <row r="25" spans="1:6">
      <c r="A25" t="s">
        <v>2415</v>
      </c>
      <c r="B25" t="s">
        <v>2414</v>
      </c>
      <c r="C25">
        <v>2784770</v>
      </c>
      <c r="D25">
        <v>2785456</v>
      </c>
      <c r="E25" t="s">
        <v>15</v>
      </c>
      <c r="F25" t="s">
        <v>37874</v>
      </c>
    </row>
    <row r="26" spans="1:6">
      <c r="A26" t="s">
        <v>1108</v>
      </c>
      <c r="B26" t="s">
        <v>1107</v>
      </c>
      <c r="C26">
        <v>2100940</v>
      </c>
      <c r="D26">
        <v>2101413</v>
      </c>
      <c r="E26" t="s">
        <v>2</v>
      </c>
      <c r="F26" t="s">
        <v>38755</v>
      </c>
    </row>
    <row r="27" spans="1:6">
      <c r="A27" t="s">
        <v>148</v>
      </c>
      <c r="B27" t="s">
        <v>147</v>
      </c>
      <c r="C27">
        <v>1648102</v>
      </c>
      <c r="D27">
        <v>1649022</v>
      </c>
      <c r="E27" t="s">
        <v>15</v>
      </c>
      <c r="F27" t="s">
        <v>35798</v>
      </c>
    </row>
    <row r="28" spans="1:6">
      <c r="A28" t="s">
        <v>966</v>
      </c>
      <c r="B28" t="s">
        <v>965</v>
      </c>
      <c r="C28">
        <v>2032863</v>
      </c>
      <c r="D28">
        <v>2033267</v>
      </c>
      <c r="E28" t="s">
        <v>15</v>
      </c>
      <c r="F28" t="s">
        <v>38099</v>
      </c>
    </row>
    <row r="29" spans="1:6">
      <c r="A29" t="s">
        <v>2413</v>
      </c>
      <c r="B29" t="s">
        <v>2412</v>
      </c>
      <c r="C29">
        <v>2784419</v>
      </c>
      <c r="D29">
        <v>2784751</v>
      </c>
      <c r="E29" t="s">
        <v>15</v>
      </c>
      <c r="F29" t="s">
        <v>37210</v>
      </c>
    </row>
    <row r="30" spans="1:6">
      <c r="A30" t="s">
        <v>448</v>
      </c>
      <c r="B30" t="s">
        <v>447</v>
      </c>
      <c r="C30">
        <v>1801602</v>
      </c>
      <c r="D30">
        <v>1803017</v>
      </c>
      <c r="E30" t="s">
        <v>15</v>
      </c>
      <c r="F30" t="s">
        <v>37790</v>
      </c>
    </row>
    <row r="31" spans="1:6">
      <c r="A31" t="s">
        <v>994</v>
      </c>
      <c r="B31" t="s">
        <v>993</v>
      </c>
      <c r="C31">
        <v>2050648</v>
      </c>
      <c r="D31">
        <v>2051352</v>
      </c>
      <c r="E31" t="s">
        <v>2</v>
      </c>
      <c r="F31" t="s">
        <v>39910</v>
      </c>
    </row>
    <row r="32" spans="1:6">
      <c r="A32" t="s">
        <v>7111</v>
      </c>
      <c r="B32" t="s">
        <v>7110</v>
      </c>
      <c r="C32">
        <v>547581</v>
      </c>
      <c r="D32">
        <v>547841</v>
      </c>
      <c r="E32" t="s">
        <v>15</v>
      </c>
      <c r="F32" t="s">
        <v>35878</v>
      </c>
    </row>
    <row r="33" spans="1:6">
      <c r="A33" t="s">
        <v>7498</v>
      </c>
      <c r="B33" t="s">
        <v>7497</v>
      </c>
      <c r="C33">
        <v>733443</v>
      </c>
      <c r="D33">
        <v>734876</v>
      </c>
      <c r="E33" t="s">
        <v>15</v>
      </c>
      <c r="F33" t="s">
        <v>36996</v>
      </c>
    </row>
    <row r="34" spans="1:6">
      <c r="A34" t="s">
        <v>7471</v>
      </c>
      <c r="B34" t="s">
        <v>7470</v>
      </c>
      <c r="C34">
        <v>715611</v>
      </c>
      <c r="D34">
        <v>715820</v>
      </c>
      <c r="E34" t="s">
        <v>2</v>
      </c>
      <c r="F34" t="s">
        <v>39339</v>
      </c>
    </row>
    <row r="35" spans="1:6">
      <c r="A35" t="s">
        <v>904</v>
      </c>
      <c r="B35" t="s">
        <v>903</v>
      </c>
      <c r="C35">
        <v>2010526</v>
      </c>
      <c r="D35">
        <v>2010804</v>
      </c>
      <c r="E35" t="s">
        <v>15</v>
      </c>
      <c r="F35" t="s">
        <v>38057</v>
      </c>
    </row>
    <row r="36" spans="1:6">
      <c r="A36" t="s">
        <v>9028</v>
      </c>
      <c r="B36" t="s">
        <v>9027</v>
      </c>
      <c r="C36">
        <v>1501167</v>
      </c>
      <c r="D36">
        <v>1501334</v>
      </c>
      <c r="E36" t="s">
        <v>2</v>
      </c>
      <c r="F36" t="s">
        <v>38813</v>
      </c>
    </row>
    <row r="37" spans="1:6">
      <c r="A37" t="s">
        <v>7469</v>
      </c>
      <c r="B37" t="s">
        <v>7468</v>
      </c>
      <c r="C37">
        <v>715170</v>
      </c>
      <c r="D37">
        <v>715580</v>
      </c>
      <c r="E37" t="s">
        <v>2</v>
      </c>
      <c r="F37" t="s">
        <v>36995</v>
      </c>
    </row>
    <row r="38" spans="1:6">
      <c r="A38" t="s">
        <v>3786</v>
      </c>
      <c r="B38" t="s">
        <v>3785</v>
      </c>
      <c r="C38">
        <v>3451951</v>
      </c>
      <c r="D38">
        <v>3453420</v>
      </c>
      <c r="E38" t="s">
        <v>2</v>
      </c>
      <c r="F38" t="s">
        <v>40033</v>
      </c>
    </row>
    <row r="39" spans="1:6">
      <c r="A39" t="s">
        <v>6566</v>
      </c>
      <c r="B39" t="s">
        <v>6565</v>
      </c>
      <c r="C39">
        <v>265777</v>
      </c>
      <c r="D39">
        <v>265998</v>
      </c>
      <c r="E39" t="s">
        <v>2</v>
      </c>
      <c r="F39" t="s">
        <v>38754</v>
      </c>
    </row>
    <row r="40" spans="1:6">
      <c r="A40" t="s">
        <v>5775</v>
      </c>
      <c r="B40" t="s">
        <v>5774</v>
      </c>
      <c r="C40">
        <v>4504884</v>
      </c>
      <c r="D40">
        <v>4505132</v>
      </c>
      <c r="E40" t="s">
        <v>15</v>
      </c>
      <c r="F40" t="s">
        <v>37587</v>
      </c>
    </row>
    <row r="41" spans="1:6">
      <c r="A41" t="s">
        <v>7347</v>
      </c>
      <c r="B41" t="s">
        <v>7346</v>
      </c>
      <c r="C41">
        <v>657478</v>
      </c>
      <c r="D41">
        <v>658041</v>
      </c>
      <c r="E41" t="s">
        <v>15</v>
      </c>
      <c r="F41" t="s">
        <v>37699</v>
      </c>
    </row>
    <row r="42" spans="1:6">
      <c r="A42" t="s">
        <v>4160</v>
      </c>
      <c r="B42" t="s">
        <v>4159</v>
      </c>
      <c r="C42">
        <v>3651239</v>
      </c>
      <c r="D42">
        <v>3651736</v>
      </c>
    </row>
    <row r="43" spans="1:6">
      <c r="A43" t="s">
        <v>8991</v>
      </c>
      <c r="B43" t="s">
        <v>8990</v>
      </c>
      <c r="C43">
        <v>1487737</v>
      </c>
      <c r="D43">
        <v>1487988</v>
      </c>
      <c r="E43" t="s">
        <v>2</v>
      </c>
      <c r="F43" t="s">
        <v>35981</v>
      </c>
    </row>
    <row r="44" spans="1:6">
      <c r="A44" t="s">
        <v>3405</v>
      </c>
      <c r="B44" t="s">
        <v>3404</v>
      </c>
      <c r="C44">
        <v>3282192</v>
      </c>
      <c r="D44">
        <v>3282668</v>
      </c>
      <c r="E44" t="s">
        <v>15</v>
      </c>
      <c r="F44" t="s">
        <v>35595</v>
      </c>
    </row>
    <row r="45" spans="1:6">
      <c r="A45" t="s">
        <v>8165</v>
      </c>
      <c r="B45" t="s">
        <v>8164</v>
      </c>
      <c r="C45">
        <v>1094767</v>
      </c>
      <c r="D45">
        <v>1095069</v>
      </c>
      <c r="E45" t="s">
        <v>15</v>
      </c>
      <c r="F45" t="s">
        <v>37345</v>
      </c>
    </row>
    <row r="46" spans="1:6">
      <c r="A46" t="s">
        <v>1290</v>
      </c>
      <c r="B46" t="s">
        <v>1289</v>
      </c>
      <c r="C46">
        <v>2197344</v>
      </c>
      <c r="D46">
        <v>2198291</v>
      </c>
      <c r="E46" t="s">
        <v>15</v>
      </c>
      <c r="F46" t="s">
        <v>36327</v>
      </c>
    </row>
    <row r="47" spans="1:6">
      <c r="A47" t="s">
        <v>150</v>
      </c>
      <c r="B47" t="s">
        <v>149</v>
      </c>
      <c r="C47">
        <v>1648905</v>
      </c>
      <c r="D47">
        <v>1649561</v>
      </c>
      <c r="E47" t="s">
        <v>15</v>
      </c>
      <c r="F47" t="s">
        <v>35799</v>
      </c>
    </row>
    <row r="48" spans="1:6">
      <c r="A48" t="s">
        <v>1104</v>
      </c>
      <c r="B48" t="s">
        <v>1103</v>
      </c>
      <c r="C48">
        <v>2099420</v>
      </c>
      <c r="D48">
        <v>2099701</v>
      </c>
      <c r="E48" t="s">
        <v>2</v>
      </c>
      <c r="F48" t="s">
        <v>39202</v>
      </c>
    </row>
    <row r="49" spans="1:6">
      <c r="A49" t="s">
        <v>3572</v>
      </c>
      <c r="B49" t="s">
        <v>3571</v>
      </c>
      <c r="C49">
        <v>3363207</v>
      </c>
      <c r="D49">
        <v>3363686</v>
      </c>
      <c r="E49" t="s">
        <v>15</v>
      </c>
      <c r="F49" t="s">
        <v>38208</v>
      </c>
    </row>
    <row r="50" spans="1:6">
      <c r="A50" t="s">
        <v>5404</v>
      </c>
      <c r="B50" t="s">
        <v>5403</v>
      </c>
      <c r="C50">
        <v>4320466</v>
      </c>
      <c r="D50">
        <v>4320834</v>
      </c>
      <c r="E50" t="s">
        <v>2</v>
      </c>
      <c r="F50" t="s">
        <v>36500</v>
      </c>
    </row>
    <row r="51" spans="1:6">
      <c r="A51" t="s">
        <v>962</v>
      </c>
      <c r="B51" t="s">
        <v>961</v>
      </c>
      <c r="C51">
        <v>2032075</v>
      </c>
      <c r="D51">
        <v>2032560</v>
      </c>
      <c r="E51" t="s">
        <v>15</v>
      </c>
      <c r="F51" t="s">
        <v>37134</v>
      </c>
    </row>
    <row r="52" spans="1:6">
      <c r="A52" t="s">
        <v>8450</v>
      </c>
      <c r="B52" t="s">
        <v>8449</v>
      </c>
      <c r="C52">
        <v>1220429</v>
      </c>
      <c r="D52">
        <v>1221445</v>
      </c>
      <c r="E52" t="s">
        <v>15</v>
      </c>
      <c r="F52" t="s">
        <v>38213</v>
      </c>
    </row>
    <row r="53" spans="1:6">
      <c r="A53" t="s">
        <v>964</v>
      </c>
      <c r="B53" t="s">
        <v>963</v>
      </c>
      <c r="C53">
        <v>2032570</v>
      </c>
      <c r="D53">
        <v>2032779</v>
      </c>
      <c r="E53" t="s">
        <v>15</v>
      </c>
      <c r="F53" t="s">
        <v>37574</v>
      </c>
    </row>
    <row r="54" spans="1:6">
      <c r="A54" t="s">
        <v>4280</v>
      </c>
      <c r="B54" t="s">
        <v>4279</v>
      </c>
      <c r="C54">
        <v>3720099</v>
      </c>
      <c r="D54">
        <v>3720128</v>
      </c>
      <c r="E54" t="s">
        <v>15</v>
      </c>
      <c r="F54" t="s">
        <v>38538</v>
      </c>
    </row>
    <row r="55" spans="1:6">
      <c r="A55" t="s">
        <v>6496</v>
      </c>
      <c r="B55" t="s">
        <v>6495</v>
      </c>
      <c r="C55">
        <v>239190</v>
      </c>
      <c r="D55">
        <v>239378</v>
      </c>
      <c r="E55" t="s">
        <v>15</v>
      </c>
      <c r="F55" t="s">
        <v>38195</v>
      </c>
    </row>
    <row r="56" spans="1:6">
      <c r="A56" t="s">
        <v>3285</v>
      </c>
      <c r="B56" t="s">
        <v>3284</v>
      </c>
      <c r="C56">
        <v>3220655</v>
      </c>
      <c r="D56">
        <v>3223747</v>
      </c>
      <c r="E56" t="s">
        <v>15</v>
      </c>
      <c r="F56" t="s">
        <v>35827</v>
      </c>
    </row>
    <row r="57" spans="1:6">
      <c r="A57" t="s">
        <v>3808</v>
      </c>
      <c r="B57" t="s">
        <v>3807</v>
      </c>
      <c r="C57">
        <v>3463104</v>
      </c>
      <c r="D57">
        <v>3463565</v>
      </c>
      <c r="E57" t="s">
        <v>15</v>
      </c>
      <c r="F57" t="s">
        <v>36055</v>
      </c>
    </row>
    <row r="58" spans="1:6">
      <c r="A58" t="s">
        <v>5781</v>
      </c>
      <c r="B58" t="s">
        <v>5780</v>
      </c>
      <c r="C58">
        <v>4506597</v>
      </c>
      <c r="D58">
        <v>4506965</v>
      </c>
      <c r="E58" t="s">
        <v>2</v>
      </c>
      <c r="F58" t="s">
        <v>39658</v>
      </c>
    </row>
    <row r="59" spans="1:6">
      <c r="A59" t="s">
        <v>9030</v>
      </c>
      <c r="B59" t="s">
        <v>9029</v>
      </c>
      <c r="C59">
        <v>1501386</v>
      </c>
      <c r="D59">
        <v>1501673</v>
      </c>
      <c r="E59" t="s">
        <v>2</v>
      </c>
      <c r="F59" t="s">
        <v>39565</v>
      </c>
    </row>
    <row r="60" spans="1:6">
      <c r="A60" t="s">
        <v>8993</v>
      </c>
      <c r="B60" t="s">
        <v>8992</v>
      </c>
      <c r="C60">
        <v>1487985</v>
      </c>
      <c r="D60">
        <v>1488737</v>
      </c>
      <c r="E60" t="s">
        <v>2</v>
      </c>
      <c r="F60" t="s">
        <v>39458</v>
      </c>
    </row>
    <row r="61" spans="1:6">
      <c r="A61" t="s">
        <v>6798</v>
      </c>
      <c r="B61" t="s">
        <v>6797</v>
      </c>
      <c r="C61">
        <v>381728</v>
      </c>
      <c r="D61">
        <v>382114</v>
      </c>
      <c r="E61" t="s">
        <v>2</v>
      </c>
      <c r="F61" t="s">
        <v>40068</v>
      </c>
    </row>
    <row r="62" spans="1:6">
      <c r="A62" t="s">
        <v>898</v>
      </c>
      <c r="B62" t="s">
        <v>897</v>
      </c>
      <c r="C62">
        <v>2009372</v>
      </c>
      <c r="D62">
        <v>2009563</v>
      </c>
      <c r="E62" t="s">
        <v>2</v>
      </c>
      <c r="F62" t="s">
        <v>37132</v>
      </c>
    </row>
    <row r="63" spans="1:6">
      <c r="A63" t="s">
        <v>5759</v>
      </c>
      <c r="B63" t="s">
        <v>5758</v>
      </c>
      <c r="C63">
        <v>4498066</v>
      </c>
      <c r="D63">
        <v>4498512</v>
      </c>
      <c r="E63" t="s">
        <v>2</v>
      </c>
      <c r="F63" t="s">
        <v>37323</v>
      </c>
    </row>
    <row r="64" spans="1:6">
      <c r="A64" t="s">
        <v>154</v>
      </c>
      <c r="B64" t="s">
        <v>153</v>
      </c>
      <c r="C64">
        <v>1650752</v>
      </c>
      <c r="D64">
        <v>1650862</v>
      </c>
      <c r="E64" t="s">
        <v>2</v>
      </c>
      <c r="F64" t="s">
        <v>38832</v>
      </c>
    </row>
    <row r="65" spans="1:6">
      <c r="A65" t="s">
        <v>5805</v>
      </c>
      <c r="B65" t="s">
        <v>5804</v>
      </c>
      <c r="C65">
        <v>4516744</v>
      </c>
      <c r="D65">
        <v>4517037</v>
      </c>
      <c r="E65" t="s">
        <v>15</v>
      </c>
      <c r="F65" t="s">
        <v>36167</v>
      </c>
    </row>
    <row r="66" spans="1:6">
      <c r="A66" t="s">
        <v>5757</v>
      </c>
      <c r="B66" t="s">
        <v>5756</v>
      </c>
      <c r="C66">
        <v>4497700</v>
      </c>
      <c r="D66">
        <v>4497942</v>
      </c>
      <c r="E66" t="s">
        <v>2</v>
      </c>
      <c r="F66" t="s">
        <v>39022</v>
      </c>
    </row>
    <row r="67" spans="1:6">
      <c r="A67" t="s">
        <v>3806</v>
      </c>
      <c r="B67" t="s">
        <v>3805</v>
      </c>
      <c r="C67">
        <v>3461944</v>
      </c>
      <c r="D67">
        <v>3463107</v>
      </c>
      <c r="E67" t="s">
        <v>15</v>
      </c>
      <c r="F67" t="s">
        <v>36054</v>
      </c>
    </row>
    <row r="68" spans="1:6">
      <c r="A68" t="s">
        <v>3798</v>
      </c>
      <c r="B68" t="s">
        <v>3797</v>
      </c>
      <c r="C68">
        <v>3459490</v>
      </c>
      <c r="D68">
        <v>3459999</v>
      </c>
      <c r="E68" t="s">
        <v>15</v>
      </c>
      <c r="F68" t="s">
        <v>36053</v>
      </c>
    </row>
    <row r="69" spans="1:6">
      <c r="A69" t="s">
        <v>8959</v>
      </c>
      <c r="B69" t="s">
        <v>8958</v>
      </c>
      <c r="C69">
        <v>1463416</v>
      </c>
      <c r="D69">
        <v>1465974</v>
      </c>
      <c r="E69" t="s">
        <v>15</v>
      </c>
      <c r="F69" t="s">
        <v>38314</v>
      </c>
    </row>
    <row r="70" spans="1:6">
      <c r="A70" t="s">
        <v>5747</v>
      </c>
      <c r="B70" t="s">
        <v>5746</v>
      </c>
      <c r="C70">
        <v>4494773</v>
      </c>
      <c r="D70">
        <v>4495963</v>
      </c>
      <c r="E70" t="s">
        <v>15</v>
      </c>
      <c r="F70" t="s">
        <v>37961</v>
      </c>
    </row>
    <row r="71" spans="1:6">
      <c r="A71" t="s">
        <v>5773</v>
      </c>
      <c r="B71" t="s">
        <v>5772</v>
      </c>
      <c r="C71">
        <v>4504649</v>
      </c>
      <c r="D71">
        <v>4504879</v>
      </c>
      <c r="E71" t="s">
        <v>2</v>
      </c>
      <c r="F71" t="s">
        <v>39429</v>
      </c>
    </row>
    <row r="72" spans="1:6">
      <c r="A72" t="s">
        <v>3794</v>
      </c>
      <c r="B72" t="s">
        <v>3793</v>
      </c>
      <c r="C72">
        <v>3457839</v>
      </c>
      <c r="D72">
        <v>3459035</v>
      </c>
      <c r="E72" t="s">
        <v>15</v>
      </c>
      <c r="F72" t="s">
        <v>36058</v>
      </c>
    </row>
    <row r="73" spans="1:6">
      <c r="A73" t="s">
        <v>3804</v>
      </c>
      <c r="B73" t="s">
        <v>3803</v>
      </c>
      <c r="C73">
        <v>3460946</v>
      </c>
      <c r="D73">
        <v>3461929</v>
      </c>
      <c r="E73" t="s">
        <v>15</v>
      </c>
      <c r="F73" t="s">
        <v>36059</v>
      </c>
    </row>
    <row r="74" spans="1:6">
      <c r="A74" t="s">
        <v>6651</v>
      </c>
      <c r="B74" t="s">
        <v>18422</v>
      </c>
      <c r="C74">
        <v>303719</v>
      </c>
      <c r="D74">
        <v>304429</v>
      </c>
      <c r="E74" t="s">
        <v>2</v>
      </c>
      <c r="F74" t="s">
        <v>35829</v>
      </c>
    </row>
    <row r="75" spans="1:6">
      <c r="A75" t="s">
        <v>8141</v>
      </c>
      <c r="B75" t="s">
        <v>8140</v>
      </c>
      <c r="C75">
        <v>1080677</v>
      </c>
      <c r="D75">
        <v>1081408</v>
      </c>
      <c r="E75" t="s">
        <v>15</v>
      </c>
      <c r="F75" t="s">
        <v>37507</v>
      </c>
    </row>
    <row r="76" spans="1:6">
      <c r="A76" t="s">
        <v>8420</v>
      </c>
      <c r="B76" t="s">
        <v>8419</v>
      </c>
      <c r="C76">
        <v>1208342</v>
      </c>
      <c r="D76">
        <v>1208878</v>
      </c>
      <c r="E76" t="s">
        <v>2</v>
      </c>
      <c r="F76" t="s">
        <v>39700</v>
      </c>
    </row>
    <row r="77" spans="1:6">
      <c r="A77" t="s">
        <v>5841</v>
      </c>
      <c r="B77" t="s">
        <v>5840</v>
      </c>
      <c r="C77">
        <v>4533038</v>
      </c>
      <c r="D77">
        <v>4534054</v>
      </c>
      <c r="E77" t="s">
        <v>15</v>
      </c>
      <c r="F77" t="s">
        <v>38590</v>
      </c>
    </row>
    <row r="78" spans="1:6">
      <c r="A78" t="s">
        <v>4543</v>
      </c>
      <c r="B78" t="s">
        <v>4542</v>
      </c>
      <c r="C78">
        <v>3860520</v>
      </c>
      <c r="D78">
        <v>3861626</v>
      </c>
      <c r="E78" t="s">
        <v>2</v>
      </c>
      <c r="F78" t="s">
        <v>39513</v>
      </c>
    </row>
    <row r="79" spans="1:6">
      <c r="A79" t="s">
        <v>5761</v>
      </c>
      <c r="B79" t="s">
        <v>5760</v>
      </c>
      <c r="C79">
        <v>4498455</v>
      </c>
      <c r="D79">
        <v>4498814</v>
      </c>
      <c r="E79" t="s">
        <v>2</v>
      </c>
      <c r="F79" t="s">
        <v>39577</v>
      </c>
    </row>
    <row r="80" spans="1:6">
      <c r="A80" t="s">
        <v>1034</v>
      </c>
      <c r="B80" t="s">
        <v>1033</v>
      </c>
      <c r="C80">
        <v>2068810</v>
      </c>
      <c r="D80">
        <v>2069235</v>
      </c>
      <c r="E80" t="s">
        <v>15</v>
      </c>
      <c r="F80" t="s">
        <v>37639</v>
      </c>
    </row>
    <row r="81" spans="1:6">
      <c r="A81" t="s">
        <v>3409</v>
      </c>
      <c r="B81" t="s">
        <v>3408</v>
      </c>
      <c r="C81">
        <v>3283500</v>
      </c>
      <c r="D81">
        <v>3284291</v>
      </c>
      <c r="E81" t="s">
        <v>15</v>
      </c>
      <c r="F81" t="s">
        <v>35593</v>
      </c>
    </row>
    <row r="82" spans="1:6">
      <c r="A82" t="s">
        <v>1228</v>
      </c>
      <c r="B82" t="s">
        <v>1227</v>
      </c>
      <c r="C82">
        <v>2167717</v>
      </c>
      <c r="D82">
        <v>2168163</v>
      </c>
      <c r="E82" t="s">
        <v>2</v>
      </c>
      <c r="F82" t="s">
        <v>39566</v>
      </c>
    </row>
    <row r="83" spans="1:6">
      <c r="A83" t="s">
        <v>8969</v>
      </c>
      <c r="B83" t="s">
        <v>8968</v>
      </c>
      <c r="C83">
        <v>1468714</v>
      </c>
      <c r="D83">
        <v>1472037</v>
      </c>
      <c r="E83" t="s">
        <v>15</v>
      </c>
      <c r="F83" t="s">
        <v>37873</v>
      </c>
    </row>
    <row r="84" spans="1:6">
      <c r="A84" t="s">
        <v>4733</v>
      </c>
      <c r="B84" t="s">
        <v>4732</v>
      </c>
      <c r="C84">
        <v>3958265</v>
      </c>
      <c r="D84">
        <v>3958483</v>
      </c>
      <c r="E84" t="s">
        <v>2</v>
      </c>
      <c r="F84" t="s">
        <v>39730</v>
      </c>
    </row>
    <row r="85" spans="1:6">
      <c r="A85" t="s">
        <v>140</v>
      </c>
      <c r="B85" t="s">
        <v>18545</v>
      </c>
      <c r="C85">
        <v>1646847</v>
      </c>
      <c r="D85">
        <v>1647065</v>
      </c>
      <c r="E85" t="s">
        <v>15</v>
      </c>
      <c r="F85" t="s">
        <v>38003</v>
      </c>
    </row>
    <row r="86" spans="1:6">
      <c r="A86" t="s">
        <v>8609</v>
      </c>
      <c r="B86" t="s">
        <v>8608</v>
      </c>
      <c r="C86">
        <v>1293649</v>
      </c>
      <c r="D86">
        <v>1294239</v>
      </c>
      <c r="E86" t="s">
        <v>2</v>
      </c>
      <c r="F86" t="s">
        <v>37039</v>
      </c>
    </row>
    <row r="87" spans="1:6">
      <c r="A87" t="s">
        <v>5785</v>
      </c>
      <c r="B87" t="s">
        <v>5784</v>
      </c>
      <c r="C87">
        <v>4507574</v>
      </c>
      <c r="D87">
        <v>4507816</v>
      </c>
      <c r="E87" t="s">
        <v>15</v>
      </c>
      <c r="F87" t="s">
        <v>36180</v>
      </c>
    </row>
    <row r="88" spans="1:6">
      <c r="A88" t="s">
        <v>5675</v>
      </c>
      <c r="B88" t="s">
        <v>5674</v>
      </c>
      <c r="C88">
        <v>4457576</v>
      </c>
      <c r="D88">
        <v>4457878</v>
      </c>
      <c r="E88" t="s">
        <v>15</v>
      </c>
      <c r="F88" t="s">
        <v>38649</v>
      </c>
    </row>
    <row r="89" spans="1:6">
      <c r="A89" t="s">
        <v>3788</v>
      </c>
      <c r="B89" t="s">
        <v>3787</v>
      </c>
      <c r="C89">
        <v>3453600</v>
      </c>
      <c r="D89">
        <v>3454415</v>
      </c>
      <c r="E89" t="s">
        <v>15</v>
      </c>
      <c r="F89" t="s">
        <v>36049</v>
      </c>
    </row>
    <row r="90" spans="1:6">
      <c r="A90" t="s">
        <v>3802</v>
      </c>
      <c r="B90" t="s">
        <v>3801</v>
      </c>
      <c r="C90">
        <v>3460366</v>
      </c>
      <c r="D90">
        <v>3460953</v>
      </c>
      <c r="E90" t="s">
        <v>15</v>
      </c>
      <c r="F90" t="s">
        <v>36051</v>
      </c>
    </row>
    <row r="91" spans="1:6">
      <c r="A91" t="s">
        <v>6790</v>
      </c>
      <c r="B91" t="s">
        <v>6789</v>
      </c>
      <c r="C91">
        <v>380068</v>
      </c>
      <c r="D91">
        <v>380283</v>
      </c>
      <c r="E91" t="s">
        <v>2</v>
      </c>
      <c r="F91" t="s">
        <v>39602</v>
      </c>
    </row>
    <row r="92" spans="1:6">
      <c r="A92" t="s">
        <v>3800</v>
      </c>
      <c r="B92" t="s">
        <v>3799</v>
      </c>
      <c r="C92">
        <v>3459996</v>
      </c>
      <c r="D92">
        <v>3460373</v>
      </c>
      <c r="E92" t="s">
        <v>15</v>
      </c>
      <c r="F92" t="s">
        <v>36050</v>
      </c>
    </row>
    <row r="93" spans="1:6">
      <c r="A93" t="s">
        <v>1024</v>
      </c>
      <c r="B93" t="s">
        <v>1023</v>
      </c>
      <c r="C93">
        <v>2066659</v>
      </c>
      <c r="D93">
        <v>2067051</v>
      </c>
      <c r="E93" t="s">
        <v>15</v>
      </c>
      <c r="F93" t="s">
        <v>38269</v>
      </c>
    </row>
    <row r="94" spans="1:6">
      <c r="A94" t="s">
        <v>1236</v>
      </c>
      <c r="B94" t="s">
        <v>1235</v>
      </c>
      <c r="C94">
        <v>2169419</v>
      </c>
      <c r="D94">
        <v>2169757</v>
      </c>
      <c r="E94" t="s">
        <v>2</v>
      </c>
      <c r="F94" t="s">
        <v>38954</v>
      </c>
    </row>
    <row r="95" spans="1:6">
      <c r="A95" t="s">
        <v>3395</v>
      </c>
      <c r="B95" t="s">
        <v>3394</v>
      </c>
      <c r="C95">
        <v>3278239</v>
      </c>
      <c r="D95">
        <v>3278712</v>
      </c>
      <c r="E95" t="s">
        <v>15</v>
      </c>
      <c r="F95" t="s">
        <v>36193</v>
      </c>
    </row>
    <row r="96" spans="1:6">
      <c r="A96" t="s">
        <v>8893</v>
      </c>
      <c r="B96" t="s">
        <v>8892</v>
      </c>
      <c r="C96">
        <v>1426838</v>
      </c>
      <c r="D96">
        <v>1427008</v>
      </c>
      <c r="E96" t="s">
        <v>15</v>
      </c>
      <c r="F96" t="s">
        <v>36235</v>
      </c>
    </row>
    <row r="97" spans="1:6">
      <c r="A97" t="s">
        <v>8448</v>
      </c>
      <c r="B97" t="s">
        <v>8447</v>
      </c>
      <c r="C97">
        <v>1220024</v>
      </c>
      <c r="D97">
        <v>1220344</v>
      </c>
      <c r="E97" t="s">
        <v>15</v>
      </c>
      <c r="F97" t="s">
        <v>37578</v>
      </c>
    </row>
    <row r="98" spans="1:6">
      <c r="A98" t="s">
        <v>1746</v>
      </c>
      <c r="B98" t="s">
        <v>1745</v>
      </c>
      <c r="C98">
        <v>2450378</v>
      </c>
      <c r="D98">
        <v>2451274</v>
      </c>
      <c r="E98" t="s">
        <v>2</v>
      </c>
      <c r="F98" t="s">
        <v>37174</v>
      </c>
    </row>
    <row r="99" spans="1:6">
      <c r="A99" t="s">
        <v>3792</v>
      </c>
      <c r="B99" t="s">
        <v>3791</v>
      </c>
      <c r="C99">
        <v>3456361</v>
      </c>
      <c r="D99">
        <v>3457842</v>
      </c>
      <c r="E99" t="s">
        <v>15</v>
      </c>
      <c r="F99" t="s">
        <v>36052</v>
      </c>
    </row>
    <row r="100" spans="1:6">
      <c r="A100" t="s">
        <v>3407</v>
      </c>
      <c r="B100" t="s">
        <v>3406</v>
      </c>
      <c r="C100">
        <v>3282707</v>
      </c>
      <c r="D100">
        <v>3283510</v>
      </c>
      <c r="E100" t="s">
        <v>15</v>
      </c>
      <c r="F100" t="s">
        <v>35592</v>
      </c>
    </row>
    <row r="101" spans="1:6">
      <c r="A101" t="s">
        <v>6653</v>
      </c>
      <c r="B101" t="s">
        <v>18421</v>
      </c>
      <c r="C101">
        <v>306031</v>
      </c>
      <c r="D101">
        <v>308556</v>
      </c>
      <c r="E101" t="s">
        <v>2</v>
      </c>
      <c r="F101" t="s">
        <v>35831</v>
      </c>
    </row>
    <row r="102" spans="1:6">
      <c r="A102" t="s">
        <v>1559</v>
      </c>
      <c r="B102" t="s">
        <v>1558</v>
      </c>
      <c r="C102">
        <v>2355838</v>
      </c>
      <c r="D102">
        <v>2356023</v>
      </c>
      <c r="E102" t="s">
        <v>15</v>
      </c>
      <c r="F102" t="s">
        <v>38637</v>
      </c>
    </row>
    <row r="103" spans="1:6">
      <c r="A103" t="s">
        <v>5912</v>
      </c>
      <c r="B103" t="s">
        <v>5911</v>
      </c>
      <c r="C103">
        <v>4572158</v>
      </c>
      <c r="D103">
        <v>4574878</v>
      </c>
      <c r="E103" t="s">
        <v>15</v>
      </c>
      <c r="F103" t="s">
        <v>38489</v>
      </c>
    </row>
    <row r="104" spans="1:6">
      <c r="A104" t="s">
        <v>3060</v>
      </c>
      <c r="B104" t="s">
        <v>3059</v>
      </c>
      <c r="C104">
        <v>3109150</v>
      </c>
      <c r="D104">
        <v>3110010</v>
      </c>
      <c r="E104" t="s">
        <v>2</v>
      </c>
      <c r="F104" t="s">
        <v>38855</v>
      </c>
    </row>
    <row r="105" spans="1:6">
      <c r="A105" t="s">
        <v>4713</v>
      </c>
      <c r="B105" t="s">
        <v>4712</v>
      </c>
      <c r="C105">
        <v>3948583</v>
      </c>
      <c r="D105">
        <v>3949566</v>
      </c>
      <c r="E105" t="s">
        <v>15</v>
      </c>
      <c r="F105" t="s">
        <v>36157</v>
      </c>
    </row>
    <row r="106" spans="1:6">
      <c r="A106" t="s">
        <v>3790</v>
      </c>
      <c r="B106" t="s">
        <v>3789</v>
      </c>
      <c r="C106">
        <v>3454399</v>
      </c>
      <c r="D106">
        <v>3456351</v>
      </c>
      <c r="E106" t="s">
        <v>15</v>
      </c>
      <c r="F106" t="s">
        <v>36057</v>
      </c>
    </row>
    <row r="107" spans="1:6">
      <c r="A107" t="s">
        <v>3122</v>
      </c>
      <c r="B107" t="s">
        <v>3121</v>
      </c>
      <c r="C107">
        <v>3144878</v>
      </c>
      <c r="D107">
        <v>3145288</v>
      </c>
      <c r="E107" t="s">
        <v>2</v>
      </c>
      <c r="F107" t="s">
        <v>37232</v>
      </c>
    </row>
    <row r="108" spans="1:6">
      <c r="A108" t="s">
        <v>7154</v>
      </c>
      <c r="B108" t="s">
        <v>7153</v>
      </c>
      <c r="C108">
        <v>565674</v>
      </c>
      <c r="D108">
        <v>565910</v>
      </c>
      <c r="E108" t="s">
        <v>15</v>
      </c>
      <c r="F108" t="s">
        <v>37734</v>
      </c>
    </row>
    <row r="109" spans="1:6">
      <c r="A109" t="s">
        <v>152</v>
      </c>
      <c r="B109" t="s">
        <v>151</v>
      </c>
      <c r="C109">
        <v>1649536</v>
      </c>
      <c r="D109">
        <v>1650732</v>
      </c>
      <c r="E109" t="s">
        <v>15</v>
      </c>
      <c r="F109" t="s">
        <v>38496</v>
      </c>
    </row>
    <row r="110" spans="1:6">
      <c r="A110" t="s">
        <v>4541</v>
      </c>
      <c r="B110" t="s">
        <v>4540</v>
      </c>
      <c r="C110">
        <v>3860010</v>
      </c>
      <c r="D110">
        <v>3860495</v>
      </c>
      <c r="E110" t="s">
        <v>2</v>
      </c>
      <c r="F110" t="s">
        <v>36037</v>
      </c>
    </row>
    <row r="111" spans="1:6">
      <c r="A111" t="s">
        <v>3287</v>
      </c>
      <c r="B111" t="s">
        <v>3286</v>
      </c>
      <c r="C111">
        <v>3223744</v>
      </c>
      <c r="D111">
        <v>3224193</v>
      </c>
      <c r="E111" t="s">
        <v>15</v>
      </c>
      <c r="F111" t="s">
        <v>37520</v>
      </c>
    </row>
    <row r="112" spans="1:6">
      <c r="A112" t="s">
        <v>7113</v>
      </c>
      <c r="B112" t="s">
        <v>7112</v>
      </c>
      <c r="C112">
        <v>547838</v>
      </c>
      <c r="D112">
        <v>548839</v>
      </c>
      <c r="E112" t="s">
        <v>15</v>
      </c>
      <c r="F112" t="s">
        <v>35881</v>
      </c>
    </row>
    <row r="113" spans="1:6">
      <c r="A113" t="s">
        <v>6652</v>
      </c>
      <c r="B113" t="s">
        <v>6330</v>
      </c>
      <c r="C113">
        <v>304398</v>
      </c>
      <c r="D113">
        <v>306041</v>
      </c>
      <c r="E113" t="s">
        <v>2</v>
      </c>
      <c r="F113" t="s">
        <v>35830</v>
      </c>
    </row>
    <row r="114" spans="1:6">
      <c r="A114" t="s">
        <v>1523</v>
      </c>
      <c r="B114" t="s">
        <v>1522</v>
      </c>
      <c r="C114">
        <v>2328321</v>
      </c>
      <c r="D114">
        <v>2332424</v>
      </c>
      <c r="E114" t="s">
        <v>2</v>
      </c>
      <c r="F114" t="s">
        <v>37160</v>
      </c>
    </row>
    <row r="115" spans="1:6">
      <c r="A115" t="s">
        <v>1521</v>
      </c>
      <c r="B115" t="s">
        <v>1520</v>
      </c>
      <c r="C115">
        <v>2327820</v>
      </c>
      <c r="D115">
        <v>2328305</v>
      </c>
      <c r="E115" t="s">
        <v>2</v>
      </c>
      <c r="F115" t="s">
        <v>37164</v>
      </c>
    </row>
    <row r="116" spans="1:6">
      <c r="A116" t="s">
        <v>8611</v>
      </c>
      <c r="B116" t="s">
        <v>8610</v>
      </c>
      <c r="C116">
        <v>1294191</v>
      </c>
      <c r="D116">
        <v>1294421</v>
      </c>
      <c r="E116" t="s">
        <v>2</v>
      </c>
      <c r="F116" t="s">
        <v>39238</v>
      </c>
    </row>
    <row r="117" spans="1:6">
      <c r="A117" t="s">
        <v>4222</v>
      </c>
      <c r="B117" t="s">
        <v>4221</v>
      </c>
      <c r="C117">
        <v>3693256</v>
      </c>
      <c r="D117">
        <v>3693984</v>
      </c>
      <c r="E117" t="s">
        <v>2</v>
      </c>
      <c r="F117" t="s">
        <v>38789</v>
      </c>
    </row>
    <row r="118" spans="1:6">
      <c r="A118" t="s">
        <v>1221</v>
      </c>
      <c r="B118" t="s">
        <v>1220</v>
      </c>
      <c r="C118">
        <v>2165626</v>
      </c>
      <c r="D118">
        <v>2165844</v>
      </c>
      <c r="E118" t="s">
        <v>2</v>
      </c>
      <c r="F118" t="s">
        <v>40074</v>
      </c>
    </row>
    <row r="119" spans="1:6">
      <c r="A119" t="s">
        <v>2386</v>
      </c>
      <c r="B119" t="s">
        <v>2385</v>
      </c>
      <c r="C119">
        <v>2770998</v>
      </c>
      <c r="D119">
        <v>2771180</v>
      </c>
      <c r="E119" t="s">
        <v>2</v>
      </c>
      <c r="F119" t="s">
        <v>39919</v>
      </c>
    </row>
    <row r="120" spans="1:6">
      <c r="A120" t="s">
        <v>2419</v>
      </c>
      <c r="B120" t="s">
        <v>2418</v>
      </c>
      <c r="C120">
        <v>2786399</v>
      </c>
      <c r="D120">
        <v>2786671</v>
      </c>
      <c r="E120" t="s">
        <v>15</v>
      </c>
      <c r="F120" t="s">
        <v>38000</v>
      </c>
    </row>
    <row r="121" spans="1:6">
      <c r="A121" t="s">
        <v>4026</v>
      </c>
      <c r="B121" t="s">
        <v>4025</v>
      </c>
      <c r="C121">
        <v>3581064</v>
      </c>
      <c r="D121">
        <v>3581477</v>
      </c>
      <c r="E121" t="s">
        <v>15</v>
      </c>
      <c r="F121" t="s">
        <v>37265</v>
      </c>
    </row>
    <row r="122" spans="1:6">
      <c r="A122" t="s">
        <v>4537</v>
      </c>
      <c r="B122" t="s">
        <v>4536</v>
      </c>
      <c r="C122">
        <v>3859196</v>
      </c>
      <c r="D122">
        <v>3859372</v>
      </c>
      <c r="E122" t="s">
        <v>2</v>
      </c>
      <c r="F122" t="s">
        <v>36035</v>
      </c>
    </row>
    <row r="123" spans="1:6">
      <c r="A123" t="s">
        <v>2402</v>
      </c>
      <c r="B123" t="s">
        <v>2401</v>
      </c>
      <c r="C123">
        <v>2781087</v>
      </c>
      <c r="D123">
        <v>2781230</v>
      </c>
      <c r="E123" t="s">
        <v>2</v>
      </c>
      <c r="F123" t="s">
        <v>39386</v>
      </c>
    </row>
    <row r="124" spans="1:6">
      <c r="A124" t="s">
        <v>5807</v>
      </c>
      <c r="B124" t="s">
        <v>5806</v>
      </c>
      <c r="C124">
        <v>4517038</v>
      </c>
      <c r="D124">
        <v>4517247</v>
      </c>
      <c r="E124" t="s">
        <v>15</v>
      </c>
      <c r="F124" t="s">
        <v>38696</v>
      </c>
    </row>
    <row r="125" spans="1:6">
      <c r="A125" t="s">
        <v>1288</v>
      </c>
      <c r="B125" t="s">
        <v>1287</v>
      </c>
      <c r="C125">
        <v>2195432</v>
      </c>
      <c r="D125">
        <v>2197369</v>
      </c>
      <c r="E125" t="s">
        <v>15</v>
      </c>
      <c r="F125" t="s">
        <v>40123</v>
      </c>
    </row>
    <row r="126" spans="1:6">
      <c r="A126" t="s">
        <v>1778</v>
      </c>
      <c r="B126" t="s">
        <v>1777</v>
      </c>
      <c r="C126">
        <v>2468825</v>
      </c>
      <c r="D126">
        <v>2469127</v>
      </c>
      <c r="E126" t="s">
        <v>15</v>
      </c>
      <c r="F126" t="s">
        <v>38440</v>
      </c>
    </row>
    <row r="127" spans="1:6">
      <c r="A127" t="s">
        <v>6668</v>
      </c>
      <c r="B127" t="s">
        <v>6667</v>
      </c>
      <c r="C127">
        <v>313581</v>
      </c>
      <c r="D127">
        <v>314468</v>
      </c>
      <c r="E127" t="s">
        <v>15</v>
      </c>
      <c r="F127" t="s">
        <v>35826</v>
      </c>
    </row>
    <row r="128" spans="1:6">
      <c r="A128" t="s">
        <v>7504</v>
      </c>
      <c r="B128" t="s">
        <v>7503</v>
      </c>
      <c r="C128">
        <v>736123</v>
      </c>
      <c r="D128">
        <v>737184</v>
      </c>
      <c r="E128" t="s">
        <v>15</v>
      </c>
      <c r="F128" t="s">
        <v>37706</v>
      </c>
    </row>
    <row r="129" spans="1:6">
      <c r="A129" t="s">
        <v>7345</v>
      </c>
      <c r="B129" t="s">
        <v>7344</v>
      </c>
      <c r="C129">
        <v>657254</v>
      </c>
      <c r="D129">
        <v>657481</v>
      </c>
      <c r="E129" t="s">
        <v>15</v>
      </c>
      <c r="F129" t="s">
        <v>36989</v>
      </c>
    </row>
    <row r="130" spans="1:6">
      <c r="A130" t="s">
        <v>8139</v>
      </c>
      <c r="B130" t="s">
        <v>8138</v>
      </c>
      <c r="C130">
        <v>1080579</v>
      </c>
      <c r="D130">
        <v>1080689</v>
      </c>
      <c r="E130" t="s">
        <v>15</v>
      </c>
      <c r="F130" t="s">
        <v>35834</v>
      </c>
    </row>
    <row r="131" spans="1:6">
      <c r="A131" t="s">
        <v>6656</v>
      </c>
      <c r="B131" t="s">
        <v>18418</v>
      </c>
      <c r="C131">
        <v>309308</v>
      </c>
      <c r="D131">
        <v>309895</v>
      </c>
      <c r="E131" t="s">
        <v>2</v>
      </c>
      <c r="F131" t="s">
        <v>38887</v>
      </c>
    </row>
    <row r="132" spans="1:6">
      <c r="A132" t="s">
        <v>6568</v>
      </c>
      <c r="B132" t="s">
        <v>6567</v>
      </c>
      <c r="C132">
        <v>266000</v>
      </c>
      <c r="D132">
        <v>266191</v>
      </c>
      <c r="E132" t="s">
        <v>2</v>
      </c>
      <c r="F132" t="s">
        <v>39198</v>
      </c>
    </row>
    <row r="133" spans="1:6">
      <c r="A133" t="s">
        <v>6654</v>
      </c>
      <c r="B133" t="s">
        <v>18420</v>
      </c>
      <c r="C133">
        <v>308582</v>
      </c>
      <c r="D133">
        <v>309250</v>
      </c>
      <c r="E133" t="s">
        <v>2</v>
      </c>
      <c r="F133" t="s">
        <v>38828</v>
      </c>
    </row>
    <row r="134" spans="1:6">
      <c r="A134" t="s">
        <v>8426</v>
      </c>
      <c r="B134" t="s">
        <v>8425</v>
      </c>
      <c r="C134">
        <v>1210648</v>
      </c>
      <c r="D134">
        <v>1210800</v>
      </c>
      <c r="E134" t="s">
        <v>15</v>
      </c>
      <c r="F134" t="s">
        <v>38559</v>
      </c>
    </row>
    <row r="135" spans="1:6">
      <c r="A135" t="s">
        <v>6594</v>
      </c>
      <c r="B135" t="s">
        <v>6593</v>
      </c>
      <c r="C135">
        <v>278038</v>
      </c>
      <c r="D135">
        <v>278400</v>
      </c>
      <c r="E135" t="s">
        <v>2</v>
      </c>
      <c r="F135" t="s">
        <v>36165</v>
      </c>
    </row>
    <row r="136" spans="1:6">
      <c r="A136" t="s">
        <v>3796</v>
      </c>
      <c r="B136" t="s">
        <v>3795</v>
      </c>
      <c r="C136">
        <v>3459045</v>
      </c>
      <c r="D136">
        <v>3459482</v>
      </c>
      <c r="E136" t="s">
        <v>15</v>
      </c>
      <c r="F136" t="s">
        <v>36056</v>
      </c>
    </row>
    <row r="137" spans="1:6">
      <c r="A137" t="s">
        <v>2537</v>
      </c>
      <c r="B137" t="s">
        <v>2536</v>
      </c>
      <c r="C137">
        <v>2837546</v>
      </c>
      <c r="D137">
        <v>2839003</v>
      </c>
      <c r="E137" t="s">
        <v>15</v>
      </c>
      <c r="F137" t="s">
        <v>35643</v>
      </c>
    </row>
    <row r="138" spans="1:6">
      <c r="A138" t="s">
        <v>4715</v>
      </c>
      <c r="B138" t="s">
        <v>4714</v>
      </c>
      <c r="C138">
        <v>3949646</v>
      </c>
      <c r="D138">
        <v>3950227</v>
      </c>
      <c r="E138" t="s">
        <v>15</v>
      </c>
      <c r="F138" t="s">
        <v>36152</v>
      </c>
    </row>
    <row r="139" spans="1:6">
      <c r="A139" t="s">
        <v>9083</v>
      </c>
      <c r="B139" t="s">
        <v>9082</v>
      </c>
      <c r="C139">
        <v>1525914</v>
      </c>
      <c r="D139">
        <v>1527962</v>
      </c>
      <c r="E139" t="s">
        <v>15</v>
      </c>
      <c r="F139" t="s">
        <v>36633</v>
      </c>
    </row>
    <row r="140" spans="1:6">
      <c r="A140" t="s">
        <v>6518</v>
      </c>
      <c r="B140" t="s">
        <v>6517</v>
      </c>
      <c r="C140">
        <v>248358</v>
      </c>
      <c r="D140">
        <v>250070</v>
      </c>
      <c r="E140" t="s">
        <v>2</v>
      </c>
      <c r="F140" t="s">
        <v>39881</v>
      </c>
    </row>
    <row r="141" spans="1:6">
      <c r="A141" t="s">
        <v>6676</v>
      </c>
      <c r="B141" t="s">
        <v>6675</v>
      </c>
      <c r="C141">
        <v>315674</v>
      </c>
      <c r="D141">
        <v>316360</v>
      </c>
      <c r="E141" t="s">
        <v>2</v>
      </c>
      <c r="F141" t="s">
        <v>39422</v>
      </c>
    </row>
    <row r="142" spans="1:6">
      <c r="A142" t="s">
        <v>1032</v>
      </c>
      <c r="B142" t="s">
        <v>1031</v>
      </c>
      <c r="C142">
        <v>2068268</v>
      </c>
      <c r="D142">
        <v>2068528</v>
      </c>
      <c r="E142" t="s">
        <v>15</v>
      </c>
      <c r="F142" t="s">
        <v>37958</v>
      </c>
    </row>
    <row r="143" spans="1:6">
      <c r="A143" t="s">
        <v>3399</v>
      </c>
      <c r="B143" t="s">
        <v>3398</v>
      </c>
      <c r="C143">
        <v>3279144</v>
      </c>
      <c r="D143">
        <v>3279647</v>
      </c>
      <c r="E143" t="s">
        <v>15</v>
      </c>
      <c r="F143" t="s">
        <v>38014</v>
      </c>
    </row>
    <row r="144" spans="1:6">
      <c r="A144" t="s">
        <v>6678</v>
      </c>
      <c r="B144" t="s">
        <v>6677</v>
      </c>
      <c r="C144">
        <v>316663</v>
      </c>
      <c r="D144">
        <v>316791</v>
      </c>
      <c r="E144" t="s">
        <v>15</v>
      </c>
      <c r="F144" t="s">
        <v>38466</v>
      </c>
    </row>
    <row r="145" spans="1:6">
      <c r="A145" t="s">
        <v>2836</v>
      </c>
      <c r="B145" t="s">
        <v>2835</v>
      </c>
      <c r="C145">
        <v>2993770</v>
      </c>
      <c r="D145">
        <v>2994042</v>
      </c>
      <c r="E145" t="s">
        <v>2</v>
      </c>
      <c r="F145" t="s">
        <v>36173</v>
      </c>
    </row>
    <row r="146" spans="1:6">
      <c r="A146" t="s">
        <v>8889</v>
      </c>
      <c r="B146" t="s">
        <v>8888</v>
      </c>
      <c r="C146">
        <v>1425482</v>
      </c>
      <c r="D146">
        <v>1425637</v>
      </c>
      <c r="E146" t="s">
        <v>15</v>
      </c>
      <c r="F146" t="s">
        <v>38263</v>
      </c>
    </row>
    <row r="147" spans="1:6">
      <c r="A147" t="s">
        <v>6520</v>
      </c>
      <c r="B147" t="s">
        <v>6519</v>
      </c>
      <c r="C147">
        <v>250072</v>
      </c>
      <c r="D147">
        <v>250827</v>
      </c>
      <c r="E147" t="s">
        <v>15</v>
      </c>
      <c r="F147" t="s">
        <v>37534</v>
      </c>
    </row>
    <row r="148" spans="1:6">
      <c r="A148" t="s">
        <v>6532</v>
      </c>
      <c r="B148" t="s">
        <v>6531</v>
      </c>
      <c r="C148">
        <v>253702</v>
      </c>
      <c r="D148">
        <v>254202</v>
      </c>
      <c r="E148" t="s">
        <v>15</v>
      </c>
      <c r="F148" t="s">
        <v>38368</v>
      </c>
    </row>
    <row r="149" spans="1:6">
      <c r="A149" t="s">
        <v>3397</v>
      </c>
      <c r="B149" t="s">
        <v>3396</v>
      </c>
      <c r="C149">
        <v>3278723</v>
      </c>
      <c r="D149">
        <v>3279124</v>
      </c>
      <c r="E149" t="s">
        <v>15</v>
      </c>
      <c r="F149" t="s">
        <v>36194</v>
      </c>
    </row>
    <row r="150" spans="1:6">
      <c r="A150" t="s">
        <v>6530</v>
      </c>
      <c r="B150" t="s">
        <v>6529</v>
      </c>
      <c r="C150">
        <v>253467</v>
      </c>
      <c r="D150">
        <v>253733</v>
      </c>
      <c r="E150" t="s">
        <v>15</v>
      </c>
      <c r="F150" t="s">
        <v>37339</v>
      </c>
    </row>
    <row r="151" spans="1:6">
      <c r="A151" t="s">
        <v>992</v>
      </c>
      <c r="B151" t="s">
        <v>991</v>
      </c>
      <c r="C151">
        <v>2050300</v>
      </c>
      <c r="D151">
        <v>2050626</v>
      </c>
      <c r="E151" t="s">
        <v>2</v>
      </c>
      <c r="F151" t="s">
        <v>37138</v>
      </c>
    </row>
    <row r="152" spans="1:6">
      <c r="A152" t="s">
        <v>2828</v>
      </c>
      <c r="B152" t="s">
        <v>2827</v>
      </c>
      <c r="C152">
        <v>2992063</v>
      </c>
      <c r="D152">
        <v>2992437</v>
      </c>
      <c r="E152" t="s">
        <v>15</v>
      </c>
      <c r="F152" t="s">
        <v>38618</v>
      </c>
    </row>
    <row r="153" spans="1:6">
      <c r="A153" t="s">
        <v>3576</v>
      </c>
      <c r="B153" t="s">
        <v>3575</v>
      </c>
      <c r="C153">
        <v>3364703</v>
      </c>
      <c r="D153">
        <v>3364951</v>
      </c>
      <c r="E153" t="s">
        <v>15</v>
      </c>
      <c r="F153" t="s">
        <v>37038</v>
      </c>
    </row>
    <row r="154" spans="1:6">
      <c r="A154" t="s">
        <v>1286</v>
      </c>
      <c r="B154" t="s">
        <v>1285</v>
      </c>
      <c r="C154">
        <v>2194496</v>
      </c>
      <c r="D154">
        <v>2195320</v>
      </c>
      <c r="E154" t="s">
        <v>15</v>
      </c>
      <c r="F154" t="s">
        <v>37664</v>
      </c>
    </row>
    <row r="155" spans="1:6">
      <c r="A155" t="s">
        <v>4156</v>
      </c>
      <c r="B155" t="s">
        <v>4155</v>
      </c>
      <c r="C155">
        <v>3649314</v>
      </c>
      <c r="D155">
        <v>3650096</v>
      </c>
      <c r="E155" t="s">
        <v>15</v>
      </c>
      <c r="F155" t="s">
        <v>38380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9"/>
  <sheetViews>
    <sheetView workbookViewId="0">
      <selection activeCell="A7" sqref="A7"/>
    </sheetView>
  </sheetViews>
  <sheetFormatPr baseColWidth="10" defaultRowHeight="15" x14ac:dyDescent="0"/>
  <cols>
    <col min="2" max="2" width="13.33203125" customWidth="1"/>
    <col min="6" max="6" width="11.6640625" customWidth="1"/>
  </cols>
  <sheetData>
    <row r="1" spans="1:6" s="1" customFormat="1">
      <c r="A1" s="1" t="s">
        <v>53547</v>
      </c>
    </row>
    <row r="2" spans="1:6" s="1" customFormat="1">
      <c r="A2" s="52" t="s">
        <v>53511</v>
      </c>
    </row>
    <row r="3" spans="1:6">
      <c r="A3" s="1" t="s">
        <v>53522</v>
      </c>
    </row>
    <row r="4" spans="1:6">
      <c r="A4" s="1" t="s">
        <v>53493</v>
      </c>
    </row>
    <row r="5" spans="1:6">
      <c r="A5" s="1" t="s">
        <v>53412</v>
      </c>
    </row>
    <row r="6" spans="1:6">
      <c r="A6" s="1" t="s">
        <v>53548</v>
      </c>
    </row>
    <row r="7" spans="1:6">
      <c r="A7" s="1" t="s">
        <v>53549</v>
      </c>
    </row>
    <row r="8" spans="1:6">
      <c r="A8" s="1" t="s">
        <v>53419</v>
      </c>
    </row>
    <row r="11" spans="1:6" s="1" customFormat="1">
      <c r="A11" s="1" t="s">
        <v>30784</v>
      </c>
      <c r="B11" s="1" t="s">
        <v>30785</v>
      </c>
      <c r="C11" s="1" t="s">
        <v>53417</v>
      </c>
      <c r="D11" s="1" t="s">
        <v>53418</v>
      </c>
      <c r="E11" s="1" t="s">
        <v>53395</v>
      </c>
      <c r="F11" s="1" t="s">
        <v>22096</v>
      </c>
    </row>
    <row r="12" spans="1:6">
      <c r="A12" t="s">
        <v>4886</v>
      </c>
      <c r="B12" t="s">
        <v>4885</v>
      </c>
      <c r="C12">
        <v>4035283</v>
      </c>
      <c r="D12">
        <v>4035358</v>
      </c>
      <c r="E12" t="s">
        <v>15</v>
      </c>
      <c r="F12" t="s">
        <v>36707</v>
      </c>
    </row>
    <row r="13" spans="1:6">
      <c r="A13" t="s">
        <v>3693</v>
      </c>
      <c r="B13" t="s">
        <v>3692</v>
      </c>
      <c r="C13">
        <v>3424980</v>
      </c>
      <c r="D13">
        <v>3425055</v>
      </c>
      <c r="E13" t="s">
        <v>2</v>
      </c>
      <c r="F13" t="s">
        <v>36707</v>
      </c>
    </row>
    <row r="14" spans="1:6">
      <c r="A14" t="s">
        <v>6460</v>
      </c>
      <c r="B14" t="s">
        <v>6459</v>
      </c>
      <c r="C14">
        <v>225500</v>
      </c>
      <c r="D14">
        <v>225575</v>
      </c>
      <c r="E14" t="s">
        <v>15</v>
      </c>
      <c r="F14" t="s">
        <v>36707</v>
      </c>
    </row>
    <row r="15" spans="1:6">
      <c r="A15" t="s">
        <v>1872</v>
      </c>
      <c r="B15" t="s">
        <v>1871</v>
      </c>
      <c r="C15">
        <v>2516178</v>
      </c>
      <c r="D15">
        <v>2516253</v>
      </c>
      <c r="E15" t="s">
        <v>2</v>
      </c>
      <c r="F15" t="s">
        <v>35599</v>
      </c>
    </row>
    <row r="16" spans="1:6">
      <c r="A16" t="s">
        <v>1870</v>
      </c>
      <c r="B16" t="s">
        <v>1869</v>
      </c>
      <c r="C16">
        <v>2516063</v>
      </c>
      <c r="D16">
        <v>2516138</v>
      </c>
      <c r="E16" t="s">
        <v>2</v>
      </c>
      <c r="F16" t="s">
        <v>35599</v>
      </c>
    </row>
    <row r="17" spans="1:6">
      <c r="A17" t="s">
        <v>2487</v>
      </c>
      <c r="B17" t="s">
        <v>2486</v>
      </c>
      <c r="C17">
        <v>2815806</v>
      </c>
      <c r="D17">
        <v>2815882</v>
      </c>
      <c r="E17" t="s">
        <v>2</v>
      </c>
      <c r="F17" t="s">
        <v>36767</v>
      </c>
    </row>
    <row r="18" spans="1:6">
      <c r="A18" t="s">
        <v>7147</v>
      </c>
      <c r="B18" t="s">
        <v>7146</v>
      </c>
      <c r="C18">
        <v>563946</v>
      </c>
      <c r="D18">
        <v>564022</v>
      </c>
      <c r="E18" t="s">
        <v>15</v>
      </c>
      <c r="F18" t="s">
        <v>38253</v>
      </c>
    </row>
    <row r="19" spans="1:6">
      <c r="A19" t="s">
        <v>2493</v>
      </c>
      <c r="B19" t="s">
        <v>2492</v>
      </c>
      <c r="C19">
        <v>2816495</v>
      </c>
      <c r="D19">
        <v>2816571</v>
      </c>
      <c r="E19" t="s">
        <v>2</v>
      </c>
      <c r="F19" t="s">
        <v>36767</v>
      </c>
    </row>
    <row r="20" spans="1:6">
      <c r="A20" t="s">
        <v>1768</v>
      </c>
      <c r="B20" t="s">
        <v>1767</v>
      </c>
      <c r="C20">
        <v>2464331</v>
      </c>
      <c r="D20">
        <v>2464405</v>
      </c>
      <c r="E20" t="s">
        <v>15</v>
      </c>
      <c r="F20" t="s">
        <v>37772</v>
      </c>
    </row>
    <row r="21" spans="1:6">
      <c r="A21" t="s">
        <v>4773</v>
      </c>
      <c r="B21" t="s">
        <v>4772</v>
      </c>
      <c r="C21">
        <v>3980398</v>
      </c>
      <c r="D21">
        <v>3980474</v>
      </c>
      <c r="E21" t="s">
        <v>15</v>
      </c>
      <c r="F21" t="s">
        <v>35621</v>
      </c>
    </row>
    <row r="22" spans="1:6">
      <c r="A22" t="s">
        <v>2491</v>
      </c>
      <c r="B22" t="s">
        <v>2490</v>
      </c>
      <c r="C22">
        <v>2816220</v>
      </c>
      <c r="D22">
        <v>2816296</v>
      </c>
      <c r="E22" t="s">
        <v>2</v>
      </c>
      <c r="F22" t="s">
        <v>36767</v>
      </c>
    </row>
    <row r="23" spans="1:6">
      <c r="A23" t="s">
        <v>2489</v>
      </c>
      <c r="B23" t="s">
        <v>2488</v>
      </c>
      <c r="C23">
        <v>2816081</v>
      </c>
      <c r="D23">
        <v>2816157</v>
      </c>
      <c r="E23" t="s">
        <v>2</v>
      </c>
      <c r="F23" t="s">
        <v>36767</v>
      </c>
    </row>
    <row r="24" spans="1:6">
      <c r="A24" t="s">
        <v>988</v>
      </c>
      <c r="B24" t="s">
        <v>987</v>
      </c>
      <c r="C24">
        <v>2042573</v>
      </c>
      <c r="D24">
        <v>2042648</v>
      </c>
      <c r="E24" t="s">
        <v>15</v>
      </c>
      <c r="F24" t="s">
        <v>37960</v>
      </c>
    </row>
    <row r="25" spans="1:6">
      <c r="A25" t="s">
        <v>1006</v>
      </c>
      <c r="B25" t="s">
        <v>1005</v>
      </c>
      <c r="C25">
        <v>2057875</v>
      </c>
      <c r="D25">
        <v>2057950</v>
      </c>
      <c r="E25" t="s">
        <v>15</v>
      </c>
      <c r="F25" t="s">
        <v>37960</v>
      </c>
    </row>
    <row r="26" spans="1:6">
      <c r="A26" t="s">
        <v>1012</v>
      </c>
      <c r="B26" t="s">
        <v>1011</v>
      </c>
      <c r="C26">
        <v>2060284</v>
      </c>
      <c r="D26">
        <v>2060359</v>
      </c>
      <c r="E26" t="s">
        <v>15</v>
      </c>
      <c r="F26" t="s">
        <v>37960</v>
      </c>
    </row>
    <row r="27" spans="1:6">
      <c r="A27" t="s">
        <v>1002</v>
      </c>
      <c r="B27" t="s">
        <v>1001</v>
      </c>
      <c r="C27">
        <v>2056051</v>
      </c>
      <c r="D27">
        <v>2056126</v>
      </c>
      <c r="E27" t="s">
        <v>2</v>
      </c>
      <c r="F27" t="s">
        <v>37960</v>
      </c>
    </row>
    <row r="28" spans="1:6">
      <c r="A28" t="s">
        <v>4699</v>
      </c>
      <c r="B28" t="s">
        <v>4698</v>
      </c>
      <c r="C28">
        <v>3944895</v>
      </c>
      <c r="D28">
        <v>3944971</v>
      </c>
      <c r="E28" t="s">
        <v>15</v>
      </c>
      <c r="F28" t="s">
        <v>37435</v>
      </c>
    </row>
    <row r="29" spans="1:6">
      <c r="A29" t="s">
        <v>6466</v>
      </c>
      <c r="B29" t="s">
        <v>6465</v>
      </c>
      <c r="C29">
        <v>228928</v>
      </c>
      <c r="D29">
        <v>229004</v>
      </c>
      <c r="E29" t="s">
        <v>15</v>
      </c>
      <c r="F29" t="s">
        <v>37435</v>
      </c>
    </row>
    <row r="30" spans="1:6">
      <c r="A30" t="s">
        <v>6486</v>
      </c>
      <c r="B30" t="s">
        <v>6485</v>
      </c>
      <c r="C30">
        <v>236931</v>
      </c>
      <c r="D30">
        <v>237007</v>
      </c>
      <c r="E30" t="s">
        <v>15</v>
      </c>
      <c r="F30" t="s">
        <v>37435</v>
      </c>
    </row>
    <row r="31" spans="1:6">
      <c r="A31" t="s">
        <v>852</v>
      </c>
      <c r="B31" t="s">
        <v>851</v>
      </c>
      <c r="C31">
        <v>1989938</v>
      </c>
      <c r="D31">
        <v>1990011</v>
      </c>
      <c r="E31" t="s">
        <v>2</v>
      </c>
      <c r="F31" t="s">
        <v>36041</v>
      </c>
    </row>
    <row r="32" spans="1:6">
      <c r="A32" t="s">
        <v>7430</v>
      </c>
      <c r="B32" t="s">
        <v>7429</v>
      </c>
      <c r="C32">
        <v>696088</v>
      </c>
      <c r="D32">
        <v>696162</v>
      </c>
      <c r="E32" t="s">
        <v>2</v>
      </c>
      <c r="F32" t="s">
        <v>36287</v>
      </c>
    </row>
    <row r="33" spans="1:6">
      <c r="A33" t="s">
        <v>7424</v>
      </c>
      <c r="B33" t="s">
        <v>7423</v>
      </c>
      <c r="C33">
        <v>695765</v>
      </c>
      <c r="D33">
        <v>695839</v>
      </c>
      <c r="E33" t="s">
        <v>2</v>
      </c>
      <c r="F33" t="s">
        <v>36288</v>
      </c>
    </row>
    <row r="34" spans="1:6">
      <c r="A34" t="s">
        <v>7428</v>
      </c>
      <c r="B34" t="s">
        <v>7427</v>
      </c>
      <c r="C34">
        <v>695979</v>
      </c>
      <c r="D34">
        <v>696053</v>
      </c>
      <c r="E34" t="s">
        <v>2</v>
      </c>
      <c r="F34" t="s">
        <v>36287</v>
      </c>
    </row>
    <row r="35" spans="1:6">
      <c r="A35" t="s">
        <v>7422</v>
      </c>
      <c r="B35" t="s">
        <v>7421</v>
      </c>
      <c r="C35">
        <v>695653</v>
      </c>
      <c r="D35">
        <v>695727</v>
      </c>
      <c r="E35" t="s">
        <v>2</v>
      </c>
      <c r="F35" t="s">
        <v>36288</v>
      </c>
    </row>
    <row r="36" spans="1:6">
      <c r="A36" t="s">
        <v>5123</v>
      </c>
      <c r="B36" t="s">
        <v>5122</v>
      </c>
      <c r="C36">
        <v>4166395</v>
      </c>
      <c r="D36">
        <v>4166470</v>
      </c>
      <c r="E36" t="s">
        <v>15</v>
      </c>
      <c r="F36" t="s">
        <v>36710</v>
      </c>
    </row>
    <row r="37" spans="1:6">
      <c r="A37" t="s">
        <v>4693</v>
      </c>
      <c r="B37" t="s">
        <v>4692</v>
      </c>
      <c r="C37">
        <v>3941458</v>
      </c>
      <c r="D37">
        <v>3941533</v>
      </c>
      <c r="E37" t="s">
        <v>15</v>
      </c>
      <c r="F37" t="s">
        <v>36710</v>
      </c>
    </row>
    <row r="38" spans="1:6">
      <c r="A38" t="s">
        <v>5204</v>
      </c>
      <c r="B38" t="s">
        <v>5203</v>
      </c>
      <c r="C38">
        <v>4207797</v>
      </c>
      <c r="D38">
        <v>4207872</v>
      </c>
      <c r="E38" t="s">
        <v>15</v>
      </c>
      <c r="F38" t="s">
        <v>36710</v>
      </c>
    </row>
    <row r="39" spans="1:6">
      <c r="A39" t="s">
        <v>2284</v>
      </c>
      <c r="B39" t="s">
        <v>2283</v>
      </c>
      <c r="C39">
        <v>2727391</v>
      </c>
      <c r="D39">
        <v>2727466</v>
      </c>
      <c r="E39" t="s">
        <v>2</v>
      </c>
      <c r="F39" t="s">
        <v>36710</v>
      </c>
    </row>
    <row r="40" spans="1:6">
      <c r="A40" t="s">
        <v>5140</v>
      </c>
      <c r="B40" t="s">
        <v>5139</v>
      </c>
      <c r="C40">
        <v>4173696</v>
      </c>
      <c r="D40">
        <v>4173770</v>
      </c>
      <c r="E40" t="s">
        <v>15</v>
      </c>
      <c r="F40" t="s">
        <v>36855</v>
      </c>
    </row>
    <row r="41" spans="1:6">
      <c r="A41" t="s">
        <v>2850</v>
      </c>
      <c r="B41" t="s">
        <v>2849</v>
      </c>
      <c r="C41">
        <v>2997006</v>
      </c>
      <c r="D41">
        <v>2997079</v>
      </c>
      <c r="E41" t="s">
        <v>2</v>
      </c>
      <c r="F41" t="s">
        <v>38901</v>
      </c>
    </row>
    <row r="42" spans="1:6">
      <c r="A42" t="s">
        <v>5529</v>
      </c>
      <c r="B42" t="s">
        <v>5528</v>
      </c>
      <c r="C42">
        <v>4390383</v>
      </c>
      <c r="D42">
        <v>4390458</v>
      </c>
      <c r="E42" t="s">
        <v>15</v>
      </c>
      <c r="F42" t="s">
        <v>36039</v>
      </c>
    </row>
    <row r="43" spans="1:6">
      <c r="A43" t="s">
        <v>854</v>
      </c>
      <c r="B43" t="s">
        <v>853</v>
      </c>
      <c r="C43">
        <v>1990066</v>
      </c>
      <c r="D43">
        <v>1990141</v>
      </c>
      <c r="E43" t="s">
        <v>2</v>
      </c>
      <c r="F43" t="s">
        <v>36039</v>
      </c>
    </row>
    <row r="44" spans="1:6">
      <c r="A44" t="s">
        <v>5531</v>
      </c>
      <c r="B44" t="s">
        <v>5530</v>
      </c>
      <c r="C44">
        <v>4390495</v>
      </c>
      <c r="D44">
        <v>4390570</v>
      </c>
      <c r="E44" t="s">
        <v>15</v>
      </c>
      <c r="F44" t="s">
        <v>36039</v>
      </c>
    </row>
    <row r="45" spans="1:6">
      <c r="A45" t="s">
        <v>5533</v>
      </c>
      <c r="B45" t="s">
        <v>5532</v>
      </c>
      <c r="C45">
        <v>4390606</v>
      </c>
      <c r="D45">
        <v>4390681</v>
      </c>
      <c r="E45" t="s">
        <v>15</v>
      </c>
      <c r="F45" t="s">
        <v>36039</v>
      </c>
    </row>
    <row r="46" spans="1:6">
      <c r="A46" t="s">
        <v>4775</v>
      </c>
      <c r="B46" t="s">
        <v>4774</v>
      </c>
      <c r="C46">
        <v>3980532</v>
      </c>
      <c r="D46">
        <v>3980608</v>
      </c>
      <c r="E46" t="s">
        <v>15</v>
      </c>
      <c r="F46" t="s">
        <v>35619</v>
      </c>
    </row>
    <row r="47" spans="1:6">
      <c r="A47" t="s">
        <v>4884</v>
      </c>
      <c r="B47" t="s">
        <v>4883</v>
      </c>
      <c r="C47">
        <v>4035164</v>
      </c>
      <c r="D47">
        <v>4035240</v>
      </c>
      <c r="E47" t="s">
        <v>15</v>
      </c>
      <c r="F47" t="s">
        <v>36704</v>
      </c>
    </row>
    <row r="48" spans="1:6">
      <c r="A48" t="s">
        <v>3695</v>
      </c>
      <c r="B48" t="s">
        <v>3694</v>
      </c>
      <c r="C48">
        <v>3425098</v>
      </c>
      <c r="D48">
        <v>3425174</v>
      </c>
      <c r="E48" t="s">
        <v>2</v>
      </c>
      <c r="F48" t="s">
        <v>36704</v>
      </c>
    </row>
    <row r="49" spans="1:6">
      <c r="A49" t="s">
        <v>6458</v>
      </c>
      <c r="B49" t="s">
        <v>6457</v>
      </c>
      <c r="C49">
        <v>225381</v>
      </c>
      <c r="D49">
        <v>225457</v>
      </c>
      <c r="E49" t="s">
        <v>15</v>
      </c>
      <c r="F49" t="s">
        <v>36704</v>
      </c>
    </row>
    <row r="50" spans="1:6">
      <c r="A50" t="s">
        <v>3271</v>
      </c>
      <c r="B50" t="s">
        <v>3270</v>
      </c>
      <c r="C50">
        <v>3213620</v>
      </c>
      <c r="D50">
        <v>3213695</v>
      </c>
      <c r="E50" t="s">
        <v>15</v>
      </c>
      <c r="F50" t="s">
        <v>38233</v>
      </c>
    </row>
    <row r="51" spans="1:6">
      <c r="A51" t="s">
        <v>2410</v>
      </c>
      <c r="B51" t="s">
        <v>2409</v>
      </c>
      <c r="C51">
        <v>2783784</v>
      </c>
      <c r="D51">
        <v>2783859</v>
      </c>
      <c r="E51" t="s">
        <v>2</v>
      </c>
      <c r="F51" t="s">
        <v>40080</v>
      </c>
    </row>
    <row r="52" spans="1:6">
      <c r="A52" t="s">
        <v>5966</v>
      </c>
      <c r="B52" t="s">
        <v>5965</v>
      </c>
      <c r="C52">
        <v>4604223</v>
      </c>
      <c r="D52">
        <v>4604309</v>
      </c>
      <c r="E52" t="s">
        <v>2</v>
      </c>
      <c r="F52" t="s">
        <v>36215</v>
      </c>
    </row>
    <row r="53" spans="1:6">
      <c r="A53" t="s">
        <v>5968</v>
      </c>
      <c r="B53" t="s">
        <v>5967</v>
      </c>
      <c r="C53">
        <v>4604338</v>
      </c>
      <c r="D53">
        <v>4604424</v>
      </c>
      <c r="E53" t="s">
        <v>2</v>
      </c>
      <c r="F53" t="s">
        <v>35620</v>
      </c>
    </row>
    <row r="54" spans="1:6">
      <c r="A54" t="s">
        <v>4777</v>
      </c>
      <c r="B54" t="s">
        <v>4776</v>
      </c>
      <c r="C54">
        <v>3980629</v>
      </c>
      <c r="D54">
        <v>3980715</v>
      </c>
      <c r="E54" t="s">
        <v>15</v>
      </c>
      <c r="F54" t="s">
        <v>35620</v>
      </c>
    </row>
    <row r="55" spans="1:6">
      <c r="A55" t="s">
        <v>3481</v>
      </c>
      <c r="B55" t="s">
        <v>3480</v>
      </c>
      <c r="C55">
        <v>3320094</v>
      </c>
      <c r="D55">
        <v>3320180</v>
      </c>
      <c r="E55" t="s">
        <v>2</v>
      </c>
      <c r="F55" t="s">
        <v>36759</v>
      </c>
    </row>
    <row r="56" spans="1:6">
      <c r="A56" t="s">
        <v>5964</v>
      </c>
      <c r="B56" t="s">
        <v>5963</v>
      </c>
      <c r="C56">
        <v>4604102</v>
      </c>
      <c r="D56">
        <v>4604188</v>
      </c>
      <c r="E56" t="s">
        <v>2</v>
      </c>
      <c r="F56" t="s">
        <v>35620</v>
      </c>
    </row>
    <row r="57" spans="1:6">
      <c r="A57" t="s">
        <v>7432</v>
      </c>
      <c r="B57" t="s">
        <v>7431</v>
      </c>
      <c r="C57">
        <v>696186</v>
      </c>
      <c r="D57">
        <v>696270</v>
      </c>
      <c r="E57" t="s">
        <v>2</v>
      </c>
      <c r="F57" t="s">
        <v>36285</v>
      </c>
    </row>
    <row r="58" spans="1:6">
      <c r="A58" t="s">
        <v>5745</v>
      </c>
      <c r="B58" t="s">
        <v>5744</v>
      </c>
      <c r="C58">
        <v>4494428</v>
      </c>
      <c r="D58">
        <v>4494512</v>
      </c>
      <c r="E58" t="s">
        <v>15</v>
      </c>
      <c r="F58" t="s">
        <v>37943</v>
      </c>
    </row>
    <row r="59" spans="1:6">
      <c r="A59" t="s">
        <v>850</v>
      </c>
      <c r="B59" t="s">
        <v>849</v>
      </c>
      <c r="C59">
        <v>1989839</v>
      </c>
      <c r="D59">
        <v>1989925</v>
      </c>
      <c r="E59" t="s">
        <v>2</v>
      </c>
      <c r="F59" t="s">
        <v>36040</v>
      </c>
    </row>
    <row r="60" spans="1:6">
      <c r="A60" t="s">
        <v>7593</v>
      </c>
      <c r="B60" t="s">
        <v>7592</v>
      </c>
      <c r="C60">
        <v>780800</v>
      </c>
      <c r="D60">
        <v>780875</v>
      </c>
      <c r="E60" t="s">
        <v>15</v>
      </c>
      <c r="F60" t="s">
        <v>36250</v>
      </c>
    </row>
    <row r="61" spans="1:6">
      <c r="A61" t="s">
        <v>7581</v>
      </c>
      <c r="B61" t="s">
        <v>7580</v>
      </c>
      <c r="C61">
        <v>779777</v>
      </c>
      <c r="D61">
        <v>779852</v>
      </c>
      <c r="E61" t="s">
        <v>15</v>
      </c>
      <c r="F61" t="s">
        <v>36250</v>
      </c>
    </row>
    <row r="62" spans="1:6">
      <c r="A62" t="s">
        <v>1886</v>
      </c>
      <c r="B62" t="s">
        <v>1885</v>
      </c>
      <c r="C62">
        <v>2519275</v>
      </c>
      <c r="D62">
        <v>2519350</v>
      </c>
      <c r="E62" t="s">
        <v>15</v>
      </c>
      <c r="F62" t="s">
        <v>36250</v>
      </c>
    </row>
    <row r="63" spans="1:6">
      <c r="A63" t="s">
        <v>7585</v>
      </c>
      <c r="B63" t="s">
        <v>7584</v>
      </c>
      <c r="C63">
        <v>780066</v>
      </c>
      <c r="D63">
        <v>780141</v>
      </c>
      <c r="E63" t="s">
        <v>15</v>
      </c>
      <c r="F63" t="s">
        <v>36250</v>
      </c>
    </row>
    <row r="64" spans="1:6">
      <c r="A64" t="s">
        <v>7589</v>
      </c>
      <c r="B64" t="s">
        <v>7588</v>
      </c>
      <c r="C64">
        <v>780370</v>
      </c>
      <c r="D64">
        <v>780445</v>
      </c>
      <c r="E64" t="s">
        <v>15</v>
      </c>
      <c r="F64" t="s">
        <v>36250</v>
      </c>
    </row>
    <row r="65" spans="1:6">
      <c r="A65" t="s">
        <v>7591</v>
      </c>
      <c r="B65" t="s">
        <v>7590</v>
      </c>
      <c r="C65">
        <v>780592</v>
      </c>
      <c r="D65">
        <v>780667</v>
      </c>
      <c r="E65" t="s">
        <v>15</v>
      </c>
      <c r="F65" t="s">
        <v>36250</v>
      </c>
    </row>
    <row r="66" spans="1:6">
      <c r="A66" t="s">
        <v>7434</v>
      </c>
      <c r="B66" t="s">
        <v>7433</v>
      </c>
      <c r="C66">
        <v>696280</v>
      </c>
      <c r="D66">
        <v>696356</v>
      </c>
      <c r="E66" t="s">
        <v>2</v>
      </c>
      <c r="F66" t="s">
        <v>36286</v>
      </c>
    </row>
    <row r="67" spans="1:6">
      <c r="A67" t="s">
        <v>7426</v>
      </c>
      <c r="B67" t="s">
        <v>7425</v>
      </c>
      <c r="C67">
        <v>695887</v>
      </c>
      <c r="D67">
        <v>695963</v>
      </c>
      <c r="E67" t="s">
        <v>2</v>
      </c>
      <c r="F67" t="s">
        <v>36286</v>
      </c>
    </row>
    <row r="68" spans="1:6">
      <c r="A68" t="s">
        <v>2744</v>
      </c>
      <c r="B68" t="s">
        <v>2743</v>
      </c>
      <c r="C68">
        <v>2945629</v>
      </c>
      <c r="D68">
        <v>2945705</v>
      </c>
      <c r="E68" t="s">
        <v>15</v>
      </c>
      <c r="F68" t="s">
        <v>36296</v>
      </c>
    </row>
    <row r="69" spans="1:6">
      <c r="A69" t="s">
        <v>2742</v>
      </c>
      <c r="B69" t="s">
        <v>2741</v>
      </c>
      <c r="C69">
        <v>2945519</v>
      </c>
      <c r="D69">
        <v>2945595</v>
      </c>
      <c r="E69" t="s">
        <v>15</v>
      </c>
      <c r="F69" t="s">
        <v>36296</v>
      </c>
    </row>
    <row r="70" spans="1:6">
      <c r="A70" t="s">
        <v>3475</v>
      </c>
      <c r="B70" t="s">
        <v>3474</v>
      </c>
      <c r="C70">
        <v>3316235</v>
      </c>
      <c r="D70">
        <v>3316311</v>
      </c>
      <c r="E70" t="s">
        <v>2</v>
      </c>
      <c r="F70" t="s">
        <v>39650</v>
      </c>
    </row>
    <row r="71" spans="1:6">
      <c r="A71" t="s">
        <v>2740</v>
      </c>
      <c r="B71" t="s">
        <v>2739</v>
      </c>
      <c r="C71">
        <v>2945409</v>
      </c>
      <c r="D71">
        <v>2945485</v>
      </c>
      <c r="E71" t="s">
        <v>15</v>
      </c>
      <c r="F71" t="s">
        <v>36296</v>
      </c>
    </row>
    <row r="72" spans="1:6">
      <c r="A72" t="s">
        <v>5468</v>
      </c>
      <c r="B72" t="s">
        <v>5467</v>
      </c>
      <c r="C72">
        <v>4360574</v>
      </c>
      <c r="D72">
        <v>4360649</v>
      </c>
      <c r="E72" t="s">
        <v>2</v>
      </c>
      <c r="F72" t="s">
        <v>38717</v>
      </c>
    </row>
    <row r="73" spans="1:6">
      <c r="A73" t="s">
        <v>3056</v>
      </c>
      <c r="B73" t="s">
        <v>3055</v>
      </c>
      <c r="C73">
        <v>3108388</v>
      </c>
      <c r="D73">
        <v>3108463</v>
      </c>
      <c r="E73" t="s">
        <v>15</v>
      </c>
      <c r="F73" t="s">
        <v>38717</v>
      </c>
    </row>
    <row r="74" spans="1:6">
      <c r="A74" t="s">
        <v>4248</v>
      </c>
      <c r="B74" t="s">
        <v>4247</v>
      </c>
      <c r="C74">
        <v>3706639</v>
      </c>
      <c r="D74">
        <v>3706715</v>
      </c>
      <c r="E74" t="s">
        <v>2</v>
      </c>
      <c r="F74" t="s">
        <v>38929</v>
      </c>
    </row>
    <row r="75" spans="1:6">
      <c r="A75" t="s">
        <v>1441</v>
      </c>
      <c r="B75" t="s">
        <v>1440</v>
      </c>
      <c r="C75">
        <v>2284233</v>
      </c>
      <c r="D75">
        <v>2284309</v>
      </c>
      <c r="E75" t="s">
        <v>15</v>
      </c>
      <c r="F75" t="s">
        <v>38464</v>
      </c>
    </row>
    <row r="76" spans="1:6">
      <c r="A76" t="s">
        <v>4779</v>
      </c>
      <c r="B76" t="s">
        <v>4778</v>
      </c>
      <c r="C76">
        <v>3980758</v>
      </c>
      <c r="D76">
        <v>3980834</v>
      </c>
      <c r="E76" t="s">
        <v>15</v>
      </c>
      <c r="F76" t="s">
        <v>37740</v>
      </c>
    </row>
    <row r="77" spans="1:6">
      <c r="A77" t="s">
        <v>4890</v>
      </c>
      <c r="B77" t="s">
        <v>4889</v>
      </c>
      <c r="C77">
        <v>4038540</v>
      </c>
      <c r="D77">
        <v>4038659</v>
      </c>
      <c r="E77" t="s">
        <v>15</v>
      </c>
      <c r="F77" t="s">
        <v>38317</v>
      </c>
    </row>
    <row r="78" spans="1:6">
      <c r="A78" t="s">
        <v>5127</v>
      </c>
      <c r="B78" t="s">
        <v>5126</v>
      </c>
      <c r="C78">
        <v>4169660</v>
      </c>
      <c r="D78">
        <v>4169779</v>
      </c>
      <c r="E78" t="s">
        <v>15</v>
      </c>
      <c r="F78" t="s">
        <v>37545</v>
      </c>
    </row>
    <row r="79" spans="1:6">
      <c r="A79" t="s">
        <v>4697</v>
      </c>
      <c r="B79" t="s">
        <v>4696</v>
      </c>
      <c r="C79">
        <v>3944723</v>
      </c>
      <c r="D79">
        <v>3944842</v>
      </c>
      <c r="E79" t="s">
        <v>15</v>
      </c>
      <c r="F79" t="s">
        <v>36715</v>
      </c>
    </row>
    <row r="80" spans="1:6">
      <c r="A80" t="s">
        <v>3689</v>
      </c>
      <c r="B80" t="s">
        <v>3688</v>
      </c>
      <c r="C80">
        <v>3421690</v>
      </c>
      <c r="D80">
        <v>3421809</v>
      </c>
      <c r="E80" t="s">
        <v>2</v>
      </c>
      <c r="F80" t="s">
        <v>36715</v>
      </c>
    </row>
    <row r="81" spans="1:6">
      <c r="A81" t="s">
        <v>5208</v>
      </c>
      <c r="B81" t="s">
        <v>5207</v>
      </c>
      <c r="C81">
        <v>4211063</v>
      </c>
      <c r="D81">
        <v>4211182</v>
      </c>
      <c r="E81" t="s">
        <v>15</v>
      </c>
      <c r="F81" t="s">
        <v>37545</v>
      </c>
    </row>
    <row r="82" spans="1:6">
      <c r="A82" t="s">
        <v>3685</v>
      </c>
      <c r="B82" t="s">
        <v>3684</v>
      </c>
      <c r="C82">
        <v>3421445</v>
      </c>
      <c r="D82">
        <v>3421564</v>
      </c>
      <c r="E82" t="s">
        <v>2</v>
      </c>
      <c r="F82" t="s">
        <v>36714</v>
      </c>
    </row>
    <row r="83" spans="1:6">
      <c r="A83" t="s">
        <v>2280</v>
      </c>
      <c r="B83" t="s">
        <v>2279</v>
      </c>
      <c r="C83">
        <v>2724091</v>
      </c>
      <c r="D83">
        <v>2724210</v>
      </c>
      <c r="E83" t="s">
        <v>2</v>
      </c>
      <c r="F83" t="s">
        <v>36715</v>
      </c>
    </row>
    <row r="84" spans="1:6">
      <c r="A84" t="s">
        <v>6464</v>
      </c>
      <c r="B84" t="s">
        <v>6463</v>
      </c>
      <c r="C84">
        <v>228756</v>
      </c>
      <c r="D84">
        <v>228875</v>
      </c>
      <c r="E84" t="s">
        <v>15</v>
      </c>
      <c r="F84" t="s">
        <v>36715</v>
      </c>
    </row>
    <row r="85" spans="1:6">
      <c r="A85" t="s">
        <v>4888</v>
      </c>
      <c r="B85" t="s">
        <v>4887</v>
      </c>
      <c r="C85">
        <v>4035542</v>
      </c>
      <c r="D85">
        <v>4038446</v>
      </c>
      <c r="E85" t="s">
        <v>15</v>
      </c>
      <c r="F85" t="s">
        <v>36706</v>
      </c>
    </row>
    <row r="86" spans="1:6">
      <c r="A86" t="s">
        <v>5125</v>
      </c>
      <c r="B86" t="s">
        <v>5124</v>
      </c>
      <c r="C86">
        <v>4166664</v>
      </c>
      <c r="D86">
        <v>4169567</v>
      </c>
      <c r="E86" t="s">
        <v>15</v>
      </c>
      <c r="F86" t="s">
        <v>36708</v>
      </c>
    </row>
    <row r="87" spans="1:6">
      <c r="A87" t="s">
        <v>4695</v>
      </c>
      <c r="B87" t="s">
        <v>4694</v>
      </c>
      <c r="C87">
        <v>3941727</v>
      </c>
      <c r="D87">
        <v>3944630</v>
      </c>
      <c r="E87" t="s">
        <v>15</v>
      </c>
      <c r="F87" t="s">
        <v>36712</v>
      </c>
    </row>
    <row r="88" spans="1:6">
      <c r="A88" t="s">
        <v>3691</v>
      </c>
      <c r="B88" t="s">
        <v>3690</v>
      </c>
      <c r="C88">
        <v>3421902</v>
      </c>
      <c r="D88">
        <v>3424805</v>
      </c>
      <c r="E88" t="s">
        <v>2</v>
      </c>
      <c r="F88" t="s">
        <v>36716</v>
      </c>
    </row>
    <row r="89" spans="1:6">
      <c r="A89" t="s">
        <v>5206</v>
      </c>
      <c r="B89" t="s">
        <v>5205</v>
      </c>
      <c r="C89">
        <v>4208066</v>
      </c>
      <c r="D89">
        <v>4210969</v>
      </c>
      <c r="E89" t="s">
        <v>15</v>
      </c>
      <c r="F89" t="s">
        <v>36717</v>
      </c>
    </row>
    <row r="90" spans="1:6">
      <c r="A90" t="s">
        <v>2282</v>
      </c>
      <c r="B90" t="s">
        <v>2281</v>
      </c>
      <c r="C90">
        <v>2724303</v>
      </c>
      <c r="D90">
        <v>2727206</v>
      </c>
      <c r="E90" t="s">
        <v>2</v>
      </c>
      <c r="F90" t="s">
        <v>36708</v>
      </c>
    </row>
    <row r="91" spans="1:6">
      <c r="A91" t="s">
        <v>6462</v>
      </c>
      <c r="B91" t="s">
        <v>6461</v>
      </c>
      <c r="C91">
        <v>225759</v>
      </c>
      <c r="D91">
        <v>228662</v>
      </c>
      <c r="E91" t="s">
        <v>15</v>
      </c>
      <c r="F91" t="s">
        <v>36719</v>
      </c>
    </row>
    <row r="92" spans="1:6">
      <c r="A92" t="s">
        <v>4882</v>
      </c>
      <c r="B92" t="s">
        <v>4881</v>
      </c>
      <c r="C92">
        <v>4033554</v>
      </c>
      <c r="D92">
        <v>4035095</v>
      </c>
      <c r="E92" t="s">
        <v>15</v>
      </c>
      <c r="F92" t="s">
        <v>36705</v>
      </c>
    </row>
    <row r="93" spans="1:6">
      <c r="A93" t="s">
        <v>5121</v>
      </c>
      <c r="B93" t="s">
        <v>5120</v>
      </c>
      <c r="C93">
        <v>4164682</v>
      </c>
      <c r="D93">
        <v>4166223</v>
      </c>
      <c r="E93" t="s">
        <v>15</v>
      </c>
      <c r="F93" t="s">
        <v>36709</v>
      </c>
    </row>
    <row r="94" spans="1:6">
      <c r="A94" t="s">
        <v>4691</v>
      </c>
      <c r="B94" t="s">
        <v>4690</v>
      </c>
      <c r="C94">
        <v>3939831</v>
      </c>
      <c r="D94">
        <v>3941372</v>
      </c>
      <c r="E94" t="s">
        <v>15</v>
      </c>
      <c r="F94" t="s">
        <v>36711</v>
      </c>
    </row>
    <row r="95" spans="1:6">
      <c r="A95" t="s">
        <v>3697</v>
      </c>
      <c r="B95" t="s">
        <v>3696</v>
      </c>
      <c r="C95">
        <v>3425243</v>
      </c>
      <c r="D95">
        <v>3426784</v>
      </c>
      <c r="E95" t="s">
        <v>2</v>
      </c>
      <c r="F95" t="s">
        <v>39511</v>
      </c>
    </row>
    <row r="96" spans="1:6">
      <c r="A96" t="s">
        <v>5202</v>
      </c>
      <c r="B96" t="s">
        <v>5201</v>
      </c>
      <c r="C96">
        <v>4206170</v>
      </c>
      <c r="D96">
        <v>4207711</v>
      </c>
      <c r="E96" t="s">
        <v>15</v>
      </c>
      <c r="F96" t="s">
        <v>36709</v>
      </c>
    </row>
    <row r="97" spans="1:6">
      <c r="A97" t="s">
        <v>2286</v>
      </c>
      <c r="B97" t="s">
        <v>2285</v>
      </c>
      <c r="C97">
        <v>2727638</v>
      </c>
      <c r="D97">
        <v>2729179</v>
      </c>
      <c r="E97" t="s">
        <v>2</v>
      </c>
      <c r="F97" t="s">
        <v>39389</v>
      </c>
    </row>
    <row r="98" spans="1:6">
      <c r="A98" t="s">
        <v>6456</v>
      </c>
      <c r="B98" t="s">
        <v>6455</v>
      </c>
      <c r="C98">
        <v>223771</v>
      </c>
      <c r="D98">
        <v>225312</v>
      </c>
      <c r="E98" t="s">
        <v>15</v>
      </c>
      <c r="F98" t="s">
        <v>36718</v>
      </c>
    </row>
    <row r="99" spans="1:6">
      <c r="A99" t="s">
        <v>4481</v>
      </c>
      <c r="B99" t="s">
        <v>4480</v>
      </c>
      <c r="C99">
        <v>3834245</v>
      </c>
      <c r="D99">
        <v>3834339</v>
      </c>
      <c r="E99" t="s">
        <v>15</v>
      </c>
      <c r="F99" t="s">
        <v>38112</v>
      </c>
    </row>
    <row r="100" spans="1:6">
      <c r="A100" t="s">
        <v>8040</v>
      </c>
      <c r="B100" t="s">
        <v>8039</v>
      </c>
      <c r="C100">
        <v>1030848</v>
      </c>
      <c r="D100">
        <v>1030935</v>
      </c>
      <c r="E100" t="s">
        <v>2</v>
      </c>
      <c r="F100" t="s">
        <v>40024</v>
      </c>
    </row>
    <row r="101" spans="1:6">
      <c r="A101" t="s">
        <v>984</v>
      </c>
      <c r="B101" t="s">
        <v>983</v>
      </c>
      <c r="C101">
        <v>2041492</v>
      </c>
      <c r="D101">
        <v>2041581</v>
      </c>
      <c r="E101" t="s">
        <v>2</v>
      </c>
      <c r="F101" t="s">
        <v>40010</v>
      </c>
    </row>
    <row r="102" spans="1:6">
      <c r="A102" t="s">
        <v>2495</v>
      </c>
      <c r="B102" t="s">
        <v>2494</v>
      </c>
      <c r="C102">
        <v>2816575</v>
      </c>
      <c r="D102">
        <v>2816667</v>
      </c>
      <c r="E102" t="s">
        <v>2</v>
      </c>
      <c r="F102" t="s">
        <v>39312</v>
      </c>
    </row>
    <row r="103" spans="1:6">
      <c r="A103" t="s">
        <v>7865</v>
      </c>
      <c r="B103" t="s">
        <v>7864</v>
      </c>
      <c r="C103">
        <v>925107</v>
      </c>
      <c r="D103">
        <v>925194</v>
      </c>
      <c r="E103" t="s">
        <v>2</v>
      </c>
      <c r="F103" t="s">
        <v>39246</v>
      </c>
    </row>
    <row r="104" spans="1:6">
      <c r="A104" t="s">
        <v>8169</v>
      </c>
      <c r="B104" t="s">
        <v>8168</v>
      </c>
      <c r="C104">
        <v>1096788</v>
      </c>
      <c r="D104">
        <v>1096875</v>
      </c>
      <c r="E104" t="s">
        <v>2</v>
      </c>
      <c r="F104" t="s">
        <v>39246</v>
      </c>
    </row>
    <row r="105" spans="1:6">
      <c r="A105" t="s">
        <v>5142</v>
      </c>
      <c r="B105" t="s">
        <v>5141</v>
      </c>
      <c r="C105">
        <v>4173777</v>
      </c>
      <c r="D105">
        <v>4173852</v>
      </c>
      <c r="E105" t="s">
        <v>15</v>
      </c>
      <c r="F105" t="s">
        <v>36857</v>
      </c>
    </row>
    <row r="106" spans="1:6">
      <c r="A106" t="s">
        <v>5136</v>
      </c>
      <c r="B106" t="s">
        <v>5135</v>
      </c>
      <c r="C106">
        <v>4173411</v>
      </c>
      <c r="D106">
        <v>4173486</v>
      </c>
      <c r="E106" t="s">
        <v>15</v>
      </c>
      <c r="F106" t="s">
        <v>36856</v>
      </c>
    </row>
    <row r="107" spans="1:6">
      <c r="A107" t="s">
        <v>3687</v>
      </c>
      <c r="B107" t="s">
        <v>3686</v>
      </c>
      <c r="C107">
        <v>3421602</v>
      </c>
      <c r="D107">
        <v>3421677</v>
      </c>
      <c r="E107" t="s">
        <v>2</v>
      </c>
      <c r="F107" t="s">
        <v>36713</v>
      </c>
    </row>
    <row r="108" spans="1:6">
      <c r="A108" t="s">
        <v>6548</v>
      </c>
      <c r="B108" t="s">
        <v>6547</v>
      </c>
      <c r="C108">
        <v>262095</v>
      </c>
      <c r="D108">
        <v>262170</v>
      </c>
      <c r="E108" t="s">
        <v>15</v>
      </c>
      <c r="F108" t="s">
        <v>38662</v>
      </c>
    </row>
    <row r="109" spans="1:6">
      <c r="A109" t="s">
        <v>4701</v>
      </c>
      <c r="B109" t="s">
        <v>4700</v>
      </c>
      <c r="C109">
        <v>3944980</v>
      </c>
      <c r="D109">
        <v>3945055</v>
      </c>
      <c r="E109" t="s">
        <v>15</v>
      </c>
      <c r="F109" t="s">
        <v>38221</v>
      </c>
    </row>
    <row r="110" spans="1:6">
      <c r="A110" t="s">
        <v>8593</v>
      </c>
      <c r="B110" t="s">
        <v>8592</v>
      </c>
      <c r="C110">
        <v>1286761</v>
      </c>
      <c r="D110">
        <v>1286845</v>
      </c>
      <c r="E110" t="s">
        <v>2</v>
      </c>
      <c r="F110" t="s">
        <v>36881</v>
      </c>
    </row>
    <row r="111" spans="1:6">
      <c r="A111" t="s">
        <v>5138</v>
      </c>
      <c r="B111" t="s">
        <v>5137</v>
      </c>
      <c r="C111">
        <v>4173495</v>
      </c>
      <c r="D111">
        <v>4173579</v>
      </c>
      <c r="E111" t="s">
        <v>15</v>
      </c>
      <c r="F111" t="s">
        <v>36858</v>
      </c>
    </row>
    <row r="112" spans="1:6">
      <c r="A112" t="s">
        <v>8591</v>
      </c>
      <c r="B112" t="s">
        <v>8590</v>
      </c>
      <c r="C112">
        <v>1286467</v>
      </c>
      <c r="D112">
        <v>1286551</v>
      </c>
      <c r="E112" t="s">
        <v>2</v>
      </c>
      <c r="F112" t="s">
        <v>36881</v>
      </c>
    </row>
    <row r="113" spans="1:6">
      <c r="A113" t="s">
        <v>7583</v>
      </c>
      <c r="B113" t="s">
        <v>7582</v>
      </c>
      <c r="C113">
        <v>779988</v>
      </c>
      <c r="D113">
        <v>780063</v>
      </c>
      <c r="E113" t="s">
        <v>15</v>
      </c>
      <c r="F113" t="s">
        <v>36249</v>
      </c>
    </row>
    <row r="114" spans="1:6">
      <c r="A114" t="s">
        <v>1880</v>
      </c>
      <c r="B114" t="s">
        <v>1879</v>
      </c>
      <c r="C114">
        <v>2518953</v>
      </c>
      <c r="D114">
        <v>2519028</v>
      </c>
      <c r="E114" t="s">
        <v>15</v>
      </c>
      <c r="F114" t="s">
        <v>36249</v>
      </c>
    </row>
    <row r="115" spans="1:6">
      <c r="A115" t="s">
        <v>332</v>
      </c>
      <c r="B115" t="s">
        <v>331</v>
      </c>
      <c r="C115">
        <v>1744459</v>
      </c>
      <c r="D115">
        <v>1744535</v>
      </c>
      <c r="E115" t="s">
        <v>15</v>
      </c>
      <c r="F115" t="s">
        <v>36903</v>
      </c>
    </row>
    <row r="116" spans="1:6">
      <c r="A116" t="s">
        <v>334</v>
      </c>
      <c r="B116" t="s">
        <v>333</v>
      </c>
      <c r="C116">
        <v>1744540</v>
      </c>
      <c r="D116">
        <v>1744616</v>
      </c>
      <c r="E116" t="s">
        <v>15</v>
      </c>
      <c r="F116" t="s">
        <v>37646</v>
      </c>
    </row>
    <row r="117" spans="1:6">
      <c r="A117" t="s">
        <v>1882</v>
      </c>
      <c r="B117" t="s">
        <v>1881</v>
      </c>
      <c r="C117">
        <v>2519073</v>
      </c>
      <c r="D117">
        <v>2519148</v>
      </c>
      <c r="E117" t="s">
        <v>15</v>
      </c>
      <c r="F117" t="s">
        <v>36249</v>
      </c>
    </row>
    <row r="118" spans="1:6">
      <c r="A118" t="s">
        <v>1884</v>
      </c>
      <c r="B118" t="s">
        <v>1883</v>
      </c>
      <c r="C118">
        <v>2519195</v>
      </c>
      <c r="D118">
        <v>2519270</v>
      </c>
      <c r="E118" t="s">
        <v>15</v>
      </c>
      <c r="F118" t="s">
        <v>36249</v>
      </c>
    </row>
    <row r="119" spans="1:6">
      <c r="A119" t="s">
        <v>7587</v>
      </c>
      <c r="B119" t="s">
        <v>7586</v>
      </c>
      <c r="C119">
        <v>780291</v>
      </c>
      <c r="D119">
        <v>780366</v>
      </c>
      <c r="E119" t="s">
        <v>15</v>
      </c>
      <c r="F119" t="s">
        <v>36249</v>
      </c>
    </row>
  </sheetData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4"/>
  <sheetViews>
    <sheetView workbookViewId="0">
      <selection activeCell="A7" sqref="A7"/>
    </sheetView>
  </sheetViews>
  <sheetFormatPr baseColWidth="10" defaultRowHeight="15" x14ac:dyDescent="0"/>
  <cols>
    <col min="2" max="2" width="13.83203125" customWidth="1"/>
  </cols>
  <sheetData>
    <row r="1" spans="1:5" s="1" customFormat="1">
      <c r="A1" s="1" t="s">
        <v>53550</v>
      </c>
    </row>
    <row r="2" spans="1:5" s="1" customFormat="1">
      <c r="A2" s="52" t="s">
        <v>53511</v>
      </c>
    </row>
    <row r="3" spans="1:5">
      <c r="A3" s="1" t="s">
        <v>53522</v>
      </c>
    </row>
    <row r="4" spans="1:5">
      <c r="A4" s="1" t="s">
        <v>53494</v>
      </c>
    </row>
    <row r="5" spans="1:5">
      <c r="A5" s="1" t="s">
        <v>53412</v>
      </c>
    </row>
    <row r="6" spans="1:5">
      <c r="A6" s="1" t="s">
        <v>53548</v>
      </c>
    </row>
    <row r="7" spans="1:5">
      <c r="A7" s="1" t="s">
        <v>53539</v>
      </c>
    </row>
    <row r="10" spans="1:5" s="2" customFormat="1">
      <c r="A10" s="2" t="s">
        <v>53422</v>
      </c>
      <c r="B10" s="2" t="s">
        <v>18351</v>
      </c>
      <c r="C10" s="2" t="s">
        <v>53417</v>
      </c>
      <c r="D10" s="2" t="s">
        <v>53418</v>
      </c>
      <c r="E10" s="2" t="s">
        <v>53395</v>
      </c>
    </row>
    <row r="11" spans="1:5">
      <c r="A11" t="s">
        <v>22101</v>
      </c>
      <c r="B11" t="s">
        <v>18389</v>
      </c>
      <c r="C11">
        <v>3646086</v>
      </c>
      <c r="D11">
        <v>3646169</v>
      </c>
      <c r="E11" t="s">
        <v>15</v>
      </c>
    </row>
    <row r="12" spans="1:5">
      <c r="A12" t="s">
        <v>22102</v>
      </c>
      <c r="B12" t="s">
        <v>18390</v>
      </c>
      <c r="C12">
        <v>3646317</v>
      </c>
      <c r="D12">
        <v>3646400</v>
      </c>
      <c r="E12" t="s">
        <v>15</v>
      </c>
    </row>
    <row r="13" spans="1:5">
      <c r="A13" t="s">
        <v>3555</v>
      </c>
      <c r="B13" t="s">
        <v>3554</v>
      </c>
      <c r="C13">
        <v>3348599</v>
      </c>
      <c r="D13">
        <v>3348719</v>
      </c>
      <c r="E13" t="s">
        <v>15</v>
      </c>
    </row>
    <row r="14" spans="1:5">
      <c r="A14" t="s">
        <v>4174</v>
      </c>
      <c r="B14" t="s">
        <v>4173</v>
      </c>
      <c r="C14">
        <v>3656009</v>
      </c>
      <c r="D14">
        <v>3656077</v>
      </c>
      <c r="E14" t="s">
        <v>2</v>
      </c>
    </row>
    <row r="15" spans="1:5">
      <c r="A15" t="s">
        <v>6492</v>
      </c>
      <c r="B15" t="s">
        <v>6491</v>
      </c>
      <c r="C15">
        <v>238462</v>
      </c>
      <c r="D15">
        <v>238586</v>
      </c>
      <c r="E15" t="s">
        <v>15</v>
      </c>
    </row>
    <row r="16" spans="1:5">
      <c r="A16" t="s">
        <v>8378</v>
      </c>
      <c r="B16" t="s">
        <v>8377</v>
      </c>
      <c r="C16">
        <v>1195937</v>
      </c>
      <c r="D16">
        <v>1196009</v>
      </c>
      <c r="E16" t="s">
        <v>15</v>
      </c>
    </row>
    <row r="17" spans="1:5">
      <c r="A17" t="s">
        <v>8482</v>
      </c>
      <c r="B17" t="s">
        <v>8481</v>
      </c>
      <c r="C17">
        <v>1229852</v>
      </c>
      <c r="D17">
        <v>1229930</v>
      </c>
      <c r="E17" t="s">
        <v>15</v>
      </c>
    </row>
    <row r="18" spans="1:5">
      <c r="A18" t="s">
        <v>8833</v>
      </c>
      <c r="B18" t="s">
        <v>8832</v>
      </c>
      <c r="C18">
        <v>1407387</v>
      </c>
      <c r="D18">
        <v>1407461</v>
      </c>
      <c r="E18" t="s">
        <v>15</v>
      </c>
    </row>
    <row r="19" spans="1:5">
      <c r="A19" t="s">
        <v>9125</v>
      </c>
      <c r="B19" t="s">
        <v>9124</v>
      </c>
      <c r="C19">
        <v>1550025</v>
      </c>
      <c r="D19">
        <v>1550410</v>
      </c>
      <c r="E19" t="s">
        <v>15</v>
      </c>
    </row>
    <row r="20" spans="1:5">
      <c r="A20" t="s">
        <v>799</v>
      </c>
      <c r="B20" t="s">
        <v>798</v>
      </c>
      <c r="C20">
        <v>1970763</v>
      </c>
      <c r="D20">
        <v>1970840</v>
      </c>
      <c r="E20" t="s">
        <v>15</v>
      </c>
    </row>
    <row r="21" spans="1:5">
      <c r="A21" t="s">
        <v>2131</v>
      </c>
      <c r="B21" t="s">
        <v>2130</v>
      </c>
      <c r="C21">
        <v>2651474</v>
      </c>
      <c r="D21">
        <v>2651560</v>
      </c>
      <c r="E21" t="s">
        <v>2</v>
      </c>
    </row>
    <row r="22" spans="1:5">
      <c r="A22" t="s">
        <v>2529</v>
      </c>
      <c r="B22" t="s">
        <v>2528</v>
      </c>
      <c r="C22">
        <v>2833077</v>
      </c>
      <c r="D22">
        <v>2833189</v>
      </c>
      <c r="E22" t="s">
        <v>15</v>
      </c>
    </row>
    <row r="23" spans="1:5">
      <c r="A23" t="s">
        <v>3072</v>
      </c>
      <c r="B23" t="s">
        <v>3071</v>
      </c>
      <c r="C23">
        <v>3119380</v>
      </c>
      <c r="D23">
        <v>3119601</v>
      </c>
      <c r="E23" t="s">
        <v>15</v>
      </c>
    </row>
    <row r="24" spans="1:5">
      <c r="A24" t="s">
        <v>7040</v>
      </c>
      <c r="B24" t="s">
        <v>18399</v>
      </c>
      <c r="C24">
        <v>506428</v>
      </c>
      <c r="D24">
        <v>506511</v>
      </c>
      <c r="E24" t="s">
        <v>15</v>
      </c>
    </row>
    <row r="25" spans="1:5">
      <c r="A25" t="s">
        <v>3856</v>
      </c>
      <c r="B25" t="s">
        <v>3855</v>
      </c>
      <c r="C25">
        <v>3483673</v>
      </c>
      <c r="D25">
        <v>3483973</v>
      </c>
      <c r="E25" t="s">
        <v>2</v>
      </c>
    </row>
    <row r="26" spans="1:5">
      <c r="A26" t="s">
        <v>2694</v>
      </c>
      <c r="B26" t="s">
        <v>2693</v>
      </c>
      <c r="C26">
        <v>2922178</v>
      </c>
      <c r="D26">
        <v>2922546</v>
      </c>
      <c r="E26" t="s">
        <v>2</v>
      </c>
    </row>
    <row r="27" spans="1:5">
      <c r="A27" t="s">
        <v>4912</v>
      </c>
      <c r="B27" t="s">
        <v>4911</v>
      </c>
      <c r="C27">
        <v>4049059</v>
      </c>
      <c r="D27">
        <v>4049303</v>
      </c>
      <c r="E27" t="s">
        <v>15</v>
      </c>
    </row>
    <row r="28" spans="1:5">
      <c r="A28" t="s">
        <v>1217</v>
      </c>
      <c r="B28" t="s">
        <v>1216</v>
      </c>
      <c r="C28">
        <v>2165138</v>
      </c>
      <c r="D28">
        <v>2165224</v>
      </c>
      <c r="E28" t="s">
        <v>15</v>
      </c>
    </row>
    <row r="29" spans="1:5">
      <c r="A29" t="s">
        <v>142</v>
      </c>
      <c r="B29" t="s">
        <v>141</v>
      </c>
      <c r="C29">
        <v>1647406</v>
      </c>
      <c r="D29">
        <v>1647458</v>
      </c>
      <c r="E29" t="s">
        <v>15</v>
      </c>
    </row>
    <row r="30" spans="1:5">
      <c r="A30" t="s">
        <v>940</v>
      </c>
      <c r="B30" t="s">
        <v>939</v>
      </c>
      <c r="C30">
        <v>2023251</v>
      </c>
      <c r="D30">
        <v>2023337</v>
      </c>
      <c r="E30" t="s">
        <v>2</v>
      </c>
    </row>
    <row r="31" spans="1:5">
      <c r="A31" t="s">
        <v>6582</v>
      </c>
      <c r="B31" t="s">
        <v>6581</v>
      </c>
      <c r="C31">
        <v>271804</v>
      </c>
      <c r="D31">
        <v>271878</v>
      </c>
      <c r="E31" t="s">
        <v>15</v>
      </c>
    </row>
    <row r="32" spans="1:5">
      <c r="A32" t="s">
        <v>6986</v>
      </c>
      <c r="B32" t="s">
        <v>6985</v>
      </c>
      <c r="C32">
        <v>475672</v>
      </c>
      <c r="D32">
        <v>475785</v>
      </c>
      <c r="E32" t="s">
        <v>15</v>
      </c>
    </row>
    <row r="33" spans="1:5">
      <c r="A33" t="s">
        <v>5855</v>
      </c>
      <c r="B33" t="s">
        <v>5854</v>
      </c>
      <c r="C33">
        <v>4541230</v>
      </c>
      <c r="D33">
        <v>4541277</v>
      </c>
      <c r="E33" t="s">
        <v>15</v>
      </c>
    </row>
    <row r="34" spans="1:5">
      <c r="A34" t="s">
        <v>8831</v>
      </c>
      <c r="B34" t="s">
        <v>8830</v>
      </c>
      <c r="C34">
        <v>1407153</v>
      </c>
      <c r="D34">
        <v>1407271</v>
      </c>
      <c r="E34" t="s">
        <v>15</v>
      </c>
    </row>
    <row r="35" spans="1:5">
      <c r="A35" t="s">
        <v>4184</v>
      </c>
      <c r="B35" t="s">
        <v>4183</v>
      </c>
      <c r="C35">
        <v>3662887</v>
      </c>
      <c r="D35">
        <v>3662991</v>
      </c>
      <c r="E35" t="s">
        <v>15</v>
      </c>
    </row>
    <row r="36" spans="1:5">
      <c r="A36" t="s">
        <v>2728</v>
      </c>
      <c r="B36" t="s">
        <v>2727</v>
      </c>
      <c r="C36">
        <v>2940718</v>
      </c>
      <c r="D36">
        <v>2940922</v>
      </c>
      <c r="E36" t="s">
        <v>15</v>
      </c>
    </row>
    <row r="37" spans="1:5">
      <c r="A37" t="s">
        <v>2211</v>
      </c>
      <c r="B37" t="s">
        <v>2210</v>
      </c>
      <c r="C37">
        <v>2689179</v>
      </c>
      <c r="D37">
        <v>2689362</v>
      </c>
      <c r="E37" t="s">
        <v>2</v>
      </c>
    </row>
    <row r="38" spans="1:5">
      <c r="A38" t="s">
        <v>4785</v>
      </c>
      <c r="B38" t="s">
        <v>4784</v>
      </c>
      <c r="C38">
        <v>3984455</v>
      </c>
      <c r="D38">
        <v>3984626</v>
      </c>
      <c r="E38" t="s">
        <v>15</v>
      </c>
    </row>
    <row r="39" spans="1:5">
      <c r="A39" t="s">
        <v>4924</v>
      </c>
      <c r="B39" t="s">
        <v>4923</v>
      </c>
      <c r="C39">
        <v>4054007</v>
      </c>
      <c r="D39">
        <v>4054201</v>
      </c>
      <c r="E39" t="s">
        <v>2</v>
      </c>
    </row>
    <row r="40" spans="1:5">
      <c r="A40" t="s">
        <v>22097</v>
      </c>
      <c r="B40" t="s">
        <v>22098</v>
      </c>
      <c r="C40">
        <v>3044923</v>
      </c>
      <c r="D40">
        <v>3045015</v>
      </c>
      <c r="E40" t="s">
        <v>15</v>
      </c>
    </row>
    <row r="41" spans="1:5">
      <c r="A41" t="s">
        <v>7186</v>
      </c>
      <c r="B41" t="s">
        <v>7185</v>
      </c>
      <c r="C41">
        <v>573588</v>
      </c>
      <c r="D41">
        <v>573754</v>
      </c>
      <c r="E41" t="s">
        <v>2</v>
      </c>
    </row>
    <row r="42" spans="1:5">
      <c r="A42" t="s">
        <v>2133</v>
      </c>
      <c r="B42" t="s">
        <v>2132</v>
      </c>
      <c r="C42">
        <v>2651537</v>
      </c>
      <c r="D42">
        <v>2651745</v>
      </c>
      <c r="E42" t="s">
        <v>15</v>
      </c>
    </row>
    <row r="43" spans="1:5">
      <c r="A43" t="s">
        <v>2135</v>
      </c>
      <c r="B43" t="s">
        <v>2134</v>
      </c>
      <c r="C43">
        <v>2651686</v>
      </c>
      <c r="D43">
        <v>2652078</v>
      </c>
      <c r="E43" t="s">
        <v>2</v>
      </c>
    </row>
    <row r="44" spans="1:5">
      <c r="A44" t="s">
        <v>836</v>
      </c>
      <c r="B44" t="s">
        <v>835</v>
      </c>
      <c r="C44">
        <v>1985863</v>
      </c>
      <c r="D44">
        <v>1986022</v>
      </c>
      <c r="E44" t="s">
        <v>2</v>
      </c>
    </row>
    <row r="45" spans="1:5">
      <c r="A45" t="s">
        <v>1036</v>
      </c>
      <c r="B45" t="s">
        <v>1035</v>
      </c>
      <c r="C45">
        <v>2069341</v>
      </c>
      <c r="D45">
        <v>2069535</v>
      </c>
      <c r="E45" t="s">
        <v>15</v>
      </c>
    </row>
    <row r="46" spans="1:5">
      <c r="A46" t="s">
        <v>4515</v>
      </c>
      <c r="B46" t="s">
        <v>4514</v>
      </c>
      <c r="C46">
        <v>3851141</v>
      </c>
      <c r="D46">
        <v>3851215</v>
      </c>
      <c r="E46" t="s">
        <v>2</v>
      </c>
    </row>
    <row r="47" spans="1:5">
      <c r="A47" t="s">
        <v>4513</v>
      </c>
      <c r="B47" t="s">
        <v>4512</v>
      </c>
      <c r="C47">
        <v>3851141</v>
      </c>
      <c r="D47">
        <v>3851280</v>
      </c>
      <c r="E47" t="s">
        <v>2</v>
      </c>
    </row>
    <row r="48" spans="1:5">
      <c r="A48" t="s">
        <v>5238</v>
      </c>
      <c r="B48" t="s">
        <v>5237</v>
      </c>
      <c r="C48">
        <v>4230812</v>
      </c>
      <c r="D48">
        <v>4231337</v>
      </c>
      <c r="E48" t="s">
        <v>2</v>
      </c>
    </row>
    <row r="49" spans="1:5">
      <c r="A49" t="s">
        <v>8823</v>
      </c>
      <c r="B49" t="s">
        <v>8822</v>
      </c>
      <c r="C49">
        <v>1403683</v>
      </c>
      <c r="D49">
        <v>1403775</v>
      </c>
      <c r="E49" t="s">
        <v>2</v>
      </c>
    </row>
    <row r="50" spans="1:5">
      <c r="A50" t="s">
        <v>61</v>
      </c>
      <c r="B50" t="s">
        <v>60</v>
      </c>
      <c r="C50">
        <v>1620841</v>
      </c>
      <c r="D50">
        <v>1620938</v>
      </c>
      <c r="E50" t="s">
        <v>2</v>
      </c>
    </row>
    <row r="51" spans="1:5">
      <c r="A51" t="s">
        <v>5687</v>
      </c>
      <c r="B51" t="s">
        <v>5686</v>
      </c>
      <c r="C51">
        <v>4464820</v>
      </c>
      <c r="D51">
        <v>4465199</v>
      </c>
      <c r="E51" t="s">
        <v>15</v>
      </c>
    </row>
    <row r="52" spans="1:5">
      <c r="A52" t="s">
        <v>2479</v>
      </c>
      <c r="B52" t="s">
        <v>2478</v>
      </c>
      <c r="C52">
        <v>2812824</v>
      </c>
      <c r="D52">
        <v>2812895</v>
      </c>
      <c r="E52" t="s">
        <v>15</v>
      </c>
    </row>
    <row r="53" spans="1:5">
      <c r="A53" t="s">
        <v>8907</v>
      </c>
      <c r="B53" t="s">
        <v>8906</v>
      </c>
      <c r="C53">
        <v>1435145</v>
      </c>
      <c r="D53">
        <v>1435253</v>
      </c>
      <c r="E53" t="s">
        <v>15</v>
      </c>
    </row>
    <row r="54" spans="1:5">
      <c r="A54" t="s">
        <v>1497</v>
      </c>
      <c r="B54" t="s">
        <v>1496</v>
      </c>
      <c r="C54">
        <v>2311106</v>
      </c>
      <c r="D54">
        <v>2311198</v>
      </c>
      <c r="E54" t="s">
        <v>15</v>
      </c>
    </row>
    <row r="55" spans="1:5">
      <c r="A55" t="s">
        <v>22095</v>
      </c>
      <c r="B55" t="s">
        <v>18461</v>
      </c>
      <c r="C55">
        <v>1956465</v>
      </c>
      <c r="D55">
        <v>1956544</v>
      </c>
      <c r="E55" t="s">
        <v>2</v>
      </c>
    </row>
    <row r="56" spans="1:5">
      <c r="A56" t="s">
        <v>22085</v>
      </c>
      <c r="B56" t="s">
        <v>22086</v>
      </c>
      <c r="C56">
        <v>1202901</v>
      </c>
      <c r="D56">
        <v>1203109</v>
      </c>
      <c r="E56" t="s">
        <v>2</v>
      </c>
    </row>
    <row r="57" spans="1:5">
      <c r="A57" t="s">
        <v>22082</v>
      </c>
      <c r="B57" t="s">
        <v>22083</v>
      </c>
      <c r="C57">
        <v>497025</v>
      </c>
      <c r="D57">
        <v>497169</v>
      </c>
      <c r="E57" t="s">
        <v>15</v>
      </c>
    </row>
    <row r="58" spans="1:5">
      <c r="A58" t="s">
        <v>22087</v>
      </c>
      <c r="B58" t="s">
        <v>22088</v>
      </c>
      <c r="C58">
        <v>1276081</v>
      </c>
      <c r="D58">
        <v>1276160</v>
      </c>
      <c r="E58" t="s">
        <v>15</v>
      </c>
    </row>
    <row r="59" spans="1:5">
      <c r="A59" t="s">
        <v>22099</v>
      </c>
      <c r="B59" t="s">
        <v>22100</v>
      </c>
      <c r="C59">
        <v>3263241</v>
      </c>
      <c r="D59">
        <v>3263360</v>
      </c>
      <c r="E59" t="s">
        <v>15</v>
      </c>
    </row>
    <row r="60" spans="1:5">
      <c r="A60" t="s">
        <v>22106</v>
      </c>
      <c r="B60" t="s">
        <v>22107</v>
      </c>
      <c r="C60">
        <v>4564441</v>
      </c>
      <c r="D60">
        <v>4564552</v>
      </c>
      <c r="E60" t="s">
        <v>15</v>
      </c>
    </row>
    <row r="61" spans="1:5">
      <c r="A61" t="s">
        <v>22091</v>
      </c>
      <c r="B61" t="s">
        <v>22092</v>
      </c>
      <c r="C61">
        <v>1349125</v>
      </c>
      <c r="D61">
        <v>1349315</v>
      </c>
      <c r="E61" t="s">
        <v>15</v>
      </c>
    </row>
    <row r="62" spans="1:5">
      <c r="A62" t="s">
        <v>22103</v>
      </c>
      <c r="B62" t="s">
        <v>22104</v>
      </c>
      <c r="C62">
        <v>3668941</v>
      </c>
      <c r="D62">
        <v>3669196</v>
      </c>
      <c r="E62" t="s">
        <v>15</v>
      </c>
    </row>
    <row r="63" spans="1:5">
      <c r="A63" t="s">
        <v>22078</v>
      </c>
      <c r="B63" t="s">
        <v>22079</v>
      </c>
      <c r="C63">
        <v>28509</v>
      </c>
      <c r="D63">
        <v>28620</v>
      </c>
      <c r="E63" t="s">
        <v>15</v>
      </c>
    </row>
    <row r="64" spans="1:5">
      <c r="A64" t="s">
        <v>2229</v>
      </c>
      <c r="B64" t="s">
        <v>2228</v>
      </c>
      <c r="C64">
        <v>2698542</v>
      </c>
      <c r="D64">
        <v>2698618</v>
      </c>
      <c r="E64" t="s">
        <v>15</v>
      </c>
    </row>
    <row r="65" spans="1:5">
      <c r="A65" t="s">
        <v>2788</v>
      </c>
      <c r="B65" t="s">
        <v>2787</v>
      </c>
      <c r="C65">
        <v>2974124</v>
      </c>
      <c r="D65">
        <v>2974211</v>
      </c>
      <c r="E65" t="s">
        <v>2</v>
      </c>
    </row>
    <row r="66" spans="1:5">
      <c r="A66" t="s">
        <v>2790</v>
      </c>
      <c r="B66" t="s">
        <v>2789</v>
      </c>
      <c r="C66">
        <v>2974326</v>
      </c>
      <c r="D66">
        <v>2974407</v>
      </c>
      <c r="E66" t="s">
        <v>2</v>
      </c>
    </row>
    <row r="67" spans="1:5">
      <c r="A67" t="s">
        <v>5105</v>
      </c>
      <c r="B67" t="s">
        <v>5104</v>
      </c>
      <c r="C67">
        <v>4156308</v>
      </c>
      <c r="D67">
        <v>4156417</v>
      </c>
      <c r="E67" t="s">
        <v>2</v>
      </c>
    </row>
    <row r="68" spans="1:5">
      <c r="A68" t="s">
        <v>3461</v>
      </c>
      <c r="B68" t="s">
        <v>3460</v>
      </c>
      <c r="C68">
        <v>3309247</v>
      </c>
      <c r="D68">
        <v>3309420</v>
      </c>
      <c r="E68" t="s">
        <v>15</v>
      </c>
    </row>
    <row r="69" spans="1:5">
      <c r="A69" t="s">
        <v>22093</v>
      </c>
      <c r="B69" t="s">
        <v>18501</v>
      </c>
      <c r="C69">
        <v>1411580</v>
      </c>
      <c r="D69">
        <v>1411758</v>
      </c>
      <c r="E69" t="s">
        <v>15</v>
      </c>
    </row>
    <row r="70" spans="1:5">
      <c r="A70" t="s">
        <v>8552</v>
      </c>
      <c r="B70" t="s">
        <v>8551</v>
      </c>
      <c r="C70">
        <v>1268546</v>
      </c>
      <c r="D70">
        <v>1268612</v>
      </c>
      <c r="E70" t="s">
        <v>15</v>
      </c>
    </row>
    <row r="71" spans="1:5">
      <c r="A71" t="s">
        <v>8556</v>
      </c>
      <c r="B71" t="s">
        <v>8555</v>
      </c>
      <c r="C71">
        <v>1269081</v>
      </c>
      <c r="D71">
        <v>1269146</v>
      </c>
      <c r="E71" t="s">
        <v>15</v>
      </c>
    </row>
    <row r="72" spans="1:5">
      <c r="A72" t="s">
        <v>8560</v>
      </c>
      <c r="B72" t="s">
        <v>8559</v>
      </c>
      <c r="C72">
        <v>1269616</v>
      </c>
      <c r="D72">
        <v>1269683</v>
      </c>
      <c r="E72" t="s">
        <v>15</v>
      </c>
    </row>
    <row r="73" spans="1:5">
      <c r="A73" t="s">
        <v>4234</v>
      </c>
      <c r="B73" t="s">
        <v>4233</v>
      </c>
      <c r="C73">
        <v>3698159</v>
      </c>
      <c r="D73">
        <v>3698222</v>
      </c>
      <c r="E73" t="s">
        <v>15</v>
      </c>
    </row>
    <row r="74" spans="1:5">
      <c r="A74" t="s">
        <v>3375</v>
      </c>
      <c r="B74" t="s">
        <v>3374</v>
      </c>
      <c r="C74">
        <v>3268238</v>
      </c>
      <c r="D74">
        <v>3268614</v>
      </c>
      <c r="E74" t="s">
        <v>2</v>
      </c>
    </row>
    <row r="75" spans="1:5">
      <c r="A75" t="s">
        <v>382</v>
      </c>
      <c r="B75" t="s">
        <v>381</v>
      </c>
      <c r="C75">
        <v>1768396</v>
      </c>
      <c r="D75">
        <v>1768500</v>
      </c>
      <c r="E75" t="s">
        <v>15</v>
      </c>
    </row>
    <row r="76" spans="1:5">
      <c r="A76" t="s">
        <v>3601</v>
      </c>
      <c r="B76" t="s">
        <v>3600</v>
      </c>
      <c r="C76">
        <v>3375389</v>
      </c>
      <c r="D76">
        <v>3375473</v>
      </c>
      <c r="E76" t="s">
        <v>2</v>
      </c>
    </row>
    <row r="77" spans="1:5">
      <c r="A77" t="s">
        <v>2324</v>
      </c>
      <c r="B77" t="s">
        <v>2323</v>
      </c>
      <c r="C77">
        <v>2744205</v>
      </c>
      <c r="D77">
        <v>2744454</v>
      </c>
      <c r="E77" t="s">
        <v>2</v>
      </c>
    </row>
    <row r="78" spans="1:5">
      <c r="A78" t="s">
        <v>960</v>
      </c>
      <c r="B78" t="s">
        <v>959</v>
      </c>
      <c r="C78">
        <v>2031673</v>
      </c>
      <c r="D78">
        <v>2031763</v>
      </c>
      <c r="E78" t="s">
        <v>15</v>
      </c>
    </row>
    <row r="79" spans="1:5">
      <c r="A79" t="s">
        <v>8587</v>
      </c>
      <c r="B79" t="s">
        <v>10281</v>
      </c>
      <c r="C79">
        <v>1286289</v>
      </c>
      <c r="D79">
        <v>1286459</v>
      </c>
      <c r="E79" t="s">
        <v>2</v>
      </c>
    </row>
    <row r="80" spans="1:5">
      <c r="A80" t="s">
        <v>22084</v>
      </c>
      <c r="B80" t="s">
        <v>18516</v>
      </c>
      <c r="C80">
        <v>851948</v>
      </c>
      <c r="D80">
        <v>852287</v>
      </c>
      <c r="E80" t="s">
        <v>2</v>
      </c>
    </row>
    <row r="81" spans="1:5">
      <c r="A81" t="s">
        <v>7791</v>
      </c>
      <c r="B81" t="s">
        <v>7790</v>
      </c>
      <c r="C81">
        <v>887200</v>
      </c>
      <c r="D81">
        <v>887280</v>
      </c>
      <c r="E81" t="s">
        <v>2</v>
      </c>
    </row>
    <row r="82" spans="1:5">
      <c r="A82" t="s">
        <v>372</v>
      </c>
      <c r="B82" t="s">
        <v>371</v>
      </c>
      <c r="C82">
        <v>1762737</v>
      </c>
      <c r="D82">
        <v>1762804</v>
      </c>
      <c r="E82" t="s">
        <v>2</v>
      </c>
    </row>
    <row r="83" spans="1:5">
      <c r="A83" t="s">
        <v>8997</v>
      </c>
      <c r="B83" t="s">
        <v>8996</v>
      </c>
      <c r="C83">
        <v>1489467</v>
      </c>
      <c r="D83">
        <v>1489530</v>
      </c>
      <c r="E83" t="s">
        <v>2</v>
      </c>
    </row>
    <row r="84" spans="1:5">
      <c r="A84" t="s">
        <v>695</v>
      </c>
      <c r="B84" t="s">
        <v>694</v>
      </c>
      <c r="C84">
        <v>1921090</v>
      </c>
      <c r="D84">
        <v>1921338</v>
      </c>
      <c r="E84" t="s">
        <v>15</v>
      </c>
    </row>
    <row r="85" spans="1:5">
      <c r="A85" t="s">
        <v>771</v>
      </c>
      <c r="B85" t="s">
        <v>770</v>
      </c>
      <c r="C85">
        <v>1956157</v>
      </c>
      <c r="D85">
        <v>1956543</v>
      </c>
      <c r="E85" t="s">
        <v>2</v>
      </c>
    </row>
    <row r="86" spans="1:5">
      <c r="A86" t="s">
        <v>2137</v>
      </c>
      <c r="B86" t="s">
        <v>2136</v>
      </c>
      <c r="C86">
        <v>2651877</v>
      </c>
      <c r="D86">
        <v>2652180</v>
      </c>
      <c r="E86" t="s">
        <v>15</v>
      </c>
    </row>
    <row r="87" spans="1:5">
      <c r="A87" t="s">
        <v>2225</v>
      </c>
      <c r="B87" t="s">
        <v>2224</v>
      </c>
      <c r="C87">
        <v>2698081</v>
      </c>
      <c r="D87">
        <v>2698399</v>
      </c>
      <c r="E87" t="s">
        <v>2</v>
      </c>
    </row>
    <row r="88" spans="1:5">
      <c r="A88" t="s">
        <v>2290</v>
      </c>
      <c r="B88" t="s">
        <v>2289</v>
      </c>
      <c r="C88">
        <v>2732175</v>
      </c>
      <c r="D88">
        <v>2732317</v>
      </c>
      <c r="E88" t="s">
        <v>2</v>
      </c>
    </row>
    <row r="89" spans="1:5">
      <c r="A89" t="s">
        <v>4020</v>
      </c>
      <c r="B89" t="s">
        <v>4019</v>
      </c>
      <c r="C89">
        <v>3578950</v>
      </c>
      <c r="D89">
        <v>3579039</v>
      </c>
      <c r="E89" t="s">
        <v>2</v>
      </c>
    </row>
    <row r="90" spans="1:5">
      <c r="A90" t="s">
        <v>5322</v>
      </c>
      <c r="B90" t="s">
        <v>5321</v>
      </c>
      <c r="C90">
        <v>4275950</v>
      </c>
      <c r="D90">
        <v>4276089</v>
      </c>
      <c r="E90" t="s">
        <v>2</v>
      </c>
    </row>
    <row r="91" spans="1:5">
      <c r="A91" t="s">
        <v>5825</v>
      </c>
      <c r="B91" t="s">
        <v>5824</v>
      </c>
      <c r="C91">
        <v>4526000</v>
      </c>
      <c r="D91">
        <v>4526089</v>
      </c>
      <c r="E91" t="s">
        <v>15</v>
      </c>
    </row>
    <row r="92" spans="1:5">
      <c r="A92" t="s">
        <v>697</v>
      </c>
      <c r="B92" t="s">
        <v>5359</v>
      </c>
      <c r="C92">
        <v>1921128</v>
      </c>
      <c r="D92">
        <v>1921231</v>
      </c>
      <c r="E92" t="s">
        <v>2</v>
      </c>
    </row>
    <row r="93" spans="1:5">
      <c r="A93" t="s">
        <v>6185</v>
      </c>
      <c r="B93" t="s">
        <v>6184</v>
      </c>
      <c r="C93">
        <v>77367</v>
      </c>
      <c r="D93">
        <v>77593</v>
      </c>
      <c r="E93" t="s">
        <v>15</v>
      </c>
    </row>
    <row r="94" spans="1:5">
      <c r="A94" t="s">
        <v>1193</v>
      </c>
      <c r="B94" t="s">
        <v>1192</v>
      </c>
      <c r="C94">
        <v>2151335</v>
      </c>
      <c r="D94">
        <v>2151478</v>
      </c>
      <c r="E94" t="s">
        <v>15</v>
      </c>
    </row>
    <row r="95" spans="1:5">
      <c r="A95" t="s">
        <v>1197</v>
      </c>
      <c r="B95" t="s">
        <v>1196</v>
      </c>
      <c r="C95">
        <v>2151670</v>
      </c>
      <c r="D95">
        <v>2151805</v>
      </c>
      <c r="E95" t="s">
        <v>15</v>
      </c>
    </row>
    <row r="96" spans="1:5">
      <c r="A96" t="s">
        <v>2945</v>
      </c>
      <c r="B96" t="s">
        <v>2944</v>
      </c>
      <c r="C96">
        <v>3054873</v>
      </c>
      <c r="D96">
        <v>3055013</v>
      </c>
      <c r="E96" t="s">
        <v>15</v>
      </c>
    </row>
    <row r="97" spans="1:5">
      <c r="A97" t="s">
        <v>3229</v>
      </c>
      <c r="B97" t="s">
        <v>3228</v>
      </c>
      <c r="C97">
        <v>3192743</v>
      </c>
      <c r="D97">
        <v>3192887</v>
      </c>
      <c r="E97" t="s">
        <v>2</v>
      </c>
    </row>
    <row r="98" spans="1:5">
      <c r="A98" t="s">
        <v>3233</v>
      </c>
      <c r="B98" t="s">
        <v>3232</v>
      </c>
      <c r="C98">
        <v>3193119</v>
      </c>
      <c r="D98">
        <v>3193262</v>
      </c>
      <c r="E98" t="s">
        <v>2</v>
      </c>
    </row>
    <row r="99" spans="1:5">
      <c r="A99" t="s">
        <v>9005</v>
      </c>
      <c r="B99" t="s">
        <v>9004</v>
      </c>
      <c r="C99">
        <v>1490143</v>
      </c>
      <c r="D99">
        <v>1490198</v>
      </c>
      <c r="E99" t="s">
        <v>15</v>
      </c>
    </row>
    <row r="100" spans="1:5">
      <c r="A100" t="s">
        <v>6077</v>
      </c>
      <c r="B100" t="s">
        <v>6076</v>
      </c>
      <c r="C100">
        <v>16952</v>
      </c>
      <c r="D100">
        <v>17006</v>
      </c>
      <c r="E100" t="s">
        <v>15</v>
      </c>
    </row>
    <row r="101" spans="1:5">
      <c r="A101" t="s">
        <v>7252</v>
      </c>
      <c r="B101" t="s">
        <v>7251</v>
      </c>
      <c r="C101">
        <v>606957</v>
      </c>
      <c r="D101">
        <v>607015</v>
      </c>
      <c r="E101" t="s">
        <v>2</v>
      </c>
    </row>
    <row r="102" spans="1:5">
      <c r="A102" t="s">
        <v>2630</v>
      </c>
      <c r="B102" t="s">
        <v>2629</v>
      </c>
      <c r="C102">
        <v>2885375</v>
      </c>
      <c r="D102">
        <v>2885430</v>
      </c>
      <c r="E102" t="s">
        <v>15</v>
      </c>
    </row>
    <row r="103" spans="1:5">
      <c r="A103" t="s">
        <v>4908</v>
      </c>
      <c r="B103" t="s">
        <v>4907</v>
      </c>
      <c r="C103">
        <v>4047922</v>
      </c>
      <c r="D103">
        <v>4048030</v>
      </c>
      <c r="E103" t="s">
        <v>15</v>
      </c>
    </row>
    <row r="104" spans="1:5">
      <c r="A104" t="s">
        <v>494</v>
      </c>
      <c r="B104" t="s">
        <v>493</v>
      </c>
      <c r="C104">
        <v>1823084</v>
      </c>
      <c r="D104">
        <v>1823131</v>
      </c>
      <c r="E104" t="s">
        <v>2</v>
      </c>
    </row>
    <row r="105" spans="1:5">
      <c r="A105" t="s">
        <v>6952</v>
      </c>
      <c r="B105" t="s">
        <v>6951</v>
      </c>
      <c r="C105">
        <v>457952</v>
      </c>
      <c r="D105">
        <v>458008</v>
      </c>
      <c r="E105" t="s">
        <v>2</v>
      </c>
    </row>
    <row r="106" spans="1:5">
      <c r="A106" t="s">
        <v>8278</v>
      </c>
      <c r="B106" t="s">
        <v>10148</v>
      </c>
      <c r="C106">
        <v>1145812</v>
      </c>
      <c r="D106">
        <v>1145980</v>
      </c>
      <c r="E106" t="s">
        <v>15</v>
      </c>
    </row>
    <row r="107" spans="1:5">
      <c r="A107" t="s">
        <v>3309</v>
      </c>
      <c r="B107" t="s">
        <v>3308</v>
      </c>
      <c r="C107">
        <v>3236396</v>
      </c>
      <c r="D107">
        <v>3236583</v>
      </c>
      <c r="E107" t="s">
        <v>15</v>
      </c>
    </row>
    <row r="108" spans="1:5">
      <c r="A108" t="s">
        <v>6181</v>
      </c>
      <c r="B108" t="s">
        <v>6180</v>
      </c>
      <c r="C108">
        <v>75516</v>
      </c>
      <c r="D108">
        <v>75608</v>
      </c>
      <c r="E108" t="s">
        <v>2</v>
      </c>
    </row>
    <row r="109" spans="1:5">
      <c r="A109" t="s">
        <v>7404</v>
      </c>
      <c r="B109" t="s">
        <v>7403</v>
      </c>
      <c r="C109">
        <v>685904</v>
      </c>
      <c r="D109">
        <v>686066</v>
      </c>
      <c r="E109" t="s">
        <v>2</v>
      </c>
    </row>
    <row r="110" spans="1:5">
      <c r="A110" t="s">
        <v>624</v>
      </c>
      <c r="B110" t="s">
        <v>623</v>
      </c>
      <c r="C110">
        <v>1886041</v>
      </c>
      <c r="D110">
        <v>1886126</v>
      </c>
      <c r="E110" t="s">
        <v>2</v>
      </c>
    </row>
    <row r="111" spans="1:5">
      <c r="A111" t="s">
        <v>2115</v>
      </c>
      <c r="B111" t="s">
        <v>2114</v>
      </c>
      <c r="C111">
        <v>2638617</v>
      </c>
      <c r="D111">
        <v>2638708</v>
      </c>
      <c r="E111" t="s">
        <v>2</v>
      </c>
    </row>
    <row r="112" spans="1:5">
      <c r="A112" t="s">
        <v>3204</v>
      </c>
      <c r="B112" t="s">
        <v>3203</v>
      </c>
      <c r="C112">
        <v>3182592</v>
      </c>
      <c r="D112">
        <v>3182740</v>
      </c>
      <c r="E112" t="s">
        <v>2</v>
      </c>
    </row>
    <row r="113" spans="1:5">
      <c r="A113" t="s">
        <v>5164</v>
      </c>
      <c r="B113" t="s">
        <v>5163</v>
      </c>
      <c r="C113">
        <v>4188350</v>
      </c>
      <c r="D113">
        <v>4188510</v>
      </c>
      <c r="E113" t="s">
        <v>2</v>
      </c>
    </row>
    <row r="114" spans="1:5">
      <c r="A114" t="s">
        <v>2346</v>
      </c>
      <c r="B114" t="s">
        <v>2345</v>
      </c>
      <c r="C114">
        <v>2753615</v>
      </c>
      <c r="D114">
        <v>2753977</v>
      </c>
      <c r="E114" t="s">
        <v>15</v>
      </c>
    </row>
    <row r="115" spans="1:5">
      <c r="A115" t="s">
        <v>2941</v>
      </c>
      <c r="B115" t="s">
        <v>2940</v>
      </c>
      <c r="C115">
        <v>3054005</v>
      </c>
      <c r="D115">
        <v>3054187</v>
      </c>
      <c r="E115" t="s">
        <v>15</v>
      </c>
    </row>
    <row r="116" spans="1:5">
      <c r="A116" t="s">
        <v>5920</v>
      </c>
      <c r="B116" t="s">
        <v>5919</v>
      </c>
      <c r="C116">
        <v>4577858</v>
      </c>
      <c r="D116">
        <v>4577934</v>
      </c>
      <c r="E116" t="s">
        <v>15</v>
      </c>
    </row>
    <row r="117" spans="1:5">
      <c r="A117" t="s">
        <v>6389</v>
      </c>
      <c r="B117" t="s">
        <v>6388</v>
      </c>
      <c r="C117">
        <v>189712</v>
      </c>
      <c r="D117">
        <v>189847</v>
      </c>
      <c r="E117" t="s">
        <v>15</v>
      </c>
    </row>
    <row r="118" spans="1:5">
      <c r="A118" t="s">
        <v>6277</v>
      </c>
      <c r="B118" t="s">
        <v>6276</v>
      </c>
      <c r="C118">
        <v>122697</v>
      </c>
      <c r="D118">
        <v>122857</v>
      </c>
      <c r="E118" t="s">
        <v>2</v>
      </c>
    </row>
    <row r="119" spans="1:5">
      <c r="A119" t="s">
        <v>6066</v>
      </c>
      <c r="B119" t="s">
        <v>6065</v>
      </c>
      <c r="C119">
        <v>14080</v>
      </c>
      <c r="D119">
        <v>14168</v>
      </c>
      <c r="E119" t="s">
        <v>15</v>
      </c>
    </row>
    <row r="120" spans="1:5">
      <c r="A120" t="s">
        <v>1834</v>
      </c>
      <c r="B120" t="s">
        <v>1833</v>
      </c>
      <c r="C120">
        <v>2494216</v>
      </c>
      <c r="D120">
        <v>2494651</v>
      </c>
      <c r="E120" t="s">
        <v>2</v>
      </c>
    </row>
    <row r="121" spans="1:5">
      <c r="A121" t="s">
        <v>3551</v>
      </c>
      <c r="B121" t="s">
        <v>3550</v>
      </c>
      <c r="C121">
        <v>3347168</v>
      </c>
      <c r="D121">
        <v>3347207</v>
      </c>
      <c r="E121" t="s">
        <v>15</v>
      </c>
    </row>
    <row r="122" spans="1:5">
      <c r="A122" t="s">
        <v>1906</v>
      </c>
      <c r="B122" t="s">
        <v>1905</v>
      </c>
      <c r="C122">
        <v>2529253</v>
      </c>
      <c r="D122">
        <v>2529483</v>
      </c>
      <c r="E122" t="s">
        <v>2</v>
      </c>
    </row>
    <row r="123" spans="1:5">
      <c r="A123" t="s">
        <v>8616</v>
      </c>
      <c r="C123">
        <v>1298697</v>
      </c>
      <c r="D123">
        <v>1298951</v>
      </c>
      <c r="E123" t="s">
        <v>15</v>
      </c>
    </row>
    <row r="124" spans="1:5">
      <c r="A124" t="s">
        <v>188</v>
      </c>
      <c r="C124">
        <v>1668973</v>
      </c>
      <c r="D124">
        <v>1669160</v>
      </c>
      <c r="E124" t="s">
        <v>2</v>
      </c>
    </row>
    <row r="125" spans="1:5">
      <c r="A125" t="s">
        <v>865</v>
      </c>
      <c r="C125">
        <v>1994930</v>
      </c>
      <c r="D125">
        <v>1995121</v>
      </c>
      <c r="E125" t="s">
        <v>15</v>
      </c>
    </row>
    <row r="126" spans="1:5">
      <c r="A126" t="s">
        <v>1425</v>
      </c>
      <c r="C126">
        <v>2276280</v>
      </c>
      <c r="D126">
        <v>2276520</v>
      </c>
      <c r="E126" t="s">
        <v>2</v>
      </c>
    </row>
    <row r="127" spans="1:5">
      <c r="A127" t="s">
        <v>2966</v>
      </c>
      <c r="C127">
        <v>3065209</v>
      </c>
      <c r="D127">
        <v>3065366</v>
      </c>
      <c r="E127" t="s">
        <v>15</v>
      </c>
    </row>
    <row r="128" spans="1:5">
      <c r="A128" t="s">
        <v>3560</v>
      </c>
      <c r="C128">
        <v>3352086</v>
      </c>
      <c r="D128">
        <v>3352191</v>
      </c>
      <c r="E128" t="s">
        <v>15</v>
      </c>
    </row>
    <row r="129" spans="1:5">
      <c r="A129" t="s">
        <v>3579</v>
      </c>
      <c r="C129">
        <v>3365635</v>
      </c>
      <c r="D129">
        <v>3365792</v>
      </c>
      <c r="E129" t="s">
        <v>2</v>
      </c>
    </row>
    <row r="130" spans="1:5">
      <c r="A130" t="s">
        <v>4814</v>
      </c>
      <c r="C130">
        <v>3999214</v>
      </c>
      <c r="D130">
        <v>3999357</v>
      </c>
      <c r="E130" t="s">
        <v>15</v>
      </c>
    </row>
    <row r="131" spans="1:5">
      <c r="A131" t="s">
        <v>4927</v>
      </c>
      <c r="C131">
        <v>4056194</v>
      </c>
      <c r="D131">
        <v>4056265</v>
      </c>
      <c r="E131" t="s">
        <v>15</v>
      </c>
    </row>
    <row r="132" spans="1:5">
      <c r="A132" t="s">
        <v>5641</v>
      </c>
      <c r="C132">
        <v>4439248</v>
      </c>
      <c r="D132">
        <v>4439353</v>
      </c>
      <c r="E132" t="s">
        <v>2</v>
      </c>
    </row>
    <row r="133" spans="1:5">
      <c r="A133" t="s">
        <v>22105</v>
      </c>
      <c r="B133" t="s">
        <v>18428</v>
      </c>
      <c r="C133">
        <v>4018001</v>
      </c>
      <c r="D133">
        <v>4018252</v>
      </c>
      <c r="E133" t="s">
        <v>15</v>
      </c>
    </row>
    <row r="134" spans="1:5">
      <c r="A134" t="s">
        <v>22080</v>
      </c>
      <c r="B134" t="s">
        <v>22081</v>
      </c>
      <c r="C134">
        <v>296361</v>
      </c>
      <c r="D134">
        <v>296528</v>
      </c>
      <c r="E134" t="s">
        <v>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7"/>
  <sheetViews>
    <sheetView workbookViewId="0">
      <selection activeCell="I13" sqref="I13"/>
    </sheetView>
  </sheetViews>
  <sheetFormatPr baseColWidth="10" defaultRowHeight="15" x14ac:dyDescent="0"/>
  <cols>
    <col min="1" max="1" width="10.83203125" style="10"/>
    <col min="2" max="3" width="13.83203125" style="10" customWidth="1"/>
    <col min="4" max="4" width="11.83203125" style="10" customWidth="1"/>
    <col min="5" max="5" width="12.83203125" style="10" customWidth="1"/>
    <col min="6" max="6" width="11.83203125" style="10" customWidth="1"/>
    <col min="7" max="7" width="12.83203125" style="10" customWidth="1"/>
    <col min="8" max="8" width="17" style="10" customWidth="1"/>
    <col min="9" max="16384" width="10.83203125" style="10"/>
  </cols>
  <sheetData>
    <row r="1" spans="1:20" s="40" customFormat="1">
      <c r="A1" s="40" t="s">
        <v>53556</v>
      </c>
    </row>
    <row r="2" spans="1:20" s="40" customFormat="1">
      <c r="A2" s="52" t="s">
        <v>53511</v>
      </c>
    </row>
    <row r="3" spans="1:20">
      <c r="A3" s="40" t="s">
        <v>53522</v>
      </c>
    </row>
    <row r="4" spans="1:20">
      <c r="A4" s="40" t="s">
        <v>53493</v>
      </c>
    </row>
    <row r="5" spans="1:20">
      <c r="A5" s="40" t="s">
        <v>53423</v>
      </c>
    </row>
    <row r="6" spans="1:20">
      <c r="A6" s="40" t="s">
        <v>53551</v>
      </c>
    </row>
    <row r="7" spans="1:20">
      <c r="A7" s="40" t="s">
        <v>53552</v>
      </c>
    </row>
    <row r="8" spans="1:20">
      <c r="A8" s="40" t="s">
        <v>53553</v>
      </c>
    </row>
    <row r="9" spans="1:20">
      <c r="A9" s="40" t="s">
        <v>53554</v>
      </c>
    </row>
    <row r="10" spans="1:20">
      <c r="A10" s="40" t="s">
        <v>53555</v>
      </c>
    </row>
    <row r="13" spans="1:20">
      <c r="A13" s="28" t="s">
        <v>22114</v>
      </c>
      <c r="B13" s="28" t="s">
        <v>53420</v>
      </c>
      <c r="C13" s="28" t="s">
        <v>53421</v>
      </c>
      <c r="D13" s="28" t="s">
        <v>37426</v>
      </c>
      <c r="E13" s="28" t="s">
        <v>53559</v>
      </c>
      <c r="F13" s="28" t="s">
        <v>53397</v>
      </c>
      <c r="G13" s="28" t="s">
        <v>53396</v>
      </c>
      <c r="H13" s="28" t="s">
        <v>53424</v>
      </c>
      <c r="I13" s="28" t="s">
        <v>53395</v>
      </c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0">
      <c r="A14" s="30" t="s">
        <v>6129</v>
      </c>
      <c r="B14" s="30" t="s">
        <v>6128</v>
      </c>
      <c r="C14" s="30" t="s">
        <v>6130</v>
      </c>
      <c r="D14" s="30">
        <v>44180</v>
      </c>
      <c r="E14" s="30">
        <v>45466</v>
      </c>
      <c r="F14" s="30">
        <v>45466</v>
      </c>
      <c r="G14" s="30">
        <v>45463</v>
      </c>
      <c r="H14" s="30">
        <v>4</v>
      </c>
      <c r="I14" s="30" t="s">
        <v>15</v>
      </c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</row>
    <row r="15" spans="1:20">
      <c r="A15" s="30" t="s">
        <v>6145</v>
      </c>
      <c r="B15" s="30" t="s">
        <v>6144</v>
      </c>
      <c r="C15" s="30" t="s">
        <v>6146</v>
      </c>
      <c r="D15" s="30">
        <v>51609</v>
      </c>
      <c r="E15" s="30">
        <v>52430</v>
      </c>
      <c r="F15" s="30">
        <v>52430</v>
      </c>
      <c r="G15" s="30">
        <v>52427</v>
      </c>
      <c r="H15" s="30">
        <v>4</v>
      </c>
      <c r="I15" s="30" t="s">
        <v>2</v>
      </c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</row>
    <row r="16" spans="1:20">
      <c r="A16" s="30" t="s">
        <v>6213</v>
      </c>
      <c r="B16" s="30" t="s">
        <v>6212</v>
      </c>
      <c r="C16" s="30" t="s">
        <v>6214</v>
      </c>
      <c r="D16" s="30">
        <v>90094</v>
      </c>
      <c r="E16" s="30">
        <v>91035</v>
      </c>
      <c r="F16" s="30">
        <v>91035</v>
      </c>
      <c r="G16" s="30">
        <v>91032</v>
      </c>
      <c r="H16" s="30">
        <v>4</v>
      </c>
      <c r="I16" s="30" t="s">
        <v>15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</row>
    <row r="17" spans="1:20">
      <c r="A17" s="30" t="s">
        <v>6219</v>
      </c>
      <c r="B17" s="30" t="s">
        <v>6218</v>
      </c>
      <c r="C17" s="30" t="s">
        <v>6220</v>
      </c>
      <c r="D17" s="30">
        <v>93166</v>
      </c>
      <c r="E17" s="30">
        <v>94653</v>
      </c>
      <c r="F17" s="30">
        <v>94653</v>
      </c>
      <c r="G17" s="30">
        <v>94650</v>
      </c>
      <c r="H17" s="30">
        <v>4</v>
      </c>
      <c r="I17" s="30" t="s">
        <v>15</v>
      </c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</row>
    <row r="18" spans="1:20">
      <c r="A18" s="30" t="s">
        <v>6227</v>
      </c>
      <c r="B18" s="30" t="s">
        <v>6226</v>
      </c>
      <c r="C18" s="30" t="s">
        <v>6228</v>
      </c>
      <c r="D18" s="30">
        <v>98403</v>
      </c>
      <c r="E18" s="30">
        <v>99647</v>
      </c>
      <c r="F18" s="30">
        <v>99647</v>
      </c>
      <c r="G18" s="30">
        <v>99644</v>
      </c>
      <c r="H18" s="30">
        <v>4</v>
      </c>
      <c r="I18" s="30" t="s">
        <v>15</v>
      </c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</row>
    <row r="19" spans="1:20">
      <c r="A19" s="30" t="s">
        <v>6235</v>
      </c>
      <c r="B19" s="30" t="s">
        <v>6234</v>
      </c>
      <c r="C19" s="30" t="s">
        <v>6236</v>
      </c>
      <c r="D19" s="30">
        <v>103155</v>
      </c>
      <c r="E19" s="30">
        <v>103985</v>
      </c>
      <c r="F19" s="30">
        <v>103985</v>
      </c>
      <c r="G19" s="30">
        <v>103982</v>
      </c>
      <c r="H19" s="30">
        <v>4</v>
      </c>
      <c r="I19" s="30" t="s">
        <v>15</v>
      </c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</row>
    <row r="20" spans="1:20">
      <c r="A20" s="30" t="s">
        <v>6269</v>
      </c>
      <c r="B20" s="30" t="s">
        <v>6268</v>
      </c>
      <c r="C20" s="30" t="s">
        <v>6270</v>
      </c>
      <c r="D20" s="30">
        <v>118733</v>
      </c>
      <c r="E20" s="30">
        <v>119284</v>
      </c>
      <c r="F20" s="30">
        <v>119284</v>
      </c>
      <c r="G20" s="30">
        <v>119281</v>
      </c>
      <c r="H20" s="30">
        <v>4</v>
      </c>
      <c r="I20" s="30" t="s">
        <v>15</v>
      </c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</row>
    <row r="21" spans="1:20">
      <c r="A21" s="30" t="s">
        <v>6305</v>
      </c>
      <c r="B21" s="30" t="s">
        <v>6304</v>
      </c>
      <c r="C21" s="30" t="s">
        <v>6306</v>
      </c>
      <c r="D21" s="30">
        <v>142779</v>
      </c>
      <c r="E21" s="30">
        <v>143705</v>
      </c>
      <c r="F21" s="30">
        <v>143705</v>
      </c>
      <c r="G21" s="30">
        <v>143702</v>
      </c>
      <c r="H21" s="30">
        <v>4</v>
      </c>
      <c r="I21" s="30" t="s">
        <v>15</v>
      </c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</row>
    <row r="22" spans="1:20">
      <c r="A22" s="30" t="s">
        <v>6335</v>
      </c>
      <c r="B22" s="30" t="s">
        <v>6334</v>
      </c>
      <c r="C22" s="30" t="s">
        <v>6336</v>
      </c>
      <c r="D22" s="30">
        <v>157253</v>
      </c>
      <c r="E22" s="30">
        <v>157732</v>
      </c>
      <c r="F22" s="30">
        <v>157732</v>
      </c>
      <c r="G22" s="30">
        <v>157729</v>
      </c>
      <c r="H22" s="30">
        <v>4</v>
      </c>
      <c r="I22" s="30" t="s">
        <v>2</v>
      </c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</row>
    <row r="23" spans="1:20">
      <c r="A23" s="30" t="s">
        <v>6416</v>
      </c>
      <c r="B23" s="30" t="s">
        <v>6415</v>
      </c>
      <c r="C23" s="30" t="s">
        <v>6417</v>
      </c>
      <c r="D23" s="30">
        <v>203348</v>
      </c>
      <c r="E23" s="30">
        <v>204496</v>
      </c>
      <c r="F23" s="30">
        <v>204496</v>
      </c>
      <c r="G23" s="30">
        <v>204493</v>
      </c>
      <c r="H23" s="30">
        <v>4</v>
      </c>
      <c r="I23" s="30" t="s">
        <v>15</v>
      </c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</row>
    <row r="24" spans="1:20">
      <c r="A24" s="30" t="s">
        <v>6434</v>
      </c>
      <c r="B24" s="30" t="s">
        <v>6433</v>
      </c>
      <c r="C24" s="30" t="s">
        <v>6435</v>
      </c>
      <c r="D24" s="30">
        <v>214291</v>
      </c>
      <c r="E24" s="30">
        <v>214836</v>
      </c>
      <c r="F24" s="30">
        <v>214836</v>
      </c>
      <c r="G24" s="30">
        <v>214833</v>
      </c>
      <c r="H24" s="30">
        <v>4</v>
      </c>
      <c r="I24" s="30" t="s">
        <v>15</v>
      </c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</row>
    <row r="25" spans="1:20">
      <c r="A25" s="30" t="s">
        <v>6444</v>
      </c>
      <c r="B25" s="30" t="s">
        <v>6443</v>
      </c>
      <c r="C25" s="30" t="s">
        <v>6445</v>
      </c>
      <c r="D25" s="30">
        <v>218887</v>
      </c>
      <c r="E25" s="30">
        <v>219594</v>
      </c>
      <c r="F25" s="30">
        <v>219594</v>
      </c>
      <c r="G25" s="30">
        <v>219591</v>
      </c>
      <c r="H25" s="30">
        <v>4</v>
      </c>
      <c r="I25" s="30" t="s">
        <v>2</v>
      </c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</row>
    <row r="26" spans="1:20">
      <c r="A26" s="30" t="s">
        <v>6642</v>
      </c>
      <c r="B26" s="30" t="s">
        <v>6641</v>
      </c>
      <c r="C26" s="30" t="s">
        <v>6643</v>
      </c>
      <c r="D26" s="30">
        <v>297960</v>
      </c>
      <c r="E26" s="30">
        <v>300158</v>
      </c>
      <c r="F26" s="30">
        <v>300158</v>
      </c>
      <c r="G26" s="30">
        <v>300155</v>
      </c>
      <c r="H26" s="30">
        <v>4</v>
      </c>
      <c r="I26" s="30" t="s">
        <v>2</v>
      </c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</row>
    <row r="27" spans="1:20">
      <c r="A27" s="30" t="s">
        <v>6644</v>
      </c>
      <c r="B27" s="30" t="s">
        <v>6643</v>
      </c>
      <c r="C27" s="30" t="s">
        <v>6645</v>
      </c>
      <c r="D27" s="30">
        <v>300155</v>
      </c>
      <c r="E27" s="30">
        <v>301111</v>
      </c>
      <c r="F27" s="30">
        <v>301111</v>
      </c>
      <c r="G27" s="30">
        <v>301108</v>
      </c>
      <c r="H27" s="30">
        <v>4</v>
      </c>
      <c r="I27" s="30" t="s">
        <v>2</v>
      </c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1:20">
      <c r="A28" s="30" t="s">
        <v>6772</v>
      </c>
      <c r="B28" s="30" t="s">
        <v>6771</v>
      </c>
      <c r="C28" s="30" t="s">
        <v>6773</v>
      </c>
      <c r="D28" s="30">
        <v>371339</v>
      </c>
      <c r="E28" s="30">
        <v>372148</v>
      </c>
      <c r="F28" s="30">
        <v>372148</v>
      </c>
      <c r="G28" s="30">
        <v>372145</v>
      </c>
      <c r="H28" s="30">
        <v>4</v>
      </c>
      <c r="I28" s="30" t="s">
        <v>15</v>
      </c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  <row r="29" spans="1:20">
      <c r="A29" s="30" t="s">
        <v>6774</v>
      </c>
      <c r="B29" s="30" t="s">
        <v>6773</v>
      </c>
      <c r="C29" s="30" t="s">
        <v>6775</v>
      </c>
      <c r="D29" s="30">
        <v>372145</v>
      </c>
      <c r="E29" s="30">
        <v>373095</v>
      </c>
      <c r="F29" s="30">
        <v>373095</v>
      </c>
      <c r="G29" s="30">
        <v>373092</v>
      </c>
      <c r="H29" s="30">
        <v>4</v>
      </c>
      <c r="I29" s="30" t="s">
        <v>15</v>
      </c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1:20">
      <c r="A30" s="30" t="s">
        <v>6806</v>
      </c>
      <c r="B30" s="30" t="s">
        <v>6805</v>
      </c>
      <c r="C30" s="30" t="s">
        <v>6807</v>
      </c>
      <c r="D30" s="30">
        <v>385431</v>
      </c>
      <c r="E30" s="30">
        <v>386198</v>
      </c>
      <c r="F30" s="30">
        <v>386198</v>
      </c>
      <c r="G30" s="30">
        <v>386195</v>
      </c>
      <c r="H30" s="30">
        <v>4</v>
      </c>
      <c r="I30" s="30" t="s">
        <v>15</v>
      </c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1:20">
      <c r="A31" s="30" t="s">
        <v>6808</v>
      </c>
      <c r="B31" s="30" t="s">
        <v>6807</v>
      </c>
      <c r="C31" s="30" t="s">
        <v>6809</v>
      </c>
      <c r="D31" s="30">
        <v>386195</v>
      </c>
      <c r="E31" s="30">
        <v>387022</v>
      </c>
      <c r="F31" s="30">
        <v>387022</v>
      </c>
      <c r="G31" s="30">
        <v>387019</v>
      </c>
      <c r="H31" s="30">
        <v>4</v>
      </c>
      <c r="I31" s="30" t="s">
        <v>15</v>
      </c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  <row r="32" spans="1:20">
      <c r="A32" s="30" t="s">
        <v>6868</v>
      </c>
      <c r="B32" s="30" t="s">
        <v>6867</v>
      </c>
      <c r="C32" s="30" t="s">
        <v>6869</v>
      </c>
      <c r="D32" s="30">
        <v>411831</v>
      </c>
      <c r="E32" s="30">
        <v>414977</v>
      </c>
      <c r="F32" s="30">
        <v>414977</v>
      </c>
      <c r="G32" s="30">
        <v>414974</v>
      </c>
      <c r="H32" s="30">
        <v>4</v>
      </c>
      <c r="I32" s="30" t="s">
        <v>2</v>
      </c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1:20">
      <c r="A33" s="30" t="s">
        <v>7054</v>
      </c>
      <c r="B33" s="30" t="s">
        <v>7053</v>
      </c>
      <c r="C33" s="30" t="s">
        <v>7055</v>
      </c>
      <c r="D33" s="30">
        <v>513625</v>
      </c>
      <c r="E33" s="30">
        <v>514083</v>
      </c>
      <c r="F33" s="30">
        <v>514083</v>
      </c>
      <c r="G33" s="30">
        <v>514080</v>
      </c>
      <c r="H33" s="30">
        <v>4</v>
      </c>
      <c r="I33" s="30" t="s">
        <v>2</v>
      </c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  <row r="34" spans="1:20">
      <c r="A34" s="30" t="s">
        <v>7119</v>
      </c>
      <c r="B34" s="30" t="s">
        <v>7118</v>
      </c>
      <c r="C34" s="30" t="s">
        <v>7120</v>
      </c>
      <c r="D34" s="30">
        <v>550750</v>
      </c>
      <c r="E34" s="30">
        <v>551817</v>
      </c>
      <c r="F34" s="30">
        <v>551817</v>
      </c>
      <c r="G34" s="30">
        <v>551814</v>
      </c>
      <c r="H34" s="30">
        <v>4</v>
      </c>
      <c r="I34" s="30" t="s">
        <v>2</v>
      </c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</row>
    <row r="35" spans="1:20">
      <c r="A35" s="30" t="s">
        <v>7180</v>
      </c>
      <c r="B35" s="30" t="s">
        <v>7179</v>
      </c>
      <c r="C35" s="30" t="s">
        <v>7181</v>
      </c>
      <c r="D35" s="30">
        <v>572594</v>
      </c>
      <c r="E35" s="30">
        <v>572956</v>
      </c>
      <c r="F35" s="30">
        <v>572956</v>
      </c>
      <c r="G35" s="30">
        <v>572953</v>
      </c>
      <c r="H35" s="30">
        <v>4</v>
      </c>
      <c r="I35" s="30" t="s">
        <v>15</v>
      </c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</row>
    <row r="36" spans="1:20">
      <c r="A36" s="30" t="s">
        <v>7264</v>
      </c>
      <c r="B36" s="30" t="s">
        <v>7263</v>
      </c>
      <c r="C36" s="30" t="s">
        <v>7265</v>
      </c>
      <c r="D36" s="30">
        <v>613165</v>
      </c>
      <c r="E36" s="30">
        <v>613383</v>
      </c>
      <c r="F36" s="30">
        <v>613383</v>
      </c>
      <c r="G36" s="30">
        <v>613380</v>
      </c>
      <c r="H36" s="30">
        <v>4</v>
      </c>
      <c r="I36" s="30" t="s">
        <v>15</v>
      </c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</row>
    <row r="37" spans="1:20">
      <c r="A37" s="30" t="s">
        <v>7270</v>
      </c>
      <c r="B37" s="30" t="s">
        <v>7269</v>
      </c>
      <c r="C37" s="30" t="s">
        <v>7271</v>
      </c>
      <c r="D37" s="30">
        <v>618607</v>
      </c>
      <c r="E37" s="30">
        <v>619422</v>
      </c>
      <c r="F37" s="30">
        <v>619422</v>
      </c>
      <c r="G37" s="30">
        <v>619419</v>
      </c>
      <c r="H37" s="30">
        <v>4</v>
      </c>
      <c r="I37" s="30" t="s">
        <v>2</v>
      </c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</row>
    <row r="38" spans="1:20">
      <c r="A38" s="30" t="s">
        <v>7272</v>
      </c>
      <c r="B38" s="30" t="s">
        <v>7271</v>
      </c>
      <c r="C38" s="30" t="s">
        <v>7273</v>
      </c>
      <c r="D38" s="30">
        <v>619419</v>
      </c>
      <c r="E38" s="30">
        <v>620411</v>
      </c>
      <c r="F38" s="30">
        <v>620411</v>
      </c>
      <c r="G38" s="30">
        <v>620408</v>
      </c>
      <c r="H38" s="30">
        <v>4</v>
      </c>
      <c r="I38" s="30" t="s">
        <v>2</v>
      </c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</row>
    <row r="39" spans="1:20">
      <c r="A39" s="30" t="s">
        <v>7327</v>
      </c>
      <c r="B39" s="30" t="s">
        <v>7326</v>
      </c>
      <c r="C39" s="30" t="s">
        <v>7328</v>
      </c>
      <c r="D39" s="30">
        <v>648805</v>
      </c>
      <c r="E39" s="30">
        <v>649713</v>
      </c>
      <c r="F39" s="30">
        <v>649713</v>
      </c>
      <c r="G39" s="30">
        <v>649710</v>
      </c>
      <c r="H39" s="30">
        <v>4</v>
      </c>
      <c r="I39" s="30" t="s">
        <v>2</v>
      </c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</row>
    <row r="40" spans="1:20">
      <c r="A40" s="30" t="s">
        <v>7384</v>
      </c>
      <c r="B40" s="30" t="s">
        <v>7383</v>
      </c>
      <c r="C40" s="30" t="s">
        <v>7385</v>
      </c>
      <c r="D40" s="30">
        <v>675934</v>
      </c>
      <c r="E40" s="30">
        <v>676641</v>
      </c>
      <c r="F40" s="30">
        <v>676641</v>
      </c>
      <c r="G40" s="30">
        <v>676638</v>
      </c>
      <c r="H40" s="30">
        <v>4</v>
      </c>
      <c r="I40" s="30" t="s">
        <v>15</v>
      </c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</row>
    <row r="41" spans="1:20">
      <c r="A41" s="30" t="s">
        <v>7390</v>
      </c>
      <c r="B41" s="30" t="s">
        <v>7389</v>
      </c>
      <c r="C41" s="30" t="s">
        <v>7391</v>
      </c>
      <c r="D41" s="30">
        <v>678731</v>
      </c>
      <c r="E41" s="30">
        <v>679438</v>
      </c>
      <c r="F41" s="30">
        <v>679438</v>
      </c>
      <c r="G41" s="30">
        <v>679435</v>
      </c>
      <c r="H41" s="30">
        <v>4</v>
      </c>
      <c r="I41" s="30" t="s">
        <v>15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</row>
    <row r="42" spans="1:20">
      <c r="A42" s="30" t="s">
        <v>7414</v>
      </c>
      <c r="B42" s="30" t="s">
        <v>7413</v>
      </c>
      <c r="C42" s="30" t="s">
        <v>7415</v>
      </c>
      <c r="D42" s="30">
        <v>691097</v>
      </c>
      <c r="E42" s="30">
        <v>691564</v>
      </c>
      <c r="F42" s="30">
        <v>691564</v>
      </c>
      <c r="G42" s="30">
        <v>691561</v>
      </c>
      <c r="H42" s="30">
        <v>4</v>
      </c>
      <c r="I42" s="30" t="s">
        <v>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</row>
    <row r="43" spans="1:20">
      <c r="A43" s="30" t="s">
        <v>7473</v>
      </c>
      <c r="B43" s="30" t="s">
        <v>7472</v>
      </c>
      <c r="C43" s="30" t="s">
        <v>7474</v>
      </c>
      <c r="D43" s="30">
        <v>716169</v>
      </c>
      <c r="E43" s="30">
        <v>717488</v>
      </c>
      <c r="F43" s="30">
        <v>717488</v>
      </c>
      <c r="G43" s="30">
        <v>717485</v>
      </c>
      <c r="H43" s="30">
        <v>4</v>
      </c>
      <c r="I43" s="30" t="s">
        <v>2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</row>
    <row r="44" spans="1:20">
      <c r="A44" s="30" t="s">
        <v>7498</v>
      </c>
      <c r="B44" s="30" t="s">
        <v>7497</v>
      </c>
      <c r="C44" s="30" t="s">
        <v>7499</v>
      </c>
      <c r="D44" s="30">
        <v>733443</v>
      </c>
      <c r="E44" s="30">
        <v>734876</v>
      </c>
      <c r="F44" s="30">
        <v>734876</v>
      </c>
      <c r="G44" s="30">
        <v>734873</v>
      </c>
      <c r="H44" s="30">
        <v>4</v>
      </c>
      <c r="I44" s="30" t="s">
        <v>15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</row>
    <row r="45" spans="1:20">
      <c r="A45" s="30" t="s">
        <v>7508</v>
      </c>
      <c r="B45" s="30" t="s">
        <v>7507</v>
      </c>
      <c r="C45" s="30" t="s">
        <v>7509</v>
      </c>
      <c r="D45" s="30">
        <v>738224</v>
      </c>
      <c r="E45" s="30">
        <v>738733</v>
      </c>
      <c r="F45" s="30">
        <v>738733</v>
      </c>
      <c r="G45" s="30">
        <v>738730</v>
      </c>
      <c r="H45" s="30">
        <v>4</v>
      </c>
      <c r="I45" s="30" t="s">
        <v>15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</row>
    <row r="46" spans="1:20">
      <c r="A46" s="30" t="s">
        <v>7526</v>
      </c>
      <c r="B46" s="30" t="s">
        <v>7525</v>
      </c>
      <c r="C46" s="30" t="s">
        <v>7527</v>
      </c>
      <c r="D46" s="30">
        <v>747144</v>
      </c>
      <c r="E46" s="30">
        <v>748205</v>
      </c>
      <c r="F46" s="30">
        <v>748205</v>
      </c>
      <c r="G46" s="30">
        <v>748202</v>
      </c>
      <c r="H46" s="30">
        <v>4</v>
      </c>
      <c r="I46" s="30" t="s">
        <v>2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</row>
    <row r="47" spans="1:20">
      <c r="A47" s="30" t="s">
        <v>7645</v>
      </c>
      <c r="B47" s="30" t="s">
        <v>7644</v>
      </c>
      <c r="C47" s="30" t="s">
        <v>7646</v>
      </c>
      <c r="D47" s="30">
        <v>808567</v>
      </c>
      <c r="E47" s="30">
        <v>809607</v>
      </c>
      <c r="F47" s="30">
        <v>809607</v>
      </c>
      <c r="G47" s="30">
        <v>809604</v>
      </c>
      <c r="H47" s="30">
        <v>4</v>
      </c>
      <c r="I47" s="30" t="s">
        <v>15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</row>
    <row r="48" spans="1:20">
      <c r="A48" s="30" t="s">
        <v>7675</v>
      </c>
      <c r="B48" s="30" t="s">
        <v>7674</v>
      </c>
      <c r="C48" s="30" t="s">
        <v>7676</v>
      </c>
      <c r="D48" s="30">
        <v>821721</v>
      </c>
      <c r="E48" s="30">
        <v>822962</v>
      </c>
      <c r="F48" s="30">
        <v>822962</v>
      </c>
      <c r="G48" s="30">
        <v>822959</v>
      </c>
      <c r="H48" s="30">
        <v>4</v>
      </c>
      <c r="I48" s="30" t="s">
        <v>2</v>
      </c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</row>
    <row r="49" spans="1:20">
      <c r="A49" s="30" t="s">
        <v>7733</v>
      </c>
      <c r="B49" s="30" t="s">
        <v>7732</v>
      </c>
      <c r="C49" s="30" t="s">
        <v>7734</v>
      </c>
      <c r="D49" s="30">
        <v>852406</v>
      </c>
      <c r="E49" s="30">
        <v>852873</v>
      </c>
      <c r="F49" s="30">
        <v>852873</v>
      </c>
      <c r="G49" s="30">
        <v>852870</v>
      </c>
      <c r="H49" s="30">
        <v>4</v>
      </c>
      <c r="I49" s="30" t="s">
        <v>15</v>
      </c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</row>
    <row r="50" spans="1:20">
      <c r="A50" s="30" t="s">
        <v>7811</v>
      </c>
      <c r="B50" s="30" t="s">
        <v>7810</v>
      </c>
      <c r="C50" s="30" t="s">
        <v>7812</v>
      </c>
      <c r="D50" s="30">
        <v>895357</v>
      </c>
      <c r="E50" s="30">
        <v>896310</v>
      </c>
      <c r="F50" s="30">
        <v>896310</v>
      </c>
      <c r="G50" s="30">
        <v>896307</v>
      </c>
      <c r="H50" s="30">
        <v>4</v>
      </c>
      <c r="I50" s="30" t="s">
        <v>15</v>
      </c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</row>
    <row r="51" spans="1:20">
      <c r="A51" s="30" t="s">
        <v>7831</v>
      </c>
      <c r="B51" s="30" t="s">
        <v>7830</v>
      </c>
      <c r="C51" s="30" t="s">
        <v>7832</v>
      </c>
      <c r="D51" s="30">
        <v>903816</v>
      </c>
      <c r="E51" s="30">
        <v>904139</v>
      </c>
      <c r="F51" s="30">
        <v>904139</v>
      </c>
      <c r="G51" s="30">
        <v>904136</v>
      </c>
      <c r="H51" s="30">
        <v>4</v>
      </c>
      <c r="I51" s="30" t="s">
        <v>15</v>
      </c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</row>
    <row r="52" spans="1:20">
      <c r="A52" s="30" t="s">
        <v>7855</v>
      </c>
      <c r="B52" s="30" t="s">
        <v>7854</v>
      </c>
      <c r="C52" s="30" t="s">
        <v>7856</v>
      </c>
      <c r="D52" s="30">
        <v>918458</v>
      </c>
      <c r="E52" s="30">
        <v>919573</v>
      </c>
      <c r="F52" s="30">
        <v>919573</v>
      </c>
      <c r="G52" s="30">
        <v>919570</v>
      </c>
      <c r="H52" s="30">
        <v>4</v>
      </c>
      <c r="I52" s="30" t="s">
        <v>15</v>
      </c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</row>
    <row r="53" spans="1:20">
      <c r="A53" s="30" t="s">
        <v>7927</v>
      </c>
      <c r="B53" s="30" t="s">
        <v>7926</v>
      </c>
      <c r="C53" s="30" t="s">
        <v>7928</v>
      </c>
      <c r="D53" s="30">
        <v>965844</v>
      </c>
      <c r="E53" s="30">
        <v>967592</v>
      </c>
      <c r="F53" s="30">
        <v>967592</v>
      </c>
      <c r="G53" s="30">
        <v>967589</v>
      </c>
      <c r="H53" s="30">
        <v>4</v>
      </c>
      <c r="I53" s="30" t="s">
        <v>15</v>
      </c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</row>
    <row r="54" spans="1:20">
      <c r="A54" s="30" t="s">
        <v>7933</v>
      </c>
      <c r="B54" s="30" t="s">
        <v>7932</v>
      </c>
      <c r="C54" s="30" t="s">
        <v>7934</v>
      </c>
      <c r="D54" s="30">
        <v>969896</v>
      </c>
      <c r="E54" s="30">
        <v>970078</v>
      </c>
      <c r="F54" s="30">
        <v>970078</v>
      </c>
      <c r="G54" s="30">
        <v>970075</v>
      </c>
      <c r="H54" s="30">
        <v>4</v>
      </c>
      <c r="I54" s="30" t="s">
        <v>15</v>
      </c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</row>
    <row r="55" spans="1:20">
      <c r="A55" s="30" t="s">
        <v>7941</v>
      </c>
      <c r="B55" s="30" t="s">
        <v>7940</v>
      </c>
      <c r="C55" s="30" t="s">
        <v>7942</v>
      </c>
      <c r="D55" s="30">
        <v>972760</v>
      </c>
      <c r="E55" s="30">
        <v>973545</v>
      </c>
      <c r="F55" s="30">
        <v>973545</v>
      </c>
      <c r="G55" s="30">
        <v>973542</v>
      </c>
      <c r="H55" s="30">
        <v>4</v>
      </c>
      <c r="I55" s="30" t="s">
        <v>15</v>
      </c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</row>
    <row r="56" spans="1:20">
      <c r="A56" s="30" t="s">
        <v>7964</v>
      </c>
      <c r="B56" s="30" t="s">
        <v>7963</v>
      </c>
      <c r="C56" s="30" t="s">
        <v>7965</v>
      </c>
      <c r="D56" s="30">
        <v>992500</v>
      </c>
      <c r="E56" s="30">
        <v>993267</v>
      </c>
      <c r="F56" s="30">
        <v>993267</v>
      </c>
      <c r="G56" s="30">
        <v>993264</v>
      </c>
      <c r="H56" s="30">
        <v>4</v>
      </c>
      <c r="I56" s="30" t="s">
        <v>2</v>
      </c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</row>
    <row r="57" spans="1:20">
      <c r="A57" s="30" t="s">
        <v>7968</v>
      </c>
      <c r="B57" s="30" t="s">
        <v>7967</v>
      </c>
      <c r="C57" s="30" t="s">
        <v>7969</v>
      </c>
      <c r="D57" s="30">
        <v>994066</v>
      </c>
      <c r="E57" s="30">
        <v>995211</v>
      </c>
      <c r="F57" s="30">
        <v>995211</v>
      </c>
      <c r="G57" s="30">
        <v>995208</v>
      </c>
      <c r="H57" s="30">
        <v>4</v>
      </c>
      <c r="I57" s="30" t="s">
        <v>2</v>
      </c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</row>
    <row r="58" spans="1:20">
      <c r="A58" s="30" t="s">
        <v>8042</v>
      </c>
      <c r="B58" s="30" t="s">
        <v>8041</v>
      </c>
      <c r="C58" s="30" t="s">
        <v>8043</v>
      </c>
      <c r="D58" s="30">
        <v>1031362</v>
      </c>
      <c r="E58" s="30">
        <v>1032480</v>
      </c>
      <c r="F58" s="30">
        <v>1032480</v>
      </c>
      <c r="G58" s="30">
        <v>1032477</v>
      </c>
      <c r="H58" s="30">
        <v>4</v>
      </c>
      <c r="I58" s="30" t="s">
        <v>15</v>
      </c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</row>
    <row r="59" spans="1:20">
      <c r="A59" s="30" t="s">
        <v>8046</v>
      </c>
      <c r="B59" s="30" t="s">
        <v>8045</v>
      </c>
      <c r="C59" s="30" t="s">
        <v>8047</v>
      </c>
      <c r="D59" s="30">
        <v>1034289</v>
      </c>
      <c r="E59" s="30">
        <v>1034996</v>
      </c>
      <c r="F59" s="30">
        <v>1034996</v>
      </c>
      <c r="G59" s="30">
        <v>1034993</v>
      </c>
      <c r="H59" s="30">
        <v>4</v>
      </c>
      <c r="I59" s="30" t="s">
        <v>15</v>
      </c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</row>
    <row r="60" spans="1:20">
      <c r="A60" s="30" t="s">
        <v>8048</v>
      </c>
      <c r="B60" s="30" t="s">
        <v>8047</v>
      </c>
      <c r="C60" s="30" t="s">
        <v>8049</v>
      </c>
      <c r="D60" s="30">
        <v>1034993</v>
      </c>
      <c r="E60" s="30">
        <v>1035580</v>
      </c>
      <c r="F60" s="30">
        <v>1035580</v>
      </c>
      <c r="G60" s="30">
        <v>1035577</v>
      </c>
      <c r="H60" s="30">
        <v>4</v>
      </c>
      <c r="I60" s="30" t="s">
        <v>15</v>
      </c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</row>
    <row r="61" spans="1:20">
      <c r="A61" s="30" t="s">
        <v>8050</v>
      </c>
      <c r="B61" s="30" t="s">
        <v>8049</v>
      </c>
      <c r="C61" s="30" t="s">
        <v>8051</v>
      </c>
      <c r="D61" s="30">
        <v>1035577</v>
      </c>
      <c r="E61" s="30">
        <v>1035975</v>
      </c>
      <c r="F61" s="30">
        <v>1035975</v>
      </c>
      <c r="G61" s="30">
        <v>1035972</v>
      </c>
      <c r="H61" s="30">
        <v>4</v>
      </c>
      <c r="I61" s="30" t="s">
        <v>15</v>
      </c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</row>
    <row r="62" spans="1:20">
      <c r="A62" s="30" t="s">
        <v>8069</v>
      </c>
      <c r="B62" s="30" t="s">
        <v>8068</v>
      </c>
      <c r="C62" s="30" t="s">
        <v>8070</v>
      </c>
      <c r="D62" s="30">
        <v>1047168</v>
      </c>
      <c r="E62" s="30">
        <v>1047914</v>
      </c>
      <c r="F62" s="30">
        <v>1047914</v>
      </c>
      <c r="G62" s="30">
        <v>1047911</v>
      </c>
      <c r="H62" s="30">
        <v>4</v>
      </c>
      <c r="I62" s="30" t="s">
        <v>2</v>
      </c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</row>
    <row r="63" spans="1:20">
      <c r="A63" s="30" t="s">
        <v>8099</v>
      </c>
      <c r="B63" s="30" t="s">
        <v>8098</v>
      </c>
      <c r="C63" s="30" t="s">
        <v>8100</v>
      </c>
      <c r="D63" s="30">
        <v>1058479</v>
      </c>
      <c r="E63" s="30">
        <v>1061025</v>
      </c>
      <c r="F63" s="30">
        <v>1061025</v>
      </c>
      <c r="G63" s="30">
        <v>1061022</v>
      </c>
      <c r="H63" s="30">
        <v>4</v>
      </c>
      <c r="I63" s="30" t="s">
        <v>15</v>
      </c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</row>
    <row r="64" spans="1:20">
      <c r="A64" s="30" t="s">
        <v>8165</v>
      </c>
      <c r="B64" s="30" t="s">
        <v>8164</v>
      </c>
      <c r="C64" s="30" t="s">
        <v>8166</v>
      </c>
      <c r="D64" s="30">
        <v>1094767</v>
      </c>
      <c r="E64" s="30">
        <v>1095069</v>
      </c>
      <c r="F64" s="30">
        <v>1095069</v>
      </c>
      <c r="G64" s="30">
        <v>1095066</v>
      </c>
      <c r="H64" s="30">
        <v>4</v>
      </c>
      <c r="I64" s="30" t="s">
        <v>15</v>
      </c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</row>
    <row r="65" spans="1:20">
      <c r="A65" s="30" t="s">
        <v>8300</v>
      </c>
      <c r="B65" s="30" t="s">
        <v>8299</v>
      </c>
      <c r="C65" s="30" t="s">
        <v>8301</v>
      </c>
      <c r="D65" s="30">
        <v>1154347</v>
      </c>
      <c r="E65" s="30">
        <v>1154988</v>
      </c>
      <c r="F65" s="30">
        <v>1154988</v>
      </c>
      <c r="G65" s="30">
        <v>1154985</v>
      </c>
      <c r="H65" s="30">
        <v>4</v>
      </c>
      <c r="I65" s="30" t="s">
        <v>15</v>
      </c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</row>
    <row r="66" spans="1:20">
      <c r="A66" s="30" t="s">
        <v>8346</v>
      </c>
      <c r="B66" s="30" t="s">
        <v>8345</v>
      </c>
      <c r="C66" s="30" t="s">
        <v>8347</v>
      </c>
      <c r="D66" s="30">
        <v>1179702</v>
      </c>
      <c r="E66" s="30">
        <v>1180490</v>
      </c>
      <c r="F66" s="30">
        <v>1180490</v>
      </c>
      <c r="G66" s="30">
        <v>1180487</v>
      </c>
      <c r="H66" s="30">
        <v>4</v>
      </c>
      <c r="I66" s="30" t="s">
        <v>2</v>
      </c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</row>
    <row r="67" spans="1:20">
      <c r="A67" s="30" t="s">
        <v>8350</v>
      </c>
      <c r="B67" s="30" t="s">
        <v>8349</v>
      </c>
      <c r="C67" s="30" t="s">
        <v>8351</v>
      </c>
      <c r="D67" s="30">
        <v>1181006</v>
      </c>
      <c r="E67" s="30">
        <v>1182052</v>
      </c>
      <c r="F67" s="30">
        <v>1182052</v>
      </c>
      <c r="G67" s="30">
        <v>1182049</v>
      </c>
      <c r="H67" s="30">
        <v>4</v>
      </c>
      <c r="I67" s="30" t="s">
        <v>2</v>
      </c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</row>
    <row r="68" spans="1:20">
      <c r="A68" s="30" t="s">
        <v>8352</v>
      </c>
      <c r="B68" s="30" t="s">
        <v>8351</v>
      </c>
      <c r="C68" s="30" t="s">
        <v>8353</v>
      </c>
      <c r="D68" s="30">
        <v>1182049</v>
      </c>
      <c r="E68" s="30">
        <v>1182843</v>
      </c>
      <c r="F68" s="30">
        <v>1182843</v>
      </c>
      <c r="G68" s="30">
        <v>1182840</v>
      </c>
      <c r="H68" s="30">
        <v>4</v>
      </c>
      <c r="I68" s="30" t="s">
        <v>2</v>
      </c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</row>
    <row r="69" spans="1:20">
      <c r="A69" s="30" t="s">
        <v>8400</v>
      </c>
      <c r="B69" s="30" t="s">
        <v>8399</v>
      </c>
      <c r="C69" s="30" t="s">
        <v>8401</v>
      </c>
      <c r="D69" s="30">
        <v>1202479</v>
      </c>
      <c r="E69" s="30">
        <v>1203048</v>
      </c>
      <c r="F69" s="30">
        <v>1203048</v>
      </c>
      <c r="G69" s="30">
        <v>1203045</v>
      </c>
      <c r="H69" s="30">
        <v>4</v>
      </c>
      <c r="I69" s="30" t="s">
        <v>15</v>
      </c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</row>
    <row r="70" spans="1:20">
      <c r="A70" s="30" t="s">
        <v>8542</v>
      </c>
      <c r="B70" s="30" t="s">
        <v>8541</v>
      </c>
      <c r="C70" s="30" t="s">
        <v>8543</v>
      </c>
      <c r="D70" s="30">
        <v>1265317</v>
      </c>
      <c r="E70" s="30">
        <v>1266150</v>
      </c>
      <c r="F70" s="30">
        <v>1266150</v>
      </c>
      <c r="G70" s="30">
        <v>1266147</v>
      </c>
      <c r="H70" s="30">
        <v>4</v>
      </c>
      <c r="I70" s="30" t="s">
        <v>15</v>
      </c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</row>
    <row r="71" spans="1:20">
      <c r="A71" s="30" t="s">
        <v>8578</v>
      </c>
      <c r="B71" s="30" t="s">
        <v>8577</v>
      </c>
      <c r="C71" s="30" t="s">
        <v>8579</v>
      </c>
      <c r="D71" s="30">
        <v>1279087</v>
      </c>
      <c r="E71" s="30">
        <v>1282830</v>
      </c>
      <c r="F71" s="30">
        <v>1282830</v>
      </c>
      <c r="G71" s="30">
        <v>1282827</v>
      </c>
      <c r="H71" s="30">
        <v>4</v>
      </c>
      <c r="I71" s="30" t="s">
        <v>15</v>
      </c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</row>
    <row r="72" spans="1:20">
      <c r="A72" s="30" t="s">
        <v>8580</v>
      </c>
      <c r="B72" s="30" t="s">
        <v>8579</v>
      </c>
      <c r="C72" s="30" t="s">
        <v>8581</v>
      </c>
      <c r="D72" s="30">
        <v>1282827</v>
      </c>
      <c r="E72" s="30">
        <v>1284365</v>
      </c>
      <c r="F72" s="30">
        <v>1284365</v>
      </c>
      <c r="G72" s="30">
        <v>1284362</v>
      </c>
      <c r="H72" s="30">
        <v>4</v>
      </c>
      <c r="I72" s="30" t="s">
        <v>15</v>
      </c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</row>
    <row r="73" spans="1:20">
      <c r="A73" s="30" t="s">
        <v>8624</v>
      </c>
      <c r="B73" s="30" t="s">
        <v>8623</v>
      </c>
      <c r="C73" s="30" t="s">
        <v>8625</v>
      </c>
      <c r="D73" s="30">
        <v>1302778</v>
      </c>
      <c r="E73" s="30">
        <v>1303791</v>
      </c>
      <c r="F73" s="30">
        <v>1303791</v>
      </c>
      <c r="G73" s="30">
        <v>1303788</v>
      </c>
      <c r="H73" s="30">
        <v>4</v>
      </c>
      <c r="I73" s="30" t="s">
        <v>15</v>
      </c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</row>
    <row r="74" spans="1:20">
      <c r="A74" s="30" t="s">
        <v>8665</v>
      </c>
      <c r="B74" s="30" t="s">
        <v>8664</v>
      </c>
      <c r="C74" s="30" t="s">
        <v>8666</v>
      </c>
      <c r="D74" s="30">
        <v>1321244</v>
      </c>
      <c r="E74" s="30">
        <v>1322125</v>
      </c>
      <c r="F74" s="30">
        <v>1322125</v>
      </c>
      <c r="G74" s="30">
        <v>1322122</v>
      </c>
      <c r="H74" s="30">
        <v>4</v>
      </c>
      <c r="I74" s="30" t="s">
        <v>15</v>
      </c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</row>
    <row r="75" spans="1:20">
      <c r="A75" s="30" t="s">
        <v>8673</v>
      </c>
      <c r="B75" s="30" t="s">
        <v>8672</v>
      </c>
      <c r="C75" s="30" t="s">
        <v>8674</v>
      </c>
      <c r="D75" s="30">
        <v>1325791</v>
      </c>
      <c r="E75" s="30">
        <v>1326381</v>
      </c>
      <c r="F75" s="30">
        <v>1326381</v>
      </c>
      <c r="G75" s="30">
        <v>1326378</v>
      </c>
      <c r="H75" s="30">
        <v>4</v>
      </c>
      <c r="I75" s="30" t="s">
        <v>2</v>
      </c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</row>
    <row r="76" spans="1:20">
      <c r="A76" s="30" t="s">
        <v>8723</v>
      </c>
      <c r="B76" s="30" t="s">
        <v>8722</v>
      </c>
      <c r="C76" s="30" t="s">
        <v>8724</v>
      </c>
      <c r="D76" s="30">
        <v>1352529</v>
      </c>
      <c r="E76" s="30">
        <v>1353494</v>
      </c>
      <c r="F76" s="30">
        <v>1353494</v>
      </c>
      <c r="G76" s="30">
        <v>1353491</v>
      </c>
      <c r="H76" s="30">
        <v>4</v>
      </c>
      <c r="I76" s="30" t="s">
        <v>2</v>
      </c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</row>
    <row r="77" spans="1:20">
      <c r="A77" s="30" t="s">
        <v>8767</v>
      </c>
      <c r="B77" s="30" t="s">
        <v>8766</v>
      </c>
      <c r="C77" s="30" t="s">
        <v>8768</v>
      </c>
      <c r="D77" s="30">
        <v>1374856</v>
      </c>
      <c r="E77" s="30">
        <v>1375911</v>
      </c>
      <c r="F77" s="30">
        <v>1375911</v>
      </c>
      <c r="G77" s="30">
        <v>1375908</v>
      </c>
      <c r="H77" s="30">
        <v>4</v>
      </c>
      <c r="I77" s="30" t="s">
        <v>15</v>
      </c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</row>
    <row r="78" spans="1:20">
      <c r="A78" s="30" t="s">
        <v>8769</v>
      </c>
      <c r="B78" s="30" t="s">
        <v>8768</v>
      </c>
      <c r="C78" s="30" t="s">
        <v>8770</v>
      </c>
      <c r="D78" s="30">
        <v>1375908</v>
      </c>
      <c r="E78" s="30">
        <v>1378175</v>
      </c>
      <c r="F78" s="30">
        <v>1378175</v>
      </c>
      <c r="G78" s="30">
        <v>1378172</v>
      </c>
      <c r="H78" s="30">
        <v>4</v>
      </c>
      <c r="I78" s="30" t="s">
        <v>15</v>
      </c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</row>
    <row r="79" spans="1:20">
      <c r="A79" s="30" t="s">
        <v>8781</v>
      </c>
      <c r="B79" s="30" t="s">
        <v>8780</v>
      </c>
      <c r="C79" s="30" t="s">
        <v>8782</v>
      </c>
      <c r="D79" s="30">
        <v>1382141</v>
      </c>
      <c r="E79" s="30">
        <v>1383538</v>
      </c>
      <c r="F79" s="30">
        <v>1383538</v>
      </c>
      <c r="G79" s="30">
        <v>1383535</v>
      </c>
      <c r="H79" s="30">
        <v>4</v>
      </c>
      <c r="I79" s="30" t="s">
        <v>15</v>
      </c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</row>
    <row r="80" spans="1:20">
      <c r="A80" s="30" t="s">
        <v>8917</v>
      </c>
      <c r="B80" s="30" t="s">
        <v>8916</v>
      </c>
      <c r="C80" s="30" t="s">
        <v>8918</v>
      </c>
      <c r="D80" s="30">
        <v>1441075</v>
      </c>
      <c r="E80" s="30">
        <v>1443714</v>
      </c>
      <c r="F80" s="30">
        <v>1443714</v>
      </c>
      <c r="G80" s="30">
        <v>1443711</v>
      </c>
      <c r="H80" s="30">
        <v>4</v>
      </c>
      <c r="I80" s="30" t="s">
        <v>15</v>
      </c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</row>
    <row r="81" spans="1:20">
      <c r="A81" s="30" t="s">
        <v>8939</v>
      </c>
      <c r="B81" s="30" t="s">
        <v>8938</v>
      </c>
      <c r="C81" s="30" t="s">
        <v>8940</v>
      </c>
      <c r="D81" s="30">
        <v>1454454</v>
      </c>
      <c r="E81" s="30">
        <v>1455524</v>
      </c>
      <c r="F81" s="30">
        <v>1455524</v>
      </c>
      <c r="G81" s="30">
        <v>1455521</v>
      </c>
      <c r="H81" s="30">
        <v>4</v>
      </c>
      <c r="I81" s="30" t="s">
        <v>15</v>
      </c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</row>
    <row r="82" spans="1:20">
      <c r="A82" s="30" t="s">
        <v>9022</v>
      </c>
      <c r="B82" s="30" t="s">
        <v>9021</v>
      </c>
      <c r="C82" s="30" t="s">
        <v>9023</v>
      </c>
      <c r="D82" s="30">
        <v>1498597</v>
      </c>
      <c r="E82" s="30">
        <v>1499589</v>
      </c>
      <c r="F82" s="30">
        <v>1499589</v>
      </c>
      <c r="G82" s="30">
        <v>1499586</v>
      </c>
      <c r="H82" s="30">
        <v>4</v>
      </c>
      <c r="I82" s="30" t="s">
        <v>15</v>
      </c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</row>
    <row r="83" spans="1:20">
      <c r="A83" s="30" t="s">
        <v>9065</v>
      </c>
      <c r="B83" s="30" t="s">
        <v>9064</v>
      </c>
      <c r="C83" s="30" t="s">
        <v>9066</v>
      </c>
      <c r="D83" s="30">
        <v>1515906</v>
      </c>
      <c r="E83" s="30">
        <v>1516355</v>
      </c>
      <c r="F83" s="30">
        <v>1516355</v>
      </c>
      <c r="G83" s="30">
        <v>1516352</v>
      </c>
      <c r="H83" s="30">
        <v>4</v>
      </c>
      <c r="I83" s="30" t="s">
        <v>2</v>
      </c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</row>
    <row r="84" spans="1:20">
      <c r="A84" s="30" t="s">
        <v>9101</v>
      </c>
      <c r="B84" s="30" t="s">
        <v>9100</v>
      </c>
      <c r="C84" s="30" t="s">
        <v>9102</v>
      </c>
      <c r="D84" s="30">
        <v>1533961</v>
      </c>
      <c r="E84" s="30">
        <v>1534641</v>
      </c>
      <c r="F84" s="30">
        <v>1534641</v>
      </c>
      <c r="G84" s="30">
        <v>1534638</v>
      </c>
      <c r="H84" s="30">
        <v>4</v>
      </c>
      <c r="I84" s="30" t="s">
        <v>2</v>
      </c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</row>
    <row r="85" spans="1:20">
      <c r="A85" s="30" t="s">
        <v>9105</v>
      </c>
      <c r="B85" s="30" t="s">
        <v>9104</v>
      </c>
      <c r="C85" s="30" t="s">
        <v>9106</v>
      </c>
      <c r="D85" s="30">
        <v>1535333</v>
      </c>
      <c r="E85" s="30">
        <v>1536877</v>
      </c>
      <c r="F85" s="30">
        <v>1536877</v>
      </c>
      <c r="G85" s="30">
        <v>1536874</v>
      </c>
      <c r="H85" s="30">
        <v>4</v>
      </c>
      <c r="I85" s="30" t="s">
        <v>2</v>
      </c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</row>
    <row r="86" spans="1:20">
      <c r="A86" s="30" t="s">
        <v>9141</v>
      </c>
      <c r="B86" s="30" t="s">
        <v>9140</v>
      </c>
      <c r="C86" s="30" t="s">
        <v>9142</v>
      </c>
      <c r="D86" s="30">
        <v>1556055</v>
      </c>
      <c r="E86" s="30">
        <v>1557041</v>
      </c>
      <c r="F86" s="30">
        <v>1557041</v>
      </c>
      <c r="G86" s="30">
        <v>1557038</v>
      </c>
      <c r="H86" s="30">
        <v>4</v>
      </c>
      <c r="I86" s="30" t="s">
        <v>2</v>
      </c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</row>
    <row r="87" spans="1:20">
      <c r="A87" s="30" t="s">
        <v>9143</v>
      </c>
      <c r="B87" s="30" t="s">
        <v>9142</v>
      </c>
      <c r="C87" s="30" t="s">
        <v>9144</v>
      </c>
      <c r="D87" s="30">
        <v>1557038</v>
      </c>
      <c r="E87" s="30">
        <v>1557934</v>
      </c>
      <c r="F87" s="30">
        <v>1557934</v>
      </c>
      <c r="G87" s="30">
        <v>1557931</v>
      </c>
      <c r="H87" s="30">
        <v>4</v>
      </c>
      <c r="I87" s="30" t="s">
        <v>2</v>
      </c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</row>
    <row r="88" spans="1:20">
      <c r="A88" s="30" t="s">
        <v>144</v>
      </c>
      <c r="B88" s="30" t="s">
        <v>143</v>
      </c>
      <c r="C88" s="30" t="s">
        <v>145</v>
      </c>
      <c r="D88" s="30">
        <v>1647633</v>
      </c>
      <c r="E88" s="30">
        <v>1647821</v>
      </c>
      <c r="F88" s="30">
        <v>1647821</v>
      </c>
      <c r="G88" s="30">
        <v>1647818</v>
      </c>
      <c r="H88" s="30">
        <v>4</v>
      </c>
      <c r="I88" s="30" t="s">
        <v>15</v>
      </c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</row>
    <row r="89" spans="1:20">
      <c r="A89" s="30" t="s">
        <v>230</v>
      </c>
      <c r="B89" s="30" t="s">
        <v>229</v>
      </c>
      <c r="C89" s="30" t="s">
        <v>231</v>
      </c>
      <c r="D89" s="30">
        <v>1690914</v>
      </c>
      <c r="E89" s="30">
        <v>1692287</v>
      </c>
      <c r="F89" s="30">
        <v>1692287</v>
      </c>
      <c r="G89" s="30">
        <v>1692284</v>
      </c>
      <c r="H89" s="30">
        <v>4</v>
      </c>
      <c r="I89" s="30" t="s">
        <v>2</v>
      </c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</row>
    <row r="90" spans="1:20">
      <c r="A90" s="30" t="s">
        <v>342</v>
      </c>
      <c r="B90" s="30" t="s">
        <v>341</v>
      </c>
      <c r="C90" s="30" t="s">
        <v>343</v>
      </c>
      <c r="D90" s="30">
        <v>1747587</v>
      </c>
      <c r="E90" s="30">
        <v>1748372</v>
      </c>
      <c r="F90" s="30">
        <v>1748372</v>
      </c>
      <c r="G90" s="30">
        <v>1748369</v>
      </c>
      <c r="H90" s="30">
        <v>4</v>
      </c>
      <c r="I90" s="30" t="s">
        <v>2</v>
      </c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</row>
    <row r="91" spans="1:20">
      <c r="A91" s="30" t="s">
        <v>362</v>
      </c>
      <c r="B91" s="30" t="s">
        <v>361</v>
      </c>
      <c r="C91" s="30" t="s">
        <v>363</v>
      </c>
      <c r="D91" s="30">
        <v>1757327</v>
      </c>
      <c r="E91" s="30">
        <v>1758547</v>
      </c>
      <c r="F91" s="30">
        <v>1758547</v>
      </c>
      <c r="G91" s="30">
        <v>1758544</v>
      </c>
      <c r="H91" s="30">
        <v>4</v>
      </c>
      <c r="I91" s="30" t="s">
        <v>2</v>
      </c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</row>
    <row r="92" spans="1:20">
      <c r="A92" s="30" t="s">
        <v>376</v>
      </c>
      <c r="B92" s="30" t="s">
        <v>375</v>
      </c>
      <c r="C92" s="30" t="s">
        <v>377</v>
      </c>
      <c r="D92" s="30">
        <v>1763246</v>
      </c>
      <c r="E92" s="30">
        <v>1763656</v>
      </c>
      <c r="F92" s="30">
        <v>1763656</v>
      </c>
      <c r="G92" s="30">
        <v>1763653</v>
      </c>
      <c r="H92" s="30">
        <v>4</v>
      </c>
      <c r="I92" s="30" t="s">
        <v>2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</row>
    <row r="93" spans="1:20">
      <c r="A93" s="30" t="s">
        <v>404</v>
      </c>
      <c r="B93" s="30" t="s">
        <v>403</v>
      </c>
      <c r="C93" s="30" t="s">
        <v>405</v>
      </c>
      <c r="D93" s="30">
        <v>1779419</v>
      </c>
      <c r="E93" s="30">
        <v>1780708</v>
      </c>
      <c r="F93" s="30">
        <v>1780708</v>
      </c>
      <c r="G93" s="30">
        <v>1780705</v>
      </c>
      <c r="H93" s="30">
        <v>4</v>
      </c>
      <c r="I93" s="30" t="s">
        <v>15</v>
      </c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</row>
    <row r="94" spans="1:20">
      <c r="A94" s="30" t="s">
        <v>500</v>
      </c>
      <c r="B94" s="30" t="s">
        <v>499</v>
      </c>
      <c r="C94" s="30" t="s">
        <v>501</v>
      </c>
      <c r="D94" s="30">
        <v>1824940</v>
      </c>
      <c r="E94" s="30">
        <v>1826283</v>
      </c>
      <c r="F94" s="30">
        <v>1826283</v>
      </c>
      <c r="G94" s="30">
        <v>1826280</v>
      </c>
      <c r="H94" s="30">
        <v>4</v>
      </c>
      <c r="I94" s="30" t="s">
        <v>2</v>
      </c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</row>
    <row r="95" spans="1:20">
      <c r="A95" s="30" t="s">
        <v>502</v>
      </c>
      <c r="B95" s="30" t="s">
        <v>501</v>
      </c>
      <c r="C95" s="30" t="s">
        <v>503</v>
      </c>
      <c r="D95" s="30">
        <v>1826280</v>
      </c>
      <c r="E95" s="30">
        <v>1827758</v>
      </c>
      <c r="F95" s="30">
        <v>1827758</v>
      </c>
      <c r="G95" s="30">
        <v>1827755</v>
      </c>
      <c r="H95" s="30">
        <v>4</v>
      </c>
      <c r="I95" s="30" t="s">
        <v>2</v>
      </c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</row>
    <row r="96" spans="1:20">
      <c r="A96" s="30" t="s">
        <v>504</v>
      </c>
      <c r="B96" s="30" t="s">
        <v>503</v>
      </c>
      <c r="C96" s="30" t="s">
        <v>505</v>
      </c>
      <c r="D96" s="30">
        <v>1827755</v>
      </c>
      <c r="E96" s="30">
        <v>1828789</v>
      </c>
      <c r="F96" s="30">
        <v>1828789</v>
      </c>
      <c r="G96" s="30">
        <v>1828786</v>
      </c>
      <c r="H96" s="30">
        <v>4</v>
      </c>
      <c r="I96" s="30" t="s">
        <v>2</v>
      </c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</row>
    <row r="97" spans="1:20">
      <c r="A97" s="30" t="s">
        <v>737</v>
      </c>
      <c r="B97" s="30" t="s">
        <v>736</v>
      </c>
      <c r="C97" s="30" t="s">
        <v>738</v>
      </c>
      <c r="D97" s="30">
        <v>1940686</v>
      </c>
      <c r="E97" s="30">
        <v>1941441</v>
      </c>
      <c r="F97" s="30">
        <v>1941441</v>
      </c>
      <c r="G97" s="30">
        <v>1941438</v>
      </c>
      <c r="H97" s="30">
        <v>4</v>
      </c>
      <c r="I97" s="30" t="s">
        <v>15</v>
      </c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</row>
    <row r="98" spans="1:20">
      <c r="A98" s="30" t="s">
        <v>757</v>
      </c>
      <c r="B98" s="30" t="s">
        <v>756</v>
      </c>
      <c r="C98" s="30" t="s">
        <v>758</v>
      </c>
      <c r="D98" s="30">
        <v>1948856</v>
      </c>
      <c r="E98" s="30">
        <v>1949422</v>
      </c>
      <c r="F98" s="30">
        <v>1949422</v>
      </c>
      <c r="G98" s="30">
        <v>1949419</v>
      </c>
      <c r="H98" s="30">
        <v>4</v>
      </c>
      <c r="I98" s="30" t="s">
        <v>15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</row>
    <row r="99" spans="1:20">
      <c r="A99" s="30" t="s">
        <v>763</v>
      </c>
      <c r="B99" s="30" t="s">
        <v>762</v>
      </c>
      <c r="C99" s="30" t="s">
        <v>764</v>
      </c>
      <c r="D99" s="30">
        <v>1950726</v>
      </c>
      <c r="E99" s="30">
        <v>1951469</v>
      </c>
      <c r="F99" s="30">
        <v>1951469</v>
      </c>
      <c r="G99" s="30">
        <v>1951466</v>
      </c>
      <c r="H99" s="30">
        <v>4</v>
      </c>
      <c r="I99" s="30" t="s">
        <v>15</v>
      </c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</row>
    <row r="100" spans="1:20">
      <c r="A100" s="30" t="s">
        <v>805</v>
      </c>
      <c r="B100" s="30" t="s">
        <v>804</v>
      </c>
      <c r="C100" s="30" t="s">
        <v>806</v>
      </c>
      <c r="D100" s="30">
        <v>1973353</v>
      </c>
      <c r="E100" s="30">
        <v>1974279</v>
      </c>
      <c r="F100" s="30">
        <v>1974279</v>
      </c>
      <c r="G100" s="30">
        <v>1974276</v>
      </c>
      <c r="H100" s="30">
        <v>4</v>
      </c>
      <c r="I100" s="30" t="s">
        <v>2</v>
      </c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</row>
    <row r="101" spans="1:20">
      <c r="A101" s="30" t="s">
        <v>867</v>
      </c>
      <c r="B101" s="30" t="s">
        <v>866</v>
      </c>
      <c r="C101" s="30" t="s">
        <v>868</v>
      </c>
      <c r="D101" s="30">
        <v>1995086</v>
      </c>
      <c r="E101" s="30">
        <v>1995838</v>
      </c>
      <c r="F101" s="30">
        <v>1995838</v>
      </c>
      <c r="G101" s="30">
        <v>1995835</v>
      </c>
      <c r="H101" s="30">
        <v>4</v>
      </c>
      <c r="I101" s="30" t="s">
        <v>2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</row>
    <row r="102" spans="1:20">
      <c r="A102" s="30" t="s">
        <v>890</v>
      </c>
      <c r="B102" s="30" t="s">
        <v>889</v>
      </c>
      <c r="C102" s="30" t="s">
        <v>891</v>
      </c>
      <c r="D102" s="30">
        <v>2006301</v>
      </c>
      <c r="E102" s="30">
        <v>2007506</v>
      </c>
      <c r="F102" s="30">
        <v>2007506</v>
      </c>
      <c r="G102" s="30">
        <v>2007503</v>
      </c>
      <c r="H102" s="30">
        <v>4</v>
      </c>
      <c r="I102" s="30" t="s">
        <v>15</v>
      </c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</row>
    <row r="103" spans="1:20">
      <c r="A103" s="30" t="s">
        <v>916</v>
      </c>
      <c r="B103" s="30" t="s">
        <v>915</v>
      </c>
      <c r="C103" s="30" t="s">
        <v>917</v>
      </c>
      <c r="D103" s="30">
        <v>2015970</v>
      </c>
      <c r="E103" s="30">
        <v>2016413</v>
      </c>
      <c r="F103" s="30">
        <v>2016413</v>
      </c>
      <c r="G103" s="30">
        <v>2016410</v>
      </c>
      <c r="H103" s="30">
        <v>4</v>
      </c>
      <c r="I103" s="30" t="s">
        <v>15</v>
      </c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</row>
    <row r="104" spans="1:20">
      <c r="A104" s="30" t="s">
        <v>922</v>
      </c>
      <c r="B104" s="30" t="s">
        <v>921</v>
      </c>
      <c r="C104" s="30" t="s">
        <v>923</v>
      </c>
      <c r="D104" s="30">
        <v>2018111</v>
      </c>
      <c r="E104" s="30">
        <v>2019115</v>
      </c>
      <c r="F104" s="30">
        <v>2019115</v>
      </c>
      <c r="G104" s="30">
        <v>2019112</v>
      </c>
      <c r="H104" s="30">
        <v>4</v>
      </c>
      <c r="I104" s="30" t="s">
        <v>15</v>
      </c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</row>
    <row r="105" spans="1:20">
      <c r="A105" s="30" t="s">
        <v>1018</v>
      </c>
      <c r="B105" s="30" t="s">
        <v>1017</v>
      </c>
      <c r="C105" s="30" t="s">
        <v>1019</v>
      </c>
      <c r="D105" s="30">
        <v>2062503</v>
      </c>
      <c r="E105" s="30">
        <v>2063246</v>
      </c>
      <c r="F105" s="30">
        <v>2063246</v>
      </c>
      <c r="G105" s="30">
        <v>2063243</v>
      </c>
      <c r="H105" s="30">
        <v>4</v>
      </c>
      <c r="I105" s="30" t="s">
        <v>2</v>
      </c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</row>
    <row r="106" spans="1:20">
      <c r="A106" s="30" t="s">
        <v>1040</v>
      </c>
      <c r="B106" s="30" t="s">
        <v>1039</v>
      </c>
      <c r="C106" s="30" t="s">
        <v>1041</v>
      </c>
      <c r="D106" s="30">
        <v>2072803</v>
      </c>
      <c r="E106" s="30">
        <v>2074335</v>
      </c>
      <c r="F106" s="30">
        <v>2074335</v>
      </c>
      <c r="G106" s="30">
        <v>2074332</v>
      </c>
      <c r="H106" s="30">
        <v>4</v>
      </c>
      <c r="I106" s="30" t="s">
        <v>15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</row>
    <row r="107" spans="1:20">
      <c r="A107" s="30" t="s">
        <v>1048</v>
      </c>
      <c r="B107" s="30" t="s">
        <v>1047</v>
      </c>
      <c r="C107" s="30" t="s">
        <v>1049</v>
      </c>
      <c r="D107" s="30">
        <v>2075593</v>
      </c>
      <c r="E107" s="30">
        <v>2075967</v>
      </c>
      <c r="F107" s="30">
        <v>2075967</v>
      </c>
      <c r="G107" s="30">
        <v>2075964</v>
      </c>
      <c r="H107" s="30">
        <v>4</v>
      </c>
      <c r="I107" s="30" t="s">
        <v>15</v>
      </c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</row>
    <row r="108" spans="1:20">
      <c r="A108" s="30" t="s">
        <v>1084</v>
      </c>
      <c r="B108" s="30" t="s">
        <v>1083</v>
      </c>
      <c r="C108" s="30" t="s">
        <v>1085</v>
      </c>
      <c r="D108" s="30">
        <v>2089121</v>
      </c>
      <c r="E108" s="30">
        <v>2090425</v>
      </c>
      <c r="F108" s="30">
        <v>2090425</v>
      </c>
      <c r="G108" s="30">
        <v>2090422</v>
      </c>
      <c r="H108" s="30">
        <v>4</v>
      </c>
      <c r="I108" s="30" t="s">
        <v>15</v>
      </c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</row>
    <row r="109" spans="1:20">
      <c r="A109" s="30" t="s">
        <v>1119</v>
      </c>
      <c r="B109" s="30" t="s">
        <v>1118</v>
      </c>
      <c r="C109" s="30" t="s">
        <v>1120</v>
      </c>
      <c r="D109" s="30">
        <v>2106361</v>
      </c>
      <c r="E109" s="30">
        <v>2107608</v>
      </c>
      <c r="F109" s="30">
        <v>2107608</v>
      </c>
      <c r="G109" s="30">
        <v>2107605</v>
      </c>
      <c r="H109" s="30">
        <v>4</v>
      </c>
      <c r="I109" s="30" t="s">
        <v>2</v>
      </c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</row>
    <row r="110" spans="1:20">
      <c r="A110" s="30" t="s">
        <v>1133</v>
      </c>
      <c r="B110" s="30" t="s">
        <v>1132</v>
      </c>
      <c r="C110" s="30" t="s">
        <v>1134</v>
      </c>
      <c r="D110" s="30">
        <v>2113931</v>
      </c>
      <c r="E110" s="30">
        <v>2115151</v>
      </c>
      <c r="F110" s="30">
        <v>2115151</v>
      </c>
      <c r="G110" s="30">
        <v>2115148</v>
      </c>
      <c r="H110" s="30">
        <v>4</v>
      </c>
      <c r="I110" s="30" t="s">
        <v>2</v>
      </c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</row>
    <row r="111" spans="1:20">
      <c r="A111" s="30" t="s">
        <v>1145</v>
      </c>
      <c r="B111" s="30" t="s">
        <v>1144</v>
      </c>
      <c r="C111" s="30" t="s">
        <v>1146</v>
      </c>
      <c r="D111" s="30">
        <v>2122547</v>
      </c>
      <c r="E111" s="30">
        <v>2123770</v>
      </c>
      <c r="F111" s="30">
        <v>2123770</v>
      </c>
      <c r="G111" s="30">
        <v>2123767</v>
      </c>
      <c r="H111" s="30">
        <v>4</v>
      </c>
      <c r="I111" s="30" t="s">
        <v>2</v>
      </c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</row>
    <row r="112" spans="1:20">
      <c r="A112" s="30" t="s">
        <v>1159</v>
      </c>
      <c r="B112" s="30" t="s">
        <v>1158</v>
      </c>
      <c r="C112" s="30" t="s">
        <v>1160</v>
      </c>
      <c r="D112" s="30">
        <v>2128877</v>
      </c>
      <c r="E112" s="30">
        <v>2130094</v>
      </c>
      <c r="F112" s="30">
        <v>2130094</v>
      </c>
      <c r="G112" s="30">
        <v>2130091</v>
      </c>
      <c r="H112" s="30">
        <v>4</v>
      </c>
      <c r="I112" s="30" t="s">
        <v>2</v>
      </c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</row>
    <row r="113" spans="1:20">
      <c r="A113" s="30" t="s">
        <v>1207</v>
      </c>
      <c r="B113" s="30" t="s">
        <v>1206</v>
      </c>
      <c r="C113" s="30" t="s">
        <v>1208</v>
      </c>
      <c r="D113" s="30">
        <v>2159488</v>
      </c>
      <c r="E113" s="30">
        <v>2160903</v>
      </c>
      <c r="F113" s="30">
        <v>2160903</v>
      </c>
      <c r="G113" s="30">
        <v>2160900</v>
      </c>
      <c r="H113" s="30">
        <v>4</v>
      </c>
      <c r="I113" s="30" t="s">
        <v>15</v>
      </c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</row>
    <row r="114" spans="1:20">
      <c r="A114" s="30" t="s">
        <v>1209</v>
      </c>
      <c r="B114" s="30" t="s">
        <v>1208</v>
      </c>
      <c r="C114" s="30" t="s">
        <v>1210</v>
      </c>
      <c r="D114" s="30">
        <v>2160900</v>
      </c>
      <c r="E114" s="30">
        <v>2162303</v>
      </c>
      <c r="F114" s="30">
        <v>2162303</v>
      </c>
      <c r="G114" s="30">
        <v>2162300</v>
      </c>
      <c r="H114" s="30">
        <v>4</v>
      </c>
      <c r="I114" s="30" t="s">
        <v>15</v>
      </c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</row>
    <row r="115" spans="1:20">
      <c r="A115" s="30" t="s">
        <v>1252</v>
      </c>
      <c r="B115" s="30" t="s">
        <v>1251</v>
      </c>
      <c r="C115" s="30" t="s">
        <v>1253</v>
      </c>
      <c r="D115" s="30">
        <v>2176843</v>
      </c>
      <c r="E115" s="30">
        <v>2178120</v>
      </c>
      <c r="F115" s="30">
        <v>2178120</v>
      </c>
      <c r="G115" s="30">
        <v>2178117</v>
      </c>
      <c r="H115" s="30">
        <v>4</v>
      </c>
      <c r="I115" s="30" t="s">
        <v>15</v>
      </c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</row>
    <row r="116" spans="1:20">
      <c r="A116" s="30" t="s">
        <v>1254</v>
      </c>
      <c r="B116" s="30" t="s">
        <v>1253</v>
      </c>
      <c r="C116" s="30" t="s">
        <v>1255</v>
      </c>
      <c r="D116" s="30">
        <v>2178117</v>
      </c>
      <c r="E116" s="30">
        <v>2179121</v>
      </c>
      <c r="F116" s="30">
        <v>2179121</v>
      </c>
      <c r="G116" s="30">
        <v>2179118</v>
      </c>
      <c r="H116" s="30">
        <v>4</v>
      </c>
      <c r="I116" s="30" t="s">
        <v>15</v>
      </c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</row>
    <row r="117" spans="1:20">
      <c r="A117" s="30" t="s">
        <v>1262</v>
      </c>
      <c r="B117" s="30" t="s">
        <v>1261</v>
      </c>
      <c r="C117" s="30" t="s">
        <v>1263</v>
      </c>
      <c r="D117" s="30">
        <v>2181738</v>
      </c>
      <c r="E117" s="30">
        <v>2182538</v>
      </c>
      <c r="F117" s="30">
        <v>2182538</v>
      </c>
      <c r="G117" s="30">
        <v>2182535</v>
      </c>
      <c r="H117" s="30">
        <v>4</v>
      </c>
      <c r="I117" s="30" t="s">
        <v>2</v>
      </c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</row>
    <row r="118" spans="1:20">
      <c r="A118" s="30" t="s">
        <v>1300</v>
      </c>
      <c r="B118" s="30" t="s">
        <v>1299</v>
      </c>
      <c r="C118" s="30" t="s">
        <v>1301</v>
      </c>
      <c r="D118" s="30">
        <v>2205989</v>
      </c>
      <c r="E118" s="30">
        <v>2207125</v>
      </c>
      <c r="F118" s="30">
        <v>2207125</v>
      </c>
      <c r="G118" s="30">
        <v>2207122</v>
      </c>
      <c r="H118" s="30">
        <v>4</v>
      </c>
      <c r="I118" s="30" t="s">
        <v>15</v>
      </c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</row>
    <row r="119" spans="1:20">
      <c r="A119" s="30" t="s">
        <v>1308</v>
      </c>
      <c r="B119" s="30" t="s">
        <v>1307</v>
      </c>
      <c r="C119" s="30" t="s">
        <v>1309</v>
      </c>
      <c r="D119" s="30">
        <v>2210265</v>
      </c>
      <c r="E119" s="30">
        <v>2210984</v>
      </c>
      <c r="F119" s="30">
        <v>2210984</v>
      </c>
      <c r="G119" s="30">
        <v>2210981</v>
      </c>
      <c r="H119" s="30">
        <v>4</v>
      </c>
      <c r="I119" s="30" t="s">
        <v>2</v>
      </c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</row>
    <row r="120" spans="1:20">
      <c r="A120" s="30" t="s">
        <v>1344</v>
      </c>
      <c r="B120" s="30" t="s">
        <v>1343</v>
      </c>
      <c r="C120" s="30" t="s">
        <v>1345</v>
      </c>
      <c r="D120" s="30">
        <v>2228646</v>
      </c>
      <c r="E120" s="30">
        <v>2229044</v>
      </c>
      <c r="F120" s="30">
        <v>2229044</v>
      </c>
      <c r="G120" s="30">
        <v>2229041</v>
      </c>
      <c r="H120" s="30">
        <v>4</v>
      </c>
      <c r="I120" s="30" t="s">
        <v>15</v>
      </c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</row>
    <row r="121" spans="1:20">
      <c r="A121" s="30" t="s">
        <v>1451</v>
      </c>
      <c r="B121" s="30" t="s">
        <v>1450</v>
      </c>
      <c r="C121" s="30" t="s">
        <v>1452</v>
      </c>
      <c r="D121" s="30">
        <v>2289380</v>
      </c>
      <c r="E121" s="30">
        <v>2290432</v>
      </c>
      <c r="F121" s="30">
        <v>2290432</v>
      </c>
      <c r="G121" s="30">
        <v>2290429</v>
      </c>
      <c r="H121" s="30">
        <v>4</v>
      </c>
      <c r="I121" s="30" t="s">
        <v>2</v>
      </c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</row>
    <row r="122" spans="1:20">
      <c r="A122" s="30" t="s">
        <v>1453</v>
      </c>
      <c r="B122" s="30" t="s">
        <v>1452</v>
      </c>
      <c r="C122" s="30" t="s">
        <v>1454</v>
      </c>
      <c r="D122" s="30">
        <v>2290429</v>
      </c>
      <c r="E122" s="30">
        <v>2290986</v>
      </c>
      <c r="F122" s="30">
        <v>2290986</v>
      </c>
      <c r="G122" s="30">
        <v>2290983</v>
      </c>
      <c r="H122" s="30">
        <v>4</v>
      </c>
      <c r="I122" s="30" t="s">
        <v>2</v>
      </c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</row>
    <row r="123" spans="1:20">
      <c r="A123" s="30" t="s">
        <v>1455</v>
      </c>
      <c r="B123" s="30" t="s">
        <v>1454</v>
      </c>
      <c r="C123" s="30" t="s">
        <v>1456</v>
      </c>
      <c r="D123" s="30">
        <v>2290983</v>
      </c>
      <c r="E123" s="30">
        <v>2292926</v>
      </c>
      <c r="F123" s="30">
        <v>2292926</v>
      </c>
      <c r="G123" s="30">
        <v>2292923</v>
      </c>
      <c r="H123" s="30">
        <v>4</v>
      </c>
      <c r="I123" s="30" t="s">
        <v>2</v>
      </c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</row>
    <row r="124" spans="1:20">
      <c r="A124" s="30" t="s">
        <v>1457</v>
      </c>
      <c r="B124" s="30" t="s">
        <v>1456</v>
      </c>
      <c r="C124" s="30" t="s">
        <v>1458</v>
      </c>
      <c r="D124" s="30">
        <v>2292923</v>
      </c>
      <c r="E124" s="30">
        <v>2293402</v>
      </c>
      <c r="F124" s="30">
        <v>2293402</v>
      </c>
      <c r="G124" s="30">
        <v>2293399</v>
      </c>
      <c r="H124" s="30">
        <v>4</v>
      </c>
      <c r="I124" s="30" t="s">
        <v>2</v>
      </c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</row>
    <row r="125" spans="1:20">
      <c r="A125" s="30" t="s">
        <v>1459</v>
      </c>
      <c r="B125" s="30" t="s">
        <v>1458</v>
      </c>
      <c r="C125" s="30" t="s">
        <v>1460</v>
      </c>
      <c r="D125" s="30">
        <v>2293399</v>
      </c>
      <c r="E125" s="30">
        <v>2293608</v>
      </c>
      <c r="F125" s="30">
        <v>2293608</v>
      </c>
      <c r="G125" s="30">
        <v>2293605</v>
      </c>
      <c r="H125" s="30">
        <v>4</v>
      </c>
      <c r="I125" s="30" t="s">
        <v>2</v>
      </c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</row>
    <row r="126" spans="1:20">
      <c r="A126" s="30" t="s">
        <v>1463</v>
      </c>
      <c r="B126" s="30" t="s">
        <v>1462</v>
      </c>
      <c r="C126" s="30" t="s">
        <v>1464</v>
      </c>
      <c r="D126" s="30">
        <v>2294384</v>
      </c>
      <c r="E126" s="30">
        <v>2295046</v>
      </c>
      <c r="F126" s="30">
        <v>2295046</v>
      </c>
      <c r="G126" s="30">
        <v>2295043</v>
      </c>
      <c r="H126" s="30">
        <v>4</v>
      </c>
      <c r="I126" s="30" t="s">
        <v>2</v>
      </c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</row>
    <row r="127" spans="1:20">
      <c r="A127" s="30" t="s">
        <v>1469</v>
      </c>
      <c r="B127" s="30" t="s">
        <v>1468</v>
      </c>
      <c r="C127" s="30" t="s">
        <v>1470</v>
      </c>
      <c r="D127" s="30">
        <v>2296291</v>
      </c>
      <c r="E127" s="30">
        <v>2296740</v>
      </c>
      <c r="F127" s="30">
        <v>2296740</v>
      </c>
      <c r="G127" s="30">
        <v>2296737</v>
      </c>
      <c r="H127" s="30">
        <v>4</v>
      </c>
      <c r="I127" s="30" t="s">
        <v>2</v>
      </c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</row>
    <row r="128" spans="1:20">
      <c r="A128" s="30" t="s">
        <v>1475</v>
      </c>
      <c r="B128" s="30" t="s">
        <v>1474</v>
      </c>
      <c r="C128" s="30" t="s">
        <v>1476</v>
      </c>
      <c r="D128" s="30">
        <v>2298289</v>
      </c>
      <c r="E128" s="30">
        <v>2300775</v>
      </c>
      <c r="F128" s="30">
        <v>2300775</v>
      </c>
      <c r="G128" s="30">
        <v>2300772</v>
      </c>
      <c r="H128" s="30">
        <v>4</v>
      </c>
      <c r="I128" s="30" t="s">
        <v>2</v>
      </c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</row>
    <row r="129" spans="1:20">
      <c r="A129" s="30" t="s">
        <v>1505</v>
      </c>
      <c r="B129" s="30" t="s">
        <v>1504</v>
      </c>
      <c r="C129" s="30" t="s">
        <v>1506</v>
      </c>
      <c r="D129" s="30">
        <v>2318065</v>
      </c>
      <c r="E129" s="30">
        <v>2319891</v>
      </c>
      <c r="F129" s="30">
        <v>2319891</v>
      </c>
      <c r="G129" s="30">
        <v>2319888</v>
      </c>
      <c r="H129" s="30">
        <v>4</v>
      </c>
      <c r="I129" s="30" t="s">
        <v>15</v>
      </c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</row>
    <row r="130" spans="1:20">
      <c r="A130" s="30" t="s">
        <v>1511</v>
      </c>
      <c r="B130" s="30" t="s">
        <v>1510</v>
      </c>
      <c r="C130" s="30" t="s">
        <v>1512</v>
      </c>
      <c r="D130" s="30">
        <v>2322131</v>
      </c>
      <c r="E130" s="30">
        <v>2322781</v>
      </c>
      <c r="F130" s="30">
        <v>2322781</v>
      </c>
      <c r="G130" s="30">
        <v>2322778</v>
      </c>
      <c r="H130" s="30">
        <v>4</v>
      </c>
      <c r="I130" s="30" t="s">
        <v>15</v>
      </c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</row>
    <row r="131" spans="1:20">
      <c r="A131" s="30" t="s">
        <v>1525</v>
      </c>
      <c r="B131" s="30" t="s">
        <v>1524</v>
      </c>
      <c r="C131" s="30" t="s">
        <v>1526</v>
      </c>
      <c r="D131" s="30">
        <v>2332358</v>
      </c>
      <c r="E131" s="30">
        <v>2332981</v>
      </c>
      <c r="F131" s="30">
        <v>2332981</v>
      </c>
      <c r="G131" s="30">
        <v>2332978</v>
      </c>
      <c r="H131" s="30">
        <v>4</v>
      </c>
      <c r="I131" s="30" t="s">
        <v>2</v>
      </c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</row>
    <row r="132" spans="1:20">
      <c r="A132" s="30" t="s">
        <v>1553</v>
      </c>
      <c r="B132" s="30" t="s">
        <v>1552</v>
      </c>
      <c r="C132" s="30" t="s">
        <v>1554</v>
      </c>
      <c r="D132" s="30">
        <v>2352287</v>
      </c>
      <c r="E132" s="30">
        <v>2353546</v>
      </c>
      <c r="F132" s="30">
        <v>2353546</v>
      </c>
      <c r="G132" s="30">
        <v>2353543</v>
      </c>
      <c r="H132" s="30">
        <v>4</v>
      </c>
      <c r="I132" s="30" t="s">
        <v>15</v>
      </c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</row>
    <row r="133" spans="1:20">
      <c r="A133" s="30" t="s">
        <v>1581</v>
      </c>
      <c r="B133" s="30" t="s">
        <v>1580</v>
      </c>
      <c r="C133" s="30" t="s">
        <v>1582</v>
      </c>
      <c r="D133" s="30">
        <v>2366061</v>
      </c>
      <c r="E133" s="30">
        <v>2368043</v>
      </c>
      <c r="F133" s="30">
        <v>2368043</v>
      </c>
      <c r="G133" s="30">
        <v>2368040</v>
      </c>
      <c r="H133" s="30">
        <v>4</v>
      </c>
      <c r="I133" s="30" t="s">
        <v>15</v>
      </c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</row>
    <row r="134" spans="1:20">
      <c r="A134" s="30" t="s">
        <v>1585</v>
      </c>
      <c r="B134" s="30" t="s">
        <v>1584</v>
      </c>
      <c r="C134" s="30" t="s">
        <v>1586</v>
      </c>
      <c r="D134" s="30">
        <v>2368930</v>
      </c>
      <c r="E134" s="30">
        <v>2370582</v>
      </c>
      <c r="F134" s="30">
        <v>2370582</v>
      </c>
      <c r="G134" s="30">
        <v>2370579</v>
      </c>
      <c r="H134" s="30">
        <v>4</v>
      </c>
      <c r="I134" s="30" t="s">
        <v>15</v>
      </c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</row>
    <row r="135" spans="1:20">
      <c r="A135" s="30" t="s">
        <v>1593</v>
      </c>
      <c r="B135" s="30" t="s">
        <v>1592</v>
      </c>
      <c r="C135" s="30" t="s">
        <v>1594</v>
      </c>
      <c r="D135" s="30">
        <v>2371670</v>
      </c>
      <c r="E135" s="30">
        <v>2373025</v>
      </c>
      <c r="F135" s="30">
        <v>2373025</v>
      </c>
      <c r="G135" s="30">
        <v>2373022</v>
      </c>
      <c r="H135" s="30">
        <v>4</v>
      </c>
      <c r="I135" s="30" t="s">
        <v>2</v>
      </c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</row>
    <row r="136" spans="1:20">
      <c r="A136" s="30" t="s">
        <v>1599</v>
      </c>
      <c r="B136" s="30" t="s">
        <v>1598</v>
      </c>
      <c r="C136" s="30" t="s">
        <v>1600</v>
      </c>
      <c r="D136" s="30">
        <v>2374856</v>
      </c>
      <c r="E136" s="30">
        <v>2375614</v>
      </c>
      <c r="F136" s="30">
        <v>2375614</v>
      </c>
      <c r="G136" s="30">
        <v>2375611</v>
      </c>
      <c r="H136" s="30">
        <v>4</v>
      </c>
      <c r="I136" s="30" t="s">
        <v>2</v>
      </c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</row>
    <row r="137" spans="1:20">
      <c r="A137" s="30" t="s">
        <v>1629</v>
      </c>
      <c r="B137" s="30" t="s">
        <v>1628</v>
      </c>
      <c r="C137" s="30" t="s">
        <v>1630</v>
      </c>
      <c r="D137" s="30">
        <v>2391227</v>
      </c>
      <c r="E137" s="30">
        <v>2393068</v>
      </c>
      <c r="F137" s="30">
        <v>2393068</v>
      </c>
      <c r="G137" s="30">
        <v>2393065</v>
      </c>
      <c r="H137" s="30">
        <v>4</v>
      </c>
      <c r="I137" s="30" t="s">
        <v>2</v>
      </c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</row>
    <row r="138" spans="1:20">
      <c r="A138" s="30" t="s">
        <v>1631</v>
      </c>
      <c r="B138" s="30" t="s">
        <v>1630</v>
      </c>
      <c r="C138" s="30" t="s">
        <v>1632</v>
      </c>
      <c r="D138" s="30">
        <v>2393065</v>
      </c>
      <c r="E138" s="30">
        <v>2393367</v>
      </c>
      <c r="F138" s="30">
        <v>2393367</v>
      </c>
      <c r="G138" s="30">
        <v>2393364</v>
      </c>
      <c r="H138" s="30">
        <v>4</v>
      </c>
      <c r="I138" s="30" t="s">
        <v>2</v>
      </c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</row>
    <row r="139" spans="1:20">
      <c r="A139" s="30" t="s">
        <v>1637</v>
      </c>
      <c r="B139" s="30" t="s">
        <v>1636</v>
      </c>
      <c r="C139" s="30" t="s">
        <v>1638</v>
      </c>
      <c r="D139" s="30">
        <v>2394487</v>
      </c>
      <c r="E139" s="30">
        <v>2395464</v>
      </c>
      <c r="F139" s="30">
        <v>2395464</v>
      </c>
      <c r="G139" s="30">
        <v>2395461</v>
      </c>
      <c r="H139" s="30">
        <v>4</v>
      </c>
      <c r="I139" s="30" t="s">
        <v>2</v>
      </c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</row>
    <row r="140" spans="1:20">
      <c r="A140" s="30" t="s">
        <v>1641</v>
      </c>
      <c r="B140" s="30" t="s">
        <v>1640</v>
      </c>
      <c r="C140" s="30" t="s">
        <v>1642</v>
      </c>
      <c r="D140" s="30">
        <v>2398240</v>
      </c>
      <c r="E140" s="30">
        <v>2399577</v>
      </c>
      <c r="F140" s="30">
        <v>2399577</v>
      </c>
      <c r="G140" s="30">
        <v>2399574</v>
      </c>
      <c r="H140" s="30">
        <v>4</v>
      </c>
      <c r="I140" s="30" t="s">
        <v>2</v>
      </c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</row>
    <row r="141" spans="1:20">
      <c r="A141" s="30" t="s">
        <v>1738</v>
      </c>
      <c r="B141" s="30" t="s">
        <v>1737</v>
      </c>
      <c r="C141" s="30" t="s">
        <v>1739</v>
      </c>
      <c r="D141" s="30">
        <v>2448073</v>
      </c>
      <c r="E141" s="30">
        <v>2448612</v>
      </c>
      <c r="F141" s="30">
        <v>2448612</v>
      </c>
      <c r="G141" s="30">
        <v>2448609</v>
      </c>
      <c r="H141" s="30">
        <v>4</v>
      </c>
      <c r="I141" s="30" t="s">
        <v>2</v>
      </c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</row>
    <row r="142" spans="1:20">
      <c r="A142" s="30" t="s">
        <v>1740</v>
      </c>
      <c r="B142" s="30" t="s">
        <v>1739</v>
      </c>
      <c r="C142" s="30" t="s">
        <v>1741</v>
      </c>
      <c r="D142" s="30">
        <v>2448609</v>
      </c>
      <c r="E142" s="30">
        <v>2449097</v>
      </c>
      <c r="F142" s="30">
        <v>2449097</v>
      </c>
      <c r="G142" s="30">
        <v>2449094</v>
      </c>
      <c r="H142" s="30">
        <v>4</v>
      </c>
      <c r="I142" s="30" t="s">
        <v>2</v>
      </c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</row>
    <row r="143" spans="1:20">
      <c r="A143" s="30" t="s">
        <v>1772</v>
      </c>
      <c r="B143" s="30" t="s">
        <v>1771</v>
      </c>
      <c r="C143" s="30" t="s">
        <v>1773</v>
      </c>
      <c r="D143" s="30">
        <v>2465877</v>
      </c>
      <c r="E143" s="30">
        <v>2466239</v>
      </c>
      <c r="F143" s="30">
        <v>2466239</v>
      </c>
      <c r="G143" s="30">
        <v>2466236</v>
      </c>
      <c r="H143" s="30">
        <v>4</v>
      </c>
      <c r="I143" s="30" t="s">
        <v>15</v>
      </c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</row>
    <row r="144" spans="1:20">
      <c r="A144" s="30" t="s">
        <v>1774</v>
      </c>
      <c r="B144" s="30" t="s">
        <v>1773</v>
      </c>
      <c r="C144" s="30" t="s">
        <v>1775</v>
      </c>
      <c r="D144" s="30">
        <v>2466236</v>
      </c>
      <c r="E144" s="30">
        <v>2467156</v>
      </c>
      <c r="F144" s="30">
        <v>2467156</v>
      </c>
      <c r="G144" s="30">
        <v>2467153</v>
      </c>
      <c r="H144" s="30">
        <v>4</v>
      </c>
      <c r="I144" s="30" t="s">
        <v>15</v>
      </c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</row>
    <row r="145" spans="1:20">
      <c r="A145" s="30" t="s">
        <v>1970</v>
      </c>
      <c r="B145" s="30" t="s">
        <v>1969</v>
      </c>
      <c r="C145" s="30" t="s">
        <v>1971</v>
      </c>
      <c r="D145" s="30">
        <v>2559390</v>
      </c>
      <c r="E145" s="30">
        <v>2559635</v>
      </c>
      <c r="F145" s="30">
        <v>2559635</v>
      </c>
      <c r="G145" s="30">
        <v>2559632</v>
      </c>
      <c r="H145" s="30">
        <v>4</v>
      </c>
      <c r="I145" s="30" t="s">
        <v>15</v>
      </c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</row>
    <row r="146" spans="1:20">
      <c r="A146" s="30" t="s">
        <v>1974</v>
      </c>
      <c r="B146" s="30" t="s">
        <v>1973</v>
      </c>
      <c r="C146" s="30" t="s">
        <v>1975</v>
      </c>
      <c r="D146" s="30">
        <v>2560133</v>
      </c>
      <c r="E146" s="30">
        <v>2560549</v>
      </c>
      <c r="F146" s="30">
        <v>2560549</v>
      </c>
      <c r="G146" s="30">
        <v>2560546</v>
      </c>
      <c r="H146" s="30">
        <v>4</v>
      </c>
      <c r="I146" s="30" t="s">
        <v>15</v>
      </c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</row>
    <row r="147" spans="1:20">
      <c r="A147" s="30" t="s">
        <v>1998</v>
      </c>
      <c r="B147" s="30" t="s">
        <v>1997</v>
      </c>
      <c r="C147" s="30" t="s">
        <v>1999</v>
      </c>
      <c r="D147" s="30">
        <v>2570511</v>
      </c>
      <c r="E147" s="30">
        <v>2571527</v>
      </c>
      <c r="F147" s="30">
        <v>2571527</v>
      </c>
      <c r="G147" s="30">
        <v>2571524</v>
      </c>
      <c r="H147" s="30">
        <v>4</v>
      </c>
      <c r="I147" s="30" t="s">
        <v>2</v>
      </c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</row>
    <row r="148" spans="1:20">
      <c r="A148" s="30" t="s">
        <v>2000</v>
      </c>
      <c r="B148" s="30" t="s">
        <v>1999</v>
      </c>
      <c r="C148" s="30" t="s">
        <v>2001</v>
      </c>
      <c r="D148" s="30">
        <v>2571524</v>
      </c>
      <c r="E148" s="30">
        <v>2572327</v>
      </c>
      <c r="F148" s="30">
        <v>2572327</v>
      </c>
      <c r="G148" s="30">
        <v>2572324</v>
      </c>
      <c r="H148" s="30">
        <v>4</v>
      </c>
      <c r="I148" s="30" t="s">
        <v>2</v>
      </c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</row>
    <row r="149" spans="1:20">
      <c r="A149" s="30" t="s">
        <v>2062</v>
      </c>
      <c r="B149" s="30" t="s">
        <v>2061</v>
      </c>
      <c r="C149" s="30" t="s">
        <v>2063</v>
      </c>
      <c r="D149" s="30">
        <v>2608186</v>
      </c>
      <c r="E149" s="30">
        <v>2608731</v>
      </c>
      <c r="F149" s="30">
        <v>2608731</v>
      </c>
      <c r="G149" s="30">
        <v>2608728</v>
      </c>
      <c r="H149" s="30">
        <v>4</v>
      </c>
      <c r="I149" s="30" t="s">
        <v>15</v>
      </c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</row>
    <row r="150" spans="1:20">
      <c r="A150" s="30" t="s">
        <v>2173</v>
      </c>
      <c r="B150" s="30" t="s">
        <v>2172</v>
      </c>
      <c r="C150" s="30" t="s">
        <v>2174</v>
      </c>
      <c r="D150" s="30">
        <v>2667054</v>
      </c>
      <c r="E150" s="30">
        <v>2668415</v>
      </c>
      <c r="F150" s="30">
        <v>2668415</v>
      </c>
      <c r="G150" s="30">
        <v>2668412</v>
      </c>
      <c r="H150" s="30">
        <v>4</v>
      </c>
      <c r="I150" s="30" t="s">
        <v>15</v>
      </c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</row>
    <row r="151" spans="1:20">
      <c r="A151" s="30" t="s">
        <v>2177</v>
      </c>
      <c r="B151" s="30" t="s">
        <v>2176</v>
      </c>
      <c r="C151" s="30" t="s">
        <v>2178</v>
      </c>
      <c r="D151" s="30">
        <v>2668930</v>
      </c>
      <c r="E151" s="30">
        <v>2669250</v>
      </c>
      <c r="F151" s="30">
        <v>2669250</v>
      </c>
      <c r="G151" s="30">
        <v>2669247</v>
      </c>
      <c r="H151" s="30">
        <v>4</v>
      </c>
      <c r="I151" s="30" t="s">
        <v>15</v>
      </c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</row>
    <row r="152" spans="1:20">
      <c r="A152" s="30" t="s">
        <v>2237</v>
      </c>
      <c r="B152" s="30" t="s">
        <v>2236</v>
      </c>
      <c r="C152" s="30" t="s">
        <v>2238</v>
      </c>
      <c r="D152" s="30">
        <v>2700503</v>
      </c>
      <c r="E152" s="30">
        <v>2701408</v>
      </c>
      <c r="F152" s="30">
        <v>2701408</v>
      </c>
      <c r="G152" s="30">
        <v>2701405</v>
      </c>
      <c r="H152" s="30">
        <v>4</v>
      </c>
      <c r="I152" s="30" t="s">
        <v>2</v>
      </c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</row>
    <row r="153" spans="1:20">
      <c r="A153" s="30" t="s">
        <v>2245</v>
      </c>
      <c r="B153" s="30" t="s">
        <v>2244</v>
      </c>
      <c r="C153" s="30" t="s">
        <v>2246</v>
      </c>
      <c r="D153" s="30">
        <v>2705344</v>
      </c>
      <c r="E153" s="30">
        <v>2705823</v>
      </c>
      <c r="F153" s="30">
        <v>2705823</v>
      </c>
      <c r="G153" s="30">
        <v>2705820</v>
      </c>
      <c r="H153" s="30">
        <v>4</v>
      </c>
      <c r="I153" s="30" t="s">
        <v>2</v>
      </c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</row>
    <row r="154" spans="1:20">
      <c r="A154" s="30" t="s">
        <v>2292</v>
      </c>
      <c r="B154" s="30" t="s">
        <v>2291</v>
      </c>
      <c r="C154" s="30" t="s">
        <v>2293</v>
      </c>
      <c r="D154" s="30">
        <v>2732325</v>
      </c>
      <c r="E154" s="30">
        <v>2733056</v>
      </c>
      <c r="F154" s="30">
        <v>2733056</v>
      </c>
      <c r="G154" s="30">
        <v>2733053</v>
      </c>
      <c r="H154" s="30">
        <v>4</v>
      </c>
      <c r="I154" s="30" t="s">
        <v>2</v>
      </c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</row>
    <row r="155" spans="1:20">
      <c r="A155" s="30" t="s">
        <v>2358</v>
      </c>
      <c r="B155" s="30" t="s">
        <v>2357</v>
      </c>
      <c r="C155" s="30" t="s">
        <v>2359</v>
      </c>
      <c r="D155" s="30">
        <v>2759373</v>
      </c>
      <c r="E155" s="30">
        <v>2761562</v>
      </c>
      <c r="F155" s="30">
        <v>2761562</v>
      </c>
      <c r="G155" s="30">
        <v>2761559</v>
      </c>
      <c r="H155" s="30">
        <v>4</v>
      </c>
      <c r="I155" s="30" t="s">
        <v>2</v>
      </c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</row>
    <row r="156" spans="1:20">
      <c r="A156" s="30" t="s">
        <v>2449</v>
      </c>
      <c r="B156" s="30" t="s">
        <v>2448</v>
      </c>
      <c r="C156" s="30" t="s">
        <v>2450</v>
      </c>
      <c r="D156" s="30">
        <v>2798745</v>
      </c>
      <c r="E156" s="30">
        <v>2798990</v>
      </c>
      <c r="F156" s="30">
        <v>2798990</v>
      </c>
      <c r="G156" s="30">
        <v>2798987</v>
      </c>
      <c r="H156" s="30">
        <v>4</v>
      </c>
      <c r="I156" s="30" t="s">
        <v>15</v>
      </c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</row>
    <row r="157" spans="1:20">
      <c r="A157" s="30" t="s">
        <v>2509</v>
      </c>
      <c r="B157" s="30" t="s">
        <v>2508</v>
      </c>
      <c r="C157" s="30" t="s">
        <v>2510</v>
      </c>
      <c r="D157" s="30">
        <v>2823854</v>
      </c>
      <c r="E157" s="30">
        <v>2824417</v>
      </c>
      <c r="F157" s="30">
        <v>2824417</v>
      </c>
      <c r="G157" s="30">
        <v>2824414</v>
      </c>
      <c r="H157" s="30">
        <v>4</v>
      </c>
      <c r="I157" s="30" t="s">
        <v>15</v>
      </c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</row>
    <row r="158" spans="1:20">
      <c r="A158" s="30" t="s">
        <v>2525</v>
      </c>
      <c r="B158" s="30" t="s">
        <v>2524</v>
      </c>
      <c r="C158" s="30" t="s">
        <v>2526</v>
      </c>
      <c r="D158" s="30">
        <v>2830498</v>
      </c>
      <c r="E158" s="30">
        <v>2831937</v>
      </c>
      <c r="F158" s="30">
        <v>2831937</v>
      </c>
      <c r="G158" s="30">
        <v>2831934</v>
      </c>
      <c r="H158" s="30">
        <v>4</v>
      </c>
      <c r="I158" s="30" t="s">
        <v>15</v>
      </c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</row>
    <row r="159" spans="1:20">
      <c r="A159" s="30" t="s">
        <v>2543</v>
      </c>
      <c r="B159" s="30" t="s">
        <v>2542</v>
      </c>
      <c r="C159" s="30" t="s">
        <v>2544</v>
      </c>
      <c r="D159" s="30">
        <v>2841058</v>
      </c>
      <c r="E159" s="30">
        <v>2841468</v>
      </c>
      <c r="F159" s="30">
        <v>2841468</v>
      </c>
      <c r="G159" s="30">
        <v>2841465</v>
      </c>
      <c r="H159" s="30">
        <v>4</v>
      </c>
      <c r="I159" s="30" t="s">
        <v>2</v>
      </c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</row>
    <row r="160" spans="1:20">
      <c r="A160" s="30" t="s">
        <v>2553</v>
      </c>
      <c r="B160" s="30" t="s">
        <v>2552</v>
      </c>
      <c r="C160" s="30" t="s">
        <v>2554</v>
      </c>
      <c r="D160" s="30">
        <v>2845437</v>
      </c>
      <c r="E160" s="30">
        <v>2847263</v>
      </c>
      <c r="F160" s="30">
        <v>2847263</v>
      </c>
      <c r="G160" s="30">
        <v>2847260</v>
      </c>
      <c r="H160" s="30">
        <v>4</v>
      </c>
      <c r="I160" s="30" t="s">
        <v>2</v>
      </c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</row>
    <row r="161" spans="1:20">
      <c r="A161" s="30" t="s">
        <v>2579</v>
      </c>
      <c r="B161" s="30" t="s">
        <v>2578</v>
      </c>
      <c r="C161" s="30" t="s">
        <v>2580</v>
      </c>
      <c r="D161" s="30">
        <v>2859452</v>
      </c>
      <c r="E161" s="30">
        <v>2860360</v>
      </c>
      <c r="F161" s="30">
        <v>2860360</v>
      </c>
      <c r="G161" s="30">
        <v>2860357</v>
      </c>
      <c r="H161" s="30">
        <v>4</v>
      </c>
      <c r="I161" s="30" t="s">
        <v>15</v>
      </c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</row>
    <row r="162" spans="1:20">
      <c r="A162" s="30" t="s">
        <v>2596</v>
      </c>
      <c r="B162" s="30" t="s">
        <v>2595</v>
      </c>
      <c r="C162" s="30" t="s">
        <v>2597</v>
      </c>
      <c r="D162" s="30">
        <v>2868277</v>
      </c>
      <c r="E162" s="30">
        <v>2869326</v>
      </c>
      <c r="F162" s="30">
        <v>2869326</v>
      </c>
      <c r="G162" s="30">
        <v>2869323</v>
      </c>
      <c r="H162" s="30">
        <v>4</v>
      </c>
      <c r="I162" s="30" t="s">
        <v>2</v>
      </c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</row>
    <row r="163" spans="1:20">
      <c r="A163" s="30" t="s">
        <v>2646</v>
      </c>
      <c r="B163" s="30" t="s">
        <v>2645</v>
      </c>
      <c r="C163" s="30" t="s">
        <v>2647</v>
      </c>
      <c r="D163" s="30">
        <v>2892941</v>
      </c>
      <c r="E163" s="30">
        <v>2893801</v>
      </c>
      <c r="F163" s="30">
        <v>2893801</v>
      </c>
      <c r="G163" s="30">
        <v>2893798</v>
      </c>
      <c r="H163" s="30">
        <v>4</v>
      </c>
      <c r="I163" s="30" t="s">
        <v>2</v>
      </c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</row>
    <row r="164" spans="1:20">
      <c r="A164" s="30" t="s">
        <v>2856</v>
      </c>
      <c r="B164" s="30" t="s">
        <v>2855</v>
      </c>
      <c r="C164" s="30" t="s">
        <v>2857</v>
      </c>
      <c r="D164" s="30">
        <v>3000636</v>
      </c>
      <c r="E164" s="30">
        <v>3001514</v>
      </c>
      <c r="F164" s="30">
        <v>3001514</v>
      </c>
      <c r="G164" s="30">
        <v>3001511</v>
      </c>
      <c r="H164" s="30">
        <v>4</v>
      </c>
      <c r="I164" s="30" t="s">
        <v>15</v>
      </c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</row>
    <row r="165" spans="1:20">
      <c r="A165" s="30" t="s">
        <v>2882</v>
      </c>
      <c r="B165" s="30" t="s">
        <v>2881</v>
      </c>
      <c r="C165" s="30" t="s">
        <v>2883</v>
      </c>
      <c r="D165" s="30">
        <v>3018562</v>
      </c>
      <c r="E165" s="30">
        <v>3019341</v>
      </c>
      <c r="F165" s="30">
        <v>3019341</v>
      </c>
      <c r="G165" s="30">
        <v>3019338</v>
      </c>
      <c r="H165" s="30">
        <v>4</v>
      </c>
      <c r="I165" s="30" t="s">
        <v>15</v>
      </c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</row>
    <row r="166" spans="1:20">
      <c r="A166" s="30" t="s">
        <v>2933</v>
      </c>
      <c r="B166" s="30" t="s">
        <v>2932</v>
      </c>
      <c r="C166" s="30" t="s">
        <v>2934</v>
      </c>
      <c r="D166" s="30">
        <v>3050362</v>
      </c>
      <c r="E166" s="30">
        <v>3051540</v>
      </c>
      <c r="F166" s="30">
        <v>3051540</v>
      </c>
      <c r="G166" s="30">
        <v>3051537</v>
      </c>
      <c r="H166" s="30">
        <v>4</v>
      </c>
      <c r="I166" s="30" t="s">
        <v>2</v>
      </c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</row>
    <row r="167" spans="1:20">
      <c r="A167" s="30" t="s">
        <v>2984</v>
      </c>
      <c r="B167" s="30" t="s">
        <v>2983</v>
      </c>
      <c r="C167" s="30" t="s">
        <v>2985</v>
      </c>
      <c r="D167" s="30">
        <v>3073239</v>
      </c>
      <c r="E167" s="30">
        <v>3074204</v>
      </c>
      <c r="F167" s="30">
        <v>3074204</v>
      </c>
      <c r="G167" s="30">
        <v>3074201</v>
      </c>
      <c r="H167" s="30">
        <v>4</v>
      </c>
      <c r="I167" s="30" t="s">
        <v>2</v>
      </c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</row>
    <row r="168" spans="1:20">
      <c r="A168" s="30" t="s">
        <v>3026</v>
      </c>
      <c r="B168" s="30" t="s">
        <v>3025</v>
      </c>
      <c r="C168" s="30" t="s">
        <v>3027</v>
      </c>
      <c r="D168" s="30">
        <v>3093842</v>
      </c>
      <c r="E168" s="30">
        <v>3094408</v>
      </c>
      <c r="F168" s="30">
        <v>3094408</v>
      </c>
      <c r="G168" s="30">
        <v>3094405</v>
      </c>
      <c r="H168" s="30">
        <v>4</v>
      </c>
      <c r="I168" s="30" t="s">
        <v>15</v>
      </c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</row>
    <row r="169" spans="1:20">
      <c r="A169" s="30" t="s">
        <v>3112</v>
      </c>
      <c r="B169" s="30" t="s">
        <v>3111</v>
      </c>
      <c r="C169" s="30" t="s">
        <v>3113</v>
      </c>
      <c r="D169" s="30">
        <v>3139308</v>
      </c>
      <c r="E169" s="30">
        <v>3141011</v>
      </c>
      <c r="F169" s="30">
        <v>3141011</v>
      </c>
      <c r="G169" s="30">
        <v>3141008</v>
      </c>
      <c r="H169" s="30">
        <v>4</v>
      </c>
      <c r="I169" s="30" t="s">
        <v>2</v>
      </c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</row>
    <row r="170" spans="1:20">
      <c r="A170" s="30" t="s">
        <v>3170</v>
      </c>
      <c r="B170" s="30" t="s">
        <v>3169</v>
      </c>
      <c r="C170" s="30" t="s">
        <v>3171</v>
      </c>
      <c r="D170" s="30">
        <v>3167850</v>
      </c>
      <c r="E170" s="30">
        <v>3168509</v>
      </c>
      <c r="F170" s="30">
        <v>3168509</v>
      </c>
      <c r="G170" s="30">
        <v>3168506</v>
      </c>
      <c r="H170" s="30">
        <v>4</v>
      </c>
      <c r="I170" s="30" t="s">
        <v>15</v>
      </c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</row>
    <row r="171" spans="1:20">
      <c r="A171" s="30" t="s">
        <v>3255</v>
      </c>
      <c r="B171" s="30" t="s">
        <v>3254</v>
      </c>
      <c r="C171" s="30" t="s">
        <v>3256</v>
      </c>
      <c r="D171" s="30">
        <v>3204485</v>
      </c>
      <c r="E171" s="30">
        <v>3205396</v>
      </c>
      <c r="F171" s="30">
        <v>3205396</v>
      </c>
      <c r="G171" s="30">
        <v>3205393</v>
      </c>
      <c r="H171" s="30">
        <v>4</v>
      </c>
      <c r="I171" s="30" t="s">
        <v>15</v>
      </c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</row>
    <row r="172" spans="1:20">
      <c r="A172" s="30" t="s">
        <v>3285</v>
      </c>
      <c r="B172" s="30" t="s">
        <v>3284</v>
      </c>
      <c r="C172" s="30" t="s">
        <v>3286</v>
      </c>
      <c r="D172" s="30">
        <v>3220655</v>
      </c>
      <c r="E172" s="30">
        <v>3223747</v>
      </c>
      <c r="F172" s="30">
        <v>3223747</v>
      </c>
      <c r="G172" s="30">
        <v>3223744</v>
      </c>
      <c r="H172" s="30">
        <v>4</v>
      </c>
      <c r="I172" s="30" t="s">
        <v>15</v>
      </c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</row>
    <row r="173" spans="1:20">
      <c r="A173" s="30" t="s">
        <v>3297</v>
      </c>
      <c r="B173" s="30" t="s">
        <v>3296</v>
      </c>
      <c r="C173" s="30" t="s">
        <v>3298</v>
      </c>
      <c r="D173" s="30">
        <v>3231750</v>
      </c>
      <c r="E173" s="30">
        <v>3232166</v>
      </c>
      <c r="F173" s="30">
        <v>3232166</v>
      </c>
      <c r="G173" s="30">
        <v>3232163</v>
      </c>
      <c r="H173" s="30">
        <v>4</v>
      </c>
      <c r="I173" s="30" t="s">
        <v>2</v>
      </c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</row>
    <row r="174" spans="1:20">
      <c r="A174" s="30" t="s">
        <v>3529</v>
      </c>
      <c r="B174" s="30" t="s">
        <v>3528</v>
      </c>
      <c r="C174" s="30" t="s">
        <v>3530</v>
      </c>
      <c r="D174" s="30">
        <v>3340295</v>
      </c>
      <c r="E174" s="30">
        <v>3340861</v>
      </c>
      <c r="F174" s="30">
        <v>3340861</v>
      </c>
      <c r="G174" s="30">
        <v>3340858</v>
      </c>
      <c r="H174" s="30">
        <v>4</v>
      </c>
      <c r="I174" s="30" t="s">
        <v>15</v>
      </c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</row>
    <row r="175" spans="1:20">
      <c r="A175" s="30" t="s">
        <v>3543</v>
      </c>
      <c r="B175" s="30" t="s">
        <v>3542</v>
      </c>
      <c r="C175" s="30" t="s">
        <v>3544</v>
      </c>
      <c r="D175" s="30">
        <v>3345137</v>
      </c>
      <c r="E175" s="30">
        <v>3345991</v>
      </c>
      <c r="F175" s="30">
        <v>3345991</v>
      </c>
      <c r="G175" s="30">
        <v>3345988</v>
      </c>
      <c r="H175" s="30">
        <v>4</v>
      </c>
      <c r="I175" s="30" t="s">
        <v>15</v>
      </c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</row>
    <row r="176" spans="1:20">
      <c r="A176" s="30" t="s">
        <v>3549</v>
      </c>
      <c r="B176" s="30" t="s">
        <v>3548</v>
      </c>
      <c r="C176" s="30" t="s">
        <v>3552</v>
      </c>
      <c r="D176" s="30">
        <v>3347103</v>
      </c>
      <c r="E176" s="30">
        <v>3347831</v>
      </c>
      <c r="F176" s="30">
        <v>3347831</v>
      </c>
      <c r="G176" s="30">
        <v>3347828</v>
      </c>
      <c r="H176" s="30">
        <v>4</v>
      </c>
      <c r="I176" s="30" t="s">
        <v>2</v>
      </c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</row>
    <row r="177" spans="1:20">
      <c r="A177" s="30" t="s">
        <v>3570</v>
      </c>
      <c r="B177" s="30" t="s">
        <v>3569</v>
      </c>
      <c r="C177" s="30" t="s">
        <v>22117</v>
      </c>
      <c r="D177" s="30">
        <v>3360829</v>
      </c>
      <c r="E177" s="30">
        <v>3363210</v>
      </c>
      <c r="F177" s="30">
        <v>3363210</v>
      </c>
      <c r="G177" s="30">
        <v>3363207</v>
      </c>
      <c r="H177" s="30">
        <v>4</v>
      </c>
      <c r="I177" s="30" t="s">
        <v>15</v>
      </c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</row>
    <row r="178" spans="1:20">
      <c r="A178" s="30" t="s">
        <v>3583</v>
      </c>
      <c r="B178" s="30" t="s">
        <v>3582</v>
      </c>
      <c r="C178" s="30" t="s">
        <v>3584</v>
      </c>
      <c r="D178" s="30">
        <v>3367036</v>
      </c>
      <c r="E178" s="30">
        <v>3367500</v>
      </c>
      <c r="F178" s="30">
        <v>3367500</v>
      </c>
      <c r="G178" s="30">
        <v>3367497</v>
      </c>
      <c r="H178" s="30">
        <v>4</v>
      </c>
      <c r="I178" s="30" t="s">
        <v>2</v>
      </c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</row>
    <row r="179" spans="1:20">
      <c r="A179" s="30" t="s">
        <v>3585</v>
      </c>
      <c r="B179" s="30" t="s">
        <v>3584</v>
      </c>
      <c r="C179" s="30" t="s">
        <v>3586</v>
      </c>
      <c r="D179" s="30">
        <v>3367497</v>
      </c>
      <c r="E179" s="30">
        <v>3368372</v>
      </c>
      <c r="F179" s="30">
        <v>3368372</v>
      </c>
      <c r="G179" s="30">
        <v>3368369</v>
      </c>
      <c r="H179" s="30">
        <v>4</v>
      </c>
      <c r="I179" s="30" t="s">
        <v>2</v>
      </c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</row>
    <row r="180" spans="1:20">
      <c r="A180" s="30" t="s">
        <v>3776</v>
      </c>
      <c r="B180" s="30" t="s">
        <v>3775</v>
      </c>
      <c r="C180" s="30" t="s">
        <v>3777</v>
      </c>
      <c r="D180" s="30">
        <v>3449404</v>
      </c>
      <c r="E180" s="30">
        <v>3449706</v>
      </c>
      <c r="F180" s="30">
        <v>3449706</v>
      </c>
      <c r="G180" s="30">
        <v>3449703</v>
      </c>
      <c r="H180" s="30">
        <v>4</v>
      </c>
      <c r="I180" s="30" t="s">
        <v>2</v>
      </c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</row>
    <row r="181" spans="1:20">
      <c r="A181" s="30" t="s">
        <v>3792</v>
      </c>
      <c r="B181" s="30" t="s">
        <v>3791</v>
      </c>
      <c r="C181" s="30" t="s">
        <v>3793</v>
      </c>
      <c r="D181" s="30">
        <v>3456361</v>
      </c>
      <c r="E181" s="30">
        <v>3457842</v>
      </c>
      <c r="F181" s="30">
        <v>3457842</v>
      </c>
      <c r="G181" s="30">
        <v>3457839</v>
      </c>
      <c r="H181" s="30">
        <v>4</v>
      </c>
      <c r="I181" s="30" t="s">
        <v>15</v>
      </c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</row>
    <row r="182" spans="1:20">
      <c r="A182" s="30" t="s">
        <v>3798</v>
      </c>
      <c r="B182" s="30" t="s">
        <v>3797</v>
      </c>
      <c r="C182" s="30" t="s">
        <v>3799</v>
      </c>
      <c r="D182" s="30">
        <v>3459490</v>
      </c>
      <c r="E182" s="30">
        <v>3459999</v>
      </c>
      <c r="F182" s="30">
        <v>3459999</v>
      </c>
      <c r="G182" s="30">
        <v>3459996</v>
      </c>
      <c r="H182" s="30">
        <v>4</v>
      </c>
      <c r="I182" s="30" t="s">
        <v>15</v>
      </c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</row>
    <row r="183" spans="1:20">
      <c r="A183" s="30" t="s">
        <v>3806</v>
      </c>
      <c r="B183" s="30" t="s">
        <v>3805</v>
      </c>
      <c r="C183" s="30" t="s">
        <v>3807</v>
      </c>
      <c r="D183" s="30">
        <v>3461944</v>
      </c>
      <c r="E183" s="30">
        <v>3463107</v>
      </c>
      <c r="F183" s="30">
        <v>3463107</v>
      </c>
      <c r="G183" s="30">
        <v>3463104</v>
      </c>
      <c r="H183" s="30">
        <v>4</v>
      </c>
      <c r="I183" s="30" t="s">
        <v>15</v>
      </c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</row>
    <row r="184" spans="1:20">
      <c r="A184" s="30" t="s">
        <v>3874</v>
      </c>
      <c r="B184" s="30" t="s">
        <v>3873</v>
      </c>
      <c r="C184" s="30" t="s">
        <v>3875</v>
      </c>
      <c r="D184" s="30">
        <v>3492033</v>
      </c>
      <c r="E184" s="30">
        <v>3494576</v>
      </c>
      <c r="F184" s="30">
        <v>3494576</v>
      </c>
      <c r="G184" s="30">
        <v>3494573</v>
      </c>
      <c r="H184" s="30">
        <v>4</v>
      </c>
      <c r="I184" s="30" t="s">
        <v>15</v>
      </c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</row>
    <row r="185" spans="1:20">
      <c r="A185" s="30" t="s">
        <v>3888</v>
      </c>
      <c r="B185" s="30" t="s">
        <v>3887</v>
      </c>
      <c r="C185" s="30" t="s">
        <v>3889</v>
      </c>
      <c r="D185" s="30">
        <v>3500362</v>
      </c>
      <c r="E185" s="30">
        <v>3501192</v>
      </c>
      <c r="F185" s="30">
        <v>3501192</v>
      </c>
      <c r="G185" s="30">
        <v>3501189</v>
      </c>
      <c r="H185" s="30">
        <v>4</v>
      </c>
      <c r="I185" s="30" t="s">
        <v>15</v>
      </c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</row>
    <row r="186" spans="1:20">
      <c r="A186" s="30" t="s">
        <v>3900</v>
      </c>
      <c r="B186" s="30" t="s">
        <v>3899</v>
      </c>
      <c r="C186" s="30" t="s">
        <v>3901</v>
      </c>
      <c r="D186" s="30">
        <v>3505734</v>
      </c>
      <c r="E186" s="30">
        <v>3506612</v>
      </c>
      <c r="F186" s="30">
        <v>3506612</v>
      </c>
      <c r="G186" s="30">
        <v>3506609</v>
      </c>
      <c r="H186" s="30">
        <v>4</v>
      </c>
      <c r="I186" s="30" t="s">
        <v>2</v>
      </c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</row>
    <row r="187" spans="1:20">
      <c r="A187" s="30" t="s">
        <v>3950</v>
      </c>
      <c r="B187" s="30" t="s">
        <v>3949</v>
      </c>
      <c r="C187" s="30" t="s">
        <v>3951</v>
      </c>
      <c r="D187" s="30">
        <v>3532538</v>
      </c>
      <c r="E187" s="30">
        <v>3533890</v>
      </c>
      <c r="F187" s="30">
        <v>3533890</v>
      </c>
      <c r="G187" s="30">
        <v>3533887</v>
      </c>
      <c r="H187" s="30">
        <v>4</v>
      </c>
      <c r="I187" s="30" t="s">
        <v>2</v>
      </c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</row>
    <row r="188" spans="1:20">
      <c r="A188" s="30" t="s">
        <v>4002</v>
      </c>
      <c r="B188" s="30" t="s">
        <v>4001</v>
      </c>
      <c r="C188" s="30" t="s">
        <v>4003</v>
      </c>
      <c r="D188" s="30">
        <v>3567369</v>
      </c>
      <c r="E188" s="30">
        <v>3569342</v>
      </c>
      <c r="F188" s="30">
        <v>3569342</v>
      </c>
      <c r="G188" s="30">
        <v>3569339</v>
      </c>
      <c r="H188" s="30">
        <v>4</v>
      </c>
      <c r="I188" s="30" t="s">
        <v>2</v>
      </c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</row>
    <row r="189" spans="1:20">
      <c r="A189" s="30" t="s">
        <v>4042</v>
      </c>
      <c r="B189" s="30" t="s">
        <v>4041</v>
      </c>
      <c r="C189" s="30" t="s">
        <v>4043</v>
      </c>
      <c r="D189" s="30">
        <v>3585393</v>
      </c>
      <c r="E189" s="30">
        <v>3586136</v>
      </c>
      <c r="F189" s="30">
        <v>3586136</v>
      </c>
      <c r="G189" s="30">
        <v>3586133</v>
      </c>
      <c r="H189" s="30">
        <v>4</v>
      </c>
      <c r="I189" s="30" t="s">
        <v>2</v>
      </c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</row>
    <row r="190" spans="1:20">
      <c r="A190" s="30" t="s">
        <v>4046</v>
      </c>
      <c r="B190" s="30" t="s">
        <v>4045</v>
      </c>
      <c r="C190" s="30" t="s">
        <v>4047</v>
      </c>
      <c r="D190" s="30">
        <v>3587205</v>
      </c>
      <c r="E190" s="30">
        <v>3588050</v>
      </c>
      <c r="F190" s="30">
        <v>3588050</v>
      </c>
      <c r="G190" s="30">
        <v>3588047</v>
      </c>
      <c r="H190" s="30">
        <v>4</v>
      </c>
      <c r="I190" s="30" t="s">
        <v>2</v>
      </c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</row>
    <row r="191" spans="1:20">
      <c r="A191" s="30" t="s">
        <v>4054</v>
      </c>
      <c r="B191" s="30" t="s">
        <v>4053</v>
      </c>
      <c r="C191" s="30" t="s">
        <v>4055</v>
      </c>
      <c r="D191" s="30">
        <v>3591462</v>
      </c>
      <c r="E191" s="30">
        <v>3592229</v>
      </c>
      <c r="F191" s="30">
        <v>3592229</v>
      </c>
      <c r="G191" s="30">
        <v>3592226</v>
      </c>
      <c r="H191" s="30">
        <v>4</v>
      </c>
      <c r="I191" s="30" t="s">
        <v>2</v>
      </c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</row>
    <row r="192" spans="1:20">
      <c r="A192" s="30" t="s">
        <v>4056</v>
      </c>
      <c r="B192" s="30" t="s">
        <v>4055</v>
      </c>
      <c r="C192" s="30" t="s">
        <v>4057</v>
      </c>
      <c r="D192" s="30">
        <v>3592226</v>
      </c>
      <c r="E192" s="30">
        <v>3593503</v>
      </c>
      <c r="F192" s="30">
        <v>3593503</v>
      </c>
      <c r="G192" s="30">
        <v>3593500</v>
      </c>
      <c r="H192" s="30">
        <v>4</v>
      </c>
      <c r="I192" s="30" t="s">
        <v>2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</row>
    <row r="193" spans="1:20">
      <c r="A193" s="30" t="s">
        <v>4102</v>
      </c>
      <c r="B193" s="30" t="s">
        <v>4101</v>
      </c>
      <c r="C193" s="30" t="s">
        <v>4103</v>
      </c>
      <c r="D193" s="30">
        <v>3615038</v>
      </c>
      <c r="E193" s="30">
        <v>3615802</v>
      </c>
      <c r="F193" s="30">
        <v>3615802</v>
      </c>
      <c r="G193" s="30">
        <v>3615799</v>
      </c>
      <c r="H193" s="30">
        <v>4</v>
      </c>
      <c r="I193" s="30" t="s">
        <v>15</v>
      </c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</row>
    <row r="194" spans="1:20">
      <c r="A194" s="30" t="s">
        <v>4118</v>
      </c>
      <c r="B194" s="30" t="s">
        <v>4117</v>
      </c>
      <c r="C194" s="30" t="s">
        <v>4119</v>
      </c>
      <c r="D194" s="30">
        <v>3624826</v>
      </c>
      <c r="E194" s="30">
        <v>3627561</v>
      </c>
      <c r="F194" s="30">
        <v>3627561</v>
      </c>
      <c r="G194" s="30">
        <v>3627558</v>
      </c>
      <c r="H194" s="30">
        <v>4</v>
      </c>
      <c r="I194" s="30" t="s">
        <v>2</v>
      </c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</row>
    <row r="195" spans="1:20">
      <c r="A195" s="30" t="s">
        <v>4220</v>
      </c>
      <c r="B195" s="30" t="s">
        <v>4219</v>
      </c>
      <c r="C195" s="30" t="s">
        <v>4221</v>
      </c>
      <c r="D195" s="30">
        <v>3690641</v>
      </c>
      <c r="E195" s="30">
        <v>3693259</v>
      </c>
      <c r="F195" s="30">
        <v>3693259</v>
      </c>
      <c r="G195" s="30">
        <v>3693256</v>
      </c>
      <c r="H195" s="30">
        <v>4</v>
      </c>
      <c r="I195" s="30" t="s">
        <v>2</v>
      </c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</row>
    <row r="196" spans="1:20">
      <c r="A196" s="30" t="s">
        <v>4226</v>
      </c>
      <c r="B196" s="30" t="s">
        <v>4225</v>
      </c>
      <c r="C196" s="30" t="s">
        <v>4227</v>
      </c>
      <c r="D196" s="30">
        <v>3694481</v>
      </c>
      <c r="E196" s="30">
        <v>3696052</v>
      </c>
      <c r="F196" s="30">
        <v>3696052</v>
      </c>
      <c r="G196" s="30">
        <v>3696049</v>
      </c>
      <c r="H196" s="30">
        <v>4</v>
      </c>
      <c r="I196" s="30" t="s">
        <v>15</v>
      </c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</row>
    <row r="197" spans="1:20">
      <c r="A197" s="30" t="s">
        <v>4228</v>
      </c>
      <c r="B197" s="30" t="s">
        <v>4227</v>
      </c>
      <c r="C197" s="30" t="s">
        <v>4229</v>
      </c>
      <c r="D197" s="30">
        <v>3696049</v>
      </c>
      <c r="E197" s="30">
        <v>3696240</v>
      </c>
      <c r="F197" s="30">
        <v>3696240</v>
      </c>
      <c r="G197" s="30">
        <v>3696237</v>
      </c>
      <c r="H197" s="30">
        <v>4</v>
      </c>
      <c r="I197" s="30" t="s">
        <v>15</v>
      </c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</row>
    <row r="198" spans="1:20">
      <c r="A198" s="30" t="s">
        <v>4238</v>
      </c>
      <c r="B198" s="30" t="s">
        <v>4237</v>
      </c>
      <c r="C198" s="30" t="s">
        <v>4239</v>
      </c>
      <c r="D198" s="30">
        <v>3699887</v>
      </c>
      <c r="E198" s="30">
        <v>3700891</v>
      </c>
      <c r="F198" s="30">
        <v>3700891</v>
      </c>
      <c r="G198" s="30">
        <v>3700888</v>
      </c>
      <c r="H198" s="30">
        <v>4</v>
      </c>
      <c r="I198" s="30" t="s">
        <v>2</v>
      </c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</row>
    <row r="199" spans="1:20">
      <c r="A199" s="30" t="s">
        <v>4256</v>
      </c>
      <c r="B199" s="30" t="s">
        <v>4255</v>
      </c>
      <c r="C199" s="30" t="s">
        <v>4257</v>
      </c>
      <c r="D199" s="30">
        <v>3711115</v>
      </c>
      <c r="E199" s="30">
        <v>3711678</v>
      </c>
      <c r="F199" s="30">
        <v>3711678</v>
      </c>
      <c r="G199" s="30">
        <v>3711675</v>
      </c>
      <c r="H199" s="30">
        <v>4</v>
      </c>
      <c r="I199" s="30" t="s">
        <v>15</v>
      </c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</row>
    <row r="200" spans="1:20">
      <c r="A200" s="30" t="s">
        <v>4326</v>
      </c>
      <c r="B200" s="30" t="s">
        <v>4325</v>
      </c>
      <c r="C200" s="30" t="s">
        <v>22115</v>
      </c>
      <c r="D200" s="30">
        <v>3745107</v>
      </c>
      <c r="E200" s="30">
        <v>3746603</v>
      </c>
      <c r="F200" s="30">
        <v>3746603</v>
      </c>
      <c r="G200" s="30">
        <v>3746600</v>
      </c>
      <c r="H200" s="30">
        <v>4</v>
      </c>
      <c r="I200" s="30" t="s">
        <v>15</v>
      </c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</row>
    <row r="201" spans="1:20">
      <c r="A201" s="30" t="s">
        <v>4346</v>
      </c>
      <c r="B201" s="30" t="s">
        <v>4345</v>
      </c>
      <c r="C201" s="30" t="s">
        <v>4347</v>
      </c>
      <c r="D201" s="30">
        <v>3756040</v>
      </c>
      <c r="E201" s="30">
        <v>3757884</v>
      </c>
      <c r="F201" s="30">
        <v>3757884</v>
      </c>
      <c r="G201" s="30">
        <v>3757881</v>
      </c>
      <c r="H201" s="30">
        <v>4</v>
      </c>
      <c r="I201" s="30" t="s">
        <v>2</v>
      </c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</row>
    <row r="202" spans="1:20">
      <c r="A202" s="30" t="s">
        <v>4378</v>
      </c>
      <c r="B202" s="30" t="s">
        <v>4377</v>
      </c>
      <c r="C202" s="30" t="s">
        <v>4379</v>
      </c>
      <c r="D202" s="30">
        <v>3777077</v>
      </c>
      <c r="E202" s="30">
        <v>3777853</v>
      </c>
      <c r="F202" s="30">
        <v>3777853</v>
      </c>
      <c r="G202" s="30">
        <v>3777850</v>
      </c>
      <c r="H202" s="30">
        <v>4</v>
      </c>
      <c r="I202" s="30" t="s">
        <v>15</v>
      </c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</row>
    <row r="203" spans="1:20">
      <c r="A203" s="30" t="s">
        <v>4523</v>
      </c>
      <c r="B203" s="30" t="s">
        <v>4522</v>
      </c>
      <c r="C203" s="30" t="s">
        <v>4524</v>
      </c>
      <c r="D203" s="30">
        <v>3853137</v>
      </c>
      <c r="E203" s="30">
        <v>3853634</v>
      </c>
      <c r="F203" s="30">
        <v>3853634</v>
      </c>
      <c r="G203" s="30">
        <v>3853631</v>
      </c>
      <c r="H203" s="30">
        <v>4</v>
      </c>
      <c r="I203" s="30" t="s">
        <v>2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</row>
    <row r="204" spans="1:20">
      <c r="A204" s="30" t="s">
        <v>4531</v>
      </c>
      <c r="B204" s="30" t="s">
        <v>4530</v>
      </c>
      <c r="C204" s="30" t="s">
        <v>4532</v>
      </c>
      <c r="D204" s="30">
        <v>3854934</v>
      </c>
      <c r="E204" s="30">
        <v>3856427</v>
      </c>
      <c r="F204" s="30">
        <v>3856427</v>
      </c>
      <c r="G204" s="30">
        <v>3856424</v>
      </c>
      <c r="H204" s="30">
        <v>4</v>
      </c>
      <c r="I204" s="30" t="s">
        <v>2</v>
      </c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</row>
    <row r="205" spans="1:20">
      <c r="A205" s="30" t="s">
        <v>4561</v>
      </c>
      <c r="B205" s="30" t="s">
        <v>4560</v>
      </c>
      <c r="C205" s="30" t="s">
        <v>4562</v>
      </c>
      <c r="D205" s="30">
        <v>3869873</v>
      </c>
      <c r="E205" s="30">
        <v>3871021</v>
      </c>
      <c r="F205" s="30">
        <v>3871021</v>
      </c>
      <c r="G205" s="30">
        <v>3871018</v>
      </c>
      <c r="H205" s="30">
        <v>4</v>
      </c>
      <c r="I205" s="30" t="s">
        <v>2</v>
      </c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</row>
    <row r="206" spans="1:20">
      <c r="A206" s="30" t="s">
        <v>4565</v>
      </c>
      <c r="B206" s="30" t="s">
        <v>4564</v>
      </c>
      <c r="C206" s="30" t="s">
        <v>4566</v>
      </c>
      <c r="D206" s="30">
        <v>3871619</v>
      </c>
      <c r="E206" s="30">
        <v>3872497</v>
      </c>
      <c r="F206" s="30">
        <v>3872497</v>
      </c>
      <c r="G206" s="30">
        <v>3872494</v>
      </c>
      <c r="H206" s="30">
        <v>4</v>
      </c>
      <c r="I206" s="30" t="s">
        <v>2</v>
      </c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</row>
    <row r="207" spans="1:20">
      <c r="A207" s="30" t="s">
        <v>4751</v>
      </c>
      <c r="B207" s="30" t="s">
        <v>4750</v>
      </c>
      <c r="C207" s="30" t="s">
        <v>4752</v>
      </c>
      <c r="D207" s="30">
        <v>3968156</v>
      </c>
      <c r="E207" s="30">
        <v>3969286</v>
      </c>
      <c r="F207" s="30">
        <v>3969286</v>
      </c>
      <c r="G207" s="30">
        <v>3969283</v>
      </c>
      <c r="H207" s="30">
        <v>4</v>
      </c>
      <c r="I207" s="30" t="s">
        <v>15</v>
      </c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</row>
    <row r="208" spans="1:20">
      <c r="A208" s="30" t="s">
        <v>4763</v>
      </c>
      <c r="B208" s="30" t="s">
        <v>4762</v>
      </c>
      <c r="C208" s="30" t="s">
        <v>4764</v>
      </c>
      <c r="D208" s="30">
        <v>3974301</v>
      </c>
      <c r="E208" s="30">
        <v>3975551</v>
      </c>
      <c r="F208" s="30">
        <v>3975551</v>
      </c>
      <c r="G208" s="30">
        <v>3975548</v>
      </c>
      <c r="H208" s="30">
        <v>4</v>
      </c>
      <c r="I208" s="30" t="s">
        <v>15</v>
      </c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</row>
    <row r="209" spans="1:20">
      <c r="A209" s="30" t="s">
        <v>4765</v>
      </c>
      <c r="B209" s="30" t="s">
        <v>4764</v>
      </c>
      <c r="C209" s="30" t="s">
        <v>4766</v>
      </c>
      <c r="D209" s="30">
        <v>3975548</v>
      </c>
      <c r="E209" s="30">
        <v>3976627</v>
      </c>
      <c r="F209" s="30">
        <v>3976627</v>
      </c>
      <c r="G209" s="30">
        <v>3976624</v>
      </c>
      <c r="H209" s="30">
        <v>4</v>
      </c>
      <c r="I209" s="30" t="s">
        <v>15</v>
      </c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</row>
    <row r="210" spans="1:20">
      <c r="A210" s="30" t="s">
        <v>4791</v>
      </c>
      <c r="B210" s="30" t="s">
        <v>4790</v>
      </c>
      <c r="C210" s="30" t="s">
        <v>4792</v>
      </c>
      <c r="D210" s="30">
        <v>3987111</v>
      </c>
      <c r="E210" s="30">
        <v>3987851</v>
      </c>
      <c r="F210" s="30">
        <v>3987851</v>
      </c>
      <c r="G210" s="30">
        <v>3987848</v>
      </c>
      <c r="H210" s="30">
        <v>4</v>
      </c>
      <c r="I210" s="30" t="s">
        <v>2</v>
      </c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</row>
    <row r="211" spans="1:20">
      <c r="A211" s="30" t="s">
        <v>4803</v>
      </c>
      <c r="B211" s="30" t="s">
        <v>4802</v>
      </c>
      <c r="C211" s="30" t="s">
        <v>4804</v>
      </c>
      <c r="D211" s="30">
        <v>3992785</v>
      </c>
      <c r="E211" s="30">
        <v>3993609</v>
      </c>
      <c r="F211" s="30">
        <v>3993609</v>
      </c>
      <c r="G211" s="30">
        <v>3993606</v>
      </c>
      <c r="H211" s="30">
        <v>4</v>
      </c>
      <c r="I211" s="30" t="s">
        <v>15</v>
      </c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</row>
    <row r="212" spans="1:20">
      <c r="A212" s="30" t="s">
        <v>4805</v>
      </c>
      <c r="B212" s="30" t="s">
        <v>4804</v>
      </c>
      <c r="C212" s="30" t="s">
        <v>4806</v>
      </c>
      <c r="D212" s="30">
        <v>3993606</v>
      </c>
      <c r="E212" s="30">
        <v>3994313</v>
      </c>
      <c r="F212" s="30">
        <v>3994313</v>
      </c>
      <c r="G212" s="30">
        <v>3994310</v>
      </c>
      <c r="H212" s="30">
        <v>4</v>
      </c>
      <c r="I212" s="30" t="s">
        <v>15</v>
      </c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</row>
    <row r="213" spans="1:20">
      <c r="A213" s="30" t="s">
        <v>4852</v>
      </c>
      <c r="B213" s="30" t="s">
        <v>4851</v>
      </c>
      <c r="C213" s="30" t="s">
        <v>4853</v>
      </c>
      <c r="D213" s="30">
        <v>4017647</v>
      </c>
      <c r="E213" s="30">
        <v>4018252</v>
      </c>
      <c r="F213" s="30">
        <v>4018252</v>
      </c>
      <c r="G213" s="30">
        <v>4018249</v>
      </c>
      <c r="H213" s="30">
        <v>4</v>
      </c>
      <c r="I213" s="30" t="s">
        <v>15</v>
      </c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</row>
    <row r="214" spans="1:20">
      <c r="A214" s="30" t="s">
        <v>4959</v>
      </c>
      <c r="B214" s="30" t="s">
        <v>4958</v>
      </c>
      <c r="C214" s="30" t="s">
        <v>4960</v>
      </c>
      <c r="D214" s="30">
        <v>4074169</v>
      </c>
      <c r="E214" s="30">
        <v>4075041</v>
      </c>
      <c r="F214" s="30">
        <v>4075041</v>
      </c>
      <c r="G214" s="30">
        <v>4075038</v>
      </c>
      <c r="H214" s="30">
        <v>4</v>
      </c>
      <c r="I214" s="30" t="s">
        <v>15</v>
      </c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</row>
    <row r="215" spans="1:20">
      <c r="A215" s="30" t="s">
        <v>4961</v>
      </c>
      <c r="B215" s="30" t="s">
        <v>4960</v>
      </c>
      <c r="C215" s="30" t="s">
        <v>4962</v>
      </c>
      <c r="D215" s="30">
        <v>4075038</v>
      </c>
      <c r="E215" s="30">
        <v>4075475</v>
      </c>
      <c r="F215" s="30">
        <v>4075475</v>
      </c>
      <c r="G215" s="30">
        <v>4075472</v>
      </c>
      <c r="H215" s="30">
        <v>4</v>
      </c>
      <c r="I215" s="30" t="s">
        <v>15</v>
      </c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</row>
    <row r="216" spans="1:20">
      <c r="A216" s="30" t="s">
        <v>4969</v>
      </c>
      <c r="B216" s="30" t="s">
        <v>4968</v>
      </c>
      <c r="C216" s="30" t="s">
        <v>4970</v>
      </c>
      <c r="D216" s="30">
        <v>4078322</v>
      </c>
      <c r="E216" s="30">
        <v>4079251</v>
      </c>
      <c r="F216" s="30">
        <v>4079251</v>
      </c>
      <c r="G216" s="30">
        <v>4079248</v>
      </c>
      <c r="H216" s="30">
        <v>4</v>
      </c>
      <c r="I216" s="30" t="s">
        <v>2</v>
      </c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</row>
    <row r="217" spans="1:20">
      <c r="A217" s="30" t="s">
        <v>4971</v>
      </c>
      <c r="B217" s="30" t="s">
        <v>4970</v>
      </c>
      <c r="C217" s="30" t="s">
        <v>4972</v>
      </c>
      <c r="D217" s="30">
        <v>4079248</v>
      </c>
      <c r="E217" s="30">
        <v>4079883</v>
      </c>
      <c r="F217" s="30">
        <v>4079883</v>
      </c>
      <c r="G217" s="30">
        <v>4079880</v>
      </c>
      <c r="H217" s="30">
        <v>4</v>
      </c>
      <c r="I217" s="30" t="s">
        <v>2</v>
      </c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</row>
    <row r="218" spans="1:20">
      <c r="A218" s="30" t="s">
        <v>4993</v>
      </c>
      <c r="B218" s="30" t="s">
        <v>4992</v>
      </c>
      <c r="C218" s="30" t="s">
        <v>4994</v>
      </c>
      <c r="D218" s="30">
        <v>4092746</v>
      </c>
      <c r="E218" s="30">
        <v>4094005</v>
      </c>
      <c r="F218" s="30">
        <v>4094005</v>
      </c>
      <c r="G218" s="30">
        <v>4094002</v>
      </c>
      <c r="H218" s="30">
        <v>4</v>
      </c>
      <c r="I218" s="30" t="s">
        <v>2</v>
      </c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</row>
    <row r="219" spans="1:20">
      <c r="A219" s="30" t="s">
        <v>5009</v>
      </c>
      <c r="B219" s="30" t="s">
        <v>5008</v>
      </c>
      <c r="C219" s="30" t="s">
        <v>5010</v>
      </c>
      <c r="D219" s="30">
        <v>4101625</v>
      </c>
      <c r="E219" s="30">
        <v>4102998</v>
      </c>
      <c r="F219" s="30">
        <v>4102998</v>
      </c>
      <c r="G219" s="30">
        <v>4102995</v>
      </c>
      <c r="H219" s="30">
        <v>4</v>
      </c>
      <c r="I219" s="30" t="s">
        <v>2</v>
      </c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</row>
    <row r="220" spans="1:20">
      <c r="A220" s="30" t="s">
        <v>5129</v>
      </c>
      <c r="B220" s="30" t="s">
        <v>5128</v>
      </c>
      <c r="C220" s="30" t="s">
        <v>5130</v>
      </c>
      <c r="D220" s="30">
        <v>4170080</v>
      </c>
      <c r="E220" s="30">
        <v>4171108</v>
      </c>
      <c r="F220" s="30">
        <v>4171108</v>
      </c>
      <c r="G220" s="30">
        <v>4171105</v>
      </c>
      <c r="H220" s="30">
        <v>4</v>
      </c>
      <c r="I220" s="30" t="s">
        <v>15</v>
      </c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</row>
    <row r="221" spans="1:20">
      <c r="A221" s="30" t="s">
        <v>5166</v>
      </c>
      <c r="B221" s="30" t="s">
        <v>5165</v>
      </c>
      <c r="C221" s="30" t="s">
        <v>5167</v>
      </c>
      <c r="D221" s="30">
        <v>4188758</v>
      </c>
      <c r="E221" s="30">
        <v>4189891</v>
      </c>
      <c r="F221" s="30">
        <v>4189891</v>
      </c>
      <c r="G221" s="30">
        <v>4189888</v>
      </c>
      <c r="H221" s="30">
        <v>4</v>
      </c>
      <c r="I221" s="30" t="s">
        <v>2</v>
      </c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</row>
    <row r="222" spans="1:20">
      <c r="A222" s="30" t="s">
        <v>5194</v>
      </c>
      <c r="B222" s="30" t="s">
        <v>5193</v>
      </c>
      <c r="C222" s="30" t="s">
        <v>5195</v>
      </c>
      <c r="D222" s="30">
        <v>4199949</v>
      </c>
      <c r="E222" s="30">
        <v>4201346</v>
      </c>
      <c r="F222" s="30">
        <v>4201346</v>
      </c>
      <c r="G222" s="30">
        <v>4201343</v>
      </c>
      <c r="H222" s="30">
        <v>4</v>
      </c>
      <c r="I222" s="30" t="s">
        <v>15</v>
      </c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</row>
    <row r="223" spans="1:20">
      <c r="A223" s="30" t="s">
        <v>5244</v>
      </c>
      <c r="B223" s="30" t="s">
        <v>5243</v>
      </c>
      <c r="C223" s="30" t="s">
        <v>5245</v>
      </c>
      <c r="D223" s="30">
        <v>4234285</v>
      </c>
      <c r="E223" s="30">
        <v>4234923</v>
      </c>
      <c r="F223" s="30">
        <v>4234923</v>
      </c>
      <c r="G223" s="30">
        <v>4234920</v>
      </c>
      <c r="H223" s="30">
        <v>4</v>
      </c>
      <c r="I223" s="30" t="s">
        <v>15</v>
      </c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</row>
    <row r="224" spans="1:20">
      <c r="A224" s="30" t="s">
        <v>5330</v>
      </c>
      <c r="B224" s="30" t="s">
        <v>5329</v>
      </c>
      <c r="C224" s="30" t="s">
        <v>5331</v>
      </c>
      <c r="D224" s="30">
        <v>4281276</v>
      </c>
      <c r="E224" s="30">
        <v>4282925</v>
      </c>
      <c r="F224" s="30">
        <v>4282925</v>
      </c>
      <c r="G224" s="30">
        <v>4282922</v>
      </c>
      <c r="H224" s="30">
        <v>4</v>
      </c>
      <c r="I224" s="30" t="s">
        <v>2</v>
      </c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</row>
    <row r="225" spans="1:20">
      <c r="A225" s="30" t="s">
        <v>5338</v>
      </c>
      <c r="B225" s="30" t="s">
        <v>5337</v>
      </c>
      <c r="C225" s="30" t="s">
        <v>5339</v>
      </c>
      <c r="D225" s="30">
        <v>4287268</v>
      </c>
      <c r="E225" s="30">
        <v>4287834</v>
      </c>
      <c r="F225" s="30">
        <v>4287834</v>
      </c>
      <c r="G225" s="30">
        <v>4287831</v>
      </c>
      <c r="H225" s="30">
        <v>4</v>
      </c>
      <c r="I225" s="30" t="s">
        <v>15</v>
      </c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</row>
    <row r="226" spans="1:20">
      <c r="A226" s="30" t="s">
        <v>5340</v>
      </c>
      <c r="B226" s="30" t="s">
        <v>5339</v>
      </c>
      <c r="C226" s="30" t="s">
        <v>5341</v>
      </c>
      <c r="D226" s="30">
        <v>4287831</v>
      </c>
      <c r="E226" s="30">
        <v>4288502</v>
      </c>
      <c r="F226" s="30">
        <v>4288502</v>
      </c>
      <c r="G226" s="30">
        <v>4288499</v>
      </c>
      <c r="H226" s="30">
        <v>4</v>
      </c>
      <c r="I226" s="30" t="s">
        <v>15</v>
      </c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</row>
    <row r="227" spans="1:20">
      <c r="A227" s="30" t="s">
        <v>5346</v>
      </c>
      <c r="B227" s="30" t="s">
        <v>5345</v>
      </c>
      <c r="C227" s="30" t="s">
        <v>5347</v>
      </c>
      <c r="D227" s="30">
        <v>4291186</v>
      </c>
      <c r="E227" s="30">
        <v>4291569</v>
      </c>
      <c r="F227" s="30">
        <v>4291569</v>
      </c>
      <c r="G227" s="30">
        <v>4291566</v>
      </c>
      <c r="H227" s="30">
        <v>4</v>
      </c>
      <c r="I227" s="30" t="s">
        <v>15</v>
      </c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</row>
    <row r="228" spans="1:20">
      <c r="A228" s="30" t="s">
        <v>5356</v>
      </c>
      <c r="B228" s="30" t="s">
        <v>5355</v>
      </c>
      <c r="C228" s="30" t="s">
        <v>5357</v>
      </c>
      <c r="D228" s="30">
        <v>4297587</v>
      </c>
      <c r="E228" s="30">
        <v>4299053</v>
      </c>
      <c r="F228" s="30">
        <v>4299053</v>
      </c>
      <c r="G228" s="30">
        <v>4299050</v>
      </c>
      <c r="H228" s="30">
        <v>4</v>
      </c>
      <c r="I228" s="30" t="s">
        <v>2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</row>
    <row r="229" spans="1:20">
      <c r="A229" s="30" t="s">
        <v>5388</v>
      </c>
      <c r="B229" s="30" t="s">
        <v>5387</v>
      </c>
      <c r="C229" s="30" t="s">
        <v>5389</v>
      </c>
      <c r="D229" s="30">
        <v>4314105</v>
      </c>
      <c r="E229" s="30">
        <v>4315241</v>
      </c>
      <c r="F229" s="30">
        <v>4315241</v>
      </c>
      <c r="G229" s="30">
        <v>4315238</v>
      </c>
      <c r="H229" s="30">
        <v>4</v>
      </c>
      <c r="I229" s="30" t="s">
        <v>2</v>
      </c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</row>
    <row r="230" spans="1:20">
      <c r="A230" s="30" t="s">
        <v>5392</v>
      </c>
      <c r="B230" s="30" t="s">
        <v>5391</v>
      </c>
      <c r="C230" s="30" t="s">
        <v>5393</v>
      </c>
      <c r="D230" s="30">
        <v>4316029</v>
      </c>
      <c r="E230" s="30">
        <v>4316787</v>
      </c>
      <c r="F230" s="30">
        <v>4316787</v>
      </c>
      <c r="G230" s="30">
        <v>4316784</v>
      </c>
      <c r="H230" s="30">
        <v>4</v>
      </c>
      <c r="I230" s="30" t="s">
        <v>2</v>
      </c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</row>
    <row r="231" spans="1:20">
      <c r="A231" s="30" t="s">
        <v>5398</v>
      </c>
      <c r="B231" s="30" t="s">
        <v>5397</v>
      </c>
      <c r="C231" s="30" t="s">
        <v>5399</v>
      </c>
      <c r="D231" s="30">
        <v>4318686</v>
      </c>
      <c r="E231" s="30">
        <v>4319270</v>
      </c>
      <c r="F231" s="30">
        <v>4319270</v>
      </c>
      <c r="G231" s="30">
        <v>4319267</v>
      </c>
      <c r="H231" s="30">
        <v>4</v>
      </c>
      <c r="I231" s="30" t="s">
        <v>2</v>
      </c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</row>
    <row r="232" spans="1:20">
      <c r="A232" s="30" t="s">
        <v>5426</v>
      </c>
      <c r="B232" s="30" t="s">
        <v>5425</v>
      </c>
      <c r="C232" s="30" t="s">
        <v>5427</v>
      </c>
      <c r="D232" s="30">
        <v>4331305</v>
      </c>
      <c r="E232" s="30">
        <v>4331973</v>
      </c>
      <c r="F232" s="30">
        <v>4331973</v>
      </c>
      <c r="G232" s="30">
        <v>4331970</v>
      </c>
      <c r="H232" s="30">
        <v>4</v>
      </c>
      <c r="I232" s="30" t="s">
        <v>2</v>
      </c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</row>
    <row r="233" spans="1:20">
      <c r="A233" s="30" t="s">
        <v>5448</v>
      </c>
      <c r="B233" s="30" t="s">
        <v>5447</v>
      </c>
      <c r="C233" s="30" t="s">
        <v>5449</v>
      </c>
      <c r="D233" s="30">
        <v>4347338</v>
      </c>
      <c r="E233" s="30">
        <v>4348057</v>
      </c>
      <c r="F233" s="30">
        <v>4348057</v>
      </c>
      <c r="G233" s="30">
        <v>4348054</v>
      </c>
      <c r="H233" s="30">
        <v>4</v>
      </c>
      <c r="I233" s="30" t="s">
        <v>2</v>
      </c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</row>
    <row r="234" spans="1:20">
      <c r="A234" s="30" t="s">
        <v>5517</v>
      </c>
      <c r="B234" s="30" t="s">
        <v>5516</v>
      </c>
      <c r="C234" s="30" t="s">
        <v>5520</v>
      </c>
      <c r="D234" s="30">
        <v>4383416</v>
      </c>
      <c r="E234" s="30">
        <v>4383730</v>
      </c>
      <c r="F234" s="30">
        <v>4383730</v>
      </c>
      <c r="G234" s="30">
        <v>4383727</v>
      </c>
      <c r="H234" s="30">
        <v>4</v>
      </c>
      <c r="I234" s="30" t="s">
        <v>15</v>
      </c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</row>
    <row r="235" spans="1:20">
      <c r="A235" s="30" t="s">
        <v>5645</v>
      </c>
      <c r="B235" s="30" t="s">
        <v>12999</v>
      </c>
      <c r="C235" s="30" t="s">
        <v>13000</v>
      </c>
      <c r="D235" s="30">
        <v>4440405</v>
      </c>
      <c r="E235" s="30">
        <v>4442138</v>
      </c>
      <c r="F235" s="30">
        <v>4442138</v>
      </c>
      <c r="G235" s="30">
        <v>4442135</v>
      </c>
      <c r="H235" s="30">
        <v>4</v>
      </c>
      <c r="I235" s="30" t="s">
        <v>15</v>
      </c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</row>
    <row r="236" spans="1:20">
      <c r="A236" s="30" t="s">
        <v>5783</v>
      </c>
      <c r="B236" s="30" t="s">
        <v>5782</v>
      </c>
      <c r="C236" s="30" t="s">
        <v>5784</v>
      </c>
      <c r="D236" s="30">
        <v>4506981</v>
      </c>
      <c r="E236" s="30">
        <v>4507577</v>
      </c>
      <c r="F236" s="30">
        <v>4507577</v>
      </c>
      <c r="G236" s="30">
        <v>4507574</v>
      </c>
      <c r="H236" s="30">
        <v>4</v>
      </c>
      <c r="I236" s="30" t="s">
        <v>15</v>
      </c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</row>
    <row r="237" spans="1:20">
      <c r="A237" s="30" t="s">
        <v>5791</v>
      </c>
      <c r="B237" s="30" t="s">
        <v>5790</v>
      </c>
      <c r="C237" s="30" t="s">
        <v>5792</v>
      </c>
      <c r="D237" s="30">
        <v>4509481</v>
      </c>
      <c r="E237" s="30">
        <v>4510437</v>
      </c>
      <c r="F237" s="30">
        <v>4510437</v>
      </c>
      <c r="G237" s="30">
        <v>4510434</v>
      </c>
      <c r="H237" s="30">
        <v>4</v>
      </c>
      <c r="I237" s="30" t="s">
        <v>2</v>
      </c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</row>
    <row r="238" spans="1:20">
      <c r="A238" s="30" t="s">
        <v>5793</v>
      </c>
      <c r="B238" s="30" t="s">
        <v>5792</v>
      </c>
      <c r="C238" s="30" t="s">
        <v>5794</v>
      </c>
      <c r="D238" s="30">
        <v>4510434</v>
      </c>
      <c r="E238" s="30">
        <v>4511432</v>
      </c>
      <c r="F238" s="30">
        <v>4511432</v>
      </c>
      <c r="G238" s="30">
        <v>4511429</v>
      </c>
      <c r="H238" s="30">
        <v>4</v>
      </c>
      <c r="I238" s="30" t="s">
        <v>2</v>
      </c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</row>
    <row r="239" spans="1:20">
      <c r="A239" s="30" t="s">
        <v>5799</v>
      </c>
      <c r="B239" s="30" t="s">
        <v>5798</v>
      </c>
      <c r="C239" s="30" t="s">
        <v>5800</v>
      </c>
      <c r="D239" s="30">
        <v>4514787</v>
      </c>
      <c r="E239" s="30">
        <v>4515740</v>
      </c>
      <c r="F239" s="30">
        <v>4515740</v>
      </c>
      <c r="G239" s="30">
        <v>4515737</v>
      </c>
      <c r="H239" s="30">
        <v>4</v>
      </c>
      <c r="I239" s="30" t="s">
        <v>2</v>
      </c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</row>
    <row r="240" spans="1:20">
      <c r="A240" s="30" t="s">
        <v>5831</v>
      </c>
      <c r="B240" s="30" t="s">
        <v>5830</v>
      </c>
      <c r="C240" s="30" t="s">
        <v>5832</v>
      </c>
      <c r="D240" s="30">
        <v>4528278</v>
      </c>
      <c r="E240" s="30">
        <v>4528556</v>
      </c>
      <c r="F240" s="30">
        <v>4528556</v>
      </c>
      <c r="G240" s="30">
        <v>4528553</v>
      </c>
      <c r="H240" s="30">
        <v>4</v>
      </c>
      <c r="I240" s="30" t="s">
        <v>2</v>
      </c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</row>
    <row r="241" spans="1:20">
      <c r="A241" s="30" t="s">
        <v>5884</v>
      </c>
      <c r="B241" s="30" t="s">
        <v>5883</v>
      </c>
      <c r="C241" s="30" t="s">
        <v>5885</v>
      </c>
      <c r="D241" s="30">
        <v>4557562</v>
      </c>
      <c r="E241" s="30">
        <v>4558023</v>
      </c>
      <c r="F241" s="30">
        <v>4558023</v>
      </c>
      <c r="G241" s="30">
        <v>4558020</v>
      </c>
      <c r="H241" s="30">
        <v>4</v>
      </c>
      <c r="I241" s="30" t="s">
        <v>2</v>
      </c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</row>
    <row r="242" spans="1:20">
      <c r="A242" s="30" t="s">
        <v>5922</v>
      </c>
      <c r="B242" s="30" t="s">
        <v>5921</v>
      </c>
      <c r="C242" s="30" t="s">
        <v>5923</v>
      </c>
      <c r="D242" s="30">
        <v>4578091</v>
      </c>
      <c r="E242" s="30">
        <v>4579485</v>
      </c>
      <c r="F242" s="30">
        <v>4579485</v>
      </c>
      <c r="G242" s="30">
        <v>4579482</v>
      </c>
      <c r="H242" s="30">
        <v>4</v>
      </c>
      <c r="I242" s="30" t="s">
        <v>2</v>
      </c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</row>
    <row r="243" spans="1:20">
      <c r="A243" s="22" t="s">
        <v>22105</v>
      </c>
      <c r="B243" s="22" t="s">
        <v>18428</v>
      </c>
      <c r="C243" s="22" t="s">
        <v>4853</v>
      </c>
      <c r="D243" s="22">
        <v>4018001</v>
      </c>
      <c r="E243" s="22">
        <v>4018252</v>
      </c>
      <c r="F243" s="22">
        <v>4018249</v>
      </c>
      <c r="G243" s="15"/>
      <c r="H243" s="15">
        <v>4</v>
      </c>
      <c r="I243" s="15" t="s">
        <v>15</v>
      </c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</row>
    <row r="244" spans="1:20">
      <c r="A244" s="22" t="s">
        <v>7066</v>
      </c>
      <c r="B244" s="22" t="s">
        <v>7065</v>
      </c>
      <c r="C244" s="22" t="s">
        <v>7067</v>
      </c>
      <c r="D244" s="22">
        <v>518957</v>
      </c>
      <c r="E244" s="22">
        <v>519643</v>
      </c>
      <c r="F244" s="22">
        <v>519640</v>
      </c>
      <c r="G244" s="22"/>
      <c r="H244" s="22">
        <v>4</v>
      </c>
      <c r="I244" s="22" t="s">
        <v>15</v>
      </c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</row>
    <row r="245" spans="1:20">
      <c r="A245" s="23" t="s">
        <v>6820</v>
      </c>
      <c r="B245" s="23" t="s">
        <v>6819</v>
      </c>
      <c r="C245" s="23" t="s">
        <v>6821</v>
      </c>
      <c r="D245" s="23">
        <v>390963</v>
      </c>
      <c r="E245" s="23">
        <v>391829</v>
      </c>
      <c r="F245" s="23">
        <v>391826</v>
      </c>
      <c r="G245" s="23"/>
      <c r="H245" s="23">
        <v>4</v>
      </c>
      <c r="I245" s="23" t="s">
        <v>2</v>
      </c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</row>
    <row r="246" spans="1:20">
      <c r="A246" s="23" t="s">
        <v>8161</v>
      </c>
      <c r="B246" s="23" t="s">
        <v>8160</v>
      </c>
      <c r="C246" s="23" t="s">
        <v>8162</v>
      </c>
      <c r="D246" s="23">
        <v>1093498</v>
      </c>
      <c r="E246" s="23">
        <v>1094364</v>
      </c>
      <c r="F246" s="23">
        <v>1094361</v>
      </c>
      <c r="G246" s="23"/>
      <c r="H246" s="23">
        <v>4</v>
      </c>
      <c r="I246" s="23" t="s">
        <v>2</v>
      </c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</row>
    <row r="247" spans="1:20">
      <c r="A247" s="30" t="s">
        <v>6355</v>
      </c>
      <c r="B247" s="30" t="s">
        <v>6354</v>
      </c>
      <c r="C247" s="30" t="s">
        <v>6356</v>
      </c>
      <c r="D247" s="30">
        <v>170575</v>
      </c>
      <c r="E247" s="30">
        <v>171465</v>
      </c>
      <c r="F247" s="30">
        <v>171465</v>
      </c>
      <c r="G247" s="30">
        <v>171462</v>
      </c>
      <c r="H247" s="30">
        <v>4</v>
      </c>
      <c r="I247" s="30" t="s">
        <v>15</v>
      </c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</row>
    <row r="248" spans="1:20">
      <c r="A248" s="30" t="s">
        <v>7172</v>
      </c>
      <c r="B248" s="30" t="s">
        <v>7171</v>
      </c>
      <c r="C248" s="30" t="s">
        <v>7173</v>
      </c>
      <c r="D248" s="30">
        <v>571591</v>
      </c>
      <c r="E248" s="30">
        <v>571692</v>
      </c>
      <c r="F248" s="30">
        <v>571692</v>
      </c>
      <c r="G248" s="30">
        <v>571689</v>
      </c>
      <c r="H248" s="30">
        <v>4</v>
      </c>
      <c r="I248" s="30" t="s">
        <v>15</v>
      </c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</row>
    <row r="249" spans="1:20">
      <c r="A249" s="30" t="s">
        <v>7178</v>
      </c>
      <c r="B249" s="30" t="s">
        <v>7177</v>
      </c>
      <c r="C249" s="30" t="s">
        <v>7179</v>
      </c>
      <c r="D249" s="30">
        <v>572307</v>
      </c>
      <c r="E249" s="30">
        <v>572597</v>
      </c>
      <c r="F249" s="30">
        <v>572597</v>
      </c>
      <c r="G249" s="30">
        <v>572594</v>
      </c>
      <c r="H249" s="30">
        <v>4</v>
      </c>
      <c r="I249" s="30" t="s">
        <v>15</v>
      </c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</row>
    <row r="250" spans="1:20">
      <c r="A250" s="30" t="s">
        <v>7194</v>
      </c>
      <c r="B250" s="30" t="s">
        <v>22116</v>
      </c>
      <c r="C250" s="30" t="s">
        <v>7195</v>
      </c>
      <c r="D250" s="30">
        <v>576836</v>
      </c>
      <c r="E250" s="30">
        <v>577333</v>
      </c>
      <c r="F250" s="30">
        <v>577333</v>
      </c>
      <c r="G250" s="30">
        <v>577330</v>
      </c>
      <c r="H250" s="30">
        <v>4</v>
      </c>
      <c r="I250" s="30" t="s">
        <v>15</v>
      </c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</row>
    <row r="251" spans="1:20">
      <c r="A251" s="30" t="s">
        <v>7479</v>
      </c>
      <c r="B251" s="30" t="s">
        <v>7478</v>
      </c>
      <c r="C251" s="30" t="s">
        <v>7480</v>
      </c>
      <c r="D251" s="30">
        <v>720279</v>
      </c>
      <c r="E251" s="30">
        <v>720956</v>
      </c>
      <c r="F251" s="30">
        <v>720956</v>
      </c>
      <c r="G251" s="30">
        <v>720953</v>
      </c>
      <c r="H251" s="30">
        <v>4</v>
      </c>
      <c r="I251" s="30" t="s">
        <v>2</v>
      </c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</row>
    <row r="252" spans="1:20">
      <c r="A252" s="30" t="s">
        <v>7568</v>
      </c>
      <c r="B252" s="30" t="s">
        <v>7567</v>
      </c>
      <c r="C252" s="30" t="s">
        <v>7569</v>
      </c>
      <c r="D252" s="30">
        <v>773975</v>
      </c>
      <c r="E252" s="30">
        <v>774379</v>
      </c>
      <c r="F252" s="30">
        <v>774379</v>
      </c>
      <c r="G252" s="30">
        <v>774376</v>
      </c>
      <c r="H252" s="30">
        <v>4</v>
      </c>
      <c r="I252" s="30" t="s">
        <v>15</v>
      </c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</row>
    <row r="253" spans="1:20">
      <c r="A253" s="30" t="s">
        <v>7715</v>
      </c>
      <c r="B253" s="30" t="s">
        <v>7714</v>
      </c>
      <c r="C253" s="30" t="s">
        <v>7716</v>
      </c>
      <c r="D253" s="30">
        <v>844964</v>
      </c>
      <c r="E253" s="30">
        <v>845686</v>
      </c>
      <c r="F253" s="30">
        <v>845686</v>
      </c>
      <c r="G253" s="30">
        <v>845683</v>
      </c>
      <c r="H253" s="30">
        <v>4</v>
      </c>
      <c r="I253" s="30" t="s">
        <v>2</v>
      </c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</row>
    <row r="254" spans="1:20">
      <c r="A254" s="30" t="s">
        <v>101</v>
      </c>
      <c r="B254" s="30" t="s">
        <v>100</v>
      </c>
      <c r="C254" s="30" t="s">
        <v>102</v>
      </c>
      <c r="D254" s="30">
        <v>1637054</v>
      </c>
      <c r="E254" s="30">
        <v>1637551</v>
      </c>
      <c r="F254" s="30">
        <v>1637551</v>
      </c>
      <c r="G254" s="30">
        <v>1637548</v>
      </c>
      <c r="H254" s="30">
        <v>4</v>
      </c>
      <c r="I254" s="30" t="s">
        <v>2</v>
      </c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</row>
    <row r="255" spans="1:20">
      <c r="A255" s="30" t="s">
        <v>103</v>
      </c>
      <c r="B255" s="30" t="s">
        <v>102</v>
      </c>
      <c r="C255" s="30" t="s">
        <v>104</v>
      </c>
      <c r="D255" s="30">
        <v>1637548</v>
      </c>
      <c r="E255" s="30">
        <v>1638081</v>
      </c>
      <c r="F255" s="30">
        <v>1638081</v>
      </c>
      <c r="G255" s="30">
        <v>1638078</v>
      </c>
      <c r="H255" s="30">
        <v>4</v>
      </c>
      <c r="I255" s="30" t="s">
        <v>2</v>
      </c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</row>
    <row r="256" spans="1:20">
      <c r="A256" s="30" t="s">
        <v>858</v>
      </c>
      <c r="B256" s="30" t="s">
        <v>857</v>
      </c>
      <c r="C256" s="30" t="s">
        <v>859</v>
      </c>
      <c r="D256" s="30">
        <v>1990898</v>
      </c>
      <c r="E256" s="30">
        <v>1992730</v>
      </c>
      <c r="F256" s="30">
        <v>1992730</v>
      </c>
      <c r="G256" s="30">
        <v>1992727</v>
      </c>
      <c r="H256" s="30">
        <v>4</v>
      </c>
      <c r="I256" s="30" t="s">
        <v>2</v>
      </c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</row>
    <row r="257" spans="1:20">
      <c r="A257" s="30" t="s">
        <v>1076</v>
      </c>
      <c r="B257" s="30" t="s">
        <v>1075</v>
      </c>
      <c r="C257" s="30" t="s">
        <v>1077</v>
      </c>
      <c r="D257" s="30">
        <v>2087235</v>
      </c>
      <c r="E257" s="30">
        <v>2087489</v>
      </c>
      <c r="F257" s="30">
        <v>2087489</v>
      </c>
      <c r="G257" s="30">
        <v>2087486</v>
      </c>
      <c r="H257" s="30">
        <v>4</v>
      </c>
      <c r="I257" s="30" t="s">
        <v>2</v>
      </c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</row>
    <row r="258" spans="1:20">
      <c r="A258" s="30" t="s">
        <v>1189</v>
      </c>
      <c r="B258" s="30" t="s">
        <v>1188</v>
      </c>
      <c r="C258" s="30" t="s">
        <v>1190</v>
      </c>
      <c r="D258" s="30">
        <v>2149735</v>
      </c>
      <c r="E258" s="30">
        <v>2150496</v>
      </c>
      <c r="F258" s="30">
        <v>2150496</v>
      </c>
      <c r="G258" s="30">
        <v>2150493</v>
      </c>
      <c r="H258" s="30">
        <v>4</v>
      </c>
      <c r="I258" s="30" t="s">
        <v>2</v>
      </c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</row>
    <row r="259" spans="1:20">
      <c r="A259" s="30" t="s">
        <v>1687</v>
      </c>
      <c r="B259" s="30" t="s">
        <v>1686</v>
      </c>
      <c r="C259" s="30" t="s">
        <v>1688</v>
      </c>
      <c r="D259" s="30">
        <v>2422539</v>
      </c>
      <c r="E259" s="30">
        <v>2423255</v>
      </c>
      <c r="F259" s="30">
        <v>2423255</v>
      </c>
      <c r="G259" s="30">
        <v>2423252</v>
      </c>
      <c r="H259" s="30">
        <v>4</v>
      </c>
      <c r="I259" s="30" t="s">
        <v>2</v>
      </c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</row>
    <row r="260" spans="1:20">
      <c r="A260" s="30" t="s">
        <v>1786</v>
      </c>
      <c r="B260" s="30" t="s">
        <v>1785</v>
      </c>
      <c r="C260" s="30" t="s">
        <v>1787</v>
      </c>
      <c r="D260" s="30">
        <v>2470409</v>
      </c>
      <c r="E260" s="30">
        <v>2470903</v>
      </c>
      <c r="F260" s="30">
        <v>2470903</v>
      </c>
      <c r="G260" s="30">
        <v>2470900</v>
      </c>
      <c r="H260" s="30">
        <v>4</v>
      </c>
      <c r="I260" s="30" t="s">
        <v>2</v>
      </c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</row>
    <row r="261" spans="1:20">
      <c r="A261" s="30" t="s">
        <v>1984</v>
      </c>
      <c r="B261" s="30" t="s">
        <v>1983</v>
      </c>
      <c r="C261" s="30" t="s">
        <v>1985</v>
      </c>
      <c r="D261" s="30">
        <v>2563503</v>
      </c>
      <c r="E261" s="30">
        <v>2564906</v>
      </c>
      <c r="F261" s="30">
        <v>2564906</v>
      </c>
      <c r="G261" s="30">
        <v>2564903</v>
      </c>
      <c r="H261" s="30">
        <v>4</v>
      </c>
      <c r="I261" s="30" t="s">
        <v>2</v>
      </c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</row>
    <row r="262" spans="1:20">
      <c r="A262" s="30" t="s">
        <v>2483</v>
      </c>
      <c r="B262" s="30" t="s">
        <v>2482</v>
      </c>
      <c r="C262" s="30" t="s">
        <v>2484</v>
      </c>
      <c r="D262" s="30">
        <v>2814534</v>
      </c>
      <c r="E262" s="30">
        <v>2814962</v>
      </c>
      <c r="F262" s="30">
        <v>2814962</v>
      </c>
      <c r="G262" s="30">
        <v>2814959</v>
      </c>
      <c r="H262" s="30">
        <v>4</v>
      </c>
      <c r="I262" s="30" t="s">
        <v>2</v>
      </c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</row>
    <row r="263" spans="1:20">
      <c r="A263" s="30" t="s">
        <v>2760</v>
      </c>
      <c r="B263" s="30" t="s">
        <v>2759</v>
      </c>
      <c r="C263" s="30" t="s">
        <v>2761</v>
      </c>
      <c r="D263" s="30">
        <v>2960771</v>
      </c>
      <c r="E263" s="30">
        <v>2961178</v>
      </c>
      <c r="F263" s="30">
        <v>2961178</v>
      </c>
      <c r="G263" s="30">
        <v>2961175</v>
      </c>
      <c r="H263" s="30">
        <v>4</v>
      </c>
      <c r="I263" s="30" t="s">
        <v>2</v>
      </c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</row>
    <row r="264" spans="1:20">
      <c r="A264" s="30" t="s">
        <v>2980</v>
      </c>
      <c r="B264" s="30" t="s">
        <v>2979</v>
      </c>
      <c r="C264" s="30" t="s">
        <v>2981</v>
      </c>
      <c r="D264" s="30">
        <v>3071998</v>
      </c>
      <c r="E264" s="30">
        <v>3072711</v>
      </c>
      <c r="F264" s="30">
        <v>3072711</v>
      </c>
      <c r="G264" s="30">
        <v>3072708</v>
      </c>
      <c r="H264" s="30">
        <v>4</v>
      </c>
      <c r="I264" s="30" t="s">
        <v>2</v>
      </c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</row>
    <row r="265" spans="1:20">
      <c r="A265" s="30" t="s">
        <v>3701</v>
      </c>
      <c r="B265" s="30" t="s">
        <v>3700</v>
      </c>
      <c r="C265" s="30" t="s">
        <v>3702</v>
      </c>
      <c r="D265" s="30">
        <v>3427788</v>
      </c>
      <c r="E265" s="30">
        <v>3428045</v>
      </c>
      <c r="F265" s="30">
        <v>3428045</v>
      </c>
      <c r="G265" s="30">
        <v>3428042</v>
      </c>
      <c r="H265" s="30">
        <v>4</v>
      </c>
      <c r="I265" s="30" t="s">
        <v>2</v>
      </c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</row>
    <row r="266" spans="1:20">
      <c r="A266" s="30" t="s">
        <v>4098</v>
      </c>
      <c r="B266" s="30" t="s">
        <v>4097</v>
      </c>
      <c r="C266" s="30" t="s">
        <v>4099</v>
      </c>
      <c r="D266" s="30">
        <v>3613264</v>
      </c>
      <c r="E266" s="30">
        <v>3614208</v>
      </c>
      <c r="F266" s="30">
        <v>3614208</v>
      </c>
      <c r="G266" s="30">
        <v>3614205</v>
      </c>
      <c r="H266" s="30">
        <v>4</v>
      </c>
      <c r="I266" s="30" t="s">
        <v>15</v>
      </c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</row>
    <row r="267" spans="1:20">
      <c r="A267" s="30" t="s">
        <v>5416</v>
      </c>
      <c r="B267" s="30" t="s">
        <v>5415</v>
      </c>
      <c r="C267" s="30" t="s">
        <v>5417</v>
      </c>
      <c r="D267" s="30">
        <v>4325158</v>
      </c>
      <c r="E267" s="30">
        <v>4327386</v>
      </c>
      <c r="F267" s="30">
        <v>4327386</v>
      </c>
      <c r="G267" s="30">
        <v>4327383</v>
      </c>
      <c r="H267" s="30">
        <v>4</v>
      </c>
      <c r="I267" s="30" t="s">
        <v>15</v>
      </c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</row>
    <row r="268" spans="1:20">
      <c r="A268" s="30" t="s">
        <v>5984</v>
      </c>
      <c r="B268" s="30" t="s">
        <v>5983</v>
      </c>
      <c r="C268" s="30" t="s">
        <v>5985</v>
      </c>
      <c r="D268" s="30">
        <v>4610434</v>
      </c>
      <c r="E268" s="30">
        <v>4611507</v>
      </c>
      <c r="F268" s="30">
        <v>4611507</v>
      </c>
      <c r="G268" s="30">
        <v>4611504</v>
      </c>
      <c r="H268" s="30">
        <v>4</v>
      </c>
      <c r="I268" s="30" t="s">
        <v>15</v>
      </c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</row>
    <row r="269" spans="1:20">
      <c r="A269" s="30" t="s">
        <v>6155</v>
      </c>
      <c r="B269" s="30" t="s">
        <v>6154</v>
      </c>
      <c r="C269" s="30" t="s">
        <v>6156</v>
      </c>
      <c r="D269" s="30">
        <v>58474</v>
      </c>
      <c r="E269" s="30">
        <v>59124</v>
      </c>
      <c r="F269" s="30">
        <v>59124</v>
      </c>
      <c r="G269" s="30">
        <v>59121</v>
      </c>
      <c r="H269" s="30">
        <v>4</v>
      </c>
      <c r="I269" s="30" t="s">
        <v>15</v>
      </c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</row>
    <row r="270" spans="1:20">
      <c r="A270" s="30" t="s">
        <v>7111</v>
      </c>
      <c r="B270" s="30" t="s">
        <v>7110</v>
      </c>
      <c r="C270" s="30" t="s">
        <v>7112</v>
      </c>
      <c r="D270" s="30">
        <v>547581</v>
      </c>
      <c r="E270" s="30">
        <v>547841</v>
      </c>
      <c r="F270" s="30">
        <v>547841</v>
      </c>
      <c r="G270" s="30">
        <v>547838</v>
      </c>
      <c r="H270" s="30">
        <v>4</v>
      </c>
      <c r="I270" s="30" t="s">
        <v>15</v>
      </c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</row>
    <row r="271" spans="1:20">
      <c r="A271" s="30" t="s">
        <v>7115</v>
      </c>
      <c r="B271" s="30" t="s">
        <v>7114</v>
      </c>
      <c r="C271" s="30"/>
      <c r="D271" s="30">
        <v>548850</v>
      </c>
      <c r="E271" s="30">
        <v>549665</v>
      </c>
      <c r="F271" s="30">
        <v>549665</v>
      </c>
      <c r="G271" s="30">
        <v>549662</v>
      </c>
      <c r="H271" s="30">
        <v>4</v>
      </c>
      <c r="I271" s="30" t="s">
        <v>15</v>
      </c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</row>
    <row r="272" spans="1:20">
      <c r="A272" s="30" t="s">
        <v>7345</v>
      </c>
      <c r="B272" s="30" t="s">
        <v>7344</v>
      </c>
      <c r="C272" s="30" t="s">
        <v>7346</v>
      </c>
      <c r="D272" s="30">
        <v>657254</v>
      </c>
      <c r="E272" s="30">
        <v>657481</v>
      </c>
      <c r="F272" s="30">
        <v>657481</v>
      </c>
      <c r="G272" s="30">
        <v>657478</v>
      </c>
      <c r="H272" s="30">
        <v>4</v>
      </c>
      <c r="I272" s="30" t="s">
        <v>15</v>
      </c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</row>
    <row r="273" spans="1:20">
      <c r="A273" s="30" t="s">
        <v>8991</v>
      </c>
      <c r="B273" s="30" t="s">
        <v>8990</v>
      </c>
      <c r="C273" s="30" t="s">
        <v>8992</v>
      </c>
      <c r="D273" s="30">
        <v>1487737</v>
      </c>
      <c r="E273" s="30">
        <v>1487988</v>
      </c>
      <c r="F273" s="30">
        <v>1487988</v>
      </c>
      <c r="G273" s="30">
        <v>1487985</v>
      </c>
      <c r="H273" s="30">
        <v>4</v>
      </c>
      <c r="I273" s="30" t="s">
        <v>2</v>
      </c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</row>
    <row r="274" spans="1:20">
      <c r="A274" s="30" t="s">
        <v>3576</v>
      </c>
      <c r="B274" s="30" t="s">
        <v>3575</v>
      </c>
      <c r="C274" s="30"/>
      <c r="D274" s="30">
        <v>3364703</v>
      </c>
      <c r="E274" s="30">
        <v>3364951</v>
      </c>
      <c r="F274" s="30">
        <v>3364951</v>
      </c>
      <c r="G274" s="30">
        <v>3364948</v>
      </c>
      <c r="H274" s="30">
        <v>4</v>
      </c>
      <c r="I274" s="30" t="s">
        <v>15</v>
      </c>
    </row>
    <row r="275" spans="1:20">
      <c r="A275" s="30" t="s">
        <v>4427</v>
      </c>
      <c r="B275" s="30" t="s">
        <v>4426</v>
      </c>
      <c r="C275" s="30" t="s">
        <v>4428</v>
      </c>
      <c r="D275" s="30">
        <v>3803966</v>
      </c>
      <c r="E275" s="30">
        <v>3805090</v>
      </c>
      <c r="F275" s="30">
        <v>3805090</v>
      </c>
      <c r="G275" s="30">
        <v>3805087</v>
      </c>
      <c r="H275" s="30">
        <v>4</v>
      </c>
      <c r="I275" s="30" t="s">
        <v>2</v>
      </c>
    </row>
    <row r="276" spans="1:20">
      <c r="A276" s="30" t="s">
        <v>4517</v>
      </c>
      <c r="B276" s="30" t="s">
        <v>4516</v>
      </c>
      <c r="C276" s="30" t="s">
        <v>4518</v>
      </c>
      <c r="D276" s="30">
        <v>3851466</v>
      </c>
      <c r="E276" s="30">
        <v>3851579</v>
      </c>
      <c r="F276" s="30">
        <v>3851579</v>
      </c>
      <c r="G276" s="30">
        <v>3851576</v>
      </c>
      <c r="H276" s="30">
        <v>4</v>
      </c>
      <c r="I276" s="30" t="s">
        <v>15</v>
      </c>
    </row>
    <row r="277" spans="1:20">
      <c r="A277" s="30" t="s">
        <v>4715</v>
      </c>
      <c r="B277" s="30" t="s">
        <v>4714</v>
      </c>
      <c r="C277" s="30"/>
      <c r="D277" s="30">
        <v>3949646</v>
      </c>
      <c r="E277" s="30">
        <v>3950227</v>
      </c>
      <c r="F277" s="30">
        <v>3950227</v>
      </c>
      <c r="G277" s="30">
        <v>3950224</v>
      </c>
      <c r="H277" s="30">
        <v>4</v>
      </c>
      <c r="I277" s="30" t="s">
        <v>15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selection activeCell="F18" sqref="F18"/>
    </sheetView>
  </sheetViews>
  <sheetFormatPr baseColWidth="10" defaultRowHeight="15" x14ac:dyDescent="0"/>
  <cols>
    <col min="1" max="1" width="20.6640625" customWidth="1"/>
    <col min="2" max="2" width="14.33203125" customWidth="1"/>
    <col min="4" max="4" width="11.5" customWidth="1"/>
    <col min="6" max="6" width="21.1640625" customWidth="1"/>
    <col min="7" max="7" width="20.33203125" customWidth="1"/>
    <col min="8" max="8" width="18" customWidth="1"/>
    <col min="9" max="9" width="14" customWidth="1"/>
    <col min="10" max="10" width="21.33203125" customWidth="1"/>
    <col min="11" max="11" width="23.5" customWidth="1"/>
    <col min="12" max="12" width="23" customWidth="1"/>
  </cols>
  <sheetData>
    <row r="1" spans="1:1" s="1" customFormat="1">
      <c r="A1" s="1" t="s">
        <v>53431</v>
      </c>
    </row>
    <row r="2" spans="1:1" s="1" customFormat="1">
      <c r="A2" s="52" t="s">
        <v>53511</v>
      </c>
    </row>
    <row r="3" spans="1:1">
      <c r="A3" s="1" t="s">
        <v>53522</v>
      </c>
    </row>
    <row r="4" spans="1:1">
      <c r="A4" s="1" t="s">
        <v>53496</v>
      </c>
    </row>
    <row r="5" spans="1:1">
      <c r="A5" s="1" t="s">
        <v>53557</v>
      </c>
    </row>
    <row r="6" spans="1:1">
      <c r="A6" s="1" t="s">
        <v>53558</v>
      </c>
    </row>
    <row r="7" spans="1:1">
      <c r="A7" s="1" t="s">
        <v>53539</v>
      </c>
    </row>
    <row r="8" spans="1:1">
      <c r="A8" s="1" t="s">
        <v>53432</v>
      </c>
    </row>
    <row r="9" spans="1:1">
      <c r="A9" s="1" t="s">
        <v>53560</v>
      </c>
    </row>
    <row r="10" spans="1:1">
      <c r="A10" s="1" t="s">
        <v>53566</v>
      </c>
    </row>
    <row r="11" spans="1:1">
      <c r="A11" s="1" t="s">
        <v>53561</v>
      </c>
    </row>
    <row r="12" spans="1:1">
      <c r="A12" s="1" t="s">
        <v>53433</v>
      </c>
    </row>
    <row r="13" spans="1:1">
      <c r="A13" s="1" t="s">
        <v>53434</v>
      </c>
    </row>
    <row r="14" spans="1:1">
      <c r="A14" s="1" t="s">
        <v>53562</v>
      </c>
    </row>
    <row r="17" spans="1:12" s="4" customFormat="1">
      <c r="A17" s="6" t="s">
        <v>18350</v>
      </c>
      <c r="B17" s="6" t="s">
        <v>53429</v>
      </c>
      <c r="C17" s="6" t="s">
        <v>53427</v>
      </c>
      <c r="D17" s="6" t="s">
        <v>53428</v>
      </c>
      <c r="E17" s="6" t="s">
        <v>53395</v>
      </c>
      <c r="F17" s="6" t="s">
        <v>53425</v>
      </c>
      <c r="G17" s="6" t="s">
        <v>53426</v>
      </c>
      <c r="H17" s="6" t="s">
        <v>53437</v>
      </c>
      <c r="I17" s="6" t="s">
        <v>18352</v>
      </c>
      <c r="J17" s="6" t="s">
        <v>53430</v>
      </c>
      <c r="K17" s="6" t="s">
        <v>14035</v>
      </c>
      <c r="L17" s="6" t="s">
        <v>53390</v>
      </c>
    </row>
    <row r="18" spans="1:12">
      <c r="A18" s="7" t="s">
        <v>2610</v>
      </c>
      <c r="B18" s="7" t="s">
        <v>2609</v>
      </c>
      <c r="C18" s="7">
        <v>2874357</v>
      </c>
      <c r="D18" s="7">
        <v>2874362</v>
      </c>
      <c r="E18" s="7" t="s">
        <v>2</v>
      </c>
      <c r="F18" s="7" t="s">
        <v>17957</v>
      </c>
      <c r="G18" s="7" t="s">
        <v>17958</v>
      </c>
      <c r="H18" s="7">
        <v>5</v>
      </c>
      <c r="I18" s="7" t="s">
        <v>17935</v>
      </c>
      <c r="J18" s="7">
        <v>1</v>
      </c>
      <c r="K18" s="7" t="s">
        <v>17959</v>
      </c>
      <c r="L18" s="7">
        <v>3</v>
      </c>
    </row>
    <row r="19" spans="1:12">
      <c r="A19" s="7" t="s">
        <v>3135</v>
      </c>
      <c r="B19" s="7" t="s">
        <v>3134</v>
      </c>
      <c r="C19" s="7">
        <v>3150013</v>
      </c>
      <c r="D19" s="7">
        <v>3150018</v>
      </c>
      <c r="E19" s="7" t="s">
        <v>2</v>
      </c>
      <c r="F19" s="7" t="s">
        <v>17966</v>
      </c>
      <c r="G19" s="7" t="s">
        <v>17967</v>
      </c>
      <c r="H19" s="7">
        <v>6</v>
      </c>
      <c r="I19" s="7" t="s">
        <v>17968</v>
      </c>
      <c r="J19" s="7">
        <v>1</v>
      </c>
      <c r="K19" s="7" t="s">
        <v>17969</v>
      </c>
      <c r="L19" s="7">
        <v>2</v>
      </c>
    </row>
    <row r="20" spans="1:12">
      <c r="A20" s="7" t="s">
        <v>5039</v>
      </c>
      <c r="B20" s="7" t="s">
        <v>5038</v>
      </c>
      <c r="C20" s="7">
        <v>4116120</v>
      </c>
      <c r="D20" s="7">
        <v>4116125</v>
      </c>
      <c r="E20" s="7" t="s">
        <v>2</v>
      </c>
      <c r="F20" s="7" t="s">
        <v>17971</v>
      </c>
      <c r="G20" s="7" t="s">
        <v>17998</v>
      </c>
      <c r="H20" s="7">
        <v>6</v>
      </c>
      <c r="I20" s="7" t="s">
        <v>17935</v>
      </c>
      <c r="J20" s="7">
        <v>1</v>
      </c>
      <c r="K20" s="7" t="s">
        <v>17999</v>
      </c>
      <c r="L20" s="7">
        <v>3</v>
      </c>
    </row>
    <row r="21" spans="1:12">
      <c r="A21" s="7" t="s">
        <v>204</v>
      </c>
      <c r="B21" s="7" t="s">
        <v>203</v>
      </c>
      <c r="C21" s="7">
        <v>1675933</v>
      </c>
      <c r="D21" s="7">
        <v>1675938</v>
      </c>
      <c r="E21" s="7" t="s">
        <v>2</v>
      </c>
      <c r="F21" s="7" t="s">
        <v>18119</v>
      </c>
      <c r="G21" s="7" t="s">
        <v>18120</v>
      </c>
      <c r="H21" s="7">
        <v>5</v>
      </c>
      <c r="I21" s="7" t="s">
        <v>17935</v>
      </c>
      <c r="J21" s="7">
        <v>1</v>
      </c>
      <c r="K21" s="7" t="s">
        <v>18121</v>
      </c>
      <c r="L21" s="7">
        <v>2</v>
      </c>
    </row>
    <row r="22" spans="1:12">
      <c r="A22" s="7" t="s">
        <v>6918</v>
      </c>
      <c r="B22" s="7" t="s">
        <v>6917</v>
      </c>
      <c r="C22" s="7">
        <v>440580</v>
      </c>
      <c r="D22" s="7">
        <v>440585</v>
      </c>
      <c r="E22" s="7" t="s">
        <v>2</v>
      </c>
      <c r="F22" s="7" t="s">
        <v>18045</v>
      </c>
      <c r="G22" s="7" t="s">
        <v>18175</v>
      </c>
      <c r="H22" s="7">
        <v>12</v>
      </c>
      <c r="I22" s="7" t="s">
        <v>17935</v>
      </c>
      <c r="J22" s="7">
        <v>1</v>
      </c>
      <c r="K22" s="7" t="s">
        <v>13065</v>
      </c>
      <c r="L22" s="7">
        <v>4</v>
      </c>
    </row>
    <row r="23" spans="1:12">
      <c r="A23" s="7" t="s">
        <v>2147</v>
      </c>
      <c r="B23" s="7" t="s">
        <v>2146</v>
      </c>
      <c r="C23" s="7">
        <v>2656964</v>
      </c>
      <c r="D23" s="7">
        <v>2656969</v>
      </c>
      <c r="E23" s="7" t="s">
        <v>2</v>
      </c>
      <c r="F23" s="7" t="s">
        <v>18271</v>
      </c>
      <c r="G23" s="7" t="s">
        <v>18272</v>
      </c>
      <c r="H23" s="7">
        <v>6</v>
      </c>
      <c r="I23" s="7" t="s">
        <v>17935</v>
      </c>
      <c r="J23" s="7">
        <v>2</v>
      </c>
      <c r="K23" s="7" t="s">
        <v>18273</v>
      </c>
      <c r="L23" s="7">
        <v>4</v>
      </c>
    </row>
    <row r="24" spans="1:12">
      <c r="A24" s="7" t="s">
        <v>5037</v>
      </c>
      <c r="B24" s="7" t="s">
        <v>5036</v>
      </c>
      <c r="C24" s="7">
        <v>4115253</v>
      </c>
      <c r="D24" s="7">
        <v>4115258</v>
      </c>
      <c r="E24" s="7" t="s">
        <v>2</v>
      </c>
      <c r="F24" s="7" t="s">
        <v>18001</v>
      </c>
      <c r="G24" s="7" t="s">
        <v>18002</v>
      </c>
      <c r="H24" s="7">
        <v>7</v>
      </c>
      <c r="I24" s="7" t="s">
        <v>17935</v>
      </c>
      <c r="J24" s="7">
        <v>2</v>
      </c>
      <c r="K24" s="7" t="s">
        <v>17999</v>
      </c>
      <c r="L24" s="7">
        <v>3</v>
      </c>
    </row>
    <row r="25" spans="1:12">
      <c r="A25" s="7" t="s">
        <v>6916</v>
      </c>
      <c r="B25" s="7" t="s">
        <v>6915</v>
      </c>
      <c r="C25" s="7">
        <v>440334</v>
      </c>
      <c r="D25" s="7">
        <v>440339</v>
      </c>
      <c r="E25" s="7" t="s">
        <v>2</v>
      </c>
      <c r="F25" s="7" t="s">
        <v>18034</v>
      </c>
      <c r="G25" s="7" t="s">
        <v>18035</v>
      </c>
      <c r="H25" s="7">
        <v>8</v>
      </c>
      <c r="I25" s="7" t="s">
        <v>17935</v>
      </c>
      <c r="J25" s="7">
        <v>2</v>
      </c>
      <c r="K25" s="7" t="s">
        <v>13065</v>
      </c>
      <c r="L25" s="7">
        <v>4</v>
      </c>
    </row>
    <row r="26" spans="1:12">
      <c r="A26" s="7" t="s">
        <v>5632</v>
      </c>
      <c r="B26" s="7" t="s">
        <v>5631</v>
      </c>
      <c r="C26" s="7">
        <v>4434766</v>
      </c>
      <c r="D26" s="7">
        <v>4434771</v>
      </c>
      <c r="E26" s="7" t="s">
        <v>15</v>
      </c>
      <c r="F26" s="7" t="s">
        <v>17937</v>
      </c>
      <c r="G26" s="7" t="s">
        <v>17938</v>
      </c>
      <c r="H26" s="7">
        <v>6</v>
      </c>
      <c r="I26" s="7" t="s">
        <v>17935</v>
      </c>
      <c r="J26" s="7">
        <v>1</v>
      </c>
      <c r="K26" s="7" t="s">
        <v>5631</v>
      </c>
      <c r="L26" s="7">
        <v>1</v>
      </c>
    </row>
    <row r="27" spans="1:12">
      <c r="A27" s="7" t="s">
        <v>7290</v>
      </c>
      <c r="B27" s="7" t="s">
        <v>7289</v>
      </c>
      <c r="C27" s="7">
        <v>629104</v>
      </c>
      <c r="D27" s="7">
        <v>629109</v>
      </c>
      <c r="E27" s="7" t="s">
        <v>15</v>
      </c>
      <c r="F27" s="7" t="s">
        <v>17955</v>
      </c>
      <c r="G27" s="7" t="s">
        <v>17956</v>
      </c>
      <c r="H27" s="7">
        <v>7</v>
      </c>
      <c r="I27" s="7" t="s">
        <v>17935</v>
      </c>
      <c r="J27" s="7">
        <v>1</v>
      </c>
      <c r="K27" s="7" t="s">
        <v>7289</v>
      </c>
      <c r="L27" s="7">
        <v>1</v>
      </c>
    </row>
    <row r="28" spans="1:12">
      <c r="A28" s="7" t="s">
        <v>1715</v>
      </c>
      <c r="B28" s="7" t="s">
        <v>1714</v>
      </c>
      <c r="C28" s="7">
        <v>2435960</v>
      </c>
      <c r="D28" s="7">
        <v>2435965</v>
      </c>
      <c r="E28" s="7" t="s">
        <v>15</v>
      </c>
      <c r="F28" s="7" t="s">
        <v>17963</v>
      </c>
      <c r="G28" s="7" t="s">
        <v>17964</v>
      </c>
      <c r="H28" s="7">
        <v>6</v>
      </c>
      <c r="I28" s="7" t="s">
        <v>17935</v>
      </c>
      <c r="J28" s="7">
        <v>1</v>
      </c>
      <c r="K28" s="7" t="s">
        <v>1714</v>
      </c>
      <c r="L28" s="7">
        <v>1</v>
      </c>
    </row>
    <row r="29" spans="1:12">
      <c r="A29" s="7" t="s">
        <v>3992</v>
      </c>
      <c r="B29" s="7" t="s">
        <v>3991</v>
      </c>
      <c r="C29" s="7">
        <v>3560024</v>
      </c>
      <c r="D29" s="7">
        <v>3560029</v>
      </c>
      <c r="E29" s="7" t="s">
        <v>15</v>
      </c>
      <c r="F29" s="7" t="s">
        <v>17992</v>
      </c>
      <c r="G29" s="7" t="s">
        <v>17993</v>
      </c>
      <c r="H29" s="7">
        <v>6</v>
      </c>
      <c r="I29" s="7" t="s">
        <v>17935</v>
      </c>
      <c r="J29" s="7">
        <v>1</v>
      </c>
      <c r="K29" s="7" t="s">
        <v>3991</v>
      </c>
      <c r="L29" s="7">
        <v>1</v>
      </c>
    </row>
    <row r="30" spans="1:12">
      <c r="A30" s="7" t="s">
        <v>8042</v>
      </c>
      <c r="B30" s="7" t="s">
        <v>8041</v>
      </c>
      <c r="C30" s="7">
        <v>1031344</v>
      </c>
      <c r="D30" s="7">
        <v>1031349</v>
      </c>
      <c r="E30" s="7" t="s">
        <v>15</v>
      </c>
      <c r="F30" s="7" t="s">
        <v>18008</v>
      </c>
      <c r="G30" s="7" t="s">
        <v>18009</v>
      </c>
      <c r="H30" s="7">
        <v>12</v>
      </c>
      <c r="I30" s="7" t="s">
        <v>17935</v>
      </c>
      <c r="J30" s="7">
        <v>1</v>
      </c>
      <c r="K30" s="7" t="s">
        <v>18010</v>
      </c>
      <c r="L30" s="7">
        <v>6</v>
      </c>
    </row>
    <row r="31" spans="1:12">
      <c r="A31" s="7" t="s">
        <v>4727</v>
      </c>
      <c r="B31" s="7" t="s">
        <v>4726</v>
      </c>
      <c r="C31" s="7">
        <v>3955980</v>
      </c>
      <c r="D31" s="7">
        <v>3955985</v>
      </c>
      <c r="E31" s="7" t="s">
        <v>15</v>
      </c>
      <c r="F31" s="7" t="s">
        <v>18028</v>
      </c>
      <c r="G31" s="7" t="s">
        <v>18029</v>
      </c>
      <c r="H31" s="7">
        <v>7</v>
      </c>
      <c r="I31" s="7" t="s">
        <v>17935</v>
      </c>
      <c r="J31" s="7">
        <v>1</v>
      </c>
      <c r="K31" s="7" t="s">
        <v>4726</v>
      </c>
      <c r="L31" s="7">
        <v>1</v>
      </c>
    </row>
    <row r="32" spans="1:12">
      <c r="A32" s="7" t="s">
        <v>5069</v>
      </c>
      <c r="B32" s="7" t="s">
        <v>5068</v>
      </c>
      <c r="C32" s="7">
        <v>4131842</v>
      </c>
      <c r="D32" s="7">
        <v>4131847</v>
      </c>
      <c r="E32" s="7" t="s">
        <v>15</v>
      </c>
      <c r="F32" s="7" t="s">
        <v>18039</v>
      </c>
      <c r="G32" s="7" t="s">
        <v>18040</v>
      </c>
      <c r="H32" s="7">
        <v>10</v>
      </c>
      <c r="I32" s="7" t="s">
        <v>17935</v>
      </c>
      <c r="J32" s="7">
        <v>1</v>
      </c>
      <c r="K32" s="7" t="s">
        <v>5068</v>
      </c>
      <c r="L32" s="7">
        <v>1</v>
      </c>
    </row>
    <row r="33" spans="1:12">
      <c r="A33" s="7" t="s">
        <v>2796</v>
      </c>
      <c r="B33" s="7" t="s">
        <v>2795</v>
      </c>
      <c r="C33" s="7">
        <v>2977031</v>
      </c>
      <c r="D33" s="7">
        <v>2977036</v>
      </c>
      <c r="E33" s="7" t="s">
        <v>15</v>
      </c>
      <c r="F33" s="7" t="s">
        <v>18059</v>
      </c>
      <c r="G33" s="7" t="s">
        <v>18060</v>
      </c>
      <c r="H33" s="7">
        <v>6</v>
      </c>
      <c r="I33" s="7" t="s">
        <v>17935</v>
      </c>
      <c r="J33" s="7">
        <v>1</v>
      </c>
      <c r="K33" s="7" t="s">
        <v>2795</v>
      </c>
      <c r="L33" s="7">
        <v>1</v>
      </c>
    </row>
    <row r="34" spans="1:12">
      <c r="A34" s="7" t="s">
        <v>240</v>
      </c>
      <c r="B34" s="7" t="s">
        <v>239</v>
      </c>
      <c r="C34" s="7">
        <v>1697366</v>
      </c>
      <c r="D34" s="7">
        <v>1697371</v>
      </c>
      <c r="E34" s="7" t="s">
        <v>15</v>
      </c>
      <c r="F34" s="7" t="s">
        <v>18064</v>
      </c>
      <c r="G34" s="7" t="s">
        <v>18065</v>
      </c>
      <c r="H34" s="7">
        <v>7</v>
      </c>
      <c r="I34" s="7" t="s">
        <v>17935</v>
      </c>
      <c r="J34" s="7">
        <v>1</v>
      </c>
      <c r="K34" s="7" t="s">
        <v>18066</v>
      </c>
      <c r="L34" s="7">
        <v>2</v>
      </c>
    </row>
    <row r="35" spans="1:12">
      <c r="A35" s="7" t="s">
        <v>6880</v>
      </c>
      <c r="B35" s="7" t="s">
        <v>6879</v>
      </c>
      <c r="C35" s="7">
        <v>421728</v>
      </c>
      <c r="D35" s="7">
        <v>421733</v>
      </c>
      <c r="E35" s="7" t="s">
        <v>15</v>
      </c>
      <c r="F35" s="7" t="s">
        <v>18069</v>
      </c>
      <c r="G35" s="7" t="s">
        <v>18070</v>
      </c>
      <c r="H35" s="7">
        <v>5</v>
      </c>
      <c r="I35" s="7" t="s">
        <v>17935</v>
      </c>
      <c r="J35" s="7">
        <v>1</v>
      </c>
      <c r="K35" s="7" t="s">
        <v>6879</v>
      </c>
      <c r="L35" s="7">
        <v>1</v>
      </c>
    </row>
    <row r="36" spans="1:12">
      <c r="A36" s="7" t="s">
        <v>5063</v>
      </c>
      <c r="B36" s="7" t="s">
        <v>5062</v>
      </c>
      <c r="C36" s="7">
        <v>4126680</v>
      </c>
      <c r="D36" s="7">
        <v>4126685</v>
      </c>
      <c r="E36" s="7" t="s">
        <v>15</v>
      </c>
      <c r="F36" s="7" t="s">
        <v>18074</v>
      </c>
      <c r="G36" s="7" t="s">
        <v>18075</v>
      </c>
      <c r="H36" s="7">
        <v>9</v>
      </c>
      <c r="I36" s="7" t="s">
        <v>17935</v>
      </c>
      <c r="J36" s="7">
        <v>1</v>
      </c>
      <c r="K36" s="7" t="s">
        <v>18076</v>
      </c>
      <c r="L36" s="7">
        <v>2</v>
      </c>
    </row>
    <row r="37" spans="1:12">
      <c r="A37" s="7" t="s">
        <v>3138</v>
      </c>
      <c r="B37" s="7" t="s">
        <v>3137</v>
      </c>
      <c r="C37" s="7">
        <v>3150245</v>
      </c>
      <c r="D37" s="7">
        <v>3150250</v>
      </c>
      <c r="E37" s="7" t="s">
        <v>15</v>
      </c>
      <c r="F37" s="7" t="s">
        <v>17941</v>
      </c>
      <c r="G37" s="7" t="s">
        <v>18078</v>
      </c>
      <c r="H37" s="7">
        <v>7</v>
      </c>
      <c r="I37" s="7" t="s">
        <v>17935</v>
      </c>
      <c r="J37" s="7">
        <v>1</v>
      </c>
      <c r="K37" s="7" t="s">
        <v>3137</v>
      </c>
      <c r="L37" s="7">
        <v>1</v>
      </c>
    </row>
    <row r="38" spans="1:12">
      <c r="A38" s="7" t="s">
        <v>5067</v>
      </c>
      <c r="B38" s="7" t="s">
        <v>5066</v>
      </c>
      <c r="C38" s="7">
        <v>4130628</v>
      </c>
      <c r="D38" s="7">
        <v>4130633</v>
      </c>
      <c r="E38" s="7" t="s">
        <v>15</v>
      </c>
      <c r="F38" s="7" t="s">
        <v>18072</v>
      </c>
      <c r="G38" s="7" t="s">
        <v>18080</v>
      </c>
      <c r="H38" s="7">
        <v>5</v>
      </c>
      <c r="I38" s="7" t="s">
        <v>17935</v>
      </c>
      <c r="J38" s="7">
        <v>1</v>
      </c>
      <c r="K38" s="7" t="s">
        <v>5066</v>
      </c>
      <c r="L38" s="7">
        <v>1</v>
      </c>
    </row>
    <row r="39" spans="1:12">
      <c r="A39" s="7" t="s">
        <v>3006</v>
      </c>
      <c r="B39" s="7" t="s">
        <v>3005</v>
      </c>
      <c r="C39" s="7">
        <v>3084714</v>
      </c>
      <c r="D39" s="7">
        <v>3084719</v>
      </c>
      <c r="E39" s="7" t="s">
        <v>15</v>
      </c>
      <c r="F39" s="7" t="s">
        <v>18084</v>
      </c>
      <c r="G39" s="7" t="s">
        <v>18085</v>
      </c>
      <c r="H39" s="7">
        <v>8</v>
      </c>
      <c r="I39" s="7" t="s">
        <v>17935</v>
      </c>
      <c r="J39" s="7">
        <v>1</v>
      </c>
      <c r="K39" s="7" t="s">
        <v>3005</v>
      </c>
      <c r="L39" s="7">
        <v>1</v>
      </c>
    </row>
    <row r="40" spans="1:12">
      <c r="A40" s="7" t="s">
        <v>1380</v>
      </c>
      <c r="B40" s="7" t="s">
        <v>1379</v>
      </c>
      <c r="C40" s="7">
        <v>2248849</v>
      </c>
      <c r="D40" s="7">
        <v>2248854</v>
      </c>
      <c r="E40" s="7" t="s">
        <v>15</v>
      </c>
      <c r="F40" s="7" t="s">
        <v>17939</v>
      </c>
      <c r="G40" s="7" t="s">
        <v>18099</v>
      </c>
      <c r="H40" s="7">
        <v>7</v>
      </c>
      <c r="I40" s="7" t="s">
        <v>17935</v>
      </c>
      <c r="J40" s="7">
        <v>1</v>
      </c>
      <c r="K40" s="7" t="s">
        <v>1379</v>
      </c>
      <c r="L40" s="7">
        <v>1</v>
      </c>
    </row>
    <row r="41" spans="1:12">
      <c r="A41" s="7" t="s">
        <v>4906</v>
      </c>
      <c r="B41" s="7" t="s">
        <v>4905</v>
      </c>
      <c r="C41" s="7">
        <v>4044978</v>
      </c>
      <c r="D41" s="7">
        <v>4044983</v>
      </c>
      <c r="E41" s="7" t="s">
        <v>15</v>
      </c>
      <c r="F41" s="7" t="s">
        <v>18124</v>
      </c>
      <c r="G41" s="7" t="s">
        <v>18114</v>
      </c>
      <c r="H41" s="7">
        <v>5</v>
      </c>
      <c r="I41" s="7" t="s">
        <v>17935</v>
      </c>
      <c r="J41" s="7">
        <v>1</v>
      </c>
      <c r="K41" s="7" t="s">
        <v>4905</v>
      </c>
      <c r="L41" s="7">
        <v>1</v>
      </c>
    </row>
    <row r="42" spans="1:12">
      <c r="A42" s="7" t="s">
        <v>2083</v>
      </c>
      <c r="B42" s="7" t="s">
        <v>2082</v>
      </c>
      <c r="C42" s="7">
        <v>2619206</v>
      </c>
      <c r="D42" s="7">
        <v>2619211</v>
      </c>
      <c r="E42" s="7" t="s">
        <v>15</v>
      </c>
      <c r="F42" s="7" t="s">
        <v>18136</v>
      </c>
      <c r="G42" s="7" t="s">
        <v>18137</v>
      </c>
      <c r="H42" s="7">
        <v>7</v>
      </c>
      <c r="I42" s="7" t="s">
        <v>17968</v>
      </c>
      <c r="J42" s="7">
        <v>1</v>
      </c>
      <c r="K42" s="7" t="s">
        <v>18138</v>
      </c>
      <c r="L42" s="7">
        <v>2</v>
      </c>
    </row>
    <row r="43" spans="1:12">
      <c r="A43" s="7" t="s">
        <v>4997</v>
      </c>
      <c r="B43" s="7" t="s">
        <v>4996</v>
      </c>
      <c r="C43" s="7">
        <v>4095747</v>
      </c>
      <c r="D43" s="7">
        <v>4095752</v>
      </c>
      <c r="E43" s="7" t="s">
        <v>15</v>
      </c>
      <c r="F43" s="7" t="s">
        <v>17939</v>
      </c>
      <c r="G43" s="7" t="s">
        <v>18152</v>
      </c>
      <c r="H43" s="7">
        <v>6</v>
      </c>
      <c r="I43" s="7" t="s">
        <v>17935</v>
      </c>
      <c r="J43" s="7">
        <v>1</v>
      </c>
      <c r="K43" s="7" t="s">
        <v>18150</v>
      </c>
      <c r="L43" s="7">
        <v>2</v>
      </c>
    </row>
    <row r="44" spans="1:12">
      <c r="A44" s="7" t="s">
        <v>643</v>
      </c>
      <c r="B44" s="7" t="s">
        <v>642</v>
      </c>
      <c r="C44" s="7">
        <v>1894937</v>
      </c>
      <c r="D44" s="7">
        <v>1894942</v>
      </c>
      <c r="E44" s="7" t="s">
        <v>15</v>
      </c>
      <c r="F44" s="7" t="s">
        <v>18156</v>
      </c>
      <c r="G44" s="7" t="s">
        <v>18157</v>
      </c>
      <c r="H44" s="7">
        <v>13</v>
      </c>
      <c r="I44" s="7" t="s">
        <v>17968</v>
      </c>
      <c r="J44" s="7">
        <v>1</v>
      </c>
      <c r="K44" s="7" t="s">
        <v>642</v>
      </c>
      <c r="L44" s="7">
        <v>1</v>
      </c>
    </row>
    <row r="45" spans="1:12">
      <c r="A45" s="7" t="s">
        <v>5320</v>
      </c>
      <c r="B45" s="7" t="s">
        <v>5319</v>
      </c>
      <c r="C45" s="7">
        <v>4275476</v>
      </c>
      <c r="D45" s="7">
        <v>4275481</v>
      </c>
      <c r="E45" s="7" t="s">
        <v>15</v>
      </c>
      <c r="F45" s="7" t="s">
        <v>18072</v>
      </c>
      <c r="G45" s="7" t="s">
        <v>18161</v>
      </c>
      <c r="H45" s="7">
        <v>10</v>
      </c>
      <c r="I45" s="7" t="s">
        <v>17935</v>
      </c>
      <c r="J45" s="7">
        <v>1</v>
      </c>
      <c r="K45" s="7" t="s">
        <v>5319</v>
      </c>
      <c r="L45" s="7">
        <v>1</v>
      </c>
    </row>
    <row r="46" spans="1:12">
      <c r="A46" s="7" t="s">
        <v>5300</v>
      </c>
      <c r="B46" s="7" t="s">
        <v>5299</v>
      </c>
      <c r="C46" s="7">
        <v>4265123</v>
      </c>
      <c r="D46" s="7">
        <v>4265128</v>
      </c>
      <c r="E46" s="7" t="s">
        <v>15</v>
      </c>
      <c r="F46" s="7" t="s">
        <v>17966</v>
      </c>
      <c r="G46" s="7" t="s">
        <v>18168</v>
      </c>
      <c r="H46" s="7">
        <v>8</v>
      </c>
      <c r="I46" s="7" t="s">
        <v>17968</v>
      </c>
      <c r="J46" s="7">
        <v>1</v>
      </c>
      <c r="K46" s="7" t="s">
        <v>5299</v>
      </c>
      <c r="L46" s="7">
        <v>1</v>
      </c>
    </row>
    <row r="47" spans="1:12">
      <c r="A47" s="7" t="s">
        <v>3012</v>
      </c>
      <c r="B47" s="7" t="s">
        <v>3011</v>
      </c>
      <c r="C47" s="7">
        <v>3088358</v>
      </c>
      <c r="D47" s="7">
        <v>3088363</v>
      </c>
      <c r="E47" s="7" t="s">
        <v>15</v>
      </c>
      <c r="F47" s="7" t="s">
        <v>18192</v>
      </c>
      <c r="G47" s="7" t="s">
        <v>18193</v>
      </c>
      <c r="H47" s="7">
        <v>5</v>
      </c>
      <c r="I47" s="7" t="s">
        <v>17935</v>
      </c>
      <c r="J47" s="7">
        <v>1</v>
      </c>
      <c r="K47" s="7" t="s">
        <v>3011</v>
      </c>
      <c r="L47" s="7">
        <v>1</v>
      </c>
    </row>
    <row r="48" spans="1:12">
      <c r="A48" s="7" t="s">
        <v>5980</v>
      </c>
      <c r="B48" s="7" t="s">
        <v>5979</v>
      </c>
      <c r="C48" s="7">
        <v>4609406</v>
      </c>
      <c r="D48" s="7">
        <v>4609411</v>
      </c>
      <c r="E48" s="7" t="s">
        <v>15</v>
      </c>
      <c r="F48" s="7" t="s">
        <v>17941</v>
      </c>
      <c r="G48" s="7" t="s">
        <v>18204</v>
      </c>
      <c r="H48" s="7">
        <v>7</v>
      </c>
      <c r="I48" s="7" t="s">
        <v>17935</v>
      </c>
      <c r="J48" s="7">
        <v>1</v>
      </c>
      <c r="K48" s="7" t="s">
        <v>5979</v>
      </c>
      <c r="L48" s="7">
        <v>1</v>
      </c>
    </row>
    <row r="49" spans="1:12">
      <c r="A49" s="7" t="s">
        <v>49</v>
      </c>
      <c r="B49" s="7" t="s">
        <v>48</v>
      </c>
      <c r="C49" s="7">
        <v>1617131</v>
      </c>
      <c r="D49" s="7">
        <v>1617136</v>
      </c>
      <c r="E49" s="7" t="s">
        <v>15</v>
      </c>
      <c r="F49" s="7" t="s">
        <v>18194</v>
      </c>
      <c r="G49" s="7" t="s">
        <v>18212</v>
      </c>
      <c r="H49" s="7">
        <v>7</v>
      </c>
      <c r="I49" s="7" t="s">
        <v>17968</v>
      </c>
      <c r="J49" s="7">
        <v>1</v>
      </c>
      <c r="K49" s="7" t="s">
        <v>18213</v>
      </c>
      <c r="L49" s="7">
        <v>3</v>
      </c>
    </row>
    <row r="50" spans="1:12">
      <c r="A50" s="7" t="s">
        <v>4816</v>
      </c>
      <c r="B50" s="7" t="s">
        <v>4815</v>
      </c>
      <c r="C50" s="7">
        <v>3999436</v>
      </c>
      <c r="D50" s="7">
        <v>3999441</v>
      </c>
      <c r="E50" s="7" t="s">
        <v>15</v>
      </c>
      <c r="F50" s="7" t="s">
        <v>18215</v>
      </c>
      <c r="G50" s="7" t="s">
        <v>18216</v>
      </c>
      <c r="H50" s="7">
        <v>7</v>
      </c>
      <c r="I50" s="7" t="s">
        <v>17935</v>
      </c>
      <c r="J50" s="7">
        <v>1</v>
      </c>
      <c r="K50" s="7" t="s">
        <v>4815</v>
      </c>
      <c r="L50" s="7">
        <v>1</v>
      </c>
    </row>
    <row r="51" spans="1:12">
      <c r="A51" s="7" t="s">
        <v>2348</v>
      </c>
      <c r="B51" s="7" t="s">
        <v>2347</v>
      </c>
      <c r="C51" s="7">
        <v>2754169</v>
      </c>
      <c r="D51" s="7">
        <v>2754174</v>
      </c>
      <c r="E51" s="7" t="s">
        <v>15</v>
      </c>
      <c r="F51" s="7" t="s">
        <v>18111</v>
      </c>
      <c r="G51" s="7" t="s">
        <v>18234</v>
      </c>
      <c r="H51" s="7">
        <v>6</v>
      </c>
      <c r="I51" s="7" t="s">
        <v>17935</v>
      </c>
      <c r="J51" s="7">
        <v>1</v>
      </c>
      <c r="K51" s="7" t="s">
        <v>2347</v>
      </c>
      <c r="L51" s="7">
        <v>1</v>
      </c>
    </row>
    <row r="52" spans="1:12">
      <c r="A52" s="7" t="s">
        <v>4914</v>
      </c>
      <c r="B52" s="7" t="s">
        <v>4913</v>
      </c>
      <c r="C52" s="7">
        <v>4049357</v>
      </c>
      <c r="D52" s="7">
        <v>4049362</v>
      </c>
      <c r="E52" s="7" t="s">
        <v>15</v>
      </c>
      <c r="F52" s="7" t="s">
        <v>18244</v>
      </c>
      <c r="G52" s="7" t="s">
        <v>18245</v>
      </c>
      <c r="H52" s="7">
        <v>7</v>
      </c>
      <c r="I52" s="7" t="s">
        <v>17935</v>
      </c>
      <c r="J52" s="7">
        <v>1</v>
      </c>
      <c r="K52" s="7" t="s">
        <v>18246</v>
      </c>
      <c r="L52" s="7">
        <v>1</v>
      </c>
    </row>
    <row r="53" spans="1:12">
      <c r="A53" s="7" t="s">
        <v>4376</v>
      </c>
      <c r="B53" s="7" t="s">
        <v>4375</v>
      </c>
      <c r="C53" s="7">
        <v>3775409</v>
      </c>
      <c r="D53" s="7">
        <v>3775414</v>
      </c>
      <c r="E53" s="7" t="s">
        <v>15</v>
      </c>
      <c r="F53" s="7" t="s">
        <v>17939</v>
      </c>
      <c r="G53" s="7" t="s">
        <v>18248</v>
      </c>
      <c r="H53" s="7">
        <v>7</v>
      </c>
      <c r="I53" s="7" t="s">
        <v>17935</v>
      </c>
      <c r="J53" s="7">
        <v>1</v>
      </c>
      <c r="K53" s="7" t="s">
        <v>18249</v>
      </c>
      <c r="L53" s="7">
        <v>3</v>
      </c>
    </row>
    <row r="54" spans="1:12">
      <c r="A54" s="7" t="s">
        <v>6976</v>
      </c>
      <c r="B54" s="7" t="s">
        <v>6975</v>
      </c>
      <c r="C54" s="7">
        <v>471810</v>
      </c>
      <c r="D54" s="7">
        <v>471815</v>
      </c>
      <c r="E54" s="7" t="s">
        <v>15</v>
      </c>
      <c r="F54" s="7" t="s">
        <v>18057</v>
      </c>
      <c r="G54" s="7" t="s">
        <v>18280</v>
      </c>
      <c r="H54" s="7">
        <v>6</v>
      </c>
      <c r="I54" s="7" t="s">
        <v>17935</v>
      </c>
      <c r="J54" s="7">
        <v>1</v>
      </c>
      <c r="K54" s="7" t="s">
        <v>18239</v>
      </c>
      <c r="L54" s="7">
        <v>2</v>
      </c>
    </row>
    <row r="55" spans="1:12">
      <c r="A55" s="7" t="s">
        <v>3984</v>
      </c>
      <c r="B55" s="7" t="s">
        <v>3983</v>
      </c>
      <c r="C55" s="7">
        <v>3556277</v>
      </c>
      <c r="D55" s="7">
        <v>3556282</v>
      </c>
      <c r="E55" s="7" t="s">
        <v>15</v>
      </c>
      <c r="F55" s="7" t="s">
        <v>18221</v>
      </c>
      <c r="G55" s="7" t="s">
        <v>18289</v>
      </c>
      <c r="H55" s="7">
        <v>7</v>
      </c>
      <c r="I55" s="7" t="s">
        <v>17935</v>
      </c>
      <c r="J55" s="7">
        <v>1</v>
      </c>
      <c r="K55" s="7" t="s">
        <v>3983</v>
      </c>
      <c r="L55" s="7">
        <v>1</v>
      </c>
    </row>
    <row r="56" spans="1:12">
      <c r="A56" s="7" t="s">
        <v>6301</v>
      </c>
      <c r="B56" s="7" t="s">
        <v>6300</v>
      </c>
      <c r="C56" s="7">
        <v>141420</v>
      </c>
      <c r="D56" s="7">
        <v>141425</v>
      </c>
      <c r="E56" s="7" t="s">
        <v>15</v>
      </c>
      <c r="F56" s="7" t="s">
        <v>18309</v>
      </c>
      <c r="G56" s="7" t="s">
        <v>18310</v>
      </c>
      <c r="H56" s="7">
        <v>5</v>
      </c>
      <c r="I56" s="7" t="s">
        <v>17935</v>
      </c>
      <c r="J56" s="7">
        <v>1</v>
      </c>
      <c r="K56" s="7" t="s">
        <v>6300</v>
      </c>
      <c r="L56" s="7">
        <v>1</v>
      </c>
    </row>
    <row r="57" spans="1:12">
      <c r="A57" s="7" t="s">
        <v>3295</v>
      </c>
      <c r="B57" s="7" t="s">
        <v>3294</v>
      </c>
      <c r="C57" s="7">
        <v>3229675</v>
      </c>
      <c r="D57" s="7">
        <v>3229680</v>
      </c>
      <c r="E57" s="7" t="s">
        <v>15</v>
      </c>
      <c r="F57" s="7" t="s">
        <v>18315</v>
      </c>
      <c r="G57" s="7" t="s">
        <v>18316</v>
      </c>
      <c r="H57" s="7">
        <v>6</v>
      </c>
      <c r="I57" s="7" t="s">
        <v>17935</v>
      </c>
      <c r="J57" s="7">
        <v>1</v>
      </c>
      <c r="K57" s="7" t="s">
        <v>3294</v>
      </c>
      <c r="L57" s="7">
        <v>1</v>
      </c>
    </row>
    <row r="58" spans="1:12">
      <c r="A58" s="7" t="s">
        <v>7048</v>
      </c>
      <c r="B58" s="7" t="s">
        <v>7047</v>
      </c>
      <c r="C58" s="7">
        <v>510849</v>
      </c>
      <c r="D58" s="7">
        <v>510854</v>
      </c>
      <c r="E58" s="7" t="s">
        <v>15</v>
      </c>
      <c r="F58" s="7" t="s">
        <v>17945</v>
      </c>
      <c r="G58" s="7" t="s">
        <v>18320</v>
      </c>
      <c r="H58" s="7">
        <v>10</v>
      </c>
      <c r="I58" s="7" t="s">
        <v>17935</v>
      </c>
      <c r="J58" s="7">
        <v>1</v>
      </c>
      <c r="K58" s="7" t="s">
        <v>18321</v>
      </c>
      <c r="L58" s="7">
        <v>2</v>
      </c>
    </row>
    <row r="59" spans="1:12">
      <c r="A59" s="7" t="s">
        <v>2165</v>
      </c>
      <c r="B59" s="7" t="s">
        <v>2164</v>
      </c>
      <c r="C59" s="7">
        <v>2663444</v>
      </c>
      <c r="D59" s="7">
        <v>2663449</v>
      </c>
      <c r="E59" s="7" t="s">
        <v>15</v>
      </c>
      <c r="F59" s="7" t="s">
        <v>18111</v>
      </c>
      <c r="G59" s="7" t="s">
        <v>18329</v>
      </c>
      <c r="H59" s="7">
        <v>7</v>
      </c>
      <c r="I59" s="7" t="s">
        <v>17935</v>
      </c>
      <c r="J59" s="7">
        <v>1</v>
      </c>
      <c r="K59" s="7" t="s">
        <v>2164</v>
      </c>
      <c r="L59" s="7">
        <v>1</v>
      </c>
    </row>
    <row r="60" spans="1:12">
      <c r="A60" s="7" t="s">
        <v>3084</v>
      </c>
      <c r="B60" s="7" t="s">
        <v>3083</v>
      </c>
      <c r="C60" s="7">
        <v>3126282</v>
      </c>
      <c r="D60" s="7">
        <v>3126287</v>
      </c>
      <c r="E60" s="7" t="s">
        <v>15</v>
      </c>
      <c r="F60" s="7" t="s">
        <v>17937</v>
      </c>
      <c r="G60" s="7" t="s">
        <v>18336</v>
      </c>
      <c r="H60" s="7">
        <v>6</v>
      </c>
      <c r="I60" s="7" t="s">
        <v>17935</v>
      </c>
      <c r="J60" s="7">
        <v>1</v>
      </c>
      <c r="K60" s="7" t="s">
        <v>3083</v>
      </c>
      <c r="L60" s="7">
        <v>1</v>
      </c>
    </row>
    <row r="61" spans="1:12">
      <c r="A61" s="7" t="s">
        <v>5013</v>
      </c>
      <c r="B61" s="7" t="s">
        <v>5012</v>
      </c>
      <c r="C61" s="7">
        <v>4103834</v>
      </c>
      <c r="D61" s="7">
        <v>4103839</v>
      </c>
      <c r="E61" s="7" t="s">
        <v>15</v>
      </c>
      <c r="F61" s="7" t="s">
        <v>18344</v>
      </c>
      <c r="G61" s="7" t="s">
        <v>18345</v>
      </c>
      <c r="H61" s="7">
        <v>3</v>
      </c>
      <c r="I61" s="7" t="s">
        <v>17935</v>
      </c>
      <c r="J61" s="7">
        <v>1</v>
      </c>
      <c r="K61" s="7" t="s">
        <v>5012</v>
      </c>
      <c r="L61" s="7">
        <v>1</v>
      </c>
    </row>
    <row r="62" spans="1:12">
      <c r="A62" s="7" t="s">
        <v>1491</v>
      </c>
      <c r="B62" s="7" t="s">
        <v>1490</v>
      </c>
      <c r="C62" s="7">
        <v>2308432</v>
      </c>
      <c r="D62" s="7">
        <v>2308437</v>
      </c>
      <c r="E62" s="7" t="s">
        <v>2</v>
      </c>
      <c r="F62" s="7" t="s">
        <v>17933</v>
      </c>
      <c r="G62" s="7" t="s">
        <v>17934</v>
      </c>
      <c r="H62" s="7">
        <v>4</v>
      </c>
      <c r="I62" s="7" t="s">
        <v>17935</v>
      </c>
      <c r="J62" s="7">
        <v>1</v>
      </c>
      <c r="K62" s="7" t="s">
        <v>17936</v>
      </c>
      <c r="L62" s="7">
        <v>2</v>
      </c>
    </row>
    <row r="63" spans="1:12">
      <c r="A63" s="7" t="s">
        <v>2800</v>
      </c>
      <c r="B63" s="7" t="s">
        <v>2799</v>
      </c>
      <c r="C63" s="7">
        <v>2980208</v>
      </c>
      <c r="D63" s="7">
        <v>2980213</v>
      </c>
      <c r="E63" s="7" t="s">
        <v>2</v>
      </c>
      <c r="F63" s="7" t="s">
        <v>17941</v>
      </c>
      <c r="G63" s="7" t="s">
        <v>17942</v>
      </c>
      <c r="H63" s="7">
        <v>3</v>
      </c>
      <c r="I63" s="7" t="s">
        <v>17935</v>
      </c>
      <c r="J63" s="7">
        <v>1</v>
      </c>
      <c r="K63" s="7" t="s">
        <v>2799</v>
      </c>
      <c r="L63" s="7">
        <v>1</v>
      </c>
    </row>
    <row r="64" spans="1:12">
      <c r="A64" s="7" t="s">
        <v>2288</v>
      </c>
      <c r="B64" s="7" t="s">
        <v>2287</v>
      </c>
      <c r="C64" s="7">
        <v>2732200</v>
      </c>
      <c r="D64" s="7">
        <v>2732205</v>
      </c>
      <c r="E64" s="7" t="s">
        <v>2</v>
      </c>
      <c r="F64" s="7" t="s">
        <v>17948</v>
      </c>
      <c r="G64" s="7" t="s">
        <v>17949</v>
      </c>
      <c r="H64" s="7">
        <v>4</v>
      </c>
      <c r="I64" s="7" t="s">
        <v>17935</v>
      </c>
      <c r="J64" s="7">
        <v>1</v>
      </c>
      <c r="K64" s="7" t="s">
        <v>2287</v>
      </c>
      <c r="L64" s="7">
        <v>1</v>
      </c>
    </row>
    <row r="65" spans="1:12">
      <c r="A65" s="7" t="s">
        <v>5630</v>
      </c>
      <c r="B65" s="7" t="s">
        <v>5629</v>
      </c>
      <c r="C65" s="7">
        <v>4434597</v>
      </c>
      <c r="D65" s="7">
        <v>4434602</v>
      </c>
      <c r="E65" s="7" t="s">
        <v>2</v>
      </c>
      <c r="F65" s="7" t="s">
        <v>17951</v>
      </c>
      <c r="G65" s="7" t="s">
        <v>17952</v>
      </c>
      <c r="H65" s="7">
        <v>8</v>
      </c>
      <c r="I65" s="7" t="s">
        <v>17935</v>
      </c>
      <c r="J65" s="7">
        <v>1</v>
      </c>
      <c r="K65" s="7" t="s">
        <v>17953</v>
      </c>
      <c r="L65" s="7">
        <v>1</v>
      </c>
    </row>
    <row r="66" spans="1:12">
      <c r="A66" s="7" t="s">
        <v>1364</v>
      </c>
      <c r="B66" s="7" t="s">
        <v>1363</v>
      </c>
      <c r="C66" s="7">
        <v>2239696</v>
      </c>
      <c r="D66" s="7">
        <v>2239701</v>
      </c>
      <c r="E66" s="7" t="s">
        <v>2</v>
      </c>
      <c r="F66" s="7" t="s">
        <v>17987</v>
      </c>
      <c r="G66" s="7" t="s">
        <v>17988</v>
      </c>
      <c r="H66" s="7">
        <v>5</v>
      </c>
      <c r="I66" s="7" t="s">
        <v>17935</v>
      </c>
      <c r="J66" s="7">
        <v>1</v>
      </c>
      <c r="K66" s="7" t="s">
        <v>1363</v>
      </c>
      <c r="L66" s="7">
        <v>1</v>
      </c>
    </row>
    <row r="67" spans="1:12">
      <c r="A67" s="7" t="s">
        <v>2199</v>
      </c>
      <c r="B67" s="7" t="s">
        <v>2198</v>
      </c>
      <c r="C67" s="7">
        <v>2683536</v>
      </c>
      <c r="D67" s="7">
        <v>2683541</v>
      </c>
      <c r="E67" s="7" t="s">
        <v>2</v>
      </c>
      <c r="F67" s="7" t="s">
        <v>17939</v>
      </c>
      <c r="G67" s="7" t="s">
        <v>18005</v>
      </c>
      <c r="H67" s="7">
        <v>6</v>
      </c>
      <c r="I67" s="7" t="s">
        <v>17935</v>
      </c>
      <c r="J67" s="7">
        <v>1</v>
      </c>
      <c r="K67" s="7" t="s">
        <v>2198</v>
      </c>
      <c r="L67" s="7">
        <v>1</v>
      </c>
    </row>
    <row r="68" spans="1:12">
      <c r="A68" s="7" t="s">
        <v>5224</v>
      </c>
      <c r="B68" s="7" t="s">
        <v>5223</v>
      </c>
      <c r="C68" s="7">
        <v>4221656</v>
      </c>
      <c r="D68" s="7">
        <v>4221661</v>
      </c>
      <c r="E68" s="7" t="s">
        <v>2</v>
      </c>
      <c r="F68" s="7" t="s">
        <v>18025</v>
      </c>
      <c r="G68" s="7" t="s">
        <v>18026</v>
      </c>
      <c r="H68" s="7">
        <v>4</v>
      </c>
      <c r="I68" s="7" t="s">
        <v>17935</v>
      </c>
      <c r="J68" s="7">
        <v>1</v>
      </c>
      <c r="K68" s="7" t="s">
        <v>5223</v>
      </c>
      <c r="L68" s="7">
        <v>1</v>
      </c>
    </row>
    <row r="69" spans="1:12">
      <c r="A69" s="7" t="s">
        <v>4725</v>
      </c>
      <c r="B69" s="7" t="s">
        <v>4724</v>
      </c>
      <c r="C69" s="7">
        <v>3955852</v>
      </c>
      <c r="D69" s="7">
        <v>3955857</v>
      </c>
      <c r="E69" s="7" t="s">
        <v>2</v>
      </c>
      <c r="F69" s="7" t="s">
        <v>18031</v>
      </c>
      <c r="G69" s="7" t="s">
        <v>18032</v>
      </c>
      <c r="H69" s="7">
        <v>8</v>
      </c>
      <c r="I69" s="7" t="s">
        <v>17968</v>
      </c>
      <c r="J69" s="7">
        <v>1</v>
      </c>
      <c r="K69" s="7" t="s">
        <v>4724</v>
      </c>
      <c r="L69" s="7">
        <v>1</v>
      </c>
    </row>
    <row r="70" spans="1:12">
      <c r="A70" s="7" t="s">
        <v>8574</v>
      </c>
      <c r="B70" s="7" t="s">
        <v>8573</v>
      </c>
      <c r="C70" s="7">
        <v>1276849</v>
      </c>
      <c r="D70" s="7">
        <v>1276854</v>
      </c>
      <c r="E70" s="7" t="s">
        <v>2</v>
      </c>
      <c r="F70" s="7" t="s">
        <v>17980</v>
      </c>
      <c r="G70" s="7" t="s">
        <v>18098</v>
      </c>
      <c r="H70" s="7">
        <v>7</v>
      </c>
      <c r="I70" s="7" t="s">
        <v>17935</v>
      </c>
      <c r="J70" s="7">
        <v>1</v>
      </c>
      <c r="K70" s="7" t="s">
        <v>18096</v>
      </c>
      <c r="L70" s="7">
        <v>2</v>
      </c>
    </row>
    <row r="71" spans="1:12">
      <c r="A71" s="7" t="s">
        <v>6542</v>
      </c>
      <c r="B71" s="7" t="s">
        <v>6541</v>
      </c>
      <c r="C71" s="7">
        <v>259330</v>
      </c>
      <c r="D71" s="7">
        <v>259335</v>
      </c>
      <c r="E71" s="7" t="s">
        <v>2</v>
      </c>
      <c r="F71" s="7" t="s">
        <v>17941</v>
      </c>
      <c r="G71" s="7" t="s">
        <v>18107</v>
      </c>
      <c r="H71" s="7">
        <v>5</v>
      </c>
      <c r="I71" s="7" t="s">
        <v>17935</v>
      </c>
      <c r="J71" s="7">
        <v>1</v>
      </c>
      <c r="K71" s="7" t="s">
        <v>6541</v>
      </c>
      <c r="L71" s="7">
        <v>1</v>
      </c>
    </row>
    <row r="72" spans="1:12">
      <c r="A72" s="7" t="s">
        <v>7121</v>
      </c>
      <c r="B72" s="7" t="s">
        <v>7120</v>
      </c>
      <c r="C72" s="7">
        <v>552335</v>
      </c>
      <c r="D72" s="7">
        <v>552340</v>
      </c>
      <c r="E72" s="7" t="s">
        <v>2</v>
      </c>
      <c r="F72" s="7" t="s">
        <v>17939</v>
      </c>
      <c r="G72" s="7" t="s">
        <v>18131</v>
      </c>
      <c r="H72" s="7">
        <v>11</v>
      </c>
      <c r="I72" s="7" t="s">
        <v>17935</v>
      </c>
      <c r="J72" s="7">
        <v>1</v>
      </c>
      <c r="K72" s="7" t="s">
        <v>18132</v>
      </c>
      <c r="L72" s="7">
        <v>2</v>
      </c>
    </row>
    <row r="73" spans="1:12">
      <c r="A73" s="7" t="s">
        <v>5318</v>
      </c>
      <c r="B73" s="7" t="s">
        <v>5317</v>
      </c>
      <c r="C73" s="7">
        <v>4275415</v>
      </c>
      <c r="D73" s="7">
        <v>4275420</v>
      </c>
      <c r="E73" s="7" t="s">
        <v>2</v>
      </c>
      <c r="F73" s="7" t="s">
        <v>18163</v>
      </c>
      <c r="G73" s="7" t="s">
        <v>18164</v>
      </c>
      <c r="H73" s="7">
        <v>8</v>
      </c>
      <c r="I73" s="7" t="s">
        <v>17935</v>
      </c>
      <c r="J73" s="7">
        <v>1</v>
      </c>
      <c r="K73" s="7" t="s">
        <v>5317</v>
      </c>
      <c r="L73" s="7">
        <v>1</v>
      </c>
    </row>
    <row r="74" spans="1:12">
      <c r="A74" s="7" t="s">
        <v>7028</v>
      </c>
      <c r="B74" s="7" t="s">
        <v>7027</v>
      </c>
      <c r="C74" s="7">
        <v>499204</v>
      </c>
      <c r="D74" s="7">
        <v>499209</v>
      </c>
      <c r="E74" s="7" t="s">
        <v>2</v>
      </c>
      <c r="F74" s="7" t="s">
        <v>18176</v>
      </c>
      <c r="G74" s="7" t="s">
        <v>18177</v>
      </c>
      <c r="H74" s="7">
        <v>6</v>
      </c>
      <c r="I74" s="7" t="s">
        <v>17935</v>
      </c>
      <c r="J74" s="7">
        <v>1</v>
      </c>
      <c r="K74" s="7" t="s">
        <v>7027</v>
      </c>
      <c r="L74" s="7">
        <v>1</v>
      </c>
    </row>
    <row r="75" spans="1:12">
      <c r="A75" s="7" t="s">
        <v>5212</v>
      </c>
      <c r="B75" s="7" t="s">
        <v>5211</v>
      </c>
      <c r="C75" s="7">
        <v>4212152</v>
      </c>
      <c r="D75" s="7">
        <v>4212157</v>
      </c>
      <c r="E75" s="7" t="s">
        <v>2</v>
      </c>
      <c r="F75" s="7" t="s">
        <v>17945</v>
      </c>
      <c r="G75" s="7" t="s">
        <v>18182</v>
      </c>
      <c r="H75" s="7">
        <v>5</v>
      </c>
      <c r="I75" s="7" t="s">
        <v>17935</v>
      </c>
      <c r="J75" s="7">
        <v>1</v>
      </c>
      <c r="K75" s="7" t="s">
        <v>5211</v>
      </c>
      <c r="L75" s="7">
        <v>1</v>
      </c>
    </row>
    <row r="76" spans="1:12">
      <c r="A76" s="7" t="s">
        <v>3816</v>
      </c>
      <c r="B76" s="7" t="s">
        <v>3815</v>
      </c>
      <c r="C76" s="7">
        <v>3467881</v>
      </c>
      <c r="D76" s="7">
        <v>3467886</v>
      </c>
      <c r="E76" s="7" t="s">
        <v>2</v>
      </c>
      <c r="F76" s="7" t="s">
        <v>18119</v>
      </c>
      <c r="G76" s="7" t="s">
        <v>18188</v>
      </c>
      <c r="H76" s="7">
        <v>5</v>
      </c>
      <c r="I76" s="7" t="s">
        <v>17935</v>
      </c>
      <c r="J76" s="7">
        <v>1</v>
      </c>
      <c r="K76" s="7" t="s">
        <v>3815</v>
      </c>
      <c r="L76" s="7">
        <v>1</v>
      </c>
    </row>
    <row r="77" spans="1:12">
      <c r="A77" s="7" t="s">
        <v>2081</v>
      </c>
      <c r="B77" s="7" t="s">
        <v>2080</v>
      </c>
      <c r="C77" s="7">
        <v>2618902</v>
      </c>
      <c r="D77" s="7">
        <v>2618907</v>
      </c>
      <c r="E77" s="7" t="s">
        <v>2</v>
      </c>
      <c r="F77" s="7" t="s">
        <v>17945</v>
      </c>
      <c r="G77" s="7" t="s">
        <v>18190</v>
      </c>
      <c r="H77" s="7">
        <v>7</v>
      </c>
      <c r="I77" s="7" t="s">
        <v>17935</v>
      </c>
      <c r="J77" s="7">
        <v>1</v>
      </c>
      <c r="K77" s="7" t="s">
        <v>12675</v>
      </c>
      <c r="L77" s="7">
        <v>2</v>
      </c>
    </row>
    <row r="78" spans="1:12">
      <c r="A78" s="7" t="s">
        <v>6748</v>
      </c>
      <c r="B78" s="7" t="s">
        <v>6747</v>
      </c>
      <c r="C78" s="7">
        <v>357920</v>
      </c>
      <c r="D78" s="7">
        <v>357925</v>
      </c>
      <c r="E78" s="7" t="s">
        <v>2</v>
      </c>
      <c r="F78" s="7" t="s">
        <v>18209</v>
      </c>
      <c r="G78" s="7" t="s">
        <v>18210</v>
      </c>
      <c r="H78" s="7">
        <v>5</v>
      </c>
      <c r="I78" s="7" t="s">
        <v>17935</v>
      </c>
      <c r="J78" s="7">
        <v>1</v>
      </c>
      <c r="K78" s="7" t="s">
        <v>6747</v>
      </c>
      <c r="L78" s="7">
        <v>1</v>
      </c>
    </row>
    <row r="79" spans="1:12">
      <c r="A79" s="7" t="s">
        <v>626</v>
      </c>
      <c r="B79" s="7" t="s">
        <v>625</v>
      </c>
      <c r="C79" s="7">
        <v>1887776</v>
      </c>
      <c r="D79" s="7">
        <v>1887781</v>
      </c>
      <c r="E79" s="7" t="s">
        <v>2</v>
      </c>
      <c r="F79" s="7" t="s">
        <v>18134</v>
      </c>
      <c r="G79" s="7" t="s">
        <v>18218</v>
      </c>
      <c r="H79" s="7">
        <v>5</v>
      </c>
      <c r="I79" s="7" t="s">
        <v>18219</v>
      </c>
      <c r="J79" s="7">
        <v>1</v>
      </c>
      <c r="K79" s="7" t="s">
        <v>12498</v>
      </c>
      <c r="L79" s="7">
        <v>2</v>
      </c>
    </row>
    <row r="80" spans="1:12">
      <c r="A80" s="7" t="s">
        <v>55</v>
      </c>
      <c r="B80" s="7" t="s">
        <v>54</v>
      </c>
      <c r="C80" s="7">
        <v>1619166</v>
      </c>
      <c r="D80" s="7">
        <v>1619171</v>
      </c>
      <c r="E80" s="7" t="s">
        <v>2</v>
      </c>
      <c r="F80" s="7" t="s">
        <v>18228</v>
      </c>
      <c r="G80" s="7" t="s">
        <v>18229</v>
      </c>
      <c r="H80" s="7">
        <v>4</v>
      </c>
      <c r="I80" s="7" t="s">
        <v>17935</v>
      </c>
      <c r="J80" s="7">
        <v>1</v>
      </c>
      <c r="K80" s="7" t="s">
        <v>54</v>
      </c>
      <c r="L80" s="7">
        <v>1</v>
      </c>
    </row>
    <row r="81" spans="1:12">
      <c r="A81" s="7" t="s">
        <v>2726</v>
      </c>
      <c r="B81" s="7" t="s">
        <v>2725</v>
      </c>
      <c r="C81" s="7">
        <v>2940599</v>
      </c>
      <c r="D81" s="7">
        <v>2940604</v>
      </c>
      <c r="E81" s="7" t="s">
        <v>2</v>
      </c>
      <c r="F81" s="7" t="s">
        <v>18235</v>
      </c>
      <c r="G81" s="7" t="s">
        <v>18236</v>
      </c>
      <c r="H81" s="7">
        <v>9</v>
      </c>
      <c r="I81" s="7" t="s">
        <v>17935</v>
      </c>
      <c r="J81" s="7">
        <v>1</v>
      </c>
      <c r="K81" s="7" t="s">
        <v>2725</v>
      </c>
      <c r="L81" s="7">
        <v>1</v>
      </c>
    </row>
    <row r="82" spans="1:12">
      <c r="A82" s="7" t="s">
        <v>1651</v>
      </c>
      <c r="B82" s="7" t="s">
        <v>1650</v>
      </c>
      <c r="C82" s="7">
        <v>2404672</v>
      </c>
      <c r="D82" s="7">
        <v>2404677</v>
      </c>
      <c r="E82" s="7" t="s">
        <v>2</v>
      </c>
      <c r="F82" s="7" t="s">
        <v>18263</v>
      </c>
      <c r="G82" s="7" t="s">
        <v>18264</v>
      </c>
      <c r="H82" s="7">
        <v>8</v>
      </c>
      <c r="I82" s="7" t="s">
        <v>17935</v>
      </c>
      <c r="J82" s="7">
        <v>1</v>
      </c>
      <c r="K82" s="7" t="s">
        <v>18265</v>
      </c>
      <c r="L82" s="7">
        <v>1</v>
      </c>
    </row>
    <row r="83" spans="1:12">
      <c r="A83" s="7" t="s">
        <v>5683</v>
      </c>
      <c r="B83" s="7" t="s">
        <v>5682</v>
      </c>
      <c r="C83" s="7">
        <v>4464208</v>
      </c>
      <c r="D83" s="7">
        <v>4464213</v>
      </c>
      <c r="E83" s="7" t="s">
        <v>2</v>
      </c>
      <c r="F83" s="7" t="s">
        <v>18267</v>
      </c>
      <c r="G83" s="7" t="s">
        <v>18268</v>
      </c>
      <c r="H83" s="7">
        <v>4</v>
      </c>
      <c r="I83" s="7" t="s">
        <v>17935</v>
      </c>
      <c r="J83" s="7">
        <v>1</v>
      </c>
      <c r="K83" s="7" t="s">
        <v>18269</v>
      </c>
      <c r="L83" s="7">
        <v>2</v>
      </c>
    </row>
    <row r="84" spans="1:12">
      <c r="A84" s="7" t="s">
        <v>5473</v>
      </c>
      <c r="B84" s="7" t="s">
        <v>5472</v>
      </c>
      <c r="C84" s="7">
        <v>4363384</v>
      </c>
      <c r="D84" s="7">
        <v>4363389</v>
      </c>
      <c r="E84" s="7" t="s">
        <v>2</v>
      </c>
      <c r="F84" s="7" t="s">
        <v>17937</v>
      </c>
      <c r="G84" s="7" t="s">
        <v>18278</v>
      </c>
      <c r="H84" s="7">
        <v>4</v>
      </c>
      <c r="I84" s="7" t="s">
        <v>17935</v>
      </c>
      <c r="J84" s="7">
        <v>1</v>
      </c>
      <c r="K84" s="7" t="s">
        <v>5472</v>
      </c>
      <c r="L84" s="7">
        <v>1</v>
      </c>
    </row>
    <row r="85" spans="1:12">
      <c r="A85" s="7" t="s">
        <v>4314</v>
      </c>
      <c r="B85" s="7" t="s">
        <v>4313</v>
      </c>
      <c r="C85" s="7">
        <v>3740564</v>
      </c>
      <c r="D85" s="7">
        <v>3740569</v>
      </c>
      <c r="E85" s="7" t="s">
        <v>2</v>
      </c>
      <c r="F85" s="7" t="s">
        <v>18202</v>
      </c>
      <c r="G85" s="7" t="s">
        <v>18283</v>
      </c>
      <c r="H85" s="7">
        <v>8</v>
      </c>
      <c r="I85" s="7" t="s">
        <v>17935</v>
      </c>
      <c r="J85" s="7">
        <v>1</v>
      </c>
      <c r="K85" s="7" t="s">
        <v>4313</v>
      </c>
      <c r="L85" s="7">
        <v>1</v>
      </c>
    </row>
    <row r="86" spans="1:12">
      <c r="A86" s="7" t="s">
        <v>4342</v>
      </c>
      <c r="B86" s="7" t="s">
        <v>4341</v>
      </c>
      <c r="C86" s="7">
        <v>3754541</v>
      </c>
      <c r="D86" s="7">
        <v>3754546</v>
      </c>
      <c r="E86" s="7" t="s">
        <v>2</v>
      </c>
      <c r="F86" s="7" t="s">
        <v>17945</v>
      </c>
      <c r="G86" s="7" t="s">
        <v>18287</v>
      </c>
      <c r="H86" s="7">
        <v>6</v>
      </c>
      <c r="I86" s="7" t="s">
        <v>17935</v>
      </c>
      <c r="J86" s="7">
        <v>1</v>
      </c>
      <c r="K86" s="7" t="s">
        <v>4341</v>
      </c>
      <c r="L86" s="7">
        <v>1</v>
      </c>
    </row>
    <row r="87" spans="1:12">
      <c r="A87" s="7" t="s">
        <v>2018</v>
      </c>
      <c r="B87" s="7" t="s">
        <v>2017</v>
      </c>
      <c r="C87" s="7">
        <v>2583553</v>
      </c>
      <c r="D87" s="7">
        <v>2583558</v>
      </c>
      <c r="E87" s="7" t="s">
        <v>2</v>
      </c>
      <c r="F87" s="7" t="s">
        <v>18292</v>
      </c>
      <c r="G87" s="7" t="s">
        <v>18293</v>
      </c>
      <c r="H87" s="7">
        <v>5</v>
      </c>
      <c r="I87" s="7" t="s">
        <v>17935</v>
      </c>
      <c r="J87" s="7">
        <v>1</v>
      </c>
      <c r="K87" s="7" t="s">
        <v>2017</v>
      </c>
      <c r="L87" s="7">
        <v>1</v>
      </c>
    </row>
    <row r="88" spans="1:12">
      <c r="A88" s="7" t="s">
        <v>5869</v>
      </c>
      <c r="B88" s="7" t="s">
        <v>5868</v>
      </c>
      <c r="C88" s="7">
        <v>4549327</v>
      </c>
      <c r="D88" s="7">
        <v>4549332</v>
      </c>
      <c r="E88" s="7" t="s">
        <v>2</v>
      </c>
      <c r="F88" s="7" t="s">
        <v>18295</v>
      </c>
      <c r="G88" s="7" t="s">
        <v>18296</v>
      </c>
      <c r="H88" s="7">
        <v>7</v>
      </c>
      <c r="I88" s="7" t="s">
        <v>17935</v>
      </c>
      <c r="J88" s="7">
        <v>1</v>
      </c>
      <c r="K88" s="7" t="s">
        <v>5868</v>
      </c>
      <c r="L88" s="7">
        <v>1</v>
      </c>
    </row>
    <row r="89" spans="1:12">
      <c r="A89" s="7" t="s">
        <v>7046</v>
      </c>
      <c r="B89" s="7" t="s">
        <v>7045</v>
      </c>
      <c r="C89" s="7">
        <v>510610</v>
      </c>
      <c r="D89" s="7">
        <v>510615</v>
      </c>
      <c r="E89" s="7" t="s">
        <v>2</v>
      </c>
      <c r="F89" s="7" t="s">
        <v>17945</v>
      </c>
      <c r="G89" s="7" t="s">
        <v>18318</v>
      </c>
      <c r="H89" s="7">
        <v>6</v>
      </c>
      <c r="I89" s="7" t="s">
        <v>17935</v>
      </c>
      <c r="J89" s="7">
        <v>1</v>
      </c>
      <c r="K89" s="7" t="s">
        <v>7045</v>
      </c>
      <c r="L89" s="7">
        <v>1</v>
      </c>
    </row>
    <row r="90" spans="1:12">
      <c r="A90" s="7" t="s">
        <v>470</v>
      </c>
      <c r="B90" s="7" t="s">
        <v>469</v>
      </c>
      <c r="C90" s="7">
        <v>1811694</v>
      </c>
      <c r="D90" s="7">
        <v>1811699</v>
      </c>
      <c r="E90" s="7" t="s">
        <v>2</v>
      </c>
      <c r="F90" s="7" t="s">
        <v>18325</v>
      </c>
      <c r="G90" s="7" t="s">
        <v>18326</v>
      </c>
      <c r="H90" s="7">
        <v>6</v>
      </c>
      <c r="I90" s="7" t="s">
        <v>17935</v>
      </c>
      <c r="J90" s="7">
        <v>1</v>
      </c>
      <c r="K90" s="7" t="s">
        <v>469</v>
      </c>
      <c r="L90" s="7">
        <v>1</v>
      </c>
    </row>
    <row r="91" spans="1:12">
      <c r="A91" s="7" t="s">
        <v>773</v>
      </c>
      <c r="B91" s="7" t="s">
        <v>772</v>
      </c>
      <c r="C91" s="7">
        <v>1956990</v>
      </c>
      <c r="D91" s="7">
        <v>1956995</v>
      </c>
      <c r="E91" s="7" t="s">
        <v>2</v>
      </c>
      <c r="F91" s="7" t="s">
        <v>18328</v>
      </c>
      <c r="G91" s="7" t="s">
        <v>18018</v>
      </c>
      <c r="H91" s="7">
        <v>5</v>
      </c>
      <c r="I91" s="7" t="s">
        <v>17935</v>
      </c>
      <c r="J91" s="7">
        <v>1</v>
      </c>
      <c r="K91" s="7" t="s">
        <v>772</v>
      </c>
      <c r="L91" s="7">
        <v>1</v>
      </c>
    </row>
    <row r="92" spans="1:12">
      <c r="A92" s="7" t="s">
        <v>5501</v>
      </c>
      <c r="B92" s="7" t="s">
        <v>5500</v>
      </c>
      <c r="C92" s="7">
        <v>4375752</v>
      </c>
      <c r="D92" s="7">
        <v>4375757</v>
      </c>
      <c r="E92" s="7" t="s">
        <v>2</v>
      </c>
      <c r="F92" s="7" t="s">
        <v>17957</v>
      </c>
      <c r="G92" s="7" t="s">
        <v>18347</v>
      </c>
      <c r="H92" s="7">
        <v>6</v>
      </c>
      <c r="I92" s="7" t="s">
        <v>17935</v>
      </c>
      <c r="J92" s="7">
        <v>1</v>
      </c>
      <c r="K92" s="7" t="s">
        <v>5500</v>
      </c>
      <c r="L92" s="7">
        <v>1</v>
      </c>
    </row>
    <row r="93" spans="1:12">
      <c r="A93" s="7" t="s">
        <v>1892</v>
      </c>
      <c r="B93" s="7" t="s">
        <v>1891</v>
      </c>
      <c r="C93" s="7">
        <v>2522906</v>
      </c>
      <c r="D93" s="7">
        <v>2522911</v>
      </c>
      <c r="E93" s="7" t="s">
        <v>2</v>
      </c>
      <c r="F93" s="7" t="s">
        <v>17951</v>
      </c>
      <c r="G93" s="7" t="s">
        <v>18349</v>
      </c>
      <c r="H93" s="7">
        <v>5</v>
      </c>
      <c r="I93" s="7" t="s">
        <v>17935</v>
      </c>
      <c r="J93" s="7">
        <v>1</v>
      </c>
      <c r="K93" s="7" t="s">
        <v>18304</v>
      </c>
      <c r="L93" s="7">
        <v>2</v>
      </c>
    </row>
    <row r="94" spans="1:12">
      <c r="A94" s="7" t="s">
        <v>5214</v>
      </c>
      <c r="B94" s="7" t="s">
        <v>5213</v>
      </c>
      <c r="C94" s="7">
        <v>4212288</v>
      </c>
      <c r="D94" s="7">
        <v>4212293</v>
      </c>
      <c r="E94" s="7" t="s">
        <v>15</v>
      </c>
      <c r="F94" s="7" t="s">
        <v>18072</v>
      </c>
      <c r="G94" s="7" t="s">
        <v>18073</v>
      </c>
      <c r="H94" s="7">
        <v>9</v>
      </c>
      <c r="I94" s="7" t="s">
        <v>17935</v>
      </c>
      <c r="J94" s="7">
        <v>1</v>
      </c>
      <c r="K94" s="7" t="s">
        <v>5213</v>
      </c>
      <c r="L94" s="7">
        <v>1</v>
      </c>
    </row>
    <row r="95" spans="1:12">
      <c r="A95" s="7" t="s">
        <v>880</v>
      </c>
      <c r="B95" s="7" t="s">
        <v>879</v>
      </c>
      <c r="C95" s="7">
        <v>2001884</v>
      </c>
      <c r="D95" s="7">
        <v>2001889</v>
      </c>
      <c r="E95" s="7" t="s">
        <v>15</v>
      </c>
      <c r="F95" s="7" t="s">
        <v>17951</v>
      </c>
      <c r="G95" s="7" t="s">
        <v>18145</v>
      </c>
      <c r="H95" s="7">
        <v>6</v>
      </c>
      <c r="I95" s="7" t="s">
        <v>17935</v>
      </c>
      <c r="J95" s="7">
        <v>1</v>
      </c>
      <c r="K95" s="7" t="s">
        <v>18146</v>
      </c>
      <c r="L95" s="7">
        <v>3</v>
      </c>
    </row>
    <row r="96" spans="1:12">
      <c r="A96" s="7" t="s">
        <v>8677</v>
      </c>
      <c r="B96" s="7" t="s">
        <v>8676</v>
      </c>
      <c r="C96" s="7">
        <v>1327344</v>
      </c>
      <c r="D96" s="7">
        <v>1327349</v>
      </c>
      <c r="E96" s="7" t="s">
        <v>15</v>
      </c>
      <c r="F96" s="7" t="s">
        <v>18159</v>
      </c>
      <c r="G96" s="7" t="s">
        <v>18160</v>
      </c>
      <c r="H96" s="7">
        <v>6</v>
      </c>
      <c r="I96" s="7" t="s">
        <v>17968</v>
      </c>
      <c r="J96" s="7">
        <v>1</v>
      </c>
      <c r="K96" s="7" t="s">
        <v>8676</v>
      </c>
      <c r="L96" s="7">
        <v>1</v>
      </c>
    </row>
    <row r="97" spans="1:12">
      <c r="A97" s="7" t="s">
        <v>8147</v>
      </c>
      <c r="B97" s="7" t="s">
        <v>8146</v>
      </c>
      <c r="C97" s="7">
        <v>1084203</v>
      </c>
      <c r="D97" s="7">
        <v>1084208</v>
      </c>
      <c r="E97" s="7" t="s">
        <v>15</v>
      </c>
      <c r="F97" s="7" t="s">
        <v>17966</v>
      </c>
      <c r="G97" s="7" t="s">
        <v>18233</v>
      </c>
      <c r="H97" s="7">
        <v>6</v>
      </c>
      <c r="I97" s="7" t="s">
        <v>17935</v>
      </c>
      <c r="J97" s="7">
        <v>1</v>
      </c>
      <c r="K97" s="7" t="s">
        <v>8146</v>
      </c>
      <c r="L97" s="7">
        <v>1</v>
      </c>
    </row>
    <row r="98" spans="1:12">
      <c r="A98" s="7" t="s">
        <v>4316</v>
      </c>
      <c r="B98" s="7" t="s">
        <v>4315</v>
      </c>
      <c r="C98" s="7">
        <v>3740742</v>
      </c>
      <c r="D98" s="7">
        <v>3740747</v>
      </c>
      <c r="E98" s="7" t="s">
        <v>15</v>
      </c>
      <c r="F98" s="7" t="s">
        <v>18285</v>
      </c>
      <c r="G98" s="7" t="s">
        <v>18286</v>
      </c>
      <c r="H98" s="7">
        <v>8</v>
      </c>
      <c r="I98" s="7" t="s">
        <v>17935</v>
      </c>
      <c r="J98" s="7">
        <v>1</v>
      </c>
      <c r="K98" s="7" t="s">
        <v>13212</v>
      </c>
      <c r="L98" s="7">
        <v>9</v>
      </c>
    </row>
    <row r="99" spans="1:12">
      <c r="A99" s="7" t="s">
        <v>5669</v>
      </c>
      <c r="B99" s="7" t="s">
        <v>5668</v>
      </c>
      <c r="C99" s="7">
        <v>4453794</v>
      </c>
      <c r="D99" s="7">
        <v>4453799</v>
      </c>
      <c r="E99" s="7" t="s">
        <v>15</v>
      </c>
      <c r="F99" s="7" t="s">
        <v>18221</v>
      </c>
      <c r="G99" s="7" t="s">
        <v>18294</v>
      </c>
      <c r="H99" s="7">
        <v>8</v>
      </c>
      <c r="I99" s="7" t="s">
        <v>17935</v>
      </c>
      <c r="J99" s="7">
        <v>1</v>
      </c>
      <c r="K99" s="7" t="s">
        <v>5668</v>
      </c>
      <c r="L99" s="7">
        <v>1</v>
      </c>
    </row>
    <row r="100" spans="1:12">
      <c r="A100" s="7" t="s">
        <v>6299</v>
      </c>
      <c r="B100" s="7" t="s">
        <v>6298</v>
      </c>
      <c r="C100" s="7">
        <v>141233</v>
      </c>
      <c r="D100" s="7">
        <v>141238</v>
      </c>
      <c r="E100" s="7" t="s">
        <v>2</v>
      </c>
      <c r="F100" s="7" t="s">
        <v>17990</v>
      </c>
      <c r="G100" s="7" t="s">
        <v>17991</v>
      </c>
      <c r="H100" s="7">
        <v>7</v>
      </c>
      <c r="I100" s="7" t="s">
        <v>17935</v>
      </c>
      <c r="J100" s="7">
        <v>1</v>
      </c>
      <c r="K100" s="7" t="s">
        <v>6298</v>
      </c>
      <c r="L100" s="7">
        <v>1</v>
      </c>
    </row>
    <row r="101" spans="1:12">
      <c r="A101" s="7" t="s">
        <v>4060</v>
      </c>
      <c r="B101" s="7" t="s">
        <v>4059</v>
      </c>
      <c r="C101" s="7">
        <v>3595593</v>
      </c>
      <c r="D101" s="7">
        <v>3595598</v>
      </c>
      <c r="E101" s="7" t="s">
        <v>2</v>
      </c>
      <c r="F101" s="7" t="s">
        <v>18055</v>
      </c>
      <c r="G101" s="7" t="s">
        <v>18056</v>
      </c>
      <c r="H101" s="7">
        <v>9</v>
      </c>
      <c r="I101" s="7" t="s">
        <v>17935</v>
      </c>
      <c r="J101" s="7">
        <v>1</v>
      </c>
      <c r="K101" s="7" t="s">
        <v>18052</v>
      </c>
      <c r="L101" s="7">
        <v>5</v>
      </c>
    </row>
    <row r="102" spans="1:12">
      <c r="A102" s="7" t="s">
        <v>5458</v>
      </c>
      <c r="B102" s="7" t="s">
        <v>5457</v>
      </c>
      <c r="C102" s="7">
        <v>4352747</v>
      </c>
      <c r="D102" s="7">
        <v>4352752</v>
      </c>
      <c r="E102" s="7" t="s">
        <v>2</v>
      </c>
      <c r="F102" s="7" t="s">
        <v>18062</v>
      </c>
      <c r="G102" s="7" t="s">
        <v>18063</v>
      </c>
      <c r="H102" s="7">
        <v>6</v>
      </c>
      <c r="I102" s="7" t="s">
        <v>17935</v>
      </c>
      <c r="J102" s="7">
        <v>1</v>
      </c>
      <c r="K102" s="7" t="s">
        <v>5457</v>
      </c>
      <c r="L102" s="7">
        <v>1</v>
      </c>
    </row>
    <row r="103" spans="1:12">
      <c r="A103" s="7" t="s">
        <v>3451</v>
      </c>
      <c r="B103" s="7" t="s">
        <v>3450</v>
      </c>
      <c r="C103" s="7">
        <v>3303846</v>
      </c>
      <c r="D103" s="7">
        <v>3303851</v>
      </c>
      <c r="E103" s="7" t="s">
        <v>2</v>
      </c>
      <c r="F103" s="7" t="s">
        <v>18093</v>
      </c>
      <c r="G103" s="7" t="s">
        <v>18094</v>
      </c>
      <c r="H103" s="7">
        <v>6</v>
      </c>
      <c r="I103" s="7" t="s">
        <v>17935</v>
      </c>
      <c r="J103" s="7">
        <v>1</v>
      </c>
      <c r="K103" s="7" t="s">
        <v>3450</v>
      </c>
      <c r="L103" s="7">
        <v>1</v>
      </c>
    </row>
    <row r="104" spans="1:12">
      <c r="A104" s="7" t="s">
        <v>6896</v>
      </c>
      <c r="B104" s="7" t="s">
        <v>6895</v>
      </c>
      <c r="C104" s="7">
        <v>431246</v>
      </c>
      <c r="D104" s="7">
        <v>431251</v>
      </c>
      <c r="E104" s="7" t="s">
        <v>2</v>
      </c>
      <c r="F104" s="7" t="s">
        <v>18166</v>
      </c>
      <c r="G104" s="7" t="s">
        <v>18167</v>
      </c>
      <c r="H104" s="7">
        <v>8</v>
      </c>
      <c r="I104" s="7" t="s">
        <v>17935</v>
      </c>
      <c r="J104" s="7">
        <v>1</v>
      </c>
      <c r="K104" s="7" t="s">
        <v>6895</v>
      </c>
      <c r="L104" s="7">
        <v>1</v>
      </c>
    </row>
    <row r="105" spans="1:12">
      <c r="A105" s="7" t="s">
        <v>1888</v>
      </c>
      <c r="B105" s="7" t="s">
        <v>1887</v>
      </c>
      <c r="C105" s="7">
        <v>2520508</v>
      </c>
      <c r="D105" s="7">
        <v>2520513</v>
      </c>
      <c r="E105" s="7" t="s">
        <v>2</v>
      </c>
      <c r="F105" s="7" t="s">
        <v>18180</v>
      </c>
      <c r="G105" s="7" t="s">
        <v>18181</v>
      </c>
      <c r="H105" s="7">
        <v>8</v>
      </c>
      <c r="I105" s="7" t="s">
        <v>17935</v>
      </c>
      <c r="J105" s="7">
        <v>1</v>
      </c>
      <c r="K105" s="7" t="s">
        <v>1887</v>
      </c>
      <c r="L105" s="7">
        <v>1</v>
      </c>
    </row>
    <row r="106" spans="1:12">
      <c r="A106" s="7" t="s">
        <v>3223</v>
      </c>
      <c r="B106" s="7" t="s">
        <v>3222</v>
      </c>
      <c r="C106" s="7">
        <v>3189968</v>
      </c>
      <c r="D106" s="7">
        <v>3189973</v>
      </c>
      <c r="E106" s="7" t="s">
        <v>2</v>
      </c>
      <c r="F106" s="7" t="s">
        <v>18197</v>
      </c>
      <c r="G106" s="7" t="s">
        <v>18198</v>
      </c>
      <c r="H106" s="7">
        <v>6</v>
      </c>
      <c r="I106" s="7" t="s">
        <v>17935</v>
      </c>
      <c r="J106" s="7">
        <v>1</v>
      </c>
      <c r="K106" s="7" t="s">
        <v>3222</v>
      </c>
      <c r="L106" s="7">
        <v>1</v>
      </c>
    </row>
    <row r="107" spans="1:12">
      <c r="A107" s="7" t="s">
        <v>8709</v>
      </c>
      <c r="B107" s="7" t="s">
        <v>8708</v>
      </c>
      <c r="C107" s="7">
        <v>1346940</v>
      </c>
      <c r="D107" s="7">
        <v>1346945</v>
      </c>
      <c r="E107" s="7" t="s">
        <v>2</v>
      </c>
      <c r="F107" s="7" t="s">
        <v>18226</v>
      </c>
      <c r="G107" s="7" t="s">
        <v>18227</v>
      </c>
      <c r="H107" s="7">
        <v>3</v>
      </c>
      <c r="I107" s="7" t="s">
        <v>17935</v>
      </c>
      <c r="J107" s="7">
        <v>1</v>
      </c>
      <c r="K107" s="7" t="s">
        <v>8708</v>
      </c>
      <c r="L107" s="7">
        <v>1</v>
      </c>
    </row>
    <row r="108" spans="1:12">
      <c r="A108" s="7" t="s">
        <v>4894</v>
      </c>
      <c r="B108" s="7" t="s">
        <v>4893</v>
      </c>
      <c r="C108" s="7">
        <v>4040031</v>
      </c>
      <c r="D108" s="7">
        <v>4040036</v>
      </c>
      <c r="E108" s="7" t="s">
        <v>2</v>
      </c>
      <c r="F108" s="7" t="s">
        <v>18241</v>
      </c>
      <c r="G108" s="7" t="s">
        <v>18242</v>
      </c>
      <c r="H108" s="7">
        <v>8</v>
      </c>
      <c r="I108" s="7" t="s">
        <v>17968</v>
      </c>
      <c r="J108" s="7">
        <v>1</v>
      </c>
      <c r="K108" s="7" t="s">
        <v>18243</v>
      </c>
      <c r="L108" s="7">
        <v>2</v>
      </c>
    </row>
    <row r="109" spans="1:12">
      <c r="A109" s="7" t="s">
        <v>1322</v>
      </c>
      <c r="B109" s="7" t="s">
        <v>1321</v>
      </c>
      <c r="C109" s="7">
        <v>2217510</v>
      </c>
      <c r="D109" s="7">
        <v>2217515</v>
      </c>
      <c r="E109" s="7" t="s">
        <v>2</v>
      </c>
      <c r="F109" s="7" t="s">
        <v>18254</v>
      </c>
      <c r="G109" s="7" t="s">
        <v>18255</v>
      </c>
      <c r="H109" s="7">
        <v>6</v>
      </c>
      <c r="I109" s="7" t="s">
        <v>17935</v>
      </c>
      <c r="J109" s="7">
        <v>1</v>
      </c>
      <c r="K109" s="7" t="s">
        <v>18256</v>
      </c>
      <c r="L109" s="7">
        <v>4</v>
      </c>
    </row>
    <row r="110" spans="1:12">
      <c r="A110" s="7" t="s">
        <v>3133</v>
      </c>
      <c r="B110" s="7" t="s">
        <v>3132</v>
      </c>
      <c r="C110" s="7">
        <v>3149274</v>
      </c>
      <c r="D110" s="7">
        <v>3149279</v>
      </c>
      <c r="E110" s="7" t="s">
        <v>2</v>
      </c>
      <c r="F110" s="7" t="s">
        <v>17971</v>
      </c>
      <c r="G110" s="7" t="s">
        <v>17972</v>
      </c>
      <c r="H110" s="7">
        <v>8</v>
      </c>
      <c r="I110" s="7" t="s">
        <v>17935</v>
      </c>
      <c r="J110" s="7">
        <v>2</v>
      </c>
      <c r="K110" s="7" t="s">
        <v>17969</v>
      </c>
      <c r="L110" s="7">
        <v>2</v>
      </c>
    </row>
    <row r="111" spans="1:12">
      <c r="A111" s="7" t="s">
        <v>202</v>
      </c>
      <c r="B111" s="7" t="s">
        <v>201</v>
      </c>
      <c r="C111" s="7">
        <v>1674391</v>
      </c>
      <c r="D111" s="7">
        <v>1674396</v>
      </c>
      <c r="E111" s="7" t="s">
        <v>2</v>
      </c>
      <c r="F111" s="7" t="s">
        <v>18122</v>
      </c>
      <c r="G111" s="7" t="s">
        <v>18123</v>
      </c>
      <c r="H111" s="7">
        <v>6</v>
      </c>
      <c r="I111" s="7" t="s">
        <v>17935</v>
      </c>
      <c r="J111" s="7">
        <v>2</v>
      </c>
      <c r="K111" s="7" t="s">
        <v>18121</v>
      </c>
      <c r="L111" s="7">
        <v>2</v>
      </c>
    </row>
    <row r="112" spans="1:12">
      <c r="A112" s="7" t="s">
        <v>8044</v>
      </c>
      <c r="B112" s="7" t="s">
        <v>8043</v>
      </c>
      <c r="C112" s="7">
        <v>1032462</v>
      </c>
      <c r="D112" s="7">
        <v>1032467</v>
      </c>
      <c r="E112" s="7" t="s">
        <v>15</v>
      </c>
      <c r="F112" s="7" t="s">
        <v>18012</v>
      </c>
      <c r="G112" s="7" t="s">
        <v>18013</v>
      </c>
      <c r="H112" s="7">
        <v>9</v>
      </c>
      <c r="I112" s="7" t="s">
        <v>17935</v>
      </c>
      <c r="J112" s="7">
        <v>2</v>
      </c>
      <c r="K112" s="7" t="s">
        <v>18010</v>
      </c>
      <c r="L112" s="7">
        <v>6</v>
      </c>
    </row>
    <row r="113" spans="1:12">
      <c r="A113" s="7" t="s">
        <v>7935</v>
      </c>
      <c r="B113" s="7" t="s">
        <v>7934</v>
      </c>
      <c r="C113" s="7">
        <v>970064</v>
      </c>
      <c r="D113" s="7">
        <v>970069</v>
      </c>
      <c r="E113" s="7" t="s">
        <v>15</v>
      </c>
      <c r="F113" s="7" t="s">
        <v>18045</v>
      </c>
      <c r="G113" s="7" t="s">
        <v>18046</v>
      </c>
      <c r="H113" s="7">
        <v>5</v>
      </c>
      <c r="I113" s="7" t="s">
        <v>17935</v>
      </c>
      <c r="J113" s="7">
        <v>2</v>
      </c>
      <c r="K113" s="7" t="s">
        <v>12709</v>
      </c>
      <c r="L113" s="7">
        <v>2</v>
      </c>
    </row>
    <row r="114" spans="1:12">
      <c r="A114" s="7" t="s">
        <v>242</v>
      </c>
      <c r="B114" s="7" t="s">
        <v>241</v>
      </c>
      <c r="C114" s="7">
        <v>1698969</v>
      </c>
      <c r="D114" s="7">
        <v>1698974</v>
      </c>
      <c r="E114" s="7" t="s">
        <v>15</v>
      </c>
      <c r="F114" s="7" t="s">
        <v>17963</v>
      </c>
      <c r="G114" s="7" t="s">
        <v>18068</v>
      </c>
      <c r="H114" s="7">
        <v>6</v>
      </c>
      <c r="I114" s="7" t="s">
        <v>17935</v>
      </c>
      <c r="J114" s="7">
        <v>2</v>
      </c>
      <c r="K114" s="7" t="s">
        <v>18066</v>
      </c>
      <c r="L114" s="7">
        <v>2</v>
      </c>
    </row>
    <row r="115" spans="1:12">
      <c r="A115" s="7" t="s">
        <v>5065</v>
      </c>
      <c r="B115" s="7" t="s">
        <v>5064</v>
      </c>
      <c r="C115" s="7">
        <v>4127846</v>
      </c>
      <c r="D115" s="7">
        <v>4127851</v>
      </c>
      <c r="E115" s="7" t="s">
        <v>15</v>
      </c>
      <c r="F115" s="7" t="s">
        <v>18087</v>
      </c>
      <c r="G115" s="7" t="s">
        <v>18088</v>
      </c>
      <c r="H115" s="7">
        <v>6</v>
      </c>
      <c r="I115" s="7" t="s">
        <v>17935</v>
      </c>
      <c r="J115" s="7">
        <v>2</v>
      </c>
      <c r="K115" s="7" t="s">
        <v>18076</v>
      </c>
      <c r="L115" s="7">
        <v>2</v>
      </c>
    </row>
    <row r="116" spans="1:12">
      <c r="A116" s="7" t="s">
        <v>4999</v>
      </c>
      <c r="B116" s="7" t="s">
        <v>4998</v>
      </c>
      <c r="C116" s="7">
        <v>4096659</v>
      </c>
      <c r="D116" s="7">
        <v>4096664</v>
      </c>
      <c r="E116" s="7" t="s">
        <v>15</v>
      </c>
      <c r="F116" s="7" t="s">
        <v>18148</v>
      </c>
      <c r="G116" s="7" t="s">
        <v>18149</v>
      </c>
      <c r="H116" s="7">
        <v>4</v>
      </c>
      <c r="I116" s="7" t="s">
        <v>17968</v>
      </c>
      <c r="J116" s="7">
        <v>2</v>
      </c>
      <c r="K116" s="7" t="s">
        <v>18150</v>
      </c>
      <c r="L116" s="7">
        <v>2</v>
      </c>
    </row>
    <row r="117" spans="1:12">
      <c r="A117" s="7" t="s">
        <v>6978</v>
      </c>
      <c r="B117" s="7" t="s">
        <v>6977</v>
      </c>
      <c r="C117" s="7">
        <v>472178</v>
      </c>
      <c r="D117" s="7">
        <v>472183</v>
      </c>
      <c r="E117" s="7" t="s">
        <v>15</v>
      </c>
      <c r="F117" s="7" t="s">
        <v>17941</v>
      </c>
      <c r="G117" s="7" t="s">
        <v>18238</v>
      </c>
      <c r="H117" s="7">
        <v>6</v>
      </c>
      <c r="I117" s="7" t="s">
        <v>17935</v>
      </c>
      <c r="J117" s="7">
        <v>2</v>
      </c>
      <c r="K117" s="7" t="s">
        <v>18239</v>
      </c>
      <c r="L117" s="7">
        <v>2</v>
      </c>
    </row>
    <row r="118" spans="1:12">
      <c r="A118" s="7" t="s">
        <v>4378</v>
      </c>
      <c r="B118" s="7" t="s">
        <v>4377</v>
      </c>
      <c r="C118" s="7">
        <v>3777062</v>
      </c>
      <c r="D118" s="7">
        <v>3777067</v>
      </c>
      <c r="E118" s="7" t="s">
        <v>15</v>
      </c>
      <c r="F118" s="7" t="s">
        <v>18251</v>
      </c>
      <c r="G118" s="7" t="s">
        <v>18252</v>
      </c>
      <c r="H118" s="7">
        <v>9</v>
      </c>
      <c r="I118" s="7" t="s">
        <v>17935</v>
      </c>
      <c r="J118" s="7">
        <v>2</v>
      </c>
      <c r="K118" s="7" t="s">
        <v>18249</v>
      </c>
      <c r="L118" s="7">
        <v>3</v>
      </c>
    </row>
    <row r="119" spans="1:12">
      <c r="A119" s="7" t="s">
        <v>5799</v>
      </c>
      <c r="B119" s="7" t="s">
        <v>5798</v>
      </c>
      <c r="C119" s="7">
        <v>4515748</v>
      </c>
      <c r="D119" s="7">
        <v>4515753</v>
      </c>
      <c r="E119" s="7" t="s">
        <v>2</v>
      </c>
      <c r="F119" s="7" t="s">
        <v>17976</v>
      </c>
      <c r="G119" s="7" t="s">
        <v>17977</v>
      </c>
      <c r="H119" s="7">
        <v>7</v>
      </c>
      <c r="I119" s="7" t="s">
        <v>17935</v>
      </c>
      <c r="J119" s="7">
        <v>2</v>
      </c>
      <c r="K119" s="7" t="s">
        <v>17978</v>
      </c>
      <c r="L119" s="7">
        <v>2</v>
      </c>
    </row>
    <row r="120" spans="1:12">
      <c r="A120" s="7" t="s">
        <v>8572</v>
      </c>
      <c r="B120" s="7" t="s">
        <v>8571</v>
      </c>
      <c r="C120" s="7">
        <v>1275059</v>
      </c>
      <c r="D120" s="7">
        <v>1275064</v>
      </c>
      <c r="E120" s="7" t="s">
        <v>2</v>
      </c>
      <c r="F120" s="7" t="s">
        <v>17945</v>
      </c>
      <c r="G120" s="7" t="s">
        <v>18095</v>
      </c>
      <c r="H120" s="7">
        <v>6</v>
      </c>
      <c r="I120" s="7" t="s">
        <v>17935</v>
      </c>
      <c r="J120" s="7">
        <v>2</v>
      </c>
      <c r="K120" s="7" t="s">
        <v>18096</v>
      </c>
      <c r="L120" s="7">
        <v>2</v>
      </c>
    </row>
    <row r="121" spans="1:12">
      <c r="A121" s="7" t="s">
        <v>7119</v>
      </c>
      <c r="B121" s="7" t="s">
        <v>7118</v>
      </c>
      <c r="C121" s="7">
        <v>551822</v>
      </c>
      <c r="D121" s="7">
        <v>551827</v>
      </c>
      <c r="E121" s="7" t="s">
        <v>2</v>
      </c>
      <c r="F121" s="7" t="s">
        <v>18134</v>
      </c>
      <c r="G121" s="7" t="s">
        <v>18135</v>
      </c>
      <c r="H121" s="7">
        <v>4</v>
      </c>
      <c r="I121" s="7" t="s">
        <v>17935</v>
      </c>
      <c r="J121" s="7">
        <v>2</v>
      </c>
      <c r="K121" s="7" t="s">
        <v>18132</v>
      </c>
      <c r="L121" s="7">
        <v>2</v>
      </c>
    </row>
    <row r="122" spans="1:12">
      <c r="A122" s="7" t="s">
        <v>1890</v>
      </c>
      <c r="B122" s="7" t="s">
        <v>1889</v>
      </c>
      <c r="C122" s="7">
        <v>2522015</v>
      </c>
      <c r="D122" s="7">
        <v>2522020</v>
      </c>
      <c r="E122" s="7" t="s">
        <v>2</v>
      </c>
      <c r="F122" s="7" t="s">
        <v>18285</v>
      </c>
      <c r="G122" s="7" t="s">
        <v>18303</v>
      </c>
      <c r="H122" s="7">
        <v>7</v>
      </c>
      <c r="I122" s="7" t="s">
        <v>17935</v>
      </c>
      <c r="J122" s="7">
        <v>2</v>
      </c>
      <c r="K122" s="7" t="s">
        <v>18304</v>
      </c>
      <c r="L122" s="7">
        <v>2</v>
      </c>
    </row>
    <row r="123" spans="1:12">
      <c r="A123" s="7" t="s">
        <v>882</v>
      </c>
      <c r="B123" s="7" t="s">
        <v>881</v>
      </c>
      <c r="C123" s="7">
        <v>2003315</v>
      </c>
      <c r="D123" s="7">
        <v>2003320</v>
      </c>
      <c r="E123" s="7" t="s">
        <v>15</v>
      </c>
      <c r="F123" s="7" t="s">
        <v>18111</v>
      </c>
      <c r="G123" s="7" t="s">
        <v>18201</v>
      </c>
      <c r="H123" s="7">
        <v>6</v>
      </c>
      <c r="I123" s="7" t="s">
        <v>17935</v>
      </c>
      <c r="J123" s="7">
        <v>2</v>
      </c>
      <c r="K123" s="7" t="s">
        <v>18146</v>
      </c>
      <c r="L123" s="7">
        <v>3</v>
      </c>
    </row>
    <row r="124" spans="1:12">
      <c r="A124" s="7" t="s">
        <v>4058</v>
      </c>
      <c r="B124" s="7" t="s">
        <v>4057</v>
      </c>
      <c r="C124" s="7">
        <v>3594435</v>
      </c>
      <c r="D124" s="7">
        <v>3594440</v>
      </c>
      <c r="E124" s="7" t="s">
        <v>2</v>
      </c>
      <c r="F124" s="7" t="s">
        <v>18053</v>
      </c>
      <c r="G124" s="7" t="s">
        <v>18054</v>
      </c>
      <c r="H124" s="7">
        <v>8</v>
      </c>
      <c r="I124" s="7" t="s">
        <v>17935</v>
      </c>
      <c r="J124" s="7">
        <v>2</v>
      </c>
      <c r="K124" s="7" t="s">
        <v>18052</v>
      </c>
      <c r="L124" s="7">
        <v>5</v>
      </c>
    </row>
    <row r="125" spans="1:12">
      <c r="A125" s="7" t="s">
        <v>8046</v>
      </c>
      <c r="B125" s="7" t="s">
        <v>8045</v>
      </c>
      <c r="C125" s="7">
        <v>1034276</v>
      </c>
      <c r="D125" s="7">
        <v>1034281</v>
      </c>
      <c r="E125" s="7" t="s">
        <v>15</v>
      </c>
      <c r="F125" s="7" t="s">
        <v>17945</v>
      </c>
      <c r="G125" s="7" t="s">
        <v>18014</v>
      </c>
      <c r="H125" s="7">
        <v>7</v>
      </c>
      <c r="I125" s="7" t="s">
        <v>17935</v>
      </c>
      <c r="J125" s="7">
        <v>3</v>
      </c>
      <c r="K125" s="7" t="s">
        <v>18010</v>
      </c>
      <c r="L125" s="7">
        <v>6</v>
      </c>
    </row>
    <row r="126" spans="1:12">
      <c r="A126" s="7" t="s">
        <v>4380</v>
      </c>
      <c r="B126" s="7" t="s">
        <v>4379</v>
      </c>
      <c r="C126" s="7">
        <v>3777837</v>
      </c>
      <c r="D126" s="7">
        <v>3777842</v>
      </c>
      <c r="E126" s="7" t="s">
        <v>15</v>
      </c>
      <c r="F126" s="7" t="s">
        <v>18111</v>
      </c>
      <c r="G126" s="7" t="s">
        <v>18253</v>
      </c>
      <c r="H126" s="7">
        <v>7</v>
      </c>
      <c r="I126" s="7" t="s">
        <v>17935</v>
      </c>
      <c r="J126" s="7">
        <v>3</v>
      </c>
      <c r="K126" s="7" t="s">
        <v>18249</v>
      </c>
      <c r="L126" s="7">
        <v>3</v>
      </c>
    </row>
    <row r="127" spans="1:12">
      <c r="A127" s="7" t="s">
        <v>8548</v>
      </c>
      <c r="B127" s="7" t="s">
        <v>8547</v>
      </c>
      <c r="C127" s="7">
        <v>1267370</v>
      </c>
      <c r="D127" s="7">
        <v>1267375</v>
      </c>
      <c r="E127" s="7" t="s">
        <v>15</v>
      </c>
      <c r="F127" s="7" t="s">
        <v>18042</v>
      </c>
      <c r="G127" s="7" t="s">
        <v>18043</v>
      </c>
      <c r="H127" s="7">
        <v>12</v>
      </c>
      <c r="I127" s="7" t="s">
        <v>17935</v>
      </c>
      <c r="J127" s="7">
        <v>3</v>
      </c>
      <c r="K127" s="7" t="s">
        <v>18044</v>
      </c>
      <c r="L127" s="7">
        <v>3</v>
      </c>
    </row>
    <row r="128" spans="1:12">
      <c r="A128" s="7" t="s">
        <v>884</v>
      </c>
      <c r="B128" s="7" t="s">
        <v>883</v>
      </c>
      <c r="C128" s="7">
        <v>2003723</v>
      </c>
      <c r="D128" s="7">
        <v>2003728</v>
      </c>
      <c r="E128" s="7" t="s">
        <v>15</v>
      </c>
      <c r="F128" s="7" t="s">
        <v>18202</v>
      </c>
      <c r="G128" s="7" t="s">
        <v>18203</v>
      </c>
      <c r="H128" s="7">
        <v>8</v>
      </c>
      <c r="I128" s="7" t="s">
        <v>17935</v>
      </c>
      <c r="J128" s="7">
        <v>3</v>
      </c>
      <c r="K128" s="7" t="s">
        <v>18146</v>
      </c>
      <c r="L128" s="7">
        <v>3</v>
      </c>
    </row>
    <row r="129" spans="1:12">
      <c r="A129" s="7" t="s">
        <v>4056</v>
      </c>
      <c r="B129" s="7" t="s">
        <v>4055</v>
      </c>
      <c r="C129" s="7">
        <v>3593514</v>
      </c>
      <c r="D129" s="7">
        <v>3593519</v>
      </c>
      <c r="E129" s="7" t="s">
        <v>2</v>
      </c>
      <c r="F129" s="7" t="s">
        <v>18057</v>
      </c>
      <c r="G129" s="7" t="s">
        <v>18058</v>
      </c>
      <c r="H129" s="7">
        <v>10</v>
      </c>
      <c r="I129" s="7" t="s">
        <v>17935</v>
      </c>
      <c r="J129" s="7">
        <v>3</v>
      </c>
      <c r="K129" s="7" t="s">
        <v>18052</v>
      </c>
      <c r="L129" s="7">
        <v>5</v>
      </c>
    </row>
    <row r="130" spans="1:12">
      <c r="A130" s="7" t="s">
        <v>8048</v>
      </c>
      <c r="B130" s="7" t="s">
        <v>8047</v>
      </c>
      <c r="C130" s="7">
        <v>1034982</v>
      </c>
      <c r="D130" s="7">
        <v>1034987</v>
      </c>
      <c r="E130" s="7" t="s">
        <v>15</v>
      </c>
      <c r="F130" s="7" t="s">
        <v>17945</v>
      </c>
      <c r="G130" s="7" t="s">
        <v>18015</v>
      </c>
      <c r="H130" s="7">
        <v>5</v>
      </c>
      <c r="I130" s="7" t="s">
        <v>17935</v>
      </c>
      <c r="J130" s="7">
        <v>4</v>
      </c>
      <c r="K130" s="7" t="s">
        <v>18010</v>
      </c>
      <c r="L130" s="7">
        <v>6</v>
      </c>
    </row>
    <row r="131" spans="1:12">
      <c r="A131" s="7" t="s">
        <v>4054</v>
      </c>
      <c r="B131" s="7" t="s">
        <v>4053</v>
      </c>
      <c r="C131" s="7">
        <v>3592240</v>
      </c>
      <c r="D131" s="7">
        <v>3592245</v>
      </c>
      <c r="E131" s="7" t="s">
        <v>2</v>
      </c>
      <c r="F131" s="7" t="s">
        <v>18050</v>
      </c>
      <c r="G131" s="7" t="s">
        <v>18051</v>
      </c>
      <c r="H131" s="7">
        <v>10</v>
      </c>
      <c r="I131" s="7" t="s">
        <v>17935</v>
      </c>
      <c r="J131" s="7">
        <v>4</v>
      </c>
      <c r="K131" s="7" t="s">
        <v>18052</v>
      </c>
      <c r="L131" s="7">
        <v>5</v>
      </c>
    </row>
    <row r="132" spans="1:12">
      <c r="A132" s="7" t="s">
        <v>8050</v>
      </c>
      <c r="B132" s="7" t="s">
        <v>8049</v>
      </c>
      <c r="C132" s="7">
        <v>1035565</v>
      </c>
      <c r="D132" s="7">
        <v>1035570</v>
      </c>
      <c r="E132" s="7" t="s">
        <v>15</v>
      </c>
      <c r="F132" s="7" t="s">
        <v>18008</v>
      </c>
      <c r="G132" s="7" t="s">
        <v>18016</v>
      </c>
      <c r="H132" s="7">
        <v>6</v>
      </c>
      <c r="I132" s="7" t="s">
        <v>17935</v>
      </c>
      <c r="J132" s="7">
        <v>5</v>
      </c>
      <c r="K132" s="7" t="s">
        <v>18010</v>
      </c>
      <c r="L132" s="7">
        <v>6</v>
      </c>
    </row>
    <row r="133" spans="1:12">
      <c r="A133" s="7" t="s">
        <v>8052</v>
      </c>
      <c r="B133" s="7" t="s">
        <v>8051</v>
      </c>
      <c r="C133" s="7">
        <v>1035958</v>
      </c>
      <c r="D133" s="7">
        <v>1035963</v>
      </c>
      <c r="E133" s="7" t="s">
        <v>15</v>
      </c>
      <c r="F133" s="7" t="s">
        <v>17939</v>
      </c>
      <c r="G133" s="7" t="s">
        <v>18017</v>
      </c>
      <c r="H133" s="7">
        <v>8</v>
      </c>
      <c r="I133" s="7" t="s">
        <v>17935</v>
      </c>
      <c r="J133" s="7">
        <v>6</v>
      </c>
      <c r="K133" s="7" t="s">
        <v>18010</v>
      </c>
      <c r="L133" s="7">
        <v>6</v>
      </c>
    </row>
    <row r="134" spans="1:12">
      <c r="A134" s="7" t="s">
        <v>3545</v>
      </c>
      <c r="B134" s="7" t="s">
        <v>3544</v>
      </c>
      <c r="C134" s="7">
        <v>3345977</v>
      </c>
      <c r="D134" s="7">
        <v>3345982</v>
      </c>
      <c r="E134" s="7" t="s">
        <v>15</v>
      </c>
      <c r="F134" s="7" t="s">
        <v>18276</v>
      </c>
      <c r="G134" s="7" t="s">
        <v>18277</v>
      </c>
      <c r="H134" s="7">
        <v>5</v>
      </c>
      <c r="I134" s="7" t="s">
        <v>17935</v>
      </c>
      <c r="J134" s="7">
        <v>11</v>
      </c>
      <c r="K134" s="7" t="s">
        <v>18155</v>
      </c>
      <c r="L134" s="7">
        <v>11</v>
      </c>
    </row>
    <row r="135" spans="1:12">
      <c r="A135" s="7" t="s">
        <v>3537</v>
      </c>
      <c r="B135" s="7" t="s">
        <v>3536</v>
      </c>
      <c r="C135" s="7">
        <v>3342719</v>
      </c>
      <c r="D135" s="7">
        <v>3342724</v>
      </c>
      <c r="E135" s="7" t="s">
        <v>15</v>
      </c>
      <c r="F135" s="7" t="s">
        <v>18153</v>
      </c>
      <c r="G135" s="7" t="s">
        <v>18154</v>
      </c>
      <c r="H135" s="7">
        <v>14</v>
      </c>
      <c r="I135" s="7" t="s">
        <v>17935</v>
      </c>
      <c r="J135" s="7">
        <v>7</v>
      </c>
      <c r="K135" s="7" t="s">
        <v>18155</v>
      </c>
      <c r="L135" s="7">
        <v>11</v>
      </c>
    </row>
    <row r="136" spans="1:12">
      <c r="A136" s="7" t="s">
        <v>3539</v>
      </c>
      <c r="B136" s="7" t="s">
        <v>3538</v>
      </c>
      <c r="C136" s="7">
        <v>3344183</v>
      </c>
      <c r="D136" s="7">
        <v>3344188</v>
      </c>
      <c r="E136" s="7" t="s">
        <v>15</v>
      </c>
      <c r="F136" s="7" t="s">
        <v>17957</v>
      </c>
      <c r="G136" s="7" t="s">
        <v>18230</v>
      </c>
      <c r="H136" s="7">
        <v>6</v>
      </c>
      <c r="I136" s="7" t="s">
        <v>17935</v>
      </c>
      <c r="J136" s="7">
        <v>8</v>
      </c>
      <c r="K136" s="7" t="s">
        <v>18155</v>
      </c>
      <c r="L136" s="7">
        <v>11</v>
      </c>
    </row>
    <row r="137" spans="1:12">
      <c r="A137" s="7" t="s">
        <v>3541</v>
      </c>
      <c r="B137" s="7" t="s">
        <v>3540</v>
      </c>
      <c r="C137" s="7">
        <v>3344588</v>
      </c>
      <c r="D137" s="7">
        <v>3344593</v>
      </c>
      <c r="E137" s="7" t="s">
        <v>15</v>
      </c>
      <c r="F137" s="7" t="s">
        <v>18231</v>
      </c>
      <c r="G137" s="7" t="s">
        <v>18232</v>
      </c>
      <c r="H137" s="7">
        <v>6</v>
      </c>
      <c r="I137" s="7" t="s">
        <v>17935</v>
      </c>
      <c r="J137" s="7">
        <v>9</v>
      </c>
      <c r="K137" s="7" t="s">
        <v>18155</v>
      </c>
      <c r="L137" s="7">
        <v>11</v>
      </c>
    </row>
    <row r="138" spans="1:12">
      <c r="A138" s="7" t="s">
        <v>3543</v>
      </c>
      <c r="B138" s="7" t="s">
        <v>3542</v>
      </c>
      <c r="C138" s="7">
        <v>3345123</v>
      </c>
      <c r="D138" s="7">
        <v>3345128</v>
      </c>
      <c r="E138" s="7" t="s">
        <v>15</v>
      </c>
      <c r="F138" s="7" t="s">
        <v>18153</v>
      </c>
      <c r="G138" s="7" t="s">
        <v>18275</v>
      </c>
      <c r="H138" s="7">
        <v>8</v>
      </c>
      <c r="I138" s="7" t="s">
        <v>17935</v>
      </c>
      <c r="J138" s="7">
        <v>10</v>
      </c>
      <c r="K138" s="7" t="s">
        <v>18155</v>
      </c>
      <c r="L138" s="7">
        <v>11</v>
      </c>
    </row>
    <row r="139" spans="1:12">
      <c r="A139" s="7" t="s">
        <v>1362</v>
      </c>
      <c r="B139" s="7" t="s">
        <v>1361</v>
      </c>
      <c r="C139" s="7">
        <v>2238375</v>
      </c>
      <c r="D139" s="7">
        <v>2238380</v>
      </c>
      <c r="E139" s="7" t="s">
        <v>2</v>
      </c>
      <c r="F139" s="7" t="s">
        <v>18089</v>
      </c>
      <c r="G139" s="7" t="s">
        <v>18090</v>
      </c>
      <c r="H139" s="7">
        <v>4</v>
      </c>
      <c r="I139" s="7" t="s">
        <v>17935</v>
      </c>
      <c r="J139" s="7">
        <v>1</v>
      </c>
      <c r="K139" s="7" t="s">
        <v>18091</v>
      </c>
      <c r="L139" s="7">
        <v>3</v>
      </c>
    </row>
    <row r="140" spans="1:12">
      <c r="A140" s="7" t="s">
        <v>6145</v>
      </c>
      <c r="B140" s="7" t="s">
        <v>6144</v>
      </c>
      <c r="C140" s="7">
        <v>52435</v>
      </c>
      <c r="D140" s="7">
        <v>52440</v>
      </c>
      <c r="E140" s="7" t="s">
        <v>2</v>
      </c>
      <c r="F140" s="7" t="s">
        <v>18048</v>
      </c>
      <c r="G140" s="7" t="s">
        <v>18049</v>
      </c>
      <c r="H140" s="7">
        <v>4</v>
      </c>
      <c r="I140" s="7" t="s">
        <v>17935</v>
      </c>
      <c r="J140" s="7">
        <v>4</v>
      </c>
      <c r="K140" s="7" t="s">
        <v>13165</v>
      </c>
      <c r="L140" s="7">
        <v>6</v>
      </c>
    </row>
    <row r="141" spans="1:12">
      <c r="A141" s="7" t="s">
        <v>6143</v>
      </c>
      <c r="B141" s="7" t="s">
        <v>6142</v>
      </c>
      <c r="C141" s="7">
        <v>51615</v>
      </c>
      <c r="D141" s="7">
        <v>51620</v>
      </c>
      <c r="E141" s="7" t="s">
        <v>2</v>
      </c>
      <c r="F141" s="7" t="s">
        <v>17939</v>
      </c>
      <c r="G141" s="7" t="s">
        <v>17940</v>
      </c>
      <c r="H141" s="7">
        <v>8</v>
      </c>
      <c r="I141" s="7" t="s">
        <v>17935</v>
      </c>
      <c r="J141" s="7">
        <v>5</v>
      </c>
      <c r="K141" s="7" t="s">
        <v>13165</v>
      </c>
      <c r="L141" s="7">
        <v>6</v>
      </c>
    </row>
    <row r="142" spans="1:12">
      <c r="A142" s="7" t="s">
        <v>3982</v>
      </c>
      <c r="B142" s="7" t="s">
        <v>3981</v>
      </c>
      <c r="C142" s="7">
        <v>3556108</v>
      </c>
      <c r="D142" s="7">
        <v>3556113</v>
      </c>
      <c r="E142" s="7" t="s">
        <v>2</v>
      </c>
      <c r="F142" s="7" t="s">
        <v>18341</v>
      </c>
      <c r="G142" s="7" t="s">
        <v>18332</v>
      </c>
      <c r="H142" s="7">
        <v>6</v>
      </c>
      <c r="I142" s="7" t="s">
        <v>17935</v>
      </c>
      <c r="J142" s="7">
        <v>1</v>
      </c>
      <c r="K142" s="7" t="s">
        <v>18342</v>
      </c>
      <c r="L142" s="7">
        <v>2</v>
      </c>
    </row>
    <row r="143" spans="1:12">
      <c r="A143" s="7" t="s">
        <v>2591</v>
      </c>
      <c r="B143" s="7" t="s">
        <v>2590</v>
      </c>
      <c r="C143" s="7">
        <v>2866780</v>
      </c>
      <c r="D143" s="7">
        <v>2866785</v>
      </c>
      <c r="E143" s="7" t="s">
        <v>2</v>
      </c>
      <c r="F143" s="7" t="s">
        <v>18261</v>
      </c>
      <c r="G143" s="7" t="s">
        <v>18262</v>
      </c>
      <c r="H143" s="7">
        <v>4</v>
      </c>
      <c r="I143" s="7" t="s">
        <v>17935</v>
      </c>
      <c r="J143" s="7">
        <v>1</v>
      </c>
      <c r="K143" s="7" t="s">
        <v>12578</v>
      </c>
      <c r="L143" s="7">
        <v>2</v>
      </c>
    </row>
    <row r="144" spans="1:12">
      <c r="A144" s="7" t="s">
        <v>4635</v>
      </c>
      <c r="B144" s="7" t="s">
        <v>4634</v>
      </c>
      <c r="C144" s="7">
        <v>3909554</v>
      </c>
      <c r="D144" s="7">
        <v>3909559</v>
      </c>
      <c r="E144" s="7" t="s">
        <v>2</v>
      </c>
      <c r="F144" s="7" t="s">
        <v>17939</v>
      </c>
      <c r="G144" s="7" t="s">
        <v>18114</v>
      </c>
      <c r="H144" s="7">
        <v>5</v>
      </c>
      <c r="I144" s="7" t="s">
        <v>17935</v>
      </c>
      <c r="J144" s="7">
        <v>1</v>
      </c>
      <c r="K144" s="7" t="s">
        <v>18115</v>
      </c>
      <c r="L144" s="7">
        <v>5</v>
      </c>
    </row>
    <row r="145" spans="1:12">
      <c r="A145" s="7" t="s">
        <v>4012</v>
      </c>
      <c r="B145" s="7" t="s">
        <v>4011</v>
      </c>
      <c r="C145" s="7">
        <v>3575623</v>
      </c>
      <c r="D145" s="7">
        <v>3575628</v>
      </c>
      <c r="E145" s="7" t="s">
        <v>2</v>
      </c>
      <c r="F145" s="7" t="s">
        <v>18261</v>
      </c>
      <c r="G145" s="7" t="s">
        <v>18298</v>
      </c>
      <c r="H145" s="7">
        <v>7</v>
      </c>
      <c r="I145" s="7" t="s">
        <v>17935</v>
      </c>
      <c r="J145" s="7">
        <v>2</v>
      </c>
      <c r="K145" s="7" t="s">
        <v>18299</v>
      </c>
      <c r="L145" s="7">
        <v>3</v>
      </c>
    </row>
    <row r="146" spans="1:12">
      <c r="A146" s="7" t="s">
        <v>4010</v>
      </c>
      <c r="B146" s="7" t="s">
        <v>4009</v>
      </c>
      <c r="C146" s="7">
        <v>3575091</v>
      </c>
      <c r="D146" s="7">
        <v>3575096</v>
      </c>
      <c r="E146" s="7" t="s">
        <v>2</v>
      </c>
      <c r="F146" s="7" t="s">
        <v>18301</v>
      </c>
      <c r="G146" s="7" t="s">
        <v>18302</v>
      </c>
      <c r="H146" s="7">
        <v>6</v>
      </c>
      <c r="I146" s="7" t="s">
        <v>17968</v>
      </c>
      <c r="J146" s="7">
        <v>3</v>
      </c>
      <c r="K146" s="7" t="s">
        <v>18299</v>
      </c>
      <c r="L146" s="7">
        <v>3</v>
      </c>
    </row>
    <row r="147" spans="1:12">
      <c r="A147" s="7" t="s">
        <v>1537</v>
      </c>
      <c r="B147" s="7" t="s">
        <v>1536</v>
      </c>
      <c r="C147" s="7">
        <v>2342871</v>
      </c>
      <c r="D147" s="7">
        <v>2342876</v>
      </c>
      <c r="E147" s="7" t="s">
        <v>15</v>
      </c>
      <c r="F147" s="7" t="s">
        <v>18101</v>
      </c>
      <c r="G147" s="7" t="s">
        <v>18102</v>
      </c>
      <c r="H147" s="7">
        <v>10</v>
      </c>
      <c r="I147" s="7" t="s">
        <v>17935</v>
      </c>
      <c r="J147" s="7">
        <v>1</v>
      </c>
      <c r="K147" s="7" t="s">
        <v>18103</v>
      </c>
      <c r="L147" s="7">
        <v>3</v>
      </c>
    </row>
    <row r="148" spans="1:12">
      <c r="A148" s="7" t="s">
        <v>3082</v>
      </c>
      <c r="B148" s="7" t="s">
        <v>3081</v>
      </c>
      <c r="C148" s="7">
        <v>3126050</v>
      </c>
      <c r="D148" s="7">
        <v>3126055</v>
      </c>
      <c r="E148" s="7" t="s">
        <v>2</v>
      </c>
      <c r="F148" s="7" t="s">
        <v>18334</v>
      </c>
      <c r="G148" s="7" t="s">
        <v>18335</v>
      </c>
      <c r="H148" s="7">
        <v>6</v>
      </c>
      <c r="I148" s="7" t="s">
        <v>17935</v>
      </c>
      <c r="J148" s="7">
        <v>5</v>
      </c>
      <c r="K148" s="7" t="s">
        <v>18307</v>
      </c>
      <c r="L148" s="7">
        <v>6</v>
      </c>
    </row>
    <row r="149" spans="1:12">
      <c r="A149" s="7" t="s">
        <v>3080</v>
      </c>
      <c r="B149" s="7" t="s">
        <v>3079</v>
      </c>
      <c r="C149" s="7">
        <v>3124552</v>
      </c>
      <c r="D149" s="7">
        <v>3124557</v>
      </c>
      <c r="E149" s="7" t="s">
        <v>2</v>
      </c>
      <c r="F149" s="7" t="s">
        <v>18180</v>
      </c>
      <c r="G149" s="7" t="s">
        <v>18333</v>
      </c>
      <c r="H149" s="7">
        <v>7</v>
      </c>
      <c r="I149" s="7" t="s">
        <v>17935</v>
      </c>
      <c r="J149" s="7">
        <v>5</v>
      </c>
      <c r="K149" s="7" t="s">
        <v>18307</v>
      </c>
      <c r="L149" s="7">
        <v>6</v>
      </c>
    </row>
    <row r="150" spans="1:12">
      <c r="A150" s="7" t="s">
        <v>3078</v>
      </c>
      <c r="B150" s="7" t="s">
        <v>3077</v>
      </c>
      <c r="C150" s="7">
        <v>3123488</v>
      </c>
      <c r="D150" s="7">
        <v>3123493</v>
      </c>
      <c r="E150" s="7" t="s">
        <v>2</v>
      </c>
      <c r="F150" s="7" t="s">
        <v>18064</v>
      </c>
      <c r="G150" s="7" t="s">
        <v>18312</v>
      </c>
      <c r="H150" s="7">
        <v>6</v>
      </c>
      <c r="I150" s="7" t="s">
        <v>17935</v>
      </c>
      <c r="J150" s="7">
        <v>5</v>
      </c>
      <c r="K150" s="7" t="s">
        <v>18307</v>
      </c>
      <c r="L150" s="7">
        <v>6</v>
      </c>
    </row>
    <row r="151" spans="1:12">
      <c r="A151" s="7" t="s">
        <v>3076</v>
      </c>
      <c r="B151" s="7" t="s">
        <v>3075</v>
      </c>
      <c r="C151" s="7">
        <v>3122260</v>
      </c>
      <c r="D151" s="7">
        <v>3122265</v>
      </c>
      <c r="E151" s="7" t="s">
        <v>2</v>
      </c>
      <c r="F151" s="7" t="s">
        <v>18331</v>
      </c>
      <c r="G151" s="7" t="s">
        <v>18332</v>
      </c>
      <c r="H151" s="7">
        <v>6</v>
      </c>
      <c r="I151" s="7" t="s">
        <v>17935</v>
      </c>
      <c r="J151" s="7">
        <v>5</v>
      </c>
      <c r="K151" s="7" t="s">
        <v>18307</v>
      </c>
      <c r="L151" s="7">
        <v>6</v>
      </c>
    </row>
    <row r="152" spans="1:12">
      <c r="A152" s="7" t="s">
        <v>3968</v>
      </c>
      <c r="B152" s="7" t="s">
        <v>3967</v>
      </c>
      <c r="C152" s="7">
        <v>3542783</v>
      </c>
      <c r="D152" s="7">
        <v>3542788</v>
      </c>
      <c r="E152" s="7" t="s">
        <v>15</v>
      </c>
      <c r="F152" s="7" t="s">
        <v>18338</v>
      </c>
      <c r="G152" s="7" t="s">
        <v>18339</v>
      </c>
      <c r="H152" s="7">
        <v>115</v>
      </c>
      <c r="I152" s="7" t="s">
        <v>17935</v>
      </c>
      <c r="J152" s="7">
        <v>1</v>
      </c>
      <c r="K152" s="7" t="s">
        <v>12520</v>
      </c>
      <c r="L152" s="7">
        <v>2</v>
      </c>
    </row>
    <row r="153" spans="1:12">
      <c r="A153" s="7" t="s">
        <v>4170</v>
      </c>
      <c r="B153" s="7" t="s">
        <v>4169</v>
      </c>
      <c r="C153" s="7">
        <v>3654770</v>
      </c>
      <c r="D153" s="7">
        <v>3654775</v>
      </c>
      <c r="E153" s="7" t="s">
        <v>2</v>
      </c>
      <c r="F153" s="7" t="s">
        <v>18197</v>
      </c>
      <c r="G153" s="7" t="s">
        <v>18206</v>
      </c>
      <c r="H153" s="7">
        <v>6</v>
      </c>
      <c r="I153" s="7" t="s">
        <v>17935</v>
      </c>
      <c r="J153" s="7">
        <v>1</v>
      </c>
      <c r="K153" s="7" t="s">
        <v>18207</v>
      </c>
      <c r="L153" s="7">
        <v>3</v>
      </c>
    </row>
    <row r="154" spans="1:12">
      <c r="A154" s="7" t="s">
        <v>1713</v>
      </c>
      <c r="B154" s="7" t="s">
        <v>1712</v>
      </c>
      <c r="C154" s="7">
        <v>2435882</v>
      </c>
      <c r="D154" s="7">
        <v>2435887</v>
      </c>
      <c r="E154" s="7" t="s">
        <v>2</v>
      </c>
      <c r="F154" s="7" t="s">
        <v>18173</v>
      </c>
      <c r="G154" s="7" t="s">
        <v>18313</v>
      </c>
      <c r="H154" s="7">
        <v>8</v>
      </c>
      <c r="I154" s="7" t="s">
        <v>17968</v>
      </c>
      <c r="J154" s="7">
        <v>1</v>
      </c>
      <c r="K154" s="7" t="s">
        <v>13040</v>
      </c>
      <c r="L154" s="7">
        <v>4</v>
      </c>
    </row>
    <row r="155" spans="1:12">
      <c r="A155" s="7" t="s">
        <v>6024</v>
      </c>
      <c r="B155" s="7" t="s">
        <v>6023</v>
      </c>
      <c r="C155" s="7">
        <v>4633533</v>
      </c>
      <c r="D155" s="7">
        <v>4633538</v>
      </c>
      <c r="E155" s="7" t="s">
        <v>15</v>
      </c>
      <c r="F155" s="7" t="s">
        <v>18184</v>
      </c>
      <c r="G155" s="7" t="s">
        <v>18185</v>
      </c>
      <c r="H155" s="7">
        <v>5</v>
      </c>
      <c r="I155" s="7" t="s">
        <v>17935</v>
      </c>
      <c r="J155" s="7">
        <v>1</v>
      </c>
      <c r="K155" s="7" t="s">
        <v>17947</v>
      </c>
      <c r="L155" s="7">
        <v>4</v>
      </c>
    </row>
    <row r="156" spans="1:12">
      <c r="A156" s="7" t="s">
        <v>4050</v>
      </c>
      <c r="B156" s="7" t="s">
        <v>4049</v>
      </c>
      <c r="C156" s="7">
        <v>3590357</v>
      </c>
      <c r="D156" s="7">
        <v>3590362</v>
      </c>
      <c r="E156" s="7" t="s">
        <v>2</v>
      </c>
      <c r="F156" s="7" t="s">
        <v>17995</v>
      </c>
      <c r="G156" s="7" t="s">
        <v>18170</v>
      </c>
      <c r="H156" s="7">
        <v>8</v>
      </c>
      <c r="I156" s="7" t="s">
        <v>17935</v>
      </c>
      <c r="J156" s="7">
        <v>1</v>
      </c>
      <c r="K156" s="7" t="s">
        <v>18171</v>
      </c>
      <c r="L156" s="7">
        <v>5</v>
      </c>
    </row>
    <row r="157" spans="1:12">
      <c r="A157" s="7" t="s">
        <v>876</v>
      </c>
      <c r="B157" s="7" t="s">
        <v>875</v>
      </c>
      <c r="C157" s="7">
        <v>1999822</v>
      </c>
      <c r="D157" s="7">
        <v>1999827</v>
      </c>
      <c r="E157" s="7" t="s">
        <v>2</v>
      </c>
      <c r="F157" s="7" t="s">
        <v>18194</v>
      </c>
      <c r="G157" s="7" t="s">
        <v>18195</v>
      </c>
      <c r="H157" s="7">
        <v>8</v>
      </c>
      <c r="I157" s="7" t="s">
        <v>17968</v>
      </c>
      <c r="J157" s="7">
        <v>1</v>
      </c>
      <c r="K157" s="7" t="s">
        <v>18196</v>
      </c>
      <c r="L157" s="7">
        <v>3</v>
      </c>
    </row>
    <row r="158" spans="1:12">
      <c r="A158" s="7" t="s">
        <v>1649</v>
      </c>
      <c r="B158" s="7" t="s">
        <v>1648</v>
      </c>
      <c r="C158" s="7">
        <v>2403100</v>
      </c>
      <c r="D158" s="7">
        <v>2403105</v>
      </c>
      <c r="E158" s="7" t="s">
        <v>2</v>
      </c>
      <c r="F158" s="7" t="s">
        <v>18259</v>
      </c>
      <c r="G158" s="7" t="s">
        <v>18260</v>
      </c>
      <c r="H158" s="7">
        <v>5</v>
      </c>
      <c r="I158" s="7" t="s">
        <v>17935</v>
      </c>
      <c r="J158" s="7">
        <v>1</v>
      </c>
      <c r="K158" s="7" t="s">
        <v>13222</v>
      </c>
      <c r="L158" s="7">
        <v>13</v>
      </c>
    </row>
    <row r="159" spans="1:12">
      <c r="A159" s="7" t="s">
        <v>8364</v>
      </c>
      <c r="B159" s="7" t="s">
        <v>8363</v>
      </c>
      <c r="C159" s="7">
        <v>1189678</v>
      </c>
      <c r="D159" s="7">
        <v>1189683</v>
      </c>
      <c r="E159" s="7" t="s">
        <v>2</v>
      </c>
      <c r="F159" s="7" t="s">
        <v>18111</v>
      </c>
      <c r="G159" s="7" t="s">
        <v>18112</v>
      </c>
      <c r="H159" s="7">
        <v>7</v>
      </c>
      <c r="I159" s="7" t="s">
        <v>17935</v>
      </c>
      <c r="J159" s="7">
        <v>1</v>
      </c>
      <c r="K159" s="7" t="s">
        <v>18113</v>
      </c>
      <c r="L159" s="7">
        <v>2</v>
      </c>
    </row>
    <row r="160" spans="1:12">
      <c r="A160" s="7" t="s">
        <v>3074</v>
      </c>
      <c r="B160" s="7" t="s">
        <v>3073</v>
      </c>
      <c r="C160" s="7">
        <v>3121836</v>
      </c>
      <c r="D160" s="7">
        <v>3121841</v>
      </c>
      <c r="E160" s="7" t="s">
        <v>2</v>
      </c>
      <c r="F160" s="7" t="s">
        <v>18021</v>
      </c>
      <c r="G160" s="7" t="s">
        <v>18306</v>
      </c>
      <c r="H160" s="7">
        <v>8</v>
      </c>
      <c r="I160" s="7" t="s">
        <v>17935</v>
      </c>
      <c r="J160" s="7">
        <v>5</v>
      </c>
      <c r="K160" s="7" t="s">
        <v>18307</v>
      </c>
      <c r="L160" s="7">
        <v>6</v>
      </c>
    </row>
    <row r="161" spans="1:12">
      <c r="A161" s="7" t="s">
        <v>1711</v>
      </c>
      <c r="B161" s="7" t="s">
        <v>1710</v>
      </c>
      <c r="C161" s="7">
        <v>2434680</v>
      </c>
      <c r="D161" s="7">
        <v>2434685</v>
      </c>
      <c r="E161" s="7" t="s">
        <v>2</v>
      </c>
      <c r="F161" s="7" t="s">
        <v>17976</v>
      </c>
      <c r="G161" s="7" t="s">
        <v>18172</v>
      </c>
      <c r="H161" s="7">
        <v>8</v>
      </c>
      <c r="I161" s="7" t="s">
        <v>17935</v>
      </c>
      <c r="J161" s="7">
        <v>2</v>
      </c>
      <c r="K161" s="7" t="s">
        <v>13040</v>
      </c>
      <c r="L161" s="7">
        <v>4</v>
      </c>
    </row>
    <row r="162" spans="1:12">
      <c r="A162" s="7" t="s">
        <v>6026</v>
      </c>
      <c r="B162" s="7" t="s">
        <v>6025</v>
      </c>
      <c r="C162" s="7">
        <v>4634019</v>
      </c>
      <c r="D162" s="7">
        <v>4634024</v>
      </c>
      <c r="E162" s="7" t="s">
        <v>15</v>
      </c>
      <c r="F162" s="7" t="s">
        <v>18186</v>
      </c>
      <c r="G162" s="7" t="s">
        <v>18187</v>
      </c>
      <c r="H162" s="7">
        <v>5</v>
      </c>
      <c r="I162" s="7" t="s">
        <v>17935</v>
      </c>
      <c r="J162" s="7">
        <v>2</v>
      </c>
      <c r="K162" s="7" t="s">
        <v>17947</v>
      </c>
      <c r="L162" s="7">
        <v>4</v>
      </c>
    </row>
    <row r="163" spans="1:12">
      <c r="A163" s="7" t="s">
        <v>1709</v>
      </c>
      <c r="B163" s="7" t="s">
        <v>1708</v>
      </c>
      <c r="C163" s="7">
        <v>2433670</v>
      </c>
      <c r="D163" s="7">
        <v>2433675</v>
      </c>
      <c r="E163" s="7" t="s">
        <v>2</v>
      </c>
      <c r="F163" s="7" t="s">
        <v>17939</v>
      </c>
      <c r="G163" s="7" t="s">
        <v>18007</v>
      </c>
      <c r="H163" s="7">
        <v>11</v>
      </c>
      <c r="I163" s="7" t="s">
        <v>17935</v>
      </c>
      <c r="J163" s="7">
        <v>3</v>
      </c>
      <c r="K163" s="7" t="s">
        <v>13040</v>
      </c>
      <c r="L163" s="7">
        <v>4</v>
      </c>
    </row>
    <row r="164" spans="1:12">
      <c r="A164" s="7" t="s">
        <v>6028</v>
      </c>
      <c r="B164" s="7" t="s">
        <v>6027</v>
      </c>
      <c r="C164" s="7">
        <v>4634705</v>
      </c>
      <c r="D164" s="7">
        <v>4634710</v>
      </c>
      <c r="E164" s="7" t="s">
        <v>15</v>
      </c>
      <c r="F164" s="7" t="s">
        <v>18109</v>
      </c>
      <c r="G164" s="7" t="s">
        <v>18110</v>
      </c>
      <c r="H164" s="7">
        <v>8</v>
      </c>
      <c r="I164" s="7" t="s">
        <v>17935</v>
      </c>
      <c r="J164" s="7">
        <v>3</v>
      </c>
      <c r="K164" s="7" t="s">
        <v>17947</v>
      </c>
      <c r="L164" s="7">
        <v>4</v>
      </c>
    </row>
    <row r="165" spans="1:12">
      <c r="A165" s="7" t="s">
        <v>5797</v>
      </c>
      <c r="B165" s="7" t="s">
        <v>5796</v>
      </c>
      <c r="C165" s="7">
        <v>4514704</v>
      </c>
      <c r="D165" s="7">
        <v>4514709</v>
      </c>
      <c r="E165" s="7" t="s">
        <v>2</v>
      </c>
      <c r="F165" s="7" t="s">
        <v>17973</v>
      </c>
      <c r="G165" s="7" t="s">
        <v>4037</v>
      </c>
      <c r="H165" s="7">
        <v>3</v>
      </c>
      <c r="I165" s="7" t="s">
        <v>17935</v>
      </c>
      <c r="J165" s="7">
        <v>1</v>
      </c>
      <c r="K165" s="7" t="s">
        <v>17974</v>
      </c>
      <c r="L165" s="7">
        <v>5</v>
      </c>
    </row>
    <row r="166" spans="1:12">
      <c r="A166" s="7" t="s">
        <v>3990</v>
      </c>
      <c r="B166" s="7" t="s">
        <v>3989</v>
      </c>
      <c r="C166" s="7">
        <v>3559852</v>
      </c>
      <c r="D166" s="7">
        <v>3559857</v>
      </c>
      <c r="E166" s="7" t="s">
        <v>2</v>
      </c>
      <c r="F166" s="7" t="s">
        <v>17995</v>
      </c>
      <c r="G166" s="7" t="s">
        <v>17996</v>
      </c>
      <c r="H166" s="7">
        <v>5</v>
      </c>
      <c r="I166" s="7" t="s">
        <v>17935</v>
      </c>
      <c r="J166" s="7">
        <v>1</v>
      </c>
      <c r="K166" s="7" t="s">
        <v>17997</v>
      </c>
      <c r="L166" s="7">
        <v>3</v>
      </c>
    </row>
    <row r="167" spans="1:12">
      <c r="A167" s="7" t="s">
        <v>2559</v>
      </c>
      <c r="B167" s="7" t="s">
        <v>2558</v>
      </c>
      <c r="C167" s="7">
        <v>2848659</v>
      </c>
      <c r="D167" s="7">
        <v>2848664</v>
      </c>
      <c r="E167" s="7" t="s">
        <v>15</v>
      </c>
      <c r="F167" s="7" t="s">
        <v>17948</v>
      </c>
      <c r="G167" s="7" t="s">
        <v>18018</v>
      </c>
      <c r="H167" s="7">
        <v>4</v>
      </c>
      <c r="I167" s="7" t="s">
        <v>17935</v>
      </c>
      <c r="J167" s="7">
        <v>1</v>
      </c>
      <c r="K167" s="7" t="s">
        <v>17982</v>
      </c>
      <c r="L167" s="7">
        <v>6</v>
      </c>
    </row>
    <row r="168" spans="1:12">
      <c r="A168" s="7" t="s">
        <v>6030</v>
      </c>
      <c r="B168" s="7" t="s">
        <v>6029</v>
      </c>
      <c r="C168" s="7">
        <v>4636189</v>
      </c>
      <c r="D168" s="7">
        <v>4636194</v>
      </c>
      <c r="E168" s="7" t="s">
        <v>15</v>
      </c>
      <c r="F168" s="7" t="s">
        <v>17945</v>
      </c>
      <c r="G168" s="7" t="s">
        <v>17946</v>
      </c>
      <c r="H168" s="7">
        <v>6</v>
      </c>
      <c r="I168" s="7" t="s">
        <v>17935</v>
      </c>
      <c r="J168" s="7">
        <v>4</v>
      </c>
      <c r="K168" s="7" t="s">
        <v>17947</v>
      </c>
      <c r="L168" s="7">
        <v>4</v>
      </c>
    </row>
    <row r="169" spans="1:12">
      <c r="A169" s="7" t="s">
        <v>7306</v>
      </c>
      <c r="B169" s="7" t="s">
        <v>7305</v>
      </c>
      <c r="C169" s="7">
        <v>638154</v>
      </c>
      <c r="D169" s="7">
        <v>638159</v>
      </c>
      <c r="E169" s="7" t="s">
        <v>15</v>
      </c>
      <c r="F169" s="7" t="s">
        <v>18057</v>
      </c>
      <c r="G169" s="7" t="s">
        <v>18199</v>
      </c>
      <c r="H169" s="7">
        <v>8</v>
      </c>
      <c r="I169" s="7" t="s">
        <v>17935</v>
      </c>
      <c r="J169" s="7">
        <v>1</v>
      </c>
      <c r="K169" s="7" t="s">
        <v>18200</v>
      </c>
      <c r="L169" s="7">
        <v>2</v>
      </c>
    </row>
    <row r="170" spans="1:12">
      <c r="A170" s="7" t="s">
        <v>5849</v>
      </c>
      <c r="B170" s="7" t="s">
        <v>5848</v>
      </c>
      <c r="C170" s="7">
        <v>4538966</v>
      </c>
      <c r="D170" s="7">
        <v>4538971</v>
      </c>
      <c r="E170" s="7" t="s">
        <v>15</v>
      </c>
      <c r="F170" s="7" t="s">
        <v>17983</v>
      </c>
      <c r="G170" s="7" t="s">
        <v>17984</v>
      </c>
      <c r="H170" s="7">
        <v>8</v>
      </c>
      <c r="I170" s="7" t="s">
        <v>17935</v>
      </c>
      <c r="J170" s="7">
        <v>1</v>
      </c>
      <c r="K170" s="7" t="s">
        <v>5848</v>
      </c>
      <c r="L170" s="7">
        <v>1</v>
      </c>
    </row>
    <row r="171" spans="1:12">
      <c r="A171" s="7" t="s">
        <v>2457</v>
      </c>
      <c r="B171" s="7" t="s">
        <v>2456</v>
      </c>
      <c r="C171" s="7">
        <v>2802818</v>
      </c>
      <c r="D171" s="7">
        <v>2802823</v>
      </c>
      <c r="E171" s="7" t="s">
        <v>15</v>
      </c>
      <c r="F171" s="7" t="s">
        <v>17951</v>
      </c>
      <c r="G171" s="7" t="s">
        <v>18126</v>
      </c>
      <c r="H171" s="7">
        <v>13</v>
      </c>
      <c r="I171" s="7" t="s">
        <v>17935</v>
      </c>
      <c r="J171" s="7">
        <v>1</v>
      </c>
      <c r="K171" s="7" t="s">
        <v>18127</v>
      </c>
      <c r="L171" s="7">
        <v>3</v>
      </c>
    </row>
    <row r="172" spans="1:12">
      <c r="A172" s="7" t="s">
        <v>7655</v>
      </c>
      <c r="B172" s="7" t="s">
        <v>7654</v>
      </c>
      <c r="C172" s="7">
        <v>812736</v>
      </c>
      <c r="D172" s="7">
        <v>812741</v>
      </c>
      <c r="E172" s="7" t="s">
        <v>15</v>
      </c>
      <c r="F172" s="7" t="s">
        <v>18173</v>
      </c>
      <c r="G172" s="7" t="s">
        <v>18174</v>
      </c>
      <c r="H172" s="7">
        <v>7</v>
      </c>
      <c r="I172" s="7" t="s">
        <v>17935</v>
      </c>
      <c r="J172" s="7">
        <v>1</v>
      </c>
      <c r="K172" s="7" t="s">
        <v>7654</v>
      </c>
      <c r="L172" s="7">
        <v>1</v>
      </c>
    </row>
    <row r="173" spans="1:12">
      <c r="A173" s="7" t="s">
        <v>3972</v>
      </c>
      <c r="B173" s="7" t="s">
        <v>3971</v>
      </c>
      <c r="C173" s="7">
        <v>3544567</v>
      </c>
      <c r="D173" s="7">
        <v>3544572</v>
      </c>
      <c r="E173" s="7" t="s">
        <v>15</v>
      </c>
      <c r="F173" s="7" t="s">
        <v>18290</v>
      </c>
      <c r="G173" s="7" t="s">
        <v>18291</v>
      </c>
      <c r="H173" s="7">
        <v>8</v>
      </c>
      <c r="I173" s="7" t="s">
        <v>17935</v>
      </c>
      <c r="J173" s="7">
        <v>1</v>
      </c>
      <c r="K173" s="7" t="s">
        <v>3971</v>
      </c>
      <c r="L173" s="7">
        <v>1</v>
      </c>
    </row>
    <row r="174" spans="1:12">
      <c r="A174" s="7" t="s">
        <v>5061</v>
      </c>
      <c r="B174" s="7" t="s">
        <v>5060</v>
      </c>
      <c r="C174" s="7">
        <v>4126424</v>
      </c>
      <c r="D174" s="7">
        <v>4126429</v>
      </c>
      <c r="E174" s="7" t="s">
        <v>2</v>
      </c>
      <c r="F174" s="7" t="s">
        <v>18082</v>
      </c>
      <c r="G174" s="7" t="s">
        <v>18083</v>
      </c>
      <c r="H174" s="7">
        <v>5</v>
      </c>
      <c r="I174" s="7" t="s">
        <v>17935</v>
      </c>
      <c r="J174" s="7">
        <v>1</v>
      </c>
      <c r="K174" s="7" t="s">
        <v>5060</v>
      </c>
      <c r="L174" s="7">
        <v>1</v>
      </c>
    </row>
    <row r="175" spans="1:12">
      <c r="A175" s="7" t="s">
        <v>284</v>
      </c>
      <c r="B175" s="7" t="s">
        <v>283</v>
      </c>
      <c r="C175" s="7">
        <v>1718858</v>
      </c>
      <c r="D175" s="7">
        <v>1718863</v>
      </c>
      <c r="E175" s="7" t="s">
        <v>2</v>
      </c>
      <c r="F175" s="7" t="s">
        <v>18323</v>
      </c>
      <c r="G175" s="7" t="s">
        <v>18324</v>
      </c>
      <c r="H175" s="7">
        <v>9</v>
      </c>
      <c r="I175" s="7" t="s">
        <v>18219</v>
      </c>
      <c r="J175" s="7">
        <v>1</v>
      </c>
      <c r="K175" s="7" t="s">
        <v>283</v>
      </c>
      <c r="L175" s="7">
        <v>1</v>
      </c>
    </row>
    <row r="176" spans="1:12">
      <c r="A176" s="7" t="s">
        <v>4408</v>
      </c>
      <c r="B176" s="7" t="s">
        <v>4407</v>
      </c>
      <c r="C176" s="7">
        <v>3791996</v>
      </c>
      <c r="D176" s="7">
        <v>3792001</v>
      </c>
      <c r="E176" s="7" t="s">
        <v>15</v>
      </c>
      <c r="F176" s="7" t="s">
        <v>18142</v>
      </c>
      <c r="G176" s="7" t="s">
        <v>18143</v>
      </c>
      <c r="H176" s="7">
        <v>8</v>
      </c>
      <c r="I176" s="7" t="s">
        <v>17935</v>
      </c>
      <c r="J176" s="7">
        <v>1</v>
      </c>
      <c r="K176" s="7" t="s">
        <v>18144</v>
      </c>
      <c r="L176" s="7">
        <v>4</v>
      </c>
    </row>
    <row r="177" spans="1:12">
      <c r="A177" s="7" t="s">
        <v>5685</v>
      </c>
      <c r="B177" s="7" t="s">
        <v>5684</v>
      </c>
      <c r="C177" s="7">
        <v>4465273</v>
      </c>
      <c r="D177" s="7">
        <v>4465278</v>
      </c>
      <c r="E177" s="7" t="s">
        <v>2</v>
      </c>
      <c r="F177" s="7" t="s">
        <v>18281</v>
      </c>
      <c r="G177" s="7" t="s">
        <v>18282</v>
      </c>
      <c r="H177" s="7">
        <v>3</v>
      </c>
      <c r="I177" s="7" t="s">
        <v>17935</v>
      </c>
      <c r="J177" s="7">
        <v>1</v>
      </c>
      <c r="K177" s="7" t="s">
        <v>5684</v>
      </c>
      <c r="L177" s="7">
        <v>1</v>
      </c>
    </row>
    <row r="178" spans="1:12">
      <c r="A178" s="7" t="s">
        <v>4014</v>
      </c>
      <c r="B178" s="7" t="s">
        <v>4013</v>
      </c>
      <c r="C178" s="7">
        <v>3576751</v>
      </c>
      <c r="D178" s="7">
        <v>3576756</v>
      </c>
      <c r="E178" s="7" t="s">
        <v>2</v>
      </c>
      <c r="F178" s="7" t="s">
        <v>18202</v>
      </c>
      <c r="G178" s="7" t="s">
        <v>18300</v>
      </c>
      <c r="H178" s="7">
        <v>1</v>
      </c>
      <c r="I178" s="7" t="s">
        <v>17935</v>
      </c>
      <c r="J178" s="7">
        <v>1</v>
      </c>
      <c r="K178" s="7" t="s">
        <v>18299</v>
      </c>
      <c r="L178" s="7">
        <v>3</v>
      </c>
    </row>
    <row r="179" spans="1:12">
      <c r="A179" s="7" t="s">
        <v>8137</v>
      </c>
      <c r="B179" s="7" t="s">
        <v>8136</v>
      </c>
      <c r="C179" s="7">
        <v>1078515</v>
      </c>
      <c r="D179" s="7">
        <v>1078520</v>
      </c>
      <c r="E179" s="7" t="s">
        <v>15</v>
      </c>
      <c r="F179" s="7" t="s">
        <v>18140</v>
      </c>
      <c r="G179" s="7" t="s">
        <v>18141</v>
      </c>
      <c r="H179" s="7">
        <v>7</v>
      </c>
      <c r="I179" s="7" t="s">
        <v>17935</v>
      </c>
      <c r="J179" s="7">
        <v>1</v>
      </c>
      <c r="K179" s="7" t="s">
        <v>8136</v>
      </c>
      <c r="L179" s="7">
        <v>1</v>
      </c>
    </row>
    <row r="180" spans="1:12">
      <c r="A180" s="7" t="s">
        <v>3241</v>
      </c>
      <c r="B180" s="7" t="s">
        <v>3240</v>
      </c>
      <c r="C180" s="7">
        <v>3198993</v>
      </c>
      <c r="D180" s="7">
        <v>3198998</v>
      </c>
      <c r="E180" s="7" t="s">
        <v>2</v>
      </c>
      <c r="F180" s="7" t="s">
        <v>18224</v>
      </c>
      <c r="G180" s="7" t="s">
        <v>18225</v>
      </c>
      <c r="H180" s="7">
        <v>5</v>
      </c>
      <c r="I180" s="7" t="s">
        <v>17935</v>
      </c>
      <c r="J180" s="7">
        <v>1</v>
      </c>
      <c r="K180" s="7" t="s">
        <v>18223</v>
      </c>
      <c r="L180" s="7">
        <v>2</v>
      </c>
    </row>
    <row r="181" spans="1:12">
      <c r="A181" s="7" t="s">
        <v>3239</v>
      </c>
      <c r="B181" s="7" t="s">
        <v>3238</v>
      </c>
      <c r="C181" s="7">
        <v>3197674</v>
      </c>
      <c r="D181" s="7">
        <v>3197679</v>
      </c>
      <c r="E181" s="7" t="s">
        <v>2</v>
      </c>
      <c r="F181" s="7" t="s">
        <v>18221</v>
      </c>
      <c r="G181" s="7" t="s">
        <v>18222</v>
      </c>
      <c r="H181" s="7">
        <v>10</v>
      </c>
      <c r="I181" s="7" t="s">
        <v>17935</v>
      </c>
      <c r="J181" s="7">
        <v>2</v>
      </c>
      <c r="K181" s="7" t="s">
        <v>18223</v>
      </c>
      <c r="L181" s="7">
        <v>2</v>
      </c>
    </row>
    <row r="182" spans="1:12">
      <c r="A182" s="7" t="s">
        <v>2589</v>
      </c>
      <c r="B182" s="7" t="s">
        <v>2588</v>
      </c>
      <c r="C182" s="7">
        <v>2865581</v>
      </c>
      <c r="D182" s="7">
        <v>2865586</v>
      </c>
      <c r="E182" s="7" t="s">
        <v>2</v>
      </c>
      <c r="F182" s="7" t="s">
        <v>18037</v>
      </c>
      <c r="G182" s="7" t="s">
        <v>18038</v>
      </c>
      <c r="H182" s="7">
        <v>7</v>
      </c>
      <c r="I182" s="7" t="s">
        <v>17935</v>
      </c>
      <c r="J182" s="7">
        <v>2</v>
      </c>
      <c r="K182" s="7" t="s">
        <v>12578</v>
      </c>
      <c r="L182" s="7">
        <v>2</v>
      </c>
    </row>
    <row r="183" spans="1:12">
      <c r="A183" s="7" t="s">
        <v>7508</v>
      </c>
      <c r="B183" s="7" t="s">
        <v>7507</v>
      </c>
      <c r="C183" s="7">
        <v>738213</v>
      </c>
      <c r="D183" s="7">
        <v>738218</v>
      </c>
      <c r="E183" s="7" t="s">
        <v>15</v>
      </c>
      <c r="F183" s="7" t="s">
        <v>17939</v>
      </c>
      <c r="G183" s="7" t="s">
        <v>18179</v>
      </c>
      <c r="H183" s="7">
        <v>5</v>
      </c>
      <c r="I183" s="7" t="s">
        <v>17935</v>
      </c>
      <c r="J183" s="7">
        <v>1</v>
      </c>
      <c r="K183" s="7" t="s">
        <v>12704</v>
      </c>
      <c r="L183" s="7">
        <v>2</v>
      </c>
    </row>
    <row r="184" spans="1:12">
      <c r="A184" s="7" t="s">
        <v>1707</v>
      </c>
      <c r="B184" s="7" t="s">
        <v>1706</v>
      </c>
      <c r="C184" s="7">
        <v>2432768</v>
      </c>
      <c r="D184" s="7">
        <v>2432773</v>
      </c>
      <c r="E184" s="7" t="s">
        <v>2</v>
      </c>
      <c r="F184" s="7" t="s">
        <v>17961</v>
      </c>
      <c r="G184" s="7" t="s">
        <v>17962</v>
      </c>
      <c r="H184" s="7">
        <v>4</v>
      </c>
      <c r="I184" s="7" t="s">
        <v>17935</v>
      </c>
      <c r="J184" s="7">
        <v>4</v>
      </c>
      <c r="K184" s="7" t="s">
        <v>13040</v>
      </c>
      <c r="L184" s="7">
        <v>4</v>
      </c>
    </row>
    <row r="185" spans="1:12">
      <c r="A185" s="7" t="s">
        <v>2561</v>
      </c>
      <c r="B185" s="7" t="s">
        <v>2560</v>
      </c>
      <c r="C185" s="7">
        <v>2849011</v>
      </c>
      <c r="D185" s="7">
        <v>2849016</v>
      </c>
      <c r="E185" s="7" t="s">
        <v>15</v>
      </c>
      <c r="F185" s="7" t="s">
        <v>17939</v>
      </c>
      <c r="G185" s="7" t="s">
        <v>18019</v>
      </c>
      <c r="H185" s="7">
        <v>6</v>
      </c>
      <c r="I185" s="7" t="s">
        <v>17935</v>
      </c>
      <c r="J185" s="7">
        <v>2</v>
      </c>
      <c r="K185" s="7" t="s">
        <v>17982</v>
      </c>
      <c r="L185" s="7">
        <v>6</v>
      </c>
    </row>
    <row r="186" spans="1:12">
      <c r="A186" s="7" t="s">
        <v>7510</v>
      </c>
      <c r="B186" s="7" t="s">
        <v>7509</v>
      </c>
      <c r="C186" s="7">
        <v>738717</v>
      </c>
      <c r="D186" s="7">
        <v>738722</v>
      </c>
      <c r="E186" s="7" t="s">
        <v>15</v>
      </c>
      <c r="F186" s="7" t="s">
        <v>18117</v>
      </c>
      <c r="G186" s="7" t="s">
        <v>18118</v>
      </c>
      <c r="H186" s="7">
        <v>7</v>
      </c>
      <c r="I186" s="7" t="s">
        <v>17935</v>
      </c>
      <c r="J186" s="7">
        <v>2</v>
      </c>
      <c r="K186" s="7" t="s">
        <v>12704</v>
      </c>
      <c r="L186" s="7">
        <v>2</v>
      </c>
    </row>
    <row r="187" spans="1:12">
      <c r="A187" s="7" t="s">
        <v>5444</v>
      </c>
      <c r="B187" s="7" t="s">
        <v>5443</v>
      </c>
      <c r="C187" s="7">
        <v>4345358</v>
      </c>
      <c r="D187" s="7">
        <v>4345363</v>
      </c>
      <c r="E187" s="7" t="s">
        <v>2</v>
      </c>
      <c r="F187" s="7" t="s">
        <v>17985</v>
      </c>
      <c r="G187" s="7" t="s">
        <v>17986</v>
      </c>
      <c r="H187" s="7">
        <v>8</v>
      </c>
      <c r="I187" s="7" t="s">
        <v>17935</v>
      </c>
      <c r="J187" s="7">
        <v>2</v>
      </c>
      <c r="K187" s="7" t="s">
        <v>12475</v>
      </c>
      <c r="L187" s="7">
        <v>2</v>
      </c>
    </row>
    <row r="188" spans="1:12">
      <c r="A188" s="7" t="s">
        <v>2459</v>
      </c>
      <c r="B188" s="7" t="s">
        <v>2458</v>
      </c>
      <c r="C188" s="7">
        <v>2804020</v>
      </c>
      <c r="D188" s="7">
        <v>2804025</v>
      </c>
      <c r="E188" s="7" t="s">
        <v>15</v>
      </c>
      <c r="F188" s="7" t="s">
        <v>18128</v>
      </c>
      <c r="G188" s="7" t="s">
        <v>18129</v>
      </c>
      <c r="H188" s="7">
        <v>6</v>
      </c>
      <c r="I188" s="7" t="s">
        <v>17935</v>
      </c>
      <c r="J188" s="7">
        <v>2</v>
      </c>
      <c r="K188" s="7" t="s">
        <v>18127</v>
      </c>
      <c r="L188" s="7">
        <v>3</v>
      </c>
    </row>
    <row r="189" spans="1:12">
      <c r="A189" s="7" t="s">
        <v>7905</v>
      </c>
      <c r="B189" s="7" t="s">
        <v>7904</v>
      </c>
      <c r="C189" s="7">
        <v>952783</v>
      </c>
      <c r="D189" s="7">
        <v>952788</v>
      </c>
      <c r="E189" s="7" t="s">
        <v>2</v>
      </c>
      <c r="F189" s="7" t="s">
        <v>18105</v>
      </c>
      <c r="G189" s="7" t="s">
        <v>18106</v>
      </c>
      <c r="H189" s="7">
        <v>5</v>
      </c>
      <c r="I189" s="7" t="s">
        <v>17935</v>
      </c>
      <c r="J189" s="7">
        <v>2</v>
      </c>
      <c r="K189" s="7" t="s">
        <v>12504</v>
      </c>
      <c r="L189" s="7">
        <v>2</v>
      </c>
    </row>
    <row r="190" spans="1:12">
      <c r="A190" s="7" t="s">
        <v>3986</v>
      </c>
      <c r="B190" s="7" t="s">
        <v>3985</v>
      </c>
      <c r="C190" s="7">
        <v>3558636</v>
      </c>
      <c r="D190" s="7">
        <v>3558641</v>
      </c>
      <c r="E190" s="7" t="s">
        <v>2</v>
      </c>
      <c r="F190" s="7" t="s">
        <v>18003</v>
      </c>
      <c r="G190" s="7" t="s">
        <v>18004</v>
      </c>
      <c r="H190" s="7">
        <v>7</v>
      </c>
      <c r="I190" s="7" t="s">
        <v>17935</v>
      </c>
      <c r="J190" s="7">
        <v>3</v>
      </c>
      <c r="K190" s="7" t="s">
        <v>17997</v>
      </c>
      <c r="L190" s="7">
        <v>3</v>
      </c>
    </row>
    <row r="191" spans="1:12">
      <c r="A191" s="7" t="s">
        <v>2563</v>
      </c>
      <c r="B191" s="7" t="s">
        <v>2562</v>
      </c>
      <c r="C191" s="7">
        <v>2849873</v>
      </c>
      <c r="D191" s="7">
        <v>2849878</v>
      </c>
      <c r="E191" s="7" t="s">
        <v>15</v>
      </c>
      <c r="F191" s="7" t="s">
        <v>17966</v>
      </c>
      <c r="G191" s="7" t="s">
        <v>18020</v>
      </c>
      <c r="H191" s="7">
        <v>7</v>
      </c>
      <c r="I191" s="7" t="s">
        <v>17935</v>
      </c>
      <c r="J191" s="7">
        <v>3</v>
      </c>
      <c r="K191" s="7" t="s">
        <v>17982</v>
      </c>
      <c r="L191" s="7">
        <v>6</v>
      </c>
    </row>
    <row r="192" spans="1:12">
      <c r="A192" s="7" t="s">
        <v>2461</v>
      </c>
      <c r="B192" s="7" t="s">
        <v>2460</v>
      </c>
      <c r="C192" s="7">
        <v>2805142</v>
      </c>
      <c r="D192" s="7">
        <v>2805147</v>
      </c>
      <c r="E192" s="7" t="s">
        <v>15</v>
      </c>
      <c r="F192" s="7" t="s">
        <v>17951</v>
      </c>
      <c r="G192" s="7" t="s">
        <v>18130</v>
      </c>
      <c r="H192" s="7">
        <v>6</v>
      </c>
      <c r="I192" s="7" t="s">
        <v>17935</v>
      </c>
      <c r="J192" s="7">
        <v>3</v>
      </c>
      <c r="K192" s="7" t="s">
        <v>18127</v>
      </c>
      <c r="L192" s="7">
        <v>3</v>
      </c>
    </row>
    <row r="193" spans="1:12">
      <c r="A193" s="7" t="s">
        <v>2565</v>
      </c>
      <c r="B193" s="7" t="s">
        <v>2564</v>
      </c>
      <c r="C193" s="7">
        <v>2850146</v>
      </c>
      <c r="D193" s="7">
        <v>2850151</v>
      </c>
      <c r="E193" s="7" t="s">
        <v>15</v>
      </c>
      <c r="F193" s="7" t="s">
        <v>18021</v>
      </c>
      <c r="G193" s="7" t="s">
        <v>18022</v>
      </c>
      <c r="H193" s="7">
        <v>6</v>
      </c>
      <c r="I193" s="7" t="s">
        <v>17935</v>
      </c>
      <c r="J193" s="7">
        <v>4</v>
      </c>
      <c r="K193" s="7" t="s">
        <v>17982</v>
      </c>
      <c r="L193" s="7">
        <v>6</v>
      </c>
    </row>
    <row r="194" spans="1:12">
      <c r="A194" s="7" t="s">
        <v>2567</v>
      </c>
      <c r="B194" s="7" t="s">
        <v>2566</v>
      </c>
      <c r="C194" s="7">
        <v>2851305</v>
      </c>
      <c r="D194" s="7">
        <v>2851310</v>
      </c>
      <c r="E194" s="7" t="s">
        <v>15</v>
      </c>
      <c r="F194" s="7" t="s">
        <v>18023</v>
      </c>
      <c r="G194" s="7" t="s">
        <v>18024</v>
      </c>
      <c r="H194" s="7">
        <v>7</v>
      </c>
      <c r="I194" s="7" t="s">
        <v>17935</v>
      </c>
      <c r="J194" s="7">
        <v>5</v>
      </c>
      <c r="K194" s="7" t="s">
        <v>17982</v>
      </c>
      <c r="L194" s="7">
        <v>6</v>
      </c>
    </row>
    <row r="195" spans="1:12">
      <c r="A195" s="7" t="s">
        <v>2569</v>
      </c>
      <c r="B195" s="7" t="s">
        <v>2568</v>
      </c>
      <c r="C195" s="7">
        <v>2852349</v>
      </c>
      <c r="D195" s="7">
        <v>2852354</v>
      </c>
      <c r="E195" s="7" t="s">
        <v>15</v>
      </c>
      <c r="F195" s="7" t="s">
        <v>17980</v>
      </c>
      <c r="G195" s="7" t="s">
        <v>17981</v>
      </c>
      <c r="H195" s="7">
        <v>5</v>
      </c>
      <c r="I195" s="7" t="s">
        <v>17935</v>
      </c>
      <c r="J195" s="7">
        <v>6</v>
      </c>
      <c r="K195" s="7" t="s">
        <v>17982</v>
      </c>
      <c r="L195" s="7">
        <v>6</v>
      </c>
    </row>
    <row r="196" spans="1:12">
      <c r="A196" s="7" t="s">
        <v>4006</v>
      </c>
      <c r="B196" s="7" t="s">
        <v>4005</v>
      </c>
      <c r="C196" s="7">
        <v>3572912</v>
      </c>
      <c r="D196" s="7">
        <v>3572917</v>
      </c>
      <c r="E196" s="7" t="s">
        <v>2</v>
      </c>
      <c r="F196" s="7" t="s">
        <v>17941</v>
      </c>
      <c r="G196" s="7" t="s">
        <v>17944</v>
      </c>
      <c r="H196" s="7">
        <v>10</v>
      </c>
      <c r="I196" s="7" t="s">
        <v>17935</v>
      </c>
      <c r="J196" s="7">
        <v>1</v>
      </c>
      <c r="K196" s="7" t="s">
        <v>4005</v>
      </c>
      <c r="L196" s="7">
        <v>1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8"/>
  <sheetViews>
    <sheetView workbookViewId="0">
      <selection activeCell="N17" sqref="N17"/>
    </sheetView>
  </sheetViews>
  <sheetFormatPr baseColWidth="10" defaultRowHeight="15" x14ac:dyDescent="0"/>
  <cols>
    <col min="1" max="1" width="10.83203125" style="10"/>
    <col min="2" max="2" width="14" style="10" customWidth="1"/>
    <col min="3" max="5" width="10.83203125" style="10"/>
    <col min="6" max="6" width="16.83203125" style="15" customWidth="1"/>
    <col min="7" max="7" width="16.33203125" style="10" customWidth="1"/>
    <col min="8" max="8" width="12" style="10" customWidth="1"/>
    <col min="9" max="9" width="14.1640625" style="10" customWidth="1"/>
    <col min="10" max="10" width="13.6640625" style="10" customWidth="1"/>
    <col min="11" max="16384" width="10.83203125" style="10"/>
  </cols>
  <sheetData>
    <row r="1" spans="1:12" s="40" customFormat="1">
      <c r="A1" s="40" t="s">
        <v>53567</v>
      </c>
      <c r="F1" s="39"/>
    </row>
    <row r="2" spans="1:12" s="40" customFormat="1">
      <c r="A2" s="52" t="s">
        <v>53511</v>
      </c>
      <c r="F2" s="39"/>
    </row>
    <row r="3" spans="1:12">
      <c r="A3" s="40" t="s">
        <v>53522</v>
      </c>
    </row>
    <row r="4" spans="1:12">
      <c r="A4" s="40" t="s">
        <v>53497</v>
      </c>
    </row>
    <row r="5" spans="1:12">
      <c r="A5" s="40" t="s">
        <v>53403</v>
      </c>
    </row>
    <row r="6" spans="1:12">
      <c r="A6" s="40" t="s">
        <v>53563</v>
      </c>
    </row>
    <row r="7" spans="1:12">
      <c r="A7" s="40" t="s">
        <v>53564</v>
      </c>
    </row>
    <row r="8" spans="1:12">
      <c r="A8" s="40" t="s">
        <v>53565</v>
      </c>
    </row>
    <row r="9" spans="1:12">
      <c r="A9" s="40" t="s">
        <v>53436</v>
      </c>
    </row>
    <row r="10" spans="1:12">
      <c r="A10" s="40" t="s">
        <v>53499</v>
      </c>
    </row>
    <row r="11" spans="1:12">
      <c r="A11" s="40" t="s">
        <v>53438</v>
      </c>
    </row>
    <row r="12" spans="1:12">
      <c r="A12" s="40" t="s">
        <v>53439</v>
      </c>
    </row>
    <row r="13" spans="1:12">
      <c r="A13" s="40" t="s">
        <v>53440</v>
      </c>
    </row>
    <row r="14" spans="1:12">
      <c r="A14" s="40" t="s">
        <v>53441</v>
      </c>
    </row>
    <row r="16" spans="1:12">
      <c r="A16" s="38" t="s">
        <v>18350</v>
      </c>
      <c r="B16" s="38" t="s">
        <v>53429</v>
      </c>
      <c r="C16" s="38" t="s">
        <v>53427</v>
      </c>
      <c r="D16" s="38" t="s">
        <v>53428</v>
      </c>
      <c r="E16" s="38" t="s">
        <v>53395</v>
      </c>
      <c r="F16" s="38" t="s">
        <v>53437</v>
      </c>
      <c r="G16" s="38" t="s">
        <v>14035</v>
      </c>
      <c r="H16" s="38" t="s">
        <v>53500</v>
      </c>
      <c r="I16" s="38" t="s">
        <v>53498</v>
      </c>
      <c r="J16" s="38" t="s">
        <v>53435</v>
      </c>
      <c r="K16" s="38" t="s">
        <v>30786</v>
      </c>
      <c r="L16" s="39" t="s">
        <v>30787</v>
      </c>
    </row>
    <row r="17" spans="1:12">
      <c r="A17" s="30" t="s">
        <v>1491</v>
      </c>
      <c r="B17" s="30" t="s">
        <v>1490</v>
      </c>
      <c r="C17" s="30">
        <v>2308432</v>
      </c>
      <c r="D17" s="30">
        <v>2308437</v>
      </c>
      <c r="E17" s="30" t="s">
        <v>2</v>
      </c>
      <c r="F17" s="15">
        <v>9</v>
      </c>
      <c r="G17" s="15" t="s">
        <v>12443</v>
      </c>
      <c r="H17" s="15" t="s">
        <v>12443</v>
      </c>
      <c r="I17" s="15" t="s">
        <v>14468</v>
      </c>
      <c r="J17" s="15" t="s">
        <v>24913</v>
      </c>
      <c r="K17" s="15">
        <v>2308449</v>
      </c>
      <c r="L17" s="15">
        <v>11</v>
      </c>
    </row>
    <row r="18" spans="1:12">
      <c r="A18" s="30" t="s">
        <v>7028</v>
      </c>
      <c r="B18" s="30" t="s">
        <v>7027</v>
      </c>
      <c r="C18" s="30">
        <v>499204</v>
      </c>
      <c r="D18" s="30">
        <v>499209</v>
      </c>
      <c r="E18" s="30" t="s">
        <v>2</v>
      </c>
      <c r="F18" s="15">
        <v>11</v>
      </c>
      <c r="G18" s="15" t="s">
        <v>7027</v>
      </c>
      <c r="H18" s="15" t="s">
        <v>7027</v>
      </c>
      <c r="I18" s="15" t="s">
        <v>9220</v>
      </c>
      <c r="J18" s="15"/>
      <c r="K18" s="15">
        <v>499275</v>
      </c>
      <c r="L18" s="15">
        <v>65</v>
      </c>
    </row>
    <row r="19" spans="1:12">
      <c r="A19" s="30" t="s">
        <v>7306</v>
      </c>
      <c r="B19" s="30" t="s">
        <v>7305</v>
      </c>
      <c r="C19" s="30">
        <v>638154</v>
      </c>
      <c r="D19" s="30">
        <v>638159</v>
      </c>
      <c r="E19" s="30" t="s">
        <v>15</v>
      </c>
      <c r="F19" s="15">
        <v>8</v>
      </c>
      <c r="G19" s="15" t="s">
        <v>9226</v>
      </c>
      <c r="H19" s="15" t="s">
        <v>9226</v>
      </c>
      <c r="I19" s="15" t="s">
        <v>14473</v>
      </c>
      <c r="J19" s="15" t="s">
        <v>25706</v>
      </c>
      <c r="K19" s="15">
        <v>638144</v>
      </c>
      <c r="L19" s="15">
        <v>9</v>
      </c>
    </row>
    <row r="20" spans="1:12">
      <c r="A20" s="30" t="s">
        <v>7306</v>
      </c>
      <c r="B20" s="30" t="s">
        <v>7305</v>
      </c>
      <c r="C20" s="30">
        <v>638154</v>
      </c>
      <c r="D20" s="30">
        <v>638159</v>
      </c>
      <c r="E20" s="30" t="s">
        <v>15</v>
      </c>
      <c r="F20" s="15">
        <v>8</v>
      </c>
      <c r="G20" s="15" t="s">
        <v>9226</v>
      </c>
      <c r="H20" s="15" t="s">
        <v>9226</v>
      </c>
      <c r="I20" s="15" t="s">
        <v>16964</v>
      </c>
      <c r="J20" s="15" t="s">
        <v>25706</v>
      </c>
      <c r="K20" s="15">
        <v>637916</v>
      </c>
      <c r="L20" s="15">
        <v>237</v>
      </c>
    </row>
    <row r="21" spans="1:12">
      <c r="A21" s="30" t="s">
        <v>4342</v>
      </c>
      <c r="B21" s="30" t="s">
        <v>4341</v>
      </c>
      <c r="C21" s="30">
        <v>3754541</v>
      </c>
      <c r="D21" s="30">
        <v>3754546</v>
      </c>
      <c r="E21" s="30" t="s">
        <v>2</v>
      </c>
      <c r="F21" s="15">
        <v>11</v>
      </c>
      <c r="G21" s="15" t="s">
        <v>4341</v>
      </c>
      <c r="H21" s="15" t="s">
        <v>4341</v>
      </c>
      <c r="I21" s="15" t="s">
        <v>9237</v>
      </c>
      <c r="J21" s="15" t="s">
        <v>24913</v>
      </c>
      <c r="K21" s="15">
        <v>3754558</v>
      </c>
      <c r="L21" s="15">
        <v>11</v>
      </c>
    </row>
    <row r="22" spans="1:12">
      <c r="A22" s="30" t="s">
        <v>6143</v>
      </c>
      <c r="B22" s="30" t="s">
        <v>6142</v>
      </c>
      <c r="C22" s="30">
        <v>51615</v>
      </c>
      <c r="D22" s="30">
        <v>51620</v>
      </c>
      <c r="E22" s="30" t="s">
        <v>2</v>
      </c>
      <c r="F22" s="15">
        <v>13</v>
      </c>
      <c r="G22" s="15" t="s">
        <v>13165</v>
      </c>
      <c r="H22" s="15" t="s">
        <v>14253</v>
      </c>
      <c r="I22" s="15" t="s">
        <v>14255</v>
      </c>
      <c r="J22" s="15"/>
      <c r="K22" s="15">
        <v>52034</v>
      </c>
      <c r="L22" s="15">
        <v>413</v>
      </c>
    </row>
    <row r="23" spans="1:12">
      <c r="A23" s="30" t="s">
        <v>2800</v>
      </c>
      <c r="B23" s="30" t="s">
        <v>2799</v>
      </c>
      <c r="C23" s="30">
        <v>2980208</v>
      </c>
      <c r="D23" s="30">
        <v>2980213</v>
      </c>
      <c r="E23" s="30" t="s">
        <v>2</v>
      </c>
      <c r="F23" s="15">
        <v>8</v>
      </c>
      <c r="G23" s="15" t="s">
        <v>18556</v>
      </c>
      <c r="H23" s="15" t="s">
        <v>2799</v>
      </c>
      <c r="I23" s="15" t="s">
        <v>9265</v>
      </c>
      <c r="J23" s="15" t="s">
        <v>25706</v>
      </c>
      <c r="K23" s="15">
        <v>2980230</v>
      </c>
      <c r="L23" s="15">
        <v>16</v>
      </c>
    </row>
    <row r="24" spans="1:12">
      <c r="A24" s="30" t="s">
        <v>5501</v>
      </c>
      <c r="B24" s="30" t="s">
        <v>5500</v>
      </c>
      <c r="C24" s="30">
        <v>4375752</v>
      </c>
      <c r="D24" s="30">
        <v>4375757</v>
      </c>
      <c r="E24" s="30" t="s">
        <v>2</v>
      </c>
      <c r="F24" s="15">
        <v>11</v>
      </c>
      <c r="G24" s="15" t="s">
        <v>5500</v>
      </c>
      <c r="H24" s="15" t="s">
        <v>5500</v>
      </c>
      <c r="I24" s="15" t="s">
        <v>9357</v>
      </c>
      <c r="J24" s="15" t="s">
        <v>24913</v>
      </c>
      <c r="K24" s="15">
        <v>4375768</v>
      </c>
      <c r="L24" s="15">
        <v>10</v>
      </c>
    </row>
    <row r="25" spans="1:12">
      <c r="A25" s="30" t="s">
        <v>470</v>
      </c>
      <c r="B25" s="30" t="s">
        <v>469</v>
      </c>
      <c r="C25" s="30">
        <v>1811694</v>
      </c>
      <c r="D25" s="30">
        <v>1811699</v>
      </c>
      <c r="E25" s="30" t="s">
        <v>2</v>
      </c>
      <c r="F25" s="15">
        <v>11</v>
      </c>
      <c r="G25" s="15" t="s">
        <v>469</v>
      </c>
      <c r="H25" s="15" t="s">
        <v>469</v>
      </c>
      <c r="I25" s="15" t="s">
        <v>9394</v>
      </c>
      <c r="J25" s="15" t="s">
        <v>25706</v>
      </c>
      <c r="K25" s="15">
        <v>1811766</v>
      </c>
      <c r="L25" s="15">
        <v>66</v>
      </c>
    </row>
    <row r="26" spans="1:12">
      <c r="A26" s="30" t="s">
        <v>3816</v>
      </c>
      <c r="B26" s="30" t="s">
        <v>3815</v>
      </c>
      <c r="C26" s="30">
        <v>3467881</v>
      </c>
      <c r="D26" s="30">
        <v>3467886</v>
      </c>
      <c r="E26" s="30" t="s">
        <v>2</v>
      </c>
      <c r="F26" s="15">
        <v>10</v>
      </c>
      <c r="G26" s="15" t="s">
        <v>3815</v>
      </c>
      <c r="H26" s="15" t="s">
        <v>3815</v>
      </c>
      <c r="I26" s="15" t="s">
        <v>9397</v>
      </c>
      <c r="J26" s="15" t="s">
        <v>25706</v>
      </c>
      <c r="K26" s="15">
        <v>3467918</v>
      </c>
      <c r="L26" s="15">
        <v>31</v>
      </c>
    </row>
    <row r="27" spans="1:12">
      <c r="A27" s="30" t="s">
        <v>2288</v>
      </c>
      <c r="B27" s="30" t="s">
        <v>2287</v>
      </c>
      <c r="C27" s="30">
        <v>2732200</v>
      </c>
      <c r="D27" s="30">
        <v>2732205</v>
      </c>
      <c r="E27" s="30" t="s">
        <v>2</v>
      </c>
      <c r="F27" s="15">
        <v>9</v>
      </c>
      <c r="G27" s="15" t="s">
        <v>2287</v>
      </c>
      <c r="H27" s="15" t="s">
        <v>2287</v>
      </c>
      <c r="I27" s="15" t="s">
        <v>9404</v>
      </c>
      <c r="J27" s="15" t="s">
        <v>24083</v>
      </c>
      <c r="K27" s="15">
        <v>2732227</v>
      </c>
      <c r="L27" s="15">
        <v>21</v>
      </c>
    </row>
    <row r="28" spans="1:12">
      <c r="A28" s="30" t="s">
        <v>7046</v>
      </c>
      <c r="B28" s="30" t="s">
        <v>7045</v>
      </c>
      <c r="C28" s="30">
        <v>510610</v>
      </c>
      <c r="D28" s="30">
        <v>510615</v>
      </c>
      <c r="E28" s="30" t="s">
        <v>2</v>
      </c>
      <c r="F28" s="15">
        <v>11</v>
      </c>
      <c r="G28" s="15" t="s">
        <v>7045</v>
      </c>
      <c r="H28" s="15" t="s">
        <v>7045</v>
      </c>
      <c r="I28" s="15" t="s">
        <v>9412</v>
      </c>
      <c r="J28" s="15" t="s">
        <v>25706</v>
      </c>
      <c r="K28" s="15">
        <v>510635</v>
      </c>
      <c r="L28" s="15">
        <v>19</v>
      </c>
    </row>
    <row r="29" spans="1:12">
      <c r="A29" s="30" t="s">
        <v>4816</v>
      </c>
      <c r="B29" s="30" t="s">
        <v>4815</v>
      </c>
      <c r="C29" s="30">
        <v>3999436</v>
      </c>
      <c r="D29" s="30">
        <v>3999441</v>
      </c>
      <c r="E29" s="30" t="s">
        <v>15</v>
      </c>
      <c r="F29" s="15">
        <v>7</v>
      </c>
      <c r="G29" s="15" t="s">
        <v>4815</v>
      </c>
      <c r="H29" s="15" t="s">
        <v>4815</v>
      </c>
      <c r="I29" s="15" t="s">
        <v>9414</v>
      </c>
      <c r="J29" s="15" t="s">
        <v>25706</v>
      </c>
      <c r="K29" s="15">
        <v>3999217</v>
      </c>
      <c r="L29" s="15">
        <v>218</v>
      </c>
    </row>
    <row r="30" spans="1:12">
      <c r="A30" s="30" t="s">
        <v>5630</v>
      </c>
      <c r="B30" s="30" t="s">
        <v>5629</v>
      </c>
      <c r="C30" s="30">
        <v>4434597</v>
      </c>
      <c r="D30" s="30">
        <v>4434602</v>
      </c>
      <c r="E30" s="30" t="s">
        <v>2</v>
      </c>
      <c r="F30" s="15">
        <v>13</v>
      </c>
      <c r="G30" s="15" t="s">
        <v>5629</v>
      </c>
      <c r="H30" s="15" t="s">
        <v>5629</v>
      </c>
      <c r="I30" s="15" t="s">
        <v>9416</v>
      </c>
      <c r="J30" s="15" t="s">
        <v>25706</v>
      </c>
      <c r="K30" s="15">
        <v>4434652</v>
      </c>
      <c r="L30" s="15">
        <v>49</v>
      </c>
    </row>
    <row r="31" spans="1:12">
      <c r="A31" s="30" t="s">
        <v>5013</v>
      </c>
      <c r="B31" s="30" t="s">
        <v>5012</v>
      </c>
      <c r="C31" s="30">
        <v>4103834</v>
      </c>
      <c r="D31" s="30">
        <v>4103839</v>
      </c>
      <c r="E31" s="30" t="s">
        <v>15</v>
      </c>
      <c r="F31" s="15">
        <v>3</v>
      </c>
      <c r="G31" s="15" t="s">
        <v>5012</v>
      </c>
      <c r="H31" s="15" t="s">
        <v>5012</v>
      </c>
      <c r="I31" s="15" t="s">
        <v>9418</v>
      </c>
      <c r="J31" s="15" t="s">
        <v>25706</v>
      </c>
      <c r="K31" s="15">
        <v>4103808</v>
      </c>
      <c r="L31" s="15">
        <v>25</v>
      </c>
    </row>
    <row r="32" spans="1:12">
      <c r="A32" s="30" t="s">
        <v>6024</v>
      </c>
      <c r="B32" s="30" t="s">
        <v>6023</v>
      </c>
      <c r="C32" s="30">
        <v>4633533</v>
      </c>
      <c r="D32" s="30">
        <v>4633538</v>
      </c>
      <c r="E32" s="30" t="s">
        <v>15</v>
      </c>
      <c r="F32" s="15">
        <v>5</v>
      </c>
      <c r="G32" s="15" t="s">
        <v>13008</v>
      </c>
      <c r="H32" s="15" t="s">
        <v>13008</v>
      </c>
      <c r="I32" s="15" t="s">
        <v>14660</v>
      </c>
      <c r="J32" s="15" t="s">
        <v>25706</v>
      </c>
      <c r="K32" s="15">
        <v>4633500</v>
      </c>
      <c r="L32" s="15">
        <v>32</v>
      </c>
    </row>
    <row r="33" spans="1:12">
      <c r="A33" s="30" t="s">
        <v>2165</v>
      </c>
      <c r="B33" s="30" t="s">
        <v>2164</v>
      </c>
      <c r="C33" s="30">
        <v>2663444</v>
      </c>
      <c r="D33" s="30">
        <v>2663449</v>
      </c>
      <c r="E33" s="30" t="s">
        <v>15</v>
      </c>
      <c r="F33" s="15">
        <v>7</v>
      </c>
      <c r="G33" s="15" t="s">
        <v>2164</v>
      </c>
      <c r="H33" s="15" t="s">
        <v>2164</v>
      </c>
      <c r="I33" s="15" t="s">
        <v>9423</v>
      </c>
      <c r="J33" s="15" t="s">
        <v>25706</v>
      </c>
      <c r="K33" s="15">
        <v>2663423</v>
      </c>
      <c r="L33" s="15">
        <v>20</v>
      </c>
    </row>
    <row r="34" spans="1:12">
      <c r="A34" s="30" t="s">
        <v>7290</v>
      </c>
      <c r="B34" s="30" t="s">
        <v>7289</v>
      </c>
      <c r="C34" s="30">
        <v>629104</v>
      </c>
      <c r="D34" s="30">
        <v>629109</v>
      </c>
      <c r="E34" s="30" t="s">
        <v>15</v>
      </c>
      <c r="F34" s="15">
        <v>7</v>
      </c>
      <c r="G34" s="15" t="s">
        <v>7289</v>
      </c>
      <c r="H34" s="15" t="s">
        <v>7289</v>
      </c>
      <c r="I34" s="15" t="s">
        <v>14373</v>
      </c>
      <c r="J34" s="15"/>
      <c r="K34" s="15">
        <v>629078</v>
      </c>
      <c r="L34" s="15">
        <v>25</v>
      </c>
    </row>
    <row r="35" spans="1:12">
      <c r="A35" s="30" t="s">
        <v>5473</v>
      </c>
      <c r="B35" s="30" t="s">
        <v>5472</v>
      </c>
      <c r="C35" s="30">
        <v>4363384</v>
      </c>
      <c r="D35" s="30">
        <v>4363389</v>
      </c>
      <c r="E35" s="30" t="s">
        <v>2</v>
      </c>
      <c r="F35" s="15">
        <v>9</v>
      </c>
      <c r="G35" s="15" t="s">
        <v>5472</v>
      </c>
      <c r="H35" s="15" t="s">
        <v>5472</v>
      </c>
      <c r="I35" s="15" t="s">
        <v>9445</v>
      </c>
      <c r="J35" s="15" t="s">
        <v>25706</v>
      </c>
      <c r="K35" s="15">
        <v>4363415</v>
      </c>
      <c r="L35" s="15">
        <v>25</v>
      </c>
    </row>
    <row r="36" spans="1:12">
      <c r="A36" s="30" t="s">
        <v>6748</v>
      </c>
      <c r="B36" s="30" t="s">
        <v>6747</v>
      </c>
      <c r="C36" s="30">
        <v>357920</v>
      </c>
      <c r="D36" s="30">
        <v>357925</v>
      </c>
      <c r="E36" s="30" t="s">
        <v>2</v>
      </c>
      <c r="F36" s="15">
        <v>10</v>
      </c>
      <c r="G36" s="15" t="s">
        <v>6747</v>
      </c>
      <c r="H36" s="15" t="s">
        <v>6747</v>
      </c>
      <c r="I36" s="15" t="s">
        <v>9456</v>
      </c>
      <c r="J36" s="15" t="s">
        <v>25706</v>
      </c>
      <c r="K36" s="15">
        <v>357933</v>
      </c>
      <c r="L36" s="15">
        <v>7</v>
      </c>
    </row>
    <row r="37" spans="1:12">
      <c r="A37" s="30" t="s">
        <v>2610</v>
      </c>
      <c r="B37" s="30" t="s">
        <v>2609</v>
      </c>
      <c r="C37" s="30">
        <v>2874357</v>
      </c>
      <c r="D37" s="30">
        <v>2874362</v>
      </c>
      <c r="E37" s="30" t="s">
        <v>2</v>
      </c>
      <c r="F37" s="15">
        <v>10</v>
      </c>
      <c r="G37" s="15" t="s">
        <v>12857</v>
      </c>
      <c r="H37" s="15" t="s">
        <v>12857</v>
      </c>
      <c r="I37" s="15" t="s">
        <v>14543</v>
      </c>
      <c r="J37" s="15" t="s">
        <v>25706</v>
      </c>
      <c r="K37" s="15">
        <v>2874390</v>
      </c>
      <c r="L37" s="15">
        <v>27</v>
      </c>
    </row>
    <row r="38" spans="1:12">
      <c r="A38" s="30" t="s">
        <v>3012</v>
      </c>
      <c r="B38" s="30" t="s">
        <v>3011</v>
      </c>
      <c r="C38" s="30">
        <v>3088358</v>
      </c>
      <c r="D38" s="30">
        <v>3088363</v>
      </c>
      <c r="E38" s="30" t="s">
        <v>15</v>
      </c>
      <c r="F38" s="15">
        <v>5</v>
      </c>
      <c r="G38" s="15" t="s">
        <v>3011</v>
      </c>
      <c r="H38" s="15" t="s">
        <v>3011</v>
      </c>
      <c r="I38" s="15" t="s">
        <v>11506</v>
      </c>
      <c r="J38" s="15"/>
      <c r="K38" s="15">
        <v>3088297</v>
      </c>
      <c r="L38" s="15">
        <v>60</v>
      </c>
    </row>
    <row r="39" spans="1:12">
      <c r="A39" s="30" t="s">
        <v>3135</v>
      </c>
      <c r="B39" s="30" t="s">
        <v>3134</v>
      </c>
      <c r="C39" s="30">
        <v>3150013</v>
      </c>
      <c r="D39" s="30">
        <v>3150018</v>
      </c>
      <c r="E39" s="30" t="s">
        <v>2</v>
      </c>
      <c r="F39" s="15">
        <v>11</v>
      </c>
      <c r="G39" s="15" t="s">
        <v>12495</v>
      </c>
      <c r="H39" s="15" t="s">
        <v>12495</v>
      </c>
      <c r="I39" s="15" t="s">
        <v>14680</v>
      </c>
      <c r="J39" s="15" t="s">
        <v>25706</v>
      </c>
      <c r="K39" s="15">
        <v>3150036</v>
      </c>
      <c r="L39" s="15">
        <v>17</v>
      </c>
    </row>
    <row r="40" spans="1:12">
      <c r="A40" s="30" t="s">
        <v>3133</v>
      </c>
      <c r="B40" s="30" t="s">
        <v>3132</v>
      </c>
      <c r="C40" s="30">
        <v>3149274</v>
      </c>
      <c r="D40" s="30">
        <v>3149279</v>
      </c>
      <c r="E40" s="30" t="s">
        <v>2</v>
      </c>
      <c r="F40" s="15">
        <v>13</v>
      </c>
      <c r="G40" s="15" t="s">
        <v>12495</v>
      </c>
      <c r="H40" s="15" t="s">
        <v>3132</v>
      </c>
      <c r="I40" s="15" t="s">
        <v>14124</v>
      </c>
      <c r="J40" s="15"/>
      <c r="K40" s="15">
        <v>3149412</v>
      </c>
      <c r="L40" s="15">
        <v>132</v>
      </c>
    </row>
    <row r="41" spans="1:12">
      <c r="A41" s="30" t="s">
        <v>626</v>
      </c>
      <c r="B41" s="30" t="s">
        <v>625</v>
      </c>
      <c r="C41" s="30">
        <v>1887776</v>
      </c>
      <c r="D41" s="30">
        <v>1887781</v>
      </c>
      <c r="E41" s="30" t="s">
        <v>2</v>
      </c>
      <c r="F41" s="15">
        <v>10</v>
      </c>
      <c r="G41" s="15" t="s">
        <v>12498</v>
      </c>
      <c r="H41" s="15" t="s">
        <v>12498</v>
      </c>
      <c r="I41" s="15" t="s">
        <v>14176</v>
      </c>
      <c r="J41" s="15" t="s">
        <v>25706</v>
      </c>
      <c r="K41" s="15">
        <v>1887831</v>
      </c>
      <c r="L41" s="15">
        <v>49</v>
      </c>
    </row>
    <row r="42" spans="1:12">
      <c r="A42" s="30" t="s">
        <v>3295</v>
      </c>
      <c r="B42" s="30" t="s">
        <v>3294</v>
      </c>
      <c r="C42" s="30">
        <v>3229675</v>
      </c>
      <c r="D42" s="30">
        <v>3229680</v>
      </c>
      <c r="E42" s="30" t="s">
        <v>15</v>
      </c>
      <c r="F42" s="15">
        <v>6</v>
      </c>
      <c r="G42" s="15" t="s">
        <v>3294</v>
      </c>
      <c r="H42" s="15" t="s">
        <v>3294</v>
      </c>
      <c r="I42" s="15" t="s">
        <v>9558</v>
      </c>
      <c r="J42" s="15"/>
      <c r="K42" s="15">
        <v>3229646</v>
      </c>
      <c r="L42" s="15">
        <v>28</v>
      </c>
    </row>
    <row r="43" spans="1:12">
      <c r="A43" s="30" t="s">
        <v>5797</v>
      </c>
      <c r="B43" s="30" t="s">
        <v>5796</v>
      </c>
      <c r="C43" s="30">
        <v>4514704</v>
      </c>
      <c r="D43" s="30">
        <v>4514709</v>
      </c>
      <c r="E43" s="30" t="s">
        <v>2</v>
      </c>
      <c r="F43" s="15">
        <v>8</v>
      </c>
      <c r="G43" s="15" t="s">
        <v>13100</v>
      </c>
      <c r="H43" s="15" t="s">
        <v>13100</v>
      </c>
      <c r="I43" s="15" t="s">
        <v>14548</v>
      </c>
      <c r="J43" s="15" t="s">
        <v>35552</v>
      </c>
      <c r="K43" s="15">
        <v>4514750</v>
      </c>
      <c r="L43" s="15">
        <v>40</v>
      </c>
    </row>
    <row r="44" spans="1:12">
      <c r="A44" s="30" t="s">
        <v>5849</v>
      </c>
      <c r="B44" s="30" t="s">
        <v>5848</v>
      </c>
      <c r="C44" s="30">
        <v>4538966</v>
      </c>
      <c r="D44" s="30">
        <v>4538971</v>
      </c>
      <c r="E44" s="30" t="s">
        <v>15</v>
      </c>
      <c r="F44" s="15">
        <v>8</v>
      </c>
      <c r="G44" s="15" t="s">
        <v>5848</v>
      </c>
      <c r="H44" s="15" t="s">
        <v>5848</v>
      </c>
      <c r="I44" s="15" t="s">
        <v>12093</v>
      </c>
      <c r="J44" s="15" t="s">
        <v>25706</v>
      </c>
      <c r="K44" s="15">
        <v>4538832</v>
      </c>
      <c r="L44" s="15">
        <v>133</v>
      </c>
    </row>
    <row r="45" spans="1:12">
      <c r="A45" s="30" t="s">
        <v>5849</v>
      </c>
      <c r="B45" s="30" t="s">
        <v>5848</v>
      </c>
      <c r="C45" s="30">
        <v>4538966</v>
      </c>
      <c r="D45" s="30">
        <v>4538971</v>
      </c>
      <c r="E45" s="30" t="s">
        <v>15</v>
      </c>
      <c r="F45" s="15">
        <v>8</v>
      </c>
      <c r="G45" s="15" t="s">
        <v>5848</v>
      </c>
      <c r="H45" s="15" t="s">
        <v>5848</v>
      </c>
      <c r="I45" s="15" t="s">
        <v>14876</v>
      </c>
      <c r="J45" s="15"/>
      <c r="K45" s="15">
        <v>4538690</v>
      </c>
      <c r="L45" s="15">
        <v>275</v>
      </c>
    </row>
    <row r="46" spans="1:12">
      <c r="A46" s="30" t="s">
        <v>5849</v>
      </c>
      <c r="B46" s="30" t="s">
        <v>5848</v>
      </c>
      <c r="C46" s="30">
        <v>4538966</v>
      </c>
      <c r="D46" s="30">
        <v>4538971</v>
      </c>
      <c r="E46" s="30" t="s">
        <v>15</v>
      </c>
      <c r="F46" s="15">
        <v>8</v>
      </c>
      <c r="G46" s="15" t="s">
        <v>5848</v>
      </c>
      <c r="H46" s="15" t="s">
        <v>5848</v>
      </c>
      <c r="I46" s="15" t="s">
        <v>14878</v>
      </c>
      <c r="J46" s="15"/>
      <c r="K46" s="15"/>
      <c r="L46" s="15"/>
    </row>
    <row r="47" spans="1:12">
      <c r="A47" s="30" t="s">
        <v>876</v>
      </c>
      <c r="B47" s="30" t="s">
        <v>875</v>
      </c>
      <c r="C47" s="30">
        <v>1999822</v>
      </c>
      <c r="D47" s="30">
        <v>1999827</v>
      </c>
      <c r="E47" s="30" t="s">
        <v>2</v>
      </c>
      <c r="F47" s="15">
        <v>13</v>
      </c>
      <c r="G47" s="15" t="s">
        <v>18565</v>
      </c>
      <c r="H47" s="15" t="s">
        <v>18565</v>
      </c>
      <c r="I47" s="15" t="s">
        <v>14954</v>
      </c>
      <c r="J47" s="15" t="s">
        <v>23636</v>
      </c>
      <c r="K47" s="15">
        <v>1999832</v>
      </c>
      <c r="L47" s="15">
        <v>4</v>
      </c>
    </row>
    <row r="48" spans="1:12">
      <c r="A48" s="30" t="s">
        <v>880</v>
      </c>
      <c r="B48" s="30" t="s">
        <v>879</v>
      </c>
      <c r="C48" s="30">
        <v>2001884</v>
      </c>
      <c r="D48" s="30">
        <v>2001889</v>
      </c>
      <c r="E48" s="30" t="s">
        <v>15</v>
      </c>
      <c r="F48" s="15">
        <v>6</v>
      </c>
      <c r="G48" s="15" t="s">
        <v>12873</v>
      </c>
      <c r="H48" s="15" t="s">
        <v>12873</v>
      </c>
      <c r="I48" s="15" t="s">
        <v>14692</v>
      </c>
      <c r="J48" s="15" t="s">
        <v>25706</v>
      </c>
      <c r="K48" s="15">
        <v>2001841</v>
      </c>
      <c r="L48" s="15">
        <v>42</v>
      </c>
    </row>
    <row r="49" spans="1:12">
      <c r="A49" s="30" t="s">
        <v>884</v>
      </c>
      <c r="B49" s="30" t="s">
        <v>883</v>
      </c>
      <c r="C49" s="30">
        <v>2003723</v>
      </c>
      <c r="D49" s="30">
        <v>2003728</v>
      </c>
      <c r="E49" s="30" t="s">
        <v>15</v>
      </c>
      <c r="F49" s="15">
        <v>8</v>
      </c>
      <c r="G49" s="15" t="s">
        <v>12873</v>
      </c>
      <c r="H49" s="15" t="s">
        <v>12873</v>
      </c>
      <c r="I49" s="15" t="s">
        <v>16493</v>
      </c>
      <c r="J49" s="15"/>
      <c r="K49" s="15"/>
      <c r="L49" s="15"/>
    </row>
    <row r="50" spans="1:12">
      <c r="A50" s="30" t="s">
        <v>1715</v>
      </c>
      <c r="B50" s="30" t="s">
        <v>1714</v>
      </c>
      <c r="C50" s="30">
        <v>2435960</v>
      </c>
      <c r="D50" s="30">
        <v>2435965</v>
      </c>
      <c r="E50" s="30" t="s">
        <v>15</v>
      </c>
      <c r="F50" s="15">
        <v>6</v>
      </c>
      <c r="G50" s="15" t="s">
        <v>1714</v>
      </c>
      <c r="H50" s="15" t="s">
        <v>1714</v>
      </c>
      <c r="I50" s="15" t="s">
        <v>9591</v>
      </c>
      <c r="J50" s="15"/>
      <c r="K50" s="15">
        <v>2435934</v>
      </c>
      <c r="L50" s="15">
        <v>25</v>
      </c>
    </row>
    <row r="51" spans="1:12">
      <c r="A51" s="30" t="s">
        <v>5444</v>
      </c>
      <c r="B51" s="30" t="s">
        <v>5443</v>
      </c>
      <c r="C51" s="30">
        <v>4345358</v>
      </c>
      <c r="D51" s="30">
        <v>4345363</v>
      </c>
      <c r="E51" s="30" t="s">
        <v>2</v>
      </c>
      <c r="F51" s="15">
        <v>13</v>
      </c>
      <c r="G51" s="15" t="s">
        <v>12475</v>
      </c>
      <c r="H51" s="15" t="s">
        <v>5443</v>
      </c>
      <c r="I51" s="15" t="s">
        <v>14561</v>
      </c>
      <c r="J51" s="15" t="s">
        <v>25706</v>
      </c>
      <c r="K51" s="15">
        <v>4345371</v>
      </c>
      <c r="L51" s="15">
        <v>7</v>
      </c>
    </row>
    <row r="52" spans="1:12">
      <c r="A52" s="30" t="s">
        <v>1364</v>
      </c>
      <c r="B52" s="30" t="s">
        <v>1363</v>
      </c>
      <c r="C52" s="30">
        <v>2239696</v>
      </c>
      <c r="D52" s="30">
        <v>2239701</v>
      </c>
      <c r="E52" s="30" t="s">
        <v>2</v>
      </c>
      <c r="F52" s="15">
        <v>10</v>
      </c>
      <c r="G52" s="15" t="s">
        <v>1363</v>
      </c>
      <c r="H52" s="15" t="s">
        <v>1363</v>
      </c>
      <c r="I52" s="15" t="s">
        <v>9630</v>
      </c>
      <c r="J52" s="15" t="s">
        <v>25706</v>
      </c>
      <c r="K52" s="15">
        <v>2239732</v>
      </c>
      <c r="L52" s="15">
        <v>30</v>
      </c>
    </row>
    <row r="53" spans="1:12">
      <c r="A53" s="30" t="s">
        <v>6299</v>
      </c>
      <c r="B53" s="30" t="s">
        <v>6298</v>
      </c>
      <c r="C53" s="30">
        <v>141233</v>
      </c>
      <c r="D53" s="30">
        <v>141238</v>
      </c>
      <c r="E53" s="30" t="s">
        <v>2</v>
      </c>
      <c r="F53" s="15">
        <v>12</v>
      </c>
      <c r="G53" s="15" t="s">
        <v>6298</v>
      </c>
      <c r="H53" s="15" t="s">
        <v>6298</v>
      </c>
      <c r="I53" s="15" t="s">
        <v>14109</v>
      </c>
      <c r="J53" s="15" t="s">
        <v>25706</v>
      </c>
      <c r="K53" s="15">
        <v>141263</v>
      </c>
      <c r="L53" s="15">
        <v>24</v>
      </c>
    </row>
    <row r="54" spans="1:12">
      <c r="A54" s="30" t="s">
        <v>2726</v>
      </c>
      <c r="B54" s="30" t="s">
        <v>2725</v>
      </c>
      <c r="C54" s="30">
        <v>2940599</v>
      </c>
      <c r="D54" s="30">
        <v>2940604</v>
      </c>
      <c r="E54" s="30" t="s">
        <v>2</v>
      </c>
      <c r="F54" s="15">
        <v>14</v>
      </c>
      <c r="G54" s="15" t="s">
        <v>2725</v>
      </c>
      <c r="H54" s="15" t="s">
        <v>2725</v>
      </c>
      <c r="I54" s="15" t="s">
        <v>9639</v>
      </c>
      <c r="J54" s="15" t="s">
        <v>25706</v>
      </c>
      <c r="K54" s="15">
        <v>2940661</v>
      </c>
      <c r="L54" s="15">
        <v>56</v>
      </c>
    </row>
    <row r="55" spans="1:12">
      <c r="A55" s="30" t="s">
        <v>3084</v>
      </c>
      <c r="B55" s="30" t="s">
        <v>3083</v>
      </c>
      <c r="C55" s="30">
        <v>3126282</v>
      </c>
      <c r="D55" s="30">
        <v>3126287</v>
      </c>
      <c r="E55" s="30" t="s">
        <v>15</v>
      </c>
      <c r="F55" s="15">
        <v>6</v>
      </c>
      <c r="G55" s="15" t="s">
        <v>3083</v>
      </c>
      <c r="H55" s="15" t="s">
        <v>3083</v>
      </c>
      <c r="I55" s="15" t="s">
        <v>9654</v>
      </c>
      <c r="J55" s="15" t="s">
        <v>25706</v>
      </c>
      <c r="K55" s="15">
        <v>3126228</v>
      </c>
      <c r="L55" s="15">
        <v>53</v>
      </c>
    </row>
    <row r="56" spans="1:12">
      <c r="A56" s="30" t="s">
        <v>3082</v>
      </c>
      <c r="B56" s="30" t="s">
        <v>3081</v>
      </c>
      <c r="C56" s="30">
        <v>3126050</v>
      </c>
      <c r="D56" s="30">
        <v>3126055</v>
      </c>
      <c r="E56" s="30" t="s">
        <v>2</v>
      </c>
      <c r="F56" s="15">
        <v>11</v>
      </c>
      <c r="G56" s="15" t="s">
        <v>13158</v>
      </c>
      <c r="H56" s="15" t="s">
        <v>13158</v>
      </c>
      <c r="I56" s="15" t="s">
        <v>14105</v>
      </c>
      <c r="J56" s="15" t="s">
        <v>25706</v>
      </c>
      <c r="K56" s="15">
        <v>3126098</v>
      </c>
      <c r="L56" s="15">
        <v>42</v>
      </c>
    </row>
    <row r="57" spans="1:12">
      <c r="A57" s="30" t="s">
        <v>3223</v>
      </c>
      <c r="B57" s="30" t="s">
        <v>3222</v>
      </c>
      <c r="C57" s="30">
        <v>3189968</v>
      </c>
      <c r="D57" s="30">
        <v>3189973</v>
      </c>
      <c r="E57" s="30" t="s">
        <v>2</v>
      </c>
      <c r="F57" s="15">
        <v>11</v>
      </c>
      <c r="G57" s="15" t="s">
        <v>3222</v>
      </c>
      <c r="H57" s="15" t="s">
        <v>3222</v>
      </c>
      <c r="I57" s="15" t="s">
        <v>11532</v>
      </c>
      <c r="J57" s="15" t="s">
        <v>24913</v>
      </c>
      <c r="K57" s="15">
        <v>3190024</v>
      </c>
      <c r="L57" s="15">
        <v>50</v>
      </c>
    </row>
    <row r="58" spans="1:12">
      <c r="A58" s="30" t="s">
        <v>3223</v>
      </c>
      <c r="B58" s="30" t="s">
        <v>3222</v>
      </c>
      <c r="C58" s="30">
        <v>3189968</v>
      </c>
      <c r="D58" s="30">
        <v>3189973</v>
      </c>
      <c r="E58" s="30" t="s">
        <v>2</v>
      </c>
      <c r="F58" s="15">
        <v>11</v>
      </c>
      <c r="G58" s="15" t="s">
        <v>3222</v>
      </c>
      <c r="H58" s="15" t="s">
        <v>3222</v>
      </c>
      <c r="I58" s="15" t="s">
        <v>14700</v>
      </c>
      <c r="J58" s="15" t="s">
        <v>24913</v>
      </c>
      <c r="K58" s="15">
        <v>3190034</v>
      </c>
      <c r="L58" s="15">
        <v>60</v>
      </c>
    </row>
    <row r="59" spans="1:12">
      <c r="A59" s="30" t="s">
        <v>6976</v>
      </c>
      <c r="B59" s="30" t="s">
        <v>6975</v>
      </c>
      <c r="C59" s="30">
        <v>471810</v>
      </c>
      <c r="D59" s="30">
        <v>471815</v>
      </c>
      <c r="E59" s="30" t="s">
        <v>15</v>
      </c>
      <c r="F59" s="15">
        <v>6</v>
      </c>
      <c r="G59" s="15" t="s">
        <v>12516</v>
      </c>
      <c r="H59" s="15" t="s">
        <v>12516</v>
      </c>
      <c r="I59" s="15" t="s">
        <v>15150</v>
      </c>
      <c r="J59" s="15" t="s">
        <v>25472</v>
      </c>
      <c r="K59" s="15">
        <v>471780</v>
      </c>
      <c r="L59" s="15">
        <v>29</v>
      </c>
    </row>
    <row r="60" spans="1:12">
      <c r="A60" s="30" t="s">
        <v>3992</v>
      </c>
      <c r="B60" s="30" t="s">
        <v>3991</v>
      </c>
      <c r="C60" s="30">
        <v>3560024</v>
      </c>
      <c r="D60" s="30">
        <v>3560029</v>
      </c>
      <c r="E60" s="30" t="s">
        <v>15</v>
      </c>
      <c r="F60" s="15">
        <v>6</v>
      </c>
      <c r="G60" s="15" t="s">
        <v>3991</v>
      </c>
      <c r="H60" s="15" t="s">
        <v>3991</v>
      </c>
      <c r="I60" s="15" t="s">
        <v>9662</v>
      </c>
      <c r="J60" s="15" t="s">
        <v>25706</v>
      </c>
      <c r="K60" s="15">
        <v>3559994</v>
      </c>
      <c r="L60" s="15">
        <v>29</v>
      </c>
    </row>
    <row r="61" spans="1:12">
      <c r="A61" s="30" t="s">
        <v>3990</v>
      </c>
      <c r="B61" s="30" t="s">
        <v>3989</v>
      </c>
      <c r="C61" s="30">
        <v>3559852</v>
      </c>
      <c r="D61" s="30">
        <v>3559857</v>
      </c>
      <c r="E61" s="30" t="s">
        <v>2</v>
      </c>
      <c r="F61" s="15">
        <v>10</v>
      </c>
      <c r="G61" s="15" t="s">
        <v>12885</v>
      </c>
      <c r="H61" s="15" t="s">
        <v>12885</v>
      </c>
      <c r="I61" s="15" t="s">
        <v>15085</v>
      </c>
      <c r="J61" s="15"/>
      <c r="K61" s="15">
        <v>3559872</v>
      </c>
      <c r="L61" s="15">
        <v>14</v>
      </c>
    </row>
    <row r="62" spans="1:12">
      <c r="A62" s="30" t="s">
        <v>5039</v>
      </c>
      <c r="B62" s="30" t="s">
        <v>5038</v>
      </c>
      <c r="C62" s="30">
        <v>4116120</v>
      </c>
      <c r="D62" s="30">
        <v>4116125</v>
      </c>
      <c r="E62" s="30" t="s">
        <v>2</v>
      </c>
      <c r="F62" s="15">
        <v>11</v>
      </c>
      <c r="G62" s="15" t="s">
        <v>12886</v>
      </c>
      <c r="H62" s="15" t="s">
        <v>12886</v>
      </c>
      <c r="I62" s="15" t="s">
        <v>14573</v>
      </c>
      <c r="J62" s="15" t="s">
        <v>25706</v>
      </c>
      <c r="K62" s="15">
        <v>4116184</v>
      </c>
      <c r="L62" s="15">
        <v>58</v>
      </c>
    </row>
    <row r="63" spans="1:12">
      <c r="A63" s="30" t="s">
        <v>2199</v>
      </c>
      <c r="B63" s="30" t="s">
        <v>2198</v>
      </c>
      <c r="C63" s="30">
        <v>2683536</v>
      </c>
      <c r="D63" s="30">
        <v>2683541</v>
      </c>
      <c r="E63" s="30" t="s">
        <v>2</v>
      </c>
      <c r="F63" s="15">
        <v>11</v>
      </c>
      <c r="G63" s="15" t="s">
        <v>2198</v>
      </c>
      <c r="H63" s="15" t="s">
        <v>2198</v>
      </c>
      <c r="I63" s="15" t="s">
        <v>9668</v>
      </c>
      <c r="J63" s="15" t="s">
        <v>25706</v>
      </c>
      <c r="K63" s="15">
        <v>2683596</v>
      </c>
      <c r="L63" s="15">
        <v>54</v>
      </c>
    </row>
    <row r="64" spans="1:12">
      <c r="A64" s="30" t="s">
        <v>4012</v>
      </c>
      <c r="B64" s="30" t="s">
        <v>4011</v>
      </c>
      <c r="C64" s="30">
        <v>3575623</v>
      </c>
      <c r="D64" s="30">
        <v>3575628</v>
      </c>
      <c r="E64" s="30" t="s">
        <v>2</v>
      </c>
      <c r="F64" s="15">
        <v>12</v>
      </c>
      <c r="G64" s="15" t="s">
        <v>12890</v>
      </c>
      <c r="H64" s="15" t="s">
        <v>4011</v>
      </c>
      <c r="I64" s="15" t="s">
        <v>14630</v>
      </c>
      <c r="J64" s="15" t="s">
        <v>25706</v>
      </c>
      <c r="K64" s="15">
        <v>3575668</v>
      </c>
      <c r="L64" s="15">
        <v>39</v>
      </c>
    </row>
    <row r="65" spans="1:12">
      <c r="A65" s="30" t="s">
        <v>4012</v>
      </c>
      <c r="B65" s="30" t="s">
        <v>4011</v>
      </c>
      <c r="C65" s="30">
        <v>3575623</v>
      </c>
      <c r="D65" s="30">
        <v>3575628</v>
      </c>
      <c r="E65" s="30" t="s">
        <v>2</v>
      </c>
      <c r="F65" s="15">
        <v>12</v>
      </c>
      <c r="G65" s="15" t="s">
        <v>12890</v>
      </c>
      <c r="H65" s="15" t="s">
        <v>14628</v>
      </c>
      <c r="I65" s="15" t="s">
        <v>14630</v>
      </c>
      <c r="J65" s="15" t="s">
        <v>25706</v>
      </c>
      <c r="K65" s="15">
        <v>3575668</v>
      </c>
      <c r="L65" s="15">
        <v>39</v>
      </c>
    </row>
    <row r="66" spans="1:12">
      <c r="A66" s="30" t="s">
        <v>5869</v>
      </c>
      <c r="B66" s="30" t="s">
        <v>5868</v>
      </c>
      <c r="C66" s="30">
        <v>4549327</v>
      </c>
      <c r="D66" s="30">
        <v>4549332</v>
      </c>
      <c r="E66" s="30" t="s">
        <v>2</v>
      </c>
      <c r="F66" s="15">
        <v>12</v>
      </c>
      <c r="G66" s="15" t="s">
        <v>5868</v>
      </c>
      <c r="H66" s="15" t="s">
        <v>5868</v>
      </c>
      <c r="I66" s="15" t="s">
        <v>9680</v>
      </c>
      <c r="J66" s="15" t="s">
        <v>25706</v>
      </c>
      <c r="K66" s="15">
        <v>4549357</v>
      </c>
      <c r="L66" s="15">
        <v>24</v>
      </c>
    </row>
    <row r="67" spans="1:12">
      <c r="A67" s="30" t="s">
        <v>4014</v>
      </c>
      <c r="B67" s="30" t="s">
        <v>4013</v>
      </c>
      <c r="C67" s="30">
        <v>3576751</v>
      </c>
      <c r="D67" s="30">
        <v>3576756</v>
      </c>
      <c r="E67" s="30" t="s">
        <v>2</v>
      </c>
      <c r="F67" s="15">
        <v>6</v>
      </c>
      <c r="G67" s="15" t="s">
        <v>12890</v>
      </c>
      <c r="H67" s="15" t="s">
        <v>4013</v>
      </c>
      <c r="I67" s="15" t="s">
        <v>14190</v>
      </c>
      <c r="J67" s="15" t="s">
        <v>25706</v>
      </c>
      <c r="K67" s="15">
        <v>3576841</v>
      </c>
      <c r="L67" s="15">
        <v>84</v>
      </c>
    </row>
    <row r="68" spans="1:12">
      <c r="A68" s="30" t="s">
        <v>4014</v>
      </c>
      <c r="B68" s="30" t="s">
        <v>4013</v>
      </c>
      <c r="C68" s="30">
        <v>3576751</v>
      </c>
      <c r="D68" s="30">
        <v>3576756</v>
      </c>
      <c r="E68" s="30" t="s">
        <v>2</v>
      </c>
      <c r="F68" s="15">
        <v>6</v>
      </c>
      <c r="G68" s="15" t="s">
        <v>12890</v>
      </c>
      <c r="H68" s="15" t="s">
        <v>4013</v>
      </c>
      <c r="I68" s="15" t="s">
        <v>14192</v>
      </c>
      <c r="J68" s="15"/>
      <c r="K68" s="15">
        <v>3576885</v>
      </c>
      <c r="L68" s="15">
        <v>128</v>
      </c>
    </row>
    <row r="69" spans="1:12">
      <c r="A69" s="30" t="s">
        <v>4014</v>
      </c>
      <c r="B69" s="30" t="s">
        <v>4013</v>
      </c>
      <c r="C69" s="30">
        <v>3576751</v>
      </c>
      <c r="D69" s="30">
        <v>3576756</v>
      </c>
      <c r="E69" s="30" t="s">
        <v>2</v>
      </c>
      <c r="F69" s="15">
        <v>6</v>
      </c>
      <c r="G69" s="15" t="s">
        <v>12890</v>
      </c>
      <c r="H69" s="15" t="s">
        <v>4013</v>
      </c>
      <c r="I69" s="15" t="s">
        <v>14194</v>
      </c>
      <c r="J69" s="15"/>
      <c r="K69" s="15">
        <v>3576903</v>
      </c>
      <c r="L69" s="15">
        <v>146</v>
      </c>
    </row>
    <row r="70" spans="1:12">
      <c r="A70" s="30" t="s">
        <v>3972</v>
      </c>
      <c r="B70" s="30" t="s">
        <v>3971</v>
      </c>
      <c r="C70" s="30">
        <v>3544567</v>
      </c>
      <c r="D70" s="30">
        <v>3544572</v>
      </c>
      <c r="E70" s="30" t="s">
        <v>15</v>
      </c>
      <c r="F70" s="15">
        <v>8</v>
      </c>
      <c r="G70" s="15" t="s">
        <v>3971</v>
      </c>
      <c r="H70" s="15" t="s">
        <v>3971</v>
      </c>
      <c r="I70" s="15" t="s">
        <v>14224</v>
      </c>
      <c r="J70" s="15"/>
      <c r="K70" s="15">
        <v>3544471</v>
      </c>
      <c r="L70" s="15">
        <v>95</v>
      </c>
    </row>
    <row r="71" spans="1:12">
      <c r="A71" s="30" t="s">
        <v>3972</v>
      </c>
      <c r="B71" s="30" t="s">
        <v>3971</v>
      </c>
      <c r="C71" s="30">
        <v>3544567</v>
      </c>
      <c r="D71" s="30">
        <v>3544572</v>
      </c>
      <c r="E71" s="30" t="s">
        <v>15</v>
      </c>
      <c r="F71" s="15">
        <v>8</v>
      </c>
      <c r="G71" s="15" t="s">
        <v>3971</v>
      </c>
      <c r="H71" s="15" t="s">
        <v>3971</v>
      </c>
      <c r="I71" s="15" t="s">
        <v>14226</v>
      </c>
      <c r="J71" s="15"/>
      <c r="K71" s="15">
        <v>3544468</v>
      </c>
      <c r="L71" s="15">
        <v>98</v>
      </c>
    </row>
    <row r="72" spans="1:12">
      <c r="A72" s="30" t="s">
        <v>3972</v>
      </c>
      <c r="B72" s="30" t="s">
        <v>3971</v>
      </c>
      <c r="C72" s="30">
        <v>3544567</v>
      </c>
      <c r="D72" s="30">
        <v>3544572</v>
      </c>
      <c r="E72" s="30" t="s">
        <v>15</v>
      </c>
      <c r="F72" s="15">
        <v>8</v>
      </c>
      <c r="G72" s="15" t="s">
        <v>3971</v>
      </c>
      <c r="H72" s="15" t="s">
        <v>3971</v>
      </c>
      <c r="I72" s="15" t="s">
        <v>12103</v>
      </c>
      <c r="J72" s="15" t="s">
        <v>25706</v>
      </c>
      <c r="K72" s="15">
        <v>3544427</v>
      </c>
      <c r="L72" s="15">
        <v>139</v>
      </c>
    </row>
    <row r="73" spans="1:12">
      <c r="A73" s="30" t="s">
        <v>4170</v>
      </c>
      <c r="B73" s="30" t="s">
        <v>4169</v>
      </c>
      <c r="C73" s="30">
        <v>3654770</v>
      </c>
      <c r="D73" s="30">
        <v>3654775</v>
      </c>
      <c r="E73" s="30" t="s">
        <v>2</v>
      </c>
      <c r="F73" s="15">
        <v>11</v>
      </c>
      <c r="G73" s="15" t="s">
        <v>12893</v>
      </c>
      <c r="H73" s="15" t="s">
        <v>12893</v>
      </c>
      <c r="I73" s="15" t="s">
        <v>14706</v>
      </c>
      <c r="J73" s="15" t="s">
        <v>24913</v>
      </c>
      <c r="K73" s="15">
        <v>3654814</v>
      </c>
      <c r="L73" s="15">
        <v>38</v>
      </c>
    </row>
    <row r="74" spans="1:12">
      <c r="A74" s="30" t="s">
        <v>6301</v>
      </c>
      <c r="B74" s="30" t="s">
        <v>6300</v>
      </c>
      <c r="C74" s="30">
        <v>141420</v>
      </c>
      <c r="D74" s="30">
        <v>141425</v>
      </c>
      <c r="E74" s="30" t="s">
        <v>15</v>
      </c>
      <c r="F74" s="15">
        <v>5</v>
      </c>
      <c r="G74" s="15" t="s">
        <v>6300</v>
      </c>
      <c r="H74" s="15" t="s">
        <v>6300</v>
      </c>
      <c r="I74" s="15" t="s">
        <v>9733</v>
      </c>
      <c r="J74" s="15" t="s">
        <v>25706</v>
      </c>
      <c r="K74" s="15">
        <v>141360</v>
      </c>
      <c r="L74" s="15">
        <v>59</v>
      </c>
    </row>
    <row r="75" spans="1:12">
      <c r="A75" s="30" t="s">
        <v>8042</v>
      </c>
      <c r="B75" s="30" t="s">
        <v>8041</v>
      </c>
      <c r="C75" s="30">
        <v>1031344</v>
      </c>
      <c r="D75" s="30">
        <v>1031349</v>
      </c>
      <c r="E75" s="30" t="s">
        <v>15</v>
      </c>
      <c r="F75" s="15">
        <v>12</v>
      </c>
      <c r="G75" s="15" t="s">
        <v>13160</v>
      </c>
      <c r="H75" s="15" t="s">
        <v>13160</v>
      </c>
      <c r="I75" s="15" t="s">
        <v>14715</v>
      </c>
      <c r="J75" s="15" t="s">
        <v>25706</v>
      </c>
      <c r="K75" s="15">
        <v>1031207</v>
      </c>
      <c r="L75" s="15">
        <v>136</v>
      </c>
    </row>
    <row r="76" spans="1:12">
      <c r="A76" s="30" t="s">
        <v>2559</v>
      </c>
      <c r="B76" s="30" t="s">
        <v>2558</v>
      </c>
      <c r="C76" s="30">
        <v>2848659</v>
      </c>
      <c r="D76" s="30">
        <v>2848664</v>
      </c>
      <c r="E76" s="30" t="s">
        <v>15</v>
      </c>
      <c r="F76" s="15">
        <v>4</v>
      </c>
      <c r="G76" s="15" t="s">
        <v>13161</v>
      </c>
      <c r="H76" s="15" t="s">
        <v>14552</v>
      </c>
      <c r="I76" s="15" t="s">
        <v>14554</v>
      </c>
      <c r="J76" s="15" t="s">
        <v>25472</v>
      </c>
      <c r="K76" s="15">
        <v>2848649</v>
      </c>
      <c r="L76" s="15">
        <v>9</v>
      </c>
    </row>
    <row r="77" spans="1:12">
      <c r="A77" s="30" t="s">
        <v>2559</v>
      </c>
      <c r="B77" s="30" t="s">
        <v>2558</v>
      </c>
      <c r="C77" s="30">
        <v>2848659</v>
      </c>
      <c r="D77" s="30">
        <v>2848664</v>
      </c>
      <c r="E77" s="30" t="s">
        <v>15</v>
      </c>
      <c r="F77" s="15">
        <v>4</v>
      </c>
      <c r="G77" s="15" t="s">
        <v>13161</v>
      </c>
      <c r="H77" s="15" t="s">
        <v>13161</v>
      </c>
      <c r="I77" s="15" t="s">
        <v>14554</v>
      </c>
      <c r="J77" s="15" t="s">
        <v>25472</v>
      </c>
      <c r="K77" s="15">
        <v>2848649</v>
      </c>
      <c r="L77" s="15">
        <v>9</v>
      </c>
    </row>
    <row r="78" spans="1:12">
      <c r="A78" s="30" t="s">
        <v>2561</v>
      </c>
      <c r="B78" s="30" t="s">
        <v>2560</v>
      </c>
      <c r="C78" s="30">
        <v>2849011</v>
      </c>
      <c r="D78" s="30">
        <v>2849016</v>
      </c>
      <c r="E78" s="30" t="s">
        <v>15</v>
      </c>
      <c r="F78" s="15">
        <v>6</v>
      </c>
      <c r="G78" s="15" t="s">
        <v>13161</v>
      </c>
      <c r="H78" s="15" t="s">
        <v>14890</v>
      </c>
      <c r="I78" s="15" t="s">
        <v>14892</v>
      </c>
      <c r="J78" s="15"/>
      <c r="K78" s="15">
        <v>2848861</v>
      </c>
      <c r="L78" s="15">
        <v>149</v>
      </c>
    </row>
    <row r="79" spans="1:12">
      <c r="A79" s="30" t="s">
        <v>2561</v>
      </c>
      <c r="B79" s="30" t="s">
        <v>2560</v>
      </c>
      <c r="C79" s="30">
        <v>2849011</v>
      </c>
      <c r="D79" s="30">
        <v>2849016</v>
      </c>
      <c r="E79" s="30" t="s">
        <v>15</v>
      </c>
      <c r="F79" s="15">
        <v>6</v>
      </c>
      <c r="G79" s="15" t="s">
        <v>13161</v>
      </c>
      <c r="H79" s="15" t="s">
        <v>15495</v>
      </c>
      <c r="I79" s="15" t="s">
        <v>14892</v>
      </c>
      <c r="J79" s="15"/>
      <c r="K79" s="15">
        <v>2848861</v>
      </c>
      <c r="L79" s="15">
        <v>149</v>
      </c>
    </row>
    <row r="80" spans="1:12">
      <c r="A80" s="30" t="s">
        <v>5224</v>
      </c>
      <c r="B80" s="30" t="s">
        <v>5223</v>
      </c>
      <c r="C80" s="30">
        <v>4221656</v>
      </c>
      <c r="D80" s="30">
        <v>4221661</v>
      </c>
      <c r="E80" s="30" t="s">
        <v>2</v>
      </c>
      <c r="F80" s="15">
        <v>9</v>
      </c>
      <c r="G80" s="15" t="s">
        <v>5223</v>
      </c>
      <c r="H80" s="15" t="s">
        <v>5223</v>
      </c>
      <c r="I80" s="15" t="s">
        <v>9747</v>
      </c>
      <c r="J80" s="15"/>
      <c r="K80" s="15">
        <v>4221675</v>
      </c>
      <c r="L80" s="15">
        <v>13</v>
      </c>
    </row>
    <row r="81" spans="1:12">
      <c r="A81" s="30" t="s">
        <v>4727</v>
      </c>
      <c r="B81" s="30" t="s">
        <v>4726</v>
      </c>
      <c r="C81" s="30">
        <v>3955980</v>
      </c>
      <c r="D81" s="30">
        <v>3955985</v>
      </c>
      <c r="E81" s="30" t="s">
        <v>15</v>
      </c>
      <c r="F81" s="15">
        <v>7</v>
      </c>
      <c r="G81" s="15" t="s">
        <v>4726</v>
      </c>
      <c r="H81" s="15" t="s">
        <v>4726</v>
      </c>
      <c r="I81" s="15" t="s">
        <v>9754</v>
      </c>
      <c r="J81" s="15" t="s">
        <v>25706</v>
      </c>
      <c r="K81" s="15">
        <v>3955935</v>
      </c>
      <c r="L81" s="15">
        <v>44</v>
      </c>
    </row>
    <row r="82" spans="1:12">
      <c r="A82" s="30" t="s">
        <v>4725</v>
      </c>
      <c r="B82" s="30" t="s">
        <v>4724</v>
      </c>
      <c r="C82" s="30">
        <v>3955852</v>
      </c>
      <c r="D82" s="30">
        <v>3955857</v>
      </c>
      <c r="E82" s="30" t="s">
        <v>2</v>
      </c>
      <c r="F82" s="15">
        <v>13</v>
      </c>
      <c r="G82" s="15" t="s">
        <v>4724</v>
      </c>
      <c r="H82" s="15" t="s">
        <v>4724</v>
      </c>
      <c r="I82" s="15" t="s">
        <v>9756</v>
      </c>
      <c r="J82" s="15" t="s">
        <v>25706</v>
      </c>
      <c r="K82" s="15">
        <v>3955890</v>
      </c>
      <c r="L82" s="15">
        <v>32</v>
      </c>
    </row>
    <row r="83" spans="1:12">
      <c r="A83" s="30" t="s">
        <v>5069</v>
      </c>
      <c r="B83" s="30" t="s">
        <v>5068</v>
      </c>
      <c r="C83" s="30">
        <v>4131842</v>
      </c>
      <c r="D83" s="30">
        <v>4131847</v>
      </c>
      <c r="E83" s="30" t="s">
        <v>15</v>
      </c>
      <c r="F83" s="15">
        <v>10</v>
      </c>
      <c r="G83" s="15" t="s">
        <v>5068</v>
      </c>
      <c r="H83" s="15" t="s">
        <v>5068</v>
      </c>
      <c r="I83" s="15" t="s">
        <v>9805</v>
      </c>
      <c r="J83" s="15" t="s">
        <v>25706</v>
      </c>
      <c r="K83" s="15">
        <v>4131835</v>
      </c>
      <c r="L83" s="15">
        <v>6</v>
      </c>
    </row>
    <row r="84" spans="1:12">
      <c r="A84" s="30" t="s">
        <v>8548</v>
      </c>
      <c r="B84" s="30" t="s">
        <v>8547</v>
      </c>
      <c r="C84" s="30">
        <v>1267370</v>
      </c>
      <c r="D84" s="30">
        <v>1267375</v>
      </c>
      <c r="E84" s="30" t="s">
        <v>15</v>
      </c>
      <c r="F84" s="15">
        <v>12</v>
      </c>
      <c r="G84" s="15" t="s">
        <v>12966</v>
      </c>
      <c r="H84" s="15" t="s">
        <v>8547</v>
      </c>
      <c r="I84" s="15" t="s">
        <v>15056</v>
      </c>
      <c r="J84" s="15" t="s">
        <v>25706</v>
      </c>
      <c r="K84" s="15">
        <v>1267077</v>
      </c>
      <c r="L84" s="15">
        <v>292</v>
      </c>
    </row>
    <row r="85" spans="1:12">
      <c r="A85" s="30" t="s">
        <v>4060</v>
      </c>
      <c r="B85" s="30" t="s">
        <v>4059</v>
      </c>
      <c r="C85" s="30">
        <v>3595593</v>
      </c>
      <c r="D85" s="30">
        <v>3595598</v>
      </c>
      <c r="E85" s="30" t="s">
        <v>2</v>
      </c>
      <c r="F85" s="15">
        <v>14</v>
      </c>
      <c r="G85" s="15" t="s">
        <v>13112</v>
      </c>
      <c r="H85" s="15" t="s">
        <v>13112</v>
      </c>
      <c r="I85" s="15" t="s">
        <v>14935</v>
      </c>
      <c r="J85" s="15"/>
      <c r="K85" s="15">
        <v>3595753</v>
      </c>
      <c r="L85" s="15">
        <v>154</v>
      </c>
    </row>
    <row r="86" spans="1:12">
      <c r="A86" s="30" t="s">
        <v>4060</v>
      </c>
      <c r="B86" s="30" t="s">
        <v>4059</v>
      </c>
      <c r="C86" s="30">
        <v>3595593</v>
      </c>
      <c r="D86" s="30">
        <v>3595598</v>
      </c>
      <c r="E86" s="30" t="s">
        <v>2</v>
      </c>
      <c r="F86" s="15">
        <v>14</v>
      </c>
      <c r="G86" s="15" t="s">
        <v>13112</v>
      </c>
      <c r="H86" s="15" t="s">
        <v>13112</v>
      </c>
      <c r="I86" s="15" t="s">
        <v>14585</v>
      </c>
      <c r="J86" s="15" t="s">
        <v>25706</v>
      </c>
      <c r="K86" s="15">
        <v>3595778</v>
      </c>
      <c r="L86" s="15">
        <v>179</v>
      </c>
    </row>
    <row r="87" spans="1:12">
      <c r="A87" s="30" t="s">
        <v>4376</v>
      </c>
      <c r="B87" s="30" t="s">
        <v>4375</v>
      </c>
      <c r="C87" s="30">
        <v>3775409</v>
      </c>
      <c r="D87" s="30">
        <v>3775414</v>
      </c>
      <c r="E87" s="30" t="s">
        <v>15</v>
      </c>
      <c r="F87" s="15">
        <v>7</v>
      </c>
      <c r="G87" s="15" t="s">
        <v>12914</v>
      </c>
      <c r="H87" s="15" t="s">
        <v>12914</v>
      </c>
      <c r="I87" s="15" t="s">
        <v>15029</v>
      </c>
      <c r="J87" s="15" t="s">
        <v>25706</v>
      </c>
      <c r="K87" s="15">
        <v>3775312</v>
      </c>
      <c r="L87" s="15">
        <v>96</v>
      </c>
    </row>
    <row r="88" spans="1:12">
      <c r="A88" s="30" t="s">
        <v>1651</v>
      </c>
      <c r="B88" s="30" t="s">
        <v>1650</v>
      </c>
      <c r="C88" s="30">
        <v>2404672</v>
      </c>
      <c r="D88" s="30">
        <v>2404677</v>
      </c>
      <c r="E88" s="30" t="s">
        <v>2</v>
      </c>
      <c r="F88" s="15">
        <v>13</v>
      </c>
      <c r="G88" s="15" t="s">
        <v>1650</v>
      </c>
      <c r="H88" s="15" t="s">
        <v>1650</v>
      </c>
      <c r="I88" s="15" t="s">
        <v>9854</v>
      </c>
      <c r="J88" s="15"/>
      <c r="K88" s="15">
        <v>2404678</v>
      </c>
      <c r="L88" s="15">
        <v>0</v>
      </c>
    </row>
    <row r="89" spans="1:12">
      <c r="A89" s="30" t="s">
        <v>2796</v>
      </c>
      <c r="B89" s="30" t="s">
        <v>2795</v>
      </c>
      <c r="C89" s="30">
        <v>2977031</v>
      </c>
      <c r="D89" s="30">
        <v>2977036</v>
      </c>
      <c r="E89" s="30" t="s">
        <v>15</v>
      </c>
      <c r="F89" s="15">
        <v>6</v>
      </c>
      <c r="G89" s="15" t="s">
        <v>2795</v>
      </c>
      <c r="H89" s="15" t="s">
        <v>2795</v>
      </c>
      <c r="I89" s="15" t="s">
        <v>9863</v>
      </c>
      <c r="J89" s="15" t="s">
        <v>25706</v>
      </c>
      <c r="K89" s="15">
        <v>2976972</v>
      </c>
      <c r="L89" s="15">
        <v>58</v>
      </c>
    </row>
    <row r="90" spans="1:12">
      <c r="A90" s="30" t="s">
        <v>5458</v>
      </c>
      <c r="B90" s="30" t="s">
        <v>5457</v>
      </c>
      <c r="C90" s="30">
        <v>4352747</v>
      </c>
      <c r="D90" s="30">
        <v>4352752</v>
      </c>
      <c r="E90" s="30" t="s">
        <v>2</v>
      </c>
      <c r="F90" s="15">
        <v>11</v>
      </c>
      <c r="G90" s="15" t="s">
        <v>5457</v>
      </c>
      <c r="H90" s="15" t="s">
        <v>5457</v>
      </c>
      <c r="I90" s="15" t="s">
        <v>14898</v>
      </c>
      <c r="J90" s="15"/>
      <c r="K90" s="15">
        <v>4352820</v>
      </c>
      <c r="L90" s="15">
        <v>67</v>
      </c>
    </row>
    <row r="91" spans="1:12">
      <c r="A91" s="30" t="s">
        <v>5458</v>
      </c>
      <c r="B91" s="30" t="s">
        <v>5457</v>
      </c>
      <c r="C91" s="30">
        <v>4352747</v>
      </c>
      <c r="D91" s="30">
        <v>4352752</v>
      </c>
      <c r="E91" s="30" t="s">
        <v>2</v>
      </c>
      <c r="F91" s="15">
        <v>11</v>
      </c>
      <c r="G91" s="15" t="s">
        <v>5457</v>
      </c>
      <c r="H91" s="15" t="s">
        <v>5457</v>
      </c>
      <c r="I91" s="15" t="s">
        <v>11594</v>
      </c>
      <c r="J91" s="15" t="s">
        <v>25706</v>
      </c>
      <c r="K91" s="15">
        <v>4352828</v>
      </c>
      <c r="L91" s="15">
        <v>75</v>
      </c>
    </row>
    <row r="92" spans="1:12">
      <c r="A92" s="30" t="s">
        <v>240</v>
      </c>
      <c r="B92" s="30" t="s">
        <v>239</v>
      </c>
      <c r="C92" s="30">
        <v>1697366</v>
      </c>
      <c r="D92" s="30">
        <v>1697371</v>
      </c>
      <c r="E92" s="30" t="s">
        <v>15</v>
      </c>
      <c r="F92" s="15">
        <v>7</v>
      </c>
      <c r="G92" s="15" t="s">
        <v>12550</v>
      </c>
      <c r="H92" s="15" t="s">
        <v>12550</v>
      </c>
      <c r="I92" s="15" t="s">
        <v>14536</v>
      </c>
      <c r="J92" s="15" t="s">
        <v>25706</v>
      </c>
      <c r="K92" s="15">
        <v>1697337</v>
      </c>
      <c r="L92" s="15">
        <v>28</v>
      </c>
    </row>
    <row r="93" spans="1:12">
      <c r="A93" s="30" t="s">
        <v>6880</v>
      </c>
      <c r="B93" s="30" t="s">
        <v>6879</v>
      </c>
      <c r="C93" s="30">
        <v>421728</v>
      </c>
      <c r="D93" s="30">
        <v>421733</v>
      </c>
      <c r="E93" s="30" t="s">
        <v>15</v>
      </c>
      <c r="F93" s="15">
        <v>8</v>
      </c>
      <c r="G93" s="15" t="s">
        <v>6879</v>
      </c>
      <c r="H93" s="15" t="s">
        <v>6879</v>
      </c>
      <c r="I93" s="15" t="s">
        <v>9876</v>
      </c>
      <c r="J93" s="15"/>
      <c r="K93" s="15">
        <v>421719</v>
      </c>
      <c r="L93" s="15">
        <v>8</v>
      </c>
    </row>
    <row r="94" spans="1:12">
      <c r="A94" s="30" t="s">
        <v>6880</v>
      </c>
      <c r="B94" s="30" t="s">
        <v>6879</v>
      </c>
      <c r="C94" s="30">
        <v>421728</v>
      </c>
      <c r="D94" s="30">
        <v>421733</v>
      </c>
      <c r="E94" s="30" t="s">
        <v>15</v>
      </c>
      <c r="F94" s="15">
        <v>8</v>
      </c>
      <c r="G94" s="15" t="s">
        <v>6879</v>
      </c>
      <c r="H94" s="15" t="s">
        <v>6879</v>
      </c>
      <c r="I94" s="15" t="s">
        <v>9876</v>
      </c>
      <c r="J94" s="15"/>
      <c r="K94" s="15">
        <v>421719</v>
      </c>
      <c r="L94" s="15">
        <v>8</v>
      </c>
    </row>
    <row r="95" spans="1:12">
      <c r="A95" s="30" t="s">
        <v>49</v>
      </c>
      <c r="B95" s="30" t="s">
        <v>48</v>
      </c>
      <c r="C95" s="30">
        <v>1617131</v>
      </c>
      <c r="D95" s="30">
        <v>1617136</v>
      </c>
      <c r="E95" s="30" t="s">
        <v>15</v>
      </c>
      <c r="F95" s="15">
        <v>7</v>
      </c>
      <c r="G95" s="15" t="s">
        <v>12923</v>
      </c>
      <c r="H95" s="15" t="s">
        <v>12923</v>
      </c>
      <c r="I95" s="15" t="s">
        <v>14586</v>
      </c>
      <c r="J95" s="15" t="s">
        <v>25706</v>
      </c>
      <c r="K95" s="15">
        <v>1617117</v>
      </c>
      <c r="L95" s="15">
        <v>13</v>
      </c>
    </row>
    <row r="96" spans="1:12">
      <c r="A96" s="30" t="s">
        <v>5214</v>
      </c>
      <c r="B96" s="30" t="s">
        <v>5213</v>
      </c>
      <c r="C96" s="30">
        <v>4212288</v>
      </c>
      <c r="D96" s="30">
        <v>4212293</v>
      </c>
      <c r="E96" s="30" t="s">
        <v>15</v>
      </c>
      <c r="F96" s="15">
        <v>9</v>
      </c>
      <c r="G96" s="15" t="s">
        <v>5213</v>
      </c>
      <c r="H96" s="15" t="s">
        <v>5213</v>
      </c>
      <c r="I96" s="15" t="s">
        <v>14436</v>
      </c>
      <c r="J96" s="15" t="s">
        <v>24083</v>
      </c>
      <c r="K96" s="15">
        <v>4212256</v>
      </c>
      <c r="L96" s="15">
        <v>31</v>
      </c>
    </row>
    <row r="97" spans="1:12">
      <c r="A97" s="30" t="s">
        <v>5063</v>
      </c>
      <c r="B97" s="30" t="s">
        <v>5062</v>
      </c>
      <c r="C97" s="30">
        <v>4126680</v>
      </c>
      <c r="D97" s="30">
        <v>4126685</v>
      </c>
      <c r="E97" s="30" t="s">
        <v>15</v>
      </c>
      <c r="F97" s="15">
        <v>9</v>
      </c>
      <c r="G97" s="15" t="s">
        <v>12558</v>
      </c>
      <c r="H97" s="15" t="s">
        <v>12558</v>
      </c>
      <c r="I97" s="15" t="s">
        <v>14157</v>
      </c>
      <c r="J97" s="15" t="s">
        <v>25706</v>
      </c>
      <c r="K97" s="15">
        <v>4126659</v>
      </c>
      <c r="L97" s="15">
        <v>20</v>
      </c>
    </row>
    <row r="98" spans="1:12">
      <c r="A98" s="30" t="s">
        <v>3138</v>
      </c>
      <c r="B98" s="30" t="s">
        <v>3137</v>
      </c>
      <c r="C98" s="30">
        <v>3150245</v>
      </c>
      <c r="D98" s="30">
        <v>3150250</v>
      </c>
      <c r="E98" s="30" t="s">
        <v>15</v>
      </c>
      <c r="F98" s="15">
        <v>7</v>
      </c>
      <c r="G98" s="15" t="s">
        <v>3137</v>
      </c>
      <c r="H98" s="15" t="s">
        <v>3137</v>
      </c>
      <c r="I98" s="15" t="s">
        <v>9899</v>
      </c>
      <c r="J98" s="15" t="s">
        <v>25706</v>
      </c>
      <c r="K98" s="15">
        <v>3150097</v>
      </c>
      <c r="L98" s="15">
        <v>147</v>
      </c>
    </row>
    <row r="99" spans="1:12">
      <c r="A99" s="30" t="s">
        <v>5067</v>
      </c>
      <c r="B99" s="30" t="s">
        <v>5066</v>
      </c>
      <c r="C99" s="30">
        <v>4130628</v>
      </c>
      <c r="D99" s="30">
        <v>4130633</v>
      </c>
      <c r="E99" s="30" t="s">
        <v>15</v>
      </c>
      <c r="F99" s="15">
        <v>5</v>
      </c>
      <c r="G99" s="15" t="s">
        <v>5066</v>
      </c>
      <c r="H99" s="15" t="s">
        <v>5066</v>
      </c>
      <c r="I99" s="15" t="s">
        <v>9903</v>
      </c>
      <c r="J99" s="15" t="s">
        <v>25706</v>
      </c>
      <c r="K99" s="15">
        <v>4130569</v>
      </c>
      <c r="L99" s="15">
        <v>58</v>
      </c>
    </row>
    <row r="100" spans="1:12">
      <c r="A100" s="30" t="s">
        <v>5061</v>
      </c>
      <c r="B100" s="30" t="s">
        <v>5060</v>
      </c>
      <c r="C100" s="30">
        <v>4126424</v>
      </c>
      <c r="D100" s="30">
        <v>4126429</v>
      </c>
      <c r="E100" s="30" t="s">
        <v>2</v>
      </c>
      <c r="F100" s="15">
        <v>10</v>
      </c>
      <c r="G100" s="15" t="s">
        <v>5060</v>
      </c>
      <c r="H100" s="15" t="s">
        <v>5060</v>
      </c>
      <c r="I100" s="15" t="s">
        <v>14129</v>
      </c>
      <c r="J100" s="15" t="s">
        <v>25706</v>
      </c>
      <c r="K100" s="15">
        <v>4126489</v>
      </c>
      <c r="L100" s="15">
        <v>59</v>
      </c>
    </row>
    <row r="101" spans="1:12">
      <c r="A101" s="30" t="s">
        <v>5061</v>
      </c>
      <c r="B101" s="30" t="s">
        <v>5060</v>
      </c>
      <c r="C101" s="30">
        <v>4126424</v>
      </c>
      <c r="D101" s="30">
        <v>4126429</v>
      </c>
      <c r="E101" s="30" t="s">
        <v>2</v>
      </c>
      <c r="F101" s="15">
        <v>10</v>
      </c>
      <c r="G101" s="15" t="s">
        <v>5060</v>
      </c>
      <c r="H101" s="15" t="s">
        <v>5060</v>
      </c>
      <c r="I101" s="15" t="s">
        <v>14127</v>
      </c>
      <c r="J101" s="15" t="s">
        <v>25706</v>
      </c>
      <c r="K101" s="15">
        <v>4126552</v>
      </c>
      <c r="L101" s="15">
        <v>122</v>
      </c>
    </row>
    <row r="102" spans="1:12">
      <c r="A102" s="30" t="s">
        <v>5061</v>
      </c>
      <c r="B102" s="30" t="s">
        <v>5060</v>
      </c>
      <c r="C102" s="30">
        <v>4126424</v>
      </c>
      <c r="D102" s="30">
        <v>4126429</v>
      </c>
      <c r="E102" s="30" t="s">
        <v>2</v>
      </c>
      <c r="F102" s="15">
        <v>10</v>
      </c>
      <c r="G102" s="15" t="s">
        <v>5060</v>
      </c>
      <c r="H102" s="15" t="s">
        <v>5060</v>
      </c>
      <c r="I102" s="15" t="s">
        <v>12134</v>
      </c>
      <c r="J102" s="15"/>
      <c r="K102" s="15">
        <v>4126581</v>
      </c>
      <c r="L102" s="15">
        <v>151</v>
      </c>
    </row>
    <row r="103" spans="1:12">
      <c r="A103" s="30" t="s">
        <v>3006</v>
      </c>
      <c r="B103" s="30" t="s">
        <v>3005</v>
      </c>
      <c r="C103" s="30">
        <v>3084714</v>
      </c>
      <c r="D103" s="30">
        <v>3084719</v>
      </c>
      <c r="E103" s="30" t="s">
        <v>15</v>
      </c>
      <c r="F103" s="15">
        <v>8</v>
      </c>
      <c r="G103" s="15" t="s">
        <v>3005</v>
      </c>
      <c r="H103" s="15" t="s">
        <v>3005</v>
      </c>
      <c r="I103" s="15" t="s">
        <v>9907</v>
      </c>
      <c r="J103" s="15" t="s">
        <v>25706</v>
      </c>
      <c r="K103" s="15">
        <v>3084599</v>
      </c>
      <c r="L103" s="15">
        <v>114</v>
      </c>
    </row>
    <row r="104" spans="1:12">
      <c r="A104" s="30" t="s">
        <v>1362</v>
      </c>
      <c r="B104" s="30" t="s">
        <v>1361</v>
      </c>
      <c r="C104" s="30">
        <v>2238375</v>
      </c>
      <c r="D104" s="30">
        <v>2238380</v>
      </c>
      <c r="E104" s="30" t="s">
        <v>2</v>
      </c>
      <c r="F104" s="15">
        <v>9</v>
      </c>
      <c r="G104" s="15" t="s">
        <v>12926</v>
      </c>
      <c r="H104" s="15" t="s">
        <v>12926</v>
      </c>
      <c r="I104" s="15" t="s">
        <v>14568</v>
      </c>
      <c r="J104" s="15" t="s">
        <v>25706</v>
      </c>
      <c r="K104" s="15">
        <v>2238588</v>
      </c>
      <c r="L104" s="15">
        <v>207</v>
      </c>
    </row>
    <row r="105" spans="1:12">
      <c r="A105" s="30" t="s">
        <v>4894</v>
      </c>
      <c r="B105" s="30" t="s">
        <v>4893</v>
      </c>
      <c r="C105" s="30">
        <v>4040031</v>
      </c>
      <c r="D105" s="30">
        <v>4040036</v>
      </c>
      <c r="E105" s="30" t="s">
        <v>2</v>
      </c>
      <c r="F105" s="15">
        <v>13</v>
      </c>
      <c r="G105" s="15" t="s">
        <v>12564</v>
      </c>
      <c r="H105" s="15" t="s">
        <v>12564</v>
      </c>
      <c r="I105" s="15" t="s">
        <v>15040</v>
      </c>
      <c r="J105" s="15"/>
      <c r="K105" s="15">
        <v>4040053</v>
      </c>
      <c r="L105" s="15">
        <v>16</v>
      </c>
    </row>
    <row r="106" spans="1:12">
      <c r="A106" s="30" t="s">
        <v>4894</v>
      </c>
      <c r="B106" s="30" t="s">
        <v>4893</v>
      </c>
      <c r="C106" s="30">
        <v>4040031</v>
      </c>
      <c r="D106" s="30">
        <v>4040036</v>
      </c>
      <c r="E106" s="30" t="s">
        <v>2</v>
      </c>
      <c r="F106" s="15">
        <v>13</v>
      </c>
      <c r="G106" s="15" t="s">
        <v>12564</v>
      </c>
      <c r="H106" s="15" t="s">
        <v>12564</v>
      </c>
      <c r="I106" s="15" t="s">
        <v>15042</v>
      </c>
      <c r="J106" s="15"/>
      <c r="K106" s="15">
        <v>4040144</v>
      </c>
      <c r="L106" s="15">
        <v>107</v>
      </c>
    </row>
    <row r="107" spans="1:12">
      <c r="A107" s="30" t="s">
        <v>5669</v>
      </c>
      <c r="B107" s="30" t="s">
        <v>5668</v>
      </c>
      <c r="C107" s="30">
        <v>4453794</v>
      </c>
      <c r="D107" s="30">
        <v>4453799</v>
      </c>
      <c r="E107" s="30" t="s">
        <v>15</v>
      </c>
      <c r="F107" s="15">
        <v>8</v>
      </c>
      <c r="G107" s="15" t="s">
        <v>5668</v>
      </c>
      <c r="H107" s="15" t="s">
        <v>5668</v>
      </c>
      <c r="I107" s="15" t="s">
        <v>11617</v>
      </c>
      <c r="J107" s="15" t="s">
        <v>25706</v>
      </c>
      <c r="K107" s="15">
        <v>4453783</v>
      </c>
      <c r="L107" s="15">
        <v>10</v>
      </c>
    </row>
    <row r="108" spans="1:12">
      <c r="A108" s="30" t="s">
        <v>5669</v>
      </c>
      <c r="B108" s="30" t="s">
        <v>5668</v>
      </c>
      <c r="C108" s="30">
        <v>4453794</v>
      </c>
      <c r="D108" s="30">
        <v>4453799</v>
      </c>
      <c r="E108" s="30" t="s">
        <v>15</v>
      </c>
      <c r="F108" s="15">
        <v>8</v>
      </c>
      <c r="G108" s="15" t="s">
        <v>5668</v>
      </c>
      <c r="H108" s="15" t="s">
        <v>5668</v>
      </c>
      <c r="I108" s="15" t="s">
        <v>14394</v>
      </c>
      <c r="J108" s="15" t="s">
        <v>24913</v>
      </c>
      <c r="K108" s="15">
        <v>4453751</v>
      </c>
      <c r="L108" s="15">
        <v>42</v>
      </c>
    </row>
    <row r="109" spans="1:12">
      <c r="A109" s="30" t="s">
        <v>3451</v>
      </c>
      <c r="B109" s="30" t="s">
        <v>3450</v>
      </c>
      <c r="C109" s="30">
        <v>3303846</v>
      </c>
      <c r="D109" s="30">
        <v>3303851</v>
      </c>
      <c r="E109" s="30" t="s">
        <v>2</v>
      </c>
      <c r="F109" s="15">
        <v>11</v>
      </c>
      <c r="G109" s="15" t="s">
        <v>3450</v>
      </c>
      <c r="H109" s="15" t="s">
        <v>3450</v>
      </c>
      <c r="I109" s="15" t="s">
        <v>14489</v>
      </c>
      <c r="J109" s="15" t="s">
        <v>25706</v>
      </c>
      <c r="K109" s="15">
        <v>3303882</v>
      </c>
      <c r="L109" s="15">
        <v>30</v>
      </c>
    </row>
    <row r="110" spans="1:12">
      <c r="A110" s="30" t="s">
        <v>3451</v>
      </c>
      <c r="B110" s="30" t="s">
        <v>3450</v>
      </c>
      <c r="C110" s="30">
        <v>3303846</v>
      </c>
      <c r="D110" s="30">
        <v>3303851</v>
      </c>
      <c r="E110" s="30" t="s">
        <v>2</v>
      </c>
      <c r="F110" s="15">
        <v>11</v>
      </c>
      <c r="G110" s="15" t="s">
        <v>3450</v>
      </c>
      <c r="H110" s="15" t="s">
        <v>3450</v>
      </c>
      <c r="I110" s="15" t="s">
        <v>11623</v>
      </c>
      <c r="J110" s="15"/>
      <c r="K110" s="15">
        <v>3303954</v>
      </c>
      <c r="L110" s="15">
        <v>102</v>
      </c>
    </row>
    <row r="111" spans="1:12">
      <c r="A111" s="30" t="s">
        <v>1380</v>
      </c>
      <c r="B111" s="30" t="s">
        <v>1379</v>
      </c>
      <c r="C111" s="30">
        <v>2248849</v>
      </c>
      <c r="D111" s="30">
        <v>2248854</v>
      </c>
      <c r="E111" s="30" t="s">
        <v>15</v>
      </c>
      <c r="F111" s="15">
        <v>7</v>
      </c>
      <c r="G111" s="15" t="s">
        <v>1379</v>
      </c>
      <c r="H111" s="15" t="s">
        <v>1379</v>
      </c>
      <c r="I111" s="15" t="s">
        <v>10004</v>
      </c>
      <c r="J111" s="15" t="s">
        <v>25706</v>
      </c>
      <c r="K111" s="15">
        <v>2248828</v>
      </c>
      <c r="L111" s="15">
        <v>20</v>
      </c>
    </row>
    <row r="112" spans="1:12">
      <c r="A112" s="30" t="s">
        <v>2591</v>
      </c>
      <c r="B112" s="30" t="s">
        <v>2590</v>
      </c>
      <c r="C112" s="30">
        <v>2866780</v>
      </c>
      <c r="D112" s="30">
        <v>2866785</v>
      </c>
      <c r="E112" s="30" t="s">
        <v>2</v>
      </c>
      <c r="F112" s="15">
        <v>9</v>
      </c>
      <c r="G112" s="15" t="s">
        <v>12578</v>
      </c>
      <c r="H112" s="15" t="s">
        <v>12578</v>
      </c>
      <c r="I112" s="15" t="s">
        <v>14914</v>
      </c>
      <c r="J112" s="15" t="s">
        <v>25706</v>
      </c>
      <c r="K112" s="15">
        <v>2866804</v>
      </c>
      <c r="L112" s="15">
        <v>18</v>
      </c>
    </row>
    <row r="113" spans="1:12">
      <c r="A113" s="30" t="s">
        <v>2591</v>
      </c>
      <c r="B113" s="30" t="s">
        <v>2590</v>
      </c>
      <c r="C113" s="30">
        <v>2866780</v>
      </c>
      <c r="D113" s="30">
        <v>2866785</v>
      </c>
      <c r="E113" s="30" t="s">
        <v>2</v>
      </c>
      <c r="F113" s="15">
        <v>9</v>
      </c>
      <c r="G113" s="15" t="s">
        <v>12578</v>
      </c>
      <c r="H113" s="15" t="s">
        <v>12578</v>
      </c>
      <c r="I113" s="15" t="s">
        <v>14739</v>
      </c>
      <c r="J113" s="15" t="s">
        <v>25706</v>
      </c>
      <c r="K113" s="15">
        <v>2866851</v>
      </c>
      <c r="L113" s="15">
        <v>65</v>
      </c>
    </row>
    <row r="114" spans="1:12">
      <c r="A114" s="30" t="s">
        <v>1649</v>
      </c>
      <c r="B114" s="30" t="s">
        <v>1648</v>
      </c>
      <c r="C114" s="30">
        <v>2403100</v>
      </c>
      <c r="D114" s="30">
        <v>2403105</v>
      </c>
      <c r="E114" s="30" t="s">
        <v>2</v>
      </c>
      <c r="F114" s="15">
        <v>10</v>
      </c>
      <c r="G114" s="15" t="s">
        <v>13222</v>
      </c>
      <c r="H114" s="15" t="s">
        <v>13222</v>
      </c>
      <c r="I114" s="15" t="s">
        <v>14742</v>
      </c>
      <c r="J114" s="15" t="s">
        <v>25706</v>
      </c>
      <c r="K114" s="15">
        <v>2403184</v>
      </c>
      <c r="L114" s="15">
        <v>78</v>
      </c>
    </row>
    <row r="115" spans="1:12">
      <c r="A115" s="30" t="s">
        <v>1649</v>
      </c>
      <c r="B115" s="30" t="s">
        <v>1648</v>
      </c>
      <c r="C115" s="30">
        <v>2403100</v>
      </c>
      <c r="D115" s="30">
        <v>2403105</v>
      </c>
      <c r="E115" s="30" t="s">
        <v>2</v>
      </c>
      <c r="F115" s="15">
        <v>10</v>
      </c>
      <c r="G115" s="15" t="s">
        <v>13222</v>
      </c>
      <c r="H115" s="15" t="s">
        <v>13222</v>
      </c>
      <c r="I115" s="15" t="s">
        <v>14928</v>
      </c>
      <c r="J115" s="15"/>
      <c r="K115" s="15">
        <v>2403357</v>
      </c>
      <c r="L115" s="15">
        <v>251</v>
      </c>
    </row>
    <row r="116" spans="1:12">
      <c r="A116" s="30" t="s">
        <v>1322</v>
      </c>
      <c r="B116" s="30" t="s">
        <v>1321</v>
      </c>
      <c r="C116" s="30">
        <v>2217510</v>
      </c>
      <c r="D116" s="30">
        <v>2217515</v>
      </c>
      <c r="E116" s="30" t="s">
        <v>2</v>
      </c>
      <c r="F116" s="15">
        <v>11</v>
      </c>
      <c r="G116" s="15" t="s">
        <v>13037</v>
      </c>
      <c r="H116" s="15" t="s">
        <v>13037</v>
      </c>
      <c r="I116" s="15" t="s">
        <v>14261</v>
      </c>
      <c r="J116" s="15" t="s">
        <v>24913</v>
      </c>
      <c r="K116" s="15">
        <v>2217545</v>
      </c>
      <c r="L116" s="15">
        <v>29</v>
      </c>
    </row>
    <row r="117" spans="1:12">
      <c r="A117" s="30" t="s">
        <v>5980</v>
      </c>
      <c r="B117" s="30" t="s">
        <v>5979</v>
      </c>
      <c r="C117" s="30">
        <v>4609406</v>
      </c>
      <c r="D117" s="30">
        <v>4609411</v>
      </c>
      <c r="E117" s="30" t="s">
        <v>15</v>
      </c>
      <c r="F117" s="15">
        <v>7</v>
      </c>
      <c r="G117" s="15" t="s">
        <v>5979</v>
      </c>
      <c r="H117" s="15" t="s">
        <v>5979</v>
      </c>
      <c r="I117" s="15" t="s">
        <v>10048</v>
      </c>
      <c r="J117" s="15" t="s">
        <v>25706</v>
      </c>
      <c r="K117" s="15">
        <v>4609176</v>
      </c>
      <c r="L117" s="15">
        <v>229</v>
      </c>
    </row>
    <row r="118" spans="1:12">
      <c r="A118" s="30" t="s">
        <v>1713</v>
      </c>
      <c r="B118" s="30" t="s">
        <v>1712</v>
      </c>
      <c r="C118" s="30">
        <v>2435882</v>
      </c>
      <c r="D118" s="30">
        <v>2435887</v>
      </c>
      <c r="E118" s="30" t="s">
        <v>2</v>
      </c>
      <c r="F118" s="15">
        <v>13</v>
      </c>
      <c r="G118" s="15" t="s">
        <v>13040</v>
      </c>
      <c r="H118" s="15" t="s">
        <v>13040</v>
      </c>
      <c r="I118" s="15" t="s">
        <v>14242</v>
      </c>
      <c r="J118" s="15"/>
      <c r="K118" s="15">
        <v>2435906</v>
      </c>
      <c r="L118" s="15">
        <v>18</v>
      </c>
    </row>
    <row r="119" spans="1:12">
      <c r="A119" s="30" t="s">
        <v>7905</v>
      </c>
      <c r="B119" s="30" t="s">
        <v>7904</v>
      </c>
      <c r="C119" s="30">
        <v>952783</v>
      </c>
      <c r="D119" s="30">
        <v>952788</v>
      </c>
      <c r="E119" s="30" t="s">
        <v>2</v>
      </c>
      <c r="F119" s="15">
        <v>10</v>
      </c>
      <c r="G119" s="15" t="s">
        <v>12504</v>
      </c>
      <c r="H119" s="15" t="s">
        <v>7904</v>
      </c>
      <c r="I119" s="15" t="s">
        <v>14841</v>
      </c>
      <c r="J119" s="15"/>
      <c r="K119" s="15">
        <v>952802</v>
      </c>
      <c r="L119" s="15">
        <v>13</v>
      </c>
    </row>
    <row r="120" spans="1:12">
      <c r="A120" s="30" t="s">
        <v>7905</v>
      </c>
      <c r="B120" s="30" t="s">
        <v>7904</v>
      </c>
      <c r="C120" s="30">
        <v>952783</v>
      </c>
      <c r="D120" s="30">
        <v>952788</v>
      </c>
      <c r="E120" s="30" t="s">
        <v>2</v>
      </c>
      <c r="F120" s="15">
        <v>10</v>
      </c>
      <c r="G120" s="15" t="s">
        <v>12504</v>
      </c>
      <c r="H120" s="15" t="s">
        <v>7904</v>
      </c>
      <c r="I120" s="15" t="s">
        <v>14843</v>
      </c>
      <c r="J120" s="15"/>
      <c r="K120" s="15">
        <v>952864</v>
      </c>
      <c r="L120" s="15">
        <v>75</v>
      </c>
    </row>
    <row r="121" spans="1:12">
      <c r="A121" s="30" t="s">
        <v>7905</v>
      </c>
      <c r="B121" s="30" t="s">
        <v>7904</v>
      </c>
      <c r="C121" s="30">
        <v>952783</v>
      </c>
      <c r="D121" s="30">
        <v>952788</v>
      </c>
      <c r="E121" s="30" t="s">
        <v>2</v>
      </c>
      <c r="F121" s="15">
        <v>10</v>
      </c>
      <c r="G121" s="15" t="s">
        <v>12504</v>
      </c>
      <c r="H121" s="15" t="s">
        <v>7904</v>
      </c>
      <c r="I121" s="15" t="s">
        <v>14845</v>
      </c>
      <c r="J121" s="15"/>
      <c r="K121" s="15">
        <v>952964</v>
      </c>
      <c r="L121" s="15">
        <v>175</v>
      </c>
    </row>
    <row r="122" spans="1:12">
      <c r="A122" s="30" t="s">
        <v>7905</v>
      </c>
      <c r="B122" s="30" t="s">
        <v>7904</v>
      </c>
      <c r="C122" s="30">
        <v>952783</v>
      </c>
      <c r="D122" s="30">
        <v>952788</v>
      </c>
      <c r="E122" s="30" t="s">
        <v>2</v>
      </c>
      <c r="F122" s="15">
        <v>10</v>
      </c>
      <c r="G122" s="15" t="s">
        <v>12504</v>
      </c>
      <c r="H122" s="15" t="s">
        <v>7904</v>
      </c>
      <c r="I122" s="15" t="s">
        <v>14847</v>
      </c>
      <c r="J122" s="15"/>
      <c r="K122" s="15">
        <v>953074</v>
      </c>
      <c r="L122" s="15">
        <v>285</v>
      </c>
    </row>
    <row r="123" spans="1:12">
      <c r="A123" s="30" t="s">
        <v>7905</v>
      </c>
      <c r="B123" s="30" t="s">
        <v>7904</v>
      </c>
      <c r="C123" s="30">
        <v>952783</v>
      </c>
      <c r="D123" s="30">
        <v>952788</v>
      </c>
      <c r="E123" s="30" t="s">
        <v>2</v>
      </c>
      <c r="F123" s="15">
        <v>10</v>
      </c>
      <c r="G123" s="15" t="s">
        <v>12504</v>
      </c>
      <c r="H123" s="15" t="s">
        <v>7904</v>
      </c>
      <c r="I123" s="15" t="s">
        <v>14849</v>
      </c>
      <c r="J123" s="15"/>
      <c r="K123" s="15">
        <v>953148</v>
      </c>
      <c r="L123" s="15">
        <v>359</v>
      </c>
    </row>
    <row r="124" spans="1:12">
      <c r="A124" s="30" t="s">
        <v>6542</v>
      </c>
      <c r="B124" s="30" t="s">
        <v>6541</v>
      </c>
      <c r="C124" s="30">
        <v>259330</v>
      </c>
      <c r="D124" s="30">
        <v>259335</v>
      </c>
      <c r="E124" s="30" t="s">
        <v>2</v>
      </c>
      <c r="F124" s="15">
        <v>10</v>
      </c>
      <c r="G124" s="15" t="s">
        <v>6541</v>
      </c>
      <c r="H124" s="15" t="s">
        <v>6541</v>
      </c>
      <c r="I124" s="15" t="s">
        <v>10089</v>
      </c>
      <c r="J124" s="15" t="s">
        <v>25706</v>
      </c>
      <c r="K124" s="15">
        <v>259382</v>
      </c>
      <c r="L124" s="15">
        <v>46</v>
      </c>
    </row>
    <row r="125" spans="1:12">
      <c r="A125" s="30" t="s">
        <v>8147</v>
      </c>
      <c r="B125" s="30" t="s">
        <v>8146</v>
      </c>
      <c r="C125" s="30">
        <v>1084203</v>
      </c>
      <c r="D125" s="30">
        <v>1084208</v>
      </c>
      <c r="E125" s="30" t="s">
        <v>15</v>
      </c>
      <c r="F125" s="15">
        <v>6</v>
      </c>
      <c r="G125" s="15" t="s">
        <v>8146</v>
      </c>
      <c r="H125" s="15" t="s">
        <v>8146</v>
      </c>
      <c r="I125" s="15" t="s">
        <v>15197</v>
      </c>
      <c r="J125" s="15"/>
      <c r="K125" s="15">
        <v>1084161</v>
      </c>
      <c r="L125" s="15">
        <v>41</v>
      </c>
    </row>
    <row r="126" spans="1:12">
      <c r="A126" s="30" t="s">
        <v>8147</v>
      </c>
      <c r="B126" s="30" t="s">
        <v>8146</v>
      </c>
      <c r="C126" s="30">
        <v>1084203</v>
      </c>
      <c r="D126" s="30">
        <v>1084208</v>
      </c>
      <c r="E126" s="30" t="s">
        <v>15</v>
      </c>
      <c r="F126" s="15">
        <v>6</v>
      </c>
      <c r="G126" s="15" t="s">
        <v>8146</v>
      </c>
      <c r="H126" s="15" t="s">
        <v>8146</v>
      </c>
      <c r="I126" s="15" t="s">
        <v>11651</v>
      </c>
      <c r="J126" s="15" t="s">
        <v>25706</v>
      </c>
      <c r="K126" s="15">
        <v>1084088</v>
      </c>
      <c r="L126" s="15">
        <v>114</v>
      </c>
    </row>
    <row r="127" spans="1:12">
      <c r="A127" s="30" t="s">
        <v>8364</v>
      </c>
      <c r="B127" s="30" t="s">
        <v>8363</v>
      </c>
      <c r="C127" s="30">
        <v>1189678</v>
      </c>
      <c r="D127" s="30">
        <v>1189683</v>
      </c>
      <c r="E127" s="30" t="s">
        <v>2</v>
      </c>
      <c r="F127" s="15">
        <v>12</v>
      </c>
      <c r="G127" s="15" t="s">
        <v>12593</v>
      </c>
      <c r="H127" s="15" t="s">
        <v>12593</v>
      </c>
      <c r="I127" s="15" t="s">
        <v>14757</v>
      </c>
      <c r="J127" s="15"/>
      <c r="K127" s="15">
        <v>1189706</v>
      </c>
      <c r="L127" s="15">
        <v>22</v>
      </c>
    </row>
    <row r="128" spans="1:12">
      <c r="A128" s="30" t="s">
        <v>8364</v>
      </c>
      <c r="B128" s="30" t="s">
        <v>8363</v>
      </c>
      <c r="C128" s="30">
        <v>1189678</v>
      </c>
      <c r="D128" s="30">
        <v>1189683</v>
      </c>
      <c r="E128" s="30" t="s">
        <v>2</v>
      </c>
      <c r="F128" s="15">
        <v>12</v>
      </c>
      <c r="G128" s="15" t="s">
        <v>12593</v>
      </c>
      <c r="H128" s="15" t="s">
        <v>12593</v>
      </c>
      <c r="I128" s="15" t="s">
        <v>16632</v>
      </c>
      <c r="J128" s="15" t="s">
        <v>24083</v>
      </c>
      <c r="K128" s="15">
        <v>1189714</v>
      </c>
      <c r="L128" s="15">
        <v>30</v>
      </c>
    </row>
    <row r="129" spans="1:12">
      <c r="A129" s="30" t="s">
        <v>8364</v>
      </c>
      <c r="B129" s="30" t="s">
        <v>8363</v>
      </c>
      <c r="C129" s="30">
        <v>1189678</v>
      </c>
      <c r="D129" s="30">
        <v>1189683</v>
      </c>
      <c r="E129" s="30" t="s">
        <v>2</v>
      </c>
      <c r="F129" s="15">
        <v>12</v>
      </c>
      <c r="G129" s="15" t="s">
        <v>12593</v>
      </c>
      <c r="H129" s="15" t="s">
        <v>12593</v>
      </c>
      <c r="I129" s="15" t="s">
        <v>15165</v>
      </c>
      <c r="J129" s="15"/>
      <c r="K129" s="15">
        <v>1189731</v>
      </c>
      <c r="L129" s="15">
        <v>47</v>
      </c>
    </row>
    <row r="130" spans="1:12">
      <c r="A130" s="30" t="s">
        <v>7510</v>
      </c>
      <c r="B130" s="30" t="s">
        <v>7509</v>
      </c>
      <c r="C130" s="30">
        <v>738717</v>
      </c>
      <c r="D130" s="30">
        <v>738722</v>
      </c>
      <c r="E130" s="30" t="s">
        <v>15</v>
      </c>
      <c r="F130" s="15">
        <v>7</v>
      </c>
      <c r="G130" s="15" t="s">
        <v>12704</v>
      </c>
      <c r="H130" s="15" t="s">
        <v>7509</v>
      </c>
      <c r="I130" s="15" t="s">
        <v>15081</v>
      </c>
      <c r="J130" s="15"/>
      <c r="K130" s="15">
        <v>738644</v>
      </c>
      <c r="L130" s="15">
        <v>72</v>
      </c>
    </row>
    <row r="131" spans="1:12">
      <c r="A131" s="30" t="s">
        <v>204</v>
      </c>
      <c r="B131" s="30" t="s">
        <v>203</v>
      </c>
      <c r="C131" s="30">
        <v>1675933</v>
      </c>
      <c r="D131" s="30">
        <v>1675938</v>
      </c>
      <c r="E131" s="30" t="s">
        <v>2</v>
      </c>
      <c r="F131" s="15">
        <v>10</v>
      </c>
      <c r="G131" s="15" t="s">
        <v>12595</v>
      </c>
      <c r="H131" s="15" t="s">
        <v>12595</v>
      </c>
      <c r="I131" s="15" t="s">
        <v>14759</v>
      </c>
      <c r="J131" s="15" t="s">
        <v>25706</v>
      </c>
      <c r="K131" s="15">
        <v>1675999</v>
      </c>
      <c r="L131" s="15">
        <v>60</v>
      </c>
    </row>
    <row r="132" spans="1:12">
      <c r="A132" s="30" t="s">
        <v>4906</v>
      </c>
      <c r="B132" s="30" t="s">
        <v>4905</v>
      </c>
      <c r="C132" s="30">
        <v>4044978</v>
      </c>
      <c r="D132" s="30">
        <v>4044983</v>
      </c>
      <c r="E132" s="30" t="s">
        <v>15</v>
      </c>
      <c r="F132" s="15">
        <v>5</v>
      </c>
      <c r="G132" s="15" t="s">
        <v>4905</v>
      </c>
      <c r="H132" s="15" t="s">
        <v>4905</v>
      </c>
      <c r="I132" s="15" t="s">
        <v>10112</v>
      </c>
      <c r="J132" s="15"/>
      <c r="K132" s="15">
        <v>4044963</v>
      </c>
      <c r="L132" s="15">
        <v>14</v>
      </c>
    </row>
    <row r="133" spans="1:12">
      <c r="A133" s="30" t="s">
        <v>2457</v>
      </c>
      <c r="B133" s="30" t="s">
        <v>2456</v>
      </c>
      <c r="C133" s="30">
        <v>2802818</v>
      </c>
      <c r="D133" s="30">
        <v>2802823</v>
      </c>
      <c r="E133" s="30" t="s">
        <v>15</v>
      </c>
      <c r="F133" s="15">
        <v>13</v>
      </c>
      <c r="G133" s="15" t="s">
        <v>12941</v>
      </c>
      <c r="H133" s="15" t="s">
        <v>12941</v>
      </c>
      <c r="I133" s="15" t="s">
        <v>15180</v>
      </c>
      <c r="J133" s="15" t="s">
        <v>25706</v>
      </c>
      <c r="K133" s="15">
        <v>2802777</v>
      </c>
      <c r="L133" s="15">
        <v>40</v>
      </c>
    </row>
    <row r="134" spans="1:12">
      <c r="A134" s="30" t="s">
        <v>2457</v>
      </c>
      <c r="B134" s="30" t="s">
        <v>2456</v>
      </c>
      <c r="C134" s="30">
        <v>2802818</v>
      </c>
      <c r="D134" s="30">
        <v>2802823</v>
      </c>
      <c r="E134" s="30" t="s">
        <v>15</v>
      </c>
      <c r="F134" s="15">
        <v>13</v>
      </c>
      <c r="G134" s="15" t="s">
        <v>12941</v>
      </c>
      <c r="H134" s="15" t="s">
        <v>12941</v>
      </c>
      <c r="I134" s="15" t="s">
        <v>15181</v>
      </c>
      <c r="J134" s="15" t="s">
        <v>25706</v>
      </c>
      <c r="K134" s="15">
        <v>2802621</v>
      </c>
      <c r="L134" s="15">
        <v>196</v>
      </c>
    </row>
    <row r="135" spans="1:12">
      <c r="A135" s="30" t="s">
        <v>2457</v>
      </c>
      <c r="B135" s="30" t="s">
        <v>2456</v>
      </c>
      <c r="C135" s="30">
        <v>2802818</v>
      </c>
      <c r="D135" s="30">
        <v>2802823</v>
      </c>
      <c r="E135" s="30" t="s">
        <v>15</v>
      </c>
      <c r="F135" s="15">
        <v>13</v>
      </c>
      <c r="G135" s="15" t="s">
        <v>12941</v>
      </c>
      <c r="H135" s="15" t="s">
        <v>12941</v>
      </c>
      <c r="I135" s="15" t="s">
        <v>15178</v>
      </c>
      <c r="J135" s="15" t="s">
        <v>25706</v>
      </c>
      <c r="K135" s="15">
        <v>2802585</v>
      </c>
      <c r="L135" s="15">
        <v>232</v>
      </c>
    </row>
    <row r="136" spans="1:12">
      <c r="A136" s="30" t="s">
        <v>4635</v>
      </c>
      <c r="B136" s="30" t="s">
        <v>4634</v>
      </c>
      <c r="C136" s="30">
        <v>3909554</v>
      </c>
      <c r="D136" s="30">
        <v>3909559</v>
      </c>
      <c r="E136" s="30" t="s">
        <v>2</v>
      </c>
      <c r="F136" s="15">
        <v>10</v>
      </c>
      <c r="G136" s="15" t="s">
        <v>13122</v>
      </c>
      <c r="H136" s="15" t="s">
        <v>4634</v>
      </c>
      <c r="I136" s="15" t="s">
        <v>14600</v>
      </c>
      <c r="J136" s="15" t="s">
        <v>25706</v>
      </c>
      <c r="K136" s="15">
        <v>3909591</v>
      </c>
      <c r="L136" s="15">
        <v>31</v>
      </c>
    </row>
    <row r="137" spans="1:12">
      <c r="A137" s="30" t="s">
        <v>4635</v>
      </c>
      <c r="B137" s="30" t="s">
        <v>4634</v>
      </c>
      <c r="C137" s="30">
        <v>3909554</v>
      </c>
      <c r="D137" s="30">
        <v>3909559</v>
      </c>
      <c r="E137" s="30" t="s">
        <v>2</v>
      </c>
      <c r="F137" s="15">
        <v>10</v>
      </c>
      <c r="G137" s="15" t="s">
        <v>13122</v>
      </c>
      <c r="H137" s="15" t="s">
        <v>16928</v>
      </c>
      <c r="I137" s="15" t="s">
        <v>14600</v>
      </c>
      <c r="J137" s="15" t="s">
        <v>25706</v>
      </c>
      <c r="K137" s="15">
        <v>3909591</v>
      </c>
      <c r="L137" s="15">
        <v>31</v>
      </c>
    </row>
    <row r="138" spans="1:12">
      <c r="A138" s="30" t="s">
        <v>4635</v>
      </c>
      <c r="B138" s="30" t="s">
        <v>4634</v>
      </c>
      <c r="C138" s="30">
        <v>3909554</v>
      </c>
      <c r="D138" s="30">
        <v>3909559</v>
      </c>
      <c r="E138" s="30" t="s">
        <v>2</v>
      </c>
      <c r="F138" s="15">
        <v>10</v>
      </c>
      <c r="G138" s="15" t="s">
        <v>13122</v>
      </c>
      <c r="H138" s="15" t="s">
        <v>13122</v>
      </c>
      <c r="I138" s="15" t="s">
        <v>14600</v>
      </c>
      <c r="J138" s="15" t="s">
        <v>25706</v>
      </c>
      <c r="K138" s="15">
        <v>3909591</v>
      </c>
      <c r="L138" s="15">
        <v>31</v>
      </c>
    </row>
    <row r="139" spans="1:12">
      <c r="A139" s="30" t="s">
        <v>7121</v>
      </c>
      <c r="B139" s="30" t="s">
        <v>7120</v>
      </c>
      <c r="C139" s="30">
        <v>552335</v>
      </c>
      <c r="D139" s="30">
        <v>552340</v>
      </c>
      <c r="E139" s="30" t="s">
        <v>2</v>
      </c>
      <c r="F139" s="15">
        <v>16</v>
      </c>
      <c r="G139" s="15" t="s">
        <v>12606</v>
      </c>
      <c r="H139" s="15" t="s">
        <v>12606</v>
      </c>
      <c r="I139" s="15" t="s">
        <v>14482</v>
      </c>
      <c r="J139" s="15" t="s">
        <v>25706</v>
      </c>
      <c r="K139" s="15">
        <v>552365</v>
      </c>
      <c r="L139" s="15">
        <v>24</v>
      </c>
    </row>
    <row r="140" spans="1:12">
      <c r="A140" s="30" t="s">
        <v>2083</v>
      </c>
      <c r="B140" s="30" t="s">
        <v>2082</v>
      </c>
      <c r="C140" s="30">
        <v>2619206</v>
      </c>
      <c r="D140" s="30">
        <v>2619211</v>
      </c>
      <c r="E140" s="30" t="s">
        <v>15</v>
      </c>
      <c r="F140" s="15">
        <v>7</v>
      </c>
      <c r="G140" s="15" t="s">
        <v>12608</v>
      </c>
      <c r="H140" s="15" t="s">
        <v>12608</v>
      </c>
      <c r="I140" s="15" t="s">
        <v>14455</v>
      </c>
      <c r="J140" s="15" t="s">
        <v>25706</v>
      </c>
      <c r="K140" s="15">
        <v>2619175</v>
      </c>
      <c r="L140" s="15">
        <v>30</v>
      </c>
    </row>
    <row r="141" spans="1:12">
      <c r="A141" s="30" t="s">
        <v>8137</v>
      </c>
      <c r="B141" s="30" t="s">
        <v>8136</v>
      </c>
      <c r="C141" s="30">
        <v>1078515</v>
      </c>
      <c r="D141" s="30">
        <v>1078520</v>
      </c>
      <c r="E141" s="30" t="s">
        <v>15</v>
      </c>
      <c r="F141" s="15">
        <v>7</v>
      </c>
      <c r="G141" s="15" t="s">
        <v>8136</v>
      </c>
      <c r="H141" s="15" t="s">
        <v>8136</v>
      </c>
      <c r="I141" s="15" t="s">
        <v>15021</v>
      </c>
      <c r="J141" s="15"/>
      <c r="K141" s="15">
        <v>1078514</v>
      </c>
      <c r="L141" s="15">
        <v>0</v>
      </c>
    </row>
    <row r="142" spans="1:12">
      <c r="A142" s="30" t="s">
        <v>8137</v>
      </c>
      <c r="B142" s="30" t="s">
        <v>8136</v>
      </c>
      <c r="C142" s="30">
        <v>1078515</v>
      </c>
      <c r="D142" s="30">
        <v>1078520</v>
      </c>
      <c r="E142" s="30" t="s">
        <v>15</v>
      </c>
      <c r="F142" s="15">
        <v>7</v>
      </c>
      <c r="G142" s="15" t="s">
        <v>8136</v>
      </c>
      <c r="H142" s="15" t="s">
        <v>8136</v>
      </c>
      <c r="I142" s="15" t="s">
        <v>15019</v>
      </c>
      <c r="J142" s="15" t="s">
        <v>25706</v>
      </c>
      <c r="K142" s="15">
        <v>1078433</v>
      </c>
      <c r="L142" s="15">
        <v>81</v>
      </c>
    </row>
    <row r="143" spans="1:12">
      <c r="A143" s="30" t="s">
        <v>8137</v>
      </c>
      <c r="B143" s="30" t="s">
        <v>8136</v>
      </c>
      <c r="C143" s="30">
        <v>1078515</v>
      </c>
      <c r="D143" s="30">
        <v>1078520</v>
      </c>
      <c r="E143" s="30" t="s">
        <v>15</v>
      </c>
      <c r="F143" s="15">
        <v>7</v>
      </c>
      <c r="G143" s="15" t="s">
        <v>8136</v>
      </c>
      <c r="H143" s="15" t="s">
        <v>8136</v>
      </c>
      <c r="I143" s="15" t="s">
        <v>15017</v>
      </c>
      <c r="J143" s="15"/>
      <c r="K143" s="15">
        <v>1078408</v>
      </c>
      <c r="L143" s="15">
        <v>106</v>
      </c>
    </row>
    <row r="144" spans="1:12">
      <c r="A144" s="30" t="s">
        <v>8137</v>
      </c>
      <c r="B144" s="30" t="s">
        <v>8136</v>
      </c>
      <c r="C144" s="30">
        <v>1078515</v>
      </c>
      <c r="D144" s="30">
        <v>1078520</v>
      </c>
      <c r="E144" s="30" t="s">
        <v>15</v>
      </c>
      <c r="F144" s="15">
        <v>7</v>
      </c>
      <c r="G144" s="15" t="s">
        <v>8136</v>
      </c>
      <c r="H144" s="15" t="s">
        <v>8136</v>
      </c>
      <c r="I144" s="15" t="s">
        <v>15015</v>
      </c>
      <c r="J144" s="15"/>
      <c r="K144" s="15">
        <v>1078402</v>
      </c>
      <c r="L144" s="15">
        <v>112</v>
      </c>
    </row>
    <row r="145" spans="1:12">
      <c r="A145" s="30" t="s">
        <v>8137</v>
      </c>
      <c r="B145" s="30" t="s">
        <v>8136</v>
      </c>
      <c r="C145" s="30">
        <v>1078515</v>
      </c>
      <c r="D145" s="30">
        <v>1078520</v>
      </c>
      <c r="E145" s="30" t="s">
        <v>15</v>
      </c>
      <c r="F145" s="15">
        <v>7</v>
      </c>
      <c r="G145" s="15" t="s">
        <v>8136</v>
      </c>
      <c r="H145" s="15" t="s">
        <v>8136</v>
      </c>
      <c r="I145" s="15" t="s">
        <v>12400</v>
      </c>
      <c r="J145" s="15" t="s">
        <v>25706</v>
      </c>
      <c r="K145" s="15">
        <v>1078391</v>
      </c>
      <c r="L145" s="15">
        <v>123</v>
      </c>
    </row>
    <row r="146" spans="1:12">
      <c r="A146" s="30" t="s">
        <v>4408</v>
      </c>
      <c r="B146" s="30" t="s">
        <v>4407</v>
      </c>
      <c r="C146" s="30">
        <v>3791996</v>
      </c>
      <c r="D146" s="30">
        <v>3792001</v>
      </c>
      <c r="E146" s="30" t="s">
        <v>15</v>
      </c>
      <c r="F146" s="15">
        <v>8</v>
      </c>
      <c r="G146" s="15" t="s">
        <v>18579</v>
      </c>
      <c r="H146" s="15" t="s">
        <v>18579</v>
      </c>
      <c r="I146" s="15" t="s">
        <v>14174</v>
      </c>
      <c r="J146" s="15" t="s">
        <v>22127</v>
      </c>
      <c r="K146" s="15">
        <v>3791993</v>
      </c>
      <c r="L146" s="15">
        <v>2</v>
      </c>
    </row>
    <row r="147" spans="1:12">
      <c r="A147" s="30" t="s">
        <v>4408</v>
      </c>
      <c r="B147" s="30" t="s">
        <v>4407</v>
      </c>
      <c r="C147" s="30">
        <v>3791996</v>
      </c>
      <c r="D147" s="30">
        <v>3792001</v>
      </c>
      <c r="E147" s="30" t="s">
        <v>15</v>
      </c>
      <c r="F147" s="15">
        <v>8</v>
      </c>
      <c r="G147" s="15" t="s">
        <v>18579</v>
      </c>
      <c r="H147" s="15" t="s">
        <v>18579</v>
      </c>
      <c r="I147" s="15" t="s">
        <v>14171</v>
      </c>
      <c r="J147" s="15" t="s">
        <v>25706</v>
      </c>
      <c r="K147" s="15">
        <v>3791962</v>
      </c>
      <c r="L147" s="15">
        <v>33</v>
      </c>
    </row>
    <row r="148" spans="1:12">
      <c r="A148" s="30" t="s">
        <v>4408</v>
      </c>
      <c r="B148" s="30" t="s">
        <v>4407</v>
      </c>
      <c r="C148" s="30">
        <v>3791996</v>
      </c>
      <c r="D148" s="30">
        <v>3792001</v>
      </c>
      <c r="E148" s="30" t="s">
        <v>15</v>
      </c>
      <c r="F148" s="15">
        <v>8</v>
      </c>
      <c r="G148" s="15" t="s">
        <v>18579</v>
      </c>
      <c r="H148" s="15" t="s">
        <v>18579</v>
      </c>
      <c r="I148" s="15" t="s">
        <v>14172</v>
      </c>
      <c r="J148" s="15"/>
      <c r="K148" s="15">
        <v>3791919</v>
      </c>
      <c r="L148" s="15">
        <v>76</v>
      </c>
    </row>
    <row r="149" spans="1:12">
      <c r="A149" s="30" t="s">
        <v>4408</v>
      </c>
      <c r="B149" s="30" t="s">
        <v>4407</v>
      </c>
      <c r="C149" s="30">
        <v>3791996</v>
      </c>
      <c r="D149" s="30">
        <v>3792001</v>
      </c>
      <c r="E149" s="30" t="s">
        <v>15</v>
      </c>
      <c r="F149" s="15">
        <v>8</v>
      </c>
      <c r="G149" s="15" t="s">
        <v>18579</v>
      </c>
      <c r="H149" s="15" t="s">
        <v>18579</v>
      </c>
      <c r="I149" s="15" t="s">
        <v>14774</v>
      </c>
      <c r="J149" s="15" t="s">
        <v>24083</v>
      </c>
      <c r="K149" s="15">
        <v>3791888</v>
      </c>
      <c r="L149" s="15">
        <v>107</v>
      </c>
    </row>
    <row r="150" spans="1:12">
      <c r="A150" s="30" t="s">
        <v>4997</v>
      </c>
      <c r="B150" s="30" t="s">
        <v>4996</v>
      </c>
      <c r="C150" s="30">
        <v>4095747</v>
      </c>
      <c r="D150" s="30">
        <v>4095752</v>
      </c>
      <c r="E150" s="30" t="s">
        <v>15</v>
      </c>
      <c r="F150" s="15">
        <v>6</v>
      </c>
      <c r="G150" s="15" t="s">
        <v>12619</v>
      </c>
      <c r="H150" s="15" t="s">
        <v>12619</v>
      </c>
      <c r="I150" s="15" t="s">
        <v>14457</v>
      </c>
      <c r="J150" s="15" t="s">
        <v>25706</v>
      </c>
      <c r="K150" s="15">
        <v>4095734</v>
      </c>
      <c r="L150" s="15">
        <v>12</v>
      </c>
    </row>
    <row r="151" spans="1:12">
      <c r="A151" s="30" t="s">
        <v>8709</v>
      </c>
      <c r="B151" s="30" t="s">
        <v>8708</v>
      </c>
      <c r="C151" s="30">
        <v>1346940</v>
      </c>
      <c r="D151" s="30">
        <v>1346945</v>
      </c>
      <c r="E151" s="30" t="s">
        <v>2</v>
      </c>
      <c r="F151" s="15">
        <v>8</v>
      </c>
      <c r="G151" s="15" t="s">
        <v>8708</v>
      </c>
      <c r="H151" s="15" t="s">
        <v>8708</v>
      </c>
      <c r="I151" s="15" t="s">
        <v>11695</v>
      </c>
      <c r="J151" s="15" t="s">
        <v>25706</v>
      </c>
      <c r="K151" s="15">
        <v>1346968</v>
      </c>
      <c r="L151" s="15">
        <v>22</v>
      </c>
    </row>
    <row r="152" spans="1:12">
      <c r="A152" s="30" t="s">
        <v>3537</v>
      </c>
      <c r="B152" s="30" t="s">
        <v>3536</v>
      </c>
      <c r="C152" s="30">
        <v>3342719</v>
      </c>
      <c r="D152" s="30">
        <v>3342724</v>
      </c>
      <c r="E152" s="30" t="s">
        <v>15</v>
      </c>
      <c r="F152" s="15">
        <v>14</v>
      </c>
      <c r="G152" s="15" t="s">
        <v>18607</v>
      </c>
      <c r="H152" s="15" t="s">
        <v>21452</v>
      </c>
      <c r="I152" s="15" t="s">
        <v>14977</v>
      </c>
      <c r="J152" s="15" t="s">
        <v>25706</v>
      </c>
      <c r="K152" s="15">
        <v>3342684</v>
      </c>
      <c r="L152" s="15">
        <v>34</v>
      </c>
    </row>
    <row r="153" spans="1:12">
      <c r="A153" s="30" t="s">
        <v>2589</v>
      </c>
      <c r="B153" s="30" t="s">
        <v>2588</v>
      </c>
      <c r="C153" s="30">
        <v>2865581</v>
      </c>
      <c r="D153" s="30">
        <v>2865586</v>
      </c>
      <c r="E153" s="30" t="s">
        <v>2</v>
      </c>
      <c r="F153" s="15">
        <v>12</v>
      </c>
      <c r="G153" s="15" t="s">
        <v>12578</v>
      </c>
      <c r="H153" s="15" t="s">
        <v>2588</v>
      </c>
      <c r="I153" s="15" t="s">
        <v>16873</v>
      </c>
      <c r="J153" s="15"/>
      <c r="K153" s="15">
        <v>2865589</v>
      </c>
      <c r="L153" s="15">
        <v>2</v>
      </c>
    </row>
    <row r="154" spans="1:12">
      <c r="A154" s="30" t="s">
        <v>2589</v>
      </c>
      <c r="B154" s="30" t="s">
        <v>2588</v>
      </c>
      <c r="C154" s="30">
        <v>2865581</v>
      </c>
      <c r="D154" s="30">
        <v>2865586</v>
      </c>
      <c r="E154" s="30" t="s">
        <v>2</v>
      </c>
      <c r="F154" s="15">
        <v>12</v>
      </c>
      <c r="G154" s="15" t="s">
        <v>12578</v>
      </c>
      <c r="H154" s="15" t="s">
        <v>2588</v>
      </c>
      <c r="I154" s="15" t="s">
        <v>16875</v>
      </c>
      <c r="J154" s="15"/>
      <c r="K154" s="15">
        <v>2865629</v>
      </c>
      <c r="L154" s="15">
        <v>42</v>
      </c>
    </row>
    <row r="155" spans="1:12">
      <c r="A155" s="30" t="s">
        <v>2589</v>
      </c>
      <c r="B155" s="30" t="s">
        <v>2588</v>
      </c>
      <c r="C155" s="30">
        <v>2865581</v>
      </c>
      <c r="D155" s="30">
        <v>2865586</v>
      </c>
      <c r="E155" s="30" t="s">
        <v>2</v>
      </c>
      <c r="F155" s="15">
        <v>12</v>
      </c>
      <c r="G155" s="15" t="s">
        <v>12578</v>
      </c>
      <c r="H155" s="15" t="s">
        <v>2588</v>
      </c>
      <c r="I155" s="15" t="s">
        <v>16877</v>
      </c>
      <c r="J155" s="15"/>
      <c r="K155" s="15">
        <v>2865676</v>
      </c>
      <c r="L155" s="15">
        <v>89</v>
      </c>
    </row>
    <row r="156" spans="1:12">
      <c r="A156" s="30" t="s">
        <v>2589</v>
      </c>
      <c r="B156" s="30" t="s">
        <v>2588</v>
      </c>
      <c r="C156" s="30">
        <v>2865581</v>
      </c>
      <c r="D156" s="30">
        <v>2865586</v>
      </c>
      <c r="E156" s="30" t="s">
        <v>2</v>
      </c>
      <c r="F156" s="15">
        <v>12</v>
      </c>
      <c r="G156" s="15" t="s">
        <v>12578</v>
      </c>
      <c r="H156" s="15" t="s">
        <v>2588</v>
      </c>
      <c r="I156" s="15" t="s">
        <v>16879</v>
      </c>
      <c r="J156" s="15"/>
      <c r="K156" s="15">
        <v>2865746</v>
      </c>
      <c r="L156" s="15">
        <v>159</v>
      </c>
    </row>
    <row r="157" spans="1:12">
      <c r="A157" s="30" t="s">
        <v>2589</v>
      </c>
      <c r="B157" s="30" t="s">
        <v>2588</v>
      </c>
      <c r="C157" s="30">
        <v>2865581</v>
      </c>
      <c r="D157" s="30">
        <v>2865586</v>
      </c>
      <c r="E157" s="30" t="s">
        <v>2</v>
      </c>
      <c r="F157" s="15">
        <v>12</v>
      </c>
      <c r="G157" s="15" t="s">
        <v>12578</v>
      </c>
      <c r="H157" s="15" t="s">
        <v>2588</v>
      </c>
      <c r="I157" s="15" t="s">
        <v>14916</v>
      </c>
      <c r="J157" s="15" t="s">
        <v>25706</v>
      </c>
      <c r="K157" s="15">
        <v>2866140</v>
      </c>
      <c r="L157" s="15">
        <v>553</v>
      </c>
    </row>
    <row r="158" spans="1:12">
      <c r="A158" s="30" t="s">
        <v>6145</v>
      </c>
      <c r="B158" s="30" t="s">
        <v>6144</v>
      </c>
      <c r="C158" s="30">
        <v>52435</v>
      </c>
      <c r="D158" s="30">
        <v>52440</v>
      </c>
      <c r="E158" s="30" t="s">
        <v>2</v>
      </c>
      <c r="F158" s="15">
        <v>9</v>
      </c>
      <c r="G158" s="15" t="s">
        <v>13165</v>
      </c>
      <c r="H158" s="15" t="s">
        <v>14247</v>
      </c>
      <c r="I158" s="15" t="s">
        <v>14248</v>
      </c>
      <c r="J158" s="15"/>
      <c r="K158" s="15">
        <v>52588</v>
      </c>
      <c r="L158" s="15">
        <v>147</v>
      </c>
    </row>
    <row r="159" spans="1:12">
      <c r="A159" s="30" t="s">
        <v>6145</v>
      </c>
      <c r="B159" s="30" t="s">
        <v>6144</v>
      </c>
      <c r="C159" s="30">
        <v>52435</v>
      </c>
      <c r="D159" s="30">
        <v>52440</v>
      </c>
      <c r="E159" s="30" t="s">
        <v>2</v>
      </c>
      <c r="F159" s="15">
        <v>9</v>
      </c>
      <c r="G159" s="15" t="s">
        <v>13165</v>
      </c>
      <c r="H159" s="15" t="s">
        <v>14257</v>
      </c>
      <c r="I159" s="15" t="s">
        <v>14251</v>
      </c>
      <c r="J159" s="15"/>
      <c r="K159" s="15"/>
      <c r="L159" s="15"/>
    </row>
    <row r="160" spans="1:12">
      <c r="A160" s="30" t="s">
        <v>3982</v>
      </c>
      <c r="B160" s="30" t="s">
        <v>3981</v>
      </c>
      <c r="C160" s="30">
        <v>3556108</v>
      </c>
      <c r="D160" s="30">
        <v>3556113</v>
      </c>
      <c r="E160" s="30" t="s">
        <v>2</v>
      </c>
      <c r="F160" s="15">
        <v>11</v>
      </c>
      <c r="G160" s="15" t="s">
        <v>12640</v>
      </c>
      <c r="H160" s="15" t="s">
        <v>12640</v>
      </c>
      <c r="I160" s="15" t="s">
        <v>15159</v>
      </c>
      <c r="J160" s="15" t="s">
        <v>25472</v>
      </c>
      <c r="K160" s="15">
        <v>3556129</v>
      </c>
      <c r="L160" s="15">
        <v>15</v>
      </c>
    </row>
    <row r="161" spans="1:12">
      <c r="A161" s="30" t="s">
        <v>3984</v>
      </c>
      <c r="B161" s="30" t="s">
        <v>3983</v>
      </c>
      <c r="C161" s="30">
        <v>3556277</v>
      </c>
      <c r="D161" s="30">
        <v>3556282</v>
      </c>
      <c r="E161" s="30" t="s">
        <v>15</v>
      </c>
      <c r="F161" s="15">
        <v>7</v>
      </c>
      <c r="G161" s="15" t="s">
        <v>3983</v>
      </c>
      <c r="H161" s="15" t="s">
        <v>3983</v>
      </c>
      <c r="I161" s="15" t="s">
        <v>10277</v>
      </c>
      <c r="J161" s="15"/>
      <c r="K161" s="15"/>
      <c r="L161" s="15"/>
    </row>
    <row r="162" spans="1:12">
      <c r="A162" s="30" t="s">
        <v>643</v>
      </c>
      <c r="B162" s="30" t="s">
        <v>642</v>
      </c>
      <c r="C162" s="30">
        <v>1894937</v>
      </c>
      <c r="D162" s="30">
        <v>1894942</v>
      </c>
      <c r="E162" s="30" t="s">
        <v>15</v>
      </c>
      <c r="F162" s="15">
        <v>13</v>
      </c>
      <c r="G162" s="15" t="s">
        <v>642</v>
      </c>
      <c r="H162" s="15" t="s">
        <v>642</v>
      </c>
      <c r="I162" s="15" t="s">
        <v>10307</v>
      </c>
      <c r="J162" s="15" t="s">
        <v>24083</v>
      </c>
      <c r="K162" s="15">
        <v>1894833</v>
      </c>
      <c r="L162" s="15">
        <v>103</v>
      </c>
    </row>
    <row r="163" spans="1:12">
      <c r="A163" s="30" t="s">
        <v>8677</v>
      </c>
      <c r="B163" s="30" t="s">
        <v>8676</v>
      </c>
      <c r="C163" s="30">
        <v>1327344</v>
      </c>
      <c r="D163" s="30">
        <v>1327349</v>
      </c>
      <c r="E163" s="30" t="s">
        <v>15</v>
      </c>
      <c r="F163" s="15">
        <v>6</v>
      </c>
      <c r="G163" s="15" t="s">
        <v>8676</v>
      </c>
      <c r="H163" s="15" t="s">
        <v>8676</v>
      </c>
      <c r="I163" s="15" t="s">
        <v>14392</v>
      </c>
      <c r="J163" s="15" t="s">
        <v>25706</v>
      </c>
      <c r="K163" s="15">
        <v>1327325</v>
      </c>
      <c r="L163" s="15">
        <v>18</v>
      </c>
    </row>
    <row r="164" spans="1:12">
      <c r="A164" s="30" t="s">
        <v>8677</v>
      </c>
      <c r="B164" s="30" t="s">
        <v>8676</v>
      </c>
      <c r="C164" s="30">
        <v>1327344</v>
      </c>
      <c r="D164" s="30">
        <v>1327349</v>
      </c>
      <c r="E164" s="30" t="s">
        <v>15</v>
      </c>
      <c r="F164" s="15">
        <v>6</v>
      </c>
      <c r="G164" s="15" t="s">
        <v>8676</v>
      </c>
      <c r="H164" s="15" t="s">
        <v>8676</v>
      </c>
      <c r="I164" s="15" t="s">
        <v>11731</v>
      </c>
      <c r="J164" s="15" t="s">
        <v>25706</v>
      </c>
      <c r="K164" s="15">
        <v>1327308</v>
      </c>
      <c r="L164" s="15">
        <v>35</v>
      </c>
    </row>
    <row r="165" spans="1:12">
      <c r="A165" s="30" t="s">
        <v>5320</v>
      </c>
      <c r="B165" s="30" t="s">
        <v>5319</v>
      </c>
      <c r="C165" s="30">
        <v>4275476</v>
      </c>
      <c r="D165" s="30">
        <v>4275481</v>
      </c>
      <c r="E165" s="30" t="s">
        <v>15</v>
      </c>
      <c r="F165" s="15">
        <v>10</v>
      </c>
      <c r="G165" s="15" t="s">
        <v>5319</v>
      </c>
      <c r="H165" s="15" t="s">
        <v>5319</v>
      </c>
      <c r="I165" s="15" t="s">
        <v>10358</v>
      </c>
      <c r="J165" s="15" t="s">
        <v>25706</v>
      </c>
      <c r="K165" s="15">
        <v>4275470</v>
      </c>
      <c r="L165" s="15">
        <v>5</v>
      </c>
    </row>
    <row r="166" spans="1:12">
      <c r="A166" s="30" t="s">
        <v>5318</v>
      </c>
      <c r="B166" s="30" t="s">
        <v>5317</v>
      </c>
      <c r="C166" s="30">
        <v>4275415</v>
      </c>
      <c r="D166" s="30">
        <v>4275420</v>
      </c>
      <c r="E166" s="30" t="s">
        <v>2</v>
      </c>
      <c r="F166" s="15">
        <v>13</v>
      </c>
      <c r="G166" s="15" t="s">
        <v>5317</v>
      </c>
      <c r="H166" s="15" t="s">
        <v>5317</v>
      </c>
      <c r="I166" s="15" t="s">
        <v>10360</v>
      </c>
      <c r="J166" s="15" t="s">
        <v>25706</v>
      </c>
      <c r="K166" s="15">
        <v>4275446</v>
      </c>
      <c r="L166" s="15">
        <v>25</v>
      </c>
    </row>
    <row r="167" spans="1:12">
      <c r="A167" s="30" t="s">
        <v>5683</v>
      </c>
      <c r="B167" s="30" t="s">
        <v>5682</v>
      </c>
      <c r="C167" s="30">
        <v>4464208</v>
      </c>
      <c r="D167" s="30">
        <v>4464213</v>
      </c>
      <c r="E167" s="30" t="s">
        <v>2</v>
      </c>
      <c r="F167" s="15">
        <v>9</v>
      </c>
      <c r="G167" s="15" t="s">
        <v>12670</v>
      </c>
      <c r="H167" s="15" t="s">
        <v>12670</v>
      </c>
      <c r="I167" s="15" t="s">
        <v>14613</v>
      </c>
      <c r="J167" s="15" t="s">
        <v>25706</v>
      </c>
      <c r="K167" s="15">
        <v>4464233</v>
      </c>
      <c r="L167" s="15">
        <v>19</v>
      </c>
    </row>
    <row r="168" spans="1:12">
      <c r="A168" s="30" t="s">
        <v>5685</v>
      </c>
      <c r="B168" s="30" t="s">
        <v>5684</v>
      </c>
      <c r="C168" s="30">
        <v>4465273</v>
      </c>
      <c r="D168" s="30">
        <v>4465278</v>
      </c>
      <c r="E168" s="30" t="s">
        <v>2</v>
      </c>
      <c r="F168" s="15">
        <v>8</v>
      </c>
      <c r="G168" s="15" t="s">
        <v>5684</v>
      </c>
      <c r="H168" s="15" t="s">
        <v>5684</v>
      </c>
      <c r="I168" s="15" t="s">
        <v>14864</v>
      </c>
      <c r="J168" s="15" t="s">
        <v>25706</v>
      </c>
      <c r="K168" s="15">
        <v>4465294</v>
      </c>
      <c r="L168" s="15">
        <v>15</v>
      </c>
    </row>
    <row r="169" spans="1:12">
      <c r="A169" s="30" t="s">
        <v>5685</v>
      </c>
      <c r="B169" s="30" t="s">
        <v>5684</v>
      </c>
      <c r="C169" s="30">
        <v>4465273</v>
      </c>
      <c r="D169" s="30">
        <v>4465278</v>
      </c>
      <c r="E169" s="30" t="s">
        <v>2</v>
      </c>
      <c r="F169" s="15">
        <v>8</v>
      </c>
      <c r="G169" s="15" t="s">
        <v>5684</v>
      </c>
      <c r="H169" s="15" t="s">
        <v>5684</v>
      </c>
      <c r="I169" s="15" t="s">
        <v>12322</v>
      </c>
      <c r="J169" s="15" t="s">
        <v>25706</v>
      </c>
      <c r="K169" s="15">
        <v>4465298</v>
      </c>
      <c r="L169" s="15">
        <v>19</v>
      </c>
    </row>
    <row r="170" spans="1:12">
      <c r="A170" s="30" t="s">
        <v>5685</v>
      </c>
      <c r="B170" s="30" t="s">
        <v>5684</v>
      </c>
      <c r="C170" s="30">
        <v>4465273</v>
      </c>
      <c r="D170" s="30">
        <v>4465278</v>
      </c>
      <c r="E170" s="30" t="s">
        <v>2</v>
      </c>
      <c r="F170" s="15">
        <v>8</v>
      </c>
      <c r="G170" s="15" t="s">
        <v>5684</v>
      </c>
      <c r="H170" s="15" t="s">
        <v>5684</v>
      </c>
      <c r="I170" s="15" t="s">
        <v>14120</v>
      </c>
      <c r="J170" s="15" t="s">
        <v>25706</v>
      </c>
      <c r="K170" s="15">
        <v>4465302</v>
      </c>
      <c r="L170" s="15">
        <v>23</v>
      </c>
    </row>
    <row r="171" spans="1:12">
      <c r="A171" s="30" t="s">
        <v>5685</v>
      </c>
      <c r="B171" s="30" t="s">
        <v>5684</v>
      </c>
      <c r="C171" s="30">
        <v>4465273</v>
      </c>
      <c r="D171" s="30">
        <v>4465278</v>
      </c>
      <c r="E171" s="30" t="s">
        <v>2</v>
      </c>
      <c r="F171" s="15">
        <v>8</v>
      </c>
      <c r="G171" s="15" t="s">
        <v>5684</v>
      </c>
      <c r="H171" s="15" t="s">
        <v>5684</v>
      </c>
      <c r="I171" s="15" t="s">
        <v>14122</v>
      </c>
      <c r="J171" s="15" t="s">
        <v>25706</v>
      </c>
      <c r="K171" s="15">
        <v>4465370</v>
      </c>
      <c r="L171" s="15">
        <v>91</v>
      </c>
    </row>
    <row r="172" spans="1:12">
      <c r="A172" s="30" t="s">
        <v>6896</v>
      </c>
      <c r="B172" s="30" t="s">
        <v>6895</v>
      </c>
      <c r="C172" s="30">
        <v>431246</v>
      </c>
      <c r="D172" s="30">
        <v>431251</v>
      </c>
      <c r="E172" s="30" t="s">
        <v>2</v>
      </c>
      <c r="F172" s="15">
        <v>13</v>
      </c>
      <c r="G172" s="15" t="s">
        <v>6895</v>
      </c>
      <c r="H172" s="15" t="s">
        <v>6895</v>
      </c>
      <c r="I172" s="15" t="s">
        <v>11745</v>
      </c>
      <c r="J172" s="15" t="s">
        <v>25706</v>
      </c>
      <c r="K172" s="15">
        <v>431315</v>
      </c>
      <c r="L172" s="15">
        <v>63</v>
      </c>
    </row>
    <row r="173" spans="1:12">
      <c r="A173" s="30" t="s">
        <v>6896</v>
      </c>
      <c r="B173" s="30" t="s">
        <v>6895</v>
      </c>
      <c r="C173" s="30">
        <v>431246</v>
      </c>
      <c r="D173" s="30">
        <v>431251</v>
      </c>
      <c r="E173" s="30" t="s">
        <v>2</v>
      </c>
      <c r="F173" s="15">
        <v>13</v>
      </c>
      <c r="G173" s="15" t="s">
        <v>6895</v>
      </c>
      <c r="H173" s="15" t="s">
        <v>6895</v>
      </c>
      <c r="I173" s="15" t="s">
        <v>14930</v>
      </c>
      <c r="J173" s="15" t="s">
        <v>25706</v>
      </c>
      <c r="K173" s="15">
        <v>431469</v>
      </c>
      <c r="L173" s="15">
        <v>217</v>
      </c>
    </row>
    <row r="174" spans="1:12">
      <c r="A174" s="30" t="s">
        <v>5300</v>
      </c>
      <c r="B174" s="30" t="s">
        <v>5299</v>
      </c>
      <c r="C174" s="30">
        <v>4265123</v>
      </c>
      <c r="D174" s="30">
        <v>4265128</v>
      </c>
      <c r="E174" s="30" t="s">
        <v>15</v>
      </c>
      <c r="F174" s="15">
        <v>8</v>
      </c>
      <c r="G174" s="15" t="s">
        <v>5299</v>
      </c>
      <c r="H174" s="15" t="s">
        <v>5299</v>
      </c>
      <c r="I174" s="15" t="s">
        <v>10467</v>
      </c>
      <c r="J174" s="15" t="s">
        <v>25706</v>
      </c>
      <c r="K174" s="15">
        <v>4265105</v>
      </c>
      <c r="L174" s="15">
        <v>17</v>
      </c>
    </row>
    <row r="175" spans="1:12">
      <c r="A175" s="30" t="s">
        <v>4050</v>
      </c>
      <c r="B175" s="30" t="s">
        <v>4049</v>
      </c>
      <c r="C175" s="30">
        <v>3590357</v>
      </c>
      <c r="D175" s="30">
        <v>3590362</v>
      </c>
      <c r="E175" s="30" t="s">
        <v>2</v>
      </c>
      <c r="F175" s="15">
        <v>13</v>
      </c>
      <c r="G175" s="15" t="s">
        <v>13135</v>
      </c>
      <c r="H175" s="15" t="s">
        <v>13135</v>
      </c>
      <c r="I175" s="15" t="s">
        <v>14301</v>
      </c>
      <c r="J175" s="15" t="s">
        <v>25706</v>
      </c>
      <c r="K175" s="15">
        <v>3590449</v>
      </c>
      <c r="L175" s="15">
        <v>86</v>
      </c>
    </row>
    <row r="176" spans="1:12">
      <c r="A176" s="30" t="s">
        <v>1711</v>
      </c>
      <c r="B176" s="30" t="s">
        <v>1710</v>
      </c>
      <c r="C176" s="30">
        <v>2434680</v>
      </c>
      <c r="D176" s="30">
        <v>2434685</v>
      </c>
      <c r="E176" s="30" t="s">
        <v>2</v>
      </c>
      <c r="F176" s="15">
        <v>13</v>
      </c>
      <c r="G176" s="15" t="s">
        <v>13040</v>
      </c>
      <c r="H176" s="15" t="s">
        <v>14244</v>
      </c>
      <c r="I176" s="15" t="s">
        <v>14245</v>
      </c>
      <c r="J176" s="15"/>
      <c r="K176" s="15">
        <v>2434912</v>
      </c>
      <c r="L176" s="15">
        <v>226</v>
      </c>
    </row>
    <row r="177" spans="1:12">
      <c r="A177" s="30" t="s">
        <v>7655</v>
      </c>
      <c r="B177" s="30" t="s">
        <v>7654</v>
      </c>
      <c r="C177" s="30">
        <v>812736</v>
      </c>
      <c r="D177" s="30">
        <v>812741</v>
      </c>
      <c r="E177" s="30" t="s">
        <v>15</v>
      </c>
      <c r="F177" s="15">
        <v>7</v>
      </c>
      <c r="G177" s="15" t="s">
        <v>7654</v>
      </c>
      <c r="H177" s="15" t="s">
        <v>7654</v>
      </c>
      <c r="I177" s="15" t="s">
        <v>16953</v>
      </c>
      <c r="J177" s="15" t="s">
        <v>25706</v>
      </c>
      <c r="K177" s="15">
        <v>812716</v>
      </c>
      <c r="L177" s="15">
        <v>19</v>
      </c>
    </row>
    <row r="178" spans="1:12">
      <c r="A178" s="30" t="s">
        <v>7655</v>
      </c>
      <c r="B178" s="30" t="s">
        <v>7654</v>
      </c>
      <c r="C178" s="30">
        <v>812736</v>
      </c>
      <c r="D178" s="30">
        <v>812741</v>
      </c>
      <c r="E178" s="30" t="s">
        <v>15</v>
      </c>
      <c r="F178" s="15">
        <v>7</v>
      </c>
      <c r="G178" s="15" t="s">
        <v>7654</v>
      </c>
      <c r="H178" s="15" t="s">
        <v>7654</v>
      </c>
      <c r="I178" s="15" t="s">
        <v>14464</v>
      </c>
      <c r="J178" s="15" t="s">
        <v>25706</v>
      </c>
      <c r="K178" s="15">
        <v>812685</v>
      </c>
      <c r="L178" s="15">
        <v>50</v>
      </c>
    </row>
    <row r="179" spans="1:12">
      <c r="A179" s="30" t="s">
        <v>7655</v>
      </c>
      <c r="B179" s="30" t="s">
        <v>7654</v>
      </c>
      <c r="C179" s="30">
        <v>812736</v>
      </c>
      <c r="D179" s="30">
        <v>812741</v>
      </c>
      <c r="E179" s="30" t="s">
        <v>15</v>
      </c>
      <c r="F179" s="15">
        <v>7</v>
      </c>
      <c r="G179" s="15" t="s">
        <v>7654</v>
      </c>
      <c r="H179" s="15" t="s">
        <v>7654</v>
      </c>
      <c r="I179" s="15" t="s">
        <v>12175</v>
      </c>
      <c r="J179" s="15" t="s">
        <v>25706</v>
      </c>
      <c r="K179" s="15">
        <v>812375</v>
      </c>
      <c r="L179" s="15">
        <v>360</v>
      </c>
    </row>
    <row r="180" spans="1:12">
      <c r="A180" s="30" t="s">
        <v>1892</v>
      </c>
      <c r="B180" s="30" t="s">
        <v>1891</v>
      </c>
      <c r="C180" s="30">
        <v>2522906</v>
      </c>
      <c r="D180" s="30">
        <v>2522911</v>
      </c>
      <c r="E180" s="30" t="s">
        <v>2</v>
      </c>
      <c r="F180" s="15">
        <v>10</v>
      </c>
      <c r="G180" s="15" t="s">
        <v>12683</v>
      </c>
      <c r="H180" s="15" t="s">
        <v>12683</v>
      </c>
      <c r="I180" s="15" t="s">
        <v>15051</v>
      </c>
      <c r="J180" s="15" t="s">
        <v>25706</v>
      </c>
      <c r="K180" s="15">
        <v>2522932</v>
      </c>
      <c r="L180" s="15">
        <v>20</v>
      </c>
    </row>
    <row r="181" spans="1:12">
      <c r="A181" s="30" t="s">
        <v>6918</v>
      </c>
      <c r="B181" s="30" t="s">
        <v>6917</v>
      </c>
      <c r="C181" s="30">
        <v>440580</v>
      </c>
      <c r="D181" s="30">
        <v>440585</v>
      </c>
      <c r="E181" s="30" t="s">
        <v>2</v>
      </c>
      <c r="F181" s="15">
        <v>17</v>
      </c>
      <c r="G181" s="15" t="s">
        <v>13065</v>
      </c>
      <c r="H181" s="15" t="s">
        <v>13065</v>
      </c>
      <c r="I181" s="15" t="s">
        <v>14829</v>
      </c>
      <c r="J181" s="15" t="s">
        <v>25706</v>
      </c>
      <c r="K181" s="15">
        <v>440597</v>
      </c>
      <c r="L181" s="15">
        <v>11</v>
      </c>
    </row>
    <row r="182" spans="1:12">
      <c r="A182" s="30" t="s">
        <v>7048</v>
      </c>
      <c r="B182" s="30" t="s">
        <v>7047</v>
      </c>
      <c r="C182" s="30">
        <v>510849</v>
      </c>
      <c r="D182" s="30">
        <v>510854</v>
      </c>
      <c r="E182" s="30" t="s">
        <v>15</v>
      </c>
      <c r="F182" s="15">
        <v>10</v>
      </c>
      <c r="G182" s="15" t="s">
        <v>12695</v>
      </c>
      <c r="H182" s="15" t="s">
        <v>12695</v>
      </c>
      <c r="I182" s="15" t="s">
        <v>15244</v>
      </c>
      <c r="J182" s="15"/>
      <c r="K182" s="15">
        <v>510797</v>
      </c>
      <c r="L182" s="15">
        <v>51</v>
      </c>
    </row>
    <row r="183" spans="1:12">
      <c r="A183" s="30" t="s">
        <v>7508</v>
      </c>
      <c r="B183" s="30" t="s">
        <v>7507</v>
      </c>
      <c r="C183" s="30">
        <v>738213</v>
      </c>
      <c r="D183" s="30">
        <v>738218</v>
      </c>
      <c r="E183" s="30" t="s">
        <v>15</v>
      </c>
      <c r="F183" s="15">
        <v>5</v>
      </c>
      <c r="G183" s="15" t="s">
        <v>12704</v>
      </c>
      <c r="H183" s="15" t="s">
        <v>12704</v>
      </c>
      <c r="I183" s="15" t="s">
        <v>15077</v>
      </c>
      <c r="J183" s="15" t="s">
        <v>24913</v>
      </c>
      <c r="K183" s="15">
        <v>738203</v>
      </c>
      <c r="L183" s="15">
        <v>9</v>
      </c>
    </row>
    <row r="184" spans="1:12">
      <c r="A184" s="30" t="s">
        <v>7508</v>
      </c>
      <c r="B184" s="30" t="s">
        <v>7507</v>
      </c>
      <c r="C184" s="30">
        <v>738213</v>
      </c>
      <c r="D184" s="30">
        <v>738218</v>
      </c>
      <c r="E184" s="30" t="s">
        <v>15</v>
      </c>
      <c r="F184" s="15">
        <v>5</v>
      </c>
      <c r="G184" s="15" t="s">
        <v>12704</v>
      </c>
      <c r="H184" s="15" t="s">
        <v>12704</v>
      </c>
      <c r="I184" s="15" t="s">
        <v>16915</v>
      </c>
      <c r="J184" s="15" t="s">
        <v>24913</v>
      </c>
      <c r="K184" s="15">
        <v>738143</v>
      </c>
      <c r="L184" s="15">
        <v>69</v>
      </c>
    </row>
    <row r="185" spans="1:12">
      <c r="A185" s="30" t="s">
        <v>4314</v>
      </c>
      <c r="B185" s="30" t="s">
        <v>4313</v>
      </c>
      <c r="C185" s="30">
        <v>3740564</v>
      </c>
      <c r="D185" s="30">
        <v>3740569</v>
      </c>
      <c r="E185" s="30" t="s">
        <v>2</v>
      </c>
      <c r="F185" s="15">
        <v>13</v>
      </c>
      <c r="G185" s="15" t="s">
        <v>4313</v>
      </c>
      <c r="H185" s="15" t="s">
        <v>4313</v>
      </c>
      <c r="I185" s="15" t="s">
        <v>11119</v>
      </c>
      <c r="J185" s="15" t="s">
        <v>25706</v>
      </c>
      <c r="K185" s="15">
        <v>3740641</v>
      </c>
      <c r="L185" s="15">
        <v>71</v>
      </c>
    </row>
    <row r="186" spans="1:12">
      <c r="A186" s="30" t="s">
        <v>4316</v>
      </c>
      <c r="B186" s="30" t="s">
        <v>4315</v>
      </c>
      <c r="C186" s="30">
        <v>3740742</v>
      </c>
      <c r="D186" s="30">
        <v>3740747</v>
      </c>
      <c r="E186" s="30" t="s">
        <v>15</v>
      </c>
      <c r="F186" s="15">
        <v>8</v>
      </c>
      <c r="G186" s="15" t="s">
        <v>13212</v>
      </c>
      <c r="H186" s="15" t="s">
        <v>13212</v>
      </c>
      <c r="I186" s="15" t="s">
        <v>16615</v>
      </c>
      <c r="J186" s="15" t="s">
        <v>22127</v>
      </c>
      <c r="K186" s="15">
        <v>3740743</v>
      </c>
      <c r="L186" s="15">
        <v>-2</v>
      </c>
    </row>
    <row r="187" spans="1:12">
      <c r="A187" s="30" t="s">
        <v>4316</v>
      </c>
      <c r="B187" s="30" t="s">
        <v>4315</v>
      </c>
      <c r="C187" s="30">
        <v>3740742</v>
      </c>
      <c r="D187" s="30">
        <v>3740747</v>
      </c>
      <c r="E187" s="30" t="s">
        <v>15</v>
      </c>
      <c r="F187" s="15">
        <v>8</v>
      </c>
      <c r="G187" s="15" t="s">
        <v>13212</v>
      </c>
      <c r="H187" s="15" t="s">
        <v>13212</v>
      </c>
      <c r="I187" s="15" t="s">
        <v>15152</v>
      </c>
      <c r="J187" s="15" t="s">
        <v>25706</v>
      </c>
      <c r="K187" s="15">
        <v>3740697</v>
      </c>
      <c r="L187" s="15">
        <v>44</v>
      </c>
    </row>
    <row r="188" spans="1:12">
      <c r="A188" s="30" t="s">
        <v>4914</v>
      </c>
      <c r="B188" s="30" t="s">
        <v>4913</v>
      </c>
      <c r="C188" s="30">
        <v>4049357</v>
      </c>
      <c r="D188" s="30">
        <v>4049362</v>
      </c>
      <c r="E188" s="30" t="s">
        <v>15</v>
      </c>
      <c r="F188" s="15">
        <v>7</v>
      </c>
      <c r="G188" s="15" t="s">
        <v>4913</v>
      </c>
      <c r="H188" s="15" t="s">
        <v>4913</v>
      </c>
      <c r="I188" s="15" t="s">
        <v>11168</v>
      </c>
      <c r="J188" s="15" t="s">
        <v>25706</v>
      </c>
      <c r="K188" s="15">
        <v>4049331</v>
      </c>
      <c r="L188" s="15">
        <v>25</v>
      </c>
    </row>
  </sheetData>
  <sortState ref="A17:L188">
    <sortCondition ref="L17:L188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13"/>
  <sheetViews>
    <sheetView workbookViewId="0">
      <selection activeCell="J12" sqref="J12"/>
    </sheetView>
  </sheetViews>
  <sheetFormatPr baseColWidth="10" defaultRowHeight="15" x14ac:dyDescent="0"/>
  <cols>
    <col min="1" max="1" width="14" customWidth="1"/>
    <col min="2" max="2" width="17.1640625" customWidth="1"/>
    <col min="5" max="5" width="13.6640625" customWidth="1"/>
    <col min="6" max="6" width="25" customWidth="1"/>
    <col min="7" max="7" width="16.6640625" style="3" customWidth="1"/>
  </cols>
  <sheetData>
    <row r="1" spans="1:7" s="1" customFormat="1">
      <c r="A1" s="1" t="s">
        <v>53568</v>
      </c>
      <c r="G1" s="2"/>
    </row>
    <row r="2" spans="1:7" s="1" customFormat="1">
      <c r="A2" s="52" t="s">
        <v>53511</v>
      </c>
      <c r="G2" s="2"/>
    </row>
    <row r="3" spans="1:7">
      <c r="A3" s="1" t="s">
        <v>53522</v>
      </c>
    </row>
    <row r="4" spans="1:7">
      <c r="A4" s="1" t="s">
        <v>53501</v>
      </c>
    </row>
    <row r="5" spans="1:7">
      <c r="A5" s="1" t="s">
        <v>53442</v>
      </c>
    </row>
    <row r="6" spans="1:7">
      <c r="A6" s="1" t="s">
        <v>53569</v>
      </c>
    </row>
    <row r="7" spans="1:7">
      <c r="A7" s="1" t="s">
        <v>53443</v>
      </c>
    </row>
    <row r="8" spans="1:7">
      <c r="A8" s="1" t="s">
        <v>53444</v>
      </c>
    </row>
    <row r="9" spans="1:7">
      <c r="A9" s="1" t="s">
        <v>53445</v>
      </c>
    </row>
    <row r="10" spans="1:7">
      <c r="A10" s="1" t="s">
        <v>53570</v>
      </c>
    </row>
    <row r="13" spans="1:7">
      <c r="A13" s="2" t="s">
        <v>42642</v>
      </c>
      <c r="B13" s="2" t="s">
        <v>22121</v>
      </c>
      <c r="C13" s="2" t="s">
        <v>53395</v>
      </c>
      <c r="D13" s="2" t="s">
        <v>30786</v>
      </c>
      <c r="E13" s="2" t="s">
        <v>53435</v>
      </c>
      <c r="F13" s="2" t="s">
        <v>53448</v>
      </c>
      <c r="G13" s="2" t="s">
        <v>53506</v>
      </c>
    </row>
    <row r="14" spans="1:7">
      <c r="A14" t="s">
        <v>27361</v>
      </c>
      <c r="B14" t="s">
        <v>9628</v>
      </c>
      <c r="C14" t="s">
        <v>15</v>
      </c>
      <c r="D14">
        <v>2974591</v>
      </c>
      <c r="E14" t="s">
        <v>25706</v>
      </c>
      <c r="F14" t="s">
        <v>27362</v>
      </c>
      <c r="G14" s="3" t="s">
        <v>53502</v>
      </c>
    </row>
    <row r="15" spans="1:7">
      <c r="A15" t="s">
        <v>42643</v>
      </c>
      <c r="B15" t="s">
        <v>9848</v>
      </c>
      <c r="C15" t="s">
        <v>2</v>
      </c>
      <c r="D15">
        <v>1115932</v>
      </c>
      <c r="F15" t="s">
        <v>42644</v>
      </c>
      <c r="G15" s="3" t="s">
        <v>53502</v>
      </c>
    </row>
    <row r="16" spans="1:7">
      <c r="A16" t="s">
        <v>42645</v>
      </c>
      <c r="B16" t="s">
        <v>10690</v>
      </c>
      <c r="C16" t="s">
        <v>15</v>
      </c>
      <c r="D16">
        <v>1115995</v>
      </c>
      <c r="F16" t="s">
        <v>42646</v>
      </c>
      <c r="G16" s="3" t="s">
        <v>53502</v>
      </c>
    </row>
    <row r="17" spans="1:7">
      <c r="A17" t="s">
        <v>28533</v>
      </c>
      <c r="B17" t="s">
        <v>14390</v>
      </c>
      <c r="C17" t="s">
        <v>15</v>
      </c>
      <c r="D17">
        <v>89596</v>
      </c>
      <c r="E17" t="s">
        <v>25706</v>
      </c>
      <c r="F17" t="s">
        <v>28534</v>
      </c>
      <c r="G17" s="3" t="s">
        <v>53502</v>
      </c>
    </row>
    <row r="18" spans="1:7">
      <c r="A18" t="s">
        <v>26551</v>
      </c>
      <c r="B18" t="s">
        <v>11731</v>
      </c>
      <c r="C18" t="s">
        <v>15</v>
      </c>
      <c r="D18">
        <v>1327308</v>
      </c>
      <c r="E18" t="s">
        <v>25706</v>
      </c>
      <c r="F18" t="s">
        <v>26552</v>
      </c>
      <c r="G18" s="3" t="s">
        <v>53503</v>
      </c>
    </row>
    <row r="19" spans="1:7">
      <c r="A19" t="s">
        <v>29530</v>
      </c>
      <c r="B19" t="s">
        <v>14392</v>
      </c>
      <c r="C19" t="s">
        <v>15</v>
      </c>
      <c r="D19">
        <v>1327325</v>
      </c>
      <c r="E19" t="s">
        <v>25706</v>
      </c>
      <c r="F19" t="s">
        <v>29531</v>
      </c>
      <c r="G19" s="3" t="s">
        <v>53503</v>
      </c>
    </row>
    <row r="20" spans="1:7">
      <c r="A20" t="s">
        <v>25391</v>
      </c>
      <c r="B20" t="s">
        <v>14394</v>
      </c>
      <c r="C20" t="s">
        <v>15</v>
      </c>
      <c r="D20">
        <v>4453751</v>
      </c>
      <c r="E20" t="s">
        <v>24913</v>
      </c>
      <c r="F20" t="s">
        <v>25392</v>
      </c>
      <c r="G20" s="3" t="s">
        <v>53503</v>
      </c>
    </row>
    <row r="21" spans="1:7">
      <c r="A21" t="s">
        <v>27486</v>
      </c>
      <c r="B21" t="s">
        <v>11617</v>
      </c>
      <c r="C21" t="s">
        <v>15</v>
      </c>
      <c r="D21">
        <v>4453783</v>
      </c>
      <c r="E21" t="s">
        <v>25706</v>
      </c>
      <c r="F21" t="s">
        <v>27487</v>
      </c>
      <c r="G21" s="3" t="s">
        <v>53504</v>
      </c>
    </row>
    <row r="22" spans="1:7">
      <c r="A22" t="s">
        <v>28517</v>
      </c>
      <c r="B22" t="s">
        <v>15220</v>
      </c>
      <c r="C22" t="s">
        <v>2</v>
      </c>
      <c r="D22">
        <v>4118429</v>
      </c>
      <c r="E22" t="s">
        <v>25706</v>
      </c>
      <c r="F22" t="s">
        <v>28518</v>
      </c>
      <c r="G22" s="3" t="s">
        <v>53502</v>
      </c>
    </row>
    <row r="23" spans="1:7">
      <c r="A23" t="s">
        <v>28825</v>
      </c>
      <c r="B23" t="s">
        <v>14036</v>
      </c>
      <c r="C23" t="s">
        <v>2</v>
      </c>
      <c r="D23">
        <v>1830037</v>
      </c>
      <c r="E23" t="s">
        <v>25706</v>
      </c>
      <c r="F23" t="s">
        <v>28826</v>
      </c>
      <c r="G23" s="3" t="s">
        <v>53502</v>
      </c>
    </row>
    <row r="24" spans="1:7">
      <c r="A24" t="s">
        <v>25616</v>
      </c>
      <c r="B24" t="s">
        <v>14038</v>
      </c>
      <c r="C24" t="s">
        <v>2</v>
      </c>
      <c r="D24">
        <v>1830068</v>
      </c>
      <c r="E24" t="s">
        <v>25472</v>
      </c>
      <c r="F24" t="s">
        <v>25617</v>
      </c>
      <c r="G24" s="3" t="s">
        <v>53502</v>
      </c>
    </row>
    <row r="25" spans="1:7">
      <c r="A25" t="s">
        <v>25075</v>
      </c>
      <c r="B25" t="s">
        <v>14040</v>
      </c>
      <c r="C25" t="s">
        <v>2</v>
      </c>
      <c r="D25">
        <v>1830063</v>
      </c>
      <c r="E25" t="s">
        <v>24913</v>
      </c>
      <c r="F25" t="s">
        <v>25076</v>
      </c>
      <c r="G25" s="3" t="s">
        <v>53504</v>
      </c>
    </row>
    <row r="26" spans="1:7">
      <c r="A26" t="s">
        <v>28997</v>
      </c>
      <c r="B26" t="s">
        <v>10174</v>
      </c>
      <c r="C26" t="s">
        <v>15</v>
      </c>
      <c r="D26">
        <v>191812</v>
      </c>
      <c r="E26" t="s">
        <v>25706</v>
      </c>
      <c r="F26" t="s">
        <v>28998</v>
      </c>
      <c r="G26" s="3" t="s">
        <v>53502</v>
      </c>
    </row>
    <row r="27" spans="1:7">
      <c r="A27" t="s">
        <v>27346</v>
      </c>
      <c r="B27" t="s">
        <v>14041</v>
      </c>
      <c r="C27" t="s">
        <v>15</v>
      </c>
      <c r="D27">
        <v>2798678</v>
      </c>
      <c r="E27" t="s">
        <v>25706</v>
      </c>
      <c r="F27" t="s">
        <v>27347</v>
      </c>
      <c r="G27" s="3" t="s">
        <v>53502</v>
      </c>
    </row>
    <row r="28" spans="1:7">
      <c r="A28" t="s">
        <v>28708</v>
      </c>
      <c r="B28" t="s">
        <v>14042</v>
      </c>
      <c r="C28" t="s">
        <v>15</v>
      </c>
      <c r="D28">
        <v>4040414</v>
      </c>
      <c r="E28" t="s">
        <v>25706</v>
      </c>
      <c r="F28" t="s">
        <v>28709</v>
      </c>
      <c r="G28" s="3" t="s">
        <v>53505</v>
      </c>
    </row>
    <row r="29" spans="1:7">
      <c r="A29" t="s">
        <v>26691</v>
      </c>
      <c r="B29" t="s">
        <v>14044</v>
      </c>
      <c r="C29" t="s">
        <v>15</v>
      </c>
      <c r="D29">
        <v>4041400</v>
      </c>
      <c r="E29" t="s">
        <v>25706</v>
      </c>
      <c r="F29" t="s">
        <v>26692</v>
      </c>
      <c r="G29" s="3" t="s">
        <v>53505</v>
      </c>
    </row>
    <row r="30" spans="1:7">
      <c r="A30" t="s">
        <v>42647</v>
      </c>
      <c r="B30" t="s">
        <v>14047</v>
      </c>
      <c r="C30" t="s">
        <v>15</v>
      </c>
      <c r="D30">
        <v>940101</v>
      </c>
      <c r="F30" t="s">
        <v>42648</v>
      </c>
      <c r="G30" s="3" t="s">
        <v>53502</v>
      </c>
    </row>
    <row r="31" spans="1:7">
      <c r="A31" t="s">
        <v>42649</v>
      </c>
      <c r="B31" t="s">
        <v>14725</v>
      </c>
      <c r="C31" t="s">
        <v>15</v>
      </c>
      <c r="D31">
        <v>816050</v>
      </c>
      <c r="F31" t="s">
        <v>42650</v>
      </c>
      <c r="G31" s="3" t="s">
        <v>53504</v>
      </c>
    </row>
    <row r="32" spans="1:7">
      <c r="A32" t="s">
        <v>42651</v>
      </c>
      <c r="B32" t="s">
        <v>14050</v>
      </c>
      <c r="C32" t="s">
        <v>15</v>
      </c>
      <c r="D32">
        <v>816137</v>
      </c>
      <c r="F32" t="s">
        <v>42652</v>
      </c>
      <c r="G32" s="3" t="s">
        <v>53502</v>
      </c>
    </row>
    <row r="33" spans="1:7">
      <c r="A33" t="s">
        <v>42653</v>
      </c>
      <c r="B33" t="s">
        <v>11669</v>
      </c>
      <c r="C33" t="s">
        <v>15</v>
      </c>
      <c r="D33">
        <v>1156989</v>
      </c>
      <c r="F33" t="s">
        <v>42654</v>
      </c>
      <c r="G33" s="3" t="s">
        <v>53502</v>
      </c>
    </row>
    <row r="34" spans="1:7">
      <c r="A34" t="s">
        <v>30009</v>
      </c>
      <c r="B34" t="s">
        <v>14052</v>
      </c>
      <c r="C34" t="s">
        <v>15</v>
      </c>
      <c r="D34">
        <v>1156849</v>
      </c>
      <c r="E34" t="s">
        <v>25706</v>
      </c>
      <c r="F34" t="s">
        <v>30010</v>
      </c>
      <c r="G34" s="3" t="s">
        <v>53504</v>
      </c>
    </row>
    <row r="35" spans="1:7">
      <c r="A35" t="s">
        <v>29972</v>
      </c>
      <c r="B35" t="s">
        <v>21322</v>
      </c>
      <c r="C35" t="s">
        <v>2</v>
      </c>
      <c r="D35">
        <v>2714545</v>
      </c>
      <c r="E35" t="s">
        <v>25706</v>
      </c>
      <c r="F35" t="s">
        <v>29973</v>
      </c>
      <c r="G35" s="3" t="s">
        <v>53505</v>
      </c>
    </row>
    <row r="36" spans="1:7">
      <c r="A36" t="s">
        <v>24697</v>
      </c>
      <c r="B36" t="s">
        <v>14053</v>
      </c>
      <c r="C36" t="s">
        <v>15</v>
      </c>
      <c r="D36">
        <v>4033262</v>
      </c>
      <c r="E36" t="s">
        <v>24083</v>
      </c>
      <c r="F36" t="s">
        <v>24693</v>
      </c>
      <c r="G36" s="3" t="s">
        <v>53502</v>
      </c>
    </row>
    <row r="37" spans="1:7">
      <c r="A37" t="s">
        <v>24692</v>
      </c>
      <c r="B37" t="s">
        <v>14056</v>
      </c>
      <c r="C37" t="s">
        <v>15</v>
      </c>
      <c r="D37">
        <v>3939539</v>
      </c>
      <c r="E37" t="s">
        <v>24083</v>
      </c>
      <c r="F37" t="s">
        <v>24693</v>
      </c>
      <c r="G37" s="3" t="s">
        <v>53502</v>
      </c>
    </row>
    <row r="38" spans="1:7">
      <c r="A38" t="s">
        <v>26676</v>
      </c>
      <c r="B38" t="s">
        <v>14058</v>
      </c>
      <c r="C38" t="s">
        <v>15</v>
      </c>
      <c r="D38">
        <v>3939656</v>
      </c>
      <c r="E38" t="s">
        <v>25706</v>
      </c>
      <c r="F38" t="s">
        <v>26677</v>
      </c>
      <c r="G38" s="3" t="s">
        <v>53503</v>
      </c>
    </row>
    <row r="39" spans="1:7">
      <c r="A39" t="s">
        <v>24767</v>
      </c>
      <c r="B39" t="s">
        <v>14060</v>
      </c>
      <c r="C39" t="s">
        <v>15</v>
      </c>
      <c r="D39">
        <v>4205886</v>
      </c>
      <c r="E39" t="s">
        <v>24083</v>
      </c>
      <c r="F39" t="s">
        <v>24768</v>
      </c>
      <c r="G39" s="3" t="s">
        <v>53502</v>
      </c>
    </row>
    <row r="40" spans="1:7">
      <c r="A40" t="s">
        <v>24348</v>
      </c>
      <c r="B40" t="s">
        <v>14061</v>
      </c>
      <c r="C40" t="s">
        <v>2</v>
      </c>
      <c r="D40">
        <v>2729470</v>
      </c>
      <c r="E40" t="s">
        <v>24083</v>
      </c>
      <c r="F40" t="s">
        <v>24349</v>
      </c>
      <c r="G40" s="3" t="s">
        <v>53502</v>
      </c>
    </row>
    <row r="41" spans="1:7">
      <c r="A41" t="s">
        <v>26906</v>
      </c>
      <c r="B41" t="s">
        <v>14063</v>
      </c>
      <c r="C41" t="s">
        <v>2</v>
      </c>
      <c r="D41">
        <v>2729354</v>
      </c>
      <c r="E41" t="s">
        <v>25706</v>
      </c>
      <c r="F41" t="s">
        <v>26907</v>
      </c>
      <c r="G41" s="3" t="s">
        <v>53503</v>
      </c>
    </row>
    <row r="42" spans="1:7">
      <c r="A42" t="s">
        <v>24082</v>
      </c>
      <c r="B42" t="s">
        <v>14065</v>
      </c>
      <c r="C42" t="s">
        <v>15</v>
      </c>
      <c r="D42">
        <v>223485</v>
      </c>
      <c r="E42" t="s">
        <v>24083</v>
      </c>
      <c r="F42" t="s">
        <v>24084</v>
      </c>
      <c r="G42" s="3" t="s">
        <v>53502</v>
      </c>
    </row>
    <row r="43" spans="1:7">
      <c r="A43" t="s">
        <v>30001</v>
      </c>
      <c r="B43" t="s">
        <v>14066</v>
      </c>
      <c r="C43" t="s">
        <v>15</v>
      </c>
      <c r="D43">
        <v>223593</v>
      </c>
      <c r="E43" t="s">
        <v>25706</v>
      </c>
      <c r="F43" t="s">
        <v>30002</v>
      </c>
      <c r="G43" s="3" t="s">
        <v>53503</v>
      </c>
    </row>
    <row r="44" spans="1:7">
      <c r="A44" t="s">
        <v>24527</v>
      </c>
      <c r="B44" t="s">
        <v>14067</v>
      </c>
      <c r="C44" t="s">
        <v>2</v>
      </c>
      <c r="D44">
        <v>3427069</v>
      </c>
      <c r="E44" t="s">
        <v>24083</v>
      </c>
      <c r="F44" t="s">
        <v>24528</v>
      </c>
      <c r="G44" s="3" t="s">
        <v>53504</v>
      </c>
    </row>
    <row r="45" spans="1:7">
      <c r="A45" t="s">
        <v>26968</v>
      </c>
      <c r="B45" t="s">
        <v>14069</v>
      </c>
      <c r="C45" t="s">
        <v>2</v>
      </c>
      <c r="D45">
        <v>3426962</v>
      </c>
      <c r="E45" t="s">
        <v>25706</v>
      </c>
      <c r="F45" t="s">
        <v>26969</v>
      </c>
      <c r="G45" s="3" t="s">
        <v>53503</v>
      </c>
    </row>
    <row r="46" spans="1:7">
      <c r="A46" t="s">
        <v>25003</v>
      </c>
      <c r="B46" t="s">
        <v>10488</v>
      </c>
      <c r="C46" t="s">
        <v>2</v>
      </c>
      <c r="D46">
        <v>3637871</v>
      </c>
      <c r="E46" t="s">
        <v>24913</v>
      </c>
      <c r="F46" t="s">
        <v>25004</v>
      </c>
      <c r="G46" s="3" t="s">
        <v>53502</v>
      </c>
    </row>
    <row r="47" spans="1:7">
      <c r="A47" t="s">
        <v>26710</v>
      </c>
      <c r="B47" t="s">
        <v>9531</v>
      </c>
      <c r="C47" t="s">
        <v>15</v>
      </c>
      <c r="D47">
        <v>4373590</v>
      </c>
      <c r="E47" t="s">
        <v>25706</v>
      </c>
      <c r="F47" t="s">
        <v>26711</v>
      </c>
      <c r="G47" s="3" t="s">
        <v>53504</v>
      </c>
    </row>
    <row r="48" spans="1:7">
      <c r="A48" t="s">
        <v>42655</v>
      </c>
      <c r="B48" t="s">
        <v>10386</v>
      </c>
      <c r="C48" t="s">
        <v>15</v>
      </c>
      <c r="D48">
        <v>4374817</v>
      </c>
      <c r="F48" t="s">
        <v>42656</v>
      </c>
      <c r="G48" s="3" t="s">
        <v>53505</v>
      </c>
    </row>
    <row r="49" spans="1:7">
      <c r="A49" t="s">
        <v>28212</v>
      </c>
      <c r="B49" t="s">
        <v>14653</v>
      </c>
      <c r="C49" t="s">
        <v>15</v>
      </c>
      <c r="D49">
        <v>4446425</v>
      </c>
      <c r="E49" t="s">
        <v>25706</v>
      </c>
      <c r="F49" t="s">
        <v>28213</v>
      </c>
      <c r="G49" s="3" t="s">
        <v>53503</v>
      </c>
    </row>
    <row r="50" spans="1:7">
      <c r="A50" t="s">
        <v>26102</v>
      </c>
      <c r="B50" t="s">
        <v>14080</v>
      </c>
      <c r="C50" t="s">
        <v>15</v>
      </c>
      <c r="D50">
        <v>4446451</v>
      </c>
      <c r="E50" t="s">
        <v>25706</v>
      </c>
      <c r="F50" t="s">
        <v>26103</v>
      </c>
      <c r="G50" s="3" t="s">
        <v>53502</v>
      </c>
    </row>
    <row r="51" spans="1:7">
      <c r="A51" t="s">
        <v>42657</v>
      </c>
      <c r="B51" t="s">
        <v>21300</v>
      </c>
      <c r="C51" t="s">
        <v>2</v>
      </c>
      <c r="D51">
        <v>710052</v>
      </c>
      <c r="F51" t="s">
        <v>42658</v>
      </c>
      <c r="G51" s="3" t="s">
        <v>53504</v>
      </c>
    </row>
    <row r="52" spans="1:7">
      <c r="A52" t="s">
        <v>42659</v>
      </c>
      <c r="B52" t="s">
        <v>14083</v>
      </c>
      <c r="C52" t="s">
        <v>2</v>
      </c>
      <c r="D52">
        <v>710744</v>
      </c>
      <c r="F52" t="s">
        <v>42660</v>
      </c>
      <c r="G52" s="3" t="s">
        <v>53502</v>
      </c>
    </row>
    <row r="53" spans="1:7">
      <c r="A53" t="s">
        <v>42661</v>
      </c>
      <c r="B53" t="s">
        <v>9287</v>
      </c>
      <c r="C53" t="s">
        <v>15</v>
      </c>
      <c r="D53">
        <v>3057752</v>
      </c>
      <c r="F53" t="s">
        <v>42662</v>
      </c>
      <c r="G53" s="3" t="s">
        <v>53505</v>
      </c>
    </row>
    <row r="54" spans="1:7">
      <c r="A54" t="s">
        <v>25006</v>
      </c>
      <c r="B54" t="s">
        <v>11166</v>
      </c>
      <c r="C54" t="s">
        <v>2</v>
      </c>
      <c r="D54">
        <v>4044675</v>
      </c>
      <c r="E54" t="s">
        <v>24913</v>
      </c>
      <c r="F54" t="s">
        <v>25007</v>
      </c>
      <c r="G54" s="3" t="s">
        <v>53504</v>
      </c>
    </row>
    <row r="55" spans="1:7">
      <c r="A55" t="s">
        <v>42663</v>
      </c>
      <c r="B55" t="s">
        <v>10777</v>
      </c>
      <c r="C55" t="s">
        <v>15</v>
      </c>
      <c r="D55">
        <v>1614979</v>
      </c>
      <c r="F55" t="s">
        <v>42664</v>
      </c>
      <c r="G55" s="3" t="s">
        <v>53505</v>
      </c>
    </row>
    <row r="56" spans="1:7">
      <c r="A56" t="s">
        <v>27067</v>
      </c>
      <c r="B56" t="s">
        <v>14089</v>
      </c>
      <c r="C56" t="s">
        <v>15</v>
      </c>
      <c r="D56">
        <v>103561</v>
      </c>
      <c r="E56" t="s">
        <v>25706</v>
      </c>
      <c r="F56" t="s">
        <v>27068</v>
      </c>
      <c r="G56" s="3" t="s">
        <v>53502</v>
      </c>
    </row>
    <row r="57" spans="1:7">
      <c r="A57" t="s">
        <v>27854</v>
      </c>
      <c r="B57" t="s">
        <v>9476</v>
      </c>
      <c r="C57" t="s">
        <v>2</v>
      </c>
      <c r="D57">
        <v>3681521</v>
      </c>
      <c r="E57" t="s">
        <v>25706</v>
      </c>
      <c r="F57" t="s">
        <v>27855</v>
      </c>
      <c r="G57" s="3" t="s">
        <v>53504</v>
      </c>
    </row>
    <row r="58" spans="1:7">
      <c r="A58" t="s">
        <v>23995</v>
      </c>
      <c r="B58" t="s">
        <v>9593</v>
      </c>
      <c r="C58" t="s">
        <v>15</v>
      </c>
      <c r="D58">
        <v>1644412</v>
      </c>
      <c r="E58" t="s">
        <v>23636</v>
      </c>
      <c r="F58" t="s">
        <v>23996</v>
      </c>
      <c r="G58" s="3" t="s">
        <v>53505</v>
      </c>
    </row>
    <row r="59" spans="1:7">
      <c r="A59" t="s">
        <v>23956</v>
      </c>
      <c r="B59" t="s">
        <v>9589</v>
      </c>
      <c r="C59" t="s">
        <v>2</v>
      </c>
      <c r="D59">
        <v>2001700</v>
      </c>
      <c r="E59" t="s">
        <v>23636</v>
      </c>
      <c r="F59" t="s">
        <v>23957</v>
      </c>
      <c r="G59" s="3" t="s">
        <v>53505</v>
      </c>
    </row>
    <row r="60" spans="1:7">
      <c r="A60" t="s">
        <v>23960</v>
      </c>
      <c r="B60" t="s">
        <v>14730</v>
      </c>
      <c r="C60" t="s">
        <v>2</v>
      </c>
      <c r="D60">
        <v>1975326</v>
      </c>
      <c r="E60" t="s">
        <v>23636</v>
      </c>
      <c r="F60" t="s">
        <v>23961</v>
      </c>
      <c r="G60" s="3" t="s">
        <v>53502</v>
      </c>
    </row>
    <row r="61" spans="1:7">
      <c r="A61" t="s">
        <v>23998</v>
      </c>
      <c r="B61" t="s">
        <v>11743</v>
      </c>
      <c r="C61" t="s">
        <v>15</v>
      </c>
      <c r="D61">
        <v>4589656</v>
      </c>
      <c r="E61" t="s">
        <v>23636</v>
      </c>
      <c r="F61" t="s">
        <v>23999</v>
      </c>
      <c r="G61" s="3" t="s">
        <v>53502</v>
      </c>
    </row>
    <row r="62" spans="1:7">
      <c r="A62" t="s">
        <v>23962</v>
      </c>
      <c r="B62" t="s">
        <v>15224</v>
      </c>
      <c r="C62" t="s">
        <v>2</v>
      </c>
      <c r="D62">
        <v>1129388</v>
      </c>
      <c r="E62" t="s">
        <v>23636</v>
      </c>
      <c r="F62" t="s">
        <v>23963</v>
      </c>
      <c r="G62" s="3" t="s">
        <v>53502</v>
      </c>
    </row>
    <row r="63" spans="1:7">
      <c r="A63" t="s">
        <v>24001</v>
      </c>
      <c r="B63" t="s">
        <v>15226</v>
      </c>
      <c r="C63" t="s">
        <v>15</v>
      </c>
      <c r="D63">
        <v>1137574</v>
      </c>
      <c r="E63" t="s">
        <v>23636</v>
      </c>
      <c r="F63" t="s">
        <v>24002</v>
      </c>
      <c r="G63" s="3" t="s">
        <v>53504</v>
      </c>
    </row>
    <row r="64" spans="1:7">
      <c r="A64" t="s">
        <v>23965</v>
      </c>
      <c r="B64" t="s">
        <v>9218</v>
      </c>
      <c r="C64" t="s">
        <v>2</v>
      </c>
      <c r="D64">
        <v>3217142</v>
      </c>
      <c r="E64" t="s">
        <v>23636</v>
      </c>
      <c r="F64" t="s">
        <v>23966</v>
      </c>
      <c r="G64" s="3" t="s">
        <v>53503</v>
      </c>
    </row>
    <row r="65" spans="1:7">
      <c r="A65" t="s">
        <v>23967</v>
      </c>
      <c r="B65" t="s">
        <v>15227</v>
      </c>
      <c r="C65" t="s">
        <v>2</v>
      </c>
      <c r="D65">
        <v>1970740</v>
      </c>
      <c r="E65" t="s">
        <v>23636</v>
      </c>
      <c r="F65" t="s">
        <v>23968</v>
      </c>
      <c r="G65" s="3" t="s">
        <v>53503</v>
      </c>
    </row>
    <row r="66" spans="1:7">
      <c r="A66" t="s">
        <v>23970</v>
      </c>
      <c r="B66" t="s">
        <v>10717</v>
      </c>
      <c r="C66" t="s">
        <v>2</v>
      </c>
      <c r="D66">
        <v>1243779</v>
      </c>
      <c r="E66" t="s">
        <v>23636</v>
      </c>
      <c r="F66" t="s">
        <v>23971</v>
      </c>
      <c r="G66" s="3" t="s">
        <v>53504</v>
      </c>
    </row>
    <row r="67" spans="1:7">
      <c r="A67" t="s">
        <v>23972</v>
      </c>
      <c r="B67" t="s">
        <v>11103</v>
      </c>
      <c r="C67" t="s">
        <v>2</v>
      </c>
      <c r="D67">
        <v>3677252</v>
      </c>
      <c r="E67" t="s">
        <v>23636</v>
      </c>
      <c r="F67" t="s">
        <v>23973</v>
      </c>
      <c r="G67" s="3" t="s">
        <v>53505</v>
      </c>
    </row>
    <row r="68" spans="1:7">
      <c r="A68" t="s">
        <v>28902</v>
      </c>
      <c r="B68" t="s">
        <v>14093</v>
      </c>
      <c r="C68" t="s">
        <v>2</v>
      </c>
      <c r="D68">
        <v>3371642</v>
      </c>
      <c r="E68" t="s">
        <v>25706</v>
      </c>
      <c r="F68" t="s">
        <v>28903</v>
      </c>
      <c r="G68" s="3" t="s">
        <v>53502</v>
      </c>
    </row>
    <row r="69" spans="1:7">
      <c r="A69" t="s">
        <v>42665</v>
      </c>
      <c r="B69" t="s">
        <v>9478</v>
      </c>
      <c r="C69" t="s">
        <v>2</v>
      </c>
      <c r="D69">
        <v>655306</v>
      </c>
      <c r="F69" t="s">
        <v>42666</v>
      </c>
      <c r="G69" s="3" t="s">
        <v>53505</v>
      </c>
    </row>
    <row r="70" spans="1:7">
      <c r="A70" t="s">
        <v>25321</v>
      </c>
      <c r="B70" t="s">
        <v>9329</v>
      </c>
      <c r="C70" t="s">
        <v>15</v>
      </c>
      <c r="D70">
        <v>1669351</v>
      </c>
      <c r="E70" t="s">
        <v>24913</v>
      </c>
      <c r="F70" t="s">
        <v>25322</v>
      </c>
      <c r="G70" s="3" t="s">
        <v>53502</v>
      </c>
    </row>
    <row r="71" spans="1:7">
      <c r="A71" t="s">
        <v>24829</v>
      </c>
      <c r="B71" t="s">
        <v>9620</v>
      </c>
      <c r="C71" t="s">
        <v>15</v>
      </c>
      <c r="D71">
        <v>4366626</v>
      </c>
      <c r="E71" t="s">
        <v>24083</v>
      </c>
      <c r="F71" t="s">
        <v>24830</v>
      </c>
      <c r="G71" s="3" t="s">
        <v>53502</v>
      </c>
    </row>
    <row r="72" spans="1:7">
      <c r="A72" t="s">
        <v>27627</v>
      </c>
      <c r="B72" t="s">
        <v>14095</v>
      </c>
      <c r="C72" t="s">
        <v>2</v>
      </c>
      <c r="D72">
        <v>1257765</v>
      </c>
      <c r="E72" t="s">
        <v>25706</v>
      </c>
      <c r="F72" t="s">
        <v>27628</v>
      </c>
      <c r="G72" s="3" t="s">
        <v>53502</v>
      </c>
    </row>
    <row r="73" spans="1:7">
      <c r="A73" t="s">
        <v>29293</v>
      </c>
      <c r="B73" t="s">
        <v>14097</v>
      </c>
      <c r="C73" t="s">
        <v>2</v>
      </c>
      <c r="D73">
        <v>1257105</v>
      </c>
      <c r="E73" t="s">
        <v>25706</v>
      </c>
      <c r="F73" t="s">
        <v>29294</v>
      </c>
      <c r="G73" s="3" t="s">
        <v>53502</v>
      </c>
    </row>
    <row r="74" spans="1:7">
      <c r="A74" t="s">
        <v>25979</v>
      </c>
      <c r="B74" t="s">
        <v>9907</v>
      </c>
      <c r="C74" t="s">
        <v>15</v>
      </c>
      <c r="D74">
        <v>3084599</v>
      </c>
      <c r="E74" t="s">
        <v>25706</v>
      </c>
      <c r="F74" t="s">
        <v>18086</v>
      </c>
      <c r="G74" s="3" t="s">
        <v>53502</v>
      </c>
    </row>
    <row r="75" spans="1:7">
      <c r="A75" t="s">
        <v>25498</v>
      </c>
      <c r="B75" t="s">
        <v>14770</v>
      </c>
      <c r="C75" t="s">
        <v>15</v>
      </c>
      <c r="D75">
        <v>1366062</v>
      </c>
      <c r="E75" t="s">
        <v>25472</v>
      </c>
      <c r="F75" t="s">
        <v>25499</v>
      </c>
      <c r="G75" s="3" t="s">
        <v>53502</v>
      </c>
    </row>
    <row r="76" spans="1:7">
      <c r="A76" t="s">
        <v>27637</v>
      </c>
      <c r="B76" t="s">
        <v>12151</v>
      </c>
      <c r="C76" t="s">
        <v>2</v>
      </c>
      <c r="D76">
        <v>1365969</v>
      </c>
      <c r="E76" t="s">
        <v>25706</v>
      </c>
      <c r="F76" t="s">
        <v>27638</v>
      </c>
      <c r="G76" s="3" t="s">
        <v>53502</v>
      </c>
    </row>
    <row r="77" spans="1:7">
      <c r="A77" t="s">
        <v>26833</v>
      </c>
      <c r="B77" t="s">
        <v>15229</v>
      </c>
      <c r="C77" t="s">
        <v>2</v>
      </c>
      <c r="D77">
        <v>1365953</v>
      </c>
      <c r="E77" t="s">
        <v>25706</v>
      </c>
      <c r="F77" t="s">
        <v>26834</v>
      </c>
      <c r="G77" s="3" t="s">
        <v>53502</v>
      </c>
    </row>
    <row r="78" spans="1:7">
      <c r="A78" t="s">
        <v>28804</v>
      </c>
      <c r="B78" t="s">
        <v>15231</v>
      </c>
      <c r="C78" t="s">
        <v>2</v>
      </c>
      <c r="D78">
        <v>1366064</v>
      </c>
      <c r="E78" t="s">
        <v>25706</v>
      </c>
      <c r="F78" t="s">
        <v>28805</v>
      </c>
      <c r="G78" s="3" t="s">
        <v>53504</v>
      </c>
    </row>
    <row r="79" spans="1:7">
      <c r="A79" t="s">
        <v>29488</v>
      </c>
      <c r="B79" t="s">
        <v>14098</v>
      </c>
      <c r="C79" t="s">
        <v>15</v>
      </c>
      <c r="D79">
        <v>594796</v>
      </c>
      <c r="E79" t="s">
        <v>25706</v>
      </c>
      <c r="F79" t="s">
        <v>29489</v>
      </c>
      <c r="G79" s="3" t="s">
        <v>53503</v>
      </c>
    </row>
    <row r="80" spans="1:7">
      <c r="A80" t="s">
        <v>26759</v>
      </c>
      <c r="B80" t="s">
        <v>14100</v>
      </c>
      <c r="C80" t="s">
        <v>2</v>
      </c>
      <c r="D80">
        <v>594685</v>
      </c>
      <c r="E80" t="s">
        <v>25706</v>
      </c>
      <c r="F80" t="s">
        <v>26760</v>
      </c>
      <c r="G80" s="3" t="s">
        <v>53504</v>
      </c>
    </row>
    <row r="81" spans="1:7">
      <c r="A81" t="s">
        <v>28860</v>
      </c>
      <c r="B81" t="s">
        <v>9758</v>
      </c>
      <c r="C81" t="s">
        <v>2</v>
      </c>
      <c r="D81">
        <v>2347521</v>
      </c>
      <c r="E81" t="s">
        <v>25706</v>
      </c>
      <c r="F81" t="s">
        <v>28861</v>
      </c>
      <c r="G81" s="3" t="s">
        <v>53504</v>
      </c>
    </row>
    <row r="82" spans="1:7">
      <c r="A82" t="s">
        <v>27745</v>
      </c>
      <c r="B82" t="s">
        <v>14101</v>
      </c>
      <c r="C82" t="s">
        <v>2</v>
      </c>
      <c r="D82">
        <v>2660221</v>
      </c>
      <c r="E82" t="s">
        <v>25706</v>
      </c>
      <c r="F82" t="s">
        <v>27746</v>
      </c>
      <c r="G82" s="3" t="s">
        <v>53504</v>
      </c>
    </row>
    <row r="83" spans="1:7">
      <c r="A83" t="s">
        <v>26755</v>
      </c>
      <c r="B83" t="s">
        <v>14829</v>
      </c>
      <c r="C83" t="s">
        <v>2</v>
      </c>
      <c r="D83">
        <v>440597</v>
      </c>
      <c r="E83" t="s">
        <v>25706</v>
      </c>
      <c r="F83" t="s">
        <v>18036</v>
      </c>
      <c r="G83" s="3" t="s">
        <v>53504</v>
      </c>
    </row>
    <row r="84" spans="1:7">
      <c r="A84" t="s">
        <v>26650</v>
      </c>
      <c r="B84" t="s">
        <v>15233</v>
      </c>
      <c r="C84" t="s">
        <v>15</v>
      </c>
      <c r="D84">
        <v>3372788</v>
      </c>
      <c r="E84" t="s">
        <v>25706</v>
      </c>
      <c r="F84" t="s">
        <v>26651</v>
      </c>
      <c r="G84" s="3" t="s">
        <v>53503</v>
      </c>
    </row>
    <row r="85" spans="1:7">
      <c r="A85" t="s">
        <v>28111</v>
      </c>
      <c r="B85" t="s">
        <v>14104</v>
      </c>
      <c r="C85" t="s">
        <v>15</v>
      </c>
      <c r="D85">
        <v>2789194</v>
      </c>
      <c r="E85" t="s">
        <v>25706</v>
      </c>
      <c r="F85" t="s">
        <v>28112</v>
      </c>
      <c r="G85" s="3" t="s">
        <v>53504</v>
      </c>
    </row>
    <row r="86" spans="1:7">
      <c r="A86" t="s">
        <v>42667</v>
      </c>
      <c r="B86" t="s">
        <v>14107</v>
      </c>
      <c r="C86" t="s">
        <v>15</v>
      </c>
      <c r="D86">
        <v>1006895</v>
      </c>
      <c r="F86" t="s">
        <v>42668</v>
      </c>
      <c r="G86" s="3" t="s">
        <v>53502</v>
      </c>
    </row>
    <row r="87" spans="1:7">
      <c r="A87" t="s">
        <v>28713</v>
      </c>
      <c r="B87" t="s">
        <v>10144</v>
      </c>
      <c r="C87" t="s">
        <v>15</v>
      </c>
      <c r="D87">
        <v>4238323</v>
      </c>
      <c r="E87" t="s">
        <v>25706</v>
      </c>
      <c r="F87" t="s">
        <v>28714</v>
      </c>
      <c r="G87" s="3" t="s">
        <v>53505</v>
      </c>
    </row>
    <row r="88" spans="1:7">
      <c r="A88" t="s">
        <v>28536</v>
      </c>
      <c r="B88" t="s">
        <v>9733</v>
      </c>
      <c r="C88" t="s">
        <v>15</v>
      </c>
      <c r="D88">
        <v>141360</v>
      </c>
      <c r="E88" t="s">
        <v>25706</v>
      </c>
      <c r="F88" t="s">
        <v>18311</v>
      </c>
      <c r="G88" s="3" t="s">
        <v>53503</v>
      </c>
    </row>
    <row r="89" spans="1:7">
      <c r="A89" t="s">
        <v>28239</v>
      </c>
      <c r="B89" t="s">
        <v>14109</v>
      </c>
      <c r="C89" t="s">
        <v>2</v>
      </c>
      <c r="D89">
        <v>141263</v>
      </c>
      <c r="E89" t="s">
        <v>25706</v>
      </c>
      <c r="F89" t="s">
        <v>28240</v>
      </c>
      <c r="G89" s="3" t="s">
        <v>53504</v>
      </c>
    </row>
    <row r="90" spans="1:7">
      <c r="A90" t="s">
        <v>42669</v>
      </c>
      <c r="B90" t="s">
        <v>11530</v>
      </c>
      <c r="C90" t="s">
        <v>2</v>
      </c>
      <c r="D90">
        <v>141279</v>
      </c>
      <c r="F90" t="s">
        <v>42670</v>
      </c>
      <c r="G90" s="3" t="s">
        <v>53502</v>
      </c>
    </row>
    <row r="91" spans="1:7">
      <c r="A91" t="s">
        <v>26812</v>
      </c>
      <c r="B91" t="s">
        <v>11613</v>
      </c>
      <c r="C91" t="s">
        <v>2</v>
      </c>
      <c r="D91">
        <v>1173251</v>
      </c>
      <c r="E91" t="s">
        <v>25706</v>
      </c>
      <c r="F91" t="s">
        <v>26813</v>
      </c>
      <c r="G91" s="3" t="s">
        <v>53502</v>
      </c>
    </row>
    <row r="92" spans="1:7">
      <c r="A92" t="s">
        <v>28301</v>
      </c>
      <c r="B92" t="s">
        <v>15235</v>
      </c>
      <c r="C92" t="s">
        <v>2</v>
      </c>
      <c r="D92">
        <v>1173215</v>
      </c>
      <c r="E92" t="s">
        <v>25706</v>
      </c>
      <c r="F92" t="s">
        <v>28302</v>
      </c>
      <c r="G92" s="3" t="s">
        <v>53502</v>
      </c>
    </row>
    <row r="93" spans="1:7">
      <c r="A93" t="s">
        <v>28575</v>
      </c>
      <c r="B93" t="s">
        <v>14110</v>
      </c>
      <c r="C93" t="s">
        <v>15</v>
      </c>
      <c r="D93">
        <v>890115</v>
      </c>
      <c r="E93" t="s">
        <v>25706</v>
      </c>
      <c r="F93" t="s">
        <v>28576</v>
      </c>
      <c r="G93" s="3" t="s">
        <v>53505</v>
      </c>
    </row>
    <row r="94" spans="1:7">
      <c r="A94" t="s">
        <v>27163</v>
      </c>
      <c r="B94" t="s">
        <v>14114</v>
      </c>
      <c r="C94" t="s">
        <v>15</v>
      </c>
      <c r="D94">
        <v>891099</v>
      </c>
      <c r="E94" t="s">
        <v>25706</v>
      </c>
      <c r="F94" t="s">
        <v>27164</v>
      </c>
      <c r="G94" s="3" t="s">
        <v>53505</v>
      </c>
    </row>
    <row r="95" spans="1:7">
      <c r="A95" t="s">
        <v>25263</v>
      </c>
      <c r="B95" t="s">
        <v>14116</v>
      </c>
      <c r="C95" t="s">
        <v>2</v>
      </c>
      <c r="D95">
        <v>3663862</v>
      </c>
      <c r="E95" t="s">
        <v>24913</v>
      </c>
      <c r="F95" t="s">
        <v>25264</v>
      </c>
      <c r="G95" s="3" t="s">
        <v>53505</v>
      </c>
    </row>
    <row r="96" spans="1:7">
      <c r="A96" t="s">
        <v>27530</v>
      </c>
      <c r="B96" t="s">
        <v>14117</v>
      </c>
      <c r="C96" t="s">
        <v>2</v>
      </c>
      <c r="D96">
        <v>222714</v>
      </c>
      <c r="E96" t="s">
        <v>25706</v>
      </c>
      <c r="F96" t="s">
        <v>27531</v>
      </c>
      <c r="G96" s="3" t="s">
        <v>53502</v>
      </c>
    </row>
    <row r="97" spans="1:7">
      <c r="A97" t="s">
        <v>28451</v>
      </c>
      <c r="B97" t="s">
        <v>11719</v>
      </c>
      <c r="C97" t="s">
        <v>2</v>
      </c>
      <c r="D97">
        <v>3056571</v>
      </c>
      <c r="E97" t="s">
        <v>25706</v>
      </c>
      <c r="F97" t="s">
        <v>28452</v>
      </c>
      <c r="G97" s="3" t="s">
        <v>53505</v>
      </c>
    </row>
    <row r="98" spans="1:7">
      <c r="A98" t="s">
        <v>27521</v>
      </c>
      <c r="B98" t="s">
        <v>14752</v>
      </c>
      <c r="C98" t="s">
        <v>2</v>
      </c>
      <c r="D98">
        <v>159171</v>
      </c>
      <c r="E98" t="s">
        <v>25706</v>
      </c>
      <c r="F98" t="s">
        <v>27522</v>
      </c>
      <c r="G98" s="3" t="s">
        <v>53503</v>
      </c>
    </row>
    <row r="99" spans="1:7">
      <c r="A99" t="s">
        <v>29013</v>
      </c>
      <c r="B99" t="s">
        <v>14118</v>
      </c>
      <c r="C99" t="s">
        <v>15</v>
      </c>
      <c r="D99">
        <v>367743</v>
      </c>
      <c r="E99" t="s">
        <v>25706</v>
      </c>
      <c r="F99" t="s">
        <v>29014</v>
      </c>
      <c r="G99" s="3" t="s">
        <v>53503</v>
      </c>
    </row>
    <row r="100" spans="1:7">
      <c r="A100" t="s">
        <v>26149</v>
      </c>
      <c r="B100" t="s">
        <v>15236</v>
      </c>
      <c r="C100" t="s">
        <v>2</v>
      </c>
      <c r="D100">
        <v>367752</v>
      </c>
      <c r="E100" t="s">
        <v>25706</v>
      </c>
      <c r="F100" t="s">
        <v>26150</v>
      </c>
      <c r="G100" s="3" t="s">
        <v>53505</v>
      </c>
    </row>
    <row r="101" spans="1:7">
      <c r="A101" t="s">
        <v>26105</v>
      </c>
      <c r="B101" t="s">
        <v>15238</v>
      </c>
      <c r="C101" t="s">
        <v>15</v>
      </c>
      <c r="D101">
        <v>4465303</v>
      </c>
      <c r="E101" t="s">
        <v>25706</v>
      </c>
      <c r="F101" t="s">
        <v>26106</v>
      </c>
      <c r="G101" s="3" t="s">
        <v>53504</v>
      </c>
    </row>
    <row r="102" spans="1:7">
      <c r="A102" t="s">
        <v>27033</v>
      </c>
      <c r="B102" t="s">
        <v>12322</v>
      </c>
      <c r="C102" t="s">
        <v>2</v>
      </c>
      <c r="D102">
        <v>4465298</v>
      </c>
      <c r="E102" t="s">
        <v>25706</v>
      </c>
      <c r="F102" t="s">
        <v>27034</v>
      </c>
      <c r="G102" s="3" t="s">
        <v>53502</v>
      </c>
    </row>
    <row r="103" spans="1:7">
      <c r="A103" t="s">
        <v>29947</v>
      </c>
      <c r="B103" t="s">
        <v>14120</v>
      </c>
      <c r="C103" t="s">
        <v>2</v>
      </c>
      <c r="D103">
        <v>4465302</v>
      </c>
      <c r="E103" t="s">
        <v>25706</v>
      </c>
      <c r="F103" t="s">
        <v>29948</v>
      </c>
      <c r="G103" s="3" t="s">
        <v>53502</v>
      </c>
    </row>
    <row r="104" spans="1:7">
      <c r="A104" t="s">
        <v>28982</v>
      </c>
      <c r="B104" t="s">
        <v>14122</v>
      </c>
      <c r="C104" t="s">
        <v>2</v>
      </c>
      <c r="D104">
        <v>4465370</v>
      </c>
      <c r="E104" t="s">
        <v>25706</v>
      </c>
      <c r="F104" t="s">
        <v>28983</v>
      </c>
      <c r="G104" s="3" t="s">
        <v>53505</v>
      </c>
    </row>
    <row r="105" spans="1:7">
      <c r="A105" t="s">
        <v>28287</v>
      </c>
      <c r="B105" t="s">
        <v>9584</v>
      </c>
      <c r="C105" t="s">
        <v>2</v>
      </c>
      <c r="D105">
        <v>840871</v>
      </c>
      <c r="E105" t="s">
        <v>25706</v>
      </c>
      <c r="F105" t="s">
        <v>28288</v>
      </c>
      <c r="G105" s="3" t="s">
        <v>53503</v>
      </c>
    </row>
    <row r="106" spans="1:7">
      <c r="A106" t="s">
        <v>26340</v>
      </c>
      <c r="B106" t="s">
        <v>14680</v>
      </c>
      <c r="C106" t="s">
        <v>2</v>
      </c>
      <c r="D106">
        <v>3150036</v>
      </c>
      <c r="E106" t="s">
        <v>25706</v>
      </c>
      <c r="F106" t="s">
        <v>17970</v>
      </c>
      <c r="G106" s="3" t="s">
        <v>53502</v>
      </c>
    </row>
    <row r="107" spans="1:7">
      <c r="A107" t="s">
        <v>42671</v>
      </c>
      <c r="B107" t="s">
        <v>14124</v>
      </c>
      <c r="C107" t="s">
        <v>2</v>
      </c>
      <c r="D107">
        <v>3149412</v>
      </c>
      <c r="F107" t="s">
        <v>42672</v>
      </c>
      <c r="G107" s="3" t="s">
        <v>53504</v>
      </c>
    </row>
    <row r="108" spans="1:7">
      <c r="A108" t="s">
        <v>42673</v>
      </c>
      <c r="B108" t="s">
        <v>9578</v>
      </c>
      <c r="C108" t="s">
        <v>2</v>
      </c>
      <c r="D108">
        <v>1160870</v>
      </c>
      <c r="F108" t="s">
        <v>42674</v>
      </c>
      <c r="G108" s="3" t="s">
        <v>53505</v>
      </c>
    </row>
    <row r="109" spans="1:7">
      <c r="A109" t="s">
        <v>26857</v>
      </c>
      <c r="B109" t="s">
        <v>14125</v>
      </c>
      <c r="C109" t="s">
        <v>2</v>
      </c>
      <c r="D109">
        <v>1762442</v>
      </c>
      <c r="E109" t="s">
        <v>25706</v>
      </c>
      <c r="F109" t="s">
        <v>26858</v>
      </c>
      <c r="G109" s="3" t="s">
        <v>53502</v>
      </c>
    </row>
    <row r="110" spans="1:7">
      <c r="A110" t="s">
        <v>29310</v>
      </c>
      <c r="B110" t="s">
        <v>11631</v>
      </c>
      <c r="C110" t="s">
        <v>2</v>
      </c>
      <c r="D110">
        <v>1542148</v>
      </c>
      <c r="E110" t="s">
        <v>25706</v>
      </c>
      <c r="F110" t="s">
        <v>29311</v>
      </c>
      <c r="G110" s="3" t="s">
        <v>53503</v>
      </c>
    </row>
    <row r="111" spans="1:7">
      <c r="A111" t="s">
        <v>25267</v>
      </c>
      <c r="B111" t="s">
        <v>15240</v>
      </c>
      <c r="C111" t="s">
        <v>2</v>
      </c>
      <c r="D111">
        <v>1542187</v>
      </c>
      <c r="E111" t="s">
        <v>24913</v>
      </c>
      <c r="F111" t="s">
        <v>25268</v>
      </c>
      <c r="G111" s="3" t="s">
        <v>53503</v>
      </c>
    </row>
    <row r="112" spans="1:7">
      <c r="A112" t="s">
        <v>27283</v>
      </c>
      <c r="B112" t="s">
        <v>12095</v>
      </c>
      <c r="C112" t="s">
        <v>15</v>
      </c>
      <c r="D112">
        <v>2069341</v>
      </c>
      <c r="E112" t="s">
        <v>25706</v>
      </c>
      <c r="F112" t="s">
        <v>27284</v>
      </c>
      <c r="G112" s="3" t="s">
        <v>53504</v>
      </c>
    </row>
    <row r="113" spans="1:7">
      <c r="A113" t="s">
        <v>29136</v>
      </c>
      <c r="B113" t="s">
        <v>14131</v>
      </c>
      <c r="C113" t="s">
        <v>15</v>
      </c>
      <c r="D113">
        <v>2550263</v>
      </c>
      <c r="E113" t="s">
        <v>25706</v>
      </c>
      <c r="F113" t="s">
        <v>29137</v>
      </c>
      <c r="G113" s="3" t="s">
        <v>53502</v>
      </c>
    </row>
    <row r="114" spans="1:7">
      <c r="A114" t="s">
        <v>26601</v>
      </c>
      <c r="B114" t="s">
        <v>14133</v>
      </c>
      <c r="C114" t="s">
        <v>15</v>
      </c>
      <c r="D114">
        <v>2551227</v>
      </c>
      <c r="E114" t="s">
        <v>25706</v>
      </c>
      <c r="F114" t="s">
        <v>26602</v>
      </c>
      <c r="G114" s="3" t="s">
        <v>53502</v>
      </c>
    </row>
    <row r="115" spans="1:7">
      <c r="A115" t="s">
        <v>42675</v>
      </c>
      <c r="B115" t="s">
        <v>15242</v>
      </c>
      <c r="C115" t="s">
        <v>2</v>
      </c>
      <c r="D115">
        <v>2481470</v>
      </c>
      <c r="F115" t="s">
        <v>42676</v>
      </c>
      <c r="G115" s="3" t="s">
        <v>53505</v>
      </c>
    </row>
    <row r="116" spans="1:7">
      <c r="A116" t="s">
        <v>26607</v>
      </c>
      <c r="B116" t="s">
        <v>10452</v>
      </c>
      <c r="C116" t="s">
        <v>15</v>
      </c>
      <c r="D116">
        <v>2716697</v>
      </c>
      <c r="E116" t="s">
        <v>25706</v>
      </c>
      <c r="F116" t="s">
        <v>26608</v>
      </c>
      <c r="G116" s="3" t="s">
        <v>53502</v>
      </c>
    </row>
    <row r="117" spans="1:7">
      <c r="A117" t="s">
        <v>42677</v>
      </c>
      <c r="B117" t="s">
        <v>15244</v>
      </c>
      <c r="C117" t="s">
        <v>15</v>
      </c>
      <c r="D117">
        <v>510797</v>
      </c>
      <c r="F117" t="s">
        <v>18322</v>
      </c>
      <c r="G117" s="3" t="s">
        <v>53504</v>
      </c>
    </row>
    <row r="118" spans="1:7">
      <c r="A118" t="s">
        <v>42678</v>
      </c>
      <c r="B118" t="s">
        <v>9439</v>
      </c>
      <c r="C118" t="s">
        <v>15</v>
      </c>
      <c r="D118">
        <v>137045</v>
      </c>
      <c r="F118" t="s">
        <v>42679</v>
      </c>
      <c r="G118" s="3" t="s">
        <v>53505</v>
      </c>
    </row>
    <row r="119" spans="1:7">
      <c r="A119" t="s">
        <v>27840</v>
      </c>
      <c r="B119" t="s">
        <v>9397</v>
      </c>
      <c r="C119" t="s">
        <v>2</v>
      </c>
      <c r="D119">
        <v>3467918</v>
      </c>
      <c r="E119" t="s">
        <v>25706</v>
      </c>
      <c r="F119" t="s">
        <v>18189</v>
      </c>
      <c r="G119" s="3" t="s">
        <v>53504</v>
      </c>
    </row>
    <row r="120" spans="1:7">
      <c r="A120" t="s">
        <v>25079</v>
      </c>
      <c r="B120" t="s">
        <v>15246</v>
      </c>
      <c r="C120" t="s">
        <v>2</v>
      </c>
      <c r="D120">
        <v>3489670</v>
      </c>
      <c r="E120" t="s">
        <v>24913</v>
      </c>
      <c r="F120" t="s">
        <v>25080</v>
      </c>
      <c r="G120" s="3" t="s">
        <v>53503</v>
      </c>
    </row>
    <row r="121" spans="1:7">
      <c r="A121" t="s">
        <v>42680</v>
      </c>
      <c r="B121" t="s">
        <v>15248</v>
      </c>
      <c r="C121" t="s">
        <v>15</v>
      </c>
      <c r="D121">
        <v>2998279</v>
      </c>
      <c r="F121" t="s">
        <v>42681</v>
      </c>
      <c r="G121" s="3" t="s">
        <v>53504</v>
      </c>
    </row>
    <row r="122" spans="1:7">
      <c r="A122" t="s">
        <v>25778</v>
      </c>
      <c r="B122" t="s">
        <v>14136</v>
      </c>
      <c r="C122" t="s">
        <v>15</v>
      </c>
      <c r="D122">
        <v>770425</v>
      </c>
      <c r="E122" t="s">
        <v>25706</v>
      </c>
      <c r="F122" t="s">
        <v>25779</v>
      </c>
      <c r="G122" s="3" t="s">
        <v>53502</v>
      </c>
    </row>
    <row r="123" spans="1:7">
      <c r="A123" t="s">
        <v>27969</v>
      </c>
      <c r="B123" t="s">
        <v>14137</v>
      </c>
      <c r="C123" t="s">
        <v>15</v>
      </c>
      <c r="D123">
        <v>770436</v>
      </c>
      <c r="E123" t="s">
        <v>25706</v>
      </c>
      <c r="F123" t="s">
        <v>27970</v>
      </c>
      <c r="G123" s="3" t="s">
        <v>53502</v>
      </c>
    </row>
    <row r="124" spans="1:7">
      <c r="A124" t="s">
        <v>25782</v>
      </c>
      <c r="B124" t="s">
        <v>14139</v>
      </c>
      <c r="C124" t="s">
        <v>15</v>
      </c>
      <c r="D124">
        <v>770591</v>
      </c>
      <c r="E124" t="s">
        <v>25706</v>
      </c>
      <c r="F124" t="s">
        <v>25783</v>
      </c>
      <c r="G124" s="3" t="s">
        <v>53505</v>
      </c>
    </row>
    <row r="125" spans="1:7">
      <c r="A125" t="s">
        <v>29153</v>
      </c>
      <c r="B125" t="s">
        <v>9587</v>
      </c>
      <c r="C125" t="s">
        <v>15</v>
      </c>
      <c r="D125">
        <v>3037844</v>
      </c>
      <c r="E125" t="s">
        <v>25706</v>
      </c>
      <c r="F125" t="s">
        <v>29154</v>
      </c>
      <c r="G125" s="3" t="s">
        <v>53503</v>
      </c>
    </row>
    <row r="126" spans="1:7">
      <c r="A126" t="s">
        <v>27661</v>
      </c>
      <c r="B126" t="s">
        <v>15251</v>
      </c>
      <c r="C126" t="s">
        <v>2</v>
      </c>
      <c r="D126">
        <v>1798842</v>
      </c>
      <c r="E126" t="s">
        <v>25706</v>
      </c>
      <c r="F126" t="s">
        <v>27662</v>
      </c>
      <c r="G126" s="3" t="s">
        <v>53503</v>
      </c>
    </row>
    <row r="127" spans="1:7">
      <c r="A127" t="s">
        <v>25410</v>
      </c>
      <c r="B127" t="s">
        <v>21363</v>
      </c>
      <c r="C127" t="s">
        <v>15</v>
      </c>
      <c r="D127">
        <v>3217480</v>
      </c>
      <c r="E127" t="s">
        <v>24913</v>
      </c>
      <c r="F127" t="s">
        <v>25411</v>
      </c>
      <c r="G127" s="3" t="s">
        <v>53503</v>
      </c>
    </row>
    <row r="128" spans="1:7">
      <c r="A128" t="s">
        <v>25484</v>
      </c>
      <c r="B128" t="s">
        <v>14762</v>
      </c>
      <c r="C128" t="s">
        <v>15</v>
      </c>
      <c r="D128">
        <v>892959</v>
      </c>
      <c r="E128" t="s">
        <v>25472</v>
      </c>
      <c r="F128" t="s">
        <v>25485</v>
      </c>
      <c r="G128" s="3" t="s">
        <v>53504</v>
      </c>
    </row>
    <row r="129" spans="1:7">
      <c r="A129" t="s">
        <v>26693</v>
      </c>
      <c r="B129" t="s">
        <v>14140</v>
      </c>
      <c r="C129" t="s">
        <v>15</v>
      </c>
      <c r="D129">
        <v>4164507</v>
      </c>
      <c r="E129" t="s">
        <v>25706</v>
      </c>
      <c r="F129" t="s">
        <v>26690</v>
      </c>
      <c r="G129" s="3" t="s">
        <v>53503</v>
      </c>
    </row>
    <row r="130" spans="1:7">
      <c r="A130" t="s">
        <v>25736</v>
      </c>
      <c r="B130" t="s">
        <v>15253</v>
      </c>
      <c r="C130" t="s">
        <v>2</v>
      </c>
      <c r="D130">
        <v>786855</v>
      </c>
      <c r="E130" t="s">
        <v>25706</v>
      </c>
      <c r="F130" t="s">
        <v>25737</v>
      </c>
      <c r="G130" s="3" t="s">
        <v>53502</v>
      </c>
    </row>
    <row r="131" spans="1:7">
      <c r="A131" t="s">
        <v>28914</v>
      </c>
      <c r="B131" t="s">
        <v>10294</v>
      </c>
      <c r="C131" t="s">
        <v>2</v>
      </c>
      <c r="D131">
        <v>3579039</v>
      </c>
      <c r="E131" t="s">
        <v>25706</v>
      </c>
      <c r="F131" t="s">
        <v>28915</v>
      </c>
      <c r="G131" s="3" t="s">
        <v>53504</v>
      </c>
    </row>
    <row r="132" spans="1:7">
      <c r="A132" t="s">
        <v>42682</v>
      </c>
      <c r="B132" t="s">
        <v>10964</v>
      </c>
      <c r="C132" t="s">
        <v>2</v>
      </c>
      <c r="D132">
        <v>2798612</v>
      </c>
      <c r="F132" t="s">
        <v>42683</v>
      </c>
      <c r="G132" s="3" t="s">
        <v>53502</v>
      </c>
    </row>
    <row r="133" spans="1:7">
      <c r="A133" t="s">
        <v>22555</v>
      </c>
      <c r="B133" t="s">
        <v>9852</v>
      </c>
      <c r="C133" t="s">
        <v>15</v>
      </c>
      <c r="D133">
        <v>2493600</v>
      </c>
      <c r="E133" t="s">
        <v>22127</v>
      </c>
      <c r="F133" t="s">
        <v>22556</v>
      </c>
      <c r="G133" s="3" t="s">
        <v>53502</v>
      </c>
    </row>
    <row r="134" spans="1:7">
      <c r="A134" t="s">
        <v>22757</v>
      </c>
      <c r="B134" t="s">
        <v>15254</v>
      </c>
      <c r="C134" t="s">
        <v>15</v>
      </c>
      <c r="D134">
        <v>492933</v>
      </c>
      <c r="E134" t="s">
        <v>22127</v>
      </c>
      <c r="F134" t="s">
        <v>22758</v>
      </c>
      <c r="G134" s="3" t="s">
        <v>53504</v>
      </c>
    </row>
    <row r="135" spans="1:7">
      <c r="A135" t="s">
        <v>22761</v>
      </c>
      <c r="B135" t="s">
        <v>21262</v>
      </c>
      <c r="C135" t="s">
        <v>15</v>
      </c>
      <c r="D135">
        <v>2751508</v>
      </c>
      <c r="E135" t="s">
        <v>22127</v>
      </c>
      <c r="F135" t="s">
        <v>22762</v>
      </c>
      <c r="G135" s="3" t="s">
        <v>53502</v>
      </c>
    </row>
    <row r="136" spans="1:7">
      <c r="A136" t="s">
        <v>22888</v>
      </c>
      <c r="B136" t="s">
        <v>15255</v>
      </c>
      <c r="C136" t="s">
        <v>2</v>
      </c>
      <c r="D136">
        <v>4388661</v>
      </c>
      <c r="E136" t="s">
        <v>22127</v>
      </c>
      <c r="F136" t="s">
        <v>22889</v>
      </c>
      <c r="G136" s="3" t="s">
        <v>53502</v>
      </c>
    </row>
    <row r="137" spans="1:7">
      <c r="A137" t="s">
        <v>22892</v>
      </c>
      <c r="B137" t="s">
        <v>9336</v>
      </c>
      <c r="C137" t="s">
        <v>2</v>
      </c>
      <c r="D137">
        <v>3202197</v>
      </c>
      <c r="E137" t="s">
        <v>22127</v>
      </c>
      <c r="F137" t="s">
        <v>22893</v>
      </c>
      <c r="G137" s="3" t="s">
        <v>53505</v>
      </c>
    </row>
    <row r="138" spans="1:7">
      <c r="A138" t="s">
        <v>22765</v>
      </c>
      <c r="B138" t="s">
        <v>15257</v>
      </c>
      <c r="C138" t="s">
        <v>15</v>
      </c>
      <c r="D138">
        <v>395777</v>
      </c>
      <c r="E138" t="s">
        <v>22127</v>
      </c>
      <c r="F138" t="s">
        <v>22766</v>
      </c>
      <c r="G138" s="3" t="s">
        <v>53503</v>
      </c>
    </row>
    <row r="139" spans="1:7">
      <c r="A139" t="s">
        <v>24490</v>
      </c>
      <c r="B139" t="s">
        <v>10120</v>
      </c>
      <c r="C139" t="s">
        <v>2</v>
      </c>
      <c r="D139">
        <v>1921409</v>
      </c>
      <c r="E139" t="s">
        <v>24083</v>
      </c>
      <c r="F139" t="s">
        <v>24491</v>
      </c>
      <c r="G139" s="3" t="s">
        <v>53503</v>
      </c>
    </row>
    <row r="140" spans="1:7">
      <c r="A140" t="s">
        <v>22894</v>
      </c>
      <c r="B140" t="s">
        <v>15259</v>
      </c>
      <c r="C140" t="s">
        <v>2</v>
      </c>
      <c r="D140">
        <v>1888585</v>
      </c>
      <c r="E140" t="s">
        <v>22127</v>
      </c>
      <c r="F140" t="s">
        <v>22895</v>
      </c>
      <c r="G140" s="3" t="s">
        <v>53505</v>
      </c>
    </row>
    <row r="141" spans="1:7">
      <c r="A141" t="s">
        <v>22769</v>
      </c>
      <c r="B141" t="s">
        <v>15260</v>
      </c>
      <c r="C141" t="s">
        <v>15</v>
      </c>
      <c r="D141">
        <v>4110892</v>
      </c>
      <c r="E141" t="s">
        <v>22127</v>
      </c>
      <c r="F141" t="s">
        <v>22770</v>
      </c>
      <c r="G141" s="3" t="s">
        <v>53502</v>
      </c>
    </row>
    <row r="142" spans="1:7">
      <c r="A142" t="s">
        <v>29779</v>
      </c>
      <c r="B142" t="s">
        <v>10336</v>
      </c>
      <c r="C142" t="s">
        <v>2</v>
      </c>
      <c r="D142">
        <v>2455021</v>
      </c>
      <c r="E142" t="s">
        <v>25706</v>
      </c>
      <c r="F142" t="s">
        <v>29780</v>
      </c>
      <c r="G142" s="3" t="s">
        <v>53502</v>
      </c>
    </row>
    <row r="143" spans="1:7">
      <c r="A143" t="s">
        <v>22897</v>
      </c>
      <c r="B143" t="s">
        <v>15261</v>
      </c>
      <c r="C143" t="s">
        <v>2</v>
      </c>
      <c r="D143">
        <v>2549265</v>
      </c>
      <c r="E143" t="s">
        <v>22127</v>
      </c>
      <c r="F143" t="s">
        <v>22898</v>
      </c>
      <c r="G143" s="3" t="s">
        <v>53503</v>
      </c>
    </row>
    <row r="144" spans="1:7">
      <c r="A144" t="s">
        <v>25637</v>
      </c>
      <c r="B144" t="s">
        <v>14143</v>
      </c>
      <c r="C144" t="s">
        <v>2</v>
      </c>
      <c r="D144">
        <v>2425871</v>
      </c>
      <c r="E144" t="s">
        <v>25472</v>
      </c>
      <c r="F144" t="s">
        <v>25638</v>
      </c>
      <c r="G144" s="3" t="s">
        <v>53505</v>
      </c>
    </row>
    <row r="145" spans="1:7">
      <c r="A145" t="s">
        <v>25500</v>
      </c>
      <c r="B145" t="s">
        <v>15263</v>
      </c>
      <c r="C145" t="s">
        <v>15</v>
      </c>
      <c r="D145">
        <v>347870</v>
      </c>
      <c r="E145" t="s">
        <v>25472</v>
      </c>
      <c r="F145" t="s">
        <v>25501</v>
      </c>
      <c r="G145" s="3" t="s">
        <v>53503</v>
      </c>
    </row>
    <row r="146" spans="1:7">
      <c r="A146" t="s">
        <v>25516</v>
      </c>
      <c r="B146" t="s">
        <v>14145</v>
      </c>
      <c r="C146" t="s">
        <v>15</v>
      </c>
      <c r="D146">
        <v>1864839</v>
      </c>
      <c r="E146" t="s">
        <v>25472</v>
      </c>
      <c r="F146" t="s">
        <v>25517</v>
      </c>
      <c r="G146" s="3" t="s">
        <v>53502</v>
      </c>
    </row>
    <row r="147" spans="1:7">
      <c r="A147" t="s">
        <v>25471</v>
      </c>
      <c r="B147" t="s">
        <v>14147</v>
      </c>
      <c r="C147" t="s">
        <v>15</v>
      </c>
      <c r="D147">
        <v>3416994</v>
      </c>
      <c r="E147" t="s">
        <v>25472</v>
      </c>
      <c r="F147" t="s">
        <v>25473</v>
      </c>
      <c r="G147" s="3" t="s">
        <v>53505</v>
      </c>
    </row>
    <row r="148" spans="1:7">
      <c r="A148" t="s">
        <v>25639</v>
      </c>
      <c r="B148" t="s">
        <v>14148</v>
      </c>
      <c r="C148" t="s">
        <v>2</v>
      </c>
      <c r="D148">
        <v>1561131</v>
      </c>
      <c r="E148" t="s">
        <v>25472</v>
      </c>
      <c r="F148" t="s">
        <v>25640</v>
      </c>
      <c r="G148" s="3" t="s">
        <v>53503</v>
      </c>
    </row>
    <row r="149" spans="1:7">
      <c r="A149" t="s">
        <v>25641</v>
      </c>
      <c r="B149" t="s">
        <v>14152</v>
      </c>
      <c r="C149" t="s">
        <v>2</v>
      </c>
      <c r="D149">
        <v>1073249</v>
      </c>
      <c r="E149" t="s">
        <v>25472</v>
      </c>
      <c r="F149" t="s">
        <v>25642</v>
      </c>
      <c r="G149" s="3" t="s">
        <v>53504</v>
      </c>
    </row>
    <row r="150" spans="1:7">
      <c r="A150" t="s">
        <v>29889</v>
      </c>
      <c r="B150" t="s">
        <v>14153</v>
      </c>
      <c r="C150" t="s">
        <v>2</v>
      </c>
      <c r="D150">
        <v>4285618</v>
      </c>
      <c r="E150" t="s">
        <v>25706</v>
      </c>
      <c r="F150" t="s">
        <v>29890</v>
      </c>
      <c r="G150" s="3" t="s">
        <v>53502</v>
      </c>
    </row>
    <row r="151" spans="1:7">
      <c r="A151" t="s">
        <v>25705</v>
      </c>
      <c r="B151" t="s">
        <v>14155</v>
      </c>
      <c r="C151" t="s">
        <v>2</v>
      </c>
      <c r="D151">
        <v>4285414</v>
      </c>
      <c r="E151" t="s">
        <v>25706</v>
      </c>
      <c r="F151" t="s">
        <v>25707</v>
      </c>
      <c r="G151" s="3" t="s">
        <v>53503</v>
      </c>
    </row>
    <row r="152" spans="1:7">
      <c r="A152" t="s">
        <v>29685</v>
      </c>
      <c r="B152" t="s">
        <v>15265</v>
      </c>
      <c r="C152" t="s">
        <v>2</v>
      </c>
      <c r="D152">
        <v>63358</v>
      </c>
      <c r="E152" t="s">
        <v>25706</v>
      </c>
      <c r="F152" t="s">
        <v>29686</v>
      </c>
      <c r="G152" s="3" t="s">
        <v>53503</v>
      </c>
    </row>
    <row r="153" spans="1:7">
      <c r="A153" t="s">
        <v>25325</v>
      </c>
      <c r="B153" t="s">
        <v>14160</v>
      </c>
      <c r="C153" t="s">
        <v>15</v>
      </c>
      <c r="D153">
        <v>17317</v>
      </c>
      <c r="E153" t="s">
        <v>24913</v>
      </c>
      <c r="F153" t="s">
        <v>25326</v>
      </c>
      <c r="G153" s="3" t="s">
        <v>53504</v>
      </c>
    </row>
    <row r="154" spans="1:7">
      <c r="A154" t="s">
        <v>25083</v>
      </c>
      <c r="B154" t="s">
        <v>14162</v>
      </c>
      <c r="C154" t="s">
        <v>2</v>
      </c>
      <c r="D154">
        <v>1554070</v>
      </c>
      <c r="E154" t="s">
        <v>24913</v>
      </c>
      <c r="F154" t="s">
        <v>25084</v>
      </c>
      <c r="G154" s="3" t="s">
        <v>53503</v>
      </c>
    </row>
    <row r="155" spans="1:7">
      <c r="A155" t="s">
        <v>27127</v>
      </c>
      <c r="B155" t="s">
        <v>14305</v>
      </c>
      <c r="C155" t="s">
        <v>15</v>
      </c>
      <c r="D155">
        <v>621481</v>
      </c>
      <c r="E155" t="s">
        <v>25706</v>
      </c>
      <c r="F155" t="s">
        <v>27128</v>
      </c>
      <c r="G155" s="3" t="s">
        <v>53503</v>
      </c>
    </row>
    <row r="156" spans="1:7">
      <c r="A156" t="s">
        <v>27960</v>
      </c>
      <c r="B156" t="s">
        <v>11508</v>
      </c>
      <c r="C156" t="s">
        <v>15</v>
      </c>
      <c r="D156">
        <v>621476</v>
      </c>
      <c r="E156" t="s">
        <v>25706</v>
      </c>
      <c r="F156" t="s">
        <v>27961</v>
      </c>
      <c r="G156" s="3" t="s">
        <v>53504</v>
      </c>
    </row>
    <row r="157" spans="1:7">
      <c r="A157" t="s">
        <v>28269</v>
      </c>
      <c r="B157" t="s">
        <v>14165</v>
      </c>
      <c r="C157" t="s">
        <v>2</v>
      </c>
      <c r="D157">
        <v>621415</v>
      </c>
      <c r="E157" t="s">
        <v>25706</v>
      </c>
      <c r="F157" t="s">
        <v>28270</v>
      </c>
      <c r="G157" s="3" t="s">
        <v>53503</v>
      </c>
    </row>
    <row r="158" spans="1:7">
      <c r="A158" t="s">
        <v>25329</v>
      </c>
      <c r="B158" t="s">
        <v>14166</v>
      </c>
      <c r="C158" t="s">
        <v>15</v>
      </c>
      <c r="D158">
        <v>2786949</v>
      </c>
      <c r="E158" t="s">
        <v>24913</v>
      </c>
      <c r="F158" t="s">
        <v>25330</v>
      </c>
      <c r="G158" s="3" t="s">
        <v>53502</v>
      </c>
    </row>
    <row r="159" spans="1:7">
      <c r="A159" t="s">
        <v>25172</v>
      </c>
      <c r="B159" t="s">
        <v>9674</v>
      </c>
      <c r="C159" t="s">
        <v>2</v>
      </c>
      <c r="D159">
        <v>1344867</v>
      </c>
      <c r="E159" t="s">
        <v>24913</v>
      </c>
      <c r="F159" t="s">
        <v>25173</v>
      </c>
      <c r="G159" s="3" t="s">
        <v>53505</v>
      </c>
    </row>
    <row r="160" spans="1:7">
      <c r="A160" t="s">
        <v>23114</v>
      </c>
      <c r="B160" t="s">
        <v>15267</v>
      </c>
      <c r="C160" t="s">
        <v>2</v>
      </c>
      <c r="D160">
        <v>3036856</v>
      </c>
      <c r="E160" t="s">
        <v>22127</v>
      </c>
      <c r="F160" t="s">
        <v>23115</v>
      </c>
      <c r="G160" s="3" t="s">
        <v>53502</v>
      </c>
    </row>
    <row r="161" spans="1:7">
      <c r="A161" t="s">
        <v>29520</v>
      </c>
      <c r="B161" t="s">
        <v>14167</v>
      </c>
      <c r="C161" t="s">
        <v>15</v>
      </c>
      <c r="D161">
        <v>1108480</v>
      </c>
      <c r="E161" t="s">
        <v>25706</v>
      </c>
      <c r="F161" t="s">
        <v>29521</v>
      </c>
      <c r="G161" s="3" t="s">
        <v>53505</v>
      </c>
    </row>
    <row r="162" spans="1:7">
      <c r="A162" t="s">
        <v>22773</v>
      </c>
      <c r="B162" t="s">
        <v>15269</v>
      </c>
      <c r="C162" t="s">
        <v>15</v>
      </c>
      <c r="D162">
        <v>200455</v>
      </c>
      <c r="E162" t="s">
        <v>22127</v>
      </c>
      <c r="F162" t="s">
        <v>22774</v>
      </c>
      <c r="G162" s="3" t="s">
        <v>53505</v>
      </c>
    </row>
    <row r="163" spans="1:7">
      <c r="A163" t="s">
        <v>23117</v>
      </c>
      <c r="B163" t="s">
        <v>14169</v>
      </c>
      <c r="C163" t="s">
        <v>2</v>
      </c>
      <c r="D163">
        <v>2597036</v>
      </c>
      <c r="E163" t="s">
        <v>22127</v>
      </c>
      <c r="F163" t="s">
        <v>23118</v>
      </c>
      <c r="G163" s="3" t="s">
        <v>53502</v>
      </c>
    </row>
    <row r="164" spans="1:7">
      <c r="A164" t="s">
        <v>27431</v>
      </c>
      <c r="B164" t="s">
        <v>14171</v>
      </c>
      <c r="C164" t="s">
        <v>15</v>
      </c>
      <c r="D164">
        <v>3791962</v>
      </c>
      <c r="E164" t="s">
        <v>25706</v>
      </c>
      <c r="F164" t="s">
        <v>27432</v>
      </c>
      <c r="G164" s="3" t="s">
        <v>53502</v>
      </c>
    </row>
    <row r="165" spans="1:7">
      <c r="A165" t="s">
        <v>42684</v>
      </c>
      <c r="B165" t="s">
        <v>14172</v>
      </c>
      <c r="C165" t="s">
        <v>15</v>
      </c>
      <c r="D165">
        <v>3791919</v>
      </c>
      <c r="F165" t="s">
        <v>42685</v>
      </c>
      <c r="G165" s="3" t="s">
        <v>53505</v>
      </c>
    </row>
    <row r="166" spans="1:7">
      <c r="A166" t="s">
        <v>22776</v>
      </c>
      <c r="B166" t="s">
        <v>14174</v>
      </c>
      <c r="C166" t="s">
        <v>15</v>
      </c>
      <c r="D166">
        <v>3791993</v>
      </c>
      <c r="E166" t="s">
        <v>22127</v>
      </c>
      <c r="F166" t="s">
        <v>22777</v>
      </c>
      <c r="G166" s="3" t="s">
        <v>53502</v>
      </c>
    </row>
    <row r="167" spans="1:7">
      <c r="A167" t="s">
        <v>22559</v>
      </c>
      <c r="B167" t="s">
        <v>15271</v>
      </c>
      <c r="C167" t="s">
        <v>15</v>
      </c>
      <c r="D167">
        <v>200960</v>
      </c>
      <c r="E167" t="s">
        <v>22127</v>
      </c>
      <c r="F167" t="s">
        <v>22560</v>
      </c>
      <c r="G167" s="3" t="s">
        <v>53505</v>
      </c>
    </row>
    <row r="168" spans="1:7">
      <c r="A168" t="s">
        <v>28293</v>
      </c>
      <c r="B168" t="s">
        <v>14729</v>
      </c>
      <c r="C168" t="s">
        <v>2</v>
      </c>
      <c r="D168">
        <v>865617</v>
      </c>
      <c r="E168" t="s">
        <v>25706</v>
      </c>
      <c r="F168" t="s">
        <v>28294</v>
      </c>
      <c r="G168" s="3" t="s">
        <v>53502</v>
      </c>
    </row>
    <row r="169" spans="1:7">
      <c r="A169" t="s">
        <v>28831</v>
      </c>
      <c r="B169" t="s">
        <v>14176</v>
      </c>
      <c r="C169" t="s">
        <v>2</v>
      </c>
      <c r="D169">
        <v>1887831</v>
      </c>
      <c r="E169" t="s">
        <v>25706</v>
      </c>
      <c r="F169" t="s">
        <v>18220</v>
      </c>
      <c r="G169" s="3" t="s">
        <v>53502</v>
      </c>
    </row>
    <row r="170" spans="1:7">
      <c r="A170" t="s">
        <v>22899</v>
      </c>
      <c r="B170" t="s">
        <v>15273</v>
      </c>
      <c r="C170" t="s">
        <v>2</v>
      </c>
      <c r="D170">
        <v>3099820</v>
      </c>
      <c r="E170" t="s">
        <v>22127</v>
      </c>
      <c r="F170" t="s">
        <v>22900</v>
      </c>
      <c r="G170" s="3" t="s">
        <v>53502</v>
      </c>
    </row>
    <row r="171" spans="1:7">
      <c r="A171" t="s">
        <v>22902</v>
      </c>
      <c r="B171" t="s">
        <v>12233</v>
      </c>
      <c r="C171" t="s">
        <v>2</v>
      </c>
      <c r="D171">
        <v>3099766</v>
      </c>
      <c r="E171" t="s">
        <v>22127</v>
      </c>
      <c r="F171" t="s">
        <v>22903</v>
      </c>
      <c r="G171" s="3" t="s">
        <v>53502</v>
      </c>
    </row>
    <row r="172" spans="1:7">
      <c r="A172" t="s">
        <v>23253</v>
      </c>
      <c r="B172" t="s">
        <v>21430</v>
      </c>
      <c r="C172" t="s">
        <v>15</v>
      </c>
      <c r="D172">
        <v>3199126</v>
      </c>
      <c r="E172" t="s">
        <v>22127</v>
      </c>
      <c r="F172" t="s">
        <v>23254</v>
      </c>
      <c r="G172" s="3" t="s">
        <v>53504</v>
      </c>
    </row>
    <row r="173" spans="1:7">
      <c r="A173" t="s">
        <v>23012</v>
      </c>
      <c r="B173" t="s">
        <v>12042</v>
      </c>
      <c r="C173" t="s">
        <v>15</v>
      </c>
      <c r="D173">
        <v>3294371</v>
      </c>
      <c r="E173" t="s">
        <v>22127</v>
      </c>
      <c r="F173" t="s">
        <v>23013</v>
      </c>
      <c r="G173" s="3" t="s">
        <v>53505</v>
      </c>
    </row>
    <row r="174" spans="1:7">
      <c r="A174" t="s">
        <v>23257</v>
      </c>
      <c r="B174" t="s">
        <v>11149</v>
      </c>
      <c r="C174" t="s">
        <v>15</v>
      </c>
      <c r="D174">
        <v>3865567</v>
      </c>
      <c r="E174" t="s">
        <v>22127</v>
      </c>
      <c r="F174" t="s">
        <v>23258</v>
      </c>
      <c r="G174" s="3" t="s">
        <v>53502</v>
      </c>
    </row>
    <row r="175" spans="1:7">
      <c r="A175" t="s">
        <v>23121</v>
      </c>
      <c r="B175" t="s">
        <v>11392</v>
      </c>
      <c r="C175" t="s">
        <v>2</v>
      </c>
      <c r="D175">
        <v>4437309</v>
      </c>
      <c r="E175" t="s">
        <v>22127</v>
      </c>
      <c r="F175" t="s">
        <v>23122</v>
      </c>
      <c r="G175" s="3" t="s">
        <v>53505</v>
      </c>
    </row>
    <row r="176" spans="1:7">
      <c r="A176" t="s">
        <v>23016</v>
      </c>
      <c r="B176" t="s">
        <v>15276</v>
      </c>
      <c r="C176" t="s">
        <v>15</v>
      </c>
      <c r="D176">
        <v>197821</v>
      </c>
      <c r="E176" t="s">
        <v>22127</v>
      </c>
      <c r="F176" t="s">
        <v>23017</v>
      </c>
      <c r="G176" s="3" t="s">
        <v>53505</v>
      </c>
    </row>
    <row r="177" spans="1:7">
      <c r="A177" t="s">
        <v>22780</v>
      </c>
      <c r="B177" t="s">
        <v>15278</v>
      </c>
      <c r="C177" t="s">
        <v>15</v>
      </c>
      <c r="D177">
        <v>3245665</v>
      </c>
      <c r="E177" t="s">
        <v>22127</v>
      </c>
      <c r="F177" t="s">
        <v>22781</v>
      </c>
      <c r="G177" s="3" t="s">
        <v>53504</v>
      </c>
    </row>
    <row r="178" spans="1:7">
      <c r="A178" t="s">
        <v>23261</v>
      </c>
      <c r="B178" t="s">
        <v>11454</v>
      </c>
      <c r="C178" t="s">
        <v>15</v>
      </c>
      <c r="D178">
        <v>2734028</v>
      </c>
      <c r="E178" t="s">
        <v>22127</v>
      </c>
      <c r="F178" t="s">
        <v>23262</v>
      </c>
      <c r="G178" s="3" t="s">
        <v>53505</v>
      </c>
    </row>
    <row r="179" spans="1:7">
      <c r="A179" t="s">
        <v>23020</v>
      </c>
      <c r="B179" t="s">
        <v>10268</v>
      </c>
      <c r="C179" t="s">
        <v>15</v>
      </c>
      <c r="D179">
        <v>196470</v>
      </c>
      <c r="E179" t="s">
        <v>22127</v>
      </c>
      <c r="F179" t="s">
        <v>23021</v>
      </c>
      <c r="G179" s="3" t="s">
        <v>53502</v>
      </c>
    </row>
    <row r="180" spans="1:7">
      <c r="A180" t="s">
        <v>23124</v>
      </c>
      <c r="B180" t="s">
        <v>11019</v>
      </c>
      <c r="C180" t="s">
        <v>2</v>
      </c>
      <c r="D180">
        <v>3110921</v>
      </c>
      <c r="E180" t="s">
        <v>22127</v>
      </c>
      <c r="F180" t="s">
        <v>23125</v>
      </c>
      <c r="G180" s="3" t="s">
        <v>53502</v>
      </c>
    </row>
    <row r="181" spans="1:7">
      <c r="A181" t="s">
        <v>28230</v>
      </c>
      <c r="B181" t="s">
        <v>15280</v>
      </c>
      <c r="C181" t="s">
        <v>2</v>
      </c>
      <c r="D181">
        <v>57156</v>
      </c>
      <c r="E181" t="s">
        <v>25706</v>
      </c>
      <c r="F181" t="s">
        <v>28231</v>
      </c>
      <c r="G181" s="3" t="s">
        <v>53504</v>
      </c>
    </row>
    <row r="182" spans="1:7">
      <c r="A182" t="s">
        <v>29682</v>
      </c>
      <c r="B182" t="s">
        <v>15282</v>
      </c>
      <c r="C182" t="s">
        <v>2</v>
      </c>
      <c r="D182">
        <v>57241</v>
      </c>
      <c r="E182" t="s">
        <v>25706</v>
      </c>
      <c r="F182" t="s">
        <v>29683</v>
      </c>
      <c r="G182" s="3" t="s">
        <v>53502</v>
      </c>
    </row>
    <row r="183" spans="1:7">
      <c r="A183" t="s">
        <v>23128</v>
      </c>
      <c r="B183" t="s">
        <v>15285</v>
      </c>
      <c r="C183" t="s">
        <v>2</v>
      </c>
      <c r="D183">
        <v>57336</v>
      </c>
      <c r="E183" t="s">
        <v>22127</v>
      </c>
      <c r="F183" t="s">
        <v>23129</v>
      </c>
      <c r="G183" s="3" t="s">
        <v>53503</v>
      </c>
    </row>
    <row r="184" spans="1:7">
      <c r="A184" t="s">
        <v>42686</v>
      </c>
      <c r="B184" t="s">
        <v>9747</v>
      </c>
      <c r="C184" t="s">
        <v>2</v>
      </c>
      <c r="D184">
        <v>4221675</v>
      </c>
      <c r="F184" t="s">
        <v>18027</v>
      </c>
      <c r="G184" s="3" t="s">
        <v>53502</v>
      </c>
    </row>
    <row r="185" spans="1:7">
      <c r="A185" t="s">
        <v>27136</v>
      </c>
      <c r="B185" t="s">
        <v>9990</v>
      </c>
      <c r="C185" t="s">
        <v>15</v>
      </c>
      <c r="D185">
        <v>703063</v>
      </c>
      <c r="E185" t="s">
        <v>25706</v>
      </c>
      <c r="F185" t="s">
        <v>27137</v>
      </c>
      <c r="G185" s="3" t="s">
        <v>53502</v>
      </c>
    </row>
    <row r="186" spans="1:7">
      <c r="A186" t="s">
        <v>25635</v>
      </c>
      <c r="B186" t="s">
        <v>10632</v>
      </c>
      <c r="C186" t="s">
        <v>2</v>
      </c>
      <c r="D186">
        <v>815915</v>
      </c>
      <c r="E186" t="s">
        <v>25472</v>
      </c>
      <c r="F186" t="s">
        <v>25636</v>
      </c>
      <c r="G186" s="3" t="s">
        <v>53502</v>
      </c>
    </row>
    <row r="187" spans="1:7">
      <c r="A187" t="s">
        <v>25609</v>
      </c>
      <c r="B187" t="s">
        <v>9807</v>
      </c>
      <c r="C187" t="s">
        <v>2</v>
      </c>
      <c r="D187">
        <v>1308547</v>
      </c>
      <c r="E187" t="s">
        <v>25472</v>
      </c>
      <c r="F187" t="s">
        <v>25610</v>
      </c>
      <c r="G187" s="3" t="s">
        <v>53505</v>
      </c>
    </row>
    <row r="188" spans="1:7">
      <c r="A188" t="s">
        <v>25612</v>
      </c>
      <c r="B188" t="s">
        <v>10168</v>
      </c>
      <c r="C188" t="s">
        <v>2</v>
      </c>
      <c r="D188">
        <v>1357397</v>
      </c>
      <c r="E188" t="s">
        <v>25472</v>
      </c>
      <c r="F188" t="s">
        <v>25613</v>
      </c>
      <c r="G188" s="3" t="s">
        <v>53502</v>
      </c>
    </row>
    <row r="189" spans="1:7">
      <c r="A189" t="s">
        <v>27749</v>
      </c>
      <c r="B189" t="s">
        <v>9664</v>
      </c>
      <c r="C189" t="s">
        <v>2</v>
      </c>
      <c r="D189">
        <v>2689145</v>
      </c>
      <c r="E189" t="s">
        <v>25706</v>
      </c>
      <c r="F189" t="s">
        <v>27750</v>
      </c>
      <c r="G189" s="3" t="s">
        <v>53502</v>
      </c>
    </row>
    <row r="190" spans="1:7">
      <c r="A190" t="s">
        <v>25503</v>
      </c>
      <c r="B190" t="s">
        <v>14182</v>
      </c>
      <c r="C190" t="s">
        <v>15</v>
      </c>
      <c r="D190">
        <v>2830461</v>
      </c>
      <c r="E190" t="s">
        <v>25472</v>
      </c>
      <c r="F190" t="s">
        <v>25504</v>
      </c>
      <c r="G190" s="3" t="s">
        <v>53503</v>
      </c>
    </row>
    <row r="191" spans="1:7">
      <c r="A191" t="s">
        <v>42687</v>
      </c>
      <c r="B191" t="s">
        <v>15288</v>
      </c>
      <c r="C191" t="s">
        <v>15</v>
      </c>
      <c r="D191">
        <v>712165</v>
      </c>
      <c r="F191" t="s">
        <v>42688</v>
      </c>
      <c r="G191" s="3" t="s">
        <v>53502</v>
      </c>
    </row>
    <row r="192" spans="1:7">
      <c r="A192" t="s">
        <v>24845</v>
      </c>
      <c r="B192" t="s">
        <v>14185</v>
      </c>
      <c r="C192" t="s">
        <v>15</v>
      </c>
      <c r="D192">
        <v>765034</v>
      </c>
      <c r="E192" t="s">
        <v>24083</v>
      </c>
      <c r="F192" t="s">
        <v>24846</v>
      </c>
      <c r="G192" s="3" t="s">
        <v>53505</v>
      </c>
    </row>
    <row r="193" spans="1:7">
      <c r="A193" t="s">
        <v>27470</v>
      </c>
      <c r="B193" t="s">
        <v>10262</v>
      </c>
      <c r="C193" t="s">
        <v>15</v>
      </c>
      <c r="D193">
        <v>4311280</v>
      </c>
      <c r="E193" t="s">
        <v>25706</v>
      </c>
      <c r="F193" t="s">
        <v>27471</v>
      </c>
      <c r="G193" s="3" t="s">
        <v>53504</v>
      </c>
    </row>
    <row r="194" spans="1:7">
      <c r="A194" t="s">
        <v>42689</v>
      </c>
      <c r="B194" t="s">
        <v>9385</v>
      </c>
      <c r="C194" t="s">
        <v>15</v>
      </c>
      <c r="D194">
        <v>182447</v>
      </c>
      <c r="F194" t="s">
        <v>42690</v>
      </c>
      <c r="G194" s="3" t="s">
        <v>53504</v>
      </c>
    </row>
    <row r="195" spans="1:7">
      <c r="A195" t="s">
        <v>28968</v>
      </c>
      <c r="B195" t="s">
        <v>14187</v>
      </c>
      <c r="C195" t="s">
        <v>2</v>
      </c>
      <c r="D195">
        <v>4311160</v>
      </c>
      <c r="E195" t="s">
        <v>25706</v>
      </c>
      <c r="F195" t="s">
        <v>28969</v>
      </c>
      <c r="G195" s="3" t="s">
        <v>53502</v>
      </c>
    </row>
    <row r="196" spans="1:7">
      <c r="A196" t="s">
        <v>28970</v>
      </c>
      <c r="B196" t="s">
        <v>14188</v>
      </c>
      <c r="C196" t="s">
        <v>2</v>
      </c>
      <c r="D196">
        <v>4311155</v>
      </c>
      <c r="E196" t="s">
        <v>25706</v>
      </c>
      <c r="F196" t="s">
        <v>28971</v>
      </c>
      <c r="G196" s="3" t="s">
        <v>53502</v>
      </c>
    </row>
    <row r="197" spans="1:7">
      <c r="A197" t="s">
        <v>28912</v>
      </c>
      <c r="B197" t="s">
        <v>14190</v>
      </c>
      <c r="C197" t="s">
        <v>2</v>
      </c>
      <c r="D197">
        <v>3576841</v>
      </c>
      <c r="E197" t="s">
        <v>25706</v>
      </c>
      <c r="F197" t="s">
        <v>28913</v>
      </c>
      <c r="G197" s="3" t="s">
        <v>53502</v>
      </c>
    </row>
    <row r="198" spans="1:7">
      <c r="A198" t="s">
        <v>42691</v>
      </c>
      <c r="B198" t="s">
        <v>14192</v>
      </c>
      <c r="C198" t="s">
        <v>2</v>
      </c>
      <c r="D198">
        <v>3576885</v>
      </c>
      <c r="F198" t="s">
        <v>42692</v>
      </c>
      <c r="G198" s="3" t="s">
        <v>53503</v>
      </c>
    </row>
    <row r="199" spans="1:7">
      <c r="A199" t="s">
        <v>42693</v>
      </c>
      <c r="B199" t="s">
        <v>14194</v>
      </c>
      <c r="C199" t="s">
        <v>2</v>
      </c>
      <c r="D199">
        <v>3576903</v>
      </c>
      <c r="F199" t="s">
        <v>42694</v>
      </c>
      <c r="G199" s="3" t="s">
        <v>53502</v>
      </c>
    </row>
    <row r="200" spans="1:7">
      <c r="A200" t="s">
        <v>42695</v>
      </c>
      <c r="B200" t="s">
        <v>14198</v>
      </c>
      <c r="C200" t="s">
        <v>2</v>
      </c>
      <c r="D200">
        <v>791400</v>
      </c>
      <c r="F200" t="s">
        <v>42696</v>
      </c>
      <c r="G200" s="3" t="s">
        <v>53502</v>
      </c>
    </row>
    <row r="201" spans="1:7">
      <c r="A201" t="s">
        <v>42697</v>
      </c>
      <c r="B201" t="s">
        <v>14200</v>
      </c>
      <c r="C201" t="s">
        <v>2</v>
      </c>
      <c r="D201">
        <v>4347114</v>
      </c>
      <c r="F201" t="s">
        <v>42698</v>
      </c>
      <c r="G201" s="3" t="s">
        <v>53502</v>
      </c>
    </row>
    <row r="202" spans="1:7">
      <c r="A202" t="s">
        <v>28635</v>
      </c>
      <c r="B202" t="s">
        <v>14201</v>
      </c>
      <c r="C202" t="s">
        <v>15</v>
      </c>
      <c r="D202">
        <v>1940658</v>
      </c>
      <c r="E202" t="s">
        <v>25706</v>
      </c>
      <c r="F202" t="s">
        <v>28636</v>
      </c>
      <c r="G202" s="3" t="s">
        <v>53505</v>
      </c>
    </row>
    <row r="203" spans="1:7">
      <c r="A203" t="s">
        <v>29188</v>
      </c>
      <c r="B203" t="s">
        <v>11412</v>
      </c>
      <c r="C203" t="s">
        <v>15</v>
      </c>
      <c r="D203">
        <v>3604445</v>
      </c>
      <c r="E203" t="s">
        <v>25706</v>
      </c>
      <c r="F203" t="s">
        <v>29189</v>
      </c>
      <c r="G203" s="3" t="s">
        <v>53502</v>
      </c>
    </row>
    <row r="204" spans="1:7">
      <c r="A204" t="s">
        <v>27556</v>
      </c>
      <c r="B204" t="s">
        <v>10006</v>
      </c>
      <c r="C204" t="s">
        <v>2</v>
      </c>
      <c r="D204">
        <v>604676</v>
      </c>
      <c r="E204" t="s">
        <v>25706</v>
      </c>
      <c r="F204" t="s">
        <v>27557</v>
      </c>
      <c r="G204" s="3" t="s">
        <v>53502</v>
      </c>
    </row>
    <row r="205" spans="1:7">
      <c r="A205" t="s">
        <v>28216</v>
      </c>
      <c r="B205" t="s">
        <v>21328</v>
      </c>
      <c r="C205" t="s">
        <v>15</v>
      </c>
      <c r="D205">
        <v>4492620</v>
      </c>
      <c r="E205" t="s">
        <v>25706</v>
      </c>
      <c r="F205" t="s">
        <v>28217</v>
      </c>
      <c r="G205" s="3" t="s">
        <v>53502</v>
      </c>
    </row>
    <row r="206" spans="1:7">
      <c r="A206" t="s">
        <v>42699</v>
      </c>
      <c r="B206" t="s">
        <v>14202</v>
      </c>
      <c r="C206" t="s">
        <v>2</v>
      </c>
      <c r="D206">
        <v>4492458</v>
      </c>
      <c r="F206" t="s">
        <v>42700</v>
      </c>
      <c r="G206" s="3" t="s">
        <v>53504</v>
      </c>
    </row>
    <row r="207" spans="1:7">
      <c r="A207" t="s">
        <v>42701</v>
      </c>
      <c r="B207" t="s">
        <v>14204</v>
      </c>
      <c r="C207" t="s">
        <v>2</v>
      </c>
      <c r="D207">
        <v>365582</v>
      </c>
      <c r="F207" t="s">
        <v>42702</v>
      </c>
      <c r="G207" s="3" t="s">
        <v>53505</v>
      </c>
    </row>
    <row r="208" spans="1:7">
      <c r="A208" t="s">
        <v>42703</v>
      </c>
      <c r="B208" t="s">
        <v>14206</v>
      </c>
      <c r="C208" t="s">
        <v>2</v>
      </c>
      <c r="D208">
        <v>365589</v>
      </c>
      <c r="F208" t="s">
        <v>42704</v>
      </c>
      <c r="G208" s="3" t="s">
        <v>53505</v>
      </c>
    </row>
    <row r="209" spans="1:7">
      <c r="A209" t="s">
        <v>42705</v>
      </c>
      <c r="B209" t="s">
        <v>14208</v>
      </c>
      <c r="C209" t="s">
        <v>2</v>
      </c>
      <c r="D209">
        <v>365601</v>
      </c>
      <c r="F209" t="s">
        <v>42706</v>
      </c>
      <c r="G209" s="3" t="s">
        <v>53505</v>
      </c>
    </row>
    <row r="210" spans="1:7">
      <c r="A210" t="s">
        <v>29378</v>
      </c>
      <c r="B210" t="s">
        <v>9433</v>
      </c>
      <c r="C210" t="s">
        <v>2</v>
      </c>
      <c r="D210">
        <v>2922546</v>
      </c>
      <c r="E210" t="s">
        <v>25706</v>
      </c>
      <c r="F210" t="s">
        <v>29379</v>
      </c>
      <c r="G210" s="3" t="s">
        <v>53504</v>
      </c>
    </row>
    <row r="211" spans="1:7">
      <c r="A211" t="s">
        <v>29908</v>
      </c>
      <c r="B211" t="s">
        <v>14214</v>
      </c>
      <c r="C211" t="s">
        <v>2</v>
      </c>
      <c r="D211">
        <v>4460861</v>
      </c>
      <c r="E211" t="s">
        <v>25706</v>
      </c>
      <c r="F211" t="s">
        <v>29909</v>
      </c>
      <c r="G211" s="3" t="s">
        <v>53502</v>
      </c>
    </row>
    <row r="212" spans="1:7">
      <c r="A212" t="s">
        <v>42707</v>
      </c>
      <c r="B212" t="s">
        <v>14217</v>
      </c>
      <c r="C212" t="s">
        <v>2</v>
      </c>
      <c r="D212">
        <v>3904720</v>
      </c>
      <c r="F212" t="s">
        <v>42708</v>
      </c>
      <c r="G212" s="3" t="s">
        <v>53504</v>
      </c>
    </row>
    <row r="213" spans="1:7">
      <c r="A213" t="s">
        <v>42709</v>
      </c>
      <c r="B213" t="s">
        <v>9435</v>
      </c>
      <c r="C213" t="s">
        <v>15</v>
      </c>
      <c r="D213">
        <v>4049059</v>
      </c>
      <c r="F213" t="s">
        <v>42710</v>
      </c>
      <c r="G213" s="3" t="s">
        <v>53502</v>
      </c>
    </row>
    <row r="214" spans="1:7">
      <c r="A214" t="s">
        <v>25217</v>
      </c>
      <c r="B214" t="s">
        <v>14219</v>
      </c>
      <c r="C214" t="s">
        <v>15</v>
      </c>
      <c r="D214">
        <v>2788934</v>
      </c>
      <c r="E214" t="s">
        <v>24913</v>
      </c>
      <c r="F214" t="s">
        <v>25218</v>
      </c>
      <c r="G214" s="3" t="s">
        <v>53504</v>
      </c>
    </row>
    <row r="215" spans="1:7">
      <c r="A215" t="s">
        <v>28487</v>
      </c>
      <c r="B215" t="s">
        <v>14220</v>
      </c>
      <c r="C215" t="s">
        <v>2</v>
      </c>
      <c r="D215">
        <v>3576772</v>
      </c>
      <c r="E215" t="s">
        <v>25706</v>
      </c>
      <c r="F215" t="s">
        <v>28488</v>
      </c>
      <c r="G215" s="3" t="s">
        <v>53502</v>
      </c>
    </row>
    <row r="216" spans="1:7">
      <c r="A216" t="s">
        <v>25333</v>
      </c>
      <c r="B216" t="s">
        <v>15290</v>
      </c>
      <c r="C216" t="s">
        <v>15</v>
      </c>
      <c r="D216">
        <v>3656265</v>
      </c>
      <c r="E216" t="s">
        <v>24913</v>
      </c>
      <c r="F216" t="s">
        <v>25334</v>
      </c>
      <c r="G216" s="3" t="s">
        <v>53502</v>
      </c>
    </row>
    <row r="217" spans="1:7">
      <c r="A217" t="s">
        <v>26044</v>
      </c>
      <c r="B217" t="s">
        <v>9707</v>
      </c>
      <c r="C217" t="s">
        <v>15</v>
      </c>
      <c r="D217">
        <v>3654983</v>
      </c>
      <c r="E217" t="s">
        <v>25706</v>
      </c>
      <c r="F217" t="s">
        <v>26045</v>
      </c>
      <c r="G217" s="3" t="s">
        <v>53502</v>
      </c>
    </row>
    <row r="218" spans="1:7">
      <c r="A218" t="s">
        <v>27036</v>
      </c>
      <c r="B218" t="s">
        <v>14222</v>
      </c>
      <c r="C218" t="s">
        <v>2</v>
      </c>
      <c r="D218">
        <v>4489205</v>
      </c>
      <c r="E218" t="s">
        <v>25706</v>
      </c>
      <c r="F218" t="s">
        <v>27037</v>
      </c>
      <c r="G218" s="3" t="s">
        <v>53505</v>
      </c>
    </row>
    <row r="219" spans="1:7">
      <c r="A219" t="s">
        <v>42711</v>
      </c>
      <c r="B219" t="s">
        <v>14224</v>
      </c>
      <c r="C219" t="s">
        <v>15</v>
      </c>
      <c r="D219">
        <v>3544471</v>
      </c>
      <c r="F219" t="s">
        <v>42712</v>
      </c>
      <c r="G219" s="3" t="s">
        <v>53505</v>
      </c>
    </row>
    <row r="220" spans="1:7">
      <c r="A220" t="s">
        <v>42713</v>
      </c>
      <c r="B220" t="s">
        <v>14226</v>
      </c>
      <c r="C220" t="s">
        <v>15</v>
      </c>
      <c r="D220">
        <v>3544468</v>
      </c>
      <c r="F220" t="s">
        <v>42714</v>
      </c>
      <c r="G220" s="3" t="s">
        <v>53505</v>
      </c>
    </row>
    <row r="221" spans="1:7">
      <c r="A221" t="s">
        <v>29918</v>
      </c>
      <c r="B221" t="s">
        <v>9680</v>
      </c>
      <c r="C221" t="s">
        <v>2</v>
      </c>
      <c r="D221">
        <v>4549357</v>
      </c>
      <c r="E221" t="s">
        <v>25706</v>
      </c>
      <c r="F221" t="s">
        <v>18297</v>
      </c>
      <c r="G221" s="3" t="s">
        <v>53503</v>
      </c>
    </row>
    <row r="222" spans="1:7">
      <c r="A222" t="s">
        <v>29636</v>
      </c>
      <c r="B222" t="s">
        <v>14228</v>
      </c>
      <c r="C222" t="s">
        <v>15</v>
      </c>
      <c r="D222">
        <v>3542689</v>
      </c>
      <c r="E222" t="s">
        <v>25706</v>
      </c>
      <c r="F222" t="s">
        <v>18340</v>
      </c>
      <c r="G222" s="3" t="s">
        <v>53502</v>
      </c>
    </row>
    <row r="223" spans="1:7">
      <c r="A223" t="s">
        <v>25667</v>
      </c>
      <c r="B223" t="s">
        <v>14230</v>
      </c>
      <c r="C223" t="s">
        <v>2</v>
      </c>
      <c r="D223">
        <v>3865004</v>
      </c>
      <c r="E223" t="s">
        <v>25472</v>
      </c>
      <c r="F223" t="s">
        <v>25668</v>
      </c>
      <c r="G223" s="3" t="s">
        <v>53502</v>
      </c>
    </row>
    <row r="224" spans="1:7">
      <c r="A224" t="s">
        <v>24699</v>
      </c>
      <c r="B224" t="s">
        <v>14231</v>
      </c>
      <c r="C224" t="s">
        <v>15</v>
      </c>
      <c r="D224">
        <v>4368639</v>
      </c>
      <c r="E224" t="s">
        <v>24083</v>
      </c>
      <c r="F224" t="s">
        <v>24700</v>
      </c>
      <c r="G224" s="3" t="s">
        <v>53502</v>
      </c>
    </row>
    <row r="225" spans="1:7">
      <c r="A225" t="s">
        <v>29817</v>
      </c>
      <c r="B225" t="s">
        <v>14233</v>
      </c>
      <c r="C225" t="s">
        <v>2</v>
      </c>
      <c r="D225">
        <v>3242879</v>
      </c>
      <c r="E225" t="s">
        <v>25706</v>
      </c>
      <c r="F225" t="s">
        <v>29818</v>
      </c>
      <c r="G225" s="3" t="s">
        <v>53502</v>
      </c>
    </row>
    <row r="226" spans="1:7">
      <c r="A226" t="s">
        <v>27645</v>
      </c>
      <c r="B226" t="s">
        <v>11757</v>
      </c>
      <c r="C226" t="s">
        <v>2</v>
      </c>
      <c r="D226">
        <v>1608761</v>
      </c>
      <c r="E226" t="s">
        <v>25706</v>
      </c>
      <c r="F226" t="s">
        <v>27646</v>
      </c>
      <c r="G226" s="3" t="s">
        <v>53504</v>
      </c>
    </row>
    <row r="227" spans="1:7">
      <c r="A227" t="s">
        <v>27502</v>
      </c>
      <c r="B227" t="s">
        <v>10498</v>
      </c>
      <c r="C227" t="s">
        <v>15</v>
      </c>
      <c r="D227">
        <v>4552481</v>
      </c>
      <c r="E227" t="s">
        <v>25706</v>
      </c>
      <c r="F227" t="s">
        <v>27503</v>
      </c>
      <c r="G227" s="3" t="s">
        <v>53504</v>
      </c>
    </row>
    <row r="228" spans="1:7">
      <c r="A228" t="s">
        <v>26089</v>
      </c>
      <c r="B228" t="s">
        <v>11607</v>
      </c>
      <c r="C228" t="s">
        <v>15</v>
      </c>
      <c r="D228">
        <v>4212182</v>
      </c>
      <c r="E228" t="s">
        <v>25706</v>
      </c>
      <c r="F228" t="s">
        <v>26090</v>
      </c>
      <c r="G228" s="3" t="s">
        <v>53502</v>
      </c>
    </row>
    <row r="229" spans="1:7">
      <c r="A229" t="s">
        <v>27022</v>
      </c>
      <c r="B229" t="s">
        <v>11185</v>
      </c>
      <c r="C229" t="s">
        <v>2</v>
      </c>
      <c r="D229">
        <v>4212179</v>
      </c>
      <c r="E229" t="s">
        <v>25706</v>
      </c>
      <c r="F229" t="s">
        <v>18183</v>
      </c>
      <c r="G229" s="3" t="s">
        <v>53504</v>
      </c>
    </row>
    <row r="230" spans="1:7">
      <c r="A230" t="s">
        <v>42715</v>
      </c>
      <c r="B230" t="s">
        <v>14235</v>
      </c>
      <c r="C230" t="s">
        <v>2</v>
      </c>
      <c r="D230">
        <v>1694176</v>
      </c>
      <c r="F230" t="s">
        <v>42716</v>
      </c>
      <c r="G230" s="3" t="s">
        <v>53504</v>
      </c>
    </row>
    <row r="231" spans="1:7">
      <c r="A231" t="s">
        <v>29744</v>
      </c>
      <c r="B231" t="s">
        <v>10478</v>
      </c>
      <c r="C231" t="s">
        <v>2</v>
      </c>
      <c r="D231">
        <v>1695099</v>
      </c>
      <c r="E231" t="s">
        <v>25706</v>
      </c>
      <c r="F231" t="s">
        <v>29745</v>
      </c>
      <c r="G231" s="3" t="s">
        <v>53505</v>
      </c>
    </row>
    <row r="232" spans="1:7">
      <c r="A232" t="s">
        <v>22905</v>
      </c>
      <c r="B232" t="s">
        <v>14239</v>
      </c>
      <c r="C232" t="s">
        <v>2</v>
      </c>
      <c r="D232">
        <v>3471707</v>
      </c>
      <c r="E232" t="s">
        <v>22127</v>
      </c>
      <c r="F232" t="s">
        <v>22906</v>
      </c>
      <c r="G232" s="3" t="s">
        <v>53502</v>
      </c>
    </row>
    <row r="233" spans="1:7">
      <c r="A233" t="s">
        <v>27479</v>
      </c>
      <c r="B233" t="s">
        <v>14241</v>
      </c>
      <c r="C233" t="s">
        <v>15</v>
      </c>
      <c r="D233">
        <v>4417950</v>
      </c>
      <c r="E233" t="s">
        <v>25706</v>
      </c>
      <c r="F233" t="s">
        <v>27480</v>
      </c>
      <c r="G233" s="3" t="s">
        <v>53502</v>
      </c>
    </row>
    <row r="234" spans="1:7">
      <c r="A234" t="s">
        <v>42717</v>
      </c>
      <c r="B234" t="s">
        <v>10480</v>
      </c>
      <c r="C234" t="s">
        <v>2</v>
      </c>
      <c r="D234">
        <v>4417698</v>
      </c>
      <c r="F234" t="s">
        <v>42718</v>
      </c>
      <c r="G234" s="3" t="s">
        <v>53502</v>
      </c>
    </row>
    <row r="235" spans="1:7">
      <c r="A235" t="s">
        <v>42719</v>
      </c>
      <c r="B235" t="s">
        <v>14245</v>
      </c>
      <c r="C235" t="s">
        <v>2</v>
      </c>
      <c r="D235">
        <v>2434912</v>
      </c>
      <c r="F235" t="s">
        <v>42720</v>
      </c>
      <c r="G235" s="3" t="s">
        <v>53504</v>
      </c>
    </row>
    <row r="236" spans="1:7">
      <c r="A236" t="s">
        <v>42721</v>
      </c>
      <c r="B236" t="s">
        <v>14248</v>
      </c>
      <c r="C236" t="s">
        <v>2</v>
      </c>
      <c r="D236">
        <v>52588</v>
      </c>
      <c r="F236" t="s">
        <v>42722</v>
      </c>
      <c r="G236" s="3" t="s">
        <v>53504</v>
      </c>
    </row>
    <row r="237" spans="1:7">
      <c r="A237" t="s">
        <v>42723</v>
      </c>
      <c r="B237" t="s">
        <v>14255</v>
      </c>
      <c r="C237" t="s">
        <v>2</v>
      </c>
      <c r="D237">
        <v>52034</v>
      </c>
      <c r="F237" t="s">
        <v>42724</v>
      </c>
      <c r="G237" s="3" t="s">
        <v>53502</v>
      </c>
    </row>
    <row r="238" spans="1:7">
      <c r="A238" t="s">
        <v>27725</v>
      </c>
      <c r="B238" t="s">
        <v>14260</v>
      </c>
      <c r="C238" t="s">
        <v>2</v>
      </c>
      <c r="D238">
        <v>2458533</v>
      </c>
      <c r="E238" t="s">
        <v>25706</v>
      </c>
      <c r="F238" t="s">
        <v>27726</v>
      </c>
      <c r="G238" s="3" t="s">
        <v>53505</v>
      </c>
    </row>
    <row r="239" spans="1:7">
      <c r="A239" t="s">
        <v>25087</v>
      </c>
      <c r="B239" t="s">
        <v>14261</v>
      </c>
      <c r="C239" t="s">
        <v>2</v>
      </c>
      <c r="D239">
        <v>2217545</v>
      </c>
      <c r="E239" t="s">
        <v>24913</v>
      </c>
      <c r="F239" t="s">
        <v>18257</v>
      </c>
      <c r="G239" s="3" t="s">
        <v>53505</v>
      </c>
    </row>
    <row r="240" spans="1:7">
      <c r="A240" t="s">
        <v>42725</v>
      </c>
      <c r="B240" t="s">
        <v>9876</v>
      </c>
      <c r="C240" t="s">
        <v>15</v>
      </c>
      <c r="D240">
        <v>421719</v>
      </c>
      <c r="F240" t="s">
        <v>18071</v>
      </c>
      <c r="G240" s="3" t="s">
        <v>53502</v>
      </c>
    </row>
    <row r="241" spans="1:7">
      <c r="A241" t="s">
        <v>42726</v>
      </c>
      <c r="B241" t="s">
        <v>9220</v>
      </c>
      <c r="C241" t="s">
        <v>2</v>
      </c>
      <c r="D241">
        <v>499275</v>
      </c>
      <c r="F241" t="s">
        <v>18178</v>
      </c>
      <c r="G241" s="3" t="s">
        <v>53504</v>
      </c>
    </row>
    <row r="242" spans="1:7">
      <c r="A242" t="s">
        <v>26006</v>
      </c>
      <c r="B242" t="s">
        <v>9281</v>
      </c>
      <c r="C242" t="s">
        <v>15</v>
      </c>
      <c r="D242">
        <v>3316584</v>
      </c>
      <c r="E242" t="s">
        <v>25706</v>
      </c>
      <c r="F242" t="s">
        <v>26007</v>
      </c>
      <c r="G242" s="3" t="s">
        <v>53502</v>
      </c>
    </row>
    <row r="243" spans="1:7">
      <c r="A243" t="s">
        <v>42727</v>
      </c>
      <c r="B243" t="s">
        <v>14263</v>
      </c>
      <c r="C243" t="s">
        <v>2</v>
      </c>
      <c r="D243">
        <v>3810600</v>
      </c>
      <c r="F243" t="s">
        <v>42728</v>
      </c>
      <c r="G243" s="3" t="s">
        <v>53502</v>
      </c>
    </row>
    <row r="244" spans="1:7">
      <c r="A244" t="s">
        <v>24444</v>
      </c>
      <c r="B244" t="s">
        <v>14265</v>
      </c>
      <c r="C244" t="s">
        <v>2</v>
      </c>
      <c r="D244">
        <v>3809198</v>
      </c>
      <c r="E244" t="s">
        <v>24083</v>
      </c>
      <c r="F244" t="s">
        <v>24445</v>
      </c>
      <c r="G244" s="3" t="s">
        <v>53502</v>
      </c>
    </row>
    <row r="245" spans="1:7">
      <c r="A245" t="s">
        <v>42729</v>
      </c>
      <c r="B245" t="s">
        <v>14269</v>
      </c>
      <c r="C245" t="s">
        <v>15</v>
      </c>
      <c r="D245">
        <v>3101010</v>
      </c>
      <c r="F245" t="s">
        <v>42730</v>
      </c>
      <c r="G245" s="3" t="s">
        <v>53503</v>
      </c>
    </row>
    <row r="246" spans="1:7">
      <c r="A246" t="s">
        <v>42731</v>
      </c>
      <c r="B246" t="s">
        <v>14271</v>
      </c>
      <c r="C246" t="s">
        <v>15</v>
      </c>
      <c r="D246">
        <v>3100933</v>
      </c>
      <c r="F246" t="s">
        <v>42732</v>
      </c>
      <c r="G246" s="3" t="s">
        <v>53503</v>
      </c>
    </row>
    <row r="247" spans="1:7">
      <c r="A247" t="s">
        <v>42733</v>
      </c>
      <c r="B247" t="s">
        <v>14274</v>
      </c>
      <c r="C247" t="s">
        <v>15</v>
      </c>
      <c r="D247">
        <v>3102015</v>
      </c>
      <c r="F247" t="s">
        <v>42734</v>
      </c>
      <c r="G247" s="3" t="s">
        <v>53502</v>
      </c>
    </row>
    <row r="248" spans="1:7">
      <c r="A248" t="s">
        <v>26704</v>
      </c>
      <c r="B248" t="s">
        <v>14825</v>
      </c>
      <c r="C248" t="s">
        <v>15</v>
      </c>
      <c r="D248">
        <v>4250466</v>
      </c>
      <c r="E248" t="s">
        <v>25706</v>
      </c>
      <c r="F248" t="s">
        <v>26705</v>
      </c>
      <c r="G248" s="3" t="s">
        <v>53502</v>
      </c>
    </row>
    <row r="249" spans="1:7">
      <c r="A249" t="s">
        <v>24991</v>
      </c>
      <c r="B249" t="s">
        <v>15296</v>
      </c>
      <c r="C249" t="s">
        <v>15</v>
      </c>
      <c r="D249">
        <v>3656368</v>
      </c>
      <c r="E249" t="s">
        <v>24913</v>
      </c>
      <c r="F249" t="s">
        <v>24992</v>
      </c>
      <c r="G249" s="3" t="s">
        <v>53502</v>
      </c>
    </row>
    <row r="250" spans="1:7">
      <c r="A250" t="s">
        <v>25518</v>
      </c>
      <c r="B250" t="s">
        <v>10146</v>
      </c>
      <c r="C250" t="s">
        <v>15</v>
      </c>
      <c r="D250">
        <v>4260839</v>
      </c>
      <c r="E250" t="s">
        <v>25472</v>
      </c>
      <c r="F250" t="s">
        <v>25519</v>
      </c>
      <c r="G250" s="3" t="s">
        <v>53502</v>
      </c>
    </row>
    <row r="251" spans="1:7">
      <c r="A251" t="s">
        <v>25221</v>
      </c>
      <c r="B251" t="s">
        <v>9622</v>
      </c>
      <c r="C251" t="s">
        <v>15</v>
      </c>
      <c r="D251">
        <v>3662887</v>
      </c>
      <c r="E251" t="s">
        <v>24913</v>
      </c>
      <c r="F251" t="s">
        <v>25222</v>
      </c>
      <c r="G251" s="3" t="s">
        <v>53502</v>
      </c>
    </row>
    <row r="252" spans="1:7">
      <c r="A252" t="s">
        <v>28867</v>
      </c>
      <c r="B252" t="s">
        <v>14291</v>
      </c>
      <c r="C252" t="s">
        <v>2</v>
      </c>
      <c r="D252">
        <v>2374909</v>
      </c>
      <c r="E252" t="s">
        <v>25706</v>
      </c>
      <c r="F252" t="s">
        <v>28868</v>
      </c>
      <c r="G252" s="3" t="s">
        <v>53503</v>
      </c>
    </row>
    <row r="253" spans="1:7">
      <c r="A253" t="s">
        <v>27359</v>
      </c>
      <c r="B253" t="s">
        <v>9641</v>
      </c>
      <c r="C253" t="s">
        <v>15</v>
      </c>
      <c r="D253">
        <v>2940718</v>
      </c>
      <c r="E253" t="s">
        <v>25706</v>
      </c>
      <c r="F253" t="s">
        <v>27360</v>
      </c>
      <c r="G253" s="3" t="s">
        <v>53502</v>
      </c>
    </row>
    <row r="254" spans="1:7">
      <c r="A254" t="s">
        <v>25786</v>
      </c>
      <c r="B254" t="s">
        <v>9494</v>
      </c>
      <c r="C254" t="s">
        <v>15</v>
      </c>
      <c r="D254">
        <v>832296</v>
      </c>
      <c r="E254" t="s">
        <v>25706</v>
      </c>
      <c r="F254" t="s">
        <v>25787</v>
      </c>
      <c r="G254" s="3" t="s">
        <v>53504</v>
      </c>
    </row>
    <row r="255" spans="1:7">
      <c r="A255" t="s">
        <v>29166</v>
      </c>
      <c r="B255" t="s">
        <v>14319</v>
      </c>
      <c r="C255" t="s">
        <v>15</v>
      </c>
      <c r="D255">
        <v>3276888</v>
      </c>
      <c r="E255" t="s">
        <v>25706</v>
      </c>
      <c r="F255" t="s">
        <v>29167</v>
      </c>
      <c r="G255" s="3" t="s">
        <v>53502</v>
      </c>
    </row>
    <row r="256" spans="1:7">
      <c r="A256" t="s">
        <v>26949</v>
      </c>
      <c r="B256" t="s">
        <v>9222</v>
      </c>
      <c r="C256" t="s">
        <v>2</v>
      </c>
      <c r="D256">
        <v>3276725</v>
      </c>
      <c r="E256" t="s">
        <v>25706</v>
      </c>
      <c r="F256" t="s">
        <v>26950</v>
      </c>
      <c r="G256" s="3" t="s">
        <v>53502</v>
      </c>
    </row>
    <row r="257" spans="1:7">
      <c r="A257" t="s">
        <v>25999</v>
      </c>
      <c r="B257" t="s">
        <v>14320</v>
      </c>
      <c r="C257" t="s">
        <v>15</v>
      </c>
      <c r="D257">
        <v>3279911</v>
      </c>
      <c r="E257" t="s">
        <v>25706</v>
      </c>
      <c r="F257" t="s">
        <v>26000</v>
      </c>
      <c r="G257" s="3" t="s">
        <v>53503</v>
      </c>
    </row>
    <row r="258" spans="1:7">
      <c r="A258" t="s">
        <v>42735</v>
      </c>
      <c r="B258" t="s">
        <v>14709</v>
      </c>
      <c r="C258" t="s">
        <v>15</v>
      </c>
      <c r="D258">
        <v>2087989</v>
      </c>
      <c r="F258" t="s">
        <v>42736</v>
      </c>
      <c r="G258" s="3" t="s">
        <v>53502</v>
      </c>
    </row>
    <row r="259" spans="1:7">
      <c r="A259" t="s">
        <v>29493</v>
      </c>
      <c r="B259" t="s">
        <v>14371</v>
      </c>
      <c r="C259" t="s">
        <v>15</v>
      </c>
      <c r="D259">
        <v>629096</v>
      </c>
      <c r="E259" t="s">
        <v>25706</v>
      </c>
      <c r="F259" t="s">
        <v>29494</v>
      </c>
      <c r="G259" s="3" t="s">
        <v>53502</v>
      </c>
    </row>
    <row r="260" spans="1:7">
      <c r="A260" t="s">
        <v>29490</v>
      </c>
      <c r="B260" t="s">
        <v>12080</v>
      </c>
      <c r="C260" t="s">
        <v>15</v>
      </c>
      <c r="D260">
        <v>629087</v>
      </c>
      <c r="E260" t="s">
        <v>25706</v>
      </c>
      <c r="F260" t="s">
        <v>29491</v>
      </c>
      <c r="G260" s="3" t="s">
        <v>53505</v>
      </c>
    </row>
    <row r="261" spans="1:7">
      <c r="A261" t="s">
        <v>42737</v>
      </c>
      <c r="B261" t="s">
        <v>14373</v>
      </c>
      <c r="C261" t="s">
        <v>15</v>
      </c>
      <c r="D261">
        <v>629078</v>
      </c>
      <c r="F261" t="s">
        <v>42738</v>
      </c>
      <c r="G261" s="3" t="s">
        <v>53502</v>
      </c>
    </row>
    <row r="262" spans="1:7">
      <c r="A262" t="s">
        <v>42739</v>
      </c>
      <c r="B262" t="s">
        <v>15298</v>
      </c>
      <c r="C262" t="s">
        <v>2</v>
      </c>
      <c r="D262">
        <v>4537951</v>
      </c>
      <c r="F262" t="s">
        <v>42740</v>
      </c>
      <c r="G262" s="3" t="s">
        <v>53502</v>
      </c>
    </row>
    <row r="263" spans="1:7">
      <c r="A263" t="s">
        <v>25337</v>
      </c>
      <c r="B263" t="s">
        <v>15300</v>
      </c>
      <c r="C263" t="s">
        <v>15</v>
      </c>
      <c r="D263">
        <v>2576610</v>
      </c>
      <c r="E263" t="s">
        <v>24913</v>
      </c>
      <c r="F263" t="s">
        <v>25338</v>
      </c>
      <c r="G263" s="3" t="s">
        <v>53505</v>
      </c>
    </row>
    <row r="264" spans="1:7">
      <c r="A264" t="s">
        <v>42741</v>
      </c>
      <c r="B264" t="s">
        <v>9431</v>
      </c>
      <c r="C264" t="s">
        <v>2</v>
      </c>
      <c r="D264">
        <v>1636836</v>
      </c>
      <c r="F264" t="s">
        <v>42742</v>
      </c>
      <c r="G264" s="3" t="s">
        <v>53503</v>
      </c>
    </row>
    <row r="265" spans="1:7">
      <c r="A265" t="s">
        <v>42743</v>
      </c>
      <c r="B265" t="s">
        <v>9425</v>
      </c>
      <c r="C265" t="s">
        <v>2</v>
      </c>
      <c r="D265">
        <v>1639739</v>
      </c>
      <c r="F265" t="s">
        <v>42744</v>
      </c>
      <c r="G265" s="3" t="s">
        <v>53504</v>
      </c>
    </row>
    <row r="266" spans="1:7">
      <c r="A266" t="s">
        <v>42745</v>
      </c>
      <c r="B266" t="s">
        <v>9429</v>
      </c>
      <c r="C266" t="s">
        <v>15</v>
      </c>
      <c r="D266">
        <v>1050528</v>
      </c>
      <c r="F266" t="s">
        <v>42746</v>
      </c>
      <c r="G266" s="3" t="s">
        <v>53504</v>
      </c>
    </row>
    <row r="267" spans="1:7">
      <c r="A267" t="s">
        <v>42747</v>
      </c>
      <c r="B267" t="s">
        <v>14389</v>
      </c>
      <c r="C267" t="s">
        <v>2</v>
      </c>
      <c r="D267">
        <v>913068</v>
      </c>
      <c r="F267" t="s">
        <v>42748</v>
      </c>
      <c r="G267" s="3" t="s">
        <v>53505</v>
      </c>
    </row>
    <row r="268" spans="1:7">
      <c r="A268" t="s">
        <v>25271</v>
      </c>
      <c r="B268" t="s">
        <v>9239</v>
      </c>
      <c r="C268" t="s">
        <v>2</v>
      </c>
      <c r="D268">
        <v>2145583</v>
      </c>
      <c r="E268" t="s">
        <v>24913</v>
      </c>
      <c r="F268" t="s">
        <v>25272</v>
      </c>
      <c r="G268" s="3" t="s">
        <v>53504</v>
      </c>
    </row>
    <row r="269" spans="1:7">
      <c r="A269" t="s">
        <v>28232</v>
      </c>
      <c r="B269" t="s">
        <v>14614</v>
      </c>
      <c r="C269" t="s">
        <v>2</v>
      </c>
      <c r="D269">
        <v>70075</v>
      </c>
      <c r="E269" t="s">
        <v>25706</v>
      </c>
      <c r="F269" t="s">
        <v>28233</v>
      </c>
      <c r="G269" s="3" t="s">
        <v>53502</v>
      </c>
    </row>
    <row r="270" spans="1:7">
      <c r="A270" t="s">
        <v>27016</v>
      </c>
      <c r="B270" t="s">
        <v>14625</v>
      </c>
      <c r="C270" t="s">
        <v>2</v>
      </c>
      <c r="D270">
        <v>4152920</v>
      </c>
      <c r="E270" t="s">
        <v>25706</v>
      </c>
      <c r="F270" t="s">
        <v>27017</v>
      </c>
      <c r="G270" s="3" t="s">
        <v>53502</v>
      </c>
    </row>
    <row r="271" spans="1:7">
      <c r="A271" t="s">
        <v>29174</v>
      </c>
      <c r="B271" t="s">
        <v>11446</v>
      </c>
      <c r="C271" t="s">
        <v>15</v>
      </c>
      <c r="D271">
        <v>3382699</v>
      </c>
      <c r="E271" t="s">
        <v>25706</v>
      </c>
      <c r="F271" t="s">
        <v>29175</v>
      </c>
      <c r="G271" s="3" t="s">
        <v>53504</v>
      </c>
    </row>
    <row r="272" spans="1:7">
      <c r="A272" t="s">
        <v>27933</v>
      </c>
      <c r="B272" t="s">
        <v>14511</v>
      </c>
      <c r="C272" t="s">
        <v>15</v>
      </c>
      <c r="D272">
        <v>29619</v>
      </c>
      <c r="E272" t="s">
        <v>25706</v>
      </c>
      <c r="F272" t="s">
        <v>27934</v>
      </c>
      <c r="G272" s="3" t="s">
        <v>53502</v>
      </c>
    </row>
    <row r="273" spans="1:7">
      <c r="A273" t="s">
        <v>27716</v>
      </c>
      <c r="B273" t="s">
        <v>14403</v>
      </c>
      <c r="C273" t="s">
        <v>2</v>
      </c>
      <c r="D273">
        <v>2244964</v>
      </c>
      <c r="E273" t="s">
        <v>25706</v>
      </c>
      <c r="F273" t="s">
        <v>27717</v>
      </c>
      <c r="G273" s="3" t="s">
        <v>53502</v>
      </c>
    </row>
    <row r="274" spans="1:7">
      <c r="A274" t="s">
        <v>27714</v>
      </c>
      <c r="B274" t="s">
        <v>11466</v>
      </c>
      <c r="C274" t="s">
        <v>2</v>
      </c>
      <c r="D274">
        <v>2244951</v>
      </c>
      <c r="E274" t="s">
        <v>25706</v>
      </c>
      <c r="F274" t="s">
        <v>27715</v>
      </c>
      <c r="G274" s="3" t="s">
        <v>53502</v>
      </c>
    </row>
    <row r="275" spans="1:7">
      <c r="A275" t="s">
        <v>27450</v>
      </c>
      <c r="B275" t="s">
        <v>14405</v>
      </c>
      <c r="C275" t="s">
        <v>15</v>
      </c>
      <c r="D275">
        <v>3989022</v>
      </c>
      <c r="E275" t="s">
        <v>25706</v>
      </c>
      <c r="F275" t="s">
        <v>27451</v>
      </c>
      <c r="G275" s="3" t="s">
        <v>53504</v>
      </c>
    </row>
    <row r="276" spans="1:7">
      <c r="A276" t="s">
        <v>28732</v>
      </c>
      <c r="B276" t="s">
        <v>14406</v>
      </c>
      <c r="C276" t="s">
        <v>15</v>
      </c>
      <c r="D276">
        <v>4614702</v>
      </c>
      <c r="E276" t="s">
        <v>25706</v>
      </c>
      <c r="F276" t="s">
        <v>28733</v>
      </c>
      <c r="G276" s="3" t="s">
        <v>53502</v>
      </c>
    </row>
    <row r="277" spans="1:7">
      <c r="A277" t="s">
        <v>29227</v>
      </c>
      <c r="B277" t="s">
        <v>14408</v>
      </c>
      <c r="C277" t="s">
        <v>15</v>
      </c>
      <c r="D277">
        <v>4615301</v>
      </c>
      <c r="E277" t="s">
        <v>25706</v>
      </c>
      <c r="F277" t="s">
        <v>29228</v>
      </c>
      <c r="G277" s="3" t="s">
        <v>53502</v>
      </c>
    </row>
    <row r="278" spans="1:7">
      <c r="A278" t="s">
        <v>26518</v>
      </c>
      <c r="B278" t="s">
        <v>14409</v>
      </c>
      <c r="C278" t="s">
        <v>15</v>
      </c>
      <c r="D278">
        <v>940046</v>
      </c>
      <c r="E278" t="s">
        <v>25706</v>
      </c>
      <c r="F278" t="s">
        <v>26519</v>
      </c>
      <c r="G278" s="3" t="s">
        <v>53504</v>
      </c>
    </row>
    <row r="279" spans="1:7">
      <c r="A279" t="s">
        <v>27405</v>
      </c>
      <c r="B279" t="s">
        <v>14412</v>
      </c>
      <c r="C279" t="s">
        <v>15</v>
      </c>
      <c r="D279">
        <v>3408268</v>
      </c>
      <c r="E279" t="s">
        <v>25706</v>
      </c>
      <c r="F279" t="s">
        <v>27406</v>
      </c>
      <c r="G279" s="3" t="s">
        <v>53504</v>
      </c>
    </row>
    <row r="280" spans="1:7">
      <c r="A280" t="s">
        <v>27641</v>
      </c>
      <c r="B280" t="s">
        <v>9595</v>
      </c>
      <c r="C280" t="s">
        <v>2</v>
      </c>
      <c r="D280">
        <v>1397576</v>
      </c>
      <c r="E280" t="s">
        <v>25706</v>
      </c>
      <c r="F280" t="s">
        <v>27642</v>
      </c>
      <c r="G280" s="3" t="s">
        <v>53502</v>
      </c>
    </row>
    <row r="281" spans="1:7">
      <c r="A281" t="s">
        <v>26407</v>
      </c>
      <c r="B281" t="s">
        <v>14414</v>
      </c>
      <c r="C281" t="s">
        <v>2</v>
      </c>
      <c r="D281">
        <v>4380435</v>
      </c>
      <c r="E281" t="s">
        <v>25706</v>
      </c>
      <c r="F281" t="s">
        <v>26408</v>
      </c>
      <c r="G281" s="3" t="s">
        <v>53502</v>
      </c>
    </row>
    <row r="282" spans="1:7">
      <c r="A282" t="s">
        <v>29765</v>
      </c>
      <c r="B282" t="s">
        <v>9630</v>
      </c>
      <c r="C282" t="s">
        <v>2</v>
      </c>
      <c r="D282">
        <v>2239732</v>
      </c>
      <c r="E282" t="s">
        <v>25706</v>
      </c>
      <c r="F282" t="s">
        <v>17989</v>
      </c>
      <c r="G282" s="3" t="s">
        <v>53502</v>
      </c>
    </row>
    <row r="283" spans="1:7">
      <c r="A283" t="s">
        <v>28281</v>
      </c>
      <c r="B283" t="s">
        <v>14416</v>
      </c>
      <c r="C283" t="s">
        <v>2</v>
      </c>
      <c r="D283">
        <v>791304</v>
      </c>
      <c r="E283" t="s">
        <v>25706</v>
      </c>
      <c r="F283" t="s">
        <v>28282</v>
      </c>
      <c r="G283" s="3" t="s">
        <v>53502</v>
      </c>
    </row>
    <row r="284" spans="1:7">
      <c r="A284" t="s">
        <v>28283</v>
      </c>
      <c r="B284" t="s">
        <v>14417</v>
      </c>
      <c r="C284" t="s">
        <v>2</v>
      </c>
      <c r="D284">
        <v>791309</v>
      </c>
      <c r="E284" t="s">
        <v>25706</v>
      </c>
      <c r="F284" t="s">
        <v>28284</v>
      </c>
      <c r="G284" s="3" t="s">
        <v>53502</v>
      </c>
    </row>
    <row r="285" spans="1:7">
      <c r="A285" t="s">
        <v>27014</v>
      </c>
      <c r="B285" t="s">
        <v>14294</v>
      </c>
      <c r="C285" t="s">
        <v>2</v>
      </c>
      <c r="D285">
        <v>4056245</v>
      </c>
      <c r="E285" t="s">
        <v>25706</v>
      </c>
      <c r="F285" t="s">
        <v>27015</v>
      </c>
      <c r="G285" s="3" t="s">
        <v>53504</v>
      </c>
    </row>
    <row r="286" spans="1:7">
      <c r="A286" t="s">
        <v>28076</v>
      </c>
      <c r="B286" t="s">
        <v>14423</v>
      </c>
      <c r="C286" t="s">
        <v>15</v>
      </c>
      <c r="D286">
        <v>2350605</v>
      </c>
      <c r="E286" t="s">
        <v>25706</v>
      </c>
      <c r="F286" t="s">
        <v>28077</v>
      </c>
      <c r="G286" s="3" t="s">
        <v>53502</v>
      </c>
    </row>
    <row r="287" spans="1:7">
      <c r="A287" t="s">
        <v>27416</v>
      </c>
      <c r="B287" t="s">
        <v>9662</v>
      </c>
      <c r="C287" t="s">
        <v>15</v>
      </c>
      <c r="D287">
        <v>3559994</v>
      </c>
      <c r="E287" t="s">
        <v>25706</v>
      </c>
      <c r="F287" t="s">
        <v>17994</v>
      </c>
      <c r="G287" s="3" t="s">
        <v>53502</v>
      </c>
    </row>
    <row r="288" spans="1:7">
      <c r="A288" t="s">
        <v>29860</v>
      </c>
      <c r="B288" t="s">
        <v>14426</v>
      </c>
      <c r="C288" t="s">
        <v>2</v>
      </c>
      <c r="D288">
        <v>3851046</v>
      </c>
      <c r="E288" t="s">
        <v>25706</v>
      </c>
      <c r="F288" t="s">
        <v>29861</v>
      </c>
      <c r="G288" s="3" t="s">
        <v>53502</v>
      </c>
    </row>
    <row r="289" spans="1:7">
      <c r="A289" t="s">
        <v>27891</v>
      </c>
      <c r="B289" t="s">
        <v>9756</v>
      </c>
      <c r="C289" t="s">
        <v>2</v>
      </c>
      <c r="D289">
        <v>3955890</v>
      </c>
      <c r="E289" t="s">
        <v>25706</v>
      </c>
      <c r="F289" t="s">
        <v>18033</v>
      </c>
      <c r="G289" s="3" t="s">
        <v>53502</v>
      </c>
    </row>
    <row r="290" spans="1:7">
      <c r="A290" t="s">
        <v>29266</v>
      </c>
      <c r="B290" t="s">
        <v>14427</v>
      </c>
      <c r="C290" t="s">
        <v>2</v>
      </c>
      <c r="D290">
        <v>728072</v>
      </c>
      <c r="E290" t="s">
        <v>25706</v>
      </c>
      <c r="F290" t="s">
        <v>29267</v>
      </c>
      <c r="G290" s="3" t="s">
        <v>53502</v>
      </c>
    </row>
    <row r="291" spans="1:7">
      <c r="A291" t="s">
        <v>28252</v>
      </c>
      <c r="B291" t="s">
        <v>14428</v>
      </c>
      <c r="C291" t="s">
        <v>2</v>
      </c>
      <c r="D291">
        <v>365567</v>
      </c>
      <c r="E291" t="s">
        <v>25706</v>
      </c>
      <c r="F291" t="s">
        <v>28253</v>
      </c>
      <c r="G291" s="3" t="s">
        <v>53502</v>
      </c>
    </row>
    <row r="292" spans="1:7">
      <c r="A292" t="s">
        <v>27464</v>
      </c>
      <c r="B292" t="s">
        <v>14429</v>
      </c>
      <c r="C292" t="s">
        <v>15</v>
      </c>
      <c r="D292">
        <v>4255110</v>
      </c>
      <c r="E292" t="s">
        <v>25706</v>
      </c>
      <c r="F292" t="s">
        <v>27465</v>
      </c>
      <c r="G292" s="3" t="s">
        <v>53502</v>
      </c>
    </row>
    <row r="293" spans="1:7">
      <c r="A293" t="s">
        <v>29885</v>
      </c>
      <c r="B293" t="s">
        <v>14431</v>
      </c>
      <c r="C293" t="s">
        <v>2</v>
      </c>
      <c r="D293">
        <v>4244487</v>
      </c>
      <c r="E293" t="s">
        <v>25706</v>
      </c>
      <c r="F293" t="s">
        <v>29886</v>
      </c>
      <c r="G293" s="3" t="s">
        <v>53504</v>
      </c>
    </row>
    <row r="294" spans="1:7">
      <c r="A294" t="s">
        <v>26701</v>
      </c>
      <c r="B294" t="s">
        <v>14525</v>
      </c>
      <c r="C294" t="s">
        <v>15</v>
      </c>
      <c r="D294">
        <v>4244759</v>
      </c>
      <c r="E294" t="s">
        <v>25706</v>
      </c>
      <c r="F294" t="s">
        <v>26702</v>
      </c>
      <c r="G294" s="3" t="s">
        <v>53502</v>
      </c>
    </row>
    <row r="295" spans="1:7">
      <c r="A295" t="s">
        <v>29414</v>
      </c>
      <c r="B295" t="s">
        <v>14434</v>
      </c>
      <c r="C295" t="s">
        <v>2</v>
      </c>
      <c r="D295">
        <v>3550532</v>
      </c>
      <c r="E295" t="s">
        <v>25706</v>
      </c>
      <c r="F295" t="s">
        <v>29415</v>
      </c>
      <c r="G295" s="3" t="s">
        <v>53502</v>
      </c>
    </row>
    <row r="296" spans="1:7">
      <c r="A296" t="s">
        <v>29894</v>
      </c>
      <c r="B296" t="s">
        <v>9897</v>
      </c>
      <c r="C296" t="s">
        <v>2</v>
      </c>
      <c r="D296">
        <v>4339673</v>
      </c>
      <c r="E296" t="s">
        <v>25706</v>
      </c>
      <c r="F296" t="s">
        <v>29895</v>
      </c>
      <c r="G296" s="3" t="s">
        <v>53502</v>
      </c>
    </row>
    <row r="297" spans="1:7">
      <c r="A297" t="s">
        <v>24770</v>
      </c>
      <c r="B297" t="s">
        <v>14436</v>
      </c>
      <c r="C297" t="s">
        <v>15</v>
      </c>
      <c r="D297">
        <v>4212256</v>
      </c>
      <c r="E297" t="s">
        <v>24083</v>
      </c>
      <c r="F297" t="s">
        <v>24771</v>
      </c>
      <c r="G297" s="3" t="s">
        <v>53502</v>
      </c>
    </row>
    <row r="298" spans="1:7">
      <c r="A298" t="s">
        <v>29713</v>
      </c>
      <c r="B298" t="s">
        <v>14438</v>
      </c>
      <c r="C298" t="s">
        <v>2</v>
      </c>
      <c r="D298">
        <v>702931</v>
      </c>
      <c r="E298" t="s">
        <v>25706</v>
      </c>
      <c r="F298" t="s">
        <v>29714</v>
      </c>
      <c r="G298" s="3" t="s">
        <v>53502</v>
      </c>
    </row>
    <row r="299" spans="1:7">
      <c r="A299" t="s">
        <v>27304</v>
      </c>
      <c r="B299" t="s">
        <v>14444</v>
      </c>
      <c r="C299" t="s">
        <v>15</v>
      </c>
      <c r="D299">
        <v>2342777</v>
      </c>
      <c r="E299" t="s">
        <v>25706</v>
      </c>
      <c r="F299" t="s">
        <v>18104</v>
      </c>
      <c r="G299" s="3" t="s">
        <v>53504</v>
      </c>
    </row>
    <row r="300" spans="1:7">
      <c r="A300" t="s">
        <v>26794</v>
      </c>
      <c r="B300" t="s">
        <v>10031</v>
      </c>
      <c r="C300" t="s">
        <v>2</v>
      </c>
      <c r="D300">
        <v>1019414</v>
      </c>
      <c r="E300" t="s">
        <v>25706</v>
      </c>
      <c r="F300" t="s">
        <v>26795</v>
      </c>
      <c r="G300" s="3" t="s">
        <v>53502</v>
      </c>
    </row>
    <row r="301" spans="1:7">
      <c r="A301" t="s">
        <v>27720</v>
      </c>
      <c r="B301" t="s">
        <v>14446</v>
      </c>
      <c r="C301" t="s">
        <v>2</v>
      </c>
      <c r="D301">
        <v>2310852</v>
      </c>
      <c r="E301" t="s">
        <v>25706</v>
      </c>
      <c r="F301" t="s">
        <v>27721</v>
      </c>
      <c r="G301" s="3" t="s">
        <v>53505</v>
      </c>
    </row>
    <row r="302" spans="1:7">
      <c r="A302" t="s">
        <v>29664</v>
      </c>
      <c r="B302" t="s">
        <v>14457</v>
      </c>
      <c r="C302" t="s">
        <v>15</v>
      </c>
      <c r="D302">
        <v>4095734</v>
      </c>
      <c r="E302" t="s">
        <v>25706</v>
      </c>
      <c r="F302" t="s">
        <v>18151</v>
      </c>
      <c r="G302" s="3" t="s">
        <v>53504</v>
      </c>
    </row>
    <row r="303" spans="1:7">
      <c r="A303" t="s">
        <v>29838</v>
      </c>
      <c r="B303" t="s">
        <v>14484</v>
      </c>
      <c r="C303" t="s">
        <v>2</v>
      </c>
      <c r="D303">
        <v>3598872</v>
      </c>
      <c r="E303" t="s">
        <v>25706</v>
      </c>
      <c r="F303" t="s">
        <v>29839</v>
      </c>
      <c r="G303" s="3" t="s">
        <v>53505</v>
      </c>
    </row>
    <row r="304" spans="1:7">
      <c r="A304" t="s">
        <v>27595</v>
      </c>
      <c r="B304" t="s">
        <v>10389</v>
      </c>
      <c r="C304" t="s">
        <v>2</v>
      </c>
      <c r="D304">
        <v>1020170</v>
      </c>
      <c r="E304" t="s">
        <v>25706</v>
      </c>
      <c r="F304" t="s">
        <v>27596</v>
      </c>
      <c r="G304" s="3" t="s">
        <v>53502</v>
      </c>
    </row>
    <row r="305" spans="1:7">
      <c r="A305" t="s">
        <v>28324</v>
      </c>
      <c r="B305" t="s">
        <v>14460</v>
      </c>
      <c r="C305" t="s">
        <v>2</v>
      </c>
      <c r="D305">
        <v>1321132</v>
      </c>
      <c r="E305" t="s">
        <v>25706</v>
      </c>
      <c r="F305" t="s">
        <v>28325</v>
      </c>
      <c r="G305" s="3" t="s">
        <v>53502</v>
      </c>
    </row>
    <row r="306" spans="1:7">
      <c r="A306" t="s">
        <v>27232</v>
      </c>
      <c r="B306" t="s">
        <v>14462</v>
      </c>
      <c r="C306" t="s">
        <v>15</v>
      </c>
      <c r="D306">
        <v>1384716</v>
      </c>
      <c r="E306" t="s">
        <v>25706</v>
      </c>
      <c r="F306" t="s">
        <v>27233</v>
      </c>
      <c r="G306" s="3" t="s">
        <v>53502</v>
      </c>
    </row>
    <row r="307" spans="1:7">
      <c r="A307" t="s">
        <v>26681</v>
      </c>
      <c r="B307" t="s">
        <v>14466</v>
      </c>
      <c r="C307" t="s">
        <v>15</v>
      </c>
      <c r="D307">
        <v>3995930</v>
      </c>
      <c r="E307" t="s">
        <v>25706</v>
      </c>
      <c r="F307" t="s">
        <v>26682</v>
      </c>
      <c r="G307" s="3" t="s">
        <v>53502</v>
      </c>
    </row>
    <row r="308" spans="1:7">
      <c r="A308" t="s">
        <v>27963</v>
      </c>
      <c r="B308" t="s">
        <v>14473</v>
      </c>
      <c r="C308" t="s">
        <v>15</v>
      </c>
      <c r="D308">
        <v>638144</v>
      </c>
      <c r="E308" t="s">
        <v>25706</v>
      </c>
      <c r="F308" t="s">
        <v>27964</v>
      </c>
      <c r="G308" s="3" t="s">
        <v>53502</v>
      </c>
    </row>
    <row r="309" spans="1:7">
      <c r="A309" t="s">
        <v>28883</v>
      </c>
      <c r="B309" t="s">
        <v>9265</v>
      </c>
      <c r="C309" t="s">
        <v>2</v>
      </c>
      <c r="D309">
        <v>2980230</v>
      </c>
      <c r="E309" t="s">
        <v>25706</v>
      </c>
      <c r="F309" t="s">
        <v>17943</v>
      </c>
      <c r="G309" s="3" t="s">
        <v>53504</v>
      </c>
    </row>
    <row r="310" spans="1:7">
      <c r="A310" t="s">
        <v>27218</v>
      </c>
      <c r="B310" t="s">
        <v>9458</v>
      </c>
      <c r="C310" t="s">
        <v>15</v>
      </c>
      <c r="D310">
        <v>1331812</v>
      </c>
      <c r="E310" t="s">
        <v>25706</v>
      </c>
      <c r="F310" t="s">
        <v>27219</v>
      </c>
      <c r="G310" s="3" t="s">
        <v>53504</v>
      </c>
    </row>
    <row r="311" spans="1:7">
      <c r="A311" t="s">
        <v>28440</v>
      </c>
      <c r="B311" t="s">
        <v>14476</v>
      </c>
      <c r="C311" t="s">
        <v>2</v>
      </c>
      <c r="D311">
        <v>2889986</v>
      </c>
      <c r="E311" t="s">
        <v>25706</v>
      </c>
      <c r="F311" t="s">
        <v>28441</v>
      </c>
      <c r="G311" s="3" t="s">
        <v>53505</v>
      </c>
    </row>
    <row r="312" spans="1:7">
      <c r="A312" t="s">
        <v>29134</v>
      </c>
      <c r="B312" t="s">
        <v>14478</v>
      </c>
      <c r="C312" t="s">
        <v>15</v>
      </c>
      <c r="D312">
        <v>2530399</v>
      </c>
      <c r="E312" t="s">
        <v>25706</v>
      </c>
      <c r="F312" t="s">
        <v>29135</v>
      </c>
      <c r="G312" s="3" t="s">
        <v>53504</v>
      </c>
    </row>
    <row r="313" spans="1:7">
      <c r="A313" t="s">
        <v>25040</v>
      </c>
      <c r="B313" t="s">
        <v>9560</v>
      </c>
      <c r="C313" t="s">
        <v>15</v>
      </c>
      <c r="D313">
        <v>2459227</v>
      </c>
      <c r="E313" t="s">
        <v>24913</v>
      </c>
      <c r="F313" t="s">
        <v>25041</v>
      </c>
      <c r="G313" s="3" t="s">
        <v>53502</v>
      </c>
    </row>
    <row r="314" spans="1:7">
      <c r="A314" t="s">
        <v>27064</v>
      </c>
      <c r="B314" t="s">
        <v>14480</v>
      </c>
      <c r="C314" t="s">
        <v>15</v>
      </c>
      <c r="D314">
        <v>85600</v>
      </c>
      <c r="E314" t="s">
        <v>25706</v>
      </c>
      <c r="F314" t="s">
        <v>27065</v>
      </c>
      <c r="G314" s="3" t="s">
        <v>53503</v>
      </c>
    </row>
    <row r="315" spans="1:7">
      <c r="A315" t="s">
        <v>26758</v>
      </c>
      <c r="B315" t="s">
        <v>14482</v>
      </c>
      <c r="C315" t="s">
        <v>2</v>
      </c>
      <c r="D315">
        <v>552365</v>
      </c>
      <c r="E315" t="s">
        <v>25706</v>
      </c>
      <c r="F315" t="s">
        <v>18133</v>
      </c>
      <c r="G315" s="3" t="s">
        <v>53503</v>
      </c>
    </row>
    <row r="316" spans="1:7">
      <c r="A316" t="s">
        <v>27848</v>
      </c>
      <c r="B316" t="s">
        <v>12424</v>
      </c>
      <c r="C316" t="s">
        <v>2</v>
      </c>
      <c r="D316">
        <v>3598886</v>
      </c>
      <c r="E316" t="s">
        <v>25706</v>
      </c>
      <c r="F316" t="s">
        <v>27849</v>
      </c>
      <c r="G316" s="3" t="s">
        <v>53504</v>
      </c>
    </row>
    <row r="317" spans="1:7">
      <c r="A317" t="s">
        <v>29429</v>
      </c>
      <c r="B317" t="s">
        <v>14623</v>
      </c>
      <c r="C317" t="s">
        <v>2</v>
      </c>
      <c r="D317">
        <v>3790600</v>
      </c>
      <c r="E317" t="s">
        <v>25706</v>
      </c>
      <c r="F317" t="s">
        <v>29430</v>
      </c>
      <c r="G317" s="3" t="s">
        <v>53504</v>
      </c>
    </row>
    <row r="318" spans="1:7">
      <c r="A318" t="s">
        <v>29649</v>
      </c>
      <c r="B318" t="s">
        <v>14485</v>
      </c>
      <c r="C318" t="s">
        <v>15</v>
      </c>
      <c r="D318">
        <v>3886434</v>
      </c>
      <c r="E318" t="s">
        <v>25706</v>
      </c>
      <c r="F318" t="s">
        <v>29650</v>
      </c>
      <c r="G318" s="3" t="s">
        <v>53504</v>
      </c>
    </row>
    <row r="319" spans="1:7">
      <c r="A319" t="s">
        <v>27272</v>
      </c>
      <c r="B319" t="s">
        <v>11749</v>
      </c>
      <c r="C319" t="s">
        <v>15</v>
      </c>
      <c r="D319">
        <v>1987669</v>
      </c>
      <c r="E319" t="s">
        <v>25706</v>
      </c>
      <c r="F319" t="s">
        <v>27273</v>
      </c>
      <c r="G319" s="3" t="s">
        <v>53502</v>
      </c>
    </row>
    <row r="320" spans="1:7">
      <c r="A320" t="s">
        <v>28428</v>
      </c>
      <c r="B320" t="s">
        <v>14487</v>
      </c>
      <c r="C320" t="s">
        <v>2</v>
      </c>
      <c r="D320">
        <v>2685525</v>
      </c>
      <c r="E320" t="s">
        <v>25706</v>
      </c>
      <c r="F320" t="s">
        <v>28429</v>
      </c>
      <c r="G320" s="3" t="s">
        <v>53504</v>
      </c>
    </row>
    <row r="321" spans="1:7">
      <c r="A321" t="s">
        <v>27440</v>
      </c>
      <c r="B321" t="s">
        <v>9754</v>
      </c>
      <c r="C321" t="s">
        <v>15</v>
      </c>
      <c r="D321">
        <v>3955935</v>
      </c>
      <c r="E321" t="s">
        <v>25706</v>
      </c>
      <c r="F321" t="s">
        <v>18030</v>
      </c>
      <c r="G321" s="3" t="s">
        <v>53502</v>
      </c>
    </row>
    <row r="322" spans="1:7">
      <c r="A322" t="s">
        <v>27477</v>
      </c>
      <c r="B322" t="s">
        <v>10155</v>
      </c>
      <c r="C322" t="s">
        <v>15</v>
      </c>
      <c r="D322">
        <v>4402687</v>
      </c>
      <c r="E322" t="s">
        <v>25706</v>
      </c>
      <c r="F322" t="s">
        <v>27478</v>
      </c>
      <c r="G322" s="3" t="s">
        <v>53505</v>
      </c>
    </row>
    <row r="323" spans="1:7">
      <c r="A323" t="s">
        <v>26298</v>
      </c>
      <c r="B323" t="s">
        <v>14470</v>
      </c>
      <c r="C323" t="s">
        <v>2</v>
      </c>
      <c r="D323">
        <v>2307467</v>
      </c>
      <c r="E323" t="s">
        <v>25706</v>
      </c>
      <c r="F323" t="s">
        <v>26299</v>
      </c>
      <c r="G323" s="3" t="s">
        <v>53505</v>
      </c>
    </row>
    <row r="324" spans="1:7">
      <c r="A324" t="s">
        <v>29671</v>
      </c>
      <c r="B324" t="s">
        <v>9229</v>
      </c>
      <c r="C324" t="s">
        <v>15</v>
      </c>
      <c r="D324">
        <v>4412270</v>
      </c>
      <c r="E324" t="s">
        <v>25706</v>
      </c>
      <c r="F324" t="s">
        <v>29672</v>
      </c>
      <c r="G324" s="3" t="s">
        <v>53504</v>
      </c>
    </row>
    <row r="325" spans="1:7">
      <c r="A325" t="s">
        <v>26664</v>
      </c>
      <c r="B325" t="s">
        <v>14490</v>
      </c>
      <c r="C325" t="s">
        <v>15</v>
      </c>
      <c r="D325">
        <v>3651959</v>
      </c>
      <c r="E325" t="s">
        <v>25706</v>
      </c>
      <c r="F325" t="s">
        <v>26665</v>
      </c>
      <c r="G325" s="3" t="s">
        <v>53502</v>
      </c>
    </row>
    <row r="326" spans="1:7">
      <c r="A326" t="s">
        <v>26527</v>
      </c>
      <c r="B326" t="s">
        <v>14491</v>
      </c>
      <c r="C326" t="s">
        <v>15</v>
      </c>
      <c r="D326">
        <v>1036933</v>
      </c>
      <c r="E326" t="s">
        <v>25706</v>
      </c>
      <c r="F326" t="s">
        <v>26528</v>
      </c>
      <c r="G326" s="3" t="s">
        <v>53502</v>
      </c>
    </row>
    <row r="327" spans="1:7">
      <c r="A327" t="s">
        <v>28835</v>
      </c>
      <c r="B327" t="s">
        <v>14494</v>
      </c>
      <c r="C327" t="s">
        <v>2</v>
      </c>
      <c r="D327">
        <v>1984262</v>
      </c>
      <c r="E327" t="s">
        <v>25706</v>
      </c>
      <c r="F327" t="s">
        <v>28836</v>
      </c>
      <c r="G327" s="3" t="s">
        <v>53502</v>
      </c>
    </row>
    <row r="328" spans="1:7">
      <c r="A328" t="s">
        <v>28762</v>
      </c>
      <c r="B328" t="s">
        <v>9267</v>
      </c>
      <c r="C328" t="s">
        <v>2</v>
      </c>
      <c r="D328">
        <v>411753</v>
      </c>
      <c r="E328" t="s">
        <v>25706</v>
      </c>
      <c r="F328" t="s">
        <v>28763</v>
      </c>
      <c r="G328" s="3" t="s">
        <v>53505</v>
      </c>
    </row>
    <row r="329" spans="1:7">
      <c r="A329" t="s">
        <v>27967</v>
      </c>
      <c r="B329" t="s">
        <v>14496</v>
      </c>
      <c r="C329" t="s">
        <v>15</v>
      </c>
      <c r="D329">
        <v>770393</v>
      </c>
      <c r="E329" t="s">
        <v>25706</v>
      </c>
      <c r="F329" t="s">
        <v>27968</v>
      </c>
      <c r="G329" s="3" t="s">
        <v>53504</v>
      </c>
    </row>
    <row r="330" spans="1:7">
      <c r="A330" t="s">
        <v>27546</v>
      </c>
      <c r="B330" t="s">
        <v>14498</v>
      </c>
      <c r="C330" t="s">
        <v>2</v>
      </c>
      <c r="D330">
        <v>450877</v>
      </c>
      <c r="E330" t="s">
        <v>25706</v>
      </c>
      <c r="F330" t="s">
        <v>27547</v>
      </c>
      <c r="G330" s="3" t="s">
        <v>53502</v>
      </c>
    </row>
    <row r="331" spans="1:7">
      <c r="A331" t="s">
        <v>27138</v>
      </c>
      <c r="B331" t="s">
        <v>15005</v>
      </c>
      <c r="C331" t="s">
        <v>15</v>
      </c>
      <c r="D331">
        <v>754181</v>
      </c>
      <c r="E331" t="s">
        <v>25706</v>
      </c>
      <c r="F331" t="s">
        <v>27139</v>
      </c>
      <c r="G331" s="3" t="s">
        <v>53505</v>
      </c>
    </row>
    <row r="332" spans="1:7">
      <c r="A332" t="s">
        <v>25394</v>
      </c>
      <c r="B332" t="s">
        <v>14502</v>
      </c>
      <c r="C332" t="s">
        <v>15</v>
      </c>
      <c r="D332">
        <v>757809</v>
      </c>
      <c r="E332" t="s">
        <v>24913</v>
      </c>
      <c r="F332" t="s">
        <v>25395</v>
      </c>
      <c r="G332" s="3" t="s">
        <v>53502</v>
      </c>
    </row>
    <row r="333" spans="1:7">
      <c r="A333" t="s">
        <v>25372</v>
      </c>
      <c r="B333" t="s">
        <v>9618</v>
      </c>
      <c r="C333" t="s">
        <v>2</v>
      </c>
      <c r="D333">
        <v>1684733</v>
      </c>
      <c r="E333" t="s">
        <v>24913</v>
      </c>
      <c r="F333" t="s">
        <v>25373</v>
      </c>
      <c r="G333" s="3" t="s">
        <v>53504</v>
      </c>
    </row>
    <row r="334" spans="1:7">
      <c r="A334" t="s">
        <v>28277</v>
      </c>
      <c r="B334" t="s">
        <v>14504</v>
      </c>
      <c r="C334" t="s">
        <v>2</v>
      </c>
      <c r="D334">
        <v>753990</v>
      </c>
      <c r="E334" t="s">
        <v>25706</v>
      </c>
      <c r="F334" t="s">
        <v>28278</v>
      </c>
      <c r="G334" s="3" t="s">
        <v>53505</v>
      </c>
    </row>
    <row r="335" spans="1:7">
      <c r="A335" t="s">
        <v>27203</v>
      </c>
      <c r="B335" t="s">
        <v>14506</v>
      </c>
      <c r="C335" t="s">
        <v>15</v>
      </c>
      <c r="D335">
        <v>1194231</v>
      </c>
      <c r="E335" t="s">
        <v>25706</v>
      </c>
      <c r="F335" t="s">
        <v>27204</v>
      </c>
      <c r="G335" s="3" t="s">
        <v>53504</v>
      </c>
    </row>
    <row r="336" spans="1:7">
      <c r="A336" t="s">
        <v>27828</v>
      </c>
      <c r="B336" t="s">
        <v>14508</v>
      </c>
      <c r="C336" t="s">
        <v>2</v>
      </c>
      <c r="D336">
        <v>3382335</v>
      </c>
      <c r="E336" t="s">
        <v>25706</v>
      </c>
      <c r="F336" t="s">
        <v>27829</v>
      </c>
      <c r="G336" s="3" t="s">
        <v>53504</v>
      </c>
    </row>
    <row r="337" spans="1:7">
      <c r="A337" t="s">
        <v>27054</v>
      </c>
      <c r="B337" t="s">
        <v>14512</v>
      </c>
      <c r="C337" t="s">
        <v>15</v>
      </c>
      <c r="D337">
        <v>29551</v>
      </c>
      <c r="E337" t="s">
        <v>25706</v>
      </c>
      <c r="F337" t="s">
        <v>27055</v>
      </c>
      <c r="G337" s="3" t="s">
        <v>53504</v>
      </c>
    </row>
    <row r="338" spans="1:7">
      <c r="A338" t="s">
        <v>28904</v>
      </c>
      <c r="B338" t="s">
        <v>9277</v>
      </c>
      <c r="C338" t="s">
        <v>2</v>
      </c>
      <c r="D338">
        <v>3488243</v>
      </c>
      <c r="E338" t="s">
        <v>25706</v>
      </c>
      <c r="F338" t="s">
        <v>28905</v>
      </c>
      <c r="G338" s="3" t="s">
        <v>53502</v>
      </c>
    </row>
    <row r="339" spans="1:7">
      <c r="A339" t="s">
        <v>29654</v>
      </c>
      <c r="B339" t="s">
        <v>9308</v>
      </c>
      <c r="C339" t="s">
        <v>15</v>
      </c>
      <c r="D339">
        <v>3925152</v>
      </c>
      <c r="E339" t="s">
        <v>25706</v>
      </c>
      <c r="F339" t="s">
        <v>29655</v>
      </c>
      <c r="G339" s="3" t="s">
        <v>53502</v>
      </c>
    </row>
    <row r="340" spans="1:7">
      <c r="A340" t="s">
        <v>27003</v>
      </c>
      <c r="B340" t="s">
        <v>14514</v>
      </c>
      <c r="C340" t="s">
        <v>2</v>
      </c>
      <c r="D340">
        <v>3925054</v>
      </c>
      <c r="E340" t="s">
        <v>25706</v>
      </c>
      <c r="F340" t="s">
        <v>27004</v>
      </c>
      <c r="G340" s="3" t="s">
        <v>53504</v>
      </c>
    </row>
    <row r="341" spans="1:7">
      <c r="A341" t="s">
        <v>25506</v>
      </c>
      <c r="B341" t="s">
        <v>14515</v>
      </c>
      <c r="C341" t="s">
        <v>15</v>
      </c>
      <c r="D341">
        <v>2321434</v>
      </c>
      <c r="E341" t="s">
        <v>25472</v>
      </c>
      <c r="F341" t="s">
        <v>25507</v>
      </c>
      <c r="G341" s="3" t="s">
        <v>53505</v>
      </c>
    </row>
    <row r="342" spans="1:7">
      <c r="A342" t="s">
        <v>28754</v>
      </c>
      <c r="B342" t="s">
        <v>14516</v>
      </c>
      <c r="C342" t="s">
        <v>2</v>
      </c>
      <c r="D342">
        <v>328585</v>
      </c>
      <c r="E342" t="s">
        <v>25706</v>
      </c>
      <c r="F342" t="s">
        <v>28755</v>
      </c>
      <c r="G342" s="3" t="s">
        <v>53502</v>
      </c>
    </row>
    <row r="343" spans="1:7">
      <c r="A343" t="s">
        <v>29482</v>
      </c>
      <c r="B343" t="s">
        <v>9348</v>
      </c>
      <c r="C343" t="s">
        <v>15</v>
      </c>
      <c r="D343">
        <v>328645</v>
      </c>
      <c r="E343" t="s">
        <v>25706</v>
      </c>
      <c r="F343" t="s">
        <v>29483</v>
      </c>
      <c r="G343" s="3" t="s">
        <v>53504</v>
      </c>
    </row>
    <row r="344" spans="1:7">
      <c r="A344" t="s">
        <v>28525</v>
      </c>
      <c r="B344" t="s">
        <v>9374</v>
      </c>
      <c r="C344" t="s">
        <v>2</v>
      </c>
      <c r="D344">
        <v>4359986</v>
      </c>
      <c r="E344" t="s">
        <v>25706</v>
      </c>
      <c r="F344" t="s">
        <v>28526</v>
      </c>
      <c r="G344" s="3" t="s">
        <v>53502</v>
      </c>
    </row>
    <row r="345" spans="1:7">
      <c r="A345" t="s">
        <v>29628</v>
      </c>
      <c r="B345" t="s">
        <v>14519</v>
      </c>
      <c r="C345" t="s">
        <v>15</v>
      </c>
      <c r="D345">
        <v>3483975</v>
      </c>
      <c r="E345" t="s">
        <v>25706</v>
      </c>
      <c r="F345" t="s">
        <v>29629</v>
      </c>
      <c r="G345" s="3" t="s">
        <v>53504</v>
      </c>
    </row>
    <row r="346" spans="1:7">
      <c r="A346" t="s">
        <v>26416</v>
      </c>
      <c r="B346" t="s">
        <v>9416</v>
      </c>
      <c r="C346" t="s">
        <v>2</v>
      </c>
      <c r="D346">
        <v>4434652</v>
      </c>
      <c r="E346" t="s">
        <v>25706</v>
      </c>
      <c r="F346" t="s">
        <v>17954</v>
      </c>
      <c r="G346" s="3" t="s">
        <v>53505</v>
      </c>
    </row>
    <row r="347" spans="1:7">
      <c r="A347" t="s">
        <v>26171</v>
      </c>
      <c r="B347" t="s">
        <v>14521</v>
      </c>
      <c r="C347" t="s">
        <v>2</v>
      </c>
      <c r="D347">
        <v>709939</v>
      </c>
      <c r="E347" t="s">
        <v>25706</v>
      </c>
      <c r="F347" t="s">
        <v>26172</v>
      </c>
      <c r="G347" s="3" t="s">
        <v>53502</v>
      </c>
    </row>
    <row r="348" spans="1:7">
      <c r="A348" t="s">
        <v>29834</v>
      </c>
      <c r="B348" t="s">
        <v>14524</v>
      </c>
      <c r="C348" t="s">
        <v>2</v>
      </c>
      <c r="D348">
        <v>3567412</v>
      </c>
      <c r="E348" t="s">
        <v>25706</v>
      </c>
      <c r="F348" t="s">
        <v>29835</v>
      </c>
      <c r="G348" s="3" t="s">
        <v>53505</v>
      </c>
    </row>
    <row r="349" spans="1:7">
      <c r="A349" t="s">
        <v>25275</v>
      </c>
      <c r="B349" t="s">
        <v>10362</v>
      </c>
      <c r="C349" t="s">
        <v>2</v>
      </c>
      <c r="D349">
        <v>3107197</v>
      </c>
      <c r="E349" t="s">
        <v>24913</v>
      </c>
      <c r="F349" t="s">
        <v>25276</v>
      </c>
      <c r="G349" s="3" t="s">
        <v>53503</v>
      </c>
    </row>
    <row r="350" spans="1:7">
      <c r="A350" t="s">
        <v>42749</v>
      </c>
      <c r="B350" t="s">
        <v>14527</v>
      </c>
      <c r="C350" t="s">
        <v>2</v>
      </c>
      <c r="D350">
        <v>3265115</v>
      </c>
      <c r="F350" t="s">
        <v>42750</v>
      </c>
      <c r="G350" s="3" t="s">
        <v>53504</v>
      </c>
    </row>
    <row r="351" spans="1:7">
      <c r="A351" t="s">
        <v>26589</v>
      </c>
      <c r="B351" t="s">
        <v>10470</v>
      </c>
      <c r="C351" t="s">
        <v>15</v>
      </c>
      <c r="D351">
        <v>2337561</v>
      </c>
      <c r="E351" t="s">
        <v>25706</v>
      </c>
      <c r="F351" t="s">
        <v>26590</v>
      </c>
      <c r="G351" s="3" t="s">
        <v>53505</v>
      </c>
    </row>
    <row r="352" spans="1:7">
      <c r="A352" t="s">
        <v>25955</v>
      </c>
      <c r="B352" t="s">
        <v>14530</v>
      </c>
      <c r="C352" t="s">
        <v>15</v>
      </c>
      <c r="D352">
        <v>2932141</v>
      </c>
      <c r="E352" t="s">
        <v>25706</v>
      </c>
      <c r="F352" t="s">
        <v>25956</v>
      </c>
      <c r="G352" s="3" t="s">
        <v>53502</v>
      </c>
    </row>
    <row r="353" spans="1:7">
      <c r="A353" t="s">
        <v>29612</v>
      </c>
      <c r="B353" t="s">
        <v>14532</v>
      </c>
      <c r="C353" t="s">
        <v>15</v>
      </c>
      <c r="D353">
        <v>3103673</v>
      </c>
      <c r="E353" t="s">
        <v>25706</v>
      </c>
      <c r="F353" t="s">
        <v>29613</v>
      </c>
      <c r="G353" s="3" t="s">
        <v>53502</v>
      </c>
    </row>
    <row r="354" spans="1:7">
      <c r="A354" t="s">
        <v>29434</v>
      </c>
      <c r="B354" t="s">
        <v>10476</v>
      </c>
      <c r="C354" t="s">
        <v>2</v>
      </c>
      <c r="D354">
        <v>3845221</v>
      </c>
      <c r="E354" t="s">
        <v>25706</v>
      </c>
      <c r="F354" t="s">
        <v>29435</v>
      </c>
      <c r="G354" s="3" t="s">
        <v>53503</v>
      </c>
    </row>
    <row r="355" spans="1:7">
      <c r="A355" t="s">
        <v>26099</v>
      </c>
      <c r="B355" t="s">
        <v>14534</v>
      </c>
      <c r="C355" t="s">
        <v>15</v>
      </c>
      <c r="D355">
        <v>4339910</v>
      </c>
      <c r="E355" t="s">
        <v>25706</v>
      </c>
      <c r="F355" t="s">
        <v>26100</v>
      </c>
      <c r="G355" s="3" t="s">
        <v>53502</v>
      </c>
    </row>
    <row r="356" spans="1:7">
      <c r="A356" t="s">
        <v>25865</v>
      </c>
      <c r="B356" t="s">
        <v>14536</v>
      </c>
      <c r="C356" t="s">
        <v>15</v>
      </c>
      <c r="D356">
        <v>1697337</v>
      </c>
      <c r="E356" t="s">
        <v>25706</v>
      </c>
      <c r="F356" t="s">
        <v>18067</v>
      </c>
      <c r="G356" s="3" t="s">
        <v>53503</v>
      </c>
    </row>
    <row r="357" spans="1:7">
      <c r="A357" t="s">
        <v>25948</v>
      </c>
      <c r="B357" t="s">
        <v>14537</v>
      </c>
      <c r="C357" t="s">
        <v>15</v>
      </c>
      <c r="D357">
        <v>2823813</v>
      </c>
      <c r="E357" t="s">
        <v>25706</v>
      </c>
      <c r="F357" t="s">
        <v>25949</v>
      </c>
      <c r="G357" s="3" t="s">
        <v>53504</v>
      </c>
    </row>
    <row r="358" spans="1:7">
      <c r="A358" t="s">
        <v>29656</v>
      </c>
      <c r="B358" t="s">
        <v>10472</v>
      </c>
      <c r="C358" t="s">
        <v>15</v>
      </c>
      <c r="D358">
        <v>4014414</v>
      </c>
      <c r="E358" t="s">
        <v>25706</v>
      </c>
      <c r="F358" t="s">
        <v>29657</v>
      </c>
      <c r="G358" s="3" t="s">
        <v>53505</v>
      </c>
    </row>
    <row r="359" spans="1:7">
      <c r="A359" t="s">
        <v>27679</v>
      </c>
      <c r="B359" t="s">
        <v>14540</v>
      </c>
      <c r="C359" t="s">
        <v>2</v>
      </c>
      <c r="D359">
        <v>1976419</v>
      </c>
      <c r="E359" t="s">
        <v>25706</v>
      </c>
      <c r="F359" t="s">
        <v>27680</v>
      </c>
      <c r="G359" s="3" t="s">
        <v>53504</v>
      </c>
    </row>
    <row r="360" spans="1:7">
      <c r="A360" t="s">
        <v>29194</v>
      </c>
      <c r="B360" t="s">
        <v>9872</v>
      </c>
      <c r="C360" t="s">
        <v>15</v>
      </c>
      <c r="D360">
        <v>3735493</v>
      </c>
      <c r="E360" t="s">
        <v>25706</v>
      </c>
      <c r="F360" t="s">
        <v>29195</v>
      </c>
      <c r="G360" s="3" t="s">
        <v>53502</v>
      </c>
    </row>
    <row r="361" spans="1:7">
      <c r="A361" t="s">
        <v>25176</v>
      </c>
      <c r="B361" t="s">
        <v>9237</v>
      </c>
      <c r="C361" t="s">
        <v>2</v>
      </c>
      <c r="D361">
        <v>3754558</v>
      </c>
      <c r="E361" t="s">
        <v>24913</v>
      </c>
      <c r="F361" t="s">
        <v>18288</v>
      </c>
      <c r="G361" s="3" t="s">
        <v>53502</v>
      </c>
    </row>
    <row r="362" spans="1:7">
      <c r="A362" t="s">
        <v>27631</v>
      </c>
      <c r="B362" t="s">
        <v>9725</v>
      </c>
      <c r="C362" t="s">
        <v>2</v>
      </c>
      <c r="D362">
        <v>1292181</v>
      </c>
      <c r="E362" t="s">
        <v>25706</v>
      </c>
      <c r="F362" t="s">
        <v>27632</v>
      </c>
      <c r="G362" s="3" t="s">
        <v>53502</v>
      </c>
    </row>
    <row r="363" spans="1:7">
      <c r="A363" t="s">
        <v>29632</v>
      </c>
      <c r="B363" t="s">
        <v>10064</v>
      </c>
      <c r="C363" t="s">
        <v>15</v>
      </c>
      <c r="D363">
        <v>3530701</v>
      </c>
      <c r="E363" t="s">
        <v>25706</v>
      </c>
      <c r="F363" t="s">
        <v>29633</v>
      </c>
      <c r="G363" s="3" t="s">
        <v>53503</v>
      </c>
    </row>
    <row r="364" spans="1:7">
      <c r="A364" t="s">
        <v>26478</v>
      </c>
      <c r="B364" t="s">
        <v>14541</v>
      </c>
      <c r="C364" t="s">
        <v>15</v>
      </c>
      <c r="D364">
        <v>357997</v>
      </c>
      <c r="E364" t="s">
        <v>25706</v>
      </c>
      <c r="F364" t="s">
        <v>26479</v>
      </c>
      <c r="G364" s="3" t="s">
        <v>53502</v>
      </c>
    </row>
    <row r="365" spans="1:7">
      <c r="A365" t="s">
        <v>29244</v>
      </c>
      <c r="B365" t="s">
        <v>9456</v>
      </c>
      <c r="C365" t="s">
        <v>2</v>
      </c>
      <c r="D365">
        <v>357933</v>
      </c>
      <c r="E365" t="s">
        <v>25706</v>
      </c>
      <c r="F365" t="s">
        <v>18211</v>
      </c>
      <c r="G365" s="3" t="s">
        <v>53502</v>
      </c>
    </row>
    <row r="366" spans="1:7">
      <c r="A366" t="s">
        <v>28877</v>
      </c>
      <c r="B366" t="s">
        <v>14542</v>
      </c>
      <c r="C366" t="s">
        <v>2</v>
      </c>
      <c r="D366">
        <v>2541579</v>
      </c>
      <c r="E366" t="s">
        <v>25706</v>
      </c>
      <c r="F366" t="s">
        <v>28878</v>
      </c>
      <c r="G366" s="3" t="s">
        <v>53504</v>
      </c>
    </row>
    <row r="367" spans="1:7">
      <c r="A367" t="s">
        <v>27762</v>
      </c>
      <c r="B367" t="s">
        <v>14543</v>
      </c>
      <c r="C367" t="s">
        <v>2</v>
      </c>
      <c r="D367">
        <v>2874390</v>
      </c>
      <c r="E367" t="s">
        <v>25706</v>
      </c>
      <c r="F367" t="s">
        <v>17960</v>
      </c>
      <c r="G367" s="3" t="s">
        <v>53503</v>
      </c>
    </row>
    <row r="368" spans="1:7">
      <c r="A368" t="s">
        <v>29130</v>
      </c>
      <c r="B368" t="s">
        <v>10024</v>
      </c>
      <c r="C368" t="s">
        <v>15</v>
      </c>
      <c r="D368">
        <v>2511031</v>
      </c>
      <c r="E368" t="s">
        <v>25706</v>
      </c>
      <c r="F368" t="s">
        <v>29131</v>
      </c>
      <c r="G368" s="3" t="s">
        <v>53504</v>
      </c>
    </row>
    <row r="369" spans="1:7">
      <c r="A369" t="s">
        <v>27311</v>
      </c>
      <c r="B369" t="s">
        <v>14833</v>
      </c>
      <c r="C369" t="s">
        <v>15</v>
      </c>
      <c r="D369">
        <v>2477143</v>
      </c>
      <c r="E369" t="s">
        <v>25706</v>
      </c>
      <c r="F369" t="s">
        <v>27312</v>
      </c>
      <c r="G369" s="3" t="s">
        <v>53502</v>
      </c>
    </row>
    <row r="370" spans="1:7">
      <c r="A370" t="s">
        <v>42751</v>
      </c>
      <c r="B370" t="s">
        <v>14546</v>
      </c>
      <c r="C370" t="s">
        <v>15</v>
      </c>
      <c r="D370">
        <v>3243024</v>
      </c>
      <c r="F370" t="s">
        <v>42752</v>
      </c>
      <c r="G370" s="3" t="s">
        <v>53503</v>
      </c>
    </row>
    <row r="371" spans="1:7">
      <c r="A371" t="s">
        <v>29458</v>
      </c>
      <c r="B371" t="s">
        <v>14938</v>
      </c>
      <c r="C371" t="s">
        <v>2</v>
      </c>
      <c r="D371">
        <v>4516305</v>
      </c>
      <c r="E371" t="s">
        <v>25706</v>
      </c>
      <c r="F371" t="s">
        <v>17979</v>
      </c>
      <c r="G371" s="3" t="s">
        <v>53503</v>
      </c>
    </row>
    <row r="372" spans="1:7">
      <c r="A372" t="s">
        <v>25618</v>
      </c>
      <c r="B372" t="s">
        <v>14550</v>
      </c>
      <c r="C372" t="s">
        <v>2</v>
      </c>
      <c r="D372">
        <v>2848483</v>
      </c>
      <c r="E372" t="s">
        <v>25472</v>
      </c>
      <c r="F372" t="s">
        <v>25619</v>
      </c>
      <c r="G372" s="3" t="s">
        <v>53502</v>
      </c>
    </row>
    <row r="373" spans="1:7">
      <c r="A373" t="s">
        <v>25508</v>
      </c>
      <c r="B373" t="s">
        <v>14554</v>
      </c>
      <c r="C373" t="s">
        <v>15</v>
      </c>
      <c r="D373">
        <v>2848649</v>
      </c>
      <c r="E373" t="s">
        <v>25472</v>
      </c>
      <c r="F373" t="s">
        <v>25509</v>
      </c>
      <c r="G373" s="3" t="s">
        <v>53502</v>
      </c>
    </row>
    <row r="374" spans="1:7">
      <c r="A374" t="s">
        <v>28717</v>
      </c>
      <c r="B374" t="s">
        <v>14556</v>
      </c>
      <c r="C374" t="s">
        <v>15</v>
      </c>
      <c r="D374">
        <v>4328343</v>
      </c>
      <c r="E374" t="s">
        <v>25706</v>
      </c>
      <c r="F374" t="s">
        <v>28718</v>
      </c>
      <c r="G374" s="3" t="s">
        <v>53504</v>
      </c>
    </row>
    <row r="375" spans="1:7">
      <c r="A375" t="s">
        <v>26207</v>
      </c>
      <c r="B375" t="s">
        <v>14557</v>
      </c>
      <c r="C375" t="s">
        <v>2</v>
      </c>
      <c r="D375">
        <v>1277000</v>
      </c>
      <c r="E375" t="s">
        <v>25706</v>
      </c>
      <c r="F375" t="s">
        <v>18097</v>
      </c>
      <c r="G375" s="3" t="s">
        <v>53503</v>
      </c>
    </row>
    <row r="376" spans="1:7">
      <c r="A376" t="s">
        <v>29075</v>
      </c>
      <c r="B376" t="s">
        <v>14559</v>
      </c>
      <c r="C376" t="s">
        <v>15</v>
      </c>
      <c r="D376">
        <v>1545396</v>
      </c>
      <c r="E376" t="s">
        <v>25706</v>
      </c>
      <c r="F376" t="s">
        <v>29076</v>
      </c>
      <c r="G376" s="3" t="s">
        <v>53502</v>
      </c>
    </row>
    <row r="377" spans="1:7">
      <c r="A377" t="s">
        <v>29522</v>
      </c>
      <c r="B377" t="s">
        <v>9998</v>
      </c>
      <c r="C377" t="s">
        <v>15</v>
      </c>
      <c r="D377">
        <v>1165215</v>
      </c>
      <c r="E377" t="s">
        <v>25706</v>
      </c>
      <c r="F377" t="s">
        <v>29523</v>
      </c>
      <c r="G377" s="3" t="s">
        <v>53502</v>
      </c>
    </row>
    <row r="378" spans="1:7">
      <c r="A378" t="s">
        <v>29896</v>
      </c>
      <c r="B378" t="s">
        <v>14561</v>
      </c>
      <c r="C378" t="s">
        <v>2</v>
      </c>
      <c r="D378">
        <v>4345371</v>
      </c>
      <c r="E378" t="s">
        <v>25706</v>
      </c>
      <c r="F378" t="s">
        <v>29897</v>
      </c>
      <c r="G378" s="3" t="s">
        <v>53502</v>
      </c>
    </row>
    <row r="379" spans="1:7">
      <c r="A379" t="s">
        <v>28975</v>
      </c>
      <c r="B379" t="s">
        <v>14303</v>
      </c>
      <c r="C379" t="s">
        <v>2</v>
      </c>
      <c r="D379">
        <v>4366455</v>
      </c>
      <c r="E379" t="s">
        <v>25706</v>
      </c>
      <c r="F379" t="s">
        <v>28976</v>
      </c>
      <c r="G379" s="3" t="s">
        <v>53505</v>
      </c>
    </row>
    <row r="380" spans="1:7">
      <c r="A380" t="s">
        <v>28393</v>
      </c>
      <c r="B380" t="s">
        <v>14563</v>
      </c>
      <c r="C380" t="s">
        <v>2</v>
      </c>
      <c r="D380">
        <v>2261619</v>
      </c>
      <c r="E380" t="s">
        <v>25706</v>
      </c>
      <c r="F380" t="s">
        <v>28394</v>
      </c>
      <c r="G380" s="3" t="s">
        <v>53503</v>
      </c>
    </row>
    <row r="381" spans="1:7">
      <c r="A381" t="s">
        <v>26249</v>
      </c>
      <c r="B381" t="s">
        <v>10128</v>
      </c>
      <c r="C381" t="s">
        <v>2</v>
      </c>
      <c r="D381">
        <v>1785185</v>
      </c>
      <c r="E381" t="s">
        <v>25706</v>
      </c>
      <c r="F381" t="s">
        <v>26250</v>
      </c>
      <c r="G381" s="3" t="s">
        <v>53504</v>
      </c>
    </row>
    <row r="382" spans="1:7">
      <c r="A382" t="s">
        <v>28267</v>
      </c>
      <c r="B382" t="s">
        <v>14564</v>
      </c>
      <c r="C382" t="s">
        <v>2</v>
      </c>
      <c r="D382">
        <v>611890</v>
      </c>
      <c r="E382" t="s">
        <v>25706</v>
      </c>
      <c r="F382" t="s">
        <v>28268</v>
      </c>
      <c r="G382" s="3" t="s">
        <v>53503</v>
      </c>
    </row>
    <row r="383" spans="1:7">
      <c r="A383" t="s">
        <v>27560</v>
      </c>
      <c r="B383" t="s">
        <v>9574</v>
      </c>
      <c r="C383" t="s">
        <v>2</v>
      </c>
      <c r="D383">
        <v>623950</v>
      </c>
      <c r="E383" t="s">
        <v>25706</v>
      </c>
      <c r="F383" t="s">
        <v>27561</v>
      </c>
      <c r="G383" s="3" t="s">
        <v>53502</v>
      </c>
    </row>
    <row r="384" spans="1:7">
      <c r="A384" t="s">
        <v>28772</v>
      </c>
      <c r="B384" t="s">
        <v>14566</v>
      </c>
      <c r="C384" t="s">
        <v>2</v>
      </c>
      <c r="D384">
        <v>621457</v>
      </c>
      <c r="E384" t="s">
        <v>25706</v>
      </c>
      <c r="F384" t="s">
        <v>28773</v>
      </c>
      <c r="G384" s="3" t="s">
        <v>53502</v>
      </c>
    </row>
    <row r="385" spans="1:7">
      <c r="A385" t="s">
        <v>27130</v>
      </c>
      <c r="B385" t="s">
        <v>14567</v>
      </c>
      <c r="C385" t="s">
        <v>15</v>
      </c>
      <c r="D385">
        <v>624054</v>
      </c>
      <c r="E385" t="s">
        <v>25706</v>
      </c>
      <c r="F385" t="s">
        <v>27131</v>
      </c>
      <c r="G385" s="3" t="s">
        <v>53504</v>
      </c>
    </row>
    <row r="386" spans="1:7">
      <c r="A386" t="s">
        <v>28015</v>
      </c>
      <c r="B386" t="s">
        <v>10418</v>
      </c>
      <c r="C386" t="s">
        <v>15</v>
      </c>
      <c r="D386">
        <v>1309078</v>
      </c>
      <c r="E386" t="s">
        <v>25706</v>
      </c>
      <c r="F386" t="s">
        <v>28016</v>
      </c>
      <c r="G386" s="3" t="s">
        <v>53504</v>
      </c>
    </row>
    <row r="387" spans="1:7">
      <c r="A387" t="s">
        <v>29764</v>
      </c>
      <c r="B387" t="s">
        <v>14568</v>
      </c>
      <c r="C387" t="s">
        <v>2</v>
      </c>
      <c r="D387">
        <v>2238588</v>
      </c>
      <c r="E387" t="s">
        <v>25706</v>
      </c>
      <c r="F387" t="s">
        <v>18092</v>
      </c>
      <c r="G387" s="3" t="s">
        <v>53504</v>
      </c>
    </row>
    <row r="388" spans="1:7">
      <c r="A388" t="s">
        <v>26291</v>
      </c>
      <c r="B388" t="s">
        <v>14569</v>
      </c>
      <c r="C388" t="s">
        <v>2</v>
      </c>
      <c r="D388">
        <v>2175256</v>
      </c>
      <c r="E388" t="s">
        <v>25706</v>
      </c>
      <c r="F388" t="s">
        <v>26292</v>
      </c>
      <c r="G388" s="3" t="s">
        <v>53504</v>
      </c>
    </row>
    <row r="389" spans="1:7">
      <c r="A389" t="s">
        <v>28449</v>
      </c>
      <c r="B389" t="s">
        <v>14570</v>
      </c>
      <c r="C389" t="s">
        <v>2</v>
      </c>
      <c r="D389">
        <v>3048794</v>
      </c>
      <c r="E389" t="s">
        <v>25706</v>
      </c>
      <c r="F389" t="s">
        <v>28450</v>
      </c>
      <c r="G389" s="3" t="s">
        <v>53502</v>
      </c>
    </row>
    <row r="390" spans="1:7">
      <c r="A390" t="s">
        <v>29802</v>
      </c>
      <c r="B390" t="s">
        <v>9639</v>
      </c>
      <c r="C390" t="s">
        <v>2</v>
      </c>
      <c r="D390">
        <v>2940661</v>
      </c>
      <c r="E390" t="s">
        <v>25706</v>
      </c>
      <c r="F390" t="s">
        <v>18237</v>
      </c>
      <c r="G390" s="3" t="s">
        <v>53504</v>
      </c>
    </row>
    <row r="391" spans="1:7">
      <c r="A391" t="s">
        <v>25621</v>
      </c>
      <c r="B391" t="s">
        <v>14571</v>
      </c>
      <c r="C391" t="s">
        <v>2</v>
      </c>
      <c r="D391">
        <v>847270</v>
      </c>
      <c r="E391" t="s">
        <v>25472</v>
      </c>
      <c r="F391" t="s">
        <v>25622</v>
      </c>
      <c r="G391" s="3" t="s">
        <v>53504</v>
      </c>
    </row>
    <row r="392" spans="1:7">
      <c r="A392" t="s">
        <v>27897</v>
      </c>
      <c r="B392" t="s">
        <v>14573</v>
      </c>
      <c r="C392" t="s">
        <v>2</v>
      </c>
      <c r="D392">
        <v>4116184</v>
      </c>
      <c r="E392" t="s">
        <v>25706</v>
      </c>
      <c r="F392" t="s">
        <v>18000</v>
      </c>
      <c r="G392" s="3" t="s">
        <v>53502</v>
      </c>
    </row>
    <row r="393" spans="1:7">
      <c r="A393" t="s">
        <v>25090</v>
      </c>
      <c r="B393" t="s">
        <v>14575</v>
      </c>
      <c r="C393" t="s">
        <v>2</v>
      </c>
      <c r="D393">
        <v>1793745</v>
      </c>
      <c r="E393" t="s">
        <v>24913</v>
      </c>
      <c r="F393" t="s">
        <v>25091</v>
      </c>
      <c r="G393" s="3" t="s">
        <v>53504</v>
      </c>
    </row>
    <row r="394" spans="1:7">
      <c r="A394" t="s">
        <v>25224</v>
      </c>
      <c r="B394" t="s">
        <v>14577</v>
      </c>
      <c r="C394" t="s">
        <v>15</v>
      </c>
      <c r="D394">
        <v>962972</v>
      </c>
      <c r="E394" t="s">
        <v>24913</v>
      </c>
      <c r="F394" t="s">
        <v>25225</v>
      </c>
      <c r="G394" s="3" t="s">
        <v>53502</v>
      </c>
    </row>
    <row r="395" spans="1:7">
      <c r="A395" t="s">
        <v>27574</v>
      </c>
      <c r="B395" t="s">
        <v>9512</v>
      </c>
      <c r="C395" t="s">
        <v>2</v>
      </c>
      <c r="D395">
        <v>848173</v>
      </c>
      <c r="E395" t="s">
        <v>25706</v>
      </c>
      <c r="F395" t="s">
        <v>27575</v>
      </c>
      <c r="G395" s="3" t="s">
        <v>53504</v>
      </c>
    </row>
    <row r="396" spans="1:7">
      <c r="A396" t="s">
        <v>26355</v>
      </c>
      <c r="B396" t="s">
        <v>14579</v>
      </c>
      <c r="C396" t="s">
        <v>2</v>
      </c>
      <c r="D396">
        <v>3534707</v>
      </c>
      <c r="E396" t="s">
        <v>25706</v>
      </c>
      <c r="F396" t="s">
        <v>26356</v>
      </c>
      <c r="G396" s="3" t="s">
        <v>53502</v>
      </c>
    </row>
    <row r="397" spans="1:7">
      <c r="A397" t="s">
        <v>29470</v>
      </c>
      <c r="B397" t="s">
        <v>14580</v>
      </c>
      <c r="C397" t="s">
        <v>15</v>
      </c>
      <c r="D397">
        <v>148</v>
      </c>
      <c r="E397" t="s">
        <v>25706</v>
      </c>
      <c r="F397" t="s">
        <v>29471</v>
      </c>
      <c r="G397" s="3" t="s">
        <v>53502</v>
      </c>
    </row>
    <row r="398" spans="1:7">
      <c r="A398" t="s">
        <v>27514</v>
      </c>
      <c r="B398" t="s">
        <v>14581</v>
      </c>
      <c r="C398" t="s">
        <v>2</v>
      </c>
      <c r="D398">
        <v>83735</v>
      </c>
      <c r="E398" t="s">
        <v>25706</v>
      </c>
      <c r="F398" t="s">
        <v>27515</v>
      </c>
      <c r="G398" s="3" t="s">
        <v>53502</v>
      </c>
    </row>
    <row r="399" spans="1:7">
      <c r="A399" t="s">
        <v>27208</v>
      </c>
      <c r="B399" t="s">
        <v>14582</v>
      </c>
      <c r="C399" t="s">
        <v>15</v>
      </c>
      <c r="D399">
        <v>1229961</v>
      </c>
      <c r="E399" t="s">
        <v>25706</v>
      </c>
      <c r="F399" t="s">
        <v>27209</v>
      </c>
      <c r="G399" s="3" t="s">
        <v>53502</v>
      </c>
    </row>
    <row r="400" spans="1:7">
      <c r="A400" t="s">
        <v>27168</v>
      </c>
      <c r="B400" t="s">
        <v>9856</v>
      </c>
      <c r="C400" t="s">
        <v>15</v>
      </c>
      <c r="D400">
        <v>931551</v>
      </c>
      <c r="E400" t="s">
        <v>25706</v>
      </c>
      <c r="F400" t="s">
        <v>27169</v>
      </c>
      <c r="G400" s="3" t="s">
        <v>53504</v>
      </c>
    </row>
    <row r="401" spans="1:7">
      <c r="A401" t="s">
        <v>27399</v>
      </c>
      <c r="B401" t="s">
        <v>14584</v>
      </c>
      <c r="C401" t="s">
        <v>15</v>
      </c>
      <c r="D401">
        <v>3352531</v>
      </c>
      <c r="E401" t="s">
        <v>25706</v>
      </c>
      <c r="F401" t="s">
        <v>27400</v>
      </c>
      <c r="G401" s="3" t="s">
        <v>53502</v>
      </c>
    </row>
    <row r="402" spans="1:7">
      <c r="A402" t="s">
        <v>26987</v>
      </c>
      <c r="B402" t="s">
        <v>9842</v>
      </c>
      <c r="C402" t="s">
        <v>2</v>
      </c>
      <c r="D402">
        <v>3597785</v>
      </c>
      <c r="E402" t="s">
        <v>25706</v>
      </c>
      <c r="F402" t="s">
        <v>26988</v>
      </c>
      <c r="G402" s="3" t="s">
        <v>53502</v>
      </c>
    </row>
    <row r="403" spans="1:7">
      <c r="A403" t="s">
        <v>29417</v>
      </c>
      <c r="B403" t="s">
        <v>14585</v>
      </c>
      <c r="C403" t="s">
        <v>2</v>
      </c>
      <c r="D403">
        <v>3595778</v>
      </c>
      <c r="E403" t="s">
        <v>25706</v>
      </c>
      <c r="F403" t="s">
        <v>29418</v>
      </c>
      <c r="G403" s="3" t="s">
        <v>53502</v>
      </c>
    </row>
    <row r="404" spans="1:7">
      <c r="A404" t="s">
        <v>29876</v>
      </c>
      <c r="B404" t="s">
        <v>9603</v>
      </c>
      <c r="C404" t="s">
        <v>2</v>
      </c>
      <c r="D404">
        <v>4112522</v>
      </c>
      <c r="E404" t="s">
        <v>25706</v>
      </c>
      <c r="F404" t="s">
        <v>29877</v>
      </c>
      <c r="G404" s="3" t="s">
        <v>53504</v>
      </c>
    </row>
    <row r="405" spans="1:7">
      <c r="A405" t="s">
        <v>28643</v>
      </c>
      <c r="B405" t="s">
        <v>10004</v>
      </c>
      <c r="C405" t="s">
        <v>15</v>
      </c>
      <c r="D405">
        <v>2248828</v>
      </c>
      <c r="E405" t="s">
        <v>25706</v>
      </c>
      <c r="F405" t="s">
        <v>18100</v>
      </c>
      <c r="G405" s="3" t="s">
        <v>53504</v>
      </c>
    </row>
    <row r="406" spans="1:7">
      <c r="A406" t="s">
        <v>27246</v>
      </c>
      <c r="B406" t="s">
        <v>14586</v>
      </c>
      <c r="C406" t="s">
        <v>15</v>
      </c>
      <c r="D406">
        <v>1617117</v>
      </c>
      <c r="E406" t="s">
        <v>25706</v>
      </c>
      <c r="F406" t="s">
        <v>18214</v>
      </c>
      <c r="G406" s="3" t="s">
        <v>53502</v>
      </c>
    </row>
    <row r="407" spans="1:7">
      <c r="A407" t="s">
        <v>27429</v>
      </c>
      <c r="B407" t="s">
        <v>14588</v>
      </c>
      <c r="C407" t="s">
        <v>15</v>
      </c>
      <c r="D407">
        <v>3770211</v>
      </c>
      <c r="E407" t="s">
        <v>25706</v>
      </c>
      <c r="F407" t="s">
        <v>27430</v>
      </c>
      <c r="G407" s="3" t="s">
        <v>53505</v>
      </c>
    </row>
    <row r="408" spans="1:7">
      <c r="A408" t="s">
        <v>29567</v>
      </c>
      <c r="B408" t="s">
        <v>14590</v>
      </c>
      <c r="C408" t="s">
        <v>15</v>
      </c>
      <c r="D408">
        <v>1899957</v>
      </c>
      <c r="E408" t="s">
        <v>25706</v>
      </c>
      <c r="F408" t="s">
        <v>29568</v>
      </c>
      <c r="G408" s="3" t="s">
        <v>53504</v>
      </c>
    </row>
    <row r="409" spans="1:7">
      <c r="A409" t="s">
        <v>26476</v>
      </c>
      <c r="B409" t="s">
        <v>14591</v>
      </c>
      <c r="C409" t="s">
        <v>15</v>
      </c>
      <c r="D409">
        <v>354108</v>
      </c>
      <c r="E409" t="s">
        <v>25706</v>
      </c>
      <c r="F409" t="s">
        <v>26477</v>
      </c>
      <c r="G409" s="3" t="s">
        <v>53504</v>
      </c>
    </row>
    <row r="410" spans="1:7">
      <c r="A410" t="s">
        <v>25094</v>
      </c>
      <c r="B410" t="s">
        <v>14593</v>
      </c>
      <c r="C410" t="s">
        <v>2</v>
      </c>
      <c r="D410">
        <v>1297636</v>
      </c>
      <c r="E410" t="s">
        <v>24913</v>
      </c>
      <c r="F410" t="s">
        <v>25095</v>
      </c>
      <c r="G410" s="3" t="s">
        <v>53502</v>
      </c>
    </row>
    <row r="411" spans="1:7">
      <c r="A411" t="s">
        <v>26095</v>
      </c>
      <c r="B411" t="s">
        <v>14595</v>
      </c>
      <c r="C411" t="s">
        <v>15</v>
      </c>
      <c r="D411">
        <v>4285694</v>
      </c>
      <c r="E411" t="s">
        <v>25706</v>
      </c>
      <c r="F411" t="s">
        <v>26096</v>
      </c>
      <c r="G411" s="3" t="s">
        <v>53503</v>
      </c>
    </row>
    <row r="412" spans="1:7">
      <c r="A412" t="s">
        <v>25745</v>
      </c>
      <c r="B412" t="s">
        <v>14596</v>
      </c>
      <c r="C412" t="s">
        <v>15</v>
      </c>
      <c r="D412">
        <v>17458</v>
      </c>
      <c r="E412" t="s">
        <v>25706</v>
      </c>
      <c r="F412" t="s">
        <v>25746</v>
      </c>
      <c r="G412" s="3" t="s">
        <v>53502</v>
      </c>
    </row>
    <row r="413" spans="1:7">
      <c r="A413" t="s">
        <v>29892</v>
      </c>
      <c r="B413" t="s">
        <v>14598</v>
      </c>
      <c r="C413" t="s">
        <v>2</v>
      </c>
      <c r="D413">
        <v>4323229</v>
      </c>
      <c r="E413" t="s">
        <v>25706</v>
      </c>
      <c r="F413" t="s">
        <v>29893</v>
      </c>
      <c r="G413" s="3" t="s">
        <v>53502</v>
      </c>
    </row>
    <row r="414" spans="1:7">
      <c r="A414" t="s">
        <v>29866</v>
      </c>
      <c r="B414" t="s">
        <v>14600</v>
      </c>
      <c r="C414" t="s">
        <v>2</v>
      </c>
      <c r="D414">
        <v>3909591</v>
      </c>
      <c r="E414" t="s">
        <v>25706</v>
      </c>
      <c r="F414" t="s">
        <v>18116</v>
      </c>
      <c r="G414" s="3" t="s">
        <v>53504</v>
      </c>
    </row>
    <row r="415" spans="1:7">
      <c r="A415" t="s">
        <v>29805</v>
      </c>
      <c r="B415" t="s">
        <v>14604</v>
      </c>
      <c r="C415" t="s">
        <v>2</v>
      </c>
      <c r="D415">
        <v>3084070</v>
      </c>
      <c r="E415" t="s">
        <v>25706</v>
      </c>
      <c r="F415" t="s">
        <v>29806</v>
      </c>
      <c r="G415" s="3" t="s">
        <v>53502</v>
      </c>
    </row>
    <row r="416" spans="1:7">
      <c r="A416" t="s">
        <v>28420</v>
      </c>
      <c r="B416" t="s">
        <v>14605</v>
      </c>
      <c r="C416" t="s">
        <v>2</v>
      </c>
      <c r="D416">
        <v>2632129</v>
      </c>
      <c r="E416" t="s">
        <v>25706</v>
      </c>
      <c r="F416" t="s">
        <v>28421</v>
      </c>
      <c r="G416" s="3" t="s">
        <v>53504</v>
      </c>
    </row>
    <row r="417" spans="1:7">
      <c r="A417" t="s">
        <v>26061</v>
      </c>
      <c r="B417" t="s">
        <v>14606</v>
      </c>
      <c r="C417" t="s">
        <v>15</v>
      </c>
      <c r="D417">
        <v>3931345</v>
      </c>
      <c r="E417" t="s">
        <v>25706</v>
      </c>
      <c r="F417" t="s">
        <v>26062</v>
      </c>
      <c r="G417" s="3" t="s">
        <v>53502</v>
      </c>
    </row>
    <row r="418" spans="1:7">
      <c r="A418" t="s">
        <v>27706</v>
      </c>
      <c r="B418" t="s">
        <v>14607</v>
      </c>
      <c r="C418" t="s">
        <v>2</v>
      </c>
      <c r="D418">
        <v>2135607</v>
      </c>
      <c r="E418" t="s">
        <v>25706</v>
      </c>
      <c r="F418" t="s">
        <v>27707</v>
      </c>
      <c r="G418" s="3" t="s">
        <v>53504</v>
      </c>
    </row>
    <row r="419" spans="1:7">
      <c r="A419" t="s">
        <v>26395</v>
      </c>
      <c r="B419" t="s">
        <v>10214</v>
      </c>
      <c r="C419" t="s">
        <v>2</v>
      </c>
      <c r="D419">
        <v>4098589</v>
      </c>
      <c r="E419" t="s">
        <v>25706</v>
      </c>
      <c r="F419" t="s">
        <v>26396</v>
      </c>
      <c r="G419" s="3" t="s">
        <v>53504</v>
      </c>
    </row>
    <row r="420" spans="1:7">
      <c r="A420" t="s">
        <v>26266</v>
      </c>
      <c r="B420" t="s">
        <v>11420</v>
      </c>
      <c r="C420" t="s">
        <v>2</v>
      </c>
      <c r="D420">
        <v>1934400</v>
      </c>
      <c r="E420" t="s">
        <v>25706</v>
      </c>
      <c r="F420" t="s">
        <v>26267</v>
      </c>
      <c r="G420" s="3" t="s">
        <v>53504</v>
      </c>
    </row>
    <row r="421" spans="1:7">
      <c r="A421" t="s">
        <v>25341</v>
      </c>
      <c r="B421" t="s">
        <v>14610</v>
      </c>
      <c r="C421" t="s">
        <v>15</v>
      </c>
      <c r="D421">
        <v>102867</v>
      </c>
      <c r="E421" t="s">
        <v>24913</v>
      </c>
      <c r="F421" t="s">
        <v>25342</v>
      </c>
      <c r="G421" s="3" t="s">
        <v>53502</v>
      </c>
    </row>
    <row r="422" spans="1:7">
      <c r="A422" t="s">
        <v>28524</v>
      </c>
      <c r="B422" t="s">
        <v>10360</v>
      </c>
      <c r="C422" t="s">
        <v>2</v>
      </c>
      <c r="D422">
        <v>4275446</v>
      </c>
      <c r="E422" t="s">
        <v>25706</v>
      </c>
      <c r="F422" t="s">
        <v>18165</v>
      </c>
      <c r="G422" s="3" t="s">
        <v>53502</v>
      </c>
    </row>
    <row r="423" spans="1:7">
      <c r="A423" t="s">
        <v>27986</v>
      </c>
      <c r="B423" t="s">
        <v>14611</v>
      </c>
      <c r="C423" t="s">
        <v>15</v>
      </c>
      <c r="D423">
        <v>1057279</v>
      </c>
      <c r="E423" t="s">
        <v>25706</v>
      </c>
      <c r="F423" t="s">
        <v>27987</v>
      </c>
      <c r="G423" s="3" t="s">
        <v>53502</v>
      </c>
    </row>
    <row r="424" spans="1:7">
      <c r="A424" t="s">
        <v>26417</v>
      </c>
      <c r="B424" t="s">
        <v>14613</v>
      </c>
      <c r="C424" t="s">
        <v>2</v>
      </c>
      <c r="D424">
        <v>4464233</v>
      </c>
      <c r="E424" t="s">
        <v>25706</v>
      </c>
      <c r="F424" t="s">
        <v>18270</v>
      </c>
      <c r="G424" s="3" t="s">
        <v>53502</v>
      </c>
    </row>
    <row r="425" spans="1:7">
      <c r="A425" t="s">
        <v>26393</v>
      </c>
      <c r="B425" t="s">
        <v>14617</v>
      </c>
      <c r="C425" t="s">
        <v>2</v>
      </c>
      <c r="D425">
        <v>4095495</v>
      </c>
      <c r="E425" t="s">
        <v>25706</v>
      </c>
      <c r="F425" t="s">
        <v>26394</v>
      </c>
      <c r="G425" s="3" t="s">
        <v>53502</v>
      </c>
    </row>
    <row r="426" spans="1:7">
      <c r="A426" t="s">
        <v>29902</v>
      </c>
      <c r="B426" t="s">
        <v>11594</v>
      </c>
      <c r="C426" t="s">
        <v>2</v>
      </c>
      <c r="D426">
        <v>4352828</v>
      </c>
      <c r="E426" t="s">
        <v>25706</v>
      </c>
      <c r="F426" t="s">
        <v>29903</v>
      </c>
      <c r="G426" s="3" t="s">
        <v>53502</v>
      </c>
    </row>
    <row r="427" spans="1:7">
      <c r="A427" t="s">
        <v>23739</v>
      </c>
      <c r="B427" t="s">
        <v>14619</v>
      </c>
      <c r="C427" t="s">
        <v>15</v>
      </c>
      <c r="D427">
        <v>1299109</v>
      </c>
      <c r="E427" t="s">
        <v>23636</v>
      </c>
      <c r="F427" t="s">
        <v>23740</v>
      </c>
      <c r="G427" s="3" t="s">
        <v>53503</v>
      </c>
    </row>
    <row r="428" spans="1:7">
      <c r="A428" t="s">
        <v>26928</v>
      </c>
      <c r="B428" t="s">
        <v>14621</v>
      </c>
      <c r="C428" t="s">
        <v>2</v>
      </c>
      <c r="D428">
        <v>3056478</v>
      </c>
      <c r="E428" t="s">
        <v>25706</v>
      </c>
      <c r="F428" t="s">
        <v>26929</v>
      </c>
      <c r="G428" s="3" t="s">
        <v>53503</v>
      </c>
    </row>
    <row r="429" spans="1:7">
      <c r="A429" t="s">
        <v>25624</v>
      </c>
      <c r="B429" t="s">
        <v>14296</v>
      </c>
      <c r="C429" t="s">
        <v>2</v>
      </c>
      <c r="D429">
        <v>4056130</v>
      </c>
      <c r="E429" t="s">
        <v>25472</v>
      </c>
      <c r="F429" t="s">
        <v>25625</v>
      </c>
      <c r="G429" s="3" t="s">
        <v>53505</v>
      </c>
    </row>
    <row r="430" spans="1:7">
      <c r="A430" t="s">
        <v>27673</v>
      </c>
      <c r="B430" t="s">
        <v>14626</v>
      </c>
      <c r="C430" t="s">
        <v>2</v>
      </c>
      <c r="D430">
        <v>1932737</v>
      </c>
      <c r="E430" t="s">
        <v>25706</v>
      </c>
      <c r="F430" t="s">
        <v>27674</v>
      </c>
      <c r="G430" s="3" t="s">
        <v>53502</v>
      </c>
    </row>
    <row r="431" spans="1:7">
      <c r="A431" t="s">
        <v>27846</v>
      </c>
      <c r="B431" t="s">
        <v>14630</v>
      </c>
      <c r="C431" t="s">
        <v>2</v>
      </c>
      <c r="D431">
        <v>3575668</v>
      </c>
      <c r="E431" t="s">
        <v>25706</v>
      </c>
      <c r="F431" t="s">
        <v>27847</v>
      </c>
      <c r="G431" s="3" t="s">
        <v>53503</v>
      </c>
    </row>
    <row r="432" spans="1:7">
      <c r="A432" t="s">
        <v>28152</v>
      </c>
      <c r="B432" t="s">
        <v>12103</v>
      </c>
      <c r="C432" t="s">
        <v>15</v>
      </c>
      <c r="D432">
        <v>3544427</v>
      </c>
      <c r="E432" t="s">
        <v>25706</v>
      </c>
      <c r="F432" t="s">
        <v>28153</v>
      </c>
      <c r="G432" s="3" t="s">
        <v>53504</v>
      </c>
    </row>
    <row r="433" spans="1:7">
      <c r="A433" t="s">
        <v>24711</v>
      </c>
      <c r="B433" t="s">
        <v>14672</v>
      </c>
      <c r="C433" t="s">
        <v>15</v>
      </c>
      <c r="D433">
        <v>12048</v>
      </c>
      <c r="E433" t="s">
        <v>24083</v>
      </c>
      <c r="F433" t="s">
        <v>24712</v>
      </c>
      <c r="G433" s="3" t="s">
        <v>53502</v>
      </c>
    </row>
    <row r="434" spans="1:7">
      <c r="A434" t="s">
        <v>24713</v>
      </c>
      <c r="B434" t="s">
        <v>14883</v>
      </c>
      <c r="C434" t="s">
        <v>15</v>
      </c>
      <c r="D434">
        <v>12123</v>
      </c>
      <c r="E434" t="s">
        <v>24083</v>
      </c>
      <c r="F434" t="s">
        <v>24714</v>
      </c>
      <c r="G434" s="3" t="s">
        <v>53502</v>
      </c>
    </row>
    <row r="435" spans="1:7">
      <c r="A435" t="s">
        <v>27931</v>
      </c>
      <c r="B435" t="s">
        <v>15302</v>
      </c>
      <c r="C435" t="s">
        <v>15</v>
      </c>
      <c r="D435">
        <v>28343</v>
      </c>
      <c r="E435" t="s">
        <v>25706</v>
      </c>
      <c r="F435" t="s">
        <v>27932</v>
      </c>
      <c r="G435" s="3" t="s">
        <v>53504</v>
      </c>
    </row>
    <row r="436" spans="1:7">
      <c r="A436" t="s">
        <v>42753</v>
      </c>
      <c r="B436" t="s">
        <v>15304</v>
      </c>
      <c r="C436" t="s">
        <v>15</v>
      </c>
      <c r="D436">
        <v>30775</v>
      </c>
      <c r="F436" t="s">
        <v>42754</v>
      </c>
      <c r="G436" s="3" t="s">
        <v>53504</v>
      </c>
    </row>
    <row r="437" spans="1:7">
      <c r="A437" t="s">
        <v>27936</v>
      </c>
      <c r="B437" t="s">
        <v>9599</v>
      </c>
      <c r="C437" t="s">
        <v>15</v>
      </c>
      <c r="D437">
        <v>49799</v>
      </c>
      <c r="E437" t="s">
        <v>25706</v>
      </c>
      <c r="F437" t="s">
        <v>27937</v>
      </c>
      <c r="G437" s="3" t="s">
        <v>53502</v>
      </c>
    </row>
    <row r="438" spans="1:7">
      <c r="A438" t="s">
        <v>27060</v>
      </c>
      <c r="B438" t="s">
        <v>14377</v>
      </c>
      <c r="C438" t="s">
        <v>15</v>
      </c>
      <c r="D438">
        <v>85420</v>
      </c>
      <c r="E438" t="s">
        <v>25706</v>
      </c>
      <c r="F438" t="s">
        <v>27061</v>
      </c>
      <c r="G438" s="3" t="s">
        <v>53502</v>
      </c>
    </row>
    <row r="439" spans="1:7">
      <c r="A439" t="s">
        <v>27062</v>
      </c>
      <c r="B439" t="s">
        <v>14375</v>
      </c>
      <c r="C439" t="s">
        <v>15</v>
      </c>
      <c r="D439">
        <v>85453</v>
      </c>
      <c r="E439" t="s">
        <v>25706</v>
      </c>
      <c r="F439" t="s">
        <v>27063</v>
      </c>
      <c r="G439" s="3" t="s">
        <v>53503</v>
      </c>
    </row>
    <row r="440" spans="1:7">
      <c r="A440" t="s">
        <v>42755</v>
      </c>
      <c r="B440" t="s">
        <v>14378</v>
      </c>
      <c r="C440" t="s">
        <v>15</v>
      </c>
      <c r="D440">
        <v>85540</v>
      </c>
      <c r="F440" t="s">
        <v>42756</v>
      </c>
      <c r="G440" s="3" t="s">
        <v>53504</v>
      </c>
    </row>
    <row r="441" spans="1:7">
      <c r="A441" t="s">
        <v>27072</v>
      </c>
      <c r="B441" t="s">
        <v>15002</v>
      </c>
      <c r="C441" t="s">
        <v>15</v>
      </c>
      <c r="D441">
        <v>122034</v>
      </c>
      <c r="E441" t="s">
        <v>25706</v>
      </c>
      <c r="F441" t="s">
        <v>27073</v>
      </c>
      <c r="G441" s="3" t="s">
        <v>53502</v>
      </c>
    </row>
    <row r="442" spans="1:7">
      <c r="A442" t="s">
        <v>26457</v>
      </c>
      <c r="B442" t="s">
        <v>14330</v>
      </c>
      <c r="C442" t="s">
        <v>15</v>
      </c>
      <c r="D442">
        <v>122969</v>
      </c>
      <c r="E442" t="s">
        <v>25706</v>
      </c>
      <c r="F442" t="s">
        <v>26458</v>
      </c>
      <c r="G442" s="3" t="s">
        <v>53504</v>
      </c>
    </row>
    <row r="443" spans="1:7">
      <c r="A443" t="s">
        <v>26459</v>
      </c>
      <c r="B443" t="s">
        <v>15004</v>
      </c>
      <c r="C443" t="s">
        <v>15</v>
      </c>
      <c r="D443">
        <v>127717</v>
      </c>
      <c r="E443" t="s">
        <v>25706</v>
      </c>
      <c r="F443" t="s">
        <v>26460</v>
      </c>
      <c r="G443" s="3" t="s">
        <v>53504</v>
      </c>
    </row>
    <row r="444" spans="1:7">
      <c r="A444" t="s">
        <v>22782</v>
      </c>
      <c r="B444" t="s">
        <v>9481</v>
      </c>
      <c r="C444" t="s">
        <v>15</v>
      </c>
      <c r="D444">
        <v>180845</v>
      </c>
      <c r="E444" t="s">
        <v>22127</v>
      </c>
      <c r="F444" t="s">
        <v>22783</v>
      </c>
      <c r="G444" s="3" t="s">
        <v>53503</v>
      </c>
    </row>
    <row r="445" spans="1:7">
      <c r="A445" t="s">
        <v>26134</v>
      </c>
      <c r="B445" t="s">
        <v>15306</v>
      </c>
      <c r="C445" t="s">
        <v>2</v>
      </c>
      <c r="D445">
        <v>185977</v>
      </c>
      <c r="E445" t="s">
        <v>25706</v>
      </c>
      <c r="F445" t="s">
        <v>26135</v>
      </c>
      <c r="G445" s="3" t="s">
        <v>53505</v>
      </c>
    </row>
    <row r="446" spans="1:7">
      <c r="A446" t="s">
        <v>26136</v>
      </c>
      <c r="B446" t="s">
        <v>10140</v>
      </c>
      <c r="C446" t="s">
        <v>2</v>
      </c>
      <c r="D446">
        <v>218837</v>
      </c>
      <c r="E446" t="s">
        <v>25706</v>
      </c>
      <c r="F446" t="s">
        <v>26137</v>
      </c>
      <c r="G446" s="3" t="s">
        <v>53502</v>
      </c>
    </row>
    <row r="447" spans="1:7">
      <c r="A447" t="s">
        <v>42757</v>
      </c>
      <c r="B447" t="s">
        <v>14340</v>
      </c>
      <c r="C447" t="s">
        <v>15</v>
      </c>
      <c r="D447">
        <v>235934</v>
      </c>
      <c r="F447" t="s">
        <v>42758</v>
      </c>
      <c r="G447" s="3" t="s">
        <v>53504</v>
      </c>
    </row>
    <row r="448" spans="1:7">
      <c r="A448" t="s">
        <v>42759</v>
      </c>
      <c r="B448" t="s">
        <v>14342</v>
      </c>
      <c r="C448" t="s">
        <v>15</v>
      </c>
      <c r="D448">
        <v>236017</v>
      </c>
      <c r="F448" t="s">
        <v>42760</v>
      </c>
      <c r="G448" s="3" t="s">
        <v>53503</v>
      </c>
    </row>
    <row r="449" spans="1:7">
      <c r="A449" t="s">
        <v>42761</v>
      </c>
      <c r="B449" t="s">
        <v>10256</v>
      </c>
      <c r="C449" t="s">
        <v>2</v>
      </c>
      <c r="D449">
        <v>236041</v>
      </c>
      <c r="F449" t="s">
        <v>42762</v>
      </c>
      <c r="G449" s="3" t="s">
        <v>53504</v>
      </c>
    </row>
    <row r="450" spans="1:7">
      <c r="A450" t="s">
        <v>42763</v>
      </c>
      <c r="B450" t="s">
        <v>14313</v>
      </c>
      <c r="C450" t="s">
        <v>2</v>
      </c>
      <c r="D450">
        <v>255776</v>
      </c>
      <c r="F450" t="s">
        <v>42764</v>
      </c>
      <c r="G450" s="3" t="s">
        <v>53505</v>
      </c>
    </row>
    <row r="451" spans="1:7">
      <c r="A451" t="s">
        <v>42765</v>
      </c>
      <c r="B451" t="s">
        <v>15308</v>
      </c>
      <c r="C451" t="s">
        <v>2</v>
      </c>
      <c r="D451">
        <v>255809</v>
      </c>
      <c r="F451" t="s">
        <v>42766</v>
      </c>
      <c r="G451" s="3" t="s">
        <v>53502</v>
      </c>
    </row>
    <row r="452" spans="1:7">
      <c r="A452" t="s">
        <v>42767</v>
      </c>
      <c r="B452" t="s">
        <v>15310</v>
      </c>
      <c r="C452" t="s">
        <v>2</v>
      </c>
      <c r="D452">
        <v>366762</v>
      </c>
      <c r="F452" t="s">
        <v>42768</v>
      </c>
      <c r="G452" s="3" t="s">
        <v>53504</v>
      </c>
    </row>
    <row r="453" spans="1:7">
      <c r="A453" t="s">
        <v>42769</v>
      </c>
      <c r="B453" t="s">
        <v>10181</v>
      </c>
      <c r="C453" t="s">
        <v>15</v>
      </c>
      <c r="D453">
        <v>424209</v>
      </c>
      <c r="F453" t="s">
        <v>42770</v>
      </c>
      <c r="G453" s="3" t="s">
        <v>53503</v>
      </c>
    </row>
    <row r="454" spans="1:7">
      <c r="A454" t="s">
        <v>27544</v>
      </c>
      <c r="B454" t="s">
        <v>11745</v>
      </c>
      <c r="C454" t="s">
        <v>2</v>
      </c>
      <c r="D454">
        <v>431315</v>
      </c>
      <c r="E454" t="s">
        <v>25706</v>
      </c>
      <c r="F454" t="s">
        <v>27545</v>
      </c>
      <c r="G454" s="3" t="s">
        <v>53503</v>
      </c>
    </row>
    <row r="455" spans="1:7">
      <c r="A455" t="s">
        <v>29246</v>
      </c>
      <c r="B455" t="s">
        <v>14930</v>
      </c>
      <c r="C455" t="s">
        <v>2</v>
      </c>
      <c r="D455">
        <v>431469</v>
      </c>
      <c r="E455" t="s">
        <v>25706</v>
      </c>
      <c r="F455" t="s">
        <v>29247</v>
      </c>
      <c r="G455" s="3" t="s">
        <v>53502</v>
      </c>
    </row>
    <row r="456" spans="1:7">
      <c r="A456" t="s">
        <v>27100</v>
      </c>
      <c r="B456" t="s">
        <v>14657</v>
      </c>
      <c r="C456" t="s">
        <v>15</v>
      </c>
      <c r="D456">
        <v>455801</v>
      </c>
      <c r="E456" t="s">
        <v>25706</v>
      </c>
      <c r="F456" t="s">
        <v>27101</v>
      </c>
      <c r="G456" s="3" t="s">
        <v>53502</v>
      </c>
    </row>
    <row r="457" spans="1:7">
      <c r="A457" t="s">
        <v>24634</v>
      </c>
      <c r="B457" t="s">
        <v>14866</v>
      </c>
      <c r="C457" t="s">
        <v>15</v>
      </c>
      <c r="D457">
        <v>494299</v>
      </c>
      <c r="E457" t="s">
        <v>24083</v>
      </c>
      <c r="F457" t="s">
        <v>24635</v>
      </c>
      <c r="G457" s="3" t="s">
        <v>53503</v>
      </c>
    </row>
    <row r="458" spans="1:7">
      <c r="A458" t="s">
        <v>24892</v>
      </c>
      <c r="B458" t="s">
        <v>14868</v>
      </c>
      <c r="C458" t="s">
        <v>15</v>
      </c>
      <c r="D458">
        <v>494308</v>
      </c>
      <c r="E458" t="s">
        <v>24083</v>
      </c>
      <c r="F458" t="s">
        <v>24893</v>
      </c>
      <c r="G458" s="3" t="s">
        <v>53505</v>
      </c>
    </row>
    <row r="459" spans="1:7">
      <c r="A459" t="s">
        <v>42771</v>
      </c>
      <c r="B459" t="s">
        <v>9213</v>
      </c>
      <c r="C459" t="s">
        <v>15</v>
      </c>
      <c r="D459">
        <v>496363</v>
      </c>
      <c r="F459" t="s">
        <v>42772</v>
      </c>
      <c r="G459" s="3" t="s">
        <v>53505</v>
      </c>
    </row>
    <row r="460" spans="1:7">
      <c r="A460" t="s">
        <v>29025</v>
      </c>
      <c r="B460" t="s">
        <v>14686</v>
      </c>
      <c r="C460" t="s">
        <v>15</v>
      </c>
      <c r="D460">
        <v>611910</v>
      </c>
      <c r="E460" t="s">
        <v>25706</v>
      </c>
      <c r="F460" t="s">
        <v>29026</v>
      </c>
      <c r="G460" s="3" t="s">
        <v>53505</v>
      </c>
    </row>
    <row r="461" spans="1:7">
      <c r="A461" t="s">
        <v>42773</v>
      </c>
      <c r="B461" t="s">
        <v>9310</v>
      </c>
      <c r="C461" t="s">
        <v>2</v>
      </c>
      <c r="D461">
        <v>698445</v>
      </c>
      <c r="F461" t="s">
        <v>42774</v>
      </c>
      <c r="G461" s="3" t="s">
        <v>53502</v>
      </c>
    </row>
    <row r="462" spans="1:7">
      <c r="A462" t="s">
        <v>42775</v>
      </c>
      <c r="B462" t="s">
        <v>21355</v>
      </c>
      <c r="C462" t="s">
        <v>2</v>
      </c>
      <c r="D462">
        <v>699575</v>
      </c>
      <c r="F462" t="s">
        <v>42776</v>
      </c>
      <c r="G462" s="3" t="s">
        <v>53502</v>
      </c>
    </row>
    <row r="463" spans="1:7">
      <c r="A463" t="s">
        <v>42777</v>
      </c>
      <c r="B463" t="s">
        <v>15312</v>
      </c>
      <c r="C463" t="s">
        <v>15</v>
      </c>
      <c r="D463">
        <v>705283</v>
      </c>
      <c r="F463" t="s">
        <v>42778</v>
      </c>
      <c r="G463" s="3" t="s">
        <v>53504</v>
      </c>
    </row>
    <row r="464" spans="1:7">
      <c r="A464" t="s">
        <v>26173</v>
      </c>
      <c r="B464" t="s">
        <v>14085</v>
      </c>
      <c r="C464" t="s">
        <v>2</v>
      </c>
      <c r="D464">
        <v>709946</v>
      </c>
      <c r="E464" t="s">
        <v>25706</v>
      </c>
      <c r="F464" t="s">
        <v>26174</v>
      </c>
      <c r="G464" s="3" t="s">
        <v>53504</v>
      </c>
    </row>
    <row r="465" spans="1:7">
      <c r="A465" t="s">
        <v>42779</v>
      </c>
      <c r="B465" t="s">
        <v>11540</v>
      </c>
      <c r="C465" t="s">
        <v>2</v>
      </c>
      <c r="D465">
        <v>753893</v>
      </c>
      <c r="F465" t="s">
        <v>42780</v>
      </c>
      <c r="G465" s="3" t="s">
        <v>53505</v>
      </c>
    </row>
    <row r="466" spans="1:7">
      <c r="A466" t="s">
        <v>28565</v>
      </c>
      <c r="B466" t="s">
        <v>14369</v>
      </c>
      <c r="C466" t="s">
        <v>15</v>
      </c>
      <c r="D466">
        <v>754627</v>
      </c>
      <c r="E466" t="s">
        <v>25706</v>
      </c>
      <c r="F466" t="s">
        <v>28566</v>
      </c>
      <c r="G466" s="3" t="s">
        <v>53503</v>
      </c>
    </row>
    <row r="467" spans="1:7">
      <c r="A467" t="s">
        <v>27148</v>
      </c>
      <c r="B467" t="s">
        <v>12175</v>
      </c>
      <c r="C467" t="s">
        <v>15</v>
      </c>
      <c r="D467">
        <v>812375</v>
      </c>
      <c r="E467" t="s">
        <v>25706</v>
      </c>
      <c r="F467" t="s">
        <v>27149</v>
      </c>
      <c r="G467" s="3" t="s">
        <v>53502</v>
      </c>
    </row>
    <row r="468" spans="1:7">
      <c r="A468" t="s">
        <v>42781</v>
      </c>
      <c r="B468" t="s">
        <v>14345</v>
      </c>
      <c r="C468" t="s">
        <v>2</v>
      </c>
      <c r="D468">
        <v>847421</v>
      </c>
      <c r="F468" t="s">
        <v>42782</v>
      </c>
      <c r="G468" s="3" t="s">
        <v>53504</v>
      </c>
    </row>
    <row r="469" spans="1:7">
      <c r="A469" t="s">
        <v>26189</v>
      </c>
      <c r="B469" t="s">
        <v>14836</v>
      </c>
      <c r="C469" t="s">
        <v>2</v>
      </c>
      <c r="D469">
        <v>953716</v>
      </c>
      <c r="E469" t="s">
        <v>25706</v>
      </c>
      <c r="F469" t="s">
        <v>26190</v>
      </c>
      <c r="G469" s="3" t="s">
        <v>53503</v>
      </c>
    </row>
    <row r="470" spans="1:7">
      <c r="A470" t="s">
        <v>29277</v>
      </c>
      <c r="B470" t="s">
        <v>14839</v>
      </c>
      <c r="C470" t="s">
        <v>2</v>
      </c>
      <c r="D470">
        <v>954037</v>
      </c>
      <c r="E470" t="s">
        <v>25706</v>
      </c>
      <c r="F470" t="s">
        <v>29278</v>
      </c>
      <c r="G470" s="3" t="s">
        <v>53504</v>
      </c>
    </row>
    <row r="471" spans="1:7">
      <c r="A471" t="s">
        <v>27181</v>
      </c>
      <c r="B471" t="s">
        <v>15143</v>
      </c>
      <c r="C471" t="s">
        <v>15</v>
      </c>
      <c r="D471">
        <v>961082</v>
      </c>
      <c r="E471" t="s">
        <v>25706</v>
      </c>
      <c r="F471" t="s">
        <v>27182</v>
      </c>
      <c r="G471" s="3" t="s">
        <v>53503</v>
      </c>
    </row>
    <row r="472" spans="1:7">
      <c r="A472" t="s">
        <v>42783</v>
      </c>
      <c r="B472" t="s">
        <v>9321</v>
      </c>
      <c r="C472" t="s">
        <v>2</v>
      </c>
      <c r="D472">
        <v>984966</v>
      </c>
      <c r="F472" t="s">
        <v>42784</v>
      </c>
      <c r="G472" s="3" t="s">
        <v>53504</v>
      </c>
    </row>
    <row r="473" spans="1:7">
      <c r="A473" t="s">
        <v>42785</v>
      </c>
      <c r="B473" t="s">
        <v>14210</v>
      </c>
      <c r="C473" t="s">
        <v>2</v>
      </c>
      <c r="D473">
        <v>1019410</v>
      </c>
      <c r="F473" t="s">
        <v>42786</v>
      </c>
      <c r="G473" s="3" t="s">
        <v>53503</v>
      </c>
    </row>
    <row r="474" spans="1:7">
      <c r="A474" t="s">
        <v>42787</v>
      </c>
      <c r="B474" t="s">
        <v>15015</v>
      </c>
      <c r="C474" t="s">
        <v>15</v>
      </c>
      <c r="D474">
        <v>1078402</v>
      </c>
      <c r="F474" t="s">
        <v>42788</v>
      </c>
      <c r="G474" s="3" t="s">
        <v>53505</v>
      </c>
    </row>
    <row r="475" spans="1:7">
      <c r="A475" t="s">
        <v>42789</v>
      </c>
      <c r="B475" t="s">
        <v>15017</v>
      </c>
      <c r="C475" t="s">
        <v>15</v>
      </c>
      <c r="D475">
        <v>1078408</v>
      </c>
      <c r="F475" t="s">
        <v>42790</v>
      </c>
      <c r="G475" s="3" t="s">
        <v>53502</v>
      </c>
    </row>
    <row r="476" spans="1:7">
      <c r="A476" t="s">
        <v>27194</v>
      </c>
      <c r="B476" t="s">
        <v>15019</v>
      </c>
      <c r="C476" t="s">
        <v>15</v>
      </c>
      <c r="D476">
        <v>1078433</v>
      </c>
      <c r="E476" t="s">
        <v>25706</v>
      </c>
      <c r="F476" t="s">
        <v>27195</v>
      </c>
      <c r="G476" s="3" t="s">
        <v>53503</v>
      </c>
    </row>
    <row r="477" spans="1:7">
      <c r="A477" t="s">
        <v>42791</v>
      </c>
      <c r="B477" t="s">
        <v>15021</v>
      </c>
      <c r="C477" t="s">
        <v>15</v>
      </c>
      <c r="D477">
        <v>1078514</v>
      </c>
      <c r="F477" t="s">
        <v>42792</v>
      </c>
      <c r="G477" s="3" t="s">
        <v>53505</v>
      </c>
    </row>
    <row r="478" spans="1:7">
      <c r="A478" t="s">
        <v>26530</v>
      </c>
      <c r="B478" t="s">
        <v>11651</v>
      </c>
      <c r="C478" t="s">
        <v>15</v>
      </c>
      <c r="D478">
        <v>1084088</v>
      </c>
      <c r="E478" t="s">
        <v>25706</v>
      </c>
      <c r="F478" t="s">
        <v>26531</v>
      </c>
      <c r="G478" s="3" t="s">
        <v>53502</v>
      </c>
    </row>
    <row r="479" spans="1:7">
      <c r="A479" t="s">
        <v>42793</v>
      </c>
      <c r="B479" t="s">
        <v>15156</v>
      </c>
      <c r="C479" t="s">
        <v>15</v>
      </c>
      <c r="D479">
        <v>1145872</v>
      </c>
      <c r="F479" t="s">
        <v>42794</v>
      </c>
      <c r="G479" s="3" t="s">
        <v>53505</v>
      </c>
    </row>
    <row r="480" spans="1:7">
      <c r="A480" t="s">
        <v>42795</v>
      </c>
      <c r="B480" t="s">
        <v>15158</v>
      </c>
      <c r="C480" t="s">
        <v>15</v>
      </c>
      <c r="D480">
        <v>1146014</v>
      </c>
      <c r="F480" t="s">
        <v>42796</v>
      </c>
      <c r="G480" s="3" t="s">
        <v>53503</v>
      </c>
    </row>
    <row r="481" spans="1:7">
      <c r="A481" t="s">
        <v>25179</v>
      </c>
      <c r="B481" t="s">
        <v>10433</v>
      </c>
      <c r="C481" t="s">
        <v>2</v>
      </c>
      <c r="D481">
        <v>1246648</v>
      </c>
      <c r="E481" t="s">
        <v>24913</v>
      </c>
      <c r="F481" t="s">
        <v>25180</v>
      </c>
      <c r="G481" s="3" t="s">
        <v>53503</v>
      </c>
    </row>
    <row r="482" spans="1:7">
      <c r="A482" t="s">
        <v>42797</v>
      </c>
      <c r="B482" t="s">
        <v>14180</v>
      </c>
      <c r="C482" t="s">
        <v>15</v>
      </c>
      <c r="D482">
        <v>1262806</v>
      </c>
      <c r="F482" t="s">
        <v>42798</v>
      </c>
      <c r="G482" s="3" t="s">
        <v>53504</v>
      </c>
    </row>
    <row r="483" spans="1:7">
      <c r="A483" t="s">
        <v>26544</v>
      </c>
      <c r="B483" t="s">
        <v>14178</v>
      </c>
      <c r="C483" t="s">
        <v>15</v>
      </c>
      <c r="D483">
        <v>1262899</v>
      </c>
      <c r="E483" t="s">
        <v>25706</v>
      </c>
      <c r="F483" t="s">
        <v>26545</v>
      </c>
      <c r="G483" s="3" t="s">
        <v>53504</v>
      </c>
    </row>
    <row r="484" spans="1:7">
      <c r="A484" t="s">
        <v>26215</v>
      </c>
      <c r="B484" t="s">
        <v>15049</v>
      </c>
      <c r="C484" t="s">
        <v>2</v>
      </c>
      <c r="D484">
        <v>1317968</v>
      </c>
      <c r="E484" t="s">
        <v>25706</v>
      </c>
      <c r="F484" t="s">
        <v>26216</v>
      </c>
      <c r="G484" s="3" t="s">
        <v>53504</v>
      </c>
    </row>
    <row r="485" spans="1:7">
      <c r="A485" t="s">
        <v>25829</v>
      </c>
      <c r="B485" t="s">
        <v>15316</v>
      </c>
      <c r="C485" t="s">
        <v>15</v>
      </c>
      <c r="D485">
        <v>1339894</v>
      </c>
      <c r="E485" t="s">
        <v>25706</v>
      </c>
      <c r="F485" t="s">
        <v>25830</v>
      </c>
      <c r="G485" s="3" t="s">
        <v>53504</v>
      </c>
    </row>
    <row r="486" spans="1:7">
      <c r="A486" t="s">
        <v>42799</v>
      </c>
      <c r="B486" t="s">
        <v>10235</v>
      </c>
      <c r="C486" t="s">
        <v>15</v>
      </c>
      <c r="D486">
        <v>1496767</v>
      </c>
      <c r="F486" t="s">
        <v>42800</v>
      </c>
      <c r="G486" s="3" t="s">
        <v>53505</v>
      </c>
    </row>
    <row r="487" spans="1:7">
      <c r="A487" t="s">
        <v>27249</v>
      </c>
      <c r="B487" t="s">
        <v>9878</v>
      </c>
      <c r="C487" t="s">
        <v>15</v>
      </c>
      <c r="D487">
        <v>1686575</v>
      </c>
      <c r="E487" t="s">
        <v>25706</v>
      </c>
      <c r="F487" t="s">
        <v>27250</v>
      </c>
      <c r="G487" s="3" t="s">
        <v>53505</v>
      </c>
    </row>
    <row r="488" spans="1:7">
      <c r="A488" t="s">
        <v>25872</v>
      </c>
      <c r="B488" t="s">
        <v>10351</v>
      </c>
      <c r="C488" t="s">
        <v>15</v>
      </c>
      <c r="D488">
        <v>1733347</v>
      </c>
      <c r="E488" t="s">
        <v>25706</v>
      </c>
      <c r="F488" t="s">
        <v>25873</v>
      </c>
      <c r="G488" s="3" t="s">
        <v>53502</v>
      </c>
    </row>
    <row r="489" spans="1:7">
      <c r="A489" t="s">
        <v>42801</v>
      </c>
      <c r="B489" t="s">
        <v>355</v>
      </c>
      <c r="C489" t="s">
        <v>15</v>
      </c>
      <c r="D489">
        <v>1755407</v>
      </c>
      <c r="F489" t="s">
        <v>42802</v>
      </c>
      <c r="G489" s="3" t="s">
        <v>53504</v>
      </c>
    </row>
    <row r="490" spans="1:7">
      <c r="A490" t="s">
        <v>42803</v>
      </c>
      <c r="B490" t="s">
        <v>15319</v>
      </c>
      <c r="C490" t="s">
        <v>2</v>
      </c>
      <c r="D490">
        <v>1797325</v>
      </c>
      <c r="F490" t="s">
        <v>42804</v>
      </c>
      <c r="G490" s="3" t="s">
        <v>53505</v>
      </c>
    </row>
    <row r="491" spans="1:7">
      <c r="A491" t="s">
        <v>42805</v>
      </c>
      <c r="B491" t="s">
        <v>14356</v>
      </c>
      <c r="C491" t="s">
        <v>2</v>
      </c>
      <c r="D491">
        <v>1797787</v>
      </c>
      <c r="F491" t="s">
        <v>42806</v>
      </c>
      <c r="G491" s="3" t="s">
        <v>53502</v>
      </c>
    </row>
    <row r="492" spans="1:7">
      <c r="A492" t="s">
        <v>42807</v>
      </c>
      <c r="B492" t="s">
        <v>15321</v>
      </c>
      <c r="C492" t="s">
        <v>2</v>
      </c>
      <c r="D492">
        <v>1799370</v>
      </c>
      <c r="F492" t="s">
        <v>42808</v>
      </c>
      <c r="G492" s="3" t="s">
        <v>53502</v>
      </c>
    </row>
    <row r="493" spans="1:7">
      <c r="A493" t="s">
        <v>25228</v>
      </c>
      <c r="B493" t="s">
        <v>15323</v>
      </c>
      <c r="C493" t="s">
        <v>15</v>
      </c>
      <c r="D493">
        <v>1804375</v>
      </c>
      <c r="E493" t="s">
        <v>24913</v>
      </c>
      <c r="F493" t="s">
        <v>25229</v>
      </c>
      <c r="G493" s="3" t="s">
        <v>53503</v>
      </c>
    </row>
    <row r="494" spans="1:7">
      <c r="A494" t="s">
        <v>25044</v>
      </c>
      <c r="B494" t="s">
        <v>9803</v>
      </c>
      <c r="C494" t="s">
        <v>15</v>
      </c>
      <c r="D494">
        <v>1811838</v>
      </c>
      <c r="E494" t="s">
        <v>24913</v>
      </c>
      <c r="F494" t="s">
        <v>25045</v>
      </c>
      <c r="G494" s="3" t="s">
        <v>53505</v>
      </c>
    </row>
    <row r="495" spans="1:7">
      <c r="A495" t="s">
        <v>28628</v>
      </c>
      <c r="B495" t="s">
        <v>9645</v>
      </c>
      <c r="C495" t="s">
        <v>15</v>
      </c>
      <c r="D495">
        <v>1840332</v>
      </c>
      <c r="E495" t="s">
        <v>25706</v>
      </c>
      <c r="F495" t="s">
        <v>28629</v>
      </c>
      <c r="G495" s="3" t="s">
        <v>53504</v>
      </c>
    </row>
    <row r="496" spans="1:7">
      <c r="A496" t="s">
        <v>24654</v>
      </c>
      <c r="B496" t="s">
        <v>15325</v>
      </c>
      <c r="C496" t="s">
        <v>15</v>
      </c>
      <c r="D496">
        <v>1860642</v>
      </c>
      <c r="E496" t="s">
        <v>24083</v>
      </c>
      <c r="F496" t="s">
        <v>24655</v>
      </c>
      <c r="G496" s="3" t="s">
        <v>53504</v>
      </c>
    </row>
    <row r="497" spans="1:7">
      <c r="A497" t="s">
        <v>24523</v>
      </c>
      <c r="B497" t="s">
        <v>9742</v>
      </c>
      <c r="C497" t="s">
        <v>2</v>
      </c>
      <c r="D497">
        <v>1910642</v>
      </c>
      <c r="E497" t="s">
        <v>24083</v>
      </c>
      <c r="F497" t="s">
        <v>24524</v>
      </c>
      <c r="G497" s="3" t="s">
        <v>53502</v>
      </c>
    </row>
    <row r="498" spans="1:7">
      <c r="A498" t="s">
        <v>42809</v>
      </c>
      <c r="B498" t="s">
        <v>15044</v>
      </c>
      <c r="C498" t="s">
        <v>2</v>
      </c>
      <c r="D498">
        <v>1930808</v>
      </c>
      <c r="F498" t="s">
        <v>42810</v>
      </c>
      <c r="G498" s="3" t="s">
        <v>53502</v>
      </c>
    </row>
    <row r="499" spans="1:7">
      <c r="A499" t="s">
        <v>42811</v>
      </c>
      <c r="B499" t="s">
        <v>15037</v>
      </c>
      <c r="C499" t="s">
        <v>2</v>
      </c>
      <c r="D499">
        <v>1930823</v>
      </c>
      <c r="F499" t="s">
        <v>42812</v>
      </c>
      <c r="G499" s="3" t="s">
        <v>53505</v>
      </c>
    </row>
    <row r="500" spans="1:7">
      <c r="A500" t="s">
        <v>42813</v>
      </c>
      <c r="B500" t="s">
        <v>15035</v>
      </c>
      <c r="C500" t="s">
        <v>2</v>
      </c>
      <c r="D500">
        <v>1931133</v>
      </c>
      <c r="F500" t="s">
        <v>42814</v>
      </c>
      <c r="G500" s="3" t="s">
        <v>53502</v>
      </c>
    </row>
    <row r="501" spans="1:7">
      <c r="A501" t="s">
        <v>42815</v>
      </c>
      <c r="B501" t="s">
        <v>14361</v>
      </c>
      <c r="C501" t="s">
        <v>2</v>
      </c>
      <c r="D501">
        <v>1944040</v>
      </c>
      <c r="F501" t="s">
        <v>42816</v>
      </c>
      <c r="G501" s="3" t="s">
        <v>53503</v>
      </c>
    </row>
    <row r="502" spans="1:7">
      <c r="A502" t="s">
        <v>42817</v>
      </c>
      <c r="B502" t="s">
        <v>14804</v>
      </c>
      <c r="C502" t="s">
        <v>2</v>
      </c>
      <c r="D502">
        <v>1944048</v>
      </c>
      <c r="F502" t="s">
        <v>42818</v>
      </c>
      <c r="G502" s="3" t="s">
        <v>53505</v>
      </c>
    </row>
    <row r="503" spans="1:7">
      <c r="A503" t="s">
        <v>42819</v>
      </c>
      <c r="B503" t="s">
        <v>14326</v>
      </c>
      <c r="C503" t="s">
        <v>15</v>
      </c>
      <c r="D503">
        <v>1987526</v>
      </c>
      <c r="F503" t="s">
        <v>42820</v>
      </c>
      <c r="G503" s="3" t="s">
        <v>53502</v>
      </c>
    </row>
    <row r="504" spans="1:7">
      <c r="A504" t="s">
        <v>27681</v>
      </c>
      <c r="B504" t="s">
        <v>15327</v>
      </c>
      <c r="C504" t="s">
        <v>2</v>
      </c>
      <c r="D504">
        <v>1992903</v>
      </c>
      <c r="E504" t="s">
        <v>25706</v>
      </c>
      <c r="F504" t="s">
        <v>27682</v>
      </c>
      <c r="G504" s="3" t="s">
        <v>53502</v>
      </c>
    </row>
    <row r="505" spans="1:7">
      <c r="A505" t="s">
        <v>27683</v>
      </c>
      <c r="B505" t="s">
        <v>14364</v>
      </c>
      <c r="C505" t="s">
        <v>2</v>
      </c>
      <c r="D505">
        <v>1993430</v>
      </c>
      <c r="E505" t="s">
        <v>25706</v>
      </c>
      <c r="F505" t="s">
        <v>27684</v>
      </c>
      <c r="G505" s="3" t="s">
        <v>53502</v>
      </c>
    </row>
    <row r="506" spans="1:7">
      <c r="A506" t="s">
        <v>42821</v>
      </c>
      <c r="B506" t="s">
        <v>9250</v>
      </c>
      <c r="C506" t="s">
        <v>15</v>
      </c>
      <c r="D506">
        <v>2053055</v>
      </c>
      <c r="F506" t="s">
        <v>42822</v>
      </c>
      <c r="G506" s="3" t="s">
        <v>53505</v>
      </c>
    </row>
    <row r="507" spans="1:7">
      <c r="A507" t="s">
        <v>42823</v>
      </c>
      <c r="B507" t="s">
        <v>10304</v>
      </c>
      <c r="C507" t="s">
        <v>15</v>
      </c>
      <c r="D507">
        <v>2080752</v>
      </c>
      <c r="F507" t="s">
        <v>42824</v>
      </c>
      <c r="G507" s="3" t="s">
        <v>53502</v>
      </c>
    </row>
    <row r="508" spans="1:7">
      <c r="A508" t="s">
        <v>29108</v>
      </c>
      <c r="B508" t="s">
        <v>14348</v>
      </c>
      <c r="C508" t="s">
        <v>15</v>
      </c>
      <c r="D508">
        <v>2091384</v>
      </c>
      <c r="E508" t="s">
        <v>25706</v>
      </c>
      <c r="F508" t="s">
        <v>29109</v>
      </c>
      <c r="G508" s="3" t="s">
        <v>53502</v>
      </c>
    </row>
    <row r="509" spans="1:7">
      <c r="A509" t="s">
        <v>27700</v>
      </c>
      <c r="B509" t="s">
        <v>9676</v>
      </c>
      <c r="C509" t="s">
        <v>2</v>
      </c>
      <c r="D509">
        <v>2099348</v>
      </c>
      <c r="E509" t="s">
        <v>25706</v>
      </c>
      <c r="F509" t="s">
        <v>27701</v>
      </c>
      <c r="G509" s="3" t="s">
        <v>53504</v>
      </c>
    </row>
    <row r="510" spans="1:7">
      <c r="A510" t="s">
        <v>29118</v>
      </c>
      <c r="B510" t="s">
        <v>9922</v>
      </c>
      <c r="C510" t="s">
        <v>15</v>
      </c>
      <c r="D510">
        <v>2311106</v>
      </c>
      <c r="E510" t="s">
        <v>25706</v>
      </c>
      <c r="F510" t="s">
        <v>29119</v>
      </c>
      <c r="G510" s="3" t="s">
        <v>53504</v>
      </c>
    </row>
    <row r="511" spans="1:7">
      <c r="A511" t="s">
        <v>42825</v>
      </c>
      <c r="B511" t="s">
        <v>14923</v>
      </c>
      <c r="C511" t="s">
        <v>2</v>
      </c>
      <c r="D511">
        <v>2428792</v>
      </c>
      <c r="F511" t="s">
        <v>42826</v>
      </c>
      <c r="G511" s="3" t="s">
        <v>53504</v>
      </c>
    </row>
    <row r="512" spans="1:7">
      <c r="A512" t="s">
        <v>42827</v>
      </c>
      <c r="B512" t="s">
        <v>14242</v>
      </c>
      <c r="C512" t="s">
        <v>2</v>
      </c>
      <c r="D512">
        <v>2435906</v>
      </c>
      <c r="F512" t="s">
        <v>18314</v>
      </c>
      <c r="G512" s="3" t="s">
        <v>53504</v>
      </c>
    </row>
    <row r="513" spans="1:7">
      <c r="A513" t="s">
        <v>42828</v>
      </c>
      <c r="B513" t="s">
        <v>9591</v>
      </c>
      <c r="C513" t="s">
        <v>15</v>
      </c>
      <c r="D513">
        <v>2435934</v>
      </c>
      <c r="F513" t="s">
        <v>17965</v>
      </c>
      <c r="G513" s="3" t="s">
        <v>53502</v>
      </c>
    </row>
    <row r="514" spans="1:7">
      <c r="A514" t="s">
        <v>27722</v>
      </c>
      <c r="B514" t="s">
        <v>9552</v>
      </c>
      <c r="C514" t="s">
        <v>2</v>
      </c>
      <c r="D514">
        <v>2439663</v>
      </c>
      <c r="E514" t="s">
        <v>25706</v>
      </c>
      <c r="F514" t="s">
        <v>27723</v>
      </c>
      <c r="G514" s="3" t="s">
        <v>53504</v>
      </c>
    </row>
    <row r="515" spans="1:7">
      <c r="A515" t="s">
        <v>27315</v>
      </c>
      <c r="B515" t="s">
        <v>14964</v>
      </c>
      <c r="C515" t="s">
        <v>15</v>
      </c>
      <c r="D515">
        <v>2531523</v>
      </c>
      <c r="E515" t="s">
        <v>25706</v>
      </c>
      <c r="F515" t="s">
        <v>27316</v>
      </c>
      <c r="G515" s="3" t="s">
        <v>53502</v>
      </c>
    </row>
    <row r="516" spans="1:7">
      <c r="A516" t="s">
        <v>26599</v>
      </c>
      <c r="B516" t="s">
        <v>14970</v>
      </c>
      <c r="C516" t="s">
        <v>15</v>
      </c>
      <c r="D516">
        <v>2531623</v>
      </c>
      <c r="E516" t="s">
        <v>25706</v>
      </c>
      <c r="F516" t="s">
        <v>26600</v>
      </c>
      <c r="G516" s="3" t="s">
        <v>53504</v>
      </c>
    </row>
    <row r="517" spans="1:7">
      <c r="A517" t="s">
        <v>42829</v>
      </c>
      <c r="B517" t="s">
        <v>14216</v>
      </c>
      <c r="C517" t="s">
        <v>15</v>
      </c>
      <c r="D517">
        <v>2533502</v>
      </c>
      <c r="F517" t="s">
        <v>42830</v>
      </c>
      <c r="G517" s="3" t="s">
        <v>53502</v>
      </c>
    </row>
    <row r="518" spans="1:7">
      <c r="A518" t="s">
        <v>25412</v>
      </c>
      <c r="B518" t="s">
        <v>14212</v>
      </c>
      <c r="C518" t="s">
        <v>15</v>
      </c>
      <c r="D518">
        <v>2533632</v>
      </c>
      <c r="E518" t="s">
        <v>24913</v>
      </c>
      <c r="F518" t="s">
        <v>25413</v>
      </c>
      <c r="G518" s="3" t="s">
        <v>53504</v>
      </c>
    </row>
    <row r="519" spans="1:7">
      <c r="A519" t="s">
        <v>28417</v>
      </c>
      <c r="B519" t="s">
        <v>14665</v>
      </c>
      <c r="C519" t="s">
        <v>2</v>
      </c>
      <c r="D519">
        <v>2597806</v>
      </c>
      <c r="E519" t="s">
        <v>25706</v>
      </c>
      <c r="F519" t="s">
        <v>28418</v>
      </c>
      <c r="G519" s="3" t="s">
        <v>53502</v>
      </c>
    </row>
    <row r="520" spans="1:7">
      <c r="A520" t="s">
        <v>28423</v>
      </c>
      <c r="B520" t="s">
        <v>9719</v>
      </c>
      <c r="C520" t="s">
        <v>2</v>
      </c>
      <c r="D520">
        <v>2638664</v>
      </c>
      <c r="E520" t="s">
        <v>25706</v>
      </c>
      <c r="F520" t="s">
        <v>28424</v>
      </c>
      <c r="G520" s="3" t="s">
        <v>53503</v>
      </c>
    </row>
    <row r="521" spans="1:7">
      <c r="A521" t="s">
        <v>25345</v>
      </c>
      <c r="B521" t="s">
        <v>9723</v>
      </c>
      <c r="C521" t="s">
        <v>15</v>
      </c>
      <c r="D521">
        <v>2683819</v>
      </c>
      <c r="E521" t="s">
        <v>24913</v>
      </c>
      <c r="F521" t="s">
        <v>25346</v>
      </c>
      <c r="G521" s="3" t="s">
        <v>53504</v>
      </c>
    </row>
    <row r="522" spans="1:7">
      <c r="A522" t="s">
        <v>42831</v>
      </c>
      <c r="B522" t="s">
        <v>14382</v>
      </c>
      <c r="C522" t="s">
        <v>2</v>
      </c>
      <c r="D522">
        <v>2705218</v>
      </c>
      <c r="F522" t="s">
        <v>42832</v>
      </c>
      <c r="G522" s="3" t="s">
        <v>53502</v>
      </c>
    </row>
    <row r="523" spans="1:7">
      <c r="A523" t="s">
        <v>42833</v>
      </c>
      <c r="B523" t="s">
        <v>10484</v>
      </c>
      <c r="C523" t="s">
        <v>15</v>
      </c>
      <c r="D523">
        <v>2714760</v>
      </c>
      <c r="F523" t="s">
        <v>42834</v>
      </c>
      <c r="G523" s="3" t="s">
        <v>53505</v>
      </c>
    </row>
    <row r="524" spans="1:7">
      <c r="A524" t="s">
        <v>24430</v>
      </c>
      <c r="B524" t="s">
        <v>9404</v>
      </c>
      <c r="C524" t="s">
        <v>2</v>
      </c>
      <c r="D524">
        <v>2732227</v>
      </c>
      <c r="E524" t="s">
        <v>24083</v>
      </c>
      <c r="F524" t="s">
        <v>17950</v>
      </c>
      <c r="G524" s="3" t="s">
        <v>53502</v>
      </c>
    </row>
    <row r="525" spans="1:7">
      <c r="A525" t="s">
        <v>28099</v>
      </c>
      <c r="B525" t="s">
        <v>14352</v>
      </c>
      <c r="C525" t="s">
        <v>15</v>
      </c>
      <c r="D525">
        <v>2735601</v>
      </c>
      <c r="E525" t="s">
        <v>25706</v>
      </c>
      <c r="F525" t="s">
        <v>28100</v>
      </c>
      <c r="G525" s="3" t="s">
        <v>53502</v>
      </c>
    </row>
    <row r="526" spans="1:7">
      <c r="A526" t="s">
        <v>24431</v>
      </c>
      <c r="B526" t="s">
        <v>9683</v>
      </c>
      <c r="C526" t="s">
        <v>2</v>
      </c>
      <c r="D526">
        <v>2748769</v>
      </c>
      <c r="E526" t="s">
        <v>24083</v>
      </c>
      <c r="F526" t="s">
        <v>24432</v>
      </c>
      <c r="G526" s="3" t="s">
        <v>53502</v>
      </c>
    </row>
    <row r="527" spans="1:7">
      <c r="A527" t="s">
        <v>29602</v>
      </c>
      <c r="B527" t="s">
        <v>15178</v>
      </c>
      <c r="C527" t="s">
        <v>15</v>
      </c>
      <c r="D527">
        <v>2802585</v>
      </c>
      <c r="E527" t="s">
        <v>25706</v>
      </c>
      <c r="F527" t="s">
        <v>29603</v>
      </c>
      <c r="G527" s="3" t="s">
        <v>53503</v>
      </c>
    </row>
    <row r="528" spans="1:7">
      <c r="A528" t="s">
        <v>26615</v>
      </c>
      <c r="B528" t="s">
        <v>15181</v>
      </c>
      <c r="C528" t="s">
        <v>15</v>
      </c>
      <c r="D528">
        <v>2802621</v>
      </c>
      <c r="E528" t="s">
        <v>25706</v>
      </c>
      <c r="F528" t="s">
        <v>26616</v>
      </c>
      <c r="G528" s="3" t="s">
        <v>53503</v>
      </c>
    </row>
    <row r="529" spans="1:7">
      <c r="A529" t="s">
        <v>26618</v>
      </c>
      <c r="B529" t="s">
        <v>15180</v>
      </c>
      <c r="C529" t="s">
        <v>15</v>
      </c>
      <c r="D529">
        <v>2802777</v>
      </c>
      <c r="E529" t="s">
        <v>25706</v>
      </c>
      <c r="F529" t="s">
        <v>26619</v>
      </c>
      <c r="G529" s="3" t="s">
        <v>53502</v>
      </c>
    </row>
    <row r="530" spans="1:7">
      <c r="A530" t="s">
        <v>42835</v>
      </c>
      <c r="B530" t="s">
        <v>9233</v>
      </c>
      <c r="C530" t="s">
        <v>2</v>
      </c>
      <c r="D530">
        <v>2820112</v>
      </c>
      <c r="F530" t="s">
        <v>42836</v>
      </c>
      <c r="G530" s="3" t="s">
        <v>53502</v>
      </c>
    </row>
    <row r="531" spans="1:7">
      <c r="A531" t="s">
        <v>42837</v>
      </c>
      <c r="B531" t="s">
        <v>15328</v>
      </c>
      <c r="C531" t="s">
        <v>2</v>
      </c>
      <c r="D531">
        <v>2907739</v>
      </c>
      <c r="F531" t="s">
        <v>42838</v>
      </c>
      <c r="G531" s="3" t="s">
        <v>53505</v>
      </c>
    </row>
    <row r="532" spans="1:7">
      <c r="A532" t="s">
        <v>42839</v>
      </c>
      <c r="B532" t="s">
        <v>15330</v>
      </c>
      <c r="C532" t="s">
        <v>2</v>
      </c>
      <c r="D532">
        <v>2907819</v>
      </c>
      <c r="F532" t="s">
        <v>42840</v>
      </c>
      <c r="G532" s="3" t="s">
        <v>53503</v>
      </c>
    </row>
    <row r="533" spans="1:7">
      <c r="A533" t="s">
        <v>28881</v>
      </c>
      <c r="B533" t="s">
        <v>15123</v>
      </c>
      <c r="C533" t="s">
        <v>2</v>
      </c>
      <c r="D533">
        <v>2911851</v>
      </c>
      <c r="E533" t="s">
        <v>25706</v>
      </c>
      <c r="F533" t="s">
        <v>28882</v>
      </c>
      <c r="G533" s="3" t="s">
        <v>53503</v>
      </c>
    </row>
    <row r="534" spans="1:7">
      <c r="A534" t="s">
        <v>27772</v>
      </c>
      <c r="B534" t="s">
        <v>14363</v>
      </c>
      <c r="C534" t="s">
        <v>2</v>
      </c>
      <c r="D534">
        <v>2957033</v>
      </c>
      <c r="E534" t="s">
        <v>25706</v>
      </c>
      <c r="F534" t="s">
        <v>27773</v>
      </c>
      <c r="G534" s="3" t="s">
        <v>53503</v>
      </c>
    </row>
    <row r="535" spans="1:7">
      <c r="A535" t="s">
        <v>25376</v>
      </c>
      <c r="B535" t="s">
        <v>14322</v>
      </c>
      <c r="C535" t="s">
        <v>2</v>
      </c>
      <c r="D535">
        <v>3081968</v>
      </c>
      <c r="E535" t="s">
        <v>24913</v>
      </c>
      <c r="F535" t="s">
        <v>25377</v>
      </c>
      <c r="G535" s="3" t="s">
        <v>53504</v>
      </c>
    </row>
    <row r="536" spans="1:7">
      <c r="A536" t="s">
        <v>42841</v>
      </c>
      <c r="B536" t="s">
        <v>11436</v>
      </c>
      <c r="C536" t="s">
        <v>2</v>
      </c>
      <c r="D536">
        <v>3098812</v>
      </c>
      <c r="F536" t="s">
        <v>42842</v>
      </c>
      <c r="G536" s="3" t="s">
        <v>53504</v>
      </c>
    </row>
    <row r="537" spans="1:7">
      <c r="A537" t="s">
        <v>29617</v>
      </c>
      <c r="B537" t="s">
        <v>14802</v>
      </c>
      <c r="C537" t="s">
        <v>15</v>
      </c>
      <c r="D537">
        <v>3208668</v>
      </c>
      <c r="E537" t="s">
        <v>25706</v>
      </c>
      <c r="F537" t="s">
        <v>29618</v>
      </c>
      <c r="G537" s="3" t="s">
        <v>53503</v>
      </c>
    </row>
    <row r="538" spans="1:7">
      <c r="A538" t="s">
        <v>28127</v>
      </c>
      <c r="B538" t="s">
        <v>14903</v>
      </c>
      <c r="C538" t="s">
        <v>15</v>
      </c>
      <c r="D538">
        <v>3208734</v>
      </c>
      <c r="E538" t="s">
        <v>25706</v>
      </c>
      <c r="F538" t="s">
        <v>28128</v>
      </c>
      <c r="G538" s="3" t="s">
        <v>53503</v>
      </c>
    </row>
    <row r="539" spans="1:7">
      <c r="A539" t="s">
        <v>26637</v>
      </c>
      <c r="B539" t="s">
        <v>14907</v>
      </c>
      <c r="C539" t="s">
        <v>15</v>
      </c>
      <c r="D539">
        <v>3210495</v>
      </c>
      <c r="E539" t="s">
        <v>25706</v>
      </c>
      <c r="F539" t="s">
        <v>26638</v>
      </c>
      <c r="G539" s="3" t="s">
        <v>53504</v>
      </c>
    </row>
    <row r="540" spans="1:7">
      <c r="A540" t="s">
        <v>29619</v>
      </c>
      <c r="B540" t="s">
        <v>14909</v>
      </c>
      <c r="C540" t="s">
        <v>15</v>
      </c>
      <c r="D540">
        <v>3210659</v>
      </c>
      <c r="E540" t="s">
        <v>25706</v>
      </c>
      <c r="F540" t="s">
        <v>29620</v>
      </c>
      <c r="G540" s="3" t="s">
        <v>53502</v>
      </c>
    </row>
    <row r="541" spans="1:7">
      <c r="A541" t="s">
        <v>24899</v>
      </c>
      <c r="B541" t="s">
        <v>14911</v>
      </c>
      <c r="C541" t="s">
        <v>15</v>
      </c>
      <c r="D541">
        <v>3210710</v>
      </c>
      <c r="E541" t="s">
        <v>24083</v>
      </c>
      <c r="F541" t="s">
        <v>24900</v>
      </c>
      <c r="G541" s="3" t="s">
        <v>53502</v>
      </c>
    </row>
    <row r="542" spans="1:7">
      <c r="A542" t="s">
        <v>26952</v>
      </c>
      <c r="B542" t="s">
        <v>14354</v>
      </c>
      <c r="C542" t="s">
        <v>2</v>
      </c>
      <c r="D542">
        <v>3309348</v>
      </c>
      <c r="E542" t="s">
        <v>25706</v>
      </c>
      <c r="F542" t="s">
        <v>26953</v>
      </c>
      <c r="G542" s="3" t="s">
        <v>53502</v>
      </c>
    </row>
    <row r="543" spans="1:7">
      <c r="A543" t="s">
        <v>42843</v>
      </c>
      <c r="B543" t="s">
        <v>14359</v>
      </c>
      <c r="C543" t="s">
        <v>2</v>
      </c>
      <c r="D543">
        <v>3309808</v>
      </c>
      <c r="F543" t="s">
        <v>42844</v>
      </c>
      <c r="G543" s="3" t="s">
        <v>53504</v>
      </c>
    </row>
    <row r="544" spans="1:7">
      <c r="A544" t="s">
        <v>27815</v>
      </c>
      <c r="B544" t="s">
        <v>14307</v>
      </c>
      <c r="C544" t="s">
        <v>2</v>
      </c>
      <c r="D544">
        <v>3316319</v>
      </c>
      <c r="E544" t="s">
        <v>25706</v>
      </c>
      <c r="F544" t="s">
        <v>27816</v>
      </c>
      <c r="G544" s="3" t="s">
        <v>53504</v>
      </c>
    </row>
    <row r="545" spans="1:7">
      <c r="A545" t="s">
        <v>24366</v>
      </c>
      <c r="B545" t="s">
        <v>14879</v>
      </c>
      <c r="C545" t="s">
        <v>2</v>
      </c>
      <c r="D545">
        <v>3325753</v>
      </c>
      <c r="E545" t="s">
        <v>24083</v>
      </c>
      <c r="F545" t="s">
        <v>24367</v>
      </c>
      <c r="G545" s="3" t="s">
        <v>53502</v>
      </c>
    </row>
    <row r="546" spans="1:7">
      <c r="A546" t="s">
        <v>42845</v>
      </c>
      <c r="B546" t="s">
        <v>14142</v>
      </c>
      <c r="C546" t="s">
        <v>15</v>
      </c>
      <c r="D546">
        <v>3382624</v>
      </c>
      <c r="F546" t="s">
        <v>42846</v>
      </c>
      <c r="G546" s="3" t="s">
        <v>53503</v>
      </c>
    </row>
    <row r="547" spans="1:7">
      <c r="A547" t="s">
        <v>42847</v>
      </c>
      <c r="B547" t="s">
        <v>14785</v>
      </c>
      <c r="C547" t="s">
        <v>2</v>
      </c>
      <c r="D547">
        <v>3446244</v>
      </c>
      <c r="F547" t="s">
        <v>42848</v>
      </c>
      <c r="G547" s="3" t="s">
        <v>53504</v>
      </c>
    </row>
    <row r="548" spans="1:7">
      <c r="A548" t="s">
        <v>26970</v>
      </c>
      <c r="B548" t="s">
        <v>14797</v>
      </c>
      <c r="C548" t="s">
        <v>2</v>
      </c>
      <c r="D548">
        <v>3451464</v>
      </c>
      <c r="E548" t="s">
        <v>25706</v>
      </c>
      <c r="F548" t="s">
        <v>26971</v>
      </c>
      <c r="G548" s="3" t="s">
        <v>53504</v>
      </c>
    </row>
    <row r="549" spans="1:7">
      <c r="A549" t="s">
        <v>42849</v>
      </c>
      <c r="B549" t="s">
        <v>14798</v>
      </c>
      <c r="C549" t="s">
        <v>2</v>
      </c>
      <c r="D549">
        <v>3472643</v>
      </c>
      <c r="F549" t="s">
        <v>42850</v>
      </c>
      <c r="G549" s="3" t="s">
        <v>53504</v>
      </c>
    </row>
    <row r="550" spans="1:7">
      <c r="A550" t="s">
        <v>29827</v>
      </c>
      <c r="B550" t="s">
        <v>15332</v>
      </c>
      <c r="C550" t="s">
        <v>2</v>
      </c>
      <c r="D550">
        <v>3488873</v>
      </c>
      <c r="E550" t="s">
        <v>25706</v>
      </c>
      <c r="F550" t="s">
        <v>29828</v>
      </c>
      <c r="G550" s="3" t="s">
        <v>53504</v>
      </c>
    </row>
    <row r="551" spans="1:7">
      <c r="A551" t="s">
        <v>42851</v>
      </c>
      <c r="B551" t="s">
        <v>14380</v>
      </c>
      <c r="C551" t="s">
        <v>2</v>
      </c>
      <c r="D551">
        <v>3489669</v>
      </c>
      <c r="F551" t="s">
        <v>42852</v>
      </c>
      <c r="G551" s="3" t="s">
        <v>53502</v>
      </c>
    </row>
    <row r="552" spans="1:7">
      <c r="A552" t="s">
        <v>26358</v>
      </c>
      <c r="B552" t="s">
        <v>14299</v>
      </c>
      <c r="C552" t="s">
        <v>2</v>
      </c>
      <c r="D552">
        <v>3590401</v>
      </c>
      <c r="E552" t="s">
        <v>25706</v>
      </c>
      <c r="F552" t="s">
        <v>26359</v>
      </c>
      <c r="G552" s="3" t="s">
        <v>53504</v>
      </c>
    </row>
    <row r="553" spans="1:7">
      <c r="A553" t="s">
        <v>26360</v>
      </c>
      <c r="B553" t="s">
        <v>14301</v>
      </c>
      <c r="C553" t="s">
        <v>2</v>
      </c>
      <c r="D553">
        <v>3590449</v>
      </c>
      <c r="E553" t="s">
        <v>25706</v>
      </c>
      <c r="F553" t="s">
        <v>26361</v>
      </c>
      <c r="G553" s="3" t="s">
        <v>53504</v>
      </c>
    </row>
    <row r="554" spans="1:7">
      <c r="A554" t="s">
        <v>26041</v>
      </c>
      <c r="B554" t="s">
        <v>14900</v>
      </c>
      <c r="C554" t="s">
        <v>15</v>
      </c>
      <c r="D554">
        <v>3638006</v>
      </c>
      <c r="E554" t="s">
        <v>25706</v>
      </c>
      <c r="F554" t="s">
        <v>26042</v>
      </c>
      <c r="G554" s="3" t="s">
        <v>53505</v>
      </c>
    </row>
    <row r="555" spans="1:7">
      <c r="A555" t="s">
        <v>28698</v>
      </c>
      <c r="B555" t="s">
        <v>11480</v>
      </c>
      <c r="C555" t="s">
        <v>15</v>
      </c>
      <c r="D555">
        <v>3717912</v>
      </c>
      <c r="E555" t="s">
        <v>25706</v>
      </c>
      <c r="F555" t="s">
        <v>28699</v>
      </c>
      <c r="G555" s="3" t="s">
        <v>53502</v>
      </c>
    </row>
    <row r="556" spans="1:7">
      <c r="A556" t="s">
        <v>28161</v>
      </c>
      <c r="B556" t="s">
        <v>15334</v>
      </c>
      <c r="C556" t="s">
        <v>15</v>
      </c>
      <c r="D556">
        <v>3717963</v>
      </c>
      <c r="E556" t="s">
        <v>25706</v>
      </c>
      <c r="F556" t="s">
        <v>28162</v>
      </c>
      <c r="G556" s="3" t="s">
        <v>53502</v>
      </c>
    </row>
    <row r="557" spans="1:7">
      <c r="A557" t="s">
        <v>42853</v>
      </c>
      <c r="B557" t="s">
        <v>9460</v>
      </c>
      <c r="C557" t="s">
        <v>2</v>
      </c>
      <c r="D557">
        <v>3780704</v>
      </c>
      <c r="F557" t="s">
        <v>42854</v>
      </c>
      <c r="G557" s="3" t="s">
        <v>53502</v>
      </c>
    </row>
    <row r="558" spans="1:7">
      <c r="A558" t="s">
        <v>42855</v>
      </c>
      <c r="B558" t="s">
        <v>14778</v>
      </c>
      <c r="C558" t="s">
        <v>2</v>
      </c>
      <c r="D558">
        <v>3814603</v>
      </c>
      <c r="F558" t="s">
        <v>42856</v>
      </c>
      <c r="G558" s="3" t="s">
        <v>53504</v>
      </c>
    </row>
    <row r="559" spans="1:7">
      <c r="A559" t="s">
        <v>29864</v>
      </c>
      <c r="B559" t="s">
        <v>9701</v>
      </c>
      <c r="C559" t="s">
        <v>2</v>
      </c>
      <c r="D559">
        <v>3878173</v>
      </c>
      <c r="E559" t="s">
        <v>25706</v>
      </c>
      <c r="F559" t="s">
        <v>29865</v>
      </c>
      <c r="G559" s="3" t="s">
        <v>53505</v>
      </c>
    </row>
    <row r="560" spans="1:7">
      <c r="A560" t="s">
        <v>42857</v>
      </c>
      <c r="B560" t="s">
        <v>15336</v>
      </c>
      <c r="C560" t="s">
        <v>2</v>
      </c>
      <c r="D560">
        <v>3879864</v>
      </c>
      <c r="F560" t="s">
        <v>42858</v>
      </c>
      <c r="G560" s="3" t="s">
        <v>53504</v>
      </c>
    </row>
    <row r="561" spans="1:7">
      <c r="A561" t="s">
        <v>42859</v>
      </c>
      <c r="B561" t="s">
        <v>15338</v>
      </c>
      <c r="C561" t="s">
        <v>2</v>
      </c>
      <c r="D561">
        <v>3879884</v>
      </c>
      <c r="F561" t="s">
        <v>42860</v>
      </c>
      <c r="G561" s="3" t="s">
        <v>53502</v>
      </c>
    </row>
    <row r="562" spans="1:7">
      <c r="A562" t="s">
        <v>29436</v>
      </c>
      <c r="B562" t="s">
        <v>14079</v>
      </c>
      <c r="C562" t="s">
        <v>2</v>
      </c>
      <c r="D562">
        <v>3880371</v>
      </c>
      <c r="E562" t="s">
        <v>25706</v>
      </c>
      <c r="F562" t="s">
        <v>29437</v>
      </c>
      <c r="G562" s="3" t="s">
        <v>53505</v>
      </c>
    </row>
    <row r="563" spans="1:7">
      <c r="A563" t="s">
        <v>27881</v>
      </c>
      <c r="B563" t="s">
        <v>14077</v>
      </c>
      <c r="C563" t="s">
        <v>2</v>
      </c>
      <c r="D563">
        <v>3880585</v>
      </c>
      <c r="E563" t="s">
        <v>25706</v>
      </c>
      <c r="F563" t="s">
        <v>27882</v>
      </c>
      <c r="G563" s="3" t="s">
        <v>53502</v>
      </c>
    </row>
    <row r="564" spans="1:7">
      <c r="A564" t="s">
        <v>25098</v>
      </c>
      <c r="B564" t="s">
        <v>14075</v>
      </c>
      <c r="C564" t="s">
        <v>2</v>
      </c>
      <c r="D564">
        <v>3880613</v>
      </c>
      <c r="E564" t="s">
        <v>24913</v>
      </c>
      <c r="F564" t="s">
        <v>25099</v>
      </c>
      <c r="G564" s="3" t="s">
        <v>53504</v>
      </c>
    </row>
    <row r="565" spans="1:7">
      <c r="A565" t="s">
        <v>25010</v>
      </c>
      <c r="B565" t="s">
        <v>14073</v>
      </c>
      <c r="C565" t="s">
        <v>2</v>
      </c>
      <c r="D565">
        <v>3880756</v>
      </c>
      <c r="E565" t="s">
        <v>24913</v>
      </c>
      <c r="F565" t="s">
        <v>25011</v>
      </c>
      <c r="G565" s="3" t="s">
        <v>53504</v>
      </c>
    </row>
    <row r="566" spans="1:7">
      <c r="A566" t="s">
        <v>26999</v>
      </c>
      <c r="B566" t="s">
        <v>15153</v>
      </c>
      <c r="C566" t="s">
        <v>2</v>
      </c>
      <c r="D566">
        <v>3881905</v>
      </c>
      <c r="E566" t="s">
        <v>25706</v>
      </c>
      <c r="F566" t="s">
        <v>27000</v>
      </c>
      <c r="G566" s="3" t="s">
        <v>53503</v>
      </c>
    </row>
    <row r="567" spans="1:7">
      <c r="A567" t="s">
        <v>42861</v>
      </c>
      <c r="B567" t="s">
        <v>14671</v>
      </c>
      <c r="C567" t="s">
        <v>2</v>
      </c>
      <c r="D567">
        <v>3881984</v>
      </c>
      <c r="F567" t="s">
        <v>42862</v>
      </c>
      <c r="G567" s="3" t="s">
        <v>53504</v>
      </c>
    </row>
    <row r="568" spans="1:7">
      <c r="A568" t="s">
        <v>42863</v>
      </c>
      <c r="B568" t="s">
        <v>15183</v>
      </c>
      <c r="C568" t="s">
        <v>15</v>
      </c>
      <c r="D568">
        <v>3882088</v>
      </c>
      <c r="F568" t="s">
        <v>42864</v>
      </c>
      <c r="G568" s="3" t="s">
        <v>53504</v>
      </c>
    </row>
    <row r="569" spans="1:7">
      <c r="A569" t="s">
        <v>42865</v>
      </c>
      <c r="B569" t="s">
        <v>14791</v>
      </c>
      <c r="C569" t="s">
        <v>15</v>
      </c>
      <c r="D569">
        <v>3882134</v>
      </c>
      <c r="F569" t="s">
        <v>42866</v>
      </c>
      <c r="G569" s="3" t="s">
        <v>53503</v>
      </c>
    </row>
    <row r="570" spans="1:7">
      <c r="A570" t="s">
        <v>42867</v>
      </c>
      <c r="B570" t="s">
        <v>15171</v>
      </c>
      <c r="C570" t="s">
        <v>15</v>
      </c>
      <c r="D570">
        <v>3882260</v>
      </c>
      <c r="F570" t="s">
        <v>42868</v>
      </c>
      <c r="G570" s="3" t="s">
        <v>53504</v>
      </c>
    </row>
    <row r="571" spans="1:7">
      <c r="A571" t="s">
        <v>42869</v>
      </c>
      <c r="B571" t="s">
        <v>14335</v>
      </c>
      <c r="C571" t="s">
        <v>2</v>
      </c>
      <c r="D571">
        <v>3920157</v>
      </c>
      <c r="F571" t="s">
        <v>42870</v>
      </c>
      <c r="G571" s="3" t="s">
        <v>53503</v>
      </c>
    </row>
    <row r="572" spans="1:7">
      <c r="A572" t="s">
        <v>42871</v>
      </c>
      <c r="B572" t="s">
        <v>14333</v>
      </c>
      <c r="C572" t="s">
        <v>2</v>
      </c>
      <c r="D572">
        <v>3920293</v>
      </c>
      <c r="F572" t="s">
        <v>42872</v>
      </c>
      <c r="G572" s="3" t="s">
        <v>53505</v>
      </c>
    </row>
    <row r="573" spans="1:7">
      <c r="A573" t="s">
        <v>27001</v>
      </c>
      <c r="B573" t="s">
        <v>14645</v>
      </c>
      <c r="C573" t="s">
        <v>2</v>
      </c>
      <c r="D573">
        <v>3920548</v>
      </c>
      <c r="E573" t="s">
        <v>25706</v>
      </c>
      <c r="F573" t="s">
        <v>27002</v>
      </c>
      <c r="G573" s="3" t="s">
        <v>53504</v>
      </c>
    </row>
    <row r="574" spans="1:7">
      <c r="A574" t="s">
        <v>27438</v>
      </c>
      <c r="B574" t="s">
        <v>15128</v>
      </c>
      <c r="C574" t="s">
        <v>15</v>
      </c>
      <c r="D574">
        <v>3948241</v>
      </c>
      <c r="E574" t="s">
        <v>25706</v>
      </c>
      <c r="F574" t="s">
        <v>27439</v>
      </c>
      <c r="G574" s="3" t="s">
        <v>53502</v>
      </c>
    </row>
    <row r="575" spans="1:7">
      <c r="A575" t="s">
        <v>28174</v>
      </c>
      <c r="B575" t="s">
        <v>15130</v>
      </c>
      <c r="C575" t="s">
        <v>15</v>
      </c>
      <c r="D575">
        <v>3948313</v>
      </c>
      <c r="E575" t="s">
        <v>25706</v>
      </c>
      <c r="F575" t="s">
        <v>28175</v>
      </c>
      <c r="G575" s="3" t="s">
        <v>53502</v>
      </c>
    </row>
    <row r="576" spans="1:7">
      <c r="A576" t="s">
        <v>42873</v>
      </c>
      <c r="B576" t="s">
        <v>15133</v>
      </c>
      <c r="C576" t="s">
        <v>15</v>
      </c>
      <c r="D576">
        <v>3950411</v>
      </c>
      <c r="F576" t="s">
        <v>42874</v>
      </c>
      <c r="G576" s="3" t="s">
        <v>53502</v>
      </c>
    </row>
    <row r="577" spans="1:7">
      <c r="A577" t="s">
        <v>42875</v>
      </c>
      <c r="B577" t="s">
        <v>14350</v>
      </c>
      <c r="C577" t="s">
        <v>15</v>
      </c>
      <c r="D577">
        <v>3953258</v>
      </c>
      <c r="F577" t="s">
        <v>42876</v>
      </c>
      <c r="G577" s="3" t="s">
        <v>53502</v>
      </c>
    </row>
    <row r="578" spans="1:7">
      <c r="A578" t="s">
        <v>27442</v>
      </c>
      <c r="B578" t="s">
        <v>21374</v>
      </c>
      <c r="C578" t="s">
        <v>15</v>
      </c>
      <c r="D578">
        <v>3958670</v>
      </c>
      <c r="E578" t="s">
        <v>25706</v>
      </c>
      <c r="F578" t="s">
        <v>27443</v>
      </c>
      <c r="G578" s="3" t="s">
        <v>53503</v>
      </c>
    </row>
    <row r="579" spans="1:7">
      <c r="A579" t="s">
        <v>29198</v>
      </c>
      <c r="B579" t="s">
        <v>15340</v>
      </c>
      <c r="C579" t="s">
        <v>15</v>
      </c>
      <c r="D579">
        <v>3963670</v>
      </c>
      <c r="E579" t="s">
        <v>25706</v>
      </c>
      <c r="F579" t="s">
        <v>29199</v>
      </c>
      <c r="G579" s="3" t="s">
        <v>53502</v>
      </c>
    </row>
    <row r="580" spans="1:7">
      <c r="A580" t="s">
        <v>28704</v>
      </c>
      <c r="B580" t="s">
        <v>11741</v>
      </c>
      <c r="C580" t="s">
        <v>15</v>
      </c>
      <c r="D580">
        <v>3963710</v>
      </c>
      <c r="E580" t="s">
        <v>25706</v>
      </c>
      <c r="F580" t="s">
        <v>28705</v>
      </c>
      <c r="G580" s="3" t="s">
        <v>53502</v>
      </c>
    </row>
    <row r="581" spans="1:7">
      <c r="A581" t="s">
        <v>42877</v>
      </c>
      <c r="B581" t="s">
        <v>15341</v>
      </c>
      <c r="C581" t="s">
        <v>15</v>
      </c>
      <c r="D581">
        <v>3964185</v>
      </c>
      <c r="F581" t="s">
        <v>42878</v>
      </c>
      <c r="G581" s="3" t="s">
        <v>53504</v>
      </c>
    </row>
    <row r="582" spans="1:7">
      <c r="A582" t="s">
        <v>42879</v>
      </c>
      <c r="B582" t="s">
        <v>11755</v>
      </c>
      <c r="C582" t="s">
        <v>15</v>
      </c>
      <c r="D582">
        <v>3995994</v>
      </c>
      <c r="F582" t="s">
        <v>42880</v>
      </c>
      <c r="G582" s="3" t="s">
        <v>53504</v>
      </c>
    </row>
    <row r="583" spans="1:7">
      <c r="A583" t="s">
        <v>29993</v>
      </c>
      <c r="B583" t="s">
        <v>10364</v>
      </c>
      <c r="C583" t="s">
        <v>15</v>
      </c>
      <c r="D583">
        <v>4047922</v>
      </c>
      <c r="E583" t="s">
        <v>25706</v>
      </c>
      <c r="F583" t="s">
        <v>29994</v>
      </c>
      <c r="G583" s="3" t="s">
        <v>53504</v>
      </c>
    </row>
    <row r="584" spans="1:7">
      <c r="A584" t="s">
        <v>42881</v>
      </c>
      <c r="B584" t="s">
        <v>9392</v>
      </c>
      <c r="C584" t="s">
        <v>15</v>
      </c>
      <c r="D584">
        <v>4107930</v>
      </c>
      <c r="F584" t="s">
        <v>42882</v>
      </c>
      <c r="G584" s="3" t="s">
        <v>53503</v>
      </c>
    </row>
    <row r="585" spans="1:7">
      <c r="A585" t="s">
        <v>24450</v>
      </c>
      <c r="B585" t="s">
        <v>14713</v>
      </c>
      <c r="C585" t="s">
        <v>2</v>
      </c>
      <c r="D585">
        <v>4120377</v>
      </c>
      <c r="E585" t="s">
        <v>24083</v>
      </c>
      <c r="F585" t="s">
        <v>24451</v>
      </c>
      <c r="G585" s="3" t="s">
        <v>53502</v>
      </c>
    </row>
    <row r="586" spans="1:7">
      <c r="A586" t="s">
        <v>28957</v>
      </c>
      <c r="B586" t="s">
        <v>9467</v>
      </c>
      <c r="C586" t="s">
        <v>2</v>
      </c>
      <c r="D586">
        <v>4122532</v>
      </c>
      <c r="E586" t="s">
        <v>25706</v>
      </c>
      <c r="F586" t="s">
        <v>28958</v>
      </c>
      <c r="G586" s="3" t="s">
        <v>53502</v>
      </c>
    </row>
    <row r="587" spans="1:7">
      <c r="A587" t="s">
        <v>27899</v>
      </c>
      <c r="B587" t="s">
        <v>14129</v>
      </c>
      <c r="C587" t="s">
        <v>2</v>
      </c>
      <c r="D587">
        <v>4126489</v>
      </c>
      <c r="E587" t="s">
        <v>25706</v>
      </c>
      <c r="F587" t="s">
        <v>27900</v>
      </c>
      <c r="G587" s="3" t="s">
        <v>53504</v>
      </c>
    </row>
    <row r="588" spans="1:7">
      <c r="A588" t="s">
        <v>27901</v>
      </c>
      <c r="B588" t="s">
        <v>14127</v>
      </c>
      <c r="C588" t="s">
        <v>2</v>
      </c>
      <c r="D588">
        <v>4126552</v>
      </c>
      <c r="E588" t="s">
        <v>25706</v>
      </c>
      <c r="F588" t="s">
        <v>27902</v>
      </c>
      <c r="G588" s="3" t="s">
        <v>53502</v>
      </c>
    </row>
    <row r="589" spans="1:7">
      <c r="A589" t="s">
        <v>42883</v>
      </c>
      <c r="B589" t="s">
        <v>12134</v>
      </c>
      <c r="C589" t="s">
        <v>2</v>
      </c>
      <c r="D589">
        <v>4126581</v>
      </c>
      <c r="F589" t="s">
        <v>42884</v>
      </c>
      <c r="G589" s="3" t="s">
        <v>53502</v>
      </c>
    </row>
    <row r="590" spans="1:7">
      <c r="A590" t="s">
        <v>27457</v>
      </c>
      <c r="B590" t="s">
        <v>14157</v>
      </c>
      <c r="C590" t="s">
        <v>15</v>
      </c>
      <c r="D590">
        <v>4126659</v>
      </c>
      <c r="E590" t="s">
        <v>25706</v>
      </c>
      <c r="F590" t="s">
        <v>18077</v>
      </c>
      <c r="G590" s="3" t="s">
        <v>53504</v>
      </c>
    </row>
    <row r="591" spans="1:7">
      <c r="A591" t="s">
        <v>42885</v>
      </c>
      <c r="B591" t="s">
        <v>10118</v>
      </c>
      <c r="C591" t="s">
        <v>2</v>
      </c>
      <c r="D591">
        <v>4151213</v>
      </c>
      <c r="F591" t="s">
        <v>42886</v>
      </c>
      <c r="G591" s="3" t="s">
        <v>53504</v>
      </c>
    </row>
    <row r="592" spans="1:7">
      <c r="A592" t="s">
        <v>42887</v>
      </c>
      <c r="B592" t="s">
        <v>11444</v>
      </c>
      <c r="C592" t="s">
        <v>2</v>
      </c>
      <c r="D592">
        <v>4153101</v>
      </c>
      <c r="F592" t="s">
        <v>42888</v>
      </c>
      <c r="G592" s="3" t="s">
        <v>53502</v>
      </c>
    </row>
    <row r="593" spans="1:7">
      <c r="A593" t="s">
        <v>24453</v>
      </c>
      <c r="B593" t="s">
        <v>10441</v>
      </c>
      <c r="C593" t="s">
        <v>2</v>
      </c>
      <c r="D593">
        <v>4161318</v>
      </c>
      <c r="E593" t="s">
        <v>24083</v>
      </c>
      <c r="F593" t="s">
        <v>24454</v>
      </c>
      <c r="G593" s="3" t="s">
        <v>53504</v>
      </c>
    </row>
    <row r="594" spans="1:7">
      <c r="A594" t="s">
        <v>28187</v>
      </c>
      <c r="B594" t="s">
        <v>15343</v>
      </c>
      <c r="C594" t="s">
        <v>15</v>
      </c>
      <c r="D594">
        <v>4161422</v>
      </c>
      <c r="E594" t="s">
        <v>25706</v>
      </c>
      <c r="F594" t="s">
        <v>28188</v>
      </c>
      <c r="G594" s="3" t="s">
        <v>53504</v>
      </c>
    </row>
    <row r="595" spans="1:7">
      <c r="A595" t="s">
        <v>42889</v>
      </c>
      <c r="B595" t="s">
        <v>15344</v>
      </c>
      <c r="C595" t="s">
        <v>15</v>
      </c>
      <c r="D595">
        <v>4176377</v>
      </c>
      <c r="F595" t="s">
        <v>42890</v>
      </c>
      <c r="G595" s="3" t="s">
        <v>53504</v>
      </c>
    </row>
    <row r="596" spans="1:7">
      <c r="A596" t="s">
        <v>42891</v>
      </c>
      <c r="B596" t="s">
        <v>14782</v>
      </c>
      <c r="C596" t="s">
        <v>15</v>
      </c>
      <c r="D596">
        <v>4177646</v>
      </c>
      <c r="F596" t="s">
        <v>42892</v>
      </c>
      <c r="G596" s="3" t="s">
        <v>53503</v>
      </c>
    </row>
    <row r="597" spans="1:7">
      <c r="A597" t="s">
        <v>42893</v>
      </c>
      <c r="B597" t="s">
        <v>14386</v>
      </c>
      <c r="C597" t="s">
        <v>15</v>
      </c>
      <c r="D597">
        <v>4179086</v>
      </c>
      <c r="F597" t="s">
        <v>42894</v>
      </c>
      <c r="G597" s="3" t="s">
        <v>53502</v>
      </c>
    </row>
    <row r="598" spans="1:7">
      <c r="A598" t="s">
        <v>26707</v>
      </c>
      <c r="B598" t="s">
        <v>14318</v>
      </c>
      <c r="C598" t="s">
        <v>15</v>
      </c>
      <c r="D598">
        <v>4272103</v>
      </c>
      <c r="E598" t="s">
        <v>25706</v>
      </c>
      <c r="F598" t="s">
        <v>26708</v>
      </c>
      <c r="G598" s="3" t="s">
        <v>53503</v>
      </c>
    </row>
    <row r="599" spans="1:7">
      <c r="A599" t="s">
        <v>28199</v>
      </c>
      <c r="B599" t="s">
        <v>12163</v>
      </c>
      <c r="C599" t="s">
        <v>15</v>
      </c>
      <c r="D599">
        <v>4272115</v>
      </c>
      <c r="E599" t="s">
        <v>25706</v>
      </c>
      <c r="F599" t="s">
        <v>28200</v>
      </c>
      <c r="G599" s="3" t="s">
        <v>53505</v>
      </c>
    </row>
    <row r="600" spans="1:7">
      <c r="A600" t="s">
        <v>27031</v>
      </c>
      <c r="B600" t="s">
        <v>9252</v>
      </c>
      <c r="C600" t="s">
        <v>2</v>
      </c>
      <c r="D600">
        <v>4377026</v>
      </c>
      <c r="E600" t="s">
        <v>25706</v>
      </c>
      <c r="F600" t="s">
        <v>27032</v>
      </c>
      <c r="G600" s="3" t="s">
        <v>53502</v>
      </c>
    </row>
    <row r="601" spans="1:7">
      <c r="A601" t="s">
        <v>42895</v>
      </c>
      <c r="B601" t="s">
        <v>11401</v>
      </c>
      <c r="C601" t="s">
        <v>2</v>
      </c>
      <c r="D601">
        <v>4446317</v>
      </c>
      <c r="F601" t="s">
        <v>42896</v>
      </c>
      <c r="G601" s="3" t="s">
        <v>53502</v>
      </c>
    </row>
    <row r="602" spans="1:7">
      <c r="A602" t="s">
        <v>42897</v>
      </c>
      <c r="B602" t="s">
        <v>14972</v>
      </c>
      <c r="C602" t="s">
        <v>2</v>
      </c>
      <c r="D602">
        <v>4470576</v>
      </c>
      <c r="F602" t="s">
        <v>42898</v>
      </c>
      <c r="G602" s="3" t="s">
        <v>53502</v>
      </c>
    </row>
    <row r="603" spans="1:7">
      <c r="A603" t="s">
        <v>42899</v>
      </c>
      <c r="B603" t="s">
        <v>14974</v>
      </c>
      <c r="C603" t="s">
        <v>2</v>
      </c>
      <c r="D603">
        <v>4470768</v>
      </c>
      <c r="F603" t="s">
        <v>42900</v>
      </c>
      <c r="G603" s="3" t="s">
        <v>53503</v>
      </c>
    </row>
    <row r="604" spans="1:7">
      <c r="A604" t="s">
        <v>29912</v>
      </c>
      <c r="B604" t="s">
        <v>14366</v>
      </c>
      <c r="C604" t="s">
        <v>2</v>
      </c>
      <c r="D604">
        <v>4481942</v>
      </c>
      <c r="E604" t="s">
        <v>25706</v>
      </c>
      <c r="F604" t="s">
        <v>29913</v>
      </c>
      <c r="G604" s="3" t="s">
        <v>53502</v>
      </c>
    </row>
    <row r="605" spans="1:7">
      <c r="A605" t="s">
        <v>28528</v>
      </c>
      <c r="B605" t="s">
        <v>14309</v>
      </c>
      <c r="C605" t="s">
        <v>2</v>
      </c>
      <c r="D605">
        <v>4481950</v>
      </c>
      <c r="E605" t="s">
        <v>25706</v>
      </c>
      <c r="F605" t="s">
        <v>28529</v>
      </c>
      <c r="G605" s="3" t="s">
        <v>53505</v>
      </c>
    </row>
    <row r="606" spans="1:7">
      <c r="A606" t="s">
        <v>30003</v>
      </c>
      <c r="B606" t="s">
        <v>21283</v>
      </c>
      <c r="C606" t="s">
        <v>15</v>
      </c>
      <c r="D606">
        <v>4617590</v>
      </c>
      <c r="E606" t="s">
        <v>25706</v>
      </c>
      <c r="F606" t="s">
        <v>30004</v>
      </c>
      <c r="G606" s="3" t="s">
        <v>53502</v>
      </c>
    </row>
    <row r="607" spans="1:7">
      <c r="A607" t="s">
        <v>42901</v>
      </c>
      <c r="B607" t="s">
        <v>14324</v>
      </c>
      <c r="C607" t="s">
        <v>2</v>
      </c>
      <c r="D607">
        <v>4622822</v>
      </c>
      <c r="F607" t="s">
        <v>42902</v>
      </c>
      <c r="G607" s="3" t="s">
        <v>53502</v>
      </c>
    </row>
    <row r="608" spans="1:7">
      <c r="A608" t="s">
        <v>42903</v>
      </c>
      <c r="B608" t="s">
        <v>15346</v>
      </c>
      <c r="C608" t="s">
        <v>15</v>
      </c>
      <c r="D608">
        <v>4622879</v>
      </c>
      <c r="F608" t="s">
        <v>42904</v>
      </c>
      <c r="G608" s="3" t="s">
        <v>53504</v>
      </c>
    </row>
    <row r="609" spans="1:7">
      <c r="A609" t="s">
        <v>24720</v>
      </c>
      <c r="B609" t="s">
        <v>15348</v>
      </c>
      <c r="C609" t="s">
        <v>15</v>
      </c>
      <c r="D609">
        <v>458039</v>
      </c>
      <c r="E609" t="s">
        <v>24083</v>
      </c>
      <c r="F609" t="s">
        <v>24721</v>
      </c>
      <c r="G609" s="3" t="s">
        <v>53502</v>
      </c>
    </row>
    <row r="610" spans="1:7">
      <c r="A610" t="s">
        <v>24446</v>
      </c>
      <c r="B610" t="s">
        <v>14874</v>
      </c>
      <c r="C610" t="s">
        <v>2</v>
      </c>
      <c r="D610">
        <v>3865541</v>
      </c>
      <c r="E610" t="s">
        <v>24083</v>
      </c>
      <c r="F610" t="s">
        <v>24447</v>
      </c>
      <c r="G610" s="3" t="s">
        <v>53504</v>
      </c>
    </row>
    <row r="611" spans="1:7">
      <c r="A611" t="s">
        <v>24884</v>
      </c>
      <c r="B611" t="s">
        <v>14774</v>
      </c>
      <c r="C611" t="s">
        <v>15</v>
      </c>
      <c r="D611">
        <v>3791888</v>
      </c>
      <c r="E611" t="s">
        <v>24083</v>
      </c>
      <c r="F611" t="s">
        <v>24885</v>
      </c>
      <c r="G611" s="3" t="s">
        <v>53505</v>
      </c>
    </row>
    <row r="612" spans="1:7">
      <c r="A612" t="s">
        <v>24698</v>
      </c>
      <c r="B612" t="s">
        <v>14055</v>
      </c>
      <c r="C612" t="s">
        <v>15</v>
      </c>
      <c r="D612">
        <v>4164390</v>
      </c>
      <c r="E612" t="s">
        <v>24083</v>
      </c>
      <c r="F612" t="s">
        <v>24693</v>
      </c>
      <c r="G612" s="3" t="s">
        <v>53502</v>
      </c>
    </row>
    <row r="613" spans="1:7">
      <c r="A613" t="s">
        <v>26814</v>
      </c>
      <c r="B613" t="s">
        <v>14452</v>
      </c>
      <c r="C613" t="s">
        <v>2</v>
      </c>
      <c r="D613">
        <v>1191909</v>
      </c>
      <c r="E613" t="s">
        <v>25706</v>
      </c>
      <c r="F613" t="s">
        <v>26815</v>
      </c>
      <c r="G613" s="3" t="s">
        <v>53504</v>
      </c>
    </row>
    <row r="614" spans="1:7">
      <c r="A614" t="s">
        <v>25929</v>
      </c>
      <c r="B614" t="s">
        <v>14544</v>
      </c>
      <c r="C614" t="s">
        <v>15</v>
      </c>
      <c r="D614">
        <v>2475843</v>
      </c>
      <c r="E614" t="s">
        <v>25706</v>
      </c>
      <c r="F614" t="s">
        <v>25930</v>
      </c>
      <c r="G614" s="3" t="s">
        <v>53502</v>
      </c>
    </row>
    <row r="615" spans="1:7">
      <c r="A615" t="s">
        <v>27588</v>
      </c>
      <c r="B615" t="s">
        <v>14837</v>
      </c>
      <c r="C615" t="s">
        <v>2</v>
      </c>
      <c r="D615">
        <v>953726</v>
      </c>
      <c r="E615" t="s">
        <v>25706</v>
      </c>
      <c r="F615" t="s">
        <v>27589</v>
      </c>
      <c r="G615" s="3" t="s">
        <v>53502</v>
      </c>
    </row>
    <row r="616" spans="1:7">
      <c r="A616" t="s">
        <v>42905</v>
      </c>
      <c r="B616" t="s">
        <v>14841</v>
      </c>
      <c r="C616" t="s">
        <v>2</v>
      </c>
      <c r="D616">
        <v>952802</v>
      </c>
      <c r="F616" t="s">
        <v>42906</v>
      </c>
      <c r="G616" s="3" t="s">
        <v>53502</v>
      </c>
    </row>
    <row r="617" spans="1:7">
      <c r="A617" t="s">
        <v>42907</v>
      </c>
      <c r="B617" t="s">
        <v>14843</v>
      </c>
      <c r="C617" t="s">
        <v>2</v>
      </c>
      <c r="D617">
        <v>952864</v>
      </c>
      <c r="F617" t="s">
        <v>42908</v>
      </c>
      <c r="G617" s="3" t="s">
        <v>53504</v>
      </c>
    </row>
    <row r="618" spans="1:7">
      <c r="A618" t="s">
        <v>42909</v>
      </c>
      <c r="B618" t="s">
        <v>14845</v>
      </c>
      <c r="C618" t="s">
        <v>2</v>
      </c>
      <c r="D618">
        <v>952964</v>
      </c>
      <c r="F618" t="s">
        <v>42910</v>
      </c>
      <c r="G618" s="3" t="s">
        <v>53505</v>
      </c>
    </row>
    <row r="619" spans="1:7">
      <c r="A619" t="s">
        <v>42911</v>
      </c>
      <c r="B619" t="s">
        <v>14847</v>
      </c>
      <c r="C619" t="s">
        <v>2</v>
      </c>
      <c r="D619">
        <v>953074</v>
      </c>
      <c r="F619" t="s">
        <v>42912</v>
      </c>
      <c r="G619" s="3" t="s">
        <v>53504</v>
      </c>
    </row>
    <row r="620" spans="1:7">
      <c r="A620" t="s">
        <v>42913</v>
      </c>
      <c r="B620" t="s">
        <v>14849</v>
      </c>
      <c r="C620" t="s">
        <v>2</v>
      </c>
      <c r="D620">
        <v>953148</v>
      </c>
      <c r="F620" t="s">
        <v>42914</v>
      </c>
      <c r="G620" s="3" t="s">
        <v>53505</v>
      </c>
    </row>
    <row r="621" spans="1:7">
      <c r="A621" t="s">
        <v>27078</v>
      </c>
      <c r="B621" t="s">
        <v>9192</v>
      </c>
      <c r="C621" t="s">
        <v>15</v>
      </c>
      <c r="D621">
        <v>208411</v>
      </c>
      <c r="E621" t="s">
        <v>25706</v>
      </c>
      <c r="F621" t="s">
        <v>27079</v>
      </c>
      <c r="G621" s="3" t="s">
        <v>53503</v>
      </c>
    </row>
    <row r="622" spans="1:7">
      <c r="A622" t="s">
        <v>24662</v>
      </c>
      <c r="B622" t="s">
        <v>14851</v>
      </c>
      <c r="C622" t="s">
        <v>15</v>
      </c>
      <c r="D622">
        <v>2411481</v>
      </c>
      <c r="E622" t="s">
        <v>24083</v>
      </c>
      <c r="F622" t="s">
        <v>24663</v>
      </c>
      <c r="G622" s="3" t="s">
        <v>53505</v>
      </c>
    </row>
    <row r="623" spans="1:7">
      <c r="A623" t="s">
        <v>27403</v>
      </c>
      <c r="B623" t="s">
        <v>14632</v>
      </c>
      <c r="C623" t="s">
        <v>15</v>
      </c>
      <c r="D623">
        <v>3403162</v>
      </c>
      <c r="E623" t="s">
        <v>25706</v>
      </c>
      <c r="F623" t="s">
        <v>27404</v>
      </c>
      <c r="G623" s="3" t="s">
        <v>53503</v>
      </c>
    </row>
    <row r="624" spans="1:7">
      <c r="A624" t="s">
        <v>28409</v>
      </c>
      <c r="B624" t="s">
        <v>9194</v>
      </c>
      <c r="C624" t="s">
        <v>2</v>
      </c>
      <c r="D624">
        <v>2432037</v>
      </c>
      <c r="E624" t="s">
        <v>25706</v>
      </c>
      <c r="F624" t="s">
        <v>28410</v>
      </c>
      <c r="G624" s="3" t="s">
        <v>53503</v>
      </c>
    </row>
    <row r="625" spans="1:7">
      <c r="A625" t="s">
        <v>25048</v>
      </c>
      <c r="B625" t="s">
        <v>11458</v>
      </c>
      <c r="C625" t="s">
        <v>15</v>
      </c>
      <c r="D625">
        <v>453658</v>
      </c>
      <c r="E625" t="s">
        <v>24913</v>
      </c>
      <c r="F625" t="s">
        <v>25049</v>
      </c>
      <c r="G625" s="3" t="s">
        <v>53504</v>
      </c>
    </row>
    <row r="626" spans="1:7">
      <c r="A626" t="s">
        <v>29680</v>
      </c>
      <c r="B626" t="s">
        <v>14649</v>
      </c>
      <c r="C626" t="s">
        <v>2</v>
      </c>
      <c r="D626">
        <v>42037</v>
      </c>
      <c r="E626" t="s">
        <v>25706</v>
      </c>
      <c r="F626" t="s">
        <v>29681</v>
      </c>
      <c r="G626" s="3" t="s">
        <v>53504</v>
      </c>
    </row>
    <row r="627" spans="1:7">
      <c r="A627" t="s">
        <v>29674</v>
      </c>
      <c r="B627" t="s">
        <v>10048</v>
      </c>
      <c r="C627" t="s">
        <v>15</v>
      </c>
      <c r="D627">
        <v>4609176</v>
      </c>
      <c r="E627" t="s">
        <v>25706</v>
      </c>
      <c r="F627" t="s">
        <v>18205</v>
      </c>
      <c r="G627" s="3" t="s">
        <v>53504</v>
      </c>
    </row>
    <row r="628" spans="1:7">
      <c r="A628" t="s">
        <v>26191</v>
      </c>
      <c r="B628" t="s">
        <v>14853</v>
      </c>
      <c r="C628" t="s">
        <v>2</v>
      </c>
      <c r="D628">
        <v>1063056</v>
      </c>
      <c r="E628" t="s">
        <v>25706</v>
      </c>
      <c r="F628" t="s">
        <v>26192</v>
      </c>
      <c r="G628" s="3" t="s">
        <v>53502</v>
      </c>
    </row>
    <row r="629" spans="1:7">
      <c r="A629" t="s">
        <v>25182</v>
      </c>
      <c r="B629" t="s">
        <v>11639</v>
      </c>
      <c r="C629" t="s">
        <v>2</v>
      </c>
      <c r="D629">
        <v>1341500</v>
      </c>
      <c r="E629" t="s">
        <v>24913</v>
      </c>
      <c r="F629" t="s">
        <v>25183</v>
      </c>
      <c r="G629" s="3" t="s">
        <v>53503</v>
      </c>
    </row>
    <row r="630" spans="1:7">
      <c r="A630" t="s">
        <v>26220</v>
      </c>
      <c r="B630" t="s">
        <v>14855</v>
      </c>
      <c r="C630" t="s">
        <v>2</v>
      </c>
      <c r="D630">
        <v>1341393</v>
      </c>
      <c r="E630" t="s">
        <v>25706</v>
      </c>
      <c r="F630" t="s">
        <v>26221</v>
      </c>
      <c r="G630" s="3" t="s">
        <v>53502</v>
      </c>
    </row>
    <row r="631" spans="1:7">
      <c r="A631" t="s">
        <v>25014</v>
      </c>
      <c r="B631" t="s">
        <v>14747</v>
      </c>
      <c r="C631" t="s">
        <v>2</v>
      </c>
      <c r="D631">
        <v>1980489</v>
      </c>
      <c r="E631" t="s">
        <v>24913</v>
      </c>
      <c r="F631" t="s">
        <v>25015</v>
      </c>
      <c r="G631" s="3" t="s">
        <v>53503</v>
      </c>
    </row>
    <row r="632" spans="1:7">
      <c r="A632" t="s">
        <v>25279</v>
      </c>
      <c r="B632" t="s">
        <v>14858</v>
      </c>
      <c r="C632" t="s">
        <v>2</v>
      </c>
      <c r="D632">
        <v>1979675</v>
      </c>
      <c r="E632" t="s">
        <v>24913</v>
      </c>
      <c r="F632" t="s">
        <v>25280</v>
      </c>
      <c r="G632" s="3" t="s">
        <v>53503</v>
      </c>
    </row>
    <row r="633" spans="1:7">
      <c r="A633" t="s">
        <v>24995</v>
      </c>
      <c r="B633" t="s">
        <v>14856</v>
      </c>
      <c r="C633" t="s">
        <v>15</v>
      </c>
      <c r="D633">
        <v>1103082</v>
      </c>
      <c r="E633" t="s">
        <v>24913</v>
      </c>
      <c r="F633" t="s">
        <v>24996</v>
      </c>
      <c r="G633" s="3" t="s">
        <v>53504</v>
      </c>
    </row>
    <row r="634" spans="1:7">
      <c r="A634" t="s">
        <v>25282</v>
      </c>
      <c r="B634" t="s">
        <v>15350</v>
      </c>
      <c r="C634" t="s">
        <v>2</v>
      </c>
      <c r="D634">
        <v>1102567</v>
      </c>
      <c r="E634" t="s">
        <v>24913</v>
      </c>
      <c r="F634" t="s">
        <v>25283</v>
      </c>
      <c r="G634" s="3" t="s">
        <v>53503</v>
      </c>
    </row>
    <row r="635" spans="1:7">
      <c r="A635" t="s">
        <v>29373</v>
      </c>
      <c r="B635" t="s">
        <v>14860</v>
      </c>
      <c r="C635" t="s">
        <v>2</v>
      </c>
      <c r="D635">
        <v>2796558</v>
      </c>
      <c r="E635" t="s">
        <v>25706</v>
      </c>
      <c r="F635" t="s">
        <v>29374</v>
      </c>
      <c r="G635" s="3" t="s">
        <v>53502</v>
      </c>
    </row>
    <row r="636" spans="1:7">
      <c r="A636" t="s">
        <v>29974</v>
      </c>
      <c r="B636" t="s">
        <v>12165</v>
      </c>
      <c r="C636" t="s">
        <v>2</v>
      </c>
      <c r="D636">
        <v>2796578</v>
      </c>
      <c r="E636" t="s">
        <v>25706</v>
      </c>
      <c r="F636" t="s">
        <v>29975</v>
      </c>
      <c r="G636" s="3" t="s">
        <v>53502</v>
      </c>
    </row>
    <row r="637" spans="1:7">
      <c r="A637" t="s">
        <v>42915</v>
      </c>
      <c r="B637" t="s">
        <v>14862</v>
      </c>
      <c r="C637" t="s">
        <v>2</v>
      </c>
      <c r="D637">
        <v>2796600</v>
      </c>
      <c r="F637" t="s">
        <v>42916</v>
      </c>
      <c r="G637" s="3" t="s">
        <v>53505</v>
      </c>
    </row>
    <row r="638" spans="1:7">
      <c r="A638" t="s">
        <v>29046</v>
      </c>
      <c r="B638" t="s">
        <v>14664</v>
      </c>
      <c r="C638" t="s">
        <v>15</v>
      </c>
      <c r="D638">
        <v>1236748</v>
      </c>
      <c r="E638" t="s">
        <v>25706</v>
      </c>
      <c r="F638" t="s">
        <v>29047</v>
      </c>
      <c r="G638" s="3" t="s">
        <v>53502</v>
      </c>
    </row>
    <row r="639" spans="1:7">
      <c r="A639" t="s">
        <v>29910</v>
      </c>
      <c r="B639" t="s">
        <v>14864</v>
      </c>
      <c r="C639" t="s">
        <v>2</v>
      </c>
      <c r="D639">
        <v>4465294</v>
      </c>
      <c r="E639" t="s">
        <v>25706</v>
      </c>
      <c r="F639" t="s">
        <v>29911</v>
      </c>
      <c r="G639" s="3" t="s">
        <v>53502</v>
      </c>
    </row>
    <row r="640" spans="1:7">
      <c r="A640" t="s">
        <v>27991</v>
      </c>
      <c r="B640" t="s">
        <v>14722</v>
      </c>
      <c r="C640" t="s">
        <v>15</v>
      </c>
      <c r="D640">
        <v>1108501</v>
      </c>
      <c r="E640" t="s">
        <v>25706</v>
      </c>
      <c r="F640" t="s">
        <v>27992</v>
      </c>
      <c r="G640" s="3" t="s">
        <v>53502</v>
      </c>
    </row>
    <row r="641" spans="1:7">
      <c r="A641" t="s">
        <v>26863</v>
      </c>
      <c r="B641" t="s">
        <v>10046</v>
      </c>
      <c r="C641" t="s">
        <v>2</v>
      </c>
      <c r="D641">
        <v>1820307</v>
      </c>
      <c r="E641" t="s">
        <v>25706</v>
      </c>
      <c r="F641" t="s">
        <v>26864</v>
      </c>
      <c r="G641" s="3" t="s">
        <v>53502</v>
      </c>
    </row>
    <row r="642" spans="1:7">
      <c r="A642" t="s">
        <v>29078</v>
      </c>
      <c r="B642" t="s">
        <v>11641</v>
      </c>
      <c r="C642" t="s">
        <v>15</v>
      </c>
      <c r="D642">
        <v>1554620</v>
      </c>
      <c r="E642" t="s">
        <v>25706</v>
      </c>
      <c r="F642" t="s">
        <v>29079</v>
      </c>
      <c r="G642" s="3" t="s">
        <v>53505</v>
      </c>
    </row>
    <row r="643" spans="1:7">
      <c r="A643" t="s">
        <v>25349</v>
      </c>
      <c r="B643" t="s">
        <v>15352</v>
      </c>
      <c r="C643" t="s">
        <v>15</v>
      </c>
      <c r="D643">
        <v>1554630</v>
      </c>
      <c r="E643" t="s">
        <v>24913</v>
      </c>
      <c r="F643" t="s">
        <v>25350</v>
      </c>
      <c r="G643" s="3" t="s">
        <v>53502</v>
      </c>
    </row>
    <row r="644" spans="1:7">
      <c r="A644" t="s">
        <v>28923</v>
      </c>
      <c r="B644" t="s">
        <v>14677</v>
      </c>
      <c r="C644" t="s">
        <v>2</v>
      </c>
      <c r="D644">
        <v>3705893</v>
      </c>
      <c r="E644" t="s">
        <v>25706</v>
      </c>
      <c r="F644" t="s">
        <v>28924</v>
      </c>
      <c r="G644" s="3" t="s">
        <v>53502</v>
      </c>
    </row>
    <row r="645" spans="1:7">
      <c r="A645" t="s">
        <v>24642</v>
      </c>
      <c r="B645" t="s">
        <v>15354</v>
      </c>
      <c r="C645" t="s">
        <v>15</v>
      </c>
      <c r="D645">
        <v>1329004</v>
      </c>
      <c r="E645" t="s">
        <v>24083</v>
      </c>
      <c r="F645" t="s">
        <v>24643</v>
      </c>
      <c r="G645" s="3" t="s">
        <v>53505</v>
      </c>
    </row>
    <row r="646" spans="1:7">
      <c r="A646" t="s">
        <v>28599</v>
      </c>
      <c r="B646" t="s">
        <v>15356</v>
      </c>
      <c r="C646" t="s">
        <v>15</v>
      </c>
      <c r="D646">
        <v>1328907</v>
      </c>
      <c r="E646" t="s">
        <v>25706</v>
      </c>
      <c r="F646" t="s">
        <v>28600</v>
      </c>
      <c r="G646" s="3" t="s">
        <v>53505</v>
      </c>
    </row>
    <row r="647" spans="1:7">
      <c r="A647" t="s">
        <v>28020</v>
      </c>
      <c r="B647" t="s">
        <v>12406</v>
      </c>
      <c r="C647" t="s">
        <v>15</v>
      </c>
      <c r="D647">
        <v>1328872</v>
      </c>
      <c r="E647" t="s">
        <v>25706</v>
      </c>
      <c r="F647" t="s">
        <v>28021</v>
      </c>
      <c r="G647" s="3" t="s">
        <v>53504</v>
      </c>
    </row>
    <row r="648" spans="1:7">
      <c r="A648" t="s">
        <v>26553</v>
      </c>
      <c r="B648" t="s">
        <v>15358</v>
      </c>
      <c r="C648" t="s">
        <v>15</v>
      </c>
      <c r="D648">
        <v>1328842</v>
      </c>
      <c r="E648" t="s">
        <v>25706</v>
      </c>
      <c r="F648" t="s">
        <v>26554</v>
      </c>
      <c r="G648" s="3" t="s">
        <v>53504</v>
      </c>
    </row>
    <row r="649" spans="1:7">
      <c r="A649" t="s">
        <v>28017</v>
      </c>
      <c r="B649" t="s">
        <v>15360</v>
      </c>
      <c r="C649" t="s">
        <v>15</v>
      </c>
      <c r="D649">
        <v>1328813</v>
      </c>
      <c r="E649" t="s">
        <v>25706</v>
      </c>
      <c r="F649" t="s">
        <v>28018</v>
      </c>
      <c r="G649" s="3" t="s">
        <v>53504</v>
      </c>
    </row>
    <row r="650" spans="1:7">
      <c r="A650" t="s">
        <v>24887</v>
      </c>
      <c r="B650" t="s">
        <v>11191</v>
      </c>
      <c r="C650" t="s">
        <v>15</v>
      </c>
      <c r="D650">
        <v>4187776</v>
      </c>
      <c r="E650" t="s">
        <v>24083</v>
      </c>
      <c r="F650" t="s">
        <v>24888</v>
      </c>
      <c r="G650" s="3" t="s">
        <v>53502</v>
      </c>
    </row>
    <row r="651" spans="1:7">
      <c r="A651" t="s">
        <v>29692</v>
      </c>
      <c r="B651" t="s">
        <v>21402</v>
      </c>
      <c r="C651" t="s">
        <v>2</v>
      </c>
      <c r="D651">
        <v>156235</v>
      </c>
      <c r="E651" t="s">
        <v>25706</v>
      </c>
      <c r="F651" t="s">
        <v>29693</v>
      </c>
      <c r="G651" s="3" t="s">
        <v>53505</v>
      </c>
    </row>
    <row r="652" spans="1:7">
      <c r="A652" t="s">
        <v>25018</v>
      </c>
      <c r="B652" t="s">
        <v>21401</v>
      </c>
      <c r="C652" t="s">
        <v>2</v>
      </c>
      <c r="D652">
        <v>156224</v>
      </c>
      <c r="E652" t="s">
        <v>24913</v>
      </c>
      <c r="F652" t="s">
        <v>25019</v>
      </c>
      <c r="G652" s="3" t="s">
        <v>53502</v>
      </c>
    </row>
    <row r="653" spans="1:7">
      <c r="A653" t="s">
        <v>29229</v>
      </c>
      <c r="B653" t="s">
        <v>21400</v>
      </c>
      <c r="C653" t="s">
        <v>2</v>
      </c>
      <c r="D653">
        <v>156214</v>
      </c>
      <c r="E653" t="s">
        <v>25706</v>
      </c>
      <c r="F653" t="s">
        <v>29230</v>
      </c>
      <c r="G653" s="3" t="s">
        <v>53505</v>
      </c>
    </row>
    <row r="654" spans="1:7">
      <c r="A654" t="s">
        <v>24909</v>
      </c>
      <c r="B654" t="s">
        <v>14872</v>
      </c>
      <c r="C654" t="s">
        <v>15</v>
      </c>
      <c r="D654">
        <v>10644</v>
      </c>
      <c r="E654" t="s">
        <v>24083</v>
      </c>
      <c r="F654" t="s">
        <v>24910</v>
      </c>
      <c r="G654" s="3" t="s">
        <v>53503</v>
      </c>
    </row>
    <row r="655" spans="1:7">
      <c r="A655" t="s">
        <v>42917</v>
      </c>
      <c r="B655" t="s">
        <v>11558</v>
      </c>
      <c r="C655" t="s">
        <v>15</v>
      </c>
      <c r="D655">
        <v>10643</v>
      </c>
      <c r="F655" t="s">
        <v>42918</v>
      </c>
      <c r="G655" s="3" t="s">
        <v>53505</v>
      </c>
    </row>
    <row r="656" spans="1:7">
      <c r="A656" t="s">
        <v>28279</v>
      </c>
      <c r="B656" t="s">
        <v>9936</v>
      </c>
      <c r="C656" t="s">
        <v>2</v>
      </c>
      <c r="D656">
        <v>765149</v>
      </c>
      <c r="E656" t="s">
        <v>25706</v>
      </c>
      <c r="F656" t="s">
        <v>28280</v>
      </c>
      <c r="G656" s="3" t="s">
        <v>53504</v>
      </c>
    </row>
    <row r="657" spans="1:7">
      <c r="A657" t="s">
        <v>27498</v>
      </c>
      <c r="B657" t="s">
        <v>12093</v>
      </c>
      <c r="C657" t="s">
        <v>15</v>
      </c>
      <c r="D657">
        <v>4538832</v>
      </c>
      <c r="E657" t="s">
        <v>25706</v>
      </c>
      <c r="F657" t="s">
        <v>27499</v>
      </c>
      <c r="G657" s="3" t="s">
        <v>53503</v>
      </c>
    </row>
    <row r="658" spans="1:7">
      <c r="A658" t="s">
        <v>42919</v>
      </c>
      <c r="B658" t="s">
        <v>14876</v>
      </c>
      <c r="C658" t="s">
        <v>15</v>
      </c>
      <c r="D658">
        <v>4538690</v>
      </c>
      <c r="F658" t="s">
        <v>42920</v>
      </c>
      <c r="G658" s="3" t="s">
        <v>53503</v>
      </c>
    </row>
    <row r="659" spans="1:7">
      <c r="A659" t="s">
        <v>28463</v>
      </c>
      <c r="B659" t="s">
        <v>14698</v>
      </c>
      <c r="C659" t="s">
        <v>2</v>
      </c>
      <c r="D659">
        <v>3325782</v>
      </c>
      <c r="E659" t="s">
        <v>25706</v>
      </c>
      <c r="F659" t="s">
        <v>28464</v>
      </c>
      <c r="G659" s="3" t="s">
        <v>53502</v>
      </c>
    </row>
    <row r="660" spans="1:7">
      <c r="A660" t="s">
        <v>26276</v>
      </c>
      <c r="B660" t="s">
        <v>14881</v>
      </c>
      <c r="C660" t="s">
        <v>2</v>
      </c>
      <c r="D660">
        <v>1999843</v>
      </c>
      <c r="E660" t="s">
        <v>25706</v>
      </c>
      <c r="F660" t="s">
        <v>26277</v>
      </c>
      <c r="G660" s="3" t="s">
        <v>53504</v>
      </c>
    </row>
    <row r="661" spans="1:7">
      <c r="A661" t="s">
        <v>22908</v>
      </c>
      <c r="B661" t="s">
        <v>11518</v>
      </c>
      <c r="C661" t="s">
        <v>2</v>
      </c>
      <c r="D661">
        <v>3475547</v>
      </c>
      <c r="E661" t="s">
        <v>22127</v>
      </c>
      <c r="F661" t="s">
        <v>22909</v>
      </c>
      <c r="G661" s="3" t="s">
        <v>53502</v>
      </c>
    </row>
    <row r="662" spans="1:7">
      <c r="A662" t="s">
        <v>42921</v>
      </c>
      <c r="B662" t="s">
        <v>15362</v>
      </c>
      <c r="C662" t="s">
        <v>2</v>
      </c>
      <c r="D662">
        <v>3475521</v>
      </c>
      <c r="F662" t="s">
        <v>42922</v>
      </c>
      <c r="G662" s="3" t="s">
        <v>53504</v>
      </c>
    </row>
    <row r="663" spans="1:7">
      <c r="A663" t="s">
        <v>24777</v>
      </c>
      <c r="B663" t="s">
        <v>14885</v>
      </c>
      <c r="C663" t="s">
        <v>15</v>
      </c>
      <c r="D663">
        <v>12144</v>
      </c>
      <c r="E663" t="s">
        <v>24083</v>
      </c>
      <c r="F663" t="s">
        <v>24778</v>
      </c>
      <c r="G663" s="3" t="s">
        <v>53502</v>
      </c>
    </row>
    <row r="664" spans="1:7">
      <c r="A664" t="s">
        <v>25022</v>
      </c>
      <c r="B664" t="s">
        <v>14700</v>
      </c>
      <c r="C664" t="s">
        <v>2</v>
      </c>
      <c r="D664">
        <v>3190034</v>
      </c>
      <c r="E664" t="s">
        <v>24913</v>
      </c>
      <c r="F664" t="s">
        <v>25023</v>
      </c>
      <c r="G664" s="3" t="s">
        <v>53502</v>
      </c>
    </row>
    <row r="665" spans="1:7">
      <c r="A665" t="s">
        <v>25102</v>
      </c>
      <c r="B665" t="s">
        <v>11532</v>
      </c>
      <c r="C665" t="s">
        <v>2</v>
      </c>
      <c r="D665">
        <v>3190024</v>
      </c>
      <c r="E665" t="s">
        <v>24913</v>
      </c>
      <c r="F665" t="s">
        <v>25103</v>
      </c>
      <c r="G665" s="3" t="s">
        <v>53504</v>
      </c>
    </row>
    <row r="666" spans="1:7">
      <c r="A666" t="s">
        <v>42923</v>
      </c>
      <c r="B666" t="s">
        <v>14887</v>
      </c>
      <c r="C666" t="s">
        <v>15</v>
      </c>
      <c r="D666">
        <v>455870</v>
      </c>
      <c r="F666" t="s">
        <v>42924</v>
      </c>
      <c r="G666" s="3" t="s">
        <v>53502</v>
      </c>
    </row>
    <row r="667" spans="1:7">
      <c r="A667" t="s">
        <v>29419</v>
      </c>
      <c r="B667" t="s">
        <v>14894</v>
      </c>
      <c r="C667" t="s">
        <v>2</v>
      </c>
      <c r="D667">
        <v>3599026</v>
      </c>
      <c r="E667" t="s">
        <v>25706</v>
      </c>
      <c r="F667" t="s">
        <v>29420</v>
      </c>
      <c r="G667" s="3" t="s">
        <v>53505</v>
      </c>
    </row>
    <row r="668" spans="1:7">
      <c r="A668" t="s">
        <v>22910</v>
      </c>
      <c r="B668" t="s">
        <v>14896</v>
      </c>
      <c r="C668" t="s">
        <v>2</v>
      </c>
      <c r="D668">
        <v>3598893</v>
      </c>
      <c r="E668" t="s">
        <v>22127</v>
      </c>
      <c r="F668" t="s">
        <v>22911</v>
      </c>
      <c r="G668" s="3" t="s">
        <v>53502</v>
      </c>
    </row>
    <row r="669" spans="1:7">
      <c r="A669" t="s">
        <v>26326</v>
      </c>
      <c r="B669" t="s">
        <v>14888</v>
      </c>
      <c r="C669" t="s">
        <v>2</v>
      </c>
      <c r="D669">
        <v>2657546</v>
      </c>
      <c r="E669" t="s">
        <v>25706</v>
      </c>
      <c r="F669" t="s">
        <v>18274</v>
      </c>
      <c r="G669" s="3" t="s">
        <v>53504</v>
      </c>
    </row>
    <row r="670" spans="1:7">
      <c r="A670" t="s">
        <v>42925</v>
      </c>
      <c r="B670" t="s">
        <v>14892</v>
      </c>
      <c r="C670" t="s">
        <v>15</v>
      </c>
      <c r="D670">
        <v>2848861</v>
      </c>
      <c r="F670" t="s">
        <v>42926</v>
      </c>
      <c r="G670" s="3" t="s">
        <v>53504</v>
      </c>
    </row>
    <row r="671" spans="1:7">
      <c r="A671" t="s">
        <v>28003</v>
      </c>
      <c r="B671" t="s">
        <v>11564</v>
      </c>
      <c r="C671" t="s">
        <v>15</v>
      </c>
      <c r="D671">
        <v>1194184</v>
      </c>
      <c r="E671" t="s">
        <v>25706</v>
      </c>
      <c r="F671" t="s">
        <v>28004</v>
      </c>
      <c r="G671" s="3" t="s">
        <v>53502</v>
      </c>
    </row>
    <row r="672" spans="1:7">
      <c r="A672" t="s">
        <v>42927</v>
      </c>
      <c r="B672" t="s">
        <v>9854</v>
      </c>
      <c r="C672" t="s">
        <v>2</v>
      </c>
      <c r="D672">
        <v>2404678</v>
      </c>
      <c r="F672" t="s">
        <v>18266</v>
      </c>
      <c r="G672" s="3" t="s">
        <v>53502</v>
      </c>
    </row>
    <row r="673" spans="1:7">
      <c r="A673" t="s">
        <v>27260</v>
      </c>
      <c r="B673" t="s">
        <v>15364</v>
      </c>
      <c r="C673" t="s">
        <v>15</v>
      </c>
      <c r="D673">
        <v>1860759</v>
      </c>
      <c r="E673" t="s">
        <v>25706</v>
      </c>
      <c r="F673" t="s">
        <v>27261</v>
      </c>
      <c r="G673" s="3" t="s">
        <v>53502</v>
      </c>
    </row>
    <row r="674" spans="1:7">
      <c r="A674" t="s">
        <v>29091</v>
      </c>
      <c r="B674" t="s">
        <v>15366</v>
      </c>
      <c r="C674" t="s">
        <v>15</v>
      </c>
      <c r="D674">
        <v>1860621</v>
      </c>
      <c r="E674" t="s">
        <v>25706</v>
      </c>
      <c r="F674" t="s">
        <v>29092</v>
      </c>
      <c r="G674" s="3" t="s">
        <v>53504</v>
      </c>
    </row>
    <row r="675" spans="1:7">
      <c r="A675" t="s">
        <v>29561</v>
      </c>
      <c r="B675" t="s">
        <v>15368</v>
      </c>
      <c r="C675" t="s">
        <v>15</v>
      </c>
      <c r="D675">
        <v>1860550</v>
      </c>
      <c r="E675" t="s">
        <v>25706</v>
      </c>
      <c r="F675" t="s">
        <v>29562</v>
      </c>
      <c r="G675" s="3" t="s">
        <v>53504</v>
      </c>
    </row>
    <row r="676" spans="1:7">
      <c r="A676" t="s">
        <v>42928</v>
      </c>
      <c r="B676" t="s">
        <v>14898</v>
      </c>
      <c r="C676" t="s">
        <v>2</v>
      </c>
      <c r="D676">
        <v>4352820</v>
      </c>
      <c r="F676" t="s">
        <v>42929</v>
      </c>
      <c r="G676" s="3" t="s">
        <v>53502</v>
      </c>
    </row>
    <row r="677" spans="1:7">
      <c r="A677" t="s">
        <v>42930</v>
      </c>
      <c r="B677" t="s">
        <v>14902</v>
      </c>
      <c r="C677" t="s">
        <v>15</v>
      </c>
      <c r="D677">
        <v>3638021</v>
      </c>
      <c r="F677" t="s">
        <v>42931</v>
      </c>
      <c r="G677" s="3" t="s">
        <v>53502</v>
      </c>
    </row>
    <row r="678" spans="1:7">
      <c r="A678" t="s">
        <v>42932</v>
      </c>
      <c r="B678" t="s">
        <v>12173</v>
      </c>
      <c r="C678" t="s">
        <v>15</v>
      </c>
      <c r="D678">
        <v>3638023</v>
      </c>
      <c r="F678" t="s">
        <v>42933</v>
      </c>
      <c r="G678" s="3" t="s">
        <v>53503</v>
      </c>
    </row>
    <row r="679" spans="1:7">
      <c r="A679" t="s">
        <v>25710</v>
      </c>
      <c r="B679" t="s">
        <v>14905</v>
      </c>
      <c r="C679" t="s">
        <v>15</v>
      </c>
      <c r="D679">
        <v>3208757</v>
      </c>
      <c r="E679" t="s">
        <v>25706</v>
      </c>
      <c r="F679" t="s">
        <v>25711</v>
      </c>
      <c r="G679" s="3" t="s">
        <v>53504</v>
      </c>
    </row>
    <row r="680" spans="1:7">
      <c r="A680" t="s">
        <v>42934</v>
      </c>
      <c r="B680" t="s">
        <v>15370</v>
      </c>
      <c r="C680" t="s">
        <v>2</v>
      </c>
      <c r="D680">
        <v>519173</v>
      </c>
      <c r="F680" t="s">
        <v>42935</v>
      </c>
      <c r="G680" s="3" t="s">
        <v>53504</v>
      </c>
    </row>
    <row r="681" spans="1:7">
      <c r="A681" t="s">
        <v>28040</v>
      </c>
      <c r="B681" t="s">
        <v>15011</v>
      </c>
      <c r="C681" t="s">
        <v>15</v>
      </c>
      <c r="D681">
        <v>1753491</v>
      </c>
      <c r="E681" t="s">
        <v>25706</v>
      </c>
      <c r="F681" t="s">
        <v>28041</v>
      </c>
      <c r="G681" s="3" t="s">
        <v>53503</v>
      </c>
    </row>
    <row r="682" spans="1:7">
      <c r="A682" t="s">
        <v>26333</v>
      </c>
      <c r="B682" t="s">
        <v>14739</v>
      </c>
      <c r="C682" t="s">
        <v>2</v>
      </c>
      <c r="D682">
        <v>2866851</v>
      </c>
      <c r="E682" t="s">
        <v>25706</v>
      </c>
      <c r="F682" t="s">
        <v>26334</v>
      </c>
      <c r="G682" s="3" t="s">
        <v>53503</v>
      </c>
    </row>
    <row r="683" spans="1:7">
      <c r="A683" t="s">
        <v>26924</v>
      </c>
      <c r="B683" t="s">
        <v>14914</v>
      </c>
      <c r="C683" t="s">
        <v>2</v>
      </c>
      <c r="D683">
        <v>2866804</v>
      </c>
      <c r="E683" t="s">
        <v>25706</v>
      </c>
      <c r="F683" t="s">
        <v>26925</v>
      </c>
      <c r="G683" s="3" t="s">
        <v>53504</v>
      </c>
    </row>
    <row r="684" spans="1:7">
      <c r="A684" t="s">
        <v>26903</v>
      </c>
      <c r="B684" t="s">
        <v>14913</v>
      </c>
      <c r="C684" t="s">
        <v>2</v>
      </c>
      <c r="D684">
        <v>2618931</v>
      </c>
      <c r="E684" t="s">
        <v>25706</v>
      </c>
      <c r="F684" t="s">
        <v>18191</v>
      </c>
      <c r="G684" s="3" t="s">
        <v>53504</v>
      </c>
    </row>
    <row r="685" spans="1:7">
      <c r="A685" t="s">
        <v>27758</v>
      </c>
      <c r="B685" t="s">
        <v>14916</v>
      </c>
      <c r="C685" t="s">
        <v>2</v>
      </c>
      <c r="D685">
        <v>2866140</v>
      </c>
      <c r="E685" t="s">
        <v>25706</v>
      </c>
      <c r="F685" t="s">
        <v>27759</v>
      </c>
      <c r="G685" s="3" t="s">
        <v>53505</v>
      </c>
    </row>
    <row r="686" spans="1:7">
      <c r="A686" t="s">
        <v>27780</v>
      </c>
      <c r="B686" t="s">
        <v>14920</v>
      </c>
      <c r="C686" t="s">
        <v>2</v>
      </c>
      <c r="D686">
        <v>3071845</v>
      </c>
      <c r="E686" t="s">
        <v>25706</v>
      </c>
      <c r="F686" t="s">
        <v>27781</v>
      </c>
      <c r="G686" s="3" t="s">
        <v>53502</v>
      </c>
    </row>
    <row r="687" spans="1:7">
      <c r="A687" t="s">
        <v>26303</v>
      </c>
      <c r="B687" t="s">
        <v>14742</v>
      </c>
      <c r="C687" t="s">
        <v>2</v>
      </c>
      <c r="D687">
        <v>2403184</v>
      </c>
      <c r="E687" t="s">
        <v>25706</v>
      </c>
      <c r="F687" t="s">
        <v>26304</v>
      </c>
      <c r="G687" s="3" t="s">
        <v>53502</v>
      </c>
    </row>
    <row r="688" spans="1:7">
      <c r="A688" t="s">
        <v>42936</v>
      </c>
      <c r="B688" t="s">
        <v>14928</v>
      </c>
      <c r="C688" t="s">
        <v>2</v>
      </c>
      <c r="D688">
        <v>2403357</v>
      </c>
      <c r="F688" t="s">
        <v>42937</v>
      </c>
      <c r="G688" s="3" t="s">
        <v>53505</v>
      </c>
    </row>
    <row r="689" spans="1:7">
      <c r="A689" t="s">
        <v>29033</v>
      </c>
      <c r="B689" t="s">
        <v>14925</v>
      </c>
      <c r="C689" t="s">
        <v>15</v>
      </c>
      <c r="D689">
        <v>922303</v>
      </c>
      <c r="E689" t="s">
        <v>25706</v>
      </c>
      <c r="F689" t="s">
        <v>29034</v>
      </c>
      <c r="G689" s="3" t="s">
        <v>53502</v>
      </c>
    </row>
    <row r="690" spans="1:7">
      <c r="A690" t="s">
        <v>42938</v>
      </c>
      <c r="B690" t="s">
        <v>14927</v>
      </c>
      <c r="C690" t="s">
        <v>15</v>
      </c>
      <c r="D690">
        <v>922315</v>
      </c>
      <c r="F690" t="s">
        <v>42939</v>
      </c>
      <c r="G690" s="3" t="s">
        <v>53502</v>
      </c>
    </row>
    <row r="691" spans="1:7">
      <c r="A691" t="s">
        <v>42940</v>
      </c>
      <c r="B691" t="s">
        <v>12074</v>
      </c>
      <c r="C691" t="s">
        <v>15</v>
      </c>
      <c r="D691">
        <v>922433</v>
      </c>
      <c r="F691" t="s">
        <v>42941</v>
      </c>
      <c r="G691" s="3" t="s">
        <v>53503</v>
      </c>
    </row>
    <row r="692" spans="1:7">
      <c r="A692" t="s">
        <v>26790</v>
      </c>
      <c r="B692" t="s">
        <v>9427</v>
      </c>
      <c r="C692" t="s">
        <v>2</v>
      </c>
      <c r="D692">
        <v>921899</v>
      </c>
      <c r="E692" t="s">
        <v>25706</v>
      </c>
      <c r="F692" t="s">
        <v>26791</v>
      </c>
      <c r="G692" s="3" t="s">
        <v>53502</v>
      </c>
    </row>
    <row r="693" spans="1:7">
      <c r="A693" t="s">
        <v>29508</v>
      </c>
      <c r="B693" t="s">
        <v>14715</v>
      </c>
      <c r="C693" t="s">
        <v>15</v>
      </c>
      <c r="D693">
        <v>1031207</v>
      </c>
      <c r="E693" t="s">
        <v>25706</v>
      </c>
      <c r="F693" t="s">
        <v>18011</v>
      </c>
      <c r="G693" s="3" t="s">
        <v>53503</v>
      </c>
    </row>
    <row r="694" spans="1:7">
      <c r="A694" t="s">
        <v>42942</v>
      </c>
      <c r="B694" t="s">
        <v>21351</v>
      </c>
      <c r="C694" t="s">
        <v>2</v>
      </c>
      <c r="D694">
        <v>1957010</v>
      </c>
      <c r="F694" t="s">
        <v>42943</v>
      </c>
      <c r="G694" s="3" t="s">
        <v>53505</v>
      </c>
    </row>
    <row r="695" spans="1:7">
      <c r="A695" t="s">
        <v>42944</v>
      </c>
      <c r="B695" t="s">
        <v>14932</v>
      </c>
      <c r="C695" t="s">
        <v>15</v>
      </c>
      <c r="D695">
        <v>3088349</v>
      </c>
      <c r="F695" t="s">
        <v>42945</v>
      </c>
      <c r="G695" s="3" t="s">
        <v>53504</v>
      </c>
    </row>
    <row r="696" spans="1:7">
      <c r="A696" t="s">
        <v>42946</v>
      </c>
      <c r="B696" t="s">
        <v>11506</v>
      </c>
      <c r="C696" t="s">
        <v>15</v>
      </c>
      <c r="D696">
        <v>3088297</v>
      </c>
      <c r="F696" t="s">
        <v>42947</v>
      </c>
      <c r="G696" s="3" t="s">
        <v>53505</v>
      </c>
    </row>
    <row r="697" spans="1:7">
      <c r="A697" t="s">
        <v>27452</v>
      </c>
      <c r="B697" t="s">
        <v>9414</v>
      </c>
      <c r="C697" t="s">
        <v>15</v>
      </c>
      <c r="D697">
        <v>3999217</v>
      </c>
      <c r="E697" t="s">
        <v>25706</v>
      </c>
      <c r="F697" t="s">
        <v>18217</v>
      </c>
      <c r="G697" s="3" t="s">
        <v>53504</v>
      </c>
    </row>
    <row r="698" spans="1:7">
      <c r="A698" t="s">
        <v>26729</v>
      </c>
      <c r="B698" t="s">
        <v>14660</v>
      </c>
      <c r="C698" t="s">
        <v>15</v>
      </c>
      <c r="D698">
        <v>4633500</v>
      </c>
      <c r="E698" t="s">
        <v>25706</v>
      </c>
      <c r="F698" t="s">
        <v>26730</v>
      </c>
      <c r="G698" s="3" t="s">
        <v>53504</v>
      </c>
    </row>
    <row r="699" spans="1:7">
      <c r="A699" t="s">
        <v>25896</v>
      </c>
      <c r="B699" t="s">
        <v>14692</v>
      </c>
      <c r="C699" t="s">
        <v>15</v>
      </c>
      <c r="D699">
        <v>2001841</v>
      </c>
      <c r="E699" t="s">
        <v>25706</v>
      </c>
      <c r="F699" t="s">
        <v>18147</v>
      </c>
      <c r="G699" s="3" t="s">
        <v>53505</v>
      </c>
    </row>
    <row r="700" spans="1:7">
      <c r="A700" t="s">
        <v>42948</v>
      </c>
      <c r="B700" t="s">
        <v>14548</v>
      </c>
      <c r="C700" t="s">
        <v>2</v>
      </c>
      <c r="D700">
        <v>4514750</v>
      </c>
      <c r="E700" t="s">
        <v>35552</v>
      </c>
      <c r="F700" t="s">
        <v>17975</v>
      </c>
      <c r="G700" s="3" t="s">
        <v>53505</v>
      </c>
    </row>
    <row r="701" spans="1:7">
      <c r="A701" t="s">
        <v>28201</v>
      </c>
      <c r="B701" t="s">
        <v>10358</v>
      </c>
      <c r="C701" t="s">
        <v>15</v>
      </c>
      <c r="D701">
        <v>4275470</v>
      </c>
      <c r="E701" t="s">
        <v>25706</v>
      </c>
      <c r="F701" t="s">
        <v>18162</v>
      </c>
      <c r="G701" s="3" t="s">
        <v>53505</v>
      </c>
    </row>
    <row r="702" spans="1:7">
      <c r="A702" t="s">
        <v>25137</v>
      </c>
      <c r="B702" t="s">
        <v>14164</v>
      </c>
      <c r="C702" t="s">
        <v>15</v>
      </c>
      <c r="D702">
        <v>102742</v>
      </c>
      <c r="E702" t="s">
        <v>24913</v>
      </c>
      <c r="F702" t="s">
        <v>25138</v>
      </c>
      <c r="G702" s="3" t="s">
        <v>53502</v>
      </c>
    </row>
    <row r="703" spans="1:7">
      <c r="A703" t="s">
        <v>42949</v>
      </c>
      <c r="B703" t="s">
        <v>15372</v>
      </c>
      <c r="C703" t="s">
        <v>15</v>
      </c>
      <c r="D703">
        <v>105045</v>
      </c>
      <c r="F703" t="s">
        <v>42950</v>
      </c>
      <c r="G703" s="3" t="s">
        <v>53502</v>
      </c>
    </row>
    <row r="704" spans="1:7">
      <c r="A704" t="s">
        <v>42951</v>
      </c>
      <c r="B704" t="s">
        <v>15374</v>
      </c>
      <c r="C704" t="s">
        <v>15</v>
      </c>
      <c r="D704">
        <v>104693</v>
      </c>
      <c r="F704" t="s">
        <v>42952</v>
      </c>
      <c r="G704" s="3" t="s">
        <v>53504</v>
      </c>
    </row>
    <row r="705" spans="1:7">
      <c r="A705" t="s">
        <v>42953</v>
      </c>
      <c r="B705" t="s">
        <v>15376</v>
      </c>
      <c r="C705" t="s">
        <v>15</v>
      </c>
      <c r="D705">
        <v>104636</v>
      </c>
      <c r="F705" t="s">
        <v>42954</v>
      </c>
      <c r="G705" s="3" t="s">
        <v>53504</v>
      </c>
    </row>
    <row r="706" spans="1:7">
      <c r="A706" t="s">
        <v>25232</v>
      </c>
      <c r="B706" t="s">
        <v>11665</v>
      </c>
      <c r="C706" t="s">
        <v>15</v>
      </c>
      <c r="D706">
        <v>4328430</v>
      </c>
      <c r="E706" t="s">
        <v>24913</v>
      </c>
      <c r="F706" t="s">
        <v>25233</v>
      </c>
      <c r="G706" s="3" t="s">
        <v>53502</v>
      </c>
    </row>
    <row r="707" spans="1:7">
      <c r="A707" t="s">
        <v>42955</v>
      </c>
      <c r="B707" t="s">
        <v>14935</v>
      </c>
      <c r="C707" t="s">
        <v>2</v>
      </c>
      <c r="D707">
        <v>3595753</v>
      </c>
      <c r="F707" t="s">
        <v>42956</v>
      </c>
      <c r="G707" s="3" t="s">
        <v>53505</v>
      </c>
    </row>
    <row r="708" spans="1:7">
      <c r="A708" t="s">
        <v>27351</v>
      </c>
      <c r="B708" t="s">
        <v>14936</v>
      </c>
      <c r="C708" t="s">
        <v>15</v>
      </c>
      <c r="D708">
        <v>2808769</v>
      </c>
      <c r="E708" t="s">
        <v>25706</v>
      </c>
      <c r="F708" t="s">
        <v>27352</v>
      </c>
      <c r="G708" s="3" t="s">
        <v>53504</v>
      </c>
    </row>
    <row r="709" spans="1:7">
      <c r="A709" t="s">
        <v>24783</v>
      </c>
      <c r="B709" t="s">
        <v>15378</v>
      </c>
      <c r="C709" t="s">
        <v>15</v>
      </c>
      <c r="D709">
        <v>461062</v>
      </c>
      <c r="E709" t="s">
        <v>24083</v>
      </c>
      <c r="F709" t="s">
        <v>24784</v>
      </c>
      <c r="G709" s="3" t="s">
        <v>53505</v>
      </c>
    </row>
    <row r="710" spans="1:7">
      <c r="A710" t="s">
        <v>26487</v>
      </c>
      <c r="B710" t="s">
        <v>11659</v>
      </c>
      <c r="C710" t="s">
        <v>15</v>
      </c>
      <c r="D710">
        <v>461043</v>
      </c>
      <c r="E710" t="s">
        <v>25706</v>
      </c>
      <c r="F710" t="s">
        <v>26488</v>
      </c>
      <c r="G710" s="3" t="s">
        <v>53505</v>
      </c>
    </row>
    <row r="711" spans="1:7">
      <c r="A711" t="s">
        <v>42957</v>
      </c>
      <c r="B711" t="s">
        <v>14940</v>
      </c>
      <c r="C711" t="s">
        <v>15</v>
      </c>
      <c r="D711">
        <v>1039822</v>
      </c>
      <c r="F711" t="s">
        <v>42958</v>
      </c>
      <c r="G711" s="3" t="s">
        <v>53502</v>
      </c>
    </row>
    <row r="712" spans="1:7">
      <c r="A712" t="s">
        <v>28475</v>
      </c>
      <c r="B712" t="s">
        <v>14942</v>
      </c>
      <c r="C712" t="s">
        <v>2</v>
      </c>
      <c r="D712">
        <v>3490357</v>
      </c>
      <c r="E712" t="s">
        <v>25706</v>
      </c>
      <c r="F712" t="s">
        <v>28476</v>
      </c>
      <c r="G712" s="3" t="s">
        <v>53502</v>
      </c>
    </row>
    <row r="713" spans="1:7">
      <c r="A713" t="s">
        <v>28477</v>
      </c>
      <c r="B713" t="s">
        <v>14944</v>
      </c>
      <c r="C713" t="s">
        <v>2</v>
      </c>
      <c r="D713">
        <v>3490417</v>
      </c>
      <c r="E713" t="s">
        <v>25706</v>
      </c>
      <c r="F713" t="s">
        <v>28478</v>
      </c>
      <c r="G713" s="3" t="s">
        <v>53502</v>
      </c>
    </row>
    <row r="714" spans="1:7">
      <c r="A714" t="s">
        <v>28479</v>
      </c>
      <c r="B714" t="s">
        <v>14946</v>
      </c>
      <c r="C714" t="s">
        <v>2</v>
      </c>
      <c r="D714">
        <v>3490452</v>
      </c>
      <c r="E714" t="s">
        <v>25706</v>
      </c>
      <c r="F714" t="s">
        <v>28480</v>
      </c>
      <c r="G714" s="3" t="s">
        <v>53504</v>
      </c>
    </row>
    <row r="715" spans="1:7">
      <c r="A715" t="s">
        <v>29829</v>
      </c>
      <c r="B715" t="s">
        <v>12314</v>
      </c>
      <c r="C715" t="s">
        <v>2</v>
      </c>
      <c r="D715">
        <v>3490471</v>
      </c>
      <c r="E715" t="s">
        <v>25706</v>
      </c>
      <c r="F715" t="s">
        <v>29830</v>
      </c>
      <c r="G715" s="3" t="s">
        <v>53502</v>
      </c>
    </row>
    <row r="716" spans="1:7">
      <c r="A716" t="s">
        <v>29447</v>
      </c>
      <c r="B716" t="s">
        <v>14947</v>
      </c>
      <c r="C716" t="s">
        <v>2</v>
      </c>
      <c r="D716">
        <v>4358129</v>
      </c>
      <c r="E716" t="s">
        <v>25706</v>
      </c>
      <c r="F716" t="s">
        <v>29448</v>
      </c>
      <c r="G716" s="3" t="s">
        <v>53502</v>
      </c>
    </row>
    <row r="717" spans="1:7">
      <c r="A717" t="s">
        <v>42959</v>
      </c>
      <c r="B717" t="s">
        <v>14951</v>
      </c>
      <c r="C717" t="s">
        <v>2</v>
      </c>
      <c r="D717">
        <v>3567478</v>
      </c>
      <c r="F717" t="s">
        <v>42960</v>
      </c>
      <c r="G717" s="3" t="s">
        <v>53505</v>
      </c>
    </row>
    <row r="718" spans="1:7">
      <c r="A718" t="s">
        <v>25106</v>
      </c>
      <c r="B718" t="s">
        <v>14953</v>
      </c>
      <c r="C718" t="s">
        <v>2</v>
      </c>
      <c r="D718">
        <v>3567594</v>
      </c>
      <c r="E718" t="s">
        <v>24913</v>
      </c>
      <c r="F718" t="s">
        <v>25107</v>
      </c>
      <c r="G718" s="3" t="s">
        <v>53505</v>
      </c>
    </row>
    <row r="719" spans="1:7">
      <c r="A719" t="s">
        <v>29988</v>
      </c>
      <c r="B719" t="s">
        <v>14949</v>
      </c>
      <c r="C719" t="s">
        <v>2</v>
      </c>
      <c r="D719">
        <v>4346787</v>
      </c>
      <c r="E719" t="s">
        <v>25706</v>
      </c>
      <c r="F719" t="s">
        <v>29989</v>
      </c>
      <c r="G719" s="3" t="s">
        <v>53502</v>
      </c>
    </row>
    <row r="720" spans="1:7">
      <c r="A720" t="s">
        <v>23975</v>
      </c>
      <c r="B720" t="s">
        <v>14954</v>
      </c>
      <c r="C720" t="s">
        <v>2</v>
      </c>
      <c r="D720">
        <v>1999832</v>
      </c>
      <c r="E720" t="s">
        <v>23636</v>
      </c>
      <c r="F720" t="s">
        <v>23976</v>
      </c>
      <c r="G720" s="3" t="s">
        <v>53505</v>
      </c>
    </row>
    <row r="721" spans="1:7">
      <c r="A721" t="s">
        <v>29786</v>
      </c>
      <c r="B721" t="s">
        <v>14957</v>
      </c>
      <c r="C721" t="s">
        <v>2</v>
      </c>
      <c r="D721">
        <v>2685463</v>
      </c>
      <c r="E721" t="s">
        <v>25706</v>
      </c>
      <c r="F721" t="s">
        <v>29787</v>
      </c>
      <c r="G721" s="3" t="s">
        <v>53502</v>
      </c>
    </row>
    <row r="722" spans="1:7">
      <c r="A722" t="s">
        <v>42961</v>
      </c>
      <c r="B722" t="s">
        <v>14959</v>
      </c>
      <c r="C722" t="s">
        <v>2</v>
      </c>
      <c r="D722">
        <v>2685548</v>
      </c>
      <c r="F722" t="s">
        <v>42962</v>
      </c>
      <c r="G722" s="3" t="s">
        <v>53502</v>
      </c>
    </row>
    <row r="723" spans="1:7">
      <c r="A723" t="s">
        <v>28871</v>
      </c>
      <c r="B723" t="s">
        <v>14960</v>
      </c>
      <c r="C723" t="s">
        <v>2</v>
      </c>
      <c r="D723">
        <v>2428822</v>
      </c>
      <c r="E723" t="s">
        <v>25706</v>
      </c>
      <c r="F723" t="s">
        <v>28872</v>
      </c>
      <c r="G723" s="3" t="s">
        <v>53503</v>
      </c>
    </row>
    <row r="724" spans="1:7">
      <c r="A724" t="s">
        <v>42963</v>
      </c>
      <c r="B724" t="s">
        <v>14962</v>
      </c>
      <c r="C724" t="s">
        <v>2</v>
      </c>
      <c r="D724">
        <v>2310909</v>
      </c>
      <c r="F724" t="s">
        <v>42964</v>
      </c>
      <c r="G724" s="3" t="s">
        <v>53502</v>
      </c>
    </row>
    <row r="725" spans="1:7">
      <c r="A725" t="s">
        <v>42965</v>
      </c>
      <c r="B725" t="s">
        <v>12141</v>
      </c>
      <c r="C725" t="s">
        <v>2</v>
      </c>
      <c r="D725">
        <v>2310886</v>
      </c>
      <c r="F725" t="s">
        <v>42966</v>
      </c>
      <c r="G725" s="3" t="s">
        <v>53504</v>
      </c>
    </row>
    <row r="726" spans="1:7">
      <c r="A726" t="s">
        <v>28472</v>
      </c>
      <c r="B726" t="s">
        <v>11063</v>
      </c>
      <c r="C726" t="s">
        <v>2</v>
      </c>
      <c r="D726">
        <v>3483973</v>
      </c>
      <c r="E726" t="s">
        <v>25706</v>
      </c>
      <c r="F726" t="s">
        <v>28473</v>
      </c>
      <c r="G726" s="3" t="s">
        <v>53505</v>
      </c>
    </row>
    <row r="727" spans="1:7">
      <c r="A727" t="s">
        <v>42967</v>
      </c>
      <c r="B727" t="s">
        <v>14966</v>
      </c>
      <c r="C727" t="s">
        <v>15</v>
      </c>
      <c r="D727">
        <v>2531520</v>
      </c>
      <c r="F727" t="s">
        <v>42968</v>
      </c>
      <c r="G727" s="3" t="s">
        <v>53502</v>
      </c>
    </row>
    <row r="728" spans="1:7">
      <c r="A728" t="s">
        <v>42969</v>
      </c>
      <c r="B728" t="s">
        <v>14968</v>
      </c>
      <c r="C728" t="s">
        <v>15</v>
      </c>
      <c r="D728">
        <v>2531529</v>
      </c>
      <c r="F728" t="s">
        <v>42970</v>
      </c>
      <c r="G728" s="3" t="s">
        <v>53505</v>
      </c>
    </row>
    <row r="729" spans="1:7">
      <c r="A729" t="s">
        <v>42971</v>
      </c>
      <c r="B729" t="s">
        <v>14971</v>
      </c>
      <c r="C729" t="s">
        <v>15</v>
      </c>
      <c r="D729">
        <v>2531630</v>
      </c>
      <c r="F729" t="s">
        <v>42972</v>
      </c>
      <c r="G729" s="3" t="s">
        <v>53504</v>
      </c>
    </row>
    <row r="730" spans="1:7">
      <c r="A730" t="s">
        <v>28052</v>
      </c>
      <c r="B730" t="s">
        <v>10197</v>
      </c>
      <c r="C730" t="s">
        <v>15</v>
      </c>
      <c r="D730">
        <v>2021860</v>
      </c>
      <c r="E730" t="s">
        <v>25706</v>
      </c>
      <c r="F730" t="s">
        <v>28053</v>
      </c>
      <c r="G730" s="3" t="s">
        <v>53502</v>
      </c>
    </row>
    <row r="731" spans="1:7">
      <c r="A731" t="s">
        <v>29788</v>
      </c>
      <c r="B731" t="s">
        <v>14793</v>
      </c>
      <c r="C731" t="s">
        <v>2</v>
      </c>
      <c r="D731">
        <v>2708109</v>
      </c>
      <c r="E731" t="s">
        <v>25706</v>
      </c>
      <c r="F731" t="s">
        <v>29789</v>
      </c>
      <c r="G731" s="3" t="s">
        <v>53503</v>
      </c>
    </row>
    <row r="732" spans="1:7">
      <c r="A732" t="s">
        <v>22913</v>
      </c>
      <c r="B732" t="s">
        <v>15009</v>
      </c>
      <c r="C732" t="s">
        <v>2</v>
      </c>
      <c r="D732">
        <v>2707654</v>
      </c>
      <c r="E732" t="s">
        <v>22127</v>
      </c>
      <c r="F732" t="s">
        <v>22914</v>
      </c>
      <c r="G732" s="3" t="s">
        <v>53504</v>
      </c>
    </row>
    <row r="733" spans="1:7">
      <c r="A733" t="s">
        <v>26015</v>
      </c>
      <c r="B733" t="s">
        <v>14977</v>
      </c>
      <c r="C733" t="s">
        <v>15</v>
      </c>
      <c r="D733">
        <v>3342684</v>
      </c>
      <c r="E733" t="s">
        <v>25706</v>
      </c>
      <c r="F733" t="s">
        <v>26016</v>
      </c>
      <c r="G733" s="3" t="s">
        <v>53504</v>
      </c>
    </row>
    <row r="734" spans="1:7">
      <c r="A734" t="s">
        <v>42973</v>
      </c>
      <c r="B734" t="s">
        <v>15380</v>
      </c>
      <c r="C734" t="s">
        <v>15</v>
      </c>
      <c r="D734">
        <v>2826882</v>
      </c>
      <c r="F734" t="s">
        <v>42974</v>
      </c>
      <c r="G734" s="3" t="s">
        <v>53504</v>
      </c>
    </row>
    <row r="735" spans="1:7">
      <c r="A735" t="s">
        <v>42975</v>
      </c>
      <c r="B735" t="s">
        <v>14813</v>
      </c>
      <c r="C735" t="s">
        <v>2</v>
      </c>
      <c r="D735">
        <v>3375591</v>
      </c>
      <c r="F735" t="s">
        <v>42976</v>
      </c>
      <c r="G735" s="3" t="s">
        <v>53502</v>
      </c>
    </row>
    <row r="736" spans="1:7">
      <c r="A736" t="s">
        <v>26388</v>
      </c>
      <c r="B736" t="s">
        <v>14701</v>
      </c>
      <c r="C736" t="s">
        <v>2</v>
      </c>
      <c r="D736">
        <v>3913246</v>
      </c>
      <c r="E736" t="s">
        <v>25706</v>
      </c>
      <c r="F736" t="s">
        <v>26389</v>
      </c>
      <c r="G736" s="3" t="s">
        <v>53503</v>
      </c>
    </row>
    <row r="737" spans="1:7">
      <c r="A737" t="s">
        <v>29867</v>
      </c>
      <c r="B737" t="s">
        <v>14979</v>
      </c>
      <c r="C737" t="s">
        <v>2</v>
      </c>
      <c r="D737">
        <v>3913349</v>
      </c>
      <c r="E737" t="s">
        <v>25706</v>
      </c>
      <c r="F737" t="s">
        <v>29868</v>
      </c>
      <c r="G737" s="3" t="s">
        <v>53504</v>
      </c>
    </row>
    <row r="738" spans="1:7">
      <c r="A738" t="s">
        <v>27082</v>
      </c>
      <c r="B738" t="s">
        <v>9327</v>
      </c>
      <c r="C738" t="s">
        <v>15</v>
      </c>
      <c r="D738">
        <v>236913</v>
      </c>
      <c r="E738" t="s">
        <v>25706</v>
      </c>
      <c r="F738" t="s">
        <v>27083</v>
      </c>
      <c r="G738" s="3" t="s">
        <v>53503</v>
      </c>
    </row>
    <row r="739" spans="1:7">
      <c r="A739" t="s">
        <v>27088</v>
      </c>
      <c r="B739" t="s">
        <v>10411</v>
      </c>
      <c r="C739" t="s">
        <v>15</v>
      </c>
      <c r="D739">
        <v>262065</v>
      </c>
      <c r="E739" t="s">
        <v>25706</v>
      </c>
      <c r="F739" t="s">
        <v>27089</v>
      </c>
      <c r="G739" s="3" t="s">
        <v>53504</v>
      </c>
    </row>
    <row r="740" spans="1:7">
      <c r="A740" t="s">
        <v>26500</v>
      </c>
      <c r="B740" t="s">
        <v>9291</v>
      </c>
      <c r="C740" t="s">
        <v>15</v>
      </c>
      <c r="D740">
        <v>563926</v>
      </c>
      <c r="E740" t="s">
        <v>25706</v>
      </c>
      <c r="F740" t="s">
        <v>26501</v>
      </c>
      <c r="G740" s="3" t="s">
        <v>53503</v>
      </c>
    </row>
    <row r="741" spans="1:7">
      <c r="A741" t="s">
        <v>28568</v>
      </c>
      <c r="B741" t="s">
        <v>14980</v>
      </c>
      <c r="C741" t="s">
        <v>15</v>
      </c>
      <c r="D741">
        <v>779737</v>
      </c>
      <c r="E741" t="s">
        <v>25706</v>
      </c>
      <c r="F741" t="s">
        <v>28569</v>
      </c>
      <c r="G741" s="3" t="s">
        <v>53505</v>
      </c>
    </row>
    <row r="742" spans="1:7">
      <c r="A742" t="s">
        <v>27257</v>
      </c>
      <c r="B742" t="s">
        <v>14982</v>
      </c>
      <c r="C742" t="s">
        <v>15</v>
      </c>
      <c r="D742">
        <v>1744439</v>
      </c>
      <c r="E742" t="s">
        <v>25706</v>
      </c>
      <c r="F742" t="s">
        <v>27258</v>
      </c>
      <c r="G742" s="3" t="s">
        <v>53503</v>
      </c>
    </row>
    <row r="743" spans="1:7">
      <c r="A743" t="s">
        <v>29104</v>
      </c>
      <c r="B743" t="s">
        <v>9314</v>
      </c>
      <c r="C743" t="s">
        <v>15</v>
      </c>
      <c r="D743">
        <v>2042565</v>
      </c>
      <c r="E743" t="s">
        <v>25706</v>
      </c>
      <c r="F743" t="s">
        <v>29105</v>
      </c>
      <c r="G743" s="3" t="s">
        <v>53503</v>
      </c>
    </row>
    <row r="744" spans="1:7">
      <c r="A744" t="s">
        <v>26579</v>
      </c>
      <c r="B744" t="s">
        <v>9316</v>
      </c>
      <c r="C744" t="s">
        <v>15</v>
      </c>
      <c r="D744">
        <v>2057869</v>
      </c>
      <c r="E744" t="s">
        <v>25706</v>
      </c>
      <c r="F744" t="s">
        <v>26580</v>
      </c>
      <c r="G744" s="3" t="s">
        <v>53502</v>
      </c>
    </row>
    <row r="745" spans="1:7">
      <c r="A745" t="s">
        <v>27281</v>
      </c>
      <c r="B745" t="s">
        <v>9318</v>
      </c>
      <c r="C745" t="s">
        <v>15</v>
      </c>
      <c r="D745">
        <v>2060276</v>
      </c>
      <c r="E745" t="s">
        <v>25706</v>
      </c>
      <c r="F745" t="s">
        <v>27282</v>
      </c>
      <c r="G745" s="3" t="s">
        <v>53503</v>
      </c>
    </row>
    <row r="746" spans="1:7">
      <c r="A746" t="s">
        <v>28646</v>
      </c>
      <c r="B746" t="s">
        <v>10138</v>
      </c>
      <c r="C746" t="s">
        <v>15</v>
      </c>
      <c r="D746">
        <v>2284229</v>
      </c>
      <c r="E746" t="s">
        <v>25706</v>
      </c>
      <c r="F746" t="s">
        <v>28647</v>
      </c>
      <c r="G746" s="3" t="s">
        <v>53504</v>
      </c>
    </row>
    <row r="747" spans="1:7">
      <c r="A747" t="s">
        <v>27308</v>
      </c>
      <c r="B747" t="s">
        <v>9293</v>
      </c>
      <c r="C747" t="s">
        <v>15</v>
      </c>
      <c r="D747">
        <v>2464330</v>
      </c>
      <c r="E747" t="s">
        <v>25706</v>
      </c>
      <c r="F747" t="s">
        <v>27309</v>
      </c>
      <c r="G747" s="3" t="s">
        <v>53505</v>
      </c>
    </row>
    <row r="748" spans="1:7">
      <c r="A748" t="s">
        <v>26596</v>
      </c>
      <c r="B748" t="s">
        <v>14983</v>
      </c>
      <c r="C748" t="s">
        <v>15</v>
      </c>
      <c r="D748">
        <v>2518946</v>
      </c>
      <c r="E748" t="s">
        <v>25706</v>
      </c>
      <c r="F748" t="s">
        <v>26597</v>
      </c>
      <c r="G748" s="3" t="s">
        <v>53502</v>
      </c>
    </row>
    <row r="749" spans="1:7">
      <c r="A749" t="s">
        <v>26622</v>
      </c>
      <c r="B749" t="s">
        <v>14984</v>
      </c>
      <c r="C749" t="s">
        <v>15</v>
      </c>
      <c r="D749">
        <v>2945404</v>
      </c>
      <c r="E749" t="s">
        <v>25706</v>
      </c>
      <c r="F749" t="s">
        <v>26623</v>
      </c>
      <c r="G749" s="3" t="s">
        <v>53502</v>
      </c>
    </row>
    <row r="750" spans="1:7">
      <c r="A750" t="s">
        <v>28675</v>
      </c>
      <c r="B750" t="s">
        <v>10087</v>
      </c>
      <c r="C750" t="s">
        <v>15</v>
      </c>
      <c r="D750">
        <v>3108387</v>
      </c>
      <c r="E750" t="s">
        <v>25706</v>
      </c>
      <c r="F750" t="s">
        <v>28676</v>
      </c>
      <c r="G750" s="3" t="s">
        <v>53505</v>
      </c>
    </row>
    <row r="751" spans="1:7">
      <c r="A751" t="s">
        <v>28129</v>
      </c>
      <c r="B751" t="s">
        <v>9751</v>
      </c>
      <c r="C751" t="s">
        <v>15</v>
      </c>
      <c r="D751">
        <v>3213619</v>
      </c>
      <c r="E751" t="s">
        <v>25706</v>
      </c>
      <c r="F751" t="s">
        <v>28130</v>
      </c>
      <c r="G751" s="3" t="s">
        <v>53505</v>
      </c>
    </row>
    <row r="752" spans="1:7">
      <c r="A752" t="s">
        <v>27444</v>
      </c>
      <c r="B752" t="s">
        <v>14986</v>
      </c>
      <c r="C752" t="s">
        <v>15</v>
      </c>
      <c r="D752">
        <v>3980387</v>
      </c>
      <c r="E752" t="s">
        <v>25706</v>
      </c>
      <c r="F752" t="s">
        <v>27445</v>
      </c>
      <c r="G752" s="3" t="s">
        <v>53502</v>
      </c>
    </row>
    <row r="753" spans="1:7">
      <c r="A753" t="s">
        <v>27459</v>
      </c>
      <c r="B753" t="s">
        <v>14987</v>
      </c>
      <c r="C753" t="s">
        <v>15</v>
      </c>
      <c r="D753">
        <v>4173404</v>
      </c>
      <c r="E753" t="s">
        <v>25706</v>
      </c>
      <c r="F753" t="s">
        <v>27460</v>
      </c>
      <c r="G753" s="3" t="s">
        <v>53502</v>
      </c>
    </row>
    <row r="754" spans="1:7">
      <c r="A754" t="s">
        <v>26712</v>
      </c>
      <c r="B754" t="s">
        <v>14989</v>
      </c>
      <c r="C754" t="s">
        <v>15</v>
      </c>
      <c r="D754">
        <v>4390336</v>
      </c>
      <c r="E754" t="s">
        <v>25706</v>
      </c>
      <c r="F754" t="s">
        <v>26713</v>
      </c>
      <c r="G754" s="3" t="s">
        <v>53505</v>
      </c>
    </row>
    <row r="755" spans="1:7">
      <c r="A755" t="s">
        <v>26716</v>
      </c>
      <c r="B755" t="s">
        <v>9836</v>
      </c>
      <c r="C755" t="s">
        <v>15</v>
      </c>
      <c r="D755">
        <v>4494409</v>
      </c>
      <c r="E755" t="s">
        <v>25706</v>
      </c>
      <c r="F755" t="s">
        <v>26717</v>
      </c>
      <c r="G755" s="3" t="s">
        <v>53505</v>
      </c>
    </row>
    <row r="756" spans="1:7">
      <c r="A756" t="s">
        <v>27571</v>
      </c>
      <c r="B756" t="s">
        <v>14990</v>
      </c>
      <c r="C756" t="s">
        <v>2</v>
      </c>
      <c r="D756">
        <v>696386</v>
      </c>
      <c r="E756" t="s">
        <v>25706</v>
      </c>
      <c r="F756" t="s">
        <v>27572</v>
      </c>
      <c r="G756" s="3" t="s">
        <v>53502</v>
      </c>
    </row>
    <row r="757" spans="1:7">
      <c r="A757" t="s">
        <v>27585</v>
      </c>
      <c r="B757" t="s">
        <v>10319</v>
      </c>
      <c r="C757" t="s">
        <v>2</v>
      </c>
      <c r="D757">
        <v>925230</v>
      </c>
      <c r="E757" t="s">
        <v>25706</v>
      </c>
      <c r="F757" t="s">
        <v>27586</v>
      </c>
      <c r="G757" s="3" t="s">
        <v>53503</v>
      </c>
    </row>
    <row r="758" spans="1:7">
      <c r="A758" t="s">
        <v>29959</v>
      </c>
      <c r="B758" t="s">
        <v>10315</v>
      </c>
      <c r="C758" t="s">
        <v>2</v>
      </c>
      <c r="D758">
        <v>1030942</v>
      </c>
      <c r="E758" t="s">
        <v>25706</v>
      </c>
      <c r="F758" t="s">
        <v>29960</v>
      </c>
      <c r="G758" s="3" t="s">
        <v>53505</v>
      </c>
    </row>
    <row r="759" spans="1:7">
      <c r="A759" t="s">
        <v>27608</v>
      </c>
      <c r="B759" t="s">
        <v>10321</v>
      </c>
      <c r="C759" t="s">
        <v>2</v>
      </c>
      <c r="D759">
        <v>1096899</v>
      </c>
      <c r="E759" t="s">
        <v>25706</v>
      </c>
      <c r="F759" t="s">
        <v>27609</v>
      </c>
      <c r="G759" s="3" t="s">
        <v>53503</v>
      </c>
    </row>
    <row r="760" spans="1:7">
      <c r="A760" t="s">
        <v>26823</v>
      </c>
      <c r="B760" t="s">
        <v>14991</v>
      </c>
      <c r="C760" t="s">
        <v>2</v>
      </c>
      <c r="D760">
        <v>1286888</v>
      </c>
      <c r="E760" t="s">
        <v>25706</v>
      </c>
      <c r="F760" t="s">
        <v>26824</v>
      </c>
      <c r="G760" s="3" t="s">
        <v>53504</v>
      </c>
    </row>
    <row r="761" spans="1:7">
      <c r="A761" t="s">
        <v>26878</v>
      </c>
      <c r="B761" t="s">
        <v>14992</v>
      </c>
      <c r="C761" t="s">
        <v>2</v>
      </c>
      <c r="D761">
        <v>1990204</v>
      </c>
      <c r="E761" t="s">
        <v>25706</v>
      </c>
      <c r="F761" t="s">
        <v>26879</v>
      </c>
      <c r="G761" s="3" t="s">
        <v>53504</v>
      </c>
    </row>
    <row r="762" spans="1:7">
      <c r="A762" t="s">
        <v>26284</v>
      </c>
      <c r="B762" t="s">
        <v>10317</v>
      </c>
      <c r="C762" t="s">
        <v>2</v>
      </c>
      <c r="D762">
        <v>2041586</v>
      </c>
      <c r="E762" t="s">
        <v>25706</v>
      </c>
      <c r="F762" t="s">
        <v>26285</v>
      </c>
      <c r="G762" s="3" t="s">
        <v>53505</v>
      </c>
    </row>
    <row r="763" spans="1:7">
      <c r="A763" t="s">
        <v>27735</v>
      </c>
      <c r="B763" t="s">
        <v>14995</v>
      </c>
      <c r="C763" t="s">
        <v>2</v>
      </c>
      <c r="D763">
        <v>2516275</v>
      </c>
      <c r="E763" t="s">
        <v>25706</v>
      </c>
      <c r="F763" t="s">
        <v>27736</v>
      </c>
      <c r="G763" s="3" t="s">
        <v>53502</v>
      </c>
    </row>
    <row r="764" spans="1:7">
      <c r="A764" t="s">
        <v>26915</v>
      </c>
      <c r="B764" t="s">
        <v>14996</v>
      </c>
      <c r="C764" t="s">
        <v>2</v>
      </c>
      <c r="D764">
        <v>2816719</v>
      </c>
      <c r="E764" t="s">
        <v>25706</v>
      </c>
      <c r="F764" t="s">
        <v>26916</v>
      </c>
      <c r="G764" s="3" t="s">
        <v>53503</v>
      </c>
    </row>
    <row r="765" spans="1:7">
      <c r="A765" t="s">
        <v>26926</v>
      </c>
      <c r="B765" t="s">
        <v>11542</v>
      </c>
      <c r="C765" t="s">
        <v>2</v>
      </c>
      <c r="D765">
        <v>2997086</v>
      </c>
      <c r="E765" t="s">
        <v>25706</v>
      </c>
      <c r="F765" t="s">
        <v>26927</v>
      </c>
      <c r="G765" s="3" t="s">
        <v>53505</v>
      </c>
    </row>
    <row r="766" spans="1:7">
      <c r="A766" t="s">
        <v>28460</v>
      </c>
      <c r="B766" t="s">
        <v>15057</v>
      </c>
      <c r="C766" t="s">
        <v>2</v>
      </c>
      <c r="D766">
        <v>3316397</v>
      </c>
      <c r="E766" t="s">
        <v>25706</v>
      </c>
      <c r="F766" t="s">
        <v>28461</v>
      </c>
      <c r="G766" s="3" t="s">
        <v>53502</v>
      </c>
    </row>
    <row r="767" spans="1:7">
      <c r="A767" t="s">
        <v>27817</v>
      </c>
      <c r="B767" t="s">
        <v>15000</v>
      </c>
      <c r="C767" t="s">
        <v>2</v>
      </c>
      <c r="D767">
        <v>3320300</v>
      </c>
      <c r="E767" t="s">
        <v>25706</v>
      </c>
      <c r="F767" t="s">
        <v>27818</v>
      </c>
      <c r="G767" s="3" t="s">
        <v>53503</v>
      </c>
    </row>
    <row r="768" spans="1:7">
      <c r="A768" t="s">
        <v>27860</v>
      </c>
      <c r="B768" t="s">
        <v>10136</v>
      </c>
      <c r="C768" t="s">
        <v>2</v>
      </c>
      <c r="D768">
        <v>3706717</v>
      </c>
      <c r="E768" t="s">
        <v>25706</v>
      </c>
      <c r="F768" t="s">
        <v>27861</v>
      </c>
      <c r="G768" s="3" t="s">
        <v>53505</v>
      </c>
    </row>
    <row r="769" spans="1:7">
      <c r="A769" t="s">
        <v>28972</v>
      </c>
      <c r="B769" t="s">
        <v>10085</v>
      </c>
      <c r="C769" t="s">
        <v>2</v>
      </c>
      <c r="D769">
        <v>4360650</v>
      </c>
      <c r="E769" t="s">
        <v>25706</v>
      </c>
      <c r="F769" t="s">
        <v>28973</v>
      </c>
      <c r="G769" s="3" t="s">
        <v>53505</v>
      </c>
    </row>
    <row r="770" spans="1:7">
      <c r="A770" t="s">
        <v>27045</v>
      </c>
      <c r="B770" t="s">
        <v>15001</v>
      </c>
      <c r="C770" t="s">
        <v>2</v>
      </c>
      <c r="D770">
        <v>4604455</v>
      </c>
      <c r="E770" t="s">
        <v>25706</v>
      </c>
      <c r="F770" t="s">
        <v>27046</v>
      </c>
      <c r="G770" s="3" t="s">
        <v>53504</v>
      </c>
    </row>
    <row r="771" spans="1:7">
      <c r="A771" t="s">
        <v>29586</v>
      </c>
      <c r="B771" t="s">
        <v>9387</v>
      </c>
      <c r="C771" t="s">
        <v>15</v>
      </c>
      <c r="D771">
        <v>2229841</v>
      </c>
      <c r="E771" t="s">
        <v>25706</v>
      </c>
      <c r="F771" t="s">
        <v>29587</v>
      </c>
      <c r="G771" s="3" t="s">
        <v>53503</v>
      </c>
    </row>
    <row r="772" spans="1:7">
      <c r="A772" t="s">
        <v>26117</v>
      </c>
      <c r="B772" t="s">
        <v>15013</v>
      </c>
      <c r="C772" t="s">
        <v>15</v>
      </c>
      <c r="D772">
        <v>4549541</v>
      </c>
      <c r="E772" t="s">
        <v>25706</v>
      </c>
      <c r="F772" t="s">
        <v>26118</v>
      </c>
      <c r="G772" s="3" t="s">
        <v>53504</v>
      </c>
    </row>
    <row r="773" spans="1:7">
      <c r="A773" t="s">
        <v>25397</v>
      </c>
      <c r="B773" t="s">
        <v>15195</v>
      </c>
      <c r="C773" t="s">
        <v>15</v>
      </c>
      <c r="D773">
        <v>2253312</v>
      </c>
      <c r="E773" t="s">
        <v>24913</v>
      </c>
      <c r="F773" t="s">
        <v>25398</v>
      </c>
      <c r="G773" s="3" t="s">
        <v>53504</v>
      </c>
    </row>
    <row r="774" spans="1:7">
      <c r="A774" t="s">
        <v>26295</v>
      </c>
      <c r="B774" t="s">
        <v>10230</v>
      </c>
      <c r="C774" t="s">
        <v>2</v>
      </c>
      <c r="D774">
        <v>2253274</v>
      </c>
      <c r="E774" t="s">
        <v>25706</v>
      </c>
      <c r="F774" t="s">
        <v>26296</v>
      </c>
      <c r="G774" s="3" t="s">
        <v>53502</v>
      </c>
    </row>
    <row r="775" spans="1:7">
      <c r="A775" t="s">
        <v>42977</v>
      </c>
      <c r="B775" t="s">
        <v>21278</v>
      </c>
      <c r="C775" t="s">
        <v>2</v>
      </c>
      <c r="D775">
        <v>1306697</v>
      </c>
      <c r="F775" t="s">
        <v>42978</v>
      </c>
      <c r="G775" s="3" t="s">
        <v>53502</v>
      </c>
    </row>
    <row r="776" spans="1:7">
      <c r="A776" t="s">
        <v>42979</v>
      </c>
      <c r="B776" t="s">
        <v>15197</v>
      </c>
      <c r="C776" t="s">
        <v>15</v>
      </c>
      <c r="D776">
        <v>1084161</v>
      </c>
      <c r="F776" t="s">
        <v>42980</v>
      </c>
      <c r="G776" s="3" t="s">
        <v>53505</v>
      </c>
    </row>
    <row r="777" spans="1:7">
      <c r="A777" t="s">
        <v>42981</v>
      </c>
      <c r="B777" t="s">
        <v>15199</v>
      </c>
      <c r="C777" t="s">
        <v>15</v>
      </c>
      <c r="D777">
        <v>426429</v>
      </c>
      <c r="F777" t="s">
        <v>42982</v>
      </c>
      <c r="G777" s="3" t="s">
        <v>53505</v>
      </c>
    </row>
    <row r="778" spans="1:7">
      <c r="A778" t="s">
        <v>25804</v>
      </c>
      <c r="B778" t="s">
        <v>12400</v>
      </c>
      <c r="C778" t="s">
        <v>15</v>
      </c>
      <c r="D778">
        <v>1078391</v>
      </c>
      <c r="E778" t="s">
        <v>25706</v>
      </c>
      <c r="F778" t="s">
        <v>25805</v>
      </c>
      <c r="G778" s="3" t="s">
        <v>53505</v>
      </c>
    </row>
    <row r="779" spans="1:7">
      <c r="A779" t="s">
        <v>42983</v>
      </c>
      <c r="B779" t="s">
        <v>15203</v>
      </c>
      <c r="C779" t="s">
        <v>15</v>
      </c>
      <c r="D779">
        <v>425279</v>
      </c>
      <c r="F779" t="s">
        <v>42984</v>
      </c>
      <c r="G779" s="3" t="s">
        <v>53504</v>
      </c>
    </row>
    <row r="780" spans="1:7">
      <c r="A780" t="s">
        <v>42985</v>
      </c>
      <c r="B780" t="s">
        <v>15217</v>
      </c>
      <c r="C780" t="s">
        <v>2</v>
      </c>
      <c r="D780">
        <v>3513175</v>
      </c>
      <c r="F780" t="s">
        <v>42986</v>
      </c>
      <c r="G780" s="3" t="s">
        <v>53502</v>
      </c>
    </row>
    <row r="781" spans="1:7">
      <c r="A781" t="s">
        <v>28819</v>
      </c>
      <c r="B781" t="s">
        <v>14759</v>
      </c>
      <c r="C781" t="s">
        <v>2</v>
      </c>
      <c r="D781">
        <v>1675999</v>
      </c>
      <c r="E781" t="s">
        <v>25706</v>
      </c>
      <c r="F781" t="s">
        <v>28820</v>
      </c>
      <c r="G781" s="3" t="s">
        <v>53503</v>
      </c>
    </row>
    <row r="782" spans="1:7">
      <c r="A782" t="s">
        <v>28395</v>
      </c>
      <c r="B782" t="s">
        <v>14733</v>
      </c>
      <c r="C782" t="s">
        <v>2</v>
      </c>
      <c r="D782">
        <v>2301596</v>
      </c>
      <c r="E782" t="s">
        <v>25706</v>
      </c>
      <c r="F782" t="s">
        <v>28396</v>
      </c>
      <c r="G782" s="3" t="s">
        <v>53502</v>
      </c>
    </row>
    <row r="783" spans="1:7">
      <c r="A783" t="s">
        <v>26313</v>
      </c>
      <c r="B783" t="s">
        <v>15186</v>
      </c>
      <c r="C783" t="s">
        <v>2</v>
      </c>
      <c r="D783">
        <v>2520527</v>
      </c>
      <c r="E783" t="s">
        <v>25706</v>
      </c>
      <c r="F783" t="s">
        <v>26314</v>
      </c>
      <c r="G783" s="3" t="s">
        <v>53502</v>
      </c>
    </row>
    <row r="784" spans="1:7">
      <c r="A784" t="s">
        <v>29781</v>
      </c>
      <c r="B784" t="s">
        <v>11761</v>
      </c>
      <c r="C784" t="s">
        <v>2</v>
      </c>
      <c r="D784">
        <v>2520585</v>
      </c>
      <c r="E784" t="s">
        <v>25706</v>
      </c>
      <c r="F784" t="s">
        <v>29782</v>
      </c>
      <c r="G784" s="3" t="s">
        <v>53504</v>
      </c>
    </row>
    <row r="785" spans="1:7">
      <c r="A785" t="s">
        <v>25902</v>
      </c>
      <c r="B785" t="s">
        <v>14696</v>
      </c>
      <c r="C785" t="s">
        <v>15</v>
      </c>
      <c r="D785">
        <v>2017608</v>
      </c>
      <c r="E785" t="s">
        <v>25706</v>
      </c>
      <c r="F785" t="s">
        <v>25903</v>
      </c>
      <c r="G785" s="3" t="s">
        <v>53504</v>
      </c>
    </row>
    <row r="786" spans="1:7">
      <c r="A786" t="s">
        <v>24003</v>
      </c>
      <c r="B786" t="s">
        <v>14092</v>
      </c>
      <c r="C786" t="s">
        <v>15</v>
      </c>
      <c r="D786">
        <v>2017619</v>
      </c>
      <c r="E786" t="s">
        <v>23636</v>
      </c>
      <c r="F786" t="s">
        <v>24004</v>
      </c>
      <c r="G786" s="3" t="s">
        <v>53504</v>
      </c>
    </row>
    <row r="787" spans="1:7">
      <c r="A787" t="s">
        <v>27786</v>
      </c>
      <c r="B787" t="s">
        <v>14105</v>
      </c>
      <c r="C787" t="s">
        <v>2</v>
      </c>
      <c r="D787">
        <v>3126098</v>
      </c>
      <c r="E787" t="s">
        <v>25706</v>
      </c>
      <c r="F787" t="s">
        <v>18308</v>
      </c>
      <c r="G787" s="3" t="s">
        <v>53502</v>
      </c>
    </row>
    <row r="788" spans="1:7">
      <c r="A788" t="s">
        <v>28677</v>
      </c>
      <c r="B788" t="s">
        <v>9654</v>
      </c>
      <c r="C788" t="s">
        <v>15</v>
      </c>
      <c r="D788">
        <v>3126228</v>
      </c>
      <c r="E788" t="s">
        <v>25706</v>
      </c>
      <c r="F788" t="s">
        <v>18337</v>
      </c>
      <c r="G788" s="3" t="s">
        <v>53503</v>
      </c>
    </row>
    <row r="789" spans="1:7">
      <c r="A789" t="s">
        <v>27602</v>
      </c>
      <c r="B789" t="s">
        <v>10421</v>
      </c>
      <c r="C789" t="s">
        <v>2</v>
      </c>
      <c r="D789">
        <v>1057207</v>
      </c>
      <c r="E789" t="s">
        <v>25706</v>
      </c>
      <c r="F789" t="s">
        <v>27603</v>
      </c>
      <c r="G789" s="3" t="s">
        <v>53502</v>
      </c>
    </row>
    <row r="790" spans="1:7">
      <c r="A790" t="s">
        <v>27590</v>
      </c>
      <c r="B790" t="s">
        <v>14323</v>
      </c>
      <c r="C790" t="s">
        <v>2</v>
      </c>
      <c r="D790">
        <v>996786</v>
      </c>
      <c r="E790" t="s">
        <v>25706</v>
      </c>
      <c r="F790" t="s">
        <v>27591</v>
      </c>
      <c r="G790" s="3" t="s">
        <v>53502</v>
      </c>
    </row>
    <row r="791" spans="1:7">
      <c r="A791" t="s">
        <v>29220</v>
      </c>
      <c r="B791" t="s">
        <v>15381</v>
      </c>
      <c r="C791" t="s">
        <v>15</v>
      </c>
      <c r="D791">
        <v>4465386</v>
      </c>
      <c r="E791" t="s">
        <v>25706</v>
      </c>
      <c r="F791" t="s">
        <v>29221</v>
      </c>
      <c r="G791" s="3" t="s">
        <v>53505</v>
      </c>
    </row>
    <row r="792" spans="1:7">
      <c r="A792" t="s">
        <v>42987</v>
      </c>
      <c r="B792" t="s">
        <v>9909</v>
      </c>
      <c r="C792" t="s">
        <v>2</v>
      </c>
      <c r="D792">
        <v>1906816</v>
      </c>
      <c r="F792" t="s">
        <v>42988</v>
      </c>
      <c r="G792" s="3" t="s">
        <v>53502</v>
      </c>
    </row>
    <row r="793" spans="1:7">
      <c r="A793" t="s">
        <v>28768</v>
      </c>
      <c r="B793" t="s">
        <v>9412</v>
      </c>
      <c r="C793" t="s">
        <v>2</v>
      </c>
      <c r="D793">
        <v>510635</v>
      </c>
      <c r="E793" t="s">
        <v>25706</v>
      </c>
      <c r="F793" t="s">
        <v>18319</v>
      </c>
      <c r="G793" s="3" t="s">
        <v>53502</v>
      </c>
    </row>
    <row r="794" spans="1:7">
      <c r="A794" t="s">
        <v>26349</v>
      </c>
      <c r="B794" t="s">
        <v>15204</v>
      </c>
      <c r="C794" t="s">
        <v>2</v>
      </c>
      <c r="D794">
        <v>3517402</v>
      </c>
      <c r="E794" t="s">
        <v>25706</v>
      </c>
      <c r="F794" t="s">
        <v>26350</v>
      </c>
      <c r="G794" s="3" t="s">
        <v>53504</v>
      </c>
    </row>
    <row r="795" spans="1:7">
      <c r="A795" t="s">
        <v>29409</v>
      </c>
      <c r="B795" t="s">
        <v>15206</v>
      </c>
      <c r="C795" t="s">
        <v>2</v>
      </c>
      <c r="D795">
        <v>3517189</v>
      </c>
      <c r="E795" t="s">
        <v>25706</v>
      </c>
      <c r="F795" t="s">
        <v>29410</v>
      </c>
      <c r="G795" s="3" t="s">
        <v>53505</v>
      </c>
    </row>
    <row r="796" spans="1:7">
      <c r="A796" t="s">
        <v>27842</v>
      </c>
      <c r="B796" t="s">
        <v>15209</v>
      </c>
      <c r="C796" t="s">
        <v>2</v>
      </c>
      <c r="D796">
        <v>3515622</v>
      </c>
      <c r="E796" t="s">
        <v>25706</v>
      </c>
      <c r="F796" t="s">
        <v>27843</v>
      </c>
      <c r="G796" s="3" t="s">
        <v>53505</v>
      </c>
    </row>
    <row r="797" spans="1:7">
      <c r="A797" t="s">
        <v>28481</v>
      </c>
      <c r="B797" t="s">
        <v>15212</v>
      </c>
      <c r="C797" t="s">
        <v>2</v>
      </c>
      <c r="D797">
        <v>3514274</v>
      </c>
      <c r="E797" t="s">
        <v>25706</v>
      </c>
      <c r="F797" t="s">
        <v>28482</v>
      </c>
      <c r="G797" s="3" t="s">
        <v>53505</v>
      </c>
    </row>
    <row r="798" spans="1:7">
      <c r="A798" t="s">
        <v>28906</v>
      </c>
      <c r="B798" t="s">
        <v>15214</v>
      </c>
      <c r="C798" t="s">
        <v>2</v>
      </c>
      <c r="D798">
        <v>3514004</v>
      </c>
      <c r="E798" t="s">
        <v>25706</v>
      </c>
      <c r="F798" t="s">
        <v>28907</v>
      </c>
      <c r="G798" s="3" t="s">
        <v>53504</v>
      </c>
    </row>
    <row r="799" spans="1:7">
      <c r="A799" t="s">
        <v>29882</v>
      </c>
      <c r="B799" t="s">
        <v>15383</v>
      </c>
      <c r="C799" t="s">
        <v>2</v>
      </c>
      <c r="D799">
        <v>4231639</v>
      </c>
      <c r="E799" t="s">
        <v>25706</v>
      </c>
      <c r="F799" t="s">
        <v>29883</v>
      </c>
      <c r="G799" s="3" t="s">
        <v>53503</v>
      </c>
    </row>
    <row r="800" spans="1:7">
      <c r="A800" t="s">
        <v>29879</v>
      </c>
      <c r="B800" t="s">
        <v>11592</v>
      </c>
      <c r="C800" t="s">
        <v>2</v>
      </c>
      <c r="D800">
        <v>4231562</v>
      </c>
      <c r="E800" t="s">
        <v>25706</v>
      </c>
      <c r="F800" t="s">
        <v>29880</v>
      </c>
      <c r="G800" s="3" t="s">
        <v>53504</v>
      </c>
    </row>
    <row r="801" spans="1:7">
      <c r="A801" t="s">
        <v>28192</v>
      </c>
      <c r="B801" t="s">
        <v>10077</v>
      </c>
      <c r="C801" t="s">
        <v>15</v>
      </c>
      <c r="D801">
        <v>4231745</v>
      </c>
      <c r="E801" t="s">
        <v>25706</v>
      </c>
      <c r="F801" t="s">
        <v>28193</v>
      </c>
      <c r="G801" s="3" t="s">
        <v>53502</v>
      </c>
    </row>
    <row r="802" spans="1:7">
      <c r="A802" t="s">
        <v>28802</v>
      </c>
      <c r="B802" t="s">
        <v>11687</v>
      </c>
      <c r="C802" t="s">
        <v>2</v>
      </c>
      <c r="D802">
        <v>1337214</v>
      </c>
      <c r="E802" t="s">
        <v>25706</v>
      </c>
      <c r="F802" t="s">
        <v>28803</v>
      </c>
      <c r="G802" s="3" t="s">
        <v>53502</v>
      </c>
    </row>
    <row r="803" spans="1:7">
      <c r="A803" t="s">
        <v>42989</v>
      </c>
      <c r="B803" t="s">
        <v>14650</v>
      </c>
      <c r="C803" t="s">
        <v>2</v>
      </c>
      <c r="D803">
        <v>1819750</v>
      </c>
      <c r="F803" t="s">
        <v>42990</v>
      </c>
      <c r="G803" s="3" t="s">
        <v>53502</v>
      </c>
    </row>
    <row r="804" spans="1:7">
      <c r="A804" t="s">
        <v>28326</v>
      </c>
      <c r="B804" t="s">
        <v>15385</v>
      </c>
      <c r="C804" t="s">
        <v>2</v>
      </c>
      <c r="D804">
        <v>1337258</v>
      </c>
      <c r="E804" t="s">
        <v>25706</v>
      </c>
      <c r="F804" t="s">
        <v>28327</v>
      </c>
      <c r="G804" s="3" t="s">
        <v>53504</v>
      </c>
    </row>
    <row r="805" spans="1:7">
      <c r="A805" t="s">
        <v>26440</v>
      </c>
      <c r="B805" t="s">
        <v>12432</v>
      </c>
      <c r="C805" t="s">
        <v>2</v>
      </c>
      <c r="D805">
        <v>4638531</v>
      </c>
      <c r="E805" t="s">
        <v>25706</v>
      </c>
      <c r="F805" t="s">
        <v>26441</v>
      </c>
      <c r="G805" s="3" t="s">
        <v>53504</v>
      </c>
    </row>
    <row r="806" spans="1:7">
      <c r="A806" t="s">
        <v>26442</v>
      </c>
      <c r="B806" t="s">
        <v>15060</v>
      </c>
      <c r="C806" t="s">
        <v>2</v>
      </c>
      <c r="D806">
        <v>4638535</v>
      </c>
      <c r="E806" t="s">
        <v>25706</v>
      </c>
      <c r="F806" t="s">
        <v>26443</v>
      </c>
      <c r="G806" s="3" t="s">
        <v>53502</v>
      </c>
    </row>
    <row r="807" spans="1:7">
      <c r="A807" t="s">
        <v>27789</v>
      </c>
      <c r="B807" t="s">
        <v>14716</v>
      </c>
      <c r="C807" t="s">
        <v>2</v>
      </c>
      <c r="D807">
        <v>3144385</v>
      </c>
      <c r="E807" t="s">
        <v>25706</v>
      </c>
      <c r="F807" t="s">
        <v>27790</v>
      </c>
      <c r="G807" s="3" t="s">
        <v>53504</v>
      </c>
    </row>
    <row r="808" spans="1:7">
      <c r="A808" t="s">
        <v>29922</v>
      </c>
      <c r="B808" t="s">
        <v>15062</v>
      </c>
      <c r="C808" t="s">
        <v>2</v>
      </c>
      <c r="D808">
        <v>4638558</v>
      </c>
      <c r="E808" t="s">
        <v>25706</v>
      </c>
      <c r="F808" t="s">
        <v>29923</v>
      </c>
      <c r="G808" s="3" t="s">
        <v>53504</v>
      </c>
    </row>
    <row r="809" spans="1:7">
      <c r="A809" t="s">
        <v>29461</v>
      </c>
      <c r="B809" t="s">
        <v>15064</v>
      </c>
      <c r="C809" t="s">
        <v>2</v>
      </c>
      <c r="D809">
        <v>4638622</v>
      </c>
      <c r="E809" t="s">
        <v>25706</v>
      </c>
      <c r="F809" t="s">
        <v>29462</v>
      </c>
      <c r="G809" s="3" t="s">
        <v>53502</v>
      </c>
    </row>
    <row r="810" spans="1:7">
      <c r="A810" t="s">
        <v>27925</v>
      </c>
      <c r="B810" t="s">
        <v>15066</v>
      </c>
      <c r="C810" t="s">
        <v>2</v>
      </c>
      <c r="D810">
        <v>4638711</v>
      </c>
      <c r="E810" t="s">
        <v>25706</v>
      </c>
      <c r="F810" t="s">
        <v>27926</v>
      </c>
      <c r="G810" s="3" t="s">
        <v>53502</v>
      </c>
    </row>
    <row r="811" spans="1:7">
      <c r="A811" t="s">
        <v>29463</v>
      </c>
      <c r="B811" t="s">
        <v>15068</v>
      </c>
      <c r="C811" t="s">
        <v>2</v>
      </c>
      <c r="D811">
        <v>4638824</v>
      </c>
      <c r="E811" t="s">
        <v>25706</v>
      </c>
      <c r="F811" t="s">
        <v>29464</v>
      </c>
      <c r="G811" s="3" t="s">
        <v>53503</v>
      </c>
    </row>
    <row r="812" spans="1:7">
      <c r="A812" t="s">
        <v>27606</v>
      </c>
      <c r="B812" t="s">
        <v>10164</v>
      </c>
      <c r="C812" t="s">
        <v>2</v>
      </c>
      <c r="D812">
        <v>1078148</v>
      </c>
      <c r="E812" t="s">
        <v>25706</v>
      </c>
      <c r="F812" t="s">
        <v>27607</v>
      </c>
      <c r="G812" s="3" t="s">
        <v>53504</v>
      </c>
    </row>
    <row r="813" spans="1:7">
      <c r="A813" t="s">
        <v>29831</v>
      </c>
      <c r="B813" t="s">
        <v>15025</v>
      </c>
      <c r="C813" t="s">
        <v>2</v>
      </c>
      <c r="D813">
        <v>3534729</v>
      </c>
      <c r="E813" t="s">
        <v>25706</v>
      </c>
      <c r="F813" t="s">
        <v>29832</v>
      </c>
      <c r="G813" s="3" t="s">
        <v>53504</v>
      </c>
    </row>
    <row r="814" spans="1:7">
      <c r="A814" t="s">
        <v>28484</v>
      </c>
      <c r="B814" t="s">
        <v>15027</v>
      </c>
      <c r="C814" t="s">
        <v>2</v>
      </c>
      <c r="D814">
        <v>3534661</v>
      </c>
      <c r="E814" t="s">
        <v>25706</v>
      </c>
      <c r="F814" t="s">
        <v>28485</v>
      </c>
      <c r="G814" s="3" t="s">
        <v>53504</v>
      </c>
    </row>
    <row r="815" spans="1:7">
      <c r="A815" t="s">
        <v>26984</v>
      </c>
      <c r="B815" t="s">
        <v>15028</v>
      </c>
      <c r="C815" t="s">
        <v>2</v>
      </c>
      <c r="D815">
        <v>3534777</v>
      </c>
      <c r="E815" t="s">
        <v>25706</v>
      </c>
      <c r="F815" t="s">
        <v>26985</v>
      </c>
      <c r="G815" s="3" t="s">
        <v>53502</v>
      </c>
    </row>
    <row r="816" spans="1:7">
      <c r="A816" t="s">
        <v>26673</v>
      </c>
      <c r="B816" t="s">
        <v>15029</v>
      </c>
      <c r="C816" t="s">
        <v>15</v>
      </c>
      <c r="D816">
        <v>3775312</v>
      </c>
      <c r="E816" t="s">
        <v>25706</v>
      </c>
      <c r="F816" t="s">
        <v>18250</v>
      </c>
      <c r="G816" s="3" t="s">
        <v>53504</v>
      </c>
    </row>
    <row r="817" spans="1:7">
      <c r="A817" t="s">
        <v>26718</v>
      </c>
      <c r="B817" t="s">
        <v>15030</v>
      </c>
      <c r="C817" t="s">
        <v>15</v>
      </c>
      <c r="D817">
        <v>4540717</v>
      </c>
      <c r="E817" t="s">
        <v>25706</v>
      </c>
      <c r="F817" t="s">
        <v>26719</v>
      </c>
      <c r="G817" s="3" t="s">
        <v>53505</v>
      </c>
    </row>
    <row r="818" spans="1:7">
      <c r="A818" t="s">
        <v>27500</v>
      </c>
      <c r="B818" t="s">
        <v>9580</v>
      </c>
      <c r="C818" t="s">
        <v>15</v>
      </c>
      <c r="D818">
        <v>4539894</v>
      </c>
      <c r="E818" t="s">
        <v>25706</v>
      </c>
      <c r="F818" t="s">
        <v>27501</v>
      </c>
      <c r="G818" s="3" t="s">
        <v>53505</v>
      </c>
    </row>
    <row r="819" spans="1:7">
      <c r="A819" t="s">
        <v>25236</v>
      </c>
      <c r="B819" t="s">
        <v>15190</v>
      </c>
      <c r="C819" t="s">
        <v>15</v>
      </c>
      <c r="D819">
        <v>1333448</v>
      </c>
      <c r="E819" t="s">
        <v>24913</v>
      </c>
      <c r="F819" t="s">
        <v>25237</v>
      </c>
      <c r="G819" s="3" t="s">
        <v>53502</v>
      </c>
    </row>
    <row r="820" spans="1:7">
      <c r="A820" t="s">
        <v>27228</v>
      </c>
      <c r="B820" t="s">
        <v>15188</v>
      </c>
      <c r="C820" t="s">
        <v>15</v>
      </c>
      <c r="D820">
        <v>1333805</v>
      </c>
      <c r="E820" t="s">
        <v>25706</v>
      </c>
      <c r="F820" t="s">
        <v>27229</v>
      </c>
      <c r="G820" s="3" t="s">
        <v>53505</v>
      </c>
    </row>
    <row r="821" spans="1:7">
      <c r="A821" t="s">
        <v>27074</v>
      </c>
      <c r="B821" t="s">
        <v>11422</v>
      </c>
      <c r="C821" t="s">
        <v>15</v>
      </c>
      <c r="D821">
        <v>131519</v>
      </c>
      <c r="E821" t="s">
        <v>25706</v>
      </c>
      <c r="F821" t="s">
        <v>27075</v>
      </c>
      <c r="G821" s="3" t="s">
        <v>53505</v>
      </c>
    </row>
    <row r="822" spans="1:7">
      <c r="A822" t="s">
        <v>42991</v>
      </c>
      <c r="B822" t="s">
        <v>9965</v>
      </c>
      <c r="C822" t="s">
        <v>2</v>
      </c>
      <c r="D822">
        <v>4440284</v>
      </c>
      <c r="F822" t="s">
        <v>42992</v>
      </c>
      <c r="G822" s="3" t="s">
        <v>53504</v>
      </c>
    </row>
    <row r="823" spans="1:7">
      <c r="A823" t="s">
        <v>28029</v>
      </c>
      <c r="B823" t="s">
        <v>9235</v>
      </c>
      <c r="C823" t="s">
        <v>15</v>
      </c>
      <c r="D823">
        <v>1486214</v>
      </c>
      <c r="E823" t="s">
        <v>25706</v>
      </c>
      <c r="F823" t="s">
        <v>28030</v>
      </c>
      <c r="G823" s="3" t="s">
        <v>53505</v>
      </c>
    </row>
    <row r="824" spans="1:7">
      <c r="A824" t="s">
        <v>27330</v>
      </c>
      <c r="B824" t="s">
        <v>21263</v>
      </c>
      <c r="C824" t="s">
        <v>15</v>
      </c>
      <c r="D824">
        <v>2598459</v>
      </c>
      <c r="E824" t="s">
        <v>25706</v>
      </c>
      <c r="F824" t="s">
        <v>27331</v>
      </c>
      <c r="G824" s="3" t="s">
        <v>53504</v>
      </c>
    </row>
    <row r="825" spans="1:7">
      <c r="A825" t="s">
        <v>28376</v>
      </c>
      <c r="B825" t="s">
        <v>9381</v>
      </c>
      <c r="C825" t="s">
        <v>2</v>
      </c>
      <c r="D825">
        <v>2058965</v>
      </c>
      <c r="E825" t="s">
        <v>25706</v>
      </c>
      <c r="F825" t="s">
        <v>28377</v>
      </c>
      <c r="G825" s="3" t="s">
        <v>53504</v>
      </c>
    </row>
    <row r="826" spans="1:7">
      <c r="A826" t="s">
        <v>28093</v>
      </c>
      <c r="B826" t="s">
        <v>9423</v>
      </c>
      <c r="C826" t="s">
        <v>15</v>
      </c>
      <c r="D826">
        <v>2663423</v>
      </c>
      <c r="E826" t="s">
        <v>25706</v>
      </c>
      <c r="F826" t="s">
        <v>18330</v>
      </c>
      <c r="G826" s="3" t="s">
        <v>53502</v>
      </c>
    </row>
    <row r="827" spans="1:7">
      <c r="A827" t="s">
        <v>27326</v>
      </c>
      <c r="B827" t="s">
        <v>9643</v>
      </c>
      <c r="C827" t="s">
        <v>15</v>
      </c>
      <c r="D827">
        <v>2597901</v>
      </c>
      <c r="E827" t="s">
        <v>25706</v>
      </c>
      <c r="F827" t="s">
        <v>27327</v>
      </c>
      <c r="G827" s="3" t="s">
        <v>53502</v>
      </c>
    </row>
    <row r="828" spans="1:7">
      <c r="A828" t="s">
        <v>27741</v>
      </c>
      <c r="B828" t="s">
        <v>12101</v>
      </c>
      <c r="C828" t="s">
        <v>2</v>
      </c>
      <c r="D828">
        <v>2518806</v>
      </c>
      <c r="E828" t="s">
        <v>25706</v>
      </c>
      <c r="F828" t="s">
        <v>27742</v>
      </c>
      <c r="G828" s="3" t="s">
        <v>53504</v>
      </c>
    </row>
    <row r="829" spans="1:7">
      <c r="A829" t="s">
        <v>27739</v>
      </c>
      <c r="B829" t="s">
        <v>14316</v>
      </c>
      <c r="C829" t="s">
        <v>2</v>
      </c>
      <c r="D829">
        <v>2518798</v>
      </c>
      <c r="E829" t="s">
        <v>25706</v>
      </c>
      <c r="F829" t="s">
        <v>27740</v>
      </c>
      <c r="G829" s="3" t="s">
        <v>53503</v>
      </c>
    </row>
    <row r="830" spans="1:7">
      <c r="A830" t="s">
        <v>26901</v>
      </c>
      <c r="B830" t="s">
        <v>14311</v>
      </c>
      <c r="C830" t="s">
        <v>2</v>
      </c>
      <c r="D830">
        <v>2518752</v>
      </c>
      <c r="E830" t="s">
        <v>25706</v>
      </c>
      <c r="F830" t="s">
        <v>26902</v>
      </c>
      <c r="G830" s="3" t="s">
        <v>53502</v>
      </c>
    </row>
    <row r="831" spans="1:7">
      <c r="A831" t="s">
        <v>29506</v>
      </c>
      <c r="B831" t="s">
        <v>15138</v>
      </c>
      <c r="C831" t="s">
        <v>15</v>
      </c>
      <c r="D831">
        <v>1010889</v>
      </c>
      <c r="E831" t="s">
        <v>25706</v>
      </c>
      <c r="F831" t="s">
        <v>29507</v>
      </c>
      <c r="G831" s="3" t="s">
        <v>53504</v>
      </c>
    </row>
    <row r="832" spans="1:7">
      <c r="A832" t="s">
        <v>25626</v>
      </c>
      <c r="B832" t="s">
        <v>15159</v>
      </c>
      <c r="C832" t="s">
        <v>2</v>
      </c>
      <c r="D832">
        <v>3556129</v>
      </c>
      <c r="E832" t="s">
        <v>25472</v>
      </c>
      <c r="F832" t="s">
        <v>18343</v>
      </c>
      <c r="G832" s="3" t="s">
        <v>53503</v>
      </c>
    </row>
    <row r="833" spans="1:7">
      <c r="A833" t="s">
        <v>28330</v>
      </c>
      <c r="B833" t="s">
        <v>10429</v>
      </c>
      <c r="C833" t="s">
        <v>2</v>
      </c>
      <c r="D833">
        <v>1386868</v>
      </c>
      <c r="E833" t="s">
        <v>25706</v>
      </c>
      <c r="F833" t="s">
        <v>28331</v>
      </c>
      <c r="G833" s="3" t="s">
        <v>53504</v>
      </c>
    </row>
    <row r="834" spans="1:7">
      <c r="A834" t="s">
        <v>26069</v>
      </c>
      <c r="B834" t="s">
        <v>9717</v>
      </c>
      <c r="C834" t="s">
        <v>15</v>
      </c>
      <c r="D834">
        <v>4049966</v>
      </c>
      <c r="E834" t="s">
        <v>25706</v>
      </c>
      <c r="F834" t="s">
        <v>26070</v>
      </c>
      <c r="G834" s="3" t="s">
        <v>53504</v>
      </c>
    </row>
    <row r="835" spans="1:7">
      <c r="A835" t="s">
        <v>27420</v>
      </c>
      <c r="B835" t="s">
        <v>14642</v>
      </c>
      <c r="C835" t="s">
        <v>15</v>
      </c>
      <c r="D835">
        <v>3646535</v>
      </c>
      <c r="E835" t="s">
        <v>25706</v>
      </c>
      <c r="F835" t="s">
        <v>27421</v>
      </c>
      <c r="G835" s="3" t="s">
        <v>53503</v>
      </c>
    </row>
    <row r="836" spans="1:7">
      <c r="A836" t="s">
        <v>29474</v>
      </c>
      <c r="B836" t="s">
        <v>9376</v>
      </c>
      <c r="C836" t="s">
        <v>15</v>
      </c>
      <c r="D836">
        <v>34218</v>
      </c>
      <c r="E836" t="s">
        <v>25706</v>
      </c>
      <c r="F836" t="s">
        <v>29475</v>
      </c>
      <c r="G836" s="3" t="s">
        <v>53502</v>
      </c>
    </row>
    <row r="837" spans="1:7">
      <c r="A837" t="s">
        <v>27056</v>
      </c>
      <c r="B837" t="s">
        <v>15023</v>
      </c>
      <c r="C837" t="s">
        <v>15</v>
      </c>
      <c r="D837">
        <v>42325</v>
      </c>
      <c r="E837" t="s">
        <v>25706</v>
      </c>
      <c r="F837" t="s">
        <v>27057</v>
      </c>
      <c r="G837" s="3" t="s">
        <v>53505</v>
      </c>
    </row>
    <row r="838" spans="1:7">
      <c r="A838" t="s">
        <v>29766</v>
      </c>
      <c r="B838" t="s">
        <v>9860</v>
      </c>
      <c r="C838" t="s">
        <v>2</v>
      </c>
      <c r="D838">
        <v>2246582</v>
      </c>
      <c r="E838" t="s">
        <v>25706</v>
      </c>
      <c r="F838" t="s">
        <v>29767</v>
      </c>
      <c r="G838" s="3" t="s">
        <v>53505</v>
      </c>
    </row>
    <row r="839" spans="1:7">
      <c r="A839" t="s">
        <v>26522</v>
      </c>
      <c r="B839" t="s">
        <v>15038</v>
      </c>
      <c r="C839" t="s">
        <v>15</v>
      </c>
      <c r="D839">
        <v>972627</v>
      </c>
      <c r="E839" t="s">
        <v>25706</v>
      </c>
      <c r="F839" t="s">
        <v>26523</v>
      </c>
      <c r="G839" s="3" t="s">
        <v>53505</v>
      </c>
    </row>
    <row r="840" spans="1:7">
      <c r="A840" t="s">
        <v>42993</v>
      </c>
      <c r="B840" t="s">
        <v>15040</v>
      </c>
      <c r="C840" t="s">
        <v>2</v>
      </c>
      <c r="D840">
        <v>4040053</v>
      </c>
      <c r="F840" t="s">
        <v>42994</v>
      </c>
      <c r="G840" s="3" t="s">
        <v>53504</v>
      </c>
    </row>
    <row r="841" spans="1:7">
      <c r="A841" t="s">
        <v>42995</v>
      </c>
      <c r="B841" t="s">
        <v>15042</v>
      </c>
      <c r="C841" t="s">
        <v>2</v>
      </c>
      <c r="D841">
        <v>4040144</v>
      </c>
      <c r="F841" t="s">
        <v>42996</v>
      </c>
      <c r="G841" s="3" t="s">
        <v>53505</v>
      </c>
    </row>
    <row r="842" spans="1:7">
      <c r="A842" t="s">
        <v>42997</v>
      </c>
      <c r="B842" t="s">
        <v>15046</v>
      </c>
      <c r="C842" t="s">
        <v>2</v>
      </c>
      <c r="D842">
        <v>2708208</v>
      </c>
      <c r="F842" t="s">
        <v>42998</v>
      </c>
      <c r="G842" s="3" t="s">
        <v>53505</v>
      </c>
    </row>
    <row r="843" spans="1:7">
      <c r="A843" t="s">
        <v>27210</v>
      </c>
      <c r="B843" t="s">
        <v>15054</v>
      </c>
      <c r="C843" t="s">
        <v>15</v>
      </c>
      <c r="D843">
        <v>1266122</v>
      </c>
      <c r="E843" t="s">
        <v>25706</v>
      </c>
      <c r="F843" t="s">
        <v>27211</v>
      </c>
      <c r="G843" s="3" t="s">
        <v>53504</v>
      </c>
    </row>
    <row r="844" spans="1:7">
      <c r="A844" t="s">
        <v>28596</v>
      </c>
      <c r="B844" t="s">
        <v>15056</v>
      </c>
      <c r="C844" t="s">
        <v>15</v>
      </c>
      <c r="D844">
        <v>1267077</v>
      </c>
      <c r="E844" t="s">
        <v>25706</v>
      </c>
      <c r="F844" t="s">
        <v>28597</v>
      </c>
      <c r="G844" s="3" t="s">
        <v>53504</v>
      </c>
    </row>
    <row r="845" spans="1:7">
      <c r="A845" t="s">
        <v>42999</v>
      </c>
      <c r="B845" t="s">
        <v>10054</v>
      </c>
      <c r="C845" t="s">
        <v>2</v>
      </c>
      <c r="D845">
        <v>1451694</v>
      </c>
      <c r="F845" t="s">
        <v>43000</v>
      </c>
      <c r="G845" s="3" t="s">
        <v>53502</v>
      </c>
    </row>
    <row r="846" spans="1:7">
      <c r="A846" t="s">
        <v>43001</v>
      </c>
      <c r="B846" t="s">
        <v>14268</v>
      </c>
      <c r="C846" t="s">
        <v>2</v>
      </c>
      <c r="D846">
        <v>3810018</v>
      </c>
      <c r="F846" t="s">
        <v>43002</v>
      </c>
      <c r="G846" s="3" t="s">
        <v>53504</v>
      </c>
    </row>
    <row r="847" spans="1:7">
      <c r="A847" t="s">
        <v>25627</v>
      </c>
      <c r="B847" t="s">
        <v>15033</v>
      </c>
      <c r="C847" t="s">
        <v>2</v>
      </c>
      <c r="D847">
        <v>3598836</v>
      </c>
      <c r="E847" t="s">
        <v>25472</v>
      </c>
      <c r="F847" t="s">
        <v>25628</v>
      </c>
      <c r="G847" s="3" t="s">
        <v>53503</v>
      </c>
    </row>
    <row r="848" spans="1:7">
      <c r="A848" t="s">
        <v>28988</v>
      </c>
      <c r="B848" t="s">
        <v>15070</v>
      </c>
      <c r="C848" t="s">
        <v>2</v>
      </c>
      <c r="D848">
        <v>4638704</v>
      </c>
      <c r="E848" t="s">
        <v>25706</v>
      </c>
      <c r="F848" t="s">
        <v>28989</v>
      </c>
      <c r="G848" s="3" t="s">
        <v>53505</v>
      </c>
    </row>
    <row r="849" spans="1:7">
      <c r="A849" t="s">
        <v>43003</v>
      </c>
      <c r="B849" t="s">
        <v>10016</v>
      </c>
      <c r="C849" t="s">
        <v>2</v>
      </c>
      <c r="D849">
        <v>576093</v>
      </c>
      <c r="F849" t="s">
        <v>43004</v>
      </c>
      <c r="G849" s="3" t="s">
        <v>53504</v>
      </c>
    </row>
    <row r="850" spans="1:7">
      <c r="A850" t="s">
        <v>27140</v>
      </c>
      <c r="B850" t="s">
        <v>15072</v>
      </c>
      <c r="C850" t="s">
        <v>15</v>
      </c>
      <c r="D850">
        <v>770507</v>
      </c>
      <c r="E850" t="s">
        <v>25706</v>
      </c>
      <c r="F850" t="s">
        <v>27141</v>
      </c>
      <c r="G850" s="3" t="s">
        <v>53504</v>
      </c>
    </row>
    <row r="851" spans="1:7">
      <c r="A851" t="s">
        <v>28527</v>
      </c>
      <c r="B851" t="s">
        <v>9445</v>
      </c>
      <c r="C851" t="s">
        <v>2</v>
      </c>
      <c r="D851">
        <v>4363415</v>
      </c>
      <c r="E851" t="s">
        <v>25706</v>
      </c>
      <c r="F851" t="s">
        <v>18279</v>
      </c>
      <c r="G851" s="3" t="s">
        <v>53503</v>
      </c>
    </row>
    <row r="852" spans="1:7">
      <c r="A852" t="s">
        <v>27981</v>
      </c>
      <c r="B852" t="s">
        <v>15076</v>
      </c>
      <c r="C852" t="s">
        <v>15</v>
      </c>
      <c r="D852">
        <v>960388</v>
      </c>
      <c r="E852" t="s">
        <v>25706</v>
      </c>
      <c r="F852" t="s">
        <v>27982</v>
      </c>
      <c r="G852" s="3" t="s">
        <v>53505</v>
      </c>
    </row>
    <row r="853" spans="1:7">
      <c r="A853" t="s">
        <v>25052</v>
      </c>
      <c r="B853" t="s">
        <v>15077</v>
      </c>
      <c r="C853" t="s">
        <v>15</v>
      </c>
      <c r="D853">
        <v>738203</v>
      </c>
      <c r="E853" t="s">
        <v>24913</v>
      </c>
      <c r="F853" t="s">
        <v>25053</v>
      </c>
      <c r="G853" s="3" t="s">
        <v>53504</v>
      </c>
    </row>
    <row r="854" spans="1:7">
      <c r="A854" t="s">
        <v>28397</v>
      </c>
      <c r="B854" t="s">
        <v>15079</v>
      </c>
      <c r="C854" t="s">
        <v>2</v>
      </c>
      <c r="D854">
        <v>2301599</v>
      </c>
      <c r="E854" t="s">
        <v>25706</v>
      </c>
      <c r="F854" t="s">
        <v>28398</v>
      </c>
      <c r="G854" s="3" t="s">
        <v>53504</v>
      </c>
    </row>
    <row r="855" spans="1:7">
      <c r="A855" t="s">
        <v>43005</v>
      </c>
      <c r="B855" t="s">
        <v>15081</v>
      </c>
      <c r="C855" t="s">
        <v>15</v>
      </c>
      <c r="D855">
        <v>738644</v>
      </c>
      <c r="F855" t="s">
        <v>43006</v>
      </c>
      <c r="G855" s="3" t="s">
        <v>53504</v>
      </c>
    </row>
    <row r="856" spans="1:7">
      <c r="A856" t="s">
        <v>27871</v>
      </c>
      <c r="B856" t="s">
        <v>11119</v>
      </c>
      <c r="C856" t="s">
        <v>2</v>
      </c>
      <c r="D856">
        <v>3740641</v>
      </c>
      <c r="E856" t="s">
        <v>25706</v>
      </c>
      <c r="F856" t="s">
        <v>18284</v>
      </c>
      <c r="G856" s="3" t="s">
        <v>53502</v>
      </c>
    </row>
    <row r="857" spans="1:7">
      <c r="A857" t="s">
        <v>25420</v>
      </c>
      <c r="B857" t="s">
        <v>15083</v>
      </c>
      <c r="C857" t="s">
        <v>2</v>
      </c>
      <c r="D857">
        <v>1570096</v>
      </c>
      <c r="E857" t="s">
        <v>24913</v>
      </c>
      <c r="F857" t="s">
        <v>25421</v>
      </c>
      <c r="G857" s="3" t="s">
        <v>53503</v>
      </c>
    </row>
    <row r="858" spans="1:7">
      <c r="A858" t="s">
        <v>24975</v>
      </c>
      <c r="B858" t="s">
        <v>15149</v>
      </c>
      <c r="C858" t="s">
        <v>2</v>
      </c>
      <c r="D858">
        <v>3665630</v>
      </c>
      <c r="E858" t="s">
        <v>24913</v>
      </c>
      <c r="F858" t="s">
        <v>24976</v>
      </c>
      <c r="G858" s="3" t="s">
        <v>53503</v>
      </c>
    </row>
    <row r="859" spans="1:7">
      <c r="A859" t="s">
        <v>29063</v>
      </c>
      <c r="B859" t="s">
        <v>15119</v>
      </c>
      <c r="C859" t="s">
        <v>15</v>
      </c>
      <c r="D859">
        <v>1451889</v>
      </c>
      <c r="E859" t="s">
        <v>25706</v>
      </c>
      <c r="F859" t="s">
        <v>29064</v>
      </c>
      <c r="G859" s="3" t="s">
        <v>53505</v>
      </c>
    </row>
    <row r="860" spans="1:7">
      <c r="A860" t="s">
        <v>28875</v>
      </c>
      <c r="B860" t="s">
        <v>15051</v>
      </c>
      <c r="C860" t="s">
        <v>2</v>
      </c>
      <c r="D860">
        <v>2522932</v>
      </c>
      <c r="E860" t="s">
        <v>25706</v>
      </c>
      <c r="F860" t="s">
        <v>18305</v>
      </c>
      <c r="G860" s="3" t="s">
        <v>53504</v>
      </c>
    </row>
    <row r="861" spans="1:7">
      <c r="A861" t="s">
        <v>43007</v>
      </c>
      <c r="B861" t="s">
        <v>15053</v>
      </c>
      <c r="C861" t="s">
        <v>15</v>
      </c>
      <c r="D861">
        <v>384429</v>
      </c>
      <c r="F861" t="s">
        <v>43008</v>
      </c>
      <c r="G861" s="3" t="s">
        <v>53503</v>
      </c>
    </row>
    <row r="862" spans="1:7">
      <c r="A862" t="s">
        <v>43009</v>
      </c>
      <c r="B862" t="s">
        <v>15085</v>
      </c>
      <c r="C862" t="s">
        <v>2</v>
      </c>
      <c r="D862">
        <v>3559872</v>
      </c>
      <c r="F862" t="s">
        <v>43010</v>
      </c>
      <c r="G862" s="3" t="s">
        <v>53502</v>
      </c>
    </row>
    <row r="863" spans="1:7">
      <c r="A863" t="s">
        <v>43011</v>
      </c>
      <c r="B863" t="s">
        <v>15089</v>
      </c>
      <c r="C863" t="s">
        <v>2</v>
      </c>
      <c r="D863">
        <v>3559503</v>
      </c>
      <c r="F863" t="s">
        <v>43012</v>
      </c>
      <c r="G863" s="3" t="s">
        <v>53503</v>
      </c>
    </row>
    <row r="864" spans="1:7">
      <c r="A864" t="s">
        <v>43013</v>
      </c>
      <c r="B864" t="s">
        <v>15091</v>
      </c>
      <c r="C864" t="s">
        <v>2</v>
      </c>
      <c r="D864">
        <v>3558914</v>
      </c>
      <c r="F864" t="s">
        <v>43014</v>
      </c>
      <c r="G864" s="3" t="s">
        <v>53504</v>
      </c>
    </row>
    <row r="865" spans="1:7">
      <c r="A865" t="s">
        <v>43015</v>
      </c>
      <c r="B865" t="s">
        <v>15093</v>
      </c>
      <c r="C865" t="s">
        <v>2</v>
      </c>
      <c r="D865">
        <v>3558779</v>
      </c>
      <c r="F865" t="s">
        <v>43016</v>
      </c>
      <c r="G865" s="3" t="s">
        <v>53504</v>
      </c>
    </row>
    <row r="866" spans="1:7">
      <c r="A866" t="s">
        <v>29496</v>
      </c>
      <c r="B866" t="s">
        <v>14727</v>
      </c>
      <c r="C866" t="s">
        <v>15</v>
      </c>
      <c r="D866">
        <v>794285</v>
      </c>
      <c r="E866" t="s">
        <v>25706</v>
      </c>
      <c r="F866" t="s">
        <v>29497</v>
      </c>
      <c r="G866" s="3" t="s">
        <v>53502</v>
      </c>
    </row>
    <row r="867" spans="1:7">
      <c r="A867" t="s">
        <v>25286</v>
      </c>
      <c r="B867" t="s">
        <v>9357</v>
      </c>
      <c r="C867" t="s">
        <v>2</v>
      </c>
      <c r="D867">
        <v>4375768</v>
      </c>
      <c r="E867" t="s">
        <v>24913</v>
      </c>
      <c r="F867" t="s">
        <v>18348</v>
      </c>
      <c r="G867" s="3" t="s">
        <v>53502</v>
      </c>
    </row>
    <row r="868" spans="1:7">
      <c r="A868" t="s">
        <v>43017</v>
      </c>
      <c r="B868" t="s">
        <v>15095</v>
      </c>
      <c r="C868" t="s">
        <v>15</v>
      </c>
      <c r="D868">
        <v>882872</v>
      </c>
      <c r="F868" t="s">
        <v>43018</v>
      </c>
      <c r="G868" s="3" t="s">
        <v>53504</v>
      </c>
    </row>
    <row r="869" spans="1:7">
      <c r="A869" t="s">
        <v>25643</v>
      </c>
      <c r="B869" t="s">
        <v>15097</v>
      </c>
      <c r="C869" t="s">
        <v>2</v>
      </c>
      <c r="D869">
        <v>2836154</v>
      </c>
      <c r="E869" t="s">
        <v>25472</v>
      </c>
      <c r="F869" t="s">
        <v>25644</v>
      </c>
      <c r="G869" s="3" t="s">
        <v>53503</v>
      </c>
    </row>
    <row r="870" spans="1:7">
      <c r="A870" t="s">
        <v>29933</v>
      </c>
      <c r="B870" t="s">
        <v>21406</v>
      </c>
      <c r="C870" t="s">
        <v>15</v>
      </c>
      <c r="D870">
        <v>1150798</v>
      </c>
      <c r="E870" t="s">
        <v>25706</v>
      </c>
      <c r="F870" t="s">
        <v>29934</v>
      </c>
      <c r="G870" s="3" t="s">
        <v>53502</v>
      </c>
    </row>
    <row r="871" spans="1:7">
      <c r="A871" t="s">
        <v>28011</v>
      </c>
      <c r="B871" t="s">
        <v>15105</v>
      </c>
      <c r="C871" t="s">
        <v>15</v>
      </c>
      <c r="D871">
        <v>1236732</v>
      </c>
      <c r="E871" t="s">
        <v>25706</v>
      </c>
      <c r="F871" t="s">
        <v>28012</v>
      </c>
      <c r="G871" s="3" t="s">
        <v>53504</v>
      </c>
    </row>
    <row r="872" spans="1:7">
      <c r="A872" t="s">
        <v>28592</v>
      </c>
      <c r="B872" t="s">
        <v>15107</v>
      </c>
      <c r="C872" t="s">
        <v>15</v>
      </c>
      <c r="D872">
        <v>1236761</v>
      </c>
      <c r="E872" t="s">
        <v>25706</v>
      </c>
      <c r="F872" t="s">
        <v>28593</v>
      </c>
      <c r="G872" s="3" t="s">
        <v>53505</v>
      </c>
    </row>
    <row r="873" spans="1:7">
      <c r="A873" t="s">
        <v>27809</v>
      </c>
      <c r="B873" t="s">
        <v>15108</v>
      </c>
      <c r="C873" t="s">
        <v>2</v>
      </c>
      <c r="D873">
        <v>3272956</v>
      </c>
      <c r="E873" t="s">
        <v>25706</v>
      </c>
      <c r="F873" t="s">
        <v>27810</v>
      </c>
      <c r="G873" s="3" t="s">
        <v>53505</v>
      </c>
    </row>
    <row r="874" spans="1:7">
      <c r="A874" t="s">
        <v>29369</v>
      </c>
      <c r="B874" t="s">
        <v>14777</v>
      </c>
      <c r="C874" t="s">
        <v>2</v>
      </c>
      <c r="D874">
        <v>2702245</v>
      </c>
      <c r="E874" t="s">
        <v>25706</v>
      </c>
      <c r="F874" t="s">
        <v>29370</v>
      </c>
      <c r="G874" s="3" t="s">
        <v>53504</v>
      </c>
    </row>
    <row r="875" spans="1:7">
      <c r="A875" t="s">
        <v>43019</v>
      </c>
      <c r="B875" t="s">
        <v>15111</v>
      </c>
      <c r="C875" t="s">
        <v>2</v>
      </c>
      <c r="D875">
        <v>2699835</v>
      </c>
      <c r="F875" t="s">
        <v>43020</v>
      </c>
      <c r="G875" s="3" t="s">
        <v>53505</v>
      </c>
    </row>
    <row r="876" spans="1:7">
      <c r="A876" t="s">
        <v>43021</v>
      </c>
      <c r="B876" t="s">
        <v>9744</v>
      </c>
      <c r="C876" t="s">
        <v>15</v>
      </c>
      <c r="D876">
        <v>4198199</v>
      </c>
      <c r="F876" t="s">
        <v>43022</v>
      </c>
      <c r="G876" s="3" t="s">
        <v>53504</v>
      </c>
    </row>
    <row r="877" spans="1:7">
      <c r="A877" t="s">
        <v>43023</v>
      </c>
      <c r="B877" t="s">
        <v>15113</v>
      </c>
      <c r="C877" t="s">
        <v>15</v>
      </c>
      <c r="D877">
        <v>460666</v>
      </c>
      <c r="F877" t="s">
        <v>43024</v>
      </c>
      <c r="G877" s="3" t="s">
        <v>53502</v>
      </c>
    </row>
    <row r="878" spans="1:7">
      <c r="A878" t="s">
        <v>27104</v>
      </c>
      <c r="B878" t="s">
        <v>12304</v>
      </c>
      <c r="C878" t="s">
        <v>15</v>
      </c>
      <c r="D878">
        <v>460619</v>
      </c>
      <c r="E878" t="s">
        <v>25706</v>
      </c>
      <c r="F878" t="s">
        <v>27105</v>
      </c>
      <c r="G878" s="3" t="s">
        <v>53504</v>
      </c>
    </row>
    <row r="879" spans="1:7">
      <c r="A879" t="s">
        <v>27102</v>
      </c>
      <c r="B879" t="s">
        <v>15115</v>
      </c>
      <c r="C879" t="s">
        <v>15</v>
      </c>
      <c r="D879">
        <v>460556</v>
      </c>
      <c r="E879" t="s">
        <v>25706</v>
      </c>
      <c r="F879" t="s">
        <v>27103</v>
      </c>
      <c r="G879" s="3" t="s">
        <v>53504</v>
      </c>
    </row>
    <row r="880" spans="1:7">
      <c r="A880" t="s">
        <v>43025</v>
      </c>
      <c r="B880" t="s">
        <v>15117</v>
      </c>
      <c r="C880" t="s">
        <v>15</v>
      </c>
      <c r="D880">
        <v>460529</v>
      </c>
      <c r="F880" t="s">
        <v>43026</v>
      </c>
      <c r="G880" s="3" t="s">
        <v>53505</v>
      </c>
    </row>
    <row r="881" spans="1:7">
      <c r="A881" t="s">
        <v>28658</v>
      </c>
      <c r="B881" t="s">
        <v>10504</v>
      </c>
      <c r="C881" t="s">
        <v>15</v>
      </c>
      <c r="D881">
        <v>2632219</v>
      </c>
      <c r="E881" t="s">
        <v>25706</v>
      </c>
      <c r="F881" t="s">
        <v>28659</v>
      </c>
      <c r="G881" s="3" t="s">
        <v>53502</v>
      </c>
    </row>
    <row r="882" spans="1:7">
      <c r="A882" t="s">
        <v>25141</v>
      </c>
      <c r="B882" t="s">
        <v>11464</v>
      </c>
      <c r="C882" t="s">
        <v>15</v>
      </c>
      <c r="D882">
        <v>1739225</v>
      </c>
      <c r="E882" t="s">
        <v>24913</v>
      </c>
      <c r="F882" t="s">
        <v>25142</v>
      </c>
      <c r="G882" s="3" t="s">
        <v>53504</v>
      </c>
    </row>
    <row r="883" spans="1:7">
      <c r="A883" t="s">
        <v>25353</v>
      </c>
      <c r="B883" t="s">
        <v>15121</v>
      </c>
      <c r="C883" t="s">
        <v>15</v>
      </c>
      <c r="D883">
        <v>1739403</v>
      </c>
      <c r="E883" t="s">
        <v>24913</v>
      </c>
      <c r="F883" t="s">
        <v>25354</v>
      </c>
      <c r="G883" s="3" t="s">
        <v>53502</v>
      </c>
    </row>
    <row r="884" spans="1:7">
      <c r="A884" t="s">
        <v>43027</v>
      </c>
      <c r="B884" t="s">
        <v>21368</v>
      </c>
      <c r="C884" t="s">
        <v>2</v>
      </c>
      <c r="D884">
        <v>2909390</v>
      </c>
      <c r="F884" t="s">
        <v>43028</v>
      </c>
      <c r="G884" s="3" t="s">
        <v>53502</v>
      </c>
    </row>
    <row r="885" spans="1:7">
      <c r="A885" t="s">
        <v>43029</v>
      </c>
      <c r="B885" t="s">
        <v>21369</v>
      </c>
      <c r="C885" t="s">
        <v>2</v>
      </c>
      <c r="D885">
        <v>2909377</v>
      </c>
      <c r="F885" t="s">
        <v>43030</v>
      </c>
      <c r="G885" s="3" t="s">
        <v>53504</v>
      </c>
    </row>
    <row r="886" spans="1:7">
      <c r="A886" t="s">
        <v>28260</v>
      </c>
      <c r="B886" t="s">
        <v>14634</v>
      </c>
      <c r="C886" t="s">
        <v>2</v>
      </c>
      <c r="D886">
        <v>484922</v>
      </c>
      <c r="E886" t="s">
        <v>25706</v>
      </c>
      <c r="F886" t="s">
        <v>28261</v>
      </c>
      <c r="G886" s="3" t="s">
        <v>53502</v>
      </c>
    </row>
    <row r="887" spans="1:7">
      <c r="A887" t="s">
        <v>25026</v>
      </c>
      <c r="B887" t="s">
        <v>15387</v>
      </c>
      <c r="C887" t="s">
        <v>2</v>
      </c>
      <c r="D887">
        <v>910299</v>
      </c>
      <c r="E887" t="s">
        <v>24913</v>
      </c>
      <c r="F887" t="s">
        <v>25027</v>
      </c>
      <c r="G887" s="3" t="s">
        <v>53504</v>
      </c>
    </row>
    <row r="888" spans="1:7">
      <c r="A888" t="s">
        <v>25145</v>
      </c>
      <c r="B888" t="s">
        <v>10506</v>
      </c>
      <c r="C888" t="s">
        <v>15</v>
      </c>
      <c r="D888">
        <v>1830423</v>
      </c>
      <c r="E888" t="s">
        <v>24913</v>
      </c>
      <c r="F888" t="s">
        <v>25146</v>
      </c>
      <c r="G888" s="3" t="s">
        <v>53502</v>
      </c>
    </row>
    <row r="889" spans="1:7">
      <c r="A889" t="s">
        <v>43031</v>
      </c>
      <c r="B889" t="s">
        <v>15135</v>
      </c>
      <c r="C889" t="s">
        <v>2</v>
      </c>
      <c r="D889">
        <v>3268614</v>
      </c>
      <c r="F889" t="s">
        <v>43032</v>
      </c>
      <c r="G889" s="3" t="s">
        <v>53504</v>
      </c>
    </row>
    <row r="890" spans="1:7">
      <c r="A890" t="s">
        <v>25030</v>
      </c>
      <c r="B890" t="s">
        <v>11426</v>
      </c>
      <c r="C890" t="s">
        <v>2</v>
      </c>
      <c r="D890">
        <v>1297532</v>
      </c>
      <c r="E890" t="s">
        <v>24913</v>
      </c>
      <c r="F890" t="s">
        <v>25031</v>
      </c>
      <c r="G890" s="3" t="s">
        <v>53504</v>
      </c>
    </row>
    <row r="891" spans="1:7">
      <c r="A891" t="s">
        <v>25614</v>
      </c>
      <c r="B891" t="s">
        <v>9980</v>
      </c>
      <c r="C891" t="s">
        <v>2</v>
      </c>
      <c r="D891">
        <v>2060002</v>
      </c>
      <c r="E891" t="s">
        <v>25472</v>
      </c>
      <c r="F891" t="s">
        <v>25615</v>
      </c>
      <c r="G891" s="3" t="s">
        <v>53502</v>
      </c>
    </row>
    <row r="892" spans="1:7">
      <c r="A892" t="s">
        <v>43033</v>
      </c>
      <c r="B892" t="s">
        <v>14757</v>
      </c>
      <c r="C892" t="s">
        <v>2</v>
      </c>
      <c r="D892">
        <v>1189706</v>
      </c>
      <c r="F892" t="s">
        <v>43034</v>
      </c>
      <c r="G892" s="3" t="s">
        <v>53502</v>
      </c>
    </row>
    <row r="893" spans="1:7">
      <c r="A893" t="s">
        <v>27983</v>
      </c>
      <c r="B893" t="s">
        <v>15139</v>
      </c>
      <c r="C893" t="s">
        <v>15</v>
      </c>
      <c r="D893">
        <v>1010882</v>
      </c>
      <c r="E893" t="s">
        <v>25706</v>
      </c>
      <c r="F893" t="s">
        <v>27984</v>
      </c>
      <c r="G893" s="3" t="s">
        <v>53505</v>
      </c>
    </row>
    <row r="894" spans="1:7">
      <c r="A894" t="s">
        <v>27178</v>
      </c>
      <c r="B894" t="s">
        <v>15142</v>
      </c>
      <c r="C894" t="s">
        <v>15</v>
      </c>
      <c r="D894">
        <v>960940</v>
      </c>
      <c r="E894" t="s">
        <v>25706</v>
      </c>
      <c r="F894" t="s">
        <v>27179</v>
      </c>
      <c r="G894" s="3" t="s">
        <v>53503</v>
      </c>
    </row>
    <row r="895" spans="1:7">
      <c r="A895" t="s">
        <v>43035</v>
      </c>
      <c r="B895" t="s">
        <v>15165</v>
      </c>
      <c r="C895" t="s">
        <v>2</v>
      </c>
      <c r="D895">
        <v>1189731</v>
      </c>
      <c r="F895" t="s">
        <v>43036</v>
      </c>
      <c r="G895" s="3" t="s">
        <v>53502</v>
      </c>
    </row>
    <row r="896" spans="1:7">
      <c r="A896" t="s">
        <v>43037</v>
      </c>
      <c r="B896" t="s">
        <v>15167</v>
      </c>
      <c r="C896" t="s">
        <v>2</v>
      </c>
      <c r="D896">
        <v>3728830</v>
      </c>
      <c r="F896" t="s">
        <v>43038</v>
      </c>
      <c r="G896" s="3" t="s">
        <v>53502</v>
      </c>
    </row>
    <row r="897" spans="1:7">
      <c r="A897" t="s">
        <v>43039</v>
      </c>
      <c r="B897" t="s">
        <v>9721</v>
      </c>
      <c r="C897" t="s">
        <v>2</v>
      </c>
      <c r="D897">
        <v>1229689</v>
      </c>
      <c r="F897" t="s">
        <v>43040</v>
      </c>
      <c r="G897" s="3" t="s">
        <v>53504</v>
      </c>
    </row>
    <row r="898" spans="1:7">
      <c r="A898" t="s">
        <v>28328</v>
      </c>
      <c r="B898" t="s">
        <v>15145</v>
      </c>
      <c r="C898" t="s">
        <v>2</v>
      </c>
      <c r="D898">
        <v>1347153</v>
      </c>
      <c r="E898" t="s">
        <v>25706</v>
      </c>
      <c r="F898" t="s">
        <v>28329</v>
      </c>
      <c r="G898" s="3" t="s">
        <v>53502</v>
      </c>
    </row>
    <row r="899" spans="1:7">
      <c r="A899" t="s">
        <v>27635</v>
      </c>
      <c r="B899" t="s">
        <v>11695</v>
      </c>
      <c r="C899" t="s">
        <v>2</v>
      </c>
      <c r="D899">
        <v>1346968</v>
      </c>
      <c r="E899" t="s">
        <v>25706</v>
      </c>
      <c r="F899" t="s">
        <v>27636</v>
      </c>
      <c r="G899" s="3" t="s">
        <v>53502</v>
      </c>
    </row>
    <row r="900" spans="1:7">
      <c r="A900" t="s">
        <v>25510</v>
      </c>
      <c r="B900" t="s">
        <v>15150</v>
      </c>
      <c r="C900" t="s">
        <v>15</v>
      </c>
      <c r="D900">
        <v>471780</v>
      </c>
      <c r="E900" t="s">
        <v>25472</v>
      </c>
      <c r="F900" t="s">
        <v>18240</v>
      </c>
      <c r="G900" s="3" t="s">
        <v>53503</v>
      </c>
    </row>
    <row r="901" spans="1:7">
      <c r="A901" t="s">
        <v>43041</v>
      </c>
      <c r="B901" t="s">
        <v>15169</v>
      </c>
      <c r="C901" t="s">
        <v>15</v>
      </c>
      <c r="D901">
        <v>3732929</v>
      </c>
      <c r="F901" t="s">
        <v>43042</v>
      </c>
      <c r="G901" s="3" t="s">
        <v>53504</v>
      </c>
    </row>
    <row r="902" spans="1:7">
      <c r="A902" t="s">
        <v>27424</v>
      </c>
      <c r="B902" t="s">
        <v>15152</v>
      </c>
      <c r="C902" t="s">
        <v>15</v>
      </c>
      <c r="D902">
        <v>3740697</v>
      </c>
      <c r="E902" t="s">
        <v>25706</v>
      </c>
      <c r="F902" t="s">
        <v>27425</v>
      </c>
      <c r="G902" s="3" t="s">
        <v>53502</v>
      </c>
    </row>
    <row r="903" spans="1:7">
      <c r="A903" t="s">
        <v>29066</v>
      </c>
      <c r="B903" t="s">
        <v>15175</v>
      </c>
      <c r="C903" t="s">
        <v>15</v>
      </c>
      <c r="D903">
        <v>1461533</v>
      </c>
      <c r="E903" t="s">
        <v>25706</v>
      </c>
      <c r="F903" t="s">
        <v>29067</v>
      </c>
      <c r="G903" s="3" t="s">
        <v>53502</v>
      </c>
    </row>
    <row r="904" spans="1:7">
      <c r="A904" t="s">
        <v>43043</v>
      </c>
      <c r="B904" t="s">
        <v>14831</v>
      </c>
      <c r="C904" t="s">
        <v>15</v>
      </c>
      <c r="D904">
        <v>3729092</v>
      </c>
      <c r="F904" t="s">
        <v>43044</v>
      </c>
      <c r="G904" s="3" t="s">
        <v>53502</v>
      </c>
    </row>
    <row r="905" spans="1:7">
      <c r="A905" t="s">
        <v>27027</v>
      </c>
      <c r="B905" t="s">
        <v>15161</v>
      </c>
      <c r="C905" t="s">
        <v>2</v>
      </c>
      <c r="D905">
        <v>4364866</v>
      </c>
      <c r="E905" t="s">
        <v>25706</v>
      </c>
      <c r="F905" t="s">
        <v>27028</v>
      </c>
      <c r="G905" s="3" t="s">
        <v>53505</v>
      </c>
    </row>
    <row r="906" spans="1:7">
      <c r="A906" t="s">
        <v>28237</v>
      </c>
      <c r="B906" t="s">
        <v>15163</v>
      </c>
      <c r="C906" t="s">
        <v>2</v>
      </c>
      <c r="D906">
        <v>121650</v>
      </c>
      <c r="E906" t="s">
        <v>25706</v>
      </c>
      <c r="F906" t="s">
        <v>28238</v>
      </c>
      <c r="G906" s="3" t="s">
        <v>53502</v>
      </c>
    </row>
    <row r="907" spans="1:7">
      <c r="A907" t="s">
        <v>43045</v>
      </c>
      <c r="B907" t="s">
        <v>10112</v>
      </c>
      <c r="C907" t="s">
        <v>15</v>
      </c>
      <c r="D907">
        <v>4044963</v>
      </c>
      <c r="F907" t="s">
        <v>18125</v>
      </c>
      <c r="G907" s="3" t="s">
        <v>53505</v>
      </c>
    </row>
    <row r="908" spans="1:7">
      <c r="A908" t="s">
        <v>43046</v>
      </c>
      <c r="B908" t="s">
        <v>15389</v>
      </c>
      <c r="C908" t="s">
        <v>15</v>
      </c>
      <c r="D908">
        <v>3616560</v>
      </c>
      <c r="F908" t="s">
        <v>43047</v>
      </c>
      <c r="G908" s="3" t="s">
        <v>53502</v>
      </c>
    </row>
    <row r="909" spans="1:7">
      <c r="A909" t="s">
        <v>25520</v>
      </c>
      <c r="B909" t="s">
        <v>15173</v>
      </c>
      <c r="C909" t="s">
        <v>15</v>
      </c>
      <c r="D909">
        <v>2599193</v>
      </c>
      <c r="E909" t="s">
        <v>25472</v>
      </c>
      <c r="F909" t="s">
        <v>25521</v>
      </c>
      <c r="G909" s="3" t="s">
        <v>53502</v>
      </c>
    </row>
    <row r="910" spans="1:7">
      <c r="A910" t="s">
        <v>43048</v>
      </c>
      <c r="B910" t="s">
        <v>9685</v>
      </c>
      <c r="C910" t="s">
        <v>2</v>
      </c>
      <c r="D910">
        <v>889999</v>
      </c>
      <c r="F910" t="s">
        <v>43049</v>
      </c>
      <c r="G910" s="3" t="s">
        <v>53502</v>
      </c>
    </row>
    <row r="911" spans="1:7">
      <c r="A911" t="s">
        <v>25149</v>
      </c>
      <c r="B911" t="s">
        <v>9978</v>
      </c>
      <c r="C911" t="s">
        <v>15</v>
      </c>
      <c r="D911">
        <v>2855041</v>
      </c>
      <c r="E911" t="s">
        <v>24913</v>
      </c>
      <c r="F911" t="s">
        <v>25150</v>
      </c>
      <c r="G911" s="3" t="s">
        <v>53505</v>
      </c>
    </row>
    <row r="912" spans="1:7">
      <c r="A912" t="s">
        <v>43050</v>
      </c>
      <c r="B912" t="s">
        <v>14736</v>
      </c>
      <c r="C912" t="s">
        <v>15</v>
      </c>
      <c r="D912">
        <v>3611651</v>
      </c>
      <c r="F912" t="s">
        <v>43051</v>
      </c>
      <c r="G912" s="3" t="s">
        <v>53502</v>
      </c>
    </row>
    <row r="913" spans="1:7">
      <c r="A913" t="s">
        <v>27176</v>
      </c>
      <c r="B913" t="s">
        <v>14298</v>
      </c>
      <c r="C913" t="s">
        <v>15</v>
      </c>
      <c r="D913">
        <v>956818</v>
      </c>
      <c r="E913" t="s">
        <v>25706</v>
      </c>
      <c r="F913" t="s">
        <v>27177</v>
      </c>
      <c r="G913" s="3" t="s">
        <v>53502</v>
      </c>
    </row>
    <row r="914" spans="1:7">
      <c r="A914" t="s">
        <v>29335</v>
      </c>
      <c r="B914" t="s">
        <v>9394</v>
      </c>
      <c r="C914" t="s">
        <v>2</v>
      </c>
      <c r="D914">
        <v>1811766</v>
      </c>
      <c r="E914" t="s">
        <v>25706</v>
      </c>
      <c r="F914" t="s">
        <v>18327</v>
      </c>
      <c r="G914" s="3" t="s">
        <v>53504</v>
      </c>
    </row>
    <row r="915" spans="1:7">
      <c r="A915" t="s">
        <v>25629</v>
      </c>
      <c r="B915" t="s">
        <v>11416</v>
      </c>
      <c r="C915" t="s">
        <v>2</v>
      </c>
      <c r="D915">
        <v>4199735</v>
      </c>
      <c r="E915" t="s">
        <v>25472</v>
      </c>
      <c r="F915" t="s">
        <v>25630</v>
      </c>
      <c r="G915" s="3" t="s">
        <v>53502</v>
      </c>
    </row>
    <row r="916" spans="1:7">
      <c r="A916" t="s">
        <v>25522</v>
      </c>
      <c r="B916" t="s">
        <v>15184</v>
      </c>
      <c r="C916" t="s">
        <v>15</v>
      </c>
      <c r="D916">
        <v>4199928</v>
      </c>
      <c r="E916" t="s">
        <v>25472</v>
      </c>
      <c r="F916" t="s">
        <v>25523</v>
      </c>
      <c r="G916" s="3" t="s">
        <v>53504</v>
      </c>
    </row>
    <row r="917" spans="1:7">
      <c r="A917" t="s">
        <v>24979</v>
      </c>
      <c r="B917" t="s">
        <v>14706</v>
      </c>
      <c r="C917" t="s">
        <v>2</v>
      </c>
      <c r="D917">
        <v>3654814</v>
      </c>
      <c r="E917" t="s">
        <v>24913</v>
      </c>
      <c r="F917" t="s">
        <v>18208</v>
      </c>
      <c r="G917" s="3" t="s">
        <v>53504</v>
      </c>
    </row>
    <row r="918" spans="1:7">
      <c r="A918" t="s">
        <v>25186</v>
      </c>
      <c r="B918" t="s">
        <v>15391</v>
      </c>
      <c r="C918" t="s">
        <v>2</v>
      </c>
      <c r="D918">
        <v>4194977</v>
      </c>
      <c r="E918" t="s">
        <v>24913</v>
      </c>
      <c r="F918" t="s">
        <v>25187</v>
      </c>
      <c r="G918" s="3" t="s">
        <v>53503</v>
      </c>
    </row>
    <row r="919" spans="1:7">
      <c r="A919" t="s">
        <v>28522</v>
      </c>
      <c r="B919" t="s">
        <v>11705</v>
      </c>
      <c r="C919" t="s">
        <v>2</v>
      </c>
      <c r="D919">
        <v>4194882</v>
      </c>
      <c r="E919" t="s">
        <v>25706</v>
      </c>
      <c r="F919" t="s">
        <v>28523</v>
      </c>
      <c r="G919" s="3" t="s">
        <v>53505</v>
      </c>
    </row>
    <row r="920" spans="1:7">
      <c r="A920" t="s">
        <v>29996</v>
      </c>
      <c r="B920" t="s">
        <v>15393</v>
      </c>
      <c r="C920" t="s">
        <v>15</v>
      </c>
      <c r="D920">
        <v>4105497</v>
      </c>
      <c r="E920" t="s">
        <v>25706</v>
      </c>
      <c r="F920" t="s">
        <v>29997</v>
      </c>
      <c r="G920" s="3" t="s">
        <v>53502</v>
      </c>
    </row>
    <row r="921" spans="1:7">
      <c r="A921" t="s">
        <v>28817</v>
      </c>
      <c r="B921" t="s">
        <v>21352</v>
      </c>
      <c r="C921" t="s">
        <v>2</v>
      </c>
      <c r="D921">
        <v>1666627</v>
      </c>
      <c r="E921" t="s">
        <v>25706</v>
      </c>
      <c r="F921" t="s">
        <v>28818</v>
      </c>
      <c r="G921" s="3" t="s">
        <v>53502</v>
      </c>
    </row>
    <row r="922" spans="1:7">
      <c r="A922" t="s">
        <v>28814</v>
      </c>
      <c r="B922" t="s">
        <v>21353</v>
      </c>
      <c r="C922" t="s">
        <v>2</v>
      </c>
      <c r="D922">
        <v>1666615</v>
      </c>
      <c r="E922" t="s">
        <v>25706</v>
      </c>
      <c r="F922" t="s">
        <v>28815</v>
      </c>
      <c r="G922" s="3" t="s">
        <v>53504</v>
      </c>
    </row>
    <row r="923" spans="1:7">
      <c r="A923" t="s">
        <v>26186</v>
      </c>
      <c r="B923" t="s">
        <v>14661</v>
      </c>
      <c r="C923" t="s">
        <v>2</v>
      </c>
      <c r="D923">
        <v>930254</v>
      </c>
      <c r="E923" t="s">
        <v>25706</v>
      </c>
      <c r="F923" t="s">
        <v>26187</v>
      </c>
      <c r="G923" s="3" t="s">
        <v>53504</v>
      </c>
    </row>
    <row r="924" spans="1:7">
      <c r="A924" t="s">
        <v>28721</v>
      </c>
      <c r="B924" t="s">
        <v>14638</v>
      </c>
      <c r="C924" t="s">
        <v>15</v>
      </c>
      <c r="D924">
        <v>4391700</v>
      </c>
      <c r="E924" t="s">
        <v>25706</v>
      </c>
      <c r="F924" t="s">
        <v>28722</v>
      </c>
      <c r="G924" s="3" t="s">
        <v>53502</v>
      </c>
    </row>
    <row r="925" spans="1:7">
      <c r="A925" t="s">
        <v>29214</v>
      </c>
      <c r="B925" t="s">
        <v>15191</v>
      </c>
      <c r="C925" t="s">
        <v>15</v>
      </c>
      <c r="D925">
        <v>4391960</v>
      </c>
      <c r="E925" t="s">
        <v>25706</v>
      </c>
      <c r="F925" t="s">
        <v>29215</v>
      </c>
      <c r="G925" s="3" t="s">
        <v>53502</v>
      </c>
    </row>
    <row r="926" spans="1:7">
      <c r="A926" t="s">
        <v>28207</v>
      </c>
      <c r="B926" t="s">
        <v>15193</v>
      </c>
      <c r="C926" t="s">
        <v>15</v>
      </c>
      <c r="D926">
        <v>4392058</v>
      </c>
      <c r="E926" t="s">
        <v>25706</v>
      </c>
      <c r="F926" t="s">
        <v>28208</v>
      </c>
      <c r="G926" s="3" t="s">
        <v>53503</v>
      </c>
    </row>
    <row r="927" spans="1:7">
      <c r="A927" t="s">
        <v>27907</v>
      </c>
      <c r="B927" t="s">
        <v>9207</v>
      </c>
      <c r="C927" t="s">
        <v>2</v>
      </c>
      <c r="D927">
        <v>4338579</v>
      </c>
      <c r="E927" t="s">
        <v>25706</v>
      </c>
      <c r="F927" t="s">
        <v>27908</v>
      </c>
      <c r="G927" s="3" t="s">
        <v>53504</v>
      </c>
    </row>
    <row r="928" spans="1:7">
      <c r="A928" t="s">
        <v>43052</v>
      </c>
      <c r="B928" t="s">
        <v>9211</v>
      </c>
      <c r="C928" t="s">
        <v>2</v>
      </c>
      <c r="D928">
        <v>4336065</v>
      </c>
      <c r="F928" t="s">
        <v>43053</v>
      </c>
      <c r="G928" s="3" t="s">
        <v>53502</v>
      </c>
    </row>
    <row r="929" spans="1:7">
      <c r="A929" t="s">
        <v>29208</v>
      </c>
      <c r="B929" t="s">
        <v>9418</v>
      </c>
      <c r="C929" t="s">
        <v>15</v>
      </c>
      <c r="D929">
        <v>4103808</v>
      </c>
      <c r="E929" t="s">
        <v>25706</v>
      </c>
      <c r="F929" t="s">
        <v>18346</v>
      </c>
      <c r="G929" s="3" t="s">
        <v>53504</v>
      </c>
    </row>
    <row r="930" spans="1:7">
      <c r="A930" t="s">
        <v>27528</v>
      </c>
      <c r="B930" t="s">
        <v>14810</v>
      </c>
      <c r="C930" t="s">
        <v>2</v>
      </c>
      <c r="D930">
        <v>161515</v>
      </c>
      <c r="E930" t="s">
        <v>25706</v>
      </c>
      <c r="F930" t="s">
        <v>27529</v>
      </c>
      <c r="G930" s="3" t="s">
        <v>53504</v>
      </c>
    </row>
    <row r="931" spans="1:7">
      <c r="A931" t="s">
        <v>25289</v>
      </c>
      <c r="B931" t="s">
        <v>11414</v>
      </c>
      <c r="C931" t="s">
        <v>2</v>
      </c>
      <c r="D931">
        <v>1940685</v>
      </c>
      <c r="E931" t="s">
        <v>24913</v>
      </c>
      <c r="F931" t="s">
        <v>25290</v>
      </c>
      <c r="G931" s="3" t="s">
        <v>53504</v>
      </c>
    </row>
    <row r="932" spans="1:7">
      <c r="A932" t="s">
        <v>24878</v>
      </c>
      <c r="B932" t="s">
        <v>9548</v>
      </c>
      <c r="C932" t="s">
        <v>15</v>
      </c>
      <c r="D932">
        <v>3244530</v>
      </c>
      <c r="E932" t="s">
        <v>24083</v>
      </c>
      <c r="F932" t="s">
        <v>24879</v>
      </c>
      <c r="G932" s="3" t="s">
        <v>53504</v>
      </c>
    </row>
    <row r="933" spans="1:7">
      <c r="A933" t="s">
        <v>28620</v>
      </c>
      <c r="B933" t="s">
        <v>14262</v>
      </c>
      <c r="C933" t="s">
        <v>15</v>
      </c>
      <c r="D933">
        <v>1656027</v>
      </c>
      <c r="E933" t="s">
        <v>25706</v>
      </c>
      <c r="F933" t="s">
        <v>28621</v>
      </c>
      <c r="G933" s="3" t="s">
        <v>53502</v>
      </c>
    </row>
    <row r="934" spans="1:7">
      <c r="A934" t="s">
        <v>43054</v>
      </c>
      <c r="B934" t="s">
        <v>10414</v>
      </c>
      <c r="C934" t="s">
        <v>15</v>
      </c>
      <c r="D934">
        <v>3851360</v>
      </c>
      <c r="F934" t="s">
        <v>43055</v>
      </c>
      <c r="G934" s="3" t="s">
        <v>53504</v>
      </c>
    </row>
    <row r="935" spans="1:7">
      <c r="A935" t="s">
        <v>26699</v>
      </c>
      <c r="B935" t="s">
        <v>14395</v>
      </c>
      <c r="C935" t="s">
        <v>15</v>
      </c>
      <c r="D935">
        <v>4213425</v>
      </c>
      <c r="E935" t="s">
        <v>25706</v>
      </c>
      <c r="F935" t="s">
        <v>26700</v>
      </c>
      <c r="G935" s="3" t="s">
        <v>53504</v>
      </c>
    </row>
    <row r="936" spans="1:7">
      <c r="A936" t="s">
        <v>28993</v>
      </c>
      <c r="B936" t="s">
        <v>9263</v>
      </c>
      <c r="C936" t="s">
        <v>15</v>
      </c>
      <c r="D936">
        <v>70241</v>
      </c>
      <c r="E936" t="s">
        <v>25706</v>
      </c>
      <c r="F936" t="s">
        <v>28994</v>
      </c>
      <c r="G936" s="3" t="s">
        <v>53505</v>
      </c>
    </row>
    <row r="937" spans="1:7">
      <c r="A937" t="s">
        <v>26086</v>
      </c>
      <c r="B937" t="s">
        <v>14396</v>
      </c>
      <c r="C937" t="s">
        <v>15</v>
      </c>
      <c r="D937">
        <v>4152908</v>
      </c>
      <c r="E937" t="s">
        <v>25706</v>
      </c>
      <c r="F937" t="s">
        <v>26087</v>
      </c>
      <c r="G937" s="3" t="s">
        <v>53502</v>
      </c>
    </row>
    <row r="938" spans="1:7">
      <c r="A938" t="s">
        <v>26143</v>
      </c>
      <c r="B938" t="s">
        <v>9279</v>
      </c>
      <c r="C938" t="s">
        <v>2</v>
      </c>
      <c r="D938">
        <v>289564</v>
      </c>
      <c r="E938" t="s">
        <v>25706</v>
      </c>
      <c r="F938" t="s">
        <v>26144</v>
      </c>
      <c r="G938" s="3" t="s">
        <v>53502</v>
      </c>
    </row>
    <row r="939" spans="1:7">
      <c r="A939" t="s">
        <v>26418</v>
      </c>
      <c r="B939" t="s">
        <v>9283</v>
      </c>
      <c r="C939" t="s">
        <v>2</v>
      </c>
      <c r="D939">
        <v>4476367</v>
      </c>
      <c r="E939" t="s">
        <v>25706</v>
      </c>
      <c r="F939" t="s">
        <v>26419</v>
      </c>
      <c r="G939" s="3" t="s">
        <v>53502</v>
      </c>
    </row>
    <row r="940" spans="1:7">
      <c r="A940" t="s">
        <v>26911</v>
      </c>
      <c r="B940" t="s">
        <v>14398</v>
      </c>
      <c r="C940" t="s">
        <v>2</v>
      </c>
      <c r="D940">
        <v>2739223</v>
      </c>
      <c r="E940" t="s">
        <v>25706</v>
      </c>
      <c r="F940" t="s">
        <v>26912</v>
      </c>
      <c r="G940" s="3" t="s">
        <v>53502</v>
      </c>
    </row>
    <row r="941" spans="1:7">
      <c r="A941" t="s">
        <v>27144</v>
      </c>
      <c r="B941" t="s">
        <v>9295</v>
      </c>
      <c r="C941" t="s">
        <v>15</v>
      </c>
      <c r="D941">
        <v>784814</v>
      </c>
      <c r="E941" t="s">
        <v>25706</v>
      </c>
      <c r="F941" t="s">
        <v>27145</v>
      </c>
      <c r="G941" s="3" t="s">
        <v>53505</v>
      </c>
    </row>
    <row r="942" spans="1:7">
      <c r="A942" t="s">
        <v>26564</v>
      </c>
      <c r="B942" t="s">
        <v>14400</v>
      </c>
      <c r="C942" t="s">
        <v>15</v>
      </c>
      <c r="D942">
        <v>1786342</v>
      </c>
      <c r="E942" t="s">
        <v>25706</v>
      </c>
      <c r="F942" t="s">
        <v>26565</v>
      </c>
      <c r="G942" s="3" t="s">
        <v>53502</v>
      </c>
    </row>
    <row r="943" spans="1:7">
      <c r="A943" t="s">
        <v>26482</v>
      </c>
      <c r="B943" t="s">
        <v>14401</v>
      </c>
      <c r="C943" t="s">
        <v>15</v>
      </c>
      <c r="D943">
        <v>405504</v>
      </c>
      <c r="E943" t="s">
        <v>25706</v>
      </c>
      <c r="F943" t="s">
        <v>26483</v>
      </c>
      <c r="G943" s="3" t="s">
        <v>53502</v>
      </c>
    </row>
    <row r="944" spans="1:7">
      <c r="A944" t="s">
        <v>27516</v>
      </c>
      <c r="B944" t="s">
        <v>11450</v>
      </c>
      <c r="C944" t="s">
        <v>2</v>
      </c>
      <c r="D944">
        <v>121671</v>
      </c>
      <c r="E944" t="s">
        <v>25706</v>
      </c>
      <c r="F944" t="s">
        <v>27517</v>
      </c>
      <c r="G944" s="3" t="s">
        <v>53502</v>
      </c>
    </row>
    <row r="945" spans="1:7">
      <c r="A945" t="s">
        <v>26181</v>
      </c>
      <c r="B945" t="s">
        <v>9353</v>
      </c>
      <c r="C945" t="s">
        <v>2</v>
      </c>
      <c r="D945">
        <v>808515</v>
      </c>
      <c r="E945" t="s">
        <v>25706</v>
      </c>
      <c r="F945" t="s">
        <v>26182</v>
      </c>
      <c r="G945" s="3" t="s">
        <v>53502</v>
      </c>
    </row>
    <row r="946" spans="1:7">
      <c r="A946" t="s">
        <v>27146</v>
      </c>
      <c r="B946" t="s">
        <v>14517</v>
      </c>
      <c r="C946" t="s">
        <v>15</v>
      </c>
      <c r="D946">
        <v>808525</v>
      </c>
      <c r="E946" t="s">
        <v>25706</v>
      </c>
      <c r="F946" t="s">
        <v>27147</v>
      </c>
      <c r="G946" s="3" t="s">
        <v>53505</v>
      </c>
    </row>
    <row r="947" spans="1:7">
      <c r="A947" t="s">
        <v>25748</v>
      </c>
      <c r="B947" t="s">
        <v>14410</v>
      </c>
      <c r="C947" t="s">
        <v>15</v>
      </c>
      <c r="D947">
        <v>167442</v>
      </c>
      <c r="E947" t="s">
        <v>25706</v>
      </c>
      <c r="F947" t="s">
        <v>25749</v>
      </c>
      <c r="G947" s="3" t="s">
        <v>53505</v>
      </c>
    </row>
    <row r="948" spans="1:7">
      <c r="A948" t="s">
        <v>28951</v>
      </c>
      <c r="B948" t="s">
        <v>14420</v>
      </c>
      <c r="C948" t="s">
        <v>2</v>
      </c>
      <c r="D948">
        <v>4054394</v>
      </c>
      <c r="E948" t="s">
        <v>25706</v>
      </c>
      <c r="F948" t="s">
        <v>28952</v>
      </c>
      <c r="G948" s="3" t="s">
        <v>53502</v>
      </c>
    </row>
    <row r="949" spans="1:7">
      <c r="A949" t="s">
        <v>29772</v>
      </c>
      <c r="B949" t="s">
        <v>14616</v>
      </c>
      <c r="C949" t="s">
        <v>2</v>
      </c>
      <c r="D949">
        <v>2350473</v>
      </c>
      <c r="E949" t="s">
        <v>25706</v>
      </c>
      <c r="F949" t="s">
        <v>29773</v>
      </c>
      <c r="G949" s="3" t="s">
        <v>53502</v>
      </c>
    </row>
    <row r="950" spans="1:7">
      <c r="A950" t="s">
        <v>28186</v>
      </c>
      <c r="B950" t="s">
        <v>9805</v>
      </c>
      <c r="C950" t="s">
        <v>15</v>
      </c>
      <c r="D950">
        <v>4131835</v>
      </c>
      <c r="E950" t="s">
        <v>25706</v>
      </c>
      <c r="F950" t="s">
        <v>18041</v>
      </c>
      <c r="G950" s="3" t="s">
        <v>53502</v>
      </c>
    </row>
    <row r="951" spans="1:7">
      <c r="A951" t="s">
        <v>27458</v>
      </c>
      <c r="B951" t="s">
        <v>9903</v>
      </c>
      <c r="C951" t="s">
        <v>15</v>
      </c>
      <c r="D951">
        <v>4130569</v>
      </c>
      <c r="E951" t="s">
        <v>25706</v>
      </c>
      <c r="F951" t="s">
        <v>18081</v>
      </c>
      <c r="G951" s="3" t="s">
        <v>53503</v>
      </c>
    </row>
    <row r="952" spans="1:7">
      <c r="A952" t="s">
        <v>28189</v>
      </c>
      <c r="B952" t="s">
        <v>14437</v>
      </c>
      <c r="C952" t="s">
        <v>15</v>
      </c>
      <c r="D952">
        <v>4221806</v>
      </c>
      <c r="E952" t="s">
        <v>25706</v>
      </c>
      <c r="F952" t="s">
        <v>28190</v>
      </c>
      <c r="G952" s="3" t="s">
        <v>53505</v>
      </c>
    </row>
    <row r="953" spans="1:7">
      <c r="A953" t="s">
        <v>26547</v>
      </c>
      <c r="B953" t="s">
        <v>14439</v>
      </c>
      <c r="C953" t="s">
        <v>15</v>
      </c>
      <c r="D953">
        <v>1279030</v>
      </c>
      <c r="E953" t="s">
        <v>25706</v>
      </c>
      <c r="F953" t="s">
        <v>26548</v>
      </c>
      <c r="G953" s="3" t="s">
        <v>53502</v>
      </c>
    </row>
    <row r="954" spans="1:7">
      <c r="A954" t="s">
        <v>29048</v>
      </c>
      <c r="B954" t="s">
        <v>14441</v>
      </c>
      <c r="C954" t="s">
        <v>15</v>
      </c>
      <c r="D954">
        <v>1277155</v>
      </c>
      <c r="E954" t="s">
        <v>25706</v>
      </c>
      <c r="F954" t="s">
        <v>29049</v>
      </c>
      <c r="G954" s="3" t="s">
        <v>53502</v>
      </c>
    </row>
    <row r="955" spans="1:7">
      <c r="A955" t="s">
        <v>29178</v>
      </c>
      <c r="B955" t="s">
        <v>14442</v>
      </c>
      <c r="C955" t="s">
        <v>15</v>
      </c>
      <c r="D955">
        <v>3492009</v>
      </c>
      <c r="E955" t="s">
        <v>25706</v>
      </c>
      <c r="F955" t="s">
        <v>29179</v>
      </c>
      <c r="G955" s="3" t="s">
        <v>53502</v>
      </c>
    </row>
    <row r="956" spans="1:7">
      <c r="A956" t="s">
        <v>25422</v>
      </c>
      <c r="B956" t="s">
        <v>10033</v>
      </c>
      <c r="C956" t="s">
        <v>2</v>
      </c>
      <c r="D956">
        <v>986315</v>
      </c>
      <c r="E956" t="s">
        <v>24913</v>
      </c>
      <c r="F956" t="s">
        <v>25423</v>
      </c>
      <c r="G956" s="3" t="s">
        <v>53502</v>
      </c>
    </row>
    <row r="957" spans="1:7">
      <c r="A957" t="s">
        <v>25152</v>
      </c>
      <c r="B957" t="s">
        <v>10050</v>
      </c>
      <c r="C957" t="s">
        <v>15</v>
      </c>
      <c r="D957">
        <v>4156480</v>
      </c>
      <c r="E957" t="s">
        <v>24913</v>
      </c>
      <c r="F957" t="s">
        <v>25153</v>
      </c>
      <c r="G957" s="3" t="s">
        <v>53504</v>
      </c>
    </row>
    <row r="958" spans="1:7">
      <c r="A958" t="s">
        <v>27095</v>
      </c>
      <c r="B958" t="s">
        <v>14448</v>
      </c>
      <c r="C958" t="s">
        <v>15</v>
      </c>
      <c r="D958">
        <v>400931</v>
      </c>
      <c r="E958" t="s">
        <v>25706</v>
      </c>
      <c r="F958" t="s">
        <v>27096</v>
      </c>
      <c r="G958" s="3" t="s">
        <v>53504</v>
      </c>
    </row>
    <row r="959" spans="1:7">
      <c r="A959" t="s">
        <v>29017</v>
      </c>
      <c r="B959" t="s">
        <v>14450</v>
      </c>
      <c r="C959" t="s">
        <v>15</v>
      </c>
      <c r="D959">
        <v>416325</v>
      </c>
      <c r="E959" t="s">
        <v>25706</v>
      </c>
      <c r="F959" t="s">
        <v>29018</v>
      </c>
      <c r="G959" s="3" t="s">
        <v>53504</v>
      </c>
    </row>
    <row r="960" spans="1:7">
      <c r="A960" t="s">
        <v>29783</v>
      </c>
      <c r="B960" t="s">
        <v>10157</v>
      </c>
      <c r="C960" t="s">
        <v>2</v>
      </c>
      <c r="D960">
        <v>2595803</v>
      </c>
      <c r="E960" t="s">
        <v>25706</v>
      </c>
      <c r="F960" t="s">
        <v>29784</v>
      </c>
      <c r="G960" s="3" t="s">
        <v>53502</v>
      </c>
    </row>
    <row r="961" spans="1:7">
      <c r="A961" t="s">
        <v>27019</v>
      </c>
      <c r="B961" t="s">
        <v>14453</v>
      </c>
      <c r="C961" t="s">
        <v>2</v>
      </c>
      <c r="D961">
        <v>4205650</v>
      </c>
      <c r="E961" t="s">
        <v>25706</v>
      </c>
      <c r="F961" t="s">
        <v>27020</v>
      </c>
      <c r="G961" s="3" t="s">
        <v>53504</v>
      </c>
    </row>
    <row r="962" spans="1:7">
      <c r="A962" t="s">
        <v>27751</v>
      </c>
      <c r="B962" t="s">
        <v>10159</v>
      </c>
      <c r="C962" t="s">
        <v>2</v>
      </c>
      <c r="D962">
        <v>2693611</v>
      </c>
      <c r="E962" t="s">
        <v>25706</v>
      </c>
      <c r="F962" t="s">
        <v>27752</v>
      </c>
      <c r="G962" s="3" t="s">
        <v>53504</v>
      </c>
    </row>
    <row r="963" spans="1:7">
      <c r="A963" t="s">
        <v>28091</v>
      </c>
      <c r="B963" t="s">
        <v>14455</v>
      </c>
      <c r="C963" t="s">
        <v>15</v>
      </c>
      <c r="D963">
        <v>2619175</v>
      </c>
      <c r="E963" t="s">
        <v>25706</v>
      </c>
      <c r="F963" t="s">
        <v>18139</v>
      </c>
      <c r="G963" s="3" t="s">
        <v>53504</v>
      </c>
    </row>
    <row r="964" spans="1:7">
      <c r="A964" t="s">
        <v>27253</v>
      </c>
      <c r="B964" t="s">
        <v>10162</v>
      </c>
      <c r="C964" t="s">
        <v>15</v>
      </c>
      <c r="D964">
        <v>1735713</v>
      </c>
      <c r="E964" t="s">
        <v>25706</v>
      </c>
      <c r="F964" t="s">
        <v>27254</v>
      </c>
      <c r="G964" s="3" t="s">
        <v>53505</v>
      </c>
    </row>
    <row r="965" spans="1:7">
      <c r="A965" t="s">
        <v>29728</v>
      </c>
      <c r="B965" t="s">
        <v>10170</v>
      </c>
      <c r="C965" t="s">
        <v>2</v>
      </c>
      <c r="D965">
        <v>1121866</v>
      </c>
      <c r="E965" t="s">
        <v>25706</v>
      </c>
      <c r="F965" t="s">
        <v>29729</v>
      </c>
      <c r="G965" s="3" t="s">
        <v>53504</v>
      </c>
    </row>
    <row r="966" spans="1:7">
      <c r="A966" t="s">
        <v>27187</v>
      </c>
      <c r="B966" t="s">
        <v>10172</v>
      </c>
      <c r="C966" t="s">
        <v>15</v>
      </c>
      <c r="D966">
        <v>1003955</v>
      </c>
      <c r="E966" t="s">
        <v>25706</v>
      </c>
      <c r="F966" t="s">
        <v>27188</v>
      </c>
      <c r="G966" s="3" t="s">
        <v>53504</v>
      </c>
    </row>
    <row r="967" spans="1:7">
      <c r="A967" t="s">
        <v>26922</v>
      </c>
      <c r="B967" t="s">
        <v>14196</v>
      </c>
      <c r="C967" t="s">
        <v>2</v>
      </c>
      <c r="D967">
        <v>2821841</v>
      </c>
      <c r="E967" t="s">
        <v>25706</v>
      </c>
      <c r="F967" t="s">
        <v>26923</v>
      </c>
      <c r="G967" s="3" t="s">
        <v>53503</v>
      </c>
    </row>
    <row r="968" spans="1:7">
      <c r="A968" t="s">
        <v>26080</v>
      </c>
      <c r="B968" t="s">
        <v>10349</v>
      </c>
      <c r="C968" t="s">
        <v>15</v>
      </c>
      <c r="D968">
        <v>4098782</v>
      </c>
      <c r="E968" t="s">
        <v>25706</v>
      </c>
      <c r="F968" t="s">
        <v>26081</v>
      </c>
      <c r="G968" s="3" t="s">
        <v>53502</v>
      </c>
    </row>
    <row r="969" spans="1:7">
      <c r="A969" t="s">
        <v>27467</v>
      </c>
      <c r="B969" t="s">
        <v>14459</v>
      </c>
      <c r="C969" t="s">
        <v>15</v>
      </c>
      <c r="D969">
        <v>4272034</v>
      </c>
      <c r="E969" t="s">
        <v>25706</v>
      </c>
      <c r="F969" t="s">
        <v>27468</v>
      </c>
      <c r="G969" s="3" t="s">
        <v>53503</v>
      </c>
    </row>
    <row r="970" spans="1:7">
      <c r="A970" t="s">
        <v>29678</v>
      </c>
      <c r="B970" t="s">
        <v>10445</v>
      </c>
      <c r="C970" t="s">
        <v>15</v>
      </c>
      <c r="D970">
        <v>4630727</v>
      </c>
      <c r="E970" t="s">
        <v>25706</v>
      </c>
      <c r="F970" t="s">
        <v>29679</v>
      </c>
      <c r="G970" s="3" t="s">
        <v>53502</v>
      </c>
    </row>
    <row r="971" spans="1:7">
      <c r="A971" t="s">
        <v>26397</v>
      </c>
      <c r="B971" t="s">
        <v>10496</v>
      </c>
      <c r="C971" t="s">
        <v>2</v>
      </c>
      <c r="D971">
        <v>4271959</v>
      </c>
      <c r="E971" t="s">
        <v>25706</v>
      </c>
      <c r="F971" t="s">
        <v>26398</v>
      </c>
      <c r="G971" s="3" t="s">
        <v>53502</v>
      </c>
    </row>
    <row r="972" spans="1:7">
      <c r="A972" t="s">
        <v>25784</v>
      </c>
      <c r="B972" t="s">
        <v>14464</v>
      </c>
      <c r="C972" t="s">
        <v>15</v>
      </c>
      <c r="D972">
        <v>812685</v>
      </c>
      <c r="E972" t="s">
        <v>25706</v>
      </c>
      <c r="F972" t="s">
        <v>25785</v>
      </c>
      <c r="G972" s="3" t="s">
        <v>53504</v>
      </c>
    </row>
    <row r="973" spans="1:7">
      <c r="A973" t="s">
        <v>25110</v>
      </c>
      <c r="B973" t="s">
        <v>14468</v>
      </c>
      <c r="C973" t="s">
        <v>2</v>
      </c>
      <c r="D973">
        <v>2308449</v>
      </c>
      <c r="E973" t="s">
        <v>24913</v>
      </c>
      <c r="F973" t="s">
        <v>25111</v>
      </c>
      <c r="G973" s="3" t="s">
        <v>53502</v>
      </c>
    </row>
    <row r="974" spans="1:7">
      <c r="A974" t="s">
        <v>29386</v>
      </c>
      <c r="B974" t="s">
        <v>14475</v>
      </c>
      <c r="C974" t="s">
        <v>2</v>
      </c>
      <c r="D974">
        <v>3098773</v>
      </c>
      <c r="E974" t="s">
        <v>25706</v>
      </c>
      <c r="F974" t="s">
        <v>29387</v>
      </c>
      <c r="G974" s="3" t="s">
        <v>53504</v>
      </c>
    </row>
    <row r="975" spans="1:7">
      <c r="A975" t="s">
        <v>27894</v>
      </c>
      <c r="B975" t="s">
        <v>14615</v>
      </c>
      <c r="C975" t="s">
        <v>2</v>
      </c>
      <c r="D975">
        <v>4029036</v>
      </c>
      <c r="E975" t="s">
        <v>25706</v>
      </c>
      <c r="F975" t="s">
        <v>27895</v>
      </c>
      <c r="G975" s="3" t="s">
        <v>53502</v>
      </c>
    </row>
    <row r="976" spans="1:7">
      <c r="A976" t="s">
        <v>26139</v>
      </c>
      <c r="B976" t="s">
        <v>10089</v>
      </c>
      <c r="C976" t="s">
        <v>2</v>
      </c>
      <c r="D976">
        <v>259382</v>
      </c>
      <c r="E976" t="s">
        <v>25706</v>
      </c>
      <c r="F976" t="s">
        <v>18108</v>
      </c>
      <c r="G976" s="3" t="s">
        <v>53504</v>
      </c>
    </row>
    <row r="977" spans="1:7">
      <c r="A977" t="s">
        <v>28198</v>
      </c>
      <c r="B977" t="s">
        <v>10467</v>
      </c>
      <c r="C977" t="s">
        <v>15</v>
      </c>
      <c r="D977">
        <v>4265105</v>
      </c>
      <c r="E977" t="s">
        <v>25706</v>
      </c>
      <c r="F977" t="s">
        <v>18169</v>
      </c>
      <c r="G977" s="3" t="s">
        <v>53502</v>
      </c>
    </row>
    <row r="978" spans="1:7">
      <c r="A978" t="s">
        <v>27414</v>
      </c>
      <c r="B978" t="s">
        <v>9874</v>
      </c>
      <c r="C978" t="s">
        <v>15</v>
      </c>
      <c r="D978">
        <v>3551046</v>
      </c>
      <c r="E978" t="s">
        <v>25706</v>
      </c>
      <c r="F978" t="s">
        <v>27415</v>
      </c>
      <c r="G978" s="3" t="s">
        <v>53502</v>
      </c>
    </row>
    <row r="979" spans="1:7">
      <c r="A979" t="s">
        <v>27593</v>
      </c>
      <c r="B979" t="s">
        <v>9550</v>
      </c>
      <c r="C979" t="s">
        <v>2</v>
      </c>
      <c r="D979">
        <v>1015721</v>
      </c>
      <c r="E979" t="s">
        <v>25706</v>
      </c>
      <c r="F979" t="s">
        <v>27594</v>
      </c>
      <c r="G979" s="3" t="s">
        <v>53503</v>
      </c>
    </row>
    <row r="980" spans="1:7">
      <c r="A980" t="s">
        <v>29819</v>
      </c>
      <c r="B980" t="s">
        <v>14489</v>
      </c>
      <c r="C980" t="s">
        <v>2</v>
      </c>
      <c r="D980">
        <v>3303882</v>
      </c>
      <c r="E980" t="s">
        <v>25706</v>
      </c>
      <c r="F980" t="s">
        <v>29820</v>
      </c>
      <c r="G980" s="3" t="s">
        <v>53502</v>
      </c>
    </row>
    <row r="981" spans="1:7">
      <c r="A981" t="s">
        <v>26241</v>
      </c>
      <c r="B981" t="s">
        <v>9616</v>
      </c>
      <c r="C981" t="s">
        <v>2</v>
      </c>
      <c r="D981">
        <v>1686464</v>
      </c>
      <c r="E981" t="s">
        <v>25706</v>
      </c>
      <c r="F981" t="s">
        <v>26242</v>
      </c>
      <c r="G981" s="3" t="s">
        <v>53505</v>
      </c>
    </row>
    <row r="982" spans="1:7">
      <c r="A982" t="s">
        <v>27385</v>
      </c>
      <c r="B982" t="s">
        <v>14529</v>
      </c>
      <c r="C982" t="s">
        <v>15</v>
      </c>
      <c r="D982">
        <v>3220573</v>
      </c>
      <c r="E982" t="s">
        <v>25706</v>
      </c>
      <c r="F982" t="s">
        <v>27386</v>
      </c>
      <c r="G982" s="3" t="s">
        <v>53502</v>
      </c>
    </row>
    <row r="983" spans="1:7">
      <c r="A983" t="s">
        <v>29380</v>
      </c>
      <c r="B983" t="s">
        <v>14539</v>
      </c>
      <c r="C983" t="s">
        <v>2</v>
      </c>
      <c r="D983">
        <v>2931876</v>
      </c>
      <c r="E983" t="s">
        <v>25706</v>
      </c>
      <c r="F983" t="s">
        <v>29381</v>
      </c>
      <c r="G983" s="3" t="s">
        <v>53502</v>
      </c>
    </row>
    <row r="984" spans="1:7">
      <c r="A984" t="s">
        <v>28399</v>
      </c>
      <c r="B984" t="s">
        <v>9699</v>
      </c>
      <c r="C984" t="s">
        <v>2</v>
      </c>
      <c r="D984">
        <v>2337479</v>
      </c>
      <c r="E984" t="s">
        <v>25706</v>
      </c>
      <c r="F984" t="s">
        <v>28400</v>
      </c>
      <c r="G984" s="3" t="s">
        <v>53503</v>
      </c>
    </row>
    <row r="985" spans="1:7">
      <c r="A985" t="s">
        <v>28415</v>
      </c>
      <c r="B985" t="s">
        <v>9518</v>
      </c>
      <c r="C985" t="s">
        <v>2</v>
      </c>
      <c r="D985">
        <v>2475768</v>
      </c>
      <c r="E985" t="s">
        <v>25706</v>
      </c>
      <c r="F985" t="s">
        <v>28416</v>
      </c>
      <c r="G985" s="3" t="s">
        <v>53502</v>
      </c>
    </row>
    <row r="986" spans="1:7">
      <c r="A986" t="s">
        <v>25645</v>
      </c>
      <c r="B986" t="s">
        <v>9568</v>
      </c>
      <c r="C986" t="s">
        <v>2</v>
      </c>
      <c r="D986">
        <v>4297430</v>
      </c>
      <c r="E986" t="s">
        <v>25472</v>
      </c>
      <c r="F986" t="s">
        <v>25646</v>
      </c>
      <c r="G986" s="3" t="s">
        <v>53504</v>
      </c>
    </row>
    <row r="987" spans="1:7">
      <c r="A987" t="s">
        <v>28442</v>
      </c>
      <c r="B987" t="s">
        <v>9858</v>
      </c>
      <c r="C987" t="s">
        <v>2</v>
      </c>
      <c r="D987">
        <v>2976973</v>
      </c>
      <c r="E987" t="s">
        <v>25706</v>
      </c>
      <c r="F987" t="s">
        <v>28443</v>
      </c>
      <c r="G987" s="3" t="s">
        <v>53505</v>
      </c>
    </row>
    <row r="988" spans="1:7">
      <c r="A988" t="s">
        <v>29605</v>
      </c>
      <c r="B988" t="s">
        <v>9863</v>
      </c>
      <c r="C988" t="s">
        <v>15</v>
      </c>
      <c r="D988">
        <v>2976972</v>
      </c>
      <c r="E988" t="s">
        <v>25706</v>
      </c>
      <c r="F988" t="s">
        <v>18061</v>
      </c>
      <c r="G988" s="3" t="s">
        <v>53502</v>
      </c>
    </row>
    <row r="989" spans="1:7">
      <c r="A989" t="s">
        <v>28346</v>
      </c>
      <c r="B989" t="s">
        <v>9870</v>
      </c>
      <c r="C989" t="s">
        <v>2</v>
      </c>
      <c r="D989">
        <v>1697252</v>
      </c>
      <c r="E989" t="s">
        <v>25706</v>
      </c>
      <c r="F989" t="s">
        <v>28347</v>
      </c>
      <c r="G989" s="3" t="s">
        <v>53502</v>
      </c>
    </row>
    <row r="990" spans="1:7">
      <c r="A990" t="s">
        <v>27377</v>
      </c>
      <c r="B990" t="s">
        <v>9899</v>
      </c>
      <c r="C990" t="s">
        <v>15</v>
      </c>
      <c r="D990">
        <v>3150097</v>
      </c>
      <c r="E990" t="s">
        <v>25706</v>
      </c>
      <c r="F990" t="s">
        <v>18079</v>
      </c>
      <c r="G990" s="3" t="s">
        <v>53502</v>
      </c>
    </row>
    <row r="991" spans="1:7">
      <c r="A991" t="s">
        <v>27748</v>
      </c>
      <c r="B991" t="s">
        <v>9668</v>
      </c>
      <c r="C991" t="s">
        <v>2</v>
      </c>
      <c r="D991">
        <v>2683596</v>
      </c>
      <c r="E991" t="s">
        <v>25706</v>
      </c>
      <c r="F991" t="s">
        <v>18006</v>
      </c>
      <c r="G991" s="3" t="s">
        <v>53504</v>
      </c>
    </row>
    <row r="992" spans="1:7">
      <c r="A992" t="s">
        <v>25943</v>
      </c>
      <c r="B992" t="s">
        <v>9982</v>
      </c>
      <c r="C992" t="s">
        <v>15</v>
      </c>
      <c r="D992">
        <v>2708379</v>
      </c>
      <c r="E992" t="s">
        <v>25706</v>
      </c>
      <c r="F992" t="s">
        <v>25944</v>
      </c>
      <c r="G992" s="3" t="s">
        <v>53505</v>
      </c>
    </row>
    <row r="993" spans="1:7">
      <c r="A993" t="s">
        <v>26792</v>
      </c>
      <c r="B993" t="s">
        <v>10108</v>
      </c>
      <c r="C993" t="s">
        <v>2</v>
      </c>
      <c r="D993">
        <v>989637</v>
      </c>
      <c r="E993" t="s">
        <v>25706</v>
      </c>
      <c r="F993" t="s">
        <v>26793</v>
      </c>
      <c r="G993" s="3" t="s">
        <v>53504</v>
      </c>
    </row>
    <row r="994" spans="1:7">
      <c r="A994" t="s">
        <v>28309</v>
      </c>
      <c r="B994" t="s">
        <v>14602</v>
      </c>
      <c r="C994" t="s">
        <v>2</v>
      </c>
      <c r="D994">
        <v>1261400</v>
      </c>
      <c r="E994" t="s">
        <v>25706</v>
      </c>
      <c r="F994" t="s">
        <v>28310</v>
      </c>
      <c r="G994" s="3" t="s">
        <v>53503</v>
      </c>
    </row>
    <row r="995" spans="1:7">
      <c r="A995" t="s">
        <v>24861</v>
      </c>
      <c r="B995" t="s">
        <v>10307</v>
      </c>
      <c r="C995" t="s">
        <v>15</v>
      </c>
      <c r="D995">
        <v>1894833</v>
      </c>
      <c r="E995" t="s">
        <v>24083</v>
      </c>
      <c r="F995" t="s">
        <v>18158</v>
      </c>
      <c r="G995" s="3" t="s">
        <v>53502</v>
      </c>
    </row>
    <row r="996" spans="1:7">
      <c r="A996" t="s">
        <v>27830</v>
      </c>
      <c r="B996" t="s">
        <v>14732</v>
      </c>
      <c r="C996" t="s">
        <v>2</v>
      </c>
      <c r="D996">
        <v>3399151</v>
      </c>
      <c r="E996" t="s">
        <v>25706</v>
      </c>
      <c r="F996" t="s">
        <v>27831</v>
      </c>
      <c r="G996" s="3" t="s">
        <v>53504</v>
      </c>
    </row>
    <row r="997" spans="1:7">
      <c r="A997" t="s">
        <v>26959</v>
      </c>
      <c r="B997" t="s">
        <v>14784</v>
      </c>
      <c r="C997" t="s">
        <v>2</v>
      </c>
      <c r="D997">
        <v>3376694</v>
      </c>
      <c r="E997" t="s">
        <v>25706</v>
      </c>
      <c r="F997" t="s">
        <v>26960</v>
      </c>
      <c r="G997" s="3" t="s">
        <v>53505</v>
      </c>
    </row>
    <row r="998" spans="1:7">
      <c r="A998" t="s">
        <v>27838</v>
      </c>
      <c r="B998" t="s">
        <v>14799</v>
      </c>
      <c r="C998" t="s">
        <v>2</v>
      </c>
      <c r="D998">
        <v>3440587</v>
      </c>
      <c r="E998" t="s">
        <v>25706</v>
      </c>
      <c r="F998" t="s">
        <v>27839</v>
      </c>
      <c r="G998" s="3" t="s">
        <v>53504</v>
      </c>
    </row>
    <row r="999" spans="1:7">
      <c r="A999" t="s">
        <v>43056</v>
      </c>
      <c r="B999" t="s">
        <v>9572</v>
      </c>
      <c r="C999" t="s">
        <v>2</v>
      </c>
      <c r="D999">
        <v>1445391</v>
      </c>
      <c r="F999" t="s">
        <v>43057</v>
      </c>
      <c r="G999" s="3" t="s">
        <v>53505</v>
      </c>
    </row>
    <row r="1000" spans="1:7">
      <c r="A1000" t="s">
        <v>29610</v>
      </c>
      <c r="B1000" t="s">
        <v>9626</v>
      </c>
      <c r="C1000" t="s">
        <v>15</v>
      </c>
      <c r="D1000">
        <v>3086277</v>
      </c>
      <c r="E1000" t="s">
        <v>25706</v>
      </c>
      <c r="F1000" t="s">
        <v>29611</v>
      </c>
      <c r="G1000" s="3" t="s">
        <v>53502</v>
      </c>
    </row>
    <row r="1001" spans="1:7">
      <c r="A1001" t="s">
        <v>43058</v>
      </c>
      <c r="B1001" t="s">
        <v>15400</v>
      </c>
      <c r="C1001" t="s">
        <v>2</v>
      </c>
      <c r="D1001">
        <v>1554364</v>
      </c>
      <c r="F1001" t="s">
        <v>43059</v>
      </c>
      <c r="G1001" s="3" t="s">
        <v>53505</v>
      </c>
    </row>
    <row r="1002" spans="1:7">
      <c r="A1002" t="s">
        <v>28508</v>
      </c>
      <c r="B1002" t="s">
        <v>15395</v>
      </c>
      <c r="C1002" t="s">
        <v>2</v>
      </c>
      <c r="D1002">
        <v>3806261</v>
      </c>
      <c r="E1002" t="s">
        <v>25706</v>
      </c>
      <c r="F1002" t="s">
        <v>28509</v>
      </c>
      <c r="G1002" s="3" t="s">
        <v>53505</v>
      </c>
    </row>
    <row r="1003" spans="1:7">
      <c r="A1003" t="s">
        <v>43060</v>
      </c>
      <c r="B1003" t="s">
        <v>15397</v>
      </c>
      <c r="C1003" t="s">
        <v>2</v>
      </c>
      <c r="D1003">
        <v>3806203</v>
      </c>
      <c r="F1003" t="s">
        <v>43061</v>
      </c>
      <c r="G1003" s="3" t="s">
        <v>53505</v>
      </c>
    </row>
    <row r="1004" spans="1:7">
      <c r="A1004" t="s">
        <v>28166</v>
      </c>
      <c r="B1004" t="s">
        <v>14719</v>
      </c>
      <c r="C1004" t="s">
        <v>15</v>
      </c>
      <c r="D1004">
        <v>3806539</v>
      </c>
      <c r="E1004" t="s">
        <v>25706</v>
      </c>
      <c r="F1004" t="s">
        <v>28167</v>
      </c>
      <c r="G1004" s="3" t="s">
        <v>53502</v>
      </c>
    </row>
    <row r="1005" spans="1:7">
      <c r="A1005" t="s">
        <v>28164</v>
      </c>
      <c r="B1005" t="s">
        <v>15403</v>
      </c>
      <c r="C1005" t="s">
        <v>15</v>
      </c>
      <c r="D1005">
        <v>3806279</v>
      </c>
      <c r="E1005" t="s">
        <v>25706</v>
      </c>
      <c r="F1005" t="s">
        <v>28165</v>
      </c>
      <c r="G1005" s="3" t="s">
        <v>53505</v>
      </c>
    </row>
    <row r="1006" spans="1:7">
      <c r="A1006" t="s">
        <v>28511</v>
      </c>
      <c r="B1006" t="s">
        <v>9801</v>
      </c>
      <c r="C1006" t="s">
        <v>2</v>
      </c>
      <c r="D1006">
        <v>3851280</v>
      </c>
      <c r="E1006" t="s">
        <v>25706</v>
      </c>
      <c r="F1006" t="s">
        <v>28512</v>
      </c>
      <c r="G1006" s="3" t="s">
        <v>53504</v>
      </c>
    </row>
    <row r="1007" spans="1:7">
      <c r="A1007" t="s">
        <v>27878</v>
      </c>
      <c r="B1007" t="s">
        <v>9798</v>
      </c>
      <c r="C1007" t="s">
        <v>2</v>
      </c>
      <c r="D1007">
        <v>3851215</v>
      </c>
      <c r="E1007" t="s">
        <v>25706</v>
      </c>
      <c r="F1007" t="s">
        <v>27879</v>
      </c>
      <c r="G1007" s="3" t="s">
        <v>53504</v>
      </c>
    </row>
    <row r="1008" spans="1:7">
      <c r="A1008" t="s">
        <v>43062</v>
      </c>
      <c r="B1008" t="s">
        <v>9703</v>
      </c>
      <c r="C1008" t="s">
        <v>2</v>
      </c>
      <c r="D1008">
        <v>2666986</v>
      </c>
      <c r="F1008" t="s">
        <v>43063</v>
      </c>
      <c r="G1008" s="3" t="s">
        <v>53504</v>
      </c>
    </row>
    <row r="1009" spans="1:7">
      <c r="A1009" t="s">
        <v>43064</v>
      </c>
      <c r="B1009" t="s">
        <v>15398</v>
      </c>
      <c r="C1009" t="s">
        <v>15</v>
      </c>
      <c r="D1009">
        <v>2667004</v>
      </c>
      <c r="F1009" t="s">
        <v>43065</v>
      </c>
      <c r="G1009" s="3" t="s">
        <v>53505</v>
      </c>
    </row>
    <row r="1010" spans="1:7">
      <c r="A1010" t="s">
        <v>26748</v>
      </c>
      <c r="B1010" t="s">
        <v>10142</v>
      </c>
      <c r="C1010" t="s">
        <v>2</v>
      </c>
      <c r="D1010">
        <v>347695</v>
      </c>
      <c r="E1010" t="s">
        <v>25706</v>
      </c>
      <c r="F1010" t="s">
        <v>26749</v>
      </c>
      <c r="G1010" s="3" t="s">
        <v>53502</v>
      </c>
    </row>
    <row r="1011" spans="1:7">
      <c r="A1011" t="s">
        <v>43066</v>
      </c>
      <c r="B1011" t="s">
        <v>15406</v>
      </c>
      <c r="C1011" t="s">
        <v>15</v>
      </c>
      <c r="D1011">
        <v>817200</v>
      </c>
      <c r="F1011" t="s">
        <v>43067</v>
      </c>
      <c r="G1011" s="3" t="s">
        <v>53505</v>
      </c>
    </row>
    <row r="1012" spans="1:7">
      <c r="A1012" t="s">
        <v>26030</v>
      </c>
      <c r="B1012" t="s">
        <v>15408</v>
      </c>
      <c r="C1012" t="s">
        <v>15</v>
      </c>
      <c r="D1012">
        <v>3495776</v>
      </c>
      <c r="E1012" t="s">
        <v>25706</v>
      </c>
      <c r="F1012" t="s">
        <v>26031</v>
      </c>
      <c r="G1012" s="3" t="s">
        <v>53502</v>
      </c>
    </row>
    <row r="1013" spans="1:7">
      <c r="A1013" t="s">
        <v>43068</v>
      </c>
      <c r="B1013" t="s">
        <v>15414</v>
      </c>
      <c r="C1013" t="s">
        <v>2</v>
      </c>
      <c r="D1013">
        <v>3099662</v>
      </c>
      <c r="F1013" t="s">
        <v>43069</v>
      </c>
      <c r="G1013" s="3" t="s">
        <v>53505</v>
      </c>
    </row>
    <row r="1014" spans="1:7">
      <c r="A1014" t="s">
        <v>43070</v>
      </c>
      <c r="B1014" t="s">
        <v>15418</v>
      </c>
      <c r="C1014" t="s">
        <v>15</v>
      </c>
      <c r="D1014">
        <v>3495815</v>
      </c>
      <c r="F1014" t="s">
        <v>43071</v>
      </c>
      <c r="G1014" s="3" t="s">
        <v>53502</v>
      </c>
    </row>
    <row r="1015" spans="1:7">
      <c r="A1015" t="s">
        <v>43072</v>
      </c>
      <c r="B1015" t="s">
        <v>10260</v>
      </c>
      <c r="C1015" t="s">
        <v>2</v>
      </c>
      <c r="D1015">
        <v>3057375</v>
      </c>
      <c r="F1015" t="s">
        <v>43073</v>
      </c>
      <c r="G1015" s="3" t="s">
        <v>53504</v>
      </c>
    </row>
    <row r="1016" spans="1:7">
      <c r="A1016" t="s">
        <v>25357</v>
      </c>
      <c r="B1016" t="s">
        <v>15420</v>
      </c>
      <c r="C1016" t="s">
        <v>15</v>
      </c>
      <c r="D1016">
        <v>2577330</v>
      </c>
      <c r="E1016" t="s">
        <v>24913</v>
      </c>
      <c r="F1016" t="s">
        <v>25358</v>
      </c>
      <c r="G1016" s="3" t="s">
        <v>53503</v>
      </c>
    </row>
    <row r="1017" spans="1:7">
      <c r="A1017" t="s">
        <v>23716</v>
      </c>
      <c r="B1017" t="s">
        <v>10500</v>
      </c>
      <c r="C1017" t="s">
        <v>2</v>
      </c>
      <c r="D1017">
        <v>1823008</v>
      </c>
      <c r="E1017" t="s">
        <v>23636</v>
      </c>
      <c r="F1017" t="s">
        <v>23717</v>
      </c>
      <c r="G1017" s="3" t="s">
        <v>53502</v>
      </c>
    </row>
    <row r="1018" spans="1:7">
      <c r="A1018" t="s">
        <v>43074</v>
      </c>
      <c r="B1018" t="s">
        <v>9224</v>
      </c>
      <c r="C1018" t="s">
        <v>15</v>
      </c>
      <c r="D1018">
        <v>1064782</v>
      </c>
      <c r="F1018" t="s">
        <v>43075</v>
      </c>
      <c r="G1018" s="3" t="s">
        <v>53504</v>
      </c>
    </row>
    <row r="1019" spans="1:7">
      <c r="A1019" t="s">
        <v>29970</v>
      </c>
      <c r="B1019" t="s">
        <v>15422</v>
      </c>
      <c r="C1019" t="s">
        <v>2</v>
      </c>
      <c r="D1019">
        <v>2507483</v>
      </c>
      <c r="E1019" t="s">
        <v>25706</v>
      </c>
      <c r="F1019" t="s">
        <v>29971</v>
      </c>
      <c r="G1019" s="3" t="s">
        <v>53502</v>
      </c>
    </row>
    <row r="1020" spans="1:7">
      <c r="A1020" t="s">
        <v>43076</v>
      </c>
      <c r="B1020" t="s">
        <v>9632</v>
      </c>
      <c r="C1020" t="s">
        <v>15</v>
      </c>
      <c r="D1020">
        <v>1290628</v>
      </c>
      <c r="F1020" t="s">
        <v>43077</v>
      </c>
      <c r="G1020" s="3" t="s">
        <v>53503</v>
      </c>
    </row>
    <row r="1021" spans="1:7">
      <c r="A1021" t="s">
        <v>26577</v>
      </c>
      <c r="B1021" t="s">
        <v>9254</v>
      </c>
      <c r="C1021" t="s">
        <v>15</v>
      </c>
      <c r="D1021">
        <v>2004139</v>
      </c>
      <c r="E1021" t="s">
        <v>25706</v>
      </c>
      <c r="F1021" t="s">
        <v>26578</v>
      </c>
      <c r="G1021" s="3" t="s">
        <v>53502</v>
      </c>
    </row>
    <row r="1022" spans="1:7">
      <c r="A1022" t="s">
        <v>28387</v>
      </c>
      <c r="B1022" t="s">
        <v>9351</v>
      </c>
      <c r="C1022" t="s">
        <v>2</v>
      </c>
      <c r="D1022">
        <v>2220142</v>
      </c>
      <c r="E1022" t="s">
        <v>25706</v>
      </c>
      <c r="F1022" t="s">
        <v>28388</v>
      </c>
      <c r="G1022" s="3" t="s">
        <v>53504</v>
      </c>
    </row>
    <row r="1023" spans="1:7">
      <c r="A1023" t="s">
        <v>43078</v>
      </c>
      <c r="B1023" t="s">
        <v>10384</v>
      </c>
      <c r="C1023" t="s">
        <v>2</v>
      </c>
      <c r="D1023">
        <v>4158825</v>
      </c>
      <c r="F1023" t="s">
        <v>43079</v>
      </c>
      <c r="G1023" s="3" t="s">
        <v>53504</v>
      </c>
    </row>
    <row r="1024" spans="1:7">
      <c r="A1024" t="s">
        <v>25932</v>
      </c>
      <c r="B1024" t="s">
        <v>15425</v>
      </c>
      <c r="C1024" t="s">
        <v>15</v>
      </c>
      <c r="D1024">
        <v>2481653</v>
      </c>
      <c r="E1024" t="s">
        <v>25706</v>
      </c>
      <c r="F1024" t="s">
        <v>25933</v>
      </c>
      <c r="G1024" s="3" t="s">
        <v>53505</v>
      </c>
    </row>
    <row r="1025" spans="1:7">
      <c r="A1025" t="s">
        <v>25361</v>
      </c>
      <c r="B1025" t="s">
        <v>15426</v>
      </c>
      <c r="C1025" t="s">
        <v>15</v>
      </c>
      <c r="D1025">
        <v>2481663</v>
      </c>
      <c r="E1025" t="s">
        <v>24913</v>
      </c>
      <c r="F1025" t="s">
        <v>25362</v>
      </c>
      <c r="G1025" s="3" t="s">
        <v>53502</v>
      </c>
    </row>
    <row r="1026" spans="1:7">
      <c r="A1026" t="s">
        <v>26735</v>
      </c>
      <c r="B1026" t="s">
        <v>10114</v>
      </c>
      <c r="C1026" t="s">
        <v>2</v>
      </c>
      <c r="D1026">
        <v>65803</v>
      </c>
      <c r="E1026" t="s">
        <v>25706</v>
      </c>
      <c r="F1026" t="s">
        <v>26736</v>
      </c>
      <c r="G1026" s="3" t="s">
        <v>53505</v>
      </c>
    </row>
    <row r="1027" spans="1:7">
      <c r="A1027" t="s">
        <v>27975</v>
      </c>
      <c r="B1027" t="s">
        <v>15427</v>
      </c>
      <c r="C1027" t="s">
        <v>15</v>
      </c>
      <c r="D1027">
        <v>932441</v>
      </c>
      <c r="E1027" t="s">
        <v>25706</v>
      </c>
      <c r="F1027" t="s">
        <v>27976</v>
      </c>
      <c r="G1027" s="3" t="s">
        <v>53503</v>
      </c>
    </row>
    <row r="1028" spans="1:7">
      <c r="A1028" t="s">
        <v>43080</v>
      </c>
      <c r="B1028" t="s">
        <v>9241</v>
      </c>
      <c r="C1028" t="s">
        <v>15</v>
      </c>
      <c r="D1028">
        <v>531614</v>
      </c>
      <c r="F1028" t="s">
        <v>43081</v>
      </c>
      <c r="G1028" s="3" t="s">
        <v>53502</v>
      </c>
    </row>
    <row r="1029" spans="1:7">
      <c r="A1029" t="s">
        <v>43082</v>
      </c>
      <c r="B1029" t="s">
        <v>9245</v>
      </c>
      <c r="C1029" t="s">
        <v>2</v>
      </c>
      <c r="D1029">
        <v>531524</v>
      </c>
      <c r="F1029" t="s">
        <v>43083</v>
      </c>
      <c r="G1029" s="3" t="s">
        <v>53504</v>
      </c>
    </row>
    <row r="1030" spans="1:7">
      <c r="A1030" t="s">
        <v>29182</v>
      </c>
      <c r="B1030" t="s">
        <v>11081</v>
      </c>
      <c r="C1030" t="s">
        <v>15</v>
      </c>
      <c r="D1030">
        <v>3579134</v>
      </c>
      <c r="E1030" t="s">
        <v>25706</v>
      </c>
      <c r="F1030" t="s">
        <v>29183</v>
      </c>
      <c r="G1030" s="3" t="s">
        <v>53504</v>
      </c>
    </row>
    <row r="1031" spans="1:7">
      <c r="A1031" t="s">
        <v>29949</v>
      </c>
      <c r="B1031" t="s">
        <v>15464</v>
      </c>
      <c r="C1031" t="s">
        <v>2</v>
      </c>
      <c r="D1031">
        <v>1634627</v>
      </c>
      <c r="E1031" t="s">
        <v>25706</v>
      </c>
      <c r="F1031" t="s">
        <v>29950</v>
      </c>
      <c r="G1031" s="3" t="s">
        <v>53502</v>
      </c>
    </row>
    <row r="1032" spans="1:7">
      <c r="A1032" t="s">
        <v>27921</v>
      </c>
      <c r="B1032" t="s">
        <v>15466</v>
      </c>
      <c r="C1032" t="s">
        <v>2</v>
      </c>
      <c r="D1032">
        <v>4603717</v>
      </c>
      <c r="E1032" t="s">
        <v>25706</v>
      </c>
      <c r="F1032" t="s">
        <v>27922</v>
      </c>
      <c r="G1032" s="3" t="s">
        <v>53502</v>
      </c>
    </row>
    <row r="1033" spans="1:7">
      <c r="A1033" t="s">
        <v>25190</v>
      </c>
      <c r="B1033" t="s">
        <v>15430</v>
      </c>
      <c r="C1033" t="s">
        <v>2</v>
      </c>
      <c r="D1033">
        <v>1980466</v>
      </c>
      <c r="E1033" t="s">
        <v>24913</v>
      </c>
      <c r="F1033" t="s">
        <v>25191</v>
      </c>
      <c r="G1033" s="3" t="s">
        <v>53504</v>
      </c>
    </row>
    <row r="1034" spans="1:7">
      <c r="A1034" t="s">
        <v>43084</v>
      </c>
      <c r="B1034" t="s">
        <v>11376</v>
      </c>
      <c r="C1034" t="s">
        <v>15</v>
      </c>
      <c r="D1034">
        <v>3346443</v>
      </c>
      <c r="F1034" t="s">
        <v>43085</v>
      </c>
      <c r="G1034" s="3" t="s">
        <v>53502</v>
      </c>
    </row>
    <row r="1035" spans="1:7">
      <c r="A1035" t="s">
        <v>43086</v>
      </c>
      <c r="B1035" t="s">
        <v>9361</v>
      </c>
      <c r="C1035" t="s">
        <v>2</v>
      </c>
      <c r="D1035">
        <v>578144</v>
      </c>
      <c r="F1035" t="s">
        <v>43087</v>
      </c>
      <c r="G1035" s="3" t="s">
        <v>53502</v>
      </c>
    </row>
    <row r="1036" spans="1:7">
      <c r="A1036" t="s">
        <v>43088</v>
      </c>
      <c r="B1036" t="s">
        <v>15468</v>
      </c>
      <c r="C1036" t="s">
        <v>15</v>
      </c>
      <c r="D1036">
        <v>1680162</v>
      </c>
      <c r="F1036" t="s">
        <v>43089</v>
      </c>
      <c r="G1036" s="3" t="s">
        <v>53505</v>
      </c>
    </row>
    <row r="1037" spans="1:7">
      <c r="A1037" t="s">
        <v>43090</v>
      </c>
      <c r="B1037" t="s">
        <v>15470</v>
      </c>
      <c r="C1037" t="s">
        <v>15</v>
      </c>
      <c r="D1037">
        <v>1717801</v>
      </c>
      <c r="F1037" t="s">
        <v>43091</v>
      </c>
      <c r="G1037" s="3" t="s">
        <v>53502</v>
      </c>
    </row>
    <row r="1038" spans="1:7">
      <c r="A1038" t="s">
        <v>43092</v>
      </c>
      <c r="B1038" t="s">
        <v>11727</v>
      </c>
      <c r="C1038" t="s">
        <v>15</v>
      </c>
      <c r="D1038">
        <v>1717772</v>
      </c>
      <c r="F1038" t="s">
        <v>43093</v>
      </c>
      <c r="G1038" s="3" t="s">
        <v>53504</v>
      </c>
    </row>
    <row r="1039" spans="1:7">
      <c r="A1039" t="s">
        <v>43094</v>
      </c>
      <c r="B1039" t="s">
        <v>15472</v>
      </c>
      <c r="C1039" t="s">
        <v>2</v>
      </c>
      <c r="D1039">
        <v>702398</v>
      </c>
      <c r="F1039" t="s">
        <v>43095</v>
      </c>
      <c r="G1039" s="3" t="s">
        <v>53505</v>
      </c>
    </row>
    <row r="1040" spans="1:7">
      <c r="A1040" t="s">
        <v>23720</v>
      </c>
      <c r="B1040" t="s">
        <v>15474</v>
      </c>
      <c r="C1040" t="s">
        <v>2</v>
      </c>
      <c r="D1040">
        <v>174921</v>
      </c>
      <c r="E1040" t="s">
        <v>23636</v>
      </c>
      <c r="F1040" t="s">
        <v>23721</v>
      </c>
      <c r="G1040" s="3" t="s">
        <v>53505</v>
      </c>
    </row>
    <row r="1041" spans="1:7">
      <c r="A1041" t="s">
        <v>43096</v>
      </c>
      <c r="B1041" t="s">
        <v>10057</v>
      </c>
      <c r="C1041" t="s">
        <v>15</v>
      </c>
      <c r="D1041">
        <v>655749</v>
      </c>
      <c r="F1041" t="s">
        <v>43097</v>
      </c>
      <c r="G1041" s="3" t="s">
        <v>53505</v>
      </c>
    </row>
    <row r="1042" spans="1:7">
      <c r="A1042" t="s">
        <v>43098</v>
      </c>
      <c r="B1042" t="s">
        <v>10658</v>
      </c>
      <c r="C1042" t="s">
        <v>2</v>
      </c>
      <c r="D1042">
        <v>882731</v>
      </c>
      <c r="F1042" t="s">
        <v>43099</v>
      </c>
      <c r="G1042" s="3" t="s">
        <v>53502</v>
      </c>
    </row>
    <row r="1043" spans="1:7">
      <c r="A1043" t="s">
        <v>43100</v>
      </c>
      <c r="B1043" t="s">
        <v>15476</v>
      </c>
      <c r="C1043" t="s">
        <v>2</v>
      </c>
      <c r="D1043">
        <v>584888</v>
      </c>
      <c r="F1043" t="s">
        <v>43101</v>
      </c>
      <c r="G1043" s="3" t="s">
        <v>53503</v>
      </c>
    </row>
    <row r="1044" spans="1:7">
      <c r="A1044" t="s">
        <v>43102</v>
      </c>
      <c r="B1044" t="s">
        <v>15436</v>
      </c>
      <c r="C1044" t="s">
        <v>2</v>
      </c>
      <c r="D1044">
        <v>21210</v>
      </c>
      <c r="F1044" t="s">
        <v>43103</v>
      </c>
      <c r="G1044" s="3" t="s">
        <v>53504</v>
      </c>
    </row>
    <row r="1045" spans="1:7">
      <c r="A1045" t="s">
        <v>43104</v>
      </c>
      <c r="B1045" t="s">
        <v>11701</v>
      </c>
      <c r="C1045" t="s">
        <v>2</v>
      </c>
      <c r="D1045">
        <v>21120</v>
      </c>
      <c r="F1045" t="s">
        <v>43105</v>
      </c>
      <c r="G1045" s="3" t="s">
        <v>53504</v>
      </c>
    </row>
    <row r="1046" spans="1:7">
      <c r="A1046" t="s">
        <v>25056</v>
      </c>
      <c r="B1046" t="s">
        <v>15437</v>
      </c>
      <c r="C1046" t="s">
        <v>15</v>
      </c>
      <c r="D1046">
        <v>1599484</v>
      </c>
      <c r="E1046" t="s">
        <v>24913</v>
      </c>
      <c r="F1046" t="s">
        <v>25057</v>
      </c>
      <c r="G1046" s="3" t="s">
        <v>53502</v>
      </c>
    </row>
    <row r="1047" spans="1:7">
      <c r="A1047" t="s">
        <v>43106</v>
      </c>
      <c r="B1047" t="s">
        <v>11739</v>
      </c>
      <c r="C1047" t="s">
        <v>2</v>
      </c>
      <c r="D1047">
        <v>4109547</v>
      </c>
      <c r="F1047" t="s">
        <v>43107</v>
      </c>
      <c r="G1047" s="3" t="s">
        <v>53502</v>
      </c>
    </row>
    <row r="1048" spans="1:7">
      <c r="A1048" t="s">
        <v>26336</v>
      </c>
      <c r="B1048" t="s">
        <v>15447</v>
      </c>
      <c r="C1048" t="s">
        <v>2</v>
      </c>
      <c r="D1048">
        <v>3070879</v>
      </c>
      <c r="E1048" t="s">
        <v>25706</v>
      </c>
      <c r="F1048" t="s">
        <v>26337</v>
      </c>
      <c r="G1048" s="3" t="s">
        <v>53502</v>
      </c>
    </row>
    <row r="1049" spans="1:7">
      <c r="A1049" t="s">
        <v>43108</v>
      </c>
      <c r="B1049" t="s">
        <v>11452</v>
      </c>
      <c r="C1049" t="s">
        <v>2</v>
      </c>
      <c r="D1049">
        <v>1948641</v>
      </c>
      <c r="F1049" t="s">
        <v>43109</v>
      </c>
      <c r="G1049" s="3" t="s">
        <v>53503</v>
      </c>
    </row>
    <row r="1050" spans="1:7">
      <c r="A1050" t="s">
        <v>25401</v>
      </c>
      <c r="B1050" t="s">
        <v>15482</v>
      </c>
      <c r="C1050" t="s">
        <v>15</v>
      </c>
      <c r="D1050">
        <v>2576592</v>
      </c>
      <c r="E1050" t="s">
        <v>24913</v>
      </c>
      <c r="F1050" t="s">
        <v>25402</v>
      </c>
      <c r="G1050" s="3" t="s">
        <v>53503</v>
      </c>
    </row>
    <row r="1051" spans="1:7">
      <c r="A1051" t="s">
        <v>25240</v>
      </c>
      <c r="B1051" t="s">
        <v>11117</v>
      </c>
      <c r="C1051" t="s">
        <v>15</v>
      </c>
      <c r="D1051">
        <v>3717454</v>
      </c>
      <c r="E1051" t="s">
        <v>24913</v>
      </c>
      <c r="F1051" t="s">
        <v>25241</v>
      </c>
      <c r="G1051" s="3" t="s">
        <v>53504</v>
      </c>
    </row>
    <row r="1052" spans="1:7">
      <c r="A1052" t="s">
        <v>25244</v>
      </c>
      <c r="B1052" t="s">
        <v>11394</v>
      </c>
      <c r="C1052" t="s">
        <v>15</v>
      </c>
      <c r="D1052">
        <v>4437534</v>
      </c>
      <c r="E1052" t="s">
        <v>24913</v>
      </c>
      <c r="F1052" t="s">
        <v>25245</v>
      </c>
      <c r="G1052" s="3" t="s">
        <v>53504</v>
      </c>
    </row>
    <row r="1053" spans="1:7">
      <c r="A1053" t="s">
        <v>25292</v>
      </c>
      <c r="B1053" t="s">
        <v>11438</v>
      </c>
      <c r="C1053" t="s">
        <v>2</v>
      </c>
      <c r="D1053">
        <v>1524035</v>
      </c>
      <c r="E1053" t="s">
        <v>24913</v>
      </c>
      <c r="F1053" t="s">
        <v>25293</v>
      </c>
      <c r="G1053" s="3" t="s">
        <v>53504</v>
      </c>
    </row>
    <row r="1054" spans="1:7">
      <c r="A1054" t="s">
        <v>25114</v>
      </c>
      <c r="B1054" t="s">
        <v>15450</v>
      </c>
      <c r="C1054" t="s">
        <v>2</v>
      </c>
      <c r="D1054">
        <v>1524044</v>
      </c>
      <c r="E1054" t="s">
        <v>24913</v>
      </c>
      <c r="F1054" t="s">
        <v>25115</v>
      </c>
      <c r="G1054" s="3" t="s">
        <v>53502</v>
      </c>
    </row>
    <row r="1055" spans="1:7">
      <c r="A1055" t="s">
        <v>27123</v>
      </c>
      <c r="B1055" t="s">
        <v>10083</v>
      </c>
      <c r="C1055" t="s">
        <v>15</v>
      </c>
      <c r="D1055">
        <v>601152</v>
      </c>
      <c r="E1055" t="s">
        <v>25706</v>
      </c>
      <c r="F1055" t="s">
        <v>27124</v>
      </c>
      <c r="G1055" s="3" t="s">
        <v>53503</v>
      </c>
    </row>
    <row r="1056" spans="1:7">
      <c r="A1056" t="s">
        <v>25379</v>
      </c>
      <c r="B1056" t="s">
        <v>9968</v>
      </c>
      <c r="C1056" t="s">
        <v>2</v>
      </c>
      <c r="D1056">
        <v>1113436</v>
      </c>
      <c r="E1056" t="s">
        <v>24913</v>
      </c>
      <c r="F1056" t="s">
        <v>25380</v>
      </c>
      <c r="G1056" s="3" t="s">
        <v>53505</v>
      </c>
    </row>
    <row r="1057" spans="1:7">
      <c r="A1057" t="s">
        <v>27579</v>
      </c>
      <c r="B1057" t="s">
        <v>14643</v>
      </c>
      <c r="C1057" t="s">
        <v>2</v>
      </c>
      <c r="D1057">
        <v>902992</v>
      </c>
      <c r="E1057" t="s">
        <v>25706</v>
      </c>
      <c r="F1057" t="s">
        <v>27580</v>
      </c>
      <c r="G1057" s="3" t="s">
        <v>53505</v>
      </c>
    </row>
    <row r="1058" spans="1:7">
      <c r="A1058" t="s">
        <v>27577</v>
      </c>
      <c r="B1058" t="s">
        <v>9299</v>
      </c>
      <c r="C1058" t="s">
        <v>2</v>
      </c>
      <c r="D1058">
        <v>899849</v>
      </c>
      <c r="E1058" t="s">
        <v>25706</v>
      </c>
      <c r="F1058" t="s">
        <v>27578</v>
      </c>
      <c r="G1058" s="3" t="s">
        <v>53502</v>
      </c>
    </row>
    <row r="1059" spans="1:7">
      <c r="A1059" t="s">
        <v>25060</v>
      </c>
      <c r="B1059" t="s">
        <v>11649</v>
      </c>
      <c r="C1059" t="s">
        <v>15</v>
      </c>
      <c r="D1059">
        <v>1804347</v>
      </c>
      <c r="E1059" t="s">
        <v>24913</v>
      </c>
      <c r="F1059" t="s">
        <v>25061</v>
      </c>
      <c r="G1059" s="3" t="s">
        <v>53505</v>
      </c>
    </row>
    <row r="1060" spans="1:7">
      <c r="A1060" t="s">
        <v>28038</v>
      </c>
      <c r="B1060" t="s">
        <v>9658</v>
      </c>
      <c r="C1060" t="s">
        <v>15</v>
      </c>
      <c r="D1060">
        <v>1725825</v>
      </c>
      <c r="E1060" t="s">
        <v>25706</v>
      </c>
      <c r="F1060" t="s">
        <v>28039</v>
      </c>
      <c r="G1060" s="3" t="s">
        <v>53503</v>
      </c>
    </row>
    <row r="1061" spans="1:7">
      <c r="A1061" t="s">
        <v>25033</v>
      </c>
      <c r="B1061" t="s">
        <v>10662</v>
      </c>
      <c r="C1061" t="s">
        <v>2</v>
      </c>
      <c r="D1061">
        <v>903746</v>
      </c>
      <c r="E1061" t="s">
        <v>24913</v>
      </c>
      <c r="F1061" t="s">
        <v>25034</v>
      </c>
      <c r="G1061" s="3" t="s">
        <v>53504</v>
      </c>
    </row>
    <row r="1062" spans="1:7">
      <c r="A1062" t="s">
        <v>25194</v>
      </c>
      <c r="B1062" t="s">
        <v>15484</v>
      </c>
      <c r="C1062" t="s">
        <v>2</v>
      </c>
      <c r="D1062">
        <v>3066148</v>
      </c>
      <c r="E1062" t="s">
        <v>24913</v>
      </c>
      <c r="F1062" t="s">
        <v>25195</v>
      </c>
      <c r="G1062" s="3" t="s">
        <v>53502</v>
      </c>
    </row>
    <row r="1063" spans="1:7">
      <c r="A1063" t="s">
        <v>25118</v>
      </c>
      <c r="B1063" t="s">
        <v>11922</v>
      </c>
      <c r="C1063" t="s">
        <v>2</v>
      </c>
      <c r="D1063">
        <v>3066207</v>
      </c>
      <c r="E1063" t="s">
        <v>24913</v>
      </c>
      <c r="F1063" t="s">
        <v>25119</v>
      </c>
      <c r="G1063" s="3" t="s">
        <v>53503</v>
      </c>
    </row>
    <row r="1064" spans="1:7">
      <c r="A1064" t="s">
        <v>43110</v>
      </c>
      <c r="B1064" t="s">
        <v>9901</v>
      </c>
      <c r="C1064" t="s">
        <v>15</v>
      </c>
      <c r="D1064">
        <v>4010907</v>
      </c>
      <c r="F1064" t="s">
        <v>43111</v>
      </c>
      <c r="G1064" s="3" t="s">
        <v>53504</v>
      </c>
    </row>
    <row r="1065" spans="1:7">
      <c r="A1065" t="s">
        <v>43112</v>
      </c>
      <c r="B1065" t="s">
        <v>15486</v>
      </c>
      <c r="C1065" t="s">
        <v>2</v>
      </c>
      <c r="D1065">
        <v>4010878</v>
      </c>
      <c r="F1065" t="s">
        <v>43113</v>
      </c>
      <c r="G1065" s="3" t="s">
        <v>53503</v>
      </c>
    </row>
    <row r="1066" spans="1:7">
      <c r="A1066" t="s">
        <v>43114</v>
      </c>
      <c r="B1066" t="s">
        <v>11611</v>
      </c>
      <c r="C1066" t="s">
        <v>2</v>
      </c>
      <c r="D1066">
        <v>4010860</v>
      </c>
      <c r="F1066" t="s">
        <v>43115</v>
      </c>
      <c r="G1066" s="3" t="s">
        <v>53502</v>
      </c>
    </row>
    <row r="1067" spans="1:7">
      <c r="A1067" t="s">
        <v>28370</v>
      </c>
      <c r="B1067" t="s">
        <v>15453</v>
      </c>
      <c r="C1067" t="s">
        <v>2</v>
      </c>
      <c r="D1067">
        <v>1946209</v>
      </c>
      <c r="E1067" t="s">
        <v>25706</v>
      </c>
      <c r="F1067" t="s">
        <v>28371</v>
      </c>
      <c r="G1067" s="3" t="s">
        <v>53504</v>
      </c>
    </row>
    <row r="1068" spans="1:7">
      <c r="A1068" t="s">
        <v>26871</v>
      </c>
      <c r="B1068" t="s">
        <v>15455</v>
      </c>
      <c r="C1068" t="s">
        <v>2</v>
      </c>
      <c r="D1068">
        <v>1945463</v>
      </c>
      <c r="E1068" t="s">
        <v>25706</v>
      </c>
      <c r="F1068" t="s">
        <v>26872</v>
      </c>
      <c r="G1068" s="3" t="s">
        <v>53505</v>
      </c>
    </row>
    <row r="1069" spans="1:7">
      <c r="A1069" t="s">
        <v>26874</v>
      </c>
      <c r="B1069" t="s">
        <v>15456</v>
      </c>
      <c r="C1069" t="s">
        <v>2</v>
      </c>
      <c r="D1069">
        <v>1946698</v>
      </c>
      <c r="E1069" t="s">
        <v>25706</v>
      </c>
      <c r="F1069" t="s">
        <v>26875</v>
      </c>
      <c r="G1069" s="3" t="s">
        <v>53505</v>
      </c>
    </row>
    <row r="1070" spans="1:7">
      <c r="A1070" t="s">
        <v>43116</v>
      </c>
      <c r="B1070" t="s">
        <v>15458</v>
      </c>
      <c r="C1070" t="s">
        <v>15</v>
      </c>
      <c r="D1070">
        <v>1944168</v>
      </c>
      <c r="F1070" t="s">
        <v>43117</v>
      </c>
      <c r="G1070" s="3" t="s">
        <v>53503</v>
      </c>
    </row>
    <row r="1071" spans="1:7">
      <c r="A1071" t="s">
        <v>25885</v>
      </c>
      <c r="B1071" t="s">
        <v>11871</v>
      </c>
      <c r="C1071" t="s">
        <v>15</v>
      </c>
      <c r="D1071">
        <v>1944134</v>
      </c>
      <c r="E1071" t="s">
        <v>25706</v>
      </c>
      <c r="F1071" t="s">
        <v>25886</v>
      </c>
      <c r="G1071" s="3" t="s">
        <v>53502</v>
      </c>
    </row>
    <row r="1072" spans="1:7">
      <c r="A1072" t="s">
        <v>43118</v>
      </c>
      <c r="B1072" t="s">
        <v>10233</v>
      </c>
      <c r="C1072" t="s">
        <v>15</v>
      </c>
      <c r="D1072">
        <v>1124745</v>
      </c>
      <c r="F1072" t="s">
        <v>43119</v>
      </c>
      <c r="G1072" s="3" t="s">
        <v>53502</v>
      </c>
    </row>
    <row r="1073" spans="1:7">
      <c r="A1073" t="s">
        <v>26053</v>
      </c>
      <c r="B1073" t="s">
        <v>15462</v>
      </c>
      <c r="C1073" t="s">
        <v>15</v>
      </c>
      <c r="D1073">
        <v>3811875</v>
      </c>
      <c r="E1073" t="s">
        <v>25706</v>
      </c>
      <c r="F1073" t="s">
        <v>26054</v>
      </c>
      <c r="G1073" s="3" t="s">
        <v>53504</v>
      </c>
    </row>
    <row r="1074" spans="1:7">
      <c r="A1074" t="s">
        <v>23978</v>
      </c>
      <c r="B1074" t="s">
        <v>15463</v>
      </c>
      <c r="C1074" t="s">
        <v>2</v>
      </c>
      <c r="D1074">
        <v>1262779</v>
      </c>
      <c r="E1074" t="s">
        <v>23636</v>
      </c>
      <c r="F1074" t="s">
        <v>23979</v>
      </c>
      <c r="G1074" s="3" t="s">
        <v>53504</v>
      </c>
    </row>
    <row r="1075" spans="1:7">
      <c r="A1075" t="s">
        <v>29935</v>
      </c>
      <c r="B1075" t="s">
        <v>9953</v>
      </c>
      <c r="C1075" t="s">
        <v>15</v>
      </c>
      <c r="D1075">
        <v>2194467</v>
      </c>
      <c r="E1075" t="s">
        <v>25706</v>
      </c>
      <c r="F1075" t="s">
        <v>29936</v>
      </c>
      <c r="G1075" s="3" t="s">
        <v>53505</v>
      </c>
    </row>
    <row r="1076" spans="1:7">
      <c r="A1076" t="s">
        <v>28694</v>
      </c>
      <c r="B1076" t="s">
        <v>15412</v>
      </c>
      <c r="C1076" t="s">
        <v>15</v>
      </c>
      <c r="D1076">
        <v>3644135</v>
      </c>
      <c r="E1076" t="s">
        <v>25706</v>
      </c>
      <c r="F1076" t="s">
        <v>28695</v>
      </c>
      <c r="G1076" s="3" t="s">
        <v>53505</v>
      </c>
    </row>
    <row r="1077" spans="1:7">
      <c r="A1077" t="s">
        <v>27731</v>
      </c>
      <c r="B1077" t="s">
        <v>9942</v>
      </c>
      <c r="C1077" t="s">
        <v>2</v>
      </c>
      <c r="D1077">
        <v>2510756</v>
      </c>
      <c r="E1077" t="s">
        <v>25706</v>
      </c>
      <c r="F1077" t="s">
        <v>27732</v>
      </c>
      <c r="G1077" s="3" t="s">
        <v>53502</v>
      </c>
    </row>
    <row r="1078" spans="1:7">
      <c r="A1078" t="s">
        <v>29690</v>
      </c>
      <c r="B1078" t="s">
        <v>14811</v>
      </c>
      <c r="C1078" t="s">
        <v>2</v>
      </c>
      <c r="D1078">
        <v>136940</v>
      </c>
      <c r="E1078" t="s">
        <v>25706</v>
      </c>
      <c r="F1078" t="s">
        <v>29691</v>
      </c>
      <c r="G1078" s="3" t="s">
        <v>53505</v>
      </c>
    </row>
    <row r="1079" spans="1:7">
      <c r="A1079" t="s">
        <v>26913</v>
      </c>
      <c r="B1079" t="s">
        <v>14800</v>
      </c>
      <c r="C1079" t="s">
        <v>2</v>
      </c>
      <c r="D1079">
        <v>2744276</v>
      </c>
      <c r="E1079" t="s">
        <v>25706</v>
      </c>
      <c r="F1079" t="s">
        <v>26914</v>
      </c>
      <c r="G1079" s="3" t="s">
        <v>53504</v>
      </c>
    </row>
    <row r="1080" spans="1:7">
      <c r="A1080" t="s">
        <v>28808</v>
      </c>
      <c r="B1080" t="s">
        <v>14734</v>
      </c>
      <c r="C1080" t="s">
        <v>2</v>
      </c>
      <c r="D1080">
        <v>1540714</v>
      </c>
      <c r="E1080" t="s">
        <v>25706</v>
      </c>
      <c r="F1080" t="s">
        <v>28809</v>
      </c>
      <c r="G1080" s="3" t="s">
        <v>53504</v>
      </c>
    </row>
    <row r="1081" spans="1:7">
      <c r="A1081" t="s">
        <v>27954</v>
      </c>
      <c r="B1081" t="s">
        <v>15428</v>
      </c>
      <c r="C1081" t="s">
        <v>15</v>
      </c>
      <c r="D1081">
        <v>533131</v>
      </c>
      <c r="E1081" t="s">
        <v>25706</v>
      </c>
      <c r="F1081" t="s">
        <v>27955</v>
      </c>
      <c r="G1081" s="3" t="s">
        <v>53502</v>
      </c>
    </row>
    <row r="1082" spans="1:7">
      <c r="A1082" t="s">
        <v>29709</v>
      </c>
      <c r="B1082" t="s">
        <v>15429</v>
      </c>
      <c r="C1082" t="s">
        <v>2</v>
      </c>
      <c r="D1082">
        <v>545635</v>
      </c>
      <c r="E1082" t="s">
        <v>25706</v>
      </c>
      <c r="F1082" t="s">
        <v>29710</v>
      </c>
      <c r="G1082" s="3" t="s">
        <v>53505</v>
      </c>
    </row>
    <row r="1083" spans="1:7">
      <c r="A1083" t="s">
        <v>43120</v>
      </c>
      <c r="B1083" t="s">
        <v>10258</v>
      </c>
      <c r="C1083" t="s">
        <v>2</v>
      </c>
      <c r="D1083">
        <v>4633376</v>
      </c>
      <c r="F1083" t="s">
        <v>43121</v>
      </c>
      <c r="G1083" s="3" t="s">
        <v>53502</v>
      </c>
    </row>
    <row r="1084" spans="1:7">
      <c r="A1084" t="s">
        <v>25156</v>
      </c>
      <c r="B1084" t="s">
        <v>15438</v>
      </c>
      <c r="C1084" t="s">
        <v>15</v>
      </c>
      <c r="D1084">
        <v>2152003</v>
      </c>
      <c r="E1084" t="s">
        <v>24913</v>
      </c>
      <c r="F1084" t="s">
        <v>25157</v>
      </c>
      <c r="G1084" s="3" t="s">
        <v>53502</v>
      </c>
    </row>
    <row r="1085" spans="1:7">
      <c r="A1085" t="s">
        <v>29762</v>
      </c>
      <c r="B1085" t="s">
        <v>15442</v>
      </c>
      <c r="C1085" t="s">
        <v>2</v>
      </c>
      <c r="D1085">
        <v>2237413</v>
      </c>
      <c r="E1085" t="s">
        <v>25706</v>
      </c>
      <c r="F1085" t="s">
        <v>29763</v>
      </c>
      <c r="G1085" s="3" t="s">
        <v>53504</v>
      </c>
    </row>
    <row r="1086" spans="1:7">
      <c r="A1086" t="s">
        <v>25064</v>
      </c>
      <c r="B1086" t="s">
        <v>9487</v>
      </c>
      <c r="C1086" t="s">
        <v>15</v>
      </c>
      <c r="D1086">
        <v>1250226</v>
      </c>
      <c r="E1086" t="s">
        <v>24913</v>
      </c>
      <c r="F1086" t="s">
        <v>25065</v>
      </c>
      <c r="G1086" s="3" t="s">
        <v>53505</v>
      </c>
    </row>
    <row r="1087" spans="1:7">
      <c r="A1087" t="s">
        <v>25296</v>
      </c>
      <c r="B1087" t="s">
        <v>15444</v>
      </c>
      <c r="C1087" t="s">
        <v>2</v>
      </c>
      <c r="D1087">
        <v>1250167</v>
      </c>
      <c r="E1087" t="s">
        <v>24913</v>
      </c>
      <c r="F1087" t="s">
        <v>25297</v>
      </c>
      <c r="G1087" s="3" t="s">
        <v>53505</v>
      </c>
    </row>
    <row r="1088" spans="1:7">
      <c r="A1088" t="s">
        <v>26778</v>
      </c>
      <c r="B1088" t="s">
        <v>15478</v>
      </c>
      <c r="C1088" t="s">
        <v>2</v>
      </c>
      <c r="D1088">
        <v>845854</v>
      </c>
      <c r="E1088" t="s">
        <v>25706</v>
      </c>
      <c r="F1088" t="s">
        <v>26779</v>
      </c>
      <c r="G1088" s="3" t="s">
        <v>53504</v>
      </c>
    </row>
    <row r="1089" spans="1:7">
      <c r="A1089" t="s">
        <v>26605</v>
      </c>
      <c r="B1089" t="s">
        <v>15480</v>
      </c>
      <c r="C1089" t="s">
        <v>15</v>
      </c>
      <c r="D1089">
        <v>2585497</v>
      </c>
      <c r="E1089" t="s">
        <v>25706</v>
      </c>
      <c r="F1089" t="s">
        <v>26606</v>
      </c>
      <c r="G1089" s="3" t="s">
        <v>53505</v>
      </c>
    </row>
    <row r="1090" spans="1:7">
      <c r="A1090" t="s">
        <v>29559</v>
      </c>
      <c r="B1090" t="s">
        <v>10825</v>
      </c>
      <c r="C1090" t="s">
        <v>15</v>
      </c>
      <c r="D1090">
        <v>1808194</v>
      </c>
      <c r="E1090" t="s">
        <v>25706</v>
      </c>
      <c r="F1090" t="s">
        <v>29560</v>
      </c>
      <c r="G1090" s="3" t="s">
        <v>53502</v>
      </c>
    </row>
    <row r="1091" spans="1:7">
      <c r="A1091" t="s">
        <v>22786</v>
      </c>
      <c r="B1091" t="s">
        <v>9776</v>
      </c>
      <c r="C1091" t="s">
        <v>15</v>
      </c>
      <c r="D1091">
        <v>3719088</v>
      </c>
      <c r="E1091" t="s">
        <v>22127</v>
      </c>
      <c r="F1091" t="s">
        <v>22787</v>
      </c>
      <c r="G1091" s="3" t="s">
        <v>53503</v>
      </c>
    </row>
    <row r="1092" spans="1:7">
      <c r="A1092" t="s">
        <v>27851</v>
      </c>
      <c r="B1092" t="s">
        <v>9498</v>
      </c>
      <c r="C1092" t="s">
        <v>2</v>
      </c>
      <c r="D1092">
        <v>3646005</v>
      </c>
      <c r="E1092" t="s">
        <v>25706</v>
      </c>
      <c r="F1092" t="s">
        <v>27852</v>
      </c>
      <c r="G1092" s="3" t="s">
        <v>53504</v>
      </c>
    </row>
    <row r="1093" spans="1:7">
      <c r="A1093" t="s">
        <v>26612</v>
      </c>
      <c r="B1093" t="s">
        <v>10208</v>
      </c>
      <c r="C1093" t="s">
        <v>15</v>
      </c>
      <c r="D1093">
        <v>2749781</v>
      </c>
      <c r="E1093" t="s">
        <v>25706</v>
      </c>
      <c r="F1093" t="s">
        <v>26613</v>
      </c>
      <c r="G1093" s="3" t="s">
        <v>53502</v>
      </c>
    </row>
    <row r="1094" spans="1:7">
      <c r="A1094" t="s">
        <v>25424</v>
      </c>
      <c r="B1094" t="s">
        <v>15487</v>
      </c>
      <c r="C1094" t="s">
        <v>2</v>
      </c>
      <c r="D1094">
        <v>4103709</v>
      </c>
      <c r="E1094" t="s">
        <v>24913</v>
      </c>
      <c r="F1094" t="s">
        <v>25425</v>
      </c>
      <c r="G1094" s="3" t="s">
        <v>53503</v>
      </c>
    </row>
    <row r="1095" spans="1:7">
      <c r="A1095" t="s">
        <v>27505</v>
      </c>
      <c r="B1095" t="s">
        <v>15489</v>
      </c>
      <c r="C1095" t="s">
        <v>15</v>
      </c>
      <c r="D1095">
        <v>4589435</v>
      </c>
      <c r="E1095" t="s">
        <v>25706</v>
      </c>
      <c r="F1095" t="s">
        <v>27506</v>
      </c>
      <c r="G1095" s="3" t="s">
        <v>53502</v>
      </c>
    </row>
    <row r="1096" spans="1:7">
      <c r="A1096" t="s">
        <v>28013</v>
      </c>
      <c r="B1096" t="s">
        <v>11629</v>
      </c>
      <c r="C1096" t="s">
        <v>15</v>
      </c>
      <c r="D1096">
        <v>1277044</v>
      </c>
      <c r="E1096" t="s">
        <v>25706</v>
      </c>
      <c r="F1096" t="s">
        <v>28014</v>
      </c>
      <c r="G1096" s="3" t="s">
        <v>53504</v>
      </c>
    </row>
    <row r="1097" spans="1:7">
      <c r="A1097" t="s">
        <v>27276</v>
      </c>
      <c r="B1097" t="s">
        <v>11408</v>
      </c>
      <c r="C1097" t="s">
        <v>15</v>
      </c>
      <c r="D1097">
        <v>2039370</v>
      </c>
      <c r="E1097" t="s">
        <v>25706</v>
      </c>
      <c r="F1097" t="s">
        <v>27277</v>
      </c>
      <c r="G1097" s="3" t="s">
        <v>53503</v>
      </c>
    </row>
    <row r="1098" spans="1:7">
      <c r="A1098" t="s">
        <v>27947</v>
      </c>
      <c r="B1098" t="s">
        <v>9201</v>
      </c>
      <c r="C1098" t="s">
        <v>15</v>
      </c>
      <c r="D1098">
        <v>484923</v>
      </c>
      <c r="E1098" t="s">
        <v>25706</v>
      </c>
      <c r="F1098" t="s">
        <v>27948</v>
      </c>
      <c r="G1098" s="3" t="s">
        <v>53503</v>
      </c>
    </row>
    <row r="1099" spans="1:7">
      <c r="A1099" t="s">
        <v>43122</v>
      </c>
      <c r="B1099" t="s">
        <v>10649</v>
      </c>
      <c r="C1099" t="s">
        <v>2</v>
      </c>
      <c r="D1099">
        <v>855009</v>
      </c>
      <c r="F1099" t="s">
        <v>43123</v>
      </c>
      <c r="G1099" s="3" t="s">
        <v>53505</v>
      </c>
    </row>
    <row r="1100" spans="1:7">
      <c r="A1100" t="s">
        <v>28095</v>
      </c>
      <c r="B1100" t="s">
        <v>9934</v>
      </c>
      <c r="C1100" t="s">
        <v>15</v>
      </c>
      <c r="D1100">
        <v>2693789</v>
      </c>
      <c r="E1100" t="s">
        <v>25706</v>
      </c>
      <c r="F1100" t="s">
        <v>28096</v>
      </c>
      <c r="G1100" s="3" t="s">
        <v>53502</v>
      </c>
    </row>
    <row r="1101" spans="1:7">
      <c r="A1101" t="s">
        <v>23635</v>
      </c>
      <c r="B1101" t="s">
        <v>11520</v>
      </c>
      <c r="C1101" t="s">
        <v>2</v>
      </c>
      <c r="D1101">
        <v>2011117</v>
      </c>
      <c r="E1101" t="s">
        <v>23636</v>
      </c>
      <c r="F1101" t="s">
        <v>23637</v>
      </c>
      <c r="G1101" s="3" t="s">
        <v>53505</v>
      </c>
    </row>
    <row r="1102" spans="1:7">
      <c r="A1102" t="s">
        <v>29176</v>
      </c>
      <c r="B1102" t="s">
        <v>14636</v>
      </c>
      <c r="C1102" t="s">
        <v>15</v>
      </c>
      <c r="D1102">
        <v>3411724</v>
      </c>
      <c r="E1102" t="s">
        <v>25706</v>
      </c>
      <c r="F1102" t="s">
        <v>29177</v>
      </c>
      <c r="G1102" s="3" t="s">
        <v>53505</v>
      </c>
    </row>
    <row r="1103" spans="1:7">
      <c r="A1103" t="s">
        <v>27023</v>
      </c>
      <c r="B1103" t="s">
        <v>15499</v>
      </c>
      <c r="C1103" t="s">
        <v>2</v>
      </c>
      <c r="D1103">
        <v>4349708</v>
      </c>
      <c r="E1103" t="s">
        <v>25706</v>
      </c>
      <c r="F1103" t="s">
        <v>27024</v>
      </c>
      <c r="G1103" s="3" t="s">
        <v>53502</v>
      </c>
    </row>
    <row r="1104" spans="1:7">
      <c r="A1104" t="s">
        <v>24895</v>
      </c>
      <c r="B1104" t="s">
        <v>15514</v>
      </c>
      <c r="C1104" t="s">
        <v>15</v>
      </c>
      <c r="D1104">
        <v>919317</v>
      </c>
      <c r="E1104" t="s">
        <v>24083</v>
      </c>
      <c r="F1104" t="s">
        <v>24896</v>
      </c>
      <c r="G1104" s="3" t="s">
        <v>53505</v>
      </c>
    </row>
    <row r="1105" spans="1:7">
      <c r="A1105" t="s">
        <v>24731</v>
      </c>
      <c r="B1105" t="s">
        <v>15516</v>
      </c>
      <c r="C1105" t="s">
        <v>15</v>
      </c>
      <c r="D1105">
        <v>919560</v>
      </c>
      <c r="E1105" t="s">
        <v>24083</v>
      </c>
      <c r="F1105" t="s">
        <v>24732</v>
      </c>
      <c r="G1105" s="3" t="s">
        <v>53504</v>
      </c>
    </row>
    <row r="1106" spans="1:7">
      <c r="A1106" t="s">
        <v>24475</v>
      </c>
      <c r="B1106" t="s">
        <v>15518</v>
      </c>
      <c r="C1106" t="s">
        <v>2</v>
      </c>
      <c r="D1106">
        <v>1120281</v>
      </c>
      <c r="E1106" t="s">
        <v>24083</v>
      </c>
      <c r="F1106" t="s">
        <v>24476</v>
      </c>
      <c r="G1106" s="3" t="s">
        <v>53502</v>
      </c>
    </row>
    <row r="1107" spans="1:7">
      <c r="A1107" t="s">
        <v>24471</v>
      </c>
      <c r="B1107" t="s">
        <v>12072</v>
      </c>
      <c r="C1107" t="s">
        <v>2</v>
      </c>
      <c r="D1107">
        <v>1120255</v>
      </c>
      <c r="E1107" t="s">
        <v>24083</v>
      </c>
      <c r="F1107" t="s">
        <v>24472</v>
      </c>
      <c r="G1107" s="3" t="s">
        <v>53505</v>
      </c>
    </row>
    <row r="1108" spans="1:7">
      <c r="A1108" t="s">
        <v>24407</v>
      </c>
      <c r="B1108" t="s">
        <v>9822</v>
      </c>
      <c r="C1108" t="s">
        <v>2</v>
      </c>
      <c r="D1108">
        <v>1440939</v>
      </c>
      <c r="E1108" t="s">
        <v>24083</v>
      </c>
      <c r="F1108" t="s">
        <v>24408</v>
      </c>
      <c r="G1108" s="3" t="s">
        <v>53503</v>
      </c>
    </row>
    <row r="1109" spans="1:7">
      <c r="A1109" t="s">
        <v>24539</v>
      </c>
      <c r="B1109" t="s">
        <v>15520</v>
      </c>
      <c r="C1109" t="s">
        <v>2</v>
      </c>
      <c r="D1109">
        <v>3809300</v>
      </c>
      <c r="E1109" t="s">
        <v>24083</v>
      </c>
      <c r="F1109" t="s">
        <v>24540</v>
      </c>
      <c r="G1109" s="3" t="s">
        <v>53504</v>
      </c>
    </row>
    <row r="1110" spans="1:7">
      <c r="A1110" t="s">
        <v>24392</v>
      </c>
      <c r="B1110" t="s">
        <v>11787</v>
      </c>
      <c r="C1110" t="s">
        <v>2</v>
      </c>
      <c r="D1110">
        <v>517714</v>
      </c>
      <c r="E1110" t="s">
        <v>24083</v>
      </c>
      <c r="F1110" t="s">
        <v>24393</v>
      </c>
      <c r="G1110" s="3" t="s">
        <v>53504</v>
      </c>
    </row>
    <row r="1111" spans="1:7">
      <c r="A1111" t="s">
        <v>24305</v>
      </c>
      <c r="B1111" t="s">
        <v>15521</v>
      </c>
      <c r="C1111" t="s">
        <v>2</v>
      </c>
      <c r="D1111">
        <v>517792</v>
      </c>
      <c r="E1111" t="s">
        <v>24083</v>
      </c>
      <c r="F1111" t="s">
        <v>24306</v>
      </c>
      <c r="G1111" s="3" t="s">
        <v>53505</v>
      </c>
    </row>
    <row r="1112" spans="1:7">
      <c r="A1112" t="s">
        <v>28743</v>
      </c>
      <c r="B1112" t="s">
        <v>15506</v>
      </c>
      <c r="C1112" t="s">
        <v>2</v>
      </c>
      <c r="D1112">
        <v>159151</v>
      </c>
      <c r="E1112" t="s">
        <v>25706</v>
      </c>
      <c r="F1112" t="s">
        <v>28744</v>
      </c>
      <c r="G1112" s="3" t="s">
        <v>53502</v>
      </c>
    </row>
    <row r="1113" spans="1:7">
      <c r="A1113" t="s">
        <v>29695</v>
      </c>
      <c r="B1113" t="s">
        <v>15507</v>
      </c>
      <c r="C1113" t="s">
        <v>2</v>
      </c>
      <c r="D1113">
        <v>159195</v>
      </c>
      <c r="E1113" t="s">
        <v>25706</v>
      </c>
      <c r="F1113" t="s">
        <v>29696</v>
      </c>
      <c r="G1113" s="3" t="s">
        <v>53504</v>
      </c>
    </row>
    <row r="1114" spans="1:7">
      <c r="A1114" t="s">
        <v>25160</v>
      </c>
      <c r="B1114" t="s">
        <v>15508</v>
      </c>
      <c r="C1114" t="s">
        <v>15</v>
      </c>
      <c r="D1114">
        <v>1289443</v>
      </c>
      <c r="E1114" t="s">
        <v>24913</v>
      </c>
      <c r="F1114" t="s">
        <v>25161</v>
      </c>
      <c r="G1114" s="3" t="s">
        <v>53502</v>
      </c>
    </row>
    <row r="1115" spans="1:7">
      <c r="A1115" t="s">
        <v>25248</v>
      </c>
      <c r="B1115" t="s">
        <v>15510</v>
      </c>
      <c r="C1115" t="s">
        <v>15</v>
      </c>
      <c r="D1115">
        <v>1288329</v>
      </c>
      <c r="E1115" t="s">
        <v>24913</v>
      </c>
      <c r="F1115" t="s">
        <v>25249</v>
      </c>
      <c r="G1115" s="3" t="s">
        <v>53502</v>
      </c>
    </row>
    <row r="1116" spans="1:7">
      <c r="A1116" t="s">
        <v>27694</v>
      </c>
      <c r="B1116" t="s">
        <v>14658</v>
      </c>
      <c r="C1116" t="s">
        <v>2</v>
      </c>
      <c r="D1116">
        <v>2063898</v>
      </c>
      <c r="E1116" t="s">
        <v>25706</v>
      </c>
      <c r="F1116" t="s">
        <v>27695</v>
      </c>
      <c r="G1116" s="3" t="s">
        <v>53502</v>
      </c>
    </row>
    <row r="1117" spans="1:7">
      <c r="A1117" t="s">
        <v>28379</v>
      </c>
      <c r="B1117" t="s">
        <v>15512</v>
      </c>
      <c r="C1117" t="s">
        <v>2</v>
      </c>
      <c r="D1117">
        <v>2063996</v>
      </c>
      <c r="E1117" t="s">
        <v>25706</v>
      </c>
      <c r="F1117" t="s">
        <v>28380</v>
      </c>
      <c r="G1117" s="3" t="s">
        <v>53504</v>
      </c>
    </row>
    <row r="1118" spans="1:7">
      <c r="A1118" t="s">
        <v>29841</v>
      </c>
      <c r="B1118" t="s">
        <v>15503</v>
      </c>
      <c r="C1118" t="s">
        <v>2</v>
      </c>
      <c r="D1118">
        <v>3690696</v>
      </c>
      <c r="E1118" t="s">
        <v>25706</v>
      </c>
      <c r="F1118" t="s">
        <v>29842</v>
      </c>
      <c r="G1118" s="3" t="s">
        <v>53504</v>
      </c>
    </row>
    <row r="1119" spans="1:7">
      <c r="A1119" t="s">
        <v>22788</v>
      </c>
      <c r="B1119" t="s">
        <v>15523</v>
      </c>
      <c r="C1119" t="s">
        <v>15</v>
      </c>
      <c r="D1119">
        <v>2535337</v>
      </c>
      <c r="E1119" t="s">
        <v>22127</v>
      </c>
      <c r="F1119" t="s">
        <v>22789</v>
      </c>
      <c r="G1119" s="3" t="s">
        <v>53502</v>
      </c>
    </row>
    <row r="1120" spans="1:7">
      <c r="A1120" t="s">
        <v>22791</v>
      </c>
      <c r="B1120" t="s">
        <v>21266</v>
      </c>
      <c r="C1120" t="s">
        <v>15</v>
      </c>
      <c r="D1120">
        <v>2614090</v>
      </c>
      <c r="E1120" t="s">
        <v>22127</v>
      </c>
      <c r="F1120" t="s">
        <v>22792</v>
      </c>
      <c r="G1120" s="3" t="s">
        <v>53502</v>
      </c>
    </row>
    <row r="1121" spans="1:7">
      <c r="A1121" t="s">
        <v>22915</v>
      </c>
      <c r="B1121" t="s">
        <v>15525</v>
      </c>
      <c r="C1121" t="s">
        <v>2</v>
      </c>
      <c r="D1121">
        <v>2636997</v>
      </c>
      <c r="E1121" t="s">
        <v>22127</v>
      </c>
      <c r="F1121" t="s">
        <v>22916</v>
      </c>
      <c r="G1121" s="3" t="s">
        <v>53502</v>
      </c>
    </row>
    <row r="1122" spans="1:7">
      <c r="A1122" t="s">
        <v>25732</v>
      </c>
      <c r="B1122" t="s">
        <v>15527</v>
      </c>
      <c r="C1122" t="s">
        <v>15</v>
      </c>
      <c r="D1122">
        <v>3167771</v>
      </c>
      <c r="E1122" t="s">
        <v>25706</v>
      </c>
      <c r="F1122" t="s">
        <v>25733</v>
      </c>
      <c r="G1122" s="3" t="s">
        <v>53502</v>
      </c>
    </row>
    <row r="1123" spans="1:7">
      <c r="A1123" t="s">
        <v>27775</v>
      </c>
      <c r="B1123" t="s">
        <v>15544</v>
      </c>
      <c r="C1123" t="s">
        <v>2</v>
      </c>
      <c r="D1123">
        <v>2960529</v>
      </c>
      <c r="E1123" t="s">
        <v>25706</v>
      </c>
      <c r="F1123" t="s">
        <v>27776</v>
      </c>
      <c r="G1123" s="3" t="s">
        <v>53505</v>
      </c>
    </row>
    <row r="1124" spans="1:7">
      <c r="A1124" t="s">
        <v>29274</v>
      </c>
      <c r="B1124" t="s">
        <v>15529</v>
      </c>
      <c r="C1124" t="s">
        <v>2</v>
      </c>
      <c r="D1124">
        <v>925702</v>
      </c>
      <c r="E1124" t="s">
        <v>25706</v>
      </c>
      <c r="F1124" t="s">
        <v>29275</v>
      </c>
      <c r="G1124" s="3" t="s">
        <v>53504</v>
      </c>
    </row>
    <row r="1125" spans="1:7">
      <c r="A1125" t="s">
        <v>29720</v>
      </c>
      <c r="B1125" t="s">
        <v>11566</v>
      </c>
      <c r="C1125" t="s">
        <v>2</v>
      </c>
      <c r="D1125">
        <v>925908</v>
      </c>
      <c r="E1125" t="s">
        <v>25706</v>
      </c>
      <c r="F1125" t="s">
        <v>29721</v>
      </c>
      <c r="G1125" s="3" t="s">
        <v>53503</v>
      </c>
    </row>
    <row r="1126" spans="1:7">
      <c r="A1126" t="s">
        <v>22794</v>
      </c>
      <c r="B1126" t="s">
        <v>15531</v>
      </c>
      <c r="C1126" t="s">
        <v>15</v>
      </c>
      <c r="D1126">
        <v>2733983</v>
      </c>
      <c r="E1126" t="s">
        <v>22127</v>
      </c>
      <c r="F1126" t="s">
        <v>22795</v>
      </c>
      <c r="G1126" s="3" t="s">
        <v>53502</v>
      </c>
    </row>
    <row r="1127" spans="1:7">
      <c r="A1127" t="s">
        <v>23366</v>
      </c>
      <c r="B1127" t="s">
        <v>15534</v>
      </c>
      <c r="C1127" t="s">
        <v>2</v>
      </c>
      <c r="D1127">
        <v>3037655</v>
      </c>
      <c r="E1127" t="s">
        <v>22127</v>
      </c>
      <c r="F1127" t="s">
        <v>23367</v>
      </c>
      <c r="G1127" s="3" t="s">
        <v>53504</v>
      </c>
    </row>
    <row r="1128" spans="1:7">
      <c r="A1128" t="s">
        <v>22797</v>
      </c>
      <c r="B1128" t="s">
        <v>21431</v>
      </c>
      <c r="C1128" t="s">
        <v>15</v>
      </c>
      <c r="D1128">
        <v>3199064</v>
      </c>
      <c r="E1128" t="s">
        <v>22127</v>
      </c>
      <c r="F1128" t="s">
        <v>22798</v>
      </c>
      <c r="G1128" s="3" t="s">
        <v>53504</v>
      </c>
    </row>
    <row r="1129" spans="1:7">
      <c r="A1129" t="s">
        <v>29615</v>
      </c>
      <c r="B1129" t="s">
        <v>15536</v>
      </c>
      <c r="C1129" t="s">
        <v>15</v>
      </c>
      <c r="D1129">
        <v>3167823</v>
      </c>
      <c r="E1129" t="s">
        <v>25706</v>
      </c>
      <c r="F1129" t="s">
        <v>29616</v>
      </c>
      <c r="G1129" s="3" t="s">
        <v>53502</v>
      </c>
    </row>
    <row r="1130" spans="1:7">
      <c r="A1130" t="s">
        <v>22801</v>
      </c>
      <c r="B1130" t="s">
        <v>15538</v>
      </c>
      <c r="C1130" t="s">
        <v>15</v>
      </c>
      <c r="D1130">
        <v>3294094</v>
      </c>
      <c r="E1130" t="s">
        <v>22127</v>
      </c>
      <c r="F1130" t="s">
        <v>22802</v>
      </c>
      <c r="G1130" s="3" t="s">
        <v>53504</v>
      </c>
    </row>
    <row r="1131" spans="1:7">
      <c r="A1131" t="s">
        <v>22917</v>
      </c>
      <c r="B1131" t="s">
        <v>11548</v>
      </c>
      <c r="C1131" t="s">
        <v>2</v>
      </c>
      <c r="D1131">
        <v>3326875</v>
      </c>
      <c r="E1131" t="s">
        <v>22127</v>
      </c>
      <c r="F1131" t="s">
        <v>22918</v>
      </c>
      <c r="G1131" s="3" t="s">
        <v>53502</v>
      </c>
    </row>
    <row r="1132" spans="1:7">
      <c r="A1132" t="s">
        <v>23264</v>
      </c>
      <c r="B1132" t="s">
        <v>15540</v>
      </c>
      <c r="C1132" t="s">
        <v>15</v>
      </c>
      <c r="D1132">
        <v>3341418</v>
      </c>
      <c r="E1132" t="s">
        <v>22127</v>
      </c>
      <c r="F1132" t="s">
        <v>23265</v>
      </c>
      <c r="G1132" s="3" t="s">
        <v>53502</v>
      </c>
    </row>
    <row r="1133" spans="1:7">
      <c r="A1133" t="s">
        <v>26193</v>
      </c>
      <c r="B1133" t="s">
        <v>14688</v>
      </c>
      <c r="C1133" t="s">
        <v>2</v>
      </c>
      <c r="D1133">
        <v>1130108</v>
      </c>
      <c r="E1133" t="s">
        <v>25706</v>
      </c>
      <c r="F1133" t="s">
        <v>26194</v>
      </c>
      <c r="G1133" s="3" t="s">
        <v>53504</v>
      </c>
    </row>
    <row r="1134" spans="1:7">
      <c r="A1134" t="s">
        <v>26535</v>
      </c>
      <c r="B1134" t="s">
        <v>14690</v>
      </c>
      <c r="C1134" t="s">
        <v>15</v>
      </c>
      <c r="D1134">
        <v>1130216</v>
      </c>
      <c r="E1134" t="s">
        <v>25706</v>
      </c>
      <c r="F1134" t="s">
        <v>26536</v>
      </c>
      <c r="G1134" s="3" t="s">
        <v>53504</v>
      </c>
    </row>
    <row r="1135" spans="1:7">
      <c r="A1135" t="s">
        <v>43124</v>
      </c>
      <c r="B1135" t="s">
        <v>10852</v>
      </c>
      <c r="C1135" t="s">
        <v>15</v>
      </c>
      <c r="D1135">
        <v>1986224</v>
      </c>
      <c r="F1135" t="s">
        <v>43125</v>
      </c>
      <c r="G1135" s="3" t="s">
        <v>53503</v>
      </c>
    </row>
    <row r="1136" spans="1:7">
      <c r="A1136" t="s">
        <v>43126</v>
      </c>
      <c r="B1136" t="s">
        <v>10905</v>
      </c>
      <c r="C1136" t="s">
        <v>2</v>
      </c>
      <c r="D1136">
        <v>2287198</v>
      </c>
      <c r="F1136" t="s">
        <v>43127</v>
      </c>
      <c r="G1136" s="3" t="s">
        <v>53502</v>
      </c>
    </row>
    <row r="1137" spans="1:7">
      <c r="A1137" t="s">
        <v>22803</v>
      </c>
      <c r="B1137" t="s">
        <v>15541</v>
      </c>
      <c r="C1137" t="s">
        <v>15</v>
      </c>
      <c r="D1137">
        <v>197026</v>
      </c>
      <c r="E1137" t="s">
        <v>22127</v>
      </c>
      <c r="F1137" t="s">
        <v>22804</v>
      </c>
      <c r="G1137" s="3" t="s">
        <v>53504</v>
      </c>
    </row>
    <row r="1138" spans="1:7">
      <c r="A1138" t="s">
        <v>22921</v>
      </c>
      <c r="B1138" t="s">
        <v>15542</v>
      </c>
      <c r="C1138" t="s">
        <v>2</v>
      </c>
      <c r="D1138">
        <v>715864</v>
      </c>
      <c r="E1138" t="s">
        <v>22127</v>
      </c>
      <c r="F1138" t="s">
        <v>22922</v>
      </c>
      <c r="G1138" s="3" t="s">
        <v>53505</v>
      </c>
    </row>
    <row r="1139" spans="1:7">
      <c r="A1139" t="s">
        <v>43128</v>
      </c>
      <c r="B1139" t="s">
        <v>11588</v>
      </c>
      <c r="C1139" t="s">
        <v>15</v>
      </c>
      <c r="D1139">
        <v>1755320</v>
      </c>
      <c r="F1139" t="s">
        <v>43129</v>
      </c>
      <c r="G1139" s="3" t="s">
        <v>53505</v>
      </c>
    </row>
    <row r="1140" spans="1:7">
      <c r="A1140" t="s">
        <v>26254</v>
      </c>
      <c r="B1140" t="s">
        <v>10370</v>
      </c>
      <c r="C1140" t="s">
        <v>2</v>
      </c>
      <c r="D1140">
        <v>1823712</v>
      </c>
      <c r="E1140" t="s">
        <v>25706</v>
      </c>
      <c r="F1140" t="s">
        <v>26255</v>
      </c>
      <c r="G1140" s="3" t="s">
        <v>53505</v>
      </c>
    </row>
    <row r="1141" spans="1:7">
      <c r="A1141" t="s">
        <v>29951</v>
      </c>
      <c r="B1141" t="s">
        <v>15545</v>
      </c>
      <c r="C1141" t="s">
        <v>2</v>
      </c>
      <c r="D1141">
        <v>1964240</v>
      </c>
      <c r="E1141" t="s">
        <v>25706</v>
      </c>
      <c r="F1141" t="s">
        <v>29952</v>
      </c>
      <c r="G1141" s="3" t="s">
        <v>53505</v>
      </c>
    </row>
    <row r="1142" spans="1:7">
      <c r="A1142" t="s">
        <v>23639</v>
      </c>
      <c r="B1142" t="s">
        <v>14695</v>
      </c>
      <c r="C1142" t="s">
        <v>15</v>
      </c>
      <c r="D1142">
        <v>2011229</v>
      </c>
      <c r="E1142" t="s">
        <v>23636</v>
      </c>
      <c r="F1142" t="s">
        <v>23640</v>
      </c>
      <c r="G1142" s="3" t="s">
        <v>53503</v>
      </c>
    </row>
    <row r="1143" spans="1:7">
      <c r="A1143" t="s">
        <v>26280</v>
      </c>
      <c r="B1143" t="s">
        <v>15549</v>
      </c>
      <c r="C1143" t="s">
        <v>2</v>
      </c>
      <c r="D1143">
        <v>2011060</v>
      </c>
      <c r="E1143" t="s">
        <v>25706</v>
      </c>
      <c r="F1143" t="s">
        <v>26281</v>
      </c>
      <c r="G1143" s="3" t="s">
        <v>53502</v>
      </c>
    </row>
    <row r="1144" spans="1:7">
      <c r="A1144" t="s">
        <v>25899</v>
      </c>
      <c r="B1144" t="s">
        <v>15557</v>
      </c>
      <c r="C1144" t="s">
        <v>15</v>
      </c>
      <c r="D1144">
        <v>2011170</v>
      </c>
      <c r="E1144" t="s">
        <v>25706</v>
      </c>
      <c r="F1144" t="s">
        <v>25900</v>
      </c>
      <c r="G1144" s="3" t="s">
        <v>53502</v>
      </c>
    </row>
    <row r="1145" spans="1:7">
      <c r="A1145" t="s">
        <v>29261</v>
      </c>
      <c r="B1145" t="s">
        <v>15559</v>
      </c>
      <c r="C1145" t="s">
        <v>2</v>
      </c>
      <c r="D1145">
        <v>687119</v>
      </c>
      <c r="E1145" t="s">
        <v>25706</v>
      </c>
      <c r="F1145" t="s">
        <v>29262</v>
      </c>
      <c r="G1145" s="3" t="s">
        <v>53505</v>
      </c>
    </row>
    <row r="1146" spans="1:7">
      <c r="A1146" t="s">
        <v>22637</v>
      </c>
      <c r="B1146" t="s">
        <v>11599</v>
      </c>
      <c r="C1146" t="s">
        <v>2</v>
      </c>
      <c r="D1146">
        <v>3548421</v>
      </c>
      <c r="E1146" t="s">
        <v>22127</v>
      </c>
      <c r="F1146" t="s">
        <v>22638</v>
      </c>
      <c r="G1146" s="3" t="s">
        <v>53502</v>
      </c>
    </row>
    <row r="1147" spans="1:7">
      <c r="A1147" t="s">
        <v>22641</v>
      </c>
      <c r="B1147" t="s">
        <v>11105</v>
      </c>
      <c r="C1147" t="s">
        <v>2</v>
      </c>
      <c r="D1147">
        <v>3680039</v>
      </c>
      <c r="E1147" t="s">
        <v>22127</v>
      </c>
      <c r="F1147" t="s">
        <v>22642</v>
      </c>
      <c r="G1147" s="3" t="s">
        <v>53502</v>
      </c>
    </row>
    <row r="1148" spans="1:7">
      <c r="A1148" t="s">
        <v>23476</v>
      </c>
      <c r="B1148" t="s">
        <v>15561</v>
      </c>
      <c r="C1148" t="s">
        <v>15</v>
      </c>
      <c r="D1148">
        <v>3891852</v>
      </c>
      <c r="E1148" t="s">
        <v>22127</v>
      </c>
      <c r="F1148" t="s">
        <v>23477</v>
      </c>
      <c r="G1148" s="3" t="s">
        <v>53502</v>
      </c>
    </row>
    <row r="1149" spans="1:7">
      <c r="A1149" t="s">
        <v>23533</v>
      </c>
      <c r="B1149" t="s">
        <v>15551</v>
      </c>
      <c r="C1149" t="s">
        <v>2</v>
      </c>
      <c r="D1149">
        <v>4254621</v>
      </c>
      <c r="E1149" t="s">
        <v>22127</v>
      </c>
      <c r="F1149" t="s">
        <v>23534</v>
      </c>
      <c r="G1149" s="3" t="s">
        <v>53504</v>
      </c>
    </row>
    <row r="1150" spans="1:7">
      <c r="A1150" t="s">
        <v>22562</v>
      </c>
      <c r="B1150" t="s">
        <v>15563</v>
      </c>
      <c r="C1150" t="s">
        <v>15</v>
      </c>
      <c r="D1150">
        <v>576096</v>
      </c>
      <c r="E1150" t="s">
        <v>22127</v>
      </c>
      <c r="F1150" t="s">
        <v>22563</v>
      </c>
      <c r="G1150" s="3" t="s">
        <v>53504</v>
      </c>
    </row>
    <row r="1151" spans="1:7">
      <c r="A1151" t="s">
        <v>22566</v>
      </c>
      <c r="B1151" t="s">
        <v>15553</v>
      </c>
      <c r="C1151" t="s">
        <v>15</v>
      </c>
      <c r="D1151">
        <v>1073357</v>
      </c>
      <c r="E1151" t="s">
        <v>22127</v>
      </c>
      <c r="F1151" t="s">
        <v>22567</v>
      </c>
      <c r="G1151" s="3" t="s">
        <v>53502</v>
      </c>
    </row>
    <row r="1152" spans="1:7">
      <c r="A1152" t="s">
        <v>22924</v>
      </c>
      <c r="B1152" t="s">
        <v>15566</v>
      </c>
      <c r="C1152" t="s">
        <v>2</v>
      </c>
      <c r="D1152">
        <v>1536711</v>
      </c>
      <c r="E1152" t="s">
        <v>22127</v>
      </c>
      <c r="F1152" t="s">
        <v>22925</v>
      </c>
      <c r="G1152" s="3" t="s">
        <v>53504</v>
      </c>
    </row>
    <row r="1153" spans="1:7">
      <c r="A1153" t="s">
        <v>22806</v>
      </c>
      <c r="B1153" t="s">
        <v>15555</v>
      </c>
      <c r="C1153" t="s">
        <v>15</v>
      </c>
      <c r="D1153">
        <v>1719022</v>
      </c>
      <c r="E1153" t="s">
        <v>22127</v>
      </c>
      <c r="F1153" t="s">
        <v>22807</v>
      </c>
      <c r="G1153" s="3" t="s">
        <v>53502</v>
      </c>
    </row>
    <row r="1154" spans="1:7">
      <c r="A1154" t="s">
        <v>23023</v>
      </c>
      <c r="B1154" t="s">
        <v>15568</v>
      </c>
      <c r="C1154" t="s">
        <v>15</v>
      </c>
      <c r="D1154">
        <v>1726377</v>
      </c>
      <c r="E1154" t="s">
        <v>22127</v>
      </c>
      <c r="F1154" t="s">
        <v>23024</v>
      </c>
      <c r="G1154" s="3" t="s">
        <v>53504</v>
      </c>
    </row>
    <row r="1155" spans="1:7">
      <c r="A1155" t="s">
        <v>22808</v>
      </c>
      <c r="B1155" t="s">
        <v>15570</v>
      </c>
      <c r="C1155" t="s">
        <v>15</v>
      </c>
      <c r="D1155">
        <v>2764729</v>
      </c>
      <c r="E1155" t="s">
        <v>22127</v>
      </c>
      <c r="F1155" t="s">
        <v>22809</v>
      </c>
      <c r="G1155" s="3" t="s">
        <v>53502</v>
      </c>
    </row>
    <row r="1156" spans="1:7">
      <c r="A1156" t="s">
        <v>22928</v>
      </c>
      <c r="B1156" t="s">
        <v>15573</v>
      </c>
      <c r="C1156" t="s">
        <v>2</v>
      </c>
      <c r="D1156">
        <v>3453656</v>
      </c>
      <c r="E1156" t="s">
        <v>22127</v>
      </c>
      <c r="F1156" t="s">
        <v>22929</v>
      </c>
      <c r="G1156" s="3" t="s">
        <v>53504</v>
      </c>
    </row>
    <row r="1157" spans="1:7">
      <c r="A1157" t="s">
        <v>23130</v>
      </c>
      <c r="B1157" t="s">
        <v>15556</v>
      </c>
      <c r="C1157" t="s">
        <v>2</v>
      </c>
      <c r="D1157">
        <v>3834687</v>
      </c>
      <c r="E1157" t="s">
        <v>22127</v>
      </c>
      <c r="F1157" t="s">
        <v>23131</v>
      </c>
      <c r="G1157" s="3" t="s">
        <v>53504</v>
      </c>
    </row>
    <row r="1158" spans="1:7">
      <c r="A1158" t="s">
        <v>22811</v>
      </c>
      <c r="B1158" t="s">
        <v>9227</v>
      </c>
      <c r="C1158" t="s">
        <v>15</v>
      </c>
      <c r="D1158">
        <v>638225</v>
      </c>
      <c r="E1158" t="s">
        <v>22127</v>
      </c>
      <c r="F1158" t="s">
        <v>22812</v>
      </c>
      <c r="G1158" s="3" t="s">
        <v>53504</v>
      </c>
    </row>
    <row r="1159" spans="1:7">
      <c r="A1159" t="s">
        <v>22813</v>
      </c>
      <c r="B1159" t="s">
        <v>11526</v>
      </c>
      <c r="C1159" t="s">
        <v>15</v>
      </c>
      <c r="D1159">
        <v>1984799</v>
      </c>
      <c r="E1159" t="s">
        <v>22127</v>
      </c>
      <c r="F1159" t="s">
        <v>22814</v>
      </c>
      <c r="G1159" s="3" t="s">
        <v>53504</v>
      </c>
    </row>
    <row r="1160" spans="1:7">
      <c r="A1160" t="s">
        <v>43130</v>
      </c>
      <c r="B1160" t="s">
        <v>11389</v>
      </c>
      <c r="C1160" t="s">
        <v>2</v>
      </c>
      <c r="D1160">
        <v>4430032</v>
      </c>
      <c r="F1160" t="s">
        <v>43131</v>
      </c>
      <c r="G1160" s="3" t="s">
        <v>53502</v>
      </c>
    </row>
    <row r="1161" spans="1:7">
      <c r="A1161" t="s">
        <v>43132</v>
      </c>
      <c r="B1161" t="s">
        <v>10972</v>
      </c>
      <c r="C1161" t="s">
        <v>2</v>
      </c>
      <c r="D1161">
        <v>2854850</v>
      </c>
      <c r="F1161" t="s">
        <v>43133</v>
      </c>
      <c r="G1161" s="3" t="s">
        <v>53502</v>
      </c>
    </row>
    <row r="1162" spans="1:7">
      <c r="A1162" t="s">
        <v>43134</v>
      </c>
      <c r="B1162" t="s">
        <v>14818</v>
      </c>
      <c r="C1162" t="s">
        <v>15</v>
      </c>
      <c r="D1162">
        <v>1498560</v>
      </c>
      <c r="F1162" t="s">
        <v>43135</v>
      </c>
      <c r="G1162" s="3" t="s">
        <v>53502</v>
      </c>
    </row>
    <row r="1163" spans="1:7">
      <c r="A1163" t="s">
        <v>43136</v>
      </c>
      <c r="B1163" t="s">
        <v>15574</v>
      </c>
      <c r="C1163" t="s">
        <v>15</v>
      </c>
      <c r="D1163">
        <v>741842</v>
      </c>
      <c r="F1163" t="s">
        <v>43137</v>
      </c>
      <c r="G1163" s="3" t="s">
        <v>53502</v>
      </c>
    </row>
    <row r="1164" spans="1:7">
      <c r="A1164" t="s">
        <v>43138</v>
      </c>
      <c r="B1164" t="s">
        <v>15576</v>
      </c>
      <c r="C1164" t="s">
        <v>15</v>
      </c>
      <c r="D1164">
        <v>742021</v>
      </c>
      <c r="F1164" t="s">
        <v>43139</v>
      </c>
      <c r="G1164" s="3" t="s">
        <v>53504</v>
      </c>
    </row>
    <row r="1165" spans="1:7">
      <c r="A1165" t="s">
        <v>43140</v>
      </c>
      <c r="B1165" t="s">
        <v>15577</v>
      </c>
      <c r="C1165" t="s">
        <v>15</v>
      </c>
      <c r="D1165">
        <v>1703231</v>
      </c>
      <c r="F1165" t="s">
        <v>43141</v>
      </c>
      <c r="G1165" s="3" t="s">
        <v>53505</v>
      </c>
    </row>
    <row r="1166" spans="1:7">
      <c r="A1166" t="s">
        <v>43142</v>
      </c>
      <c r="B1166" t="s">
        <v>15580</v>
      </c>
      <c r="C1166" t="s">
        <v>15</v>
      </c>
      <c r="D1166">
        <v>1703779</v>
      </c>
      <c r="F1166" t="s">
        <v>43143</v>
      </c>
      <c r="G1166" s="3" t="s">
        <v>53505</v>
      </c>
    </row>
    <row r="1167" spans="1:7">
      <c r="A1167" t="s">
        <v>27353</v>
      </c>
      <c r="B1167" t="s">
        <v>14644</v>
      </c>
      <c r="C1167" t="s">
        <v>15</v>
      </c>
      <c r="D1167">
        <v>2837451</v>
      </c>
      <c r="E1167" t="s">
        <v>25706</v>
      </c>
      <c r="F1167" t="s">
        <v>27354</v>
      </c>
      <c r="G1167" s="3" t="s">
        <v>53502</v>
      </c>
    </row>
    <row r="1168" spans="1:7">
      <c r="A1168" t="s">
        <v>27756</v>
      </c>
      <c r="B1168" t="s">
        <v>9301</v>
      </c>
      <c r="C1168" t="s">
        <v>2</v>
      </c>
      <c r="D1168">
        <v>2837309</v>
      </c>
      <c r="E1168" t="s">
        <v>25706</v>
      </c>
      <c r="F1168" t="s">
        <v>27757</v>
      </c>
      <c r="G1168" s="3" t="s">
        <v>53505</v>
      </c>
    </row>
    <row r="1169" spans="1:7">
      <c r="A1169" t="s">
        <v>43144</v>
      </c>
      <c r="B1169" t="s">
        <v>14675</v>
      </c>
      <c r="C1169" t="s">
        <v>2</v>
      </c>
      <c r="D1169">
        <v>4599638</v>
      </c>
      <c r="F1169" t="s">
        <v>43145</v>
      </c>
      <c r="G1169" s="3" t="s">
        <v>53503</v>
      </c>
    </row>
    <row r="1170" spans="1:7">
      <c r="A1170" t="s">
        <v>27411</v>
      </c>
      <c r="B1170" t="s">
        <v>14685</v>
      </c>
      <c r="C1170" t="s">
        <v>15</v>
      </c>
      <c r="D1170">
        <v>3538079</v>
      </c>
      <c r="E1170" t="s">
        <v>25706</v>
      </c>
      <c r="F1170" t="s">
        <v>27412</v>
      </c>
      <c r="G1170" s="3" t="s">
        <v>53505</v>
      </c>
    </row>
    <row r="1171" spans="1:7">
      <c r="A1171" t="s">
        <v>27866</v>
      </c>
      <c r="B1171" t="s">
        <v>14704</v>
      </c>
      <c r="C1171" t="s">
        <v>2</v>
      </c>
      <c r="D1171">
        <v>3723377</v>
      </c>
      <c r="E1171" t="s">
        <v>25706</v>
      </c>
      <c r="F1171" t="s">
        <v>27867</v>
      </c>
      <c r="G1171" s="3" t="s">
        <v>53505</v>
      </c>
    </row>
    <row r="1172" spans="1:7">
      <c r="A1172" t="s">
        <v>26850</v>
      </c>
      <c r="B1172" t="s">
        <v>14708</v>
      </c>
      <c r="C1172" t="s">
        <v>2</v>
      </c>
      <c r="D1172">
        <v>1590506</v>
      </c>
      <c r="E1172" t="s">
        <v>25706</v>
      </c>
      <c r="F1172" t="s">
        <v>26851</v>
      </c>
      <c r="G1172" s="3" t="s">
        <v>53502</v>
      </c>
    </row>
    <row r="1173" spans="1:7">
      <c r="A1173" t="s">
        <v>27051</v>
      </c>
      <c r="B1173" t="s">
        <v>14717</v>
      </c>
      <c r="C1173" t="s">
        <v>15</v>
      </c>
      <c r="D1173">
        <v>21383</v>
      </c>
      <c r="E1173" t="s">
        <v>25706</v>
      </c>
      <c r="F1173" t="s">
        <v>27052</v>
      </c>
      <c r="G1173" s="3" t="s">
        <v>53504</v>
      </c>
    </row>
    <row r="1174" spans="1:7">
      <c r="A1174" t="s">
        <v>27813</v>
      </c>
      <c r="B1174" t="s">
        <v>14745</v>
      </c>
      <c r="C1174" t="s">
        <v>2</v>
      </c>
      <c r="D1174">
        <v>3316197</v>
      </c>
      <c r="E1174" t="s">
        <v>25706</v>
      </c>
      <c r="F1174" t="s">
        <v>27814</v>
      </c>
      <c r="G1174" s="3" t="s">
        <v>53502</v>
      </c>
    </row>
    <row r="1175" spans="1:7">
      <c r="A1175" t="s">
        <v>28687</v>
      </c>
      <c r="B1175" t="s">
        <v>14750</v>
      </c>
      <c r="C1175" t="s">
        <v>15</v>
      </c>
      <c r="D1175">
        <v>3405373</v>
      </c>
      <c r="E1175" t="s">
        <v>25706</v>
      </c>
      <c r="F1175" t="s">
        <v>28688</v>
      </c>
      <c r="G1175" s="3" t="s">
        <v>53505</v>
      </c>
    </row>
    <row r="1176" spans="1:7">
      <c r="A1176" t="s">
        <v>43146</v>
      </c>
      <c r="B1176" t="s">
        <v>14821</v>
      </c>
      <c r="C1176" t="s">
        <v>2</v>
      </c>
      <c r="D1176">
        <v>1800757</v>
      </c>
      <c r="F1176" t="s">
        <v>43147</v>
      </c>
      <c r="G1176" s="3" t="s">
        <v>53502</v>
      </c>
    </row>
    <row r="1177" spans="1:7">
      <c r="A1177" t="s">
        <v>25299</v>
      </c>
      <c r="B1177" t="s">
        <v>9564</v>
      </c>
      <c r="C1177" t="s">
        <v>2</v>
      </c>
      <c r="D1177">
        <v>2176689</v>
      </c>
      <c r="E1177" t="s">
        <v>24913</v>
      </c>
      <c r="F1177" t="s">
        <v>25300</v>
      </c>
      <c r="G1177" s="3" t="s">
        <v>53502</v>
      </c>
    </row>
    <row r="1178" spans="1:7">
      <c r="A1178" t="s">
        <v>43148</v>
      </c>
      <c r="B1178" t="s">
        <v>15584</v>
      </c>
      <c r="C1178" t="s">
        <v>2</v>
      </c>
      <c r="D1178">
        <v>1091746</v>
      </c>
      <c r="F1178" t="s">
        <v>43149</v>
      </c>
      <c r="G1178" s="3" t="s">
        <v>53502</v>
      </c>
    </row>
    <row r="1179" spans="1:7">
      <c r="A1179" t="s">
        <v>29550</v>
      </c>
      <c r="B1179" t="s">
        <v>10427</v>
      </c>
      <c r="C1179" t="s">
        <v>15</v>
      </c>
      <c r="D1179">
        <v>1710695</v>
      </c>
      <c r="E1179" t="s">
        <v>25706</v>
      </c>
      <c r="F1179" t="s">
        <v>29551</v>
      </c>
      <c r="G1179" s="3" t="s">
        <v>53504</v>
      </c>
    </row>
    <row r="1180" spans="1:7">
      <c r="A1180" t="s">
        <v>25303</v>
      </c>
      <c r="B1180" t="s">
        <v>15586</v>
      </c>
      <c r="C1180" t="s">
        <v>2</v>
      </c>
      <c r="D1180">
        <v>1342662</v>
      </c>
      <c r="E1180" t="s">
        <v>24913</v>
      </c>
      <c r="F1180" t="s">
        <v>25304</v>
      </c>
      <c r="G1180" s="3" t="s">
        <v>53505</v>
      </c>
    </row>
    <row r="1181" spans="1:7">
      <c r="A1181" t="s">
        <v>43150</v>
      </c>
      <c r="B1181" t="s">
        <v>9463</v>
      </c>
      <c r="C1181" t="s">
        <v>15</v>
      </c>
      <c r="D1181">
        <v>553800</v>
      </c>
      <c r="F1181" t="s">
        <v>43151</v>
      </c>
      <c r="G1181" s="3" t="s">
        <v>53505</v>
      </c>
    </row>
    <row r="1182" spans="1:7">
      <c r="A1182" t="s">
        <v>43152</v>
      </c>
      <c r="B1182" t="s">
        <v>9546</v>
      </c>
      <c r="C1182" t="s">
        <v>15</v>
      </c>
      <c r="D1182">
        <v>176561</v>
      </c>
      <c r="F1182" t="s">
        <v>43153</v>
      </c>
      <c r="G1182" s="3" t="s">
        <v>53502</v>
      </c>
    </row>
    <row r="1183" spans="1:7">
      <c r="A1183" t="s">
        <v>43154</v>
      </c>
      <c r="B1183" t="s">
        <v>15612</v>
      </c>
      <c r="C1183" t="s">
        <v>15</v>
      </c>
      <c r="D1183">
        <v>3543618</v>
      </c>
      <c r="F1183" t="s">
        <v>43155</v>
      </c>
      <c r="G1183" s="3" t="s">
        <v>53505</v>
      </c>
    </row>
    <row r="1184" spans="1:7">
      <c r="A1184" t="s">
        <v>43156</v>
      </c>
      <c r="B1184" t="s">
        <v>10822</v>
      </c>
      <c r="C1184" t="s">
        <v>2</v>
      </c>
      <c r="D1184">
        <v>1789278</v>
      </c>
      <c r="F1184" t="s">
        <v>43157</v>
      </c>
      <c r="G1184" s="3" t="s">
        <v>53502</v>
      </c>
    </row>
    <row r="1185" spans="1:7">
      <c r="A1185" t="s">
        <v>43158</v>
      </c>
      <c r="B1185" t="s">
        <v>15615</v>
      </c>
      <c r="C1185" t="s">
        <v>2</v>
      </c>
      <c r="D1185">
        <v>2301717</v>
      </c>
      <c r="F1185" t="s">
        <v>43159</v>
      </c>
      <c r="G1185" s="3" t="s">
        <v>53502</v>
      </c>
    </row>
    <row r="1186" spans="1:7">
      <c r="A1186" t="s">
        <v>43160</v>
      </c>
      <c r="B1186" t="s">
        <v>15590</v>
      </c>
      <c r="C1186" t="s">
        <v>15</v>
      </c>
      <c r="D1186">
        <v>4404067</v>
      </c>
      <c r="F1186" t="s">
        <v>43161</v>
      </c>
      <c r="G1186" s="3" t="s">
        <v>53504</v>
      </c>
    </row>
    <row r="1187" spans="1:7">
      <c r="A1187" t="s">
        <v>26624</v>
      </c>
      <c r="B1187" t="s">
        <v>9275</v>
      </c>
      <c r="C1187" t="s">
        <v>15</v>
      </c>
      <c r="D1187">
        <v>2947178</v>
      </c>
      <c r="E1187" t="s">
        <v>25706</v>
      </c>
      <c r="F1187" t="s">
        <v>26625</v>
      </c>
      <c r="G1187" s="3" t="s">
        <v>53503</v>
      </c>
    </row>
    <row r="1188" spans="1:7">
      <c r="A1188" t="s">
        <v>26504</v>
      </c>
      <c r="B1188" t="s">
        <v>11440</v>
      </c>
      <c r="C1188" t="s">
        <v>15</v>
      </c>
      <c r="D1188">
        <v>582790</v>
      </c>
      <c r="E1188" t="s">
        <v>25706</v>
      </c>
      <c r="F1188" t="s">
        <v>26505</v>
      </c>
      <c r="G1188" s="3" t="s">
        <v>53502</v>
      </c>
    </row>
    <row r="1189" spans="1:7">
      <c r="A1189" t="s">
        <v>43162</v>
      </c>
      <c r="B1189" t="s">
        <v>10072</v>
      </c>
      <c r="C1189" t="s">
        <v>15</v>
      </c>
      <c r="D1189">
        <v>1185046</v>
      </c>
      <c r="F1189" t="s">
        <v>43163</v>
      </c>
      <c r="G1189" s="3" t="s">
        <v>53502</v>
      </c>
    </row>
    <row r="1190" spans="1:7">
      <c r="A1190" t="s">
        <v>43164</v>
      </c>
      <c r="B1190" t="s">
        <v>10096</v>
      </c>
      <c r="C1190" t="s">
        <v>15</v>
      </c>
      <c r="D1190">
        <v>3635635</v>
      </c>
      <c r="F1190" t="s">
        <v>43165</v>
      </c>
      <c r="G1190" s="3" t="s">
        <v>53504</v>
      </c>
    </row>
    <row r="1191" spans="1:7">
      <c r="A1191" t="s">
        <v>25513</v>
      </c>
      <c r="B1191" t="s">
        <v>11492</v>
      </c>
      <c r="C1191" t="s">
        <v>15</v>
      </c>
      <c r="D1191">
        <v>3372605</v>
      </c>
      <c r="E1191" t="s">
        <v>25472</v>
      </c>
      <c r="F1191" t="s">
        <v>25514</v>
      </c>
      <c r="G1191" s="3" t="s">
        <v>53503</v>
      </c>
    </row>
    <row r="1192" spans="1:7">
      <c r="A1192" t="s">
        <v>43166</v>
      </c>
      <c r="B1192" t="s">
        <v>10042</v>
      </c>
      <c r="C1192" t="s">
        <v>2</v>
      </c>
      <c r="D1192">
        <v>2974407</v>
      </c>
      <c r="F1192" t="s">
        <v>43167</v>
      </c>
      <c r="G1192" s="3" t="s">
        <v>53503</v>
      </c>
    </row>
    <row r="1193" spans="1:7">
      <c r="A1193" t="s">
        <v>43168</v>
      </c>
      <c r="B1193" t="s">
        <v>10040</v>
      </c>
      <c r="C1193" t="s">
        <v>2</v>
      </c>
      <c r="D1193">
        <v>2974211</v>
      </c>
      <c r="F1193" t="s">
        <v>43169</v>
      </c>
      <c r="G1193" s="3" t="s">
        <v>53503</v>
      </c>
    </row>
    <row r="1194" spans="1:7">
      <c r="A1194" t="s">
        <v>25164</v>
      </c>
      <c r="B1194" t="s">
        <v>11576</v>
      </c>
      <c r="C1194" t="s">
        <v>15</v>
      </c>
      <c r="D1194">
        <v>4554879</v>
      </c>
      <c r="E1194" t="s">
        <v>24913</v>
      </c>
      <c r="F1194" t="s">
        <v>25165</v>
      </c>
      <c r="G1194" s="3" t="s">
        <v>53502</v>
      </c>
    </row>
    <row r="1195" spans="1:7">
      <c r="A1195" t="s">
        <v>43170</v>
      </c>
      <c r="B1195" t="s">
        <v>11373</v>
      </c>
      <c r="C1195" t="s">
        <v>15</v>
      </c>
      <c r="D1195">
        <v>3214775</v>
      </c>
      <c r="F1195" t="s">
        <v>43171</v>
      </c>
      <c r="G1195" s="3" t="s">
        <v>53502</v>
      </c>
    </row>
    <row r="1196" spans="1:7">
      <c r="A1196" t="s">
        <v>29873</v>
      </c>
      <c r="B1196" t="s">
        <v>11384</v>
      </c>
      <c r="C1196" t="s">
        <v>2</v>
      </c>
      <c r="D1196">
        <v>4014366</v>
      </c>
      <c r="E1196" t="s">
        <v>25706</v>
      </c>
      <c r="F1196" t="s">
        <v>29874</v>
      </c>
      <c r="G1196" s="3" t="s">
        <v>53503</v>
      </c>
    </row>
    <row r="1197" spans="1:7">
      <c r="A1197" t="s">
        <v>29527</v>
      </c>
      <c r="B1197" t="s">
        <v>10728</v>
      </c>
      <c r="C1197" t="s">
        <v>15</v>
      </c>
      <c r="D1197">
        <v>1272983</v>
      </c>
      <c r="E1197" t="s">
        <v>25706</v>
      </c>
      <c r="F1197" t="s">
        <v>29528</v>
      </c>
      <c r="G1197" s="3" t="s">
        <v>53505</v>
      </c>
    </row>
    <row r="1198" spans="1:7">
      <c r="A1198" t="s">
        <v>25792</v>
      </c>
      <c r="B1198" t="s">
        <v>9471</v>
      </c>
      <c r="C1198" t="s">
        <v>15</v>
      </c>
      <c r="D1198">
        <v>879876</v>
      </c>
      <c r="E1198" t="s">
        <v>25706</v>
      </c>
      <c r="F1198" t="s">
        <v>25793</v>
      </c>
      <c r="G1198" s="3" t="s">
        <v>53505</v>
      </c>
    </row>
    <row r="1199" spans="1:7">
      <c r="A1199" t="s">
        <v>43172</v>
      </c>
      <c r="B1199" t="s">
        <v>15690</v>
      </c>
      <c r="C1199" t="s">
        <v>15</v>
      </c>
      <c r="D1199">
        <v>849642</v>
      </c>
      <c r="F1199" t="s">
        <v>43173</v>
      </c>
      <c r="G1199" s="3" t="s">
        <v>53502</v>
      </c>
    </row>
    <row r="1200" spans="1:7">
      <c r="A1200" t="s">
        <v>43174</v>
      </c>
      <c r="B1200" t="s">
        <v>10038</v>
      </c>
      <c r="C1200" t="s">
        <v>15</v>
      </c>
      <c r="D1200">
        <v>1312015</v>
      </c>
      <c r="F1200" t="s">
        <v>43175</v>
      </c>
      <c r="G1200" s="3" t="s">
        <v>53504</v>
      </c>
    </row>
    <row r="1201" spans="1:7">
      <c r="A1201" t="s">
        <v>28608</v>
      </c>
      <c r="B1201" t="s">
        <v>9920</v>
      </c>
      <c r="C1201" t="s">
        <v>15</v>
      </c>
      <c r="D1201">
        <v>1435145</v>
      </c>
      <c r="E1201" t="s">
        <v>25706</v>
      </c>
      <c r="F1201" t="s">
        <v>28609</v>
      </c>
      <c r="G1201" s="3" t="s">
        <v>53504</v>
      </c>
    </row>
    <row r="1202" spans="1:7">
      <c r="A1202" t="s">
        <v>26979</v>
      </c>
      <c r="B1202" t="s">
        <v>15703</v>
      </c>
      <c r="C1202" t="s">
        <v>2</v>
      </c>
      <c r="D1202">
        <v>3511719</v>
      </c>
      <c r="E1202" t="s">
        <v>25706</v>
      </c>
      <c r="F1202" t="s">
        <v>26980</v>
      </c>
      <c r="G1202" s="3" t="s">
        <v>53505</v>
      </c>
    </row>
    <row r="1203" spans="1:7">
      <c r="A1203" t="s">
        <v>43176</v>
      </c>
      <c r="B1203" t="s">
        <v>15704</v>
      </c>
      <c r="C1203" t="s">
        <v>2</v>
      </c>
      <c r="D1203">
        <v>1716058</v>
      </c>
      <c r="F1203" t="s">
        <v>43177</v>
      </c>
      <c r="G1203" s="3" t="s">
        <v>53502</v>
      </c>
    </row>
    <row r="1204" spans="1:7">
      <c r="A1204" t="s">
        <v>43178</v>
      </c>
      <c r="B1204" t="s">
        <v>15707</v>
      </c>
      <c r="C1204" t="s">
        <v>2</v>
      </c>
      <c r="D1204">
        <v>1715293</v>
      </c>
      <c r="F1204" t="s">
        <v>43179</v>
      </c>
      <c r="G1204" s="3" t="s">
        <v>53502</v>
      </c>
    </row>
    <row r="1205" spans="1:7">
      <c r="A1205" t="s">
        <v>43180</v>
      </c>
      <c r="B1205" t="s">
        <v>15708</v>
      </c>
      <c r="C1205" t="s">
        <v>2</v>
      </c>
      <c r="D1205">
        <v>4600200</v>
      </c>
      <c r="F1205" t="s">
        <v>43181</v>
      </c>
      <c r="G1205" s="3" t="s">
        <v>53503</v>
      </c>
    </row>
    <row r="1206" spans="1:7">
      <c r="A1206" t="s">
        <v>25405</v>
      </c>
      <c r="B1206" t="s">
        <v>9215</v>
      </c>
      <c r="C1206" t="s">
        <v>15</v>
      </c>
      <c r="D1206">
        <v>402911</v>
      </c>
      <c r="E1206" t="s">
        <v>24913</v>
      </c>
      <c r="F1206" t="s">
        <v>25406</v>
      </c>
      <c r="G1206" s="3" t="s">
        <v>53504</v>
      </c>
    </row>
    <row r="1207" spans="1:7">
      <c r="A1207" t="s">
        <v>28246</v>
      </c>
      <c r="B1207" t="s">
        <v>12147</v>
      </c>
      <c r="C1207" t="s">
        <v>2</v>
      </c>
      <c r="D1207">
        <v>255737</v>
      </c>
      <c r="E1207" t="s">
        <v>25706</v>
      </c>
      <c r="F1207" t="s">
        <v>28247</v>
      </c>
      <c r="G1207" s="3" t="s">
        <v>53505</v>
      </c>
    </row>
    <row r="1208" spans="1:7">
      <c r="A1208" t="s">
        <v>25544</v>
      </c>
      <c r="B1208" t="s">
        <v>9305</v>
      </c>
      <c r="C1208" t="s">
        <v>15</v>
      </c>
      <c r="D1208">
        <v>3980804</v>
      </c>
      <c r="E1208" t="s">
        <v>25472</v>
      </c>
      <c r="F1208" t="s">
        <v>25545</v>
      </c>
      <c r="G1208" s="3" t="s">
        <v>53504</v>
      </c>
    </row>
    <row r="1209" spans="1:7">
      <c r="A1209" t="s">
        <v>25306</v>
      </c>
      <c r="B1209" t="s">
        <v>15927</v>
      </c>
      <c r="C1209" t="s">
        <v>2</v>
      </c>
      <c r="D1209">
        <v>1314116</v>
      </c>
      <c r="E1209" t="s">
        <v>24913</v>
      </c>
      <c r="F1209" t="s">
        <v>25307</v>
      </c>
      <c r="G1209" s="3" t="s">
        <v>53504</v>
      </c>
    </row>
    <row r="1210" spans="1:7">
      <c r="A1210" t="s">
        <v>25767</v>
      </c>
      <c r="B1210" t="s">
        <v>16463</v>
      </c>
      <c r="C1210" t="s">
        <v>15</v>
      </c>
      <c r="D1210">
        <v>453573</v>
      </c>
      <c r="E1210" t="s">
        <v>25706</v>
      </c>
      <c r="F1210" t="s">
        <v>25768</v>
      </c>
      <c r="G1210" s="3" t="s">
        <v>53502</v>
      </c>
    </row>
    <row r="1211" spans="1:7">
      <c r="A1211" t="s">
        <v>29019</v>
      </c>
      <c r="B1211" t="s">
        <v>16465</v>
      </c>
      <c r="C1211" t="s">
        <v>15</v>
      </c>
      <c r="D1211">
        <v>454218</v>
      </c>
      <c r="E1211" t="s">
        <v>25706</v>
      </c>
      <c r="F1211" t="s">
        <v>29020</v>
      </c>
      <c r="G1211" s="3" t="s">
        <v>53505</v>
      </c>
    </row>
    <row r="1212" spans="1:7">
      <c r="A1212" t="s">
        <v>28034</v>
      </c>
      <c r="B1212" t="s">
        <v>15987</v>
      </c>
      <c r="C1212" t="s">
        <v>15</v>
      </c>
      <c r="D1212">
        <v>1647621</v>
      </c>
      <c r="E1212" t="s">
        <v>25706</v>
      </c>
      <c r="F1212" t="s">
        <v>28035</v>
      </c>
      <c r="G1212" s="3" t="s">
        <v>53504</v>
      </c>
    </row>
    <row r="1213" spans="1:7">
      <c r="A1213" t="s">
        <v>26448</v>
      </c>
      <c r="B1213" t="s">
        <v>16468</v>
      </c>
      <c r="C1213" t="s">
        <v>15</v>
      </c>
      <c r="D1213">
        <v>25014</v>
      </c>
      <c r="E1213" t="s">
        <v>25706</v>
      </c>
      <c r="F1213" t="s">
        <v>26449</v>
      </c>
      <c r="G1213" s="3" t="s">
        <v>53502</v>
      </c>
    </row>
    <row r="1214" spans="1:7">
      <c r="A1214" t="s">
        <v>26566</v>
      </c>
      <c r="B1214" t="s">
        <v>11448</v>
      </c>
      <c r="C1214" t="s">
        <v>15</v>
      </c>
      <c r="D1214">
        <v>1786408</v>
      </c>
      <c r="E1214" t="s">
        <v>25706</v>
      </c>
      <c r="F1214" t="s">
        <v>26567</v>
      </c>
      <c r="G1214" s="3" t="s">
        <v>53502</v>
      </c>
    </row>
    <row r="1215" spans="1:7">
      <c r="A1215" t="s">
        <v>28821</v>
      </c>
      <c r="B1215" t="s">
        <v>16477</v>
      </c>
      <c r="C1215" t="s">
        <v>2</v>
      </c>
      <c r="D1215">
        <v>1798451</v>
      </c>
      <c r="E1215" t="s">
        <v>25706</v>
      </c>
      <c r="F1215" t="s">
        <v>28822</v>
      </c>
      <c r="G1215" s="3" t="s">
        <v>53504</v>
      </c>
    </row>
    <row r="1216" spans="1:7">
      <c r="A1216" t="s">
        <v>43182</v>
      </c>
      <c r="B1216" t="s">
        <v>11635</v>
      </c>
      <c r="C1216" t="s">
        <v>2</v>
      </c>
      <c r="D1216">
        <v>2830329</v>
      </c>
      <c r="F1216" t="s">
        <v>43183</v>
      </c>
      <c r="G1216" s="3" t="s">
        <v>53502</v>
      </c>
    </row>
    <row r="1217" spans="1:7">
      <c r="A1217" t="s">
        <v>25310</v>
      </c>
      <c r="B1217" t="s">
        <v>16484</v>
      </c>
      <c r="C1217" t="s">
        <v>2</v>
      </c>
      <c r="D1217">
        <v>4117381</v>
      </c>
      <c r="E1217" t="s">
        <v>24913</v>
      </c>
      <c r="F1217" t="s">
        <v>25311</v>
      </c>
      <c r="G1217" s="3" t="s">
        <v>53502</v>
      </c>
    </row>
    <row r="1218" spans="1:7">
      <c r="A1218" t="s">
        <v>27766</v>
      </c>
      <c r="B1218" t="s">
        <v>16486</v>
      </c>
      <c r="C1218" t="s">
        <v>2</v>
      </c>
      <c r="D1218">
        <v>2912299</v>
      </c>
      <c r="E1218" t="s">
        <v>25706</v>
      </c>
      <c r="F1218" t="s">
        <v>27767</v>
      </c>
      <c r="G1218" s="3" t="s">
        <v>53504</v>
      </c>
    </row>
    <row r="1219" spans="1:7">
      <c r="A1219" t="s">
        <v>28299</v>
      </c>
      <c r="B1219" t="s">
        <v>15547</v>
      </c>
      <c r="C1219" t="s">
        <v>2</v>
      </c>
      <c r="D1219">
        <v>1143951</v>
      </c>
      <c r="E1219" t="s">
        <v>25706</v>
      </c>
      <c r="F1219" t="s">
        <v>28300</v>
      </c>
      <c r="G1219" s="3" t="s">
        <v>53504</v>
      </c>
    </row>
    <row r="1220" spans="1:7">
      <c r="A1220" t="s">
        <v>27613</v>
      </c>
      <c r="B1220" t="s">
        <v>12318</v>
      </c>
      <c r="C1220" t="s">
        <v>2</v>
      </c>
      <c r="D1220">
        <v>1143985</v>
      </c>
      <c r="E1220" t="s">
        <v>25706</v>
      </c>
      <c r="F1220" t="s">
        <v>27614</v>
      </c>
      <c r="G1220" s="3" t="s">
        <v>53504</v>
      </c>
    </row>
    <row r="1221" spans="1:7">
      <c r="A1221" t="s">
        <v>28790</v>
      </c>
      <c r="B1221" t="s">
        <v>16488</v>
      </c>
      <c r="C1221" t="s">
        <v>2</v>
      </c>
      <c r="D1221">
        <v>1144096</v>
      </c>
      <c r="E1221" t="s">
        <v>25706</v>
      </c>
      <c r="F1221" t="s">
        <v>28791</v>
      </c>
      <c r="G1221" s="3" t="s">
        <v>53504</v>
      </c>
    </row>
    <row r="1222" spans="1:7">
      <c r="A1222" t="s">
        <v>29021</v>
      </c>
      <c r="B1222" t="s">
        <v>9715</v>
      </c>
      <c r="C1222" t="s">
        <v>15</v>
      </c>
      <c r="D1222">
        <v>497255</v>
      </c>
      <c r="E1222" t="s">
        <v>25706</v>
      </c>
      <c r="F1222" t="s">
        <v>29022</v>
      </c>
      <c r="G1222" s="3" t="s">
        <v>53502</v>
      </c>
    </row>
    <row r="1223" spans="1:7">
      <c r="A1223" t="s">
        <v>27787</v>
      </c>
      <c r="B1223" t="s">
        <v>10098</v>
      </c>
      <c r="C1223" t="s">
        <v>2</v>
      </c>
      <c r="D1223">
        <v>3134425</v>
      </c>
      <c r="E1223" t="s">
        <v>25706</v>
      </c>
      <c r="F1223" t="s">
        <v>27788</v>
      </c>
      <c r="G1223" s="3" t="s">
        <v>53504</v>
      </c>
    </row>
    <row r="1224" spans="1:7">
      <c r="A1224" t="s">
        <v>43184</v>
      </c>
      <c r="B1224" t="s">
        <v>10342</v>
      </c>
      <c r="C1224" t="s">
        <v>2</v>
      </c>
      <c r="D1224">
        <v>3431708</v>
      </c>
      <c r="F1224" t="s">
        <v>43185</v>
      </c>
      <c r="G1224" s="3" t="s">
        <v>53505</v>
      </c>
    </row>
    <row r="1225" spans="1:7">
      <c r="A1225" t="s">
        <v>28146</v>
      </c>
      <c r="B1225" t="s">
        <v>14668</v>
      </c>
      <c r="C1225" t="s">
        <v>15</v>
      </c>
      <c r="D1225">
        <v>3431672</v>
      </c>
      <c r="E1225" t="s">
        <v>25706</v>
      </c>
      <c r="F1225" t="s">
        <v>28147</v>
      </c>
      <c r="G1225" s="3" t="s">
        <v>53502</v>
      </c>
    </row>
    <row r="1226" spans="1:7">
      <c r="A1226" t="s">
        <v>23981</v>
      </c>
      <c r="B1226" t="s">
        <v>16209</v>
      </c>
      <c r="C1226" t="s">
        <v>2</v>
      </c>
      <c r="D1226">
        <v>2962242</v>
      </c>
      <c r="E1226" t="s">
        <v>23636</v>
      </c>
      <c r="F1226" t="s">
        <v>23982</v>
      </c>
      <c r="G1226" s="3" t="s">
        <v>53502</v>
      </c>
    </row>
    <row r="1227" spans="1:7">
      <c r="A1227" t="s">
        <v>23743</v>
      </c>
      <c r="B1227" t="s">
        <v>16489</v>
      </c>
      <c r="C1227" t="s">
        <v>15</v>
      </c>
      <c r="D1227">
        <v>2860219</v>
      </c>
      <c r="E1227" t="s">
        <v>23636</v>
      </c>
      <c r="F1227" t="s">
        <v>23744</v>
      </c>
      <c r="G1227" s="3" t="s">
        <v>53502</v>
      </c>
    </row>
    <row r="1228" spans="1:7">
      <c r="A1228" t="s">
        <v>24006</v>
      </c>
      <c r="B1228" t="s">
        <v>16491</v>
      </c>
      <c r="C1228" t="s">
        <v>15</v>
      </c>
      <c r="D1228">
        <v>794218</v>
      </c>
      <c r="E1228" t="s">
        <v>23636</v>
      </c>
      <c r="F1228" t="s">
        <v>24007</v>
      </c>
      <c r="G1228" s="3" t="s">
        <v>53505</v>
      </c>
    </row>
    <row r="1229" spans="1:7">
      <c r="A1229" t="s">
        <v>23724</v>
      </c>
      <c r="B1229" t="s">
        <v>15639</v>
      </c>
      <c r="C1229" t="s">
        <v>2</v>
      </c>
      <c r="D1229">
        <v>1840187</v>
      </c>
      <c r="E1229" t="s">
        <v>23636</v>
      </c>
      <c r="F1229" t="s">
        <v>23725</v>
      </c>
      <c r="G1229" s="3" t="s">
        <v>53503</v>
      </c>
    </row>
    <row r="1230" spans="1:7">
      <c r="A1230" t="s">
        <v>24008</v>
      </c>
      <c r="B1230" t="s">
        <v>10848</v>
      </c>
      <c r="C1230" t="s">
        <v>15</v>
      </c>
      <c r="D1230">
        <v>1993741</v>
      </c>
      <c r="E1230" t="s">
        <v>23636</v>
      </c>
      <c r="F1230" t="s">
        <v>24009</v>
      </c>
      <c r="G1230" s="3" t="s">
        <v>53503</v>
      </c>
    </row>
    <row r="1231" spans="1:7">
      <c r="A1231" t="s">
        <v>27548</v>
      </c>
      <c r="B1231" t="s">
        <v>15795</v>
      </c>
      <c r="C1231" t="s">
        <v>2</v>
      </c>
      <c r="D1231">
        <v>480018</v>
      </c>
      <c r="E1231" t="s">
        <v>25706</v>
      </c>
      <c r="F1231" t="s">
        <v>27549</v>
      </c>
      <c r="G1231" s="3" t="s">
        <v>53502</v>
      </c>
    </row>
    <row r="1232" spans="1:7">
      <c r="A1232" t="s">
        <v>29283</v>
      </c>
      <c r="B1232" t="s">
        <v>10680</v>
      </c>
      <c r="C1232" t="s">
        <v>2</v>
      </c>
      <c r="D1232">
        <v>1030666</v>
      </c>
      <c r="E1232" t="s">
        <v>25706</v>
      </c>
      <c r="F1232" t="s">
        <v>29284</v>
      </c>
      <c r="G1232" s="3" t="s">
        <v>53505</v>
      </c>
    </row>
    <row r="1233" spans="1:7">
      <c r="A1233" t="s">
        <v>29286</v>
      </c>
      <c r="B1233" t="s">
        <v>10700</v>
      </c>
      <c r="C1233" t="s">
        <v>2</v>
      </c>
      <c r="D1233">
        <v>1169640</v>
      </c>
      <c r="E1233" t="s">
        <v>25706</v>
      </c>
      <c r="F1233" t="s">
        <v>29287</v>
      </c>
      <c r="G1233" s="3" t="s">
        <v>53505</v>
      </c>
    </row>
    <row r="1234" spans="1:7">
      <c r="A1234" t="s">
        <v>29937</v>
      </c>
      <c r="B1234" t="s">
        <v>15886</v>
      </c>
      <c r="C1234" t="s">
        <v>15</v>
      </c>
      <c r="D1234">
        <v>1080530</v>
      </c>
      <c r="E1234" t="s">
        <v>25706</v>
      </c>
      <c r="F1234" t="s">
        <v>29938</v>
      </c>
      <c r="G1234" s="3" t="s">
        <v>53502</v>
      </c>
    </row>
    <row r="1235" spans="1:7">
      <c r="A1235" t="s">
        <v>26262</v>
      </c>
      <c r="B1235" t="s">
        <v>10839</v>
      </c>
      <c r="C1235" t="s">
        <v>2</v>
      </c>
      <c r="D1235">
        <v>1927756</v>
      </c>
      <c r="E1235" t="s">
        <v>25706</v>
      </c>
      <c r="F1235" t="s">
        <v>26263</v>
      </c>
      <c r="G1235" s="3" t="s">
        <v>53505</v>
      </c>
    </row>
    <row r="1236" spans="1:7">
      <c r="A1236" t="s">
        <v>29321</v>
      </c>
      <c r="B1236" t="s">
        <v>21284</v>
      </c>
      <c r="C1236" t="s">
        <v>2</v>
      </c>
      <c r="D1236">
        <v>1621903</v>
      </c>
      <c r="E1236" t="s">
        <v>25706</v>
      </c>
      <c r="F1236" t="s">
        <v>29322</v>
      </c>
      <c r="G1236" s="3" t="s">
        <v>53504</v>
      </c>
    </row>
    <row r="1237" spans="1:7">
      <c r="A1237" t="s">
        <v>27268</v>
      </c>
      <c r="B1237" t="s">
        <v>16495</v>
      </c>
      <c r="C1237" t="s">
        <v>15</v>
      </c>
      <c r="D1237">
        <v>1984823</v>
      </c>
      <c r="E1237" t="s">
        <v>25706</v>
      </c>
      <c r="F1237" t="s">
        <v>27269</v>
      </c>
      <c r="G1237" s="3" t="s">
        <v>53502</v>
      </c>
    </row>
    <row r="1238" spans="1:7">
      <c r="A1238" t="s">
        <v>29156</v>
      </c>
      <c r="B1238" t="s">
        <v>16496</v>
      </c>
      <c r="C1238" t="s">
        <v>15</v>
      </c>
      <c r="D1238">
        <v>3245570</v>
      </c>
      <c r="E1238" t="s">
        <v>25706</v>
      </c>
      <c r="F1238" t="s">
        <v>29157</v>
      </c>
      <c r="G1238" s="3" t="s">
        <v>53505</v>
      </c>
    </row>
    <row r="1239" spans="1:7">
      <c r="A1239" t="s">
        <v>29301</v>
      </c>
      <c r="B1239" t="s">
        <v>9738</v>
      </c>
      <c r="C1239" t="s">
        <v>2</v>
      </c>
      <c r="D1239">
        <v>1439804</v>
      </c>
      <c r="E1239" t="s">
        <v>25706</v>
      </c>
      <c r="F1239" t="s">
        <v>29302</v>
      </c>
      <c r="G1239" s="3" t="s">
        <v>53502</v>
      </c>
    </row>
    <row r="1240" spans="1:7">
      <c r="A1240" t="s">
        <v>27462</v>
      </c>
      <c r="B1240" t="s">
        <v>16398</v>
      </c>
      <c r="C1240" t="s">
        <v>15</v>
      </c>
      <c r="D1240">
        <v>4233881</v>
      </c>
      <c r="E1240" t="s">
        <v>25706</v>
      </c>
      <c r="F1240" t="s">
        <v>27463</v>
      </c>
      <c r="G1240" s="3" t="s">
        <v>53504</v>
      </c>
    </row>
    <row r="1241" spans="1:7">
      <c r="A1241" t="s">
        <v>43186</v>
      </c>
      <c r="B1241" t="s">
        <v>10012</v>
      </c>
      <c r="C1241" t="s">
        <v>2</v>
      </c>
      <c r="D1241">
        <v>3838040</v>
      </c>
      <c r="F1241" t="s">
        <v>43187</v>
      </c>
      <c r="G1241" s="3" t="s">
        <v>53502</v>
      </c>
    </row>
    <row r="1242" spans="1:7">
      <c r="A1242" t="s">
        <v>43188</v>
      </c>
      <c r="B1242" t="s">
        <v>11623</v>
      </c>
      <c r="C1242" t="s">
        <v>2</v>
      </c>
      <c r="D1242">
        <v>3303954</v>
      </c>
      <c r="F1242" t="s">
        <v>43189</v>
      </c>
      <c r="G1242" s="3" t="s">
        <v>53502</v>
      </c>
    </row>
    <row r="1243" spans="1:7">
      <c r="A1243" t="s">
        <v>26008</v>
      </c>
      <c r="B1243" t="s">
        <v>16501</v>
      </c>
      <c r="C1243" t="s">
        <v>15</v>
      </c>
      <c r="D1243">
        <v>3338233</v>
      </c>
      <c r="E1243" t="s">
        <v>25706</v>
      </c>
      <c r="F1243" t="s">
        <v>26009</v>
      </c>
      <c r="G1243" s="3" t="s">
        <v>53502</v>
      </c>
    </row>
    <row r="1244" spans="1:7">
      <c r="A1244" t="s">
        <v>29625</v>
      </c>
      <c r="B1244" t="s">
        <v>16504</v>
      </c>
      <c r="C1244" t="s">
        <v>15</v>
      </c>
      <c r="D1244">
        <v>3340248</v>
      </c>
      <c r="E1244" t="s">
        <v>25706</v>
      </c>
      <c r="F1244" t="s">
        <v>29626</v>
      </c>
      <c r="G1244" s="3" t="s">
        <v>53504</v>
      </c>
    </row>
    <row r="1245" spans="1:7">
      <c r="A1245" t="s">
        <v>22815</v>
      </c>
      <c r="B1245" t="s">
        <v>16508</v>
      </c>
      <c r="C1245" t="s">
        <v>15</v>
      </c>
      <c r="D1245">
        <v>3341348</v>
      </c>
      <c r="E1245" t="s">
        <v>22127</v>
      </c>
      <c r="F1245" t="s">
        <v>22816</v>
      </c>
      <c r="G1245" s="3" t="s">
        <v>53504</v>
      </c>
    </row>
    <row r="1246" spans="1:7">
      <c r="A1246" t="s">
        <v>43190</v>
      </c>
      <c r="B1246" t="s">
        <v>10270</v>
      </c>
      <c r="C1246" t="s">
        <v>15</v>
      </c>
      <c r="D1246">
        <v>2031673</v>
      </c>
      <c r="F1246" t="s">
        <v>43191</v>
      </c>
      <c r="G1246" s="3" t="s">
        <v>53505</v>
      </c>
    </row>
    <row r="1247" spans="1:7">
      <c r="A1247" t="s">
        <v>27409</v>
      </c>
      <c r="B1247" t="s">
        <v>16312</v>
      </c>
      <c r="C1247" t="s">
        <v>15</v>
      </c>
      <c r="D1247">
        <v>3453553</v>
      </c>
      <c r="E1247" t="s">
        <v>25706</v>
      </c>
      <c r="F1247" t="s">
        <v>27410</v>
      </c>
      <c r="G1247" s="3" t="s">
        <v>53502</v>
      </c>
    </row>
    <row r="1248" spans="1:7">
      <c r="A1248" t="s">
        <v>27407</v>
      </c>
      <c r="B1248" t="s">
        <v>16545</v>
      </c>
      <c r="C1248" t="s">
        <v>15</v>
      </c>
      <c r="D1248">
        <v>3453549</v>
      </c>
      <c r="E1248" t="s">
        <v>25706</v>
      </c>
      <c r="F1248" t="s">
        <v>27408</v>
      </c>
      <c r="G1248" s="3" t="s">
        <v>53505</v>
      </c>
    </row>
    <row r="1249" spans="1:7">
      <c r="A1249" t="s">
        <v>43192</v>
      </c>
      <c r="B1249" t="s">
        <v>16547</v>
      </c>
      <c r="C1249" t="s">
        <v>15</v>
      </c>
      <c r="D1249">
        <v>3453504</v>
      </c>
      <c r="F1249" t="s">
        <v>43193</v>
      </c>
      <c r="G1249" s="3" t="s">
        <v>53502</v>
      </c>
    </row>
    <row r="1250" spans="1:7">
      <c r="A1250" t="s">
        <v>43194</v>
      </c>
      <c r="B1250" t="s">
        <v>16549</v>
      </c>
      <c r="C1250" t="s">
        <v>2</v>
      </c>
      <c r="D1250">
        <v>3453517</v>
      </c>
      <c r="F1250" t="s">
        <v>43195</v>
      </c>
      <c r="G1250" s="3" t="s">
        <v>53502</v>
      </c>
    </row>
    <row r="1251" spans="1:7">
      <c r="A1251" t="s">
        <v>29407</v>
      </c>
      <c r="B1251" t="s">
        <v>16551</v>
      </c>
      <c r="C1251" t="s">
        <v>2</v>
      </c>
      <c r="D1251">
        <v>3453541</v>
      </c>
      <c r="E1251" t="s">
        <v>25706</v>
      </c>
      <c r="F1251" t="s">
        <v>29408</v>
      </c>
      <c r="G1251" s="3" t="s">
        <v>53505</v>
      </c>
    </row>
    <row r="1252" spans="1:7">
      <c r="A1252" t="s">
        <v>29405</v>
      </c>
      <c r="B1252" t="s">
        <v>16552</v>
      </c>
      <c r="C1252" t="s">
        <v>2</v>
      </c>
      <c r="D1252">
        <v>3453532</v>
      </c>
      <c r="E1252" t="s">
        <v>25706</v>
      </c>
      <c r="F1252" t="s">
        <v>29406</v>
      </c>
      <c r="G1252" s="3" t="s">
        <v>53503</v>
      </c>
    </row>
    <row r="1253" spans="1:7">
      <c r="A1253" t="s">
        <v>43196</v>
      </c>
      <c r="B1253" t="s">
        <v>9556</v>
      </c>
      <c r="C1253" t="s">
        <v>2</v>
      </c>
      <c r="D1253">
        <v>243406</v>
      </c>
      <c r="F1253" t="s">
        <v>43197</v>
      </c>
      <c r="G1253" s="3" t="s">
        <v>53505</v>
      </c>
    </row>
    <row r="1254" spans="1:7">
      <c r="A1254" t="s">
        <v>29485</v>
      </c>
      <c r="B1254" t="s">
        <v>11580</v>
      </c>
      <c r="C1254" t="s">
        <v>15</v>
      </c>
      <c r="D1254">
        <v>400543</v>
      </c>
      <c r="E1254" t="s">
        <v>25706</v>
      </c>
      <c r="F1254" t="s">
        <v>29486</v>
      </c>
      <c r="G1254" s="3" t="s">
        <v>53505</v>
      </c>
    </row>
    <row r="1255" spans="1:7">
      <c r="A1255" t="s">
        <v>43198</v>
      </c>
      <c r="B1255" t="s">
        <v>9510</v>
      </c>
      <c r="C1255" t="s">
        <v>15</v>
      </c>
      <c r="D1255">
        <v>491280</v>
      </c>
      <c r="F1255" t="s">
        <v>43199</v>
      </c>
      <c r="G1255" s="3" t="s">
        <v>53505</v>
      </c>
    </row>
    <row r="1256" spans="1:7">
      <c r="A1256" t="s">
        <v>27647</v>
      </c>
      <c r="B1256" t="s">
        <v>16555</v>
      </c>
      <c r="C1256" t="s">
        <v>2</v>
      </c>
      <c r="D1256">
        <v>1643927</v>
      </c>
      <c r="E1256" t="s">
        <v>25706</v>
      </c>
      <c r="F1256" t="s">
        <v>27648</v>
      </c>
      <c r="G1256" s="3" t="s">
        <v>53502</v>
      </c>
    </row>
    <row r="1257" spans="1:7">
      <c r="A1257" t="s">
        <v>27186</v>
      </c>
      <c r="B1257" t="s">
        <v>15871</v>
      </c>
      <c r="C1257" t="s">
        <v>15</v>
      </c>
      <c r="D1257">
        <v>969865</v>
      </c>
      <c r="E1257" t="s">
        <v>25706</v>
      </c>
      <c r="F1257" t="s">
        <v>18047</v>
      </c>
      <c r="G1257" s="3" t="s">
        <v>53504</v>
      </c>
    </row>
    <row r="1258" spans="1:7">
      <c r="A1258" t="s">
        <v>43200</v>
      </c>
      <c r="B1258" t="s">
        <v>16557</v>
      </c>
      <c r="C1258" t="s">
        <v>2</v>
      </c>
      <c r="D1258">
        <v>3399215</v>
      </c>
      <c r="F1258" t="s">
        <v>43201</v>
      </c>
      <c r="G1258" s="3" t="s">
        <v>53502</v>
      </c>
    </row>
    <row r="1259" spans="1:7">
      <c r="A1259" t="s">
        <v>27832</v>
      </c>
      <c r="B1259" t="s">
        <v>16559</v>
      </c>
      <c r="C1259" t="s">
        <v>2</v>
      </c>
      <c r="D1259">
        <v>3399378</v>
      </c>
      <c r="E1259" t="s">
        <v>25706</v>
      </c>
      <c r="F1259" t="s">
        <v>27833</v>
      </c>
      <c r="G1259" s="3" t="s">
        <v>53504</v>
      </c>
    </row>
    <row r="1260" spans="1:7">
      <c r="A1260" t="s">
        <v>26224</v>
      </c>
      <c r="B1260" t="s">
        <v>10285</v>
      </c>
      <c r="C1260" t="s">
        <v>2</v>
      </c>
      <c r="D1260">
        <v>1489530</v>
      </c>
      <c r="E1260" t="s">
        <v>25706</v>
      </c>
      <c r="F1260" t="s">
        <v>26225</v>
      </c>
      <c r="G1260" s="3" t="s">
        <v>53503</v>
      </c>
    </row>
    <row r="1261" spans="1:7">
      <c r="A1261" t="s">
        <v>28069</v>
      </c>
      <c r="B1261" t="s">
        <v>16116</v>
      </c>
      <c r="C1261" t="s">
        <v>15</v>
      </c>
      <c r="D1261">
        <v>2270334</v>
      </c>
      <c r="E1261" t="s">
        <v>25706</v>
      </c>
      <c r="F1261" t="s">
        <v>28070</v>
      </c>
      <c r="G1261" s="3" t="s">
        <v>53505</v>
      </c>
    </row>
    <row r="1262" spans="1:7">
      <c r="A1262" t="s">
        <v>28242</v>
      </c>
      <c r="B1262" t="s">
        <v>15733</v>
      </c>
      <c r="C1262" t="s">
        <v>2</v>
      </c>
      <c r="D1262">
        <v>179183</v>
      </c>
      <c r="E1262" t="s">
        <v>25706</v>
      </c>
      <c r="F1262" t="s">
        <v>28243</v>
      </c>
      <c r="G1262" s="3" t="s">
        <v>53503</v>
      </c>
    </row>
    <row r="1263" spans="1:7">
      <c r="A1263" t="s">
        <v>43202</v>
      </c>
      <c r="B1263" t="s">
        <v>11496</v>
      </c>
      <c r="C1263" t="s">
        <v>15</v>
      </c>
      <c r="D1263">
        <v>179196</v>
      </c>
      <c r="F1263" t="s">
        <v>43203</v>
      </c>
      <c r="G1263" s="3" t="s">
        <v>53502</v>
      </c>
    </row>
    <row r="1264" spans="1:7">
      <c r="A1264" t="s">
        <v>43204</v>
      </c>
      <c r="B1264" t="s">
        <v>16564</v>
      </c>
      <c r="C1264" t="s">
        <v>15</v>
      </c>
      <c r="D1264">
        <v>179214</v>
      </c>
      <c r="F1264" t="s">
        <v>43205</v>
      </c>
      <c r="G1264" s="3" t="s">
        <v>53504</v>
      </c>
    </row>
    <row r="1265" spans="1:7">
      <c r="A1265" t="s">
        <v>27929</v>
      </c>
      <c r="B1265" t="s">
        <v>16567</v>
      </c>
      <c r="C1265" t="s">
        <v>15</v>
      </c>
      <c r="D1265">
        <v>21833</v>
      </c>
      <c r="E1265" t="s">
        <v>25706</v>
      </c>
      <c r="F1265" t="s">
        <v>27930</v>
      </c>
      <c r="G1265" s="3" t="s">
        <v>53504</v>
      </c>
    </row>
    <row r="1266" spans="1:7">
      <c r="A1266" t="s">
        <v>43206</v>
      </c>
      <c r="B1266" t="s">
        <v>16569</v>
      </c>
      <c r="C1266" t="s">
        <v>15</v>
      </c>
      <c r="D1266">
        <v>22034</v>
      </c>
      <c r="F1266" t="s">
        <v>43207</v>
      </c>
      <c r="G1266" s="3" t="s">
        <v>53504</v>
      </c>
    </row>
    <row r="1267" spans="1:7">
      <c r="A1267" t="s">
        <v>43208</v>
      </c>
      <c r="B1267" t="s">
        <v>16587</v>
      </c>
      <c r="C1267" t="s">
        <v>15</v>
      </c>
      <c r="D1267">
        <v>3484047</v>
      </c>
      <c r="F1267" t="s">
        <v>43209</v>
      </c>
      <c r="G1267" s="3" t="s">
        <v>53504</v>
      </c>
    </row>
    <row r="1268" spans="1:7">
      <c r="A1268" t="s">
        <v>43210</v>
      </c>
      <c r="B1268" t="s">
        <v>12076</v>
      </c>
      <c r="C1268" t="s">
        <v>15</v>
      </c>
      <c r="D1268">
        <v>3484053</v>
      </c>
      <c r="F1268" t="s">
        <v>43211</v>
      </c>
      <c r="G1268" s="3" t="s">
        <v>53505</v>
      </c>
    </row>
    <row r="1269" spans="1:7">
      <c r="A1269" t="s">
        <v>26450</v>
      </c>
      <c r="B1269" t="s">
        <v>11490</v>
      </c>
      <c r="C1269" t="s">
        <v>15</v>
      </c>
      <c r="D1269">
        <v>28288</v>
      </c>
      <c r="E1269" t="s">
        <v>25706</v>
      </c>
      <c r="F1269" t="s">
        <v>26451</v>
      </c>
      <c r="G1269" s="3" t="s">
        <v>53505</v>
      </c>
    </row>
    <row r="1270" spans="1:7">
      <c r="A1270" t="s">
        <v>43212</v>
      </c>
      <c r="B1270" t="s">
        <v>16589</v>
      </c>
      <c r="C1270" t="s">
        <v>15</v>
      </c>
      <c r="D1270">
        <v>3988813</v>
      </c>
      <c r="F1270" t="s">
        <v>43213</v>
      </c>
      <c r="G1270" s="3" t="s">
        <v>53504</v>
      </c>
    </row>
    <row r="1271" spans="1:7">
      <c r="A1271" t="s">
        <v>27447</v>
      </c>
      <c r="B1271" t="s">
        <v>12082</v>
      </c>
      <c r="C1271" t="s">
        <v>15</v>
      </c>
      <c r="D1271">
        <v>3988797</v>
      </c>
      <c r="E1271" t="s">
        <v>25706</v>
      </c>
      <c r="F1271" t="s">
        <v>27448</v>
      </c>
      <c r="G1271" s="3" t="s">
        <v>53502</v>
      </c>
    </row>
    <row r="1272" spans="1:7">
      <c r="A1272" t="s">
        <v>27320</v>
      </c>
      <c r="B1272" t="s">
        <v>16573</v>
      </c>
      <c r="C1272" t="s">
        <v>15</v>
      </c>
      <c r="D1272">
        <v>2589582</v>
      </c>
      <c r="E1272" t="s">
        <v>25706</v>
      </c>
      <c r="F1272" t="s">
        <v>27321</v>
      </c>
      <c r="G1272" s="3" t="s">
        <v>53504</v>
      </c>
    </row>
    <row r="1273" spans="1:7">
      <c r="A1273" t="s">
        <v>28436</v>
      </c>
      <c r="B1273" t="s">
        <v>16577</v>
      </c>
      <c r="C1273" t="s">
        <v>2</v>
      </c>
      <c r="D1273">
        <v>2836036</v>
      </c>
      <c r="E1273" t="s">
        <v>25706</v>
      </c>
      <c r="F1273" t="s">
        <v>28437</v>
      </c>
      <c r="G1273" s="3" t="s">
        <v>53502</v>
      </c>
    </row>
    <row r="1274" spans="1:7">
      <c r="A1274" t="s">
        <v>29793</v>
      </c>
      <c r="B1274" t="s">
        <v>16579</v>
      </c>
      <c r="C1274" t="s">
        <v>2</v>
      </c>
      <c r="D1274">
        <v>2836127</v>
      </c>
      <c r="E1274" t="s">
        <v>25706</v>
      </c>
      <c r="F1274" t="s">
        <v>29794</v>
      </c>
      <c r="G1274" s="3" t="s">
        <v>53502</v>
      </c>
    </row>
    <row r="1275" spans="1:7">
      <c r="A1275" t="s">
        <v>29011</v>
      </c>
      <c r="B1275" t="s">
        <v>15773</v>
      </c>
      <c r="C1275" t="s">
        <v>15</v>
      </c>
      <c r="D1275">
        <v>331263</v>
      </c>
      <c r="E1275" t="s">
        <v>25706</v>
      </c>
      <c r="F1275" t="s">
        <v>29012</v>
      </c>
      <c r="G1275" s="3" t="s">
        <v>53503</v>
      </c>
    </row>
    <row r="1276" spans="1:7">
      <c r="A1276" t="s">
        <v>26472</v>
      </c>
      <c r="B1276" t="s">
        <v>11771</v>
      </c>
      <c r="C1276" t="s">
        <v>15</v>
      </c>
      <c r="D1276">
        <v>331097</v>
      </c>
      <c r="E1276" t="s">
        <v>25706</v>
      </c>
      <c r="F1276" t="s">
        <v>26473</v>
      </c>
      <c r="G1276" s="3" t="s">
        <v>53503</v>
      </c>
    </row>
    <row r="1277" spans="1:7">
      <c r="A1277" t="s">
        <v>43214</v>
      </c>
      <c r="B1277" t="s">
        <v>16581</v>
      </c>
      <c r="C1277" t="s">
        <v>2</v>
      </c>
      <c r="D1277">
        <v>2906696</v>
      </c>
      <c r="F1277" t="s">
        <v>43215</v>
      </c>
      <c r="G1277" s="3" t="s">
        <v>53502</v>
      </c>
    </row>
    <row r="1278" spans="1:7">
      <c r="A1278" t="s">
        <v>43216</v>
      </c>
      <c r="B1278" t="s">
        <v>16583</v>
      </c>
      <c r="C1278" t="s">
        <v>2</v>
      </c>
      <c r="D1278">
        <v>2906724</v>
      </c>
      <c r="F1278" t="s">
        <v>43217</v>
      </c>
      <c r="G1278" s="3" t="s">
        <v>53504</v>
      </c>
    </row>
    <row r="1279" spans="1:7">
      <c r="A1279" t="s">
        <v>43218</v>
      </c>
      <c r="B1279" t="s">
        <v>16585</v>
      </c>
      <c r="C1279" t="s">
        <v>2</v>
      </c>
      <c r="D1279">
        <v>2906868</v>
      </c>
      <c r="F1279" t="s">
        <v>43219</v>
      </c>
      <c r="G1279" s="3" t="s">
        <v>53503</v>
      </c>
    </row>
    <row r="1280" spans="1:7">
      <c r="A1280" t="s">
        <v>27274</v>
      </c>
      <c r="B1280" t="s">
        <v>16068</v>
      </c>
      <c r="C1280" t="s">
        <v>15</v>
      </c>
      <c r="D1280">
        <v>2033804</v>
      </c>
      <c r="E1280" t="s">
        <v>25706</v>
      </c>
      <c r="F1280" t="s">
        <v>27275</v>
      </c>
      <c r="G1280" s="3" t="s">
        <v>53502</v>
      </c>
    </row>
    <row r="1281" spans="1:7">
      <c r="A1281" t="s">
        <v>25364</v>
      </c>
      <c r="B1281" t="s">
        <v>11552</v>
      </c>
      <c r="C1281" t="s">
        <v>15</v>
      </c>
      <c r="D1281">
        <v>2033654</v>
      </c>
      <c r="E1281" t="s">
        <v>24913</v>
      </c>
      <c r="F1281" t="s">
        <v>25365</v>
      </c>
      <c r="G1281" s="3" t="s">
        <v>53502</v>
      </c>
    </row>
    <row r="1282" spans="1:7">
      <c r="A1282" t="s">
        <v>43220</v>
      </c>
      <c r="B1282" t="s">
        <v>14805</v>
      </c>
      <c r="C1282" t="s">
        <v>15</v>
      </c>
      <c r="D1282">
        <v>4175200</v>
      </c>
      <c r="F1282" t="s">
        <v>43221</v>
      </c>
      <c r="G1282" s="3" t="s">
        <v>53504</v>
      </c>
    </row>
    <row r="1283" spans="1:7">
      <c r="A1283" t="s">
        <v>22817</v>
      </c>
      <c r="B1283" t="s">
        <v>9918</v>
      </c>
      <c r="C1283" t="s">
        <v>15</v>
      </c>
      <c r="D1283">
        <v>2812824</v>
      </c>
      <c r="E1283" t="s">
        <v>22127</v>
      </c>
      <c r="F1283" t="s">
        <v>22818</v>
      </c>
      <c r="G1283" s="3" t="s">
        <v>53504</v>
      </c>
    </row>
    <row r="1284" spans="1:7">
      <c r="A1284" t="s">
        <v>22930</v>
      </c>
      <c r="B1284" t="s">
        <v>10283</v>
      </c>
      <c r="C1284" t="s">
        <v>2</v>
      </c>
      <c r="D1284">
        <v>887280</v>
      </c>
      <c r="E1284" t="s">
        <v>22127</v>
      </c>
      <c r="F1284" t="s">
        <v>22931</v>
      </c>
      <c r="G1284" s="3" t="s">
        <v>53504</v>
      </c>
    </row>
    <row r="1285" spans="1:7">
      <c r="A1285" t="s">
        <v>29423</v>
      </c>
      <c r="B1285" t="s">
        <v>11093</v>
      </c>
      <c r="C1285" t="s">
        <v>2</v>
      </c>
      <c r="D1285">
        <v>3667284</v>
      </c>
      <c r="E1285" t="s">
        <v>25706</v>
      </c>
      <c r="F1285" t="s">
        <v>29424</v>
      </c>
      <c r="G1285" s="3" t="s">
        <v>53505</v>
      </c>
    </row>
    <row r="1286" spans="1:7">
      <c r="A1286" t="s">
        <v>26455</v>
      </c>
      <c r="B1286" t="s">
        <v>15724</v>
      </c>
      <c r="C1286" t="s">
        <v>15</v>
      </c>
      <c r="D1286">
        <v>77367</v>
      </c>
      <c r="E1286" t="s">
        <v>25706</v>
      </c>
      <c r="F1286" t="s">
        <v>26456</v>
      </c>
      <c r="G1286" s="3" t="s">
        <v>53504</v>
      </c>
    </row>
    <row r="1287" spans="1:7">
      <c r="A1287" t="s">
        <v>29687</v>
      </c>
      <c r="B1287" t="s">
        <v>15723</v>
      </c>
      <c r="C1287" t="s">
        <v>2</v>
      </c>
      <c r="D1287">
        <v>77338</v>
      </c>
      <c r="E1287" t="s">
        <v>25706</v>
      </c>
      <c r="F1287" t="s">
        <v>29688</v>
      </c>
      <c r="G1287" s="3" t="s">
        <v>53502</v>
      </c>
    </row>
    <row r="1288" spans="1:7">
      <c r="A1288" t="s">
        <v>26308</v>
      </c>
      <c r="B1288" t="s">
        <v>9231</v>
      </c>
      <c r="C1288" t="s">
        <v>2</v>
      </c>
      <c r="D1288">
        <v>2496421</v>
      </c>
      <c r="E1288" t="s">
        <v>25706</v>
      </c>
      <c r="F1288" t="s">
        <v>26309</v>
      </c>
      <c r="G1288" s="3" t="s">
        <v>53502</v>
      </c>
    </row>
    <row r="1289" spans="1:7">
      <c r="A1289" t="s">
        <v>43222</v>
      </c>
      <c r="B1289" t="s">
        <v>10149</v>
      </c>
      <c r="C1289" t="s">
        <v>15</v>
      </c>
      <c r="D1289">
        <v>1145812</v>
      </c>
      <c r="F1289" t="s">
        <v>43223</v>
      </c>
      <c r="G1289" s="3" t="s">
        <v>53505</v>
      </c>
    </row>
    <row r="1290" spans="1:7">
      <c r="A1290" t="s">
        <v>43224</v>
      </c>
      <c r="B1290" t="s">
        <v>10266</v>
      </c>
      <c r="C1290" t="s">
        <v>15</v>
      </c>
      <c r="D1290">
        <v>1768396</v>
      </c>
      <c r="F1290" t="s">
        <v>43225</v>
      </c>
      <c r="G1290" s="3" t="s">
        <v>53502</v>
      </c>
    </row>
    <row r="1291" spans="1:7">
      <c r="A1291" t="s">
        <v>43226</v>
      </c>
      <c r="B1291" t="s">
        <v>10288</v>
      </c>
      <c r="C1291" t="s">
        <v>15</v>
      </c>
      <c r="D1291">
        <v>1921090</v>
      </c>
      <c r="F1291" t="s">
        <v>43227</v>
      </c>
      <c r="G1291" s="3" t="s">
        <v>53502</v>
      </c>
    </row>
    <row r="1292" spans="1:7">
      <c r="A1292" t="s">
        <v>43228</v>
      </c>
      <c r="B1292" t="s">
        <v>10002</v>
      </c>
      <c r="C1292" t="s">
        <v>2</v>
      </c>
      <c r="D1292">
        <v>3839794</v>
      </c>
      <c r="F1292" t="s">
        <v>43229</v>
      </c>
      <c r="G1292" s="3" t="s">
        <v>53503</v>
      </c>
    </row>
    <row r="1293" spans="1:7">
      <c r="A1293" t="s">
        <v>43230</v>
      </c>
      <c r="B1293" t="s">
        <v>9830</v>
      </c>
      <c r="C1293" t="s">
        <v>2</v>
      </c>
      <c r="D1293">
        <v>3698295</v>
      </c>
      <c r="F1293" t="s">
        <v>43231</v>
      </c>
      <c r="G1293" s="3" t="s">
        <v>53502</v>
      </c>
    </row>
    <row r="1294" spans="1:7">
      <c r="A1294" t="s">
        <v>27422</v>
      </c>
      <c r="B1294" t="s">
        <v>10206</v>
      </c>
      <c r="C1294" t="s">
        <v>15</v>
      </c>
      <c r="D1294">
        <v>3698159</v>
      </c>
      <c r="E1294" t="s">
        <v>25706</v>
      </c>
      <c r="F1294" t="s">
        <v>27423</v>
      </c>
      <c r="G1294" s="3" t="s">
        <v>53504</v>
      </c>
    </row>
    <row r="1295" spans="1:7">
      <c r="A1295" t="s">
        <v>27111</v>
      </c>
      <c r="B1295" t="s">
        <v>9261</v>
      </c>
      <c r="C1295" t="s">
        <v>15</v>
      </c>
      <c r="D1295">
        <v>490534</v>
      </c>
      <c r="E1295" t="s">
        <v>25706</v>
      </c>
      <c r="F1295" t="s">
        <v>27112</v>
      </c>
      <c r="G1295" s="3" t="s">
        <v>53504</v>
      </c>
    </row>
    <row r="1296" spans="1:7">
      <c r="A1296" t="s">
        <v>28405</v>
      </c>
      <c r="B1296" t="s">
        <v>16593</v>
      </c>
      <c r="C1296" t="s">
        <v>2</v>
      </c>
      <c r="D1296">
        <v>2424859</v>
      </c>
      <c r="E1296" t="s">
        <v>25706</v>
      </c>
      <c r="F1296" t="s">
        <v>28406</v>
      </c>
      <c r="G1296" s="3" t="s">
        <v>53502</v>
      </c>
    </row>
    <row r="1297" spans="1:7">
      <c r="A1297" t="s">
        <v>26064</v>
      </c>
      <c r="B1297" t="s">
        <v>9656</v>
      </c>
      <c r="C1297" t="s">
        <v>15</v>
      </c>
      <c r="D1297">
        <v>3984455</v>
      </c>
      <c r="E1297" t="s">
        <v>25706</v>
      </c>
      <c r="F1297" t="s">
        <v>26065</v>
      </c>
      <c r="G1297" s="3" t="s">
        <v>53504</v>
      </c>
    </row>
    <row r="1298" spans="1:7">
      <c r="A1298" t="s">
        <v>43232</v>
      </c>
      <c r="B1298" t="s">
        <v>10296</v>
      </c>
      <c r="C1298" t="s">
        <v>2</v>
      </c>
      <c r="D1298">
        <v>4276089</v>
      </c>
      <c r="F1298" t="s">
        <v>43233</v>
      </c>
      <c r="G1298" s="3" t="s">
        <v>53502</v>
      </c>
    </row>
    <row r="1299" spans="1:7">
      <c r="A1299" t="s">
        <v>27041</v>
      </c>
      <c r="B1299" t="s">
        <v>10394</v>
      </c>
      <c r="C1299" t="s">
        <v>2</v>
      </c>
      <c r="D1299">
        <v>4577940</v>
      </c>
      <c r="E1299" t="s">
        <v>25706</v>
      </c>
      <c r="F1299" t="s">
        <v>27042</v>
      </c>
      <c r="G1299" s="3" t="s">
        <v>53504</v>
      </c>
    </row>
    <row r="1300" spans="1:7">
      <c r="A1300" t="s">
        <v>26120</v>
      </c>
      <c r="B1300" t="s">
        <v>10396</v>
      </c>
      <c r="C1300" t="s">
        <v>15</v>
      </c>
      <c r="D1300">
        <v>4577858</v>
      </c>
      <c r="E1300" t="s">
        <v>25706</v>
      </c>
      <c r="F1300" t="s">
        <v>26121</v>
      </c>
      <c r="G1300" s="3" t="s">
        <v>53502</v>
      </c>
    </row>
    <row r="1301" spans="1:7">
      <c r="A1301" t="s">
        <v>28097</v>
      </c>
      <c r="B1301" t="s">
        <v>10029</v>
      </c>
      <c r="C1301" t="s">
        <v>15</v>
      </c>
      <c r="D1301">
        <v>2698540</v>
      </c>
      <c r="E1301" t="s">
        <v>25706</v>
      </c>
      <c r="F1301" t="s">
        <v>28098</v>
      </c>
      <c r="G1301" s="3" t="s">
        <v>53505</v>
      </c>
    </row>
    <row r="1302" spans="1:7">
      <c r="A1302" t="s">
        <v>26909</v>
      </c>
      <c r="B1302" t="s">
        <v>10292</v>
      </c>
      <c r="C1302" t="s">
        <v>2</v>
      </c>
      <c r="D1302">
        <v>2732317</v>
      </c>
      <c r="E1302" t="s">
        <v>25706</v>
      </c>
      <c r="F1302" t="s">
        <v>26910</v>
      </c>
      <c r="G1302" s="3" t="s">
        <v>53502</v>
      </c>
    </row>
    <row r="1303" spans="1:7">
      <c r="A1303" t="s">
        <v>27495</v>
      </c>
      <c r="B1303" t="s">
        <v>10298</v>
      </c>
      <c r="C1303" t="s">
        <v>15</v>
      </c>
      <c r="D1303">
        <v>4526000</v>
      </c>
      <c r="E1303" t="s">
        <v>25706</v>
      </c>
      <c r="F1303" t="s">
        <v>27496</v>
      </c>
      <c r="G1303" s="3" t="s">
        <v>53505</v>
      </c>
    </row>
    <row r="1304" spans="1:7">
      <c r="A1304" t="s">
        <v>43234</v>
      </c>
      <c r="B1304" t="s">
        <v>16596</v>
      </c>
      <c r="C1304" t="s">
        <v>2</v>
      </c>
      <c r="D1304">
        <v>75608</v>
      </c>
      <c r="F1304" t="s">
        <v>43235</v>
      </c>
      <c r="G1304" s="3" t="s">
        <v>53504</v>
      </c>
    </row>
    <row r="1305" spans="1:7">
      <c r="A1305" t="s">
        <v>27115</v>
      </c>
      <c r="B1305" t="s">
        <v>21277</v>
      </c>
      <c r="C1305" t="s">
        <v>15</v>
      </c>
      <c r="D1305">
        <v>506428</v>
      </c>
      <c r="E1305" t="s">
        <v>25706</v>
      </c>
      <c r="F1305" t="s">
        <v>27116</v>
      </c>
      <c r="G1305" s="3" t="s">
        <v>53502</v>
      </c>
    </row>
    <row r="1306" spans="1:7">
      <c r="A1306" t="s">
        <v>25631</v>
      </c>
      <c r="B1306" t="s">
        <v>16177</v>
      </c>
      <c r="C1306" t="s">
        <v>2</v>
      </c>
      <c r="D1306">
        <v>2689362</v>
      </c>
      <c r="E1306" t="s">
        <v>25472</v>
      </c>
      <c r="F1306" t="s">
        <v>25632</v>
      </c>
      <c r="G1306" s="3" t="s">
        <v>53502</v>
      </c>
    </row>
    <row r="1307" spans="1:7">
      <c r="A1307" t="s">
        <v>43236</v>
      </c>
      <c r="B1307" t="s">
        <v>10375</v>
      </c>
      <c r="C1307" t="s">
        <v>2</v>
      </c>
      <c r="D1307">
        <v>4188510</v>
      </c>
      <c r="F1307" t="s">
        <v>43237</v>
      </c>
      <c r="G1307" s="3" t="s">
        <v>53504</v>
      </c>
    </row>
    <row r="1308" spans="1:7">
      <c r="A1308" t="s">
        <v>29110</v>
      </c>
      <c r="B1308" t="s">
        <v>16091</v>
      </c>
      <c r="C1308" t="s">
        <v>15</v>
      </c>
      <c r="D1308">
        <v>2183849</v>
      </c>
      <c r="E1308" t="s">
        <v>25706</v>
      </c>
      <c r="F1308" t="s">
        <v>29111</v>
      </c>
      <c r="G1308" s="3" t="s">
        <v>53502</v>
      </c>
    </row>
    <row r="1309" spans="1:7">
      <c r="A1309" t="s">
        <v>29351</v>
      </c>
      <c r="B1309" t="s">
        <v>10195</v>
      </c>
      <c r="C1309" t="s">
        <v>2</v>
      </c>
      <c r="D1309">
        <v>2183925</v>
      </c>
      <c r="E1309" t="s">
        <v>25706</v>
      </c>
      <c r="F1309" t="s">
        <v>29352</v>
      </c>
      <c r="G1309" s="3" t="s">
        <v>53502</v>
      </c>
    </row>
    <row r="1310" spans="1:7">
      <c r="A1310" t="s">
        <v>26993</v>
      </c>
      <c r="B1310" t="s">
        <v>11121</v>
      </c>
      <c r="C1310" t="s">
        <v>2</v>
      </c>
      <c r="D1310">
        <v>3788172</v>
      </c>
      <c r="E1310" t="s">
        <v>25706</v>
      </c>
      <c r="F1310" t="s">
        <v>26994</v>
      </c>
      <c r="G1310" s="3" t="s">
        <v>53502</v>
      </c>
    </row>
    <row r="1311" spans="1:7">
      <c r="A1311" t="s">
        <v>26484</v>
      </c>
      <c r="B1311" t="s">
        <v>15788</v>
      </c>
      <c r="C1311" t="s">
        <v>15</v>
      </c>
      <c r="D1311">
        <v>432201</v>
      </c>
      <c r="E1311" t="s">
        <v>25706</v>
      </c>
      <c r="F1311" t="s">
        <v>26485</v>
      </c>
      <c r="G1311" s="3" t="s">
        <v>53504</v>
      </c>
    </row>
    <row r="1312" spans="1:7">
      <c r="A1312" t="s">
        <v>27541</v>
      </c>
      <c r="B1312" t="s">
        <v>15783</v>
      </c>
      <c r="C1312" t="s">
        <v>2</v>
      </c>
      <c r="D1312">
        <v>416201</v>
      </c>
      <c r="E1312" t="s">
        <v>25706</v>
      </c>
      <c r="F1312" t="s">
        <v>27542</v>
      </c>
      <c r="G1312" s="3" t="s">
        <v>53503</v>
      </c>
    </row>
    <row r="1313" spans="1:7">
      <c r="A1313" t="s">
        <v>24984</v>
      </c>
      <c r="B1313" t="s">
        <v>16598</v>
      </c>
      <c r="C1313" t="s">
        <v>2</v>
      </c>
      <c r="D1313">
        <v>1102558</v>
      </c>
      <c r="E1313" t="s">
        <v>24913</v>
      </c>
      <c r="F1313" t="s">
        <v>24985</v>
      </c>
      <c r="G1313" s="3" t="s">
        <v>53505</v>
      </c>
    </row>
    <row r="1314" spans="1:7">
      <c r="A1314" t="s">
        <v>29146</v>
      </c>
      <c r="B1314" t="s">
        <v>14933</v>
      </c>
      <c r="C1314" t="s">
        <v>15</v>
      </c>
      <c r="D1314">
        <v>2926057</v>
      </c>
      <c r="E1314" t="s">
        <v>25706</v>
      </c>
      <c r="F1314" t="s">
        <v>29147</v>
      </c>
      <c r="G1314" s="3" t="s">
        <v>53503</v>
      </c>
    </row>
    <row r="1315" spans="1:7">
      <c r="A1315" t="s">
        <v>29939</v>
      </c>
      <c r="B1315" t="s">
        <v>10721</v>
      </c>
      <c r="C1315" t="s">
        <v>15</v>
      </c>
      <c r="D1315">
        <v>1257961</v>
      </c>
      <c r="E1315" t="s">
        <v>25706</v>
      </c>
      <c r="F1315" t="s">
        <v>29940</v>
      </c>
      <c r="G1315" s="3" t="s">
        <v>53502</v>
      </c>
    </row>
    <row r="1316" spans="1:7">
      <c r="A1316" t="s">
        <v>29900</v>
      </c>
      <c r="B1316" t="s">
        <v>16600</v>
      </c>
      <c r="C1316" t="s">
        <v>2</v>
      </c>
      <c r="D1316">
        <v>4348588</v>
      </c>
      <c r="E1316" t="s">
        <v>25706</v>
      </c>
      <c r="F1316" t="s">
        <v>29901</v>
      </c>
      <c r="G1316" s="3" t="s">
        <v>53505</v>
      </c>
    </row>
    <row r="1317" spans="1:7">
      <c r="A1317" t="s">
        <v>29798</v>
      </c>
      <c r="B1317" t="s">
        <v>14816</v>
      </c>
      <c r="C1317" t="s">
        <v>2</v>
      </c>
      <c r="D1317">
        <v>2868708</v>
      </c>
      <c r="E1317" t="s">
        <v>25706</v>
      </c>
      <c r="F1317" t="s">
        <v>29799</v>
      </c>
      <c r="G1317" s="3" t="s">
        <v>53504</v>
      </c>
    </row>
    <row r="1318" spans="1:7">
      <c r="A1318" t="s">
        <v>43238</v>
      </c>
      <c r="B1318" t="s">
        <v>16604</v>
      </c>
      <c r="C1318" t="s">
        <v>15</v>
      </c>
      <c r="D1318">
        <v>90010</v>
      </c>
      <c r="F1318" t="s">
        <v>43239</v>
      </c>
      <c r="G1318" s="3" t="s">
        <v>53502</v>
      </c>
    </row>
    <row r="1319" spans="1:7">
      <c r="A1319" t="s">
        <v>43240</v>
      </c>
      <c r="B1319" t="s">
        <v>16607</v>
      </c>
      <c r="C1319" t="s">
        <v>15</v>
      </c>
      <c r="D1319">
        <v>90688</v>
      </c>
      <c r="F1319" t="s">
        <v>43241</v>
      </c>
      <c r="G1319" s="3" t="s">
        <v>53503</v>
      </c>
    </row>
    <row r="1320" spans="1:7">
      <c r="A1320" t="s">
        <v>43242</v>
      </c>
      <c r="B1320" t="s">
        <v>16609</v>
      </c>
      <c r="C1320" t="s">
        <v>15</v>
      </c>
      <c r="D1320">
        <v>91012</v>
      </c>
      <c r="F1320" t="s">
        <v>43243</v>
      </c>
      <c r="G1320" s="3" t="s">
        <v>53502</v>
      </c>
    </row>
    <row r="1321" spans="1:7">
      <c r="A1321" t="s">
        <v>27170</v>
      </c>
      <c r="B1321" t="s">
        <v>16626</v>
      </c>
      <c r="C1321" t="s">
        <v>15</v>
      </c>
      <c r="D1321">
        <v>932361</v>
      </c>
      <c r="E1321" t="s">
        <v>25706</v>
      </c>
      <c r="F1321" t="s">
        <v>27171</v>
      </c>
      <c r="G1321" s="3" t="s">
        <v>53503</v>
      </c>
    </row>
    <row r="1322" spans="1:7">
      <c r="A1322" t="s">
        <v>27973</v>
      </c>
      <c r="B1322" t="s">
        <v>12097</v>
      </c>
      <c r="C1322" t="s">
        <v>15</v>
      </c>
      <c r="D1322">
        <v>932152</v>
      </c>
      <c r="E1322" t="s">
        <v>25706</v>
      </c>
      <c r="F1322" t="s">
        <v>27974</v>
      </c>
      <c r="G1322" s="3" t="s">
        <v>53502</v>
      </c>
    </row>
    <row r="1323" spans="1:7">
      <c r="A1323" t="s">
        <v>43244</v>
      </c>
      <c r="B1323" t="s">
        <v>9271</v>
      </c>
      <c r="C1323" t="s">
        <v>15</v>
      </c>
      <c r="D1323">
        <v>3348599</v>
      </c>
      <c r="F1323" t="s">
        <v>43245</v>
      </c>
      <c r="G1323" s="3" t="s">
        <v>53504</v>
      </c>
    </row>
    <row r="1324" spans="1:7">
      <c r="A1324" t="s">
        <v>26867</v>
      </c>
      <c r="B1324" t="s">
        <v>16038</v>
      </c>
      <c r="C1324" t="s">
        <v>2</v>
      </c>
      <c r="D1324">
        <v>1878018</v>
      </c>
      <c r="E1324" t="s">
        <v>25706</v>
      </c>
      <c r="F1324" t="s">
        <v>26868</v>
      </c>
      <c r="G1324" s="3" t="s">
        <v>53504</v>
      </c>
    </row>
    <row r="1325" spans="1:7">
      <c r="A1325" t="s">
        <v>26641</v>
      </c>
      <c r="B1325" t="s">
        <v>16278</v>
      </c>
      <c r="C1325" t="s">
        <v>15</v>
      </c>
      <c r="D1325">
        <v>3274994</v>
      </c>
      <c r="E1325" t="s">
        <v>25706</v>
      </c>
      <c r="F1325" t="s">
        <v>26642</v>
      </c>
      <c r="G1325" s="3" t="s">
        <v>53502</v>
      </c>
    </row>
    <row r="1326" spans="1:7">
      <c r="A1326" t="s">
        <v>27367</v>
      </c>
      <c r="B1326" t="s">
        <v>21340</v>
      </c>
      <c r="C1326" t="s">
        <v>15</v>
      </c>
      <c r="D1326">
        <v>3079914</v>
      </c>
      <c r="E1326" t="s">
        <v>25706</v>
      </c>
      <c r="F1326" t="s">
        <v>27368</v>
      </c>
      <c r="G1326" s="3" t="s">
        <v>53502</v>
      </c>
    </row>
    <row r="1327" spans="1:7">
      <c r="A1327" t="s">
        <v>23133</v>
      </c>
      <c r="B1327" t="s">
        <v>16610</v>
      </c>
      <c r="C1327" t="s">
        <v>2</v>
      </c>
      <c r="D1327">
        <v>913352</v>
      </c>
      <c r="E1327" t="s">
        <v>22127</v>
      </c>
      <c r="F1327" t="s">
        <v>23134</v>
      </c>
      <c r="G1327" s="3" t="s">
        <v>53504</v>
      </c>
    </row>
    <row r="1328" spans="1:7">
      <c r="A1328" t="s">
        <v>23627</v>
      </c>
      <c r="B1328" t="s">
        <v>16614</v>
      </c>
      <c r="C1328" t="s">
        <v>2</v>
      </c>
      <c r="D1328">
        <v>2135217</v>
      </c>
      <c r="E1328" t="s">
        <v>22127</v>
      </c>
      <c r="F1328" t="s">
        <v>23628</v>
      </c>
      <c r="G1328" s="3" t="s">
        <v>53504</v>
      </c>
    </row>
    <row r="1329" spans="1:7">
      <c r="A1329" t="s">
        <v>23026</v>
      </c>
      <c r="B1329" t="s">
        <v>16615</v>
      </c>
      <c r="C1329" t="s">
        <v>15</v>
      </c>
      <c r="D1329">
        <v>3740743</v>
      </c>
      <c r="E1329" t="s">
        <v>22127</v>
      </c>
      <c r="F1329" t="s">
        <v>23027</v>
      </c>
      <c r="G1329" s="3" t="s">
        <v>53502</v>
      </c>
    </row>
    <row r="1330" spans="1:7">
      <c r="A1330" t="s">
        <v>22570</v>
      </c>
      <c r="B1330" t="s">
        <v>16618</v>
      </c>
      <c r="C1330" t="s">
        <v>15</v>
      </c>
      <c r="D1330">
        <v>456426</v>
      </c>
      <c r="E1330" t="s">
        <v>22127</v>
      </c>
      <c r="F1330" t="s">
        <v>22571</v>
      </c>
      <c r="G1330" s="3" t="s">
        <v>53504</v>
      </c>
    </row>
    <row r="1331" spans="1:7">
      <c r="A1331" t="s">
        <v>25547</v>
      </c>
      <c r="B1331" t="s">
        <v>16620</v>
      </c>
      <c r="C1331" t="s">
        <v>15</v>
      </c>
      <c r="D1331">
        <v>1271645</v>
      </c>
      <c r="E1331" t="s">
        <v>25472</v>
      </c>
      <c r="F1331" t="s">
        <v>25548</v>
      </c>
      <c r="G1331" s="3" t="s">
        <v>53505</v>
      </c>
    </row>
    <row r="1332" spans="1:7">
      <c r="A1332" t="s">
        <v>43246</v>
      </c>
      <c r="B1332" t="s">
        <v>16622</v>
      </c>
      <c r="C1332" t="s">
        <v>15</v>
      </c>
      <c r="D1332">
        <v>892857</v>
      </c>
      <c r="F1332" t="s">
        <v>43247</v>
      </c>
      <c r="G1332" s="3" t="s">
        <v>53505</v>
      </c>
    </row>
    <row r="1333" spans="1:7">
      <c r="A1333" t="s">
        <v>23267</v>
      </c>
      <c r="B1333" t="s">
        <v>16624</v>
      </c>
      <c r="C1333" t="s">
        <v>15</v>
      </c>
      <c r="D1333">
        <v>3210715</v>
      </c>
      <c r="E1333" t="s">
        <v>22127</v>
      </c>
      <c r="F1333" t="s">
        <v>23268</v>
      </c>
      <c r="G1333" s="3" t="s">
        <v>53505</v>
      </c>
    </row>
    <row r="1334" spans="1:7">
      <c r="A1334" t="s">
        <v>26769</v>
      </c>
      <c r="B1334" t="s">
        <v>16752</v>
      </c>
      <c r="C1334" t="s">
        <v>2</v>
      </c>
      <c r="D1334">
        <v>701088</v>
      </c>
      <c r="E1334" t="s">
        <v>25706</v>
      </c>
      <c r="F1334" t="s">
        <v>26770</v>
      </c>
      <c r="G1334" s="3" t="s">
        <v>53502</v>
      </c>
    </row>
    <row r="1335" spans="1:7">
      <c r="A1335" t="s">
        <v>29264</v>
      </c>
      <c r="B1335" t="s">
        <v>16754</v>
      </c>
      <c r="C1335" t="s">
        <v>2</v>
      </c>
      <c r="D1335">
        <v>701231</v>
      </c>
      <c r="E1335" t="s">
        <v>25706</v>
      </c>
      <c r="F1335" t="s">
        <v>29265</v>
      </c>
      <c r="G1335" s="3" t="s">
        <v>53505</v>
      </c>
    </row>
    <row r="1336" spans="1:7">
      <c r="A1336" t="s">
        <v>24622</v>
      </c>
      <c r="B1336" t="s">
        <v>16628</v>
      </c>
      <c r="C1336" t="s">
        <v>15</v>
      </c>
      <c r="D1336">
        <v>22229</v>
      </c>
      <c r="E1336" t="s">
        <v>24083</v>
      </c>
      <c r="F1336" t="s">
        <v>24623</v>
      </c>
      <c r="G1336" s="3" t="s">
        <v>53504</v>
      </c>
    </row>
    <row r="1337" spans="1:7">
      <c r="A1337" t="s">
        <v>24905</v>
      </c>
      <c r="B1337" t="s">
        <v>9378</v>
      </c>
      <c r="C1337" t="s">
        <v>2</v>
      </c>
      <c r="D1337">
        <v>142703</v>
      </c>
      <c r="E1337" t="s">
        <v>24083</v>
      </c>
      <c r="F1337" t="s">
        <v>24906</v>
      </c>
      <c r="G1337" s="3" t="s">
        <v>53502</v>
      </c>
    </row>
    <row r="1338" spans="1:7">
      <c r="A1338" t="s">
        <v>24630</v>
      </c>
      <c r="B1338" t="s">
        <v>16631</v>
      </c>
      <c r="C1338" t="s">
        <v>15</v>
      </c>
      <c r="D1338">
        <v>433728</v>
      </c>
      <c r="E1338" t="s">
        <v>24083</v>
      </c>
      <c r="F1338" t="s">
        <v>24631</v>
      </c>
      <c r="G1338" s="3" t="s">
        <v>53503</v>
      </c>
    </row>
    <row r="1339" spans="1:7">
      <c r="A1339" t="s">
        <v>24413</v>
      </c>
      <c r="B1339" t="s">
        <v>10813</v>
      </c>
      <c r="C1339" t="s">
        <v>2</v>
      </c>
      <c r="D1339">
        <v>1744226</v>
      </c>
      <c r="E1339" t="s">
        <v>24083</v>
      </c>
      <c r="F1339" t="s">
        <v>24414</v>
      </c>
      <c r="G1339" s="3" t="s">
        <v>53504</v>
      </c>
    </row>
    <row r="1340" spans="1:7">
      <c r="A1340" t="s">
        <v>24803</v>
      </c>
      <c r="B1340" t="s">
        <v>9994</v>
      </c>
      <c r="C1340" t="s">
        <v>15</v>
      </c>
      <c r="D1340">
        <v>2288444</v>
      </c>
      <c r="E1340" t="s">
        <v>24083</v>
      </c>
      <c r="F1340" t="s">
        <v>24804</v>
      </c>
      <c r="G1340" s="3" t="s">
        <v>53504</v>
      </c>
    </row>
    <row r="1341" spans="1:7">
      <c r="A1341" t="s">
        <v>24351</v>
      </c>
      <c r="B1341" t="s">
        <v>10110</v>
      </c>
      <c r="C1341" t="s">
        <v>2</v>
      </c>
      <c r="D1341">
        <v>2822416</v>
      </c>
      <c r="E1341" t="s">
        <v>24083</v>
      </c>
      <c r="F1341" t="s">
        <v>24352</v>
      </c>
      <c r="G1341" s="3" t="s">
        <v>53504</v>
      </c>
    </row>
    <row r="1342" spans="1:7">
      <c r="A1342" t="s">
        <v>24724</v>
      </c>
      <c r="B1342" t="s">
        <v>11538</v>
      </c>
      <c r="C1342" t="s">
        <v>15</v>
      </c>
      <c r="D1342">
        <v>705222</v>
      </c>
      <c r="E1342" t="s">
        <v>24083</v>
      </c>
      <c r="F1342" t="s">
        <v>24725</v>
      </c>
      <c r="G1342" s="3" t="s">
        <v>53502</v>
      </c>
    </row>
    <row r="1343" spans="1:7">
      <c r="A1343" t="s">
        <v>24530</v>
      </c>
      <c r="B1343" t="s">
        <v>16632</v>
      </c>
      <c r="C1343" t="s">
        <v>2</v>
      </c>
      <c r="D1343">
        <v>1189714</v>
      </c>
      <c r="E1343" t="s">
        <v>24083</v>
      </c>
      <c r="F1343" t="s">
        <v>24531</v>
      </c>
      <c r="G1343" s="3" t="s">
        <v>53502</v>
      </c>
    </row>
    <row r="1344" spans="1:7">
      <c r="A1344" t="s">
        <v>24354</v>
      </c>
      <c r="B1344" t="s">
        <v>16634</v>
      </c>
      <c r="C1344" t="s">
        <v>2</v>
      </c>
      <c r="D1344">
        <v>2876937</v>
      </c>
      <c r="E1344" t="s">
        <v>24083</v>
      </c>
      <c r="F1344" t="s">
        <v>24355</v>
      </c>
      <c r="G1344" s="3" t="s">
        <v>53502</v>
      </c>
    </row>
    <row r="1345" spans="1:7">
      <c r="A1345" t="s">
        <v>24536</v>
      </c>
      <c r="B1345" t="s">
        <v>16310</v>
      </c>
      <c r="C1345" t="s">
        <v>2</v>
      </c>
      <c r="D1345">
        <v>3437568</v>
      </c>
      <c r="E1345" t="s">
        <v>24083</v>
      </c>
      <c r="F1345" t="s">
        <v>24537</v>
      </c>
      <c r="G1345" s="3" t="s">
        <v>53502</v>
      </c>
    </row>
    <row r="1346" spans="1:7">
      <c r="A1346" t="s">
        <v>24374</v>
      </c>
      <c r="B1346" t="s">
        <v>16335</v>
      </c>
      <c r="C1346" t="s">
        <v>2</v>
      </c>
      <c r="D1346">
        <v>3643261</v>
      </c>
      <c r="E1346" t="s">
        <v>24083</v>
      </c>
      <c r="F1346" t="s">
        <v>24375</v>
      </c>
      <c r="G1346" s="3" t="s">
        <v>53502</v>
      </c>
    </row>
    <row r="1347" spans="1:7">
      <c r="A1347" t="s">
        <v>24399</v>
      </c>
      <c r="B1347" t="s">
        <v>16635</v>
      </c>
      <c r="C1347" t="s">
        <v>2</v>
      </c>
      <c r="D1347">
        <v>661929</v>
      </c>
      <c r="E1347" t="s">
        <v>24083</v>
      </c>
      <c r="F1347" t="s">
        <v>24400</v>
      </c>
      <c r="G1347" s="3" t="s">
        <v>53502</v>
      </c>
    </row>
    <row r="1348" spans="1:7">
      <c r="A1348" t="s">
        <v>24402</v>
      </c>
      <c r="B1348" t="s">
        <v>16636</v>
      </c>
      <c r="C1348" t="s">
        <v>2</v>
      </c>
      <c r="D1348">
        <v>692692</v>
      </c>
      <c r="E1348" t="s">
        <v>24083</v>
      </c>
      <c r="F1348" t="s">
        <v>24403</v>
      </c>
      <c r="G1348" s="3" t="s">
        <v>53502</v>
      </c>
    </row>
    <row r="1349" spans="1:7">
      <c r="A1349" t="s">
        <v>24318</v>
      </c>
      <c r="B1349" t="s">
        <v>15894</v>
      </c>
      <c r="C1349" t="s">
        <v>2</v>
      </c>
      <c r="D1349">
        <v>1118294</v>
      </c>
      <c r="E1349" t="s">
        <v>24083</v>
      </c>
      <c r="F1349" t="s">
        <v>24319</v>
      </c>
      <c r="G1349" s="3" t="s">
        <v>53505</v>
      </c>
    </row>
    <row r="1350" spans="1:7">
      <c r="A1350" t="s">
        <v>24850</v>
      </c>
      <c r="B1350" t="s">
        <v>21329</v>
      </c>
      <c r="C1350" t="s">
        <v>15</v>
      </c>
      <c r="D1350">
        <v>1338159</v>
      </c>
      <c r="E1350" t="s">
        <v>24083</v>
      </c>
      <c r="F1350" t="s">
        <v>24851</v>
      </c>
      <c r="G1350" s="3" t="s">
        <v>53502</v>
      </c>
    </row>
    <row r="1351" spans="1:7">
      <c r="A1351" t="s">
        <v>24644</v>
      </c>
      <c r="B1351" t="s">
        <v>16637</v>
      </c>
      <c r="C1351" t="s">
        <v>15</v>
      </c>
      <c r="D1351">
        <v>1382093</v>
      </c>
      <c r="E1351" t="s">
        <v>24083</v>
      </c>
      <c r="F1351" t="s">
        <v>24645</v>
      </c>
      <c r="G1351" s="3" t="s">
        <v>53503</v>
      </c>
    </row>
    <row r="1352" spans="1:7">
      <c r="A1352" t="s">
        <v>24383</v>
      </c>
      <c r="B1352" t="s">
        <v>16639</v>
      </c>
      <c r="C1352" t="s">
        <v>2</v>
      </c>
      <c r="D1352">
        <v>4482296</v>
      </c>
      <c r="E1352" t="s">
        <v>24083</v>
      </c>
      <c r="F1352" t="s">
        <v>24384</v>
      </c>
      <c r="G1352" s="3" t="s">
        <v>53502</v>
      </c>
    </row>
    <row r="1353" spans="1:7">
      <c r="A1353" t="s">
        <v>24709</v>
      </c>
      <c r="B1353" t="s">
        <v>16643</v>
      </c>
      <c r="C1353" t="s">
        <v>15</v>
      </c>
      <c r="D1353">
        <v>4633266</v>
      </c>
      <c r="E1353" t="s">
        <v>24083</v>
      </c>
      <c r="F1353" t="s">
        <v>24710</v>
      </c>
      <c r="G1353" s="3" t="s">
        <v>53504</v>
      </c>
    </row>
    <row r="1354" spans="1:7">
      <c r="A1354" t="s">
        <v>24690</v>
      </c>
      <c r="B1354" t="s">
        <v>16645</v>
      </c>
      <c r="C1354" t="s">
        <v>15</v>
      </c>
      <c r="D1354">
        <v>3543480</v>
      </c>
      <c r="E1354" t="s">
        <v>24083</v>
      </c>
      <c r="F1354" t="s">
        <v>24691</v>
      </c>
      <c r="G1354" s="3" t="s">
        <v>53504</v>
      </c>
    </row>
    <row r="1355" spans="1:7">
      <c r="A1355" t="s">
        <v>24880</v>
      </c>
      <c r="B1355" t="s">
        <v>16648</v>
      </c>
      <c r="C1355" t="s">
        <v>15</v>
      </c>
      <c r="D1355">
        <v>3527132</v>
      </c>
      <c r="E1355" t="s">
        <v>24083</v>
      </c>
      <c r="F1355" t="s">
        <v>24881</v>
      </c>
      <c r="G1355" s="3" t="s">
        <v>53503</v>
      </c>
    </row>
    <row r="1356" spans="1:7">
      <c r="A1356" t="s">
        <v>24750</v>
      </c>
      <c r="B1356" t="s">
        <v>16650</v>
      </c>
      <c r="C1356" t="s">
        <v>15</v>
      </c>
      <c r="D1356">
        <v>2763928</v>
      </c>
      <c r="E1356" t="s">
        <v>24083</v>
      </c>
      <c r="F1356" t="s">
        <v>24751</v>
      </c>
      <c r="G1356" s="3" t="s">
        <v>53504</v>
      </c>
    </row>
    <row r="1357" spans="1:7">
      <c r="A1357" t="s">
        <v>26689</v>
      </c>
      <c r="B1357" t="s">
        <v>16756</v>
      </c>
      <c r="C1357" t="s">
        <v>15</v>
      </c>
      <c r="D1357">
        <v>4033379</v>
      </c>
      <c r="E1357" t="s">
        <v>25706</v>
      </c>
      <c r="F1357" t="s">
        <v>26690</v>
      </c>
      <c r="G1357" s="3" t="s">
        <v>53503</v>
      </c>
    </row>
    <row r="1358" spans="1:7">
      <c r="A1358" t="s">
        <v>26697</v>
      </c>
      <c r="B1358" t="s">
        <v>16757</v>
      </c>
      <c r="C1358" t="s">
        <v>15</v>
      </c>
      <c r="D1358">
        <v>4205994</v>
      </c>
      <c r="E1358" t="s">
        <v>25706</v>
      </c>
      <c r="F1358" t="s">
        <v>26698</v>
      </c>
      <c r="G1358" s="3" t="s">
        <v>53503</v>
      </c>
    </row>
    <row r="1359" spans="1:7">
      <c r="A1359" t="s">
        <v>24296</v>
      </c>
      <c r="B1359" t="s">
        <v>16652</v>
      </c>
      <c r="C1359" t="s">
        <v>2</v>
      </c>
      <c r="D1359">
        <v>63588</v>
      </c>
      <c r="E1359" t="s">
        <v>24083</v>
      </c>
      <c r="F1359" t="s">
        <v>24297</v>
      </c>
      <c r="G1359" s="3" t="s">
        <v>53502</v>
      </c>
    </row>
    <row r="1360" spans="1:7">
      <c r="A1360" t="s">
        <v>24627</v>
      </c>
      <c r="B1360" t="s">
        <v>15739</v>
      </c>
      <c r="C1360" t="s">
        <v>15</v>
      </c>
      <c r="D1360">
        <v>231064</v>
      </c>
      <c r="E1360" t="s">
        <v>24083</v>
      </c>
      <c r="F1360" t="s">
        <v>24628</v>
      </c>
      <c r="G1360" s="3" t="s">
        <v>53502</v>
      </c>
    </row>
    <row r="1361" spans="1:7">
      <c r="A1361" t="s">
        <v>24533</v>
      </c>
      <c r="B1361" t="s">
        <v>16654</v>
      </c>
      <c r="C1361" t="s">
        <v>2</v>
      </c>
      <c r="D1361">
        <v>3037873</v>
      </c>
      <c r="E1361" t="s">
        <v>24083</v>
      </c>
      <c r="F1361" t="s">
        <v>24534</v>
      </c>
      <c r="G1361" s="3" t="s">
        <v>53504</v>
      </c>
    </row>
    <row r="1362" spans="1:7">
      <c r="A1362" t="s">
        <v>24632</v>
      </c>
      <c r="B1362" t="s">
        <v>16656</v>
      </c>
      <c r="C1362" t="s">
        <v>15</v>
      </c>
      <c r="D1362">
        <v>455829</v>
      </c>
      <c r="E1362" t="s">
        <v>24083</v>
      </c>
      <c r="F1362" t="s">
        <v>24633</v>
      </c>
      <c r="G1362" s="3" t="s">
        <v>53502</v>
      </c>
    </row>
    <row r="1363" spans="1:7">
      <c r="A1363" t="s">
        <v>24678</v>
      </c>
      <c r="B1363" t="s">
        <v>16660</v>
      </c>
      <c r="C1363" t="s">
        <v>15</v>
      </c>
      <c r="D1363">
        <v>3094642</v>
      </c>
      <c r="E1363" t="s">
        <v>24083</v>
      </c>
      <c r="F1363" t="s">
        <v>24679</v>
      </c>
      <c r="G1363" s="3" t="s">
        <v>53502</v>
      </c>
    </row>
    <row r="1364" spans="1:7">
      <c r="A1364" t="s">
        <v>25414</v>
      </c>
      <c r="B1364" t="s">
        <v>11476</v>
      </c>
      <c r="C1364" t="s">
        <v>15</v>
      </c>
      <c r="D1364">
        <v>257810</v>
      </c>
      <c r="E1364" t="s">
        <v>24913</v>
      </c>
      <c r="F1364" t="s">
        <v>25415</v>
      </c>
      <c r="G1364" s="3" t="s">
        <v>53502</v>
      </c>
    </row>
    <row r="1365" spans="1:7">
      <c r="A1365" t="s">
        <v>24947</v>
      </c>
      <c r="B1365" t="s">
        <v>15978</v>
      </c>
      <c r="C1365" t="s">
        <v>15</v>
      </c>
      <c r="D1365">
        <v>1605245</v>
      </c>
      <c r="E1365" t="s">
        <v>24913</v>
      </c>
      <c r="F1365" t="s">
        <v>24948</v>
      </c>
      <c r="G1365" s="3" t="s">
        <v>53504</v>
      </c>
    </row>
    <row r="1366" spans="1:7">
      <c r="A1366" t="s">
        <v>43248</v>
      </c>
      <c r="B1366" t="s">
        <v>16766</v>
      </c>
      <c r="C1366" t="s">
        <v>2</v>
      </c>
      <c r="D1366">
        <v>160722</v>
      </c>
      <c r="F1366" t="s">
        <v>43249</v>
      </c>
      <c r="G1366" s="3" t="s">
        <v>53503</v>
      </c>
    </row>
    <row r="1367" spans="1:7">
      <c r="A1367" t="s">
        <v>25458</v>
      </c>
      <c r="B1367" t="s">
        <v>11101</v>
      </c>
      <c r="C1367" t="s">
        <v>2</v>
      </c>
      <c r="D1367">
        <v>3676435</v>
      </c>
      <c r="E1367" t="s">
        <v>24913</v>
      </c>
      <c r="F1367" t="s">
        <v>25459</v>
      </c>
      <c r="G1367" s="3" t="s">
        <v>53503</v>
      </c>
    </row>
    <row r="1368" spans="1:7">
      <c r="A1368" t="s">
        <v>25252</v>
      </c>
      <c r="B1368" t="s">
        <v>10753</v>
      </c>
      <c r="C1368" t="s">
        <v>15</v>
      </c>
      <c r="D1368">
        <v>1473090</v>
      </c>
      <c r="E1368" t="s">
        <v>24913</v>
      </c>
      <c r="F1368" t="s">
        <v>25253</v>
      </c>
      <c r="G1368" s="3" t="s">
        <v>53505</v>
      </c>
    </row>
    <row r="1369" spans="1:7">
      <c r="A1369" t="s">
        <v>26976</v>
      </c>
      <c r="B1369" t="s">
        <v>16784</v>
      </c>
      <c r="C1369" t="s">
        <v>2</v>
      </c>
      <c r="D1369">
        <v>3469746</v>
      </c>
      <c r="E1369" t="s">
        <v>25706</v>
      </c>
      <c r="F1369" t="s">
        <v>26977</v>
      </c>
      <c r="G1369" s="3" t="s">
        <v>53505</v>
      </c>
    </row>
    <row r="1370" spans="1:7">
      <c r="A1370" t="s">
        <v>26468</v>
      </c>
      <c r="B1370" t="s">
        <v>15749</v>
      </c>
      <c r="C1370" t="s">
        <v>15</v>
      </c>
      <c r="D1370">
        <v>251969</v>
      </c>
      <c r="E1370" t="s">
        <v>25706</v>
      </c>
      <c r="F1370" t="s">
        <v>26469</v>
      </c>
      <c r="G1370" s="3" t="s">
        <v>53502</v>
      </c>
    </row>
    <row r="1371" spans="1:7">
      <c r="A1371" t="s">
        <v>43250</v>
      </c>
      <c r="B1371" t="s">
        <v>16788</v>
      </c>
      <c r="C1371" t="s">
        <v>2</v>
      </c>
      <c r="D1371">
        <v>1846048</v>
      </c>
      <c r="F1371" t="s">
        <v>43251</v>
      </c>
      <c r="G1371" s="3" t="s">
        <v>53505</v>
      </c>
    </row>
    <row r="1372" spans="1:7">
      <c r="A1372" t="s">
        <v>29511</v>
      </c>
      <c r="B1372" t="s">
        <v>11713</v>
      </c>
      <c r="C1372" t="s">
        <v>15</v>
      </c>
      <c r="D1372">
        <v>1073336</v>
      </c>
      <c r="E1372" t="s">
        <v>25706</v>
      </c>
      <c r="F1372" t="s">
        <v>29512</v>
      </c>
      <c r="G1372" s="3" t="s">
        <v>53505</v>
      </c>
    </row>
    <row r="1373" spans="1:7">
      <c r="A1373" t="s">
        <v>26847</v>
      </c>
      <c r="B1373" t="s">
        <v>16722</v>
      </c>
      <c r="C1373" t="s">
        <v>2</v>
      </c>
      <c r="D1373">
        <v>1582052</v>
      </c>
      <c r="E1373" t="s">
        <v>25706</v>
      </c>
      <c r="F1373" t="s">
        <v>26848</v>
      </c>
      <c r="G1373" s="3" t="s">
        <v>53505</v>
      </c>
    </row>
    <row r="1374" spans="1:7">
      <c r="A1374" t="s">
        <v>27475</v>
      </c>
      <c r="B1374" t="s">
        <v>16728</v>
      </c>
      <c r="C1374" t="s">
        <v>15</v>
      </c>
      <c r="D1374">
        <v>4397824</v>
      </c>
      <c r="E1374" t="s">
        <v>25706</v>
      </c>
      <c r="F1374" t="s">
        <v>27476</v>
      </c>
      <c r="G1374" s="3" t="s">
        <v>53504</v>
      </c>
    </row>
    <row r="1375" spans="1:7">
      <c r="A1375" t="s">
        <v>24901</v>
      </c>
      <c r="B1375" t="s">
        <v>10191</v>
      </c>
      <c r="C1375" t="s">
        <v>15</v>
      </c>
      <c r="D1375">
        <v>2735126</v>
      </c>
      <c r="E1375" t="s">
        <v>24083</v>
      </c>
      <c r="F1375" t="s">
        <v>24902</v>
      </c>
      <c r="G1375" s="3" t="s">
        <v>53502</v>
      </c>
    </row>
    <row r="1376" spans="1:7">
      <c r="A1376" t="s">
        <v>24903</v>
      </c>
      <c r="B1376" t="s">
        <v>10264</v>
      </c>
      <c r="C1376" t="s">
        <v>15</v>
      </c>
      <c r="D1376">
        <v>4124931</v>
      </c>
      <c r="E1376" t="s">
        <v>24083</v>
      </c>
      <c r="F1376" t="s">
        <v>24904</v>
      </c>
      <c r="G1376" s="3" t="s">
        <v>53503</v>
      </c>
    </row>
    <row r="1377" spans="1:7">
      <c r="A1377" t="s">
        <v>26226</v>
      </c>
      <c r="B1377" t="s">
        <v>10785</v>
      </c>
      <c r="C1377" t="s">
        <v>2</v>
      </c>
      <c r="D1377">
        <v>1584688</v>
      </c>
      <c r="E1377" t="s">
        <v>25706</v>
      </c>
      <c r="F1377" t="s">
        <v>26227</v>
      </c>
      <c r="G1377" s="3" t="s">
        <v>53502</v>
      </c>
    </row>
    <row r="1378" spans="1:7">
      <c r="A1378" t="s">
        <v>27727</v>
      </c>
      <c r="B1378" t="s">
        <v>9605</v>
      </c>
      <c r="C1378" t="s">
        <v>2</v>
      </c>
      <c r="D1378">
        <v>2491461</v>
      </c>
      <c r="E1378" t="s">
        <v>25706</v>
      </c>
      <c r="F1378" t="s">
        <v>27728</v>
      </c>
      <c r="G1378" s="3" t="s">
        <v>53504</v>
      </c>
    </row>
    <row r="1379" spans="1:7">
      <c r="A1379" t="s">
        <v>26899</v>
      </c>
      <c r="B1379" t="s">
        <v>10929</v>
      </c>
      <c r="C1379" t="s">
        <v>2</v>
      </c>
      <c r="D1379">
        <v>2492455</v>
      </c>
      <c r="E1379" t="s">
        <v>25706</v>
      </c>
      <c r="F1379" t="s">
        <v>26900</v>
      </c>
      <c r="G1379" s="3" t="s">
        <v>53505</v>
      </c>
    </row>
    <row r="1380" spans="1:7">
      <c r="A1380" t="s">
        <v>24702</v>
      </c>
      <c r="B1380" t="s">
        <v>16812</v>
      </c>
      <c r="C1380" t="s">
        <v>15</v>
      </c>
      <c r="D1380">
        <v>4395069</v>
      </c>
      <c r="E1380" t="s">
        <v>24083</v>
      </c>
      <c r="F1380" t="s">
        <v>24703</v>
      </c>
      <c r="G1380" s="3" t="s">
        <v>53504</v>
      </c>
    </row>
    <row r="1381" spans="1:7">
      <c r="A1381" t="s">
        <v>28210</v>
      </c>
      <c r="B1381" t="s">
        <v>16814</v>
      </c>
      <c r="C1381" t="s">
        <v>15</v>
      </c>
      <c r="D1381">
        <v>4395123</v>
      </c>
      <c r="E1381" t="s">
        <v>25706</v>
      </c>
      <c r="F1381" t="s">
        <v>28211</v>
      </c>
      <c r="G1381" s="3" t="s">
        <v>53502</v>
      </c>
    </row>
    <row r="1382" spans="1:7">
      <c r="A1382" t="s">
        <v>24705</v>
      </c>
      <c r="B1382" t="s">
        <v>16744</v>
      </c>
      <c r="C1382" t="s">
        <v>15</v>
      </c>
      <c r="D1382">
        <v>4397005</v>
      </c>
      <c r="E1382" t="s">
        <v>24083</v>
      </c>
      <c r="F1382" t="s">
        <v>24706</v>
      </c>
      <c r="G1382" s="3" t="s">
        <v>53504</v>
      </c>
    </row>
    <row r="1383" spans="1:7">
      <c r="A1383" t="s">
        <v>29216</v>
      </c>
      <c r="B1383" t="s">
        <v>16746</v>
      </c>
      <c r="C1383" t="s">
        <v>15</v>
      </c>
      <c r="D1383">
        <v>4397075</v>
      </c>
      <c r="E1383" t="s">
        <v>25706</v>
      </c>
      <c r="F1383" t="s">
        <v>29217</v>
      </c>
      <c r="G1383" s="3" t="s">
        <v>53504</v>
      </c>
    </row>
    <row r="1384" spans="1:7">
      <c r="A1384" t="s">
        <v>28723</v>
      </c>
      <c r="B1384" t="s">
        <v>16750</v>
      </c>
      <c r="C1384" t="s">
        <v>15</v>
      </c>
      <c r="D1384">
        <v>4398243</v>
      </c>
      <c r="E1384" t="s">
        <v>25706</v>
      </c>
      <c r="F1384" t="s">
        <v>28724</v>
      </c>
      <c r="G1384" s="3" t="s">
        <v>53504</v>
      </c>
    </row>
    <row r="1385" spans="1:7">
      <c r="A1385" t="s">
        <v>27070</v>
      </c>
      <c r="B1385" t="s">
        <v>15726</v>
      </c>
      <c r="C1385" t="s">
        <v>15</v>
      </c>
      <c r="D1385">
        <v>106508</v>
      </c>
      <c r="E1385" t="s">
        <v>25706</v>
      </c>
      <c r="F1385" t="s">
        <v>27071</v>
      </c>
      <c r="G1385" s="3" t="s">
        <v>53504</v>
      </c>
    </row>
    <row r="1386" spans="1:7">
      <c r="A1386" t="s">
        <v>43252</v>
      </c>
      <c r="B1386" t="s">
        <v>10628</v>
      </c>
      <c r="C1386" t="s">
        <v>2</v>
      </c>
      <c r="D1386">
        <v>806544</v>
      </c>
      <c r="F1386" t="s">
        <v>43253</v>
      </c>
      <c r="G1386" s="3" t="s">
        <v>53503</v>
      </c>
    </row>
    <row r="1387" spans="1:7">
      <c r="A1387" t="s">
        <v>43254</v>
      </c>
      <c r="B1387" t="s">
        <v>15865</v>
      </c>
      <c r="C1387" t="s">
        <v>15</v>
      </c>
      <c r="D1387">
        <v>903740</v>
      </c>
      <c r="F1387" t="s">
        <v>43255</v>
      </c>
      <c r="G1387" s="3" t="s">
        <v>53504</v>
      </c>
    </row>
    <row r="1388" spans="1:7">
      <c r="A1388" t="s">
        <v>43256</v>
      </c>
      <c r="B1388" t="s">
        <v>16838</v>
      </c>
      <c r="C1388" t="s">
        <v>2</v>
      </c>
      <c r="D1388">
        <v>908543</v>
      </c>
      <c r="F1388" t="s">
        <v>43257</v>
      </c>
      <c r="G1388" s="3" t="s">
        <v>53502</v>
      </c>
    </row>
    <row r="1389" spans="1:7">
      <c r="A1389" t="s">
        <v>43258</v>
      </c>
      <c r="B1389" t="s">
        <v>10666</v>
      </c>
      <c r="C1389" t="s">
        <v>2</v>
      </c>
      <c r="D1389">
        <v>918326</v>
      </c>
      <c r="F1389" t="s">
        <v>43259</v>
      </c>
      <c r="G1389" s="3" t="s">
        <v>53502</v>
      </c>
    </row>
    <row r="1390" spans="1:7">
      <c r="A1390" t="s">
        <v>43260</v>
      </c>
      <c r="B1390" t="s">
        <v>10450</v>
      </c>
      <c r="C1390" t="s">
        <v>2</v>
      </c>
      <c r="D1390">
        <v>931301</v>
      </c>
      <c r="F1390" t="s">
        <v>43261</v>
      </c>
      <c r="G1390" s="3" t="s">
        <v>53502</v>
      </c>
    </row>
    <row r="1391" spans="1:7">
      <c r="A1391" t="s">
        <v>43262</v>
      </c>
      <c r="B1391" t="s">
        <v>10313</v>
      </c>
      <c r="C1391" t="s">
        <v>15</v>
      </c>
      <c r="D1391">
        <v>938588</v>
      </c>
      <c r="F1391" t="s">
        <v>43263</v>
      </c>
      <c r="G1391" s="3" t="s">
        <v>53504</v>
      </c>
    </row>
    <row r="1392" spans="1:7">
      <c r="A1392" t="s">
        <v>43264</v>
      </c>
      <c r="B1392" t="s">
        <v>10675</v>
      </c>
      <c r="C1392" t="s">
        <v>15</v>
      </c>
      <c r="D1392">
        <v>970895</v>
      </c>
      <c r="F1392" t="s">
        <v>43265</v>
      </c>
      <c r="G1392" s="3" t="s">
        <v>53503</v>
      </c>
    </row>
    <row r="1393" spans="1:7">
      <c r="A1393" t="s">
        <v>43266</v>
      </c>
      <c r="B1393" t="s">
        <v>10672</v>
      </c>
      <c r="C1393" t="s">
        <v>15</v>
      </c>
      <c r="D1393">
        <v>980154</v>
      </c>
      <c r="F1393" t="s">
        <v>43267</v>
      </c>
      <c r="G1393" s="3" t="s">
        <v>53502</v>
      </c>
    </row>
    <row r="1394" spans="1:7">
      <c r="A1394" t="s">
        <v>43268</v>
      </c>
      <c r="B1394" t="s">
        <v>15872</v>
      </c>
      <c r="C1394" t="s">
        <v>15</v>
      </c>
      <c r="D1394">
        <v>982246</v>
      </c>
      <c r="F1394" t="s">
        <v>43269</v>
      </c>
      <c r="G1394" s="3" t="s">
        <v>53504</v>
      </c>
    </row>
    <row r="1395" spans="1:7">
      <c r="A1395" t="s">
        <v>43270</v>
      </c>
      <c r="B1395" t="s">
        <v>9312</v>
      </c>
      <c r="C1395" t="s">
        <v>2</v>
      </c>
      <c r="D1395">
        <v>988267</v>
      </c>
      <c r="F1395" t="s">
        <v>43271</v>
      </c>
      <c r="G1395" s="3" t="s">
        <v>53503</v>
      </c>
    </row>
    <row r="1396" spans="1:7">
      <c r="A1396" t="s">
        <v>43272</v>
      </c>
      <c r="B1396" t="s">
        <v>10070</v>
      </c>
      <c r="C1396" t="s">
        <v>15</v>
      </c>
      <c r="D1396">
        <v>989814</v>
      </c>
      <c r="F1396" t="s">
        <v>43273</v>
      </c>
      <c r="G1396" s="3" t="s">
        <v>53503</v>
      </c>
    </row>
    <row r="1397" spans="1:7">
      <c r="A1397" t="s">
        <v>43274</v>
      </c>
      <c r="B1397" t="s">
        <v>9884</v>
      </c>
      <c r="C1397" t="s">
        <v>15</v>
      </c>
      <c r="D1397">
        <v>1017682</v>
      </c>
      <c r="F1397" t="s">
        <v>43275</v>
      </c>
      <c r="G1397" s="3" t="s">
        <v>53502</v>
      </c>
    </row>
    <row r="1398" spans="1:7">
      <c r="A1398" t="s">
        <v>43276</v>
      </c>
      <c r="B1398" t="s">
        <v>9913</v>
      </c>
      <c r="C1398" t="s">
        <v>2</v>
      </c>
      <c r="D1398">
        <v>1026264</v>
      </c>
      <c r="F1398" t="s">
        <v>43277</v>
      </c>
      <c r="G1398" s="3" t="s">
        <v>53502</v>
      </c>
    </row>
    <row r="1399" spans="1:7">
      <c r="A1399" t="s">
        <v>24987</v>
      </c>
      <c r="B1399" t="s">
        <v>15884</v>
      </c>
      <c r="C1399" t="s">
        <v>2</v>
      </c>
      <c r="D1399">
        <v>1066981</v>
      </c>
      <c r="E1399" t="s">
        <v>24913</v>
      </c>
      <c r="F1399" t="s">
        <v>24988</v>
      </c>
      <c r="G1399" s="3" t="s">
        <v>53502</v>
      </c>
    </row>
    <row r="1400" spans="1:7">
      <c r="A1400" t="s">
        <v>43278</v>
      </c>
      <c r="B1400" t="s">
        <v>21445</v>
      </c>
      <c r="C1400" t="s">
        <v>15</v>
      </c>
      <c r="D1400">
        <v>1105515</v>
      </c>
      <c r="F1400" t="s">
        <v>43279</v>
      </c>
      <c r="G1400" s="3" t="s">
        <v>53504</v>
      </c>
    </row>
    <row r="1401" spans="1:7">
      <c r="A1401" t="s">
        <v>43280</v>
      </c>
      <c r="B1401" t="s">
        <v>15896</v>
      </c>
      <c r="C1401" t="s">
        <v>2</v>
      </c>
      <c r="D1401">
        <v>1119832</v>
      </c>
      <c r="F1401" t="s">
        <v>43281</v>
      </c>
      <c r="G1401" s="3" t="s">
        <v>53502</v>
      </c>
    </row>
    <row r="1402" spans="1:7">
      <c r="A1402" t="s">
        <v>29962</v>
      </c>
      <c r="B1402" t="s">
        <v>16841</v>
      </c>
      <c r="C1402" t="s">
        <v>2</v>
      </c>
      <c r="D1402">
        <v>1120243</v>
      </c>
      <c r="E1402" t="s">
        <v>25706</v>
      </c>
      <c r="F1402" t="s">
        <v>29963</v>
      </c>
      <c r="G1402" s="3" t="s">
        <v>53504</v>
      </c>
    </row>
    <row r="1403" spans="1:7">
      <c r="A1403" t="s">
        <v>43282</v>
      </c>
      <c r="B1403" t="s">
        <v>16843</v>
      </c>
      <c r="C1403" t="s">
        <v>2</v>
      </c>
      <c r="D1403">
        <v>1143644</v>
      </c>
      <c r="F1403" t="s">
        <v>43283</v>
      </c>
      <c r="G1403" s="3" t="s">
        <v>53504</v>
      </c>
    </row>
    <row r="1404" spans="1:7">
      <c r="A1404" t="s">
        <v>43284</v>
      </c>
      <c r="B1404" t="s">
        <v>15410</v>
      </c>
      <c r="C1404" t="s">
        <v>15</v>
      </c>
      <c r="D1404">
        <v>1146561</v>
      </c>
      <c r="F1404" t="s">
        <v>43285</v>
      </c>
      <c r="G1404" s="3" t="s">
        <v>53504</v>
      </c>
    </row>
    <row r="1405" spans="1:7">
      <c r="A1405" t="s">
        <v>43286</v>
      </c>
      <c r="B1405" t="s">
        <v>11578</v>
      </c>
      <c r="C1405" t="s">
        <v>2</v>
      </c>
      <c r="D1405">
        <v>1211313</v>
      </c>
      <c r="F1405" t="s">
        <v>43287</v>
      </c>
      <c r="G1405" s="3" t="s">
        <v>53504</v>
      </c>
    </row>
    <row r="1406" spans="1:7">
      <c r="A1406" t="s">
        <v>28307</v>
      </c>
      <c r="B1406" t="s">
        <v>21270</v>
      </c>
      <c r="C1406" t="s">
        <v>2</v>
      </c>
      <c r="D1406">
        <v>1213336</v>
      </c>
      <c r="E1406" t="s">
        <v>25706</v>
      </c>
      <c r="F1406" t="s">
        <v>28308</v>
      </c>
      <c r="G1406" s="3" t="s">
        <v>53502</v>
      </c>
    </row>
    <row r="1407" spans="1:7">
      <c r="A1407" t="s">
        <v>43288</v>
      </c>
      <c r="B1407" t="s">
        <v>10714</v>
      </c>
      <c r="C1407" t="s">
        <v>15</v>
      </c>
      <c r="D1407">
        <v>1226832</v>
      </c>
      <c r="F1407" t="s">
        <v>43289</v>
      </c>
      <c r="G1407" s="3" t="s">
        <v>53504</v>
      </c>
    </row>
    <row r="1408" spans="1:7">
      <c r="A1408" t="s">
        <v>43290</v>
      </c>
      <c r="B1408" t="s">
        <v>15686</v>
      </c>
      <c r="C1408" t="s">
        <v>15</v>
      </c>
      <c r="D1408">
        <v>1234139</v>
      </c>
      <c r="F1408" t="s">
        <v>43291</v>
      </c>
      <c r="G1408" s="3" t="s">
        <v>53504</v>
      </c>
    </row>
    <row r="1409" spans="1:7">
      <c r="A1409" t="s">
        <v>43292</v>
      </c>
      <c r="B1409" t="s">
        <v>10702</v>
      </c>
      <c r="C1409" t="s">
        <v>2</v>
      </c>
      <c r="D1409">
        <v>1236508</v>
      </c>
      <c r="F1409" t="s">
        <v>43293</v>
      </c>
      <c r="G1409" s="3" t="s">
        <v>53504</v>
      </c>
    </row>
    <row r="1410" spans="1:7">
      <c r="A1410" t="s">
        <v>43294</v>
      </c>
      <c r="B1410" t="s">
        <v>10723</v>
      </c>
      <c r="C1410" t="s">
        <v>2</v>
      </c>
      <c r="D1410">
        <v>1288400</v>
      </c>
      <c r="F1410" t="s">
        <v>43295</v>
      </c>
      <c r="G1410" s="3" t="s">
        <v>53502</v>
      </c>
    </row>
    <row r="1411" spans="1:7">
      <c r="A1411" t="s">
        <v>43296</v>
      </c>
      <c r="B1411" t="s">
        <v>10733</v>
      </c>
      <c r="C1411" t="s">
        <v>2</v>
      </c>
      <c r="D1411">
        <v>1308916</v>
      </c>
      <c r="F1411" t="s">
        <v>43297</v>
      </c>
      <c r="G1411" s="3" t="s">
        <v>53502</v>
      </c>
    </row>
    <row r="1412" spans="1:7">
      <c r="A1412" t="s">
        <v>43298</v>
      </c>
      <c r="B1412" t="s">
        <v>15928</v>
      </c>
      <c r="C1412" t="s">
        <v>15</v>
      </c>
      <c r="D1412">
        <v>1321212</v>
      </c>
      <c r="F1412" t="s">
        <v>43299</v>
      </c>
      <c r="G1412" s="3" t="s">
        <v>53504</v>
      </c>
    </row>
    <row r="1413" spans="1:7">
      <c r="A1413" t="s">
        <v>43300</v>
      </c>
      <c r="B1413" t="s">
        <v>12058</v>
      </c>
      <c r="C1413" t="s">
        <v>15</v>
      </c>
      <c r="D1413">
        <v>1333851</v>
      </c>
      <c r="F1413" t="s">
        <v>43301</v>
      </c>
      <c r="G1413" s="3" t="s">
        <v>53502</v>
      </c>
    </row>
    <row r="1414" spans="1:7">
      <c r="A1414" t="s">
        <v>43302</v>
      </c>
      <c r="B1414" t="s">
        <v>9554</v>
      </c>
      <c r="C1414" t="s">
        <v>2</v>
      </c>
      <c r="D1414">
        <v>1349142</v>
      </c>
      <c r="F1414" t="s">
        <v>43303</v>
      </c>
      <c r="G1414" s="3" t="s">
        <v>53502</v>
      </c>
    </row>
    <row r="1415" spans="1:7">
      <c r="A1415" t="s">
        <v>24981</v>
      </c>
      <c r="B1415" t="s">
        <v>15934</v>
      </c>
      <c r="C1415" t="s">
        <v>15</v>
      </c>
      <c r="D1415">
        <v>1359076</v>
      </c>
      <c r="E1415" t="s">
        <v>24913</v>
      </c>
      <c r="F1415" t="s">
        <v>24982</v>
      </c>
      <c r="G1415" s="3" t="s">
        <v>53502</v>
      </c>
    </row>
    <row r="1416" spans="1:7">
      <c r="A1416" t="s">
        <v>43304</v>
      </c>
      <c r="B1416" t="s">
        <v>10738</v>
      </c>
      <c r="C1416" t="s">
        <v>15</v>
      </c>
      <c r="D1416">
        <v>1386898</v>
      </c>
      <c r="F1416" t="s">
        <v>43305</v>
      </c>
      <c r="G1416" s="3" t="s">
        <v>53502</v>
      </c>
    </row>
    <row r="1417" spans="1:7">
      <c r="A1417" t="s">
        <v>43306</v>
      </c>
      <c r="B1417" t="s">
        <v>11283</v>
      </c>
      <c r="C1417" t="s">
        <v>2</v>
      </c>
      <c r="D1417">
        <v>1393997</v>
      </c>
      <c r="F1417" t="s">
        <v>43307</v>
      </c>
      <c r="G1417" s="3" t="s">
        <v>53504</v>
      </c>
    </row>
    <row r="1418" spans="1:7">
      <c r="A1418" t="s">
        <v>43308</v>
      </c>
      <c r="B1418" t="s">
        <v>10490</v>
      </c>
      <c r="C1418" t="s">
        <v>2</v>
      </c>
      <c r="D1418">
        <v>1396683</v>
      </c>
      <c r="F1418" t="s">
        <v>43309</v>
      </c>
      <c r="G1418" s="3" t="s">
        <v>53502</v>
      </c>
    </row>
    <row r="1419" spans="1:7">
      <c r="A1419" t="s">
        <v>43310</v>
      </c>
      <c r="B1419" t="s">
        <v>10747</v>
      </c>
      <c r="C1419" t="s">
        <v>15</v>
      </c>
      <c r="D1419">
        <v>1406048</v>
      </c>
      <c r="F1419" t="s">
        <v>43311</v>
      </c>
      <c r="G1419" s="3" t="s">
        <v>53502</v>
      </c>
    </row>
    <row r="1420" spans="1:7">
      <c r="A1420" t="s">
        <v>43312</v>
      </c>
      <c r="B1420" t="s">
        <v>10492</v>
      </c>
      <c r="C1420" t="s">
        <v>2</v>
      </c>
      <c r="D1420">
        <v>1433665</v>
      </c>
      <c r="F1420" t="s">
        <v>43313</v>
      </c>
      <c r="G1420" s="3" t="s">
        <v>53504</v>
      </c>
    </row>
    <row r="1421" spans="1:7">
      <c r="A1421" t="s">
        <v>24079</v>
      </c>
      <c r="B1421" t="s">
        <v>10437</v>
      </c>
      <c r="C1421" t="s">
        <v>15</v>
      </c>
      <c r="D1421">
        <v>1490463</v>
      </c>
      <c r="E1421" t="s">
        <v>23636</v>
      </c>
      <c r="F1421" t="s">
        <v>24080</v>
      </c>
      <c r="G1421" s="3" t="s">
        <v>53503</v>
      </c>
    </row>
    <row r="1422" spans="1:7">
      <c r="A1422" t="s">
        <v>43314</v>
      </c>
      <c r="B1422" t="s">
        <v>10765</v>
      </c>
      <c r="C1422" t="s">
        <v>15</v>
      </c>
      <c r="D1422">
        <v>1508002</v>
      </c>
      <c r="F1422" t="s">
        <v>43315</v>
      </c>
      <c r="G1422" s="3" t="s">
        <v>53502</v>
      </c>
    </row>
    <row r="1423" spans="1:7">
      <c r="A1423" t="s">
        <v>43316</v>
      </c>
      <c r="B1423" t="s">
        <v>11288</v>
      </c>
      <c r="C1423" t="s">
        <v>15</v>
      </c>
      <c r="D1423">
        <v>1521251</v>
      </c>
      <c r="F1423" t="s">
        <v>43317</v>
      </c>
      <c r="G1423" s="3" t="s">
        <v>53502</v>
      </c>
    </row>
    <row r="1424" spans="1:7">
      <c r="A1424" t="s">
        <v>43318</v>
      </c>
      <c r="B1424" t="s">
        <v>11290</v>
      </c>
      <c r="C1424" t="s">
        <v>15</v>
      </c>
      <c r="D1424">
        <v>1524252</v>
      </c>
      <c r="F1424" t="s">
        <v>43319</v>
      </c>
      <c r="G1424" s="3" t="s">
        <v>53502</v>
      </c>
    </row>
    <row r="1425" spans="1:7">
      <c r="A1425" t="s">
        <v>43320</v>
      </c>
      <c r="B1425" t="s">
        <v>10790</v>
      </c>
      <c r="C1425" t="s">
        <v>15</v>
      </c>
      <c r="D1425">
        <v>1625515</v>
      </c>
      <c r="F1425" t="s">
        <v>43321</v>
      </c>
      <c r="G1425" s="3" t="s">
        <v>53502</v>
      </c>
    </row>
    <row r="1426" spans="1:7">
      <c r="A1426" t="s">
        <v>43322</v>
      </c>
      <c r="B1426" t="s">
        <v>10792</v>
      </c>
      <c r="C1426" t="s">
        <v>15</v>
      </c>
      <c r="D1426">
        <v>1626350</v>
      </c>
      <c r="F1426" t="s">
        <v>43323</v>
      </c>
      <c r="G1426" s="3" t="s">
        <v>53504</v>
      </c>
    </row>
    <row r="1427" spans="1:7">
      <c r="A1427" t="s">
        <v>43324</v>
      </c>
      <c r="B1427" t="s">
        <v>9678</v>
      </c>
      <c r="C1427" t="s">
        <v>2</v>
      </c>
      <c r="D1427">
        <v>1635870</v>
      </c>
      <c r="F1427" t="s">
        <v>43325</v>
      </c>
      <c r="G1427" s="3" t="s">
        <v>53504</v>
      </c>
    </row>
    <row r="1428" spans="1:7">
      <c r="A1428" t="s">
        <v>43326</v>
      </c>
      <c r="B1428" t="s">
        <v>15992</v>
      </c>
      <c r="C1428" t="s">
        <v>15</v>
      </c>
      <c r="D1428">
        <v>1653733</v>
      </c>
      <c r="F1428" t="s">
        <v>43327</v>
      </c>
      <c r="G1428" s="3" t="s">
        <v>53504</v>
      </c>
    </row>
    <row r="1429" spans="1:7">
      <c r="A1429" t="s">
        <v>43328</v>
      </c>
      <c r="B1429" t="s">
        <v>10431</v>
      </c>
      <c r="C1429" t="s">
        <v>15</v>
      </c>
      <c r="D1429">
        <v>1671914</v>
      </c>
      <c r="F1429" t="s">
        <v>43329</v>
      </c>
      <c r="G1429" s="3" t="s">
        <v>53502</v>
      </c>
    </row>
    <row r="1430" spans="1:7">
      <c r="A1430" t="s">
        <v>43330</v>
      </c>
      <c r="B1430" t="s">
        <v>10798</v>
      </c>
      <c r="C1430" t="s">
        <v>15</v>
      </c>
      <c r="D1430">
        <v>1687818</v>
      </c>
      <c r="F1430" t="s">
        <v>43331</v>
      </c>
      <c r="G1430" s="3" t="s">
        <v>53502</v>
      </c>
    </row>
    <row r="1431" spans="1:7">
      <c r="A1431" t="s">
        <v>43332</v>
      </c>
      <c r="B1431" t="s">
        <v>9709</v>
      </c>
      <c r="C1431" t="s">
        <v>2</v>
      </c>
      <c r="D1431">
        <v>1696146</v>
      </c>
      <c r="F1431" t="s">
        <v>43333</v>
      </c>
      <c r="G1431" s="3" t="s">
        <v>53504</v>
      </c>
    </row>
    <row r="1432" spans="1:7">
      <c r="A1432" t="s">
        <v>43334</v>
      </c>
      <c r="B1432" t="s">
        <v>9694</v>
      </c>
      <c r="C1432" t="s">
        <v>15</v>
      </c>
      <c r="D1432">
        <v>1712351</v>
      </c>
      <c r="F1432" t="s">
        <v>43335</v>
      </c>
      <c r="G1432" s="3" t="s">
        <v>53504</v>
      </c>
    </row>
    <row r="1433" spans="1:7">
      <c r="A1433" t="s">
        <v>43336</v>
      </c>
      <c r="B1433" t="s">
        <v>16845</v>
      </c>
      <c r="C1433" t="s">
        <v>2</v>
      </c>
      <c r="D1433">
        <v>1715307</v>
      </c>
      <c r="F1433" t="s">
        <v>43337</v>
      </c>
      <c r="G1433" s="3" t="s">
        <v>53503</v>
      </c>
    </row>
    <row r="1434" spans="1:7">
      <c r="A1434" t="s">
        <v>25037</v>
      </c>
      <c r="B1434" t="s">
        <v>10353</v>
      </c>
      <c r="C1434" t="s">
        <v>2</v>
      </c>
      <c r="D1434">
        <v>1722703</v>
      </c>
      <c r="E1434" t="s">
        <v>24913</v>
      </c>
      <c r="F1434" t="s">
        <v>25038</v>
      </c>
      <c r="G1434" s="3" t="s">
        <v>53504</v>
      </c>
    </row>
    <row r="1435" spans="1:7">
      <c r="A1435" t="s">
        <v>29999</v>
      </c>
      <c r="B1435" t="s">
        <v>16847</v>
      </c>
      <c r="C1435" t="s">
        <v>15</v>
      </c>
      <c r="D1435">
        <v>1753687</v>
      </c>
      <c r="E1435" t="s">
        <v>25706</v>
      </c>
      <c r="F1435" t="s">
        <v>30000</v>
      </c>
      <c r="G1435" s="3" t="s">
        <v>53503</v>
      </c>
    </row>
    <row r="1436" spans="1:7">
      <c r="A1436" t="s">
        <v>24944</v>
      </c>
      <c r="B1436" t="s">
        <v>16849</v>
      </c>
      <c r="C1436" t="s">
        <v>15</v>
      </c>
      <c r="D1436">
        <v>1753624</v>
      </c>
      <c r="E1436" t="s">
        <v>24913</v>
      </c>
      <c r="F1436" t="s">
        <v>24945</v>
      </c>
      <c r="G1436" s="3" t="s">
        <v>53504</v>
      </c>
    </row>
    <row r="1437" spans="1:7">
      <c r="A1437" t="s">
        <v>43338</v>
      </c>
      <c r="B1437" t="s">
        <v>10820</v>
      </c>
      <c r="C1437" t="s">
        <v>2</v>
      </c>
      <c r="D1437">
        <v>1777352</v>
      </c>
      <c r="F1437" t="s">
        <v>43339</v>
      </c>
      <c r="G1437" s="3" t="s">
        <v>53504</v>
      </c>
    </row>
    <row r="1438" spans="1:7">
      <c r="A1438" t="s">
        <v>43340</v>
      </c>
      <c r="B1438" t="s">
        <v>11312</v>
      </c>
      <c r="C1438" t="s">
        <v>2</v>
      </c>
      <c r="D1438">
        <v>1807287</v>
      </c>
      <c r="F1438" t="s">
        <v>43341</v>
      </c>
      <c r="G1438" s="3" t="s">
        <v>53504</v>
      </c>
    </row>
    <row r="1439" spans="1:7">
      <c r="A1439" t="s">
        <v>43342</v>
      </c>
      <c r="B1439" t="s">
        <v>11314</v>
      </c>
      <c r="C1439" t="s">
        <v>15</v>
      </c>
      <c r="D1439">
        <v>1807350</v>
      </c>
      <c r="F1439" t="s">
        <v>43343</v>
      </c>
      <c r="G1439" s="3" t="s">
        <v>53502</v>
      </c>
    </row>
    <row r="1440" spans="1:7">
      <c r="A1440" t="s">
        <v>43344</v>
      </c>
      <c r="B1440" t="s">
        <v>11318</v>
      </c>
      <c r="C1440" t="s">
        <v>15</v>
      </c>
      <c r="D1440">
        <v>1837464</v>
      </c>
      <c r="F1440" t="s">
        <v>43345</v>
      </c>
      <c r="G1440" s="3" t="s">
        <v>53503</v>
      </c>
    </row>
    <row r="1441" spans="1:7">
      <c r="A1441" t="s">
        <v>43346</v>
      </c>
      <c r="B1441" t="s">
        <v>9926</v>
      </c>
      <c r="C1441" t="s">
        <v>2</v>
      </c>
      <c r="D1441">
        <v>1864530</v>
      </c>
      <c r="F1441" t="s">
        <v>43347</v>
      </c>
      <c r="G1441" s="3" t="s">
        <v>53504</v>
      </c>
    </row>
    <row r="1442" spans="1:7">
      <c r="A1442" t="s">
        <v>43348</v>
      </c>
      <c r="B1442" t="s">
        <v>16851</v>
      </c>
      <c r="C1442" t="s">
        <v>15</v>
      </c>
      <c r="D1442">
        <v>1864789</v>
      </c>
      <c r="F1442" t="s">
        <v>43349</v>
      </c>
      <c r="G1442" s="3" t="s">
        <v>53502</v>
      </c>
    </row>
    <row r="1443" spans="1:7">
      <c r="A1443" t="s">
        <v>43350</v>
      </c>
      <c r="B1443" t="s">
        <v>10834</v>
      </c>
      <c r="C1443" t="s">
        <v>15</v>
      </c>
      <c r="D1443">
        <v>1872347</v>
      </c>
      <c r="F1443" t="s">
        <v>43351</v>
      </c>
      <c r="G1443" s="3" t="s">
        <v>53504</v>
      </c>
    </row>
    <row r="1444" spans="1:7">
      <c r="A1444" t="s">
        <v>43352</v>
      </c>
      <c r="B1444" t="s">
        <v>16043</v>
      </c>
      <c r="C1444" t="s">
        <v>2</v>
      </c>
      <c r="D1444">
        <v>1905641</v>
      </c>
      <c r="F1444" t="s">
        <v>43353</v>
      </c>
      <c r="G1444" s="3" t="s">
        <v>53504</v>
      </c>
    </row>
    <row r="1445" spans="1:7">
      <c r="A1445" t="s">
        <v>43354</v>
      </c>
      <c r="B1445" t="s">
        <v>10153</v>
      </c>
      <c r="C1445" t="s">
        <v>2</v>
      </c>
      <c r="D1445">
        <v>1926889</v>
      </c>
      <c r="F1445" t="s">
        <v>43355</v>
      </c>
      <c r="G1445" s="3" t="s">
        <v>53502</v>
      </c>
    </row>
    <row r="1446" spans="1:7">
      <c r="A1446" t="s">
        <v>30012</v>
      </c>
      <c r="B1446" t="s">
        <v>11673</v>
      </c>
      <c r="C1446" t="s">
        <v>15</v>
      </c>
      <c r="D1446">
        <v>1935568</v>
      </c>
      <c r="E1446" t="s">
        <v>25706</v>
      </c>
      <c r="F1446" t="s">
        <v>30013</v>
      </c>
      <c r="G1446" s="3" t="s">
        <v>53503</v>
      </c>
    </row>
    <row r="1447" spans="1:7">
      <c r="A1447" t="s">
        <v>30019</v>
      </c>
      <c r="B1447" t="s">
        <v>16853</v>
      </c>
      <c r="C1447" t="s">
        <v>15</v>
      </c>
      <c r="D1447">
        <v>1935518</v>
      </c>
      <c r="E1447" t="s">
        <v>25706</v>
      </c>
      <c r="F1447" t="s">
        <v>30020</v>
      </c>
      <c r="G1447" s="3" t="s">
        <v>53504</v>
      </c>
    </row>
    <row r="1448" spans="1:7">
      <c r="A1448" t="s">
        <v>43356</v>
      </c>
      <c r="B1448" t="s">
        <v>16855</v>
      </c>
      <c r="C1448" t="s">
        <v>2</v>
      </c>
      <c r="D1448">
        <v>1948725</v>
      </c>
      <c r="F1448" t="s">
        <v>43357</v>
      </c>
      <c r="G1448" s="3" t="s">
        <v>53503</v>
      </c>
    </row>
    <row r="1449" spans="1:7">
      <c r="A1449" t="s">
        <v>43358</v>
      </c>
      <c r="B1449" t="s">
        <v>16057</v>
      </c>
      <c r="C1449" t="s">
        <v>2</v>
      </c>
      <c r="D1449">
        <v>1977250</v>
      </c>
      <c r="F1449" t="s">
        <v>43359</v>
      </c>
      <c r="G1449" s="3" t="s">
        <v>53504</v>
      </c>
    </row>
    <row r="1450" spans="1:7">
      <c r="A1450" t="s">
        <v>43360</v>
      </c>
      <c r="B1450" t="s">
        <v>16060</v>
      </c>
      <c r="C1450" t="s">
        <v>2</v>
      </c>
      <c r="D1450">
        <v>1997532</v>
      </c>
      <c r="F1450" t="s">
        <v>43361</v>
      </c>
      <c r="G1450" s="3" t="s">
        <v>53502</v>
      </c>
    </row>
    <row r="1451" spans="1:7">
      <c r="A1451" t="s">
        <v>43362</v>
      </c>
      <c r="B1451" t="s">
        <v>16857</v>
      </c>
      <c r="C1451" t="s">
        <v>15</v>
      </c>
      <c r="D1451">
        <v>2069498</v>
      </c>
      <c r="F1451" t="s">
        <v>43363</v>
      </c>
      <c r="G1451" s="3" t="s">
        <v>53502</v>
      </c>
    </row>
    <row r="1452" spans="1:7">
      <c r="A1452" t="s">
        <v>43364</v>
      </c>
      <c r="B1452" t="s">
        <v>16859</v>
      </c>
      <c r="C1452" t="s">
        <v>15</v>
      </c>
      <c r="D1452">
        <v>2069527</v>
      </c>
      <c r="F1452" t="s">
        <v>43365</v>
      </c>
      <c r="G1452" s="3" t="s">
        <v>53504</v>
      </c>
    </row>
    <row r="1453" spans="1:7">
      <c r="A1453" t="s">
        <v>43366</v>
      </c>
      <c r="B1453" t="s">
        <v>11717</v>
      </c>
      <c r="C1453" t="s">
        <v>2</v>
      </c>
      <c r="D1453">
        <v>2079349</v>
      </c>
      <c r="F1453" t="s">
        <v>43367</v>
      </c>
      <c r="G1453" s="3" t="s">
        <v>53503</v>
      </c>
    </row>
    <row r="1454" spans="1:7">
      <c r="A1454" t="s">
        <v>43368</v>
      </c>
      <c r="B1454" t="s">
        <v>16861</v>
      </c>
      <c r="C1454" t="s">
        <v>2</v>
      </c>
      <c r="D1454">
        <v>2079327</v>
      </c>
      <c r="F1454" t="s">
        <v>43369</v>
      </c>
      <c r="G1454" s="3" t="s">
        <v>53504</v>
      </c>
    </row>
    <row r="1455" spans="1:7">
      <c r="A1455" t="s">
        <v>43370</v>
      </c>
      <c r="B1455" t="s">
        <v>16080</v>
      </c>
      <c r="C1455" t="s">
        <v>2</v>
      </c>
      <c r="D1455">
        <v>2083576</v>
      </c>
      <c r="F1455" t="s">
        <v>43371</v>
      </c>
      <c r="G1455" s="3" t="s">
        <v>53502</v>
      </c>
    </row>
    <row r="1456" spans="1:7">
      <c r="A1456" t="s">
        <v>43372</v>
      </c>
      <c r="B1456" t="s">
        <v>9624</v>
      </c>
      <c r="C1456" t="s">
        <v>2</v>
      </c>
      <c r="D1456">
        <v>2112375</v>
      </c>
      <c r="F1456" t="s">
        <v>43373</v>
      </c>
      <c r="G1456" s="3" t="s">
        <v>53502</v>
      </c>
    </row>
    <row r="1457" spans="1:7">
      <c r="A1457" t="s">
        <v>43374</v>
      </c>
      <c r="B1457" t="s">
        <v>10878</v>
      </c>
      <c r="C1457" t="s">
        <v>15</v>
      </c>
      <c r="D1457">
        <v>2135887</v>
      </c>
      <c r="F1457" t="s">
        <v>43375</v>
      </c>
      <c r="G1457" s="3" t="s">
        <v>53504</v>
      </c>
    </row>
    <row r="1458" spans="1:7">
      <c r="A1458" t="s">
        <v>43376</v>
      </c>
      <c r="B1458" t="s">
        <v>16864</v>
      </c>
      <c r="C1458" t="s">
        <v>2</v>
      </c>
      <c r="D1458">
        <v>2174454</v>
      </c>
      <c r="F1458" t="s">
        <v>43377</v>
      </c>
      <c r="G1458" s="3" t="s">
        <v>53502</v>
      </c>
    </row>
    <row r="1459" spans="1:7">
      <c r="A1459" t="s">
        <v>43378</v>
      </c>
      <c r="B1459" t="s">
        <v>16088</v>
      </c>
      <c r="C1459" t="s">
        <v>15</v>
      </c>
      <c r="D1459">
        <v>2176803</v>
      </c>
      <c r="F1459" t="s">
        <v>43379</v>
      </c>
      <c r="G1459" s="3" t="s">
        <v>53502</v>
      </c>
    </row>
    <row r="1460" spans="1:7">
      <c r="A1460" t="s">
        <v>43380</v>
      </c>
      <c r="B1460" t="s">
        <v>16089</v>
      </c>
      <c r="C1460" t="s">
        <v>2</v>
      </c>
      <c r="D1460">
        <v>2183473</v>
      </c>
      <c r="F1460" t="s">
        <v>43381</v>
      </c>
      <c r="G1460" s="3" t="s">
        <v>53503</v>
      </c>
    </row>
    <row r="1461" spans="1:7">
      <c r="A1461" t="s">
        <v>27292</v>
      </c>
      <c r="B1461" t="s">
        <v>9905</v>
      </c>
      <c r="C1461" t="s">
        <v>15</v>
      </c>
      <c r="D1461">
        <v>2192291</v>
      </c>
      <c r="E1461" t="s">
        <v>25706</v>
      </c>
      <c r="F1461" t="s">
        <v>27293</v>
      </c>
      <c r="G1461" s="3" t="s">
        <v>53503</v>
      </c>
    </row>
    <row r="1462" spans="1:7">
      <c r="A1462" t="s">
        <v>29941</v>
      </c>
      <c r="B1462" t="s">
        <v>16107</v>
      </c>
      <c r="C1462" t="s">
        <v>15</v>
      </c>
      <c r="D1462">
        <v>2232011</v>
      </c>
      <c r="E1462" t="s">
        <v>25706</v>
      </c>
      <c r="F1462" t="s">
        <v>29942</v>
      </c>
      <c r="G1462" s="3" t="s">
        <v>53502</v>
      </c>
    </row>
    <row r="1463" spans="1:7">
      <c r="A1463" t="s">
        <v>43382</v>
      </c>
      <c r="B1463" t="s">
        <v>21344</v>
      </c>
      <c r="C1463" t="s">
        <v>15</v>
      </c>
      <c r="D1463">
        <v>2267942</v>
      </c>
      <c r="F1463" t="s">
        <v>43383</v>
      </c>
      <c r="G1463" s="3" t="s">
        <v>53504</v>
      </c>
    </row>
    <row r="1464" spans="1:7">
      <c r="A1464" t="s">
        <v>43384</v>
      </c>
      <c r="B1464" t="s">
        <v>10908</v>
      </c>
      <c r="C1464" t="s">
        <v>2</v>
      </c>
      <c r="D1464">
        <v>2361677</v>
      </c>
      <c r="F1464" t="s">
        <v>43385</v>
      </c>
      <c r="G1464" s="3" t="s">
        <v>53502</v>
      </c>
    </row>
    <row r="1465" spans="1:7">
      <c r="A1465" t="s">
        <v>43386</v>
      </c>
      <c r="B1465" t="s">
        <v>10924</v>
      </c>
      <c r="C1465" t="s">
        <v>2</v>
      </c>
      <c r="D1465">
        <v>2459001</v>
      </c>
      <c r="F1465" t="s">
        <v>43387</v>
      </c>
      <c r="G1465" s="3" t="s">
        <v>53502</v>
      </c>
    </row>
    <row r="1466" spans="1:7">
      <c r="A1466" t="s">
        <v>43388</v>
      </c>
      <c r="B1466" t="s">
        <v>9928</v>
      </c>
      <c r="C1466" t="s">
        <v>2</v>
      </c>
      <c r="D1466">
        <v>2463157</v>
      </c>
      <c r="F1466" t="s">
        <v>43389</v>
      </c>
      <c r="G1466" s="3" t="s">
        <v>53502</v>
      </c>
    </row>
    <row r="1467" spans="1:7">
      <c r="A1467" t="s">
        <v>29967</v>
      </c>
      <c r="B1467" t="s">
        <v>11534</v>
      </c>
      <c r="C1467" t="s">
        <v>2</v>
      </c>
      <c r="D1467">
        <v>2507469</v>
      </c>
      <c r="E1467" t="s">
        <v>25706</v>
      </c>
      <c r="F1467" t="s">
        <v>29968</v>
      </c>
      <c r="G1467" s="3" t="s">
        <v>53503</v>
      </c>
    </row>
    <row r="1468" spans="1:7">
      <c r="A1468" t="s">
        <v>43390</v>
      </c>
      <c r="B1468" t="s">
        <v>16158</v>
      </c>
      <c r="C1468" t="s">
        <v>2</v>
      </c>
      <c r="D1468">
        <v>2528223</v>
      </c>
      <c r="F1468" t="s">
        <v>43391</v>
      </c>
      <c r="G1468" s="3" t="s">
        <v>53504</v>
      </c>
    </row>
    <row r="1469" spans="1:7">
      <c r="A1469" t="s">
        <v>43392</v>
      </c>
      <c r="B1469" t="s">
        <v>11486</v>
      </c>
      <c r="C1469" t="s">
        <v>15</v>
      </c>
      <c r="D1469">
        <v>2530366</v>
      </c>
      <c r="F1469" t="s">
        <v>43393</v>
      </c>
      <c r="G1469" s="3" t="s">
        <v>53503</v>
      </c>
    </row>
    <row r="1470" spans="1:7">
      <c r="A1470" t="s">
        <v>43394</v>
      </c>
      <c r="B1470" t="s">
        <v>10066</v>
      </c>
      <c r="C1470" t="s">
        <v>2</v>
      </c>
      <c r="D1470">
        <v>2535341</v>
      </c>
      <c r="F1470" t="s">
        <v>43395</v>
      </c>
      <c r="G1470" s="3" t="s">
        <v>53504</v>
      </c>
    </row>
    <row r="1471" spans="1:7">
      <c r="A1471" t="s">
        <v>43396</v>
      </c>
      <c r="B1471" t="s">
        <v>16160</v>
      </c>
      <c r="C1471" t="s">
        <v>2</v>
      </c>
      <c r="D1471">
        <v>2542686</v>
      </c>
      <c r="F1471" t="s">
        <v>43397</v>
      </c>
      <c r="G1471" s="3" t="s">
        <v>53502</v>
      </c>
    </row>
    <row r="1472" spans="1:7">
      <c r="A1472" t="s">
        <v>43398</v>
      </c>
      <c r="B1472" t="s">
        <v>11753</v>
      </c>
      <c r="C1472" t="s">
        <v>2</v>
      </c>
      <c r="D1472">
        <v>2542693</v>
      </c>
      <c r="F1472" t="s">
        <v>43399</v>
      </c>
      <c r="G1472" s="3" t="s">
        <v>53503</v>
      </c>
    </row>
    <row r="1473" spans="1:7">
      <c r="A1473" t="s">
        <v>43400</v>
      </c>
      <c r="B1473" t="s">
        <v>16866</v>
      </c>
      <c r="C1473" t="s">
        <v>15</v>
      </c>
      <c r="D1473">
        <v>2576630</v>
      </c>
      <c r="F1473" t="s">
        <v>43401</v>
      </c>
      <c r="G1473" s="3" t="s">
        <v>53503</v>
      </c>
    </row>
    <row r="1474" spans="1:7">
      <c r="A1474" t="s">
        <v>43402</v>
      </c>
      <c r="B1474" t="s">
        <v>21265</v>
      </c>
      <c r="C1474" t="s">
        <v>15</v>
      </c>
      <c r="D1474">
        <v>2614048</v>
      </c>
      <c r="F1474" t="s">
        <v>43403</v>
      </c>
      <c r="G1474" s="3" t="s">
        <v>53504</v>
      </c>
    </row>
    <row r="1475" spans="1:7">
      <c r="A1475" t="s">
        <v>43404</v>
      </c>
      <c r="B1475" t="s">
        <v>16869</v>
      </c>
      <c r="C1475" t="s">
        <v>2</v>
      </c>
      <c r="D1475">
        <v>2637455</v>
      </c>
      <c r="F1475" t="s">
        <v>43405</v>
      </c>
      <c r="G1475" s="3" t="s">
        <v>53503</v>
      </c>
    </row>
    <row r="1476" spans="1:7">
      <c r="A1476" t="s">
        <v>43406</v>
      </c>
      <c r="B1476" t="s">
        <v>16871</v>
      </c>
      <c r="C1476" t="s">
        <v>2</v>
      </c>
      <c r="D1476">
        <v>2637424</v>
      </c>
      <c r="F1476" t="s">
        <v>43407</v>
      </c>
      <c r="G1476" s="3" t="s">
        <v>53504</v>
      </c>
    </row>
    <row r="1477" spans="1:7">
      <c r="A1477" t="s">
        <v>43408</v>
      </c>
      <c r="B1477" t="s">
        <v>12223</v>
      </c>
      <c r="C1477" t="s">
        <v>2</v>
      </c>
      <c r="D1477">
        <v>2637392</v>
      </c>
      <c r="F1477" t="s">
        <v>43409</v>
      </c>
      <c r="G1477" s="3" t="s">
        <v>53504</v>
      </c>
    </row>
    <row r="1478" spans="1:7">
      <c r="A1478" t="s">
        <v>43410</v>
      </c>
      <c r="B1478" t="s">
        <v>16171</v>
      </c>
      <c r="C1478" t="s">
        <v>2</v>
      </c>
      <c r="D1478">
        <v>2650346</v>
      </c>
      <c r="F1478" t="s">
        <v>43411</v>
      </c>
      <c r="G1478" s="3" t="s">
        <v>53503</v>
      </c>
    </row>
    <row r="1479" spans="1:7">
      <c r="A1479" t="s">
        <v>43412</v>
      </c>
      <c r="B1479" t="s">
        <v>10377</v>
      </c>
      <c r="C1479" t="s">
        <v>15</v>
      </c>
      <c r="D1479">
        <v>2650413</v>
      </c>
      <c r="F1479" t="s">
        <v>43413</v>
      </c>
      <c r="G1479" s="3" t="s">
        <v>53502</v>
      </c>
    </row>
    <row r="1480" spans="1:7">
      <c r="A1480" t="s">
        <v>43414</v>
      </c>
      <c r="B1480" t="s">
        <v>9576</v>
      </c>
      <c r="C1480" t="s">
        <v>2</v>
      </c>
      <c r="D1480">
        <v>2745875</v>
      </c>
      <c r="F1480" t="s">
        <v>43415</v>
      </c>
      <c r="G1480" s="3" t="s">
        <v>53502</v>
      </c>
    </row>
    <row r="1481" spans="1:7">
      <c r="A1481" t="s">
        <v>43416</v>
      </c>
      <c r="B1481" t="s">
        <v>10966</v>
      </c>
      <c r="C1481" t="s">
        <v>15</v>
      </c>
      <c r="D1481">
        <v>2798143</v>
      </c>
      <c r="F1481" t="s">
        <v>43417</v>
      </c>
      <c r="G1481" s="3" t="s">
        <v>53502</v>
      </c>
    </row>
    <row r="1482" spans="1:7">
      <c r="A1482" t="s">
        <v>25122</v>
      </c>
      <c r="B1482" t="s">
        <v>16196</v>
      </c>
      <c r="C1482" t="s">
        <v>2</v>
      </c>
      <c r="D1482">
        <v>2817295</v>
      </c>
      <c r="E1482" t="s">
        <v>24913</v>
      </c>
      <c r="F1482" t="s">
        <v>25123</v>
      </c>
      <c r="G1482" s="3" t="s">
        <v>53502</v>
      </c>
    </row>
    <row r="1483" spans="1:7">
      <c r="A1483" t="s">
        <v>43418</v>
      </c>
      <c r="B1483" t="s">
        <v>16873</v>
      </c>
      <c r="C1483" t="s">
        <v>2</v>
      </c>
      <c r="D1483">
        <v>2865589</v>
      </c>
      <c r="F1483" t="s">
        <v>43419</v>
      </c>
      <c r="G1483" s="3" t="s">
        <v>53504</v>
      </c>
    </row>
    <row r="1484" spans="1:7">
      <c r="A1484" t="s">
        <v>43420</v>
      </c>
      <c r="B1484" t="s">
        <v>16875</v>
      </c>
      <c r="C1484" t="s">
        <v>2</v>
      </c>
      <c r="D1484">
        <v>2865629</v>
      </c>
      <c r="F1484" t="s">
        <v>43421</v>
      </c>
      <c r="G1484" s="3" t="s">
        <v>53504</v>
      </c>
    </row>
    <row r="1485" spans="1:7">
      <c r="A1485" t="s">
        <v>43422</v>
      </c>
      <c r="B1485" t="s">
        <v>16877</v>
      </c>
      <c r="C1485" t="s">
        <v>2</v>
      </c>
      <c r="D1485">
        <v>2865676</v>
      </c>
      <c r="F1485" t="s">
        <v>43423</v>
      </c>
      <c r="G1485" s="3" t="s">
        <v>53504</v>
      </c>
    </row>
    <row r="1486" spans="1:7">
      <c r="A1486" t="s">
        <v>43424</v>
      </c>
      <c r="B1486" t="s">
        <v>16879</v>
      </c>
      <c r="C1486" t="s">
        <v>2</v>
      </c>
      <c r="D1486">
        <v>2865746</v>
      </c>
      <c r="F1486" t="s">
        <v>43425</v>
      </c>
      <c r="G1486" s="3" t="s">
        <v>53503</v>
      </c>
    </row>
    <row r="1487" spans="1:7">
      <c r="A1487" t="s">
        <v>43426</v>
      </c>
      <c r="B1487" t="s">
        <v>16881</v>
      </c>
      <c r="C1487" t="s">
        <v>2</v>
      </c>
      <c r="D1487">
        <v>2906040</v>
      </c>
      <c r="F1487" t="s">
        <v>43427</v>
      </c>
      <c r="G1487" s="3" t="s">
        <v>53505</v>
      </c>
    </row>
    <row r="1488" spans="1:7">
      <c r="A1488" t="s">
        <v>43428</v>
      </c>
      <c r="B1488" t="s">
        <v>16883</v>
      </c>
      <c r="C1488" t="s">
        <v>2</v>
      </c>
      <c r="D1488">
        <v>2907735</v>
      </c>
      <c r="F1488" t="s">
        <v>43429</v>
      </c>
      <c r="G1488" s="3" t="s">
        <v>53504</v>
      </c>
    </row>
    <row r="1489" spans="1:7">
      <c r="A1489" t="s">
        <v>43430</v>
      </c>
      <c r="B1489" t="s">
        <v>10241</v>
      </c>
      <c r="C1489" t="s">
        <v>2</v>
      </c>
      <c r="D1489">
        <v>2913065</v>
      </c>
      <c r="F1489" t="s">
        <v>43431</v>
      </c>
      <c r="G1489" s="3" t="s">
        <v>53504</v>
      </c>
    </row>
    <row r="1490" spans="1:7">
      <c r="A1490" t="s">
        <v>43432</v>
      </c>
      <c r="B1490" t="s">
        <v>10187</v>
      </c>
      <c r="C1490" t="s">
        <v>15</v>
      </c>
      <c r="D1490">
        <v>2923343</v>
      </c>
      <c r="F1490" t="s">
        <v>43433</v>
      </c>
      <c r="G1490" s="3" t="s">
        <v>53502</v>
      </c>
    </row>
    <row r="1491" spans="1:7">
      <c r="A1491" t="s">
        <v>43434</v>
      </c>
      <c r="B1491" t="s">
        <v>11000</v>
      </c>
      <c r="C1491" t="s">
        <v>2</v>
      </c>
      <c r="D1491">
        <v>3003869</v>
      </c>
      <c r="F1491" t="s">
        <v>43435</v>
      </c>
      <c r="G1491" s="3" t="s">
        <v>53504</v>
      </c>
    </row>
    <row r="1492" spans="1:7">
      <c r="A1492" t="s">
        <v>43436</v>
      </c>
      <c r="B1492" t="s">
        <v>16231</v>
      </c>
      <c r="C1492" t="s">
        <v>2</v>
      </c>
      <c r="D1492">
        <v>3039121</v>
      </c>
      <c r="F1492" t="s">
        <v>43437</v>
      </c>
      <c r="G1492" s="3" t="s">
        <v>53504</v>
      </c>
    </row>
    <row r="1493" spans="1:7">
      <c r="A1493" t="s">
        <v>43438</v>
      </c>
      <c r="B1493" t="s">
        <v>11009</v>
      </c>
      <c r="C1493" t="s">
        <v>15</v>
      </c>
      <c r="D1493">
        <v>3039304</v>
      </c>
      <c r="F1493" t="s">
        <v>43439</v>
      </c>
      <c r="G1493" s="3" t="s">
        <v>53502</v>
      </c>
    </row>
    <row r="1494" spans="1:7">
      <c r="A1494" t="s">
        <v>43440</v>
      </c>
      <c r="B1494" t="s">
        <v>9963</v>
      </c>
      <c r="C1494" t="s">
        <v>2</v>
      </c>
      <c r="D1494">
        <v>3067893</v>
      </c>
      <c r="F1494" t="s">
        <v>43441</v>
      </c>
      <c r="G1494" s="3" t="s">
        <v>53502</v>
      </c>
    </row>
    <row r="1495" spans="1:7">
      <c r="A1495" t="s">
        <v>43442</v>
      </c>
      <c r="B1495" t="s">
        <v>10416</v>
      </c>
      <c r="C1495" t="s">
        <v>2</v>
      </c>
      <c r="D1495">
        <v>3079729</v>
      </c>
      <c r="F1495" t="s">
        <v>43443</v>
      </c>
      <c r="G1495" s="3" t="s">
        <v>53503</v>
      </c>
    </row>
    <row r="1496" spans="1:7">
      <c r="A1496" t="s">
        <v>43444</v>
      </c>
      <c r="B1496" t="s">
        <v>9692</v>
      </c>
      <c r="C1496" t="s">
        <v>2</v>
      </c>
      <c r="D1496">
        <v>3136632</v>
      </c>
      <c r="F1496" t="s">
        <v>43445</v>
      </c>
      <c r="G1496" s="3" t="s">
        <v>53504</v>
      </c>
    </row>
    <row r="1497" spans="1:7">
      <c r="A1497" t="s">
        <v>43446</v>
      </c>
      <c r="B1497" t="s">
        <v>11023</v>
      </c>
      <c r="C1497" t="s">
        <v>15</v>
      </c>
      <c r="D1497">
        <v>3136722</v>
      </c>
      <c r="F1497" t="s">
        <v>43447</v>
      </c>
      <c r="G1497" s="3" t="s">
        <v>53502</v>
      </c>
    </row>
    <row r="1498" spans="1:7">
      <c r="A1498" t="s">
        <v>43448</v>
      </c>
      <c r="B1498" t="s">
        <v>11017</v>
      </c>
      <c r="C1498" t="s">
        <v>15</v>
      </c>
      <c r="D1498">
        <v>3151551</v>
      </c>
      <c r="F1498" t="s">
        <v>43449</v>
      </c>
      <c r="G1498" s="3" t="s">
        <v>53502</v>
      </c>
    </row>
    <row r="1499" spans="1:7">
      <c r="A1499" t="s">
        <v>25416</v>
      </c>
      <c r="B1499" t="s">
        <v>16250</v>
      </c>
      <c r="C1499" t="s">
        <v>15</v>
      </c>
      <c r="D1499">
        <v>3154593</v>
      </c>
      <c r="E1499" t="s">
        <v>24913</v>
      </c>
      <c r="F1499" t="s">
        <v>25417</v>
      </c>
      <c r="G1499" s="3" t="s">
        <v>53503</v>
      </c>
    </row>
    <row r="1500" spans="1:7">
      <c r="A1500" t="s">
        <v>43450</v>
      </c>
      <c r="B1500" t="s">
        <v>21388</v>
      </c>
      <c r="C1500" t="s">
        <v>2</v>
      </c>
      <c r="D1500">
        <v>3182740</v>
      </c>
      <c r="F1500" t="s">
        <v>43451</v>
      </c>
      <c r="G1500" s="3" t="s">
        <v>53504</v>
      </c>
    </row>
    <row r="1501" spans="1:7">
      <c r="A1501" t="s">
        <v>43452</v>
      </c>
      <c r="B1501" t="s">
        <v>9529</v>
      </c>
      <c r="C1501" t="s">
        <v>15</v>
      </c>
      <c r="D1501">
        <v>3219459</v>
      </c>
      <c r="F1501" t="s">
        <v>43453</v>
      </c>
      <c r="G1501" s="3" t="s">
        <v>53504</v>
      </c>
    </row>
    <row r="1502" spans="1:7">
      <c r="A1502" t="s">
        <v>43454</v>
      </c>
      <c r="B1502" t="s">
        <v>11040</v>
      </c>
      <c r="C1502" t="s">
        <v>15</v>
      </c>
      <c r="D1502">
        <v>3235304</v>
      </c>
      <c r="F1502" t="s">
        <v>43455</v>
      </c>
      <c r="G1502" s="3" t="s">
        <v>53502</v>
      </c>
    </row>
    <row r="1503" spans="1:7">
      <c r="A1503" t="s">
        <v>43456</v>
      </c>
      <c r="B1503" t="s">
        <v>10382</v>
      </c>
      <c r="C1503" t="s">
        <v>15</v>
      </c>
      <c r="D1503">
        <v>3237885</v>
      </c>
      <c r="F1503" t="s">
        <v>43457</v>
      </c>
      <c r="G1503" s="3" t="s">
        <v>53504</v>
      </c>
    </row>
    <row r="1504" spans="1:7">
      <c r="A1504" t="s">
        <v>43458</v>
      </c>
      <c r="B1504" t="s">
        <v>16285</v>
      </c>
      <c r="C1504" t="s">
        <v>2</v>
      </c>
      <c r="D1504">
        <v>3299390</v>
      </c>
      <c r="F1504" t="s">
        <v>43459</v>
      </c>
      <c r="G1504" s="3" t="s">
        <v>53502</v>
      </c>
    </row>
    <row r="1505" spans="1:7">
      <c r="A1505" t="s">
        <v>43460</v>
      </c>
      <c r="B1505" t="s">
        <v>16884</v>
      </c>
      <c r="C1505" t="s">
        <v>2</v>
      </c>
      <c r="D1505">
        <v>3299323</v>
      </c>
      <c r="F1505" t="s">
        <v>43461</v>
      </c>
      <c r="G1505" s="3" t="s">
        <v>53502</v>
      </c>
    </row>
    <row r="1506" spans="1:7">
      <c r="A1506" t="s">
        <v>43462</v>
      </c>
      <c r="B1506" t="s">
        <v>11051</v>
      </c>
      <c r="C1506" t="s">
        <v>15</v>
      </c>
      <c r="D1506">
        <v>3325781</v>
      </c>
      <c r="F1506" t="s">
        <v>43463</v>
      </c>
      <c r="G1506" s="3" t="s">
        <v>53504</v>
      </c>
    </row>
    <row r="1507" spans="1:7">
      <c r="A1507" t="s">
        <v>43464</v>
      </c>
      <c r="B1507" t="s">
        <v>9269</v>
      </c>
      <c r="C1507" t="s">
        <v>2</v>
      </c>
      <c r="D1507">
        <v>3351071</v>
      </c>
      <c r="F1507" t="s">
        <v>43465</v>
      </c>
      <c r="G1507" s="3" t="s">
        <v>53502</v>
      </c>
    </row>
    <row r="1508" spans="1:7">
      <c r="A1508" t="s">
        <v>43466</v>
      </c>
      <c r="B1508" t="s">
        <v>11053</v>
      </c>
      <c r="C1508" t="s">
        <v>15</v>
      </c>
      <c r="D1508">
        <v>3378204</v>
      </c>
      <c r="F1508" t="s">
        <v>43467</v>
      </c>
      <c r="G1508" s="3" t="s">
        <v>53504</v>
      </c>
    </row>
    <row r="1509" spans="1:7">
      <c r="A1509" t="s">
        <v>43468</v>
      </c>
      <c r="B1509" t="s">
        <v>16301</v>
      </c>
      <c r="C1509" t="s">
        <v>15</v>
      </c>
      <c r="D1509">
        <v>3378676</v>
      </c>
      <c r="F1509" t="s">
        <v>43469</v>
      </c>
      <c r="G1509" s="3" t="s">
        <v>53504</v>
      </c>
    </row>
    <row r="1510" spans="1:7">
      <c r="A1510" t="s">
        <v>43470</v>
      </c>
      <c r="B1510" t="s">
        <v>9960</v>
      </c>
      <c r="C1510" t="s">
        <v>15</v>
      </c>
      <c r="D1510">
        <v>3436023</v>
      </c>
      <c r="F1510" t="s">
        <v>43471</v>
      </c>
      <c r="G1510" s="3" t="s">
        <v>53504</v>
      </c>
    </row>
    <row r="1511" spans="1:7">
      <c r="A1511" t="s">
        <v>43472</v>
      </c>
      <c r="B1511" t="s">
        <v>16886</v>
      </c>
      <c r="C1511" t="s">
        <v>2</v>
      </c>
      <c r="D1511">
        <v>3440517</v>
      </c>
      <c r="F1511" t="s">
        <v>43473</v>
      </c>
      <c r="G1511" s="3" t="s">
        <v>53503</v>
      </c>
    </row>
    <row r="1512" spans="1:7">
      <c r="A1512" t="s">
        <v>43474</v>
      </c>
      <c r="B1512" t="s">
        <v>16315</v>
      </c>
      <c r="C1512" t="s">
        <v>2</v>
      </c>
      <c r="D1512">
        <v>3474528</v>
      </c>
      <c r="F1512" t="s">
        <v>43475</v>
      </c>
      <c r="G1512" s="3" t="s">
        <v>53503</v>
      </c>
    </row>
    <row r="1513" spans="1:7">
      <c r="A1513" t="s">
        <v>43476</v>
      </c>
      <c r="B1513" t="s">
        <v>16887</v>
      </c>
      <c r="C1513" t="s">
        <v>2</v>
      </c>
      <c r="D1513">
        <v>3474563</v>
      </c>
      <c r="F1513" t="s">
        <v>43477</v>
      </c>
      <c r="G1513" s="3" t="s">
        <v>53504</v>
      </c>
    </row>
    <row r="1514" spans="1:7">
      <c r="A1514" t="s">
        <v>43478</v>
      </c>
      <c r="B1514" t="s">
        <v>10132</v>
      </c>
      <c r="C1514" t="s">
        <v>15</v>
      </c>
      <c r="D1514">
        <v>3482333</v>
      </c>
      <c r="F1514" t="s">
        <v>43479</v>
      </c>
      <c r="G1514" s="3" t="s">
        <v>53504</v>
      </c>
    </row>
    <row r="1515" spans="1:7">
      <c r="A1515" t="s">
        <v>43480</v>
      </c>
      <c r="B1515" t="s">
        <v>10454</v>
      </c>
      <c r="C1515" t="s">
        <v>15</v>
      </c>
      <c r="D1515">
        <v>3490541</v>
      </c>
      <c r="F1515" t="s">
        <v>43481</v>
      </c>
      <c r="G1515" s="3" t="s">
        <v>53503</v>
      </c>
    </row>
    <row r="1516" spans="1:7">
      <c r="A1516" t="s">
        <v>43482</v>
      </c>
      <c r="B1516" t="s">
        <v>9956</v>
      </c>
      <c r="C1516" t="s">
        <v>15</v>
      </c>
      <c r="D1516">
        <v>3520848</v>
      </c>
      <c r="F1516" t="s">
        <v>43483</v>
      </c>
      <c r="G1516" s="3" t="s">
        <v>53504</v>
      </c>
    </row>
    <row r="1517" spans="1:7">
      <c r="A1517" t="s">
        <v>43484</v>
      </c>
      <c r="B1517" t="s">
        <v>21375</v>
      </c>
      <c r="C1517" t="s">
        <v>15</v>
      </c>
      <c r="D1517">
        <v>3643373</v>
      </c>
      <c r="F1517" t="s">
        <v>43485</v>
      </c>
      <c r="G1517" s="3" t="s">
        <v>53503</v>
      </c>
    </row>
    <row r="1518" spans="1:7">
      <c r="A1518" t="s">
        <v>43486</v>
      </c>
      <c r="B1518" t="s">
        <v>11115</v>
      </c>
      <c r="C1518" t="s">
        <v>2</v>
      </c>
      <c r="D1518">
        <v>3717120</v>
      </c>
      <c r="F1518" t="s">
        <v>43487</v>
      </c>
      <c r="G1518" s="3" t="s">
        <v>53504</v>
      </c>
    </row>
    <row r="1519" spans="1:7">
      <c r="A1519" t="s">
        <v>43488</v>
      </c>
      <c r="B1519" t="s">
        <v>9332</v>
      </c>
      <c r="C1519" t="s">
        <v>15</v>
      </c>
      <c r="D1519">
        <v>3737697</v>
      </c>
      <c r="F1519" t="s">
        <v>43489</v>
      </c>
      <c r="G1519" s="3" t="s">
        <v>53503</v>
      </c>
    </row>
    <row r="1520" spans="1:7">
      <c r="A1520" t="s">
        <v>43490</v>
      </c>
      <c r="B1520" t="s">
        <v>11123</v>
      </c>
      <c r="C1520" t="s">
        <v>2</v>
      </c>
      <c r="D1520">
        <v>3759998</v>
      </c>
      <c r="F1520" t="s">
        <v>43491</v>
      </c>
      <c r="G1520" s="3" t="s">
        <v>53503</v>
      </c>
    </row>
    <row r="1521" spans="1:7">
      <c r="A1521" t="s">
        <v>43492</v>
      </c>
      <c r="B1521" t="s">
        <v>16350</v>
      </c>
      <c r="C1521" t="s">
        <v>15</v>
      </c>
      <c r="D1521">
        <v>3783258</v>
      </c>
      <c r="F1521" t="s">
        <v>43493</v>
      </c>
      <c r="G1521" s="3" t="s">
        <v>53504</v>
      </c>
    </row>
    <row r="1522" spans="1:7">
      <c r="A1522" t="s">
        <v>43494</v>
      </c>
      <c r="B1522" t="s">
        <v>9485</v>
      </c>
      <c r="C1522" t="s">
        <v>15</v>
      </c>
      <c r="D1522">
        <v>3810726</v>
      </c>
      <c r="F1522" t="s">
        <v>43495</v>
      </c>
      <c r="G1522" s="3" t="s">
        <v>53503</v>
      </c>
    </row>
    <row r="1523" spans="1:7">
      <c r="A1523" t="s">
        <v>43496</v>
      </c>
      <c r="B1523" t="s">
        <v>11135</v>
      </c>
      <c r="C1523" t="s">
        <v>15</v>
      </c>
      <c r="D1523">
        <v>3828454</v>
      </c>
      <c r="F1523" t="s">
        <v>43497</v>
      </c>
      <c r="G1523" s="3" t="s">
        <v>53502</v>
      </c>
    </row>
    <row r="1524" spans="1:7">
      <c r="A1524" t="s">
        <v>43498</v>
      </c>
      <c r="B1524" t="s">
        <v>16362</v>
      </c>
      <c r="C1524" t="s">
        <v>2</v>
      </c>
      <c r="D1524">
        <v>3924498</v>
      </c>
      <c r="F1524" t="s">
        <v>43499</v>
      </c>
      <c r="G1524" s="3" t="s">
        <v>53503</v>
      </c>
    </row>
    <row r="1525" spans="1:7">
      <c r="A1525" t="s">
        <v>43500</v>
      </c>
      <c r="B1525" t="s">
        <v>16364</v>
      </c>
      <c r="C1525" t="s">
        <v>2</v>
      </c>
      <c r="D1525">
        <v>3929151</v>
      </c>
      <c r="F1525" t="s">
        <v>43501</v>
      </c>
      <c r="G1525" s="3" t="s">
        <v>53502</v>
      </c>
    </row>
    <row r="1526" spans="1:7">
      <c r="A1526" t="s">
        <v>43502</v>
      </c>
      <c r="B1526" t="s">
        <v>12126</v>
      </c>
      <c r="C1526" t="s">
        <v>15</v>
      </c>
      <c r="D1526">
        <v>3929126</v>
      </c>
      <c r="F1526" t="s">
        <v>43503</v>
      </c>
      <c r="G1526" s="3" t="s">
        <v>53504</v>
      </c>
    </row>
    <row r="1527" spans="1:7">
      <c r="A1527" t="s">
        <v>43504</v>
      </c>
      <c r="B1527" t="s">
        <v>16889</v>
      </c>
      <c r="C1527" t="s">
        <v>15</v>
      </c>
      <c r="D1527">
        <v>3929204</v>
      </c>
      <c r="F1527" t="s">
        <v>43505</v>
      </c>
      <c r="G1527" s="3" t="s">
        <v>53504</v>
      </c>
    </row>
    <row r="1528" spans="1:7">
      <c r="A1528" t="s">
        <v>43506</v>
      </c>
      <c r="B1528" t="s">
        <v>16891</v>
      </c>
      <c r="C1528" t="s">
        <v>15</v>
      </c>
      <c r="D1528">
        <v>3929288</v>
      </c>
      <c r="F1528" t="s">
        <v>43507</v>
      </c>
      <c r="G1528" s="3" t="s">
        <v>53504</v>
      </c>
    </row>
    <row r="1529" spans="1:7">
      <c r="A1529" t="s">
        <v>43508</v>
      </c>
      <c r="B1529" t="s">
        <v>10124</v>
      </c>
      <c r="C1529" t="s">
        <v>2</v>
      </c>
      <c r="D1529">
        <v>3957864</v>
      </c>
      <c r="F1529" t="s">
        <v>43509</v>
      </c>
      <c r="G1529" s="3" t="s">
        <v>53503</v>
      </c>
    </row>
    <row r="1530" spans="1:7">
      <c r="A1530" t="s">
        <v>43510</v>
      </c>
      <c r="B1530" t="s">
        <v>11158</v>
      </c>
      <c r="C1530" t="s">
        <v>2</v>
      </c>
      <c r="D1530">
        <v>4002747</v>
      </c>
      <c r="F1530" t="s">
        <v>43511</v>
      </c>
      <c r="G1530" s="3" t="s">
        <v>53503</v>
      </c>
    </row>
    <row r="1531" spans="1:7">
      <c r="A1531" t="s">
        <v>43512</v>
      </c>
      <c r="B1531" t="s">
        <v>11522</v>
      </c>
      <c r="C1531" t="s">
        <v>15</v>
      </c>
      <c r="D1531">
        <v>4024466</v>
      </c>
      <c r="F1531" t="s">
        <v>43513</v>
      </c>
      <c r="G1531" s="3" t="s">
        <v>53504</v>
      </c>
    </row>
    <row r="1532" spans="1:7">
      <c r="A1532" t="s">
        <v>43514</v>
      </c>
      <c r="B1532" t="s">
        <v>16893</v>
      </c>
      <c r="C1532" t="s">
        <v>15</v>
      </c>
      <c r="D1532">
        <v>4024508</v>
      </c>
      <c r="F1532" t="s">
        <v>43515</v>
      </c>
      <c r="G1532" s="3" t="s">
        <v>53504</v>
      </c>
    </row>
    <row r="1533" spans="1:7">
      <c r="A1533" t="s">
        <v>43516</v>
      </c>
      <c r="B1533" t="s">
        <v>16377</v>
      </c>
      <c r="C1533" t="s">
        <v>15</v>
      </c>
      <c r="D1533">
        <v>4029170</v>
      </c>
      <c r="F1533" t="s">
        <v>43517</v>
      </c>
      <c r="G1533" s="3" t="s">
        <v>53503</v>
      </c>
    </row>
    <row r="1534" spans="1:7">
      <c r="A1534" t="s">
        <v>43518</v>
      </c>
      <c r="B1534" t="s">
        <v>11164</v>
      </c>
      <c r="C1534" t="s">
        <v>15</v>
      </c>
      <c r="D1534">
        <v>4040072</v>
      </c>
      <c r="F1534" t="s">
        <v>43519</v>
      </c>
      <c r="G1534" s="3" t="s">
        <v>53503</v>
      </c>
    </row>
    <row r="1535" spans="1:7">
      <c r="A1535" t="s">
        <v>43520</v>
      </c>
      <c r="B1535" t="s">
        <v>16385</v>
      </c>
      <c r="C1535" t="s">
        <v>15</v>
      </c>
      <c r="D1535">
        <v>4073571</v>
      </c>
      <c r="F1535" t="s">
        <v>43521</v>
      </c>
      <c r="G1535" s="3" t="s">
        <v>53503</v>
      </c>
    </row>
    <row r="1536" spans="1:7">
      <c r="A1536" t="s">
        <v>29985</v>
      </c>
      <c r="B1536" t="s">
        <v>16895</v>
      </c>
      <c r="C1536" t="s">
        <v>2</v>
      </c>
      <c r="D1536">
        <v>4109592</v>
      </c>
      <c r="E1536" t="s">
        <v>25706</v>
      </c>
      <c r="F1536" t="s">
        <v>29986</v>
      </c>
      <c r="G1536" s="3" t="s">
        <v>53502</v>
      </c>
    </row>
    <row r="1537" spans="1:7">
      <c r="A1537" t="s">
        <v>43522</v>
      </c>
      <c r="B1537" t="s">
        <v>16896</v>
      </c>
      <c r="C1537" t="s">
        <v>2</v>
      </c>
      <c r="D1537">
        <v>4118421</v>
      </c>
      <c r="F1537" t="s">
        <v>43523</v>
      </c>
      <c r="G1537" s="3" t="s">
        <v>53503</v>
      </c>
    </row>
    <row r="1538" spans="1:7">
      <c r="A1538" t="s">
        <v>43524</v>
      </c>
      <c r="B1538" t="s">
        <v>11193</v>
      </c>
      <c r="C1538" t="s">
        <v>15</v>
      </c>
      <c r="D1538">
        <v>4225625</v>
      </c>
      <c r="F1538" t="s">
        <v>43525</v>
      </c>
      <c r="G1538" s="3" t="s">
        <v>53502</v>
      </c>
    </row>
    <row r="1539" spans="1:7">
      <c r="A1539" t="s">
        <v>43526</v>
      </c>
      <c r="B1539" t="s">
        <v>11494</v>
      </c>
      <c r="C1539" t="s">
        <v>15</v>
      </c>
      <c r="D1539">
        <v>4254631</v>
      </c>
      <c r="F1539" t="s">
        <v>43527</v>
      </c>
      <c r="G1539" s="3" t="s">
        <v>53504</v>
      </c>
    </row>
    <row r="1540" spans="1:7">
      <c r="A1540" t="s">
        <v>43528</v>
      </c>
      <c r="B1540" t="s">
        <v>10176</v>
      </c>
      <c r="C1540" t="s">
        <v>2</v>
      </c>
      <c r="D1540">
        <v>4262327</v>
      </c>
      <c r="F1540" t="s">
        <v>43529</v>
      </c>
      <c r="G1540" s="3" t="s">
        <v>53502</v>
      </c>
    </row>
    <row r="1541" spans="1:7">
      <c r="A1541" t="s">
        <v>43530</v>
      </c>
      <c r="B1541" t="s">
        <v>9508</v>
      </c>
      <c r="C1541" t="s">
        <v>15</v>
      </c>
      <c r="D1541">
        <v>4262306</v>
      </c>
      <c r="F1541" t="s">
        <v>43531</v>
      </c>
      <c r="G1541" s="3" t="s">
        <v>53503</v>
      </c>
    </row>
    <row r="1542" spans="1:7">
      <c r="A1542" t="s">
        <v>43532</v>
      </c>
      <c r="B1542" t="s">
        <v>11430</v>
      </c>
      <c r="C1542" t="s">
        <v>15</v>
      </c>
      <c r="D1542">
        <v>4263612</v>
      </c>
      <c r="F1542" t="s">
        <v>43533</v>
      </c>
      <c r="G1542" s="3" t="s">
        <v>53504</v>
      </c>
    </row>
    <row r="1543" spans="1:7">
      <c r="A1543" t="s">
        <v>43534</v>
      </c>
      <c r="B1543" t="s">
        <v>16898</v>
      </c>
      <c r="C1543" t="s">
        <v>15</v>
      </c>
      <c r="D1543">
        <v>4263675</v>
      </c>
      <c r="F1543" t="s">
        <v>43535</v>
      </c>
      <c r="G1543" s="3" t="s">
        <v>53504</v>
      </c>
    </row>
    <row r="1544" spans="1:7">
      <c r="A1544" t="s">
        <v>43536</v>
      </c>
      <c r="B1544" t="s">
        <v>16407</v>
      </c>
      <c r="C1544" t="s">
        <v>15</v>
      </c>
      <c r="D1544">
        <v>4268237</v>
      </c>
      <c r="F1544" t="s">
        <v>43537</v>
      </c>
      <c r="G1544" s="3" t="s">
        <v>53504</v>
      </c>
    </row>
    <row r="1545" spans="1:7">
      <c r="A1545" t="s">
        <v>43538</v>
      </c>
      <c r="B1545" t="s">
        <v>16900</v>
      </c>
      <c r="C1545" t="s">
        <v>2</v>
      </c>
      <c r="D1545">
        <v>4361353</v>
      </c>
      <c r="F1545" t="s">
        <v>43539</v>
      </c>
      <c r="G1545" s="3" t="s">
        <v>53504</v>
      </c>
    </row>
    <row r="1546" spans="1:7">
      <c r="A1546" t="s">
        <v>43540</v>
      </c>
      <c r="B1546" t="s">
        <v>16902</v>
      </c>
      <c r="C1546" t="s">
        <v>15</v>
      </c>
      <c r="D1546">
        <v>4368806</v>
      </c>
      <c r="F1546" t="s">
        <v>43541</v>
      </c>
      <c r="G1546" s="3" t="s">
        <v>53504</v>
      </c>
    </row>
    <row r="1547" spans="1:7">
      <c r="A1547" t="s">
        <v>43542</v>
      </c>
      <c r="B1547" t="s">
        <v>16904</v>
      </c>
      <c r="C1547" t="s">
        <v>15</v>
      </c>
      <c r="D1547">
        <v>4368896</v>
      </c>
      <c r="F1547" t="s">
        <v>43543</v>
      </c>
      <c r="G1547" s="3" t="s">
        <v>53503</v>
      </c>
    </row>
    <row r="1548" spans="1:7">
      <c r="A1548" t="s">
        <v>43544</v>
      </c>
      <c r="B1548" t="s">
        <v>16906</v>
      </c>
      <c r="C1548" t="s">
        <v>15</v>
      </c>
      <c r="D1548">
        <v>4368999</v>
      </c>
      <c r="F1548" t="s">
        <v>43545</v>
      </c>
      <c r="G1548" s="3" t="s">
        <v>53504</v>
      </c>
    </row>
    <row r="1549" spans="1:7">
      <c r="A1549" t="s">
        <v>43546</v>
      </c>
      <c r="B1549" t="s">
        <v>11213</v>
      </c>
      <c r="C1549" t="s">
        <v>15</v>
      </c>
      <c r="D1549">
        <v>4370784</v>
      </c>
      <c r="F1549" t="s">
        <v>43547</v>
      </c>
      <c r="G1549" s="3" t="s">
        <v>53502</v>
      </c>
    </row>
    <row r="1550" spans="1:7">
      <c r="A1550" t="s">
        <v>43548</v>
      </c>
      <c r="B1550" t="s">
        <v>21286</v>
      </c>
      <c r="C1550" t="s">
        <v>15</v>
      </c>
      <c r="D1550">
        <v>4380641</v>
      </c>
      <c r="F1550" t="s">
        <v>43549</v>
      </c>
      <c r="G1550" s="3" t="s">
        <v>53503</v>
      </c>
    </row>
    <row r="1551" spans="1:7">
      <c r="A1551" t="s">
        <v>30014</v>
      </c>
      <c r="B1551" t="s">
        <v>14796</v>
      </c>
      <c r="C1551" t="s">
        <v>15</v>
      </c>
      <c r="D1551">
        <v>4423048</v>
      </c>
      <c r="E1551" t="s">
        <v>25706</v>
      </c>
      <c r="F1551" t="s">
        <v>30015</v>
      </c>
      <c r="G1551" s="3" t="s">
        <v>53504</v>
      </c>
    </row>
    <row r="1552" spans="1:7">
      <c r="A1552" t="s">
        <v>43550</v>
      </c>
      <c r="B1552" t="s">
        <v>11387</v>
      </c>
      <c r="C1552" t="s">
        <v>2</v>
      </c>
      <c r="D1552">
        <v>4426842</v>
      </c>
      <c r="F1552" t="s">
        <v>43551</v>
      </c>
      <c r="G1552" s="3" t="s">
        <v>53502</v>
      </c>
    </row>
    <row r="1553" spans="1:7">
      <c r="A1553" t="s">
        <v>43552</v>
      </c>
      <c r="B1553" t="s">
        <v>9454</v>
      </c>
      <c r="C1553" t="s">
        <v>15</v>
      </c>
      <c r="D1553">
        <v>4427803</v>
      </c>
      <c r="F1553" t="s">
        <v>43553</v>
      </c>
      <c r="G1553" s="3" t="s">
        <v>53504</v>
      </c>
    </row>
    <row r="1554" spans="1:7">
      <c r="A1554" t="s">
        <v>43554</v>
      </c>
      <c r="B1554" t="s">
        <v>10116</v>
      </c>
      <c r="C1554" t="s">
        <v>2</v>
      </c>
      <c r="D1554">
        <v>4447709</v>
      </c>
      <c r="F1554" t="s">
        <v>43555</v>
      </c>
      <c r="G1554" s="3" t="s">
        <v>53502</v>
      </c>
    </row>
    <row r="1555" spans="1:7">
      <c r="A1555" t="s">
        <v>43556</v>
      </c>
      <c r="B1555" t="s">
        <v>10106</v>
      </c>
      <c r="C1555" t="s">
        <v>15</v>
      </c>
      <c r="D1555">
        <v>4455968</v>
      </c>
      <c r="F1555" t="s">
        <v>43557</v>
      </c>
      <c r="G1555" s="3" t="s">
        <v>53502</v>
      </c>
    </row>
    <row r="1556" spans="1:7">
      <c r="A1556" t="s">
        <v>43558</v>
      </c>
      <c r="B1556" t="s">
        <v>10226</v>
      </c>
      <c r="C1556" t="s">
        <v>2</v>
      </c>
      <c r="D1556">
        <v>4468969</v>
      </c>
      <c r="F1556" t="s">
        <v>43559</v>
      </c>
      <c r="G1556" s="3" t="s">
        <v>53503</v>
      </c>
    </row>
    <row r="1557" spans="1:7">
      <c r="A1557" t="s">
        <v>43560</v>
      </c>
      <c r="B1557" t="s">
        <v>11703</v>
      </c>
      <c r="C1557" t="s">
        <v>15</v>
      </c>
      <c r="D1557">
        <v>4476468</v>
      </c>
      <c r="F1557" t="s">
        <v>43561</v>
      </c>
      <c r="G1557" s="3" t="s">
        <v>53502</v>
      </c>
    </row>
    <row r="1558" spans="1:7">
      <c r="A1558" t="s">
        <v>43562</v>
      </c>
      <c r="B1558" t="s">
        <v>16453</v>
      </c>
      <c r="C1558" t="s">
        <v>15</v>
      </c>
      <c r="D1558">
        <v>4605804</v>
      </c>
      <c r="F1558" t="s">
        <v>43563</v>
      </c>
      <c r="G1558" s="3" t="s">
        <v>53503</v>
      </c>
    </row>
    <row r="1559" spans="1:7">
      <c r="A1559" t="s">
        <v>27507</v>
      </c>
      <c r="B1559" t="s">
        <v>16815</v>
      </c>
      <c r="C1559" t="s">
        <v>15</v>
      </c>
      <c r="D1559">
        <v>4601342</v>
      </c>
      <c r="E1559" t="s">
        <v>25706</v>
      </c>
      <c r="F1559" t="s">
        <v>27508</v>
      </c>
      <c r="G1559" s="3" t="s">
        <v>53502</v>
      </c>
    </row>
    <row r="1560" spans="1:7">
      <c r="A1560" t="s">
        <v>43564</v>
      </c>
      <c r="B1560" t="s">
        <v>11255</v>
      </c>
      <c r="C1560" t="s">
        <v>2</v>
      </c>
      <c r="D1560">
        <v>4601057</v>
      </c>
      <c r="F1560" t="s">
        <v>43565</v>
      </c>
      <c r="G1560" s="3" t="s">
        <v>53504</v>
      </c>
    </row>
    <row r="1561" spans="1:7">
      <c r="A1561" t="s">
        <v>27819</v>
      </c>
      <c r="B1561" t="s">
        <v>16817</v>
      </c>
      <c r="C1561" t="s">
        <v>2</v>
      </c>
      <c r="D1561">
        <v>3320609</v>
      </c>
      <c r="E1561" t="s">
        <v>25706</v>
      </c>
      <c r="F1561" t="s">
        <v>27820</v>
      </c>
      <c r="G1561" s="3" t="s">
        <v>53504</v>
      </c>
    </row>
    <row r="1562" spans="1:7">
      <c r="A1562" t="s">
        <v>27821</v>
      </c>
      <c r="B1562" t="s">
        <v>16818</v>
      </c>
      <c r="C1562" t="s">
        <v>2</v>
      </c>
      <c r="D1562">
        <v>3320612</v>
      </c>
      <c r="E1562" t="s">
        <v>25706</v>
      </c>
      <c r="F1562" t="s">
        <v>27822</v>
      </c>
      <c r="G1562" s="3" t="s">
        <v>53503</v>
      </c>
    </row>
    <row r="1563" spans="1:7">
      <c r="A1563" t="s">
        <v>27058</v>
      </c>
      <c r="B1563" t="s">
        <v>9834</v>
      </c>
      <c r="C1563" t="s">
        <v>15</v>
      </c>
      <c r="D1563">
        <v>84188</v>
      </c>
      <c r="E1563" t="s">
        <v>25706</v>
      </c>
      <c r="F1563" t="s">
        <v>27059</v>
      </c>
      <c r="G1563" s="3" t="s">
        <v>53505</v>
      </c>
    </row>
    <row r="1564" spans="1:7">
      <c r="A1564" t="s">
        <v>28560</v>
      </c>
      <c r="B1564" t="s">
        <v>11482</v>
      </c>
      <c r="C1564" t="s">
        <v>15</v>
      </c>
      <c r="D1564">
        <v>656473</v>
      </c>
      <c r="E1564" t="s">
        <v>25706</v>
      </c>
      <c r="F1564" t="s">
        <v>28561</v>
      </c>
      <c r="G1564" s="3" t="s">
        <v>53504</v>
      </c>
    </row>
    <row r="1565" spans="1:7">
      <c r="A1565" t="s">
        <v>25774</v>
      </c>
      <c r="B1565" t="s">
        <v>16820</v>
      </c>
      <c r="C1565" t="s">
        <v>15</v>
      </c>
      <c r="D1565">
        <v>656370</v>
      </c>
      <c r="E1565" t="s">
        <v>25706</v>
      </c>
      <c r="F1565" t="s">
        <v>25775</v>
      </c>
      <c r="G1565" s="3" t="s">
        <v>53502</v>
      </c>
    </row>
    <row r="1566" spans="1:7">
      <c r="A1566" t="s">
        <v>28453</v>
      </c>
      <c r="B1566" t="s">
        <v>9285</v>
      </c>
      <c r="C1566" t="s">
        <v>2</v>
      </c>
      <c r="D1566">
        <v>3066858</v>
      </c>
      <c r="E1566" t="s">
        <v>25706</v>
      </c>
      <c r="F1566" t="s">
        <v>28454</v>
      </c>
      <c r="G1566" s="3" t="s">
        <v>53502</v>
      </c>
    </row>
    <row r="1567" spans="1:7">
      <c r="A1567" t="s">
        <v>27538</v>
      </c>
      <c r="B1567" t="s">
        <v>15767</v>
      </c>
      <c r="C1567" t="s">
        <v>2</v>
      </c>
      <c r="D1567">
        <v>312029</v>
      </c>
      <c r="E1567" t="s">
        <v>25706</v>
      </c>
      <c r="F1567" t="s">
        <v>27539</v>
      </c>
      <c r="G1567" s="3" t="s">
        <v>53505</v>
      </c>
    </row>
    <row r="1568" spans="1:7">
      <c r="A1568" t="s">
        <v>28364</v>
      </c>
      <c r="B1568" t="s">
        <v>11322</v>
      </c>
      <c r="C1568" t="s">
        <v>2</v>
      </c>
      <c r="D1568">
        <v>1899796</v>
      </c>
      <c r="E1568" t="s">
        <v>25706</v>
      </c>
      <c r="F1568" t="s">
        <v>28365</v>
      </c>
      <c r="G1568" s="3" t="s">
        <v>53503</v>
      </c>
    </row>
    <row r="1569" spans="1:7">
      <c r="A1569" t="s">
        <v>43566</v>
      </c>
      <c r="B1569" t="s">
        <v>10398</v>
      </c>
      <c r="C1569" t="s">
        <v>15</v>
      </c>
      <c r="D1569">
        <v>8191</v>
      </c>
      <c r="F1569" t="s">
        <v>43567</v>
      </c>
      <c r="G1569" s="3" t="s">
        <v>53502</v>
      </c>
    </row>
    <row r="1570" spans="1:7">
      <c r="A1570" t="s">
        <v>24971</v>
      </c>
      <c r="B1570" t="s">
        <v>10517</v>
      </c>
      <c r="C1570" t="s">
        <v>15</v>
      </c>
      <c r="D1570">
        <v>71271</v>
      </c>
      <c r="E1570" t="s">
        <v>24913</v>
      </c>
      <c r="F1570" t="s">
        <v>24972</v>
      </c>
      <c r="G1570" s="3" t="s">
        <v>53502</v>
      </c>
    </row>
    <row r="1571" spans="1:7">
      <c r="A1571" t="s">
        <v>43568</v>
      </c>
      <c r="B1571" t="s">
        <v>16822</v>
      </c>
      <c r="C1571" t="s">
        <v>15</v>
      </c>
      <c r="D1571">
        <v>106530</v>
      </c>
      <c r="F1571" t="s">
        <v>43569</v>
      </c>
      <c r="G1571" s="3" t="s">
        <v>53504</v>
      </c>
    </row>
    <row r="1572" spans="1:7">
      <c r="A1572" t="s">
        <v>43570</v>
      </c>
      <c r="B1572" t="s">
        <v>16824</v>
      </c>
      <c r="C1572" t="s">
        <v>15</v>
      </c>
      <c r="D1572">
        <v>131564</v>
      </c>
      <c r="F1572" t="s">
        <v>43571</v>
      </c>
      <c r="G1572" s="3" t="s">
        <v>53504</v>
      </c>
    </row>
    <row r="1573" spans="1:7">
      <c r="A1573" t="s">
        <v>43572</v>
      </c>
      <c r="B1573" t="s">
        <v>10519</v>
      </c>
      <c r="C1573" t="s">
        <v>15</v>
      </c>
      <c r="D1573">
        <v>134339</v>
      </c>
      <c r="F1573" t="s">
        <v>43573</v>
      </c>
      <c r="G1573" s="3" t="s">
        <v>53502</v>
      </c>
    </row>
    <row r="1574" spans="1:7">
      <c r="A1574" t="s">
        <v>43574</v>
      </c>
      <c r="B1574" t="s">
        <v>9958</v>
      </c>
      <c r="C1574" t="s">
        <v>15</v>
      </c>
      <c r="D1574">
        <v>164721</v>
      </c>
      <c r="F1574" t="s">
        <v>43575</v>
      </c>
      <c r="G1574" s="3" t="s">
        <v>53502</v>
      </c>
    </row>
    <row r="1575" spans="1:7">
      <c r="A1575" t="s">
        <v>27939</v>
      </c>
      <c r="B1575" t="s">
        <v>14795</v>
      </c>
      <c r="C1575" t="s">
        <v>15</v>
      </c>
      <c r="D1575">
        <v>189712</v>
      </c>
      <c r="E1575" t="s">
        <v>25706</v>
      </c>
      <c r="F1575" t="s">
        <v>27940</v>
      </c>
      <c r="G1575" s="3" t="s">
        <v>53503</v>
      </c>
    </row>
    <row r="1576" spans="1:7">
      <c r="A1576" t="s">
        <v>43576</v>
      </c>
      <c r="B1576" t="s">
        <v>16535</v>
      </c>
      <c r="C1576" t="s">
        <v>15</v>
      </c>
      <c r="D1576">
        <v>194784</v>
      </c>
      <c r="F1576" t="s">
        <v>43577</v>
      </c>
      <c r="G1576" s="3" t="s">
        <v>53502</v>
      </c>
    </row>
    <row r="1577" spans="1:7">
      <c r="A1577" t="s">
        <v>43578</v>
      </c>
      <c r="B1577" t="s">
        <v>11582</v>
      </c>
      <c r="C1577" t="s">
        <v>15</v>
      </c>
      <c r="D1577">
        <v>194901</v>
      </c>
      <c r="F1577" t="s">
        <v>43579</v>
      </c>
      <c r="G1577" s="3" t="s">
        <v>53504</v>
      </c>
    </row>
    <row r="1578" spans="1:7">
      <c r="A1578" t="s">
        <v>43580</v>
      </c>
      <c r="B1578" t="s">
        <v>9670</v>
      </c>
      <c r="C1578" t="s">
        <v>15</v>
      </c>
      <c r="D1578">
        <v>222806</v>
      </c>
      <c r="F1578" t="s">
        <v>43581</v>
      </c>
      <c r="G1578" s="3" t="s">
        <v>53502</v>
      </c>
    </row>
    <row r="1579" spans="1:7">
      <c r="A1579" t="s">
        <v>43582</v>
      </c>
      <c r="B1579" t="s">
        <v>10540</v>
      </c>
      <c r="C1579" t="s">
        <v>2</v>
      </c>
      <c r="D1579">
        <v>240216</v>
      </c>
      <c r="F1579" t="s">
        <v>43583</v>
      </c>
      <c r="G1579" s="3" t="s">
        <v>53502</v>
      </c>
    </row>
    <row r="1580" spans="1:7">
      <c r="A1580" t="s">
        <v>43584</v>
      </c>
      <c r="B1580" t="s">
        <v>16826</v>
      </c>
      <c r="C1580" t="s">
        <v>2</v>
      </c>
      <c r="D1580">
        <v>267250</v>
      </c>
      <c r="F1580" t="s">
        <v>43585</v>
      </c>
      <c r="G1580" s="3" t="s">
        <v>53503</v>
      </c>
    </row>
    <row r="1581" spans="1:7">
      <c r="A1581" t="s">
        <v>43586</v>
      </c>
      <c r="B1581" t="s">
        <v>15763</v>
      </c>
      <c r="C1581" t="s">
        <v>2</v>
      </c>
      <c r="D1581">
        <v>309343</v>
      </c>
      <c r="F1581" t="s">
        <v>43587</v>
      </c>
      <c r="G1581" s="3" t="s">
        <v>53504</v>
      </c>
    </row>
    <row r="1582" spans="1:7">
      <c r="A1582" t="s">
        <v>43588</v>
      </c>
      <c r="B1582" t="s">
        <v>16827</v>
      </c>
      <c r="C1582" t="s">
        <v>2</v>
      </c>
      <c r="D1582">
        <v>309300</v>
      </c>
      <c r="F1582" t="s">
        <v>43589</v>
      </c>
      <c r="G1582" s="3" t="s">
        <v>53504</v>
      </c>
    </row>
    <row r="1583" spans="1:7">
      <c r="A1583" t="s">
        <v>43590</v>
      </c>
      <c r="B1583" t="s">
        <v>10555</v>
      </c>
      <c r="C1583" t="s">
        <v>15</v>
      </c>
      <c r="D1583">
        <v>345656</v>
      </c>
      <c r="F1583" t="s">
        <v>43591</v>
      </c>
      <c r="G1583" s="3" t="s">
        <v>53502</v>
      </c>
    </row>
    <row r="1584" spans="1:7">
      <c r="A1584" t="s">
        <v>43592</v>
      </c>
      <c r="B1584" t="s">
        <v>15675</v>
      </c>
      <c r="C1584" t="s">
        <v>2</v>
      </c>
      <c r="D1584">
        <v>395587</v>
      </c>
      <c r="F1584" t="s">
        <v>43593</v>
      </c>
      <c r="G1584" s="3" t="s">
        <v>53502</v>
      </c>
    </row>
    <row r="1585" spans="1:7">
      <c r="A1585" t="s">
        <v>43594</v>
      </c>
      <c r="B1585" t="s">
        <v>11434</v>
      </c>
      <c r="C1585" t="s">
        <v>2</v>
      </c>
      <c r="D1585">
        <v>395543</v>
      </c>
      <c r="F1585" t="s">
        <v>43595</v>
      </c>
      <c r="G1585" s="3" t="s">
        <v>53502</v>
      </c>
    </row>
    <row r="1586" spans="1:7">
      <c r="A1586" t="s">
        <v>43596</v>
      </c>
      <c r="B1586" t="s">
        <v>16829</v>
      </c>
      <c r="C1586" t="s">
        <v>15</v>
      </c>
      <c r="D1586">
        <v>400587</v>
      </c>
      <c r="F1586" t="s">
        <v>43597</v>
      </c>
      <c r="G1586" s="3" t="s">
        <v>53502</v>
      </c>
    </row>
    <row r="1587" spans="1:7">
      <c r="A1587" t="s">
        <v>43598</v>
      </c>
      <c r="B1587" t="s">
        <v>10134</v>
      </c>
      <c r="C1587" t="s">
        <v>2</v>
      </c>
      <c r="D1587">
        <v>404910</v>
      </c>
      <c r="F1587" t="s">
        <v>43599</v>
      </c>
      <c r="G1587" s="3" t="s">
        <v>53502</v>
      </c>
    </row>
    <row r="1588" spans="1:7">
      <c r="A1588" t="s">
        <v>43600</v>
      </c>
      <c r="B1588" t="s">
        <v>10557</v>
      </c>
      <c r="C1588" t="s">
        <v>15</v>
      </c>
      <c r="D1588">
        <v>407372</v>
      </c>
      <c r="F1588" t="s">
        <v>43601</v>
      </c>
      <c r="G1588" s="3" t="s">
        <v>53504</v>
      </c>
    </row>
    <row r="1589" spans="1:7">
      <c r="A1589" t="s">
        <v>43602</v>
      </c>
      <c r="B1589" t="s">
        <v>15785</v>
      </c>
      <c r="C1589" t="s">
        <v>15</v>
      </c>
      <c r="D1589">
        <v>418712</v>
      </c>
      <c r="F1589" t="s">
        <v>43603</v>
      </c>
      <c r="G1589" s="3" t="s">
        <v>53504</v>
      </c>
    </row>
    <row r="1590" spans="1:7">
      <c r="A1590" t="s">
        <v>43604</v>
      </c>
      <c r="B1590" t="s">
        <v>10570</v>
      </c>
      <c r="C1590" t="s">
        <v>15</v>
      </c>
      <c r="D1590">
        <v>443882</v>
      </c>
      <c r="F1590" t="s">
        <v>43605</v>
      </c>
      <c r="G1590" s="3" t="s">
        <v>53502</v>
      </c>
    </row>
    <row r="1591" spans="1:7">
      <c r="A1591" t="s">
        <v>43606</v>
      </c>
      <c r="B1591" t="s">
        <v>10572</v>
      </c>
      <c r="C1591" t="s">
        <v>2</v>
      </c>
      <c r="D1591">
        <v>445911</v>
      </c>
      <c r="F1591" t="s">
        <v>43607</v>
      </c>
      <c r="G1591" s="3" t="s">
        <v>53504</v>
      </c>
    </row>
    <row r="1592" spans="1:7">
      <c r="A1592" t="s">
        <v>43608</v>
      </c>
      <c r="B1592" t="s">
        <v>15793</v>
      </c>
      <c r="C1592" t="s">
        <v>15</v>
      </c>
      <c r="D1592">
        <v>454217</v>
      </c>
      <c r="F1592" t="s">
        <v>43609</v>
      </c>
      <c r="G1592" s="3" t="s">
        <v>53504</v>
      </c>
    </row>
    <row r="1593" spans="1:7">
      <c r="A1593" t="s">
        <v>43610</v>
      </c>
      <c r="B1593" t="s">
        <v>12167</v>
      </c>
      <c r="C1593" t="s">
        <v>15</v>
      </c>
      <c r="D1593">
        <v>454346</v>
      </c>
      <c r="F1593" t="s">
        <v>43611</v>
      </c>
      <c r="G1593" s="3" t="s">
        <v>53504</v>
      </c>
    </row>
    <row r="1594" spans="1:7">
      <c r="A1594" t="s">
        <v>43612</v>
      </c>
      <c r="B1594" t="s">
        <v>10404</v>
      </c>
      <c r="C1594" t="s">
        <v>2</v>
      </c>
      <c r="D1594">
        <v>474425</v>
      </c>
      <c r="F1594" t="s">
        <v>43613</v>
      </c>
      <c r="G1594" s="3" t="s">
        <v>53502</v>
      </c>
    </row>
    <row r="1595" spans="1:7">
      <c r="A1595" t="s">
        <v>43614</v>
      </c>
      <c r="B1595" t="s">
        <v>11272</v>
      </c>
      <c r="C1595" t="s">
        <v>2</v>
      </c>
      <c r="D1595">
        <v>478512</v>
      </c>
      <c r="F1595" t="s">
        <v>43615</v>
      </c>
      <c r="G1595" s="3" t="s">
        <v>53504</v>
      </c>
    </row>
    <row r="1596" spans="1:7">
      <c r="A1596" t="s">
        <v>43616</v>
      </c>
      <c r="B1596" t="s">
        <v>9199</v>
      </c>
      <c r="C1596" t="s">
        <v>2</v>
      </c>
      <c r="D1596">
        <v>483909</v>
      </c>
      <c r="F1596" t="s">
        <v>43617</v>
      </c>
      <c r="G1596" s="3" t="s">
        <v>53504</v>
      </c>
    </row>
    <row r="1597" spans="1:7">
      <c r="A1597" t="s">
        <v>43618</v>
      </c>
      <c r="B1597" t="s">
        <v>9814</v>
      </c>
      <c r="C1597" t="s">
        <v>15</v>
      </c>
      <c r="D1597">
        <v>485716</v>
      </c>
      <c r="F1597" t="s">
        <v>43619</v>
      </c>
      <c r="G1597" s="3" t="s">
        <v>53504</v>
      </c>
    </row>
    <row r="1598" spans="1:7">
      <c r="A1598" t="s">
        <v>43620</v>
      </c>
      <c r="B1598" t="s">
        <v>10577</v>
      </c>
      <c r="C1598" t="s">
        <v>2</v>
      </c>
      <c r="D1598">
        <v>502519</v>
      </c>
      <c r="F1598" t="s">
        <v>43621</v>
      </c>
      <c r="G1598" s="3" t="s">
        <v>53504</v>
      </c>
    </row>
    <row r="1599" spans="1:7">
      <c r="A1599" t="s">
        <v>43622</v>
      </c>
      <c r="B1599" t="s">
        <v>16832</v>
      </c>
      <c r="C1599" t="s">
        <v>15</v>
      </c>
      <c r="D1599">
        <v>539583</v>
      </c>
      <c r="F1599" t="s">
        <v>43623</v>
      </c>
      <c r="G1599" s="3" t="s">
        <v>53504</v>
      </c>
    </row>
    <row r="1600" spans="1:7">
      <c r="A1600" t="s">
        <v>43624</v>
      </c>
      <c r="B1600" t="s">
        <v>15809</v>
      </c>
      <c r="C1600" t="s">
        <v>2</v>
      </c>
      <c r="D1600">
        <v>557004</v>
      </c>
      <c r="F1600" t="s">
        <v>43625</v>
      </c>
      <c r="G1600" s="3" t="s">
        <v>53502</v>
      </c>
    </row>
    <row r="1601" spans="1:7">
      <c r="A1601" t="s">
        <v>43626</v>
      </c>
      <c r="B1601" t="s">
        <v>16834</v>
      </c>
      <c r="C1601" t="s">
        <v>15</v>
      </c>
      <c r="D1601">
        <v>628515</v>
      </c>
      <c r="F1601" t="s">
        <v>43627</v>
      </c>
      <c r="G1601" s="3" t="s">
        <v>53504</v>
      </c>
    </row>
    <row r="1602" spans="1:7">
      <c r="A1602" t="s">
        <v>43628</v>
      </c>
      <c r="B1602" t="s">
        <v>10494</v>
      </c>
      <c r="C1602" t="s">
        <v>2</v>
      </c>
      <c r="D1602">
        <v>641126</v>
      </c>
      <c r="F1602" t="s">
        <v>43629</v>
      </c>
      <c r="G1602" s="3" t="s">
        <v>53504</v>
      </c>
    </row>
    <row r="1603" spans="1:7">
      <c r="A1603" t="s">
        <v>43630</v>
      </c>
      <c r="B1603" t="s">
        <v>10252</v>
      </c>
      <c r="C1603" t="s">
        <v>2</v>
      </c>
      <c r="D1603">
        <v>644257</v>
      </c>
      <c r="F1603" t="s">
        <v>43631</v>
      </c>
      <c r="G1603" s="3" t="s">
        <v>53502</v>
      </c>
    </row>
    <row r="1604" spans="1:7">
      <c r="A1604" t="s">
        <v>43632</v>
      </c>
      <c r="B1604" t="s">
        <v>9840</v>
      </c>
      <c r="C1604" t="s">
        <v>2</v>
      </c>
      <c r="D1604">
        <v>659524</v>
      </c>
      <c r="F1604" t="s">
        <v>43633</v>
      </c>
      <c r="G1604" s="3" t="s">
        <v>53504</v>
      </c>
    </row>
    <row r="1605" spans="1:7">
      <c r="A1605" t="s">
        <v>43634</v>
      </c>
      <c r="B1605" t="s">
        <v>21378</v>
      </c>
      <c r="C1605" t="s">
        <v>2</v>
      </c>
      <c r="D1605">
        <v>668295</v>
      </c>
      <c r="F1605" t="s">
        <v>43635</v>
      </c>
      <c r="G1605" s="3" t="s">
        <v>53503</v>
      </c>
    </row>
    <row r="1606" spans="1:7">
      <c r="A1606" t="s">
        <v>43636</v>
      </c>
      <c r="B1606" t="s">
        <v>10610</v>
      </c>
      <c r="C1606" t="s">
        <v>15</v>
      </c>
      <c r="D1606">
        <v>674216</v>
      </c>
      <c r="F1606" t="s">
        <v>43637</v>
      </c>
      <c r="G1606" s="3" t="s">
        <v>53502</v>
      </c>
    </row>
    <row r="1607" spans="1:7">
      <c r="A1607" t="s">
        <v>43638</v>
      </c>
      <c r="B1607" t="s">
        <v>15849</v>
      </c>
      <c r="C1607" t="s">
        <v>15</v>
      </c>
      <c r="D1607">
        <v>781284</v>
      </c>
      <c r="F1607" t="s">
        <v>43639</v>
      </c>
      <c r="G1607" s="3" t="s">
        <v>53502</v>
      </c>
    </row>
    <row r="1608" spans="1:7">
      <c r="A1608" t="s">
        <v>43640</v>
      </c>
      <c r="B1608" t="s">
        <v>10637</v>
      </c>
      <c r="C1608" t="s">
        <v>15</v>
      </c>
      <c r="D1608">
        <v>823824</v>
      </c>
      <c r="F1608" t="s">
        <v>43641</v>
      </c>
      <c r="G1608" s="3" t="s">
        <v>53504</v>
      </c>
    </row>
    <row r="1609" spans="1:7">
      <c r="A1609" t="s">
        <v>43642</v>
      </c>
      <c r="B1609" t="s">
        <v>15860</v>
      </c>
      <c r="C1609" t="s">
        <v>15</v>
      </c>
      <c r="D1609">
        <v>865760</v>
      </c>
      <c r="F1609" t="s">
        <v>43643</v>
      </c>
      <c r="G1609" s="3" t="s">
        <v>53502</v>
      </c>
    </row>
    <row r="1610" spans="1:7">
      <c r="A1610" t="s">
        <v>43644</v>
      </c>
      <c r="B1610" t="s">
        <v>10237</v>
      </c>
      <c r="C1610" t="s">
        <v>2</v>
      </c>
      <c r="D1610">
        <v>877293</v>
      </c>
      <c r="F1610" t="s">
        <v>43645</v>
      </c>
      <c r="G1610" s="3" t="s">
        <v>53503</v>
      </c>
    </row>
    <row r="1611" spans="1:7">
      <c r="A1611" t="s">
        <v>43646</v>
      </c>
      <c r="B1611" t="s">
        <v>9696</v>
      </c>
      <c r="C1611" t="s">
        <v>2</v>
      </c>
      <c r="D1611">
        <v>879742</v>
      </c>
      <c r="F1611" t="s">
        <v>43647</v>
      </c>
      <c r="G1611" s="3" t="s">
        <v>53503</v>
      </c>
    </row>
    <row r="1612" spans="1:7">
      <c r="A1612" t="s">
        <v>43648</v>
      </c>
      <c r="B1612" t="s">
        <v>15826</v>
      </c>
      <c r="C1612" t="s">
        <v>2</v>
      </c>
      <c r="D1612">
        <v>651175</v>
      </c>
      <c r="F1612" t="s">
        <v>43649</v>
      </c>
      <c r="G1612" s="3" t="s">
        <v>53505</v>
      </c>
    </row>
    <row r="1613" spans="1:7">
      <c r="A1613" t="s">
        <v>43650</v>
      </c>
      <c r="B1613" t="s">
        <v>9880</v>
      </c>
      <c r="C1613" t="s">
        <v>2</v>
      </c>
      <c r="D1613">
        <v>1616965</v>
      </c>
      <c r="F1613" t="s">
        <v>43651</v>
      </c>
      <c r="G1613" s="3" t="s">
        <v>53505</v>
      </c>
    </row>
    <row r="1614" spans="1:7">
      <c r="A1614" t="s">
        <v>25198</v>
      </c>
      <c r="B1614" t="s">
        <v>16907</v>
      </c>
      <c r="C1614" t="s">
        <v>2</v>
      </c>
      <c r="D1614">
        <v>1752666</v>
      </c>
      <c r="E1614" t="s">
        <v>24913</v>
      </c>
      <c r="F1614" t="s">
        <v>25199</v>
      </c>
      <c r="G1614" s="3" t="s">
        <v>53503</v>
      </c>
    </row>
    <row r="1615" spans="1:7">
      <c r="A1615" t="s">
        <v>25313</v>
      </c>
      <c r="B1615" t="s">
        <v>16909</v>
      </c>
      <c r="C1615" t="s">
        <v>2</v>
      </c>
      <c r="D1615">
        <v>903038</v>
      </c>
      <c r="E1615" t="s">
        <v>24913</v>
      </c>
      <c r="F1615" t="s">
        <v>25314</v>
      </c>
      <c r="G1615" s="3" t="s">
        <v>53504</v>
      </c>
    </row>
    <row r="1616" spans="1:7">
      <c r="A1616" t="s">
        <v>25383</v>
      </c>
      <c r="B1616" t="s">
        <v>16911</v>
      </c>
      <c r="C1616" t="s">
        <v>2</v>
      </c>
      <c r="D1616">
        <v>903059</v>
      </c>
      <c r="E1616" t="s">
        <v>24913</v>
      </c>
      <c r="F1616" t="s">
        <v>25384</v>
      </c>
      <c r="G1616" s="3" t="s">
        <v>53504</v>
      </c>
    </row>
    <row r="1617" spans="1:7">
      <c r="A1617" t="s">
        <v>25202</v>
      </c>
      <c r="B1617" t="s">
        <v>16913</v>
      </c>
      <c r="C1617" t="s">
        <v>2</v>
      </c>
      <c r="D1617">
        <v>903066</v>
      </c>
      <c r="E1617" t="s">
        <v>24913</v>
      </c>
      <c r="F1617" t="s">
        <v>25203</v>
      </c>
      <c r="G1617" s="3" t="s">
        <v>53502</v>
      </c>
    </row>
    <row r="1618" spans="1:7">
      <c r="A1618" t="s">
        <v>25408</v>
      </c>
      <c r="B1618" t="s">
        <v>16915</v>
      </c>
      <c r="C1618" t="s">
        <v>15</v>
      </c>
      <c r="D1618">
        <v>738143</v>
      </c>
      <c r="E1618" t="s">
        <v>24913</v>
      </c>
      <c r="F1618" t="s">
        <v>25409</v>
      </c>
      <c r="G1618" s="3" t="s">
        <v>53504</v>
      </c>
    </row>
    <row r="1619" spans="1:7">
      <c r="A1619" t="s">
        <v>29479</v>
      </c>
      <c r="B1619" t="s">
        <v>16917</v>
      </c>
      <c r="C1619" t="s">
        <v>15</v>
      </c>
      <c r="D1619">
        <v>255914</v>
      </c>
      <c r="E1619" t="s">
        <v>25706</v>
      </c>
      <c r="F1619" t="s">
        <v>29480</v>
      </c>
      <c r="G1619" s="3" t="s">
        <v>53504</v>
      </c>
    </row>
    <row r="1620" spans="1:7">
      <c r="A1620" t="s">
        <v>28543</v>
      </c>
      <c r="B1620" t="s">
        <v>9607</v>
      </c>
      <c r="C1620" t="s">
        <v>15</v>
      </c>
      <c r="D1620">
        <v>256502</v>
      </c>
      <c r="E1620" t="s">
        <v>25706</v>
      </c>
      <c r="F1620" t="s">
        <v>28544</v>
      </c>
      <c r="G1620" s="3" t="s">
        <v>53502</v>
      </c>
    </row>
    <row r="1621" spans="1:7">
      <c r="A1621" t="s">
        <v>27523</v>
      </c>
      <c r="B1621" t="s">
        <v>16919</v>
      </c>
      <c r="C1621" t="s">
        <v>2</v>
      </c>
      <c r="D1621">
        <v>160657</v>
      </c>
      <c r="E1621" t="s">
        <v>25706</v>
      </c>
      <c r="F1621" t="s">
        <v>27524</v>
      </c>
      <c r="G1621" s="3" t="s">
        <v>53503</v>
      </c>
    </row>
    <row r="1622" spans="1:7">
      <c r="A1622" t="s">
        <v>26738</v>
      </c>
      <c r="B1622" t="s">
        <v>14749</v>
      </c>
      <c r="C1622" t="s">
        <v>2</v>
      </c>
      <c r="D1622">
        <v>149630</v>
      </c>
      <c r="E1622" t="s">
        <v>25706</v>
      </c>
      <c r="F1622" t="s">
        <v>26739</v>
      </c>
      <c r="G1622" s="3" t="s">
        <v>53502</v>
      </c>
    </row>
    <row r="1623" spans="1:7">
      <c r="A1623" t="s">
        <v>25067</v>
      </c>
      <c r="B1623" t="s">
        <v>16921</v>
      </c>
      <c r="C1623" t="s">
        <v>15</v>
      </c>
      <c r="D1623">
        <v>4374532</v>
      </c>
      <c r="E1623" t="s">
        <v>24913</v>
      </c>
      <c r="F1623" t="s">
        <v>25068</v>
      </c>
      <c r="G1623" s="3" t="s">
        <v>53505</v>
      </c>
    </row>
    <row r="1624" spans="1:7">
      <c r="A1624" t="s">
        <v>43652</v>
      </c>
      <c r="B1624" t="s">
        <v>16923</v>
      </c>
      <c r="C1624" t="s">
        <v>15</v>
      </c>
      <c r="D1624">
        <v>4636183</v>
      </c>
      <c r="F1624" t="s">
        <v>43653</v>
      </c>
      <c r="G1624" s="3" t="s">
        <v>53502</v>
      </c>
    </row>
    <row r="1625" spans="1:7">
      <c r="A1625" t="s">
        <v>25256</v>
      </c>
      <c r="B1625" t="s">
        <v>16257</v>
      </c>
      <c r="C1625" t="s">
        <v>15</v>
      </c>
      <c r="D1625">
        <v>3176096</v>
      </c>
      <c r="E1625" t="s">
        <v>24913</v>
      </c>
      <c r="F1625" t="s">
        <v>25257</v>
      </c>
      <c r="G1625" s="3" t="s">
        <v>53504</v>
      </c>
    </row>
    <row r="1626" spans="1:7">
      <c r="A1626" t="s">
        <v>29552</v>
      </c>
      <c r="B1626" t="s">
        <v>16924</v>
      </c>
      <c r="C1626" t="s">
        <v>15</v>
      </c>
      <c r="D1626">
        <v>1724045</v>
      </c>
      <c r="E1626" t="s">
        <v>25706</v>
      </c>
      <c r="F1626" t="s">
        <v>29553</v>
      </c>
      <c r="G1626" s="3" t="s">
        <v>53504</v>
      </c>
    </row>
    <row r="1627" spans="1:7">
      <c r="A1627" t="s">
        <v>27107</v>
      </c>
      <c r="B1627" t="s">
        <v>10579</v>
      </c>
      <c r="C1627" t="s">
        <v>15</v>
      </c>
      <c r="D1627">
        <v>467576</v>
      </c>
      <c r="E1627" t="s">
        <v>25706</v>
      </c>
      <c r="F1627" t="s">
        <v>27108</v>
      </c>
      <c r="G1627" s="3" t="s">
        <v>53502</v>
      </c>
    </row>
    <row r="1628" spans="1:7">
      <c r="A1628" t="s">
        <v>29029</v>
      </c>
      <c r="B1628" t="s">
        <v>11637</v>
      </c>
      <c r="C1628" t="s">
        <v>15</v>
      </c>
      <c r="D1628">
        <v>849432</v>
      </c>
      <c r="E1628" t="s">
        <v>25706</v>
      </c>
      <c r="F1628" t="s">
        <v>29030</v>
      </c>
      <c r="G1628" s="3" t="s">
        <v>53503</v>
      </c>
    </row>
    <row r="1629" spans="1:7">
      <c r="A1629" t="s">
        <v>22821</v>
      </c>
      <c r="B1629" t="s">
        <v>9449</v>
      </c>
      <c r="C1629" t="s">
        <v>15</v>
      </c>
      <c r="D1629">
        <v>2165138</v>
      </c>
      <c r="E1629" t="s">
        <v>22127</v>
      </c>
      <c r="F1629" t="s">
        <v>22822</v>
      </c>
      <c r="G1629" s="3" t="s">
        <v>53504</v>
      </c>
    </row>
    <row r="1630" spans="1:7">
      <c r="A1630" t="s">
        <v>43654</v>
      </c>
      <c r="B1630" t="s">
        <v>9406</v>
      </c>
      <c r="C1630" t="s">
        <v>2</v>
      </c>
      <c r="D1630">
        <v>4173130</v>
      </c>
      <c r="F1630" t="s">
        <v>43655</v>
      </c>
      <c r="G1630" s="3" t="s">
        <v>53502</v>
      </c>
    </row>
    <row r="1631" spans="1:7">
      <c r="A1631" t="s">
        <v>28117</v>
      </c>
      <c r="B1631" t="s">
        <v>16235</v>
      </c>
      <c r="C1631" t="s">
        <v>15</v>
      </c>
      <c r="D1631">
        <v>3053996</v>
      </c>
      <c r="E1631" t="s">
        <v>25706</v>
      </c>
      <c r="F1631" t="s">
        <v>28118</v>
      </c>
      <c r="G1631" s="3" t="s">
        <v>53504</v>
      </c>
    </row>
    <row r="1632" spans="1:7">
      <c r="A1632" t="s">
        <v>25259</v>
      </c>
      <c r="B1632" t="s">
        <v>16925</v>
      </c>
      <c r="C1632" t="s">
        <v>15</v>
      </c>
      <c r="D1632">
        <v>3053781</v>
      </c>
      <c r="E1632" t="s">
        <v>24913</v>
      </c>
      <c r="F1632" t="s">
        <v>25260</v>
      </c>
      <c r="G1632" s="3" t="s">
        <v>53502</v>
      </c>
    </row>
    <row r="1633" spans="1:7">
      <c r="A1633" t="s">
        <v>29089</v>
      </c>
      <c r="B1633" t="s">
        <v>9986</v>
      </c>
      <c r="C1633" t="s">
        <v>15</v>
      </c>
      <c r="D1633">
        <v>1820326</v>
      </c>
      <c r="E1633" t="s">
        <v>25706</v>
      </c>
      <c r="F1633" t="s">
        <v>29090</v>
      </c>
      <c r="G1633" s="3" t="s">
        <v>53502</v>
      </c>
    </row>
    <row r="1634" spans="1:7">
      <c r="A1634" t="s">
        <v>29317</v>
      </c>
      <c r="B1634" t="s">
        <v>15976</v>
      </c>
      <c r="C1634" t="s">
        <v>2</v>
      </c>
      <c r="D1634">
        <v>1599281</v>
      </c>
      <c r="E1634" t="s">
        <v>25706</v>
      </c>
      <c r="F1634" t="s">
        <v>29318</v>
      </c>
      <c r="G1634" s="3" t="s">
        <v>53502</v>
      </c>
    </row>
    <row r="1635" spans="1:7">
      <c r="A1635" t="s">
        <v>26386</v>
      </c>
      <c r="B1635" t="s">
        <v>16931</v>
      </c>
      <c r="C1635" t="s">
        <v>2</v>
      </c>
      <c r="D1635">
        <v>3906470</v>
      </c>
      <c r="E1635" t="s">
        <v>25706</v>
      </c>
      <c r="F1635" t="s">
        <v>26387</v>
      </c>
      <c r="G1635" s="3" t="s">
        <v>53504</v>
      </c>
    </row>
    <row r="1636" spans="1:7">
      <c r="A1636" t="s">
        <v>43656</v>
      </c>
      <c r="B1636" t="s">
        <v>11132</v>
      </c>
      <c r="C1636" t="s">
        <v>15</v>
      </c>
      <c r="D1636">
        <v>3814668</v>
      </c>
      <c r="F1636" t="s">
        <v>43657</v>
      </c>
      <c r="G1636" s="3" t="s">
        <v>53505</v>
      </c>
    </row>
    <row r="1637" spans="1:7">
      <c r="A1637" t="s">
        <v>43658</v>
      </c>
      <c r="B1637" t="s">
        <v>9492</v>
      </c>
      <c r="C1637" t="s">
        <v>15</v>
      </c>
      <c r="D1637">
        <v>3815722</v>
      </c>
      <c r="F1637" t="s">
        <v>43659</v>
      </c>
      <c r="G1637" s="3" t="s">
        <v>53503</v>
      </c>
    </row>
    <row r="1638" spans="1:7">
      <c r="A1638" t="s">
        <v>28832</v>
      </c>
      <c r="B1638" t="s">
        <v>10842</v>
      </c>
      <c r="C1638" t="s">
        <v>2</v>
      </c>
      <c r="D1638">
        <v>1928789</v>
      </c>
      <c r="E1638" t="s">
        <v>25706</v>
      </c>
      <c r="F1638" t="s">
        <v>28833</v>
      </c>
      <c r="G1638" s="3" t="s">
        <v>53505</v>
      </c>
    </row>
    <row r="1639" spans="1:7">
      <c r="A1639" t="s">
        <v>29964</v>
      </c>
      <c r="B1639" t="s">
        <v>9496</v>
      </c>
      <c r="C1639" t="s">
        <v>2</v>
      </c>
      <c r="D1639">
        <v>1120732</v>
      </c>
      <c r="E1639" t="s">
        <v>25706</v>
      </c>
      <c r="F1639" t="s">
        <v>29965</v>
      </c>
      <c r="G1639" s="3" t="s">
        <v>53504</v>
      </c>
    </row>
    <row r="1640" spans="1:7">
      <c r="A1640" t="s">
        <v>23029</v>
      </c>
      <c r="B1640" t="s">
        <v>9731</v>
      </c>
      <c r="C1640" t="s">
        <v>15</v>
      </c>
      <c r="D1640">
        <v>606954</v>
      </c>
      <c r="E1640" t="s">
        <v>22127</v>
      </c>
      <c r="F1640" t="s">
        <v>23030</v>
      </c>
      <c r="G1640" s="3" t="s">
        <v>53504</v>
      </c>
    </row>
    <row r="1641" spans="1:7">
      <c r="A1641" t="s">
        <v>24311</v>
      </c>
      <c r="B1641" t="s">
        <v>10615</v>
      </c>
      <c r="C1641" t="s">
        <v>2</v>
      </c>
      <c r="D1641">
        <v>711162</v>
      </c>
      <c r="E1641" t="s">
        <v>24083</v>
      </c>
      <c r="F1641" t="s">
        <v>24312</v>
      </c>
      <c r="G1641" s="3" t="s">
        <v>53503</v>
      </c>
    </row>
    <row r="1642" spans="1:7">
      <c r="A1642" t="s">
        <v>25878</v>
      </c>
      <c r="B1642" t="s">
        <v>9399</v>
      </c>
      <c r="C1642" t="s">
        <v>15</v>
      </c>
      <c r="D1642">
        <v>1821516</v>
      </c>
      <c r="E1642" t="s">
        <v>25706</v>
      </c>
      <c r="F1642" t="s">
        <v>25879</v>
      </c>
      <c r="G1642" s="3" t="s">
        <v>53502</v>
      </c>
    </row>
    <row r="1643" spans="1:7">
      <c r="A1643" t="s">
        <v>23136</v>
      </c>
      <c r="B1643" t="s">
        <v>21417</v>
      </c>
      <c r="C1643" t="s">
        <v>2</v>
      </c>
      <c r="D1643">
        <v>1790111</v>
      </c>
      <c r="E1643" t="s">
        <v>22127</v>
      </c>
      <c r="F1643" t="s">
        <v>23137</v>
      </c>
      <c r="G1643" s="3" t="s">
        <v>53505</v>
      </c>
    </row>
    <row r="1644" spans="1:7">
      <c r="A1644" t="s">
        <v>43660</v>
      </c>
      <c r="B1644" t="s">
        <v>16341</v>
      </c>
      <c r="C1644" t="s">
        <v>15</v>
      </c>
      <c r="D1644">
        <v>3657107</v>
      </c>
      <c r="F1644" t="s">
        <v>43661</v>
      </c>
      <c r="G1644" s="3" t="s">
        <v>53505</v>
      </c>
    </row>
    <row r="1645" spans="1:7">
      <c r="A1645" t="s">
        <v>43662</v>
      </c>
      <c r="B1645" t="s">
        <v>16934</v>
      </c>
      <c r="C1645" t="s">
        <v>15</v>
      </c>
      <c r="D1645">
        <v>3657163</v>
      </c>
      <c r="F1645" t="s">
        <v>43663</v>
      </c>
      <c r="G1645" s="3" t="s">
        <v>53503</v>
      </c>
    </row>
    <row r="1646" spans="1:7">
      <c r="A1646" t="s">
        <v>43664</v>
      </c>
      <c r="B1646" t="s">
        <v>16936</v>
      </c>
      <c r="C1646" t="s">
        <v>15</v>
      </c>
      <c r="D1646">
        <v>3657168</v>
      </c>
      <c r="F1646" t="s">
        <v>43665</v>
      </c>
      <c r="G1646" s="3" t="s">
        <v>53503</v>
      </c>
    </row>
    <row r="1647" spans="1:7">
      <c r="A1647" t="s">
        <v>43666</v>
      </c>
      <c r="B1647" t="s">
        <v>11601</v>
      </c>
      <c r="C1647" t="s">
        <v>15</v>
      </c>
      <c r="D1647">
        <v>882792</v>
      </c>
      <c r="F1647" t="s">
        <v>43667</v>
      </c>
      <c r="G1647" s="3" t="s">
        <v>53505</v>
      </c>
    </row>
    <row r="1648" spans="1:7">
      <c r="A1648" t="s">
        <v>43668</v>
      </c>
      <c r="B1648" t="s">
        <v>16938</v>
      </c>
      <c r="C1648" t="s">
        <v>15</v>
      </c>
      <c r="D1648">
        <v>3176026</v>
      </c>
      <c r="F1648" t="s">
        <v>43669</v>
      </c>
      <c r="G1648" s="3" t="s">
        <v>53502</v>
      </c>
    </row>
    <row r="1649" spans="1:7">
      <c r="A1649" t="s">
        <v>43670</v>
      </c>
      <c r="B1649" t="s">
        <v>16940</v>
      </c>
      <c r="C1649" t="s">
        <v>15</v>
      </c>
      <c r="D1649">
        <v>3176034</v>
      </c>
      <c r="F1649" t="s">
        <v>43671</v>
      </c>
      <c r="G1649" s="3" t="s">
        <v>53502</v>
      </c>
    </row>
    <row r="1650" spans="1:7">
      <c r="A1650" t="s">
        <v>43672</v>
      </c>
      <c r="B1650" t="s">
        <v>16942</v>
      </c>
      <c r="C1650" t="s">
        <v>15</v>
      </c>
      <c r="D1650">
        <v>3176084</v>
      </c>
      <c r="F1650" t="s">
        <v>43673</v>
      </c>
      <c r="G1650" s="3" t="s">
        <v>53502</v>
      </c>
    </row>
    <row r="1651" spans="1:7">
      <c r="A1651" t="s">
        <v>26317</v>
      </c>
      <c r="B1651" t="s">
        <v>9976</v>
      </c>
      <c r="C1651" t="s">
        <v>2</v>
      </c>
      <c r="D1651">
        <v>2543815</v>
      </c>
      <c r="E1651" t="s">
        <v>25706</v>
      </c>
      <c r="F1651" t="s">
        <v>26318</v>
      </c>
      <c r="G1651" s="3" t="s">
        <v>53502</v>
      </c>
    </row>
    <row r="1652" spans="1:7">
      <c r="A1652" t="s">
        <v>27317</v>
      </c>
      <c r="B1652" t="s">
        <v>16945</v>
      </c>
      <c r="C1652" t="s">
        <v>15</v>
      </c>
      <c r="D1652">
        <v>2543755</v>
      </c>
      <c r="E1652" t="s">
        <v>25706</v>
      </c>
      <c r="F1652" t="s">
        <v>27318</v>
      </c>
      <c r="G1652" s="3" t="s">
        <v>53502</v>
      </c>
    </row>
    <row r="1653" spans="1:7">
      <c r="A1653" t="s">
        <v>28088</v>
      </c>
      <c r="B1653" t="s">
        <v>16947</v>
      </c>
      <c r="C1653" t="s">
        <v>15</v>
      </c>
      <c r="D1653">
        <v>2543763</v>
      </c>
      <c r="E1653" t="s">
        <v>25706</v>
      </c>
      <c r="F1653" t="s">
        <v>28089</v>
      </c>
      <c r="G1653" s="3" t="s">
        <v>53505</v>
      </c>
    </row>
    <row r="1654" spans="1:7">
      <c r="A1654" t="s">
        <v>27287</v>
      </c>
      <c r="B1654" t="s">
        <v>10325</v>
      </c>
      <c r="C1654" t="s">
        <v>15</v>
      </c>
      <c r="D1654">
        <v>2151335</v>
      </c>
      <c r="E1654" t="s">
        <v>25706</v>
      </c>
      <c r="F1654" t="s">
        <v>27288</v>
      </c>
      <c r="G1654" s="3" t="s">
        <v>53504</v>
      </c>
    </row>
    <row r="1655" spans="1:7">
      <c r="A1655" t="s">
        <v>27799</v>
      </c>
      <c r="B1655" t="s">
        <v>10331</v>
      </c>
      <c r="C1655" t="s">
        <v>2</v>
      </c>
      <c r="D1655">
        <v>3192887</v>
      </c>
      <c r="E1655" t="s">
        <v>25706</v>
      </c>
      <c r="F1655" t="s">
        <v>27800</v>
      </c>
      <c r="G1655" s="3" t="s">
        <v>53502</v>
      </c>
    </row>
    <row r="1656" spans="1:7">
      <c r="A1656" t="s">
        <v>27801</v>
      </c>
      <c r="B1656" t="s">
        <v>10333</v>
      </c>
      <c r="C1656" t="s">
        <v>2</v>
      </c>
      <c r="D1656">
        <v>3193262</v>
      </c>
      <c r="E1656" t="s">
        <v>25706</v>
      </c>
      <c r="F1656" t="s">
        <v>27802</v>
      </c>
      <c r="G1656" s="3" t="s">
        <v>53502</v>
      </c>
    </row>
    <row r="1657" spans="1:7">
      <c r="A1657" t="s">
        <v>43674</v>
      </c>
      <c r="B1657" t="s">
        <v>10329</v>
      </c>
      <c r="C1657" t="s">
        <v>15</v>
      </c>
      <c r="D1657">
        <v>3054873</v>
      </c>
      <c r="F1657" t="s">
        <v>43675</v>
      </c>
      <c r="G1657" s="3" t="s">
        <v>53502</v>
      </c>
    </row>
    <row r="1658" spans="1:7">
      <c r="A1658" t="s">
        <v>27289</v>
      </c>
      <c r="B1658" t="s">
        <v>10327</v>
      </c>
      <c r="C1658" t="s">
        <v>15</v>
      </c>
      <c r="D1658">
        <v>2151670</v>
      </c>
      <c r="E1658" t="s">
        <v>25706</v>
      </c>
      <c r="F1658" t="s">
        <v>27290</v>
      </c>
      <c r="G1658" s="3" t="s">
        <v>53504</v>
      </c>
    </row>
    <row r="1659" spans="1:7">
      <c r="A1659" t="s">
        <v>28585</v>
      </c>
      <c r="B1659" t="s">
        <v>10686</v>
      </c>
      <c r="C1659" t="s">
        <v>15</v>
      </c>
      <c r="D1659">
        <v>1092064</v>
      </c>
      <c r="E1659" t="s">
        <v>25706</v>
      </c>
      <c r="F1659" t="s">
        <v>28586</v>
      </c>
      <c r="G1659" s="3" t="s">
        <v>53502</v>
      </c>
    </row>
    <row r="1660" spans="1:7">
      <c r="A1660" t="s">
        <v>28391</v>
      </c>
      <c r="B1660" t="s">
        <v>16109</v>
      </c>
      <c r="C1660" t="s">
        <v>2</v>
      </c>
      <c r="D1660">
        <v>2241870</v>
      </c>
      <c r="E1660" t="s">
        <v>25706</v>
      </c>
      <c r="F1660" t="s">
        <v>28392</v>
      </c>
      <c r="G1660" s="3" t="s">
        <v>53504</v>
      </c>
    </row>
    <row r="1661" spans="1:7">
      <c r="A1661" t="s">
        <v>43676</v>
      </c>
      <c r="B1661" t="s">
        <v>16949</v>
      </c>
      <c r="C1661" t="s">
        <v>2</v>
      </c>
      <c r="D1661">
        <v>3662674</v>
      </c>
      <c r="F1661" t="s">
        <v>43677</v>
      </c>
      <c r="G1661" s="3" t="s">
        <v>53502</v>
      </c>
    </row>
    <row r="1662" spans="1:7">
      <c r="A1662" t="s">
        <v>43678</v>
      </c>
      <c r="B1662" t="s">
        <v>16951</v>
      </c>
      <c r="C1662" t="s">
        <v>2</v>
      </c>
      <c r="D1662">
        <v>3662804</v>
      </c>
      <c r="F1662" t="s">
        <v>43679</v>
      </c>
      <c r="G1662" s="3" t="s">
        <v>53505</v>
      </c>
    </row>
    <row r="1663" spans="1:7">
      <c r="A1663" t="s">
        <v>43680</v>
      </c>
      <c r="B1663" t="s">
        <v>11356</v>
      </c>
      <c r="C1663" t="s">
        <v>2</v>
      </c>
      <c r="D1663">
        <v>2795107</v>
      </c>
      <c r="F1663" t="s">
        <v>43681</v>
      </c>
      <c r="G1663" s="3" t="s">
        <v>53504</v>
      </c>
    </row>
    <row r="1664" spans="1:7">
      <c r="A1664" t="s">
        <v>43682</v>
      </c>
      <c r="B1664" t="s">
        <v>15698</v>
      </c>
      <c r="C1664" t="s">
        <v>2</v>
      </c>
      <c r="D1664">
        <v>2812838</v>
      </c>
      <c r="F1664" t="s">
        <v>43683</v>
      </c>
      <c r="G1664" s="3" t="s">
        <v>53502</v>
      </c>
    </row>
    <row r="1665" spans="1:7">
      <c r="A1665" t="s">
        <v>26287</v>
      </c>
      <c r="B1665" t="s">
        <v>16082</v>
      </c>
      <c r="C1665" t="s">
        <v>2</v>
      </c>
      <c r="D1665">
        <v>2087757</v>
      </c>
      <c r="E1665" t="s">
        <v>25706</v>
      </c>
      <c r="F1665" t="s">
        <v>26288</v>
      </c>
      <c r="G1665" s="3" t="s">
        <v>53504</v>
      </c>
    </row>
    <row r="1666" spans="1:7">
      <c r="A1666" t="s">
        <v>27150</v>
      </c>
      <c r="B1666" t="s">
        <v>16953</v>
      </c>
      <c r="C1666" t="s">
        <v>15</v>
      </c>
      <c r="D1666">
        <v>812716</v>
      </c>
      <c r="E1666" t="s">
        <v>25706</v>
      </c>
      <c r="F1666" t="s">
        <v>27151</v>
      </c>
      <c r="G1666" s="3" t="s">
        <v>53502</v>
      </c>
    </row>
    <row r="1667" spans="1:7">
      <c r="A1667" t="s">
        <v>27712</v>
      </c>
      <c r="B1667" t="s">
        <v>15434</v>
      </c>
      <c r="C1667" t="s">
        <v>2</v>
      </c>
      <c r="D1667">
        <v>2166373</v>
      </c>
      <c r="E1667" t="s">
        <v>25706</v>
      </c>
      <c r="F1667" t="s">
        <v>27713</v>
      </c>
      <c r="G1667" s="3" t="s">
        <v>53502</v>
      </c>
    </row>
    <row r="1668" spans="1:7">
      <c r="A1668" t="s">
        <v>26888</v>
      </c>
      <c r="B1668" t="s">
        <v>11342</v>
      </c>
      <c r="C1668" t="s">
        <v>2</v>
      </c>
      <c r="D1668">
        <v>2306663</v>
      </c>
      <c r="E1668" t="s">
        <v>25706</v>
      </c>
      <c r="F1668" t="s">
        <v>26889</v>
      </c>
      <c r="G1668" s="3" t="s">
        <v>53505</v>
      </c>
    </row>
    <row r="1669" spans="1:7">
      <c r="A1669" t="s">
        <v>27434</v>
      </c>
      <c r="B1669" t="s">
        <v>9672</v>
      </c>
      <c r="C1669" t="s">
        <v>15</v>
      </c>
      <c r="D1669">
        <v>3819411</v>
      </c>
      <c r="E1669" t="s">
        <v>25706</v>
      </c>
      <c r="F1669" t="s">
        <v>27435</v>
      </c>
      <c r="G1669" s="3" t="s">
        <v>53502</v>
      </c>
    </row>
    <row r="1670" spans="1:7">
      <c r="A1670" t="s">
        <v>28168</v>
      </c>
      <c r="B1670" t="s">
        <v>14794</v>
      </c>
      <c r="C1670" t="s">
        <v>15</v>
      </c>
      <c r="D1670">
        <v>3820100</v>
      </c>
      <c r="E1670" t="s">
        <v>25706</v>
      </c>
      <c r="F1670" t="s">
        <v>28169</v>
      </c>
      <c r="G1670" s="3" t="s">
        <v>53503</v>
      </c>
    </row>
    <row r="1671" spans="1:7">
      <c r="A1671" t="s">
        <v>26679</v>
      </c>
      <c r="B1671" t="s">
        <v>16367</v>
      </c>
      <c r="C1671" t="s">
        <v>15</v>
      </c>
      <c r="D1671">
        <v>3992515</v>
      </c>
      <c r="E1671" t="s">
        <v>25706</v>
      </c>
      <c r="F1671" t="s">
        <v>26680</v>
      </c>
      <c r="G1671" s="3" t="s">
        <v>53504</v>
      </c>
    </row>
    <row r="1672" spans="1:7">
      <c r="A1672" t="s">
        <v>29643</v>
      </c>
      <c r="B1672" t="s">
        <v>16971</v>
      </c>
      <c r="C1672" t="s">
        <v>15</v>
      </c>
      <c r="D1672">
        <v>3655823</v>
      </c>
      <c r="E1672" t="s">
        <v>25706</v>
      </c>
      <c r="F1672" t="s">
        <v>29644</v>
      </c>
      <c r="G1672" s="3" t="s">
        <v>53502</v>
      </c>
    </row>
    <row r="1673" spans="1:7">
      <c r="A1673" t="s">
        <v>29699</v>
      </c>
      <c r="B1673" t="s">
        <v>15743</v>
      </c>
      <c r="C1673" t="s">
        <v>2</v>
      </c>
      <c r="D1673">
        <v>246615</v>
      </c>
      <c r="E1673" t="s">
        <v>25706</v>
      </c>
      <c r="F1673" t="s">
        <v>29700</v>
      </c>
      <c r="G1673" s="3" t="s">
        <v>53505</v>
      </c>
    </row>
    <row r="1674" spans="1:7">
      <c r="A1674" t="s">
        <v>24999</v>
      </c>
      <c r="B1674" t="s">
        <v>10166</v>
      </c>
      <c r="C1674" t="s">
        <v>2</v>
      </c>
      <c r="D1674">
        <v>1358992</v>
      </c>
      <c r="E1674" t="s">
        <v>24913</v>
      </c>
      <c r="F1674" t="s">
        <v>25000</v>
      </c>
      <c r="G1674" s="3" t="s">
        <v>53504</v>
      </c>
    </row>
    <row r="1675" spans="1:7">
      <c r="A1675" t="s">
        <v>29525</v>
      </c>
      <c r="B1675" t="s">
        <v>11512</v>
      </c>
      <c r="C1675" t="s">
        <v>15</v>
      </c>
      <c r="D1675">
        <v>1234128</v>
      </c>
      <c r="E1675" t="s">
        <v>25706</v>
      </c>
      <c r="F1675" t="s">
        <v>29526</v>
      </c>
      <c r="G1675" s="3" t="s">
        <v>53502</v>
      </c>
    </row>
    <row r="1676" spans="1:7">
      <c r="A1676" t="s">
        <v>27473</v>
      </c>
      <c r="B1676" t="s">
        <v>11219</v>
      </c>
      <c r="C1676" t="s">
        <v>15</v>
      </c>
      <c r="D1676">
        <v>4390759</v>
      </c>
      <c r="E1676" t="s">
        <v>25706</v>
      </c>
      <c r="F1676" t="s">
        <v>27474</v>
      </c>
      <c r="G1676" s="3" t="s">
        <v>53502</v>
      </c>
    </row>
    <row r="1677" spans="1:7">
      <c r="A1677" t="s">
        <v>43684</v>
      </c>
      <c r="B1677" t="s">
        <v>10189</v>
      </c>
      <c r="C1677" t="s">
        <v>2</v>
      </c>
      <c r="D1677">
        <v>4392115</v>
      </c>
      <c r="F1677" t="s">
        <v>43685</v>
      </c>
      <c r="G1677" s="3" t="s">
        <v>53504</v>
      </c>
    </row>
    <row r="1678" spans="1:7">
      <c r="A1678" t="s">
        <v>43686</v>
      </c>
      <c r="B1678" t="s">
        <v>16973</v>
      </c>
      <c r="C1678" t="s">
        <v>2</v>
      </c>
      <c r="D1678">
        <v>1398308</v>
      </c>
      <c r="F1678" t="s">
        <v>43687</v>
      </c>
      <c r="G1678" s="3" t="s">
        <v>53505</v>
      </c>
    </row>
    <row r="1679" spans="1:7">
      <c r="A1679" t="s">
        <v>28176</v>
      </c>
      <c r="B1679" t="s">
        <v>10102</v>
      </c>
      <c r="C1679" t="s">
        <v>15</v>
      </c>
      <c r="D1679">
        <v>4002837</v>
      </c>
      <c r="E1679" t="s">
        <v>25706</v>
      </c>
      <c r="F1679" t="s">
        <v>28177</v>
      </c>
      <c r="G1679" s="3" t="s">
        <v>53503</v>
      </c>
    </row>
    <row r="1680" spans="1:7">
      <c r="A1680" t="s">
        <v>28530</v>
      </c>
      <c r="B1680" t="s">
        <v>16431</v>
      </c>
      <c r="C1680" t="s">
        <v>2</v>
      </c>
      <c r="D1680">
        <v>4484162</v>
      </c>
      <c r="E1680" t="s">
        <v>25706</v>
      </c>
      <c r="F1680" t="s">
        <v>28531</v>
      </c>
      <c r="G1680" s="3" t="s">
        <v>53504</v>
      </c>
    </row>
    <row r="1681" spans="1:7">
      <c r="A1681" t="s">
        <v>26424</v>
      </c>
      <c r="B1681" t="s">
        <v>16955</v>
      </c>
      <c r="C1681" t="s">
        <v>2</v>
      </c>
      <c r="D1681">
        <v>4484135</v>
      </c>
      <c r="E1681" t="s">
        <v>25706</v>
      </c>
      <c r="F1681" t="s">
        <v>26425</v>
      </c>
      <c r="G1681" s="3" t="s">
        <v>53502</v>
      </c>
    </row>
    <row r="1682" spans="1:7">
      <c r="A1682" t="s">
        <v>26465</v>
      </c>
      <c r="B1682" t="s">
        <v>15745</v>
      </c>
      <c r="C1682" t="s">
        <v>15</v>
      </c>
      <c r="D1682">
        <v>250880</v>
      </c>
      <c r="E1682" t="s">
        <v>25706</v>
      </c>
      <c r="F1682" t="s">
        <v>26466</v>
      </c>
      <c r="G1682" s="3" t="s">
        <v>53502</v>
      </c>
    </row>
    <row r="1683" spans="1:7">
      <c r="A1683" t="s">
        <v>27244</v>
      </c>
      <c r="B1683" t="s">
        <v>15966</v>
      </c>
      <c r="C1683" t="s">
        <v>15</v>
      </c>
      <c r="D1683">
        <v>1507245</v>
      </c>
      <c r="E1683" t="s">
        <v>25706</v>
      </c>
      <c r="F1683" t="s">
        <v>27245</v>
      </c>
      <c r="G1683" s="3" t="s">
        <v>53502</v>
      </c>
    </row>
    <row r="1684" spans="1:7">
      <c r="A1684" t="s">
        <v>29751</v>
      </c>
      <c r="B1684" t="s">
        <v>10254</v>
      </c>
      <c r="C1684" t="s">
        <v>2</v>
      </c>
      <c r="D1684">
        <v>1886085</v>
      </c>
      <c r="E1684" t="s">
        <v>25706</v>
      </c>
      <c r="F1684" t="s">
        <v>29752</v>
      </c>
      <c r="G1684" s="3" t="s">
        <v>53502</v>
      </c>
    </row>
    <row r="1685" spans="1:7">
      <c r="A1685" t="s">
        <v>43688</v>
      </c>
      <c r="B1685" t="s">
        <v>9516</v>
      </c>
      <c r="C1685" t="s">
        <v>2</v>
      </c>
      <c r="D1685">
        <v>638023</v>
      </c>
      <c r="F1685" t="s">
        <v>43689</v>
      </c>
      <c r="G1685" s="3" t="s">
        <v>53502</v>
      </c>
    </row>
    <row r="1686" spans="1:7">
      <c r="A1686" t="s">
        <v>29027</v>
      </c>
      <c r="B1686" t="s">
        <v>16964</v>
      </c>
      <c r="C1686" t="s">
        <v>15</v>
      </c>
      <c r="D1686">
        <v>637916</v>
      </c>
      <c r="E1686" t="s">
        <v>25706</v>
      </c>
      <c r="F1686" t="s">
        <v>29028</v>
      </c>
      <c r="G1686" s="3" t="s">
        <v>53504</v>
      </c>
    </row>
    <row r="1687" spans="1:7">
      <c r="A1687" t="s">
        <v>43690</v>
      </c>
      <c r="B1687" t="s">
        <v>9359</v>
      </c>
      <c r="C1687" t="s">
        <v>15</v>
      </c>
      <c r="D1687">
        <v>1702536</v>
      </c>
      <c r="F1687" t="s">
        <v>43691</v>
      </c>
      <c r="G1687" s="3" t="s">
        <v>53503</v>
      </c>
    </row>
    <row r="1688" spans="1:7">
      <c r="A1688" t="s">
        <v>29821</v>
      </c>
      <c r="B1688" t="s">
        <v>16967</v>
      </c>
      <c r="C1688" t="s">
        <v>2</v>
      </c>
      <c r="D1688">
        <v>3306108</v>
      </c>
      <c r="E1688" t="s">
        <v>25706</v>
      </c>
      <c r="F1688" t="s">
        <v>29822</v>
      </c>
      <c r="G1688" s="3" t="s">
        <v>53505</v>
      </c>
    </row>
    <row r="1689" spans="1:7">
      <c r="A1689" t="s">
        <v>29811</v>
      </c>
      <c r="B1689" t="s">
        <v>16253</v>
      </c>
      <c r="C1689" t="s">
        <v>2</v>
      </c>
      <c r="D1689">
        <v>3166675</v>
      </c>
      <c r="E1689" t="s">
        <v>25706</v>
      </c>
      <c r="F1689" t="s">
        <v>29812</v>
      </c>
      <c r="G1689" s="3" t="s">
        <v>53503</v>
      </c>
    </row>
    <row r="1690" spans="1:7">
      <c r="A1690" t="s">
        <v>27915</v>
      </c>
      <c r="B1690" t="s">
        <v>12145</v>
      </c>
      <c r="C1690" t="s">
        <v>2</v>
      </c>
      <c r="D1690">
        <v>4484124</v>
      </c>
      <c r="E1690" t="s">
        <v>25706</v>
      </c>
      <c r="F1690" t="s">
        <v>27916</v>
      </c>
      <c r="G1690" s="3" t="s">
        <v>53502</v>
      </c>
    </row>
    <row r="1691" spans="1:7">
      <c r="A1691" t="s">
        <v>28235</v>
      </c>
      <c r="B1691" t="s">
        <v>15727</v>
      </c>
      <c r="C1691" t="s">
        <v>2</v>
      </c>
      <c r="D1691">
        <v>117705</v>
      </c>
      <c r="E1691" t="s">
        <v>25706</v>
      </c>
      <c r="F1691" t="s">
        <v>28236</v>
      </c>
      <c r="G1691" s="3" t="s">
        <v>53505</v>
      </c>
    </row>
    <row r="1692" spans="1:7">
      <c r="A1692" t="s">
        <v>25126</v>
      </c>
      <c r="B1692" t="s">
        <v>16322</v>
      </c>
      <c r="C1692" t="s">
        <v>2</v>
      </c>
      <c r="D1692">
        <v>3520950</v>
      </c>
      <c r="E1692" t="s">
        <v>24913</v>
      </c>
      <c r="F1692" t="s">
        <v>25127</v>
      </c>
      <c r="G1692" s="3" t="s">
        <v>53503</v>
      </c>
    </row>
    <row r="1693" spans="1:7">
      <c r="A1693" t="s">
        <v>28696</v>
      </c>
      <c r="B1693" t="s">
        <v>16957</v>
      </c>
      <c r="C1693" t="s">
        <v>15</v>
      </c>
      <c r="D1693">
        <v>3656085</v>
      </c>
      <c r="E1693" t="s">
        <v>25706</v>
      </c>
      <c r="F1693" t="s">
        <v>28697</v>
      </c>
      <c r="G1693" s="3" t="s">
        <v>53503</v>
      </c>
    </row>
    <row r="1694" spans="1:7">
      <c r="A1694" t="s">
        <v>29080</v>
      </c>
      <c r="B1694" t="s">
        <v>10781</v>
      </c>
      <c r="C1694" t="s">
        <v>15</v>
      </c>
      <c r="D1694">
        <v>1622712</v>
      </c>
      <c r="E1694" t="s">
        <v>25706</v>
      </c>
      <c r="F1694" t="s">
        <v>29081</v>
      </c>
      <c r="G1694" s="3" t="s">
        <v>53502</v>
      </c>
    </row>
    <row r="1695" spans="1:7">
      <c r="A1695" t="s">
        <v>26763</v>
      </c>
      <c r="B1695" t="s">
        <v>10605</v>
      </c>
      <c r="C1695" t="s">
        <v>2</v>
      </c>
      <c r="D1695">
        <v>635909</v>
      </c>
      <c r="E1695" t="s">
        <v>25706</v>
      </c>
      <c r="F1695" t="s">
        <v>26764</v>
      </c>
      <c r="G1695" s="3" t="s">
        <v>53505</v>
      </c>
    </row>
    <row r="1696" spans="1:7">
      <c r="A1696" t="s">
        <v>29853</v>
      </c>
      <c r="B1696" t="s">
        <v>16959</v>
      </c>
      <c r="C1696" t="s">
        <v>2</v>
      </c>
      <c r="D1696">
        <v>3799159</v>
      </c>
      <c r="E1696" t="s">
        <v>25706</v>
      </c>
      <c r="F1696" t="s">
        <v>29854</v>
      </c>
      <c r="G1696" s="3" t="s">
        <v>53502</v>
      </c>
    </row>
    <row r="1697" spans="1:7">
      <c r="A1697" t="s">
        <v>43692</v>
      </c>
      <c r="B1697" t="s">
        <v>11603</v>
      </c>
      <c r="C1697" t="s">
        <v>2</v>
      </c>
      <c r="D1697">
        <v>3382492</v>
      </c>
      <c r="F1697" t="s">
        <v>43693</v>
      </c>
      <c r="G1697" s="3" t="s">
        <v>53503</v>
      </c>
    </row>
    <row r="1698" spans="1:7">
      <c r="A1698" t="s">
        <v>43694</v>
      </c>
      <c r="B1698" t="s">
        <v>16960</v>
      </c>
      <c r="C1698" t="s">
        <v>2</v>
      </c>
      <c r="D1698">
        <v>3242865</v>
      </c>
      <c r="F1698" t="s">
        <v>43695</v>
      </c>
      <c r="G1698" s="3" t="s">
        <v>53505</v>
      </c>
    </row>
    <row r="1699" spans="1:7">
      <c r="A1699" t="s">
        <v>43696</v>
      </c>
      <c r="B1699" t="s">
        <v>21289</v>
      </c>
      <c r="C1699" t="s">
        <v>15</v>
      </c>
      <c r="D1699">
        <v>3243065</v>
      </c>
      <c r="F1699" t="s">
        <v>43697</v>
      </c>
      <c r="G1699" s="3" t="s">
        <v>53503</v>
      </c>
    </row>
    <row r="1700" spans="1:7">
      <c r="A1700" t="s">
        <v>43698</v>
      </c>
      <c r="B1700" t="s">
        <v>16962</v>
      </c>
      <c r="C1700" t="s">
        <v>2</v>
      </c>
      <c r="D1700">
        <v>651262</v>
      </c>
      <c r="F1700" t="s">
        <v>43699</v>
      </c>
      <c r="G1700" s="3" t="s">
        <v>53503</v>
      </c>
    </row>
    <row r="1701" spans="1:7">
      <c r="A1701" t="s">
        <v>43700</v>
      </c>
      <c r="B1701" t="s">
        <v>15828</v>
      </c>
      <c r="C1701" t="s">
        <v>15</v>
      </c>
      <c r="D1701">
        <v>651207</v>
      </c>
      <c r="F1701" t="s">
        <v>43701</v>
      </c>
      <c r="G1701" s="3" t="s">
        <v>53505</v>
      </c>
    </row>
    <row r="1702" spans="1:7">
      <c r="A1702" t="s">
        <v>43702</v>
      </c>
      <c r="B1702" t="s">
        <v>16963</v>
      </c>
      <c r="C1702" t="s">
        <v>15</v>
      </c>
      <c r="D1702">
        <v>651395</v>
      </c>
      <c r="F1702" t="s">
        <v>43703</v>
      </c>
      <c r="G1702" s="3" t="s">
        <v>53502</v>
      </c>
    </row>
    <row r="1703" spans="1:7">
      <c r="A1703" t="s">
        <v>43704</v>
      </c>
      <c r="B1703" t="s">
        <v>21276</v>
      </c>
      <c r="C1703" t="s">
        <v>15</v>
      </c>
      <c r="D1703">
        <v>707459</v>
      </c>
      <c r="F1703" t="s">
        <v>43705</v>
      </c>
      <c r="G1703" s="3" t="s">
        <v>53504</v>
      </c>
    </row>
    <row r="1704" spans="1:7">
      <c r="A1704" t="s">
        <v>25130</v>
      </c>
      <c r="B1704" t="s">
        <v>10771</v>
      </c>
      <c r="C1704" t="s">
        <v>2</v>
      </c>
      <c r="D1704">
        <v>1545229</v>
      </c>
      <c r="E1704" t="s">
        <v>24913</v>
      </c>
      <c r="F1704" t="s">
        <v>25131</v>
      </c>
      <c r="G1704" s="3" t="s">
        <v>53505</v>
      </c>
    </row>
    <row r="1705" spans="1:7">
      <c r="A1705" t="s">
        <v>26722</v>
      </c>
      <c r="B1705" t="s">
        <v>11260</v>
      </c>
      <c r="C1705" t="s">
        <v>15</v>
      </c>
      <c r="D1705">
        <v>4603800</v>
      </c>
      <c r="E1705" t="s">
        <v>25706</v>
      </c>
      <c r="F1705" t="s">
        <v>26723</v>
      </c>
      <c r="G1705" s="3" t="s">
        <v>53502</v>
      </c>
    </row>
    <row r="1706" spans="1:7">
      <c r="A1706" t="s">
        <v>25868</v>
      </c>
      <c r="B1706" t="s">
        <v>10810</v>
      </c>
      <c r="C1706" t="s">
        <v>15</v>
      </c>
      <c r="D1706">
        <v>1732381</v>
      </c>
      <c r="E1706" t="s">
        <v>25706</v>
      </c>
      <c r="F1706" t="s">
        <v>25869</v>
      </c>
      <c r="G1706" s="3" t="s">
        <v>53505</v>
      </c>
    </row>
    <row r="1707" spans="1:7">
      <c r="A1707" t="s">
        <v>29452</v>
      </c>
      <c r="B1707" t="s">
        <v>9344</v>
      </c>
      <c r="C1707" t="s">
        <v>2</v>
      </c>
      <c r="D1707">
        <v>4472087</v>
      </c>
      <c r="E1707" t="s">
        <v>25706</v>
      </c>
      <c r="F1707" t="s">
        <v>29453</v>
      </c>
      <c r="G1707" s="3" t="s">
        <v>53502</v>
      </c>
    </row>
    <row r="1708" spans="1:7">
      <c r="A1708" t="s">
        <v>29303</v>
      </c>
      <c r="B1708" t="s">
        <v>10465</v>
      </c>
      <c r="C1708" t="s">
        <v>2</v>
      </c>
      <c r="D1708">
        <v>1449522</v>
      </c>
      <c r="E1708" t="s">
        <v>25706</v>
      </c>
      <c r="F1708" t="s">
        <v>29304</v>
      </c>
      <c r="G1708" s="3" t="s">
        <v>53503</v>
      </c>
    </row>
    <row r="1709" spans="1:7">
      <c r="A1709" t="s">
        <v>29201</v>
      </c>
      <c r="B1709" t="s">
        <v>16366</v>
      </c>
      <c r="C1709" t="s">
        <v>15</v>
      </c>
      <c r="D1709">
        <v>3965823</v>
      </c>
      <c r="E1709" t="s">
        <v>25706</v>
      </c>
      <c r="F1709" t="s">
        <v>29202</v>
      </c>
      <c r="G1709" s="3" t="s">
        <v>53503</v>
      </c>
    </row>
    <row r="1710" spans="1:7">
      <c r="A1710" t="s">
        <v>26258</v>
      </c>
      <c r="B1710" t="s">
        <v>10829</v>
      </c>
      <c r="C1710" t="s">
        <v>2</v>
      </c>
      <c r="D1710">
        <v>1863748</v>
      </c>
      <c r="E1710" t="s">
        <v>25706</v>
      </c>
      <c r="F1710" t="s">
        <v>26259</v>
      </c>
      <c r="G1710" s="3" t="s">
        <v>53502</v>
      </c>
    </row>
    <row r="1711" spans="1:7">
      <c r="A1711" t="s">
        <v>24839</v>
      </c>
      <c r="B1711" t="s">
        <v>9915</v>
      </c>
      <c r="C1711" t="s">
        <v>15</v>
      </c>
      <c r="D1711">
        <v>374610</v>
      </c>
      <c r="E1711" t="s">
        <v>24083</v>
      </c>
      <c r="F1711" t="s">
        <v>24840</v>
      </c>
      <c r="G1711" s="3" t="s">
        <v>53505</v>
      </c>
    </row>
    <row r="1712" spans="1:7">
      <c r="A1712" t="s">
        <v>25368</v>
      </c>
      <c r="B1712" t="s">
        <v>9502</v>
      </c>
      <c r="C1712" t="s">
        <v>15</v>
      </c>
      <c r="D1712">
        <v>229098</v>
      </c>
      <c r="E1712" t="s">
        <v>24913</v>
      </c>
      <c r="F1712" t="s">
        <v>25369</v>
      </c>
      <c r="G1712" s="3" t="s">
        <v>53503</v>
      </c>
    </row>
    <row r="1713" spans="1:7">
      <c r="A1713" t="s">
        <v>25206</v>
      </c>
      <c r="B1713" t="s">
        <v>9614</v>
      </c>
      <c r="C1713" t="s">
        <v>2</v>
      </c>
      <c r="D1713">
        <v>2870923</v>
      </c>
      <c r="E1713" t="s">
        <v>24913</v>
      </c>
      <c r="F1713" t="s">
        <v>25207</v>
      </c>
      <c r="G1713" s="3" t="s">
        <v>53503</v>
      </c>
    </row>
    <row r="1714" spans="1:7">
      <c r="A1714" t="s">
        <v>28349</v>
      </c>
      <c r="B1714" t="s">
        <v>307</v>
      </c>
      <c r="C1714" t="s">
        <v>2</v>
      </c>
      <c r="D1714">
        <v>1732186</v>
      </c>
      <c r="E1714" t="s">
        <v>25706</v>
      </c>
      <c r="F1714" t="s">
        <v>28350</v>
      </c>
      <c r="G1714" s="3" t="s">
        <v>53504</v>
      </c>
    </row>
    <row r="1715" spans="1:7">
      <c r="A1715" t="s">
        <v>24345</v>
      </c>
      <c r="B1715" t="s">
        <v>16179</v>
      </c>
      <c r="C1715" t="s">
        <v>2</v>
      </c>
      <c r="D1715">
        <v>2696660</v>
      </c>
      <c r="E1715" t="s">
        <v>24083</v>
      </c>
      <c r="F1715" t="s">
        <v>24346</v>
      </c>
      <c r="G1715" s="3" t="s">
        <v>53503</v>
      </c>
    </row>
    <row r="1716" spans="1:7">
      <c r="A1716" t="s">
        <v>25418</v>
      </c>
      <c r="B1716" t="s">
        <v>11199</v>
      </c>
      <c r="C1716" t="s">
        <v>15</v>
      </c>
      <c r="D1716">
        <v>4273441</v>
      </c>
      <c r="E1716" t="s">
        <v>24913</v>
      </c>
      <c r="F1716" t="s">
        <v>25419</v>
      </c>
      <c r="G1716" s="3" t="s">
        <v>53503</v>
      </c>
    </row>
    <row r="1717" spans="1:7">
      <c r="A1717" t="s">
        <v>26720</v>
      </c>
      <c r="B1717" t="s">
        <v>16975</v>
      </c>
      <c r="C1717" t="s">
        <v>15</v>
      </c>
      <c r="D1717">
        <v>4554599</v>
      </c>
      <c r="E1717" t="s">
        <v>25706</v>
      </c>
      <c r="F1717" t="s">
        <v>26721</v>
      </c>
      <c r="G1717" s="3" t="s">
        <v>53504</v>
      </c>
    </row>
    <row r="1718" spans="1:7">
      <c r="A1718" t="s">
        <v>26876</v>
      </c>
      <c r="B1718" t="s">
        <v>9334</v>
      </c>
      <c r="C1718" t="s">
        <v>2</v>
      </c>
      <c r="D1718">
        <v>1986025</v>
      </c>
      <c r="E1718" t="s">
        <v>25706</v>
      </c>
      <c r="F1718" t="s">
        <v>26877</v>
      </c>
      <c r="G1718" s="3" t="s">
        <v>53502</v>
      </c>
    </row>
    <row r="1719" spans="1:7">
      <c r="A1719" t="s">
        <v>26746</v>
      </c>
      <c r="B1719" t="s">
        <v>11267</v>
      </c>
      <c r="C1719" t="s">
        <v>2</v>
      </c>
      <c r="D1719">
        <v>312509</v>
      </c>
      <c r="E1719" t="s">
        <v>25706</v>
      </c>
      <c r="F1719" t="s">
        <v>26747</v>
      </c>
      <c r="G1719" s="3" t="s">
        <v>53504</v>
      </c>
    </row>
    <row r="1720" spans="1:7">
      <c r="A1720" t="s">
        <v>28366</v>
      </c>
      <c r="B1720" t="s">
        <v>16991</v>
      </c>
      <c r="C1720" t="s">
        <v>2</v>
      </c>
      <c r="D1720">
        <v>1905817</v>
      </c>
      <c r="E1720" t="s">
        <v>25706</v>
      </c>
      <c r="F1720" t="s">
        <v>28367</v>
      </c>
      <c r="G1720" s="3" t="s">
        <v>53502</v>
      </c>
    </row>
    <row r="1721" spans="1:7">
      <c r="A1721" t="s">
        <v>28727</v>
      </c>
      <c r="B1721" t="s">
        <v>16977</v>
      </c>
      <c r="C1721" t="s">
        <v>15</v>
      </c>
      <c r="D1721">
        <v>4476407</v>
      </c>
      <c r="E1721" t="s">
        <v>25706</v>
      </c>
      <c r="F1721" t="s">
        <v>28728</v>
      </c>
      <c r="G1721" s="3" t="s">
        <v>53505</v>
      </c>
    </row>
    <row r="1722" spans="1:7">
      <c r="A1722" t="s">
        <v>28430</v>
      </c>
      <c r="B1722" t="s">
        <v>11536</v>
      </c>
      <c r="C1722" t="s">
        <v>2</v>
      </c>
      <c r="D1722">
        <v>2689362</v>
      </c>
      <c r="E1722" t="s">
        <v>25706</v>
      </c>
      <c r="F1722" t="s">
        <v>25632</v>
      </c>
      <c r="G1722" s="3" t="s">
        <v>53502</v>
      </c>
    </row>
    <row r="1723" spans="1:7">
      <c r="A1723" t="s">
        <v>25486</v>
      </c>
      <c r="B1723" t="s">
        <v>16993</v>
      </c>
      <c r="C1723" t="s">
        <v>15</v>
      </c>
      <c r="D1723">
        <v>334963</v>
      </c>
      <c r="E1723" t="s">
        <v>25472</v>
      </c>
      <c r="F1723" t="s">
        <v>25487</v>
      </c>
      <c r="G1723" s="3" t="s">
        <v>53502</v>
      </c>
    </row>
    <row r="1724" spans="1:7">
      <c r="A1724" t="s">
        <v>25489</v>
      </c>
      <c r="B1724" t="s">
        <v>10511</v>
      </c>
      <c r="C1724" t="s">
        <v>15</v>
      </c>
      <c r="D1724">
        <v>45592</v>
      </c>
      <c r="E1724" t="s">
        <v>25472</v>
      </c>
      <c r="F1724" t="s">
        <v>25490</v>
      </c>
      <c r="G1724" s="3" t="s">
        <v>53503</v>
      </c>
    </row>
    <row r="1725" spans="1:7">
      <c r="A1725" t="s">
        <v>25540</v>
      </c>
      <c r="B1725" t="s">
        <v>16979</v>
      </c>
      <c r="C1725" t="s">
        <v>15</v>
      </c>
      <c r="D1725">
        <v>257824</v>
      </c>
      <c r="E1725" t="s">
        <v>25472</v>
      </c>
      <c r="F1725" t="s">
        <v>25541</v>
      </c>
      <c r="G1725" s="3" t="s">
        <v>53505</v>
      </c>
    </row>
    <row r="1726" spans="1:7">
      <c r="A1726" t="s">
        <v>25492</v>
      </c>
      <c r="B1726" t="s">
        <v>16981</v>
      </c>
      <c r="C1726" t="s">
        <v>15</v>
      </c>
      <c r="D1726">
        <v>3611462</v>
      </c>
      <c r="E1726" t="s">
        <v>25472</v>
      </c>
      <c r="F1726" t="s">
        <v>25493</v>
      </c>
      <c r="G1726" s="3" t="s">
        <v>53505</v>
      </c>
    </row>
    <row r="1727" spans="1:7">
      <c r="A1727" t="s">
        <v>25534</v>
      </c>
      <c r="B1727" t="s">
        <v>9537</v>
      </c>
      <c r="C1727" t="s">
        <v>15</v>
      </c>
      <c r="D1727">
        <v>3851868</v>
      </c>
      <c r="E1727" t="s">
        <v>25472</v>
      </c>
      <c r="F1727" t="s">
        <v>25535</v>
      </c>
      <c r="G1727" s="3" t="s">
        <v>53504</v>
      </c>
    </row>
    <row r="1728" spans="1:7">
      <c r="A1728" t="s">
        <v>25562</v>
      </c>
      <c r="B1728" t="s">
        <v>11097</v>
      </c>
      <c r="C1728" t="s">
        <v>15</v>
      </c>
      <c r="D1728">
        <v>3670159</v>
      </c>
      <c r="E1728" t="s">
        <v>25472</v>
      </c>
      <c r="F1728" t="s">
        <v>25563</v>
      </c>
      <c r="G1728" s="3" t="s">
        <v>53505</v>
      </c>
    </row>
    <row r="1729" spans="1:7">
      <c r="A1729" t="s">
        <v>25495</v>
      </c>
      <c r="B1729" t="s">
        <v>16226</v>
      </c>
      <c r="C1729" t="s">
        <v>15</v>
      </c>
      <c r="D1729">
        <v>3014014</v>
      </c>
      <c r="E1729" t="s">
        <v>25472</v>
      </c>
      <c r="F1729" t="s">
        <v>25496</v>
      </c>
      <c r="G1729" s="3" t="s">
        <v>53503</v>
      </c>
    </row>
    <row r="1730" spans="1:7">
      <c r="A1730" t="s">
        <v>25525</v>
      </c>
      <c r="B1730" t="s">
        <v>10901</v>
      </c>
      <c r="C1730" t="s">
        <v>15</v>
      </c>
      <c r="D1730">
        <v>2278644</v>
      </c>
      <c r="E1730" t="s">
        <v>25472</v>
      </c>
      <c r="F1730" t="s">
        <v>25526</v>
      </c>
      <c r="G1730" s="3" t="s">
        <v>53502</v>
      </c>
    </row>
    <row r="1731" spans="1:7">
      <c r="A1731" t="s">
        <v>25550</v>
      </c>
      <c r="B1731" t="s">
        <v>12113</v>
      </c>
      <c r="C1731" t="s">
        <v>15</v>
      </c>
      <c r="D1731">
        <v>494041</v>
      </c>
      <c r="E1731" t="s">
        <v>25472</v>
      </c>
      <c r="F1731" t="s">
        <v>25551</v>
      </c>
      <c r="G1731" s="3" t="s">
        <v>53503</v>
      </c>
    </row>
    <row r="1732" spans="1:7">
      <c r="A1732" t="s">
        <v>25660</v>
      </c>
      <c r="B1732" t="s">
        <v>16983</v>
      </c>
      <c r="C1732" t="s">
        <v>2</v>
      </c>
      <c r="D1732">
        <v>1976601</v>
      </c>
      <c r="E1732" t="s">
        <v>25472</v>
      </c>
      <c r="F1732" t="s">
        <v>25661</v>
      </c>
      <c r="G1732" s="3" t="s">
        <v>53505</v>
      </c>
    </row>
    <row r="1733" spans="1:7">
      <c r="A1733" t="s">
        <v>25656</v>
      </c>
      <c r="B1733" t="s">
        <v>16995</v>
      </c>
      <c r="C1733" t="s">
        <v>2</v>
      </c>
      <c r="D1733">
        <v>4282958</v>
      </c>
      <c r="E1733" t="s">
        <v>25472</v>
      </c>
      <c r="F1733" t="s">
        <v>25657</v>
      </c>
      <c r="G1733" s="3" t="s">
        <v>53505</v>
      </c>
    </row>
    <row r="1734" spans="1:7">
      <c r="A1734" t="s">
        <v>25663</v>
      </c>
      <c r="B1734" t="s">
        <v>16997</v>
      </c>
      <c r="C1734" t="s">
        <v>2</v>
      </c>
      <c r="D1734">
        <v>4092408</v>
      </c>
      <c r="E1734" t="s">
        <v>25472</v>
      </c>
      <c r="F1734" t="s">
        <v>25664</v>
      </c>
      <c r="G1734" s="3" t="s">
        <v>53505</v>
      </c>
    </row>
    <row r="1735" spans="1:7">
      <c r="A1735" t="s">
        <v>27795</v>
      </c>
      <c r="B1735" t="s">
        <v>16985</v>
      </c>
      <c r="C1735" t="s">
        <v>2</v>
      </c>
      <c r="D1735">
        <v>3166584</v>
      </c>
      <c r="E1735" t="s">
        <v>25706</v>
      </c>
      <c r="F1735" t="s">
        <v>27796</v>
      </c>
      <c r="G1735" s="3" t="s">
        <v>53502</v>
      </c>
    </row>
    <row r="1736" spans="1:7">
      <c r="A1736" t="s">
        <v>25560</v>
      </c>
      <c r="B1736" t="s">
        <v>16987</v>
      </c>
      <c r="C1736" t="s">
        <v>15</v>
      </c>
      <c r="D1736">
        <v>2998287</v>
      </c>
      <c r="E1736" t="s">
        <v>25472</v>
      </c>
      <c r="F1736" t="s">
        <v>25561</v>
      </c>
      <c r="G1736" s="3" t="s">
        <v>53503</v>
      </c>
    </row>
    <row r="1737" spans="1:7">
      <c r="A1737" t="s">
        <v>25537</v>
      </c>
      <c r="B1737" t="s">
        <v>11424</v>
      </c>
      <c r="C1737" t="s">
        <v>15</v>
      </c>
      <c r="D1737">
        <v>2585572</v>
      </c>
      <c r="E1737" t="s">
        <v>25472</v>
      </c>
      <c r="F1737" t="s">
        <v>25538</v>
      </c>
      <c r="G1737" s="3" t="s">
        <v>53502</v>
      </c>
    </row>
    <row r="1738" spans="1:7">
      <c r="A1738" t="s">
        <v>27824</v>
      </c>
      <c r="B1738" t="s">
        <v>16989</v>
      </c>
      <c r="C1738" t="s">
        <v>2</v>
      </c>
      <c r="D1738">
        <v>3326886</v>
      </c>
      <c r="E1738" t="s">
        <v>25706</v>
      </c>
      <c r="F1738" t="s">
        <v>27825</v>
      </c>
      <c r="G1738" s="3" t="s">
        <v>53502</v>
      </c>
    </row>
    <row r="1739" spans="1:7">
      <c r="A1739" t="s">
        <v>27270</v>
      </c>
      <c r="B1739" t="s">
        <v>9612</v>
      </c>
      <c r="C1739" t="s">
        <v>15</v>
      </c>
      <c r="D1739">
        <v>1986706</v>
      </c>
      <c r="E1739" t="s">
        <v>25706</v>
      </c>
      <c r="F1739" t="s">
        <v>27271</v>
      </c>
      <c r="G1739" s="3" t="s">
        <v>53502</v>
      </c>
    </row>
    <row r="1740" spans="1:7">
      <c r="A1740" t="s">
        <v>27690</v>
      </c>
      <c r="B1740" t="s">
        <v>9520</v>
      </c>
      <c r="C1740" t="s">
        <v>2</v>
      </c>
      <c r="D1740">
        <v>2023337</v>
      </c>
      <c r="E1740" t="s">
        <v>25706</v>
      </c>
      <c r="F1740" t="s">
        <v>27691</v>
      </c>
      <c r="G1740" s="3" t="s">
        <v>53502</v>
      </c>
    </row>
    <row r="1741" spans="1:7">
      <c r="A1741" t="s">
        <v>29056</v>
      </c>
      <c r="B1741" t="s">
        <v>9597</v>
      </c>
      <c r="C1741" t="s">
        <v>15</v>
      </c>
      <c r="D1741">
        <v>1407153</v>
      </c>
      <c r="E1741" t="s">
        <v>25706</v>
      </c>
      <c r="F1741" t="s">
        <v>29057</v>
      </c>
      <c r="G1741" s="3" t="s">
        <v>53504</v>
      </c>
    </row>
    <row r="1742" spans="1:7">
      <c r="A1742" t="s">
        <v>29319</v>
      </c>
      <c r="B1742" t="s">
        <v>9911</v>
      </c>
      <c r="C1742" t="s">
        <v>2</v>
      </c>
      <c r="D1742">
        <v>1620938</v>
      </c>
      <c r="E1742" t="s">
        <v>25706</v>
      </c>
      <c r="F1742" t="s">
        <v>29320</v>
      </c>
      <c r="G1742" s="3" t="s">
        <v>53504</v>
      </c>
    </row>
    <row r="1743" spans="1:7">
      <c r="A1743" t="s">
        <v>29546</v>
      </c>
      <c r="B1743" t="s">
        <v>11303</v>
      </c>
      <c r="C1743" t="s">
        <v>15</v>
      </c>
      <c r="D1743">
        <v>1620612</v>
      </c>
      <c r="E1743" t="s">
        <v>25706</v>
      </c>
      <c r="F1743" t="s">
        <v>29547</v>
      </c>
      <c r="G1743" s="3" t="s">
        <v>53505</v>
      </c>
    </row>
    <row r="1744" spans="1:7">
      <c r="A1744" t="s">
        <v>23625</v>
      </c>
      <c r="B1744" t="s">
        <v>9542</v>
      </c>
      <c r="C1744" t="s">
        <v>2</v>
      </c>
      <c r="D1744">
        <v>3708604</v>
      </c>
      <c r="E1744" t="s">
        <v>22127</v>
      </c>
      <c r="F1744" t="s">
        <v>23626</v>
      </c>
      <c r="G1744" s="3" t="s">
        <v>53504</v>
      </c>
    </row>
    <row r="1745" spans="1:7">
      <c r="A1745" t="s">
        <v>43706</v>
      </c>
      <c r="B1745" t="s">
        <v>14807</v>
      </c>
      <c r="C1745" t="s">
        <v>2</v>
      </c>
      <c r="D1745">
        <v>3759320</v>
      </c>
      <c r="F1745" t="s">
        <v>43707</v>
      </c>
      <c r="G1745" s="3" t="s">
        <v>53505</v>
      </c>
    </row>
    <row r="1746" spans="1:7">
      <c r="A1746" t="s">
        <v>43708</v>
      </c>
      <c r="B1746" t="s">
        <v>14808</v>
      </c>
      <c r="C1746" t="s">
        <v>2</v>
      </c>
      <c r="D1746">
        <v>1846724</v>
      </c>
      <c r="F1746" t="s">
        <v>43709</v>
      </c>
      <c r="G1746" s="3" t="s">
        <v>53502</v>
      </c>
    </row>
    <row r="1747" spans="1:7">
      <c r="A1747" t="s">
        <v>43710</v>
      </c>
      <c r="B1747" t="s">
        <v>16999</v>
      </c>
      <c r="C1747" t="s">
        <v>2</v>
      </c>
      <c r="D1747">
        <v>1846053</v>
      </c>
      <c r="F1747" t="s">
        <v>43711</v>
      </c>
      <c r="G1747" s="3" t="s">
        <v>53505</v>
      </c>
    </row>
    <row r="1748" spans="1:7">
      <c r="A1748" t="s">
        <v>43712</v>
      </c>
      <c r="B1748" t="s">
        <v>10311</v>
      </c>
      <c r="C1748" t="s">
        <v>15</v>
      </c>
      <c r="D1748">
        <v>3834221</v>
      </c>
      <c r="F1748" t="s">
        <v>43713</v>
      </c>
      <c r="G1748" s="3" t="s">
        <v>53504</v>
      </c>
    </row>
    <row r="1749" spans="1:7">
      <c r="A1749" t="s">
        <v>23728</v>
      </c>
      <c r="B1749" t="s">
        <v>12016</v>
      </c>
      <c r="C1749" t="s">
        <v>2</v>
      </c>
      <c r="D1749">
        <v>1840212</v>
      </c>
      <c r="E1749" t="s">
        <v>23636</v>
      </c>
      <c r="F1749" t="s">
        <v>23729</v>
      </c>
      <c r="G1749" s="3" t="s">
        <v>53504</v>
      </c>
    </row>
    <row r="1750" spans="1:7">
      <c r="A1750" t="s">
        <v>23747</v>
      </c>
      <c r="B1750" t="s">
        <v>16416</v>
      </c>
      <c r="C1750" t="s">
        <v>15</v>
      </c>
      <c r="D1750">
        <v>4325087</v>
      </c>
      <c r="E1750" t="s">
        <v>23636</v>
      </c>
      <c r="F1750" t="s">
        <v>23748</v>
      </c>
      <c r="G1750" s="3" t="s">
        <v>53502</v>
      </c>
    </row>
    <row r="1751" spans="1:7">
      <c r="A1751" t="s">
        <v>24011</v>
      </c>
      <c r="B1751" t="s">
        <v>17001</v>
      </c>
      <c r="C1751" t="s">
        <v>15</v>
      </c>
      <c r="D1751">
        <v>4325102</v>
      </c>
      <c r="E1751" t="s">
        <v>23636</v>
      </c>
      <c r="F1751" t="s">
        <v>24012</v>
      </c>
      <c r="G1751" s="3" t="s">
        <v>53505</v>
      </c>
    </row>
    <row r="1752" spans="1:7">
      <c r="A1752" t="s">
        <v>28520</v>
      </c>
      <c r="B1752" t="s">
        <v>10052</v>
      </c>
      <c r="C1752" t="s">
        <v>2</v>
      </c>
      <c r="D1752">
        <v>4156417</v>
      </c>
      <c r="E1752" t="s">
        <v>25706</v>
      </c>
      <c r="F1752" t="s">
        <v>28521</v>
      </c>
      <c r="G1752" s="3" t="s">
        <v>53504</v>
      </c>
    </row>
    <row r="1753" spans="1:7">
      <c r="A1753" t="s">
        <v>23985</v>
      </c>
      <c r="B1753" t="s">
        <v>17006</v>
      </c>
      <c r="C1753" t="s">
        <v>2</v>
      </c>
      <c r="D1753">
        <v>265382</v>
      </c>
      <c r="E1753" t="s">
        <v>23636</v>
      </c>
      <c r="F1753" t="s">
        <v>23986</v>
      </c>
      <c r="G1753" s="3" t="s">
        <v>53502</v>
      </c>
    </row>
    <row r="1754" spans="1:7">
      <c r="A1754" t="s">
        <v>23731</v>
      </c>
      <c r="B1754" t="s">
        <v>17008</v>
      </c>
      <c r="C1754" t="s">
        <v>2</v>
      </c>
      <c r="D1754">
        <v>265451</v>
      </c>
      <c r="E1754" t="s">
        <v>23636</v>
      </c>
      <c r="F1754" t="s">
        <v>23732</v>
      </c>
      <c r="G1754" s="3" t="s">
        <v>53502</v>
      </c>
    </row>
    <row r="1755" spans="1:7">
      <c r="A1755" t="s">
        <v>23989</v>
      </c>
      <c r="B1755" t="s">
        <v>17003</v>
      </c>
      <c r="C1755" t="s">
        <v>2</v>
      </c>
      <c r="D1755">
        <v>174902</v>
      </c>
      <c r="E1755" t="s">
        <v>23636</v>
      </c>
      <c r="F1755" t="s">
        <v>23990</v>
      </c>
      <c r="G1755" s="3" t="s">
        <v>53503</v>
      </c>
    </row>
    <row r="1756" spans="1:7">
      <c r="A1756" t="s">
        <v>23993</v>
      </c>
      <c r="B1756" t="s">
        <v>12109</v>
      </c>
      <c r="C1756" t="s">
        <v>2</v>
      </c>
      <c r="D1756">
        <v>174941</v>
      </c>
      <c r="E1756" t="s">
        <v>23636</v>
      </c>
      <c r="F1756" t="s">
        <v>23994</v>
      </c>
      <c r="G1756" s="3" t="s">
        <v>53505</v>
      </c>
    </row>
    <row r="1757" spans="1:7">
      <c r="A1757" t="s">
        <v>25993</v>
      </c>
      <c r="B1757" t="s">
        <v>14824</v>
      </c>
      <c r="C1757" t="s">
        <v>15</v>
      </c>
      <c r="D1757">
        <v>3204446</v>
      </c>
      <c r="E1757" t="s">
        <v>25706</v>
      </c>
      <c r="F1757" t="s">
        <v>25994</v>
      </c>
      <c r="G1757" s="3" t="s">
        <v>53504</v>
      </c>
    </row>
    <row r="1758" spans="1:7">
      <c r="A1758" t="s">
        <v>43714</v>
      </c>
      <c r="B1758" t="s">
        <v>10458</v>
      </c>
      <c r="C1758" t="s">
        <v>2</v>
      </c>
      <c r="D1758">
        <v>3204402</v>
      </c>
      <c r="F1758" t="s">
        <v>43715</v>
      </c>
      <c r="G1758" s="3" t="s">
        <v>53503</v>
      </c>
    </row>
    <row r="1759" spans="1:7">
      <c r="A1759" t="s">
        <v>27342</v>
      </c>
      <c r="B1759" t="s">
        <v>17009</v>
      </c>
      <c r="C1759" t="s">
        <v>15</v>
      </c>
      <c r="D1759">
        <v>2763916</v>
      </c>
      <c r="E1759" t="s">
        <v>25706</v>
      </c>
      <c r="F1759" t="s">
        <v>27343</v>
      </c>
      <c r="G1759" s="3" t="s">
        <v>53502</v>
      </c>
    </row>
    <row r="1760" spans="1:7">
      <c r="A1760" t="s">
        <v>25946</v>
      </c>
      <c r="B1760" t="s">
        <v>17011</v>
      </c>
      <c r="C1760" t="s">
        <v>15</v>
      </c>
      <c r="D1760">
        <v>2764882</v>
      </c>
      <c r="E1760" t="s">
        <v>25706</v>
      </c>
      <c r="F1760" t="s">
        <v>25947</v>
      </c>
      <c r="G1760" s="3" t="s">
        <v>53502</v>
      </c>
    </row>
    <row r="1761" spans="1:7">
      <c r="A1761" t="s">
        <v>25168</v>
      </c>
      <c r="B1761" t="s">
        <v>16965</v>
      </c>
      <c r="C1761" t="s">
        <v>15</v>
      </c>
      <c r="D1761">
        <v>1214975</v>
      </c>
      <c r="E1761" t="s">
        <v>24913</v>
      </c>
      <c r="F1761" t="s">
        <v>25169</v>
      </c>
      <c r="G1761" s="3" t="s">
        <v>53502</v>
      </c>
    </row>
    <row r="1762" spans="1:7">
      <c r="A1762" t="s">
        <v>27763</v>
      </c>
      <c r="B1762" t="s">
        <v>16202</v>
      </c>
      <c r="C1762" t="s">
        <v>2</v>
      </c>
      <c r="D1762">
        <v>2882341</v>
      </c>
      <c r="E1762" t="s">
        <v>25706</v>
      </c>
      <c r="F1762" t="s">
        <v>27764</v>
      </c>
      <c r="G1762" s="3" t="s">
        <v>53502</v>
      </c>
    </row>
    <row r="1763" spans="1:7">
      <c r="A1763" t="s">
        <v>26067</v>
      </c>
      <c r="B1763" t="s">
        <v>11168</v>
      </c>
      <c r="C1763" t="s">
        <v>15</v>
      </c>
      <c r="D1763">
        <v>4049331</v>
      </c>
      <c r="E1763" t="s">
        <v>25706</v>
      </c>
      <c r="F1763" t="s">
        <v>18247</v>
      </c>
      <c r="G1763" s="3" t="s">
        <v>53502</v>
      </c>
    </row>
    <row r="1764" spans="1:7">
      <c r="A1764" t="s">
        <v>29991</v>
      </c>
      <c r="B1764" t="s">
        <v>11647</v>
      </c>
      <c r="C1764" t="s">
        <v>15</v>
      </c>
      <c r="D1764">
        <v>4105545</v>
      </c>
      <c r="E1764" t="s">
        <v>25706</v>
      </c>
      <c r="F1764" t="s">
        <v>29992</v>
      </c>
      <c r="G1764" s="3" t="s">
        <v>53503</v>
      </c>
    </row>
    <row r="1765" spans="1:7">
      <c r="A1765" t="s">
        <v>43716</v>
      </c>
      <c r="B1765" t="s">
        <v>17013</v>
      </c>
      <c r="C1765" t="s">
        <v>2</v>
      </c>
      <c r="D1765">
        <v>3070670</v>
      </c>
      <c r="F1765" t="s">
        <v>43717</v>
      </c>
      <c r="G1765" s="3" t="s">
        <v>53505</v>
      </c>
    </row>
    <row r="1766" spans="1:7">
      <c r="A1766" t="s">
        <v>29953</v>
      </c>
      <c r="B1766" t="s">
        <v>17016</v>
      </c>
      <c r="C1766" t="s">
        <v>2</v>
      </c>
      <c r="D1766">
        <v>3070757</v>
      </c>
      <c r="E1766" t="s">
        <v>25706</v>
      </c>
      <c r="F1766" t="s">
        <v>29954</v>
      </c>
      <c r="G1766" s="3" t="s">
        <v>53502</v>
      </c>
    </row>
    <row r="1767" spans="1:7">
      <c r="A1767" t="s">
        <v>29955</v>
      </c>
      <c r="B1767" t="s">
        <v>11545</v>
      </c>
      <c r="C1767" t="s">
        <v>2</v>
      </c>
      <c r="D1767">
        <v>786893</v>
      </c>
      <c r="E1767" t="s">
        <v>25706</v>
      </c>
      <c r="F1767" t="s">
        <v>29956</v>
      </c>
      <c r="G1767" s="3" t="s">
        <v>53502</v>
      </c>
    </row>
    <row r="1768" spans="1:7">
      <c r="A1768" t="s">
        <v>29977</v>
      </c>
      <c r="B1768" t="s">
        <v>17019</v>
      </c>
      <c r="C1768" t="s">
        <v>2</v>
      </c>
      <c r="D1768">
        <v>2905990</v>
      </c>
      <c r="E1768" t="s">
        <v>25706</v>
      </c>
      <c r="F1768" t="s">
        <v>29978</v>
      </c>
      <c r="G1768" s="3" t="s">
        <v>53505</v>
      </c>
    </row>
    <row r="1769" spans="1:7">
      <c r="A1769" t="s">
        <v>29980</v>
      </c>
      <c r="B1769" t="s">
        <v>17021</v>
      </c>
      <c r="C1769" t="s">
        <v>2</v>
      </c>
      <c r="D1769">
        <v>2906174</v>
      </c>
      <c r="E1769" t="s">
        <v>25706</v>
      </c>
      <c r="F1769" t="s">
        <v>29981</v>
      </c>
      <c r="G1769" s="3" t="s">
        <v>53505</v>
      </c>
    </row>
    <row r="1770" spans="1:7">
      <c r="A1770" t="s">
        <v>43718</v>
      </c>
      <c r="B1770" t="s">
        <v>12316</v>
      </c>
      <c r="C1770" t="s">
        <v>15</v>
      </c>
      <c r="D1770">
        <v>1753641</v>
      </c>
      <c r="F1770" t="s">
        <v>43719</v>
      </c>
      <c r="G1770" s="3" t="s">
        <v>53504</v>
      </c>
    </row>
    <row r="1771" spans="1:7">
      <c r="A1771" t="s">
        <v>43720</v>
      </c>
      <c r="B1771" t="s">
        <v>17023</v>
      </c>
      <c r="C1771" t="s">
        <v>2</v>
      </c>
      <c r="D1771">
        <v>188655</v>
      </c>
      <c r="F1771" t="s">
        <v>43721</v>
      </c>
      <c r="G1771" s="3" t="s">
        <v>53504</v>
      </c>
    </row>
    <row r="1772" spans="1:7">
      <c r="A1772" t="s">
        <v>43722</v>
      </c>
      <c r="B1772" t="s">
        <v>10939</v>
      </c>
      <c r="C1772" t="s">
        <v>2</v>
      </c>
      <c r="D1772">
        <v>2627053</v>
      </c>
      <c r="F1772" t="s">
        <v>43723</v>
      </c>
      <c r="G1772" s="3" t="s">
        <v>53503</v>
      </c>
    </row>
    <row r="1773" spans="1:7">
      <c r="A1773" t="s">
        <v>27379</v>
      </c>
      <c r="B1773" t="s">
        <v>16248</v>
      </c>
      <c r="C1773" t="s">
        <v>15</v>
      </c>
      <c r="D1773">
        <v>3153324</v>
      </c>
      <c r="E1773" t="s">
        <v>25706</v>
      </c>
      <c r="F1773" t="s">
        <v>27380</v>
      </c>
      <c r="G1773" s="3" t="s">
        <v>53503</v>
      </c>
    </row>
    <row r="1774" spans="1:7">
      <c r="A1774" t="s">
        <v>27043</v>
      </c>
      <c r="B1774" t="s">
        <v>11514</v>
      </c>
      <c r="C1774" t="s">
        <v>2</v>
      </c>
      <c r="D1774">
        <v>4603775</v>
      </c>
      <c r="E1774" t="s">
        <v>25706</v>
      </c>
      <c r="F1774" t="s">
        <v>27044</v>
      </c>
      <c r="G1774" s="3" t="s">
        <v>53502</v>
      </c>
    </row>
    <row r="1775" spans="1:7">
      <c r="A1775" t="s">
        <v>27300</v>
      </c>
      <c r="B1775" t="s">
        <v>16540</v>
      </c>
      <c r="C1775" t="s">
        <v>15</v>
      </c>
      <c r="D1775">
        <v>2311474</v>
      </c>
      <c r="E1775" t="s">
        <v>25706</v>
      </c>
      <c r="F1775" t="s">
        <v>27301</v>
      </c>
      <c r="G1775" s="3" t="s">
        <v>53502</v>
      </c>
    </row>
    <row r="1776" spans="1:7">
      <c r="A1776" t="s">
        <v>27302</v>
      </c>
      <c r="B1776" t="s">
        <v>14772</v>
      </c>
      <c r="C1776" t="s">
        <v>15</v>
      </c>
      <c r="D1776">
        <v>2313717</v>
      </c>
      <c r="E1776" t="s">
        <v>25706</v>
      </c>
      <c r="F1776" t="s">
        <v>27303</v>
      </c>
      <c r="G1776" s="3" t="s">
        <v>53502</v>
      </c>
    </row>
    <row r="1777" spans="1:7">
      <c r="A1777" t="s">
        <v>28072</v>
      </c>
      <c r="B1777" t="s">
        <v>17025</v>
      </c>
      <c r="C1777" t="s">
        <v>15</v>
      </c>
      <c r="D1777">
        <v>2313997</v>
      </c>
      <c r="E1777" t="s">
        <v>25706</v>
      </c>
      <c r="F1777" t="s">
        <v>28073</v>
      </c>
      <c r="G1777" s="3" t="s">
        <v>53504</v>
      </c>
    </row>
    <row r="1778" spans="1:7">
      <c r="A1778" t="s">
        <v>43724</v>
      </c>
      <c r="B1778" t="s">
        <v>9558</v>
      </c>
      <c r="C1778" t="s">
        <v>15</v>
      </c>
      <c r="D1778">
        <v>3229646</v>
      </c>
      <c r="F1778" t="s">
        <v>18317</v>
      </c>
      <c r="G1778" s="3" t="s">
        <v>53502</v>
      </c>
    </row>
    <row r="1779" spans="1:7">
      <c r="A1779" t="s">
        <v>26826</v>
      </c>
      <c r="B1779" t="s">
        <v>17030</v>
      </c>
      <c r="C1779" t="s">
        <v>2</v>
      </c>
      <c r="D1779">
        <v>1313420</v>
      </c>
      <c r="E1779" t="s">
        <v>25706</v>
      </c>
      <c r="F1779" t="s">
        <v>26827</v>
      </c>
      <c r="G1779" s="3" t="s">
        <v>53502</v>
      </c>
    </row>
    <row r="1780" spans="1:7">
      <c r="A1780" t="s">
        <v>28319</v>
      </c>
      <c r="B1780" t="s">
        <v>15926</v>
      </c>
      <c r="C1780" t="s">
        <v>2</v>
      </c>
      <c r="D1780">
        <v>1311722</v>
      </c>
      <c r="E1780" t="s">
        <v>25706</v>
      </c>
      <c r="F1780" t="s">
        <v>28320</v>
      </c>
      <c r="G1780" s="3" t="s">
        <v>53503</v>
      </c>
    </row>
    <row r="1781" spans="1:7">
      <c r="A1781" t="s">
        <v>25209</v>
      </c>
      <c r="B1781" t="s">
        <v>17032</v>
      </c>
      <c r="C1781" t="s">
        <v>2</v>
      </c>
      <c r="D1781">
        <v>159391</v>
      </c>
      <c r="E1781" t="s">
        <v>24913</v>
      </c>
      <c r="F1781" t="s">
        <v>25210</v>
      </c>
      <c r="G1781" s="3" t="s">
        <v>53502</v>
      </c>
    </row>
    <row r="1782" spans="1:7">
      <c r="A1782" t="s">
        <v>27826</v>
      </c>
      <c r="B1782" t="s">
        <v>14787</v>
      </c>
      <c r="C1782" t="s">
        <v>2</v>
      </c>
      <c r="D1782">
        <v>3331540</v>
      </c>
      <c r="E1782" t="s">
        <v>25706</v>
      </c>
      <c r="F1782" t="s">
        <v>27827</v>
      </c>
      <c r="G1782" s="3" t="s">
        <v>53503</v>
      </c>
    </row>
    <row r="1783" spans="1:7">
      <c r="A1783" t="s">
        <v>23369</v>
      </c>
      <c r="B1783" t="s">
        <v>21325</v>
      </c>
      <c r="C1783" t="s">
        <v>2</v>
      </c>
      <c r="D1783">
        <v>3334908</v>
      </c>
      <c r="E1783" t="s">
        <v>22127</v>
      </c>
      <c r="F1783" t="s">
        <v>23370</v>
      </c>
      <c r="G1783" s="3" t="s">
        <v>53502</v>
      </c>
    </row>
    <row r="1784" spans="1:7">
      <c r="A1784" t="s">
        <v>28064</v>
      </c>
      <c r="B1784" t="s">
        <v>16100</v>
      </c>
      <c r="C1784" t="s">
        <v>15</v>
      </c>
      <c r="D1784">
        <v>2212862</v>
      </c>
      <c r="E1784" t="s">
        <v>25706</v>
      </c>
      <c r="F1784" t="s">
        <v>28065</v>
      </c>
      <c r="G1784" s="3" t="s">
        <v>53504</v>
      </c>
    </row>
    <row r="1785" spans="1:7">
      <c r="A1785" t="s">
        <v>25317</v>
      </c>
      <c r="B1785" t="s">
        <v>11590</v>
      </c>
      <c r="C1785" t="s">
        <v>2</v>
      </c>
      <c r="D1785">
        <v>2813087</v>
      </c>
      <c r="E1785" t="s">
        <v>24913</v>
      </c>
      <c r="F1785" t="s">
        <v>25318</v>
      </c>
      <c r="G1785" s="3" t="s">
        <v>53504</v>
      </c>
    </row>
    <row r="1786" spans="1:7">
      <c r="A1786" t="s">
        <v>29836</v>
      </c>
      <c r="B1786" t="s">
        <v>16515</v>
      </c>
      <c r="C1786" t="s">
        <v>2</v>
      </c>
      <c r="D1786">
        <v>3571680</v>
      </c>
      <c r="E1786" t="s">
        <v>25706</v>
      </c>
      <c r="F1786" t="s">
        <v>29837</v>
      </c>
      <c r="G1786" s="3" t="s">
        <v>53504</v>
      </c>
    </row>
    <row r="1787" spans="1:7">
      <c r="A1787" t="s">
        <v>27844</v>
      </c>
      <c r="B1787" t="s">
        <v>17038</v>
      </c>
      <c r="C1787" t="s">
        <v>2</v>
      </c>
      <c r="D1787">
        <v>3566415</v>
      </c>
      <c r="E1787" t="s">
        <v>25706</v>
      </c>
      <c r="F1787" t="s">
        <v>27845</v>
      </c>
      <c r="G1787" s="3" t="s">
        <v>53505</v>
      </c>
    </row>
    <row r="1788" spans="1:7">
      <c r="A1788" t="s">
        <v>29397</v>
      </c>
      <c r="B1788" t="s">
        <v>15491</v>
      </c>
      <c r="C1788" t="s">
        <v>2</v>
      </c>
      <c r="D1788">
        <v>3214560</v>
      </c>
      <c r="E1788" t="s">
        <v>25706</v>
      </c>
      <c r="F1788" t="s">
        <v>29398</v>
      </c>
      <c r="G1788" s="3" t="s">
        <v>53503</v>
      </c>
    </row>
    <row r="1789" spans="1:7">
      <c r="A1789" t="s">
        <v>27888</v>
      </c>
      <c r="B1789" t="s">
        <v>17040</v>
      </c>
      <c r="C1789" t="s">
        <v>2</v>
      </c>
      <c r="D1789">
        <v>3908565</v>
      </c>
      <c r="E1789" t="s">
        <v>25706</v>
      </c>
      <c r="F1789" t="s">
        <v>27889</v>
      </c>
      <c r="G1789" s="3" t="s">
        <v>53504</v>
      </c>
    </row>
    <row r="1790" spans="1:7">
      <c r="A1790" t="s">
        <v>27885</v>
      </c>
      <c r="B1790" t="s">
        <v>17042</v>
      </c>
      <c r="C1790" t="s">
        <v>2</v>
      </c>
      <c r="D1790">
        <v>3906579</v>
      </c>
      <c r="E1790" t="s">
        <v>25706</v>
      </c>
      <c r="F1790" t="s">
        <v>27886</v>
      </c>
      <c r="G1790" s="3" t="s">
        <v>53502</v>
      </c>
    </row>
    <row r="1791" spans="1:7">
      <c r="A1791" t="s">
        <v>28945</v>
      </c>
      <c r="B1791" t="s">
        <v>17044</v>
      </c>
      <c r="C1791" t="s">
        <v>2</v>
      </c>
      <c r="D1791">
        <v>3905688</v>
      </c>
      <c r="E1791" t="s">
        <v>25706</v>
      </c>
      <c r="F1791" t="s">
        <v>28946</v>
      </c>
      <c r="G1791" s="3" t="s">
        <v>53503</v>
      </c>
    </row>
    <row r="1792" spans="1:7">
      <c r="A1792" t="s">
        <v>26233</v>
      </c>
      <c r="B1792" t="s">
        <v>17046</v>
      </c>
      <c r="C1792" t="s">
        <v>2</v>
      </c>
      <c r="D1792">
        <v>1608744</v>
      </c>
      <c r="E1792" t="s">
        <v>25706</v>
      </c>
      <c r="F1792" t="s">
        <v>26234</v>
      </c>
      <c r="G1792" s="3" t="s">
        <v>53502</v>
      </c>
    </row>
    <row r="1793" spans="1:7">
      <c r="A1793" t="s">
        <v>28082</v>
      </c>
      <c r="B1793" t="s">
        <v>11574</v>
      </c>
      <c r="C1793" t="s">
        <v>15</v>
      </c>
      <c r="D1793">
        <v>2464537</v>
      </c>
      <c r="E1793" t="s">
        <v>25706</v>
      </c>
      <c r="F1793" t="s">
        <v>28083</v>
      </c>
      <c r="G1793" s="3" t="s">
        <v>53502</v>
      </c>
    </row>
    <row r="1794" spans="1:7">
      <c r="A1794" t="s">
        <v>25071</v>
      </c>
      <c r="B1794" t="s">
        <v>12366</v>
      </c>
      <c r="C1794" t="s">
        <v>15</v>
      </c>
      <c r="D1794">
        <v>3632766</v>
      </c>
      <c r="E1794" t="s">
        <v>24913</v>
      </c>
      <c r="F1794" t="s">
        <v>25072</v>
      </c>
      <c r="G1794" s="3" t="s">
        <v>53505</v>
      </c>
    </row>
    <row r="1795" spans="1:7">
      <c r="A1795" t="s">
        <v>25134</v>
      </c>
      <c r="B1795" t="s">
        <v>15688</v>
      </c>
      <c r="C1795" t="s">
        <v>2</v>
      </c>
      <c r="D1795">
        <v>3946044</v>
      </c>
      <c r="E1795" t="s">
        <v>24913</v>
      </c>
      <c r="F1795" t="s">
        <v>25135</v>
      </c>
      <c r="G1795" s="3" t="s">
        <v>53502</v>
      </c>
    </row>
    <row r="1796" spans="1:7">
      <c r="A1796" t="s">
        <v>27618</v>
      </c>
      <c r="B1796" t="s">
        <v>17048</v>
      </c>
      <c r="C1796" t="s">
        <v>2</v>
      </c>
      <c r="D1796">
        <v>1211346</v>
      </c>
      <c r="E1796" t="s">
        <v>25706</v>
      </c>
      <c r="F1796" t="s">
        <v>27619</v>
      </c>
      <c r="G1796" s="3" t="s">
        <v>53505</v>
      </c>
    </row>
    <row r="1797" spans="1:7">
      <c r="A1797" t="s">
        <v>27436</v>
      </c>
      <c r="B1797" t="s">
        <v>12060</v>
      </c>
      <c r="C1797" t="s">
        <v>15</v>
      </c>
      <c r="D1797">
        <v>3841933</v>
      </c>
      <c r="E1797" t="s">
        <v>25706</v>
      </c>
      <c r="F1797" t="s">
        <v>27437</v>
      </c>
      <c r="G1797" s="3" t="s">
        <v>53502</v>
      </c>
    </row>
    <row r="1798" spans="1:7">
      <c r="A1798" t="s">
        <v>26974</v>
      </c>
      <c r="B1798" t="s">
        <v>17052</v>
      </c>
      <c r="C1798" t="s">
        <v>2</v>
      </c>
      <c r="D1798">
        <v>3469605</v>
      </c>
      <c r="E1798" t="s">
        <v>25706</v>
      </c>
      <c r="F1798" t="s">
        <v>26975</v>
      </c>
      <c r="G1798" s="3" t="s">
        <v>53505</v>
      </c>
    </row>
    <row r="1799" spans="1:7">
      <c r="A1799" t="s">
        <v>26152</v>
      </c>
      <c r="B1799" t="s">
        <v>17064</v>
      </c>
      <c r="C1799" t="s">
        <v>2</v>
      </c>
      <c r="D1799">
        <v>367760</v>
      </c>
      <c r="E1799" t="s">
        <v>25706</v>
      </c>
      <c r="F1799" t="s">
        <v>26153</v>
      </c>
      <c r="G1799" s="3" t="s">
        <v>53502</v>
      </c>
    </row>
    <row r="1800" spans="1:7">
      <c r="A1800" t="s">
        <v>27397</v>
      </c>
      <c r="B1800" t="s">
        <v>17055</v>
      </c>
      <c r="C1800" t="s">
        <v>15</v>
      </c>
      <c r="D1800">
        <v>3340032</v>
      </c>
      <c r="E1800" t="s">
        <v>25706</v>
      </c>
      <c r="F1800" t="s">
        <v>27398</v>
      </c>
      <c r="G1800" s="3" t="s">
        <v>53502</v>
      </c>
    </row>
    <row r="1801" spans="1:7">
      <c r="A1801" t="s">
        <v>26011</v>
      </c>
      <c r="B1801" t="s">
        <v>17057</v>
      </c>
      <c r="C1801" t="s">
        <v>15</v>
      </c>
      <c r="D1801">
        <v>3339741</v>
      </c>
      <c r="E1801" t="s">
        <v>25706</v>
      </c>
      <c r="F1801" t="s">
        <v>26012</v>
      </c>
      <c r="G1801" s="3" t="s">
        <v>53504</v>
      </c>
    </row>
    <row r="1802" spans="1:7">
      <c r="A1802" t="s">
        <v>26648</v>
      </c>
      <c r="B1802" t="s">
        <v>17059</v>
      </c>
      <c r="C1802" t="s">
        <v>15</v>
      </c>
      <c r="D1802">
        <v>3341321</v>
      </c>
      <c r="E1802" t="s">
        <v>25706</v>
      </c>
      <c r="F1802" t="s">
        <v>26649</v>
      </c>
      <c r="G1802" s="3" t="s">
        <v>53503</v>
      </c>
    </row>
    <row r="1803" spans="1:7">
      <c r="A1803" t="s">
        <v>28195</v>
      </c>
      <c r="B1803" t="s">
        <v>17060</v>
      </c>
      <c r="C1803" t="s">
        <v>15</v>
      </c>
      <c r="D1803">
        <v>4233895</v>
      </c>
      <c r="E1803" t="s">
        <v>25706</v>
      </c>
      <c r="F1803" t="s">
        <v>28196</v>
      </c>
      <c r="G1803" s="3" t="s">
        <v>53505</v>
      </c>
    </row>
    <row r="1804" spans="1:7">
      <c r="A1804" t="s">
        <v>28295</v>
      </c>
      <c r="B1804" t="s">
        <v>15898</v>
      </c>
      <c r="C1804" t="s">
        <v>2</v>
      </c>
      <c r="D1804">
        <v>1123326</v>
      </c>
      <c r="E1804" t="s">
        <v>25706</v>
      </c>
      <c r="F1804" t="s">
        <v>28296</v>
      </c>
      <c r="G1804" s="3" t="s">
        <v>53503</v>
      </c>
    </row>
    <row r="1805" spans="1:7">
      <c r="A1805" t="s">
        <v>43725</v>
      </c>
      <c r="B1805" t="s">
        <v>11813</v>
      </c>
      <c r="C1805" t="s">
        <v>2</v>
      </c>
      <c r="D1805">
        <v>1027060</v>
      </c>
      <c r="F1805" t="s">
        <v>43726</v>
      </c>
      <c r="G1805" s="3" t="s">
        <v>53502</v>
      </c>
    </row>
    <row r="1806" spans="1:7">
      <c r="A1806" t="s">
        <v>28493</v>
      </c>
      <c r="B1806" t="s">
        <v>9297</v>
      </c>
      <c r="C1806" t="s">
        <v>2</v>
      </c>
      <c r="D1806">
        <v>3656077</v>
      </c>
      <c r="E1806" t="s">
        <v>25706</v>
      </c>
      <c r="F1806" t="s">
        <v>28494</v>
      </c>
      <c r="G1806" s="3" t="s">
        <v>53504</v>
      </c>
    </row>
    <row r="1807" spans="1:7">
      <c r="A1807" t="s">
        <v>43727</v>
      </c>
      <c r="B1807" t="s">
        <v>9984</v>
      </c>
      <c r="C1807" t="s">
        <v>2</v>
      </c>
      <c r="D1807">
        <v>118663</v>
      </c>
      <c r="F1807" t="s">
        <v>43728</v>
      </c>
      <c r="G1807" s="3" t="s">
        <v>53504</v>
      </c>
    </row>
    <row r="1808" spans="1:7">
      <c r="A1808" t="s">
        <v>43729</v>
      </c>
      <c r="B1808" t="s">
        <v>6268</v>
      </c>
      <c r="C1808" t="s">
        <v>15</v>
      </c>
      <c r="D1808">
        <v>118703</v>
      </c>
      <c r="F1808" t="s">
        <v>43730</v>
      </c>
      <c r="G1808" s="3" t="s">
        <v>53504</v>
      </c>
    </row>
    <row r="1809" spans="1:7">
      <c r="A1809" t="s">
        <v>43731</v>
      </c>
      <c r="B1809" t="s">
        <v>10059</v>
      </c>
      <c r="C1809" t="s">
        <v>2</v>
      </c>
      <c r="D1809">
        <v>146745</v>
      </c>
      <c r="F1809" t="s">
        <v>43732</v>
      </c>
      <c r="G1809" s="3" t="s">
        <v>53503</v>
      </c>
    </row>
    <row r="1810" spans="1:7">
      <c r="A1810" t="s">
        <v>43733</v>
      </c>
      <c r="B1810" t="s">
        <v>15736</v>
      </c>
      <c r="C1810" t="s">
        <v>2</v>
      </c>
      <c r="D1810">
        <v>214187</v>
      </c>
      <c r="F1810" t="s">
        <v>43734</v>
      </c>
      <c r="G1810" s="3" t="s">
        <v>53504</v>
      </c>
    </row>
    <row r="1811" spans="1:7">
      <c r="A1811" t="s">
        <v>43735</v>
      </c>
      <c r="B1811" t="s">
        <v>15737</v>
      </c>
      <c r="C1811" t="s">
        <v>15</v>
      </c>
      <c r="D1811">
        <v>214280</v>
      </c>
      <c r="F1811" t="s">
        <v>43736</v>
      </c>
      <c r="G1811" s="3" t="s">
        <v>53504</v>
      </c>
    </row>
    <row r="1812" spans="1:7">
      <c r="A1812" t="s">
        <v>43737</v>
      </c>
      <c r="B1812" t="s">
        <v>11779</v>
      </c>
      <c r="C1812" t="s">
        <v>15</v>
      </c>
      <c r="D1812">
        <v>398678</v>
      </c>
      <c r="F1812" t="s">
        <v>43738</v>
      </c>
      <c r="G1812" s="3" t="s">
        <v>53503</v>
      </c>
    </row>
    <row r="1813" spans="1:7">
      <c r="A1813" t="s">
        <v>43739</v>
      </c>
      <c r="B1813" t="s">
        <v>15592</v>
      </c>
      <c r="C1813" t="s">
        <v>15</v>
      </c>
      <c r="D1813">
        <v>507415</v>
      </c>
      <c r="F1813" t="s">
        <v>43740</v>
      </c>
      <c r="G1813" s="3" t="s">
        <v>53505</v>
      </c>
    </row>
    <row r="1814" spans="1:7">
      <c r="A1814" t="s">
        <v>43741</v>
      </c>
      <c r="B1814" t="s">
        <v>15802</v>
      </c>
      <c r="C1814" t="s">
        <v>2</v>
      </c>
      <c r="D1814">
        <v>515047</v>
      </c>
      <c r="F1814" t="s">
        <v>43742</v>
      </c>
      <c r="G1814" s="3" t="s">
        <v>53505</v>
      </c>
    </row>
    <row r="1815" spans="1:7">
      <c r="A1815" t="s">
        <v>43743</v>
      </c>
      <c r="B1815" t="s">
        <v>15804</v>
      </c>
      <c r="C1815" t="s">
        <v>15</v>
      </c>
      <c r="D1815">
        <v>515127</v>
      </c>
      <c r="F1815" t="s">
        <v>43744</v>
      </c>
      <c r="G1815" s="3" t="s">
        <v>53504</v>
      </c>
    </row>
    <row r="1816" spans="1:7">
      <c r="A1816" t="s">
        <v>43745</v>
      </c>
      <c r="B1816" t="s">
        <v>15857</v>
      </c>
      <c r="C1816" t="s">
        <v>15</v>
      </c>
      <c r="D1816">
        <v>852321</v>
      </c>
      <c r="F1816" t="s">
        <v>43746</v>
      </c>
      <c r="G1816" s="3" t="s">
        <v>53502</v>
      </c>
    </row>
    <row r="1817" spans="1:7">
      <c r="A1817" t="s">
        <v>43747</v>
      </c>
      <c r="B1817" t="s">
        <v>10651</v>
      </c>
      <c r="C1817" t="s">
        <v>15</v>
      </c>
      <c r="D1817">
        <v>855170</v>
      </c>
      <c r="F1817" t="s">
        <v>43748</v>
      </c>
      <c r="G1817" s="3" t="s">
        <v>53505</v>
      </c>
    </row>
    <row r="1818" spans="1:7">
      <c r="A1818" t="s">
        <v>43749</v>
      </c>
      <c r="B1818" t="s">
        <v>15879</v>
      </c>
      <c r="C1818" t="s">
        <v>2</v>
      </c>
      <c r="D1818">
        <v>1023588</v>
      </c>
      <c r="F1818" t="s">
        <v>43750</v>
      </c>
      <c r="G1818" s="3" t="s">
        <v>53503</v>
      </c>
    </row>
    <row r="1819" spans="1:7">
      <c r="A1819" t="s">
        <v>43751</v>
      </c>
      <c r="B1819" t="s">
        <v>9711</v>
      </c>
      <c r="C1819" t="s">
        <v>15</v>
      </c>
      <c r="D1819">
        <v>1023661</v>
      </c>
      <c r="F1819" t="s">
        <v>43752</v>
      </c>
      <c r="G1819" s="3" t="s">
        <v>53502</v>
      </c>
    </row>
    <row r="1820" spans="1:7">
      <c r="A1820" t="s">
        <v>43753</v>
      </c>
      <c r="B1820" t="s">
        <v>11472</v>
      </c>
      <c r="C1820" t="s">
        <v>2</v>
      </c>
      <c r="D1820">
        <v>1168067</v>
      </c>
      <c r="F1820" t="s">
        <v>43754</v>
      </c>
      <c r="G1820" s="3" t="s">
        <v>53505</v>
      </c>
    </row>
    <row r="1821" spans="1:7">
      <c r="A1821" t="s">
        <v>23629</v>
      </c>
      <c r="B1821" t="s">
        <v>15653</v>
      </c>
      <c r="C1821" t="s">
        <v>15</v>
      </c>
      <c r="D1821">
        <v>1168256</v>
      </c>
      <c r="E1821" t="s">
        <v>22127</v>
      </c>
      <c r="F1821" t="s">
        <v>23630</v>
      </c>
      <c r="G1821" s="3" t="s">
        <v>53502</v>
      </c>
    </row>
    <row r="1822" spans="1:7">
      <c r="A1822" t="s">
        <v>43755</v>
      </c>
      <c r="B1822" t="s">
        <v>11831</v>
      </c>
      <c r="C1822" t="s">
        <v>2</v>
      </c>
      <c r="D1822">
        <v>1438855</v>
      </c>
      <c r="F1822" t="s">
        <v>43756</v>
      </c>
      <c r="G1822" s="3" t="s">
        <v>53503</v>
      </c>
    </row>
    <row r="1823" spans="1:7">
      <c r="A1823" t="s">
        <v>43757</v>
      </c>
      <c r="B1823" t="s">
        <v>15655</v>
      </c>
      <c r="C1823" t="s">
        <v>15</v>
      </c>
      <c r="D1823">
        <v>1439053</v>
      </c>
      <c r="F1823" t="s">
        <v>43758</v>
      </c>
      <c r="G1823" s="3" t="s">
        <v>53504</v>
      </c>
    </row>
    <row r="1824" spans="1:7">
      <c r="A1824" t="s">
        <v>43759</v>
      </c>
      <c r="B1824" t="s">
        <v>11837</v>
      </c>
      <c r="C1824" t="s">
        <v>2</v>
      </c>
      <c r="D1824">
        <v>1493158</v>
      </c>
      <c r="F1824" t="s">
        <v>43760</v>
      </c>
      <c r="G1824" s="3" t="s">
        <v>53505</v>
      </c>
    </row>
    <row r="1825" spans="1:7">
      <c r="A1825" t="s">
        <v>43761</v>
      </c>
      <c r="B1825" t="s">
        <v>11847</v>
      </c>
      <c r="C1825" t="s">
        <v>15</v>
      </c>
      <c r="D1825">
        <v>1630747</v>
      </c>
      <c r="F1825" t="s">
        <v>43762</v>
      </c>
      <c r="G1825" s="3" t="s">
        <v>53505</v>
      </c>
    </row>
    <row r="1826" spans="1:7">
      <c r="A1826" t="s">
        <v>43763</v>
      </c>
      <c r="B1826" t="s">
        <v>12267</v>
      </c>
      <c r="C1826" t="s">
        <v>15</v>
      </c>
      <c r="D1826">
        <v>1667696</v>
      </c>
      <c r="F1826" t="s">
        <v>43764</v>
      </c>
      <c r="G1826" s="3" t="s">
        <v>53505</v>
      </c>
    </row>
    <row r="1827" spans="1:7">
      <c r="A1827" t="s">
        <v>43765</v>
      </c>
      <c r="B1827" t="s">
        <v>15637</v>
      </c>
      <c r="C1827" t="s">
        <v>2</v>
      </c>
      <c r="D1827">
        <v>1839456</v>
      </c>
      <c r="F1827" t="s">
        <v>43766</v>
      </c>
      <c r="G1827" s="3" t="s">
        <v>53503</v>
      </c>
    </row>
    <row r="1828" spans="1:7">
      <c r="A1828" t="s">
        <v>43767</v>
      </c>
      <c r="B1828" t="s">
        <v>15659</v>
      </c>
      <c r="C1828" t="s">
        <v>15</v>
      </c>
      <c r="D1828">
        <v>1875681</v>
      </c>
      <c r="F1828" t="s">
        <v>43768</v>
      </c>
      <c r="G1828" s="3" t="s">
        <v>53502</v>
      </c>
    </row>
    <row r="1829" spans="1:7">
      <c r="A1829" t="s">
        <v>43769</v>
      </c>
      <c r="B1829" t="s">
        <v>9525</v>
      </c>
      <c r="C1829" t="s">
        <v>2</v>
      </c>
      <c r="D1829">
        <v>2228417</v>
      </c>
      <c r="F1829" t="s">
        <v>43770</v>
      </c>
      <c r="G1829" s="3" t="s">
        <v>53504</v>
      </c>
    </row>
    <row r="1830" spans="1:7">
      <c r="A1830" t="s">
        <v>43771</v>
      </c>
      <c r="B1830" t="s">
        <v>16104</v>
      </c>
      <c r="C1830" t="s">
        <v>15</v>
      </c>
      <c r="D1830">
        <v>2228531</v>
      </c>
      <c r="F1830" t="s">
        <v>43772</v>
      </c>
      <c r="G1830" s="3" t="s">
        <v>53505</v>
      </c>
    </row>
    <row r="1831" spans="1:7">
      <c r="A1831" t="s">
        <v>43773</v>
      </c>
      <c r="B1831" t="s">
        <v>12219</v>
      </c>
      <c r="C1831" t="s">
        <v>2</v>
      </c>
      <c r="D1831">
        <v>2263352</v>
      </c>
      <c r="F1831" t="s">
        <v>43774</v>
      </c>
      <c r="G1831" s="3" t="s">
        <v>53503</v>
      </c>
    </row>
    <row r="1832" spans="1:7">
      <c r="A1832" t="s">
        <v>43775</v>
      </c>
      <c r="B1832" t="s">
        <v>10899</v>
      </c>
      <c r="C1832" t="s">
        <v>15</v>
      </c>
      <c r="D1832">
        <v>2263439</v>
      </c>
      <c r="F1832" t="s">
        <v>43776</v>
      </c>
      <c r="G1832" s="3" t="s">
        <v>53502</v>
      </c>
    </row>
    <row r="1833" spans="1:7">
      <c r="A1833" t="s">
        <v>43777</v>
      </c>
      <c r="B1833" t="s">
        <v>9996</v>
      </c>
      <c r="C1833" t="s">
        <v>15</v>
      </c>
      <c r="D1833">
        <v>2583599</v>
      </c>
      <c r="F1833" t="s">
        <v>43778</v>
      </c>
      <c r="G1833" s="3" t="s">
        <v>53505</v>
      </c>
    </row>
    <row r="1834" spans="1:7">
      <c r="A1834" t="s">
        <v>43779</v>
      </c>
      <c r="B1834" t="s">
        <v>12026</v>
      </c>
      <c r="C1834" t="s">
        <v>2</v>
      </c>
      <c r="D1834">
        <v>2588992</v>
      </c>
      <c r="F1834" t="s">
        <v>43780</v>
      </c>
      <c r="G1834" s="3" t="s">
        <v>53502</v>
      </c>
    </row>
    <row r="1835" spans="1:7">
      <c r="A1835" t="s">
        <v>43781</v>
      </c>
      <c r="B1835" t="s">
        <v>16168</v>
      </c>
      <c r="C1835" t="s">
        <v>15</v>
      </c>
      <c r="D1835">
        <v>2627275</v>
      </c>
      <c r="F1835" t="s">
        <v>43782</v>
      </c>
      <c r="G1835" s="3" t="s">
        <v>53503</v>
      </c>
    </row>
    <row r="1836" spans="1:7">
      <c r="A1836" t="s">
        <v>43783</v>
      </c>
      <c r="B1836" t="s">
        <v>16210</v>
      </c>
      <c r="C1836" t="s">
        <v>2</v>
      </c>
      <c r="D1836">
        <v>2967015</v>
      </c>
      <c r="F1836" t="s">
        <v>43784</v>
      </c>
      <c r="G1836" s="3" t="s">
        <v>53502</v>
      </c>
    </row>
    <row r="1837" spans="1:7">
      <c r="A1837" t="s">
        <v>43785</v>
      </c>
      <c r="B1837" t="s">
        <v>11418</v>
      </c>
      <c r="C1837" t="s">
        <v>15</v>
      </c>
      <c r="D1837">
        <v>3180455</v>
      </c>
      <c r="F1837" t="s">
        <v>43786</v>
      </c>
      <c r="G1837" s="3" t="s">
        <v>53502</v>
      </c>
    </row>
    <row r="1838" spans="1:7">
      <c r="A1838" t="s">
        <v>43787</v>
      </c>
      <c r="B1838" t="s">
        <v>16283</v>
      </c>
      <c r="C1838" t="s">
        <v>2</v>
      </c>
      <c r="D1838">
        <v>3296919</v>
      </c>
      <c r="F1838" t="s">
        <v>43788</v>
      </c>
      <c r="G1838" s="3" t="s">
        <v>53505</v>
      </c>
    </row>
    <row r="1839" spans="1:7">
      <c r="A1839" t="s">
        <v>43789</v>
      </c>
      <c r="B1839" t="s">
        <v>16306</v>
      </c>
      <c r="C1839" t="s">
        <v>2</v>
      </c>
      <c r="D1839">
        <v>3387452</v>
      </c>
      <c r="F1839" t="s">
        <v>43790</v>
      </c>
      <c r="G1839" s="3" t="s">
        <v>53502</v>
      </c>
    </row>
    <row r="1840" spans="1:7">
      <c r="A1840" t="s">
        <v>43791</v>
      </c>
      <c r="B1840" t="s">
        <v>15671</v>
      </c>
      <c r="C1840" t="s">
        <v>15</v>
      </c>
      <c r="D1840">
        <v>3387518</v>
      </c>
      <c r="F1840" t="s">
        <v>43792</v>
      </c>
      <c r="G1840" s="3" t="s">
        <v>53502</v>
      </c>
    </row>
    <row r="1841" spans="1:7">
      <c r="A1841" t="s">
        <v>43793</v>
      </c>
      <c r="B1841" t="s">
        <v>9355</v>
      </c>
      <c r="C1841" t="s">
        <v>2</v>
      </c>
      <c r="D1841">
        <v>3542880</v>
      </c>
      <c r="F1841" t="s">
        <v>43794</v>
      </c>
      <c r="G1841" s="3" t="s">
        <v>53504</v>
      </c>
    </row>
    <row r="1842" spans="1:7">
      <c r="A1842" t="s">
        <v>43795</v>
      </c>
      <c r="B1842" t="s">
        <v>11197</v>
      </c>
      <c r="C1842" t="s">
        <v>2</v>
      </c>
      <c r="D1842">
        <v>4273187</v>
      </c>
      <c r="F1842" t="s">
        <v>43796</v>
      </c>
      <c r="G1842" s="3" t="s">
        <v>53505</v>
      </c>
    </row>
    <row r="1843" spans="1:7">
      <c r="A1843" t="s">
        <v>43797</v>
      </c>
      <c r="B1843" t="s">
        <v>16409</v>
      </c>
      <c r="C1843" t="s">
        <v>15</v>
      </c>
      <c r="D1843">
        <v>4276344</v>
      </c>
      <c r="F1843" t="s">
        <v>43798</v>
      </c>
      <c r="G1843" s="3" t="s">
        <v>53505</v>
      </c>
    </row>
    <row r="1844" spans="1:7">
      <c r="A1844" t="s">
        <v>43799</v>
      </c>
      <c r="B1844" t="s">
        <v>11655</v>
      </c>
      <c r="C1844" t="s">
        <v>2</v>
      </c>
      <c r="D1844">
        <v>4254525</v>
      </c>
      <c r="F1844" t="s">
        <v>43800</v>
      </c>
      <c r="G1844" s="3" t="s">
        <v>53504</v>
      </c>
    </row>
    <row r="1845" spans="1:7">
      <c r="A1845" t="s">
        <v>43801</v>
      </c>
      <c r="B1845" t="s">
        <v>17066</v>
      </c>
      <c r="C1845" t="s">
        <v>15</v>
      </c>
      <c r="D1845">
        <v>4254480</v>
      </c>
      <c r="F1845" t="s">
        <v>43802</v>
      </c>
      <c r="G1845" s="3" t="s">
        <v>53502</v>
      </c>
    </row>
    <row r="1846" spans="1:7">
      <c r="A1846" t="s">
        <v>25387</v>
      </c>
      <c r="B1846" t="s">
        <v>17062</v>
      </c>
      <c r="C1846" t="s">
        <v>2</v>
      </c>
      <c r="D1846">
        <v>1063051</v>
      </c>
      <c r="E1846" t="s">
        <v>24913</v>
      </c>
      <c r="F1846" t="s">
        <v>25388</v>
      </c>
      <c r="G1846" s="3" t="s">
        <v>53502</v>
      </c>
    </row>
    <row r="1847" spans="1:7">
      <c r="A1847" t="s">
        <v>29472</v>
      </c>
      <c r="B1847" t="s">
        <v>10515</v>
      </c>
      <c r="C1847" t="s">
        <v>15</v>
      </c>
      <c r="D1847">
        <v>5030</v>
      </c>
      <c r="E1847" t="s">
        <v>25706</v>
      </c>
      <c r="F1847" t="s">
        <v>29473</v>
      </c>
      <c r="G1847" s="3" t="s">
        <v>53502</v>
      </c>
    </row>
    <row r="1848" spans="1:7">
      <c r="A1848" t="s">
        <v>23371</v>
      </c>
      <c r="B1848" t="s">
        <v>15716</v>
      </c>
      <c r="C1848" t="s">
        <v>2</v>
      </c>
      <c r="D1848">
        <v>6587</v>
      </c>
      <c r="E1848" t="s">
        <v>22127</v>
      </c>
      <c r="F1848" t="s">
        <v>23372</v>
      </c>
      <c r="G1848" s="3" t="s">
        <v>53502</v>
      </c>
    </row>
    <row r="1849" spans="1:7">
      <c r="A1849" t="s">
        <v>28736</v>
      </c>
      <c r="B1849" t="s">
        <v>11765</v>
      </c>
      <c r="C1849" t="s">
        <v>2</v>
      </c>
      <c r="D1849">
        <v>6615</v>
      </c>
      <c r="E1849" t="s">
        <v>25706</v>
      </c>
      <c r="F1849" t="s">
        <v>28737</v>
      </c>
      <c r="G1849" s="3" t="s">
        <v>53504</v>
      </c>
    </row>
    <row r="1850" spans="1:7">
      <c r="A1850" t="s">
        <v>26732</v>
      </c>
      <c r="B1850" t="s">
        <v>10509</v>
      </c>
      <c r="C1850" t="s">
        <v>2</v>
      </c>
      <c r="D1850">
        <v>8017</v>
      </c>
      <c r="E1850" t="s">
        <v>25706</v>
      </c>
      <c r="F1850" t="s">
        <v>26733</v>
      </c>
      <c r="G1850" s="3" t="s">
        <v>53502</v>
      </c>
    </row>
    <row r="1851" spans="1:7">
      <c r="A1851" t="s">
        <v>24087</v>
      </c>
      <c r="B1851" t="s">
        <v>10513</v>
      </c>
      <c r="C1851" t="s">
        <v>2</v>
      </c>
      <c r="D1851">
        <v>11542</v>
      </c>
      <c r="E1851" t="s">
        <v>24083</v>
      </c>
      <c r="F1851" t="s">
        <v>24088</v>
      </c>
      <c r="G1851" s="3" t="s">
        <v>53504</v>
      </c>
    </row>
    <row r="1852" spans="1:7">
      <c r="A1852" t="s">
        <v>28225</v>
      </c>
      <c r="B1852" t="s">
        <v>15596</v>
      </c>
      <c r="C1852" t="s">
        <v>2</v>
      </c>
      <c r="D1852">
        <v>11938</v>
      </c>
      <c r="E1852" t="s">
        <v>25706</v>
      </c>
      <c r="F1852" t="s">
        <v>28226</v>
      </c>
      <c r="G1852" s="3" t="s">
        <v>53504</v>
      </c>
    </row>
    <row r="1853" spans="1:7">
      <c r="A1853" t="s">
        <v>26125</v>
      </c>
      <c r="B1853" t="s">
        <v>12177</v>
      </c>
      <c r="C1853" t="s">
        <v>2</v>
      </c>
      <c r="D1853">
        <v>11913</v>
      </c>
      <c r="E1853" t="s">
        <v>25706</v>
      </c>
      <c r="F1853" t="s">
        <v>26126</v>
      </c>
      <c r="G1853" s="3" t="s">
        <v>53502</v>
      </c>
    </row>
    <row r="1854" spans="1:7">
      <c r="A1854" t="s">
        <v>27509</v>
      </c>
      <c r="B1854" t="s">
        <v>17067</v>
      </c>
      <c r="C1854" t="s">
        <v>2</v>
      </c>
      <c r="D1854">
        <v>11825</v>
      </c>
      <c r="E1854" t="s">
        <v>25706</v>
      </c>
      <c r="F1854" t="s">
        <v>27510</v>
      </c>
      <c r="G1854" s="3" t="s">
        <v>53504</v>
      </c>
    </row>
    <row r="1855" spans="1:7">
      <c r="A1855" t="s">
        <v>25743</v>
      </c>
      <c r="B1855" t="s">
        <v>9778</v>
      </c>
      <c r="C1855" t="s">
        <v>15</v>
      </c>
      <c r="D1855">
        <v>15380</v>
      </c>
      <c r="E1855" t="s">
        <v>25706</v>
      </c>
      <c r="F1855" t="s">
        <v>25744</v>
      </c>
      <c r="G1855" s="3" t="s">
        <v>53504</v>
      </c>
    </row>
    <row r="1856" spans="1:7">
      <c r="A1856" t="s">
        <v>23750</v>
      </c>
      <c r="B1856" t="s">
        <v>11572</v>
      </c>
      <c r="C1856" t="s">
        <v>15</v>
      </c>
      <c r="D1856">
        <v>15436</v>
      </c>
      <c r="E1856" t="s">
        <v>23636</v>
      </c>
      <c r="F1856" t="s">
        <v>23751</v>
      </c>
      <c r="G1856" s="3" t="s">
        <v>53502</v>
      </c>
    </row>
    <row r="1857" spans="1:7">
      <c r="A1857" t="s">
        <v>28227</v>
      </c>
      <c r="B1857" t="s">
        <v>17068</v>
      </c>
      <c r="C1857" t="s">
        <v>2</v>
      </c>
      <c r="D1857">
        <v>16951</v>
      </c>
      <c r="E1857" t="s">
        <v>25706</v>
      </c>
      <c r="F1857" t="s">
        <v>28228</v>
      </c>
      <c r="G1857" s="3" t="s">
        <v>53502</v>
      </c>
    </row>
    <row r="1858" spans="1:7">
      <c r="A1858" t="s">
        <v>23643</v>
      </c>
      <c r="B1858" t="s">
        <v>17069</v>
      </c>
      <c r="C1858" t="s">
        <v>2</v>
      </c>
      <c r="D1858">
        <v>35499</v>
      </c>
      <c r="E1858" t="s">
        <v>23636</v>
      </c>
      <c r="F1858" t="s">
        <v>23644</v>
      </c>
      <c r="G1858" s="3" t="s">
        <v>53504</v>
      </c>
    </row>
    <row r="1859" spans="1:7">
      <c r="A1859" t="s">
        <v>24171</v>
      </c>
      <c r="B1859" t="s">
        <v>17070</v>
      </c>
      <c r="C1859" t="s">
        <v>2</v>
      </c>
      <c r="D1859">
        <v>35440</v>
      </c>
      <c r="E1859" t="s">
        <v>24083</v>
      </c>
      <c r="F1859" t="s">
        <v>24172</v>
      </c>
      <c r="G1859" s="3" t="s">
        <v>53502</v>
      </c>
    </row>
    <row r="1860" spans="1:7">
      <c r="A1860" t="s">
        <v>23840</v>
      </c>
      <c r="B1860" t="s">
        <v>17071</v>
      </c>
      <c r="C1860" t="s">
        <v>2</v>
      </c>
      <c r="D1860">
        <v>35399</v>
      </c>
      <c r="E1860" t="s">
        <v>23636</v>
      </c>
      <c r="F1860" t="s">
        <v>23841</v>
      </c>
      <c r="G1860" s="3" t="s">
        <v>53502</v>
      </c>
    </row>
    <row r="1861" spans="1:7">
      <c r="A1861" t="s">
        <v>24715</v>
      </c>
      <c r="B1861" t="s">
        <v>15720</v>
      </c>
      <c r="C1861" t="s">
        <v>15</v>
      </c>
      <c r="D1861">
        <v>47080</v>
      </c>
      <c r="E1861" t="s">
        <v>24083</v>
      </c>
      <c r="F1861" t="s">
        <v>24716</v>
      </c>
      <c r="G1861" s="3" t="s">
        <v>53504</v>
      </c>
    </row>
    <row r="1862" spans="1:7">
      <c r="A1862" t="s">
        <v>23536</v>
      </c>
      <c r="B1862" t="s">
        <v>17072</v>
      </c>
      <c r="C1862" t="s">
        <v>2</v>
      </c>
      <c r="D1862">
        <v>51293</v>
      </c>
      <c r="E1862" t="s">
        <v>22127</v>
      </c>
      <c r="F1862" t="s">
        <v>23537</v>
      </c>
      <c r="G1862" s="3" t="s">
        <v>53502</v>
      </c>
    </row>
    <row r="1863" spans="1:7">
      <c r="A1863" t="s">
        <v>26453</v>
      </c>
      <c r="B1863" t="s">
        <v>9500</v>
      </c>
      <c r="C1863" t="s">
        <v>15</v>
      </c>
      <c r="D1863">
        <v>57268</v>
      </c>
      <c r="E1863" t="s">
        <v>25706</v>
      </c>
      <c r="F1863" t="s">
        <v>26454</v>
      </c>
      <c r="G1863" s="3" t="s">
        <v>53504</v>
      </c>
    </row>
    <row r="1864" spans="1:7">
      <c r="A1864" t="s">
        <v>22932</v>
      </c>
      <c r="B1864" t="s">
        <v>17073</v>
      </c>
      <c r="C1864" t="s">
        <v>2</v>
      </c>
      <c r="D1864">
        <v>60450</v>
      </c>
      <c r="E1864" t="s">
        <v>22127</v>
      </c>
      <c r="F1864" t="s">
        <v>22933</v>
      </c>
      <c r="G1864" s="3" t="s">
        <v>53502</v>
      </c>
    </row>
    <row r="1865" spans="1:7">
      <c r="A1865" t="s">
        <v>27511</v>
      </c>
      <c r="B1865" t="s">
        <v>17074</v>
      </c>
      <c r="C1865" t="s">
        <v>2</v>
      </c>
      <c r="D1865">
        <v>73085</v>
      </c>
      <c r="E1865" t="s">
        <v>25706</v>
      </c>
      <c r="F1865" t="s">
        <v>27512</v>
      </c>
      <c r="G1865" s="3" t="s">
        <v>53504</v>
      </c>
    </row>
    <row r="1866" spans="1:7">
      <c r="A1866" t="s">
        <v>22644</v>
      </c>
      <c r="B1866" t="s">
        <v>17075</v>
      </c>
      <c r="C1866" t="s">
        <v>2</v>
      </c>
      <c r="D1866">
        <v>79594</v>
      </c>
      <c r="E1866" t="s">
        <v>22127</v>
      </c>
      <c r="F1866" t="s">
        <v>22645</v>
      </c>
      <c r="G1866" s="3" t="s">
        <v>53504</v>
      </c>
    </row>
    <row r="1867" spans="1:7">
      <c r="A1867" t="s">
        <v>24834</v>
      </c>
      <c r="B1867" t="s">
        <v>9420</v>
      </c>
      <c r="C1867" t="s">
        <v>15</v>
      </c>
      <c r="D1867">
        <v>87947</v>
      </c>
      <c r="E1867" t="s">
        <v>24083</v>
      </c>
      <c r="F1867" t="s">
        <v>24835</v>
      </c>
      <c r="G1867" s="3" t="s">
        <v>53505</v>
      </c>
    </row>
    <row r="1868" spans="1:7">
      <c r="A1868" t="s">
        <v>22380</v>
      </c>
      <c r="B1868" t="s">
        <v>17076</v>
      </c>
      <c r="C1868" t="s">
        <v>15</v>
      </c>
      <c r="D1868">
        <v>118681</v>
      </c>
      <c r="E1868" t="s">
        <v>22127</v>
      </c>
      <c r="F1868" t="s">
        <v>22381</v>
      </c>
      <c r="G1868" s="3" t="s">
        <v>53504</v>
      </c>
    </row>
    <row r="1869" spans="1:7">
      <c r="A1869" t="s">
        <v>23373</v>
      </c>
      <c r="B1869" t="s">
        <v>11767</v>
      </c>
      <c r="C1869" t="s">
        <v>2</v>
      </c>
      <c r="D1869">
        <v>131307</v>
      </c>
      <c r="E1869" t="s">
        <v>22127</v>
      </c>
      <c r="F1869" t="s">
        <v>23374</v>
      </c>
      <c r="G1869" s="3" t="s">
        <v>53504</v>
      </c>
    </row>
    <row r="1870" spans="1:7">
      <c r="A1870" t="s">
        <v>26127</v>
      </c>
      <c r="B1870" t="s">
        <v>17077</v>
      </c>
      <c r="C1870" t="s">
        <v>2</v>
      </c>
      <c r="D1870">
        <v>131466</v>
      </c>
      <c r="E1870" t="s">
        <v>25706</v>
      </c>
      <c r="F1870" t="s">
        <v>26128</v>
      </c>
      <c r="G1870" s="3" t="s">
        <v>53502</v>
      </c>
    </row>
    <row r="1871" spans="1:7">
      <c r="A1871" t="s">
        <v>23270</v>
      </c>
      <c r="B1871" t="s">
        <v>15730</v>
      </c>
      <c r="C1871" t="s">
        <v>15</v>
      </c>
      <c r="D1871">
        <v>144965</v>
      </c>
      <c r="E1871" t="s">
        <v>22127</v>
      </c>
      <c r="F1871" t="s">
        <v>23271</v>
      </c>
      <c r="G1871" s="3" t="s">
        <v>53502</v>
      </c>
    </row>
    <row r="1872" spans="1:7">
      <c r="A1872" t="s">
        <v>24968</v>
      </c>
      <c r="B1872" t="s">
        <v>11769</v>
      </c>
      <c r="C1872" t="s">
        <v>15</v>
      </c>
      <c r="D1872">
        <v>145053</v>
      </c>
      <c r="E1872" t="s">
        <v>24913</v>
      </c>
      <c r="F1872" t="s">
        <v>24969</v>
      </c>
      <c r="G1872" s="3" t="s">
        <v>53504</v>
      </c>
    </row>
    <row r="1873" spans="1:7">
      <c r="A1873" t="s">
        <v>28995</v>
      </c>
      <c r="B1873" t="s">
        <v>15598</v>
      </c>
      <c r="C1873" t="s">
        <v>15</v>
      </c>
      <c r="D1873">
        <v>146898</v>
      </c>
      <c r="E1873" t="s">
        <v>25706</v>
      </c>
      <c r="F1873" t="s">
        <v>28996</v>
      </c>
      <c r="G1873" s="3" t="s">
        <v>53504</v>
      </c>
    </row>
    <row r="1874" spans="1:7">
      <c r="A1874" t="s">
        <v>24542</v>
      </c>
      <c r="B1874" t="s">
        <v>12179</v>
      </c>
      <c r="C1874" t="s">
        <v>15</v>
      </c>
      <c r="D1874">
        <v>146959</v>
      </c>
      <c r="E1874" t="s">
        <v>24083</v>
      </c>
      <c r="F1874" t="s">
        <v>24543</v>
      </c>
      <c r="G1874" s="3" t="s">
        <v>53502</v>
      </c>
    </row>
    <row r="1875" spans="1:7">
      <c r="A1875" t="s">
        <v>24625</v>
      </c>
      <c r="B1875" t="s">
        <v>17078</v>
      </c>
      <c r="C1875" t="s">
        <v>15</v>
      </c>
      <c r="D1875">
        <v>146957</v>
      </c>
      <c r="E1875" t="s">
        <v>24083</v>
      </c>
      <c r="F1875" t="s">
        <v>24626</v>
      </c>
      <c r="G1875" s="3" t="s">
        <v>53502</v>
      </c>
    </row>
    <row r="1876" spans="1:7">
      <c r="A1876" t="s">
        <v>23539</v>
      </c>
      <c r="B1876" t="s">
        <v>17079</v>
      </c>
      <c r="C1876" t="s">
        <v>2</v>
      </c>
      <c r="D1876">
        <v>148920</v>
      </c>
      <c r="E1876" t="s">
        <v>22127</v>
      </c>
      <c r="F1876" t="s">
        <v>23540</v>
      </c>
      <c r="G1876" s="3" t="s">
        <v>53502</v>
      </c>
    </row>
    <row r="1877" spans="1:7">
      <c r="A1877" t="s">
        <v>28738</v>
      </c>
      <c r="B1877" t="s">
        <v>17080</v>
      </c>
      <c r="C1877" t="s">
        <v>2</v>
      </c>
      <c r="D1877">
        <v>148910</v>
      </c>
      <c r="E1877" t="s">
        <v>25706</v>
      </c>
      <c r="F1877" t="s">
        <v>28739</v>
      </c>
      <c r="G1877" s="3" t="s">
        <v>53502</v>
      </c>
    </row>
    <row r="1878" spans="1:7">
      <c r="A1878" t="s">
        <v>25683</v>
      </c>
      <c r="B1878" t="s">
        <v>17081</v>
      </c>
      <c r="C1878" t="s">
        <v>2</v>
      </c>
      <c r="D1878">
        <v>155518</v>
      </c>
      <c r="E1878" t="s">
        <v>25472</v>
      </c>
      <c r="F1878" t="s">
        <v>25684</v>
      </c>
      <c r="G1878" s="3" t="s">
        <v>53504</v>
      </c>
    </row>
    <row r="1879" spans="1:7">
      <c r="A1879" t="s">
        <v>28740</v>
      </c>
      <c r="B1879" t="s">
        <v>17082</v>
      </c>
      <c r="C1879" t="s">
        <v>2</v>
      </c>
      <c r="D1879">
        <v>155438</v>
      </c>
      <c r="E1879" t="s">
        <v>25706</v>
      </c>
      <c r="F1879" t="s">
        <v>28741</v>
      </c>
      <c r="G1879" s="3" t="s">
        <v>53502</v>
      </c>
    </row>
    <row r="1880" spans="1:7">
      <c r="A1880" t="s">
        <v>22934</v>
      </c>
      <c r="B1880" t="s">
        <v>16514</v>
      </c>
      <c r="C1880" t="s">
        <v>2</v>
      </c>
      <c r="D1880">
        <v>156984</v>
      </c>
      <c r="E1880" t="s">
        <v>22127</v>
      </c>
      <c r="F1880" t="s">
        <v>22935</v>
      </c>
      <c r="G1880" s="3" t="s">
        <v>53502</v>
      </c>
    </row>
    <row r="1881" spans="1:7">
      <c r="A1881" t="s">
        <v>26131</v>
      </c>
      <c r="B1881" t="s">
        <v>17083</v>
      </c>
      <c r="C1881" t="s">
        <v>2</v>
      </c>
      <c r="D1881">
        <v>157055</v>
      </c>
      <c r="E1881" t="s">
        <v>25706</v>
      </c>
      <c r="F1881" t="s">
        <v>26132</v>
      </c>
      <c r="G1881" s="3" t="s">
        <v>53504</v>
      </c>
    </row>
    <row r="1882" spans="1:7">
      <c r="A1882" t="s">
        <v>26129</v>
      </c>
      <c r="B1882" t="s">
        <v>12181</v>
      </c>
      <c r="C1882" t="s">
        <v>2</v>
      </c>
      <c r="D1882">
        <v>157031</v>
      </c>
      <c r="E1882" t="s">
        <v>25706</v>
      </c>
      <c r="F1882" t="s">
        <v>26130</v>
      </c>
      <c r="G1882" s="3" t="s">
        <v>53502</v>
      </c>
    </row>
    <row r="1883" spans="1:7">
      <c r="A1883" t="s">
        <v>23140</v>
      </c>
      <c r="B1883" t="s">
        <v>17084</v>
      </c>
      <c r="C1883" t="s">
        <v>2</v>
      </c>
      <c r="D1883">
        <v>160143</v>
      </c>
      <c r="E1883" t="s">
        <v>22127</v>
      </c>
      <c r="F1883" t="s">
        <v>23141</v>
      </c>
      <c r="G1883" s="3" t="s">
        <v>53504</v>
      </c>
    </row>
    <row r="1884" spans="1:7">
      <c r="A1884" t="s">
        <v>24966</v>
      </c>
      <c r="B1884" t="s">
        <v>9736</v>
      </c>
      <c r="C1884" t="s">
        <v>15</v>
      </c>
      <c r="D1884">
        <v>162075</v>
      </c>
      <c r="E1884" t="s">
        <v>24913</v>
      </c>
      <c r="F1884" t="s">
        <v>24967</v>
      </c>
      <c r="G1884" s="3" t="s">
        <v>53504</v>
      </c>
    </row>
    <row r="1885" spans="1:7">
      <c r="A1885" t="s">
        <v>27076</v>
      </c>
      <c r="B1885" t="s">
        <v>9401</v>
      </c>
      <c r="C1885" t="s">
        <v>15</v>
      </c>
      <c r="D1885">
        <v>175052</v>
      </c>
      <c r="E1885" t="s">
        <v>25706</v>
      </c>
      <c r="F1885" t="s">
        <v>27077</v>
      </c>
      <c r="G1885" s="3" t="s">
        <v>53502</v>
      </c>
    </row>
    <row r="1886" spans="1:7">
      <c r="A1886" t="s">
        <v>28745</v>
      </c>
      <c r="B1886" t="s">
        <v>17085</v>
      </c>
      <c r="C1886" t="s">
        <v>2</v>
      </c>
      <c r="D1886">
        <v>177786</v>
      </c>
      <c r="E1886" t="s">
        <v>25706</v>
      </c>
      <c r="F1886" t="s">
        <v>28746</v>
      </c>
      <c r="G1886" s="3" t="s">
        <v>53502</v>
      </c>
    </row>
    <row r="1887" spans="1:7">
      <c r="A1887" t="s">
        <v>26740</v>
      </c>
      <c r="B1887" t="s">
        <v>17086</v>
      </c>
      <c r="C1887" t="s">
        <v>2</v>
      </c>
      <c r="D1887">
        <v>177700</v>
      </c>
      <c r="E1887" t="s">
        <v>25706</v>
      </c>
      <c r="F1887" t="s">
        <v>26741</v>
      </c>
      <c r="G1887" s="3" t="s">
        <v>53504</v>
      </c>
    </row>
    <row r="1888" spans="1:7">
      <c r="A1888" t="s">
        <v>22459</v>
      </c>
      <c r="B1888" t="s">
        <v>17087</v>
      </c>
      <c r="C1888" t="s">
        <v>2</v>
      </c>
      <c r="D1888">
        <v>177757</v>
      </c>
      <c r="E1888" t="s">
        <v>22127</v>
      </c>
      <c r="F1888" t="s">
        <v>22460</v>
      </c>
      <c r="G1888" s="3" t="s">
        <v>53504</v>
      </c>
    </row>
    <row r="1889" spans="1:7">
      <c r="A1889" t="s">
        <v>28999</v>
      </c>
      <c r="B1889" t="s">
        <v>11524</v>
      </c>
      <c r="C1889" t="s">
        <v>15</v>
      </c>
      <c r="D1889">
        <v>192812</v>
      </c>
      <c r="E1889" t="s">
        <v>25706</v>
      </c>
      <c r="F1889" t="s">
        <v>29000</v>
      </c>
      <c r="G1889" s="3" t="s">
        <v>53502</v>
      </c>
    </row>
    <row r="1890" spans="1:7">
      <c r="A1890" t="s">
        <v>23478</v>
      </c>
      <c r="B1890" t="s">
        <v>17088</v>
      </c>
      <c r="C1890" t="s">
        <v>15</v>
      </c>
      <c r="D1890">
        <v>192849</v>
      </c>
      <c r="E1890" t="s">
        <v>22127</v>
      </c>
      <c r="F1890" t="s">
        <v>23479</v>
      </c>
      <c r="G1890" s="3" t="s">
        <v>53502</v>
      </c>
    </row>
    <row r="1891" spans="1:7">
      <c r="A1891" t="s">
        <v>23272</v>
      </c>
      <c r="B1891" t="s">
        <v>15735</v>
      </c>
      <c r="C1891" t="s">
        <v>15</v>
      </c>
      <c r="D1891">
        <v>193471</v>
      </c>
      <c r="E1891" t="s">
        <v>22127</v>
      </c>
      <c r="F1891" t="s">
        <v>23273</v>
      </c>
      <c r="G1891" s="3" t="s">
        <v>53502</v>
      </c>
    </row>
    <row r="1892" spans="1:7">
      <c r="A1892" t="s">
        <v>29476</v>
      </c>
      <c r="B1892" t="s">
        <v>12300</v>
      </c>
      <c r="C1892" t="s">
        <v>15</v>
      </c>
      <c r="D1892">
        <v>193335</v>
      </c>
      <c r="E1892" t="s">
        <v>25706</v>
      </c>
      <c r="F1892" t="s">
        <v>29477</v>
      </c>
      <c r="G1892" s="3" t="s">
        <v>53504</v>
      </c>
    </row>
    <row r="1893" spans="1:7">
      <c r="A1893" t="s">
        <v>24013</v>
      </c>
      <c r="B1893" t="s">
        <v>17089</v>
      </c>
      <c r="C1893" t="s">
        <v>15</v>
      </c>
      <c r="D1893">
        <v>193338</v>
      </c>
      <c r="E1893" t="s">
        <v>23636</v>
      </c>
      <c r="F1893" t="s">
        <v>24014</v>
      </c>
      <c r="G1893" s="3" t="s">
        <v>53503</v>
      </c>
    </row>
    <row r="1894" spans="1:7">
      <c r="A1894" t="s">
        <v>22383</v>
      </c>
      <c r="B1894" t="s">
        <v>17090</v>
      </c>
      <c r="C1894" t="s">
        <v>15</v>
      </c>
      <c r="D1894">
        <v>193411</v>
      </c>
      <c r="E1894" t="s">
        <v>22127</v>
      </c>
      <c r="F1894" t="s">
        <v>22384</v>
      </c>
      <c r="G1894" s="3" t="s">
        <v>53502</v>
      </c>
    </row>
    <row r="1895" spans="1:7">
      <c r="A1895" t="s">
        <v>26461</v>
      </c>
      <c r="B1895" t="s">
        <v>11462</v>
      </c>
      <c r="C1895" t="s">
        <v>15</v>
      </c>
      <c r="D1895">
        <v>195561</v>
      </c>
      <c r="E1895" t="s">
        <v>25706</v>
      </c>
      <c r="F1895" t="s">
        <v>26462</v>
      </c>
      <c r="G1895" s="3" t="s">
        <v>53505</v>
      </c>
    </row>
    <row r="1896" spans="1:7">
      <c r="A1896" t="s">
        <v>28537</v>
      </c>
      <c r="B1896" t="s">
        <v>17091</v>
      </c>
      <c r="C1896" t="s">
        <v>15</v>
      </c>
      <c r="D1896">
        <v>195555</v>
      </c>
      <c r="E1896" t="s">
        <v>25706</v>
      </c>
      <c r="F1896" t="s">
        <v>28538</v>
      </c>
      <c r="G1896" s="3" t="s">
        <v>53502</v>
      </c>
    </row>
    <row r="1897" spans="1:7">
      <c r="A1897" t="s">
        <v>27941</v>
      </c>
      <c r="B1897" t="s">
        <v>10526</v>
      </c>
      <c r="C1897" t="s">
        <v>15</v>
      </c>
      <c r="D1897">
        <v>211858</v>
      </c>
      <c r="E1897" t="s">
        <v>25706</v>
      </c>
      <c r="F1897" t="s">
        <v>27942</v>
      </c>
      <c r="G1897" s="3" t="s">
        <v>53502</v>
      </c>
    </row>
    <row r="1898" spans="1:7">
      <c r="A1898" t="s">
        <v>22573</v>
      </c>
      <c r="B1898" t="s">
        <v>17092</v>
      </c>
      <c r="C1898" t="s">
        <v>15</v>
      </c>
      <c r="D1898">
        <v>214088</v>
      </c>
      <c r="E1898" t="s">
        <v>22127</v>
      </c>
      <c r="F1898" t="s">
        <v>22574</v>
      </c>
      <c r="G1898" s="3" t="s">
        <v>53504</v>
      </c>
    </row>
    <row r="1899" spans="1:7">
      <c r="A1899" t="s">
        <v>27080</v>
      </c>
      <c r="B1899" t="s">
        <v>17093</v>
      </c>
      <c r="C1899" t="s">
        <v>15</v>
      </c>
      <c r="D1899">
        <v>214195</v>
      </c>
      <c r="E1899" t="s">
        <v>25706</v>
      </c>
      <c r="F1899" t="s">
        <v>27081</v>
      </c>
      <c r="G1899" s="3" t="s">
        <v>53503</v>
      </c>
    </row>
    <row r="1900" spans="1:7">
      <c r="A1900" t="s">
        <v>23143</v>
      </c>
      <c r="B1900" t="s">
        <v>10522</v>
      </c>
      <c r="C1900" t="s">
        <v>2</v>
      </c>
      <c r="D1900">
        <v>217135</v>
      </c>
      <c r="E1900" t="s">
        <v>22127</v>
      </c>
      <c r="F1900" t="s">
        <v>23144</v>
      </c>
      <c r="G1900" s="3" t="s">
        <v>53502</v>
      </c>
    </row>
    <row r="1901" spans="1:7">
      <c r="A1901" t="s">
        <v>24244</v>
      </c>
      <c r="B1901" t="s">
        <v>10528</v>
      </c>
      <c r="C1901" t="s">
        <v>2</v>
      </c>
      <c r="D1901">
        <v>231083</v>
      </c>
      <c r="E1901" t="s">
        <v>24083</v>
      </c>
      <c r="F1901" t="s">
        <v>24245</v>
      </c>
      <c r="G1901" s="3" t="s">
        <v>53502</v>
      </c>
    </row>
    <row r="1902" spans="1:7">
      <c r="A1902" t="s">
        <v>28747</v>
      </c>
      <c r="B1902" t="s">
        <v>15741</v>
      </c>
      <c r="C1902" t="s">
        <v>2</v>
      </c>
      <c r="D1902">
        <v>234025</v>
      </c>
      <c r="E1902" t="s">
        <v>25706</v>
      </c>
      <c r="F1902" t="s">
        <v>28748</v>
      </c>
      <c r="G1902" s="3" t="s">
        <v>53502</v>
      </c>
    </row>
    <row r="1903" spans="1:7">
      <c r="A1903" t="s">
        <v>27532</v>
      </c>
      <c r="B1903" t="s">
        <v>11615</v>
      </c>
      <c r="C1903" t="s">
        <v>2</v>
      </c>
      <c r="D1903">
        <v>233982</v>
      </c>
      <c r="E1903" t="s">
        <v>25706</v>
      </c>
      <c r="F1903" t="s">
        <v>27533</v>
      </c>
      <c r="G1903" s="3" t="s">
        <v>53504</v>
      </c>
    </row>
    <row r="1904" spans="1:7">
      <c r="A1904" t="s">
        <v>29697</v>
      </c>
      <c r="B1904" t="s">
        <v>9660</v>
      </c>
      <c r="C1904" t="s">
        <v>2</v>
      </c>
      <c r="D1904">
        <v>234926</v>
      </c>
      <c r="E1904" t="s">
        <v>25706</v>
      </c>
      <c r="F1904" t="s">
        <v>29698</v>
      </c>
      <c r="G1904" s="3" t="s">
        <v>53504</v>
      </c>
    </row>
    <row r="1905" spans="1:7">
      <c r="A1905" t="s">
        <v>28539</v>
      </c>
      <c r="B1905" t="s">
        <v>10536</v>
      </c>
      <c r="C1905" t="s">
        <v>15</v>
      </c>
      <c r="D1905">
        <v>234784</v>
      </c>
      <c r="E1905" t="s">
        <v>25706</v>
      </c>
      <c r="F1905" t="s">
        <v>28540</v>
      </c>
      <c r="G1905" s="3" t="s">
        <v>53504</v>
      </c>
    </row>
    <row r="1906" spans="1:7">
      <c r="A1906" t="s">
        <v>25750</v>
      </c>
      <c r="B1906" t="s">
        <v>12183</v>
      </c>
      <c r="C1906" t="s">
        <v>15</v>
      </c>
      <c r="D1906">
        <v>237235</v>
      </c>
      <c r="E1906" t="s">
        <v>25706</v>
      </c>
      <c r="F1906" t="s">
        <v>25751</v>
      </c>
      <c r="G1906" s="3" t="s">
        <v>53502</v>
      </c>
    </row>
    <row r="1907" spans="1:7">
      <c r="A1907" t="s">
        <v>25754</v>
      </c>
      <c r="B1907" t="s">
        <v>17094</v>
      </c>
      <c r="C1907" t="s">
        <v>15</v>
      </c>
      <c r="D1907">
        <v>237260</v>
      </c>
      <c r="E1907" t="s">
        <v>25706</v>
      </c>
      <c r="F1907" t="s">
        <v>25755</v>
      </c>
      <c r="G1907" s="3" t="s">
        <v>53504</v>
      </c>
    </row>
    <row r="1908" spans="1:7">
      <c r="A1908" t="s">
        <v>26463</v>
      </c>
      <c r="B1908" t="s">
        <v>17095</v>
      </c>
      <c r="C1908" t="s">
        <v>15</v>
      </c>
      <c r="D1908">
        <v>237278</v>
      </c>
      <c r="E1908" t="s">
        <v>25706</v>
      </c>
      <c r="F1908" t="s">
        <v>26464</v>
      </c>
      <c r="G1908" s="3" t="s">
        <v>53504</v>
      </c>
    </row>
    <row r="1909" spans="1:7">
      <c r="A1909" t="s">
        <v>27084</v>
      </c>
      <c r="B1909" t="s">
        <v>11584</v>
      </c>
      <c r="C1909" t="s">
        <v>15</v>
      </c>
      <c r="D1909">
        <v>240319</v>
      </c>
      <c r="E1909" t="s">
        <v>25706</v>
      </c>
      <c r="F1909" t="s">
        <v>27085</v>
      </c>
      <c r="G1909" s="3" t="s">
        <v>53504</v>
      </c>
    </row>
    <row r="1910" spans="1:7">
      <c r="A1910" t="s">
        <v>24718</v>
      </c>
      <c r="B1910" t="s">
        <v>17097</v>
      </c>
      <c r="C1910" t="s">
        <v>15</v>
      </c>
      <c r="D1910">
        <v>240329</v>
      </c>
      <c r="E1910" t="s">
        <v>24083</v>
      </c>
      <c r="F1910" t="s">
        <v>24719</v>
      </c>
      <c r="G1910" s="3" t="s">
        <v>53502</v>
      </c>
    </row>
    <row r="1911" spans="1:7">
      <c r="A1911" t="s">
        <v>22824</v>
      </c>
      <c r="B1911" t="s">
        <v>9844</v>
      </c>
      <c r="C1911" t="s">
        <v>15</v>
      </c>
      <c r="D1911">
        <v>243468</v>
      </c>
      <c r="E1911" t="s">
        <v>22127</v>
      </c>
      <c r="F1911" t="s">
        <v>22825</v>
      </c>
      <c r="G1911" s="3" t="s">
        <v>53504</v>
      </c>
    </row>
    <row r="1912" spans="1:7">
      <c r="A1912" t="s">
        <v>28244</v>
      </c>
      <c r="B1912" t="s">
        <v>10532</v>
      </c>
      <c r="C1912" t="s">
        <v>2</v>
      </c>
      <c r="D1912">
        <v>245993</v>
      </c>
      <c r="E1912" t="s">
        <v>25706</v>
      </c>
      <c r="F1912" t="s">
        <v>28245</v>
      </c>
      <c r="G1912" s="3" t="s">
        <v>53502</v>
      </c>
    </row>
    <row r="1913" spans="1:7">
      <c r="A1913" t="s">
        <v>28541</v>
      </c>
      <c r="B1913" t="s">
        <v>10534</v>
      </c>
      <c r="C1913" t="s">
        <v>15</v>
      </c>
      <c r="D1913">
        <v>246641</v>
      </c>
      <c r="E1913" t="s">
        <v>25706</v>
      </c>
      <c r="F1913" t="s">
        <v>28542</v>
      </c>
      <c r="G1913" s="3" t="s">
        <v>53504</v>
      </c>
    </row>
    <row r="1914" spans="1:7">
      <c r="A1914" t="s">
        <v>25583</v>
      </c>
      <c r="B1914" t="s">
        <v>11677</v>
      </c>
      <c r="C1914" t="s">
        <v>15</v>
      </c>
      <c r="D1914">
        <v>247544</v>
      </c>
      <c r="E1914" t="s">
        <v>25472</v>
      </c>
      <c r="F1914" t="s">
        <v>25584</v>
      </c>
      <c r="G1914" s="3" t="s">
        <v>53504</v>
      </c>
    </row>
    <row r="1915" spans="1:7">
      <c r="A1915" t="s">
        <v>27086</v>
      </c>
      <c r="B1915" t="s">
        <v>17098</v>
      </c>
      <c r="C1915" t="s">
        <v>15</v>
      </c>
      <c r="D1915">
        <v>247624</v>
      </c>
      <c r="E1915" t="s">
        <v>25706</v>
      </c>
      <c r="F1915" t="s">
        <v>27087</v>
      </c>
      <c r="G1915" s="3" t="s">
        <v>53502</v>
      </c>
    </row>
    <row r="1916" spans="1:7">
      <c r="A1916" t="s">
        <v>28545</v>
      </c>
      <c r="B1916" t="s">
        <v>14768</v>
      </c>
      <c r="C1916" t="s">
        <v>15</v>
      </c>
      <c r="D1916">
        <v>259440</v>
      </c>
      <c r="E1916" t="s">
        <v>25706</v>
      </c>
      <c r="F1916" t="s">
        <v>28546</v>
      </c>
      <c r="G1916" s="3" t="s">
        <v>53502</v>
      </c>
    </row>
    <row r="1917" spans="1:7">
      <c r="A1917" t="s">
        <v>24544</v>
      </c>
      <c r="B1917" t="s">
        <v>17099</v>
      </c>
      <c r="C1917" t="s">
        <v>15</v>
      </c>
      <c r="D1917">
        <v>259527</v>
      </c>
      <c r="E1917" t="s">
        <v>24083</v>
      </c>
      <c r="F1917" t="s">
        <v>24545</v>
      </c>
      <c r="G1917" s="3" t="s">
        <v>53504</v>
      </c>
    </row>
    <row r="1918" spans="1:7">
      <c r="A1918" t="s">
        <v>22463</v>
      </c>
      <c r="B1918" t="s">
        <v>17100</v>
      </c>
      <c r="C1918" t="s">
        <v>2</v>
      </c>
      <c r="D1918">
        <v>263042</v>
      </c>
      <c r="E1918" t="s">
        <v>22127</v>
      </c>
      <c r="F1918" t="s">
        <v>22464</v>
      </c>
      <c r="G1918" s="3" t="s">
        <v>53502</v>
      </c>
    </row>
    <row r="1919" spans="1:7">
      <c r="A1919" t="s">
        <v>26141</v>
      </c>
      <c r="B1919" t="s">
        <v>9762</v>
      </c>
      <c r="C1919" t="s">
        <v>2</v>
      </c>
      <c r="D1919">
        <v>274522</v>
      </c>
      <c r="E1919" t="s">
        <v>25706</v>
      </c>
      <c r="F1919" t="s">
        <v>26142</v>
      </c>
      <c r="G1919" s="3" t="s">
        <v>53502</v>
      </c>
    </row>
    <row r="1920" spans="1:7">
      <c r="A1920" t="s">
        <v>22826</v>
      </c>
      <c r="B1920" t="s">
        <v>15752</v>
      </c>
      <c r="C1920" t="s">
        <v>15</v>
      </c>
      <c r="D1920">
        <v>274343</v>
      </c>
      <c r="E1920" t="s">
        <v>22127</v>
      </c>
      <c r="F1920" t="s">
        <v>22827</v>
      </c>
      <c r="G1920" s="3" t="s">
        <v>53502</v>
      </c>
    </row>
    <row r="1921" spans="1:7">
      <c r="A1921" t="s">
        <v>22829</v>
      </c>
      <c r="B1921" t="s">
        <v>17101</v>
      </c>
      <c r="C1921" t="s">
        <v>15</v>
      </c>
      <c r="D1921">
        <v>274539</v>
      </c>
      <c r="E1921" t="s">
        <v>22127</v>
      </c>
      <c r="F1921" t="s">
        <v>22830</v>
      </c>
      <c r="G1921" s="3" t="s">
        <v>53502</v>
      </c>
    </row>
    <row r="1922" spans="1:7">
      <c r="A1922" t="s">
        <v>28547</v>
      </c>
      <c r="B1922" t="s">
        <v>17102</v>
      </c>
      <c r="C1922" t="s">
        <v>15</v>
      </c>
      <c r="D1922">
        <v>274511</v>
      </c>
      <c r="E1922" t="s">
        <v>25706</v>
      </c>
      <c r="F1922" t="s">
        <v>28548</v>
      </c>
      <c r="G1922" s="3" t="s">
        <v>53503</v>
      </c>
    </row>
    <row r="1923" spans="1:7">
      <c r="A1923" t="s">
        <v>24780</v>
      </c>
      <c r="B1923" t="s">
        <v>17103</v>
      </c>
      <c r="C1923" t="s">
        <v>15</v>
      </c>
      <c r="D1923">
        <v>274430</v>
      </c>
      <c r="E1923" t="s">
        <v>24083</v>
      </c>
      <c r="F1923" t="s">
        <v>24781</v>
      </c>
      <c r="G1923" s="3" t="s">
        <v>53502</v>
      </c>
    </row>
    <row r="1924" spans="1:7">
      <c r="A1924" t="s">
        <v>27090</v>
      </c>
      <c r="B1924" t="s">
        <v>17104</v>
      </c>
      <c r="C1924" t="s">
        <v>15</v>
      </c>
      <c r="D1924">
        <v>274509</v>
      </c>
      <c r="E1924" t="s">
        <v>25706</v>
      </c>
      <c r="F1924" t="s">
        <v>27091</v>
      </c>
      <c r="G1924" s="3" t="s">
        <v>53505</v>
      </c>
    </row>
    <row r="1925" spans="1:7">
      <c r="A1925" t="s">
        <v>29003</v>
      </c>
      <c r="B1925" t="s">
        <v>15756</v>
      </c>
      <c r="C1925" t="s">
        <v>15</v>
      </c>
      <c r="D1925">
        <v>281447</v>
      </c>
      <c r="E1925" t="s">
        <v>25706</v>
      </c>
      <c r="F1925" t="s">
        <v>29004</v>
      </c>
      <c r="G1925" s="3" t="s">
        <v>53502</v>
      </c>
    </row>
    <row r="1926" spans="1:7">
      <c r="A1926" t="s">
        <v>25757</v>
      </c>
      <c r="B1926" t="s">
        <v>17105</v>
      </c>
      <c r="C1926" t="s">
        <v>15</v>
      </c>
      <c r="D1926">
        <v>281476</v>
      </c>
      <c r="E1926" t="s">
        <v>25706</v>
      </c>
      <c r="F1926" t="s">
        <v>25758</v>
      </c>
      <c r="G1926" s="3" t="s">
        <v>53502</v>
      </c>
    </row>
    <row r="1927" spans="1:7">
      <c r="A1927" t="s">
        <v>25760</v>
      </c>
      <c r="B1927" t="s">
        <v>15758</v>
      </c>
      <c r="C1927" t="s">
        <v>15</v>
      </c>
      <c r="D1927">
        <v>284495</v>
      </c>
      <c r="E1927" t="s">
        <v>25706</v>
      </c>
      <c r="F1927" t="s">
        <v>25761</v>
      </c>
      <c r="G1927" s="3" t="s">
        <v>53504</v>
      </c>
    </row>
    <row r="1928" spans="1:7">
      <c r="A1928" t="s">
        <v>27943</v>
      </c>
      <c r="B1928" t="s">
        <v>17106</v>
      </c>
      <c r="C1928" t="s">
        <v>15</v>
      </c>
      <c r="D1928">
        <v>284574</v>
      </c>
      <c r="E1928" t="s">
        <v>25706</v>
      </c>
      <c r="F1928" t="s">
        <v>27944</v>
      </c>
      <c r="G1928" s="3" t="s">
        <v>53502</v>
      </c>
    </row>
    <row r="1929" spans="1:7">
      <c r="A1929" t="s">
        <v>24836</v>
      </c>
      <c r="B1929" t="s">
        <v>17107</v>
      </c>
      <c r="C1929" t="s">
        <v>15</v>
      </c>
      <c r="D1929">
        <v>284577</v>
      </c>
      <c r="E1929" t="s">
        <v>24083</v>
      </c>
      <c r="F1929" t="s">
        <v>24837</v>
      </c>
      <c r="G1929" s="3" t="s">
        <v>53502</v>
      </c>
    </row>
    <row r="1930" spans="1:7">
      <c r="A1930" t="s">
        <v>24016</v>
      </c>
      <c r="B1930" t="s">
        <v>17108</v>
      </c>
      <c r="C1930" t="s">
        <v>15</v>
      </c>
      <c r="D1930">
        <v>284431</v>
      </c>
      <c r="E1930" t="s">
        <v>23636</v>
      </c>
      <c r="F1930" t="s">
        <v>24017</v>
      </c>
      <c r="G1930" s="3" t="s">
        <v>53504</v>
      </c>
    </row>
    <row r="1931" spans="1:7">
      <c r="A1931" t="s">
        <v>27534</v>
      </c>
      <c r="B1931" t="s">
        <v>10542</v>
      </c>
      <c r="C1931" t="s">
        <v>2</v>
      </c>
      <c r="D1931">
        <v>288416</v>
      </c>
      <c r="E1931" t="s">
        <v>25706</v>
      </c>
      <c r="F1931" t="s">
        <v>27535</v>
      </c>
      <c r="G1931" s="3" t="s">
        <v>53503</v>
      </c>
    </row>
    <row r="1932" spans="1:7">
      <c r="A1932" t="s">
        <v>26146</v>
      </c>
      <c r="B1932" t="s">
        <v>10545</v>
      </c>
      <c r="C1932" t="s">
        <v>2</v>
      </c>
      <c r="D1932">
        <v>292342</v>
      </c>
      <c r="E1932" t="s">
        <v>25706</v>
      </c>
      <c r="F1932" t="s">
        <v>26147</v>
      </c>
      <c r="G1932" s="3" t="s">
        <v>53504</v>
      </c>
    </row>
    <row r="1933" spans="1:7">
      <c r="A1933" t="s">
        <v>28248</v>
      </c>
      <c r="B1933" t="s">
        <v>17109</v>
      </c>
      <c r="C1933" t="s">
        <v>2</v>
      </c>
      <c r="D1933">
        <v>293255</v>
      </c>
      <c r="E1933" t="s">
        <v>25706</v>
      </c>
      <c r="F1933" t="s">
        <v>28249</v>
      </c>
      <c r="G1933" s="3" t="s">
        <v>53504</v>
      </c>
    </row>
    <row r="1934" spans="1:7">
      <c r="A1934" t="s">
        <v>29701</v>
      </c>
      <c r="B1934" t="s">
        <v>12324</v>
      </c>
      <c r="C1934" t="s">
        <v>2</v>
      </c>
      <c r="D1934">
        <v>294884</v>
      </c>
      <c r="E1934" t="s">
        <v>25706</v>
      </c>
      <c r="F1934" t="s">
        <v>29702</v>
      </c>
      <c r="G1934" s="3" t="s">
        <v>53502</v>
      </c>
    </row>
    <row r="1935" spans="1:7">
      <c r="A1935" t="s">
        <v>24462</v>
      </c>
      <c r="B1935" t="s">
        <v>17110</v>
      </c>
      <c r="C1935" t="s">
        <v>2</v>
      </c>
      <c r="D1935">
        <v>294895</v>
      </c>
      <c r="E1935" t="s">
        <v>24083</v>
      </c>
      <c r="F1935" t="s">
        <v>24463</v>
      </c>
      <c r="G1935" s="3" t="s">
        <v>53502</v>
      </c>
    </row>
    <row r="1936" spans="1:7">
      <c r="A1936" t="s">
        <v>28749</v>
      </c>
      <c r="B1936" t="s">
        <v>17111</v>
      </c>
      <c r="C1936" t="s">
        <v>2</v>
      </c>
      <c r="D1936">
        <v>294887</v>
      </c>
      <c r="E1936" t="s">
        <v>25706</v>
      </c>
      <c r="F1936" t="s">
        <v>28750</v>
      </c>
      <c r="G1936" s="3" t="s">
        <v>53502</v>
      </c>
    </row>
    <row r="1937" spans="1:7">
      <c r="A1937" t="s">
        <v>27536</v>
      </c>
      <c r="B1937" t="s">
        <v>17112</v>
      </c>
      <c r="C1937" t="s">
        <v>2</v>
      </c>
      <c r="D1937">
        <v>294880</v>
      </c>
      <c r="E1937" t="s">
        <v>25706</v>
      </c>
      <c r="F1937" t="s">
        <v>27537</v>
      </c>
      <c r="G1937" s="3" t="s">
        <v>53502</v>
      </c>
    </row>
    <row r="1938" spans="1:7">
      <c r="A1938" t="s">
        <v>22648</v>
      </c>
      <c r="B1938" t="s">
        <v>12000</v>
      </c>
      <c r="C1938" t="s">
        <v>2</v>
      </c>
      <c r="D1938">
        <v>303482</v>
      </c>
      <c r="E1938" t="s">
        <v>22127</v>
      </c>
      <c r="F1938" t="s">
        <v>22649</v>
      </c>
      <c r="G1938" s="3" t="s">
        <v>53503</v>
      </c>
    </row>
    <row r="1939" spans="1:7">
      <c r="A1939" t="s">
        <v>24247</v>
      </c>
      <c r="B1939" t="s">
        <v>17113</v>
      </c>
      <c r="C1939" t="s">
        <v>2</v>
      </c>
      <c r="D1939">
        <v>303486</v>
      </c>
      <c r="E1939" t="s">
        <v>24083</v>
      </c>
      <c r="F1939" t="s">
        <v>24248</v>
      </c>
      <c r="G1939" s="3" t="s">
        <v>53504</v>
      </c>
    </row>
    <row r="1940" spans="1:7">
      <c r="A1940" t="s">
        <v>29232</v>
      </c>
      <c r="B1940" t="s">
        <v>9882</v>
      </c>
      <c r="C1940" t="s">
        <v>2</v>
      </c>
      <c r="D1940">
        <v>310021</v>
      </c>
      <c r="E1940" t="s">
        <v>25706</v>
      </c>
      <c r="F1940" t="s">
        <v>29233</v>
      </c>
      <c r="G1940" s="3" t="s">
        <v>53504</v>
      </c>
    </row>
    <row r="1941" spans="1:7">
      <c r="A1941" t="s">
        <v>23146</v>
      </c>
      <c r="B1941" t="s">
        <v>15765</v>
      </c>
      <c r="C1941" t="s">
        <v>2</v>
      </c>
      <c r="D1941">
        <v>310617</v>
      </c>
      <c r="E1941" t="s">
        <v>22127</v>
      </c>
      <c r="F1941" t="s">
        <v>23147</v>
      </c>
      <c r="G1941" s="3" t="s">
        <v>53503</v>
      </c>
    </row>
    <row r="1942" spans="1:7">
      <c r="A1942" t="s">
        <v>23376</v>
      </c>
      <c r="B1942" t="s">
        <v>12398</v>
      </c>
      <c r="C1942" t="s">
        <v>2</v>
      </c>
      <c r="D1942">
        <v>310670</v>
      </c>
      <c r="E1942" t="s">
        <v>22127</v>
      </c>
      <c r="F1942" t="s">
        <v>23377</v>
      </c>
      <c r="G1942" s="3" t="s">
        <v>53502</v>
      </c>
    </row>
    <row r="1943" spans="1:7">
      <c r="A1943" t="s">
        <v>29234</v>
      </c>
      <c r="B1943" t="s">
        <v>17114</v>
      </c>
      <c r="C1943" t="s">
        <v>2</v>
      </c>
      <c r="D1943">
        <v>310706</v>
      </c>
      <c r="E1943" t="s">
        <v>25706</v>
      </c>
      <c r="F1943" t="s">
        <v>29235</v>
      </c>
      <c r="G1943" s="3" t="s">
        <v>53504</v>
      </c>
    </row>
    <row r="1944" spans="1:7">
      <c r="A1944" t="s">
        <v>26742</v>
      </c>
      <c r="B1944" t="s">
        <v>17115</v>
      </c>
      <c r="C1944" t="s">
        <v>2</v>
      </c>
      <c r="D1944">
        <v>310656</v>
      </c>
      <c r="E1944" t="s">
        <v>25706</v>
      </c>
      <c r="F1944" t="s">
        <v>26743</v>
      </c>
      <c r="G1944" s="3" t="s">
        <v>53503</v>
      </c>
    </row>
    <row r="1945" spans="1:7">
      <c r="A1945" t="s">
        <v>28751</v>
      </c>
      <c r="B1945" t="s">
        <v>17116</v>
      </c>
      <c r="C1945" t="s">
        <v>2</v>
      </c>
      <c r="D1945">
        <v>310684</v>
      </c>
      <c r="E1945" t="s">
        <v>25706</v>
      </c>
      <c r="F1945" t="s">
        <v>28752</v>
      </c>
      <c r="G1945" s="3" t="s">
        <v>53503</v>
      </c>
    </row>
    <row r="1946" spans="1:7">
      <c r="A1946" t="s">
        <v>23032</v>
      </c>
      <c r="B1946" t="s">
        <v>11265</v>
      </c>
      <c r="C1946" t="s">
        <v>15</v>
      </c>
      <c r="D1946">
        <v>311163</v>
      </c>
      <c r="E1946" t="s">
        <v>22127</v>
      </c>
      <c r="F1946" t="s">
        <v>23033</v>
      </c>
      <c r="G1946" s="3" t="s">
        <v>53504</v>
      </c>
    </row>
    <row r="1947" spans="1:7">
      <c r="A1947" t="s">
        <v>23378</v>
      </c>
      <c r="B1947" t="s">
        <v>17117</v>
      </c>
      <c r="C1947" t="s">
        <v>2</v>
      </c>
      <c r="D1947">
        <v>317600</v>
      </c>
      <c r="E1947" t="s">
        <v>22127</v>
      </c>
      <c r="F1947" t="s">
        <v>23379</v>
      </c>
      <c r="G1947" s="3" t="s">
        <v>53504</v>
      </c>
    </row>
    <row r="1948" spans="1:7">
      <c r="A1948" t="s">
        <v>29237</v>
      </c>
      <c r="B1948" t="s">
        <v>17118</v>
      </c>
      <c r="C1948" t="s">
        <v>2</v>
      </c>
      <c r="D1948">
        <v>317621</v>
      </c>
      <c r="E1948" t="s">
        <v>25706</v>
      </c>
      <c r="F1948" t="s">
        <v>29238</v>
      </c>
      <c r="G1948" s="3" t="s">
        <v>53502</v>
      </c>
    </row>
    <row r="1949" spans="1:7">
      <c r="A1949" t="s">
        <v>29239</v>
      </c>
      <c r="B1949" t="s">
        <v>17119</v>
      </c>
      <c r="C1949" t="s">
        <v>2</v>
      </c>
      <c r="D1949">
        <v>317708</v>
      </c>
      <c r="E1949" t="s">
        <v>25706</v>
      </c>
      <c r="F1949" t="s">
        <v>29240</v>
      </c>
      <c r="G1949" s="3" t="s">
        <v>53504</v>
      </c>
    </row>
    <row r="1950" spans="1:7">
      <c r="A1950" t="s">
        <v>29705</v>
      </c>
      <c r="B1950" t="s">
        <v>17120</v>
      </c>
      <c r="C1950" t="s">
        <v>2</v>
      </c>
      <c r="D1950">
        <v>317749</v>
      </c>
      <c r="E1950" t="s">
        <v>25706</v>
      </c>
      <c r="F1950" t="s">
        <v>29706</v>
      </c>
      <c r="G1950" s="3" t="s">
        <v>53504</v>
      </c>
    </row>
    <row r="1951" spans="1:7">
      <c r="A1951" t="s">
        <v>29703</v>
      </c>
      <c r="B1951" t="s">
        <v>17121</v>
      </c>
      <c r="C1951" t="s">
        <v>2</v>
      </c>
      <c r="D1951">
        <v>317558</v>
      </c>
      <c r="E1951" t="s">
        <v>25706</v>
      </c>
      <c r="F1951" t="s">
        <v>29704</v>
      </c>
      <c r="G1951" s="3" t="s">
        <v>53502</v>
      </c>
    </row>
    <row r="1952" spans="1:7">
      <c r="A1952" t="s">
        <v>23148</v>
      </c>
      <c r="B1952" t="s">
        <v>16470</v>
      </c>
      <c r="C1952" t="s">
        <v>2</v>
      </c>
      <c r="D1952">
        <v>319439</v>
      </c>
      <c r="E1952" t="s">
        <v>22127</v>
      </c>
      <c r="F1952" t="s">
        <v>23149</v>
      </c>
      <c r="G1952" s="3" t="s">
        <v>53504</v>
      </c>
    </row>
    <row r="1953" spans="1:7">
      <c r="A1953" t="s">
        <v>29241</v>
      </c>
      <c r="B1953" t="s">
        <v>17122</v>
      </c>
      <c r="C1953" t="s">
        <v>2</v>
      </c>
      <c r="D1953">
        <v>319394</v>
      </c>
      <c r="E1953" t="s">
        <v>25706</v>
      </c>
      <c r="F1953" t="s">
        <v>29242</v>
      </c>
      <c r="G1953" s="3" t="s">
        <v>53502</v>
      </c>
    </row>
    <row r="1954" spans="1:7">
      <c r="A1954" t="s">
        <v>23647</v>
      </c>
      <c r="B1954" t="s">
        <v>12259</v>
      </c>
      <c r="C1954" t="s">
        <v>2</v>
      </c>
      <c r="D1954">
        <v>319312</v>
      </c>
      <c r="E1954" t="s">
        <v>23636</v>
      </c>
      <c r="F1954" t="s">
        <v>23648</v>
      </c>
      <c r="G1954" s="3" t="s">
        <v>53502</v>
      </c>
    </row>
    <row r="1955" spans="1:7">
      <c r="A1955" t="s">
        <v>29005</v>
      </c>
      <c r="B1955" t="s">
        <v>11998</v>
      </c>
      <c r="C1955" t="s">
        <v>15</v>
      </c>
      <c r="D1955">
        <v>319417</v>
      </c>
      <c r="E1955" t="s">
        <v>25706</v>
      </c>
      <c r="F1955" t="s">
        <v>29006</v>
      </c>
      <c r="G1955" s="3" t="s">
        <v>53504</v>
      </c>
    </row>
    <row r="1956" spans="1:7">
      <c r="A1956" t="s">
        <v>27945</v>
      </c>
      <c r="B1956" t="s">
        <v>17123</v>
      </c>
      <c r="C1956" t="s">
        <v>15</v>
      </c>
      <c r="D1956">
        <v>319340</v>
      </c>
      <c r="E1956" t="s">
        <v>25706</v>
      </c>
      <c r="F1956" t="s">
        <v>27946</v>
      </c>
      <c r="G1956" s="3" t="s">
        <v>53505</v>
      </c>
    </row>
    <row r="1957" spans="1:7">
      <c r="A1957" t="s">
        <v>26470</v>
      </c>
      <c r="B1957" t="s">
        <v>15771</v>
      </c>
      <c r="C1957" t="s">
        <v>15</v>
      </c>
      <c r="D1957">
        <v>320735</v>
      </c>
      <c r="E1957" t="s">
        <v>25706</v>
      </c>
      <c r="F1957" t="s">
        <v>26471</v>
      </c>
      <c r="G1957" s="3" t="s">
        <v>53504</v>
      </c>
    </row>
    <row r="1958" spans="1:7">
      <c r="A1958" t="s">
        <v>29007</v>
      </c>
      <c r="B1958" t="s">
        <v>17124</v>
      </c>
      <c r="C1958" t="s">
        <v>15</v>
      </c>
      <c r="D1958">
        <v>320708</v>
      </c>
      <c r="E1958" t="s">
        <v>25706</v>
      </c>
      <c r="F1958" t="s">
        <v>29008</v>
      </c>
      <c r="G1958" s="3" t="s">
        <v>53502</v>
      </c>
    </row>
    <row r="1959" spans="1:7">
      <c r="A1959" t="s">
        <v>27093</v>
      </c>
      <c r="B1959" t="s">
        <v>17125</v>
      </c>
      <c r="C1959" t="s">
        <v>15</v>
      </c>
      <c r="D1959">
        <v>320705</v>
      </c>
      <c r="E1959" t="s">
        <v>25706</v>
      </c>
      <c r="F1959" t="s">
        <v>27094</v>
      </c>
      <c r="G1959" s="3" t="s">
        <v>53504</v>
      </c>
    </row>
    <row r="1960" spans="1:7">
      <c r="A1960" t="s">
        <v>24547</v>
      </c>
      <c r="B1960" t="s">
        <v>17126</v>
      </c>
      <c r="C1960" t="s">
        <v>15</v>
      </c>
      <c r="D1960">
        <v>320761</v>
      </c>
      <c r="E1960" t="s">
        <v>24083</v>
      </c>
      <c r="F1960" t="s">
        <v>24548</v>
      </c>
      <c r="G1960" s="3" t="s">
        <v>53502</v>
      </c>
    </row>
    <row r="1961" spans="1:7">
      <c r="A1961" t="s">
        <v>24175</v>
      </c>
      <c r="B1961" t="s">
        <v>17127</v>
      </c>
      <c r="C1961" t="s">
        <v>2</v>
      </c>
      <c r="D1961">
        <v>326485</v>
      </c>
      <c r="E1961" t="s">
        <v>24083</v>
      </c>
      <c r="F1961" t="s">
        <v>24176</v>
      </c>
      <c r="G1961" s="3" t="s">
        <v>53502</v>
      </c>
    </row>
    <row r="1962" spans="1:7">
      <c r="A1962" t="s">
        <v>28250</v>
      </c>
      <c r="B1962" t="s">
        <v>17128</v>
      </c>
      <c r="C1962" t="s">
        <v>2</v>
      </c>
      <c r="D1962">
        <v>326481</v>
      </c>
      <c r="E1962" t="s">
        <v>25706</v>
      </c>
      <c r="F1962" t="s">
        <v>28251</v>
      </c>
      <c r="G1962" s="3" t="s">
        <v>53504</v>
      </c>
    </row>
    <row r="1963" spans="1:7">
      <c r="A1963" t="s">
        <v>28756</v>
      </c>
      <c r="B1963" t="s">
        <v>10550</v>
      </c>
      <c r="C1963" t="s">
        <v>2</v>
      </c>
      <c r="D1963">
        <v>334292</v>
      </c>
      <c r="E1963" t="s">
        <v>25706</v>
      </c>
      <c r="F1963" t="s">
        <v>28757</v>
      </c>
      <c r="G1963" s="3" t="s">
        <v>53502</v>
      </c>
    </row>
    <row r="1964" spans="1:7">
      <c r="A1964" t="s">
        <v>26474</v>
      </c>
      <c r="B1964" t="s">
        <v>15777</v>
      </c>
      <c r="C1964" t="s">
        <v>15</v>
      </c>
      <c r="D1964">
        <v>344476</v>
      </c>
      <c r="E1964" t="s">
        <v>25706</v>
      </c>
      <c r="F1964" t="s">
        <v>26475</v>
      </c>
      <c r="G1964" s="3" t="s">
        <v>53502</v>
      </c>
    </row>
    <row r="1965" spans="1:7">
      <c r="A1965" t="s">
        <v>22385</v>
      </c>
      <c r="B1965" t="s">
        <v>11773</v>
      </c>
      <c r="C1965" t="s">
        <v>15</v>
      </c>
      <c r="D1965">
        <v>344560</v>
      </c>
      <c r="E1965" t="s">
        <v>22127</v>
      </c>
      <c r="F1965" t="s">
        <v>22386</v>
      </c>
      <c r="G1965" s="3" t="s">
        <v>53504</v>
      </c>
    </row>
    <row r="1966" spans="1:7">
      <c r="A1966" t="s">
        <v>24091</v>
      </c>
      <c r="B1966" t="s">
        <v>11775</v>
      </c>
      <c r="C1966" t="s">
        <v>2</v>
      </c>
      <c r="D1966">
        <v>345659</v>
      </c>
      <c r="E1966" t="s">
        <v>24083</v>
      </c>
      <c r="F1966" t="s">
        <v>24092</v>
      </c>
      <c r="G1966" s="3" t="s">
        <v>53504</v>
      </c>
    </row>
    <row r="1967" spans="1:7">
      <c r="A1967" t="s">
        <v>24250</v>
      </c>
      <c r="B1967" t="s">
        <v>17129</v>
      </c>
      <c r="C1967" t="s">
        <v>2</v>
      </c>
      <c r="D1967">
        <v>345660</v>
      </c>
      <c r="E1967" t="s">
        <v>24083</v>
      </c>
      <c r="F1967" t="s">
        <v>24251</v>
      </c>
      <c r="G1967" s="3" t="s">
        <v>53504</v>
      </c>
    </row>
    <row r="1968" spans="1:7">
      <c r="A1968" t="s">
        <v>26154</v>
      </c>
      <c r="B1968" t="s">
        <v>17130</v>
      </c>
      <c r="C1968" t="s">
        <v>2</v>
      </c>
      <c r="D1968">
        <v>380181</v>
      </c>
      <c r="E1968" t="s">
        <v>25706</v>
      </c>
      <c r="F1968" t="s">
        <v>26155</v>
      </c>
      <c r="G1968" s="3" t="s">
        <v>53503</v>
      </c>
    </row>
    <row r="1969" spans="1:7">
      <c r="A1969" t="s">
        <v>24094</v>
      </c>
      <c r="B1969" t="s">
        <v>17131</v>
      </c>
      <c r="C1969" t="s">
        <v>2</v>
      </c>
      <c r="D1969">
        <v>380197</v>
      </c>
      <c r="E1969" t="s">
        <v>24083</v>
      </c>
      <c r="F1969" t="s">
        <v>24095</v>
      </c>
      <c r="G1969" s="3" t="s">
        <v>53502</v>
      </c>
    </row>
    <row r="1970" spans="1:7">
      <c r="A1970" t="s">
        <v>23541</v>
      </c>
      <c r="B1970" t="s">
        <v>17132</v>
      </c>
      <c r="C1970" t="s">
        <v>2</v>
      </c>
      <c r="D1970">
        <v>380074</v>
      </c>
      <c r="E1970" t="s">
        <v>22127</v>
      </c>
      <c r="F1970" t="s">
        <v>23542</v>
      </c>
      <c r="G1970" s="3" t="s">
        <v>53502</v>
      </c>
    </row>
    <row r="1971" spans="1:7">
      <c r="A1971" t="s">
        <v>22467</v>
      </c>
      <c r="B1971" t="s">
        <v>10561</v>
      </c>
      <c r="C1971" t="s">
        <v>2</v>
      </c>
      <c r="D1971">
        <v>383209</v>
      </c>
      <c r="E1971" t="s">
        <v>22127</v>
      </c>
      <c r="F1971" t="s">
        <v>22468</v>
      </c>
      <c r="G1971" s="3" t="s">
        <v>53502</v>
      </c>
    </row>
    <row r="1972" spans="1:7">
      <c r="A1972" t="s">
        <v>24386</v>
      </c>
      <c r="B1972" t="s">
        <v>15287</v>
      </c>
      <c r="C1972" t="s">
        <v>2</v>
      </c>
      <c r="D1972">
        <v>383932</v>
      </c>
      <c r="E1972" t="s">
        <v>24083</v>
      </c>
      <c r="F1972" t="s">
        <v>24387</v>
      </c>
      <c r="G1972" s="3" t="s">
        <v>53502</v>
      </c>
    </row>
    <row r="1973" spans="1:7">
      <c r="A1973" t="s">
        <v>28758</v>
      </c>
      <c r="B1973" t="s">
        <v>12326</v>
      </c>
      <c r="C1973" t="s">
        <v>2</v>
      </c>
      <c r="D1973">
        <v>383925</v>
      </c>
      <c r="E1973" t="s">
        <v>25706</v>
      </c>
      <c r="F1973" t="s">
        <v>28759</v>
      </c>
      <c r="G1973" s="3" t="s">
        <v>53502</v>
      </c>
    </row>
    <row r="1974" spans="1:7">
      <c r="A1974" t="s">
        <v>23380</v>
      </c>
      <c r="B1974" t="s">
        <v>17133</v>
      </c>
      <c r="C1974" t="s">
        <v>2</v>
      </c>
      <c r="D1974">
        <v>383962</v>
      </c>
      <c r="E1974" t="s">
        <v>22127</v>
      </c>
      <c r="F1974" t="s">
        <v>23381</v>
      </c>
      <c r="G1974" s="3" t="s">
        <v>53503</v>
      </c>
    </row>
    <row r="1975" spans="1:7">
      <c r="A1975" t="s">
        <v>28254</v>
      </c>
      <c r="B1975" t="s">
        <v>17134</v>
      </c>
      <c r="C1975" t="s">
        <v>2</v>
      </c>
      <c r="D1975">
        <v>384054</v>
      </c>
      <c r="E1975" t="s">
        <v>25706</v>
      </c>
      <c r="F1975" t="s">
        <v>28255</v>
      </c>
      <c r="G1975" s="3" t="s">
        <v>53502</v>
      </c>
    </row>
    <row r="1976" spans="1:7">
      <c r="A1976" t="s">
        <v>26750</v>
      </c>
      <c r="B1976" t="s">
        <v>9713</v>
      </c>
      <c r="C1976" t="s">
        <v>2</v>
      </c>
      <c r="D1976">
        <v>389085</v>
      </c>
      <c r="E1976" t="s">
        <v>25706</v>
      </c>
      <c r="F1976" t="s">
        <v>26751</v>
      </c>
      <c r="G1976" s="3" t="s">
        <v>53504</v>
      </c>
    </row>
    <row r="1977" spans="1:7">
      <c r="A1977" t="s">
        <v>22226</v>
      </c>
      <c r="B1977" t="s">
        <v>17135</v>
      </c>
      <c r="C1977" t="s">
        <v>2</v>
      </c>
      <c r="D1977">
        <v>391884</v>
      </c>
      <c r="E1977" t="s">
        <v>22127</v>
      </c>
      <c r="F1977" t="s">
        <v>22227</v>
      </c>
      <c r="G1977" s="3" t="s">
        <v>53502</v>
      </c>
    </row>
    <row r="1978" spans="1:7">
      <c r="A1978" t="s">
        <v>24178</v>
      </c>
      <c r="B1978" t="s">
        <v>17136</v>
      </c>
      <c r="C1978" t="s">
        <v>2</v>
      </c>
      <c r="D1978">
        <v>391843</v>
      </c>
      <c r="E1978" t="s">
        <v>24083</v>
      </c>
      <c r="F1978" t="s">
        <v>24179</v>
      </c>
      <c r="G1978" s="3" t="s">
        <v>53504</v>
      </c>
    </row>
    <row r="1979" spans="1:7">
      <c r="A1979" t="s">
        <v>29015</v>
      </c>
      <c r="B1979" t="s">
        <v>10565</v>
      </c>
      <c r="C1979" t="s">
        <v>15</v>
      </c>
      <c r="D1979">
        <v>393685</v>
      </c>
      <c r="E1979" t="s">
        <v>25706</v>
      </c>
      <c r="F1979" t="s">
        <v>29016</v>
      </c>
      <c r="G1979" s="3" t="s">
        <v>53502</v>
      </c>
    </row>
    <row r="1980" spans="1:7">
      <c r="A1980" t="s">
        <v>26753</v>
      </c>
      <c r="B1980" t="s">
        <v>15600</v>
      </c>
      <c r="C1980" t="s">
        <v>2</v>
      </c>
      <c r="D1980">
        <v>398684</v>
      </c>
      <c r="E1980" t="s">
        <v>25706</v>
      </c>
      <c r="F1980" t="s">
        <v>26754</v>
      </c>
      <c r="G1980" s="3" t="s">
        <v>53504</v>
      </c>
    </row>
    <row r="1981" spans="1:7">
      <c r="A1981" t="s">
        <v>28256</v>
      </c>
      <c r="B1981" t="s">
        <v>11777</v>
      </c>
      <c r="C1981" t="s">
        <v>2</v>
      </c>
      <c r="D1981">
        <v>398771</v>
      </c>
      <c r="E1981" t="s">
        <v>25706</v>
      </c>
      <c r="F1981" t="s">
        <v>28257</v>
      </c>
      <c r="G1981" s="3" t="s">
        <v>53502</v>
      </c>
    </row>
    <row r="1982" spans="1:7">
      <c r="A1982" t="s">
        <v>25763</v>
      </c>
      <c r="B1982" t="s">
        <v>17137</v>
      </c>
      <c r="C1982" t="s">
        <v>15</v>
      </c>
      <c r="D1982">
        <v>398668</v>
      </c>
      <c r="E1982" t="s">
        <v>25706</v>
      </c>
      <c r="F1982" t="s">
        <v>25764</v>
      </c>
      <c r="G1982" s="3" t="s">
        <v>53504</v>
      </c>
    </row>
    <row r="1983" spans="1:7">
      <c r="A1983" t="s">
        <v>23754</v>
      </c>
      <c r="B1983" t="s">
        <v>15782</v>
      </c>
      <c r="C1983" t="s">
        <v>15</v>
      </c>
      <c r="D1983">
        <v>404947</v>
      </c>
      <c r="E1983" t="s">
        <v>23636</v>
      </c>
      <c r="F1983" t="s">
        <v>23755</v>
      </c>
      <c r="G1983" s="3" t="s">
        <v>53502</v>
      </c>
    </row>
    <row r="1984" spans="1:7">
      <c r="A1984" t="s">
        <v>26480</v>
      </c>
      <c r="B1984" t="s">
        <v>17138</v>
      </c>
      <c r="C1984" t="s">
        <v>15</v>
      </c>
      <c r="D1984">
        <v>404932</v>
      </c>
      <c r="E1984" t="s">
        <v>25706</v>
      </c>
      <c r="F1984" t="s">
        <v>26481</v>
      </c>
      <c r="G1984" s="3" t="s">
        <v>53502</v>
      </c>
    </row>
    <row r="1985" spans="1:7">
      <c r="A1985" t="s">
        <v>23274</v>
      </c>
      <c r="B1985" t="s">
        <v>12185</v>
      </c>
      <c r="C1985" t="s">
        <v>15</v>
      </c>
      <c r="D1985">
        <v>404922</v>
      </c>
      <c r="E1985" t="s">
        <v>22127</v>
      </c>
      <c r="F1985" t="s">
        <v>23275</v>
      </c>
      <c r="G1985" s="3" t="s">
        <v>53502</v>
      </c>
    </row>
    <row r="1986" spans="1:7">
      <c r="A1986" t="s">
        <v>27097</v>
      </c>
      <c r="B1986" t="s">
        <v>9868</v>
      </c>
      <c r="C1986" t="s">
        <v>15</v>
      </c>
      <c r="D1986">
        <v>409342</v>
      </c>
      <c r="E1986" t="s">
        <v>25706</v>
      </c>
      <c r="F1986" t="s">
        <v>27098</v>
      </c>
      <c r="G1986" s="3" t="s">
        <v>53502</v>
      </c>
    </row>
    <row r="1987" spans="1:7">
      <c r="A1987" t="s">
        <v>22471</v>
      </c>
      <c r="B1987" t="s">
        <v>17139</v>
      </c>
      <c r="C1987" t="s">
        <v>2</v>
      </c>
      <c r="D1987">
        <v>415071</v>
      </c>
      <c r="E1987" t="s">
        <v>22127</v>
      </c>
      <c r="F1987" t="s">
        <v>22472</v>
      </c>
      <c r="G1987" s="3" t="s">
        <v>53504</v>
      </c>
    </row>
    <row r="1988" spans="1:7">
      <c r="A1988" t="s">
        <v>28549</v>
      </c>
      <c r="B1988" t="s">
        <v>15787</v>
      </c>
      <c r="C1988" t="s">
        <v>15</v>
      </c>
      <c r="D1988">
        <v>429754</v>
      </c>
      <c r="E1988" t="s">
        <v>25706</v>
      </c>
      <c r="F1988" t="s">
        <v>28550</v>
      </c>
      <c r="G1988" s="3" t="s">
        <v>53502</v>
      </c>
    </row>
    <row r="1989" spans="1:7">
      <c r="A1989" t="s">
        <v>24584</v>
      </c>
      <c r="B1989" t="s">
        <v>11781</v>
      </c>
      <c r="C1989" t="s">
        <v>15</v>
      </c>
      <c r="D1989">
        <v>429693</v>
      </c>
      <c r="E1989" t="s">
        <v>24083</v>
      </c>
      <c r="F1989" t="s">
        <v>24585</v>
      </c>
      <c r="G1989" s="3" t="s">
        <v>53505</v>
      </c>
    </row>
    <row r="1990" spans="1:7">
      <c r="A1990" t="s">
        <v>22652</v>
      </c>
      <c r="B1990" t="s">
        <v>10568</v>
      </c>
      <c r="C1990" t="s">
        <v>2</v>
      </c>
      <c r="D1990">
        <v>432258</v>
      </c>
      <c r="E1990" t="s">
        <v>22127</v>
      </c>
      <c r="F1990" t="s">
        <v>22653</v>
      </c>
      <c r="G1990" s="3" t="s">
        <v>53502</v>
      </c>
    </row>
    <row r="1991" spans="1:7">
      <c r="A1991" t="s">
        <v>24181</v>
      </c>
      <c r="B1991" t="s">
        <v>17140</v>
      </c>
      <c r="C1991" t="s">
        <v>2</v>
      </c>
      <c r="D1991">
        <v>442972</v>
      </c>
      <c r="E1991" t="s">
        <v>24083</v>
      </c>
      <c r="F1991" t="s">
        <v>24182</v>
      </c>
      <c r="G1991" s="3" t="s">
        <v>53502</v>
      </c>
    </row>
    <row r="1992" spans="1:7">
      <c r="A1992" t="s">
        <v>28764</v>
      </c>
      <c r="B1992" t="s">
        <v>17141</v>
      </c>
      <c r="C1992" t="s">
        <v>2</v>
      </c>
      <c r="D1992">
        <v>446994</v>
      </c>
      <c r="E1992" t="s">
        <v>25706</v>
      </c>
      <c r="F1992" t="s">
        <v>28765</v>
      </c>
      <c r="G1992" s="3" t="s">
        <v>53504</v>
      </c>
    </row>
    <row r="1993" spans="1:7">
      <c r="A1993" t="s">
        <v>24299</v>
      </c>
      <c r="B1993" t="s">
        <v>15791</v>
      </c>
      <c r="C1993" t="s">
        <v>2</v>
      </c>
      <c r="D1993">
        <v>452910</v>
      </c>
      <c r="E1993" t="s">
        <v>24083</v>
      </c>
      <c r="F1993" t="s">
        <v>24300</v>
      </c>
      <c r="G1993" s="3" t="s">
        <v>53502</v>
      </c>
    </row>
    <row r="1994" spans="1:7">
      <c r="A1994" t="s">
        <v>22475</v>
      </c>
      <c r="B1994" t="s">
        <v>12066</v>
      </c>
      <c r="C1994" t="s">
        <v>2</v>
      </c>
      <c r="D1994">
        <v>452851</v>
      </c>
      <c r="E1994" t="s">
        <v>22127</v>
      </c>
      <c r="F1994" t="s">
        <v>22476</v>
      </c>
      <c r="G1994" s="3" t="s">
        <v>53502</v>
      </c>
    </row>
    <row r="1995" spans="1:7">
      <c r="A1995" t="s">
        <v>23843</v>
      </c>
      <c r="B1995" t="s">
        <v>17142</v>
      </c>
      <c r="C1995" t="s">
        <v>2</v>
      </c>
      <c r="D1995">
        <v>452908</v>
      </c>
      <c r="E1995" t="s">
        <v>23636</v>
      </c>
      <c r="F1995" t="s">
        <v>23844</v>
      </c>
      <c r="G1995" s="3" t="s">
        <v>53502</v>
      </c>
    </row>
    <row r="1996" spans="1:7">
      <c r="A1996" t="s">
        <v>28551</v>
      </c>
      <c r="B1996" t="s">
        <v>10581</v>
      </c>
      <c r="C1996" t="s">
        <v>15</v>
      </c>
      <c r="D1996">
        <v>462976</v>
      </c>
      <c r="E1996" t="s">
        <v>25706</v>
      </c>
      <c r="F1996" t="s">
        <v>28552</v>
      </c>
      <c r="G1996" s="3" t="s">
        <v>53502</v>
      </c>
    </row>
    <row r="1997" spans="1:7">
      <c r="A1997" t="s">
        <v>23034</v>
      </c>
      <c r="B1997" t="s">
        <v>9562</v>
      </c>
      <c r="C1997" t="s">
        <v>15</v>
      </c>
      <c r="D1997">
        <v>463584</v>
      </c>
      <c r="E1997" t="s">
        <v>22127</v>
      </c>
      <c r="F1997" t="s">
        <v>23035</v>
      </c>
      <c r="G1997" s="3" t="s">
        <v>53502</v>
      </c>
    </row>
    <row r="1998" spans="1:7">
      <c r="A1998" t="s">
        <v>23757</v>
      </c>
      <c r="B1998" t="s">
        <v>10583</v>
      </c>
      <c r="C1998" t="s">
        <v>15</v>
      </c>
      <c r="D1998">
        <v>474469</v>
      </c>
      <c r="E1998" t="s">
        <v>23636</v>
      </c>
      <c r="F1998" t="s">
        <v>23758</v>
      </c>
      <c r="G1998" s="3" t="s">
        <v>53502</v>
      </c>
    </row>
    <row r="1999" spans="1:7">
      <c r="A1999" t="s">
        <v>25580</v>
      </c>
      <c r="B1999" t="s">
        <v>12091</v>
      </c>
      <c r="C1999" t="s">
        <v>15</v>
      </c>
      <c r="D1999">
        <v>475623</v>
      </c>
      <c r="E1999" t="s">
        <v>25472</v>
      </c>
      <c r="F1999" t="s">
        <v>25581</v>
      </c>
      <c r="G1999" s="3" t="s">
        <v>53504</v>
      </c>
    </row>
    <row r="2000" spans="1:7">
      <c r="A2000" t="s">
        <v>26489</v>
      </c>
      <c r="B2000" t="s">
        <v>17143</v>
      </c>
      <c r="C2000" t="s">
        <v>15</v>
      </c>
      <c r="D2000">
        <v>475512</v>
      </c>
      <c r="E2000" t="s">
        <v>25706</v>
      </c>
      <c r="F2000" t="s">
        <v>26490</v>
      </c>
      <c r="G2000" s="3" t="s">
        <v>53505</v>
      </c>
    </row>
    <row r="2001" spans="1:7">
      <c r="A2001" t="s">
        <v>27109</v>
      </c>
      <c r="B2001" t="s">
        <v>17144</v>
      </c>
      <c r="C2001" t="s">
        <v>15</v>
      </c>
      <c r="D2001">
        <v>475646</v>
      </c>
      <c r="E2001" t="s">
        <v>25706</v>
      </c>
      <c r="F2001" t="s">
        <v>27110</v>
      </c>
      <c r="G2001" s="3" t="s">
        <v>53504</v>
      </c>
    </row>
    <row r="2002" spans="1:7">
      <c r="A2002" t="s">
        <v>28258</v>
      </c>
      <c r="B2002" t="s">
        <v>17145</v>
      </c>
      <c r="C2002" t="s">
        <v>2</v>
      </c>
      <c r="D2002">
        <v>479727</v>
      </c>
      <c r="E2002" t="s">
        <v>25706</v>
      </c>
      <c r="F2002" t="s">
        <v>28259</v>
      </c>
      <c r="G2002" s="3" t="s">
        <v>53502</v>
      </c>
    </row>
    <row r="2003" spans="1:7">
      <c r="A2003" t="s">
        <v>23651</v>
      </c>
      <c r="B2003" t="s">
        <v>17146</v>
      </c>
      <c r="C2003" t="s">
        <v>2</v>
      </c>
      <c r="D2003">
        <v>489548</v>
      </c>
      <c r="E2003" t="s">
        <v>23636</v>
      </c>
      <c r="F2003" t="s">
        <v>23652</v>
      </c>
      <c r="G2003" s="3" t="s">
        <v>53504</v>
      </c>
    </row>
    <row r="2004" spans="1:7">
      <c r="A2004" t="s">
        <v>22832</v>
      </c>
      <c r="B2004" t="s">
        <v>15798</v>
      </c>
      <c r="C2004" t="s">
        <v>15</v>
      </c>
      <c r="D2004">
        <v>489942</v>
      </c>
      <c r="E2004" t="s">
        <v>22127</v>
      </c>
      <c r="F2004" t="s">
        <v>22833</v>
      </c>
      <c r="G2004" s="3" t="s">
        <v>53504</v>
      </c>
    </row>
    <row r="2005" spans="1:7">
      <c r="A2005" t="s">
        <v>28553</v>
      </c>
      <c r="B2005" t="s">
        <v>17147</v>
      </c>
      <c r="C2005" t="s">
        <v>15</v>
      </c>
      <c r="D2005">
        <v>490097</v>
      </c>
      <c r="E2005" t="s">
        <v>25706</v>
      </c>
      <c r="F2005" t="s">
        <v>28554</v>
      </c>
      <c r="G2005" s="3" t="s">
        <v>53502</v>
      </c>
    </row>
    <row r="2006" spans="1:7">
      <c r="A2006" t="s">
        <v>26491</v>
      </c>
      <c r="B2006" t="s">
        <v>12328</v>
      </c>
      <c r="C2006" t="s">
        <v>15</v>
      </c>
      <c r="D2006">
        <v>490081</v>
      </c>
      <c r="E2006" t="s">
        <v>25706</v>
      </c>
      <c r="F2006" t="s">
        <v>26492</v>
      </c>
      <c r="G2006" s="3" t="s">
        <v>53502</v>
      </c>
    </row>
    <row r="2007" spans="1:7">
      <c r="A2007" t="s">
        <v>24020</v>
      </c>
      <c r="B2007" t="s">
        <v>17148</v>
      </c>
      <c r="C2007" t="s">
        <v>15</v>
      </c>
      <c r="D2007">
        <v>490103</v>
      </c>
      <c r="E2007" t="s">
        <v>23636</v>
      </c>
      <c r="F2007" t="s">
        <v>24021</v>
      </c>
      <c r="G2007" s="3" t="s">
        <v>53502</v>
      </c>
    </row>
    <row r="2008" spans="1:7">
      <c r="A2008" t="s">
        <v>26157</v>
      </c>
      <c r="B2008" t="s">
        <v>15800</v>
      </c>
      <c r="C2008" t="s">
        <v>2</v>
      </c>
      <c r="D2008">
        <v>504076</v>
      </c>
      <c r="E2008" t="s">
        <v>25706</v>
      </c>
      <c r="F2008" t="s">
        <v>26158</v>
      </c>
      <c r="G2008" s="3" t="s">
        <v>53502</v>
      </c>
    </row>
    <row r="2009" spans="1:7">
      <c r="A2009" t="s">
        <v>29248</v>
      </c>
      <c r="B2009" t="s">
        <v>12302</v>
      </c>
      <c r="C2009" t="s">
        <v>2</v>
      </c>
      <c r="D2009">
        <v>504071</v>
      </c>
      <c r="E2009" t="s">
        <v>25706</v>
      </c>
      <c r="F2009" t="s">
        <v>29249</v>
      </c>
      <c r="G2009" s="3" t="s">
        <v>53504</v>
      </c>
    </row>
    <row r="2010" spans="1:7">
      <c r="A2010" t="s">
        <v>24301</v>
      </c>
      <c r="B2010" t="s">
        <v>17149</v>
      </c>
      <c r="C2010" t="s">
        <v>2</v>
      </c>
      <c r="D2010">
        <v>503991</v>
      </c>
      <c r="E2010" t="s">
        <v>24083</v>
      </c>
      <c r="F2010" t="s">
        <v>24302</v>
      </c>
      <c r="G2010" s="3" t="s">
        <v>53504</v>
      </c>
    </row>
    <row r="2011" spans="1:7">
      <c r="A2011" t="s">
        <v>24388</v>
      </c>
      <c r="B2011" t="s">
        <v>17150</v>
      </c>
      <c r="C2011" t="s">
        <v>2</v>
      </c>
      <c r="D2011">
        <v>504079</v>
      </c>
      <c r="E2011" t="s">
        <v>24083</v>
      </c>
      <c r="F2011" t="s">
        <v>24389</v>
      </c>
      <c r="G2011" s="3" t="s">
        <v>53502</v>
      </c>
    </row>
    <row r="2012" spans="1:7">
      <c r="A2012" t="s">
        <v>27113</v>
      </c>
      <c r="B2012" t="s">
        <v>10486</v>
      </c>
      <c r="C2012" t="s">
        <v>15</v>
      </c>
      <c r="D2012">
        <v>504110</v>
      </c>
      <c r="E2012" t="s">
        <v>25706</v>
      </c>
      <c r="F2012" t="s">
        <v>27114</v>
      </c>
      <c r="G2012" s="3" t="s">
        <v>53502</v>
      </c>
    </row>
    <row r="2013" spans="1:7">
      <c r="A2013" t="s">
        <v>29707</v>
      </c>
      <c r="B2013" t="s">
        <v>12187</v>
      </c>
      <c r="C2013" t="s">
        <v>2</v>
      </c>
      <c r="D2013">
        <v>507486</v>
      </c>
      <c r="E2013" t="s">
        <v>25706</v>
      </c>
      <c r="F2013" t="s">
        <v>29708</v>
      </c>
      <c r="G2013" s="3" t="s">
        <v>53502</v>
      </c>
    </row>
    <row r="2014" spans="1:7">
      <c r="A2014" t="s">
        <v>28766</v>
      </c>
      <c r="B2014" t="s">
        <v>17151</v>
      </c>
      <c r="C2014" t="s">
        <v>2</v>
      </c>
      <c r="D2014">
        <v>507488</v>
      </c>
      <c r="E2014" t="s">
        <v>25706</v>
      </c>
      <c r="F2014" t="s">
        <v>28767</v>
      </c>
      <c r="G2014" s="3" t="s">
        <v>53502</v>
      </c>
    </row>
    <row r="2015" spans="1:7">
      <c r="A2015" t="s">
        <v>22656</v>
      </c>
      <c r="B2015" t="s">
        <v>17152</v>
      </c>
      <c r="C2015" t="s">
        <v>2</v>
      </c>
      <c r="D2015">
        <v>507508</v>
      </c>
      <c r="E2015" t="s">
        <v>22127</v>
      </c>
      <c r="F2015" t="s">
        <v>22657</v>
      </c>
      <c r="G2015" s="3" t="s">
        <v>53504</v>
      </c>
    </row>
    <row r="2016" spans="1:7">
      <c r="A2016" t="s">
        <v>27949</v>
      </c>
      <c r="B2016" t="s">
        <v>11783</v>
      </c>
      <c r="C2016" t="s">
        <v>15</v>
      </c>
      <c r="D2016">
        <v>507398</v>
      </c>
      <c r="E2016" t="s">
        <v>25706</v>
      </c>
      <c r="F2016" t="s">
        <v>27950</v>
      </c>
      <c r="G2016" s="3" t="s">
        <v>53502</v>
      </c>
    </row>
    <row r="2017" spans="1:7">
      <c r="A2017" t="s">
        <v>26494</v>
      </c>
      <c r="B2017" t="s">
        <v>9441</v>
      </c>
      <c r="C2017" t="s">
        <v>15</v>
      </c>
      <c r="D2017">
        <v>513198</v>
      </c>
      <c r="E2017" t="s">
        <v>25706</v>
      </c>
      <c r="F2017" t="s">
        <v>26495</v>
      </c>
      <c r="G2017" s="3" t="s">
        <v>53502</v>
      </c>
    </row>
    <row r="2018" spans="1:7">
      <c r="A2018" t="s">
        <v>23847</v>
      </c>
      <c r="B2018" t="s">
        <v>17153</v>
      </c>
      <c r="C2018" t="s">
        <v>2</v>
      </c>
      <c r="D2018">
        <v>514301</v>
      </c>
      <c r="E2018" t="s">
        <v>23636</v>
      </c>
      <c r="F2018" t="s">
        <v>23848</v>
      </c>
      <c r="G2018" s="3" t="s">
        <v>53504</v>
      </c>
    </row>
    <row r="2019" spans="1:7">
      <c r="A2019" t="s">
        <v>27117</v>
      </c>
      <c r="B2019" t="s">
        <v>17154</v>
      </c>
      <c r="C2019" t="s">
        <v>15</v>
      </c>
      <c r="D2019">
        <v>515116</v>
      </c>
      <c r="E2019" t="s">
        <v>25706</v>
      </c>
      <c r="F2019" t="s">
        <v>27118</v>
      </c>
      <c r="G2019" s="3" t="s">
        <v>53502</v>
      </c>
    </row>
    <row r="2020" spans="1:7">
      <c r="A2020" t="s">
        <v>28263</v>
      </c>
      <c r="B2020" t="s">
        <v>17155</v>
      </c>
      <c r="C2020" t="s">
        <v>2</v>
      </c>
      <c r="D2020">
        <v>518553</v>
      </c>
      <c r="E2020" t="s">
        <v>25706</v>
      </c>
      <c r="F2020" t="s">
        <v>28264</v>
      </c>
      <c r="G2020" s="3" t="s">
        <v>53503</v>
      </c>
    </row>
    <row r="2021" spans="1:7">
      <c r="A2021" t="s">
        <v>27952</v>
      </c>
      <c r="B2021" t="s">
        <v>15806</v>
      </c>
      <c r="C2021" t="s">
        <v>15</v>
      </c>
      <c r="D2021">
        <v>522290</v>
      </c>
      <c r="E2021" t="s">
        <v>25706</v>
      </c>
      <c r="F2021" t="s">
        <v>27953</v>
      </c>
      <c r="G2021" s="3" t="s">
        <v>53502</v>
      </c>
    </row>
    <row r="2022" spans="1:7">
      <c r="A2022" t="s">
        <v>28769</v>
      </c>
      <c r="B2022" t="s">
        <v>11785</v>
      </c>
      <c r="C2022" t="s">
        <v>2</v>
      </c>
      <c r="D2022">
        <v>530582</v>
      </c>
      <c r="E2022" t="s">
        <v>25706</v>
      </c>
      <c r="F2022" t="s">
        <v>28770</v>
      </c>
      <c r="G2022" s="3" t="s">
        <v>53504</v>
      </c>
    </row>
    <row r="2023" spans="1:7">
      <c r="A2023" t="s">
        <v>27550</v>
      </c>
      <c r="B2023" t="s">
        <v>17156</v>
      </c>
      <c r="C2023" t="s">
        <v>2</v>
      </c>
      <c r="D2023">
        <v>530586</v>
      </c>
      <c r="E2023" t="s">
        <v>25706</v>
      </c>
      <c r="F2023" t="s">
        <v>27551</v>
      </c>
      <c r="G2023" s="3" t="s">
        <v>53503</v>
      </c>
    </row>
    <row r="2024" spans="1:7">
      <c r="A2024" t="s">
        <v>23382</v>
      </c>
      <c r="B2024" t="s">
        <v>17157</v>
      </c>
      <c r="C2024" t="s">
        <v>2</v>
      </c>
      <c r="D2024">
        <v>543280</v>
      </c>
      <c r="E2024" t="s">
        <v>22127</v>
      </c>
      <c r="F2024" t="s">
        <v>23383</v>
      </c>
      <c r="G2024" s="3" t="s">
        <v>53504</v>
      </c>
    </row>
    <row r="2025" spans="1:7">
      <c r="A2025" t="s">
        <v>28555</v>
      </c>
      <c r="B2025" t="s">
        <v>15807</v>
      </c>
      <c r="C2025" t="s">
        <v>15</v>
      </c>
      <c r="D2025">
        <v>545730</v>
      </c>
      <c r="E2025" t="s">
        <v>25706</v>
      </c>
      <c r="F2025" t="s">
        <v>28556</v>
      </c>
      <c r="G2025" s="3" t="s">
        <v>53502</v>
      </c>
    </row>
    <row r="2026" spans="1:7">
      <c r="A2026" t="s">
        <v>28265</v>
      </c>
      <c r="B2026" t="s">
        <v>10589</v>
      </c>
      <c r="C2026" t="s">
        <v>2</v>
      </c>
      <c r="D2026">
        <v>555855</v>
      </c>
      <c r="E2026" t="s">
        <v>25706</v>
      </c>
      <c r="F2026" t="s">
        <v>28266</v>
      </c>
      <c r="G2026" s="3" t="s">
        <v>53504</v>
      </c>
    </row>
    <row r="2027" spans="1:7">
      <c r="A2027" t="s">
        <v>29252</v>
      </c>
      <c r="B2027" t="s">
        <v>17158</v>
      </c>
      <c r="C2027" t="s">
        <v>2</v>
      </c>
      <c r="D2027">
        <v>556190</v>
      </c>
      <c r="E2027" t="s">
        <v>25706</v>
      </c>
      <c r="F2027" t="s">
        <v>29253</v>
      </c>
      <c r="G2027" s="3" t="s">
        <v>53504</v>
      </c>
    </row>
    <row r="2028" spans="1:7">
      <c r="A2028" t="s">
        <v>29250</v>
      </c>
      <c r="B2028" t="s">
        <v>17159</v>
      </c>
      <c r="C2028" t="s">
        <v>2</v>
      </c>
      <c r="D2028">
        <v>556114</v>
      </c>
      <c r="E2028" t="s">
        <v>25706</v>
      </c>
      <c r="F2028" t="s">
        <v>29251</v>
      </c>
      <c r="G2028" s="3" t="s">
        <v>53502</v>
      </c>
    </row>
    <row r="2029" spans="1:7">
      <c r="A2029" t="s">
        <v>24098</v>
      </c>
      <c r="B2029" t="s">
        <v>17160</v>
      </c>
      <c r="C2029" t="s">
        <v>2</v>
      </c>
      <c r="D2029">
        <v>556229</v>
      </c>
      <c r="E2029" t="s">
        <v>24083</v>
      </c>
      <c r="F2029" t="s">
        <v>24099</v>
      </c>
      <c r="G2029" s="3" t="s">
        <v>53505</v>
      </c>
    </row>
    <row r="2030" spans="1:7">
      <c r="A2030" t="s">
        <v>27552</v>
      </c>
      <c r="B2030" t="s">
        <v>17161</v>
      </c>
      <c r="C2030" t="s">
        <v>2</v>
      </c>
      <c r="D2030">
        <v>556248</v>
      </c>
      <c r="E2030" t="s">
        <v>25706</v>
      </c>
      <c r="F2030" t="s">
        <v>27553</v>
      </c>
      <c r="G2030" s="3" t="s">
        <v>53502</v>
      </c>
    </row>
    <row r="2031" spans="1:7">
      <c r="A2031" t="s">
        <v>26496</v>
      </c>
      <c r="B2031" t="s">
        <v>15811</v>
      </c>
      <c r="C2031" t="s">
        <v>15</v>
      </c>
      <c r="D2031">
        <v>557285</v>
      </c>
      <c r="E2031" t="s">
        <v>25706</v>
      </c>
      <c r="F2031" t="s">
        <v>26497</v>
      </c>
      <c r="G2031" s="3" t="s">
        <v>53502</v>
      </c>
    </row>
    <row r="2032" spans="1:7">
      <c r="A2032" t="s">
        <v>27119</v>
      </c>
      <c r="B2032" t="s">
        <v>11723</v>
      </c>
      <c r="C2032" t="s">
        <v>15</v>
      </c>
      <c r="D2032">
        <v>557389</v>
      </c>
      <c r="E2032" t="s">
        <v>25706</v>
      </c>
      <c r="F2032" t="s">
        <v>27120</v>
      </c>
      <c r="G2032" s="3" t="s">
        <v>53504</v>
      </c>
    </row>
    <row r="2033" spans="1:7">
      <c r="A2033" t="s">
        <v>28557</v>
      </c>
      <c r="B2033" t="s">
        <v>15814</v>
      </c>
      <c r="C2033" t="s">
        <v>15</v>
      </c>
      <c r="D2033">
        <v>558030</v>
      </c>
      <c r="E2033" t="s">
        <v>25706</v>
      </c>
      <c r="F2033" t="s">
        <v>28558</v>
      </c>
      <c r="G2033" s="3" t="s">
        <v>53502</v>
      </c>
    </row>
    <row r="2034" spans="1:7">
      <c r="A2034" t="s">
        <v>26498</v>
      </c>
      <c r="B2034" t="s">
        <v>17162</v>
      </c>
      <c r="C2034" t="s">
        <v>15</v>
      </c>
      <c r="D2034">
        <v>558026</v>
      </c>
      <c r="E2034" t="s">
        <v>25706</v>
      </c>
      <c r="F2034" t="s">
        <v>26499</v>
      </c>
      <c r="G2034" s="3" t="s">
        <v>53502</v>
      </c>
    </row>
    <row r="2035" spans="1:7">
      <c r="A2035" t="s">
        <v>23543</v>
      </c>
      <c r="B2035" t="s">
        <v>9582</v>
      </c>
      <c r="C2035" t="s">
        <v>2</v>
      </c>
      <c r="D2035">
        <v>563830</v>
      </c>
      <c r="E2035" t="s">
        <v>22127</v>
      </c>
      <c r="F2035" t="s">
        <v>23544</v>
      </c>
      <c r="G2035" s="3" t="s">
        <v>53505</v>
      </c>
    </row>
    <row r="2036" spans="1:7">
      <c r="A2036" t="s">
        <v>22659</v>
      </c>
      <c r="B2036" t="s">
        <v>9785</v>
      </c>
      <c r="C2036" t="s">
        <v>2</v>
      </c>
      <c r="D2036">
        <v>565324</v>
      </c>
      <c r="E2036" t="s">
        <v>22127</v>
      </c>
      <c r="F2036" t="s">
        <v>22660</v>
      </c>
      <c r="G2036" s="3" t="s">
        <v>53502</v>
      </c>
    </row>
    <row r="2037" spans="1:7">
      <c r="A2037" t="s">
        <v>25572</v>
      </c>
      <c r="B2037" t="s">
        <v>15817</v>
      </c>
      <c r="C2037" t="s">
        <v>15</v>
      </c>
      <c r="D2037">
        <v>568010</v>
      </c>
      <c r="E2037" t="s">
        <v>25472</v>
      </c>
      <c r="F2037" t="s">
        <v>25573</v>
      </c>
      <c r="G2037" s="3" t="s">
        <v>53502</v>
      </c>
    </row>
    <row r="2038" spans="1:7">
      <c r="A2038" t="s">
        <v>26502</v>
      </c>
      <c r="B2038" t="s">
        <v>17163</v>
      </c>
      <c r="C2038" t="s">
        <v>15</v>
      </c>
      <c r="D2038">
        <v>568033</v>
      </c>
      <c r="E2038" t="s">
        <v>25706</v>
      </c>
      <c r="F2038" t="s">
        <v>26503</v>
      </c>
      <c r="G2038" s="3" t="s">
        <v>53502</v>
      </c>
    </row>
    <row r="2039" spans="1:7">
      <c r="A2039" t="s">
        <v>27956</v>
      </c>
      <c r="B2039" t="s">
        <v>12189</v>
      </c>
      <c r="C2039" t="s">
        <v>15</v>
      </c>
      <c r="D2039">
        <v>567974</v>
      </c>
      <c r="E2039" t="s">
        <v>25706</v>
      </c>
      <c r="F2039" t="s">
        <v>27957</v>
      </c>
      <c r="G2039" s="3" t="s">
        <v>53504</v>
      </c>
    </row>
    <row r="2040" spans="1:7">
      <c r="A2040" t="s">
        <v>29023</v>
      </c>
      <c r="B2040" t="s">
        <v>15820</v>
      </c>
      <c r="C2040" t="s">
        <v>15</v>
      </c>
      <c r="D2040">
        <v>570070</v>
      </c>
      <c r="E2040" t="s">
        <v>25706</v>
      </c>
      <c r="F2040" t="s">
        <v>29024</v>
      </c>
      <c r="G2040" s="3" t="s">
        <v>53502</v>
      </c>
    </row>
    <row r="2041" spans="1:7">
      <c r="A2041" t="s">
        <v>27958</v>
      </c>
      <c r="B2041" t="s">
        <v>17164</v>
      </c>
      <c r="C2041" t="s">
        <v>15</v>
      </c>
      <c r="D2041">
        <v>570068</v>
      </c>
      <c r="E2041" t="s">
        <v>25706</v>
      </c>
      <c r="F2041" t="s">
        <v>27959</v>
      </c>
      <c r="G2041" s="3" t="s">
        <v>53502</v>
      </c>
    </row>
    <row r="2042" spans="1:7">
      <c r="A2042" t="s">
        <v>27121</v>
      </c>
      <c r="B2042" t="s">
        <v>15821</v>
      </c>
      <c r="C2042" t="s">
        <v>15</v>
      </c>
      <c r="D2042">
        <v>571542</v>
      </c>
      <c r="E2042" t="s">
        <v>25706</v>
      </c>
      <c r="F2042" t="s">
        <v>27122</v>
      </c>
      <c r="G2042" s="3" t="s">
        <v>53502</v>
      </c>
    </row>
    <row r="2043" spans="1:7">
      <c r="A2043" t="s">
        <v>24636</v>
      </c>
      <c r="B2043" t="s">
        <v>17165</v>
      </c>
      <c r="C2043" t="s">
        <v>15</v>
      </c>
      <c r="D2043">
        <v>571537</v>
      </c>
      <c r="E2043" t="s">
        <v>24083</v>
      </c>
      <c r="F2043" t="s">
        <v>24637</v>
      </c>
      <c r="G2043" s="3" t="s">
        <v>53502</v>
      </c>
    </row>
    <row r="2044" spans="1:7">
      <c r="A2044" t="s">
        <v>24587</v>
      </c>
      <c r="B2044" t="s">
        <v>10591</v>
      </c>
      <c r="C2044" t="s">
        <v>15</v>
      </c>
      <c r="D2044">
        <v>572997</v>
      </c>
      <c r="E2044" t="s">
        <v>24083</v>
      </c>
      <c r="F2044" t="s">
        <v>24588</v>
      </c>
      <c r="G2044" s="3" t="s">
        <v>53504</v>
      </c>
    </row>
    <row r="2045" spans="1:7">
      <c r="A2045" t="s">
        <v>27554</v>
      </c>
      <c r="B2045" t="s">
        <v>9765</v>
      </c>
      <c r="C2045" t="s">
        <v>2</v>
      </c>
      <c r="D2045">
        <v>574997</v>
      </c>
      <c r="E2045" t="s">
        <v>25706</v>
      </c>
      <c r="F2045" t="s">
        <v>27555</v>
      </c>
      <c r="G2045" s="3" t="s">
        <v>53502</v>
      </c>
    </row>
    <row r="2046" spans="1:7">
      <c r="A2046" t="s">
        <v>23481</v>
      </c>
      <c r="B2046" t="s">
        <v>11789</v>
      </c>
      <c r="C2046" t="s">
        <v>15</v>
      </c>
      <c r="D2046">
        <v>579028</v>
      </c>
      <c r="E2046" t="s">
        <v>22127</v>
      </c>
      <c r="F2046" t="s">
        <v>23482</v>
      </c>
      <c r="G2046" s="3" t="s">
        <v>53503</v>
      </c>
    </row>
    <row r="2047" spans="1:7">
      <c r="A2047" t="s">
        <v>25771</v>
      </c>
      <c r="B2047" t="s">
        <v>17166</v>
      </c>
      <c r="C2047" t="s">
        <v>15</v>
      </c>
      <c r="D2047">
        <v>579067</v>
      </c>
      <c r="E2047" t="s">
        <v>25706</v>
      </c>
      <c r="F2047" t="s">
        <v>25772</v>
      </c>
      <c r="G2047" s="3" t="s">
        <v>53502</v>
      </c>
    </row>
    <row r="2048" spans="1:7">
      <c r="A2048" t="s">
        <v>23385</v>
      </c>
      <c r="B2048" t="s">
        <v>10587</v>
      </c>
      <c r="C2048" t="s">
        <v>2</v>
      </c>
      <c r="D2048">
        <v>587293</v>
      </c>
      <c r="E2048" t="s">
        <v>22127</v>
      </c>
      <c r="F2048" t="s">
        <v>23386</v>
      </c>
      <c r="G2048" s="3" t="s">
        <v>53504</v>
      </c>
    </row>
    <row r="2049" spans="1:7">
      <c r="A2049" t="s">
        <v>22230</v>
      </c>
      <c r="B2049" t="s">
        <v>10597</v>
      </c>
      <c r="C2049" t="s">
        <v>2</v>
      </c>
      <c r="D2049">
        <v>605276</v>
      </c>
      <c r="E2049" t="s">
        <v>22127</v>
      </c>
      <c r="F2049" t="s">
        <v>22231</v>
      </c>
      <c r="G2049" s="3" t="s">
        <v>53504</v>
      </c>
    </row>
    <row r="2050" spans="1:7">
      <c r="A2050" t="s">
        <v>29254</v>
      </c>
      <c r="B2050" t="s">
        <v>12330</v>
      </c>
      <c r="C2050" t="s">
        <v>2</v>
      </c>
      <c r="D2050">
        <v>605628</v>
      </c>
      <c r="E2050" t="s">
        <v>25706</v>
      </c>
      <c r="F2050" t="s">
        <v>29255</v>
      </c>
      <c r="G2050" s="3" t="s">
        <v>53504</v>
      </c>
    </row>
    <row r="2051" spans="1:7">
      <c r="A2051" t="s">
        <v>24394</v>
      </c>
      <c r="B2051" t="s">
        <v>17167</v>
      </c>
      <c r="C2051" t="s">
        <v>2</v>
      </c>
      <c r="D2051">
        <v>605634</v>
      </c>
      <c r="E2051" t="s">
        <v>24083</v>
      </c>
      <c r="F2051" t="s">
        <v>24395</v>
      </c>
      <c r="G2051" s="3" t="s">
        <v>53502</v>
      </c>
    </row>
    <row r="2052" spans="1:7">
      <c r="A2052" t="s">
        <v>27558</v>
      </c>
      <c r="B2052" t="s">
        <v>17168</v>
      </c>
      <c r="C2052" t="s">
        <v>2</v>
      </c>
      <c r="D2052">
        <v>605446</v>
      </c>
      <c r="E2052" t="s">
        <v>25706</v>
      </c>
      <c r="F2052" t="s">
        <v>27559</v>
      </c>
      <c r="G2052" s="3" t="s">
        <v>53505</v>
      </c>
    </row>
    <row r="2053" spans="1:7">
      <c r="A2053" t="s">
        <v>23655</v>
      </c>
      <c r="B2053" t="s">
        <v>17169</v>
      </c>
      <c r="C2053" t="s">
        <v>2</v>
      </c>
      <c r="D2053">
        <v>605487</v>
      </c>
      <c r="E2053" t="s">
        <v>23636</v>
      </c>
      <c r="F2053" t="s">
        <v>23656</v>
      </c>
      <c r="G2053" s="3" t="s">
        <v>53504</v>
      </c>
    </row>
    <row r="2054" spans="1:7">
      <c r="A2054" t="s">
        <v>22662</v>
      </c>
      <c r="B2054" t="s">
        <v>10599</v>
      </c>
      <c r="C2054" t="s">
        <v>2</v>
      </c>
      <c r="D2054">
        <v>606784</v>
      </c>
      <c r="E2054" t="s">
        <v>22127</v>
      </c>
      <c r="F2054" t="s">
        <v>22663</v>
      </c>
      <c r="G2054" s="3" t="s">
        <v>53502</v>
      </c>
    </row>
    <row r="2055" spans="1:7">
      <c r="A2055" t="s">
        <v>23759</v>
      </c>
      <c r="B2055" t="s">
        <v>9778</v>
      </c>
      <c r="C2055" t="s">
        <v>15</v>
      </c>
      <c r="D2055">
        <v>607279</v>
      </c>
      <c r="E2055" t="s">
        <v>23636</v>
      </c>
      <c r="F2055" t="s">
        <v>23760</v>
      </c>
      <c r="G2055" s="3" t="s">
        <v>53502</v>
      </c>
    </row>
    <row r="2056" spans="1:7">
      <c r="A2056" t="s">
        <v>24397</v>
      </c>
      <c r="B2056" t="s">
        <v>17170</v>
      </c>
      <c r="C2056" t="s">
        <v>2</v>
      </c>
      <c r="D2056">
        <v>609477</v>
      </c>
      <c r="E2056" t="s">
        <v>24083</v>
      </c>
      <c r="F2056" t="s">
        <v>24398</v>
      </c>
      <c r="G2056" s="3" t="s">
        <v>53502</v>
      </c>
    </row>
    <row r="2057" spans="1:7">
      <c r="A2057" t="s">
        <v>26761</v>
      </c>
      <c r="B2057" t="s">
        <v>17171</v>
      </c>
      <c r="C2057" t="s">
        <v>2</v>
      </c>
      <c r="D2057">
        <v>609364</v>
      </c>
      <c r="E2057" t="s">
        <v>25706</v>
      </c>
      <c r="F2057" t="s">
        <v>26762</v>
      </c>
      <c r="G2057" s="3" t="s">
        <v>53504</v>
      </c>
    </row>
    <row r="2058" spans="1:7">
      <c r="A2058" t="s">
        <v>23484</v>
      </c>
      <c r="B2058" t="s">
        <v>10595</v>
      </c>
      <c r="C2058" t="s">
        <v>15</v>
      </c>
      <c r="D2058">
        <v>631214</v>
      </c>
      <c r="E2058" t="s">
        <v>22127</v>
      </c>
      <c r="F2058" t="s">
        <v>23485</v>
      </c>
      <c r="G2058" s="3" t="s">
        <v>53504</v>
      </c>
    </row>
    <row r="2059" spans="1:7">
      <c r="A2059" t="s">
        <v>23387</v>
      </c>
      <c r="B2059" t="s">
        <v>11791</v>
      </c>
      <c r="C2059" t="s">
        <v>2</v>
      </c>
      <c r="D2059">
        <v>632740</v>
      </c>
      <c r="E2059" t="s">
        <v>22127</v>
      </c>
      <c r="F2059" t="s">
        <v>23388</v>
      </c>
      <c r="G2059" s="3" t="s">
        <v>53502</v>
      </c>
    </row>
    <row r="2060" spans="1:7">
      <c r="A2060" t="s">
        <v>27562</v>
      </c>
      <c r="B2060" t="s">
        <v>17172</v>
      </c>
      <c r="C2060" t="s">
        <v>2</v>
      </c>
      <c r="D2060">
        <v>632747</v>
      </c>
      <c r="E2060" t="s">
        <v>25706</v>
      </c>
      <c r="F2060" t="s">
        <v>27563</v>
      </c>
      <c r="G2060" s="3" t="s">
        <v>53502</v>
      </c>
    </row>
    <row r="2061" spans="1:7">
      <c r="A2061" t="s">
        <v>26506</v>
      </c>
      <c r="B2061" t="s">
        <v>10601</v>
      </c>
      <c r="C2061" t="s">
        <v>15</v>
      </c>
      <c r="D2061">
        <v>632780</v>
      </c>
      <c r="E2061" t="s">
        <v>25706</v>
      </c>
      <c r="F2061" t="s">
        <v>26507</v>
      </c>
      <c r="G2061" s="3" t="s">
        <v>53502</v>
      </c>
    </row>
    <row r="2062" spans="1:7">
      <c r="A2062" t="s">
        <v>23389</v>
      </c>
      <c r="B2062" t="s">
        <v>10603</v>
      </c>
      <c r="C2062" t="s">
        <v>2</v>
      </c>
      <c r="D2062">
        <v>634778</v>
      </c>
      <c r="E2062" t="s">
        <v>22127</v>
      </c>
      <c r="F2062" t="s">
        <v>23390</v>
      </c>
      <c r="G2062" s="3" t="s">
        <v>53504</v>
      </c>
    </row>
    <row r="2063" spans="1:7">
      <c r="A2063" t="s">
        <v>27132</v>
      </c>
      <c r="B2063" t="s">
        <v>10608</v>
      </c>
      <c r="C2063" t="s">
        <v>15</v>
      </c>
      <c r="D2063">
        <v>641145</v>
      </c>
      <c r="E2063" t="s">
        <v>25706</v>
      </c>
      <c r="F2063" t="s">
        <v>27133</v>
      </c>
      <c r="G2063" s="3" t="s">
        <v>53502</v>
      </c>
    </row>
    <row r="2064" spans="1:7">
      <c r="A2064" t="s">
        <v>27564</v>
      </c>
      <c r="B2064" t="s">
        <v>15823</v>
      </c>
      <c r="C2064" t="s">
        <v>2</v>
      </c>
      <c r="D2064">
        <v>643278</v>
      </c>
      <c r="E2064" t="s">
        <v>25706</v>
      </c>
      <c r="F2064" t="s">
        <v>27565</v>
      </c>
      <c r="G2064" s="3" t="s">
        <v>53504</v>
      </c>
    </row>
    <row r="2065" spans="1:7">
      <c r="A2065" t="s">
        <v>23850</v>
      </c>
      <c r="B2065" t="s">
        <v>11697</v>
      </c>
      <c r="C2065" t="s">
        <v>2</v>
      </c>
      <c r="D2065">
        <v>643403</v>
      </c>
      <c r="E2065" t="s">
        <v>23636</v>
      </c>
      <c r="F2065" t="s">
        <v>23851</v>
      </c>
      <c r="G2065" s="3" t="s">
        <v>53502</v>
      </c>
    </row>
    <row r="2066" spans="1:7">
      <c r="A2066" t="s">
        <v>23546</v>
      </c>
      <c r="B2066" t="s">
        <v>15825</v>
      </c>
      <c r="C2066" t="s">
        <v>2</v>
      </c>
      <c r="D2066">
        <v>645855</v>
      </c>
      <c r="E2066" t="s">
        <v>22127</v>
      </c>
      <c r="F2066" t="s">
        <v>23547</v>
      </c>
      <c r="G2066" s="3" t="s">
        <v>53502</v>
      </c>
    </row>
    <row r="2067" spans="1:7">
      <c r="A2067" t="s">
        <v>26159</v>
      </c>
      <c r="B2067" t="s">
        <v>11468</v>
      </c>
      <c r="C2067" t="s">
        <v>2</v>
      </c>
      <c r="D2067">
        <v>645826</v>
      </c>
      <c r="E2067" t="s">
        <v>25706</v>
      </c>
      <c r="F2067" t="s">
        <v>26160</v>
      </c>
      <c r="G2067" s="3" t="s">
        <v>53502</v>
      </c>
    </row>
    <row r="2068" spans="1:7">
      <c r="A2068" t="s">
        <v>26765</v>
      </c>
      <c r="B2068" t="s">
        <v>11474</v>
      </c>
      <c r="C2068" t="s">
        <v>2</v>
      </c>
      <c r="D2068">
        <v>657221</v>
      </c>
      <c r="E2068" t="s">
        <v>25706</v>
      </c>
      <c r="F2068" t="s">
        <v>26766</v>
      </c>
      <c r="G2068" s="3" t="s">
        <v>53502</v>
      </c>
    </row>
    <row r="2069" spans="1:7">
      <c r="A2069" t="s">
        <v>22479</v>
      </c>
      <c r="B2069" t="s">
        <v>17173</v>
      </c>
      <c r="C2069" t="s">
        <v>2</v>
      </c>
      <c r="D2069">
        <v>657231</v>
      </c>
      <c r="E2069" t="s">
        <v>22127</v>
      </c>
      <c r="F2069" t="s">
        <v>22480</v>
      </c>
      <c r="G2069" s="3" t="s">
        <v>53502</v>
      </c>
    </row>
    <row r="2070" spans="1:7">
      <c r="A2070" t="s">
        <v>27965</v>
      </c>
      <c r="B2070" t="s">
        <v>10402</v>
      </c>
      <c r="C2070" t="s">
        <v>15</v>
      </c>
      <c r="D2070">
        <v>658094</v>
      </c>
      <c r="E2070" t="s">
        <v>25706</v>
      </c>
      <c r="F2070" t="s">
        <v>27966</v>
      </c>
      <c r="G2070" s="3" t="s">
        <v>53504</v>
      </c>
    </row>
    <row r="2071" spans="1:7">
      <c r="A2071" t="s">
        <v>29256</v>
      </c>
      <c r="B2071" t="s">
        <v>15831</v>
      </c>
      <c r="C2071" t="s">
        <v>2</v>
      </c>
      <c r="D2071">
        <v>660683</v>
      </c>
      <c r="E2071" t="s">
        <v>25706</v>
      </c>
      <c r="F2071" t="s">
        <v>29257</v>
      </c>
      <c r="G2071" s="3" t="s">
        <v>53502</v>
      </c>
    </row>
    <row r="2072" spans="1:7">
      <c r="A2072" t="s">
        <v>26161</v>
      </c>
      <c r="B2072" t="s">
        <v>12332</v>
      </c>
      <c r="C2072" t="s">
        <v>2</v>
      </c>
      <c r="D2072">
        <v>660768</v>
      </c>
      <c r="E2072" t="s">
        <v>25706</v>
      </c>
      <c r="F2072" t="s">
        <v>26162</v>
      </c>
      <c r="G2072" s="3" t="s">
        <v>53502</v>
      </c>
    </row>
    <row r="2073" spans="1:7">
      <c r="A2073" t="s">
        <v>24307</v>
      </c>
      <c r="B2073" t="s">
        <v>17174</v>
      </c>
      <c r="C2073" t="s">
        <v>2</v>
      </c>
      <c r="D2073">
        <v>660733</v>
      </c>
      <c r="E2073" t="s">
        <v>24083</v>
      </c>
      <c r="F2073" t="s">
        <v>24308</v>
      </c>
      <c r="G2073" s="3" t="s">
        <v>53504</v>
      </c>
    </row>
    <row r="2074" spans="1:7">
      <c r="A2074" t="s">
        <v>27566</v>
      </c>
      <c r="B2074" t="s">
        <v>17175</v>
      </c>
      <c r="C2074" t="s">
        <v>2</v>
      </c>
      <c r="D2074">
        <v>660609</v>
      </c>
      <c r="E2074" t="s">
        <v>25706</v>
      </c>
      <c r="F2074" t="s">
        <v>27567</v>
      </c>
      <c r="G2074" s="3" t="s">
        <v>53504</v>
      </c>
    </row>
    <row r="2075" spans="1:7">
      <c r="A2075" t="s">
        <v>22234</v>
      </c>
      <c r="B2075" t="s">
        <v>15833</v>
      </c>
      <c r="C2075" t="s">
        <v>2</v>
      </c>
      <c r="D2075">
        <v>661624</v>
      </c>
      <c r="E2075" t="s">
        <v>22127</v>
      </c>
      <c r="F2075" t="s">
        <v>22235</v>
      </c>
      <c r="G2075" s="3" t="s">
        <v>53502</v>
      </c>
    </row>
    <row r="2076" spans="1:7">
      <c r="A2076" t="s">
        <v>28774</v>
      </c>
      <c r="B2076" t="s">
        <v>17176</v>
      </c>
      <c r="C2076" t="s">
        <v>2</v>
      </c>
      <c r="D2076">
        <v>661622</v>
      </c>
      <c r="E2076" t="s">
        <v>25706</v>
      </c>
      <c r="F2076" t="s">
        <v>28775</v>
      </c>
      <c r="G2076" s="3" t="s">
        <v>53502</v>
      </c>
    </row>
    <row r="2077" spans="1:7">
      <c r="A2077" t="s">
        <v>23393</v>
      </c>
      <c r="B2077" t="s">
        <v>11488</v>
      </c>
      <c r="C2077" t="s">
        <v>2</v>
      </c>
      <c r="D2077">
        <v>663190</v>
      </c>
      <c r="E2077" t="s">
        <v>22127</v>
      </c>
      <c r="F2077" t="s">
        <v>23394</v>
      </c>
      <c r="G2077" s="3" t="s">
        <v>53504</v>
      </c>
    </row>
    <row r="2078" spans="1:7">
      <c r="A2078" t="s">
        <v>27569</v>
      </c>
      <c r="B2078" t="s">
        <v>17177</v>
      </c>
      <c r="C2078" t="s">
        <v>2</v>
      </c>
      <c r="D2078">
        <v>663224</v>
      </c>
      <c r="E2078" t="s">
        <v>25706</v>
      </c>
      <c r="F2078" t="s">
        <v>27570</v>
      </c>
      <c r="G2078" s="3" t="s">
        <v>53502</v>
      </c>
    </row>
    <row r="2079" spans="1:7">
      <c r="A2079" t="s">
        <v>24465</v>
      </c>
      <c r="B2079" t="s">
        <v>17178</v>
      </c>
      <c r="C2079" t="s">
        <v>2</v>
      </c>
      <c r="D2079">
        <v>664445</v>
      </c>
      <c r="E2079" t="s">
        <v>24083</v>
      </c>
      <c r="F2079" t="s">
        <v>24466</v>
      </c>
      <c r="G2079" s="3" t="s">
        <v>53502</v>
      </c>
    </row>
    <row r="2080" spans="1:7">
      <c r="A2080" t="s">
        <v>28776</v>
      </c>
      <c r="B2080" t="s">
        <v>17179</v>
      </c>
      <c r="C2080" t="s">
        <v>2</v>
      </c>
      <c r="D2080">
        <v>664436</v>
      </c>
      <c r="E2080" t="s">
        <v>25706</v>
      </c>
      <c r="F2080" t="s">
        <v>28777</v>
      </c>
      <c r="G2080" s="3" t="s">
        <v>53504</v>
      </c>
    </row>
    <row r="2081" spans="1:7">
      <c r="A2081" t="s">
        <v>23853</v>
      </c>
      <c r="B2081" t="s">
        <v>17180</v>
      </c>
      <c r="C2081" t="s">
        <v>2</v>
      </c>
      <c r="D2081">
        <v>669269</v>
      </c>
      <c r="E2081" t="s">
        <v>23636</v>
      </c>
      <c r="F2081" t="s">
        <v>23854</v>
      </c>
      <c r="G2081" s="3" t="s">
        <v>53504</v>
      </c>
    </row>
    <row r="2082" spans="1:7">
      <c r="A2082" t="s">
        <v>22483</v>
      </c>
      <c r="B2082" t="s">
        <v>17181</v>
      </c>
      <c r="C2082" t="s">
        <v>2</v>
      </c>
      <c r="D2082">
        <v>669167</v>
      </c>
      <c r="E2082" t="s">
        <v>22127</v>
      </c>
      <c r="F2082" t="s">
        <v>22484</v>
      </c>
      <c r="G2082" s="3" t="s">
        <v>53504</v>
      </c>
    </row>
    <row r="2083" spans="1:7">
      <c r="A2083" t="s">
        <v>23150</v>
      </c>
      <c r="B2083" t="s">
        <v>15602</v>
      </c>
      <c r="C2083" t="s">
        <v>2</v>
      </c>
      <c r="D2083">
        <v>675929</v>
      </c>
      <c r="E2083" t="s">
        <v>22127</v>
      </c>
      <c r="F2083" t="s">
        <v>23151</v>
      </c>
      <c r="G2083" s="3" t="s">
        <v>53505</v>
      </c>
    </row>
    <row r="2084" spans="1:7">
      <c r="A2084" t="s">
        <v>29258</v>
      </c>
      <c r="B2084" t="s">
        <v>12430</v>
      </c>
      <c r="C2084" t="s">
        <v>2</v>
      </c>
      <c r="D2084">
        <v>675795</v>
      </c>
      <c r="E2084" t="s">
        <v>25706</v>
      </c>
      <c r="F2084" t="s">
        <v>29259</v>
      </c>
      <c r="G2084" s="3" t="s">
        <v>53505</v>
      </c>
    </row>
    <row r="2085" spans="1:7">
      <c r="A2085" t="s">
        <v>29711</v>
      </c>
      <c r="B2085" t="s">
        <v>17182</v>
      </c>
      <c r="C2085" t="s">
        <v>2</v>
      </c>
      <c r="D2085">
        <v>675862</v>
      </c>
      <c r="E2085" t="s">
        <v>25706</v>
      </c>
      <c r="F2085" t="s">
        <v>29712</v>
      </c>
      <c r="G2085" s="3" t="s">
        <v>53504</v>
      </c>
    </row>
    <row r="2086" spans="1:7">
      <c r="A2086" t="s">
        <v>24183</v>
      </c>
      <c r="B2086" t="s">
        <v>17183</v>
      </c>
      <c r="C2086" t="s">
        <v>2</v>
      </c>
      <c r="D2086">
        <v>675847</v>
      </c>
      <c r="E2086" t="s">
        <v>24083</v>
      </c>
      <c r="F2086" t="s">
        <v>24184</v>
      </c>
      <c r="G2086" s="3" t="s">
        <v>53504</v>
      </c>
    </row>
    <row r="2087" spans="1:7">
      <c r="A2087" t="s">
        <v>26163</v>
      </c>
      <c r="B2087" t="s">
        <v>17184</v>
      </c>
      <c r="C2087" t="s">
        <v>2</v>
      </c>
      <c r="D2087">
        <v>675923</v>
      </c>
      <c r="E2087" t="s">
        <v>25706</v>
      </c>
      <c r="F2087" t="s">
        <v>26164</v>
      </c>
      <c r="G2087" s="3" t="s">
        <v>53503</v>
      </c>
    </row>
    <row r="2088" spans="1:7">
      <c r="A2088" t="s">
        <v>28271</v>
      </c>
      <c r="B2088" t="s">
        <v>17185</v>
      </c>
      <c r="C2088" t="s">
        <v>2</v>
      </c>
      <c r="D2088">
        <v>675834</v>
      </c>
      <c r="E2088" t="s">
        <v>25706</v>
      </c>
      <c r="F2088" t="s">
        <v>28272</v>
      </c>
      <c r="G2088" s="3" t="s">
        <v>53503</v>
      </c>
    </row>
    <row r="2089" spans="1:7">
      <c r="A2089" t="s">
        <v>28562</v>
      </c>
      <c r="B2089" t="s">
        <v>15836</v>
      </c>
      <c r="C2089" t="s">
        <v>15</v>
      </c>
      <c r="D2089">
        <v>675813</v>
      </c>
      <c r="E2089" t="s">
        <v>25706</v>
      </c>
      <c r="F2089" t="s">
        <v>28563</v>
      </c>
      <c r="G2089" s="3" t="s">
        <v>53502</v>
      </c>
    </row>
    <row r="2090" spans="1:7">
      <c r="A2090" t="s">
        <v>27134</v>
      </c>
      <c r="B2090" t="s">
        <v>17186</v>
      </c>
      <c r="C2090" t="s">
        <v>15</v>
      </c>
      <c r="D2090">
        <v>675860</v>
      </c>
      <c r="E2090" t="s">
        <v>25706</v>
      </c>
      <c r="F2090" t="s">
        <v>27135</v>
      </c>
      <c r="G2090" s="3" t="s">
        <v>53504</v>
      </c>
    </row>
    <row r="2091" spans="1:7">
      <c r="A2091" t="s">
        <v>22387</v>
      </c>
      <c r="B2091" t="s">
        <v>17187</v>
      </c>
      <c r="C2091" t="s">
        <v>15</v>
      </c>
      <c r="D2091">
        <v>675783</v>
      </c>
      <c r="E2091" t="s">
        <v>22127</v>
      </c>
      <c r="F2091" t="s">
        <v>22388</v>
      </c>
      <c r="G2091" s="3" t="s">
        <v>53502</v>
      </c>
    </row>
    <row r="2092" spans="1:7">
      <c r="A2092" t="s">
        <v>26166</v>
      </c>
      <c r="B2092" t="s">
        <v>10612</v>
      </c>
      <c r="C2092" t="s">
        <v>2</v>
      </c>
      <c r="D2092">
        <v>678639</v>
      </c>
      <c r="E2092" t="s">
        <v>25706</v>
      </c>
      <c r="F2092" t="s">
        <v>26167</v>
      </c>
      <c r="G2092" s="3" t="s">
        <v>53504</v>
      </c>
    </row>
    <row r="2093" spans="1:7">
      <c r="A2093" t="s">
        <v>26508</v>
      </c>
      <c r="B2093" t="s">
        <v>15837</v>
      </c>
      <c r="C2093" t="s">
        <v>15</v>
      </c>
      <c r="D2093">
        <v>678685</v>
      </c>
      <c r="E2093" t="s">
        <v>25706</v>
      </c>
      <c r="F2093" t="s">
        <v>26509</v>
      </c>
      <c r="G2093" s="3" t="s">
        <v>53502</v>
      </c>
    </row>
    <row r="2094" spans="1:7">
      <c r="A2094" t="s">
        <v>24722</v>
      </c>
      <c r="B2094" t="s">
        <v>17188</v>
      </c>
      <c r="C2094" t="s">
        <v>15</v>
      </c>
      <c r="D2094">
        <v>678688</v>
      </c>
      <c r="E2094" t="s">
        <v>24083</v>
      </c>
      <c r="F2094" t="s">
        <v>24723</v>
      </c>
      <c r="G2094" s="3" t="s">
        <v>53502</v>
      </c>
    </row>
    <row r="2095" spans="1:7">
      <c r="A2095" t="s">
        <v>26767</v>
      </c>
      <c r="B2095" t="s">
        <v>15839</v>
      </c>
      <c r="C2095" t="s">
        <v>2</v>
      </c>
      <c r="D2095">
        <v>682705</v>
      </c>
      <c r="E2095" t="s">
        <v>25706</v>
      </c>
      <c r="F2095" t="s">
        <v>26768</v>
      </c>
      <c r="G2095" s="3" t="s">
        <v>53504</v>
      </c>
    </row>
    <row r="2096" spans="1:7">
      <c r="A2096" t="s">
        <v>24253</v>
      </c>
      <c r="B2096" t="s">
        <v>11556</v>
      </c>
      <c r="C2096" t="s">
        <v>2</v>
      </c>
      <c r="D2096">
        <v>682817</v>
      </c>
      <c r="E2096" t="s">
        <v>24083</v>
      </c>
      <c r="F2096" t="s">
        <v>24254</v>
      </c>
      <c r="G2096" s="3" t="s">
        <v>53504</v>
      </c>
    </row>
    <row r="2097" spans="1:7">
      <c r="A2097" t="s">
        <v>23395</v>
      </c>
      <c r="B2097" t="s">
        <v>10228</v>
      </c>
      <c r="C2097" t="s">
        <v>2</v>
      </c>
      <c r="D2097">
        <v>683825</v>
      </c>
      <c r="E2097" t="s">
        <v>22127</v>
      </c>
      <c r="F2097" t="s">
        <v>23396</v>
      </c>
      <c r="G2097" s="3" t="s">
        <v>53504</v>
      </c>
    </row>
    <row r="2098" spans="1:7">
      <c r="A2098" t="s">
        <v>23397</v>
      </c>
      <c r="B2098" t="s">
        <v>9769</v>
      </c>
      <c r="C2098" t="s">
        <v>2</v>
      </c>
      <c r="D2098">
        <v>688428</v>
      </c>
      <c r="E2098" t="s">
        <v>22127</v>
      </c>
      <c r="F2098" t="s">
        <v>23398</v>
      </c>
      <c r="G2098" s="3" t="s">
        <v>53502</v>
      </c>
    </row>
    <row r="2099" spans="1:7">
      <c r="A2099" t="s">
        <v>26169</v>
      </c>
      <c r="B2099" t="s">
        <v>9762</v>
      </c>
      <c r="C2099" t="s">
        <v>2</v>
      </c>
      <c r="D2099">
        <v>688435</v>
      </c>
      <c r="E2099" t="s">
        <v>25706</v>
      </c>
      <c r="F2099" t="s">
        <v>26170</v>
      </c>
      <c r="G2099" s="3" t="s">
        <v>53502</v>
      </c>
    </row>
    <row r="2100" spans="1:7">
      <c r="A2100" t="s">
        <v>25633</v>
      </c>
      <c r="B2100" t="s">
        <v>17189</v>
      </c>
      <c r="C2100" t="s">
        <v>2</v>
      </c>
      <c r="D2100">
        <v>688445</v>
      </c>
      <c r="E2100" t="s">
        <v>25472</v>
      </c>
      <c r="F2100" t="s">
        <v>25634</v>
      </c>
      <c r="G2100" s="3" t="s">
        <v>53502</v>
      </c>
    </row>
    <row r="2101" spans="1:7">
      <c r="A2101" t="s">
        <v>23548</v>
      </c>
      <c r="B2101" t="s">
        <v>17190</v>
      </c>
      <c r="C2101" t="s">
        <v>2</v>
      </c>
      <c r="D2101">
        <v>690207</v>
      </c>
      <c r="E2101" t="s">
        <v>22127</v>
      </c>
      <c r="F2101" t="s">
        <v>23549</v>
      </c>
      <c r="G2101" s="3" t="s">
        <v>53504</v>
      </c>
    </row>
    <row r="2102" spans="1:7">
      <c r="A2102" t="s">
        <v>23153</v>
      </c>
      <c r="B2102" t="s">
        <v>10617</v>
      </c>
      <c r="C2102" t="s">
        <v>2</v>
      </c>
      <c r="D2102">
        <v>712069</v>
      </c>
      <c r="E2102" t="s">
        <v>22127</v>
      </c>
      <c r="F2102" t="s">
        <v>23154</v>
      </c>
      <c r="G2102" s="3" t="s">
        <v>53502</v>
      </c>
    </row>
    <row r="2103" spans="1:7">
      <c r="A2103" t="s">
        <v>23156</v>
      </c>
      <c r="B2103" t="s">
        <v>17191</v>
      </c>
      <c r="C2103" t="s">
        <v>2</v>
      </c>
      <c r="D2103">
        <v>717567</v>
      </c>
      <c r="E2103" t="s">
        <v>22127</v>
      </c>
      <c r="F2103" t="s">
        <v>23157</v>
      </c>
      <c r="G2103" s="3" t="s">
        <v>53502</v>
      </c>
    </row>
    <row r="2104" spans="1:7">
      <c r="A2104" t="s">
        <v>26771</v>
      </c>
      <c r="B2104" t="s">
        <v>17192</v>
      </c>
      <c r="C2104" t="s">
        <v>2</v>
      </c>
      <c r="D2104">
        <v>721117</v>
      </c>
      <c r="E2104" t="s">
        <v>25706</v>
      </c>
      <c r="F2104" t="s">
        <v>26772</v>
      </c>
      <c r="G2104" s="3" t="s">
        <v>53504</v>
      </c>
    </row>
    <row r="2105" spans="1:7">
      <c r="A2105" t="s">
        <v>23486</v>
      </c>
      <c r="B2105" t="s">
        <v>11793</v>
      </c>
      <c r="C2105" t="s">
        <v>15</v>
      </c>
      <c r="D2105">
        <v>728260</v>
      </c>
      <c r="E2105" t="s">
        <v>22127</v>
      </c>
      <c r="F2105" t="s">
        <v>23487</v>
      </c>
      <c r="G2105" s="3" t="s">
        <v>53502</v>
      </c>
    </row>
    <row r="2106" spans="1:7">
      <c r="A2106" t="s">
        <v>23762</v>
      </c>
      <c r="B2106" t="s">
        <v>17193</v>
      </c>
      <c r="C2106" t="s">
        <v>15</v>
      </c>
      <c r="D2106">
        <v>728305</v>
      </c>
      <c r="E2106" t="s">
        <v>23636</v>
      </c>
      <c r="F2106" t="s">
        <v>23763</v>
      </c>
      <c r="G2106" s="3" t="s">
        <v>53502</v>
      </c>
    </row>
    <row r="2107" spans="1:7">
      <c r="A2107" t="s">
        <v>24842</v>
      </c>
      <c r="B2107" t="s">
        <v>15847</v>
      </c>
      <c r="C2107" t="s">
        <v>15</v>
      </c>
      <c r="D2107">
        <v>728602</v>
      </c>
      <c r="E2107" t="s">
        <v>24083</v>
      </c>
      <c r="F2107" t="s">
        <v>24843</v>
      </c>
      <c r="G2107" s="3" t="s">
        <v>53502</v>
      </c>
    </row>
    <row r="2108" spans="1:7">
      <c r="A2108" t="s">
        <v>28273</v>
      </c>
      <c r="B2108" t="s">
        <v>15604</v>
      </c>
      <c r="C2108" t="s">
        <v>2</v>
      </c>
      <c r="D2108">
        <v>741845</v>
      </c>
      <c r="E2108" t="s">
        <v>25706</v>
      </c>
      <c r="F2108" t="s">
        <v>28274</v>
      </c>
      <c r="G2108" s="3" t="s">
        <v>53502</v>
      </c>
    </row>
    <row r="2109" spans="1:7">
      <c r="A2109" t="s">
        <v>26175</v>
      </c>
      <c r="B2109" t="s">
        <v>17194</v>
      </c>
      <c r="C2109" t="s">
        <v>2</v>
      </c>
      <c r="D2109">
        <v>741846</v>
      </c>
      <c r="E2109" t="s">
        <v>25706</v>
      </c>
      <c r="F2109" t="s">
        <v>26176</v>
      </c>
      <c r="G2109" s="3" t="s">
        <v>53502</v>
      </c>
    </row>
    <row r="2110" spans="1:7">
      <c r="A2110" t="s">
        <v>29268</v>
      </c>
      <c r="B2110" t="s">
        <v>12087</v>
      </c>
      <c r="C2110" t="s">
        <v>2</v>
      </c>
      <c r="D2110">
        <v>741893</v>
      </c>
      <c r="E2110" t="s">
        <v>25706</v>
      </c>
      <c r="F2110" t="s">
        <v>29269</v>
      </c>
      <c r="G2110" s="3" t="s">
        <v>53502</v>
      </c>
    </row>
    <row r="2111" spans="1:7">
      <c r="A2111" t="s">
        <v>28275</v>
      </c>
      <c r="B2111" t="s">
        <v>17195</v>
      </c>
      <c r="C2111" t="s">
        <v>2</v>
      </c>
      <c r="D2111">
        <v>748408</v>
      </c>
      <c r="E2111" t="s">
        <v>25706</v>
      </c>
      <c r="F2111" t="s">
        <v>28276</v>
      </c>
      <c r="G2111" s="3" t="s">
        <v>53502</v>
      </c>
    </row>
    <row r="2112" spans="1:7">
      <c r="A2112" t="s">
        <v>22237</v>
      </c>
      <c r="B2112" t="s">
        <v>17196</v>
      </c>
      <c r="C2112" t="s">
        <v>2</v>
      </c>
      <c r="D2112">
        <v>748405</v>
      </c>
      <c r="E2112" t="s">
        <v>22127</v>
      </c>
      <c r="F2112" t="s">
        <v>22238</v>
      </c>
      <c r="G2112" s="3" t="s">
        <v>53504</v>
      </c>
    </row>
    <row r="2113" spans="1:7">
      <c r="A2113" t="s">
        <v>22486</v>
      </c>
      <c r="B2113" t="s">
        <v>10622</v>
      </c>
      <c r="C2113" t="s">
        <v>2</v>
      </c>
      <c r="D2113">
        <v>752181</v>
      </c>
      <c r="E2113" t="s">
        <v>22127</v>
      </c>
      <c r="F2113" t="s">
        <v>22487</v>
      </c>
      <c r="G2113" s="3" t="s">
        <v>53503</v>
      </c>
    </row>
    <row r="2114" spans="1:7">
      <c r="A2114" t="s">
        <v>24638</v>
      </c>
      <c r="B2114" t="s">
        <v>10624</v>
      </c>
      <c r="C2114" t="s">
        <v>15</v>
      </c>
      <c r="D2114">
        <v>773373</v>
      </c>
      <c r="E2114" t="s">
        <v>24083</v>
      </c>
      <c r="F2114" t="s">
        <v>24639</v>
      </c>
      <c r="G2114" s="3" t="s">
        <v>53502</v>
      </c>
    </row>
    <row r="2115" spans="1:7">
      <c r="A2115" t="s">
        <v>27142</v>
      </c>
      <c r="B2115" t="s">
        <v>14822</v>
      </c>
      <c r="C2115" t="s">
        <v>15</v>
      </c>
      <c r="D2115">
        <v>773932</v>
      </c>
      <c r="E2115" t="s">
        <v>25706</v>
      </c>
      <c r="F2115" t="s">
        <v>27143</v>
      </c>
      <c r="G2115" s="3" t="s">
        <v>53504</v>
      </c>
    </row>
    <row r="2116" spans="1:7">
      <c r="A2116" t="s">
        <v>24726</v>
      </c>
      <c r="B2116" t="s">
        <v>17198</v>
      </c>
      <c r="C2116" t="s">
        <v>15</v>
      </c>
      <c r="D2116">
        <v>773867</v>
      </c>
      <c r="E2116" t="s">
        <v>24083</v>
      </c>
      <c r="F2116" t="s">
        <v>24727</v>
      </c>
      <c r="G2116" s="3" t="s">
        <v>53502</v>
      </c>
    </row>
    <row r="2117" spans="1:7">
      <c r="A2117" t="s">
        <v>24785</v>
      </c>
      <c r="B2117" t="s">
        <v>15031</v>
      </c>
      <c r="C2117" t="s">
        <v>15</v>
      </c>
      <c r="D2117">
        <v>776783</v>
      </c>
      <c r="E2117" t="s">
        <v>24083</v>
      </c>
      <c r="F2117" t="s">
        <v>24786</v>
      </c>
      <c r="G2117" s="3" t="s">
        <v>53504</v>
      </c>
    </row>
    <row r="2118" spans="1:7">
      <c r="A2118" t="s">
        <v>27971</v>
      </c>
      <c r="B2118" t="s">
        <v>17200</v>
      </c>
      <c r="C2118" t="s">
        <v>15</v>
      </c>
      <c r="D2118">
        <v>776760</v>
      </c>
      <c r="E2118" t="s">
        <v>25706</v>
      </c>
      <c r="F2118" t="s">
        <v>27972</v>
      </c>
      <c r="G2118" s="3" t="s">
        <v>53502</v>
      </c>
    </row>
    <row r="2119" spans="1:7">
      <c r="A2119" t="s">
        <v>29715</v>
      </c>
      <c r="B2119" t="s">
        <v>12054</v>
      </c>
      <c r="C2119" t="s">
        <v>2</v>
      </c>
      <c r="D2119">
        <v>784071</v>
      </c>
      <c r="E2119" t="s">
        <v>25706</v>
      </c>
      <c r="F2119" t="s">
        <v>29716</v>
      </c>
      <c r="G2119" s="3" t="s">
        <v>53504</v>
      </c>
    </row>
    <row r="2120" spans="1:7">
      <c r="A2120" t="s">
        <v>28778</v>
      </c>
      <c r="B2120" t="s">
        <v>17201</v>
      </c>
      <c r="C2120" t="s">
        <v>2</v>
      </c>
      <c r="D2120">
        <v>784081</v>
      </c>
      <c r="E2120" t="s">
        <v>25706</v>
      </c>
      <c r="F2120" t="s">
        <v>28779</v>
      </c>
      <c r="G2120" s="3" t="s">
        <v>53502</v>
      </c>
    </row>
    <row r="2121" spans="1:7">
      <c r="A2121" t="s">
        <v>23160</v>
      </c>
      <c r="B2121" t="s">
        <v>15851</v>
      </c>
      <c r="C2121" t="s">
        <v>2</v>
      </c>
      <c r="D2121">
        <v>784562</v>
      </c>
      <c r="E2121" t="s">
        <v>22127</v>
      </c>
      <c r="F2121" t="s">
        <v>23161</v>
      </c>
      <c r="G2121" s="3" t="s">
        <v>53502</v>
      </c>
    </row>
    <row r="2122" spans="1:7">
      <c r="A2122" t="s">
        <v>23163</v>
      </c>
      <c r="B2122" t="s">
        <v>12408</v>
      </c>
      <c r="C2122" t="s">
        <v>2</v>
      </c>
      <c r="D2122">
        <v>784682</v>
      </c>
      <c r="E2122" t="s">
        <v>22127</v>
      </c>
      <c r="F2122" t="s">
        <v>23164</v>
      </c>
      <c r="G2122" s="3" t="s">
        <v>53502</v>
      </c>
    </row>
    <row r="2123" spans="1:7">
      <c r="A2123" t="s">
        <v>26773</v>
      </c>
      <c r="B2123" t="s">
        <v>17202</v>
      </c>
      <c r="C2123" t="s">
        <v>2</v>
      </c>
      <c r="D2123">
        <v>784596</v>
      </c>
      <c r="E2123" t="s">
        <v>25706</v>
      </c>
      <c r="F2123" t="s">
        <v>26774</v>
      </c>
      <c r="G2123" s="3" t="s">
        <v>53504</v>
      </c>
    </row>
    <row r="2124" spans="1:7">
      <c r="A2124" t="s">
        <v>28780</v>
      </c>
      <c r="B2124" t="s">
        <v>17203</v>
      </c>
      <c r="C2124" t="s">
        <v>2</v>
      </c>
      <c r="D2124">
        <v>784688</v>
      </c>
      <c r="E2124" t="s">
        <v>25706</v>
      </c>
      <c r="F2124" t="s">
        <v>28781</v>
      </c>
      <c r="G2124" s="3" t="s">
        <v>53502</v>
      </c>
    </row>
    <row r="2125" spans="1:7">
      <c r="A2125" t="s">
        <v>24404</v>
      </c>
      <c r="B2125" t="s">
        <v>17204</v>
      </c>
      <c r="C2125" t="s">
        <v>2</v>
      </c>
      <c r="D2125">
        <v>784719</v>
      </c>
      <c r="E2125" t="s">
        <v>24083</v>
      </c>
      <c r="F2125" t="s">
        <v>24405</v>
      </c>
      <c r="G2125" s="3" t="s">
        <v>53504</v>
      </c>
    </row>
    <row r="2126" spans="1:7">
      <c r="A2126" t="s">
        <v>23856</v>
      </c>
      <c r="B2126" t="s">
        <v>17205</v>
      </c>
      <c r="C2126" t="s">
        <v>2</v>
      </c>
      <c r="D2126">
        <v>788121</v>
      </c>
      <c r="E2126" t="s">
        <v>23636</v>
      </c>
      <c r="F2126" t="s">
        <v>23857</v>
      </c>
      <c r="G2126" s="3" t="s">
        <v>53502</v>
      </c>
    </row>
    <row r="2127" spans="1:7">
      <c r="A2127" t="s">
        <v>28782</v>
      </c>
      <c r="B2127" t="s">
        <v>15606</v>
      </c>
      <c r="C2127" t="s">
        <v>2</v>
      </c>
      <c r="D2127">
        <v>797815</v>
      </c>
      <c r="E2127" t="s">
        <v>25706</v>
      </c>
      <c r="F2127" t="s">
        <v>28783</v>
      </c>
      <c r="G2127" s="3" t="s">
        <v>53504</v>
      </c>
    </row>
    <row r="2128" spans="1:7">
      <c r="A2128" t="s">
        <v>29717</v>
      </c>
      <c r="B2128" t="s">
        <v>11795</v>
      </c>
      <c r="C2128" t="s">
        <v>2</v>
      </c>
      <c r="D2128">
        <v>797760</v>
      </c>
      <c r="E2128" t="s">
        <v>25706</v>
      </c>
      <c r="F2128" t="s">
        <v>29718</v>
      </c>
      <c r="G2128" s="3" t="s">
        <v>53504</v>
      </c>
    </row>
    <row r="2129" spans="1:7">
      <c r="A2129" t="s">
        <v>24788</v>
      </c>
      <c r="B2129" t="s">
        <v>10079</v>
      </c>
      <c r="C2129" t="s">
        <v>15</v>
      </c>
      <c r="D2129">
        <v>797762</v>
      </c>
      <c r="E2129" t="s">
        <v>24083</v>
      </c>
      <c r="F2129" t="s">
        <v>24789</v>
      </c>
      <c r="G2129" s="3" t="s">
        <v>53502</v>
      </c>
    </row>
    <row r="2130" spans="1:7">
      <c r="A2130" t="s">
        <v>26775</v>
      </c>
      <c r="B2130" t="s">
        <v>15608</v>
      </c>
      <c r="C2130" t="s">
        <v>2</v>
      </c>
      <c r="D2130">
        <v>799932</v>
      </c>
      <c r="E2130" t="s">
        <v>25706</v>
      </c>
      <c r="F2130" t="s">
        <v>26776</v>
      </c>
      <c r="G2130" s="3" t="s">
        <v>53502</v>
      </c>
    </row>
    <row r="2131" spans="1:7">
      <c r="A2131" t="s">
        <v>28990</v>
      </c>
      <c r="B2131" t="s">
        <v>11799</v>
      </c>
      <c r="C2131" t="s">
        <v>15</v>
      </c>
      <c r="D2131">
        <v>799843</v>
      </c>
      <c r="E2131" t="s">
        <v>25706</v>
      </c>
      <c r="F2131" t="s">
        <v>28991</v>
      </c>
      <c r="G2131" s="3" t="s">
        <v>53505</v>
      </c>
    </row>
    <row r="2132" spans="1:7">
      <c r="A2132" t="s">
        <v>29498</v>
      </c>
      <c r="B2132" t="s">
        <v>11801</v>
      </c>
      <c r="C2132" t="s">
        <v>15</v>
      </c>
      <c r="D2132">
        <v>799917</v>
      </c>
      <c r="E2132" t="s">
        <v>25706</v>
      </c>
      <c r="F2132" t="s">
        <v>29499</v>
      </c>
      <c r="G2132" s="3" t="s">
        <v>53504</v>
      </c>
    </row>
    <row r="2133" spans="1:7">
      <c r="A2133" t="s">
        <v>22126</v>
      </c>
      <c r="B2133" t="s">
        <v>17206</v>
      </c>
      <c r="C2133" t="s">
        <v>15</v>
      </c>
      <c r="D2133">
        <v>799775</v>
      </c>
      <c r="E2133" t="s">
        <v>22127</v>
      </c>
      <c r="F2133" t="s">
        <v>22128</v>
      </c>
      <c r="G2133" s="3" t="s">
        <v>53503</v>
      </c>
    </row>
    <row r="2134" spans="1:7">
      <c r="A2134" t="s">
        <v>26178</v>
      </c>
      <c r="B2134" t="s">
        <v>15854</v>
      </c>
      <c r="C2134" t="s">
        <v>2</v>
      </c>
      <c r="D2134">
        <v>807258</v>
      </c>
      <c r="E2134" t="s">
        <v>25706</v>
      </c>
      <c r="F2134" t="s">
        <v>26179</v>
      </c>
      <c r="G2134" s="3" t="s">
        <v>53502</v>
      </c>
    </row>
    <row r="2135" spans="1:7">
      <c r="A2135" t="s">
        <v>25428</v>
      </c>
      <c r="B2135" t="s">
        <v>11797</v>
      </c>
      <c r="C2135" t="s">
        <v>2</v>
      </c>
      <c r="D2135">
        <v>807153</v>
      </c>
      <c r="E2135" t="s">
        <v>24913</v>
      </c>
      <c r="F2135" t="s">
        <v>25429</v>
      </c>
      <c r="G2135" s="3" t="s">
        <v>53504</v>
      </c>
    </row>
    <row r="2136" spans="1:7">
      <c r="A2136" t="s">
        <v>29500</v>
      </c>
      <c r="B2136" t="s">
        <v>10635</v>
      </c>
      <c r="C2136" t="s">
        <v>15</v>
      </c>
      <c r="D2136">
        <v>820001</v>
      </c>
      <c r="E2136" t="s">
        <v>25706</v>
      </c>
      <c r="F2136" t="s">
        <v>29501</v>
      </c>
      <c r="G2136" s="3" t="s">
        <v>53502</v>
      </c>
    </row>
    <row r="2137" spans="1:7">
      <c r="A2137" t="s">
        <v>23659</v>
      </c>
      <c r="B2137" t="s">
        <v>17207</v>
      </c>
      <c r="C2137" t="s">
        <v>2</v>
      </c>
      <c r="D2137">
        <v>821871</v>
      </c>
      <c r="E2137" t="s">
        <v>23636</v>
      </c>
      <c r="F2137" t="s">
        <v>23660</v>
      </c>
      <c r="G2137" s="3" t="s">
        <v>53504</v>
      </c>
    </row>
    <row r="2138" spans="1:7">
      <c r="A2138" t="s">
        <v>24958</v>
      </c>
      <c r="B2138" t="s">
        <v>10217</v>
      </c>
      <c r="C2138" t="s">
        <v>15</v>
      </c>
      <c r="D2138">
        <v>830006</v>
      </c>
      <c r="E2138" t="s">
        <v>24913</v>
      </c>
      <c r="F2138" t="s">
        <v>24959</v>
      </c>
      <c r="G2138" s="3" t="s">
        <v>53503</v>
      </c>
    </row>
    <row r="2139" spans="1:7">
      <c r="A2139" t="s">
        <v>24185</v>
      </c>
      <c r="B2139" t="s">
        <v>10640</v>
      </c>
      <c r="C2139" t="s">
        <v>2</v>
      </c>
      <c r="D2139">
        <v>832183</v>
      </c>
      <c r="E2139" t="s">
        <v>24083</v>
      </c>
      <c r="F2139" t="s">
        <v>24186</v>
      </c>
      <c r="G2139" s="3" t="s">
        <v>53502</v>
      </c>
    </row>
    <row r="2140" spans="1:7">
      <c r="A2140" t="s">
        <v>25430</v>
      </c>
      <c r="B2140" t="s">
        <v>10644</v>
      </c>
      <c r="C2140" t="s">
        <v>2</v>
      </c>
      <c r="D2140">
        <v>837707</v>
      </c>
      <c r="E2140" t="s">
        <v>24913</v>
      </c>
      <c r="F2140" t="s">
        <v>25431</v>
      </c>
      <c r="G2140" s="3" t="s">
        <v>53504</v>
      </c>
    </row>
    <row r="2141" spans="1:7">
      <c r="A2141" t="s">
        <v>23662</v>
      </c>
      <c r="B2141" t="s">
        <v>10655</v>
      </c>
      <c r="C2141" t="s">
        <v>2</v>
      </c>
      <c r="D2141">
        <v>838497</v>
      </c>
      <c r="E2141" t="s">
        <v>23636</v>
      </c>
      <c r="F2141" t="s">
        <v>23663</v>
      </c>
      <c r="G2141" s="3" t="s">
        <v>53505</v>
      </c>
    </row>
    <row r="2142" spans="1:7">
      <c r="A2142" t="s">
        <v>29270</v>
      </c>
      <c r="B2142" t="s">
        <v>9886</v>
      </c>
      <c r="C2142" t="s">
        <v>2</v>
      </c>
      <c r="D2142">
        <v>841376</v>
      </c>
      <c r="E2142" t="s">
        <v>25706</v>
      </c>
      <c r="F2142" t="s">
        <v>29271</v>
      </c>
      <c r="G2142" s="3" t="s">
        <v>53502</v>
      </c>
    </row>
    <row r="2143" spans="1:7">
      <c r="A2143" t="s">
        <v>23036</v>
      </c>
      <c r="B2143" t="s">
        <v>15610</v>
      </c>
      <c r="C2143" t="s">
        <v>15</v>
      </c>
      <c r="D2143">
        <v>841415</v>
      </c>
      <c r="E2143" t="s">
        <v>22127</v>
      </c>
      <c r="F2143" t="s">
        <v>23037</v>
      </c>
      <c r="G2143" s="3" t="s">
        <v>53504</v>
      </c>
    </row>
    <row r="2144" spans="1:7">
      <c r="A2144" t="s">
        <v>27156</v>
      </c>
      <c r="B2144" t="s">
        <v>11689</v>
      </c>
      <c r="C2144" t="s">
        <v>15</v>
      </c>
      <c r="D2144">
        <v>841447</v>
      </c>
      <c r="E2144" t="s">
        <v>25706</v>
      </c>
      <c r="F2144" t="s">
        <v>27157</v>
      </c>
      <c r="G2144" s="3" t="s">
        <v>53504</v>
      </c>
    </row>
    <row r="2145" spans="1:7">
      <c r="A2145" t="s">
        <v>29272</v>
      </c>
      <c r="B2145" t="s">
        <v>11803</v>
      </c>
      <c r="C2145" t="s">
        <v>2</v>
      </c>
      <c r="D2145">
        <v>844732</v>
      </c>
      <c r="E2145" t="s">
        <v>25706</v>
      </c>
      <c r="F2145" t="s">
        <v>29273</v>
      </c>
      <c r="G2145" s="3" t="s">
        <v>53505</v>
      </c>
    </row>
    <row r="2146" spans="1:7">
      <c r="A2146" t="s">
        <v>25697</v>
      </c>
      <c r="B2146" t="s">
        <v>17208</v>
      </c>
      <c r="C2146" t="s">
        <v>2</v>
      </c>
      <c r="D2146">
        <v>844887</v>
      </c>
      <c r="E2146" t="s">
        <v>25472</v>
      </c>
      <c r="F2146" t="s">
        <v>25698</v>
      </c>
      <c r="G2146" s="3" t="s">
        <v>53504</v>
      </c>
    </row>
    <row r="2147" spans="1:7">
      <c r="A2147" t="s">
        <v>26780</v>
      </c>
      <c r="B2147" t="s">
        <v>10219</v>
      </c>
      <c r="C2147" t="s">
        <v>2</v>
      </c>
      <c r="D2147">
        <v>849527</v>
      </c>
      <c r="E2147" t="s">
        <v>25706</v>
      </c>
      <c r="F2147" t="s">
        <v>26781</v>
      </c>
      <c r="G2147" s="3" t="s">
        <v>53502</v>
      </c>
    </row>
    <row r="2148" spans="1:7">
      <c r="A2148" t="s">
        <v>24256</v>
      </c>
      <c r="B2148" t="s">
        <v>10647</v>
      </c>
      <c r="C2148" t="s">
        <v>2</v>
      </c>
      <c r="D2148">
        <v>851849</v>
      </c>
      <c r="E2148" t="s">
        <v>24083</v>
      </c>
      <c r="F2148" t="s">
        <v>24257</v>
      </c>
      <c r="G2148" s="3" t="s">
        <v>53504</v>
      </c>
    </row>
    <row r="2149" spans="1:7">
      <c r="A2149" t="s">
        <v>26511</v>
      </c>
      <c r="B2149" t="s">
        <v>17209</v>
      </c>
      <c r="C2149" t="s">
        <v>15</v>
      </c>
      <c r="D2149">
        <v>852358</v>
      </c>
      <c r="E2149" t="s">
        <v>25706</v>
      </c>
      <c r="F2149" t="s">
        <v>26512</v>
      </c>
      <c r="G2149" s="3" t="s">
        <v>53504</v>
      </c>
    </row>
    <row r="2150" spans="1:7">
      <c r="A2150" t="s">
        <v>28570</v>
      </c>
      <c r="B2150" t="s">
        <v>17210</v>
      </c>
      <c r="C2150" t="s">
        <v>15</v>
      </c>
      <c r="D2150">
        <v>852306</v>
      </c>
      <c r="E2150" t="s">
        <v>25706</v>
      </c>
      <c r="F2150" t="s">
        <v>28571</v>
      </c>
      <c r="G2150" s="3" t="s">
        <v>53502</v>
      </c>
    </row>
    <row r="2151" spans="1:7">
      <c r="A2151" t="s">
        <v>27158</v>
      </c>
      <c r="B2151" t="s">
        <v>17211</v>
      </c>
      <c r="C2151" t="s">
        <v>15</v>
      </c>
      <c r="D2151">
        <v>852303</v>
      </c>
      <c r="E2151" t="s">
        <v>25706</v>
      </c>
      <c r="F2151" t="s">
        <v>27159</v>
      </c>
      <c r="G2151" s="3" t="s">
        <v>53504</v>
      </c>
    </row>
    <row r="2152" spans="1:7">
      <c r="A2152" t="s">
        <v>22665</v>
      </c>
      <c r="B2152" t="s">
        <v>15859</v>
      </c>
      <c r="C2152" t="s">
        <v>2</v>
      </c>
      <c r="D2152">
        <v>858323</v>
      </c>
      <c r="E2152" t="s">
        <v>22127</v>
      </c>
      <c r="F2152" t="s">
        <v>22666</v>
      </c>
      <c r="G2152" s="3" t="s">
        <v>53502</v>
      </c>
    </row>
    <row r="2153" spans="1:7">
      <c r="A2153" t="s">
        <v>26782</v>
      </c>
      <c r="B2153" t="s">
        <v>17212</v>
      </c>
      <c r="C2153" t="s">
        <v>2</v>
      </c>
      <c r="D2153">
        <v>858329</v>
      </c>
      <c r="E2153" t="s">
        <v>25706</v>
      </c>
      <c r="F2153" t="s">
        <v>26783</v>
      </c>
      <c r="G2153" s="3" t="s">
        <v>53502</v>
      </c>
    </row>
    <row r="2154" spans="1:7">
      <c r="A2154" t="s">
        <v>28289</v>
      </c>
      <c r="B2154" t="s">
        <v>12191</v>
      </c>
      <c r="C2154" t="s">
        <v>2</v>
      </c>
      <c r="D2154">
        <v>858327</v>
      </c>
      <c r="E2154" t="s">
        <v>25706</v>
      </c>
      <c r="F2154" t="s">
        <v>28290</v>
      </c>
      <c r="G2154" s="3" t="s">
        <v>53504</v>
      </c>
    </row>
    <row r="2155" spans="1:7">
      <c r="A2155" t="s">
        <v>28291</v>
      </c>
      <c r="B2155" t="s">
        <v>10653</v>
      </c>
      <c r="C2155" t="s">
        <v>2</v>
      </c>
      <c r="D2155">
        <v>859311</v>
      </c>
      <c r="E2155" t="s">
        <v>25706</v>
      </c>
      <c r="F2155" t="s">
        <v>28292</v>
      </c>
      <c r="G2155" s="3" t="s">
        <v>53504</v>
      </c>
    </row>
    <row r="2156" spans="1:7">
      <c r="A2156" t="s">
        <v>23859</v>
      </c>
      <c r="B2156" t="s">
        <v>17213</v>
      </c>
      <c r="C2156" t="s">
        <v>2</v>
      </c>
      <c r="D2156">
        <v>862006</v>
      </c>
      <c r="E2156" t="s">
        <v>23636</v>
      </c>
      <c r="F2156" t="s">
        <v>23860</v>
      </c>
      <c r="G2156" s="3" t="s">
        <v>53504</v>
      </c>
    </row>
    <row r="2157" spans="1:7">
      <c r="A2157" t="s">
        <v>24728</v>
      </c>
      <c r="B2157" t="s">
        <v>9610</v>
      </c>
      <c r="C2157" t="s">
        <v>15</v>
      </c>
      <c r="D2157">
        <v>862753</v>
      </c>
      <c r="E2157" t="s">
        <v>24083</v>
      </c>
      <c r="F2157" t="s">
        <v>24729</v>
      </c>
      <c r="G2157" s="3" t="s">
        <v>53505</v>
      </c>
    </row>
    <row r="2158" spans="1:7">
      <c r="A2158" t="s">
        <v>29031</v>
      </c>
      <c r="B2158" t="s">
        <v>15861</v>
      </c>
      <c r="C2158" t="s">
        <v>15</v>
      </c>
      <c r="D2158">
        <v>872192</v>
      </c>
      <c r="E2158" t="s">
        <v>25706</v>
      </c>
      <c r="F2158" t="s">
        <v>29032</v>
      </c>
      <c r="G2158" s="3" t="s">
        <v>53502</v>
      </c>
    </row>
    <row r="2159" spans="1:7">
      <c r="A2159" t="s">
        <v>25788</v>
      </c>
      <c r="B2159" t="s">
        <v>9364</v>
      </c>
      <c r="C2159" t="s">
        <v>15</v>
      </c>
      <c r="D2159">
        <v>877469</v>
      </c>
      <c r="E2159" t="s">
        <v>25706</v>
      </c>
      <c r="F2159" t="s">
        <v>25789</v>
      </c>
      <c r="G2159" s="3" t="s">
        <v>53504</v>
      </c>
    </row>
    <row r="2160" spans="1:7">
      <c r="A2160" t="s">
        <v>26785</v>
      </c>
      <c r="B2160" t="s">
        <v>15863</v>
      </c>
      <c r="C2160" t="s">
        <v>2</v>
      </c>
      <c r="D2160">
        <v>889164</v>
      </c>
      <c r="E2160" t="s">
        <v>25706</v>
      </c>
      <c r="F2160" t="s">
        <v>26786</v>
      </c>
      <c r="G2160" s="3" t="s">
        <v>53502</v>
      </c>
    </row>
    <row r="2161" spans="1:7">
      <c r="A2161" t="s">
        <v>28784</v>
      </c>
      <c r="B2161" t="s">
        <v>11807</v>
      </c>
      <c r="C2161" t="s">
        <v>2</v>
      </c>
      <c r="D2161">
        <v>889161</v>
      </c>
      <c r="E2161" t="s">
        <v>25706</v>
      </c>
      <c r="F2161" t="s">
        <v>28785</v>
      </c>
      <c r="G2161" s="3" t="s">
        <v>53504</v>
      </c>
    </row>
    <row r="2162" spans="1:7">
      <c r="A2162" t="s">
        <v>28572</v>
      </c>
      <c r="B2162" t="s">
        <v>15647</v>
      </c>
      <c r="C2162" t="s">
        <v>15</v>
      </c>
      <c r="D2162">
        <v>889163</v>
      </c>
      <c r="E2162" t="s">
        <v>25706</v>
      </c>
      <c r="F2162" t="s">
        <v>28573</v>
      </c>
      <c r="G2162" s="3" t="s">
        <v>53502</v>
      </c>
    </row>
    <row r="2163" spans="1:7">
      <c r="A2163" t="s">
        <v>27160</v>
      </c>
      <c r="B2163" t="s">
        <v>11809</v>
      </c>
      <c r="C2163" t="s">
        <v>15</v>
      </c>
      <c r="D2163">
        <v>889108</v>
      </c>
      <c r="E2163" t="s">
        <v>25706</v>
      </c>
      <c r="F2163" t="s">
        <v>27161</v>
      </c>
      <c r="G2163" s="3" t="s">
        <v>53502</v>
      </c>
    </row>
    <row r="2164" spans="1:7">
      <c r="A2164" t="s">
        <v>22131</v>
      </c>
      <c r="B2164" t="s">
        <v>15864</v>
      </c>
      <c r="C2164" t="s">
        <v>15</v>
      </c>
      <c r="D2164">
        <v>897075</v>
      </c>
      <c r="E2164" t="s">
        <v>22127</v>
      </c>
      <c r="F2164" t="s">
        <v>22132</v>
      </c>
      <c r="G2164" s="3" t="s">
        <v>53504</v>
      </c>
    </row>
    <row r="2165" spans="1:7">
      <c r="A2165" t="s">
        <v>27165</v>
      </c>
      <c r="B2165" t="s">
        <v>17214</v>
      </c>
      <c r="C2165" t="s">
        <v>15</v>
      </c>
      <c r="D2165">
        <v>897170</v>
      </c>
      <c r="E2165" t="s">
        <v>25706</v>
      </c>
      <c r="F2165" t="s">
        <v>27166</v>
      </c>
      <c r="G2165" s="3" t="s">
        <v>53502</v>
      </c>
    </row>
    <row r="2166" spans="1:7">
      <c r="A2166" t="s">
        <v>27581</v>
      </c>
      <c r="B2166" t="s">
        <v>10664</v>
      </c>
      <c r="C2166" t="s">
        <v>2</v>
      </c>
      <c r="D2166">
        <v>906121</v>
      </c>
      <c r="E2166" t="s">
        <v>25706</v>
      </c>
      <c r="F2166" t="s">
        <v>27582</v>
      </c>
      <c r="G2166" s="3" t="s">
        <v>53504</v>
      </c>
    </row>
    <row r="2167" spans="1:7">
      <c r="A2167" t="s">
        <v>22489</v>
      </c>
      <c r="B2167" t="s">
        <v>17215</v>
      </c>
      <c r="C2167" t="s">
        <v>2</v>
      </c>
      <c r="D2167">
        <v>911423</v>
      </c>
      <c r="E2167" t="s">
        <v>22127</v>
      </c>
      <c r="F2167" t="s">
        <v>22490</v>
      </c>
      <c r="G2167" s="3" t="s">
        <v>53502</v>
      </c>
    </row>
    <row r="2168" spans="1:7">
      <c r="A2168" t="s">
        <v>22668</v>
      </c>
      <c r="B2168" t="s">
        <v>11805</v>
      </c>
      <c r="C2168" t="s">
        <v>2</v>
      </c>
      <c r="D2168">
        <v>914124</v>
      </c>
      <c r="E2168" t="s">
        <v>22127</v>
      </c>
      <c r="F2168" t="s">
        <v>22669</v>
      </c>
      <c r="G2168" s="3" t="s">
        <v>53504</v>
      </c>
    </row>
    <row r="2169" spans="1:7">
      <c r="A2169" t="s">
        <v>24314</v>
      </c>
      <c r="B2169" t="s">
        <v>17216</v>
      </c>
      <c r="C2169" t="s">
        <v>2</v>
      </c>
      <c r="D2169">
        <v>914300</v>
      </c>
      <c r="E2169" t="s">
        <v>24083</v>
      </c>
      <c r="F2169" t="s">
        <v>24315</v>
      </c>
      <c r="G2169" s="3" t="s">
        <v>53504</v>
      </c>
    </row>
    <row r="2170" spans="1:7">
      <c r="A2170" t="s">
        <v>23399</v>
      </c>
      <c r="B2170" t="s">
        <v>11442</v>
      </c>
      <c r="C2170" t="s">
        <v>2</v>
      </c>
      <c r="D2170">
        <v>915435</v>
      </c>
      <c r="E2170" t="s">
        <v>22127</v>
      </c>
      <c r="F2170" t="s">
        <v>23400</v>
      </c>
      <c r="G2170" s="3" t="s">
        <v>53504</v>
      </c>
    </row>
    <row r="2171" spans="1:7">
      <c r="A2171" t="s">
        <v>26788</v>
      </c>
      <c r="B2171" t="s">
        <v>17217</v>
      </c>
      <c r="C2171" t="s">
        <v>2</v>
      </c>
      <c r="D2171">
        <v>915356</v>
      </c>
      <c r="E2171" t="s">
        <v>25706</v>
      </c>
      <c r="F2171" t="s">
        <v>26789</v>
      </c>
      <c r="G2171" s="3" t="s">
        <v>53504</v>
      </c>
    </row>
    <row r="2172" spans="1:7">
      <c r="A2172" t="s">
        <v>26514</v>
      </c>
      <c r="B2172" t="s">
        <v>11470</v>
      </c>
      <c r="C2172" t="s">
        <v>15</v>
      </c>
      <c r="D2172">
        <v>921973</v>
      </c>
      <c r="E2172" t="s">
        <v>25706</v>
      </c>
      <c r="F2172" t="s">
        <v>26515</v>
      </c>
      <c r="G2172" s="3" t="s">
        <v>53502</v>
      </c>
    </row>
    <row r="2173" spans="1:7">
      <c r="A2173" t="s">
        <v>23766</v>
      </c>
      <c r="B2173" t="s">
        <v>17218</v>
      </c>
      <c r="C2173" t="s">
        <v>15</v>
      </c>
      <c r="D2173">
        <v>922135</v>
      </c>
      <c r="E2173" t="s">
        <v>23636</v>
      </c>
      <c r="F2173" t="s">
        <v>23767</v>
      </c>
      <c r="G2173" s="3" t="s">
        <v>53502</v>
      </c>
    </row>
    <row r="2174" spans="1:7">
      <c r="A2174" t="s">
        <v>29722</v>
      </c>
      <c r="B2174" t="s">
        <v>9188</v>
      </c>
      <c r="C2174" t="s">
        <v>2</v>
      </c>
      <c r="D2174">
        <v>926683</v>
      </c>
      <c r="E2174" t="s">
        <v>25706</v>
      </c>
      <c r="F2174" t="s">
        <v>29723</v>
      </c>
      <c r="G2174" s="3" t="s">
        <v>53504</v>
      </c>
    </row>
    <row r="2175" spans="1:7">
      <c r="A2175" t="s">
        <v>22670</v>
      </c>
      <c r="B2175" t="s">
        <v>17219</v>
      </c>
      <c r="C2175" t="s">
        <v>2</v>
      </c>
      <c r="D2175">
        <v>928623</v>
      </c>
      <c r="E2175" t="s">
        <v>22127</v>
      </c>
      <c r="F2175" t="s">
        <v>22671</v>
      </c>
      <c r="G2175" s="3" t="s">
        <v>53502</v>
      </c>
    </row>
    <row r="2176" spans="1:7">
      <c r="A2176" t="s">
        <v>22834</v>
      </c>
      <c r="B2176" t="s">
        <v>11811</v>
      </c>
      <c r="C2176" t="s">
        <v>15</v>
      </c>
      <c r="D2176">
        <v>944942</v>
      </c>
      <c r="E2176" t="s">
        <v>22127</v>
      </c>
      <c r="F2176" t="s">
        <v>22835</v>
      </c>
      <c r="G2176" s="3" t="s">
        <v>53504</v>
      </c>
    </row>
    <row r="2177" spans="1:7">
      <c r="A2177" t="s">
        <v>26520</v>
      </c>
      <c r="B2177" t="s">
        <v>17220</v>
      </c>
      <c r="C2177" t="s">
        <v>15</v>
      </c>
      <c r="D2177">
        <v>945062</v>
      </c>
      <c r="E2177" t="s">
        <v>25706</v>
      </c>
      <c r="F2177" t="s">
        <v>26521</v>
      </c>
      <c r="G2177" s="3" t="s">
        <v>53502</v>
      </c>
    </row>
    <row r="2178" spans="1:7">
      <c r="A2178" t="s">
        <v>29035</v>
      </c>
      <c r="B2178" t="s">
        <v>15868</v>
      </c>
      <c r="C2178" t="s">
        <v>15</v>
      </c>
      <c r="D2178">
        <v>946343</v>
      </c>
      <c r="E2178" t="s">
        <v>25706</v>
      </c>
      <c r="F2178" t="s">
        <v>29036</v>
      </c>
      <c r="G2178" s="3" t="s">
        <v>53502</v>
      </c>
    </row>
    <row r="2179" spans="1:7">
      <c r="A2179" t="s">
        <v>29502</v>
      </c>
      <c r="B2179" t="s">
        <v>12336</v>
      </c>
      <c r="C2179" t="s">
        <v>15</v>
      </c>
      <c r="D2179">
        <v>946368</v>
      </c>
      <c r="E2179" t="s">
        <v>25706</v>
      </c>
      <c r="F2179" t="s">
        <v>29503</v>
      </c>
      <c r="G2179" s="3" t="s">
        <v>53505</v>
      </c>
    </row>
    <row r="2180" spans="1:7">
      <c r="A2180" t="s">
        <v>27977</v>
      </c>
      <c r="B2180" t="s">
        <v>17221</v>
      </c>
      <c r="C2180" t="s">
        <v>15</v>
      </c>
      <c r="D2180">
        <v>946350</v>
      </c>
      <c r="E2180" t="s">
        <v>25706</v>
      </c>
      <c r="F2180" t="s">
        <v>27978</v>
      </c>
      <c r="G2180" s="3" t="s">
        <v>53504</v>
      </c>
    </row>
    <row r="2181" spans="1:7">
      <c r="A2181" t="s">
        <v>28577</v>
      </c>
      <c r="B2181" t="s">
        <v>17222</v>
      </c>
      <c r="C2181" t="s">
        <v>15</v>
      </c>
      <c r="D2181">
        <v>946367</v>
      </c>
      <c r="E2181" t="s">
        <v>25706</v>
      </c>
      <c r="F2181" t="s">
        <v>28578</v>
      </c>
      <c r="G2181" s="3" t="s">
        <v>53502</v>
      </c>
    </row>
    <row r="2182" spans="1:7">
      <c r="A2182" t="s">
        <v>25795</v>
      </c>
      <c r="B2182" t="s">
        <v>15649</v>
      </c>
      <c r="C2182" t="s">
        <v>15</v>
      </c>
      <c r="D2182">
        <v>948770</v>
      </c>
      <c r="E2182" t="s">
        <v>25706</v>
      </c>
      <c r="F2182" t="s">
        <v>25796</v>
      </c>
      <c r="G2182" s="3" t="s">
        <v>53502</v>
      </c>
    </row>
    <row r="2183" spans="1:7">
      <c r="A2183" t="s">
        <v>24550</v>
      </c>
      <c r="B2183" t="s">
        <v>12193</v>
      </c>
      <c r="C2183" t="s">
        <v>15</v>
      </c>
      <c r="D2183">
        <v>948797</v>
      </c>
      <c r="E2183" t="s">
        <v>24083</v>
      </c>
      <c r="F2183" t="s">
        <v>24551</v>
      </c>
      <c r="G2183" s="3" t="s">
        <v>53502</v>
      </c>
    </row>
    <row r="2184" spans="1:7">
      <c r="A2184" t="s">
        <v>27174</v>
      </c>
      <c r="B2184" t="s">
        <v>17223</v>
      </c>
      <c r="C2184" t="s">
        <v>15</v>
      </c>
      <c r="D2184">
        <v>948866</v>
      </c>
      <c r="E2184" t="s">
        <v>25706</v>
      </c>
      <c r="F2184" t="s">
        <v>27175</v>
      </c>
      <c r="G2184" s="3" t="s">
        <v>53503</v>
      </c>
    </row>
    <row r="2185" spans="1:7">
      <c r="A2185" t="s">
        <v>29724</v>
      </c>
      <c r="B2185" t="s">
        <v>10075</v>
      </c>
      <c r="C2185" t="s">
        <v>2</v>
      </c>
      <c r="D2185">
        <v>950451</v>
      </c>
      <c r="E2185" t="s">
        <v>25706</v>
      </c>
      <c r="F2185" t="s">
        <v>29725</v>
      </c>
      <c r="G2185" s="3" t="s">
        <v>53504</v>
      </c>
    </row>
    <row r="2186" spans="1:7">
      <c r="A2186" t="s">
        <v>23038</v>
      </c>
      <c r="B2186" t="s">
        <v>12334</v>
      </c>
      <c r="C2186" t="s">
        <v>15</v>
      </c>
      <c r="D2186">
        <v>959355</v>
      </c>
      <c r="E2186" t="s">
        <v>22127</v>
      </c>
      <c r="F2186" t="s">
        <v>23039</v>
      </c>
      <c r="G2186" s="3" t="s">
        <v>53502</v>
      </c>
    </row>
    <row r="2187" spans="1:7">
      <c r="A2187" t="s">
        <v>28579</v>
      </c>
      <c r="B2187" t="s">
        <v>17224</v>
      </c>
      <c r="C2187" t="s">
        <v>15</v>
      </c>
      <c r="D2187">
        <v>959478</v>
      </c>
      <c r="E2187" t="s">
        <v>25706</v>
      </c>
      <c r="F2187" t="s">
        <v>28580</v>
      </c>
      <c r="G2187" s="3" t="s">
        <v>53502</v>
      </c>
    </row>
    <row r="2188" spans="1:7">
      <c r="A2188" t="s">
        <v>23276</v>
      </c>
      <c r="B2188" t="s">
        <v>17225</v>
      </c>
      <c r="C2188" t="s">
        <v>15</v>
      </c>
      <c r="D2188">
        <v>959366</v>
      </c>
      <c r="E2188" t="s">
        <v>22127</v>
      </c>
      <c r="F2188" t="s">
        <v>23277</v>
      </c>
      <c r="G2188" s="3" t="s">
        <v>53504</v>
      </c>
    </row>
    <row r="2189" spans="1:7">
      <c r="A2189" t="s">
        <v>27979</v>
      </c>
      <c r="B2189" t="s">
        <v>17226</v>
      </c>
      <c r="C2189" t="s">
        <v>15</v>
      </c>
      <c r="D2189">
        <v>959461</v>
      </c>
      <c r="E2189" t="s">
        <v>25706</v>
      </c>
      <c r="F2189" t="s">
        <v>27980</v>
      </c>
      <c r="G2189" s="3" t="s">
        <v>53502</v>
      </c>
    </row>
    <row r="2190" spans="1:7">
      <c r="A2190" t="s">
        <v>24590</v>
      </c>
      <c r="B2190" t="s">
        <v>15870</v>
      </c>
      <c r="C2190" t="s">
        <v>15</v>
      </c>
      <c r="D2190">
        <v>963328</v>
      </c>
      <c r="E2190" t="s">
        <v>24083</v>
      </c>
      <c r="F2190" t="s">
        <v>24591</v>
      </c>
      <c r="G2190" s="3" t="s">
        <v>53502</v>
      </c>
    </row>
    <row r="2191" spans="1:7">
      <c r="A2191" t="s">
        <v>27183</v>
      </c>
      <c r="B2191" t="s">
        <v>17227</v>
      </c>
      <c r="C2191" t="s">
        <v>15</v>
      </c>
      <c r="D2191">
        <v>963461</v>
      </c>
      <c r="E2191" t="s">
        <v>25706</v>
      </c>
      <c r="F2191" t="s">
        <v>27184</v>
      </c>
      <c r="G2191" s="3" t="s">
        <v>53504</v>
      </c>
    </row>
    <row r="2192" spans="1:7">
      <c r="A2192" t="s">
        <v>24023</v>
      </c>
      <c r="B2192" t="s">
        <v>17228</v>
      </c>
      <c r="C2192" t="s">
        <v>15</v>
      </c>
      <c r="D2192">
        <v>963331</v>
      </c>
      <c r="E2192" t="s">
        <v>23636</v>
      </c>
      <c r="F2192" t="s">
        <v>24024</v>
      </c>
      <c r="G2192" s="3" t="s">
        <v>53504</v>
      </c>
    </row>
    <row r="2193" spans="1:7">
      <c r="A2193" t="s">
        <v>29279</v>
      </c>
      <c r="B2193" t="s">
        <v>17229</v>
      </c>
      <c r="C2193" t="s">
        <v>2</v>
      </c>
      <c r="D2193">
        <v>993364</v>
      </c>
      <c r="E2193" t="s">
        <v>25706</v>
      </c>
      <c r="F2193" t="s">
        <v>29280</v>
      </c>
      <c r="G2193" s="3" t="s">
        <v>53502</v>
      </c>
    </row>
    <row r="2194" spans="1:7">
      <c r="A2194" t="s">
        <v>22577</v>
      </c>
      <c r="B2194" t="s">
        <v>15874</v>
      </c>
      <c r="C2194" t="s">
        <v>15</v>
      </c>
      <c r="D2194">
        <v>996988</v>
      </c>
      <c r="E2194" t="s">
        <v>22127</v>
      </c>
      <c r="F2194" t="s">
        <v>22578</v>
      </c>
      <c r="G2194" s="3" t="s">
        <v>53504</v>
      </c>
    </row>
    <row r="2195" spans="1:7">
      <c r="A2195" t="s">
        <v>25798</v>
      </c>
      <c r="B2195" t="s">
        <v>12089</v>
      </c>
      <c r="C2195" t="s">
        <v>15</v>
      </c>
      <c r="D2195">
        <v>997031</v>
      </c>
      <c r="E2195" t="s">
        <v>25706</v>
      </c>
      <c r="F2195" t="s">
        <v>25799</v>
      </c>
      <c r="G2195" s="3" t="s">
        <v>53502</v>
      </c>
    </row>
    <row r="2196" spans="1:7">
      <c r="A2196" t="s">
        <v>29504</v>
      </c>
      <c r="B2196" t="s">
        <v>17230</v>
      </c>
      <c r="C2196" t="s">
        <v>15</v>
      </c>
      <c r="D2196">
        <v>997037</v>
      </c>
      <c r="E2196" t="s">
        <v>25706</v>
      </c>
      <c r="F2196" t="s">
        <v>29505</v>
      </c>
      <c r="G2196" s="3" t="s">
        <v>53505</v>
      </c>
    </row>
    <row r="2197" spans="1:7">
      <c r="A2197" t="s">
        <v>22838</v>
      </c>
      <c r="B2197" t="s">
        <v>15875</v>
      </c>
      <c r="C2197" t="s">
        <v>15</v>
      </c>
      <c r="D2197">
        <v>997544</v>
      </c>
      <c r="E2197" t="s">
        <v>22127</v>
      </c>
      <c r="F2197" t="s">
        <v>22839</v>
      </c>
      <c r="G2197" s="3" t="s">
        <v>53502</v>
      </c>
    </row>
    <row r="2198" spans="1:7">
      <c r="A2198" t="s">
        <v>29037</v>
      </c>
      <c r="B2198" t="s">
        <v>12052</v>
      </c>
      <c r="C2198" t="s">
        <v>15</v>
      </c>
      <c r="D2198">
        <v>1005113</v>
      </c>
      <c r="E2198" t="s">
        <v>25706</v>
      </c>
      <c r="F2198" t="s">
        <v>29038</v>
      </c>
      <c r="G2198" s="3" t="s">
        <v>53504</v>
      </c>
    </row>
    <row r="2199" spans="1:7">
      <c r="A2199" t="s">
        <v>27189</v>
      </c>
      <c r="B2199" t="s">
        <v>17231</v>
      </c>
      <c r="C2199" t="s">
        <v>15</v>
      </c>
      <c r="D2199">
        <v>1005073</v>
      </c>
      <c r="E2199" t="s">
        <v>25706</v>
      </c>
      <c r="F2199" t="s">
        <v>27190</v>
      </c>
      <c r="G2199" s="3" t="s">
        <v>53504</v>
      </c>
    </row>
    <row r="2200" spans="1:7">
      <c r="A2200" t="s">
        <v>28581</v>
      </c>
      <c r="B2200" t="s">
        <v>15877</v>
      </c>
      <c r="C2200" t="s">
        <v>15</v>
      </c>
      <c r="D2200">
        <v>1014755</v>
      </c>
      <c r="E2200" t="s">
        <v>25706</v>
      </c>
      <c r="F2200" t="s">
        <v>28582</v>
      </c>
      <c r="G2200" s="3" t="s">
        <v>53502</v>
      </c>
    </row>
    <row r="2201" spans="1:7">
      <c r="A2201" t="s">
        <v>26524</v>
      </c>
      <c r="B2201" t="s">
        <v>11693</v>
      </c>
      <c r="C2201" t="s">
        <v>15</v>
      </c>
      <c r="D2201">
        <v>1014726</v>
      </c>
      <c r="E2201" t="s">
        <v>25706</v>
      </c>
      <c r="F2201" t="s">
        <v>26525</v>
      </c>
      <c r="G2201" s="3" t="s">
        <v>53502</v>
      </c>
    </row>
    <row r="2202" spans="1:7">
      <c r="A2202" t="s">
        <v>29281</v>
      </c>
      <c r="B2202" t="s">
        <v>10678</v>
      </c>
      <c r="C2202" t="s">
        <v>2</v>
      </c>
      <c r="D2202">
        <v>1017683</v>
      </c>
      <c r="E2202" t="s">
        <v>25706</v>
      </c>
      <c r="F2202" t="s">
        <v>29282</v>
      </c>
      <c r="G2202" s="3" t="s">
        <v>53503</v>
      </c>
    </row>
    <row r="2203" spans="1:7">
      <c r="A2203" t="s">
        <v>26797</v>
      </c>
      <c r="B2203" t="s">
        <v>17232</v>
      </c>
      <c r="C2203" t="s">
        <v>2</v>
      </c>
      <c r="D2203">
        <v>1023217</v>
      </c>
      <c r="E2203" t="s">
        <v>25706</v>
      </c>
      <c r="F2203" t="s">
        <v>26798</v>
      </c>
      <c r="G2203" s="3" t="s">
        <v>53504</v>
      </c>
    </row>
    <row r="2204" spans="1:7">
      <c r="A2204" t="s">
        <v>24316</v>
      </c>
      <c r="B2204" t="s">
        <v>17233</v>
      </c>
      <c r="C2204" t="s">
        <v>2</v>
      </c>
      <c r="D2204">
        <v>1023199</v>
      </c>
      <c r="E2204" t="s">
        <v>24083</v>
      </c>
      <c r="F2204" t="s">
        <v>24317</v>
      </c>
      <c r="G2204" s="3" t="s">
        <v>53504</v>
      </c>
    </row>
    <row r="2205" spans="1:7">
      <c r="A2205" t="s">
        <v>26799</v>
      </c>
      <c r="B2205" t="s">
        <v>17234</v>
      </c>
      <c r="C2205" t="s">
        <v>2</v>
      </c>
      <c r="D2205">
        <v>1027020</v>
      </c>
      <c r="E2205" t="s">
        <v>25706</v>
      </c>
      <c r="F2205" t="s">
        <v>26800</v>
      </c>
      <c r="G2205" s="3" t="s">
        <v>53504</v>
      </c>
    </row>
    <row r="2206" spans="1:7">
      <c r="A2206" t="s">
        <v>27597</v>
      </c>
      <c r="B2206" t="s">
        <v>10245</v>
      </c>
      <c r="C2206" t="s">
        <v>2</v>
      </c>
      <c r="D2206">
        <v>1029224</v>
      </c>
      <c r="E2206" t="s">
        <v>25706</v>
      </c>
      <c r="F2206" t="s">
        <v>27598</v>
      </c>
      <c r="G2206" s="3" t="s">
        <v>53503</v>
      </c>
    </row>
    <row r="2207" spans="1:7">
      <c r="A2207" t="s">
        <v>25800</v>
      </c>
      <c r="B2207" t="s">
        <v>15651</v>
      </c>
      <c r="C2207" t="s">
        <v>15</v>
      </c>
      <c r="D2207">
        <v>1029284</v>
      </c>
      <c r="E2207" t="s">
        <v>25706</v>
      </c>
      <c r="F2207" t="s">
        <v>25801</v>
      </c>
      <c r="G2207" s="3" t="s">
        <v>53504</v>
      </c>
    </row>
    <row r="2208" spans="1:7">
      <c r="A2208" t="s">
        <v>28583</v>
      </c>
      <c r="B2208" t="s">
        <v>12195</v>
      </c>
      <c r="C2208" t="s">
        <v>15</v>
      </c>
      <c r="D2208">
        <v>1029203</v>
      </c>
      <c r="E2208" t="s">
        <v>25706</v>
      </c>
      <c r="F2208" t="s">
        <v>28584</v>
      </c>
      <c r="G2208" s="3" t="s">
        <v>53505</v>
      </c>
    </row>
    <row r="2209" spans="1:7">
      <c r="A2209" t="s">
        <v>22391</v>
      </c>
      <c r="B2209" t="s">
        <v>17235</v>
      </c>
      <c r="C2209" t="s">
        <v>15</v>
      </c>
      <c r="D2209">
        <v>1029217</v>
      </c>
      <c r="E2209" t="s">
        <v>22127</v>
      </c>
      <c r="F2209" t="s">
        <v>22392</v>
      </c>
      <c r="G2209" s="3" t="s">
        <v>53504</v>
      </c>
    </row>
    <row r="2210" spans="1:7">
      <c r="A2210" t="s">
        <v>23402</v>
      </c>
      <c r="B2210" t="s">
        <v>17236</v>
      </c>
      <c r="C2210" t="s">
        <v>2</v>
      </c>
      <c r="D2210">
        <v>1043526</v>
      </c>
      <c r="E2210" t="s">
        <v>22127</v>
      </c>
      <c r="F2210" t="s">
        <v>23403</v>
      </c>
      <c r="G2210" s="3" t="s">
        <v>53502</v>
      </c>
    </row>
    <row r="2211" spans="1:7">
      <c r="A2211" t="s">
        <v>28786</v>
      </c>
      <c r="B2211" t="s">
        <v>17237</v>
      </c>
      <c r="C2211" t="s">
        <v>2</v>
      </c>
      <c r="D2211">
        <v>1047341</v>
      </c>
      <c r="E2211" t="s">
        <v>25706</v>
      </c>
      <c r="F2211" t="s">
        <v>28787</v>
      </c>
      <c r="G2211" s="3" t="s">
        <v>53502</v>
      </c>
    </row>
    <row r="2212" spans="1:7">
      <c r="A2212" t="s">
        <v>22937</v>
      </c>
      <c r="B2212" t="s">
        <v>9647</v>
      </c>
      <c r="C2212" t="s">
        <v>2</v>
      </c>
      <c r="D2212">
        <v>1049057</v>
      </c>
      <c r="E2212" t="s">
        <v>22127</v>
      </c>
      <c r="F2212" t="s">
        <v>22938</v>
      </c>
      <c r="G2212" s="3" t="s">
        <v>53502</v>
      </c>
    </row>
    <row r="2213" spans="1:7">
      <c r="A2213" t="s">
        <v>24469</v>
      </c>
      <c r="B2213" t="s">
        <v>15682</v>
      </c>
      <c r="C2213" t="s">
        <v>2</v>
      </c>
      <c r="D2213">
        <v>1050428</v>
      </c>
      <c r="E2213" t="s">
        <v>24083</v>
      </c>
      <c r="F2213" t="s">
        <v>24470</v>
      </c>
      <c r="G2213" s="3" t="s">
        <v>53504</v>
      </c>
    </row>
    <row r="2214" spans="1:7">
      <c r="A2214" t="s">
        <v>26802</v>
      </c>
      <c r="B2214" t="s">
        <v>17238</v>
      </c>
      <c r="C2214" t="s">
        <v>2</v>
      </c>
      <c r="D2214">
        <v>1050553</v>
      </c>
      <c r="E2214" t="s">
        <v>25706</v>
      </c>
      <c r="F2214" t="s">
        <v>26803</v>
      </c>
      <c r="G2214" s="3" t="s">
        <v>53504</v>
      </c>
    </row>
    <row r="2215" spans="1:7">
      <c r="A2215" t="s">
        <v>29726</v>
      </c>
      <c r="B2215" t="s">
        <v>17239</v>
      </c>
      <c r="C2215" t="s">
        <v>2</v>
      </c>
      <c r="D2215">
        <v>1050501</v>
      </c>
      <c r="E2215" t="s">
        <v>25706</v>
      </c>
      <c r="F2215" t="s">
        <v>29727</v>
      </c>
      <c r="G2215" s="3" t="s">
        <v>53502</v>
      </c>
    </row>
    <row r="2216" spans="1:7">
      <c r="A2216" t="s">
        <v>24102</v>
      </c>
      <c r="B2216" t="s">
        <v>12434</v>
      </c>
      <c r="C2216" t="s">
        <v>2</v>
      </c>
      <c r="D2216">
        <v>1050507</v>
      </c>
      <c r="E2216" t="s">
        <v>24083</v>
      </c>
      <c r="F2216" t="s">
        <v>24103</v>
      </c>
      <c r="G2216" s="3" t="s">
        <v>53502</v>
      </c>
    </row>
    <row r="2217" spans="1:7">
      <c r="A2217" t="s">
        <v>23551</v>
      </c>
      <c r="B2217" t="s">
        <v>17240</v>
      </c>
      <c r="C2217" t="s">
        <v>2</v>
      </c>
      <c r="D2217">
        <v>1050596</v>
      </c>
      <c r="E2217" t="s">
        <v>22127</v>
      </c>
      <c r="F2217" t="s">
        <v>23552</v>
      </c>
      <c r="G2217" s="3" t="s">
        <v>53504</v>
      </c>
    </row>
    <row r="2218" spans="1:7">
      <c r="A2218" t="s">
        <v>23404</v>
      </c>
      <c r="B2218" t="s">
        <v>17241</v>
      </c>
      <c r="C2218" t="s">
        <v>2</v>
      </c>
      <c r="D2218">
        <v>1050527</v>
      </c>
      <c r="E2218" t="s">
        <v>22127</v>
      </c>
      <c r="F2218" t="s">
        <v>23405</v>
      </c>
      <c r="G2218" s="3" t="s">
        <v>53504</v>
      </c>
    </row>
    <row r="2219" spans="1:7">
      <c r="A2219" t="s">
        <v>22492</v>
      </c>
      <c r="B2219" t="s">
        <v>17242</v>
      </c>
      <c r="C2219" t="s">
        <v>2</v>
      </c>
      <c r="D2219">
        <v>1050530</v>
      </c>
      <c r="E2219" t="s">
        <v>22127</v>
      </c>
      <c r="F2219" t="s">
        <v>22493</v>
      </c>
      <c r="G2219" s="3" t="s">
        <v>53504</v>
      </c>
    </row>
    <row r="2220" spans="1:7">
      <c r="A2220" t="s">
        <v>29509</v>
      </c>
      <c r="B2220" t="s">
        <v>15882</v>
      </c>
      <c r="C2220" t="s">
        <v>15</v>
      </c>
      <c r="D2220">
        <v>1051053</v>
      </c>
      <c r="E2220" t="s">
        <v>25706</v>
      </c>
      <c r="F2220" t="s">
        <v>29510</v>
      </c>
      <c r="G2220" s="3" t="s">
        <v>53504</v>
      </c>
    </row>
    <row r="2221" spans="1:7">
      <c r="A2221" t="s">
        <v>26805</v>
      </c>
      <c r="B2221" t="s">
        <v>10423</v>
      </c>
      <c r="C2221" t="s">
        <v>2</v>
      </c>
      <c r="D2221">
        <v>1055405</v>
      </c>
      <c r="E2221" t="s">
        <v>25706</v>
      </c>
      <c r="F2221" t="s">
        <v>26806</v>
      </c>
      <c r="G2221" s="3" t="s">
        <v>53504</v>
      </c>
    </row>
    <row r="2222" spans="1:7">
      <c r="A2222" t="s">
        <v>22842</v>
      </c>
      <c r="B2222" t="s">
        <v>12169</v>
      </c>
      <c r="C2222" t="s">
        <v>15</v>
      </c>
      <c r="D2222">
        <v>1055443</v>
      </c>
      <c r="E2222" t="s">
        <v>22127</v>
      </c>
      <c r="F2222" t="s">
        <v>22843</v>
      </c>
      <c r="G2222" s="3" t="s">
        <v>53504</v>
      </c>
    </row>
    <row r="2223" spans="1:7">
      <c r="A2223" t="s">
        <v>23279</v>
      </c>
      <c r="B2223" t="s">
        <v>17243</v>
      </c>
      <c r="C2223" t="s">
        <v>15</v>
      </c>
      <c r="D2223">
        <v>1055445</v>
      </c>
      <c r="E2223" t="s">
        <v>22127</v>
      </c>
      <c r="F2223" t="s">
        <v>23280</v>
      </c>
      <c r="G2223" s="3" t="s">
        <v>53502</v>
      </c>
    </row>
    <row r="2224" spans="1:7">
      <c r="A2224" t="s">
        <v>24026</v>
      </c>
      <c r="B2224" t="s">
        <v>17244</v>
      </c>
      <c r="C2224" t="s">
        <v>15</v>
      </c>
      <c r="D2224">
        <v>1055430</v>
      </c>
      <c r="E2224" t="s">
        <v>23636</v>
      </c>
      <c r="F2224" t="s">
        <v>24027</v>
      </c>
      <c r="G2224" s="3" t="s">
        <v>53504</v>
      </c>
    </row>
    <row r="2225" spans="1:7">
      <c r="A2225" t="s">
        <v>23406</v>
      </c>
      <c r="B2225" t="s">
        <v>17245</v>
      </c>
      <c r="C2225" t="s">
        <v>2</v>
      </c>
      <c r="D2225">
        <v>1069268</v>
      </c>
      <c r="E2225" t="s">
        <v>22127</v>
      </c>
      <c r="F2225" t="s">
        <v>23407</v>
      </c>
      <c r="G2225" s="3" t="s">
        <v>53504</v>
      </c>
    </row>
    <row r="2226" spans="1:7">
      <c r="A2226" t="s">
        <v>29514</v>
      </c>
      <c r="B2226" t="s">
        <v>15888</v>
      </c>
      <c r="C2226" t="s">
        <v>15</v>
      </c>
      <c r="D2226">
        <v>1081466</v>
      </c>
      <c r="E2226" t="s">
        <v>25706</v>
      </c>
      <c r="F2226" t="s">
        <v>29515</v>
      </c>
      <c r="G2226" s="3" t="s">
        <v>53502</v>
      </c>
    </row>
    <row r="2227" spans="1:7">
      <c r="A2227" t="s">
        <v>25528</v>
      </c>
      <c r="B2227" t="s">
        <v>17246</v>
      </c>
      <c r="C2227" t="s">
        <v>15</v>
      </c>
      <c r="D2227">
        <v>1081377</v>
      </c>
      <c r="E2227" t="s">
        <v>25472</v>
      </c>
      <c r="F2227" t="s">
        <v>25529</v>
      </c>
      <c r="G2227" s="3" t="s">
        <v>53504</v>
      </c>
    </row>
    <row r="2228" spans="1:7">
      <c r="A2228" t="s">
        <v>22239</v>
      </c>
      <c r="B2228" t="s">
        <v>17135</v>
      </c>
      <c r="C2228" t="s">
        <v>2</v>
      </c>
      <c r="D2228">
        <v>1094419</v>
      </c>
      <c r="E2228" t="s">
        <v>22127</v>
      </c>
      <c r="F2228" t="s">
        <v>22227</v>
      </c>
      <c r="G2228" s="3" t="s">
        <v>53502</v>
      </c>
    </row>
    <row r="2229" spans="1:7">
      <c r="A2229" t="s">
        <v>24187</v>
      </c>
      <c r="B2229" t="s">
        <v>17136</v>
      </c>
      <c r="C2229" t="s">
        <v>2</v>
      </c>
      <c r="D2229">
        <v>1094378</v>
      </c>
      <c r="E2229" t="s">
        <v>24083</v>
      </c>
      <c r="F2229" t="s">
        <v>24179</v>
      </c>
      <c r="G2229" s="3" t="s">
        <v>53504</v>
      </c>
    </row>
    <row r="2230" spans="1:7">
      <c r="A2230" t="s">
        <v>23040</v>
      </c>
      <c r="B2230" t="s">
        <v>17247</v>
      </c>
      <c r="C2230" t="s">
        <v>15</v>
      </c>
      <c r="D2230">
        <v>1094916</v>
      </c>
      <c r="E2230" t="s">
        <v>22127</v>
      </c>
      <c r="F2230" t="s">
        <v>23041</v>
      </c>
      <c r="G2230" s="3" t="s">
        <v>53503</v>
      </c>
    </row>
    <row r="2231" spans="1:7">
      <c r="A2231" t="s">
        <v>22580</v>
      </c>
      <c r="B2231" t="s">
        <v>17248</v>
      </c>
      <c r="C2231" t="s">
        <v>15</v>
      </c>
      <c r="D2231">
        <v>1094856</v>
      </c>
      <c r="E2231" t="s">
        <v>22127</v>
      </c>
      <c r="F2231" t="s">
        <v>22581</v>
      </c>
      <c r="G2231" s="3" t="s">
        <v>53502</v>
      </c>
    </row>
    <row r="2232" spans="1:7">
      <c r="A2232" t="s">
        <v>24847</v>
      </c>
      <c r="B2232" t="s">
        <v>17249</v>
      </c>
      <c r="C2232" t="s">
        <v>15</v>
      </c>
      <c r="D2232">
        <v>1094982</v>
      </c>
      <c r="E2232" t="s">
        <v>24083</v>
      </c>
      <c r="F2232" t="s">
        <v>24848</v>
      </c>
      <c r="G2232" s="3" t="s">
        <v>53504</v>
      </c>
    </row>
    <row r="2233" spans="1:7">
      <c r="A2233" t="s">
        <v>26532</v>
      </c>
      <c r="B2233" t="s">
        <v>9650</v>
      </c>
      <c r="C2233" t="s">
        <v>15</v>
      </c>
      <c r="D2233">
        <v>1097047</v>
      </c>
      <c r="E2233" t="s">
        <v>25706</v>
      </c>
      <c r="F2233" t="s">
        <v>26533</v>
      </c>
      <c r="G2233" s="3" t="s">
        <v>53504</v>
      </c>
    </row>
    <row r="2234" spans="1:7">
      <c r="A2234" t="s">
        <v>28587</v>
      </c>
      <c r="B2234" t="s">
        <v>10688</v>
      </c>
      <c r="C2234" t="s">
        <v>15</v>
      </c>
      <c r="D2234">
        <v>1099475</v>
      </c>
      <c r="E2234" t="s">
        <v>25706</v>
      </c>
      <c r="F2234" t="s">
        <v>28588</v>
      </c>
      <c r="G2234" s="3" t="s">
        <v>53504</v>
      </c>
    </row>
    <row r="2235" spans="1:7">
      <c r="A2235" t="s">
        <v>22940</v>
      </c>
      <c r="B2235" t="s">
        <v>17250</v>
      </c>
      <c r="C2235" t="s">
        <v>2</v>
      </c>
      <c r="D2235">
        <v>1100978</v>
      </c>
      <c r="E2235" t="s">
        <v>22127</v>
      </c>
      <c r="F2235" t="s">
        <v>22941</v>
      </c>
      <c r="G2235" s="3" t="s">
        <v>53502</v>
      </c>
    </row>
    <row r="2236" spans="1:7">
      <c r="A2236" t="s">
        <v>29516</v>
      </c>
      <c r="B2236" t="s">
        <v>12261</v>
      </c>
      <c r="C2236" t="s">
        <v>15</v>
      </c>
      <c r="D2236">
        <v>1104448</v>
      </c>
      <c r="E2236" t="s">
        <v>25706</v>
      </c>
      <c r="F2236" t="s">
        <v>29517</v>
      </c>
      <c r="G2236" s="3" t="s">
        <v>53504</v>
      </c>
    </row>
    <row r="2237" spans="1:7">
      <c r="A2237" t="s">
        <v>25807</v>
      </c>
      <c r="B2237" t="s">
        <v>17251</v>
      </c>
      <c r="C2237" t="s">
        <v>15</v>
      </c>
      <c r="D2237">
        <v>1104553</v>
      </c>
      <c r="E2237" t="s">
        <v>25706</v>
      </c>
      <c r="F2237" t="s">
        <v>25808</v>
      </c>
      <c r="G2237" s="3" t="s">
        <v>53504</v>
      </c>
    </row>
    <row r="2238" spans="1:7">
      <c r="A2238" t="s">
        <v>24029</v>
      </c>
      <c r="B2238" t="s">
        <v>17252</v>
      </c>
      <c r="C2238" t="s">
        <v>15</v>
      </c>
      <c r="D2238">
        <v>1104635</v>
      </c>
      <c r="E2238" t="s">
        <v>23636</v>
      </c>
      <c r="F2238" t="s">
        <v>24030</v>
      </c>
      <c r="G2238" s="3" t="s">
        <v>53502</v>
      </c>
    </row>
    <row r="2239" spans="1:7">
      <c r="A2239" t="s">
        <v>27989</v>
      </c>
      <c r="B2239" t="s">
        <v>15893</v>
      </c>
      <c r="C2239" t="s">
        <v>15</v>
      </c>
      <c r="D2239">
        <v>1104937</v>
      </c>
      <c r="E2239" t="s">
        <v>25706</v>
      </c>
      <c r="F2239" t="s">
        <v>27990</v>
      </c>
      <c r="G2239" s="3" t="s">
        <v>53504</v>
      </c>
    </row>
    <row r="2240" spans="1:7">
      <c r="A2240" t="s">
        <v>22395</v>
      </c>
      <c r="B2240" t="s">
        <v>17253</v>
      </c>
      <c r="C2240" t="s">
        <v>15</v>
      </c>
      <c r="D2240">
        <v>1104961</v>
      </c>
      <c r="E2240" t="s">
        <v>22127</v>
      </c>
      <c r="F2240" t="s">
        <v>22396</v>
      </c>
      <c r="G2240" s="3" t="s">
        <v>53503</v>
      </c>
    </row>
    <row r="2241" spans="1:7">
      <c r="A2241" t="s">
        <v>23862</v>
      </c>
      <c r="B2241" t="s">
        <v>17255</v>
      </c>
      <c r="C2241" t="s">
        <v>2</v>
      </c>
      <c r="D2241">
        <v>1117864</v>
      </c>
      <c r="E2241" t="s">
        <v>23636</v>
      </c>
      <c r="F2241" t="s">
        <v>23863</v>
      </c>
      <c r="G2241" s="3" t="s">
        <v>53504</v>
      </c>
    </row>
    <row r="2242" spans="1:7">
      <c r="A2242" t="s">
        <v>23165</v>
      </c>
      <c r="B2242" t="s">
        <v>17256</v>
      </c>
      <c r="C2242" t="s">
        <v>2</v>
      </c>
      <c r="D2242">
        <v>1118734</v>
      </c>
      <c r="E2242" t="s">
        <v>22127</v>
      </c>
      <c r="F2242" t="s">
        <v>23166</v>
      </c>
      <c r="G2242" s="3" t="s">
        <v>53504</v>
      </c>
    </row>
    <row r="2243" spans="1:7">
      <c r="A2243" t="s">
        <v>22242</v>
      </c>
      <c r="B2243" t="s">
        <v>17257</v>
      </c>
      <c r="C2243" t="s">
        <v>2</v>
      </c>
      <c r="D2243">
        <v>1118855</v>
      </c>
      <c r="E2243" t="s">
        <v>22127</v>
      </c>
      <c r="F2243" t="s">
        <v>22243</v>
      </c>
      <c r="G2243" s="3" t="s">
        <v>53502</v>
      </c>
    </row>
    <row r="2244" spans="1:7">
      <c r="A2244" t="s">
        <v>28788</v>
      </c>
      <c r="B2244" t="s">
        <v>17258</v>
      </c>
      <c r="C2244" t="s">
        <v>2</v>
      </c>
      <c r="D2244">
        <v>1118846</v>
      </c>
      <c r="E2244" t="s">
        <v>25706</v>
      </c>
      <c r="F2244" t="s">
        <v>28789</v>
      </c>
      <c r="G2244" s="3" t="s">
        <v>53502</v>
      </c>
    </row>
    <row r="2245" spans="1:7">
      <c r="A2245" t="s">
        <v>28297</v>
      </c>
      <c r="B2245" t="s">
        <v>12105</v>
      </c>
      <c r="C2245" t="s">
        <v>2</v>
      </c>
      <c r="D2245">
        <v>1123325</v>
      </c>
      <c r="E2245" t="s">
        <v>25706</v>
      </c>
      <c r="F2245" t="s">
        <v>28298</v>
      </c>
      <c r="G2245" s="3" t="s">
        <v>53505</v>
      </c>
    </row>
    <row r="2246" spans="1:7">
      <c r="A2246" t="s">
        <v>27610</v>
      </c>
      <c r="B2246" t="s">
        <v>17259</v>
      </c>
      <c r="C2246" t="s">
        <v>2</v>
      </c>
      <c r="D2246">
        <v>1123306</v>
      </c>
      <c r="E2246" t="s">
        <v>25706</v>
      </c>
      <c r="F2246" t="s">
        <v>27611</v>
      </c>
      <c r="G2246" s="3" t="s">
        <v>53504</v>
      </c>
    </row>
    <row r="2247" spans="1:7">
      <c r="A2247" t="s">
        <v>23282</v>
      </c>
      <c r="B2247" t="s">
        <v>11815</v>
      </c>
      <c r="C2247" t="s">
        <v>15</v>
      </c>
      <c r="D2247">
        <v>1125304</v>
      </c>
      <c r="E2247" t="s">
        <v>22127</v>
      </c>
      <c r="F2247" t="s">
        <v>23283</v>
      </c>
      <c r="G2247" s="3" t="s">
        <v>53504</v>
      </c>
    </row>
    <row r="2248" spans="1:7">
      <c r="A2248" t="s">
        <v>27196</v>
      </c>
      <c r="B2248" t="s">
        <v>17260</v>
      </c>
      <c r="C2248" t="s">
        <v>15</v>
      </c>
      <c r="D2248">
        <v>1125300</v>
      </c>
      <c r="E2248" t="s">
        <v>25706</v>
      </c>
      <c r="F2248" t="s">
        <v>27197</v>
      </c>
      <c r="G2248" s="3" t="s">
        <v>53504</v>
      </c>
    </row>
    <row r="2249" spans="1:7">
      <c r="A2249" t="s">
        <v>23285</v>
      </c>
      <c r="B2249" t="s">
        <v>10694</v>
      </c>
      <c r="C2249" t="s">
        <v>15</v>
      </c>
      <c r="D2249">
        <v>1125827</v>
      </c>
      <c r="E2249" t="s">
        <v>22127</v>
      </c>
      <c r="F2249" t="s">
        <v>23286</v>
      </c>
      <c r="G2249" s="3" t="s">
        <v>53504</v>
      </c>
    </row>
    <row r="2250" spans="1:7">
      <c r="A2250" t="s">
        <v>22942</v>
      </c>
      <c r="B2250" t="s">
        <v>17261</v>
      </c>
      <c r="C2250" t="s">
        <v>2</v>
      </c>
      <c r="D2250">
        <v>1129137</v>
      </c>
      <c r="E2250" t="s">
        <v>22127</v>
      </c>
      <c r="F2250" t="s">
        <v>22943</v>
      </c>
      <c r="G2250" s="3" t="s">
        <v>53502</v>
      </c>
    </row>
    <row r="2251" spans="1:7">
      <c r="A2251" t="s">
        <v>26537</v>
      </c>
      <c r="B2251" t="s">
        <v>10696</v>
      </c>
      <c r="C2251" t="s">
        <v>15</v>
      </c>
      <c r="D2251">
        <v>1143603</v>
      </c>
      <c r="E2251" t="s">
        <v>25706</v>
      </c>
      <c r="F2251" t="s">
        <v>26538</v>
      </c>
      <c r="G2251" s="3" t="s">
        <v>53502</v>
      </c>
    </row>
    <row r="2252" spans="1:7">
      <c r="A2252" t="s">
        <v>29925</v>
      </c>
      <c r="B2252" t="s">
        <v>12338</v>
      </c>
      <c r="C2252" t="s">
        <v>15</v>
      </c>
      <c r="D2252">
        <v>1145984</v>
      </c>
      <c r="E2252" t="s">
        <v>25706</v>
      </c>
      <c r="F2252" t="s">
        <v>29926</v>
      </c>
      <c r="G2252" s="3" t="s">
        <v>53505</v>
      </c>
    </row>
    <row r="2253" spans="1:7">
      <c r="A2253" t="s">
        <v>26810</v>
      </c>
      <c r="B2253" t="s">
        <v>17262</v>
      </c>
      <c r="C2253" t="s">
        <v>2</v>
      </c>
      <c r="D2253">
        <v>1145851</v>
      </c>
      <c r="E2253" t="s">
        <v>25706</v>
      </c>
      <c r="F2253" t="s">
        <v>26811</v>
      </c>
      <c r="G2253" s="3" t="s">
        <v>53502</v>
      </c>
    </row>
    <row r="2254" spans="1:7">
      <c r="A2254" t="s">
        <v>24106</v>
      </c>
      <c r="B2254" t="s">
        <v>17263</v>
      </c>
      <c r="C2254" t="s">
        <v>2</v>
      </c>
      <c r="D2254">
        <v>1145830</v>
      </c>
      <c r="E2254" t="s">
        <v>24083</v>
      </c>
      <c r="F2254" t="s">
        <v>24107</v>
      </c>
      <c r="G2254" s="3" t="s">
        <v>53502</v>
      </c>
    </row>
    <row r="2255" spans="1:7">
      <c r="A2255" t="s">
        <v>22246</v>
      </c>
      <c r="B2255" t="s">
        <v>17264</v>
      </c>
      <c r="C2255" t="s">
        <v>2</v>
      </c>
      <c r="D2255">
        <v>1145972</v>
      </c>
      <c r="E2255" t="s">
        <v>22127</v>
      </c>
      <c r="F2255" t="s">
        <v>22247</v>
      </c>
      <c r="G2255" s="3" t="s">
        <v>53502</v>
      </c>
    </row>
    <row r="2256" spans="1:7">
      <c r="A2256" t="s">
        <v>23043</v>
      </c>
      <c r="B2256" t="s">
        <v>15900</v>
      </c>
      <c r="C2256" t="s">
        <v>15</v>
      </c>
      <c r="D2256">
        <v>1152516</v>
      </c>
      <c r="E2256" t="s">
        <v>22127</v>
      </c>
      <c r="F2256" t="s">
        <v>23044</v>
      </c>
      <c r="G2256" s="3" t="s">
        <v>53502</v>
      </c>
    </row>
    <row r="2257" spans="1:7">
      <c r="A2257" t="s">
        <v>22583</v>
      </c>
      <c r="B2257" t="s">
        <v>17265</v>
      </c>
      <c r="C2257" t="s">
        <v>15</v>
      </c>
      <c r="D2257">
        <v>1152417</v>
      </c>
      <c r="E2257" t="s">
        <v>22127</v>
      </c>
      <c r="F2257" t="s">
        <v>22584</v>
      </c>
      <c r="G2257" s="3" t="s">
        <v>53502</v>
      </c>
    </row>
    <row r="2258" spans="1:7">
      <c r="A2258" t="s">
        <v>24733</v>
      </c>
      <c r="B2258" t="s">
        <v>17266</v>
      </c>
      <c r="C2258" t="s">
        <v>15</v>
      </c>
      <c r="D2258">
        <v>1152316</v>
      </c>
      <c r="E2258" t="s">
        <v>24083</v>
      </c>
      <c r="F2258" t="s">
        <v>24734</v>
      </c>
      <c r="G2258" s="3" t="s">
        <v>53504</v>
      </c>
    </row>
    <row r="2259" spans="1:7">
      <c r="A2259" t="s">
        <v>25810</v>
      </c>
      <c r="B2259" t="s">
        <v>15902</v>
      </c>
      <c r="C2259" t="s">
        <v>15</v>
      </c>
      <c r="D2259">
        <v>1161044</v>
      </c>
      <c r="E2259" t="s">
        <v>25706</v>
      </c>
      <c r="F2259" t="s">
        <v>25811</v>
      </c>
      <c r="G2259" s="3" t="s">
        <v>53502</v>
      </c>
    </row>
    <row r="2260" spans="1:7">
      <c r="A2260" t="s">
        <v>27997</v>
      </c>
      <c r="B2260" t="s">
        <v>17267</v>
      </c>
      <c r="C2260" t="s">
        <v>15</v>
      </c>
      <c r="D2260">
        <v>1161046</v>
      </c>
      <c r="E2260" t="s">
        <v>25706</v>
      </c>
      <c r="F2260" t="s">
        <v>27998</v>
      </c>
      <c r="G2260" s="3" t="s">
        <v>53502</v>
      </c>
    </row>
    <row r="2261" spans="1:7">
      <c r="A2261" t="s">
        <v>29039</v>
      </c>
      <c r="B2261" t="s">
        <v>17268</v>
      </c>
      <c r="C2261" t="s">
        <v>15</v>
      </c>
      <c r="D2261">
        <v>1161050</v>
      </c>
      <c r="E2261" t="s">
        <v>25706</v>
      </c>
      <c r="F2261" t="s">
        <v>29040</v>
      </c>
      <c r="G2261" s="3" t="s">
        <v>53504</v>
      </c>
    </row>
    <row r="2262" spans="1:7">
      <c r="A2262" t="s">
        <v>25813</v>
      </c>
      <c r="B2262" t="s">
        <v>10698</v>
      </c>
      <c r="C2262" t="s">
        <v>15</v>
      </c>
      <c r="D2262">
        <v>1166630</v>
      </c>
      <c r="E2262" t="s">
        <v>25706</v>
      </c>
      <c r="F2262" t="s">
        <v>25814</v>
      </c>
      <c r="G2262" s="3" t="s">
        <v>53502</v>
      </c>
    </row>
    <row r="2263" spans="1:7">
      <c r="A2263" t="s">
        <v>26196</v>
      </c>
      <c r="B2263" t="s">
        <v>17269</v>
      </c>
      <c r="C2263" t="s">
        <v>2</v>
      </c>
      <c r="D2263">
        <v>1168086</v>
      </c>
      <c r="E2263" t="s">
        <v>25706</v>
      </c>
      <c r="F2263" t="s">
        <v>26197</v>
      </c>
      <c r="G2263" s="3" t="s">
        <v>53505</v>
      </c>
    </row>
    <row r="2264" spans="1:7">
      <c r="A2264" t="s">
        <v>25815</v>
      </c>
      <c r="B2264" t="s">
        <v>12070</v>
      </c>
      <c r="C2264" t="s">
        <v>15</v>
      </c>
      <c r="D2264">
        <v>1168204</v>
      </c>
      <c r="E2264" t="s">
        <v>25706</v>
      </c>
      <c r="F2264" t="s">
        <v>25816</v>
      </c>
      <c r="G2264" s="3" t="s">
        <v>53502</v>
      </c>
    </row>
    <row r="2265" spans="1:7">
      <c r="A2265" t="s">
        <v>27198</v>
      </c>
      <c r="B2265" t="s">
        <v>17271</v>
      </c>
      <c r="C2265" t="s">
        <v>15</v>
      </c>
      <c r="D2265">
        <v>1168242</v>
      </c>
      <c r="E2265" t="s">
        <v>25706</v>
      </c>
      <c r="F2265" t="s">
        <v>27199</v>
      </c>
      <c r="G2265" s="3" t="s">
        <v>53502</v>
      </c>
    </row>
    <row r="2266" spans="1:7">
      <c r="A2266" t="s">
        <v>23408</v>
      </c>
      <c r="B2266" t="s">
        <v>15904</v>
      </c>
      <c r="C2266" t="s">
        <v>2</v>
      </c>
      <c r="D2266">
        <v>1174548</v>
      </c>
      <c r="E2266" t="s">
        <v>22127</v>
      </c>
      <c r="F2266" t="s">
        <v>23409</v>
      </c>
      <c r="G2266" s="3" t="s">
        <v>53503</v>
      </c>
    </row>
    <row r="2267" spans="1:7">
      <c r="A2267" t="s">
        <v>22250</v>
      </c>
      <c r="B2267" t="s">
        <v>11819</v>
      </c>
      <c r="C2267" t="s">
        <v>2</v>
      </c>
      <c r="D2267">
        <v>1174552</v>
      </c>
      <c r="E2267" t="s">
        <v>22127</v>
      </c>
      <c r="F2267" t="s">
        <v>22251</v>
      </c>
      <c r="G2267" s="3" t="s">
        <v>53502</v>
      </c>
    </row>
    <row r="2268" spans="1:7">
      <c r="A2268" t="s">
        <v>27200</v>
      </c>
      <c r="B2268" t="s">
        <v>15906</v>
      </c>
      <c r="C2268" t="s">
        <v>15</v>
      </c>
      <c r="D2268">
        <v>1174622</v>
      </c>
      <c r="E2268" t="s">
        <v>25706</v>
      </c>
      <c r="F2268" t="s">
        <v>27201</v>
      </c>
      <c r="G2268" s="3" t="s">
        <v>53505</v>
      </c>
    </row>
    <row r="2269" spans="1:7">
      <c r="A2269" t="s">
        <v>23769</v>
      </c>
      <c r="B2269" t="s">
        <v>17272</v>
      </c>
      <c r="C2269" t="s">
        <v>15</v>
      </c>
      <c r="D2269">
        <v>1174597</v>
      </c>
      <c r="E2269" t="s">
        <v>23636</v>
      </c>
      <c r="F2269" t="s">
        <v>23770</v>
      </c>
      <c r="G2269" s="3" t="s">
        <v>53505</v>
      </c>
    </row>
    <row r="2270" spans="1:7">
      <c r="A2270" t="s">
        <v>28000</v>
      </c>
      <c r="B2270" t="s">
        <v>15907</v>
      </c>
      <c r="C2270" t="s">
        <v>15</v>
      </c>
      <c r="D2270">
        <v>1177763</v>
      </c>
      <c r="E2270" t="s">
        <v>25706</v>
      </c>
      <c r="F2270" t="s">
        <v>28001</v>
      </c>
      <c r="G2270" s="3" t="s">
        <v>53505</v>
      </c>
    </row>
    <row r="2271" spans="1:7">
      <c r="A2271" t="s">
        <v>24190</v>
      </c>
      <c r="B2271" t="s">
        <v>17273</v>
      </c>
      <c r="C2271" t="s">
        <v>2</v>
      </c>
      <c r="D2271">
        <v>1180603</v>
      </c>
      <c r="E2271" t="s">
        <v>24083</v>
      </c>
      <c r="F2271" t="s">
        <v>24191</v>
      </c>
      <c r="G2271" s="3" t="s">
        <v>53502</v>
      </c>
    </row>
    <row r="2272" spans="1:7">
      <c r="A2272" t="s">
        <v>24477</v>
      </c>
      <c r="B2272" t="s">
        <v>17274</v>
      </c>
      <c r="C2272" t="s">
        <v>2</v>
      </c>
      <c r="D2272">
        <v>1180569</v>
      </c>
      <c r="E2272" t="s">
        <v>24083</v>
      </c>
      <c r="F2272" t="s">
        <v>24478</v>
      </c>
      <c r="G2272" s="3" t="s">
        <v>53504</v>
      </c>
    </row>
    <row r="2273" spans="1:7">
      <c r="A2273" t="s">
        <v>28792</v>
      </c>
      <c r="B2273" t="s">
        <v>17275</v>
      </c>
      <c r="C2273" t="s">
        <v>2</v>
      </c>
      <c r="D2273">
        <v>1182071</v>
      </c>
      <c r="E2273" t="s">
        <v>25706</v>
      </c>
      <c r="F2273" t="s">
        <v>28793</v>
      </c>
      <c r="G2273" s="3" t="s">
        <v>53504</v>
      </c>
    </row>
    <row r="2274" spans="1:7">
      <c r="A2274" t="s">
        <v>27616</v>
      </c>
      <c r="B2274" t="s">
        <v>17276</v>
      </c>
      <c r="C2274" t="s">
        <v>2</v>
      </c>
      <c r="D2274">
        <v>1182073</v>
      </c>
      <c r="E2274" t="s">
        <v>25706</v>
      </c>
      <c r="F2274" t="s">
        <v>27617</v>
      </c>
      <c r="G2274" s="3" t="s">
        <v>53502</v>
      </c>
    </row>
    <row r="2275" spans="1:7">
      <c r="A2275" t="s">
        <v>28794</v>
      </c>
      <c r="B2275" t="s">
        <v>15909</v>
      </c>
      <c r="C2275" t="s">
        <v>2</v>
      </c>
      <c r="D2275">
        <v>1187490</v>
      </c>
      <c r="E2275" t="s">
        <v>25706</v>
      </c>
      <c r="F2275" t="s">
        <v>28795</v>
      </c>
      <c r="G2275" s="3" t="s">
        <v>53504</v>
      </c>
    </row>
    <row r="2276" spans="1:7">
      <c r="A2276" t="s">
        <v>23866</v>
      </c>
      <c r="B2276" t="s">
        <v>11817</v>
      </c>
      <c r="C2276" t="s">
        <v>2</v>
      </c>
      <c r="D2276">
        <v>1187493</v>
      </c>
      <c r="E2276" t="s">
        <v>23636</v>
      </c>
      <c r="F2276" t="s">
        <v>23867</v>
      </c>
      <c r="G2276" s="3" t="s">
        <v>53504</v>
      </c>
    </row>
    <row r="2277" spans="1:7">
      <c r="A2277" t="s">
        <v>22254</v>
      </c>
      <c r="B2277" t="s">
        <v>17278</v>
      </c>
      <c r="C2277" t="s">
        <v>2</v>
      </c>
      <c r="D2277">
        <v>1189163</v>
      </c>
      <c r="E2277" t="s">
        <v>22127</v>
      </c>
      <c r="F2277" t="s">
        <v>22255</v>
      </c>
      <c r="G2277" s="3" t="s">
        <v>53502</v>
      </c>
    </row>
    <row r="2278" spans="1:7">
      <c r="A2278" t="s">
        <v>23665</v>
      </c>
      <c r="B2278" t="s">
        <v>17279</v>
      </c>
      <c r="C2278" t="s">
        <v>2</v>
      </c>
      <c r="D2278">
        <v>1193660</v>
      </c>
      <c r="E2278" t="s">
        <v>23636</v>
      </c>
      <c r="F2278" t="s">
        <v>23666</v>
      </c>
      <c r="G2278" s="3" t="s">
        <v>53505</v>
      </c>
    </row>
    <row r="2279" spans="1:7">
      <c r="A2279" t="s">
        <v>26816</v>
      </c>
      <c r="B2279" t="s">
        <v>17280</v>
      </c>
      <c r="C2279" t="s">
        <v>2</v>
      </c>
      <c r="D2279">
        <v>1196848</v>
      </c>
      <c r="E2279" t="s">
        <v>25706</v>
      </c>
      <c r="F2279" t="s">
        <v>26817</v>
      </c>
      <c r="G2279" s="3" t="s">
        <v>53504</v>
      </c>
    </row>
    <row r="2280" spans="1:7">
      <c r="A2280" t="s">
        <v>26198</v>
      </c>
      <c r="B2280" t="s">
        <v>17281</v>
      </c>
      <c r="C2280" t="s">
        <v>2</v>
      </c>
      <c r="D2280">
        <v>1196812</v>
      </c>
      <c r="E2280" t="s">
        <v>25706</v>
      </c>
      <c r="F2280" t="s">
        <v>26199</v>
      </c>
      <c r="G2280" s="3" t="s">
        <v>53504</v>
      </c>
    </row>
    <row r="2281" spans="1:7">
      <c r="A2281" t="s">
        <v>26200</v>
      </c>
      <c r="B2281" t="s">
        <v>17282</v>
      </c>
      <c r="C2281" t="s">
        <v>2</v>
      </c>
      <c r="D2281">
        <v>1196884</v>
      </c>
      <c r="E2281" t="s">
        <v>25706</v>
      </c>
      <c r="F2281" t="s">
        <v>26201</v>
      </c>
      <c r="G2281" s="3" t="s">
        <v>53504</v>
      </c>
    </row>
    <row r="2282" spans="1:7">
      <c r="A2282" t="s">
        <v>23047</v>
      </c>
      <c r="B2282" t="s">
        <v>12128</v>
      </c>
      <c r="C2282" t="s">
        <v>15</v>
      </c>
      <c r="D2282">
        <v>1197739</v>
      </c>
      <c r="E2282" t="s">
        <v>22127</v>
      </c>
      <c r="F2282" t="s">
        <v>23048</v>
      </c>
      <c r="G2282" s="3" t="s">
        <v>53502</v>
      </c>
    </row>
    <row r="2283" spans="1:7">
      <c r="A2283" t="s">
        <v>26540</v>
      </c>
      <c r="B2283" t="s">
        <v>17283</v>
      </c>
      <c r="C2283" t="s">
        <v>15</v>
      </c>
      <c r="D2283">
        <v>1197813</v>
      </c>
      <c r="E2283" t="s">
        <v>25706</v>
      </c>
      <c r="F2283" t="s">
        <v>26541</v>
      </c>
      <c r="G2283" s="3" t="s">
        <v>53502</v>
      </c>
    </row>
    <row r="2284" spans="1:7">
      <c r="A2284" t="s">
        <v>27205</v>
      </c>
      <c r="B2284" t="s">
        <v>17284</v>
      </c>
      <c r="C2284" t="s">
        <v>15</v>
      </c>
      <c r="D2284">
        <v>1197891</v>
      </c>
      <c r="E2284" t="s">
        <v>25706</v>
      </c>
      <c r="F2284" t="s">
        <v>27206</v>
      </c>
      <c r="G2284" s="3" t="s">
        <v>53504</v>
      </c>
    </row>
    <row r="2285" spans="1:7">
      <c r="A2285" t="s">
        <v>23287</v>
      </c>
      <c r="B2285" t="s">
        <v>11278</v>
      </c>
      <c r="C2285" t="s">
        <v>15</v>
      </c>
      <c r="D2285">
        <v>1200663</v>
      </c>
      <c r="E2285" t="s">
        <v>22127</v>
      </c>
      <c r="F2285" t="s">
        <v>23288</v>
      </c>
      <c r="G2285" s="3" t="s">
        <v>53502</v>
      </c>
    </row>
    <row r="2286" spans="1:7">
      <c r="A2286" t="s">
        <v>28796</v>
      </c>
      <c r="B2286" t="s">
        <v>12384</v>
      </c>
      <c r="C2286" t="s">
        <v>2</v>
      </c>
      <c r="D2286">
        <v>1201436</v>
      </c>
      <c r="E2286" t="s">
        <v>25706</v>
      </c>
      <c r="F2286" t="s">
        <v>28797</v>
      </c>
      <c r="G2286" s="3" t="s">
        <v>53502</v>
      </c>
    </row>
    <row r="2287" spans="1:7">
      <c r="A2287" t="s">
        <v>26818</v>
      </c>
      <c r="B2287" t="s">
        <v>17285</v>
      </c>
      <c r="C2287" t="s">
        <v>2</v>
      </c>
      <c r="D2287">
        <v>1201408</v>
      </c>
      <c r="E2287" t="s">
        <v>25706</v>
      </c>
      <c r="F2287" t="s">
        <v>26819</v>
      </c>
      <c r="G2287" s="3" t="s">
        <v>53502</v>
      </c>
    </row>
    <row r="2288" spans="1:7">
      <c r="A2288" t="s">
        <v>22258</v>
      </c>
      <c r="B2288" t="s">
        <v>17286</v>
      </c>
      <c r="C2288" t="s">
        <v>2</v>
      </c>
      <c r="D2288">
        <v>1201482</v>
      </c>
      <c r="E2288" t="s">
        <v>22127</v>
      </c>
      <c r="F2288" t="s">
        <v>22259</v>
      </c>
      <c r="G2288" s="3" t="s">
        <v>53502</v>
      </c>
    </row>
    <row r="2289" spans="1:7">
      <c r="A2289" t="s">
        <v>28303</v>
      </c>
      <c r="B2289" t="s">
        <v>17287</v>
      </c>
      <c r="C2289" t="s">
        <v>2</v>
      </c>
      <c r="D2289">
        <v>1201407</v>
      </c>
      <c r="E2289" t="s">
        <v>25706</v>
      </c>
      <c r="F2289" t="s">
        <v>28304</v>
      </c>
      <c r="G2289" s="3" t="s">
        <v>53502</v>
      </c>
    </row>
    <row r="2290" spans="1:7">
      <c r="A2290" t="s">
        <v>28798</v>
      </c>
      <c r="B2290" t="s">
        <v>15911</v>
      </c>
      <c r="C2290" t="s">
        <v>2</v>
      </c>
      <c r="D2290">
        <v>1202178</v>
      </c>
      <c r="E2290" t="s">
        <v>25706</v>
      </c>
      <c r="F2290" t="s">
        <v>28799</v>
      </c>
      <c r="G2290" s="3" t="s">
        <v>53504</v>
      </c>
    </row>
    <row r="2291" spans="1:7">
      <c r="A2291" t="s">
        <v>28305</v>
      </c>
      <c r="B2291" t="s">
        <v>17288</v>
      </c>
      <c r="C2291" t="s">
        <v>2</v>
      </c>
      <c r="D2291">
        <v>1202237</v>
      </c>
      <c r="E2291" t="s">
        <v>25706</v>
      </c>
      <c r="F2291" t="s">
        <v>28306</v>
      </c>
      <c r="G2291" s="3" t="s">
        <v>53502</v>
      </c>
    </row>
    <row r="2292" spans="1:7">
      <c r="A2292" t="s">
        <v>24321</v>
      </c>
      <c r="B2292" t="s">
        <v>12263</v>
      </c>
      <c r="C2292" t="s">
        <v>2</v>
      </c>
      <c r="D2292">
        <v>1202311</v>
      </c>
      <c r="E2292" t="s">
        <v>24083</v>
      </c>
      <c r="F2292" t="s">
        <v>24322</v>
      </c>
      <c r="G2292" s="3" t="s">
        <v>53504</v>
      </c>
    </row>
    <row r="2293" spans="1:7">
      <c r="A2293" t="s">
        <v>24790</v>
      </c>
      <c r="B2293" t="s">
        <v>15913</v>
      </c>
      <c r="C2293" t="s">
        <v>15</v>
      </c>
      <c r="D2293">
        <v>1202106</v>
      </c>
      <c r="E2293" t="s">
        <v>24083</v>
      </c>
      <c r="F2293" t="s">
        <v>24791</v>
      </c>
      <c r="G2293" s="3" t="s">
        <v>53502</v>
      </c>
    </row>
    <row r="2294" spans="1:7">
      <c r="A2294" t="s">
        <v>26542</v>
      </c>
      <c r="B2294" t="s">
        <v>17289</v>
      </c>
      <c r="C2294" t="s">
        <v>15</v>
      </c>
      <c r="D2294">
        <v>1202229</v>
      </c>
      <c r="E2294" t="s">
        <v>25706</v>
      </c>
      <c r="F2294" t="s">
        <v>26543</v>
      </c>
      <c r="G2294" s="3" t="s">
        <v>53502</v>
      </c>
    </row>
    <row r="2295" spans="1:7">
      <c r="A2295" t="s">
        <v>23167</v>
      </c>
      <c r="B2295" t="s">
        <v>17290</v>
      </c>
      <c r="C2295" t="s">
        <v>2</v>
      </c>
      <c r="D2295">
        <v>1208489</v>
      </c>
      <c r="E2295" t="s">
        <v>22127</v>
      </c>
      <c r="F2295" t="s">
        <v>23168</v>
      </c>
      <c r="G2295" s="3" t="s">
        <v>53502</v>
      </c>
    </row>
    <row r="2296" spans="1:7">
      <c r="A2296" t="s">
        <v>22496</v>
      </c>
      <c r="B2296" t="s">
        <v>17291</v>
      </c>
      <c r="C2296" t="s">
        <v>2</v>
      </c>
      <c r="D2296">
        <v>1208412</v>
      </c>
      <c r="E2296" t="s">
        <v>22127</v>
      </c>
      <c r="F2296" t="s">
        <v>22497</v>
      </c>
      <c r="G2296" s="3" t="s">
        <v>53504</v>
      </c>
    </row>
    <row r="2297" spans="1:7">
      <c r="A2297" t="s">
        <v>29041</v>
      </c>
      <c r="B2297" t="s">
        <v>15916</v>
      </c>
      <c r="C2297" t="s">
        <v>15</v>
      </c>
      <c r="D2297">
        <v>1208750</v>
      </c>
      <c r="E2297" t="s">
        <v>25706</v>
      </c>
      <c r="F2297" t="s">
        <v>29042</v>
      </c>
      <c r="G2297" s="3" t="s">
        <v>53502</v>
      </c>
    </row>
    <row r="2298" spans="1:7">
      <c r="A2298" t="s">
        <v>25530</v>
      </c>
      <c r="B2298" t="s">
        <v>11653</v>
      </c>
      <c r="C2298" t="s">
        <v>15</v>
      </c>
      <c r="D2298">
        <v>1208895</v>
      </c>
      <c r="E2298" t="s">
        <v>25472</v>
      </c>
      <c r="F2298" t="s">
        <v>25531</v>
      </c>
      <c r="G2298" s="3" t="s">
        <v>53502</v>
      </c>
    </row>
    <row r="2299" spans="1:7">
      <c r="A2299" t="s">
        <v>22135</v>
      </c>
      <c r="B2299" t="s">
        <v>15918</v>
      </c>
      <c r="C2299" t="s">
        <v>15</v>
      </c>
      <c r="D2299">
        <v>1209362</v>
      </c>
      <c r="E2299" t="s">
        <v>22127</v>
      </c>
      <c r="F2299" t="s">
        <v>22136</v>
      </c>
      <c r="G2299" s="3" t="s">
        <v>53504</v>
      </c>
    </row>
    <row r="2300" spans="1:7">
      <c r="A2300" t="s">
        <v>25818</v>
      </c>
      <c r="B2300" t="s">
        <v>12308</v>
      </c>
      <c r="C2300" t="s">
        <v>15</v>
      </c>
      <c r="D2300">
        <v>1209542</v>
      </c>
      <c r="E2300" t="s">
        <v>25706</v>
      </c>
      <c r="F2300" t="s">
        <v>25819</v>
      </c>
      <c r="G2300" s="3" t="s">
        <v>53504</v>
      </c>
    </row>
    <row r="2301" spans="1:7">
      <c r="A2301" t="s">
        <v>28005</v>
      </c>
      <c r="B2301" t="s">
        <v>17292</v>
      </c>
      <c r="C2301" t="s">
        <v>15</v>
      </c>
      <c r="D2301">
        <v>1209546</v>
      </c>
      <c r="E2301" t="s">
        <v>25706</v>
      </c>
      <c r="F2301" t="s">
        <v>28006</v>
      </c>
      <c r="G2301" s="3" t="s">
        <v>53502</v>
      </c>
    </row>
    <row r="2302" spans="1:7">
      <c r="A2302" t="s">
        <v>23488</v>
      </c>
      <c r="B2302" t="s">
        <v>17293</v>
      </c>
      <c r="C2302" t="s">
        <v>15</v>
      </c>
      <c r="D2302">
        <v>1209418</v>
      </c>
      <c r="E2302" t="s">
        <v>22127</v>
      </c>
      <c r="F2302" t="s">
        <v>23489</v>
      </c>
      <c r="G2302" s="3" t="s">
        <v>53504</v>
      </c>
    </row>
    <row r="2303" spans="1:7">
      <c r="A2303" t="s">
        <v>29288</v>
      </c>
      <c r="B2303" t="s">
        <v>11823</v>
      </c>
      <c r="C2303" t="s">
        <v>2</v>
      </c>
      <c r="D2303">
        <v>1212507</v>
      </c>
      <c r="E2303" t="s">
        <v>25706</v>
      </c>
      <c r="F2303" t="s">
        <v>29289</v>
      </c>
      <c r="G2303" s="3" t="s">
        <v>53502</v>
      </c>
    </row>
    <row r="2304" spans="1:7">
      <c r="A2304" t="s">
        <v>29730</v>
      </c>
      <c r="B2304" t="s">
        <v>17294</v>
      </c>
      <c r="C2304" t="s">
        <v>2</v>
      </c>
      <c r="D2304">
        <v>1212435</v>
      </c>
      <c r="E2304" t="s">
        <v>25706</v>
      </c>
      <c r="F2304" t="s">
        <v>29731</v>
      </c>
      <c r="G2304" s="3" t="s">
        <v>53502</v>
      </c>
    </row>
    <row r="2305" spans="1:7">
      <c r="A2305" t="s">
        <v>26820</v>
      </c>
      <c r="B2305" t="s">
        <v>26821</v>
      </c>
      <c r="C2305" t="s">
        <v>2</v>
      </c>
      <c r="D2305">
        <v>1214836</v>
      </c>
      <c r="E2305" t="s">
        <v>25706</v>
      </c>
      <c r="F2305" t="s">
        <v>26822</v>
      </c>
      <c r="G2305" s="3" t="s">
        <v>53505</v>
      </c>
    </row>
    <row r="2306" spans="1:7">
      <c r="A2306" t="s">
        <v>25480</v>
      </c>
      <c r="B2306" t="s">
        <v>10708</v>
      </c>
      <c r="C2306" t="s">
        <v>15</v>
      </c>
      <c r="D2306">
        <v>1216530</v>
      </c>
      <c r="E2306" t="s">
        <v>25472</v>
      </c>
      <c r="F2306" t="s">
        <v>25481</v>
      </c>
      <c r="G2306" s="3" t="s">
        <v>53503</v>
      </c>
    </row>
    <row r="2307" spans="1:7">
      <c r="A2307" t="s">
        <v>23049</v>
      </c>
      <c r="B2307" t="s">
        <v>12386</v>
      </c>
      <c r="C2307" t="s">
        <v>15</v>
      </c>
      <c r="D2307">
        <v>1218037</v>
      </c>
      <c r="E2307" t="s">
        <v>22127</v>
      </c>
      <c r="F2307" t="s">
        <v>23050</v>
      </c>
      <c r="G2307" s="3" t="s">
        <v>53505</v>
      </c>
    </row>
    <row r="2308" spans="1:7">
      <c r="A2308" t="s">
        <v>25822</v>
      </c>
      <c r="B2308" t="s">
        <v>17295</v>
      </c>
      <c r="C2308" t="s">
        <v>15</v>
      </c>
      <c r="D2308">
        <v>1218160</v>
      </c>
      <c r="E2308" t="s">
        <v>25706</v>
      </c>
      <c r="F2308" t="s">
        <v>25823</v>
      </c>
      <c r="G2308" s="3" t="s">
        <v>53505</v>
      </c>
    </row>
    <row r="2309" spans="1:7">
      <c r="A2309" t="s">
        <v>29044</v>
      </c>
      <c r="B2309" t="s">
        <v>17296</v>
      </c>
      <c r="C2309" t="s">
        <v>15</v>
      </c>
      <c r="D2309">
        <v>1218176</v>
      </c>
      <c r="E2309" t="s">
        <v>25706</v>
      </c>
      <c r="F2309" t="s">
        <v>29045</v>
      </c>
      <c r="G2309" s="3" t="s">
        <v>53504</v>
      </c>
    </row>
    <row r="2310" spans="1:7">
      <c r="A2310" t="s">
        <v>28007</v>
      </c>
      <c r="B2310" t="s">
        <v>17297</v>
      </c>
      <c r="C2310" t="s">
        <v>15</v>
      </c>
      <c r="D2310">
        <v>1218163</v>
      </c>
      <c r="E2310" t="s">
        <v>25706</v>
      </c>
      <c r="F2310" t="s">
        <v>28008</v>
      </c>
      <c r="G2310" s="3" t="s">
        <v>53504</v>
      </c>
    </row>
    <row r="2311" spans="1:7">
      <c r="A2311" t="s">
        <v>23411</v>
      </c>
      <c r="B2311" t="s">
        <v>17298</v>
      </c>
      <c r="C2311" t="s">
        <v>2</v>
      </c>
      <c r="D2311">
        <v>1223934</v>
      </c>
      <c r="E2311" t="s">
        <v>22127</v>
      </c>
      <c r="F2311" t="s">
        <v>23412</v>
      </c>
      <c r="G2311" s="3" t="s">
        <v>53502</v>
      </c>
    </row>
    <row r="2312" spans="1:7">
      <c r="A2312" t="s">
        <v>28009</v>
      </c>
      <c r="B2312" t="s">
        <v>10712</v>
      </c>
      <c r="C2312" t="s">
        <v>15</v>
      </c>
      <c r="D2312">
        <v>1225701</v>
      </c>
      <c r="E2312" t="s">
        <v>25706</v>
      </c>
      <c r="F2312" t="s">
        <v>28010</v>
      </c>
      <c r="G2312" s="3" t="s">
        <v>53502</v>
      </c>
    </row>
    <row r="2313" spans="1:7">
      <c r="A2313" t="s">
        <v>25574</v>
      </c>
      <c r="B2313" t="s">
        <v>12197</v>
      </c>
      <c r="C2313" t="s">
        <v>15</v>
      </c>
      <c r="D2313">
        <v>1227906</v>
      </c>
      <c r="E2313" t="s">
        <v>25472</v>
      </c>
      <c r="F2313" t="s">
        <v>25575</v>
      </c>
      <c r="G2313" s="3" t="s">
        <v>53504</v>
      </c>
    </row>
    <row r="2314" spans="1:7">
      <c r="A2314" t="s">
        <v>28589</v>
      </c>
      <c r="B2314" t="s">
        <v>17299</v>
      </c>
      <c r="C2314" t="s">
        <v>15</v>
      </c>
      <c r="D2314">
        <v>1228031</v>
      </c>
      <c r="E2314" t="s">
        <v>25706</v>
      </c>
      <c r="F2314" t="s">
        <v>28590</v>
      </c>
      <c r="G2314" s="3" t="s">
        <v>53505</v>
      </c>
    </row>
    <row r="2315" spans="1:7">
      <c r="A2315" t="s">
        <v>25825</v>
      </c>
      <c r="B2315" t="s">
        <v>17300</v>
      </c>
      <c r="C2315" t="s">
        <v>15</v>
      </c>
      <c r="D2315">
        <v>1227973</v>
      </c>
      <c r="E2315" t="s">
        <v>25706</v>
      </c>
      <c r="F2315" t="s">
        <v>25826</v>
      </c>
      <c r="G2315" s="3" t="s">
        <v>53504</v>
      </c>
    </row>
    <row r="2316" spans="1:7">
      <c r="A2316" t="s">
        <v>26202</v>
      </c>
      <c r="B2316" t="s">
        <v>9514</v>
      </c>
      <c r="C2316" t="s">
        <v>2</v>
      </c>
      <c r="D2316">
        <v>1232370</v>
      </c>
      <c r="E2316" t="s">
        <v>25706</v>
      </c>
      <c r="F2316" t="s">
        <v>26203</v>
      </c>
      <c r="G2316" s="3" t="s">
        <v>53504</v>
      </c>
    </row>
    <row r="2317" spans="1:7">
      <c r="A2317" t="s">
        <v>27623</v>
      </c>
      <c r="B2317" t="s">
        <v>10008</v>
      </c>
      <c r="C2317" t="s">
        <v>2</v>
      </c>
      <c r="D2317">
        <v>1233990</v>
      </c>
      <c r="E2317" t="s">
        <v>25706</v>
      </c>
      <c r="F2317" t="s">
        <v>27624</v>
      </c>
      <c r="G2317" s="3" t="s">
        <v>53504</v>
      </c>
    </row>
    <row r="2318" spans="1:7">
      <c r="A2318" t="s">
        <v>29290</v>
      </c>
      <c r="B2318" t="s">
        <v>9447</v>
      </c>
      <c r="C2318" t="s">
        <v>2</v>
      </c>
      <c r="D2318">
        <v>1241387</v>
      </c>
      <c r="E2318" t="s">
        <v>25706</v>
      </c>
      <c r="F2318" t="s">
        <v>29291</v>
      </c>
      <c r="G2318" s="3" t="s">
        <v>53502</v>
      </c>
    </row>
    <row r="2319" spans="1:7">
      <c r="A2319" t="s">
        <v>22498</v>
      </c>
      <c r="B2319" t="s">
        <v>9818</v>
      </c>
      <c r="C2319" t="s">
        <v>2</v>
      </c>
      <c r="D2319">
        <v>1242420</v>
      </c>
      <c r="E2319" t="s">
        <v>22127</v>
      </c>
      <c r="F2319" t="s">
        <v>22499</v>
      </c>
      <c r="G2319" s="3" t="s">
        <v>53502</v>
      </c>
    </row>
    <row r="2320" spans="1:7">
      <c r="A2320" t="s">
        <v>28594</v>
      </c>
      <c r="B2320" t="s">
        <v>9539</v>
      </c>
      <c r="C2320" t="s">
        <v>15</v>
      </c>
      <c r="D2320">
        <v>1242348</v>
      </c>
      <c r="E2320" t="s">
        <v>25706</v>
      </c>
      <c r="F2320" t="s">
        <v>28595</v>
      </c>
      <c r="G2320" s="3" t="s">
        <v>53503</v>
      </c>
    </row>
    <row r="2321" spans="1:7">
      <c r="A2321" t="s">
        <v>22139</v>
      </c>
      <c r="B2321" t="s">
        <v>12002</v>
      </c>
      <c r="C2321" t="s">
        <v>15</v>
      </c>
      <c r="D2321">
        <v>1243802</v>
      </c>
      <c r="E2321" t="s">
        <v>22127</v>
      </c>
      <c r="F2321" t="s">
        <v>22140</v>
      </c>
      <c r="G2321" s="3" t="s">
        <v>53502</v>
      </c>
    </row>
    <row r="2322" spans="1:7">
      <c r="A2322" t="s">
        <v>24032</v>
      </c>
      <c r="B2322" t="s">
        <v>17301</v>
      </c>
      <c r="C2322" t="s">
        <v>15</v>
      </c>
      <c r="D2322">
        <v>1243778</v>
      </c>
      <c r="E2322" t="s">
        <v>23636</v>
      </c>
      <c r="F2322" t="s">
        <v>24033</v>
      </c>
      <c r="G2322" s="3" t="s">
        <v>53505</v>
      </c>
    </row>
    <row r="2323" spans="1:7">
      <c r="A2323" t="s">
        <v>23052</v>
      </c>
      <c r="B2323" t="s">
        <v>11825</v>
      </c>
      <c r="C2323" t="s">
        <v>15</v>
      </c>
      <c r="D2323">
        <v>1244306</v>
      </c>
      <c r="E2323" t="s">
        <v>22127</v>
      </c>
      <c r="F2323" t="s">
        <v>23053</v>
      </c>
      <c r="G2323" s="3" t="s">
        <v>53502</v>
      </c>
    </row>
    <row r="2324" spans="1:7">
      <c r="A2324" t="s">
        <v>23490</v>
      </c>
      <c r="B2324" t="s">
        <v>17302</v>
      </c>
      <c r="C2324" t="s">
        <v>15</v>
      </c>
      <c r="D2324">
        <v>1244324</v>
      </c>
      <c r="E2324" t="s">
        <v>22127</v>
      </c>
      <c r="F2324" t="s">
        <v>23491</v>
      </c>
      <c r="G2324" s="3" t="s">
        <v>53504</v>
      </c>
    </row>
    <row r="2325" spans="1:7">
      <c r="A2325" t="s">
        <v>27625</v>
      </c>
      <c r="B2325" t="s">
        <v>15924</v>
      </c>
      <c r="C2325" t="s">
        <v>2</v>
      </c>
      <c r="D2325">
        <v>1255333</v>
      </c>
      <c r="E2325" t="s">
        <v>25706</v>
      </c>
      <c r="F2325" t="s">
        <v>27626</v>
      </c>
      <c r="G2325" s="3" t="s">
        <v>53504</v>
      </c>
    </row>
    <row r="2326" spans="1:7">
      <c r="A2326" t="s">
        <v>26204</v>
      </c>
      <c r="B2326" t="s">
        <v>11821</v>
      </c>
      <c r="C2326" t="s">
        <v>2</v>
      </c>
      <c r="D2326">
        <v>1255334</v>
      </c>
      <c r="E2326" t="s">
        <v>25706</v>
      </c>
      <c r="F2326" t="s">
        <v>26205</v>
      </c>
      <c r="G2326" s="3" t="s">
        <v>53505</v>
      </c>
    </row>
    <row r="2327" spans="1:7">
      <c r="A2327" t="s">
        <v>28311</v>
      </c>
      <c r="B2327" t="s">
        <v>9824</v>
      </c>
      <c r="C2327" t="s">
        <v>2</v>
      </c>
      <c r="D2327">
        <v>1268700</v>
      </c>
      <c r="E2327" t="s">
        <v>25706</v>
      </c>
      <c r="F2327" t="s">
        <v>28312</v>
      </c>
      <c r="G2327" s="3" t="s">
        <v>53504</v>
      </c>
    </row>
    <row r="2328" spans="1:7">
      <c r="A2328" t="s">
        <v>27212</v>
      </c>
      <c r="B2328" t="s">
        <v>10200</v>
      </c>
      <c r="C2328" t="s">
        <v>15</v>
      </c>
      <c r="D2328">
        <v>1268546</v>
      </c>
      <c r="E2328" t="s">
        <v>25706</v>
      </c>
      <c r="F2328" t="s">
        <v>27213</v>
      </c>
      <c r="G2328" s="3" t="s">
        <v>53504</v>
      </c>
    </row>
    <row r="2329" spans="1:7">
      <c r="A2329" t="s">
        <v>28313</v>
      </c>
      <c r="B2329" t="s">
        <v>9826</v>
      </c>
      <c r="C2329" t="s">
        <v>2</v>
      </c>
      <c r="D2329">
        <v>1269235</v>
      </c>
      <c r="E2329" t="s">
        <v>25706</v>
      </c>
      <c r="F2329" t="s">
        <v>28314</v>
      </c>
      <c r="G2329" s="3" t="s">
        <v>53504</v>
      </c>
    </row>
    <row r="2330" spans="1:7">
      <c r="A2330" t="s">
        <v>27214</v>
      </c>
      <c r="B2330" t="s">
        <v>10202</v>
      </c>
      <c r="C2330" t="s">
        <v>15</v>
      </c>
      <c r="D2330">
        <v>1269079</v>
      </c>
      <c r="E2330" t="s">
        <v>25706</v>
      </c>
      <c r="F2330" t="s">
        <v>27215</v>
      </c>
      <c r="G2330" s="3" t="s">
        <v>53504</v>
      </c>
    </row>
    <row r="2331" spans="1:7">
      <c r="A2331" t="s">
        <v>28315</v>
      </c>
      <c r="B2331" t="s">
        <v>9828</v>
      </c>
      <c r="C2331" t="s">
        <v>2</v>
      </c>
      <c r="D2331">
        <v>1269769</v>
      </c>
      <c r="E2331" t="s">
        <v>25706</v>
      </c>
      <c r="F2331" t="s">
        <v>28316</v>
      </c>
      <c r="G2331" s="3" t="s">
        <v>53504</v>
      </c>
    </row>
    <row r="2332" spans="1:7">
      <c r="A2332" t="s">
        <v>27216</v>
      </c>
      <c r="B2332" t="s">
        <v>10204</v>
      </c>
      <c r="C2332" t="s">
        <v>15</v>
      </c>
      <c r="D2332">
        <v>1269614</v>
      </c>
      <c r="E2332" t="s">
        <v>25706</v>
      </c>
      <c r="F2332" t="s">
        <v>27215</v>
      </c>
      <c r="G2332" s="3" t="s">
        <v>53504</v>
      </c>
    </row>
    <row r="2333" spans="1:7">
      <c r="A2333" t="s">
        <v>23554</v>
      </c>
      <c r="B2333" t="s">
        <v>10726</v>
      </c>
      <c r="C2333" t="s">
        <v>2</v>
      </c>
      <c r="D2333">
        <v>1272878</v>
      </c>
      <c r="E2333" t="s">
        <v>22127</v>
      </c>
      <c r="F2333" t="s">
        <v>23555</v>
      </c>
      <c r="G2333" s="3" t="s">
        <v>53504</v>
      </c>
    </row>
    <row r="2334" spans="1:7">
      <c r="A2334" t="s">
        <v>27629</v>
      </c>
      <c r="B2334" t="s">
        <v>17303</v>
      </c>
      <c r="C2334" t="s">
        <v>2</v>
      </c>
      <c r="D2334">
        <v>1286411</v>
      </c>
      <c r="E2334" t="s">
        <v>25706</v>
      </c>
      <c r="F2334" t="s">
        <v>27630</v>
      </c>
      <c r="G2334" s="3" t="s">
        <v>53502</v>
      </c>
    </row>
    <row r="2335" spans="1:7">
      <c r="A2335" t="s">
        <v>29296</v>
      </c>
      <c r="B2335" t="s">
        <v>12153</v>
      </c>
      <c r="C2335" t="s">
        <v>2</v>
      </c>
      <c r="D2335">
        <v>1287974</v>
      </c>
      <c r="E2335" t="s">
        <v>25706</v>
      </c>
      <c r="F2335" t="s">
        <v>29297</v>
      </c>
      <c r="G2335" s="3" t="s">
        <v>53502</v>
      </c>
    </row>
    <row r="2336" spans="1:7">
      <c r="A2336" t="s">
        <v>26209</v>
      </c>
      <c r="B2336" t="s">
        <v>17305</v>
      </c>
      <c r="C2336" t="s">
        <v>2</v>
      </c>
      <c r="D2336">
        <v>1287979</v>
      </c>
      <c r="E2336" t="s">
        <v>25706</v>
      </c>
      <c r="F2336" t="s">
        <v>26210</v>
      </c>
      <c r="G2336" s="3" t="s">
        <v>53502</v>
      </c>
    </row>
    <row r="2337" spans="1:7">
      <c r="A2337" t="s">
        <v>28317</v>
      </c>
      <c r="B2337" t="s">
        <v>17307</v>
      </c>
      <c r="C2337" t="s">
        <v>2</v>
      </c>
      <c r="D2337">
        <v>1287976</v>
      </c>
      <c r="E2337" t="s">
        <v>25706</v>
      </c>
      <c r="F2337" t="s">
        <v>28318</v>
      </c>
      <c r="G2337" s="3" t="s">
        <v>53504</v>
      </c>
    </row>
    <row r="2338" spans="1:7">
      <c r="A2338" t="s">
        <v>23054</v>
      </c>
      <c r="B2338" t="s">
        <v>11735</v>
      </c>
      <c r="C2338" t="s">
        <v>15</v>
      </c>
      <c r="D2338">
        <v>1292739</v>
      </c>
      <c r="E2338" t="s">
        <v>22127</v>
      </c>
      <c r="F2338" t="s">
        <v>23055</v>
      </c>
      <c r="G2338" s="3" t="s">
        <v>53504</v>
      </c>
    </row>
    <row r="2339" spans="1:7">
      <c r="A2339" t="s">
        <v>26549</v>
      </c>
      <c r="B2339" t="s">
        <v>17308</v>
      </c>
      <c r="C2339" t="s">
        <v>15</v>
      </c>
      <c r="D2339">
        <v>1292716</v>
      </c>
      <c r="E2339" t="s">
        <v>25706</v>
      </c>
      <c r="F2339" t="s">
        <v>26550</v>
      </c>
      <c r="G2339" s="3" t="s">
        <v>53502</v>
      </c>
    </row>
    <row r="2340" spans="1:7">
      <c r="A2340" t="s">
        <v>24956</v>
      </c>
      <c r="B2340" t="s">
        <v>10719</v>
      </c>
      <c r="C2340" t="s">
        <v>15</v>
      </c>
      <c r="D2340">
        <v>1297675</v>
      </c>
      <c r="E2340" t="s">
        <v>24913</v>
      </c>
      <c r="F2340" t="s">
        <v>24957</v>
      </c>
      <c r="G2340" s="3" t="s">
        <v>53504</v>
      </c>
    </row>
    <row r="2341" spans="1:7">
      <c r="A2341" t="s">
        <v>28800</v>
      </c>
      <c r="B2341" t="s">
        <v>17309</v>
      </c>
      <c r="C2341" t="s">
        <v>2</v>
      </c>
      <c r="D2341">
        <v>1305383</v>
      </c>
      <c r="E2341" t="s">
        <v>25706</v>
      </c>
      <c r="F2341" t="s">
        <v>28801</v>
      </c>
      <c r="G2341" s="3" t="s">
        <v>53502</v>
      </c>
    </row>
    <row r="2342" spans="1:7">
      <c r="A2342" t="s">
        <v>22673</v>
      </c>
      <c r="B2342" t="s">
        <v>17310</v>
      </c>
      <c r="C2342" t="s">
        <v>2</v>
      </c>
      <c r="D2342">
        <v>1305376</v>
      </c>
      <c r="E2342" t="s">
        <v>22127</v>
      </c>
      <c r="F2342" t="s">
        <v>22674</v>
      </c>
      <c r="G2342" s="3" t="s">
        <v>53504</v>
      </c>
    </row>
    <row r="2343" spans="1:7">
      <c r="A2343" t="s">
        <v>26211</v>
      </c>
      <c r="B2343" t="s">
        <v>17311</v>
      </c>
      <c r="C2343" t="s">
        <v>2</v>
      </c>
      <c r="D2343">
        <v>1305373</v>
      </c>
      <c r="E2343" t="s">
        <v>25706</v>
      </c>
      <c r="F2343" t="s">
        <v>26212</v>
      </c>
      <c r="G2343" s="3" t="s">
        <v>53502</v>
      </c>
    </row>
    <row r="2344" spans="1:7">
      <c r="A2344" t="s">
        <v>24258</v>
      </c>
      <c r="B2344" t="s">
        <v>10731</v>
      </c>
      <c r="C2344" t="s">
        <v>2</v>
      </c>
      <c r="D2344">
        <v>1310438</v>
      </c>
      <c r="E2344" t="s">
        <v>24083</v>
      </c>
      <c r="F2344" t="s">
        <v>24259</v>
      </c>
      <c r="G2344" s="3" t="s">
        <v>53502</v>
      </c>
    </row>
    <row r="2345" spans="1:7">
      <c r="A2345" t="s">
        <v>23557</v>
      </c>
      <c r="B2345" t="s">
        <v>17312</v>
      </c>
      <c r="C2345" t="s">
        <v>2</v>
      </c>
      <c r="D2345">
        <v>1311079</v>
      </c>
      <c r="E2345" t="s">
        <v>22127</v>
      </c>
      <c r="F2345" t="s">
        <v>23558</v>
      </c>
      <c r="G2345" s="3" t="s">
        <v>53504</v>
      </c>
    </row>
    <row r="2346" spans="1:7">
      <c r="A2346" t="s">
        <v>26828</v>
      </c>
      <c r="B2346" t="s">
        <v>17313</v>
      </c>
      <c r="C2346" t="s">
        <v>2</v>
      </c>
      <c r="D2346">
        <v>1313421</v>
      </c>
      <c r="E2346" t="s">
        <v>25706</v>
      </c>
      <c r="F2346" t="s">
        <v>26829</v>
      </c>
      <c r="G2346" s="3" t="s">
        <v>53502</v>
      </c>
    </row>
    <row r="2347" spans="1:7">
      <c r="A2347" t="s">
        <v>22675</v>
      </c>
      <c r="B2347" t="s">
        <v>17314</v>
      </c>
      <c r="C2347" t="s">
        <v>2</v>
      </c>
      <c r="D2347">
        <v>1313262</v>
      </c>
      <c r="E2347" t="s">
        <v>22127</v>
      </c>
      <c r="F2347" t="s">
        <v>22676</v>
      </c>
      <c r="G2347" s="3" t="s">
        <v>53502</v>
      </c>
    </row>
    <row r="2348" spans="1:7">
      <c r="A2348" t="s">
        <v>24323</v>
      </c>
      <c r="B2348" t="s">
        <v>17315</v>
      </c>
      <c r="C2348" t="s">
        <v>2</v>
      </c>
      <c r="D2348">
        <v>1313345</v>
      </c>
      <c r="E2348" t="s">
        <v>24083</v>
      </c>
      <c r="F2348" t="s">
        <v>24324</v>
      </c>
      <c r="G2348" s="3" t="s">
        <v>53504</v>
      </c>
    </row>
    <row r="2349" spans="1:7">
      <c r="A2349" t="s">
        <v>29298</v>
      </c>
      <c r="B2349" t="s">
        <v>17316</v>
      </c>
      <c r="C2349" t="s">
        <v>2</v>
      </c>
      <c r="D2349">
        <v>1315327</v>
      </c>
      <c r="E2349" t="s">
        <v>25706</v>
      </c>
      <c r="F2349" t="s">
        <v>29299</v>
      </c>
      <c r="G2349" s="3" t="s">
        <v>53502</v>
      </c>
    </row>
    <row r="2350" spans="1:7">
      <c r="A2350" t="s">
        <v>28321</v>
      </c>
      <c r="B2350" t="s">
        <v>17317</v>
      </c>
      <c r="C2350" t="s">
        <v>2</v>
      </c>
      <c r="D2350">
        <v>1315330</v>
      </c>
      <c r="E2350" t="s">
        <v>25706</v>
      </c>
      <c r="F2350" t="s">
        <v>28322</v>
      </c>
      <c r="G2350" s="3" t="s">
        <v>53504</v>
      </c>
    </row>
    <row r="2351" spans="1:7">
      <c r="A2351" t="s">
        <v>24261</v>
      </c>
      <c r="B2351" t="s">
        <v>17318</v>
      </c>
      <c r="C2351" t="s">
        <v>2</v>
      </c>
      <c r="D2351">
        <v>1315363</v>
      </c>
      <c r="E2351" t="s">
        <v>24083</v>
      </c>
      <c r="F2351" t="s">
        <v>24262</v>
      </c>
      <c r="G2351" s="3" t="s">
        <v>53504</v>
      </c>
    </row>
    <row r="2352" spans="1:7">
      <c r="A2352" t="s">
        <v>23869</v>
      </c>
      <c r="B2352" t="s">
        <v>17319</v>
      </c>
      <c r="C2352" t="s">
        <v>2</v>
      </c>
      <c r="D2352">
        <v>1315265</v>
      </c>
      <c r="E2352" t="s">
        <v>23636</v>
      </c>
      <c r="F2352" t="s">
        <v>23870</v>
      </c>
      <c r="G2352" s="3" t="s">
        <v>53502</v>
      </c>
    </row>
    <row r="2353" spans="1:7">
      <c r="A2353" t="s">
        <v>26218</v>
      </c>
      <c r="B2353" t="s">
        <v>12410</v>
      </c>
      <c r="C2353" t="s">
        <v>2</v>
      </c>
      <c r="D2353">
        <v>1328827</v>
      </c>
      <c r="E2353" t="s">
        <v>25706</v>
      </c>
      <c r="F2353" t="s">
        <v>26219</v>
      </c>
      <c r="G2353" s="3" t="s">
        <v>53504</v>
      </c>
    </row>
    <row r="2354" spans="1:7">
      <c r="A2354" t="s">
        <v>24479</v>
      </c>
      <c r="B2354" t="s">
        <v>17320</v>
      </c>
      <c r="C2354" t="s">
        <v>2</v>
      </c>
      <c r="D2354">
        <v>1328726</v>
      </c>
      <c r="E2354" t="s">
        <v>24083</v>
      </c>
      <c r="F2354" t="s">
        <v>24480</v>
      </c>
      <c r="G2354" s="3" t="s">
        <v>53504</v>
      </c>
    </row>
    <row r="2355" spans="1:7">
      <c r="A2355" t="s">
        <v>22262</v>
      </c>
      <c r="B2355" t="s">
        <v>17321</v>
      </c>
      <c r="C2355" t="s">
        <v>2</v>
      </c>
      <c r="D2355">
        <v>1328781</v>
      </c>
      <c r="E2355" t="s">
        <v>22127</v>
      </c>
      <c r="F2355" t="s">
        <v>22263</v>
      </c>
      <c r="G2355" s="3" t="s">
        <v>53504</v>
      </c>
    </row>
    <row r="2356" spans="1:7">
      <c r="A2356" t="s">
        <v>27633</v>
      </c>
      <c r="B2356" t="s">
        <v>17322</v>
      </c>
      <c r="C2356" t="s">
        <v>2</v>
      </c>
      <c r="D2356">
        <v>1328713</v>
      </c>
      <c r="E2356" t="s">
        <v>25706</v>
      </c>
      <c r="F2356" t="s">
        <v>27634</v>
      </c>
      <c r="G2356" s="3" t="s">
        <v>53505</v>
      </c>
    </row>
    <row r="2357" spans="1:7">
      <c r="A2357" t="s">
        <v>29732</v>
      </c>
      <c r="B2357" t="s">
        <v>17323</v>
      </c>
      <c r="C2357" t="s">
        <v>2</v>
      </c>
      <c r="D2357">
        <v>1328814</v>
      </c>
      <c r="E2357" t="s">
        <v>25706</v>
      </c>
      <c r="F2357" t="s">
        <v>29733</v>
      </c>
      <c r="G2357" s="3" t="s">
        <v>53502</v>
      </c>
    </row>
    <row r="2358" spans="1:7">
      <c r="A2358" t="s">
        <v>27225</v>
      </c>
      <c r="B2358" t="s">
        <v>15929</v>
      </c>
      <c r="C2358" t="s">
        <v>15</v>
      </c>
      <c r="D2358">
        <v>1333129</v>
      </c>
      <c r="E2358" t="s">
        <v>25706</v>
      </c>
      <c r="F2358" t="s">
        <v>27226</v>
      </c>
      <c r="G2358" s="3" t="s">
        <v>53502</v>
      </c>
    </row>
    <row r="2359" spans="1:7">
      <c r="A2359" t="s">
        <v>29050</v>
      </c>
      <c r="B2359" t="s">
        <v>17324</v>
      </c>
      <c r="C2359" t="s">
        <v>15</v>
      </c>
      <c r="D2359">
        <v>1333080</v>
      </c>
      <c r="E2359" t="s">
        <v>25706</v>
      </c>
      <c r="F2359" t="s">
        <v>29051</v>
      </c>
      <c r="G2359" s="3" t="s">
        <v>53504</v>
      </c>
    </row>
    <row r="2360" spans="1:7">
      <c r="A2360" t="s">
        <v>28601</v>
      </c>
      <c r="B2360" t="s">
        <v>15931</v>
      </c>
      <c r="C2360" t="s">
        <v>15</v>
      </c>
      <c r="D2360">
        <v>1337259</v>
      </c>
      <c r="E2360" t="s">
        <v>25706</v>
      </c>
      <c r="F2360" t="s">
        <v>28602</v>
      </c>
      <c r="G2360" s="3" t="s">
        <v>53504</v>
      </c>
    </row>
    <row r="2361" spans="1:7">
      <c r="A2361" t="s">
        <v>22585</v>
      </c>
      <c r="B2361" t="s">
        <v>17325</v>
      </c>
      <c r="C2361" t="s">
        <v>15</v>
      </c>
      <c r="D2361">
        <v>1337217</v>
      </c>
      <c r="E2361" t="s">
        <v>22127</v>
      </c>
      <c r="F2361" t="s">
        <v>22586</v>
      </c>
      <c r="G2361" s="3" t="s">
        <v>53504</v>
      </c>
    </row>
    <row r="2362" spans="1:7">
      <c r="A2362" t="s">
        <v>29532</v>
      </c>
      <c r="B2362" t="s">
        <v>17326</v>
      </c>
      <c r="C2362" t="s">
        <v>15</v>
      </c>
      <c r="D2362">
        <v>1337186</v>
      </c>
      <c r="E2362" t="s">
        <v>25706</v>
      </c>
      <c r="F2362" t="s">
        <v>29533</v>
      </c>
      <c r="G2362" s="3" t="s">
        <v>53502</v>
      </c>
    </row>
    <row r="2363" spans="1:7">
      <c r="A2363" t="s">
        <v>28022</v>
      </c>
      <c r="B2363" t="s">
        <v>17327</v>
      </c>
      <c r="C2363" t="s">
        <v>15</v>
      </c>
      <c r="D2363">
        <v>1337332</v>
      </c>
      <c r="E2363" t="s">
        <v>25706</v>
      </c>
      <c r="F2363" t="s">
        <v>28023</v>
      </c>
      <c r="G2363" s="3" t="s">
        <v>53504</v>
      </c>
    </row>
    <row r="2364" spans="1:7">
      <c r="A2364" t="s">
        <v>24035</v>
      </c>
      <c r="B2364" t="s">
        <v>17328</v>
      </c>
      <c r="C2364" t="s">
        <v>15</v>
      </c>
      <c r="D2364">
        <v>1337206</v>
      </c>
      <c r="E2364" t="s">
        <v>23636</v>
      </c>
      <c r="F2364" t="s">
        <v>24036</v>
      </c>
      <c r="G2364" s="3" t="s">
        <v>53504</v>
      </c>
    </row>
    <row r="2365" spans="1:7">
      <c r="A2365" t="s">
        <v>25586</v>
      </c>
      <c r="B2365" t="s">
        <v>12420</v>
      </c>
      <c r="C2365" t="s">
        <v>15</v>
      </c>
      <c r="D2365">
        <v>1337189</v>
      </c>
      <c r="E2365" t="s">
        <v>25472</v>
      </c>
      <c r="F2365" t="s">
        <v>25587</v>
      </c>
      <c r="G2365" s="3" t="s">
        <v>53505</v>
      </c>
    </row>
    <row r="2366" spans="1:7">
      <c r="A2366" t="s">
        <v>23170</v>
      </c>
      <c r="B2366" t="s">
        <v>17329</v>
      </c>
      <c r="C2366" t="s">
        <v>2</v>
      </c>
      <c r="D2366">
        <v>1342568</v>
      </c>
      <c r="E2366" t="s">
        <v>22127</v>
      </c>
      <c r="F2366" t="s">
        <v>23171</v>
      </c>
      <c r="G2366" s="3" t="s">
        <v>53502</v>
      </c>
    </row>
    <row r="2367" spans="1:7">
      <c r="A2367" t="s">
        <v>22501</v>
      </c>
      <c r="B2367" t="s">
        <v>10735</v>
      </c>
      <c r="C2367" t="s">
        <v>2</v>
      </c>
      <c r="D2367">
        <v>1348260</v>
      </c>
      <c r="E2367" t="s">
        <v>22127</v>
      </c>
      <c r="F2367" t="s">
        <v>22502</v>
      </c>
      <c r="G2367" s="3" t="s">
        <v>53502</v>
      </c>
    </row>
    <row r="2368" spans="1:7">
      <c r="A2368" t="s">
        <v>23414</v>
      </c>
      <c r="B2368" t="s">
        <v>11827</v>
      </c>
      <c r="C2368" t="s">
        <v>2</v>
      </c>
      <c r="D2368">
        <v>1349890</v>
      </c>
      <c r="E2368" t="s">
        <v>22127</v>
      </c>
      <c r="F2368" t="s">
        <v>23415</v>
      </c>
      <c r="G2368" s="3" t="s">
        <v>53504</v>
      </c>
    </row>
    <row r="2369" spans="1:7">
      <c r="A2369" t="s">
        <v>25647</v>
      </c>
      <c r="B2369" t="s">
        <v>17330</v>
      </c>
      <c r="C2369" t="s">
        <v>2</v>
      </c>
      <c r="D2369">
        <v>1349920</v>
      </c>
      <c r="E2369" t="s">
        <v>25472</v>
      </c>
      <c r="F2369" t="s">
        <v>25648</v>
      </c>
      <c r="G2369" s="3" t="s">
        <v>53502</v>
      </c>
    </row>
    <row r="2370" spans="1:7">
      <c r="A2370" t="s">
        <v>22266</v>
      </c>
      <c r="B2370" t="s">
        <v>17331</v>
      </c>
      <c r="C2370" t="s">
        <v>2</v>
      </c>
      <c r="D2370">
        <v>1350681</v>
      </c>
      <c r="E2370" t="s">
        <v>22127</v>
      </c>
      <c r="F2370" t="s">
        <v>22267</v>
      </c>
      <c r="G2370" s="3" t="s">
        <v>53504</v>
      </c>
    </row>
    <row r="2371" spans="1:7">
      <c r="A2371" t="s">
        <v>24327</v>
      </c>
      <c r="B2371" t="s">
        <v>11280</v>
      </c>
      <c r="C2371" t="s">
        <v>2</v>
      </c>
      <c r="D2371">
        <v>1355834</v>
      </c>
      <c r="E2371" t="s">
        <v>24083</v>
      </c>
      <c r="F2371" t="s">
        <v>24328</v>
      </c>
      <c r="G2371" s="3" t="s">
        <v>53504</v>
      </c>
    </row>
    <row r="2372" spans="1:7">
      <c r="A2372" t="s">
        <v>27230</v>
      </c>
      <c r="B2372" t="s">
        <v>15937</v>
      </c>
      <c r="C2372" t="s">
        <v>15</v>
      </c>
      <c r="D2372">
        <v>1368209</v>
      </c>
      <c r="E2372" t="s">
        <v>25706</v>
      </c>
      <c r="F2372" t="s">
        <v>27231</v>
      </c>
      <c r="G2372" s="3" t="s">
        <v>53505</v>
      </c>
    </row>
    <row r="2373" spans="1:7">
      <c r="A2373" t="s">
        <v>22589</v>
      </c>
      <c r="B2373" t="s">
        <v>17332</v>
      </c>
      <c r="C2373" t="s">
        <v>15</v>
      </c>
      <c r="D2373">
        <v>1368027</v>
      </c>
      <c r="E2373" t="s">
        <v>22127</v>
      </c>
      <c r="F2373" t="s">
        <v>22590</v>
      </c>
      <c r="G2373" s="3" t="s">
        <v>53502</v>
      </c>
    </row>
    <row r="2374" spans="1:7">
      <c r="A2374" t="s">
        <v>27639</v>
      </c>
      <c r="B2374" t="s">
        <v>10740</v>
      </c>
      <c r="C2374" t="s">
        <v>2</v>
      </c>
      <c r="D2374">
        <v>1382015</v>
      </c>
      <c r="E2374" t="s">
        <v>25706</v>
      </c>
      <c r="F2374" t="s">
        <v>27640</v>
      </c>
      <c r="G2374" s="3" t="s">
        <v>53504</v>
      </c>
    </row>
    <row r="2375" spans="1:7">
      <c r="A2375" t="s">
        <v>28806</v>
      </c>
      <c r="B2375" t="s">
        <v>17334</v>
      </c>
      <c r="C2375" t="s">
        <v>2</v>
      </c>
      <c r="D2375">
        <v>1388661</v>
      </c>
      <c r="E2375" t="s">
        <v>25706</v>
      </c>
      <c r="F2375" t="s">
        <v>28807</v>
      </c>
      <c r="G2375" s="3" t="s">
        <v>53502</v>
      </c>
    </row>
    <row r="2376" spans="1:7">
      <c r="A2376" t="s">
        <v>24110</v>
      </c>
      <c r="B2376" t="s">
        <v>17336</v>
      </c>
      <c r="C2376" t="s">
        <v>2</v>
      </c>
      <c r="D2376">
        <v>1388663</v>
      </c>
      <c r="E2376" t="s">
        <v>24083</v>
      </c>
      <c r="F2376" t="s">
        <v>24111</v>
      </c>
      <c r="G2376" s="3" t="s">
        <v>53504</v>
      </c>
    </row>
    <row r="2377" spans="1:7">
      <c r="A2377" t="s">
        <v>24907</v>
      </c>
      <c r="B2377" t="s">
        <v>10742</v>
      </c>
      <c r="C2377" t="s">
        <v>2</v>
      </c>
      <c r="D2377">
        <v>1390096</v>
      </c>
      <c r="E2377" t="s">
        <v>24083</v>
      </c>
      <c r="F2377" t="s">
        <v>24908</v>
      </c>
      <c r="G2377" s="3" t="s">
        <v>53504</v>
      </c>
    </row>
    <row r="2378" spans="1:7">
      <c r="A2378" t="s">
        <v>24592</v>
      </c>
      <c r="B2378" t="s">
        <v>10744</v>
      </c>
      <c r="C2378" t="s">
        <v>15</v>
      </c>
      <c r="D2378">
        <v>1389896</v>
      </c>
      <c r="E2378" t="s">
        <v>24083</v>
      </c>
      <c r="F2378" t="s">
        <v>24593</v>
      </c>
      <c r="G2378" s="3" t="s">
        <v>53504</v>
      </c>
    </row>
    <row r="2379" spans="1:7">
      <c r="A2379" t="s">
        <v>24595</v>
      </c>
      <c r="B2379" t="s">
        <v>15941</v>
      </c>
      <c r="C2379" t="s">
        <v>15</v>
      </c>
      <c r="D2379">
        <v>1391228</v>
      </c>
      <c r="E2379" t="s">
        <v>24083</v>
      </c>
      <c r="F2379" t="s">
        <v>24596</v>
      </c>
      <c r="G2379" s="3" t="s">
        <v>53505</v>
      </c>
    </row>
    <row r="2380" spans="1:7">
      <c r="A2380" t="s">
        <v>23290</v>
      </c>
      <c r="B2380" t="s">
        <v>12310</v>
      </c>
      <c r="C2380" t="s">
        <v>15</v>
      </c>
      <c r="D2380">
        <v>1391078</v>
      </c>
      <c r="E2380" t="s">
        <v>22127</v>
      </c>
      <c r="F2380" t="s">
        <v>23291</v>
      </c>
      <c r="G2380" s="3" t="s">
        <v>53502</v>
      </c>
    </row>
    <row r="2381" spans="1:7">
      <c r="A2381" t="s">
        <v>29052</v>
      </c>
      <c r="B2381" t="s">
        <v>17337</v>
      </c>
      <c r="C2381" t="s">
        <v>15</v>
      </c>
      <c r="D2381">
        <v>1391163</v>
      </c>
      <c r="E2381" t="s">
        <v>25706</v>
      </c>
      <c r="F2381" t="s">
        <v>29053</v>
      </c>
      <c r="G2381" s="3" t="s">
        <v>53504</v>
      </c>
    </row>
    <row r="2382" spans="1:7">
      <c r="A2382" t="s">
        <v>29534</v>
      </c>
      <c r="B2382" t="s">
        <v>17338</v>
      </c>
      <c r="C2382" t="s">
        <v>15</v>
      </c>
      <c r="D2382">
        <v>1391145</v>
      </c>
      <c r="E2382" t="s">
        <v>25706</v>
      </c>
      <c r="F2382" t="s">
        <v>29535</v>
      </c>
      <c r="G2382" s="3" t="s">
        <v>53502</v>
      </c>
    </row>
    <row r="2383" spans="1:7">
      <c r="A2383" t="s">
        <v>24038</v>
      </c>
      <c r="B2383" t="s">
        <v>9767</v>
      </c>
      <c r="C2383" t="s">
        <v>15</v>
      </c>
      <c r="D2383">
        <v>1393995</v>
      </c>
      <c r="E2383" t="s">
        <v>23636</v>
      </c>
      <c r="F2383" t="s">
        <v>24039</v>
      </c>
      <c r="G2383" s="3" t="s">
        <v>53504</v>
      </c>
    </row>
    <row r="2384" spans="1:7">
      <c r="A2384" t="s">
        <v>22845</v>
      </c>
      <c r="B2384" t="s">
        <v>10347</v>
      </c>
      <c r="C2384" t="s">
        <v>15</v>
      </c>
      <c r="D2384">
        <v>1403960</v>
      </c>
      <c r="E2384" t="s">
        <v>22127</v>
      </c>
      <c r="F2384" t="s">
        <v>22846</v>
      </c>
      <c r="G2384" s="3" t="s">
        <v>53504</v>
      </c>
    </row>
    <row r="2385" spans="1:7">
      <c r="A2385" t="s">
        <v>23057</v>
      </c>
      <c r="B2385" t="s">
        <v>17339</v>
      </c>
      <c r="C2385" t="s">
        <v>15</v>
      </c>
      <c r="D2385">
        <v>1407362</v>
      </c>
      <c r="E2385" t="s">
        <v>22127</v>
      </c>
      <c r="F2385" t="s">
        <v>23058</v>
      </c>
      <c r="G2385" s="3" t="s">
        <v>53504</v>
      </c>
    </row>
    <row r="2386" spans="1:7">
      <c r="A2386" t="s">
        <v>28332</v>
      </c>
      <c r="B2386" t="s">
        <v>10456</v>
      </c>
      <c r="C2386" t="s">
        <v>2</v>
      </c>
      <c r="D2386">
        <v>1410009</v>
      </c>
      <c r="E2386" t="s">
        <v>25706</v>
      </c>
      <c r="F2386" t="s">
        <v>28333</v>
      </c>
      <c r="G2386" s="3" t="s">
        <v>53503</v>
      </c>
    </row>
    <row r="2387" spans="1:7">
      <c r="A2387" t="s">
        <v>23417</v>
      </c>
      <c r="B2387" t="s">
        <v>17340</v>
      </c>
      <c r="C2387" t="s">
        <v>2</v>
      </c>
      <c r="D2387">
        <v>1411284</v>
      </c>
      <c r="E2387" t="s">
        <v>22127</v>
      </c>
      <c r="F2387" t="s">
        <v>23418</v>
      </c>
      <c r="G2387" s="3" t="s">
        <v>53502</v>
      </c>
    </row>
    <row r="2388" spans="1:7">
      <c r="A2388" t="s">
        <v>23420</v>
      </c>
      <c r="B2388" t="s">
        <v>11675</v>
      </c>
      <c r="C2388" t="s">
        <v>2</v>
      </c>
      <c r="D2388">
        <v>1415835</v>
      </c>
      <c r="E2388" t="s">
        <v>22127</v>
      </c>
      <c r="F2388" t="s">
        <v>23421</v>
      </c>
      <c r="G2388" s="3" t="s">
        <v>53502</v>
      </c>
    </row>
    <row r="2389" spans="1:7">
      <c r="A2389" t="s">
        <v>22270</v>
      </c>
      <c r="B2389" t="s">
        <v>17341</v>
      </c>
      <c r="C2389" t="s">
        <v>2</v>
      </c>
      <c r="D2389">
        <v>1415839</v>
      </c>
      <c r="E2389" t="s">
        <v>22127</v>
      </c>
      <c r="F2389" t="s">
        <v>22271</v>
      </c>
      <c r="G2389" s="3" t="s">
        <v>53502</v>
      </c>
    </row>
    <row r="2390" spans="1:7">
      <c r="A2390" t="s">
        <v>28334</v>
      </c>
      <c r="B2390" t="s">
        <v>17342</v>
      </c>
      <c r="C2390" t="s">
        <v>2</v>
      </c>
      <c r="D2390">
        <v>1416243</v>
      </c>
      <c r="E2390" t="s">
        <v>25706</v>
      </c>
      <c r="F2390" t="s">
        <v>28335</v>
      </c>
      <c r="G2390" s="3" t="s">
        <v>53502</v>
      </c>
    </row>
    <row r="2391" spans="1:7">
      <c r="A2391" t="s">
        <v>26836</v>
      </c>
      <c r="B2391" t="s">
        <v>12155</v>
      </c>
      <c r="C2391" t="s">
        <v>2</v>
      </c>
      <c r="D2391">
        <v>1418268</v>
      </c>
      <c r="E2391" t="s">
        <v>25706</v>
      </c>
      <c r="F2391" t="s">
        <v>26837</v>
      </c>
      <c r="G2391" s="3" t="s">
        <v>53504</v>
      </c>
    </row>
    <row r="2392" spans="1:7">
      <c r="A2392" t="s">
        <v>29734</v>
      </c>
      <c r="B2392" t="s">
        <v>17343</v>
      </c>
      <c r="C2392" t="s">
        <v>2</v>
      </c>
      <c r="D2392">
        <v>1418473</v>
      </c>
      <c r="E2392" t="s">
        <v>25706</v>
      </c>
      <c r="F2392" t="s">
        <v>29735</v>
      </c>
      <c r="G2392" s="3" t="s">
        <v>53504</v>
      </c>
    </row>
    <row r="2393" spans="1:7">
      <c r="A2393" t="s">
        <v>28337</v>
      </c>
      <c r="B2393" t="s">
        <v>17344</v>
      </c>
      <c r="C2393" t="s">
        <v>2</v>
      </c>
      <c r="D2393">
        <v>1418266</v>
      </c>
      <c r="E2393" t="s">
        <v>25706</v>
      </c>
      <c r="F2393" t="s">
        <v>28338</v>
      </c>
      <c r="G2393" s="3" t="s">
        <v>53502</v>
      </c>
    </row>
    <row r="2394" spans="1:7">
      <c r="A2394" t="s">
        <v>28603</v>
      </c>
      <c r="B2394" t="s">
        <v>15945</v>
      </c>
      <c r="C2394" t="s">
        <v>15</v>
      </c>
      <c r="D2394">
        <v>1418301</v>
      </c>
      <c r="E2394" t="s">
        <v>25706</v>
      </c>
      <c r="F2394" t="s">
        <v>28604</v>
      </c>
      <c r="G2394" s="3" t="s">
        <v>53502</v>
      </c>
    </row>
    <row r="2395" spans="1:7">
      <c r="A2395" t="s">
        <v>24597</v>
      </c>
      <c r="B2395" t="s">
        <v>17345</v>
      </c>
      <c r="C2395" t="s">
        <v>15</v>
      </c>
      <c r="D2395">
        <v>1418194</v>
      </c>
      <c r="E2395" t="s">
        <v>24083</v>
      </c>
      <c r="F2395" t="s">
        <v>24598</v>
      </c>
      <c r="G2395" s="3" t="s">
        <v>53504</v>
      </c>
    </row>
    <row r="2396" spans="1:7">
      <c r="A2396" t="s">
        <v>25833</v>
      </c>
      <c r="B2396" t="s">
        <v>17346</v>
      </c>
      <c r="C2396" t="s">
        <v>15</v>
      </c>
      <c r="D2396">
        <v>1418284</v>
      </c>
      <c r="E2396" t="s">
        <v>25706</v>
      </c>
      <c r="F2396" t="s">
        <v>25834</v>
      </c>
      <c r="G2396" s="3" t="s">
        <v>53504</v>
      </c>
    </row>
    <row r="2397" spans="1:7">
      <c r="A2397" t="s">
        <v>28024</v>
      </c>
      <c r="B2397" t="s">
        <v>17347</v>
      </c>
      <c r="C2397" t="s">
        <v>15</v>
      </c>
      <c r="D2397">
        <v>1418367</v>
      </c>
      <c r="E2397" t="s">
        <v>25706</v>
      </c>
      <c r="F2397" t="s">
        <v>28025</v>
      </c>
      <c r="G2397" s="3" t="s">
        <v>53504</v>
      </c>
    </row>
    <row r="2398" spans="1:7">
      <c r="A2398" t="s">
        <v>29537</v>
      </c>
      <c r="B2398" t="s">
        <v>15947</v>
      </c>
      <c r="C2398" t="s">
        <v>15</v>
      </c>
      <c r="D2398">
        <v>1421765</v>
      </c>
      <c r="E2398" t="s">
        <v>25706</v>
      </c>
      <c r="F2398" t="s">
        <v>29538</v>
      </c>
      <c r="G2398" s="3" t="s">
        <v>53502</v>
      </c>
    </row>
    <row r="2399" spans="1:7">
      <c r="A2399" t="s">
        <v>28026</v>
      </c>
      <c r="B2399" t="s">
        <v>12171</v>
      </c>
      <c r="C2399" t="s">
        <v>15</v>
      </c>
      <c r="D2399">
        <v>1421695</v>
      </c>
      <c r="E2399" t="s">
        <v>25706</v>
      </c>
      <c r="F2399" t="s">
        <v>28027</v>
      </c>
      <c r="G2399" s="3" t="s">
        <v>53505</v>
      </c>
    </row>
    <row r="2400" spans="1:7">
      <c r="A2400" t="s">
        <v>27234</v>
      </c>
      <c r="B2400" t="s">
        <v>17348</v>
      </c>
      <c r="C2400" t="s">
        <v>15</v>
      </c>
      <c r="D2400">
        <v>1421773</v>
      </c>
      <c r="E2400" t="s">
        <v>25706</v>
      </c>
      <c r="F2400" t="s">
        <v>27235</v>
      </c>
      <c r="G2400" s="3" t="s">
        <v>53504</v>
      </c>
    </row>
    <row r="2401" spans="1:7">
      <c r="A2401" t="s">
        <v>28605</v>
      </c>
      <c r="B2401" t="s">
        <v>15949</v>
      </c>
      <c r="C2401" t="s">
        <v>15</v>
      </c>
      <c r="D2401">
        <v>1423337</v>
      </c>
      <c r="E2401" t="s">
        <v>25706</v>
      </c>
      <c r="F2401" t="s">
        <v>28606</v>
      </c>
      <c r="G2401" s="3" t="s">
        <v>53504</v>
      </c>
    </row>
    <row r="2402" spans="1:7">
      <c r="A2402" t="s">
        <v>29539</v>
      </c>
      <c r="B2402" t="s">
        <v>17349</v>
      </c>
      <c r="C2402" t="s">
        <v>15</v>
      </c>
      <c r="D2402">
        <v>1423273</v>
      </c>
      <c r="E2402" t="s">
        <v>25706</v>
      </c>
      <c r="F2402" t="s">
        <v>29540</v>
      </c>
      <c r="G2402" s="3" t="s">
        <v>53504</v>
      </c>
    </row>
    <row r="2403" spans="1:7">
      <c r="A2403" t="s">
        <v>29058</v>
      </c>
      <c r="B2403" t="s">
        <v>17350</v>
      </c>
      <c r="C2403" t="s">
        <v>15</v>
      </c>
      <c r="D2403">
        <v>1423288</v>
      </c>
      <c r="E2403" t="s">
        <v>25706</v>
      </c>
      <c r="F2403" t="s">
        <v>29059</v>
      </c>
      <c r="G2403" s="3" t="s">
        <v>53504</v>
      </c>
    </row>
    <row r="2404" spans="1:7">
      <c r="A2404" t="s">
        <v>25835</v>
      </c>
      <c r="B2404" t="s">
        <v>17351</v>
      </c>
      <c r="C2404" t="s">
        <v>15</v>
      </c>
      <c r="D2404">
        <v>1423243</v>
      </c>
      <c r="E2404" t="s">
        <v>25706</v>
      </c>
      <c r="F2404" t="s">
        <v>25836</v>
      </c>
      <c r="G2404" s="3" t="s">
        <v>53504</v>
      </c>
    </row>
    <row r="2405" spans="1:7">
      <c r="A2405" t="s">
        <v>24114</v>
      </c>
      <c r="B2405" t="s">
        <v>9769</v>
      </c>
      <c r="C2405" t="s">
        <v>2</v>
      </c>
      <c r="D2405">
        <v>1426950</v>
      </c>
      <c r="E2405" t="s">
        <v>24083</v>
      </c>
      <c r="F2405" t="s">
        <v>24115</v>
      </c>
      <c r="G2405" s="3" t="s">
        <v>53504</v>
      </c>
    </row>
    <row r="2406" spans="1:7">
      <c r="A2406" t="s">
        <v>22944</v>
      </c>
      <c r="B2406" t="s">
        <v>10094</v>
      </c>
      <c r="C2406" t="s">
        <v>2</v>
      </c>
      <c r="D2406">
        <v>1431736</v>
      </c>
      <c r="E2406" t="s">
        <v>22127</v>
      </c>
      <c r="F2406" t="s">
        <v>22848</v>
      </c>
      <c r="G2406" s="3" t="s">
        <v>53502</v>
      </c>
    </row>
    <row r="2407" spans="1:7">
      <c r="A2407" t="s">
        <v>26838</v>
      </c>
      <c r="B2407" t="s">
        <v>16472</v>
      </c>
      <c r="C2407" t="s">
        <v>2</v>
      </c>
      <c r="D2407">
        <v>1435103</v>
      </c>
      <c r="E2407" t="s">
        <v>25706</v>
      </c>
      <c r="F2407" t="s">
        <v>26839</v>
      </c>
      <c r="G2407" s="3" t="s">
        <v>53502</v>
      </c>
    </row>
    <row r="2408" spans="1:7">
      <c r="A2408" t="s">
        <v>28339</v>
      </c>
      <c r="B2408" t="s">
        <v>12143</v>
      </c>
      <c r="C2408" t="s">
        <v>2</v>
      </c>
      <c r="D2408">
        <v>1435008</v>
      </c>
      <c r="E2408" t="s">
        <v>25706</v>
      </c>
      <c r="F2408" t="s">
        <v>28340</v>
      </c>
      <c r="G2408" s="3" t="s">
        <v>53502</v>
      </c>
    </row>
    <row r="2409" spans="1:7">
      <c r="A2409" t="s">
        <v>29736</v>
      </c>
      <c r="B2409" t="s">
        <v>17352</v>
      </c>
      <c r="C2409" t="s">
        <v>2</v>
      </c>
      <c r="D2409">
        <v>1435082</v>
      </c>
      <c r="E2409" t="s">
        <v>25706</v>
      </c>
      <c r="F2409" t="s">
        <v>29737</v>
      </c>
      <c r="G2409" s="3" t="s">
        <v>53502</v>
      </c>
    </row>
    <row r="2410" spans="1:7">
      <c r="A2410" t="s">
        <v>25436</v>
      </c>
      <c r="B2410" t="s">
        <v>17354</v>
      </c>
      <c r="C2410" t="s">
        <v>2</v>
      </c>
      <c r="D2410">
        <v>1438870</v>
      </c>
      <c r="E2410" t="s">
        <v>24913</v>
      </c>
      <c r="F2410" t="s">
        <v>25437</v>
      </c>
      <c r="G2410" s="3" t="s">
        <v>53504</v>
      </c>
    </row>
    <row r="2411" spans="1:7">
      <c r="A2411" t="s">
        <v>23059</v>
      </c>
      <c r="B2411" t="s">
        <v>11829</v>
      </c>
      <c r="C2411" t="s">
        <v>15</v>
      </c>
      <c r="D2411">
        <v>1438880</v>
      </c>
      <c r="E2411" t="s">
        <v>22127</v>
      </c>
      <c r="F2411" t="s">
        <v>23060</v>
      </c>
      <c r="G2411" s="3" t="s">
        <v>53505</v>
      </c>
    </row>
    <row r="2412" spans="1:7">
      <c r="A2412" t="s">
        <v>29060</v>
      </c>
      <c r="B2412" t="s">
        <v>15951</v>
      </c>
      <c r="C2412" t="s">
        <v>15</v>
      </c>
      <c r="D2412">
        <v>1440924</v>
      </c>
      <c r="E2412" t="s">
        <v>25706</v>
      </c>
      <c r="F2412" t="s">
        <v>29061</v>
      </c>
      <c r="G2412" s="3" t="s">
        <v>53502</v>
      </c>
    </row>
    <row r="2413" spans="1:7">
      <c r="A2413" t="s">
        <v>29541</v>
      </c>
      <c r="B2413" t="s">
        <v>10751</v>
      </c>
      <c r="C2413" t="s">
        <v>15</v>
      </c>
      <c r="D2413">
        <v>1472212</v>
      </c>
      <c r="E2413" t="s">
        <v>25706</v>
      </c>
      <c r="F2413" t="s">
        <v>29542</v>
      </c>
      <c r="G2413" s="3" t="s">
        <v>53505</v>
      </c>
    </row>
    <row r="2414" spans="1:7">
      <c r="A2414" t="s">
        <v>24793</v>
      </c>
      <c r="B2414" t="s">
        <v>15956</v>
      </c>
      <c r="C2414" t="s">
        <v>15</v>
      </c>
      <c r="D2414">
        <v>1475486</v>
      </c>
      <c r="E2414" t="s">
        <v>24083</v>
      </c>
      <c r="F2414" t="s">
        <v>24794</v>
      </c>
      <c r="G2414" s="3" t="s">
        <v>53502</v>
      </c>
    </row>
    <row r="2415" spans="1:7">
      <c r="A2415" t="s">
        <v>29068</v>
      </c>
      <c r="B2415" t="s">
        <v>17355</v>
      </c>
      <c r="C2415" t="s">
        <v>15</v>
      </c>
      <c r="D2415">
        <v>1475495</v>
      </c>
      <c r="E2415" t="s">
        <v>25706</v>
      </c>
      <c r="F2415" t="s">
        <v>29069</v>
      </c>
      <c r="G2415" s="3" t="s">
        <v>53502</v>
      </c>
    </row>
    <row r="2416" spans="1:7">
      <c r="A2416" t="s">
        <v>23172</v>
      </c>
      <c r="B2416" t="s">
        <v>15676</v>
      </c>
      <c r="C2416" t="s">
        <v>2</v>
      </c>
      <c r="D2416">
        <v>1480897</v>
      </c>
      <c r="E2416" t="s">
        <v>22127</v>
      </c>
      <c r="F2416" t="s">
        <v>23173</v>
      </c>
      <c r="G2416" s="3" t="s">
        <v>53502</v>
      </c>
    </row>
    <row r="2417" spans="1:7">
      <c r="A2417" t="s">
        <v>23560</v>
      </c>
      <c r="B2417" t="s">
        <v>17356</v>
      </c>
      <c r="C2417" t="s">
        <v>2</v>
      </c>
      <c r="D2417">
        <v>1480951</v>
      </c>
      <c r="E2417" t="s">
        <v>22127</v>
      </c>
      <c r="F2417" t="s">
        <v>23561</v>
      </c>
      <c r="G2417" s="3" t="s">
        <v>53502</v>
      </c>
    </row>
    <row r="2418" spans="1:7">
      <c r="A2418" t="s">
        <v>24117</v>
      </c>
      <c r="B2418" t="s">
        <v>12290</v>
      </c>
      <c r="C2418" t="s">
        <v>2</v>
      </c>
      <c r="D2418">
        <v>1481015</v>
      </c>
      <c r="E2418" t="s">
        <v>24083</v>
      </c>
      <c r="F2418" t="s">
        <v>24118</v>
      </c>
      <c r="G2418" s="3" t="s">
        <v>53504</v>
      </c>
    </row>
    <row r="2419" spans="1:7">
      <c r="A2419" t="s">
        <v>27236</v>
      </c>
      <c r="B2419" t="s">
        <v>11835</v>
      </c>
      <c r="C2419" t="s">
        <v>15</v>
      </c>
      <c r="D2419">
        <v>1485226</v>
      </c>
      <c r="E2419" t="s">
        <v>25706</v>
      </c>
      <c r="F2419" t="s">
        <v>27237</v>
      </c>
      <c r="G2419" s="3" t="s">
        <v>53504</v>
      </c>
    </row>
    <row r="2420" spans="1:7">
      <c r="A2420" t="s">
        <v>23772</v>
      </c>
      <c r="B2420" t="s">
        <v>17357</v>
      </c>
      <c r="C2420" t="s">
        <v>15</v>
      </c>
      <c r="D2420">
        <v>1485255</v>
      </c>
      <c r="E2420" t="s">
        <v>23636</v>
      </c>
      <c r="F2420" t="s">
        <v>23773</v>
      </c>
      <c r="G2420" s="3" t="s">
        <v>53502</v>
      </c>
    </row>
    <row r="2421" spans="1:7">
      <c r="A2421" t="s">
        <v>22143</v>
      </c>
      <c r="B2421" t="s">
        <v>15958</v>
      </c>
      <c r="C2421" t="s">
        <v>15</v>
      </c>
      <c r="D2421">
        <v>1488785</v>
      </c>
      <c r="E2421" t="s">
        <v>22127</v>
      </c>
      <c r="F2421" t="s">
        <v>22144</v>
      </c>
      <c r="G2421" s="3" t="s">
        <v>53504</v>
      </c>
    </row>
    <row r="2422" spans="1:7">
      <c r="A2422" t="s">
        <v>28610</v>
      </c>
      <c r="B2422" t="s">
        <v>17358</v>
      </c>
      <c r="C2422" t="s">
        <v>15</v>
      </c>
      <c r="D2422">
        <v>1488911</v>
      </c>
      <c r="E2422" t="s">
        <v>25706</v>
      </c>
      <c r="F2422" t="s">
        <v>28611</v>
      </c>
      <c r="G2422" s="3" t="s">
        <v>53502</v>
      </c>
    </row>
    <row r="2423" spans="1:7">
      <c r="A2423" t="s">
        <v>23292</v>
      </c>
      <c r="B2423" t="s">
        <v>12084</v>
      </c>
      <c r="C2423" t="s">
        <v>15</v>
      </c>
      <c r="D2423">
        <v>1488790</v>
      </c>
      <c r="E2423" t="s">
        <v>22127</v>
      </c>
      <c r="F2423" t="s">
        <v>23293</v>
      </c>
      <c r="G2423" s="3" t="s">
        <v>53504</v>
      </c>
    </row>
    <row r="2424" spans="1:7">
      <c r="A2424" t="s">
        <v>22399</v>
      </c>
      <c r="B2424" t="s">
        <v>11833</v>
      </c>
      <c r="C2424" t="s">
        <v>15</v>
      </c>
      <c r="D2424">
        <v>1489671</v>
      </c>
      <c r="E2424" t="s">
        <v>22127</v>
      </c>
      <c r="F2424" t="s">
        <v>22400</v>
      </c>
      <c r="G2424" s="3" t="s">
        <v>53502</v>
      </c>
    </row>
    <row r="2425" spans="1:7">
      <c r="A2425" t="s">
        <v>22403</v>
      </c>
      <c r="B2425" t="s">
        <v>17359</v>
      </c>
      <c r="C2425" t="s">
        <v>15</v>
      </c>
      <c r="D2425">
        <v>1489677</v>
      </c>
      <c r="E2425" t="s">
        <v>22127</v>
      </c>
      <c r="F2425" t="s">
        <v>22404</v>
      </c>
      <c r="G2425" s="3" t="s">
        <v>53504</v>
      </c>
    </row>
    <row r="2426" spans="1:7">
      <c r="A2426" t="s">
        <v>29466</v>
      </c>
      <c r="B2426" t="s">
        <v>9951</v>
      </c>
      <c r="C2426" t="s">
        <v>15</v>
      </c>
      <c r="D2426">
        <v>1490329</v>
      </c>
      <c r="E2426" t="s">
        <v>25706</v>
      </c>
      <c r="F2426" t="s">
        <v>29467</v>
      </c>
      <c r="G2426" s="3" t="s">
        <v>53505</v>
      </c>
    </row>
    <row r="2427" spans="1:7">
      <c r="A2427" t="s">
        <v>27238</v>
      </c>
      <c r="B2427" t="s">
        <v>10355</v>
      </c>
      <c r="C2427" t="s">
        <v>15</v>
      </c>
      <c r="D2427">
        <v>1490140</v>
      </c>
      <c r="E2427" t="s">
        <v>25706</v>
      </c>
      <c r="F2427" t="s">
        <v>27239</v>
      </c>
      <c r="G2427" s="3" t="s">
        <v>53502</v>
      </c>
    </row>
    <row r="2428" spans="1:7">
      <c r="A2428" t="s">
        <v>29305</v>
      </c>
      <c r="B2428" t="s">
        <v>17360</v>
      </c>
      <c r="C2428" t="s">
        <v>2</v>
      </c>
      <c r="D2428">
        <v>1493141</v>
      </c>
      <c r="E2428" t="s">
        <v>25706</v>
      </c>
      <c r="F2428" t="s">
        <v>29306</v>
      </c>
      <c r="G2428" s="3" t="s">
        <v>53502</v>
      </c>
    </row>
    <row r="2429" spans="1:7">
      <c r="A2429" t="s">
        <v>26555</v>
      </c>
      <c r="B2429" t="s">
        <v>15960</v>
      </c>
      <c r="C2429" t="s">
        <v>15</v>
      </c>
      <c r="D2429">
        <v>1493157</v>
      </c>
      <c r="E2429" t="s">
        <v>25706</v>
      </c>
      <c r="F2429" t="s">
        <v>26556</v>
      </c>
      <c r="G2429" s="3" t="s">
        <v>53504</v>
      </c>
    </row>
    <row r="2430" spans="1:7">
      <c r="A2430" t="s">
        <v>29070</v>
      </c>
      <c r="B2430" t="s">
        <v>11839</v>
      </c>
      <c r="C2430" t="s">
        <v>15</v>
      </c>
      <c r="D2430">
        <v>1493178</v>
      </c>
      <c r="E2430" t="s">
        <v>25706</v>
      </c>
      <c r="F2430" t="s">
        <v>29071</v>
      </c>
      <c r="G2430" s="3" t="s">
        <v>53502</v>
      </c>
    </row>
    <row r="2431" spans="1:7">
      <c r="A2431" t="s">
        <v>23296</v>
      </c>
      <c r="B2431" t="s">
        <v>15962</v>
      </c>
      <c r="C2431" t="s">
        <v>15</v>
      </c>
      <c r="D2431">
        <v>1494669</v>
      </c>
      <c r="E2431" t="s">
        <v>22127</v>
      </c>
      <c r="F2431" t="s">
        <v>23297</v>
      </c>
      <c r="G2431" s="3" t="s">
        <v>53504</v>
      </c>
    </row>
    <row r="2432" spans="1:7">
      <c r="A2432" t="s">
        <v>25841</v>
      </c>
      <c r="B2432" t="s">
        <v>12132</v>
      </c>
      <c r="C2432" t="s">
        <v>15</v>
      </c>
      <c r="D2432">
        <v>1494706</v>
      </c>
      <c r="E2432" t="s">
        <v>25706</v>
      </c>
      <c r="F2432" t="s">
        <v>25842</v>
      </c>
      <c r="G2432" s="3" t="s">
        <v>53502</v>
      </c>
    </row>
    <row r="2433" spans="1:7">
      <c r="A2433" t="s">
        <v>24852</v>
      </c>
      <c r="B2433" t="s">
        <v>17361</v>
      </c>
      <c r="C2433" t="s">
        <v>15</v>
      </c>
      <c r="D2433">
        <v>1494679</v>
      </c>
      <c r="E2433" t="s">
        <v>24083</v>
      </c>
      <c r="F2433" t="s">
        <v>24853</v>
      </c>
      <c r="G2433" s="3" t="s">
        <v>53502</v>
      </c>
    </row>
    <row r="2434" spans="1:7">
      <c r="A2434" t="s">
        <v>27240</v>
      </c>
      <c r="B2434" t="s">
        <v>17362</v>
      </c>
      <c r="C2434" t="s">
        <v>15</v>
      </c>
      <c r="D2434">
        <v>1494800</v>
      </c>
      <c r="E2434" t="s">
        <v>25706</v>
      </c>
      <c r="F2434" t="s">
        <v>27241</v>
      </c>
      <c r="G2434" s="3" t="s">
        <v>53504</v>
      </c>
    </row>
    <row r="2435" spans="1:7">
      <c r="A2435" t="s">
        <v>22678</v>
      </c>
      <c r="B2435" t="s">
        <v>10757</v>
      </c>
      <c r="C2435" t="s">
        <v>2</v>
      </c>
      <c r="D2435">
        <v>1498664</v>
      </c>
      <c r="E2435" t="s">
        <v>22127</v>
      </c>
      <c r="F2435" t="s">
        <v>22679</v>
      </c>
      <c r="G2435" s="3" t="s">
        <v>53502</v>
      </c>
    </row>
    <row r="2436" spans="1:7">
      <c r="A2436" t="s">
        <v>29072</v>
      </c>
      <c r="B2436" t="s">
        <v>15964</v>
      </c>
      <c r="C2436" t="s">
        <v>15</v>
      </c>
      <c r="D2436">
        <v>1500393</v>
      </c>
      <c r="E2436" t="s">
        <v>25706</v>
      </c>
      <c r="F2436" t="s">
        <v>29073</v>
      </c>
      <c r="G2436" s="3" t="s">
        <v>53505</v>
      </c>
    </row>
    <row r="2437" spans="1:7">
      <c r="A2437" t="s">
        <v>28612</v>
      </c>
      <c r="B2437" t="s">
        <v>17363</v>
      </c>
      <c r="C2437" t="s">
        <v>15</v>
      </c>
      <c r="D2437">
        <v>1500369</v>
      </c>
      <c r="E2437" t="s">
        <v>25706</v>
      </c>
      <c r="F2437" t="s">
        <v>28613</v>
      </c>
      <c r="G2437" s="3" t="s">
        <v>53505</v>
      </c>
    </row>
    <row r="2438" spans="1:7">
      <c r="A2438" t="s">
        <v>27242</v>
      </c>
      <c r="B2438" t="s">
        <v>17364</v>
      </c>
      <c r="C2438" t="s">
        <v>15</v>
      </c>
      <c r="D2438">
        <v>1500470</v>
      </c>
      <c r="E2438" t="s">
        <v>25706</v>
      </c>
      <c r="F2438" t="s">
        <v>27243</v>
      </c>
      <c r="G2438" s="3" t="s">
        <v>53504</v>
      </c>
    </row>
    <row r="2439" spans="1:7">
      <c r="A2439" t="s">
        <v>25844</v>
      </c>
      <c r="B2439" t="s">
        <v>17365</v>
      </c>
      <c r="C2439" t="s">
        <v>15</v>
      </c>
      <c r="D2439">
        <v>1500469</v>
      </c>
      <c r="E2439" t="s">
        <v>25706</v>
      </c>
      <c r="F2439" t="s">
        <v>25845</v>
      </c>
      <c r="G2439" s="3" t="s">
        <v>53502</v>
      </c>
    </row>
    <row r="2440" spans="1:7">
      <c r="A2440" t="s">
        <v>22407</v>
      </c>
      <c r="B2440" t="s">
        <v>12412</v>
      </c>
      <c r="C2440" t="s">
        <v>15</v>
      </c>
      <c r="D2440">
        <v>1500347</v>
      </c>
      <c r="E2440" t="s">
        <v>22127</v>
      </c>
      <c r="F2440" t="s">
        <v>22408</v>
      </c>
      <c r="G2440" s="3" t="s">
        <v>53505</v>
      </c>
    </row>
    <row r="2441" spans="1:7">
      <c r="A2441" t="s">
        <v>28031</v>
      </c>
      <c r="B2441" t="s">
        <v>10760</v>
      </c>
      <c r="C2441" t="s">
        <v>15</v>
      </c>
      <c r="D2441">
        <v>1504178</v>
      </c>
      <c r="E2441" t="s">
        <v>25706</v>
      </c>
      <c r="F2441" t="s">
        <v>28032</v>
      </c>
      <c r="G2441" s="3" t="s">
        <v>53505</v>
      </c>
    </row>
    <row r="2442" spans="1:7">
      <c r="A2442" t="s">
        <v>26557</v>
      </c>
      <c r="B2442" t="s">
        <v>10763</v>
      </c>
      <c r="C2442" t="s">
        <v>15</v>
      </c>
      <c r="D2442">
        <v>1504778</v>
      </c>
      <c r="E2442" t="s">
        <v>25706</v>
      </c>
      <c r="F2442" t="s">
        <v>26558</v>
      </c>
      <c r="G2442" s="3" t="s">
        <v>53504</v>
      </c>
    </row>
    <row r="2443" spans="1:7">
      <c r="A2443" t="s">
        <v>28614</v>
      </c>
      <c r="B2443" t="s">
        <v>14150</v>
      </c>
      <c r="C2443" t="s">
        <v>15</v>
      </c>
      <c r="D2443">
        <v>1509539</v>
      </c>
      <c r="E2443" t="s">
        <v>25706</v>
      </c>
      <c r="F2443" t="s">
        <v>28615</v>
      </c>
      <c r="G2443" s="3" t="s">
        <v>53502</v>
      </c>
    </row>
    <row r="2444" spans="1:7">
      <c r="A2444" t="s">
        <v>25847</v>
      </c>
      <c r="B2444" t="s">
        <v>17367</v>
      </c>
      <c r="C2444" t="s">
        <v>15</v>
      </c>
      <c r="D2444">
        <v>1509477</v>
      </c>
      <c r="E2444" t="s">
        <v>25706</v>
      </c>
      <c r="F2444" t="s">
        <v>25848</v>
      </c>
      <c r="G2444" s="3" t="s">
        <v>53503</v>
      </c>
    </row>
    <row r="2445" spans="1:7">
      <c r="A2445" t="s">
        <v>22147</v>
      </c>
      <c r="B2445" t="s">
        <v>22148</v>
      </c>
      <c r="C2445" t="s">
        <v>15</v>
      </c>
      <c r="D2445">
        <v>1513439</v>
      </c>
      <c r="E2445" t="s">
        <v>22127</v>
      </c>
      <c r="F2445" t="s">
        <v>22149</v>
      </c>
      <c r="G2445" s="3" t="s">
        <v>53502</v>
      </c>
    </row>
    <row r="2446" spans="1:7">
      <c r="A2446" t="s">
        <v>22152</v>
      </c>
      <c r="B2446" t="s">
        <v>22153</v>
      </c>
      <c r="C2446" t="s">
        <v>15</v>
      </c>
      <c r="D2446">
        <v>1513464</v>
      </c>
      <c r="E2446" t="s">
        <v>22127</v>
      </c>
      <c r="F2446" t="s">
        <v>22154</v>
      </c>
      <c r="G2446" s="3" t="s">
        <v>53504</v>
      </c>
    </row>
    <row r="2447" spans="1:7">
      <c r="A2447" t="s">
        <v>29307</v>
      </c>
      <c r="B2447" t="s">
        <v>11297</v>
      </c>
      <c r="C2447" t="s">
        <v>2</v>
      </c>
      <c r="D2447">
        <v>1515270</v>
      </c>
      <c r="E2447" t="s">
        <v>25706</v>
      </c>
      <c r="F2447" t="s">
        <v>29308</v>
      </c>
      <c r="G2447" s="3" t="s">
        <v>53502</v>
      </c>
    </row>
    <row r="2448" spans="1:7">
      <c r="A2448" t="s">
        <v>23062</v>
      </c>
      <c r="B2448" t="s">
        <v>15968</v>
      </c>
      <c r="C2448" t="s">
        <v>15</v>
      </c>
      <c r="D2448">
        <v>1515245</v>
      </c>
      <c r="E2448" t="s">
        <v>22127</v>
      </c>
      <c r="F2448" t="s">
        <v>23063</v>
      </c>
      <c r="G2448" s="3" t="s">
        <v>53502</v>
      </c>
    </row>
    <row r="2449" spans="1:7">
      <c r="A2449" t="s">
        <v>25850</v>
      </c>
      <c r="B2449" t="s">
        <v>17368</v>
      </c>
      <c r="C2449" t="s">
        <v>15</v>
      </c>
      <c r="D2449">
        <v>1515260</v>
      </c>
      <c r="E2449" t="s">
        <v>25706</v>
      </c>
      <c r="F2449" t="s">
        <v>25851</v>
      </c>
      <c r="G2449" s="3" t="s">
        <v>53504</v>
      </c>
    </row>
    <row r="2450" spans="1:7">
      <c r="A2450" t="s">
        <v>24647</v>
      </c>
      <c r="B2450" t="s">
        <v>12199</v>
      </c>
      <c r="C2450" t="s">
        <v>15</v>
      </c>
      <c r="D2450">
        <v>1515378</v>
      </c>
      <c r="E2450" t="s">
        <v>24083</v>
      </c>
      <c r="F2450" t="s">
        <v>24648</v>
      </c>
      <c r="G2450" s="3" t="s">
        <v>53504</v>
      </c>
    </row>
    <row r="2451" spans="1:7">
      <c r="A2451" t="s">
        <v>26559</v>
      </c>
      <c r="B2451" t="s">
        <v>10767</v>
      </c>
      <c r="C2451" t="s">
        <v>15</v>
      </c>
      <c r="D2451">
        <v>1515634</v>
      </c>
      <c r="E2451" t="s">
        <v>25706</v>
      </c>
      <c r="F2451" t="s">
        <v>26560</v>
      </c>
      <c r="G2451" s="3" t="s">
        <v>53502</v>
      </c>
    </row>
    <row r="2452" spans="1:7">
      <c r="A2452" t="s">
        <v>23176</v>
      </c>
      <c r="B2452" t="s">
        <v>17369</v>
      </c>
      <c r="C2452" t="s">
        <v>2</v>
      </c>
      <c r="D2452">
        <v>1516399</v>
      </c>
      <c r="E2452" t="s">
        <v>22127</v>
      </c>
      <c r="F2452" t="s">
        <v>23177</v>
      </c>
      <c r="G2452" s="3" t="s">
        <v>53502</v>
      </c>
    </row>
    <row r="2453" spans="1:7">
      <c r="A2453" t="s">
        <v>22157</v>
      </c>
      <c r="B2453" t="s">
        <v>9443</v>
      </c>
      <c r="C2453" t="s">
        <v>15</v>
      </c>
      <c r="D2453">
        <v>1516916</v>
      </c>
      <c r="E2453" t="s">
        <v>22127</v>
      </c>
      <c r="F2453" t="s">
        <v>22158</v>
      </c>
      <c r="G2453" s="3" t="s">
        <v>53504</v>
      </c>
    </row>
    <row r="2454" spans="1:7">
      <c r="A2454" t="s">
        <v>24736</v>
      </c>
      <c r="B2454" t="s">
        <v>9888</v>
      </c>
      <c r="C2454" t="s">
        <v>15</v>
      </c>
      <c r="D2454">
        <v>1518120</v>
      </c>
      <c r="E2454" t="s">
        <v>24083</v>
      </c>
      <c r="F2454" t="s">
        <v>24737</v>
      </c>
      <c r="G2454" s="3" t="s">
        <v>53502</v>
      </c>
    </row>
    <row r="2455" spans="1:7">
      <c r="A2455" t="s">
        <v>23872</v>
      </c>
      <c r="B2455" t="s">
        <v>11286</v>
      </c>
      <c r="C2455" t="s">
        <v>2</v>
      </c>
      <c r="D2455">
        <v>1521300</v>
      </c>
      <c r="E2455" t="s">
        <v>23636</v>
      </c>
      <c r="F2455" t="s">
        <v>23873</v>
      </c>
      <c r="G2455" s="3" t="s">
        <v>53504</v>
      </c>
    </row>
    <row r="2456" spans="1:7">
      <c r="A2456" t="s">
        <v>28616</v>
      </c>
      <c r="B2456" t="s">
        <v>15971</v>
      </c>
      <c r="C2456" t="s">
        <v>15</v>
      </c>
      <c r="D2456">
        <v>1530891</v>
      </c>
      <c r="E2456" t="s">
        <v>25706</v>
      </c>
      <c r="F2456" t="s">
        <v>28617</v>
      </c>
      <c r="G2456" s="3" t="s">
        <v>53502</v>
      </c>
    </row>
    <row r="2457" spans="1:7">
      <c r="A2457" t="s">
        <v>22410</v>
      </c>
      <c r="B2457" t="s">
        <v>11661</v>
      </c>
      <c r="C2457" t="s">
        <v>15</v>
      </c>
      <c r="D2457">
        <v>1530882</v>
      </c>
      <c r="E2457" t="s">
        <v>22127</v>
      </c>
      <c r="F2457" t="s">
        <v>22411</v>
      </c>
      <c r="G2457" s="3" t="s">
        <v>53502</v>
      </c>
    </row>
    <row r="2458" spans="1:7">
      <c r="A2458" t="s">
        <v>22160</v>
      </c>
      <c r="B2458" t="s">
        <v>10010</v>
      </c>
      <c r="C2458" t="s">
        <v>15</v>
      </c>
      <c r="D2458">
        <v>1531987</v>
      </c>
      <c r="E2458" t="s">
        <v>22127</v>
      </c>
      <c r="F2458" t="s">
        <v>22161</v>
      </c>
      <c r="G2458" s="3" t="s">
        <v>53502</v>
      </c>
    </row>
    <row r="2459" spans="1:7">
      <c r="A2459" t="s">
        <v>24409</v>
      </c>
      <c r="B2459" t="s">
        <v>10769</v>
      </c>
      <c r="C2459" t="s">
        <v>2</v>
      </c>
      <c r="D2459">
        <v>1533893</v>
      </c>
      <c r="E2459" t="s">
        <v>24083</v>
      </c>
      <c r="F2459" t="s">
        <v>24410</v>
      </c>
      <c r="G2459" s="3" t="s">
        <v>53504</v>
      </c>
    </row>
    <row r="2460" spans="1:7">
      <c r="A2460" t="s">
        <v>23178</v>
      </c>
      <c r="B2460" t="s">
        <v>17370</v>
      </c>
      <c r="C2460" t="s">
        <v>2</v>
      </c>
      <c r="D2460">
        <v>1542890</v>
      </c>
      <c r="E2460" t="s">
        <v>22127</v>
      </c>
      <c r="F2460" t="s">
        <v>23179</v>
      </c>
      <c r="G2460" s="3" t="s">
        <v>53502</v>
      </c>
    </row>
    <row r="2461" spans="1:7">
      <c r="A2461" t="s">
        <v>29312</v>
      </c>
      <c r="B2461" t="s">
        <v>17371</v>
      </c>
      <c r="C2461" t="s">
        <v>2</v>
      </c>
      <c r="D2461">
        <v>1542849</v>
      </c>
      <c r="E2461" t="s">
        <v>25706</v>
      </c>
      <c r="F2461" t="s">
        <v>29313</v>
      </c>
      <c r="G2461" s="3" t="s">
        <v>53502</v>
      </c>
    </row>
    <row r="2462" spans="1:7">
      <c r="A2462" t="s">
        <v>28810</v>
      </c>
      <c r="B2462" t="s">
        <v>17372</v>
      </c>
      <c r="C2462" t="s">
        <v>2</v>
      </c>
      <c r="D2462">
        <v>1542875</v>
      </c>
      <c r="E2462" t="s">
        <v>25706</v>
      </c>
      <c r="F2462" t="s">
        <v>28811</v>
      </c>
      <c r="G2462" s="3" t="s">
        <v>53502</v>
      </c>
    </row>
    <row r="2463" spans="1:7">
      <c r="A2463" t="s">
        <v>23562</v>
      </c>
      <c r="B2463" t="s">
        <v>17373</v>
      </c>
      <c r="C2463" t="s">
        <v>2</v>
      </c>
      <c r="D2463">
        <v>1542782</v>
      </c>
      <c r="E2463" t="s">
        <v>22127</v>
      </c>
      <c r="F2463" t="s">
        <v>23563</v>
      </c>
      <c r="G2463" s="3" t="s">
        <v>53502</v>
      </c>
    </row>
    <row r="2464" spans="1:7">
      <c r="A2464" t="s">
        <v>22505</v>
      </c>
      <c r="B2464" t="s">
        <v>17374</v>
      </c>
      <c r="C2464" t="s">
        <v>2</v>
      </c>
      <c r="D2464">
        <v>1542787</v>
      </c>
      <c r="E2464" t="s">
        <v>22127</v>
      </c>
      <c r="F2464" t="s">
        <v>22506</v>
      </c>
      <c r="G2464" s="3" t="s">
        <v>53502</v>
      </c>
    </row>
    <row r="2465" spans="1:7">
      <c r="A2465" t="s">
        <v>23875</v>
      </c>
      <c r="B2465" t="s">
        <v>9205</v>
      </c>
      <c r="C2465" t="s">
        <v>2</v>
      </c>
      <c r="D2465">
        <v>1552018</v>
      </c>
      <c r="E2465" t="s">
        <v>23636</v>
      </c>
      <c r="F2465" t="s">
        <v>23876</v>
      </c>
      <c r="G2465" s="3" t="s">
        <v>53502</v>
      </c>
    </row>
    <row r="2466" spans="1:7">
      <c r="A2466" t="s">
        <v>28812</v>
      </c>
      <c r="B2466" t="s">
        <v>15973</v>
      </c>
      <c r="C2466" t="s">
        <v>2</v>
      </c>
      <c r="D2466">
        <v>1553766</v>
      </c>
      <c r="E2466" t="s">
        <v>25706</v>
      </c>
      <c r="F2466" t="s">
        <v>28813</v>
      </c>
      <c r="G2466" s="3" t="s">
        <v>53504</v>
      </c>
    </row>
    <row r="2467" spans="1:7">
      <c r="A2467" t="s">
        <v>24481</v>
      </c>
      <c r="B2467" t="s">
        <v>11596</v>
      </c>
      <c r="C2467" t="s">
        <v>2</v>
      </c>
      <c r="D2467">
        <v>1553751</v>
      </c>
      <c r="E2467" t="s">
        <v>24083</v>
      </c>
      <c r="F2467" t="s">
        <v>24482</v>
      </c>
      <c r="G2467" s="3" t="s">
        <v>53504</v>
      </c>
    </row>
    <row r="2468" spans="1:7">
      <c r="A2468" t="s">
        <v>24192</v>
      </c>
      <c r="B2468" t="s">
        <v>17375</v>
      </c>
      <c r="C2468" t="s">
        <v>2</v>
      </c>
      <c r="D2468">
        <v>1563767</v>
      </c>
      <c r="E2468" t="s">
        <v>24083</v>
      </c>
      <c r="F2468" t="s">
        <v>24193</v>
      </c>
      <c r="G2468" s="3" t="s">
        <v>53502</v>
      </c>
    </row>
    <row r="2469" spans="1:7">
      <c r="A2469" t="s">
        <v>26843</v>
      </c>
      <c r="B2469" t="s">
        <v>10775</v>
      </c>
      <c r="C2469" t="s">
        <v>2</v>
      </c>
      <c r="D2469">
        <v>1566876</v>
      </c>
      <c r="E2469" t="s">
        <v>25706</v>
      </c>
      <c r="F2469" t="s">
        <v>26844</v>
      </c>
      <c r="G2469" s="3" t="s">
        <v>53504</v>
      </c>
    </row>
    <row r="2470" spans="1:7">
      <c r="A2470" t="s">
        <v>22947</v>
      </c>
      <c r="B2470" t="s">
        <v>17377</v>
      </c>
      <c r="C2470" t="s">
        <v>2</v>
      </c>
      <c r="D2470">
        <v>1568608</v>
      </c>
      <c r="E2470" t="s">
        <v>22127</v>
      </c>
      <c r="F2470" t="s">
        <v>22948</v>
      </c>
      <c r="G2470" s="3" t="s">
        <v>53504</v>
      </c>
    </row>
    <row r="2471" spans="1:7">
      <c r="A2471" t="s">
        <v>23565</v>
      </c>
      <c r="B2471" t="s">
        <v>17379</v>
      </c>
      <c r="C2471" t="s">
        <v>2</v>
      </c>
      <c r="D2471">
        <v>1568551</v>
      </c>
      <c r="E2471" t="s">
        <v>22127</v>
      </c>
      <c r="F2471" t="s">
        <v>23566</v>
      </c>
      <c r="G2471" s="3" t="s">
        <v>53504</v>
      </c>
    </row>
    <row r="2472" spans="1:7">
      <c r="A2472" t="s">
        <v>23569</v>
      </c>
      <c r="B2472" t="s">
        <v>17381</v>
      </c>
      <c r="C2472" t="s">
        <v>2</v>
      </c>
      <c r="D2472">
        <v>1568601</v>
      </c>
      <c r="E2472" t="s">
        <v>22127</v>
      </c>
      <c r="F2472" t="s">
        <v>23570</v>
      </c>
      <c r="G2472" s="3" t="s">
        <v>53504</v>
      </c>
    </row>
    <row r="2473" spans="1:7">
      <c r="A2473" t="s">
        <v>22681</v>
      </c>
      <c r="B2473" t="s">
        <v>17382</v>
      </c>
      <c r="C2473" t="s">
        <v>2</v>
      </c>
      <c r="D2473">
        <v>1575690</v>
      </c>
      <c r="E2473" t="s">
        <v>22127</v>
      </c>
      <c r="F2473" t="s">
        <v>22682</v>
      </c>
      <c r="G2473" s="3" t="s">
        <v>53504</v>
      </c>
    </row>
    <row r="2474" spans="1:7">
      <c r="A2474" t="s">
        <v>29314</v>
      </c>
      <c r="B2474" t="s">
        <v>11845</v>
      </c>
      <c r="C2474" t="s">
        <v>2</v>
      </c>
      <c r="D2474">
        <v>1580753</v>
      </c>
      <c r="E2474" t="s">
        <v>25706</v>
      </c>
      <c r="F2474" t="s">
        <v>29315</v>
      </c>
      <c r="G2474" s="3" t="s">
        <v>53502</v>
      </c>
    </row>
    <row r="2475" spans="1:7">
      <c r="A2475" t="s">
        <v>27643</v>
      </c>
      <c r="B2475" t="s">
        <v>21416</v>
      </c>
      <c r="C2475" t="s">
        <v>2</v>
      </c>
      <c r="D2475">
        <v>1580578</v>
      </c>
      <c r="E2475" t="s">
        <v>25706</v>
      </c>
      <c r="F2475" t="s">
        <v>27644</v>
      </c>
      <c r="G2475" s="3" t="s">
        <v>53504</v>
      </c>
    </row>
    <row r="2476" spans="1:7">
      <c r="A2476" t="s">
        <v>23181</v>
      </c>
      <c r="B2476" t="s">
        <v>17384</v>
      </c>
      <c r="C2476" t="s">
        <v>2</v>
      </c>
      <c r="D2476">
        <v>1586322</v>
      </c>
      <c r="E2476" t="s">
        <v>22127</v>
      </c>
      <c r="F2476" t="s">
        <v>23182</v>
      </c>
      <c r="G2476" s="3" t="s">
        <v>53502</v>
      </c>
    </row>
    <row r="2477" spans="1:7">
      <c r="A2477" t="s">
        <v>22274</v>
      </c>
      <c r="B2477" t="s">
        <v>12004</v>
      </c>
      <c r="C2477" t="s">
        <v>2</v>
      </c>
      <c r="D2477">
        <v>1607206</v>
      </c>
      <c r="E2477" t="s">
        <v>22127</v>
      </c>
      <c r="F2477" t="s">
        <v>22275</v>
      </c>
      <c r="G2477" s="3" t="s">
        <v>53502</v>
      </c>
    </row>
    <row r="2478" spans="1:7">
      <c r="A2478" t="s">
        <v>26229</v>
      </c>
      <c r="B2478" t="s">
        <v>17385</v>
      </c>
      <c r="C2478" t="s">
        <v>2</v>
      </c>
      <c r="D2478">
        <v>1607164</v>
      </c>
      <c r="E2478" t="s">
        <v>25706</v>
      </c>
      <c r="F2478" t="s">
        <v>26230</v>
      </c>
      <c r="G2478" s="3" t="s">
        <v>53504</v>
      </c>
    </row>
    <row r="2479" spans="1:7">
      <c r="A2479" t="s">
        <v>22278</v>
      </c>
      <c r="B2479" t="s">
        <v>11300</v>
      </c>
      <c r="C2479" t="s">
        <v>2</v>
      </c>
      <c r="D2479">
        <v>1609898</v>
      </c>
      <c r="E2479" t="s">
        <v>22127</v>
      </c>
      <c r="F2479" t="s">
        <v>22279</v>
      </c>
      <c r="G2479" s="3" t="s">
        <v>53502</v>
      </c>
    </row>
    <row r="2480" spans="1:7">
      <c r="A2480" t="s">
        <v>22508</v>
      </c>
      <c r="B2480" t="s">
        <v>10302</v>
      </c>
      <c r="C2480" t="s">
        <v>2</v>
      </c>
      <c r="D2480">
        <v>1612823</v>
      </c>
      <c r="E2480" t="s">
        <v>22127</v>
      </c>
      <c r="F2480" t="s">
        <v>22509</v>
      </c>
      <c r="G2480" s="3" t="s">
        <v>53505</v>
      </c>
    </row>
    <row r="2481" spans="1:7">
      <c r="A2481" t="s">
        <v>26561</v>
      </c>
      <c r="B2481" t="s">
        <v>12006</v>
      </c>
      <c r="C2481" t="s">
        <v>15</v>
      </c>
      <c r="D2481">
        <v>1612804</v>
      </c>
      <c r="E2481" t="s">
        <v>25706</v>
      </c>
      <c r="F2481" t="s">
        <v>26562</v>
      </c>
      <c r="G2481" s="3" t="s">
        <v>53502</v>
      </c>
    </row>
    <row r="2482" spans="1:7">
      <c r="A2482" t="s">
        <v>24738</v>
      </c>
      <c r="B2482" t="s">
        <v>17386</v>
      </c>
      <c r="C2482" t="s">
        <v>15</v>
      </c>
      <c r="D2482">
        <v>1612812</v>
      </c>
      <c r="E2482" t="s">
        <v>24083</v>
      </c>
      <c r="F2482" t="s">
        <v>24739</v>
      </c>
      <c r="G2482" s="3" t="s">
        <v>53502</v>
      </c>
    </row>
    <row r="2483" spans="1:7">
      <c r="A2483" t="s">
        <v>29543</v>
      </c>
      <c r="B2483" t="s">
        <v>12008</v>
      </c>
      <c r="C2483" t="s">
        <v>15</v>
      </c>
      <c r="D2483">
        <v>1613755</v>
      </c>
      <c r="E2483" t="s">
        <v>25706</v>
      </c>
      <c r="F2483" t="s">
        <v>29544</v>
      </c>
      <c r="G2483" s="3" t="s">
        <v>53504</v>
      </c>
    </row>
    <row r="2484" spans="1:7">
      <c r="A2484" t="s">
        <v>24649</v>
      </c>
      <c r="B2484" t="s">
        <v>17387</v>
      </c>
      <c r="C2484" t="s">
        <v>15</v>
      </c>
      <c r="D2484">
        <v>1613574</v>
      </c>
      <c r="E2484" t="s">
        <v>24083</v>
      </c>
      <c r="F2484" t="s">
        <v>24650</v>
      </c>
      <c r="G2484" s="3" t="s">
        <v>53502</v>
      </c>
    </row>
    <row r="2485" spans="1:7">
      <c r="A2485" t="s">
        <v>28618</v>
      </c>
      <c r="B2485" t="s">
        <v>15657</v>
      </c>
      <c r="C2485" t="s">
        <v>15</v>
      </c>
      <c r="D2485">
        <v>1619328</v>
      </c>
      <c r="E2485" t="s">
        <v>25706</v>
      </c>
      <c r="F2485" t="s">
        <v>28619</v>
      </c>
      <c r="G2485" s="3" t="s">
        <v>53502</v>
      </c>
    </row>
    <row r="2486" spans="1:7">
      <c r="A2486" t="s">
        <v>25854</v>
      </c>
      <c r="B2486" t="s">
        <v>11843</v>
      </c>
      <c r="C2486" t="s">
        <v>15</v>
      </c>
      <c r="D2486">
        <v>1619288</v>
      </c>
      <c r="E2486" t="s">
        <v>25706</v>
      </c>
      <c r="F2486" t="s">
        <v>25855</v>
      </c>
      <c r="G2486" s="3" t="s">
        <v>53502</v>
      </c>
    </row>
    <row r="2487" spans="1:7">
      <c r="A2487" t="s">
        <v>23183</v>
      </c>
      <c r="B2487" t="s">
        <v>12201</v>
      </c>
      <c r="C2487" t="s">
        <v>2</v>
      </c>
      <c r="D2487">
        <v>1622540</v>
      </c>
      <c r="E2487" t="s">
        <v>22127</v>
      </c>
      <c r="F2487" t="s">
        <v>23184</v>
      </c>
      <c r="G2487" s="3" t="s">
        <v>53502</v>
      </c>
    </row>
    <row r="2488" spans="1:7">
      <c r="A2488" t="s">
        <v>29323</v>
      </c>
      <c r="B2488" t="s">
        <v>17389</v>
      </c>
      <c r="C2488" t="s">
        <v>2</v>
      </c>
      <c r="D2488">
        <v>1622583</v>
      </c>
      <c r="E2488" t="s">
        <v>25706</v>
      </c>
      <c r="F2488" t="s">
        <v>29324</v>
      </c>
      <c r="G2488" s="3" t="s">
        <v>53504</v>
      </c>
    </row>
    <row r="2489" spans="1:7">
      <c r="A2489" t="s">
        <v>28341</v>
      </c>
      <c r="B2489" t="s">
        <v>17391</v>
      </c>
      <c r="C2489" t="s">
        <v>2</v>
      </c>
      <c r="D2489">
        <v>1622567</v>
      </c>
      <c r="E2489" t="s">
        <v>25706</v>
      </c>
      <c r="F2489" t="s">
        <v>28342</v>
      </c>
      <c r="G2489" s="3" t="s">
        <v>53504</v>
      </c>
    </row>
    <row r="2490" spans="1:7">
      <c r="A2490" t="s">
        <v>24484</v>
      </c>
      <c r="B2490" t="s">
        <v>9474</v>
      </c>
      <c r="C2490" t="s">
        <v>2</v>
      </c>
      <c r="D2490">
        <v>1625446</v>
      </c>
      <c r="E2490" t="s">
        <v>24083</v>
      </c>
      <c r="F2490" t="s">
        <v>24485</v>
      </c>
      <c r="G2490" s="3" t="s">
        <v>53504</v>
      </c>
    </row>
    <row r="2491" spans="1:7">
      <c r="A2491" t="s">
        <v>23492</v>
      </c>
      <c r="B2491" t="s">
        <v>17392</v>
      </c>
      <c r="C2491" t="s">
        <v>15</v>
      </c>
      <c r="D2491">
        <v>1631009</v>
      </c>
      <c r="E2491" t="s">
        <v>22127</v>
      </c>
      <c r="F2491" t="s">
        <v>23493</v>
      </c>
      <c r="G2491" s="3" t="s">
        <v>53502</v>
      </c>
    </row>
    <row r="2492" spans="1:7">
      <c r="A2492" t="s">
        <v>22847</v>
      </c>
      <c r="B2492" t="s">
        <v>10092</v>
      </c>
      <c r="C2492" t="s">
        <v>15</v>
      </c>
      <c r="D2492">
        <v>1631608</v>
      </c>
      <c r="E2492" t="s">
        <v>22127</v>
      </c>
      <c r="F2492" t="s">
        <v>22848</v>
      </c>
      <c r="G2492" s="3" t="s">
        <v>53502</v>
      </c>
    </row>
    <row r="2493" spans="1:7">
      <c r="A2493" t="s">
        <v>24121</v>
      </c>
      <c r="B2493" t="s">
        <v>17393</v>
      </c>
      <c r="C2493" t="s">
        <v>2</v>
      </c>
      <c r="D2493">
        <v>1632980</v>
      </c>
      <c r="E2493" t="s">
        <v>24083</v>
      </c>
      <c r="F2493" t="s">
        <v>24122</v>
      </c>
      <c r="G2493" s="3" t="s">
        <v>53504</v>
      </c>
    </row>
    <row r="2494" spans="1:7">
      <c r="A2494" t="s">
        <v>23065</v>
      </c>
      <c r="B2494" t="s">
        <v>15979</v>
      </c>
      <c r="C2494" t="s">
        <v>15</v>
      </c>
      <c r="D2494">
        <v>1634751</v>
      </c>
      <c r="E2494" t="s">
        <v>22127</v>
      </c>
      <c r="F2494" t="s">
        <v>23066</v>
      </c>
      <c r="G2494" s="3" t="s">
        <v>53502</v>
      </c>
    </row>
    <row r="2495" spans="1:7">
      <c r="A2495" t="s">
        <v>26235</v>
      </c>
      <c r="B2495" t="s">
        <v>12010</v>
      </c>
      <c r="C2495" t="s">
        <v>2</v>
      </c>
      <c r="D2495">
        <v>1636221</v>
      </c>
      <c r="E2495" t="s">
        <v>25706</v>
      </c>
      <c r="F2495" t="s">
        <v>26236</v>
      </c>
      <c r="G2495" s="3" t="s">
        <v>53502</v>
      </c>
    </row>
    <row r="2496" spans="1:7">
      <c r="A2496" t="s">
        <v>29738</v>
      </c>
      <c r="B2496" t="s">
        <v>17394</v>
      </c>
      <c r="C2496" t="s">
        <v>2</v>
      </c>
      <c r="D2496">
        <v>1636323</v>
      </c>
      <c r="E2496" t="s">
        <v>25706</v>
      </c>
      <c r="F2496" t="s">
        <v>29739</v>
      </c>
      <c r="G2496" s="3" t="s">
        <v>53502</v>
      </c>
    </row>
    <row r="2497" spans="1:7">
      <c r="A2497" t="s">
        <v>25861</v>
      </c>
      <c r="B2497" t="s">
        <v>15680</v>
      </c>
      <c r="C2497" t="s">
        <v>15</v>
      </c>
      <c r="D2497">
        <v>1639789</v>
      </c>
      <c r="E2497" t="s">
        <v>25706</v>
      </c>
      <c r="F2497" t="s">
        <v>25862</v>
      </c>
      <c r="G2497" s="3" t="s">
        <v>53502</v>
      </c>
    </row>
    <row r="2498" spans="1:7">
      <c r="A2498" t="s">
        <v>25857</v>
      </c>
      <c r="B2498" t="s">
        <v>12078</v>
      </c>
      <c r="C2498" t="s">
        <v>15</v>
      </c>
      <c r="D2498">
        <v>1639714</v>
      </c>
      <c r="E2498" t="s">
        <v>25706</v>
      </c>
      <c r="F2498" t="s">
        <v>25858</v>
      </c>
      <c r="G2498" s="3" t="s">
        <v>53504</v>
      </c>
    </row>
    <row r="2499" spans="1:7">
      <c r="A2499" t="s">
        <v>23298</v>
      </c>
      <c r="B2499" t="s">
        <v>17395</v>
      </c>
      <c r="C2499" t="s">
        <v>15</v>
      </c>
      <c r="D2499">
        <v>1639870</v>
      </c>
      <c r="E2499" t="s">
        <v>22127</v>
      </c>
      <c r="F2499" t="s">
        <v>23299</v>
      </c>
      <c r="G2499" s="3" t="s">
        <v>53504</v>
      </c>
    </row>
    <row r="2500" spans="1:7">
      <c r="A2500" t="s">
        <v>23571</v>
      </c>
      <c r="B2500" t="s">
        <v>15981</v>
      </c>
      <c r="C2500" t="s">
        <v>2</v>
      </c>
      <c r="D2500">
        <v>1642996</v>
      </c>
      <c r="E2500" t="s">
        <v>22127</v>
      </c>
      <c r="F2500" t="s">
        <v>23572</v>
      </c>
      <c r="G2500" s="3" t="s">
        <v>53503</v>
      </c>
    </row>
    <row r="2501" spans="1:7">
      <c r="A2501" t="s">
        <v>28343</v>
      </c>
      <c r="B2501" t="s">
        <v>11683</v>
      </c>
      <c r="C2501" t="s">
        <v>2</v>
      </c>
      <c r="D2501">
        <v>1642999</v>
      </c>
      <c r="E2501" t="s">
        <v>25706</v>
      </c>
      <c r="F2501" t="s">
        <v>28344</v>
      </c>
      <c r="G2501" s="3" t="s">
        <v>53502</v>
      </c>
    </row>
    <row r="2502" spans="1:7">
      <c r="A2502" t="s">
        <v>24855</v>
      </c>
      <c r="B2502" t="s">
        <v>15986</v>
      </c>
      <c r="C2502" t="s">
        <v>15</v>
      </c>
      <c r="D2502">
        <v>1646481</v>
      </c>
      <c r="E2502" t="s">
        <v>24083</v>
      </c>
      <c r="F2502" t="s">
        <v>24856</v>
      </c>
      <c r="G2502" s="3" t="s">
        <v>53505</v>
      </c>
    </row>
    <row r="2503" spans="1:7">
      <c r="A2503" t="s">
        <v>27247</v>
      </c>
      <c r="B2503" t="s">
        <v>17396</v>
      </c>
      <c r="C2503" t="s">
        <v>15</v>
      </c>
      <c r="D2503">
        <v>1646460</v>
      </c>
      <c r="E2503" t="s">
        <v>25706</v>
      </c>
      <c r="F2503" t="s">
        <v>27248</v>
      </c>
      <c r="G2503" s="3" t="s">
        <v>53504</v>
      </c>
    </row>
    <row r="2504" spans="1:7">
      <c r="A2504" t="s">
        <v>24196</v>
      </c>
      <c r="B2504" t="s">
        <v>15991</v>
      </c>
      <c r="C2504" t="s">
        <v>2</v>
      </c>
      <c r="D2504">
        <v>1653723</v>
      </c>
      <c r="E2504" t="s">
        <v>24083</v>
      </c>
      <c r="F2504" t="s">
        <v>24197</v>
      </c>
      <c r="G2504" s="3" t="s">
        <v>53502</v>
      </c>
    </row>
    <row r="2505" spans="1:7">
      <c r="A2505" t="s">
        <v>29325</v>
      </c>
      <c r="B2505" t="s">
        <v>12265</v>
      </c>
      <c r="C2505" t="s">
        <v>2</v>
      </c>
      <c r="D2505">
        <v>1653714</v>
      </c>
      <c r="E2505" t="s">
        <v>25706</v>
      </c>
      <c r="F2505" t="s">
        <v>29326</v>
      </c>
      <c r="G2505" s="3" t="s">
        <v>53504</v>
      </c>
    </row>
    <row r="2506" spans="1:7">
      <c r="A2506" t="s">
        <v>22282</v>
      </c>
      <c r="B2506" t="s">
        <v>17397</v>
      </c>
      <c r="C2506" t="s">
        <v>2</v>
      </c>
      <c r="D2506">
        <v>1653703</v>
      </c>
      <c r="E2506" t="s">
        <v>22127</v>
      </c>
      <c r="F2506" t="s">
        <v>22283</v>
      </c>
      <c r="G2506" s="3" t="s">
        <v>53502</v>
      </c>
    </row>
    <row r="2507" spans="1:7">
      <c r="A2507" t="s">
        <v>24330</v>
      </c>
      <c r="B2507" t="s">
        <v>11305</v>
      </c>
      <c r="C2507" t="s">
        <v>2</v>
      </c>
      <c r="D2507">
        <v>1655571</v>
      </c>
      <c r="E2507" t="s">
        <v>24083</v>
      </c>
      <c r="F2507" t="s">
        <v>24331</v>
      </c>
      <c r="G2507" s="3" t="s">
        <v>53502</v>
      </c>
    </row>
    <row r="2508" spans="1:7">
      <c r="A2508" t="s">
        <v>22163</v>
      </c>
      <c r="B2508" t="s">
        <v>11307</v>
      </c>
      <c r="C2508" t="s">
        <v>15</v>
      </c>
      <c r="D2508">
        <v>1655438</v>
      </c>
      <c r="E2508" t="s">
        <v>22127</v>
      </c>
      <c r="F2508" t="s">
        <v>22164</v>
      </c>
      <c r="G2508" s="3" t="s">
        <v>53504</v>
      </c>
    </row>
    <row r="2509" spans="1:7">
      <c r="A2509" t="s">
        <v>29327</v>
      </c>
      <c r="B2509" t="s">
        <v>15994</v>
      </c>
      <c r="C2509" t="s">
        <v>2</v>
      </c>
      <c r="D2509">
        <v>1665264</v>
      </c>
      <c r="E2509" t="s">
        <v>25706</v>
      </c>
      <c r="F2509" t="s">
        <v>29328</v>
      </c>
      <c r="G2509" s="3" t="s">
        <v>53502</v>
      </c>
    </row>
    <row r="2510" spans="1:7">
      <c r="A2510" t="s">
        <v>26238</v>
      </c>
      <c r="B2510" t="s">
        <v>17398</v>
      </c>
      <c r="C2510" t="s">
        <v>2</v>
      </c>
      <c r="D2510">
        <v>1665359</v>
      </c>
      <c r="E2510" t="s">
        <v>25706</v>
      </c>
      <c r="F2510" t="s">
        <v>26239</v>
      </c>
      <c r="G2510" s="3" t="s">
        <v>53502</v>
      </c>
    </row>
    <row r="2511" spans="1:7">
      <c r="A2511" t="s">
        <v>29740</v>
      </c>
      <c r="B2511" t="s">
        <v>11309</v>
      </c>
      <c r="C2511" t="s">
        <v>2</v>
      </c>
      <c r="D2511">
        <v>1667676</v>
      </c>
      <c r="E2511" t="s">
        <v>25706</v>
      </c>
      <c r="F2511" t="s">
        <v>29741</v>
      </c>
      <c r="G2511" s="3" t="s">
        <v>53504</v>
      </c>
    </row>
    <row r="2512" spans="1:7">
      <c r="A2512" t="s">
        <v>28622</v>
      </c>
      <c r="B2512" t="s">
        <v>17399</v>
      </c>
      <c r="C2512" t="s">
        <v>15</v>
      </c>
      <c r="D2512">
        <v>1667654</v>
      </c>
      <c r="E2512" t="s">
        <v>25706</v>
      </c>
      <c r="F2512" t="s">
        <v>28623</v>
      </c>
      <c r="G2512" s="3" t="s">
        <v>53502</v>
      </c>
    </row>
    <row r="2513" spans="1:7">
      <c r="A2513" t="s">
        <v>29548</v>
      </c>
      <c r="B2513" t="s">
        <v>17400</v>
      </c>
      <c r="C2513" t="s">
        <v>15</v>
      </c>
      <c r="D2513">
        <v>1667657</v>
      </c>
      <c r="E2513" t="s">
        <v>25706</v>
      </c>
      <c r="F2513" t="s">
        <v>29549</v>
      </c>
      <c r="G2513" s="3" t="s">
        <v>53504</v>
      </c>
    </row>
    <row r="2514" spans="1:7">
      <c r="A2514" t="s">
        <v>24857</v>
      </c>
      <c r="B2514" t="s">
        <v>11849</v>
      </c>
      <c r="C2514" t="s">
        <v>15</v>
      </c>
      <c r="D2514">
        <v>1669977</v>
      </c>
      <c r="E2514" t="s">
        <v>24083</v>
      </c>
      <c r="F2514" t="s">
        <v>24858</v>
      </c>
      <c r="G2514" s="3" t="s">
        <v>53504</v>
      </c>
    </row>
    <row r="2515" spans="1:7">
      <c r="A2515" t="s">
        <v>24652</v>
      </c>
      <c r="B2515" t="s">
        <v>17401</v>
      </c>
      <c r="C2515" t="s">
        <v>15</v>
      </c>
      <c r="D2515">
        <v>1669981</v>
      </c>
      <c r="E2515" t="s">
        <v>24083</v>
      </c>
      <c r="F2515" t="s">
        <v>24653</v>
      </c>
      <c r="G2515" s="3" t="s">
        <v>53504</v>
      </c>
    </row>
    <row r="2516" spans="1:7">
      <c r="A2516" t="s">
        <v>24411</v>
      </c>
      <c r="B2516" t="s">
        <v>17402</v>
      </c>
      <c r="C2516" t="s">
        <v>2</v>
      </c>
      <c r="D2516">
        <v>1674572</v>
      </c>
      <c r="E2516" t="s">
        <v>24083</v>
      </c>
      <c r="F2516" t="s">
        <v>24412</v>
      </c>
      <c r="G2516" s="3" t="s">
        <v>53504</v>
      </c>
    </row>
    <row r="2517" spans="1:7">
      <c r="A2517" t="s">
        <v>24795</v>
      </c>
      <c r="B2517" t="s">
        <v>10802</v>
      </c>
      <c r="C2517" t="s">
        <v>15</v>
      </c>
      <c r="D2517">
        <v>1676401</v>
      </c>
      <c r="E2517" t="s">
        <v>24083</v>
      </c>
      <c r="F2517" t="s">
        <v>24796</v>
      </c>
      <c r="G2517" s="3" t="s">
        <v>53504</v>
      </c>
    </row>
    <row r="2518" spans="1:7">
      <c r="A2518" t="s">
        <v>27651</v>
      </c>
      <c r="B2518" t="s">
        <v>10800</v>
      </c>
      <c r="C2518" t="s">
        <v>2</v>
      </c>
      <c r="D2518">
        <v>1680086</v>
      </c>
      <c r="E2518" t="s">
        <v>25706</v>
      </c>
      <c r="F2518" t="s">
        <v>27652</v>
      </c>
      <c r="G2518" s="3" t="s">
        <v>53502</v>
      </c>
    </row>
    <row r="2519" spans="1:7">
      <c r="A2519" t="s">
        <v>25556</v>
      </c>
      <c r="B2519" t="s">
        <v>10460</v>
      </c>
      <c r="C2519" t="s">
        <v>15</v>
      </c>
      <c r="D2519">
        <v>1682197</v>
      </c>
      <c r="E2519" t="s">
        <v>25472</v>
      </c>
      <c r="F2519" t="s">
        <v>25557</v>
      </c>
      <c r="G2519" s="3" t="s">
        <v>53503</v>
      </c>
    </row>
    <row r="2520" spans="1:7">
      <c r="A2520" t="s">
        <v>29742</v>
      </c>
      <c r="B2520" t="s">
        <v>17403</v>
      </c>
      <c r="C2520" t="s">
        <v>2</v>
      </c>
      <c r="D2520">
        <v>1691012</v>
      </c>
      <c r="E2520" t="s">
        <v>25706</v>
      </c>
      <c r="F2520" t="s">
        <v>29743</v>
      </c>
      <c r="G2520" s="3" t="s">
        <v>53505</v>
      </c>
    </row>
    <row r="2521" spans="1:7">
      <c r="A2521" t="s">
        <v>26852</v>
      </c>
      <c r="B2521" t="s">
        <v>17404</v>
      </c>
      <c r="C2521" t="s">
        <v>2</v>
      </c>
      <c r="D2521">
        <v>1691030</v>
      </c>
      <c r="E2521" t="s">
        <v>25706</v>
      </c>
      <c r="F2521" t="s">
        <v>26853</v>
      </c>
      <c r="G2521" s="3" t="s">
        <v>53504</v>
      </c>
    </row>
    <row r="2522" spans="1:7">
      <c r="A2522" t="s">
        <v>28624</v>
      </c>
      <c r="B2522" t="s">
        <v>9203</v>
      </c>
      <c r="C2522" t="s">
        <v>15</v>
      </c>
      <c r="D2522">
        <v>1700226</v>
      </c>
      <c r="E2522" t="s">
        <v>25706</v>
      </c>
      <c r="F2522" t="s">
        <v>28625</v>
      </c>
      <c r="G2522" s="3" t="s">
        <v>53504</v>
      </c>
    </row>
    <row r="2523" spans="1:7">
      <c r="A2523" t="s">
        <v>29329</v>
      </c>
      <c r="B2523" t="s">
        <v>10804</v>
      </c>
      <c r="C2523" t="s">
        <v>2</v>
      </c>
      <c r="D2523">
        <v>1702423</v>
      </c>
      <c r="E2523" t="s">
        <v>25706</v>
      </c>
      <c r="F2523" t="s">
        <v>29330</v>
      </c>
      <c r="G2523" s="3" t="s">
        <v>53502</v>
      </c>
    </row>
    <row r="2524" spans="1:7">
      <c r="A2524" t="s">
        <v>29084</v>
      </c>
      <c r="B2524" t="s">
        <v>15996</v>
      </c>
      <c r="C2524" t="s">
        <v>15</v>
      </c>
      <c r="D2524">
        <v>1702897</v>
      </c>
      <c r="E2524" t="s">
        <v>25706</v>
      </c>
      <c r="F2524" t="s">
        <v>29085</v>
      </c>
      <c r="G2524" s="3" t="s">
        <v>53504</v>
      </c>
    </row>
    <row r="2525" spans="1:7">
      <c r="A2525" t="s">
        <v>29082</v>
      </c>
      <c r="B2525" t="s">
        <v>17405</v>
      </c>
      <c r="C2525" t="s">
        <v>15</v>
      </c>
      <c r="D2525">
        <v>1702888</v>
      </c>
      <c r="E2525" t="s">
        <v>25706</v>
      </c>
      <c r="F2525" t="s">
        <v>29083</v>
      </c>
      <c r="G2525" s="3" t="s">
        <v>53502</v>
      </c>
    </row>
    <row r="2526" spans="1:7">
      <c r="A2526" t="s">
        <v>28036</v>
      </c>
      <c r="B2526" t="s">
        <v>12296</v>
      </c>
      <c r="C2526" t="s">
        <v>15</v>
      </c>
      <c r="D2526">
        <v>1702785</v>
      </c>
      <c r="E2526" t="s">
        <v>25706</v>
      </c>
      <c r="F2526" t="s">
        <v>28037</v>
      </c>
      <c r="G2526" s="3" t="s">
        <v>53505</v>
      </c>
    </row>
    <row r="2527" spans="1:7">
      <c r="A2527" t="s">
        <v>27251</v>
      </c>
      <c r="B2527" t="s">
        <v>17406</v>
      </c>
      <c r="C2527" t="s">
        <v>15</v>
      </c>
      <c r="D2527">
        <v>1702836</v>
      </c>
      <c r="E2527" t="s">
        <v>25706</v>
      </c>
      <c r="F2527" t="s">
        <v>27252</v>
      </c>
      <c r="G2527" s="3" t="s">
        <v>53504</v>
      </c>
    </row>
    <row r="2528" spans="1:7">
      <c r="A2528" t="s">
        <v>29746</v>
      </c>
      <c r="B2528" t="s">
        <v>9256</v>
      </c>
      <c r="C2528" t="s">
        <v>2</v>
      </c>
      <c r="D2528">
        <v>1717697</v>
      </c>
      <c r="E2528" t="s">
        <v>25706</v>
      </c>
      <c r="F2528" t="s">
        <v>29747</v>
      </c>
      <c r="G2528" s="3" t="s">
        <v>53502</v>
      </c>
    </row>
    <row r="2529" spans="1:7">
      <c r="A2529" t="s">
        <v>26243</v>
      </c>
      <c r="B2529" t="s">
        <v>12159</v>
      </c>
      <c r="C2529" t="s">
        <v>2</v>
      </c>
      <c r="D2529">
        <v>1719038</v>
      </c>
      <c r="E2529" t="s">
        <v>25706</v>
      </c>
      <c r="F2529" t="s">
        <v>26244</v>
      </c>
      <c r="G2529" s="3" t="s">
        <v>53503</v>
      </c>
    </row>
    <row r="2530" spans="1:7">
      <c r="A2530" t="s">
        <v>29748</v>
      </c>
      <c r="B2530" t="s">
        <v>17407</v>
      </c>
      <c r="C2530" t="s">
        <v>2</v>
      </c>
      <c r="D2530">
        <v>1718873</v>
      </c>
      <c r="E2530" t="s">
        <v>25706</v>
      </c>
      <c r="F2530" t="s">
        <v>29749</v>
      </c>
      <c r="G2530" s="3" t="s">
        <v>53504</v>
      </c>
    </row>
    <row r="2531" spans="1:7">
      <c r="A2531" t="s">
        <v>27657</v>
      </c>
      <c r="B2531" t="s">
        <v>17408</v>
      </c>
      <c r="C2531" t="s">
        <v>2</v>
      </c>
      <c r="D2531">
        <v>1718889</v>
      </c>
      <c r="E2531" t="s">
        <v>25706</v>
      </c>
      <c r="F2531" t="s">
        <v>27658</v>
      </c>
      <c r="G2531" s="3" t="s">
        <v>53504</v>
      </c>
    </row>
    <row r="2532" spans="1:7">
      <c r="A2532" t="s">
        <v>23187</v>
      </c>
      <c r="B2532" t="s">
        <v>15998</v>
      </c>
      <c r="C2532" t="s">
        <v>2</v>
      </c>
      <c r="D2532">
        <v>1723672</v>
      </c>
      <c r="E2532" t="s">
        <v>22127</v>
      </c>
      <c r="F2532" t="s">
        <v>23188</v>
      </c>
      <c r="G2532" s="3" t="s">
        <v>53502</v>
      </c>
    </row>
    <row r="2533" spans="1:7">
      <c r="A2533" t="s">
        <v>29332</v>
      </c>
      <c r="B2533" t="s">
        <v>11851</v>
      </c>
      <c r="C2533" t="s">
        <v>2</v>
      </c>
      <c r="D2533">
        <v>1723679</v>
      </c>
      <c r="E2533" t="s">
        <v>25706</v>
      </c>
      <c r="F2533" t="s">
        <v>29333</v>
      </c>
      <c r="G2533" s="3" t="s">
        <v>53502</v>
      </c>
    </row>
    <row r="2534" spans="1:7">
      <c r="A2534" t="s">
        <v>26855</v>
      </c>
      <c r="B2534" t="s">
        <v>10808</v>
      </c>
      <c r="C2534" t="s">
        <v>2</v>
      </c>
      <c r="D2534">
        <v>1723956</v>
      </c>
      <c r="E2534" t="s">
        <v>25706</v>
      </c>
      <c r="F2534" t="s">
        <v>26856</v>
      </c>
      <c r="G2534" s="3" t="s">
        <v>53504</v>
      </c>
    </row>
    <row r="2535" spans="1:7">
      <c r="A2535" t="s">
        <v>23423</v>
      </c>
      <c r="B2535" t="s">
        <v>10806</v>
      </c>
      <c r="C2535" t="s">
        <v>2</v>
      </c>
      <c r="D2535">
        <v>1737833</v>
      </c>
      <c r="E2535" t="s">
        <v>22127</v>
      </c>
      <c r="F2535" t="s">
        <v>23424</v>
      </c>
      <c r="G2535" s="3" t="s">
        <v>53504</v>
      </c>
    </row>
    <row r="2536" spans="1:7">
      <c r="A2536" t="s">
        <v>23068</v>
      </c>
      <c r="B2536" t="s">
        <v>16000</v>
      </c>
      <c r="C2536" t="s">
        <v>15</v>
      </c>
      <c r="D2536">
        <v>1737879</v>
      </c>
      <c r="E2536" t="s">
        <v>22127</v>
      </c>
      <c r="F2536" t="s">
        <v>23069</v>
      </c>
      <c r="G2536" s="3" t="s">
        <v>53502</v>
      </c>
    </row>
    <row r="2537" spans="1:7">
      <c r="A2537" t="s">
        <v>25875</v>
      </c>
      <c r="B2537" t="s">
        <v>12203</v>
      </c>
      <c r="C2537" t="s">
        <v>15</v>
      </c>
      <c r="D2537">
        <v>1737873</v>
      </c>
      <c r="E2537" t="s">
        <v>25706</v>
      </c>
      <c r="F2537" t="s">
        <v>25876</v>
      </c>
      <c r="G2537" s="3" t="s">
        <v>53502</v>
      </c>
    </row>
    <row r="2538" spans="1:7">
      <c r="A2538" t="s">
        <v>27255</v>
      </c>
      <c r="B2538" t="s">
        <v>17409</v>
      </c>
      <c r="C2538" t="s">
        <v>15</v>
      </c>
      <c r="D2538">
        <v>1737902</v>
      </c>
      <c r="E2538" t="s">
        <v>25706</v>
      </c>
      <c r="F2538" t="s">
        <v>27256</v>
      </c>
      <c r="G2538" s="3" t="s">
        <v>53504</v>
      </c>
    </row>
    <row r="2539" spans="1:7">
      <c r="A2539" t="s">
        <v>26246</v>
      </c>
      <c r="B2539" t="s">
        <v>10224</v>
      </c>
      <c r="C2539" t="s">
        <v>2</v>
      </c>
      <c r="D2539">
        <v>1741482</v>
      </c>
      <c r="E2539" t="s">
        <v>25706</v>
      </c>
      <c r="F2539" t="s">
        <v>26247</v>
      </c>
      <c r="G2539" s="3" t="s">
        <v>53502</v>
      </c>
    </row>
    <row r="2540" spans="1:7">
      <c r="A2540" t="s">
        <v>29554</v>
      </c>
      <c r="B2540" t="s">
        <v>11605</v>
      </c>
      <c r="C2540" t="s">
        <v>15</v>
      </c>
      <c r="D2540">
        <v>1741399</v>
      </c>
      <c r="E2540" t="s">
        <v>25706</v>
      </c>
      <c r="F2540" t="s">
        <v>29555</v>
      </c>
      <c r="G2540" s="3" t="s">
        <v>53504</v>
      </c>
    </row>
    <row r="2541" spans="1:7">
      <c r="A2541" t="s">
        <v>22591</v>
      </c>
      <c r="B2541" t="s">
        <v>17410</v>
      </c>
      <c r="C2541" t="s">
        <v>15</v>
      </c>
      <c r="D2541">
        <v>1741293</v>
      </c>
      <c r="E2541" t="s">
        <v>22127</v>
      </c>
      <c r="F2541" t="s">
        <v>22592</v>
      </c>
      <c r="G2541" s="3" t="s">
        <v>53502</v>
      </c>
    </row>
    <row r="2542" spans="1:7">
      <c r="A2542" t="s">
        <v>23495</v>
      </c>
      <c r="B2542" t="s">
        <v>16002</v>
      </c>
      <c r="C2542" t="s">
        <v>15</v>
      </c>
      <c r="D2542">
        <v>1745092</v>
      </c>
      <c r="E2542" t="s">
        <v>22127</v>
      </c>
      <c r="F2542" t="s">
        <v>23496</v>
      </c>
      <c r="G2542" s="3" t="s">
        <v>53502</v>
      </c>
    </row>
    <row r="2543" spans="1:7">
      <c r="A2543" t="s">
        <v>22593</v>
      </c>
      <c r="B2543" t="s">
        <v>12205</v>
      </c>
      <c r="C2543" t="s">
        <v>15</v>
      </c>
      <c r="D2543">
        <v>1745137</v>
      </c>
      <c r="E2543" t="s">
        <v>22127</v>
      </c>
      <c r="F2543" t="s">
        <v>22594</v>
      </c>
      <c r="G2543" s="3" t="s">
        <v>53504</v>
      </c>
    </row>
    <row r="2544" spans="1:7">
      <c r="A2544" t="s">
        <v>22413</v>
      </c>
      <c r="B2544" t="s">
        <v>17411</v>
      </c>
      <c r="C2544" t="s">
        <v>15</v>
      </c>
      <c r="D2544">
        <v>1745106</v>
      </c>
      <c r="E2544" t="s">
        <v>22127</v>
      </c>
      <c r="F2544" t="s">
        <v>22414</v>
      </c>
      <c r="G2544" s="3" t="s">
        <v>53502</v>
      </c>
    </row>
    <row r="2545" spans="1:7">
      <c r="A2545" t="s">
        <v>22950</v>
      </c>
      <c r="B2545" t="s">
        <v>17412</v>
      </c>
      <c r="C2545" t="s">
        <v>2</v>
      </c>
      <c r="D2545">
        <v>1747593</v>
      </c>
      <c r="E2545" t="s">
        <v>22127</v>
      </c>
      <c r="F2545" t="s">
        <v>22951</v>
      </c>
      <c r="G2545" s="3" t="s">
        <v>53504</v>
      </c>
    </row>
    <row r="2546" spans="1:7">
      <c r="A2546" t="s">
        <v>27659</v>
      </c>
      <c r="B2546" t="s">
        <v>11853</v>
      </c>
      <c r="C2546" t="s">
        <v>2</v>
      </c>
      <c r="D2546">
        <v>1753191</v>
      </c>
      <c r="E2546" t="s">
        <v>25706</v>
      </c>
      <c r="F2546" t="s">
        <v>27660</v>
      </c>
      <c r="G2546" s="3" t="s">
        <v>53504</v>
      </c>
    </row>
    <row r="2547" spans="1:7">
      <c r="A2547" t="s">
        <v>22683</v>
      </c>
      <c r="B2547" t="s">
        <v>17413</v>
      </c>
      <c r="C2547" t="s">
        <v>2</v>
      </c>
      <c r="D2547">
        <v>1753233</v>
      </c>
      <c r="E2547" t="s">
        <v>22127</v>
      </c>
      <c r="F2547" t="s">
        <v>22684</v>
      </c>
      <c r="G2547" s="3" t="s">
        <v>53504</v>
      </c>
    </row>
    <row r="2548" spans="1:7">
      <c r="A2548" t="s">
        <v>24486</v>
      </c>
      <c r="B2548" t="s">
        <v>16008</v>
      </c>
      <c r="C2548" t="s">
        <v>2</v>
      </c>
      <c r="D2548">
        <v>1756969</v>
      </c>
      <c r="E2548" t="s">
        <v>24083</v>
      </c>
      <c r="F2548" t="s">
        <v>24487</v>
      </c>
      <c r="G2548" s="3" t="s">
        <v>53502</v>
      </c>
    </row>
    <row r="2549" spans="1:7">
      <c r="A2549" t="s">
        <v>24264</v>
      </c>
      <c r="B2549" t="s">
        <v>12012</v>
      </c>
      <c r="C2549" t="s">
        <v>2</v>
      </c>
      <c r="D2549">
        <v>1756968</v>
      </c>
      <c r="E2549" t="s">
        <v>24083</v>
      </c>
      <c r="F2549" t="s">
        <v>24265</v>
      </c>
      <c r="G2549" s="3" t="s">
        <v>53503</v>
      </c>
    </row>
    <row r="2550" spans="1:7">
      <c r="A2550" t="s">
        <v>28351</v>
      </c>
      <c r="B2550" t="s">
        <v>17414</v>
      </c>
      <c r="C2550" t="s">
        <v>2</v>
      </c>
      <c r="D2550">
        <v>1757505</v>
      </c>
      <c r="E2550" t="s">
        <v>25706</v>
      </c>
      <c r="F2550" t="s">
        <v>28352</v>
      </c>
      <c r="G2550" s="3" t="s">
        <v>53504</v>
      </c>
    </row>
    <row r="2551" spans="1:7">
      <c r="A2551" t="s">
        <v>25675</v>
      </c>
      <c r="B2551" t="s">
        <v>16010</v>
      </c>
      <c r="C2551" t="s">
        <v>2</v>
      </c>
      <c r="D2551">
        <v>1762954</v>
      </c>
      <c r="E2551" t="s">
        <v>25472</v>
      </c>
      <c r="F2551" t="s">
        <v>25676</v>
      </c>
      <c r="G2551" s="3" t="s">
        <v>53505</v>
      </c>
    </row>
    <row r="2552" spans="1:7">
      <c r="A2552" t="s">
        <v>28354</v>
      </c>
      <c r="B2552" t="s">
        <v>11715</v>
      </c>
      <c r="C2552" t="s">
        <v>2</v>
      </c>
      <c r="D2552">
        <v>1762948</v>
      </c>
      <c r="E2552" t="s">
        <v>25706</v>
      </c>
      <c r="F2552" t="s">
        <v>28355</v>
      </c>
      <c r="G2552" s="3" t="s">
        <v>53502</v>
      </c>
    </row>
    <row r="2553" spans="1:7">
      <c r="A2553" t="s">
        <v>24417</v>
      </c>
      <c r="B2553" t="s">
        <v>17415</v>
      </c>
      <c r="C2553" t="s">
        <v>2</v>
      </c>
      <c r="D2553">
        <v>1763315</v>
      </c>
      <c r="E2553" t="s">
        <v>24083</v>
      </c>
      <c r="F2553" t="s">
        <v>24418</v>
      </c>
      <c r="G2553" s="3" t="s">
        <v>53504</v>
      </c>
    </row>
    <row r="2554" spans="1:7">
      <c r="A2554" t="s">
        <v>26859</v>
      </c>
      <c r="B2554" t="s">
        <v>17416</v>
      </c>
      <c r="C2554" t="s">
        <v>2</v>
      </c>
      <c r="D2554">
        <v>1763171</v>
      </c>
      <c r="E2554" t="s">
        <v>25706</v>
      </c>
      <c r="F2554" t="s">
        <v>26860</v>
      </c>
      <c r="G2554" s="3" t="s">
        <v>53504</v>
      </c>
    </row>
    <row r="2555" spans="1:7">
      <c r="A2555" t="s">
        <v>23070</v>
      </c>
      <c r="B2555" t="s">
        <v>16012</v>
      </c>
      <c r="C2555" t="s">
        <v>15</v>
      </c>
      <c r="D2555">
        <v>1768954</v>
      </c>
      <c r="E2555" t="s">
        <v>22127</v>
      </c>
      <c r="F2555" t="s">
        <v>23071</v>
      </c>
      <c r="G2555" s="3" t="s">
        <v>53504</v>
      </c>
    </row>
    <row r="2556" spans="1:7">
      <c r="A2556" t="s">
        <v>22167</v>
      </c>
      <c r="B2556" t="s">
        <v>11855</v>
      </c>
      <c r="C2556" t="s">
        <v>15</v>
      </c>
      <c r="D2556">
        <v>1768950</v>
      </c>
      <c r="E2556" t="s">
        <v>22127</v>
      </c>
      <c r="F2556" t="s">
        <v>22168</v>
      </c>
      <c r="G2556" s="3" t="s">
        <v>53504</v>
      </c>
    </row>
    <row r="2557" spans="1:7">
      <c r="A2557" t="s">
        <v>28626</v>
      </c>
      <c r="B2557" t="s">
        <v>16013</v>
      </c>
      <c r="C2557" t="s">
        <v>15</v>
      </c>
      <c r="D2557">
        <v>1770433</v>
      </c>
      <c r="E2557" t="s">
        <v>25706</v>
      </c>
      <c r="F2557" t="s">
        <v>28627</v>
      </c>
      <c r="G2557" s="3" t="s">
        <v>53504</v>
      </c>
    </row>
    <row r="2558" spans="1:7">
      <c r="A2558" t="s">
        <v>23072</v>
      </c>
      <c r="B2558" t="s">
        <v>16016</v>
      </c>
      <c r="C2558" t="s">
        <v>15</v>
      </c>
      <c r="D2558">
        <v>1785363</v>
      </c>
      <c r="E2558" t="s">
        <v>22127</v>
      </c>
      <c r="F2558" t="s">
        <v>23073</v>
      </c>
      <c r="G2558" s="3" t="s">
        <v>53502</v>
      </c>
    </row>
    <row r="2559" spans="1:7">
      <c r="A2559" t="s">
        <v>29556</v>
      </c>
      <c r="B2559" t="s">
        <v>12149</v>
      </c>
      <c r="C2559" t="s">
        <v>15</v>
      </c>
      <c r="D2559">
        <v>1785407</v>
      </c>
      <c r="E2559" t="s">
        <v>25706</v>
      </c>
      <c r="F2559" t="s">
        <v>29557</v>
      </c>
      <c r="G2559" s="3" t="s">
        <v>53504</v>
      </c>
    </row>
    <row r="2560" spans="1:7">
      <c r="A2560" t="s">
        <v>28042</v>
      </c>
      <c r="B2560" t="s">
        <v>17417</v>
      </c>
      <c r="C2560" t="s">
        <v>15</v>
      </c>
      <c r="D2560">
        <v>1785375</v>
      </c>
      <c r="E2560" t="s">
        <v>25706</v>
      </c>
      <c r="F2560" t="s">
        <v>28043</v>
      </c>
      <c r="G2560" s="3" t="s">
        <v>53504</v>
      </c>
    </row>
    <row r="2561" spans="1:7">
      <c r="A2561" t="s">
        <v>26568</v>
      </c>
      <c r="B2561" t="s">
        <v>10816</v>
      </c>
      <c r="C2561" t="s">
        <v>15</v>
      </c>
      <c r="D2561">
        <v>1787627</v>
      </c>
      <c r="E2561" t="s">
        <v>25706</v>
      </c>
      <c r="F2561" t="s">
        <v>26569</v>
      </c>
      <c r="G2561" s="3" t="s">
        <v>53502</v>
      </c>
    </row>
    <row r="2562" spans="1:7">
      <c r="A2562" t="s">
        <v>23574</v>
      </c>
      <c r="B2562" t="s">
        <v>11633</v>
      </c>
      <c r="C2562" t="s">
        <v>2</v>
      </c>
      <c r="D2562">
        <v>1790851</v>
      </c>
      <c r="E2562" t="s">
        <v>22127</v>
      </c>
      <c r="F2562" t="s">
        <v>23575</v>
      </c>
      <c r="G2562" s="3" t="s">
        <v>53504</v>
      </c>
    </row>
    <row r="2563" spans="1:7">
      <c r="A2563" t="s">
        <v>28356</v>
      </c>
      <c r="B2563" t="s">
        <v>17418</v>
      </c>
      <c r="C2563" t="s">
        <v>2</v>
      </c>
      <c r="D2563">
        <v>1790784</v>
      </c>
      <c r="E2563" t="s">
        <v>25706</v>
      </c>
      <c r="F2563" t="s">
        <v>28357</v>
      </c>
      <c r="G2563" s="3" t="s">
        <v>53502</v>
      </c>
    </row>
    <row r="2564" spans="1:7">
      <c r="A2564" t="s">
        <v>23497</v>
      </c>
      <c r="B2564" t="s">
        <v>11316</v>
      </c>
      <c r="C2564" t="s">
        <v>15</v>
      </c>
      <c r="D2564">
        <v>1803125</v>
      </c>
      <c r="E2564" t="s">
        <v>22127</v>
      </c>
      <c r="F2564" t="s">
        <v>23498</v>
      </c>
      <c r="G2564" s="3" t="s">
        <v>53503</v>
      </c>
    </row>
    <row r="2565" spans="1:7">
      <c r="A2565" t="s">
        <v>23576</v>
      </c>
      <c r="B2565" t="s">
        <v>12207</v>
      </c>
      <c r="C2565" t="s">
        <v>2</v>
      </c>
      <c r="D2565">
        <v>1804241</v>
      </c>
      <c r="E2565" t="s">
        <v>22127</v>
      </c>
      <c r="F2565" t="s">
        <v>23577</v>
      </c>
      <c r="G2565" s="3" t="s">
        <v>53502</v>
      </c>
    </row>
    <row r="2566" spans="1:7">
      <c r="A2566" t="s">
        <v>28358</v>
      </c>
      <c r="B2566" t="s">
        <v>17419</v>
      </c>
      <c r="C2566" t="s">
        <v>2</v>
      </c>
      <c r="D2566">
        <v>1804274</v>
      </c>
      <c r="E2566" t="s">
        <v>25706</v>
      </c>
      <c r="F2566" t="s">
        <v>28359</v>
      </c>
      <c r="G2566" s="3" t="s">
        <v>53502</v>
      </c>
    </row>
    <row r="2567" spans="1:7">
      <c r="A2567" t="s">
        <v>27663</v>
      </c>
      <c r="B2567" t="s">
        <v>17421</v>
      </c>
      <c r="C2567" t="s">
        <v>2</v>
      </c>
      <c r="D2567">
        <v>1804194</v>
      </c>
      <c r="E2567" t="s">
        <v>25706</v>
      </c>
      <c r="F2567" t="s">
        <v>27664</v>
      </c>
      <c r="G2567" s="3" t="s">
        <v>53502</v>
      </c>
    </row>
    <row r="2568" spans="1:7">
      <c r="A2568" t="s">
        <v>23074</v>
      </c>
      <c r="B2568" t="s">
        <v>12269</v>
      </c>
      <c r="C2568" t="s">
        <v>15</v>
      </c>
      <c r="D2568">
        <v>1805743</v>
      </c>
      <c r="E2568" t="s">
        <v>22127</v>
      </c>
      <c r="F2568" t="s">
        <v>23075</v>
      </c>
      <c r="G2568" s="3" t="s">
        <v>53504</v>
      </c>
    </row>
    <row r="2569" spans="1:7">
      <c r="A2569" t="s">
        <v>29086</v>
      </c>
      <c r="B2569" t="s">
        <v>17422</v>
      </c>
      <c r="C2569" t="s">
        <v>15</v>
      </c>
      <c r="D2569">
        <v>1805799</v>
      </c>
      <c r="E2569" t="s">
        <v>25706</v>
      </c>
      <c r="F2569" t="s">
        <v>29087</v>
      </c>
      <c r="G2569" s="3" t="s">
        <v>53502</v>
      </c>
    </row>
    <row r="2570" spans="1:7">
      <c r="A2570" t="s">
        <v>22171</v>
      </c>
      <c r="B2570" t="s">
        <v>17423</v>
      </c>
      <c r="C2570" t="s">
        <v>15</v>
      </c>
      <c r="D2570">
        <v>1805603</v>
      </c>
      <c r="E2570" t="s">
        <v>22127</v>
      </c>
      <c r="F2570" t="s">
        <v>22172</v>
      </c>
      <c r="G2570" s="3" t="s">
        <v>53502</v>
      </c>
    </row>
    <row r="2571" spans="1:7">
      <c r="A2571" t="s">
        <v>24199</v>
      </c>
      <c r="B2571" t="s">
        <v>16019</v>
      </c>
      <c r="C2571" t="s">
        <v>2</v>
      </c>
      <c r="D2571">
        <v>1811372</v>
      </c>
      <c r="E2571" t="s">
        <v>24083</v>
      </c>
      <c r="F2571" t="s">
        <v>24200</v>
      </c>
      <c r="G2571" s="3" t="s">
        <v>53502</v>
      </c>
    </row>
    <row r="2572" spans="1:7">
      <c r="A2572" t="s">
        <v>26252</v>
      </c>
      <c r="B2572" t="s">
        <v>17424</v>
      </c>
      <c r="C2572" t="s">
        <v>2</v>
      </c>
      <c r="D2572">
        <v>1811212</v>
      </c>
      <c r="E2572" t="s">
        <v>25706</v>
      </c>
      <c r="F2572" t="s">
        <v>26253</v>
      </c>
      <c r="G2572" s="3" t="s">
        <v>53504</v>
      </c>
    </row>
    <row r="2573" spans="1:7">
      <c r="A2573" t="s">
        <v>28823</v>
      </c>
      <c r="B2573" t="s">
        <v>17425</v>
      </c>
      <c r="C2573" t="s">
        <v>2</v>
      </c>
      <c r="D2573">
        <v>1811177</v>
      </c>
      <c r="E2573" t="s">
        <v>25706</v>
      </c>
      <c r="F2573" t="s">
        <v>28824</v>
      </c>
      <c r="G2573" s="3" t="s">
        <v>53504</v>
      </c>
    </row>
    <row r="2574" spans="1:7">
      <c r="A2574" t="s">
        <v>28360</v>
      </c>
      <c r="B2574" t="s">
        <v>12340</v>
      </c>
      <c r="C2574" t="s">
        <v>2</v>
      </c>
      <c r="D2574">
        <v>1811279</v>
      </c>
      <c r="E2574" t="s">
        <v>25706</v>
      </c>
      <c r="F2574" t="s">
        <v>28361</v>
      </c>
      <c r="G2574" s="3" t="s">
        <v>53502</v>
      </c>
    </row>
    <row r="2575" spans="1:7">
      <c r="A2575" t="s">
        <v>22511</v>
      </c>
      <c r="B2575" t="s">
        <v>17426</v>
      </c>
      <c r="C2575" t="s">
        <v>2</v>
      </c>
      <c r="D2575">
        <v>1815266</v>
      </c>
      <c r="E2575" t="s">
        <v>22127</v>
      </c>
      <c r="F2575" t="s">
        <v>22512</v>
      </c>
      <c r="G2575" s="3" t="s">
        <v>53502</v>
      </c>
    </row>
    <row r="2576" spans="1:7">
      <c r="A2576" t="s">
        <v>23878</v>
      </c>
      <c r="B2576" t="s">
        <v>17427</v>
      </c>
      <c r="C2576" t="s">
        <v>2</v>
      </c>
      <c r="D2576">
        <v>1815336</v>
      </c>
      <c r="E2576" t="s">
        <v>23636</v>
      </c>
      <c r="F2576" t="s">
        <v>23879</v>
      </c>
      <c r="G2576" s="3" t="s">
        <v>53504</v>
      </c>
    </row>
    <row r="2577" spans="1:7">
      <c r="A2577" t="s">
        <v>22685</v>
      </c>
      <c r="B2577" t="s">
        <v>17428</v>
      </c>
      <c r="C2577" t="s">
        <v>2</v>
      </c>
      <c r="D2577">
        <v>1825093</v>
      </c>
      <c r="E2577" t="s">
        <v>22127</v>
      </c>
      <c r="F2577" t="s">
        <v>22686</v>
      </c>
      <c r="G2577" s="3" t="s">
        <v>53504</v>
      </c>
    </row>
    <row r="2578" spans="1:7">
      <c r="A2578" t="s">
        <v>23077</v>
      </c>
      <c r="B2578" t="s">
        <v>16021</v>
      </c>
      <c r="C2578" t="s">
        <v>15</v>
      </c>
      <c r="D2578">
        <v>1831332</v>
      </c>
      <c r="E2578" t="s">
        <v>22127</v>
      </c>
      <c r="F2578" t="s">
        <v>23078</v>
      </c>
      <c r="G2578" s="3" t="s">
        <v>53502</v>
      </c>
    </row>
    <row r="2579" spans="1:7">
      <c r="A2579" t="s">
        <v>24553</v>
      </c>
      <c r="B2579" t="s">
        <v>17429</v>
      </c>
      <c r="C2579" t="s">
        <v>15</v>
      </c>
      <c r="D2579">
        <v>1831241</v>
      </c>
      <c r="E2579" t="s">
        <v>24083</v>
      </c>
      <c r="F2579" t="s">
        <v>24554</v>
      </c>
      <c r="G2579" s="3" t="s">
        <v>53504</v>
      </c>
    </row>
    <row r="2580" spans="1:7">
      <c r="A2580" t="s">
        <v>23881</v>
      </c>
      <c r="B2580" t="s">
        <v>12014</v>
      </c>
      <c r="C2580" t="s">
        <v>2</v>
      </c>
      <c r="D2580">
        <v>1839635</v>
      </c>
      <c r="E2580" t="s">
        <v>23636</v>
      </c>
      <c r="F2580" t="s">
        <v>23882</v>
      </c>
      <c r="G2580" s="3" t="s">
        <v>53504</v>
      </c>
    </row>
    <row r="2581" spans="1:7">
      <c r="A2581" t="s">
        <v>22596</v>
      </c>
      <c r="B2581" t="s">
        <v>10019</v>
      </c>
      <c r="C2581" t="s">
        <v>15</v>
      </c>
      <c r="D2581">
        <v>1839462</v>
      </c>
      <c r="E2581" t="s">
        <v>22127</v>
      </c>
      <c r="F2581" t="s">
        <v>22597</v>
      </c>
      <c r="G2581" s="3" t="s">
        <v>53504</v>
      </c>
    </row>
    <row r="2582" spans="1:7">
      <c r="A2582" t="s">
        <v>23426</v>
      </c>
      <c r="B2582" t="s">
        <v>16023</v>
      </c>
      <c r="C2582" t="s">
        <v>2</v>
      </c>
      <c r="D2582">
        <v>1843035</v>
      </c>
      <c r="E2582" t="s">
        <v>22127</v>
      </c>
      <c r="F2582" t="s">
        <v>23427</v>
      </c>
      <c r="G2582" s="3" t="s">
        <v>53504</v>
      </c>
    </row>
    <row r="2583" spans="1:7">
      <c r="A2583" t="s">
        <v>26865</v>
      </c>
      <c r="B2583" t="s">
        <v>12271</v>
      </c>
      <c r="C2583" t="s">
        <v>2</v>
      </c>
      <c r="D2583">
        <v>1842926</v>
      </c>
      <c r="E2583" t="s">
        <v>25706</v>
      </c>
      <c r="F2583" t="s">
        <v>26866</v>
      </c>
      <c r="G2583" s="3" t="s">
        <v>53504</v>
      </c>
    </row>
    <row r="2584" spans="1:7">
      <c r="A2584" t="s">
        <v>28362</v>
      </c>
      <c r="B2584" t="s">
        <v>17430</v>
      </c>
      <c r="C2584" t="s">
        <v>2</v>
      </c>
      <c r="D2584">
        <v>1842910</v>
      </c>
      <c r="E2584" t="s">
        <v>25706</v>
      </c>
      <c r="F2584" t="s">
        <v>28363</v>
      </c>
      <c r="G2584" s="3" t="s">
        <v>53502</v>
      </c>
    </row>
    <row r="2585" spans="1:7">
      <c r="A2585" t="s">
        <v>28044</v>
      </c>
      <c r="B2585" t="s">
        <v>10366</v>
      </c>
      <c r="C2585" t="s">
        <v>15</v>
      </c>
      <c r="D2585">
        <v>1846735</v>
      </c>
      <c r="E2585" t="s">
        <v>25706</v>
      </c>
      <c r="F2585" t="s">
        <v>28045</v>
      </c>
      <c r="G2585" s="3" t="s">
        <v>53502</v>
      </c>
    </row>
    <row r="2586" spans="1:7">
      <c r="A2586" t="s">
        <v>22689</v>
      </c>
      <c r="B2586" t="s">
        <v>16025</v>
      </c>
      <c r="C2586" t="s">
        <v>2</v>
      </c>
      <c r="D2586">
        <v>1852007</v>
      </c>
      <c r="E2586" t="s">
        <v>22127</v>
      </c>
      <c r="F2586" t="s">
        <v>22690</v>
      </c>
      <c r="G2586" s="3" t="s">
        <v>53503</v>
      </c>
    </row>
    <row r="2587" spans="1:7">
      <c r="A2587" t="s">
        <v>27665</v>
      </c>
      <c r="B2587" t="s">
        <v>11857</v>
      </c>
      <c r="C2587" t="s">
        <v>2</v>
      </c>
      <c r="D2587">
        <v>1852065</v>
      </c>
      <c r="E2587" t="s">
        <v>25706</v>
      </c>
      <c r="F2587" t="s">
        <v>27666</v>
      </c>
      <c r="G2587" s="3" t="s">
        <v>53502</v>
      </c>
    </row>
    <row r="2588" spans="1:7">
      <c r="A2588" t="s">
        <v>22953</v>
      </c>
      <c r="B2588" t="s">
        <v>16027</v>
      </c>
      <c r="C2588" t="s">
        <v>2</v>
      </c>
      <c r="D2588">
        <v>1852948</v>
      </c>
      <c r="E2588" t="s">
        <v>22127</v>
      </c>
      <c r="F2588" t="s">
        <v>22954</v>
      </c>
      <c r="G2588" s="3" t="s">
        <v>53502</v>
      </c>
    </row>
    <row r="2589" spans="1:7">
      <c r="A2589" t="s">
        <v>27667</v>
      </c>
      <c r="B2589" t="s">
        <v>11859</v>
      </c>
      <c r="C2589" t="s">
        <v>2</v>
      </c>
      <c r="D2589">
        <v>1852910</v>
      </c>
      <c r="E2589" t="s">
        <v>25706</v>
      </c>
      <c r="F2589" t="s">
        <v>27668</v>
      </c>
      <c r="G2589" s="3" t="s">
        <v>53502</v>
      </c>
    </row>
    <row r="2590" spans="1:7">
      <c r="A2590" t="s">
        <v>24125</v>
      </c>
      <c r="B2590" t="s">
        <v>16029</v>
      </c>
      <c r="C2590" t="s">
        <v>2</v>
      </c>
      <c r="D2590">
        <v>1860608</v>
      </c>
      <c r="E2590" t="s">
        <v>24083</v>
      </c>
      <c r="F2590" t="s">
        <v>24126</v>
      </c>
      <c r="G2590" s="3" t="s">
        <v>53502</v>
      </c>
    </row>
    <row r="2591" spans="1:7">
      <c r="A2591" t="s">
        <v>28827</v>
      </c>
      <c r="B2591" t="s">
        <v>11621</v>
      </c>
      <c r="C2591" t="s">
        <v>2</v>
      </c>
      <c r="D2591">
        <v>1860488</v>
      </c>
      <c r="E2591" t="s">
        <v>25706</v>
      </c>
      <c r="F2591" t="s">
        <v>28828</v>
      </c>
      <c r="G2591" s="3" t="s">
        <v>53504</v>
      </c>
    </row>
    <row r="2592" spans="1:7">
      <c r="A2592" t="s">
        <v>29563</v>
      </c>
      <c r="B2592" t="s">
        <v>16032</v>
      </c>
      <c r="C2592" t="s">
        <v>15</v>
      </c>
      <c r="D2592">
        <v>1868388</v>
      </c>
      <c r="E2592" t="s">
        <v>25706</v>
      </c>
      <c r="F2592" t="s">
        <v>29564</v>
      </c>
      <c r="G2592" s="3" t="s">
        <v>53502</v>
      </c>
    </row>
    <row r="2593" spans="1:7">
      <c r="A2593" t="s">
        <v>22417</v>
      </c>
      <c r="B2593" t="s">
        <v>11861</v>
      </c>
      <c r="C2593" t="s">
        <v>15</v>
      </c>
      <c r="D2593">
        <v>1868267</v>
      </c>
      <c r="E2593" t="s">
        <v>22127</v>
      </c>
      <c r="F2593" t="s">
        <v>22418</v>
      </c>
      <c r="G2593" s="3" t="s">
        <v>53502</v>
      </c>
    </row>
    <row r="2594" spans="1:7">
      <c r="A2594" t="s">
        <v>29565</v>
      </c>
      <c r="B2594" t="s">
        <v>10831</v>
      </c>
      <c r="C2594" t="s">
        <v>15</v>
      </c>
      <c r="D2594">
        <v>1869961</v>
      </c>
      <c r="E2594" t="s">
        <v>25706</v>
      </c>
      <c r="F2594" t="s">
        <v>29566</v>
      </c>
      <c r="G2594" s="3" t="s">
        <v>53505</v>
      </c>
    </row>
    <row r="2595" spans="1:7">
      <c r="A2595" t="s">
        <v>23428</v>
      </c>
      <c r="B2595" t="s">
        <v>11863</v>
      </c>
      <c r="C2595" t="s">
        <v>2</v>
      </c>
      <c r="D2595">
        <v>1873672</v>
      </c>
      <c r="E2595" t="s">
        <v>22127</v>
      </c>
      <c r="F2595" t="s">
        <v>23429</v>
      </c>
      <c r="G2595" s="3" t="s">
        <v>53504</v>
      </c>
    </row>
    <row r="2596" spans="1:7">
      <c r="A2596" t="s">
        <v>27669</v>
      </c>
      <c r="B2596" t="s">
        <v>17431</v>
      </c>
      <c r="C2596" t="s">
        <v>2</v>
      </c>
      <c r="D2596">
        <v>1873622</v>
      </c>
      <c r="E2596" t="s">
        <v>25706</v>
      </c>
      <c r="F2596" t="s">
        <v>27670</v>
      </c>
      <c r="G2596" s="3" t="s">
        <v>53502</v>
      </c>
    </row>
    <row r="2597" spans="1:7">
      <c r="A2597" t="s">
        <v>23301</v>
      </c>
      <c r="B2597" t="s">
        <v>11865</v>
      </c>
      <c r="C2597" t="s">
        <v>15</v>
      </c>
      <c r="D2597">
        <v>1873487</v>
      </c>
      <c r="E2597" t="s">
        <v>22127</v>
      </c>
      <c r="F2597" t="s">
        <v>23302</v>
      </c>
      <c r="G2597" s="3" t="s">
        <v>53504</v>
      </c>
    </row>
    <row r="2598" spans="1:7">
      <c r="A2598" t="s">
        <v>29093</v>
      </c>
      <c r="B2598" t="s">
        <v>17432</v>
      </c>
      <c r="C2598" t="s">
        <v>15</v>
      </c>
      <c r="D2598">
        <v>1873672</v>
      </c>
      <c r="E2598" t="s">
        <v>25706</v>
      </c>
      <c r="F2598" t="s">
        <v>29094</v>
      </c>
      <c r="G2598" s="3" t="s">
        <v>53503</v>
      </c>
    </row>
    <row r="2599" spans="1:7">
      <c r="A2599" t="s">
        <v>28630</v>
      </c>
      <c r="B2599" t="s">
        <v>16034</v>
      </c>
      <c r="C2599" t="s">
        <v>15</v>
      </c>
      <c r="D2599">
        <v>1874846</v>
      </c>
      <c r="E2599" t="s">
        <v>25706</v>
      </c>
      <c r="F2599" t="s">
        <v>28631</v>
      </c>
      <c r="G2599" s="3" t="s">
        <v>53503</v>
      </c>
    </row>
    <row r="2600" spans="1:7">
      <c r="A2600" t="s">
        <v>23499</v>
      </c>
      <c r="B2600" t="s">
        <v>11867</v>
      </c>
      <c r="C2600" t="s">
        <v>15</v>
      </c>
      <c r="D2600">
        <v>1874801</v>
      </c>
      <c r="E2600" t="s">
        <v>22127</v>
      </c>
      <c r="F2600" t="s">
        <v>23500</v>
      </c>
      <c r="G2600" s="3" t="s">
        <v>53503</v>
      </c>
    </row>
    <row r="2601" spans="1:7">
      <c r="A2601" t="s">
        <v>29336</v>
      </c>
      <c r="B2601" t="s">
        <v>11324</v>
      </c>
      <c r="C2601" t="s">
        <v>2</v>
      </c>
      <c r="D2601">
        <v>1875746</v>
      </c>
      <c r="E2601" t="s">
        <v>25706</v>
      </c>
      <c r="F2601" t="s">
        <v>29337</v>
      </c>
      <c r="G2601" s="3" t="s">
        <v>53505</v>
      </c>
    </row>
    <row r="2602" spans="1:7">
      <c r="A2602" t="s">
        <v>29095</v>
      </c>
      <c r="B2602" t="s">
        <v>10836</v>
      </c>
      <c r="C2602" t="s">
        <v>15</v>
      </c>
      <c r="D2602">
        <v>1875690</v>
      </c>
      <c r="E2602" t="s">
        <v>25706</v>
      </c>
      <c r="F2602" t="s">
        <v>29096</v>
      </c>
      <c r="G2602" s="3" t="s">
        <v>53504</v>
      </c>
    </row>
    <row r="2603" spans="1:7">
      <c r="A2603" t="s">
        <v>23579</v>
      </c>
      <c r="B2603" t="s">
        <v>16036</v>
      </c>
      <c r="C2603" t="s">
        <v>2</v>
      </c>
      <c r="D2603">
        <v>1877414</v>
      </c>
      <c r="E2603" t="s">
        <v>22127</v>
      </c>
      <c r="F2603" t="s">
        <v>23580</v>
      </c>
      <c r="G2603" s="3" t="s">
        <v>53504</v>
      </c>
    </row>
    <row r="2604" spans="1:7">
      <c r="A2604" t="s">
        <v>24420</v>
      </c>
      <c r="B2604" t="s">
        <v>11869</v>
      </c>
      <c r="C2604" t="s">
        <v>2</v>
      </c>
      <c r="D2604">
        <v>1877384</v>
      </c>
      <c r="E2604" t="s">
        <v>24083</v>
      </c>
      <c r="F2604" t="s">
        <v>24421</v>
      </c>
      <c r="G2604" s="3" t="s">
        <v>53502</v>
      </c>
    </row>
    <row r="2605" spans="1:7">
      <c r="A2605" t="s">
        <v>26260</v>
      </c>
      <c r="B2605" t="s">
        <v>9832</v>
      </c>
      <c r="C2605" t="s">
        <v>2</v>
      </c>
      <c r="D2605">
        <v>1878791</v>
      </c>
      <c r="E2605" t="s">
        <v>25706</v>
      </c>
      <c r="F2605" t="s">
        <v>26261</v>
      </c>
      <c r="G2605" s="3" t="s">
        <v>53502</v>
      </c>
    </row>
    <row r="2606" spans="1:7">
      <c r="A2606" t="s">
        <v>28829</v>
      </c>
      <c r="B2606" t="s">
        <v>9506</v>
      </c>
      <c r="C2606" t="s">
        <v>2</v>
      </c>
      <c r="D2606">
        <v>1879879</v>
      </c>
      <c r="E2606" t="s">
        <v>25706</v>
      </c>
      <c r="F2606" t="s">
        <v>28830</v>
      </c>
      <c r="G2606" s="3" t="s">
        <v>53504</v>
      </c>
    </row>
    <row r="2607" spans="1:7">
      <c r="A2607" t="s">
        <v>23776</v>
      </c>
      <c r="B2607" t="s">
        <v>9504</v>
      </c>
      <c r="C2607" t="s">
        <v>15</v>
      </c>
      <c r="D2607">
        <v>1879736</v>
      </c>
      <c r="E2607" t="s">
        <v>23636</v>
      </c>
      <c r="F2607" t="s">
        <v>23777</v>
      </c>
      <c r="G2607" s="3" t="s">
        <v>53504</v>
      </c>
    </row>
    <row r="2608" spans="1:7">
      <c r="A2608" t="s">
        <v>24798</v>
      </c>
      <c r="B2608" t="s">
        <v>12018</v>
      </c>
      <c r="C2608" t="s">
        <v>15</v>
      </c>
      <c r="D2608">
        <v>1891345</v>
      </c>
      <c r="E2608" t="s">
        <v>24083</v>
      </c>
      <c r="F2608" t="s">
        <v>24799</v>
      </c>
      <c r="G2608" s="3" t="s">
        <v>53504</v>
      </c>
    </row>
    <row r="2609" spans="1:7">
      <c r="A2609" t="s">
        <v>25881</v>
      </c>
      <c r="B2609" t="s">
        <v>17433</v>
      </c>
      <c r="C2609" t="s">
        <v>15</v>
      </c>
      <c r="D2609">
        <v>1891383</v>
      </c>
      <c r="E2609" t="s">
        <v>25706</v>
      </c>
      <c r="F2609" t="s">
        <v>25882</v>
      </c>
      <c r="G2609" s="3" t="s">
        <v>53502</v>
      </c>
    </row>
    <row r="2610" spans="1:7">
      <c r="A2610" t="s">
        <v>22850</v>
      </c>
      <c r="B2610" t="s">
        <v>16041</v>
      </c>
      <c r="C2610" t="s">
        <v>15</v>
      </c>
      <c r="D2610">
        <v>1891990</v>
      </c>
      <c r="E2610" t="s">
        <v>22127</v>
      </c>
      <c r="F2610" t="s">
        <v>22851</v>
      </c>
      <c r="G2610" s="3" t="s">
        <v>53502</v>
      </c>
    </row>
    <row r="2611" spans="1:7">
      <c r="A2611" t="s">
        <v>29468</v>
      </c>
      <c r="B2611" t="s">
        <v>17434</v>
      </c>
      <c r="C2611" t="s">
        <v>2</v>
      </c>
      <c r="D2611">
        <v>1892124</v>
      </c>
      <c r="E2611" t="s">
        <v>25706</v>
      </c>
      <c r="F2611" t="s">
        <v>29469</v>
      </c>
      <c r="G2611" s="3" t="s">
        <v>53505</v>
      </c>
    </row>
    <row r="2612" spans="1:7">
      <c r="A2612" t="s">
        <v>23735</v>
      </c>
      <c r="B2612" t="s">
        <v>12273</v>
      </c>
      <c r="C2612" t="s">
        <v>2</v>
      </c>
      <c r="D2612">
        <v>1892136</v>
      </c>
      <c r="E2612" t="s">
        <v>23636</v>
      </c>
      <c r="F2612" t="s">
        <v>23736</v>
      </c>
      <c r="G2612" s="3" t="s">
        <v>53503</v>
      </c>
    </row>
    <row r="2613" spans="1:7">
      <c r="A2613" t="s">
        <v>23189</v>
      </c>
      <c r="B2613" t="s">
        <v>11326</v>
      </c>
      <c r="C2613" t="s">
        <v>2</v>
      </c>
      <c r="D2613">
        <v>1892957</v>
      </c>
      <c r="E2613" t="s">
        <v>22127</v>
      </c>
      <c r="F2613" t="s">
        <v>23190</v>
      </c>
      <c r="G2613" s="3" t="s">
        <v>53502</v>
      </c>
    </row>
    <row r="2614" spans="1:7">
      <c r="A2614" t="s">
        <v>25599</v>
      </c>
      <c r="B2614" t="s">
        <v>16042</v>
      </c>
      <c r="C2614" t="s">
        <v>15</v>
      </c>
      <c r="D2614">
        <v>1892803</v>
      </c>
      <c r="E2614" t="s">
        <v>25472</v>
      </c>
      <c r="F2614" t="s">
        <v>25600</v>
      </c>
      <c r="G2614" s="3" t="s">
        <v>53504</v>
      </c>
    </row>
    <row r="2615" spans="1:7">
      <c r="A2615" t="s">
        <v>25588</v>
      </c>
      <c r="B2615" t="s">
        <v>17435</v>
      </c>
      <c r="C2615" t="s">
        <v>15</v>
      </c>
      <c r="D2615">
        <v>1892652</v>
      </c>
      <c r="E2615" t="s">
        <v>25472</v>
      </c>
      <c r="F2615" t="s">
        <v>25589</v>
      </c>
      <c r="G2615" s="3" t="s">
        <v>53504</v>
      </c>
    </row>
    <row r="2616" spans="1:7">
      <c r="A2616" t="s">
        <v>26869</v>
      </c>
      <c r="B2616" t="s">
        <v>10239</v>
      </c>
      <c r="C2616" t="s">
        <v>2</v>
      </c>
      <c r="D2616">
        <v>1905110</v>
      </c>
      <c r="E2616" t="s">
        <v>25706</v>
      </c>
      <c r="F2616" t="s">
        <v>26870</v>
      </c>
      <c r="G2616" s="3" t="s">
        <v>53504</v>
      </c>
    </row>
    <row r="2617" spans="1:7">
      <c r="A2617" t="s">
        <v>29338</v>
      </c>
      <c r="B2617" t="s">
        <v>17436</v>
      </c>
      <c r="C2617" t="s">
        <v>2</v>
      </c>
      <c r="D2617">
        <v>1905533</v>
      </c>
      <c r="E2617" t="s">
        <v>25706</v>
      </c>
      <c r="F2617" t="s">
        <v>29339</v>
      </c>
      <c r="G2617" s="3" t="s">
        <v>53503</v>
      </c>
    </row>
    <row r="2618" spans="1:7">
      <c r="A2618" t="s">
        <v>26571</v>
      </c>
      <c r="B2618" t="s">
        <v>11330</v>
      </c>
      <c r="C2618" t="s">
        <v>15</v>
      </c>
      <c r="D2618">
        <v>1906924</v>
      </c>
      <c r="E2618" t="s">
        <v>25706</v>
      </c>
      <c r="F2618" t="s">
        <v>26572</v>
      </c>
      <c r="G2618" s="3" t="s">
        <v>53504</v>
      </c>
    </row>
    <row r="2619" spans="1:7">
      <c r="A2619" t="s">
        <v>23192</v>
      </c>
      <c r="B2619" t="s">
        <v>15696</v>
      </c>
      <c r="C2619" t="s">
        <v>2</v>
      </c>
      <c r="D2619">
        <v>1908277</v>
      </c>
      <c r="E2619" t="s">
        <v>22127</v>
      </c>
      <c r="F2619" t="s">
        <v>23193</v>
      </c>
      <c r="G2619" s="3" t="s">
        <v>53502</v>
      </c>
    </row>
    <row r="2620" spans="1:7">
      <c r="A2620" t="s">
        <v>22286</v>
      </c>
      <c r="B2620" t="s">
        <v>12122</v>
      </c>
      <c r="C2620" t="s">
        <v>2</v>
      </c>
      <c r="D2620">
        <v>1908149</v>
      </c>
      <c r="E2620" t="s">
        <v>22127</v>
      </c>
      <c r="F2620" t="s">
        <v>22287</v>
      </c>
      <c r="G2620" s="3" t="s">
        <v>53502</v>
      </c>
    </row>
    <row r="2621" spans="1:7">
      <c r="A2621" t="s">
        <v>27671</v>
      </c>
      <c r="B2621" t="s">
        <v>17437</v>
      </c>
      <c r="C2621" t="s">
        <v>2</v>
      </c>
      <c r="D2621">
        <v>1908164</v>
      </c>
      <c r="E2621" t="s">
        <v>25706</v>
      </c>
      <c r="F2621" t="s">
        <v>27672</v>
      </c>
      <c r="G2621" s="3" t="s">
        <v>53502</v>
      </c>
    </row>
    <row r="2622" spans="1:7">
      <c r="A2622" t="s">
        <v>28046</v>
      </c>
      <c r="B2622" t="s">
        <v>11873</v>
      </c>
      <c r="C2622" t="s">
        <v>15</v>
      </c>
      <c r="D2622">
        <v>1908181</v>
      </c>
      <c r="E2622" t="s">
        <v>25706</v>
      </c>
      <c r="F2622" t="s">
        <v>28047</v>
      </c>
      <c r="G2622" s="3" t="s">
        <v>53504</v>
      </c>
    </row>
    <row r="2623" spans="1:7">
      <c r="A2623" t="s">
        <v>29569</v>
      </c>
      <c r="B2623" t="s">
        <v>17438</v>
      </c>
      <c r="C2623" t="s">
        <v>15</v>
      </c>
      <c r="D2623">
        <v>1908183</v>
      </c>
      <c r="E2623" t="s">
        <v>25706</v>
      </c>
      <c r="F2623" t="s">
        <v>29570</v>
      </c>
      <c r="G2623" s="3" t="s">
        <v>53502</v>
      </c>
    </row>
    <row r="2624" spans="1:7">
      <c r="A2624" t="s">
        <v>23884</v>
      </c>
      <c r="B2624" t="s">
        <v>17439</v>
      </c>
      <c r="C2624" t="s">
        <v>2</v>
      </c>
      <c r="D2624">
        <v>1913051</v>
      </c>
      <c r="E2624" t="s">
        <v>23636</v>
      </c>
      <c r="F2624" t="s">
        <v>23885</v>
      </c>
      <c r="G2624" s="3" t="s">
        <v>53502</v>
      </c>
    </row>
    <row r="2625" spans="1:7">
      <c r="A2625" t="s">
        <v>28048</v>
      </c>
      <c r="B2625" t="s">
        <v>16045</v>
      </c>
      <c r="C2625" t="s">
        <v>15</v>
      </c>
      <c r="D2625">
        <v>1914143</v>
      </c>
      <c r="E2625" t="s">
        <v>25706</v>
      </c>
      <c r="F2625" t="s">
        <v>28049</v>
      </c>
      <c r="G2625" s="3" t="s">
        <v>53505</v>
      </c>
    </row>
    <row r="2626" spans="1:7">
      <c r="A2626" t="s">
        <v>29571</v>
      </c>
      <c r="B2626" t="s">
        <v>17440</v>
      </c>
      <c r="C2626" t="s">
        <v>15</v>
      </c>
      <c r="D2626">
        <v>1914205</v>
      </c>
      <c r="E2626" t="s">
        <v>25706</v>
      </c>
      <c r="F2626" t="s">
        <v>29572</v>
      </c>
      <c r="G2626" s="3" t="s">
        <v>53502</v>
      </c>
    </row>
    <row r="2627" spans="1:7">
      <c r="A2627" t="s">
        <v>22854</v>
      </c>
      <c r="B2627" t="s">
        <v>16047</v>
      </c>
      <c r="C2627" t="s">
        <v>15</v>
      </c>
      <c r="D2627">
        <v>1919769</v>
      </c>
      <c r="E2627" t="s">
        <v>22127</v>
      </c>
      <c r="F2627" t="s">
        <v>22855</v>
      </c>
      <c r="G2627" s="3" t="s">
        <v>53504</v>
      </c>
    </row>
    <row r="2628" spans="1:7">
      <c r="A2628" t="s">
        <v>25553</v>
      </c>
      <c r="B2628" t="s">
        <v>17441</v>
      </c>
      <c r="C2628" t="s">
        <v>15</v>
      </c>
      <c r="D2628">
        <v>1919739</v>
      </c>
      <c r="E2628" t="s">
        <v>25472</v>
      </c>
      <c r="F2628" t="s">
        <v>25554</v>
      </c>
      <c r="G2628" s="3" t="s">
        <v>53502</v>
      </c>
    </row>
    <row r="2629" spans="1:7">
      <c r="A2629" t="s">
        <v>22599</v>
      </c>
      <c r="B2629" t="s">
        <v>17442</v>
      </c>
      <c r="C2629" t="s">
        <v>15</v>
      </c>
      <c r="D2629">
        <v>1919777</v>
      </c>
      <c r="E2629" t="s">
        <v>22127</v>
      </c>
      <c r="F2629" t="s">
        <v>22600</v>
      </c>
      <c r="G2629" s="3" t="s">
        <v>53502</v>
      </c>
    </row>
    <row r="2630" spans="1:7">
      <c r="A2630" t="s">
        <v>29573</v>
      </c>
      <c r="B2630" t="s">
        <v>12342</v>
      </c>
      <c r="C2630" t="s">
        <v>15</v>
      </c>
      <c r="D2630">
        <v>1919749</v>
      </c>
      <c r="E2630" t="s">
        <v>25706</v>
      </c>
      <c r="F2630" t="s">
        <v>29574</v>
      </c>
      <c r="G2630" s="3" t="s">
        <v>53502</v>
      </c>
    </row>
    <row r="2631" spans="1:7">
      <c r="A2631" t="s">
        <v>23501</v>
      </c>
      <c r="B2631" t="s">
        <v>11875</v>
      </c>
      <c r="C2631" t="s">
        <v>15</v>
      </c>
      <c r="D2631">
        <v>1919981</v>
      </c>
      <c r="E2631" t="s">
        <v>22127</v>
      </c>
      <c r="F2631" t="s">
        <v>23502</v>
      </c>
      <c r="G2631" s="3" t="s">
        <v>53504</v>
      </c>
    </row>
    <row r="2632" spans="1:7">
      <c r="A2632" t="s">
        <v>27262</v>
      </c>
      <c r="B2632" t="s">
        <v>17443</v>
      </c>
      <c r="C2632" t="s">
        <v>15</v>
      </c>
      <c r="D2632">
        <v>1920108</v>
      </c>
      <c r="E2632" t="s">
        <v>25706</v>
      </c>
      <c r="F2632" t="s">
        <v>27263</v>
      </c>
      <c r="G2632" s="3" t="s">
        <v>53505</v>
      </c>
    </row>
    <row r="2633" spans="1:7">
      <c r="A2633" t="s">
        <v>25883</v>
      </c>
      <c r="B2633" t="s">
        <v>16049</v>
      </c>
      <c r="C2633" t="s">
        <v>15</v>
      </c>
      <c r="D2633">
        <v>1923053</v>
      </c>
      <c r="E2633" t="s">
        <v>25706</v>
      </c>
      <c r="F2633" t="s">
        <v>25884</v>
      </c>
      <c r="G2633" s="3" t="s">
        <v>53504</v>
      </c>
    </row>
    <row r="2634" spans="1:7">
      <c r="A2634" t="s">
        <v>28050</v>
      </c>
      <c r="B2634" t="s">
        <v>17444</v>
      </c>
      <c r="C2634" t="s">
        <v>15</v>
      </c>
      <c r="D2634">
        <v>1923044</v>
      </c>
      <c r="E2634" t="s">
        <v>25706</v>
      </c>
      <c r="F2634" t="s">
        <v>28051</v>
      </c>
      <c r="G2634" s="3" t="s">
        <v>53502</v>
      </c>
    </row>
    <row r="2635" spans="1:7">
      <c r="A2635" t="s">
        <v>27264</v>
      </c>
      <c r="B2635" t="s">
        <v>12111</v>
      </c>
      <c r="C2635" t="s">
        <v>15</v>
      </c>
      <c r="D2635">
        <v>1923110</v>
      </c>
      <c r="E2635" t="s">
        <v>25706</v>
      </c>
      <c r="F2635" t="s">
        <v>27265</v>
      </c>
      <c r="G2635" s="3" t="s">
        <v>53504</v>
      </c>
    </row>
    <row r="2636" spans="1:7">
      <c r="A2636" t="s">
        <v>26573</v>
      </c>
      <c r="B2636" t="s">
        <v>16051</v>
      </c>
      <c r="C2636" t="s">
        <v>15</v>
      </c>
      <c r="D2636">
        <v>1923388</v>
      </c>
      <c r="E2636" t="s">
        <v>25706</v>
      </c>
      <c r="F2636" t="s">
        <v>26574</v>
      </c>
      <c r="G2636" s="3" t="s">
        <v>53502</v>
      </c>
    </row>
    <row r="2637" spans="1:7">
      <c r="A2637" t="s">
        <v>24941</v>
      </c>
      <c r="B2637" t="s">
        <v>17445</v>
      </c>
      <c r="C2637" t="s">
        <v>15</v>
      </c>
      <c r="D2637">
        <v>1923233</v>
      </c>
      <c r="E2637" t="s">
        <v>24913</v>
      </c>
      <c r="F2637" t="s">
        <v>24942</v>
      </c>
      <c r="G2637" s="3" t="s">
        <v>53504</v>
      </c>
    </row>
    <row r="2638" spans="1:7">
      <c r="A2638" t="s">
        <v>29575</v>
      </c>
      <c r="B2638" t="s">
        <v>11671</v>
      </c>
      <c r="C2638" t="s">
        <v>15</v>
      </c>
      <c r="D2638">
        <v>1928879</v>
      </c>
      <c r="E2638" t="s">
        <v>25706</v>
      </c>
      <c r="F2638" t="s">
        <v>29576</v>
      </c>
      <c r="G2638" s="3" t="s">
        <v>53504</v>
      </c>
    </row>
    <row r="2639" spans="1:7">
      <c r="A2639" t="s">
        <v>24599</v>
      </c>
      <c r="B2639" t="s">
        <v>17446</v>
      </c>
      <c r="C2639" t="s">
        <v>15</v>
      </c>
      <c r="D2639">
        <v>1928743</v>
      </c>
      <c r="E2639" t="s">
        <v>24083</v>
      </c>
      <c r="F2639" t="s">
        <v>24600</v>
      </c>
      <c r="G2639" s="3" t="s">
        <v>53502</v>
      </c>
    </row>
    <row r="2640" spans="1:7">
      <c r="A2640" t="s">
        <v>28632</v>
      </c>
      <c r="B2640" t="s">
        <v>10844</v>
      </c>
      <c r="C2640" t="s">
        <v>15</v>
      </c>
      <c r="D2640">
        <v>1934614</v>
      </c>
      <c r="E2640" t="s">
        <v>25706</v>
      </c>
      <c r="F2640" t="s">
        <v>28633</v>
      </c>
      <c r="G2640" s="3" t="s">
        <v>53502</v>
      </c>
    </row>
    <row r="2641" spans="1:7">
      <c r="A2641" t="s">
        <v>25444</v>
      </c>
      <c r="B2641" t="s">
        <v>9850</v>
      </c>
      <c r="C2641" t="s">
        <v>2</v>
      </c>
      <c r="D2641">
        <v>1938252</v>
      </c>
      <c r="E2641" t="s">
        <v>24913</v>
      </c>
      <c r="F2641" t="s">
        <v>25445</v>
      </c>
      <c r="G2641" s="3" t="s">
        <v>53502</v>
      </c>
    </row>
    <row r="2642" spans="1:7">
      <c r="A2642" t="s">
        <v>23430</v>
      </c>
      <c r="B2642" t="s">
        <v>16543</v>
      </c>
      <c r="C2642" t="s">
        <v>2</v>
      </c>
      <c r="D2642">
        <v>1939707</v>
      </c>
      <c r="E2642" t="s">
        <v>22127</v>
      </c>
      <c r="F2642" t="s">
        <v>23431</v>
      </c>
      <c r="G2642" s="3" t="s">
        <v>53502</v>
      </c>
    </row>
    <row r="2643" spans="1:7">
      <c r="A2643" t="s">
        <v>22692</v>
      </c>
      <c r="B2643" t="s">
        <v>17447</v>
      </c>
      <c r="C2643" t="s">
        <v>2</v>
      </c>
      <c r="D2643">
        <v>1939857</v>
      </c>
      <c r="E2643" t="s">
        <v>22127</v>
      </c>
      <c r="F2643" t="s">
        <v>22693</v>
      </c>
      <c r="G2643" s="3" t="s">
        <v>53502</v>
      </c>
    </row>
    <row r="2644" spans="1:7">
      <c r="A2644" t="s">
        <v>23581</v>
      </c>
      <c r="B2644" t="s">
        <v>12209</v>
      </c>
      <c r="C2644" t="s">
        <v>2</v>
      </c>
      <c r="D2644">
        <v>1939745</v>
      </c>
      <c r="E2644" t="s">
        <v>22127</v>
      </c>
      <c r="F2644" t="s">
        <v>23582</v>
      </c>
      <c r="G2644" s="3" t="s">
        <v>53504</v>
      </c>
    </row>
    <row r="2645" spans="1:7">
      <c r="A2645" t="s">
        <v>24202</v>
      </c>
      <c r="B2645" t="s">
        <v>17448</v>
      </c>
      <c r="C2645" t="s">
        <v>2</v>
      </c>
      <c r="D2645">
        <v>1943390</v>
      </c>
      <c r="E2645" t="s">
        <v>24083</v>
      </c>
      <c r="F2645" t="s">
        <v>24203</v>
      </c>
      <c r="G2645" s="3" t="s">
        <v>53504</v>
      </c>
    </row>
    <row r="2646" spans="1:7">
      <c r="A2646" t="s">
        <v>27675</v>
      </c>
      <c r="B2646" t="s">
        <v>17449</v>
      </c>
      <c r="C2646" t="s">
        <v>2</v>
      </c>
      <c r="D2646">
        <v>1943476</v>
      </c>
      <c r="E2646" t="s">
        <v>25706</v>
      </c>
      <c r="F2646" t="s">
        <v>27676</v>
      </c>
      <c r="G2646" s="3" t="s">
        <v>53502</v>
      </c>
    </row>
    <row r="2647" spans="1:7">
      <c r="A2647" t="s">
        <v>24332</v>
      </c>
      <c r="B2647" t="s">
        <v>17450</v>
      </c>
      <c r="C2647" t="s">
        <v>2</v>
      </c>
      <c r="D2647">
        <v>1943568</v>
      </c>
      <c r="E2647" t="s">
        <v>24083</v>
      </c>
      <c r="F2647" t="s">
        <v>24333</v>
      </c>
      <c r="G2647" s="3" t="s">
        <v>53504</v>
      </c>
    </row>
    <row r="2648" spans="1:7">
      <c r="A2648" t="s">
        <v>23304</v>
      </c>
      <c r="B2648" t="s">
        <v>16054</v>
      </c>
      <c r="C2648" t="s">
        <v>15</v>
      </c>
      <c r="D2648">
        <v>1948802</v>
      </c>
      <c r="E2648" t="s">
        <v>22127</v>
      </c>
      <c r="F2648" t="s">
        <v>23305</v>
      </c>
      <c r="G2648" s="3" t="s">
        <v>53502</v>
      </c>
    </row>
    <row r="2649" spans="1:7">
      <c r="A2649" t="s">
        <v>29577</v>
      </c>
      <c r="B2649" t="s">
        <v>17451</v>
      </c>
      <c r="C2649" t="s">
        <v>15</v>
      </c>
      <c r="D2649">
        <v>1948784</v>
      </c>
      <c r="E2649" t="s">
        <v>25706</v>
      </c>
      <c r="F2649" t="s">
        <v>29578</v>
      </c>
      <c r="G2649" s="3" t="s">
        <v>53502</v>
      </c>
    </row>
    <row r="2650" spans="1:7">
      <c r="A2650" t="s">
        <v>26575</v>
      </c>
      <c r="B2650" t="s">
        <v>17452</v>
      </c>
      <c r="C2650" t="s">
        <v>15</v>
      </c>
      <c r="D2650">
        <v>1948660</v>
      </c>
      <c r="E2650" t="s">
        <v>25706</v>
      </c>
      <c r="F2650" t="s">
        <v>26576</v>
      </c>
      <c r="G2650" s="3" t="s">
        <v>53502</v>
      </c>
    </row>
    <row r="2651" spans="1:7">
      <c r="A2651" t="s">
        <v>28372</v>
      </c>
      <c r="B2651" t="s">
        <v>17453</v>
      </c>
      <c r="C2651" t="s">
        <v>2</v>
      </c>
      <c r="D2651">
        <v>1957291</v>
      </c>
      <c r="E2651" t="s">
        <v>25706</v>
      </c>
      <c r="F2651" t="s">
        <v>28373</v>
      </c>
      <c r="G2651" s="3" t="s">
        <v>53502</v>
      </c>
    </row>
    <row r="2652" spans="1:7">
      <c r="A2652" t="s">
        <v>26268</v>
      </c>
      <c r="B2652" t="s">
        <v>11879</v>
      </c>
      <c r="C2652" t="s">
        <v>2</v>
      </c>
      <c r="D2652">
        <v>1958008</v>
      </c>
      <c r="E2652" t="s">
        <v>25706</v>
      </c>
      <c r="F2652" t="s">
        <v>26269</v>
      </c>
      <c r="G2652" s="3" t="s">
        <v>53502</v>
      </c>
    </row>
    <row r="2653" spans="1:7">
      <c r="A2653" t="s">
        <v>27677</v>
      </c>
      <c r="B2653" t="s">
        <v>17454</v>
      </c>
      <c r="C2653" t="s">
        <v>2</v>
      </c>
      <c r="D2653">
        <v>1957896</v>
      </c>
      <c r="E2653" t="s">
        <v>25706</v>
      </c>
      <c r="F2653" t="s">
        <v>27678</v>
      </c>
      <c r="G2653" s="3" t="s">
        <v>53503</v>
      </c>
    </row>
    <row r="2654" spans="1:7">
      <c r="A2654" t="s">
        <v>29097</v>
      </c>
      <c r="B2654" t="s">
        <v>21252</v>
      </c>
      <c r="C2654" t="s">
        <v>15</v>
      </c>
      <c r="D2654">
        <v>1958025</v>
      </c>
      <c r="E2654" t="s">
        <v>25706</v>
      </c>
      <c r="F2654" t="s">
        <v>29098</v>
      </c>
      <c r="G2654" s="3" t="s">
        <v>53503</v>
      </c>
    </row>
    <row r="2655" spans="1:7">
      <c r="A2655" t="s">
        <v>25888</v>
      </c>
      <c r="B2655" t="s">
        <v>10854</v>
      </c>
      <c r="C2655" t="s">
        <v>15</v>
      </c>
      <c r="D2655">
        <v>1959955</v>
      </c>
      <c r="E2655" t="s">
        <v>25706</v>
      </c>
      <c r="F2655" t="s">
        <v>25889</v>
      </c>
      <c r="G2655" s="3" t="s">
        <v>53503</v>
      </c>
    </row>
    <row r="2656" spans="1:7">
      <c r="A2656" t="s">
        <v>24129</v>
      </c>
      <c r="B2656" t="s">
        <v>17455</v>
      </c>
      <c r="C2656" t="s">
        <v>2</v>
      </c>
      <c r="D2656">
        <v>1971486</v>
      </c>
      <c r="E2656" t="s">
        <v>24083</v>
      </c>
      <c r="F2656" t="s">
        <v>24130</v>
      </c>
      <c r="G2656" s="3" t="s">
        <v>53505</v>
      </c>
    </row>
    <row r="2657" spans="1:7">
      <c r="A2657" t="s">
        <v>23669</v>
      </c>
      <c r="B2657" t="s">
        <v>17456</v>
      </c>
      <c r="C2657" t="s">
        <v>2</v>
      </c>
      <c r="D2657">
        <v>1975956</v>
      </c>
      <c r="E2657" t="s">
        <v>23636</v>
      </c>
      <c r="F2657" t="s">
        <v>23670</v>
      </c>
      <c r="G2657" s="3" t="s">
        <v>53502</v>
      </c>
    </row>
    <row r="2658" spans="1:7">
      <c r="A2658" t="s">
        <v>29580</v>
      </c>
      <c r="B2658" t="s">
        <v>15594</v>
      </c>
      <c r="C2658" t="s">
        <v>15</v>
      </c>
      <c r="D2658">
        <v>1977622</v>
      </c>
      <c r="E2658" t="s">
        <v>25706</v>
      </c>
      <c r="F2658" t="s">
        <v>29581</v>
      </c>
      <c r="G2658" s="3" t="s">
        <v>53505</v>
      </c>
    </row>
    <row r="2659" spans="1:7">
      <c r="A2659" t="s">
        <v>29099</v>
      </c>
      <c r="B2659" t="s">
        <v>17457</v>
      </c>
      <c r="C2659" t="s">
        <v>15</v>
      </c>
      <c r="D2659">
        <v>1977692</v>
      </c>
      <c r="E2659" t="s">
        <v>25706</v>
      </c>
      <c r="F2659" t="s">
        <v>29100</v>
      </c>
      <c r="G2659" s="3" t="s">
        <v>53504</v>
      </c>
    </row>
    <row r="2660" spans="1:7">
      <c r="A2660" t="s">
        <v>25893</v>
      </c>
      <c r="B2660" t="s">
        <v>17458</v>
      </c>
      <c r="C2660" t="s">
        <v>15</v>
      </c>
      <c r="D2660">
        <v>1977682</v>
      </c>
      <c r="E2660" t="s">
        <v>25706</v>
      </c>
      <c r="F2660" t="s">
        <v>25894</v>
      </c>
      <c r="G2660" s="3" t="s">
        <v>53502</v>
      </c>
    </row>
    <row r="2661" spans="1:7">
      <c r="A2661" t="s">
        <v>28637</v>
      </c>
      <c r="B2661" t="s">
        <v>17459</v>
      </c>
      <c r="C2661" t="s">
        <v>15</v>
      </c>
      <c r="D2661">
        <v>1977643</v>
      </c>
      <c r="E2661" t="s">
        <v>25706</v>
      </c>
      <c r="F2661" t="s">
        <v>28638</v>
      </c>
      <c r="G2661" s="3" t="s">
        <v>53504</v>
      </c>
    </row>
    <row r="2662" spans="1:7">
      <c r="A2662" t="s">
        <v>25890</v>
      </c>
      <c r="B2662" t="s">
        <v>12428</v>
      </c>
      <c r="C2662" t="s">
        <v>15</v>
      </c>
      <c r="D2662">
        <v>1977610</v>
      </c>
      <c r="E2662" t="s">
        <v>25706</v>
      </c>
      <c r="F2662" t="s">
        <v>25891</v>
      </c>
      <c r="G2662" s="3" t="s">
        <v>53503</v>
      </c>
    </row>
    <row r="2663" spans="1:7">
      <c r="A2663" t="s">
        <v>27266</v>
      </c>
      <c r="B2663" t="s">
        <v>17460</v>
      </c>
      <c r="C2663" t="s">
        <v>15</v>
      </c>
      <c r="D2663">
        <v>1977615</v>
      </c>
      <c r="E2663" t="s">
        <v>25706</v>
      </c>
      <c r="F2663" t="s">
        <v>27267</v>
      </c>
      <c r="G2663" s="3" t="s">
        <v>53502</v>
      </c>
    </row>
    <row r="2664" spans="1:7">
      <c r="A2664" t="s">
        <v>24493</v>
      </c>
      <c r="B2664" t="s">
        <v>17461</v>
      </c>
      <c r="C2664" t="s">
        <v>2</v>
      </c>
      <c r="D2664">
        <v>1981584</v>
      </c>
      <c r="E2664" t="s">
        <v>24083</v>
      </c>
      <c r="F2664" t="s">
        <v>24494</v>
      </c>
      <c r="G2664" s="3" t="s">
        <v>53504</v>
      </c>
    </row>
    <row r="2665" spans="1:7">
      <c r="A2665" t="s">
        <v>23672</v>
      </c>
      <c r="B2665" t="s">
        <v>10850</v>
      </c>
      <c r="C2665" t="s">
        <v>2</v>
      </c>
      <c r="D2665">
        <v>1985826</v>
      </c>
      <c r="E2665" t="s">
        <v>23636</v>
      </c>
      <c r="F2665" t="s">
        <v>23673</v>
      </c>
      <c r="G2665" s="3" t="s">
        <v>53502</v>
      </c>
    </row>
    <row r="2666" spans="1:7">
      <c r="A2666" t="s">
        <v>28374</v>
      </c>
      <c r="B2666" t="s">
        <v>15661</v>
      </c>
      <c r="C2666" t="s">
        <v>2</v>
      </c>
      <c r="D2666">
        <v>1987588</v>
      </c>
      <c r="E2666" t="s">
        <v>25706</v>
      </c>
      <c r="F2666" t="s">
        <v>28375</v>
      </c>
      <c r="G2666" s="3" t="s">
        <v>53504</v>
      </c>
    </row>
    <row r="2667" spans="1:7">
      <c r="A2667" t="s">
        <v>23886</v>
      </c>
      <c r="B2667" t="s">
        <v>11877</v>
      </c>
      <c r="C2667" t="s">
        <v>2</v>
      </c>
      <c r="D2667">
        <v>1987676</v>
      </c>
      <c r="E2667" t="s">
        <v>23636</v>
      </c>
      <c r="F2667" t="s">
        <v>23887</v>
      </c>
      <c r="G2667" s="3" t="s">
        <v>53502</v>
      </c>
    </row>
    <row r="2668" spans="1:7">
      <c r="A2668" t="s">
        <v>28838</v>
      </c>
      <c r="B2668" t="s">
        <v>17462</v>
      </c>
      <c r="C2668" t="s">
        <v>2</v>
      </c>
      <c r="D2668">
        <v>1990074</v>
      </c>
      <c r="E2668" t="s">
        <v>25706</v>
      </c>
      <c r="F2668" t="s">
        <v>28839</v>
      </c>
      <c r="G2668" s="3" t="s">
        <v>53503</v>
      </c>
    </row>
    <row r="2669" spans="1:7">
      <c r="A2669" t="s">
        <v>26271</v>
      </c>
      <c r="B2669" t="s">
        <v>16059</v>
      </c>
      <c r="C2669" t="s">
        <v>2</v>
      </c>
      <c r="D2669">
        <v>1994875</v>
      </c>
      <c r="E2669" t="s">
        <v>25706</v>
      </c>
      <c r="F2669" t="s">
        <v>26272</v>
      </c>
      <c r="G2669" s="3" t="s">
        <v>53502</v>
      </c>
    </row>
    <row r="2670" spans="1:7">
      <c r="A2670" t="s">
        <v>27688</v>
      </c>
      <c r="B2670" t="s">
        <v>17464</v>
      </c>
      <c r="C2670" t="s">
        <v>2</v>
      </c>
      <c r="D2670">
        <v>1994921</v>
      </c>
      <c r="E2670" t="s">
        <v>25706</v>
      </c>
      <c r="F2670" t="s">
        <v>27689</v>
      </c>
      <c r="G2670" s="3" t="s">
        <v>53502</v>
      </c>
    </row>
    <row r="2671" spans="1:7">
      <c r="A2671" t="s">
        <v>28840</v>
      </c>
      <c r="B2671" t="s">
        <v>12426</v>
      </c>
      <c r="C2671" t="s">
        <v>2</v>
      </c>
      <c r="D2671">
        <v>1994934</v>
      </c>
      <c r="E2671" t="s">
        <v>25706</v>
      </c>
      <c r="F2671" t="s">
        <v>28841</v>
      </c>
      <c r="G2671" s="3" t="s">
        <v>53502</v>
      </c>
    </row>
    <row r="2672" spans="1:7">
      <c r="A2672" t="s">
        <v>24496</v>
      </c>
      <c r="B2672" t="s">
        <v>17465</v>
      </c>
      <c r="C2672" t="s">
        <v>2</v>
      </c>
      <c r="D2672">
        <v>1995847</v>
      </c>
      <c r="E2672" t="s">
        <v>24083</v>
      </c>
      <c r="F2672" t="s">
        <v>24497</v>
      </c>
      <c r="G2672" s="3" t="s">
        <v>53502</v>
      </c>
    </row>
    <row r="2673" spans="1:7">
      <c r="A2673" t="s">
        <v>28842</v>
      </c>
      <c r="B2673" t="s">
        <v>10857</v>
      </c>
      <c r="C2673" t="s">
        <v>2</v>
      </c>
      <c r="D2673">
        <v>2006285</v>
      </c>
      <c r="E2673" t="s">
        <v>25706</v>
      </c>
      <c r="F2673" t="s">
        <v>28843</v>
      </c>
      <c r="G2673" s="3" t="s">
        <v>53502</v>
      </c>
    </row>
    <row r="2674" spans="1:7">
      <c r="A2674" t="s">
        <v>24657</v>
      </c>
      <c r="B2674" t="s">
        <v>16062</v>
      </c>
      <c r="C2674" t="s">
        <v>15</v>
      </c>
      <c r="D2674">
        <v>2006179</v>
      </c>
      <c r="E2674" t="s">
        <v>24083</v>
      </c>
      <c r="F2674" t="s">
        <v>24658</v>
      </c>
      <c r="G2674" s="3" t="s">
        <v>53502</v>
      </c>
    </row>
    <row r="2675" spans="1:7">
      <c r="A2675" t="s">
        <v>25449</v>
      </c>
      <c r="B2675" t="s">
        <v>9522</v>
      </c>
      <c r="C2675" t="s">
        <v>2</v>
      </c>
      <c r="D2675">
        <v>2022867</v>
      </c>
      <c r="E2675" t="s">
        <v>24913</v>
      </c>
      <c r="F2675" t="s">
        <v>25450</v>
      </c>
      <c r="G2675" s="3" t="s">
        <v>53502</v>
      </c>
    </row>
    <row r="2676" spans="1:7">
      <c r="A2676" t="s">
        <v>26282</v>
      </c>
      <c r="B2676" t="s">
        <v>16065</v>
      </c>
      <c r="C2676" t="s">
        <v>2</v>
      </c>
      <c r="D2676">
        <v>2026528</v>
      </c>
      <c r="E2676" t="s">
        <v>25706</v>
      </c>
      <c r="F2676" t="s">
        <v>26283</v>
      </c>
      <c r="G2676" s="3" t="s">
        <v>53504</v>
      </c>
    </row>
    <row r="2677" spans="1:7">
      <c r="A2677" t="s">
        <v>24422</v>
      </c>
      <c r="B2677" t="s">
        <v>12020</v>
      </c>
      <c r="C2677" t="s">
        <v>2</v>
      </c>
      <c r="D2677">
        <v>2026434</v>
      </c>
      <c r="E2677" t="s">
        <v>24083</v>
      </c>
      <c r="F2677" t="s">
        <v>24423</v>
      </c>
      <c r="G2677" s="3" t="s">
        <v>53502</v>
      </c>
    </row>
    <row r="2678" spans="1:7">
      <c r="A2678" t="s">
        <v>29340</v>
      </c>
      <c r="B2678" t="s">
        <v>11881</v>
      </c>
      <c r="C2678" t="s">
        <v>2</v>
      </c>
      <c r="D2678">
        <v>2027485</v>
      </c>
      <c r="E2678" t="s">
        <v>25706</v>
      </c>
      <c r="F2678" t="s">
        <v>29341</v>
      </c>
      <c r="G2678" s="3" t="s">
        <v>53503</v>
      </c>
    </row>
    <row r="2679" spans="1:7">
      <c r="A2679" t="s">
        <v>29753</v>
      </c>
      <c r="B2679" t="s">
        <v>17466</v>
      </c>
      <c r="C2679" t="s">
        <v>2</v>
      </c>
      <c r="D2679">
        <v>2027394</v>
      </c>
      <c r="E2679" t="s">
        <v>25706</v>
      </c>
      <c r="F2679" t="s">
        <v>29754</v>
      </c>
      <c r="G2679" s="3" t="s">
        <v>53504</v>
      </c>
    </row>
    <row r="2680" spans="1:7">
      <c r="A2680" t="s">
        <v>22289</v>
      </c>
      <c r="B2680" t="s">
        <v>17467</v>
      </c>
      <c r="C2680" t="s">
        <v>2</v>
      </c>
      <c r="D2680">
        <v>2031227</v>
      </c>
      <c r="E2680" t="s">
        <v>22127</v>
      </c>
      <c r="F2680" t="s">
        <v>22290</v>
      </c>
      <c r="G2680" s="3" t="s">
        <v>53502</v>
      </c>
    </row>
    <row r="2681" spans="1:7">
      <c r="A2681" t="s">
        <v>29755</v>
      </c>
      <c r="B2681" t="s">
        <v>17468</v>
      </c>
      <c r="C2681" t="s">
        <v>2</v>
      </c>
      <c r="D2681">
        <v>2031247</v>
      </c>
      <c r="E2681" t="s">
        <v>25706</v>
      </c>
      <c r="F2681" t="s">
        <v>29756</v>
      </c>
      <c r="G2681" s="3" t="s">
        <v>53504</v>
      </c>
    </row>
    <row r="2682" spans="1:7">
      <c r="A2682" t="s">
        <v>23889</v>
      </c>
      <c r="B2682" t="s">
        <v>17469</v>
      </c>
      <c r="C2682" t="s">
        <v>2</v>
      </c>
      <c r="D2682">
        <v>2036226</v>
      </c>
      <c r="E2682" t="s">
        <v>23636</v>
      </c>
      <c r="F2682" t="s">
        <v>23890</v>
      </c>
      <c r="G2682" s="3" t="s">
        <v>53502</v>
      </c>
    </row>
    <row r="2683" spans="1:7">
      <c r="A2683" t="s">
        <v>29101</v>
      </c>
      <c r="B2683" t="s">
        <v>21419</v>
      </c>
      <c r="C2683" t="s">
        <v>15</v>
      </c>
      <c r="D2683">
        <v>2036864</v>
      </c>
      <c r="E2683" t="s">
        <v>25706</v>
      </c>
      <c r="F2683" t="s">
        <v>29102</v>
      </c>
      <c r="G2683" s="3" t="s">
        <v>53502</v>
      </c>
    </row>
    <row r="2684" spans="1:7">
      <c r="A2684" t="s">
        <v>24555</v>
      </c>
      <c r="B2684" t="s">
        <v>16070</v>
      </c>
      <c r="C2684" t="s">
        <v>15</v>
      </c>
      <c r="D2684">
        <v>2037310</v>
      </c>
      <c r="E2684" t="s">
        <v>24083</v>
      </c>
      <c r="F2684" t="s">
        <v>24556</v>
      </c>
      <c r="G2684" s="3" t="s">
        <v>53505</v>
      </c>
    </row>
    <row r="2685" spans="1:7">
      <c r="A2685" t="s">
        <v>24557</v>
      </c>
      <c r="B2685" t="s">
        <v>16072</v>
      </c>
      <c r="C2685" t="s">
        <v>15</v>
      </c>
      <c r="D2685">
        <v>2040332</v>
      </c>
      <c r="E2685" t="s">
        <v>24083</v>
      </c>
      <c r="F2685" t="s">
        <v>24558</v>
      </c>
      <c r="G2685" s="3" t="s">
        <v>53502</v>
      </c>
    </row>
    <row r="2686" spans="1:7">
      <c r="A2686" t="s">
        <v>23779</v>
      </c>
      <c r="B2686" t="s">
        <v>17470</v>
      </c>
      <c r="C2686" t="s">
        <v>15</v>
      </c>
      <c r="D2686">
        <v>2040285</v>
      </c>
      <c r="E2686" t="s">
        <v>23636</v>
      </c>
      <c r="F2686" t="s">
        <v>23780</v>
      </c>
      <c r="G2686" s="3" t="s">
        <v>53502</v>
      </c>
    </row>
    <row r="2687" spans="1:7">
      <c r="A2687" t="s">
        <v>24741</v>
      </c>
      <c r="B2687" t="s">
        <v>12388</v>
      </c>
      <c r="C2687" t="s">
        <v>15</v>
      </c>
      <c r="D2687">
        <v>2040200</v>
      </c>
      <c r="E2687" t="s">
        <v>24083</v>
      </c>
      <c r="F2687" t="s">
        <v>24742</v>
      </c>
      <c r="G2687" s="3" t="s">
        <v>53502</v>
      </c>
    </row>
    <row r="2688" spans="1:7">
      <c r="A2688" t="s">
        <v>22175</v>
      </c>
      <c r="B2688" t="s">
        <v>17471</v>
      </c>
      <c r="C2688" t="s">
        <v>15</v>
      </c>
      <c r="D2688">
        <v>2040318</v>
      </c>
      <c r="E2688" t="s">
        <v>22127</v>
      </c>
      <c r="F2688" t="s">
        <v>22176</v>
      </c>
      <c r="G2688" s="3" t="s">
        <v>53502</v>
      </c>
    </row>
    <row r="2689" spans="1:7">
      <c r="A2689" t="s">
        <v>23306</v>
      </c>
      <c r="B2689" t="s">
        <v>9970</v>
      </c>
      <c r="C2689" t="s">
        <v>15</v>
      </c>
      <c r="D2689">
        <v>2041642</v>
      </c>
      <c r="E2689" t="s">
        <v>22127</v>
      </c>
      <c r="F2689" t="s">
        <v>23307</v>
      </c>
      <c r="G2689" s="3" t="s">
        <v>53505</v>
      </c>
    </row>
    <row r="2690" spans="1:7">
      <c r="A2690" t="s">
        <v>24602</v>
      </c>
      <c r="B2690" t="s">
        <v>10869</v>
      </c>
      <c r="C2690" t="s">
        <v>15</v>
      </c>
      <c r="D2690">
        <v>2042787</v>
      </c>
      <c r="E2690" t="s">
        <v>24083</v>
      </c>
      <c r="F2690" t="s">
        <v>24603</v>
      </c>
      <c r="G2690" s="3" t="s">
        <v>53502</v>
      </c>
    </row>
    <row r="2691" spans="1:7">
      <c r="A2691" t="s">
        <v>28054</v>
      </c>
      <c r="B2691" t="s">
        <v>10323</v>
      </c>
      <c r="C2691" t="s">
        <v>15</v>
      </c>
      <c r="D2691">
        <v>2051558</v>
      </c>
      <c r="E2691" t="s">
        <v>25706</v>
      </c>
      <c r="F2691" t="s">
        <v>28055</v>
      </c>
      <c r="G2691" s="3" t="s">
        <v>53504</v>
      </c>
    </row>
    <row r="2692" spans="1:7">
      <c r="A2692" t="s">
        <v>29106</v>
      </c>
      <c r="B2692" t="s">
        <v>16075</v>
      </c>
      <c r="C2692" t="s">
        <v>15</v>
      </c>
      <c r="D2692">
        <v>2054816</v>
      </c>
      <c r="E2692" t="s">
        <v>25706</v>
      </c>
      <c r="F2692" t="s">
        <v>29107</v>
      </c>
      <c r="G2692" s="3" t="s">
        <v>53502</v>
      </c>
    </row>
    <row r="2693" spans="1:7">
      <c r="A2693" t="s">
        <v>25904</v>
      </c>
      <c r="B2693" t="s">
        <v>11883</v>
      </c>
      <c r="C2693" t="s">
        <v>15</v>
      </c>
      <c r="D2693">
        <v>2054778</v>
      </c>
      <c r="E2693" t="s">
        <v>25706</v>
      </c>
      <c r="F2693" t="s">
        <v>25905</v>
      </c>
      <c r="G2693" s="3" t="s">
        <v>53502</v>
      </c>
    </row>
    <row r="2694" spans="1:7">
      <c r="A2694" t="s">
        <v>23195</v>
      </c>
      <c r="B2694" t="s">
        <v>16077</v>
      </c>
      <c r="C2694" t="s">
        <v>2</v>
      </c>
      <c r="D2694">
        <v>2057852</v>
      </c>
      <c r="E2694" t="s">
        <v>22127</v>
      </c>
      <c r="F2694" t="s">
        <v>23196</v>
      </c>
      <c r="G2694" s="3" t="s">
        <v>53502</v>
      </c>
    </row>
    <row r="2695" spans="1:7">
      <c r="A2695" t="s">
        <v>22293</v>
      </c>
      <c r="B2695" t="s">
        <v>17472</v>
      </c>
      <c r="C2695" t="s">
        <v>2</v>
      </c>
      <c r="D2695">
        <v>2057899</v>
      </c>
      <c r="E2695" t="s">
        <v>22127</v>
      </c>
      <c r="F2695" t="s">
        <v>22294</v>
      </c>
      <c r="G2695" s="3" t="s">
        <v>53504</v>
      </c>
    </row>
    <row r="2696" spans="1:7">
      <c r="A2696" t="s">
        <v>28844</v>
      </c>
      <c r="B2696" t="s">
        <v>12211</v>
      </c>
      <c r="C2696" t="s">
        <v>2</v>
      </c>
      <c r="D2696">
        <v>2057746</v>
      </c>
      <c r="E2696" t="s">
        <v>25706</v>
      </c>
      <c r="F2696" t="s">
        <v>28845</v>
      </c>
      <c r="G2696" s="3" t="s">
        <v>53504</v>
      </c>
    </row>
    <row r="2697" spans="1:7">
      <c r="A2697" t="s">
        <v>29342</v>
      </c>
      <c r="B2697" t="s">
        <v>9544</v>
      </c>
      <c r="C2697" t="s">
        <v>2</v>
      </c>
      <c r="D2697">
        <v>2061378</v>
      </c>
      <c r="E2697" t="s">
        <v>25706</v>
      </c>
      <c r="F2697" t="s">
        <v>29343</v>
      </c>
      <c r="G2697" s="3" t="s">
        <v>53504</v>
      </c>
    </row>
    <row r="2698" spans="1:7">
      <c r="A2698" t="s">
        <v>29344</v>
      </c>
      <c r="B2698" t="s">
        <v>9409</v>
      </c>
      <c r="C2698" t="s">
        <v>2</v>
      </c>
      <c r="D2698">
        <v>2062625</v>
      </c>
      <c r="E2698" t="s">
        <v>25706</v>
      </c>
      <c r="F2698" t="s">
        <v>29345</v>
      </c>
      <c r="G2698" s="3" t="s">
        <v>53502</v>
      </c>
    </row>
    <row r="2699" spans="1:7">
      <c r="A2699" t="s">
        <v>28846</v>
      </c>
      <c r="B2699" t="s">
        <v>16474</v>
      </c>
      <c r="C2699" t="s">
        <v>2</v>
      </c>
      <c r="D2699">
        <v>2065522</v>
      </c>
      <c r="E2699" t="s">
        <v>25706</v>
      </c>
      <c r="F2699" t="s">
        <v>28847</v>
      </c>
      <c r="G2699" s="3" t="s">
        <v>53502</v>
      </c>
    </row>
    <row r="2700" spans="1:7">
      <c r="A2700" t="s">
        <v>23891</v>
      </c>
      <c r="B2700" t="s">
        <v>9765</v>
      </c>
      <c r="C2700" t="s">
        <v>2</v>
      </c>
      <c r="D2700">
        <v>2065535</v>
      </c>
      <c r="E2700" t="s">
        <v>23636</v>
      </c>
      <c r="F2700" t="s">
        <v>23892</v>
      </c>
      <c r="G2700" s="3" t="s">
        <v>53505</v>
      </c>
    </row>
    <row r="2701" spans="1:7">
      <c r="A2701" t="s">
        <v>27696</v>
      </c>
      <c r="B2701" t="s">
        <v>10872</v>
      </c>
      <c r="C2701" t="s">
        <v>2</v>
      </c>
      <c r="D2701">
        <v>2077441</v>
      </c>
      <c r="E2701" t="s">
        <v>25706</v>
      </c>
      <c r="F2701" t="s">
        <v>27697</v>
      </c>
      <c r="G2701" s="3" t="s">
        <v>53505</v>
      </c>
    </row>
    <row r="2702" spans="1:7">
      <c r="A2702" t="s">
        <v>22695</v>
      </c>
      <c r="B2702" t="s">
        <v>10867</v>
      </c>
      <c r="C2702" t="s">
        <v>2</v>
      </c>
      <c r="D2702">
        <v>2078685</v>
      </c>
      <c r="E2702" t="s">
        <v>22127</v>
      </c>
      <c r="F2702" t="s">
        <v>22696</v>
      </c>
      <c r="G2702" s="3" t="s">
        <v>53502</v>
      </c>
    </row>
    <row r="2703" spans="1:7">
      <c r="A2703" t="s">
        <v>23433</v>
      </c>
      <c r="B2703" t="s">
        <v>10100</v>
      </c>
      <c r="C2703" t="s">
        <v>2</v>
      </c>
      <c r="D2703">
        <v>2085262</v>
      </c>
      <c r="E2703" t="s">
        <v>22127</v>
      </c>
      <c r="F2703" t="s">
        <v>23434</v>
      </c>
      <c r="G2703" s="3" t="s">
        <v>53504</v>
      </c>
    </row>
    <row r="2704" spans="1:7">
      <c r="A2704" t="s">
        <v>28848</v>
      </c>
      <c r="B2704" t="s">
        <v>11885</v>
      </c>
      <c r="C2704" t="s">
        <v>2</v>
      </c>
      <c r="D2704">
        <v>2087235</v>
      </c>
      <c r="E2704" t="s">
        <v>25706</v>
      </c>
      <c r="F2704" t="s">
        <v>28849</v>
      </c>
      <c r="G2704" s="3" t="s">
        <v>53502</v>
      </c>
    </row>
    <row r="2705" spans="1:7">
      <c r="A2705" t="s">
        <v>23583</v>
      </c>
      <c r="B2705" t="s">
        <v>17473</v>
      </c>
      <c r="C2705" t="s">
        <v>2</v>
      </c>
      <c r="D2705">
        <v>2087200</v>
      </c>
      <c r="E2705" t="s">
        <v>22127</v>
      </c>
      <c r="F2705" t="s">
        <v>23584</v>
      </c>
      <c r="G2705" s="3" t="s">
        <v>53502</v>
      </c>
    </row>
    <row r="2706" spans="1:7">
      <c r="A2706" t="s">
        <v>27698</v>
      </c>
      <c r="B2706" t="s">
        <v>16084</v>
      </c>
      <c r="C2706" t="s">
        <v>2</v>
      </c>
      <c r="D2706">
        <v>2096399</v>
      </c>
      <c r="E2706" t="s">
        <v>25706</v>
      </c>
      <c r="F2706" t="s">
        <v>27699</v>
      </c>
      <c r="G2706" s="3" t="s">
        <v>53502</v>
      </c>
    </row>
    <row r="2707" spans="1:7">
      <c r="A2707" t="s">
        <v>24335</v>
      </c>
      <c r="B2707" t="s">
        <v>12294</v>
      </c>
      <c r="C2707" t="s">
        <v>2</v>
      </c>
      <c r="D2707">
        <v>2096437</v>
      </c>
      <c r="E2707" t="s">
        <v>24083</v>
      </c>
      <c r="F2707" t="s">
        <v>24336</v>
      </c>
      <c r="G2707" s="3" t="s">
        <v>53504</v>
      </c>
    </row>
    <row r="2708" spans="1:7">
      <c r="A2708" t="s">
        <v>22514</v>
      </c>
      <c r="B2708" t="s">
        <v>17474</v>
      </c>
      <c r="C2708" t="s">
        <v>2</v>
      </c>
      <c r="D2708">
        <v>2096334</v>
      </c>
      <c r="E2708" t="s">
        <v>22127</v>
      </c>
      <c r="F2708" t="s">
        <v>22515</v>
      </c>
      <c r="G2708" s="3" t="s">
        <v>53502</v>
      </c>
    </row>
    <row r="2709" spans="1:7">
      <c r="A2709" t="s">
        <v>23894</v>
      </c>
      <c r="B2709" t="s">
        <v>17475</v>
      </c>
      <c r="C2709" t="s">
        <v>2</v>
      </c>
      <c r="D2709">
        <v>2096499</v>
      </c>
      <c r="E2709" t="s">
        <v>23636</v>
      </c>
      <c r="F2709" t="s">
        <v>23895</v>
      </c>
      <c r="G2709" s="3" t="s">
        <v>53502</v>
      </c>
    </row>
    <row r="2710" spans="1:7">
      <c r="A2710" t="s">
        <v>29346</v>
      </c>
      <c r="B2710" t="s">
        <v>10474</v>
      </c>
      <c r="C2710" t="s">
        <v>2</v>
      </c>
      <c r="D2710">
        <v>2097759</v>
      </c>
      <c r="E2710" t="s">
        <v>25706</v>
      </c>
      <c r="F2710" t="s">
        <v>29347</v>
      </c>
      <c r="G2710" s="3" t="s">
        <v>53502</v>
      </c>
    </row>
    <row r="2711" spans="1:7">
      <c r="A2711" t="s">
        <v>28381</v>
      </c>
      <c r="B2711" t="s">
        <v>9765</v>
      </c>
      <c r="C2711" t="s">
        <v>2</v>
      </c>
      <c r="D2711">
        <v>2101117</v>
      </c>
      <c r="E2711" t="s">
        <v>25706</v>
      </c>
      <c r="F2711" t="s">
        <v>28382</v>
      </c>
      <c r="G2711" s="3" t="s">
        <v>53504</v>
      </c>
    </row>
    <row r="2712" spans="1:7">
      <c r="A2712" t="s">
        <v>29757</v>
      </c>
      <c r="B2712" t="s">
        <v>9762</v>
      </c>
      <c r="C2712" t="s">
        <v>2</v>
      </c>
      <c r="D2712">
        <v>2101114</v>
      </c>
      <c r="E2712" t="s">
        <v>25706</v>
      </c>
      <c r="F2712" t="s">
        <v>29758</v>
      </c>
      <c r="G2712" s="3" t="s">
        <v>53504</v>
      </c>
    </row>
    <row r="2713" spans="1:7">
      <c r="A2713" t="s">
        <v>27702</v>
      </c>
      <c r="B2713" t="s">
        <v>17189</v>
      </c>
      <c r="C2713" t="s">
        <v>2</v>
      </c>
      <c r="D2713">
        <v>2101073</v>
      </c>
      <c r="E2713" t="s">
        <v>25706</v>
      </c>
      <c r="F2713" t="s">
        <v>27703</v>
      </c>
      <c r="G2713" s="3" t="s">
        <v>53504</v>
      </c>
    </row>
    <row r="2714" spans="1:7">
      <c r="A2714" t="s">
        <v>22297</v>
      </c>
      <c r="B2714" t="s">
        <v>17476</v>
      </c>
      <c r="C2714" t="s">
        <v>2</v>
      </c>
      <c r="D2714">
        <v>2102630</v>
      </c>
      <c r="E2714" t="s">
        <v>22127</v>
      </c>
      <c r="F2714" t="s">
        <v>22298</v>
      </c>
      <c r="G2714" s="3" t="s">
        <v>53504</v>
      </c>
    </row>
    <row r="2715" spans="1:7">
      <c r="A2715" t="s">
        <v>24424</v>
      </c>
      <c r="B2715" t="s">
        <v>17477</v>
      </c>
      <c r="C2715" t="s">
        <v>2</v>
      </c>
      <c r="D2715">
        <v>2105418</v>
      </c>
      <c r="E2715" t="s">
        <v>24083</v>
      </c>
      <c r="F2715" t="s">
        <v>24425</v>
      </c>
      <c r="G2715" s="3" t="s">
        <v>53502</v>
      </c>
    </row>
    <row r="2716" spans="1:7">
      <c r="A2716" t="s">
        <v>28850</v>
      </c>
      <c r="B2716" t="s">
        <v>17478</v>
      </c>
      <c r="C2716" t="s">
        <v>2</v>
      </c>
      <c r="D2716">
        <v>2105258</v>
      </c>
      <c r="E2716" t="s">
        <v>25706</v>
      </c>
      <c r="F2716" t="s">
        <v>28851</v>
      </c>
      <c r="G2716" s="3" t="s">
        <v>53502</v>
      </c>
    </row>
    <row r="2717" spans="1:7">
      <c r="A2717" t="s">
        <v>29348</v>
      </c>
      <c r="B2717" t="s">
        <v>17479</v>
      </c>
      <c r="C2717" t="s">
        <v>2</v>
      </c>
      <c r="D2717">
        <v>2105307</v>
      </c>
      <c r="E2717" t="s">
        <v>25706</v>
      </c>
      <c r="F2717" t="s">
        <v>29349</v>
      </c>
      <c r="G2717" s="3" t="s">
        <v>53504</v>
      </c>
    </row>
    <row r="2718" spans="1:7">
      <c r="A2718" t="s">
        <v>26881</v>
      </c>
      <c r="B2718" t="s">
        <v>17480</v>
      </c>
      <c r="C2718" t="s">
        <v>2</v>
      </c>
      <c r="D2718">
        <v>2105468</v>
      </c>
      <c r="E2718" t="s">
        <v>25706</v>
      </c>
      <c r="F2718" t="s">
        <v>26882</v>
      </c>
      <c r="G2718" s="3" t="s">
        <v>53502</v>
      </c>
    </row>
    <row r="2719" spans="1:7">
      <c r="A2719" t="s">
        <v>24205</v>
      </c>
      <c r="B2719" t="s">
        <v>17481</v>
      </c>
      <c r="C2719" t="s">
        <v>2</v>
      </c>
      <c r="D2719">
        <v>2107700</v>
      </c>
      <c r="E2719" t="s">
        <v>24083</v>
      </c>
      <c r="F2719" t="s">
        <v>24206</v>
      </c>
      <c r="G2719" s="3" t="s">
        <v>53502</v>
      </c>
    </row>
    <row r="2720" spans="1:7">
      <c r="A2720" t="s">
        <v>28852</v>
      </c>
      <c r="B2720" t="s">
        <v>17482</v>
      </c>
      <c r="C2720" t="s">
        <v>2</v>
      </c>
      <c r="D2720">
        <v>2107610</v>
      </c>
      <c r="E2720" t="s">
        <v>25706</v>
      </c>
      <c r="F2720" t="s">
        <v>28853</v>
      </c>
      <c r="G2720" s="3" t="s">
        <v>53504</v>
      </c>
    </row>
    <row r="2721" spans="1:7">
      <c r="A2721" t="s">
        <v>26289</v>
      </c>
      <c r="B2721" t="s">
        <v>17483</v>
      </c>
      <c r="C2721" t="s">
        <v>2</v>
      </c>
      <c r="D2721">
        <v>2107742</v>
      </c>
      <c r="E2721" t="s">
        <v>25706</v>
      </c>
      <c r="F2721" t="s">
        <v>26290</v>
      </c>
      <c r="G2721" s="3" t="s">
        <v>53504</v>
      </c>
    </row>
    <row r="2722" spans="1:7">
      <c r="A2722" t="s">
        <v>27704</v>
      </c>
      <c r="B2722" t="s">
        <v>17484</v>
      </c>
      <c r="C2722" t="s">
        <v>2</v>
      </c>
      <c r="D2722">
        <v>2107740</v>
      </c>
      <c r="E2722" t="s">
        <v>25706</v>
      </c>
      <c r="F2722" t="s">
        <v>27705</v>
      </c>
      <c r="G2722" s="3" t="s">
        <v>53502</v>
      </c>
    </row>
    <row r="2723" spans="1:7">
      <c r="A2723" t="s">
        <v>23197</v>
      </c>
      <c r="B2723" t="s">
        <v>17485</v>
      </c>
      <c r="C2723" t="s">
        <v>2</v>
      </c>
      <c r="D2723">
        <v>2113958</v>
      </c>
      <c r="E2723" t="s">
        <v>22127</v>
      </c>
      <c r="F2723" t="s">
        <v>23198</v>
      </c>
      <c r="G2723" s="3" t="s">
        <v>53502</v>
      </c>
    </row>
    <row r="2724" spans="1:7">
      <c r="A2724" t="s">
        <v>26883</v>
      </c>
      <c r="B2724" t="s">
        <v>17486</v>
      </c>
      <c r="C2724" t="s">
        <v>2</v>
      </c>
      <c r="D2724">
        <v>2118361</v>
      </c>
      <c r="E2724" t="s">
        <v>25706</v>
      </c>
      <c r="F2724" t="s">
        <v>26884</v>
      </c>
      <c r="G2724" s="3" t="s">
        <v>53504</v>
      </c>
    </row>
    <row r="2725" spans="1:7">
      <c r="A2725" t="s">
        <v>27285</v>
      </c>
      <c r="B2725" t="s">
        <v>10875</v>
      </c>
      <c r="C2725" t="s">
        <v>15</v>
      </c>
      <c r="D2725">
        <v>2145668</v>
      </c>
      <c r="E2725" t="s">
        <v>25706</v>
      </c>
      <c r="F2725" t="s">
        <v>27286</v>
      </c>
      <c r="G2725" s="3" t="s">
        <v>53503</v>
      </c>
    </row>
    <row r="2726" spans="1:7">
      <c r="A2726" t="s">
        <v>28383</v>
      </c>
      <c r="B2726" t="s">
        <v>12213</v>
      </c>
      <c r="C2726" t="s">
        <v>2</v>
      </c>
      <c r="D2726">
        <v>2149101</v>
      </c>
      <c r="E2726" t="s">
        <v>25706</v>
      </c>
      <c r="F2726" t="s">
        <v>28384</v>
      </c>
      <c r="G2726" s="3" t="s">
        <v>53505</v>
      </c>
    </row>
    <row r="2727" spans="1:7">
      <c r="A2727" t="s">
        <v>27708</v>
      </c>
      <c r="B2727" t="s">
        <v>17487</v>
      </c>
      <c r="C2727" t="s">
        <v>2</v>
      </c>
      <c r="D2727">
        <v>2149023</v>
      </c>
      <c r="E2727" t="s">
        <v>25706</v>
      </c>
      <c r="F2727" t="s">
        <v>27709</v>
      </c>
      <c r="G2727" s="3" t="s">
        <v>53502</v>
      </c>
    </row>
    <row r="2728" spans="1:7">
      <c r="A2728" t="s">
        <v>29759</v>
      </c>
      <c r="B2728" t="s">
        <v>17488</v>
      </c>
      <c r="C2728" t="s">
        <v>2</v>
      </c>
      <c r="D2728">
        <v>2149100</v>
      </c>
      <c r="E2728" t="s">
        <v>25706</v>
      </c>
      <c r="F2728" t="s">
        <v>29760</v>
      </c>
      <c r="G2728" s="3" t="s">
        <v>53502</v>
      </c>
    </row>
    <row r="2729" spans="1:7">
      <c r="A2729" t="s">
        <v>28056</v>
      </c>
      <c r="B2729" t="s">
        <v>11887</v>
      </c>
      <c r="C2729" t="s">
        <v>15</v>
      </c>
      <c r="D2729">
        <v>2149040</v>
      </c>
      <c r="E2729" t="s">
        <v>25706</v>
      </c>
      <c r="F2729" t="s">
        <v>28057</v>
      </c>
      <c r="G2729" s="3" t="s">
        <v>53502</v>
      </c>
    </row>
    <row r="2730" spans="1:7">
      <c r="A2730" t="s">
        <v>29582</v>
      </c>
      <c r="B2730" t="s">
        <v>17489</v>
      </c>
      <c r="C2730" t="s">
        <v>15</v>
      </c>
      <c r="D2730">
        <v>2149075</v>
      </c>
      <c r="E2730" t="s">
        <v>25706</v>
      </c>
      <c r="F2730" t="s">
        <v>29583</v>
      </c>
      <c r="G2730" s="3" t="s">
        <v>53505</v>
      </c>
    </row>
    <row r="2731" spans="1:7">
      <c r="A2731" t="s">
        <v>26581</v>
      </c>
      <c r="B2731" t="s">
        <v>10881</v>
      </c>
      <c r="C2731" t="s">
        <v>15</v>
      </c>
      <c r="D2731">
        <v>2163615</v>
      </c>
      <c r="E2731" t="s">
        <v>25706</v>
      </c>
      <c r="F2731" t="s">
        <v>26582</v>
      </c>
      <c r="G2731" s="3" t="s">
        <v>53504</v>
      </c>
    </row>
    <row r="2732" spans="1:7">
      <c r="A2732" t="s">
        <v>27710</v>
      </c>
      <c r="B2732" t="s">
        <v>10027</v>
      </c>
      <c r="C2732" t="s">
        <v>2</v>
      </c>
      <c r="D2732">
        <v>2165572</v>
      </c>
      <c r="E2732" t="s">
        <v>25706</v>
      </c>
      <c r="F2732" t="s">
        <v>27711</v>
      </c>
      <c r="G2732" s="3" t="s">
        <v>53502</v>
      </c>
    </row>
    <row r="2733" spans="1:7">
      <c r="A2733" t="s">
        <v>24800</v>
      </c>
      <c r="B2733" t="s">
        <v>15493</v>
      </c>
      <c r="C2733" t="s">
        <v>15</v>
      </c>
      <c r="D2733">
        <v>2166582</v>
      </c>
      <c r="E2733" t="s">
        <v>24083</v>
      </c>
      <c r="F2733" t="s">
        <v>24801</v>
      </c>
      <c r="G2733" s="3" t="s">
        <v>53502</v>
      </c>
    </row>
    <row r="2734" spans="1:7">
      <c r="A2734" t="s">
        <v>29584</v>
      </c>
      <c r="B2734" t="s">
        <v>12344</v>
      </c>
      <c r="C2734" t="s">
        <v>15</v>
      </c>
      <c r="D2734">
        <v>2166567</v>
      </c>
      <c r="E2734" t="s">
        <v>25706</v>
      </c>
      <c r="F2734" t="s">
        <v>29585</v>
      </c>
      <c r="G2734" s="3" t="s">
        <v>53504</v>
      </c>
    </row>
    <row r="2735" spans="1:7">
      <c r="A2735" t="s">
        <v>28058</v>
      </c>
      <c r="B2735" t="s">
        <v>17490</v>
      </c>
      <c r="C2735" t="s">
        <v>15</v>
      </c>
      <c r="D2735">
        <v>2166589</v>
      </c>
      <c r="E2735" t="s">
        <v>25706</v>
      </c>
      <c r="F2735" t="s">
        <v>28059</v>
      </c>
      <c r="G2735" s="3" t="s">
        <v>53504</v>
      </c>
    </row>
    <row r="2736" spans="1:7">
      <c r="A2736" t="s">
        <v>24939</v>
      </c>
      <c r="B2736" t="s">
        <v>17491</v>
      </c>
      <c r="C2736" t="s">
        <v>15</v>
      </c>
      <c r="D2736">
        <v>2166707</v>
      </c>
      <c r="E2736" t="s">
        <v>24913</v>
      </c>
      <c r="F2736" t="s">
        <v>24940</v>
      </c>
      <c r="G2736" s="3" t="s">
        <v>53502</v>
      </c>
    </row>
    <row r="2737" spans="1:7">
      <c r="A2737" t="s">
        <v>23199</v>
      </c>
      <c r="B2737" t="s">
        <v>11889</v>
      </c>
      <c r="C2737" t="s">
        <v>2</v>
      </c>
      <c r="D2737">
        <v>2181823</v>
      </c>
      <c r="E2737" t="s">
        <v>22127</v>
      </c>
      <c r="F2737" t="s">
        <v>23200</v>
      </c>
      <c r="G2737" s="3" t="s">
        <v>53504</v>
      </c>
    </row>
    <row r="2738" spans="1:7">
      <c r="A2738" t="s">
        <v>23585</v>
      </c>
      <c r="B2738" t="s">
        <v>17492</v>
      </c>
      <c r="C2738" t="s">
        <v>2</v>
      </c>
      <c r="D2738">
        <v>2181842</v>
      </c>
      <c r="E2738" t="s">
        <v>22127</v>
      </c>
      <c r="F2738" t="s">
        <v>23586</v>
      </c>
      <c r="G2738" s="3" t="s">
        <v>53504</v>
      </c>
    </row>
    <row r="2739" spans="1:7">
      <c r="A2739" t="s">
        <v>23589</v>
      </c>
      <c r="B2739" t="s">
        <v>17493</v>
      </c>
      <c r="C2739" t="s">
        <v>2</v>
      </c>
      <c r="D2739">
        <v>2182695</v>
      </c>
      <c r="E2739" t="s">
        <v>22127</v>
      </c>
      <c r="F2739" t="s">
        <v>23590</v>
      </c>
      <c r="G2739" s="3" t="s">
        <v>53504</v>
      </c>
    </row>
    <row r="2740" spans="1:7">
      <c r="A2740" t="s">
        <v>22603</v>
      </c>
      <c r="B2740" t="s">
        <v>16093</v>
      </c>
      <c r="C2740" t="s">
        <v>15</v>
      </c>
      <c r="D2740">
        <v>2184906</v>
      </c>
      <c r="E2740" t="s">
        <v>22127</v>
      </c>
      <c r="F2740" t="s">
        <v>22604</v>
      </c>
      <c r="G2740" s="3" t="s">
        <v>53502</v>
      </c>
    </row>
    <row r="2741" spans="1:7">
      <c r="A2741" t="s">
        <v>28854</v>
      </c>
      <c r="B2741" t="s">
        <v>17494</v>
      </c>
      <c r="C2741" t="s">
        <v>2</v>
      </c>
      <c r="D2741">
        <v>2186494</v>
      </c>
      <c r="E2741" t="s">
        <v>25706</v>
      </c>
      <c r="F2741" t="s">
        <v>28855</v>
      </c>
      <c r="G2741" s="3" t="s">
        <v>53503</v>
      </c>
    </row>
    <row r="2742" spans="1:7">
      <c r="A2742" t="s">
        <v>23202</v>
      </c>
      <c r="B2742" t="s">
        <v>12215</v>
      </c>
      <c r="C2742" t="s">
        <v>2</v>
      </c>
      <c r="D2742">
        <v>2190931</v>
      </c>
      <c r="E2742" t="s">
        <v>22127</v>
      </c>
      <c r="F2742" t="s">
        <v>23203</v>
      </c>
      <c r="G2742" s="3" t="s">
        <v>53502</v>
      </c>
    </row>
    <row r="2743" spans="1:7">
      <c r="A2743" t="s">
        <v>28385</v>
      </c>
      <c r="B2743" t="s">
        <v>17495</v>
      </c>
      <c r="C2743" t="s">
        <v>2</v>
      </c>
      <c r="D2743">
        <v>2190902</v>
      </c>
      <c r="E2743" t="s">
        <v>25706</v>
      </c>
      <c r="F2743" t="s">
        <v>28386</v>
      </c>
      <c r="G2743" s="3" t="s">
        <v>53504</v>
      </c>
    </row>
    <row r="2744" spans="1:7">
      <c r="A2744" t="s">
        <v>22301</v>
      </c>
      <c r="B2744" t="s">
        <v>17496</v>
      </c>
      <c r="C2744" t="s">
        <v>2</v>
      </c>
      <c r="D2744">
        <v>2190923</v>
      </c>
      <c r="E2744" t="s">
        <v>22127</v>
      </c>
      <c r="F2744" t="s">
        <v>22302</v>
      </c>
      <c r="G2744" s="3" t="s">
        <v>53502</v>
      </c>
    </row>
    <row r="2745" spans="1:7">
      <c r="A2745" t="s">
        <v>23436</v>
      </c>
      <c r="B2745" t="s">
        <v>16095</v>
      </c>
      <c r="C2745" t="s">
        <v>2</v>
      </c>
      <c r="D2745">
        <v>2192197</v>
      </c>
      <c r="E2745" t="s">
        <v>22127</v>
      </c>
      <c r="F2745" t="s">
        <v>23437</v>
      </c>
      <c r="G2745" s="3" t="s">
        <v>53502</v>
      </c>
    </row>
    <row r="2746" spans="1:7">
      <c r="A2746" t="s">
        <v>22304</v>
      </c>
      <c r="B2746" t="s">
        <v>11619</v>
      </c>
      <c r="C2746" t="s">
        <v>2</v>
      </c>
      <c r="D2746">
        <v>2192202</v>
      </c>
      <c r="E2746" t="s">
        <v>22127</v>
      </c>
      <c r="F2746" t="s">
        <v>22305</v>
      </c>
      <c r="G2746" s="3" t="s">
        <v>53502</v>
      </c>
    </row>
    <row r="2747" spans="1:7">
      <c r="A2747" t="s">
        <v>25907</v>
      </c>
      <c r="B2747" t="s">
        <v>10885</v>
      </c>
      <c r="C2747" t="s">
        <v>15</v>
      </c>
      <c r="D2747">
        <v>2201806</v>
      </c>
      <c r="E2747" t="s">
        <v>25706</v>
      </c>
      <c r="F2747" t="s">
        <v>25908</v>
      </c>
      <c r="G2747" s="3" t="s">
        <v>53502</v>
      </c>
    </row>
    <row r="2748" spans="1:7">
      <c r="A2748" t="s">
        <v>28061</v>
      </c>
      <c r="B2748" t="s">
        <v>16098</v>
      </c>
      <c r="C2748" t="s">
        <v>15</v>
      </c>
      <c r="D2748">
        <v>2202424</v>
      </c>
      <c r="E2748" t="s">
        <v>25706</v>
      </c>
      <c r="F2748" t="s">
        <v>28062</v>
      </c>
      <c r="G2748" s="3" t="s">
        <v>53504</v>
      </c>
    </row>
    <row r="2749" spans="1:7">
      <c r="A2749" t="s">
        <v>28641</v>
      </c>
      <c r="B2749" t="s">
        <v>17497</v>
      </c>
      <c r="C2749" t="s">
        <v>15</v>
      </c>
      <c r="D2749">
        <v>2212771</v>
      </c>
      <c r="E2749" t="s">
        <v>25706</v>
      </c>
      <c r="F2749" t="s">
        <v>28642</v>
      </c>
      <c r="G2749" s="3" t="s">
        <v>53502</v>
      </c>
    </row>
    <row r="2750" spans="1:7">
      <c r="A2750" t="s">
        <v>24862</v>
      </c>
      <c r="B2750" t="s">
        <v>12136</v>
      </c>
      <c r="C2750" t="s">
        <v>15</v>
      </c>
      <c r="D2750">
        <v>2212807</v>
      </c>
      <c r="E2750" t="s">
        <v>24083</v>
      </c>
      <c r="F2750" t="s">
        <v>24863</v>
      </c>
      <c r="G2750" s="3" t="s">
        <v>53504</v>
      </c>
    </row>
    <row r="2751" spans="1:7">
      <c r="A2751" t="s">
        <v>25910</v>
      </c>
      <c r="B2751" t="s">
        <v>11340</v>
      </c>
      <c r="C2751" t="s">
        <v>15</v>
      </c>
      <c r="D2751">
        <v>2213608</v>
      </c>
      <c r="E2751" t="s">
        <v>25706</v>
      </c>
      <c r="F2751" t="s">
        <v>25911</v>
      </c>
      <c r="G2751" s="3" t="s">
        <v>53503</v>
      </c>
    </row>
    <row r="2752" spans="1:7">
      <c r="A2752" t="s">
        <v>25913</v>
      </c>
      <c r="B2752" t="s">
        <v>11498</v>
      </c>
      <c r="C2752" t="s">
        <v>15</v>
      </c>
      <c r="D2752">
        <v>2220174</v>
      </c>
      <c r="E2752" t="s">
        <v>25706</v>
      </c>
      <c r="F2752" t="s">
        <v>25914</v>
      </c>
      <c r="G2752" s="3" t="s">
        <v>53504</v>
      </c>
    </row>
    <row r="2753" spans="1:7">
      <c r="A2753" t="s">
        <v>27294</v>
      </c>
      <c r="B2753" t="s">
        <v>17498</v>
      </c>
      <c r="C2753" t="s">
        <v>15</v>
      </c>
      <c r="D2753">
        <v>2220104</v>
      </c>
      <c r="E2753" t="s">
        <v>25706</v>
      </c>
      <c r="F2753" t="s">
        <v>27295</v>
      </c>
      <c r="G2753" s="3" t="s">
        <v>53504</v>
      </c>
    </row>
    <row r="2754" spans="1:7">
      <c r="A2754" t="s">
        <v>29353</v>
      </c>
      <c r="B2754" t="s">
        <v>11645</v>
      </c>
      <c r="C2754" t="s">
        <v>2</v>
      </c>
      <c r="D2754">
        <v>2223088</v>
      </c>
      <c r="E2754" t="s">
        <v>25706</v>
      </c>
      <c r="F2754" t="s">
        <v>29354</v>
      </c>
      <c r="G2754" s="3" t="s">
        <v>53504</v>
      </c>
    </row>
    <row r="2755" spans="1:7">
      <c r="A2755" t="s">
        <v>28389</v>
      </c>
      <c r="B2755" t="s">
        <v>17499</v>
      </c>
      <c r="C2755" t="s">
        <v>2</v>
      </c>
      <c r="D2755">
        <v>2222963</v>
      </c>
      <c r="E2755" t="s">
        <v>25706</v>
      </c>
      <c r="F2755" t="s">
        <v>28390</v>
      </c>
      <c r="G2755" s="3" t="s">
        <v>53504</v>
      </c>
    </row>
    <row r="2756" spans="1:7">
      <c r="A2756" t="s">
        <v>23592</v>
      </c>
      <c r="B2756" t="s">
        <v>16102</v>
      </c>
      <c r="C2756" t="s">
        <v>2</v>
      </c>
      <c r="D2756">
        <v>2223701</v>
      </c>
      <c r="E2756" t="s">
        <v>22127</v>
      </c>
      <c r="F2756" t="s">
        <v>23593</v>
      </c>
      <c r="G2756" s="3" t="s">
        <v>53502</v>
      </c>
    </row>
    <row r="2757" spans="1:7">
      <c r="A2757" t="s">
        <v>22698</v>
      </c>
      <c r="B2757" t="s">
        <v>12022</v>
      </c>
      <c r="C2757" t="s">
        <v>2</v>
      </c>
      <c r="D2757">
        <v>2223691</v>
      </c>
      <c r="E2757" t="s">
        <v>22127</v>
      </c>
      <c r="F2757" t="s">
        <v>22699</v>
      </c>
      <c r="G2757" s="3" t="s">
        <v>53504</v>
      </c>
    </row>
    <row r="2758" spans="1:7">
      <c r="A2758" t="s">
        <v>23308</v>
      </c>
      <c r="B2758" t="s">
        <v>11336</v>
      </c>
      <c r="C2758" t="s">
        <v>15</v>
      </c>
      <c r="D2758">
        <v>2223785</v>
      </c>
      <c r="E2758" t="s">
        <v>22127</v>
      </c>
      <c r="F2758" t="s">
        <v>23309</v>
      </c>
      <c r="G2758" s="3" t="s">
        <v>53504</v>
      </c>
    </row>
    <row r="2759" spans="1:7">
      <c r="A2759" t="s">
        <v>28066</v>
      </c>
      <c r="B2759" t="s">
        <v>17500</v>
      </c>
      <c r="C2759" t="s">
        <v>15</v>
      </c>
      <c r="D2759">
        <v>2228515</v>
      </c>
      <c r="E2759" t="s">
        <v>25706</v>
      </c>
      <c r="F2759" t="s">
        <v>28067</v>
      </c>
      <c r="G2759" s="3" t="s">
        <v>53504</v>
      </c>
    </row>
    <row r="2760" spans="1:7">
      <c r="A2760" t="s">
        <v>24559</v>
      </c>
      <c r="B2760" t="s">
        <v>16106</v>
      </c>
      <c r="C2760" t="s">
        <v>15</v>
      </c>
      <c r="D2760">
        <v>2230706</v>
      </c>
      <c r="E2760" t="s">
        <v>24083</v>
      </c>
      <c r="F2760" t="s">
        <v>24560</v>
      </c>
      <c r="G2760" s="3" t="s">
        <v>53502</v>
      </c>
    </row>
    <row r="2761" spans="1:7">
      <c r="A2761" t="s">
        <v>24499</v>
      </c>
      <c r="B2761" t="s">
        <v>17501</v>
      </c>
      <c r="C2761" t="s">
        <v>2</v>
      </c>
      <c r="D2761">
        <v>2235880</v>
      </c>
      <c r="E2761" t="s">
        <v>24083</v>
      </c>
      <c r="F2761" t="s">
        <v>24500</v>
      </c>
      <c r="G2761" s="3" t="s">
        <v>53504</v>
      </c>
    </row>
    <row r="2762" spans="1:7">
      <c r="A2762" t="s">
        <v>23594</v>
      </c>
      <c r="B2762" t="s">
        <v>17502</v>
      </c>
      <c r="C2762" t="s">
        <v>2</v>
      </c>
      <c r="D2762">
        <v>2235981</v>
      </c>
      <c r="E2762" t="s">
        <v>22127</v>
      </c>
      <c r="F2762" t="s">
        <v>23595</v>
      </c>
      <c r="G2762" s="3" t="s">
        <v>53502</v>
      </c>
    </row>
    <row r="2763" spans="1:7">
      <c r="A2763" t="s">
        <v>23596</v>
      </c>
      <c r="B2763" t="s">
        <v>17503</v>
      </c>
      <c r="C2763" t="s">
        <v>2</v>
      </c>
      <c r="D2763">
        <v>2235945</v>
      </c>
      <c r="E2763" t="s">
        <v>22127</v>
      </c>
      <c r="F2763" t="s">
        <v>23597</v>
      </c>
      <c r="G2763" s="3" t="s">
        <v>53504</v>
      </c>
    </row>
    <row r="2764" spans="1:7">
      <c r="A2764" t="s">
        <v>25649</v>
      </c>
      <c r="B2764" t="s">
        <v>17504</v>
      </c>
      <c r="C2764" t="s">
        <v>2</v>
      </c>
      <c r="D2764">
        <v>2241095</v>
      </c>
      <c r="E2764" t="s">
        <v>25472</v>
      </c>
      <c r="F2764" t="s">
        <v>25650</v>
      </c>
      <c r="G2764" s="3" t="s">
        <v>53504</v>
      </c>
    </row>
    <row r="2765" spans="1:7">
      <c r="A2765" t="s">
        <v>25915</v>
      </c>
      <c r="B2765" t="s">
        <v>10891</v>
      </c>
      <c r="C2765" t="s">
        <v>15</v>
      </c>
      <c r="D2765">
        <v>2241910</v>
      </c>
      <c r="E2765" t="s">
        <v>25706</v>
      </c>
      <c r="F2765" t="s">
        <v>25916</v>
      </c>
      <c r="G2765" s="3" t="s">
        <v>53502</v>
      </c>
    </row>
    <row r="2766" spans="1:7">
      <c r="A2766" t="s">
        <v>24209</v>
      </c>
      <c r="B2766" t="s">
        <v>16111</v>
      </c>
      <c r="C2766" t="s">
        <v>2</v>
      </c>
      <c r="D2766">
        <v>2247733</v>
      </c>
      <c r="E2766" t="s">
        <v>24083</v>
      </c>
      <c r="F2766" t="s">
        <v>24210</v>
      </c>
      <c r="G2766" s="3" t="s">
        <v>53505</v>
      </c>
    </row>
    <row r="2767" spans="1:7">
      <c r="A2767" t="s">
        <v>26886</v>
      </c>
      <c r="B2767" t="s">
        <v>12217</v>
      </c>
      <c r="C2767" t="s">
        <v>2</v>
      </c>
      <c r="D2767">
        <v>2247678</v>
      </c>
      <c r="E2767" t="s">
        <v>25706</v>
      </c>
      <c r="F2767" t="s">
        <v>26887</v>
      </c>
      <c r="G2767" s="3" t="s">
        <v>53502</v>
      </c>
    </row>
    <row r="2768" spans="1:7">
      <c r="A2768" t="s">
        <v>29355</v>
      </c>
      <c r="B2768" t="s">
        <v>17505</v>
      </c>
      <c r="C2768" t="s">
        <v>2</v>
      </c>
      <c r="D2768">
        <v>2247660</v>
      </c>
      <c r="E2768" t="s">
        <v>25706</v>
      </c>
      <c r="F2768" t="s">
        <v>29356</v>
      </c>
      <c r="G2768" s="3" t="s">
        <v>53505</v>
      </c>
    </row>
    <row r="2769" spans="1:7">
      <c r="A2769" t="s">
        <v>26584</v>
      </c>
      <c r="B2769" t="s">
        <v>10893</v>
      </c>
      <c r="C2769" t="s">
        <v>15</v>
      </c>
      <c r="D2769">
        <v>2247688</v>
      </c>
      <c r="E2769" t="s">
        <v>25706</v>
      </c>
      <c r="F2769" t="s">
        <v>26585</v>
      </c>
      <c r="G2769" s="3" t="s">
        <v>53505</v>
      </c>
    </row>
    <row r="2770" spans="1:7">
      <c r="A2770" t="s">
        <v>22606</v>
      </c>
      <c r="B2770" t="s">
        <v>10895</v>
      </c>
      <c r="C2770" t="s">
        <v>15</v>
      </c>
      <c r="D2770">
        <v>2249675</v>
      </c>
      <c r="E2770" t="s">
        <v>22127</v>
      </c>
      <c r="F2770" t="s">
        <v>22607</v>
      </c>
      <c r="G2770" s="3" t="s">
        <v>53502</v>
      </c>
    </row>
    <row r="2771" spans="1:7">
      <c r="A2771" t="s">
        <v>23598</v>
      </c>
      <c r="B2771" t="s">
        <v>10897</v>
      </c>
      <c r="C2771" t="s">
        <v>2</v>
      </c>
      <c r="D2771">
        <v>2255518</v>
      </c>
      <c r="E2771" t="s">
        <v>22127</v>
      </c>
      <c r="F2771" t="s">
        <v>23599</v>
      </c>
      <c r="G2771" s="3" t="s">
        <v>53502</v>
      </c>
    </row>
    <row r="2772" spans="1:7">
      <c r="A2772" t="s">
        <v>22516</v>
      </c>
      <c r="B2772" t="s">
        <v>17506</v>
      </c>
      <c r="C2772" t="s">
        <v>2</v>
      </c>
      <c r="D2772">
        <v>2256579</v>
      </c>
      <c r="E2772" t="s">
        <v>22127</v>
      </c>
      <c r="F2772" t="s">
        <v>22517</v>
      </c>
      <c r="G2772" s="3" t="s">
        <v>53502</v>
      </c>
    </row>
    <row r="2773" spans="1:7">
      <c r="A2773" t="s">
        <v>29112</v>
      </c>
      <c r="B2773" t="s">
        <v>11721</v>
      </c>
      <c r="C2773" t="s">
        <v>15</v>
      </c>
      <c r="D2773">
        <v>2261735</v>
      </c>
      <c r="E2773" t="s">
        <v>25706</v>
      </c>
      <c r="F2773" t="s">
        <v>29113</v>
      </c>
      <c r="G2773" s="3" t="s">
        <v>53502</v>
      </c>
    </row>
    <row r="2774" spans="1:7">
      <c r="A2774" t="s">
        <v>25917</v>
      </c>
      <c r="B2774" t="s">
        <v>17507</v>
      </c>
      <c r="C2774" t="s">
        <v>15</v>
      </c>
      <c r="D2774">
        <v>2261858</v>
      </c>
      <c r="E2774" t="s">
        <v>25706</v>
      </c>
      <c r="F2774" t="s">
        <v>25918</v>
      </c>
      <c r="G2774" s="3" t="s">
        <v>53504</v>
      </c>
    </row>
    <row r="2775" spans="1:7">
      <c r="A2775" t="s">
        <v>28856</v>
      </c>
      <c r="B2775" t="s">
        <v>17508</v>
      </c>
      <c r="C2775" t="s">
        <v>2</v>
      </c>
      <c r="D2775">
        <v>2263442</v>
      </c>
      <c r="E2775" t="s">
        <v>25706</v>
      </c>
      <c r="F2775" t="s">
        <v>28857</v>
      </c>
      <c r="G2775" s="3" t="s">
        <v>53502</v>
      </c>
    </row>
    <row r="2776" spans="1:7">
      <c r="A2776" t="s">
        <v>22702</v>
      </c>
      <c r="B2776" t="s">
        <v>17509</v>
      </c>
      <c r="C2776" t="s">
        <v>2</v>
      </c>
      <c r="D2776">
        <v>2263435</v>
      </c>
      <c r="E2776" t="s">
        <v>22127</v>
      </c>
      <c r="F2776" t="s">
        <v>22703</v>
      </c>
      <c r="G2776" s="3" t="s">
        <v>53504</v>
      </c>
    </row>
    <row r="2777" spans="1:7">
      <c r="A2777" t="s">
        <v>24744</v>
      </c>
      <c r="B2777" t="s">
        <v>16113</v>
      </c>
      <c r="C2777" t="s">
        <v>15</v>
      </c>
      <c r="D2777">
        <v>2264186</v>
      </c>
      <c r="E2777" t="s">
        <v>24083</v>
      </c>
      <c r="F2777" t="s">
        <v>24745</v>
      </c>
      <c r="G2777" s="3" t="s">
        <v>53502</v>
      </c>
    </row>
    <row r="2778" spans="1:7">
      <c r="A2778" t="s">
        <v>27296</v>
      </c>
      <c r="B2778" t="s">
        <v>11892</v>
      </c>
      <c r="C2778" t="s">
        <v>15</v>
      </c>
      <c r="D2778">
        <v>2264236</v>
      </c>
      <c r="E2778" t="s">
        <v>25706</v>
      </c>
      <c r="F2778" t="s">
        <v>27297</v>
      </c>
      <c r="G2778" s="3" t="s">
        <v>53504</v>
      </c>
    </row>
    <row r="2779" spans="1:7">
      <c r="A2779" t="s">
        <v>23783</v>
      </c>
      <c r="B2779" t="s">
        <v>16114</v>
      </c>
      <c r="C2779" t="s">
        <v>15</v>
      </c>
      <c r="D2779">
        <v>2265764</v>
      </c>
      <c r="E2779" t="s">
        <v>23636</v>
      </c>
      <c r="F2779" t="s">
        <v>23784</v>
      </c>
      <c r="G2779" s="3" t="s">
        <v>53502</v>
      </c>
    </row>
    <row r="2780" spans="1:7">
      <c r="A2780" t="s">
        <v>25920</v>
      </c>
      <c r="B2780" t="s">
        <v>10279</v>
      </c>
      <c r="C2780" t="s">
        <v>15</v>
      </c>
      <c r="D2780">
        <v>2268700</v>
      </c>
      <c r="E2780" t="s">
        <v>25706</v>
      </c>
      <c r="F2780" t="s">
        <v>25921</v>
      </c>
      <c r="G2780" s="3" t="s">
        <v>53502</v>
      </c>
    </row>
    <row r="2781" spans="1:7">
      <c r="A2781" t="s">
        <v>23439</v>
      </c>
      <c r="B2781" t="s">
        <v>11894</v>
      </c>
      <c r="C2781" t="s">
        <v>2</v>
      </c>
      <c r="D2781">
        <v>2276375</v>
      </c>
      <c r="E2781" t="s">
        <v>22127</v>
      </c>
      <c r="F2781" t="s">
        <v>23440</v>
      </c>
      <c r="G2781" s="3" t="s">
        <v>53502</v>
      </c>
    </row>
    <row r="2782" spans="1:7">
      <c r="A2782" t="s">
        <v>22308</v>
      </c>
      <c r="B2782" t="s">
        <v>17510</v>
      </c>
      <c r="C2782" t="s">
        <v>2</v>
      </c>
      <c r="D2782">
        <v>2276468</v>
      </c>
      <c r="E2782" t="s">
        <v>22127</v>
      </c>
      <c r="F2782" t="s">
        <v>22309</v>
      </c>
      <c r="G2782" s="3" t="s">
        <v>53504</v>
      </c>
    </row>
    <row r="2783" spans="1:7">
      <c r="A2783" t="s">
        <v>29768</v>
      </c>
      <c r="B2783" t="s">
        <v>11711</v>
      </c>
      <c r="C2783" t="s">
        <v>2</v>
      </c>
      <c r="D2783">
        <v>2278567</v>
      </c>
      <c r="E2783" t="s">
        <v>25706</v>
      </c>
      <c r="F2783" t="s">
        <v>29769</v>
      </c>
      <c r="G2783" s="3" t="s">
        <v>53504</v>
      </c>
    </row>
    <row r="2784" spans="1:7">
      <c r="A2784" t="s">
        <v>24338</v>
      </c>
      <c r="B2784" t="s">
        <v>17511</v>
      </c>
      <c r="C2784" t="s">
        <v>2</v>
      </c>
      <c r="D2784">
        <v>2278570</v>
      </c>
      <c r="E2784" t="s">
        <v>24083</v>
      </c>
      <c r="F2784" t="s">
        <v>24339</v>
      </c>
      <c r="G2784" s="3" t="s">
        <v>53504</v>
      </c>
    </row>
    <row r="2785" spans="1:7">
      <c r="A2785" t="s">
        <v>26587</v>
      </c>
      <c r="B2785" t="s">
        <v>16118</v>
      </c>
      <c r="C2785" t="s">
        <v>15</v>
      </c>
      <c r="D2785">
        <v>2280455</v>
      </c>
      <c r="E2785" t="s">
        <v>25706</v>
      </c>
      <c r="F2785" t="s">
        <v>26588</v>
      </c>
      <c r="G2785" s="3" t="s">
        <v>53505</v>
      </c>
    </row>
    <row r="2786" spans="1:7">
      <c r="A2786" t="s">
        <v>28644</v>
      </c>
      <c r="B2786" t="s">
        <v>12157</v>
      </c>
      <c r="C2786" t="s">
        <v>15</v>
      </c>
      <c r="D2786">
        <v>2280459</v>
      </c>
      <c r="E2786" t="s">
        <v>25706</v>
      </c>
      <c r="F2786" t="s">
        <v>28645</v>
      </c>
      <c r="G2786" s="3" t="s">
        <v>53504</v>
      </c>
    </row>
    <row r="2787" spans="1:7">
      <c r="A2787" t="s">
        <v>29588</v>
      </c>
      <c r="B2787" t="s">
        <v>17512</v>
      </c>
      <c r="C2787" t="s">
        <v>15</v>
      </c>
      <c r="D2787">
        <v>2280460</v>
      </c>
      <c r="E2787" t="s">
        <v>25706</v>
      </c>
      <c r="F2787" t="s">
        <v>29589</v>
      </c>
      <c r="G2787" s="3" t="s">
        <v>53503</v>
      </c>
    </row>
    <row r="2788" spans="1:7">
      <c r="A2788" t="s">
        <v>22704</v>
      </c>
      <c r="B2788" t="s">
        <v>10903</v>
      </c>
      <c r="C2788" t="s">
        <v>2</v>
      </c>
      <c r="D2788">
        <v>2282131</v>
      </c>
      <c r="E2788" t="s">
        <v>22127</v>
      </c>
      <c r="F2788" t="s">
        <v>22705</v>
      </c>
      <c r="G2788" s="3" t="s">
        <v>53504</v>
      </c>
    </row>
    <row r="2789" spans="1:7">
      <c r="A2789" t="s">
        <v>23204</v>
      </c>
      <c r="B2789" t="s">
        <v>17513</v>
      </c>
      <c r="C2789" t="s">
        <v>2</v>
      </c>
      <c r="D2789">
        <v>2290643</v>
      </c>
      <c r="E2789" t="s">
        <v>22127</v>
      </c>
      <c r="F2789" t="s">
        <v>23205</v>
      </c>
      <c r="G2789" s="3" t="s">
        <v>53504</v>
      </c>
    </row>
    <row r="2790" spans="1:7">
      <c r="A2790" t="s">
        <v>29115</v>
      </c>
      <c r="B2790" t="s">
        <v>15684</v>
      </c>
      <c r="C2790" t="s">
        <v>15</v>
      </c>
      <c r="D2790">
        <v>2301819</v>
      </c>
      <c r="E2790" t="s">
        <v>25706</v>
      </c>
      <c r="F2790" t="s">
        <v>29116</v>
      </c>
      <c r="G2790" s="3" t="s">
        <v>53504</v>
      </c>
    </row>
    <row r="2791" spans="1:7">
      <c r="A2791" t="s">
        <v>23787</v>
      </c>
      <c r="B2791" t="s">
        <v>11502</v>
      </c>
      <c r="C2791" t="s">
        <v>15</v>
      </c>
      <c r="D2791">
        <v>2301873</v>
      </c>
      <c r="E2791" t="s">
        <v>23636</v>
      </c>
      <c r="F2791" t="s">
        <v>23788</v>
      </c>
      <c r="G2791" s="3" t="s">
        <v>53502</v>
      </c>
    </row>
    <row r="2792" spans="1:7">
      <c r="A2792" t="s">
        <v>23207</v>
      </c>
      <c r="B2792" t="s">
        <v>16121</v>
      </c>
      <c r="C2792" t="s">
        <v>2</v>
      </c>
      <c r="D2792">
        <v>2304946</v>
      </c>
      <c r="E2792" t="s">
        <v>22127</v>
      </c>
      <c r="F2792" t="s">
        <v>23208</v>
      </c>
      <c r="G2792" s="3" t="s">
        <v>53502</v>
      </c>
    </row>
    <row r="2793" spans="1:7">
      <c r="A2793" t="s">
        <v>28858</v>
      </c>
      <c r="B2793" t="s">
        <v>12138</v>
      </c>
      <c r="C2793" t="s">
        <v>2</v>
      </c>
      <c r="D2793">
        <v>2304880</v>
      </c>
      <c r="E2793" t="s">
        <v>25706</v>
      </c>
      <c r="F2793" t="s">
        <v>28859</v>
      </c>
      <c r="G2793" s="3" t="s">
        <v>53502</v>
      </c>
    </row>
    <row r="2794" spans="1:7">
      <c r="A2794" t="s">
        <v>27718</v>
      </c>
      <c r="B2794" t="s">
        <v>17514</v>
      </c>
      <c r="C2794" t="s">
        <v>2</v>
      </c>
      <c r="D2794">
        <v>2304868</v>
      </c>
      <c r="E2794" t="s">
        <v>25706</v>
      </c>
      <c r="F2794" t="s">
        <v>27719</v>
      </c>
      <c r="G2794" s="3" t="s">
        <v>53502</v>
      </c>
    </row>
    <row r="2795" spans="1:7">
      <c r="A2795" t="s">
        <v>23441</v>
      </c>
      <c r="B2795" t="s">
        <v>9258</v>
      </c>
      <c r="C2795" t="s">
        <v>2</v>
      </c>
      <c r="D2795">
        <v>2309616</v>
      </c>
      <c r="E2795" t="s">
        <v>22127</v>
      </c>
      <c r="F2795" t="s">
        <v>23442</v>
      </c>
      <c r="G2795" s="3" t="s">
        <v>53502</v>
      </c>
    </row>
    <row r="2796" spans="1:7">
      <c r="A2796" t="s">
        <v>22707</v>
      </c>
      <c r="B2796" t="s">
        <v>11679</v>
      </c>
      <c r="C2796" t="s">
        <v>2</v>
      </c>
      <c r="D2796">
        <v>2318103</v>
      </c>
      <c r="E2796" t="s">
        <v>22127</v>
      </c>
      <c r="F2796" t="s">
        <v>22708</v>
      </c>
      <c r="G2796" s="3" t="s">
        <v>53504</v>
      </c>
    </row>
    <row r="2797" spans="1:7">
      <c r="A2797" t="s">
        <v>23675</v>
      </c>
      <c r="B2797" t="s">
        <v>17515</v>
      </c>
      <c r="C2797" t="s">
        <v>2</v>
      </c>
      <c r="D2797">
        <v>2318001</v>
      </c>
      <c r="E2797" t="s">
        <v>23636</v>
      </c>
      <c r="F2797" t="s">
        <v>23676</v>
      </c>
      <c r="G2797" s="3" t="s">
        <v>53504</v>
      </c>
    </row>
    <row r="2798" spans="1:7">
      <c r="A2798" t="s">
        <v>22311</v>
      </c>
      <c r="B2798" t="s">
        <v>17516</v>
      </c>
      <c r="C2798" t="s">
        <v>2</v>
      </c>
      <c r="D2798">
        <v>2326221</v>
      </c>
      <c r="E2798" t="s">
        <v>22127</v>
      </c>
      <c r="F2798" t="s">
        <v>22312</v>
      </c>
      <c r="G2798" s="3" t="s">
        <v>53504</v>
      </c>
    </row>
    <row r="2799" spans="1:7">
      <c r="A2799" t="s">
        <v>22956</v>
      </c>
      <c r="B2799" t="s">
        <v>12346</v>
      </c>
      <c r="C2799" t="s">
        <v>2</v>
      </c>
      <c r="D2799">
        <v>2342240</v>
      </c>
      <c r="E2799" t="s">
        <v>22127</v>
      </c>
      <c r="F2799" t="s">
        <v>22957</v>
      </c>
      <c r="G2799" s="3" t="s">
        <v>53502</v>
      </c>
    </row>
    <row r="2800" spans="1:7">
      <c r="A2800" t="s">
        <v>23444</v>
      </c>
      <c r="B2800" t="s">
        <v>17517</v>
      </c>
      <c r="C2800" t="s">
        <v>2</v>
      </c>
      <c r="D2800">
        <v>2342287</v>
      </c>
      <c r="E2800" t="s">
        <v>22127</v>
      </c>
      <c r="F2800" t="s">
        <v>23445</v>
      </c>
      <c r="G2800" s="3" t="s">
        <v>53502</v>
      </c>
    </row>
    <row r="2801" spans="1:7">
      <c r="A2801" t="s">
        <v>28402</v>
      </c>
      <c r="B2801" t="s">
        <v>17518</v>
      </c>
      <c r="C2801" t="s">
        <v>2</v>
      </c>
      <c r="D2801">
        <v>2342306</v>
      </c>
      <c r="E2801" t="s">
        <v>25706</v>
      </c>
      <c r="F2801" t="s">
        <v>28403</v>
      </c>
      <c r="G2801" s="3" t="s">
        <v>53502</v>
      </c>
    </row>
    <row r="2802" spans="1:7">
      <c r="A2802" t="s">
        <v>29770</v>
      </c>
      <c r="B2802" t="s">
        <v>17519</v>
      </c>
      <c r="C2802" t="s">
        <v>2</v>
      </c>
      <c r="D2802">
        <v>2342229</v>
      </c>
      <c r="E2802" t="s">
        <v>25706</v>
      </c>
      <c r="F2802" t="s">
        <v>29771</v>
      </c>
      <c r="G2802" s="3" t="s">
        <v>53502</v>
      </c>
    </row>
    <row r="2803" spans="1:7">
      <c r="A2803" t="s">
        <v>26592</v>
      </c>
      <c r="B2803" t="s">
        <v>16517</v>
      </c>
      <c r="C2803" t="s">
        <v>15</v>
      </c>
      <c r="D2803">
        <v>2346363</v>
      </c>
      <c r="E2803" t="s">
        <v>25706</v>
      </c>
      <c r="F2803" t="s">
        <v>26593</v>
      </c>
      <c r="G2803" s="3" t="s">
        <v>53504</v>
      </c>
    </row>
    <row r="2804" spans="1:7">
      <c r="A2804" t="s">
        <v>24747</v>
      </c>
      <c r="B2804" t="s">
        <v>17520</v>
      </c>
      <c r="C2804" t="s">
        <v>15</v>
      </c>
      <c r="D2804">
        <v>2346360</v>
      </c>
      <c r="E2804" t="s">
        <v>24083</v>
      </c>
      <c r="F2804" t="s">
        <v>24748</v>
      </c>
      <c r="G2804" s="3" t="s">
        <v>53504</v>
      </c>
    </row>
    <row r="2805" spans="1:7">
      <c r="A2805" t="s">
        <v>23791</v>
      </c>
      <c r="B2805" t="s">
        <v>16123</v>
      </c>
      <c r="C2805" t="s">
        <v>15</v>
      </c>
      <c r="D2805">
        <v>2354712</v>
      </c>
      <c r="E2805" t="s">
        <v>23636</v>
      </c>
      <c r="F2805" t="s">
        <v>23792</v>
      </c>
      <c r="G2805" s="3" t="s">
        <v>53502</v>
      </c>
    </row>
    <row r="2806" spans="1:7">
      <c r="A2806" t="s">
        <v>28862</v>
      </c>
      <c r="B2806" t="s">
        <v>17521</v>
      </c>
      <c r="C2806" t="s">
        <v>2</v>
      </c>
      <c r="D2806">
        <v>2356968</v>
      </c>
      <c r="E2806" t="s">
        <v>25706</v>
      </c>
      <c r="F2806" t="s">
        <v>28863</v>
      </c>
      <c r="G2806" s="3" t="s">
        <v>53504</v>
      </c>
    </row>
    <row r="2807" spans="1:7">
      <c r="A2807" t="s">
        <v>28864</v>
      </c>
      <c r="B2807" t="s">
        <v>16129</v>
      </c>
      <c r="C2807" t="s">
        <v>2</v>
      </c>
      <c r="D2807">
        <v>2362394</v>
      </c>
      <c r="E2807" t="s">
        <v>25706</v>
      </c>
      <c r="F2807" t="s">
        <v>28865</v>
      </c>
      <c r="G2807" s="3" t="s">
        <v>53502</v>
      </c>
    </row>
    <row r="2808" spans="1:7">
      <c r="A2808" t="s">
        <v>26890</v>
      </c>
      <c r="B2808" t="s">
        <v>11896</v>
      </c>
      <c r="C2808" t="s">
        <v>2</v>
      </c>
      <c r="D2808">
        <v>2362339</v>
      </c>
      <c r="E2808" t="s">
        <v>25706</v>
      </c>
      <c r="F2808" t="s">
        <v>26891</v>
      </c>
      <c r="G2808" s="3" t="s">
        <v>53502</v>
      </c>
    </row>
    <row r="2809" spans="1:7">
      <c r="A2809" t="s">
        <v>26594</v>
      </c>
      <c r="B2809" t="s">
        <v>10021</v>
      </c>
      <c r="C2809" t="s">
        <v>15</v>
      </c>
      <c r="D2809">
        <v>2362547</v>
      </c>
      <c r="E2809" t="s">
        <v>25706</v>
      </c>
      <c r="F2809" t="s">
        <v>26595</v>
      </c>
      <c r="G2809" s="3" t="s">
        <v>53504</v>
      </c>
    </row>
    <row r="2810" spans="1:7">
      <c r="A2810" t="s">
        <v>26893</v>
      </c>
      <c r="B2810" t="s">
        <v>12062</v>
      </c>
      <c r="C2810" t="s">
        <v>2</v>
      </c>
      <c r="D2810">
        <v>2363778</v>
      </c>
      <c r="E2810" t="s">
        <v>25706</v>
      </c>
      <c r="F2810" t="s">
        <v>26894</v>
      </c>
      <c r="G2810" s="3" t="s">
        <v>53504</v>
      </c>
    </row>
    <row r="2811" spans="1:7">
      <c r="A2811" t="s">
        <v>29357</v>
      </c>
      <c r="B2811" t="s">
        <v>17522</v>
      </c>
      <c r="C2811" t="s">
        <v>2</v>
      </c>
      <c r="D2811">
        <v>2363776</v>
      </c>
      <c r="E2811" t="s">
        <v>25706</v>
      </c>
      <c r="F2811" t="s">
        <v>29358</v>
      </c>
      <c r="G2811" s="3" t="s">
        <v>53502</v>
      </c>
    </row>
    <row r="2812" spans="1:7">
      <c r="A2812" t="s">
        <v>26300</v>
      </c>
      <c r="B2812" t="s">
        <v>17523</v>
      </c>
      <c r="C2812" t="s">
        <v>2</v>
      </c>
      <c r="D2812">
        <v>2363720</v>
      </c>
      <c r="E2812" t="s">
        <v>25706</v>
      </c>
      <c r="F2812" t="s">
        <v>26301</v>
      </c>
      <c r="G2812" s="3" t="s">
        <v>53502</v>
      </c>
    </row>
    <row r="2813" spans="1:7">
      <c r="A2813" t="s">
        <v>29359</v>
      </c>
      <c r="B2813" t="s">
        <v>16130</v>
      </c>
      <c r="C2813" t="s">
        <v>2</v>
      </c>
      <c r="D2813">
        <v>2371596</v>
      </c>
      <c r="E2813" t="s">
        <v>25706</v>
      </c>
      <c r="F2813" t="s">
        <v>29360</v>
      </c>
      <c r="G2813" s="3" t="s">
        <v>53502</v>
      </c>
    </row>
    <row r="2814" spans="1:7">
      <c r="A2814" t="s">
        <v>29774</v>
      </c>
      <c r="B2814" t="s">
        <v>11657</v>
      </c>
      <c r="C2814" t="s">
        <v>2</v>
      </c>
      <c r="D2814">
        <v>2371588</v>
      </c>
      <c r="E2814" t="s">
        <v>25706</v>
      </c>
      <c r="F2814" t="s">
        <v>29775</v>
      </c>
      <c r="G2814" s="3" t="s">
        <v>53504</v>
      </c>
    </row>
    <row r="2815" spans="1:7">
      <c r="A2815" t="s">
        <v>26895</v>
      </c>
      <c r="B2815" t="s">
        <v>11504</v>
      </c>
      <c r="C2815" t="s">
        <v>2</v>
      </c>
      <c r="D2815">
        <v>2379636</v>
      </c>
      <c r="E2815" t="s">
        <v>25706</v>
      </c>
      <c r="F2815" t="s">
        <v>26896</v>
      </c>
      <c r="G2815" s="3" t="s">
        <v>53502</v>
      </c>
    </row>
    <row r="2816" spans="1:7">
      <c r="A2816" t="s">
        <v>22709</v>
      </c>
      <c r="B2816" t="s">
        <v>17524</v>
      </c>
      <c r="C2816" t="s">
        <v>2</v>
      </c>
      <c r="D2816">
        <v>2379708</v>
      </c>
      <c r="E2816" t="s">
        <v>22127</v>
      </c>
      <c r="F2816" t="s">
        <v>22710</v>
      </c>
      <c r="G2816" s="3" t="s">
        <v>53504</v>
      </c>
    </row>
    <row r="2817" spans="1:7">
      <c r="A2817" t="s">
        <v>28649</v>
      </c>
      <c r="B2817" t="s">
        <v>10193</v>
      </c>
      <c r="C2817" t="s">
        <v>15</v>
      </c>
      <c r="D2817">
        <v>2379603</v>
      </c>
      <c r="E2817" t="s">
        <v>25706</v>
      </c>
      <c r="F2817" t="s">
        <v>28650</v>
      </c>
      <c r="G2817" s="3" t="s">
        <v>53504</v>
      </c>
    </row>
    <row r="2818" spans="1:7">
      <c r="A2818" t="s">
        <v>29590</v>
      </c>
      <c r="B2818" t="s">
        <v>9535</v>
      </c>
      <c r="C2818" t="s">
        <v>15</v>
      </c>
      <c r="D2818">
        <v>2380676</v>
      </c>
      <c r="E2818" t="s">
        <v>25706</v>
      </c>
      <c r="F2818" t="s">
        <v>29591</v>
      </c>
      <c r="G2818" s="3" t="s">
        <v>53504</v>
      </c>
    </row>
    <row r="2819" spans="1:7">
      <c r="A2819" t="s">
        <v>29361</v>
      </c>
      <c r="B2819" t="s">
        <v>11898</v>
      </c>
      <c r="C2819" t="s">
        <v>2</v>
      </c>
      <c r="D2819">
        <v>2383806</v>
      </c>
      <c r="E2819" t="s">
        <v>25706</v>
      </c>
      <c r="F2819" t="s">
        <v>29362</v>
      </c>
      <c r="G2819" s="3" t="s">
        <v>53504</v>
      </c>
    </row>
    <row r="2820" spans="1:7">
      <c r="A2820" t="s">
        <v>22711</v>
      </c>
      <c r="B2820" t="s">
        <v>17525</v>
      </c>
      <c r="C2820" t="s">
        <v>2</v>
      </c>
      <c r="D2820">
        <v>2383927</v>
      </c>
      <c r="E2820" t="s">
        <v>22127</v>
      </c>
      <c r="F2820" t="s">
        <v>22712</v>
      </c>
      <c r="G2820" s="3" t="s">
        <v>53504</v>
      </c>
    </row>
    <row r="2821" spans="1:7">
      <c r="A2821" t="s">
        <v>24864</v>
      </c>
      <c r="B2821" t="s">
        <v>12414</v>
      </c>
      <c r="C2821" t="s">
        <v>15</v>
      </c>
      <c r="D2821">
        <v>2383782</v>
      </c>
      <c r="E2821" t="s">
        <v>24083</v>
      </c>
      <c r="F2821" t="s">
        <v>24865</v>
      </c>
      <c r="G2821" s="3" t="s">
        <v>53502</v>
      </c>
    </row>
    <row r="2822" spans="1:7">
      <c r="A2822" t="s">
        <v>29592</v>
      </c>
      <c r="B2822" t="s">
        <v>17526</v>
      </c>
      <c r="C2822" t="s">
        <v>15</v>
      </c>
      <c r="D2822">
        <v>2383772</v>
      </c>
      <c r="E2822" t="s">
        <v>25706</v>
      </c>
      <c r="F2822" t="s">
        <v>29593</v>
      </c>
      <c r="G2822" s="3" t="s">
        <v>53502</v>
      </c>
    </row>
    <row r="2823" spans="1:7">
      <c r="A2823" t="s">
        <v>22609</v>
      </c>
      <c r="B2823" t="s">
        <v>17527</v>
      </c>
      <c r="C2823" t="s">
        <v>15</v>
      </c>
      <c r="D2823">
        <v>2383850</v>
      </c>
      <c r="E2823" t="s">
        <v>22127</v>
      </c>
      <c r="F2823" t="s">
        <v>22610</v>
      </c>
      <c r="G2823" s="3" t="s">
        <v>53502</v>
      </c>
    </row>
    <row r="2824" spans="1:7">
      <c r="A2824" t="s">
        <v>28651</v>
      </c>
      <c r="B2824" t="s">
        <v>17528</v>
      </c>
      <c r="C2824" t="s">
        <v>15</v>
      </c>
      <c r="D2824">
        <v>2383791</v>
      </c>
      <c r="E2824" t="s">
        <v>25706</v>
      </c>
      <c r="F2824" t="s">
        <v>28652</v>
      </c>
      <c r="G2824" s="3" t="s">
        <v>53503</v>
      </c>
    </row>
    <row r="2825" spans="1:7">
      <c r="A2825" t="s">
        <v>27305</v>
      </c>
      <c r="B2825" t="s">
        <v>17529</v>
      </c>
      <c r="C2825" t="s">
        <v>15</v>
      </c>
      <c r="D2825">
        <v>2383827</v>
      </c>
      <c r="E2825" t="s">
        <v>25706</v>
      </c>
      <c r="F2825" t="s">
        <v>27306</v>
      </c>
      <c r="G2825" s="3" t="s">
        <v>53502</v>
      </c>
    </row>
    <row r="2826" spans="1:7">
      <c r="A2826" t="s">
        <v>23446</v>
      </c>
      <c r="B2826" t="s">
        <v>11900</v>
      </c>
      <c r="C2826" t="s">
        <v>2</v>
      </c>
      <c r="D2826">
        <v>2386609</v>
      </c>
      <c r="E2826" t="s">
        <v>22127</v>
      </c>
      <c r="F2826" t="s">
        <v>23447</v>
      </c>
      <c r="G2826" s="3" t="s">
        <v>53502</v>
      </c>
    </row>
    <row r="2827" spans="1:7">
      <c r="A2827" t="s">
        <v>28869</v>
      </c>
      <c r="B2827" t="s">
        <v>17530</v>
      </c>
      <c r="C2827" t="s">
        <v>2</v>
      </c>
      <c r="D2827">
        <v>2386576</v>
      </c>
      <c r="E2827" t="s">
        <v>25706</v>
      </c>
      <c r="F2827" t="s">
        <v>28870</v>
      </c>
      <c r="G2827" s="3" t="s">
        <v>53502</v>
      </c>
    </row>
    <row r="2828" spans="1:7">
      <c r="A2828" t="s">
        <v>22857</v>
      </c>
      <c r="B2828" t="s">
        <v>16132</v>
      </c>
      <c r="C2828" t="s">
        <v>15</v>
      </c>
      <c r="D2828">
        <v>2386595</v>
      </c>
      <c r="E2828" t="s">
        <v>22127</v>
      </c>
      <c r="F2828" t="s">
        <v>22858</v>
      </c>
      <c r="G2828" s="3" t="s">
        <v>53502</v>
      </c>
    </row>
    <row r="2829" spans="1:7">
      <c r="A2829" t="s">
        <v>29121</v>
      </c>
      <c r="B2829" t="s">
        <v>17531</v>
      </c>
      <c r="C2829" t="s">
        <v>15</v>
      </c>
      <c r="D2829">
        <v>2386480</v>
      </c>
      <c r="E2829" t="s">
        <v>25706</v>
      </c>
      <c r="F2829" t="s">
        <v>29122</v>
      </c>
      <c r="G2829" s="3" t="s">
        <v>53502</v>
      </c>
    </row>
    <row r="2830" spans="1:7">
      <c r="A2830" t="s">
        <v>25923</v>
      </c>
      <c r="B2830" t="s">
        <v>12221</v>
      </c>
      <c r="C2830" t="s">
        <v>15</v>
      </c>
      <c r="D2830">
        <v>2386561</v>
      </c>
      <c r="E2830" t="s">
        <v>25706</v>
      </c>
      <c r="F2830" t="s">
        <v>25924</v>
      </c>
      <c r="G2830" s="3" t="s">
        <v>53504</v>
      </c>
    </row>
    <row r="2831" spans="1:7">
      <c r="A2831" t="s">
        <v>23504</v>
      </c>
      <c r="B2831" t="s">
        <v>10911</v>
      </c>
      <c r="C2831" t="s">
        <v>15</v>
      </c>
      <c r="D2831">
        <v>2387017</v>
      </c>
      <c r="E2831" t="s">
        <v>22127</v>
      </c>
      <c r="F2831" t="s">
        <v>23505</v>
      </c>
      <c r="G2831" s="3" t="s">
        <v>53502</v>
      </c>
    </row>
    <row r="2832" spans="1:7">
      <c r="A2832" t="s">
        <v>26897</v>
      </c>
      <c r="B2832" t="s">
        <v>17532</v>
      </c>
      <c r="C2832" t="s">
        <v>2</v>
      </c>
      <c r="D2832">
        <v>2389739</v>
      </c>
      <c r="E2832" t="s">
        <v>25706</v>
      </c>
      <c r="F2832" t="s">
        <v>26898</v>
      </c>
      <c r="G2832" s="3" t="s">
        <v>53504</v>
      </c>
    </row>
    <row r="2833" spans="1:7">
      <c r="A2833" t="s">
        <v>29123</v>
      </c>
      <c r="B2833" t="s">
        <v>17050</v>
      </c>
      <c r="C2833" t="s">
        <v>15</v>
      </c>
      <c r="D2833">
        <v>2405436</v>
      </c>
      <c r="E2833" t="s">
        <v>25706</v>
      </c>
      <c r="F2833" t="s">
        <v>29124</v>
      </c>
      <c r="G2833" s="3" t="s">
        <v>53502</v>
      </c>
    </row>
    <row r="2834" spans="1:7">
      <c r="A2834" t="s">
        <v>24659</v>
      </c>
      <c r="B2834" t="s">
        <v>16134</v>
      </c>
      <c r="C2834" t="s">
        <v>15</v>
      </c>
      <c r="D2834">
        <v>2405430</v>
      </c>
      <c r="E2834" t="s">
        <v>24083</v>
      </c>
      <c r="F2834" t="s">
        <v>24660</v>
      </c>
      <c r="G2834" s="3" t="s">
        <v>53504</v>
      </c>
    </row>
    <row r="2835" spans="1:7">
      <c r="A2835" t="s">
        <v>24605</v>
      </c>
      <c r="B2835" t="s">
        <v>16136</v>
      </c>
      <c r="C2835" t="s">
        <v>15</v>
      </c>
      <c r="D2835">
        <v>2406853</v>
      </c>
      <c r="E2835" t="s">
        <v>24083</v>
      </c>
      <c r="F2835" t="s">
        <v>24606</v>
      </c>
      <c r="G2835" s="3" t="s">
        <v>53502</v>
      </c>
    </row>
    <row r="2836" spans="1:7">
      <c r="A2836" t="s">
        <v>28078</v>
      </c>
      <c r="B2836" t="s">
        <v>17533</v>
      </c>
      <c r="C2836" t="s">
        <v>15</v>
      </c>
      <c r="D2836">
        <v>2406857</v>
      </c>
      <c r="E2836" t="s">
        <v>25706</v>
      </c>
      <c r="F2836" t="s">
        <v>28079</v>
      </c>
      <c r="G2836" s="3" t="s">
        <v>53504</v>
      </c>
    </row>
    <row r="2837" spans="1:7">
      <c r="A2837" t="s">
        <v>22314</v>
      </c>
      <c r="B2837" t="s">
        <v>16140</v>
      </c>
      <c r="C2837" t="s">
        <v>2</v>
      </c>
      <c r="D2837">
        <v>2421734</v>
      </c>
      <c r="E2837" t="s">
        <v>22127</v>
      </c>
      <c r="F2837" t="s">
        <v>22315</v>
      </c>
      <c r="G2837" s="3" t="s">
        <v>53504</v>
      </c>
    </row>
    <row r="2838" spans="1:7">
      <c r="A2838" t="s">
        <v>22519</v>
      </c>
      <c r="B2838" t="s">
        <v>11902</v>
      </c>
      <c r="C2838" t="s">
        <v>2</v>
      </c>
      <c r="D2838">
        <v>2421636</v>
      </c>
      <c r="E2838" t="s">
        <v>22127</v>
      </c>
      <c r="F2838" t="s">
        <v>22520</v>
      </c>
      <c r="G2838" s="3" t="s">
        <v>53502</v>
      </c>
    </row>
    <row r="2839" spans="1:7">
      <c r="A2839" t="s">
        <v>24426</v>
      </c>
      <c r="B2839" t="s">
        <v>17534</v>
      </c>
      <c r="C2839" t="s">
        <v>2</v>
      </c>
      <c r="D2839">
        <v>2429890</v>
      </c>
      <c r="E2839" t="s">
        <v>24083</v>
      </c>
      <c r="F2839" t="s">
        <v>24427</v>
      </c>
      <c r="G2839" s="3" t="s">
        <v>53504</v>
      </c>
    </row>
    <row r="2840" spans="1:7">
      <c r="A2840" t="s">
        <v>28407</v>
      </c>
      <c r="B2840" t="s">
        <v>17535</v>
      </c>
      <c r="C2840" t="s">
        <v>2</v>
      </c>
      <c r="D2840">
        <v>2429897</v>
      </c>
      <c r="E2840" t="s">
        <v>25706</v>
      </c>
      <c r="F2840" t="s">
        <v>28408</v>
      </c>
      <c r="G2840" s="3" t="s">
        <v>53502</v>
      </c>
    </row>
    <row r="2841" spans="1:7">
      <c r="A2841" t="s">
        <v>24341</v>
      </c>
      <c r="B2841" t="s">
        <v>17536</v>
      </c>
      <c r="C2841" t="s">
        <v>2</v>
      </c>
      <c r="D2841">
        <v>2432962</v>
      </c>
      <c r="E2841" t="s">
        <v>24083</v>
      </c>
      <c r="F2841" t="s">
        <v>24342</v>
      </c>
      <c r="G2841" s="3" t="s">
        <v>53502</v>
      </c>
    </row>
    <row r="2842" spans="1:7">
      <c r="A2842" t="s">
        <v>28411</v>
      </c>
      <c r="B2842" t="s">
        <v>10922</v>
      </c>
      <c r="C2842" t="s">
        <v>2</v>
      </c>
      <c r="D2842">
        <v>2438263</v>
      </c>
      <c r="E2842" t="s">
        <v>25706</v>
      </c>
      <c r="F2842" t="s">
        <v>28412</v>
      </c>
      <c r="G2842" s="3" t="s">
        <v>53504</v>
      </c>
    </row>
    <row r="2843" spans="1:7">
      <c r="A2843" t="s">
        <v>26305</v>
      </c>
      <c r="B2843" t="s">
        <v>17537</v>
      </c>
      <c r="C2843" t="s">
        <v>2</v>
      </c>
      <c r="D2843">
        <v>2442273</v>
      </c>
      <c r="E2843" t="s">
        <v>25706</v>
      </c>
      <c r="F2843" t="s">
        <v>26306</v>
      </c>
      <c r="G2843" s="3" t="s">
        <v>53504</v>
      </c>
    </row>
    <row r="2844" spans="1:7">
      <c r="A2844" t="s">
        <v>24866</v>
      </c>
      <c r="B2844" t="s">
        <v>15663</v>
      </c>
      <c r="C2844" t="s">
        <v>15</v>
      </c>
      <c r="D2844">
        <v>2446590</v>
      </c>
      <c r="E2844" t="s">
        <v>24083</v>
      </c>
      <c r="F2844" t="s">
        <v>24867</v>
      </c>
      <c r="G2844" s="3" t="s">
        <v>53504</v>
      </c>
    </row>
    <row r="2845" spans="1:7">
      <c r="A2845" t="s">
        <v>29594</v>
      </c>
      <c r="B2845" t="s">
        <v>11729</v>
      </c>
      <c r="C2845" t="s">
        <v>15</v>
      </c>
      <c r="D2845">
        <v>2446458</v>
      </c>
      <c r="E2845" t="s">
        <v>25706</v>
      </c>
      <c r="F2845" t="s">
        <v>29595</v>
      </c>
      <c r="G2845" s="3" t="s">
        <v>53505</v>
      </c>
    </row>
    <row r="2846" spans="1:7">
      <c r="A2846" t="s">
        <v>28413</v>
      </c>
      <c r="B2846" t="s">
        <v>16142</v>
      </c>
      <c r="C2846" t="s">
        <v>2</v>
      </c>
      <c r="D2846">
        <v>2453843</v>
      </c>
      <c r="E2846" t="s">
        <v>25706</v>
      </c>
      <c r="F2846" t="s">
        <v>28414</v>
      </c>
      <c r="G2846" s="3" t="s">
        <v>53504</v>
      </c>
    </row>
    <row r="2847" spans="1:7">
      <c r="A2847" t="s">
        <v>29776</v>
      </c>
      <c r="B2847" t="s">
        <v>17538</v>
      </c>
      <c r="C2847" t="s">
        <v>2</v>
      </c>
      <c r="D2847">
        <v>2453690</v>
      </c>
      <c r="E2847" t="s">
        <v>25706</v>
      </c>
      <c r="F2847" t="s">
        <v>29777</v>
      </c>
      <c r="G2847" s="3" t="s">
        <v>53502</v>
      </c>
    </row>
    <row r="2848" spans="1:7">
      <c r="A2848" t="s">
        <v>22318</v>
      </c>
      <c r="B2848" t="s">
        <v>12348</v>
      </c>
      <c r="C2848" t="s">
        <v>2</v>
      </c>
      <c r="D2848">
        <v>2453710</v>
      </c>
      <c r="E2848" t="s">
        <v>22127</v>
      </c>
      <c r="F2848" t="s">
        <v>22319</v>
      </c>
      <c r="G2848" s="3" t="s">
        <v>53504</v>
      </c>
    </row>
    <row r="2849" spans="1:7">
      <c r="A2849" t="s">
        <v>28873</v>
      </c>
      <c r="B2849" t="s">
        <v>17539</v>
      </c>
      <c r="C2849" t="s">
        <v>2</v>
      </c>
      <c r="D2849">
        <v>2453676</v>
      </c>
      <c r="E2849" t="s">
        <v>25706</v>
      </c>
      <c r="F2849" t="s">
        <v>28874</v>
      </c>
      <c r="G2849" s="3" t="s">
        <v>53504</v>
      </c>
    </row>
    <row r="2850" spans="1:7">
      <c r="A2850" t="s">
        <v>24608</v>
      </c>
      <c r="B2850" t="s">
        <v>16144</v>
      </c>
      <c r="C2850" t="s">
        <v>15</v>
      </c>
      <c r="D2850">
        <v>2460824</v>
      </c>
      <c r="E2850" t="s">
        <v>24083</v>
      </c>
      <c r="F2850" t="s">
        <v>24609</v>
      </c>
      <c r="G2850" s="3" t="s">
        <v>53502</v>
      </c>
    </row>
    <row r="2851" spans="1:7">
      <c r="A2851" t="s">
        <v>28080</v>
      </c>
      <c r="B2851" t="s">
        <v>12350</v>
      </c>
      <c r="C2851" t="s">
        <v>15</v>
      </c>
      <c r="D2851">
        <v>2461006</v>
      </c>
      <c r="E2851" t="s">
        <v>25706</v>
      </c>
      <c r="F2851" t="s">
        <v>28081</v>
      </c>
      <c r="G2851" s="3" t="s">
        <v>53502</v>
      </c>
    </row>
    <row r="2852" spans="1:7">
      <c r="A2852" t="s">
        <v>29125</v>
      </c>
      <c r="B2852" t="s">
        <v>17540</v>
      </c>
      <c r="C2852" t="s">
        <v>15</v>
      </c>
      <c r="D2852">
        <v>2461007</v>
      </c>
      <c r="E2852" t="s">
        <v>25706</v>
      </c>
      <c r="F2852" t="s">
        <v>29126</v>
      </c>
      <c r="G2852" s="3" t="s">
        <v>53502</v>
      </c>
    </row>
    <row r="2853" spans="1:7">
      <c r="A2853" t="s">
        <v>25925</v>
      </c>
      <c r="B2853" t="s">
        <v>17541</v>
      </c>
      <c r="C2853" t="s">
        <v>15</v>
      </c>
      <c r="D2853">
        <v>2461004</v>
      </c>
      <c r="E2853" t="s">
        <v>25706</v>
      </c>
      <c r="F2853" t="s">
        <v>25926</v>
      </c>
      <c r="G2853" s="3" t="s">
        <v>53504</v>
      </c>
    </row>
    <row r="2854" spans="1:7">
      <c r="A2854" t="s">
        <v>28084</v>
      </c>
      <c r="B2854" t="s">
        <v>17542</v>
      </c>
      <c r="C2854" t="s">
        <v>15</v>
      </c>
      <c r="D2854">
        <v>2464535</v>
      </c>
      <c r="E2854" t="s">
        <v>25706</v>
      </c>
      <c r="F2854" t="s">
        <v>28085</v>
      </c>
      <c r="G2854" s="3" t="s">
        <v>53502</v>
      </c>
    </row>
    <row r="2855" spans="1:7">
      <c r="A2855" t="s">
        <v>22178</v>
      </c>
      <c r="B2855" t="s">
        <v>16146</v>
      </c>
      <c r="C2855" t="s">
        <v>15</v>
      </c>
      <c r="D2855">
        <v>2465759</v>
      </c>
      <c r="E2855" t="s">
        <v>22127</v>
      </c>
      <c r="F2855" t="s">
        <v>22179</v>
      </c>
      <c r="G2855" s="3" t="s">
        <v>53505</v>
      </c>
    </row>
    <row r="2856" spans="1:7">
      <c r="A2856" t="s">
        <v>24611</v>
      </c>
      <c r="B2856" t="s">
        <v>16148</v>
      </c>
      <c r="C2856" t="s">
        <v>15</v>
      </c>
      <c r="D2856">
        <v>2471444</v>
      </c>
      <c r="E2856" t="s">
        <v>24083</v>
      </c>
      <c r="F2856" t="s">
        <v>24612</v>
      </c>
      <c r="G2856" s="3" t="s">
        <v>53504</v>
      </c>
    </row>
    <row r="2857" spans="1:7">
      <c r="A2857" t="s">
        <v>29127</v>
      </c>
      <c r="B2857" t="s">
        <v>17543</v>
      </c>
      <c r="C2857" t="s">
        <v>15</v>
      </c>
      <c r="D2857">
        <v>2471558</v>
      </c>
      <c r="E2857" t="s">
        <v>25706</v>
      </c>
      <c r="F2857" t="s">
        <v>29128</v>
      </c>
      <c r="G2857" s="3" t="s">
        <v>53504</v>
      </c>
    </row>
    <row r="2858" spans="1:7">
      <c r="A2858" t="s">
        <v>24041</v>
      </c>
      <c r="B2858" t="s">
        <v>17544</v>
      </c>
      <c r="C2858" t="s">
        <v>15</v>
      </c>
      <c r="D2858">
        <v>2471594</v>
      </c>
      <c r="E2858" t="s">
        <v>23636</v>
      </c>
      <c r="F2858" t="s">
        <v>24042</v>
      </c>
      <c r="G2858" s="3" t="s">
        <v>53504</v>
      </c>
    </row>
    <row r="2859" spans="1:7">
      <c r="A2859" t="s">
        <v>22959</v>
      </c>
      <c r="B2859" t="s">
        <v>17545</v>
      </c>
      <c r="C2859" t="s">
        <v>2</v>
      </c>
      <c r="D2859">
        <v>2480356</v>
      </c>
      <c r="E2859" t="s">
        <v>22127</v>
      </c>
      <c r="F2859" t="s">
        <v>22960</v>
      </c>
      <c r="G2859" s="3" t="s">
        <v>53504</v>
      </c>
    </row>
    <row r="2860" spans="1:7">
      <c r="A2860" t="s">
        <v>22322</v>
      </c>
      <c r="B2860" t="s">
        <v>16151</v>
      </c>
      <c r="C2860" t="s">
        <v>2</v>
      </c>
      <c r="D2860">
        <v>2490152</v>
      </c>
      <c r="E2860" t="s">
        <v>22127</v>
      </c>
      <c r="F2860" t="s">
        <v>22323</v>
      </c>
      <c r="G2860" s="3" t="s">
        <v>53502</v>
      </c>
    </row>
    <row r="2861" spans="1:7">
      <c r="A2861" t="s">
        <v>22713</v>
      </c>
      <c r="B2861" t="s">
        <v>11643</v>
      </c>
      <c r="C2861" t="s">
        <v>2</v>
      </c>
      <c r="D2861">
        <v>2490166</v>
      </c>
      <c r="E2861" t="s">
        <v>22127</v>
      </c>
      <c r="F2861" t="s">
        <v>22714</v>
      </c>
      <c r="G2861" s="3" t="s">
        <v>53504</v>
      </c>
    </row>
    <row r="2862" spans="1:7">
      <c r="A2862" t="s">
        <v>23080</v>
      </c>
      <c r="B2862" t="s">
        <v>11344</v>
      </c>
      <c r="C2862" t="s">
        <v>15</v>
      </c>
      <c r="D2862">
        <v>2492516</v>
      </c>
      <c r="E2862" t="s">
        <v>22127</v>
      </c>
      <c r="F2862" t="s">
        <v>23081</v>
      </c>
      <c r="G2862" s="3" t="s">
        <v>53502</v>
      </c>
    </row>
    <row r="2863" spans="1:7">
      <c r="A2863" t="s">
        <v>29363</v>
      </c>
      <c r="B2863" t="s">
        <v>11904</v>
      </c>
      <c r="C2863" t="s">
        <v>2</v>
      </c>
      <c r="D2863">
        <v>2493355</v>
      </c>
      <c r="E2863" t="s">
        <v>25706</v>
      </c>
      <c r="F2863" t="s">
        <v>29364</v>
      </c>
      <c r="G2863" s="3" t="s">
        <v>53502</v>
      </c>
    </row>
    <row r="2864" spans="1:7">
      <c r="A2864" t="s">
        <v>27729</v>
      </c>
      <c r="B2864" t="s">
        <v>17546</v>
      </c>
      <c r="C2864" t="s">
        <v>2</v>
      </c>
      <c r="D2864">
        <v>2493358</v>
      </c>
      <c r="E2864" t="s">
        <v>25706</v>
      </c>
      <c r="F2864" t="s">
        <v>27730</v>
      </c>
      <c r="G2864" s="3" t="s">
        <v>53504</v>
      </c>
    </row>
    <row r="2865" spans="1:7">
      <c r="A2865" t="s">
        <v>23679</v>
      </c>
      <c r="B2865" t="s">
        <v>17547</v>
      </c>
      <c r="C2865" t="s">
        <v>2</v>
      </c>
      <c r="D2865">
        <v>2502515</v>
      </c>
      <c r="E2865" t="s">
        <v>23636</v>
      </c>
      <c r="F2865" t="s">
        <v>23680</v>
      </c>
      <c r="G2865" s="3" t="s">
        <v>53504</v>
      </c>
    </row>
    <row r="2866" spans="1:7">
      <c r="A2866" t="s">
        <v>27313</v>
      </c>
      <c r="B2866" t="s">
        <v>10932</v>
      </c>
      <c r="C2866" t="s">
        <v>15</v>
      </c>
      <c r="D2866">
        <v>2507475</v>
      </c>
      <c r="E2866" t="s">
        <v>25706</v>
      </c>
      <c r="F2866" t="s">
        <v>27314</v>
      </c>
      <c r="G2866" s="3" t="s">
        <v>53502</v>
      </c>
    </row>
    <row r="2867" spans="1:7">
      <c r="A2867" t="s">
        <v>23793</v>
      </c>
      <c r="B2867" t="s">
        <v>9778</v>
      </c>
      <c r="C2867" t="s">
        <v>15</v>
      </c>
      <c r="D2867">
        <v>2512344</v>
      </c>
      <c r="E2867" t="s">
        <v>23636</v>
      </c>
      <c r="F2867" t="s">
        <v>23794</v>
      </c>
      <c r="G2867" s="3" t="s">
        <v>53502</v>
      </c>
    </row>
    <row r="2868" spans="1:7">
      <c r="A2868" t="s">
        <v>27733</v>
      </c>
      <c r="B2868" t="s">
        <v>16154</v>
      </c>
      <c r="C2868" t="s">
        <v>2</v>
      </c>
      <c r="D2868">
        <v>2515891</v>
      </c>
      <c r="E2868" t="s">
        <v>25706</v>
      </c>
      <c r="F2868" t="s">
        <v>27734</v>
      </c>
      <c r="G2868" s="3" t="s">
        <v>53504</v>
      </c>
    </row>
    <row r="2869" spans="1:7">
      <c r="A2869" t="s">
        <v>25652</v>
      </c>
      <c r="B2869" t="s">
        <v>11906</v>
      </c>
      <c r="C2869" t="s">
        <v>2</v>
      </c>
      <c r="D2869">
        <v>2515914</v>
      </c>
      <c r="E2869" t="s">
        <v>25472</v>
      </c>
      <c r="F2869" t="s">
        <v>25653</v>
      </c>
      <c r="G2869" s="3" t="s">
        <v>53502</v>
      </c>
    </row>
    <row r="2870" spans="1:7">
      <c r="A2870" t="s">
        <v>23449</v>
      </c>
      <c r="B2870" t="s">
        <v>17548</v>
      </c>
      <c r="C2870" t="s">
        <v>2</v>
      </c>
      <c r="D2870">
        <v>2516301</v>
      </c>
      <c r="E2870" t="s">
        <v>22127</v>
      </c>
      <c r="F2870" t="s">
        <v>23450</v>
      </c>
      <c r="G2870" s="3" t="s">
        <v>53504</v>
      </c>
    </row>
    <row r="2871" spans="1:7">
      <c r="A2871" t="s">
        <v>26311</v>
      </c>
      <c r="B2871" t="s">
        <v>17549</v>
      </c>
      <c r="C2871" t="s">
        <v>2</v>
      </c>
      <c r="D2871">
        <v>2516328</v>
      </c>
      <c r="E2871" t="s">
        <v>25706</v>
      </c>
      <c r="F2871" t="s">
        <v>26312</v>
      </c>
      <c r="G2871" s="3" t="s">
        <v>53504</v>
      </c>
    </row>
    <row r="2872" spans="1:7">
      <c r="A2872" t="s">
        <v>27737</v>
      </c>
      <c r="B2872" t="s">
        <v>17550</v>
      </c>
      <c r="C2872" t="s">
        <v>2</v>
      </c>
      <c r="D2872">
        <v>2516281</v>
      </c>
      <c r="E2872" t="s">
        <v>25706</v>
      </c>
      <c r="F2872" t="s">
        <v>27738</v>
      </c>
      <c r="G2872" s="3" t="s">
        <v>53503</v>
      </c>
    </row>
    <row r="2873" spans="1:7">
      <c r="A2873" t="s">
        <v>29132</v>
      </c>
      <c r="B2873" t="s">
        <v>16156</v>
      </c>
      <c r="C2873" t="s">
        <v>15</v>
      </c>
      <c r="D2873">
        <v>2516406</v>
      </c>
      <c r="E2873" t="s">
        <v>25706</v>
      </c>
      <c r="F2873" t="s">
        <v>29133</v>
      </c>
      <c r="G2873" s="3" t="s">
        <v>53502</v>
      </c>
    </row>
    <row r="2874" spans="1:7">
      <c r="A2874" t="s">
        <v>23311</v>
      </c>
      <c r="B2874" t="s">
        <v>17551</v>
      </c>
      <c r="C2874" t="s">
        <v>15</v>
      </c>
      <c r="D2874">
        <v>2516397</v>
      </c>
      <c r="E2874" t="s">
        <v>22127</v>
      </c>
      <c r="F2874" t="s">
        <v>23312</v>
      </c>
      <c r="G2874" s="3" t="s">
        <v>53502</v>
      </c>
    </row>
    <row r="2875" spans="1:7">
      <c r="A2875" t="s">
        <v>28086</v>
      </c>
      <c r="B2875" t="s">
        <v>17552</v>
      </c>
      <c r="C2875" t="s">
        <v>15</v>
      </c>
      <c r="D2875">
        <v>2516356</v>
      </c>
      <c r="E2875" t="s">
        <v>25706</v>
      </c>
      <c r="F2875" t="s">
        <v>28087</v>
      </c>
      <c r="G2875" s="3" t="s">
        <v>53504</v>
      </c>
    </row>
    <row r="2876" spans="1:7">
      <c r="A2876" t="s">
        <v>22962</v>
      </c>
      <c r="B2876" t="s">
        <v>10934</v>
      </c>
      <c r="C2876" t="s">
        <v>2</v>
      </c>
      <c r="D2876">
        <v>2525061</v>
      </c>
      <c r="E2876" t="s">
        <v>22127</v>
      </c>
      <c r="F2876" t="s">
        <v>22963</v>
      </c>
      <c r="G2876" s="3" t="s">
        <v>53504</v>
      </c>
    </row>
    <row r="2877" spans="1:7">
      <c r="A2877" t="s">
        <v>24868</v>
      </c>
      <c r="B2877" t="s">
        <v>11908</v>
      </c>
      <c r="C2877" t="s">
        <v>15</v>
      </c>
      <c r="D2877">
        <v>2524955</v>
      </c>
      <c r="E2877" t="s">
        <v>24083</v>
      </c>
      <c r="F2877" t="s">
        <v>24869</v>
      </c>
      <c r="G2877" s="3" t="s">
        <v>53502</v>
      </c>
    </row>
    <row r="2878" spans="1:7">
      <c r="A2878" t="s">
        <v>22182</v>
      </c>
      <c r="B2878" t="s">
        <v>17553</v>
      </c>
      <c r="C2878" t="s">
        <v>15</v>
      </c>
      <c r="D2878">
        <v>2524931</v>
      </c>
      <c r="E2878" t="s">
        <v>22127</v>
      </c>
      <c r="F2878" t="s">
        <v>22183</v>
      </c>
      <c r="G2878" s="3" t="s">
        <v>53502</v>
      </c>
    </row>
    <row r="2879" spans="1:7">
      <c r="A2879" t="s">
        <v>29365</v>
      </c>
      <c r="B2879" t="s">
        <v>11410</v>
      </c>
      <c r="C2879" t="s">
        <v>2</v>
      </c>
      <c r="D2879">
        <v>2529429</v>
      </c>
      <c r="E2879" t="s">
        <v>25706</v>
      </c>
      <c r="F2879" t="s">
        <v>29366</v>
      </c>
      <c r="G2879" s="3" t="s">
        <v>53504</v>
      </c>
    </row>
    <row r="2880" spans="1:7">
      <c r="A2880" t="s">
        <v>22860</v>
      </c>
      <c r="B2880" t="s">
        <v>9465</v>
      </c>
      <c r="C2880" t="s">
        <v>15</v>
      </c>
      <c r="D2880">
        <v>2529405</v>
      </c>
      <c r="E2880" t="s">
        <v>22127</v>
      </c>
      <c r="F2880" t="s">
        <v>22861</v>
      </c>
      <c r="G2880" s="3" t="s">
        <v>53505</v>
      </c>
    </row>
    <row r="2881" spans="1:7">
      <c r="A2881" t="s">
        <v>26320</v>
      </c>
      <c r="B2881" t="s">
        <v>17554</v>
      </c>
      <c r="C2881" t="s">
        <v>2</v>
      </c>
      <c r="D2881">
        <v>2548576</v>
      </c>
      <c r="E2881" t="s">
        <v>25706</v>
      </c>
      <c r="F2881" t="s">
        <v>26321</v>
      </c>
      <c r="G2881" s="3" t="s">
        <v>53504</v>
      </c>
    </row>
    <row r="2882" spans="1:7">
      <c r="A2882" t="s">
        <v>23897</v>
      </c>
      <c r="B2882" t="s">
        <v>17555</v>
      </c>
      <c r="C2882" t="s">
        <v>2</v>
      </c>
      <c r="D2882">
        <v>2548700</v>
      </c>
      <c r="E2882" t="s">
        <v>23636</v>
      </c>
      <c r="F2882" t="s">
        <v>23898</v>
      </c>
      <c r="G2882" s="3" t="s">
        <v>53502</v>
      </c>
    </row>
    <row r="2883" spans="1:7">
      <c r="A2883" t="s">
        <v>23900</v>
      </c>
      <c r="B2883" t="s">
        <v>17556</v>
      </c>
      <c r="C2883" t="s">
        <v>2</v>
      </c>
      <c r="D2883">
        <v>2549943</v>
      </c>
      <c r="E2883" t="s">
        <v>23636</v>
      </c>
      <c r="F2883" t="s">
        <v>23901</v>
      </c>
      <c r="G2883" s="3" t="s">
        <v>53504</v>
      </c>
    </row>
    <row r="2884" spans="1:7">
      <c r="A2884" t="s">
        <v>23507</v>
      </c>
      <c r="B2884" t="s">
        <v>9789</v>
      </c>
      <c r="C2884" t="s">
        <v>15</v>
      </c>
      <c r="D2884">
        <v>2556715</v>
      </c>
      <c r="E2884" t="s">
        <v>22127</v>
      </c>
      <c r="F2884" t="s">
        <v>23508</v>
      </c>
      <c r="G2884" s="3" t="s">
        <v>53502</v>
      </c>
    </row>
    <row r="2885" spans="1:7">
      <c r="A2885" t="s">
        <v>22863</v>
      </c>
      <c r="B2885" t="s">
        <v>16163</v>
      </c>
      <c r="C2885" t="s">
        <v>15</v>
      </c>
      <c r="D2885">
        <v>2560102</v>
      </c>
      <c r="E2885" t="s">
        <v>22127</v>
      </c>
      <c r="F2885" t="s">
        <v>22864</v>
      </c>
      <c r="G2885" s="3" t="s">
        <v>53502</v>
      </c>
    </row>
    <row r="2886" spans="1:7">
      <c r="A2886" t="s">
        <v>28653</v>
      </c>
      <c r="B2886" t="s">
        <v>17557</v>
      </c>
      <c r="C2886" t="s">
        <v>15</v>
      </c>
      <c r="D2886">
        <v>2560015</v>
      </c>
      <c r="E2886" t="s">
        <v>25706</v>
      </c>
      <c r="F2886" t="s">
        <v>28654</v>
      </c>
      <c r="G2886" s="3" t="s">
        <v>53502</v>
      </c>
    </row>
    <row r="2887" spans="1:7">
      <c r="A2887" t="s">
        <v>24561</v>
      </c>
      <c r="B2887" t="s">
        <v>17558</v>
      </c>
      <c r="C2887" t="s">
        <v>15</v>
      </c>
      <c r="D2887">
        <v>2559924</v>
      </c>
      <c r="E2887" t="s">
        <v>24083</v>
      </c>
      <c r="F2887" t="s">
        <v>24562</v>
      </c>
      <c r="G2887" s="3" t="s">
        <v>53502</v>
      </c>
    </row>
    <row r="2888" spans="1:7">
      <c r="A2888" t="s">
        <v>23082</v>
      </c>
      <c r="B2888" t="s">
        <v>16165</v>
      </c>
      <c r="C2888" t="s">
        <v>15</v>
      </c>
      <c r="D2888">
        <v>2561411</v>
      </c>
      <c r="E2888" t="s">
        <v>22127</v>
      </c>
      <c r="F2888" t="s">
        <v>23083</v>
      </c>
      <c r="G2888" s="3" t="s">
        <v>53503</v>
      </c>
    </row>
    <row r="2889" spans="1:7">
      <c r="A2889" t="s">
        <v>23314</v>
      </c>
      <c r="B2889" t="s">
        <v>17559</v>
      </c>
      <c r="C2889" t="s">
        <v>15</v>
      </c>
      <c r="D2889">
        <v>2561431</v>
      </c>
      <c r="E2889" t="s">
        <v>22127</v>
      </c>
      <c r="F2889" t="s">
        <v>23315</v>
      </c>
      <c r="G2889" s="3" t="s">
        <v>53502</v>
      </c>
    </row>
    <row r="2890" spans="1:7">
      <c r="A2890" t="s">
        <v>25935</v>
      </c>
      <c r="B2890" t="s">
        <v>10937</v>
      </c>
      <c r="C2890" t="s">
        <v>15</v>
      </c>
      <c r="D2890">
        <v>2562422</v>
      </c>
      <c r="E2890" t="s">
        <v>25706</v>
      </c>
      <c r="F2890" t="s">
        <v>25936</v>
      </c>
      <c r="G2890" s="3" t="s">
        <v>53502</v>
      </c>
    </row>
    <row r="2891" spans="1:7">
      <c r="A2891" t="s">
        <v>28879</v>
      </c>
      <c r="B2891" t="s">
        <v>12024</v>
      </c>
      <c r="C2891" t="s">
        <v>2</v>
      </c>
      <c r="D2891">
        <v>2580915</v>
      </c>
      <c r="E2891" t="s">
        <v>25706</v>
      </c>
      <c r="F2891" t="s">
        <v>28880</v>
      </c>
      <c r="G2891" s="3" t="s">
        <v>53502</v>
      </c>
    </row>
    <row r="2892" spans="1:7">
      <c r="A2892" t="s">
        <v>27743</v>
      </c>
      <c r="B2892" t="s">
        <v>17560</v>
      </c>
      <c r="C2892" t="s">
        <v>2</v>
      </c>
      <c r="D2892">
        <v>2580902</v>
      </c>
      <c r="E2892" t="s">
        <v>25706</v>
      </c>
      <c r="F2892" t="s">
        <v>27744</v>
      </c>
      <c r="G2892" s="3" t="s">
        <v>53504</v>
      </c>
    </row>
    <row r="2893" spans="1:7">
      <c r="A2893" t="s">
        <v>23451</v>
      </c>
      <c r="B2893" t="s">
        <v>17561</v>
      </c>
      <c r="C2893" t="s">
        <v>2</v>
      </c>
      <c r="D2893">
        <v>2589092</v>
      </c>
      <c r="E2893" t="s">
        <v>22127</v>
      </c>
      <c r="F2893" t="s">
        <v>23452</v>
      </c>
      <c r="G2893" s="3" t="s">
        <v>53502</v>
      </c>
    </row>
    <row r="2894" spans="1:7">
      <c r="A2894" t="s">
        <v>25689</v>
      </c>
      <c r="B2894" t="s">
        <v>17562</v>
      </c>
      <c r="C2894" t="s">
        <v>2</v>
      </c>
      <c r="D2894">
        <v>2593960</v>
      </c>
      <c r="E2894" t="s">
        <v>25472</v>
      </c>
      <c r="F2894" t="s">
        <v>25690</v>
      </c>
      <c r="G2894" s="3" t="s">
        <v>53504</v>
      </c>
    </row>
    <row r="2895" spans="1:7">
      <c r="A2895" t="s">
        <v>23796</v>
      </c>
      <c r="B2895" t="s">
        <v>14765</v>
      </c>
      <c r="C2895" t="s">
        <v>15</v>
      </c>
      <c r="D2895">
        <v>2620896</v>
      </c>
      <c r="E2895" t="s">
        <v>23636</v>
      </c>
      <c r="F2895" t="s">
        <v>23797</v>
      </c>
      <c r="G2895" s="3" t="s">
        <v>53502</v>
      </c>
    </row>
    <row r="2896" spans="1:7">
      <c r="A2896" t="s">
        <v>25597</v>
      </c>
      <c r="B2896" t="s">
        <v>17563</v>
      </c>
      <c r="C2896" t="s">
        <v>15</v>
      </c>
      <c r="D2896">
        <v>2621012</v>
      </c>
      <c r="E2896" t="s">
        <v>25472</v>
      </c>
      <c r="F2896" t="s">
        <v>25598</v>
      </c>
      <c r="G2896" s="3" t="s">
        <v>53504</v>
      </c>
    </row>
    <row r="2897" spans="1:7">
      <c r="A2897" t="s">
        <v>28655</v>
      </c>
      <c r="B2897" t="s">
        <v>12352</v>
      </c>
      <c r="C2897" t="s">
        <v>15</v>
      </c>
      <c r="D2897">
        <v>2627274</v>
      </c>
      <c r="E2897" t="s">
        <v>25706</v>
      </c>
      <c r="F2897" t="s">
        <v>28656</v>
      </c>
      <c r="G2897" s="3" t="s">
        <v>53502</v>
      </c>
    </row>
    <row r="2898" spans="1:7">
      <c r="A2898" t="s">
        <v>25937</v>
      </c>
      <c r="B2898" t="s">
        <v>17564</v>
      </c>
      <c r="C2898" t="s">
        <v>15</v>
      </c>
      <c r="D2898">
        <v>2627208</v>
      </c>
      <c r="E2898" t="s">
        <v>25706</v>
      </c>
      <c r="F2898" t="s">
        <v>25938</v>
      </c>
      <c r="G2898" s="3" t="s">
        <v>53502</v>
      </c>
    </row>
    <row r="2899" spans="1:7">
      <c r="A2899" t="s">
        <v>22185</v>
      </c>
      <c r="B2899" t="s">
        <v>17565</v>
      </c>
      <c r="C2899" t="s">
        <v>15</v>
      </c>
      <c r="D2899">
        <v>2627107</v>
      </c>
      <c r="E2899" t="s">
        <v>22127</v>
      </c>
      <c r="F2899" t="s">
        <v>22186</v>
      </c>
      <c r="G2899" s="3" t="s">
        <v>53502</v>
      </c>
    </row>
    <row r="2900" spans="1:7">
      <c r="A2900" t="s">
        <v>25940</v>
      </c>
      <c r="B2900" t="s">
        <v>16170</v>
      </c>
      <c r="C2900" t="s">
        <v>15</v>
      </c>
      <c r="D2900">
        <v>2627694</v>
      </c>
      <c r="E2900" t="s">
        <v>25706</v>
      </c>
      <c r="F2900" t="s">
        <v>25941</v>
      </c>
      <c r="G2900" s="3" t="s">
        <v>53502</v>
      </c>
    </row>
    <row r="2901" spans="1:7">
      <c r="A2901" t="s">
        <v>23209</v>
      </c>
      <c r="B2901" t="s">
        <v>16533</v>
      </c>
      <c r="C2901" t="s">
        <v>2</v>
      </c>
      <c r="D2901">
        <v>2639902</v>
      </c>
      <c r="E2901" t="s">
        <v>22127</v>
      </c>
      <c r="F2901" t="s">
        <v>23210</v>
      </c>
      <c r="G2901" s="3" t="s">
        <v>53502</v>
      </c>
    </row>
    <row r="2902" spans="1:7">
      <c r="A2902" t="s">
        <v>23600</v>
      </c>
      <c r="B2902" t="s">
        <v>17566</v>
      </c>
      <c r="C2902" t="s">
        <v>2</v>
      </c>
      <c r="D2902">
        <v>2639972</v>
      </c>
      <c r="E2902" t="s">
        <v>22127</v>
      </c>
      <c r="F2902" t="s">
        <v>23601</v>
      </c>
      <c r="G2902" s="3" t="s">
        <v>53504</v>
      </c>
    </row>
    <row r="2903" spans="1:7">
      <c r="A2903" t="s">
        <v>22715</v>
      </c>
      <c r="B2903" t="s">
        <v>17567</v>
      </c>
      <c r="C2903" t="s">
        <v>2</v>
      </c>
      <c r="D2903">
        <v>2639976</v>
      </c>
      <c r="E2903" t="s">
        <v>22127</v>
      </c>
      <c r="F2903" t="s">
        <v>22716</v>
      </c>
      <c r="G2903" s="3" t="s">
        <v>53502</v>
      </c>
    </row>
    <row r="2904" spans="1:7">
      <c r="A2904" t="s">
        <v>29367</v>
      </c>
      <c r="B2904" t="s">
        <v>16537</v>
      </c>
      <c r="C2904" t="s">
        <v>2</v>
      </c>
      <c r="D2904">
        <v>2640954</v>
      </c>
      <c r="E2904" t="s">
        <v>25706</v>
      </c>
      <c r="F2904" t="s">
        <v>29368</v>
      </c>
      <c r="G2904" s="3" t="s">
        <v>53502</v>
      </c>
    </row>
    <row r="2905" spans="1:7">
      <c r="A2905" t="s">
        <v>28425</v>
      </c>
      <c r="B2905" t="s">
        <v>11699</v>
      </c>
      <c r="C2905" t="s">
        <v>2</v>
      </c>
      <c r="D2905">
        <v>2640956</v>
      </c>
      <c r="E2905" t="s">
        <v>25706</v>
      </c>
      <c r="F2905" t="s">
        <v>28426</v>
      </c>
      <c r="G2905" s="3" t="s">
        <v>53502</v>
      </c>
    </row>
    <row r="2906" spans="1:7">
      <c r="A2906" t="s">
        <v>26322</v>
      </c>
      <c r="B2906" t="s">
        <v>10000</v>
      </c>
      <c r="C2906" t="s">
        <v>2</v>
      </c>
      <c r="D2906">
        <v>2642982</v>
      </c>
      <c r="E2906" t="s">
        <v>25706</v>
      </c>
      <c r="F2906" t="s">
        <v>26323</v>
      </c>
      <c r="G2906" s="3" t="s">
        <v>53502</v>
      </c>
    </row>
    <row r="2907" spans="1:7">
      <c r="A2907" t="s">
        <v>23682</v>
      </c>
      <c r="B2907" t="s">
        <v>17568</v>
      </c>
      <c r="C2907" t="s">
        <v>2</v>
      </c>
      <c r="D2907">
        <v>2645515</v>
      </c>
      <c r="E2907" t="s">
        <v>23636</v>
      </c>
      <c r="F2907" t="s">
        <v>23683</v>
      </c>
      <c r="G2907" s="3" t="s">
        <v>53504</v>
      </c>
    </row>
    <row r="2908" spans="1:7">
      <c r="A2908" t="s">
        <v>24502</v>
      </c>
      <c r="B2908" t="s">
        <v>17569</v>
      </c>
      <c r="C2908" t="s">
        <v>2</v>
      </c>
      <c r="D2908">
        <v>2645390</v>
      </c>
      <c r="E2908" t="s">
        <v>24083</v>
      </c>
      <c r="F2908" t="s">
        <v>24503</v>
      </c>
      <c r="G2908" s="3" t="s">
        <v>53504</v>
      </c>
    </row>
    <row r="2909" spans="1:7">
      <c r="A2909" t="s">
        <v>24870</v>
      </c>
      <c r="B2909" t="s">
        <v>10290</v>
      </c>
      <c r="C2909" t="s">
        <v>15</v>
      </c>
      <c r="D2909">
        <v>2651721</v>
      </c>
      <c r="E2909" t="s">
        <v>24083</v>
      </c>
      <c r="F2909" t="s">
        <v>24871</v>
      </c>
      <c r="G2909" s="3" t="s">
        <v>53504</v>
      </c>
    </row>
    <row r="2910" spans="1:7">
      <c r="A2910" t="s">
        <v>25695</v>
      </c>
      <c r="B2910" t="s">
        <v>17570</v>
      </c>
      <c r="C2910" t="s">
        <v>2</v>
      </c>
      <c r="D2910">
        <v>2654939</v>
      </c>
      <c r="E2910" t="s">
        <v>25472</v>
      </c>
      <c r="F2910" t="s">
        <v>25696</v>
      </c>
      <c r="G2910" s="3" t="s">
        <v>53504</v>
      </c>
    </row>
    <row r="2911" spans="1:7">
      <c r="A2911" t="s">
        <v>23602</v>
      </c>
      <c r="B2911" t="s">
        <v>17571</v>
      </c>
      <c r="C2911" t="s">
        <v>2</v>
      </c>
      <c r="D2911">
        <v>2657984</v>
      </c>
      <c r="E2911" t="s">
        <v>22127</v>
      </c>
      <c r="F2911" t="s">
        <v>23603</v>
      </c>
      <c r="G2911" s="3" t="s">
        <v>53504</v>
      </c>
    </row>
    <row r="2912" spans="1:7">
      <c r="A2912" t="s">
        <v>22325</v>
      </c>
      <c r="B2912" t="s">
        <v>17572</v>
      </c>
      <c r="C2912" t="s">
        <v>2</v>
      </c>
      <c r="D2912">
        <v>2657975</v>
      </c>
      <c r="E2912" t="s">
        <v>22127</v>
      </c>
      <c r="F2912" t="s">
        <v>22326</v>
      </c>
      <c r="G2912" s="3" t="s">
        <v>53504</v>
      </c>
    </row>
    <row r="2913" spans="1:7">
      <c r="A2913" t="s">
        <v>23510</v>
      </c>
      <c r="B2913" t="s">
        <v>16173</v>
      </c>
      <c r="C2913" t="s">
        <v>15</v>
      </c>
      <c r="D2913">
        <v>2662266</v>
      </c>
      <c r="E2913" t="s">
        <v>22127</v>
      </c>
      <c r="F2913" t="s">
        <v>23511</v>
      </c>
      <c r="G2913" s="3" t="s">
        <v>53502</v>
      </c>
    </row>
    <row r="2914" spans="1:7">
      <c r="A2914" t="s">
        <v>24613</v>
      </c>
      <c r="B2914" t="s">
        <v>11910</v>
      </c>
      <c r="C2914" t="s">
        <v>15</v>
      </c>
      <c r="D2914">
        <v>2662226</v>
      </c>
      <c r="E2914" t="s">
        <v>24083</v>
      </c>
      <c r="F2914" t="s">
        <v>24614</v>
      </c>
      <c r="G2914" s="3" t="s">
        <v>53504</v>
      </c>
    </row>
    <row r="2915" spans="1:7">
      <c r="A2915" t="s">
        <v>22966</v>
      </c>
      <c r="B2915" t="s">
        <v>16175</v>
      </c>
      <c r="C2915" t="s">
        <v>2</v>
      </c>
      <c r="D2915">
        <v>2665885</v>
      </c>
      <c r="E2915" t="s">
        <v>22127</v>
      </c>
      <c r="F2915" t="s">
        <v>22967</v>
      </c>
      <c r="G2915" s="3" t="s">
        <v>53503</v>
      </c>
    </row>
    <row r="2916" spans="1:7">
      <c r="A2916" t="s">
        <v>24505</v>
      </c>
      <c r="B2916" t="s">
        <v>12107</v>
      </c>
      <c r="C2916" t="s">
        <v>2</v>
      </c>
      <c r="D2916">
        <v>2665950</v>
      </c>
      <c r="E2916" t="s">
        <v>24083</v>
      </c>
      <c r="F2916" t="s">
        <v>24506</v>
      </c>
      <c r="G2916" s="3" t="s">
        <v>53502</v>
      </c>
    </row>
    <row r="2917" spans="1:7">
      <c r="A2917" t="s">
        <v>24133</v>
      </c>
      <c r="B2917" t="s">
        <v>17573</v>
      </c>
      <c r="C2917" t="s">
        <v>2</v>
      </c>
      <c r="D2917">
        <v>2666075</v>
      </c>
      <c r="E2917" t="s">
        <v>24083</v>
      </c>
      <c r="F2917" t="s">
        <v>24134</v>
      </c>
      <c r="G2917" s="3" t="s">
        <v>53504</v>
      </c>
    </row>
    <row r="2918" spans="1:7">
      <c r="A2918" t="s">
        <v>23903</v>
      </c>
      <c r="B2918" t="s">
        <v>17574</v>
      </c>
      <c r="C2918" t="s">
        <v>2</v>
      </c>
      <c r="D2918">
        <v>2672817</v>
      </c>
      <c r="E2918" t="s">
        <v>23636</v>
      </c>
      <c r="F2918" t="s">
        <v>23904</v>
      </c>
      <c r="G2918" s="3" t="s">
        <v>53502</v>
      </c>
    </row>
    <row r="2919" spans="1:7">
      <c r="A2919" t="s">
        <v>24267</v>
      </c>
      <c r="B2919" t="s">
        <v>17575</v>
      </c>
      <c r="C2919" t="s">
        <v>2</v>
      </c>
      <c r="D2919">
        <v>2672810</v>
      </c>
      <c r="E2919" t="s">
        <v>24083</v>
      </c>
      <c r="F2919" t="s">
        <v>24268</v>
      </c>
      <c r="G2919" s="3" t="s">
        <v>53502</v>
      </c>
    </row>
    <row r="2920" spans="1:7">
      <c r="A2920" t="s">
        <v>29596</v>
      </c>
      <c r="B2920" t="s">
        <v>10944</v>
      </c>
      <c r="C2920" t="s">
        <v>15</v>
      </c>
      <c r="D2920">
        <v>2696729</v>
      </c>
      <c r="E2920" t="s">
        <v>25706</v>
      </c>
      <c r="F2920" t="s">
        <v>29597</v>
      </c>
      <c r="G2920" s="3" t="s">
        <v>53504</v>
      </c>
    </row>
    <row r="2921" spans="1:7">
      <c r="A2921" t="s">
        <v>22328</v>
      </c>
      <c r="B2921" t="s">
        <v>17576</v>
      </c>
      <c r="C2921" t="s">
        <v>2</v>
      </c>
      <c r="D2921">
        <v>2699159</v>
      </c>
      <c r="E2921" t="s">
        <v>22127</v>
      </c>
      <c r="F2921" t="s">
        <v>22329</v>
      </c>
      <c r="G2921" s="3" t="s">
        <v>53502</v>
      </c>
    </row>
    <row r="2922" spans="1:7">
      <c r="A2922" t="s">
        <v>22330</v>
      </c>
      <c r="B2922" t="s">
        <v>17577</v>
      </c>
      <c r="C2922" t="s">
        <v>2</v>
      </c>
      <c r="D2922">
        <v>2699184</v>
      </c>
      <c r="E2922" t="s">
        <v>22127</v>
      </c>
      <c r="F2922" t="s">
        <v>22331</v>
      </c>
      <c r="G2922" s="3" t="s">
        <v>53502</v>
      </c>
    </row>
    <row r="2923" spans="1:7">
      <c r="A2923" t="s">
        <v>23212</v>
      </c>
      <c r="B2923" t="s">
        <v>17578</v>
      </c>
      <c r="C2923" t="s">
        <v>2</v>
      </c>
      <c r="D2923">
        <v>2703486</v>
      </c>
      <c r="E2923" t="s">
        <v>22127</v>
      </c>
      <c r="F2923" t="s">
        <v>23213</v>
      </c>
      <c r="G2923" s="3" t="s">
        <v>53502</v>
      </c>
    </row>
    <row r="2924" spans="1:7">
      <c r="A2924" t="s">
        <v>27753</v>
      </c>
      <c r="B2924" t="s">
        <v>10948</v>
      </c>
      <c r="C2924" t="s">
        <v>2</v>
      </c>
      <c r="D2924">
        <v>2710827</v>
      </c>
      <c r="E2924" t="s">
        <v>25706</v>
      </c>
      <c r="F2924" t="s">
        <v>27754</v>
      </c>
      <c r="G2924" s="3" t="s">
        <v>53502</v>
      </c>
    </row>
    <row r="2925" spans="1:7">
      <c r="A2925" t="s">
        <v>27332</v>
      </c>
      <c r="B2925" t="s">
        <v>10373</v>
      </c>
      <c r="C2925" t="s">
        <v>15</v>
      </c>
      <c r="D2925">
        <v>2710898</v>
      </c>
      <c r="E2925" t="s">
        <v>25706</v>
      </c>
      <c r="F2925" t="s">
        <v>27333</v>
      </c>
      <c r="G2925" s="3" t="s">
        <v>53504</v>
      </c>
    </row>
    <row r="2926" spans="1:7">
      <c r="A2926" t="s">
        <v>26904</v>
      </c>
      <c r="B2926" t="s">
        <v>10952</v>
      </c>
      <c r="C2926" t="s">
        <v>2</v>
      </c>
      <c r="D2926">
        <v>2713366</v>
      </c>
      <c r="E2926" t="s">
        <v>25706</v>
      </c>
      <c r="F2926" t="s">
        <v>26905</v>
      </c>
      <c r="G2926" s="3" t="s">
        <v>53504</v>
      </c>
    </row>
    <row r="2927" spans="1:7">
      <c r="A2927" t="s">
        <v>26610</v>
      </c>
      <c r="B2927" t="s">
        <v>11667</v>
      </c>
      <c r="C2927" t="s">
        <v>15</v>
      </c>
      <c r="D2927">
        <v>2720600</v>
      </c>
      <c r="E2927" t="s">
        <v>25706</v>
      </c>
      <c r="F2927" t="s">
        <v>26611</v>
      </c>
      <c r="G2927" s="3" t="s">
        <v>53503</v>
      </c>
    </row>
    <row r="2928" spans="1:7">
      <c r="A2928" t="s">
        <v>28660</v>
      </c>
      <c r="B2928" t="s">
        <v>17579</v>
      </c>
      <c r="C2928" t="s">
        <v>15</v>
      </c>
      <c r="D2928">
        <v>2720689</v>
      </c>
      <c r="E2928" t="s">
        <v>25706</v>
      </c>
      <c r="F2928" t="s">
        <v>28661</v>
      </c>
      <c r="G2928" s="3" t="s">
        <v>53504</v>
      </c>
    </row>
    <row r="2929" spans="1:7">
      <c r="A2929" t="s">
        <v>28662</v>
      </c>
      <c r="B2929" t="s">
        <v>10955</v>
      </c>
      <c r="C2929" t="s">
        <v>15</v>
      </c>
      <c r="D2929">
        <v>2722055</v>
      </c>
      <c r="E2929" t="s">
        <v>25706</v>
      </c>
      <c r="F2929" t="s">
        <v>28663</v>
      </c>
      <c r="G2929" s="3" t="s">
        <v>53504</v>
      </c>
    </row>
    <row r="2930" spans="1:7">
      <c r="A2930" t="s">
        <v>29371</v>
      </c>
      <c r="B2930" t="s">
        <v>12124</v>
      </c>
      <c r="C2930" t="s">
        <v>2</v>
      </c>
      <c r="D2930">
        <v>2723831</v>
      </c>
      <c r="E2930" t="s">
        <v>25706</v>
      </c>
      <c r="F2930" t="s">
        <v>29372</v>
      </c>
      <c r="G2930" s="3" t="s">
        <v>53505</v>
      </c>
    </row>
    <row r="2931" spans="1:7">
      <c r="A2931" t="s">
        <v>23685</v>
      </c>
      <c r="B2931" t="s">
        <v>17580</v>
      </c>
      <c r="C2931" t="s">
        <v>2</v>
      </c>
      <c r="D2931">
        <v>2723782</v>
      </c>
      <c r="E2931" t="s">
        <v>23636</v>
      </c>
      <c r="F2931" t="s">
        <v>23686</v>
      </c>
      <c r="G2931" s="3" t="s">
        <v>53504</v>
      </c>
    </row>
    <row r="2932" spans="1:7">
      <c r="A2932" t="s">
        <v>28431</v>
      </c>
      <c r="B2932" t="s">
        <v>17581</v>
      </c>
      <c r="C2932" t="s">
        <v>2</v>
      </c>
      <c r="D2932">
        <v>2723834</v>
      </c>
      <c r="E2932" t="s">
        <v>25706</v>
      </c>
      <c r="F2932" t="s">
        <v>28432</v>
      </c>
      <c r="G2932" s="3" t="s">
        <v>53503</v>
      </c>
    </row>
    <row r="2933" spans="1:7">
      <c r="A2933" t="s">
        <v>29598</v>
      </c>
      <c r="B2933" t="s">
        <v>16182</v>
      </c>
      <c r="C2933" t="s">
        <v>15</v>
      </c>
      <c r="D2933">
        <v>2739369</v>
      </c>
      <c r="E2933" t="s">
        <v>25706</v>
      </c>
      <c r="F2933" t="s">
        <v>29599</v>
      </c>
      <c r="G2933" s="3" t="s">
        <v>53502</v>
      </c>
    </row>
    <row r="2934" spans="1:7">
      <c r="A2934" t="s">
        <v>28101</v>
      </c>
      <c r="B2934" t="s">
        <v>17582</v>
      </c>
      <c r="C2934" t="s">
        <v>15</v>
      </c>
      <c r="D2934">
        <v>2739337</v>
      </c>
      <c r="E2934" t="s">
        <v>25706</v>
      </c>
      <c r="F2934" t="s">
        <v>28102</v>
      </c>
      <c r="G2934" s="3" t="s">
        <v>53503</v>
      </c>
    </row>
    <row r="2935" spans="1:7">
      <c r="A2935" t="s">
        <v>27334</v>
      </c>
      <c r="B2935" t="s">
        <v>12225</v>
      </c>
      <c r="C2935" t="s">
        <v>15</v>
      </c>
      <c r="D2935">
        <v>2739377</v>
      </c>
      <c r="E2935" t="s">
        <v>25706</v>
      </c>
      <c r="F2935" t="s">
        <v>27335</v>
      </c>
      <c r="G2935" s="3" t="s">
        <v>53502</v>
      </c>
    </row>
    <row r="2936" spans="1:7">
      <c r="A2936" t="s">
        <v>29140</v>
      </c>
      <c r="B2936" t="s">
        <v>16969</v>
      </c>
      <c r="C2936" t="s">
        <v>15</v>
      </c>
      <c r="D2936">
        <v>2739844</v>
      </c>
      <c r="E2936" t="s">
        <v>25706</v>
      </c>
      <c r="F2936" t="s">
        <v>29141</v>
      </c>
      <c r="G2936" s="3" t="s">
        <v>53504</v>
      </c>
    </row>
    <row r="2937" spans="1:7">
      <c r="A2937" t="s">
        <v>29138</v>
      </c>
      <c r="B2937" t="s">
        <v>16183</v>
      </c>
      <c r="C2937" t="s">
        <v>15</v>
      </c>
      <c r="D2937">
        <v>2739784</v>
      </c>
      <c r="E2937" t="s">
        <v>25706</v>
      </c>
      <c r="F2937" t="s">
        <v>29139</v>
      </c>
      <c r="G2937" s="3" t="s">
        <v>53503</v>
      </c>
    </row>
    <row r="2938" spans="1:7">
      <c r="A2938" t="s">
        <v>28103</v>
      </c>
      <c r="B2938" t="s">
        <v>17583</v>
      </c>
      <c r="C2938" t="s">
        <v>15</v>
      </c>
      <c r="D2938">
        <v>2739773</v>
      </c>
      <c r="E2938" t="s">
        <v>25706</v>
      </c>
      <c r="F2938" t="s">
        <v>28104</v>
      </c>
      <c r="G2938" s="3" t="s">
        <v>53502</v>
      </c>
    </row>
    <row r="2939" spans="1:7">
      <c r="A2939" t="s">
        <v>24872</v>
      </c>
      <c r="B2939" t="s">
        <v>17584</v>
      </c>
      <c r="C2939" t="s">
        <v>15</v>
      </c>
      <c r="D2939">
        <v>2739699</v>
      </c>
      <c r="E2939" t="s">
        <v>24083</v>
      </c>
      <c r="F2939" t="s">
        <v>24873</v>
      </c>
      <c r="G2939" s="3" t="s">
        <v>53502</v>
      </c>
    </row>
    <row r="2940" spans="1:7">
      <c r="A2940" t="s">
        <v>24044</v>
      </c>
      <c r="B2940" t="s">
        <v>17585</v>
      </c>
      <c r="C2940" t="s">
        <v>15</v>
      </c>
      <c r="D2940">
        <v>2739724</v>
      </c>
      <c r="E2940" t="s">
        <v>23636</v>
      </c>
      <c r="F2940" t="s">
        <v>24045</v>
      </c>
      <c r="G2940" s="3" t="s">
        <v>53504</v>
      </c>
    </row>
    <row r="2941" spans="1:7">
      <c r="A2941" t="s">
        <v>22969</v>
      </c>
      <c r="B2941" t="s">
        <v>17586</v>
      </c>
      <c r="C2941" t="s">
        <v>2</v>
      </c>
      <c r="D2941">
        <v>2742664</v>
      </c>
      <c r="E2941" t="s">
        <v>22127</v>
      </c>
      <c r="F2941" t="s">
        <v>22970</v>
      </c>
      <c r="G2941" s="3" t="s">
        <v>53502</v>
      </c>
    </row>
    <row r="2942" spans="1:7">
      <c r="A2942" t="s">
        <v>24564</v>
      </c>
      <c r="B2942" t="s">
        <v>16185</v>
      </c>
      <c r="C2942" t="s">
        <v>15</v>
      </c>
      <c r="D2942">
        <v>2745868</v>
      </c>
      <c r="E2942" t="s">
        <v>24083</v>
      </c>
      <c r="F2942" t="s">
        <v>24565</v>
      </c>
      <c r="G2942" s="3" t="s">
        <v>53502</v>
      </c>
    </row>
    <row r="2943" spans="1:7">
      <c r="A2943" t="s">
        <v>27338</v>
      </c>
      <c r="B2943" t="s">
        <v>12028</v>
      </c>
      <c r="C2943" t="s">
        <v>15</v>
      </c>
      <c r="D2943">
        <v>2745952</v>
      </c>
      <c r="E2943" t="s">
        <v>25706</v>
      </c>
      <c r="F2943" t="s">
        <v>27339</v>
      </c>
      <c r="G2943" s="3" t="s">
        <v>53505</v>
      </c>
    </row>
    <row r="2944" spans="1:7">
      <c r="A2944" t="s">
        <v>29142</v>
      </c>
      <c r="B2944" t="s">
        <v>9988</v>
      </c>
      <c r="C2944" t="s">
        <v>15</v>
      </c>
      <c r="D2944">
        <v>2748785</v>
      </c>
      <c r="E2944" t="s">
        <v>25706</v>
      </c>
      <c r="F2944" t="s">
        <v>29143</v>
      </c>
      <c r="G2944" s="3" t="s">
        <v>53502</v>
      </c>
    </row>
    <row r="2945" spans="1:7">
      <c r="A2945" t="s">
        <v>28664</v>
      </c>
      <c r="B2945" t="s">
        <v>10345</v>
      </c>
      <c r="C2945" t="s">
        <v>15</v>
      </c>
      <c r="D2945">
        <v>2752789</v>
      </c>
      <c r="E2945" t="s">
        <v>25706</v>
      </c>
      <c r="F2945" t="s">
        <v>28665</v>
      </c>
      <c r="G2945" s="3" t="s">
        <v>53502</v>
      </c>
    </row>
    <row r="2946" spans="1:7">
      <c r="A2946" t="s">
        <v>28105</v>
      </c>
      <c r="B2946" t="s">
        <v>10380</v>
      </c>
      <c r="C2946" t="s">
        <v>15</v>
      </c>
      <c r="D2946">
        <v>2753529</v>
      </c>
      <c r="E2946" t="s">
        <v>25706</v>
      </c>
      <c r="F2946" t="s">
        <v>28106</v>
      </c>
      <c r="G2946" s="3" t="s">
        <v>53504</v>
      </c>
    </row>
    <row r="2947" spans="1:7">
      <c r="A2947" t="s">
        <v>26327</v>
      </c>
      <c r="B2947" t="s">
        <v>15665</v>
      </c>
      <c r="C2947" t="s">
        <v>2</v>
      </c>
      <c r="D2947">
        <v>2756685</v>
      </c>
      <c r="E2947" t="s">
        <v>25706</v>
      </c>
      <c r="F2947" t="s">
        <v>26328</v>
      </c>
      <c r="G2947" s="3" t="s">
        <v>53502</v>
      </c>
    </row>
    <row r="2948" spans="1:7">
      <c r="A2948" t="s">
        <v>28433</v>
      </c>
      <c r="B2948" t="s">
        <v>11912</v>
      </c>
      <c r="C2948" t="s">
        <v>2</v>
      </c>
      <c r="D2948">
        <v>2756682</v>
      </c>
      <c r="E2948" t="s">
        <v>25706</v>
      </c>
      <c r="F2948" t="s">
        <v>28434</v>
      </c>
      <c r="G2948" s="3" t="s">
        <v>53504</v>
      </c>
    </row>
    <row r="2949" spans="1:7">
      <c r="A2949" t="s">
        <v>28668</v>
      </c>
      <c r="B2949" t="s">
        <v>12354</v>
      </c>
      <c r="C2949" t="s">
        <v>15</v>
      </c>
      <c r="D2949">
        <v>2757000</v>
      </c>
      <c r="E2949" t="s">
        <v>25706</v>
      </c>
      <c r="F2949" t="s">
        <v>28669</v>
      </c>
      <c r="G2949" s="3" t="s">
        <v>53504</v>
      </c>
    </row>
    <row r="2950" spans="1:7">
      <c r="A2950" t="s">
        <v>23512</v>
      </c>
      <c r="B2950" t="s">
        <v>17587</v>
      </c>
      <c r="C2950" t="s">
        <v>15</v>
      </c>
      <c r="D2950">
        <v>2756903</v>
      </c>
      <c r="E2950" t="s">
        <v>22127</v>
      </c>
      <c r="F2950" t="s">
        <v>23513</v>
      </c>
      <c r="G2950" s="3" t="s">
        <v>53502</v>
      </c>
    </row>
    <row r="2951" spans="1:7">
      <c r="A2951" t="s">
        <v>28666</v>
      </c>
      <c r="B2951" t="s">
        <v>17588</v>
      </c>
      <c r="C2951" t="s">
        <v>15</v>
      </c>
      <c r="D2951">
        <v>2756877</v>
      </c>
      <c r="E2951" t="s">
        <v>25706</v>
      </c>
      <c r="F2951" t="s">
        <v>28667</v>
      </c>
      <c r="G2951" s="3" t="s">
        <v>53504</v>
      </c>
    </row>
    <row r="2952" spans="1:7">
      <c r="A2952" t="s">
        <v>24664</v>
      </c>
      <c r="B2952" t="s">
        <v>17589</v>
      </c>
      <c r="C2952" t="s">
        <v>15</v>
      </c>
      <c r="D2952">
        <v>2756950</v>
      </c>
      <c r="E2952" t="s">
        <v>24083</v>
      </c>
      <c r="F2952" t="s">
        <v>24665</v>
      </c>
      <c r="G2952" s="3" t="s">
        <v>53504</v>
      </c>
    </row>
    <row r="2953" spans="1:7">
      <c r="A2953" t="s">
        <v>27340</v>
      </c>
      <c r="B2953" t="s">
        <v>10958</v>
      </c>
      <c r="C2953" t="s">
        <v>15</v>
      </c>
      <c r="D2953">
        <v>2758529</v>
      </c>
      <c r="E2953" t="s">
        <v>25706</v>
      </c>
      <c r="F2953" t="s">
        <v>27341</v>
      </c>
      <c r="G2953" s="3" t="s">
        <v>53504</v>
      </c>
    </row>
    <row r="2954" spans="1:7">
      <c r="A2954" t="s">
        <v>26329</v>
      </c>
      <c r="B2954" t="s">
        <v>10960</v>
      </c>
      <c r="C2954" t="s">
        <v>2</v>
      </c>
      <c r="D2954">
        <v>2764007</v>
      </c>
      <c r="E2954" t="s">
        <v>25706</v>
      </c>
      <c r="F2954" t="s">
        <v>26330</v>
      </c>
      <c r="G2954" s="3" t="s">
        <v>53502</v>
      </c>
    </row>
    <row r="2955" spans="1:7">
      <c r="A2955" t="s">
        <v>22189</v>
      </c>
      <c r="B2955" t="s">
        <v>16188</v>
      </c>
      <c r="C2955" t="s">
        <v>15</v>
      </c>
      <c r="D2955">
        <v>2765664</v>
      </c>
      <c r="E2955" t="s">
        <v>22127</v>
      </c>
      <c r="F2955" t="s">
        <v>22190</v>
      </c>
      <c r="G2955" s="3" t="s">
        <v>53504</v>
      </c>
    </row>
    <row r="2956" spans="1:7">
      <c r="A2956" t="s">
        <v>28109</v>
      </c>
      <c r="B2956" t="s">
        <v>17590</v>
      </c>
      <c r="C2956" t="s">
        <v>15</v>
      </c>
      <c r="D2956">
        <v>2765666</v>
      </c>
      <c r="E2956" t="s">
        <v>25706</v>
      </c>
      <c r="F2956" t="s">
        <v>28110</v>
      </c>
      <c r="G2956" s="3" t="s">
        <v>53502</v>
      </c>
    </row>
    <row r="2957" spans="1:7">
      <c r="A2957" t="s">
        <v>24666</v>
      </c>
      <c r="B2957" t="s">
        <v>17591</v>
      </c>
      <c r="C2957" t="s">
        <v>15</v>
      </c>
      <c r="D2957">
        <v>2765562</v>
      </c>
      <c r="E2957" t="s">
        <v>24083</v>
      </c>
      <c r="F2957" t="s">
        <v>24667</v>
      </c>
      <c r="G2957" s="3" t="s">
        <v>53504</v>
      </c>
    </row>
    <row r="2958" spans="1:7">
      <c r="A2958" t="s">
        <v>29600</v>
      </c>
      <c r="B2958" t="s">
        <v>10962</v>
      </c>
      <c r="C2958" t="s">
        <v>15</v>
      </c>
      <c r="D2958">
        <v>2771307</v>
      </c>
      <c r="E2958" t="s">
        <v>25706</v>
      </c>
      <c r="F2958" t="s">
        <v>29601</v>
      </c>
      <c r="G2958" s="3" t="s">
        <v>53502</v>
      </c>
    </row>
    <row r="2959" spans="1:7">
      <c r="A2959" t="s">
        <v>24805</v>
      </c>
      <c r="B2959" t="s">
        <v>16191</v>
      </c>
      <c r="C2959" t="s">
        <v>15</v>
      </c>
      <c r="D2959">
        <v>2773910</v>
      </c>
      <c r="E2959" t="s">
        <v>24083</v>
      </c>
      <c r="F2959" t="s">
        <v>24806</v>
      </c>
      <c r="G2959" s="3" t="s">
        <v>53504</v>
      </c>
    </row>
    <row r="2960" spans="1:7">
      <c r="A2960" t="s">
        <v>22334</v>
      </c>
      <c r="B2960" t="s">
        <v>11352</v>
      </c>
      <c r="C2960" t="s">
        <v>2</v>
      </c>
      <c r="D2960">
        <v>2780844</v>
      </c>
      <c r="E2960" t="s">
        <v>22127</v>
      </c>
      <c r="F2960" t="s">
        <v>22335</v>
      </c>
      <c r="G2960" s="3" t="s">
        <v>53502</v>
      </c>
    </row>
    <row r="2961" spans="1:7">
      <c r="A2961" t="s">
        <v>23317</v>
      </c>
      <c r="B2961" t="s">
        <v>16510</v>
      </c>
      <c r="C2961" t="s">
        <v>15</v>
      </c>
      <c r="D2961">
        <v>2793493</v>
      </c>
      <c r="E2961" t="s">
        <v>22127</v>
      </c>
      <c r="F2961" t="s">
        <v>23318</v>
      </c>
      <c r="G2961" s="3" t="s">
        <v>53502</v>
      </c>
    </row>
    <row r="2962" spans="1:7">
      <c r="A2962" t="s">
        <v>24752</v>
      </c>
      <c r="B2962" t="s">
        <v>11478</v>
      </c>
      <c r="C2962" t="s">
        <v>15</v>
      </c>
      <c r="D2962">
        <v>2793665</v>
      </c>
      <c r="E2962" t="s">
        <v>24083</v>
      </c>
      <c r="F2962" t="s">
        <v>24753</v>
      </c>
      <c r="G2962" s="3" t="s">
        <v>53502</v>
      </c>
    </row>
    <row r="2963" spans="1:7">
      <c r="A2963" t="s">
        <v>25451</v>
      </c>
      <c r="B2963" t="s">
        <v>10970</v>
      </c>
      <c r="C2963" t="s">
        <v>2</v>
      </c>
      <c r="D2963">
        <v>2794836</v>
      </c>
      <c r="E2963" t="s">
        <v>24913</v>
      </c>
      <c r="F2963" t="s">
        <v>25452</v>
      </c>
      <c r="G2963" s="3" t="s">
        <v>53502</v>
      </c>
    </row>
    <row r="2964" spans="1:7">
      <c r="A2964" t="s">
        <v>22866</v>
      </c>
      <c r="B2964" t="s">
        <v>11428</v>
      </c>
      <c r="C2964" t="s">
        <v>15</v>
      </c>
      <c r="D2964">
        <v>2797092</v>
      </c>
      <c r="E2964" t="s">
        <v>22127</v>
      </c>
      <c r="F2964" t="s">
        <v>22867</v>
      </c>
      <c r="G2964" s="3" t="s">
        <v>53504</v>
      </c>
    </row>
    <row r="2965" spans="1:7">
      <c r="A2965" t="s">
        <v>27344</v>
      </c>
      <c r="B2965" t="s">
        <v>17592</v>
      </c>
      <c r="C2965" t="s">
        <v>15</v>
      </c>
      <c r="D2965">
        <v>2797109</v>
      </c>
      <c r="E2965" t="s">
        <v>25706</v>
      </c>
      <c r="F2965" t="s">
        <v>27345</v>
      </c>
      <c r="G2965" s="3" t="s">
        <v>53502</v>
      </c>
    </row>
    <row r="2966" spans="1:7">
      <c r="A2966" t="s">
        <v>27349</v>
      </c>
      <c r="B2966" t="s">
        <v>16194</v>
      </c>
      <c r="C2966" t="s">
        <v>15</v>
      </c>
      <c r="D2966">
        <v>2807617</v>
      </c>
      <c r="E2966" t="s">
        <v>25706</v>
      </c>
      <c r="F2966" t="s">
        <v>27350</v>
      </c>
      <c r="G2966" s="3" t="s">
        <v>53502</v>
      </c>
    </row>
    <row r="2967" spans="1:7">
      <c r="A2967" t="s">
        <v>26331</v>
      </c>
      <c r="B2967" t="s">
        <v>17593</v>
      </c>
      <c r="C2967" t="s">
        <v>2</v>
      </c>
      <c r="D2967">
        <v>2841124</v>
      </c>
      <c r="E2967" t="s">
        <v>25706</v>
      </c>
      <c r="F2967" t="s">
        <v>26332</v>
      </c>
      <c r="G2967" s="3" t="s">
        <v>53502</v>
      </c>
    </row>
    <row r="2968" spans="1:7">
      <c r="A2968" t="s">
        <v>29144</v>
      </c>
      <c r="B2968" t="s">
        <v>10122</v>
      </c>
      <c r="C2968" t="s">
        <v>15</v>
      </c>
      <c r="D2968">
        <v>2857759</v>
      </c>
      <c r="E2968" t="s">
        <v>25706</v>
      </c>
      <c r="F2968" t="s">
        <v>29145</v>
      </c>
      <c r="G2968" s="3" t="s">
        <v>53502</v>
      </c>
    </row>
    <row r="2969" spans="1:7">
      <c r="A2969" t="s">
        <v>29795</v>
      </c>
      <c r="B2969" t="s">
        <v>11914</v>
      </c>
      <c r="C2969" t="s">
        <v>2</v>
      </c>
      <c r="D2969">
        <v>2859463</v>
      </c>
      <c r="E2969" t="s">
        <v>25706</v>
      </c>
      <c r="F2969" t="s">
        <v>29796</v>
      </c>
      <c r="G2969" s="3" t="s">
        <v>53505</v>
      </c>
    </row>
    <row r="2970" spans="1:7">
      <c r="A2970" t="s">
        <v>28438</v>
      </c>
      <c r="B2970" t="s">
        <v>17594</v>
      </c>
      <c r="C2970" t="s">
        <v>2</v>
      </c>
      <c r="D2970">
        <v>2859384</v>
      </c>
      <c r="E2970" t="s">
        <v>25706</v>
      </c>
      <c r="F2970" t="s">
        <v>28439</v>
      </c>
      <c r="G2970" s="3" t="s">
        <v>53504</v>
      </c>
    </row>
    <row r="2971" spans="1:7">
      <c r="A2971" t="s">
        <v>24807</v>
      </c>
      <c r="B2971" t="s">
        <v>16201</v>
      </c>
      <c r="C2971" t="s">
        <v>15</v>
      </c>
      <c r="D2971">
        <v>2861591</v>
      </c>
      <c r="E2971" t="s">
        <v>24083</v>
      </c>
      <c r="F2971" t="s">
        <v>24808</v>
      </c>
      <c r="G2971" s="3" t="s">
        <v>53502</v>
      </c>
    </row>
    <row r="2972" spans="1:7">
      <c r="A2972" t="s">
        <v>24754</v>
      </c>
      <c r="B2972" t="s">
        <v>17595</v>
      </c>
      <c r="C2972" t="s">
        <v>15</v>
      </c>
      <c r="D2972">
        <v>2861559</v>
      </c>
      <c r="E2972" t="s">
        <v>24083</v>
      </c>
      <c r="F2972" t="s">
        <v>24755</v>
      </c>
      <c r="G2972" s="3" t="s">
        <v>53505</v>
      </c>
    </row>
    <row r="2973" spans="1:7">
      <c r="A2973" t="s">
        <v>23319</v>
      </c>
      <c r="B2973" t="s">
        <v>10976</v>
      </c>
      <c r="C2973" t="s">
        <v>15</v>
      </c>
      <c r="D2973">
        <v>2862929</v>
      </c>
      <c r="E2973" t="s">
        <v>22127</v>
      </c>
      <c r="F2973" t="s">
        <v>23320</v>
      </c>
      <c r="G2973" s="3" t="s">
        <v>53504</v>
      </c>
    </row>
    <row r="2974" spans="1:7">
      <c r="A2974" t="s">
        <v>23906</v>
      </c>
      <c r="B2974" t="s">
        <v>17596</v>
      </c>
      <c r="C2974" t="s">
        <v>2</v>
      </c>
      <c r="D2974">
        <v>2869933</v>
      </c>
      <c r="E2974" t="s">
        <v>23636</v>
      </c>
      <c r="F2974" t="s">
        <v>23907</v>
      </c>
      <c r="G2974" s="3" t="s">
        <v>53504</v>
      </c>
    </row>
    <row r="2975" spans="1:7">
      <c r="A2975" t="s">
        <v>25691</v>
      </c>
      <c r="B2975" t="s">
        <v>12120</v>
      </c>
      <c r="C2975" t="s">
        <v>2</v>
      </c>
      <c r="D2975">
        <v>2870006</v>
      </c>
      <c r="E2975" t="s">
        <v>25472</v>
      </c>
      <c r="F2975" t="s">
        <v>25692</v>
      </c>
      <c r="G2975" s="3" t="s">
        <v>53503</v>
      </c>
    </row>
    <row r="2976" spans="1:7">
      <c r="A2976" t="s">
        <v>27760</v>
      </c>
      <c r="B2976" t="s">
        <v>10974</v>
      </c>
      <c r="C2976" t="s">
        <v>2</v>
      </c>
      <c r="D2976">
        <v>2871414</v>
      </c>
      <c r="E2976" t="s">
        <v>25706</v>
      </c>
      <c r="F2976" t="s">
        <v>27761</v>
      </c>
      <c r="G2976" s="3" t="s">
        <v>53505</v>
      </c>
    </row>
    <row r="2977" spans="1:7">
      <c r="A2977" t="s">
        <v>24434</v>
      </c>
      <c r="B2977" t="s">
        <v>17597</v>
      </c>
      <c r="C2977" t="s">
        <v>2</v>
      </c>
      <c r="D2977">
        <v>2872050</v>
      </c>
      <c r="E2977" t="s">
        <v>24083</v>
      </c>
      <c r="F2977" t="s">
        <v>24435</v>
      </c>
      <c r="G2977" s="3" t="s">
        <v>53504</v>
      </c>
    </row>
    <row r="2978" spans="1:7">
      <c r="A2978" t="s">
        <v>23321</v>
      </c>
      <c r="B2978" t="s">
        <v>11562</v>
      </c>
      <c r="C2978" t="s">
        <v>15</v>
      </c>
      <c r="D2978">
        <v>2874566</v>
      </c>
      <c r="E2978" t="s">
        <v>22127</v>
      </c>
      <c r="F2978" t="s">
        <v>23322</v>
      </c>
      <c r="G2978" s="3" t="s">
        <v>53504</v>
      </c>
    </row>
    <row r="2979" spans="1:7">
      <c r="A2979" t="s">
        <v>24669</v>
      </c>
      <c r="B2979" t="s">
        <v>17598</v>
      </c>
      <c r="C2979" t="s">
        <v>15</v>
      </c>
      <c r="D2979">
        <v>2874558</v>
      </c>
      <c r="E2979" t="s">
        <v>24083</v>
      </c>
      <c r="F2979" t="s">
        <v>24670</v>
      </c>
      <c r="G2979" s="3" t="s">
        <v>53502</v>
      </c>
    </row>
    <row r="2980" spans="1:7">
      <c r="A2980" t="s">
        <v>22193</v>
      </c>
      <c r="B2980" t="s">
        <v>16204</v>
      </c>
      <c r="C2980" t="s">
        <v>15</v>
      </c>
      <c r="D2980">
        <v>2890594</v>
      </c>
      <c r="E2980" t="s">
        <v>22127</v>
      </c>
      <c r="F2980" t="s">
        <v>22194</v>
      </c>
      <c r="G2980" s="3" t="s">
        <v>53504</v>
      </c>
    </row>
    <row r="2981" spans="1:7">
      <c r="A2981" t="s">
        <v>22522</v>
      </c>
      <c r="B2981" t="s">
        <v>10979</v>
      </c>
      <c r="C2981" t="s">
        <v>2</v>
      </c>
      <c r="D2981">
        <v>2897629</v>
      </c>
      <c r="E2981" t="s">
        <v>22127</v>
      </c>
      <c r="F2981" t="s">
        <v>22523</v>
      </c>
      <c r="G2981" s="3" t="s">
        <v>53504</v>
      </c>
    </row>
    <row r="2982" spans="1:7">
      <c r="A2982" t="s">
        <v>22718</v>
      </c>
      <c r="B2982" t="s">
        <v>11918</v>
      </c>
      <c r="C2982" t="s">
        <v>2</v>
      </c>
      <c r="D2982">
        <v>2898431</v>
      </c>
      <c r="E2982" t="s">
        <v>22127</v>
      </c>
      <c r="F2982" t="s">
        <v>22719</v>
      </c>
      <c r="G2982" s="3" t="s">
        <v>53502</v>
      </c>
    </row>
    <row r="2983" spans="1:7">
      <c r="A2983" t="s">
        <v>22524</v>
      </c>
      <c r="B2983" t="s">
        <v>17599</v>
      </c>
      <c r="C2983" t="s">
        <v>2</v>
      </c>
      <c r="D2983">
        <v>2898493</v>
      </c>
      <c r="E2983" t="s">
        <v>22127</v>
      </c>
      <c r="F2983" t="s">
        <v>22525</v>
      </c>
      <c r="G2983" s="3" t="s">
        <v>53504</v>
      </c>
    </row>
    <row r="2984" spans="1:7">
      <c r="A2984" t="s">
        <v>25951</v>
      </c>
      <c r="B2984" t="s">
        <v>16205</v>
      </c>
      <c r="C2984" t="s">
        <v>15</v>
      </c>
      <c r="D2984">
        <v>2898494</v>
      </c>
      <c r="E2984" t="s">
        <v>25706</v>
      </c>
      <c r="F2984" t="s">
        <v>25952</v>
      </c>
      <c r="G2984" s="3" t="s">
        <v>53502</v>
      </c>
    </row>
    <row r="2985" spans="1:7">
      <c r="A2985" t="s">
        <v>29375</v>
      </c>
      <c r="B2985" t="s">
        <v>10185</v>
      </c>
      <c r="C2985" t="s">
        <v>2</v>
      </c>
      <c r="D2985">
        <v>2903628</v>
      </c>
      <c r="E2985" t="s">
        <v>25706</v>
      </c>
      <c r="F2985" t="s">
        <v>29376</v>
      </c>
      <c r="G2985" s="3" t="s">
        <v>53504</v>
      </c>
    </row>
    <row r="2986" spans="1:7">
      <c r="A2986" t="s">
        <v>27356</v>
      </c>
      <c r="B2986" t="s">
        <v>11916</v>
      </c>
      <c r="C2986" t="s">
        <v>15</v>
      </c>
      <c r="D2986">
        <v>2903688</v>
      </c>
      <c r="E2986" t="s">
        <v>25706</v>
      </c>
      <c r="F2986" t="s">
        <v>27357</v>
      </c>
      <c r="G2986" s="3" t="s">
        <v>53502</v>
      </c>
    </row>
    <row r="2987" spans="1:7">
      <c r="A2987" t="s">
        <v>23514</v>
      </c>
      <c r="B2987" t="s">
        <v>17600</v>
      </c>
      <c r="C2987" t="s">
        <v>15</v>
      </c>
      <c r="D2987">
        <v>2903627</v>
      </c>
      <c r="E2987" t="s">
        <v>22127</v>
      </c>
      <c r="F2987" t="s">
        <v>23515</v>
      </c>
      <c r="G2987" s="3" t="s">
        <v>53502</v>
      </c>
    </row>
    <row r="2988" spans="1:7">
      <c r="A2988" t="s">
        <v>22337</v>
      </c>
      <c r="B2988" t="s">
        <v>17601</v>
      </c>
      <c r="C2988" t="s">
        <v>2</v>
      </c>
      <c r="D2988">
        <v>2908882</v>
      </c>
      <c r="E2988" t="s">
        <v>22127</v>
      </c>
      <c r="F2988" t="s">
        <v>22338</v>
      </c>
      <c r="G2988" s="3" t="s">
        <v>53504</v>
      </c>
    </row>
    <row r="2989" spans="1:7">
      <c r="A2989" t="s">
        <v>23604</v>
      </c>
      <c r="B2989" t="s">
        <v>17602</v>
      </c>
      <c r="C2989" t="s">
        <v>2</v>
      </c>
      <c r="D2989">
        <v>2917535</v>
      </c>
      <c r="E2989" t="s">
        <v>22127</v>
      </c>
      <c r="F2989" t="s">
        <v>23605</v>
      </c>
      <c r="G2989" s="3" t="s">
        <v>53504</v>
      </c>
    </row>
    <row r="2990" spans="1:7">
      <c r="A2990" t="s">
        <v>27768</v>
      </c>
      <c r="B2990" t="s">
        <v>17603</v>
      </c>
      <c r="C2990" t="s">
        <v>2</v>
      </c>
      <c r="D2990">
        <v>2921072</v>
      </c>
      <c r="E2990" t="s">
        <v>25706</v>
      </c>
      <c r="F2990" t="s">
        <v>27769</v>
      </c>
      <c r="G2990" s="3" t="s">
        <v>53504</v>
      </c>
    </row>
    <row r="2991" spans="1:7">
      <c r="A2991" t="s">
        <v>24212</v>
      </c>
      <c r="B2991" t="s">
        <v>10392</v>
      </c>
      <c r="C2991" t="s">
        <v>2</v>
      </c>
      <c r="D2991">
        <v>2923391</v>
      </c>
      <c r="E2991" t="s">
        <v>24083</v>
      </c>
      <c r="F2991" t="s">
        <v>24213</v>
      </c>
      <c r="G2991" s="3" t="s">
        <v>53504</v>
      </c>
    </row>
    <row r="2992" spans="1:7">
      <c r="A2992" t="s">
        <v>24047</v>
      </c>
      <c r="B2992" t="s">
        <v>10983</v>
      </c>
      <c r="C2992" t="s">
        <v>15</v>
      </c>
      <c r="D2992">
        <v>2928895</v>
      </c>
      <c r="E2992" t="s">
        <v>23636</v>
      </c>
      <c r="F2992" t="s">
        <v>24048</v>
      </c>
      <c r="G2992" s="3" t="s">
        <v>53502</v>
      </c>
    </row>
    <row r="2993" spans="1:7">
      <c r="A2993" t="s">
        <v>29800</v>
      </c>
      <c r="B2993" t="s">
        <v>10981</v>
      </c>
      <c r="C2993" t="s">
        <v>2</v>
      </c>
      <c r="D2993">
        <v>2939743</v>
      </c>
      <c r="E2993" t="s">
        <v>25706</v>
      </c>
      <c r="F2993" t="s">
        <v>29801</v>
      </c>
      <c r="G2993" s="3" t="s">
        <v>53504</v>
      </c>
    </row>
    <row r="2994" spans="1:7">
      <c r="A2994" t="s">
        <v>24508</v>
      </c>
      <c r="B2994" t="s">
        <v>11920</v>
      </c>
      <c r="C2994" t="s">
        <v>2</v>
      </c>
      <c r="D2994">
        <v>2941251</v>
      </c>
      <c r="E2994" t="s">
        <v>24083</v>
      </c>
      <c r="F2994" t="s">
        <v>24509</v>
      </c>
      <c r="G2994" s="3" t="s">
        <v>53502</v>
      </c>
    </row>
    <row r="2995" spans="1:7">
      <c r="A2995" t="s">
        <v>24357</v>
      </c>
      <c r="B2995" t="s">
        <v>17604</v>
      </c>
      <c r="C2995" t="s">
        <v>2</v>
      </c>
      <c r="D2995">
        <v>2941285</v>
      </c>
      <c r="E2995" t="s">
        <v>24083</v>
      </c>
      <c r="F2995" t="s">
        <v>24358</v>
      </c>
      <c r="G2995" s="3" t="s">
        <v>53502</v>
      </c>
    </row>
    <row r="2996" spans="1:7">
      <c r="A2996" t="s">
        <v>26620</v>
      </c>
      <c r="B2996" t="s">
        <v>16207</v>
      </c>
      <c r="C2996" t="s">
        <v>15</v>
      </c>
      <c r="D2996">
        <v>2941229</v>
      </c>
      <c r="E2996" t="s">
        <v>25706</v>
      </c>
      <c r="F2996" t="s">
        <v>26621</v>
      </c>
      <c r="G2996" s="3" t="s">
        <v>53504</v>
      </c>
    </row>
    <row r="2997" spans="1:7">
      <c r="A2997" t="s">
        <v>29382</v>
      </c>
      <c r="B2997" t="s">
        <v>9931</v>
      </c>
      <c r="C2997" t="s">
        <v>2</v>
      </c>
      <c r="D2997">
        <v>2945295</v>
      </c>
      <c r="E2997" t="s">
        <v>25706</v>
      </c>
      <c r="F2997" t="s">
        <v>29383</v>
      </c>
      <c r="G2997" s="3" t="s">
        <v>53504</v>
      </c>
    </row>
    <row r="2998" spans="1:7">
      <c r="A2998" t="s">
        <v>29384</v>
      </c>
      <c r="B2998" t="s">
        <v>15673</v>
      </c>
      <c r="C2998" t="s">
        <v>2</v>
      </c>
      <c r="D2998">
        <v>2947211</v>
      </c>
      <c r="E2998" t="s">
        <v>25706</v>
      </c>
      <c r="F2998" t="s">
        <v>29385</v>
      </c>
      <c r="G2998" s="3" t="s">
        <v>53505</v>
      </c>
    </row>
    <row r="2999" spans="1:7">
      <c r="A2999" t="s">
        <v>27770</v>
      </c>
      <c r="B2999" t="s">
        <v>11432</v>
      </c>
      <c r="C2999" t="s">
        <v>2</v>
      </c>
      <c r="D2999">
        <v>2947088</v>
      </c>
      <c r="E2999" t="s">
        <v>25706</v>
      </c>
      <c r="F2999" t="s">
        <v>27771</v>
      </c>
      <c r="G2999" s="3" t="s">
        <v>53504</v>
      </c>
    </row>
    <row r="3000" spans="1:7">
      <c r="A3000" t="s">
        <v>22526</v>
      </c>
      <c r="B3000" t="s">
        <v>17605</v>
      </c>
      <c r="C3000" t="s">
        <v>2</v>
      </c>
      <c r="D3000">
        <v>2963370</v>
      </c>
      <c r="E3000" t="s">
        <v>22127</v>
      </c>
      <c r="F3000" t="s">
        <v>22527</v>
      </c>
      <c r="G3000" s="3" t="s">
        <v>53504</v>
      </c>
    </row>
    <row r="3001" spans="1:7">
      <c r="A3001" t="s">
        <v>22197</v>
      </c>
      <c r="B3001" t="s">
        <v>16212</v>
      </c>
      <c r="C3001" t="s">
        <v>15</v>
      </c>
      <c r="D3001">
        <v>2967604</v>
      </c>
      <c r="E3001" t="s">
        <v>22127</v>
      </c>
      <c r="F3001" t="s">
        <v>22198</v>
      </c>
      <c r="G3001" s="3" t="s">
        <v>53504</v>
      </c>
    </row>
    <row r="3002" spans="1:7">
      <c r="A3002" t="s">
        <v>28113</v>
      </c>
      <c r="B3002" t="s">
        <v>11625</v>
      </c>
      <c r="C3002" t="s">
        <v>15</v>
      </c>
      <c r="D3002">
        <v>2967636</v>
      </c>
      <c r="E3002" t="s">
        <v>25706</v>
      </c>
      <c r="F3002" t="s">
        <v>28114</v>
      </c>
      <c r="G3002" s="3" t="s">
        <v>53502</v>
      </c>
    </row>
    <row r="3003" spans="1:7">
      <c r="A3003" t="s">
        <v>26626</v>
      </c>
      <c r="B3003" t="s">
        <v>10986</v>
      </c>
      <c r="C3003" t="s">
        <v>15</v>
      </c>
      <c r="D3003">
        <v>2968414</v>
      </c>
      <c r="E3003" t="s">
        <v>25706</v>
      </c>
      <c r="F3003" t="s">
        <v>26627</v>
      </c>
      <c r="G3003" s="3" t="s">
        <v>53504</v>
      </c>
    </row>
    <row r="3004" spans="1:7">
      <c r="A3004" t="s">
        <v>24050</v>
      </c>
      <c r="B3004" t="s">
        <v>10988</v>
      </c>
      <c r="C3004" t="s">
        <v>15</v>
      </c>
      <c r="D3004">
        <v>2969269</v>
      </c>
      <c r="E3004" t="s">
        <v>23636</v>
      </c>
      <c r="F3004" t="s">
        <v>24051</v>
      </c>
      <c r="G3004" s="3" t="s">
        <v>53504</v>
      </c>
    </row>
    <row r="3005" spans="1:7">
      <c r="A3005" t="s">
        <v>25958</v>
      </c>
      <c r="B3005" t="s">
        <v>10400</v>
      </c>
      <c r="C3005" t="s">
        <v>15</v>
      </c>
      <c r="D3005">
        <v>2969591</v>
      </c>
      <c r="E3005" t="s">
        <v>25706</v>
      </c>
      <c r="F3005" t="s">
        <v>25959</v>
      </c>
      <c r="G3005" s="3" t="s">
        <v>53502</v>
      </c>
    </row>
    <row r="3006" spans="1:7">
      <c r="A3006" t="s">
        <v>24270</v>
      </c>
      <c r="B3006" t="s">
        <v>17606</v>
      </c>
      <c r="C3006" t="s">
        <v>2</v>
      </c>
      <c r="D3006">
        <v>2971961</v>
      </c>
      <c r="E3006" t="s">
        <v>24083</v>
      </c>
      <c r="F3006" t="s">
        <v>24271</v>
      </c>
      <c r="G3006" s="3" t="s">
        <v>53502</v>
      </c>
    </row>
    <row r="3007" spans="1:7">
      <c r="A3007" t="s">
        <v>23606</v>
      </c>
      <c r="B3007" t="s">
        <v>10990</v>
      </c>
      <c r="C3007" t="s">
        <v>2</v>
      </c>
      <c r="D3007">
        <v>2978825</v>
      </c>
      <c r="E3007" t="s">
        <v>22127</v>
      </c>
      <c r="F3007" t="s">
        <v>23607</v>
      </c>
      <c r="G3007" s="3" t="s">
        <v>53502</v>
      </c>
    </row>
    <row r="3008" spans="1:7">
      <c r="A3008" t="s">
        <v>27777</v>
      </c>
      <c r="B3008" t="s">
        <v>9812</v>
      </c>
      <c r="C3008" t="s">
        <v>2</v>
      </c>
      <c r="D3008">
        <v>2982216</v>
      </c>
      <c r="E3008" t="s">
        <v>25706</v>
      </c>
      <c r="F3008" t="s">
        <v>27778</v>
      </c>
      <c r="G3008" s="3" t="s">
        <v>53502</v>
      </c>
    </row>
    <row r="3009" spans="1:7">
      <c r="A3009" t="s">
        <v>22972</v>
      </c>
      <c r="B3009" t="s">
        <v>12275</v>
      </c>
      <c r="C3009" t="s">
        <v>2</v>
      </c>
      <c r="D3009">
        <v>2983646</v>
      </c>
      <c r="E3009" t="s">
        <v>22127</v>
      </c>
      <c r="F3009" t="s">
        <v>22973</v>
      </c>
      <c r="G3009" s="3" t="s">
        <v>53502</v>
      </c>
    </row>
    <row r="3010" spans="1:7">
      <c r="A3010" t="s">
        <v>22340</v>
      </c>
      <c r="B3010" t="s">
        <v>17607</v>
      </c>
      <c r="C3010" t="s">
        <v>2</v>
      </c>
      <c r="D3010">
        <v>2983723</v>
      </c>
      <c r="E3010" t="s">
        <v>22127</v>
      </c>
      <c r="F3010" t="s">
        <v>22341</v>
      </c>
      <c r="G3010" s="3" t="s">
        <v>53504</v>
      </c>
    </row>
    <row r="3011" spans="1:7">
      <c r="A3011" t="s">
        <v>22529</v>
      </c>
      <c r="B3011" t="s">
        <v>17608</v>
      </c>
      <c r="C3011" t="s">
        <v>2</v>
      </c>
      <c r="D3011">
        <v>2983831</v>
      </c>
      <c r="E3011" t="s">
        <v>22127</v>
      </c>
      <c r="F3011" t="s">
        <v>22530</v>
      </c>
      <c r="G3011" s="3" t="s">
        <v>53504</v>
      </c>
    </row>
    <row r="3012" spans="1:7">
      <c r="A3012" t="s">
        <v>23324</v>
      </c>
      <c r="B3012" t="s">
        <v>16215</v>
      </c>
      <c r="C3012" t="s">
        <v>15</v>
      </c>
      <c r="D3012">
        <v>2983741</v>
      </c>
      <c r="E3012" t="s">
        <v>22127</v>
      </c>
      <c r="F3012" t="s">
        <v>23325</v>
      </c>
      <c r="G3012" s="3" t="s">
        <v>53504</v>
      </c>
    </row>
    <row r="3013" spans="1:7">
      <c r="A3013" t="s">
        <v>25567</v>
      </c>
      <c r="B3013" t="s">
        <v>17609</v>
      </c>
      <c r="C3013" t="s">
        <v>15</v>
      </c>
      <c r="D3013">
        <v>2983763</v>
      </c>
      <c r="E3013" t="s">
        <v>25472</v>
      </c>
      <c r="F3013" t="s">
        <v>25568</v>
      </c>
      <c r="G3013" s="3" t="s">
        <v>53502</v>
      </c>
    </row>
    <row r="3014" spans="1:7">
      <c r="A3014" t="s">
        <v>24758</v>
      </c>
      <c r="B3014" t="s">
        <v>12277</v>
      </c>
      <c r="C3014" t="s">
        <v>15</v>
      </c>
      <c r="D3014">
        <v>2983841</v>
      </c>
      <c r="E3014" t="s">
        <v>24083</v>
      </c>
      <c r="F3014" t="s">
        <v>24759</v>
      </c>
      <c r="G3014" s="3" t="s">
        <v>53505</v>
      </c>
    </row>
    <row r="3015" spans="1:7">
      <c r="A3015" t="s">
        <v>29148</v>
      </c>
      <c r="B3015" t="s">
        <v>16217</v>
      </c>
      <c r="C3015" t="s">
        <v>15</v>
      </c>
      <c r="D3015">
        <v>2985535</v>
      </c>
      <c r="E3015" t="s">
        <v>25706</v>
      </c>
      <c r="F3015" t="s">
        <v>29149</v>
      </c>
      <c r="G3015" s="3" t="s">
        <v>53502</v>
      </c>
    </row>
    <row r="3016" spans="1:7">
      <c r="A3016" t="s">
        <v>25960</v>
      </c>
      <c r="B3016" t="s">
        <v>12032</v>
      </c>
      <c r="C3016" t="s">
        <v>15</v>
      </c>
      <c r="D3016">
        <v>2985530</v>
      </c>
      <c r="E3016" t="s">
        <v>25706</v>
      </c>
      <c r="F3016" t="s">
        <v>25961</v>
      </c>
      <c r="G3016" s="3" t="s">
        <v>53502</v>
      </c>
    </row>
    <row r="3017" spans="1:7">
      <c r="A3017" t="s">
        <v>23328</v>
      </c>
      <c r="B3017" t="s">
        <v>16219</v>
      </c>
      <c r="C3017" t="s">
        <v>15</v>
      </c>
      <c r="D3017">
        <v>2986366</v>
      </c>
      <c r="E3017" t="s">
        <v>22127</v>
      </c>
      <c r="F3017" t="s">
        <v>23329</v>
      </c>
      <c r="G3017" s="3" t="s">
        <v>53502</v>
      </c>
    </row>
    <row r="3018" spans="1:7">
      <c r="A3018" t="s">
        <v>25965</v>
      </c>
      <c r="B3018" t="s">
        <v>17610</v>
      </c>
      <c r="C3018" t="s">
        <v>15</v>
      </c>
      <c r="D3018">
        <v>2986458</v>
      </c>
      <c r="E3018" t="s">
        <v>25706</v>
      </c>
      <c r="F3018" t="s">
        <v>25966</v>
      </c>
      <c r="G3018" s="3" t="s">
        <v>53504</v>
      </c>
    </row>
    <row r="3019" spans="1:7">
      <c r="A3019" t="s">
        <v>29606</v>
      </c>
      <c r="B3019" t="s">
        <v>17611</v>
      </c>
      <c r="C3019" t="s">
        <v>15</v>
      </c>
      <c r="D3019">
        <v>2986453</v>
      </c>
      <c r="E3019" t="s">
        <v>25706</v>
      </c>
      <c r="F3019" t="s">
        <v>29607</v>
      </c>
      <c r="G3019" s="3" t="s">
        <v>53502</v>
      </c>
    </row>
    <row r="3020" spans="1:7">
      <c r="A3020" t="s">
        <v>25962</v>
      </c>
      <c r="B3020" t="s">
        <v>17612</v>
      </c>
      <c r="C3020" t="s">
        <v>15</v>
      </c>
      <c r="D3020">
        <v>2986445</v>
      </c>
      <c r="E3020" t="s">
        <v>25706</v>
      </c>
      <c r="F3020" t="s">
        <v>25963</v>
      </c>
      <c r="G3020" s="3" t="s">
        <v>53502</v>
      </c>
    </row>
    <row r="3021" spans="1:7">
      <c r="A3021" t="s">
        <v>23800</v>
      </c>
      <c r="B3021" t="s">
        <v>17613</v>
      </c>
      <c r="C3021" t="s">
        <v>15</v>
      </c>
      <c r="D3021">
        <v>2986437</v>
      </c>
      <c r="E3021" t="s">
        <v>23636</v>
      </c>
      <c r="F3021" t="s">
        <v>23801</v>
      </c>
      <c r="G3021" s="3" t="s">
        <v>53502</v>
      </c>
    </row>
    <row r="3022" spans="1:7">
      <c r="A3022" t="s">
        <v>28884</v>
      </c>
      <c r="B3022" t="s">
        <v>15641</v>
      </c>
      <c r="C3022" t="s">
        <v>2</v>
      </c>
      <c r="D3022">
        <v>2988405</v>
      </c>
      <c r="E3022" t="s">
        <v>25706</v>
      </c>
      <c r="F3022" t="s">
        <v>28885</v>
      </c>
      <c r="G3022" s="3" t="s">
        <v>53502</v>
      </c>
    </row>
    <row r="3023" spans="1:7">
      <c r="A3023" t="s">
        <v>28444</v>
      </c>
      <c r="B3023" t="s">
        <v>12279</v>
      </c>
      <c r="C3023" t="s">
        <v>2</v>
      </c>
      <c r="D3023">
        <v>2988390</v>
      </c>
      <c r="E3023" t="s">
        <v>25706</v>
      </c>
      <c r="F3023" t="s">
        <v>28445</v>
      </c>
      <c r="G3023" s="3" t="s">
        <v>53504</v>
      </c>
    </row>
    <row r="3024" spans="1:7">
      <c r="A3024" t="s">
        <v>22532</v>
      </c>
      <c r="B3024" t="s">
        <v>17614</v>
      </c>
      <c r="C3024" t="s">
        <v>2</v>
      </c>
      <c r="D3024">
        <v>2988592</v>
      </c>
      <c r="E3024" t="s">
        <v>22127</v>
      </c>
      <c r="F3024" t="s">
        <v>22533</v>
      </c>
      <c r="G3024" s="3" t="s">
        <v>53502</v>
      </c>
    </row>
    <row r="3025" spans="1:7">
      <c r="A3025" t="s">
        <v>25968</v>
      </c>
      <c r="B3025" t="s">
        <v>10994</v>
      </c>
      <c r="C3025" t="s">
        <v>15</v>
      </c>
      <c r="D3025">
        <v>2989901</v>
      </c>
      <c r="E3025" t="s">
        <v>25706</v>
      </c>
      <c r="F3025" t="s">
        <v>25969</v>
      </c>
      <c r="G3025" s="3" t="s">
        <v>53502</v>
      </c>
    </row>
    <row r="3026" spans="1:7">
      <c r="A3026" t="s">
        <v>25971</v>
      </c>
      <c r="B3026" t="s">
        <v>16221</v>
      </c>
      <c r="C3026" t="s">
        <v>15</v>
      </c>
      <c r="D3026">
        <v>2991603</v>
      </c>
      <c r="E3026" t="s">
        <v>25706</v>
      </c>
      <c r="F3026" t="s">
        <v>25972</v>
      </c>
      <c r="G3026" s="3" t="s">
        <v>53502</v>
      </c>
    </row>
    <row r="3027" spans="1:7">
      <c r="A3027" t="s">
        <v>26629</v>
      </c>
      <c r="B3027" t="s">
        <v>12227</v>
      </c>
      <c r="C3027" t="s">
        <v>15</v>
      </c>
      <c r="D3027">
        <v>2991613</v>
      </c>
      <c r="E3027" t="s">
        <v>25706</v>
      </c>
      <c r="F3027" t="s">
        <v>26630</v>
      </c>
      <c r="G3027" s="3" t="s">
        <v>53504</v>
      </c>
    </row>
    <row r="3028" spans="1:7">
      <c r="A3028" t="s">
        <v>28115</v>
      </c>
      <c r="B3028" t="s">
        <v>17615</v>
      </c>
      <c r="C3028" t="s">
        <v>15</v>
      </c>
      <c r="D3028">
        <v>2991625</v>
      </c>
      <c r="E3028" t="s">
        <v>25706</v>
      </c>
      <c r="F3028" t="s">
        <v>28116</v>
      </c>
      <c r="G3028" s="3" t="s">
        <v>53504</v>
      </c>
    </row>
    <row r="3029" spans="1:7">
      <c r="A3029" t="s">
        <v>23215</v>
      </c>
      <c r="B3029" t="s">
        <v>10998</v>
      </c>
      <c r="C3029" t="s">
        <v>2</v>
      </c>
      <c r="D3029">
        <v>2998061</v>
      </c>
      <c r="E3029" t="s">
        <v>22127</v>
      </c>
      <c r="F3029" t="s">
        <v>23216</v>
      </c>
      <c r="G3029" s="3" t="s">
        <v>53502</v>
      </c>
    </row>
    <row r="3030" spans="1:7">
      <c r="A3030" t="s">
        <v>22869</v>
      </c>
      <c r="B3030" t="s">
        <v>12229</v>
      </c>
      <c r="C3030" t="s">
        <v>15</v>
      </c>
      <c r="D3030">
        <v>3004246</v>
      </c>
      <c r="E3030" t="s">
        <v>22127</v>
      </c>
      <c r="F3030" t="s">
        <v>22870</v>
      </c>
      <c r="G3030" s="3" t="s">
        <v>53502</v>
      </c>
    </row>
    <row r="3031" spans="1:7">
      <c r="A3031" t="s">
        <v>24567</v>
      </c>
      <c r="B3031" t="s">
        <v>17616</v>
      </c>
      <c r="C3031" t="s">
        <v>15</v>
      </c>
      <c r="D3031">
        <v>3004140</v>
      </c>
      <c r="E3031" t="s">
        <v>24083</v>
      </c>
      <c r="F3031" t="s">
        <v>24568</v>
      </c>
      <c r="G3031" s="3" t="s">
        <v>53505</v>
      </c>
    </row>
    <row r="3032" spans="1:7">
      <c r="A3032" t="s">
        <v>24671</v>
      </c>
      <c r="B3032" t="s">
        <v>17617</v>
      </c>
      <c r="C3032" t="s">
        <v>15</v>
      </c>
      <c r="D3032">
        <v>3004139</v>
      </c>
      <c r="E3032" t="s">
        <v>24083</v>
      </c>
      <c r="F3032" t="s">
        <v>24672</v>
      </c>
      <c r="G3032" s="3" t="s">
        <v>53502</v>
      </c>
    </row>
    <row r="3033" spans="1:7">
      <c r="A3033" t="s">
        <v>22871</v>
      </c>
      <c r="B3033" t="s">
        <v>16225</v>
      </c>
      <c r="C3033" t="s">
        <v>15</v>
      </c>
      <c r="D3033">
        <v>3007941</v>
      </c>
      <c r="E3033" t="s">
        <v>22127</v>
      </c>
      <c r="F3033" t="s">
        <v>22872</v>
      </c>
      <c r="G3033" s="3" t="s">
        <v>53504</v>
      </c>
    </row>
    <row r="3034" spans="1:7">
      <c r="A3034" t="s">
        <v>22420</v>
      </c>
      <c r="B3034" t="s">
        <v>11560</v>
      </c>
      <c r="C3034" t="s">
        <v>15</v>
      </c>
      <c r="D3034">
        <v>3007852</v>
      </c>
      <c r="E3034" t="s">
        <v>22127</v>
      </c>
      <c r="F3034" t="s">
        <v>22421</v>
      </c>
      <c r="G3034" s="3" t="s">
        <v>53504</v>
      </c>
    </row>
    <row r="3035" spans="1:7">
      <c r="A3035" t="s">
        <v>24512</v>
      </c>
      <c r="B3035" t="s">
        <v>12030</v>
      </c>
      <c r="C3035" t="s">
        <v>2</v>
      </c>
      <c r="D3035">
        <v>3013256</v>
      </c>
      <c r="E3035" t="s">
        <v>24083</v>
      </c>
      <c r="F3035" t="s">
        <v>24513</v>
      </c>
      <c r="G3035" s="3" t="s">
        <v>53504</v>
      </c>
    </row>
    <row r="3036" spans="1:7">
      <c r="A3036" t="s">
        <v>29803</v>
      </c>
      <c r="B3036" t="s">
        <v>17618</v>
      </c>
      <c r="C3036" t="s">
        <v>2</v>
      </c>
      <c r="D3036">
        <v>3013189</v>
      </c>
      <c r="E3036" t="s">
        <v>25706</v>
      </c>
      <c r="F3036" t="s">
        <v>29804</v>
      </c>
      <c r="G3036" s="3" t="s">
        <v>53504</v>
      </c>
    </row>
    <row r="3037" spans="1:7">
      <c r="A3037" t="s">
        <v>27363</v>
      </c>
      <c r="B3037" t="s">
        <v>9948</v>
      </c>
      <c r="C3037" t="s">
        <v>15</v>
      </c>
      <c r="D3037">
        <v>3013078</v>
      </c>
      <c r="E3037" t="s">
        <v>25706</v>
      </c>
      <c r="F3037" t="s">
        <v>27364</v>
      </c>
      <c r="G3037" s="3" t="s">
        <v>53502</v>
      </c>
    </row>
    <row r="3038" spans="1:7">
      <c r="A3038" t="s">
        <v>29150</v>
      </c>
      <c r="B3038" t="s">
        <v>16227</v>
      </c>
      <c r="C3038" t="s">
        <v>15</v>
      </c>
      <c r="D3038">
        <v>3022282</v>
      </c>
      <c r="E3038" t="s">
        <v>25706</v>
      </c>
      <c r="F3038" t="s">
        <v>29151</v>
      </c>
      <c r="G3038" s="3" t="s">
        <v>53502</v>
      </c>
    </row>
    <row r="3039" spans="1:7">
      <c r="A3039" t="s">
        <v>22722</v>
      </c>
      <c r="B3039" t="s">
        <v>17619</v>
      </c>
      <c r="C3039" t="s">
        <v>2</v>
      </c>
      <c r="D3039">
        <v>3027186</v>
      </c>
      <c r="E3039" t="s">
        <v>22127</v>
      </c>
      <c r="F3039" t="s">
        <v>22723</v>
      </c>
      <c r="G3039" s="3" t="s">
        <v>53504</v>
      </c>
    </row>
    <row r="3040" spans="1:7">
      <c r="A3040" t="s">
        <v>22423</v>
      </c>
      <c r="B3040" t="s">
        <v>11007</v>
      </c>
      <c r="C3040" t="s">
        <v>15</v>
      </c>
      <c r="D3040">
        <v>3029211</v>
      </c>
      <c r="E3040" t="s">
        <v>22127</v>
      </c>
      <c r="F3040" t="s">
        <v>22424</v>
      </c>
      <c r="G3040" s="3" t="s">
        <v>53503</v>
      </c>
    </row>
    <row r="3041" spans="1:7">
      <c r="A3041" t="s">
        <v>28671</v>
      </c>
      <c r="B3041" t="s">
        <v>16229</v>
      </c>
      <c r="C3041" t="s">
        <v>15</v>
      </c>
      <c r="D3041">
        <v>3031061</v>
      </c>
      <c r="E3041" t="s">
        <v>25706</v>
      </c>
      <c r="F3041" t="s">
        <v>28672</v>
      </c>
      <c r="G3041" s="3" t="s">
        <v>53504</v>
      </c>
    </row>
    <row r="3042" spans="1:7">
      <c r="A3042" t="s">
        <v>26632</v>
      </c>
      <c r="B3042" t="s">
        <v>12306</v>
      </c>
      <c r="C3042" t="s">
        <v>15</v>
      </c>
      <c r="D3042">
        <v>3030960</v>
      </c>
      <c r="E3042" t="s">
        <v>25706</v>
      </c>
      <c r="F3042" t="s">
        <v>26633</v>
      </c>
      <c r="G3042" s="3" t="s">
        <v>53505</v>
      </c>
    </row>
    <row r="3043" spans="1:7">
      <c r="A3043" t="s">
        <v>29608</v>
      </c>
      <c r="B3043" t="s">
        <v>17620</v>
      </c>
      <c r="C3043" t="s">
        <v>15</v>
      </c>
      <c r="D3043">
        <v>3030965</v>
      </c>
      <c r="E3043" t="s">
        <v>25706</v>
      </c>
      <c r="F3043" t="s">
        <v>29609</v>
      </c>
      <c r="G3043" s="3" t="s">
        <v>53502</v>
      </c>
    </row>
    <row r="3044" spans="1:7">
      <c r="A3044" t="s">
        <v>24673</v>
      </c>
      <c r="B3044" t="s">
        <v>17621</v>
      </c>
      <c r="C3044" t="s">
        <v>15</v>
      </c>
      <c r="D3044">
        <v>3030992</v>
      </c>
      <c r="E3044" t="s">
        <v>24083</v>
      </c>
      <c r="F3044" t="s">
        <v>24674</v>
      </c>
      <c r="G3044" s="3" t="s">
        <v>53502</v>
      </c>
    </row>
    <row r="3045" spans="1:7">
      <c r="A3045" t="s">
        <v>28446</v>
      </c>
      <c r="B3045" t="s">
        <v>16233</v>
      </c>
      <c r="C3045" t="s">
        <v>2</v>
      </c>
      <c r="D3045">
        <v>3041278</v>
      </c>
      <c r="E3045" t="s">
        <v>25706</v>
      </c>
      <c r="F3045" t="s">
        <v>28447</v>
      </c>
      <c r="G3045" s="3" t="s">
        <v>53504</v>
      </c>
    </row>
    <row r="3046" spans="1:7">
      <c r="A3046" t="s">
        <v>22725</v>
      </c>
      <c r="B3046" t="s">
        <v>12034</v>
      </c>
      <c r="C3046" t="s">
        <v>2</v>
      </c>
      <c r="D3046">
        <v>3041386</v>
      </c>
      <c r="E3046" t="s">
        <v>22127</v>
      </c>
      <c r="F3046" t="s">
        <v>22726</v>
      </c>
      <c r="G3046" s="3" t="s">
        <v>53502</v>
      </c>
    </row>
    <row r="3047" spans="1:7">
      <c r="A3047" t="s">
        <v>27365</v>
      </c>
      <c r="B3047" t="s">
        <v>11404</v>
      </c>
      <c r="C3047" t="s">
        <v>15</v>
      </c>
      <c r="D3047">
        <v>3053573</v>
      </c>
      <c r="E3047" t="s">
        <v>25706</v>
      </c>
      <c r="F3047" t="s">
        <v>27366</v>
      </c>
      <c r="G3047" s="3" t="s">
        <v>53503</v>
      </c>
    </row>
    <row r="3048" spans="1:7">
      <c r="A3048" t="s">
        <v>23218</v>
      </c>
      <c r="B3048" t="s">
        <v>17622</v>
      </c>
      <c r="C3048" t="s">
        <v>2</v>
      </c>
      <c r="D3048">
        <v>3072778</v>
      </c>
      <c r="E3048" t="s">
        <v>22127</v>
      </c>
      <c r="F3048" t="s">
        <v>23219</v>
      </c>
      <c r="G3048" s="3" t="s">
        <v>53504</v>
      </c>
    </row>
    <row r="3049" spans="1:7">
      <c r="A3049" t="s">
        <v>23220</v>
      </c>
      <c r="B3049" t="s">
        <v>16528</v>
      </c>
      <c r="C3049" t="s">
        <v>2</v>
      </c>
      <c r="D3049">
        <v>3084272</v>
      </c>
      <c r="E3049" t="s">
        <v>22127</v>
      </c>
      <c r="F3049" t="s">
        <v>23221</v>
      </c>
      <c r="G3049" s="3" t="s">
        <v>53505</v>
      </c>
    </row>
    <row r="3050" spans="1:7">
      <c r="A3050" t="s">
        <v>24216</v>
      </c>
      <c r="B3050" t="s">
        <v>12038</v>
      </c>
      <c r="C3050" t="s">
        <v>2</v>
      </c>
      <c r="D3050">
        <v>3084204</v>
      </c>
      <c r="E3050" t="s">
        <v>24083</v>
      </c>
      <c r="F3050" t="s">
        <v>24217</v>
      </c>
      <c r="G3050" s="3" t="s">
        <v>53504</v>
      </c>
    </row>
    <row r="3051" spans="1:7">
      <c r="A3051" t="s">
        <v>28673</v>
      </c>
      <c r="B3051" t="s">
        <v>16237</v>
      </c>
      <c r="C3051" t="s">
        <v>15</v>
      </c>
      <c r="D3051">
        <v>3087681</v>
      </c>
      <c r="E3051" t="s">
        <v>25706</v>
      </c>
      <c r="F3051" t="s">
        <v>28674</v>
      </c>
      <c r="G3051" s="3" t="s">
        <v>53502</v>
      </c>
    </row>
    <row r="3052" spans="1:7">
      <c r="A3052" t="s">
        <v>27369</v>
      </c>
      <c r="B3052" t="s">
        <v>17623</v>
      </c>
      <c r="C3052" t="s">
        <v>15</v>
      </c>
      <c r="D3052">
        <v>3087774</v>
      </c>
      <c r="E3052" t="s">
        <v>25706</v>
      </c>
      <c r="F3052" t="s">
        <v>27370</v>
      </c>
      <c r="G3052" s="3" t="s">
        <v>53504</v>
      </c>
    </row>
    <row r="3053" spans="1:7">
      <c r="A3053" t="s">
        <v>24676</v>
      </c>
      <c r="B3053" t="s">
        <v>17624</v>
      </c>
      <c r="C3053" t="s">
        <v>15</v>
      </c>
      <c r="D3053">
        <v>3087771</v>
      </c>
      <c r="E3053" t="s">
        <v>24083</v>
      </c>
      <c r="F3053" t="s">
        <v>24677</v>
      </c>
      <c r="G3053" s="3" t="s">
        <v>53504</v>
      </c>
    </row>
    <row r="3054" spans="1:7">
      <c r="A3054" t="s">
        <v>22427</v>
      </c>
      <c r="B3054" t="s">
        <v>12356</v>
      </c>
      <c r="C3054" t="s">
        <v>15</v>
      </c>
      <c r="D3054">
        <v>3087610</v>
      </c>
      <c r="E3054" t="s">
        <v>22127</v>
      </c>
      <c r="F3054" t="s">
        <v>22428</v>
      </c>
      <c r="G3054" s="3" t="s">
        <v>53504</v>
      </c>
    </row>
    <row r="3055" spans="1:7">
      <c r="A3055" t="s">
        <v>23330</v>
      </c>
      <c r="B3055" t="s">
        <v>16238</v>
      </c>
      <c r="C3055" t="s">
        <v>15</v>
      </c>
      <c r="D3055">
        <v>3089040</v>
      </c>
      <c r="E3055" t="s">
        <v>22127</v>
      </c>
      <c r="F3055" t="s">
        <v>23331</v>
      </c>
      <c r="G3055" s="3" t="s">
        <v>53504</v>
      </c>
    </row>
    <row r="3056" spans="1:7">
      <c r="A3056" t="s">
        <v>28119</v>
      </c>
      <c r="B3056" t="s">
        <v>17625</v>
      </c>
      <c r="C3056" t="s">
        <v>15</v>
      </c>
      <c r="D3056">
        <v>3089090</v>
      </c>
      <c r="E3056" t="s">
        <v>25706</v>
      </c>
      <c r="F3056" t="s">
        <v>28120</v>
      </c>
      <c r="G3056" s="3" t="s">
        <v>53504</v>
      </c>
    </row>
    <row r="3057" spans="1:7">
      <c r="A3057" t="s">
        <v>24760</v>
      </c>
      <c r="B3057" t="s">
        <v>16240</v>
      </c>
      <c r="C3057" t="s">
        <v>15</v>
      </c>
      <c r="D3057">
        <v>3090906</v>
      </c>
      <c r="E3057" t="s">
        <v>24083</v>
      </c>
      <c r="F3057" t="s">
        <v>24761</v>
      </c>
      <c r="G3057" s="3" t="s">
        <v>53503</v>
      </c>
    </row>
    <row r="3058" spans="1:7">
      <c r="A3058" t="s">
        <v>25681</v>
      </c>
      <c r="B3058" t="s">
        <v>16242</v>
      </c>
      <c r="C3058" t="s">
        <v>2</v>
      </c>
      <c r="D3058">
        <v>3097779</v>
      </c>
      <c r="E3058" t="s">
        <v>25472</v>
      </c>
      <c r="F3058" t="s">
        <v>25682</v>
      </c>
      <c r="G3058" s="3" t="s">
        <v>53504</v>
      </c>
    </row>
    <row r="3059" spans="1:7">
      <c r="A3059" t="s">
        <v>28886</v>
      </c>
      <c r="B3059" t="s">
        <v>17626</v>
      </c>
      <c r="C3059" t="s">
        <v>2</v>
      </c>
      <c r="D3059">
        <v>3097615</v>
      </c>
      <c r="E3059" t="s">
        <v>25706</v>
      </c>
      <c r="F3059" t="s">
        <v>28887</v>
      </c>
      <c r="G3059" s="3" t="s">
        <v>53502</v>
      </c>
    </row>
    <row r="3060" spans="1:7">
      <c r="A3060" t="s">
        <v>27782</v>
      </c>
      <c r="B3060" t="s">
        <v>12231</v>
      </c>
      <c r="C3060" t="s">
        <v>2</v>
      </c>
      <c r="D3060">
        <v>3097617</v>
      </c>
      <c r="E3060" t="s">
        <v>25706</v>
      </c>
      <c r="F3060" t="s">
        <v>27783</v>
      </c>
      <c r="G3060" s="3" t="s">
        <v>53504</v>
      </c>
    </row>
    <row r="3061" spans="1:7">
      <c r="A3061" t="s">
        <v>29388</v>
      </c>
      <c r="B3061" t="s">
        <v>17627</v>
      </c>
      <c r="C3061" t="s">
        <v>2</v>
      </c>
      <c r="D3061">
        <v>3100272</v>
      </c>
      <c r="E3061" t="s">
        <v>25706</v>
      </c>
      <c r="F3061" t="s">
        <v>29389</v>
      </c>
      <c r="G3061" s="3" t="s">
        <v>53504</v>
      </c>
    </row>
    <row r="3062" spans="1:7">
      <c r="A3062" t="s">
        <v>23909</v>
      </c>
      <c r="B3062" t="s">
        <v>17628</v>
      </c>
      <c r="C3062" t="s">
        <v>2</v>
      </c>
      <c r="D3062">
        <v>3100276</v>
      </c>
      <c r="E3062" t="s">
        <v>23636</v>
      </c>
      <c r="F3062" t="s">
        <v>23910</v>
      </c>
      <c r="G3062" s="3" t="s">
        <v>53502</v>
      </c>
    </row>
    <row r="3063" spans="1:7">
      <c r="A3063" t="s">
        <v>23084</v>
      </c>
      <c r="B3063" t="s">
        <v>16245</v>
      </c>
      <c r="C3063" t="s">
        <v>15</v>
      </c>
      <c r="D3063">
        <v>3107556</v>
      </c>
      <c r="E3063" t="s">
        <v>22127</v>
      </c>
      <c r="F3063" t="s">
        <v>23085</v>
      </c>
      <c r="G3063" s="3" t="s">
        <v>53502</v>
      </c>
    </row>
    <row r="3064" spans="1:7">
      <c r="A3064" t="s">
        <v>23516</v>
      </c>
      <c r="B3064" t="s">
        <v>12036</v>
      </c>
      <c r="C3064" t="s">
        <v>15</v>
      </c>
      <c r="D3064">
        <v>3107543</v>
      </c>
      <c r="E3064" t="s">
        <v>22127</v>
      </c>
      <c r="F3064" t="s">
        <v>23517</v>
      </c>
      <c r="G3064" s="3" t="s">
        <v>53502</v>
      </c>
    </row>
    <row r="3065" spans="1:7">
      <c r="A3065" t="s">
        <v>26931</v>
      </c>
      <c r="B3065" t="s">
        <v>17629</v>
      </c>
      <c r="C3065" t="s">
        <v>2</v>
      </c>
      <c r="D3065">
        <v>3109233</v>
      </c>
      <c r="E3065" t="s">
        <v>25706</v>
      </c>
      <c r="F3065" t="s">
        <v>26932</v>
      </c>
      <c r="G3065" s="3" t="s">
        <v>53504</v>
      </c>
    </row>
    <row r="3066" spans="1:7">
      <c r="A3066" t="s">
        <v>22727</v>
      </c>
      <c r="B3066" t="s">
        <v>17630</v>
      </c>
      <c r="C3066" t="s">
        <v>2</v>
      </c>
      <c r="D3066">
        <v>3109298</v>
      </c>
      <c r="E3066" t="s">
        <v>22127</v>
      </c>
      <c r="F3066" t="s">
        <v>22728</v>
      </c>
      <c r="G3066" s="3" t="s">
        <v>53502</v>
      </c>
    </row>
    <row r="3067" spans="1:7">
      <c r="A3067" t="s">
        <v>24272</v>
      </c>
      <c r="B3067" t="s">
        <v>17631</v>
      </c>
      <c r="C3067" t="s">
        <v>2</v>
      </c>
      <c r="D3067">
        <v>3109329</v>
      </c>
      <c r="E3067" t="s">
        <v>24083</v>
      </c>
      <c r="F3067" t="s">
        <v>24273</v>
      </c>
      <c r="G3067" s="3" t="s">
        <v>53502</v>
      </c>
    </row>
    <row r="3068" spans="1:7">
      <c r="A3068" t="s">
        <v>22343</v>
      </c>
      <c r="B3068" t="s">
        <v>10126</v>
      </c>
      <c r="C3068" t="s">
        <v>2</v>
      </c>
      <c r="D3068">
        <v>3112501</v>
      </c>
      <c r="E3068" t="s">
        <v>22127</v>
      </c>
      <c r="F3068" t="s">
        <v>22344</v>
      </c>
      <c r="G3068" s="3" t="s">
        <v>53503</v>
      </c>
    </row>
    <row r="3069" spans="1:7">
      <c r="A3069" t="s">
        <v>28888</v>
      </c>
      <c r="B3069" t="s">
        <v>16247</v>
      </c>
      <c r="C3069" t="s">
        <v>2</v>
      </c>
      <c r="D3069">
        <v>3117281</v>
      </c>
      <c r="E3069" t="s">
        <v>25706</v>
      </c>
      <c r="F3069" t="s">
        <v>28889</v>
      </c>
      <c r="G3069" s="3" t="s">
        <v>53502</v>
      </c>
    </row>
    <row r="3070" spans="1:7">
      <c r="A3070" t="s">
        <v>26338</v>
      </c>
      <c r="B3070" t="s">
        <v>17632</v>
      </c>
      <c r="C3070" t="s">
        <v>2</v>
      </c>
      <c r="D3070">
        <v>3117342</v>
      </c>
      <c r="E3070" t="s">
        <v>25706</v>
      </c>
      <c r="F3070" t="s">
        <v>26339</v>
      </c>
      <c r="G3070" s="3" t="s">
        <v>53504</v>
      </c>
    </row>
    <row r="3071" spans="1:7">
      <c r="A3071" t="s">
        <v>24436</v>
      </c>
      <c r="B3071" t="s">
        <v>12235</v>
      </c>
      <c r="C3071" t="s">
        <v>2</v>
      </c>
      <c r="D3071">
        <v>3117288</v>
      </c>
      <c r="E3071" t="s">
        <v>24083</v>
      </c>
      <c r="F3071" t="s">
        <v>24437</v>
      </c>
      <c r="G3071" s="3" t="s">
        <v>53502</v>
      </c>
    </row>
    <row r="3072" spans="1:7">
      <c r="A3072" t="s">
        <v>28890</v>
      </c>
      <c r="B3072" t="s">
        <v>17633</v>
      </c>
      <c r="C3072" t="s">
        <v>2</v>
      </c>
      <c r="D3072">
        <v>3119386</v>
      </c>
      <c r="E3072" t="s">
        <v>25706</v>
      </c>
      <c r="F3072" t="s">
        <v>28891</v>
      </c>
      <c r="G3072" s="3" t="s">
        <v>53504</v>
      </c>
    </row>
    <row r="3073" spans="1:7">
      <c r="A3073" t="s">
        <v>23912</v>
      </c>
      <c r="B3073" t="s">
        <v>17634</v>
      </c>
      <c r="C3073" t="s">
        <v>2</v>
      </c>
      <c r="D3073">
        <v>3119343</v>
      </c>
      <c r="E3073" t="s">
        <v>23636</v>
      </c>
      <c r="F3073" t="s">
        <v>23913</v>
      </c>
      <c r="G3073" s="3" t="s">
        <v>53505</v>
      </c>
    </row>
    <row r="3074" spans="1:7">
      <c r="A3074" t="s">
        <v>28121</v>
      </c>
      <c r="B3074" t="s">
        <v>9765</v>
      </c>
      <c r="C3074" t="s">
        <v>15</v>
      </c>
      <c r="D3074">
        <v>3128047</v>
      </c>
      <c r="E3074" t="s">
        <v>25706</v>
      </c>
      <c r="F3074" t="s">
        <v>28122</v>
      </c>
      <c r="G3074" s="3" t="s">
        <v>53503</v>
      </c>
    </row>
    <row r="3075" spans="1:7">
      <c r="A3075" t="s">
        <v>23222</v>
      </c>
      <c r="B3075" t="s">
        <v>12358</v>
      </c>
      <c r="C3075" t="s">
        <v>2</v>
      </c>
      <c r="D3075">
        <v>3130615</v>
      </c>
      <c r="E3075" t="s">
        <v>22127</v>
      </c>
      <c r="F3075" t="s">
        <v>23223</v>
      </c>
      <c r="G3075" s="3" t="s">
        <v>53504</v>
      </c>
    </row>
    <row r="3076" spans="1:7">
      <c r="A3076" t="s">
        <v>29807</v>
      </c>
      <c r="B3076" t="s">
        <v>17635</v>
      </c>
      <c r="C3076" t="s">
        <v>2</v>
      </c>
      <c r="D3076">
        <v>3130471</v>
      </c>
      <c r="E3076" t="s">
        <v>25706</v>
      </c>
      <c r="F3076" t="s">
        <v>29808</v>
      </c>
      <c r="G3076" s="3" t="s">
        <v>53504</v>
      </c>
    </row>
    <row r="3077" spans="1:7">
      <c r="A3077" t="s">
        <v>24438</v>
      </c>
      <c r="B3077" t="s">
        <v>17636</v>
      </c>
      <c r="C3077" t="s">
        <v>2</v>
      </c>
      <c r="D3077">
        <v>3130547</v>
      </c>
      <c r="E3077" t="s">
        <v>24083</v>
      </c>
      <c r="F3077" t="s">
        <v>24439</v>
      </c>
      <c r="G3077" s="3" t="s">
        <v>53504</v>
      </c>
    </row>
    <row r="3078" spans="1:7">
      <c r="A3078" t="s">
        <v>24275</v>
      </c>
      <c r="B3078" t="s">
        <v>17637</v>
      </c>
      <c r="C3078" t="s">
        <v>2</v>
      </c>
      <c r="D3078">
        <v>3130545</v>
      </c>
      <c r="E3078" t="s">
        <v>24083</v>
      </c>
      <c r="F3078" t="s">
        <v>24276</v>
      </c>
      <c r="G3078" s="3" t="s">
        <v>53502</v>
      </c>
    </row>
    <row r="3079" spans="1:7">
      <c r="A3079" t="s">
        <v>24874</v>
      </c>
      <c r="B3079" t="s">
        <v>15667</v>
      </c>
      <c r="C3079" t="s">
        <v>15</v>
      </c>
      <c r="D3079">
        <v>3131999</v>
      </c>
      <c r="E3079" t="s">
        <v>24083</v>
      </c>
      <c r="F3079" t="s">
        <v>24875</v>
      </c>
      <c r="G3079" s="3" t="s">
        <v>53502</v>
      </c>
    </row>
    <row r="3080" spans="1:7">
      <c r="A3080" t="s">
        <v>26634</v>
      </c>
      <c r="B3080" t="s">
        <v>12436</v>
      </c>
      <c r="C3080" t="s">
        <v>15</v>
      </c>
      <c r="D3080">
        <v>3131990</v>
      </c>
      <c r="E3080" t="s">
        <v>25706</v>
      </c>
      <c r="F3080" t="s">
        <v>26635</v>
      </c>
      <c r="G3080" s="3" t="s">
        <v>53504</v>
      </c>
    </row>
    <row r="3081" spans="1:7">
      <c r="A3081" t="s">
        <v>25981</v>
      </c>
      <c r="B3081" t="s">
        <v>17638</v>
      </c>
      <c r="C3081" t="s">
        <v>15</v>
      </c>
      <c r="D3081">
        <v>3132106</v>
      </c>
      <c r="E3081" t="s">
        <v>25706</v>
      </c>
      <c r="F3081" t="s">
        <v>25982</v>
      </c>
      <c r="G3081" s="3" t="s">
        <v>53502</v>
      </c>
    </row>
    <row r="3082" spans="1:7">
      <c r="A3082" t="s">
        <v>28678</v>
      </c>
      <c r="B3082" t="s">
        <v>17639</v>
      </c>
      <c r="C3082" t="s">
        <v>15</v>
      </c>
      <c r="D3082">
        <v>3132042</v>
      </c>
      <c r="E3082" t="s">
        <v>25706</v>
      </c>
      <c r="F3082" t="s">
        <v>28679</v>
      </c>
      <c r="G3082" s="3" t="s">
        <v>53502</v>
      </c>
    </row>
    <row r="3083" spans="1:7">
      <c r="A3083" t="s">
        <v>27374</v>
      </c>
      <c r="B3083" t="s">
        <v>17640</v>
      </c>
      <c r="C3083" t="s">
        <v>15</v>
      </c>
      <c r="D3083">
        <v>3132038</v>
      </c>
      <c r="E3083" t="s">
        <v>25706</v>
      </c>
      <c r="F3083" t="s">
        <v>27375</v>
      </c>
      <c r="G3083" s="3" t="s">
        <v>53504</v>
      </c>
    </row>
    <row r="3084" spans="1:7">
      <c r="A3084" t="s">
        <v>27372</v>
      </c>
      <c r="B3084" t="s">
        <v>17641</v>
      </c>
      <c r="C3084" t="s">
        <v>15</v>
      </c>
      <c r="D3084">
        <v>3132004</v>
      </c>
      <c r="E3084" t="s">
        <v>25706</v>
      </c>
      <c r="F3084" t="s">
        <v>27373</v>
      </c>
      <c r="G3084" s="3" t="s">
        <v>53502</v>
      </c>
    </row>
    <row r="3085" spans="1:7">
      <c r="A3085" t="s">
        <v>22201</v>
      </c>
      <c r="B3085" t="s">
        <v>17642</v>
      </c>
      <c r="C3085" t="s">
        <v>15</v>
      </c>
      <c r="D3085">
        <v>3131937</v>
      </c>
      <c r="E3085" t="s">
        <v>22127</v>
      </c>
      <c r="F3085" t="s">
        <v>22202</v>
      </c>
      <c r="G3085" s="3" t="s">
        <v>53504</v>
      </c>
    </row>
    <row r="3086" spans="1:7">
      <c r="A3086" t="s">
        <v>27791</v>
      </c>
      <c r="B3086" t="s">
        <v>11025</v>
      </c>
      <c r="C3086" t="s">
        <v>2</v>
      </c>
      <c r="D3086">
        <v>3144775</v>
      </c>
      <c r="E3086" t="s">
        <v>25706</v>
      </c>
      <c r="F3086" t="s">
        <v>27792</v>
      </c>
      <c r="G3086" s="3" t="s">
        <v>53504</v>
      </c>
    </row>
    <row r="3087" spans="1:7">
      <c r="A3087" t="s">
        <v>23334</v>
      </c>
      <c r="B3087" t="s">
        <v>11027</v>
      </c>
      <c r="C3087" t="s">
        <v>15</v>
      </c>
      <c r="D3087">
        <v>3145803</v>
      </c>
      <c r="E3087" t="s">
        <v>22127</v>
      </c>
      <c r="F3087" t="s">
        <v>23335</v>
      </c>
      <c r="G3087" s="3" t="s">
        <v>53502</v>
      </c>
    </row>
    <row r="3088" spans="1:7">
      <c r="A3088" t="s">
        <v>24137</v>
      </c>
      <c r="B3088" t="s">
        <v>15643</v>
      </c>
      <c r="C3088" t="s">
        <v>2</v>
      </c>
      <c r="D3088">
        <v>3147597</v>
      </c>
      <c r="E3088" t="s">
        <v>24083</v>
      </c>
      <c r="F3088" t="s">
        <v>24138</v>
      </c>
      <c r="G3088" s="3" t="s">
        <v>53502</v>
      </c>
    </row>
    <row r="3089" spans="1:7">
      <c r="A3089" t="s">
        <v>28892</v>
      </c>
      <c r="B3089" t="s">
        <v>12040</v>
      </c>
      <c r="C3089" t="s">
        <v>2</v>
      </c>
      <c r="D3089">
        <v>3147520</v>
      </c>
      <c r="E3089" t="s">
        <v>25706</v>
      </c>
      <c r="F3089" t="s">
        <v>28893</v>
      </c>
      <c r="G3089" s="3" t="s">
        <v>53503</v>
      </c>
    </row>
    <row r="3090" spans="1:7">
      <c r="A3090" t="s">
        <v>28123</v>
      </c>
      <c r="B3090" t="s">
        <v>11015</v>
      </c>
      <c r="C3090" t="s">
        <v>15</v>
      </c>
      <c r="D3090">
        <v>3147505</v>
      </c>
      <c r="E3090" t="s">
        <v>25706</v>
      </c>
      <c r="F3090" t="s">
        <v>28124</v>
      </c>
      <c r="G3090" s="3" t="s">
        <v>53504</v>
      </c>
    </row>
    <row r="3091" spans="1:7">
      <c r="A3091" t="s">
        <v>23224</v>
      </c>
      <c r="B3091" t="s">
        <v>11364</v>
      </c>
      <c r="C3091" t="s">
        <v>2</v>
      </c>
      <c r="D3091">
        <v>3153406</v>
      </c>
      <c r="E3091" t="s">
        <v>22127</v>
      </c>
      <c r="F3091" t="s">
        <v>23225</v>
      </c>
      <c r="G3091" s="3" t="s">
        <v>53504</v>
      </c>
    </row>
    <row r="3092" spans="1:7">
      <c r="A3092" t="s">
        <v>24569</v>
      </c>
      <c r="B3092" t="s">
        <v>11367</v>
      </c>
      <c r="C3092" t="s">
        <v>15</v>
      </c>
      <c r="D3092">
        <v>3156443</v>
      </c>
      <c r="E3092" t="s">
        <v>24083</v>
      </c>
      <c r="F3092" t="s">
        <v>24570</v>
      </c>
      <c r="G3092" s="3" t="s">
        <v>53504</v>
      </c>
    </row>
    <row r="3093" spans="1:7">
      <c r="A3093" t="s">
        <v>22975</v>
      </c>
      <c r="B3093" t="s">
        <v>16252</v>
      </c>
      <c r="C3093" t="s">
        <v>2</v>
      </c>
      <c r="D3093">
        <v>3159332</v>
      </c>
      <c r="E3093" t="s">
        <v>22127</v>
      </c>
      <c r="F3093" t="s">
        <v>22976</v>
      </c>
      <c r="G3093" s="3" t="s">
        <v>53504</v>
      </c>
    </row>
    <row r="3094" spans="1:7">
      <c r="A3094" t="s">
        <v>28456</v>
      </c>
      <c r="B3094" t="s">
        <v>11928</v>
      </c>
      <c r="C3094" t="s">
        <v>2</v>
      </c>
      <c r="D3094">
        <v>3159204</v>
      </c>
      <c r="E3094" t="s">
        <v>25706</v>
      </c>
      <c r="F3094" t="s">
        <v>28457</v>
      </c>
      <c r="G3094" s="3" t="s">
        <v>53504</v>
      </c>
    </row>
    <row r="3095" spans="1:7">
      <c r="A3095" t="s">
        <v>23453</v>
      </c>
      <c r="B3095" t="s">
        <v>11528</v>
      </c>
      <c r="C3095" t="s">
        <v>2</v>
      </c>
      <c r="D3095">
        <v>3160873</v>
      </c>
      <c r="E3095" t="s">
        <v>22127</v>
      </c>
      <c r="F3095" t="s">
        <v>23454</v>
      </c>
      <c r="G3095" s="3" t="s">
        <v>53502</v>
      </c>
    </row>
    <row r="3096" spans="1:7">
      <c r="A3096" t="s">
        <v>24220</v>
      </c>
      <c r="B3096" t="s">
        <v>17643</v>
      </c>
      <c r="C3096" t="s">
        <v>2</v>
      </c>
      <c r="D3096">
        <v>3160888</v>
      </c>
      <c r="E3096" t="s">
        <v>24083</v>
      </c>
      <c r="F3096" t="s">
        <v>24221</v>
      </c>
      <c r="G3096" s="3" t="s">
        <v>53504</v>
      </c>
    </row>
    <row r="3097" spans="1:7">
      <c r="A3097" t="s">
        <v>29390</v>
      </c>
      <c r="B3097" t="s">
        <v>10061</v>
      </c>
      <c r="C3097" t="s">
        <v>2</v>
      </c>
      <c r="D3097">
        <v>3164052</v>
      </c>
      <c r="E3097" t="s">
        <v>25706</v>
      </c>
      <c r="F3097" t="s">
        <v>29391</v>
      </c>
      <c r="G3097" s="3" t="s">
        <v>53502</v>
      </c>
    </row>
    <row r="3098" spans="1:7">
      <c r="A3098" t="s">
        <v>29809</v>
      </c>
      <c r="B3098" t="s">
        <v>11033</v>
      </c>
      <c r="C3098" t="s">
        <v>2</v>
      </c>
      <c r="D3098">
        <v>3165753</v>
      </c>
      <c r="E3098" t="s">
        <v>25706</v>
      </c>
      <c r="F3098" t="s">
        <v>29810</v>
      </c>
      <c r="G3098" s="3" t="s">
        <v>53504</v>
      </c>
    </row>
    <row r="3099" spans="1:7">
      <c r="A3099" t="s">
        <v>26933</v>
      </c>
      <c r="B3099" t="s">
        <v>17644</v>
      </c>
      <c r="C3099" t="s">
        <v>2</v>
      </c>
      <c r="D3099">
        <v>3166311</v>
      </c>
      <c r="E3099" t="s">
        <v>25706</v>
      </c>
      <c r="F3099" t="s">
        <v>26934</v>
      </c>
      <c r="G3099" s="3" t="s">
        <v>53504</v>
      </c>
    </row>
    <row r="3100" spans="1:7">
      <c r="A3100" t="s">
        <v>27793</v>
      </c>
      <c r="B3100" t="s">
        <v>17645</v>
      </c>
      <c r="C3100" t="s">
        <v>2</v>
      </c>
      <c r="D3100">
        <v>3166393</v>
      </c>
      <c r="E3100" t="s">
        <v>25706</v>
      </c>
      <c r="F3100" t="s">
        <v>27794</v>
      </c>
      <c r="G3100" s="3" t="s">
        <v>53504</v>
      </c>
    </row>
    <row r="3101" spans="1:7">
      <c r="A3101" t="s">
        <v>28894</v>
      </c>
      <c r="B3101" t="s">
        <v>11930</v>
      </c>
      <c r="C3101" t="s">
        <v>2</v>
      </c>
      <c r="D3101">
        <v>3167309</v>
      </c>
      <c r="E3101" t="s">
        <v>25706</v>
      </c>
      <c r="F3101" t="s">
        <v>28895</v>
      </c>
      <c r="G3101" s="3" t="s">
        <v>53504</v>
      </c>
    </row>
    <row r="3102" spans="1:7">
      <c r="A3102" t="s">
        <v>24140</v>
      </c>
      <c r="B3102" t="s">
        <v>17646</v>
      </c>
      <c r="C3102" t="s">
        <v>2</v>
      </c>
      <c r="D3102">
        <v>3167313</v>
      </c>
      <c r="E3102" t="s">
        <v>24083</v>
      </c>
      <c r="F3102" t="s">
        <v>24141</v>
      </c>
      <c r="G3102" s="3" t="s">
        <v>53502</v>
      </c>
    </row>
    <row r="3103" spans="1:7">
      <c r="A3103" t="s">
        <v>24223</v>
      </c>
      <c r="B3103" t="s">
        <v>16255</v>
      </c>
      <c r="C3103" t="s">
        <v>2</v>
      </c>
      <c r="D3103">
        <v>3167909</v>
      </c>
      <c r="E3103" t="s">
        <v>24083</v>
      </c>
      <c r="F3103" t="s">
        <v>24224</v>
      </c>
      <c r="G3103" s="3" t="s">
        <v>53502</v>
      </c>
    </row>
    <row r="3104" spans="1:7">
      <c r="A3104" t="s">
        <v>27797</v>
      </c>
      <c r="B3104" t="s">
        <v>12237</v>
      </c>
      <c r="C3104" t="s">
        <v>2</v>
      </c>
      <c r="D3104">
        <v>3167771</v>
      </c>
      <c r="E3104" t="s">
        <v>25706</v>
      </c>
      <c r="F3104" t="s">
        <v>27798</v>
      </c>
      <c r="G3104" s="3" t="s">
        <v>53505</v>
      </c>
    </row>
    <row r="3105" spans="1:7">
      <c r="A3105" t="s">
        <v>24360</v>
      </c>
      <c r="B3105" t="s">
        <v>17647</v>
      </c>
      <c r="C3105" t="s">
        <v>2</v>
      </c>
      <c r="D3105">
        <v>3167710</v>
      </c>
      <c r="E3105" t="s">
        <v>24083</v>
      </c>
      <c r="F3105" t="s">
        <v>24361</v>
      </c>
      <c r="G3105" s="3" t="s">
        <v>53504</v>
      </c>
    </row>
    <row r="3106" spans="1:7">
      <c r="A3106" t="s">
        <v>26935</v>
      </c>
      <c r="B3106" t="s">
        <v>11035</v>
      </c>
      <c r="C3106" t="s">
        <v>2</v>
      </c>
      <c r="D3106">
        <v>3170275</v>
      </c>
      <c r="E3106" t="s">
        <v>25706</v>
      </c>
      <c r="F3106" t="s">
        <v>26936</v>
      </c>
      <c r="G3106" s="3" t="s">
        <v>53502</v>
      </c>
    </row>
    <row r="3107" spans="1:7">
      <c r="A3107" t="s">
        <v>23086</v>
      </c>
      <c r="B3107" t="s">
        <v>12130</v>
      </c>
      <c r="C3107" t="s">
        <v>15</v>
      </c>
      <c r="D3107">
        <v>3170445</v>
      </c>
      <c r="E3107" t="s">
        <v>22127</v>
      </c>
      <c r="F3107" t="s">
        <v>23087</v>
      </c>
      <c r="G3107" s="3" t="s">
        <v>53502</v>
      </c>
    </row>
    <row r="3108" spans="1:7">
      <c r="A3108" t="s">
        <v>28680</v>
      </c>
      <c r="B3108" t="s">
        <v>17648</v>
      </c>
      <c r="C3108" t="s">
        <v>15</v>
      </c>
      <c r="D3108">
        <v>3170528</v>
      </c>
      <c r="E3108" t="s">
        <v>25706</v>
      </c>
      <c r="F3108" t="s">
        <v>28681</v>
      </c>
      <c r="G3108" s="3" t="s">
        <v>53502</v>
      </c>
    </row>
    <row r="3109" spans="1:7">
      <c r="A3109" t="s">
        <v>25984</v>
      </c>
      <c r="B3109" t="s">
        <v>17649</v>
      </c>
      <c r="C3109" t="s">
        <v>15</v>
      </c>
      <c r="D3109">
        <v>3170429</v>
      </c>
      <c r="E3109" t="s">
        <v>25706</v>
      </c>
      <c r="F3109" t="s">
        <v>25985</v>
      </c>
      <c r="G3109" s="3" t="s">
        <v>53504</v>
      </c>
    </row>
    <row r="3110" spans="1:7">
      <c r="A3110" t="s">
        <v>28125</v>
      </c>
      <c r="B3110" t="s">
        <v>11031</v>
      </c>
      <c r="C3110" t="s">
        <v>15</v>
      </c>
      <c r="D3110">
        <v>3171100</v>
      </c>
      <c r="E3110" t="s">
        <v>25706</v>
      </c>
      <c r="F3110" t="s">
        <v>28126</v>
      </c>
      <c r="G3110" s="3" t="s">
        <v>53502</v>
      </c>
    </row>
    <row r="3111" spans="1:7">
      <c r="A3111" t="s">
        <v>23455</v>
      </c>
      <c r="B3111" t="s">
        <v>15669</v>
      </c>
      <c r="C3111" t="s">
        <v>2</v>
      </c>
      <c r="D3111">
        <v>3180583</v>
      </c>
      <c r="E3111" t="s">
        <v>22127</v>
      </c>
      <c r="F3111" t="s">
        <v>23456</v>
      </c>
      <c r="G3111" s="3" t="s">
        <v>53502</v>
      </c>
    </row>
    <row r="3112" spans="1:7">
      <c r="A3112" t="s">
        <v>22376</v>
      </c>
      <c r="B3112" t="s">
        <v>11924</v>
      </c>
      <c r="C3112" t="s">
        <v>15</v>
      </c>
      <c r="D3112">
        <v>3180451</v>
      </c>
      <c r="E3112" t="s">
        <v>22127</v>
      </c>
      <c r="F3112" t="s">
        <v>22377</v>
      </c>
      <c r="G3112" s="3" t="s">
        <v>53505</v>
      </c>
    </row>
    <row r="3113" spans="1:7">
      <c r="A3113" t="s">
        <v>23088</v>
      </c>
      <c r="B3113" t="s">
        <v>11369</v>
      </c>
      <c r="C3113" t="s">
        <v>15</v>
      </c>
      <c r="D3113">
        <v>3182853</v>
      </c>
      <c r="E3113" t="s">
        <v>22127</v>
      </c>
      <c r="F3113" t="s">
        <v>23089</v>
      </c>
      <c r="G3113" s="3" t="s">
        <v>53504</v>
      </c>
    </row>
    <row r="3114" spans="1:7">
      <c r="A3114" t="s">
        <v>25987</v>
      </c>
      <c r="B3114" t="s">
        <v>11926</v>
      </c>
      <c r="C3114" t="s">
        <v>15</v>
      </c>
      <c r="D3114">
        <v>3183333</v>
      </c>
      <c r="E3114" t="s">
        <v>25706</v>
      </c>
      <c r="F3114" t="s">
        <v>25988</v>
      </c>
      <c r="G3114" s="3" t="s">
        <v>53502</v>
      </c>
    </row>
    <row r="3115" spans="1:7">
      <c r="A3115" t="s">
        <v>27381</v>
      </c>
      <c r="B3115" t="s">
        <v>17650</v>
      </c>
      <c r="C3115" t="s">
        <v>15</v>
      </c>
      <c r="D3115">
        <v>3183364</v>
      </c>
      <c r="E3115" t="s">
        <v>25706</v>
      </c>
      <c r="F3115" t="s">
        <v>27382</v>
      </c>
      <c r="G3115" s="3" t="s">
        <v>53502</v>
      </c>
    </row>
    <row r="3116" spans="1:7">
      <c r="A3116" t="s">
        <v>25989</v>
      </c>
      <c r="B3116" t="s">
        <v>16261</v>
      </c>
      <c r="C3116" t="s">
        <v>15</v>
      </c>
      <c r="D3116">
        <v>3190076</v>
      </c>
      <c r="E3116" t="s">
        <v>25706</v>
      </c>
      <c r="F3116" t="s">
        <v>25990</v>
      </c>
      <c r="G3116" s="3" t="s">
        <v>53504</v>
      </c>
    </row>
    <row r="3117" spans="1:7">
      <c r="A3117" t="s">
        <v>27383</v>
      </c>
      <c r="B3117" t="s">
        <v>17651</v>
      </c>
      <c r="C3117" t="s">
        <v>15</v>
      </c>
      <c r="D3117">
        <v>3190077</v>
      </c>
      <c r="E3117" t="s">
        <v>25706</v>
      </c>
      <c r="F3117" t="s">
        <v>27384</v>
      </c>
      <c r="G3117" s="3" t="s">
        <v>53502</v>
      </c>
    </row>
    <row r="3118" spans="1:7">
      <c r="A3118" t="s">
        <v>25673</v>
      </c>
      <c r="B3118" t="s">
        <v>10211</v>
      </c>
      <c r="C3118" t="s">
        <v>2</v>
      </c>
      <c r="D3118">
        <v>3194948</v>
      </c>
      <c r="E3118" t="s">
        <v>25472</v>
      </c>
      <c r="F3118" t="s">
        <v>25674</v>
      </c>
      <c r="G3118" s="3" t="s">
        <v>53502</v>
      </c>
    </row>
    <row r="3119" spans="1:7">
      <c r="A3119" t="s">
        <v>22977</v>
      </c>
      <c r="B3119" t="s">
        <v>17652</v>
      </c>
      <c r="C3119" t="s">
        <v>2</v>
      </c>
      <c r="D3119">
        <v>3197720</v>
      </c>
      <c r="E3119" t="s">
        <v>22127</v>
      </c>
      <c r="F3119" t="s">
        <v>22978</v>
      </c>
      <c r="G3119" s="3" t="s">
        <v>53502</v>
      </c>
    </row>
    <row r="3120" spans="1:7">
      <c r="A3120" t="s">
        <v>24515</v>
      </c>
      <c r="B3120" t="s">
        <v>17653</v>
      </c>
      <c r="C3120" t="s">
        <v>2</v>
      </c>
      <c r="D3120">
        <v>3197775</v>
      </c>
      <c r="E3120" t="s">
        <v>24083</v>
      </c>
      <c r="F3120" t="s">
        <v>24516</v>
      </c>
      <c r="G3120" s="3" t="s">
        <v>53502</v>
      </c>
    </row>
    <row r="3121" spans="1:7">
      <c r="A3121" t="s">
        <v>29392</v>
      </c>
      <c r="B3121" t="s">
        <v>17654</v>
      </c>
      <c r="C3121" t="s">
        <v>2</v>
      </c>
      <c r="D3121">
        <v>3197823</v>
      </c>
      <c r="E3121" t="s">
        <v>25706</v>
      </c>
      <c r="F3121" t="s">
        <v>29393</v>
      </c>
      <c r="G3121" s="3" t="s">
        <v>53504</v>
      </c>
    </row>
    <row r="3122" spans="1:7">
      <c r="A3122" t="s">
        <v>22535</v>
      </c>
      <c r="B3122" t="s">
        <v>17655</v>
      </c>
      <c r="C3122" t="s">
        <v>2</v>
      </c>
      <c r="D3122">
        <v>3197716</v>
      </c>
      <c r="E3122" t="s">
        <v>22127</v>
      </c>
      <c r="F3122" t="s">
        <v>22536</v>
      </c>
      <c r="G3122" s="3" t="s">
        <v>53502</v>
      </c>
    </row>
    <row r="3123" spans="1:7">
      <c r="A3123" t="s">
        <v>26937</v>
      </c>
      <c r="B3123" t="s">
        <v>9601</v>
      </c>
      <c r="C3123" t="s">
        <v>2</v>
      </c>
      <c r="D3123">
        <v>3202670</v>
      </c>
      <c r="E3123" t="s">
        <v>25706</v>
      </c>
      <c r="F3123" t="s">
        <v>26938</v>
      </c>
      <c r="G3123" s="3" t="s">
        <v>53502</v>
      </c>
    </row>
    <row r="3124" spans="1:7">
      <c r="A3124" t="s">
        <v>22613</v>
      </c>
      <c r="B3124" t="s">
        <v>11029</v>
      </c>
      <c r="C3124" t="s">
        <v>15</v>
      </c>
      <c r="D3124">
        <v>3202555</v>
      </c>
      <c r="E3124" t="s">
        <v>22127</v>
      </c>
      <c r="F3124" t="s">
        <v>22614</v>
      </c>
      <c r="G3124" s="3" t="s">
        <v>53504</v>
      </c>
    </row>
    <row r="3125" spans="1:7">
      <c r="A3125" t="s">
        <v>29394</v>
      </c>
      <c r="B3125" t="s">
        <v>29395</v>
      </c>
      <c r="C3125" t="s">
        <v>2</v>
      </c>
      <c r="D3125">
        <v>3208650</v>
      </c>
      <c r="E3125" t="s">
        <v>25706</v>
      </c>
      <c r="F3125" t="s">
        <v>29396</v>
      </c>
      <c r="G3125" s="3" t="s">
        <v>53502</v>
      </c>
    </row>
    <row r="3126" spans="1:7">
      <c r="A3126" t="s">
        <v>27803</v>
      </c>
      <c r="B3126" t="s">
        <v>27804</v>
      </c>
      <c r="C3126" t="s">
        <v>2</v>
      </c>
      <c r="D3126">
        <v>3208590</v>
      </c>
      <c r="E3126" t="s">
        <v>25706</v>
      </c>
      <c r="F3126" t="s">
        <v>27805</v>
      </c>
      <c r="G3126" s="3" t="s">
        <v>53504</v>
      </c>
    </row>
    <row r="3127" spans="1:7">
      <c r="A3127" t="s">
        <v>29813</v>
      </c>
      <c r="B3127" t="s">
        <v>9972</v>
      </c>
      <c r="C3127" t="s">
        <v>2</v>
      </c>
      <c r="D3127">
        <v>3213518</v>
      </c>
      <c r="E3127" t="s">
        <v>25706</v>
      </c>
      <c r="F3127" t="s">
        <v>29814</v>
      </c>
      <c r="G3127" s="3" t="s">
        <v>53504</v>
      </c>
    </row>
    <row r="3128" spans="1:7">
      <c r="A3128" t="s">
        <v>27806</v>
      </c>
      <c r="B3128" t="s">
        <v>12283</v>
      </c>
      <c r="C3128" t="s">
        <v>2</v>
      </c>
      <c r="D3128">
        <v>3214561</v>
      </c>
      <c r="E3128" t="s">
        <v>25706</v>
      </c>
      <c r="F3128" t="s">
        <v>27807</v>
      </c>
      <c r="G3128" s="3" t="s">
        <v>53504</v>
      </c>
    </row>
    <row r="3129" spans="1:7">
      <c r="A3129" t="s">
        <v>29399</v>
      </c>
      <c r="B3129" t="s">
        <v>17656</v>
      </c>
      <c r="C3129" t="s">
        <v>2</v>
      </c>
      <c r="D3129">
        <v>3214558</v>
      </c>
      <c r="E3129" t="s">
        <v>25706</v>
      </c>
      <c r="F3129" t="s">
        <v>29400</v>
      </c>
      <c r="G3129" s="3" t="s">
        <v>53502</v>
      </c>
    </row>
    <row r="3130" spans="1:7">
      <c r="A3130" t="s">
        <v>26939</v>
      </c>
      <c r="B3130" t="s">
        <v>15617</v>
      </c>
      <c r="C3130" t="s">
        <v>2</v>
      </c>
      <c r="D3130">
        <v>3219277</v>
      </c>
      <c r="E3130" t="s">
        <v>25706</v>
      </c>
      <c r="F3130" t="s">
        <v>26940</v>
      </c>
      <c r="G3130" s="3" t="s">
        <v>53502</v>
      </c>
    </row>
    <row r="3131" spans="1:7">
      <c r="A3131" t="s">
        <v>29815</v>
      </c>
      <c r="B3131" t="s">
        <v>11934</v>
      </c>
      <c r="C3131" t="s">
        <v>2</v>
      </c>
      <c r="D3131">
        <v>3219286</v>
      </c>
      <c r="E3131" t="s">
        <v>25706</v>
      </c>
      <c r="F3131" t="s">
        <v>29816</v>
      </c>
      <c r="G3131" s="3" t="s">
        <v>53503</v>
      </c>
    </row>
    <row r="3132" spans="1:7">
      <c r="A3132" t="s">
        <v>23518</v>
      </c>
      <c r="B3132" t="s">
        <v>11936</v>
      </c>
      <c r="C3132" t="s">
        <v>15</v>
      </c>
      <c r="D3132">
        <v>3224164</v>
      </c>
      <c r="E3132" t="s">
        <v>22127</v>
      </c>
      <c r="F3132" t="s">
        <v>23519</v>
      </c>
      <c r="G3132" s="3" t="s">
        <v>53502</v>
      </c>
    </row>
    <row r="3133" spans="1:7">
      <c r="A3133" t="s">
        <v>22430</v>
      </c>
      <c r="B3133" t="s">
        <v>17657</v>
      </c>
      <c r="C3133" t="s">
        <v>15</v>
      </c>
      <c r="D3133">
        <v>3224092</v>
      </c>
      <c r="E3133" t="s">
        <v>22127</v>
      </c>
      <c r="F3133" t="s">
        <v>22431</v>
      </c>
      <c r="G3133" s="3" t="s">
        <v>53502</v>
      </c>
    </row>
    <row r="3134" spans="1:7">
      <c r="A3134" t="s">
        <v>22730</v>
      </c>
      <c r="B3134" t="s">
        <v>17658</v>
      </c>
      <c r="C3134" t="s">
        <v>2</v>
      </c>
      <c r="D3134">
        <v>3232363</v>
      </c>
      <c r="E3134" t="s">
        <v>22127</v>
      </c>
      <c r="F3134" t="s">
        <v>22731</v>
      </c>
      <c r="G3134" s="3" t="s">
        <v>53504</v>
      </c>
    </row>
    <row r="3135" spans="1:7">
      <c r="A3135" t="s">
        <v>22347</v>
      </c>
      <c r="B3135" t="s">
        <v>10243</v>
      </c>
      <c r="C3135" t="s">
        <v>2</v>
      </c>
      <c r="D3135">
        <v>3233914</v>
      </c>
      <c r="E3135" t="s">
        <v>22127</v>
      </c>
      <c r="F3135" t="s">
        <v>22348</v>
      </c>
      <c r="G3135" s="3" t="s">
        <v>53502</v>
      </c>
    </row>
    <row r="3136" spans="1:7">
      <c r="A3136" t="s">
        <v>24811</v>
      </c>
      <c r="B3136" t="s">
        <v>12360</v>
      </c>
      <c r="C3136" t="s">
        <v>15</v>
      </c>
      <c r="D3136">
        <v>3234421</v>
      </c>
      <c r="E3136" t="s">
        <v>24083</v>
      </c>
      <c r="F3136" t="s">
        <v>24812</v>
      </c>
      <c r="G3136" s="3" t="s">
        <v>53502</v>
      </c>
    </row>
    <row r="3137" spans="1:7">
      <c r="A3137" t="s">
        <v>22616</v>
      </c>
      <c r="B3137" t="s">
        <v>17659</v>
      </c>
      <c r="C3137" t="s">
        <v>15</v>
      </c>
      <c r="D3137">
        <v>3234387</v>
      </c>
      <c r="E3137" t="s">
        <v>22127</v>
      </c>
      <c r="F3137" t="s">
        <v>22617</v>
      </c>
      <c r="G3137" s="3" t="s">
        <v>53505</v>
      </c>
    </row>
    <row r="3138" spans="1:7">
      <c r="A3138" t="s">
        <v>27387</v>
      </c>
      <c r="B3138" t="s">
        <v>17660</v>
      </c>
      <c r="C3138" t="s">
        <v>15</v>
      </c>
      <c r="D3138">
        <v>3234535</v>
      </c>
      <c r="E3138" t="s">
        <v>25706</v>
      </c>
      <c r="F3138" t="s">
        <v>27388</v>
      </c>
      <c r="G3138" s="3" t="s">
        <v>53505</v>
      </c>
    </row>
    <row r="3139" spans="1:7">
      <c r="A3139" t="s">
        <v>24054</v>
      </c>
      <c r="B3139" t="s">
        <v>17661</v>
      </c>
      <c r="C3139" t="s">
        <v>15</v>
      </c>
      <c r="D3139">
        <v>3234484</v>
      </c>
      <c r="E3139" t="s">
        <v>23636</v>
      </c>
      <c r="F3139" t="s">
        <v>24055</v>
      </c>
      <c r="G3139" s="3" t="s">
        <v>53504</v>
      </c>
    </row>
    <row r="3140" spans="1:7">
      <c r="A3140" t="s">
        <v>23803</v>
      </c>
      <c r="B3140" t="s">
        <v>16265</v>
      </c>
      <c r="C3140" t="s">
        <v>15</v>
      </c>
      <c r="D3140">
        <v>3236577</v>
      </c>
      <c r="E3140" t="s">
        <v>23636</v>
      </c>
      <c r="F3140" t="s">
        <v>23804</v>
      </c>
      <c r="G3140" s="3" t="s">
        <v>53504</v>
      </c>
    </row>
    <row r="3141" spans="1:7">
      <c r="A3141" t="s">
        <v>25996</v>
      </c>
      <c r="B3141" t="s">
        <v>12064</v>
      </c>
      <c r="C3141" t="s">
        <v>15</v>
      </c>
      <c r="D3141">
        <v>3236392</v>
      </c>
      <c r="E3141" t="s">
        <v>25706</v>
      </c>
      <c r="F3141" t="s">
        <v>25997</v>
      </c>
      <c r="G3141" s="3" t="s">
        <v>53502</v>
      </c>
    </row>
    <row r="3142" spans="1:7">
      <c r="A3142" t="s">
        <v>27389</v>
      </c>
      <c r="B3142" t="s">
        <v>17662</v>
      </c>
      <c r="C3142" t="s">
        <v>15</v>
      </c>
      <c r="D3142">
        <v>3236393</v>
      </c>
      <c r="E3142" t="s">
        <v>25706</v>
      </c>
      <c r="F3142" t="s">
        <v>27390</v>
      </c>
      <c r="G3142" s="3" t="s">
        <v>53503</v>
      </c>
    </row>
    <row r="3143" spans="1:7">
      <c r="A3143" t="s">
        <v>26342</v>
      </c>
      <c r="B3143" t="s">
        <v>11042</v>
      </c>
      <c r="C3143" t="s">
        <v>2</v>
      </c>
      <c r="D3143">
        <v>3239841</v>
      </c>
      <c r="E3143" t="s">
        <v>25706</v>
      </c>
      <c r="F3143" t="s">
        <v>26343</v>
      </c>
      <c r="G3143" s="3" t="s">
        <v>53502</v>
      </c>
    </row>
    <row r="3144" spans="1:7">
      <c r="A3144" t="s">
        <v>28131</v>
      </c>
      <c r="B3144" t="s">
        <v>16268</v>
      </c>
      <c r="C3144" t="s">
        <v>15</v>
      </c>
      <c r="D3144">
        <v>3248488</v>
      </c>
      <c r="E3144" t="s">
        <v>25706</v>
      </c>
      <c r="F3144" t="s">
        <v>28132</v>
      </c>
      <c r="G3144" s="3" t="s">
        <v>53502</v>
      </c>
    </row>
    <row r="3145" spans="1:7">
      <c r="A3145" t="s">
        <v>24814</v>
      </c>
      <c r="B3145" t="s">
        <v>17663</v>
      </c>
      <c r="C3145" t="s">
        <v>15</v>
      </c>
      <c r="D3145">
        <v>3248494</v>
      </c>
      <c r="E3145" t="s">
        <v>24083</v>
      </c>
      <c r="F3145" t="s">
        <v>24815</v>
      </c>
      <c r="G3145" s="3" t="s">
        <v>53502</v>
      </c>
    </row>
    <row r="3146" spans="1:7">
      <c r="A3146" t="s">
        <v>24682</v>
      </c>
      <c r="B3146" t="s">
        <v>12281</v>
      </c>
      <c r="C3146" t="s">
        <v>15</v>
      </c>
      <c r="D3146">
        <v>3248497</v>
      </c>
      <c r="E3146" t="s">
        <v>24083</v>
      </c>
      <c r="F3146" t="s">
        <v>24683</v>
      </c>
      <c r="G3146" s="3" t="s">
        <v>53502</v>
      </c>
    </row>
    <row r="3147" spans="1:7">
      <c r="A3147" t="s">
        <v>29158</v>
      </c>
      <c r="B3147" t="s">
        <v>11371</v>
      </c>
      <c r="C3147" t="s">
        <v>15</v>
      </c>
      <c r="D3147">
        <v>3248996</v>
      </c>
      <c r="E3147" t="s">
        <v>25706</v>
      </c>
      <c r="F3147" t="s">
        <v>29159</v>
      </c>
      <c r="G3147" s="3" t="s">
        <v>53502</v>
      </c>
    </row>
    <row r="3148" spans="1:7">
      <c r="A3148" t="s">
        <v>22205</v>
      </c>
      <c r="B3148" t="s">
        <v>11938</v>
      </c>
      <c r="C3148" t="s">
        <v>15</v>
      </c>
      <c r="D3148">
        <v>3250271</v>
      </c>
      <c r="E3148" t="s">
        <v>22127</v>
      </c>
      <c r="F3148" t="s">
        <v>22206</v>
      </c>
      <c r="G3148" s="3" t="s">
        <v>53505</v>
      </c>
    </row>
    <row r="3149" spans="1:7">
      <c r="A3149" t="s">
        <v>27391</v>
      </c>
      <c r="B3149" t="s">
        <v>17664</v>
      </c>
      <c r="C3149" t="s">
        <v>15</v>
      </c>
      <c r="D3149">
        <v>3250285</v>
      </c>
      <c r="E3149" t="s">
        <v>25706</v>
      </c>
      <c r="F3149" t="s">
        <v>27392</v>
      </c>
      <c r="G3149" s="3" t="s">
        <v>53504</v>
      </c>
    </row>
    <row r="3150" spans="1:7">
      <c r="A3150" t="s">
        <v>22620</v>
      </c>
      <c r="B3150" t="s">
        <v>16270</v>
      </c>
      <c r="C3150" t="s">
        <v>15</v>
      </c>
      <c r="D3150">
        <v>3250722</v>
      </c>
      <c r="E3150" t="s">
        <v>22127</v>
      </c>
      <c r="F3150" t="s">
        <v>22621</v>
      </c>
      <c r="G3150" s="3" t="s">
        <v>53505</v>
      </c>
    </row>
    <row r="3151" spans="1:7">
      <c r="A3151" t="s">
        <v>28133</v>
      </c>
      <c r="B3151" t="s">
        <v>12362</v>
      </c>
      <c r="C3151" t="s">
        <v>15</v>
      </c>
      <c r="D3151">
        <v>3250783</v>
      </c>
      <c r="E3151" t="s">
        <v>25706</v>
      </c>
      <c r="F3151" t="s">
        <v>28134</v>
      </c>
      <c r="G3151" s="3" t="s">
        <v>53502</v>
      </c>
    </row>
    <row r="3152" spans="1:7">
      <c r="A3152" t="s">
        <v>27393</v>
      </c>
      <c r="B3152" t="s">
        <v>17665</v>
      </c>
      <c r="C3152" t="s">
        <v>15</v>
      </c>
      <c r="D3152">
        <v>3250805</v>
      </c>
      <c r="E3152" t="s">
        <v>25706</v>
      </c>
      <c r="F3152" t="s">
        <v>27394</v>
      </c>
      <c r="G3152" s="3" t="s">
        <v>53502</v>
      </c>
    </row>
    <row r="3153" spans="1:7">
      <c r="A3153" t="s">
        <v>22433</v>
      </c>
      <c r="B3153" t="s">
        <v>17666</v>
      </c>
      <c r="C3153" t="s">
        <v>15</v>
      </c>
      <c r="D3153">
        <v>3250847</v>
      </c>
      <c r="E3153" t="s">
        <v>22127</v>
      </c>
      <c r="F3153" t="s">
        <v>22434</v>
      </c>
      <c r="G3153" s="3" t="s">
        <v>53502</v>
      </c>
    </row>
    <row r="3154" spans="1:7">
      <c r="A3154" t="s">
        <v>26943</v>
      </c>
      <c r="B3154" t="s">
        <v>11940</v>
      </c>
      <c r="C3154" t="s">
        <v>2</v>
      </c>
      <c r="D3154">
        <v>3252302</v>
      </c>
      <c r="E3154" t="s">
        <v>25706</v>
      </c>
      <c r="F3154" t="s">
        <v>26944</v>
      </c>
      <c r="G3154" s="3" t="s">
        <v>53504</v>
      </c>
    </row>
    <row r="3155" spans="1:7">
      <c r="A3155" t="s">
        <v>25453</v>
      </c>
      <c r="B3155" t="s">
        <v>17667</v>
      </c>
      <c r="C3155" t="s">
        <v>2</v>
      </c>
      <c r="D3155">
        <v>3252283</v>
      </c>
      <c r="E3155" t="s">
        <v>24913</v>
      </c>
      <c r="F3155" t="s">
        <v>25454</v>
      </c>
      <c r="G3155" s="3" t="s">
        <v>53504</v>
      </c>
    </row>
    <row r="3156" spans="1:7">
      <c r="A3156" t="s">
        <v>24571</v>
      </c>
      <c r="B3156" t="s">
        <v>16272</v>
      </c>
      <c r="C3156" t="s">
        <v>15</v>
      </c>
      <c r="D3156">
        <v>3252313</v>
      </c>
      <c r="E3156" t="s">
        <v>24083</v>
      </c>
      <c r="F3156" t="s">
        <v>24572</v>
      </c>
      <c r="G3156" s="3" t="s">
        <v>53502</v>
      </c>
    </row>
    <row r="3157" spans="1:7">
      <c r="A3157" t="s">
        <v>23520</v>
      </c>
      <c r="B3157" t="s">
        <v>17668</v>
      </c>
      <c r="C3157" t="s">
        <v>15</v>
      </c>
      <c r="D3157">
        <v>3252296</v>
      </c>
      <c r="E3157" t="s">
        <v>22127</v>
      </c>
      <c r="F3157" t="s">
        <v>23521</v>
      </c>
      <c r="G3157" s="3" t="s">
        <v>53504</v>
      </c>
    </row>
    <row r="3158" spans="1:7">
      <c r="A3158" t="s">
        <v>22622</v>
      </c>
      <c r="B3158" t="s">
        <v>17669</v>
      </c>
      <c r="C3158" t="s">
        <v>15</v>
      </c>
      <c r="D3158">
        <v>3252291</v>
      </c>
      <c r="E3158" t="s">
        <v>22127</v>
      </c>
      <c r="F3158" t="s">
        <v>22623</v>
      </c>
      <c r="G3158" s="3" t="s">
        <v>53504</v>
      </c>
    </row>
    <row r="3159" spans="1:7">
      <c r="A3159" t="s">
        <v>26946</v>
      </c>
      <c r="B3159" t="s">
        <v>17670</v>
      </c>
      <c r="C3159" t="s">
        <v>2</v>
      </c>
      <c r="D3159">
        <v>3257848</v>
      </c>
      <c r="E3159" t="s">
        <v>25706</v>
      </c>
      <c r="F3159" t="s">
        <v>26947</v>
      </c>
      <c r="G3159" s="3" t="s">
        <v>53503</v>
      </c>
    </row>
    <row r="3160" spans="1:7">
      <c r="A3160" t="s">
        <v>29162</v>
      </c>
      <c r="B3160" t="s">
        <v>16274</v>
      </c>
      <c r="C3160" t="s">
        <v>15</v>
      </c>
      <c r="D3160">
        <v>3265243</v>
      </c>
      <c r="E3160" t="s">
        <v>25706</v>
      </c>
      <c r="F3160" t="s">
        <v>29163</v>
      </c>
      <c r="G3160" s="3" t="s">
        <v>53502</v>
      </c>
    </row>
    <row r="3161" spans="1:7">
      <c r="A3161" t="s">
        <v>26639</v>
      </c>
      <c r="B3161" t="s">
        <v>17671</v>
      </c>
      <c r="C3161" t="s">
        <v>15</v>
      </c>
      <c r="D3161">
        <v>3265248</v>
      </c>
      <c r="E3161" t="s">
        <v>25706</v>
      </c>
      <c r="F3161" t="s">
        <v>26640</v>
      </c>
      <c r="G3161" s="3" t="s">
        <v>53504</v>
      </c>
    </row>
    <row r="3162" spans="1:7">
      <c r="A3162" t="s">
        <v>29160</v>
      </c>
      <c r="B3162" t="s">
        <v>17672</v>
      </c>
      <c r="C3162" t="s">
        <v>15</v>
      </c>
      <c r="D3162">
        <v>3265212</v>
      </c>
      <c r="E3162" t="s">
        <v>25706</v>
      </c>
      <c r="F3162" t="s">
        <v>29161</v>
      </c>
      <c r="G3162" s="3" t="s">
        <v>53502</v>
      </c>
    </row>
    <row r="3163" spans="1:7">
      <c r="A3163" t="s">
        <v>28135</v>
      </c>
      <c r="B3163" t="s">
        <v>17673</v>
      </c>
      <c r="C3163" t="s">
        <v>15</v>
      </c>
      <c r="D3163">
        <v>3265250</v>
      </c>
      <c r="E3163" t="s">
        <v>25706</v>
      </c>
      <c r="F3163" t="s">
        <v>28136</v>
      </c>
      <c r="G3163" s="3" t="s">
        <v>53502</v>
      </c>
    </row>
    <row r="3164" spans="1:7">
      <c r="A3164" t="s">
        <v>23522</v>
      </c>
      <c r="B3164" t="s">
        <v>12404</v>
      </c>
      <c r="C3164" t="s">
        <v>15</v>
      </c>
      <c r="D3164">
        <v>3265276</v>
      </c>
      <c r="E3164" t="s">
        <v>22127</v>
      </c>
      <c r="F3164" t="s">
        <v>23523</v>
      </c>
      <c r="G3164" s="3" t="s">
        <v>53502</v>
      </c>
    </row>
    <row r="3165" spans="1:7">
      <c r="A3165" t="s">
        <v>29164</v>
      </c>
      <c r="B3165" t="s">
        <v>16276</v>
      </c>
      <c r="C3165" t="s">
        <v>15</v>
      </c>
      <c r="D3165">
        <v>3265838</v>
      </c>
      <c r="E3165" t="s">
        <v>25706</v>
      </c>
      <c r="F3165" t="s">
        <v>29165</v>
      </c>
      <c r="G3165" s="3" t="s">
        <v>53502</v>
      </c>
    </row>
    <row r="3166" spans="1:7">
      <c r="A3166" t="s">
        <v>22209</v>
      </c>
      <c r="B3166" t="s">
        <v>16280</v>
      </c>
      <c r="C3166" t="s">
        <v>15</v>
      </c>
      <c r="D3166">
        <v>3285387</v>
      </c>
      <c r="E3166" t="s">
        <v>22127</v>
      </c>
      <c r="F3166" t="s">
        <v>22210</v>
      </c>
      <c r="G3166" s="3" t="s">
        <v>53502</v>
      </c>
    </row>
    <row r="3167" spans="1:7">
      <c r="A3167" t="s">
        <v>28682</v>
      </c>
      <c r="B3167" t="s">
        <v>17674</v>
      </c>
      <c r="C3167" t="s">
        <v>15</v>
      </c>
      <c r="D3167">
        <v>3285427</v>
      </c>
      <c r="E3167" t="s">
        <v>25706</v>
      </c>
      <c r="F3167" t="s">
        <v>28683</v>
      </c>
      <c r="G3167" s="3" t="s">
        <v>53504</v>
      </c>
    </row>
    <row r="3168" spans="1:7">
      <c r="A3168" t="s">
        <v>26002</v>
      </c>
      <c r="B3168" t="s">
        <v>17675</v>
      </c>
      <c r="C3168" t="s">
        <v>15</v>
      </c>
      <c r="D3168">
        <v>3285313</v>
      </c>
      <c r="E3168" t="s">
        <v>25706</v>
      </c>
      <c r="F3168" t="s">
        <v>26003</v>
      </c>
      <c r="G3168" s="3" t="s">
        <v>53504</v>
      </c>
    </row>
    <row r="3169" spans="1:7">
      <c r="A3169" t="s">
        <v>28137</v>
      </c>
      <c r="B3169" t="s">
        <v>17676</v>
      </c>
      <c r="C3169" t="s">
        <v>15</v>
      </c>
      <c r="D3169">
        <v>3285386</v>
      </c>
      <c r="E3169" t="s">
        <v>25706</v>
      </c>
      <c r="F3169" t="s">
        <v>28138</v>
      </c>
      <c r="G3169" s="3" t="s">
        <v>53504</v>
      </c>
    </row>
    <row r="3170" spans="1:7">
      <c r="A3170" t="s">
        <v>27395</v>
      </c>
      <c r="B3170" t="s">
        <v>17677</v>
      </c>
      <c r="C3170" t="s">
        <v>15</v>
      </c>
      <c r="D3170">
        <v>3285298</v>
      </c>
      <c r="E3170" t="s">
        <v>25706</v>
      </c>
      <c r="F3170" t="s">
        <v>27396</v>
      </c>
      <c r="G3170" s="3" t="s">
        <v>53502</v>
      </c>
    </row>
    <row r="3171" spans="1:7">
      <c r="A3171" t="s">
        <v>26645</v>
      </c>
      <c r="B3171" t="s">
        <v>17678</v>
      </c>
      <c r="C3171" t="s">
        <v>15</v>
      </c>
      <c r="D3171">
        <v>3285423</v>
      </c>
      <c r="E3171" t="s">
        <v>25706</v>
      </c>
      <c r="F3171" t="s">
        <v>26646</v>
      </c>
      <c r="G3171" s="3" t="s">
        <v>53502</v>
      </c>
    </row>
    <row r="3172" spans="1:7">
      <c r="A3172" t="s">
        <v>26643</v>
      </c>
      <c r="B3172" t="s">
        <v>12438</v>
      </c>
      <c r="C3172" t="s">
        <v>15</v>
      </c>
      <c r="D3172">
        <v>3285384</v>
      </c>
      <c r="E3172" t="s">
        <v>25706</v>
      </c>
      <c r="F3172" t="s">
        <v>26644</v>
      </c>
      <c r="G3172" s="3" t="s">
        <v>53502</v>
      </c>
    </row>
    <row r="3173" spans="1:7">
      <c r="A3173" t="s">
        <v>29168</v>
      </c>
      <c r="B3173" t="s">
        <v>17679</v>
      </c>
      <c r="C3173" t="s">
        <v>15</v>
      </c>
      <c r="D3173">
        <v>3285300</v>
      </c>
      <c r="E3173" t="s">
        <v>25706</v>
      </c>
      <c r="F3173" t="s">
        <v>29169</v>
      </c>
      <c r="G3173" s="3" t="s">
        <v>53502</v>
      </c>
    </row>
    <row r="3174" spans="1:7">
      <c r="A3174" t="s">
        <v>23688</v>
      </c>
      <c r="B3174" t="s">
        <v>11709</v>
      </c>
      <c r="C3174" t="s">
        <v>2</v>
      </c>
      <c r="D3174">
        <v>3291415</v>
      </c>
      <c r="E3174" t="s">
        <v>23636</v>
      </c>
      <c r="F3174" t="s">
        <v>23689</v>
      </c>
      <c r="G3174" s="3" t="s">
        <v>53505</v>
      </c>
    </row>
    <row r="3175" spans="1:7">
      <c r="A3175" t="s">
        <v>24363</v>
      </c>
      <c r="B3175" t="s">
        <v>17680</v>
      </c>
      <c r="C3175" t="s">
        <v>2</v>
      </c>
      <c r="D3175">
        <v>3291575</v>
      </c>
      <c r="E3175" t="s">
        <v>24083</v>
      </c>
      <c r="F3175" t="s">
        <v>24364</v>
      </c>
      <c r="G3175" s="3" t="s">
        <v>53504</v>
      </c>
    </row>
    <row r="3176" spans="1:7">
      <c r="A3176" t="s">
        <v>29170</v>
      </c>
      <c r="B3176" t="s">
        <v>9846</v>
      </c>
      <c r="C3176" t="s">
        <v>15</v>
      </c>
      <c r="D3176">
        <v>3291233</v>
      </c>
      <c r="E3176" t="s">
        <v>25706</v>
      </c>
      <c r="F3176" t="s">
        <v>29171</v>
      </c>
      <c r="G3176" s="3" t="s">
        <v>53504</v>
      </c>
    </row>
    <row r="3177" spans="1:7">
      <c r="A3177" t="s">
        <v>27811</v>
      </c>
      <c r="B3177" t="s">
        <v>12044</v>
      </c>
      <c r="C3177" t="s">
        <v>2</v>
      </c>
      <c r="D3177">
        <v>3296196</v>
      </c>
      <c r="E3177" t="s">
        <v>25706</v>
      </c>
      <c r="F3177" t="s">
        <v>27812</v>
      </c>
      <c r="G3177" s="3" t="s">
        <v>53504</v>
      </c>
    </row>
    <row r="3178" spans="1:7">
      <c r="A3178" t="s">
        <v>23916</v>
      </c>
      <c r="B3178" t="s">
        <v>17681</v>
      </c>
      <c r="C3178" t="s">
        <v>2</v>
      </c>
      <c r="D3178">
        <v>3296229</v>
      </c>
      <c r="E3178" t="s">
        <v>23636</v>
      </c>
      <c r="F3178" t="s">
        <v>23917</v>
      </c>
      <c r="G3178" s="3" t="s">
        <v>53505</v>
      </c>
    </row>
    <row r="3179" spans="1:7">
      <c r="A3179" t="s">
        <v>23228</v>
      </c>
      <c r="B3179" t="s">
        <v>12285</v>
      </c>
      <c r="C3179" t="s">
        <v>2</v>
      </c>
      <c r="D3179">
        <v>3297034</v>
      </c>
      <c r="E3179" t="s">
        <v>22127</v>
      </c>
      <c r="F3179" t="s">
        <v>23229</v>
      </c>
      <c r="G3179" s="3" t="s">
        <v>53502</v>
      </c>
    </row>
    <row r="3180" spans="1:7">
      <c r="A3180" t="s">
        <v>28458</v>
      </c>
      <c r="B3180" t="s">
        <v>17682</v>
      </c>
      <c r="C3180" t="s">
        <v>2</v>
      </c>
      <c r="D3180">
        <v>3296945</v>
      </c>
      <c r="E3180" t="s">
        <v>25706</v>
      </c>
      <c r="F3180" t="s">
        <v>28459</v>
      </c>
      <c r="G3180" s="3" t="s">
        <v>53502</v>
      </c>
    </row>
    <row r="3181" spans="1:7">
      <c r="A3181" t="s">
        <v>29621</v>
      </c>
      <c r="B3181" t="s">
        <v>11046</v>
      </c>
      <c r="C3181" t="s">
        <v>15</v>
      </c>
      <c r="D3181">
        <v>3297961</v>
      </c>
      <c r="E3181" t="s">
        <v>25706</v>
      </c>
      <c r="F3181" t="s">
        <v>29622</v>
      </c>
      <c r="G3181" s="3" t="s">
        <v>53504</v>
      </c>
    </row>
    <row r="3182" spans="1:7">
      <c r="A3182" t="s">
        <v>22875</v>
      </c>
      <c r="B3182" t="s">
        <v>16288</v>
      </c>
      <c r="C3182" t="s">
        <v>15</v>
      </c>
      <c r="D3182">
        <v>3299351</v>
      </c>
      <c r="E3182" t="s">
        <v>22127</v>
      </c>
      <c r="F3182" t="s">
        <v>22876</v>
      </c>
      <c r="G3182" s="3" t="s">
        <v>53502</v>
      </c>
    </row>
    <row r="3183" spans="1:7">
      <c r="A3183" t="s">
        <v>29623</v>
      </c>
      <c r="B3183" t="s">
        <v>17683</v>
      </c>
      <c r="C3183" t="s">
        <v>15</v>
      </c>
      <c r="D3183">
        <v>3299459</v>
      </c>
      <c r="E3183" t="s">
        <v>25706</v>
      </c>
      <c r="F3183" t="s">
        <v>29624</v>
      </c>
      <c r="G3183" s="3" t="s">
        <v>53504</v>
      </c>
    </row>
    <row r="3184" spans="1:7">
      <c r="A3184" t="s">
        <v>22625</v>
      </c>
      <c r="B3184" t="s">
        <v>17684</v>
      </c>
      <c r="C3184" t="s">
        <v>15</v>
      </c>
      <c r="D3184">
        <v>3299301</v>
      </c>
      <c r="E3184" t="s">
        <v>22127</v>
      </c>
      <c r="F3184" t="s">
        <v>22626</v>
      </c>
      <c r="G3184" s="3" t="s">
        <v>53504</v>
      </c>
    </row>
    <row r="3185" spans="1:7">
      <c r="A3185" t="s">
        <v>22980</v>
      </c>
      <c r="B3185" t="s">
        <v>16290</v>
      </c>
      <c r="C3185" t="s">
        <v>2</v>
      </c>
      <c r="D3185">
        <v>3305931</v>
      </c>
      <c r="E3185" t="s">
        <v>22127</v>
      </c>
      <c r="F3185" t="s">
        <v>22981</v>
      </c>
      <c r="G3185" s="3" t="s">
        <v>53504</v>
      </c>
    </row>
    <row r="3186" spans="1:7">
      <c r="A3186" t="s">
        <v>23920</v>
      </c>
      <c r="B3186" t="s">
        <v>10014</v>
      </c>
      <c r="C3186" t="s">
        <v>2</v>
      </c>
      <c r="D3186">
        <v>3307062</v>
      </c>
      <c r="E3186" t="s">
        <v>23636</v>
      </c>
      <c r="F3186" t="s">
        <v>23921</v>
      </c>
      <c r="G3186" s="3" t="s">
        <v>53504</v>
      </c>
    </row>
    <row r="3187" spans="1:7">
      <c r="A3187" t="s">
        <v>28896</v>
      </c>
      <c r="B3187" t="s">
        <v>11049</v>
      </c>
      <c r="C3187" t="s">
        <v>2</v>
      </c>
      <c r="D3187">
        <v>3319673</v>
      </c>
      <c r="E3187" t="s">
        <v>25706</v>
      </c>
      <c r="F3187" t="s">
        <v>28897</v>
      </c>
      <c r="G3187" s="3" t="s">
        <v>53504</v>
      </c>
    </row>
    <row r="3188" spans="1:7">
      <c r="A3188" t="s">
        <v>23230</v>
      </c>
      <c r="B3188" t="s">
        <v>17685</v>
      </c>
      <c r="C3188" t="s">
        <v>2</v>
      </c>
      <c r="D3188">
        <v>3325124</v>
      </c>
      <c r="E3188" t="s">
        <v>22127</v>
      </c>
      <c r="F3188" t="s">
        <v>23231</v>
      </c>
      <c r="G3188" s="3" t="s">
        <v>53504</v>
      </c>
    </row>
    <row r="3189" spans="1:7">
      <c r="A3189" t="s">
        <v>26954</v>
      </c>
      <c r="B3189" t="s">
        <v>17686</v>
      </c>
      <c r="C3189" t="s">
        <v>2</v>
      </c>
      <c r="D3189">
        <v>3325000</v>
      </c>
      <c r="E3189" t="s">
        <v>25706</v>
      </c>
      <c r="F3189" t="s">
        <v>26955</v>
      </c>
      <c r="G3189" s="3" t="s">
        <v>53504</v>
      </c>
    </row>
    <row r="3190" spans="1:7">
      <c r="A3190" t="s">
        <v>24927</v>
      </c>
      <c r="B3190" t="s">
        <v>9469</v>
      </c>
      <c r="C3190" t="s">
        <v>15</v>
      </c>
      <c r="D3190">
        <v>3326879</v>
      </c>
      <c r="E3190" t="s">
        <v>24913</v>
      </c>
      <c r="F3190" t="s">
        <v>24928</v>
      </c>
      <c r="G3190" s="3" t="s">
        <v>53502</v>
      </c>
    </row>
    <row r="3191" spans="1:7">
      <c r="A3191" t="s">
        <v>28898</v>
      </c>
      <c r="B3191" t="s">
        <v>17687</v>
      </c>
      <c r="C3191" t="s">
        <v>2</v>
      </c>
      <c r="D3191">
        <v>3331247</v>
      </c>
      <c r="E3191" t="s">
        <v>25706</v>
      </c>
      <c r="F3191" t="s">
        <v>28899</v>
      </c>
      <c r="G3191" s="3" t="s">
        <v>53502</v>
      </c>
    </row>
    <row r="3192" spans="1:7">
      <c r="A3192" t="s">
        <v>29172</v>
      </c>
      <c r="B3192" t="s">
        <v>16293</v>
      </c>
      <c r="C3192" t="s">
        <v>15</v>
      </c>
      <c r="D3192">
        <v>3332818</v>
      </c>
      <c r="E3192" t="s">
        <v>25706</v>
      </c>
      <c r="F3192" t="s">
        <v>29173</v>
      </c>
      <c r="G3192" s="3" t="s">
        <v>53502</v>
      </c>
    </row>
    <row r="3193" spans="1:7">
      <c r="A3193" t="s">
        <v>28140</v>
      </c>
      <c r="B3193" t="s">
        <v>11725</v>
      </c>
      <c r="C3193" t="s">
        <v>15</v>
      </c>
      <c r="D3193">
        <v>3332877</v>
      </c>
      <c r="E3193" t="s">
        <v>25706</v>
      </c>
      <c r="F3193" t="s">
        <v>28141</v>
      </c>
      <c r="G3193" s="3" t="s">
        <v>53503</v>
      </c>
    </row>
    <row r="3194" spans="1:7">
      <c r="A3194" t="s">
        <v>26345</v>
      </c>
      <c r="B3194" t="s">
        <v>26346</v>
      </c>
      <c r="C3194" t="s">
        <v>2</v>
      </c>
      <c r="D3194">
        <v>3335005</v>
      </c>
      <c r="E3194" t="s">
        <v>25706</v>
      </c>
      <c r="F3194" t="s">
        <v>26347</v>
      </c>
      <c r="G3194" s="3" t="s">
        <v>53504</v>
      </c>
    </row>
    <row r="3195" spans="1:7">
      <c r="A3195" t="s">
        <v>28465</v>
      </c>
      <c r="B3195" t="s">
        <v>28466</v>
      </c>
      <c r="C3195" t="s">
        <v>2</v>
      </c>
      <c r="D3195">
        <v>3334976</v>
      </c>
      <c r="E3195" t="s">
        <v>25706</v>
      </c>
      <c r="F3195" t="s">
        <v>28467</v>
      </c>
      <c r="G3195" s="3" t="s">
        <v>53502</v>
      </c>
    </row>
    <row r="3196" spans="1:7">
      <c r="A3196" t="s">
        <v>28900</v>
      </c>
      <c r="B3196" t="s">
        <v>17688</v>
      </c>
      <c r="C3196" t="s">
        <v>2</v>
      </c>
      <c r="D3196">
        <v>3347853</v>
      </c>
      <c r="E3196" t="s">
        <v>25706</v>
      </c>
      <c r="F3196" t="s">
        <v>28901</v>
      </c>
      <c r="G3196" s="3" t="s">
        <v>53503</v>
      </c>
    </row>
    <row r="3197" spans="1:7">
      <c r="A3197" t="s">
        <v>27048</v>
      </c>
      <c r="B3197" t="s">
        <v>11942</v>
      </c>
      <c r="C3197" t="s">
        <v>15</v>
      </c>
      <c r="D3197">
        <v>3352240</v>
      </c>
      <c r="E3197" t="s">
        <v>25706</v>
      </c>
      <c r="F3197" t="s">
        <v>27049</v>
      </c>
      <c r="G3197" s="3" t="s">
        <v>53503</v>
      </c>
    </row>
    <row r="3198" spans="1:7">
      <c r="A3198" t="s">
        <v>26445</v>
      </c>
      <c r="B3198" t="s">
        <v>17689</v>
      </c>
      <c r="C3198" t="s">
        <v>15</v>
      </c>
      <c r="D3198">
        <v>3352257</v>
      </c>
      <c r="E3198" t="s">
        <v>25706</v>
      </c>
      <c r="F3198" t="s">
        <v>26446</v>
      </c>
      <c r="G3198" s="3" t="s">
        <v>53505</v>
      </c>
    </row>
    <row r="3199" spans="1:7">
      <c r="A3199" t="s">
        <v>22878</v>
      </c>
      <c r="B3199" t="s">
        <v>16296</v>
      </c>
      <c r="C3199" t="s">
        <v>15</v>
      </c>
      <c r="D3199">
        <v>3360061</v>
      </c>
      <c r="E3199" t="s">
        <v>22127</v>
      </c>
      <c r="F3199" t="s">
        <v>22879</v>
      </c>
      <c r="G3199" s="3" t="s">
        <v>53504</v>
      </c>
    </row>
    <row r="3200" spans="1:7">
      <c r="A3200" t="s">
        <v>28142</v>
      </c>
      <c r="B3200" t="s">
        <v>17690</v>
      </c>
      <c r="C3200" t="s">
        <v>15</v>
      </c>
      <c r="D3200">
        <v>3360116</v>
      </c>
      <c r="E3200" t="s">
        <v>25706</v>
      </c>
      <c r="F3200" t="s">
        <v>28143</v>
      </c>
      <c r="G3200" s="3" t="s">
        <v>53502</v>
      </c>
    </row>
    <row r="3201" spans="1:7">
      <c r="A3201" t="s">
        <v>24574</v>
      </c>
      <c r="B3201" t="s">
        <v>17691</v>
      </c>
      <c r="C3201" t="s">
        <v>15</v>
      </c>
      <c r="D3201">
        <v>3360000</v>
      </c>
      <c r="E3201" t="s">
        <v>24083</v>
      </c>
      <c r="F3201" t="s">
        <v>24575</v>
      </c>
      <c r="G3201" s="3" t="s">
        <v>53502</v>
      </c>
    </row>
    <row r="3202" spans="1:7">
      <c r="A3202" t="s">
        <v>22880</v>
      </c>
      <c r="B3202" t="s">
        <v>17692</v>
      </c>
      <c r="C3202" t="s">
        <v>15</v>
      </c>
      <c r="D3202">
        <v>3364742</v>
      </c>
      <c r="E3202" t="s">
        <v>22127</v>
      </c>
      <c r="F3202" t="s">
        <v>22827</v>
      </c>
      <c r="G3202" s="3" t="s">
        <v>53502</v>
      </c>
    </row>
    <row r="3203" spans="1:7">
      <c r="A3203" t="s">
        <v>28684</v>
      </c>
      <c r="B3203" t="s">
        <v>17693</v>
      </c>
      <c r="C3203" t="s">
        <v>15</v>
      </c>
      <c r="D3203">
        <v>3364865</v>
      </c>
      <c r="E3203" t="s">
        <v>25706</v>
      </c>
      <c r="F3203" t="s">
        <v>28685</v>
      </c>
      <c r="G3203" s="3" t="s">
        <v>53502</v>
      </c>
    </row>
    <row r="3204" spans="1:7">
      <c r="A3204" t="s">
        <v>23807</v>
      </c>
      <c r="B3204" t="s">
        <v>17694</v>
      </c>
      <c r="C3204" t="s">
        <v>15</v>
      </c>
      <c r="D3204">
        <v>3364911</v>
      </c>
      <c r="E3204" t="s">
        <v>23636</v>
      </c>
      <c r="F3204" t="s">
        <v>23808</v>
      </c>
      <c r="G3204" s="3" t="s">
        <v>53502</v>
      </c>
    </row>
    <row r="3205" spans="1:7">
      <c r="A3205" t="s">
        <v>24226</v>
      </c>
      <c r="B3205" t="s">
        <v>17695</v>
      </c>
      <c r="C3205" t="s">
        <v>2</v>
      </c>
      <c r="D3205">
        <v>3367584</v>
      </c>
      <c r="E3205" t="s">
        <v>24083</v>
      </c>
      <c r="F3205" t="s">
        <v>24227</v>
      </c>
      <c r="G3205" s="3" t="s">
        <v>53502</v>
      </c>
    </row>
    <row r="3206" spans="1:7">
      <c r="A3206" t="s">
        <v>26956</v>
      </c>
      <c r="B3206" t="s">
        <v>11627</v>
      </c>
      <c r="C3206" t="s">
        <v>2</v>
      </c>
      <c r="D3206">
        <v>3372725</v>
      </c>
      <c r="E3206" t="s">
        <v>25706</v>
      </c>
      <c r="F3206" t="s">
        <v>26957</v>
      </c>
      <c r="G3206" s="3" t="s">
        <v>53502</v>
      </c>
    </row>
    <row r="3207" spans="1:7">
      <c r="A3207" t="s">
        <v>28468</v>
      </c>
      <c r="B3207" t="s">
        <v>17696</v>
      </c>
      <c r="C3207" t="s">
        <v>2</v>
      </c>
      <c r="D3207">
        <v>3372698</v>
      </c>
      <c r="E3207" t="s">
        <v>25706</v>
      </c>
      <c r="F3207" t="s">
        <v>28469</v>
      </c>
      <c r="G3207" s="3" t="s">
        <v>53504</v>
      </c>
    </row>
    <row r="3208" spans="1:7">
      <c r="A3208" t="s">
        <v>29401</v>
      </c>
      <c r="B3208" t="s">
        <v>17698</v>
      </c>
      <c r="C3208" t="s">
        <v>2</v>
      </c>
      <c r="D3208">
        <v>3376312</v>
      </c>
      <c r="E3208" t="s">
        <v>25706</v>
      </c>
      <c r="F3208" t="s">
        <v>29402</v>
      </c>
      <c r="G3208" s="3" t="s">
        <v>53502</v>
      </c>
    </row>
    <row r="3209" spans="1:7">
      <c r="A3209" t="s">
        <v>22982</v>
      </c>
      <c r="B3209" t="s">
        <v>16299</v>
      </c>
      <c r="C3209" t="s">
        <v>2</v>
      </c>
      <c r="D3209">
        <v>3378178</v>
      </c>
      <c r="E3209" t="s">
        <v>22127</v>
      </c>
      <c r="F3209" t="s">
        <v>22983</v>
      </c>
      <c r="G3209" s="3" t="s">
        <v>53504</v>
      </c>
    </row>
    <row r="3210" spans="1:7">
      <c r="A3210" t="s">
        <v>23923</v>
      </c>
      <c r="B3210" t="s">
        <v>11944</v>
      </c>
      <c r="C3210" t="s">
        <v>2</v>
      </c>
      <c r="D3210">
        <v>3378141</v>
      </c>
      <c r="E3210" t="s">
        <v>23636</v>
      </c>
      <c r="F3210" t="s">
        <v>23924</v>
      </c>
      <c r="G3210" s="3" t="s">
        <v>53502</v>
      </c>
    </row>
    <row r="3211" spans="1:7">
      <c r="A3211" t="s">
        <v>26018</v>
      </c>
      <c r="B3211" t="s">
        <v>16303</v>
      </c>
      <c r="C3211" t="s">
        <v>15</v>
      </c>
      <c r="D3211">
        <v>3383428</v>
      </c>
      <c r="E3211" t="s">
        <v>25706</v>
      </c>
      <c r="F3211" t="s">
        <v>26019</v>
      </c>
      <c r="G3211" s="3" t="s">
        <v>53502</v>
      </c>
    </row>
    <row r="3212" spans="1:7">
      <c r="A3212" t="s">
        <v>26655</v>
      </c>
      <c r="B3212" t="s">
        <v>11946</v>
      </c>
      <c r="C3212" t="s">
        <v>15</v>
      </c>
      <c r="D3212">
        <v>3383503</v>
      </c>
      <c r="E3212" t="s">
        <v>25706</v>
      </c>
      <c r="F3212" t="s">
        <v>26656</v>
      </c>
      <c r="G3212" s="3" t="s">
        <v>53505</v>
      </c>
    </row>
    <row r="3213" spans="1:7">
      <c r="A3213" t="s">
        <v>23233</v>
      </c>
      <c r="B3213" t="s">
        <v>16305</v>
      </c>
      <c r="C3213" t="s">
        <v>2</v>
      </c>
      <c r="D3213">
        <v>3384232</v>
      </c>
      <c r="E3213" t="s">
        <v>22127</v>
      </c>
      <c r="F3213" t="s">
        <v>23234</v>
      </c>
      <c r="G3213" s="3" t="s">
        <v>53502</v>
      </c>
    </row>
    <row r="3214" spans="1:7">
      <c r="A3214" t="s">
        <v>24142</v>
      </c>
      <c r="B3214" t="s">
        <v>11948</v>
      </c>
      <c r="C3214" t="s">
        <v>2</v>
      </c>
      <c r="D3214">
        <v>3384325</v>
      </c>
      <c r="E3214" t="s">
        <v>24083</v>
      </c>
      <c r="F3214" t="s">
        <v>24143</v>
      </c>
      <c r="G3214" s="3" t="s">
        <v>53502</v>
      </c>
    </row>
    <row r="3215" spans="1:7">
      <c r="A3215" t="s">
        <v>22351</v>
      </c>
      <c r="B3215" t="s">
        <v>17699</v>
      </c>
      <c r="C3215" t="s">
        <v>2</v>
      </c>
      <c r="D3215">
        <v>3386285</v>
      </c>
      <c r="E3215" t="s">
        <v>22127</v>
      </c>
      <c r="F3215" s="37" t="s">
        <v>43803</v>
      </c>
      <c r="G3215" s="3" t="s">
        <v>53502</v>
      </c>
    </row>
    <row r="3216" spans="1:7">
      <c r="A3216" t="s">
        <v>24146</v>
      </c>
      <c r="B3216" t="s">
        <v>17700</v>
      </c>
      <c r="C3216" t="s">
        <v>2</v>
      </c>
      <c r="D3216">
        <v>3386258</v>
      </c>
      <c r="E3216" t="s">
        <v>24083</v>
      </c>
      <c r="F3216" t="s">
        <v>24147</v>
      </c>
      <c r="G3216" s="3" t="s">
        <v>53504</v>
      </c>
    </row>
    <row r="3217" spans="1:7">
      <c r="A3217" t="s">
        <v>23608</v>
      </c>
      <c r="B3217" t="s">
        <v>17701</v>
      </c>
      <c r="C3217" t="s">
        <v>2</v>
      </c>
      <c r="D3217">
        <v>3386280</v>
      </c>
      <c r="E3217" t="s">
        <v>22127</v>
      </c>
      <c r="F3217" t="s">
        <v>23609</v>
      </c>
      <c r="G3217" s="3" t="s">
        <v>53502</v>
      </c>
    </row>
    <row r="3218" spans="1:7">
      <c r="A3218" t="s">
        <v>26657</v>
      </c>
      <c r="B3218" t="s">
        <v>17702</v>
      </c>
      <c r="C3218" t="s">
        <v>15</v>
      </c>
      <c r="D3218">
        <v>3387499</v>
      </c>
      <c r="E3218" t="s">
        <v>25706</v>
      </c>
      <c r="F3218" t="s">
        <v>26658</v>
      </c>
      <c r="G3218" s="3" t="s">
        <v>53505</v>
      </c>
    </row>
    <row r="3219" spans="1:7">
      <c r="A3219" t="s">
        <v>26024</v>
      </c>
      <c r="B3219" t="s">
        <v>17703</v>
      </c>
      <c r="C3219" t="s">
        <v>15</v>
      </c>
      <c r="D3219">
        <v>3387483</v>
      </c>
      <c r="E3219" t="s">
        <v>25706</v>
      </c>
      <c r="F3219" t="s">
        <v>26025</v>
      </c>
      <c r="G3219" s="3" t="s">
        <v>53502</v>
      </c>
    </row>
    <row r="3220" spans="1:7">
      <c r="A3220" t="s">
        <v>28144</v>
      </c>
      <c r="B3220" t="s">
        <v>17704</v>
      </c>
      <c r="C3220" t="s">
        <v>15</v>
      </c>
      <c r="D3220">
        <v>3387405</v>
      </c>
      <c r="E3220" t="s">
        <v>25706</v>
      </c>
      <c r="F3220" t="s">
        <v>28145</v>
      </c>
      <c r="G3220" s="3" t="s">
        <v>53502</v>
      </c>
    </row>
    <row r="3221" spans="1:7">
      <c r="A3221" t="s">
        <v>26021</v>
      </c>
      <c r="B3221" t="s">
        <v>12394</v>
      </c>
      <c r="C3221" t="s">
        <v>15</v>
      </c>
      <c r="D3221">
        <v>3387403</v>
      </c>
      <c r="E3221" t="s">
        <v>25706</v>
      </c>
      <c r="F3221" t="s">
        <v>26022</v>
      </c>
      <c r="G3221" s="3" t="s">
        <v>53504</v>
      </c>
    </row>
    <row r="3222" spans="1:7">
      <c r="A3222" t="s">
        <v>24517</v>
      </c>
      <c r="B3222" t="s">
        <v>16307</v>
      </c>
      <c r="C3222" t="s">
        <v>2</v>
      </c>
      <c r="D3222">
        <v>3390097</v>
      </c>
      <c r="E3222" t="s">
        <v>24083</v>
      </c>
      <c r="F3222" t="s">
        <v>24518</v>
      </c>
      <c r="G3222" s="3" t="s">
        <v>53502</v>
      </c>
    </row>
    <row r="3223" spans="1:7">
      <c r="A3223" t="s">
        <v>23691</v>
      </c>
      <c r="B3223" t="s">
        <v>11737</v>
      </c>
      <c r="C3223" t="s">
        <v>2</v>
      </c>
      <c r="D3223">
        <v>3390206</v>
      </c>
      <c r="E3223" t="s">
        <v>23636</v>
      </c>
      <c r="F3223" t="s">
        <v>23692</v>
      </c>
      <c r="G3223" s="3" t="s">
        <v>53505</v>
      </c>
    </row>
    <row r="3224" spans="1:7">
      <c r="A3224" t="s">
        <v>26961</v>
      </c>
      <c r="B3224" t="s">
        <v>17705</v>
      </c>
      <c r="C3224" t="s">
        <v>2</v>
      </c>
      <c r="D3224">
        <v>3397105</v>
      </c>
      <c r="E3224" t="s">
        <v>25706</v>
      </c>
      <c r="F3224" t="s">
        <v>26962</v>
      </c>
      <c r="G3224" s="3" t="s">
        <v>53502</v>
      </c>
    </row>
    <row r="3225" spans="1:7">
      <c r="A3225" t="s">
        <v>26963</v>
      </c>
      <c r="B3225" t="s">
        <v>9437</v>
      </c>
      <c r="C3225" t="s">
        <v>2</v>
      </c>
      <c r="D3225">
        <v>3401447</v>
      </c>
      <c r="E3225" t="s">
        <v>25706</v>
      </c>
      <c r="F3225" t="s">
        <v>26964</v>
      </c>
      <c r="G3225" s="3" t="s">
        <v>53502</v>
      </c>
    </row>
    <row r="3226" spans="1:7">
      <c r="A3226" t="s">
        <v>23091</v>
      </c>
      <c r="B3226" t="s">
        <v>15619</v>
      </c>
      <c r="C3226" t="s">
        <v>15</v>
      </c>
      <c r="D3226">
        <v>3401302</v>
      </c>
      <c r="E3226" t="s">
        <v>22127</v>
      </c>
      <c r="F3226" t="s">
        <v>23092</v>
      </c>
      <c r="G3226" s="3" t="s">
        <v>53504</v>
      </c>
    </row>
    <row r="3227" spans="1:7">
      <c r="A3227" t="s">
        <v>26027</v>
      </c>
      <c r="B3227" t="s">
        <v>11950</v>
      </c>
      <c r="C3227" t="s">
        <v>15</v>
      </c>
      <c r="D3227">
        <v>3401468</v>
      </c>
      <c r="E3227" t="s">
        <v>25706</v>
      </c>
      <c r="F3227" t="s">
        <v>26028</v>
      </c>
      <c r="G3227" s="3" t="s">
        <v>53502</v>
      </c>
    </row>
    <row r="3228" spans="1:7">
      <c r="A3228" t="s">
        <v>24685</v>
      </c>
      <c r="B3228" t="s">
        <v>11056</v>
      </c>
      <c r="C3228" t="s">
        <v>15</v>
      </c>
      <c r="D3228">
        <v>3409639</v>
      </c>
      <c r="E3228" t="s">
        <v>24083</v>
      </c>
      <c r="F3228" t="s">
        <v>24686</v>
      </c>
      <c r="G3228" s="3" t="s">
        <v>53502</v>
      </c>
    </row>
    <row r="3229" spans="1:7">
      <c r="A3229" t="s">
        <v>23093</v>
      </c>
      <c r="B3229" t="s">
        <v>11059</v>
      </c>
      <c r="C3229" t="s">
        <v>15</v>
      </c>
      <c r="D3229">
        <v>3410519</v>
      </c>
      <c r="E3229" t="s">
        <v>22127</v>
      </c>
      <c r="F3229" t="s">
        <v>23094</v>
      </c>
      <c r="G3229" s="3" t="s">
        <v>53504</v>
      </c>
    </row>
    <row r="3230" spans="1:7">
      <c r="A3230" t="s">
        <v>26966</v>
      </c>
      <c r="B3230" t="s">
        <v>12418</v>
      </c>
      <c r="C3230" t="s">
        <v>2</v>
      </c>
      <c r="D3230">
        <v>3411629</v>
      </c>
      <c r="E3230" t="s">
        <v>25706</v>
      </c>
      <c r="F3230" t="s">
        <v>26967</v>
      </c>
      <c r="G3230" s="3" t="s">
        <v>53502</v>
      </c>
    </row>
    <row r="3231" spans="1:7">
      <c r="A3231" t="s">
        <v>23457</v>
      </c>
      <c r="B3231" t="s">
        <v>17706</v>
      </c>
      <c r="C3231" t="s">
        <v>2</v>
      </c>
      <c r="D3231">
        <v>3411509</v>
      </c>
      <c r="E3231" t="s">
        <v>22127</v>
      </c>
      <c r="F3231" t="s">
        <v>23458</v>
      </c>
      <c r="G3231" s="3" t="s">
        <v>53505</v>
      </c>
    </row>
    <row r="3232" spans="1:7">
      <c r="A3232" t="s">
        <v>29823</v>
      </c>
      <c r="B3232" t="s">
        <v>17707</v>
      </c>
      <c r="C3232" t="s">
        <v>2</v>
      </c>
      <c r="D3232">
        <v>3411624</v>
      </c>
      <c r="E3232" t="s">
        <v>25706</v>
      </c>
      <c r="F3232" t="s">
        <v>29824</v>
      </c>
      <c r="G3232" s="3" t="s">
        <v>53502</v>
      </c>
    </row>
    <row r="3233" spans="1:7">
      <c r="A3233" t="s">
        <v>23610</v>
      </c>
      <c r="B3233" t="s">
        <v>17708</v>
      </c>
      <c r="C3233" t="s">
        <v>2</v>
      </c>
      <c r="D3233">
        <v>3411623</v>
      </c>
      <c r="E3233" t="s">
        <v>22127</v>
      </c>
      <c r="F3233" t="s">
        <v>23611</v>
      </c>
      <c r="G3233" s="3" t="s">
        <v>53502</v>
      </c>
    </row>
    <row r="3234" spans="1:7">
      <c r="A3234" t="s">
        <v>29403</v>
      </c>
      <c r="B3234" t="s">
        <v>17709</v>
      </c>
      <c r="C3234" t="s">
        <v>2</v>
      </c>
      <c r="D3234">
        <v>3411655</v>
      </c>
      <c r="E3234" t="s">
        <v>25706</v>
      </c>
      <c r="F3234" t="s">
        <v>29404</v>
      </c>
      <c r="G3234" s="3" t="s">
        <v>53502</v>
      </c>
    </row>
    <row r="3235" spans="1:7">
      <c r="A3235" t="s">
        <v>27834</v>
      </c>
      <c r="B3235" t="s">
        <v>17710</v>
      </c>
      <c r="C3235" t="s">
        <v>2</v>
      </c>
      <c r="D3235">
        <v>3411643</v>
      </c>
      <c r="E3235" t="s">
        <v>25706</v>
      </c>
      <c r="F3235" t="s">
        <v>27835</v>
      </c>
      <c r="G3235" s="3" t="s">
        <v>53502</v>
      </c>
    </row>
    <row r="3236" spans="1:7">
      <c r="A3236" t="s">
        <v>24816</v>
      </c>
      <c r="B3236" t="s">
        <v>11061</v>
      </c>
      <c r="C3236" t="s">
        <v>15</v>
      </c>
      <c r="D3236">
        <v>3416218</v>
      </c>
      <c r="E3236" t="s">
        <v>24083</v>
      </c>
      <c r="F3236" t="s">
        <v>24817</v>
      </c>
      <c r="G3236" s="3" t="s">
        <v>53502</v>
      </c>
    </row>
    <row r="3237" spans="1:7">
      <c r="A3237" t="s">
        <v>23926</v>
      </c>
      <c r="B3237" t="s">
        <v>17711</v>
      </c>
      <c r="C3237" t="s">
        <v>2</v>
      </c>
      <c r="D3237">
        <v>3421729</v>
      </c>
      <c r="E3237" t="s">
        <v>23636</v>
      </c>
      <c r="F3237" t="s">
        <v>23927</v>
      </c>
      <c r="G3237" s="3" t="s">
        <v>53504</v>
      </c>
    </row>
    <row r="3238" spans="1:7">
      <c r="A3238" t="s">
        <v>25671</v>
      </c>
      <c r="B3238" t="s">
        <v>17712</v>
      </c>
      <c r="C3238" t="s">
        <v>2</v>
      </c>
      <c r="D3238">
        <v>3428084</v>
      </c>
      <c r="E3238" t="s">
        <v>25472</v>
      </c>
      <c r="F3238" t="s">
        <v>25672</v>
      </c>
      <c r="G3238" s="3" t="s">
        <v>53502</v>
      </c>
    </row>
    <row r="3239" spans="1:7">
      <c r="A3239" t="s">
        <v>25693</v>
      </c>
      <c r="B3239" t="s">
        <v>17713</v>
      </c>
      <c r="C3239" t="s">
        <v>2</v>
      </c>
      <c r="D3239">
        <v>3428110</v>
      </c>
      <c r="E3239" t="s">
        <v>25472</v>
      </c>
      <c r="F3239" t="s">
        <v>25694</v>
      </c>
      <c r="G3239" s="3" t="s">
        <v>53503</v>
      </c>
    </row>
    <row r="3240" spans="1:7">
      <c r="A3240" t="s">
        <v>24576</v>
      </c>
      <c r="B3240" t="s">
        <v>10274</v>
      </c>
      <c r="C3240" t="s">
        <v>15</v>
      </c>
      <c r="D3240">
        <v>3433013</v>
      </c>
      <c r="E3240" t="s">
        <v>24083</v>
      </c>
      <c r="F3240" t="s">
        <v>24577</v>
      </c>
      <c r="G3240" s="3" t="s">
        <v>53504</v>
      </c>
    </row>
    <row r="3241" spans="1:7">
      <c r="A3241" t="s">
        <v>27836</v>
      </c>
      <c r="B3241" t="s">
        <v>21251</v>
      </c>
      <c r="C3241" t="s">
        <v>2</v>
      </c>
      <c r="D3241">
        <v>3436695</v>
      </c>
      <c r="E3241" t="s">
        <v>25706</v>
      </c>
      <c r="F3241" t="s">
        <v>27837</v>
      </c>
      <c r="G3241" s="3" t="s">
        <v>53504</v>
      </c>
    </row>
    <row r="3242" spans="1:7">
      <c r="A3242" t="s">
        <v>29825</v>
      </c>
      <c r="B3242" t="s">
        <v>17714</v>
      </c>
      <c r="C3242" t="s">
        <v>2</v>
      </c>
      <c r="D3242">
        <v>3437190</v>
      </c>
      <c r="E3242" t="s">
        <v>25706</v>
      </c>
      <c r="F3242" t="s">
        <v>29826</v>
      </c>
      <c r="G3242" s="3" t="s">
        <v>53504</v>
      </c>
    </row>
    <row r="3243" spans="1:7">
      <c r="A3243" t="s">
        <v>26972</v>
      </c>
      <c r="B3243" t="s">
        <v>17715</v>
      </c>
      <c r="C3243" t="s">
        <v>2</v>
      </c>
      <c r="D3243">
        <v>3464771</v>
      </c>
      <c r="E3243" t="s">
        <v>25706</v>
      </c>
      <c r="F3243" t="s">
        <v>26973</v>
      </c>
      <c r="G3243" s="3" t="s">
        <v>53504</v>
      </c>
    </row>
    <row r="3244" spans="1:7">
      <c r="A3244" t="s">
        <v>24277</v>
      </c>
      <c r="B3244" t="s">
        <v>17716</v>
      </c>
      <c r="C3244" t="s">
        <v>2</v>
      </c>
      <c r="D3244">
        <v>3473131</v>
      </c>
      <c r="E3244" t="s">
        <v>24083</v>
      </c>
      <c r="F3244" t="s">
        <v>24278</v>
      </c>
      <c r="G3244" s="3" t="s">
        <v>53502</v>
      </c>
    </row>
    <row r="3245" spans="1:7">
      <c r="A3245" t="s">
        <v>24818</v>
      </c>
      <c r="B3245" t="s">
        <v>10340</v>
      </c>
      <c r="C3245" t="s">
        <v>15</v>
      </c>
      <c r="D3245">
        <v>3475453</v>
      </c>
      <c r="E3245" t="s">
        <v>24083</v>
      </c>
      <c r="F3245" t="s">
        <v>24819</v>
      </c>
      <c r="G3245" s="3" t="s">
        <v>53504</v>
      </c>
    </row>
    <row r="3246" spans="1:7">
      <c r="A3246" t="s">
        <v>23929</v>
      </c>
      <c r="B3246" t="s">
        <v>16317</v>
      </c>
      <c r="C3246" t="s">
        <v>2</v>
      </c>
      <c r="D3246">
        <v>3476562</v>
      </c>
      <c r="E3246" t="s">
        <v>23636</v>
      </c>
      <c r="F3246" t="s">
        <v>23930</v>
      </c>
      <c r="G3246" s="3" t="s">
        <v>53504</v>
      </c>
    </row>
    <row r="3247" spans="1:7">
      <c r="A3247" t="s">
        <v>28470</v>
      </c>
      <c r="B3247" t="s">
        <v>17717</v>
      </c>
      <c r="C3247" t="s">
        <v>2</v>
      </c>
      <c r="D3247">
        <v>3476721</v>
      </c>
      <c r="E3247" t="s">
        <v>25706</v>
      </c>
      <c r="F3247" t="s">
        <v>28471</v>
      </c>
      <c r="G3247" s="3" t="s">
        <v>53502</v>
      </c>
    </row>
    <row r="3248" spans="1:7">
      <c r="A3248" t="s">
        <v>25455</v>
      </c>
      <c r="B3248" t="s">
        <v>12161</v>
      </c>
      <c r="C3248" t="s">
        <v>2</v>
      </c>
      <c r="D3248">
        <v>3476550</v>
      </c>
      <c r="E3248" t="s">
        <v>24913</v>
      </c>
      <c r="F3248" t="s">
        <v>25456</v>
      </c>
      <c r="G3248" s="3" t="s">
        <v>53504</v>
      </c>
    </row>
    <row r="3249" spans="1:7">
      <c r="A3249" t="s">
        <v>25604</v>
      </c>
      <c r="B3249" t="s">
        <v>17718</v>
      </c>
      <c r="C3249" t="s">
        <v>2</v>
      </c>
      <c r="D3249">
        <v>3477007</v>
      </c>
      <c r="E3249" t="s">
        <v>25472</v>
      </c>
      <c r="F3249" t="s">
        <v>25605</v>
      </c>
      <c r="G3249" s="3" t="s">
        <v>53502</v>
      </c>
    </row>
    <row r="3250" spans="1:7">
      <c r="A3250" t="s">
        <v>26033</v>
      </c>
      <c r="B3250" t="s">
        <v>16320</v>
      </c>
      <c r="C3250" t="s">
        <v>15</v>
      </c>
      <c r="D3250">
        <v>3497460</v>
      </c>
      <c r="E3250" t="s">
        <v>25706</v>
      </c>
      <c r="F3250" t="s">
        <v>26034</v>
      </c>
      <c r="G3250" s="3" t="s">
        <v>53504</v>
      </c>
    </row>
    <row r="3251" spans="1:7">
      <c r="A3251" t="s">
        <v>29180</v>
      </c>
      <c r="B3251" t="s">
        <v>17719</v>
      </c>
      <c r="C3251" t="s">
        <v>15</v>
      </c>
      <c r="D3251">
        <v>3497333</v>
      </c>
      <c r="E3251" t="s">
        <v>25706</v>
      </c>
      <c r="F3251" t="s">
        <v>29181</v>
      </c>
      <c r="G3251" s="3" t="s">
        <v>53504</v>
      </c>
    </row>
    <row r="3252" spans="1:7">
      <c r="A3252" t="s">
        <v>28689</v>
      </c>
      <c r="B3252" t="s">
        <v>17720</v>
      </c>
      <c r="C3252" t="s">
        <v>15</v>
      </c>
      <c r="D3252">
        <v>3497435</v>
      </c>
      <c r="E3252" t="s">
        <v>25706</v>
      </c>
      <c r="F3252" t="s">
        <v>28690</v>
      </c>
      <c r="G3252" s="3" t="s">
        <v>53502</v>
      </c>
    </row>
    <row r="3253" spans="1:7">
      <c r="A3253" t="s">
        <v>28148</v>
      </c>
      <c r="B3253" t="s">
        <v>12364</v>
      </c>
      <c r="C3253" t="s">
        <v>15</v>
      </c>
      <c r="D3253">
        <v>3497455</v>
      </c>
      <c r="E3253" t="s">
        <v>25706</v>
      </c>
      <c r="F3253" t="s">
        <v>28149</v>
      </c>
      <c r="G3253" s="3" t="s">
        <v>53502</v>
      </c>
    </row>
    <row r="3254" spans="1:7">
      <c r="A3254" t="s">
        <v>24820</v>
      </c>
      <c r="B3254" t="s">
        <v>15498</v>
      </c>
      <c r="C3254" t="s">
        <v>15</v>
      </c>
      <c r="D3254">
        <v>3497792</v>
      </c>
      <c r="E3254" t="s">
        <v>24083</v>
      </c>
      <c r="F3254" t="s">
        <v>24821</v>
      </c>
      <c r="G3254" s="3" t="s">
        <v>53504</v>
      </c>
    </row>
    <row r="3255" spans="1:7">
      <c r="A3255" t="s">
        <v>26036</v>
      </c>
      <c r="B3255" t="s">
        <v>17721</v>
      </c>
      <c r="C3255" t="s">
        <v>15</v>
      </c>
      <c r="D3255">
        <v>3497857</v>
      </c>
      <c r="E3255" t="s">
        <v>25706</v>
      </c>
      <c r="F3255" t="s">
        <v>26037</v>
      </c>
      <c r="G3255" s="3" t="s">
        <v>53502</v>
      </c>
    </row>
    <row r="3256" spans="1:7">
      <c r="A3256" t="s">
        <v>24762</v>
      </c>
      <c r="B3256" t="s">
        <v>17722</v>
      </c>
      <c r="C3256" t="s">
        <v>15</v>
      </c>
      <c r="D3256">
        <v>3497781</v>
      </c>
      <c r="E3256" t="s">
        <v>24083</v>
      </c>
      <c r="F3256" t="s">
        <v>24763</v>
      </c>
      <c r="G3256" s="3" t="s">
        <v>53502</v>
      </c>
    </row>
    <row r="3257" spans="1:7">
      <c r="A3257" t="s">
        <v>23235</v>
      </c>
      <c r="B3257" t="s">
        <v>17723</v>
      </c>
      <c r="C3257" t="s">
        <v>2</v>
      </c>
      <c r="D3257">
        <v>3509639</v>
      </c>
      <c r="E3257" t="s">
        <v>22127</v>
      </c>
      <c r="F3257" t="s">
        <v>23236</v>
      </c>
      <c r="G3257" s="3" t="s">
        <v>53504</v>
      </c>
    </row>
    <row r="3258" spans="1:7">
      <c r="A3258" t="s">
        <v>22354</v>
      </c>
      <c r="B3258" t="s">
        <v>17724</v>
      </c>
      <c r="C3258" t="s">
        <v>2</v>
      </c>
      <c r="D3258">
        <v>3509644</v>
      </c>
      <c r="E3258" t="s">
        <v>22127</v>
      </c>
      <c r="F3258" t="s">
        <v>22355</v>
      </c>
      <c r="G3258" s="3" t="s">
        <v>53504</v>
      </c>
    </row>
    <row r="3259" spans="1:7">
      <c r="A3259" t="s">
        <v>22986</v>
      </c>
      <c r="B3259" t="s">
        <v>15692</v>
      </c>
      <c r="C3259" t="s">
        <v>2</v>
      </c>
      <c r="D3259">
        <v>3524208</v>
      </c>
      <c r="E3259" t="s">
        <v>22127</v>
      </c>
      <c r="F3259" t="s">
        <v>22987</v>
      </c>
      <c r="G3259" s="3" t="s">
        <v>53504</v>
      </c>
    </row>
    <row r="3260" spans="1:7">
      <c r="A3260" t="s">
        <v>26981</v>
      </c>
      <c r="B3260" t="s">
        <v>12312</v>
      </c>
      <c r="C3260" t="s">
        <v>2</v>
      </c>
      <c r="D3260">
        <v>3524268</v>
      </c>
      <c r="E3260" t="s">
        <v>25706</v>
      </c>
      <c r="F3260" t="s">
        <v>26982</v>
      </c>
      <c r="G3260" s="3" t="s">
        <v>53502</v>
      </c>
    </row>
    <row r="3261" spans="1:7">
      <c r="A3261" t="s">
        <v>28908</v>
      </c>
      <c r="B3261" t="s">
        <v>17725</v>
      </c>
      <c r="C3261" t="s">
        <v>2</v>
      </c>
      <c r="D3261">
        <v>3524265</v>
      </c>
      <c r="E3261" t="s">
        <v>25706</v>
      </c>
      <c r="F3261" t="s">
        <v>28909</v>
      </c>
      <c r="G3261" s="3" t="s">
        <v>53502</v>
      </c>
    </row>
    <row r="3262" spans="1:7">
      <c r="A3262" t="s">
        <v>23694</v>
      </c>
      <c r="B3262" t="s">
        <v>17726</v>
      </c>
      <c r="C3262" t="s">
        <v>2</v>
      </c>
      <c r="D3262">
        <v>3524351</v>
      </c>
      <c r="E3262" t="s">
        <v>23636</v>
      </c>
      <c r="F3262" t="s">
        <v>23695</v>
      </c>
      <c r="G3262" s="3" t="s">
        <v>53502</v>
      </c>
    </row>
    <row r="3263" spans="1:7">
      <c r="A3263" t="s">
        <v>23337</v>
      </c>
      <c r="B3263" t="s">
        <v>12390</v>
      </c>
      <c r="C3263" t="s">
        <v>15</v>
      </c>
      <c r="D3263">
        <v>3524296</v>
      </c>
      <c r="E3263" t="s">
        <v>22127</v>
      </c>
      <c r="F3263" t="s">
        <v>23338</v>
      </c>
      <c r="G3263" s="3" t="s">
        <v>53502</v>
      </c>
    </row>
    <row r="3264" spans="1:7">
      <c r="A3264" t="s">
        <v>29630</v>
      </c>
      <c r="B3264" t="s">
        <v>17727</v>
      </c>
      <c r="C3264" t="s">
        <v>15</v>
      </c>
      <c r="D3264">
        <v>3524447</v>
      </c>
      <c r="E3264" t="s">
        <v>25706</v>
      </c>
      <c r="F3264" t="s">
        <v>29631</v>
      </c>
      <c r="G3264" s="3" t="s">
        <v>53504</v>
      </c>
    </row>
    <row r="3265" spans="1:7">
      <c r="A3265" t="s">
        <v>28150</v>
      </c>
      <c r="B3265" t="s">
        <v>17728</v>
      </c>
      <c r="C3265" t="s">
        <v>15</v>
      </c>
      <c r="D3265">
        <v>3524341</v>
      </c>
      <c r="E3265" t="s">
        <v>25706</v>
      </c>
      <c r="F3265" t="s">
        <v>28151</v>
      </c>
      <c r="G3265" s="3" t="s">
        <v>53505</v>
      </c>
    </row>
    <row r="3266" spans="1:7">
      <c r="A3266" t="s">
        <v>23810</v>
      </c>
      <c r="B3266" t="s">
        <v>17729</v>
      </c>
      <c r="C3266" t="s">
        <v>15</v>
      </c>
      <c r="D3266">
        <v>3524425</v>
      </c>
      <c r="E3266" t="s">
        <v>23636</v>
      </c>
      <c r="F3266" t="s">
        <v>23811</v>
      </c>
      <c r="G3266" s="3" t="s">
        <v>53504</v>
      </c>
    </row>
    <row r="3267" spans="1:7">
      <c r="A3267" t="s">
        <v>23813</v>
      </c>
      <c r="B3267" t="s">
        <v>16326</v>
      </c>
      <c r="C3267" t="s">
        <v>15</v>
      </c>
      <c r="D3267">
        <v>3527755</v>
      </c>
      <c r="E3267" t="s">
        <v>23636</v>
      </c>
      <c r="F3267" t="s">
        <v>23814</v>
      </c>
      <c r="G3267" s="3" t="s">
        <v>53502</v>
      </c>
    </row>
    <row r="3268" spans="1:7">
      <c r="A3268" t="s">
        <v>25590</v>
      </c>
      <c r="B3268" t="s">
        <v>17730</v>
      </c>
      <c r="C3268" t="s">
        <v>15</v>
      </c>
      <c r="D3268">
        <v>3527694</v>
      </c>
      <c r="E3268" t="s">
        <v>25472</v>
      </c>
      <c r="F3268" t="s">
        <v>25591</v>
      </c>
      <c r="G3268" s="3" t="s">
        <v>53502</v>
      </c>
    </row>
    <row r="3269" spans="1:7">
      <c r="A3269" t="s">
        <v>29411</v>
      </c>
      <c r="B3269" t="s">
        <v>15621</v>
      </c>
      <c r="C3269" t="s">
        <v>2</v>
      </c>
      <c r="D3269">
        <v>3530610</v>
      </c>
      <c r="E3269" t="s">
        <v>25706</v>
      </c>
      <c r="F3269" t="s">
        <v>29412</v>
      </c>
      <c r="G3269" s="3" t="s">
        <v>53504</v>
      </c>
    </row>
    <row r="3270" spans="1:7">
      <c r="A3270" t="s">
        <v>26352</v>
      </c>
      <c r="B3270" t="s">
        <v>17731</v>
      </c>
      <c r="C3270" t="s">
        <v>2</v>
      </c>
      <c r="D3270">
        <v>3530507</v>
      </c>
      <c r="E3270" t="s">
        <v>25706</v>
      </c>
      <c r="F3270" t="s">
        <v>26353</v>
      </c>
      <c r="G3270" s="3" t="s">
        <v>53504</v>
      </c>
    </row>
    <row r="3271" spans="1:7">
      <c r="A3271" t="s">
        <v>28910</v>
      </c>
      <c r="B3271" t="s">
        <v>12239</v>
      </c>
      <c r="C3271" t="s">
        <v>2</v>
      </c>
      <c r="D3271">
        <v>3530560</v>
      </c>
      <c r="E3271" t="s">
        <v>25706</v>
      </c>
      <c r="F3271" t="s">
        <v>28911</v>
      </c>
      <c r="G3271" s="3" t="s">
        <v>53502</v>
      </c>
    </row>
    <row r="3272" spans="1:7">
      <c r="A3272" t="s">
        <v>24822</v>
      </c>
      <c r="B3272" t="s">
        <v>11550</v>
      </c>
      <c r="C3272" t="s">
        <v>15</v>
      </c>
      <c r="D3272">
        <v>3534802</v>
      </c>
      <c r="E3272" t="s">
        <v>24083</v>
      </c>
      <c r="F3272" t="s">
        <v>24823</v>
      </c>
      <c r="G3272" s="3" t="s">
        <v>53504</v>
      </c>
    </row>
    <row r="3273" spans="1:7">
      <c r="A3273" t="s">
        <v>24057</v>
      </c>
      <c r="B3273" t="s">
        <v>17732</v>
      </c>
      <c r="C3273" t="s">
        <v>15</v>
      </c>
      <c r="D3273">
        <v>3534766</v>
      </c>
      <c r="E3273" t="s">
        <v>23636</v>
      </c>
      <c r="F3273" t="s">
        <v>24058</v>
      </c>
      <c r="G3273" s="3" t="s">
        <v>53504</v>
      </c>
    </row>
    <row r="3274" spans="1:7">
      <c r="A3274" t="s">
        <v>23525</v>
      </c>
      <c r="B3274" t="s">
        <v>11069</v>
      </c>
      <c r="C3274" t="s">
        <v>15</v>
      </c>
      <c r="D3274">
        <v>3535198</v>
      </c>
      <c r="E3274" t="s">
        <v>22127</v>
      </c>
      <c r="F3274" t="s">
        <v>23526</v>
      </c>
      <c r="G3274" s="3" t="s">
        <v>53503</v>
      </c>
    </row>
    <row r="3275" spans="1:7">
      <c r="A3275" t="s">
        <v>24688</v>
      </c>
      <c r="B3275" t="s">
        <v>11067</v>
      </c>
      <c r="C3275" t="s">
        <v>15</v>
      </c>
      <c r="D3275">
        <v>3541169</v>
      </c>
      <c r="E3275" t="s">
        <v>24083</v>
      </c>
      <c r="F3275" t="s">
        <v>24689</v>
      </c>
      <c r="G3275" s="3" t="s">
        <v>53502</v>
      </c>
    </row>
    <row r="3276" spans="1:7">
      <c r="A3276" t="s">
        <v>23237</v>
      </c>
      <c r="B3276" t="s">
        <v>17733</v>
      </c>
      <c r="C3276" t="s">
        <v>2</v>
      </c>
      <c r="D3276">
        <v>3554902</v>
      </c>
      <c r="E3276" t="s">
        <v>22127</v>
      </c>
      <c r="F3276" t="s">
        <v>23238</v>
      </c>
      <c r="G3276" s="3" t="s">
        <v>53504</v>
      </c>
    </row>
    <row r="3277" spans="1:7">
      <c r="A3277" t="s">
        <v>22988</v>
      </c>
      <c r="B3277" t="s">
        <v>17734</v>
      </c>
      <c r="C3277" t="s">
        <v>2</v>
      </c>
      <c r="D3277">
        <v>3555024</v>
      </c>
      <c r="E3277" t="s">
        <v>22127</v>
      </c>
      <c r="F3277" t="s">
        <v>22989</v>
      </c>
      <c r="G3277" s="3" t="s">
        <v>53504</v>
      </c>
    </row>
    <row r="3278" spans="1:7">
      <c r="A3278" t="s">
        <v>23933</v>
      </c>
      <c r="B3278" t="s">
        <v>17735</v>
      </c>
      <c r="C3278" t="s">
        <v>2</v>
      </c>
      <c r="D3278">
        <v>3554970</v>
      </c>
      <c r="E3278" t="s">
        <v>23636</v>
      </c>
      <c r="F3278" t="s">
        <v>23934</v>
      </c>
      <c r="G3278" s="3" t="s">
        <v>53502</v>
      </c>
    </row>
    <row r="3279" spans="1:7">
      <c r="A3279" t="s">
        <v>24148</v>
      </c>
      <c r="B3279" t="s">
        <v>17736</v>
      </c>
      <c r="C3279" t="s">
        <v>2</v>
      </c>
      <c r="D3279">
        <v>3564796</v>
      </c>
      <c r="E3279" t="s">
        <v>24083</v>
      </c>
      <c r="F3279" t="s">
        <v>24149</v>
      </c>
      <c r="G3279" s="3" t="s">
        <v>53505</v>
      </c>
    </row>
    <row r="3280" spans="1:7">
      <c r="A3280" t="s">
        <v>22733</v>
      </c>
      <c r="B3280" t="s">
        <v>17737</v>
      </c>
      <c r="C3280" t="s">
        <v>2</v>
      </c>
      <c r="D3280">
        <v>3569442</v>
      </c>
      <c r="E3280" t="s">
        <v>22127</v>
      </c>
      <c r="F3280" t="s">
        <v>22734</v>
      </c>
      <c r="G3280" s="3" t="s">
        <v>53504</v>
      </c>
    </row>
    <row r="3281" spans="1:7">
      <c r="A3281" t="s">
        <v>24368</v>
      </c>
      <c r="B3281" t="s">
        <v>17739</v>
      </c>
      <c r="C3281" t="s">
        <v>2</v>
      </c>
      <c r="D3281">
        <v>3575108</v>
      </c>
      <c r="E3281" t="s">
        <v>24083</v>
      </c>
      <c r="F3281" t="s">
        <v>24369</v>
      </c>
      <c r="G3281" s="3" t="s">
        <v>53504</v>
      </c>
    </row>
    <row r="3282" spans="1:7">
      <c r="A3282" t="s">
        <v>24441</v>
      </c>
      <c r="B3282" t="s">
        <v>11960</v>
      </c>
      <c r="C3282" t="s">
        <v>2</v>
      </c>
      <c r="D3282">
        <v>3578882</v>
      </c>
      <c r="E3282" t="s">
        <v>24083</v>
      </c>
      <c r="F3282" t="s">
        <v>24442</v>
      </c>
      <c r="G3282" s="3" t="s">
        <v>53502</v>
      </c>
    </row>
    <row r="3283" spans="1:7">
      <c r="A3283" t="s">
        <v>28916</v>
      </c>
      <c r="B3283" t="s">
        <v>17740</v>
      </c>
      <c r="C3283" t="s">
        <v>2</v>
      </c>
      <c r="D3283">
        <v>3579039</v>
      </c>
      <c r="E3283" t="s">
        <v>25706</v>
      </c>
      <c r="F3283" t="s">
        <v>28915</v>
      </c>
      <c r="G3283" s="3" t="s">
        <v>53504</v>
      </c>
    </row>
    <row r="3284" spans="1:7">
      <c r="A3284" t="s">
        <v>29184</v>
      </c>
      <c r="B3284" t="s">
        <v>16328</v>
      </c>
      <c r="C3284" t="s">
        <v>15</v>
      </c>
      <c r="D3284">
        <v>3579781</v>
      </c>
      <c r="E3284" t="s">
        <v>25706</v>
      </c>
      <c r="F3284" t="s">
        <v>29185</v>
      </c>
      <c r="G3284" s="3" t="s">
        <v>53505</v>
      </c>
    </row>
    <row r="3285" spans="1:7">
      <c r="A3285" t="s">
        <v>28691</v>
      </c>
      <c r="B3285" t="s">
        <v>17741</v>
      </c>
      <c r="C3285" t="s">
        <v>15</v>
      </c>
      <c r="D3285">
        <v>3579864</v>
      </c>
      <c r="E3285" t="s">
        <v>25706</v>
      </c>
      <c r="F3285" t="s">
        <v>28692</v>
      </c>
      <c r="G3285" s="3" t="s">
        <v>53504</v>
      </c>
    </row>
    <row r="3286" spans="1:7">
      <c r="A3286" t="s">
        <v>29186</v>
      </c>
      <c r="B3286" t="s">
        <v>12046</v>
      </c>
      <c r="C3286" t="s">
        <v>15</v>
      </c>
      <c r="D3286">
        <v>3582757</v>
      </c>
      <c r="E3286" t="s">
        <v>25706</v>
      </c>
      <c r="F3286" t="s">
        <v>29187</v>
      </c>
      <c r="G3286" s="3" t="s">
        <v>53503</v>
      </c>
    </row>
    <row r="3287" spans="1:7">
      <c r="A3287" t="s">
        <v>22437</v>
      </c>
      <c r="B3287" t="s">
        <v>17742</v>
      </c>
      <c r="C3287" t="s">
        <v>15</v>
      </c>
      <c r="D3287">
        <v>3582743</v>
      </c>
      <c r="E3287" t="s">
        <v>22127</v>
      </c>
      <c r="F3287" t="s">
        <v>22438</v>
      </c>
      <c r="G3287" s="3" t="s">
        <v>53502</v>
      </c>
    </row>
    <row r="3288" spans="1:7">
      <c r="A3288" t="s">
        <v>29637</v>
      </c>
      <c r="B3288" t="s">
        <v>11952</v>
      </c>
      <c r="C3288" t="s">
        <v>15</v>
      </c>
      <c r="D3288">
        <v>3584942</v>
      </c>
      <c r="E3288" t="s">
        <v>25706</v>
      </c>
      <c r="F3288" t="s">
        <v>29638</v>
      </c>
      <c r="G3288" s="3" t="s">
        <v>53504</v>
      </c>
    </row>
    <row r="3289" spans="1:7">
      <c r="A3289" t="s">
        <v>24764</v>
      </c>
      <c r="B3289" t="s">
        <v>17743</v>
      </c>
      <c r="C3289" t="s">
        <v>15</v>
      </c>
      <c r="D3289">
        <v>3584752</v>
      </c>
      <c r="E3289" t="s">
        <v>24083</v>
      </c>
      <c r="F3289" t="s">
        <v>24765</v>
      </c>
      <c r="G3289" s="3" t="s">
        <v>53502</v>
      </c>
    </row>
    <row r="3290" spans="1:7">
      <c r="A3290" t="s">
        <v>22991</v>
      </c>
      <c r="B3290" t="s">
        <v>17744</v>
      </c>
      <c r="C3290" t="s">
        <v>2</v>
      </c>
      <c r="D3290">
        <v>3586323</v>
      </c>
      <c r="E3290" t="s">
        <v>22127</v>
      </c>
      <c r="F3290" t="s">
        <v>22992</v>
      </c>
      <c r="G3290" s="3" t="s">
        <v>53504</v>
      </c>
    </row>
    <row r="3291" spans="1:7">
      <c r="A3291" t="s">
        <v>23096</v>
      </c>
      <c r="B3291" t="s">
        <v>23097</v>
      </c>
      <c r="C3291" t="s">
        <v>15</v>
      </c>
      <c r="D3291">
        <v>3595851</v>
      </c>
      <c r="E3291" t="s">
        <v>22127</v>
      </c>
      <c r="F3291" t="s">
        <v>23098</v>
      </c>
      <c r="G3291" s="3" t="s">
        <v>53504</v>
      </c>
    </row>
    <row r="3292" spans="1:7">
      <c r="A3292" t="s">
        <v>24924</v>
      </c>
      <c r="B3292" t="s">
        <v>24925</v>
      </c>
      <c r="C3292" t="s">
        <v>15</v>
      </c>
      <c r="D3292">
        <v>3595981</v>
      </c>
      <c r="E3292" t="s">
        <v>24913</v>
      </c>
      <c r="F3292" t="s">
        <v>24926</v>
      </c>
      <c r="G3292" s="3" t="s">
        <v>53502</v>
      </c>
    </row>
    <row r="3293" spans="1:7">
      <c r="A3293" t="s">
        <v>23460</v>
      </c>
      <c r="B3293" t="s">
        <v>17745</v>
      </c>
      <c r="C3293" t="s">
        <v>2</v>
      </c>
      <c r="D3293">
        <v>3600275</v>
      </c>
      <c r="E3293" t="s">
        <v>22127</v>
      </c>
      <c r="F3293" t="s">
        <v>23461</v>
      </c>
      <c r="G3293" s="3" t="s">
        <v>53504</v>
      </c>
    </row>
    <row r="3294" spans="1:7">
      <c r="A3294" t="s">
        <v>22538</v>
      </c>
      <c r="B3294" t="s">
        <v>17746</v>
      </c>
      <c r="C3294" t="s">
        <v>2</v>
      </c>
      <c r="D3294">
        <v>3600279</v>
      </c>
      <c r="E3294" t="s">
        <v>22127</v>
      </c>
      <c r="F3294" t="s">
        <v>22539</v>
      </c>
      <c r="G3294" s="3" t="s">
        <v>53504</v>
      </c>
    </row>
    <row r="3295" spans="1:7">
      <c r="A3295" t="s">
        <v>23100</v>
      </c>
      <c r="B3295" t="s">
        <v>16331</v>
      </c>
      <c r="C3295" t="s">
        <v>15</v>
      </c>
      <c r="D3295">
        <v>3602375</v>
      </c>
      <c r="E3295" t="s">
        <v>22127</v>
      </c>
      <c r="F3295" t="s">
        <v>23101</v>
      </c>
      <c r="G3295" s="3" t="s">
        <v>53504</v>
      </c>
    </row>
    <row r="3296" spans="1:7">
      <c r="A3296" t="s">
        <v>25570</v>
      </c>
      <c r="B3296" t="s">
        <v>17747</v>
      </c>
      <c r="C3296" t="s">
        <v>15</v>
      </c>
      <c r="D3296">
        <v>3602320</v>
      </c>
      <c r="E3296" t="s">
        <v>25472</v>
      </c>
      <c r="F3296" t="s">
        <v>25571</v>
      </c>
      <c r="G3296" s="3" t="s">
        <v>53502</v>
      </c>
    </row>
    <row r="3297" spans="1:7">
      <c r="A3297" t="s">
        <v>24060</v>
      </c>
      <c r="B3297" t="s">
        <v>17748</v>
      </c>
      <c r="C3297" t="s">
        <v>15</v>
      </c>
      <c r="D3297">
        <v>3602338</v>
      </c>
      <c r="E3297" t="s">
        <v>23636</v>
      </c>
      <c r="F3297" t="s">
        <v>24061</v>
      </c>
      <c r="G3297" s="3" t="s">
        <v>53502</v>
      </c>
    </row>
    <row r="3298" spans="1:7">
      <c r="A3298" t="s">
        <v>25685</v>
      </c>
      <c r="B3298" t="s">
        <v>15623</v>
      </c>
      <c r="C3298" t="s">
        <v>2</v>
      </c>
      <c r="D3298">
        <v>3603817</v>
      </c>
      <c r="E3298" t="s">
        <v>25472</v>
      </c>
      <c r="F3298" t="s">
        <v>25686</v>
      </c>
      <c r="G3298" s="3" t="s">
        <v>53504</v>
      </c>
    </row>
    <row r="3299" spans="1:7">
      <c r="A3299" t="s">
        <v>28489</v>
      </c>
      <c r="B3299" t="s">
        <v>11956</v>
      </c>
      <c r="C3299" t="s">
        <v>2</v>
      </c>
      <c r="D3299">
        <v>3603657</v>
      </c>
      <c r="E3299" t="s">
        <v>25706</v>
      </c>
      <c r="F3299" t="s">
        <v>28490</v>
      </c>
      <c r="G3299" s="3" t="s">
        <v>53503</v>
      </c>
    </row>
    <row r="3300" spans="1:7">
      <c r="A3300" t="s">
        <v>29639</v>
      </c>
      <c r="B3300" t="s">
        <v>11958</v>
      </c>
      <c r="C3300" t="s">
        <v>15</v>
      </c>
      <c r="D3300">
        <v>3603598</v>
      </c>
      <c r="E3300" t="s">
        <v>25706</v>
      </c>
      <c r="F3300" t="s">
        <v>29640</v>
      </c>
      <c r="G3300" s="3" t="s">
        <v>53502</v>
      </c>
    </row>
    <row r="3301" spans="1:7">
      <c r="A3301" t="s">
        <v>28154</v>
      </c>
      <c r="B3301" t="s">
        <v>17749</v>
      </c>
      <c r="C3301" t="s">
        <v>15</v>
      </c>
      <c r="D3301">
        <v>3603721</v>
      </c>
      <c r="E3301" t="s">
        <v>25706</v>
      </c>
      <c r="F3301" t="s">
        <v>28155</v>
      </c>
      <c r="G3301" s="3" t="s">
        <v>53504</v>
      </c>
    </row>
    <row r="3302" spans="1:7">
      <c r="A3302" t="s">
        <v>26989</v>
      </c>
      <c r="B3302" t="s">
        <v>10462</v>
      </c>
      <c r="C3302" t="s">
        <v>2</v>
      </c>
      <c r="D3302">
        <v>3607043</v>
      </c>
      <c r="E3302" t="s">
        <v>25706</v>
      </c>
      <c r="F3302" t="s">
        <v>26990</v>
      </c>
      <c r="G3302" s="3" t="s">
        <v>53504</v>
      </c>
    </row>
    <row r="3303" spans="1:7">
      <c r="A3303" t="s">
        <v>26659</v>
      </c>
      <c r="B3303" t="s">
        <v>11075</v>
      </c>
      <c r="C3303" t="s">
        <v>15</v>
      </c>
      <c r="D3303">
        <v>3607142</v>
      </c>
      <c r="E3303" t="s">
        <v>25706</v>
      </c>
      <c r="F3303" t="s">
        <v>26660</v>
      </c>
      <c r="G3303" s="3" t="s">
        <v>53504</v>
      </c>
    </row>
    <row r="3304" spans="1:7">
      <c r="A3304" t="s">
        <v>23103</v>
      </c>
      <c r="B3304" t="s">
        <v>16333</v>
      </c>
      <c r="C3304" t="s">
        <v>15</v>
      </c>
      <c r="D3304">
        <v>3607790</v>
      </c>
      <c r="E3304" t="s">
        <v>22127</v>
      </c>
      <c r="F3304" t="s">
        <v>23104</v>
      </c>
      <c r="G3304" s="3" t="s">
        <v>53504</v>
      </c>
    </row>
    <row r="3305" spans="1:7">
      <c r="A3305" t="s">
        <v>23105</v>
      </c>
      <c r="B3305" t="s">
        <v>17750</v>
      </c>
      <c r="C3305" t="s">
        <v>15</v>
      </c>
      <c r="D3305">
        <v>3607803</v>
      </c>
      <c r="E3305" t="s">
        <v>22127</v>
      </c>
      <c r="F3305" t="s">
        <v>23106</v>
      </c>
      <c r="G3305" s="3" t="s">
        <v>53502</v>
      </c>
    </row>
    <row r="3306" spans="1:7">
      <c r="A3306" t="s">
        <v>24616</v>
      </c>
      <c r="B3306" t="s">
        <v>12298</v>
      </c>
      <c r="C3306" t="s">
        <v>15</v>
      </c>
      <c r="D3306">
        <v>3607953</v>
      </c>
      <c r="E3306" t="s">
        <v>24083</v>
      </c>
      <c r="F3306" t="s">
        <v>24617</v>
      </c>
      <c r="G3306" s="3" t="s">
        <v>53504</v>
      </c>
    </row>
    <row r="3307" spans="1:7">
      <c r="A3307" t="s">
        <v>23816</v>
      </c>
      <c r="B3307" t="s">
        <v>17751</v>
      </c>
      <c r="C3307" t="s">
        <v>15</v>
      </c>
      <c r="D3307">
        <v>3607936</v>
      </c>
      <c r="E3307" t="s">
        <v>23636</v>
      </c>
      <c r="F3307" t="s">
        <v>23817</v>
      </c>
      <c r="G3307" s="3" t="s">
        <v>53502</v>
      </c>
    </row>
    <row r="3308" spans="1:7">
      <c r="A3308" t="s">
        <v>24922</v>
      </c>
      <c r="B3308" t="s">
        <v>11078</v>
      </c>
      <c r="C3308" t="s">
        <v>15</v>
      </c>
      <c r="D3308">
        <v>3609864</v>
      </c>
      <c r="E3308" t="s">
        <v>24913</v>
      </c>
      <c r="F3308" t="s">
        <v>24923</v>
      </c>
      <c r="G3308" s="3" t="s">
        <v>53502</v>
      </c>
    </row>
    <row r="3309" spans="1:7">
      <c r="A3309" t="s">
        <v>23528</v>
      </c>
      <c r="B3309" t="s">
        <v>12422</v>
      </c>
      <c r="C3309" t="s">
        <v>15</v>
      </c>
      <c r="D3309">
        <v>3617097</v>
      </c>
      <c r="E3309" t="s">
        <v>22127</v>
      </c>
      <c r="F3309" t="s">
        <v>23529</v>
      </c>
      <c r="G3309" s="3" t="s">
        <v>53503</v>
      </c>
    </row>
    <row r="3310" spans="1:7">
      <c r="A3310" t="s">
        <v>26662</v>
      </c>
      <c r="B3310" t="s">
        <v>17752</v>
      </c>
      <c r="C3310" t="s">
        <v>15</v>
      </c>
      <c r="D3310">
        <v>3617201</v>
      </c>
      <c r="E3310" t="s">
        <v>25706</v>
      </c>
      <c r="F3310" t="s">
        <v>26663</v>
      </c>
      <c r="G3310" s="3" t="s">
        <v>53502</v>
      </c>
    </row>
    <row r="3311" spans="1:7">
      <c r="A3311" t="s">
        <v>22627</v>
      </c>
      <c r="B3311" t="s">
        <v>17753</v>
      </c>
      <c r="C3311" t="s">
        <v>15</v>
      </c>
      <c r="D3311">
        <v>3617067</v>
      </c>
      <c r="E3311" t="s">
        <v>22127</v>
      </c>
      <c r="F3311" t="s">
        <v>22628</v>
      </c>
      <c r="G3311" s="3" t="s">
        <v>53502</v>
      </c>
    </row>
    <row r="3312" spans="1:7">
      <c r="A3312" t="s">
        <v>27417</v>
      </c>
      <c r="B3312" t="s">
        <v>17754</v>
      </c>
      <c r="C3312" t="s">
        <v>15</v>
      </c>
      <c r="D3312">
        <v>3617136</v>
      </c>
      <c r="E3312" t="s">
        <v>25706</v>
      </c>
      <c r="F3312" t="s">
        <v>27418</v>
      </c>
      <c r="G3312" s="3" t="s">
        <v>53502</v>
      </c>
    </row>
    <row r="3313" spans="1:7">
      <c r="A3313" t="s">
        <v>26039</v>
      </c>
      <c r="B3313" t="s">
        <v>17755</v>
      </c>
      <c r="C3313" t="s">
        <v>15</v>
      </c>
      <c r="D3313">
        <v>3617026</v>
      </c>
      <c r="E3313" t="s">
        <v>25706</v>
      </c>
      <c r="F3313" t="s">
        <v>26040</v>
      </c>
      <c r="G3313" s="3" t="s">
        <v>53505</v>
      </c>
    </row>
    <row r="3314" spans="1:7">
      <c r="A3314" t="s">
        <v>22213</v>
      </c>
      <c r="B3314" t="s">
        <v>17756</v>
      </c>
      <c r="C3314" t="s">
        <v>15</v>
      </c>
      <c r="D3314">
        <v>3617120</v>
      </c>
      <c r="E3314" t="s">
        <v>22127</v>
      </c>
      <c r="F3314" t="s">
        <v>22214</v>
      </c>
      <c r="G3314" s="3" t="s">
        <v>53502</v>
      </c>
    </row>
    <row r="3315" spans="1:7">
      <c r="A3315" t="s">
        <v>29641</v>
      </c>
      <c r="B3315" t="s">
        <v>11073</v>
      </c>
      <c r="C3315" t="s">
        <v>15</v>
      </c>
      <c r="D3315">
        <v>3622196</v>
      </c>
      <c r="E3315" t="s">
        <v>25706</v>
      </c>
      <c r="F3315" t="s">
        <v>29642</v>
      </c>
      <c r="G3315" s="3" t="s">
        <v>53502</v>
      </c>
    </row>
    <row r="3316" spans="1:7">
      <c r="A3316" t="s">
        <v>24371</v>
      </c>
      <c r="B3316" t="s">
        <v>17757</v>
      </c>
      <c r="C3316" t="s">
        <v>2</v>
      </c>
      <c r="D3316">
        <v>3624871</v>
      </c>
      <c r="E3316" t="s">
        <v>24083</v>
      </c>
      <c r="F3316" t="s">
        <v>24372</v>
      </c>
      <c r="G3316" s="3" t="s">
        <v>53504</v>
      </c>
    </row>
    <row r="3317" spans="1:7">
      <c r="A3317" t="s">
        <v>28917</v>
      </c>
      <c r="B3317" t="s">
        <v>11083</v>
      </c>
      <c r="C3317" t="s">
        <v>2</v>
      </c>
      <c r="D3317">
        <v>3630618</v>
      </c>
      <c r="E3317" t="s">
        <v>25706</v>
      </c>
      <c r="F3317" t="s">
        <v>28918</v>
      </c>
      <c r="G3317" s="3" t="s">
        <v>53502</v>
      </c>
    </row>
    <row r="3318" spans="1:7">
      <c r="A3318" t="s">
        <v>28156</v>
      </c>
      <c r="B3318" t="s">
        <v>17758</v>
      </c>
      <c r="C3318" t="s">
        <v>15</v>
      </c>
      <c r="D3318">
        <v>3632806</v>
      </c>
      <c r="E3318" t="s">
        <v>25706</v>
      </c>
      <c r="F3318" t="s">
        <v>28157</v>
      </c>
      <c r="G3318" s="3" t="s">
        <v>53504</v>
      </c>
    </row>
    <row r="3319" spans="1:7">
      <c r="A3319" t="s">
        <v>23819</v>
      </c>
      <c r="B3319" t="s">
        <v>17759</v>
      </c>
      <c r="C3319" t="s">
        <v>15</v>
      </c>
      <c r="D3319">
        <v>3632658</v>
      </c>
      <c r="E3319" t="s">
        <v>23636</v>
      </c>
      <c r="F3319" t="s">
        <v>23820</v>
      </c>
      <c r="G3319" s="3" t="s">
        <v>53502</v>
      </c>
    </row>
    <row r="3320" spans="1:7">
      <c r="A3320" t="s">
        <v>22440</v>
      </c>
      <c r="B3320" t="s">
        <v>17760</v>
      </c>
      <c r="C3320" t="s">
        <v>15</v>
      </c>
      <c r="D3320">
        <v>3632840</v>
      </c>
      <c r="E3320" t="s">
        <v>22127</v>
      </c>
      <c r="F3320" t="s">
        <v>22441</v>
      </c>
      <c r="G3320" s="3" t="s">
        <v>53504</v>
      </c>
    </row>
    <row r="3321" spans="1:7">
      <c r="A3321" t="s">
        <v>28919</v>
      </c>
      <c r="B3321" t="s">
        <v>11088</v>
      </c>
      <c r="C3321" t="s">
        <v>2</v>
      </c>
      <c r="D3321">
        <v>3635523</v>
      </c>
      <c r="E3321" t="s">
        <v>25706</v>
      </c>
      <c r="F3321" t="s">
        <v>28920</v>
      </c>
      <c r="G3321" s="3" t="s">
        <v>53504</v>
      </c>
    </row>
    <row r="3322" spans="1:7">
      <c r="A3322" t="s">
        <v>29421</v>
      </c>
      <c r="B3322" t="s">
        <v>9769</v>
      </c>
      <c r="C3322" t="s">
        <v>2</v>
      </c>
      <c r="D3322">
        <v>3651291</v>
      </c>
      <c r="E3322" t="s">
        <v>25706</v>
      </c>
      <c r="F3322" t="s">
        <v>29422</v>
      </c>
      <c r="G3322" s="3" t="s">
        <v>53504</v>
      </c>
    </row>
    <row r="3323" spans="1:7">
      <c r="A3323" t="s">
        <v>28491</v>
      </c>
      <c r="B3323" t="s">
        <v>9765</v>
      </c>
      <c r="C3323" t="s">
        <v>2</v>
      </c>
      <c r="D3323">
        <v>3651292</v>
      </c>
      <c r="E3323" t="s">
        <v>25706</v>
      </c>
      <c r="F3323" t="s">
        <v>28492</v>
      </c>
      <c r="G3323" s="3" t="s">
        <v>53504</v>
      </c>
    </row>
    <row r="3324" spans="1:7">
      <c r="A3324" t="s">
        <v>25687</v>
      </c>
      <c r="B3324" t="s">
        <v>16337</v>
      </c>
      <c r="C3324" t="s">
        <v>2</v>
      </c>
      <c r="D3324">
        <v>3654133</v>
      </c>
      <c r="E3324" t="s">
        <v>25472</v>
      </c>
      <c r="F3324" t="s">
        <v>25688</v>
      </c>
      <c r="G3324" s="3" t="s">
        <v>53502</v>
      </c>
    </row>
    <row r="3325" spans="1:7">
      <c r="A3325" t="s">
        <v>28921</v>
      </c>
      <c r="B3325" t="s">
        <v>17761</v>
      </c>
      <c r="C3325" t="s">
        <v>2</v>
      </c>
      <c r="D3325">
        <v>3654062</v>
      </c>
      <c r="E3325" t="s">
        <v>25706</v>
      </c>
      <c r="F3325" t="s">
        <v>28922</v>
      </c>
      <c r="G3325" s="3" t="s">
        <v>53502</v>
      </c>
    </row>
    <row r="3326" spans="1:7">
      <c r="A3326" t="s">
        <v>26991</v>
      </c>
      <c r="B3326" t="s">
        <v>11095</v>
      </c>
      <c r="C3326" t="s">
        <v>2</v>
      </c>
      <c r="D3326">
        <v>3670068</v>
      </c>
      <c r="E3326" t="s">
        <v>25706</v>
      </c>
      <c r="F3326" t="s">
        <v>26992</v>
      </c>
      <c r="G3326" s="3" t="s">
        <v>53504</v>
      </c>
    </row>
    <row r="3327" spans="1:7">
      <c r="A3327" t="s">
        <v>29190</v>
      </c>
      <c r="B3327" t="s">
        <v>11099</v>
      </c>
      <c r="C3327" t="s">
        <v>15</v>
      </c>
      <c r="D3327">
        <v>3671353</v>
      </c>
      <c r="E3327" t="s">
        <v>25706</v>
      </c>
      <c r="F3327" t="s">
        <v>29191</v>
      </c>
      <c r="G3327" s="3" t="s">
        <v>53502</v>
      </c>
    </row>
    <row r="3328" spans="1:7">
      <c r="A3328" t="s">
        <v>29192</v>
      </c>
      <c r="B3328" t="s">
        <v>11962</v>
      </c>
      <c r="C3328" t="s">
        <v>15</v>
      </c>
      <c r="D3328">
        <v>3672660</v>
      </c>
      <c r="E3328" t="s">
        <v>25706</v>
      </c>
      <c r="F3328" t="s">
        <v>29193</v>
      </c>
      <c r="G3328" s="3" t="s">
        <v>53504</v>
      </c>
    </row>
    <row r="3329" spans="1:7">
      <c r="A3329" t="s">
        <v>28158</v>
      </c>
      <c r="B3329" t="s">
        <v>17762</v>
      </c>
      <c r="C3329" t="s">
        <v>15</v>
      </c>
      <c r="D3329">
        <v>3672780</v>
      </c>
      <c r="E3329" t="s">
        <v>25706</v>
      </c>
      <c r="F3329" t="s">
        <v>28159</v>
      </c>
      <c r="G3329" s="3" t="s">
        <v>53502</v>
      </c>
    </row>
    <row r="3330" spans="1:7">
      <c r="A3330" t="s">
        <v>26362</v>
      </c>
      <c r="B3330" t="s">
        <v>11107</v>
      </c>
      <c r="C3330" t="s">
        <v>2</v>
      </c>
      <c r="D3330">
        <v>3683671</v>
      </c>
      <c r="E3330" t="s">
        <v>25706</v>
      </c>
      <c r="F3330" t="s">
        <v>26363</v>
      </c>
      <c r="G3330" s="3" t="s">
        <v>53504</v>
      </c>
    </row>
    <row r="3331" spans="1:7">
      <c r="A3331" t="s">
        <v>23462</v>
      </c>
      <c r="B3331" t="s">
        <v>16522</v>
      </c>
      <c r="C3331" t="s">
        <v>2</v>
      </c>
      <c r="D3331">
        <v>3694379</v>
      </c>
      <c r="E3331" t="s">
        <v>22127</v>
      </c>
      <c r="F3331" t="s">
        <v>23463</v>
      </c>
      <c r="G3331" s="3" t="s">
        <v>53502</v>
      </c>
    </row>
    <row r="3332" spans="1:7">
      <c r="A3332" t="s">
        <v>23612</v>
      </c>
      <c r="B3332" t="s">
        <v>12416</v>
      </c>
      <c r="C3332" t="s">
        <v>2</v>
      </c>
      <c r="D3332">
        <v>3694306</v>
      </c>
      <c r="E3332" t="s">
        <v>22127</v>
      </c>
      <c r="F3332" t="s">
        <v>23613</v>
      </c>
      <c r="G3332" s="3" t="s">
        <v>53502</v>
      </c>
    </row>
    <row r="3333" spans="1:7">
      <c r="A3333" t="s">
        <v>27856</v>
      </c>
      <c r="B3333" t="s">
        <v>17763</v>
      </c>
      <c r="C3333" t="s">
        <v>2</v>
      </c>
      <c r="D3333">
        <v>3694390</v>
      </c>
      <c r="E3333" t="s">
        <v>25706</v>
      </c>
      <c r="F3333" t="s">
        <v>27857</v>
      </c>
      <c r="G3333" s="3" t="s">
        <v>53502</v>
      </c>
    </row>
    <row r="3334" spans="1:7">
      <c r="A3334" t="s">
        <v>22541</v>
      </c>
      <c r="B3334" t="s">
        <v>17764</v>
      </c>
      <c r="C3334" t="s">
        <v>2</v>
      </c>
      <c r="D3334">
        <v>3694238</v>
      </c>
      <c r="E3334" t="s">
        <v>22127</v>
      </c>
      <c r="F3334" t="s">
        <v>22542</v>
      </c>
      <c r="G3334" s="3" t="s">
        <v>53504</v>
      </c>
    </row>
    <row r="3335" spans="1:7">
      <c r="A3335" t="s">
        <v>23464</v>
      </c>
      <c r="B3335" t="s">
        <v>17765</v>
      </c>
      <c r="C3335" t="s">
        <v>2</v>
      </c>
      <c r="D3335">
        <v>3694398</v>
      </c>
      <c r="E3335" t="s">
        <v>22127</v>
      </c>
      <c r="F3335" t="s">
        <v>23465</v>
      </c>
      <c r="G3335" s="3" t="s">
        <v>53504</v>
      </c>
    </row>
    <row r="3336" spans="1:7">
      <c r="A3336" t="s">
        <v>26047</v>
      </c>
      <c r="B3336" t="s">
        <v>16344</v>
      </c>
      <c r="C3336" t="s">
        <v>15</v>
      </c>
      <c r="D3336">
        <v>3694345</v>
      </c>
      <c r="E3336" t="s">
        <v>25706</v>
      </c>
      <c r="F3336" t="s">
        <v>26048</v>
      </c>
      <c r="G3336" s="3" t="s">
        <v>53502</v>
      </c>
    </row>
    <row r="3337" spans="1:7">
      <c r="A3337" t="s">
        <v>26666</v>
      </c>
      <c r="B3337" t="s">
        <v>17766</v>
      </c>
      <c r="C3337" t="s">
        <v>15</v>
      </c>
      <c r="D3337">
        <v>3694418</v>
      </c>
      <c r="E3337" t="s">
        <v>25706</v>
      </c>
      <c r="F3337" t="s">
        <v>26667</v>
      </c>
      <c r="G3337" s="3" t="s">
        <v>53505</v>
      </c>
    </row>
    <row r="3338" spans="1:7">
      <c r="A3338" t="s">
        <v>24578</v>
      </c>
      <c r="B3338" t="s">
        <v>11109</v>
      </c>
      <c r="C3338" t="s">
        <v>15</v>
      </c>
      <c r="D3338">
        <v>3698421</v>
      </c>
      <c r="E3338" t="s">
        <v>24083</v>
      </c>
      <c r="F3338" t="s">
        <v>24579</v>
      </c>
      <c r="G3338" s="3" t="s">
        <v>53504</v>
      </c>
    </row>
    <row r="3339" spans="1:7">
      <c r="A3339" t="s">
        <v>28495</v>
      </c>
      <c r="B3339" t="s">
        <v>11964</v>
      </c>
      <c r="C3339" t="s">
        <v>2</v>
      </c>
      <c r="D3339">
        <v>3710083</v>
      </c>
      <c r="E3339" t="s">
        <v>25706</v>
      </c>
      <c r="F3339" t="s">
        <v>28496</v>
      </c>
      <c r="G3339" s="3" t="s">
        <v>53503</v>
      </c>
    </row>
    <row r="3340" spans="1:7">
      <c r="A3340" t="s">
        <v>22544</v>
      </c>
      <c r="B3340" t="s">
        <v>17767</v>
      </c>
      <c r="C3340" t="s">
        <v>2</v>
      </c>
      <c r="D3340">
        <v>3710120</v>
      </c>
      <c r="E3340" t="s">
        <v>22127</v>
      </c>
      <c r="F3340" t="s">
        <v>22545</v>
      </c>
      <c r="G3340" s="3" t="s">
        <v>53502</v>
      </c>
    </row>
    <row r="3341" spans="1:7">
      <c r="A3341" t="s">
        <v>28925</v>
      </c>
      <c r="B3341" t="s">
        <v>11111</v>
      </c>
      <c r="C3341" t="s">
        <v>2</v>
      </c>
      <c r="D3341">
        <v>3711006</v>
      </c>
      <c r="E3341" t="s">
        <v>25706</v>
      </c>
      <c r="F3341" t="s">
        <v>28926</v>
      </c>
      <c r="G3341" s="3" t="s">
        <v>53502</v>
      </c>
    </row>
    <row r="3342" spans="1:7">
      <c r="A3342" t="s">
        <v>26365</v>
      </c>
      <c r="B3342" t="s">
        <v>15678</v>
      </c>
      <c r="C3342" t="s">
        <v>2</v>
      </c>
      <c r="D3342">
        <v>3714509</v>
      </c>
      <c r="E3342" t="s">
        <v>25706</v>
      </c>
      <c r="F3342" t="s">
        <v>26366</v>
      </c>
      <c r="G3342" s="3" t="s">
        <v>53504</v>
      </c>
    </row>
    <row r="3343" spans="1:7">
      <c r="A3343" t="s">
        <v>23466</v>
      </c>
      <c r="B3343" t="s">
        <v>17768</v>
      </c>
      <c r="C3343" t="s">
        <v>2</v>
      </c>
      <c r="D3343">
        <v>3714438</v>
      </c>
      <c r="E3343" t="s">
        <v>22127</v>
      </c>
      <c r="F3343" t="s">
        <v>23467</v>
      </c>
      <c r="G3343" s="3" t="s">
        <v>53502</v>
      </c>
    </row>
    <row r="3344" spans="1:7">
      <c r="A3344" t="s">
        <v>27862</v>
      </c>
      <c r="B3344" t="s">
        <v>17769</v>
      </c>
      <c r="C3344" t="s">
        <v>2</v>
      </c>
      <c r="D3344">
        <v>3714507</v>
      </c>
      <c r="E3344" t="s">
        <v>25706</v>
      </c>
      <c r="F3344" t="s">
        <v>27863</v>
      </c>
      <c r="G3344" s="3" t="s">
        <v>53504</v>
      </c>
    </row>
    <row r="3345" spans="1:7">
      <c r="A3345" t="s">
        <v>27864</v>
      </c>
      <c r="B3345" t="s">
        <v>12292</v>
      </c>
      <c r="C3345" t="s">
        <v>2</v>
      </c>
      <c r="D3345">
        <v>3714536</v>
      </c>
      <c r="E3345" t="s">
        <v>25706</v>
      </c>
      <c r="F3345" t="s">
        <v>27865</v>
      </c>
      <c r="G3345" s="3" t="s">
        <v>53502</v>
      </c>
    </row>
    <row r="3346" spans="1:7">
      <c r="A3346" t="s">
        <v>29645</v>
      </c>
      <c r="B3346" t="s">
        <v>11966</v>
      </c>
      <c r="C3346" t="s">
        <v>15</v>
      </c>
      <c r="D3346">
        <v>3714502</v>
      </c>
      <c r="E3346" t="s">
        <v>25706</v>
      </c>
      <c r="F3346" t="s">
        <v>29646</v>
      </c>
      <c r="G3346" s="3" t="s">
        <v>53504</v>
      </c>
    </row>
    <row r="3347" spans="1:7">
      <c r="A3347" t="s">
        <v>24882</v>
      </c>
      <c r="B3347" t="s">
        <v>17770</v>
      </c>
      <c r="C3347" t="s">
        <v>15</v>
      </c>
      <c r="D3347">
        <v>3714379</v>
      </c>
      <c r="E3347" t="s">
        <v>24083</v>
      </c>
      <c r="F3347" t="s">
        <v>24883</v>
      </c>
      <c r="G3347" s="3" t="s">
        <v>53504</v>
      </c>
    </row>
    <row r="3348" spans="1:7">
      <c r="A3348" t="s">
        <v>23822</v>
      </c>
      <c r="B3348" t="s">
        <v>9652</v>
      </c>
      <c r="C3348" t="s">
        <v>15</v>
      </c>
      <c r="D3348">
        <v>3715212</v>
      </c>
      <c r="E3348" t="s">
        <v>23636</v>
      </c>
      <c r="F3348" t="s">
        <v>23823</v>
      </c>
      <c r="G3348" s="3" t="s">
        <v>53502</v>
      </c>
    </row>
    <row r="3349" spans="1:7">
      <c r="A3349" t="s">
        <v>22358</v>
      </c>
      <c r="B3349" t="s">
        <v>9728</v>
      </c>
      <c r="C3349" t="s">
        <v>2</v>
      </c>
      <c r="D3349">
        <v>3718833</v>
      </c>
      <c r="E3349" t="s">
        <v>22127</v>
      </c>
      <c r="F3349" t="s">
        <v>22359</v>
      </c>
      <c r="G3349" s="3" t="s">
        <v>53504</v>
      </c>
    </row>
    <row r="3350" spans="1:7">
      <c r="A3350" t="s">
        <v>23341</v>
      </c>
      <c r="B3350" t="s">
        <v>9774</v>
      </c>
      <c r="C3350" t="s">
        <v>15</v>
      </c>
      <c r="D3350">
        <v>3718617</v>
      </c>
      <c r="E3350" t="s">
        <v>22127</v>
      </c>
      <c r="F3350" t="s">
        <v>23342</v>
      </c>
      <c r="G3350" s="3" t="s">
        <v>53504</v>
      </c>
    </row>
    <row r="3351" spans="1:7">
      <c r="A3351" t="s">
        <v>25460</v>
      </c>
      <c r="B3351" t="s">
        <v>17771</v>
      </c>
      <c r="C3351" t="s">
        <v>2</v>
      </c>
      <c r="D3351">
        <v>3722518</v>
      </c>
      <c r="E3351" t="s">
        <v>24913</v>
      </c>
      <c r="F3351" t="s">
        <v>25461</v>
      </c>
      <c r="G3351" s="3" t="s">
        <v>53504</v>
      </c>
    </row>
    <row r="3352" spans="1:7">
      <c r="A3352" t="s">
        <v>22994</v>
      </c>
      <c r="B3352" t="s">
        <v>11382</v>
      </c>
      <c r="C3352" t="s">
        <v>2</v>
      </c>
      <c r="D3352">
        <v>3723925</v>
      </c>
      <c r="E3352" t="s">
        <v>22127</v>
      </c>
      <c r="F3352" t="s">
        <v>22995</v>
      </c>
      <c r="G3352" s="3" t="s">
        <v>53502</v>
      </c>
    </row>
    <row r="3353" spans="1:7">
      <c r="A3353" t="s">
        <v>23240</v>
      </c>
      <c r="B3353" t="s">
        <v>16347</v>
      </c>
      <c r="C3353" t="s">
        <v>2</v>
      </c>
      <c r="D3353">
        <v>3725820</v>
      </c>
      <c r="E3353" t="s">
        <v>22127</v>
      </c>
      <c r="F3353" t="s">
        <v>23241</v>
      </c>
      <c r="G3353" s="3" t="s">
        <v>53505</v>
      </c>
    </row>
    <row r="3354" spans="1:7">
      <c r="A3354" t="s">
        <v>26367</v>
      </c>
      <c r="B3354" t="s">
        <v>17772</v>
      </c>
      <c r="C3354" t="s">
        <v>2</v>
      </c>
      <c r="D3354">
        <v>3725790</v>
      </c>
      <c r="E3354" t="s">
        <v>25706</v>
      </c>
      <c r="F3354" t="s">
        <v>26368</v>
      </c>
      <c r="G3354" s="3" t="s">
        <v>53504</v>
      </c>
    </row>
    <row r="3355" spans="1:7">
      <c r="A3355" t="s">
        <v>27868</v>
      </c>
      <c r="B3355" t="s">
        <v>12241</v>
      </c>
      <c r="C3355" t="s">
        <v>2</v>
      </c>
      <c r="D3355">
        <v>3725850</v>
      </c>
      <c r="E3355" t="s">
        <v>25706</v>
      </c>
      <c r="F3355" t="s">
        <v>27869</v>
      </c>
      <c r="G3355" s="3" t="s">
        <v>53502</v>
      </c>
    </row>
    <row r="3356" spans="1:7">
      <c r="A3356" t="s">
        <v>28927</v>
      </c>
      <c r="B3356" t="s">
        <v>16461</v>
      </c>
      <c r="C3356" t="s">
        <v>2</v>
      </c>
      <c r="D3356">
        <v>3735244</v>
      </c>
      <c r="E3356" t="s">
        <v>25706</v>
      </c>
      <c r="F3356" t="s">
        <v>28928</v>
      </c>
      <c r="G3356" s="3" t="s">
        <v>53502</v>
      </c>
    </row>
    <row r="3357" spans="1:7">
      <c r="A3357" t="s">
        <v>28929</v>
      </c>
      <c r="B3357" t="s">
        <v>11456</v>
      </c>
      <c r="C3357" t="s">
        <v>2</v>
      </c>
      <c r="D3357">
        <v>3735257</v>
      </c>
      <c r="E3357" t="s">
        <v>25706</v>
      </c>
      <c r="F3357" t="s">
        <v>28930</v>
      </c>
      <c r="G3357" s="3" t="s">
        <v>53503</v>
      </c>
    </row>
    <row r="3358" spans="1:7">
      <c r="A3358" t="s">
        <v>29425</v>
      </c>
      <c r="B3358" t="s">
        <v>15625</v>
      </c>
      <c r="C3358" t="s">
        <v>2</v>
      </c>
      <c r="D3358">
        <v>3749985</v>
      </c>
      <c r="E3358" t="s">
        <v>25706</v>
      </c>
      <c r="F3358" t="s">
        <v>29426</v>
      </c>
      <c r="G3358" s="3" t="s">
        <v>53502</v>
      </c>
    </row>
    <row r="3359" spans="1:7">
      <c r="A3359" t="s">
        <v>28932</v>
      </c>
      <c r="B3359" t="s">
        <v>12368</v>
      </c>
      <c r="C3359" t="s">
        <v>2</v>
      </c>
      <c r="D3359">
        <v>3749898</v>
      </c>
      <c r="E3359" t="s">
        <v>25706</v>
      </c>
      <c r="F3359" t="s">
        <v>28933</v>
      </c>
      <c r="G3359" s="3" t="s">
        <v>53502</v>
      </c>
    </row>
    <row r="3360" spans="1:7">
      <c r="A3360" t="s">
        <v>29846</v>
      </c>
      <c r="B3360" t="s">
        <v>17773</v>
      </c>
      <c r="C3360" t="s">
        <v>2</v>
      </c>
      <c r="D3360">
        <v>3749983</v>
      </c>
      <c r="E3360" t="s">
        <v>25706</v>
      </c>
      <c r="F3360" t="s">
        <v>29847</v>
      </c>
      <c r="G3360" s="3" t="s">
        <v>53502</v>
      </c>
    </row>
    <row r="3361" spans="1:7">
      <c r="A3361" t="s">
        <v>28497</v>
      </c>
      <c r="B3361" t="s">
        <v>17774</v>
      </c>
      <c r="C3361" t="s">
        <v>2</v>
      </c>
      <c r="D3361">
        <v>3749928</v>
      </c>
      <c r="E3361" t="s">
        <v>25706</v>
      </c>
      <c r="F3361" t="s">
        <v>28498</v>
      </c>
      <c r="G3361" s="3" t="s">
        <v>53502</v>
      </c>
    </row>
    <row r="3362" spans="1:7">
      <c r="A3362" t="s">
        <v>28701</v>
      </c>
      <c r="B3362" t="s">
        <v>15627</v>
      </c>
      <c r="C3362" t="s">
        <v>15</v>
      </c>
      <c r="D3362">
        <v>3750009</v>
      </c>
      <c r="E3362" t="s">
        <v>25706</v>
      </c>
      <c r="F3362" t="s">
        <v>28702</v>
      </c>
      <c r="G3362" s="3" t="s">
        <v>53504</v>
      </c>
    </row>
    <row r="3363" spans="1:7">
      <c r="A3363" t="s">
        <v>26670</v>
      </c>
      <c r="B3363" t="s">
        <v>17775</v>
      </c>
      <c r="C3363" t="s">
        <v>15</v>
      </c>
      <c r="D3363">
        <v>3749998</v>
      </c>
      <c r="E3363" t="s">
        <v>25706</v>
      </c>
      <c r="F3363" t="s">
        <v>26671</v>
      </c>
      <c r="G3363" s="3" t="s">
        <v>53502</v>
      </c>
    </row>
    <row r="3364" spans="1:7">
      <c r="A3364" t="s">
        <v>27426</v>
      </c>
      <c r="B3364" t="s">
        <v>12243</v>
      </c>
      <c r="C3364" t="s">
        <v>15</v>
      </c>
      <c r="D3364">
        <v>3749919</v>
      </c>
      <c r="E3364" t="s">
        <v>25706</v>
      </c>
      <c r="F3364" t="s">
        <v>27427</v>
      </c>
      <c r="G3364" s="3" t="s">
        <v>53502</v>
      </c>
    </row>
    <row r="3365" spans="1:7">
      <c r="A3365" t="s">
        <v>26370</v>
      </c>
      <c r="B3365" t="s">
        <v>12245</v>
      </c>
      <c r="C3365" t="s">
        <v>2</v>
      </c>
      <c r="D3365">
        <v>3755903</v>
      </c>
      <c r="E3365" t="s">
        <v>25706</v>
      </c>
      <c r="F3365" t="s">
        <v>26371</v>
      </c>
      <c r="G3365" s="3" t="s">
        <v>53502</v>
      </c>
    </row>
    <row r="3366" spans="1:7">
      <c r="A3366" t="s">
        <v>29848</v>
      </c>
      <c r="B3366" t="s">
        <v>17776</v>
      </c>
      <c r="C3366" t="s">
        <v>2</v>
      </c>
      <c r="D3366">
        <v>3755951</v>
      </c>
      <c r="E3366" t="s">
        <v>25706</v>
      </c>
      <c r="F3366" t="s">
        <v>29849</v>
      </c>
      <c r="G3366" s="3" t="s">
        <v>53505</v>
      </c>
    </row>
    <row r="3367" spans="1:7">
      <c r="A3367" t="s">
        <v>27872</v>
      </c>
      <c r="B3367" t="s">
        <v>17777</v>
      </c>
      <c r="C3367" t="s">
        <v>2</v>
      </c>
      <c r="D3367">
        <v>3755901</v>
      </c>
      <c r="E3367" t="s">
        <v>25706</v>
      </c>
      <c r="F3367" t="s">
        <v>27873</v>
      </c>
      <c r="G3367" s="3" t="s">
        <v>53504</v>
      </c>
    </row>
    <row r="3368" spans="1:7">
      <c r="A3368" t="s">
        <v>27874</v>
      </c>
      <c r="B3368" t="s">
        <v>17778</v>
      </c>
      <c r="C3368" t="s">
        <v>2</v>
      </c>
      <c r="D3368">
        <v>3757948</v>
      </c>
      <c r="E3368" t="s">
        <v>25706</v>
      </c>
      <c r="F3368" t="s">
        <v>27875</v>
      </c>
      <c r="G3368" s="3" t="s">
        <v>53504</v>
      </c>
    </row>
    <row r="3369" spans="1:7">
      <c r="A3369" t="s">
        <v>22216</v>
      </c>
      <c r="B3369" t="s">
        <v>11125</v>
      </c>
      <c r="C3369" t="s">
        <v>15</v>
      </c>
      <c r="D3369">
        <v>3766087</v>
      </c>
      <c r="E3369" t="s">
        <v>22127</v>
      </c>
      <c r="F3369" t="s">
        <v>22217</v>
      </c>
      <c r="G3369" s="3" t="s">
        <v>53502</v>
      </c>
    </row>
    <row r="3370" spans="1:7">
      <c r="A3370" t="s">
        <v>29427</v>
      </c>
      <c r="B3370" t="s">
        <v>11968</v>
      </c>
      <c r="C3370" t="s">
        <v>2</v>
      </c>
      <c r="D3370">
        <v>3774443</v>
      </c>
      <c r="E3370" t="s">
        <v>25706</v>
      </c>
      <c r="F3370" t="s">
        <v>29428</v>
      </c>
      <c r="G3370" s="3" t="s">
        <v>53504</v>
      </c>
    </row>
    <row r="3371" spans="1:7">
      <c r="A3371" t="s">
        <v>28500</v>
      </c>
      <c r="B3371" t="s">
        <v>17779</v>
      </c>
      <c r="C3371" t="s">
        <v>2</v>
      </c>
      <c r="D3371">
        <v>3774447</v>
      </c>
      <c r="E3371" t="s">
        <v>25706</v>
      </c>
      <c r="F3371" t="s">
        <v>28501</v>
      </c>
      <c r="G3371" s="3" t="s">
        <v>53504</v>
      </c>
    </row>
    <row r="3372" spans="1:7">
      <c r="A3372" t="s">
        <v>26050</v>
      </c>
      <c r="B3372" t="s">
        <v>11128</v>
      </c>
      <c r="C3372" t="s">
        <v>15</v>
      </c>
      <c r="D3372">
        <v>3774620</v>
      </c>
      <c r="E3372" t="s">
        <v>25706</v>
      </c>
      <c r="F3372" t="s">
        <v>26051</v>
      </c>
      <c r="G3372" s="3" t="s">
        <v>53502</v>
      </c>
    </row>
    <row r="3373" spans="1:7">
      <c r="A3373" t="s">
        <v>26372</v>
      </c>
      <c r="B3373" t="s">
        <v>17780</v>
      </c>
      <c r="C3373" t="s">
        <v>2</v>
      </c>
      <c r="D3373">
        <v>3781833</v>
      </c>
      <c r="E3373" t="s">
        <v>25706</v>
      </c>
      <c r="F3373" t="s">
        <v>26373</v>
      </c>
      <c r="G3373" s="3" t="s">
        <v>53505</v>
      </c>
    </row>
    <row r="3374" spans="1:7">
      <c r="A3374" t="s">
        <v>22736</v>
      </c>
      <c r="B3374" t="s">
        <v>17781</v>
      </c>
      <c r="C3374" t="s">
        <v>2</v>
      </c>
      <c r="D3374">
        <v>3781704</v>
      </c>
      <c r="E3374" t="s">
        <v>22127</v>
      </c>
      <c r="F3374" t="s">
        <v>22737</v>
      </c>
      <c r="G3374" s="3" t="s">
        <v>53504</v>
      </c>
    </row>
    <row r="3375" spans="1:7">
      <c r="A3375" t="s">
        <v>26374</v>
      </c>
      <c r="B3375" t="s">
        <v>9687</v>
      </c>
      <c r="C3375" t="s">
        <v>2</v>
      </c>
      <c r="D3375">
        <v>3782599</v>
      </c>
      <c r="E3375" t="s">
        <v>25706</v>
      </c>
      <c r="F3375" t="s">
        <v>26375</v>
      </c>
      <c r="G3375" s="3" t="s">
        <v>53504</v>
      </c>
    </row>
    <row r="3376" spans="1:7">
      <c r="A3376" t="s">
        <v>29850</v>
      </c>
      <c r="B3376" t="s">
        <v>11130</v>
      </c>
      <c r="C3376" t="s">
        <v>2</v>
      </c>
      <c r="D3376">
        <v>3783079</v>
      </c>
      <c r="E3376" t="s">
        <v>25706</v>
      </c>
      <c r="F3376" t="s">
        <v>29851</v>
      </c>
      <c r="G3376" s="3" t="s">
        <v>53503</v>
      </c>
    </row>
    <row r="3377" spans="1:7">
      <c r="A3377" t="s">
        <v>22740</v>
      </c>
      <c r="B3377" t="s">
        <v>16352</v>
      </c>
      <c r="C3377" t="s">
        <v>2</v>
      </c>
      <c r="D3377">
        <v>3791857</v>
      </c>
      <c r="E3377" t="s">
        <v>22127</v>
      </c>
      <c r="F3377" t="s">
        <v>22741</v>
      </c>
      <c r="G3377" s="3" t="s">
        <v>53504</v>
      </c>
    </row>
    <row r="3378" spans="1:7">
      <c r="A3378" t="s">
        <v>27876</v>
      </c>
      <c r="B3378" t="s">
        <v>12115</v>
      </c>
      <c r="C3378" t="s">
        <v>2</v>
      </c>
      <c r="D3378">
        <v>3791752</v>
      </c>
      <c r="E3378" t="s">
        <v>25706</v>
      </c>
      <c r="F3378" t="s">
        <v>27877</v>
      </c>
      <c r="G3378" s="3" t="s">
        <v>53502</v>
      </c>
    </row>
    <row r="3379" spans="1:7">
      <c r="A3379" t="s">
        <v>26377</v>
      </c>
      <c r="B3379" t="s">
        <v>17782</v>
      </c>
      <c r="C3379" t="s">
        <v>2</v>
      </c>
      <c r="D3379">
        <v>3791753</v>
      </c>
      <c r="E3379" t="s">
        <v>25706</v>
      </c>
      <c r="F3379" t="s">
        <v>26378</v>
      </c>
      <c r="G3379" s="3" t="s">
        <v>53502</v>
      </c>
    </row>
    <row r="3380" spans="1:7">
      <c r="A3380" t="s">
        <v>28937</v>
      </c>
      <c r="B3380" t="s">
        <v>17783</v>
      </c>
      <c r="C3380" t="s">
        <v>2</v>
      </c>
      <c r="D3380">
        <v>3797447</v>
      </c>
      <c r="E3380" t="s">
        <v>25706</v>
      </c>
      <c r="F3380" t="s">
        <v>28938</v>
      </c>
      <c r="G3380" s="3" t="s">
        <v>53502</v>
      </c>
    </row>
    <row r="3381" spans="1:7">
      <c r="A3381" t="s">
        <v>29431</v>
      </c>
      <c r="B3381" t="s">
        <v>17784</v>
      </c>
      <c r="C3381" t="s">
        <v>2</v>
      </c>
      <c r="D3381">
        <v>3797519</v>
      </c>
      <c r="E3381" t="s">
        <v>25706</v>
      </c>
      <c r="F3381" t="s">
        <v>29432</v>
      </c>
      <c r="G3381" s="3" t="s">
        <v>53502</v>
      </c>
    </row>
    <row r="3382" spans="1:7">
      <c r="A3382" t="s">
        <v>28505</v>
      </c>
      <c r="B3382" t="s">
        <v>17785</v>
      </c>
      <c r="C3382" t="s">
        <v>2</v>
      </c>
      <c r="D3382">
        <v>3797521</v>
      </c>
      <c r="E3382" t="s">
        <v>25706</v>
      </c>
      <c r="F3382" t="s">
        <v>28506</v>
      </c>
      <c r="G3382" s="3" t="s">
        <v>53502</v>
      </c>
    </row>
    <row r="3383" spans="1:7">
      <c r="A3383" t="s">
        <v>23614</v>
      </c>
      <c r="B3383" t="s">
        <v>17786</v>
      </c>
      <c r="C3383" t="s">
        <v>2</v>
      </c>
      <c r="D3383">
        <v>3797421</v>
      </c>
      <c r="E3383" t="s">
        <v>22127</v>
      </c>
      <c r="F3383" t="s">
        <v>23615</v>
      </c>
      <c r="G3383" s="3" t="s">
        <v>53502</v>
      </c>
    </row>
    <row r="3384" spans="1:7">
      <c r="A3384" t="s">
        <v>24151</v>
      </c>
      <c r="B3384" t="s">
        <v>17787</v>
      </c>
      <c r="C3384" t="s">
        <v>2</v>
      </c>
      <c r="D3384">
        <v>3814008</v>
      </c>
      <c r="E3384" t="s">
        <v>24083</v>
      </c>
      <c r="F3384" t="s">
        <v>24152</v>
      </c>
      <c r="G3384" s="3" t="s">
        <v>53504</v>
      </c>
    </row>
    <row r="3385" spans="1:7">
      <c r="A3385" t="s">
        <v>29855</v>
      </c>
      <c r="B3385" t="s">
        <v>11586</v>
      </c>
      <c r="C3385" t="s">
        <v>2</v>
      </c>
      <c r="D3385">
        <v>3819279</v>
      </c>
      <c r="E3385" t="s">
        <v>25706</v>
      </c>
      <c r="F3385" t="s">
        <v>29856</v>
      </c>
      <c r="G3385" s="3" t="s">
        <v>53502</v>
      </c>
    </row>
    <row r="3386" spans="1:7">
      <c r="A3386" t="s">
        <v>24230</v>
      </c>
      <c r="B3386" t="s">
        <v>17788</v>
      </c>
      <c r="C3386" t="s">
        <v>2</v>
      </c>
      <c r="D3386">
        <v>3819311</v>
      </c>
      <c r="E3386" t="s">
        <v>24083</v>
      </c>
      <c r="F3386" t="s">
        <v>24231</v>
      </c>
      <c r="G3386" s="3" t="s">
        <v>53504</v>
      </c>
    </row>
    <row r="3387" spans="1:7">
      <c r="A3387" t="s">
        <v>28939</v>
      </c>
      <c r="B3387" t="s">
        <v>9666</v>
      </c>
      <c r="C3387" t="s">
        <v>2</v>
      </c>
      <c r="D3387">
        <v>3826714</v>
      </c>
      <c r="E3387" t="s">
        <v>25706</v>
      </c>
      <c r="F3387" t="s">
        <v>28940</v>
      </c>
      <c r="G3387" s="3" t="s">
        <v>53502</v>
      </c>
    </row>
    <row r="3388" spans="1:7">
      <c r="A3388" t="s">
        <v>26674</v>
      </c>
      <c r="B3388" t="s">
        <v>11759</v>
      </c>
      <c r="C3388" t="s">
        <v>15</v>
      </c>
      <c r="D3388">
        <v>3826942</v>
      </c>
      <c r="E3388" t="s">
        <v>25706</v>
      </c>
      <c r="F3388" t="s">
        <v>26675</v>
      </c>
      <c r="G3388" s="3" t="s">
        <v>53504</v>
      </c>
    </row>
    <row r="3389" spans="1:7">
      <c r="A3389" t="s">
        <v>22444</v>
      </c>
      <c r="B3389" t="s">
        <v>17789</v>
      </c>
      <c r="C3389" t="s">
        <v>15</v>
      </c>
      <c r="D3389">
        <v>3826844</v>
      </c>
      <c r="E3389" t="s">
        <v>22127</v>
      </c>
      <c r="F3389" t="s">
        <v>22445</v>
      </c>
      <c r="G3389" s="3" t="s">
        <v>53502</v>
      </c>
    </row>
    <row r="3390" spans="1:7">
      <c r="A3390" t="s">
        <v>28170</v>
      </c>
      <c r="B3390" t="s">
        <v>12320</v>
      </c>
      <c r="C3390" t="s">
        <v>15</v>
      </c>
      <c r="D3390">
        <v>3834791</v>
      </c>
      <c r="E3390" t="s">
        <v>25706</v>
      </c>
      <c r="F3390" t="s">
        <v>28171</v>
      </c>
      <c r="G3390" s="3" t="s">
        <v>53502</v>
      </c>
    </row>
    <row r="3391" spans="1:7">
      <c r="A3391" t="s">
        <v>26056</v>
      </c>
      <c r="B3391" t="s">
        <v>17790</v>
      </c>
      <c r="C3391" t="s">
        <v>15</v>
      </c>
      <c r="D3391">
        <v>3834900</v>
      </c>
      <c r="E3391" t="s">
        <v>25706</v>
      </c>
      <c r="F3391" t="s">
        <v>26057</v>
      </c>
      <c r="G3391" s="3" t="s">
        <v>53502</v>
      </c>
    </row>
    <row r="3392" spans="1:7">
      <c r="A3392" t="s">
        <v>29647</v>
      </c>
      <c r="B3392" t="s">
        <v>17791</v>
      </c>
      <c r="C3392" t="s">
        <v>15</v>
      </c>
      <c r="D3392">
        <v>3834861</v>
      </c>
      <c r="E3392" t="s">
        <v>25706</v>
      </c>
      <c r="F3392" t="s">
        <v>29648</v>
      </c>
      <c r="G3392" s="3" t="s">
        <v>53504</v>
      </c>
    </row>
    <row r="3393" spans="1:7">
      <c r="A3393" t="s">
        <v>22219</v>
      </c>
      <c r="B3393" t="s">
        <v>17792</v>
      </c>
      <c r="C3393" t="s">
        <v>15</v>
      </c>
      <c r="D3393">
        <v>3834767</v>
      </c>
      <c r="E3393" t="s">
        <v>22127</v>
      </c>
      <c r="F3393" t="s">
        <v>22220</v>
      </c>
      <c r="G3393" s="3" t="s">
        <v>53504</v>
      </c>
    </row>
    <row r="3394" spans="1:7">
      <c r="A3394" t="s">
        <v>23616</v>
      </c>
      <c r="B3394" t="s">
        <v>11138</v>
      </c>
      <c r="C3394" t="s">
        <v>2</v>
      </c>
      <c r="D3394">
        <v>3840532</v>
      </c>
      <c r="E3394" t="s">
        <v>22127</v>
      </c>
      <c r="F3394" t="s">
        <v>23617</v>
      </c>
      <c r="G3394" s="3" t="s">
        <v>53504</v>
      </c>
    </row>
    <row r="3395" spans="1:7">
      <c r="A3395" t="s">
        <v>22997</v>
      </c>
      <c r="B3395" t="s">
        <v>16354</v>
      </c>
      <c r="C3395" t="s">
        <v>2</v>
      </c>
      <c r="D3395">
        <v>3841980</v>
      </c>
      <c r="E3395" t="s">
        <v>22127</v>
      </c>
      <c r="F3395" t="s">
        <v>22998</v>
      </c>
      <c r="G3395" s="3" t="s">
        <v>53503</v>
      </c>
    </row>
    <row r="3396" spans="1:7">
      <c r="A3396" t="s">
        <v>23469</v>
      </c>
      <c r="B3396" t="s">
        <v>17793</v>
      </c>
      <c r="C3396" t="s">
        <v>2</v>
      </c>
      <c r="D3396">
        <v>3841903</v>
      </c>
      <c r="E3396" t="s">
        <v>22127</v>
      </c>
      <c r="F3396" t="s">
        <v>23470</v>
      </c>
      <c r="G3396" s="3" t="s">
        <v>53504</v>
      </c>
    </row>
    <row r="3397" spans="1:7">
      <c r="A3397" t="s">
        <v>29857</v>
      </c>
      <c r="B3397" t="s">
        <v>17794</v>
      </c>
      <c r="C3397" t="s">
        <v>2</v>
      </c>
      <c r="D3397">
        <v>3841944</v>
      </c>
      <c r="E3397" t="s">
        <v>25706</v>
      </c>
      <c r="F3397" t="s">
        <v>29858</v>
      </c>
      <c r="G3397" s="3" t="s">
        <v>53502</v>
      </c>
    </row>
    <row r="3398" spans="1:7">
      <c r="A3398" t="s">
        <v>22743</v>
      </c>
      <c r="B3398" t="s">
        <v>12370</v>
      </c>
      <c r="C3398" t="s">
        <v>2</v>
      </c>
      <c r="D3398">
        <v>3841842</v>
      </c>
      <c r="E3398" t="s">
        <v>22127</v>
      </c>
      <c r="F3398" t="s">
        <v>22744</v>
      </c>
      <c r="G3398" s="3" t="s">
        <v>53504</v>
      </c>
    </row>
    <row r="3399" spans="1:7">
      <c r="A3399" t="s">
        <v>26058</v>
      </c>
      <c r="B3399" t="s">
        <v>17795</v>
      </c>
      <c r="C3399" t="s">
        <v>15</v>
      </c>
      <c r="D3399">
        <v>3841924</v>
      </c>
      <c r="E3399" t="s">
        <v>25706</v>
      </c>
      <c r="F3399" t="s">
        <v>26059</v>
      </c>
      <c r="G3399" s="3" t="s">
        <v>53502</v>
      </c>
    </row>
    <row r="3400" spans="1:7">
      <c r="A3400" t="s">
        <v>28172</v>
      </c>
      <c r="B3400" t="s">
        <v>17796</v>
      </c>
      <c r="C3400" t="s">
        <v>15</v>
      </c>
      <c r="D3400">
        <v>3841953</v>
      </c>
      <c r="E3400" t="s">
        <v>25706</v>
      </c>
      <c r="F3400" t="s">
        <v>28173</v>
      </c>
      <c r="G3400" s="3" t="s">
        <v>53502</v>
      </c>
    </row>
    <row r="3401" spans="1:7">
      <c r="A3401" t="s">
        <v>24280</v>
      </c>
      <c r="B3401" t="s">
        <v>17797</v>
      </c>
      <c r="C3401" t="s">
        <v>2</v>
      </c>
      <c r="D3401">
        <v>3853813</v>
      </c>
      <c r="E3401" t="s">
        <v>24083</v>
      </c>
      <c r="F3401" t="s">
        <v>24281</v>
      </c>
      <c r="G3401" s="3" t="s">
        <v>53504</v>
      </c>
    </row>
    <row r="3402" spans="1:7">
      <c r="A3402" t="s">
        <v>28941</v>
      </c>
      <c r="B3402" t="s">
        <v>11144</v>
      </c>
      <c r="C3402" t="s">
        <v>2</v>
      </c>
      <c r="D3402">
        <v>3864413</v>
      </c>
      <c r="E3402" t="s">
        <v>25706</v>
      </c>
      <c r="F3402" t="s">
        <v>28942</v>
      </c>
      <c r="G3402" s="3" t="s">
        <v>53504</v>
      </c>
    </row>
    <row r="3403" spans="1:7">
      <c r="A3403" t="s">
        <v>29862</v>
      </c>
      <c r="B3403" t="s">
        <v>11151</v>
      </c>
      <c r="C3403" t="s">
        <v>2</v>
      </c>
      <c r="D3403">
        <v>3867435</v>
      </c>
      <c r="E3403" t="s">
        <v>25706</v>
      </c>
      <c r="F3403" t="s">
        <v>29863</v>
      </c>
      <c r="G3403" s="3" t="s">
        <v>53504</v>
      </c>
    </row>
    <row r="3404" spans="1:7">
      <c r="A3404" t="s">
        <v>24825</v>
      </c>
      <c r="B3404" t="s">
        <v>11460</v>
      </c>
      <c r="C3404" t="s">
        <v>15</v>
      </c>
      <c r="D3404">
        <v>3867337</v>
      </c>
      <c r="E3404" t="s">
        <v>24083</v>
      </c>
      <c r="F3404" t="s">
        <v>24826</v>
      </c>
      <c r="G3404" s="3" t="s">
        <v>53503</v>
      </c>
    </row>
    <row r="3405" spans="1:7">
      <c r="A3405" t="s">
        <v>26996</v>
      </c>
      <c r="B3405" t="s">
        <v>11142</v>
      </c>
      <c r="C3405" t="s">
        <v>2</v>
      </c>
      <c r="D3405">
        <v>3875638</v>
      </c>
      <c r="E3405" t="s">
        <v>25706</v>
      </c>
      <c r="F3405" t="s">
        <v>26997</v>
      </c>
      <c r="G3405" s="3" t="s">
        <v>53504</v>
      </c>
    </row>
    <row r="3406" spans="1:7">
      <c r="A3406" t="s">
        <v>23344</v>
      </c>
      <c r="B3406" t="s">
        <v>16356</v>
      </c>
      <c r="C3406" t="s">
        <v>15</v>
      </c>
      <c r="D3406">
        <v>3894680</v>
      </c>
      <c r="E3406" t="s">
        <v>22127</v>
      </c>
      <c r="F3406" t="s">
        <v>23345</v>
      </c>
      <c r="G3406" s="3" t="s">
        <v>53502</v>
      </c>
    </row>
    <row r="3407" spans="1:7">
      <c r="A3407" t="s">
        <v>29651</v>
      </c>
      <c r="B3407" t="s">
        <v>11970</v>
      </c>
      <c r="C3407" t="s">
        <v>15</v>
      </c>
      <c r="D3407">
        <v>3894785</v>
      </c>
      <c r="E3407" t="s">
        <v>25706</v>
      </c>
      <c r="F3407" t="s">
        <v>29652</v>
      </c>
      <c r="G3407" s="3" t="s">
        <v>53502</v>
      </c>
    </row>
    <row r="3408" spans="1:7">
      <c r="A3408" t="s">
        <v>29196</v>
      </c>
      <c r="B3408" t="s">
        <v>17027</v>
      </c>
      <c r="C3408" t="s">
        <v>15</v>
      </c>
      <c r="D3408">
        <v>3895502</v>
      </c>
      <c r="E3408" t="s">
        <v>25706</v>
      </c>
      <c r="F3408" t="s">
        <v>29197</v>
      </c>
      <c r="G3408" s="3" t="s">
        <v>53503</v>
      </c>
    </row>
    <row r="3409" spans="1:7">
      <c r="A3409" t="s">
        <v>23618</v>
      </c>
      <c r="B3409" t="s">
        <v>17798</v>
      </c>
      <c r="C3409" t="s">
        <v>2</v>
      </c>
      <c r="D3409">
        <v>3897487</v>
      </c>
      <c r="E3409" t="s">
        <v>22127</v>
      </c>
      <c r="F3409" t="s">
        <v>23619</v>
      </c>
      <c r="G3409" s="3" t="s">
        <v>53504</v>
      </c>
    </row>
    <row r="3410" spans="1:7">
      <c r="A3410" t="s">
        <v>26380</v>
      </c>
      <c r="B3410" t="s">
        <v>17799</v>
      </c>
      <c r="C3410" t="s">
        <v>2</v>
      </c>
      <c r="D3410">
        <v>3897422</v>
      </c>
      <c r="E3410" t="s">
        <v>25706</v>
      </c>
      <c r="F3410" t="s">
        <v>26381</v>
      </c>
      <c r="G3410" s="3" t="s">
        <v>53502</v>
      </c>
    </row>
    <row r="3411" spans="1:7">
      <c r="A3411" t="s">
        <v>26383</v>
      </c>
      <c r="B3411" t="s">
        <v>17800</v>
      </c>
      <c r="C3411" t="s">
        <v>2</v>
      </c>
      <c r="D3411">
        <v>3905669</v>
      </c>
      <c r="E3411" t="s">
        <v>25706</v>
      </c>
      <c r="F3411" t="s">
        <v>26384</v>
      </c>
      <c r="G3411" s="3" t="s">
        <v>53502</v>
      </c>
    </row>
    <row r="3412" spans="1:7">
      <c r="A3412" t="s">
        <v>23936</v>
      </c>
      <c r="B3412" t="s">
        <v>17801</v>
      </c>
      <c r="C3412" t="s">
        <v>2</v>
      </c>
      <c r="D3412">
        <v>3911834</v>
      </c>
      <c r="E3412" t="s">
        <v>23636</v>
      </c>
      <c r="F3412" t="s">
        <v>23937</v>
      </c>
      <c r="G3412" s="3" t="s">
        <v>53504</v>
      </c>
    </row>
    <row r="3413" spans="1:7">
      <c r="A3413" t="s">
        <v>28513</v>
      </c>
      <c r="B3413" t="s">
        <v>17802</v>
      </c>
      <c r="C3413" t="s">
        <v>2</v>
      </c>
      <c r="D3413">
        <v>3914082</v>
      </c>
      <c r="E3413" t="s">
        <v>25706</v>
      </c>
      <c r="F3413" t="s">
        <v>28514</v>
      </c>
      <c r="G3413" s="3" t="s">
        <v>53504</v>
      </c>
    </row>
    <row r="3414" spans="1:7">
      <c r="A3414" t="s">
        <v>27006</v>
      </c>
      <c r="B3414" t="s">
        <v>17803</v>
      </c>
      <c r="C3414" t="s">
        <v>2</v>
      </c>
      <c r="D3414">
        <v>3938666</v>
      </c>
      <c r="E3414" t="s">
        <v>25706</v>
      </c>
      <c r="F3414" t="s">
        <v>27007</v>
      </c>
      <c r="G3414" s="3" t="s">
        <v>53504</v>
      </c>
    </row>
    <row r="3415" spans="1:7">
      <c r="A3415" t="s">
        <v>23939</v>
      </c>
      <c r="B3415" t="s">
        <v>17804</v>
      </c>
      <c r="C3415" t="s">
        <v>2</v>
      </c>
      <c r="D3415">
        <v>3938729</v>
      </c>
      <c r="E3415" t="s">
        <v>23636</v>
      </c>
      <c r="F3415" t="s">
        <v>23940</v>
      </c>
      <c r="G3415" s="3" t="s">
        <v>53504</v>
      </c>
    </row>
    <row r="3416" spans="1:7">
      <c r="A3416" t="s">
        <v>24062</v>
      </c>
      <c r="B3416" t="s">
        <v>9323</v>
      </c>
      <c r="C3416" t="s">
        <v>15</v>
      </c>
      <c r="D3416">
        <v>3944803</v>
      </c>
      <c r="E3416" t="s">
        <v>23636</v>
      </c>
      <c r="F3416" t="s">
        <v>23927</v>
      </c>
      <c r="G3416" s="3" t="s">
        <v>53504</v>
      </c>
    </row>
    <row r="3417" spans="1:7">
      <c r="A3417" t="s">
        <v>24063</v>
      </c>
      <c r="B3417" t="s">
        <v>10447</v>
      </c>
      <c r="C3417" t="s">
        <v>15</v>
      </c>
      <c r="D3417">
        <v>3944803</v>
      </c>
      <c r="E3417" t="s">
        <v>23636</v>
      </c>
      <c r="F3417" t="s">
        <v>23927</v>
      </c>
      <c r="G3417" s="3" t="s">
        <v>53504</v>
      </c>
    </row>
    <row r="3418" spans="1:7">
      <c r="A3418" t="s">
        <v>23698</v>
      </c>
      <c r="B3418" t="s">
        <v>11554</v>
      </c>
      <c r="C3418" t="s">
        <v>2</v>
      </c>
      <c r="D3418">
        <v>3946183</v>
      </c>
      <c r="E3418" t="s">
        <v>23636</v>
      </c>
      <c r="F3418" t="s">
        <v>23699</v>
      </c>
      <c r="G3418" s="3" t="s">
        <v>53502</v>
      </c>
    </row>
    <row r="3419" spans="1:7">
      <c r="A3419" t="s">
        <v>27009</v>
      </c>
      <c r="B3419" t="s">
        <v>15629</v>
      </c>
      <c r="C3419" t="s">
        <v>2</v>
      </c>
      <c r="D3419">
        <v>3948198</v>
      </c>
      <c r="E3419" t="s">
        <v>25706</v>
      </c>
      <c r="F3419" t="s">
        <v>27010</v>
      </c>
      <c r="G3419" s="3" t="s">
        <v>53504</v>
      </c>
    </row>
    <row r="3420" spans="1:7">
      <c r="A3420" t="s">
        <v>29869</v>
      </c>
      <c r="B3420" t="s">
        <v>12247</v>
      </c>
      <c r="C3420" t="s">
        <v>2</v>
      </c>
      <c r="D3420">
        <v>3948050</v>
      </c>
      <c r="E3420" t="s">
        <v>25706</v>
      </c>
      <c r="F3420" t="s">
        <v>29870</v>
      </c>
      <c r="G3420" s="3" t="s">
        <v>53502</v>
      </c>
    </row>
    <row r="3421" spans="1:7">
      <c r="A3421" t="s">
        <v>24066</v>
      </c>
      <c r="B3421" t="s">
        <v>17805</v>
      </c>
      <c r="C3421" t="s">
        <v>15</v>
      </c>
      <c r="D3421">
        <v>3948007</v>
      </c>
      <c r="E3421" t="s">
        <v>23636</v>
      </c>
      <c r="F3421" t="s">
        <v>24067</v>
      </c>
      <c r="G3421" s="3" t="s">
        <v>53505</v>
      </c>
    </row>
    <row r="3422" spans="1:7">
      <c r="A3422" t="s">
        <v>27892</v>
      </c>
      <c r="B3422" t="s">
        <v>9451</v>
      </c>
      <c r="C3422" t="s">
        <v>2</v>
      </c>
      <c r="D3422">
        <v>3992106</v>
      </c>
      <c r="E3422" t="s">
        <v>25706</v>
      </c>
      <c r="F3422" t="s">
        <v>27893</v>
      </c>
      <c r="G3422" s="3" t="s">
        <v>53502</v>
      </c>
    </row>
    <row r="3423" spans="1:7">
      <c r="A3423" t="s">
        <v>28947</v>
      </c>
      <c r="B3423" t="s">
        <v>17806</v>
      </c>
      <c r="C3423" t="s">
        <v>2</v>
      </c>
      <c r="D3423">
        <v>4000898</v>
      </c>
      <c r="E3423" t="s">
        <v>25706</v>
      </c>
      <c r="F3423" t="s">
        <v>28948</v>
      </c>
      <c r="G3423" s="3" t="s">
        <v>53502</v>
      </c>
    </row>
    <row r="3424" spans="1:7">
      <c r="A3424" t="s">
        <v>29438</v>
      </c>
      <c r="B3424" t="s">
        <v>17807</v>
      </c>
      <c r="C3424" t="s">
        <v>2</v>
      </c>
      <c r="D3424">
        <v>4000865</v>
      </c>
      <c r="E3424" t="s">
        <v>25706</v>
      </c>
      <c r="F3424" t="s">
        <v>29439</v>
      </c>
      <c r="G3424" s="3" t="s">
        <v>53503</v>
      </c>
    </row>
    <row r="3425" spans="1:7">
      <c r="A3425" t="s">
        <v>29871</v>
      </c>
      <c r="B3425" t="s">
        <v>16369</v>
      </c>
      <c r="C3425" t="s">
        <v>2</v>
      </c>
      <c r="D3425">
        <v>4002250</v>
      </c>
      <c r="E3425" t="s">
        <v>25706</v>
      </c>
      <c r="F3425" t="s">
        <v>29872</v>
      </c>
      <c r="G3425" s="3" t="s">
        <v>53502</v>
      </c>
    </row>
    <row r="3426" spans="1:7">
      <c r="A3426" t="s">
        <v>27011</v>
      </c>
      <c r="B3426" t="s">
        <v>17808</v>
      </c>
      <c r="C3426" t="s">
        <v>2</v>
      </c>
      <c r="D3426">
        <v>4002254</v>
      </c>
      <c r="E3426" t="s">
        <v>25706</v>
      </c>
      <c r="F3426" t="s">
        <v>27012</v>
      </c>
      <c r="G3426" s="3" t="s">
        <v>53504</v>
      </c>
    </row>
    <row r="3427" spans="1:7">
      <c r="A3427" t="s">
        <v>29440</v>
      </c>
      <c r="B3427" t="s">
        <v>17809</v>
      </c>
      <c r="C3427" t="s">
        <v>2</v>
      </c>
      <c r="D3427">
        <v>4002281</v>
      </c>
      <c r="E3427" t="s">
        <v>25706</v>
      </c>
      <c r="F3427" t="s">
        <v>29441</v>
      </c>
      <c r="G3427" s="3" t="s">
        <v>53504</v>
      </c>
    </row>
    <row r="3428" spans="1:7">
      <c r="A3428" t="s">
        <v>24377</v>
      </c>
      <c r="B3428" t="s">
        <v>17810</v>
      </c>
      <c r="C3428" t="s">
        <v>2</v>
      </c>
      <c r="D3428">
        <v>4002264</v>
      </c>
      <c r="E3428" t="s">
        <v>24083</v>
      </c>
      <c r="F3428" t="s">
        <v>24378</v>
      </c>
      <c r="G3428" s="3" t="s">
        <v>53502</v>
      </c>
    </row>
    <row r="3429" spans="1:7">
      <c r="A3429" t="s">
        <v>24283</v>
      </c>
      <c r="B3429" t="s">
        <v>12402</v>
      </c>
      <c r="C3429" t="s">
        <v>2</v>
      </c>
      <c r="D3429">
        <v>4002320</v>
      </c>
      <c r="E3429" t="s">
        <v>24083</v>
      </c>
      <c r="F3429" t="s">
        <v>24284</v>
      </c>
      <c r="G3429" s="3" t="s">
        <v>53504</v>
      </c>
    </row>
    <row r="3430" spans="1:7">
      <c r="A3430" t="s">
        <v>23346</v>
      </c>
      <c r="B3430" t="s">
        <v>16371</v>
      </c>
      <c r="C3430" t="s">
        <v>15</v>
      </c>
      <c r="D3430">
        <v>4003881</v>
      </c>
      <c r="E3430" t="s">
        <v>22127</v>
      </c>
      <c r="F3430" t="s">
        <v>23347</v>
      </c>
      <c r="G3430" s="3" t="s">
        <v>53504</v>
      </c>
    </row>
    <row r="3431" spans="1:7">
      <c r="A3431" t="s">
        <v>27453</v>
      </c>
      <c r="B3431" t="s">
        <v>11681</v>
      </c>
      <c r="C3431" t="s">
        <v>15</v>
      </c>
      <c r="D3431">
        <v>4003856</v>
      </c>
      <c r="E3431" t="s">
        <v>25706</v>
      </c>
      <c r="F3431" t="s">
        <v>27454</v>
      </c>
      <c r="G3431" s="3" t="s">
        <v>53503</v>
      </c>
    </row>
    <row r="3432" spans="1:7">
      <c r="A3432" t="s">
        <v>23825</v>
      </c>
      <c r="B3432" t="s">
        <v>10222</v>
      </c>
      <c r="C3432" t="s">
        <v>15</v>
      </c>
      <c r="D3432">
        <v>4005762</v>
      </c>
      <c r="E3432" t="s">
        <v>23636</v>
      </c>
      <c r="F3432" t="s">
        <v>23826</v>
      </c>
      <c r="G3432" s="3" t="s">
        <v>53503</v>
      </c>
    </row>
    <row r="3433" spans="1:7">
      <c r="A3433" t="s">
        <v>28706</v>
      </c>
      <c r="B3433" t="s">
        <v>16373</v>
      </c>
      <c r="C3433" t="s">
        <v>15</v>
      </c>
      <c r="D3433">
        <v>4007046</v>
      </c>
      <c r="E3433" t="s">
        <v>25706</v>
      </c>
      <c r="F3433" t="s">
        <v>28707</v>
      </c>
      <c r="G3433" s="3" t="s">
        <v>53502</v>
      </c>
    </row>
    <row r="3434" spans="1:7">
      <c r="A3434" t="s">
        <v>24695</v>
      </c>
      <c r="B3434" t="s">
        <v>17811</v>
      </c>
      <c r="C3434" t="s">
        <v>15</v>
      </c>
      <c r="D3434">
        <v>4007037</v>
      </c>
      <c r="E3434" t="s">
        <v>24083</v>
      </c>
      <c r="F3434" t="s">
        <v>24696</v>
      </c>
      <c r="G3434" s="3" t="s">
        <v>53502</v>
      </c>
    </row>
    <row r="3435" spans="1:7">
      <c r="A3435" t="s">
        <v>24912</v>
      </c>
      <c r="B3435" t="s">
        <v>11160</v>
      </c>
      <c r="C3435" t="s">
        <v>15</v>
      </c>
      <c r="D3435">
        <v>4009073</v>
      </c>
      <c r="E3435" t="s">
        <v>24913</v>
      </c>
      <c r="F3435" t="s">
        <v>24914</v>
      </c>
      <c r="G3435" s="3" t="s">
        <v>53502</v>
      </c>
    </row>
    <row r="3436" spans="1:7">
      <c r="A3436" t="s">
        <v>29203</v>
      </c>
      <c r="B3436" t="s">
        <v>14292</v>
      </c>
      <c r="C3436" t="s">
        <v>15</v>
      </c>
      <c r="D3436">
        <v>4016774</v>
      </c>
      <c r="E3436" t="s">
        <v>25706</v>
      </c>
      <c r="F3436" t="s">
        <v>29204</v>
      </c>
      <c r="G3436" s="3" t="s">
        <v>53504</v>
      </c>
    </row>
    <row r="3437" spans="1:7">
      <c r="A3437" t="s">
        <v>24068</v>
      </c>
      <c r="B3437" t="s">
        <v>17813</v>
      </c>
      <c r="C3437" t="s">
        <v>15</v>
      </c>
      <c r="D3437">
        <v>4016770</v>
      </c>
      <c r="E3437" t="s">
        <v>23636</v>
      </c>
      <c r="F3437" t="s">
        <v>24069</v>
      </c>
      <c r="G3437" s="3" t="s">
        <v>53502</v>
      </c>
    </row>
    <row r="3438" spans="1:7">
      <c r="A3438" t="s">
        <v>29943</v>
      </c>
      <c r="B3438" t="s">
        <v>16375</v>
      </c>
      <c r="C3438" t="s">
        <v>15</v>
      </c>
      <c r="D3438">
        <v>4019932</v>
      </c>
      <c r="E3438" t="s">
        <v>25706</v>
      </c>
      <c r="F3438" t="s">
        <v>29944</v>
      </c>
      <c r="G3438" s="3" t="s">
        <v>53503</v>
      </c>
    </row>
    <row r="3439" spans="1:7">
      <c r="A3439" t="s">
        <v>29442</v>
      </c>
      <c r="B3439" t="s">
        <v>11685</v>
      </c>
      <c r="C3439" t="s">
        <v>2</v>
      </c>
      <c r="D3439">
        <v>4022896</v>
      </c>
      <c r="E3439" t="s">
        <v>25706</v>
      </c>
      <c r="F3439" t="s">
        <v>29443</v>
      </c>
      <c r="G3439" s="3" t="s">
        <v>53502</v>
      </c>
    </row>
    <row r="3440" spans="1:7">
      <c r="A3440" t="s">
        <v>28949</v>
      </c>
      <c r="B3440" t="s">
        <v>17814</v>
      </c>
      <c r="C3440" t="s">
        <v>2</v>
      </c>
      <c r="D3440">
        <v>4022988</v>
      </c>
      <c r="E3440" t="s">
        <v>25706</v>
      </c>
      <c r="F3440" t="s">
        <v>28950</v>
      </c>
      <c r="G3440" s="3" t="s">
        <v>53502</v>
      </c>
    </row>
    <row r="3441" spans="1:7">
      <c r="A3441" t="s">
        <v>26687</v>
      </c>
      <c r="B3441" t="s">
        <v>11751</v>
      </c>
      <c r="C3441" t="s">
        <v>15</v>
      </c>
      <c r="D3441">
        <v>4022832</v>
      </c>
      <c r="E3441" t="s">
        <v>25706</v>
      </c>
      <c r="F3441" t="s">
        <v>26688</v>
      </c>
      <c r="G3441" s="3" t="s">
        <v>53502</v>
      </c>
    </row>
    <row r="3442" spans="1:7">
      <c r="A3442" t="s">
        <v>29658</v>
      </c>
      <c r="B3442" t="s">
        <v>17815</v>
      </c>
      <c r="C3442" t="s">
        <v>15</v>
      </c>
      <c r="D3442">
        <v>4022993</v>
      </c>
      <c r="E3442" t="s">
        <v>25706</v>
      </c>
      <c r="F3442" t="s">
        <v>29659</v>
      </c>
      <c r="G3442" s="3" t="s">
        <v>53504</v>
      </c>
    </row>
    <row r="3443" spans="1:7">
      <c r="A3443" t="s">
        <v>23349</v>
      </c>
      <c r="B3443" t="s">
        <v>12249</v>
      </c>
      <c r="C3443" t="s">
        <v>15</v>
      </c>
      <c r="D3443">
        <v>4042198</v>
      </c>
      <c r="E3443" t="s">
        <v>22127</v>
      </c>
      <c r="F3443" t="s">
        <v>23350</v>
      </c>
      <c r="G3443" s="3" t="s">
        <v>53504</v>
      </c>
    </row>
    <row r="3444" spans="1:7">
      <c r="A3444" t="s">
        <v>23352</v>
      </c>
      <c r="B3444" t="s">
        <v>17816</v>
      </c>
      <c r="C3444" t="s">
        <v>15</v>
      </c>
      <c r="D3444">
        <v>4042078</v>
      </c>
      <c r="E3444" t="s">
        <v>22127</v>
      </c>
      <c r="F3444" t="s">
        <v>23353</v>
      </c>
      <c r="G3444" s="3" t="s">
        <v>53502</v>
      </c>
    </row>
    <row r="3445" spans="1:7">
      <c r="A3445" t="s">
        <v>27455</v>
      </c>
      <c r="B3445" t="s">
        <v>17817</v>
      </c>
      <c r="C3445" t="s">
        <v>15</v>
      </c>
      <c r="D3445">
        <v>4042154</v>
      </c>
      <c r="E3445" t="s">
        <v>25706</v>
      </c>
      <c r="F3445" t="s">
        <v>27456</v>
      </c>
      <c r="G3445" s="3" t="s">
        <v>53505</v>
      </c>
    </row>
    <row r="3446" spans="1:7">
      <c r="A3446" t="s">
        <v>24448</v>
      </c>
      <c r="B3446" t="s">
        <v>11162</v>
      </c>
      <c r="C3446" t="s">
        <v>2</v>
      </c>
      <c r="D3446">
        <v>4049008</v>
      </c>
      <c r="E3446" t="s">
        <v>24083</v>
      </c>
      <c r="F3446" t="s">
        <v>24449</v>
      </c>
      <c r="G3446" s="3" t="s">
        <v>53502</v>
      </c>
    </row>
    <row r="3447" spans="1:7">
      <c r="A3447" t="s">
        <v>25576</v>
      </c>
      <c r="B3447" t="s">
        <v>11747</v>
      </c>
      <c r="C3447" t="s">
        <v>15</v>
      </c>
      <c r="D3447">
        <v>4056253</v>
      </c>
      <c r="E3447" t="s">
        <v>25472</v>
      </c>
      <c r="F3447" t="s">
        <v>25577</v>
      </c>
      <c r="G3447" s="3" t="s">
        <v>53504</v>
      </c>
    </row>
    <row r="3448" spans="1:7">
      <c r="A3448" t="s">
        <v>26071</v>
      </c>
      <c r="B3448" t="s">
        <v>17818</v>
      </c>
      <c r="C3448" t="s">
        <v>15</v>
      </c>
      <c r="D3448">
        <v>4056403</v>
      </c>
      <c r="E3448" t="s">
        <v>25706</v>
      </c>
      <c r="F3448" t="s">
        <v>26072</v>
      </c>
      <c r="G3448" s="3" t="s">
        <v>53504</v>
      </c>
    </row>
    <row r="3449" spans="1:7">
      <c r="A3449" t="s">
        <v>25565</v>
      </c>
      <c r="B3449" t="s">
        <v>16379</v>
      </c>
      <c r="C3449" t="s">
        <v>15</v>
      </c>
      <c r="D3449">
        <v>4058395</v>
      </c>
      <c r="E3449" t="s">
        <v>25472</v>
      </c>
      <c r="F3449" t="s">
        <v>25566</v>
      </c>
      <c r="G3449" s="3" t="s">
        <v>53502</v>
      </c>
    </row>
    <row r="3450" spans="1:7">
      <c r="A3450" t="s">
        <v>23355</v>
      </c>
      <c r="B3450" t="s">
        <v>17819</v>
      </c>
      <c r="C3450" t="s">
        <v>15</v>
      </c>
      <c r="D3450">
        <v>4058276</v>
      </c>
      <c r="E3450" t="s">
        <v>22127</v>
      </c>
      <c r="F3450" t="s">
        <v>23356</v>
      </c>
      <c r="G3450" s="3" t="s">
        <v>53502</v>
      </c>
    </row>
    <row r="3451" spans="1:7">
      <c r="A3451" t="s">
        <v>28178</v>
      </c>
      <c r="B3451" t="s">
        <v>17820</v>
      </c>
      <c r="C3451" t="s">
        <v>15</v>
      </c>
      <c r="D3451">
        <v>4058442</v>
      </c>
      <c r="E3451" t="s">
        <v>25706</v>
      </c>
      <c r="F3451" t="s">
        <v>28179</v>
      </c>
      <c r="G3451" s="3" t="s">
        <v>53502</v>
      </c>
    </row>
    <row r="3452" spans="1:7">
      <c r="A3452" t="s">
        <v>25592</v>
      </c>
      <c r="B3452" t="s">
        <v>17821</v>
      </c>
      <c r="C3452" t="s">
        <v>15</v>
      </c>
      <c r="D3452">
        <v>4058446</v>
      </c>
      <c r="E3452" t="s">
        <v>25472</v>
      </c>
      <c r="F3452" t="s">
        <v>25593</v>
      </c>
      <c r="G3452" s="3" t="s">
        <v>53504</v>
      </c>
    </row>
    <row r="3453" spans="1:7">
      <c r="A3453" t="s">
        <v>22222</v>
      </c>
      <c r="B3453" t="s">
        <v>11170</v>
      </c>
      <c r="C3453" t="s">
        <v>15</v>
      </c>
      <c r="D3453">
        <v>4060189</v>
      </c>
      <c r="E3453" t="s">
        <v>22127</v>
      </c>
      <c r="F3453" t="s">
        <v>22223</v>
      </c>
      <c r="G3453" s="3" t="s">
        <v>53504</v>
      </c>
    </row>
    <row r="3454" spans="1:7">
      <c r="A3454" t="s">
        <v>25669</v>
      </c>
      <c r="B3454" t="s">
        <v>10036</v>
      </c>
      <c r="C3454" t="s">
        <v>2</v>
      </c>
      <c r="D3454">
        <v>4062502</v>
      </c>
      <c r="E3454" t="s">
        <v>25472</v>
      </c>
      <c r="F3454" t="s">
        <v>25670</v>
      </c>
      <c r="G3454" s="3" t="s">
        <v>53502</v>
      </c>
    </row>
    <row r="3455" spans="1:7">
      <c r="A3455" t="s">
        <v>23942</v>
      </c>
      <c r="B3455" t="s">
        <v>17822</v>
      </c>
      <c r="C3455" t="s">
        <v>2</v>
      </c>
      <c r="D3455">
        <v>4063994</v>
      </c>
      <c r="E3455" t="s">
        <v>23636</v>
      </c>
      <c r="F3455" t="s">
        <v>23943</v>
      </c>
      <c r="G3455" s="3" t="s">
        <v>53502</v>
      </c>
    </row>
    <row r="3456" spans="1:7">
      <c r="A3456" t="s">
        <v>22999</v>
      </c>
      <c r="B3456" t="s">
        <v>16381</v>
      </c>
      <c r="C3456" t="s">
        <v>2</v>
      </c>
      <c r="D3456">
        <v>4067469</v>
      </c>
      <c r="E3456" t="s">
        <v>22127</v>
      </c>
      <c r="F3456" t="s">
        <v>23000</v>
      </c>
      <c r="G3456" s="3" t="s">
        <v>53504</v>
      </c>
    </row>
    <row r="3457" spans="1:7">
      <c r="A3457" t="s">
        <v>28953</v>
      </c>
      <c r="B3457" t="s">
        <v>12251</v>
      </c>
      <c r="C3457" t="s">
        <v>2</v>
      </c>
      <c r="D3457">
        <v>4067456</v>
      </c>
      <c r="E3457" t="s">
        <v>25706</v>
      </c>
      <c r="F3457" t="s">
        <v>28954</v>
      </c>
      <c r="G3457" s="3" t="s">
        <v>53503</v>
      </c>
    </row>
    <row r="3458" spans="1:7">
      <c r="A3458" t="s">
        <v>26390</v>
      </c>
      <c r="B3458" t="s">
        <v>17823</v>
      </c>
      <c r="C3458" t="s">
        <v>2</v>
      </c>
      <c r="D3458">
        <v>4067386</v>
      </c>
      <c r="E3458" t="s">
        <v>25706</v>
      </c>
      <c r="F3458" t="s">
        <v>26391</v>
      </c>
      <c r="G3458" s="3" t="s">
        <v>53502</v>
      </c>
    </row>
    <row r="3459" spans="1:7">
      <c r="A3459" t="s">
        <v>29660</v>
      </c>
      <c r="B3459" t="s">
        <v>16384</v>
      </c>
      <c r="C3459" t="s">
        <v>15</v>
      </c>
      <c r="D3459">
        <v>4071684</v>
      </c>
      <c r="E3459" t="s">
        <v>25706</v>
      </c>
      <c r="F3459" t="s">
        <v>29661</v>
      </c>
      <c r="G3459" s="3" t="s">
        <v>53502</v>
      </c>
    </row>
    <row r="3460" spans="1:7">
      <c r="A3460" t="s">
        <v>26073</v>
      </c>
      <c r="B3460" t="s">
        <v>17824</v>
      </c>
      <c r="C3460" t="s">
        <v>15</v>
      </c>
      <c r="D3460">
        <v>4071735</v>
      </c>
      <c r="E3460" t="s">
        <v>25706</v>
      </c>
      <c r="F3460" t="s">
        <v>26074</v>
      </c>
      <c r="G3460" s="3" t="s">
        <v>53504</v>
      </c>
    </row>
    <row r="3461" spans="1:7">
      <c r="A3461" t="s">
        <v>24827</v>
      </c>
      <c r="B3461" t="s">
        <v>17825</v>
      </c>
      <c r="C3461" t="s">
        <v>15</v>
      </c>
      <c r="D3461">
        <v>4071555</v>
      </c>
      <c r="E3461" t="s">
        <v>24083</v>
      </c>
      <c r="F3461" t="s">
        <v>24828</v>
      </c>
      <c r="G3461" s="3" t="s">
        <v>53502</v>
      </c>
    </row>
    <row r="3462" spans="1:7">
      <c r="A3462" t="s">
        <v>26078</v>
      </c>
      <c r="B3462" t="s">
        <v>11972</v>
      </c>
      <c r="C3462" t="s">
        <v>15</v>
      </c>
      <c r="D3462">
        <v>4077203</v>
      </c>
      <c r="E3462" t="s">
        <v>25706</v>
      </c>
      <c r="F3462" t="s">
        <v>26079</v>
      </c>
      <c r="G3462" s="3" t="s">
        <v>53504</v>
      </c>
    </row>
    <row r="3463" spans="1:7">
      <c r="A3463" t="s">
        <v>26076</v>
      </c>
      <c r="B3463" t="s">
        <v>17826</v>
      </c>
      <c r="C3463" t="s">
        <v>15</v>
      </c>
      <c r="D3463">
        <v>4077119</v>
      </c>
      <c r="E3463" t="s">
        <v>25706</v>
      </c>
      <c r="F3463" t="s">
        <v>26077</v>
      </c>
      <c r="G3463" s="3" t="s">
        <v>53502</v>
      </c>
    </row>
    <row r="3464" spans="1:7">
      <c r="A3464" t="s">
        <v>29662</v>
      </c>
      <c r="B3464" t="s">
        <v>11974</v>
      </c>
      <c r="C3464" t="s">
        <v>15</v>
      </c>
      <c r="D3464">
        <v>4077620</v>
      </c>
      <c r="E3464" t="s">
        <v>25706</v>
      </c>
      <c r="F3464" t="s">
        <v>29663</v>
      </c>
      <c r="G3464" s="3" t="s">
        <v>53504</v>
      </c>
    </row>
    <row r="3465" spans="1:7">
      <c r="A3465" t="s">
        <v>28180</v>
      </c>
      <c r="B3465" t="s">
        <v>17827</v>
      </c>
      <c r="C3465" t="s">
        <v>15</v>
      </c>
      <c r="D3465">
        <v>4077585</v>
      </c>
      <c r="E3465" t="s">
        <v>25706</v>
      </c>
      <c r="F3465" t="s">
        <v>28181</v>
      </c>
      <c r="G3465" s="3" t="s">
        <v>53502</v>
      </c>
    </row>
    <row r="3466" spans="1:7">
      <c r="A3466" t="s">
        <v>28955</v>
      </c>
      <c r="B3466" t="s">
        <v>17828</v>
      </c>
      <c r="C3466" t="s">
        <v>2</v>
      </c>
      <c r="D3466">
        <v>4079384</v>
      </c>
      <c r="E3466" t="s">
        <v>25706</v>
      </c>
      <c r="F3466" t="s">
        <v>28956</v>
      </c>
      <c r="G3466" s="3" t="s">
        <v>53502</v>
      </c>
    </row>
    <row r="3467" spans="1:7">
      <c r="A3467" t="s">
        <v>28710</v>
      </c>
      <c r="B3467" t="s">
        <v>16387</v>
      </c>
      <c r="C3467" t="s">
        <v>15</v>
      </c>
      <c r="D3467">
        <v>4084909</v>
      </c>
      <c r="E3467" t="s">
        <v>25706</v>
      </c>
      <c r="F3467" t="s">
        <v>28711</v>
      </c>
      <c r="G3467" s="3" t="s">
        <v>53502</v>
      </c>
    </row>
    <row r="3468" spans="1:7">
      <c r="A3468" t="s">
        <v>28182</v>
      </c>
      <c r="B3468" t="s">
        <v>11976</v>
      </c>
      <c r="C3468" t="s">
        <v>15</v>
      </c>
      <c r="D3468">
        <v>4084904</v>
      </c>
      <c r="E3468" t="s">
        <v>25706</v>
      </c>
      <c r="F3468" t="s">
        <v>28183</v>
      </c>
      <c r="G3468" s="3" t="s">
        <v>53504</v>
      </c>
    </row>
    <row r="3469" spans="1:7">
      <c r="A3469" t="s">
        <v>23945</v>
      </c>
      <c r="B3469" t="s">
        <v>17829</v>
      </c>
      <c r="C3469" t="s">
        <v>2</v>
      </c>
      <c r="D3469">
        <v>4087925</v>
      </c>
      <c r="E3469" t="s">
        <v>23636</v>
      </c>
      <c r="F3469" t="s">
        <v>23946</v>
      </c>
      <c r="G3469" s="3" t="s">
        <v>53502</v>
      </c>
    </row>
    <row r="3470" spans="1:7">
      <c r="A3470" t="s">
        <v>29206</v>
      </c>
      <c r="B3470" t="s">
        <v>11978</v>
      </c>
      <c r="C3470" t="s">
        <v>15</v>
      </c>
      <c r="D3470">
        <v>4100807</v>
      </c>
      <c r="E3470" t="s">
        <v>25706</v>
      </c>
      <c r="F3470" t="s">
        <v>29207</v>
      </c>
      <c r="G3470" s="3" t="s">
        <v>53502</v>
      </c>
    </row>
    <row r="3471" spans="1:7">
      <c r="A3471" t="s">
        <v>26082</v>
      </c>
      <c r="B3471" t="s">
        <v>17830</v>
      </c>
      <c r="C3471" t="s">
        <v>15</v>
      </c>
      <c r="D3471">
        <v>4100776</v>
      </c>
      <c r="E3471" t="s">
        <v>25706</v>
      </c>
      <c r="F3471" t="s">
        <v>26083</v>
      </c>
      <c r="G3471" s="3" t="s">
        <v>53504</v>
      </c>
    </row>
    <row r="3472" spans="1:7">
      <c r="A3472" t="s">
        <v>23242</v>
      </c>
      <c r="B3472" t="s">
        <v>17831</v>
      </c>
      <c r="C3472" t="s">
        <v>2</v>
      </c>
      <c r="D3472">
        <v>4103124</v>
      </c>
      <c r="E3472" t="s">
        <v>22127</v>
      </c>
      <c r="F3472" t="s">
        <v>23243</v>
      </c>
      <c r="G3472" s="3" t="s">
        <v>53504</v>
      </c>
    </row>
    <row r="3473" spans="1:7">
      <c r="A3473" t="s">
        <v>28184</v>
      </c>
      <c r="B3473" t="s">
        <v>16389</v>
      </c>
      <c r="C3473" t="s">
        <v>15</v>
      </c>
      <c r="D3473">
        <v>4104455</v>
      </c>
      <c r="E3473" t="s">
        <v>25706</v>
      </c>
      <c r="F3473" t="s">
        <v>28185</v>
      </c>
      <c r="G3473" s="3" t="s">
        <v>53505</v>
      </c>
    </row>
    <row r="3474" spans="1:7">
      <c r="A3474" t="s">
        <v>26084</v>
      </c>
      <c r="B3474" t="s">
        <v>11516</v>
      </c>
      <c r="C3474" t="s">
        <v>15</v>
      </c>
      <c r="D3474">
        <v>4104472</v>
      </c>
      <c r="E3474" t="s">
        <v>25706</v>
      </c>
      <c r="F3474" t="s">
        <v>26085</v>
      </c>
      <c r="G3474" s="3" t="s">
        <v>53502</v>
      </c>
    </row>
    <row r="3475" spans="1:7">
      <c r="A3475" t="s">
        <v>28515</v>
      </c>
      <c r="B3475" t="s">
        <v>11173</v>
      </c>
      <c r="C3475" t="s">
        <v>2</v>
      </c>
      <c r="D3475">
        <v>4110335</v>
      </c>
      <c r="E3475" t="s">
        <v>25706</v>
      </c>
      <c r="F3475" t="s">
        <v>28516</v>
      </c>
      <c r="G3475" s="3" t="s">
        <v>53502</v>
      </c>
    </row>
    <row r="3476" spans="1:7">
      <c r="A3476" t="s">
        <v>25462</v>
      </c>
      <c r="B3476" t="s">
        <v>17832</v>
      </c>
      <c r="C3476" t="s">
        <v>2</v>
      </c>
      <c r="D3476">
        <v>4113629</v>
      </c>
      <c r="E3476" t="s">
        <v>24913</v>
      </c>
      <c r="F3476" t="s">
        <v>25463</v>
      </c>
      <c r="G3476" s="3" t="s">
        <v>53504</v>
      </c>
    </row>
    <row r="3477" spans="1:7">
      <c r="A3477" t="s">
        <v>25578</v>
      </c>
      <c r="B3477" t="s">
        <v>11406</v>
      </c>
      <c r="C3477" t="s">
        <v>15</v>
      </c>
      <c r="D3477">
        <v>4116409</v>
      </c>
      <c r="E3477" t="s">
        <v>25472</v>
      </c>
      <c r="F3477" t="s">
        <v>25579</v>
      </c>
      <c r="G3477" s="3" t="s">
        <v>53504</v>
      </c>
    </row>
    <row r="3478" spans="1:7">
      <c r="A3478" t="s">
        <v>23357</v>
      </c>
      <c r="B3478" t="s">
        <v>11177</v>
      </c>
      <c r="C3478" t="s">
        <v>15</v>
      </c>
      <c r="D3478">
        <v>4134112</v>
      </c>
      <c r="E3478" t="s">
        <v>22127</v>
      </c>
      <c r="F3478" t="s">
        <v>23358</v>
      </c>
      <c r="G3478" s="3" t="s">
        <v>53502</v>
      </c>
    </row>
    <row r="3479" spans="1:7">
      <c r="A3479" t="s">
        <v>28959</v>
      </c>
      <c r="B3479" t="s">
        <v>11179</v>
      </c>
      <c r="C3479" t="s">
        <v>2</v>
      </c>
      <c r="D3479">
        <v>4135887</v>
      </c>
      <c r="E3479" t="s">
        <v>25706</v>
      </c>
      <c r="F3479" t="s">
        <v>28960</v>
      </c>
      <c r="G3479" s="3" t="s">
        <v>53504</v>
      </c>
    </row>
    <row r="3480" spans="1:7">
      <c r="A3480" t="s">
        <v>24234</v>
      </c>
      <c r="B3480" t="s">
        <v>17833</v>
      </c>
      <c r="C3480" t="s">
        <v>2</v>
      </c>
      <c r="D3480">
        <v>4137069</v>
      </c>
      <c r="E3480" t="s">
        <v>24083</v>
      </c>
      <c r="F3480" t="s">
        <v>24235</v>
      </c>
      <c r="G3480" s="3" t="s">
        <v>53502</v>
      </c>
    </row>
    <row r="3481" spans="1:7">
      <c r="A3481" t="s">
        <v>24618</v>
      </c>
      <c r="B3481" t="s">
        <v>14754</v>
      </c>
      <c r="C3481" t="s">
        <v>15</v>
      </c>
      <c r="D3481">
        <v>4141903</v>
      </c>
      <c r="E3481" t="s">
        <v>24083</v>
      </c>
      <c r="F3481" t="s">
        <v>24619</v>
      </c>
      <c r="G3481" s="3" t="s">
        <v>53502</v>
      </c>
    </row>
    <row r="3482" spans="1:7">
      <c r="A3482" t="s">
        <v>29209</v>
      </c>
      <c r="B3482" t="s">
        <v>17834</v>
      </c>
      <c r="C3482" t="s">
        <v>15</v>
      </c>
      <c r="D3482">
        <v>4141976</v>
      </c>
      <c r="E3482" t="s">
        <v>25706</v>
      </c>
      <c r="F3482" t="s">
        <v>29210</v>
      </c>
      <c r="G3482" s="3" t="s">
        <v>53503</v>
      </c>
    </row>
    <row r="3483" spans="1:7">
      <c r="A3483" t="s">
        <v>23829</v>
      </c>
      <c r="B3483" t="s">
        <v>17835</v>
      </c>
      <c r="C3483" t="s">
        <v>15</v>
      </c>
      <c r="D3483">
        <v>4141881</v>
      </c>
      <c r="E3483" t="s">
        <v>23636</v>
      </c>
      <c r="F3483" t="s">
        <v>23830</v>
      </c>
      <c r="G3483" s="3" t="s">
        <v>53502</v>
      </c>
    </row>
    <row r="3484" spans="1:7">
      <c r="A3484" t="s">
        <v>24519</v>
      </c>
      <c r="B3484" t="s">
        <v>11181</v>
      </c>
      <c r="C3484" t="s">
        <v>2</v>
      </c>
      <c r="D3484">
        <v>4146452</v>
      </c>
      <c r="E3484" t="s">
        <v>24083</v>
      </c>
      <c r="F3484" t="s">
        <v>24520</v>
      </c>
      <c r="G3484" s="3" t="s">
        <v>53502</v>
      </c>
    </row>
    <row r="3485" spans="1:7">
      <c r="A3485" t="s">
        <v>28961</v>
      </c>
      <c r="B3485" t="s">
        <v>11183</v>
      </c>
      <c r="C3485" t="s">
        <v>2</v>
      </c>
      <c r="D3485">
        <v>4148334</v>
      </c>
      <c r="E3485" t="s">
        <v>25706</v>
      </c>
      <c r="F3485" t="s">
        <v>28962</v>
      </c>
      <c r="G3485" s="3" t="s">
        <v>53502</v>
      </c>
    </row>
    <row r="3486" spans="1:7">
      <c r="A3486" t="s">
        <v>29665</v>
      </c>
      <c r="B3486" t="s">
        <v>16392</v>
      </c>
      <c r="C3486" t="s">
        <v>15</v>
      </c>
      <c r="D3486">
        <v>4194742</v>
      </c>
      <c r="E3486" t="s">
        <v>25706</v>
      </c>
      <c r="F3486" t="s">
        <v>29666</v>
      </c>
      <c r="G3486" s="3" t="s">
        <v>53504</v>
      </c>
    </row>
    <row r="3487" spans="1:7">
      <c r="A3487" t="s">
        <v>26695</v>
      </c>
      <c r="B3487" t="s">
        <v>17836</v>
      </c>
      <c r="C3487" t="s">
        <v>15</v>
      </c>
      <c r="D3487">
        <v>4194737</v>
      </c>
      <c r="E3487" t="s">
        <v>25706</v>
      </c>
      <c r="F3487" t="s">
        <v>26696</v>
      </c>
      <c r="G3487" s="3" t="s">
        <v>53504</v>
      </c>
    </row>
    <row r="3488" spans="1:7">
      <c r="A3488" t="s">
        <v>25601</v>
      </c>
      <c r="B3488" t="s">
        <v>11187</v>
      </c>
      <c r="C3488" t="s">
        <v>15</v>
      </c>
      <c r="D3488">
        <v>4197396</v>
      </c>
      <c r="E3488" t="s">
        <v>25472</v>
      </c>
      <c r="F3488" t="s">
        <v>25602</v>
      </c>
      <c r="G3488" s="3" t="s">
        <v>53504</v>
      </c>
    </row>
    <row r="3489" spans="1:7">
      <c r="A3489" t="s">
        <v>24071</v>
      </c>
      <c r="B3489" t="s">
        <v>11189</v>
      </c>
      <c r="C3489" t="s">
        <v>15</v>
      </c>
      <c r="D3489">
        <v>4198534</v>
      </c>
      <c r="E3489" t="s">
        <v>23636</v>
      </c>
      <c r="F3489" t="s">
        <v>24072</v>
      </c>
      <c r="G3489" s="3" t="s">
        <v>53504</v>
      </c>
    </row>
    <row r="3490" spans="1:7">
      <c r="A3490" t="s">
        <v>23947</v>
      </c>
      <c r="B3490" t="s">
        <v>17837</v>
      </c>
      <c r="C3490" t="s">
        <v>2</v>
      </c>
      <c r="D3490">
        <v>4204009</v>
      </c>
      <c r="E3490" t="s">
        <v>23636</v>
      </c>
      <c r="F3490" t="s">
        <v>23948</v>
      </c>
      <c r="G3490" s="3" t="s">
        <v>53504</v>
      </c>
    </row>
    <row r="3491" spans="1:7">
      <c r="A3491" t="s">
        <v>25595</v>
      </c>
      <c r="B3491" t="s">
        <v>16394</v>
      </c>
      <c r="C3491" t="s">
        <v>15</v>
      </c>
      <c r="D3491">
        <v>4211247</v>
      </c>
      <c r="E3491" t="s">
        <v>25472</v>
      </c>
      <c r="F3491" t="s">
        <v>25596</v>
      </c>
      <c r="G3491" s="3" t="s">
        <v>53502</v>
      </c>
    </row>
    <row r="3492" spans="1:7">
      <c r="A3492" t="s">
        <v>24073</v>
      </c>
      <c r="B3492" t="s">
        <v>11980</v>
      </c>
      <c r="C3492" t="s">
        <v>15</v>
      </c>
      <c r="D3492">
        <v>4211143</v>
      </c>
      <c r="E3492" t="s">
        <v>23636</v>
      </c>
      <c r="F3492" t="s">
        <v>23927</v>
      </c>
      <c r="G3492" s="3" t="s">
        <v>53504</v>
      </c>
    </row>
    <row r="3493" spans="1:7">
      <c r="A3493" t="s">
        <v>23001</v>
      </c>
      <c r="B3493" t="s">
        <v>16396</v>
      </c>
      <c r="C3493" t="s">
        <v>2</v>
      </c>
      <c r="D3493">
        <v>4220652</v>
      </c>
      <c r="E3493" t="s">
        <v>22127</v>
      </c>
      <c r="F3493" t="s">
        <v>23002</v>
      </c>
      <c r="G3493" s="3" t="s">
        <v>53502</v>
      </c>
    </row>
    <row r="3494" spans="1:7">
      <c r="A3494" t="s">
        <v>29444</v>
      </c>
      <c r="B3494" t="s">
        <v>17838</v>
      </c>
      <c r="C3494" t="s">
        <v>2</v>
      </c>
      <c r="D3494">
        <v>4220536</v>
      </c>
      <c r="E3494" t="s">
        <v>25706</v>
      </c>
      <c r="F3494" t="s">
        <v>29445</v>
      </c>
      <c r="G3494" s="3" t="s">
        <v>53502</v>
      </c>
    </row>
    <row r="3495" spans="1:7">
      <c r="A3495" t="s">
        <v>28963</v>
      </c>
      <c r="B3495" t="s">
        <v>12068</v>
      </c>
      <c r="C3495" t="s">
        <v>2</v>
      </c>
      <c r="D3495">
        <v>4220714</v>
      </c>
      <c r="E3495" t="s">
        <v>25706</v>
      </c>
      <c r="F3495" t="s">
        <v>28964</v>
      </c>
      <c r="G3495" s="3" t="s">
        <v>53502</v>
      </c>
    </row>
    <row r="3496" spans="1:7">
      <c r="A3496" t="s">
        <v>22882</v>
      </c>
      <c r="B3496" t="s">
        <v>11691</v>
      </c>
      <c r="C3496" t="s">
        <v>15</v>
      </c>
      <c r="D3496">
        <v>4228332</v>
      </c>
      <c r="E3496" t="s">
        <v>22127</v>
      </c>
      <c r="F3496" t="s">
        <v>22883</v>
      </c>
      <c r="G3496" s="3" t="s">
        <v>53502</v>
      </c>
    </row>
    <row r="3497" spans="1:7">
      <c r="A3497" t="s">
        <v>23833</v>
      </c>
      <c r="B3497" t="s">
        <v>17839</v>
      </c>
      <c r="C3497" t="s">
        <v>15</v>
      </c>
      <c r="D3497">
        <v>4228185</v>
      </c>
      <c r="E3497" t="s">
        <v>23636</v>
      </c>
      <c r="F3497" t="s">
        <v>23834</v>
      </c>
      <c r="G3497" s="3" t="s">
        <v>53502</v>
      </c>
    </row>
    <row r="3498" spans="1:7">
      <c r="A3498" t="s">
        <v>23004</v>
      </c>
      <c r="B3498" t="s">
        <v>11763</v>
      </c>
      <c r="C3498" t="s">
        <v>2</v>
      </c>
      <c r="D3498">
        <v>4240293</v>
      </c>
      <c r="E3498" t="s">
        <v>22127</v>
      </c>
      <c r="F3498" t="s">
        <v>23005</v>
      </c>
      <c r="G3498" s="3" t="s">
        <v>53505</v>
      </c>
    </row>
    <row r="3499" spans="1:7">
      <c r="A3499" t="s">
        <v>22747</v>
      </c>
      <c r="B3499" t="s">
        <v>17840</v>
      </c>
      <c r="C3499" t="s">
        <v>2</v>
      </c>
      <c r="D3499">
        <v>4240283</v>
      </c>
      <c r="E3499" t="s">
        <v>22127</v>
      </c>
      <c r="F3499" t="s">
        <v>22748</v>
      </c>
      <c r="G3499" s="3" t="s">
        <v>53504</v>
      </c>
    </row>
    <row r="3500" spans="1:7">
      <c r="A3500" t="s">
        <v>27903</v>
      </c>
      <c r="B3500" t="s">
        <v>15645</v>
      </c>
      <c r="C3500" t="s">
        <v>2</v>
      </c>
      <c r="D3500">
        <v>4258164</v>
      </c>
      <c r="E3500" t="s">
        <v>25706</v>
      </c>
      <c r="F3500" t="s">
        <v>27904</v>
      </c>
      <c r="G3500" s="3" t="s">
        <v>53502</v>
      </c>
    </row>
    <row r="3501" spans="1:7">
      <c r="A3501" t="s">
        <v>24285</v>
      </c>
      <c r="B3501" t="s">
        <v>12056</v>
      </c>
      <c r="C3501" t="s">
        <v>2</v>
      </c>
      <c r="D3501">
        <v>4258137</v>
      </c>
      <c r="E3501" t="s">
        <v>24083</v>
      </c>
      <c r="F3501" t="s">
        <v>24286</v>
      </c>
      <c r="G3501" s="3" t="s">
        <v>53503</v>
      </c>
    </row>
    <row r="3502" spans="1:7">
      <c r="A3502" t="s">
        <v>29211</v>
      </c>
      <c r="B3502" t="s">
        <v>16403</v>
      </c>
      <c r="C3502" t="s">
        <v>15</v>
      </c>
      <c r="D3502">
        <v>4258182</v>
      </c>
      <c r="E3502" t="s">
        <v>25706</v>
      </c>
      <c r="F3502" t="s">
        <v>29212</v>
      </c>
      <c r="G3502" s="3" t="s">
        <v>53502</v>
      </c>
    </row>
    <row r="3503" spans="1:7">
      <c r="A3503" t="s">
        <v>28715</v>
      </c>
      <c r="B3503" t="s">
        <v>16405</v>
      </c>
      <c r="C3503" t="s">
        <v>15</v>
      </c>
      <c r="D3503">
        <v>4259681</v>
      </c>
      <c r="E3503" t="s">
        <v>25706</v>
      </c>
      <c r="F3503" t="s">
        <v>28716</v>
      </c>
      <c r="G3503" s="3" t="s">
        <v>53505</v>
      </c>
    </row>
    <row r="3504" spans="1:7">
      <c r="A3504" t="s">
        <v>24772</v>
      </c>
      <c r="B3504" t="s">
        <v>11500</v>
      </c>
      <c r="C3504" t="s">
        <v>15</v>
      </c>
      <c r="D3504">
        <v>4259623</v>
      </c>
      <c r="E3504" t="s">
        <v>24083</v>
      </c>
      <c r="F3504" t="s">
        <v>24773</v>
      </c>
      <c r="G3504" s="3" t="s">
        <v>53503</v>
      </c>
    </row>
    <row r="3505" spans="1:7">
      <c r="A3505" t="s">
        <v>29667</v>
      </c>
      <c r="B3505" t="s">
        <v>12372</v>
      </c>
      <c r="C3505" t="s">
        <v>15</v>
      </c>
      <c r="D3505">
        <v>4276489</v>
      </c>
      <c r="E3505" t="s">
        <v>25706</v>
      </c>
      <c r="F3505" t="s">
        <v>29668</v>
      </c>
      <c r="G3505" s="3" t="s">
        <v>53504</v>
      </c>
    </row>
    <row r="3506" spans="1:7">
      <c r="A3506" t="s">
        <v>28202</v>
      </c>
      <c r="B3506" t="s">
        <v>17841</v>
      </c>
      <c r="C3506" t="s">
        <v>15</v>
      </c>
      <c r="D3506">
        <v>4276341</v>
      </c>
      <c r="E3506" t="s">
        <v>25706</v>
      </c>
      <c r="F3506" t="s">
        <v>28203</v>
      </c>
      <c r="G3506" s="3" t="s">
        <v>53504</v>
      </c>
    </row>
    <row r="3507" spans="1:7">
      <c r="A3507" t="s">
        <v>24774</v>
      </c>
      <c r="B3507" t="s">
        <v>17842</v>
      </c>
      <c r="C3507" t="s">
        <v>15</v>
      </c>
      <c r="D3507">
        <v>4276337</v>
      </c>
      <c r="E3507" t="s">
        <v>24083</v>
      </c>
      <c r="F3507" t="s">
        <v>24775</v>
      </c>
      <c r="G3507" s="3" t="s">
        <v>53504</v>
      </c>
    </row>
    <row r="3508" spans="1:7">
      <c r="A3508" t="s">
        <v>23360</v>
      </c>
      <c r="B3508" t="s">
        <v>16411</v>
      </c>
      <c r="C3508" t="s">
        <v>15</v>
      </c>
      <c r="D3508">
        <v>4277858</v>
      </c>
      <c r="E3508" t="s">
        <v>22127</v>
      </c>
      <c r="F3508" t="s">
        <v>23361</v>
      </c>
      <c r="G3508" s="3" t="s">
        <v>53502</v>
      </c>
    </row>
    <row r="3509" spans="1:7">
      <c r="A3509" t="s">
        <v>22448</v>
      </c>
      <c r="B3509" t="s">
        <v>11982</v>
      </c>
      <c r="C3509" t="s">
        <v>15</v>
      </c>
      <c r="D3509">
        <v>4277852</v>
      </c>
      <c r="E3509" t="s">
        <v>22127</v>
      </c>
      <c r="F3509" t="s">
        <v>22449</v>
      </c>
      <c r="G3509" s="3" t="s">
        <v>53505</v>
      </c>
    </row>
    <row r="3510" spans="1:7">
      <c r="A3510" t="s">
        <v>29887</v>
      </c>
      <c r="B3510" t="s">
        <v>11201</v>
      </c>
      <c r="C3510" t="s">
        <v>2</v>
      </c>
      <c r="D3510">
        <v>4281129</v>
      </c>
      <c r="E3510" t="s">
        <v>25706</v>
      </c>
      <c r="F3510" t="s">
        <v>29888</v>
      </c>
      <c r="G3510" s="3" t="s">
        <v>53505</v>
      </c>
    </row>
    <row r="3511" spans="1:7">
      <c r="A3511" t="s">
        <v>23107</v>
      </c>
      <c r="B3511" t="s">
        <v>16413</v>
      </c>
      <c r="C3511" t="s">
        <v>15</v>
      </c>
      <c r="D3511">
        <v>4292401</v>
      </c>
      <c r="E3511" t="s">
        <v>22127</v>
      </c>
      <c r="F3511" t="s">
        <v>23108</v>
      </c>
      <c r="G3511" s="3" t="s">
        <v>53502</v>
      </c>
    </row>
    <row r="3512" spans="1:7">
      <c r="A3512" t="s">
        <v>29669</v>
      </c>
      <c r="B3512" t="s">
        <v>12099</v>
      </c>
      <c r="C3512" t="s">
        <v>15</v>
      </c>
      <c r="D3512">
        <v>4292330</v>
      </c>
      <c r="E3512" t="s">
        <v>25706</v>
      </c>
      <c r="F3512" t="s">
        <v>29670</v>
      </c>
      <c r="G3512" s="3" t="s">
        <v>53502</v>
      </c>
    </row>
    <row r="3513" spans="1:7">
      <c r="A3513" t="s">
        <v>22629</v>
      </c>
      <c r="B3513" t="s">
        <v>17843</v>
      </c>
      <c r="C3513" t="s">
        <v>15</v>
      </c>
      <c r="D3513">
        <v>4292291</v>
      </c>
      <c r="E3513" t="s">
        <v>22127</v>
      </c>
      <c r="F3513" t="s">
        <v>22630</v>
      </c>
      <c r="G3513" s="3" t="s">
        <v>53502</v>
      </c>
    </row>
    <row r="3514" spans="1:7">
      <c r="A3514" t="s">
        <v>26399</v>
      </c>
      <c r="B3514" t="s">
        <v>16415</v>
      </c>
      <c r="C3514" t="s">
        <v>2</v>
      </c>
      <c r="D3514">
        <v>4295174</v>
      </c>
      <c r="E3514" t="s">
        <v>25706</v>
      </c>
      <c r="F3514" t="s">
        <v>26400</v>
      </c>
      <c r="G3514" s="3" t="s">
        <v>53502</v>
      </c>
    </row>
    <row r="3515" spans="1:7">
      <c r="A3515" t="s">
        <v>23702</v>
      </c>
      <c r="B3515" t="s">
        <v>17844</v>
      </c>
      <c r="C3515" t="s">
        <v>2</v>
      </c>
      <c r="D3515">
        <v>4295353</v>
      </c>
      <c r="E3515" t="s">
        <v>23636</v>
      </c>
      <c r="F3515" t="s">
        <v>23703</v>
      </c>
      <c r="G3515" s="3" t="s">
        <v>53502</v>
      </c>
    </row>
    <row r="3516" spans="1:7">
      <c r="A3516" t="s">
        <v>24380</v>
      </c>
      <c r="B3516" t="s">
        <v>12374</v>
      </c>
      <c r="C3516" t="s">
        <v>2</v>
      </c>
      <c r="D3516">
        <v>4295157</v>
      </c>
      <c r="E3516" t="s">
        <v>24083</v>
      </c>
      <c r="F3516" t="s">
        <v>24381</v>
      </c>
      <c r="G3516" s="3" t="s">
        <v>53502</v>
      </c>
    </row>
    <row r="3517" spans="1:7">
      <c r="A3517" t="s">
        <v>24154</v>
      </c>
      <c r="B3517" t="s">
        <v>17845</v>
      </c>
      <c r="C3517" t="s">
        <v>2</v>
      </c>
      <c r="D3517">
        <v>4295245</v>
      </c>
      <c r="E3517" t="s">
        <v>24083</v>
      </c>
      <c r="F3517" t="s">
        <v>24155</v>
      </c>
      <c r="G3517" s="3" t="s">
        <v>53504</v>
      </c>
    </row>
    <row r="3518" spans="1:7">
      <c r="A3518" t="s">
        <v>22750</v>
      </c>
      <c r="B3518" t="s">
        <v>17846</v>
      </c>
      <c r="C3518" t="s">
        <v>2</v>
      </c>
      <c r="D3518">
        <v>4299259</v>
      </c>
      <c r="E3518" t="s">
        <v>22127</v>
      </c>
      <c r="F3518" t="s">
        <v>22751</v>
      </c>
      <c r="G3518" s="3" t="s">
        <v>53504</v>
      </c>
    </row>
    <row r="3519" spans="1:7">
      <c r="A3519" t="s">
        <v>24238</v>
      </c>
      <c r="B3519" t="s">
        <v>9248</v>
      </c>
      <c r="C3519" t="s">
        <v>2</v>
      </c>
      <c r="D3519">
        <v>4306018</v>
      </c>
      <c r="E3519" t="s">
        <v>24083</v>
      </c>
      <c r="F3519" t="s">
        <v>24239</v>
      </c>
      <c r="G3519" s="3" t="s">
        <v>53504</v>
      </c>
    </row>
    <row r="3520" spans="1:7">
      <c r="A3520" t="s">
        <v>28965</v>
      </c>
      <c r="B3520" t="s">
        <v>17847</v>
      </c>
      <c r="C3520" t="s">
        <v>2</v>
      </c>
      <c r="D3520">
        <v>4306687</v>
      </c>
      <c r="E3520" t="s">
        <v>25706</v>
      </c>
      <c r="F3520" t="s">
        <v>28966</v>
      </c>
      <c r="G3520" s="3" t="s">
        <v>53504</v>
      </c>
    </row>
    <row r="3521" spans="1:7">
      <c r="A3521" t="s">
        <v>24158</v>
      </c>
      <c r="B3521" t="s">
        <v>17848</v>
      </c>
      <c r="C3521" t="s">
        <v>2</v>
      </c>
      <c r="D3521">
        <v>4306690</v>
      </c>
      <c r="E3521" t="s">
        <v>24083</v>
      </c>
      <c r="F3521" t="s">
        <v>24159</v>
      </c>
      <c r="G3521" s="3" t="s">
        <v>53504</v>
      </c>
    </row>
    <row r="3522" spans="1:7">
      <c r="A3522" t="s">
        <v>27905</v>
      </c>
      <c r="B3522" t="s">
        <v>11206</v>
      </c>
      <c r="C3522" t="s">
        <v>2</v>
      </c>
      <c r="D3522">
        <v>4324859</v>
      </c>
      <c r="E3522" t="s">
        <v>25706</v>
      </c>
      <c r="F3522" t="s">
        <v>27906</v>
      </c>
      <c r="G3522" s="3" t="s">
        <v>53504</v>
      </c>
    </row>
    <row r="3523" spans="1:7">
      <c r="A3523" t="s">
        <v>26401</v>
      </c>
      <c r="B3523" t="s">
        <v>17849</v>
      </c>
      <c r="C3523" t="s">
        <v>2</v>
      </c>
      <c r="D3523">
        <v>4331500</v>
      </c>
      <c r="E3523" t="s">
        <v>25706</v>
      </c>
      <c r="F3523" t="s">
        <v>26402</v>
      </c>
      <c r="G3523" s="3" t="s">
        <v>53504</v>
      </c>
    </row>
    <row r="3524" spans="1:7">
      <c r="A3524" t="s">
        <v>24162</v>
      </c>
      <c r="B3524" t="s">
        <v>9209</v>
      </c>
      <c r="C3524" t="s">
        <v>2</v>
      </c>
      <c r="D3524">
        <v>4335225</v>
      </c>
      <c r="E3524" t="s">
        <v>24083</v>
      </c>
      <c r="F3524" t="s">
        <v>24163</v>
      </c>
      <c r="G3524" s="3" t="s">
        <v>53502</v>
      </c>
    </row>
    <row r="3525" spans="1:7">
      <c r="A3525" t="s">
        <v>28719</v>
      </c>
      <c r="B3525" t="s">
        <v>16418</v>
      </c>
      <c r="C3525" t="s">
        <v>15</v>
      </c>
      <c r="D3525">
        <v>4350413</v>
      </c>
      <c r="E3525" t="s">
        <v>25706</v>
      </c>
      <c r="F3525" t="s">
        <v>28720</v>
      </c>
      <c r="G3525" s="3" t="s">
        <v>53503</v>
      </c>
    </row>
    <row r="3526" spans="1:7">
      <c r="A3526" t="s">
        <v>26404</v>
      </c>
      <c r="B3526" t="s">
        <v>16420</v>
      </c>
      <c r="C3526" t="s">
        <v>2</v>
      </c>
      <c r="D3526">
        <v>4354485</v>
      </c>
      <c r="E3526" t="s">
        <v>25706</v>
      </c>
      <c r="F3526" t="s">
        <v>26405</v>
      </c>
      <c r="G3526" s="3" t="s">
        <v>53504</v>
      </c>
    </row>
    <row r="3527" spans="1:7">
      <c r="A3527" t="s">
        <v>27909</v>
      </c>
      <c r="B3527" t="s">
        <v>12376</v>
      </c>
      <c r="C3527" t="s">
        <v>2</v>
      </c>
      <c r="D3527">
        <v>4354436</v>
      </c>
      <c r="E3527" t="s">
        <v>25706</v>
      </c>
      <c r="F3527" t="s">
        <v>27910</v>
      </c>
      <c r="G3527" s="3" t="s">
        <v>53502</v>
      </c>
    </row>
    <row r="3528" spans="1:7">
      <c r="A3528" t="s">
        <v>27911</v>
      </c>
      <c r="B3528" t="s">
        <v>17850</v>
      </c>
      <c r="C3528" t="s">
        <v>2</v>
      </c>
      <c r="D3528">
        <v>4354540</v>
      </c>
      <c r="E3528" t="s">
        <v>25706</v>
      </c>
      <c r="F3528" t="s">
        <v>27912</v>
      </c>
      <c r="G3528" s="3" t="s">
        <v>53504</v>
      </c>
    </row>
    <row r="3529" spans="1:7">
      <c r="A3529" t="s">
        <v>23950</v>
      </c>
      <c r="B3529" t="s">
        <v>17851</v>
      </c>
      <c r="C3529" t="s">
        <v>2</v>
      </c>
      <c r="D3529">
        <v>4354530</v>
      </c>
      <c r="E3529" t="s">
        <v>23636</v>
      </c>
      <c r="F3529" t="s">
        <v>23951</v>
      </c>
      <c r="G3529" s="3" t="s">
        <v>53502</v>
      </c>
    </row>
    <row r="3530" spans="1:7">
      <c r="A3530" t="s">
        <v>27029</v>
      </c>
      <c r="B3530" t="s">
        <v>11984</v>
      </c>
      <c r="C3530" t="s">
        <v>2</v>
      </c>
      <c r="D3530">
        <v>4372426</v>
      </c>
      <c r="E3530" t="s">
        <v>25706</v>
      </c>
      <c r="F3530" t="s">
        <v>27030</v>
      </c>
      <c r="G3530" s="3" t="s">
        <v>53504</v>
      </c>
    </row>
    <row r="3531" spans="1:7">
      <c r="A3531" t="s">
        <v>24165</v>
      </c>
      <c r="B3531" t="s">
        <v>17852</v>
      </c>
      <c r="C3531" t="s">
        <v>2</v>
      </c>
      <c r="D3531">
        <v>4372392</v>
      </c>
      <c r="E3531" t="s">
        <v>24083</v>
      </c>
      <c r="F3531" t="s">
        <v>24166</v>
      </c>
      <c r="G3531" s="3" t="s">
        <v>53502</v>
      </c>
    </row>
    <row r="3532" spans="1:7">
      <c r="A3532" t="s">
        <v>29449</v>
      </c>
      <c r="B3532" t="s">
        <v>29450</v>
      </c>
      <c r="C3532" t="s">
        <v>2</v>
      </c>
      <c r="D3532">
        <v>4373726</v>
      </c>
      <c r="E3532" t="s">
        <v>25706</v>
      </c>
      <c r="F3532" t="s">
        <v>29451</v>
      </c>
      <c r="G3532" s="3" t="s">
        <v>53504</v>
      </c>
    </row>
    <row r="3533" spans="1:7">
      <c r="A3533" t="s">
        <v>23244</v>
      </c>
      <c r="B3533" t="s">
        <v>17853</v>
      </c>
      <c r="C3533" t="s">
        <v>2</v>
      </c>
      <c r="D3533">
        <v>4377496</v>
      </c>
      <c r="E3533" t="s">
        <v>22127</v>
      </c>
      <c r="F3533" t="s">
        <v>23245</v>
      </c>
      <c r="G3533" s="3" t="s">
        <v>53502</v>
      </c>
    </row>
    <row r="3534" spans="1:7">
      <c r="A3534" t="s">
        <v>23246</v>
      </c>
      <c r="B3534" t="s">
        <v>17854</v>
      </c>
      <c r="C3534" t="s">
        <v>2</v>
      </c>
      <c r="D3534">
        <v>4377456</v>
      </c>
      <c r="E3534" t="s">
        <v>22127</v>
      </c>
      <c r="F3534" t="s">
        <v>23247</v>
      </c>
      <c r="G3534" s="3" t="s">
        <v>53505</v>
      </c>
    </row>
    <row r="3535" spans="1:7">
      <c r="A3535" t="s">
        <v>28977</v>
      </c>
      <c r="B3535" t="s">
        <v>17855</v>
      </c>
      <c r="C3535" t="s">
        <v>2</v>
      </c>
      <c r="D3535">
        <v>4377497</v>
      </c>
      <c r="E3535" t="s">
        <v>25706</v>
      </c>
      <c r="F3535" t="s">
        <v>28978</v>
      </c>
      <c r="G3535" s="3" t="s">
        <v>53502</v>
      </c>
    </row>
    <row r="3536" spans="1:7">
      <c r="A3536" t="s">
        <v>26410</v>
      </c>
      <c r="B3536" t="s">
        <v>10272</v>
      </c>
      <c r="C3536" t="s">
        <v>2</v>
      </c>
      <c r="D3536">
        <v>4389589</v>
      </c>
      <c r="E3536" t="s">
        <v>25706</v>
      </c>
      <c r="F3536" t="s">
        <v>26411</v>
      </c>
      <c r="G3536" s="3" t="s">
        <v>53502</v>
      </c>
    </row>
    <row r="3537" spans="1:7">
      <c r="A3537" t="s">
        <v>28204</v>
      </c>
      <c r="B3537" t="s">
        <v>10044</v>
      </c>
      <c r="C3537" t="s">
        <v>15</v>
      </c>
      <c r="D3537">
        <v>4389607</v>
      </c>
      <c r="E3537" t="s">
        <v>25706</v>
      </c>
      <c r="F3537" t="s">
        <v>28205</v>
      </c>
      <c r="G3537" s="3" t="s">
        <v>53504</v>
      </c>
    </row>
    <row r="3538" spans="1:7">
      <c r="A3538" t="s">
        <v>24831</v>
      </c>
      <c r="B3538" t="s">
        <v>15631</v>
      </c>
      <c r="C3538" t="s">
        <v>15</v>
      </c>
      <c r="D3538">
        <v>4414779</v>
      </c>
      <c r="E3538" t="s">
        <v>24083</v>
      </c>
      <c r="F3538" t="s">
        <v>24832</v>
      </c>
      <c r="G3538" s="3" t="s">
        <v>53505</v>
      </c>
    </row>
    <row r="3539" spans="1:7">
      <c r="A3539" t="s">
        <v>23363</v>
      </c>
      <c r="B3539" t="s">
        <v>11986</v>
      </c>
      <c r="C3539" t="s">
        <v>15</v>
      </c>
      <c r="D3539">
        <v>4414958</v>
      </c>
      <c r="E3539" t="s">
        <v>22127</v>
      </c>
      <c r="F3539" t="s">
        <v>23364</v>
      </c>
      <c r="G3539" s="3" t="s">
        <v>53502</v>
      </c>
    </row>
    <row r="3540" spans="1:7">
      <c r="A3540" t="s">
        <v>22362</v>
      </c>
      <c r="B3540" t="s">
        <v>10482</v>
      </c>
      <c r="C3540" t="s">
        <v>2</v>
      </c>
      <c r="D3540">
        <v>4416585</v>
      </c>
      <c r="E3540" t="s">
        <v>22127</v>
      </c>
      <c r="F3540" t="s">
        <v>22363</v>
      </c>
      <c r="G3540" s="3" t="s">
        <v>53502</v>
      </c>
    </row>
    <row r="3541" spans="1:7">
      <c r="A3541" t="s">
        <v>26413</v>
      </c>
      <c r="B3541" t="s">
        <v>11222</v>
      </c>
      <c r="C3541" t="s">
        <v>2</v>
      </c>
      <c r="D3541">
        <v>4422851</v>
      </c>
      <c r="E3541" t="s">
        <v>25706</v>
      </c>
      <c r="F3541" t="s">
        <v>26414</v>
      </c>
      <c r="G3541" s="3" t="s">
        <v>53502</v>
      </c>
    </row>
    <row r="3542" spans="1:7">
      <c r="A3542" t="s">
        <v>24521</v>
      </c>
      <c r="B3542" t="s">
        <v>11988</v>
      </c>
      <c r="C3542" t="s">
        <v>2</v>
      </c>
      <c r="D3542">
        <v>4425549</v>
      </c>
      <c r="E3542" t="s">
        <v>24083</v>
      </c>
      <c r="F3542" t="s">
        <v>24522</v>
      </c>
      <c r="G3542" s="3" t="s">
        <v>53502</v>
      </c>
    </row>
    <row r="3543" spans="1:7">
      <c r="A3543" t="s">
        <v>29904</v>
      </c>
      <c r="B3543" t="s">
        <v>17856</v>
      </c>
      <c r="C3543" t="s">
        <v>2</v>
      </c>
      <c r="D3543">
        <v>4425540</v>
      </c>
      <c r="E3543" t="s">
        <v>25706</v>
      </c>
      <c r="F3543" t="s">
        <v>29905</v>
      </c>
      <c r="G3543" s="3" t="s">
        <v>53502</v>
      </c>
    </row>
    <row r="3544" spans="1:7">
      <c r="A3544" t="s">
        <v>27913</v>
      </c>
      <c r="B3544" t="s">
        <v>12048</v>
      </c>
      <c r="C3544" t="s">
        <v>2</v>
      </c>
      <c r="D3544">
        <v>4431171</v>
      </c>
      <c r="E3544" t="s">
        <v>25706</v>
      </c>
      <c r="F3544" t="s">
        <v>27914</v>
      </c>
      <c r="G3544" s="3" t="s">
        <v>53505</v>
      </c>
    </row>
    <row r="3545" spans="1:7">
      <c r="A3545" t="s">
        <v>25606</v>
      </c>
      <c r="B3545" t="s">
        <v>17857</v>
      </c>
      <c r="C3545" t="s">
        <v>2</v>
      </c>
      <c r="D3545">
        <v>4431154</v>
      </c>
      <c r="E3545" t="s">
        <v>25472</v>
      </c>
      <c r="F3545" t="s">
        <v>25607</v>
      </c>
      <c r="G3545" s="3" t="s">
        <v>53505</v>
      </c>
    </row>
    <row r="3546" spans="1:7">
      <c r="A3546" t="s">
        <v>27482</v>
      </c>
      <c r="B3546" t="s">
        <v>12050</v>
      </c>
      <c r="C3546" t="s">
        <v>15</v>
      </c>
      <c r="D3546">
        <v>4432105</v>
      </c>
      <c r="E3546" t="s">
        <v>25706</v>
      </c>
      <c r="F3546" t="s">
        <v>27483</v>
      </c>
      <c r="G3546" s="3" t="s">
        <v>53505</v>
      </c>
    </row>
    <row r="3547" spans="1:7">
      <c r="A3547" t="s">
        <v>22633</v>
      </c>
      <c r="B3547" t="s">
        <v>17858</v>
      </c>
      <c r="C3547" t="s">
        <v>15</v>
      </c>
      <c r="D3547">
        <v>4432127</v>
      </c>
      <c r="E3547" t="s">
        <v>22127</v>
      </c>
      <c r="F3547" t="s">
        <v>22634</v>
      </c>
      <c r="G3547" s="3" t="s">
        <v>53502</v>
      </c>
    </row>
    <row r="3548" spans="1:7">
      <c r="A3548" t="s">
        <v>28725</v>
      </c>
      <c r="B3548" t="s">
        <v>16428</v>
      </c>
      <c r="C3548" t="s">
        <v>15</v>
      </c>
      <c r="D3548">
        <v>4435696</v>
      </c>
      <c r="E3548" t="s">
        <v>25706</v>
      </c>
      <c r="F3548" t="s">
        <v>28726</v>
      </c>
      <c r="G3548" s="3" t="s">
        <v>53504</v>
      </c>
    </row>
    <row r="3549" spans="1:7">
      <c r="A3549" t="s">
        <v>29218</v>
      </c>
      <c r="B3549" t="s">
        <v>17859</v>
      </c>
      <c r="C3549" t="s">
        <v>15</v>
      </c>
      <c r="D3549">
        <v>4435725</v>
      </c>
      <c r="E3549" t="s">
        <v>25706</v>
      </c>
      <c r="F3549" t="s">
        <v>29219</v>
      </c>
      <c r="G3549" s="3" t="s">
        <v>53504</v>
      </c>
    </row>
    <row r="3550" spans="1:7">
      <c r="A3550" t="s">
        <v>27484</v>
      </c>
      <c r="B3550" t="s">
        <v>17860</v>
      </c>
      <c r="C3550" t="s">
        <v>15</v>
      </c>
      <c r="D3550">
        <v>4435694</v>
      </c>
      <c r="E3550" t="s">
        <v>25706</v>
      </c>
      <c r="F3550" t="s">
        <v>27485</v>
      </c>
      <c r="G3550" s="3" t="s">
        <v>53504</v>
      </c>
    </row>
    <row r="3551" spans="1:7">
      <c r="A3551" t="s">
        <v>23836</v>
      </c>
      <c r="B3551" t="s">
        <v>12392</v>
      </c>
      <c r="C3551" t="s">
        <v>15</v>
      </c>
      <c r="D3551">
        <v>4435640</v>
      </c>
      <c r="E3551" t="s">
        <v>23636</v>
      </c>
      <c r="F3551" t="s">
        <v>23837</v>
      </c>
      <c r="G3551" s="3" t="s">
        <v>53502</v>
      </c>
    </row>
    <row r="3552" spans="1:7">
      <c r="A3552" t="s">
        <v>28979</v>
      </c>
      <c r="B3552" t="s">
        <v>11396</v>
      </c>
      <c r="C3552" t="s">
        <v>2</v>
      </c>
      <c r="D3552">
        <v>4439344</v>
      </c>
      <c r="E3552" t="s">
        <v>25706</v>
      </c>
      <c r="F3552" t="s">
        <v>28980</v>
      </c>
      <c r="G3552" s="3" t="s">
        <v>53502</v>
      </c>
    </row>
    <row r="3553" spans="1:7">
      <c r="A3553" t="s">
        <v>23110</v>
      </c>
      <c r="B3553" t="s">
        <v>23111</v>
      </c>
      <c r="C3553" t="s">
        <v>15</v>
      </c>
      <c r="D3553">
        <v>4440293</v>
      </c>
      <c r="E3553" t="s">
        <v>22127</v>
      </c>
      <c r="F3553" t="s">
        <v>23112</v>
      </c>
      <c r="G3553" s="3" t="s">
        <v>53502</v>
      </c>
    </row>
    <row r="3554" spans="1:7">
      <c r="A3554" t="s">
        <v>23530</v>
      </c>
      <c r="B3554" t="s">
        <v>16429</v>
      </c>
      <c r="C3554" t="s">
        <v>15</v>
      </c>
      <c r="D3554">
        <v>4447840</v>
      </c>
      <c r="E3554" t="s">
        <v>22127</v>
      </c>
      <c r="F3554" t="s">
        <v>23531</v>
      </c>
      <c r="G3554" s="3" t="s">
        <v>53502</v>
      </c>
    </row>
    <row r="3555" spans="1:7">
      <c r="A3555" t="s">
        <v>23706</v>
      </c>
      <c r="B3555" t="s">
        <v>15633</v>
      </c>
      <c r="C3555" t="s">
        <v>2</v>
      </c>
      <c r="D3555">
        <v>4456104</v>
      </c>
      <c r="E3555" t="s">
        <v>23636</v>
      </c>
      <c r="F3555" t="s">
        <v>23707</v>
      </c>
      <c r="G3555" s="3" t="s">
        <v>53504</v>
      </c>
    </row>
    <row r="3556" spans="1:7">
      <c r="A3556" t="s">
        <v>29906</v>
      </c>
      <c r="B3556" t="s">
        <v>12378</v>
      </c>
      <c r="C3556" t="s">
        <v>2</v>
      </c>
      <c r="D3556">
        <v>4456038</v>
      </c>
      <c r="E3556" t="s">
        <v>25706</v>
      </c>
      <c r="F3556" t="s">
        <v>29907</v>
      </c>
      <c r="G3556" s="3" t="s">
        <v>53505</v>
      </c>
    </row>
    <row r="3557" spans="1:7">
      <c r="A3557" t="s">
        <v>23954</v>
      </c>
      <c r="B3557" t="s">
        <v>17861</v>
      </c>
      <c r="C3557" t="s">
        <v>2</v>
      </c>
      <c r="D3557">
        <v>4456088</v>
      </c>
      <c r="E3557" t="s">
        <v>23636</v>
      </c>
      <c r="F3557" t="s">
        <v>23955</v>
      </c>
      <c r="G3557" s="3" t="s">
        <v>53504</v>
      </c>
    </row>
    <row r="3558" spans="1:7">
      <c r="A3558" t="s">
        <v>23709</v>
      </c>
      <c r="B3558" t="s">
        <v>17862</v>
      </c>
      <c r="C3558" t="s">
        <v>2</v>
      </c>
      <c r="D3558">
        <v>4456069</v>
      </c>
      <c r="E3558" t="s">
        <v>23636</v>
      </c>
      <c r="F3558" t="s">
        <v>23710</v>
      </c>
      <c r="G3558" s="3" t="s">
        <v>53502</v>
      </c>
    </row>
    <row r="3559" spans="1:7">
      <c r="A3559" t="s">
        <v>27488</v>
      </c>
      <c r="B3559" t="s">
        <v>9346</v>
      </c>
      <c r="C3559" t="s">
        <v>15</v>
      </c>
      <c r="D3559">
        <v>4472119</v>
      </c>
      <c r="E3559" t="s">
        <v>25706</v>
      </c>
      <c r="F3559" t="s">
        <v>27489</v>
      </c>
      <c r="G3559" s="3" t="s">
        <v>53505</v>
      </c>
    </row>
    <row r="3560" spans="1:7">
      <c r="A3560" t="s">
        <v>27491</v>
      </c>
      <c r="B3560" t="s">
        <v>11733</v>
      </c>
      <c r="C3560" t="s">
        <v>15</v>
      </c>
      <c r="D3560">
        <v>4472857</v>
      </c>
      <c r="E3560" t="s">
        <v>25706</v>
      </c>
      <c r="F3560" t="s">
        <v>27492</v>
      </c>
      <c r="G3560" s="3" t="s">
        <v>53502</v>
      </c>
    </row>
    <row r="3561" spans="1:7">
      <c r="A3561" t="s">
        <v>24075</v>
      </c>
      <c r="B3561" t="s">
        <v>17863</v>
      </c>
      <c r="C3561" t="s">
        <v>15</v>
      </c>
      <c r="D3561">
        <v>4472806</v>
      </c>
      <c r="E3561" t="s">
        <v>23636</v>
      </c>
      <c r="F3561" t="s">
        <v>24076</v>
      </c>
      <c r="G3561" s="3" t="s">
        <v>53504</v>
      </c>
    </row>
    <row r="3562" spans="1:7">
      <c r="A3562" t="s">
        <v>26714</v>
      </c>
      <c r="B3562" t="s">
        <v>11225</v>
      </c>
      <c r="C3562" t="s">
        <v>15</v>
      </c>
      <c r="D3562">
        <v>4473424</v>
      </c>
      <c r="E3562" t="s">
        <v>25706</v>
      </c>
      <c r="F3562" t="s">
        <v>26715</v>
      </c>
      <c r="G3562" s="3" t="s">
        <v>53502</v>
      </c>
    </row>
    <row r="3563" spans="1:7">
      <c r="A3563" t="s">
        <v>26421</v>
      </c>
      <c r="B3563" t="s">
        <v>11227</v>
      </c>
      <c r="C3563" t="s">
        <v>2</v>
      </c>
      <c r="D3563">
        <v>4477694</v>
      </c>
      <c r="E3563" t="s">
        <v>25706</v>
      </c>
      <c r="F3563" t="s">
        <v>26422</v>
      </c>
      <c r="G3563" s="3" t="s">
        <v>53504</v>
      </c>
    </row>
    <row r="3564" spans="1:7">
      <c r="A3564" t="s">
        <v>26108</v>
      </c>
      <c r="B3564" t="s">
        <v>12253</v>
      </c>
      <c r="C3564" t="s">
        <v>15</v>
      </c>
      <c r="D3564">
        <v>4477709</v>
      </c>
      <c r="E3564" t="s">
        <v>25706</v>
      </c>
      <c r="F3564" t="s">
        <v>26109</v>
      </c>
      <c r="G3564" s="3" t="s">
        <v>53502</v>
      </c>
    </row>
    <row r="3565" spans="1:7">
      <c r="A3565" t="s">
        <v>27493</v>
      </c>
      <c r="B3565" t="s">
        <v>17864</v>
      </c>
      <c r="C3565" t="s">
        <v>15</v>
      </c>
      <c r="D3565">
        <v>4477589</v>
      </c>
      <c r="E3565" t="s">
        <v>25706</v>
      </c>
      <c r="F3565" t="s">
        <v>27494</v>
      </c>
      <c r="G3565" s="3" t="s">
        <v>53502</v>
      </c>
    </row>
    <row r="3566" spans="1:7">
      <c r="A3566" t="s">
        <v>28214</v>
      </c>
      <c r="B3566" t="s">
        <v>17865</v>
      </c>
      <c r="C3566" t="s">
        <v>15</v>
      </c>
      <c r="D3566">
        <v>4477687</v>
      </c>
      <c r="E3566" t="s">
        <v>25706</v>
      </c>
      <c r="F3566" t="s">
        <v>28215</v>
      </c>
      <c r="G3566" s="3" t="s">
        <v>53504</v>
      </c>
    </row>
    <row r="3567" spans="1:7">
      <c r="A3567" t="s">
        <v>28729</v>
      </c>
      <c r="B3567" t="s">
        <v>16434</v>
      </c>
      <c r="C3567" t="s">
        <v>15</v>
      </c>
      <c r="D3567">
        <v>4484211</v>
      </c>
      <c r="E3567" t="s">
        <v>25706</v>
      </c>
      <c r="F3567" t="s">
        <v>28730</v>
      </c>
      <c r="G3567" s="3" t="s">
        <v>53502</v>
      </c>
    </row>
    <row r="3568" spans="1:7">
      <c r="A3568" t="s">
        <v>26111</v>
      </c>
      <c r="B3568" t="s">
        <v>17866</v>
      </c>
      <c r="C3568" t="s">
        <v>15</v>
      </c>
      <c r="D3568">
        <v>4484145</v>
      </c>
      <c r="E3568" t="s">
        <v>25706</v>
      </c>
      <c r="F3568" t="s">
        <v>26112</v>
      </c>
      <c r="G3568" s="3" t="s">
        <v>53502</v>
      </c>
    </row>
    <row r="3569" spans="1:7">
      <c r="A3569" t="s">
        <v>26426</v>
      </c>
      <c r="B3569" t="s">
        <v>11229</v>
      </c>
      <c r="C3569" t="s">
        <v>2</v>
      </c>
      <c r="D3569">
        <v>4488108</v>
      </c>
      <c r="E3569" t="s">
        <v>25706</v>
      </c>
      <c r="F3569" t="s">
        <v>26427</v>
      </c>
      <c r="G3569" s="3" t="s">
        <v>53504</v>
      </c>
    </row>
    <row r="3570" spans="1:7">
      <c r="A3570" t="s">
        <v>29914</v>
      </c>
      <c r="B3570" t="s">
        <v>15635</v>
      </c>
      <c r="C3570" t="s">
        <v>2</v>
      </c>
      <c r="D3570">
        <v>4494289</v>
      </c>
      <c r="E3570" t="s">
        <v>25706</v>
      </c>
      <c r="F3570" t="s">
        <v>29915</v>
      </c>
      <c r="G3570" s="3" t="s">
        <v>53504</v>
      </c>
    </row>
    <row r="3571" spans="1:7">
      <c r="A3571" t="s">
        <v>24455</v>
      </c>
      <c r="B3571" t="s">
        <v>17867</v>
      </c>
      <c r="C3571" t="s">
        <v>2</v>
      </c>
      <c r="D3571">
        <v>4494372</v>
      </c>
      <c r="E3571" t="s">
        <v>24083</v>
      </c>
      <c r="F3571" t="s">
        <v>24456</v>
      </c>
      <c r="G3571" s="3" t="s">
        <v>53502</v>
      </c>
    </row>
    <row r="3572" spans="1:7">
      <c r="A3572" t="s">
        <v>24241</v>
      </c>
      <c r="B3572" t="s">
        <v>17868</v>
      </c>
      <c r="C3572" t="s">
        <v>2</v>
      </c>
      <c r="D3572">
        <v>4494370</v>
      </c>
      <c r="E3572" t="s">
        <v>24083</v>
      </c>
      <c r="F3572" t="s">
        <v>24242</v>
      </c>
      <c r="G3572" s="3" t="s">
        <v>53504</v>
      </c>
    </row>
    <row r="3573" spans="1:7">
      <c r="A3573" t="s">
        <v>25467</v>
      </c>
      <c r="B3573" t="s">
        <v>12380</v>
      </c>
      <c r="C3573" t="s">
        <v>2</v>
      </c>
      <c r="D3573">
        <v>4494257</v>
      </c>
      <c r="E3573" t="s">
        <v>24913</v>
      </c>
      <c r="F3573" t="s">
        <v>25468</v>
      </c>
      <c r="G3573" s="3" t="s">
        <v>53502</v>
      </c>
    </row>
    <row r="3574" spans="1:7">
      <c r="A3574" t="s">
        <v>22886</v>
      </c>
      <c r="B3574" t="s">
        <v>11233</v>
      </c>
      <c r="C3574" t="s">
        <v>15</v>
      </c>
      <c r="D3574">
        <v>4499081</v>
      </c>
      <c r="E3574" t="s">
        <v>22127</v>
      </c>
      <c r="F3574" t="s">
        <v>22887</v>
      </c>
      <c r="G3574" s="3" t="s">
        <v>53502</v>
      </c>
    </row>
    <row r="3575" spans="1:7">
      <c r="A3575" t="s">
        <v>29454</v>
      </c>
      <c r="B3575" t="s">
        <v>9760</v>
      </c>
      <c r="C3575" t="s">
        <v>2</v>
      </c>
      <c r="D3575">
        <v>4501572</v>
      </c>
      <c r="E3575" t="s">
        <v>25706</v>
      </c>
      <c r="F3575" t="s">
        <v>29455</v>
      </c>
      <c r="G3575" s="3" t="s">
        <v>53504</v>
      </c>
    </row>
    <row r="3576" spans="1:7">
      <c r="A3576" t="s">
        <v>24889</v>
      </c>
      <c r="B3576" t="s">
        <v>16438</v>
      </c>
      <c r="C3576" t="s">
        <v>15</v>
      </c>
      <c r="D3576">
        <v>4502043</v>
      </c>
      <c r="E3576" t="s">
        <v>24083</v>
      </c>
      <c r="F3576" t="s">
        <v>24890</v>
      </c>
      <c r="G3576" s="3" t="s">
        <v>53502</v>
      </c>
    </row>
    <row r="3577" spans="1:7">
      <c r="A3577" t="s">
        <v>28218</v>
      </c>
      <c r="B3577" t="s">
        <v>17870</v>
      </c>
      <c r="C3577" t="s">
        <v>15</v>
      </c>
      <c r="D3577">
        <v>4502028</v>
      </c>
      <c r="E3577" t="s">
        <v>25706</v>
      </c>
      <c r="F3577" t="s">
        <v>28219</v>
      </c>
      <c r="G3577" s="3" t="s">
        <v>53504</v>
      </c>
    </row>
    <row r="3578" spans="1:7">
      <c r="A3578" t="s">
        <v>29222</v>
      </c>
      <c r="B3578" t="s">
        <v>17872</v>
      </c>
      <c r="C3578" t="s">
        <v>15</v>
      </c>
      <c r="D3578">
        <v>4502029</v>
      </c>
      <c r="E3578" t="s">
        <v>25706</v>
      </c>
      <c r="F3578" t="s">
        <v>29223</v>
      </c>
      <c r="G3578" s="3" t="s">
        <v>53504</v>
      </c>
    </row>
    <row r="3579" spans="1:7">
      <c r="A3579" t="s">
        <v>22451</v>
      </c>
      <c r="B3579" t="s">
        <v>17874</v>
      </c>
      <c r="C3579" t="s">
        <v>15</v>
      </c>
      <c r="D3579">
        <v>4501905</v>
      </c>
      <c r="E3579" t="s">
        <v>22127</v>
      </c>
      <c r="F3579" t="s">
        <v>22452</v>
      </c>
      <c r="G3579" s="3" t="s">
        <v>53505</v>
      </c>
    </row>
    <row r="3580" spans="1:7">
      <c r="A3580" t="s">
        <v>29456</v>
      </c>
      <c r="B3580" t="s">
        <v>17875</v>
      </c>
      <c r="C3580" t="s">
        <v>2</v>
      </c>
      <c r="D3580">
        <v>4506709</v>
      </c>
      <c r="E3580" t="s">
        <v>25706</v>
      </c>
      <c r="F3580" t="s">
        <v>29457</v>
      </c>
      <c r="G3580" s="3" t="s">
        <v>53502</v>
      </c>
    </row>
    <row r="3581" spans="1:7">
      <c r="A3581" t="s">
        <v>24457</v>
      </c>
      <c r="B3581" t="s">
        <v>17876</v>
      </c>
      <c r="C3581" t="s">
        <v>2</v>
      </c>
      <c r="D3581">
        <v>4509553</v>
      </c>
      <c r="E3581" t="s">
        <v>24083</v>
      </c>
      <c r="F3581" t="s">
        <v>24458</v>
      </c>
      <c r="G3581" s="3" t="s">
        <v>53504</v>
      </c>
    </row>
    <row r="3582" spans="1:7">
      <c r="A3582" t="s">
        <v>24460</v>
      </c>
      <c r="B3582" t="s">
        <v>17877</v>
      </c>
      <c r="C3582" t="s">
        <v>2</v>
      </c>
      <c r="D3582">
        <v>4509667</v>
      </c>
      <c r="E3582" t="s">
        <v>24083</v>
      </c>
      <c r="F3582" t="s">
        <v>24461</v>
      </c>
      <c r="G3582" s="3" t="s">
        <v>53504</v>
      </c>
    </row>
    <row r="3583" spans="1:7">
      <c r="A3583" t="s">
        <v>27917</v>
      </c>
      <c r="B3583" t="s">
        <v>17878</v>
      </c>
      <c r="C3583" t="s">
        <v>2</v>
      </c>
      <c r="D3583">
        <v>4509662</v>
      </c>
      <c r="E3583" t="s">
        <v>25706</v>
      </c>
      <c r="F3583" t="s">
        <v>27918</v>
      </c>
      <c r="G3583" s="3" t="s">
        <v>53504</v>
      </c>
    </row>
    <row r="3584" spans="1:7">
      <c r="A3584" t="s">
        <v>26114</v>
      </c>
      <c r="B3584" t="s">
        <v>11568</v>
      </c>
      <c r="C3584" t="s">
        <v>15</v>
      </c>
      <c r="D3584">
        <v>4516465</v>
      </c>
      <c r="E3584" t="s">
        <v>25706</v>
      </c>
      <c r="F3584" t="s">
        <v>26115</v>
      </c>
      <c r="G3584" s="3" t="s">
        <v>53502</v>
      </c>
    </row>
    <row r="3585" spans="1:7">
      <c r="A3585" t="s">
        <v>28220</v>
      </c>
      <c r="B3585" t="s">
        <v>17879</v>
      </c>
      <c r="C3585" t="s">
        <v>15</v>
      </c>
      <c r="D3585">
        <v>4516402</v>
      </c>
      <c r="E3585" t="s">
        <v>25706</v>
      </c>
      <c r="F3585" t="s">
        <v>28221</v>
      </c>
      <c r="G3585" s="3" t="s">
        <v>53504</v>
      </c>
    </row>
    <row r="3586" spans="1:7">
      <c r="A3586" t="s">
        <v>25677</v>
      </c>
      <c r="B3586" t="s">
        <v>16441</v>
      </c>
      <c r="C3586" t="s">
        <v>2</v>
      </c>
      <c r="D3586">
        <v>4518404</v>
      </c>
      <c r="E3586" t="s">
        <v>25472</v>
      </c>
      <c r="F3586" t="s">
        <v>25678</v>
      </c>
      <c r="G3586" s="3" t="s">
        <v>53503</v>
      </c>
    </row>
    <row r="3587" spans="1:7">
      <c r="A3587" t="s">
        <v>23712</v>
      </c>
      <c r="B3587" t="s">
        <v>12255</v>
      </c>
      <c r="C3587" t="s">
        <v>2</v>
      </c>
      <c r="D3587">
        <v>4518563</v>
      </c>
      <c r="E3587" t="s">
        <v>23636</v>
      </c>
      <c r="F3587" t="s">
        <v>23713</v>
      </c>
      <c r="G3587" s="3" t="s">
        <v>53504</v>
      </c>
    </row>
    <row r="3588" spans="1:7">
      <c r="A3588" t="s">
        <v>29916</v>
      </c>
      <c r="B3588" t="s">
        <v>17880</v>
      </c>
      <c r="C3588" t="s">
        <v>2</v>
      </c>
      <c r="D3588">
        <v>4518424</v>
      </c>
      <c r="E3588" t="s">
        <v>25706</v>
      </c>
      <c r="F3588" t="s">
        <v>29917</v>
      </c>
      <c r="G3588" s="3" t="s">
        <v>53502</v>
      </c>
    </row>
    <row r="3589" spans="1:7">
      <c r="A3589" t="s">
        <v>28984</v>
      </c>
      <c r="B3589" t="s">
        <v>17881</v>
      </c>
      <c r="C3589" t="s">
        <v>2</v>
      </c>
      <c r="D3589">
        <v>4522163</v>
      </c>
      <c r="E3589" t="s">
        <v>25706</v>
      </c>
      <c r="F3589" t="s">
        <v>28985</v>
      </c>
      <c r="G3589" s="3" t="s">
        <v>53504</v>
      </c>
    </row>
    <row r="3590" spans="1:7">
      <c r="A3590" t="s">
        <v>22365</v>
      </c>
      <c r="B3590" t="s">
        <v>17882</v>
      </c>
      <c r="C3590" t="s">
        <v>2</v>
      </c>
      <c r="D3590">
        <v>4522249</v>
      </c>
      <c r="E3590" t="s">
        <v>22127</v>
      </c>
      <c r="F3590" t="s">
        <v>22366</v>
      </c>
      <c r="G3590" s="3" t="s">
        <v>53504</v>
      </c>
    </row>
    <row r="3591" spans="1:7">
      <c r="A3591" t="s">
        <v>23008</v>
      </c>
      <c r="B3591" t="s">
        <v>9992</v>
      </c>
      <c r="C3591" t="s">
        <v>2</v>
      </c>
      <c r="D3591">
        <v>4535726</v>
      </c>
      <c r="E3591" t="s">
        <v>22127</v>
      </c>
      <c r="F3591" t="s">
        <v>23009</v>
      </c>
      <c r="G3591" s="3" t="s">
        <v>53504</v>
      </c>
    </row>
    <row r="3592" spans="1:7">
      <c r="A3592" t="s">
        <v>27038</v>
      </c>
      <c r="B3592" t="s">
        <v>27039</v>
      </c>
      <c r="C3592" t="s">
        <v>2</v>
      </c>
      <c r="D3592">
        <v>4556340</v>
      </c>
      <c r="E3592" t="s">
        <v>25706</v>
      </c>
      <c r="F3592" t="s">
        <v>27040</v>
      </c>
      <c r="G3592" s="3" t="s">
        <v>53504</v>
      </c>
    </row>
    <row r="3593" spans="1:7">
      <c r="A3593" t="s">
        <v>29459</v>
      </c>
      <c r="B3593" t="s">
        <v>17883</v>
      </c>
      <c r="C3593" t="s">
        <v>2</v>
      </c>
      <c r="D3593">
        <v>4557560</v>
      </c>
      <c r="E3593" t="s">
        <v>25706</v>
      </c>
      <c r="F3593" t="s">
        <v>29460</v>
      </c>
      <c r="G3593" s="3" t="s">
        <v>53502</v>
      </c>
    </row>
    <row r="3594" spans="1:7">
      <c r="A3594" t="s">
        <v>22546</v>
      </c>
      <c r="B3594" t="s">
        <v>11241</v>
      </c>
      <c r="C3594" t="s">
        <v>2</v>
      </c>
      <c r="D3594">
        <v>4560705</v>
      </c>
      <c r="E3594" t="s">
        <v>22127</v>
      </c>
      <c r="F3594" t="s">
        <v>22547</v>
      </c>
      <c r="G3594" s="3" t="s">
        <v>53504</v>
      </c>
    </row>
    <row r="3595" spans="1:7">
      <c r="A3595" t="s">
        <v>28986</v>
      </c>
      <c r="B3595" t="s">
        <v>16444</v>
      </c>
      <c r="C3595" t="s">
        <v>2</v>
      </c>
      <c r="D3595">
        <v>4561658</v>
      </c>
      <c r="E3595" t="s">
        <v>25706</v>
      </c>
      <c r="F3595" t="s">
        <v>28987</v>
      </c>
      <c r="G3595" s="3" t="s">
        <v>53502</v>
      </c>
    </row>
    <row r="3596" spans="1:7">
      <c r="A3596" t="s">
        <v>23620</v>
      </c>
      <c r="B3596" t="s">
        <v>17884</v>
      </c>
      <c r="C3596" t="s">
        <v>2</v>
      </c>
      <c r="D3596">
        <v>4561753</v>
      </c>
      <c r="E3596" t="s">
        <v>22127</v>
      </c>
      <c r="F3596" t="s">
        <v>23621</v>
      </c>
      <c r="G3596" s="3" t="s">
        <v>53502</v>
      </c>
    </row>
    <row r="3597" spans="1:7">
      <c r="A3597" t="s">
        <v>22753</v>
      </c>
      <c r="B3597" t="s">
        <v>12257</v>
      </c>
      <c r="C3597" t="s">
        <v>2</v>
      </c>
      <c r="D3597">
        <v>4561757</v>
      </c>
      <c r="E3597" t="s">
        <v>22127</v>
      </c>
      <c r="F3597" t="s">
        <v>22754</v>
      </c>
      <c r="G3597" s="3" t="s">
        <v>53504</v>
      </c>
    </row>
    <row r="3598" spans="1:7">
      <c r="A3598" t="s">
        <v>24288</v>
      </c>
      <c r="B3598" t="s">
        <v>17885</v>
      </c>
      <c r="C3598" t="s">
        <v>2</v>
      </c>
      <c r="D3598">
        <v>4562816</v>
      </c>
      <c r="E3598" t="s">
        <v>24083</v>
      </c>
      <c r="F3598" t="s">
        <v>24289</v>
      </c>
      <c r="G3598" s="3" t="s">
        <v>53502</v>
      </c>
    </row>
    <row r="3599" spans="1:7">
      <c r="A3599" t="s">
        <v>24290</v>
      </c>
      <c r="B3599" t="s">
        <v>17886</v>
      </c>
      <c r="C3599" t="s">
        <v>2</v>
      </c>
      <c r="D3599">
        <v>4562825</v>
      </c>
      <c r="E3599" t="s">
        <v>24083</v>
      </c>
      <c r="F3599" t="s">
        <v>24291</v>
      </c>
      <c r="G3599" s="3" t="s">
        <v>53504</v>
      </c>
    </row>
    <row r="3600" spans="1:7">
      <c r="A3600" t="s">
        <v>29224</v>
      </c>
      <c r="B3600" t="s">
        <v>16448</v>
      </c>
      <c r="C3600" t="s">
        <v>15</v>
      </c>
      <c r="D3600">
        <v>4569728</v>
      </c>
      <c r="E3600" t="s">
        <v>25706</v>
      </c>
      <c r="F3600" t="s">
        <v>29225</v>
      </c>
      <c r="G3600" s="3" t="s">
        <v>53504</v>
      </c>
    </row>
    <row r="3601" spans="1:7">
      <c r="A3601" t="s">
        <v>28222</v>
      </c>
      <c r="B3601" t="s">
        <v>11990</v>
      </c>
      <c r="C3601" t="s">
        <v>15</v>
      </c>
      <c r="D3601">
        <v>4569743</v>
      </c>
      <c r="E3601" t="s">
        <v>25706</v>
      </c>
      <c r="F3601" t="s">
        <v>28223</v>
      </c>
      <c r="G3601" s="3" t="s">
        <v>53502</v>
      </c>
    </row>
    <row r="3602" spans="1:7">
      <c r="A3602" t="s">
        <v>25699</v>
      </c>
      <c r="B3602" t="s">
        <v>17887</v>
      </c>
      <c r="C3602" t="s">
        <v>2</v>
      </c>
      <c r="D3602">
        <v>4576085</v>
      </c>
      <c r="E3602" t="s">
        <v>25472</v>
      </c>
      <c r="F3602" t="s">
        <v>25700</v>
      </c>
      <c r="G3602" s="3" t="s">
        <v>53502</v>
      </c>
    </row>
    <row r="3603" spans="1:7">
      <c r="A3603" t="s">
        <v>22368</v>
      </c>
      <c r="B3603" t="s">
        <v>17888</v>
      </c>
      <c r="C3603" t="s">
        <v>2</v>
      </c>
      <c r="D3603">
        <v>4579525</v>
      </c>
      <c r="E3603" t="s">
        <v>22127</v>
      </c>
      <c r="F3603" t="s">
        <v>22369</v>
      </c>
      <c r="G3603" s="3" t="s">
        <v>53502</v>
      </c>
    </row>
    <row r="3604" spans="1:7">
      <c r="A3604" t="s">
        <v>24293</v>
      </c>
      <c r="B3604" t="s">
        <v>17889</v>
      </c>
      <c r="C3604" t="s">
        <v>2</v>
      </c>
      <c r="D3604">
        <v>4587018</v>
      </c>
      <c r="E3604" t="s">
        <v>24083</v>
      </c>
      <c r="F3604" t="s">
        <v>24294</v>
      </c>
      <c r="G3604" s="3" t="s">
        <v>53504</v>
      </c>
    </row>
    <row r="3605" spans="1:7">
      <c r="A3605" t="s">
        <v>23471</v>
      </c>
      <c r="B3605" t="s">
        <v>17890</v>
      </c>
      <c r="C3605" t="s">
        <v>2</v>
      </c>
      <c r="D3605">
        <v>4587071</v>
      </c>
      <c r="E3605" t="s">
        <v>22127</v>
      </c>
      <c r="F3605" t="s">
        <v>23472</v>
      </c>
      <c r="G3605" s="3" t="s">
        <v>53502</v>
      </c>
    </row>
    <row r="3606" spans="1:7">
      <c r="A3606" t="s">
        <v>22548</v>
      </c>
      <c r="B3606" t="s">
        <v>11247</v>
      </c>
      <c r="C3606" t="s">
        <v>2</v>
      </c>
      <c r="D3606">
        <v>4589370</v>
      </c>
      <c r="E3606" t="s">
        <v>22127</v>
      </c>
      <c r="F3606" t="s">
        <v>22549</v>
      </c>
      <c r="G3606" s="3" t="s">
        <v>53505</v>
      </c>
    </row>
    <row r="3607" spans="1:7">
      <c r="A3607" t="s">
        <v>26428</v>
      </c>
      <c r="B3607" t="s">
        <v>12382</v>
      </c>
      <c r="C3607" t="s">
        <v>2</v>
      </c>
      <c r="D3607">
        <v>4592760</v>
      </c>
      <c r="E3607" t="s">
        <v>25706</v>
      </c>
      <c r="F3607" t="s">
        <v>26429</v>
      </c>
      <c r="G3607" s="3" t="s">
        <v>53502</v>
      </c>
    </row>
    <row r="3608" spans="1:7">
      <c r="A3608" t="s">
        <v>22372</v>
      </c>
      <c r="B3608" t="s">
        <v>17891</v>
      </c>
      <c r="C3608" t="s">
        <v>2</v>
      </c>
      <c r="D3608">
        <v>4592867</v>
      </c>
      <c r="E3608" t="s">
        <v>22127</v>
      </c>
      <c r="F3608" t="s">
        <v>22373</v>
      </c>
      <c r="G3608" s="3" t="s">
        <v>53504</v>
      </c>
    </row>
    <row r="3609" spans="1:7">
      <c r="A3609" t="s">
        <v>23622</v>
      </c>
      <c r="B3609" t="s">
        <v>17892</v>
      </c>
      <c r="C3609" t="s">
        <v>2</v>
      </c>
      <c r="D3609">
        <v>4592860</v>
      </c>
      <c r="E3609" t="s">
        <v>22127</v>
      </c>
      <c r="F3609" t="s">
        <v>23623</v>
      </c>
      <c r="G3609" s="3" t="s">
        <v>53502</v>
      </c>
    </row>
    <row r="3610" spans="1:7">
      <c r="A3610" t="s">
        <v>23473</v>
      </c>
      <c r="B3610" t="s">
        <v>17893</v>
      </c>
      <c r="C3610" t="s">
        <v>2</v>
      </c>
      <c r="D3610">
        <v>4592905</v>
      </c>
      <c r="E3610" t="s">
        <v>22127</v>
      </c>
      <c r="F3610" t="s">
        <v>23474</v>
      </c>
      <c r="G3610" s="3" t="s">
        <v>53502</v>
      </c>
    </row>
    <row r="3611" spans="1:7">
      <c r="A3611" t="s">
        <v>22551</v>
      </c>
      <c r="B3611" t="s">
        <v>11252</v>
      </c>
      <c r="C3611" t="s">
        <v>2</v>
      </c>
      <c r="D3611">
        <v>4593970</v>
      </c>
      <c r="E3611" t="s">
        <v>22127</v>
      </c>
      <c r="F3611" t="s">
        <v>22552</v>
      </c>
      <c r="G3611" s="3" t="s">
        <v>53502</v>
      </c>
    </row>
    <row r="3612" spans="1:7">
      <c r="A3612" t="s">
        <v>27919</v>
      </c>
      <c r="B3612" t="s">
        <v>9890</v>
      </c>
      <c r="C3612" t="s">
        <v>2</v>
      </c>
      <c r="D3612">
        <v>4597517</v>
      </c>
      <c r="E3612" t="s">
        <v>25706</v>
      </c>
      <c r="F3612" t="s">
        <v>27920</v>
      </c>
      <c r="G3612" s="3" t="s">
        <v>53505</v>
      </c>
    </row>
    <row r="3613" spans="1:7">
      <c r="A3613" t="s">
        <v>23249</v>
      </c>
      <c r="B3613" t="s">
        <v>17894</v>
      </c>
      <c r="C3613" t="s">
        <v>2</v>
      </c>
      <c r="D3613">
        <v>4598360</v>
      </c>
      <c r="E3613" t="s">
        <v>22127</v>
      </c>
      <c r="F3613" t="s">
        <v>23250</v>
      </c>
      <c r="G3613" s="3" t="s">
        <v>53504</v>
      </c>
    </row>
    <row r="3614" spans="1:7">
      <c r="A3614" t="s">
        <v>26430</v>
      </c>
      <c r="B3614" t="s">
        <v>17895</v>
      </c>
      <c r="C3614" t="s">
        <v>2</v>
      </c>
      <c r="D3614">
        <v>4598233</v>
      </c>
      <c r="E3614" t="s">
        <v>25706</v>
      </c>
      <c r="F3614" t="s">
        <v>26431</v>
      </c>
      <c r="G3614" s="3" t="s">
        <v>53502</v>
      </c>
    </row>
    <row r="3615" spans="1:7">
      <c r="A3615" t="s">
        <v>26433</v>
      </c>
      <c r="B3615" t="s">
        <v>17896</v>
      </c>
      <c r="C3615" t="s">
        <v>2</v>
      </c>
      <c r="D3615">
        <v>4604296</v>
      </c>
      <c r="E3615" t="s">
        <v>25706</v>
      </c>
      <c r="F3615" t="s">
        <v>26434</v>
      </c>
      <c r="G3615" s="3" t="s">
        <v>53502</v>
      </c>
    </row>
    <row r="3616" spans="1:7">
      <c r="A3616" t="s">
        <v>25679</v>
      </c>
      <c r="B3616" t="s">
        <v>16451</v>
      </c>
      <c r="C3616" t="s">
        <v>2</v>
      </c>
      <c r="D3616">
        <v>4605891</v>
      </c>
      <c r="E3616" t="s">
        <v>25472</v>
      </c>
      <c r="F3616" t="s">
        <v>25680</v>
      </c>
      <c r="G3616" s="3" t="s">
        <v>53502</v>
      </c>
    </row>
    <row r="3617" spans="1:7">
      <c r="A3617" t="s">
        <v>29920</v>
      </c>
      <c r="B3617" t="s">
        <v>11707</v>
      </c>
      <c r="C3617" t="s">
        <v>2</v>
      </c>
      <c r="D3617">
        <v>4605748</v>
      </c>
      <c r="E3617" t="s">
        <v>25706</v>
      </c>
      <c r="F3617" t="s">
        <v>29921</v>
      </c>
      <c r="G3617" s="3" t="s">
        <v>53504</v>
      </c>
    </row>
    <row r="3618" spans="1:7">
      <c r="A3618" t="s">
        <v>24620</v>
      </c>
      <c r="B3618" t="s">
        <v>16455</v>
      </c>
      <c r="C3618" t="s">
        <v>15</v>
      </c>
      <c r="D3618">
        <v>4607367</v>
      </c>
      <c r="E3618" t="s">
        <v>24083</v>
      </c>
      <c r="F3618" t="s">
        <v>24621</v>
      </c>
      <c r="G3618" s="3" t="s">
        <v>53504</v>
      </c>
    </row>
    <row r="3619" spans="1:7">
      <c r="A3619" t="s">
        <v>26724</v>
      </c>
      <c r="B3619" t="s">
        <v>11663</v>
      </c>
      <c r="C3619" t="s">
        <v>15</v>
      </c>
      <c r="D3619">
        <v>4607379</v>
      </c>
      <c r="E3619" t="s">
        <v>25706</v>
      </c>
      <c r="F3619" t="s">
        <v>26725</v>
      </c>
      <c r="G3619" s="3" t="s">
        <v>53504</v>
      </c>
    </row>
    <row r="3620" spans="1:7">
      <c r="A3620" t="s">
        <v>26727</v>
      </c>
      <c r="B3620" t="s">
        <v>11992</v>
      </c>
      <c r="C3620" t="s">
        <v>15</v>
      </c>
      <c r="D3620">
        <v>4619680</v>
      </c>
      <c r="E3620" t="s">
        <v>25706</v>
      </c>
      <c r="F3620" t="s">
        <v>26728</v>
      </c>
      <c r="G3620" s="3" t="s">
        <v>53504</v>
      </c>
    </row>
    <row r="3621" spans="1:7">
      <c r="A3621" t="s">
        <v>29675</v>
      </c>
      <c r="B3621" t="s">
        <v>17897</v>
      </c>
      <c r="C3621" t="s">
        <v>15</v>
      </c>
      <c r="D3621">
        <v>4619739</v>
      </c>
      <c r="E3621" t="s">
        <v>25706</v>
      </c>
      <c r="F3621" t="s">
        <v>29676</v>
      </c>
      <c r="G3621" s="3" t="s">
        <v>53504</v>
      </c>
    </row>
    <row r="3622" spans="1:7">
      <c r="A3622" t="s">
        <v>24168</v>
      </c>
      <c r="B3622" t="s">
        <v>17898</v>
      </c>
      <c r="C3622" t="s">
        <v>2</v>
      </c>
      <c r="D3622">
        <v>4622261</v>
      </c>
      <c r="E3622" t="s">
        <v>24083</v>
      </c>
      <c r="F3622" t="s">
        <v>24169</v>
      </c>
      <c r="G3622" s="3" t="s">
        <v>53502</v>
      </c>
    </row>
    <row r="3623" spans="1:7">
      <c r="A3623" t="s">
        <v>25469</v>
      </c>
      <c r="B3623" t="s">
        <v>11250</v>
      </c>
      <c r="C3623" t="s">
        <v>2</v>
      </c>
      <c r="D3623">
        <v>4628589</v>
      </c>
      <c r="E3623" t="s">
        <v>24913</v>
      </c>
      <c r="F3623" t="s">
        <v>25470</v>
      </c>
      <c r="G3623" s="3" t="s">
        <v>53505</v>
      </c>
    </row>
    <row r="3624" spans="1:7">
      <c r="A3624" t="s">
        <v>24581</v>
      </c>
      <c r="B3624" t="s">
        <v>10338</v>
      </c>
      <c r="C3624" t="s">
        <v>15</v>
      </c>
      <c r="D3624">
        <v>4628723</v>
      </c>
      <c r="E3624" t="s">
        <v>24083</v>
      </c>
      <c r="F3624" t="s">
        <v>24582</v>
      </c>
      <c r="G3624" s="3" t="s">
        <v>53504</v>
      </c>
    </row>
    <row r="3625" spans="1:7">
      <c r="A3625" t="s">
        <v>26436</v>
      </c>
      <c r="B3625" t="s">
        <v>11994</v>
      </c>
      <c r="C3625" t="s">
        <v>2</v>
      </c>
      <c r="D3625">
        <v>4631796</v>
      </c>
      <c r="E3625" t="s">
        <v>25706</v>
      </c>
      <c r="F3625" t="s">
        <v>26437</v>
      </c>
      <c r="G3625" s="3" t="s">
        <v>53502</v>
      </c>
    </row>
    <row r="3626" spans="1:7">
      <c r="A3626" t="s">
        <v>25701</v>
      </c>
      <c r="B3626" t="s">
        <v>17899</v>
      </c>
      <c r="C3626" t="s">
        <v>2</v>
      </c>
      <c r="D3626">
        <v>4631922</v>
      </c>
      <c r="E3626" t="s">
        <v>25472</v>
      </c>
      <c r="F3626" t="s">
        <v>25702</v>
      </c>
      <c r="G3626" s="3" t="s">
        <v>53504</v>
      </c>
    </row>
    <row r="3627" spans="1:7">
      <c r="A3627" t="s">
        <v>28734</v>
      </c>
      <c r="B3627" t="s">
        <v>11258</v>
      </c>
      <c r="C3627" t="s">
        <v>15</v>
      </c>
      <c r="D3627">
        <v>4638381</v>
      </c>
      <c r="E3627" t="s">
        <v>25706</v>
      </c>
      <c r="F3627" t="s">
        <v>28735</v>
      </c>
      <c r="G3627" s="3" t="s">
        <v>53505</v>
      </c>
    </row>
    <row r="3628" spans="1:7">
      <c r="A3628" t="s">
        <v>26122</v>
      </c>
      <c r="B3628" t="s">
        <v>15714</v>
      </c>
      <c r="C3628" t="s">
        <v>15</v>
      </c>
      <c r="D3628">
        <v>4638921</v>
      </c>
      <c r="E3628" t="s">
        <v>25706</v>
      </c>
      <c r="F3628" t="s">
        <v>26123</v>
      </c>
      <c r="G3628" s="3" t="s">
        <v>53504</v>
      </c>
    </row>
    <row r="3629" spans="1:7">
      <c r="A3629" t="s">
        <v>22455</v>
      </c>
      <c r="B3629" t="s">
        <v>11996</v>
      </c>
      <c r="C3629" t="s">
        <v>15</v>
      </c>
      <c r="D3629">
        <v>4638861</v>
      </c>
      <c r="E3629" t="s">
        <v>22127</v>
      </c>
      <c r="F3629" t="s">
        <v>22456</v>
      </c>
      <c r="G3629" s="3" t="s">
        <v>53504</v>
      </c>
    </row>
    <row r="3630" spans="1:7">
      <c r="A3630" t="s">
        <v>24953</v>
      </c>
      <c r="B3630" t="s">
        <v>15935</v>
      </c>
      <c r="C3630" t="s">
        <v>15</v>
      </c>
      <c r="D3630">
        <v>1360752</v>
      </c>
      <c r="E3630" t="s">
        <v>24913</v>
      </c>
      <c r="F3630" t="s">
        <v>24954</v>
      </c>
      <c r="G3630" s="3" t="s">
        <v>53504</v>
      </c>
    </row>
    <row r="3631" spans="1:7">
      <c r="A3631" t="s">
        <v>24919</v>
      </c>
      <c r="B3631" t="s">
        <v>10435</v>
      </c>
      <c r="C3631" t="s">
        <v>15</v>
      </c>
      <c r="D3631">
        <v>3667574</v>
      </c>
      <c r="E3631" t="s">
        <v>24913</v>
      </c>
      <c r="F3631" t="s">
        <v>24920</v>
      </c>
      <c r="G3631" s="3" t="s">
        <v>53502</v>
      </c>
    </row>
    <row r="3632" spans="1:7">
      <c r="A3632" t="s">
        <v>25433</v>
      </c>
      <c r="B3632" t="s">
        <v>17901</v>
      </c>
      <c r="C3632" t="s">
        <v>2</v>
      </c>
      <c r="D3632">
        <v>1342534</v>
      </c>
      <c r="E3632" t="s">
        <v>24913</v>
      </c>
      <c r="F3632" t="s">
        <v>25434</v>
      </c>
      <c r="G3632" s="3" t="s">
        <v>53502</v>
      </c>
    </row>
    <row r="3633" spans="1:7">
      <c r="A3633" t="s">
        <v>24936</v>
      </c>
      <c r="B3633" t="s">
        <v>17903</v>
      </c>
      <c r="C3633" t="s">
        <v>15</v>
      </c>
      <c r="D3633">
        <v>2560075</v>
      </c>
      <c r="E3633" t="s">
        <v>24913</v>
      </c>
      <c r="F3633" t="s">
        <v>24937</v>
      </c>
      <c r="G3633" s="3" t="s">
        <v>53503</v>
      </c>
    </row>
    <row r="3634" spans="1:7">
      <c r="A3634" t="s">
        <v>24930</v>
      </c>
      <c r="B3634" t="s">
        <v>16259</v>
      </c>
      <c r="C3634" t="s">
        <v>15</v>
      </c>
      <c r="D3634">
        <v>3184062</v>
      </c>
      <c r="E3634" t="s">
        <v>24913</v>
      </c>
      <c r="F3634" t="s">
        <v>24931</v>
      </c>
      <c r="G3634" s="3" t="s">
        <v>53502</v>
      </c>
    </row>
    <row r="3635" spans="1:7">
      <c r="A3635" t="s">
        <v>24964</v>
      </c>
      <c r="B3635" t="s">
        <v>15750</v>
      </c>
      <c r="C3635" t="s">
        <v>15</v>
      </c>
      <c r="D3635">
        <v>269450</v>
      </c>
      <c r="E3635" t="s">
        <v>24913</v>
      </c>
      <c r="F3635" t="s">
        <v>24965</v>
      </c>
      <c r="G3635" s="3" t="s">
        <v>53504</v>
      </c>
    </row>
    <row r="3636" spans="1:7">
      <c r="A3636" t="s">
        <v>25447</v>
      </c>
      <c r="B3636" t="s">
        <v>17904</v>
      </c>
      <c r="C3636" t="s">
        <v>2</v>
      </c>
      <c r="D3636">
        <v>1984172</v>
      </c>
      <c r="E3636" t="s">
        <v>24913</v>
      </c>
      <c r="F3636" t="s">
        <v>25448</v>
      </c>
      <c r="G3636" s="3" t="s">
        <v>53503</v>
      </c>
    </row>
    <row r="3637" spans="1:7">
      <c r="A3637" t="s">
        <v>24933</v>
      </c>
      <c r="B3637" t="s">
        <v>17905</v>
      </c>
      <c r="C3637" t="s">
        <v>15</v>
      </c>
      <c r="D3637">
        <v>2620999</v>
      </c>
      <c r="E3637" t="s">
        <v>24913</v>
      </c>
      <c r="F3637" t="s">
        <v>24934</v>
      </c>
      <c r="G3637" s="3" t="s">
        <v>53502</v>
      </c>
    </row>
    <row r="3638" spans="1:7">
      <c r="A3638" t="s">
        <v>24961</v>
      </c>
      <c r="B3638" t="s">
        <v>17907</v>
      </c>
      <c r="C3638" t="s">
        <v>15</v>
      </c>
      <c r="D3638">
        <v>582879</v>
      </c>
      <c r="E3638" t="s">
        <v>24913</v>
      </c>
      <c r="F3638" t="s">
        <v>24962</v>
      </c>
      <c r="G3638" s="3" t="s">
        <v>53504</v>
      </c>
    </row>
    <row r="3639" spans="1:7">
      <c r="A3639" t="s">
        <v>24916</v>
      </c>
      <c r="B3639" t="s">
        <v>17908</v>
      </c>
      <c r="C3639" t="s">
        <v>15</v>
      </c>
      <c r="D3639">
        <v>3783210</v>
      </c>
      <c r="E3639" t="s">
        <v>24913</v>
      </c>
      <c r="F3639" t="s">
        <v>24917</v>
      </c>
      <c r="G3639" s="3" t="s">
        <v>53505</v>
      </c>
    </row>
    <row r="3640" spans="1:7">
      <c r="A3640" t="s">
        <v>26918</v>
      </c>
      <c r="B3640" t="s">
        <v>17910</v>
      </c>
      <c r="C3640" t="s">
        <v>2</v>
      </c>
      <c r="D3640">
        <v>2817395</v>
      </c>
      <c r="E3640" t="s">
        <v>25706</v>
      </c>
      <c r="F3640" t="s">
        <v>26919</v>
      </c>
      <c r="G3640" s="3" t="s">
        <v>53504</v>
      </c>
    </row>
    <row r="3641" spans="1:7">
      <c r="A3641" t="s">
        <v>26920</v>
      </c>
      <c r="B3641" t="s">
        <v>12396</v>
      </c>
      <c r="C3641" t="s">
        <v>2</v>
      </c>
      <c r="D3641">
        <v>2817392</v>
      </c>
      <c r="E3641" t="s">
        <v>25706</v>
      </c>
      <c r="F3641" t="s">
        <v>26921</v>
      </c>
      <c r="G3641" s="3" t="s">
        <v>53502</v>
      </c>
    </row>
    <row r="3642" spans="1:7">
      <c r="A3642" t="s">
        <v>43804</v>
      </c>
      <c r="B3642" t="s">
        <v>17912</v>
      </c>
      <c r="C3642" t="s">
        <v>2</v>
      </c>
      <c r="D3642">
        <v>2817220</v>
      </c>
      <c r="F3642" t="s">
        <v>43805</v>
      </c>
      <c r="G3642" s="3" t="s">
        <v>53502</v>
      </c>
    </row>
    <row r="3643" spans="1:7">
      <c r="A3643" t="s">
        <v>29790</v>
      </c>
      <c r="B3643" t="s">
        <v>17914</v>
      </c>
      <c r="C3643" t="s">
        <v>2</v>
      </c>
      <c r="D3643">
        <v>2817211</v>
      </c>
      <c r="E3643" t="s">
        <v>25706</v>
      </c>
      <c r="F3643" t="s">
        <v>29791</v>
      </c>
      <c r="G3643" s="3" t="s">
        <v>53502</v>
      </c>
    </row>
    <row r="3644" spans="1:7">
      <c r="A3644" t="s">
        <v>43806</v>
      </c>
      <c r="B3644" t="s">
        <v>10409</v>
      </c>
      <c r="C3644" t="s">
        <v>15</v>
      </c>
      <c r="D3644">
        <v>440692</v>
      </c>
      <c r="F3644" t="s">
        <v>43807</v>
      </c>
      <c r="G3644" s="3" t="s">
        <v>53503</v>
      </c>
    </row>
    <row r="3645" spans="1:7">
      <c r="A3645" t="s">
        <v>25729</v>
      </c>
      <c r="B3645" t="s">
        <v>9944</v>
      </c>
      <c r="C3645" t="s">
        <v>15</v>
      </c>
      <c r="D3645">
        <v>1903483</v>
      </c>
      <c r="E3645" t="s">
        <v>25706</v>
      </c>
      <c r="F3645" t="s">
        <v>25730</v>
      </c>
      <c r="G3645" s="3" t="s">
        <v>53504</v>
      </c>
    </row>
    <row r="3646" spans="1:7">
      <c r="A3646" t="s">
        <v>26183</v>
      </c>
      <c r="B3646" t="s">
        <v>21379</v>
      </c>
      <c r="C3646" t="s">
        <v>2</v>
      </c>
      <c r="D3646">
        <v>852287</v>
      </c>
      <c r="E3646" t="s">
        <v>25706</v>
      </c>
      <c r="F3646" t="s">
        <v>26184</v>
      </c>
      <c r="G3646" s="3" t="s">
        <v>53504</v>
      </c>
    </row>
    <row r="3647" spans="1:7">
      <c r="A3647" t="s">
        <v>26941</v>
      </c>
      <c r="B3647" t="s">
        <v>16263</v>
      </c>
      <c r="C3647" t="s">
        <v>2</v>
      </c>
      <c r="D3647">
        <v>3232502</v>
      </c>
      <c r="E3647" t="s">
        <v>25706</v>
      </c>
      <c r="F3647" t="s">
        <v>26942</v>
      </c>
      <c r="G3647" s="3" t="s">
        <v>53502</v>
      </c>
    </row>
    <row r="3648" spans="1:7">
      <c r="A3648" t="s">
        <v>26841</v>
      </c>
      <c r="B3648" t="s">
        <v>17916</v>
      </c>
      <c r="C3648" t="s">
        <v>2</v>
      </c>
      <c r="D3648">
        <v>1480928</v>
      </c>
      <c r="E3648" t="s">
        <v>25706</v>
      </c>
      <c r="F3648" t="s">
        <v>26842</v>
      </c>
      <c r="G3648" s="3" t="s">
        <v>53502</v>
      </c>
    </row>
    <row r="3649" spans="1:7">
      <c r="A3649" t="s">
        <v>25439</v>
      </c>
      <c r="B3649" t="s">
        <v>17918</v>
      </c>
      <c r="C3649" t="s">
        <v>2</v>
      </c>
      <c r="D3649">
        <v>1561225</v>
      </c>
      <c r="E3649" t="s">
        <v>24913</v>
      </c>
      <c r="F3649" t="s">
        <v>25440</v>
      </c>
      <c r="G3649" s="3" t="s">
        <v>53503</v>
      </c>
    </row>
    <row r="3650" spans="1:7">
      <c r="A3650" t="s">
        <v>25442</v>
      </c>
      <c r="B3650" t="s">
        <v>17920</v>
      </c>
      <c r="C3650" t="s">
        <v>2</v>
      </c>
      <c r="D3650">
        <v>1561273</v>
      </c>
      <c r="E3650" t="s">
        <v>24913</v>
      </c>
      <c r="F3650" t="s">
        <v>25443</v>
      </c>
      <c r="G3650" s="3" t="s">
        <v>53502</v>
      </c>
    </row>
    <row r="3651" spans="1:7">
      <c r="A3651" t="s">
        <v>26274</v>
      </c>
      <c r="B3651" t="s">
        <v>17922</v>
      </c>
      <c r="C3651" t="s">
        <v>2</v>
      </c>
      <c r="D3651">
        <v>1994941</v>
      </c>
      <c r="E3651" t="s">
        <v>25706</v>
      </c>
      <c r="F3651" t="s">
        <v>26275</v>
      </c>
      <c r="G3651" s="3" t="s">
        <v>53502</v>
      </c>
    </row>
    <row r="3652" spans="1:7">
      <c r="A3652" t="s">
        <v>27686</v>
      </c>
      <c r="B3652" t="s">
        <v>17924</v>
      </c>
      <c r="C3652" t="s">
        <v>2</v>
      </c>
      <c r="D3652">
        <v>1994891</v>
      </c>
      <c r="E3652" t="s">
        <v>25706</v>
      </c>
      <c r="F3652" t="s">
        <v>27687</v>
      </c>
      <c r="G3652" s="3" t="s">
        <v>53502</v>
      </c>
    </row>
    <row r="3653" spans="1:7">
      <c r="A3653" t="s">
        <v>29957</v>
      </c>
      <c r="B3653" t="s">
        <v>17926</v>
      </c>
      <c r="C3653" t="s">
        <v>2</v>
      </c>
      <c r="D3653">
        <v>1994881</v>
      </c>
      <c r="E3653" t="s">
        <v>25706</v>
      </c>
      <c r="F3653" t="s">
        <v>29958</v>
      </c>
      <c r="G3653" s="3" t="s">
        <v>53502</v>
      </c>
    </row>
    <row r="3654" spans="1:7">
      <c r="A3654" t="s">
        <v>26092</v>
      </c>
      <c r="B3654" t="s">
        <v>11609</v>
      </c>
      <c r="C3654" t="s">
        <v>15</v>
      </c>
      <c r="D3654">
        <v>4221528</v>
      </c>
      <c r="E3654" t="s">
        <v>25706</v>
      </c>
      <c r="F3654" t="s">
        <v>26093</v>
      </c>
      <c r="G3654" s="3" t="s">
        <v>53503</v>
      </c>
    </row>
    <row r="3655" spans="1:7">
      <c r="A3655" t="s">
        <v>29945</v>
      </c>
      <c r="B3655" t="s">
        <v>17930</v>
      </c>
      <c r="C3655" t="s">
        <v>15</v>
      </c>
      <c r="D3655">
        <v>2717953</v>
      </c>
      <c r="E3655" t="s">
        <v>25706</v>
      </c>
      <c r="F3655" t="s">
        <v>29946</v>
      </c>
      <c r="G3655" s="3" t="s">
        <v>53504</v>
      </c>
    </row>
    <row r="3656" spans="1:7">
      <c r="A3656" t="s">
        <v>27279</v>
      </c>
      <c r="B3656" t="s">
        <v>21387</v>
      </c>
      <c r="C3656" t="s">
        <v>15</v>
      </c>
      <c r="D3656">
        <v>2051590</v>
      </c>
      <c r="E3656" t="s">
        <v>25706</v>
      </c>
      <c r="F3656" t="s">
        <v>27280</v>
      </c>
      <c r="G3656" s="3" t="s">
        <v>53504</v>
      </c>
    </row>
    <row r="3657" spans="1:7">
      <c r="A3657" t="s">
        <v>43808</v>
      </c>
      <c r="B3657" t="s">
        <v>21343</v>
      </c>
      <c r="C3657" t="s">
        <v>2</v>
      </c>
      <c r="D3657">
        <v>1403775</v>
      </c>
      <c r="F3657" t="s">
        <v>43809</v>
      </c>
      <c r="G3657" s="3" t="s">
        <v>53502</v>
      </c>
    </row>
    <row r="3658" spans="1:7">
      <c r="A3658" t="s">
        <v>43810</v>
      </c>
      <c r="B3658" t="s">
        <v>21339</v>
      </c>
      <c r="C3658" t="s">
        <v>15</v>
      </c>
      <c r="D3658">
        <v>84154</v>
      </c>
      <c r="F3658" t="s">
        <v>43811</v>
      </c>
      <c r="G3658" s="3" t="s">
        <v>53503</v>
      </c>
    </row>
    <row r="3659" spans="1:7">
      <c r="A3659" t="s">
        <v>43812</v>
      </c>
      <c r="B3659" t="s">
        <v>21337</v>
      </c>
      <c r="C3659" t="s">
        <v>15</v>
      </c>
      <c r="D3659">
        <v>84304</v>
      </c>
      <c r="F3659" t="s">
        <v>43813</v>
      </c>
      <c r="G3659" s="3" t="s">
        <v>53505</v>
      </c>
    </row>
    <row r="3660" spans="1:7">
      <c r="A3660" t="s">
        <v>43814</v>
      </c>
      <c r="B3660" t="s">
        <v>21335</v>
      </c>
      <c r="C3660" t="s">
        <v>2</v>
      </c>
      <c r="D3660">
        <v>84024</v>
      </c>
      <c r="F3660" t="s">
        <v>43815</v>
      </c>
      <c r="G3660" s="3" t="s">
        <v>53502</v>
      </c>
    </row>
    <row r="3661" spans="1:7">
      <c r="A3661" t="s">
        <v>25723</v>
      </c>
      <c r="B3661" t="s">
        <v>25724</v>
      </c>
      <c r="C3661" t="s">
        <v>2</v>
      </c>
      <c r="D3661">
        <v>3921779</v>
      </c>
      <c r="E3661" t="s">
        <v>25706</v>
      </c>
      <c r="F3661" t="s">
        <v>25725</v>
      </c>
      <c r="G3661" s="3" t="s">
        <v>53505</v>
      </c>
    </row>
    <row r="3662" spans="1:7">
      <c r="A3662" t="s">
        <v>25426</v>
      </c>
      <c r="B3662" t="s">
        <v>21257</v>
      </c>
      <c r="C3662" t="s">
        <v>2</v>
      </c>
      <c r="D3662">
        <v>3923697</v>
      </c>
      <c r="E3662" t="s">
        <v>24913</v>
      </c>
      <c r="F3662" t="s">
        <v>25427</v>
      </c>
      <c r="G3662" s="3" t="s">
        <v>53503</v>
      </c>
    </row>
    <row r="3663" spans="1:7">
      <c r="A3663" t="s">
        <v>27655</v>
      </c>
      <c r="B3663" t="s">
        <v>21304</v>
      </c>
      <c r="C3663" t="s">
        <v>2</v>
      </c>
      <c r="D3663">
        <v>1684678</v>
      </c>
      <c r="E3663" t="s">
        <v>25706</v>
      </c>
      <c r="F3663" t="s">
        <v>27656</v>
      </c>
      <c r="G3663" s="3" t="s">
        <v>53504</v>
      </c>
    </row>
    <row r="3664" spans="1:7">
      <c r="A3664" t="s">
        <v>43816</v>
      </c>
      <c r="B3664" t="s">
        <v>21315</v>
      </c>
      <c r="C3664" t="s">
        <v>15</v>
      </c>
      <c r="D3664">
        <v>1860271</v>
      </c>
      <c r="F3664" t="s">
        <v>43817</v>
      </c>
      <c r="G3664" s="3" t="s">
        <v>53502</v>
      </c>
    </row>
    <row r="3665" spans="1:7">
      <c r="A3665" t="s">
        <v>43818</v>
      </c>
      <c r="B3665" t="s">
        <v>21313</v>
      </c>
      <c r="C3665" t="s">
        <v>15</v>
      </c>
      <c r="D3665">
        <v>1860264</v>
      </c>
      <c r="F3665" t="s">
        <v>43819</v>
      </c>
      <c r="G3665" s="3" t="s">
        <v>53502</v>
      </c>
    </row>
    <row r="3666" spans="1:7">
      <c r="A3666" t="s">
        <v>43820</v>
      </c>
      <c r="B3666" t="s">
        <v>21376</v>
      </c>
      <c r="C3666" t="s">
        <v>15</v>
      </c>
      <c r="D3666">
        <v>1014880</v>
      </c>
      <c r="F3666" t="s">
        <v>43821</v>
      </c>
      <c r="G3666" s="3" t="s">
        <v>53503</v>
      </c>
    </row>
    <row r="3667" spans="1:7">
      <c r="A3667" t="s">
        <v>27172</v>
      </c>
      <c r="B3667" t="s">
        <v>21341</v>
      </c>
      <c r="C3667" t="s">
        <v>15</v>
      </c>
      <c r="D3667">
        <v>936551</v>
      </c>
      <c r="E3667" t="s">
        <v>25706</v>
      </c>
      <c r="F3667" t="s">
        <v>27173</v>
      </c>
      <c r="G3667" s="3" t="s">
        <v>53502</v>
      </c>
    </row>
    <row r="3668" spans="1:7">
      <c r="A3668" t="s">
        <v>26685</v>
      </c>
      <c r="B3668" t="s">
        <v>21288</v>
      </c>
      <c r="C3668" t="s">
        <v>15</v>
      </c>
      <c r="D3668">
        <v>4018001</v>
      </c>
      <c r="E3668" t="s">
        <v>25706</v>
      </c>
      <c r="F3668" t="s">
        <v>26686</v>
      </c>
      <c r="G3668" s="3" t="s">
        <v>53503</v>
      </c>
    </row>
    <row r="3669" spans="1:7">
      <c r="A3669" t="s">
        <v>25213</v>
      </c>
      <c r="B3669" t="s">
        <v>21443</v>
      </c>
      <c r="C3669" t="s">
        <v>2</v>
      </c>
      <c r="D3669">
        <v>4589390</v>
      </c>
      <c r="E3669" t="s">
        <v>24913</v>
      </c>
      <c r="F3669" t="s">
        <v>25214</v>
      </c>
      <c r="G3669" s="3" t="s">
        <v>53502</v>
      </c>
    </row>
    <row r="3670" spans="1:7">
      <c r="A3670" t="s">
        <v>43822</v>
      </c>
      <c r="B3670" t="s">
        <v>21449</v>
      </c>
      <c r="C3670" t="s">
        <v>2</v>
      </c>
      <c r="D3670">
        <v>2782840</v>
      </c>
      <c r="F3670" t="s">
        <v>43823</v>
      </c>
      <c r="G3670" s="3" t="s">
        <v>53502</v>
      </c>
    </row>
    <row r="3671" spans="1:7">
      <c r="A3671" t="s">
        <v>29844</v>
      </c>
      <c r="B3671" t="s">
        <v>21435</v>
      </c>
      <c r="C3671" t="s">
        <v>2</v>
      </c>
      <c r="D3671">
        <v>3710066</v>
      </c>
      <c r="E3671" t="s">
        <v>25706</v>
      </c>
      <c r="F3671" t="s">
        <v>29845</v>
      </c>
      <c r="G3671" s="3" t="s">
        <v>53504</v>
      </c>
    </row>
    <row r="3672" spans="1:7">
      <c r="A3672" t="s">
        <v>43824</v>
      </c>
      <c r="B3672" t="s">
        <v>21280</v>
      </c>
      <c r="C3672" t="s">
        <v>2</v>
      </c>
      <c r="D3672">
        <v>1636736</v>
      </c>
      <c r="F3672" t="s">
        <v>43825</v>
      </c>
      <c r="G3672" s="3" t="s">
        <v>53503</v>
      </c>
    </row>
    <row r="3673" spans="1:7">
      <c r="A3673" t="s">
        <v>43826</v>
      </c>
      <c r="B3673" t="s">
        <v>21327</v>
      </c>
      <c r="C3673" t="s">
        <v>2</v>
      </c>
      <c r="D3673">
        <v>3334855</v>
      </c>
      <c r="F3673" t="s">
        <v>43827</v>
      </c>
      <c r="G3673" s="3" t="s">
        <v>53503</v>
      </c>
    </row>
    <row r="3674" spans="1:7">
      <c r="A3674" t="s">
        <v>27525</v>
      </c>
      <c r="B3674" t="s">
        <v>21384</v>
      </c>
      <c r="C3674" t="s">
        <v>2</v>
      </c>
      <c r="D3674">
        <v>160751</v>
      </c>
      <c r="E3674" t="s">
        <v>25706</v>
      </c>
      <c r="F3674" t="s">
        <v>27526</v>
      </c>
      <c r="G3674" s="3" t="s">
        <v>53504</v>
      </c>
    </row>
    <row r="3675" spans="1:7">
      <c r="A3675" t="s">
        <v>43828</v>
      </c>
      <c r="B3675" t="s">
        <v>30788</v>
      </c>
      <c r="C3675" t="s">
        <v>15</v>
      </c>
      <c r="D3675">
        <v>38</v>
      </c>
      <c r="E3675" t="s">
        <v>22094</v>
      </c>
      <c r="F3675" t="s">
        <v>43829</v>
      </c>
      <c r="G3675" s="3" t="s">
        <v>53504</v>
      </c>
    </row>
    <row r="3676" spans="1:7">
      <c r="A3676" t="s">
        <v>43830</v>
      </c>
      <c r="B3676" t="s">
        <v>32828</v>
      </c>
      <c r="C3676" t="s">
        <v>15</v>
      </c>
      <c r="D3676">
        <v>683</v>
      </c>
      <c r="E3676" t="s">
        <v>22094</v>
      </c>
      <c r="F3676" t="s">
        <v>43831</v>
      </c>
      <c r="G3676" s="3" t="s">
        <v>53502</v>
      </c>
    </row>
    <row r="3677" spans="1:7">
      <c r="A3677" t="s">
        <v>43832</v>
      </c>
      <c r="B3677" t="s">
        <v>33867</v>
      </c>
      <c r="C3677" t="s">
        <v>15</v>
      </c>
      <c r="D3677">
        <v>688</v>
      </c>
      <c r="E3677" t="s">
        <v>22094</v>
      </c>
      <c r="F3677" t="s">
        <v>43833</v>
      </c>
      <c r="G3677" s="3" t="s">
        <v>53502</v>
      </c>
    </row>
    <row r="3678" spans="1:7">
      <c r="A3678" t="s">
        <v>43834</v>
      </c>
      <c r="B3678" t="s">
        <v>34885</v>
      </c>
      <c r="C3678" t="s">
        <v>15</v>
      </c>
      <c r="D3678">
        <v>703</v>
      </c>
      <c r="E3678" t="s">
        <v>22094</v>
      </c>
      <c r="F3678" t="s">
        <v>43835</v>
      </c>
      <c r="G3678" s="3" t="s">
        <v>53502</v>
      </c>
    </row>
    <row r="3679" spans="1:7">
      <c r="A3679" t="s">
        <v>43836</v>
      </c>
      <c r="B3679" t="s">
        <v>35156</v>
      </c>
      <c r="C3679" t="s">
        <v>15</v>
      </c>
      <c r="D3679">
        <v>1009</v>
      </c>
      <c r="E3679" t="s">
        <v>22094</v>
      </c>
      <c r="F3679" t="s">
        <v>43837</v>
      </c>
      <c r="G3679" s="3" t="s">
        <v>53502</v>
      </c>
    </row>
    <row r="3680" spans="1:7">
      <c r="A3680" t="s">
        <v>43838</v>
      </c>
      <c r="B3680" t="s">
        <v>35261</v>
      </c>
      <c r="C3680" t="s">
        <v>2</v>
      </c>
      <c r="D3680">
        <v>1176</v>
      </c>
      <c r="E3680" t="s">
        <v>22094</v>
      </c>
      <c r="F3680" t="s">
        <v>43839</v>
      </c>
      <c r="G3680" s="3" t="s">
        <v>53504</v>
      </c>
    </row>
    <row r="3681" spans="1:7">
      <c r="A3681" t="s">
        <v>43840</v>
      </c>
      <c r="B3681" t="s">
        <v>35357</v>
      </c>
      <c r="C3681" t="s">
        <v>15</v>
      </c>
      <c r="D3681">
        <v>1886</v>
      </c>
      <c r="E3681" t="s">
        <v>22094</v>
      </c>
      <c r="F3681" t="s">
        <v>43841</v>
      </c>
      <c r="G3681" s="3" t="s">
        <v>53502</v>
      </c>
    </row>
    <row r="3682" spans="1:7">
      <c r="A3682" t="s">
        <v>43842</v>
      </c>
      <c r="B3682" t="s">
        <v>35456</v>
      </c>
      <c r="C3682" t="s">
        <v>15</v>
      </c>
      <c r="D3682">
        <v>1965</v>
      </c>
      <c r="E3682" t="s">
        <v>22094</v>
      </c>
      <c r="F3682" t="s">
        <v>43843</v>
      </c>
      <c r="G3682" s="3" t="s">
        <v>53502</v>
      </c>
    </row>
    <row r="3683" spans="1:7">
      <c r="A3683" t="s">
        <v>43844</v>
      </c>
      <c r="B3683" t="s">
        <v>30789</v>
      </c>
      <c r="C3683" t="s">
        <v>15</v>
      </c>
      <c r="D3683">
        <v>2581</v>
      </c>
      <c r="E3683" t="s">
        <v>22094</v>
      </c>
      <c r="F3683" t="s">
        <v>43845</v>
      </c>
      <c r="G3683" s="3" t="s">
        <v>53502</v>
      </c>
    </row>
    <row r="3684" spans="1:7">
      <c r="A3684" t="s">
        <v>43846</v>
      </c>
      <c r="B3684" t="s">
        <v>30892</v>
      </c>
      <c r="C3684" t="s">
        <v>15</v>
      </c>
      <c r="D3684">
        <v>2811</v>
      </c>
      <c r="E3684" t="s">
        <v>22094</v>
      </c>
      <c r="F3684" t="s">
        <v>43847</v>
      </c>
      <c r="G3684" s="3" t="s">
        <v>53505</v>
      </c>
    </row>
    <row r="3685" spans="1:7">
      <c r="A3685" t="s">
        <v>43848</v>
      </c>
      <c r="B3685" t="s">
        <v>30995</v>
      </c>
      <c r="C3685" t="s">
        <v>15</v>
      </c>
      <c r="D3685">
        <v>3066</v>
      </c>
      <c r="E3685" t="s">
        <v>22094</v>
      </c>
      <c r="F3685" t="s">
        <v>43849</v>
      </c>
      <c r="G3685" s="3" t="s">
        <v>53502</v>
      </c>
    </row>
    <row r="3686" spans="1:7">
      <c r="A3686" t="s">
        <v>43850</v>
      </c>
      <c r="B3686" t="s">
        <v>31096</v>
      </c>
      <c r="C3686" t="s">
        <v>15</v>
      </c>
      <c r="D3686">
        <v>3368</v>
      </c>
      <c r="E3686" t="s">
        <v>22094</v>
      </c>
      <c r="F3686" t="s">
        <v>43851</v>
      </c>
      <c r="G3686" s="3" t="s">
        <v>53502</v>
      </c>
    </row>
    <row r="3687" spans="1:7">
      <c r="A3687" t="s">
        <v>43852</v>
      </c>
      <c r="B3687" t="s">
        <v>31197</v>
      </c>
      <c r="C3687" t="s">
        <v>15</v>
      </c>
      <c r="D3687">
        <v>3396</v>
      </c>
      <c r="E3687" t="s">
        <v>22094</v>
      </c>
      <c r="F3687" t="s">
        <v>43853</v>
      </c>
      <c r="G3687" s="3" t="s">
        <v>53502</v>
      </c>
    </row>
    <row r="3688" spans="1:7">
      <c r="A3688" t="s">
        <v>43854</v>
      </c>
      <c r="B3688" t="s">
        <v>31298</v>
      </c>
      <c r="C3688" t="s">
        <v>15</v>
      </c>
      <c r="D3688">
        <v>3401</v>
      </c>
      <c r="E3688" t="s">
        <v>22094</v>
      </c>
      <c r="F3688" t="s">
        <v>43855</v>
      </c>
      <c r="G3688" s="3" t="s">
        <v>53502</v>
      </c>
    </row>
    <row r="3689" spans="1:7">
      <c r="A3689" t="s">
        <v>43856</v>
      </c>
      <c r="B3689" t="s">
        <v>31401</v>
      </c>
      <c r="C3689" t="s">
        <v>15</v>
      </c>
      <c r="D3689">
        <v>4241</v>
      </c>
      <c r="E3689" t="s">
        <v>22094</v>
      </c>
      <c r="F3689" t="s">
        <v>43857</v>
      </c>
      <c r="G3689" s="3" t="s">
        <v>53505</v>
      </c>
    </row>
    <row r="3690" spans="1:7">
      <c r="A3690" t="s">
        <v>43858</v>
      </c>
      <c r="B3690" t="s">
        <v>31510</v>
      </c>
      <c r="C3690" t="s">
        <v>2</v>
      </c>
      <c r="D3690">
        <v>6484</v>
      </c>
      <c r="E3690" t="s">
        <v>22094</v>
      </c>
      <c r="F3690" t="s">
        <v>43859</v>
      </c>
      <c r="G3690" s="3" t="s">
        <v>53504</v>
      </c>
    </row>
    <row r="3691" spans="1:7">
      <c r="A3691" t="s">
        <v>43860</v>
      </c>
      <c r="B3691" t="s">
        <v>31708</v>
      </c>
      <c r="C3691" t="s">
        <v>15</v>
      </c>
      <c r="D3691">
        <v>8198</v>
      </c>
      <c r="E3691" t="s">
        <v>22094</v>
      </c>
      <c r="F3691" t="s">
        <v>43861</v>
      </c>
      <c r="G3691" s="3" t="s">
        <v>53505</v>
      </c>
    </row>
    <row r="3692" spans="1:7">
      <c r="A3692" t="s">
        <v>43862</v>
      </c>
      <c r="B3692" t="s">
        <v>31809</v>
      </c>
      <c r="C3692" t="s">
        <v>15</v>
      </c>
      <c r="D3692">
        <v>8211</v>
      </c>
      <c r="E3692" t="s">
        <v>22094</v>
      </c>
      <c r="F3692" t="s">
        <v>43863</v>
      </c>
      <c r="G3692" s="3" t="s">
        <v>53502</v>
      </c>
    </row>
    <row r="3693" spans="1:7">
      <c r="A3693" t="s">
        <v>43864</v>
      </c>
      <c r="B3693" t="s">
        <v>31911</v>
      </c>
      <c r="C3693" t="s">
        <v>15</v>
      </c>
      <c r="D3693">
        <v>8229</v>
      </c>
      <c r="E3693" t="s">
        <v>22094</v>
      </c>
      <c r="F3693" t="s">
        <v>43865</v>
      </c>
      <c r="G3693" s="3" t="s">
        <v>53502</v>
      </c>
    </row>
    <row r="3694" spans="1:7">
      <c r="A3694" t="s">
        <v>43866</v>
      </c>
      <c r="B3694" t="s">
        <v>32013</v>
      </c>
      <c r="C3694" t="s">
        <v>15</v>
      </c>
      <c r="D3694">
        <v>8232</v>
      </c>
      <c r="E3694" t="s">
        <v>22094</v>
      </c>
      <c r="F3694" t="s">
        <v>43867</v>
      </c>
      <c r="G3694" s="3" t="s">
        <v>53502</v>
      </c>
    </row>
    <row r="3695" spans="1:7">
      <c r="A3695" t="s">
        <v>43868</v>
      </c>
      <c r="B3695" t="s">
        <v>32115</v>
      </c>
      <c r="C3695" t="s">
        <v>15</v>
      </c>
      <c r="D3695">
        <v>8352</v>
      </c>
      <c r="E3695" t="s">
        <v>22094</v>
      </c>
      <c r="F3695" t="s">
        <v>43869</v>
      </c>
      <c r="G3695" s="3" t="s">
        <v>53502</v>
      </c>
    </row>
    <row r="3696" spans="1:7">
      <c r="A3696" t="s">
        <v>43870</v>
      </c>
      <c r="B3696" t="s">
        <v>32221</v>
      </c>
      <c r="C3696" t="s">
        <v>15</v>
      </c>
      <c r="D3696">
        <v>8638</v>
      </c>
      <c r="E3696" t="s">
        <v>22094</v>
      </c>
      <c r="F3696" t="s">
        <v>43871</v>
      </c>
      <c r="G3696" s="3" t="s">
        <v>53503</v>
      </c>
    </row>
    <row r="3697" spans="1:7">
      <c r="A3697" t="s">
        <v>43872</v>
      </c>
      <c r="B3697" t="s">
        <v>32323</v>
      </c>
      <c r="C3697" t="s">
        <v>15</v>
      </c>
      <c r="D3697">
        <v>9277</v>
      </c>
      <c r="E3697" t="s">
        <v>22094</v>
      </c>
      <c r="F3697" t="s">
        <v>43873</v>
      </c>
      <c r="G3697" s="3" t="s">
        <v>53502</v>
      </c>
    </row>
    <row r="3698" spans="1:7">
      <c r="A3698" t="s">
        <v>43874</v>
      </c>
      <c r="B3698" t="s">
        <v>32523</v>
      </c>
      <c r="C3698" t="s">
        <v>15</v>
      </c>
      <c r="D3698">
        <v>12142</v>
      </c>
      <c r="E3698" t="s">
        <v>22094</v>
      </c>
      <c r="F3698" t="s">
        <v>43875</v>
      </c>
      <c r="G3698" s="3" t="s">
        <v>53502</v>
      </c>
    </row>
    <row r="3699" spans="1:7">
      <c r="A3699" t="s">
        <v>43876</v>
      </c>
      <c r="B3699" t="s">
        <v>32623</v>
      </c>
      <c r="C3699" t="s">
        <v>15</v>
      </c>
      <c r="D3699">
        <v>12891</v>
      </c>
      <c r="E3699" t="s">
        <v>22094</v>
      </c>
      <c r="F3699" t="s">
        <v>43877</v>
      </c>
      <c r="G3699" s="3" t="s">
        <v>53502</v>
      </c>
    </row>
    <row r="3700" spans="1:7">
      <c r="A3700" t="s">
        <v>43878</v>
      </c>
      <c r="B3700" t="s">
        <v>32728</v>
      </c>
      <c r="C3700" t="s">
        <v>15</v>
      </c>
      <c r="D3700">
        <v>13044</v>
      </c>
      <c r="E3700" t="s">
        <v>22094</v>
      </c>
      <c r="F3700" t="s">
        <v>43879</v>
      </c>
      <c r="G3700" s="3" t="s">
        <v>53502</v>
      </c>
    </row>
    <row r="3701" spans="1:7">
      <c r="A3701" t="s">
        <v>43880</v>
      </c>
      <c r="B3701" t="s">
        <v>32829</v>
      </c>
      <c r="C3701" t="s">
        <v>15</v>
      </c>
      <c r="D3701">
        <v>13046</v>
      </c>
      <c r="E3701" t="s">
        <v>22094</v>
      </c>
      <c r="F3701" t="s">
        <v>43881</v>
      </c>
      <c r="G3701" s="3" t="s">
        <v>53502</v>
      </c>
    </row>
    <row r="3702" spans="1:7">
      <c r="A3702" t="s">
        <v>43882</v>
      </c>
      <c r="B3702" t="s">
        <v>32927</v>
      </c>
      <c r="C3702" t="s">
        <v>15</v>
      </c>
      <c r="D3702">
        <v>13048</v>
      </c>
      <c r="E3702" t="s">
        <v>22094</v>
      </c>
      <c r="F3702" t="s">
        <v>43883</v>
      </c>
      <c r="G3702" s="3" t="s">
        <v>53502</v>
      </c>
    </row>
    <row r="3703" spans="1:7">
      <c r="A3703" t="s">
        <v>43884</v>
      </c>
      <c r="B3703" t="s">
        <v>33027</v>
      </c>
      <c r="C3703" t="s">
        <v>15</v>
      </c>
      <c r="D3703">
        <v>13052</v>
      </c>
      <c r="E3703" t="s">
        <v>22094</v>
      </c>
      <c r="F3703" t="s">
        <v>43885</v>
      </c>
      <c r="G3703" s="3" t="s">
        <v>53502</v>
      </c>
    </row>
    <row r="3704" spans="1:7">
      <c r="A3704" t="s">
        <v>43886</v>
      </c>
      <c r="B3704" t="s">
        <v>33126</v>
      </c>
      <c r="C3704" t="s">
        <v>15</v>
      </c>
      <c r="D3704">
        <v>13058</v>
      </c>
      <c r="E3704" t="s">
        <v>22094</v>
      </c>
      <c r="F3704" t="s">
        <v>43887</v>
      </c>
      <c r="G3704" s="3" t="s">
        <v>53502</v>
      </c>
    </row>
    <row r="3705" spans="1:7">
      <c r="A3705" t="s">
        <v>43888</v>
      </c>
      <c r="B3705" t="s">
        <v>33226</v>
      </c>
      <c r="C3705" t="s">
        <v>15</v>
      </c>
      <c r="D3705">
        <v>13064</v>
      </c>
      <c r="E3705" t="s">
        <v>22094</v>
      </c>
      <c r="F3705" t="s">
        <v>43889</v>
      </c>
      <c r="G3705" s="3" t="s">
        <v>53503</v>
      </c>
    </row>
    <row r="3706" spans="1:7">
      <c r="A3706" t="s">
        <v>43890</v>
      </c>
      <c r="B3706" t="s">
        <v>33329</v>
      </c>
      <c r="C3706" t="s">
        <v>15</v>
      </c>
      <c r="D3706">
        <v>13082</v>
      </c>
      <c r="E3706" t="s">
        <v>22094</v>
      </c>
      <c r="F3706" t="s">
        <v>43891</v>
      </c>
      <c r="G3706" s="3" t="s">
        <v>53504</v>
      </c>
    </row>
    <row r="3707" spans="1:7">
      <c r="A3707" t="s">
        <v>43892</v>
      </c>
      <c r="B3707" t="s">
        <v>33437</v>
      </c>
      <c r="C3707" t="s">
        <v>15</v>
      </c>
      <c r="D3707">
        <v>13111</v>
      </c>
      <c r="E3707" t="s">
        <v>22094</v>
      </c>
      <c r="F3707" t="s">
        <v>43893</v>
      </c>
      <c r="G3707" s="3" t="s">
        <v>53502</v>
      </c>
    </row>
    <row r="3708" spans="1:7">
      <c r="A3708" t="s">
        <v>43894</v>
      </c>
      <c r="B3708" t="s">
        <v>33546</v>
      </c>
      <c r="C3708" t="s">
        <v>15</v>
      </c>
      <c r="D3708">
        <v>13127</v>
      </c>
      <c r="E3708" t="s">
        <v>22094</v>
      </c>
      <c r="F3708" t="s">
        <v>43895</v>
      </c>
      <c r="G3708" s="3" t="s">
        <v>53505</v>
      </c>
    </row>
    <row r="3709" spans="1:7">
      <c r="A3709" t="s">
        <v>43896</v>
      </c>
      <c r="B3709" t="s">
        <v>33656</v>
      </c>
      <c r="C3709" t="s">
        <v>15</v>
      </c>
      <c r="D3709">
        <v>13129</v>
      </c>
      <c r="E3709" t="s">
        <v>22094</v>
      </c>
      <c r="F3709" t="s">
        <v>43897</v>
      </c>
      <c r="G3709" s="3" t="s">
        <v>53504</v>
      </c>
    </row>
    <row r="3710" spans="1:7">
      <c r="A3710" t="s">
        <v>43898</v>
      </c>
      <c r="B3710" t="s">
        <v>33764</v>
      </c>
      <c r="C3710" t="s">
        <v>15</v>
      </c>
      <c r="D3710">
        <v>15463</v>
      </c>
      <c r="E3710" t="s">
        <v>22094</v>
      </c>
      <c r="F3710" t="s">
        <v>43899</v>
      </c>
      <c r="G3710" s="3" t="s">
        <v>53502</v>
      </c>
    </row>
    <row r="3711" spans="1:7">
      <c r="A3711" t="s">
        <v>43900</v>
      </c>
      <c r="B3711" t="s">
        <v>33868</v>
      </c>
      <c r="C3711" t="s">
        <v>15</v>
      </c>
      <c r="D3711">
        <v>15553</v>
      </c>
      <c r="E3711" t="s">
        <v>22094</v>
      </c>
      <c r="F3711" t="s">
        <v>43901</v>
      </c>
      <c r="G3711" s="3" t="s">
        <v>53502</v>
      </c>
    </row>
    <row r="3712" spans="1:7">
      <c r="A3712" t="s">
        <v>43902</v>
      </c>
      <c r="B3712" t="s">
        <v>33968</v>
      </c>
      <c r="C3712" t="s">
        <v>2</v>
      </c>
      <c r="D3712">
        <v>16961</v>
      </c>
      <c r="E3712" t="s">
        <v>22094</v>
      </c>
      <c r="F3712" t="s">
        <v>43903</v>
      </c>
      <c r="G3712" s="3" t="s">
        <v>53502</v>
      </c>
    </row>
    <row r="3713" spans="1:7">
      <c r="A3713" t="s">
        <v>43904</v>
      </c>
      <c r="B3713" t="s">
        <v>34065</v>
      </c>
      <c r="C3713" t="s">
        <v>15</v>
      </c>
      <c r="D3713">
        <v>18023</v>
      </c>
      <c r="E3713" t="s">
        <v>22094</v>
      </c>
      <c r="F3713" t="s">
        <v>43905</v>
      </c>
      <c r="G3713" s="3" t="s">
        <v>53505</v>
      </c>
    </row>
    <row r="3714" spans="1:7">
      <c r="A3714" t="s">
        <v>43906</v>
      </c>
      <c r="B3714" t="s">
        <v>34167</v>
      </c>
      <c r="C3714" t="s">
        <v>15</v>
      </c>
      <c r="D3714">
        <v>18025</v>
      </c>
      <c r="E3714" t="s">
        <v>22094</v>
      </c>
      <c r="F3714" t="s">
        <v>43907</v>
      </c>
      <c r="G3714" s="3" t="s">
        <v>53502</v>
      </c>
    </row>
    <row r="3715" spans="1:7">
      <c r="A3715" t="s">
        <v>43908</v>
      </c>
      <c r="B3715" t="s">
        <v>34275</v>
      </c>
      <c r="C3715" t="s">
        <v>15</v>
      </c>
      <c r="D3715">
        <v>20342</v>
      </c>
      <c r="E3715" t="s">
        <v>22094</v>
      </c>
      <c r="F3715" t="s">
        <v>43909</v>
      </c>
      <c r="G3715" s="3" t="s">
        <v>53502</v>
      </c>
    </row>
    <row r="3716" spans="1:7">
      <c r="A3716" t="s">
        <v>43910</v>
      </c>
      <c r="B3716" t="s">
        <v>34378</v>
      </c>
      <c r="C3716" t="s">
        <v>2</v>
      </c>
      <c r="D3716">
        <v>20678</v>
      </c>
      <c r="E3716" t="s">
        <v>22094</v>
      </c>
      <c r="F3716" t="s">
        <v>43911</v>
      </c>
      <c r="G3716" s="3" t="s">
        <v>53503</v>
      </c>
    </row>
    <row r="3717" spans="1:7">
      <c r="A3717" t="s">
        <v>43912</v>
      </c>
      <c r="B3717" t="s">
        <v>34472</v>
      </c>
      <c r="C3717" t="s">
        <v>2</v>
      </c>
      <c r="D3717">
        <v>20910</v>
      </c>
      <c r="E3717" t="s">
        <v>22094</v>
      </c>
      <c r="F3717" t="s">
        <v>43913</v>
      </c>
      <c r="G3717" s="3" t="s">
        <v>53504</v>
      </c>
    </row>
    <row r="3718" spans="1:7">
      <c r="A3718" t="s">
        <v>43914</v>
      </c>
      <c r="B3718" t="s">
        <v>34577</v>
      </c>
      <c r="C3718" t="s">
        <v>2</v>
      </c>
      <c r="D3718">
        <v>21020</v>
      </c>
      <c r="E3718" t="s">
        <v>22094</v>
      </c>
      <c r="F3718" t="s">
        <v>43915</v>
      </c>
      <c r="G3718" s="3" t="s">
        <v>53503</v>
      </c>
    </row>
    <row r="3719" spans="1:7">
      <c r="A3719" t="s">
        <v>43916</v>
      </c>
      <c r="B3719" t="s">
        <v>34687</v>
      </c>
      <c r="C3719" t="s">
        <v>2</v>
      </c>
      <c r="D3719">
        <v>21045</v>
      </c>
      <c r="E3719" t="s">
        <v>22094</v>
      </c>
      <c r="F3719" t="s">
        <v>43917</v>
      </c>
      <c r="G3719" s="3" t="s">
        <v>53503</v>
      </c>
    </row>
    <row r="3720" spans="1:7">
      <c r="A3720" t="s">
        <v>43918</v>
      </c>
      <c r="B3720" t="s">
        <v>34786</v>
      </c>
      <c r="C3720" t="s">
        <v>2</v>
      </c>
      <c r="D3720">
        <v>21094</v>
      </c>
      <c r="E3720" t="s">
        <v>22094</v>
      </c>
      <c r="F3720" t="s">
        <v>43919</v>
      </c>
      <c r="G3720" s="3" t="s">
        <v>53503</v>
      </c>
    </row>
    <row r="3721" spans="1:7">
      <c r="A3721" t="s">
        <v>43920</v>
      </c>
      <c r="B3721" t="s">
        <v>34886</v>
      </c>
      <c r="C3721" t="s">
        <v>2</v>
      </c>
      <c r="D3721">
        <v>21098</v>
      </c>
      <c r="E3721" t="s">
        <v>22094</v>
      </c>
      <c r="F3721" t="s">
        <v>43921</v>
      </c>
      <c r="G3721" s="3" t="s">
        <v>53502</v>
      </c>
    </row>
    <row r="3722" spans="1:7">
      <c r="A3722" t="s">
        <v>43922</v>
      </c>
      <c r="B3722" t="s">
        <v>34983</v>
      </c>
      <c r="C3722" t="s">
        <v>2</v>
      </c>
      <c r="D3722">
        <v>21112</v>
      </c>
      <c r="E3722" t="s">
        <v>22094</v>
      </c>
      <c r="F3722" t="s">
        <v>43923</v>
      </c>
      <c r="G3722" s="3" t="s">
        <v>53502</v>
      </c>
    </row>
    <row r="3723" spans="1:7">
      <c r="A3723" t="s">
        <v>43924</v>
      </c>
      <c r="B3723" t="s">
        <v>35091</v>
      </c>
      <c r="C3723" t="s">
        <v>2</v>
      </c>
      <c r="D3723">
        <v>21155</v>
      </c>
      <c r="E3723" t="s">
        <v>22094</v>
      </c>
      <c r="F3723" t="s">
        <v>43925</v>
      </c>
      <c r="G3723" s="3" t="s">
        <v>53503</v>
      </c>
    </row>
    <row r="3724" spans="1:7">
      <c r="A3724" t="s">
        <v>43926</v>
      </c>
      <c r="B3724" t="s">
        <v>35102</v>
      </c>
      <c r="C3724" t="s">
        <v>2</v>
      </c>
      <c r="D3724">
        <v>21157</v>
      </c>
      <c r="E3724" t="s">
        <v>22094</v>
      </c>
      <c r="F3724" t="s">
        <v>43927</v>
      </c>
      <c r="G3724" s="3" t="s">
        <v>53505</v>
      </c>
    </row>
    <row r="3725" spans="1:7">
      <c r="A3725" t="s">
        <v>43928</v>
      </c>
      <c r="B3725" t="s">
        <v>35112</v>
      </c>
      <c r="C3725" t="s">
        <v>2</v>
      </c>
      <c r="D3725">
        <v>21159</v>
      </c>
      <c r="E3725" t="s">
        <v>22094</v>
      </c>
      <c r="F3725" t="s">
        <v>43929</v>
      </c>
      <c r="G3725" s="3" t="s">
        <v>53502</v>
      </c>
    </row>
    <row r="3726" spans="1:7">
      <c r="A3726" t="s">
        <v>43930</v>
      </c>
      <c r="B3726" t="s">
        <v>35121</v>
      </c>
      <c r="C3726" t="s">
        <v>2</v>
      </c>
      <c r="D3726">
        <v>21208</v>
      </c>
      <c r="E3726" t="s">
        <v>22094</v>
      </c>
      <c r="F3726" t="s">
        <v>43931</v>
      </c>
      <c r="G3726" s="3" t="s">
        <v>53503</v>
      </c>
    </row>
    <row r="3727" spans="1:7">
      <c r="A3727" t="s">
        <v>43932</v>
      </c>
      <c r="B3727" t="s">
        <v>35137</v>
      </c>
      <c r="C3727" t="s">
        <v>15</v>
      </c>
      <c r="D3727">
        <v>21834</v>
      </c>
      <c r="E3727" t="s">
        <v>22094</v>
      </c>
      <c r="F3727" t="s">
        <v>43933</v>
      </c>
      <c r="G3727" s="3" t="s">
        <v>53503</v>
      </c>
    </row>
    <row r="3728" spans="1:7">
      <c r="A3728" t="s">
        <v>43934</v>
      </c>
      <c r="B3728" t="s">
        <v>35147</v>
      </c>
      <c r="C3728" t="s">
        <v>15</v>
      </c>
      <c r="D3728">
        <v>22220</v>
      </c>
      <c r="E3728" t="s">
        <v>22094</v>
      </c>
      <c r="F3728" t="s">
        <v>43935</v>
      </c>
      <c r="G3728" s="3" t="s">
        <v>53502</v>
      </c>
    </row>
    <row r="3729" spans="1:7">
      <c r="A3729" t="s">
        <v>43936</v>
      </c>
      <c r="B3729" t="s">
        <v>35157</v>
      </c>
      <c r="C3729" t="s">
        <v>15</v>
      </c>
      <c r="D3729">
        <v>22222</v>
      </c>
      <c r="E3729" t="s">
        <v>22094</v>
      </c>
      <c r="F3729" t="s">
        <v>43937</v>
      </c>
      <c r="G3729" s="3" t="s">
        <v>53502</v>
      </c>
    </row>
    <row r="3730" spans="1:7">
      <c r="A3730" t="s">
        <v>43938</v>
      </c>
      <c r="B3730" t="s">
        <v>35178</v>
      </c>
      <c r="C3730" t="s">
        <v>15</v>
      </c>
      <c r="D3730">
        <v>22244</v>
      </c>
      <c r="E3730" t="s">
        <v>22094</v>
      </c>
      <c r="F3730" t="s">
        <v>43939</v>
      </c>
      <c r="G3730" s="3" t="s">
        <v>53502</v>
      </c>
    </row>
    <row r="3731" spans="1:7">
      <c r="A3731" t="s">
        <v>43940</v>
      </c>
      <c r="B3731" t="s">
        <v>35189</v>
      </c>
      <c r="C3731" t="s">
        <v>15</v>
      </c>
      <c r="D3731">
        <v>22262</v>
      </c>
      <c r="E3731" t="s">
        <v>22094</v>
      </c>
      <c r="F3731" t="s">
        <v>43941</v>
      </c>
      <c r="G3731" s="3" t="s">
        <v>53505</v>
      </c>
    </row>
    <row r="3732" spans="1:7">
      <c r="A3732" t="s">
        <v>43942</v>
      </c>
      <c r="B3732" t="s">
        <v>35199</v>
      </c>
      <c r="C3732" t="s">
        <v>15</v>
      </c>
      <c r="D3732">
        <v>22279</v>
      </c>
      <c r="E3732" t="s">
        <v>22094</v>
      </c>
      <c r="F3732" t="s">
        <v>43943</v>
      </c>
      <c r="G3732" s="3" t="s">
        <v>53502</v>
      </c>
    </row>
    <row r="3733" spans="1:7">
      <c r="A3733" t="s">
        <v>43944</v>
      </c>
      <c r="B3733" t="s">
        <v>35210</v>
      </c>
      <c r="C3733" t="s">
        <v>15</v>
      </c>
      <c r="D3733">
        <v>22306</v>
      </c>
      <c r="E3733" t="s">
        <v>22094</v>
      </c>
      <c r="F3733" t="s">
        <v>43945</v>
      </c>
      <c r="G3733" s="3" t="s">
        <v>53502</v>
      </c>
    </row>
    <row r="3734" spans="1:7">
      <c r="A3734" t="s">
        <v>43946</v>
      </c>
      <c r="B3734" t="s">
        <v>35220</v>
      </c>
      <c r="C3734" t="s">
        <v>15</v>
      </c>
      <c r="D3734">
        <v>22371</v>
      </c>
      <c r="E3734" t="s">
        <v>22094</v>
      </c>
      <c r="F3734" t="s">
        <v>43947</v>
      </c>
      <c r="G3734" s="3" t="s">
        <v>53502</v>
      </c>
    </row>
    <row r="3735" spans="1:7">
      <c r="A3735" t="s">
        <v>43948</v>
      </c>
      <c r="B3735" t="s">
        <v>35230</v>
      </c>
      <c r="C3735" t="s">
        <v>15</v>
      </c>
      <c r="D3735">
        <v>23007</v>
      </c>
      <c r="E3735" t="s">
        <v>22094</v>
      </c>
      <c r="F3735" t="s">
        <v>43949</v>
      </c>
      <c r="G3735" s="3" t="s">
        <v>53503</v>
      </c>
    </row>
    <row r="3736" spans="1:7">
      <c r="A3736" t="s">
        <v>43950</v>
      </c>
      <c r="B3736" t="s">
        <v>35241</v>
      </c>
      <c r="C3736" t="s">
        <v>15</v>
      </c>
      <c r="D3736">
        <v>23888</v>
      </c>
      <c r="E3736" t="s">
        <v>22094</v>
      </c>
      <c r="F3736" t="s">
        <v>43951</v>
      </c>
      <c r="G3736" s="3" t="s">
        <v>53504</v>
      </c>
    </row>
    <row r="3737" spans="1:7">
      <c r="A3737" t="s">
        <v>43952</v>
      </c>
      <c r="B3737" t="s">
        <v>35251</v>
      </c>
      <c r="C3737" t="s">
        <v>15</v>
      </c>
      <c r="D3737">
        <v>24198</v>
      </c>
      <c r="E3737" t="s">
        <v>22094</v>
      </c>
      <c r="F3737" t="s">
        <v>43953</v>
      </c>
      <c r="G3737" s="3" t="s">
        <v>53505</v>
      </c>
    </row>
    <row r="3738" spans="1:7">
      <c r="A3738" t="s">
        <v>43954</v>
      </c>
      <c r="B3738" t="s">
        <v>35262</v>
      </c>
      <c r="C3738" t="s">
        <v>15</v>
      </c>
      <c r="D3738">
        <v>24243</v>
      </c>
      <c r="E3738" t="s">
        <v>22094</v>
      </c>
      <c r="F3738" t="s">
        <v>43955</v>
      </c>
      <c r="G3738" s="3" t="s">
        <v>53502</v>
      </c>
    </row>
    <row r="3739" spans="1:7">
      <c r="A3739" t="s">
        <v>43956</v>
      </c>
      <c r="B3739" t="s">
        <v>35273</v>
      </c>
      <c r="C3739" t="s">
        <v>15</v>
      </c>
      <c r="D3739">
        <v>24709</v>
      </c>
      <c r="E3739" t="s">
        <v>22094</v>
      </c>
      <c r="F3739" t="s">
        <v>43957</v>
      </c>
      <c r="G3739" s="3" t="s">
        <v>53502</v>
      </c>
    </row>
    <row r="3740" spans="1:7">
      <c r="A3740" t="s">
        <v>43958</v>
      </c>
      <c r="B3740" t="s">
        <v>35284</v>
      </c>
      <c r="C3740" t="s">
        <v>15</v>
      </c>
      <c r="D3740">
        <v>24918</v>
      </c>
      <c r="E3740" t="s">
        <v>22094</v>
      </c>
      <c r="F3740" t="s">
        <v>43959</v>
      </c>
      <c r="G3740" s="3" t="s">
        <v>53502</v>
      </c>
    </row>
    <row r="3741" spans="1:7">
      <c r="A3741" t="s">
        <v>43960</v>
      </c>
      <c r="B3741" t="s">
        <v>35292</v>
      </c>
      <c r="C3741" t="s">
        <v>15</v>
      </c>
      <c r="D3741">
        <v>27263</v>
      </c>
      <c r="E3741" t="s">
        <v>22094</v>
      </c>
      <c r="F3741" t="s">
        <v>43961</v>
      </c>
      <c r="G3741" s="3" t="s">
        <v>53503</v>
      </c>
    </row>
    <row r="3742" spans="1:7">
      <c r="A3742" t="s">
        <v>43962</v>
      </c>
      <c r="B3742" t="s">
        <v>35310</v>
      </c>
      <c r="C3742" t="s">
        <v>15</v>
      </c>
      <c r="D3742">
        <v>28293</v>
      </c>
      <c r="E3742" t="s">
        <v>22094</v>
      </c>
      <c r="F3742" t="s">
        <v>43963</v>
      </c>
      <c r="G3742" s="3" t="s">
        <v>53502</v>
      </c>
    </row>
    <row r="3743" spans="1:7">
      <c r="A3743" t="s">
        <v>43964</v>
      </c>
      <c r="B3743" t="s">
        <v>35328</v>
      </c>
      <c r="C3743" t="s">
        <v>15</v>
      </c>
      <c r="D3743">
        <v>31596</v>
      </c>
      <c r="E3743" t="s">
        <v>22094</v>
      </c>
      <c r="F3743" t="s">
        <v>43965</v>
      </c>
      <c r="G3743" s="3" t="s">
        <v>53502</v>
      </c>
    </row>
    <row r="3744" spans="1:7">
      <c r="A3744" t="s">
        <v>43966</v>
      </c>
      <c r="B3744" t="s">
        <v>35338</v>
      </c>
      <c r="C3744" t="s">
        <v>15</v>
      </c>
      <c r="D3744">
        <v>31603</v>
      </c>
      <c r="E3744" t="s">
        <v>22094</v>
      </c>
      <c r="F3744" t="s">
        <v>43967</v>
      </c>
      <c r="G3744" s="3" t="s">
        <v>53502</v>
      </c>
    </row>
    <row r="3745" spans="1:7">
      <c r="A3745" t="s">
        <v>43968</v>
      </c>
      <c r="B3745" t="s">
        <v>35348</v>
      </c>
      <c r="C3745" t="s">
        <v>15</v>
      </c>
      <c r="D3745">
        <v>34216</v>
      </c>
      <c r="E3745" t="s">
        <v>22094</v>
      </c>
      <c r="F3745" t="s">
        <v>43969</v>
      </c>
      <c r="G3745" s="3" t="s">
        <v>53502</v>
      </c>
    </row>
    <row r="3746" spans="1:7">
      <c r="A3746" t="s">
        <v>43970</v>
      </c>
      <c r="B3746" t="s">
        <v>35365</v>
      </c>
      <c r="C3746" t="s">
        <v>2</v>
      </c>
      <c r="D3746">
        <v>38400</v>
      </c>
      <c r="E3746" t="s">
        <v>22094</v>
      </c>
      <c r="F3746" t="s">
        <v>43971</v>
      </c>
      <c r="G3746" s="3" t="s">
        <v>53505</v>
      </c>
    </row>
    <row r="3747" spans="1:7">
      <c r="A3747" t="s">
        <v>43972</v>
      </c>
      <c r="B3747" t="s">
        <v>35374</v>
      </c>
      <c r="C3747" t="s">
        <v>15</v>
      </c>
      <c r="D3747">
        <v>47215</v>
      </c>
      <c r="E3747" t="s">
        <v>22094</v>
      </c>
      <c r="F3747" t="s">
        <v>43973</v>
      </c>
      <c r="G3747" s="3" t="s">
        <v>53504</v>
      </c>
    </row>
    <row r="3748" spans="1:7">
      <c r="A3748" t="s">
        <v>43974</v>
      </c>
      <c r="B3748" t="s">
        <v>35392</v>
      </c>
      <c r="C3748" t="s">
        <v>2</v>
      </c>
      <c r="D3748">
        <v>51998</v>
      </c>
      <c r="E3748" t="s">
        <v>22094</v>
      </c>
      <c r="F3748" t="s">
        <v>43975</v>
      </c>
      <c r="G3748" s="3" t="s">
        <v>53504</v>
      </c>
    </row>
    <row r="3749" spans="1:7">
      <c r="A3749" t="s">
        <v>43976</v>
      </c>
      <c r="B3749" t="s">
        <v>35413</v>
      </c>
      <c r="C3749" t="s">
        <v>2</v>
      </c>
      <c r="D3749">
        <v>52194</v>
      </c>
      <c r="E3749" t="s">
        <v>22094</v>
      </c>
      <c r="F3749" t="s">
        <v>43977</v>
      </c>
      <c r="G3749" s="3" t="s">
        <v>53503</v>
      </c>
    </row>
    <row r="3750" spans="1:7">
      <c r="A3750" t="s">
        <v>43978</v>
      </c>
      <c r="B3750" t="s">
        <v>35423</v>
      </c>
      <c r="C3750" t="s">
        <v>2</v>
      </c>
      <c r="D3750">
        <v>52478</v>
      </c>
      <c r="E3750" t="s">
        <v>22094</v>
      </c>
      <c r="F3750" t="s">
        <v>43979</v>
      </c>
      <c r="G3750" s="3" t="s">
        <v>53504</v>
      </c>
    </row>
    <row r="3751" spans="1:7">
      <c r="A3751" t="s">
        <v>43980</v>
      </c>
      <c r="B3751" t="s">
        <v>35434</v>
      </c>
      <c r="C3751" t="s">
        <v>2</v>
      </c>
      <c r="D3751">
        <v>52548</v>
      </c>
      <c r="E3751" t="s">
        <v>22094</v>
      </c>
      <c r="F3751" t="s">
        <v>43981</v>
      </c>
      <c r="G3751" s="3" t="s">
        <v>53505</v>
      </c>
    </row>
    <row r="3752" spans="1:7">
      <c r="A3752" t="s">
        <v>43982</v>
      </c>
      <c r="B3752" t="s">
        <v>35445</v>
      </c>
      <c r="C3752" t="s">
        <v>2</v>
      </c>
      <c r="D3752">
        <v>52587</v>
      </c>
      <c r="E3752" t="s">
        <v>22094</v>
      </c>
      <c r="F3752" t="s">
        <v>42722</v>
      </c>
      <c r="G3752" s="3" t="s">
        <v>53504</v>
      </c>
    </row>
    <row r="3753" spans="1:7">
      <c r="A3753" t="s">
        <v>43983</v>
      </c>
      <c r="B3753" t="s">
        <v>35457</v>
      </c>
      <c r="C3753" t="s">
        <v>2</v>
      </c>
      <c r="D3753">
        <v>53904</v>
      </c>
      <c r="E3753" t="s">
        <v>22094</v>
      </c>
      <c r="F3753" t="s">
        <v>43984</v>
      </c>
      <c r="G3753" s="3" t="s">
        <v>53505</v>
      </c>
    </row>
    <row r="3754" spans="1:7">
      <c r="A3754" t="s">
        <v>43985</v>
      </c>
      <c r="B3754" t="s">
        <v>35468</v>
      </c>
      <c r="C3754" t="s">
        <v>2</v>
      </c>
      <c r="D3754">
        <v>54275</v>
      </c>
      <c r="E3754" t="s">
        <v>22094</v>
      </c>
      <c r="F3754" t="s">
        <v>43986</v>
      </c>
      <c r="G3754" s="3" t="s">
        <v>53502</v>
      </c>
    </row>
    <row r="3755" spans="1:7">
      <c r="A3755" t="s">
        <v>43987</v>
      </c>
      <c r="B3755" t="s">
        <v>35478</v>
      </c>
      <c r="C3755" t="s">
        <v>2</v>
      </c>
      <c r="D3755">
        <v>54363</v>
      </c>
      <c r="E3755" t="s">
        <v>22094</v>
      </c>
      <c r="F3755" t="s">
        <v>43988</v>
      </c>
      <c r="G3755" s="3" t="s">
        <v>53504</v>
      </c>
    </row>
    <row r="3756" spans="1:7">
      <c r="A3756" t="s">
        <v>43989</v>
      </c>
      <c r="B3756" t="s">
        <v>35488</v>
      </c>
      <c r="C3756" t="s">
        <v>2</v>
      </c>
      <c r="D3756">
        <v>54605</v>
      </c>
      <c r="E3756" t="s">
        <v>22094</v>
      </c>
      <c r="F3756" t="s">
        <v>43990</v>
      </c>
      <c r="G3756" s="3" t="s">
        <v>53502</v>
      </c>
    </row>
    <row r="3757" spans="1:7">
      <c r="A3757" t="s">
        <v>43991</v>
      </c>
      <c r="B3757" t="s">
        <v>35497</v>
      </c>
      <c r="C3757" t="s">
        <v>2</v>
      </c>
      <c r="D3757">
        <v>54746</v>
      </c>
      <c r="E3757" t="s">
        <v>22094</v>
      </c>
      <c r="F3757" t="s">
        <v>43992</v>
      </c>
      <c r="G3757" s="3" t="s">
        <v>53502</v>
      </c>
    </row>
    <row r="3758" spans="1:7">
      <c r="A3758" t="s">
        <v>43993</v>
      </c>
      <c r="B3758" t="s">
        <v>35504</v>
      </c>
      <c r="C3758" t="s">
        <v>2</v>
      </c>
      <c r="D3758">
        <v>54754</v>
      </c>
      <c r="E3758" t="s">
        <v>22094</v>
      </c>
      <c r="F3758" t="s">
        <v>43994</v>
      </c>
      <c r="G3758" s="3" t="s">
        <v>53502</v>
      </c>
    </row>
    <row r="3759" spans="1:7">
      <c r="A3759" t="s">
        <v>43995</v>
      </c>
      <c r="B3759" t="s">
        <v>35515</v>
      </c>
      <c r="C3759" t="s">
        <v>2</v>
      </c>
      <c r="D3759">
        <v>54762</v>
      </c>
      <c r="E3759" t="s">
        <v>22094</v>
      </c>
      <c r="F3759" t="s">
        <v>43996</v>
      </c>
      <c r="G3759" s="3" t="s">
        <v>53502</v>
      </c>
    </row>
    <row r="3760" spans="1:7">
      <c r="A3760" t="s">
        <v>43997</v>
      </c>
      <c r="B3760" t="s">
        <v>35526</v>
      </c>
      <c r="C3760" t="s">
        <v>2</v>
      </c>
      <c r="D3760">
        <v>54765</v>
      </c>
      <c r="E3760" t="s">
        <v>22094</v>
      </c>
      <c r="F3760" t="s">
        <v>43998</v>
      </c>
      <c r="G3760" s="3" t="s">
        <v>53502</v>
      </c>
    </row>
    <row r="3761" spans="1:7">
      <c r="A3761" t="s">
        <v>43999</v>
      </c>
      <c r="B3761" t="s">
        <v>35534</v>
      </c>
      <c r="C3761" t="s">
        <v>2</v>
      </c>
      <c r="D3761">
        <v>54884</v>
      </c>
      <c r="E3761" t="s">
        <v>22094</v>
      </c>
      <c r="F3761" t="s">
        <v>44000</v>
      </c>
      <c r="G3761" s="3" t="s">
        <v>53502</v>
      </c>
    </row>
    <row r="3762" spans="1:7">
      <c r="A3762" t="s">
        <v>44001</v>
      </c>
      <c r="B3762" t="s">
        <v>35542</v>
      </c>
      <c r="C3762" t="s">
        <v>2</v>
      </c>
      <c r="D3762">
        <v>55120</v>
      </c>
      <c r="E3762" t="s">
        <v>22094</v>
      </c>
      <c r="F3762" t="s">
        <v>44002</v>
      </c>
      <c r="G3762" s="3" t="s">
        <v>53505</v>
      </c>
    </row>
    <row r="3763" spans="1:7">
      <c r="A3763" t="s">
        <v>44003</v>
      </c>
      <c r="B3763" t="s">
        <v>30790</v>
      </c>
      <c r="C3763" t="s">
        <v>2</v>
      </c>
      <c r="D3763">
        <v>55146</v>
      </c>
      <c r="E3763" t="s">
        <v>22094</v>
      </c>
      <c r="F3763" t="s">
        <v>44004</v>
      </c>
      <c r="G3763" s="3" t="s">
        <v>53502</v>
      </c>
    </row>
    <row r="3764" spans="1:7">
      <c r="A3764" t="s">
        <v>44005</v>
      </c>
      <c r="B3764" t="s">
        <v>30800</v>
      </c>
      <c r="C3764" t="s">
        <v>2</v>
      </c>
      <c r="D3764">
        <v>55785</v>
      </c>
      <c r="E3764" t="s">
        <v>22094</v>
      </c>
      <c r="F3764" t="s">
        <v>44006</v>
      </c>
      <c r="G3764" s="3" t="s">
        <v>53502</v>
      </c>
    </row>
    <row r="3765" spans="1:7">
      <c r="A3765" t="s">
        <v>44007</v>
      </c>
      <c r="B3765" t="s">
        <v>30810</v>
      </c>
      <c r="C3765" t="s">
        <v>2</v>
      </c>
      <c r="D3765">
        <v>55791</v>
      </c>
      <c r="E3765" t="s">
        <v>22094</v>
      </c>
      <c r="F3765" t="s">
        <v>44008</v>
      </c>
      <c r="G3765" s="3" t="s">
        <v>53503</v>
      </c>
    </row>
    <row r="3766" spans="1:7">
      <c r="A3766" t="s">
        <v>44009</v>
      </c>
      <c r="B3766" t="s">
        <v>30818</v>
      </c>
      <c r="C3766" t="s">
        <v>2</v>
      </c>
      <c r="D3766">
        <v>55800</v>
      </c>
      <c r="E3766" t="s">
        <v>22094</v>
      </c>
      <c r="F3766" t="s">
        <v>44010</v>
      </c>
      <c r="G3766" s="3" t="s">
        <v>53502</v>
      </c>
    </row>
    <row r="3767" spans="1:7">
      <c r="A3767" t="s">
        <v>44011</v>
      </c>
      <c r="B3767" t="s">
        <v>30829</v>
      </c>
      <c r="C3767" t="s">
        <v>2</v>
      </c>
      <c r="D3767">
        <v>55908</v>
      </c>
      <c r="E3767" t="s">
        <v>22094</v>
      </c>
      <c r="F3767" t="s">
        <v>44012</v>
      </c>
      <c r="G3767" s="3" t="s">
        <v>53502</v>
      </c>
    </row>
    <row r="3768" spans="1:7">
      <c r="A3768" t="s">
        <v>44013</v>
      </c>
      <c r="B3768" t="s">
        <v>30840</v>
      </c>
      <c r="C3768" t="s">
        <v>2</v>
      </c>
      <c r="D3768">
        <v>55916</v>
      </c>
      <c r="E3768" t="s">
        <v>22094</v>
      </c>
      <c r="F3768" t="s">
        <v>44014</v>
      </c>
      <c r="G3768" s="3" t="s">
        <v>53502</v>
      </c>
    </row>
    <row r="3769" spans="1:7">
      <c r="A3769" t="s">
        <v>44015</v>
      </c>
      <c r="B3769" t="s">
        <v>30851</v>
      </c>
      <c r="C3769" t="s">
        <v>2</v>
      </c>
      <c r="D3769">
        <v>55920</v>
      </c>
      <c r="E3769" t="s">
        <v>22094</v>
      </c>
      <c r="F3769" t="s">
        <v>44016</v>
      </c>
      <c r="G3769" s="3" t="s">
        <v>53502</v>
      </c>
    </row>
    <row r="3770" spans="1:7">
      <c r="A3770" t="s">
        <v>44017</v>
      </c>
      <c r="B3770" t="s">
        <v>30862</v>
      </c>
      <c r="C3770" t="s">
        <v>2</v>
      </c>
      <c r="D3770">
        <v>56036</v>
      </c>
      <c r="E3770" t="s">
        <v>22094</v>
      </c>
      <c r="F3770" t="s">
        <v>44018</v>
      </c>
      <c r="G3770" s="3" t="s">
        <v>53502</v>
      </c>
    </row>
    <row r="3771" spans="1:7">
      <c r="A3771" t="s">
        <v>44019</v>
      </c>
      <c r="B3771" t="s">
        <v>30873</v>
      </c>
      <c r="C3771" t="s">
        <v>2</v>
      </c>
      <c r="D3771">
        <v>56466</v>
      </c>
      <c r="E3771" t="s">
        <v>22094</v>
      </c>
      <c r="F3771" t="s">
        <v>44020</v>
      </c>
      <c r="G3771" s="3" t="s">
        <v>53505</v>
      </c>
    </row>
    <row r="3772" spans="1:7">
      <c r="A3772" t="s">
        <v>44021</v>
      </c>
      <c r="B3772" t="s">
        <v>30882</v>
      </c>
      <c r="C3772" t="s">
        <v>2</v>
      </c>
      <c r="D3772">
        <v>56724</v>
      </c>
      <c r="E3772" t="s">
        <v>22094</v>
      </c>
      <c r="F3772" t="s">
        <v>44022</v>
      </c>
      <c r="G3772" s="3" t="s">
        <v>53502</v>
      </c>
    </row>
    <row r="3773" spans="1:7">
      <c r="A3773" t="s">
        <v>44023</v>
      </c>
      <c r="B3773" t="s">
        <v>30913</v>
      </c>
      <c r="C3773" t="s">
        <v>2</v>
      </c>
      <c r="D3773">
        <v>57253</v>
      </c>
      <c r="E3773" t="s">
        <v>22094</v>
      </c>
      <c r="F3773" t="s">
        <v>44024</v>
      </c>
      <c r="G3773" s="3" t="s">
        <v>53505</v>
      </c>
    </row>
    <row r="3774" spans="1:7">
      <c r="A3774" t="s">
        <v>44025</v>
      </c>
      <c r="B3774" t="s">
        <v>30924</v>
      </c>
      <c r="C3774" t="s">
        <v>15</v>
      </c>
      <c r="D3774">
        <v>57261</v>
      </c>
      <c r="E3774" t="s">
        <v>22094</v>
      </c>
      <c r="F3774" t="s">
        <v>44026</v>
      </c>
      <c r="G3774" s="3" t="s">
        <v>53502</v>
      </c>
    </row>
    <row r="3775" spans="1:7">
      <c r="A3775" t="s">
        <v>44027</v>
      </c>
      <c r="B3775" t="s">
        <v>30935</v>
      </c>
      <c r="C3775" t="s">
        <v>15</v>
      </c>
      <c r="D3775">
        <v>59042</v>
      </c>
      <c r="E3775" t="s">
        <v>22094</v>
      </c>
      <c r="F3775" t="s">
        <v>44028</v>
      </c>
      <c r="G3775" s="3" t="s">
        <v>53503</v>
      </c>
    </row>
    <row r="3776" spans="1:7">
      <c r="A3776" t="s">
        <v>44029</v>
      </c>
      <c r="B3776" t="s">
        <v>30946</v>
      </c>
      <c r="C3776" t="s">
        <v>15</v>
      </c>
      <c r="D3776">
        <v>59069</v>
      </c>
      <c r="E3776" t="s">
        <v>22094</v>
      </c>
      <c r="F3776" t="s">
        <v>44030</v>
      </c>
      <c r="G3776" s="3" t="s">
        <v>53505</v>
      </c>
    </row>
    <row r="3777" spans="1:7">
      <c r="A3777" t="s">
        <v>44031</v>
      </c>
      <c r="B3777" t="s">
        <v>30955</v>
      </c>
      <c r="C3777" t="s">
        <v>2</v>
      </c>
      <c r="D3777">
        <v>62712</v>
      </c>
      <c r="E3777" t="s">
        <v>22094</v>
      </c>
      <c r="F3777" t="s">
        <v>44032</v>
      </c>
      <c r="G3777" s="3" t="s">
        <v>53503</v>
      </c>
    </row>
    <row r="3778" spans="1:7">
      <c r="A3778" t="s">
        <v>44033</v>
      </c>
      <c r="B3778" t="s">
        <v>30965</v>
      </c>
      <c r="C3778" t="s">
        <v>2</v>
      </c>
      <c r="D3778">
        <v>62992</v>
      </c>
      <c r="E3778" t="s">
        <v>22094</v>
      </c>
      <c r="F3778" t="s">
        <v>44034</v>
      </c>
      <c r="G3778" s="3" t="s">
        <v>53502</v>
      </c>
    </row>
    <row r="3779" spans="1:7">
      <c r="A3779" t="s">
        <v>44035</v>
      </c>
      <c r="B3779" t="s">
        <v>30975</v>
      </c>
      <c r="C3779" t="s">
        <v>2</v>
      </c>
      <c r="D3779">
        <v>63450</v>
      </c>
      <c r="E3779" t="s">
        <v>22094</v>
      </c>
      <c r="F3779" t="s">
        <v>44036</v>
      </c>
      <c r="G3779" s="3" t="s">
        <v>53503</v>
      </c>
    </row>
    <row r="3780" spans="1:7">
      <c r="A3780" t="s">
        <v>44037</v>
      </c>
      <c r="B3780" t="s">
        <v>31016</v>
      </c>
      <c r="C3780" t="s">
        <v>2</v>
      </c>
      <c r="D3780">
        <v>79281</v>
      </c>
      <c r="E3780" t="s">
        <v>22094</v>
      </c>
      <c r="F3780" t="s">
        <v>44038</v>
      </c>
      <c r="G3780" s="3" t="s">
        <v>53502</v>
      </c>
    </row>
    <row r="3781" spans="1:7">
      <c r="A3781" t="s">
        <v>44039</v>
      </c>
      <c r="B3781" t="s">
        <v>31027</v>
      </c>
      <c r="C3781" t="s">
        <v>2</v>
      </c>
      <c r="D3781">
        <v>79386</v>
      </c>
      <c r="E3781" t="s">
        <v>22094</v>
      </c>
      <c r="F3781" t="s">
        <v>44040</v>
      </c>
      <c r="G3781" s="3" t="s">
        <v>53504</v>
      </c>
    </row>
    <row r="3782" spans="1:7">
      <c r="A3782" t="s">
        <v>44041</v>
      </c>
      <c r="B3782" t="s">
        <v>31037</v>
      </c>
      <c r="C3782" t="s">
        <v>2</v>
      </c>
      <c r="D3782">
        <v>79955</v>
      </c>
      <c r="E3782" t="s">
        <v>22094</v>
      </c>
      <c r="F3782" t="s">
        <v>44042</v>
      </c>
      <c r="G3782" s="3" t="s">
        <v>53505</v>
      </c>
    </row>
    <row r="3783" spans="1:7">
      <c r="A3783" t="s">
        <v>44043</v>
      </c>
      <c r="B3783" t="s">
        <v>31045</v>
      </c>
      <c r="C3783" t="s">
        <v>2</v>
      </c>
      <c r="D3783">
        <v>80236</v>
      </c>
      <c r="E3783" t="s">
        <v>22094</v>
      </c>
      <c r="F3783" t="s">
        <v>44044</v>
      </c>
      <c r="G3783" s="3" t="s">
        <v>53504</v>
      </c>
    </row>
    <row r="3784" spans="1:7">
      <c r="A3784" t="s">
        <v>44045</v>
      </c>
      <c r="B3784" t="s">
        <v>31056</v>
      </c>
      <c r="C3784" t="s">
        <v>2</v>
      </c>
      <c r="D3784">
        <v>80442</v>
      </c>
      <c r="E3784" t="s">
        <v>22094</v>
      </c>
      <c r="F3784" t="s">
        <v>44046</v>
      </c>
      <c r="G3784" s="3" t="s">
        <v>53503</v>
      </c>
    </row>
    <row r="3785" spans="1:7">
      <c r="A3785" t="s">
        <v>44047</v>
      </c>
      <c r="B3785" t="s">
        <v>31066</v>
      </c>
      <c r="C3785" t="s">
        <v>2</v>
      </c>
      <c r="D3785">
        <v>80589</v>
      </c>
      <c r="E3785" t="s">
        <v>22094</v>
      </c>
      <c r="F3785" t="s">
        <v>44048</v>
      </c>
      <c r="G3785" s="3" t="s">
        <v>53502</v>
      </c>
    </row>
    <row r="3786" spans="1:7">
      <c r="A3786" t="s">
        <v>44049</v>
      </c>
      <c r="B3786" t="s">
        <v>31077</v>
      </c>
      <c r="C3786" t="s">
        <v>2</v>
      </c>
      <c r="D3786">
        <v>80670</v>
      </c>
      <c r="E3786" t="s">
        <v>22094</v>
      </c>
      <c r="F3786" t="s">
        <v>44050</v>
      </c>
      <c r="G3786" s="3" t="s">
        <v>53505</v>
      </c>
    </row>
    <row r="3787" spans="1:7">
      <c r="A3787" t="s">
        <v>44051</v>
      </c>
      <c r="B3787" t="s">
        <v>31085</v>
      </c>
      <c r="C3787" t="s">
        <v>2</v>
      </c>
      <c r="D3787">
        <v>81214</v>
      </c>
      <c r="E3787" t="s">
        <v>22094</v>
      </c>
      <c r="F3787" t="s">
        <v>44052</v>
      </c>
      <c r="G3787" s="3" t="s">
        <v>53504</v>
      </c>
    </row>
    <row r="3788" spans="1:7">
      <c r="A3788" t="s">
        <v>44053</v>
      </c>
      <c r="B3788" t="s">
        <v>31097</v>
      </c>
      <c r="C3788" t="s">
        <v>2</v>
      </c>
      <c r="D3788">
        <v>81440</v>
      </c>
      <c r="E3788" t="s">
        <v>22094</v>
      </c>
      <c r="F3788" t="s">
        <v>44054</v>
      </c>
      <c r="G3788" s="3" t="s">
        <v>53502</v>
      </c>
    </row>
    <row r="3789" spans="1:7">
      <c r="A3789" t="s">
        <v>44055</v>
      </c>
      <c r="B3789" t="s">
        <v>31108</v>
      </c>
      <c r="C3789" t="s">
        <v>2</v>
      </c>
      <c r="D3789">
        <v>81452</v>
      </c>
      <c r="E3789" t="s">
        <v>22094</v>
      </c>
      <c r="F3789" t="s">
        <v>44056</v>
      </c>
      <c r="G3789" s="3" t="s">
        <v>53504</v>
      </c>
    </row>
    <row r="3790" spans="1:7">
      <c r="A3790" t="s">
        <v>44057</v>
      </c>
      <c r="B3790" t="s">
        <v>31114</v>
      </c>
      <c r="C3790" t="s">
        <v>2</v>
      </c>
      <c r="D3790">
        <v>81559</v>
      </c>
      <c r="E3790" t="s">
        <v>22094</v>
      </c>
      <c r="F3790" t="s">
        <v>44058</v>
      </c>
      <c r="G3790" s="3" t="s">
        <v>53503</v>
      </c>
    </row>
    <row r="3791" spans="1:7">
      <c r="A3791" t="s">
        <v>44059</v>
      </c>
      <c r="B3791" t="s">
        <v>31124</v>
      </c>
      <c r="C3791" t="s">
        <v>2</v>
      </c>
      <c r="D3791">
        <v>82058</v>
      </c>
      <c r="E3791" t="s">
        <v>22094</v>
      </c>
      <c r="F3791" t="s">
        <v>44060</v>
      </c>
      <c r="G3791" s="3" t="s">
        <v>53504</v>
      </c>
    </row>
    <row r="3792" spans="1:7">
      <c r="A3792" t="s">
        <v>44061</v>
      </c>
      <c r="B3792" t="s">
        <v>31134</v>
      </c>
      <c r="C3792" t="s">
        <v>2</v>
      </c>
      <c r="D3792">
        <v>82082</v>
      </c>
      <c r="E3792" t="s">
        <v>22094</v>
      </c>
      <c r="F3792" t="s">
        <v>44062</v>
      </c>
      <c r="G3792" s="3" t="s">
        <v>53504</v>
      </c>
    </row>
    <row r="3793" spans="1:7">
      <c r="A3793" t="s">
        <v>44063</v>
      </c>
      <c r="B3793" t="s">
        <v>31144</v>
      </c>
      <c r="C3793" t="s">
        <v>2</v>
      </c>
      <c r="D3793">
        <v>82123</v>
      </c>
      <c r="E3793" t="s">
        <v>22094</v>
      </c>
      <c r="F3793" t="s">
        <v>44064</v>
      </c>
      <c r="G3793" s="3" t="s">
        <v>53502</v>
      </c>
    </row>
    <row r="3794" spans="1:7">
      <c r="A3794" t="s">
        <v>44065</v>
      </c>
      <c r="B3794" t="s">
        <v>31155</v>
      </c>
      <c r="C3794" t="s">
        <v>2</v>
      </c>
      <c r="D3794">
        <v>82207</v>
      </c>
      <c r="E3794" t="s">
        <v>22094</v>
      </c>
      <c r="F3794" t="s">
        <v>44066</v>
      </c>
      <c r="G3794" s="3" t="s">
        <v>53502</v>
      </c>
    </row>
    <row r="3795" spans="1:7">
      <c r="A3795" t="s">
        <v>44067</v>
      </c>
      <c r="B3795" t="s">
        <v>31164</v>
      </c>
      <c r="C3795" t="s">
        <v>2</v>
      </c>
      <c r="D3795">
        <v>82255</v>
      </c>
      <c r="E3795" t="s">
        <v>22094</v>
      </c>
      <c r="F3795" t="s">
        <v>44068</v>
      </c>
      <c r="G3795" s="3" t="s">
        <v>53504</v>
      </c>
    </row>
    <row r="3796" spans="1:7">
      <c r="A3796" t="s">
        <v>44069</v>
      </c>
      <c r="B3796" t="s">
        <v>31175</v>
      </c>
      <c r="C3796" t="s">
        <v>2</v>
      </c>
      <c r="D3796">
        <v>82361</v>
      </c>
      <c r="E3796" t="s">
        <v>22094</v>
      </c>
      <c r="F3796" t="s">
        <v>44070</v>
      </c>
      <c r="G3796" s="3" t="s">
        <v>53503</v>
      </c>
    </row>
    <row r="3797" spans="1:7">
      <c r="A3797" t="s">
        <v>44071</v>
      </c>
      <c r="B3797" t="s">
        <v>31186</v>
      </c>
      <c r="C3797" t="s">
        <v>2</v>
      </c>
      <c r="D3797">
        <v>82593</v>
      </c>
      <c r="E3797" t="s">
        <v>22094</v>
      </c>
      <c r="F3797" t="s">
        <v>44072</v>
      </c>
      <c r="G3797" s="3" t="s">
        <v>53502</v>
      </c>
    </row>
    <row r="3798" spans="1:7">
      <c r="A3798" t="s">
        <v>44073</v>
      </c>
      <c r="B3798" t="s">
        <v>31198</v>
      </c>
      <c r="C3798" t="s">
        <v>2</v>
      </c>
      <c r="D3798">
        <v>82671</v>
      </c>
      <c r="E3798" t="s">
        <v>22094</v>
      </c>
      <c r="F3798" t="s">
        <v>44074</v>
      </c>
      <c r="G3798" s="3" t="s">
        <v>53503</v>
      </c>
    </row>
    <row r="3799" spans="1:7">
      <c r="A3799" t="s">
        <v>44075</v>
      </c>
      <c r="B3799" t="s">
        <v>31209</v>
      </c>
      <c r="C3799" t="s">
        <v>2</v>
      </c>
      <c r="D3799">
        <v>82704</v>
      </c>
      <c r="E3799" t="s">
        <v>22094</v>
      </c>
      <c r="F3799" t="s">
        <v>44076</v>
      </c>
      <c r="G3799" s="3" t="s">
        <v>53504</v>
      </c>
    </row>
    <row r="3800" spans="1:7">
      <c r="A3800" t="s">
        <v>44077</v>
      </c>
      <c r="B3800" t="s">
        <v>31220</v>
      </c>
      <c r="C3800" t="s">
        <v>2</v>
      </c>
      <c r="D3800">
        <v>83028</v>
      </c>
      <c r="E3800" t="s">
        <v>22094</v>
      </c>
      <c r="F3800" t="s">
        <v>44078</v>
      </c>
      <c r="G3800" s="3" t="s">
        <v>53503</v>
      </c>
    </row>
    <row r="3801" spans="1:7">
      <c r="A3801" t="s">
        <v>44079</v>
      </c>
      <c r="B3801" t="s">
        <v>31230</v>
      </c>
      <c r="C3801" t="s">
        <v>2</v>
      </c>
      <c r="D3801">
        <v>83030</v>
      </c>
      <c r="E3801" t="s">
        <v>22094</v>
      </c>
      <c r="F3801" t="s">
        <v>44080</v>
      </c>
      <c r="G3801" s="3" t="s">
        <v>53502</v>
      </c>
    </row>
    <row r="3802" spans="1:7">
      <c r="A3802" t="s">
        <v>44081</v>
      </c>
      <c r="B3802" t="s">
        <v>31241</v>
      </c>
      <c r="C3802" t="s">
        <v>2</v>
      </c>
      <c r="D3802">
        <v>83034</v>
      </c>
      <c r="E3802" t="s">
        <v>22094</v>
      </c>
      <c r="F3802" t="s">
        <v>44082</v>
      </c>
      <c r="G3802" s="3" t="s">
        <v>53503</v>
      </c>
    </row>
    <row r="3803" spans="1:7">
      <c r="A3803" t="s">
        <v>44083</v>
      </c>
      <c r="B3803" t="s">
        <v>31250</v>
      </c>
      <c r="C3803" t="s">
        <v>2</v>
      </c>
      <c r="D3803">
        <v>83349</v>
      </c>
      <c r="E3803" t="s">
        <v>22094</v>
      </c>
      <c r="F3803" t="s">
        <v>44084</v>
      </c>
      <c r="G3803" s="3" t="s">
        <v>53503</v>
      </c>
    </row>
    <row r="3804" spans="1:7">
      <c r="A3804" t="s">
        <v>44085</v>
      </c>
      <c r="B3804" t="s">
        <v>31261</v>
      </c>
      <c r="C3804" t="s">
        <v>2</v>
      </c>
      <c r="D3804">
        <v>83728</v>
      </c>
      <c r="E3804" t="s">
        <v>22094</v>
      </c>
      <c r="F3804" t="s">
        <v>44086</v>
      </c>
      <c r="G3804" s="3" t="s">
        <v>53503</v>
      </c>
    </row>
    <row r="3805" spans="1:7">
      <c r="A3805" t="s">
        <v>44087</v>
      </c>
      <c r="B3805" t="s">
        <v>31289</v>
      </c>
      <c r="C3805" t="s">
        <v>15</v>
      </c>
      <c r="D3805">
        <v>85599</v>
      </c>
      <c r="E3805" t="s">
        <v>22094</v>
      </c>
      <c r="F3805" t="s">
        <v>44088</v>
      </c>
      <c r="G3805" s="3" t="s">
        <v>53502</v>
      </c>
    </row>
    <row r="3806" spans="1:7">
      <c r="A3806" t="s">
        <v>44089</v>
      </c>
      <c r="B3806" t="s">
        <v>31299</v>
      </c>
      <c r="C3806" t="s">
        <v>15</v>
      </c>
      <c r="D3806">
        <v>86542</v>
      </c>
      <c r="E3806" t="s">
        <v>22094</v>
      </c>
      <c r="F3806" t="s">
        <v>44090</v>
      </c>
      <c r="G3806" s="3" t="s">
        <v>53502</v>
      </c>
    </row>
    <row r="3807" spans="1:7">
      <c r="A3807" t="s">
        <v>44091</v>
      </c>
      <c r="B3807" t="s">
        <v>31310</v>
      </c>
      <c r="C3807" t="s">
        <v>15</v>
      </c>
      <c r="D3807">
        <v>86559</v>
      </c>
      <c r="E3807" t="s">
        <v>22094</v>
      </c>
      <c r="F3807" t="s">
        <v>44092</v>
      </c>
      <c r="G3807" s="3" t="s">
        <v>53505</v>
      </c>
    </row>
    <row r="3808" spans="1:7">
      <c r="A3808" t="s">
        <v>44093</v>
      </c>
      <c r="B3808" t="s">
        <v>31320</v>
      </c>
      <c r="C3808" t="s">
        <v>15</v>
      </c>
      <c r="D3808">
        <v>87478</v>
      </c>
      <c r="E3808" t="s">
        <v>22094</v>
      </c>
      <c r="F3808" t="s">
        <v>44094</v>
      </c>
      <c r="G3808" s="3" t="s">
        <v>53503</v>
      </c>
    </row>
    <row r="3809" spans="1:7">
      <c r="A3809" t="s">
        <v>44095</v>
      </c>
      <c r="B3809" t="s">
        <v>31331</v>
      </c>
      <c r="C3809" t="s">
        <v>15</v>
      </c>
      <c r="D3809">
        <v>87969</v>
      </c>
      <c r="E3809" t="s">
        <v>22094</v>
      </c>
      <c r="F3809" t="s">
        <v>44096</v>
      </c>
      <c r="G3809" s="3" t="s">
        <v>53504</v>
      </c>
    </row>
    <row r="3810" spans="1:7">
      <c r="A3810" t="s">
        <v>44097</v>
      </c>
      <c r="B3810" t="s">
        <v>31340</v>
      </c>
      <c r="C3810" t="s">
        <v>15</v>
      </c>
      <c r="D3810">
        <v>89040</v>
      </c>
      <c r="E3810" t="s">
        <v>22094</v>
      </c>
      <c r="F3810" t="s">
        <v>44098</v>
      </c>
      <c r="G3810" s="3" t="s">
        <v>53502</v>
      </c>
    </row>
    <row r="3811" spans="1:7">
      <c r="A3811" t="s">
        <v>44099</v>
      </c>
      <c r="B3811" t="s">
        <v>31351</v>
      </c>
      <c r="C3811" t="s">
        <v>15</v>
      </c>
      <c r="D3811">
        <v>89360</v>
      </c>
      <c r="E3811" t="s">
        <v>22094</v>
      </c>
      <c r="F3811" t="s">
        <v>44100</v>
      </c>
      <c r="G3811" s="3" t="s">
        <v>53505</v>
      </c>
    </row>
    <row r="3812" spans="1:7">
      <c r="A3812" t="s">
        <v>44101</v>
      </c>
      <c r="B3812" t="s">
        <v>31360</v>
      </c>
      <c r="C3812" t="s">
        <v>15</v>
      </c>
      <c r="D3812">
        <v>89589</v>
      </c>
      <c r="E3812" t="s">
        <v>22094</v>
      </c>
      <c r="F3812" t="s">
        <v>44102</v>
      </c>
      <c r="G3812" s="3" t="s">
        <v>53502</v>
      </c>
    </row>
    <row r="3813" spans="1:7">
      <c r="A3813" t="s">
        <v>44103</v>
      </c>
      <c r="B3813" t="s">
        <v>31369</v>
      </c>
      <c r="C3813" t="s">
        <v>15</v>
      </c>
      <c r="D3813">
        <v>90327</v>
      </c>
      <c r="E3813" t="s">
        <v>22094</v>
      </c>
      <c r="F3813" t="s">
        <v>44104</v>
      </c>
      <c r="G3813" s="3" t="s">
        <v>53505</v>
      </c>
    </row>
    <row r="3814" spans="1:7">
      <c r="A3814" t="s">
        <v>44105</v>
      </c>
      <c r="B3814" t="s">
        <v>31379</v>
      </c>
      <c r="C3814" t="s">
        <v>15</v>
      </c>
      <c r="D3814">
        <v>90367</v>
      </c>
      <c r="E3814" t="s">
        <v>22094</v>
      </c>
      <c r="F3814" t="s">
        <v>44106</v>
      </c>
      <c r="G3814" s="3" t="s">
        <v>53502</v>
      </c>
    </row>
    <row r="3815" spans="1:7">
      <c r="A3815" t="s">
        <v>44107</v>
      </c>
      <c r="B3815" t="s">
        <v>31390</v>
      </c>
      <c r="C3815" t="s">
        <v>15</v>
      </c>
      <c r="D3815">
        <v>92485</v>
      </c>
      <c r="E3815" t="s">
        <v>22094</v>
      </c>
      <c r="F3815" t="s">
        <v>44108</v>
      </c>
      <c r="G3815" s="3" t="s">
        <v>53502</v>
      </c>
    </row>
    <row r="3816" spans="1:7">
      <c r="A3816" t="s">
        <v>44109</v>
      </c>
      <c r="B3816" t="s">
        <v>31402</v>
      </c>
      <c r="C3816" t="s">
        <v>15</v>
      </c>
      <c r="D3816">
        <v>94608</v>
      </c>
      <c r="E3816" t="s">
        <v>22094</v>
      </c>
      <c r="F3816" t="s">
        <v>44110</v>
      </c>
      <c r="G3816" s="3" t="s">
        <v>53503</v>
      </c>
    </row>
    <row r="3817" spans="1:7">
      <c r="A3817" t="s">
        <v>44111</v>
      </c>
      <c r="B3817" t="s">
        <v>31413</v>
      </c>
      <c r="C3817" t="s">
        <v>15</v>
      </c>
      <c r="D3817">
        <v>94681</v>
      </c>
      <c r="E3817" t="s">
        <v>22094</v>
      </c>
      <c r="F3817" t="s">
        <v>44112</v>
      </c>
      <c r="G3817" s="3" t="s">
        <v>53502</v>
      </c>
    </row>
    <row r="3818" spans="1:7">
      <c r="A3818" t="s">
        <v>44113</v>
      </c>
      <c r="B3818" t="s">
        <v>31424</v>
      </c>
      <c r="C3818" t="s">
        <v>15</v>
      </c>
      <c r="D3818">
        <v>96153</v>
      </c>
      <c r="E3818" t="s">
        <v>22094</v>
      </c>
      <c r="F3818" t="s">
        <v>44114</v>
      </c>
      <c r="G3818" s="3" t="s">
        <v>53505</v>
      </c>
    </row>
    <row r="3819" spans="1:7">
      <c r="A3819" t="s">
        <v>44115</v>
      </c>
      <c r="B3819" t="s">
        <v>31435</v>
      </c>
      <c r="C3819" t="s">
        <v>15</v>
      </c>
      <c r="D3819">
        <v>96971</v>
      </c>
      <c r="E3819" t="s">
        <v>22094</v>
      </c>
      <c r="F3819" t="s">
        <v>44116</v>
      </c>
      <c r="G3819" s="3" t="s">
        <v>53502</v>
      </c>
    </row>
    <row r="3820" spans="1:7">
      <c r="A3820" t="s">
        <v>44117</v>
      </c>
      <c r="B3820" t="s">
        <v>31446</v>
      </c>
      <c r="C3820" t="s">
        <v>15</v>
      </c>
      <c r="D3820">
        <v>96982</v>
      </c>
      <c r="E3820" t="s">
        <v>22094</v>
      </c>
      <c r="F3820" t="s">
        <v>44118</v>
      </c>
      <c r="G3820" s="3" t="s">
        <v>53503</v>
      </c>
    </row>
    <row r="3821" spans="1:7">
      <c r="A3821" t="s">
        <v>44119</v>
      </c>
      <c r="B3821" t="s">
        <v>31457</v>
      </c>
      <c r="C3821" t="s">
        <v>15</v>
      </c>
      <c r="D3821">
        <v>96984</v>
      </c>
      <c r="E3821" t="s">
        <v>22094</v>
      </c>
      <c r="F3821" t="s">
        <v>44120</v>
      </c>
      <c r="G3821" s="3" t="s">
        <v>53502</v>
      </c>
    </row>
    <row r="3822" spans="1:7">
      <c r="A3822" t="s">
        <v>44121</v>
      </c>
      <c r="B3822" t="s">
        <v>31468</v>
      </c>
      <c r="C3822" t="s">
        <v>15</v>
      </c>
      <c r="D3822">
        <v>96988</v>
      </c>
      <c r="E3822" t="s">
        <v>22094</v>
      </c>
      <c r="F3822" t="s">
        <v>44122</v>
      </c>
      <c r="G3822" s="3" t="s">
        <v>53502</v>
      </c>
    </row>
    <row r="3823" spans="1:7">
      <c r="A3823" t="s">
        <v>44123</v>
      </c>
      <c r="B3823" t="s">
        <v>31479</v>
      </c>
      <c r="C3823" t="s">
        <v>15</v>
      </c>
      <c r="D3823">
        <v>96993</v>
      </c>
      <c r="E3823" t="s">
        <v>22094</v>
      </c>
      <c r="F3823" t="s">
        <v>44124</v>
      </c>
      <c r="G3823" s="3" t="s">
        <v>53502</v>
      </c>
    </row>
    <row r="3824" spans="1:7">
      <c r="A3824" t="s">
        <v>44125</v>
      </c>
      <c r="B3824" t="s">
        <v>31490</v>
      </c>
      <c r="C3824" t="s">
        <v>15</v>
      </c>
      <c r="D3824">
        <v>96997</v>
      </c>
      <c r="E3824" t="s">
        <v>22094</v>
      </c>
      <c r="F3824" t="s">
        <v>44126</v>
      </c>
      <c r="G3824" s="3" t="s">
        <v>53503</v>
      </c>
    </row>
    <row r="3825" spans="1:7">
      <c r="A3825" t="s">
        <v>44127</v>
      </c>
      <c r="B3825" t="s">
        <v>31499</v>
      </c>
      <c r="C3825" t="s">
        <v>15</v>
      </c>
      <c r="D3825">
        <v>97532</v>
      </c>
      <c r="E3825" t="s">
        <v>22094</v>
      </c>
      <c r="F3825" t="s">
        <v>44128</v>
      </c>
      <c r="G3825" s="3" t="s">
        <v>53502</v>
      </c>
    </row>
    <row r="3826" spans="1:7">
      <c r="A3826" t="s">
        <v>44129</v>
      </c>
      <c r="B3826" t="s">
        <v>31511</v>
      </c>
      <c r="C3826" t="s">
        <v>15</v>
      </c>
      <c r="D3826">
        <v>97539</v>
      </c>
      <c r="E3826" t="s">
        <v>22094</v>
      </c>
      <c r="F3826" t="s">
        <v>44130</v>
      </c>
      <c r="G3826" s="3" t="s">
        <v>53504</v>
      </c>
    </row>
    <row r="3827" spans="1:7">
      <c r="A3827" t="s">
        <v>44131</v>
      </c>
      <c r="B3827" t="s">
        <v>31520</v>
      </c>
      <c r="C3827" t="s">
        <v>15</v>
      </c>
      <c r="D3827">
        <v>97550</v>
      </c>
      <c r="E3827" t="s">
        <v>22094</v>
      </c>
      <c r="F3827" t="s">
        <v>44132</v>
      </c>
      <c r="G3827" s="3" t="s">
        <v>53502</v>
      </c>
    </row>
    <row r="3828" spans="1:7">
      <c r="A3828" t="s">
        <v>44133</v>
      </c>
      <c r="B3828" t="s">
        <v>31530</v>
      </c>
      <c r="C3828" t="s">
        <v>15</v>
      </c>
      <c r="D3828">
        <v>100621</v>
      </c>
      <c r="E3828" t="s">
        <v>22094</v>
      </c>
      <c r="F3828" t="s">
        <v>44134</v>
      </c>
      <c r="G3828" s="3" t="s">
        <v>53502</v>
      </c>
    </row>
    <row r="3829" spans="1:7">
      <c r="A3829" t="s">
        <v>44135</v>
      </c>
      <c r="B3829" t="s">
        <v>31539</v>
      </c>
      <c r="C3829" t="s">
        <v>15</v>
      </c>
      <c r="D3829">
        <v>102049</v>
      </c>
      <c r="E3829" t="s">
        <v>22094</v>
      </c>
      <c r="F3829" t="s">
        <v>44136</v>
      </c>
      <c r="G3829" s="3" t="s">
        <v>53502</v>
      </c>
    </row>
    <row r="3830" spans="1:7">
      <c r="A3830" t="s">
        <v>44137</v>
      </c>
      <c r="B3830" t="s">
        <v>31548</v>
      </c>
      <c r="C3830" t="s">
        <v>15</v>
      </c>
      <c r="D3830">
        <v>102679</v>
      </c>
      <c r="E3830" t="s">
        <v>22094</v>
      </c>
      <c r="F3830" t="s">
        <v>44138</v>
      </c>
      <c r="G3830" s="3" t="s">
        <v>53505</v>
      </c>
    </row>
    <row r="3831" spans="1:7">
      <c r="A3831" t="s">
        <v>44139</v>
      </c>
      <c r="B3831" t="s">
        <v>31558</v>
      </c>
      <c r="C3831" t="s">
        <v>15</v>
      </c>
      <c r="D3831">
        <v>102865</v>
      </c>
      <c r="E3831" t="s">
        <v>22094</v>
      </c>
      <c r="F3831" t="s">
        <v>44140</v>
      </c>
      <c r="G3831" s="3" t="s">
        <v>53505</v>
      </c>
    </row>
    <row r="3832" spans="1:7">
      <c r="A3832" t="s">
        <v>44141</v>
      </c>
      <c r="B3832" t="s">
        <v>31568</v>
      </c>
      <c r="C3832" t="s">
        <v>15</v>
      </c>
      <c r="D3832">
        <v>102872</v>
      </c>
      <c r="E3832" t="s">
        <v>22094</v>
      </c>
      <c r="F3832" t="s">
        <v>44142</v>
      </c>
      <c r="G3832" s="3" t="s">
        <v>53504</v>
      </c>
    </row>
    <row r="3833" spans="1:7">
      <c r="A3833" t="s">
        <v>44143</v>
      </c>
      <c r="B3833" t="s">
        <v>31577</v>
      </c>
      <c r="C3833" t="s">
        <v>15</v>
      </c>
      <c r="D3833">
        <v>103019</v>
      </c>
      <c r="E3833" t="s">
        <v>22094</v>
      </c>
      <c r="F3833" t="s">
        <v>44144</v>
      </c>
      <c r="G3833" s="3" t="s">
        <v>53504</v>
      </c>
    </row>
    <row r="3834" spans="1:7">
      <c r="A3834" t="s">
        <v>44145</v>
      </c>
      <c r="B3834" t="s">
        <v>31587</v>
      </c>
      <c r="C3834" t="s">
        <v>15</v>
      </c>
      <c r="D3834">
        <v>103024</v>
      </c>
      <c r="E3834" t="s">
        <v>22094</v>
      </c>
      <c r="F3834" t="s">
        <v>44146</v>
      </c>
      <c r="G3834" s="3" t="s">
        <v>53502</v>
      </c>
    </row>
    <row r="3835" spans="1:7">
      <c r="A3835" t="s">
        <v>44147</v>
      </c>
      <c r="B3835" t="s">
        <v>31597</v>
      </c>
      <c r="C3835" t="s">
        <v>15</v>
      </c>
      <c r="D3835">
        <v>103028</v>
      </c>
      <c r="E3835" t="s">
        <v>22094</v>
      </c>
      <c r="F3835" t="s">
        <v>44148</v>
      </c>
      <c r="G3835" s="3" t="s">
        <v>53505</v>
      </c>
    </row>
    <row r="3836" spans="1:7">
      <c r="A3836" t="s">
        <v>44149</v>
      </c>
      <c r="B3836" t="s">
        <v>31608</v>
      </c>
      <c r="C3836" t="s">
        <v>15</v>
      </c>
      <c r="D3836">
        <v>103133</v>
      </c>
      <c r="E3836" t="s">
        <v>22094</v>
      </c>
      <c r="F3836" t="s">
        <v>44150</v>
      </c>
      <c r="G3836" s="3" t="s">
        <v>53502</v>
      </c>
    </row>
    <row r="3837" spans="1:7">
      <c r="A3837" t="s">
        <v>44151</v>
      </c>
      <c r="B3837" t="s">
        <v>31619</v>
      </c>
      <c r="C3837" t="s">
        <v>15</v>
      </c>
      <c r="D3837">
        <v>103608</v>
      </c>
      <c r="E3837" t="s">
        <v>22094</v>
      </c>
      <c r="F3837" t="s">
        <v>44152</v>
      </c>
      <c r="G3837" s="3" t="s">
        <v>53502</v>
      </c>
    </row>
    <row r="3838" spans="1:7">
      <c r="A3838" t="s">
        <v>44153</v>
      </c>
      <c r="B3838" t="s">
        <v>31630</v>
      </c>
      <c r="C3838" t="s">
        <v>15</v>
      </c>
      <c r="D3838">
        <v>103889</v>
      </c>
      <c r="E3838" t="s">
        <v>22094</v>
      </c>
      <c r="F3838" t="s">
        <v>44154</v>
      </c>
      <c r="G3838" s="3" t="s">
        <v>53505</v>
      </c>
    </row>
    <row r="3839" spans="1:7">
      <c r="A3839" t="s">
        <v>44155</v>
      </c>
      <c r="B3839" t="s">
        <v>31641</v>
      </c>
      <c r="C3839" t="s">
        <v>15</v>
      </c>
      <c r="D3839">
        <v>103960</v>
      </c>
      <c r="E3839" t="s">
        <v>22094</v>
      </c>
      <c r="F3839" t="s">
        <v>44156</v>
      </c>
      <c r="G3839" s="3" t="s">
        <v>53502</v>
      </c>
    </row>
    <row r="3840" spans="1:7">
      <c r="A3840" t="s">
        <v>44157</v>
      </c>
      <c r="B3840" t="s">
        <v>31649</v>
      </c>
      <c r="C3840" t="s">
        <v>15</v>
      </c>
      <c r="D3840">
        <v>104188</v>
      </c>
      <c r="E3840" t="s">
        <v>22094</v>
      </c>
      <c r="F3840" t="s">
        <v>44158</v>
      </c>
      <c r="G3840" s="3" t="s">
        <v>53502</v>
      </c>
    </row>
    <row r="3841" spans="1:7">
      <c r="A3841" t="s">
        <v>44159</v>
      </c>
      <c r="B3841" t="s">
        <v>31658</v>
      </c>
      <c r="C3841" t="s">
        <v>15</v>
      </c>
      <c r="D3841">
        <v>104305</v>
      </c>
      <c r="E3841" t="s">
        <v>22094</v>
      </c>
      <c r="F3841" t="s">
        <v>44160</v>
      </c>
      <c r="G3841" s="3" t="s">
        <v>53505</v>
      </c>
    </row>
    <row r="3842" spans="1:7">
      <c r="A3842" t="s">
        <v>44161</v>
      </c>
      <c r="B3842" t="s">
        <v>31668</v>
      </c>
      <c r="C3842" t="s">
        <v>15</v>
      </c>
      <c r="D3842">
        <v>105087</v>
      </c>
      <c r="E3842" t="s">
        <v>22094</v>
      </c>
      <c r="F3842" t="s">
        <v>44162</v>
      </c>
      <c r="G3842" s="3" t="s">
        <v>53502</v>
      </c>
    </row>
    <row r="3843" spans="1:7">
      <c r="A3843" t="s">
        <v>44163</v>
      </c>
      <c r="B3843" t="s">
        <v>31677</v>
      </c>
      <c r="C3843" t="s">
        <v>15</v>
      </c>
      <c r="D3843">
        <v>105093</v>
      </c>
      <c r="E3843" t="s">
        <v>22094</v>
      </c>
      <c r="F3843" t="s">
        <v>44164</v>
      </c>
      <c r="G3843" s="3" t="s">
        <v>53503</v>
      </c>
    </row>
    <row r="3844" spans="1:7">
      <c r="A3844" t="s">
        <v>44165</v>
      </c>
      <c r="B3844" t="s">
        <v>31688</v>
      </c>
      <c r="C3844" t="s">
        <v>15</v>
      </c>
      <c r="D3844">
        <v>105291</v>
      </c>
      <c r="E3844" t="s">
        <v>22094</v>
      </c>
      <c r="F3844" t="s">
        <v>44166</v>
      </c>
      <c r="G3844" s="3" t="s">
        <v>53502</v>
      </c>
    </row>
    <row r="3845" spans="1:7">
      <c r="A3845" t="s">
        <v>44167</v>
      </c>
      <c r="B3845" t="s">
        <v>31698</v>
      </c>
      <c r="C3845" t="s">
        <v>15</v>
      </c>
      <c r="D3845">
        <v>105669</v>
      </c>
      <c r="E3845" t="s">
        <v>22094</v>
      </c>
      <c r="F3845" t="s">
        <v>44168</v>
      </c>
      <c r="G3845" s="3" t="s">
        <v>53502</v>
      </c>
    </row>
    <row r="3846" spans="1:7">
      <c r="A3846" t="s">
        <v>44169</v>
      </c>
      <c r="B3846" t="s">
        <v>31709</v>
      </c>
      <c r="C3846" t="s">
        <v>15</v>
      </c>
      <c r="D3846">
        <v>105677</v>
      </c>
      <c r="E3846" t="s">
        <v>22094</v>
      </c>
      <c r="F3846" t="s">
        <v>44170</v>
      </c>
      <c r="G3846" s="3" t="s">
        <v>53502</v>
      </c>
    </row>
    <row r="3847" spans="1:7">
      <c r="A3847" t="s">
        <v>44171</v>
      </c>
      <c r="B3847" t="s">
        <v>31719</v>
      </c>
      <c r="C3847" t="s">
        <v>2</v>
      </c>
      <c r="D3847">
        <v>105795</v>
      </c>
      <c r="E3847" t="s">
        <v>22094</v>
      </c>
      <c r="F3847" t="s">
        <v>44172</v>
      </c>
      <c r="G3847" s="3" t="s">
        <v>53503</v>
      </c>
    </row>
    <row r="3848" spans="1:7">
      <c r="A3848" t="s">
        <v>44173</v>
      </c>
      <c r="B3848" t="s">
        <v>31729</v>
      </c>
      <c r="C3848" t="s">
        <v>15</v>
      </c>
      <c r="D3848">
        <v>105816</v>
      </c>
      <c r="E3848" t="s">
        <v>22094</v>
      </c>
      <c r="F3848" t="s">
        <v>44174</v>
      </c>
      <c r="G3848" s="3" t="s">
        <v>53505</v>
      </c>
    </row>
    <row r="3849" spans="1:7">
      <c r="A3849" t="s">
        <v>44175</v>
      </c>
      <c r="B3849" t="s">
        <v>31749</v>
      </c>
      <c r="C3849" t="s">
        <v>15</v>
      </c>
      <c r="D3849">
        <v>106940</v>
      </c>
      <c r="E3849" t="s">
        <v>22094</v>
      </c>
      <c r="F3849" t="s">
        <v>44176</v>
      </c>
      <c r="G3849" s="3" t="s">
        <v>53502</v>
      </c>
    </row>
    <row r="3850" spans="1:7">
      <c r="A3850" t="s">
        <v>44177</v>
      </c>
      <c r="B3850" t="s">
        <v>31759</v>
      </c>
      <c r="C3850" t="s">
        <v>15</v>
      </c>
      <c r="D3850">
        <v>107603</v>
      </c>
      <c r="E3850" t="s">
        <v>22094</v>
      </c>
      <c r="F3850" t="s">
        <v>44178</v>
      </c>
      <c r="G3850" s="3" t="s">
        <v>53502</v>
      </c>
    </row>
    <row r="3851" spans="1:7">
      <c r="A3851" t="s">
        <v>44179</v>
      </c>
      <c r="B3851" t="s">
        <v>31770</v>
      </c>
      <c r="C3851" t="s">
        <v>15</v>
      </c>
      <c r="D3851">
        <v>107668</v>
      </c>
      <c r="E3851" t="s">
        <v>22094</v>
      </c>
      <c r="F3851" t="s">
        <v>44180</v>
      </c>
      <c r="G3851" s="3" t="s">
        <v>53504</v>
      </c>
    </row>
    <row r="3852" spans="1:7">
      <c r="A3852" t="s">
        <v>44181</v>
      </c>
      <c r="B3852" t="s">
        <v>31780</v>
      </c>
      <c r="C3852" t="s">
        <v>15</v>
      </c>
      <c r="D3852">
        <v>108025</v>
      </c>
      <c r="E3852" t="s">
        <v>22094</v>
      </c>
      <c r="F3852" t="s">
        <v>44182</v>
      </c>
      <c r="G3852" s="3" t="s">
        <v>53502</v>
      </c>
    </row>
    <row r="3853" spans="1:7">
      <c r="A3853" t="s">
        <v>44183</v>
      </c>
      <c r="B3853" t="s">
        <v>31790</v>
      </c>
      <c r="C3853" t="s">
        <v>15</v>
      </c>
      <c r="D3853">
        <v>108134</v>
      </c>
      <c r="E3853" t="s">
        <v>22094</v>
      </c>
      <c r="F3853" t="s">
        <v>44184</v>
      </c>
      <c r="G3853" s="3" t="s">
        <v>53505</v>
      </c>
    </row>
    <row r="3854" spans="1:7">
      <c r="A3854" t="s">
        <v>44185</v>
      </c>
      <c r="B3854" t="s">
        <v>31801</v>
      </c>
      <c r="C3854" t="s">
        <v>15</v>
      </c>
      <c r="D3854">
        <v>108703</v>
      </c>
      <c r="E3854" t="s">
        <v>22094</v>
      </c>
      <c r="F3854" t="s">
        <v>44186</v>
      </c>
      <c r="G3854" s="3" t="s">
        <v>53502</v>
      </c>
    </row>
    <row r="3855" spans="1:7">
      <c r="A3855" t="s">
        <v>44187</v>
      </c>
      <c r="B3855" t="s">
        <v>31810</v>
      </c>
      <c r="C3855" t="s">
        <v>15</v>
      </c>
      <c r="D3855">
        <v>108722</v>
      </c>
      <c r="E3855" t="s">
        <v>22094</v>
      </c>
      <c r="F3855" t="s">
        <v>44188</v>
      </c>
      <c r="G3855" s="3" t="s">
        <v>53502</v>
      </c>
    </row>
    <row r="3856" spans="1:7">
      <c r="A3856" t="s">
        <v>44189</v>
      </c>
      <c r="B3856" t="s">
        <v>31820</v>
      </c>
      <c r="C3856" t="s">
        <v>15</v>
      </c>
      <c r="D3856">
        <v>108821</v>
      </c>
      <c r="E3856" t="s">
        <v>22094</v>
      </c>
      <c r="F3856" t="s">
        <v>44190</v>
      </c>
      <c r="G3856" s="3" t="s">
        <v>53502</v>
      </c>
    </row>
    <row r="3857" spans="1:7">
      <c r="A3857" t="s">
        <v>44191</v>
      </c>
      <c r="B3857" t="s">
        <v>31831</v>
      </c>
      <c r="C3857" t="s">
        <v>15</v>
      </c>
      <c r="D3857">
        <v>109037</v>
      </c>
      <c r="E3857" t="s">
        <v>22094</v>
      </c>
      <c r="F3857" t="s">
        <v>44192</v>
      </c>
      <c r="G3857" s="3" t="s">
        <v>53503</v>
      </c>
    </row>
    <row r="3858" spans="1:7">
      <c r="A3858" t="s">
        <v>44193</v>
      </c>
      <c r="B3858" t="s">
        <v>31841</v>
      </c>
      <c r="C3858" t="s">
        <v>15</v>
      </c>
      <c r="D3858">
        <v>109101</v>
      </c>
      <c r="E3858" t="s">
        <v>22094</v>
      </c>
      <c r="F3858" t="s">
        <v>44194</v>
      </c>
      <c r="G3858" s="3" t="s">
        <v>53502</v>
      </c>
    </row>
    <row r="3859" spans="1:7">
      <c r="A3859" t="s">
        <v>44195</v>
      </c>
      <c r="B3859" t="s">
        <v>31851</v>
      </c>
      <c r="C3859" t="s">
        <v>15</v>
      </c>
      <c r="D3859">
        <v>109106</v>
      </c>
      <c r="E3859" t="s">
        <v>22094</v>
      </c>
      <c r="F3859" t="s">
        <v>44196</v>
      </c>
      <c r="G3859" s="3" t="s">
        <v>53502</v>
      </c>
    </row>
    <row r="3860" spans="1:7">
      <c r="A3860" t="s">
        <v>44197</v>
      </c>
      <c r="B3860" t="s">
        <v>31861</v>
      </c>
      <c r="C3860" t="s">
        <v>15</v>
      </c>
      <c r="D3860">
        <v>109414</v>
      </c>
      <c r="E3860" t="s">
        <v>22094</v>
      </c>
      <c r="F3860" t="s">
        <v>44198</v>
      </c>
      <c r="G3860" s="3" t="s">
        <v>53502</v>
      </c>
    </row>
    <row r="3861" spans="1:7">
      <c r="A3861" t="s">
        <v>44199</v>
      </c>
      <c r="B3861" t="s">
        <v>31871</v>
      </c>
      <c r="C3861" t="s">
        <v>15</v>
      </c>
      <c r="D3861">
        <v>109478</v>
      </c>
      <c r="E3861" t="s">
        <v>22094</v>
      </c>
      <c r="F3861" t="s">
        <v>44200</v>
      </c>
      <c r="G3861" s="3" t="s">
        <v>53502</v>
      </c>
    </row>
    <row r="3862" spans="1:7">
      <c r="A3862" t="s">
        <v>44201</v>
      </c>
      <c r="B3862" t="s">
        <v>31880</v>
      </c>
      <c r="C3862" t="s">
        <v>15</v>
      </c>
      <c r="D3862">
        <v>110273</v>
      </c>
      <c r="E3862" t="s">
        <v>22094</v>
      </c>
      <c r="F3862" t="s">
        <v>44202</v>
      </c>
      <c r="G3862" s="3" t="s">
        <v>53502</v>
      </c>
    </row>
    <row r="3863" spans="1:7">
      <c r="A3863" t="s">
        <v>44203</v>
      </c>
      <c r="B3863" t="s">
        <v>31890</v>
      </c>
      <c r="C3863" t="s">
        <v>15</v>
      </c>
      <c r="D3863">
        <v>110296</v>
      </c>
      <c r="E3863" t="s">
        <v>22094</v>
      </c>
      <c r="F3863" t="s">
        <v>44204</v>
      </c>
      <c r="G3863" s="3" t="s">
        <v>53504</v>
      </c>
    </row>
    <row r="3864" spans="1:7">
      <c r="A3864" t="s">
        <v>44205</v>
      </c>
      <c r="B3864" t="s">
        <v>31900</v>
      </c>
      <c r="C3864" t="s">
        <v>15</v>
      </c>
      <c r="D3864">
        <v>110304</v>
      </c>
      <c r="E3864" t="s">
        <v>22094</v>
      </c>
      <c r="F3864" t="s">
        <v>44206</v>
      </c>
      <c r="G3864" s="3" t="s">
        <v>53502</v>
      </c>
    </row>
    <row r="3865" spans="1:7">
      <c r="A3865" t="s">
        <v>44207</v>
      </c>
      <c r="B3865" t="s">
        <v>31912</v>
      </c>
      <c r="C3865" t="s">
        <v>15</v>
      </c>
      <c r="D3865">
        <v>110313</v>
      </c>
      <c r="E3865" t="s">
        <v>22094</v>
      </c>
      <c r="F3865" t="s">
        <v>44208</v>
      </c>
      <c r="G3865" s="3" t="s">
        <v>53502</v>
      </c>
    </row>
    <row r="3866" spans="1:7">
      <c r="A3866" t="s">
        <v>44209</v>
      </c>
      <c r="B3866" t="s">
        <v>31923</v>
      </c>
      <c r="C3866" t="s">
        <v>15</v>
      </c>
      <c r="D3866">
        <v>110324</v>
      </c>
      <c r="E3866" t="s">
        <v>22094</v>
      </c>
      <c r="F3866" t="s">
        <v>44210</v>
      </c>
      <c r="G3866" s="3" t="s">
        <v>53505</v>
      </c>
    </row>
    <row r="3867" spans="1:7">
      <c r="A3867" t="s">
        <v>44211</v>
      </c>
      <c r="B3867" t="s">
        <v>31934</v>
      </c>
      <c r="C3867" t="s">
        <v>15</v>
      </c>
      <c r="D3867">
        <v>110327</v>
      </c>
      <c r="E3867" t="s">
        <v>22094</v>
      </c>
      <c r="F3867" t="s">
        <v>44212</v>
      </c>
      <c r="G3867" s="3" t="s">
        <v>53504</v>
      </c>
    </row>
    <row r="3868" spans="1:7">
      <c r="A3868" t="s">
        <v>44213</v>
      </c>
      <c r="B3868" t="s">
        <v>31943</v>
      </c>
      <c r="C3868" t="s">
        <v>15</v>
      </c>
      <c r="D3868">
        <v>110338</v>
      </c>
      <c r="E3868" t="s">
        <v>22094</v>
      </c>
      <c r="F3868" t="s">
        <v>44214</v>
      </c>
      <c r="G3868" s="3" t="s">
        <v>53503</v>
      </c>
    </row>
    <row r="3869" spans="1:7">
      <c r="A3869" t="s">
        <v>44215</v>
      </c>
      <c r="B3869" t="s">
        <v>31954</v>
      </c>
      <c r="C3869" t="s">
        <v>15</v>
      </c>
      <c r="D3869">
        <v>110340</v>
      </c>
      <c r="E3869" t="s">
        <v>22094</v>
      </c>
      <c r="F3869" t="s">
        <v>44216</v>
      </c>
      <c r="G3869" s="3" t="s">
        <v>53502</v>
      </c>
    </row>
    <row r="3870" spans="1:7">
      <c r="A3870" t="s">
        <v>44217</v>
      </c>
      <c r="B3870" t="s">
        <v>31964</v>
      </c>
      <c r="C3870" t="s">
        <v>15</v>
      </c>
      <c r="D3870">
        <v>110667</v>
      </c>
      <c r="E3870" t="s">
        <v>22094</v>
      </c>
      <c r="F3870" t="s">
        <v>44218</v>
      </c>
      <c r="G3870" s="3" t="s">
        <v>53502</v>
      </c>
    </row>
    <row r="3871" spans="1:7">
      <c r="A3871" t="s">
        <v>44219</v>
      </c>
      <c r="B3871" t="s">
        <v>31975</v>
      </c>
      <c r="C3871" t="s">
        <v>15</v>
      </c>
      <c r="D3871">
        <v>110671</v>
      </c>
      <c r="E3871" t="s">
        <v>22094</v>
      </c>
      <c r="F3871" t="s">
        <v>44220</v>
      </c>
      <c r="G3871" s="3" t="s">
        <v>53502</v>
      </c>
    </row>
    <row r="3872" spans="1:7">
      <c r="A3872" t="s">
        <v>44221</v>
      </c>
      <c r="B3872" t="s">
        <v>31986</v>
      </c>
      <c r="C3872" t="s">
        <v>15</v>
      </c>
      <c r="D3872">
        <v>110684</v>
      </c>
      <c r="E3872" t="s">
        <v>22094</v>
      </c>
      <c r="F3872" t="s">
        <v>44222</v>
      </c>
      <c r="G3872" s="3" t="s">
        <v>53502</v>
      </c>
    </row>
    <row r="3873" spans="1:7">
      <c r="A3873" t="s">
        <v>44223</v>
      </c>
      <c r="B3873" t="s">
        <v>31994</v>
      </c>
      <c r="C3873" t="s">
        <v>15</v>
      </c>
      <c r="D3873">
        <v>110686</v>
      </c>
      <c r="E3873" t="s">
        <v>22094</v>
      </c>
      <c r="F3873" t="s">
        <v>44224</v>
      </c>
      <c r="G3873" s="3" t="s">
        <v>53502</v>
      </c>
    </row>
    <row r="3874" spans="1:7">
      <c r="A3874" t="s">
        <v>44225</v>
      </c>
      <c r="B3874" t="s">
        <v>32005</v>
      </c>
      <c r="C3874" t="s">
        <v>15</v>
      </c>
      <c r="D3874">
        <v>110690</v>
      </c>
      <c r="E3874" t="s">
        <v>22094</v>
      </c>
      <c r="F3874" t="s">
        <v>44226</v>
      </c>
      <c r="G3874" s="3" t="s">
        <v>53502</v>
      </c>
    </row>
    <row r="3875" spans="1:7">
      <c r="A3875" t="s">
        <v>44227</v>
      </c>
      <c r="B3875" t="s">
        <v>32014</v>
      </c>
      <c r="C3875" t="s">
        <v>15</v>
      </c>
      <c r="D3875">
        <v>110694</v>
      </c>
      <c r="E3875" t="s">
        <v>22094</v>
      </c>
      <c r="F3875" t="s">
        <v>44228</v>
      </c>
      <c r="G3875" s="3" t="s">
        <v>53504</v>
      </c>
    </row>
    <row r="3876" spans="1:7">
      <c r="A3876" t="s">
        <v>44229</v>
      </c>
      <c r="B3876" t="s">
        <v>32023</v>
      </c>
      <c r="C3876" t="s">
        <v>15</v>
      </c>
      <c r="D3876">
        <v>110709</v>
      </c>
      <c r="E3876" t="s">
        <v>22094</v>
      </c>
      <c r="F3876" t="s">
        <v>44230</v>
      </c>
      <c r="G3876" s="3" t="s">
        <v>53505</v>
      </c>
    </row>
    <row r="3877" spans="1:7">
      <c r="A3877" t="s">
        <v>44231</v>
      </c>
      <c r="B3877" t="s">
        <v>32033</v>
      </c>
      <c r="C3877" t="s">
        <v>2</v>
      </c>
      <c r="D3877">
        <v>112251</v>
      </c>
      <c r="E3877" t="s">
        <v>22094</v>
      </c>
      <c r="F3877" t="s">
        <v>44232</v>
      </c>
      <c r="G3877" s="3" t="s">
        <v>53505</v>
      </c>
    </row>
    <row r="3878" spans="1:7">
      <c r="A3878" t="s">
        <v>44233</v>
      </c>
      <c r="B3878" t="s">
        <v>32043</v>
      </c>
      <c r="C3878" t="s">
        <v>2</v>
      </c>
      <c r="D3878">
        <v>112273</v>
      </c>
      <c r="E3878" t="s">
        <v>22094</v>
      </c>
      <c r="F3878" t="s">
        <v>44234</v>
      </c>
      <c r="G3878" s="3" t="s">
        <v>53504</v>
      </c>
    </row>
    <row r="3879" spans="1:7">
      <c r="A3879" t="s">
        <v>44235</v>
      </c>
      <c r="B3879" t="s">
        <v>32053</v>
      </c>
      <c r="C3879" t="s">
        <v>2</v>
      </c>
      <c r="D3879">
        <v>112599</v>
      </c>
      <c r="E3879" t="s">
        <v>22094</v>
      </c>
      <c r="F3879" t="s">
        <v>44236</v>
      </c>
      <c r="G3879" s="3" t="s">
        <v>53502</v>
      </c>
    </row>
    <row r="3880" spans="1:7">
      <c r="A3880" t="s">
        <v>44237</v>
      </c>
      <c r="B3880" t="s">
        <v>32063</v>
      </c>
      <c r="C3880" t="s">
        <v>2</v>
      </c>
      <c r="D3880">
        <v>112607</v>
      </c>
      <c r="E3880" t="s">
        <v>22094</v>
      </c>
      <c r="F3880" t="s">
        <v>44238</v>
      </c>
      <c r="G3880" s="3" t="s">
        <v>53502</v>
      </c>
    </row>
    <row r="3881" spans="1:7">
      <c r="A3881" t="s">
        <v>44239</v>
      </c>
      <c r="B3881" t="s">
        <v>32073</v>
      </c>
      <c r="C3881" t="s">
        <v>2</v>
      </c>
      <c r="D3881">
        <v>112609</v>
      </c>
      <c r="E3881" t="s">
        <v>22094</v>
      </c>
      <c r="F3881" t="s">
        <v>44240</v>
      </c>
      <c r="G3881" s="3" t="s">
        <v>53504</v>
      </c>
    </row>
    <row r="3882" spans="1:7">
      <c r="A3882" t="s">
        <v>44241</v>
      </c>
      <c r="B3882" t="s">
        <v>32083</v>
      </c>
      <c r="C3882" t="s">
        <v>2</v>
      </c>
      <c r="D3882">
        <v>112617</v>
      </c>
      <c r="E3882" t="s">
        <v>22094</v>
      </c>
      <c r="F3882" t="s">
        <v>44242</v>
      </c>
      <c r="G3882" s="3" t="s">
        <v>53505</v>
      </c>
    </row>
    <row r="3883" spans="1:7">
      <c r="A3883" t="s">
        <v>44243</v>
      </c>
      <c r="B3883" t="s">
        <v>32094</v>
      </c>
      <c r="C3883" t="s">
        <v>2</v>
      </c>
      <c r="D3883">
        <v>112696</v>
      </c>
      <c r="E3883" t="s">
        <v>22094</v>
      </c>
      <c r="F3883" t="s">
        <v>44244</v>
      </c>
      <c r="G3883" s="3" t="s">
        <v>53502</v>
      </c>
    </row>
    <row r="3884" spans="1:7">
      <c r="A3884" t="s">
        <v>44245</v>
      </c>
      <c r="B3884" t="s">
        <v>32104</v>
      </c>
      <c r="C3884" t="s">
        <v>2</v>
      </c>
      <c r="D3884">
        <v>112703</v>
      </c>
      <c r="E3884" t="s">
        <v>22094</v>
      </c>
      <c r="F3884" t="s">
        <v>44246</v>
      </c>
      <c r="G3884" s="3" t="s">
        <v>53503</v>
      </c>
    </row>
    <row r="3885" spans="1:7">
      <c r="A3885" t="s">
        <v>44247</v>
      </c>
      <c r="B3885" t="s">
        <v>32116</v>
      </c>
      <c r="C3885" t="s">
        <v>15</v>
      </c>
      <c r="D3885">
        <v>113394</v>
      </c>
      <c r="E3885" t="s">
        <v>22094</v>
      </c>
      <c r="F3885" t="s">
        <v>44248</v>
      </c>
      <c r="G3885" s="3" t="s">
        <v>53502</v>
      </c>
    </row>
    <row r="3886" spans="1:7">
      <c r="A3886" t="s">
        <v>44249</v>
      </c>
      <c r="B3886" t="s">
        <v>32127</v>
      </c>
      <c r="C3886" t="s">
        <v>15</v>
      </c>
      <c r="D3886">
        <v>113396</v>
      </c>
      <c r="E3886" t="s">
        <v>22094</v>
      </c>
      <c r="F3886" t="s">
        <v>44250</v>
      </c>
      <c r="G3886" s="3" t="s">
        <v>53505</v>
      </c>
    </row>
    <row r="3887" spans="1:7">
      <c r="A3887" t="s">
        <v>44251</v>
      </c>
      <c r="B3887" t="s">
        <v>32138</v>
      </c>
      <c r="C3887" t="s">
        <v>2</v>
      </c>
      <c r="D3887">
        <v>118078</v>
      </c>
      <c r="E3887" t="s">
        <v>22094</v>
      </c>
      <c r="F3887" t="s">
        <v>44252</v>
      </c>
      <c r="G3887" s="3" t="s">
        <v>53505</v>
      </c>
    </row>
    <row r="3888" spans="1:7">
      <c r="A3888" t="s">
        <v>44253</v>
      </c>
      <c r="B3888" t="s">
        <v>32146</v>
      </c>
      <c r="C3888" t="s">
        <v>2</v>
      </c>
      <c r="D3888">
        <v>120916</v>
      </c>
      <c r="E3888" t="s">
        <v>22094</v>
      </c>
      <c r="F3888" t="s">
        <v>44254</v>
      </c>
      <c r="G3888" s="3" t="s">
        <v>53505</v>
      </c>
    </row>
    <row r="3889" spans="1:7">
      <c r="A3889" t="s">
        <v>44255</v>
      </c>
      <c r="B3889" t="s">
        <v>32157</v>
      </c>
      <c r="C3889" t="s">
        <v>2</v>
      </c>
      <c r="D3889">
        <v>120919</v>
      </c>
      <c r="E3889" t="s">
        <v>22094</v>
      </c>
      <c r="F3889" t="s">
        <v>44256</v>
      </c>
      <c r="G3889" s="3" t="s">
        <v>53505</v>
      </c>
    </row>
    <row r="3890" spans="1:7">
      <c r="A3890" t="s">
        <v>44257</v>
      </c>
      <c r="B3890" t="s">
        <v>32168</v>
      </c>
      <c r="C3890" t="s">
        <v>2</v>
      </c>
      <c r="D3890">
        <v>120955</v>
      </c>
      <c r="E3890" t="s">
        <v>22094</v>
      </c>
      <c r="F3890" t="s">
        <v>44258</v>
      </c>
      <c r="G3890" s="3" t="s">
        <v>53504</v>
      </c>
    </row>
    <row r="3891" spans="1:7">
      <c r="A3891" t="s">
        <v>44259</v>
      </c>
      <c r="B3891" t="s">
        <v>32179</v>
      </c>
      <c r="C3891" t="s">
        <v>2</v>
      </c>
      <c r="D3891">
        <v>121676</v>
      </c>
      <c r="E3891" t="s">
        <v>22094</v>
      </c>
      <c r="F3891" t="s">
        <v>44260</v>
      </c>
      <c r="G3891" s="3" t="s">
        <v>53505</v>
      </c>
    </row>
    <row r="3892" spans="1:7">
      <c r="A3892" t="s">
        <v>44261</v>
      </c>
      <c r="B3892" t="s">
        <v>32199</v>
      </c>
      <c r="C3892" t="s">
        <v>15</v>
      </c>
      <c r="D3892">
        <v>122852</v>
      </c>
      <c r="E3892" t="s">
        <v>22094</v>
      </c>
      <c r="F3892" t="s">
        <v>44262</v>
      </c>
      <c r="G3892" s="3" t="s">
        <v>53502</v>
      </c>
    </row>
    <row r="3893" spans="1:7">
      <c r="A3893" t="s">
        <v>44263</v>
      </c>
      <c r="B3893" t="s">
        <v>32210</v>
      </c>
      <c r="C3893" t="s">
        <v>15</v>
      </c>
      <c r="D3893">
        <v>122860</v>
      </c>
      <c r="E3893" t="s">
        <v>22094</v>
      </c>
      <c r="F3893" t="s">
        <v>44264</v>
      </c>
      <c r="G3893" s="3" t="s">
        <v>53505</v>
      </c>
    </row>
    <row r="3894" spans="1:7">
      <c r="A3894" t="s">
        <v>44265</v>
      </c>
      <c r="B3894" t="s">
        <v>32230</v>
      </c>
      <c r="C3894" t="s">
        <v>15</v>
      </c>
      <c r="D3894">
        <v>123388</v>
      </c>
      <c r="E3894" t="s">
        <v>22094</v>
      </c>
      <c r="F3894" t="s">
        <v>44266</v>
      </c>
      <c r="G3894" s="3" t="s">
        <v>53503</v>
      </c>
    </row>
    <row r="3895" spans="1:7">
      <c r="A3895" t="s">
        <v>44267</v>
      </c>
      <c r="B3895" t="s">
        <v>32241</v>
      </c>
      <c r="C3895" t="s">
        <v>15</v>
      </c>
      <c r="D3895">
        <v>123471</v>
      </c>
      <c r="E3895" t="s">
        <v>22094</v>
      </c>
      <c r="F3895" t="s">
        <v>44268</v>
      </c>
      <c r="G3895" s="3" t="s">
        <v>53503</v>
      </c>
    </row>
    <row r="3896" spans="1:7">
      <c r="A3896" t="s">
        <v>44269</v>
      </c>
      <c r="B3896" t="s">
        <v>32251</v>
      </c>
      <c r="C3896" t="s">
        <v>15</v>
      </c>
      <c r="D3896">
        <v>124973</v>
      </c>
      <c r="E3896" t="s">
        <v>22094</v>
      </c>
      <c r="F3896" t="s">
        <v>44270</v>
      </c>
      <c r="G3896" s="3" t="s">
        <v>53502</v>
      </c>
    </row>
    <row r="3897" spans="1:7">
      <c r="A3897" t="s">
        <v>44271</v>
      </c>
      <c r="B3897" t="s">
        <v>32261</v>
      </c>
      <c r="C3897" t="s">
        <v>15</v>
      </c>
      <c r="D3897">
        <v>125226</v>
      </c>
      <c r="E3897" t="s">
        <v>22094</v>
      </c>
      <c r="F3897" t="s">
        <v>44272</v>
      </c>
      <c r="G3897" s="3" t="s">
        <v>53504</v>
      </c>
    </row>
    <row r="3898" spans="1:7">
      <c r="A3898" t="s">
        <v>44273</v>
      </c>
      <c r="B3898" t="s">
        <v>32270</v>
      </c>
      <c r="C3898" t="s">
        <v>15</v>
      </c>
      <c r="D3898">
        <v>125425</v>
      </c>
      <c r="E3898" t="s">
        <v>22094</v>
      </c>
      <c r="F3898" t="s">
        <v>44274</v>
      </c>
      <c r="G3898" s="3" t="s">
        <v>53503</v>
      </c>
    </row>
    <row r="3899" spans="1:7">
      <c r="A3899" t="s">
        <v>44275</v>
      </c>
      <c r="B3899" t="s">
        <v>32281</v>
      </c>
      <c r="C3899" t="s">
        <v>15</v>
      </c>
      <c r="D3899">
        <v>127432</v>
      </c>
      <c r="E3899" t="s">
        <v>22094</v>
      </c>
      <c r="F3899" t="s">
        <v>44276</v>
      </c>
      <c r="G3899" s="3" t="s">
        <v>53502</v>
      </c>
    </row>
    <row r="3900" spans="1:7">
      <c r="A3900" t="s">
        <v>44277</v>
      </c>
      <c r="B3900" t="s">
        <v>32292</v>
      </c>
      <c r="C3900" t="s">
        <v>15</v>
      </c>
      <c r="D3900">
        <v>127436</v>
      </c>
      <c r="E3900" t="s">
        <v>22094</v>
      </c>
      <c r="F3900" t="s">
        <v>44278</v>
      </c>
      <c r="G3900" s="3" t="s">
        <v>53502</v>
      </c>
    </row>
    <row r="3901" spans="1:7">
      <c r="A3901" t="s">
        <v>44279</v>
      </c>
      <c r="B3901" t="s">
        <v>32301</v>
      </c>
      <c r="C3901" t="s">
        <v>15</v>
      </c>
      <c r="D3901">
        <v>127896</v>
      </c>
      <c r="E3901" t="s">
        <v>22094</v>
      </c>
      <c r="F3901" t="s">
        <v>44280</v>
      </c>
      <c r="G3901" s="3" t="s">
        <v>53502</v>
      </c>
    </row>
    <row r="3902" spans="1:7">
      <c r="A3902" t="s">
        <v>44281</v>
      </c>
      <c r="B3902" t="s">
        <v>32312</v>
      </c>
      <c r="C3902" t="s">
        <v>15</v>
      </c>
      <c r="D3902">
        <v>127898</v>
      </c>
      <c r="E3902" t="s">
        <v>22094</v>
      </c>
      <c r="F3902" t="s">
        <v>44282</v>
      </c>
      <c r="G3902" s="3" t="s">
        <v>53502</v>
      </c>
    </row>
    <row r="3903" spans="1:7">
      <c r="A3903" t="s">
        <v>44283</v>
      </c>
      <c r="B3903" t="s">
        <v>32324</v>
      </c>
      <c r="C3903" t="s">
        <v>15</v>
      </c>
      <c r="D3903">
        <v>127900</v>
      </c>
      <c r="E3903" t="s">
        <v>22094</v>
      </c>
      <c r="F3903" t="s">
        <v>44284</v>
      </c>
      <c r="G3903" s="3" t="s">
        <v>53502</v>
      </c>
    </row>
    <row r="3904" spans="1:7">
      <c r="A3904" t="s">
        <v>44285</v>
      </c>
      <c r="B3904" t="s">
        <v>32333</v>
      </c>
      <c r="C3904" t="s">
        <v>15</v>
      </c>
      <c r="D3904">
        <v>127907</v>
      </c>
      <c r="E3904" t="s">
        <v>22094</v>
      </c>
      <c r="F3904" t="s">
        <v>44286</v>
      </c>
      <c r="G3904" s="3" t="s">
        <v>53505</v>
      </c>
    </row>
    <row r="3905" spans="1:7">
      <c r="A3905" t="s">
        <v>44287</v>
      </c>
      <c r="B3905" t="s">
        <v>32344</v>
      </c>
      <c r="C3905" t="s">
        <v>15</v>
      </c>
      <c r="D3905">
        <v>127929</v>
      </c>
      <c r="E3905" t="s">
        <v>22094</v>
      </c>
      <c r="F3905" t="s">
        <v>44288</v>
      </c>
      <c r="G3905" s="3" t="s">
        <v>53502</v>
      </c>
    </row>
    <row r="3906" spans="1:7">
      <c r="A3906" t="s">
        <v>44289</v>
      </c>
      <c r="B3906" t="s">
        <v>32355</v>
      </c>
      <c r="C3906" t="s">
        <v>15</v>
      </c>
      <c r="D3906">
        <v>127953</v>
      </c>
      <c r="E3906" t="s">
        <v>22094</v>
      </c>
      <c r="F3906" t="s">
        <v>44290</v>
      </c>
      <c r="G3906" s="3" t="s">
        <v>53502</v>
      </c>
    </row>
    <row r="3907" spans="1:7">
      <c r="A3907" t="s">
        <v>44291</v>
      </c>
      <c r="B3907" t="s">
        <v>32366</v>
      </c>
      <c r="C3907" t="s">
        <v>15</v>
      </c>
      <c r="D3907">
        <v>130229</v>
      </c>
      <c r="E3907" t="s">
        <v>22094</v>
      </c>
      <c r="F3907" t="s">
        <v>44292</v>
      </c>
      <c r="G3907" s="3" t="s">
        <v>53502</v>
      </c>
    </row>
    <row r="3908" spans="1:7">
      <c r="A3908" t="s">
        <v>44293</v>
      </c>
      <c r="B3908" t="s">
        <v>32377</v>
      </c>
      <c r="C3908" t="s">
        <v>15</v>
      </c>
      <c r="D3908">
        <v>131743</v>
      </c>
      <c r="E3908" t="s">
        <v>22094</v>
      </c>
      <c r="F3908" t="s">
        <v>44294</v>
      </c>
      <c r="G3908" s="3" t="s">
        <v>53502</v>
      </c>
    </row>
    <row r="3909" spans="1:7">
      <c r="A3909" t="s">
        <v>44295</v>
      </c>
      <c r="B3909" t="s">
        <v>32388</v>
      </c>
      <c r="C3909" t="s">
        <v>15</v>
      </c>
      <c r="D3909">
        <v>132124</v>
      </c>
      <c r="E3909" t="s">
        <v>22094</v>
      </c>
      <c r="F3909" t="s">
        <v>44296</v>
      </c>
      <c r="G3909" s="3" t="s">
        <v>53503</v>
      </c>
    </row>
    <row r="3910" spans="1:7">
      <c r="A3910" t="s">
        <v>44297</v>
      </c>
      <c r="B3910" t="s">
        <v>32399</v>
      </c>
      <c r="C3910" t="s">
        <v>15</v>
      </c>
      <c r="D3910">
        <v>132840</v>
      </c>
      <c r="E3910" t="s">
        <v>22094</v>
      </c>
      <c r="F3910" t="s">
        <v>44298</v>
      </c>
      <c r="G3910" s="3" t="s">
        <v>53503</v>
      </c>
    </row>
    <row r="3911" spans="1:7">
      <c r="A3911" t="s">
        <v>44299</v>
      </c>
      <c r="B3911" t="s">
        <v>32410</v>
      </c>
      <c r="C3911" t="s">
        <v>15</v>
      </c>
      <c r="D3911">
        <v>133449</v>
      </c>
      <c r="E3911" t="s">
        <v>22094</v>
      </c>
      <c r="F3911" t="s">
        <v>44300</v>
      </c>
      <c r="G3911" s="3" t="s">
        <v>53502</v>
      </c>
    </row>
    <row r="3912" spans="1:7">
      <c r="A3912" t="s">
        <v>44301</v>
      </c>
      <c r="B3912" t="s">
        <v>32421</v>
      </c>
      <c r="C3912" t="s">
        <v>15</v>
      </c>
      <c r="D3912">
        <v>133468</v>
      </c>
      <c r="E3912" t="s">
        <v>22094</v>
      </c>
      <c r="F3912" t="s">
        <v>44302</v>
      </c>
      <c r="G3912" s="3" t="s">
        <v>53502</v>
      </c>
    </row>
    <row r="3913" spans="1:7">
      <c r="A3913" t="s">
        <v>44303</v>
      </c>
      <c r="B3913" t="s">
        <v>32459</v>
      </c>
      <c r="C3913" t="s">
        <v>15</v>
      </c>
      <c r="D3913">
        <v>137048</v>
      </c>
      <c r="E3913" t="s">
        <v>22094</v>
      </c>
      <c r="F3913" t="s">
        <v>44304</v>
      </c>
      <c r="G3913" s="3" t="s">
        <v>53505</v>
      </c>
    </row>
    <row r="3914" spans="1:7">
      <c r="A3914" t="s">
        <v>44305</v>
      </c>
      <c r="B3914" t="s">
        <v>32469</v>
      </c>
      <c r="C3914" t="s">
        <v>15</v>
      </c>
      <c r="D3914">
        <v>137069</v>
      </c>
      <c r="E3914" t="s">
        <v>22094</v>
      </c>
      <c r="F3914" t="s">
        <v>44306</v>
      </c>
      <c r="G3914" s="3" t="s">
        <v>53502</v>
      </c>
    </row>
    <row r="3915" spans="1:7">
      <c r="A3915" t="s">
        <v>44307</v>
      </c>
      <c r="B3915" t="s">
        <v>32480</v>
      </c>
      <c r="C3915" t="s">
        <v>2</v>
      </c>
      <c r="D3915">
        <v>137630</v>
      </c>
      <c r="E3915" t="s">
        <v>22094</v>
      </c>
      <c r="F3915" t="s">
        <v>44308</v>
      </c>
      <c r="G3915" s="3" t="s">
        <v>53503</v>
      </c>
    </row>
    <row r="3916" spans="1:7">
      <c r="A3916" t="s">
        <v>44309</v>
      </c>
      <c r="B3916" t="s">
        <v>32499</v>
      </c>
      <c r="C3916" t="s">
        <v>15</v>
      </c>
      <c r="D3916">
        <v>141407</v>
      </c>
      <c r="E3916" t="s">
        <v>22094</v>
      </c>
      <c r="F3916" t="s">
        <v>44310</v>
      </c>
      <c r="G3916" s="3" t="s">
        <v>53505</v>
      </c>
    </row>
    <row r="3917" spans="1:7">
      <c r="A3917" t="s">
        <v>44311</v>
      </c>
      <c r="B3917" t="s">
        <v>32508</v>
      </c>
      <c r="C3917" t="s">
        <v>15</v>
      </c>
      <c r="D3917">
        <v>141650</v>
      </c>
      <c r="E3917" t="s">
        <v>22094</v>
      </c>
      <c r="F3917" t="s">
        <v>44312</v>
      </c>
      <c r="G3917" s="3" t="s">
        <v>53502</v>
      </c>
    </row>
    <row r="3918" spans="1:7">
      <c r="A3918" t="s">
        <v>44313</v>
      </c>
      <c r="B3918" t="s">
        <v>32533</v>
      </c>
      <c r="C3918" t="s">
        <v>15</v>
      </c>
      <c r="D3918">
        <v>147583</v>
      </c>
      <c r="E3918" t="s">
        <v>22094</v>
      </c>
      <c r="F3918" t="s">
        <v>44314</v>
      </c>
      <c r="G3918" s="3" t="s">
        <v>53502</v>
      </c>
    </row>
    <row r="3919" spans="1:7">
      <c r="A3919" t="s">
        <v>44315</v>
      </c>
      <c r="B3919" t="s">
        <v>32544</v>
      </c>
      <c r="C3919" t="s">
        <v>2</v>
      </c>
      <c r="D3919">
        <v>149617</v>
      </c>
      <c r="E3919" t="s">
        <v>22094</v>
      </c>
      <c r="F3919" t="s">
        <v>44316</v>
      </c>
      <c r="G3919" s="3" t="s">
        <v>53502</v>
      </c>
    </row>
    <row r="3920" spans="1:7">
      <c r="A3920" t="s">
        <v>44317</v>
      </c>
      <c r="B3920" t="s">
        <v>32565</v>
      </c>
      <c r="C3920" t="s">
        <v>2</v>
      </c>
      <c r="D3920">
        <v>160641</v>
      </c>
      <c r="E3920" t="s">
        <v>22094</v>
      </c>
      <c r="F3920" t="s">
        <v>44318</v>
      </c>
      <c r="G3920" s="3" t="s">
        <v>53502</v>
      </c>
    </row>
    <row r="3921" spans="1:7">
      <c r="A3921" t="s">
        <v>44319</v>
      </c>
      <c r="B3921" t="s">
        <v>32574</v>
      </c>
      <c r="C3921" t="s">
        <v>2</v>
      </c>
      <c r="D3921">
        <v>160652</v>
      </c>
      <c r="E3921" t="s">
        <v>22094</v>
      </c>
      <c r="F3921" t="s">
        <v>44320</v>
      </c>
      <c r="G3921" s="3" t="s">
        <v>53505</v>
      </c>
    </row>
    <row r="3922" spans="1:7">
      <c r="A3922" t="s">
        <v>44321</v>
      </c>
      <c r="B3922" t="s">
        <v>32594</v>
      </c>
      <c r="C3922" t="s">
        <v>2</v>
      </c>
      <c r="D3922">
        <v>160761</v>
      </c>
      <c r="E3922" t="s">
        <v>22094</v>
      </c>
      <c r="F3922" t="s">
        <v>44322</v>
      </c>
      <c r="G3922" s="3" t="s">
        <v>53502</v>
      </c>
    </row>
    <row r="3923" spans="1:7">
      <c r="A3923" t="s">
        <v>44323</v>
      </c>
      <c r="B3923" t="s">
        <v>32603</v>
      </c>
      <c r="C3923" t="s">
        <v>2</v>
      </c>
      <c r="D3923">
        <v>160873</v>
      </c>
      <c r="E3923" t="s">
        <v>22094</v>
      </c>
      <c r="F3923" t="s">
        <v>44324</v>
      </c>
      <c r="G3923" s="3" t="s">
        <v>53504</v>
      </c>
    </row>
    <row r="3924" spans="1:7">
      <c r="A3924" t="s">
        <v>44325</v>
      </c>
      <c r="B3924" t="s">
        <v>32613</v>
      </c>
      <c r="C3924" t="s">
        <v>2</v>
      </c>
      <c r="D3924">
        <v>160884</v>
      </c>
      <c r="E3924" t="s">
        <v>22094</v>
      </c>
      <c r="F3924" t="s">
        <v>44326</v>
      </c>
      <c r="G3924" s="3" t="s">
        <v>53505</v>
      </c>
    </row>
    <row r="3925" spans="1:7">
      <c r="A3925" t="s">
        <v>44327</v>
      </c>
      <c r="B3925" t="s">
        <v>32624</v>
      </c>
      <c r="C3925" t="s">
        <v>2</v>
      </c>
      <c r="D3925">
        <v>161071</v>
      </c>
      <c r="E3925" t="s">
        <v>22094</v>
      </c>
      <c r="F3925" t="s">
        <v>44328</v>
      </c>
      <c r="G3925" s="3" t="s">
        <v>53504</v>
      </c>
    </row>
    <row r="3926" spans="1:7">
      <c r="A3926" t="s">
        <v>44329</v>
      </c>
      <c r="B3926" t="s">
        <v>32635</v>
      </c>
      <c r="C3926" t="s">
        <v>2</v>
      </c>
      <c r="D3926">
        <v>161079</v>
      </c>
      <c r="E3926" t="s">
        <v>22094</v>
      </c>
      <c r="F3926" t="s">
        <v>44330</v>
      </c>
      <c r="G3926" s="3" t="s">
        <v>53505</v>
      </c>
    </row>
    <row r="3927" spans="1:7">
      <c r="A3927" t="s">
        <v>44331</v>
      </c>
      <c r="B3927" t="s">
        <v>32646</v>
      </c>
      <c r="C3927" t="s">
        <v>2</v>
      </c>
      <c r="D3927">
        <v>161142</v>
      </c>
      <c r="E3927" t="s">
        <v>22094</v>
      </c>
      <c r="F3927" t="s">
        <v>44332</v>
      </c>
      <c r="G3927" s="3" t="s">
        <v>53503</v>
      </c>
    </row>
    <row r="3928" spans="1:7">
      <c r="A3928" t="s">
        <v>44333</v>
      </c>
      <c r="B3928" t="s">
        <v>32657</v>
      </c>
      <c r="C3928" t="s">
        <v>2</v>
      </c>
      <c r="D3928">
        <v>161187</v>
      </c>
      <c r="E3928" t="s">
        <v>22094</v>
      </c>
      <c r="F3928" t="s">
        <v>44334</v>
      </c>
      <c r="G3928" s="3" t="s">
        <v>53502</v>
      </c>
    </row>
    <row r="3929" spans="1:7">
      <c r="A3929" t="s">
        <v>44335</v>
      </c>
      <c r="B3929" t="s">
        <v>32668</v>
      </c>
      <c r="C3929" t="s">
        <v>2</v>
      </c>
      <c r="D3929">
        <v>161195</v>
      </c>
      <c r="E3929" t="s">
        <v>22094</v>
      </c>
      <c r="F3929" t="s">
        <v>44336</v>
      </c>
      <c r="G3929" s="3" t="s">
        <v>53502</v>
      </c>
    </row>
    <row r="3930" spans="1:7">
      <c r="A3930" t="s">
        <v>44337</v>
      </c>
      <c r="B3930" t="s">
        <v>32677</v>
      </c>
      <c r="C3930" t="s">
        <v>2</v>
      </c>
      <c r="D3930">
        <v>161199</v>
      </c>
      <c r="E3930" t="s">
        <v>22094</v>
      </c>
      <c r="F3930" t="s">
        <v>44338</v>
      </c>
      <c r="G3930" s="3" t="s">
        <v>53502</v>
      </c>
    </row>
    <row r="3931" spans="1:7">
      <c r="A3931" t="s">
        <v>44339</v>
      </c>
      <c r="B3931" t="s">
        <v>32686</v>
      </c>
      <c r="C3931" t="s">
        <v>15</v>
      </c>
      <c r="D3931">
        <v>161665</v>
      </c>
      <c r="E3931" t="s">
        <v>22094</v>
      </c>
      <c r="F3931" t="s">
        <v>44340</v>
      </c>
      <c r="G3931" s="3" t="s">
        <v>53504</v>
      </c>
    </row>
    <row r="3932" spans="1:7">
      <c r="A3932" t="s">
        <v>44341</v>
      </c>
      <c r="B3932" t="s">
        <v>32697</v>
      </c>
      <c r="C3932" t="s">
        <v>15</v>
      </c>
      <c r="D3932">
        <v>162077</v>
      </c>
      <c r="E3932" t="s">
        <v>22094</v>
      </c>
      <c r="F3932" t="s">
        <v>44342</v>
      </c>
      <c r="G3932" s="3" t="s">
        <v>53504</v>
      </c>
    </row>
    <row r="3933" spans="1:7">
      <c r="A3933" t="s">
        <v>44343</v>
      </c>
      <c r="B3933" t="s">
        <v>32708</v>
      </c>
      <c r="C3933" t="s">
        <v>15</v>
      </c>
      <c r="D3933">
        <v>164658</v>
      </c>
      <c r="E3933" t="s">
        <v>22094</v>
      </c>
      <c r="F3933" t="s">
        <v>44344</v>
      </c>
      <c r="G3933" s="3" t="s">
        <v>53502</v>
      </c>
    </row>
    <row r="3934" spans="1:7">
      <c r="A3934" t="s">
        <v>44345</v>
      </c>
      <c r="B3934" t="s">
        <v>32718</v>
      </c>
      <c r="C3934" t="s">
        <v>15</v>
      </c>
      <c r="D3934">
        <v>169733</v>
      </c>
      <c r="E3934" t="s">
        <v>22094</v>
      </c>
      <c r="F3934" t="s">
        <v>44346</v>
      </c>
      <c r="G3934" s="3" t="s">
        <v>53503</v>
      </c>
    </row>
    <row r="3935" spans="1:7">
      <c r="A3935" t="s">
        <v>44347</v>
      </c>
      <c r="B3935" t="s">
        <v>32729</v>
      </c>
      <c r="C3935" t="s">
        <v>15</v>
      </c>
      <c r="D3935">
        <v>173420</v>
      </c>
      <c r="E3935" t="s">
        <v>22094</v>
      </c>
      <c r="F3935" t="s">
        <v>44348</v>
      </c>
      <c r="G3935" s="3" t="s">
        <v>53505</v>
      </c>
    </row>
    <row r="3936" spans="1:7">
      <c r="A3936" t="s">
        <v>44349</v>
      </c>
      <c r="B3936" t="s">
        <v>32739</v>
      </c>
      <c r="C3936" t="s">
        <v>2</v>
      </c>
      <c r="D3936">
        <v>173769</v>
      </c>
      <c r="E3936" t="s">
        <v>22094</v>
      </c>
      <c r="F3936" t="s">
        <v>44350</v>
      </c>
      <c r="G3936" s="3" t="s">
        <v>53504</v>
      </c>
    </row>
    <row r="3937" spans="1:7">
      <c r="A3937" t="s">
        <v>44351</v>
      </c>
      <c r="B3937" t="s">
        <v>32750</v>
      </c>
      <c r="C3937" t="s">
        <v>15</v>
      </c>
      <c r="D3937">
        <v>174930</v>
      </c>
      <c r="E3937" t="s">
        <v>22094</v>
      </c>
      <c r="F3937" t="s">
        <v>44352</v>
      </c>
      <c r="G3937" s="3" t="s">
        <v>53505</v>
      </c>
    </row>
    <row r="3938" spans="1:7">
      <c r="A3938" t="s">
        <v>44353</v>
      </c>
      <c r="B3938" t="s">
        <v>32761</v>
      </c>
      <c r="C3938" t="s">
        <v>15</v>
      </c>
      <c r="D3938">
        <v>174942</v>
      </c>
      <c r="E3938" t="s">
        <v>22094</v>
      </c>
      <c r="F3938" t="s">
        <v>44354</v>
      </c>
      <c r="G3938" s="3" t="s">
        <v>53504</v>
      </c>
    </row>
    <row r="3939" spans="1:7">
      <c r="A3939" t="s">
        <v>44355</v>
      </c>
      <c r="B3939" t="s">
        <v>32772</v>
      </c>
      <c r="C3939" t="s">
        <v>15</v>
      </c>
      <c r="D3939">
        <v>175008</v>
      </c>
      <c r="E3939" t="s">
        <v>22094</v>
      </c>
      <c r="F3939" t="s">
        <v>44356</v>
      </c>
      <c r="G3939" s="3" t="s">
        <v>53505</v>
      </c>
    </row>
    <row r="3940" spans="1:7">
      <c r="A3940" t="s">
        <v>44357</v>
      </c>
      <c r="B3940" t="s">
        <v>32781</v>
      </c>
      <c r="C3940" t="s">
        <v>15</v>
      </c>
      <c r="D3940">
        <v>175012</v>
      </c>
      <c r="E3940" t="s">
        <v>22094</v>
      </c>
      <c r="F3940" t="s">
        <v>44358</v>
      </c>
      <c r="G3940" s="3" t="s">
        <v>53504</v>
      </c>
    </row>
    <row r="3941" spans="1:7">
      <c r="A3941" t="s">
        <v>44359</v>
      </c>
      <c r="B3941" t="s">
        <v>32790</v>
      </c>
      <c r="C3941" t="s">
        <v>15</v>
      </c>
      <c r="D3941">
        <v>175074</v>
      </c>
      <c r="E3941" t="s">
        <v>22094</v>
      </c>
      <c r="F3941" t="s">
        <v>44360</v>
      </c>
      <c r="G3941" s="3" t="s">
        <v>53502</v>
      </c>
    </row>
    <row r="3942" spans="1:7">
      <c r="A3942" t="s">
        <v>44361</v>
      </c>
      <c r="B3942" t="s">
        <v>32800</v>
      </c>
      <c r="C3942" t="s">
        <v>15</v>
      </c>
      <c r="D3942">
        <v>176147</v>
      </c>
      <c r="E3942" t="s">
        <v>22094</v>
      </c>
      <c r="F3942" t="s">
        <v>44362</v>
      </c>
      <c r="G3942" s="3" t="s">
        <v>53503</v>
      </c>
    </row>
    <row r="3943" spans="1:7">
      <c r="A3943" t="s">
        <v>44363</v>
      </c>
      <c r="B3943" t="s">
        <v>32809</v>
      </c>
      <c r="C3943" t="s">
        <v>15</v>
      </c>
      <c r="D3943">
        <v>176558</v>
      </c>
      <c r="E3943" t="s">
        <v>22094</v>
      </c>
      <c r="F3943" t="s">
        <v>44364</v>
      </c>
      <c r="G3943" s="3" t="s">
        <v>53502</v>
      </c>
    </row>
    <row r="3944" spans="1:7">
      <c r="A3944" t="s">
        <v>44365</v>
      </c>
      <c r="B3944" t="s">
        <v>32830</v>
      </c>
      <c r="C3944" t="s">
        <v>15</v>
      </c>
      <c r="D3944">
        <v>176583</v>
      </c>
      <c r="E3944" t="s">
        <v>22094</v>
      </c>
      <c r="F3944" t="s">
        <v>44366</v>
      </c>
      <c r="G3944" s="3" t="s">
        <v>53502</v>
      </c>
    </row>
    <row r="3945" spans="1:7">
      <c r="A3945" t="s">
        <v>44367</v>
      </c>
      <c r="B3945" t="s">
        <v>32838</v>
      </c>
      <c r="C3945" t="s">
        <v>2</v>
      </c>
      <c r="D3945">
        <v>178744</v>
      </c>
      <c r="E3945" t="s">
        <v>22094</v>
      </c>
      <c r="F3945" t="s">
        <v>44368</v>
      </c>
      <c r="G3945" s="3" t="s">
        <v>53502</v>
      </c>
    </row>
    <row r="3946" spans="1:7">
      <c r="A3946" t="s">
        <v>44369</v>
      </c>
      <c r="B3946" t="s">
        <v>32848</v>
      </c>
      <c r="C3946" t="s">
        <v>2</v>
      </c>
      <c r="D3946">
        <v>179181</v>
      </c>
      <c r="E3946" t="s">
        <v>22094</v>
      </c>
      <c r="F3946" t="s">
        <v>44370</v>
      </c>
      <c r="G3946" s="3" t="s">
        <v>53505</v>
      </c>
    </row>
    <row r="3947" spans="1:7">
      <c r="A3947" t="s">
        <v>44371</v>
      </c>
      <c r="B3947" t="s">
        <v>32856</v>
      </c>
      <c r="C3947" t="s">
        <v>15</v>
      </c>
      <c r="D3947">
        <v>180836</v>
      </c>
      <c r="E3947" t="s">
        <v>22094</v>
      </c>
      <c r="F3947" t="s">
        <v>44372</v>
      </c>
      <c r="G3947" s="3" t="s">
        <v>53505</v>
      </c>
    </row>
    <row r="3948" spans="1:7">
      <c r="A3948" t="s">
        <v>44373</v>
      </c>
      <c r="B3948" t="s">
        <v>32865</v>
      </c>
      <c r="C3948" t="s">
        <v>15</v>
      </c>
      <c r="D3948">
        <v>180844</v>
      </c>
      <c r="E3948" t="s">
        <v>22094</v>
      </c>
      <c r="F3948" t="s">
        <v>44374</v>
      </c>
      <c r="G3948" s="3" t="s">
        <v>53502</v>
      </c>
    </row>
    <row r="3949" spans="1:7">
      <c r="A3949" t="s">
        <v>44375</v>
      </c>
      <c r="B3949" t="s">
        <v>32876</v>
      </c>
      <c r="C3949" t="s">
        <v>15</v>
      </c>
      <c r="D3949">
        <v>180846</v>
      </c>
      <c r="E3949" t="s">
        <v>22094</v>
      </c>
      <c r="F3949" t="s">
        <v>44376</v>
      </c>
      <c r="G3949" s="3" t="s">
        <v>53502</v>
      </c>
    </row>
    <row r="3950" spans="1:7">
      <c r="A3950" t="s">
        <v>44377</v>
      </c>
      <c r="B3950" t="s">
        <v>32897</v>
      </c>
      <c r="C3950" t="s">
        <v>2</v>
      </c>
      <c r="D3950">
        <v>183840</v>
      </c>
      <c r="E3950" t="s">
        <v>22094</v>
      </c>
      <c r="F3950" t="s">
        <v>44378</v>
      </c>
      <c r="G3950" s="3" t="s">
        <v>53502</v>
      </c>
    </row>
    <row r="3951" spans="1:7">
      <c r="A3951" t="s">
        <v>44379</v>
      </c>
      <c r="B3951" t="s">
        <v>32907</v>
      </c>
      <c r="C3951" t="s">
        <v>2</v>
      </c>
      <c r="D3951">
        <v>184193</v>
      </c>
      <c r="E3951" t="s">
        <v>22094</v>
      </c>
      <c r="F3951" t="s">
        <v>44380</v>
      </c>
      <c r="G3951" s="3" t="s">
        <v>53505</v>
      </c>
    </row>
    <row r="3952" spans="1:7">
      <c r="A3952" t="s">
        <v>44381</v>
      </c>
      <c r="B3952" t="s">
        <v>32928</v>
      </c>
      <c r="C3952" t="s">
        <v>2</v>
      </c>
      <c r="D3952">
        <v>189471</v>
      </c>
      <c r="E3952" t="s">
        <v>22094</v>
      </c>
      <c r="F3952" t="s">
        <v>44382</v>
      </c>
      <c r="G3952" s="3" t="s">
        <v>53502</v>
      </c>
    </row>
    <row r="3953" spans="1:7">
      <c r="A3953" t="s">
        <v>44383</v>
      </c>
      <c r="B3953" t="s">
        <v>32938</v>
      </c>
      <c r="C3953" t="s">
        <v>2</v>
      </c>
      <c r="D3953">
        <v>189532</v>
      </c>
      <c r="E3953" t="s">
        <v>22094</v>
      </c>
      <c r="F3953" t="s">
        <v>44384</v>
      </c>
      <c r="G3953" s="3" t="s">
        <v>53505</v>
      </c>
    </row>
    <row r="3954" spans="1:7">
      <c r="A3954" t="s">
        <v>44385</v>
      </c>
      <c r="B3954" t="s">
        <v>32948</v>
      </c>
      <c r="C3954" t="s">
        <v>2</v>
      </c>
      <c r="D3954">
        <v>189545</v>
      </c>
      <c r="E3954" t="s">
        <v>22094</v>
      </c>
      <c r="F3954" t="s">
        <v>44386</v>
      </c>
      <c r="G3954" s="3" t="s">
        <v>53505</v>
      </c>
    </row>
    <row r="3955" spans="1:7">
      <c r="A3955" t="s">
        <v>44387</v>
      </c>
      <c r="B3955" t="s">
        <v>32959</v>
      </c>
      <c r="C3955" t="s">
        <v>2</v>
      </c>
      <c r="D3955">
        <v>189553</v>
      </c>
      <c r="E3955" t="s">
        <v>22094</v>
      </c>
      <c r="F3955" t="s">
        <v>44388</v>
      </c>
      <c r="G3955" s="3" t="s">
        <v>53503</v>
      </c>
    </row>
    <row r="3956" spans="1:7">
      <c r="A3956" t="s">
        <v>44389</v>
      </c>
      <c r="B3956" t="s">
        <v>32969</v>
      </c>
      <c r="C3956" t="s">
        <v>2</v>
      </c>
      <c r="D3956">
        <v>189621</v>
      </c>
      <c r="E3956" t="s">
        <v>22094</v>
      </c>
      <c r="F3956" t="s">
        <v>44390</v>
      </c>
      <c r="G3956" s="3" t="s">
        <v>53503</v>
      </c>
    </row>
    <row r="3957" spans="1:7">
      <c r="A3957" t="s">
        <v>44391</v>
      </c>
      <c r="B3957" t="s">
        <v>32980</v>
      </c>
      <c r="C3957" t="s">
        <v>15</v>
      </c>
      <c r="D3957">
        <v>189639</v>
      </c>
      <c r="E3957" t="s">
        <v>22094</v>
      </c>
      <c r="F3957" t="s">
        <v>44392</v>
      </c>
      <c r="G3957" s="3" t="s">
        <v>53502</v>
      </c>
    </row>
    <row r="3958" spans="1:7">
      <c r="A3958" t="s">
        <v>44393</v>
      </c>
      <c r="B3958" t="s">
        <v>33000</v>
      </c>
      <c r="C3958" t="s">
        <v>15</v>
      </c>
      <c r="D3958">
        <v>190209</v>
      </c>
      <c r="E3958" t="s">
        <v>22094</v>
      </c>
      <c r="F3958" t="s">
        <v>44394</v>
      </c>
      <c r="G3958" s="3" t="s">
        <v>53502</v>
      </c>
    </row>
    <row r="3959" spans="1:7">
      <c r="A3959" t="s">
        <v>44395</v>
      </c>
      <c r="B3959" t="s">
        <v>33009</v>
      </c>
      <c r="C3959" t="s">
        <v>15</v>
      </c>
      <c r="D3959">
        <v>190213</v>
      </c>
      <c r="E3959" t="s">
        <v>22094</v>
      </c>
      <c r="F3959" t="s">
        <v>44396</v>
      </c>
      <c r="G3959" s="3" t="s">
        <v>53503</v>
      </c>
    </row>
    <row r="3960" spans="1:7">
      <c r="A3960" t="s">
        <v>44397</v>
      </c>
      <c r="B3960" t="s">
        <v>33018</v>
      </c>
      <c r="C3960" t="s">
        <v>15</v>
      </c>
      <c r="D3960">
        <v>190227</v>
      </c>
      <c r="E3960" t="s">
        <v>22094</v>
      </c>
      <c r="F3960" t="s">
        <v>44398</v>
      </c>
      <c r="G3960" s="3" t="s">
        <v>53502</v>
      </c>
    </row>
    <row r="3961" spans="1:7">
      <c r="A3961" t="s">
        <v>44399</v>
      </c>
      <c r="B3961" t="s">
        <v>33028</v>
      </c>
      <c r="C3961" t="s">
        <v>15</v>
      </c>
      <c r="D3961">
        <v>190234</v>
      </c>
      <c r="E3961" t="s">
        <v>22094</v>
      </c>
      <c r="F3961" t="s">
        <v>44400</v>
      </c>
      <c r="G3961" s="3" t="s">
        <v>53505</v>
      </c>
    </row>
    <row r="3962" spans="1:7">
      <c r="A3962" t="s">
        <v>44401</v>
      </c>
      <c r="B3962" t="s">
        <v>33036</v>
      </c>
      <c r="C3962" t="s">
        <v>15</v>
      </c>
      <c r="D3962">
        <v>190257</v>
      </c>
      <c r="E3962" t="s">
        <v>22094</v>
      </c>
      <c r="F3962" t="s">
        <v>44402</v>
      </c>
      <c r="G3962" s="3" t="s">
        <v>53504</v>
      </c>
    </row>
    <row r="3963" spans="1:7">
      <c r="A3963" t="s">
        <v>44403</v>
      </c>
      <c r="B3963" t="s">
        <v>33047</v>
      </c>
      <c r="C3963" t="s">
        <v>15</v>
      </c>
      <c r="D3963">
        <v>190355</v>
      </c>
      <c r="E3963" t="s">
        <v>22094</v>
      </c>
      <c r="F3963" t="s">
        <v>44404</v>
      </c>
      <c r="G3963" s="3" t="s">
        <v>53505</v>
      </c>
    </row>
    <row r="3964" spans="1:7">
      <c r="A3964" t="s">
        <v>44405</v>
      </c>
      <c r="B3964" t="s">
        <v>33058</v>
      </c>
      <c r="C3964" t="s">
        <v>15</v>
      </c>
      <c r="D3964">
        <v>190448</v>
      </c>
      <c r="E3964" t="s">
        <v>22094</v>
      </c>
      <c r="F3964" t="s">
        <v>44406</v>
      </c>
      <c r="G3964" s="3" t="s">
        <v>53502</v>
      </c>
    </row>
    <row r="3965" spans="1:7">
      <c r="A3965" t="s">
        <v>44407</v>
      </c>
      <c r="B3965" t="s">
        <v>33069</v>
      </c>
      <c r="C3965" t="s">
        <v>15</v>
      </c>
      <c r="D3965">
        <v>190803</v>
      </c>
      <c r="E3965" t="s">
        <v>22094</v>
      </c>
      <c r="F3965" t="s">
        <v>44408</v>
      </c>
      <c r="G3965" s="3" t="s">
        <v>53505</v>
      </c>
    </row>
    <row r="3966" spans="1:7">
      <c r="A3966" t="s">
        <v>44409</v>
      </c>
      <c r="B3966" t="s">
        <v>33080</v>
      </c>
      <c r="C3966" t="s">
        <v>15</v>
      </c>
      <c r="D3966">
        <v>190841</v>
      </c>
      <c r="E3966" t="s">
        <v>22094</v>
      </c>
      <c r="F3966" t="s">
        <v>44410</v>
      </c>
      <c r="G3966" s="3" t="s">
        <v>53503</v>
      </c>
    </row>
    <row r="3967" spans="1:7">
      <c r="A3967" t="s">
        <v>44411</v>
      </c>
      <c r="B3967" t="s">
        <v>33089</v>
      </c>
      <c r="C3967" t="s">
        <v>15</v>
      </c>
      <c r="D3967">
        <v>191752</v>
      </c>
      <c r="E3967" t="s">
        <v>22094</v>
      </c>
      <c r="F3967" t="s">
        <v>44412</v>
      </c>
      <c r="G3967" s="3" t="s">
        <v>53502</v>
      </c>
    </row>
    <row r="3968" spans="1:7">
      <c r="A3968" t="s">
        <v>44413</v>
      </c>
      <c r="B3968" t="s">
        <v>33098</v>
      </c>
      <c r="C3968" t="s">
        <v>15</v>
      </c>
      <c r="D3968">
        <v>191754</v>
      </c>
      <c r="E3968" t="s">
        <v>22094</v>
      </c>
      <c r="F3968" t="s">
        <v>44414</v>
      </c>
      <c r="G3968" s="3" t="s">
        <v>53503</v>
      </c>
    </row>
    <row r="3969" spans="1:7">
      <c r="A3969" t="s">
        <v>44415</v>
      </c>
      <c r="B3969" t="s">
        <v>33117</v>
      </c>
      <c r="C3969" t="s">
        <v>15</v>
      </c>
      <c r="D3969">
        <v>191819</v>
      </c>
      <c r="E3969" t="s">
        <v>22094</v>
      </c>
      <c r="F3969" t="s">
        <v>44416</v>
      </c>
      <c r="G3969" s="3" t="s">
        <v>53502</v>
      </c>
    </row>
    <row r="3970" spans="1:7">
      <c r="A3970" t="s">
        <v>44417</v>
      </c>
      <c r="B3970" t="s">
        <v>33127</v>
      </c>
      <c r="C3970" t="s">
        <v>15</v>
      </c>
      <c r="D3970">
        <v>192617</v>
      </c>
      <c r="E3970" t="s">
        <v>22094</v>
      </c>
      <c r="F3970" t="s">
        <v>44418</v>
      </c>
      <c r="G3970" s="3" t="s">
        <v>53502</v>
      </c>
    </row>
    <row r="3971" spans="1:7">
      <c r="A3971" t="s">
        <v>44419</v>
      </c>
      <c r="B3971" t="s">
        <v>33145</v>
      </c>
      <c r="C3971" t="s">
        <v>15</v>
      </c>
      <c r="D3971">
        <v>192941</v>
      </c>
      <c r="E3971" t="s">
        <v>22094</v>
      </c>
      <c r="F3971" t="s">
        <v>44420</v>
      </c>
      <c r="G3971" s="3" t="s">
        <v>53502</v>
      </c>
    </row>
    <row r="3972" spans="1:7">
      <c r="A3972" t="s">
        <v>44421</v>
      </c>
      <c r="B3972" t="s">
        <v>33156</v>
      </c>
      <c r="C3972" t="s">
        <v>15</v>
      </c>
      <c r="D3972">
        <v>194269</v>
      </c>
      <c r="E3972" t="s">
        <v>22094</v>
      </c>
      <c r="F3972" t="s">
        <v>44422</v>
      </c>
      <c r="G3972" s="3" t="s">
        <v>53505</v>
      </c>
    </row>
    <row r="3973" spans="1:7">
      <c r="A3973" t="s">
        <v>44423</v>
      </c>
      <c r="B3973" t="s">
        <v>33166</v>
      </c>
      <c r="C3973" t="s">
        <v>15</v>
      </c>
      <c r="D3973">
        <v>195472</v>
      </c>
      <c r="E3973" t="s">
        <v>22094</v>
      </c>
      <c r="F3973" t="s">
        <v>44424</v>
      </c>
      <c r="G3973" s="3" t="s">
        <v>53505</v>
      </c>
    </row>
    <row r="3974" spans="1:7">
      <c r="A3974" t="s">
        <v>44425</v>
      </c>
      <c r="B3974" t="s">
        <v>33177</v>
      </c>
      <c r="C3974" t="s">
        <v>15</v>
      </c>
      <c r="D3974">
        <v>195478</v>
      </c>
      <c r="E3974" t="s">
        <v>22094</v>
      </c>
      <c r="F3974" t="s">
        <v>44426</v>
      </c>
      <c r="G3974" s="3" t="s">
        <v>53502</v>
      </c>
    </row>
    <row r="3975" spans="1:7">
      <c r="A3975" t="s">
        <v>44427</v>
      </c>
      <c r="B3975" t="s">
        <v>33187</v>
      </c>
      <c r="C3975" t="s">
        <v>15</v>
      </c>
      <c r="D3975">
        <v>195482</v>
      </c>
      <c r="E3975" t="s">
        <v>22094</v>
      </c>
      <c r="F3975" t="s">
        <v>44428</v>
      </c>
      <c r="G3975" s="3" t="s">
        <v>53502</v>
      </c>
    </row>
    <row r="3976" spans="1:7">
      <c r="A3976" t="s">
        <v>44429</v>
      </c>
      <c r="B3976" t="s">
        <v>33197</v>
      </c>
      <c r="C3976" t="s">
        <v>15</v>
      </c>
      <c r="D3976">
        <v>195485</v>
      </c>
      <c r="E3976" t="s">
        <v>22094</v>
      </c>
      <c r="F3976" t="s">
        <v>44430</v>
      </c>
      <c r="G3976" s="3" t="s">
        <v>53502</v>
      </c>
    </row>
    <row r="3977" spans="1:7">
      <c r="A3977" t="s">
        <v>44431</v>
      </c>
      <c r="B3977" t="s">
        <v>33215</v>
      </c>
      <c r="C3977" t="s">
        <v>15</v>
      </c>
      <c r="D3977">
        <v>196978</v>
      </c>
      <c r="E3977" t="s">
        <v>22094</v>
      </c>
      <c r="F3977" t="s">
        <v>44432</v>
      </c>
      <c r="G3977" s="3" t="s">
        <v>53502</v>
      </c>
    </row>
    <row r="3978" spans="1:7">
      <c r="A3978" t="s">
        <v>44433</v>
      </c>
      <c r="B3978" t="s">
        <v>33235</v>
      </c>
      <c r="C3978" t="s">
        <v>15</v>
      </c>
      <c r="D3978">
        <v>197487</v>
      </c>
      <c r="E3978" t="s">
        <v>22094</v>
      </c>
      <c r="F3978" t="s">
        <v>44434</v>
      </c>
      <c r="G3978" s="3" t="s">
        <v>53504</v>
      </c>
    </row>
    <row r="3979" spans="1:7">
      <c r="A3979" t="s">
        <v>44435</v>
      </c>
      <c r="B3979" t="s">
        <v>33246</v>
      </c>
      <c r="C3979" t="s">
        <v>15</v>
      </c>
      <c r="D3979">
        <v>197586</v>
      </c>
      <c r="E3979" t="s">
        <v>22094</v>
      </c>
      <c r="F3979" t="s">
        <v>44436</v>
      </c>
      <c r="G3979" s="3" t="s">
        <v>53502</v>
      </c>
    </row>
    <row r="3980" spans="1:7">
      <c r="A3980" t="s">
        <v>44437</v>
      </c>
      <c r="B3980" t="s">
        <v>33256</v>
      </c>
      <c r="C3980" t="s">
        <v>2</v>
      </c>
      <c r="D3980">
        <v>197588</v>
      </c>
      <c r="E3980" t="s">
        <v>22094</v>
      </c>
      <c r="F3980" t="s">
        <v>44438</v>
      </c>
      <c r="G3980" s="3" t="s">
        <v>53503</v>
      </c>
    </row>
    <row r="3981" spans="1:7">
      <c r="A3981" t="s">
        <v>44439</v>
      </c>
      <c r="B3981" t="s">
        <v>33266</v>
      </c>
      <c r="C3981" t="s">
        <v>15</v>
      </c>
      <c r="D3981">
        <v>197883</v>
      </c>
      <c r="E3981" t="s">
        <v>22094</v>
      </c>
      <c r="F3981" t="s">
        <v>44440</v>
      </c>
      <c r="G3981" s="3" t="s">
        <v>53505</v>
      </c>
    </row>
    <row r="3982" spans="1:7">
      <c r="A3982" t="s">
        <v>44441</v>
      </c>
      <c r="B3982" t="s">
        <v>33277</v>
      </c>
      <c r="C3982" t="s">
        <v>15</v>
      </c>
      <c r="D3982">
        <v>198507</v>
      </c>
      <c r="E3982" t="s">
        <v>22094</v>
      </c>
      <c r="F3982" t="s">
        <v>44442</v>
      </c>
      <c r="G3982" s="3" t="s">
        <v>53502</v>
      </c>
    </row>
    <row r="3983" spans="1:7">
      <c r="A3983" t="s">
        <v>44443</v>
      </c>
      <c r="B3983" t="s">
        <v>33287</v>
      </c>
      <c r="C3983" t="s">
        <v>15</v>
      </c>
      <c r="D3983">
        <v>198777</v>
      </c>
      <c r="E3983" t="s">
        <v>22094</v>
      </c>
      <c r="F3983" t="s">
        <v>44444</v>
      </c>
      <c r="G3983" s="3" t="s">
        <v>53502</v>
      </c>
    </row>
    <row r="3984" spans="1:7">
      <c r="A3984" t="s">
        <v>44445</v>
      </c>
      <c r="B3984" t="s">
        <v>33298</v>
      </c>
      <c r="C3984" t="s">
        <v>15</v>
      </c>
      <c r="D3984">
        <v>198782</v>
      </c>
      <c r="E3984" t="s">
        <v>22094</v>
      </c>
      <c r="F3984" t="s">
        <v>44446</v>
      </c>
      <c r="G3984" s="3" t="s">
        <v>53504</v>
      </c>
    </row>
    <row r="3985" spans="1:7">
      <c r="A3985" t="s">
        <v>44447</v>
      </c>
      <c r="B3985" t="s">
        <v>33308</v>
      </c>
      <c r="C3985" t="s">
        <v>15</v>
      </c>
      <c r="D3985">
        <v>198858</v>
      </c>
      <c r="E3985" t="s">
        <v>22094</v>
      </c>
      <c r="F3985" t="s">
        <v>44448</v>
      </c>
      <c r="G3985" s="3" t="s">
        <v>53503</v>
      </c>
    </row>
    <row r="3986" spans="1:7">
      <c r="A3986" t="s">
        <v>44449</v>
      </c>
      <c r="B3986" t="s">
        <v>33318</v>
      </c>
      <c r="C3986" t="s">
        <v>15</v>
      </c>
      <c r="D3986">
        <v>198875</v>
      </c>
      <c r="E3986" t="s">
        <v>22094</v>
      </c>
      <c r="F3986" t="s">
        <v>44450</v>
      </c>
      <c r="G3986" s="3" t="s">
        <v>53505</v>
      </c>
    </row>
    <row r="3987" spans="1:7">
      <c r="A3987" t="s">
        <v>44451</v>
      </c>
      <c r="B3987" t="s">
        <v>33330</v>
      </c>
      <c r="C3987" t="s">
        <v>15</v>
      </c>
      <c r="D3987">
        <v>198877</v>
      </c>
      <c r="E3987" t="s">
        <v>22094</v>
      </c>
      <c r="F3987" t="s">
        <v>44452</v>
      </c>
      <c r="G3987" s="3" t="s">
        <v>53502</v>
      </c>
    </row>
    <row r="3988" spans="1:7">
      <c r="A3988" t="s">
        <v>44453</v>
      </c>
      <c r="B3988" t="s">
        <v>33340</v>
      </c>
      <c r="C3988" t="s">
        <v>15</v>
      </c>
      <c r="D3988">
        <v>198881</v>
      </c>
      <c r="E3988" t="s">
        <v>22094</v>
      </c>
      <c r="F3988" t="s">
        <v>44454</v>
      </c>
      <c r="G3988" s="3" t="s">
        <v>53503</v>
      </c>
    </row>
    <row r="3989" spans="1:7">
      <c r="A3989" t="s">
        <v>44455</v>
      </c>
      <c r="B3989" t="s">
        <v>33351</v>
      </c>
      <c r="C3989" t="s">
        <v>15</v>
      </c>
      <c r="D3989">
        <v>198887</v>
      </c>
      <c r="E3989" t="s">
        <v>22094</v>
      </c>
      <c r="F3989" t="s">
        <v>44456</v>
      </c>
      <c r="G3989" s="3" t="s">
        <v>53504</v>
      </c>
    </row>
    <row r="3990" spans="1:7">
      <c r="A3990" t="s">
        <v>44457</v>
      </c>
      <c r="B3990" t="s">
        <v>33362</v>
      </c>
      <c r="C3990" t="s">
        <v>15</v>
      </c>
      <c r="D3990">
        <v>198889</v>
      </c>
      <c r="E3990" t="s">
        <v>22094</v>
      </c>
      <c r="F3990" t="s">
        <v>44458</v>
      </c>
      <c r="G3990" s="3" t="s">
        <v>53504</v>
      </c>
    </row>
    <row r="3991" spans="1:7">
      <c r="A3991" t="s">
        <v>44459</v>
      </c>
      <c r="B3991" t="s">
        <v>33372</v>
      </c>
      <c r="C3991" t="s">
        <v>15</v>
      </c>
      <c r="D3991">
        <v>198893</v>
      </c>
      <c r="E3991" t="s">
        <v>22094</v>
      </c>
      <c r="F3991" t="s">
        <v>44460</v>
      </c>
      <c r="G3991" s="3" t="s">
        <v>53502</v>
      </c>
    </row>
    <row r="3992" spans="1:7">
      <c r="A3992" t="s">
        <v>44461</v>
      </c>
      <c r="B3992" t="s">
        <v>33383</v>
      </c>
      <c r="C3992" t="s">
        <v>15</v>
      </c>
      <c r="D3992">
        <v>198908</v>
      </c>
      <c r="E3992" t="s">
        <v>22094</v>
      </c>
      <c r="F3992" t="s">
        <v>44462</v>
      </c>
      <c r="G3992" s="3" t="s">
        <v>53502</v>
      </c>
    </row>
    <row r="3993" spans="1:7">
      <c r="A3993" t="s">
        <v>44463</v>
      </c>
      <c r="B3993" t="s">
        <v>33394</v>
      </c>
      <c r="C3993" t="s">
        <v>15</v>
      </c>
      <c r="D3993">
        <v>199004</v>
      </c>
      <c r="E3993" t="s">
        <v>22094</v>
      </c>
      <c r="F3993" t="s">
        <v>44464</v>
      </c>
      <c r="G3993" s="3" t="s">
        <v>53503</v>
      </c>
    </row>
    <row r="3994" spans="1:7">
      <c r="A3994" t="s">
        <v>44465</v>
      </c>
      <c r="B3994" t="s">
        <v>33405</v>
      </c>
      <c r="C3994" t="s">
        <v>15</v>
      </c>
      <c r="D3994">
        <v>199007</v>
      </c>
      <c r="E3994" t="s">
        <v>22094</v>
      </c>
      <c r="F3994" t="s">
        <v>44466</v>
      </c>
      <c r="G3994" s="3" t="s">
        <v>53504</v>
      </c>
    </row>
    <row r="3995" spans="1:7">
      <c r="A3995" t="s">
        <v>44467</v>
      </c>
      <c r="B3995" t="s">
        <v>33416</v>
      </c>
      <c r="C3995" t="s">
        <v>15</v>
      </c>
      <c r="D3995">
        <v>199009</v>
      </c>
      <c r="E3995" t="s">
        <v>22094</v>
      </c>
      <c r="F3995" t="s">
        <v>44468</v>
      </c>
      <c r="G3995" s="3" t="s">
        <v>53502</v>
      </c>
    </row>
    <row r="3996" spans="1:7">
      <c r="A3996" t="s">
        <v>44469</v>
      </c>
      <c r="B3996" t="s">
        <v>33426</v>
      </c>
      <c r="C3996" t="s">
        <v>15</v>
      </c>
      <c r="D3996">
        <v>199012</v>
      </c>
      <c r="E3996" t="s">
        <v>22094</v>
      </c>
      <c r="F3996" t="s">
        <v>44470</v>
      </c>
      <c r="G3996" s="3" t="s">
        <v>53502</v>
      </c>
    </row>
    <row r="3997" spans="1:7">
      <c r="A3997" t="s">
        <v>44471</v>
      </c>
      <c r="B3997" t="s">
        <v>33438</v>
      </c>
      <c r="C3997" t="s">
        <v>15</v>
      </c>
      <c r="D3997">
        <v>199980</v>
      </c>
      <c r="E3997" t="s">
        <v>22094</v>
      </c>
      <c r="F3997" t="s">
        <v>44472</v>
      </c>
      <c r="G3997" s="3" t="s">
        <v>53504</v>
      </c>
    </row>
    <row r="3998" spans="1:7">
      <c r="A3998" t="s">
        <v>44473</v>
      </c>
      <c r="B3998" t="s">
        <v>33448</v>
      </c>
      <c r="C3998" t="s">
        <v>15</v>
      </c>
      <c r="D3998">
        <v>200131</v>
      </c>
      <c r="E3998" t="s">
        <v>22094</v>
      </c>
      <c r="F3998" t="s">
        <v>44474</v>
      </c>
      <c r="G3998" s="3" t="s">
        <v>53503</v>
      </c>
    </row>
    <row r="3999" spans="1:7">
      <c r="A3999" t="s">
        <v>44475</v>
      </c>
      <c r="B3999" t="s">
        <v>33459</v>
      </c>
      <c r="C3999" t="s">
        <v>15</v>
      </c>
      <c r="D3999">
        <v>200135</v>
      </c>
      <c r="E3999" t="s">
        <v>22094</v>
      </c>
      <c r="F3999" t="s">
        <v>44476</v>
      </c>
      <c r="G3999" s="3" t="s">
        <v>53503</v>
      </c>
    </row>
    <row r="4000" spans="1:7">
      <c r="A4000" t="s">
        <v>44477</v>
      </c>
      <c r="B4000" t="s">
        <v>33470</v>
      </c>
      <c r="C4000" t="s">
        <v>15</v>
      </c>
      <c r="D4000">
        <v>200138</v>
      </c>
      <c r="E4000" t="s">
        <v>22094</v>
      </c>
      <c r="F4000" t="s">
        <v>44478</v>
      </c>
      <c r="G4000" s="3" t="s">
        <v>53503</v>
      </c>
    </row>
    <row r="4001" spans="1:7">
      <c r="A4001" t="s">
        <v>44479</v>
      </c>
      <c r="B4001" t="s">
        <v>33481</v>
      </c>
      <c r="C4001" t="s">
        <v>15</v>
      </c>
      <c r="D4001">
        <v>200212</v>
      </c>
      <c r="E4001" t="s">
        <v>22094</v>
      </c>
      <c r="F4001" t="s">
        <v>44480</v>
      </c>
      <c r="G4001" s="3" t="s">
        <v>53502</v>
      </c>
    </row>
    <row r="4002" spans="1:7">
      <c r="A4002" t="s">
        <v>44481</v>
      </c>
      <c r="B4002" t="s">
        <v>33492</v>
      </c>
      <c r="C4002" t="s">
        <v>15</v>
      </c>
      <c r="D4002">
        <v>200317</v>
      </c>
      <c r="E4002" t="s">
        <v>22094</v>
      </c>
      <c r="F4002" t="s">
        <v>44482</v>
      </c>
      <c r="G4002" s="3" t="s">
        <v>53502</v>
      </c>
    </row>
    <row r="4003" spans="1:7">
      <c r="A4003" t="s">
        <v>44483</v>
      </c>
      <c r="B4003" t="s">
        <v>33503</v>
      </c>
      <c r="C4003" t="s">
        <v>15</v>
      </c>
      <c r="D4003">
        <v>200399</v>
      </c>
      <c r="E4003" t="s">
        <v>22094</v>
      </c>
      <c r="F4003" t="s">
        <v>44484</v>
      </c>
      <c r="G4003" s="3" t="s">
        <v>53504</v>
      </c>
    </row>
    <row r="4004" spans="1:7">
      <c r="A4004" t="s">
        <v>44485</v>
      </c>
      <c r="B4004" t="s">
        <v>33514</v>
      </c>
      <c r="C4004" t="s">
        <v>15</v>
      </c>
      <c r="D4004">
        <v>201749</v>
      </c>
      <c r="E4004" t="s">
        <v>22094</v>
      </c>
      <c r="F4004" t="s">
        <v>44486</v>
      </c>
      <c r="G4004" s="3" t="s">
        <v>53502</v>
      </c>
    </row>
    <row r="4005" spans="1:7">
      <c r="A4005" t="s">
        <v>44487</v>
      </c>
      <c r="B4005" t="s">
        <v>33524</v>
      </c>
      <c r="C4005" t="s">
        <v>2</v>
      </c>
      <c r="D4005">
        <v>201767</v>
      </c>
      <c r="E4005" t="s">
        <v>22094</v>
      </c>
      <c r="F4005" t="s">
        <v>44488</v>
      </c>
      <c r="G4005" s="3" t="s">
        <v>53503</v>
      </c>
    </row>
    <row r="4006" spans="1:7">
      <c r="A4006" t="s">
        <v>44489</v>
      </c>
      <c r="B4006" t="s">
        <v>33535</v>
      </c>
      <c r="C4006" t="s">
        <v>15</v>
      </c>
      <c r="D4006">
        <v>202019</v>
      </c>
      <c r="E4006" t="s">
        <v>22094</v>
      </c>
      <c r="F4006" t="s">
        <v>44490</v>
      </c>
      <c r="G4006" s="3" t="s">
        <v>53502</v>
      </c>
    </row>
    <row r="4007" spans="1:7">
      <c r="A4007" t="s">
        <v>44491</v>
      </c>
      <c r="B4007" t="s">
        <v>33547</v>
      </c>
      <c r="C4007" t="s">
        <v>15</v>
      </c>
      <c r="D4007">
        <v>202063</v>
      </c>
      <c r="E4007" t="s">
        <v>22094</v>
      </c>
      <c r="F4007" t="s">
        <v>44492</v>
      </c>
      <c r="G4007" s="3" t="s">
        <v>53502</v>
      </c>
    </row>
    <row r="4008" spans="1:7">
      <c r="A4008" t="s">
        <v>44493</v>
      </c>
      <c r="B4008" t="s">
        <v>33558</v>
      </c>
      <c r="C4008" t="s">
        <v>15</v>
      </c>
      <c r="D4008">
        <v>202070</v>
      </c>
      <c r="E4008" t="s">
        <v>22094</v>
      </c>
      <c r="F4008" t="s">
        <v>44494</v>
      </c>
      <c r="G4008" s="3" t="s">
        <v>53505</v>
      </c>
    </row>
    <row r="4009" spans="1:7">
      <c r="A4009" t="s">
        <v>44495</v>
      </c>
      <c r="B4009" t="s">
        <v>33569</v>
      </c>
      <c r="C4009" t="s">
        <v>15</v>
      </c>
      <c r="D4009">
        <v>202078</v>
      </c>
      <c r="E4009" t="s">
        <v>22094</v>
      </c>
      <c r="F4009" t="s">
        <v>44496</v>
      </c>
      <c r="G4009" s="3" t="s">
        <v>53505</v>
      </c>
    </row>
    <row r="4010" spans="1:7">
      <c r="A4010" t="s">
        <v>44497</v>
      </c>
      <c r="B4010" t="s">
        <v>33580</v>
      </c>
      <c r="C4010" t="s">
        <v>15</v>
      </c>
      <c r="D4010">
        <v>202081</v>
      </c>
      <c r="E4010" t="s">
        <v>22094</v>
      </c>
      <c r="F4010" t="s">
        <v>44498</v>
      </c>
      <c r="G4010" s="3" t="s">
        <v>53502</v>
      </c>
    </row>
    <row r="4011" spans="1:7">
      <c r="A4011" t="s">
        <v>44499</v>
      </c>
      <c r="B4011" t="s">
        <v>33591</v>
      </c>
      <c r="C4011" t="s">
        <v>15</v>
      </c>
      <c r="D4011">
        <v>202087</v>
      </c>
      <c r="E4011" t="s">
        <v>22094</v>
      </c>
      <c r="F4011" t="s">
        <v>44500</v>
      </c>
      <c r="G4011" s="3" t="s">
        <v>53502</v>
      </c>
    </row>
    <row r="4012" spans="1:7">
      <c r="A4012" t="s">
        <v>44501</v>
      </c>
      <c r="B4012" t="s">
        <v>33602</v>
      </c>
      <c r="C4012" t="s">
        <v>15</v>
      </c>
      <c r="D4012">
        <v>202110</v>
      </c>
      <c r="E4012" t="s">
        <v>22094</v>
      </c>
      <c r="F4012" t="s">
        <v>44502</v>
      </c>
      <c r="G4012" s="3" t="s">
        <v>53502</v>
      </c>
    </row>
    <row r="4013" spans="1:7">
      <c r="A4013" t="s">
        <v>44503</v>
      </c>
      <c r="B4013" t="s">
        <v>33613</v>
      </c>
      <c r="C4013" t="s">
        <v>15</v>
      </c>
      <c r="D4013">
        <v>202370</v>
      </c>
      <c r="E4013" t="s">
        <v>22094</v>
      </c>
      <c r="F4013" t="s">
        <v>44504</v>
      </c>
      <c r="G4013" s="3" t="s">
        <v>53504</v>
      </c>
    </row>
    <row r="4014" spans="1:7">
      <c r="A4014" t="s">
        <v>44505</v>
      </c>
      <c r="B4014" t="s">
        <v>33624</v>
      </c>
      <c r="C4014" t="s">
        <v>15</v>
      </c>
      <c r="D4014">
        <v>202372</v>
      </c>
      <c r="E4014" t="s">
        <v>22094</v>
      </c>
      <c r="F4014" t="s">
        <v>44506</v>
      </c>
      <c r="G4014" s="3" t="s">
        <v>53502</v>
      </c>
    </row>
    <row r="4015" spans="1:7">
      <c r="A4015" t="s">
        <v>44507</v>
      </c>
      <c r="B4015" t="s">
        <v>33634</v>
      </c>
      <c r="C4015" t="s">
        <v>15</v>
      </c>
      <c r="D4015">
        <v>202585</v>
      </c>
      <c r="E4015" t="s">
        <v>22094</v>
      </c>
      <c r="F4015" t="s">
        <v>44508</v>
      </c>
      <c r="G4015" s="3" t="s">
        <v>53502</v>
      </c>
    </row>
    <row r="4016" spans="1:7">
      <c r="A4016" t="s">
        <v>44509</v>
      </c>
      <c r="B4016" t="s">
        <v>33645</v>
      </c>
      <c r="C4016" t="s">
        <v>15</v>
      </c>
      <c r="D4016">
        <v>202645</v>
      </c>
      <c r="E4016" t="s">
        <v>22094</v>
      </c>
      <c r="F4016" t="s">
        <v>44510</v>
      </c>
      <c r="G4016" s="3" t="s">
        <v>53505</v>
      </c>
    </row>
    <row r="4017" spans="1:7">
      <c r="A4017" t="s">
        <v>44511</v>
      </c>
      <c r="B4017" t="s">
        <v>33657</v>
      </c>
      <c r="C4017" t="s">
        <v>15</v>
      </c>
      <c r="D4017">
        <v>204501</v>
      </c>
      <c r="E4017" t="s">
        <v>22094</v>
      </c>
      <c r="F4017" t="s">
        <v>44512</v>
      </c>
      <c r="G4017" s="3" t="s">
        <v>53502</v>
      </c>
    </row>
    <row r="4018" spans="1:7">
      <c r="A4018" t="s">
        <v>44513</v>
      </c>
      <c r="B4018" t="s">
        <v>33668</v>
      </c>
      <c r="C4018" t="s">
        <v>15</v>
      </c>
      <c r="D4018">
        <v>204507</v>
      </c>
      <c r="E4018" t="s">
        <v>22094</v>
      </c>
      <c r="F4018" t="s">
        <v>44514</v>
      </c>
      <c r="G4018" s="3" t="s">
        <v>53505</v>
      </c>
    </row>
    <row r="4019" spans="1:7">
      <c r="A4019" t="s">
        <v>44515</v>
      </c>
      <c r="B4019" t="s">
        <v>33679</v>
      </c>
      <c r="C4019" t="s">
        <v>15</v>
      </c>
      <c r="D4019">
        <v>206909</v>
      </c>
      <c r="E4019" t="s">
        <v>22094</v>
      </c>
      <c r="F4019" t="s">
        <v>44516</v>
      </c>
      <c r="G4019" s="3" t="s">
        <v>53502</v>
      </c>
    </row>
    <row r="4020" spans="1:7">
      <c r="A4020" t="s">
        <v>44517</v>
      </c>
      <c r="B4020" t="s">
        <v>33690</v>
      </c>
      <c r="C4020" t="s">
        <v>15</v>
      </c>
      <c r="D4020">
        <v>207634</v>
      </c>
      <c r="E4020" t="s">
        <v>22094</v>
      </c>
      <c r="F4020" t="s">
        <v>44518</v>
      </c>
      <c r="G4020" s="3" t="s">
        <v>53504</v>
      </c>
    </row>
    <row r="4021" spans="1:7">
      <c r="A4021" t="s">
        <v>44519</v>
      </c>
      <c r="B4021" t="s">
        <v>33700</v>
      </c>
      <c r="C4021" t="s">
        <v>15</v>
      </c>
      <c r="D4021">
        <v>207925</v>
      </c>
      <c r="E4021" t="s">
        <v>22094</v>
      </c>
      <c r="F4021" t="s">
        <v>44520</v>
      </c>
      <c r="G4021" s="3" t="s">
        <v>53502</v>
      </c>
    </row>
    <row r="4022" spans="1:7">
      <c r="A4022" t="s">
        <v>44521</v>
      </c>
      <c r="B4022" t="s">
        <v>33711</v>
      </c>
      <c r="C4022" t="s">
        <v>15</v>
      </c>
      <c r="D4022">
        <v>208042</v>
      </c>
      <c r="E4022" t="s">
        <v>22094</v>
      </c>
      <c r="F4022" t="s">
        <v>44522</v>
      </c>
      <c r="G4022" s="3" t="s">
        <v>53502</v>
      </c>
    </row>
    <row r="4023" spans="1:7">
      <c r="A4023" t="s">
        <v>44523</v>
      </c>
      <c r="B4023" t="s">
        <v>33722</v>
      </c>
      <c r="C4023" t="s">
        <v>15</v>
      </c>
      <c r="D4023">
        <v>208276</v>
      </c>
      <c r="E4023" t="s">
        <v>22094</v>
      </c>
      <c r="F4023" t="s">
        <v>44524</v>
      </c>
      <c r="G4023" s="3" t="s">
        <v>53502</v>
      </c>
    </row>
    <row r="4024" spans="1:7">
      <c r="A4024" t="s">
        <v>44525</v>
      </c>
      <c r="B4024" t="s">
        <v>33743</v>
      </c>
      <c r="C4024" t="s">
        <v>15</v>
      </c>
      <c r="D4024">
        <v>208850</v>
      </c>
      <c r="E4024" t="s">
        <v>22094</v>
      </c>
      <c r="F4024" t="s">
        <v>44526</v>
      </c>
      <c r="G4024" s="3" t="s">
        <v>53502</v>
      </c>
    </row>
    <row r="4025" spans="1:7">
      <c r="A4025" t="s">
        <v>44527</v>
      </c>
      <c r="B4025" t="s">
        <v>33753</v>
      </c>
      <c r="C4025" t="s">
        <v>15</v>
      </c>
      <c r="D4025">
        <v>209002</v>
      </c>
      <c r="E4025" t="s">
        <v>22094</v>
      </c>
      <c r="F4025" t="s">
        <v>44528</v>
      </c>
      <c r="G4025" s="3" t="s">
        <v>53502</v>
      </c>
    </row>
    <row r="4026" spans="1:7">
      <c r="A4026" t="s">
        <v>44529</v>
      </c>
      <c r="B4026" t="s">
        <v>33765</v>
      </c>
      <c r="C4026" t="s">
        <v>15</v>
      </c>
      <c r="D4026">
        <v>209273</v>
      </c>
      <c r="E4026" t="s">
        <v>22094</v>
      </c>
      <c r="F4026" t="s">
        <v>44530</v>
      </c>
      <c r="G4026" s="3" t="s">
        <v>53502</v>
      </c>
    </row>
    <row r="4027" spans="1:7">
      <c r="A4027" t="s">
        <v>44531</v>
      </c>
      <c r="B4027" t="s">
        <v>33776</v>
      </c>
      <c r="C4027" t="s">
        <v>15</v>
      </c>
      <c r="D4027">
        <v>209658</v>
      </c>
      <c r="E4027" t="s">
        <v>22094</v>
      </c>
      <c r="F4027" t="s">
        <v>44532</v>
      </c>
      <c r="G4027" s="3" t="s">
        <v>53502</v>
      </c>
    </row>
    <row r="4028" spans="1:7">
      <c r="A4028" t="s">
        <v>44533</v>
      </c>
      <c r="B4028" t="s">
        <v>33787</v>
      </c>
      <c r="C4028" t="s">
        <v>15</v>
      </c>
      <c r="D4028">
        <v>212306</v>
      </c>
      <c r="E4028" t="s">
        <v>22094</v>
      </c>
      <c r="F4028" t="s">
        <v>44534</v>
      </c>
      <c r="G4028" s="3" t="s">
        <v>53502</v>
      </c>
    </row>
    <row r="4029" spans="1:7">
      <c r="A4029" t="s">
        <v>44535</v>
      </c>
      <c r="B4029" t="s">
        <v>33798</v>
      </c>
      <c r="C4029" t="s">
        <v>2</v>
      </c>
      <c r="D4029">
        <v>214163</v>
      </c>
      <c r="E4029" t="s">
        <v>22094</v>
      </c>
      <c r="F4029" t="s">
        <v>44536</v>
      </c>
      <c r="G4029" s="3" t="s">
        <v>53505</v>
      </c>
    </row>
    <row r="4030" spans="1:7">
      <c r="A4030" t="s">
        <v>44537</v>
      </c>
      <c r="B4030" t="s">
        <v>33809</v>
      </c>
      <c r="C4030" t="s">
        <v>2</v>
      </c>
      <c r="D4030">
        <v>214197</v>
      </c>
      <c r="E4030" t="s">
        <v>22094</v>
      </c>
      <c r="F4030" t="s">
        <v>44538</v>
      </c>
      <c r="G4030" s="3" t="s">
        <v>53505</v>
      </c>
    </row>
    <row r="4031" spans="1:7">
      <c r="A4031" t="s">
        <v>44539</v>
      </c>
      <c r="B4031" t="s">
        <v>33819</v>
      </c>
      <c r="C4031" t="s">
        <v>15</v>
      </c>
      <c r="D4031">
        <v>214269</v>
      </c>
      <c r="E4031" t="s">
        <v>22094</v>
      </c>
      <c r="F4031" t="s">
        <v>44540</v>
      </c>
      <c r="G4031" s="3" t="s">
        <v>53503</v>
      </c>
    </row>
    <row r="4032" spans="1:7">
      <c r="A4032" t="s">
        <v>44541</v>
      </c>
      <c r="B4032" t="s">
        <v>33829</v>
      </c>
      <c r="C4032" t="s">
        <v>15</v>
      </c>
      <c r="D4032">
        <v>215265</v>
      </c>
      <c r="E4032" t="s">
        <v>22094</v>
      </c>
      <c r="F4032" t="s">
        <v>44542</v>
      </c>
      <c r="G4032" s="3" t="s">
        <v>53502</v>
      </c>
    </row>
    <row r="4033" spans="1:7">
      <c r="A4033" t="s">
        <v>44543</v>
      </c>
      <c r="B4033" t="s">
        <v>33836</v>
      </c>
      <c r="C4033" t="s">
        <v>2</v>
      </c>
      <c r="D4033">
        <v>218831</v>
      </c>
      <c r="E4033" t="s">
        <v>22094</v>
      </c>
      <c r="F4033" t="s">
        <v>44544</v>
      </c>
      <c r="G4033" s="3" t="s">
        <v>53505</v>
      </c>
    </row>
    <row r="4034" spans="1:7">
      <c r="A4034" t="s">
        <v>44545</v>
      </c>
      <c r="B4034" t="s">
        <v>33847</v>
      </c>
      <c r="C4034" t="s">
        <v>2</v>
      </c>
      <c r="D4034">
        <v>220022</v>
      </c>
      <c r="E4034" t="s">
        <v>22094</v>
      </c>
      <c r="F4034" t="s">
        <v>44546</v>
      </c>
      <c r="G4034" s="3" t="s">
        <v>53503</v>
      </c>
    </row>
    <row r="4035" spans="1:7">
      <c r="A4035" t="s">
        <v>44547</v>
      </c>
      <c r="B4035" t="s">
        <v>33857</v>
      </c>
      <c r="C4035" t="s">
        <v>2</v>
      </c>
      <c r="D4035">
        <v>220386</v>
      </c>
      <c r="E4035" t="s">
        <v>22094</v>
      </c>
      <c r="F4035" t="s">
        <v>44548</v>
      </c>
      <c r="G4035" s="3" t="s">
        <v>53502</v>
      </c>
    </row>
    <row r="4036" spans="1:7">
      <c r="A4036" t="s">
        <v>44549</v>
      </c>
      <c r="B4036" t="s">
        <v>33869</v>
      </c>
      <c r="C4036" t="s">
        <v>2</v>
      </c>
      <c r="D4036">
        <v>220394</v>
      </c>
      <c r="E4036" t="s">
        <v>22094</v>
      </c>
      <c r="F4036" t="s">
        <v>44550</v>
      </c>
      <c r="G4036" s="3" t="s">
        <v>53502</v>
      </c>
    </row>
    <row r="4037" spans="1:7">
      <c r="A4037" t="s">
        <v>44551</v>
      </c>
      <c r="B4037" t="s">
        <v>33879</v>
      </c>
      <c r="C4037" t="s">
        <v>2</v>
      </c>
      <c r="D4037">
        <v>220539</v>
      </c>
      <c r="E4037" t="s">
        <v>22094</v>
      </c>
      <c r="F4037" t="s">
        <v>44552</v>
      </c>
      <c r="G4037" s="3" t="s">
        <v>53504</v>
      </c>
    </row>
    <row r="4038" spans="1:7">
      <c r="A4038" t="s">
        <v>44553</v>
      </c>
      <c r="B4038" t="s">
        <v>33887</v>
      </c>
      <c r="C4038" t="s">
        <v>2</v>
      </c>
      <c r="D4038">
        <v>220543</v>
      </c>
      <c r="E4038" t="s">
        <v>22094</v>
      </c>
      <c r="F4038" t="s">
        <v>44554</v>
      </c>
      <c r="G4038" s="3" t="s">
        <v>53504</v>
      </c>
    </row>
    <row r="4039" spans="1:7">
      <c r="A4039" t="s">
        <v>44555</v>
      </c>
      <c r="B4039" t="s">
        <v>33898</v>
      </c>
      <c r="C4039" t="s">
        <v>15</v>
      </c>
      <c r="D4039">
        <v>220638</v>
      </c>
      <c r="E4039" t="s">
        <v>22094</v>
      </c>
      <c r="F4039" t="s">
        <v>44556</v>
      </c>
      <c r="G4039" s="3" t="s">
        <v>53505</v>
      </c>
    </row>
    <row r="4040" spans="1:7">
      <c r="A4040" t="s">
        <v>44557</v>
      </c>
      <c r="B4040" t="s">
        <v>33909</v>
      </c>
      <c r="C4040" t="s">
        <v>2</v>
      </c>
      <c r="D4040">
        <v>220964</v>
      </c>
      <c r="E4040" t="s">
        <v>22094</v>
      </c>
      <c r="F4040" t="s">
        <v>44558</v>
      </c>
      <c r="G4040" s="3" t="s">
        <v>53505</v>
      </c>
    </row>
    <row r="4041" spans="1:7">
      <c r="A4041" t="s">
        <v>44559</v>
      </c>
      <c r="B4041" t="s">
        <v>33920</v>
      </c>
      <c r="C4041" t="s">
        <v>2</v>
      </c>
      <c r="D4041">
        <v>220970</v>
      </c>
      <c r="E4041" t="s">
        <v>22094</v>
      </c>
      <c r="F4041" t="s">
        <v>44560</v>
      </c>
      <c r="G4041" s="3" t="s">
        <v>53504</v>
      </c>
    </row>
    <row r="4042" spans="1:7">
      <c r="A4042" t="s">
        <v>44561</v>
      </c>
      <c r="B4042" t="s">
        <v>33931</v>
      </c>
      <c r="C4042" t="s">
        <v>2</v>
      </c>
      <c r="D4042">
        <v>220975</v>
      </c>
      <c r="E4042" t="s">
        <v>22094</v>
      </c>
      <c r="F4042" t="s">
        <v>44562</v>
      </c>
      <c r="G4042" s="3" t="s">
        <v>53503</v>
      </c>
    </row>
    <row r="4043" spans="1:7">
      <c r="A4043" t="s">
        <v>44563</v>
      </c>
      <c r="B4043" t="s">
        <v>33938</v>
      </c>
      <c r="C4043" t="s">
        <v>2</v>
      </c>
      <c r="D4043">
        <v>221009</v>
      </c>
      <c r="E4043" t="s">
        <v>22094</v>
      </c>
      <c r="F4043" t="s">
        <v>44564</v>
      </c>
      <c r="G4043" s="3" t="s">
        <v>53504</v>
      </c>
    </row>
    <row r="4044" spans="1:7">
      <c r="A4044" t="s">
        <v>44565</v>
      </c>
      <c r="B4044" t="s">
        <v>33948</v>
      </c>
      <c r="C4044" t="s">
        <v>2</v>
      </c>
      <c r="D4044">
        <v>221015</v>
      </c>
      <c r="E4044" t="s">
        <v>22094</v>
      </c>
      <c r="F4044" t="s">
        <v>44566</v>
      </c>
      <c r="G4044" s="3" t="s">
        <v>53502</v>
      </c>
    </row>
    <row r="4045" spans="1:7">
      <c r="A4045" t="s">
        <v>44567</v>
      </c>
      <c r="B4045" t="s">
        <v>33958</v>
      </c>
      <c r="C4045" t="s">
        <v>2</v>
      </c>
      <c r="D4045">
        <v>221017</v>
      </c>
      <c r="E4045" t="s">
        <v>22094</v>
      </c>
      <c r="F4045" t="s">
        <v>44568</v>
      </c>
      <c r="G4045" s="3" t="s">
        <v>53505</v>
      </c>
    </row>
    <row r="4046" spans="1:7">
      <c r="A4046" t="s">
        <v>44569</v>
      </c>
      <c r="B4046" t="s">
        <v>33969</v>
      </c>
      <c r="C4046" t="s">
        <v>2</v>
      </c>
      <c r="D4046">
        <v>221019</v>
      </c>
      <c r="E4046" t="s">
        <v>22094</v>
      </c>
      <c r="F4046" t="s">
        <v>44570</v>
      </c>
      <c r="G4046" s="3" t="s">
        <v>53502</v>
      </c>
    </row>
    <row r="4047" spans="1:7">
      <c r="A4047" t="s">
        <v>44571</v>
      </c>
      <c r="B4047" t="s">
        <v>33979</v>
      </c>
      <c r="C4047" t="s">
        <v>2</v>
      </c>
      <c r="D4047">
        <v>221041</v>
      </c>
      <c r="E4047" t="s">
        <v>22094</v>
      </c>
      <c r="F4047" t="s">
        <v>44572</v>
      </c>
      <c r="G4047" s="3" t="s">
        <v>53504</v>
      </c>
    </row>
    <row r="4048" spans="1:7">
      <c r="A4048" t="s">
        <v>44573</v>
      </c>
      <c r="B4048" t="s">
        <v>33987</v>
      </c>
      <c r="C4048" t="s">
        <v>2</v>
      </c>
      <c r="D4048">
        <v>221053</v>
      </c>
      <c r="E4048" t="s">
        <v>22094</v>
      </c>
      <c r="F4048" t="s">
        <v>44574</v>
      </c>
      <c r="G4048" s="3" t="s">
        <v>53502</v>
      </c>
    </row>
    <row r="4049" spans="1:7">
      <c r="A4049" t="s">
        <v>44575</v>
      </c>
      <c r="B4049" t="s">
        <v>33995</v>
      </c>
      <c r="C4049" t="s">
        <v>2</v>
      </c>
      <c r="D4049">
        <v>221681</v>
      </c>
      <c r="E4049" t="s">
        <v>22094</v>
      </c>
      <c r="F4049" t="s">
        <v>44576</v>
      </c>
      <c r="G4049" s="3" t="s">
        <v>53504</v>
      </c>
    </row>
    <row r="4050" spans="1:7">
      <c r="A4050" t="s">
        <v>44577</v>
      </c>
      <c r="B4050" t="s">
        <v>34005</v>
      </c>
      <c r="C4050" t="s">
        <v>2</v>
      </c>
      <c r="D4050">
        <v>221903</v>
      </c>
      <c r="E4050" t="s">
        <v>22094</v>
      </c>
      <c r="F4050" t="s">
        <v>44578</v>
      </c>
      <c r="G4050" s="3" t="s">
        <v>53504</v>
      </c>
    </row>
    <row r="4051" spans="1:7">
      <c r="A4051" t="s">
        <v>44579</v>
      </c>
      <c r="B4051" t="s">
        <v>34016</v>
      </c>
      <c r="C4051" t="s">
        <v>2</v>
      </c>
      <c r="D4051">
        <v>221928</v>
      </c>
      <c r="E4051" t="s">
        <v>22094</v>
      </c>
      <c r="F4051" t="s">
        <v>44580</v>
      </c>
      <c r="G4051" s="3" t="s">
        <v>53504</v>
      </c>
    </row>
    <row r="4052" spans="1:7">
      <c r="A4052" t="s">
        <v>44581</v>
      </c>
      <c r="B4052" t="s">
        <v>34044</v>
      </c>
      <c r="C4052" t="s">
        <v>15</v>
      </c>
      <c r="D4052">
        <v>223594</v>
      </c>
      <c r="E4052" t="s">
        <v>22094</v>
      </c>
      <c r="F4052" t="s">
        <v>44582</v>
      </c>
      <c r="G4052" s="3" t="s">
        <v>53503</v>
      </c>
    </row>
    <row r="4053" spans="1:7">
      <c r="A4053" t="s">
        <v>44583</v>
      </c>
      <c r="B4053" t="s">
        <v>34054</v>
      </c>
      <c r="C4053" t="s">
        <v>15</v>
      </c>
      <c r="D4053">
        <v>223656</v>
      </c>
      <c r="E4053" t="s">
        <v>22094</v>
      </c>
      <c r="F4053" t="s">
        <v>44584</v>
      </c>
      <c r="G4053" s="3" t="s">
        <v>53505</v>
      </c>
    </row>
    <row r="4054" spans="1:7">
      <c r="A4054" t="s">
        <v>44585</v>
      </c>
      <c r="B4054" t="s">
        <v>34066</v>
      </c>
      <c r="C4054" t="s">
        <v>15</v>
      </c>
      <c r="D4054">
        <v>228879</v>
      </c>
      <c r="E4054" t="s">
        <v>22094</v>
      </c>
      <c r="F4054" t="s">
        <v>44586</v>
      </c>
      <c r="G4054" s="3" t="s">
        <v>53502</v>
      </c>
    </row>
    <row r="4055" spans="1:7">
      <c r="A4055" t="s">
        <v>44587</v>
      </c>
      <c r="B4055" t="s">
        <v>34076</v>
      </c>
      <c r="C4055" t="s">
        <v>15</v>
      </c>
      <c r="D4055">
        <v>228928</v>
      </c>
      <c r="E4055" t="s">
        <v>22094</v>
      </c>
      <c r="F4055" t="s">
        <v>44588</v>
      </c>
      <c r="G4055" s="3" t="s">
        <v>53504</v>
      </c>
    </row>
    <row r="4056" spans="1:7">
      <c r="A4056" t="s">
        <v>44589</v>
      </c>
      <c r="B4056" t="s">
        <v>34087</v>
      </c>
      <c r="C4056" t="s">
        <v>2</v>
      </c>
      <c r="D4056">
        <v>230910</v>
      </c>
      <c r="E4056" t="s">
        <v>22094</v>
      </c>
      <c r="F4056" t="s">
        <v>44590</v>
      </c>
      <c r="G4056" s="3" t="s">
        <v>53505</v>
      </c>
    </row>
    <row r="4057" spans="1:7">
      <c r="A4057" t="s">
        <v>44591</v>
      </c>
      <c r="B4057" t="s">
        <v>34097</v>
      </c>
      <c r="C4057" t="s">
        <v>2</v>
      </c>
      <c r="D4057">
        <v>230912</v>
      </c>
      <c r="E4057" t="s">
        <v>22094</v>
      </c>
      <c r="F4057" t="s">
        <v>44592</v>
      </c>
      <c r="G4057" s="3" t="s">
        <v>53502</v>
      </c>
    </row>
    <row r="4058" spans="1:7">
      <c r="A4058" t="s">
        <v>44593</v>
      </c>
      <c r="B4058" t="s">
        <v>34107</v>
      </c>
      <c r="C4058" t="s">
        <v>2</v>
      </c>
      <c r="D4058">
        <v>230918</v>
      </c>
      <c r="E4058" t="s">
        <v>22094</v>
      </c>
      <c r="F4058" t="s">
        <v>44594</v>
      </c>
      <c r="G4058" s="3" t="s">
        <v>53502</v>
      </c>
    </row>
    <row r="4059" spans="1:7">
      <c r="A4059" t="s">
        <v>44595</v>
      </c>
      <c r="B4059" t="s">
        <v>34116</v>
      </c>
      <c r="C4059" t="s">
        <v>15</v>
      </c>
      <c r="D4059">
        <v>231274</v>
      </c>
      <c r="E4059" t="s">
        <v>22094</v>
      </c>
      <c r="F4059" t="s">
        <v>44596</v>
      </c>
      <c r="G4059" s="3" t="s">
        <v>53502</v>
      </c>
    </row>
    <row r="4060" spans="1:7">
      <c r="A4060" t="s">
        <v>44597</v>
      </c>
      <c r="B4060" t="s">
        <v>34127</v>
      </c>
      <c r="C4060" t="s">
        <v>15</v>
      </c>
      <c r="D4060">
        <v>231276</v>
      </c>
      <c r="E4060" t="s">
        <v>22094</v>
      </c>
      <c r="F4060" t="s">
        <v>44598</v>
      </c>
      <c r="G4060" s="3" t="s">
        <v>53502</v>
      </c>
    </row>
    <row r="4061" spans="1:7">
      <c r="A4061" t="s">
        <v>44599</v>
      </c>
      <c r="B4061" t="s">
        <v>34137</v>
      </c>
      <c r="C4061" t="s">
        <v>15</v>
      </c>
      <c r="D4061">
        <v>231280</v>
      </c>
      <c r="E4061" t="s">
        <v>22094</v>
      </c>
      <c r="F4061" t="s">
        <v>44600</v>
      </c>
      <c r="G4061" s="3" t="s">
        <v>53502</v>
      </c>
    </row>
    <row r="4062" spans="1:7">
      <c r="A4062" t="s">
        <v>44601</v>
      </c>
      <c r="B4062" t="s">
        <v>34146</v>
      </c>
      <c r="C4062" t="s">
        <v>15</v>
      </c>
      <c r="D4062">
        <v>231299</v>
      </c>
      <c r="E4062" t="s">
        <v>22094</v>
      </c>
      <c r="F4062" t="s">
        <v>44602</v>
      </c>
      <c r="G4062" s="3" t="s">
        <v>53505</v>
      </c>
    </row>
    <row r="4063" spans="1:7">
      <c r="A4063" t="s">
        <v>44603</v>
      </c>
      <c r="B4063" t="s">
        <v>34157</v>
      </c>
      <c r="C4063" t="s">
        <v>2</v>
      </c>
      <c r="D4063">
        <v>233980</v>
      </c>
      <c r="E4063" t="s">
        <v>22094</v>
      </c>
      <c r="F4063" t="s">
        <v>44604</v>
      </c>
      <c r="G4063" s="3" t="s">
        <v>53505</v>
      </c>
    </row>
    <row r="4064" spans="1:7">
      <c r="A4064" t="s">
        <v>44605</v>
      </c>
      <c r="B4064" t="s">
        <v>34168</v>
      </c>
      <c r="C4064" t="s">
        <v>15</v>
      </c>
      <c r="D4064">
        <v>234785</v>
      </c>
      <c r="E4064" t="s">
        <v>22094</v>
      </c>
      <c r="F4064" t="s">
        <v>44606</v>
      </c>
      <c r="G4064" s="3" t="s">
        <v>53502</v>
      </c>
    </row>
    <row r="4065" spans="1:7">
      <c r="A4065" t="s">
        <v>44607</v>
      </c>
      <c r="B4065" t="s">
        <v>34179</v>
      </c>
      <c r="C4065" t="s">
        <v>15</v>
      </c>
      <c r="D4065">
        <v>235937</v>
      </c>
      <c r="E4065" t="s">
        <v>22094</v>
      </c>
      <c r="F4065" t="s">
        <v>44608</v>
      </c>
      <c r="G4065" s="3" t="s">
        <v>53504</v>
      </c>
    </row>
    <row r="4066" spans="1:7">
      <c r="A4066" t="s">
        <v>44609</v>
      </c>
      <c r="B4066" t="s">
        <v>34190</v>
      </c>
      <c r="C4066" t="s">
        <v>15</v>
      </c>
      <c r="D4066">
        <v>236020</v>
      </c>
      <c r="E4066" t="s">
        <v>22094</v>
      </c>
      <c r="F4066" t="s">
        <v>44610</v>
      </c>
      <c r="G4066" s="3" t="s">
        <v>53505</v>
      </c>
    </row>
    <row r="4067" spans="1:7">
      <c r="A4067" t="s">
        <v>44611</v>
      </c>
      <c r="B4067" t="s">
        <v>34201</v>
      </c>
      <c r="C4067" t="s">
        <v>15</v>
      </c>
      <c r="D4067">
        <v>236027</v>
      </c>
      <c r="E4067" t="s">
        <v>22094</v>
      </c>
      <c r="F4067" t="s">
        <v>44612</v>
      </c>
      <c r="G4067" s="3" t="s">
        <v>53502</v>
      </c>
    </row>
    <row r="4068" spans="1:7">
      <c r="A4068" t="s">
        <v>44613</v>
      </c>
      <c r="B4068" t="s">
        <v>34222</v>
      </c>
      <c r="C4068" t="s">
        <v>15</v>
      </c>
      <c r="D4068">
        <v>236931</v>
      </c>
      <c r="E4068" t="s">
        <v>22094</v>
      </c>
      <c r="F4068" t="s">
        <v>44614</v>
      </c>
      <c r="G4068" s="3" t="s">
        <v>53504</v>
      </c>
    </row>
    <row r="4069" spans="1:7">
      <c r="A4069" t="s">
        <v>44615</v>
      </c>
      <c r="B4069" t="s">
        <v>34233</v>
      </c>
      <c r="C4069" t="s">
        <v>15</v>
      </c>
      <c r="D4069">
        <v>240333</v>
      </c>
      <c r="E4069" t="s">
        <v>22094</v>
      </c>
      <c r="F4069" t="s">
        <v>44616</v>
      </c>
      <c r="G4069" s="3" t="s">
        <v>53504</v>
      </c>
    </row>
    <row r="4070" spans="1:7">
      <c r="A4070" t="s">
        <v>44617</v>
      </c>
      <c r="B4070" t="s">
        <v>34244</v>
      </c>
      <c r="C4070" t="s">
        <v>15</v>
      </c>
      <c r="D4070">
        <v>243512</v>
      </c>
      <c r="E4070" t="s">
        <v>22094</v>
      </c>
      <c r="F4070" t="s">
        <v>44618</v>
      </c>
      <c r="G4070" s="3" t="s">
        <v>53504</v>
      </c>
    </row>
    <row r="4071" spans="1:7">
      <c r="A4071" t="s">
        <v>44619</v>
      </c>
      <c r="B4071" t="s">
        <v>34254</v>
      </c>
      <c r="C4071" t="s">
        <v>15</v>
      </c>
      <c r="D4071">
        <v>244083</v>
      </c>
      <c r="E4071" t="s">
        <v>22094</v>
      </c>
      <c r="F4071" t="s">
        <v>44620</v>
      </c>
      <c r="G4071" s="3" t="s">
        <v>53502</v>
      </c>
    </row>
    <row r="4072" spans="1:7">
      <c r="A4072" t="s">
        <v>44621</v>
      </c>
      <c r="B4072" t="s">
        <v>34265</v>
      </c>
      <c r="C4072" t="s">
        <v>15</v>
      </c>
      <c r="D4072">
        <v>244089</v>
      </c>
      <c r="E4072" t="s">
        <v>22094</v>
      </c>
      <c r="F4072" t="s">
        <v>44622</v>
      </c>
      <c r="G4072" s="3" t="s">
        <v>53502</v>
      </c>
    </row>
    <row r="4073" spans="1:7">
      <c r="A4073" t="s">
        <v>44623</v>
      </c>
      <c r="B4073" t="s">
        <v>34276</v>
      </c>
      <c r="C4073" t="s">
        <v>15</v>
      </c>
      <c r="D4073">
        <v>244094</v>
      </c>
      <c r="E4073" t="s">
        <v>22094</v>
      </c>
      <c r="F4073" t="s">
        <v>44624</v>
      </c>
      <c r="G4073" s="3" t="s">
        <v>53504</v>
      </c>
    </row>
    <row r="4074" spans="1:7">
      <c r="A4074" t="s">
        <v>44625</v>
      </c>
      <c r="B4074" t="s">
        <v>34286</v>
      </c>
      <c r="C4074" t="s">
        <v>15</v>
      </c>
      <c r="D4074">
        <v>244103</v>
      </c>
      <c r="E4074" t="s">
        <v>22094</v>
      </c>
      <c r="F4074" t="s">
        <v>44626</v>
      </c>
      <c r="G4074" s="3" t="s">
        <v>53502</v>
      </c>
    </row>
    <row r="4075" spans="1:7">
      <c r="A4075" t="s">
        <v>44627</v>
      </c>
      <c r="B4075" t="s">
        <v>34297</v>
      </c>
      <c r="C4075" t="s">
        <v>15</v>
      </c>
      <c r="D4075">
        <v>244121</v>
      </c>
      <c r="E4075" t="s">
        <v>22094</v>
      </c>
      <c r="F4075" t="s">
        <v>44628</v>
      </c>
      <c r="G4075" s="3" t="s">
        <v>53502</v>
      </c>
    </row>
    <row r="4076" spans="1:7">
      <c r="A4076" t="s">
        <v>44629</v>
      </c>
      <c r="B4076" t="s">
        <v>34307</v>
      </c>
      <c r="C4076" t="s">
        <v>15</v>
      </c>
      <c r="D4076">
        <v>244123</v>
      </c>
      <c r="E4076" t="s">
        <v>22094</v>
      </c>
      <c r="F4076" t="s">
        <v>44630</v>
      </c>
      <c r="G4076" s="3" t="s">
        <v>53505</v>
      </c>
    </row>
    <row r="4077" spans="1:7">
      <c r="A4077" t="s">
        <v>44631</v>
      </c>
      <c r="B4077" t="s">
        <v>34318</v>
      </c>
      <c r="C4077" t="s">
        <v>2</v>
      </c>
      <c r="D4077">
        <v>246205</v>
      </c>
      <c r="E4077" t="s">
        <v>22094</v>
      </c>
      <c r="F4077" t="s">
        <v>44632</v>
      </c>
      <c r="G4077" s="3" t="s">
        <v>53505</v>
      </c>
    </row>
    <row r="4078" spans="1:7">
      <c r="A4078" t="s">
        <v>44633</v>
      </c>
      <c r="B4078" t="s">
        <v>34329</v>
      </c>
      <c r="C4078" t="s">
        <v>2</v>
      </c>
      <c r="D4078">
        <v>246533</v>
      </c>
      <c r="E4078" t="s">
        <v>22094</v>
      </c>
      <c r="F4078" t="s">
        <v>44634</v>
      </c>
      <c r="G4078" s="3" t="s">
        <v>53503</v>
      </c>
    </row>
    <row r="4079" spans="1:7">
      <c r="A4079" t="s">
        <v>44635</v>
      </c>
      <c r="B4079" t="s">
        <v>34338</v>
      </c>
      <c r="C4079" t="s">
        <v>15</v>
      </c>
      <c r="D4079">
        <v>247622</v>
      </c>
      <c r="E4079" t="s">
        <v>22094</v>
      </c>
      <c r="F4079" t="s">
        <v>44636</v>
      </c>
      <c r="G4079" s="3" t="s">
        <v>53504</v>
      </c>
    </row>
    <row r="4080" spans="1:7">
      <c r="A4080" t="s">
        <v>44637</v>
      </c>
      <c r="B4080" t="s">
        <v>34348</v>
      </c>
      <c r="C4080" t="s">
        <v>2</v>
      </c>
      <c r="D4080">
        <v>255756</v>
      </c>
      <c r="E4080" t="s">
        <v>22094</v>
      </c>
      <c r="F4080" t="s">
        <v>44638</v>
      </c>
      <c r="G4080" s="3" t="s">
        <v>53503</v>
      </c>
    </row>
    <row r="4081" spans="1:7">
      <c r="A4081" t="s">
        <v>44639</v>
      </c>
      <c r="B4081" t="s">
        <v>34358</v>
      </c>
      <c r="C4081" t="s">
        <v>2</v>
      </c>
      <c r="D4081">
        <v>255770</v>
      </c>
      <c r="E4081" t="s">
        <v>22094</v>
      </c>
      <c r="F4081" t="s">
        <v>44640</v>
      </c>
      <c r="G4081" s="3" t="s">
        <v>53504</v>
      </c>
    </row>
    <row r="4082" spans="1:7">
      <c r="A4082" t="s">
        <v>44641</v>
      </c>
      <c r="B4082" t="s">
        <v>34379</v>
      </c>
      <c r="C4082" t="s">
        <v>2</v>
      </c>
      <c r="D4082">
        <v>255807</v>
      </c>
      <c r="E4082" t="s">
        <v>22094</v>
      </c>
      <c r="F4082" t="s">
        <v>44642</v>
      </c>
      <c r="G4082" s="3" t="s">
        <v>53505</v>
      </c>
    </row>
    <row r="4083" spans="1:7">
      <c r="A4083" t="s">
        <v>44643</v>
      </c>
      <c r="B4083" t="s">
        <v>34399</v>
      </c>
      <c r="C4083" t="s">
        <v>2</v>
      </c>
      <c r="D4083">
        <v>255816</v>
      </c>
      <c r="E4083" t="s">
        <v>22094</v>
      </c>
      <c r="F4083" t="s">
        <v>44644</v>
      </c>
      <c r="G4083" s="3" t="s">
        <v>53505</v>
      </c>
    </row>
    <row r="4084" spans="1:7">
      <c r="A4084" t="s">
        <v>44645</v>
      </c>
      <c r="B4084" t="s">
        <v>34407</v>
      </c>
      <c r="C4084" t="s">
        <v>15</v>
      </c>
      <c r="D4084">
        <v>255918</v>
      </c>
      <c r="E4084" t="s">
        <v>22094</v>
      </c>
      <c r="F4084" t="s">
        <v>44646</v>
      </c>
      <c r="G4084" s="3" t="s">
        <v>53502</v>
      </c>
    </row>
    <row r="4085" spans="1:7">
      <c r="A4085" t="s">
        <v>44647</v>
      </c>
      <c r="B4085" t="s">
        <v>34424</v>
      </c>
      <c r="C4085" t="s">
        <v>15</v>
      </c>
      <c r="D4085">
        <v>256509</v>
      </c>
      <c r="E4085" t="s">
        <v>22094</v>
      </c>
      <c r="F4085" t="s">
        <v>44648</v>
      </c>
      <c r="G4085" s="3" t="s">
        <v>53502</v>
      </c>
    </row>
    <row r="4086" spans="1:7">
      <c r="A4086" t="s">
        <v>44649</v>
      </c>
      <c r="B4086" t="s">
        <v>34444</v>
      </c>
      <c r="C4086" t="s">
        <v>15</v>
      </c>
      <c r="D4086">
        <v>259569</v>
      </c>
      <c r="E4086" t="s">
        <v>22094</v>
      </c>
      <c r="F4086" t="s">
        <v>44650</v>
      </c>
      <c r="G4086" s="3" t="s">
        <v>53505</v>
      </c>
    </row>
    <row r="4087" spans="1:7">
      <c r="A4087" t="s">
        <v>44651</v>
      </c>
      <c r="B4087" t="s">
        <v>34454</v>
      </c>
      <c r="C4087" t="s">
        <v>15</v>
      </c>
      <c r="D4087">
        <v>259578</v>
      </c>
      <c r="E4087" t="s">
        <v>22094</v>
      </c>
      <c r="F4087" t="s">
        <v>44652</v>
      </c>
      <c r="G4087" s="3" t="s">
        <v>53505</v>
      </c>
    </row>
    <row r="4088" spans="1:7">
      <c r="A4088" t="s">
        <v>44653</v>
      </c>
      <c r="B4088" t="s">
        <v>34465</v>
      </c>
      <c r="C4088" t="s">
        <v>15</v>
      </c>
      <c r="D4088">
        <v>259582</v>
      </c>
      <c r="E4088" t="s">
        <v>22094</v>
      </c>
      <c r="F4088" t="s">
        <v>44654</v>
      </c>
      <c r="G4088" s="3" t="s">
        <v>53502</v>
      </c>
    </row>
    <row r="4089" spans="1:7">
      <c r="A4089" t="s">
        <v>44655</v>
      </c>
      <c r="B4089" t="s">
        <v>34473</v>
      </c>
      <c r="C4089" t="s">
        <v>15</v>
      </c>
      <c r="D4089">
        <v>259584</v>
      </c>
      <c r="E4089" t="s">
        <v>22094</v>
      </c>
      <c r="F4089" t="s">
        <v>44656</v>
      </c>
      <c r="G4089" s="3" t="s">
        <v>53505</v>
      </c>
    </row>
    <row r="4090" spans="1:7">
      <c r="A4090" t="s">
        <v>44657</v>
      </c>
      <c r="B4090" t="s">
        <v>34483</v>
      </c>
      <c r="C4090" t="s">
        <v>15</v>
      </c>
      <c r="D4090">
        <v>259594</v>
      </c>
      <c r="E4090" t="s">
        <v>22094</v>
      </c>
      <c r="F4090" t="s">
        <v>44658</v>
      </c>
      <c r="G4090" s="3" t="s">
        <v>53502</v>
      </c>
    </row>
    <row r="4091" spans="1:7">
      <c r="A4091" t="s">
        <v>44659</v>
      </c>
      <c r="B4091" t="s">
        <v>34493</v>
      </c>
      <c r="C4091" t="s">
        <v>15</v>
      </c>
      <c r="D4091">
        <v>259793</v>
      </c>
      <c r="E4091" t="s">
        <v>22094</v>
      </c>
      <c r="F4091" t="s">
        <v>44660</v>
      </c>
      <c r="G4091" s="3" t="s">
        <v>53504</v>
      </c>
    </row>
    <row r="4092" spans="1:7">
      <c r="A4092" t="s">
        <v>44661</v>
      </c>
      <c r="B4092" t="s">
        <v>34504</v>
      </c>
      <c r="C4092" t="s">
        <v>15</v>
      </c>
      <c r="D4092">
        <v>260453</v>
      </c>
      <c r="E4092" t="s">
        <v>22094</v>
      </c>
      <c r="F4092" t="s">
        <v>44662</v>
      </c>
      <c r="G4092" s="3" t="s">
        <v>53502</v>
      </c>
    </row>
    <row r="4093" spans="1:7">
      <c r="A4093" t="s">
        <v>44663</v>
      </c>
      <c r="B4093" t="s">
        <v>34513</v>
      </c>
      <c r="C4093" t="s">
        <v>15</v>
      </c>
      <c r="D4093">
        <v>260647</v>
      </c>
      <c r="E4093" t="s">
        <v>22094</v>
      </c>
      <c r="F4093" t="s">
        <v>44664</v>
      </c>
      <c r="G4093" s="3" t="s">
        <v>53502</v>
      </c>
    </row>
    <row r="4094" spans="1:7">
      <c r="A4094" t="s">
        <v>44665</v>
      </c>
      <c r="B4094" t="s">
        <v>34524</v>
      </c>
      <c r="C4094" t="s">
        <v>15</v>
      </c>
      <c r="D4094">
        <v>269812</v>
      </c>
      <c r="E4094" t="s">
        <v>22094</v>
      </c>
      <c r="F4094" t="s">
        <v>44666</v>
      </c>
      <c r="G4094" s="3" t="s">
        <v>53504</v>
      </c>
    </row>
    <row r="4095" spans="1:7">
      <c r="A4095" t="s">
        <v>44667</v>
      </c>
      <c r="B4095" t="s">
        <v>34535</v>
      </c>
      <c r="C4095" t="s">
        <v>2</v>
      </c>
      <c r="D4095">
        <v>274332</v>
      </c>
      <c r="E4095" t="s">
        <v>22094</v>
      </c>
      <c r="F4095" t="s">
        <v>44668</v>
      </c>
      <c r="G4095" s="3" t="s">
        <v>53503</v>
      </c>
    </row>
    <row r="4096" spans="1:7">
      <c r="A4096" t="s">
        <v>44669</v>
      </c>
      <c r="B4096" t="s">
        <v>34546</v>
      </c>
      <c r="C4096" t="s">
        <v>15</v>
      </c>
      <c r="D4096">
        <v>278933</v>
      </c>
      <c r="E4096" t="s">
        <v>22094</v>
      </c>
      <c r="F4096" t="s">
        <v>44670</v>
      </c>
      <c r="G4096" s="3" t="s">
        <v>53502</v>
      </c>
    </row>
    <row r="4097" spans="1:7">
      <c r="A4097" t="s">
        <v>44671</v>
      </c>
      <c r="B4097" t="s">
        <v>34557</v>
      </c>
      <c r="C4097" t="s">
        <v>2</v>
      </c>
      <c r="D4097">
        <v>279115</v>
      </c>
      <c r="E4097" t="s">
        <v>22094</v>
      </c>
      <c r="F4097" t="s">
        <v>44672</v>
      </c>
      <c r="G4097" s="3" t="s">
        <v>53504</v>
      </c>
    </row>
    <row r="4098" spans="1:7">
      <c r="A4098" t="s">
        <v>44673</v>
      </c>
      <c r="B4098" t="s">
        <v>34567</v>
      </c>
      <c r="C4098" t="s">
        <v>2</v>
      </c>
      <c r="D4098">
        <v>279117</v>
      </c>
      <c r="E4098" t="s">
        <v>22094</v>
      </c>
      <c r="F4098" t="s">
        <v>44674</v>
      </c>
      <c r="G4098" s="3" t="s">
        <v>53504</v>
      </c>
    </row>
    <row r="4099" spans="1:7">
      <c r="A4099" t="s">
        <v>44675</v>
      </c>
      <c r="B4099" t="s">
        <v>34578</v>
      </c>
      <c r="C4099" t="s">
        <v>2</v>
      </c>
      <c r="D4099">
        <v>289339</v>
      </c>
      <c r="E4099" t="s">
        <v>22094</v>
      </c>
      <c r="F4099" t="s">
        <v>44676</v>
      </c>
      <c r="G4099" s="3" t="s">
        <v>53504</v>
      </c>
    </row>
    <row r="4100" spans="1:7">
      <c r="A4100" t="s">
        <v>44677</v>
      </c>
      <c r="B4100" t="s">
        <v>34599</v>
      </c>
      <c r="C4100" t="s">
        <v>15</v>
      </c>
      <c r="D4100">
        <v>290405</v>
      </c>
      <c r="E4100" t="s">
        <v>22094</v>
      </c>
      <c r="F4100" t="s">
        <v>44678</v>
      </c>
      <c r="G4100" s="3" t="s">
        <v>53505</v>
      </c>
    </row>
    <row r="4101" spans="1:7">
      <c r="A4101" t="s">
        <v>44679</v>
      </c>
      <c r="B4101" t="s">
        <v>34610</v>
      </c>
      <c r="C4101" t="s">
        <v>15</v>
      </c>
      <c r="D4101">
        <v>292275</v>
      </c>
      <c r="E4101" t="s">
        <v>22094</v>
      </c>
      <c r="F4101" t="s">
        <v>44680</v>
      </c>
      <c r="G4101" s="3" t="s">
        <v>53502</v>
      </c>
    </row>
    <row r="4102" spans="1:7">
      <c r="A4102" t="s">
        <v>44681</v>
      </c>
      <c r="B4102" t="s">
        <v>34621</v>
      </c>
      <c r="C4102" t="s">
        <v>2</v>
      </c>
      <c r="D4102">
        <v>294844</v>
      </c>
      <c r="E4102" t="s">
        <v>22094</v>
      </c>
      <c r="F4102" t="s">
        <v>44682</v>
      </c>
      <c r="G4102" s="3" t="s">
        <v>53503</v>
      </c>
    </row>
    <row r="4103" spans="1:7">
      <c r="A4103" t="s">
        <v>44683</v>
      </c>
      <c r="B4103" t="s">
        <v>34632</v>
      </c>
      <c r="C4103" t="s">
        <v>15</v>
      </c>
      <c r="D4103">
        <v>302181</v>
      </c>
      <c r="E4103" t="s">
        <v>22094</v>
      </c>
      <c r="F4103" t="s">
        <v>44684</v>
      </c>
      <c r="G4103" s="3" t="s">
        <v>53502</v>
      </c>
    </row>
    <row r="4104" spans="1:7">
      <c r="A4104" t="s">
        <v>44685</v>
      </c>
      <c r="B4104" t="s">
        <v>34643</v>
      </c>
      <c r="C4104" t="s">
        <v>15</v>
      </c>
      <c r="D4104">
        <v>302198</v>
      </c>
      <c r="E4104" t="s">
        <v>22094</v>
      </c>
      <c r="F4104" t="s">
        <v>44686</v>
      </c>
      <c r="G4104" s="3" t="s">
        <v>53504</v>
      </c>
    </row>
    <row r="4105" spans="1:7">
      <c r="A4105" t="s">
        <v>44687</v>
      </c>
      <c r="B4105" t="s">
        <v>34654</v>
      </c>
      <c r="C4105" t="s">
        <v>15</v>
      </c>
      <c r="D4105">
        <v>305037</v>
      </c>
      <c r="E4105" t="s">
        <v>22094</v>
      </c>
      <c r="F4105" t="s">
        <v>44688</v>
      </c>
      <c r="G4105" s="3" t="s">
        <v>53502</v>
      </c>
    </row>
    <row r="4106" spans="1:7">
      <c r="A4106" t="s">
        <v>44689</v>
      </c>
      <c r="B4106" t="s">
        <v>34665</v>
      </c>
      <c r="C4106" t="s">
        <v>2</v>
      </c>
      <c r="D4106">
        <v>319257</v>
      </c>
      <c r="E4106" t="s">
        <v>22094</v>
      </c>
      <c r="F4106" t="s">
        <v>44690</v>
      </c>
      <c r="G4106" s="3" t="s">
        <v>53505</v>
      </c>
    </row>
    <row r="4107" spans="1:7">
      <c r="A4107" t="s">
        <v>44691</v>
      </c>
      <c r="B4107" t="s">
        <v>34676</v>
      </c>
      <c r="C4107" t="s">
        <v>2</v>
      </c>
      <c r="D4107">
        <v>323668</v>
      </c>
      <c r="E4107" t="s">
        <v>22094</v>
      </c>
      <c r="F4107" t="s">
        <v>44692</v>
      </c>
      <c r="G4107" s="3" t="s">
        <v>53503</v>
      </c>
    </row>
    <row r="4108" spans="1:7">
      <c r="A4108" t="s">
        <v>44693</v>
      </c>
      <c r="B4108" t="s">
        <v>34688</v>
      </c>
      <c r="C4108" t="s">
        <v>15</v>
      </c>
      <c r="D4108">
        <v>342042</v>
      </c>
      <c r="E4108" t="s">
        <v>22094</v>
      </c>
      <c r="F4108" t="s">
        <v>44694</v>
      </c>
      <c r="G4108" s="3" t="s">
        <v>53502</v>
      </c>
    </row>
    <row r="4109" spans="1:7">
      <c r="A4109" t="s">
        <v>44695</v>
      </c>
      <c r="B4109" t="s">
        <v>34699</v>
      </c>
      <c r="C4109" t="s">
        <v>15</v>
      </c>
      <c r="D4109">
        <v>342062</v>
      </c>
      <c r="E4109" t="s">
        <v>22094</v>
      </c>
      <c r="F4109" t="s">
        <v>44696</v>
      </c>
      <c r="G4109" s="3" t="s">
        <v>53502</v>
      </c>
    </row>
    <row r="4110" spans="1:7">
      <c r="A4110" t="s">
        <v>44697</v>
      </c>
      <c r="B4110" t="s">
        <v>34710</v>
      </c>
      <c r="C4110" t="s">
        <v>15</v>
      </c>
      <c r="D4110">
        <v>345646</v>
      </c>
      <c r="E4110" t="s">
        <v>22094</v>
      </c>
      <c r="F4110" t="s">
        <v>44698</v>
      </c>
      <c r="G4110" s="3" t="s">
        <v>53502</v>
      </c>
    </row>
    <row r="4111" spans="1:7">
      <c r="A4111" t="s">
        <v>44699</v>
      </c>
      <c r="B4111" t="s">
        <v>34728</v>
      </c>
      <c r="C4111" t="s">
        <v>15</v>
      </c>
      <c r="D4111">
        <v>374201</v>
      </c>
      <c r="E4111" t="s">
        <v>22094</v>
      </c>
      <c r="F4111" t="s">
        <v>44700</v>
      </c>
      <c r="G4111" s="3" t="s">
        <v>53502</v>
      </c>
    </row>
    <row r="4112" spans="1:7">
      <c r="A4112" t="s">
        <v>44701</v>
      </c>
      <c r="B4112" t="s">
        <v>34738</v>
      </c>
      <c r="C4112" t="s">
        <v>2</v>
      </c>
      <c r="D4112">
        <v>377642</v>
      </c>
      <c r="E4112" t="s">
        <v>22094</v>
      </c>
      <c r="F4112" t="s">
        <v>44702</v>
      </c>
      <c r="G4112" s="3" t="s">
        <v>53502</v>
      </c>
    </row>
    <row r="4113" spans="1:7">
      <c r="A4113" t="s">
        <v>44703</v>
      </c>
      <c r="B4113" t="s">
        <v>34749</v>
      </c>
      <c r="C4113" t="s">
        <v>15</v>
      </c>
      <c r="D4113">
        <v>380546</v>
      </c>
      <c r="E4113" t="s">
        <v>22094</v>
      </c>
      <c r="F4113" t="s">
        <v>44704</v>
      </c>
      <c r="G4113" s="3" t="s">
        <v>53505</v>
      </c>
    </row>
    <row r="4114" spans="1:7">
      <c r="A4114" t="s">
        <v>44705</v>
      </c>
      <c r="B4114" t="s">
        <v>34760</v>
      </c>
      <c r="C4114" t="s">
        <v>2</v>
      </c>
      <c r="D4114">
        <v>388978</v>
      </c>
      <c r="E4114" t="s">
        <v>22094</v>
      </c>
      <c r="F4114" t="s">
        <v>44706</v>
      </c>
      <c r="G4114" s="3" t="s">
        <v>53503</v>
      </c>
    </row>
    <row r="4115" spans="1:7">
      <c r="A4115" t="s">
        <v>44707</v>
      </c>
      <c r="B4115" t="s">
        <v>34770</v>
      </c>
      <c r="C4115" t="s">
        <v>2</v>
      </c>
      <c r="D4115">
        <v>392203</v>
      </c>
      <c r="E4115" t="s">
        <v>22094</v>
      </c>
      <c r="F4115" t="s">
        <v>44708</v>
      </c>
      <c r="G4115" s="3" t="s">
        <v>53505</v>
      </c>
    </row>
    <row r="4116" spans="1:7">
      <c r="A4116" t="s">
        <v>44709</v>
      </c>
      <c r="B4116" t="s">
        <v>34787</v>
      </c>
      <c r="C4116" t="s">
        <v>2</v>
      </c>
      <c r="D4116">
        <v>395547</v>
      </c>
      <c r="E4116" t="s">
        <v>22094</v>
      </c>
      <c r="F4116" t="s">
        <v>44710</v>
      </c>
      <c r="G4116" s="3" t="s">
        <v>53503</v>
      </c>
    </row>
    <row r="4117" spans="1:7">
      <c r="A4117" t="s">
        <v>44711</v>
      </c>
      <c r="B4117" t="s">
        <v>34798</v>
      </c>
      <c r="C4117" t="s">
        <v>15</v>
      </c>
      <c r="D4117">
        <v>395604</v>
      </c>
      <c r="E4117" t="s">
        <v>22094</v>
      </c>
      <c r="F4117" t="s">
        <v>44712</v>
      </c>
      <c r="G4117" s="3" t="s">
        <v>53505</v>
      </c>
    </row>
    <row r="4118" spans="1:7">
      <c r="A4118" t="s">
        <v>44713</v>
      </c>
      <c r="B4118" t="s">
        <v>34808</v>
      </c>
      <c r="C4118" t="s">
        <v>15</v>
      </c>
      <c r="D4118">
        <v>398794</v>
      </c>
      <c r="E4118" t="s">
        <v>22094</v>
      </c>
      <c r="F4118" t="s">
        <v>44714</v>
      </c>
      <c r="G4118" s="3" t="s">
        <v>53505</v>
      </c>
    </row>
    <row r="4119" spans="1:7">
      <c r="A4119" t="s">
        <v>44715</v>
      </c>
      <c r="B4119" t="s">
        <v>34835</v>
      </c>
      <c r="C4119" t="s">
        <v>15</v>
      </c>
      <c r="D4119">
        <v>400657</v>
      </c>
      <c r="E4119" t="s">
        <v>22094</v>
      </c>
      <c r="F4119" t="s">
        <v>44716</v>
      </c>
      <c r="G4119" s="3" t="s">
        <v>53502</v>
      </c>
    </row>
    <row r="4120" spans="1:7">
      <c r="A4120" t="s">
        <v>44717</v>
      </c>
      <c r="B4120" t="s">
        <v>34844</v>
      </c>
      <c r="C4120" t="s">
        <v>2</v>
      </c>
      <c r="D4120">
        <v>404890</v>
      </c>
      <c r="E4120" t="s">
        <v>22094</v>
      </c>
      <c r="F4120" t="s">
        <v>44718</v>
      </c>
      <c r="G4120" s="3" t="s">
        <v>53502</v>
      </c>
    </row>
    <row r="4121" spans="1:7">
      <c r="A4121" t="s">
        <v>44719</v>
      </c>
      <c r="B4121" t="s">
        <v>34864</v>
      </c>
      <c r="C4121" t="s">
        <v>15</v>
      </c>
      <c r="D4121">
        <v>405500</v>
      </c>
      <c r="E4121" t="s">
        <v>22094</v>
      </c>
      <c r="F4121" t="s">
        <v>44720</v>
      </c>
      <c r="G4121" s="3" t="s">
        <v>53504</v>
      </c>
    </row>
    <row r="4122" spans="1:7">
      <c r="A4122" t="s">
        <v>44721</v>
      </c>
      <c r="B4122" t="s">
        <v>34875</v>
      </c>
      <c r="C4122" t="s">
        <v>15</v>
      </c>
      <c r="D4122">
        <v>406178</v>
      </c>
      <c r="E4122" t="s">
        <v>22094</v>
      </c>
      <c r="F4122" t="s">
        <v>44722</v>
      </c>
      <c r="G4122" s="3" t="s">
        <v>53505</v>
      </c>
    </row>
    <row r="4123" spans="1:7">
      <c r="A4123" t="s">
        <v>44723</v>
      </c>
      <c r="B4123" t="s">
        <v>34887</v>
      </c>
      <c r="C4123" t="s">
        <v>15</v>
      </c>
      <c r="D4123">
        <v>406315</v>
      </c>
      <c r="E4123" t="s">
        <v>22094</v>
      </c>
      <c r="F4123" t="s">
        <v>44724</v>
      </c>
      <c r="G4123" s="3" t="s">
        <v>53502</v>
      </c>
    </row>
    <row r="4124" spans="1:7">
      <c r="A4124" t="s">
        <v>44725</v>
      </c>
      <c r="B4124" t="s">
        <v>34897</v>
      </c>
      <c r="C4124" t="s">
        <v>15</v>
      </c>
      <c r="D4124">
        <v>407822</v>
      </c>
      <c r="E4124" t="s">
        <v>22094</v>
      </c>
      <c r="F4124" t="s">
        <v>44726</v>
      </c>
      <c r="G4124" s="3" t="s">
        <v>53504</v>
      </c>
    </row>
    <row r="4125" spans="1:7">
      <c r="A4125" t="s">
        <v>44727</v>
      </c>
      <c r="B4125" t="s">
        <v>34905</v>
      </c>
      <c r="C4125" t="s">
        <v>15</v>
      </c>
      <c r="D4125">
        <v>418643</v>
      </c>
      <c r="E4125" t="s">
        <v>22094</v>
      </c>
      <c r="F4125" t="s">
        <v>44728</v>
      </c>
      <c r="G4125" s="3" t="s">
        <v>53505</v>
      </c>
    </row>
    <row r="4126" spans="1:7">
      <c r="A4126" t="s">
        <v>44729</v>
      </c>
      <c r="B4126" t="s">
        <v>34915</v>
      </c>
      <c r="C4126" t="s">
        <v>15</v>
      </c>
      <c r="D4126">
        <v>418733</v>
      </c>
      <c r="E4126" t="s">
        <v>22094</v>
      </c>
      <c r="F4126" t="s">
        <v>44730</v>
      </c>
      <c r="G4126" s="3" t="s">
        <v>53505</v>
      </c>
    </row>
    <row r="4127" spans="1:7">
      <c r="A4127" t="s">
        <v>44731</v>
      </c>
      <c r="B4127" t="s">
        <v>34926</v>
      </c>
      <c r="C4127" t="s">
        <v>15</v>
      </c>
      <c r="D4127">
        <v>418775</v>
      </c>
      <c r="E4127" t="s">
        <v>22094</v>
      </c>
      <c r="F4127" t="s">
        <v>44732</v>
      </c>
      <c r="G4127" s="3" t="s">
        <v>53502</v>
      </c>
    </row>
    <row r="4128" spans="1:7">
      <c r="A4128" t="s">
        <v>44733</v>
      </c>
      <c r="B4128" t="s">
        <v>34937</v>
      </c>
      <c r="C4128" t="s">
        <v>15</v>
      </c>
      <c r="D4128">
        <v>418783</v>
      </c>
      <c r="E4128" t="s">
        <v>22094</v>
      </c>
      <c r="F4128" t="s">
        <v>44734</v>
      </c>
      <c r="G4128" s="3" t="s">
        <v>53505</v>
      </c>
    </row>
    <row r="4129" spans="1:7">
      <c r="A4129" t="s">
        <v>44735</v>
      </c>
      <c r="B4129" t="s">
        <v>34947</v>
      </c>
      <c r="C4129" t="s">
        <v>15</v>
      </c>
      <c r="D4129">
        <v>418795</v>
      </c>
      <c r="E4129" t="s">
        <v>22094</v>
      </c>
      <c r="F4129" t="s">
        <v>44736</v>
      </c>
      <c r="G4129" s="3" t="s">
        <v>53502</v>
      </c>
    </row>
    <row r="4130" spans="1:7">
      <c r="A4130" t="s">
        <v>44737</v>
      </c>
      <c r="B4130" t="s">
        <v>34956</v>
      </c>
      <c r="C4130" t="s">
        <v>15</v>
      </c>
      <c r="D4130">
        <v>419439</v>
      </c>
      <c r="E4130" t="s">
        <v>22094</v>
      </c>
      <c r="F4130" t="s">
        <v>44738</v>
      </c>
      <c r="G4130" s="3" t="s">
        <v>53502</v>
      </c>
    </row>
    <row r="4131" spans="1:7">
      <c r="A4131" t="s">
        <v>44739</v>
      </c>
      <c r="B4131" t="s">
        <v>34984</v>
      </c>
      <c r="C4131" t="s">
        <v>15</v>
      </c>
      <c r="D4131">
        <v>425286</v>
      </c>
      <c r="E4131" t="s">
        <v>22094</v>
      </c>
      <c r="F4131" t="s">
        <v>44740</v>
      </c>
      <c r="G4131" s="3" t="s">
        <v>53502</v>
      </c>
    </row>
    <row r="4132" spans="1:7">
      <c r="A4132" t="s">
        <v>44741</v>
      </c>
      <c r="B4132" t="s">
        <v>34992</v>
      </c>
      <c r="C4132" t="s">
        <v>15</v>
      </c>
      <c r="D4132">
        <v>426428</v>
      </c>
      <c r="E4132" t="s">
        <v>22094</v>
      </c>
      <c r="F4132" t="s">
        <v>44742</v>
      </c>
      <c r="G4132" s="3" t="s">
        <v>53503</v>
      </c>
    </row>
    <row r="4133" spans="1:7">
      <c r="A4133" t="s">
        <v>44743</v>
      </c>
      <c r="B4133" t="s">
        <v>35003</v>
      </c>
      <c r="C4133" t="s">
        <v>15</v>
      </c>
      <c r="D4133">
        <v>426873</v>
      </c>
      <c r="E4133" t="s">
        <v>22094</v>
      </c>
      <c r="F4133" t="s">
        <v>44744</v>
      </c>
      <c r="G4133" s="3" t="s">
        <v>53504</v>
      </c>
    </row>
    <row r="4134" spans="1:7">
      <c r="A4134" t="s">
        <v>44745</v>
      </c>
      <c r="B4134" t="s">
        <v>35014</v>
      </c>
      <c r="C4134" t="s">
        <v>15</v>
      </c>
      <c r="D4134">
        <v>428003</v>
      </c>
      <c r="E4134" t="s">
        <v>22094</v>
      </c>
      <c r="F4134" t="s">
        <v>44746</v>
      </c>
      <c r="G4134" s="3" t="s">
        <v>53502</v>
      </c>
    </row>
    <row r="4135" spans="1:7">
      <c r="A4135" t="s">
        <v>44747</v>
      </c>
      <c r="B4135" t="s">
        <v>35025</v>
      </c>
      <c r="C4135" t="s">
        <v>15</v>
      </c>
      <c r="D4135">
        <v>428006</v>
      </c>
      <c r="E4135" t="s">
        <v>22094</v>
      </c>
      <c r="F4135" t="s">
        <v>44748</v>
      </c>
      <c r="G4135" s="3" t="s">
        <v>53502</v>
      </c>
    </row>
    <row r="4136" spans="1:7">
      <c r="A4136" t="s">
        <v>44749</v>
      </c>
      <c r="B4136" t="s">
        <v>35035</v>
      </c>
      <c r="C4136" t="s">
        <v>15</v>
      </c>
      <c r="D4136">
        <v>428010</v>
      </c>
      <c r="E4136" t="s">
        <v>22094</v>
      </c>
      <c r="F4136" t="s">
        <v>44750</v>
      </c>
      <c r="G4136" s="3" t="s">
        <v>53502</v>
      </c>
    </row>
    <row r="4137" spans="1:7">
      <c r="A4137" t="s">
        <v>44751</v>
      </c>
      <c r="B4137" t="s">
        <v>35046</v>
      </c>
      <c r="C4137" t="s">
        <v>15</v>
      </c>
      <c r="D4137">
        <v>428463</v>
      </c>
      <c r="E4137" t="s">
        <v>22094</v>
      </c>
      <c r="F4137" t="s">
        <v>44752</v>
      </c>
      <c r="G4137" s="3" t="s">
        <v>53504</v>
      </c>
    </row>
    <row r="4138" spans="1:7">
      <c r="A4138" t="s">
        <v>44753</v>
      </c>
      <c r="B4138" t="s">
        <v>35056</v>
      </c>
      <c r="C4138" t="s">
        <v>15</v>
      </c>
      <c r="D4138">
        <v>428594</v>
      </c>
      <c r="E4138" t="s">
        <v>22094</v>
      </c>
      <c r="F4138" t="s">
        <v>44754</v>
      </c>
      <c r="G4138" s="3" t="s">
        <v>53505</v>
      </c>
    </row>
    <row r="4139" spans="1:7">
      <c r="A4139" t="s">
        <v>44755</v>
      </c>
      <c r="B4139" t="s">
        <v>35067</v>
      </c>
      <c r="C4139" t="s">
        <v>15</v>
      </c>
      <c r="D4139">
        <v>428906</v>
      </c>
      <c r="E4139" t="s">
        <v>22094</v>
      </c>
      <c r="F4139" t="s">
        <v>44756</v>
      </c>
      <c r="G4139" s="3" t="s">
        <v>53502</v>
      </c>
    </row>
    <row r="4140" spans="1:7">
      <c r="A4140" t="s">
        <v>44757</v>
      </c>
      <c r="B4140" t="s">
        <v>35076</v>
      </c>
      <c r="C4140" t="s">
        <v>15</v>
      </c>
      <c r="D4140">
        <v>429272</v>
      </c>
      <c r="E4140" t="s">
        <v>22094</v>
      </c>
      <c r="F4140" t="s">
        <v>44758</v>
      </c>
      <c r="G4140" s="3" t="s">
        <v>53502</v>
      </c>
    </row>
    <row r="4141" spans="1:7">
      <c r="A4141" t="s">
        <v>44759</v>
      </c>
      <c r="B4141" t="s">
        <v>35083</v>
      </c>
      <c r="C4141" t="s">
        <v>15</v>
      </c>
      <c r="D4141">
        <v>429275</v>
      </c>
      <c r="E4141" t="s">
        <v>22094</v>
      </c>
      <c r="F4141" t="s">
        <v>44760</v>
      </c>
      <c r="G4141" s="3" t="s">
        <v>53502</v>
      </c>
    </row>
    <row r="4142" spans="1:7">
      <c r="A4142" t="s">
        <v>44761</v>
      </c>
      <c r="B4142" t="s">
        <v>35084</v>
      </c>
      <c r="C4142" t="s">
        <v>15</v>
      </c>
      <c r="D4142">
        <v>429278</v>
      </c>
      <c r="E4142" t="s">
        <v>22094</v>
      </c>
      <c r="F4142" t="s">
        <v>44762</v>
      </c>
      <c r="G4142" s="3" t="s">
        <v>53502</v>
      </c>
    </row>
    <row r="4143" spans="1:7">
      <c r="A4143" t="s">
        <v>44763</v>
      </c>
      <c r="B4143" t="s">
        <v>35085</v>
      </c>
      <c r="C4143" t="s">
        <v>15</v>
      </c>
      <c r="D4143">
        <v>429283</v>
      </c>
      <c r="E4143" t="s">
        <v>22094</v>
      </c>
      <c r="F4143" t="s">
        <v>44764</v>
      </c>
      <c r="G4143" s="3" t="s">
        <v>53504</v>
      </c>
    </row>
    <row r="4144" spans="1:7">
      <c r="A4144" t="s">
        <v>44765</v>
      </c>
      <c r="B4144" t="s">
        <v>35086</v>
      </c>
      <c r="C4144" t="s">
        <v>15</v>
      </c>
      <c r="D4144">
        <v>429287</v>
      </c>
      <c r="E4144" t="s">
        <v>22094</v>
      </c>
      <c r="F4144" t="s">
        <v>44766</v>
      </c>
      <c r="G4144" s="3" t="s">
        <v>53502</v>
      </c>
    </row>
    <row r="4145" spans="1:7">
      <c r="A4145" t="s">
        <v>44767</v>
      </c>
      <c r="B4145" t="s">
        <v>35087</v>
      </c>
      <c r="C4145" t="s">
        <v>2</v>
      </c>
      <c r="D4145">
        <v>431226</v>
      </c>
      <c r="E4145" t="s">
        <v>22094</v>
      </c>
      <c r="F4145" t="s">
        <v>44768</v>
      </c>
      <c r="G4145" s="3" t="s">
        <v>53503</v>
      </c>
    </row>
    <row r="4146" spans="1:7">
      <c r="A4146" t="s">
        <v>44769</v>
      </c>
      <c r="B4146" t="s">
        <v>35088</v>
      </c>
      <c r="C4146" t="s">
        <v>2</v>
      </c>
      <c r="D4146">
        <v>431409</v>
      </c>
      <c r="E4146" t="s">
        <v>22094</v>
      </c>
      <c r="F4146" t="s">
        <v>44770</v>
      </c>
      <c r="G4146" s="3" t="s">
        <v>53503</v>
      </c>
    </row>
    <row r="4147" spans="1:7">
      <c r="A4147" t="s">
        <v>44771</v>
      </c>
      <c r="B4147" t="s">
        <v>35089</v>
      </c>
      <c r="C4147" t="s">
        <v>15</v>
      </c>
      <c r="D4147">
        <v>432199</v>
      </c>
      <c r="E4147" t="s">
        <v>22094</v>
      </c>
      <c r="F4147" t="s">
        <v>44772</v>
      </c>
      <c r="G4147" s="3" t="s">
        <v>53503</v>
      </c>
    </row>
    <row r="4148" spans="1:7">
      <c r="A4148" t="s">
        <v>44773</v>
      </c>
      <c r="B4148" t="s">
        <v>35090</v>
      </c>
      <c r="C4148" t="s">
        <v>15</v>
      </c>
      <c r="D4148">
        <v>433725</v>
      </c>
      <c r="E4148" t="s">
        <v>22094</v>
      </c>
      <c r="F4148" t="s">
        <v>44774</v>
      </c>
      <c r="G4148" s="3" t="s">
        <v>53502</v>
      </c>
    </row>
    <row r="4149" spans="1:7">
      <c r="A4149" t="s">
        <v>44775</v>
      </c>
      <c r="B4149" t="s">
        <v>35092</v>
      </c>
      <c r="C4149" t="s">
        <v>15</v>
      </c>
      <c r="D4149">
        <v>433735</v>
      </c>
      <c r="E4149" t="s">
        <v>22094</v>
      </c>
      <c r="F4149" t="s">
        <v>44776</v>
      </c>
      <c r="G4149" s="3" t="s">
        <v>53502</v>
      </c>
    </row>
    <row r="4150" spans="1:7">
      <c r="A4150" t="s">
        <v>44777</v>
      </c>
      <c r="B4150" t="s">
        <v>35093</v>
      </c>
      <c r="C4150" t="s">
        <v>15</v>
      </c>
      <c r="D4150">
        <v>433817</v>
      </c>
      <c r="E4150" t="s">
        <v>22094</v>
      </c>
      <c r="F4150" t="s">
        <v>44778</v>
      </c>
      <c r="G4150" s="3" t="s">
        <v>53502</v>
      </c>
    </row>
    <row r="4151" spans="1:7">
      <c r="A4151" t="s">
        <v>44779</v>
      </c>
      <c r="B4151" t="s">
        <v>35094</v>
      </c>
      <c r="C4151" t="s">
        <v>15</v>
      </c>
      <c r="D4151">
        <v>433820</v>
      </c>
      <c r="E4151" t="s">
        <v>22094</v>
      </c>
      <c r="F4151" t="s">
        <v>44780</v>
      </c>
      <c r="G4151" s="3" t="s">
        <v>53502</v>
      </c>
    </row>
    <row r="4152" spans="1:7">
      <c r="A4152" t="s">
        <v>44781</v>
      </c>
      <c r="B4152" t="s">
        <v>35095</v>
      </c>
      <c r="C4152" t="s">
        <v>15</v>
      </c>
      <c r="D4152">
        <v>433823</v>
      </c>
      <c r="E4152" t="s">
        <v>22094</v>
      </c>
      <c r="F4152" t="s">
        <v>44782</v>
      </c>
      <c r="G4152" s="3" t="s">
        <v>53503</v>
      </c>
    </row>
    <row r="4153" spans="1:7">
      <c r="A4153" t="s">
        <v>44783</v>
      </c>
      <c r="B4153" t="s">
        <v>35096</v>
      </c>
      <c r="C4153" t="s">
        <v>15</v>
      </c>
      <c r="D4153">
        <v>433828</v>
      </c>
      <c r="E4153" t="s">
        <v>22094</v>
      </c>
      <c r="F4153" t="s">
        <v>44784</v>
      </c>
      <c r="G4153" s="3" t="s">
        <v>53502</v>
      </c>
    </row>
    <row r="4154" spans="1:7">
      <c r="A4154" t="s">
        <v>44785</v>
      </c>
      <c r="B4154" t="s">
        <v>35097</v>
      </c>
      <c r="C4154" t="s">
        <v>15</v>
      </c>
      <c r="D4154">
        <v>434198</v>
      </c>
      <c r="E4154" t="s">
        <v>22094</v>
      </c>
      <c r="F4154" t="s">
        <v>44786</v>
      </c>
      <c r="G4154" s="3" t="s">
        <v>53502</v>
      </c>
    </row>
    <row r="4155" spans="1:7">
      <c r="A4155" t="s">
        <v>44787</v>
      </c>
      <c r="B4155" t="s">
        <v>35098</v>
      </c>
      <c r="C4155" t="s">
        <v>15</v>
      </c>
      <c r="D4155">
        <v>435805</v>
      </c>
      <c r="E4155" t="s">
        <v>22094</v>
      </c>
      <c r="F4155" t="s">
        <v>44788</v>
      </c>
      <c r="G4155" s="3" t="s">
        <v>53504</v>
      </c>
    </row>
    <row r="4156" spans="1:7">
      <c r="A4156" t="s">
        <v>44789</v>
      </c>
      <c r="B4156" t="s">
        <v>35099</v>
      </c>
      <c r="C4156" t="s">
        <v>2</v>
      </c>
      <c r="D4156">
        <v>437508</v>
      </c>
      <c r="E4156" t="s">
        <v>22094</v>
      </c>
      <c r="F4156" t="s">
        <v>44790</v>
      </c>
      <c r="G4156" s="3" t="s">
        <v>53502</v>
      </c>
    </row>
    <row r="4157" spans="1:7">
      <c r="A4157" t="s">
        <v>44791</v>
      </c>
      <c r="B4157" t="s">
        <v>35100</v>
      </c>
      <c r="C4157" t="s">
        <v>2</v>
      </c>
      <c r="D4157">
        <v>439143</v>
      </c>
      <c r="E4157" t="s">
        <v>22094</v>
      </c>
      <c r="F4157" t="s">
        <v>44792</v>
      </c>
      <c r="G4157" s="3" t="s">
        <v>53502</v>
      </c>
    </row>
    <row r="4158" spans="1:7">
      <c r="A4158" t="s">
        <v>44793</v>
      </c>
      <c r="B4158" t="s">
        <v>35101</v>
      </c>
      <c r="C4158" t="s">
        <v>15</v>
      </c>
      <c r="D4158">
        <v>440693</v>
      </c>
      <c r="E4158" t="s">
        <v>22094</v>
      </c>
      <c r="F4158" t="s">
        <v>44794</v>
      </c>
      <c r="G4158" s="3" t="s">
        <v>53503</v>
      </c>
    </row>
    <row r="4159" spans="1:7">
      <c r="A4159" t="s">
        <v>44795</v>
      </c>
      <c r="B4159" t="s">
        <v>35103</v>
      </c>
      <c r="C4159" t="s">
        <v>2</v>
      </c>
      <c r="D4159">
        <v>443016</v>
      </c>
      <c r="E4159" t="s">
        <v>22094</v>
      </c>
      <c r="F4159" t="s">
        <v>44796</v>
      </c>
      <c r="G4159" s="3" t="s">
        <v>53505</v>
      </c>
    </row>
    <row r="4160" spans="1:7">
      <c r="A4160" t="s">
        <v>44797</v>
      </c>
      <c r="B4160" t="s">
        <v>35104</v>
      </c>
      <c r="C4160" t="s">
        <v>2</v>
      </c>
      <c r="D4160">
        <v>443779</v>
      </c>
      <c r="E4160" t="s">
        <v>22094</v>
      </c>
      <c r="F4160" t="s">
        <v>44798</v>
      </c>
      <c r="G4160" s="3" t="s">
        <v>53503</v>
      </c>
    </row>
    <row r="4161" spans="1:7">
      <c r="A4161" t="s">
        <v>44799</v>
      </c>
      <c r="B4161" t="s">
        <v>35105</v>
      </c>
      <c r="C4161" t="s">
        <v>2</v>
      </c>
      <c r="D4161">
        <v>443785</v>
      </c>
      <c r="E4161" t="s">
        <v>22094</v>
      </c>
      <c r="F4161" t="s">
        <v>44800</v>
      </c>
      <c r="G4161" s="3" t="s">
        <v>53504</v>
      </c>
    </row>
    <row r="4162" spans="1:7">
      <c r="A4162" t="s">
        <v>44801</v>
      </c>
      <c r="B4162" t="s">
        <v>35106</v>
      </c>
      <c r="C4162" t="s">
        <v>15</v>
      </c>
      <c r="D4162">
        <v>443824</v>
      </c>
      <c r="E4162" t="s">
        <v>22094</v>
      </c>
      <c r="F4162" t="s">
        <v>44802</v>
      </c>
      <c r="G4162" s="3" t="s">
        <v>53504</v>
      </c>
    </row>
    <row r="4163" spans="1:7">
      <c r="A4163" t="s">
        <v>44803</v>
      </c>
      <c r="B4163" t="s">
        <v>35107</v>
      </c>
      <c r="C4163" t="s">
        <v>15</v>
      </c>
      <c r="D4163">
        <v>443827</v>
      </c>
      <c r="E4163" t="s">
        <v>22094</v>
      </c>
      <c r="F4163" t="s">
        <v>44804</v>
      </c>
      <c r="G4163" s="3" t="s">
        <v>53502</v>
      </c>
    </row>
    <row r="4164" spans="1:7">
      <c r="A4164" t="s">
        <v>44805</v>
      </c>
      <c r="B4164" t="s">
        <v>35108</v>
      </c>
      <c r="C4164" t="s">
        <v>2</v>
      </c>
      <c r="D4164">
        <v>446892</v>
      </c>
      <c r="E4164" t="s">
        <v>22094</v>
      </c>
      <c r="F4164" t="s">
        <v>44806</v>
      </c>
      <c r="G4164" s="3" t="s">
        <v>53504</v>
      </c>
    </row>
    <row r="4165" spans="1:7">
      <c r="A4165" t="s">
        <v>44807</v>
      </c>
      <c r="B4165" t="s">
        <v>35109</v>
      </c>
      <c r="C4165" t="s">
        <v>2</v>
      </c>
      <c r="D4165">
        <v>447362</v>
      </c>
      <c r="E4165" t="s">
        <v>22094</v>
      </c>
      <c r="F4165" t="s">
        <v>44808</v>
      </c>
      <c r="G4165" s="3" t="s">
        <v>53505</v>
      </c>
    </row>
    <row r="4166" spans="1:7">
      <c r="A4166" t="s">
        <v>44809</v>
      </c>
      <c r="B4166" t="s">
        <v>35110</v>
      </c>
      <c r="C4166" t="s">
        <v>2</v>
      </c>
      <c r="D4166">
        <v>447370</v>
      </c>
      <c r="E4166" t="s">
        <v>22094</v>
      </c>
      <c r="F4166" t="s">
        <v>44810</v>
      </c>
      <c r="G4166" s="3" t="s">
        <v>53502</v>
      </c>
    </row>
    <row r="4167" spans="1:7">
      <c r="A4167" t="s">
        <v>44811</v>
      </c>
      <c r="B4167" t="s">
        <v>35111</v>
      </c>
      <c r="C4167" t="s">
        <v>2</v>
      </c>
      <c r="D4167">
        <v>447468</v>
      </c>
      <c r="E4167" t="s">
        <v>22094</v>
      </c>
      <c r="F4167" t="s">
        <v>44812</v>
      </c>
      <c r="G4167" s="3" t="s">
        <v>53505</v>
      </c>
    </row>
    <row r="4168" spans="1:7">
      <c r="A4168" t="s">
        <v>44813</v>
      </c>
      <c r="B4168" t="s">
        <v>35113</v>
      </c>
      <c r="C4168" t="s">
        <v>2</v>
      </c>
      <c r="D4168">
        <v>447471</v>
      </c>
      <c r="E4168" t="s">
        <v>22094</v>
      </c>
      <c r="F4168" t="s">
        <v>44814</v>
      </c>
      <c r="G4168" s="3" t="s">
        <v>53503</v>
      </c>
    </row>
    <row r="4169" spans="1:7">
      <c r="A4169" t="s">
        <v>44815</v>
      </c>
      <c r="B4169" t="s">
        <v>35114</v>
      </c>
      <c r="C4169" t="s">
        <v>2</v>
      </c>
      <c r="D4169">
        <v>447773</v>
      </c>
      <c r="E4169" t="s">
        <v>22094</v>
      </c>
      <c r="F4169" t="s">
        <v>44816</v>
      </c>
      <c r="G4169" s="3" t="s">
        <v>53503</v>
      </c>
    </row>
    <row r="4170" spans="1:7">
      <c r="A4170" t="s">
        <v>44817</v>
      </c>
      <c r="B4170" t="s">
        <v>35115</v>
      </c>
      <c r="C4170" t="s">
        <v>2</v>
      </c>
      <c r="D4170">
        <v>447905</v>
      </c>
      <c r="E4170" t="s">
        <v>22094</v>
      </c>
      <c r="F4170" t="s">
        <v>44818</v>
      </c>
      <c r="G4170" s="3" t="s">
        <v>53502</v>
      </c>
    </row>
    <row r="4171" spans="1:7">
      <c r="A4171" t="s">
        <v>44819</v>
      </c>
      <c r="B4171" t="s">
        <v>35116</v>
      </c>
      <c r="C4171" t="s">
        <v>2</v>
      </c>
      <c r="D4171">
        <v>449123</v>
      </c>
      <c r="E4171" t="s">
        <v>22094</v>
      </c>
      <c r="F4171" t="s">
        <v>44820</v>
      </c>
      <c r="G4171" s="3" t="s">
        <v>53504</v>
      </c>
    </row>
    <row r="4172" spans="1:7">
      <c r="A4172" t="s">
        <v>44821</v>
      </c>
      <c r="B4172" t="s">
        <v>35117</v>
      </c>
      <c r="C4172" t="s">
        <v>2</v>
      </c>
      <c r="D4172">
        <v>453431</v>
      </c>
      <c r="E4172" t="s">
        <v>22094</v>
      </c>
      <c r="F4172" t="s">
        <v>44822</v>
      </c>
      <c r="G4172" s="3" t="s">
        <v>53502</v>
      </c>
    </row>
    <row r="4173" spans="1:7">
      <c r="A4173" t="s">
        <v>44823</v>
      </c>
      <c r="B4173" t="s">
        <v>35118</v>
      </c>
      <c r="C4173" t="s">
        <v>15</v>
      </c>
      <c r="D4173">
        <v>453575</v>
      </c>
      <c r="E4173" t="s">
        <v>22094</v>
      </c>
      <c r="F4173" t="s">
        <v>44824</v>
      </c>
      <c r="G4173" s="3" t="s">
        <v>53504</v>
      </c>
    </row>
    <row r="4174" spans="1:7">
      <c r="A4174" t="s">
        <v>44825</v>
      </c>
      <c r="B4174" t="s">
        <v>35119</v>
      </c>
      <c r="C4174" t="s">
        <v>15</v>
      </c>
      <c r="D4174">
        <v>453647</v>
      </c>
      <c r="E4174" t="s">
        <v>22094</v>
      </c>
      <c r="F4174" t="s">
        <v>44826</v>
      </c>
      <c r="G4174" s="3" t="s">
        <v>53504</v>
      </c>
    </row>
    <row r="4175" spans="1:7">
      <c r="A4175" t="s">
        <v>44827</v>
      </c>
      <c r="B4175" t="s">
        <v>35120</v>
      </c>
      <c r="C4175" t="s">
        <v>15</v>
      </c>
      <c r="D4175">
        <v>453649</v>
      </c>
      <c r="E4175" t="s">
        <v>22094</v>
      </c>
      <c r="F4175" t="s">
        <v>44828</v>
      </c>
      <c r="G4175" s="3" t="s">
        <v>53502</v>
      </c>
    </row>
    <row r="4176" spans="1:7">
      <c r="A4176" t="s">
        <v>44829</v>
      </c>
      <c r="B4176" t="s">
        <v>35122</v>
      </c>
      <c r="C4176" t="s">
        <v>15</v>
      </c>
      <c r="D4176">
        <v>453888</v>
      </c>
      <c r="E4176" t="s">
        <v>22094</v>
      </c>
      <c r="F4176" t="s">
        <v>44830</v>
      </c>
      <c r="G4176" s="3" t="s">
        <v>53504</v>
      </c>
    </row>
    <row r="4177" spans="1:7">
      <c r="A4177" t="s">
        <v>44831</v>
      </c>
      <c r="B4177" t="s">
        <v>35123</v>
      </c>
      <c r="C4177" t="s">
        <v>15</v>
      </c>
      <c r="D4177">
        <v>454223</v>
      </c>
      <c r="E4177" t="s">
        <v>22094</v>
      </c>
      <c r="F4177" t="s">
        <v>44832</v>
      </c>
      <c r="G4177" s="3" t="s">
        <v>53505</v>
      </c>
    </row>
    <row r="4178" spans="1:7">
      <c r="A4178" t="s">
        <v>44833</v>
      </c>
      <c r="B4178" t="s">
        <v>35124</v>
      </c>
      <c r="C4178" t="s">
        <v>15</v>
      </c>
      <c r="D4178">
        <v>454228</v>
      </c>
      <c r="E4178" t="s">
        <v>22094</v>
      </c>
      <c r="F4178" t="s">
        <v>44834</v>
      </c>
      <c r="G4178" s="3" t="s">
        <v>53502</v>
      </c>
    </row>
    <row r="4179" spans="1:7">
      <c r="A4179" t="s">
        <v>44835</v>
      </c>
      <c r="B4179" t="s">
        <v>35125</v>
      </c>
      <c r="C4179" t="s">
        <v>15</v>
      </c>
      <c r="D4179">
        <v>454231</v>
      </c>
      <c r="E4179" t="s">
        <v>22094</v>
      </c>
      <c r="F4179" t="s">
        <v>44836</v>
      </c>
      <c r="G4179" s="3" t="s">
        <v>53503</v>
      </c>
    </row>
    <row r="4180" spans="1:7">
      <c r="A4180" t="s">
        <v>44837</v>
      </c>
      <c r="B4180" t="s">
        <v>35126</v>
      </c>
      <c r="C4180" t="s">
        <v>15</v>
      </c>
      <c r="D4180">
        <v>454602</v>
      </c>
      <c r="E4180" t="s">
        <v>22094</v>
      </c>
      <c r="F4180" t="s">
        <v>44838</v>
      </c>
      <c r="G4180" s="3" t="s">
        <v>53502</v>
      </c>
    </row>
    <row r="4181" spans="1:7">
      <c r="A4181" t="s">
        <v>44839</v>
      </c>
      <c r="B4181" t="s">
        <v>35127</v>
      </c>
      <c r="C4181" t="s">
        <v>15</v>
      </c>
      <c r="D4181">
        <v>454606</v>
      </c>
      <c r="E4181" t="s">
        <v>22094</v>
      </c>
      <c r="F4181" t="s">
        <v>44840</v>
      </c>
      <c r="G4181" s="3" t="s">
        <v>53502</v>
      </c>
    </row>
    <row r="4182" spans="1:7">
      <c r="A4182" t="s">
        <v>44841</v>
      </c>
      <c r="B4182" t="s">
        <v>35128</v>
      </c>
      <c r="C4182" t="s">
        <v>15</v>
      </c>
      <c r="D4182">
        <v>455016</v>
      </c>
      <c r="E4182" t="s">
        <v>22094</v>
      </c>
      <c r="F4182" t="s">
        <v>44842</v>
      </c>
      <c r="G4182" s="3" t="s">
        <v>53502</v>
      </c>
    </row>
    <row r="4183" spans="1:7">
      <c r="A4183" t="s">
        <v>44843</v>
      </c>
      <c r="B4183" t="s">
        <v>35129</v>
      </c>
      <c r="C4183" t="s">
        <v>15</v>
      </c>
      <c r="D4183">
        <v>455775</v>
      </c>
      <c r="E4183" t="s">
        <v>22094</v>
      </c>
      <c r="F4183" t="s">
        <v>44844</v>
      </c>
      <c r="G4183" s="3" t="s">
        <v>53503</v>
      </c>
    </row>
    <row r="4184" spans="1:7">
      <c r="A4184" t="s">
        <v>44845</v>
      </c>
      <c r="B4184" t="s">
        <v>35130</v>
      </c>
      <c r="C4184" t="s">
        <v>15</v>
      </c>
      <c r="D4184">
        <v>455784</v>
      </c>
      <c r="E4184" t="s">
        <v>22094</v>
      </c>
      <c r="F4184" t="s">
        <v>44846</v>
      </c>
      <c r="G4184" s="3" t="s">
        <v>53502</v>
      </c>
    </row>
    <row r="4185" spans="1:7">
      <c r="A4185" t="s">
        <v>44847</v>
      </c>
      <c r="B4185" t="s">
        <v>35131</v>
      </c>
      <c r="C4185" t="s">
        <v>15</v>
      </c>
      <c r="D4185">
        <v>455818</v>
      </c>
      <c r="E4185" t="s">
        <v>22094</v>
      </c>
      <c r="F4185" t="s">
        <v>44848</v>
      </c>
      <c r="G4185" s="3" t="s">
        <v>53502</v>
      </c>
    </row>
    <row r="4186" spans="1:7">
      <c r="A4186" t="s">
        <v>44849</v>
      </c>
      <c r="B4186" t="s">
        <v>35132</v>
      </c>
      <c r="C4186" t="s">
        <v>15</v>
      </c>
      <c r="D4186">
        <v>455821</v>
      </c>
      <c r="E4186" t="s">
        <v>22094</v>
      </c>
      <c r="F4186" t="s">
        <v>44850</v>
      </c>
      <c r="G4186" s="3" t="s">
        <v>53502</v>
      </c>
    </row>
    <row r="4187" spans="1:7">
      <c r="A4187" t="s">
        <v>44851</v>
      </c>
      <c r="B4187" t="s">
        <v>35133</v>
      </c>
      <c r="C4187" t="s">
        <v>15</v>
      </c>
      <c r="D4187">
        <v>455867</v>
      </c>
      <c r="E4187" t="s">
        <v>22094</v>
      </c>
      <c r="F4187" t="s">
        <v>44852</v>
      </c>
      <c r="G4187" s="3" t="s">
        <v>53502</v>
      </c>
    </row>
    <row r="4188" spans="1:7">
      <c r="A4188" t="s">
        <v>44853</v>
      </c>
      <c r="B4188" t="s">
        <v>35134</v>
      </c>
      <c r="C4188" t="s">
        <v>15</v>
      </c>
      <c r="D4188">
        <v>456276</v>
      </c>
      <c r="E4188" t="s">
        <v>22094</v>
      </c>
      <c r="F4188" t="s">
        <v>44854</v>
      </c>
      <c r="G4188" s="3" t="s">
        <v>53505</v>
      </c>
    </row>
    <row r="4189" spans="1:7">
      <c r="A4189" t="s">
        <v>44855</v>
      </c>
      <c r="B4189" t="s">
        <v>35135</v>
      </c>
      <c r="C4189" t="s">
        <v>15</v>
      </c>
      <c r="D4189">
        <v>456375</v>
      </c>
      <c r="E4189" t="s">
        <v>22094</v>
      </c>
      <c r="F4189" t="s">
        <v>44856</v>
      </c>
      <c r="G4189" s="3" t="s">
        <v>53504</v>
      </c>
    </row>
    <row r="4190" spans="1:7">
      <c r="A4190" t="s">
        <v>44857</v>
      </c>
      <c r="B4190" t="s">
        <v>35136</v>
      </c>
      <c r="C4190" t="s">
        <v>15</v>
      </c>
      <c r="D4190">
        <v>456395</v>
      </c>
      <c r="E4190" t="s">
        <v>22094</v>
      </c>
      <c r="F4190" t="s">
        <v>44858</v>
      </c>
      <c r="G4190" s="3" t="s">
        <v>53502</v>
      </c>
    </row>
    <row r="4191" spans="1:7">
      <c r="A4191" t="s">
        <v>44859</v>
      </c>
      <c r="B4191" t="s">
        <v>35138</v>
      </c>
      <c r="C4191" t="s">
        <v>15</v>
      </c>
      <c r="D4191">
        <v>456520</v>
      </c>
      <c r="E4191" t="s">
        <v>22094</v>
      </c>
      <c r="F4191" t="s">
        <v>44860</v>
      </c>
      <c r="G4191" s="3" t="s">
        <v>53502</v>
      </c>
    </row>
    <row r="4192" spans="1:7">
      <c r="A4192" t="s">
        <v>44861</v>
      </c>
      <c r="B4192" t="s">
        <v>35139</v>
      </c>
      <c r="C4192" t="s">
        <v>2</v>
      </c>
      <c r="D4192">
        <v>457290</v>
      </c>
      <c r="E4192" t="s">
        <v>22094</v>
      </c>
      <c r="F4192" t="s">
        <v>44862</v>
      </c>
      <c r="G4192" s="3" t="s">
        <v>53503</v>
      </c>
    </row>
    <row r="4193" spans="1:7">
      <c r="A4193" t="s">
        <v>44863</v>
      </c>
      <c r="B4193" t="s">
        <v>35140</v>
      </c>
      <c r="C4193" t="s">
        <v>15</v>
      </c>
      <c r="D4193">
        <v>457421</v>
      </c>
      <c r="E4193" t="s">
        <v>22094</v>
      </c>
      <c r="F4193" t="s">
        <v>44864</v>
      </c>
      <c r="G4193" s="3" t="s">
        <v>53502</v>
      </c>
    </row>
    <row r="4194" spans="1:7">
      <c r="A4194" t="s">
        <v>44865</v>
      </c>
      <c r="B4194" t="s">
        <v>35141</v>
      </c>
      <c r="C4194" t="s">
        <v>15</v>
      </c>
      <c r="D4194">
        <v>457517</v>
      </c>
      <c r="E4194" t="s">
        <v>22094</v>
      </c>
      <c r="F4194" t="s">
        <v>44866</v>
      </c>
      <c r="G4194" s="3" t="s">
        <v>53504</v>
      </c>
    </row>
    <row r="4195" spans="1:7">
      <c r="A4195" t="s">
        <v>44867</v>
      </c>
      <c r="B4195" t="s">
        <v>35142</v>
      </c>
      <c r="C4195" t="s">
        <v>15</v>
      </c>
      <c r="D4195">
        <v>457992</v>
      </c>
      <c r="E4195" t="s">
        <v>22094</v>
      </c>
      <c r="F4195" t="s">
        <v>44868</v>
      </c>
      <c r="G4195" s="3" t="s">
        <v>53502</v>
      </c>
    </row>
    <row r="4196" spans="1:7">
      <c r="A4196" t="s">
        <v>44869</v>
      </c>
      <c r="B4196" t="s">
        <v>35143</v>
      </c>
      <c r="C4196" t="s">
        <v>15</v>
      </c>
      <c r="D4196">
        <v>458004</v>
      </c>
      <c r="E4196" t="s">
        <v>22094</v>
      </c>
      <c r="F4196" t="s">
        <v>44870</v>
      </c>
      <c r="G4196" s="3" t="s">
        <v>53504</v>
      </c>
    </row>
    <row r="4197" spans="1:7">
      <c r="A4197" t="s">
        <v>44871</v>
      </c>
      <c r="B4197" t="s">
        <v>35144</v>
      </c>
      <c r="C4197" t="s">
        <v>15</v>
      </c>
      <c r="D4197">
        <v>458027</v>
      </c>
      <c r="E4197" t="s">
        <v>22094</v>
      </c>
      <c r="F4197" t="s">
        <v>44872</v>
      </c>
      <c r="G4197" s="3" t="s">
        <v>53502</v>
      </c>
    </row>
    <row r="4198" spans="1:7">
      <c r="A4198" t="s">
        <v>44873</v>
      </c>
      <c r="B4198" t="s">
        <v>35145</v>
      </c>
      <c r="C4198" t="s">
        <v>15</v>
      </c>
      <c r="D4198">
        <v>458033</v>
      </c>
      <c r="E4198" t="s">
        <v>22094</v>
      </c>
      <c r="F4198" t="s">
        <v>44874</v>
      </c>
      <c r="G4198" s="3" t="s">
        <v>53502</v>
      </c>
    </row>
    <row r="4199" spans="1:7">
      <c r="A4199" t="s">
        <v>44875</v>
      </c>
      <c r="B4199" t="s">
        <v>35146</v>
      </c>
      <c r="C4199" t="s">
        <v>15</v>
      </c>
      <c r="D4199">
        <v>458091</v>
      </c>
      <c r="E4199" t="s">
        <v>22094</v>
      </c>
      <c r="F4199" t="s">
        <v>44876</v>
      </c>
      <c r="G4199" s="3" t="s">
        <v>53502</v>
      </c>
    </row>
    <row r="4200" spans="1:7">
      <c r="A4200" t="s">
        <v>44877</v>
      </c>
      <c r="B4200" t="s">
        <v>35148</v>
      </c>
      <c r="C4200" t="s">
        <v>15</v>
      </c>
      <c r="D4200">
        <v>458198</v>
      </c>
      <c r="E4200" t="s">
        <v>22094</v>
      </c>
      <c r="F4200" t="s">
        <v>44878</v>
      </c>
      <c r="G4200" s="3" t="s">
        <v>53502</v>
      </c>
    </row>
    <row r="4201" spans="1:7">
      <c r="A4201" t="s">
        <v>44879</v>
      </c>
      <c r="B4201" t="s">
        <v>35149</v>
      </c>
      <c r="C4201" t="s">
        <v>15</v>
      </c>
      <c r="D4201">
        <v>460615</v>
      </c>
      <c r="E4201" t="s">
        <v>22094</v>
      </c>
      <c r="F4201" t="s">
        <v>44880</v>
      </c>
      <c r="G4201" s="3" t="s">
        <v>53503</v>
      </c>
    </row>
    <row r="4202" spans="1:7">
      <c r="A4202" t="s">
        <v>44881</v>
      </c>
      <c r="B4202" t="s">
        <v>35150</v>
      </c>
      <c r="C4202" t="s">
        <v>15</v>
      </c>
      <c r="D4202">
        <v>460617</v>
      </c>
      <c r="E4202" t="s">
        <v>22094</v>
      </c>
      <c r="F4202" t="s">
        <v>44882</v>
      </c>
      <c r="G4202" s="3" t="s">
        <v>53504</v>
      </c>
    </row>
    <row r="4203" spans="1:7">
      <c r="A4203" t="s">
        <v>44883</v>
      </c>
      <c r="B4203" t="s">
        <v>35151</v>
      </c>
      <c r="C4203" t="s">
        <v>15</v>
      </c>
      <c r="D4203">
        <v>460654</v>
      </c>
      <c r="E4203" t="s">
        <v>22094</v>
      </c>
      <c r="F4203" t="s">
        <v>44884</v>
      </c>
      <c r="G4203" s="3" t="s">
        <v>53502</v>
      </c>
    </row>
    <row r="4204" spans="1:7">
      <c r="A4204" t="s">
        <v>44885</v>
      </c>
      <c r="B4204" t="s">
        <v>35152</v>
      </c>
      <c r="C4204" t="s">
        <v>15</v>
      </c>
      <c r="D4204">
        <v>460657</v>
      </c>
      <c r="E4204" t="s">
        <v>22094</v>
      </c>
      <c r="F4204" t="s">
        <v>44886</v>
      </c>
      <c r="G4204" s="3" t="s">
        <v>53502</v>
      </c>
    </row>
    <row r="4205" spans="1:7">
      <c r="A4205" t="s">
        <v>44887</v>
      </c>
      <c r="B4205" t="s">
        <v>35153</v>
      </c>
      <c r="C4205" t="s">
        <v>15</v>
      </c>
      <c r="D4205">
        <v>460660</v>
      </c>
      <c r="E4205" t="s">
        <v>22094</v>
      </c>
      <c r="F4205" t="s">
        <v>44888</v>
      </c>
      <c r="G4205" s="3" t="s">
        <v>53502</v>
      </c>
    </row>
    <row r="4206" spans="1:7">
      <c r="A4206" t="s">
        <v>44889</v>
      </c>
      <c r="B4206" t="s">
        <v>35154</v>
      </c>
      <c r="C4206" t="s">
        <v>15</v>
      </c>
      <c r="D4206">
        <v>460665</v>
      </c>
      <c r="E4206" t="s">
        <v>22094</v>
      </c>
      <c r="F4206" t="s">
        <v>44890</v>
      </c>
      <c r="G4206" s="3" t="s">
        <v>53504</v>
      </c>
    </row>
    <row r="4207" spans="1:7">
      <c r="A4207" t="s">
        <v>44891</v>
      </c>
      <c r="B4207" t="s">
        <v>35155</v>
      </c>
      <c r="C4207" t="s">
        <v>15</v>
      </c>
      <c r="D4207">
        <v>460669</v>
      </c>
      <c r="E4207" t="s">
        <v>22094</v>
      </c>
      <c r="F4207" t="s">
        <v>44892</v>
      </c>
      <c r="G4207" s="3" t="s">
        <v>53502</v>
      </c>
    </row>
    <row r="4208" spans="1:7">
      <c r="A4208" t="s">
        <v>44893</v>
      </c>
      <c r="B4208" t="s">
        <v>35158</v>
      </c>
      <c r="C4208" t="s">
        <v>15</v>
      </c>
      <c r="D4208">
        <v>460675</v>
      </c>
      <c r="E4208" t="s">
        <v>22094</v>
      </c>
      <c r="F4208" t="s">
        <v>44894</v>
      </c>
      <c r="G4208" s="3" t="s">
        <v>53504</v>
      </c>
    </row>
    <row r="4209" spans="1:7">
      <c r="A4209" t="s">
        <v>44895</v>
      </c>
      <c r="B4209" t="s">
        <v>35159</v>
      </c>
      <c r="C4209" t="s">
        <v>15</v>
      </c>
      <c r="D4209">
        <v>460679</v>
      </c>
      <c r="E4209" t="s">
        <v>22094</v>
      </c>
      <c r="F4209" t="s">
        <v>44896</v>
      </c>
      <c r="G4209" s="3" t="s">
        <v>53502</v>
      </c>
    </row>
    <row r="4210" spans="1:7">
      <c r="A4210" t="s">
        <v>44897</v>
      </c>
      <c r="B4210" t="s">
        <v>35160</v>
      </c>
      <c r="C4210" t="s">
        <v>15</v>
      </c>
      <c r="D4210">
        <v>460683</v>
      </c>
      <c r="E4210" t="s">
        <v>22094</v>
      </c>
      <c r="F4210" t="s">
        <v>44898</v>
      </c>
      <c r="G4210" s="3" t="s">
        <v>53502</v>
      </c>
    </row>
    <row r="4211" spans="1:7">
      <c r="A4211" t="s">
        <v>44899</v>
      </c>
      <c r="B4211" t="s">
        <v>35161</v>
      </c>
      <c r="C4211" t="s">
        <v>15</v>
      </c>
      <c r="D4211">
        <v>460702</v>
      </c>
      <c r="E4211" t="s">
        <v>22094</v>
      </c>
      <c r="F4211" t="s">
        <v>44900</v>
      </c>
      <c r="G4211" s="3" t="s">
        <v>53502</v>
      </c>
    </row>
    <row r="4212" spans="1:7">
      <c r="A4212" t="s">
        <v>44901</v>
      </c>
      <c r="B4212" t="s">
        <v>35162</v>
      </c>
      <c r="C4212" t="s">
        <v>15</v>
      </c>
      <c r="D4212">
        <v>460767</v>
      </c>
      <c r="E4212" t="s">
        <v>22094</v>
      </c>
      <c r="F4212" t="s">
        <v>44902</v>
      </c>
      <c r="G4212" s="3" t="s">
        <v>53503</v>
      </c>
    </row>
    <row r="4213" spans="1:7">
      <c r="A4213" t="s">
        <v>44903</v>
      </c>
      <c r="B4213" t="s">
        <v>35163</v>
      </c>
      <c r="C4213" t="s">
        <v>15</v>
      </c>
      <c r="D4213">
        <v>460776</v>
      </c>
      <c r="E4213" t="s">
        <v>22094</v>
      </c>
      <c r="F4213" t="s">
        <v>44904</v>
      </c>
      <c r="G4213" s="3" t="s">
        <v>53502</v>
      </c>
    </row>
    <row r="4214" spans="1:7">
      <c r="A4214" t="s">
        <v>44905</v>
      </c>
      <c r="B4214" t="s">
        <v>35164</v>
      </c>
      <c r="C4214" t="s">
        <v>15</v>
      </c>
      <c r="D4214">
        <v>461075</v>
      </c>
      <c r="E4214" t="s">
        <v>22094</v>
      </c>
      <c r="F4214" t="s">
        <v>44906</v>
      </c>
      <c r="G4214" s="3" t="s">
        <v>53503</v>
      </c>
    </row>
    <row r="4215" spans="1:7">
      <c r="A4215" t="s">
        <v>44907</v>
      </c>
      <c r="B4215" t="s">
        <v>35165</v>
      </c>
      <c r="C4215" t="s">
        <v>15</v>
      </c>
      <c r="D4215">
        <v>466606</v>
      </c>
      <c r="E4215" t="s">
        <v>22094</v>
      </c>
      <c r="F4215" t="s">
        <v>44908</v>
      </c>
      <c r="G4215" s="3" t="s">
        <v>53503</v>
      </c>
    </row>
    <row r="4216" spans="1:7">
      <c r="A4216" t="s">
        <v>44909</v>
      </c>
      <c r="B4216" t="s">
        <v>35166</v>
      </c>
      <c r="C4216" t="s">
        <v>15</v>
      </c>
      <c r="D4216">
        <v>467581</v>
      </c>
      <c r="E4216" t="s">
        <v>22094</v>
      </c>
      <c r="F4216" t="s">
        <v>44910</v>
      </c>
      <c r="G4216" s="3" t="s">
        <v>53502</v>
      </c>
    </row>
    <row r="4217" spans="1:7">
      <c r="A4217" t="s">
        <v>44911</v>
      </c>
      <c r="B4217" t="s">
        <v>35167</v>
      </c>
      <c r="C4217" t="s">
        <v>15</v>
      </c>
      <c r="D4217">
        <v>471781</v>
      </c>
      <c r="E4217" t="s">
        <v>22094</v>
      </c>
      <c r="F4217" t="s">
        <v>44912</v>
      </c>
      <c r="G4217" s="3" t="s">
        <v>53504</v>
      </c>
    </row>
    <row r="4218" spans="1:7">
      <c r="A4218" t="s">
        <v>44913</v>
      </c>
      <c r="B4218" t="s">
        <v>35168</v>
      </c>
      <c r="C4218" t="s">
        <v>15</v>
      </c>
      <c r="D4218">
        <v>475672</v>
      </c>
      <c r="E4218" t="s">
        <v>22094</v>
      </c>
      <c r="F4218" t="s">
        <v>44914</v>
      </c>
      <c r="G4218" s="3" t="s">
        <v>53504</v>
      </c>
    </row>
    <row r="4219" spans="1:7">
      <c r="A4219" t="s">
        <v>44915</v>
      </c>
      <c r="B4219" t="s">
        <v>35169</v>
      </c>
      <c r="C4219" t="s">
        <v>2</v>
      </c>
      <c r="D4219">
        <v>477836</v>
      </c>
      <c r="E4219" t="s">
        <v>22094</v>
      </c>
      <c r="F4219" t="s">
        <v>44916</v>
      </c>
      <c r="G4219" s="3" t="s">
        <v>53504</v>
      </c>
    </row>
    <row r="4220" spans="1:7">
      <c r="A4220" t="s">
        <v>44917</v>
      </c>
      <c r="B4220" t="s">
        <v>35170</v>
      </c>
      <c r="C4220" t="s">
        <v>2</v>
      </c>
      <c r="D4220">
        <v>477866</v>
      </c>
      <c r="E4220" t="s">
        <v>22094</v>
      </c>
      <c r="F4220" t="s">
        <v>44918</v>
      </c>
      <c r="G4220" s="3" t="s">
        <v>53505</v>
      </c>
    </row>
    <row r="4221" spans="1:7">
      <c r="A4221" t="s">
        <v>44919</v>
      </c>
      <c r="B4221" t="s">
        <v>35171</v>
      </c>
      <c r="C4221" t="s">
        <v>2</v>
      </c>
      <c r="D4221">
        <v>479647</v>
      </c>
      <c r="E4221" t="s">
        <v>22094</v>
      </c>
      <c r="F4221" t="s">
        <v>44920</v>
      </c>
      <c r="G4221" s="3" t="s">
        <v>53504</v>
      </c>
    </row>
    <row r="4222" spans="1:7">
      <c r="A4222" t="s">
        <v>44921</v>
      </c>
      <c r="B4222" t="s">
        <v>35172</v>
      </c>
      <c r="C4222" t="s">
        <v>2</v>
      </c>
      <c r="D4222">
        <v>479655</v>
      </c>
      <c r="E4222" t="s">
        <v>22094</v>
      </c>
      <c r="F4222" t="s">
        <v>44922</v>
      </c>
      <c r="G4222" s="3" t="s">
        <v>53502</v>
      </c>
    </row>
    <row r="4223" spans="1:7">
      <c r="A4223" t="s">
        <v>44923</v>
      </c>
      <c r="B4223" t="s">
        <v>35173</v>
      </c>
      <c r="C4223" t="s">
        <v>2</v>
      </c>
      <c r="D4223">
        <v>479660</v>
      </c>
      <c r="E4223" t="s">
        <v>22094</v>
      </c>
      <c r="F4223" t="s">
        <v>44924</v>
      </c>
      <c r="G4223" s="3" t="s">
        <v>53504</v>
      </c>
    </row>
    <row r="4224" spans="1:7">
      <c r="A4224" t="s">
        <v>44925</v>
      </c>
      <c r="B4224" t="s">
        <v>35174</v>
      </c>
      <c r="C4224" t="s">
        <v>2</v>
      </c>
      <c r="D4224">
        <v>480019</v>
      </c>
      <c r="E4224" t="s">
        <v>22094</v>
      </c>
      <c r="F4224" t="s">
        <v>44926</v>
      </c>
      <c r="G4224" s="3" t="s">
        <v>53505</v>
      </c>
    </row>
    <row r="4225" spans="1:7">
      <c r="A4225" t="s">
        <v>44927</v>
      </c>
      <c r="B4225" t="s">
        <v>35175</v>
      </c>
      <c r="C4225" t="s">
        <v>2</v>
      </c>
      <c r="D4225">
        <v>481604</v>
      </c>
      <c r="E4225" t="s">
        <v>22094</v>
      </c>
      <c r="F4225" t="s">
        <v>44928</v>
      </c>
      <c r="G4225" s="3" t="s">
        <v>53504</v>
      </c>
    </row>
    <row r="4226" spans="1:7">
      <c r="A4226" t="s">
        <v>44929</v>
      </c>
      <c r="B4226" t="s">
        <v>35176</v>
      </c>
      <c r="C4226" t="s">
        <v>2</v>
      </c>
      <c r="D4226">
        <v>481738</v>
      </c>
      <c r="E4226" t="s">
        <v>22094</v>
      </c>
      <c r="F4226" t="s">
        <v>44930</v>
      </c>
      <c r="G4226" s="3" t="s">
        <v>53503</v>
      </c>
    </row>
    <row r="4227" spans="1:7">
      <c r="A4227" t="s">
        <v>44931</v>
      </c>
      <c r="B4227" t="s">
        <v>35177</v>
      </c>
      <c r="C4227" t="s">
        <v>2</v>
      </c>
      <c r="D4227">
        <v>481741</v>
      </c>
      <c r="E4227" t="s">
        <v>22094</v>
      </c>
      <c r="F4227" t="s">
        <v>44932</v>
      </c>
      <c r="G4227" s="3" t="s">
        <v>53505</v>
      </c>
    </row>
    <row r="4228" spans="1:7">
      <c r="A4228" t="s">
        <v>44933</v>
      </c>
      <c r="B4228" t="s">
        <v>35179</v>
      </c>
      <c r="C4228" t="s">
        <v>2</v>
      </c>
      <c r="D4228">
        <v>481752</v>
      </c>
      <c r="E4228" t="s">
        <v>22094</v>
      </c>
      <c r="F4228" t="s">
        <v>44934</v>
      </c>
      <c r="G4228" s="3" t="s">
        <v>53505</v>
      </c>
    </row>
    <row r="4229" spans="1:7">
      <c r="A4229" t="s">
        <v>44935</v>
      </c>
      <c r="B4229" t="s">
        <v>35180</v>
      </c>
      <c r="C4229" t="s">
        <v>2</v>
      </c>
      <c r="D4229">
        <v>482601</v>
      </c>
      <c r="E4229" t="s">
        <v>22094</v>
      </c>
      <c r="F4229" t="s">
        <v>44936</v>
      </c>
      <c r="G4229" s="3" t="s">
        <v>53502</v>
      </c>
    </row>
    <row r="4230" spans="1:7">
      <c r="A4230" t="s">
        <v>44937</v>
      </c>
      <c r="B4230" t="s">
        <v>35181</v>
      </c>
      <c r="C4230" t="s">
        <v>2</v>
      </c>
      <c r="D4230">
        <v>482701</v>
      </c>
      <c r="E4230" t="s">
        <v>22094</v>
      </c>
      <c r="F4230" t="s">
        <v>44938</v>
      </c>
      <c r="G4230" s="3" t="s">
        <v>53502</v>
      </c>
    </row>
    <row r="4231" spans="1:7">
      <c r="A4231" t="s">
        <v>44939</v>
      </c>
      <c r="B4231" t="s">
        <v>35182</v>
      </c>
      <c r="C4231" t="s">
        <v>2</v>
      </c>
      <c r="D4231">
        <v>484872</v>
      </c>
      <c r="E4231" t="s">
        <v>22094</v>
      </c>
      <c r="F4231" t="s">
        <v>44940</v>
      </c>
      <c r="G4231" s="3" t="s">
        <v>53502</v>
      </c>
    </row>
    <row r="4232" spans="1:7">
      <c r="A4232" t="s">
        <v>44941</v>
      </c>
      <c r="B4232" t="s">
        <v>35183</v>
      </c>
      <c r="C4232" t="s">
        <v>2</v>
      </c>
      <c r="D4232">
        <v>484887</v>
      </c>
      <c r="E4232" t="s">
        <v>22094</v>
      </c>
      <c r="F4232" t="s">
        <v>44942</v>
      </c>
      <c r="G4232" s="3" t="s">
        <v>53505</v>
      </c>
    </row>
    <row r="4233" spans="1:7">
      <c r="A4233" t="s">
        <v>44943</v>
      </c>
      <c r="B4233" t="s">
        <v>35184</v>
      </c>
      <c r="C4233" t="s">
        <v>15</v>
      </c>
      <c r="D4233">
        <v>484940</v>
      </c>
      <c r="E4233" t="s">
        <v>22094</v>
      </c>
      <c r="F4233" t="s">
        <v>44944</v>
      </c>
      <c r="G4233" s="3" t="s">
        <v>53502</v>
      </c>
    </row>
    <row r="4234" spans="1:7">
      <c r="A4234" t="s">
        <v>44945</v>
      </c>
      <c r="B4234" t="s">
        <v>35185</v>
      </c>
      <c r="C4234" t="s">
        <v>2</v>
      </c>
      <c r="D4234">
        <v>485204</v>
      </c>
      <c r="E4234" t="s">
        <v>22094</v>
      </c>
      <c r="F4234" t="s">
        <v>44946</v>
      </c>
      <c r="G4234" s="3" t="s">
        <v>53505</v>
      </c>
    </row>
    <row r="4235" spans="1:7">
      <c r="A4235" t="s">
        <v>44947</v>
      </c>
      <c r="B4235" t="s">
        <v>35186</v>
      </c>
      <c r="C4235" t="s">
        <v>2</v>
      </c>
      <c r="D4235">
        <v>485265</v>
      </c>
      <c r="E4235" t="s">
        <v>22094</v>
      </c>
      <c r="F4235" t="s">
        <v>44948</v>
      </c>
      <c r="G4235" s="3" t="s">
        <v>53502</v>
      </c>
    </row>
    <row r="4236" spans="1:7">
      <c r="A4236" t="s">
        <v>44949</v>
      </c>
      <c r="B4236" t="s">
        <v>35187</v>
      </c>
      <c r="C4236" t="s">
        <v>2</v>
      </c>
      <c r="D4236">
        <v>485310</v>
      </c>
      <c r="E4236" t="s">
        <v>22094</v>
      </c>
      <c r="F4236" t="s">
        <v>44950</v>
      </c>
      <c r="G4236" s="3" t="s">
        <v>53503</v>
      </c>
    </row>
    <row r="4237" spans="1:7">
      <c r="A4237" t="s">
        <v>44951</v>
      </c>
      <c r="B4237" t="s">
        <v>35188</v>
      </c>
      <c r="C4237" t="s">
        <v>15</v>
      </c>
      <c r="D4237">
        <v>487135</v>
      </c>
      <c r="E4237" t="s">
        <v>22094</v>
      </c>
      <c r="F4237" t="s">
        <v>44952</v>
      </c>
      <c r="G4237" s="3" t="s">
        <v>53503</v>
      </c>
    </row>
    <row r="4238" spans="1:7">
      <c r="A4238" t="s">
        <v>44953</v>
      </c>
      <c r="B4238" t="s">
        <v>35190</v>
      </c>
      <c r="C4238" t="s">
        <v>15</v>
      </c>
      <c r="D4238">
        <v>487541</v>
      </c>
      <c r="E4238" t="s">
        <v>22094</v>
      </c>
      <c r="F4238" t="s">
        <v>44954</v>
      </c>
      <c r="G4238" s="3" t="s">
        <v>53502</v>
      </c>
    </row>
    <row r="4239" spans="1:7">
      <c r="A4239" t="s">
        <v>44955</v>
      </c>
      <c r="B4239" t="s">
        <v>35191</v>
      </c>
      <c r="C4239" t="s">
        <v>15</v>
      </c>
      <c r="D4239">
        <v>488860</v>
      </c>
      <c r="E4239" t="s">
        <v>22094</v>
      </c>
      <c r="F4239" t="s">
        <v>44956</v>
      </c>
      <c r="G4239" s="3" t="s">
        <v>53502</v>
      </c>
    </row>
    <row r="4240" spans="1:7">
      <c r="A4240" t="s">
        <v>44957</v>
      </c>
      <c r="B4240" t="s">
        <v>35192</v>
      </c>
      <c r="C4240" t="s">
        <v>15</v>
      </c>
      <c r="D4240">
        <v>492288</v>
      </c>
      <c r="E4240" t="s">
        <v>22094</v>
      </c>
      <c r="F4240" t="s">
        <v>44958</v>
      </c>
      <c r="G4240" s="3" t="s">
        <v>53502</v>
      </c>
    </row>
    <row r="4241" spans="1:7">
      <c r="A4241" t="s">
        <v>44959</v>
      </c>
      <c r="B4241" t="s">
        <v>35193</v>
      </c>
      <c r="C4241" t="s">
        <v>15</v>
      </c>
      <c r="D4241">
        <v>492295</v>
      </c>
      <c r="E4241" t="s">
        <v>22094</v>
      </c>
      <c r="F4241" t="s">
        <v>44960</v>
      </c>
      <c r="G4241" s="3" t="s">
        <v>53505</v>
      </c>
    </row>
    <row r="4242" spans="1:7">
      <c r="A4242" t="s">
        <v>44961</v>
      </c>
      <c r="B4242" t="s">
        <v>35194</v>
      </c>
      <c r="C4242" t="s">
        <v>15</v>
      </c>
      <c r="D4242">
        <v>493028</v>
      </c>
      <c r="E4242" t="s">
        <v>22094</v>
      </c>
      <c r="F4242" t="s">
        <v>44962</v>
      </c>
      <c r="G4242" s="3" t="s">
        <v>53502</v>
      </c>
    </row>
    <row r="4243" spans="1:7">
      <c r="A4243" t="s">
        <v>44963</v>
      </c>
      <c r="B4243" t="s">
        <v>35195</v>
      </c>
      <c r="C4243" t="s">
        <v>15</v>
      </c>
      <c r="D4243">
        <v>493242</v>
      </c>
      <c r="E4243" t="s">
        <v>22094</v>
      </c>
      <c r="F4243" t="s">
        <v>44964</v>
      </c>
      <c r="G4243" s="3" t="s">
        <v>53502</v>
      </c>
    </row>
    <row r="4244" spans="1:7">
      <c r="A4244" t="s">
        <v>44965</v>
      </c>
      <c r="B4244" t="s">
        <v>35196</v>
      </c>
      <c r="C4244" t="s">
        <v>15</v>
      </c>
      <c r="D4244">
        <v>493275</v>
      </c>
      <c r="E4244" t="s">
        <v>22094</v>
      </c>
      <c r="F4244" t="s">
        <v>44966</v>
      </c>
      <c r="G4244" s="3" t="s">
        <v>53503</v>
      </c>
    </row>
    <row r="4245" spans="1:7">
      <c r="A4245" t="s">
        <v>44967</v>
      </c>
      <c r="B4245" t="s">
        <v>35197</v>
      </c>
      <c r="C4245" t="s">
        <v>15</v>
      </c>
      <c r="D4245">
        <v>494300</v>
      </c>
      <c r="E4245" t="s">
        <v>22094</v>
      </c>
      <c r="F4245" t="s">
        <v>44968</v>
      </c>
      <c r="G4245" s="3" t="s">
        <v>53502</v>
      </c>
    </row>
    <row r="4246" spans="1:7">
      <c r="A4246" t="s">
        <v>44969</v>
      </c>
      <c r="B4246" t="s">
        <v>35198</v>
      </c>
      <c r="C4246" t="s">
        <v>15</v>
      </c>
      <c r="D4246">
        <v>494306</v>
      </c>
      <c r="E4246" t="s">
        <v>22094</v>
      </c>
      <c r="F4246" t="s">
        <v>44970</v>
      </c>
      <c r="G4246" s="3" t="s">
        <v>53505</v>
      </c>
    </row>
    <row r="4247" spans="1:7">
      <c r="A4247" t="s">
        <v>44971</v>
      </c>
      <c r="B4247" t="s">
        <v>35200</v>
      </c>
      <c r="C4247" t="s">
        <v>15</v>
      </c>
      <c r="D4247">
        <v>494314</v>
      </c>
      <c r="E4247" t="s">
        <v>22094</v>
      </c>
      <c r="F4247" t="s">
        <v>44972</v>
      </c>
      <c r="G4247" s="3" t="s">
        <v>53503</v>
      </c>
    </row>
    <row r="4248" spans="1:7">
      <c r="A4248" t="s">
        <v>44973</v>
      </c>
      <c r="B4248" t="s">
        <v>35201</v>
      </c>
      <c r="C4248" t="s">
        <v>15</v>
      </c>
      <c r="D4248">
        <v>496357</v>
      </c>
      <c r="E4248" t="s">
        <v>22094</v>
      </c>
      <c r="F4248" t="s">
        <v>44974</v>
      </c>
      <c r="G4248" s="3" t="s">
        <v>53504</v>
      </c>
    </row>
    <row r="4249" spans="1:7">
      <c r="A4249" t="s">
        <v>44975</v>
      </c>
      <c r="B4249" t="s">
        <v>35202</v>
      </c>
      <c r="C4249" t="s">
        <v>15</v>
      </c>
      <c r="D4249">
        <v>498790</v>
      </c>
      <c r="E4249" t="s">
        <v>22094</v>
      </c>
      <c r="F4249" t="s">
        <v>44976</v>
      </c>
      <c r="G4249" s="3" t="s">
        <v>53503</v>
      </c>
    </row>
    <row r="4250" spans="1:7">
      <c r="A4250" t="s">
        <v>44977</v>
      </c>
      <c r="B4250" t="s">
        <v>35203</v>
      </c>
      <c r="C4250" t="s">
        <v>15</v>
      </c>
      <c r="D4250">
        <v>498794</v>
      </c>
      <c r="E4250" t="s">
        <v>22094</v>
      </c>
      <c r="F4250" t="s">
        <v>44978</v>
      </c>
      <c r="G4250" s="3" t="s">
        <v>53502</v>
      </c>
    </row>
    <row r="4251" spans="1:7">
      <c r="A4251" t="s">
        <v>44979</v>
      </c>
      <c r="B4251" t="s">
        <v>35204</v>
      </c>
      <c r="C4251" t="s">
        <v>15</v>
      </c>
      <c r="D4251">
        <v>504107</v>
      </c>
      <c r="E4251" t="s">
        <v>22094</v>
      </c>
      <c r="F4251" t="s">
        <v>44980</v>
      </c>
      <c r="G4251" s="3" t="s">
        <v>53502</v>
      </c>
    </row>
    <row r="4252" spans="1:7">
      <c r="A4252" t="s">
        <v>44981</v>
      </c>
      <c r="B4252" t="s">
        <v>35205</v>
      </c>
      <c r="C4252" t="s">
        <v>15</v>
      </c>
      <c r="D4252">
        <v>504112</v>
      </c>
      <c r="E4252" t="s">
        <v>22094</v>
      </c>
      <c r="F4252" t="s">
        <v>44982</v>
      </c>
      <c r="G4252" s="3" t="s">
        <v>53504</v>
      </c>
    </row>
    <row r="4253" spans="1:7">
      <c r="A4253" t="s">
        <v>44983</v>
      </c>
      <c r="B4253" t="s">
        <v>35206</v>
      </c>
      <c r="C4253" t="s">
        <v>2</v>
      </c>
      <c r="D4253">
        <v>506440</v>
      </c>
      <c r="E4253" t="s">
        <v>22094</v>
      </c>
      <c r="F4253" t="s">
        <v>44984</v>
      </c>
      <c r="G4253" s="3" t="s">
        <v>53505</v>
      </c>
    </row>
    <row r="4254" spans="1:7">
      <c r="A4254" t="s">
        <v>44985</v>
      </c>
      <c r="B4254" t="s">
        <v>35207</v>
      </c>
      <c r="C4254" t="s">
        <v>2</v>
      </c>
      <c r="D4254">
        <v>506460</v>
      </c>
      <c r="E4254" t="s">
        <v>22094</v>
      </c>
      <c r="F4254" t="s">
        <v>44986</v>
      </c>
      <c r="G4254" s="3" t="s">
        <v>53505</v>
      </c>
    </row>
    <row r="4255" spans="1:7">
      <c r="A4255" t="s">
        <v>44987</v>
      </c>
      <c r="B4255" t="s">
        <v>35208</v>
      </c>
      <c r="C4255" t="s">
        <v>2</v>
      </c>
      <c r="D4255">
        <v>506465</v>
      </c>
      <c r="E4255" t="s">
        <v>22094</v>
      </c>
      <c r="F4255" t="s">
        <v>44988</v>
      </c>
      <c r="G4255" s="3" t="s">
        <v>53502</v>
      </c>
    </row>
    <row r="4256" spans="1:7">
      <c r="A4256" t="s">
        <v>44989</v>
      </c>
      <c r="B4256" t="s">
        <v>35209</v>
      </c>
      <c r="C4256" t="s">
        <v>2</v>
      </c>
      <c r="D4256">
        <v>507321</v>
      </c>
      <c r="E4256" t="s">
        <v>22094</v>
      </c>
      <c r="F4256" t="s">
        <v>44990</v>
      </c>
      <c r="G4256" s="3" t="s">
        <v>53505</v>
      </c>
    </row>
    <row r="4257" spans="1:7">
      <c r="A4257" t="s">
        <v>44991</v>
      </c>
      <c r="B4257" t="s">
        <v>35211</v>
      </c>
      <c r="C4257" t="s">
        <v>2</v>
      </c>
      <c r="D4257">
        <v>510591</v>
      </c>
      <c r="E4257" t="s">
        <v>22094</v>
      </c>
      <c r="F4257" t="s">
        <v>44992</v>
      </c>
      <c r="G4257" s="3" t="s">
        <v>53505</v>
      </c>
    </row>
    <row r="4258" spans="1:7">
      <c r="A4258" t="s">
        <v>44993</v>
      </c>
      <c r="B4258" t="s">
        <v>35212</v>
      </c>
      <c r="C4258" t="s">
        <v>2</v>
      </c>
      <c r="D4258">
        <v>510594</v>
      </c>
      <c r="E4258" t="s">
        <v>22094</v>
      </c>
      <c r="F4258" t="s">
        <v>44994</v>
      </c>
      <c r="G4258" s="3" t="s">
        <v>53502</v>
      </c>
    </row>
    <row r="4259" spans="1:7">
      <c r="A4259" t="s">
        <v>44995</v>
      </c>
      <c r="B4259" t="s">
        <v>35213</v>
      </c>
      <c r="C4259" t="s">
        <v>2</v>
      </c>
      <c r="D4259">
        <v>510619</v>
      </c>
      <c r="E4259" t="s">
        <v>22094</v>
      </c>
      <c r="F4259" t="s">
        <v>44996</v>
      </c>
      <c r="G4259" s="3" t="s">
        <v>53505</v>
      </c>
    </row>
    <row r="4260" spans="1:7">
      <c r="A4260" t="s">
        <v>44997</v>
      </c>
      <c r="B4260" t="s">
        <v>35214</v>
      </c>
      <c r="C4260" t="s">
        <v>2</v>
      </c>
      <c r="D4260">
        <v>510637</v>
      </c>
      <c r="E4260" t="s">
        <v>22094</v>
      </c>
      <c r="F4260" t="s">
        <v>44998</v>
      </c>
      <c r="G4260" s="3" t="s">
        <v>53503</v>
      </c>
    </row>
    <row r="4261" spans="1:7">
      <c r="A4261" t="s">
        <v>44999</v>
      </c>
      <c r="B4261" t="s">
        <v>35215</v>
      </c>
      <c r="C4261" t="s">
        <v>15</v>
      </c>
      <c r="D4261">
        <v>512787</v>
      </c>
      <c r="E4261" t="s">
        <v>22094</v>
      </c>
      <c r="F4261" t="s">
        <v>45000</v>
      </c>
      <c r="G4261" s="3" t="s">
        <v>53502</v>
      </c>
    </row>
    <row r="4262" spans="1:7">
      <c r="A4262" t="s">
        <v>45001</v>
      </c>
      <c r="B4262" t="s">
        <v>35216</v>
      </c>
      <c r="C4262" t="s">
        <v>15</v>
      </c>
      <c r="D4262">
        <v>512790</v>
      </c>
      <c r="E4262" t="s">
        <v>22094</v>
      </c>
      <c r="F4262" t="s">
        <v>45002</v>
      </c>
      <c r="G4262" s="3" t="s">
        <v>53502</v>
      </c>
    </row>
    <row r="4263" spans="1:7">
      <c r="A4263" t="s">
        <v>45003</v>
      </c>
      <c r="B4263" t="s">
        <v>35217</v>
      </c>
      <c r="C4263" t="s">
        <v>15</v>
      </c>
      <c r="D4263">
        <v>512866</v>
      </c>
      <c r="E4263" t="s">
        <v>22094</v>
      </c>
      <c r="F4263" t="s">
        <v>45004</v>
      </c>
      <c r="G4263" s="3" t="s">
        <v>53505</v>
      </c>
    </row>
    <row r="4264" spans="1:7">
      <c r="A4264" t="s">
        <v>45005</v>
      </c>
      <c r="B4264" t="s">
        <v>35218</v>
      </c>
      <c r="C4264" t="s">
        <v>15</v>
      </c>
      <c r="D4264">
        <v>512871</v>
      </c>
      <c r="E4264" t="s">
        <v>22094</v>
      </c>
      <c r="F4264" t="s">
        <v>45006</v>
      </c>
      <c r="G4264" s="3" t="s">
        <v>53502</v>
      </c>
    </row>
    <row r="4265" spans="1:7">
      <c r="A4265" t="s">
        <v>45007</v>
      </c>
      <c r="B4265" t="s">
        <v>35219</v>
      </c>
      <c r="C4265" t="s">
        <v>2</v>
      </c>
      <c r="D4265">
        <v>515049</v>
      </c>
      <c r="E4265" t="s">
        <v>22094</v>
      </c>
      <c r="F4265" t="s">
        <v>45008</v>
      </c>
      <c r="G4265" s="3" t="s">
        <v>53505</v>
      </c>
    </row>
    <row r="4266" spans="1:7">
      <c r="A4266" t="s">
        <v>45009</v>
      </c>
      <c r="B4266" t="s">
        <v>35221</v>
      </c>
      <c r="C4266" t="s">
        <v>2</v>
      </c>
      <c r="D4266">
        <v>517488</v>
      </c>
      <c r="E4266" t="s">
        <v>22094</v>
      </c>
      <c r="F4266" t="s">
        <v>45010</v>
      </c>
      <c r="G4266" s="3" t="s">
        <v>53505</v>
      </c>
    </row>
    <row r="4267" spans="1:7">
      <c r="A4267" t="s">
        <v>45011</v>
      </c>
      <c r="B4267" t="s">
        <v>35222</v>
      </c>
      <c r="C4267" t="s">
        <v>2</v>
      </c>
      <c r="D4267">
        <v>517530</v>
      </c>
      <c r="E4267" t="s">
        <v>22094</v>
      </c>
      <c r="F4267" t="s">
        <v>45012</v>
      </c>
      <c r="G4267" s="3" t="s">
        <v>53504</v>
      </c>
    </row>
    <row r="4268" spans="1:7">
      <c r="A4268" t="s">
        <v>45013</v>
      </c>
      <c r="B4268" t="s">
        <v>35223</v>
      </c>
      <c r="C4268" t="s">
        <v>2</v>
      </c>
      <c r="D4268">
        <v>517885</v>
      </c>
      <c r="E4268" t="s">
        <v>22094</v>
      </c>
      <c r="F4268" t="s">
        <v>45014</v>
      </c>
      <c r="G4268" s="3" t="s">
        <v>53502</v>
      </c>
    </row>
    <row r="4269" spans="1:7">
      <c r="A4269" t="s">
        <v>45015</v>
      </c>
      <c r="B4269" t="s">
        <v>35224</v>
      </c>
      <c r="C4269" t="s">
        <v>2</v>
      </c>
      <c r="D4269">
        <v>519021</v>
      </c>
      <c r="E4269" t="s">
        <v>22094</v>
      </c>
      <c r="F4269" t="s">
        <v>45016</v>
      </c>
      <c r="G4269" s="3" t="s">
        <v>53505</v>
      </c>
    </row>
    <row r="4270" spans="1:7">
      <c r="A4270" t="s">
        <v>45017</v>
      </c>
      <c r="B4270" t="s">
        <v>35225</v>
      </c>
      <c r="C4270" t="s">
        <v>15</v>
      </c>
      <c r="D4270">
        <v>526158</v>
      </c>
      <c r="E4270" t="s">
        <v>22094</v>
      </c>
      <c r="F4270" t="s">
        <v>45018</v>
      </c>
      <c r="G4270" s="3" t="s">
        <v>53502</v>
      </c>
    </row>
    <row r="4271" spans="1:7">
      <c r="A4271" t="s">
        <v>45019</v>
      </c>
      <c r="B4271" t="s">
        <v>35226</v>
      </c>
      <c r="C4271" t="s">
        <v>2</v>
      </c>
      <c r="D4271">
        <v>530477</v>
      </c>
      <c r="E4271" t="s">
        <v>22094</v>
      </c>
      <c r="F4271" t="s">
        <v>45020</v>
      </c>
      <c r="G4271" s="3" t="s">
        <v>53503</v>
      </c>
    </row>
    <row r="4272" spans="1:7">
      <c r="A4272" t="s">
        <v>45021</v>
      </c>
      <c r="B4272" t="s">
        <v>35227</v>
      </c>
      <c r="C4272" t="s">
        <v>15</v>
      </c>
      <c r="D4272">
        <v>532188</v>
      </c>
      <c r="E4272" t="s">
        <v>22094</v>
      </c>
      <c r="F4272" t="s">
        <v>45022</v>
      </c>
      <c r="G4272" s="3" t="s">
        <v>53502</v>
      </c>
    </row>
    <row r="4273" spans="1:7">
      <c r="A4273" t="s">
        <v>45023</v>
      </c>
      <c r="B4273" t="s">
        <v>35228</v>
      </c>
      <c r="C4273" t="s">
        <v>15</v>
      </c>
      <c r="D4273">
        <v>532196</v>
      </c>
      <c r="E4273" t="s">
        <v>22094</v>
      </c>
      <c r="F4273" t="s">
        <v>45024</v>
      </c>
      <c r="G4273" s="3" t="s">
        <v>53502</v>
      </c>
    </row>
    <row r="4274" spans="1:7">
      <c r="A4274" t="s">
        <v>45025</v>
      </c>
      <c r="B4274" t="s">
        <v>35229</v>
      </c>
      <c r="C4274" t="s">
        <v>15</v>
      </c>
      <c r="D4274">
        <v>532201</v>
      </c>
      <c r="E4274" t="s">
        <v>22094</v>
      </c>
      <c r="F4274" t="s">
        <v>45026</v>
      </c>
      <c r="G4274" s="3" t="s">
        <v>53505</v>
      </c>
    </row>
    <row r="4275" spans="1:7">
      <c r="A4275" t="s">
        <v>45027</v>
      </c>
      <c r="B4275" t="s">
        <v>35231</v>
      </c>
      <c r="C4275" t="s">
        <v>15</v>
      </c>
      <c r="D4275">
        <v>532207</v>
      </c>
      <c r="E4275" t="s">
        <v>22094</v>
      </c>
      <c r="F4275" t="s">
        <v>45028</v>
      </c>
      <c r="G4275" s="3" t="s">
        <v>53505</v>
      </c>
    </row>
    <row r="4276" spans="1:7">
      <c r="A4276" t="s">
        <v>45029</v>
      </c>
      <c r="B4276" t="s">
        <v>35232</v>
      </c>
      <c r="C4276" t="s">
        <v>15</v>
      </c>
      <c r="D4276">
        <v>532861</v>
      </c>
      <c r="E4276" t="s">
        <v>22094</v>
      </c>
      <c r="F4276" t="s">
        <v>45030</v>
      </c>
      <c r="G4276" s="3" t="s">
        <v>53502</v>
      </c>
    </row>
    <row r="4277" spans="1:7">
      <c r="A4277" t="s">
        <v>45031</v>
      </c>
      <c r="B4277" t="s">
        <v>35233</v>
      </c>
      <c r="C4277" t="s">
        <v>15</v>
      </c>
      <c r="D4277">
        <v>534040</v>
      </c>
      <c r="E4277" t="s">
        <v>22094</v>
      </c>
      <c r="F4277" t="s">
        <v>45032</v>
      </c>
      <c r="G4277" s="3" t="s">
        <v>53502</v>
      </c>
    </row>
    <row r="4278" spans="1:7">
      <c r="A4278" t="s">
        <v>45033</v>
      </c>
      <c r="B4278" t="s">
        <v>35234</v>
      </c>
      <c r="C4278" t="s">
        <v>15</v>
      </c>
      <c r="D4278">
        <v>534049</v>
      </c>
      <c r="E4278" t="s">
        <v>22094</v>
      </c>
      <c r="F4278" t="s">
        <v>45034</v>
      </c>
      <c r="G4278" s="3" t="s">
        <v>53504</v>
      </c>
    </row>
    <row r="4279" spans="1:7">
      <c r="A4279" t="s">
        <v>45035</v>
      </c>
      <c r="B4279" t="s">
        <v>35235</v>
      </c>
      <c r="C4279" t="s">
        <v>2</v>
      </c>
      <c r="D4279">
        <v>553583</v>
      </c>
      <c r="E4279" t="s">
        <v>22094</v>
      </c>
      <c r="F4279" t="s">
        <v>45036</v>
      </c>
      <c r="G4279" s="3" t="s">
        <v>53502</v>
      </c>
    </row>
    <row r="4280" spans="1:7">
      <c r="A4280" t="s">
        <v>45037</v>
      </c>
      <c r="B4280" t="s">
        <v>35236</v>
      </c>
      <c r="C4280" t="s">
        <v>2</v>
      </c>
      <c r="D4280">
        <v>553590</v>
      </c>
      <c r="E4280" t="s">
        <v>22094</v>
      </c>
      <c r="F4280" t="s">
        <v>45038</v>
      </c>
      <c r="G4280" s="3" t="s">
        <v>53504</v>
      </c>
    </row>
    <row r="4281" spans="1:7">
      <c r="A4281" t="s">
        <v>45039</v>
      </c>
      <c r="B4281" t="s">
        <v>35237</v>
      </c>
      <c r="C4281" t="s">
        <v>2</v>
      </c>
      <c r="D4281">
        <v>553683</v>
      </c>
      <c r="E4281" t="s">
        <v>22094</v>
      </c>
      <c r="F4281" t="s">
        <v>45040</v>
      </c>
      <c r="G4281" s="3" t="s">
        <v>53502</v>
      </c>
    </row>
    <row r="4282" spans="1:7">
      <c r="A4282" t="s">
        <v>45041</v>
      </c>
      <c r="B4282" t="s">
        <v>35238</v>
      </c>
      <c r="C4282" t="s">
        <v>2</v>
      </c>
      <c r="D4282">
        <v>553713</v>
      </c>
      <c r="E4282" t="s">
        <v>22094</v>
      </c>
      <c r="F4282" t="s">
        <v>45042</v>
      </c>
      <c r="G4282" s="3" t="s">
        <v>53505</v>
      </c>
    </row>
    <row r="4283" spans="1:7">
      <c r="A4283" t="s">
        <v>45043</v>
      </c>
      <c r="B4283" t="s">
        <v>35239</v>
      </c>
      <c r="C4283" t="s">
        <v>2</v>
      </c>
      <c r="D4283">
        <v>553715</v>
      </c>
      <c r="E4283" t="s">
        <v>22094</v>
      </c>
      <c r="F4283" t="s">
        <v>45044</v>
      </c>
      <c r="G4283" s="3" t="s">
        <v>53503</v>
      </c>
    </row>
    <row r="4284" spans="1:7">
      <c r="A4284" t="s">
        <v>45045</v>
      </c>
      <c r="B4284" t="s">
        <v>35240</v>
      </c>
      <c r="C4284" t="s">
        <v>2</v>
      </c>
      <c r="D4284">
        <v>556819</v>
      </c>
      <c r="E4284" t="s">
        <v>22094</v>
      </c>
      <c r="F4284" t="s">
        <v>45046</v>
      </c>
      <c r="G4284" s="3" t="s">
        <v>53502</v>
      </c>
    </row>
    <row r="4285" spans="1:7">
      <c r="A4285" t="s">
        <v>45047</v>
      </c>
      <c r="B4285" t="s">
        <v>35242</v>
      </c>
      <c r="C4285" t="s">
        <v>15</v>
      </c>
      <c r="D4285">
        <v>563600</v>
      </c>
      <c r="E4285" t="s">
        <v>22094</v>
      </c>
      <c r="F4285" t="s">
        <v>45048</v>
      </c>
      <c r="G4285" s="3" t="s">
        <v>53504</v>
      </c>
    </row>
    <row r="4286" spans="1:7">
      <c r="A4286" t="s">
        <v>45049</v>
      </c>
      <c r="B4286" t="s">
        <v>35243</v>
      </c>
      <c r="C4286" t="s">
        <v>2</v>
      </c>
      <c r="D4286">
        <v>565236</v>
      </c>
      <c r="E4286" t="s">
        <v>22094</v>
      </c>
      <c r="F4286" t="s">
        <v>45050</v>
      </c>
      <c r="G4286" s="3" t="s">
        <v>53504</v>
      </c>
    </row>
    <row r="4287" spans="1:7">
      <c r="A4287" t="s">
        <v>45051</v>
      </c>
      <c r="B4287" t="s">
        <v>35244</v>
      </c>
      <c r="C4287" t="s">
        <v>15</v>
      </c>
      <c r="D4287">
        <v>571160</v>
      </c>
      <c r="E4287" t="s">
        <v>22094</v>
      </c>
      <c r="F4287" t="s">
        <v>45052</v>
      </c>
      <c r="G4287" s="3" t="s">
        <v>53505</v>
      </c>
    </row>
    <row r="4288" spans="1:7">
      <c r="A4288" t="s">
        <v>45053</v>
      </c>
      <c r="B4288" t="s">
        <v>35245</v>
      </c>
      <c r="C4288" t="s">
        <v>2</v>
      </c>
      <c r="D4288">
        <v>574967</v>
      </c>
      <c r="E4288" t="s">
        <v>22094</v>
      </c>
      <c r="F4288" t="s">
        <v>45054</v>
      </c>
      <c r="G4288" s="3" t="s">
        <v>53503</v>
      </c>
    </row>
    <row r="4289" spans="1:7">
      <c r="A4289" t="s">
        <v>45055</v>
      </c>
      <c r="B4289" t="s">
        <v>35246</v>
      </c>
      <c r="C4289" t="s">
        <v>15</v>
      </c>
      <c r="D4289">
        <v>576081</v>
      </c>
      <c r="E4289" t="s">
        <v>22094</v>
      </c>
      <c r="F4289" t="s">
        <v>45056</v>
      </c>
      <c r="G4289" s="3" t="s">
        <v>53502</v>
      </c>
    </row>
    <row r="4290" spans="1:7">
      <c r="A4290" t="s">
        <v>45057</v>
      </c>
      <c r="B4290" t="s">
        <v>35247</v>
      </c>
      <c r="C4290" t="s">
        <v>2</v>
      </c>
      <c r="D4290">
        <v>581442</v>
      </c>
      <c r="E4290" t="s">
        <v>22094</v>
      </c>
      <c r="F4290" t="s">
        <v>45058</v>
      </c>
      <c r="G4290" s="3" t="s">
        <v>53503</v>
      </c>
    </row>
    <row r="4291" spans="1:7">
      <c r="A4291" t="s">
        <v>45059</v>
      </c>
      <c r="B4291" t="s">
        <v>35248</v>
      </c>
      <c r="C4291" t="s">
        <v>15</v>
      </c>
      <c r="D4291">
        <v>583388</v>
      </c>
      <c r="E4291" t="s">
        <v>22094</v>
      </c>
      <c r="F4291" t="s">
        <v>45060</v>
      </c>
      <c r="G4291" s="3" t="s">
        <v>53505</v>
      </c>
    </row>
    <row r="4292" spans="1:7">
      <c r="A4292" t="s">
        <v>45061</v>
      </c>
      <c r="B4292" t="s">
        <v>35249</v>
      </c>
      <c r="C4292" t="s">
        <v>2</v>
      </c>
      <c r="D4292">
        <v>584601</v>
      </c>
      <c r="E4292" t="s">
        <v>22094</v>
      </c>
      <c r="F4292" t="s">
        <v>45062</v>
      </c>
      <c r="G4292" s="3" t="s">
        <v>53505</v>
      </c>
    </row>
    <row r="4293" spans="1:7">
      <c r="A4293" t="s">
        <v>45063</v>
      </c>
      <c r="B4293" t="s">
        <v>35250</v>
      </c>
      <c r="C4293" t="s">
        <v>2</v>
      </c>
      <c r="D4293">
        <v>584603</v>
      </c>
      <c r="E4293" t="s">
        <v>22094</v>
      </c>
      <c r="F4293" t="s">
        <v>45064</v>
      </c>
      <c r="G4293" s="3" t="s">
        <v>53505</v>
      </c>
    </row>
    <row r="4294" spans="1:7">
      <c r="A4294" t="s">
        <v>45065</v>
      </c>
      <c r="B4294" t="s">
        <v>35252</v>
      </c>
      <c r="C4294" t="s">
        <v>2</v>
      </c>
      <c r="D4294">
        <v>584606</v>
      </c>
      <c r="E4294" t="s">
        <v>22094</v>
      </c>
      <c r="F4294" t="s">
        <v>45066</v>
      </c>
      <c r="G4294" s="3" t="s">
        <v>53502</v>
      </c>
    </row>
    <row r="4295" spans="1:7">
      <c r="A4295" t="s">
        <v>45067</v>
      </c>
      <c r="B4295" t="s">
        <v>35253</v>
      </c>
      <c r="C4295" t="s">
        <v>2</v>
      </c>
      <c r="D4295">
        <v>584621</v>
      </c>
      <c r="E4295" t="s">
        <v>22094</v>
      </c>
      <c r="F4295" t="s">
        <v>45068</v>
      </c>
      <c r="G4295" s="3" t="s">
        <v>53504</v>
      </c>
    </row>
    <row r="4296" spans="1:7">
      <c r="A4296" t="s">
        <v>45069</v>
      </c>
      <c r="B4296" t="s">
        <v>35254</v>
      </c>
      <c r="C4296" t="s">
        <v>2</v>
      </c>
      <c r="D4296">
        <v>584631</v>
      </c>
      <c r="E4296" t="s">
        <v>22094</v>
      </c>
      <c r="F4296" t="s">
        <v>45070</v>
      </c>
      <c r="G4296" s="3" t="s">
        <v>53502</v>
      </c>
    </row>
    <row r="4297" spans="1:7">
      <c r="A4297" t="s">
        <v>45071</v>
      </c>
      <c r="B4297" t="s">
        <v>35255</v>
      </c>
      <c r="C4297" t="s">
        <v>2</v>
      </c>
      <c r="D4297">
        <v>584643</v>
      </c>
      <c r="E4297" t="s">
        <v>22094</v>
      </c>
      <c r="F4297" t="s">
        <v>45072</v>
      </c>
      <c r="G4297" s="3" t="s">
        <v>53505</v>
      </c>
    </row>
    <row r="4298" spans="1:7">
      <c r="A4298" t="s">
        <v>45073</v>
      </c>
      <c r="B4298" t="s">
        <v>35256</v>
      </c>
      <c r="C4298" t="s">
        <v>2</v>
      </c>
      <c r="D4298">
        <v>584817</v>
      </c>
      <c r="E4298" t="s">
        <v>22094</v>
      </c>
      <c r="F4298" t="s">
        <v>45074</v>
      </c>
      <c r="G4298" s="3" t="s">
        <v>53505</v>
      </c>
    </row>
    <row r="4299" spans="1:7">
      <c r="A4299" t="s">
        <v>45075</v>
      </c>
      <c r="B4299" t="s">
        <v>35257</v>
      </c>
      <c r="C4299" t="s">
        <v>2</v>
      </c>
      <c r="D4299">
        <v>584882</v>
      </c>
      <c r="E4299" t="s">
        <v>22094</v>
      </c>
      <c r="F4299" t="s">
        <v>45076</v>
      </c>
      <c r="G4299" s="3" t="s">
        <v>53502</v>
      </c>
    </row>
    <row r="4300" spans="1:7">
      <c r="A4300" t="s">
        <v>45077</v>
      </c>
      <c r="B4300" t="s">
        <v>35258</v>
      </c>
      <c r="C4300" t="s">
        <v>2</v>
      </c>
      <c r="D4300">
        <v>594684</v>
      </c>
      <c r="E4300" t="s">
        <v>22094</v>
      </c>
      <c r="F4300" t="s">
        <v>26760</v>
      </c>
      <c r="G4300" s="3" t="s">
        <v>53504</v>
      </c>
    </row>
    <row r="4301" spans="1:7">
      <c r="A4301" t="s">
        <v>45078</v>
      </c>
      <c r="B4301" t="s">
        <v>35259</v>
      </c>
      <c r="C4301" t="s">
        <v>15</v>
      </c>
      <c r="D4301">
        <v>594797</v>
      </c>
      <c r="E4301" t="s">
        <v>22094</v>
      </c>
      <c r="F4301" t="s">
        <v>45079</v>
      </c>
      <c r="G4301" s="3" t="s">
        <v>53502</v>
      </c>
    </row>
    <row r="4302" spans="1:7">
      <c r="A4302" t="s">
        <v>45080</v>
      </c>
      <c r="B4302" t="s">
        <v>35260</v>
      </c>
      <c r="C4302" t="s">
        <v>15</v>
      </c>
      <c r="D4302">
        <v>594811</v>
      </c>
      <c r="E4302" t="s">
        <v>22094</v>
      </c>
      <c r="F4302" t="s">
        <v>45081</v>
      </c>
      <c r="G4302" s="3" t="s">
        <v>53502</v>
      </c>
    </row>
    <row r="4303" spans="1:7">
      <c r="A4303" t="s">
        <v>45082</v>
      </c>
      <c r="B4303" t="s">
        <v>35263</v>
      </c>
      <c r="C4303" t="s">
        <v>15</v>
      </c>
      <c r="D4303">
        <v>594848</v>
      </c>
      <c r="E4303" t="s">
        <v>22094</v>
      </c>
      <c r="F4303" t="s">
        <v>45083</v>
      </c>
      <c r="G4303" s="3" t="s">
        <v>53505</v>
      </c>
    </row>
    <row r="4304" spans="1:7">
      <c r="A4304" t="s">
        <v>45084</v>
      </c>
      <c r="B4304" t="s">
        <v>35264</v>
      </c>
      <c r="C4304" t="s">
        <v>15</v>
      </c>
      <c r="D4304">
        <v>595049</v>
      </c>
      <c r="E4304" t="s">
        <v>22094</v>
      </c>
      <c r="F4304" t="s">
        <v>45085</v>
      </c>
      <c r="G4304" s="3" t="s">
        <v>53502</v>
      </c>
    </row>
    <row r="4305" spans="1:7">
      <c r="A4305" t="s">
        <v>45086</v>
      </c>
      <c r="B4305" t="s">
        <v>35265</v>
      </c>
      <c r="C4305" t="s">
        <v>15</v>
      </c>
      <c r="D4305">
        <v>595227</v>
      </c>
      <c r="E4305" t="s">
        <v>22094</v>
      </c>
      <c r="F4305" t="s">
        <v>45087</v>
      </c>
      <c r="G4305" s="3" t="s">
        <v>53505</v>
      </c>
    </row>
    <row r="4306" spans="1:7">
      <c r="A4306" t="s">
        <v>45088</v>
      </c>
      <c r="B4306" t="s">
        <v>35266</v>
      </c>
      <c r="C4306" t="s">
        <v>15</v>
      </c>
      <c r="D4306">
        <v>595648</v>
      </c>
      <c r="E4306" t="s">
        <v>22094</v>
      </c>
      <c r="F4306" t="s">
        <v>45089</v>
      </c>
      <c r="G4306" s="3" t="s">
        <v>53502</v>
      </c>
    </row>
    <row r="4307" spans="1:7">
      <c r="A4307" t="s">
        <v>45090</v>
      </c>
      <c r="B4307" t="s">
        <v>35267</v>
      </c>
      <c r="C4307" t="s">
        <v>15</v>
      </c>
      <c r="D4307">
        <v>595650</v>
      </c>
      <c r="E4307" t="s">
        <v>22094</v>
      </c>
      <c r="F4307" t="s">
        <v>45091</v>
      </c>
      <c r="G4307" s="3" t="s">
        <v>53503</v>
      </c>
    </row>
    <row r="4308" spans="1:7">
      <c r="A4308" t="s">
        <v>45092</v>
      </c>
      <c r="B4308" t="s">
        <v>35268</v>
      </c>
      <c r="C4308" t="s">
        <v>15</v>
      </c>
      <c r="D4308">
        <v>595653</v>
      </c>
      <c r="E4308" t="s">
        <v>22094</v>
      </c>
      <c r="F4308" t="s">
        <v>45093</v>
      </c>
      <c r="G4308" s="3" t="s">
        <v>53502</v>
      </c>
    </row>
    <row r="4309" spans="1:7">
      <c r="A4309" t="s">
        <v>45094</v>
      </c>
      <c r="B4309" t="s">
        <v>35269</v>
      </c>
      <c r="C4309" t="s">
        <v>15</v>
      </c>
      <c r="D4309">
        <v>595762</v>
      </c>
      <c r="E4309" t="s">
        <v>22094</v>
      </c>
      <c r="F4309" t="s">
        <v>45095</v>
      </c>
      <c r="G4309" s="3" t="s">
        <v>53502</v>
      </c>
    </row>
    <row r="4310" spans="1:7">
      <c r="A4310" t="s">
        <v>45096</v>
      </c>
      <c r="B4310" t="s">
        <v>35270</v>
      </c>
      <c r="C4310" t="s">
        <v>15</v>
      </c>
      <c r="D4310">
        <v>595791</v>
      </c>
      <c r="E4310" t="s">
        <v>22094</v>
      </c>
      <c r="F4310" t="s">
        <v>45097</v>
      </c>
      <c r="G4310" s="3" t="s">
        <v>53502</v>
      </c>
    </row>
    <row r="4311" spans="1:7">
      <c r="A4311" t="s">
        <v>45098</v>
      </c>
      <c r="B4311" t="s">
        <v>35271</v>
      </c>
      <c r="C4311" t="s">
        <v>15</v>
      </c>
      <c r="D4311">
        <v>595794</v>
      </c>
      <c r="E4311" t="s">
        <v>22094</v>
      </c>
      <c r="F4311" t="s">
        <v>45099</v>
      </c>
      <c r="G4311" s="3" t="s">
        <v>53502</v>
      </c>
    </row>
    <row r="4312" spans="1:7">
      <c r="A4312" t="s">
        <v>45100</v>
      </c>
      <c r="B4312" t="s">
        <v>35272</v>
      </c>
      <c r="C4312" t="s">
        <v>15</v>
      </c>
      <c r="D4312">
        <v>596033</v>
      </c>
      <c r="E4312" t="s">
        <v>22094</v>
      </c>
      <c r="F4312" t="s">
        <v>45101</v>
      </c>
      <c r="G4312" s="3" t="s">
        <v>53503</v>
      </c>
    </row>
    <row r="4313" spans="1:7">
      <c r="A4313" t="s">
        <v>45102</v>
      </c>
      <c r="B4313" t="s">
        <v>35274</v>
      </c>
      <c r="C4313" t="s">
        <v>15</v>
      </c>
      <c r="D4313">
        <v>596126</v>
      </c>
      <c r="E4313" t="s">
        <v>22094</v>
      </c>
      <c r="F4313" t="s">
        <v>45103</v>
      </c>
      <c r="G4313" s="3" t="s">
        <v>53503</v>
      </c>
    </row>
    <row r="4314" spans="1:7">
      <c r="A4314" t="s">
        <v>45104</v>
      </c>
      <c r="B4314" t="s">
        <v>35275</v>
      </c>
      <c r="C4314" t="s">
        <v>15</v>
      </c>
      <c r="D4314">
        <v>596141</v>
      </c>
      <c r="E4314" t="s">
        <v>22094</v>
      </c>
      <c r="F4314" t="s">
        <v>45105</v>
      </c>
      <c r="G4314" s="3" t="s">
        <v>53502</v>
      </c>
    </row>
    <row r="4315" spans="1:7">
      <c r="A4315" t="s">
        <v>45106</v>
      </c>
      <c r="B4315" t="s">
        <v>35276</v>
      </c>
      <c r="C4315" t="s">
        <v>15</v>
      </c>
      <c r="D4315">
        <v>596164</v>
      </c>
      <c r="E4315" t="s">
        <v>22094</v>
      </c>
      <c r="F4315" t="s">
        <v>45107</v>
      </c>
      <c r="G4315" s="3" t="s">
        <v>53502</v>
      </c>
    </row>
    <row r="4316" spans="1:7">
      <c r="A4316" t="s">
        <v>45108</v>
      </c>
      <c r="B4316" t="s">
        <v>35277</v>
      </c>
      <c r="C4316" t="s">
        <v>15</v>
      </c>
      <c r="D4316">
        <v>596169</v>
      </c>
      <c r="E4316" t="s">
        <v>22094</v>
      </c>
      <c r="F4316" t="s">
        <v>45109</v>
      </c>
      <c r="G4316" s="3" t="s">
        <v>53505</v>
      </c>
    </row>
    <row r="4317" spans="1:7">
      <c r="A4317" t="s">
        <v>45110</v>
      </c>
      <c r="B4317" t="s">
        <v>35278</v>
      </c>
      <c r="C4317" t="s">
        <v>15</v>
      </c>
      <c r="D4317">
        <v>596463</v>
      </c>
      <c r="E4317" t="s">
        <v>22094</v>
      </c>
      <c r="F4317" t="s">
        <v>45111</v>
      </c>
      <c r="G4317" s="3" t="s">
        <v>53505</v>
      </c>
    </row>
    <row r="4318" spans="1:7">
      <c r="A4318" t="s">
        <v>45112</v>
      </c>
      <c r="B4318" t="s">
        <v>35279</v>
      </c>
      <c r="C4318" t="s">
        <v>15</v>
      </c>
      <c r="D4318">
        <v>596706</v>
      </c>
      <c r="E4318" t="s">
        <v>22094</v>
      </c>
      <c r="F4318" t="s">
        <v>45113</v>
      </c>
      <c r="G4318" s="3" t="s">
        <v>53502</v>
      </c>
    </row>
    <row r="4319" spans="1:7">
      <c r="A4319" t="s">
        <v>45114</v>
      </c>
      <c r="B4319" t="s">
        <v>35280</v>
      </c>
      <c r="C4319" t="s">
        <v>15</v>
      </c>
      <c r="D4319">
        <v>596762</v>
      </c>
      <c r="E4319" t="s">
        <v>22094</v>
      </c>
      <c r="F4319" t="s">
        <v>45115</v>
      </c>
      <c r="G4319" s="3" t="s">
        <v>53504</v>
      </c>
    </row>
    <row r="4320" spans="1:7">
      <c r="A4320" t="s">
        <v>45116</v>
      </c>
      <c r="B4320" t="s">
        <v>35281</v>
      </c>
      <c r="C4320" t="s">
        <v>15</v>
      </c>
      <c r="D4320">
        <v>596764</v>
      </c>
      <c r="E4320" t="s">
        <v>22094</v>
      </c>
      <c r="F4320" t="s">
        <v>45117</v>
      </c>
      <c r="G4320" s="3" t="s">
        <v>53505</v>
      </c>
    </row>
    <row r="4321" spans="1:7">
      <c r="A4321" t="s">
        <v>45118</v>
      </c>
      <c r="B4321" t="s">
        <v>35282</v>
      </c>
      <c r="C4321" t="s">
        <v>15</v>
      </c>
      <c r="D4321">
        <v>598359</v>
      </c>
      <c r="E4321" t="s">
        <v>22094</v>
      </c>
      <c r="F4321" t="s">
        <v>45119</v>
      </c>
      <c r="G4321" s="3" t="s">
        <v>53502</v>
      </c>
    </row>
    <row r="4322" spans="1:7">
      <c r="A4322" t="s">
        <v>45120</v>
      </c>
      <c r="B4322" t="s">
        <v>35283</v>
      </c>
      <c r="C4322" t="s">
        <v>15</v>
      </c>
      <c r="D4322">
        <v>599507</v>
      </c>
      <c r="E4322" t="s">
        <v>22094</v>
      </c>
      <c r="F4322" t="s">
        <v>45121</v>
      </c>
      <c r="G4322" s="3" t="s">
        <v>53505</v>
      </c>
    </row>
    <row r="4323" spans="1:7">
      <c r="A4323" t="s">
        <v>45122</v>
      </c>
      <c r="B4323" t="s">
        <v>35285</v>
      </c>
      <c r="C4323" t="s">
        <v>2</v>
      </c>
      <c r="D4323">
        <v>603907</v>
      </c>
      <c r="E4323" t="s">
        <v>22094</v>
      </c>
      <c r="F4323" t="s">
        <v>45123</v>
      </c>
      <c r="G4323" s="3" t="s">
        <v>53504</v>
      </c>
    </row>
    <row r="4324" spans="1:7">
      <c r="A4324" t="s">
        <v>45124</v>
      </c>
      <c r="B4324" t="s">
        <v>35286</v>
      </c>
      <c r="C4324" t="s">
        <v>2</v>
      </c>
      <c r="D4324">
        <v>604705</v>
      </c>
      <c r="E4324" t="s">
        <v>22094</v>
      </c>
      <c r="F4324" t="s">
        <v>45125</v>
      </c>
      <c r="G4324" s="3" t="s">
        <v>53502</v>
      </c>
    </row>
    <row r="4325" spans="1:7">
      <c r="A4325" t="s">
        <v>45126</v>
      </c>
      <c r="B4325" t="s">
        <v>35287</v>
      </c>
      <c r="C4325" t="s">
        <v>15</v>
      </c>
      <c r="D4325">
        <v>629079</v>
      </c>
      <c r="E4325" t="s">
        <v>22094</v>
      </c>
      <c r="F4325" t="s">
        <v>45127</v>
      </c>
      <c r="G4325" s="3" t="s">
        <v>53502</v>
      </c>
    </row>
    <row r="4326" spans="1:7">
      <c r="A4326" t="s">
        <v>45128</v>
      </c>
      <c r="B4326" t="s">
        <v>35288</v>
      </c>
      <c r="C4326" t="s">
        <v>15</v>
      </c>
      <c r="D4326">
        <v>629081</v>
      </c>
      <c r="E4326" t="s">
        <v>22094</v>
      </c>
      <c r="F4326" t="s">
        <v>45129</v>
      </c>
      <c r="G4326" s="3" t="s">
        <v>53504</v>
      </c>
    </row>
    <row r="4327" spans="1:7">
      <c r="A4327" t="s">
        <v>45130</v>
      </c>
      <c r="B4327" t="s">
        <v>35289</v>
      </c>
      <c r="C4327" t="s">
        <v>15</v>
      </c>
      <c r="D4327">
        <v>629088</v>
      </c>
      <c r="E4327" t="s">
        <v>22094</v>
      </c>
      <c r="F4327" t="s">
        <v>45131</v>
      </c>
      <c r="G4327" s="3" t="s">
        <v>53503</v>
      </c>
    </row>
    <row r="4328" spans="1:7">
      <c r="A4328" t="s">
        <v>45132</v>
      </c>
      <c r="B4328" t="s">
        <v>35290</v>
      </c>
      <c r="C4328" t="s">
        <v>15</v>
      </c>
      <c r="D4328">
        <v>629128</v>
      </c>
      <c r="E4328" t="s">
        <v>22094</v>
      </c>
      <c r="F4328" t="s">
        <v>45133</v>
      </c>
      <c r="G4328" s="3" t="s">
        <v>53502</v>
      </c>
    </row>
    <row r="4329" spans="1:7">
      <c r="A4329" t="s">
        <v>45134</v>
      </c>
      <c r="B4329" t="s">
        <v>35291</v>
      </c>
      <c r="C4329" t="s">
        <v>15</v>
      </c>
      <c r="D4329">
        <v>636511</v>
      </c>
      <c r="E4329" t="s">
        <v>22094</v>
      </c>
      <c r="F4329" t="s">
        <v>45135</v>
      </c>
      <c r="G4329" s="3" t="s">
        <v>53502</v>
      </c>
    </row>
    <row r="4330" spans="1:7">
      <c r="A4330" t="s">
        <v>45136</v>
      </c>
      <c r="B4330" t="s">
        <v>35293</v>
      </c>
      <c r="C4330" t="s">
        <v>2</v>
      </c>
      <c r="D4330">
        <v>637824</v>
      </c>
      <c r="E4330" t="s">
        <v>22094</v>
      </c>
      <c r="F4330" t="s">
        <v>45137</v>
      </c>
      <c r="G4330" s="3" t="s">
        <v>53503</v>
      </c>
    </row>
    <row r="4331" spans="1:7">
      <c r="A4331" t="s">
        <v>45138</v>
      </c>
      <c r="B4331" t="s">
        <v>35294</v>
      </c>
      <c r="C4331" t="s">
        <v>15</v>
      </c>
      <c r="D4331">
        <v>637852</v>
      </c>
      <c r="E4331" t="s">
        <v>22094</v>
      </c>
      <c r="F4331" t="s">
        <v>45139</v>
      </c>
      <c r="G4331" s="3" t="s">
        <v>53504</v>
      </c>
    </row>
    <row r="4332" spans="1:7">
      <c r="A4332" t="s">
        <v>45140</v>
      </c>
      <c r="B4332" t="s">
        <v>35295</v>
      </c>
      <c r="C4332" t="s">
        <v>2</v>
      </c>
      <c r="D4332">
        <v>638005</v>
      </c>
      <c r="E4332" t="s">
        <v>22094</v>
      </c>
      <c r="F4332" t="s">
        <v>45141</v>
      </c>
      <c r="G4332" s="3" t="s">
        <v>53503</v>
      </c>
    </row>
    <row r="4333" spans="1:7">
      <c r="A4333" t="s">
        <v>45142</v>
      </c>
      <c r="B4333" t="s">
        <v>35296</v>
      </c>
      <c r="C4333" t="s">
        <v>15</v>
      </c>
      <c r="D4333">
        <v>638054</v>
      </c>
      <c r="E4333" t="s">
        <v>22094</v>
      </c>
      <c r="F4333" t="s">
        <v>45143</v>
      </c>
      <c r="G4333" s="3" t="s">
        <v>53505</v>
      </c>
    </row>
    <row r="4334" spans="1:7">
      <c r="A4334" t="s">
        <v>45144</v>
      </c>
      <c r="B4334" t="s">
        <v>35297</v>
      </c>
      <c r="C4334" t="s">
        <v>15</v>
      </c>
      <c r="D4334">
        <v>638057</v>
      </c>
      <c r="E4334" t="s">
        <v>22094</v>
      </c>
      <c r="F4334" t="s">
        <v>45145</v>
      </c>
      <c r="G4334" s="3" t="s">
        <v>53505</v>
      </c>
    </row>
    <row r="4335" spans="1:7">
      <c r="A4335" t="s">
        <v>45146</v>
      </c>
      <c r="B4335" t="s">
        <v>35298</v>
      </c>
      <c r="C4335" t="s">
        <v>15</v>
      </c>
      <c r="D4335">
        <v>638141</v>
      </c>
      <c r="E4335" t="s">
        <v>22094</v>
      </c>
      <c r="F4335" t="s">
        <v>45147</v>
      </c>
      <c r="G4335" s="3" t="s">
        <v>53503</v>
      </c>
    </row>
    <row r="4336" spans="1:7">
      <c r="A4336" t="s">
        <v>45148</v>
      </c>
      <c r="B4336" t="s">
        <v>35299</v>
      </c>
      <c r="C4336" t="s">
        <v>15</v>
      </c>
      <c r="D4336">
        <v>638189</v>
      </c>
      <c r="E4336" t="s">
        <v>22094</v>
      </c>
      <c r="F4336" t="s">
        <v>45149</v>
      </c>
      <c r="G4336" s="3" t="s">
        <v>53502</v>
      </c>
    </row>
    <row r="4337" spans="1:7">
      <c r="A4337" t="s">
        <v>45150</v>
      </c>
      <c r="B4337" t="s">
        <v>35300</v>
      </c>
      <c r="C4337" t="s">
        <v>15</v>
      </c>
      <c r="D4337">
        <v>638197</v>
      </c>
      <c r="E4337" t="s">
        <v>22094</v>
      </c>
      <c r="F4337" t="s">
        <v>45151</v>
      </c>
      <c r="G4337" s="3" t="s">
        <v>53505</v>
      </c>
    </row>
    <row r="4338" spans="1:7">
      <c r="A4338" t="s">
        <v>45152</v>
      </c>
      <c r="B4338" t="s">
        <v>35301</v>
      </c>
      <c r="C4338" t="s">
        <v>15</v>
      </c>
      <c r="D4338">
        <v>638227</v>
      </c>
      <c r="E4338" t="s">
        <v>22094</v>
      </c>
      <c r="F4338" t="s">
        <v>45153</v>
      </c>
      <c r="G4338" s="3" t="s">
        <v>53502</v>
      </c>
    </row>
    <row r="4339" spans="1:7">
      <c r="A4339" t="s">
        <v>45154</v>
      </c>
      <c r="B4339" t="s">
        <v>35302</v>
      </c>
      <c r="C4339" t="s">
        <v>15</v>
      </c>
      <c r="D4339">
        <v>638250</v>
      </c>
      <c r="E4339" t="s">
        <v>22094</v>
      </c>
      <c r="F4339" t="s">
        <v>45155</v>
      </c>
      <c r="G4339" s="3" t="s">
        <v>53502</v>
      </c>
    </row>
    <row r="4340" spans="1:7">
      <c r="A4340" t="s">
        <v>45156</v>
      </c>
      <c r="B4340" t="s">
        <v>35303</v>
      </c>
      <c r="C4340" t="s">
        <v>15</v>
      </c>
      <c r="D4340">
        <v>638293</v>
      </c>
      <c r="E4340" t="s">
        <v>22094</v>
      </c>
      <c r="F4340" t="s">
        <v>45157</v>
      </c>
      <c r="G4340" s="3" t="s">
        <v>53503</v>
      </c>
    </row>
    <row r="4341" spans="1:7">
      <c r="A4341" t="s">
        <v>45158</v>
      </c>
      <c r="B4341" t="s">
        <v>35304</v>
      </c>
      <c r="C4341" t="s">
        <v>15</v>
      </c>
      <c r="D4341">
        <v>638989</v>
      </c>
      <c r="E4341" t="s">
        <v>22094</v>
      </c>
      <c r="F4341" t="s">
        <v>45159</v>
      </c>
      <c r="G4341" s="3" t="s">
        <v>53502</v>
      </c>
    </row>
    <row r="4342" spans="1:7">
      <c r="A4342" t="s">
        <v>45160</v>
      </c>
      <c r="B4342" t="s">
        <v>35305</v>
      </c>
      <c r="C4342" t="s">
        <v>15</v>
      </c>
      <c r="D4342">
        <v>639346</v>
      </c>
      <c r="E4342" t="s">
        <v>22094</v>
      </c>
      <c r="F4342" t="s">
        <v>45161</v>
      </c>
      <c r="G4342" s="3" t="s">
        <v>53502</v>
      </c>
    </row>
    <row r="4343" spans="1:7">
      <c r="A4343" t="s">
        <v>45162</v>
      </c>
      <c r="B4343" t="s">
        <v>35306</v>
      </c>
      <c r="C4343" t="s">
        <v>15</v>
      </c>
      <c r="D4343">
        <v>639412</v>
      </c>
      <c r="E4343" t="s">
        <v>22094</v>
      </c>
      <c r="F4343" t="s">
        <v>45163</v>
      </c>
      <c r="G4343" s="3" t="s">
        <v>53502</v>
      </c>
    </row>
    <row r="4344" spans="1:7">
      <c r="A4344" t="s">
        <v>45164</v>
      </c>
      <c r="B4344" t="s">
        <v>35307</v>
      </c>
      <c r="C4344" t="s">
        <v>15</v>
      </c>
      <c r="D4344">
        <v>641404</v>
      </c>
      <c r="E4344" t="s">
        <v>22094</v>
      </c>
      <c r="F4344" t="s">
        <v>45165</v>
      </c>
      <c r="G4344" s="3" t="s">
        <v>53502</v>
      </c>
    </row>
    <row r="4345" spans="1:7">
      <c r="A4345" t="s">
        <v>45166</v>
      </c>
      <c r="B4345" t="s">
        <v>35308</v>
      </c>
      <c r="C4345" t="s">
        <v>15</v>
      </c>
      <c r="D4345">
        <v>642250</v>
      </c>
      <c r="E4345" t="s">
        <v>22094</v>
      </c>
      <c r="F4345" t="s">
        <v>45167</v>
      </c>
      <c r="G4345" s="3" t="s">
        <v>53502</v>
      </c>
    </row>
    <row r="4346" spans="1:7">
      <c r="A4346" t="s">
        <v>45168</v>
      </c>
      <c r="B4346" t="s">
        <v>35309</v>
      </c>
      <c r="C4346" t="s">
        <v>2</v>
      </c>
      <c r="D4346">
        <v>655246</v>
      </c>
      <c r="E4346" t="s">
        <v>22094</v>
      </c>
      <c r="F4346" t="s">
        <v>45169</v>
      </c>
      <c r="G4346" s="3" t="s">
        <v>53503</v>
      </c>
    </row>
    <row r="4347" spans="1:7">
      <c r="A4347" t="s">
        <v>45170</v>
      </c>
      <c r="B4347" t="s">
        <v>35311</v>
      </c>
      <c r="C4347" t="s">
        <v>15</v>
      </c>
      <c r="D4347">
        <v>656524</v>
      </c>
      <c r="E4347" t="s">
        <v>22094</v>
      </c>
      <c r="F4347" t="s">
        <v>45171</v>
      </c>
      <c r="G4347" s="3" t="s">
        <v>53502</v>
      </c>
    </row>
    <row r="4348" spans="1:7">
      <c r="A4348" t="s">
        <v>45172</v>
      </c>
      <c r="B4348" t="s">
        <v>35312</v>
      </c>
      <c r="C4348" t="s">
        <v>15</v>
      </c>
      <c r="D4348">
        <v>656598</v>
      </c>
      <c r="E4348" t="s">
        <v>22094</v>
      </c>
      <c r="F4348" t="s">
        <v>45173</v>
      </c>
      <c r="G4348" s="3" t="s">
        <v>53503</v>
      </c>
    </row>
    <row r="4349" spans="1:7">
      <c r="A4349" t="s">
        <v>45174</v>
      </c>
      <c r="B4349" t="s">
        <v>35313</v>
      </c>
      <c r="C4349" t="s">
        <v>15</v>
      </c>
      <c r="D4349">
        <v>657187</v>
      </c>
      <c r="E4349" t="s">
        <v>22094</v>
      </c>
      <c r="F4349" t="s">
        <v>45175</v>
      </c>
      <c r="G4349" s="3" t="s">
        <v>53502</v>
      </c>
    </row>
    <row r="4350" spans="1:7">
      <c r="A4350" t="s">
        <v>45176</v>
      </c>
      <c r="B4350" t="s">
        <v>35314</v>
      </c>
      <c r="C4350" t="s">
        <v>15</v>
      </c>
      <c r="D4350">
        <v>657189</v>
      </c>
      <c r="E4350" t="s">
        <v>22094</v>
      </c>
      <c r="F4350" t="s">
        <v>45177</v>
      </c>
      <c r="G4350" s="3" t="s">
        <v>53504</v>
      </c>
    </row>
    <row r="4351" spans="1:7">
      <c r="A4351" t="s">
        <v>45178</v>
      </c>
      <c r="B4351" t="s">
        <v>35315</v>
      </c>
      <c r="C4351" t="s">
        <v>2</v>
      </c>
      <c r="D4351">
        <v>661927</v>
      </c>
      <c r="E4351" t="s">
        <v>22094</v>
      </c>
      <c r="F4351" t="s">
        <v>45179</v>
      </c>
      <c r="G4351" s="3" t="s">
        <v>53505</v>
      </c>
    </row>
    <row r="4352" spans="1:7">
      <c r="A4352" t="s">
        <v>45180</v>
      </c>
      <c r="B4352" t="s">
        <v>35316</v>
      </c>
      <c r="C4352" t="s">
        <v>2</v>
      </c>
      <c r="D4352">
        <v>664555</v>
      </c>
      <c r="E4352" t="s">
        <v>22094</v>
      </c>
      <c r="F4352" t="s">
        <v>45181</v>
      </c>
      <c r="G4352" s="3" t="s">
        <v>53505</v>
      </c>
    </row>
    <row r="4353" spans="1:7">
      <c r="A4353" t="s">
        <v>45182</v>
      </c>
      <c r="B4353" t="s">
        <v>35317</v>
      </c>
      <c r="C4353" t="s">
        <v>2</v>
      </c>
      <c r="D4353">
        <v>664684</v>
      </c>
      <c r="E4353" t="s">
        <v>22094</v>
      </c>
      <c r="F4353" t="s">
        <v>45183</v>
      </c>
      <c r="G4353" s="3" t="s">
        <v>53503</v>
      </c>
    </row>
    <row r="4354" spans="1:7">
      <c r="A4354" t="s">
        <v>45184</v>
      </c>
      <c r="B4354" t="s">
        <v>35318</v>
      </c>
      <c r="C4354" t="s">
        <v>2</v>
      </c>
      <c r="D4354">
        <v>666355</v>
      </c>
      <c r="E4354" t="s">
        <v>22094</v>
      </c>
      <c r="F4354" t="s">
        <v>45185</v>
      </c>
      <c r="G4354" s="3" t="s">
        <v>53504</v>
      </c>
    </row>
    <row r="4355" spans="1:7">
      <c r="A4355" t="s">
        <v>45186</v>
      </c>
      <c r="B4355" t="s">
        <v>35319</v>
      </c>
      <c r="C4355" t="s">
        <v>2</v>
      </c>
      <c r="D4355">
        <v>667691</v>
      </c>
      <c r="E4355" t="s">
        <v>22094</v>
      </c>
      <c r="F4355" t="s">
        <v>45187</v>
      </c>
      <c r="G4355" s="3" t="s">
        <v>53503</v>
      </c>
    </row>
    <row r="4356" spans="1:7">
      <c r="A4356" t="s">
        <v>45188</v>
      </c>
      <c r="B4356" t="s">
        <v>35320</v>
      </c>
      <c r="C4356" t="s">
        <v>2</v>
      </c>
      <c r="D4356">
        <v>670125</v>
      </c>
      <c r="E4356" t="s">
        <v>22094</v>
      </c>
      <c r="F4356" t="s">
        <v>45189</v>
      </c>
      <c r="G4356" s="3" t="s">
        <v>53503</v>
      </c>
    </row>
    <row r="4357" spans="1:7">
      <c r="A4357" t="s">
        <v>45190</v>
      </c>
      <c r="B4357" t="s">
        <v>35321</v>
      </c>
      <c r="C4357" t="s">
        <v>2</v>
      </c>
      <c r="D4357">
        <v>670673</v>
      </c>
      <c r="E4357" t="s">
        <v>22094</v>
      </c>
      <c r="F4357" t="s">
        <v>45191</v>
      </c>
      <c r="G4357" s="3" t="s">
        <v>53503</v>
      </c>
    </row>
    <row r="4358" spans="1:7">
      <c r="A4358" t="s">
        <v>45192</v>
      </c>
      <c r="B4358" t="s">
        <v>35322</v>
      </c>
      <c r="C4358" t="s">
        <v>2</v>
      </c>
      <c r="D4358">
        <v>672954</v>
      </c>
      <c r="E4358" t="s">
        <v>22094</v>
      </c>
      <c r="F4358" t="s">
        <v>45193</v>
      </c>
      <c r="G4358" s="3" t="s">
        <v>53502</v>
      </c>
    </row>
    <row r="4359" spans="1:7">
      <c r="A4359" t="s">
        <v>45194</v>
      </c>
      <c r="B4359" t="s">
        <v>35323</v>
      </c>
      <c r="C4359" t="s">
        <v>2</v>
      </c>
      <c r="D4359">
        <v>673055</v>
      </c>
      <c r="E4359" t="s">
        <v>22094</v>
      </c>
      <c r="F4359" t="s">
        <v>45195</v>
      </c>
      <c r="G4359" s="3" t="s">
        <v>53502</v>
      </c>
    </row>
    <row r="4360" spans="1:7">
      <c r="A4360" t="s">
        <v>45196</v>
      </c>
      <c r="B4360" t="s">
        <v>35324</v>
      </c>
      <c r="C4360" t="s">
        <v>2</v>
      </c>
      <c r="D4360">
        <v>673273</v>
      </c>
      <c r="E4360" t="s">
        <v>22094</v>
      </c>
      <c r="F4360" t="s">
        <v>45197</v>
      </c>
      <c r="G4360" s="3" t="s">
        <v>53504</v>
      </c>
    </row>
    <row r="4361" spans="1:7">
      <c r="A4361" t="s">
        <v>45198</v>
      </c>
      <c r="B4361" t="s">
        <v>35325</v>
      </c>
      <c r="C4361" t="s">
        <v>2</v>
      </c>
      <c r="D4361">
        <v>673445</v>
      </c>
      <c r="E4361" t="s">
        <v>22094</v>
      </c>
      <c r="F4361" t="s">
        <v>45199</v>
      </c>
      <c r="G4361" s="3" t="s">
        <v>53504</v>
      </c>
    </row>
    <row r="4362" spans="1:7">
      <c r="A4362" t="s">
        <v>45200</v>
      </c>
      <c r="B4362" t="s">
        <v>35326</v>
      </c>
      <c r="C4362" t="s">
        <v>2</v>
      </c>
      <c r="D4362">
        <v>674058</v>
      </c>
      <c r="E4362" t="s">
        <v>22094</v>
      </c>
      <c r="F4362" t="s">
        <v>45201</v>
      </c>
      <c r="G4362" s="3" t="s">
        <v>53502</v>
      </c>
    </row>
    <row r="4363" spans="1:7">
      <c r="A4363" t="s">
        <v>45202</v>
      </c>
      <c r="B4363" t="s">
        <v>35327</v>
      </c>
      <c r="C4363" t="s">
        <v>2</v>
      </c>
      <c r="D4363">
        <v>674068</v>
      </c>
      <c r="E4363" t="s">
        <v>22094</v>
      </c>
      <c r="F4363" t="s">
        <v>45203</v>
      </c>
      <c r="G4363" s="3" t="s">
        <v>53504</v>
      </c>
    </row>
    <row r="4364" spans="1:7">
      <c r="A4364" t="s">
        <v>45204</v>
      </c>
      <c r="B4364" t="s">
        <v>35329</v>
      </c>
      <c r="C4364" t="s">
        <v>2</v>
      </c>
      <c r="D4364">
        <v>674145</v>
      </c>
      <c r="E4364" t="s">
        <v>22094</v>
      </c>
      <c r="F4364" t="s">
        <v>45205</v>
      </c>
      <c r="G4364" s="3" t="s">
        <v>53505</v>
      </c>
    </row>
    <row r="4365" spans="1:7">
      <c r="A4365" t="s">
        <v>45206</v>
      </c>
      <c r="B4365" t="s">
        <v>35330</v>
      </c>
      <c r="C4365" t="s">
        <v>15</v>
      </c>
      <c r="D4365">
        <v>674160</v>
      </c>
      <c r="E4365" t="s">
        <v>22094</v>
      </c>
      <c r="F4365" t="s">
        <v>45207</v>
      </c>
      <c r="G4365" s="3" t="s">
        <v>53502</v>
      </c>
    </row>
    <row r="4366" spans="1:7">
      <c r="A4366" t="s">
        <v>45208</v>
      </c>
      <c r="B4366" t="s">
        <v>35331</v>
      </c>
      <c r="C4366" t="s">
        <v>15</v>
      </c>
      <c r="D4366">
        <v>674164</v>
      </c>
      <c r="E4366" t="s">
        <v>22094</v>
      </c>
      <c r="F4366" t="s">
        <v>45209</v>
      </c>
      <c r="G4366" s="3" t="s">
        <v>53505</v>
      </c>
    </row>
    <row r="4367" spans="1:7">
      <c r="A4367" t="s">
        <v>45210</v>
      </c>
      <c r="B4367" t="s">
        <v>35332</v>
      </c>
      <c r="C4367" t="s">
        <v>2</v>
      </c>
      <c r="D4367">
        <v>674199</v>
      </c>
      <c r="E4367" t="s">
        <v>22094</v>
      </c>
      <c r="F4367" t="s">
        <v>45211</v>
      </c>
      <c r="G4367" s="3" t="s">
        <v>53503</v>
      </c>
    </row>
    <row r="4368" spans="1:7">
      <c r="A4368" t="s">
        <v>45212</v>
      </c>
      <c r="B4368" t="s">
        <v>35333</v>
      </c>
      <c r="C4368" t="s">
        <v>15</v>
      </c>
      <c r="D4368">
        <v>674219</v>
      </c>
      <c r="E4368" t="s">
        <v>22094</v>
      </c>
      <c r="F4368" t="s">
        <v>45213</v>
      </c>
      <c r="G4368" s="3" t="s">
        <v>53505</v>
      </c>
    </row>
    <row r="4369" spans="1:7">
      <c r="A4369" t="s">
        <v>45214</v>
      </c>
      <c r="B4369" t="s">
        <v>35334</v>
      </c>
      <c r="C4369" t="s">
        <v>15</v>
      </c>
      <c r="D4369">
        <v>674224</v>
      </c>
      <c r="E4369" t="s">
        <v>22094</v>
      </c>
      <c r="F4369" t="s">
        <v>45215</v>
      </c>
      <c r="G4369" s="3" t="s">
        <v>53502</v>
      </c>
    </row>
    <row r="4370" spans="1:7">
      <c r="A4370" t="s">
        <v>45216</v>
      </c>
      <c r="B4370" t="s">
        <v>35335</v>
      </c>
      <c r="C4370" t="s">
        <v>2</v>
      </c>
      <c r="D4370">
        <v>683663</v>
      </c>
      <c r="E4370" t="s">
        <v>22094</v>
      </c>
      <c r="F4370" t="s">
        <v>45217</v>
      </c>
      <c r="G4370" s="3" t="s">
        <v>53503</v>
      </c>
    </row>
    <row r="4371" spans="1:7">
      <c r="A4371" t="s">
        <v>45218</v>
      </c>
      <c r="B4371" t="s">
        <v>35336</v>
      </c>
      <c r="C4371" t="s">
        <v>2</v>
      </c>
      <c r="D4371">
        <v>687070</v>
      </c>
      <c r="E4371" t="s">
        <v>22094</v>
      </c>
      <c r="F4371" t="s">
        <v>45219</v>
      </c>
      <c r="G4371" s="3" t="s">
        <v>53502</v>
      </c>
    </row>
    <row r="4372" spans="1:7">
      <c r="A4372" t="s">
        <v>45220</v>
      </c>
      <c r="B4372" t="s">
        <v>35337</v>
      </c>
      <c r="C4372" t="s">
        <v>2</v>
      </c>
      <c r="D4372">
        <v>687078</v>
      </c>
      <c r="E4372" t="s">
        <v>22094</v>
      </c>
      <c r="F4372" t="s">
        <v>45221</v>
      </c>
      <c r="G4372" s="3" t="s">
        <v>53503</v>
      </c>
    </row>
    <row r="4373" spans="1:7">
      <c r="A4373" t="s">
        <v>45222</v>
      </c>
      <c r="B4373" t="s">
        <v>35339</v>
      </c>
      <c r="C4373" t="s">
        <v>2</v>
      </c>
      <c r="D4373">
        <v>687086</v>
      </c>
      <c r="E4373" t="s">
        <v>22094</v>
      </c>
      <c r="F4373" t="s">
        <v>45223</v>
      </c>
      <c r="G4373" s="3" t="s">
        <v>53505</v>
      </c>
    </row>
    <row r="4374" spans="1:7">
      <c r="A4374" t="s">
        <v>45224</v>
      </c>
      <c r="B4374" t="s">
        <v>35340</v>
      </c>
      <c r="C4374" t="s">
        <v>2</v>
      </c>
      <c r="D4374">
        <v>688227</v>
      </c>
      <c r="E4374" t="s">
        <v>22094</v>
      </c>
      <c r="F4374" t="s">
        <v>45225</v>
      </c>
      <c r="G4374" s="3" t="s">
        <v>53503</v>
      </c>
    </row>
    <row r="4375" spans="1:7">
      <c r="A4375" t="s">
        <v>45226</v>
      </c>
      <c r="B4375" t="s">
        <v>35341</v>
      </c>
      <c r="C4375" t="s">
        <v>2</v>
      </c>
      <c r="D4375">
        <v>691100</v>
      </c>
      <c r="E4375" t="s">
        <v>22094</v>
      </c>
      <c r="F4375" t="s">
        <v>45227</v>
      </c>
      <c r="G4375" s="3" t="s">
        <v>53502</v>
      </c>
    </row>
    <row r="4376" spans="1:7">
      <c r="A4376" t="s">
        <v>45228</v>
      </c>
      <c r="B4376" t="s">
        <v>35342</v>
      </c>
      <c r="C4376" t="s">
        <v>2</v>
      </c>
      <c r="D4376">
        <v>692652</v>
      </c>
      <c r="E4376" t="s">
        <v>22094</v>
      </c>
      <c r="F4376" t="s">
        <v>45229</v>
      </c>
      <c r="G4376" s="3" t="s">
        <v>53505</v>
      </c>
    </row>
    <row r="4377" spans="1:7">
      <c r="A4377" t="s">
        <v>45230</v>
      </c>
      <c r="B4377" t="s">
        <v>35343</v>
      </c>
      <c r="C4377" t="s">
        <v>2</v>
      </c>
      <c r="D4377">
        <v>692654</v>
      </c>
      <c r="E4377" t="s">
        <v>22094</v>
      </c>
      <c r="F4377" t="s">
        <v>45231</v>
      </c>
      <c r="G4377" s="3" t="s">
        <v>53503</v>
      </c>
    </row>
    <row r="4378" spans="1:7">
      <c r="A4378" t="s">
        <v>45232</v>
      </c>
      <c r="B4378" t="s">
        <v>35344</v>
      </c>
      <c r="C4378" t="s">
        <v>2</v>
      </c>
      <c r="D4378">
        <v>694214</v>
      </c>
      <c r="E4378" t="s">
        <v>22094</v>
      </c>
      <c r="F4378" t="s">
        <v>45233</v>
      </c>
      <c r="G4378" s="3" t="s">
        <v>53503</v>
      </c>
    </row>
    <row r="4379" spans="1:7">
      <c r="A4379" t="s">
        <v>45234</v>
      </c>
      <c r="B4379" t="s">
        <v>35345</v>
      </c>
      <c r="C4379" t="s">
        <v>15</v>
      </c>
      <c r="D4379">
        <v>694300</v>
      </c>
      <c r="E4379" t="s">
        <v>22094</v>
      </c>
      <c r="F4379" t="s">
        <v>45235</v>
      </c>
      <c r="G4379" s="3" t="s">
        <v>53502</v>
      </c>
    </row>
    <row r="4380" spans="1:7">
      <c r="A4380" t="s">
        <v>45236</v>
      </c>
      <c r="B4380" t="s">
        <v>35346</v>
      </c>
      <c r="C4380" t="s">
        <v>15</v>
      </c>
      <c r="D4380">
        <v>694407</v>
      </c>
      <c r="E4380" t="s">
        <v>22094</v>
      </c>
      <c r="F4380" t="s">
        <v>45237</v>
      </c>
      <c r="G4380" s="3" t="s">
        <v>53502</v>
      </c>
    </row>
    <row r="4381" spans="1:7">
      <c r="A4381" t="s">
        <v>45238</v>
      </c>
      <c r="B4381" t="s">
        <v>35347</v>
      </c>
      <c r="C4381" t="s">
        <v>15</v>
      </c>
      <c r="D4381">
        <v>694518</v>
      </c>
      <c r="E4381" t="s">
        <v>22094</v>
      </c>
      <c r="F4381" t="s">
        <v>45239</v>
      </c>
      <c r="G4381" s="3" t="s">
        <v>53504</v>
      </c>
    </row>
    <row r="4382" spans="1:7">
      <c r="A4382" t="s">
        <v>45240</v>
      </c>
      <c r="B4382" t="s">
        <v>35349</v>
      </c>
      <c r="C4382" t="s">
        <v>2</v>
      </c>
      <c r="D4382">
        <v>699578</v>
      </c>
      <c r="E4382" t="s">
        <v>22094</v>
      </c>
      <c r="F4382" t="s">
        <v>45241</v>
      </c>
      <c r="G4382" s="3" t="s">
        <v>53504</v>
      </c>
    </row>
    <row r="4383" spans="1:7">
      <c r="A4383" t="s">
        <v>45242</v>
      </c>
      <c r="B4383" t="s">
        <v>35350</v>
      </c>
      <c r="C4383" t="s">
        <v>2</v>
      </c>
      <c r="D4383">
        <v>700262</v>
      </c>
      <c r="E4383" t="s">
        <v>22094</v>
      </c>
      <c r="F4383" t="s">
        <v>45243</v>
      </c>
      <c r="G4383" s="3" t="s">
        <v>53505</v>
      </c>
    </row>
    <row r="4384" spans="1:7">
      <c r="A4384" t="s">
        <v>45244</v>
      </c>
      <c r="B4384" t="s">
        <v>35351</v>
      </c>
      <c r="C4384" t="s">
        <v>2</v>
      </c>
      <c r="D4384">
        <v>700563</v>
      </c>
      <c r="E4384" t="s">
        <v>22094</v>
      </c>
      <c r="F4384" t="s">
        <v>45245</v>
      </c>
      <c r="G4384" s="3" t="s">
        <v>53502</v>
      </c>
    </row>
    <row r="4385" spans="1:7">
      <c r="A4385" t="s">
        <v>45246</v>
      </c>
      <c r="B4385" t="s">
        <v>35352</v>
      </c>
      <c r="C4385" t="s">
        <v>2</v>
      </c>
      <c r="D4385">
        <v>700583</v>
      </c>
      <c r="E4385" t="s">
        <v>22094</v>
      </c>
      <c r="F4385" t="s">
        <v>45247</v>
      </c>
      <c r="G4385" s="3" t="s">
        <v>53503</v>
      </c>
    </row>
    <row r="4386" spans="1:7">
      <c r="A4386" t="s">
        <v>45248</v>
      </c>
      <c r="B4386" t="s">
        <v>35353</v>
      </c>
      <c r="C4386" t="s">
        <v>2</v>
      </c>
      <c r="D4386">
        <v>700585</v>
      </c>
      <c r="E4386" t="s">
        <v>22094</v>
      </c>
      <c r="F4386" t="s">
        <v>45249</v>
      </c>
      <c r="G4386" s="3" t="s">
        <v>53505</v>
      </c>
    </row>
    <row r="4387" spans="1:7">
      <c r="A4387" t="s">
        <v>45250</v>
      </c>
      <c r="B4387" t="s">
        <v>35354</v>
      </c>
      <c r="C4387" t="s">
        <v>2</v>
      </c>
      <c r="D4387">
        <v>700587</v>
      </c>
      <c r="E4387" t="s">
        <v>22094</v>
      </c>
      <c r="F4387" t="s">
        <v>45251</v>
      </c>
      <c r="G4387" s="3" t="s">
        <v>53505</v>
      </c>
    </row>
    <row r="4388" spans="1:7">
      <c r="A4388" t="s">
        <v>45252</v>
      </c>
      <c r="B4388" t="s">
        <v>35355</v>
      </c>
      <c r="C4388" t="s">
        <v>2</v>
      </c>
      <c r="D4388">
        <v>700829</v>
      </c>
      <c r="E4388" t="s">
        <v>22094</v>
      </c>
      <c r="F4388" t="s">
        <v>45253</v>
      </c>
      <c r="G4388" s="3" t="s">
        <v>53502</v>
      </c>
    </row>
    <row r="4389" spans="1:7">
      <c r="A4389" t="s">
        <v>45254</v>
      </c>
      <c r="B4389" t="s">
        <v>35356</v>
      </c>
      <c r="C4389" t="s">
        <v>2</v>
      </c>
      <c r="D4389">
        <v>700870</v>
      </c>
      <c r="E4389" t="s">
        <v>22094</v>
      </c>
      <c r="F4389" t="s">
        <v>45255</v>
      </c>
      <c r="G4389" s="3" t="s">
        <v>53502</v>
      </c>
    </row>
    <row r="4390" spans="1:7">
      <c r="A4390" t="s">
        <v>45256</v>
      </c>
      <c r="B4390" t="s">
        <v>35358</v>
      </c>
      <c r="C4390" t="s">
        <v>2</v>
      </c>
      <c r="D4390">
        <v>701933</v>
      </c>
      <c r="E4390" t="s">
        <v>22094</v>
      </c>
      <c r="F4390" t="s">
        <v>45257</v>
      </c>
      <c r="G4390" s="3" t="s">
        <v>53502</v>
      </c>
    </row>
    <row r="4391" spans="1:7">
      <c r="A4391" t="s">
        <v>45258</v>
      </c>
      <c r="B4391" t="s">
        <v>35359</v>
      </c>
      <c r="C4391" t="s">
        <v>2</v>
      </c>
      <c r="D4391">
        <v>702854</v>
      </c>
      <c r="E4391" t="s">
        <v>22094</v>
      </c>
      <c r="F4391" t="s">
        <v>45259</v>
      </c>
      <c r="G4391" s="3" t="s">
        <v>53505</v>
      </c>
    </row>
    <row r="4392" spans="1:7">
      <c r="A4392" t="s">
        <v>45260</v>
      </c>
      <c r="B4392" t="s">
        <v>35360</v>
      </c>
      <c r="C4392" t="s">
        <v>2</v>
      </c>
      <c r="D4392">
        <v>702861</v>
      </c>
      <c r="E4392" t="s">
        <v>22094</v>
      </c>
      <c r="F4392" t="s">
        <v>45261</v>
      </c>
      <c r="G4392" s="3" t="s">
        <v>53504</v>
      </c>
    </row>
    <row r="4393" spans="1:7">
      <c r="A4393" t="s">
        <v>45262</v>
      </c>
      <c r="B4393" t="s">
        <v>35361</v>
      </c>
      <c r="C4393" t="s">
        <v>2</v>
      </c>
      <c r="D4393">
        <v>702878</v>
      </c>
      <c r="E4393" t="s">
        <v>22094</v>
      </c>
      <c r="F4393" t="s">
        <v>45263</v>
      </c>
      <c r="G4393" s="3" t="s">
        <v>53505</v>
      </c>
    </row>
    <row r="4394" spans="1:7">
      <c r="A4394" t="s">
        <v>45264</v>
      </c>
      <c r="B4394" t="s">
        <v>35362</v>
      </c>
      <c r="C4394" t="s">
        <v>2</v>
      </c>
      <c r="D4394">
        <v>702934</v>
      </c>
      <c r="E4394" t="s">
        <v>22094</v>
      </c>
      <c r="F4394" t="s">
        <v>45265</v>
      </c>
      <c r="G4394" s="3" t="s">
        <v>53503</v>
      </c>
    </row>
    <row r="4395" spans="1:7">
      <c r="A4395" t="s">
        <v>45266</v>
      </c>
      <c r="B4395" t="s">
        <v>35363</v>
      </c>
      <c r="C4395" t="s">
        <v>15</v>
      </c>
      <c r="D4395">
        <v>703051</v>
      </c>
      <c r="E4395" t="s">
        <v>22094</v>
      </c>
      <c r="F4395" t="s">
        <v>45267</v>
      </c>
      <c r="G4395" s="3" t="s">
        <v>53502</v>
      </c>
    </row>
    <row r="4396" spans="1:7">
      <c r="A4396" t="s">
        <v>45268</v>
      </c>
      <c r="B4396" t="s">
        <v>35364</v>
      </c>
      <c r="C4396" t="s">
        <v>15</v>
      </c>
      <c r="D4396">
        <v>705301</v>
      </c>
      <c r="E4396" t="s">
        <v>22094</v>
      </c>
      <c r="F4396" t="s">
        <v>45269</v>
      </c>
      <c r="G4396" s="3" t="s">
        <v>53505</v>
      </c>
    </row>
    <row r="4397" spans="1:7">
      <c r="A4397" t="s">
        <v>45270</v>
      </c>
      <c r="B4397" t="s">
        <v>35366</v>
      </c>
      <c r="C4397" t="s">
        <v>15</v>
      </c>
      <c r="D4397">
        <v>705309</v>
      </c>
      <c r="E4397" t="s">
        <v>22094</v>
      </c>
      <c r="F4397" t="s">
        <v>45271</v>
      </c>
      <c r="G4397" s="3" t="s">
        <v>53502</v>
      </c>
    </row>
    <row r="4398" spans="1:7">
      <c r="A4398" t="s">
        <v>45272</v>
      </c>
      <c r="B4398" t="s">
        <v>35367</v>
      </c>
      <c r="C4398" t="s">
        <v>15</v>
      </c>
      <c r="D4398">
        <v>705408</v>
      </c>
      <c r="E4398" t="s">
        <v>22094</v>
      </c>
      <c r="F4398" t="s">
        <v>45273</v>
      </c>
      <c r="G4398" s="3" t="s">
        <v>53505</v>
      </c>
    </row>
    <row r="4399" spans="1:7">
      <c r="A4399" t="s">
        <v>45274</v>
      </c>
      <c r="B4399" t="s">
        <v>35368</v>
      </c>
      <c r="C4399" t="s">
        <v>2</v>
      </c>
      <c r="D4399">
        <v>705473</v>
      </c>
      <c r="E4399" t="s">
        <v>22094</v>
      </c>
      <c r="F4399" t="s">
        <v>45275</v>
      </c>
      <c r="G4399" s="3" t="s">
        <v>53503</v>
      </c>
    </row>
    <row r="4400" spans="1:7">
      <c r="A4400" t="s">
        <v>45276</v>
      </c>
      <c r="B4400" t="s">
        <v>35369</v>
      </c>
      <c r="C4400" t="s">
        <v>2</v>
      </c>
      <c r="D4400">
        <v>709696</v>
      </c>
      <c r="E4400" t="s">
        <v>22094</v>
      </c>
      <c r="F4400" t="s">
        <v>45277</v>
      </c>
      <c r="G4400" s="3" t="s">
        <v>53505</v>
      </c>
    </row>
    <row r="4401" spans="1:7">
      <c r="A4401" t="s">
        <v>45278</v>
      </c>
      <c r="B4401" t="s">
        <v>35370</v>
      </c>
      <c r="C4401" t="s">
        <v>2</v>
      </c>
      <c r="D4401">
        <v>709705</v>
      </c>
      <c r="E4401" t="s">
        <v>22094</v>
      </c>
      <c r="F4401" t="s">
        <v>45279</v>
      </c>
      <c r="G4401" s="3" t="s">
        <v>53505</v>
      </c>
    </row>
    <row r="4402" spans="1:7">
      <c r="A4402" t="s">
        <v>45280</v>
      </c>
      <c r="B4402" t="s">
        <v>35371</v>
      </c>
      <c r="C4402" t="s">
        <v>2</v>
      </c>
      <c r="D4402">
        <v>709923</v>
      </c>
      <c r="E4402" t="s">
        <v>22094</v>
      </c>
      <c r="F4402" t="s">
        <v>45281</v>
      </c>
      <c r="G4402" s="3" t="s">
        <v>53502</v>
      </c>
    </row>
    <row r="4403" spans="1:7">
      <c r="A4403" t="s">
        <v>45282</v>
      </c>
      <c r="B4403" t="s">
        <v>35372</v>
      </c>
      <c r="C4403" t="s">
        <v>2</v>
      </c>
      <c r="D4403">
        <v>709934</v>
      </c>
      <c r="E4403" t="s">
        <v>22094</v>
      </c>
      <c r="F4403" t="s">
        <v>45283</v>
      </c>
      <c r="G4403" s="3" t="s">
        <v>53505</v>
      </c>
    </row>
    <row r="4404" spans="1:7">
      <c r="A4404" t="s">
        <v>45284</v>
      </c>
      <c r="B4404" t="s">
        <v>35373</v>
      </c>
      <c r="C4404" t="s">
        <v>2</v>
      </c>
      <c r="D4404">
        <v>709936</v>
      </c>
      <c r="E4404" t="s">
        <v>22094</v>
      </c>
      <c r="F4404" t="s">
        <v>45285</v>
      </c>
      <c r="G4404" s="3" t="s">
        <v>53505</v>
      </c>
    </row>
    <row r="4405" spans="1:7">
      <c r="A4405" t="s">
        <v>45286</v>
      </c>
      <c r="B4405" t="s">
        <v>35375</v>
      </c>
      <c r="C4405" t="s">
        <v>2</v>
      </c>
      <c r="D4405">
        <v>710051</v>
      </c>
      <c r="E4405" t="s">
        <v>22094</v>
      </c>
      <c r="F4405" t="s">
        <v>42658</v>
      </c>
      <c r="G4405" s="3" t="s">
        <v>53504</v>
      </c>
    </row>
    <row r="4406" spans="1:7">
      <c r="A4406" t="s">
        <v>45287</v>
      </c>
      <c r="B4406" t="s">
        <v>35376</v>
      </c>
      <c r="C4406" t="s">
        <v>2</v>
      </c>
      <c r="D4406">
        <v>710224</v>
      </c>
      <c r="E4406" t="s">
        <v>22094</v>
      </c>
      <c r="F4406" t="s">
        <v>45288</v>
      </c>
      <c r="G4406" s="3" t="s">
        <v>53502</v>
      </c>
    </row>
    <row r="4407" spans="1:7">
      <c r="A4407" t="s">
        <v>45289</v>
      </c>
      <c r="B4407" t="s">
        <v>35377</v>
      </c>
      <c r="C4407" t="s">
        <v>2</v>
      </c>
      <c r="D4407">
        <v>712066</v>
      </c>
      <c r="E4407" t="s">
        <v>22094</v>
      </c>
      <c r="F4407" t="s">
        <v>45290</v>
      </c>
      <c r="G4407" s="3" t="s">
        <v>53503</v>
      </c>
    </row>
    <row r="4408" spans="1:7">
      <c r="A4408" t="s">
        <v>45291</v>
      </c>
      <c r="B4408" t="s">
        <v>35378</v>
      </c>
      <c r="C4408" t="s">
        <v>15</v>
      </c>
      <c r="D4408">
        <v>712074</v>
      </c>
      <c r="E4408" t="s">
        <v>22094</v>
      </c>
      <c r="F4408" t="s">
        <v>45292</v>
      </c>
      <c r="G4408" s="3" t="s">
        <v>53502</v>
      </c>
    </row>
    <row r="4409" spans="1:7">
      <c r="A4409" t="s">
        <v>45293</v>
      </c>
      <c r="B4409" t="s">
        <v>35379</v>
      </c>
      <c r="C4409" t="s">
        <v>15</v>
      </c>
      <c r="D4409">
        <v>712139</v>
      </c>
      <c r="E4409" t="s">
        <v>22094</v>
      </c>
      <c r="F4409" t="s">
        <v>45294</v>
      </c>
      <c r="G4409" s="3" t="s">
        <v>53505</v>
      </c>
    </row>
    <row r="4410" spans="1:7">
      <c r="A4410" t="s">
        <v>45295</v>
      </c>
      <c r="B4410" t="s">
        <v>35380</v>
      </c>
      <c r="C4410" t="s">
        <v>15</v>
      </c>
      <c r="D4410">
        <v>712403</v>
      </c>
      <c r="E4410" t="s">
        <v>22094</v>
      </c>
      <c r="F4410" t="s">
        <v>45296</v>
      </c>
      <c r="G4410" s="3" t="s">
        <v>53505</v>
      </c>
    </row>
    <row r="4411" spans="1:7">
      <c r="A4411" t="s">
        <v>45297</v>
      </c>
      <c r="B4411" t="s">
        <v>35381</v>
      </c>
      <c r="C4411" t="s">
        <v>15</v>
      </c>
      <c r="D4411">
        <v>712664</v>
      </c>
      <c r="E4411" t="s">
        <v>22094</v>
      </c>
      <c r="F4411" t="s">
        <v>45298</v>
      </c>
      <c r="G4411" s="3" t="s">
        <v>53502</v>
      </c>
    </row>
    <row r="4412" spans="1:7">
      <c r="A4412" t="s">
        <v>45299</v>
      </c>
      <c r="B4412" t="s">
        <v>35382</v>
      </c>
      <c r="C4412" t="s">
        <v>2</v>
      </c>
      <c r="D4412">
        <v>720995</v>
      </c>
      <c r="E4412" t="s">
        <v>22094</v>
      </c>
      <c r="F4412" t="s">
        <v>45300</v>
      </c>
      <c r="G4412" s="3" t="s">
        <v>53502</v>
      </c>
    </row>
    <row r="4413" spans="1:7">
      <c r="A4413" t="s">
        <v>45301</v>
      </c>
      <c r="B4413" t="s">
        <v>35383</v>
      </c>
      <c r="C4413" t="s">
        <v>15</v>
      </c>
      <c r="D4413">
        <v>728294</v>
      </c>
      <c r="E4413" t="s">
        <v>22094</v>
      </c>
      <c r="F4413" t="s">
        <v>45302</v>
      </c>
      <c r="G4413" s="3" t="s">
        <v>53503</v>
      </c>
    </row>
    <row r="4414" spans="1:7">
      <c r="A4414" t="s">
        <v>45303</v>
      </c>
      <c r="B4414" t="s">
        <v>35384</v>
      </c>
      <c r="C4414" t="s">
        <v>15</v>
      </c>
      <c r="D4414">
        <v>728311</v>
      </c>
      <c r="E4414" t="s">
        <v>22094</v>
      </c>
      <c r="F4414" t="s">
        <v>45304</v>
      </c>
      <c r="G4414" s="3" t="s">
        <v>53505</v>
      </c>
    </row>
    <row r="4415" spans="1:7">
      <c r="A4415" t="s">
        <v>45305</v>
      </c>
      <c r="B4415" t="s">
        <v>35385</v>
      </c>
      <c r="C4415" t="s">
        <v>15</v>
      </c>
      <c r="D4415">
        <v>734211</v>
      </c>
      <c r="E4415" t="s">
        <v>22094</v>
      </c>
      <c r="F4415" t="s">
        <v>45306</v>
      </c>
      <c r="G4415" s="3" t="s">
        <v>53504</v>
      </c>
    </row>
    <row r="4416" spans="1:7">
      <c r="A4416" t="s">
        <v>45307</v>
      </c>
      <c r="B4416" t="s">
        <v>35386</v>
      </c>
      <c r="C4416" t="s">
        <v>2</v>
      </c>
      <c r="D4416">
        <v>741892</v>
      </c>
      <c r="E4416" t="s">
        <v>22094</v>
      </c>
      <c r="F4416" t="s">
        <v>29269</v>
      </c>
      <c r="G4416" s="3" t="s">
        <v>53502</v>
      </c>
    </row>
    <row r="4417" spans="1:7">
      <c r="A4417" t="s">
        <v>45308</v>
      </c>
      <c r="B4417" t="s">
        <v>35387</v>
      </c>
      <c r="C4417" t="s">
        <v>15</v>
      </c>
      <c r="D4417">
        <v>742580</v>
      </c>
      <c r="E4417" t="s">
        <v>22094</v>
      </c>
      <c r="F4417" t="s">
        <v>45309</v>
      </c>
      <c r="G4417" s="3" t="s">
        <v>53505</v>
      </c>
    </row>
    <row r="4418" spans="1:7">
      <c r="A4418" t="s">
        <v>45310</v>
      </c>
      <c r="B4418" t="s">
        <v>35388</v>
      </c>
      <c r="C4418" t="s">
        <v>15</v>
      </c>
      <c r="D4418">
        <v>742633</v>
      </c>
      <c r="E4418" t="s">
        <v>22094</v>
      </c>
      <c r="F4418" t="s">
        <v>45311</v>
      </c>
      <c r="G4418" s="3" t="s">
        <v>53505</v>
      </c>
    </row>
    <row r="4419" spans="1:7">
      <c r="A4419" t="s">
        <v>45312</v>
      </c>
      <c r="B4419" t="s">
        <v>35389</v>
      </c>
      <c r="C4419" t="s">
        <v>2</v>
      </c>
      <c r="D4419">
        <v>746548</v>
      </c>
      <c r="E4419" t="s">
        <v>22094</v>
      </c>
      <c r="F4419" t="s">
        <v>45313</v>
      </c>
      <c r="G4419" s="3" t="s">
        <v>53504</v>
      </c>
    </row>
    <row r="4420" spans="1:7">
      <c r="A4420" t="s">
        <v>45314</v>
      </c>
      <c r="B4420" t="s">
        <v>35390</v>
      </c>
      <c r="C4420" t="s">
        <v>2</v>
      </c>
      <c r="D4420">
        <v>747026</v>
      </c>
      <c r="E4420" t="s">
        <v>22094</v>
      </c>
      <c r="F4420" t="s">
        <v>45315</v>
      </c>
      <c r="G4420" s="3" t="s">
        <v>53504</v>
      </c>
    </row>
    <row r="4421" spans="1:7">
      <c r="A4421" t="s">
        <v>45316</v>
      </c>
      <c r="B4421" t="s">
        <v>35391</v>
      </c>
      <c r="C4421" t="s">
        <v>2</v>
      </c>
      <c r="D4421">
        <v>753906</v>
      </c>
      <c r="E4421" t="s">
        <v>22094</v>
      </c>
      <c r="F4421" t="s">
        <v>45317</v>
      </c>
      <c r="G4421" s="3" t="s">
        <v>53504</v>
      </c>
    </row>
    <row r="4422" spans="1:7">
      <c r="A4422" t="s">
        <v>45318</v>
      </c>
      <c r="B4422" t="s">
        <v>35393</v>
      </c>
      <c r="C4422" t="s">
        <v>15</v>
      </c>
      <c r="D4422">
        <v>755028</v>
      </c>
      <c r="E4422" t="s">
        <v>22094</v>
      </c>
      <c r="F4422" t="s">
        <v>45319</v>
      </c>
      <c r="G4422" s="3" t="s">
        <v>53503</v>
      </c>
    </row>
    <row r="4423" spans="1:7">
      <c r="A4423" t="s">
        <v>45320</v>
      </c>
      <c r="B4423" t="s">
        <v>35394</v>
      </c>
      <c r="C4423" t="s">
        <v>15</v>
      </c>
      <c r="D4423">
        <v>755106</v>
      </c>
      <c r="E4423" t="s">
        <v>22094</v>
      </c>
      <c r="F4423" t="s">
        <v>45321</v>
      </c>
      <c r="G4423" s="3" t="s">
        <v>53502</v>
      </c>
    </row>
    <row r="4424" spans="1:7">
      <c r="A4424" t="s">
        <v>45322</v>
      </c>
      <c r="B4424" t="s">
        <v>35395</v>
      </c>
      <c r="C4424" t="s">
        <v>15</v>
      </c>
      <c r="D4424">
        <v>755575</v>
      </c>
      <c r="E4424" t="s">
        <v>22094</v>
      </c>
      <c r="F4424" t="s">
        <v>45323</v>
      </c>
      <c r="G4424" s="3" t="s">
        <v>53505</v>
      </c>
    </row>
    <row r="4425" spans="1:7">
      <c r="A4425" t="s">
        <v>45324</v>
      </c>
      <c r="B4425" t="s">
        <v>35396</v>
      </c>
      <c r="C4425" t="s">
        <v>15</v>
      </c>
      <c r="D4425">
        <v>757259</v>
      </c>
      <c r="E4425" t="s">
        <v>22094</v>
      </c>
      <c r="F4425" t="s">
        <v>45325</v>
      </c>
      <c r="G4425" s="3" t="s">
        <v>53502</v>
      </c>
    </row>
    <row r="4426" spans="1:7">
      <c r="A4426" t="s">
        <v>45326</v>
      </c>
      <c r="B4426" t="s">
        <v>35397</v>
      </c>
      <c r="C4426" t="s">
        <v>15</v>
      </c>
      <c r="D4426">
        <v>757267</v>
      </c>
      <c r="E4426" t="s">
        <v>22094</v>
      </c>
      <c r="F4426" t="s">
        <v>45327</v>
      </c>
      <c r="G4426" s="3" t="s">
        <v>53503</v>
      </c>
    </row>
    <row r="4427" spans="1:7">
      <c r="A4427" t="s">
        <v>45328</v>
      </c>
      <c r="B4427" t="s">
        <v>35398</v>
      </c>
      <c r="C4427" t="s">
        <v>15</v>
      </c>
      <c r="D4427">
        <v>757286</v>
      </c>
      <c r="E4427" t="s">
        <v>22094</v>
      </c>
      <c r="F4427" t="s">
        <v>45329</v>
      </c>
      <c r="G4427" s="3" t="s">
        <v>53502</v>
      </c>
    </row>
    <row r="4428" spans="1:7">
      <c r="A4428" t="s">
        <v>45330</v>
      </c>
      <c r="B4428" t="s">
        <v>35399</v>
      </c>
      <c r="C4428" t="s">
        <v>15</v>
      </c>
      <c r="D4428">
        <v>757808</v>
      </c>
      <c r="E4428" t="s">
        <v>22094</v>
      </c>
      <c r="F4428" t="s">
        <v>45331</v>
      </c>
      <c r="G4428" s="3" t="s">
        <v>53502</v>
      </c>
    </row>
    <row r="4429" spans="1:7">
      <c r="A4429" t="s">
        <v>45332</v>
      </c>
      <c r="B4429" t="s">
        <v>35400</v>
      </c>
      <c r="C4429" t="s">
        <v>15</v>
      </c>
      <c r="D4429">
        <v>760611</v>
      </c>
      <c r="E4429" t="s">
        <v>22094</v>
      </c>
      <c r="F4429" t="s">
        <v>45333</v>
      </c>
      <c r="G4429" s="3" t="s">
        <v>53505</v>
      </c>
    </row>
    <row r="4430" spans="1:7">
      <c r="A4430" t="s">
        <v>45334</v>
      </c>
      <c r="B4430" t="s">
        <v>35401</v>
      </c>
      <c r="C4430" t="s">
        <v>15</v>
      </c>
      <c r="D4430">
        <v>760667</v>
      </c>
      <c r="E4430" t="s">
        <v>22094</v>
      </c>
      <c r="F4430" t="s">
        <v>45335</v>
      </c>
      <c r="G4430" s="3" t="s">
        <v>53504</v>
      </c>
    </row>
    <row r="4431" spans="1:7">
      <c r="A4431" t="s">
        <v>45336</v>
      </c>
      <c r="B4431" t="s">
        <v>35402</v>
      </c>
      <c r="C4431" t="s">
        <v>15</v>
      </c>
      <c r="D4431">
        <v>760678</v>
      </c>
      <c r="E4431" t="s">
        <v>22094</v>
      </c>
      <c r="F4431" t="s">
        <v>45337</v>
      </c>
      <c r="G4431" s="3" t="s">
        <v>53505</v>
      </c>
    </row>
    <row r="4432" spans="1:7">
      <c r="A4432" t="s">
        <v>45338</v>
      </c>
      <c r="B4432" t="s">
        <v>35403</v>
      </c>
      <c r="C4432" t="s">
        <v>15</v>
      </c>
      <c r="D4432">
        <v>760699</v>
      </c>
      <c r="E4432" t="s">
        <v>22094</v>
      </c>
      <c r="F4432" t="s">
        <v>45339</v>
      </c>
      <c r="G4432" s="3" t="s">
        <v>53502</v>
      </c>
    </row>
    <row r="4433" spans="1:7">
      <c r="A4433" t="s">
        <v>45340</v>
      </c>
      <c r="B4433" t="s">
        <v>35404</v>
      </c>
      <c r="C4433" t="s">
        <v>15</v>
      </c>
      <c r="D4433">
        <v>760947</v>
      </c>
      <c r="E4433" t="s">
        <v>22094</v>
      </c>
      <c r="F4433" t="s">
        <v>45341</v>
      </c>
      <c r="G4433" s="3" t="s">
        <v>53505</v>
      </c>
    </row>
    <row r="4434" spans="1:7">
      <c r="A4434" t="s">
        <v>45342</v>
      </c>
      <c r="B4434" t="s">
        <v>35405</v>
      </c>
      <c r="C4434" t="s">
        <v>15</v>
      </c>
      <c r="D4434">
        <v>761073</v>
      </c>
      <c r="E4434" t="s">
        <v>22094</v>
      </c>
      <c r="F4434" t="s">
        <v>45343</v>
      </c>
      <c r="G4434" s="3" t="s">
        <v>53502</v>
      </c>
    </row>
    <row r="4435" spans="1:7">
      <c r="A4435" t="s">
        <v>45344</v>
      </c>
      <c r="B4435" t="s">
        <v>35406</v>
      </c>
      <c r="C4435" t="s">
        <v>15</v>
      </c>
      <c r="D4435">
        <v>761638</v>
      </c>
      <c r="E4435" t="s">
        <v>22094</v>
      </c>
      <c r="F4435" t="s">
        <v>45345</v>
      </c>
      <c r="G4435" s="3" t="s">
        <v>53502</v>
      </c>
    </row>
    <row r="4436" spans="1:7">
      <c r="A4436" t="s">
        <v>45346</v>
      </c>
      <c r="B4436" t="s">
        <v>35407</v>
      </c>
      <c r="C4436" t="s">
        <v>15</v>
      </c>
      <c r="D4436">
        <v>761972</v>
      </c>
      <c r="E4436" t="s">
        <v>22094</v>
      </c>
      <c r="F4436" t="s">
        <v>45347</v>
      </c>
      <c r="G4436" s="3" t="s">
        <v>53505</v>
      </c>
    </row>
    <row r="4437" spans="1:7">
      <c r="A4437" t="s">
        <v>45348</v>
      </c>
      <c r="B4437" t="s">
        <v>35408</v>
      </c>
      <c r="C4437" t="s">
        <v>15</v>
      </c>
      <c r="D4437">
        <v>762207</v>
      </c>
      <c r="E4437" t="s">
        <v>22094</v>
      </c>
      <c r="F4437" t="s">
        <v>45349</v>
      </c>
      <c r="G4437" s="3" t="s">
        <v>53502</v>
      </c>
    </row>
    <row r="4438" spans="1:7">
      <c r="A4438" t="s">
        <v>45350</v>
      </c>
      <c r="B4438" t="s">
        <v>35409</v>
      </c>
      <c r="C4438" t="s">
        <v>15</v>
      </c>
      <c r="D4438">
        <v>762214</v>
      </c>
      <c r="E4438" t="s">
        <v>22094</v>
      </c>
      <c r="F4438" t="s">
        <v>45351</v>
      </c>
      <c r="G4438" s="3" t="s">
        <v>53505</v>
      </c>
    </row>
    <row r="4439" spans="1:7">
      <c r="A4439" t="s">
        <v>45352</v>
      </c>
      <c r="B4439" t="s">
        <v>35410</v>
      </c>
      <c r="C4439" t="s">
        <v>15</v>
      </c>
      <c r="D4439">
        <v>762522</v>
      </c>
      <c r="E4439" t="s">
        <v>22094</v>
      </c>
      <c r="F4439" t="s">
        <v>45353</v>
      </c>
      <c r="G4439" s="3" t="s">
        <v>53502</v>
      </c>
    </row>
    <row r="4440" spans="1:7">
      <c r="A4440" t="s">
        <v>45354</v>
      </c>
      <c r="B4440" t="s">
        <v>35411</v>
      </c>
      <c r="C4440" t="s">
        <v>15</v>
      </c>
      <c r="D4440">
        <v>763410</v>
      </c>
      <c r="E4440" t="s">
        <v>22094</v>
      </c>
      <c r="F4440" t="s">
        <v>45355</v>
      </c>
      <c r="G4440" s="3" t="s">
        <v>53505</v>
      </c>
    </row>
    <row r="4441" spans="1:7">
      <c r="A4441" t="s">
        <v>45356</v>
      </c>
      <c r="B4441" t="s">
        <v>35412</v>
      </c>
      <c r="C4441" t="s">
        <v>15</v>
      </c>
      <c r="D4441">
        <v>763434</v>
      </c>
      <c r="E4441" t="s">
        <v>22094</v>
      </c>
      <c r="F4441" t="s">
        <v>45357</v>
      </c>
      <c r="G4441" s="3" t="s">
        <v>53505</v>
      </c>
    </row>
    <row r="4442" spans="1:7">
      <c r="A4442" t="s">
        <v>45358</v>
      </c>
      <c r="B4442" t="s">
        <v>35414</v>
      </c>
      <c r="C4442" t="s">
        <v>15</v>
      </c>
      <c r="D4442">
        <v>763646</v>
      </c>
      <c r="E4442" t="s">
        <v>22094</v>
      </c>
      <c r="F4442" t="s">
        <v>45359</v>
      </c>
      <c r="G4442" s="3" t="s">
        <v>53502</v>
      </c>
    </row>
    <row r="4443" spans="1:7">
      <c r="A4443" t="s">
        <v>45360</v>
      </c>
      <c r="B4443" t="s">
        <v>35415</v>
      </c>
      <c r="C4443" t="s">
        <v>2</v>
      </c>
      <c r="D4443">
        <v>765122</v>
      </c>
      <c r="E4443" t="s">
        <v>22094</v>
      </c>
      <c r="F4443" t="s">
        <v>45361</v>
      </c>
      <c r="G4443" s="3" t="s">
        <v>53502</v>
      </c>
    </row>
    <row r="4444" spans="1:7">
      <c r="A4444" t="s">
        <v>45362</v>
      </c>
      <c r="B4444" t="s">
        <v>35416</v>
      </c>
      <c r="C4444" t="s">
        <v>15</v>
      </c>
      <c r="D4444">
        <v>770503</v>
      </c>
      <c r="E4444" t="s">
        <v>22094</v>
      </c>
      <c r="F4444" t="s">
        <v>45363</v>
      </c>
      <c r="G4444" s="3" t="s">
        <v>53502</v>
      </c>
    </row>
    <row r="4445" spans="1:7">
      <c r="A4445" t="s">
        <v>45364</v>
      </c>
      <c r="B4445" t="s">
        <v>35417</v>
      </c>
      <c r="C4445" t="s">
        <v>15</v>
      </c>
      <c r="D4445">
        <v>770525</v>
      </c>
      <c r="E4445" t="s">
        <v>22094</v>
      </c>
      <c r="F4445" t="s">
        <v>45365</v>
      </c>
      <c r="G4445" s="3" t="s">
        <v>53505</v>
      </c>
    </row>
    <row r="4446" spans="1:7">
      <c r="A4446" t="s">
        <v>45366</v>
      </c>
      <c r="B4446" t="s">
        <v>35418</v>
      </c>
      <c r="C4446" t="s">
        <v>15</v>
      </c>
      <c r="D4446">
        <v>770592</v>
      </c>
      <c r="E4446" t="s">
        <v>22094</v>
      </c>
      <c r="F4446" t="s">
        <v>45367</v>
      </c>
      <c r="G4446" s="3" t="s">
        <v>53504</v>
      </c>
    </row>
    <row r="4447" spans="1:7">
      <c r="A4447" t="s">
        <v>45368</v>
      </c>
      <c r="B4447" t="s">
        <v>35419</v>
      </c>
      <c r="C4447" t="s">
        <v>15</v>
      </c>
      <c r="D4447">
        <v>770606</v>
      </c>
      <c r="E4447" t="s">
        <v>22094</v>
      </c>
      <c r="F4447" t="s">
        <v>45369</v>
      </c>
      <c r="G4447" s="3" t="s">
        <v>53503</v>
      </c>
    </row>
    <row r="4448" spans="1:7">
      <c r="A4448" t="s">
        <v>45370</v>
      </c>
      <c r="B4448" t="s">
        <v>35420</v>
      </c>
      <c r="C4448" t="s">
        <v>15</v>
      </c>
      <c r="D4448">
        <v>770608</v>
      </c>
      <c r="E4448" t="s">
        <v>22094</v>
      </c>
      <c r="F4448" t="s">
        <v>45371</v>
      </c>
      <c r="G4448" s="3" t="s">
        <v>53502</v>
      </c>
    </row>
    <row r="4449" spans="1:7">
      <c r="A4449" t="s">
        <v>45372</v>
      </c>
      <c r="B4449" t="s">
        <v>35421</v>
      </c>
      <c r="C4449" t="s">
        <v>15</v>
      </c>
      <c r="D4449">
        <v>771001</v>
      </c>
      <c r="E4449" t="s">
        <v>22094</v>
      </c>
      <c r="F4449" t="s">
        <v>45373</v>
      </c>
      <c r="G4449" s="3" t="s">
        <v>53502</v>
      </c>
    </row>
    <row r="4450" spans="1:7">
      <c r="A4450" t="s">
        <v>45374</v>
      </c>
      <c r="B4450" t="s">
        <v>35422</v>
      </c>
      <c r="C4450" t="s">
        <v>15</v>
      </c>
      <c r="D4450">
        <v>771007</v>
      </c>
      <c r="E4450" t="s">
        <v>22094</v>
      </c>
      <c r="F4450" t="s">
        <v>45375</v>
      </c>
      <c r="G4450" s="3" t="s">
        <v>53503</v>
      </c>
    </row>
    <row r="4451" spans="1:7">
      <c r="A4451" t="s">
        <v>45376</v>
      </c>
      <c r="B4451" t="s">
        <v>35424</v>
      </c>
      <c r="C4451" t="s">
        <v>15</v>
      </c>
      <c r="D4451">
        <v>771020</v>
      </c>
      <c r="E4451" t="s">
        <v>22094</v>
      </c>
      <c r="F4451" t="s">
        <v>45377</v>
      </c>
      <c r="G4451" s="3" t="s">
        <v>53505</v>
      </c>
    </row>
    <row r="4452" spans="1:7">
      <c r="A4452" t="s">
        <v>45378</v>
      </c>
      <c r="B4452" t="s">
        <v>35425</v>
      </c>
      <c r="C4452" t="s">
        <v>15</v>
      </c>
      <c r="D4452">
        <v>771022</v>
      </c>
      <c r="E4452" t="s">
        <v>22094</v>
      </c>
      <c r="F4452" t="s">
        <v>45379</v>
      </c>
      <c r="G4452" s="3" t="s">
        <v>53503</v>
      </c>
    </row>
    <row r="4453" spans="1:7">
      <c r="A4453" t="s">
        <v>45380</v>
      </c>
      <c r="B4453" t="s">
        <v>35426</v>
      </c>
      <c r="C4453" t="s">
        <v>15</v>
      </c>
      <c r="D4453">
        <v>771025</v>
      </c>
      <c r="E4453" t="s">
        <v>22094</v>
      </c>
      <c r="F4453" t="s">
        <v>45381</v>
      </c>
      <c r="G4453" s="3" t="s">
        <v>53503</v>
      </c>
    </row>
    <row r="4454" spans="1:7">
      <c r="A4454" t="s">
        <v>45382</v>
      </c>
      <c r="B4454" t="s">
        <v>35427</v>
      </c>
      <c r="C4454" t="s">
        <v>15</v>
      </c>
      <c r="D4454">
        <v>771031</v>
      </c>
      <c r="E4454" t="s">
        <v>22094</v>
      </c>
      <c r="F4454" t="s">
        <v>45383</v>
      </c>
      <c r="G4454" s="3" t="s">
        <v>53505</v>
      </c>
    </row>
    <row r="4455" spans="1:7">
      <c r="A4455" t="s">
        <v>45384</v>
      </c>
      <c r="B4455" t="s">
        <v>35428</v>
      </c>
      <c r="C4455" t="s">
        <v>15</v>
      </c>
      <c r="D4455">
        <v>771338</v>
      </c>
      <c r="E4455" t="s">
        <v>22094</v>
      </c>
      <c r="F4455" t="s">
        <v>45385</v>
      </c>
      <c r="G4455" s="3" t="s">
        <v>53505</v>
      </c>
    </row>
    <row r="4456" spans="1:7">
      <c r="A4456" t="s">
        <v>45386</v>
      </c>
      <c r="B4456" t="s">
        <v>35429</v>
      </c>
      <c r="C4456" t="s">
        <v>15</v>
      </c>
      <c r="D4456">
        <v>771591</v>
      </c>
      <c r="E4456" t="s">
        <v>22094</v>
      </c>
      <c r="F4456" t="s">
        <v>45387</v>
      </c>
      <c r="G4456" s="3" t="s">
        <v>53505</v>
      </c>
    </row>
    <row r="4457" spans="1:7">
      <c r="A4457" t="s">
        <v>45388</v>
      </c>
      <c r="B4457" t="s">
        <v>35430</v>
      </c>
      <c r="C4457" t="s">
        <v>15</v>
      </c>
      <c r="D4457">
        <v>771710</v>
      </c>
      <c r="E4457" t="s">
        <v>22094</v>
      </c>
      <c r="F4457" t="s">
        <v>45389</v>
      </c>
      <c r="G4457" s="3" t="s">
        <v>53505</v>
      </c>
    </row>
    <row r="4458" spans="1:7">
      <c r="A4458" t="s">
        <v>45390</v>
      </c>
      <c r="B4458" t="s">
        <v>35431</v>
      </c>
      <c r="C4458" t="s">
        <v>15</v>
      </c>
      <c r="D4458">
        <v>772413</v>
      </c>
      <c r="E4458" t="s">
        <v>22094</v>
      </c>
      <c r="F4458" t="s">
        <v>45391</v>
      </c>
      <c r="G4458" s="3" t="s">
        <v>53505</v>
      </c>
    </row>
    <row r="4459" spans="1:7">
      <c r="A4459" t="s">
        <v>45392</v>
      </c>
      <c r="B4459" t="s">
        <v>35432</v>
      </c>
      <c r="C4459" t="s">
        <v>15</v>
      </c>
      <c r="D4459">
        <v>772421</v>
      </c>
      <c r="E4459" t="s">
        <v>22094</v>
      </c>
      <c r="F4459" t="s">
        <v>45393</v>
      </c>
      <c r="G4459" s="3" t="s">
        <v>53502</v>
      </c>
    </row>
    <row r="4460" spans="1:7">
      <c r="A4460" t="s">
        <v>45394</v>
      </c>
      <c r="B4460" t="s">
        <v>35433</v>
      </c>
      <c r="C4460" t="s">
        <v>15</v>
      </c>
      <c r="D4460">
        <v>772535</v>
      </c>
      <c r="E4460" t="s">
        <v>22094</v>
      </c>
      <c r="F4460" t="s">
        <v>45395</v>
      </c>
      <c r="G4460" s="3" t="s">
        <v>53502</v>
      </c>
    </row>
    <row r="4461" spans="1:7">
      <c r="A4461" t="s">
        <v>45396</v>
      </c>
      <c r="B4461" t="s">
        <v>35435</v>
      </c>
      <c r="C4461" t="s">
        <v>15</v>
      </c>
      <c r="D4461">
        <v>773005</v>
      </c>
      <c r="E4461" t="s">
        <v>22094</v>
      </c>
      <c r="F4461" t="s">
        <v>45397</v>
      </c>
      <c r="G4461" s="3" t="s">
        <v>53502</v>
      </c>
    </row>
    <row r="4462" spans="1:7">
      <c r="A4462" t="s">
        <v>45398</v>
      </c>
      <c r="B4462" t="s">
        <v>35436</v>
      </c>
      <c r="C4462" t="s">
        <v>15</v>
      </c>
      <c r="D4462">
        <v>773010</v>
      </c>
      <c r="E4462" t="s">
        <v>22094</v>
      </c>
      <c r="F4462" t="s">
        <v>45399</v>
      </c>
      <c r="G4462" s="3" t="s">
        <v>53505</v>
      </c>
    </row>
    <row r="4463" spans="1:7">
      <c r="A4463" t="s">
        <v>45400</v>
      </c>
      <c r="B4463" t="s">
        <v>35437</v>
      </c>
      <c r="C4463" t="s">
        <v>15</v>
      </c>
      <c r="D4463">
        <v>773168</v>
      </c>
      <c r="E4463" t="s">
        <v>22094</v>
      </c>
      <c r="F4463" t="s">
        <v>45401</v>
      </c>
      <c r="G4463" s="3" t="s">
        <v>53502</v>
      </c>
    </row>
    <row r="4464" spans="1:7">
      <c r="A4464" t="s">
        <v>45402</v>
      </c>
      <c r="B4464" t="s">
        <v>35438</v>
      </c>
      <c r="C4464" t="s">
        <v>15</v>
      </c>
      <c r="D4464">
        <v>773171</v>
      </c>
      <c r="E4464" t="s">
        <v>22094</v>
      </c>
      <c r="F4464" t="s">
        <v>45403</v>
      </c>
      <c r="G4464" s="3" t="s">
        <v>53502</v>
      </c>
    </row>
    <row r="4465" spans="1:7">
      <c r="A4465" t="s">
        <v>45404</v>
      </c>
      <c r="B4465" t="s">
        <v>35439</v>
      </c>
      <c r="C4465" t="s">
        <v>15</v>
      </c>
      <c r="D4465">
        <v>773195</v>
      </c>
      <c r="E4465" t="s">
        <v>22094</v>
      </c>
      <c r="F4465" t="s">
        <v>45405</v>
      </c>
      <c r="G4465" s="3" t="s">
        <v>53505</v>
      </c>
    </row>
    <row r="4466" spans="1:7">
      <c r="A4466" t="s">
        <v>45406</v>
      </c>
      <c r="B4466" t="s">
        <v>35440</v>
      </c>
      <c r="C4466" t="s">
        <v>15</v>
      </c>
      <c r="D4466">
        <v>773229</v>
      </c>
      <c r="E4466" t="s">
        <v>22094</v>
      </c>
      <c r="F4466" t="s">
        <v>45407</v>
      </c>
      <c r="G4466" s="3" t="s">
        <v>53502</v>
      </c>
    </row>
    <row r="4467" spans="1:7">
      <c r="A4467" t="s">
        <v>45408</v>
      </c>
      <c r="B4467" t="s">
        <v>35441</v>
      </c>
      <c r="C4467" t="s">
        <v>15</v>
      </c>
      <c r="D4467">
        <v>773234</v>
      </c>
      <c r="E4467" t="s">
        <v>22094</v>
      </c>
      <c r="F4467" t="s">
        <v>45409</v>
      </c>
      <c r="G4467" s="3" t="s">
        <v>53502</v>
      </c>
    </row>
    <row r="4468" spans="1:7">
      <c r="A4468" t="s">
        <v>45410</v>
      </c>
      <c r="B4468" t="s">
        <v>35442</v>
      </c>
      <c r="C4468" t="s">
        <v>15</v>
      </c>
      <c r="D4468">
        <v>773240</v>
      </c>
      <c r="E4468" t="s">
        <v>22094</v>
      </c>
      <c r="F4468" t="s">
        <v>45411</v>
      </c>
      <c r="G4468" s="3" t="s">
        <v>53502</v>
      </c>
    </row>
    <row r="4469" spans="1:7">
      <c r="A4469" t="s">
        <v>45412</v>
      </c>
      <c r="B4469" t="s">
        <v>35443</v>
      </c>
      <c r="C4469" t="s">
        <v>15</v>
      </c>
      <c r="D4469">
        <v>773256</v>
      </c>
      <c r="E4469" t="s">
        <v>22094</v>
      </c>
      <c r="F4469" t="s">
        <v>45413</v>
      </c>
      <c r="G4469" s="3" t="s">
        <v>53503</v>
      </c>
    </row>
    <row r="4470" spans="1:7">
      <c r="A4470" t="s">
        <v>45414</v>
      </c>
      <c r="B4470" t="s">
        <v>35444</v>
      </c>
      <c r="C4470" t="s">
        <v>15</v>
      </c>
      <c r="D4470">
        <v>773934</v>
      </c>
      <c r="E4470" t="s">
        <v>22094</v>
      </c>
      <c r="F4470" t="s">
        <v>45415</v>
      </c>
      <c r="G4470" s="3" t="s">
        <v>53504</v>
      </c>
    </row>
    <row r="4471" spans="1:7">
      <c r="A4471" t="s">
        <v>45416</v>
      </c>
      <c r="B4471" t="s">
        <v>35446</v>
      </c>
      <c r="C4471" t="s">
        <v>15</v>
      </c>
      <c r="D4471">
        <v>776452</v>
      </c>
      <c r="E4471" t="s">
        <v>22094</v>
      </c>
      <c r="F4471" t="s">
        <v>45417</v>
      </c>
      <c r="G4471" s="3" t="s">
        <v>53505</v>
      </c>
    </row>
    <row r="4472" spans="1:7">
      <c r="A4472" t="s">
        <v>45418</v>
      </c>
      <c r="B4472" t="s">
        <v>35447</v>
      </c>
      <c r="C4472" t="s">
        <v>15</v>
      </c>
      <c r="D4472">
        <v>776992</v>
      </c>
      <c r="E4472" t="s">
        <v>22094</v>
      </c>
      <c r="F4472" t="s">
        <v>45419</v>
      </c>
      <c r="G4472" s="3" t="s">
        <v>53505</v>
      </c>
    </row>
    <row r="4473" spans="1:7">
      <c r="A4473" t="s">
        <v>45420</v>
      </c>
      <c r="B4473" t="s">
        <v>35448</v>
      </c>
      <c r="C4473" t="s">
        <v>15</v>
      </c>
      <c r="D4473">
        <v>777352</v>
      </c>
      <c r="E4473" t="s">
        <v>22094</v>
      </c>
      <c r="F4473" t="s">
        <v>45421</v>
      </c>
      <c r="G4473" s="3" t="s">
        <v>53505</v>
      </c>
    </row>
    <row r="4474" spans="1:7">
      <c r="A4474" t="s">
        <v>45422</v>
      </c>
      <c r="B4474" t="s">
        <v>35449</v>
      </c>
      <c r="C4474" t="s">
        <v>15</v>
      </c>
      <c r="D4474">
        <v>778047</v>
      </c>
      <c r="E4474" t="s">
        <v>22094</v>
      </c>
      <c r="F4474" t="s">
        <v>45423</v>
      </c>
      <c r="G4474" s="3" t="s">
        <v>53502</v>
      </c>
    </row>
    <row r="4475" spans="1:7">
      <c r="A4475" t="s">
        <v>45424</v>
      </c>
      <c r="B4475" t="s">
        <v>35450</v>
      </c>
      <c r="C4475" t="s">
        <v>15</v>
      </c>
      <c r="D4475">
        <v>778202</v>
      </c>
      <c r="E4475" t="s">
        <v>22094</v>
      </c>
      <c r="F4475" t="s">
        <v>45425</v>
      </c>
      <c r="G4475" s="3" t="s">
        <v>53503</v>
      </c>
    </row>
    <row r="4476" spans="1:7">
      <c r="A4476" t="s">
        <v>45426</v>
      </c>
      <c r="B4476" t="s">
        <v>35451</v>
      </c>
      <c r="C4476" t="s">
        <v>15</v>
      </c>
      <c r="D4476">
        <v>778281</v>
      </c>
      <c r="E4476" t="s">
        <v>22094</v>
      </c>
      <c r="F4476" t="s">
        <v>45427</v>
      </c>
      <c r="G4476" s="3" t="s">
        <v>53502</v>
      </c>
    </row>
    <row r="4477" spans="1:7">
      <c r="A4477" t="s">
        <v>45428</v>
      </c>
      <c r="B4477" t="s">
        <v>35452</v>
      </c>
      <c r="C4477" t="s">
        <v>15</v>
      </c>
      <c r="D4477">
        <v>778588</v>
      </c>
      <c r="E4477" t="s">
        <v>22094</v>
      </c>
      <c r="F4477" t="s">
        <v>45429</v>
      </c>
      <c r="G4477" s="3" t="s">
        <v>53503</v>
      </c>
    </row>
    <row r="4478" spans="1:7">
      <c r="A4478" t="s">
        <v>45430</v>
      </c>
      <c r="B4478" t="s">
        <v>35453</v>
      </c>
      <c r="C4478" t="s">
        <v>15</v>
      </c>
      <c r="D4478">
        <v>779956</v>
      </c>
      <c r="E4478" t="s">
        <v>22094</v>
      </c>
      <c r="F4478" t="s">
        <v>45431</v>
      </c>
      <c r="G4478" s="3" t="s">
        <v>53502</v>
      </c>
    </row>
    <row r="4479" spans="1:7">
      <c r="A4479" t="s">
        <v>45432</v>
      </c>
      <c r="B4479" t="s">
        <v>35454</v>
      </c>
      <c r="C4479" t="s">
        <v>15</v>
      </c>
      <c r="D4479">
        <v>780143</v>
      </c>
      <c r="E4479" t="s">
        <v>22094</v>
      </c>
      <c r="F4479" t="s">
        <v>45433</v>
      </c>
      <c r="G4479" s="3" t="s">
        <v>53505</v>
      </c>
    </row>
    <row r="4480" spans="1:7">
      <c r="A4480" t="s">
        <v>45434</v>
      </c>
      <c r="B4480" t="s">
        <v>35455</v>
      </c>
      <c r="C4480" t="s">
        <v>15</v>
      </c>
      <c r="D4480">
        <v>781224</v>
      </c>
      <c r="E4480" t="s">
        <v>22094</v>
      </c>
      <c r="F4480" t="s">
        <v>45435</v>
      </c>
      <c r="G4480" s="3" t="s">
        <v>53504</v>
      </c>
    </row>
    <row r="4481" spans="1:7">
      <c r="A4481" t="s">
        <v>45436</v>
      </c>
      <c r="B4481" t="s">
        <v>35458</v>
      </c>
      <c r="C4481" t="s">
        <v>15</v>
      </c>
      <c r="D4481">
        <v>781231</v>
      </c>
      <c r="E4481" t="s">
        <v>22094</v>
      </c>
      <c r="F4481" t="s">
        <v>45437</v>
      </c>
      <c r="G4481" s="3" t="s">
        <v>53502</v>
      </c>
    </row>
    <row r="4482" spans="1:7">
      <c r="A4482" t="s">
        <v>45438</v>
      </c>
      <c r="B4482" t="s">
        <v>35459</v>
      </c>
      <c r="C4482" t="s">
        <v>15</v>
      </c>
      <c r="D4482">
        <v>781279</v>
      </c>
      <c r="E4482" t="s">
        <v>22094</v>
      </c>
      <c r="F4482" t="s">
        <v>45439</v>
      </c>
      <c r="G4482" s="3" t="s">
        <v>53502</v>
      </c>
    </row>
    <row r="4483" spans="1:7">
      <c r="A4483" t="s">
        <v>45440</v>
      </c>
      <c r="B4483" t="s">
        <v>35460</v>
      </c>
      <c r="C4483" t="s">
        <v>15</v>
      </c>
      <c r="D4483">
        <v>781321</v>
      </c>
      <c r="E4483" t="s">
        <v>22094</v>
      </c>
      <c r="F4483" t="s">
        <v>45441</v>
      </c>
      <c r="G4483" s="3" t="s">
        <v>53505</v>
      </c>
    </row>
    <row r="4484" spans="1:7">
      <c r="A4484" t="s">
        <v>45442</v>
      </c>
      <c r="B4484" t="s">
        <v>35461</v>
      </c>
      <c r="C4484" t="s">
        <v>15</v>
      </c>
      <c r="D4484">
        <v>781575</v>
      </c>
      <c r="E4484" t="s">
        <v>22094</v>
      </c>
      <c r="F4484" t="s">
        <v>45443</v>
      </c>
      <c r="G4484" s="3" t="s">
        <v>53505</v>
      </c>
    </row>
    <row r="4485" spans="1:7">
      <c r="A4485" t="s">
        <v>45444</v>
      </c>
      <c r="B4485" t="s">
        <v>35462</v>
      </c>
      <c r="C4485" t="s">
        <v>15</v>
      </c>
      <c r="D4485">
        <v>781595</v>
      </c>
      <c r="E4485" t="s">
        <v>22094</v>
      </c>
      <c r="F4485" t="s">
        <v>45445</v>
      </c>
      <c r="G4485" s="3" t="s">
        <v>53502</v>
      </c>
    </row>
    <row r="4486" spans="1:7">
      <c r="A4486" t="s">
        <v>45446</v>
      </c>
      <c r="B4486" t="s">
        <v>35463</v>
      </c>
      <c r="C4486" t="s">
        <v>15</v>
      </c>
      <c r="D4486">
        <v>781599</v>
      </c>
      <c r="E4486" t="s">
        <v>22094</v>
      </c>
      <c r="F4486" t="s">
        <v>45447</v>
      </c>
      <c r="G4486" s="3" t="s">
        <v>53503</v>
      </c>
    </row>
    <row r="4487" spans="1:7">
      <c r="A4487" t="s">
        <v>45448</v>
      </c>
      <c r="B4487" t="s">
        <v>35464</v>
      </c>
      <c r="C4487" t="s">
        <v>15</v>
      </c>
      <c r="D4487">
        <v>781617</v>
      </c>
      <c r="E4487" t="s">
        <v>22094</v>
      </c>
      <c r="F4487" t="s">
        <v>45449</v>
      </c>
      <c r="G4487" s="3" t="s">
        <v>53502</v>
      </c>
    </row>
    <row r="4488" spans="1:7">
      <c r="A4488" t="s">
        <v>45450</v>
      </c>
      <c r="B4488" t="s">
        <v>35465</v>
      </c>
      <c r="C4488" t="s">
        <v>15</v>
      </c>
      <c r="D4488">
        <v>781647</v>
      </c>
      <c r="E4488" t="s">
        <v>22094</v>
      </c>
      <c r="F4488" t="s">
        <v>45451</v>
      </c>
      <c r="G4488" s="3" t="s">
        <v>53505</v>
      </c>
    </row>
    <row r="4489" spans="1:7">
      <c r="A4489" t="s">
        <v>45452</v>
      </c>
      <c r="B4489" t="s">
        <v>35466</v>
      </c>
      <c r="C4489" t="s">
        <v>15</v>
      </c>
      <c r="D4489">
        <v>782763</v>
      </c>
      <c r="E4489" t="s">
        <v>22094</v>
      </c>
      <c r="F4489" t="s">
        <v>45453</v>
      </c>
      <c r="G4489" s="3" t="s">
        <v>53502</v>
      </c>
    </row>
    <row r="4490" spans="1:7">
      <c r="A4490" t="s">
        <v>45454</v>
      </c>
      <c r="B4490" t="s">
        <v>35467</v>
      </c>
      <c r="C4490" t="s">
        <v>15</v>
      </c>
      <c r="D4490">
        <v>782834</v>
      </c>
      <c r="E4490" t="s">
        <v>22094</v>
      </c>
      <c r="F4490" t="s">
        <v>45455</v>
      </c>
      <c r="G4490" s="3" t="s">
        <v>53505</v>
      </c>
    </row>
    <row r="4491" spans="1:7">
      <c r="A4491" t="s">
        <v>45456</v>
      </c>
      <c r="B4491" t="s">
        <v>35469</v>
      </c>
      <c r="C4491" t="s">
        <v>15</v>
      </c>
      <c r="D4491">
        <v>782853</v>
      </c>
      <c r="E4491" t="s">
        <v>22094</v>
      </c>
      <c r="F4491" t="s">
        <v>45457</v>
      </c>
      <c r="G4491" s="3" t="s">
        <v>53502</v>
      </c>
    </row>
    <row r="4492" spans="1:7">
      <c r="A4492" t="s">
        <v>45458</v>
      </c>
      <c r="B4492" t="s">
        <v>35470</v>
      </c>
      <c r="C4492" t="s">
        <v>2</v>
      </c>
      <c r="D4492">
        <v>783414</v>
      </c>
      <c r="E4492" t="s">
        <v>22094</v>
      </c>
      <c r="F4492" t="s">
        <v>45459</v>
      </c>
      <c r="G4492" s="3" t="s">
        <v>53502</v>
      </c>
    </row>
    <row r="4493" spans="1:7">
      <c r="A4493" t="s">
        <v>45460</v>
      </c>
      <c r="B4493" t="s">
        <v>35471</v>
      </c>
      <c r="C4493" t="s">
        <v>2</v>
      </c>
      <c r="D4493">
        <v>783476</v>
      </c>
      <c r="E4493" t="s">
        <v>22094</v>
      </c>
      <c r="F4493" t="s">
        <v>45461</v>
      </c>
      <c r="G4493" s="3" t="s">
        <v>53504</v>
      </c>
    </row>
    <row r="4494" spans="1:7">
      <c r="A4494" t="s">
        <v>45462</v>
      </c>
      <c r="B4494" t="s">
        <v>35472</v>
      </c>
      <c r="C4494" t="s">
        <v>2</v>
      </c>
      <c r="D4494">
        <v>783626</v>
      </c>
      <c r="E4494" t="s">
        <v>22094</v>
      </c>
      <c r="F4494" t="s">
        <v>45463</v>
      </c>
      <c r="G4494" s="3" t="s">
        <v>53504</v>
      </c>
    </row>
    <row r="4495" spans="1:7">
      <c r="A4495" t="s">
        <v>45464</v>
      </c>
      <c r="B4495" t="s">
        <v>35473</v>
      </c>
      <c r="C4495" t="s">
        <v>2</v>
      </c>
      <c r="D4495">
        <v>784613</v>
      </c>
      <c r="E4495" t="s">
        <v>22094</v>
      </c>
      <c r="F4495" t="s">
        <v>45465</v>
      </c>
      <c r="G4495" s="3" t="s">
        <v>53502</v>
      </c>
    </row>
    <row r="4496" spans="1:7">
      <c r="A4496" t="s">
        <v>45466</v>
      </c>
      <c r="B4496" t="s">
        <v>35474</v>
      </c>
      <c r="C4496" t="s">
        <v>2</v>
      </c>
      <c r="D4496">
        <v>784685</v>
      </c>
      <c r="E4496" t="s">
        <v>22094</v>
      </c>
      <c r="F4496" t="s">
        <v>45467</v>
      </c>
      <c r="G4496" s="3" t="s">
        <v>53505</v>
      </c>
    </row>
    <row r="4497" spans="1:7">
      <c r="A4497" t="s">
        <v>45468</v>
      </c>
      <c r="B4497" t="s">
        <v>35475</v>
      </c>
      <c r="C4497" t="s">
        <v>15</v>
      </c>
      <c r="D4497">
        <v>784820</v>
      </c>
      <c r="E4497" t="s">
        <v>22094</v>
      </c>
      <c r="F4497" t="s">
        <v>45469</v>
      </c>
      <c r="G4497" s="3" t="s">
        <v>53502</v>
      </c>
    </row>
    <row r="4498" spans="1:7">
      <c r="A4498" t="s">
        <v>45470</v>
      </c>
      <c r="B4498" t="s">
        <v>35476</v>
      </c>
      <c r="C4498" t="s">
        <v>15</v>
      </c>
      <c r="D4498">
        <v>784825</v>
      </c>
      <c r="E4498" t="s">
        <v>22094</v>
      </c>
      <c r="F4498" t="s">
        <v>45471</v>
      </c>
      <c r="G4498" s="3" t="s">
        <v>53503</v>
      </c>
    </row>
    <row r="4499" spans="1:7">
      <c r="A4499" t="s">
        <v>45472</v>
      </c>
      <c r="B4499" t="s">
        <v>35477</v>
      </c>
      <c r="C4499" t="s">
        <v>15</v>
      </c>
      <c r="D4499">
        <v>784828</v>
      </c>
      <c r="E4499" t="s">
        <v>22094</v>
      </c>
      <c r="F4499" t="s">
        <v>45473</v>
      </c>
      <c r="G4499" s="3" t="s">
        <v>53502</v>
      </c>
    </row>
    <row r="4500" spans="1:7">
      <c r="A4500" t="s">
        <v>45474</v>
      </c>
      <c r="B4500" t="s">
        <v>35479</v>
      </c>
      <c r="C4500" t="s">
        <v>15</v>
      </c>
      <c r="D4500">
        <v>784830</v>
      </c>
      <c r="E4500" t="s">
        <v>22094</v>
      </c>
      <c r="F4500" t="s">
        <v>45475</v>
      </c>
      <c r="G4500" s="3" t="s">
        <v>53502</v>
      </c>
    </row>
    <row r="4501" spans="1:7">
      <c r="A4501" t="s">
        <v>45476</v>
      </c>
      <c r="B4501" t="s">
        <v>35480</v>
      </c>
      <c r="C4501" t="s">
        <v>15</v>
      </c>
      <c r="D4501">
        <v>784835</v>
      </c>
      <c r="E4501" t="s">
        <v>22094</v>
      </c>
      <c r="F4501" t="s">
        <v>45477</v>
      </c>
      <c r="G4501" s="3" t="s">
        <v>53505</v>
      </c>
    </row>
    <row r="4502" spans="1:7">
      <c r="A4502" t="s">
        <v>45478</v>
      </c>
      <c r="B4502" t="s">
        <v>35481</v>
      </c>
      <c r="C4502" t="s">
        <v>15</v>
      </c>
      <c r="D4502">
        <v>784845</v>
      </c>
      <c r="E4502" t="s">
        <v>22094</v>
      </c>
      <c r="F4502" t="s">
        <v>45479</v>
      </c>
      <c r="G4502" s="3" t="s">
        <v>53503</v>
      </c>
    </row>
    <row r="4503" spans="1:7">
      <c r="A4503" t="s">
        <v>45480</v>
      </c>
      <c r="B4503" t="s">
        <v>35482</v>
      </c>
      <c r="C4503" t="s">
        <v>15</v>
      </c>
      <c r="D4503">
        <v>784991</v>
      </c>
      <c r="E4503" t="s">
        <v>22094</v>
      </c>
      <c r="F4503" t="s">
        <v>45481</v>
      </c>
      <c r="G4503" s="3" t="s">
        <v>53502</v>
      </c>
    </row>
    <row r="4504" spans="1:7">
      <c r="A4504" t="s">
        <v>45482</v>
      </c>
      <c r="B4504" t="s">
        <v>35483</v>
      </c>
      <c r="C4504" t="s">
        <v>15</v>
      </c>
      <c r="D4504">
        <v>785109</v>
      </c>
      <c r="E4504" t="s">
        <v>22094</v>
      </c>
      <c r="F4504" t="s">
        <v>45483</v>
      </c>
      <c r="G4504" s="3" t="s">
        <v>53502</v>
      </c>
    </row>
    <row r="4505" spans="1:7">
      <c r="A4505" t="s">
        <v>45484</v>
      </c>
      <c r="B4505" t="s">
        <v>35484</v>
      </c>
      <c r="C4505" t="s">
        <v>15</v>
      </c>
      <c r="D4505">
        <v>785113</v>
      </c>
      <c r="E4505" t="s">
        <v>22094</v>
      </c>
      <c r="F4505" t="s">
        <v>45485</v>
      </c>
      <c r="G4505" s="3" t="s">
        <v>53504</v>
      </c>
    </row>
    <row r="4506" spans="1:7">
      <c r="A4506" t="s">
        <v>45486</v>
      </c>
      <c r="B4506" t="s">
        <v>35485</v>
      </c>
      <c r="C4506" t="s">
        <v>15</v>
      </c>
      <c r="D4506">
        <v>785120</v>
      </c>
      <c r="E4506" t="s">
        <v>22094</v>
      </c>
      <c r="F4506" t="s">
        <v>45487</v>
      </c>
      <c r="G4506" s="3" t="s">
        <v>53502</v>
      </c>
    </row>
    <row r="4507" spans="1:7">
      <c r="A4507" t="s">
        <v>45488</v>
      </c>
      <c r="B4507" t="s">
        <v>35486</v>
      </c>
      <c r="C4507" t="s">
        <v>2</v>
      </c>
      <c r="D4507">
        <v>786849</v>
      </c>
      <c r="E4507" t="s">
        <v>22094</v>
      </c>
      <c r="F4507" t="s">
        <v>45489</v>
      </c>
      <c r="G4507" s="3" t="s">
        <v>53505</v>
      </c>
    </row>
    <row r="4508" spans="1:7">
      <c r="A4508" t="s">
        <v>45490</v>
      </c>
      <c r="B4508" t="s">
        <v>35487</v>
      </c>
      <c r="C4508" t="s">
        <v>2</v>
      </c>
      <c r="D4508">
        <v>786852</v>
      </c>
      <c r="E4508" t="s">
        <v>22094</v>
      </c>
      <c r="F4508" t="s">
        <v>45491</v>
      </c>
      <c r="G4508" s="3" t="s">
        <v>53505</v>
      </c>
    </row>
    <row r="4509" spans="1:7">
      <c r="A4509" t="s">
        <v>45492</v>
      </c>
      <c r="B4509" t="s">
        <v>35489</v>
      </c>
      <c r="C4509" t="s">
        <v>2</v>
      </c>
      <c r="D4509">
        <v>786905</v>
      </c>
      <c r="E4509" t="s">
        <v>22094</v>
      </c>
      <c r="F4509" t="s">
        <v>45493</v>
      </c>
      <c r="G4509" s="3" t="s">
        <v>53505</v>
      </c>
    </row>
    <row r="4510" spans="1:7">
      <c r="A4510" t="s">
        <v>45494</v>
      </c>
      <c r="B4510" t="s">
        <v>35490</v>
      </c>
      <c r="C4510" t="s">
        <v>2</v>
      </c>
      <c r="D4510">
        <v>788068</v>
      </c>
      <c r="E4510" t="s">
        <v>22094</v>
      </c>
      <c r="F4510" t="s">
        <v>45495</v>
      </c>
      <c r="G4510" s="3" t="s">
        <v>53502</v>
      </c>
    </row>
    <row r="4511" spans="1:7">
      <c r="A4511" t="s">
        <v>45496</v>
      </c>
      <c r="B4511" t="s">
        <v>35491</v>
      </c>
      <c r="C4511" t="s">
        <v>2</v>
      </c>
      <c r="D4511">
        <v>788075</v>
      </c>
      <c r="E4511" t="s">
        <v>22094</v>
      </c>
      <c r="F4511" t="s">
        <v>45497</v>
      </c>
      <c r="G4511" s="3" t="s">
        <v>53503</v>
      </c>
    </row>
    <row r="4512" spans="1:7">
      <c r="A4512" t="s">
        <v>45498</v>
      </c>
      <c r="B4512" t="s">
        <v>35492</v>
      </c>
      <c r="C4512" t="s">
        <v>2</v>
      </c>
      <c r="D4512">
        <v>788078</v>
      </c>
      <c r="E4512" t="s">
        <v>22094</v>
      </c>
      <c r="F4512" t="s">
        <v>45499</v>
      </c>
      <c r="G4512" s="3" t="s">
        <v>53503</v>
      </c>
    </row>
    <row r="4513" spans="1:7">
      <c r="A4513" t="s">
        <v>45500</v>
      </c>
      <c r="B4513" t="s">
        <v>35493</v>
      </c>
      <c r="C4513" t="s">
        <v>2</v>
      </c>
      <c r="D4513">
        <v>788088</v>
      </c>
      <c r="E4513" t="s">
        <v>22094</v>
      </c>
      <c r="F4513" t="s">
        <v>45501</v>
      </c>
      <c r="G4513" s="3" t="s">
        <v>53504</v>
      </c>
    </row>
    <row r="4514" spans="1:7">
      <c r="A4514" t="s">
        <v>45502</v>
      </c>
      <c r="B4514" t="s">
        <v>35494</v>
      </c>
      <c r="C4514" t="s">
        <v>2</v>
      </c>
      <c r="D4514">
        <v>789218</v>
      </c>
      <c r="E4514" t="s">
        <v>22094</v>
      </c>
      <c r="F4514" t="s">
        <v>45503</v>
      </c>
      <c r="G4514" s="3" t="s">
        <v>53502</v>
      </c>
    </row>
    <row r="4515" spans="1:7">
      <c r="A4515" t="s">
        <v>45504</v>
      </c>
      <c r="B4515" t="s">
        <v>35495</v>
      </c>
      <c r="C4515" t="s">
        <v>2</v>
      </c>
      <c r="D4515">
        <v>797681</v>
      </c>
      <c r="E4515" t="s">
        <v>22094</v>
      </c>
      <c r="F4515" t="s">
        <v>45505</v>
      </c>
      <c r="G4515" s="3" t="s">
        <v>53502</v>
      </c>
    </row>
    <row r="4516" spans="1:7">
      <c r="A4516" t="s">
        <v>45506</v>
      </c>
      <c r="B4516" t="s">
        <v>35496</v>
      </c>
      <c r="C4516" t="s">
        <v>2</v>
      </c>
      <c r="D4516">
        <v>806532</v>
      </c>
      <c r="E4516" t="s">
        <v>22094</v>
      </c>
      <c r="F4516" t="s">
        <v>45507</v>
      </c>
      <c r="G4516" s="3" t="s">
        <v>53505</v>
      </c>
    </row>
    <row r="4517" spans="1:7">
      <c r="A4517" t="s">
        <v>45508</v>
      </c>
      <c r="B4517" t="s">
        <v>35498</v>
      </c>
      <c r="C4517" t="s">
        <v>2</v>
      </c>
      <c r="D4517">
        <v>806547</v>
      </c>
      <c r="E4517" t="s">
        <v>22094</v>
      </c>
      <c r="F4517" t="s">
        <v>45509</v>
      </c>
      <c r="G4517" s="3" t="s">
        <v>53504</v>
      </c>
    </row>
    <row r="4518" spans="1:7">
      <c r="A4518" t="s">
        <v>45510</v>
      </c>
      <c r="B4518" t="s">
        <v>35499</v>
      </c>
      <c r="C4518" t="s">
        <v>2</v>
      </c>
      <c r="D4518">
        <v>808513</v>
      </c>
      <c r="E4518" t="s">
        <v>22094</v>
      </c>
      <c r="F4518" t="s">
        <v>45511</v>
      </c>
      <c r="G4518" s="3" t="s">
        <v>53503</v>
      </c>
    </row>
    <row r="4519" spans="1:7">
      <c r="A4519" t="s">
        <v>45512</v>
      </c>
      <c r="B4519" t="s">
        <v>35500</v>
      </c>
      <c r="C4519" t="s">
        <v>2</v>
      </c>
      <c r="D4519">
        <v>815894</v>
      </c>
      <c r="E4519" t="s">
        <v>22094</v>
      </c>
      <c r="F4519" t="s">
        <v>45513</v>
      </c>
      <c r="G4519" s="3" t="s">
        <v>53504</v>
      </c>
    </row>
    <row r="4520" spans="1:7">
      <c r="A4520" t="s">
        <v>45514</v>
      </c>
      <c r="B4520" t="s">
        <v>35501</v>
      </c>
      <c r="C4520" t="s">
        <v>15</v>
      </c>
      <c r="D4520">
        <v>816053</v>
      </c>
      <c r="E4520" t="s">
        <v>22094</v>
      </c>
      <c r="F4520" t="s">
        <v>45515</v>
      </c>
      <c r="G4520" s="3" t="s">
        <v>53502</v>
      </c>
    </row>
    <row r="4521" spans="1:7">
      <c r="A4521" t="s">
        <v>45516</v>
      </c>
      <c r="B4521" t="s">
        <v>35502</v>
      </c>
      <c r="C4521" t="s">
        <v>15</v>
      </c>
      <c r="D4521">
        <v>816081</v>
      </c>
      <c r="E4521" t="s">
        <v>22094</v>
      </c>
      <c r="F4521" t="s">
        <v>45517</v>
      </c>
      <c r="G4521" s="3" t="s">
        <v>53502</v>
      </c>
    </row>
    <row r="4522" spans="1:7">
      <c r="A4522" t="s">
        <v>45518</v>
      </c>
      <c r="B4522" t="s">
        <v>35503</v>
      </c>
      <c r="C4522" t="s">
        <v>15</v>
      </c>
      <c r="D4522">
        <v>817235</v>
      </c>
      <c r="E4522" t="s">
        <v>22094</v>
      </c>
      <c r="F4522" t="s">
        <v>45519</v>
      </c>
      <c r="G4522" s="3" t="s">
        <v>53503</v>
      </c>
    </row>
    <row r="4523" spans="1:7">
      <c r="A4523" t="s">
        <v>45520</v>
      </c>
      <c r="B4523" t="s">
        <v>35505</v>
      </c>
      <c r="C4523" t="s">
        <v>15</v>
      </c>
      <c r="D4523">
        <v>819092</v>
      </c>
      <c r="E4523" t="s">
        <v>22094</v>
      </c>
      <c r="F4523" t="s">
        <v>45521</v>
      </c>
      <c r="G4523" s="3" t="s">
        <v>53503</v>
      </c>
    </row>
    <row r="4524" spans="1:7">
      <c r="A4524" t="s">
        <v>45522</v>
      </c>
      <c r="B4524" t="s">
        <v>35506</v>
      </c>
      <c r="C4524" t="s">
        <v>15</v>
      </c>
      <c r="D4524">
        <v>819129</v>
      </c>
      <c r="E4524" t="s">
        <v>22094</v>
      </c>
      <c r="F4524" t="s">
        <v>45523</v>
      </c>
      <c r="G4524" s="3" t="s">
        <v>53502</v>
      </c>
    </row>
    <row r="4525" spans="1:7">
      <c r="A4525" t="s">
        <v>45524</v>
      </c>
      <c r="B4525" t="s">
        <v>35507</v>
      </c>
      <c r="C4525" t="s">
        <v>15</v>
      </c>
      <c r="D4525">
        <v>819139</v>
      </c>
      <c r="E4525" t="s">
        <v>22094</v>
      </c>
      <c r="F4525" t="s">
        <v>45525</v>
      </c>
      <c r="G4525" s="3" t="s">
        <v>53502</v>
      </c>
    </row>
    <row r="4526" spans="1:7">
      <c r="A4526" t="s">
        <v>45526</v>
      </c>
      <c r="B4526" t="s">
        <v>35508</v>
      </c>
      <c r="C4526" t="s">
        <v>2</v>
      </c>
      <c r="D4526">
        <v>828330</v>
      </c>
      <c r="E4526" t="s">
        <v>22094</v>
      </c>
      <c r="F4526" t="s">
        <v>45527</v>
      </c>
      <c r="G4526" s="3" t="s">
        <v>53502</v>
      </c>
    </row>
    <row r="4527" spans="1:7">
      <c r="A4527" t="s">
        <v>45528</v>
      </c>
      <c r="B4527" t="s">
        <v>35509</v>
      </c>
      <c r="C4527" t="s">
        <v>2</v>
      </c>
      <c r="D4527">
        <v>828692</v>
      </c>
      <c r="E4527" t="s">
        <v>22094</v>
      </c>
      <c r="F4527" t="s">
        <v>45529</v>
      </c>
      <c r="G4527" s="3" t="s">
        <v>53502</v>
      </c>
    </row>
    <row r="4528" spans="1:7">
      <c r="A4528" t="s">
        <v>45530</v>
      </c>
      <c r="B4528" t="s">
        <v>35510</v>
      </c>
      <c r="C4528" t="s">
        <v>2</v>
      </c>
      <c r="D4528">
        <v>828696</v>
      </c>
      <c r="E4528" t="s">
        <v>22094</v>
      </c>
      <c r="F4528" t="s">
        <v>45531</v>
      </c>
      <c r="G4528" s="3" t="s">
        <v>53504</v>
      </c>
    </row>
    <row r="4529" spans="1:7">
      <c r="A4529" t="s">
        <v>45532</v>
      </c>
      <c r="B4529" t="s">
        <v>35511</v>
      </c>
      <c r="C4529" t="s">
        <v>2</v>
      </c>
      <c r="D4529">
        <v>829305</v>
      </c>
      <c r="E4529" t="s">
        <v>22094</v>
      </c>
      <c r="F4529" t="s">
        <v>45533</v>
      </c>
      <c r="G4529" s="3" t="s">
        <v>53504</v>
      </c>
    </row>
    <row r="4530" spans="1:7">
      <c r="A4530" t="s">
        <v>45534</v>
      </c>
      <c r="B4530" t="s">
        <v>35512</v>
      </c>
      <c r="C4530" t="s">
        <v>2</v>
      </c>
      <c r="D4530">
        <v>829311</v>
      </c>
      <c r="E4530" t="s">
        <v>22094</v>
      </c>
      <c r="F4530" t="s">
        <v>45535</v>
      </c>
      <c r="G4530" s="3" t="s">
        <v>53502</v>
      </c>
    </row>
    <row r="4531" spans="1:7">
      <c r="A4531" t="s">
        <v>45536</v>
      </c>
      <c r="B4531" t="s">
        <v>35513</v>
      </c>
      <c r="C4531" t="s">
        <v>2</v>
      </c>
      <c r="D4531">
        <v>829893</v>
      </c>
      <c r="E4531" t="s">
        <v>22094</v>
      </c>
      <c r="F4531" t="s">
        <v>45537</v>
      </c>
      <c r="G4531" s="3" t="s">
        <v>53502</v>
      </c>
    </row>
    <row r="4532" spans="1:7">
      <c r="A4532" t="s">
        <v>45538</v>
      </c>
      <c r="B4532" t="s">
        <v>35514</v>
      </c>
      <c r="C4532" t="s">
        <v>15</v>
      </c>
      <c r="D4532">
        <v>830008</v>
      </c>
      <c r="E4532" t="s">
        <v>22094</v>
      </c>
      <c r="F4532" t="s">
        <v>45539</v>
      </c>
      <c r="G4532" s="3" t="s">
        <v>53503</v>
      </c>
    </row>
    <row r="4533" spans="1:7">
      <c r="A4533" t="s">
        <v>45540</v>
      </c>
      <c r="B4533" t="s">
        <v>35516</v>
      </c>
      <c r="C4533" t="s">
        <v>15</v>
      </c>
      <c r="D4533">
        <v>833018</v>
      </c>
      <c r="E4533" t="s">
        <v>22094</v>
      </c>
      <c r="F4533" t="s">
        <v>45541</v>
      </c>
      <c r="G4533" s="3" t="s">
        <v>53505</v>
      </c>
    </row>
    <row r="4534" spans="1:7">
      <c r="A4534" t="s">
        <v>45542</v>
      </c>
      <c r="B4534" t="s">
        <v>35517</v>
      </c>
      <c r="C4534" t="s">
        <v>15</v>
      </c>
      <c r="D4534">
        <v>834404</v>
      </c>
      <c r="E4534" t="s">
        <v>22094</v>
      </c>
      <c r="F4534" t="s">
        <v>45543</v>
      </c>
      <c r="G4534" s="3" t="s">
        <v>53504</v>
      </c>
    </row>
    <row r="4535" spans="1:7">
      <c r="A4535" t="s">
        <v>45544</v>
      </c>
      <c r="B4535" t="s">
        <v>35518</v>
      </c>
      <c r="C4535" t="s">
        <v>15</v>
      </c>
      <c r="D4535">
        <v>835541</v>
      </c>
      <c r="E4535" t="s">
        <v>22094</v>
      </c>
      <c r="F4535" t="s">
        <v>45545</v>
      </c>
      <c r="G4535" s="3" t="s">
        <v>53502</v>
      </c>
    </row>
    <row r="4536" spans="1:7">
      <c r="A4536" t="s">
        <v>45546</v>
      </c>
      <c r="B4536" t="s">
        <v>35519</v>
      </c>
      <c r="C4536" t="s">
        <v>2</v>
      </c>
      <c r="D4536">
        <v>844959</v>
      </c>
      <c r="E4536" t="s">
        <v>22094</v>
      </c>
      <c r="F4536" t="s">
        <v>45547</v>
      </c>
      <c r="G4536" s="3" t="s">
        <v>53504</v>
      </c>
    </row>
    <row r="4537" spans="1:7">
      <c r="A4537" t="s">
        <v>45548</v>
      </c>
      <c r="B4537" t="s">
        <v>35520</v>
      </c>
      <c r="C4537" t="s">
        <v>2</v>
      </c>
      <c r="D4537">
        <v>845721</v>
      </c>
      <c r="E4537" t="s">
        <v>22094</v>
      </c>
      <c r="F4537" t="s">
        <v>45549</v>
      </c>
      <c r="G4537" s="3" t="s">
        <v>53505</v>
      </c>
    </row>
    <row r="4538" spans="1:7">
      <c r="A4538" t="s">
        <v>45550</v>
      </c>
      <c r="B4538" t="s">
        <v>35521</v>
      </c>
      <c r="C4538" t="s">
        <v>2</v>
      </c>
      <c r="D4538">
        <v>845847</v>
      </c>
      <c r="E4538" t="s">
        <v>22094</v>
      </c>
      <c r="F4538" t="s">
        <v>45551</v>
      </c>
      <c r="G4538" s="3" t="s">
        <v>53505</v>
      </c>
    </row>
    <row r="4539" spans="1:7">
      <c r="A4539" t="s">
        <v>45552</v>
      </c>
      <c r="B4539" t="s">
        <v>35522</v>
      </c>
      <c r="C4539" t="s">
        <v>2</v>
      </c>
      <c r="D4539">
        <v>845986</v>
      </c>
      <c r="E4539" t="s">
        <v>22094</v>
      </c>
      <c r="F4539" t="s">
        <v>45553</v>
      </c>
      <c r="G4539" s="3" t="s">
        <v>53504</v>
      </c>
    </row>
    <row r="4540" spans="1:7">
      <c r="A4540" t="s">
        <v>45554</v>
      </c>
      <c r="B4540" t="s">
        <v>35523</v>
      </c>
      <c r="C4540" t="s">
        <v>2</v>
      </c>
      <c r="D4540">
        <v>845997</v>
      </c>
      <c r="E4540" t="s">
        <v>22094</v>
      </c>
      <c r="F4540" t="s">
        <v>45555</v>
      </c>
      <c r="G4540" s="3" t="s">
        <v>53505</v>
      </c>
    </row>
    <row r="4541" spans="1:7">
      <c r="A4541" t="s">
        <v>45556</v>
      </c>
      <c r="B4541" t="s">
        <v>35524</v>
      </c>
      <c r="C4541" t="s">
        <v>2</v>
      </c>
      <c r="D4541">
        <v>846030</v>
      </c>
      <c r="E4541" t="s">
        <v>22094</v>
      </c>
      <c r="F4541" t="s">
        <v>45557</v>
      </c>
      <c r="G4541" s="3" t="s">
        <v>53505</v>
      </c>
    </row>
    <row r="4542" spans="1:7">
      <c r="A4542" t="s">
        <v>45558</v>
      </c>
      <c r="B4542" t="s">
        <v>35525</v>
      </c>
      <c r="C4542" t="s">
        <v>2</v>
      </c>
      <c r="D4542">
        <v>846336</v>
      </c>
      <c r="E4542" t="s">
        <v>22094</v>
      </c>
      <c r="F4542" t="s">
        <v>45559</v>
      </c>
      <c r="G4542" s="3" t="s">
        <v>53504</v>
      </c>
    </row>
    <row r="4543" spans="1:7">
      <c r="A4543" t="s">
        <v>45560</v>
      </c>
      <c r="B4543" t="s">
        <v>35527</v>
      </c>
      <c r="C4543" t="s">
        <v>2</v>
      </c>
      <c r="D4543">
        <v>848159</v>
      </c>
      <c r="E4543" t="s">
        <v>22094</v>
      </c>
      <c r="F4543" t="s">
        <v>45561</v>
      </c>
      <c r="G4543" s="3" t="s">
        <v>53502</v>
      </c>
    </row>
    <row r="4544" spans="1:7">
      <c r="A4544" t="s">
        <v>45562</v>
      </c>
      <c r="B4544" t="s">
        <v>35528</v>
      </c>
      <c r="C4544" t="s">
        <v>2</v>
      </c>
      <c r="D4544">
        <v>848168</v>
      </c>
      <c r="E4544" t="s">
        <v>22094</v>
      </c>
      <c r="F4544" t="s">
        <v>45563</v>
      </c>
      <c r="G4544" s="3" t="s">
        <v>53502</v>
      </c>
    </row>
    <row r="4545" spans="1:7">
      <c r="A4545" t="s">
        <v>45564</v>
      </c>
      <c r="B4545" t="s">
        <v>35529</v>
      </c>
      <c r="C4545" t="s">
        <v>15</v>
      </c>
      <c r="D4545">
        <v>849434</v>
      </c>
      <c r="E4545" t="s">
        <v>22094</v>
      </c>
      <c r="F4545" t="s">
        <v>45565</v>
      </c>
      <c r="G4545" s="3" t="s">
        <v>53502</v>
      </c>
    </row>
    <row r="4546" spans="1:7">
      <c r="A4546" t="s">
        <v>45566</v>
      </c>
      <c r="B4546" t="s">
        <v>35530</v>
      </c>
      <c r="C4546" t="s">
        <v>15</v>
      </c>
      <c r="D4546">
        <v>849436</v>
      </c>
      <c r="E4546" t="s">
        <v>22094</v>
      </c>
      <c r="F4546" t="s">
        <v>45567</v>
      </c>
      <c r="G4546" s="3" t="s">
        <v>53504</v>
      </c>
    </row>
    <row r="4547" spans="1:7">
      <c r="A4547" t="s">
        <v>45568</v>
      </c>
      <c r="B4547" t="s">
        <v>35531</v>
      </c>
      <c r="C4547" t="s">
        <v>15</v>
      </c>
      <c r="D4547">
        <v>849445</v>
      </c>
      <c r="E4547" t="s">
        <v>22094</v>
      </c>
      <c r="F4547" t="s">
        <v>45569</v>
      </c>
      <c r="G4547" s="3" t="s">
        <v>53502</v>
      </c>
    </row>
    <row r="4548" spans="1:7">
      <c r="A4548" t="s">
        <v>45570</v>
      </c>
      <c r="B4548" t="s">
        <v>35532</v>
      </c>
      <c r="C4548" t="s">
        <v>2</v>
      </c>
      <c r="D4548">
        <v>852270</v>
      </c>
      <c r="E4548" t="s">
        <v>22094</v>
      </c>
      <c r="F4548" t="s">
        <v>45571</v>
      </c>
      <c r="G4548" s="3" t="s">
        <v>53505</v>
      </c>
    </row>
    <row r="4549" spans="1:7">
      <c r="A4549" t="s">
        <v>45572</v>
      </c>
      <c r="B4549" t="s">
        <v>35533</v>
      </c>
      <c r="C4549" t="s">
        <v>15</v>
      </c>
      <c r="D4549">
        <v>852360</v>
      </c>
      <c r="E4549" t="s">
        <v>22094</v>
      </c>
      <c r="F4549" t="s">
        <v>45573</v>
      </c>
      <c r="G4549" s="3" t="s">
        <v>53502</v>
      </c>
    </row>
    <row r="4550" spans="1:7">
      <c r="A4550" t="s">
        <v>45574</v>
      </c>
      <c r="B4550" t="s">
        <v>35535</v>
      </c>
      <c r="C4550" t="s">
        <v>2</v>
      </c>
      <c r="D4550">
        <v>854527</v>
      </c>
      <c r="E4550" t="s">
        <v>22094</v>
      </c>
      <c r="F4550" t="s">
        <v>45575</v>
      </c>
      <c r="G4550" s="3" t="s">
        <v>53503</v>
      </c>
    </row>
    <row r="4551" spans="1:7">
      <c r="A4551" t="s">
        <v>45576</v>
      </c>
      <c r="B4551" t="s">
        <v>35536</v>
      </c>
      <c r="C4551" t="s">
        <v>15</v>
      </c>
      <c r="D4551">
        <v>862837</v>
      </c>
      <c r="E4551" t="s">
        <v>22094</v>
      </c>
      <c r="F4551" t="s">
        <v>45577</v>
      </c>
      <c r="G4551" s="3" t="s">
        <v>53502</v>
      </c>
    </row>
    <row r="4552" spans="1:7">
      <c r="A4552" t="s">
        <v>45578</v>
      </c>
      <c r="B4552" t="s">
        <v>35537</v>
      </c>
      <c r="C4552" t="s">
        <v>15</v>
      </c>
      <c r="D4552">
        <v>877440</v>
      </c>
      <c r="E4552" t="s">
        <v>22094</v>
      </c>
      <c r="F4552" t="s">
        <v>45579</v>
      </c>
      <c r="G4552" s="3" t="s">
        <v>53504</v>
      </c>
    </row>
    <row r="4553" spans="1:7">
      <c r="A4553" t="s">
        <v>45580</v>
      </c>
      <c r="B4553" t="s">
        <v>35538</v>
      </c>
      <c r="C4553" t="s">
        <v>15</v>
      </c>
      <c r="D4553">
        <v>877619</v>
      </c>
      <c r="E4553" t="s">
        <v>22094</v>
      </c>
      <c r="F4553" t="s">
        <v>45581</v>
      </c>
      <c r="G4553" s="3" t="s">
        <v>53502</v>
      </c>
    </row>
    <row r="4554" spans="1:7">
      <c r="A4554" t="s">
        <v>45582</v>
      </c>
      <c r="B4554" t="s">
        <v>35539</v>
      </c>
      <c r="C4554" t="s">
        <v>15</v>
      </c>
      <c r="D4554">
        <v>877945</v>
      </c>
      <c r="E4554" t="s">
        <v>22094</v>
      </c>
      <c r="F4554" t="s">
        <v>45583</v>
      </c>
      <c r="G4554" s="3" t="s">
        <v>53502</v>
      </c>
    </row>
    <row r="4555" spans="1:7">
      <c r="A4555" t="s">
        <v>45584</v>
      </c>
      <c r="B4555" t="s">
        <v>35540</v>
      </c>
      <c r="C4555" t="s">
        <v>15</v>
      </c>
      <c r="D4555">
        <v>879841</v>
      </c>
      <c r="E4555" t="s">
        <v>22094</v>
      </c>
      <c r="F4555" t="s">
        <v>45585</v>
      </c>
      <c r="G4555" s="3" t="s">
        <v>53502</v>
      </c>
    </row>
    <row r="4556" spans="1:7">
      <c r="A4556" t="s">
        <v>45586</v>
      </c>
      <c r="B4556" t="s">
        <v>35541</v>
      </c>
      <c r="C4556" t="s">
        <v>2</v>
      </c>
      <c r="D4556">
        <v>881986</v>
      </c>
      <c r="E4556" t="s">
        <v>22094</v>
      </c>
      <c r="F4556" t="s">
        <v>45587</v>
      </c>
      <c r="G4556" s="3" t="s">
        <v>53504</v>
      </c>
    </row>
    <row r="4557" spans="1:7">
      <c r="A4557" t="s">
        <v>45588</v>
      </c>
      <c r="B4557" t="s">
        <v>35543</v>
      </c>
      <c r="C4557" t="s">
        <v>2</v>
      </c>
      <c r="D4557">
        <v>882728</v>
      </c>
      <c r="E4557" t="s">
        <v>22094</v>
      </c>
      <c r="F4557" t="s">
        <v>45589</v>
      </c>
      <c r="G4557" s="3" t="s">
        <v>53503</v>
      </c>
    </row>
    <row r="4558" spans="1:7">
      <c r="A4558" t="s">
        <v>45590</v>
      </c>
      <c r="B4558" t="s">
        <v>35544</v>
      </c>
      <c r="C4558" t="s">
        <v>2</v>
      </c>
      <c r="D4558">
        <v>888147</v>
      </c>
      <c r="E4558" t="s">
        <v>22094</v>
      </c>
      <c r="F4558" t="s">
        <v>45591</v>
      </c>
      <c r="G4558" s="3" t="s">
        <v>53504</v>
      </c>
    </row>
    <row r="4559" spans="1:7">
      <c r="A4559" t="s">
        <v>45592</v>
      </c>
      <c r="B4559" t="s">
        <v>35545</v>
      </c>
      <c r="C4559" t="s">
        <v>2</v>
      </c>
      <c r="D4559">
        <v>888151</v>
      </c>
      <c r="E4559" t="s">
        <v>22094</v>
      </c>
      <c r="F4559" t="s">
        <v>45593</v>
      </c>
      <c r="G4559" s="3" t="s">
        <v>53505</v>
      </c>
    </row>
    <row r="4560" spans="1:7">
      <c r="A4560" t="s">
        <v>45594</v>
      </c>
      <c r="B4560" t="s">
        <v>35546</v>
      </c>
      <c r="C4560" t="s">
        <v>2</v>
      </c>
      <c r="D4560">
        <v>888170</v>
      </c>
      <c r="E4560" t="s">
        <v>22094</v>
      </c>
      <c r="F4560" t="s">
        <v>45595</v>
      </c>
      <c r="G4560" s="3" t="s">
        <v>53502</v>
      </c>
    </row>
    <row r="4561" spans="1:7">
      <c r="A4561" t="s">
        <v>45596</v>
      </c>
      <c r="B4561" t="s">
        <v>35547</v>
      </c>
      <c r="C4561" t="s">
        <v>2</v>
      </c>
      <c r="D4561">
        <v>888176</v>
      </c>
      <c r="E4561" t="s">
        <v>22094</v>
      </c>
      <c r="F4561" t="s">
        <v>45597</v>
      </c>
      <c r="G4561" s="3" t="s">
        <v>53504</v>
      </c>
    </row>
    <row r="4562" spans="1:7">
      <c r="A4562" t="s">
        <v>45598</v>
      </c>
      <c r="B4562" t="s">
        <v>35548</v>
      </c>
      <c r="C4562" t="s">
        <v>2</v>
      </c>
      <c r="D4562">
        <v>888691</v>
      </c>
      <c r="E4562" t="s">
        <v>22094</v>
      </c>
      <c r="F4562" t="s">
        <v>45599</v>
      </c>
      <c r="G4562" s="3" t="s">
        <v>53505</v>
      </c>
    </row>
    <row r="4563" spans="1:7">
      <c r="A4563" t="s">
        <v>45600</v>
      </c>
      <c r="B4563" t="s">
        <v>35549</v>
      </c>
      <c r="C4563" t="s">
        <v>2</v>
      </c>
      <c r="D4563">
        <v>888698</v>
      </c>
      <c r="E4563" t="s">
        <v>22094</v>
      </c>
      <c r="F4563" t="s">
        <v>45601</v>
      </c>
      <c r="G4563" s="3" t="s">
        <v>53504</v>
      </c>
    </row>
    <row r="4564" spans="1:7">
      <c r="A4564" t="s">
        <v>45602</v>
      </c>
      <c r="B4564" t="s">
        <v>35550</v>
      </c>
      <c r="C4564" t="s">
        <v>15</v>
      </c>
      <c r="D4564">
        <v>889111</v>
      </c>
      <c r="E4564" t="s">
        <v>22094</v>
      </c>
      <c r="F4564" t="s">
        <v>45603</v>
      </c>
      <c r="G4564" s="3" t="s">
        <v>53502</v>
      </c>
    </row>
    <row r="4565" spans="1:7">
      <c r="A4565" t="s">
        <v>45604</v>
      </c>
      <c r="B4565" t="s">
        <v>35551</v>
      </c>
      <c r="C4565" t="s">
        <v>2</v>
      </c>
      <c r="D4565">
        <v>889168</v>
      </c>
      <c r="E4565" t="s">
        <v>22094</v>
      </c>
      <c r="F4565" t="s">
        <v>45605</v>
      </c>
      <c r="G4565" s="3" t="s">
        <v>53502</v>
      </c>
    </row>
    <row r="4566" spans="1:7">
      <c r="A4566" t="s">
        <v>45606</v>
      </c>
      <c r="B4566" t="s">
        <v>30791</v>
      </c>
      <c r="C4566" t="s">
        <v>15</v>
      </c>
      <c r="D4566">
        <v>892149</v>
      </c>
      <c r="E4566" t="s">
        <v>22094</v>
      </c>
      <c r="F4566" t="s">
        <v>45607</v>
      </c>
      <c r="G4566" s="3" t="s">
        <v>53504</v>
      </c>
    </row>
    <row r="4567" spans="1:7">
      <c r="A4567" t="s">
        <v>45608</v>
      </c>
      <c r="B4567" t="s">
        <v>30792</v>
      </c>
      <c r="C4567" t="s">
        <v>2</v>
      </c>
      <c r="D4567">
        <v>899568</v>
      </c>
      <c r="E4567" t="s">
        <v>22094</v>
      </c>
      <c r="F4567" t="s">
        <v>45609</v>
      </c>
      <c r="G4567" s="3" t="s">
        <v>53502</v>
      </c>
    </row>
    <row r="4568" spans="1:7">
      <c r="A4568" t="s">
        <v>45610</v>
      </c>
      <c r="B4568" t="s">
        <v>30793</v>
      </c>
      <c r="C4568" t="s">
        <v>2</v>
      </c>
      <c r="D4568">
        <v>899828</v>
      </c>
      <c r="E4568" t="s">
        <v>22094</v>
      </c>
      <c r="F4568" t="s">
        <v>45611</v>
      </c>
      <c r="G4568" s="3" t="s">
        <v>53502</v>
      </c>
    </row>
    <row r="4569" spans="1:7">
      <c r="A4569" t="s">
        <v>45612</v>
      </c>
      <c r="B4569" t="s">
        <v>30794</v>
      </c>
      <c r="C4569" t="s">
        <v>2</v>
      </c>
      <c r="D4569">
        <v>901273</v>
      </c>
      <c r="E4569" t="s">
        <v>22094</v>
      </c>
      <c r="F4569" t="s">
        <v>45613</v>
      </c>
      <c r="G4569" s="3" t="s">
        <v>53502</v>
      </c>
    </row>
    <row r="4570" spans="1:7">
      <c r="A4570" t="s">
        <v>45614</v>
      </c>
      <c r="B4570" t="s">
        <v>30795</v>
      </c>
      <c r="C4570" t="s">
        <v>2</v>
      </c>
      <c r="D4570">
        <v>901407</v>
      </c>
      <c r="E4570" t="s">
        <v>22094</v>
      </c>
      <c r="F4570" t="s">
        <v>45615</v>
      </c>
      <c r="G4570" s="3" t="s">
        <v>53504</v>
      </c>
    </row>
    <row r="4571" spans="1:7">
      <c r="A4571" t="s">
        <v>45616</v>
      </c>
      <c r="B4571" t="s">
        <v>30796</v>
      </c>
      <c r="C4571" t="s">
        <v>2</v>
      </c>
      <c r="D4571">
        <v>902120</v>
      </c>
      <c r="E4571" t="s">
        <v>22094</v>
      </c>
      <c r="F4571" t="s">
        <v>45617</v>
      </c>
      <c r="G4571" s="3" t="s">
        <v>53505</v>
      </c>
    </row>
    <row r="4572" spans="1:7">
      <c r="A4572" t="s">
        <v>45618</v>
      </c>
      <c r="B4572" t="s">
        <v>30797</v>
      </c>
      <c r="C4572" t="s">
        <v>2</v>
      </c>
      <c r="D4572">
        <v>902227</v>
      </c>
      <c r="E4572" t="s">
        <v>22094</v>
      </c>
      <c r="F4572" t="s">
        <v>45619</v>
      </c>
      <c r="G4572" s="3" t="s">
        <v>53504</v>
      </c>
    </row>
    <row r="4573" spans="1:7">
      <c r="A4573" t="s">
        <v>45620</v>
      </c>
      <c r="B4573" t="s">
        <v>30798</v>
      </c>
      <c r="C4573" t="s">
        <v>2</v>
      </c>
      <c r="D4573">
        <v>902240</v>
      </c>
      <c r="E4573" t="s">
        <v>22094</v>
      </c>
      <c r="F4573" t="s">
        <v>45621</v>
      </c>
      <c r="G4573" s="3" t="s">
        <v>53505</v>
      </c>
    </row>
    <row r="4574" spans="1:7">
      <c r="A4574" t="s">
        <v>45622</v>
      </c>
      <c r="B4574" t="s">
        <v>30799</v>
      </c>
      <c r="C4574" t="s">
        <v>2</v>
      </c>
      <c r="D4574">
        <v>902242</v>
      </c>
      <c r="E4574" t="s">
        <v>22094</v>
      </c>
      <c r="F4574" t="s">
        <v>45623</v>
      </c>
      <c r="G4574" s="3" t="s">
        <v>53505</v>
      </c>
    </row>
    <row r="4575" spans="1:7">
      <c r="A4575" t="s">
        <v>45624</v>
      </c>
      <c r="B4575" t="s">
        <v>30801</v>
      </c>
      <c r="C4575" t="s">
        <v>2</v>
      </c>
      <c r="D4575">
        <v>902244</v>
      </c>
      <c r="E4575" t="s">
        <v>22094</v>
      </c>
      <c r="F4575" t="s">
        <v>45625</v>
      </c>
      <c r="G4575" s="3" t="s">
        <v>53502</v>
      </c>
    </row>
    <row r="4576" spans="1:7">
      <c r="A4576" t="s">
        <v>45626</v>
      </c>
      <c r="B4576" t="s">
        <v>30802</v>
      </c>
      <c r="C4576" t="s">
        <v>2</v>
      </c>
      <c r="D4576">
        <v>902303</v>
      </c>
      <c r="E4576" t="s">
        <v>22094</v>
      </c>
      <c r="F4576" t="s">
        <v>45627</v>
      </c>
      <c r="G4576" s="3" t="s">
        <v>53505</v>
      </c>
    </row>
    <row r="4577" spans="1:7">
      <c r="A4577" t="s">
        <v>45628</v>
      </c>
      <c r="B4577" t="s">
        <v>30803</v>
      </c>
      <c r="C4577" t="s">
        <v>2</v>
      </c>
      <c r="D4577">
        <v>902307</v>
      </c>
      <c r="E4577" t="s">
        <v>22094</v>
      </c>
      <c r="F4577" t="s">
        <v>45629</v>
      </c>
      <c r="G4577" s="3" t="s">
        <v>53504</v>
      </c>
    </row>
    <row r="4578" spans="1:7">
      <c r="A4578" t="s">
        <v>45630</v>
      </c>
      <c r="B4578" t="s">
        <v>30804</v>
      </c>
      <c r="C4578" t="s">
        <v>2</v>
      </c>
      <c r="D4578">
        <v>902384</v>
      </c>
      <c r="E4578" t="s">
        <v>22094</v>
      </c>
      <c r="F4578" t="s">
        <v>45631</v>
      </c>
      <c r="G4578" s="3" t="s">
        <v>53505</v>
      </c>
    </row>
    <row r="4579" spans="1:7">
      <c r="A4579" t="s">
        <v>45632</v>
      </c>
      <c r="B4579" t="s">
        <v>30805</v>
      </c>
      <c r="C4579" t="s">
        <v>2</v>
      </c>
      <c r="D4579">
        <v>902386</v>
      </c>
      <c r="E4579" t="s">
        <v>22094</v>
      </c>
      <c r="F4579" t="s">
        <v>45633</v>
      </c>
      <c r="G4579" s="3" t="s">
        <v>53502</v>
      </c>
    </row>
    <row r="4580" spans="1:7">
      <c r="A4580" t="s">
        <v>45634</v>
      </c>
      <c r="B4580" t="s">
        <v>30806</v>
      </c>
      <c r="C4580" t="s">
        <v>2</v>
      </c>
      <c r="D4580">
        <v>902688</v>
      </c>
      <c r="E4580" t="s">
        <v>22094</v>
      </c>
      <c r="F4580" t="s">
        <v>45635</v>
      </c>
      <c r="G4580" s="3" t="s">
        <v>53502</v>
      </c>
    </row>
    <row r="4581" spans="1:7">
      <c r="A4581" t="s">
        <v>45636</v>
      </c>
      <c r="B4581" t="s">
        <v>30807</v>
      </c>
      <c r="C4581" t="s">
        <v>2</v>
      </c>
      <c r="D4581">
        <v>902757</v>
      </c>
      <c r="E4581" t="s">
        <v>22094</v>
      </c>
      <c r="F4581" t="s">
        <v>45637</v>
      </c>
      <c r="G4581" s="3" t="s">
        <v>53502</v>
      </c>
    </row>
    <row r="4582" spans="1:7">
      <c r="A4582" t="s">
        <v>45638</v>
      </c>
      <c r="B4582" t="s">
        <v>30808</v>
      </c>
      <c r="C4582" t="s">
        <v>15</v>
      </c>
      <c r="D4582">
        <v>903700</v>
      </c>
      <c r="E4582" t="s">
        <v>22094</v>
      </c>
      <c r="F4582" t="s">
        <v>45639</v>
      </c>
      <c r="G4582" s="3" t="s">
        <v>53503</v>
      </c>
    </row>
    <row r="4583" spans="1:7">
      <c r="A4583" t="s">
        <v>45640</v>
      </c>
      <c r="B4583" t="s">
        <v>30809</v>
      </c>
      <c r="C4583" t="s">
        <v>15</v>
      </c>
      <c r="D4583">
        <v>903743</v>
      </c>
      <c r="E4583" t="s">
        <v>22094</v>
      </c>
      <c r="F4583" t="s">
        <v>45641</v>
      </c>
      <c r="G4583" s="3" t="s">
        <v>53502</v>
      </c>
    </row>
    <row r="4584" spans="1:7">
      <c r="A4584" t="s">
        <v>45642</v>
      </c>
      <c r="B4584" t="s">
        <v>30811</v>
      </c>
      <c r="C4584" t="s">
        <v>15</v>
      </c>
      <c r="D4584">
        <v>903745</v>
      </c>
      <c r="E4584" t="s">
        <v>22094</v>
      </c>
      <c r="F4584" t="s">
        <v>45643</v>
      </c>
      <c r="G4584" s="3" t="s">
        <v>53503</v>
      </c>
    </row>
    <row r="4585" spans="1:7">
      <c r="A4585" t="s">
        <v>45644</v>
      </c>
      <c r="B4585" t="s">
        <v>30812</v>
      </c>
      <c r="C4585" t="s">
        <v>15</v>
      </c>
      <c r="D4585">
        <v>903753</v>
      </c>
      <c r="E4585" t="s">
        <v>22094</v>
      </c>
      <c r="F4585" t="s">
        <v>45645</v>
      </c>
      <c r="G4585" s="3" t="s">
        <v>53505</v>
      </c>
    </row>
    <row r="4586" spans="1:7">
      <c r="A4586" t="s">
        <v>45646</v>
      </c>
      <c r="B4586" t="s">
        <v>30813</v>
      </c>
      <c r="C4586" t="s">
        <v>2</v>
      </c>
      <c r="D4586">
        <v>911631</v>
      </c>
      <c r="E4586" t="s">
        <v>22094</v>
      </c>
      <c r="F4586" t="s">
        <v>45647</v>
      </c>
      <c r="G4586" s="3" t="s">
        <v>53505</v>
      </c>
    </row>
    <row r="4587" spans="1:7">
      <c r="A4587" t="s">
        <v>45648</v>
      </c>
      <c r="B4587" t="s">
        <v>30814</v>
      </c>
      <c r="C4587" t="s">
        <v>15</v>
      </c>
      <c r="D4587">
        <v>920706</v>
      </c>
      <c r="E4587" t="s">
        <v>22094</v>
      </c>
      <c r="F4587" t="s">
        <v>45649</v>
      </c>
      <c r="G4587" s="3" t="s">
        <v>53503</v>
      </c>
    </row>
    <row r="4588" spans="1:7">
      <c r="A4588" t="s">
        <v>45650</v>
      </c>
      <c r="B4588" t="s">
        <v>30815</v>
      </c>
      <c r="C4588" t="s">
        <v>15</v>
      </c>
      <c r="D4588">
        <v>921134</v>
      </c>
      <c r="E4588" t="s">
        <v>22094</v>
      </c>
      <c r="F4588" t="s">
        <v>45651</v>
      </c>
      <c r="G4588" s="3" t="s">
        <v>53502</v>
      </c>
    </row>
    <row r="4589" spans="1:7">
      <c r="A4589" t="s">
        <v>45652</v>
      </c>
      <c r="B4589" t="s">
        <v>30816</v>
      </c>
      <c r="C4589" t="s">
        <v>15</v>
      </c>
      <c r="D4589">
        <v>921583</v>
      </c>
      <c r="E4589" t="s">
        <v>22094</v>
      </c>
      <c r="F4589" t="s">
        <v>45653</v>
      </c>
      <c r="G4589" s="3" t="s">
        <v>53504</v>
      </c>
    </row>
    <row r="4590" spans="1:7">
      <c r="A4590" t="s">
        <v>45654</v>
      </c>
      <c r="B4590" t="s">
        <v>30817</v>
      </c>
      <c r="C4590" t="s">
        <v>15</v>
      </c>
      <c r="D4590">
        <v>921883</v>
      </c>
      <c r="E4590" t="s">
        <v>22094</v>
      </c>
      <c r="F4590" t="s">
        <v>45655</v>
      </c>
      <c r="G4590" s="3" t="s">
        <v>53502</v>
      </c>
    </row>
    <row r="4591" spans="1:7">
      <c r="A4591" t="s">
        <v>45656</v>
      </c>
      <c r="B4591" t="s">
        <v>30819</v>
      </c>
      <c r="C4591" t="s">
        <v>15</v>
      </c>
      <c r="D4591">
        <v>922050</v>
      </c>
      <c r="E4591" t="s">
        <v>22094</v>
      </c>
      <c r="F4591" t="s">
        <v>45657</v>
      </c>
      <c r="G4591" s="3" t="s">
        <v>53502</v>
      </c>
    </row>
    <row r="4592" spans="1:7">
      <c r="A4592" t="s">
        <v>45658</v>
      </c>
      <c r="B4592" t="s">
        <v>30820</v>
      </c>
      <c r="C4592" t="s">
        <v>15</v>
      </c>
      <c r="D4592">
        <v>922054</v>
      </c>
      <c r="E4592" t="s">
        <v>22094</v>
      </c>
      <c r="F4592" t="s">
        <v>45659</v>
      </c>
      <c r="G4592" s="3" t="s">
        <v>53504</v>
      </c>
    </row>
    <row r="4593" spans="1:7">
      <c r="A4593" t="s">
        <v>45660</v>
      </c>
      <c r="B4593" t="s">
        <v>30821</v>
      </c>
      <c r="C4593" t="s">
        <v>15</v>
      </c>
      <c r="D4593">
        <v>922070</v>
      </c>
      <c r="E4593" t="s">
        <v>22094</v>
      </c>
      <c r="F4593" t="s">
        <v>45661</v>
      </c>
      <c r="G4593" s="3" t="s">
        <v>53504</v>
      </c>
    </row>
    <row r="4594" spans="1:7">
      <c r="A4594" t="s">
        <v>45662</v>
      </c>
      <c r="B4594" t="s">
        <v>30822</v>
      </c>
      <c r="C4594" t="s">
        <v>15</v>
      </c>
      <c r="D4594">
        <v>922282</v>
      </c>
      <c r="E4594" t="s">
        <v>22094</v>
      </c>
      <c r="F4594" t="s">
        <v>45663</v>
      </c>
      <c r="G4594" s="3" t="s">
        <v>53502</v>
      </c>
    </row>
    <row r="4595" spans="1:7">
      <c r="A4595" t="s">
        <v>45664</v>
      </c>
      <c r="B4595" t="s">
        <v>30823</v>
      </c>
      <c r="C4595" t="s">
        <v>15</v>
      </c>
      <c r="D4595">
        <v>922285</v>
      </c>
      <c r="E4595" t="s">
        <v>22094</v>
      </c>
      <c r="F4595" t="s">
        <v>45665</v>
      </c>
      <c r="G4595" s="3" t="s">
        <v>53503</v>
      </c>
    </row>
    <row r="4596" spans="1:7">
      <c r="A4596" t="s">
        <v>45666</v>
      </c>
      <c r="B4596" t="s">
        <v>30824</v>
      </c>
      <c r="C4596" t="s">
        <v>15</v>
      </c>
      <c r="D4596">
        <v>922290</v>
      </c>
      <c r="E4596" t="s">
        <v>22094</v>
      </c>
      <c r="F4596" t="s">
        <v>45667</v>
      </c>
      <c r="G4596" s="3" t="s">
        <v>53503</v>
      </c>
    </row>
    <row r="4597" spans="1:7">
      <c r="A4597" t="s">
        <v>45668</v>
      </c>
      <c r="B4597" t="s">
        <v>30825</v>
      </c>
      <c r="C4597" t="s">
        <v>15</v>
      </c>
      <c r="D4597">
        <v>922293</v>
      </c>
      <c r="E4597" t="s">
        <v>22094</v>
      </c>
      <c r="F4597" t="s">
        <v>45669</v>
      </c>
      <c r="G4597" s="3" t="s">
        <v>53502</v>
      </c>
    </row>
    <row r="4598" spans="1:7">
      <c r="A4598" t="s">
        <v>45670</v>
      </c>
      <c r="B4598" t="s">
        <v>30826</v>
      </c>
      <c r="C4598" t="s">
        <v>15</v>
      </c>
      <c r="D4598">
        <v>922314</v>
      </c>
      <c r="E4598" t="s">
        <v>22094</v>
      </c>
      <c r="F4598" t="s">
        <v>45671</v>
      </c>
      <c r="G4598" s="3" t="s">
        <v>53502</v>
      </c>
    </row>
    <row r="4599" spans="1:7">
      <c r="A4599" t="s">
        <v>45672</v>
      </c>
      <c r="B4599" t="s">
        <v>30827</v>
      </c>
      <c r="C4599" t="s">
        <v>15</v>
      </c>
      <c r="D4599">
        <v>922434</v>
      </c>
      <c r="E4599" t="s">
        <v>22094</v>
      </c>
      <c r="F4599" t="s">
        <v>45673</v>
      </c>
      <c r="G4599" s="3" t="s">
        <v>53505</v>
      </c>
    </row>
    <row r="4600" spans="1:7">
      <c r="A4600" t="s">
        <v>45674</v>
      </c>
      <c r="B4600" t="s">
        <v>30828</v>
      </c>
      <c r="C4600" t="s">
        <v>15</v>
      </c>
      <c r="D4600">
        <v>922437</v>
      </c>
      <c r="E4600" t="s">
        <v>22094</v>
      </c>
      <c r="F4600" t="s">
        <v>45675</v>
      </c>
      <c r="G4600" s="3" t="s">
        <v>53504</v>
      </c>
    </row>
    <row r="4601" spans="1:7">
      <c r="A4601" t="s">
        <v>45676</v>
      </c>
      <c r="B4601" t="s">
        <v>30830</v>
      </c>
      <c r="C4601" t="s">
        <v>15</v>
      </c>
      <c r="D4601">
        <v>922471</v>
      </c>
      <c r="E4601" t="s">
        <v>22094</v>
      </c>
      <c r="F4601" t="s">
        <v>45677</v>
      </c>
      <c r="G4601" s="3" t="s">
        <v>53502</v>
      </c>
    </row>
    <row r="4602" spans="1:7">
      <c r="A4602" t="s">
        <v>45678</v>
      </c>
      <c r="B4602" t="s">
        <v>30831</v>
      </c>
      <c r="C4602" t="s">
        <v>15</v>
      </c>
      <c r="D4602">
        <v>922549</v>
      </c>
      <c r="E4602" t="s">
        <v>22094</v>
      </c>
      <c r="F4602" t="s">
        <v>45679</v>
      </c>
      <c r="G4602" s="3" t="s">
        <v>53505</v>
      </c>
    </row>
    <row r="4603" spans="1:7">
      <c r="A4603" t="s">
        <v>45680</v>
      </c>
      <c r="B4603" t="s">
        <v>30832</v>
      </c>
      <c r="C4603" t="s">
        <v>15</v>
      </c>
      <c r="D4603">
        <v>922555</v>
      </c>
      <c r="E4603" t="s">
        <v>22094</v>
      </c>
      <c r="F4603" t="s">
        <v>45681</v>
      </c>
      <c r="G4603" s="3" t="s">
        <v>53504</v>
      </c>
    </row>
    <row r="4604" spans="1:7">
      <c r="A4604" t="s">
        <v>45682</v>
      </c>
      <c r="B4604" t="s">
        <v>30833</v>
      </c>
      <c r="C4604" t="s">
        <v>15</v>
      </c>
      <c r="D4604">
        <v>922998</v>
      </c>
      <c r="E4604" t="s">
        <v>22094</v>
      </c>
      <c r="F4604" t="s">
        <v>45683</v>
      </c>
      <c r="G4604" s="3" t="s">
        <v>53502</v>
      </c>
    </row>
    <row r="4605" spans="1:7">
      <c r="A4605" t="s">
        <v>45684</v>
      </c>
      <c r="B4605" t="s">
        <v>30834</v>
      </c>
      <c r="C4605" t="s">
        <v>15</v>
      </c>
      <c r="D4605">
        <v>923001</v>
      </c>
      <c r="E4605" t="s">
        <v>22094</v>
      </c>
      <c r="F4605" t="s">
        <v>45685</v>
      </c>
      <c r="G4605" s="3" t="s">
        <v>53505</v>
      </c>
    </row>
    <row r="4606" spans="1:7">
      <c r="A4606" t="s">
        <v>45686</v>
      </c>
      <c r="B4606" t="s">
        <v>30835</v>
      </c>
      <c r="C4606" t="s">
        <v>15</v>
      </c>
      <c r="D4606">
        <v>923153</v>
      </c>
      <c r="E4606" t="s">
        <v>22094</v>
      </c>
      <c r="F4606" t="s">
        <v>45687</v>
      </c>
      <c r="G4606" s="3" t="s">
        <v>53502</v>
      </c>
    </row>
    <row r="4607" spans="1:7">
      <c r="A4607" t="s">
        <v>45688</v>
      </c>
      <c r="B4607" t="s">
        <v>30836</v>
      </c>
      <c r="C4607" t="s">
        <v>15</v>
      </c>
      <c r="D4607">
        <v>923432</v>
      </c>
      <c r="E4607" t="s">
        <v>22094</v>
      </c>
      <c r="F4607" t="s">
        <v>45689</v>
      </c>
      <c r="G4607" s="3" t="s">
        <v>53502</v>
      </c>
    </row>
    <row r="4608" spans="1:7">
      <c r="A4608" t="s">
        <v>45690</v>
      </c>
      <c r="B4608" t="s">
        <v>30837</v>
      </c>
      <c r="C4608" t="s">
        <v>15</v>
      </c>
      <c r="D4608">
        <v>923457</v>
      </c>
      <c r="E4608" t="s">
        <v>22094</v>
      </c>
      <c r="F4608" t="s">
        <v>45691</v>
      </c>
      <c r="G4608" s="3" t="s">
        <v>53502</v>
      </c>
    </row>
    <row r="4609" spans="1:7">
      <c r="A4609" t="s">
        <v>45692</v>
      </c>
      <c r="B4609" t="s">
        <v>30838</v>
      </c>
      <c r="C4609" t="s">
        <v>15</v>
      </c>
      <c r="D4609">
        <v>923550</v>
      </c>
      <c r="E4609" t="s">
        <v>22094</v>
      </c>
      <c r="F4609" t="s">
        <v>45693</v>
      </c>
      <c r="G4609" s="3" t="s">
        <v>53505</v>
      </c>
    </row>
    <row r="4610" spans="1:7">
      <c r="A4610" t="s">
        <v>45694</v>
      </c>
      <c r="B4610" t="s">
        <v>30839</v>
      </c>
      <c r="C4610" t="s">
        <v>15</v>
      </c>
      <c r="D4610">
        <v>923651</v>
      </c>
      <c r="E4610" t="s">
        <v>22094</v>
      </c>
      <c r="F4610" t="s">
        <v>45695</v>
      </c>
      <c r="G4610" s="3" t="s">
        <v>53502</v>
      </c>
    </row>
    <row r="4611" spans="1:7">
      <c r="A4611" t="s">
        <v>45696</v>
      </c>
      <c r="B4611" t="s">
        <v>30841</v>
      </c>
      <c r="C4611" t="s">
        <v>15</v>
      </c>
      <c r="D4611">
        <v>924086</v>
      </c>
      <c r="E4611" t="s">
        <v>22094</v>
      </c>
      <c r="F4611" t="s">
        <v>45697</v>
      </c>
      <c r="G4611" s="3" t="s">
        <v>53502</v>
      </c>
    </row>
    <row r="4612" spans="1:7">
      <c r="A4612" t="s">
        <v>45698</v>
      </c>
      <c r="B4612" t="s">
        <v>30842</v>
      </c>
      <c r="C4612" t="s">
        <v>15</v>
      </c>
      <c r="D4612">
        <v>924259</v>
      </c>
      <c r="E4612" t="s">
        <v>22094</v>
      </c>
      <c r="F4612" t="s">
        <v>45699</v>
      </c>
      <c r="G4612" s="3" t="s">
        <v>53502</v>
      </c>
    </row>
    <row r="4613" spans="1:7">
      <c r="A4613" t="s">
        <v>45700</v>
      </c>
      <c r="B4613" t="s">
        <v>30843</v>
      </c>
      <c r="C4613" t="s">
        <v>15</v>
      </c>
      <c r="D4613">
        <v>924271</v>
      </c>
      <c r="E4613" t="s">
        <v>22094</v>
      </c>
      <c r="F4613" t="s">
        <v>45701</v>
      </c>
      <c r="G4613" s="3" t="s">
        <v>53503</v>
      </c>
    </row>
    <row r="4614" spans="1:7">
      <c r="A4614" t="s">
        <v>45702</v>
      </c>
      <c r="B4614" t="s">
        <v>30844</v>
      </c>
      <c r="C4614" t="s">
        <v>2</v>
      </c>
      <c r="D4614">
        <v>925194</v>
      </c>
      <c r="E4614" t="s">
        <v>22094</v>
      </c>
      <c r="F4614" t="s">
        <v>45703</v>
      </c>
      <c r="G4614" s="3" t="s">
        <v>53505</v>
      </c>
    </row>
    <row r="4615" spans="1:7">
      <c r="A4615" t="s">
        <v>45704</v>
      </c>
      <c r="B4615" t="s">
        <v>30845</v>
      </c>
      <c r="C4615" t="s">
        <v>2</v>
      </c>
      <c r="D4615">
        <v>925362</v>
      </c>
      <c r="E4615" t="s">
        <v>22094</v>
      </c>
      <c r="F4615" t="s">
        <v>45705</v>
      </c>
      <c r="G4615" s="3" t="s">
        <v>53505</v>
      </c>
    </row>
    <row r="4616" spans="1:7">
      <c r="A4616" t="s">
        <v>45706</v>
      </c>
      <c r="B4616" t="s">
        <v>30846</v>
      </c>
      <c r="C4616" t="s">
        <v>2</v>
      </c>
      <c r="D4616">
        <v>925584</v>
      </c>
      <c r="E4616" t="s">
        <v>22094</v>
      </c>
      <c r="F4616" t="s">
        <v>45707</v>
      </c>
      <c r="G4616" s="3" t="s">
        <v>53502</v>
      </c>
    </row>
    <row r="4617" spans="1:7">
      <c r="A4617" t="s">
        <v>45708</v>
      </c>
      <c r="B4617" t="s">
        <v>30847</v>
      </c>
      <c r="C4617" t="s">
        <v>2</v>
      </c>
      <c r="D4617">
        <v>925642</v>
      </c>
      <c r="E4617" t="s">
        <v>22094</v>
      </c>
      <c r="F4617" t="s">
        <v>45709</v>
      </c>
      <c r="G4617" s="3" t="s">
        <v>53502</v>
      </c>
    </row>
    <row r="4618" spans="1:7">
      <c r="A4618" t="s">
        <v>45710</v>
      </c>
      <c r="B4618" t="s">
        <v>30848</v>
      </c>
      <c r="C4618" t="s">
        <v>2</v>
      </c>
      <c r="D4618">
        <v>927728</v>
      </c>
      <c r="E4618" t="s">
        <v>22094</v>
      </c>
      <c r="F4618" t="s">
        <v>45711</v>
      </c>
      <c r="G4618" s="3" t="s">
        <v>53502</v>
      </c>
    </row>
    <row r="4619" spans="1:7">
      <c r="A4619" t="s">
        <v>45712</v>
      </c>
      <c r="B4619" t="s">
        <v>30849</v>
      </c>
      <c r="C4619" t="s">
        <v>2</v>
      </c>
      <c r="D4619">
        <v>928964</v>
      </c>
      <c r="E4619" t="s">
        <v>22094</v>
      </c>
      <c r="F4619" t="s">
        <v>45713</v>
      </c>
      <c r="G4619" s="3" t="s">
        <v>53502</v>
      </c>
    </row>
    <row r="4620" spans="1:7">
      <c r="A4620" t="s">
        <v>45714</v>
      </c>
      <c r="B4620" t="s">
        <v>30850</v>
      </c>
      <c r="C4620" t="s">
        <v>2</v>
      </c>
      <c r="D4620">
        <v>930221</v>
      </c>
      <c r="E4620" t="s">
        <v>22094</v>
      </c>
      <c r="F4620" t="s">
        <v>45715</v>
      </c>
      <c r="G4620" s="3" t="s">
        <v>53505</v>
      </c>
    </row>
    <row r="4621" spans="1:7">
      <c r="A4621" t="s">
        <v>45716</v>
      </c>
      <c r="B4621" t="s">
        <v>30852</v>
      </c>
      <c r="C4621" t="s">
        <v>15</v>
      </c>
      <c r="D4621">
        <v>931654</v>
      </c>
      <c r="E4621" t="s">
        <v>22094</v>
      </c>
      <c r="F4621" t="s">
        <v>45717</v>
      </c>
      <c r="G4621" s="3" t="s">
        <v>53505</v>
      </c>
    </row>
    <row r="4622" spans="1:7">
      <c r="A4622" t="s">
        <v>45718</v>
      </c>
      <c r="B4622" t="s">
        <v>30853</v>
      </c>
      <c r="C4622" t="s">
        <v>15</v>
      </c>
      <c r="D4622">
        <v>931730</v>
      </c>
      <c r="E4622" t="s">
        <v>22094</v>
      </c>
      <c r="F4622" t="s">
        <v>45719</v>
      </c>
      <c r="G4622" s="3" t="s">
        <v>53505</v>
      </c>
    </row>
    <row r="4623" spans="1:7">
      <c r="A4623" t="s">
        <v>45720</v>
      </c>
      <c r="B4623" t="s">
        <v>30854</v>
      </c>
      <c r="C4623" t="s">
        <v>15</v>
      </c>
      <c r="D4623">
        <v>931748</v>
      </c>
      <c r="E4623" t="s">
        <v>22094</v>
      </c>
      <c r="F4623" t="s">
        <v>45721</v>
      </c>
      <c r="G4623" s="3" t="s">
        <v>53504</v>
      </c>
    </row>
    <row r="4624" spans="1:7">
      <c r="A4624" t="s">
        <v>45722</v>
      </c>
      <c r="B4624" t="s">
        <v>30855</v>
      </c>
      <c r="C4624" t="s">
        <v>15</v>
      </c>
      <c r="D4624">
        <v>932358</v>
      </c>
      <c r="E4624" t="s">
        <v>22094</v>
      </c>
      <c r="F4624" t="s">
        <v>45723</v>
      </c>
      <c r="G4624" s="3" t="s">
        <v>53502</v>
      </c>
    </row>
    <row r="4625" spans="1:7">
      <c r="A4625" t="s">
        <v>45724</v>
      </c>
      <c r="B4625" t="s">
        <v>30856</v>
      </c>
      <c r="C4625" t="s">
        <v>15</v>
      </c>
      <c r="D4625">
        <v>932404</v>
      </c>
      <c r="E4625" t="s">
        <v>22094</v>
      </c>
      <c r="F4625" t="s">
        <v>45725</v>
      </c>
      <c r="G4625" s="3" t="s">
        <v>53505</v>
      </c>
    </row>
    <row r="4626" spans="1:7">
      <c r="A4626" t="s">
        <v>45726</v>
      </c>
      <c r="B4626" t="s">
        <v>30857</v>
      </c>
      <c r="C4626" t="s">
        <v>15</v>
      </c>
      <c r="D4626">
        <v>932939</v>
      </c>
      <c r="E4626" t="s">
        <v>22094</v>
      </c>
      <c r="F4626" t="s">
        <v>45727</v>
      </c>
      <c r="G4626" s="3" t="s">
        <v>53502</v>
      </c>
    </row>
    <row r="4627" spans="1:7">
      <c r="A4627" t="s">
        <v>45728</v>
      </c>
      <c r="B4627" t="s">
        <v>30858</v>
      </c>
      <c r="C4627" t="s">
        <v>15</v>
      </c>
      <c r="D4627">
        <v>933766</v>
      </c>
      <c r="E4627" t="s">
        <v>22094</v>
      </c>
      <c r="F4627" t="s">
        <v>45729</v>
      </c>
      <c r="G4627" s="3" t="s">
        <v>53502</v>
      </c>
    </row>
    <row r="4628" spans="1:7">
      <c r="A4628" t="s">
        <v>45730</v>
      </c>
      <c r="B4628" t="s">
        <v>30859</v>
      </c>
      <c r="C4628" t="s">
        <v>15</v>
      </c>
      <c r="D4628">
        <v>933770</v>
      </c>
      <c r="E4628" t="s">
        <v>22094</v>
      </c>
      <c r="F4628" t="s">
        <v>45731</v>
      </c>
      <c r="G4628" s="3" t="s">
        <v>53502</v>
      </c>
    </row>
    <row r="4629" spans="1:7">
      <c r="A4629" t="s">
        <v>45732</v>
      </c>
      <c r="B4629" t="s">
        <v>30860</v>
      </c>
      <c r="C4629" t="s">
        <v>15</v>
      </c>
      <c r="D4629">
        <v>933772</v>
      </c>
      <c r="E4629" t="s">
        <v>22094</v>
      </c>
      <c r="F4629" t="s">
        <v>45733</v>
      </c>
      <c r="G4629" s="3" t="s">
        <v>53505</v>
      </c>
    </row>
    <row r="4630" spans="1:7">
      <c r="A4630" t="s">
        <v>45734</v>
      </c>
      <c r="B4630" t="s">
        <v>30861</v>
      </c>
      <c r="C4630" t="s">
        <v>15</v>
      </c>
      <c r="D4630">
        <v>934971</v>
      </c>
      <c r="E4630" t="s">
        <v>22094</v>
      </c>
      <c r="F4630" t="s">
        <v>45735</v>
      </c>
      <c r="G4630" s="3" t="s">
        <v>53503</v>
      </c>
    </row>
    <row r="4631" spans="1:7">
      <c r="A4631" t="s">
        <v>45736</v>
      </c>
      <c r="B4631" t="s">
        <v>30863</v>
      </c>
      <c r="C4631" t="s">
        <v>15</v>
      </c>
      <c r="D4631">
        <v>935690</v>
      </c>
      <c r="E4631" t="s">
        <v>22094</v>
      </c>
      <c r="F4631" t="s">
        <v>45737</v>
      </c>
      <c r="G4631" s="3" t="s">
        <v>53502</v>
      </c>
    </row>
    <row r="4632" spans="1:7">
      <c r="A4632" t="s">
        <v>45738</v>
      </c>
      <c r="B4632" t="s">
        <v>30864</v>
      </c>
      <c r="C4632" t="s">
        <v>15</v>
      </c>
      <c r="D4632">
        <v>935785</v>
      </c>
      <c r="E4632" t="s">
        <v>22094</v>
      </c>
      <c r="F4632" t="s">
        <v>45739</v>
      </c>
      <c r="G4632" s="3" t="s">
        <v>53502</v>
      </c>
    </row>
    <row r="4633" spans="1:7">
      <c r="A4633" t="s">
        <v>45740</v>
      </c>
      <c r="B4633" t="s">
        <v>30865</v>
      </c>
      <c r="C4633" t="s">
        <v>15</v>
      </c>
      <c r="D4633">
        <v>935790</v>
      </c>
      <c r="E4633" t="s">
        <v>22094</v>
      </c>
      <c r="F4633" t="s">
        <v>45741</v>
      </c>
      <c r="G4633" s="3" t="s">
        <v>53502</v>
      </c>
    </row>
    <row r="4634" spans="1:7">
      <c r="A4634" t="s">
        <v>45742</v>
      </c>
      <c r="B4634" t="s">
        <v>30866</v>
      </c>
      <c r="C4634" t="s">
        <v>15</v>
      </c>
      <c r="D4634">
        <v>935812</v>
      </c>
      <c r="E4634" t="s">
        <v>22094</v>
      </c>
      <c r="F4634" t="s">
        <v>45743</v>
      </c>
      <c r="G4634" s="3" t="s">
        <v>53502</v>
      </c>
    </row>
    <row r="4635" spans="1:7">
      <c r="A4635" t="s">
        <v>45744</v>
      </c>
      <c r="B4635" t="s">
        <v>30867</v>
      </c>
      <c r="C4635" t="s">
        <v>15</v>
      </c>
      <c r="D4635">
        <v>935928</v>
      </c>
      <c r="E4635" t="s">
        <v>22094</v>
      </c>
      <c r="F4635" t="s">
        <v>45745</v>
      </c>
      <c r="G4635" s="3" t="s">
        <v>53505</v>
      </c>
    </row>
    <row r="4636" spans="1:7">
      <c r="A4636" t="s">
        <v>45746</v>
      </c>
      <c r="B4636" t="s">
        <v>30868</v>
      </c>
      <c r="C4636" t="s">
        <v>15</v>
      </c>
      <c r="D4636">
        <v>935934</v>
      </c>
      <c r="E4636" t="s">
        <v>22094</v>
      </c>
      <c r="F4636" t="s">
        <v>45747</v>
      </c>
      <c r="G4636" s="3" t="s">
        <v>53505</v>
      </c>
    </row>
    <row r="4637" spans="1:7">
      <c r="A4637" t="s">
        <v>45748</v>
      </c>
      <c r="B4637" t="s">
        <v>30869</v>
      </c>
      <c r="C4637" t="s">
        <v>15</v>
      </c>
      <c r="D4637">
        <v>935936</v>
      </c>
      <c r="E4637" t="s">
        <v>22094</v>
      </c>
      <c r="F4637" t="s">
        <v>45749</v>
      </c>
      <c r="G4637" s="3" t="s">
        <v>53502</v>
      </c>
    </row>
    <row r="4638" spans="1:7">
      <c r="A4638" t="s">
        <v>45750</v>
      </c>
      <c r="B4638" t="s">
        <v>30870</v>
      </c>
      <c r="C4638" t="s">
        <v>15</v>
      </c>
      <c r="D4638">
        <v>935958</v>
      </c>
      <c r="E4638" t="s">
        <v>22094</v>
      </c>
      <c r="F4638" t="s">
        <v>45751</v>
      </c>
      <c r="G4638" s="3" t="s">
        <v>53502</v>
      </c>
    </row>
    <row r="4639" spans="1:7">
      <c r="A4639" t="s">
        <v>45752</v>
      </c>
      <c r="B4639" t="s">
        <v>30871</v>
      </c>
      <c r="C4639" t="s">
        <v>15</v>
      </c>
      <c r="D4639">
        <v>935960</v>
      </c>
      <c r="E4639" t="s">
        <v>22094</v>
      </c>
      <c r="F4639" t="s">
        <v>45753</v>
      </c>
      <c r="G4639" s="3" t="s">
        <v>53502</v>
      </c>
    </row>
    <row r="4640" spans="1:7">
      <c r="A4640" t="s">
        <v>45754</v>
      </c>
      <c r="B4640" t="s">
        <v>30872</v>
      </c>
      <c r="C4640" t="s">
        <v>15</v>
      </c>
      <c r="D4640">
        <v>935978</v>
      </c>
      <c r="E4640" t="s">
        <v>22094</v>
      </c>
      <c r="F4640" t="s">
        <v>45755</v>
      </c>
      <c r="G4640" s="3" t="s">
        <v>53505</v>
      </c>
    </row>
    <row r="4641" spans="1:7">
      <c r="A4641" t="s">
        <v>45756</v>
      </c>
      <c r="B4641" t="s">
        <v>30874</v>
      </c>
      <c r="C4641" t="s">
        <v>15</v>
      </c>
      <c r="D4641">
        <v>937100</v>
      </c>
      <c r="E4641" t="s">
        <v>22094</v>
      </c>
      <c r="F4641" t="s">
        <v>45757</v>
      </c>
      <c r="G4641" s="3" t="s">
        <v>53502</v>
      </c>
    </row>
    <row r="4642" spans="1:7">
      <c r="A4642" t="s">
        <v>45758</v>
      </c>
      <c r="B4642" t="s">
        <v>30875</v>
      </c>
      <c r="C4642" t="s">
        <v>15</v>
      </c>
      <c r="D4642">
        <v>937155</v>
      </c>
      <c r="E4642" t="s">
        <v>22094</v>
      </c>
      <c r="F4642" t="s">
        <v>45759</v>
      </c>
      <c r="G4642" s="3" t="s">
        <v>53502</v>
      </c>
    </row>
    <row r="4643" spans="1:7">
      <c r="A4643" t="s">
        <v>45760</v>
      </c>
      <c r="B4643" t="s">
        <v>30876</v>
      </c>
      <c r="C4643" t="s">
        <v>15</v>
      </c>
      <c r="D4643">
        <v>938576</v>
      </c>
      <c r="E4643" t="s">
        <v>22094</v>
      </c>
      <c r="F4643" t="s">
        <v>45761</v>
      </c>
      <c r="G4643" s="3" t="s">
        <v>53502</v>
      </c>
    </row>
    <row r="4644" spans="1:7">
      <c r="A4644" t="s">
        <v>45762</v>
      </c>
      <c r="B4644" t="s">
        <v>30877</v>
      </c>
      <c r="C4644" t="s">
        <v>15</v>
      </c>
      <c r="D4644">
        <v>938645</v>
      </c>
      <c r="E4644" t="s">
        <v>22094</v>
      </c>
      <c r="F4644" t="s">
        <v>45763</v>
      </c>
      <c r="G4644" s="3" t="s">
        <v>53502</v>
      </c>
    </row>
    <row r="4645" spans="1:7">
      <c r="A4645" t="s">
        <v>45764</v>
      </c>
      <c r="B4645" t="s">
        <v>30878</v>
      </c>
      <c r="C4645" t="s">
        <v>15</v>
      </c>
      <c r="D4645">
        <v>938664</v>
      </c>
      <c r="E4645" t="s">
        <v>22094</v>
      </c>
      <c r="F4645" t="s">
        <v>45765</v>
      </c>
      <c r="G4645" s="3" t="s">
        <v>53502</v>
      </c>
    </row>
    <row r="4646" spans="1:7">
      <c r="A4646" t="s">
        <v>45766</v>
      </c>
      <c r="B4646" t="s">
        <v>30879</v>
      </c>
      <c r="C4646" t="s">
        <v>15</v>
      </c>
      <c r="D4646">
        <v>938955</v>
      </c>
      <c r="E4646" t="s">
        <v>22094</v>
      </c>
      <c r="F4646" t="s">
        <v>45767</v>
      </c>
      <c r="G4646" s="3" t="s">
        <v>53503</v>
      </c>
    </row>
    <row r="4647" spans="1:7">
      <c r="A4647" t="s">
        <v>45768</v>
      </c>
      <c r="B4647" t="s">
        <v>30880</v>
      </c>
      <c r="C4647" t="s">
        <v>15</v>
      </c>
      <c r="D4647">
        <v>939001</v>
      </c>
      <c r="E4647" t="s">
        <v>22094</v>
      </c>
      <c r="F4647" t="s">
        <v>45769</v>
      </c>
      <c r="G4647" s="3" t="s">
        <v>53502</v>
      </c>
    </row>
    <row r="4648" spans="1:7">
      <c r="A4648" t="s">
        <v>45770</v>
      </c>
      <c r="B4648" t="s">
        <v>30881</v>
      </c>
      <c r="C4648" t="s">
        <v>15</v>
      </c>
      <c r="D4648">
        <v>939006</v>
      </c>
      <c r="E4648" t="s">
        <v>22094</v>
      </c>
      <c r="F4648" t="s">
        <v>45771</v>
      </c>
      <c r="G4648" s="3" t="s">
        <v>53502</v>
      </c>
    </row>
    <row r="4649" spans="1:7">
      <c r="A4649" t="s">
        <v>45772</v>
      </c>
      <c r="B4649" t="s">
        <v>30883</v>
      </c>
      <c r="C4649" t="s">
        <v>15</v>
      </c>
      <c r="D4649">
        <v>939308</v>
      </c>
      <c r="E4649" t="s">
        <v>22094</v>
      </c>
      <c r="F4649" t="s">
        <v>45773</v>
      </c>
      <c r="G4649" s="3" t="s">
        <v>53502</v>
      </c>
    </row>
    <row r="4650" spans="1:7">
      <c r="A4650" t="s">
        <v>45774</v>
      </c>
      <c r="B4650" t="s">
        <v>30884</v>
      </c>
      <c r="C4650" t="s">
        <v>15</v>
      </c>
      <c r="D4650">
        <v>939629</v>
      </c>
      <c r="E4650" t="s">
        <v>22094</v>
      </c>
      <c r="F4650" t="s">
        <v>45775</v>
      </c>
      <c r="G4650" s="3" t="s">
        <v>53502</v>
      </c>
    </row>
    <row r="4651" spans="1:7">
      <c r="A4651" t="s">
        <v>45776</v>
      </c>
      <c r="B4651" t="s">
        <v>30885</v>
      </c>
      <c r="C4651" t="s">
        <v>15</v>
      </c>
      <c r="D4651">
        <v>940082</v>
      </c>
      <c r="E4651" t="s">
        <v>22094</v>
      </c>
      <c r="F4651" t="s">
        <v>45777</v>
      </c>
      <c r="G4651" s="3" t="s">
        <v>53502</v>
      </c>
    </row>
    <row r="4652" spans="1:7">
      <c r="A4652" t="s">
        <v>45778</v>
      </c>
      <c r="B4652" t="s">
        <v>30886</v>
      </c>
      <c r="C4652" t="s">
        <v>15</v>
      </c>
      <c r="D4652">
        <v>940287</v>
      </c>
      <c r="E4652" t="s">
        <v>22094</v>
      </c>
      <c r="F4652" t="s">
        <v>45779</v>
      </c>
      <c r="G4652" s="3" t="s">
        <v>53502</v>
      </c>
    </row>
    <row r="4653" spans="1:7">
      <c r="A4653" t="s">
        <v>45780</v>
      </c>
      <c r="B4653" t="s">
        <v>30887</v>
      </c>
      <c r="C4653" t="s">
        <v>15</v>
      </c>
      <c r="D4653">
        <v>940296</v>
      </c>
      <c r="E4653" t="s">
        <v>22094</v>
      </c>
      <c r="F4653" t="s">
        <v>45781</v>
      </c>
      <c r="G4653" s="3" t="s">
        <v>53505</v>
      </c>
    </row>
    <row r="4654" spans="1:7">
      <c r="A4654" t="s">
        <v>45782</v>
      </c>
      <c r="B4654" t="s">
        <v>30888</v>
      </c>
      <c r="C4654" t="s">
        <v>15</v>
      </c>
      <c r="D4654">
        <v>941496</v>
      </c>
      <c r="E4654" t="s">
        <v>22094</v>
      </c>
      <c r="F4654" t="s">
        <v>45783</v>
      </c>
      <c r="G4654" s="3" t="s">
        <v>53502</v>
      </c>
    </row>
    <row r="4655" spans="1:7">
      <c r="A4655" t="s">
        <v>45784</v>
      </c>
      <c r="B4655" t="s">
        <v>30889</v>
      </c>
      <c r="C4655" t="s">
        <v>15</v>
      </c>
      <c r="D4655">
        <v>941518</v>
      </c>
      <c r="E4655" t="s">
        <v>22094</v>
      </c>
      <c r="F4655" t="s">
        <v>45785</v>
      </c>
      <c r="G4655" s="3" t="s">
        <v>53505</v>
      </c>
    </row>
    <row r="4656" spans="1:7">
      <c r="A4656" t="s">
        <v>45786</v>
      </c>
      <c r="B4656" t="s">
        <v>30890</v>
      </c>
      <c r="C4656" t="s">
        <v>15</v>
      </c>
      <c r="D4656">
        <v>942233</v>
      </c>
      <c r="E4656" t="s">
        <v>22094</v>
      </c>
      <c r="F4656" t="s">
        <v>45787</v>
      </c>
      <c r="G4656" s="3" t="s">
        <v>53505</v>
      </c>
    </row>
    <row r="4657" spans="1:7">
      <c r="A4657" t="s">
        <v>45788</v>
      </c>
      <c r="B4657" t="s">
        <v>30891</v>
      </c>
      <c r="C4657" t="s">
        <v>2</v>
      </c>
      <c r="D4657">
        <v>950046</v>
      </c>
      <c r="E4657" t="s">
        <v>22094</v>
      </c>
      <c r="F4657" t="s">
        <v>45789</v>
      </c>
      <c r="G4657" s="3" t="s">
        <v>53502</v>
      </c>
    </row>
    <row r="4658" spans="1:7">
      <c r="A4658" t="s">
        <v>45790</v>
      </c>
      <c r="B4658" t="s">
        <v>30893</v>
      </c>
      <c r="C4658" t="s">
        <v>2</v>
      </c>
      <c r="D4658">
        <v>950055</v>
      </c>
      <c r="E4658" t="s">
        <v>22094</v>
      </c>
      <c r="F4658" t="s">
        <v>45791</v>
      </c>
      <c r="G4658" s="3" t="s">
        <v>53505</v>
      </c>
    </row>
    <row r="4659" spans="1:7">
      <c r="A4659" t="s">
        <v>45792</v>
      </c>
      <c r="B4659" t="s">
        <v>30894</v>
      </c>
      <c r="C4659" t="s">
        <v>2</v>
      </c>
      <c r="D4659">
        <v>950060</v>
      </c>
      <c r="E4659" t="s">
        <v>22094</v>
      </c>
      <c r="F4659" t="s">
        <v>45793</v>
      </c>
      <c r="G4659" s="3" t="s">
        <v>53502</v>
      </c>
    </row>
    <row r="4660" spans="1:7">
      <c r="A4660" t="s">
        <v>45794</v>
      </c>
      <c r="B4660" t="s">
        <v>30895</v>
      </c>
      <c r="C4660" t="s">
        <v>2</v>
      </c>
      <c r="D4660">
        <v>950139</v>
      </c>
      <c r="E4660" t="s">
        <v>22094</v>
      </c>
      <c r="F4660" t="s">
        <v>45795</v>
      </c>
      <c r="G4660" s="3" t="s">
        <v>53502</v>
      </c>
    </row>
    <row r="4661" spans="1:7">
      <c r="A4661" t="s">
        <v>45796</v>
      </c>
      <c r="B4661" t="s">
        <v>30896</v>
      </c>
      <c r="C4661" t="s">
        <v>2</v>
      </c>
      <c r="D4661">
        <v>950378</v>
      </c>
      <c r="E4661" t="s">
        <v>22094</v>
      </c>
      <c r="F4661" t="s">
        <v>45797</v>
      </c>
      <c r="G4661" s="3" t="s">
        <v>53503</v>
      </c>
    </row>
    <row r="4662" spans="1:7">
      <c r="A4662" t="s">
        <v>45798</v>
      </c>
      <c r="B4662" t="s">
        <v>30897</v>
      </c>
      <c r="C4662" t="s">
        <v>2</v>
      </c>
      <c r="D4662">
        <v>950727</v>
      </c>
      <c r="E4662" t="s">
        <v>22094</v>
      </c>
      <c r="F4662" t="s">
        <v>45799</v>
      </c>
      <c r="G4662" s="3" t="s">
        <v>53502</v>
      </c>
    </row>
    <row r="4663" spans="1:7">
      <c r="A4663" t="s">
        <v>45800</v>
      </c>
      <c r="B4663" t="s">
        <v>30898</v>
      </c>
      <c r="C4663" t="s">
        <v>2</v>
      </c>
      <c r="D4663">
        <v>950738</v>
      </c>
      <c r="E4663" t="s">
        <v>22094</v>
      </c>
      <c r="F4663" t="s">
        <v>45801</v>
      </c>
      <c r="G4663" s="3" t="s">
        <v>53502</v>
      </c>
    </row>
    <row r="4664" spans="1:7">
      <c r="A4664" t="s">
        <v>45802</v>
      </c>
      <c r="B4664" t="s">
        <v>30899</v>
      </c>
      <c r="C4664" t="s">
        <v>2</v>
      </c>
      <c r="D4664">
        <v>951045</v>
      </c>
      <c r="E4664" t="s">
        <v>22094</v>
      </c>
      <c r="F4664" t="s">
        <v>45803</v>
      </c>
      <c r="G4664" s="3" t="s">
        <v>53504</v>
      </c>
    </row>
    <row r="4665" spans="1:7">
      <c r="A4665" t="s">
        <v>45804</v>
      </c>
      <c r="B4665" t="s">
        <v>30900</v>
      </c>
      <c r="C4665" t="s">
        <v>15</v>
      </c>
      <c r="D4665">
        <v>951068</v>
      </c>
      <c r="E4665" t="s">
        <v>22094</v>
      </c>
      <c r="F4665" t="s">
        <v>45805</v>
      </c>
      <c r="G4665" s="3" t="s">
        <v>53502</v>
      </c>
    </row>
    <row r="4666" spans="1:7">
      <c r="A4666" t="s">
        <v>45806</v>
      </c>
      <c r="B4666" t="s">
        <v>30901</v>
      </c>
      <c r="C4666" t="s">
        <v>2</v>
      </c>
      <c r="D4666">
        <v>951286</v>
      </c>
      <c r="E4666" t="s">
        <v>22094</v>
      </c>
      <c r="F4666" t="s">
        <v>45807</v>
      </c>
      <c r="G4666" s="3" t="s">
        <v>53503</v>
      </c>
    </row>
    <row r="4667" spans="1:7">
      <c r="A4667" t="s">
        <v>45808</v>
      </c>
      <c r="B4667" t="s">
        <v>30902</v>
      </c>
      <c r="C4667" t="s">
        <v>2</v>
      </c>
      <c r="D4667">
        <v>951291</v>
      </c>
      <c r="E4667" t="s">
        <v>22094</v>
      </c>
      <c r="F4667" t="s">
        <v>45809</v>
      </c>
      <c r="G4667" s="3" t="s">
        <v>53502</v>
      </c>
    </row>
    <row r="4668" spans="1:7">
      <c r="A4668" t="s">
        <v>45810</v>
      </c>
      <c r="B4668" t="s">
        <v>30903</v>
      </c>
      <c r="C4668" t="s">
        <v>2</v>
      </c>
      <c r="D4668">
        <v>951306</v>
      </c>
      <c r="E4668" t="s">
        <v>22094</v>
      </c>
      <c r="F4668" t="s">
        <v>45811</v>
      </c>
      <c r="G4668" s="3" t="s">
        <v>53505</v>
      </c>
    </row>
    <row r="4669" spans="1:7">
      <c r="A4669" t="s">
        <v>45812</v>
      </c>
      <c r="B4669" t="s">
        <v>30904</v>
      </c>
      <c r="C4669" t="s">
        <v>2</v>
      </c>
      <c r="D4669">
        <v>951363</v>
      </c>
      <c r="E4669" t="s">
        <v>22094</v>
      </c>
      <c r="F4669" t="s">
        <v>45813</v>
      </c>
      <c r="G4669" s="3" t="s">
        <v>53502</v>
      </c>
    </row>
    <row r="4670" spans="1:7">
      <c r="A4670" t="s">
        <v>45814</v>
      </c>
      <c r="B4670" t="s">
        <v>30905</v>
      </c>
      <c r="C4670" t="s">
        <v>2</v>
      </c>
      <c r="D4670">
        <v>951381</v>
      </c>
      <c r="E4670" t="s">
        <v>22094</v>
      </c>
      <c r="F4670" t="s">
        <v>45815</v>
      </c>
      <c r="G4670" s="3" t="s">
        <v>53502</v>
      </c>
    </row>
    <row r="4671" spans="1:7">
      <c r="A4671" t="s">
        <v>45816</v>
      </c>
      <c r="B4671" t="s">
        <v>30906</v>
      </c>
      <c r="C4671" t="s">
        <v>2</v>
      </c>
      <c r="D4671">
        <v>951386</v>
      </c>
      <c r="E4671" t="s">
        <v>22094</v>
      </c>
      <c r="F4671" t="s">
        <v>45817</v>
      </c>
      <c r="G4671" s="3" t="s">
        <v>53502</v>
      </c>
    </row>
    <row r="4672" spans="1:7">
      <c r="A4672" t="s">
        <v>45818</v>
      </c>
      <c r="B4672" t="s">
        <v>30907</v>
      </c>
      <c r="C4672" t="s">
        <v>2</v>
      </c>
      <c r="D4672">
        <v>951390</v>
      </c>
      <c r="E4672" t="s">
        <v>22094</v>
      </c>
      <c r="F4672" t="s">
        <v>45819</v>
      </c>
      <c r="G4672" s="3" t="s">
        <v>53505</v>
      </c>
    </row>
    <row r="4673" spans="1:7">
      <c r="A4673" t="s">
        <v>45820</v>
      </c>
      <c r="B4673" t="s">
        <v>30908</v>
      </c>
      <c r="C4673" t="s">
        <v>2</v>
      </c>
      <c r="D4673">
        <v>951393</v>
      </c>
      <c r="E4673" t="s">
        <v>22094</v>
      </c>
      <c r="F4673" t="s">
        <v>45821</v>
      </c>
      <c r="G4673" s="3" t="s">
        <v>53502</v>
      </c>
    </row>
    <row r="4674" spans="1:7">
      <c r="A4674" t="s">
        <v>45822</v>
      </c>
      <c r="B4674" t="s">
        <v>30909</v>
      </c>
      <c r="C4674" t="s">
        <v>2</v>
      </c>
      <c r="D4674">
        <v>951406</v>
      </c>
      <c r="E4674" t="s">
        <v>22094</v>
      </c>
      <c r="F4674" t="s">
        <v>45823</v>
      </c>
      <c r="G4674" s="3" t="s">
        <v>53504</v>
      </c>
    </row>
    <row r="4675" spans="1:7">
      <c r="A4675" t="s">
        <v>45824</v>
      </c>
      <c r="B4675" t="s">
        <v>30910</v>
      </c>
      <c r="C4675" t="s">
        <v>2</v>
      </c>
      <c r="D4675">
        <v>951419</v>
      </c>
      <c r="E4675" t="s">
        <v>22094</v>
      </c>
      <c r="F4675" t="s">
        <v>45825</v>
      </c>
      <c r="G4675" s="3" t="s">
        <v>53502</v>
      </c>
    </row>
    <row r="4676" spans="1:7">
      <c r="A4676" t="s">
        <v>45826</v>
      </c>
      <c r="B4676" t="s">
        <v>30911</v>
      </c>
      <c r="C4676" t="s">
        <v>2</v>
      </c>
      <c r="D4676">
        <v>951422</v>
      </c>
      <c r="E4676" t="s">
        <v>22094</v>
      </c>
      <c r="F4676" t="s">
        <v>45827</v>
      </c>
      <c r="G4676" s="3" t="s">
        <v>53502</v>
      </c>
    </row>
    <row r="4677" spans="1:7">
      <c r="A4677" t="s">
        <v>45828</v>
      </c>
      <c r="B4677" t="s">
        <v>30912</v>
      </c>
      <c r="C4677" t="s">
        <v>2</v>
      </c>
      <c r="D4677">
        <v>951490</v>
      </c>
      <c r="E4677" t="s">
        <v>22094</v>
      </c>
      <c r="F4677" t="s">
        <v>45829</v>
      </c>
      <c r="G4677" s="3" t="s">
        <v>53502</v>
      </c>
    </row>
    <row r="4678" spans="1:7">
      <c r="A4678" t="s">
        <v>45830</v>
      </c>
      <c r="B4678" t="s">
        <v>30914</v>
      </c>
      <c r="C4678" t="s">
        <v>2</v>
      </c>
      <c r="D4678">
        <v>951494</v>
      </c>
      <c r="E4678" t="s">
        <v>22094</v>
      </c>
      <c r="F4678" t="s">
        <v>45831</v>
      </c>
      <c r="G4678" s="3" t="s">
        <v>53502</v>
      </c>
    </row>
    <row r="4679" spans="1:7">
      <c r="A4679" t="s">
        <v>45832</v>
      </c>
      <c r="B4679" t="s">
        <v>30915</v>
      </c>
      <c r="C4679" t="s">
        <v>2</v>
      </c>
      <c r="D4679">
        <v>951502</v>
      </c>
      <c r="E4679" t="s">
        <v>22094</v>
      </c>
      <c r="F4679" t="s">
        <v>45833</v>
      </c>
      <c r="G4679" s="3" t="s">
        <v>53503</v>
      </c>
    </row>
    <row r="4680" spans="1:7">
      <c r="A4680" t="s">
        <v>45834</v>
      </c>
      <c r="B4680" t="s">
        <v>30916</v>
      </c>
      <c r="C4680" t="s">
        <v>2</v>
      </c>
      <c r="D4680">
        <v>951620</v>
      </c>
      <c r="E4680" t="s">
        <v>22094</v>
      </c>
      <c r="F4680" t="s">
        <v>45835</v>
      </c>
      <c r="G4680" s="3" t="s">
        <v>53502</v>
      </c>
    </row>
    <row r="4681" spans="1:7">
      <c r="A4681" t="s">
        <v>45836</v>
      </c>
      <c r="B4681" t="s">
        <v>30917</v>
      </c>
      <c r="C4681" t="s">
        <v>2</v>
      </c>
      <c r="D4681">
        <v>951630</v>
      </c>
      <c r="E4681" t="s">
        <v>22094</v>
      </c>
      <c r="F4681" t="s">
        <v>45837</v>
      </c>
      <c r="G4681" s="3" t="s">
        <v>53502</v>
      </c>
    </row>
    <row r="4682" spans="1:7">
      <c r="A4682" t="s">
        <v>45838</v>
      </c>
      <c r="B4682" t="s">
        <v>30918</v>
      </c>
      <c r="C4682" t="s">
        <v>2</v>
      </c>
      <c r="D4682">
        <v>951644</v>
      </c>
      <c r="E4682" t="s">
        <v>22094</v>
      </c>
      <c r="F4682" t="s">
        <v>45839</v>
      </c>
      <c r="G4682" s="3" t="s">
        <v>53502</v>
      </c>
    </row>
    <row r="4683" spans="1:7">
      <c r="A4683" t="s">
        <v>45840</v>
      </c>
      <c r="B4683" t="s">
        <v>30919</v>
      </c>
      <c r="C4683" t="s">
        <v>2</v>
      </c>
      <c r="D4683">
        <v>951660</v>
      </c>
      <c r="E4683" t="s">
        <v>22094</v>
      </c>
      <c r="F4683" t="s">
        <v>45841</v>
      </c>
      <c r="G4683" s="3" t="s">
        <v>53502</v>
      </c>
    </row>
    <row r="4684" spans="1:7">
      <c r="A4684" t="s">
        <v>45842</v>
      </c>
      <c r="B4684" t="s">
        <v>30920</v>
      </c>
      <c r="C4684" t="s">
        <v>2</v>
      </c>
      <c r="D4684">
        <v>951666</v>
      </c>
      <c r="E4684" t="s">
        <v>22094</v>
      </c>
      <c r="F4684" t="s">
        <v>45843</v>
      </c>
      <c r="G4684" s="3" t="s">
        <v>53502</v>
      </c>
    </row>
    <row r="4685" spans="1:7">
      <c r="A4685" t="s">
        <v>45844</v>
      </c>
      <c r="B4685" t="s">
        <v>30921</v>
      </c>
      <c r="C4685" t="s">
        <v>2</v>
      </c>
      <c r="D4685">
        <v>951693</v>
      </c>
      <c r="E4685" t="s">
        <v>22094</v>
      </c>
      <c r="F4685" t="s">
        <v>45845</v>
      </c>
      <c r="G4685" s="3" t="s">
        <v>53505</v>
      </c>
    </row>
    <row r="4686" spans="1:7">
      <c r="A4686" t="s">
        <v>45846</v>
      </c>
      <c r="B4686" t="s">
        <v>30922</v>
      </c>
      <c r="C4686" t="s">
        <v>2</v>
      </c>
      <c r="D4686">
        <v>951702</v>
      </c>
      <c r="E4686" t="s">
        <v>22094</v>
      </c>
      <c r="F4686" t="s">
        <v>45847</v>
      </c>
      <c r="G4686" s="3" t="s">
        <v>53502</v>
      </c>
    </row>
    <row r="4687" spans="1:7">
      <c r="A4687" t="s">
        <v>45848</v>
      </c>
      <c r="B4687" t="s">
        <v>30923</v>
      </c>
      <c r="C4687" t="s">
        <v>2</v>
      </c>
      <c r="D4687">
        <v>951716</v>
      </c>
      <c r="E4687" t="s">
        <v>22094</v>
      </c>
      <c r="F4687" t="s">
        <v>45849</v>
      </c>
      <c r="G4687" s="3" t="s">
        <v>53504</v>
      </c>
    </row>
    <row r="4688" spans="1:7">
      <c r="A4688" t="s">
        <v>45850</v>
      </c>
      <c r="B4688" t="s">
        <v>30925</v>
      </c>
      <c r="C4688" t="s">
        <v>2</v>
      </c>
      <c r="D4688">
        <v>951807</v>
      </c>
      <c r="E4688" t="s">
        <v>22094</v>
      </c>
      <c r="F4688" t="s">
        <v>45851</v>
      </c>
      <c r="G4688" s="3" t="s">
        <v>53505</v>
      </c>
    </row>
    <row r="4689" spans="1:7">
      <c r="A4689" t="s">
        <v>45852</v>
      </c>
      <c r="B4689" t="s">
        <v>30926</v>
      </c>
      <c r="C4689" t="s">
        <v>2</v>
      </c>
      <c r="D4689">
        <v>951881</v>
      </c>
      <c r="E4689" t="s">
        <v>22094</v>
      </c>
      <c r="F4689" t="s">
        <v>45853</v>
      </c>
      <c r="G4689" s="3" t="s">
        <v>53502</v>
      </c>
    </row>
    <row r="4690" spans="1:7">
      <c r="A4690" t="s">
        <v>45854</v>
      </c>
      <c r="B4690" t="s">
        <v>30927</v>
      </c>
      <c r="C4690" t="s">
        <v>2</v>
      </c>
      <c r="D4690">
        <v>951889</v>
      </c>
      <c r="E4690" t="s">
        <v>22094</v>
      </c>
      <c r="F4690" t="s">
        <v>45855</v>
      </c>
      <c r="G4690" s="3" t="s">
        <v>53504</v>
      </c>
    </row>
    <row r="4691" spans="1:7">
      <c r="A4691" t="s">
        <v>45856</v>
      </c>
      <c r="B4691" t="s">
        <v>30928</v>
      </c>
      <c r="C4691" t="s">
        <v>2</v>
      </c>
      <c r="D4691">
        <v>951897</v>
      </c>
      <c r="E4691" t="s">
        <v>22094</v>
      </c>
      <c r="F4691" t="s">
        <v>45857</v>
      </c>
      <c r="G4691" s="3" t="s">
        <v>53504</v>
      </c>
    </row>
    <row r="4692" spans="1:7">
      <c r="A4692" t="s">
        <v>45858</v>
      </c>
      <c r="B4692" t="s">
        <v>30929</v>
      </c>
      <c r="C4692" t="s">
        <v>2</v>
      </c>
      <c r="D4692">
        <v>951900</v>
      </c>
      <c r="E4692" t="s">
        <v>22094</v>
      </c>
      <c r="F4692" t="s">
        <v>45859</v>
      </c>
      <c r="G4692" s="3" t="s">
        <v>53502</v>
      </c>
    </row>
    <row r="4693" spans="1:7">
      <c r="A4693" t="s">
        <v>45860</v>
      </c>
      <c r="B4693" t="s">
        <v>30930</v>
      </c>
      <c r="C4693" t="s">
        <v>2</v>
      </c>
      <c r="D4693">
        <v>952367</v>
      </c>
      <c r="E4693" t="s">
        <v>22094</v>
      </c>
      <c r="F4693" t="s">
        <v>45861</v>
      </c>
      <c r="G4693" s="3" t="s">
        <v>53505</v>
      </c>
    </row>
    <row r="4694" spans="1:7">
      <c r="A4694" t="s">
        <v>45862</v>
      </c>
      <c r="B4694" t="s">
        <v>30931</v>
      </c>
      <c r="C4694" t="s">
        <v>2</v>
      </c>
      <c r="D4694">
        <v>952369</v>
      </c>
      <c r="E4694" t="s">
        <v>22094</v>
      </c>
      <c r="F4694" t="s">
        <v>45863</v>
      </c>
      <c r="G4694" s="3" t="s">
        <v>53502</v>
      </c>
    </row>
    <row r="4695" spans="1:7">
      <c r="A4695" t="s">
        <v>45864</v>
      </c>
      <c r="B4695" t="s">
        <v>30932</v>
      </c>
      <c r="C4695" t="s">
        <v>2</v>
      </c>
      <c r="D4695">
        <v>952422</v>
      </c>
      <c r="E4695" t="s">
        <v>22094</v>
      </c>
      <c r="F4695" t="s">
        <v>45865</v>
      </c>
      <c r="G4695" s="3" t="s">
        <v>53502</v>
      </c>
    </row>
    <row r="4696" spans="1:7">
      <c r="A4696" t="s">
        <v>45866</v>
      </c>
      <c r="B4696" t="s">
        <v>30933</v>
      </c>
      <c r="C4696" t="s">
        <v>2</v>
      </c>
      <c r="D4696">
        <v>952448</v>
      </c>
      <c r="E4696" t="s">
        <v>22094</v>
      </c>
      <c r="F4696" t="s">
        <v>45867</v>
      </c>
      <c r="G4696" s="3" t="s">
        <v>53505</v>
      </c>
    </row>
    <row r="4697" spans="1:7">
      <c r="A4697" t="s">
        <v>45868</v>
      </c>
      <c r="B4697" t="s">
        <v>30934</v>
      </c>
      <c r="C4697" t="s">
        <v>2</v>
      </c>
      <c r="D4697">
        <v>952450</v>
      </c>
      <c r="E4697" t="s">
        <v>22094</v>
      </c>
      <c r="F4697" t="s">
        <v>45869</v>
      </c>
      <c r="G4697" s="3" t="s">
        <v>53505</v>
      </c>
    </row>
    <row r="4698" spans="1:7">
      <c r="A4698" t="s">
        <v>45870</v>
      </c>
      <c r="B4698" t="s">
        <v>30936</v>
      </c>
      <c r="C4698" t="s">
        <v>2</v>
      </c>
      <c r="D4698">
        <v>952452</v>
      </c>
      <c r="E4698" t="s">
        <v>22094</v>
      </c>
      <c r="F4698" t="s">
        <v>45871</v>
      </c>
      <c r="G4698" s="3" t="s">
        <v>53504</v>
      </c>
    </row>
    <row r="4699" spans="1:7">
      <c r="A4699" t="s">
        <v>45872</v>
      </c>
      <c r="B4699" t="s">
        <v>30937</v>
      </c>
      <c r="C4699" t="s">
        <v>2</v>
      </c>
      <c r="D4699">
        <v>952456</v>
      </c>
      <c r="E4699" t="s">
        <v>22094</v>
      </c>
      <c r="F4699" t="s">
        <v>45873</v>
      </c>
      <c r="G4699" s="3" t="s">
        <v>53502</v>
      </c>
    </row>
    <row r="4700" spans="1:7">
      <c r="A4700" t="s">
        <v>45874</v>
      </c>
      <c r="B4700" t="s">
        <v>30938</v>
      </c>
      <c r="C4700" t="s">
        <v>2</v>
      </c>
      <c r="D4700">
        <v>952474</v>
      </c>
      <c r="E4700" t="s">
        <v>22094</v>
      </c>
      <c r="F4700" t="s">
        <v>45875</v>
      </c>
      <c r="G4700" s="3" t="s">
        <v>53504</v>
      </c>
    </row>
    <row r="4701" spans="1:7">
      <c r="A4701" t="s">
        <v>45876</v>
      </c>
      <c r="B4701" t="s">
        <v>30939</v>
      </c>
      <c r="C4701" t="s">
        <v>2</v>
      </c>
      <c r="D4701">
        <v>952485</v>
      </c>
      <c r="E4701" t="s">
        <v>22094</v>
      </c>
      <c r="F4701" t="s">
        <v>45877</v>
      </c>
      <c r="G4701" s="3" t="s">
        <v>53504</v>
      </c>
    </row>
    <row r="4702" spans="1:7">
      <c r="A4702" t="s">
        <v>45878</v>
      </c>
      <c r="B4702" t="s">
        <v>30940</v>
      </c>
      <c r="C4702" t="s">
        <v>2</v>
      </c>
      <c r="D4702">
        <v>952534</v>
      </c>
      <c r="E4702" t="s">
        <v>22094</v>
      </c>
      <c r="F4702" t="s">
        <v>45879</v>
      </c>
      <c r="G4702" s="3" t="s">
        <v>53503</v>
      </c>
    </row>
    <row r="4703" spans="1:7">
      <c r="A4703" t="s">
        <v>45880</v>
      </c>
      <c r="B4703" t="s">
        <v>30941</v>
      </c>
      <c r="C4703" t="s">
        <v>2</v>
      </c>
      <c r="D4703">
        <v>952579</v>
      </c>
      <c r="E4703" t="s">
        <v>22094</v>
      </c>
      <c r="F4703" t="s">
        <v>45881</v>
      </c>
      <c r="G4703" s="3" t="s">
        <v>53503</v>
      </c>
    </row>
    <row r="4704" spans="1:7">
      <c r="A4704" t="s">
        <v>45882</v>
      </c>
      <c r="B4704" t="s">
        <v>30942</v>
      </c>
      <c r="C4704" t="s">
        <v>2</v>
      </c>
      <c r="D4704">
        <v>952672</v>
      </c>
      <c r="E4704" t="s">
        <v>22094</v>
      </c>
      <c r="F4704" t="s">
        <v>45883</v>
      </c>
      <c r="G4704" s="3" t="s">
        <v>53505</v>
      </c>
    </row>
    <row r="4705" spans="1:7">
      <c r="A4705" t="s">
        <v>45884</v>
      </c>
      <c r="B4705" t="s">
        <v>30943</v>
      </c>
      <c r="C4705" t="s">
        <v>2</v>
      </c>
      <c r="D4705">
        <v>952675</v>
      </c>
      <c r="E4705" t="s">
        <v>22094</v>
      </c>
      <c r="F4705" t="s">
        <v>45885</v>
      </c>
      <c r="G4705" s="3" t="s">
        <v>53503</v>
      </c>
    </row>
    <row r="4706" spans="1:7">
      <c r="A4706" t="s">
        <v>45886</v>
      </c>
      <c r="B4706" t="s">
        <v>30944</v>
      </c>
      <c r="C4706" t="s">
        <v>2</v>
      </c>
      <c r="D4706">
        <v>952677</v>
      </c>
      <c r="E4706" t="s">
        <v>22094</v>
      </c>
      <c r="F4706" t="s">
        <v>45887</v>
      </c>
      <c r="G4706" s="3" t="s">
        <v>53505</v>
      </c>
    </row>
    <row r="4707" spans="1:7">
      <c r="A4707" t="s">
        <v>45888</v>
      </c>
      <c r="B4707" t="s">
        <v>30945</v>
      </c>
      <c r="C4707" t="s">
        <v>2</v>
      </c>
      <c r="D4707">
        <v>952679</v>
      </c>
      <c r="E4707" t="s">
        <v>22094</v>
      </c>
      <c r="F4707" t="s">
        <v>45889</v>
      </c>
      <c r="G4707" s="3" t="s">
        <v>53502</v>
      </c>
    </row>
    <row r="4708" spans="1:7">
      <c r="A4708" t="s">
        <v>45890</v>
      </c>
      <c r="B4708" t="s">
        <v>30947</v>
      </c>
      <c r="C4708" t="s">
        <v>2</v>
      </c>
      <c r="D4708">
        <v>952760</v>
      </c>
      <c r="E4708" t="s">
        <v>22094</v>
      </c>
      <c r="F4708" t="s">
        <v>45891</v>
      </c>
      <c r="G4708" s="3" t="s">
        <v>53502</v>
      </c>
    </row>
    <row r="4709" spans="1:7">
      <c r="A4709" t="s">
        <v>45892</v>
      </c>
      <c r="B4709" t="s">
        <v>30948</v>
      </c>
      <c r="C4709" t="s">
        <v>2</v>
      </c>
      <c r="D4709">
        <v>952796</v>
      </c>
      <c r="E4709" t="s">
        <v>22094</v>
      </c>
      <c r="F4709" t="s">
        <v>45893</v>
      </c>
      <c r="G4709" s="3" t="s">
        <v>53503</v>
      </c>
    </row>
    <row r="4710" spans="1:7">
      <c r="A4710" t="s">
        <v>45894</v>
      </c>
      <c r="B4710" t="s">
        <v>30949</v>
      </c>
      <c r="C4710" t="s">
        <v>2</v>
      </c>
      <c r="D4710">
        <v>952868</v>
      </c>
      <c r="E4710" t="s">
        <v>22094</v>
      </c>
      <c r="F4710" t="s">
        <v>45895</v>
      </c>
      <c r="G4710" s="3" t="s">
        <v>53502</v>
      </c>
    </row>
    <row r="4711" spans="1:7">
      <c r="A4711" t="s">
        <v>45896</v>
      </c>
      <c r="B4711" t="s">
        <v>30950</v>
      </c>
      <c r="C4711" t="s">
        <v>2</v>
      </c>
      <c r="D4711">
        <v>952871</v>
      </c>
      <c r="E4711" t="s">
        <v>22094</v>
      </c>
      <c r="F4711" t="s">
        <v>45897</v>
      </c>
      <c r="G4711" s="3" t="s">
        <v>53503</v>
      </c>
    </row>
    <row r="4712" spans="1:7">
      <c r="A4712" t="s">
        <v>45898</v>
      </c>
      <c r="B4712" t="s">
        <v>30951</v>
      </c>
      <c r="C4712" t="s">
        <v>2</v>
      </c>
      <c r="D4712">
        <v>952968</v>
      </c>
      <c r="E4712" t="s">
        <v>22094</v>
      </c>
      <c r="F4712" t="s">
        <v>45899</v>
      </c>
      <c r="G4712" s="3" t="s">
        <v>53502</v>
      </c>
    </row>
    <row r="4713" spans="1:7">
      <c r="A4713" t="s">
        <v>45900</v>
      </c>
      <c r="B4713" t="s">
        <v>30952</v>
      </c>
      <c r="C4713" t="s">
        <v>2</v>
      </c>
      <c r="D4713">
        <v>953000</v>
      </c>
      <c r="E4713" t="s">
        <v>22094</v>
      </c>
      <c r="F4713" t="s">
        <v>45901</v>
      </c>
      <c r="G4713" s="3" t="s">
        <v>53502</v>
      </c>
    </row>
    <row r="4714" spans="1:7">
      <c r="A4714" t="s">
        <v>45902</v>
      </c>
      <c r="B4714" t="s">
        <v>30953</v>
      </c>
      <c r="C4714" t="s">
        <v>2</v>
      </c>
      <c r="D4714">
        <v>953047</v>
      </c>
      <c r="E4714" t="s">
        <v>22094</v>
      </c>
      <c r="F4714" t="s">
        <v>45903</v>
      </c>
      <c r="G4714" s="3" t="s">
        <v>53504</v>
      </c>
    </row>
    <row r="4715" spans="1:7">
      <c r="A4715" t="s">
        <v>45904</v>
      </c>
      <c r="B4715" t="s">
        <v>30954</v>
      </c>
      <c r="C4715" t="s">
        <v>2</v>
      </c>
      <c r="D4715">
        <v>953142</v>
      </c>
      <c r="E4715" t="s">
        <v>22094</v>
      </c>
      <c r="F4715" t="s">
        <v>45905</v>
      </c>
      <c r="G4715" s="3" t="s">
        <v>53505</v>
      </c>
    </row>
    <row r="4716" spans="1:7">
      <c r="A4716" t="s">
        <v>45906</v>
      </c>
      <c r="B4716" t="s">
        <v>30956</v>
      </c>
      <c r="C4716" t="s">
        <v>2</v>
      </c>
      <c r="D4716">
        <v>953145</v>
      </c>
      <c r="E4716" t="s">
        <v>22094</v>
      </c>
      <c r="F4716" t="s">
        <v>45907</v>
      </c>
      <c r="G4716" s="3" t="s">
        <v>53502</v>
      </c>
    </row>
    <row r="4717" spans="1:7">
      <c r="A4717" t="s">
        <v>45908</v>
      </c>
      <c r="B4717" t="s">
        <v>30957</v>
      </c>
      <c r="C4717" t="s">
        <v>2</v>
      </c>
      <c r="D4717">
        <v>953408</v>
      </c>
      <c r="E4717" t="s">
        <v>22094</v>
      </c>
      <c r="F4717" t="s">
        <v>45909</v>
      </c>
      <c r="G4717" s="3" t="s">
        <v>53505</v>
      </c>
    </row>
    <row r="4718" spans="1:7">
      <c r="A4718" t="s">
        <v>45910</v>
      </c>
      <c r="B4718" t="s">
        <v>30958</v>
      </c>
      <c r="C4718" t="s">
        <v>2</v>
      </c>
      <c r="D4718">
        <v>953449</v>
      </c>
      <c r="E4718" t="s">
        <v>22094</v>
      </c>
      <c r="F4718" t="s">
        <v>45911</v>
      </c>
      <c r="G4718" s="3" t="s">
        <v>53505</v>
      </c>
    </row>
    <row r="4719" spans="1:7">
      <c r="A4719" t="s">
        <v>45912</v>
      </c>
      <c r="B4719" t="s">
        <v>30959</v>
      </c>
      <c r="C4719" t="s">
        <v>2</v>
      </c>
      <c r="D4719">
        <v>953533</v>
      </c>
      <c r="E4719" t="s">
        <v>22094</v>
      </c>
      <c r="F4719" t="s">
        <v>45913</v>
      </c>
      <c r="G4719" s="3" t="s">
        <v>53505</v>
      </c>
    </row>
    <row r="4720" spans="1:7">
      <c r="A4720" t="s">
        <v>45914</v>
      </c>
      <c r="B4720" t="s">
        <v>30960</v>
      </c>
      <c r="C4720" t="s">
        <v>2</v>
      </c>
      <c r="D4720">
        <v>953540</v>
      </c>
      <c r="E4720" t="s">
        <v>22094</v>
      </c>
      <c r="F4720" t="s">
        <v>45915</v>
      </c>
      <c r="G4720" s="3" t="s">
        <v>53505</v>
      </c>
    </row>
    <row r="4721" spans="1:7">
      <c r="A4721" t="s">
        <v>45916</v>
      </c>
      <c r="B4721" t="s">
        <v>30961</v>
      </c>
      <c r="C4721" t="s">
        <v>2</v>
      </c>
      <c r="D4721">
        <v>953551</v>
      </c>
      <c r="E4721" t="s">
        <v>22094</v>
      </c>
      <c r="F4721" t="s">
        <v>45917</v>
      </c>
      <c r="G4721" s="3" t="s">
        <v>53502</v>
      </c>
    </row>
    <row r="4722" spans="1:7">
      <c r="A4722" t="s">
        <v>45918</v>
      </c>
      <c r="B4722" t="s">
        <v>30962</v>
      </c>
      <c r="C4722" t="s">
        <v>2</v>
      </c>
      <c r="D4722">
        <v>953665</v>
      </c>
      <c r="E4722" t="s">
        <v>22094</v>
      </c>
      <c r="F4722" t="s">
        <v>45919</v>
      </c>
      <c r="G4722" s="3" t="s">
        <v>53505</v>
      </c>
    </row>
    <row r="4723" spans="1:7">
      <c r="A4723" t="s">
        <v>45920</v>
      </c>
      <c r="B4723" t="s">
        <v>30963</v>
      </c>
      <c r="C4723" t="s">
        <v>2</v>
      </c>
      <c r="D4723">
        <v>953672</v>
      </c>
      <c r="E4723" t="s">
        <v>22094</v>
      </c>
      <c r="F4723" t="s">
        <v>45921</v>
      </c>
      <c r="G4723" s="3" t="s">
        <v>53503</v>
      </c>
    </row>
    <row r="4724" spans="1:7">
      <c r="A4724" t="s">
        <v>45922</v>
      </c>
      <c r="B4724" t="s">
        <v>30964</v>
      </c>
      <c r="C4724" t="s">
        <v>2</v>
      </c>
      <c r="D4724">
        <v>953715</v>
      </c>
      <c r="E4724" t="s">
        <v>22094</v>
      </c>
      <c r="F4724" t="s">
        <v>26190</v>
      </c>
      <c r="G4724" s="3" t="s">
        <v>53503</v>
      </c>
    </row>
    <row r="4725" spans="1:7">
      <c r="A4725" t="s">
        <v>45923</v>
      </c>
      <c r="B4725" t="s">
        <v>30966</v>
      </c>
      <c r="C4725" t="s">
        <v>15</v>
      </c>
      <c r="D4725">
        <v>956808</v>
      </c>
      <c r="E4725" t="s">
        <v>22094</v>
      </c>
      <c r="F4725" t="s">
        <v>45924</v>
      </c>
      <c r="G4725" s="3" t="s">
        <v>53502</v>
      </c>
    </row>
    <row r="4726" spans="1:7">
      <c r="A4726" t="s">
        <v>45925</v>
      </c>
      <c r="B4726" t="s">
        <v>30967</v>
      </c>
      <c r="C4726" t="s">
        <v>15</v>
      </c>
      <c r="D4726">
        <v>957168</v>
      </c>
      <c r="E4726" t="s">
        <v>22094</v>
      </c>
      <c r="F4726" t="s">
        <v>45926</v>
      </c>
      <c r="G4726" s="3" t="s">
        <v>53502</v>
      </c>
    </row>
    <row r="4727" spans="1:7">
      <c r="A4727" t="s">
        <v>45927</v>
      </c>
      <c r="B4727" t="s">
        <v>30968</v>
      </c>
      <c r="C4727" t="s">
        <v>15</v>
      </c>
      <c r="D4727">
        <v>957327</v>
      </c>
      <c r="E4727" t="s">
        <v>22094</v>
      </c>
      <c r="F4727" t="s">
        <v>45928</v>
      </c>
      <c r="G4727" s="3" t="s">
        <v>53502</v>
      </c>
    </row>
    <row r="4728" spans="1:7">
      <c r="A4728" t="s">
        <v>45929</v>
      </c>
      <c r="B4728" t="s">
        <v>30969</v>
      </c>
      <c r="C4728" t="s">
        <v>15</v>
      </c>
      <c r="D4728">
        <v>957808</v>
      </c>
      <c r="E4728" t="s">
        <v>22094</v>
      </c>
      <c r="F4728" t="s">
        <v>45930</v>
      </c>
      <c r="G4728" s="3" t="s">
        <v>53502</v>
      </c>
    </row>
    <row r="4729" spans="1:7">
      <c r="A4729" t="s">
        <v>45931</v>
      </c>
      <c r="B4729" t="s">
        <v>30970</v>
      </c>
      <c r="C4729" t="s">
        <v>15</v>
      </c>
      <c r="D4729">
        <v>957825</v>
      </c>
      <c r="E4729" t="s">
        <v>22094</v>
      </c>
      <c r="F4729" t="s">
        <v>45932</v>
      </c>
      <c r="G4729" s="3" t="s">
        <v>53503</v>
      </c>
    </row>
    <row r="4730" spans="1:7">
      <c r="A4730" t="s">
        <v>45933</v>
      </c>
      <c r="B4730" t="s">
        <v>30971</v>
      </c>
      <c r="C4730" t="s">
        <v>15</v>
      </c>
      <c r="D4730">
        <v>957972</v>
      </c>
      <c r="E4730" t="s">
        <v>22094</v>
      </c>
      <c r="F4730" t="s">
        <v>45934</v>
      </c>
      <c r="G4730" s="3" t="s">
        <v>53502</v>
      </c>
    </row>
    <row r="4731" spans="1:7">
      <c r="A4731" t="s">
        <v>45935</v>
      </c>
      <c r="B4731" t="s">
        <v>30972</v>
      </c>
      <c r="C4731" t="s">
        <v>15</v>
      </c>
      <c r="D4731">
        <v>957974</v>
      </c>
      <c r="E4731" t="s">
        <v>22094</v>
      </c>
      <c r="F4731" t="s">
        <v>45936</v>
      </c>
      <c r="G4731" s="3" t="s">
        <v>53505</v>
      </c>
    </row>
    <row r="4732" spans="1:7">
      <c r="A4732" t="s">
        <v>45937</v>
      </c>
      <c r="B4732" t="s">
        <v>30973</v>
      </c>
      <c r="C4732" t="s">
        <v>15</v>
      </c>
      <c r="D4732">
        <v>960941</v>
      </c>
      <c r="E4732" t="s">
        <v>22094</v>
      </c>
      <c r="F4732" t="s">
        <v>45938</v>
      </c>
      <c r="G4732" s="3" t="s">
        <v>53504</v>
      </c>
    </row>
    <row r="4733" spans="1:7">
      <c r="A4733" t="s">
        <v>45939</v>
      </c>
      <c r="B4733" t="s">
        <v>30974</v>
      </c>
      <c r="C4733" t="s">
        <v>15</v>
      </c>
      <c r="D4733">
        <v>961116</v>
      </c>
      <c r="E4733" t="s">
        <v>22094</v>
      </c>
      <c r="F4733" t="s">
        <v>45940</v>
      </c>
      <c r="G4733" s="3" t="s">
        <v>53502</v>
      </c>
    </row>
    <row r="4734" spans="1:7">
      <c r="A4734" t="s">
        <v>45941</v>
      </c>
      <c r="B4734" t="s">
        <v>30976</v>
      </c>
      <c r="C4734" t="s">
        <v>15</v>
      </c>
      <c r="D4734">
        <v>961122</v>
      </c>
      <c r="E4734" t="s">
        <v>22094</v>
      </c>
      <c r="F4734" t="s">
        <v>45942</v>
      </c>
      <c r="G4734" s="3" t="s">
        <v>53502</v>
      </c>
    </row>
    <row r="4735" spans="1:7">
      <c r="A4735" t="s">
        <v>45943</v>
      </c>
      <c r="B4735" t="s">
        <v>30977</v>
      </c>
      <c r="C4735" t="s">
        <v>15</v>
      </c>
      <c r="D4735">
        <v>961596</v>
      </c>
      <c r="E4735" t="s">
        <v>22094</v>
      </c>
      <c r="F4735" t="s">
        <v>45944</v>
      </c>
      <c r="G4735" s="3" t="s">
        <v>53502</v>
      </c>
    </row>
    <row r="4736" spans="1:7">
      <c r="A4736" t="s">
        <v>45945</v>
      </c>
      <c r="B4736" t="s">
        <v>30978</v>
      </c>
      <c r="C4736" t="s">
        <v>15</v>
      </c>
      <c r="D4736">
        <v>962036</v>
      </c>
      <c r="E4736" t="s">
        <v>22094</v>
      </c>
      <c r="F4736" t="s">
        <v>45946</v>
      </c>
      <c r="G4736" s="3" t="s">
        <v>53505</v>
      </c>
    </row>
    <row r="4737" spans="1:7">
      <c r="A4737" t="s">
        <v>45947</v>
      </c>
      <c r="B4737" t="s">
        <v>30979</v>
      </c>
      <c r="C4737" t="s">
        <v>15</v>
      </c>
      <c r="D4737">
        <v>962054</v>
      </c>
      <c r="E4737" t="s">
        <v>22094</v>
      </c>
      <c r="F4737" t="s">
        <v>45948</v>
      </c>
      <c r="G4737" s="3" t="s">
        <v>53502</v>
      </c>
    </row>
    <row r="4738" spans="1:7">
      <c r="A4738" t="s">
        <v>45949</v>
      </c>
      <c r="B4738" t="s">
        <v>30980</v>
      </c>
      <c r="C4738" t="s">
        <v>2</v>
      </c>
      <c r="D4738">
        <v>962060</v>
      </c>
      <c r="E4738" t="s">
        <v>22094</v>
      </c>
      <c r="F4738" t="s">
        <v>45950</v>
      </c>
      <c r="G4738" s="3" t="s">
        <v>53503</v>
      </c>
    </row>
    <row r="4739" spans="1:7">
      <c r="A4739" t="s">
        <v>45951</v>
      </c>
      <c r="B4739" t="s">
        <v>30981</v>
      </c>
      <c r="C4739" t="s">
        <v>15</v>
      </c>
      <c r="D4739">
        <v>962459</v>
      </c>
      <c r="E4739" t="s">
        <v>22094</v>
      </c>
      <c r="F4739" t="s">
        <v>45952</v>
      </c>
      <c r="G4739" s="3" t="s">
        <v>53502</v>
      </c>
    </row>
    <row r="4740" spans="1:7">
      <c r="A4740" t="s">
        <v>45953</v>
      </c>
      <c r="B4740" t="s">
        <v>30982</v>
      </c>
      <c r="C4740" t="s">
        <v>15</v>
      </c>
      <c r="D4740">
        <v>962463</v>
      </c>
      <c r="E4740" t="s">
        <v>22094</v>
      </c>
      <c r="F4740" t="s">
        <v>45954</v>
      </c>
      <c r="G4740" s="3" t="s">
        <v>53504</v>
      </c>
    </row>
    <row r="4741" spans="1:7">
      <c r="A4741" t="s">
        <v>45955</v>
      </c>
      <c r="B4741" t="s">
        <v>30983</v>
      </c>
      <c r="C4741" t="s">
        <v>15</v>
      </c>
      <c r="D4741">
        <v>962585</v>
      </c>
      <c r="E4741" t="s">
        <v>22094</v>
      </c>
      <c r="F4741" t="s">
        <v>45956</v>
      </c>
      <c r="G4741" s="3" t="s">
        <v>53505</v>
      </c>
    </row>
    <row r="4742" spans="1:7">
      <c r="A4742" t="s">
        <v>45957</v>
      </c>
      <c r="B4742" t="s">
        <v>30984</v>
      </c>
      <c r="C4742" t="s">
        <v>15</v>
      </c>
      <c r="D4742">
        <v>963324</v>
      </c>
      <c r="E4742" t="s">
        <v>22094</v>
      </c>
      <c r="F4742" t="s">
        <v>45958</v>
      </c>
      <c r="G4742" s="3" t="s">
        <v>53502</v>
      </c>
    </row>
    <row r="4743" spans="1:7">
      <c r="A4743" t="s">
        <v>45959</v>
      </c>
      <c r="B4743" t="s">
        <v>30985</v>
      </c>
      <c r="C4743" t="s">
        <v>15</v>
      </c>
      <c r="D4743">
        <v>965817</v>
      </c>
      <c r="E4743" t="s">
        <v>22094</v>
      </c>
      <c r="F4743" t="s">
        <v>45960</v>
      </c>
      <c r="G4743" s="3" t="s">
        <v>53503</v>
      </c>
    </row>
    <row r="4744" spans="1:7">
      <c r="A4744" t="s">
        <v>45961</v>
      </c>
      <c r="B4744" t="s">
        <v>30986</v>
      </c>
      <c r="C4744" t="s">
        <v>15</v>
      </c>
      <c r="D4744">
        <v>969863</v>
      </c>
      <c r="E4744" t="s">
        <v>22094</v>
      </c>
      <c r="F4744" t="s">
        <v>45962</v>
      </c>
      <c r="G4744" s="3" t="s">
        <v>53502</v>
      </c>
    </row>
    <row r="4745" spans="1:7">
      <c r="A4745" t="s">
        <v>45963</v>
      </c>
      <c r="B4745" t="s">
        <v>30987</v>
      </c>
      <c r="C4745" t="s">
        <v>15</v>
      </c>
      <c r="D4745">
        <v>969866</v>
      </c>
      <c r="E4745" t="s">
        <v>22094</v>
      </c>
      <c r="F4745" t="s">
        <v>45964</v>
      </c>
      <c r="G4745" s="3" t="s">
        <v>53503</v>
      </c>
    </row>
    <row r="4746" spans="1:7">
      <c r="A4746" t="s">
        <v>45965</v>
      </c>
      <c r="B4746" t="s">
        <v>30988</v>
      </c>
      <c r="C4746" t="s">
        <v>15</v>
      </c>
      <c r="D4746">
        <v>970950</v>
      </c>
      <c r="E4746" t="s">
        <v>22094</v>
      </c>
      <c r="F4746" t="s">
        <v>45966</v>
      </c>
      <c r="G4746" s="3" t="s">
        <v>53502</v>
      </c>
    </row>
    <row r="4747" spans="1:7">
      <c r="A4747" t="s">
        <v>45967</v>
      </c>
      <c r="B4747" t="s">
        <v>30989</v>
      </c>
      <c r="C4747" t="s">
        <v>15</v>
      </c>
      <c r="D4747">
        <v>970956</v>
      </c>
      <c r="E4747" t="s">
        <v>22094</v>
      </c>
      <c r="F4747" t="s">
        <v>45968</v>
      </c>
      <c r="G4747" s="3" t="s">
        <v>53505</v>
      </c>
    </row>
    <row r="4748" spans="1:7">
      <c r="A4748" t="s">
        <v>45969</v>
      </c>
      <c r="B4748" t="s">
        <v>30990</v>
      </c>
      <c r="C4748" t="s">
        <v>15</v>
      </c>
      <c r="D4748">
        <v>975091</v>
      </c>
      <c r="E4748" t="s">
        <v>22094</v>
      </c>
      <c r="F4748" t="s">
        <v>45970</v>
      </c>
      <c r="G4748" s="3" t="s">
        <v>53502</v>
      </c>
    </row>
    <row r="4749" spans="1:7">
      <c r="A4749" t="s">
        <v>45971</v>
      </c>
      <c r="B4749" t="s">
        <v>30991</v>
      </c>
      <c r="C4749" t="s">
        <v>15</v>
      </c>
      <c r="D4749">
        <v>979140</v>
      </c>
      <c r="E4749" t="s">
        <v>22094</v>
      </c>
      <c r="F4749" t="s">
        <v>45972</v>
      </c>
      <c r="G4749" s="3" t="s">
        <v>53502</v>
      </c>
    </row>
    <row r="4750" spans="1:7">
      <c r="A4750" t="s">
        <v>45973</v>
      </c>
      <c r="B4750" t="s">
        <v>30992</v>
      </c>
      <c r="C4750" t="s">
        <v>15</v>
      </c>
      <c r="D4750">
        <v>979311</v>
      </c>
      <c r="E4750" t="s">
        <v>22094</v>
      </c>
      <c r="F4750" t="s">
        <v>45974</v>
      </c>
      <c r="G4750" s="3" t="s">
        <v>53502</v>
      </c>
    </row>
    <row r="4751" spans="1:7">
      <c r="A4751" t="s">
        <v>45975</v>
      </c>
      <c r="B4751" t="s">
        <v>30993</v>
      </c>
      <c r="C4751" t="s">
        <v>15</v>
      </c>
      <c r="D4751">
        <v>979331</v>
      </c>
      <c r="E4751" t="s">
        <v>22094</v>
      </c>
      <c r="F4751" t="s">
        <v>45976</v>
      </c>
      <c r="G4751" s="3" t="s">
        <v>53504</v>
      </c>
    </row>
    <row r="4752" spans="1:7">
      <c r="A4752" t="s">
        <v>45977</v>
      </c>
      <c r="B4752" t="s">
        <v>30994</v>
      </c>
      <c r="C4752" t="s">
        <v>15</v>
      </c>
      <c r="D4752">
        <v>982244</v>
      </c>
      <c r="E4752" t="s">
        <v>22094</v>
      </c>
      <c r="F4752" t="s">
        <v>45978</v>
      </c>
      <c r="G4752" s="3" t="s">
        <v>53505</v>
      </c>
    </row>
    <row r="4753" spans="1:7">
      <c r="A4753" t="s">
        <v>45979</v>
      </c>
      <c r="B4753" t="s">
        <v>30996</v>
      </c>
      <c r="C4753" t="s">
        <v>15</v>
      </c>
      <c r="D4753">
        <v>982273</v>
      </c>
      <c r="E4753" t="s">
        <v>22094</v>
      </c>
      <c r="F4753" t="s">
        <v>45980</v>
      </c>
      <c r="G4753" s="3" t="s">
        <v>53502</v>
      </c>
    </row>
    <row r="4754" spans="1:7">
      <c r="A4754" t="s">
        <v>45981</v>
      </c>
      <c r="B4754" t="s">
        <v>30997</v>
      </c>
      <c r="C4754" t="s">
        <v>15</v>
      </c>
      <c r="D4754">
        <v>982275</v>
      </c>
      <c r="E4754" t="s">
        <v>22094</v>
      </c>
      <c r="F4754" t="s">
        <v>45982</v>
      </c>
      <c r="G4754" s="3" t="s">
        <v>53502</v>
      </c>
    </row>
    <row r="4755" spans="1:7">
      <c r="A4755" t="s">
        <v>45983</v>
      </c>
      <c r="B4755" t="s">
        <v>30998</v>
      </c>
      <c r="C4755" t="s">
        <v>15</v>
      </c>
      <c r="D4755">
        <v>982733</v>
      </c>
      <c r="E4755" t="s">
        <v>22094</v>
      </c>
      <c r="F4755" t="s">
        <v>45984</v>
      </c>
      <c r="G4755" s="3" t="s">
        <v>53502</v>
      </c>
    </row>
    <row r="4756" spans="1:7">
      <c r="A4756" t="s">
        <v>45985</v>
      </c>
      <c r="B4756" t="s">
        <v>30999</v>
      </c>
      <c r="C4756" t="s">
        <v>15</v>
      </c>
      <c r="D4756">
        <v>982797</v>
      </c>
      <c r="E4756" t="s">
        <v>22094</v>
      </c>
      <c r="F4756" t="s">
        <v>45986</v>
      </c>
      <c r="G4756" s="3" t="s">
        <v>53503</v>
      </c>
    </row>
    <row r="4757" spans="1:7">
      <c r="A4757" t="s">
        <v>45987</v>
      </c>
      <c r="B4757" t="s">
        <v>31000</v>
      </c>
      <c r="C4757" t="s">
        <v>15</v>
      </c>
      <c r="D4757">
        <v>982802</v>
      </c>
      <c r="E4757" t="s">
        <v>22094</v>
      </c>
      <c r="F4757" t="s">
        <v>45988</v>
      </c>
      <c r="G4757" s="3" t="s">
        <v>53502</v>
      </c>
    </row>
    <row r="4758" spans="1:7">
      <c r="A4758" t="s">
        <v>45989</v>
      </c>
      <c r="B4758" t="s">
        <v>31001</v>
      </c>
      <c r="C4758" t="s">
        <v>15</v>
      </c>
      <c r="D4758">
        <v>982808</v>
      </c>
      <c r="E4758" t="s">
        <v>22094</v>
      </c>
      <c r="F4758" t="s">
        <v>45990</v>
      </c>
      <c r="G4758" s="3" t="s">
        <v>53505</v>
      </c>
    </row>
    <row r="4759" spans="1:7">
      <c r="A4759" t="s">
        <v>45991</v>
      </c>
      <c r="B4759" t="s">
        <v>31002</v>
      </c>
      <c r="C4759" t="s">
        <v>15</v>
      </c>
      <c r="D4759">
        <v>983158</v>
      </c>
      <c r="E4759" t="s">
        <v>22094</v>
      </c>
      <c r="F4759" t="s">
        <v>45992</v>
      </c>
      <c r="G4759" s="3" t="s">
        <v>53502</v>
      </c>
    </row>
    <row r="4760" spans="1:7">
      <c r="A4760" t="s">
        <v>45993</v>
      </c>
      <c r="B4760" t="s">
        <v>31003</v>
      </c>
      <c r="C4760" t="s">
        <v>2</v>
      </c>
      <c r="D4760">
        <v>984193</v>
      </c>
      <c r="E4760" t="s">
        <v>22094</v>
      </c>
      <c r="F4760" t="s">
        <v>45994</v>
      </c>
      <c r="G4760" s="3" t="s">
        <v>53502</v>
      </c>
    </row>
    <row r="4761" spans="1:7">
      <c r="A4761" t="s">
        <v>45995</v>
      </c>
      <c r="B4761" t="s">
        <v>31004</v>
      </c>
      <c r="C4761" t="s">
        <v>2</v>
      </c>
      <c r="D4761">
        <v>984262</v>
      </c>
      <c r="E4761" t="s">
        <v>22094</v>
      </c>
      <c r="F4761" t="s">
        <v>45996</v>
      </c>
      <c r="G4761" s="3" t="s">
        <v>53504</v>
      </c>
    </row>
    <row r="4762" spans="1:7">
      <c r="A4762" t="s">
        <v>45997</v>
      </c>
      <c r="B4762" t="s">
        <v>31005</v>
      </c>
      <c r="C4762" t="s">
        <v>2</v>
      </c>
      <c r="D4762">
        <v>984459</v>
      </c>
      <c r="E4762" t="s">
        <v>22094</v>
      </c>
      <c r="F4762" t="s">
        <v>45998</v>
      </c>
      <c r="G4762" s="3" t="s">
        <v>53502</v>
      </c>
    </row>
    <row r="4763" spans="1:7">
      <c r="A4763" t="s">
        <v>45999</v>
      </c>
      <c r="B4763" t="s">
        <v>31006</v>
      </c>
      <c r="C4763" t="s">
        <v>2</v>
      </c>
      <c r="D4763">
        <v>984583</v>
      </c>
      <c r="E4763" t="s">
        <v>22094</v>
      </c>
      <c r="F4763" t="s">
        <v>46000</v>
      </c>
      <c r="G4763" s="3" t="s">
        <v>53502</v>
      </c>
    </row>
    <row r="4764" spans="1:7">
      <c r="A4764" t="s">
        <v>46001</v>
      </c>
      <c r="B4764" t="s">
        <v>31007</v>
      </c>
      <c r="C4764" t="s">
        <v>2</v>
      </c>
      <c r="D4764">
        <v>984875</v>
      </c>
      <c r="E4764" t="s">
        <v>22094</v>
      </c>
      <c r="F4764" t="s">
        <v>46002</v>
      </c>
      <c r="G4764" s="3" t="s">
        <v>53504</v>
      </c>
    </row>
    <row r="4765" spans="1:7">
      <c r="A4765" t="s">
        <v>46003</v>
      </c>
      <c r="B4765" t="s">
        <v>31008</v>
      </c>
      <c r="C4765" t="s">
        <v>2</v>
      </c>
      <c r="D4765">
        <v>984967</v>
      </c>
      <c r="E4765" t="s">
        <v>22094</v>
      </c>
      <c r="F4765" t="s">
        <v>46004</v>
      </c>
      <c r="G4765" s="3" t="s">
        <v>53503</v>
      </c>
    </row>
    <row r="4766" spans="1:7">
      <c r="A4766" t="s">
        <v>46005</v>
      </c>
      <c r="B4766" t="s">
        <v>31009</v>
      </c>
      <c r="C4766" t="s">
        <v>2</v>
      </c>
      <c r="D4766">
        <v>985205</v>
      </c>
      <c r="E4766" t="s">
        <v>22094</v>
      </c>
      <c r="F4766" t="s">
        <v>46006</v>
      </c>
      <c r="G4766" s="3" t="s">
        <v>53504</v>
      </c>
    </row>
    <row r="4767" spans="1:7">
      <c r="A4767" t="s">
        <v>46007</v>
      </c>
      <c r="B4767" t="s">
        <v>31010</v>
      </c>
      <c r="C4767" t="s">
        <v>2</v>
      </c>
      <c r="D4767">
        <v>985207</v>
      </c>
      <c r="E4767" t="s">
        <v>22094</v>
      </c>
      <c r="F4767" t="s">
        <v>46008</v>
      </c>
      <c r="G4767" s="3" t="s">
        <v>53505</v>
      </c>
    </row>
    <row r="4768" spans="1:7">
      <c r="A4768" t="s">
        <v>46009</v>
      </c>
      <c r="B4768" t="s">
        <v>31011</v>
      </c>
      <c r="C4768" t="s">
        <v>2</v>
      </c>
      <c r="D4768">
        <v>985211</v>
      </c>
      <c r="E4768" t="s">
        <v>22094</v>
      </c>
      <c r="F4768" t="s">
        <v>46010</v>
      </c>
      <c r="G4768" s="3" t="s">
        <v>53505</v>
      </c>
    </row>
    <row r="4769" spans="1:7">
      <c r="A4769" t="s">
        <v>46011</v>
      </c>
      <c r="B4769" t="s">
        <v>31012</v>
      </c>
      <c r="C4769" t="s">
        <v>2</v>
      </c>
      <c r="D4769">
        <v>985231</v>
      </c>
      <c r="E4769" t="s">
        <v>22094</v>
      </c>
      <c r="F4769" t="s">
        <v>46012</v>
      </c>
      <c r="G4769" s="3" t="s">
        <v>53505</v>
      </c>
    </row>
    <row r="4770" spans="1:7">
      <c r="A4770" t="s">
        <v>46013</v>
      </c>
      <c r="B4770" t="s">
        <v>31013</v>
      </c>
      <c r="C4770" t="s">
        <v>2</v>
      </c>
      <c r="D4770">
        <v>985233</v>
      </c>
      <c r="E4770" t="s">
        <v>22094</v>
      </c>
      <c r="F4770" t="s">
        <v>46014</v>
      </c>
      <c r="G4770" s="3" t="s">
        <v>53503</v>
      </c>
    </row>
    <row r="4771" spans="1:7">
      <c r="A4771" t="s">
        <v>46015</v>
      </c>
      <c r="B4771" t="s">
        <v>31014</v>
      </c>
      <c r="C4771" t="s">
        <v>2</v>
      </c>
      <c r="D4771">
        <v>985300</v>
      </c>
      <c r="E4771" t="s">
        <v>22094</v>
      </c>
      <c r="F4771" t="s">
        <v>46016</v>
      </c>
      <c r="G4771" s="3" t="s">
        <v>53503</v>
      </c>
    </row>
    <row r="4772" spans="1:7">
      <c r="A4772" t="s">
        <v>46017</v>
      </c>
      <c r="B4772" t="s">
        <v>31015</v>
      </c>
      <c r="C4772" t="s">
        <v>2</v>
      </c>
      <c r="D4772">
        <v>985304</v>
      </c>
      <c r="E4772" t="s">
        <v>22094</v>
      </c>
      <c r="F4772" t="s">
        <v>46018</v>
      </c>
      <c r="G4772" s="3" t="s">
        <v>53502</v>
      </c>
    </row>
    <row r="4773" spans="1:7">
      <c r="A4773" t="s">
        <v>46019</v>
      </c>
      <c r="B4773" t="s">
        <v>31017</v>
      </c>
      <c r="C4773" t="s">
        <v>2</v>
      </c>
      <c r="D4773">
        <v>985307</v>
      </c>
      <c r="E4773" t="s">
        <v>22094</v>
      </c>
      <c r="F4773" t="s">
        <v>46020</v>
      </c>
      <c r="G4773" s="3" t="s">
        <v>53505</v>
      </c>
    </row>
    <row r="4774" spans="1:7">
      <c r="A4774" t="s">
        <v>46021</v>
      </c>
      <c r="B4774" t="s">
        <v>31018</v>
      </c>
      <c r="C4774" t="s">
        <v>2</v>
      </c>
      <c r="D4774">
        <v>985342</v>
      </c>
      <c r="E4774" t="s">
        <v>22094</v>
      </c>
      <c r="F4774" t="s">
        <v>46022</v>
      </c>
      <c r="G4774" s="3" t="s">
        <v>53502</v>
      </c>
    </row>
    <row r="4775" spans="1:7">
      <c r="A4775" t="s">
        <v>46023</v>
      </c>
      <c r="B4775" t="s">
        <v>31019</v>
      </c>
      <c r="C4775" t="s">
        <v>2</v>
      </c>
      <c r="D4775">
        <v>985347</v>
      </c>
      <c r="E4775" t="s">
        <v>22094</v>
      </c>
      <c r="F4775" t="s">
        <v>46024</v>
      </c>
      <c r="G4775" s="3" t="s">
        <v>53504</v>
      </c>
    </row>
    <row r="4776" spans="1:7">
      <c r="A4776" t="s">
        <v>46025</v>
      </c>
      <c r="B4776" t="s">
        <v>31020</v>
      </c>
      <c r="C4776" t="s">
        <v>2</v>
      </c>
      <c r="D4776">
        <v>985537</v>
      </c>
      <c r="E4776" t="s">
        <v>22094</v>
      </c>
      <c r="F4776" t="s">
        <v>46026</v>
      </c>
      <c r="G4776" s="3" t="s">
        <v>53502</v>
      </c>
    </row>
    <row r="4777" spans="1:7">
      <c r="A4777" t="s">
        <v>46027</v>
      </c>
      <c r="B4777" t="s">
        <v>31021</v>
      </c>
      <c r="C4777" t="s">
        <v>2</v>
      </c>
      <c r="D4777">
        <v>985870</v>
      </c>
      <c r="E4777" t="s">
        <v>22094</v>
      </c>
      <c r="F4777" t="s">
        <v>46028</v>
      </c>
      <c r="G4777" s="3" t="s">
        <v>53502</v>
      </c>
    </row>
    <row r="4778" spans="1:7">
      <c r="A4778" t="s">
        <v>46029</v>
      </c>
      <c r="B4778" t="s">
        <v>31022</v>
      </c>
      <c r="C4778" t="s">
        <v>2</v>
      </c>
      <c r="D4778">
        <v>985991</v>
      </c>
      <c r="E4778" t="s">
        <v>22094</v>
      </c>
      <c r="F4778" t="s">
        <v>46030</v>
      </c>
      <c r="G4778" s="3" t="s">
        <v>53503</v>
      </c>
    </row>
    <row r="4779" spans="1:7">
      <c r="A4779" t="s">
        <v>46031</v>
      </c>
      <c r="B4779" t="s">
        <v>31023</v>
      </c>
      <c r="C4779" t="s">
        <v>2</v>
      </c>
      <c r="D4779">
        <v>986009</v>
      </c>
      <c r="E4779" t="s">
        <v>22094</v>
      </c>
      <c r="F4779" t="s">
        <v>46032</v>
      </c>
      <c r="G4779" s="3" t="s">
        <v>53504</v>
      </c>
    </row>
    <row r="4780" spans="1:7">
      <c r="A4780" t="s">
        <v>46033</v>
      </c>
      <c r="B4780" t="s">
        <v>31024</v>
      </c>
      <c r="C4780" t="s">
        <v>2</v>
      </c>
      <c r="D4780">
        <v>986011</v>
      </c>
      <c r="E4780" t="s">
        <v>22094</v>
      </c>
      <c r="F4780" t="s">
        <v>46034</v>
      </c>
      <c r="G4780" s="3" t="s">
        <v>53505</v>
      </c>
    </row>
    <row r="4781" spans="1:7">
      <c r="A4781" t="s">
        <v>46035</v>
      </c>
      <c r="B4781" t="s">
        <v>31025</v>
      </c>
      <c r="C4781" t="s">
        <v>2</v>
      </c>
      <c r="D4781">
        <v>986120</v>
      </c>
      <c r="E4781" t="s">
        <v>22094</v>
      </c>
      <c r="F4781" t="s">
        <v>46036</v>
      </c>
      <c r="G4781" s="3" t="s">
        <v>53504</v>
      </c>
    </row>
    <row r="4782" spans="1:7">
      <c r="A4782" t="s">
        <v>46037</v>
      </c>
      <c r="B4782" t="s">
        <v>31026</v>
      </c>
      <c r="C4782" t="s">
        <v>2</v>
      </c>
      <c r="D4782">
        <v>986192</v>
      </c>
      <c r="E4782" t="s">
        <v>22094</v>
      </c>
      <c r="F4782" t="s">
        <v>46038</v>
      </c>
      <c r="G4782" s="3" t="s">
        <v>53502</v>
      </c>
    </row>
    <row r="4783" spans="1:7">
      <c r="A4783" t="s">
        <v>46039</v>
      </c>
      <c r="B4783" t="s">
        <v>31028</v>
      </c>
      <c r="C4783" t="s">
        <v>2</v>
      </c>
      <c r="D4783">
        <v>987529</v>
      </c>
      <c r="E4783" t="s">
        <v>22094</v>
      </c>
      <c r="F4783" t="s">
        <v>46040</v>
      </c>
      <c r="G4783" s="3" t="s">
        <v>53505</v>
      </c>
    </row>
    <row r="4784" spans="1:7">
      <c r="A4784" t="s">
        <v>46041</v>
      </c>
      <c r="B4784" t="s">
        <v>31029</v>
      </c>
      <c r="C4784" t="s">
        <v>2</v>
      </c>
      <c r="D4784">
        <v>987533</v>
      </c>
      <c r="E4784" t="s">
        <v>22094</v>
      </c>
      <c r="F4784" t="s">
        <v>46042</v>
      </c>
      <c r="G4784" s="3" t="s">
        <v>53502</v>
      </c>
    </row>
    <row r="4785" spans="1:7">
      <c r="A4785" t="s">
        <v>46043</v>
      </c>
      <c r="B4785" t="s">
        <v>31030</v>
      </c>
      <c r="C4785" t="s">
        <v>2</v>
      </c>
      <c r="D4785">
        <v>988211</v>
      </c>
      <c r="E4785" t="s">
        <v>22094</v>
      </c>
      <c r="F4785" t="s">
        <v>46044</v>
      </c>
      <c r="G4785" s="3" t="s">
        <v>53505</v>
      </c>
    </row>
    <row r="4786" spans="1:7">
      <c r="A4786" t="s">
        <v>46045</v>
      </c>
      <c r="B4786" t="s">
        <v>31031</v>
      </c>
      <c r="C4786" t="s">
        <v>2</v>
      </c>
      <c r="D4786">
        <v>988213</v>
      </c>
      <c r="E4786" t="s">
        <v>22094</v>
      </c>
      <c r="F4786" t="s">
        <v>46046</v>
      </c>
      <c r="G4786" s="3" t="s">
        <v>53502</v>
      </c>
    </row>
    <row r="4787" spans="1:7">
      <c r="A4787" t="s">
        <v>46047</v>
      </c>
      <c r="B4787" t="s">
        <v>31032</v>
      </c>
      <c r="C4787" t="s">
        <v>2</v>
      </c>
      <c r="D4787">
        <v>988218</v>
      </c>
      <c r="E4787" t="s">
        <v>22094</v>
      </c>
      <c r="F4787" t="s">
        <v>46048</v>
      </c>
      <c r="G4787" s="3" t="s">
        <v>53504</v>
      </c>
    </row>
    <row r="4788" spans="1:7">
      <c r="A4788" t="s">
        <v>46049</v>
      </c>
      <c r="B4788" t="s">
        <v>31033</v>
      </c>
      <c r="C4788" t="s">
        <v>2</v>
      </c>
      <c r="D4788">
        <v>988222</v>
      </c>
      <c r="E4788" t="s">
        <v>22094</v>
      </c>
      <c r="F4788" t="s">
        <v>46050</v>
      </c>
      <c r="G4788" s="3" t="s">
        <v>53502</v>
      </c>
    </row>
    <row r="4789" spans="1:7">
      <c r="A4789" t="s">
        <v>46051</v>
      </c>
      <c r="B4789" t="s">
        <v>31034</v>
      </c>
      <c r="C4789" t="s">
        <v>2</v>
      </c>
      <c r="D4789">
        <v>988226</v>
      </c>
      <c r="E4789" t="s">
        <v>22094</v>
      </c>
      <c r="F4789" t="s">
        <v>46052</v>
      </c>
      <c r="G4789" s="3" t="s">
        <v>53505</v>
      </c>
    </row>
    <row r="4790" spans="1:7">
      <c r="A4790" t="s">
        <v>46053</v>
      </c>
      <c r="B4790" t="s">
        <v>31035</v>
      </c>
      <c r="C4790" t="s">
        <v>2</v>
      </c>
      <c r="D4790">
        <v>988228</v>
      </c>
      <c r="E4790" t="s">
        <v>22094</v>
      </c>
      <c r="F4790" t="s">
        <v>46054</v>
      </c>
      <c r="G4790" s="3" t="s">
        <v>53502</v>
      </c>
    </row>
    <row r="4791" spans="1:7">
      <c r="A4791" t="s">
        <v>46055</v>
      </c>
      <c r="B4791" t="s">
        <v>31036</v>
      </c>
      <c r="C4791" t="s">
        <v>2</v>
      </c>
      <c r="D4791">
        <v>988243</v>
      </c>
      <c r="E4791" t="s">
        <v>22094</v>
      </c>
      <c r="F4791" t="s">
        <v>46056</v>
      </c>
      <c r="G4791" s="3" t="s">
        <v>53505</v>
      </c>
    </row>
    <row r="4792" spans="1:7">
      <c r="A4792" t="s">
        <v>46057</v>
      </c>
      <c r="B4792" t="s">
        <v>31038</v>
      </c>
      <c r="C4792" t="s">
        <v>2</v>
      </c>
      <c r="D4792">
        <v>988837</v>
      </c>
      <c r="E4792" t="s">
        <v>22094</v>
      </c>
      <c r="F4792" t="s">
        <v>46058</v>
      </c>
      <c r="G4792" s="3" t="s">
        <v>53505</v>
      </c>
    </row>
    <row r="4793" spans="1:7">
      <c r="A4793" t="s">
        <v>46059</v>
      </c>
      <c r="B4793" t="s">
        <v>31039</v>
      </c>
      <c r="C4793" t="s">
        <v>15</v>
      </c>
      <c r="D4793">
        <v>989738</v>
      </c>
      <c r="E4793" t="s">
        <v>22094</v>
      </c>
      <c r="F4793" t="s">
        <v>46060</v>
      </c>
      <c r="G4793" s="3" t="s">
        <v>53504</v>
      </c>
    </row>
    <row r="4794" spans="1:7">
      <c r="A4794" t="s">
        <v>46061</v>
      </c>
      <c r="B4794" t="s">
        <v>31040</v>
      </c>
      <c r="C4794" t="s">
        <v>15</v>
      </c>
      <c r="D4794">
        <v>990423</v>
      </c>
      <c r="E4794" t="s">
        <v>22094</v>
      </c>
      <c r="F4794" t="s">
        <v>46062</v>
      </c>
      <c r="G4794" s="3" t="s">
        <v>53503</v>
      </c>
    </row>
    <row r="4795" spans="1:7">
      <c r="A4795" t="s">
        <v>46063</v>
      </c>
      <c r="B4795" t="s">
        <v>31041</v>
      </c>
      <c r="C4795" t="s">
        <v>15</v>
      </c>
      <c r="D4795">
        <v>990715</v>
      </c>
      <c r="E4795" t="s">
        <v>22094</v>
      </c>
      <c r="F4795" t="s">
        <v>46064</v>
      </c>
      <c r="G4795" s="3" t="s">
        <v>53502</v>
      </c>
    </row>
    <row r="4796" spans="1:7">
      <c r="A4796" t="s">
        <v>46065</v>
      </c>
      <c r="B4796" t="s">
        <v>31042</v>
      </c>
      <c r="C4796" t="s">
        <v>15</v>
      </c>
      <c r="D4796">
        <v>1005075</v>
      </c>
      <c r="E4796" t="s">
        <v>22094</v>
      </c>
      <c r="F4796" t="s">
        <v>46066</v>
      </c>
      <c r="G4796" s="3" t="s">
        <v>53505</v>
      </c>
    </row>
    <row r="4797" spans="1:7">
      <c r="A4797" t="s">
        <v>46067</v>
      </c>
      <c r="B4797" t="s">
        <v>31043</v>
      </c>
      <c r="C4797" t="s">
        <v>15</v>
      </c>
      <c r="D4797">
        <v>1008193</v>
      </c>
      <c r="E4797" t="s">
        <v>22094</v>
      </c>
      <c r="F4797" t="s">
        <v>46068</v>
      </c>
      <c r="G4797" s="3" t="s">
        <v>53502</v>
      </c>
    </row>
    <row r="4798" spans="1:7">
      <c r="A4798" t="s">
        <v>46069</v>
      </c>
      <c r="B4798" t="s">
        <v>31044</v>
      </c>
      <c r="C4798" t="s">
        <v>2</v>
      </c>
      <c r="D4798">
        <v>1015695</v>
      </c>
      <c r="E4798" t="s">
        <v>22094</v>
      </c>
      <c r="F4798" t="s">
        <v>46070</v>
      </c>
      <c r="G4798" s="3" t="s">
        <v>53502</v>
      </c>
    </row>
    <row r="4799" spans="1:7">
      <c r="A4799" t="s">
        <v>46071</v>
      </c>
      <c r="B4799" t="s">
        <v>31046</v>
      </c>
      <c r="C4799" t="s">
        <v>2</v>
      </c>
      <c r="D4799">
        <v>1015711</v>
      </c>
      <c r="E4799" t="s">
        <v>22094</v>
      </c>
      <c r="F4799" t="s">
        <v>46072</v>
      </c>
      <c r="G4799" s="3" t="s">
        <v>53502</v>
      </c>
    </row>
    <row r="4800" spans="1:7">
      <c r="A4800" t="s">
        <v>46073</v>
      </c>
      <c r="B4800" t="s">
        <v>31047</v>
      </c>
      <c r="C4800" t="s">
        <v>2</v>
      </c>
      <c r="D4800">
        <v>1015720</v>
      </c>
      <c r="E4800" t="s">
        <v>22094</v>
      </c>
      <c r="F4800" t="s">
        <v>27594</v>
      </c>
      <c r="G4800" s="3" t="s">
        <v>53503</v>
      </c>
    </row>
    <row r="4801" spans="1:7">
      <c r="A4801" t="s">
        <v>46074</v>
      </c>
      <c r="B4801" t="s">
        <v>31048</v>
      </c>
      <c r="C4801" t="s">
        <v>2</v>
      </c>
      <c r="D4801">
        <v>1016082</v>
      </c>
      <c r="E4801" t="s">
        <v>22094</v>
      </c>
      <c r="F4801" t="s">
        <v>46075</v>
      </c>
      <c r="G4801" s="3" t="s">
        <v>53504</v>
      </c>
    </row>
    <row r="4802" spans="1:7">
      <c r="A4802" t="s">
        <v>46076</v>
      </c>
      <c r="B4802" t="s">
        <v>31049</v>
      </c>
      <c r="C4802" t="s">
        <v>2</v>
      </c>
      <c r="D4802">
        <v>1016268</v>
      </c>
      <c r="E4802" t="s">
        <v>22094</v>
      </c>
      <c r="F4802" t="s">
        <v>46077</v>
      </c>
      <c r="G4802" s="3" t="s">
        <v>53504</v>
      </c>
    </row>
    <row r="4803" spans="1:7">
      <c r="A4803" t="s">
        <v>46078</v>
      </c>
      <c r="B4803" t="s">
        <v>31050</v>
      </c>
      <c r="C4803" t="s">
        <v>2</v>
      </c>
      <c r="D4803">
        <v>1016275</v>
      </c>
      <c r="E4803" t="s">
        <v>22094</v>
      </c>
      <c r="F4803" t="s">
        <v>46079</v>
      </c>
      <c r="G4803" s="3" t="s">
        <v>53502</v>
      </c>
    </row>
    <row r="4804" spans="1:7">
      <c r="A4804" t="s">
        <v>46080</v>
      </c>
      <c r="B4804" t="s">
        <v>31051</v>
      </c>
      <c r="C4804" t="s">
        <v>2</v>
      </c>
      <c r="D4804">
        <v>1017057</v>
      </c>
      <c r="E4804" t="s">
        <v>22094</v>
      </c>
      <c r="F4804" t="s">
        <v>46081</v>
      </c>
      <c r="G4804" s="3" t="s">
        <v>53505</v>
      </c>
    </row>
    <row r="4805" spans="1:7">
      <c r="A4805" t="s">
        <v>46082</v>
      </c>
      <c r="B4805" t="s">
        <v>31052</v>
      </c>
      <c r="C4805" t="s">
        <v>2</v>
      </c>
      <c r="D4805">
        <v>1017060</v>
      </c>
      <c r="E4805" t="s">
        <v>22094</v>
      </c>
      <c r="F4805" t="s">
        <v>46083</v>
      </c>
      <c r="G4805" s="3" t="s">
        <v>53503</v>
      </c>
    </row>
    <row r="4806" spans="1:7">
      <c r="A4806" t="s">
        <v>46084</v>
      </c>
      <c r="B4806" t="s">
        <v>31053</v>
      </c>
      <c r="C4806" t="s">
        <v>2</v>
      </c>
      <c r="D4806">
        <v>1017066</v>
      </c>
      <c r="E4806" t="s">
        <v>22094</v>
      </c>
      <c r="F4806" t="s">
        <v>46085</v>
      </c>
      <c r="G4806" s="3" t="s">
        <v>53505</v>
      </c>
    </row>
    <row r="4807" spans="1:7">
      <c r="A4807" t="s">
        <v>46086</v>
      </c>
      <c r="B4807" t="s">
        <v>31054</v>
      </c>
      <c r="C4807" t="s">
        <v>2</v>
      </c>
      <c r="D4807">
        <v>1017547</v>
      </c>
      <c r="E4807" t="s">
        <v>22094</v>
      </c>
      <c r="F4807" t="s">
        <v>46087</v>
      </c>
      <c r="G4807" s="3" t="s">
        <v>53505</v>
      </c>
    </row>
    <row r="4808" spans="1:7">
      <c r="A4808" t="s">
        <v>46088</v>
      </c>
      <c r="B4808" t="s">
        <v>31055</v>
      </c>
      <c r="C4808" t="s">
        <v>2</v>
      </c>
      <c r="D4808">
        <v>1017553</v>
      </c>
      <c r="E4808" t="s">
        <v>22094</v>
      </c>
      <c r="F4808" t="s">
        <v>46089</v>
      </c>
      <c r="G4808" s="3" t="s">
        <v>53503</v>
      </c>
    </row>
    <row r="4809" spans="1:7">
      <c r="A4809" t="s">
        <v>46090</v>
      </c>
      <c r="B4809" t="s">
        <v>31057</v>
      </c>
      <c r="C4809" t="s">
        <v>2</v>
      </c>
      <c r="D4809">
        <v>1018391</v>
      </c>
      <c r="E4809" t="s">
        <v>22094</v>
      </c>
      <c r="F4809" t="s">
        <v>46091</v>
      </c>
      <c r="G4809" s="3" t="s">
        <v>53503</v>
      </c>
    </row>
    <row r="4810" spans="1:7">
      <c r="A4810" t="s">
        <v>46092</v>
      </c>
      <c r="B4810" t="s">
        <v>31058</v>
      </c>
      <c r="C4810" t="s">
        <v>2</v>
      </c>
      <c r="D4810">
        <v>1018409</v>
      </c>
      <c r="E4810" t="s">
        <v>22094</v>
      </c>
      <c r="F4810" t="s">
        <v>46093</v>
      </c>
      <c r="G4810" s="3" t="s">
        <v>53505</v>
      </c>
    </row>
    <row r="4811" spans="1:7">
      <c r="A4811" t="s">
        <v>46094</v>
      </c>
      <c r="B4811" t="s">
        <v>31059</v>
      </c>
      <c r="C4811" t="s">
        <v>2</v>
      </c>
      <c r="D4811">
        <v>1018413</v>
      </c>
      <c r="E4811" t="s">
        <v>22094</v>
      </c>
      <c r="F4811" t="s">
        <v>46095</v>
      </c>
      <c r="G4811" s="3" t="s">
        <v>53502</v>
      </c>
    </row>
    <row r="4812" spans="1:7">
      <c r="A4812" t="s">
        <v>46096</v>
      </c>
      <c r="B4812" t="s">
        <v>31060</v>
      </c>
      <c r="C4812" t="s">
        <v>2</v>
      </c>
      <c r="D4812">
        <v>1018428</v>
      </c>
      <c r="E4812" t="s">
        <v>22094</v>
      </c>
      <c r="F4812" t="s">
        <v>46097</v>
      </c>
      <c r="G4812" s="3" t="s">
        <v>53502</v>
      </c>
    </row>
    <row r="4813" spans="1:7">
      <c r="A4813" t="s">
        <v>46098</v>
      </c>
      <c r="B4813" t="s">
        <v>31061</v>
      </c>
      <c r="C4813" t="s">
        <v>2</v>
      </c>
      <c r="D4813">
        <v>1018471</v>
      </c>
      <c r="E4813" t="s">
        <v>22094</v>
      </c>
      <c r="F4813" t="s">
        <v>46099</v>
      </c>
      <c r="G4813" s="3" t="s">
        <v>53505</v>
      </c>
    </row>
    <row r="4814" spans="1:7">
      <c r="A4814" t="s">
        <v>46100</v>
      </c>
      <c r="B4814" t="s">
        <v>31062</v>
      </c>
      <c r="C4814" t="s">
        <v>2</v>
      </c>
      <c r="D4814">
        <v>1018473</v>
      </c>
      <c r="E4814" t="s">
        <v>22094</v>
      </c>
      <c r="F4814" t="s">
        <v>46101</v>
      </c>
      <c r="G4814" s="3" t="s">
        <v>53503</v>
      </c>
    </row>
    <row r="4815" spans="1:7">
      <c r="A4815" t="s">
        <v>46102</v>
      </c>
      <c r="B4815" t="s">
        <v>31063</v>
      </c>
      <c r="C4815" t="s">
        <v>2</v>
      </c>
      <c r="D4815">
        <v>1018585</v>
      </c>
      <c r="E4815" t="s">
        <v>22094</v>
      </c>
      <c r="F4815" t="s">
        <v>46103</v>
      </c>
      <c r="G4815" s="3" t="s">
        <v>53502</v>
      </c>
    </row>
    <row r="4816" spans="1:7">
      <c r="A4816" t="s">
        <v>46104</v>
      </c>
      <c r="B4816" t="s">
        <v>31064</v>
      </c>
      <c r="C4816" t="s">
        <v>2</v>
      </c>
      <c r="D4816">
        <v>1018605</v>
      </c>
      <c r="E4816" t="s">
        <v>22094</v>
      </c>
      <c r="F4816" t="s">
        <v>46105</v>
      </c>
      <c r="G4816" s="3" t="s">
        <v>53502</v>
      </c>
    </row>
    <row r="4817" spans="1:7">
      <c r="A4817" t="s">
        <v>46106</v>
      </c>
      <c r="B4817" t="s">
        <v>31065</v>
      </c>
      <c r="C4817" t="s">
        <v>2</v>
      </c>
      <c r="D4817">
        <v>1018624</v>
      </c>
      <c r="E4817" t="s">
        <v>22094</v>
      </c>
      <c r="F4817" t="s">
        <v>46107</v>
      </c>
      <c r="G4817" s="3" t="s">
        <v>53502</v>
      </c>
    </row>
    <row r="4818" spans="1:7">
      <c r="A4818" t="s">
        <v>46108</v>
      </c>
      <c r="B4818" t="s">
        <v>31067</v>
      </c>
      <c r="C4818" t="s">
        <v>2</v>
      </c>
      <c r="D4818">
        <v>1018955</v>
      </c>
      <c r="E4818" t="s">
        <v>22094</v>
      </c>
      <c r="F4818" t="s">
        <v>46109</v>
      </c>
      <c r="G4818" s="3" t="s">
        <v>53502</v>
      </c>
    </row>
    <row r="4819" spans="1:7">
      <c r="A4819" t="s">
        <v>46110</v>
      </c>
      <c r="B4819" t="s">
        <v>31068</v>
      </c>
      <c r="C4819" t="s">
        <v>2</v>
      </c>
      <c r="D4819">
        <v>1019001</v>
      </c>
      <c r="E4819" t="s">
        <v>22094</v>
      </c>
      <c r="F4819" t="s">
        <v>46111</v>
      </c>
      <c r="G4819" s="3" t="s">
        <v>53503</v>
      </c>
    </row>
    <row r="4820" spans="1:7">
      <c r="A4820" t="s">
        <v>46112</v>
      </c>
      <c r="B4820" t="s">
        <v>31069</v>
      </c>
      <c r="C4820" t="s">
        <v>2</v>
      </c>
      <c r="D4820">
        <v>1019071</v>
      </c>
      <c r="E4820" t="s">
        <v>22094</v>
      </c>
      <c r="F4820" t="s">
        <v>46113</v>
      </c>
      <c r="G4820" s="3" t="s">
        <v>53505</v>
      </c>
    </row>
    <row r="4821" spans="1:7">
      <c r="A4821" t="s">
        <v>46114</v>
      </c>
      <c r="B4821" t="s">
        <v>31070</v>
      </c>
      <c r="C4821" t="s">
        <v>2</v>
      </c>
      <c r="D4821">
        <v>1019073</v>
      </c>
      <c r="E4821" t="s">
        <v>22094</v>
      </c>
      <c r="F4821" t="s">
        <v>46115</v>
      </c>
      <c r="G4821" s="3" t="s">
        <v>53503</v>
      </c>
    </row>
    <row r="4822" spans="1:7">
      <c r="A4822" t="s">
        <v>46116</v>
      </c>
      <c r="B4822" t="s">
        <v>31071</v>
      </c>
      <c r="C4822" t="s">
        <v>2</v>
      </c>
      <c r="D4822">
        <v>1019140</v>
      </c>
      <c r="E4822" t="s">
        <v>22094</v>
      </c>
      <c r="F4822" t="s">
        <v>46117</v>
      </c>
      <c r="G4822" s="3" t="s">
        <v>53502</v>
      </c>
    </row>
    <row r="4823" spans="1:7">
      <c r="A4823" t="s">
        <v>46118</v>
      </c>
      <c r="B4823" t="s">
        <v>31072</v>
      </c>
      <c r="C4823" t="s">
        <v>2</v>
      </c>
      <c r="D4823">
        <v>1019152</v>
      </c>
      <c r="E4823" t="s">
        <v>22094</v>
      </c>
      <c r="F4823" t="s">
        <v>46119</v>
      </c>
      <c r="G4823" s="3" t="s">
        <v>53502</v>
      </c>
    </row>
    <row r="4824" spans="1:7">
      <c r="A4824" t="s">
        <v>46120</v>
      </c>
      <c r="B4824" t="s">
        <v>31073</v>
      </c>
      <c r="C4824" t="s">
        <v>2</v>
      </c>
      <c r="D4824">
        <v>1019154</v>
      </c>
      <c r="E4824" t="s">
        <v>22094</v>
      </c>
      <c r="F4824" t="s">
        <v>46121</v>
      </c>
      <c r="G4824" s="3" t="s">
        <v>53502</v>
      </c>
    </row>
    <row r="4825" spans="1:7">
      <c r="A4825" t="s">
        <v>46122</v>
      </c>
      <c r="B4825" t="s">
        <v>31074</v>
      </c>
      <c r="C4825" t="s">
        <v>2</v>
      </c>
      <c r="D4825">
        <v>1019203</v>
      </c>
      <c r="E4825" t="s">
        <v>22094</v>
      </c>
      <c r="F4825" t="s">
        <v>46123</v>
      </c>
      <c r="G4825" s="3" t="s">
        <v>53504</v>
      </c>
    </row>
    <row r="4826" spans="1:7">
      <c r="A4826" t="s">
        <v>46124</v>
      </c>
      <c r="B4826" t="s">
        <v>31075</v>
      </c>
      <c r="C4826" t="s">
        <v>2</v>
      </c>
      <c r="D4826">
        <v>1019267</v>
      </c>
      <c r="E4826" t="s">
        <v>22094</v>
      </c>
      <c r="F4826" t="s">
        <v>46125</v>
      </c>
      <c r="G4826" s="3" t="s">
        <v>53504</v>
      </c>
    </row>
    <row r="4827" spans="1:7">
      <c r="A4827" t="s">
        <v>46126</v>
      </c>
      <c r="B4827" t="s">
        <v>31076</v>
      </c>
      <c r="C4827" t="s">
        <v>2</v>
      </c>
      <c r="D4827">
        <v>1019272</v>
      </c>
      <c r="E4827" t="s">
        <v>22094</v>
      </c>
      <c r="F4827" t="s">
        <v>46127</v>
      </c>
      <c r="G4827" s="3" t="s">
        <v>53502</v>
      </c>
    </row>
    <row r="4828" spans="1:7">
      <c r="A4828" t="s">
        <v>46128</v>
      </c>
      <c r="B4828" t="s">
        <v>31078</v>
      </c>
      <c r="C4828" t="s">
        <v>2</v>
      </c>
      <c r="D4828">
        <v>1019407</v>
      </c>
      <c r="E4828" t="s">
        <v>22094</v>
      </c>
      <c r="F4828" t="s">
        <v>46129</v>
      </c>
      <c r="G4828" s="3" t="s">
        <v>53503</v>
      </c>
    </row>
    <row r="4829" spans="1:7">
      <c r="A4829" t="s">
        <v>46130</v>
      </c>
      <c r="B4829" t="s">
        <v>31079</v>
      </c>
      <c r="C4829" t="s">
        <v>2</v>
      </c>
      <c r="D4829">
        <v>1019428</v>
      </c>
      <c r="E4829" t="s">
        <v>22094</v>
      </c>
      <c r="F4829" t="s">
        <v>46131</v>
      </c>
      <c r="G4829" s="3" t="s">
        <v>53505</v>
      </c>
    </row>
    <row r="4830" spans="1:7">
      <c r="A4830" t="s">
        <v>46132</v>
      </c>
      <c r="B4830" t="s">
        <v>31080</v>
      </c>
      <c r="C4830" t="s">
        <v>2</v>
      </c>
      <c r="D4830">
        <v>1020172</v>
      </c>
      <c r="E4830" t="s">
        <v>22094</v>
      </c>
      <c r="F4830" t="s">
        <v>46133</v>
      </c>
      <c r="G4830" s="3" t="s">
        <v>53503</v>
      </c>
    </row>
    <row r="4831" spans="1:7">
      <c r="A4831" t="s">
        <v>46134</v>
      </c>
      <c r="B4831" t="s">
        <v>31081</v>
      </c>
      <c r="C4831" t="s">
        <v>15</v>
      </c>
      <c r="D4831">
        <v>1020601</v>
      </c>
      <c r="E4831" t="s">
        <v>22094</v>
      </c>
      <c r="F4831" t="s">
        <v>46135</v>
      </c>
      <c r="G4831" s="3" t="s">
        <v>53505</v>
      </c>
    </row>
    <row r="4832" spans="1:7">
      <c r="A4832" t="s">
        <v>46136</v>
      </c>
      <c r="B4832" t="s">
        <v>31082</v>
      </c>
      <c r="C4832" t="s">
        <v>15</v>
      </c>
      <c r="D4832">
        <v>1023665</v>
      </c>
      <c r="E4832" t="s">
        <v>22094</v>
      </c>
      <c r="F4832" t="s">
        <v>46137</v>
      </c>
      <c r="G4832" s="3" t="s">
        <v>53504</v>
      </c>
    </row>
    <row r="4833" spans="1:7">
      <c r="A4833" t="s">
        <v>46138</v>
      </c>
      <c r="B4833" t="s">
        <v>31083</v>
      </c>
      <c r="C4833" t="s">
        <v>15</v>
      </c>
      <c r="D4833">
        <v>1024734</v>
      </c>
      <c r="E4833" t="s">
        <v>22094</v>
      </c>
      <c r="F4833" t="s">
        <v>46139</v>
      </c>
      <c r="G4833" s="3" t="s">
        <v>53502</v>
      </c>
    </row>
    <row r="4834" spans="1:7">
      <c r="A4834" t="s">
        <v>46140</v>
      </c>
      <c r="B4834" t="s">
        <v>31084</v>
      </c>
      <c r="C4834" t="s">
        <v>2</v>
      </c>
      <c r="D4834">
        <v>1026253</v>
      </c>
      <c r="E4834" t="s">
        <v>22094</v>
      </c>
      <c r="F4834" t="s">
        <v>46141</v>
      </c>
      <c r="G4834" s="3" t="s">
        <v>53502</v>
      </c>
    </row>
    <row r="4835" spans="1:7">
      <c r="A4835" t="s">
        <v>46142</v>
      </c>
      <c r="B4835" t="s">
        <v>31086</v>
      </c>
      <c r="C4835" t="s">
        <v>2</v>
      </c>
      <c r="D4835">
        <v>1027058</v>
      </c>
      <c r="E4835" t="s">
        <v>22094</v>
      </c>
      <c r="F4835" t="s">
        <v>46143</v>
      </c>
      <c r="G4835" s="3" t="s">
        <v>53502</v>
      </c>
    </row>
    <row r="4836" spans="1:7">
      <c r="A4836" t="s">
        <v>46144</v>
      </c>
      <c r="B4836" t="s">
        <v>31087</v>
      </c>
      <c r="C4836" t="s">
        <v>15</v>
      </c>
      <c r="D4836">
        <v>1027148</v>
      </c>
      <c r="E4836" t="s">
        <v>22094</v>
      </c>
      <c r="F4836" t="s">
        <v>46145</v>
      </c>
      <c r="G4836" s="3" t="s">
        <v>53505</v>
      </c>
    </row>
    <row r="4837" spans="1:7">
      <c r="A4837" t="s">
        <v>46146</v>
      </c>
      <c r="B4837" t="s">
        <v>31088</v>
      </c>
      <c r="C4837" t="s">
        <v>15</v>
      </c>
      <c r="D4837">
        <v>1027152</v>
      </c>
      <c r="E4837" t="s">
        <v>22094</v>
      </c>
      <c r="F4837" t="s">
        <v>46147</v>
      </c>
      <c r="G4837" s="3" t="s">
        <v>53502</v>
      </c>
    </row>
    <row r="4838" spans="1:7">
      <c r="A4838" t="s">
        <v>46148</v>
      </c>
      <c r="B4838" t="s">
        <v>31089</v>
      </c>
      <c r="C4838" t="s">
        <v>2</v>
      </c>
      <c r="D4838">
        <v>1027754</v>
      </c>
      <c r="E4838" t="s">
        <v>22094</v>
      </c>
      <c r="F4838" t="s">
        <v>46149</v>
      </c>
      <c r="G4838" s="3" t="s">
        <v>53504</v>
      </c>
    </row>
    <row r="4839" spans="1:7">
      <c r="A4839" t="s">
        <v>46150</v>
      </c>
      <c r="B4839" t="s">
        <v>31090</v>
      </c>
      <c r="C4839" t="s">
        <v>2</v>
      </c>
      <c r="D4839">
        <v>1027967</v>
      </c>
      <c r="E4839" t="s">
        <v>22094</v>
      </c>
      <c r="F4839" t="s">
        <v>46151</v>
      </c>
      <c r="G4839" s="3" t="s">
        <v>53504</v>
      </c>
    </row>
    <row r="4840" spans="1:7">
      <c r="A4840" t="s">
        <v>46152</v>
      </c>
      <c r="B4840" t="s">
        <v>31091</v>
      </c>
      <c r="C4840" t="s">
        <v>2</v>
      </c>
      <c r="D4840">
        <v>1030111</v>
      </c>
      <c r="E4840" t="s">
        <v>22094</v>
      </c>
      <c r="F4840" t="s">
        <v>46153</v>
      </c>
      <c r="G4840" s="3" t="s">
        <v>53505</v>
      </c>
    </row>
    <row r="4841" spans="1:7">
      <c r="A4841" t="s">
        <v>46154</v>
      </c>
      <c r="B4841" t="s">
        <v>31092</v>
      </c>
      <c r="C4841" t="s">
        <v>2</v>
      </c>
      <c r="D4841">
        <v>1030114</v>
      </c>
      <c r="E4841" t="s">
        <v>22094</v>
      </c>
      <c r="F4841" t="s">
        <v>46155</v>
      </c>
      <c r="G4841" s="3" t="s">
        <v>53505</v>
      </c>
    </row>
    <row r="4842" spans="1:7">
      <c r="A4842" t="s">
        <v>46156</v>
      </c>
      <c r="B4842" t="s">
        <v>31093</v>
      </c>
      <c r="C4842" t="s">
        <v>2</v>
      </c>
      <c r="D4842">
        <v>1030377</v>
      </c>
      <c r="E4842" t="s">
        <v>22094</v>
      </c>
      <c r="F4842" t="s">
        <v>46157</v>
      </c>
      <c r="G4842" s="3" t="s">
        <v>53505</v>
      </c>
    </row>
    <row r="4843" spans="1:7">
      <c r="A4843" t="s">
        <v>46158</v>
      </c>
      <c r="B4843" t="s">
        <v>31094</v>
      </c>
      <c r="C4843" t="s">
        <v>2</v>
      </c>
      <c r="D4843">
        <v>1030390</v>
      </c>
      <c r="E4843" t="s">
        <v>22094</v>
      </c>
      <c r="F4843" t="s">
        <v>46159</v>
      </c>
      <c r="G4843" s="3" t="s">
        <v>53504</v>
      </c>
    </row>
    <row r="4844" spans="1:7">
      <c r="A4844" t="s">
        <v>46160</v>
      </c>
      <c r="B4844" t="s">
        <v>31095</v>
      </c>
      <c r="C4844" t="s">
        <v>2</v>
      </c>
      <c r="D4844">
        <v>1030452</v>
      </c>
      <c r="E4844" t="s">
        <v>22094</v>
      </c>
      <c r="F4844" t="s">
        <v>46161</v>
      </c>
      <c r="G4844" s="3" t="s">
        <v>53504</v>
      </c>
    </row>
    <row r="4845" spans="1:7">
      <c r="A4845" t="s">
        <v>46162</v>
      </c>
      <c r="B4845" t="s">
        <v>31098</v>
      </c>
      <c r="C4845" t="s">
        <v>2</v>
      </c>
      <c r="D4845">
        <v>1030459</v>
      </c>
      <c r="E4845" t="s">
        <v>22094</v>
      </c>
      <c r="F4845" t="s">
        <v>46163</v>
      </c>
      <c r="G4845" s="3" t="s">
        <v>53504</v>
      </c>
    </row>
    <row r="4846" spans="1:7">
      <c r="A4846" t="s">
        <v>46164</v>
      </c>
      <c r="B4846" t="s">
        <v>31099</v>
      </c>
      <c r="C4846" t="s">
        <v>2</v>
      </c>
      <c r="D4846">
        <v>1030485</v>
      </c>
      <c r="E4846" t="s">
        <v>22094</v>
      </c>
      <c r="F4846" t="s">
        <v>46165</v>
      </c>
      <c r="G4846" s="3" t="s">
        <v>53504</v>
      </c>
    </row>
    <row r="4847" spans="1:7">
      <c r="A4847" t="s">
        <v>46166</v>
      </c>
      <c r="B4847" t="s">
        <v>31100</v>
      </c>
      <c r="C4847" t="s">
        <v>2</v>
      </c>
      <c r="D4847">
        <v>1030496</v>
      </c>
      <c r="E4847" t="s">
        <v>22094</v>
      </c>
      <c r="F4847" t="s">
        <v>46167</v>
      </c>
      <c r="G4847" s="3" t="s">
        <v>53505</v>
      </c>
    </row>
    <row r="4848" spans="1:7">
      <c r="A4848" t="s">
        <v>46168</v>
      </c>
      <c r="B4848" t="s">
        <v>31101</v>
      </c>
      <c r="C4848" t="s">
        <v>2</v>
      </c>
      <c r="D4848">
        <v>1030498</v>
      </c>
      <c r="E4848" t="s">
        <v>22094</v>
      </c>
      <c r="F4848" t="s">
        <v>46169</v>
      </c>
      <c r="G4848" s="3" t="s">
        <v>53503</v>
      </c>
    </row>
    <row r="4849" spans="1:7">
      <c r="A4849" t="s">
        <v>46170</v>
      </c>
      <c r="B4849" t="s">
        <v>31102</v>
      </c>
      <c r="C4849" t="s">
        <v>2</v>
      </c>
      <c r="D4849">
        <v>1030568</v>
      </c>
      <c r="E4849" t="s">
        <v>22094</v>
      </c>
      <c r="F4849" t="s">
        <v>46171</v>
      </c>
      <c r="G4849" s="3" t="s">
        <v>53505</v>
      </c>
    </row>
    <row r="4850" spans="1:7">
      <c r="A4850" t="s">
        <v>46172</v>
      </c>
      <c r="B4850" t="s">
        <v>31103</v>
      </c>
      <c r="C4850" t="s">
        <v>2</v>
      </c>
      <c r="D4850">
        <v>1030673</v>
      </c>
      <c r="E4850" t="s">
        <v>22094</v>
      </c>
      <c r="F4850" t="s">
        <v>46173</v>
      </c>
      <c r="G4850" s="3" t="s">
        <v>53505</v>
      </c>
    </row>
    <row r="4851" spans="1:7">
      <c r="A4851" t="s">
        <v>46174</v>
      </c>
      <c r="B4851" t="s">
        <v>31104</v>
      </c>
      <c r="C4851" t="s">
        <v>2</v>
      </c>
      <c r="D4851">
        <v>1030677</v>
      </c>
      <c r="E4851" t="s">
        <v>22094</v>
      </c>
      <c r="F4851" t="s">
        <v>46175</v>
      </c>
      <c r="G4851" s="3" t="s">
        <v>53505</v>
      </c>
    </row>
    <row r="4852" spans="1:7">
      <c r="A4852" t="s">
        <v>46176</v>
      </c>
      <c r="B4852" t="s">
        <v>31105</v>
      </c>
      <c r="C4852" t="s">
        <v>2</v>
      </c>
      <c r="D4852">
        <v>1030769</v>
      </c>
      <c r="E4852" t="s">
        <v>22094</v>
      </c>
      <c r="F4852" t="s">
        <v>46177</v>
      </c>
      <c r="G4852" s="3" t="s">
        <v>53502</v>
      </c>
    </row>
    <row r="4853" spans="1:7">
      <c r="A4853" t="s">
        <v>46178</v>
      </c>
      <c r="B4853" t="s">
        <v>31106</v>
      </c>
      <c r="C4853" t="s">
        <v>2</v>
      </c>
      <c r="D4853">
        <v>1049221</v>
      </c>
      <c r="E4853" t="s">
        <v>22094</v>
      </c>
      <c r="F4853" t="s">
        <v>43909</v>
      </c>
      <c r="G4853" s="3" t="s">
        <v>53502</v>
      </c>
    </row>
    <row r="4854" spans="1:7">
      <c r="A4854" t="s">
        <v>46179</v>
      </c>
      <c r="B4854" t="s">
        <v>31107</v>
      </c>
      <c r="C4854" t="s">
        <v>2</v>
      </c>
      <c r="D4854">
        <v>1049924</v>
      </c>
      <c r="E4854" t="s">
        <v>22094</v>
      </c>
      <c r="F4854" t="s">
        <v>27600</v>
      </c>
      <c r="G4854" s="3" t="s">
        <v>53504</v>
      </c>
    </row>
    <row r="4855" spans="1:7">
      <c r="A4855" t="s">
        <v>46180</v>
      </c>
      <c r="B4855" t="s">
        <v>31109</v>
      </c>
      <c r="C4855" t="s">
        <v>2</v>
      </c>
      <c r="D4855">
        <v>1052618</v>
      </c>
      <c r="E4855" t="s">
        <v>22094</v>
      </c>
      <c r="F4855" t="s">
        <v>46181</v>
      </c>
      <c r="G4855" s="3" t="s">
        <v>53503</v>
      </c>
    </row>
    <row r="4856" spans="1:7">
      <c r="A4856" t="s">
        <v>46182</v>
      </c>
      <c r="B4856" t="s">
        <v>31110</v>
      </c>
      <c r="C4856" t="s">
        <v>2</v>
      </c>
      <c r="D4856">
        <v>1062735</v>
      </c>
      <c r="E4856" t="s">
        <v>22094</v>
      </c>
      <c r="F4856" t="s">
        <v>46183</v>
      </c>
      <c r="G4856" s="3" t="s">
        <v>53504</v>
      </c>
    </row>
    <row r="4857" spans="1:7">
      <c r="A4857" t="s">
        <v>46184</v>
      </c>
      <c r="B4857" t="s">
        <v>31111</v>
      </c>
      <c r="C4857" t="s">
        <v>2</v>
      </c>
      <c r="D4857">
        <v>1062822</v>
      </c>
      <c r="E4857" t="s">
        <v>22094</v>
      </c>
      <c r="F4857" t="s">
        <v>46185</v>
      </c>
      <c r="G4857" s="3" t="s">
        <v>53502</v>
      </c>
    </row>
    <row r="4858" spans="1:7">
      <c r="A4858" t="s">
        <v>46186</v>
      </c>
      <c r="B4858" t="s">
        <v>31112</v>
      </c>
      <c r="C4858" t="s">
        <v>15</v>
      </c>
      <c r="D4858">
        <v>1078511</v>
      </c>
      <c r="E4858" t="s">
        <v>22094</v>
      </c>
      <c r="F4858" t="s">
        <v>46187</v>
      </c>
      <c r="G4858" s="3" t="s">
        <v>53505</v>
      </c>
    </row>
    <row r="4859" spans="1:7">
      <c r="A4859" t="s">
        <v>46188</v>
      </c>
      <c r="B4859" t="s">
        <v>31113</v>
      </c>
      <c r="C4859" t="s">
        <v>15</v>
      </c>
      <c r="D4859">
        <v>1092063</v>
      </c>
      <c r="E4859" t="s">
        <v>22094</v>
      </c>
      <c r="F4859" t="s">
        <v>46189</v>
      </c>
      <c r="G4859" s="3" t="s">
        <v>53504</v>
      </c>
    </row>
    <row r="4860" spans="1:7">
      <c r="A4860" t="s">
        <v>46190</v>
      </c>
      <c r="B4860" t="s">
        <v>31115</v>
      </c>
      <c r="C4860" t="s">
        <v>2</v>
      </c>
      <c r="D4860">
        <v>1096875</v>
      </c>
      <c r="E4860" t="s">
        <v>22094</v>
      </c>
      <c r="F4860" t="s">
        <v>46191</v>
      </c>
      <c r="G4860" s="3" t="s">
        <v>53505</v>
      </c>
    </row>
    <row r="4861" spans="1:7">
      <c r="A4861" t="s">
        <v>46192</v>
      </c>
      <c r="B4861" t="s">
        <v>31116</v>
      </c>
      <c r="C4861" t="s">
        <v>15</v>
      </c>
      <c r="D4861">
        <v>1096982</v>
      </c>
      <c r="E4861" t="s">
        <v>22094</v>
      </c>
      <c r="F4861" t="s">
        <v>46193</v>
      </c>
      <c r="G4861" s="3" t="s">
        <v>53502</v>
      </c>
    </row>
    <row r="4862" spans="1:7">
      <c r="A4862" t="s">
        <v>46194</v>
      </c>
      <c r="B4862" t="s">
        <v>31117</v>
      </c>
      <c r="C4862" t="s">
        <v>15</v>
      </c>
      <c r="D4862">
        <v>1097010</v>
      </c>
      <c r="E4862" t="s">
        <v>22094</v>
      </c>
      <c r="F4862" t="s">
        <v>46195</v>
      </c>
      <c r="G4862" s="3" t="s">
        <v>53505</v>
      </c>
    </row>
    <row r="4863" spans="1:7">
      <c r="A4863" t="s">
        <v>46196</v>
      </c>
      <c r="B4863" t="s">
        <v>31118</v>
      </c>
      <c r="C4863" t="s">
        <v>15</v>
      </c>
      <c r="D4863">
        <v>1097048</v>
      </c>
      <c r="E4863" t="s">
        <v>22094</v>
      </c>
      <c r="F4863" t="s">
        <v>46197</v>
      </c>
      <c r="G4863" s="3" t="s">
        <v>53503</v>
      </c>
    </row>
    <row r="4864" spans="1:7">
      <c r="A4864" t="s">
        <v>46198</v>
      </c>
      <c r="B4864" t="s">
        <v>31119</v>
      </c>
      <c r="C4864" t="s">
        <v>15</v>
      </c>
      <c r="D4864">
        <v>1098081</v>
      </c>
      <c r="E4864" t="s">
        <v>22094</v>
      </c>
      <c r="F4864" t="s">
        <v>46199</v>
      </c>
      <c r="G4864" s="3" t="s">
        <v>53502</v>
      </c>
    </row>
    <row r="4865" spans="1:7">
      <c r="A4865" t="s">
        <v>46200</v>
      </c>
      <c r="B4865" t="s">
        <v>31120</v>
      </c>
      <c r="C4865" t="s">
        <v>15</v>
      </c>
      <c r="D4865">
        <v>1098766</v>
      </c>
      <c r="E4865" t="s">
        <v>22094</v>
      </c>
      <c r="F4865" t="s">
        <v>46201</v>
      </c>
      <c r="G4865" s="3" t="s">
        <v>53505</v>
      </c>
    </row>
    <row r="4866" spans="1:7">
      <c r="A4866" t="s">
        <v>46202</v>
      </c>
      <c r="B4866" t="s">
        <v>31121</v>
      </c>
      <c r="C4866" t="s">
        <v>15</v>
      </c>
      <c r="D4866">
        <v>1105020</v>
      </c>
      <c r="E4866" t="s">
        <v>22094</v>
      </c>
      <c r="F4866" t="s">
        <v>46203</v>
      </c>
      <c r="G4866" s="3" t="s">
        <v>53502</v>
      </c>
    </row>
    <row r="4867" spans="1:7">
      <c r="A4867" t="s">
        <v>46204</v>
      </c>
      <c r="B4867" t="s">
        <v>31122</v>
      </c>
      <c r="C4867" t="s">
        <v>15</v>
      </c>
      <c r="D4867">
        <v>1109351</v>
      </c>
      <c r="E4867" t="s">
        <v>22094</v>
      </c>
      <c r="F4867" t="s">
        <v>46205</v>
      </c>
      <c r="G4867" s="3" t="s">
        <v>53502</v>
      </c>
    </row>
    <row r="4868" spans="1:7">
      <c r="A4868" t="s">
        <v>46206</v>
      </c>
      <c r="B4868" t="s">
        <v>31123</v>
      </c>
      <c r="C4868" t="s">
        <v>15</v>
      </c>
      <c r="D4868">
        <v>1109639</v>
      </c>
      <c r="E4868" t="s">
        <v>22094</v>
      </c>
      <c r="F4868" t="s">
        <v>46207</v>
      </c>
      <c r="G4868" s="3" t="s">
        <v>53502</v>
      </c>
    </row>
    <row r="4869" spans="1:7">
      <c r="A4869" t="s">
        <v>46208</v>
      </c>
      <c r="B4869" t="s">
        <v>31125</v>
      </c>
      <c r="C4869" t="s">
        <v>15</v>
      </c>
      <c r="D4869">
        <v>1110600</v>
      </c>
      <c r="E4869" t="s">
        <v>22094</v>
      </c>
      <c r="F4869" t="s">
        <v>46209</v>
      </c>
      <c r="G4869" s="3" t="s">
        <v>53502</v>
      </c>
    </row>
    <row r="4870" spans="1:7">
      <c r="A4870" t="s">
        <v>46210</v>
      </c>
      <c r="B4870" t="s">
        <v>31126</v>
      </c>
      <c r="C4870" t="s">
        <v>2</v>
      </c>
      <c r="D4870">
        <v>1113435</v>
      </c>
      <c r="E4870" t="s">
        <v>22094</v>
      </c>
      <c r="F4870" t="s">
        <v>25380</v>
      </c>
      <c r="G4870" s="3" t="s">
        <v>53505</v>
      </c>
    </row>
    <row r="4871" spans="1:7">
      <c r="A4871" t="s">
        <v>46211</v>
      </c>
      <c r="B4871" t="s">
        <v>31127</v>
      </c>
      <c r="C4871" t="s">
        <v>2</v>
      </c>
      <c r="D4871">
        <v>1114767</v>
      </c>
      <c r="E4871" t="s">
        <v>22094</v>
      </c>
      <c r="F4871" t="s">
        <v>46212</v>
      </c>
      <c r="G4871" s="3" t="s">
        <v>53505</v>
      </c>
    </row>
    <row r="4872" spans="1:7">
      <c r="A4872" t="s">
        <v>46213</v>
      </c>
      <c r="B4872" t="s">
        <v>31128</v>
      </c>
      <c r="C4872" t="s">
        <v>2</v>
      </c>
      <c r="D4872">
        <v>1120157</v>
      </c>
      <c r="E4872" t="s">
        <v>22094</v>
      </c>
      <c r="F4872" t="s">
        <v>46214</v>
      </c>
      <c r="G4872" s="3" t="s">
        <v>53503</v>
      </c>
    </row>
    <row r="4873" spans="1:7">
      <c r="A4873" t="s">
        <v>46215</v>
      </c>
      <c r="B4873" t="s">
        <v>31129</v>
      </c>
      <c r="C4873" t="s">
        <v>2</v>
      </c>
      <c r="D4873">
        <v>1122331</v>
      </c>
      <c r="E4873" t="s">
        <v>22094</v>
      </c>
      <c r="F4873" t="s">
        <v>46216</v>
      </c>
      <c r="G4873" s="3" t="s">
        <v>53505</v>
      </c>
    </row>
    <row r="4874" spans="1:7">
      <c r="A4874" t="s">
        <v>46217</v>
      </c>
      <c r="B4874" t="s">
        <v>31130</v>
      </c>
      <c r="C4874" t="s">
        <v>2</v>
      </c>
      <c r="D4874">
        <v>1122520</v>
      </c>
      <c r="E4874" t="s">
        <v>22094</v>
      </c>
      <c r="F4874" t="s">
        <v>46218</v>
      </c>
      <c r="G4874" s="3" t="s">
        <v>53503</v>
      </c>
    </row>
    <row r="4875" spans="1:7">
      <c r="A4875" t="s">
        <v>46219</v>
      </c>
      <c r="B4875" t="s">
        <v>31131</v>
      </c>
      <c r="C4875" t="s">
        <v>2</v>
      </c>
      <c r="D4875">
        <v>1123304</v>
      </c>
      <c r="E4875" t="s">
        <v>22094</v>
      </c>
      <c r="F4875" t="s">
        <v>46220</v>
      </c>
      <c r="G4875" s="3" t="s">
        <v>53505</v>
      </c>
    </row>
    <row r="4876" spans="1:7">
      <c r="A4876" t="s">
        <v>46221</v>
      </c>
      <c r="B4876" t="s">
        <v>31132</v>
      </c>
      <c r="C4876" t="s">
        <v>2</v>
      </c>
      <c r="D4876">
        <v>1124577</v>
      </c>
      <c r="E4876" t="s">
        <v>22094</v>
      </c>
      <c r="F4876" t="s">
        <v>46222</v>
      </c>
      <c r="G4876" s="3" t="s">
        <v>53505</v>
      </c>
    </row>
    <row r="4877" spans="1:7">
      <c r="A4877" t="s">
        <v>46223</v>
      </c>
      <c r="B4877" t="s">
        <v>31133</v>
      </c>
      <c r="C4877" t="s">
        <v>15</v>
      </c>
      <c r="D4877">
        <v>1124698</v>
      </c>
      <c r="E4877" t="s">
        <v>22094</v>
      </c>
      <c r="F4877" t="s">
        <v>46224</v>
      </c>
      <c r="G4877" s="3" t="s">
        <v>53502</v>
      </c>
    </row>
    <row r="4878" spans="1:7">
      <c r="A4878" t="s">
        <v>46225</v>
      </c>
      <c r="B4878" t="s">
        <v>31135</v>
      </c>
      <c r="C4878" t="s">
        <v>15</v>
      </c>
      <c r="D4878">
        <v>1127006</v>
      </c>
      <c r="E4878" t="s">
        <v>22094</v>
      </c>
      <c r="F4878" t="s">
        <v>46226</v>
      </c>
      <c r="G4878" s="3" t="s">
        <v>53503</v>
      </c>
    </row>
    <row r="4879" spans="1:7">
      <c r="A4879" t="s">
        <v>46227</v>
      </c>
      <c r="B4879" t="s">
        <v>31136</v>
      </c>
      <c r="C4879" t="s">
        <v>2</v>
      </c>
      <c r="D4879">
        <v>1129387</v>
      </c>
      <c r="E4879" t="s">
        <v>22094</v>
      </c>
      <c r="F4879" t="s">
        <v>23963</v>
      </c>
      <c r="G4879" s="3" t="s">
        <v>53502</v>
      </c>
    </row>
    <row r="4880" spans="1:7">
      <c r="A4880" t="s">
        <v>46228</v>
      </c>
      <c r="B4880" t="s">
        <v>31137</v>
      </c>
      <c r="C4880" t="s">
        <v>2</v>
      </c>
      <c r="D4880">
        <v>1129416</v>
      </c>
      <c r="E4880" t="s">
        <v>22094</v>
      </c>
      <c r="F4880" t="s">
        <v>46229</v>
      </c>
      <c r="G4880" s="3" t="s">
        <v>53504</v>
      </c>
    </row>
    <row r="4881" spans="1:7">
      <c r="A4881" t="s">
        <v>46230</v>
      </c>
      <c r="B4881" t="s">
        <v>31138</v>
      </c>
      <c r="C4881" t="s">
        <v>15</v>
      </c>
      <c r="D4881">
        <v>1131179</v>
      </c>
      <c r="E4881" t="s">
        <v>22094</v>
      </c>
      <c r="F4881" t="s">
        <v>46231</v>
      </c>
      <c r="G4881" s="3" t="s">
        <v>53505</v>
      </c>
    </row>
    <row r="4882" spans="1:7">
      <c r="A4882" t="s">
        <v>46232</v>
      </c>
      <c r="B4882" t="s">
        <v>31139</v>
      </c>
      <c r="C4882" t="s">
        <v>15</v>
      </c>
      <c r="D4882">
        <v>1131607</v>
      </c>
      <c r="E4882" t="s">
        <v>22094</v>
      </c>
      <c r="F4882" t="s">
        <v>46233</v>
      </c>
      <c r="G4882" s="3" t="s">
        <v>53505</v>
      </c>
    </row>
    <row r="4883" spans="1:7">
      <c r="A4883" t="s">
        <v>46234</v>
      </c>
      <c r="B4883" t="s">
        <v>31140</v>
      </c>
      <c r="C4883" t="s">
        <v>15</v>
      </c>
      <c r="D4883">
        <v>1136347</v>
      </c>
      <c r="E4883" t="s">
        <v>22094</v>
      </c>
      <c r="F4883" t="s">
        <v>46235</v>
      </c>
      <c r="G4883" s="3" t="s">
        <v>53505</v>
      </c>
    </row>
    <row r="4884" spans="1:7">
      <c r="A4884" t="s">
        <v>46236</v>
      </c>
      <c r="B4884" t="s">
        <v>31141</v>
      </c>
      <c r="C4884" t="s">
        <v>15</v>
      </c>
      <c r="D4884">
        <v>1136810</v>
      </c>
      <c r="E4884" t="s">
        <v>22094</v>
      </c>
      <c r="F4884" t="s">
        <v>46237</v>
      </c>
      <c r="G4884" s="3" t="s">
        <v>53502</v>
      </c>
    </row>
    <row r="4885" spans="1:7">
      <c r="A4885" t="s">
        <v>46238</v>
      </c>
      <c r="B4885" t="s">
        <v>31142</v>
      </c>
      <c r="C4885" t="s">
        <v>15</v>
      </c>
      <c r="D4885">
        <v>1137576</v>
      </c>
      <c r="E4885" t="s">
        <v>22094</v>
      </c>
      <c r="F4885" t="s">
        <v>46239</v>
      </c>
      <c r="G4885" s="3" t="s">
        <v>53502</v>
      </c>
    </row>
    <row r="4886" spans="1:7">
      <c r="A4886" t="s">
        <v>46240</v>
      </c>
      <c r="B4886" t="s">
        <v>31143</v>
      </c>
      <c r="C4886" t="s">
        <v>15</v>
      </c>
      <c r="D4886">
        <v>1139733</v>
      </c>
      <c r="E4886" t="s">
        <v>22094</v>
      </c>
      <c r="F4886" t="s">
        <v>46241</v>
      </c>
      <c r="G4886" s="3" t="s">
        <v>53502</v>
      </c>
    </row>
    <row r="4887" spans="1:7">
      <c r="A4887" t="s">
        <v>46242</v>
      </c>
      <c r="B4887" t="s">
        <v>31145</v>
      </c>
      <c r="C4887" t="s">
        <v>15</v>
      </c>
      <c r="D4887">
        <v>1139738</v>
      </c>
      <c r="E4887" t="s">
        <v>22094</v>
      </c>
      <c r="F4887" t="s">
        <v>46243</v>
      </c>
      <c r="G4887" s="3" t="s">
        <v>53502</v>
      </c>
    </row>
    <row r="4888" spans="1:7">
      <c r="A4888" t="s">
        <v>46244</v>
      </c>
      <c r="B4888" t="s">
        <v>31146</v>
      </c>
      <c r="C4888" t="s">
        <v>15</v>
      </c>
      <c r="D4888">
        <v>1139741</v>
      </c>
      <c r="E4888" t="s">
        <v>22094</v>
      </c>
      <c r="F4888" t="s">
        <v>46245</v>
      </c>
      <c r="G4888" s="3" t="s">
        <v>53502</v>
      </c>
    </row>
    <row r="4889" spans="1:7">
      <c r="A4889" t="s">
        <v>46246</v>
      </c>
      <c r="B4889" t="s">
        <v>31147</v>
      </c>
      <c r="C4889" t="s">
        <v>2</v>
      </c>
      <c r="D4889">
        <v>1140714</v>
      </c>
      <c r="E4889" t="s">
        <v>22094</v>
      </c>
      <c r="F4889" t="s">
        <v>46247</v>
      </c>
      <c r="G4889" s="3" t="s">
        <v>53502</v>
      </c>
    </row>
    <row r="4890" spans="1:7">
      <c r="A4890" t="s">
        <v>46248</v>
      </c>
      <c r="B4890" t="s">
        <v>31148</v>
      </c>
      <c r="C4890" t="s">
        <v>2</v>
      </c>
      <c r="D4890">
        <v>1140918</v>
      </c>
      <c r="E4890" t="s">
        <v>22094</v>
      </c>
      <c r="F4890" t="s">
        <v>46249</v>
      </c>
      <c r="G4890" s="3" t="s">
        <v>53502</v>
      </c>
    </row>
    <row r="4891" spans="1:7">
      <c r="A4891" t="s">
        <v>46250</v>
      </c>
      <c r="B4891" t="s">
        <v>31149</v>
      </c>
      <c r="C4891" t="s">
        <v>2</v>
      </c>
      <c r="D4891">
        <v>1140921</v>
      </c>
      <c r="E4891" t="s">
        <v>22094</v>
      </c>
      <c r="F4891" t="s">
        <v>46251</v>
      </c>
      <c r="G4891" s="3" t="s">
        <v>53502</v>
      </c>
    </row>
    <row r="4892" spans="1:7">
      <c r="A4892" t="s">
        <v>46252</v>
      </c>
      <c r="B4892" t="s">
        <v>31150</v>
      </c>
      <c r="C4892" t="s">
        <v>2</v>
      </c>
      <c r="D4892">
        <v>1140928</v>
      </c>
      <c r="E4892" t="s">
        <v>22094</v>
      </c>
      <c r="F4892" t="s">
        <v>46253</v>
      </c>
      <c r="G4892" s="3" t="s">
        <v>53504</v>
      </c>
    </row>
    <row r="4893" spans="1:7">
      <c r="A4893" t="s">
        <v>46254</v>
      </c>
      <c r="B4893" t="s">
        <v>31151</v>
      </c>
      <c r="C4893" t="s">
        <v>2</v>
      </c>
      <c r="D4893">
        <v>1141020</v>
      </c>
      <c r="E4893" t="s">
        <v>22094</v>
      </c>
      <c r="F4893" t="s">
        <v>46255</v>
      </c>
      <c r="G4893" s="3" t="s">
        <v>53502</v>
      </c>
    </row>
    <row r="4894" spans="1:7">
      <c r="A4894" t="s">
        <v>46256</v>
      </c>
      <c r="B4894" t="s">
        <v>31152</v>
      </c>
      <c r="C4894" t="s">
        <v>2</v>
      </c>
      <c r="D4894">
        <v>1141249</v>
      </c>
      <c r="E4894" t="s">
        <v>22094</v>
      </c>
      <c r="F4894" t="s">
        <v>46257</v>
      </c>
      <c r="G4894" s="3" t="s">
        <v>53503</v>
      </c>
    </row>
    <row r="4895" spans="1:7">
      <c r="A4895" t="s">
        <v>46258</v>
      </c>
      <c r="B4895" t="s">
        <v>31153</v>
      </c>
      <c r="C4895" t="s">
        <v>2</v>
      </c>
      <c r="D4895">
        <v>1141251</v>
      </c>
      <c r="E4895" t="s">
        <v>22094</v>
      </c>
      <c r="F4895" t="s">
        <v>46259</v>
      </c>
      <c r="G4895" s="3" t="s">
        <v>53502</v>
      </c>
    </row>
    <row r="4896" spans="1:7">
      <c r="A4896" t="s">
        <v>46260</v>
      </c>
      <c r="B4896" t="s">
        <v>31154</v>
      </c>
      <c r="C4896" t="s">
        <v>2</v>
      </c>
      <c r="D4896">
        <v>1141254</v>
      </c>
      <c r="E4896" t="s">
        <v>22094</v>
      </c>
      <c r="F4896" t="s">
        <v>46261</v>
      </c>
      <c r="G4896" s="3" t="s">
        <v>53502</v>
      </c>
    </row>
    <row r="4897" spans="1:7">
      <c r="A4897" t="s">
        <v>46262</v>
      </c>
      <c r="B4897" t="s">
        <v>31156</v>
      </c>
      <c r="C4897" t="s">
        <v>2</v>
      </c>
      <c r="D4897">
        <v>1141536</v>
      </c>
      <c r="E4897" t="s">
        <v>22094</v>
      </c>
      <c r="F4897" t="s">
        <v>46263</v>
      </c>
      <c r="G4897" s="3" t="s">
        <v>53502</v>
      </c>
    </row>
    <row r="4898" spans="1:7">
      <c r="A4898" t="s">
        <v>46264</v>
      </c>
      <c r="B4898" t="s">
        <v>31157</v>
      </c>
      <c r="C4898" t="s">
        <v>2</v>
      </c>
      <c r="D4898">
        <v>1142456</v>
      </c>
      <c r="E4898" t="s">
        <v>22094</v>
      </c>
      <c r="F4898" t="s">
        <v>46265</v>
      </c>
      <c r="G4898" s="3" t="s">
        <v>53505</v>
      </c>
    </row>
    <row r="4899" spans="1:7">
      <c r="A4899" t="s">
        <v>46266</v>
      </c>
      <c r="B4899" t="s">
        <v>31158</v>
      </c>
      <c r="C4899" t="s">
        <v>2</v>
      </c>
      <c r="D4899">
        <v>1143578</v>
      </c>
      <c r="E4899" t="s">
        <v>22094</v>
      </c>
      <c r="F4899" t="s">
        <v>46267</v>
      </c>
      <c r="G4899" s="3" t="s">
        <v>53504</v>
      </c>
    </row>
    <row r="4900" spans="1:7">
      <c r="A4900" t="s">
        <v>46268</v>
      </c>
      <c r="B4900" t="s">
        <v>31159</v>
      </c>
      <c r="C4900" t="s">
        <v>2</v>
      </c>
      <c r="D4900">
        <v>1143581</v>
      </c>
      <c r="E4900" t="s">
        <v>22094</v>
      </c>
      <c r="F4900" t="s">
        <v>46269</v>
      </c>
      <c r="G4900" s="3" t="s">
        <v>53502</v>
      </c>
    </row>
    <row r="4901" spans="1:7">
      <c r="A4901" t="s">
        <v>46270</v>
      </c>
      <c r="B4901" t="s">
        <v>31160</v>
      </c>
      <c r="C4901" t="s">
        <v>2</v>
      </c>
      <c r="D4901">
        <v>1143903</v>
      </c>
      <c r="E4901" t="s">
        <v>22094</v>
      </c>
      <c r="F4901" t="s">
        <v>46271</v>
      </c>
      <c r="G4901" s="3" t="s">
        <v>53503</v>
      </c>
    </row>
    <row r="4902" spans="1:7">
      <c r="A4902" t="s">
        <v>46272</v>
      </c>
      <c r="B4902" t="s">
        <v>31161</v>
      </c>
      <c r="C4902" t="s">
        <v>15</v>
      </c>
      <c r="D4902">
        <v>1145813</v>
      </c>
      <c r="E4902" t="s">
        <v>22094</v>
      </c>
      <c r="F4902" t="s">
        <v>46273</v>
      </c>
      <c r="G4902" s="3" t="s">
        <v>53502</v>
      </c>
    </row>
    <row r="4903" spans="1:7">
      <c r="A4903" t="s">
        <v>46274</v>
      </c>
      <c r="B4903" t="s">
        <v>31162</v>
      </c>
      <c r="C4903" t="s">
        <v>2</v>
      </c>
      <c r="D4903">
        <v>1145848</v>
      </c>
      <c r="E4903" t="s">
        <v>22094</v>
      </c>
      <c r="F4903" t="s">
        <v>46275</v>
      </c>
      <c r="G4903" s="3" t="s">
        <v>53503</v>
      </c>
    </row>
    <row r="4904" spans="1:7">
      <c r="A4904" t="s">
        <v>46276</v>
      </c>
      <c r="B4904" t="s">
        <v>31163</v>
      </c>
      <c r="C4904" t="s">
        <v>2</v>
      </c>
      <c r="D4904">
        <v>1145924</v>
      </c>
      <c r="E4904" t="s">
        <v>22094</v>
      </c>
      <c r="F4904" t="s">
        <v>46277</v>
      </c>
      <c r="G4904" s="3" t="s">
        <v>53505</v>
      </c>
    </row>
    <row r="4905" spans="1:7">
      <c r="A4905" t="s">
        <v>46278</v>
      </c>
      <c r="B4905" t="s">
        <v>31165</v>
      </c>
      <c r="C4905" t="s">
        <v>15</v>
      </c>
      <c r="D4905">
        <v>1146017</v>
      </c>
      <c r="E4905" t="s">
        <v>22094</v>
      </c>
      <c r="F4905" t="s">
        <v>46279</v>
      </c>
      <c r="G4905" s="3" t="s">
        <v>53502</v>
      </c>
    </row>
    <row r="4906" spans="1:7">
      <c r="A4906" t="s">
        <v>46280</v>
      </c>
      <c r="B4906" t="s">
        <v>31166</v>
      </c>
      <c r="C4906" t="s">
        <v>15</v>
      </c>
      <c r="D4906">
        <v>1146032</v>
      </c>
      <c r="E4906" t="s">
        <v>22094</v>
      </c>
      <c r="F4906" t="s">
        <v>46281</v>
      </c>
      <c r="G4906" s="3" t="s">
        <v>53505</v>
      </c>
    </row>
    <row r="4907" spans="1:7">
      <c r="A4907" t="s">
        <v>46282</v>
      </c>
      <c r="B4907" t="s">
        <v>31167</v>
      </c>
      <c r="C4907" t="s">
        <v>15</v>
      </c>
      <c r="D4907">
        <v>1146279</v>
      </c>
      <c r="E4907" t="s">
        <v>22094</v>
      </c>
      <c r="F4907" t="s">
        <v>46283</v>
      </c>
      <c r="G4907" s="3" t="s">
        <v>53502</v>
      </c>
    </row>
    <row r="4908" spans="1:7">
      <c r="A4908" t="s">
        <v>46284</v>
      </c>
      <c r="B4908" t="s">
        <v>31168</v>
      </c>
      <c r="C4908" t="s">
        <v>15</v>
      </c>
      <c r="D4908">
        <v>1146317</v>
      </c>
      <c r="E4908" t="s">
        <v>22094</v>
      </c>
      <c r="F4908" t="s">
        <v>46285</v>
      </c>
      <c r="G4908" s="3" t="s">
        <v>53504</v>
      </c>
    </row>
    <row r="4909" spans="1:7">
      <c r="A4909" t="s">
        <v>46286</v>
      </c>
      <c r="B4909" t="s">
        <v>31169</v>
      </c>
      <c r="C4909" t="s">
        <v>15</v>
      </c>
      <c r="D4909">
        <v>1146355</v>
      </c>
      <c r="E4909" t="s">
        <v>22094</v>
      </c>
      <c r="F4909" t="s">
        <v>46287</v>
      </c>
      <c r="G4909" s="3" t="s">
        <v>53502</v>
      </c>
    </row>
    <row r="4910" spans="1:7">
      <c r="A4910" t="s">
        <v>46288</v>
      </c>
      <c r="B4910" t="s">
        <v>31170</v>
      </c>
      <c r="C4910" t="s">
        <v>15</v>
      </c>
      <c r="D4910">
        <v>1146364</v>
      </c>
      <c r="E4910" t="s">
        <v>22094</v>
      </c>
      <c r="F4910" t="s">
        <v>46289</v>
      </c>
      <c r="G4910" s="3" t="s">
        <v>53502</v>
      </c>
    </row>
    <row r="4911" spans="1:7">
      <c r="A4911" t="s">
        <v>46290</v>
      </c>
      <c r="B4911" t="s">
        <v>31171</v>
      </c>
      <c r="C4911" t="s">
        <v>15</v>
      </c>
      <c r="D4911">
        <v>1146369</v>
      </c>
      <c r="E4911" t="s">
        <v>22094</v>
      </c>
      <c r="F4911" t="s">
        <v>46291</v>
      </c>
      <c r="G4911" s="3" t="s">
        <v>53502</v>
      </c>
    </row>
    <row r="4912" spans="1:7">
      <c r="A4912" t="s">
        <v>46292</v>
      </c>
      <c r="B4912" t="s">
        <v>31172</v>
      </c>
      <c r="C4912" t="s">
        <v>15</v>
      </c>
      <c r="D4912">
        <v>1146411</v>
      </c>
      <c r="E4912" t="s">
        <v>22094</v>
      </c>
      <c r="F4912" t="s">
        <v>46293</v>
      </c>
      <c r="G4912" s="3" t="s">
        <v>53503</v>
      </c>
    </row>
    <row r="4913" spans="1:7">
      <c r="A4913" t="s">
        <v>46294</v>
      </c>
      <c r="B4913" t="s">
        <v>31173</v>
      </c>
      <c r="C4913" t="s">
        <v>15</v>
      </c>
      <c r="D4913">
        <v>1146417</v>
      </c>
      <c r="E4913" t="s">
        <v>22094</v>
      </c>
      <c r="F4913" t="s">
        <v>46295</v>
      </c>
      <c r="G4913" s="3" t="s">
        <v>53505</v>
      </c>
    </row>
    <row r="4914" spans="1:7">
      <c r="A4914" t="s">
        <v>46296</v>
      </c>
      <c r="B4914" t="s">
        <v>31174</v>
      </c>
      <c r="C4914" t="s">
        <v>15</v>
      </c>
      <c r="D4914">
        <v>1146429</v>
      </c>
      <c r="E4914" t="s">
        <v>22094</v>
      </c>
      <c r="F4914" t="s">
        <v>46297</v>
      </c>
      <c r="G4914" s="3" t="s">
        <v>53502</v>
      </c>
    </row>
    <row r="4915" spans="1:7">
      <c r="A4915" t="s">
        <v>46298</v>
      </c>
      <c r="B4915" t="s">
        <v>31176</v>
      </c>
      <c r="C4915" t="s">
        <v>15</v>
      </c>
      <c r="D4915">
        <v>1146436</v>
      </c>
      <c r="E4915" t="s">
        <v>22094</v>
      </c>
      <c r="F4915" t="s">
        <v>46299</v>
      </c>
      <c r="G4915" s="3" t="s">
        <v>53502</v>
      </c>
    </row>
    <row r="4916" spans="1:7">
      <c r="A4916" t="s">
        <v>46300</v>
      </c>
      <c r="B4916" t="s">
        <v>31177</v>
      </c>
      <c r="C4916" t="s">
        <v>15</v>
      </c>
      <c r="D4916">
        <v>1146438</v>
      </c>
      <c r="E4916" t="s">
        <v>22094</v>
      </c>
      <c r="F4916" t="s">
        <v>46301</v>
      </c>
      <c r="G4916" s="3" t="s">
        <v>53502</v>
      </c>
    </row>
    <row r="4917" spans="1:7">
      <c r="A4917" t="s">
        <v>46302</v>
      </c>
      <c r="B4917" t="s">
        <v>31178</v>
      </c>
      <c r="C4917" t="s">
        <v>15</v>
      </c>
      <c r="D4917">
        <v>1146523</v>
      </c>
      <c r="E4917" t="s">
        <v>22094</v>
      </c>
      <c r="F4917" t="s">
        <v>46303</v>
      </c>
      <c r="G4917" s="3" t="s">
        <v>53503</v>
      </c>
    </row>
    <row r="4918" spans="1:7">
      <c r="A4918" t="s">
        <v>46304</v>
      </c>
      <c r="B4918" t="s">
        <v>31179</v>
      </c>
      <c r="C4918" t="s">
        <v>15</v>
      </c>
      <c r="D4918">
        <v>1146530</v>
      </c>
      <c r="E4918" t="s">
        <v>22094</v>
      </c>
      <c r="F4918" t="s">
        <v>46305</v>
      </c>
      <c r="G4918" s="3" t="s">
        <v>53503</v>
      </c>
    </row>
    <row r="4919" spans="1:7">
      <c r="A4919" t="s">
        <v>46306</v>
      </c>
      <c r="B4919" t="s">
        <v>31180</v>
      </c>
      <c r="C4919" t="s">
        <v>15</v>
      </c>
      <c r="D4919">
        <v>1146536</v>
      </c>
      <c r="E4919" t="s">
        <v>22094</v>
      </c>
      <c r="F4919" t="s">
        <v>46307</v>
      </c>
      <c r="G4919" s="3" t="s">
        <v>53505</v>
      </c>
    </row>
    <row r="4920" spans="1:7">
      <c r="A4920" t="s">
        <v>46308</v>
      </c>
      <c r="B4920" t="s">
        <v>31181</v>
      </c>
      <c r="C4920" t="s">
        <v>15</v>
      </c>
      <c r="D4920">
        <v>1146573</v>
      </c>
      <c r="E4920" t="s">
        <v>22094</v>
      </c>
      <c r="F4920" t="s">
        <v>46309</v>
      </c>
      <c r="G4920" s="3" t="s">
        <v>53502</v>
      </c>
    </row>
    <row r="4921" spans="1:7">
      <c r="A4921" t="s">
        <v>46310</v>
      </c>
      <c r="B4921" t="s">
        <v>31182</v>
      </c>
      <c r="C4921" t="s">
        <v>15</v>
      </c>
      <c r="D4921">
        <v>1146618</v>
      </c>
      <c r="E4921" t="s">
        <v>22094</v>
      </c>
      <c r="F4921" t="s">
        <v>46311</v>
      </c>
      <c r="G4921" s="3" t="s">
        <v>53504</v>
      </c>
    </row>
    <row r="4922" spans="1:7">
      <c r="A4922" t="s">
        <v>46312</v>
      </c>
      <c r="B4922" t="s">
        <v>31183</v>
      </c>
      <c r="C4922" t="s">
        <v>15</v>
      </c>
      <c r="D4922">
        <v>1146994</v>
      </c>
      <c r="E4922" t="s">
        <v>22094</v>
      </c>
      <c r="F4922" t="s">
        <v>46313</v>
      </c>
      <c r="G4922" s="3" t="s">
        <v>53502</v>
      </c>
    </row>
    <row r="4923" spans="1:7">
      <c r="A4923" t="s">
        <v>46314</v>
      </c>
      <c r="B4923" t="s">
        <v>31184</v>
      </c>
      <c r="C4923" t="s">
        <v>15</v>
      </c>
      <c r="D4923">
        <v>1147585</v>
      </c>
      <c r="E4923" t="s">
        <v>22094</v>
      </c>
      <c r="F4923" t="s">
        <v>46315</v>
      </c>
      <c r="G4923" s="3" t="s">
        <v>53502</v>
      </c>
    </row>
    <row r="4924" spans="1:7">
      <c r="A4924" t="s">
        <v>46316</v>
      </c>
      <c r="B4924" t="s">
        <v>31185</v>
      </c>
      <c r="C4924" t="s">
        <v>15</v>
      </c>
      <c r="D4924">
        <v>1148376</v>
      </c>
      <c r="E4924" t="s">
        <v>22094</v>
      </c>
      <c r="F4924" t="s">
        <v>46317</v>
      </c>
      <c r="G4924" s="3" t="s">
        <v>53502</v>
      </c>
    </row>
    <row r="4925" spans="1:7">
      <c r="A4925" t="s">
        <v>46318</v>
      </c>
      <c r="B4925" t="s">
        <v>31187</v>
      </c>
      <c r="C4925" t="s">
        <v>15</v>
      </c>
      <c r="D4925">
        <v>1148379</v>
      </c>
      <c r="E4925" t="s">
        <v>22094</v>
      </c>
      <c r="F4925" t="s">
        <v>46319</v>
      </c>
      <c r="G4925" s="3" t="s">
        <v>53502</v>
      </c>
    </row>
    <row r="4926" spans="1:7">
      <c r="A4926" t="s">
        <v>46320</v>
      </c>
      <c r="B4926" t="s">
        <v>31188</v>
      </c>
      <c r="C4926" t="s">
        <v>15</v>
      </c>
      <c r="D4926">
        <v>1148395</v>
      </c>
      <c r="E4926" t="s">
        <v>22094</v>
      </c>
      <c r="F4926" t="s">
        <v>46321</v>
      </c>
      <c r="G4926" s="3" t="s">
        <v>53505</v>
      </c>
    </row>
    <row r="4927" spans="1:7">
      <c r="A4927" t="s">
        <v>46322</v>
      </c>
      <c r="B4927" t="s">
        <v>31189</v>
      </c>
      <c r="C4927" t="s">
        <v>15</v>
      </c>
      <c r="D4927">
        <v>1148929</v>
      </c>
      <c r="E4927" t="s">
        <v>22094</v>
      </c>
      <c r="F4927" t="s">
        <v>46323</v>
      </c>
      <c r="G4927" s="3" t="s">
        <v>53505</v>
      </c>
    </row>
    <row r="4928" spans="1:7">
      <c r="A4928" t="s">
        <v>46324</v>
      </c>
      <c r="B4928" t="s">
        <v>31190</v>
      </c>
      <c r="C4928" t="s">
        <v>15</v>
      </c>
      <c r="D4928">
        <v>1149268</v>
      </c>
      <c r="E4928" t="s">
        <v>22094</v>
      </c>
      <c r="F4928" t="s">
        <v>46325</v>
      </c>
      <c r="G4928" s="3" t="s">
        <v>53505</v>
      </c>
    </row>
    <row r="4929" spans="1:7">
      <c r="A4929" t="s">
        <v>46326</v>
      </c>
      <c r="B4929" t="s">
        <v>31191</v>
      </c>
      <c r="C4929" t="s">
        <v>15</v>
      </c>
      <c r="D4929">
        <v>1149595</v>
      </c>
      <c r="E4929" t="s">
        <v>22094</v>
      </c>
      <c r="F4929" t="s">
        <v>46327</v>
      </c>
      <c r="G4929" s="3" t="s">
        <v>53502</v>
      </c>
    </row>
    <row r="4930" spans="1:7">
      <c r="A4930" t="s">
        <v>46328</v>
      </c>
      <c r="B4930" t="s">
        <v>31192</v>
      </c>
      <c r="C4930" t="s">
        <v>15</v>
      </c>
      <c r="D4930">
        <v>1149627</v>
      </c>
      <c r="E4930" t="s">
        <v>22094</v>
      </c>
      <c r="F4930" t="s">
        <v>46329</v>
      </c>
      <c r="G4930" s="3" t="s">
        <v>53505</v>
      </c>
    </row>
    <row r="4931" spans="1:7">
      <c r="A4931" t="s">
        <v>46330</v>
      </c>
      <c r="B4931" t="s">
        <v>31193</v>
      </c>
      <c r="C4931" t="s">
        <v>15</v>
      </c>
      <c r="D4931">
        <v>1149639</v>
      </c>
      <c r="E4931" t="s">
        <v>22094</v>
      </c>
      <c r="F4931" t="s">
        <v>46331</v>
      </c>
      <c r="G4931" s="3" t="s">
        <v>53502</v>
      </c>
    </row>
    <row r="4932" spans="1:7">
      <c r="A4932" t="s">
        <v>46332</v>
      </c>
      <c r="B4932" t="s">
        <v>31194</v>
      </c>
      <c r="C4932" t="s">
        <v>15</v>
      </c>
      <c r="D4932">
        <v>1149666</v>
      </c>
      <c r="E4932" t="s">
        <v>22094</v>
      </c>
      <c r="F4932" t="s">
        <v>46333</v>
      </c>
      <c r="G4932" s="3" t="s">
        <v>53502</v>
      </c>
    </row>
    <row r="4933" spans="1:7">
      <c r="A4933" t="s">
        <v>46334</v>
      </c>
      <c r="B4933" t="s">
        <v>31195</v>
      </c>
      <c r="C4933" t="s">
        <v>15</v>
      </c>
      <c r="D4933">
        <v>1149714</v>
      </c>
      <c r="E4933" t="s">
        <v>22094</v>
      </c>
      <c r="F4933" t="s">
        <v>46335</v>
      </c>
      <c r="G4933" s="3" t="s">
        <v>53505</v>
      </c>
    </row>
    <row r="4934" spans="1:7">
      <c r="A4934" t="s">
        <v>46336</v>
      </c>
      <c r="B4934" t="s">
        <v>31196</v>
      </c>
      <c r="C4934" t="s">
        <v>15</v>
      </c>
      <c r="D4934">
        <v>1149812</v>
      </c>
      <c r="E4934" t="s">
        <v>22094</v>
      </c>
      <c r="F4934" t="s">
        <v>46337</v>
      </c>
      <c r="G4934" s="3" t="s">
        <v>53502</v>
      </c>
    </row>
    <row r="4935" spans="1:7">
      <c r="A4935" t="s">
        <v>46338</v>
      </c>
      <c r="B4935" t="s">
        <v>31199</v>
      </c>
      <c r="C4935" t="s">
        <v>15</v>
      </c>
      <c r="D4935">
        <v>1150180</v>
      </c>
      <c r="E4935" t="s">
        <v>22094</v>
      </c>
      <c r="F4935" t="s">
        <v>46339</v>
      </c>
      <c r="G4935" s="3" t="s">
        <v>53504</v>
      </c>
    </row>
    <row r="4936" spans="1:7">
      <c r="A4936" t="s">
        <v>46340</v>
      </c>
      <c r="B4936" t="s">
        <v>31200</v>
      </c>
      <c r="C4936" t="s">
        <v>15</v>
      </c>
      <c r="D4936">
        <v>1150303</v>
      </c>
      <c r="E4936" t="s">
        <v>22094</v>
      </c>
      <c r="F4936" t="s">
        <v>46341</v>
      </c>
      <c r="G4936" s="3" t="s">
        <v>53505</v>
      </c>
    </row>
    <row r="4937" spans="1:7">
      <c r="A4937" t="s">
        <v>46342</v>
      </c>
      <c r="B4937" t="s">
        <v>31201</v>
      </c>
      <c r="C4937" t="s">
        <v>15</v>
      </c>
      <c r="D4937">
        <v>1150452</v>
      </c>
      <c r="E4937" t="s">
        <v>22094</v>
      </c>
      <c r="F4937" t="s">
        <v>46343</v>
      </c>
      <c r="G4937" s="3" t="s">
        <v>53502</v>
      </c>
    </row>
    <row r="4938" spans="1:7">
      <c r="A4938" t="s">
        <v>46344</v>
      </c>
      <c r="B4938" t="s">
        <v>31202</v>
      </c>
      <c r="C4938" t="s">
        <v>15</v>
      </c>
      <c r="D4938">
        <v>1150575</v>
      </c>
      <c r="E4938" t="s">
        <v>22094</v>
      </c>
      <c r="F4938" t="s">
        <v>46345</v>
      </c>
      <c r="G4938" s="3" t="s">
        <v>53503</v>
      </c>
    </row>
    <row r="4939" spans="1:7">
      <c r="A4939" t="s">
        <v>46346</v>
      </c>
      <c r="B4939" t="s">
        <v>31203</v>
      </c>
      <c r="C4939" t="s">
        <v>15</v>
      </c>
      <c r="D4939">
        <v>1150578</v>
      </c>
      <c r="E4939" t="s">
        <v>22094</v>
      </c>
      <c r="F4939" t="s">
        <v>46347</v>
      </c>
      <c r="G4939" s="3" t="s">
        <v>53502</v>
      </c>
    </row>
    <row r="4940" spans="1:7">
      <c r="A4940" t="s">
        <v>46348</v>
      </c>
      <c r="B4940" t="s">
        <v>31204</v>
      </c>
      <c r="C4940" t="s">
        <v>15</v>
      </c>
      <c r="D4940">
        <v>1150580</v>
      </c>
      <c r="E4940" t="s">
        <v>22094</v>
      </c>
      <c r="F4940" t="s">
        <v>46349</v>
      </c>
      <c r="G4940" s="3" t="s">
        <v>53502</v>
      </c>
    </row>
    <row r="4941" spans="1:7">
      <c r="A4941" t="s">
        <v>46350</v>
      </c>
      <c r="B4941" t="s">
        <v>31205</v>
      </c>
      <c r="C4941" t="s">
        <v>15</v>
      </c>
      <c r="D4941">
        <v>1150733</v>
      </c>
      <c r="E4941" t="s">
        <v>22094</v>
      </c>
      <c r="F4941" t="s">
        <v>46351</v>
      </c>
      <c r="G4941" s="3" t="s">
        <v>53504</v>
      </c>
    </row>
    <row r="4942" spans="1:7">
      <c r="A4942" t="s">
        <v>46352</v>
      </c>
      <c r="B4942" t="s">
        <v>31206</v>
      </c>
      <c r="C4942" t="s">
        <v>15</v>
      </c>
      <c r="D4942">
        <v>1150781</v>
      </c>
      <c r="E4942" t="s">
        <v>22094</v>
      </c>
      <c r="F4942" t="s">
        <v>46353</v>
      </c>
      <c r="G4942" s="3" t="s">
        <v>53502</v>
      </c>
    </row>
    <row r="4943" spans="1:7">
      <c r="A4943" t="s">
        <v>46354</v>
      </c>
      <c r="B4943" t="s">
        <v>31207</v>
      </c>
      <c r="C4943" t="s">
        <v>15</v>
      </c>
      <c r="D4943">
        <v>1150799</v>
      </c>
      <c r="E4943" t="s">
        <v>22094</v>
      </c>
      <c r="F4943" t="s">
        <v>46355</v>
      </c>
      <c r="G4943" s="3" t="s">
        <v>53502</v>
      </c>
    </row>
    <row r="4944" spans="1:7">
      <c r="A4944" t="s">
        <v>46356</v>
      </c>
      <c r="B4944" t="s">
        <v>31208</v>
      </c>
      <c r="C4944" t="s">
        <v>15</v>
      </c>
      <c r="D4944">
        <v>1150821</v>
      </c>
      <c r="E4944" t="s">
        <v>22094</v>
      </c>
      <c r="F4944" t="s">
        <v>46357</v>
      </c>
      <c r="G4944" s="3" t="s">
        <v>53502</v>
      </c>
    </row>
    <row r="4945" spans="1:7">
      <c r="A4945" t="s">
        <v>46358</v>
      </c>
      <c r="B4945" t="s">
        <v>31210</v>
      </c>
      <c r="C4945" t="s">
        <v>15</v>
      </c>
      <c r="D4945">
        <v>1150868</v>
      </c>
      <c r="E4945" t="s">
        <v>22094</v>
      </c>
      <c r="F4945" t="s">
        <v>46359</v>
      </c>
      <c r="G4945" s="3" t="s">
        <v>53502</v>
      </c>
    </row>
    <row r="4946" spans="1:7">
      <c r="A4946" t="s">
        <v>46360</v>
      </c>
      <c r="B4946" t="s">
        <v>31211</v>
      </c>
      <c r="C4946" t="s">
        <v>15</v>
      </c>
      <c r="D4946">
        <v>1150938</v>
      </c>
      <c r="E4946" t="s">
        <v>22094</v>
      </c>
      <c r="F4946" t="s">
        <v>46361</v>
      </c>
      <c r="G4946" s="3" t="s">
        <v>53504</v>
      </c>
    </row>
    <row r="4947" spans="1:7">
      <c r="A4947" t="s">
        <v>46362</v>
      </c>
      <c r="B4947" t="s">
        <v>31212</v>
      </c>
      <c r="C4947" t="s">
        <v>15</v>
      </c>
      <c r="D4947">
        <v>1150947</v>
      </c>
      <c r="E4947" t="s">
        <v>22094</v>
      </c>
      <c r="F4947" t="s">
        <v>46363</v>
      </c>
      <c r="G4947" s="3" t="s">
        <v>53503</v>
      </c>
    </row>
    <row r="4948" spans="1:7">
      <c r="A4948" t="s">
        <v>46364</v>
      </c>
      <c r="B4948" t="s">
        <v>31213</v>
      </c>
      <c r="C4948" t="s">
        <v>15</v>
      </c>
      <c r="D4948">
        <v>1150987</v>
      </c>
      <c r="E4948" t="s">
        <v>22094</v>
      </c>
      <c r="F4948" t="s">
        <v>46365</v>
      </c>
      <c r="G4948" s="3" t="s">
        <v>53504</v>
      </c>
    </row>
    <row r="4949" spans="1:7">
      <c r="A4949" t="s">
        <v>46366</v>
      </c>
      <c r="B4949" t="s">
        <v>31214</v>
      </c>
      <c r="C4949" t="s">
        <v>15</v>
      </c>
      <c r="D4949">
        <v>1150996</v>
      </c>
      <c r="E4949" t="s">
        <v>22094</v>
      </c>
      <c r="F4949" t="s">
        <v>46367</v>
      </c>
      <c r="G4949" s="3" t="s">
        <v>53505</v>
      </c>
    </row>
    <row r="4950" spans="1:7">
      <c r="A4950" t="s">
        <v>46368</v>
      </c>
      <c r="B4950" t="s">
        <v>31215</v>
      </c>
      <c r="C4950" t="s">
        <v>15</v>
      </c>
      <c r="D4950">
        <v>1151000</v>
      </c>
      <c r="E4950" t="s">
        <v>22094</v>
      </c>
      <c r="F4950" t="s">
        <v>46369</v>
      </c>
      <c r="G4950" s="3" t="s">
        <v>53502</v>
      </c>
    </row>
    <row r="4951" spans="1:7">
      <c r="A4951" t="s">
        <v>46370</v>
      </c>
      <c r="B4951" t="s">
        <v>31216</v>
      </c>
      <c r="C4951" t="s">
        <v>15</v>
      </c>
      <c r="D4951">
        <v>1151328</v>
      </c>
      <c r="E4951" t="s">
        <v>22094</v>
      </c>
      <c r="F4951" t="s">
        <v>46371</v>
      </c>
      <c r="G4951" s="3" t="s">
        <v>53502</v>
      </c>
    </row>
    <row r="4952" spans="1:7">
      <c r="A4952" t="s">
        <v>46372</v>
      </c>
      <c r="B4952" t="s">
        <v>31217</v>
      </c>
      <c r="C4952" t="s">
        <v>15</v>
      </c>
      <c r="D4952">
        <v>1151396</v>
      </c>
      <c r="E4952" t="s">
        <v>22094</v>
      </c>
      <c r="F4952" t="s">
        <v>46373</v>
      </c>
      <c r="G4952" s="3" t="s">
        <v>53502</v>
      </c>
    </row>
    <row r="4953" spans="1:7">
      <c r="A4953" t="s">
        <v>46374</v>
      </c>
      <c r="B4953" t="s">
        <v>31218</v>
      </c>
      <c r="C4953" t="s">
        <v>15</v>
      </c>
      <c r="D4953">
        <v>1154281</v>
      </c>
      <c r="E4953" t="s">
        <v>22094</v>
      </c>
      <c r="F4953" t="s">
        <v>46375</v>
      </c>
      <c r="G4953" s="3" t="s">
        <v>53505</v>
      </c>
    </row>
    <row r="4954" spans="1:7">
      <c r="A4954" t="s">
        <v>46376</v>
      </c>
      <c r="B4954" t="s">
        <v>31219</v>
      </c>
      <c r="C4954" t="s">
        <v>15</v>
      </c>
      <c r="D4954">
        <v>1155694</v>
      </c>
      <c r="E4954" t="s">
        <v>22094</v>
      </c>
      <c r="F4954" t="s">
        <v>46377</v>
      </c>
      <c r="G4954" s="3" t="s">
        <v>53502</v>
      </c>
    </row>
    <row r="4955" spans="1:7">
      <c r="A4955" t="s">
        <v>46378</v>
      </c>
      <c r="B4955" t="s">
        <v>31221</v>
      </c>
      <c r="C4955" t="s">
        <v>15</v>
      </c>
      <c r="D4955">
        <v>1155701</v>
      </c>
      <c r="E4955" t="s">
        <v>22094</v>
      </c>
      <c r="F4955" t="s">
        <v>46379</v>
      </c>
      <c r="G4955" s="3" t="s">
        <v>53502</v>
      </c>
    </row>
    <row r="4956" spans="1:7">
      <c r="A4956" t="s">
        <v>46380</v>
      </c>
      <c r="B4956" t="s">
        <v>31222</v>
      </c>
      <c r="C4956" t="s">
        <v>15</v>
      </c>
      <c r="D4956">
        <v>1156960</v>
      </c>
      <c r="E4956" t="s">
        <v>22094</v>
      </c>
      <c r="F4956" t="s">
        <v>46381</v>
      </c>
      <c r="G4956" s="3" t="s">
        <v>53502</v>
      </c>
    </row>
    <row r="4957" spans="1:7">
      <c r="A4957" t="s">
        <v>46382</v>
      </c>
      <c r="B4957" t="s">
        <v>31223</v>
      </c>
      <c r="C4957" t="s">
        <v>15</v>
      </c>
      <c r="D4957">
        <v>1157503</v>
      </c>
      <c r="E4957" t="s">
        <v>22094</v>
      </c>
      <c r="F4957" t="s">
        <v>46383</v>
      </c>
      <c r="G4957" s="3" t="s">
        <v>53502</v>
      </c>
    </row>
    <row r="4958" spans="1:7">
      <c r="A4958" t="s">
        <v>46384</v>
      </c>
      <c r="B4958" t="s">
        <v>31224</v>
      </c>
      <c r="C4958" t="s">
        <v>15</v>
      </c>
      <c r="D4958">
        <v>1157857</v>
      </c>
      <c r="E4958" t="s">
        <v>22094</v>
      </c>
      <c r="F4958" t="s">
        <v>46385</v>
      </c>
      <c r="G4958" s="3" t="s">
        <v>53505</v>
      </c>
    </row>
    <row r="4959" spans="1:7">
      <c r="A4959" t="s">
        <v>46386</v>
      </c>
      <c r="B4959" t="s">
        <v>31225</v>
      </c>
      <c r="C4959" t="s">
        <v>15</v>
      </c>
      <c r="D4959">
        <v>1157863</v>
      </c>
      <c r="E4959" t="s">
        <v>22094</v>
      </c>
      <c r="F4959" t="s">
        <v>46387</v>
      </c>
      <c r="G4959" s="3" t="s">
        <v>53502</v>
      </c>
    </row>
    <row r="4960" spans="1:7">
      <c r="A4960" t="s">
        <v>46388</v>
      </c>
      <c r="B4960" t="s">
        <v>31226</v>
      </c>
      <c r="C4960" t="s">
        <v>15</v>
      </c>
      <c r="D4960">
        <v>1158101</v>
      </c>
      <c r="E4960" t="s">
        <v>22094</v>
      </c>
      <c r="F4960" t="s">
        <v>46389</v>
      </c>
      <c r="G4960" s="3" t="s">
        <v>53505</v>
      </c>
    </row>
    <row r="4961" spans="1:7">
      <c r="A4961" t="s">
        <v>46390</v>
      </c>
      <c r="B4961" t="s">
        <v>31227</v>
      </c>
      <c r="C4961" t="s">
        <v>15</v>
      </c>
      <c r="D4961">
        <v>1158120</v>
      </c>
      <c r="E4961" t="s">
        <v>22094</v>
      </c>
      <c r="F4961" t="s">
        <v>46391</v>
      </c>
      <c r="G4961" s="3" t="s">
        <v>53503</v>
      </c>
    </row>
    <row r="4962" spans="1:7">
      <c r="A4962" t="s">
        <v>46392</v>
      </c>
      <c r="B4962" t="s">
        <v>31228</v>
      </c>
      <c r="C4962" t="s">
        <v>15</v>
      </c>
      <c r="D4962">
        <v>1158124</v>
      </c>
      <c r="E4962" t="s">
        <v>22094</v>
      </c>
      <c r="F4962" t="s">
        <v>46393</v>
      </c>
      <c r="G4962" s="3" t="s">
        <v>53502</v>
      </c>
    </row>
    <row r="4963" spans="1:7">
      <c r="A4963" t="s">
        <v>46394</v>
      </c>
      <c r="B4963" t="s">
        <v>31229</v>
      </c>
      <c r="C4963" t="s">
        <v>15</v>
      </c>
      <c r="D4963">
        <v>1158127</v>
      </c>
      <c r="E4963" t="s">
        <v>22094</v>
      </c>
      <c r="F4963" t="s">
        <v>46395</v>
      </c>
      <c r="G4963" s="3" t="s">
        <v>53504</v>
      </c>
    </row>
    <row r="4964" spans="1:7">
      <c r="A4964" t="s">
        <v>46396</v>
      </c>
      <c r="B4964" t="s">
        <v>31231</v>
      </c>
      <c r="C4964" t="s">
        <v>15</v>
      </c>
      <c r="D4964">
        <v>1158130</v>
      </c>
      <c r="E4964" t="s">
        <v>22094</v>
      </c>
      <c r="F4964" t="s">
        <v>46397</v>
      </c>
      <c r="G4964" s="3" t="s">
        <v>53503</v>
      </c>
    </row>
    <row r="4965" spans="1:7">
      <c r="A4965" t="s">
        <v>46398</v>
      </c>
      <c r="B4965" t="s">
        <v>31232</v>
      </c>
      <c r="C4965" t="s">
        <v>15</v>
      </c>
      <c r="D4965">
        <v>1158355</v>
      </c>
      <c r="E4965" t="s">
        <v>22094</v>
      </c>
      <c r="F4965" t="s">
        <v>46399</v>
      </c>
      <c r="G4965" s="3" t="s">
        <v>53502</v>
      </c>
    </row>
    <row r="4966" spans="1:7">
      <c r="A4966" t="s">
        <v>46400</v>
      </c>
      <c r="B4966" t="s">
        <v>31233</v>
      </c>
      <c r="C4966" t="s">
        <v>15</v>
      </c>
      <c r="D4966">
        <v>1158398</v>
      </c>
      <c r="E4966" t="s">
        <v>22094</v>
      </c>
      <c r="F4966" t="s">
        <v>46401</v>
      </c>
      <c r="G4966" s="3" t="s">
        <v>53502</v>
      </c>
    </row>
    <row r="4967" spans="1:7">
      <c r="A4967" t="s">
        <v>46402</v>
      </c>
      <c r="B4967" t="s">
        <v>31234</v>
      </c>
      <c r="C4967" t="s">
        <v>15</v>
      </c>
      <c r="D4967">
        <v>1161048</v>
      </c>
      <c r="E4967" t="s">
        <v>22094</v>
      </c>
      <c r="F4967" t="s">
        <v>46403</v>
      </c>
      <c r="G4967" s="3" t="s">
        <v>53505</v>
      </c>
    </row>
    <row r="4968" spans="1:7">
      <c r="A4968" t="s">
        <v>46404</v>
      </c>
      <c r="B4968" t="s">
        <v>31235</v>
      </c>
      <c r="C4968" t="s">
        <v>15</v>
      </c>
      <c r="D4968">
        <v>1161055</v>
      </c>
      <c r="E4968" t="s">
        <v>22094</v>
      </c>
      <c r="F4968" t="s">
        <v>46405</v>
      </c>
      <c r="G4968" s="3" t="s">
        <v>53504</v>
      </c>
    </row>
    <row r="4969" spans="1:7">
      <c r="A4969" t="s">
        <v>46406</v>
      </c>
      <c r="B4969" t="s">
        <v>31236</v>
      </c>
      <c r="C4969" t="s">
        <v>15</v>
      </c>
      <c r="D4969">
        <v>1161078</v>
      </c>
      <c r="E4969" t="s">
        <v>22094</v>
      </c>
      <c r="F4969" t="s">
        <v>46407</v>
      </c>
      <c r="G4969" s="3" t="s">
        <v>53502</v>
      </c>
    </row>
    <row r="4970" spans="1:7">
      <c r="A4970" t="s">
        <v>46408</v>
      </c>
      <c r="B4970" t="s">
        <v>31237</v>
      </c>
      <c r="C4970" t="s">
        <v>15</v>
      </c>
      <c r="D4970">
        <v>1162826</v>
      </c>
      <c r="E4970" t="s">
        <v>22094</v>
      </c>
      <c r="F4970" t="s">
        <v>46409</v>
      </c>
      <c r="G4970" s="3" t="s">
        <v>53502</v>
      </c>
    </row>
    <row r="4971" spans="1:7">
      <c r="A4971" t="s">
        <v>46410</v>
      </c>
      <c r="B4971" t="s">
        <v>31238</v>
      </c>
      <c r="C4971" t="s">
        <v>15</v>
      </c>
      <c r="D4971">
        <v>1164166</v>
      </c>
      <c r="E4971" t="s">
        <v>22094</v>
      </c>
      <c r="F4971" t="s">
        <v>46411</v>
      </c>
      <c r="G4971" s="3" t="s">
        <v>53502</v>
      </c>
    </row>
    <row r="4972" spans="1:7">
      <c r="A4972" t="s">
        <v>46412</v>
      </c>
      <c r="B4972" t="s">
        <v>31239</v>
      </c>
      <c r="C4972" t="s">
        <v>15</v>
      </c>
      <c r="D4972">
        <v>1164239</v>
      </c>
      <c r="E4972" t="s">
        <v>22094</v>
      </c>
      <c r="F4972" t="s">
        <v>46413</v>
      </c>
      <c r="G4972" s="3" t="s">
        <v>53505</v>
      </c>
    </row>
    <row r="4973" spans="1:7">
      <c r="A4973" t="s">
        <v>46414</v>
      </c>
      <c r="B4973" t="s">
        <v>31240</v>
      </c>
      <c r="C4973" t="s">
        <v>15</v>
      </c>
      <c r="D4973">
        <v>1164754</v>
      </c>
      <c r="E4973" t="s">
        <v>22094</v>
      </c>
      <c r="F4973" t="s">
        <v>46415</v>
      </c>
      <c r="G4973" s="3" t="s">
        <v>53505</v>
      </c>
    </row>
    <row r="4974" spans="1:7">
      <c r="A4974" t="s">
        <v>46416</v>
      </c>
      <c r="B4974" t="s">
        <v>31242</v>
      </c>
      <c r="C4974" t="s">
        <v>15</v>
      </c>
      <c r="D4974">
        <v>1165275</v>
      </c>
      <c r="E4974" t="s">
        <v>22094</v>
      </c>
      <c r="F4974" t="s">
        <v>46417</v>
      </c>
      <c r="G4974" s="3" t="s">
        <v>53505</v>
      </c>
    </row>
    <row r="4975" spans="1:7">
      <c r="A4975" t="s">
        <v>46418</v>
      </c>
      <c r="B4975" t="s">
        <v>31243</v>
      </c>
      <c r="C4975" t="s">
        <v>15</v>
      </c>
      <c r="D4975">
        <v>1165292</v>
      </c>
      <c r="E4975" t="s">
        <v>22094</v>
      </c>
      <c r="F4975" t="s">
        <v>46419</v>
      </c>
      <c r="G4975" s="3" t="s">
        <v>53502</v>
      </c>
    </row>
    <row r="4976" spans="1:7">
      <c r="A4976" t="s">
        <v>46420</v>
      </c>
      <c r="B4976" t="s">
        <v>31244</v>
      </c>
      <c r="C4976" t="s">
        <v>15</v>
      </c>
      <c r="D4976">
        <v>1167258</v>
      </c>
      <c r="E4976" t="s">
        <v>22094</v>
      </c>
      <c r="F4976" t="s">
        <v>46421</v>
      </c>
      <c r="G4976" s="3" t="s">
        <v>53502</v>
      </c>
    </row>
    <row r="4977" spans="1:7">
      <c r="A4977" t="s">
        <v>46422</v>
      </c>
      <c r="B4977" t="s">
        <v>31245</v>
      </c>
      <c r="C4977" t="s">
        <v>2</v>
      </c>
      <c r="D4977">
        <v>1171023</v>
      </c>
      <c r="E4977" t="s">
        <v>22094</v>
      </c>
      <c r="F4977" t="s">
        <v>46423</v>
      </c>
      <c r="G4977" s="3" t="s">
        <v>53504</v>
      </c>
    </row>
    <row r="4978" spans="1:7">
      <c r="A4978" t="s">
        <v>46424</v>
      </c>
      <c r="B4978" t="s">
        <v>31246</v>
      </c>
      <c r="C4978" t="s">
        <v>2</v>
      </c>
      <c r="D4978">
        <v>1173055</v>
      </c>
      <c r="E4978" t="s">
        <v>22094</v>
      </c>
      <c r="F4978" t="s">
        <v>46425</v>
      </c>
      <c r="G4978" s="3" t="s">
        <v>53503</v>
      </c>
    </row>
    <row r="4979" spans="1:7">
      <c r="A4979" t="s">
        <v>46426</v>
      </c>
      <c r="B4979" t="s">
        <v>31247</v>
      </c>
      <c r="C4979" t="s">
        <v>2</v>
      </c>
      <c r="D4979">
        <v>1173201</v>
      </c>
      <c r="E4979" t="s">
        <v>22094</v>
      </c>
      <c r="F4979" t="s">
        <v>46427</v>
      </c>
      <c r="G4979" s="3" t="s">
        <v>53502</v>
      </c>
    </row>
    <row r="4980" spans="1:7">
      <c r="A4980" t="s">
        <v>46428</v>
      </c>
      <c r="B4980" t="s">
        <v>31248</v>
      </c>
      <c r="C4980" t="s">
        <v>2</v>
      </c>
      <c r="D4980">
        <v>1173246</v>
      </c>
      <c r="E4980" t="s">
        <v>22094</v>
      </c>
      <c r="F4980" t="s">
        <v>46429</v>
      </c>
      <c r="G4980" s="3" t="s">
        <v>53503</v>
      </c>
    </row>
    <row r="4981" spans="1:7">
      <c r="A4981" t="s">
        <v>46430</v>
      </c>
      <c r="B4981" t="s">
        <v>31249</v>
      </c>
      <c r="C4981" t="s">
        <v>15</v>
      </c>
      <c r="D4981">
        <v>1174573</v>
      </c>
      <c r="E4981" t="s">
        <v>22094</v>
      </c>
      <c r="F4981" t="s">
        <v>46431</v>
      </c>
      <c r="G4981" s="3" t="s">
        <v>53502</v>
      </c>
    </row>
    <row r="4982" spans="1:7">
      <c r="A4982" t="s">
        <v>46432</v>
      </c>
      <c r="B4982" t="s">
        <v>31251</v>
      </c>
      <c r="C4982" t="s">
        <v>15</v>
      </c>
      <c r="D4982">
        <v>1175443</v>
      </c>
      <c r="E4982" t="s">
        <v>22094</v>
      </c>
      <c r="F4982" t="s">
        <v>46433</v>
      </c>
      <c r="G4982" s="3" t="s">
        <v>53502</v>
      </c>
    </row>
    <row r="4983" spans="1:7">
      <c r="A4983" t="s">
        <v>46434</v>
      </c>
      <c r="B4983" t="s">
        <v>31252</v>
      </c>
      <c r="C4983" t="s">
        <v>15</v>
      </c>
      <c r="D4983">
        <v>1176416</v>
      </c>
      <c r="E4983" t="s">
        <v>22094</v>
      </c>
      <c r="F4983" t="s">
        <v>46435</v>
      </c>
      <c r="G4983" s="3" t="s">
        <v>53502</v>
      </c>
    </row>
    <row r="4984" spans="1:7">
      <c r="A4984" t="s">
        <v>46436</v>
      </c>
      <c r="B4984" t="s">
        <v>31253</v>
      </c>
      <c r="C4984" t="s">
        <v>15</v>
      </c>
      <c r="D4984">
        <v>1176839</v>
      </c>
      <c r="E4984" t="s">
        <v>22094</v>
      </c>
      <c r="F4984" t="s">
        <v>46437</v>
      </c>
      <c r="G4984" s="3" t="s">
        <v>53505</v>
      </c>
    </row>
    <row r="4985" spans="1:7">
      <c r="A4985" t="s">
        <v>46438</v>
      </c>
      <c r="B4985" t="s">
        <v>31254</v>
      </c>
      <c r="C4985" t="s">
        <v>15</v>
      </c>
      <c r="D4985">
        <v>1177454</v>
      </c>
      <c r="E4985" t="s">
        <v>22094</v>
      </c>
      <c r="F4985" t="s">
        <v>46439</v>
      </c>
      <c r="G4985" s="3" t="s">
        <v>53502</v>
      </c>
    </row>
    <row r="4986" spans="1:7">
      <c r="A4986" t="s">
        <v>46440</v>
      </c>
      <c r="B4986" t="s">
        <v>31255</v>
      </c>
      <c r="C4986" t="s">
        <v>15</v>
      </c>
      <c r="D4986">
        <v>1177461</v>
      </c>
      <c r="E4986" t="s">
        <v>22094</v>
      </c>
      <c r="F4986" t="s">
        <v>46441</v>
      </c>
      <c r="G4986" s="3" t="s">
        <v>53502</v>
      </c>
    </row>
    <row r="4987" spans="1:7">
      <c r="A4987" t="s">
        <v>46442</v>
      </c>
      <c r="B4987" t="s">
        <v>31256</v>
      </c>
      <c r="C4987" t="s">
        <v>15</v>
      </c>
      <c r="D4987">
        <v>1179131</v>
      </c>
      <c r="E4987" t="s">
        <v>22094</v>
      </c>
      <c r="F4987" t="s">
        <v>46443</v>
      </c>
      <c r="G4987" s="3" t="s">
        <v>53502</v>
      </c>
    </row>
    <row r="4988" spans="1:7">
      <c r="A4988" t="s">
        <v>46444</v>
      </c>
      <c r="B4988" t="s">
        <v>31257</v>
      </c>
      <c r="C4988" t="s">
        <v>2</v>
      </c>
      <c r="D4988">
        <v>1181964</v>
      </c>
      <c r="E4988" t="s">
        <v>22094</v>
      </c>
      <c r="F4988" t="s">
        <v>46445</v>
      </c>
      <c r="G4988" s="3" t="s">
        <v>53505</v>
      </c>
    </row>
    <row r="4989" spans="1:7">
      <c r="A4989" t="s">
        <v>46446</v>
      </c>
      <c r="B4989" t="s">
        <v>31258</v>
      </c>
      <c r="C4989" t="s">
        <v>2</v>
      </c>
      <c r="D4989">
        <v>1182070</v>
      </c>
      <c r="E4989" t="s">
        <v>22094</v>
      </c>
      <c r="F4989" t="s">
        <v>28793</v>
      </c>
      <c r="G4989" s="3" t="s">
        <v>53504</v>
      </c>
    </row>
    <row r="4990" spans="1:7">
      <c r="A4990" t="s">
        <v>46447</v>
      </c>
      <c r="B4990" t="s">
        <v>31259</v>
      </c>
      <c r="C4990" t="s">
        <v>2</v>
      </c>
      <c r="D4990">
        <v>1182074</v>
      </c>
      <c r="E4990" t="s">
        <v>22094</v>
      </c>
      <c r="F4990" t="s">
        <v>46448</v>
      </c>
      <c r="G4990" s="3" t="s">
        <v>53502</v>
      </c>
    </row>
    <row r="4991" spans="1:7">
      <c r="A4991" t="s">
        <v>46449</v>
      </c>
      <c r="B4991" t="s">
        <v>31260</v>
      </c>
      <c r="C4991" t="s">
        <v>2</v>
      </c>
      <c r="D4991">
        <v>1182132</v>
      </c>
      <c r="E4991" t="s">
        <v>22094</v>
      </c>
      <c r="F4991" t="s">
        <v>46450</v>
      </c>
      <c r="G4991" s="3" t="s">
        <v>53502</v>
      </c>
    </row>
    <row r="4992" spans="1:7">
      <c r="A4992" t="s">
        <v>46451</v>
      </c>
      <c r="B4992" t="s">
        <v>31262</v>
      </c>
      <c r="C4992" t="s">
        <v>2</v>
      </c>
      <c r="D4992">
        <v>1182136</v>
      </c>
      <c r="E4992" t="s">
        <v>22094</v>
      </c>
      <c r="F4992" t="s">
        <v>46452</v>
      </c>
      <c r="G4992" s="3" t="s">
        <v>53505</v>
      </c>
    </row>
    <row r="4993" spans="1:7">
      <c r="A4993" t="s">
        <v>46453</v>
      </c>
      <c r="B4993" t="s">
        <v>31263</v>
      </c>
      <c r="C4993" t="s">
        <v>2</v>
      </c>
      <c r="D4993">
        <v>1182188</v>
      </c>
      <c r="E4993" t="s">
        <v>22094</v>
      </c>
      <c r="F4993" t="s">
        <v>46454</v>
      </c>
      <c r="G4993" s="3" t="s">
        <v>53505</v>
      </c>
    </row>
    <row r="4994" spans="1:7">
      <c r="A4994" t="s">
        <v>46455</v>
      </c>
      <c r="B4994" t="s">
        <v>31264</v>
      </c>
      <c r="C4994" t="s">
        <v>2</v>
      </c>
      <c r="D4994">
        <v>1182192</v>
      </c>
      <c r="E4994" t="s">
        <v>22094</v>
      </c>
      <c r="F4994" t="s">
        <v>46456</v>
      </c>
      <c r="G4994" s="3" t="s">
        <v>53502</v>
      </c>
    </row>
    <row r="4995" spans="1:7">
      <c r="A4995" t="s">
        <v>46457</v>
      </c>
      <c r="B4995" t="s">
        <v>31265</v>
      </c>
      <c r="C4995" t="s">
        <v>15</v>
      </c>
      <c r="D4995">
        <v>1184961</v>
      </c>
      <c r="E4995" t="s">
        <v>22094</v>
      </c>
      <c r="F4995" t="s">
        <v>46458</v>
      </c>
      <c r="G4995" s="3" t="s">
        <v>53504</v>
      </c>
    </row>
    <row r="4996" spans="1:7">
      <c r="A4996" t="s">
        <v>46459</v>
      </c>
      <c r="B4996" t="s">
        <v>31266</v>
      </c>
      <c r="C4996" t="s">
        <v>15</v>
      </c>
      <c r="D4996">
        <v>1185028</v>
      </c>
      <c r="E4996" t="s">
        <v>22094</v>
      </c>
      <c r="F4996" t="s">
        <v>46460</v>
      </c>
      <c r="G4996" s="3" t="s">
        <v>53503</v>
      </c>
    </row>
    <row r="4997" spans="1:7">
      <c r="A4997" t="s">
        <v>46461</v>
      </c>
      <c r="B4997" t="s">
        <v>31267</v>
      </c>
      <c r="C4997" t="s">
        <v>2</v>
      </c>
      <c r="D4997">
        <v>1187488</v>
      </c>
      <c r="E4997" t="s">
        <v>22094</v>
      </c>
      <c r="F4997" t="s">
        <v>46462</v>
      </c>
      <c r="G4997" s="3" t="s">
        <v>53503</v>
      </c>
    </row>
    <row r="4998" spans="1:7">
      <c r="A4998" t="s">
        <v>46463</v>
      </c>
      <c r="B4998" t="s">
        <v>31268</v>
      </c>
      <c r="C4998" t="s">
        <v>2</v>
      </c>
      <c r="D4998">
        <v>1188301</v>
      </c>
      <c r="E4998" t="s">
        <v>22094</v>
      </c>
      <c r="F4998" t="s">
        <v>46464</v>
      </c>
      <c r="G4998" s="3" t="s">
        <v>53502</v>
      </c>
    </row>
    <row r="4999" spans="1:7">
      <c r="A4999" t="s">
        <v>46465</v>
      </c>
      <c r="B4999" t="s">
        <v>31269</v>
      </c>
      <c r="C4999" t="s">
        <v>2</v>
      </c>
      <c r="D4999">
        <v>1188319</v>
      </c>
      <c r="E4999" t="s">
        <v>22094</v>
      </c>
      <c r="F4999" t="s">
        <v>46466</v>
      </c>
      <c r="G4999" s="3" t="s">
        <v>53502</v>
      </c>
    </row>
    <row r="5000" spans="1:7">
      <c r="A5000" t="s">
        <v>46467</v>
      </c>
      <c r="B5000" t="s">
        <v>31270</v>
      </c>
      <c r="C5000" t="s">
        <v>2</v>
      </c>
      <c r="D5000">
        <v>1189191</v>
      </c>
      <c r="E5000" t="s">
        <v>22094</v>
      </c>
      <c r="F5000" t="s">
        <v>46468</v>
      </c>
      <c r="G5000" s="3" t="s">
        <v>53503</v>
      </c>
    </row>
    <row r="5001" spans="1:7">
      <c r="A5001" t="s">
        <v>46469</v>
      </c>
      <c r="B5001" t="s">
        <v>31271</v>
      </c>
      <c r="C5001" t="s">
        <v>15</v>
      </c>
      <c r="D5001">
        <v>1189553</v>
      </c>
      <c r="E5001" t="s">
        <v>22094</v>
      </c>
      <c r="F5001" t="s">
        <v>46470</v>
      </c>
      <c r="G5001" s="3" t="s">
        <v>53504</v>
      </c>
    </row>
    <row r="5002" spans="1:7">
      <c r="A5002" t="s">
        <v>46471</v>
      </c>
      <c r="B5002" t="s">
        <v>31272</v>
      </c>
      <c r="C5002" t="s">
        <v>15</v>
      </c>
      <c r="D5002">
        <v>1189565</v>
      </c>
      <c r="E5002" t="s">
        <v>22094</v>
      </c>
      <c r="F5002" t="s">
        <v>46472</v>
      </c>
      <c r="G5002" s="3" t="s">
        <v>53503</v>
      </c>
    </row>
    <row r="5003" spans="1:7">
      <c r="A5003" t="s">
        <v>46473</v>
      </c>
      <c r="B5003" t="s">
        <v>31273</v>
      </c>
      <c r="C5003" t="s">
        <v>2</v>
      </c>
      <c r="D5003">
        <v>1189693</v>
      </c>
      <c r="E5003" t="s">
        <v>22094</v>
      </c>
      <c r="F5003" t="s">
        <v>46474</v>
      </c>
      <c r="G5003" s="3" t="s">
        <v>53505</v>
      </c>
    </row>
    <row r="5004" spans="1:7">
      <c r="A5004" t="s">
        <v>46475</v>
      </c>
      <c r="B5004" t="s">
        <v>31274</v>
      </c>
      <c r="C5004" t="s">
        <v>2</v>
      </c>
      <c r="D5004">
        <v>1189697</v>
      </c>
      <c r="E5004" t="s">
        <v>22094</v>
      </c>
      <c r="F5004" t="s">
        <v>46476</v>
      </c>
      <c r="G5004" s="3" t="s">
        <v>53505</v>
      </c>
    </row>
    <row r="5005" spans="1:7">
      <c r="A5005" t="s">
        <v>46477</v>
      </c>
      <c r="B5005" t="s">
        <v>31275</v>
      </c>
      <c r="C5005" t="s">
        <v>2</v>
      </c>
      <c r="D5005">
        <v>1191728</v>
      </c>
      <c r="E5005" t="s">
        <v>22094</v>
      </c>
      <c r="F5005" t="s">
        <v>46478</v>
      </c>
      <c r="G5005" s="3" t="s">
        <v>53505</v>
      </c>
    </row>
    <row r="5006" spans="1:7">
      <c r="A5006" t="s">
        <v>46479</v>
      </c>
      <c r="B5006" t="s">
        <v>31276</v>
      </c>
      <c r="C5006" t="s">
        <v>2</v>
      </c>
      <c r="D5006">
        <v>1192189</v>
      </c>
      <c r="E5006" t="s">
        <v>22094</v>
      </c>
      <c r="F5006" t="s">
        <v>46480</v>
      </c>
      <c r="G5006" s="3" t="s">
        <v>53503</v>
      </c>
    </row>
    <row r="5007" spans="1:7">
      <c r="A5007" t="s">
        <v>46481</v>
      </c>
      <c r="B5007" t="s">
        <v>31277</v>
      </c>
      <c r="C5007" t="s">
        <v>2</v>
      </c>
      <c r="D5007">
        <v>1192783</v>
      </c>
      <c r="E5007" t="s">
        <v>22094</v>
      </c>
      <c r="F5007" t="s">
        <v>46482</v>
      </c>
      <c r="G5007" s="3" t="s">
        <v>53503</v>
      </c>
    </row>
    <row r="5008" spans="1:7">
      <c r="A5008" t="s">
        <v>46483</v>
      </c>
      <c r="B5008" t="s">
        <v>31278</v>
      </c>
      <c r="C5008" t="s">
        <v>2</v>
      </c>
      <c r="D5008">
        <v>1193024</v>
      </c>
      <c r="E5008" t="s">
        <v>22094</v>
      </c>
      <c r="F5008" t="s">
        <v>46484</v>
      </c>
      <c r="G5008" s="3" t="s">
        <v>53503</v>
      </c>
    </row>
    <row r="5009" spans="1:7">
      <c r="A5009" t="s">
        <v>46485</v>
      </c>
      <c r="B5009" t="s">
        <v>31279</v>
      </c>
      <c r="C5009" t="s">
        <v>2</v>
      </c>
      <c r="D5009">
        <v>1194167</v>
      </c>
      <c r="E5009" t="s">
        <v>22094</v>
      </c>
      <c r="F5009" t="s">
        <v>46486</v>
      </c>
      <c r="G5009" s="3" t="s">
        <v>53503</v>
      </c>
    </row>
    <row r="5010" spans="1:7">
      <c r="A5010" t="s">
        <v>46487</v>
      </c>
      <c r="B5010" t="s">
        <v>31280</v>
      </c>
      <c r="C5010" t="s">
        <v>15</v>
      </c>
      <c r="D5010">
        <v>1194193</v>
      </c>
      <c r="E5010" t="s">
        <v>22094</v>
      </c>
      <c r="F5010" t="s">
        <v>46488</v>
      </c>
      <c r="G5010" s="3" t="s">
        <v>53502</v>
      </c>
    </row>
    <row r="5011" spans="1:7">
      <c r="A5011" t="s">
        <v>46489</v>
      </c>
      <c r="B5011" t="s">
        <v>31281</v>
      </c>
      <c r="C5011" t="s">
        <v>15</v>
      </c>
      <c r="D5011">
        <v>1194236</v>
      </c>
      <c r="E5011" t="s">
        <v>22094</v>
      </c>
      <c r="F5011" t="s">
        <v>46490</v>
      </c>
      <c r="G5011" s="3" t="s">
        <v>53505</v>
      </c>
    </row>
    <row r="5012" spans="1:7">
      <c r="A5012" t="s">
        <v>46491</v>
      </c>
      <c r="B5012" t="s">
        <v>31282</v>
      </c>
      <c r="C5012" t="s">
        <v>15</v>
      </c>
      <c r="D5012">
        <v>1194242</v>
      </c>
      <c r="E5012" t="s">
        <v>22094</v>
      </c>
      <c r="F5012" t="s">
        <v>46492</v>
      </c>
      <c r="G5012" s="3" t="s">
        <v>53502</v>
      </c>
    </row>
    <row r="5013" spans="1:7">
      <c r="A5013" t="s">
        <v>46493</v>
      </c>
      <c r="B5013" t="s">
        <v>31283</v>
      </c>
      <c r="C5013" t="s">
        <v>15</v>
      </c>
      <c r="D5013">
        <v>1194245</v>
      </c>
      <c r="E5013" t="s">
        <v>22094</v>
      </c>
      <c r="F5013" t="s">
        <v>46494</v>
      </c>
      <c r="G5013" s="3" t="s">
        <v>53502</v>
      </c>
    </row>
    <row r="5014" spans="1:7">
      <c r="A5014" t="s">
        <v>46495</v>
      </c>
      <c r="B5014" t="s">
        <v>31284</v>
      </c>
      <c r="C5014" t="s">
        <v>15</v>
      </c>
      <c r="D5014">
        <v>1194256</v>
      </c>
      <c r="E5014" t="s">
        <v>22094</v>
      </c>
      <c r="F5014" t="s">
        <v>46496</v>
      </c>
      <c r="G5014" s="3" t="s">
        <v>53502</v>
      </c>
    </row>
    <row r="5015" spans="1:7">
      <c r="A5015" t="s">
        <v>46497</v>
      </c>
      <c r="B5015" t="s">
        <v>31285</v>
      </c>
      <c r="C5015" t="s">
        <v>15</v>
      </c>
      <c r="D5015">
        <v>1194619</v>
      </c>
      <c r="E5015" t="s">
        <v>22094</v>
      </c>
      <c r="F5015" t="s">
        <v>46498</v>
      </c>
      <c r="G5015" s="3" t="s">
        <v>53502</v>
      </c>
    </row>
    <row r="5016" spans="1:7">
      <c r="A5016" t="s">
        <v>46499</v>
      </c>
      <c r="B5016" t="s">
        <v>31286</v>
      </c>
      <c r="C5016" t="s">
        <v>15</v>
      </c>
      <c r="D5016">
        <v>1194689</v>
      </c>
      <c r="E5016" t="s">
        <v>22094</v>
      </c>
      <c r="F5016" t="s">
        <v>46500</v>
      </c>
      <c r="G5016" s="3" t="s">
        <v>53502</v>
      </c>
    </row>
    <row r="5017" spans="1:7">
      <c r="A5017" t="s">
        <v>46501</v>
      </c>
      <c r="B5017" t="s">
        <v>31287</v>
      </c>
      <c r="C5017" t="s">
        <v>15</v>
      </c>
      <c r="D5017">
        <v>1195168</v>
      </c>
      <c r="E5017" t="s">
        <v>22094</v>
      </c>
      <c r="F5017" t="s">
        <v>46502</v>
      </c>
      <c r="G5017" s="3" t="s">
        <v>53502</v>
      </c>
    </row>
    <row r="5018" spans="1:7">
      <c r="A5018" t="s">
        <v>46503</v>
      </c>
      <c r="B5018" t="s">
        <v>31288</v>
      </c>
      <c r="C5018" t="s">
        <v>15</v>
      </c>
      <c r="D5018">
        <v>1195230</v>
      </c>
      <c r="E5018" t="s">
        <v>22094</v>
      </c>
      <c r="F5018" t="s">
        <v>46504</v>
      </c>
      <c r="G5018" s="3" t="s">
        <v>53502</v>
      </c>
    </row>
    <row r="5019" spans="1:7">
      <c r="A5019" t="s">
        <v>46505</v>
      </c>
      <c r="B5019" t="s">
        <v>31290</v>
      </c>
      <c r="C5019" t="s">
        <v>15</v>
      </c>
      <c r="D5019">
        <v>1195239</v>
      </c>
      <c r="E5019" t="s">
        <v>22094</v>
      </c>
      <c r="F5019" t="s">
        <v>46506</v>
      </c>
      <c r="G5019" s="3" t="s">
        <v>53505</v>
      </c>
    </row>
    <row r="5020" spans="1:7">
      <c r="A5020" t="s">
        <v>46507</v>
      </c>
      <c r="B5020" t="s">
        <v>31291</v>
      </c>
      <c r="C5020" t="s">
        <v>2</v>
      </c>
      <c r="D5020">
        <v>1200336</v>
      </c>
      <c r="E5020" t="s">
        <v>22094</v>
      </c>
      <c r="F5020" t="s">
        <v>46508</v>
      </c>
      <c r="G5020" s="3" t="s">
        <v>53503</v>
      </c>
    </row>
    <row r="5021" spans="1:7">
      <c r="A5021" t="s">
        <v>46509</v>
      </c>
      <c r="B5021" t="s">
        <v>31292</v>
      </c>
      <c r="C5021" t="s">
        <v>15</v>
      </c>
      <c r="D5021">
        <v>1200691</v>
      </c>
      <c r="E5021" t="s">
        <v>22094</v>
      </c>
      <c r="F5021" t="s">
        <v>46510</v>
      </c>
      <c r="G5021" s="3" t="s">
        <v>53503</v>
      </c>
    </row>
    <row r="5022" spans="1:7">
      <c r="A5022" t="s">
        <v>46511</v>
      </c>
      <c r="B5022" t="s">
        <v>31293</v>
      </c>
      <c r="C5022" t="s">
        <v>15</v>
      </c>
      <c r="D5022">
        <v>1200913</v>
      </c>
      <c r="E5022" t="s">
        <v>22094</v>
      </c>
      <c r="F5022" t="s">
        <v>46512</v>
      </c>
      <c r="G5022" s="3" t="s">
        <v>53505</v>
      </c>
    </row>
    <row r="5023" spans="1:7">
      <c r="A5023" t="s">
        <v>46513</v>
      </c>
      <c r="B5023" t="s">
        <v>31294</v>
      </c>
      <c r="C5023" t="s">
        <v>15</v>
      </c>
      <c r="D5023">
        <v>1200950</v>
      </c>
      <c r="E5023" t="s">
        <v>22094</v>
      </c>
      <c r="F5023" t="s">
        <v>46514</v>
      </c>
      <c r="G5023" s="3" t="s">
        <v>53502</v>
      </c>
    </row>
    <row r="5024" spans="1:7">
      <c r="A5024" t="s">
        <v>46515</v>
      </c>
      <c r="B5024" t="s">
        <v>31295</v>
      </c>
      <c r="C5024" t="s">
        <v>2</v>
      </c>
      <c r="D5024">
        <v>1202147</v>
      </c>
      <c r="E5024" t="s">
        <v>22094</v>
      </c>
      <c r="F5024" t="s">
        <v>46516</v>
      </c>
      <c r="G5024" s="3" t="s">
        <v>53502</v>
      </c>
    </row>
    <row r="5025" spans="1:7">
      <c r="A5025" t="s">
        <v>46517</v>
      </c>
      <c r="B5025" t="s">
        <v>31296</v>
      </c>
      <c r="C5025" t="s">
        <v>2</v>
      </c>
      <c r="D5025">
        <v>1202156</v>
      </c>
      <c r="E5025" t="s">
        <v>22094</v>
      </c>
      <c r="F5025" t="s">
        <v>46518</v>
      </c>
      <c r="G5025" s="3" t="s">
        <v>53505</v>
      </c>
    </row>
    <row r="5026" spans="1:7">
      <c r="A5026" t="s">
        <v>46519</v>
      </c>
      <c r="B5026" t="s">
        <v>31297</v>
      </c>
      <c r="C5026" t="s">
        <v>2</v>
      </c>
      <c r="D5026">
        <v>1212503</v>
      </c>
      <c r="E5026" t="s">
        <v>22094</v>
      </c>
      <c r="F5026" t="s">
        <v>46520</v>
      </c>
      <c r="G5026" s="3" t="s">
        <v>53503</v>
      </c>
    </row>
    <row r="5027" spans="1:7">
      <c r="A5027" t="s">
        <v>46521</v>
      </c>
      <c r="B5027" t="s">
        <v>31300</v>
      </c>
      <c r="C5027" t="s">
        <v>2</v>
      </c>
      <c r="D5027">
        <v>1222320</v>
      </c>
      <c r="E5027" t="s">
        <v>22094</v>
      </c>
      <c r="F5027" t="s">
        <v>46522</v>
      </c>
      <c r="G5027" s="3" t="s">
        <v>53503</v>
      </c>
    </row>
    <row r="5028" spans="1:7">
      <c r="A5028" t="s">
        <v>46523</v>
      </c>
      <c r="B5028" t="s">
        <v>31301</v>
      </c>
      <c r="C5028" t="s">
        <v>15</v>
      </c>
      <c r="D5028">
        <v>1222969</v>
      </c>
      <c r="E5028" t="s">
        <v>22094</v>
      </c>
      <c r="F5028" t="s">
        <v>46524</v>
      </c>
      <c r="G5028" s="3" t="s">
        <v>53502</v>
      </c>
    </row>
    <row r="5029" spans="1:7">
      <c r="A5029" t="s">
        <v>46525</v>
      </c>
      <c r="B5029" t="s">
        <v>31302</v>
      </c>
      <c r="C5029" t="s">
        <v>2</v>
      </c>
      <c r="D5029">
        <v>1224001</v>
      </c>
      <c r="E5029" t="s">
        <v>22094</v>
      </c>
      <c r="F5029" t="s">
        <v>46526</v>
      </c>
      <c r="G5029" s="3" t="s">
        <v>53502</v>
      </c>
    </row>
    <row r="5030" spans="1:7">
      <c r="A5030" t="s">
        <v>46527</v>
      </c>
      <c r="B5030" t="s">
        <v>31303</v>
      </c>
      <c r="C5030" t="s">
        <v>2</v>
      </c>
      <c r="D5030">
        <v>1224674</v>
      </c>
      <c r="E5030" t="s">
        <v>22094</v>
      </c>
      <c r="F5030" t="s">
        <v>46528</v>
      </c>
      <c r="G5030" s="3" t="s">
        <v>53502</v>
      </c>
    </row>
    <row r="5031" spans="1:7">
      <c r="A5031" t="s">
        <v>46529</v>
      </c>
      <c r="B5031" t="s">
        <v>31304</v>
      </c>
      <c r="C5031" t="s">
        <v>2</v>
      </c>
      <c r="D5031">
        <v>1224870</v>
      </c>
      <c r="E5031" t="s">
        <v>22094</v>
      </c>
      <c r="F5031" t="s">
        <v>46530</v>
      </c>
      <c r="G5031" s="3" t="s">
        <v>53503</v>
      </c>
    </row>
    <row r="5032" spans="1:7">
      <c r="A5032" t="s">
        <v>46531</v>
      </c>
      <c r="B5032" t="s">
        <v>31305</v>
      </c>
      <c r="C5032" t="s">
        <v>2</v>
      </c>
      <c r="D5032">
        <v>1225362</v>
      </c>
      <c r="E5032" t="s">
        <v>22094</v>
      </c>
      <c r="F5032" t="s">
        <v>46532</v>
      </c>
      <c r="G5032" s="3" t="s">
        <v>53505</v>
      </c>
    </row>
    <row r="5033" spans="1:7">
      <c r="A5033" t="s">
        <v>46533</v>
      </c>
      <c r="B5033" t="s">
        <v>31306</v>
      </c>
      <c r="C5033" t="s">
        <v>2</v>
      </c>
      <c r="D5033">
        <v>1225364</v>
      </c>
      <c r="E5033" t="s">
        <v>22094</v>
      </c>
      <c r="F5033" t="s">
        <v>46534</v>
      </c>
      <c r="G5033" s="3" t="s">
        <v>53505</v>
      </c>
    </row>
    <row r="5034" spans="1:7">
      <c r="A5034" t="s">
        <v>46535</v>
      </c>
      <c r="B5034" t="s">
        <v>31307</v>
      </c>
      <c r="C5034" t="s">
        <v>15</v>
      </c>
      <c r="D5034">
        <v>1225387</v>
      </c>
      <c r="E5034" t="s">
        <v>22094</v>
      </c>
      <c r="F5034" t="s">
        <v>46536</v>
      </c>
      <c r="G5034" s="3" t="s">
        <v>53502</v>
      </c>
    </row>
    <row r="5035" spans="1:7">
      <c r="A5035" t="s">
        <v>46537</v>
      </c>
      <c r="B5035" t="s">
        <v>31308</v>
      </c>
      <c r="C5035" t="s">
        <v>15</v>
      </c>
      <c r="D5035">
        <v>1225704</v>
      </c>
      <c r="E5035" t="s">
        <v>22094</v>
      </c>
      <c r="F5035" t="s">
        <v>46538</v>
      </c>
      <c r="G5035" s="3" t="s">
        <v>53504</v>
      </c>
    </row>
    <row r="5036" spans="1:7">
      <c r="A5036" t="s">
        <v>46539</v>
      </c>
      <c r="B5036" t="s">
        <v>31309</v>
      </c>
      <c r="C5036" t="s">
        <v>2</v>
      </c>
      <c r="D5036">
        <v>1226729</v>
      </c>
      <c r="E5036" t="s">
        <v>22094</v>
      </c>
      <c r="F5036" t="s">
        <v>46540</v>
      </c>
      <c r="G5036" s="3" t="s">
        <v>53502</v>
      </c>
    </row>
    <row r="5037" spans="1:7">
      <c r="A5037" t="s">
        <v>46541</v>
      </c>
      <c r="B5037" t="s">
        <v>31311</v>
      </c>
      <c r="C5037" t="s">
        <v>15</v>
      </c>
      <c r="D5037">
        <v>1228020</v>
      </c>
      <c r="E5037" t="s">
        <v>22094</v>
      </c>
      <c r="F5037" t="s">
        <v>46542</v>
      </c>
      <c r="G5037" s="3" t="s">
        <v>53502</v>
      </c>
    </row>
    <row r="5038" spans="1:7">
      <c r="A5038" t="s">
        <v>46543</v>
      </c>
      <c r="B5038" t="s">
        <v>31312</v>
      </c>
      <c r="C5038" t="s">
        <v>15</v>
      </c>
      <c r="D5038">
        <v>1228027</v>
      </c>
      <c r="E5038" t="s">
        <v>22094</v>
      </c>
      <c r="F5038" t="s">
        <v>46544</v>
      </c>
      <c r="G5038" s="3" t="s">
        <v>53504</v>
      </c>
    </row>
    <row r="5039" spans="1:7">
      <c r="A5039" t="s">
        <v>46545</v>
      </c>
      <c r="B5039" t="s">
        <v>31313</v>
      </c>
      <c r="C5039" t="s">
        <v>2</v>
      </c>
      <c r="D5039">
        <v>1236021</v>
      </c>
      <c r="E5039" t="s">
        <v>22094</v>
      </c>
      <c r="F5039" t="s">
        <v>46546</v>
      </c>
      <c r="G5039" s="3" t="s">
        <v>53502</v>
      </c>
    </row>
    <row r="5040" spans="1:7">
      <c r="A5040" t="s">
        <v>46547</v>
      </c>
      <c r="B5040" t="s">
        <v>31314</v>
      </c>
      <c r="C5040" t="s">
        <v>2</v>
      </c>
      <c r="D5040">
        <v>1236063</v>
      </c>
      <c r="E5040" t="s">
        <v>22094</v>
      </c>
      <c r="F5040" t="s">
        <v>46548</v>
      </c>
      <c r="G5040" s="3" t="s">
        <v>53502</v>
      </c>
    </row>
    <row r="5041" spans="1:7">
      <c r="A5041" t="s">
        <v>46549</v>
      </c>
      <c r="B5041" t="s">
        <v>31315</v>
      </c>
      <c r="C5041" t="s">
        <v>2</v>
      </c>
      <c r="D5041">
        <v>1236259</v>
      </c>
      <c r="E5041" t="s">
        <v>22094</v>
      </c>
      <c r="F5041" t="s">
        <v>46550</v>
      </c>
      <c r="G5041" s="3" t="s">
        <v>53505</v>
      </c>
    </row>
    <row r="5042" spans="1:7">
      <c r="A5042" t="s">
        <v>46551</v>
      </c>
      <c r="B5042" t="s">
        <v>31316</v>
      </c>
      <c r="C5042" t="s">
        <v>2</v>
      </c>
      <c r="D5042">
        <v>1236452</v>
      </c>
      <c r="E5042" t="s">
        <v>22094</v>
      </c>
      <c r="F5042" t="s">
        <v>46552</v>
      </c>
      <c r="G5042" s="3" t="s">
        <v>53503</v>
      </c>
    </row>
    <row r="5043" spans="1:7">
      <c r="A5043" t="s">
        <v>46553</v>
      </c>
      <c r="B5043" t="s">
        <v>31317</v>
      </c>
      <c r="C5043" t="s">
        <v>2</v>
      </c>
      <c r="D5043">
        <v>1241325</v>
      </c>
      <c r="E5043" t="s">
        <v>22094</v>
      </c>
      <c r="F5043" t="s">
        <v>46554</v>
      </c>
      <c r="G5043" s="3" t="s">
        <v>53505</v>
      </c>
    </row>
    <row r="5044" spans="1:7">
      <c r="A5044" t="s">
        <v>46555</v>
      </c>
      <c r="B5044" t="s">
        <v>31318</v>
      </c>
      <c r="C5044" t="s">
        <v>2</v>
      </c>
      <c r="D5044">
        <v>1242335</v>
      </c>
      <c r="E5044" t="s">
        <v>22094</v>
      </c>
      <c r="F5044" t="s">
        <v>46556</v>
      </c>
      <c r="G5044" s="3" t="s">
        <v>53502</v>
      </c>
    </row>
    <row r="5045" spans="1:7">
      <c r="A5045" t="s">
        <v>46557</v>
      </c>
      <c r="B5045" t="s">
        <v>31319</v>
      </c>
      <c r="C5045" t="s">
        <v>2</v>
      </c>
      <c r="D5045">
        <v>1242384</v>
      </c>
      <c r="E5045" t="s">
        <v>22094</v>
      </c>
      <c r="F5045" t="s">
        <v>46558</v>
      </c>
      <c r="G5045" s="3" t="s">
        <v>53503</v>
      </c>
    </row>
    <row r="5046" spans="1:7">
      <c r="A5046" t="s">
        <v>46559</v>
      </c>
      <c r="B5046" t="s">
        <v>31321</v>
      </c>
      <c r="C5046" t="s">
        <v>15</v>
      </c>
      <c r="D5046">
        <v>1242594</v>
      </c>
      <c r="E5046" t="s">
        <v>22094</v>
      </c>
      <c r="F5046" t="s">
        <v>46560</v>
      </c>
      <c r="G5046" s="3" t="s">
        <v>53502</v>
      </c>
    </row>
    <row r="5047" spans="1:7">
      <c r="A5047" t="s">
        <v>46561</v>
      </c>
      <c r="B5047" t="s">
        <v>31322</v>
      </c>
      <c r="C5047" t="s">
        <v>2</v>
      </c>
      <c r="D5047">
        <v>1248344</v>
      </c>
      <c r="E5047" t="s">
        <v>22094</v>
      </c>
      <c r="F5047" t="s">
        <v>46562</v>
      </c>
      <c r="G5047" s="3" t="s">
        <v>53502</v>
      </c>
    </row>
    <row r="5048" spans="1:7">
      <c r="A5048" t="s">
        <v>46563</v>
      </c>
      <c r="B5048" t="s">
        <v>31323</v>
      </c>
      <c r="C5048" t="s">
        <v>2</v>
      </c>
      <c r="D5048">
        <v>1248351</v>
      </c>
      <c r="E5048" t="s">
        <v>22094</v>
      </c>
      <c r="F5048" t="s">
        <v>46564</v>
      </c>
      <c r="G5048" s="3" t="s">
        <v>53502</v>
      </c>
    </row>
    <row r="5049" spans="1:7">
      <c r="A5049" t="s">
        <v>46565</v>
      </c>
      <c r="B5049" t="s">
        <v>31324</v>
      </c>
      <c r="C5049" t="s">
        <v>2</v>
      </c>
      <c r="D5049">
        <v>1248720</v>
      </c>
      <c r="E5049" t="s">
        <v>22094</v>
      </c>
      <c r="F5049" t="s">
        <v>46566</v>
      </c>
      <c r="G5049" s="3" t="s">
        <v>53505</v>
      </c>
    </row>
    <row r="5050" spans="1:7">
      <c r="A5050" t="s">
        <v>46567</v>
      </c>
      <c r="B5050" t="s">
        <v>31325</v>
      </c>
      <c r="C5050" t="s">
        <v>2</v>
      </c>
      <c r="D5050">
        <v>1248959</v>
      </c>
      <c r="E5050" t="s">
        <v>22094</v>
      </c>
      <c r="F5050" t="s">
        <v>46568</v>
      </c>
      <c r="G5050" s="3" t="s">
        <v>53502</v>
      </c>
    </row>
    <row r="5051" spans="1:7">
      <c r="A5051" t="s">
        <v>46569</v>
      </c>
      <c r="B5051" t="s">
        <v>31326</v>
      </c>
      <c r="C5051" t="s">
        <v>2</v>
      </c>
      <c r="D5051">
        <v>1249091</v>
      </c>
      <c r="E5051" t="s">
        <v>22094</v>
      </c>
      <c r="F5051" t="s">
        <v>46570</v>
      </c>
      <c r="G5051" s="3" t="s">
        <v>53504</v>
      </c>
    </row>
    <row r="5052" spans="1:7">
      <c r="A5052" t="s">
        <v>46571</v>
      </c>
      <c r="B5052" t="s">
        <v>31327</v>
      </c>
      <c r="C5052" t="s">
        <v>2</v>
      </c>
      <c r="D5052">
        <v>1249116</v>
      </c>
      <c r="E5052" t="s">
        <v>22094</v>
      </c>
      <c r="F5052" t="s">
        <v>46572</v>
      </c>
      <c r="G5052" s="3" t="s">
        <v>53502</v>
      </c>
    </row>
    <row r="5053" spans="1:7">
      <c r="A5053" t="s">
        <v>46573</v>
      </c>
      <c r="B5053" t="s">
        <v>31328</v>
      </c>
      <c r="C5053" t="s">
        <v>2</v>
      </c>
      <c r="D5053">
        <v>1249121</v>
      </c>
      <c r="E5053" t="s">
        <v>22094</v>
      </c>
      <c r="F5053" t="s">
        <v>46574</v>
      </c>
      <c r="G5053" s="3" t="s">
        <v>53502</v>
      </c>
    </row>
    <row r="5054" spans="1:7">
      <c r="A5054" t="s">
        <v>46575</v>
      </c>
      <c r="B5054" t="s">
        <v>31329</v>
      </c>
      <c r="C5054" t="s">
        <v>2</v>
      </c>
      <c r="D5054">
        <v>1249255</v>
      </c>
      <c r="E5054" t="s">
        <v>22094</v>
      </c>
      <c r="F5054" t="s">
        <v>46576</v>
      </c>
      <c r="G5054" s="3" t="s">
        <v>53502</v>
      </c>
    </row>
    <row r="5055" spans="1:7">
      <c r="A5055" t="s">
        <v>46577</v>
      </c>
      <c r="B5055" t="s">
        <v>31330</v>
      </c>
      <c r="C5055" t="s">
        <v>2</v>
      </c>
      <c r="D5055">
        <v>1249267</v>
      </c>
      <c r="E5055" t="s">
        <v>22094</v>
      </c>
      <c r="F5055" t="s">
        <v>46578</v>
      </c>
      <c r="G5055" s="3" t="s">
        <v>53502</v>
      </c>
    </row>
    <row r="5056" spans="1:7">
      <c r="A5056" t="s">
        <v>46579</v>
      </c>
      <c r="B5056" t="s">
        <v>31332</v>
      </c>
      <c r="C5056" t="s">
        <v>2</v>
      </c>
      <c r="D5056">
        <v>1249371</v>
      </c>
      <c r="E5056" t="s">
        <v>22094</v>
      </c>
      <c r="F5056" t="s">
        <v>46580</v>
      </c>
      <c r="G5056" s="3" t="s">
        <v>53503</v>
      </c>
    </row>
    <row r="5057" spans="1:7">
      <c r="A5057" t="s">
        <v>46581</v>
      </c>
      <c r="B5057" t="s">
        <v>31333</v>
      </c>
      <c r="C5057" t="s">
        <v>2</v>
      </c>
      <c r="D5057">
        <v>1249638</v>
      </c>
      <c r="E5057" t="s">
        <v>22094</v>
      </c>
      <c r="F5057" t="s">
        <v>46582</v>
      </c>
      <c r="G5057" s="3" t="s">
        <v>53505</v>
      </c>
    </row>
    <row r="5058" spans="1:7">
      <c r="A5058" t="s">
        <v>46583</v>
      </c>
      <c r="B5058" t="s">
        <v>31334</v>
      </c>
      <c r="C5058" t="s">
        <v>2</v>
      </c>
      <c r="D5058">
        <v>1250053</v>
      </c>
      <c r="E5058" t="s">
        <v>22094</v>
      </c>
      <c r="F5058" t="s">
        <v>46584</v>
      </c>
      <c r="G5058" s="3" t="s">
        <v>53502</v>
      </c>
    </row>
    <row r="5059" spans="1:7">
      <c r="A5059" t="s">
        <v>46585</v>
      </c>
      <c r="B5059" t="s">
        <v>31335</v>
      </c>
      <c r="C5059" t="s">
        <v>2</v>
      </c>
      <c r="D5059">
        <v>1251596</v>
      </c>
      <c r="E5059" t="s">
        <v>22094</v>
      </c>
      <c r="F5059" t="s">
        <v>46586</v>
      </c>
      <c r="G5059" s="3" t="s">
        <v>53504</v>
      </c>
    </row>
    <row r="5060" spans="1:7">
      <c r="A5060" t="s">
        <v>46587</v>
      </c>
      <c r="B5060" t="s">
        <v>31336</v>
      </c>
      <c r="C5060" t="s">
        <v>15</v>
      </c>
      <c r="D5060">
        <v>1258161</v>
      </c>
      <c r="E5060" t="s">
        <v>22094</v>
      </c>
      <c r="F5060" t="s">
        <v>46588</v>
      </c>
      <c r="G5060" s="3" t="s">
        <v>53502</v>
      </c>
    </row>
    <row r="5061" spans="1:7">
      <c r="A5061" t="s">
        <v>46589</v>
      </c>
      <c r="B5061" t="s">
        <v>31337</v>
      </c>
      <c r="C5061" t="s">
        <v>2</v>
      </c>
      <c r="D5061">
        <v>1258748</v>
      </c>
      <c r="E5061" t="s">
        <v>22094</v>
      </c>
      <c r="F5061" t="s">
        <v>46590</v>
      </c>
      <c r="G5061" s="3" t="s">
        <v>53503</v>
      </c>
    </row>
    <row r="5062" spans="1:7">
      <c r="A5062" t="s">
        <v>46591</v>
      </c>
      <c r="B5062" t="s">
        <v>31338</v>
      </c>
      <c r="C5062" t="s">
        <v>2</v>
      </c>
      <c r="D5062">
        <v>1260205</v>
      </c>
      <c r="E5062" t="s">
        <v>22094</v>
      </c>
      <c r="F5062" t="s">
        <v>46592</v>
      </c>
      <c r="G5062" s="3" t="s">
        <v>53502</v>
      </c>
    </row>
    <row r="5063" spans="1:7">
      <c r="A5063" t="s">
        <v>46593</v>
      </c>
      <c r="B5063" t="s">
        <v>31339</v>
      </c>
      <c r="C5063" t="s">
        <v>2</v>
      </c>
      <c r="D5063">
        <v>1260385</v>
      </c>
      <c r="E5063" t="s">
        <v>22094</v>
      </c>
      <c r="F5063" t="s">
        <v>46594</v>
      </c>
      <c r="G5063" s="3" t="s">
        <v>53502</v>
      </c>
    </row>
    <row r="5064" spans="1:7">
      <c r="A5064" t="s">
        <v>46595</v>
      </c>
      <c r="B5064" t="s">
        <v>31341</v>
      </c>
      <c r="C5064" t="s">
        <v>2</v>
      </c>
      <c r="D5064">
        <v>1261044</v>
      </c>
      <c r="E5064" t="s">
        <v>22094</v>
      </c>
      <c r="F5064" t="s">
        <v>46596</v>
      </c>
      <c r="G5064" s="3" t="s">
        <v>53505</v>
      </c>
    </row>
    <row r="5065" spans="1:7">
      <c r="A5065" t="s">
        <v>46597</v>
      </c>
      <c r="B5065" t="s">
        <v>31342</v>
      </c>
      <c r="C5065" t="s">
        <v>2</v>
      </c>
      <c r="D5065">
        <v>1262759</v>
      </c>
      <c r="E5065" t="s">
        <v>22094</v>
      </c>
      <c r="F5065" t="s">
        <v>46598</v>
      </c>
      <c r="G5065" s="3" t="s">
        <v>53505</v>
      </c>
    </row>
    <row r="5066" spans="1:7">
      <c r="A5066" t="s">
        <v>46599</v>
      </c>
      <c r="B5066" t="s">
        <v>31343</v>
      </c>
      <c r="C5066" t="s">
        <v>15</v>
      </c>
      <c r="D5066">
        <v>1262898</v>
      </c>
      <c r="E5066" t="s">
        <v>22094</v>
      </c>
      <c r="F5066" t="s">
        <v>46600</v>
      </c>
      <c r="G5066" s="3" t="s">
        <v>53502</v>
      </c>
    </row>
    <row r="5067" spans="1:7">
      <c r="A5067" t="s">
        <v>46601</v>
      </c>
      <c r="B5067" t="s">
        <v>31344</v>
      </c>
      <c r="C5067" t="s">
        <v>15</v>
      </c>
      <c r="D5067">
        <v>1264117</v>
      </c>
      <c r="E5067" t="s">
        <v>22094</v>
      </c>
      <c r="F5067" t="s">
        <v>46602</v>
      </c>
      <c r="G5067" s="3" t="s">
        <v>53502</v>
      </c>
    </row>
    <row r="5068" spans="1:7">
      <c r="A5068" t="s">
        <v>46603</v>
      </c>
      <c r="B5068" t="s">
        <v>31345</v>
      </c>
      <c r="C5068" t="s">
        <v>15</v>
      </c>
      <c r="D5068">
        <v>1264122</v>
      </c>
      <c r="E5068" t="s">
        <v>22094</v>
      </c>
      <c r="F5068" t="s">
        <v>46604</v>
      </c>
      <c r="G5068" s="3" t="s">
        <v>53503</v>
      </c>
    </row>
    <row r="5069" spans="1:7">
      <c r="A5069" t="s">
        <v>46605</v>
      </c>
      <c r="B5069" t="s">
        <v>31346</v>
      </c>
      <c r="C5069" t="s">
        <v>15</v>
      </c>
      <c r="D5069">
        <v>1264504</v>
      </c>
      <c r="E5069" t="s">
        <v>22094</v>
      </c>
      <c r="F5069" t="s">
        <v>46606</v>
      </c>
      <c r="G5069" s="3" t="s">
        <v>53504</v>
      </c>
    </row>
    <row r="5070" spans="1:7">
      <c r="A5070" t="s">
        <v>46607</v>
      </c>
      <c r="B5070" t="s">
        <v>31347</v>
      </c>
      <c r="C5070" t="s">
        <v>15</v>
      </c>
      <c r="D5070">
        <v>1264710</v>
      </c>
      <c r="E5070" t="s">
        <v>22094</v>
      </c>
      <c r="F5070" t="s">
        <v>46608</v>
      </c>
      <c r="G5070" s="3" t="s">
        <v>53502</v>
      </c>
    </row>
    <row r="5071" spans="1:7">
      <c r="A5071" t="s">
        <v>46609</v>
      </c>
      <c r="B5071" t="s">
        <v>31348</v>
      </c>
      <c r="C5071" t="s">
        <v>15</v>
      </c>
      <c r="D5071">
        <v>1266404</v>
      </c>
      <c r="E5071" t="s">
        <v>22094</v>
      </c>
      <c r="F5071" t="s">
        <v>46610</v>
      </c>
      <c r="G5071" s="3" t="s">
        <v>53503</v>
      </c>
    </row>
    <row r="5072" spans="1:7">
      <c r="A5072" t="s">
        <v>46611</v>
      </c>
      <c r="B5072" t="s">
        <v>31349</v>
      </c>
      <c r="C5072" t="s">
        <v>15</v>
      </c>
      <c r="D5072">
        <v>1266413</v>
      </c>
      <c r="E5072" t="s">
        <v>22094</v>
      </c>
      <c r="F5072" t="s">
        <v>46612</v>
      </c>
      <c r="G5072" s="3" t="s">
        <v>53505</v>
      </c>
    </row>
    <row r="5073" spans="1:7">
      <c r="A5073" t="s">
        <v>46613</v>
      </c>
      <c r="B5073" t="s">
        <v>31350</v>
      </c>
      <c r="C5073" t="s">
        <v>15</v>
      </c>
      <c r="D5073">
        <v>1271216</v>
      </c>
      <c r="E5073" t="s">
        <v>22094</v>
      </c>
      <c r="F5073" t="s">
        <v>46614</v>
      </c>
      <c r="G5073" s="3" t="s">
        <v>53502</v>
      </c>
    </row>
    <row r="5074" spans="1:7">
      <c r="A5074" t="s">
        <v>46615</v>
      </c>
      <c r="B5074" t="s">
        <v>31352</v>
      </c>
      <c r="C5074" t="s">
        <v>15</v>
      </c>
      <c r="D5074">
        <v>1271251</v>
      </c>
      <c r="E5074" t="s">
        <v>22094</v>
      </c>
      <c r="F5074" t="s">
        <v>46616</v>
      </c>
      <c r="G5074" s="3" t="s">
        <v>53502</v>
      </c>
    </row>
    <row r="5075" spans="1:7">
      <c r="A5075" t="s">
        <v>46617</v>
      </c>
      <c r="B5075" t="s">
        <v>31353</v>
      </c>
      <c r="C5075" t="s">
        <v>15</v>
      </c>
      <c r="D5075">
        <v>1271318</v>
      </c>
      <c r="E5075" t="s">
        <v>22094</v>
      </c>
      <c r="F5075" t="s">
        <v>46618</v>
      </c>
      <c r="G5075" s="3" t="s">
        <v>53505</v>
      </c>
    </row>
    <row r="5076" spans="1:7">
      <c r="A5076" t="s">
        <v>46619</v>
      </c>
      <c r="B5076" t="s">
        <v>31354</v>
      </c>
      <c r="C5076" t="s">
        <v>15</v>
      </c>
      <c r="D5076">
        <v>1271454</v>
      </c>
      <c r="E5076" t="s">
        <v>22094</v>
      </c>
      <c r="F5076" t="s">
        <v>46620</v>
      </c>
      <c r="G5076" s="3" t="s">
        <v>53502</v>
      </c>
    </row>
    <row r="5077" spans="1:7">
      <c r="A5077" t="s">
        <v>46621</v>
      </c>
      <c r="B5077" t="s">
        <v>31355</v>
      </c>
      <c r="C5077" t="s">
        <v>15</v>
      </c>
      <c r="D5077">
        <v>1271647</v>
      </c>
      <c r="E5077" t="s">
        <v>22094</v>
      </c>
      <c r="F5077" t="s">
        <v>46622</v>
      </c>
      <c r="G5077" s="3" t="s">
        <v>53502</v>
      </c>
    </row>
    <row r="5078" spans="1:7">
      <c r="A5078" t="s">
        <v>46623</v>
      </c>
      <c r="B5078" t="s">
        <v>31356</v>
      </c>
      <c r="C5078" t="s">
        <v>2</v>
      </c>
      <c r="D5078">
        <v>1272855</v>
      </c>
      <c r="E5078" t="s">
        <v>22094</v>
      </c>
      <c r="F5078" t="s">
        <v>46624</v>
      </c>
      <c r="G5078" s="3" t="s">
        <v>53505</v>
      </c>
    </row>
    <row r="5079" spans="1:7">
      <c r="A5079" t="s">
        <v>46625</v>
      </c>
      <c r="B5079" t="s">
        <v>31357</v>
      </c>
      <c r="C5079" t="s">
        <v>15</v>
      </c>
      <c r="D5079">
        <v>1280195</v>
      </c>
      <c r="E5079" t="s">
        <v>22094</v>
      </c>
      <c r="F5079" t="s">
        <v>46626</v>
      </c>
      <c r="G5079" s="3" t="s">
        <v>53502</v>
      </c>
    </row>
    <row r="5080" spans="1:7">
      <c r="A5080" t="s">
        <v>46627</v>
      </c>
      <c r="B5080" t="s">
        <v>31358</v>
      </c>
      <c r="C5080" t="s">
        <v>2</v>
      </c>
      <c r="D5080">
        <v>1287286</v>
      </c>
      <c r="E5080" t="s">
        <v>22094</v>
      </c>
      <c r="F5080" t="s">
        <v>46628</v>
      </c>
      <c r="G5080" s="3" t="s">
        <v>53505</v>
      </c>
    </row>
    <row r="5081" spans="1:7">
      <c r="A5081" t="s">
        <v>46629</v>
      </c>
      <c r="B5081" t="s">
        <v>31359</v>
      </c>
      <c r="C5081" t="s">
        <v>2</v>
      </c>
      <c r="D5081">
        <v>1287300</v>
      </c>
      <c r="E5081" t="s">
        <v>22094</v>
      </c>
      <c r="F5081" t="s">
        <v>46630</v>
      </c>
      <c r="G5081" s="3" t="s">
        <v>53502</v>
      </c>
    </row>
    <row r="5082" spans="1:7">
      <c r="A5082" t="s">
        <v>46631</v>
      </c>
      <c r="B5082" t="s">
        <v>31361</v>
      </c>
      <c r="C5082" t="s">
        <v>2</v>
      </c>
      <c r="D5082">
        <v>1288373</v>
      </c>
      <c r="E5082" t="s">
        <v>22094</v>
      </c>
      <c r="F5082" t="s">
        <v>46632</v>
      </c>
      <c r="G5082" s="3" t="s">
        <v>53504</v>
      </c>
    </row>
    <row r="5083" spans="1:7">
      <c r="A5083" t="s">
        <v>46633</v>
      </c>
      <c r="B5083" t="s">
        <v>31362</v>
      </c>
      <c r="C5083" t="s">
        <v>15</v>
      </c>
      <c r="D5083">
        <v>1290544</v>
      </c>
      <c r="E5083" t="s">
        <v>22094</v>
      </c>
      <c r="F5083" t="s">
        <v>46634</v>
      </c>
      <c r="G5083" s="3" t="s">
        <v>53502</v>
      </c>
    </row>
    <row r="5084" spans="1:7">
      <c r="A5084" t="s">
        <v>46635</v>
      </c>
      <c r="B5084" t="s">
        <v>31363</v>
      </c>
      <c r="C5084" t="s">
        <v>15</v>
      </c>
      <c r="D5084">
        <v>1290566</v>
      </c>
      <c r="E5084" t="s">
        <v>22094</v>
      </c>
      <c r="F5084" t="s">
        <v>46636</v>
      </c>
      <c r="G5084" s="3" t="s">
        <v>53502</v>
      </c>
    </row>
    <row r="5085" spans="1:7">
      <c r="A5085" t="s">
        <v>46637</v>
      </c>
      <c r="B5085" t="s">
        <v>31364</v>
      </c>
      <c r="C5085" t="s">
        <v>15</v>
      </c>
      <c r="D5085">
        <v>1290637</v>
      </c>
      <c r="E5085" t="s">
        <v>22094</v>
      </c>
      <c r="F5085" t="s">
        <v>46638</v>
      </c>
      <c r="G5085" s="3" t="s">
        <v>53502</v>
      </c>
    </row>
    <row r="5086" spans="1:7">
      <c r="A5086" t="s">
        <v>46639</v>
      </c>
      <c r="B5086" t="s">
        <v>31365</v>
      </c>
      <c r="C5086" t="s">
        <v>15</v>
      </c>
      <c r="D5086">
        <v>1290644</v>
      </c>
      <c r="E5086" t="s">
        <v>22094</v>
      </c>
      <c r="F5086" t="s">
        <v>46640</v>
      </c>
      <c r="G5086" s="3" t="s">
        <v>53502</v>
      </c>
    </row>
    <row r="5087" spans="1:7">
      <c r="A5087" t="s">
        <v>46641</v>
      </c>
      <c r="B5087" t="s">
        <v>31366</v>
      </c>
      <c r="C5087" t="s">
        <v>15</v>
      </c>
      <c r="D5087">
        <v>1290803</v>
      </c>
      <c r="E5087" t="s">
        <v>22094</v>
      </c>
      <c r="F5087" t="s">
        <v>46642</v>
      </c>
      <c r="G5087" s="3" t="s">
        <v>53502</v>
      </c>
    </row>
    <row r="5088" spans="1:7">
      <c r="A5088" t="s">
        <v>46643</v>
      </c>
      <c r="B5088" t="s">
        <v>31367</v>
      </c>
      <c r="C5088" t="s">
        <v>15</v>
      </c>
      <c r="D5088">
        <v>1290808</v>
      </c>
      <c r="E5088" t="s">
        <v>22094</v>
      </c>
      <c r="F5088" t="s">
        <v>46644</v>
      </c>
      <c r="G5088" s="3" t="s">
        <v>53502</v>
      </c>
    </row>
    <row r="5089" spans="1:7">
      <c r="A5089" t="s">
        <v>46645</v>
      </c>
      <c r="B5089" t="s">
        <v>31368</v>
      </c>
      <c r="C5089" t="s">
        <v>2</v>
      </c>
      <c r="D5089">
        <v>1291958</v>
      </c>
      <c r="E5089" t="s">
        <v>22094</v>
      </c>
      <c r="F5089" t="s">
        <v>46646</v>
      </c>
      <c r="G5089" s="3" t="s">
        <v>53504</v>
      </c>
    </row>
    <row r="5090" spans="1:7">
      <c r="A5090" t="s">
        <v>46647</v>
      </c>
      <c r="B5090" t="s">
        <v>31370</v>
      </c>
      <c r="C5090" t="s">
        <v>2</v>
      </c>
      <c r="D5090">
        <v>1292029</v>
      </c>
      <c r="E5090" t="s">
        <v>22094</v>
      </c>
      <c r="F5090" t="s">
        <v>46648</v>
      </c>
      <c r="G5090" s="3" t="s">
        <v>53502</v>
      </c>
    </row>
    <row r="5091" spans="1:7">
      <c r="A5091" t="s">
        <v>46649</v>
      </c>
      <c r="B5091" t="s">
        <v>31371</v>
      </c>
      <c r="C5091" t="s">
        <v>2</v>
      </c>
      <c r="D5091">
        <v>1292043</v>
      </c>
      <c r="E5091" t="s">
        <v>22094</v>
      </c>
      <c r="F5091" t="s">
        <v>46650</v>
      </c>
      <c r="G5091" s="3" t="s">
        <v>53502</v>
      </c>
    </row>
    <row r="5092" spans="1:7">
      <c r="A5092" t="s">
        <v>46651</v>
      </c>
      <c r="B5092" t="s">
        <v>31372</v>
      </c>
      <c r="C5092" t="s">
        <v>2</v>
      </c>
      <c r="D5092">
        <v>1292050</v>
      </c>
      <c r="E5092" t="s">
        <v>22094</v>
      </c>
      <c r="F5092" t="s">
        <v>46652</v>
      </c>
      <c r="G5092" s="3" t="s">
        <v>53502</v>
      </c>
    </row>
    <row r="5093" spans="1:7">
      <c r="A5093" t="s">
        <v>46653</v>
      </c>
      <c r="B5093" t="s">
        <v>31373</v>
      </c>
      <c r="C5093" t="s">
        <v>2</v>
      </c>
      <c r="D5093">
        <v>1292154</v>
      </c>
      <c r="E5093" t="s">
        <v>22094</v>
      </c>
      <c r="F5093" t="s">
        <v>46654</v>
      </c>
      <c r="G5093" s="3" t="s">
        <v>53504</v>
      </c>
    </row>
    <row r="5094" spans="1:7">
      <c r="A5094" t="s">
        <v>46655</v>
      </c>
      <c r="B5094" t="s">
        <v>31374</v>
      </c>
      <c r="C5094" t="s">
        <v>2</v>
      </c>
      <c r="D5094">
        <v>1292160</v>
      </c>
      <c r="E5094" t="s">
        <v>22094</v>
      </c>
      <c r="F5094" t="s">
        <v>46656</v>
      </c>
      <c r="G5094" s="3" t="s">
        <v>53504</v>
      </c>
    </row>
    <row r="5095" spans="1:7">
      <c r="A5095" t="s">
        <v>46657</v>
      </c>
      <c r="B5095" t="s">
        <v>31375</v>
      </c>
      <c r="C5095" t="s">
        <v>2</v>
      </c>
      <c r="D5095">
        <v>1292165</v>
      </c>
      <c r="E5095" t="s">
        <v>22094</v>
      </c>
      <c r="F5095" t="s">
        <v>46658</v>
      </c>
      <c r="G5095" s="3" t="s">
        <v>53505</v>
      </c>
    </row>
    <row r="5096" spans="1:7">
      <c r="A5096" t="s">
        <v>46659</v>
      </c>
      <c r="B5096" t="s">
        <v>31376</v>
      </c>
      <c r="C5096" t="s">
        <v>2</v>
      </c>
      <c r="D5096">
        <v>1294766</v>
      </c>
      <c r="E5096" t="s">
        <v>22094</v>
      </c>
      <c r="F5096" t="s">
        <v>46660</v>
      </c>
      <c r="G5096" s="3" t="s">
        <v>53504</v>
      </c>
    </row>
    <row r="5097" spans="1:7">
      <c r="A5097" t="s">
        <v>46661</v>
      </c>
      <c r="B5097" t="s">
        <v>31377</v>
      </c>
      <c r="C5097" t="s">
        <v>2</v>
      </c>
      <c r="D5097">
        <v>1294902</v>
      </c>
      <c r="E5097" t="s">
        <v>22094</v>
      </c>
      <c r="F5097" t="s">
        <v>46662</v>
      </c>
      <c r="G5097" s="3" t="s">
        <v>53505</v>
      </c>
    </row>
    <row r="5098" spans="1:7">
      <c r="A5098" t="s">
        <v>46663</v>
      </c>
      <c r="B5098" t="s">
        <v>31378</v>
      </c>
      <c r="C5098" t="s">
        <v>2</v>
      </c>
      <c r="D5098">
        <v>1295142</v>
      </c>
      <c r="E5098" t="s">
        <v>22094</v>
      </c>
      <c r="F5098" t="s">
        <v>46664</v>
      </c>
      <c r="G5098" s="3" t="s">
        <v>53505</v>
      </c>
    </row>
    <row r="5099" spans="1:7">
      <c r="A5099" t="s">
        <v>46665</v>
      </c>
      <c r="B5099" t="s">
        <v>31380</v>
      </c>
      <c r="C5099" t="s">
        <v>2</v>
      </c>
      <c r="D5099">
        <v>1295533</v>
      </c>
      <c r="E5099" t="s">
        <v>22094</v>
      </c>
      <c r="F5099" t="s">
        <v>46666</v>
      </c>
      <c r="G5099" s="3" t="s">
        <v>53502</v>
      </c>
    </row>
    <row r="5100" spans="1:7">
      <c r="A5100" t="s">
        <v>46667</v>
      </c>
      <c r="B5100" t="s">
        <v>31381</v>
      </c>
      <c r="C5100" t="s">
        <v>2</v>
      </c>
      <c r="D5100">
        <v>1295539</v>
      </c>
      <c r="E5100" t="s">
        <v>22094</v>
      </c>
      <c r="F5100" t="s">
        <v>46668</v>
      </c>
      <c r="G5100" s="3" t="s">
        <v>53504</v>
      </c>
    </row>
    <row r="5101" spans="1:7">
      <c r="A5101" t="s">
        <v>46669</v>
      </c>
      <c r="B5101" t="s">
        <v>31382</v>
      </c>
      <c r="C5101" t="s">
        <v>2</v>
      </c>
      <c r="D5101">
        <v>1295777</v>
      </c>
      <c r="E5101" t="s">
        <v>22094</v>
      </c>
      <c r="F5101" t="s">
        <v>46670</v>
      </c>
      <c r="G5101" s="3" t="s">
        <v>53502</v>
      </c>
    </row>
    <row r="5102" spans="1:7">
      <c r="A5102" t="s">
        <v>46671</v>
      </c>
      <c r="B5102" t="s">
        <v>31383</v>
      </c>
      <c r="C5102" t="s">
        <v>2</v>
      </c>
      <c r="D5102">
        <v>1295806</v>
      </c>
      <c r="E5102" t="s">
        <v>22094</v>
      </c>
      <c r="F5102" t="s">
        <v>46672</v>
      </c>
      <c r="G5102" s="3" t="s">
        <v>53505</v>
      </c>
    </row>
    <row r="5103" spans="1:7">
      <c r="A5103" t="s">
        <v>46673</v>
      </c>
      <c r="B5103" t="s">
        <v>31384</v>
      </c>
      <c r="C5103" t="s">
        <v>2</v>
      </c>
      <c r="D5103">
        <v>1295809</v>
      </c>
      <c r="E5103" t="s">
        <v>22094</v>
      </c>
      <c r="F5103" t="s">
        <v>46674</v>
      </c>
      <c r="G5103" s="3" t="s">
        <v>53505</v>
      </c>
    </row>
    <row r="5104" spans="1:7">
      <c r="A5104" t="s">
        <v>46675</v>
      </c>
      <c r="B5104" t="s">
        <v>31385</v>
      </c>
      <c r="C5104" t="s">
        <v>2</v>
      </c>
      <c r="D5104">
        <v>1295812</v>
      </c>
      <c r="E5104" t="s">
        <v>22094</v>
      </c>
      <c r="F5104" t="s">
        <v>46676</v>
      </c>
      <c r="G5104" s="3" t="s">
        <v>53502</v>
      </c>
    </row>
    <row r="5105" spans="1:7">
      <c r="A5105" t="s">
        <v>46677</v>
      </c>
      <c r="B5105" t="s">
        <v>31386</v>
      </c>
      <c r="C5105" t="s">
        <v>2</v>
      </c>
      <c r="D5105">
        <v>1295834</v>
      </c>
      <c r="E5105" t="s">
        <v>22094</v>
      </c>
      <c r="F5105" t="s">
        <v>46678</v>
      </c>
      <c r="G5105" s="3" t="s">
        <v>53502</v>
      </c>
    </row>
    <row r="5106" spans="1:7">
      <c r="A5106" t="s">
        <v>46679</v>
      </c>
      <c r="B5106" t="s">
        <v>31387</v>
      </c>
      <c r="C5106" t="s">
        <v>2</v>
      </c>
      <c r="D5106">
        <v>1295839</v>
      </c>
      <c r="E5106" t="s">
        <v>22094</v>
      </c>
      <c r="F5106" t="s">
        <v>46680</v>
      </c>
      <c r="G5106" s="3" t="s">
        <v>53505</v>
      </c>
    </row>
    <row r="5107" spans="1:7">
      <c r="A5107" t="s">
        <v>46681</v>
      </c>
      <c r="B5107" t="s">
        <v>31388</v>
      </c>
      <c r="C5107" t="s">
        <v>2</v>
      </c>
      <c r="D5107">
        <v>1295895</v>
      </c>
      <c r="E5107" t="s">
        <v>22094</v>
      </c>
      <c r="F5107" t="s">
        <v>46682</v>
      </c>
      <c r="G5107" s="3" t="s">
        <v>53503</v>
      </c>
    </row>
    <row r="5108" spans="1:7">
      <c r="A5108" t="s">
        <v>46683</v>
      </c>
      <c r="B5108" t="s">
        <v>31389</v>
      </c>
      <c r="C5108" t="s">
        <v>2</v>
      </c>
      <c r="D5108">
        <v>1295897</v>
      </c>
      <c r="E5108" t="s">
        <v>22094</v>
      </c>
      <c r="F5108" t="s">
        <v>46684</v>
      </c>
      <c r="G5108" s="3" t="s">
        <v>53503</v>
      </c>
    </row>
    <row r="5109" spans="1:7">
      <c r="A5109" t="s">
        <v>46685</v>
      </c>
      <c r="B5109" t="s">
        <v>31391</v>
      </c>
      <c r="C5109" t="s">
        <v>2</v>
      </c>
      <c r="D5109">
        <v>1295979</v>
      </c>
      <c r="E5109" t="s">
        <v>22094</v>
      </c>
      <c r="F5109" t="s">
        <v>46686</v>
      </c>
      <c r="G5109" s="3" t="s">
        <v>53502</v>
      </c>
    </row>
    <row r="5110" spans="1:7">
      <c r="A5110" t="s">
        <v>46687</v>
      </c>
      <c r="B5110" t="s">
        <v>31392</v>
      </c>
      <c r="C5110" t="s">
        <v>2</v>
      </c>
      <c r="D5110">
        <v>1295998</v>
      </c>
      <c r="E5110" t="s">
        <v>22094</v>
      </c>
      <c r="F5110" t="s">
        <v>46688</v>
      </c>
      <c r="G5110" s="3" t="s">
        <v>53502</v>
      </c>
    </row>
    <row r="5111" spans="1:7">
      <c r="A5111" t="s">
        <v>46689</v>
      </c>
      <c r="B5111" t="s">
        <v>31393</v>
      </c>
      <c r="C5111" t="s">
        <v>2</v>
      </c>
      <c r="D5111">
        <v>1296020</v>
      </c>
      <c r="E5111" t="s">
        <v>22094</v>
      </c>
      <c r="F5111" t="s">
        <v>46690</v>
      </c>
      <c r="G5111" s="3" t="s">
        <v>53502</v>
      </c>
    </row>
    <row r="5112" spans="1:7">
      <c r="A5112" t="s">
        <v>46691</v>
      </c>
      <c r="B5112" t="s">
        <v>31394</v>
      </c>
      <c r="C5112" t="s">
        <v>2</v>
      </c>
      <c r="D5112">
        <v>1296093</v>
      </c>
      <c r="E5112" t="s">
        <v>22094</v>
      </c>
      <c r="F5112" t="s">
        <v>46692</v>
      </c>
      <c r="G5112" s="3" t="s">
        <v>53504</v>
      </c>
    </row>
    <row r="5113" spans="1:7">
      <c r="A5113" t="s">
        <v>46693</v>
      </c>
      <c r="B5113" t="s">
        <v>31395</v>
      </c>
      <c r="C5113" t="s">
        <v>2</v>
      </c>
      <c r="D5113">
        <v>1296115</v>
      </c>
      <c r="E5113" t="s">
        <v>22094</v>
      </c>
      <c r="F5113" t="s">
        <v>46694</v>
      </c>
      <c r="G5113" s="3" t="s">
        <v>53502</v>
      </c>
    </row>
    <row r="5114" spans="1:7">
      <c r="A5114" t="s">
        <v>46695</v>
      </c>
      <c r="B5114" t="s">
        <v>31396</v>
      </c>
      <c r="C5114" t="s">
        <v>2</v>
      </c>
      <c r="D5114">
        <v>1296119</v>
      </c>
      <c r="E5114" t="s">
        <v>22094</v>
      </c>
      <c r="F5114" t="s">
        <v>46696</v>
      </c>
      <c r="G5114" s="3" t="s">
        <v>53505</v>
      </c>
    </row>
    <row r="5115" spans="1:7">
      <c r="A5115" t="s">
        <v>46697</v>
      </c>
      <c r="B5115" t="s">
        <v>31397</v>
      </c>
      <c r="C5115" t="s">
        <v>2</v>
      </c>
      <c r="D5115">
        <v>1296247</v>
      </c>
      <c r="E5115" t="s">
        <v>22094</v>
      </c>
      <c r="F5115" t="s">
        <v>46698</v>
      </c>
      <c r="G5115" s="3" t="s">
        <v>53504</v>
      </c>
    </row>
    <row r="5116" spans="1:7">
      <c r="A5116" t="s">
        <v>46699</v>
      </c>
      <c r="B5116" t="s">
        <v>31398</v>
      </c>
      <c r="C5116" t="s">
        <v>2</v>
      </c>
      <c r="D5116">
        <v>1296393</v>
      </c>
      <c r="E5116" t="s">
        <v>22094</v>
      </c>
      <c r="F5116" t="s">
        <v>46700</v>
      </c>
      <c r="G5116" s="3" t="s">
        <v>53504</v>
      </c>
    </row>
    <row r="5117" spans="1:7">
      <c r="A5117" t="s">
        <v>46701</v>
      </c>
      <c r="B5117" t="s">
        <v>31399</v>
      </c>
      <c r="C5117" t="s">
        <v>2</v>
      </c>
      <c r="D5117">
        <v>1296435</v>
      </c>
      <c r="E5117" t="s">
        <v>22094</v>
      </c>
      <c r="F5117" t="s">
        <v>46702</v>
      </c>
      <c r="G5117" s="3" t="s">
        <v>53502</v>
      </c>
    </row>
    <row r="5118" spans="1:7">
      <c r="A5118" t="s">
        <v>46703</v>
      </c>
      <c r="B5118" t="s">
        <v>31400</v>
      </c>
      <c r="C5118" t="s">
        <v>2</v>
      </c>
      <c r="D5118">
        <v>1296511</v>
      </c>
      <c r="E5118" t="s">
        <v>22094</v>
      </c>
      <c r="F5118" t="s">
        <v>46704</v>
      </c>
      <c r="G5118" s="3" t="s">
        <v>53502</v>
      </c>
    </row>
    <row r="5119" spans="1:7">
      <c r="A5119" t="s">
        <v>46705</v>
      </c>
      <c r="B5119" t="s">
        <v>31403</v>
      </c>
      <c r="C5119" t="s">
        <v>2</v>
      </c>
      <c r="D5119">
        <v>1296685</v>
      </c>
      <c r="E5119" t="s">
        <v>22094</v>
      </c>
      <c r="F5119" t="s">
        <v>46706</v>
      </c>
      <c r="G5119" s="3" t="s">
        <v>53505</v>
      </c>
    </row>
    <row r="5120" spans="1:7">
      <c r="A5120" t="s">
        <v>46707</v>
      </c>
      <c r="B5120" t="s">
        <v>31404</v>
      </c>
      <c r="C5120" t="s">
        <v>2</v>
      </c>
      <c r="D5120">
        <v>1296689</v>
      </c>
      <c r="E5120" t="s">
        <v>22094</v>
      </c>
      <c r="F5120" t="s">
        <v>46708</v>
      </c>
      <c r="G5120" s="3" t="s">
        <v>53504</v>
      </c>
    </row>
    <row r="5121" spans="1:7">
      <c r="A5121" t="s">
        <v>46709</v>
      </c>
      <c r="B5121" t="s">
        <v>31405</v>
      </c>
      <c r="C5121" t="s">
        <v>2</v>
      </c>
      <c r="D5121">
        <v>1296824</v>
      </c>
      <c r="E5121" t="s">
        <v>22094</v>
      </c>
      <c r="F5121" t="s">
        <v>46710</v>
      </c>
      <c r="G5121" s="3" t="s">
        <v>53505</v>
      </c>
    </row>
    <row r="5122" spans="1:7">
      <c r="A5122" t="s">
        <v>46711</v>
      </c>
      <c r="B5122" t="s">
        <v>31406</v>
      </c>
      <c r="C5122" t="s">
        <v>2</v>
      </c>
      <c r="D5122">
        <v>1296832</v>
      </c>
      <c r="E5122" t="s">
        <v>22094</v>
      </c>
      <c r="F5122" t="s">
        <v>46712</v>
      </c>
      <c r="G5122" s="3" t="s">
        <v>53502</v>
      </c>
    </row>
    <row r="5123" spans="1:7">
      <c r="A5123" t="s">
        <v>46713</v>
      </c>
      <c r="B5123" t="s">
        <v>31407</v>
      </c>
      <c r="C5123" t="s">
        <v>2</v>
      </c>
      <c r="D5123">
        <v>1296851</v>
      </c>
      <c r="E5123" t="s">
        <v>22094</v>
      </c>
      <c r="F5123" t="s">
        <v>46714</v>
      </c>
      <c r="G5123" s="3" t="s">
        <v>53504</v>
      </c>
    </row>
    <row r="5124" spans="1:7">
      <c r="A5124" t="s">
        <v>46715</v>
      </c>
      <c r="B5124" t="s">
        <v>31408</v>
      </c>
      <c r="C5124" t="s">
        <v>2</v>
      </c>
      <c r="D5124">
        <v>1296892</v>
      </c>
      <c r="E5124" t="s">
        <v>22094</v>
      </c>
      <c r="F5124" t="s">
        <v>46716</v>
      </c>
      <c r="G5124" s="3" t="s">
        <v>53502</v>
      </c>
    </row>
    <row r="5125" spans="1:7">
      <c r="A5125" t="s">
        <v>46717</v>
      </c>
      <c r="B5125" t="s">
        <v>31409</v>
      </c>
      <c r="C5125" t="s">
        <v>2</v>
      </c>
      <c r="D5125">
        <v>1296905</v>
      </c>
      <c r="E5125" t="s">
        <v>22094</v>
      </c>
      <c r="F5125" t="s">
        <v>46718</v>
      </c>
      <c r="G5125" s="3" t="s">
        <v>53502</v>
      </c>
    </row>
    <row r="5126" spans="1:7">
      <c r="A5126" t="s">
        <v>46719</v>
      </c>
      <c r="B5126" t="s">
        <v>31410</v>
      </c>
      <c r="C5126" t="s">
        <v>2</v>
      </c>
      <c r="D5126">
        <v>1296914</v>
      </c>
      <c r="E5126" t="s">
        <v>22094</v>
      </c>
      <c r="F5126" t="s">
        <v>46720</v>
      </c>
      <c r="G5126" s="3" t="s">
        <v>53504</v>
      </c>
    </row>
    <row r="5127" spans="1:7">
      <c r="A5127" t="s">
        <v>46721</v>
      </c>
      <c r="B5127" t="s">
        <v>31411</v>
      </c>
      <c r="C5127" t="s">
        <v>2</v>
      </c>
      <c r="D5127">
        <v>1296940</v>
      </c>
      <c r="E5127" t="s">
        <v>22094</v>
      </c>
      <c r="F5127" t="s">
        <v>46722</v>
      </c>
      <c r="G5127" s="3" t="s">
        <v>53505</v>
      </c>
    </row>
    <row r="5128" spans="1:7">
      <c r="A5128" t="s">
        <v>46723</v>
      </c>
      <c r="B5128" t="s">
        <v>31412</v>
      </c>
      <c r="C5128" t="s">
        <v>2</v>
      </c>
      <c r="D5128">
        <v>1297026</v>
      </c>
      <c r="E5128" t="s">
        <v>22094</v>
      </c>
      <c r="F5128" t="s">
        <v>46724</v>
      </c>
      <c r="G5128" s="3" t="s">
        <v>53505</v>
      </c>
    </row>
    <row r="5129" spans="1:7">
      <c r="A5129" t="s">
        <v>46725</v>
      </c>
      <c r="B5129" t="s">
        <v>31414</v>
      </c>
      <c r="C5129" t="s">
        <v>2</v>
      </c>
      <c r="D5129">
        <v>1297029</v>
      </c>
      <c r="E5129" t="s">
        <v>22094</v>
      </c>
      <c r="F5129" t="s">
        <v>46726</v>
      </c>
      <c r="G5129" s="3" t="s">
        <v>53505</v>
      </c>
    </row>
    <row r="5130" spans="1:7">
      <c r="A5130" t="s">
        <v>46727</v>
      </c>
      <c r="B5130" t="s">
        <v>31415</v>
      </c>
      <c r="C5130" t="s">
        <v>2</v>
      </c>
      <c r="D5130">
        <v>1297035</v>
      </c>
      <c r="E5130" t="s">
        <v>22094</v>
      </c>
      <c r="F5130" t="s">
        <v>46728</v>
      </c>
      <c r="G5130" s="3" t="s">
        <v>53502</v>
      </c>
    </row>
    <row r="5131" spans="1:7">
      <c r="A5131" t="s">
        <v>46729</v>
      </c>
      <c r="B5131" t="s">
        <v>31416</v>
      </c>
      <c r="C5131" t="s">
        <v>2</v>
      </c>
      <c r="D5131">
        <v>1297063</v>
      </c>
      <c r="E5131" t="s">
        <v>22094</v>
      </c>
      <c r="F5131" t="s">
        <v>46730</v>
      </c>
      <c r="G5131" s="3" t="s">
        <v>53503</v>
      </c>
    </row>
    <row r="5132" spans="1:7">
      <c r="A5132" t="s">
        <v>46731</v>
      </c>
      <c r="B5132" t="s">
        <v>31417</v>
      </c>
      <c r="C5132" t="s">
        <v>2</v>
      </c>
      <c r="D5132">
        <v>1297096</v>
      </c>
      <c r="E5132" t="s">
        <v>22094</v>
      </c>
      <c r="F5132" t="s">
        <v>46732</v>
      </c>
      <c r="G5132" s="3" t="s">
        <v>53502</v>
      </c>
    </row>
    <row r="5133" spans="1:7">
      <c r="A5133" t="s">
        <v>46733</v>
      </c>
      <c r="B5133" t="s">
        <v>31418</v>
      </c>
      <c r="C5133" t="s">
        <v>2</v>
      </c>
      <c r="D5133">
        <v>1297100</v>
      </c>
      <c r="E5133" t="s">
        <v>22094</v>
      </c>
      <c r="F5133" t="s">
        <v>46734</v>
      </c>
      <c r="G5133" s="3" t="s">
        <v>53504</v>
      </c>
    </row>
    <row r="5134" spans="1:7">
      <c r="A5134" t="s">
        <v>46735</v>
      </c>
      <c r="B5134" t="s">
        <v>31419</v>
      </c>
      <c r="C5134" t="s">
        <v>2</v>
      </c>
      <c r="D5134">
        <v>1297315</v>
      </c>
      <c r="E5134" t="s">
        <v>22094</v>
      </c>
      <c r="F5134" t="s">
        <v>46736</v>
      </c>
      <c r="G5134" s="3" t="s">
        <v>53502</v>
      </c>
    </row>
    <row r="5135" spans="1:7">
      <c r="A5135" t="s">
        <v>46737</v>
      </c>
      <c r="B5135" t="s">
        <v>31420</v>
      </c>
      <c r="C5135" t="s">
        <v>2</v>
      </c>
      <c r="D5135">
        <v>1297327</v>
      </c>
      <c r="E5135" t="s">
        <v>22094</v>
      </c>
      <c r="F5135" t="s">
        <v>46738</v>
      </c>
      <c r="G5135" s="3" t="s">
        <v>53505</v>
      </c>
    </row>
    <row r="5136" spans="1:7">
      <c r="A5136" t="s">
        <v>46739</v>
      </c>
      <c r="B5136" t="s">
        <v>31421</v>
      </c>
      <c r="C5136" t="s">
        <v>2</v>
      </c>
      <c r="D5136">
        <v>1297336</v>
      </c>
      <c r="E5136" t="s">
        <v>22094</v>
      </c>
      <c r="F5136" t="s">
        <v>46740</v>
      </c>
      <c r="G5136" s="3" t="s">
        <v>53505</v>
      </c>
    </row>
    <row r="5137" spans="1:7">
      <c r="A5137" t="s">
        <v>46741</v>
      </c>
      <c r="B5137" t="s">
        <v>31422</v>
      </c>
      <c r="C5137" t="s">
        <v>2</v>
      </c>
      <c r="D5137">
        <v>1297361</v>
      </c>
      <c r="E5137" t="s">
        <v>22094</v>
      </c>
      <c r="F5137" t="s">
        <v>46742</v>
      </c>
      <c r="G5137" s="3" t="s">
        <v>53503</v>
      </c>
    </row>
    <row r="5138" spans="1:7">
      <c r="A5138" t="s">
        <v>46743</v>
      </c>
      <c r="B5138" t="s">
        <v>31423</v>
      </c>
      <c r="C5138" t="s">
        <v>2</v>
      </c>
      <c r="D5138">
        <v>1297368</v>
      </c>
      <c r="E5138" t="s">
        <v>22094</v>
      </c>
      <c r="F5138" t="s">
        <v>46744</v>
      </c>
      <c r="G5138" s="3" t="s">
        <v>53502</v>
      </c>
    </row>
    <row r="5139" spans="1:7">
      <c r="A5139" t="s">
        <v>46745</v>
      </c>
      <c r="B5139" t="s">
        <v>31425</v>
      </c>
      <c r="C5139" t="s">
        <v>2</v>
      </c>
      <c r="D5139">
        <v>1297374</v>
      </c>
      <c r="E5139" t="s">
        <v>22094</v>
      </c>
      <c r="F5139" t="s">
        <v>46746</v>
      </c>
      <c r="G5139" s="3" t="s">
        <v>53505</v>
      </c>
    </row>
    <row r="5140" spans="1:7">
      <c r="A5140" t="s">
        <v>46747</v>
      </c>
      <c r="B5140" t="s">
        <v>31426</v>
      </c>
      <c r="C5140" t="s">
        <v>2</v>
      </c>
      <c r="D5140">
        <v>1297440</v>
      </c>
      <c r="E5140" t="s">
        <v>22094</v>
      </c>
      <c r="F5140" t="s">
        <v>46748</v>
      </c>
      <c r="G5140" s="3" t="s">
        <v>53502</v>
      </c>
    </row>
    <row r="5141" spans="1:7">
      <c r="A5141" t="s">
        <v>46749</v>
      </c>
      <c r="B5141" t="s">
        <v>31427</v>
      </c>
      <c r="C5141" t="s">
        <v>15</v>
      </c>
      <c r="D5141">
        <v>1298694</v>
      </c>
      <c r="E5141" t="s">
        <v>22094</v>
      </c>
      <c r="F5141" t="s">
        <v>46750</v>
      </c>
      <c r="G5141" s="3" t="s">
        <v>53503</v>
      </c>
    </row>
    <row r="5142" spans="1:7">
      <c r="A5142" t="s">
        <v>46751</v>
      </c>
      <c r="B5142" t="s">
        <v>31428</v>
      </c>
      <c r="C5142" t="s">
        <v>15</v>
      </c>
      <c r="D5142">
        <v>1299002</v>
      </c>
      <c r="E5142" t="s">
        <v>22094</v>
      </c>
      <c r="F5142" t="s">
        <v>46752</v>
      </c>
      <c r="G5142" s="3" t="s">
        <v>53502</v>
      </c>
    </row>
    <row r="5143" spans="1:7">
      <c r="A5143" t="s">
        <v>46753</v>
      </c>
      <c r="B5143" t="s">
        <v>31429</v>
      </c>
      <c r="C5143" t="s">
        <v>15</v>
      </c>
      <c r="D5143">
        <v>1299035</v>
      </c>
      <c r="E5143" t="s">
        <v>22094</v>
      </c>
      <c r="F5143" t="s">
        <v>46754</v>
      </c>
      <c r="G5143" s="3" t="s">
        <v>53502</v>
      </c>
    </row>
    <row r="5144" spans="1:7">
      <c r="A5144" t="s">
        <v>46755</v>
      </c>
      <c r="B5144" t="s">
        <v>31430</v>
      </c>
      <c r="C5144" t="s">
        <v>15</v>
      </c>
      <c r="D5144">
        <v>1299067</v>
      </c>
      <c r="E5144" t="s">
        <v>22094</v>
      </c>
      <c r="F5144" t="s">
        <v>46756</v>
      </c>
      <c r="G5144" s="3" t="s">
        <v>53502</v>
      </c>
    </row>
    <row r="5145" spans="1:7">
      <c r="A5145" t="s">
        <v>46757</v>
      </c>
      <c r="B5145" t="s">
        <v>31431</v>
      </c>
      <c r="C5145" t="s">
        <v>15</v>
      </c>
      <c r="D5145">
        <v>1299071</v>
      </c>
      <c r="E5145" t="s">
        <v>22094</v>
      </c>
      <c r="F5145" t="s">
        <v>46758</v>
      </c>
      <c r="G5145" s="3" t="s">
        <v>53502</v>
      </c>
    </row>
    <row r="5146" spans="1:7">
      <c r="A5146" t="s">
        <v>46759</v>
      </c>
      <c r="B5146" t="s">
        <v>31432</v>
      </c>
      <c r="C5146" t="s">
        <v>15</v>
      </c>
      <c r="D5146">
        <v>1299085</v>
      </c>
      <c r="E5146" t="s">
        <v>22094</v>
      </c>
      <c r="F5146" t="s">
        <v>46760</v>
      </c>
      <c r="G5146" s="3" t="s">
        <v>53502</v>
      </c>
    </row>
    <row r="5147" spans="1:7">
      <c r="A5147" t="s">
        <v>46761</v>
      </c>
      <c r="B5147" t="s">
        <v>31433</v>
      </c>
      <c r="C5147" t="s">
        <v>15</v>
      </c>
      <c r="D5147">
        <v>1299087</v>
      </c>
      <c r="E5147" t="s">
        <v>22094</v>
      </c>
      <c r="F5147" t="s">
        <v>46762</v>
      </c>
      <c r="G5147" s="3" t="s">
        <v>53505</v>
      </c>
    </row>
    <row r="5148" spans="1:7">
      <c r="A5148" t="s">
        <v>46763</v>
      </c>
      <c r="B5148" t="s">
        <v>31434</v>
      </c>
      <c r="C5148" t="s">
        <v>15</v>
      </c>
      <c r="D5148">
        <v>1299096</v>
      </c>
      <c r="E5148" t="s">
        <v>22094</v>
      </c>
      <c r="F5148" t="s">
        <v>46764</v>
      </c>
      <c r="G5148" s="3" t="s">
        <v>53502</v>
      </c>
    </row>
    <row r="5149" spans="1:7">
      <c r="A5149" t="s">
        <v>46765</v>
      </c>
      <c r="B5149" t="s">
        <v>31436</v>
      </c>
      <c r="C5149" t="s">
        <v>15</v>
      </c>
      <c r="D5149">
        <v>1299099</v>
      </c>
      <c r="E5149" t="s">
        <v>22094</v>
      </c>
      <c r="F5149" t="s">
        <v>46766</v>
      </c>
      <c r="G5149" s="3" t="s">
        <v>53502</v>
      </c>
    </row>
    <row r="5150" spans="1:7">
      <c r="A5150" t="s">
        <v>46767</v>
      </c>
      <c r="B5150" t="s">
        <v>31437</v>
      </c>
      <c r="C5150" t="s">
        <v>15</v>
      </c>
      <c r="D5150">
        <v>1299154</v>
      </c>
      <c r="E5150" t="s">
        <v>22094</v>
      </c>
      <c r="F5150" t="s">
        <v>46768</v>
      </c>
      <c r="G5150" s="3" t="s">
        <v>53502</v>
      </c>
    </row>
    <row r="5151" spans="1:7">
      <c r="A5151" t="s">
        <v>46769</v>
      </c>
      <c r="B5151" t="s">
        <v>31438</v>
      </c>
      <c r="C5151" t="s">
        <v>15</v>
      </c>
      <c r="D5151">
        <v>1299180</v>
      </c>
      <c r="E5151" t="s">
        <v>22094</v>
      </c>
      <c r="F5151" t="s">
        <v>46770</v>
      </c>
      <c r="G5151" s="3" t="s">
        <v>53502</v>
      </c>
    </row>
    <row r="5152" spans="1:7">
      <c r="A5152" t="s">
        <v>46771</v>
      </c>
      <c r="B5152" t="s">
        <v>31439</v>
      </c>
      <c r="C5152" t="s">
        <v>15</v>
      </c>
      <c r="D5152">
        <v>1299349</v>
      </c>
      <c r="E5152" t="s">
        <v>22094</v>
      </c>
      <c r="F5152" t="s">
        <v>46772</v>
      </c>
      <c r="G5152" s="3" t="s">
        <v>53502</v>
      </c>
    </row>
    <row r="5153" spans="1:7">
      <c r="A5153" t="s">
        <v>46773</v>
      </c>
      <c r="B5153" t="s">
        <v>31440</v>
      </c>
      <c r="C5153" t="s">
        <v>15</v>
      </c>
      <c r="D5153">
        <v>1299445</v>
      </c>
      <c r="E5153" t="s">
        <v>22094</v>
      </c>
      <c r="F5153" t="s">
        <v>46774</v>
      </c>
      <c r="G5153" s="3" t="s">
        <v>53505</v>
      </c>
    </row>
    <row r="5154" spans="1:7">
      <c r="A5154" t="s">
        <v>46775</v>
      </c>
      <c r="B5154" t="s">
        <v>31441</v>
      </c>
      <c r="C5154" t="s">
        <v>15</v>
      </c>
      <c r="D5154">
        <v>1299464</v>
      </c>
      <c r="E5154" t="s">
        <v>22094</v>
      </c>
      <c r="F5154" t="s">
        <v>46776</v>
      </c>
      <c r="G5154" s="3" t="s">
        <v>53504</v>
      </c>
    </row>
    <row r="5155" spans="1:7">
      <c r="A5155" t="s">
        <v>46777</v>
      </c>
      <c r="B5155" t="s">
        <v>31442</v>
      </c>
      <c r="C5155" t="s">
        <v>15</v>
      </c>
      <c r="D5155">
        <v>1299469</v>
      </c>
      <c r="E5155" t="s">
        <v>22094</v>
      </c>
      <c r="F5155" t="s">
        <v>46778</v>
      </c>
      <c r="G5155" s="3" t="s">
        <v>53502</v>
      </c>
    </row>
    <row r="5156" spans="1:7">
      <c r="A5156" t="s">
        <v>46779</v>
      </c>
      <c r="B5156" t="s">
        <v>31443</v>
      </c>
      <c r="C5156" t="s">
        <v>15</v>
      </c>
      <c r="D5156">
        <v>1299472</v>
      </c>
      <c r="E5156" t="s">
        <v>22094</v>
      </c>
      <c r="F5156" t="s">
        <v>46780</v>
      </c>
      <c r="G5156" s="3" t="s">
        <v>53503</v>
      </c>
    </row>
    <row r="5157" spans="1:7">
      <c r="A5157" t="s">
        <v>46781</v>
      </c>
      <c r="B5157" t="s">
        <v>31444</v>
      </c>
      <c r="C5157" t="s">
        <v>15</v>
      </c>
      <c r="D5157">
        <v>1299476</v>
      </c>
      <c r="E5157" t="s">
        <v>22094</v>
      </c>
      <c r="F5157" t="s">
        <v>46782</v>
      </c>
      <c r="G5157" s="3" t="s">
        <v>53504</v>
      </c>
    </row>
    <row r="5158" spans="1:7">
      <c r="A5158" t="s">
        <v>46783</v>
      </c>
      <c r="B5158" t="s">
        <v>31445</v>
      </c>
      <c r="C5158" t="s">
        <v>15</v>
      </c>
      <c r="D5158">
        <v>1299486</v>
      </c>
      <c r="E5158" t="s">
        <v>22094</v>
      </c>
      <c r="F5158" t="s">
        <v>46784</v>
      </c>
      <c r="G5158" s="3" t="s">
        <v>53502</v>
      </c>
    </row>
    <row r="5159" spans="1:7">
      <c r="A5159" t="s">
        <v>46785</v>
      </c>
      <c r="B5159" t="s">
        <v>31447</v>
      </c>
      <c r="C5159" t="s">
        <v>15</v>
      </c>
      <c r="D5159">
        <v>1299495</v>
      </c>
      <c r="E5159" t="s">
        <v>22094</v>
      </c>
      <c r="F5159" t="s">
        <v>46786</v>
      </c>
      <c r="G5159" s="3" t="s">
        <v>53505</v>
      </c>
    </row>
    <row r="5160" spans="1:7">
      <c r="A5160" t="s">
        <v>46787</v>
      </c>
      <c r="B5160" t="s">
        <v>31448</v>
      </c>
      <c r="C5160" t="s">
        <v>15</v>
      </c>
      <c r="D5160">
        <v>1299499</v>
      </c>
      <c r="E5160" t="s">
        <v>22094</v>
      </c>
      <c r="F5160" t="s">
        <v>46788</v>
      </c>
      <c r="G5160" s="3" t="s">
        <v>53504</v>
      </c>
    </row>
    <row r="5161" spans="1:7">
      <c r="A5161" t="s">
        <v>46789</v>
      </c>
      <c r="B5161" t="s">
        <v>31449</v>
      </c>
      <c r="C5161" t="s">
        <v>15</v>
      </c>
      <c r="D5161">
        <v>1299503</v>
      </c>
      <c r="E5161" t="s">
        <v>22094</v>
      </c>
      <c r="F5161" t="s">
        <v>46790</v>
      </c>
      <c r="G5161" s="3" t="s">
        <v>53505</v>
      </c>
    </row>
    <row r="5162" spans="1:7">
      <c r="A5162" t="s">
        <v>46791</v>
      </c>
      <c r="B5162" t="s">
        <v>31450</v>
      </c>
      <c r="C5162" t="s">
        <v>15</v>
      </c>
      <c r="D5162">
        <v>1299508</v>
      </c>
      <c r="E5162" t="s">
        <v>22094</v>
      </c>
      <c r="F5162" t="s">
        <v>46792</v>
      </c>
      <c r="G5162" s="3" t="s">
        <v>53505</v>
      </c>
    </row>
    <row r="5163" spans="1:7">
      <c r="A5163" t="s">
        <v>46793</v>
      </c>
      <c r="B5163" t="s">
        <v>31451</v>
      </c>
      <c r="C5163" t="s">
        <v>15</v>
      </c>
      <c r="D5163">
        <v>1299529</v>
      </c>
      <c r="E5163" t="s">
        <v>22094</v>
      </c>
      <c r="F5163" t="s">
        <v>46794</v>
      </c>
      <c r="G5163" s="3" t="s">
        <v>53504</v>
      </c>
    </row>
    <row r="5164" spans="1:7">
      <c r="A5164" t="s">
        <v>46795</v>
      </c>
      <c r="B5164" t="s">
        <v>31452</v>
      </c>
      <c r="C5164" t="s">
        <v>15</v>
      </c>
      <c r="D5164">
        <v>1299537</v>
      </c>
      <c r="E5164" t="s">
        <v>22094</v>
      </c>
      <c r="F5164" t="s">
        <v>46796</v>
      </c>
      <c r="G5164" s="3" t="s">
        <v>53504</v>
      </c>
    </row>
    <row r="5165" spans="1:7">
      <c r="A5165" t="s">
        <v>46797</v>
      </c>
      <c r="B5165" t="s">
        <v>31453</v>
      </c>
      <c r="C5165" t="s">
        <v>15</v>
      </c>
      <c r="D5165">
        <v>1299609</v>
      </c>
      <c r="E5165" t="s">
        <v>22094</v>
      </c>
      <c r="F5165" t="s">
        <v>46798</v>
      </c>
      <c r="G5165" s="3" t="s">
        <v>53502</v>
      </c>
    </row>
    <row r="5166" spans="1:7">
      <c r="A5166" t="s">
        <v>46799</v>
      </c>
      <c r="B5166" t="s">
        <v>31454</v>
      </c>
      <c r="C5166" t="s">
        <v>15</v>
      </c>
      <c r="D5166">
        <v>1299616</v>
      </c>
      <c r="E5166" t="s">
        <v>22094</v>
      </c>
      <c r="F5166" t="s">
        <v>46800</v>
      </c>
      <c r="G5166" s="3" t="s">
        <v>53505</v>
      </c>
    </row>
    <row r="5167" spans="1:7">
      <c r="A5167" t="s">
        <v>46801</v>
      </c>
      <c r="B5167" t="s">
        <v>31455</v>
      </c>
      <c r="C5167" t="s">
        <v>15</v>
      </c>
      <c r="D5167">
        <v>1299620</v>
      </c>
      <c r="E5167" t="s">
        <v>22094</v>
      </c>
      <c r="F5167" t="s">
        <v>46802</v>
      </c>
      <c r="G5167" s="3" t="s">
        <v>53503</v>
      </c>
    </row>
    <row r="5168" spans="1:7">
      <c r="A5168" t="s">
        <v>46803</v>
      </c>
      <c r="B5168" t="s">
        <v>31456</v>
      </c>
      <c r="C5168" t="s">
        <v>15</v>
      </c>
      <c r="D5168">
        <v>1299653</v>
      </c>
      <c r="E5168" t="s">
        <v>22094</v>
      </c>
      <c r="F5168" t="s">
        <v>46804</v>
      </c>
      <c r="G5168" s="3" t="s">
        <v>53502</v>
      </c>
    </row>
    <row r="5169" spans="1:7">
      <c r="A5169" t="s">
        <v>46805</v>
      </c>
      <c r="B5169" t="s">
        <v>31458</v>
      </c>
      <c r="C5169" t="s">
        <v>15</v>
      </c>
      <c r="D5169">
        <v>1299656</v>
      </c>
      <c r="E5169" t="s">
        <v>22094</v>
      </c>
      <c r="F5169" t="s">
        <v>46806</v>
      </c>
      <c r="G5169" s="3" t="s">
        <v>53503</v>
      </c>
    </row>
    <row r="5170" spans="1:7">
      <c r="A5170" t="s">
        <v>46807</v>
      </c>
      <c r="B5170" t="s">
        <v>31459</v>
      </c>
      <c r="C5170" t="s">
        <v>15</v>
      </c>
      <c r="D5170">
        <v>1299675</v>
      </c>
      <c r="E5170" t="s">
        <v>22094</v>
      </c>
      <c r="F5170" t="s">
        <v>46808</v>
      </c>
      <c r="G5170" s="3" t="s">
        <v>53505</v>
      </c>
    </row>
    <row r="5171" spans="1:7">
      <c r="A5171" t="s">
        <v>46809</v>
      </c>
      <c r="B5171" t="s">
        <v>31460</v>
      </c>
      <c r="C5171" t="s">
        <v>15</v>
      </c>
      <c r="D5171">
        <v>1299951</v>
      </c>
      <c r="E5171" t="s">
        <v>22094</v>
      </c>
      <c r="F5171" t="s">
        <v>46810</v>
      </c>
      <c r="G5171" s="3" t="s">
        <v>53502</v>
      </c>
    </row>
    <row r="5172" spans="1:7">
      <c r="A5172" t="s">
        <v>46811</v>
      </c>
      <c r="B5172" t="s">
        <v>31461</v>
      </c>
      <c r="C5172" t="s">
        <v>15</v>
      </c>
      <c r="D5172">
        <v>1299979</v>
      </c>
      <c r="E5172" t="s">
        <v>22094</v>
      </c>
      <c r="F5172" t="s">
        <v>46812</v>
      </c>
      <c r="G5172" s="3" t="s">
        <v>53505</v>
      </c>
    </row>
    <row r="5173" spans="1:7">
      <c r="A5173" t="s">
        <v>46813</v>
      </c>
      <c r="B5173" t="s">
        <v>31462</v>
      </c>
      <c r="C5173" t="s">
        <v>15</v>
      </c>
      <c r="D5173">
        <v>1300003</v>
      </c>
      <c r="E5173" t="s">
        <v>22094</v>
      </c>
      <c r="F5173" t="s">
        <v>46814</v>
      </c>
      <c r="G5173" s="3" t="s">
        <v>53502</v>
      </c>
    </row>
    <row r="5174" spans="1:7">
      <c r="A5174" t="s">
        <v>46815</v>
      </c>
      <c r="B5174" t="s">
        <v>31463</v>
      </c>
      <c r="C5174" t="s">
        <v>15</v>
      </c>
      <c r="D5174">
        <v>1300061</v>
      </c>
      <c r="E5174" t="s">
        <v>22094</v>
      </c>
      <c r="F5174" t="s">
        <v>46816</v>
      </c>
      <c r="G5174" s="3" t="s">
        <v>53502</v>
      </c>
    </row>
    <row r="5175" spans="1:7">
      <c r="A5175" t="s">
        <v>46817</v>
      </c>
      <c r="B5175" t="s">
        <v>31464</v>
      </c>
      <c r="C5175" t="s">
        <v>15</v>
      </c>
      <c r="D5175">
        <v>1300112</v>
      </c>
      <c r="E5175" t="s">
        <v>22094</v>
      </c>
      <c r="F5175" t="s">
        <v>46818</v>
      </c>
      <c r="G5175" s="3" t="s">
        <v>53502</v>
      </c>
    </row>
    <row r="5176" spans="1:7">
      <c r="A5176" t="s">
        <v>46819</v>
      </c>
      <c r="B5176" t="s">
        <v>31465</v>
      </c>
      <c r="C5176" t="s">
        <v>15</v>
      </c>
      <c r="D5176">
        <v>1300245</v>
      </c>
      <c r="E5176" t="s">
        <v>22094</v>
      </c>
      <c r="F5176" t="s">
        <v>46820</v>
      </c>
      <c r="G5176" s="3" t="s">
        <v>53502</v>
      </c>
    </row>
    <row r="5177" spans="1:7">
      <c r="A5177" t="s">
        <v>46821</v>
      </c>
      <c r="B5177" t="s">
        <v>31466</v>
      </c>
      <c r="C5177" t="s">
        <v>15</v>
      </c>
      <c r="D5177">
        <v>1300261</v>
      </c>
      <c r="E5177" t="s">
        <v>22094</v>
      </c>
      <c r="F5177" t="s">
        <v>46822</v>
      </c>
      <c r="G5177" s="3" t="s">
        <v>53502</v>
      </c>
    </row>
    <row r="5178" spans="1:7">
      <c r="A5178" t="s">
        <v>46823</v>
      </c>
      <c r="B5178" t="s">
        <v>31467</v>
      </c>
      <c r="C5178" t="s">
        <v>15</v>
      </c>
      <c r="D5178">
        <v>1300481</v>
      </c>
      <c r="E5178" t="s">
        <v>22094</v>
      </c>
      <c r="F5178" t="s">
        <v>46824</v>
      </c>
      <c r="G5178" s="3" t="s">
        <v>53505</v>
      </c>
    </row>
    <row r="5179" spans="1:7">
      <c r="A5179" t="s">
        <v>46825</v>
      </c>
      <c r="B5179" t="s">
        <v>31469</v>
      </c>
      <c r="C5179" t="s">
        <v>15</v>
      </c>
      <c r="D5179">
        <v>1301534</v>
      </c>
      <c r="E5179" t="s">
        <v>22094</v>
      </c>
      <c r="F5179" t="s">
        <v>46826</v>
      </c>
      <c r="G5179" s="3" t="s">
        <v>53505</v>
      </c>
    </row>
    <row r="5180" spans="1:7">
      <c r="A5180" t="s">
        <v>46827</v>
      </c>
      <c r="B5180" t="s">
        <v>31470</v>
      </c>
      <c r="C5180" t="s">
        <v>15</v>
      </c>
      <c r="D5180">
        <v>1302169</v>
      </c>
      <c r="E5180" t="s">
        <v>22094</v>
      </c>
      <c r="F5180" t="s">
        <v>46828</v>
      </c>
      <c r="G5180" s="3" t="s">
        <v>53502</v>
      </c>
    </row>
    <row r="5181" spans="1:7">
      <c r="A5181" t="s">
        <v>46829</v>
      </c>
      <c r="B5181" t="s">
        <v>31471</v>
      </c>
      <c r="C5181" t="s">
        <v>15</v>
      </c>
      <c r="D5181">
        <v>1302173</v>
      </c>
      <c r="E5181" t="s">
        <v>22094</v>
      </c>
      <c r="F5181" t="s">
        <v>46830</v>
      </c>
      <c r="G5181" s="3" t="s">
        <v>53502</v>
      </c>
    </row>
    <row r="5182" spans="1:7">
      <c r="A5182" t="s">
        <v>46831</v>
      </c>
      <c r="B5182" t="s">
        <v>31472</v>
      </c>
      <c r="C5182" t="s">
        <v>15</v>
      </c>
      <c r="D5182">
        <v>1302219</v>
      </c>
      <c r="E5182" t="s">
        <v>22094</v>
      </c>
      <c r="F5182" t="s">
        <v>46832</v>
      </c>
      <c r="G5182" s="3" t="s">
        <v>53505</v>
      </c>
    </row>
    <row r="5183" spans="1:7">
      <c r="A5183" t="s">
        <v>46833</v>
      </c>
      <c r="B5183" t="s">
        <v>31473</v>
      </c>
      <c r="C5183" t="s">
        <v>15</v>
      </c>
      <c r="D5183">
        <v>1302258</v>
      </c>
      <c r="E5183" t="s">
        <v>22094</v>
      </c>
      <c r="F5183" t="s">
        <v>46834</v>
      </c>
      <c r="G5183" s="3" t="s">
        <v>53502</v>
      </c>
    </row>
    <row r="5184" spans="1:7">
      <c r="A5184" t="s">
        <v>46835</v>
      </c>
      <c r="B5184" t="s">
        <v>31474</v>
      </c>
      <c r="C5184" t="s">
        <v>15</v>
      </c>
      <c r="D5184">
        <v>1302263</v>
      </c>
      <c r="E5184" t="s">
        <v>22094</v>
      </c>
      <c r="F5184" t="s">
        <v>46836</v>
      </c>
      <c r="G5184" s="3" t="s">
        <v>53504</v>
      </c>
    </row>
    <row r="5185" spans="1:7">
      <c r="A5185" t="s">
        <v>46837</v>
      </c>
      <c r="B5185" t="s">
        <v>31475</v>
      </c>
      <c r="C5185" t="s">
        <v>15</v>
      </c>
      <c r="D5185">
        <v>1302301</v>
      </c>
      <c r="E5185" t="s">
        <v>22094</v>
      </c>
      <c r="F5185" t="s">
        <v>46838</v>
      </c>
      <c r="G5185" s="3" t="s">
        <v>53502</v>
      </c>
    </row>
    <row r="5186" spans="1:7">
      <c r="A5186" t="s">
        <v>46839</v>
      </c>
      <c r="B5186" t="s">
        <v>31476</v>
      </c>
      <c r="C5186" t="s">
        <v>15</v>
      </c>
      <c r="D5186">
        <v>1302668</v>
      </c>
      <c r="E5186" t="s">
        <v>22094</v>
      </c>
      <c r="F5186" t="s">
        <v>46840</v>
      </c>
      <c r="G5186" s="3" t="s">
        <v>53505</v>
      </c>
    </row>
    <row r="5187" spans="1:7">
      <c r="A5187" t="s">
        <v>46841</v>
      </c>
      <c r="B5187" t="s">
        <v>31477</v>
      </c>
      <c r="C5187" t="s">
        <v>15</v>
      </c>
      <c r="D5187">
        <v>1302670</v>
      </c>
      <c r="E5187" t="s">
        <v>22094</v>
      </c>
      <c r="F5187" t="s">
        <v>46842</v>
      </c>
      <c r="G5187" s="3" t="s">
        <v>53502</v>
      </c>
    </row>
    <row r="5188" spans="1:7">
      <c r="A5188" t="s">
        <v>46843</v>
      </c>
      <c r="B5188" t="s">
        <v>31478</v>
      </c>
      <c r="C5188" t="s">
        <v>15</v>
      </c>
      <c r="D5188">
        <v>1302905</v>
      </c>
      <c r="E5188" t="s">
        <v>22094</v>
      </c>
      <c r="F5188" t="s">
        <v>46844</v>
      </c>
      <c r="G5188" s="3" t="s">
        <v>53502</v>
      </c>
    </row>
    <row r="5189" spans="1:7">
      <c r="A5189" t="s">
        <v>46845</v>
      </c>
      <c r="B5189" t="s">
        <v>31480</v>
      </c>
      <c r="C5189" t="s">
        <v>15</v>
      </c>
      <c r="D5189">
        <v>1302948</v>
      </c>
      <c r="E5189" t="s">
        <v>22094</v>
      </c>
      <c r="F5189" t="s">
        <v>46846</v>
      </c>
      <c r="G5189" s="3" t="s">
        <v>53504</v>
      </c>
    </row>
    <row r="5190" spans="1:7">
      <c r="A5190" t="s">
        <v>46847</v>
      </c>
      <c r="B5190" t="s">
        <v>31481</v>
      </c>
      <c r="C5190" t="s">
        <v>15</v>
      </c>
      <c r="D5190">
        <v>1302954</v>
      </c>
      <c r="E5190" t="s">
        <v>22094</v>
      </c>
      <c r="F5190" t="s">
        <v>46848</v>
      </c>
      <c r="G5190" s="3" t="s">
        <v>53505</v>
      </c>
    </row>
    <row r="5191" spans="1:7">
      <c r="A5191" t="s">
        <v>46849</v>
      </c>
      <c r="B5191" t="s">
        <v>31482</v>
      </c>
      <c r="C5191" t="s">
        <v>15</v>
      </c>
      <c r="D5191">
        <v>1302975</v>
      </c>
      <c r="E5191" t="s">
        <v>22094</v>
      </c>
      <c r="F5191" t="s">
        <v>46850</v>
      </c>
      <c r="G5191" s="3" t="s">
        <v>53502</v>
      </c>
    </row>
    <row r="5192" spans="1:7">
      <c r="A5192" t="s">
        <v>46851</v>
      </c>
      <c r="B5192" t="s">
        <v>31483</v>
      </c>
      <c r="C5192" t="s">
        <v>15</v>
      </c>
      <c r="D5192">
        <v>1303708</v>
      </c>
      <c r="E5192" t="s">
        <v>22094</v>
      </c>
      <c r="F5192" t="s">
        <v>46852</v>
      </c>
      <c r="G5192" s="3" t="s">
        <v>53502</v>
      </c>
    </row>
    <row r="5193" spans="1:7">
      <c r="A5193" t="s">
        <v>46853</v>
      </c>
      <c r="B5193" t="s">
        <v>31484</v>
      </c>
      <c r="C5193" t="s">
        <v>15</v>
      </c>
      <c r="D5193">
        <v>1304026</v>
      </c>
      <c r="E5193" t="s">
        <v>22094</v>
      </c>
      <c r="F5193" t="s">
        <v>46854</v>
      </c>
      <c r="G5193" s="3" t="s">
        <v>53502</v>
      </c>
    </row>
    <row r="5194" spans="1:7">
      <c r="A5194" t="s">
        <v>46855</v>
      </c>
      <c r="B5194" t="s">
        <v>31485</v>
      </c>
      <c r="C5194" t="s">
        <v>2</v>
      </c>
      <c r="D5194">
        <v>1305199</v>
      </c>
      <c r="E5194" t="s">
        <v>22094</v>
      </c>
      <c r="F5194" t="s">
        <v>46856</v>
      </c>
      <c r="G5194" s="3" t="s">
        <v>53503</v>
      </c>
    </row>
    <row r="5195" spans="1:7">
      <c r="A5195" t="s">
        <v>46857</v>
      </c>
      <c r="B5195" t="s">
        <v>31486</v>
      </c>
      <c r="C5195" t="s">
        <v>2</v>
      </c>
      <c r="D5195">
        <v>1305310</v>
      </c>
      <c r="E5195" t="s">
        <v>22094</v>
      </c>
      <c r="F5195" t="s">
        <v>46858</v>
      </c>
      <c r="G5195" s="3" t="s">
        <v>53505</v>
      </c>
    </row>
    <row r="5196" spans="1:7">
      <c r="A5196" t="s">
        <v>46859</v>
      </c>
      <c r="B5196" t="s">
        <v>31487</v>
      </c>
      <c r="C5196" t="s">
        <v>2</v>
      </c>
      <c r="D5196">
        <v>1305478</v>
      </c>
      <c r="E5196" t="s">
        <v>22094</v>
      </c>
      <c r="F5196" t="s">
        <v>46860</v>
      </c>
      <c r="G5196" s="3" t="s">
        <v>53504</v>
      </c>
    </row>
    <row r="5197" spans="1:7">
      <c r="A5197" t="s">
        <v>46861</v>
      </c>
      <c r="B5197" t="s">
        <v>31488</v>
      </c>
      <c r="C5197" t="s">
        <v>2</v>
      </c>
      <c r="D5197">
        <v>1305918</v>
      </c>
      <c r="E5197" t="s">
        <v>22094</v>
      </c>
      <c r="F5197" t="s">
        <v>46862</v>
      </c>
      <c r="G5197" s="3" t="s">
        <v>53504</v>
      </c>
    </row>
    <row r="5198" spans="1:7">
      <c r="A5198" t="s">
        <v>46863</v>
      </c>
      <c r="B5198" t="s">
        <v>31489</v>
      </c>
      <c r="C5198" t="s">
        <v>2</v>
      </c>
      <c r="D5198">
        <v>1305929</v>
      </c>
      <c r="E5198" t="s">
        <v>22094</v>
      </c>
      <c r="F5198" t="s">
        <v>46864</v>
      </c>
      <c r="G5198" s="3" t="s">
        <v>53502</v>
      </c>
    </row>
    <row r="5199" spans="1:7">
      <c r="A5199" t="s">
        <v>46865</v>
      </c>
      <c r="B5199" t="s">
        <v>31491</v>
      </c>
      <c r="C5199" t="s">
        <v>2</v>
      </c>
      <c r="D5199">
        <v>1305948</v>
      </c>
      <c r="E5199" t="s">
        <v>22094</v>
      </c>
      <c r="F5199" t="s">
        <v>46866</v>
      </c>
      <c r="G5199" s="3" t="s">
        <v>53502</v>
      </c>
    </row>
    <row r="5200" spans="1:7">
      <c r="A5200" t="s">
        <v>46867</v>
      </c>
      <c r="B5200" t="s">
        <v>31492</v>
      </c>
      <c r="C5200" t="s">
        <v>2</v>
      </c>
      <c r="D5200">
        <v>1306658</v>
      </c>
      <c r="E5200" t="s">
        <v>22094</v>
      </c>
      <c r="F5200" t="s">
        <v>46868</v>
      </c>
      <c r="G5200" s="3" t="s">
        <v>53505</v>
      </c>
    </row>
    <row r="5201" spans="1:7">
      <c r="A5201" t="s">
        <v>46869</v>
      </c>
      <c r="B5201" t="s">
        <v>31493</v>
      </c>
      <c r="C5201" t="s">
        <v>15</v>
      </c>
      <c r="D5201">
        <v>1306785</v>
      </c>
      <c r="E5201" t="s">
        <v>22094</v>
      </c>
      <c r="F5201" t="s">
        <v>46870</v>
      </c>
      <c r="G5201" s="3" t="s">
        <v>53502</v>
      </c>
    </row>
    <row r="5202" spans="1:7">
      <c r="A5202" t="s">
        <v>46871</v>
      </c>
      <c r="B5202" t="s">
        <v>31494</v>
      </c>
      <c r="C5202" t="s">
        <v>15</v>
      </c>
      <c r="D5202">
        <v>1309081</v>
      </c>
      <c r="E5202" t="s">
        <v>22094</v>
      </c>
      <c r="F5202" t="s">
        <v>46872</v>
      </c>
      <c r="G5202" s="3" t="s">
        <v>53503</v>
      </c>
    </row>
    <row r="5203" spans="1:7">
      <c r="A5203" t="s">
        <v>46873</v>
      </c>
      <c r="B5203" t="s">
        <v>31495</v>
      </c>
      <c r="C5203" t="s">
        <v>2</v>
      </c>
      <c r="D5203">
        <v>1311378</v>
      </c>
      <c r="E5203" t="s">
        <v>22094</v>
      </c>
      <c r="F5203" t="s">
        <v>46874</v>
      </c>
      <c r="G5203" s="3" t="s">
        <v>53505</v>
      </c>
    </row>
    <row r="5204" spans="1:7">
      <c r="A5204" t="s">
        <v>46875</v>
      </c>
      <c r="B5204" t="s">
        <v>31496</v>
      </c>
      <c r="C5204" t="s">
        <v>2</v>
      </c>
      <c r="D5204">
        <v>1315900</v>
      </c>
      <c r="E5204" t="s">
        <v>22094</v>
      </c>
      <c r="F5204" t="s">
        <v>46876</v>
      </c>
      <c r="G5204" s="3" t="s">
        <v>53504</v>
      </c>
    </row>
    <row r="5205" spans="1:7">
      <c r="A5205" t="s">
        <v>46877</v>
      </c>
      <c r="B5205" t="s">
        <v>31497</v>
      </c>
      <c r="C5205" t="s">
        <v>2</v>
      </c>
      <c r="D5205">
        <v>1315902</v>
      </c>
      <c r="E5205" t="s">
        <v>22094</v>
      </c>
      <c r="F5205" t="s">
        <v>46878</v>
      </c>
      <c r="G5205" s="3" t="s">
        <v>53505</v>
      </c>
    </row>
    <row r="5206" spans="1:7">
      <c r="A5206" t="s">
        <v>46879</v>
      </c>
      <c r="B5206" t="s">
        <v>31498</v>
      </c>
      <c r="C5206" t="s">
        <v>2</v>
      </c>
      <c r="D5206">
        <v>1316454</v>
      </c>
      <c r="E5206" t="s">
        <v>22094</v>
      </c>
      <c r="F5206" t="s">
        <v>46880</v>
      </c>
      <c r="G5206" s="3" t="s">
        <v>53502</v>
      </c>
    </row>
    <row r="5207" spans="1:7">
      <c r="A5207" t="s">
        <v>46881</v>
      </c>
      <c r="B5207" t="s">
        <v>31500</v>
      </c>
      <c r="C5207" t="s">
        <v>2</v>
      </c>
      <c r="D5207">
        <v>1316536</v>
      </c>
      <c r="E5207" t="s">
        <v>22094</v>
      </c>
      <c r="F5207" t="s">
        <v>46882</v>
      </c>
      <c r="G5207" s="3" t="s">
        <v>53504</v>
      </c>
    </row>
    <row r="5208" spans="1:7">
      <c r="A5208" t="s">
        <v>46883</v>
      </c>
      <c r="B5208" t="s">
        <v>31501</v>
      </c>
      <c r="C5208" t="s">
        <v>2</v>
      </c>
      <c r="D5208">
        <v>1316540</v>
      </c>
      <c r="E5208" t="s">
        <v>22094</v>
      </c>
      <c r="F5208" t="s">
        <v>46884</v>
      </c>
      <c r="G5208" s="3" t="s">
        <v>53502</v>
      </c>
    </row>
    <row r="5209" spans="1:7">
      <c r="A5209" t="s">
        <v>46885</v>
      </c>
      <c r="B5209" t="s">
        <v>31502</v>
      </c>
      <c r="C5209" t="s">
        <v>2</v>
      </c>
      <c r="D5209">
        <v>1316559</v>
      </c>
      <c r="E5209" t="s">
        <v>22094</v>
      </c>
      <c r="F5209" t="s">
        <v>46886</v>
      </c>
      <c r="G5209" s="3" t="s">
        <v>53503</v>
      </c>
    </row>
    <row r="5210" spans="1:7">
      <c r="A5210" t="s">
        <v>46887</v>
      </c>
      <c r="B5210" t="s">
        <v>31503</v>
      </c>
      <c r="C5210" t="s">
        <v>2</v>
      </c>
      <c r="D5210">
        <v>1316561</v>
      </c>
      <c r="E5210" t="s">
        <v>22094</v>
      </c>
      <c r="F5210" t="s">
        <v>46888</v>
      </c>
      <c r="G5210" s="3" t="s">
        <v>53504</v>
      </c>
    </row>
    <row r="5211" spans="1:7">
      <c r="A5211" t="s">
        <v>46889</v>
      </c>
      <c r="B5211" t="s">
        <v>31504</v>
      </c>
      <c r="C5211" t="s">
        <v>2</v>
      </c>
      <c r="D5211">
        <v>1316631</v>
      </c>
      <c r="E5211" t="s">
        <v>22094</v>
      </c>
      <c r="F5211" t="s">
        <v>46890</v>
      </c>
      <c r="G5211" s="3" t="s">
        <v>53505</v>
      </c>
    </row>
    <row r="5212" spans="1:7">
      <c r="A5212" t="s">
        <v>46891</v>
      </c>
      <c r="B5212" t="s">
        <v>31505</v>
      </c>
      <c r="C5212" t="s">
        <v>2</v>
      </c>
      <c r="D5212">
        <v>1319505</v>
      </c>
      <c r="E5212" t="s">
        <v>22094</v>
      </c>
      <c r="F5212" t="s">
        <v>46892</v>
      </c>
      <c r="G5212" s="3" t="s">
        <v>53504</v>
      </c>
    </row>
    <row r="5213" spans="1:7">
      <c r="A5213" t="s">
        <v>46893</v>
      </c>
      <c r="B5213" t="s">
        <v>31506</v>
      </c>
      <c r="C5213" t="s">
        <v>2</v>
      </c>
      <c r="D5213">
        <v>1319906</v>
      </c>
      <c r="E5213" t="s">
        <v>22094</v>
      </c>
      <c r="F5213" t="s">
        <v>46894</v>
      </c>
      <c r="G5213" s="3" t="s">
        <v>53502</v>
      </c>
    </row>
    <row r="5214" spans="1:7">
      <c r="A5214" t="s">
        <v>46895</v>
      </c>
      <c r="B5214" t="s">
        <v>31507</v>
      </c>
      <c r="C5214" t="s">
        <v>2</v>
      </c>
      <c r="D5214">
        <v>1319929</v>
      </c>
      <c r="E5214" t="s">
        <v>22094</v>
      </c>
      <c r="F5214" t="s">
        <v>46896</v>
      </c>
      <c r="G5214" s="3" t="s">
        <v>53505</v>
      </c>
    </row>
    <row r="5215" spans="1:7">
      <c r="A5215" t="s">
        <v>46897</v>
      </c>
      <c r="B5215" t="s">
        <v>31508</v>
      </c>
      <c r="C5215" t="s">
        <v>2</v>
      </c>
      <c r="D5215">
        <v>1320062</v>
      </c>
      <c r="E5215" t="s">
        <v>22094</v>
      </c>
      <c r="F5215" t="s">
        <v>46898</v>
      </c>
      <c r="G5215" s="3" t="s">
        <v>53505</v>
      </c>
    </row>
    <row r="5216" spans="1:7">
      <c r="A5216" t="s">
        <v>46899</v>
      </c>
      <c r="B5216" t="s">
        <v>31509</v>
      </c>
      <c r="C5216" t="s">
        <v>2</v>
      </c>
      <c r="D5216">
        <v>1320071</v>
      </c>
      <c r="E5216" t="s">
        <v>22094</v>
      </c>
      <c r="F5216" t="s">
        <v>46900</v>
      </c>
      <c r="G5216" s="3" t="s">
        <v>53502</v>
      </c>
    </row>
    <row r="5217" spans="1:7">
      <c r="A5217" t="s">
        <v>46901</v>
      </c>
      <c r="B5217" t="s">
        <v>31512</v>
      </c>
      <c r="C5217" t="s">
        <v>2</v>
      </c>
      <c r="D5217">
        <v>1320163</v>
      </c>
      <c r="E5217" t="s">
        <v>22094</v>
      </c>
      <c r="F5217" t="s">
        <v>46902</v>
      </c>
      <c r="G5217" s="3" t="s">
        <v>53505</v>
      </c>
    </row>
    <row r="5218" spans="1:7">
      <c r="A5218" t="s">
        <v>46903</v>
      </c>
      <c r="B5218" t="s">
        <v>31513</v>
      </c>
      <c r="C5218" t="s">
        <v>2</v>
      </c>
      <c r="D5218">
        <v>1321369</v>
      </c>
      <c r="E5218" t="s">
        <v>22094</v>
      </c>
      <c r="F5218" t="s">
        <v>46904</v>
      </c>
      <c r="G5218" s="3" t="s">
        <v>53505</v>
      </c>
    </row>
    <row r="5219" spans="1:7">
      <c r="A5219" t="s">
        <v>46905</v>
      </c>
      <c r="B5219" t="s">
        <v>31514</v>
      </c>
      <c r="C5219" t="s">
        <v>15</v>
      </c>
      <c r="D5219">
        <v>1324320</v>
      </c>
      <c r="E5219" t="s">
        <v>22094</v>
      </c>
      <c r="F5219" t="s">
        <v>46906</v>
      </c>
      <c r="G5219" s="3" t="s">
        <v>53503</v>
      </c>
    </row>
    <row r="5220" spans="1:7">
      <c r="A5220" t="s">
        <v>46907</v>
      </c>
      <c r="B5220" t="s">
        <v>31515</v>
      </c>
      <c r="C5220" t="s">
        <v>15</v>
      </c>
      <c r="D5220">
        <v>1324942</v>
      </c>
      <c r="E5220" t="s">
        <v>22094</v>
      </c>
      <c r="F5220" t="s">
        <v>46908</v>
      </c>
      <c r="G5220" s="3" t="s">
        <v>53502</v>
      </c>
    </row>
    <row r="5221" spans="1:7">
      <c r="A5221" t="s">
        <v>46909</v>
      </c>
      <c r="B5221" t="s">
        <v>31516</v>
      </c>
      <c r="C5221" t="s">
        <v>15</v>
      </c>
      <c r="D5221">
        <v>1324945</v>
      </c>
      <c r="E5221" t="s">
        <v>22094</v>
      </c>
      <c r="F5221" t="s">
        <v>46910</v>
      </c>
      <c r="G5221" s="3" t="s">
        <v>53502</v>
      </c>
    </row>
    <row r="5222" spans="1:7">
      <c r="A5222" t="s">
        <v>46911</v>
      </c>
      <c r="B5222" t="s">
        <v>31517</v>
      </c>
      <c r="C5222" t="s">
        <v>15</v>
      </c>
      <c r="D5222">
        <v>1324997</v>
      </c>
      <c r="E5222" t="s">
        <v>22094</v>
      </c>
      <c r="F5222" t="s">
        <v>46912</v>
      </c>
      <c r="G5222" s="3" t="s">
        <v>53504</v>
      </c>
    </row>
    <row r="5223" spans="1:7">
      <c r="A5223" t="s">
        <v>46913</v>
      </c>
      <c r="B5223" t="s">
        <v>31518</v>
      </c>
      <c r="C5223" t="s">
        <v>15</v>
      </c>
      <c r="D5223">
        <v>1325016</v>
      </c>
      <c r="E5223" t="s">
        <v>22094</v>
      </c>
      <c r="F5223" t="s">
        <v>46914</v>
      </c>
      <c r="G5223" s="3" t="s">
        <v>53502</v>
      </c>
    </row>
    <row r="5224" spans="1:7">
      <c r="A5224" t="s">
        <v>46915</v>
      </c>
      <c r="B5224" t="s">
        <v>31519</v>
      </c>
      <c r="C5224" t="s">
        <v>15</v>
      </c>
      <c r="D5224">
        <v>1325071</v>
      </c>
      <c r="E5224" t="s">
        <v>22094</v>
      </c>
      <c r="F5224" t="s">
        <v>46916</v>
      </c>
      <c r="G5224" s="3" t="s">
        <v>53502</v>
      </c>
    </row>
    <row r="5225" spans="1:7">
      <c r="A5225" t="s">
        <v>46917</v>
      </c>
      <c r="B5225" t="s">
        <v>31521</v>
      </c>
      <c r="C5225" t="s">
        <v>2</v>
      </c>
      <c r="D5225">
        <v>1328708</v>
      </c>
      <c r="E5225" t="s">
        <v>22094</v>
      </c>
      <c r="F5225" t="s">
        <v>46918</v>
      </c>
      <c r="G5225" s="3" t="s">
        <v>53505</v>
      </c>
    </row>
    <row r="5226" spans="1:7">
      <c r="A5226" t="s">
        <v>46919</v>
      </c>
      <c r="B5226" t="s">
        <v>31522</v>
      </c>
      <c r="C5226" t="s">
        <v>2</v>
      </c>
      <c r="D5226">
        <v>1328711</v>
      </c>
      <c r="E5226" t="s">
        <v>22094</v>
      </c>
      <c r="F5226" t="s">
        <v>46920</v>
      </c>
      <c r="G5226" s="3" t="s">
        <v>53503</v>
      </c>
    </row>
    <row r="5227" spans="1:7">
      <c r="A5227" t="s">
        <v>46921</v>
      </c>
      <c r="B5227" t="s">
        <v>31523</v>
      </c>
      <c r="C5227" t="s">
        <v>2</v>
      </c>
      <c r="D5227">
        <v>1328738</v>
      </c>
      <c r="E5227" t="s">
        <v>22094</v>
      </c>
      <c r="F5227" t="s">
        <v>46922</v>
      </c>
      <c r="G5227" s="3" t="s">
        <v>53503</v>
      </c>
    </row>
    <row r="5228" spans="1:7">
      <c r="A5228" t="s">
        <v>46923</v>
      </c>
      <c r="B5228" t="s">
        <v>31524</v>
      </c>
      <c r="C5228" t="s">
        <v>15</v>
      </c>
      <c r="D5228">
        <v>1328815</v>
      </c>
      <c r="E5228" t="s">
        <v>22094</v>
      </c>
      <c r="F5228" t="s">
        <v>46924</v>
      </c>
      <c r="G5228" s="3" t="s">
        <v>53502</v>
      </c>
    </row>
    <row r="5229" spans="1:7">
      <c r="A5229" t="s">
        <v>46925</v>
      </c>
      <c r="B5229" t="s">
        <v>31525</v>
      </c>
      <c r="C5229" t="s">
        <v>15</v>
      </c>
      <c r="D5229">
        <v>1329256</v>
      </c>
      <c r="E5229" t="s">
        <v>22094</v>
      </c>
      <c r="F5229" t="s">
        <v>46926</v>
      </c>
      <c r="G5229" s="3" t="s">
        <v>53502</v>
      </c>
    </row>
    <row r="5230" spans="1:7">
      <c r="A5230" t="s">
        <v>46927</v>
      </c>
      <c r="B5230" t="s">
        <v>31526</v>
      </c>
      <c r="C5230" t="s">
        <v>15</v>
      </c>
      <c r="D5230">
        <v>1329495</v>
      </c>
      <c r="E5230" t="s">
        <v>22094</v>
      </c>
      <c r="F5230" t="s">
        <v>46928</v>
      </c>
      <c r="G5230" s="3" t="s">
        <v>53502</v>
      </c>
    </row>
    <row r="5231" spans="1:7">
      <c r="A5231" t="s">
        <v>46929</v>
      </c>
      <c r="B5231" t="s">
        <v>31527</v>
      </c>
      <c r="C5231" t="s">
        <v>15</v>
      </c>
      <c r="D5231">
        <v>1330427</v>
      </c>
      <c r="E5231" t="s">
        <v>22094</v>
      </c>
      <c r="F5231" t="s">
        <v>46930</v>
      </c>
      <c r="G5231" s="3" t="s">
        <v>53502</v>
      </c>
    </row>
    <row r="5232" spans="1:7">
      <c r="A5232" t="s">
        <v>46931</v>
      </c>
      <c r="B5232" t="s">
        <v>31528</v>
      </c>
      <c r="C5232" t="s">
        <v>15</v>
      </c>
      <c r="D5232">
        <v>1331785</v>
      </c>
      <c r="E5232" t="s">
        <v>22094</v>
      </c>
      <c r="F5232" t="s">
        <v>46932</v>
      </c>
      <c r="G5232" s="3" t="s">
        <v>53502</v>
      </c>
    </row>
    <row r="5233" spans="1:7">
      <c r="A5233" t="s">
        <v>46933</v>
      </c>
      <c r="B5233" t="s">
        <v>31529</v>
      </c>
      <c r="C5233" t="s">
        <v>15</v>
      </c>
      <c r="D5233">
        <v>1332157</v>
      </c>
      <c r="E5233" t="s">
        <v>22094</v>
      </c>
      <c r="F5233" t="s">
        <v>46934</v>
      </c>
      <c r="G5233" s="3" t="s">
        <v>53505</v>
      </c>
    </row>
    <row r="5234" spans="1:7">
      <c r="A5234" t="s">
        <v>46935</v>
      </c>
      <c r="B5234" t="s">
        <v>31531</v>
      </c>
      <c r="C5234" t="s">
        <v>15</v>
      </c>
      <c r="D5234">
        <v>1332278</v>
      </c>
      <c r="E5234" t="s">
        <v>22094</v>
      </c>
      <c r="F5234" t="s">
        <v>46936</v>
      </c>
      <c r="G5234" s="3" t="s">
        <v>53502</v>
      </c>
    </row>
    <row r="5235" spans="1:7">
      <c r="A5235" t="s">
        <v>46937</v>
      </c>
      <c r="B5235" t="s">
        <v>31532</v>
      </c>
      <c r="C5235" t="s">
        <v>15</v>
      </c>
      <c r="D5235">
        <v>1332349</v>
      </c>
      <c r="E5235" t="s">
        <v>22094</v>
      </c>
      <c r="F5235" t="s">
        <v>46938</v>
      </c>
      <c r="G5235" s="3" t="s">
        <v>53505</v>
      </c>
    </row>
    <row r="5236" spans="1:7">
      <c r="A5236" t="s">
        <v>46939</v>
      </c>
      <c r="B5236" t="s">
        <v>31533</v>
      </c>
      <c r="C5236" t="s">
        <v>2</v>
      </c>
      <c r="D5236">
        <v>1337212</v>
      </c>
      <c r="E5236" t="s">
        <v>22094</v>
      </c>
      <c r="F5236" t="s">
        <v>46940</v>
      </c>
      <c r="G5236" s="3" t="s">
        <v>53505</v>
      </c>
    </row>
    <row r="5237" spans="1:7">
      <c r="A5237" t="s">
        <v>46941</v>
      </c>
      <c r="B5237" t="s">
        <v>31534</v>
      </c>
      <c r="C5237" t="s">
        <v>2</v>
      </c>
      <c r="D5237">
        <v>1337216</v>
      </c>
      <c r="E5237" t="s">
        <v>22094</v>
      </c>
      <c r="F5237" t="s">
        <v>46942</v>
      </c>
      <c r="G5237" s="3" t="s">
        <v>53503</v>
      </c>
    </row>
    <row r="5238" spans="1:7">
      <c r="A5238" t="s">
        <v>46943</v>
      </c>
      <c r="B5238" t="s">
        <v>31535</v>
      </c>
      <c r="C5238" t="s">
        <v>15</v>
      </c>
      <c r="D5238">
        <v>1338211</v>
      </c>
      <c r="E5238" t="s">
        <v>22094</v>
      </c>
      <c r="F5238" t="s">
        <v>46944</v>
      </c>
      <c r="G5238" s="3" t="s">
        <v>53503</v>
      </c>
    </row>
    <row r="5239" spans="1:7">
      <c r="A5239" t="s">
        <v>46945</v>
      </c>
      <c r="B5239" t="s">
        <v>31536</v>
      </c>
      <c r="C5239" t="s">
        <v>15</v>
      </c>
      <c r="D5239">
        <v>1338237</v>
      </c>
      <c r="E5239" t="s">
        <v>22094</v>
      </c>
      <c r="F5239" t="s">
        <v>46946</v>
      </c>
      <c r="G5239" s="3" t="s">
        <v>53502</v>
      </c>
    </row>
    <row r="5240" spans="1:7">
      <c r="A5240" t="s">
        <v>46947</v>
      </c>
      <c r="B5240" t="s">
        <v>31537</v>
      </c>
      <c r="C5240" t="s">
        <v>2</v>
      </c>
      <c r="D5240">
        <v>1341392</v>
      </c>
      <c r="E5240" t="s">
        <v>22094</v>
      </c>
      <c r="F5240" t="s">
        <v>26221</v>
      </c>
      <c r="G5240" s="3" t="s">
        <v>53502</v>
      </c>
    </row>
    <row r="5241" spans="1:7">
      <c r="A5241" t="s">
        <v>46948</v>
      </c>
      <c r="B5241" t="s">
        <v>31538</v>
      </c>
      <c r="C5241" t="s">
        <v>2</v>
      </c>
      <c r="D5241">
        <v>1341395</v>
      </c>
      <c r="E5241" t="s">
        <v>22094</v>
      </c>
      <c r="F5241" t="s">
        <v>46949</v>
      </c>
      <c r="G5241" s="3" t="s">
        <v>53505</v>
      </c>
    </row>
    <row r="5242" spans="1:7">
      <c r="A5242" t="s">
        <v>46950</v>
      </c>
      <c r="B5242" t="s">
        <v>31540</v>
      </c>
      <c r="C5242" t="s">
        <v>2</v>
      </c>
      <c r="D5242">
        <v>1342661</v>
      </c>
      <c r="E5242" t="s">
        <v>22094</v>
      </c>
      <c r="F5242" t="s">
        <v>25304</v>
      </c>
      <c r="G5242" s="3" t="s">
        <v>53505</v>
      </c>
    </row>
    <row r="5243" spans="1:7">
      <c r="A5243" t="s">
        <v>46951</v>
      </c>
      <c r="B5243" t="s">
        <v>31541</v>
      </c>
      <c r="C5243" t="s">
        <v>2</v>
      </c>
      <c r="D5243">
        <v>1344866</v>
      </c>
      <c r="E5243" t="s">
        <v>22094</v>
      </c>
      <c r="F5243" t="s">
        <v>25173</v>
      </c>
      <c r="G5243" s="3" t="s">
        <v>53505</v>
      </c>
    </row>
    <row r="5244" spans="1:7">
      <c r="A5244" t="s">
        <v>46952</v>
      </c>
      <c r="B5244" t="s">
        <v>31542</v>
      </c>
      <c r="C5244" t="s">
        <v>2</v>
      </c>
      <c r="D5244">
        <v>1346759</v>
      </c>
      <c r="E5244" t="s">
        <v>22094</v>
      </c>
      <c r="F5244" t="s">
        <v>46953</v>
      </c>
      <c r="G5244" s="3" t="s">
        <v>53502</v>
      </c>
    </row>
    <row r="5245" spans="1:7">
      <c r="A5245" t="s">
        <v>46954</v>
      </c>
      <c r="B5245" t="s">
        <v>31543</v>
      </c>
      <c r="C5245" t="s">
        <v>2</v>
      </c>
      <c r="D5245">
        <v>1351617</v>
      </c>
      <c r="E5245" t="s">
        <v>22094</v>
      </c>
      <c r="F5245" t="s">
        <v>46955</v>
      </c>
      <c r="G5245" s="3" t="s">
        <v>53502</v>
      </c>
    </row>
    <row r="5246" spans="1:7">
      <c r="A5246" t="s">
        <v>46956</v>
      </c>
      <c r="B5246" t="s">
        <v>31544</v>
      </c>
      <c r="C5246" t="s">
        <v>2</v>
      </c>
      <c r="D5246">
        <v>1351767</v>
      </c>
      <c r="E5246" t="s">
        <v>22094</v>
      </c>
      <c r="F5246" t="s">
        <v>46957</v>
      </c>
      <c r="G5246" s="3" t="s">
        <v>53502</v>
      </c>
    </row>
    <row r="5247" spans="1:7">
      <c r="A5247" t="s">
        <v>46958</v>
      </c>
      <c r="B5247" t="s">
        <v>31545</v>
      </c>
      <c r="C5247" t="s">
        <v>2</v>
      </c>
      <c r="D5247">
        <v>1353517</v>
      </c>
      <c r="E5247" t="s">
        <v>22094</v>
      </c>
      <c r="F5247" t="s">
        <v>46959</v>
      </c>
      <c r="G5247" s="3" t="s">
        <v>53504</v>
      </c>
    </row>
    <row r="5248" spans="1:7">
      <c r="A5248" t="s">
        <v>46960</v>
      </c>
      <c r="B5248" t="s">
        <v>31546</v>
      </c>
      <c r="C5248" t="s">
        <v>2</v>
      </c>
      <c r="D5248">
        <v>1354061</v>
      </c>
      <c r="E5248" t="s">
        <v>22094</v>
      </c>
      <c r="F5248" t="s">
        <v>46961</v>
      </c>
      <c r="G5248" s="3" t="s">
        <v>53502</v>
      </c>
    </row>
    <row r="5249" spans="1:7">
      <c r="A5249" t="s">
        <v>46962</v>
      </c>
      <c r="B5249" t="s">
        <v>31547</v>
      </c>
      <c r="C5249" t="s">
        <v>2</v>
      </c>
      <c r="D5249">
        <v>1355723</v>
      </c>
      <c r="E5249" t="s">
        <v>22094</v>
      </c>
      <c r="F5249" t="s">
        <v>46963</v>
      </c>
      <c r="G5249" s="3" t="s">
        <v>53505</v>
      </c>
    </row>
    <row r="5250" spans="1:7">
      <c r="A5250" t="s">
        <v>46964</v>
      </c>
      <c r="B5250" t="s">
        <v>31549</v>
      </c>
      <c r="C5250" t="s">
        <v>2</v>
      </c>
      <c r="D5250">
        <v>1355725</v>
      </c>
      <c r="E5250" t="s">
        <v>22094</v>
      </c>
      <c r="F5250" t="s">
        <v>46965</v>
      </c>
      <c r="G5250" s="3" t="s">
        <v>53503</v>
      </c>
    </row>
    <row r="5251" spans="1:7">
      <c r="A5251" t="s">
        <v>46966</v>
      </c>
      <c r="B5251" t="s">
        <v>31550</v>
      </c>
      <c r="C5251" t="s">
        <v>15</v>
      </c>
      <c r="D5251">
        <v>1359691</v>
      </c>
      <c r="E5251" t="s">
        <v>22094</v>
      </c>
      <c r="F5251" t="s">
        <v>46967</v>
      </c>
      <c r="G5251" s="3" t="s">
        <v>53502</v>
      </c>
    </row>
    <row r="5252" spans="1:7">
      <c r="A5252" t="s">
        <v>46968</v>
      </c>
      <c r="B5252" t="s">
        <v>31551</v>
      </c>
      <c r="C5252" t="s">
        <v>15</v>
      </c>
      <c r="D5252">
        <v>1367686</v>
      </c>
      <c r="E5252" t="s">
        <v>22094</v>
      </c>
      <c r="F5252" t="s">
        <v>46969</v>
      </c>
      <c r="G5252" s="3" t="s">
        <v>53502</v>
      </c>
    </row>
    <row r="5253" spans="1:7">
      <c r="A5253" t="s">
        <v>46970</v>
      </c>
      <c r="B5253" t="s">
        <v>31552</v>
      </c>
      <c r="C5253" t="s">
        <v>15</v>
      </c>
      <c r="D5253">
        <v>1368213</v>
      </c>
      <c r="E5253" t="s">
        <v>22094</v>
      </c>
      <c r="F5253" t="s">
        <v>46971</v>
      </c>
      <c r="G5253" s="3" t="s">
        <v>53502</v>
      </c>
    </row>
    <row r="5254" spans="1:7">
      <c r="A5254" t="s">
        <v>46972</v>
      </c>
      <c r="B5254" t="s">
        <v>31553</v>
      </c>
      <c r="C5254" t="s">
        <v>2</v>
      </c>
      <c r="D5254">
        <v>1382013</v>
      </c>
      <c r="E5254" t="s">
        <v>22094</v>
      </c>
      <c r="F5254" t="s">
        <v>46973</v>
      </c>
      <c r="G5254" s="3" t="s">
        <v>53503</v>
      </c>
    </row>
    <row r="5255" spans="1:7">
      <c r="A5255" t="s">
        <v>46974</v>
      </c>
      <c r="B5255" t="s">
        <v>31554</v>
      </c>
      <c r="C5255" t="s">
        <v>15</v>
      </c>
      <c r="D5255">
        <v>1384715</v>
      </c>
      <c r="E5255" t="s">
        <v>22094</v>
      </c>
      <c r="F5255" t="s">
        <v>46975</v>
      </c>
      <c r="G5255" s="3" t="s">
        <v>53502</v>
      </c>
    </row>
    <row r="5256" spans="1:7">
      <c r="A5256" t="s">
        <v>46976</v>
      </c>
      <c r="B5256" t="s">
        <v>31555</v>
      </c>
      <c r="C5256" t="s">
        <v>15</v>
      </c>
      <c r="D5256">
        <v>1385721</v>
      </c>
      <c r="E5256" t="s">
        <v>22094</v>
      </c>
      <c r="F5256" t="s">
        <v>46977</v>
      </c>
      <c r="G5256" s="3" t="s">
        <v>53503</v>
      </c>
    </row>
    <row r="5257" spans="1:7">
      <c r="A5257" t="s">
        <v>46978</v>
      </c>
      <c r="B5257" t="s">
        <v>31556</v>
      </c>
      <c r="C5257" t="s">
        <v>2</v>
      </c>
      <c r="D5257">
        <v>1386634</v>
      </c>
      <c r="E5257" t="s">
        <v>22094</v>
      </c>
      <c r="F5257" t="s">
        <v>46979</v>
      </c>
      <c r="G5257" s="3" t="s">
        <v>53504</v>
      </c>
    </row>
    <row r="5258" spans="1:7">
      <c r="A5258" t="s">
        <v>46980</v>
      </c>
      <c r="B5258" t="s">
        <v>31557</v>
      </c>
      <c r="C5258" t="s">
        <v>2</v>
      </c>
      <c r="D5258">
        <v>1386680</v>
      </c>
      <c r="E5258" t="s">
        <v>22094</v>
      </c>
      <c r="F5258" t="s">
        <v>46981</v>
      </c>
      <c r="G5258" s="3" t="s">
        <v>53505</v>
      </c>
    </row>
    <row r="5259" spans="1:7">
      <c r="A5259" t="s">
        <v>46982</v>
      </c>
      <c r="B5259" t="s">
        <v>31559</v>
      </c>
      <c r="C5259" t="s">
        <v>2</v>
      </c>
      <c r="D5259">
        <v>1388642</v>
      </c>
      <c r="E5259" t="s">
        <v>22094</v>
      </c>
      <c r="F5259" t="s">
        <v>46983</v>
      </c>
      <c r="G5259" s="3" t="s">
        <v>53503</v>
      </c>
    </row>
    <row r="5260" spans="1:7">
      <c r="A5260" t="s">
        <v>46984</v>
      </c>
      <c r="B5260" t="s">
        <v>31560</v>
      </c>
      <c r="C5260" t="s">
        <v>2</v>
      </c>
      <c r="D5260">
        <v>1388647</v>
      </c>
      <c r="E5260" t="s">
        <v>22094</v>
      </c>
      <c r="F5260" t="s">
        <v>46985</v>
      </c>
      <c r="G5260" s="3" t="s">
        <v>53505</v>
      </c>
    </row>
    <row r="5261" spans="1:7">
      <c r="A5261" t="s">
        <v>46986</v>
      </c>
      <c r="B5261" t="s">
        <v>31561</v>
      </c>
      <c r="C5261" t="s">
        <v>2</v>
      </c>
      <c r="D5261">
        <v>1388705</v>
      </c>
      <c r="E5261" t="s">
        <v>22094</v>
      </c>
      <c r="F5261" t="s">
        <v>46987</v>
      </c>
      <c r="G5261" s="3" t="s">
        <v>53505</v>
      </c>
    </row>
    <row r="5262" spans="1:7">
      <c r="A5262" t="s">
        <v>46988</v>
      </c>
      <c r="B5262" t="s">
        <v>31562</v>
      </c>
      <c r="C5262" t="s">
        <v>15</v>
      </c>
      <c r="D5262">
        <v>1389970</v>
      </c>
      <c r="E5262" t="s">
        <v>22094</v>
      </c>
      <c r="F5262" t="s">
        <v>46989</v>
      </c>
      <c r="G5262" s="3" t="s">
        <v>53505</v>
      </c>
    </row>
    <row r="5263" spans="1:7">
      <c r="A5263" t="s">
        <v>46990</v>
      </c>
      <c r="B5263" t="s">
        <v>31563</v>
      </c>
      <c r="C5263" t="s">
        <v>2</v>
      </c>
      <c r="D5263">
        <v>1391014</v>
      </c>
      <c r="E5263" t="s">
        <v>22094</v>
      </c>
      <c r="F5263" t="s">
        <v>46991</v>
      </c>
      <c r="G5263" s="3" t="s">
        <v>53503</v>
      </c>
    </row>
    <row r="5264" spans="1:7">
      <c r="A5264" t="s">
        <v>46992</v>
      </c>
      <c r="B5264" t="s">
        <v>31564</v>
      </c>
      <c r="C5264" t="s">
        <v>15</v>
      </c>
      <c r="D5264">
        <v>1394109</v>
      </c>
      <c r="E5264" t="s">
        <v>22094</v>
      </c>
      <c r="F5264" t="s">
        <v>46993</v>
      </c>
      <c r="G5264" s="3" t="s">
        <v>53502</v>
      </c>
    </row>
    <row r="5265" spans="1:7">
      <c r="A5265" t="s">
        <v>46994</v>
      </c>
      <c r="B5265" t="s">
        <v>31565</v>
      </c>
      <c r="C5265" t="s">
        <v>15</v>
      </c>
      <c r="D5265">
        <v>1395087</v>
      </c>
      <c r="E5265" t="s">
        <v>22094</v>
      </c>
      <c r="F5265" t="s">
        <v>46995</v>
      </c>
      <c r="G5265" s="3" t="s">
        <v>53502</v>
      </c>
    </row>
    <row r="5266" spans="1:7">
      <c r="A5266" t="s">
        <v>46996</v>
      </c>
      <c r="B5266" t="s">
        <v>31566</v>
      </c>
      <c r="C5266" t="s">
        <v>15</v>
      </c>
      <c r="D5266">
        <v>1395353</v>
      </c>
      <c r="E5266" t="s">
        <v>22094</v>
      </c>
      <c r="F5266" t="s">
        <v>46997</v>
      </c>
      <c r="G5266" s="3" t="s">
        <v>53502</v>
      </c>
    </row>
    <row r="5267" spans="1:7">
      <c r="A5267" t="s">
        <v>46998</v>
      </c>
      <c r="B5267" t="s">
        <v>31567</v>
      </c>
      <c r="C5267" t="s">
        <v>15</v>
      </c>
      <c r="D5267">
        <v>1396290</v>
      </c>
      <c r="E5267" t="s">
        <v>22094</v>
      </c>
      <c r="F5267" t="s">
        <v>46999</v>
      </c>
      <c r="G5267" s="3" t="s">
        <v>53502</v>
      </c>
    </row>
    <row r="5268" spans="1:7">
      <c r="A5268" t="s">
        <v>47000</v>
      </c>
      <c r="B5268" t="s">
        <v>31569</v>
      </c>
      <c r="C5268" t="s">
        <v>2</v>
      </c>
      <c r="D5268">
        <v>1403834</v>
      </c>
      <c r="E5268" t="s">
        <v>22094</v>
      </c>
      <c r="F5268" t="s">
        <v>47001</v>
      </c>
      <c r="G5268" s="3" t="s">
        <v>53503</v>
      </c>
    </row>
    <row r="5269" spans="1:7">
      <c r="A5269" t="s">
        <v>47002</v>
      </c>
      <c r="B5269" t="s">
        <v>31570</v>
      </c>
      <c r="C5269" t="s">
        <v>15</v>
      </c>
      <c r="D5269">
        <v>1403979</v>
      </c>
      <c r="E5269" t="s">
        <v>22094</v>
      </c>
      <c r="F5269" t="s">
        <v>47003</v>
      </c>
      <c r="G5269" s="3" t="s">
        <v>53503</v>
      </c>
    </row>
    <row r="5270" spans="1:7">
      <c r="A5270" t="s">
        <v>47004</v>
      </c>
      <c r="B5270" t="s">
        <v>31571</v>
      </c>
      <c r="C5270" t="s">
        <v>2</v>
      </c>
      <c r="D5270">
        <v>1405417</v>
      </c>
      <c r="E5270" t="s">
        <v>22094</v>
      </c>
      <c r="F5270" t="s">
        <v>47005</v>
      </c>
      <c r="G5270" s="3" t="s">
        <v>53505</v>
      </c>
    </row>
    <row r="5271" spans="1:7">
      <c r="A5271" t="s">
        <v>47006</v>
      </c>
      <c r="B5271" t="s">
        <v>31572</v>
      </c>
      <c r="C5271" t="s">
        <v>2</v>
      </c>
      <c r="D5271">
        <v>1405501</v>
      </c>
      <c r="E5271" t="s">
        <v>22094</v>
      </c>
      <c r="F5271" t="s">
        <v>47007</v>
      </c>
      <c r="G5271" s="3" t="s">
        <v>53505</v>
      </c>
    </row>
    <row r="5272" spans="1:7">
      <c r="A5272" t="s">
        <v>47008</v>
      </c>
      <c r="B5272" t="s">
        <v>31573</v>
      </c>
      <c r="C5272" t="s">
        <v>2</v>
      </c>
      <c r="D5272">
        <v>1405893</v>
      </c>
      <c r="E5272" t="s">
        <v>22094</v>
      </c>
      <c r="F5272" t="s">
        <v>47009</v>
      </c>
      <c r="G5272" s="3" t="s">
        <v>53504</v>
      </c>
    </row>
    <row r="5273" spans="1:7">
      <c r="A5273" t="s">
        <v>47010</v>
      </c>
      <c r="B5273" t="s">
        <v>31574</v>
      </c>
      <c r="C5273" t="s">
        <v>15</v>
      </c>
      <c r="D5273">
        <v>1406051</v>
      </c>
      <c r="E5273" t="s">
        <v>22094</v>
      </c>
      <c r="F5273" t="s">
        <v>47011</v>
      </c>
      <c r="G5273" s="3" t="s">
        <v>53502</v>
      </c>
    </row>
    <row r="5274" spans="1:7">
      <c r="A5274" t="s">
        <v>47012</v>
      </c>
      <c r="B5274" t="s">
        <v>31575</v>
      </c>
      <c r="C5274" t="s">
        <v>15</v>
      </c>
      <c r="D5274">
        <v>1407155</v>
      </c>
      <c r="E5274" t="s">
        <v>22094</v>
      </c>
      <c r="F5274" t="s">
        <v>47013</v>
      </c>
      <c r="G5274" s="3" t="s">
        <v>53502</v>
      </c>
    </row>
    <row r="5275" spans="1:7">
      <c r="A5275" t="s">
        <v>47014</v>
      </c>
      <c r="B5275" t="s">
        <v>31576</v>
      </c>
      <c r="C5275" t="s">
        <v>15</v>
      </c>
      <c r="D5275">
        <v>1407157</v>
      </c>
      <c r="E5275" t="s">
        <v>22094</v>
      </c>
      <c r="F5275" t="s">
        <v>47015</v>
      </c>
      <c r="G5275" s="3" t="s">
        <v>53504</v>
      </c>
    </row>
    <row r="5276" spans="1:7">
      <c r="A5276" t="s">
        <v>47016</v>
      </c>
      <c r="B5276" t="s">
        <v>31578</v>
      </c>
      <c r="C5276" t="s">
        <v>2</v>
      </c>
      <c r="D5276">
        <v>1409462</v>
      </c>
      <c r="E5276" t="s">
        <v>22094</v>
      </c>
      <c r="F5276" t="s">
        <v>47017</v>
      </c>
      <c r="G5276" s="3" t="s">
        <v>53505</v>
      </c>
    </row>
    <row r="5277" spans="1:7">
      <c r="A5277" t="s">
        <v>47018</v>
      </c>
      <c r="B5277" t="s">
        <v>31579</v>
      </c>
      <c r="C5277" t="s">
        <v>2</v>
      </c>
      <c r="D5277">
        <v>1410083</v>
      </c>
      <c r="E5277" t="s">
        <v>22094</v>
      </c>
      <c r="F5277" t="s">
        <v>47019</v>
      </c>
      <c r="G5277" s="3" t="s">
        <v>53505</v>
      </c>
    </row>
    <row r="5278" spans="1:7">
      <c r="A5278" t="s">
        <v>47020</v>
      </c>
      <c r="B5278" t="s">
        <v>31580</v>
      </c>
      <c r="C5278" t="s">
        <v>2</v>
      </c>
      <c r="D5278">
        <v>1410137</v>
      </c>
      <c r="E5278" t="s">
        <v>22094</v>
      </c>
      <c r="F5278" t="s">
        <v>47021</v>
      </c>
      <c r="G5278" s="3" t="s">
        <v>53505</v>
      </c>
    </row>
    <row r="5279" spans="1:7">
      <c r="A5279" t="s">
        <v>47022</v>
      </c>
      <c r="B5279" t="s">
        <v>31581</v>
      </c>
      <c r="C5279" t="s">
        <v>2</v>
      </c>
      <c r="D5279">
        <v>1410141</v>
      </c>
      <c r="E5279" t="s">
        <v>22094</v>
      </c>
      <c r="F5279" t="s">
        <v>47023</v>
      </c>
      <c r="G5279" s="3" t="s">
        <v>53503</v>
      </c>
    </row>
    <row r="5280" spans="1:7">
      <c r="A5280" t="s">
        <v>47024</v>
      </c>
      <c r="B5280" t="s">
        <v>31582</v>
      </c>
      <c r="C5280" t="s">
        <v>2</v>
      </c>
      <c r="D5280">
        <v>1410148</v>
      </c>
      <c r="E5280" t="s">
        <v>22094</v>
      </c>
      <c r="F5280" t="s">
        <v>47025</v>
      </c>
      <c r="G5280" s="3" t="s">
        <v>53502</v>
      </c>
    </row>
    <row r="5281" spans="1:7">
      <c r="A5281" t="s">
        <v>47026</v>
      </c>
      <c r="B5281" t="s">
        <v>31583</v>
      </c>
      <c r="C5281" t="s">
        <v>2</v>
      </c>
      <c r="D5281">
        <v>1417853</v>
      </c>
      <c r="E5281" t="s">
        <v>22094</v>
      </c>
      <c r="F5281" t="s">
        <v>47027</v>
      </c>
      <c r="G5281" s="3" t="s">
        <v>53504</v>
      </c>
    </row>
    <row r="5282" spans="1:7">
      <c r="A5282" t="s">
        <v>47028</v>
      </c>
      <c r="B5282" t="s">
        <v>31584</v>
      </c>
      <c r="C5282" t="s">
        <v>2</v>
      </c>
      <c r="D5282">
        <v>1432442</v>
      </c>
      <c r="E5282" t="s">
        <v>22094</v>
      </c>
      <c r="F5282" t="s">
        <v>47029</v>
      </c>
      <c r="G5282" s="3" t="s">
        <v>53502</v>
      </c>
    </row>
    <row r="5283" spans="1:7">
      <c r="A5283" t="s">
        <v>47030</v>
      </c>
      <c r="B5283" t="s">
        <v>31585</v>
      </c>
      <c r="C5283" t="s">
        <v>2</v>
      </c>
      <c r="D5283">
        <v>1432456</v>
      </c>
      <c r="E5283" t="s">
        <v>22094</v>
      </c>
      <c r="F5283" t="s">
        <v>47031</v>
      </c>
      <c r="G5283" s="3" t="s">
        <v>53505</v>
      </c>
    </row>
    <row r="5284" spans="1:7">
      <c r="A5284" t="s">
        <v>47032</v>
      </c>
      <c r="B5284" t="s">
        <v>31586</v>
      </c>
      <c r="C5284" t="s">
        <v>2</v>
      </c>
      <c r="D5284">
        <v>1432460</v>
      </c>
      <c r="E5284" t="s">
        <v>22094</v>
      </c>
      <c r="F5284" t="s">
        <v>47033</v>
      </c>
      <c r="G5284" s="3" t="s">
        <v>53503</v>
      </c>
    </row>
    <row r="5285" spans="1:7">
      <c r="A5285" t="s">
        <v>47034</v>
      </c>
      <c r="B5285" t="s">
        <v>31588</v>
      </c>
      <c r="C5285" t="s">
        <v>2</v>
      </c>
      <c r="D5285">
        <v>1432604</v>
      </c>
      <c r="E5285" t="s">
        <v>22094</v>
      </c>
      <c r="F5285" t="s">
        <v>47035</v>
      </c>
      <c r="G5285" s="3" t="s">
        <v>53505</v>
      </c>
    </row>
    <row r="5286" spans="1:7">
      <c r="A5286" t="s">
        <v>47036</v>
      </c>
      <c r="B5286" t="s">
        <v>31589</v>
      </c>
      <c r="C5286" t="s">
        <v>2</v>
      </c>
      <c r="D5286">
        <v>1432606</v>
      </c>
      <c r="E5286" t="s">
        <v>22094</v>
      </c>
      <c r="F5286" t="s">
        <v>47037</v>
      </c>
      <c r="G5286" s="3" t="s">
        <v>53503</v>
      </c>
    </row>
    <row r="5287" spans="1:7">
      <c r="A5287" t="s">
        <v>47038</v>
      </c>
      <c r="B5287" t="s">
        <v>31590</v>
      </c>
      <c r="C5287" t="s">
        <v>15</v>
      </c>
      <c r="D5287">
        <v>1432650</v>
      </c>
      <c r="E5287" t="s">
        <v>22094</v>
      </c>
      <c r="F5287" t="s">
        <v>47039</v>
      </c>
      <c r="G5287" s="3" t="s">
        <v>53502</v>
      </c>
    </row>
    <row r="5288" spans="1:7">
      <c r="A5288" t="s">
        <v>47040</v>
      </c>
      <c r="B5288" t="s">
        <v>31591</v>
      </c>
      <c r="C5288" t="s">
        <v>2</v>
      </c>
      <c r="D5288">
        <v>1436620</v>
      </c>
      <c r="E5288" t="s">
        <v>22094</v>
      </c>
      <c r="F5288" t="s">
        <v>47041</v>
      </c>
      <c r="G5288" s="3" t="s">
        <v>53504</v>
      </c>
    </row>
    <row r="5289" spans="1:7">
      <c r="A5289" t="s">
        <v>47042</v>
      </c>
      <c r="B5289" t="s">
        <v>31592</v>
      </c>
      <c r="C5289" t="s">
        <v>2</v>
      </c>
      <c r="D5289">
        <v>1436768</v>
      </c>
      <c r="E5289" t="s">
        <v>22094</v>
      </c>
      <c r="F5289" t="s">
        <v>47043</v>
      </c>
      <c r="G5289" s="3" t="s">
        <v>53504</v>
      </c>
    </row>
    <row r="5290" spans="1:7">
      <c r="A5290" t="s">
        <v>47044</v>
      </c>
      <c r="B5290" t="s">
        <v>31593</v>
      </c>
      <c r="C5290" t="s">
        <v>2</v>
      </c>
      <c r="D5290">
        <v>1436783</v>
      </c>
      <c r="E5290" t="s">
        <v>22094</v>
      </c>
      <c r="F5290" t="s">
        <v>47045</v>
      </c>
      <c r="G5290" s="3" t="s">
        <v>53503</v>
      </c>
    </row>
    <row r="5291" spans="1:7">
      <c r="A5291" t="s">
        <v>47046</v>
      </c>
      <c r="B5291" t="s">
        <v>31594</v>
      </c>
      <c r="C5291" t="s">
        <v>2</v>
      </c>
      <c r="D5291">
        <v>1438869</v>
      </c>
      <c r="E5291" t="s">
        <v>22094</v>
      </c>
      <c r="F5291" t="s">
        <v>25437</v>
      </c>
      <c r="G5291" s="3" t="s">
        <v>53504</v>
      </c>
    </row>
    <row r="5292" spans="1:7">
      <c r="A5292" t="s">
        <v>47047</v>
      </c>
      <c r="B5292" t="s">
        <v>31595</v>
      </c>
      <c r="C5292" t="s">
        <v>15</v>
      </c>
      <c r="D5292">
        <v>1439046</v>
      </c>
      <c r="E5292" t="s">
        <v>22094</v>
      </c>
      <c r="F5292" t="s">
        <v>47048</v>
      </c>
      <c r="G5292" s="3" t="s">
        <v>53503</v>
      </c>
    </row>
    <row r="5293" spans="1:7">
      <c r="A5293" t="s">
        <v>47049</v>
      </c>
      <c r="B5293" t="s">
        <v>31596</v>
      </c>
      <c r="C5293" t="s">
        <v>15</v>
      </c>
      <c r="D5293">
        <v>1443596</v>
      </c>
      <c r="E5293" t="s">
        <v>22094</v>
      </c>
      <c r="F5293" t="s">
        <v>47050</v>
      </c>
      <c r="G5293" s="3" t="s">
        <v>53505</v>
      </c>
    </row>
    <row r="5294" spans="1:7">
      <c r="A5294" t="s">
        <v>47051</v>
      </c>
      <c r="B5294" t="s">
        <v>31598</v>
      </c>
      <c r="C5294" t="s">
        <v>15</v>
      </c>
      <c r="D5294">
        <v>1461534</v>
      </c>
      <c r="E5294" t="s">
        <v>22094</v>
      </c>
      <c r="F5294" t="s">
        <v>47052</v>
      </c>
      <c r="G5294" s="3" t="s">
        <v>53502</v>
      </c>
    </row>
    <row r="5295" spans="1:7">
      <c r="A5295" t="s">
        <v>47053</v>
      </c>
      <c r="B5295" t="s">
        <v>31599</v>
      </c>
      <c r="C5295" t="s">
        <v>15</v>
      </c>
      <c r="D5295">
        <v>1465664</v>
      </c>
      <c r="E5295" t="s">
        <v>22094</v>
      </c>
      <c r="F5295" t="s">
        <v>47054</v>
      </c>
      <c r="G5295" s="3" t="s">
        <v>53504</v>
      </c>
    </row>
    <row r="5296" spans="1:7">
      <c r="A5296" t="s">
        <v>47055</v>
      </c>
      <c r="B5296" t="s">
        <v>31600</v>
      </c>
      <c r="C5296" t="s">
        <v>15</v>
      </c>
      <c r="D5296">
        <v>1465893</v>
      </c>
      <c r="E5296" t="s">
        <v>22094</v>
      </c>
      <c r="F5296" t="s">
        <v>47056</v>
      </c>
      <c r="G5296" s="3" t="s">
        <v>53504</v>
      </c>
    </row>
    <row r="5297" spans="1:7">
      <c r="A5297" t="s">
        <v>47057</v>
      </c>
      <c r="B5297" t="s">
        <v>31601</v>
      </c>
      <c r="C5297" t="s">
        <v>2</v>
      </c>
      <c r="D5297">
        <v>1467202</v>
      </c>
      <c r="E5297" t="s">
        <v>22094</v>
      </c>
      <c r="F5297" t="s">
        <v>47058</v>
      </c>
      <c r="G5297" s="3" t="s">
        <v>53503</v>
      </c>
    </row>
    <row r="5298" spans="1:7">
      <c r="A5298" t="s">
        <v>47059</v>
      </c>
      <c r="B5298" t="s">
        <v>31602</v>
      </c>
      <c r="C5298" t="s">
        <v>15</v>
      </c>
      <c r="D5298">
        <v>1467367</v>
      </c>
      <c r="E5298" t="s">
        <v>22094</v>
      </c>
      <c r="F5298" t="s">
        <v>47060</v>
      </c>
      <c r="G5298" s="3" t="s">
        <v>53504</v>
      </c>
    </row>
    <row r="5299" spans="1:7">
      <c r="A5299" t="s">
        <v>47061</v>
      </c>
      <c r="B5299" t="s">
        <v>31603</v>
      </c>
      <c r="C5299" t="s">
        <v>15</v>
      </c>
      <c r="D5299">
        <v>1468165</v>
      </c>
      <c r="E5299" t="s">
        <v>22094</v>
      </c>
      <c r="F5299" t="s">
        <v>47062</v>
      </c>
      <c r="G5299" s="3" t="s">
        <v>53502</v>
      </c>
    </row>
    <row r="5300" spans="1:7">
      <c r="A5300" t="s">
        <v>47063</v>
      </c>
      <c r="B5300" t="s">
        <v>31604</v>
      </c>
      <c r="C5300" t="s">
        <v>2</v>
      </c>
      <c r="D5300">
        <v>1468785</v>
      </c>
      <c r="E5300" t="s">
        <v>22094</v>
      </c>
      <c r="F5300" t="s">
        <v>47064</v>
      </c>
      <c r="G5300" s="3" t="s">
        <v>53503</v>
      </c>
    </row>
    <row r="5301" spans="1:7">
      <c r="A5301" t="s">
        <v>47065</v>
      </c>
      <c r="B5301" t="s">
        <v>31605</v>
      </c>
      <c r="C5301" t="s">
        <v>15</v>
      </c>
      <c r="D5301">
        <v>1469345</v>
      </c>
      <c r="E5301" t="s">
        <v>22094</v>
      </c>
      <c r="F5301" t="s">
        <v>47066</v>
      </c>
      <c r="G5301" s="3" t="s">
        <v>53503</v>
      </c>
    </row>
    <row r="5302" spans="1:7">
      <c r="A5302" t="s">
        <v>47067</v>
      </c>
      <c r="B5302" t="s">
        <v>31606</v>
      </c>
      <c r="C5302" t="s">
        <v>15</v>
      </c>
      <c r="D5302">
        <v>1470364</v>
      </c>
      <c r="E5302" t="s">
        <v>22094</v>
      </c>
      <c r="F5302" t="s">
        <v>47068</v>
      </c>
      <c r="G5302" s="3" t="s">
        <v>53502</v>
      </c>
    </row>
    <row r="5303" spans="1:7">
      <c r="A5303" t="s">
        <v>47069</v>
      </c>
      <c r="B5303" t="s">
        <v>31607</v>
      </c>
      <c r="C5303" t="s">
        <v>15</v>
      </c>
      <c r="D5303">
        <v>1472213</v>
      </c>
      <c r="E5303" t="s">
        <v>22094</v>
      </c>
      <c r="F5303" t="s">
        <v>47070</v>
      </c>
      <c r="G5303" s="3" t="s">
        <v>53505</v>
      </c>
    </row>
    <row r="5304" spans="1:7">
      <c r="A5304" t="s">
        <v>47071</v>
      </c>
      <c r="B5304" t="s">
        <v>31609</v>
      </c>
      <c r="C5304" t="s">
        <v>15</v>
      </c>
      <c r="D5304">
        <v>1480853</v>
      </c>
      <c r="E5304" t="s">
        <v>22094</v>
      </c>
      <c r="F5304" t="s">
        <v>47072</v>
      </c>
      <c r="G5304" s="3" t="s">
        <v>53502</v>
      </c>
    </row>
    <row r="5305" spans="1:7">
      <c r="A5305" t="s">
        <v>47073</v>
      </c>
      <c r="B5305" t="s">
        <v>31610</v>
      </c>
      <c r="C5305" t="s">
        <v>15</v>
      </c>
      <c r="D5305">
        <v>1485228</v>
      </c>
      <c r="E5305" t="s">
        <v>22094</v>
      </c>
      <c r="F5305" t="s">
        <v>47074</v>
      </c>
      <c r="G5305" s="3" t="s">
        <v>53502</v>
      </c>
    </row>
    <row r="5306" spans="1:7">
      <c r="A5306" t="s">
        <v>47075</v>
      </c>
      <c r="B5306" t="s">
        <v>31611</v>
      </c>
      <c r="C5306" t="s">
        <v>15</v>
      </c>
      <c r="D5306">
        <v>1485242</v>
      </c>
      <c r="E5306" t="s">
        <v>22094</v>
      </c>
      <c r="F5306" t="s">
        <v>47076</v>
      </c>
      <c r="G5306" s="3" t="s">
        <v>53502</v>
      </c>
    </row>
    <row r="5307" spans="1:7">
      <c r="A5307" t="s">
        <v>47077</v>
      </c>
      <c r="B5307" t="s">
        <v>31612</v>
      </c>
      <c r="C5307" t="s">
        <v>2</v>
      </c>
      <c r="D5307">
        <v>1488770</v>
      </c>
      <c r="E5307" t="s">
        <v>22094</v>
      </c>
      <c r="F5307" t="s">
        <v>47078</v>
      </c>
      <c r="G5307" s="3" t="s">
        <v>53502</v>
      </c>
    </row>
    <row r="5308" spans="1:7">
      <c r="A5308" t="s">
        <v>47079</v>
      </c>
      <c r="B5308" t="s">
        <v>31613</v>
      </c>
      <c r="C5308" t="s">
        <v>2</v>
      </c>
      <c r="D5308">
        <v>1488778</v>
      </c>
      <c r="E5308" t="s">
        <v>22094</v>
      </c>
      <c r="F5308" t="s">
        <v>47080</v>
      </c>
      <c r="G5308" s="3" t="s">
        <v>53502</v>
      </c>
    </row>
    <row r="5309" spans="1:7">
      <c r="A5309" t="s">
        <v>47081</v>
      </c>
      <c r="B5309" t="s">
        <v>31614</v>
      </c>
      <c r="C5309" t="s">
        <v>15</v>
      </c>
      <c r="D5309">
        <v>1489912</v>
      </c>
      <c r="E5309" t="s">
        <v>22094</v>
      </c>
      <c r="F5309" t="s">
        <v>47082</v>
      </c>
      <c r="G5309" s="3" t="s">
        <v>53504</v>
      </c>
    </row>
    <row r="5310" spans="1:7">
      <c r="A5310" t="s">
        <v>47083</v>
      </c>
      <c r="B5310" t="s">
        <v>31615</v>
      </c>
      <c r="C5310" t="s">
        <v>15</v>
      </c>
      <c r="D5310">
        <v>1495714</v>
      </c>
      <c r="E5310" t="s">
        <v>22094</v>
      </c>
      <c r="F5310" t="s">
        <v>47084</v>
      </c>
      <c r="G5310" s="3" t="s">
        <v>53502</v>
      </c>
    </row>
    <row r="5311" spans="1:7">
      <c r="A5311" t="s">
        <v>47085</v>
      </c>
      <c r="B5311" t="s">
        <v>31616</v>
      </c>
      <c r="C5311" t="s">
        <v>2</v>
      </c>
      <c r="D5311">
        <v>1495737</v>
      </c>
      <c r="E5311" t="s">
        <v>22094</v>
      </c>
      <c r="F5311" t="s">
        <v>47086</v>
      </c>
      <c r="G5311" s="3" t="s">
        <v>53503</v>
      </c>
    </row>
    <row r="5312" spans="1:7">
      <c r="A5312" t="s">
        <v>47087</v>
      </c>
      <c r="B5312" t="s">
        <v>31617</v>
      </c>
      <c r="C5312" t="s">
        <v>15</v>
      </c>
      <c r="D5312">
        <v>1495856</v>
      </c>
      <c r="E5312" t="s">
        <v>22094</v>
      </c>
      <c r="F5312" t="s">
        <v>47088</v>
      </c>
      <c r="G5312" s="3" t="s">
        <v>53505</v>
      </c>
    </row>
    <row r="5313" spans="1:7">
      <c r="A5313" t="s">
        <v>47089</v>
      </c>
      <c r="B5313" t="s">
        <v>31618</v>
      </c>
      <c r="C5313" t="s">
        <v>15</v>
      </c>
      <c r="D5313">
        <v>1499373</v>
      </c>
      <c r="E5313" t="s">
        <v>22094</v>
      </c>
      <c r="F5313" t="s">
        <v>47090</v>
      </c>
      <c r="G5313" s="3" t="s">
        <v>53505</v>
      </c>
    </row>
    <row r="5314" spans="1:7">
      <c r="A5314" t="s">
        <v>47091</v>
      </c>
      <c r="B5314" t="s">
        <v>31620</v>
      </c>
      <c r="C5314" t="s">
        <v>15</v>
      </c>
      <c r="D5314">
        <v>1499510</v>
      </c>
      <c r="E5314" t="s">
        <v>22094</v>
      </c>
      <c r="F5314" t="s">
        <v>47092</v>
      </c>
      <c r="G5314" s="3" t="s">
        <v>53503</v>
      </c>
    </row>
    <row r="5315" spans="1:7">
      <c r="A5315" t="s">
        <v>47093</v>
      </c>
      <c r="B5315" t="s">
        <v>31621</v>
      </c>
      <c r="C5315" t="s">
        <v>15</v>
      </c>
      <c r="D5315">
        <v>1499562</v>
      </c>
      <c r="E5315" t="s">
        <v>22094</v>
      </c>
      <c r="F5315" t="s">
        <v>47094</v>
      </c>
      <c r="G5315" s="3" t="s">
        <v>53505</v>
      </c>
    </row>
    <row r="5316" spans="1:7">
      <c r="A5316" t="s">
        <v>47095</v>
      </c>
      <c r="B5316" t="s">
        <v>31622</v>
      </c>
      <c r="C5316" t="s">
        <v>15</v>
      </c>
      <c r="D5316">
        <v>1501681</v>
      </c>
      <c r="E5316" t="s">
        <v>22094</v>
      </c>
      <c r="F5316" t="s">
        <v>47096</v>
      </c>
      <c r="G5316" s="3" t="s">
        <v>53504</v>
      </c>
    </row>
    <row r="5317" spans="1:7">
      <c r="A5317" t="s">
        <v>47097</v>
      </c>
      <c r="B5317" t="s">
        <v>31623</v>
      </c>
      <c r="C5317" t="s">
        <v>15</v>
      </c>
      <c r="D5317">
        <v>1504781</v>
      </c>
      <c r="E5317" t="s">
        <v>22094</v>
      </c>
      <c r="F5317" t="s">
        <v>47098</v>
      </c>
      <c r="G5317" s="3" t="s">
        <v>53502</v>
      </c>
    </row>
    <row r="5318" spans="1:7">
      <c r="A5318" t="s">
        <v>47099</v>
      </c>
      <c r="B5318" t="s">
        <v>31624</v>
      </c>
      <c r="C5318" t="s">
        <v>2</v>
      </c>
      <c r="D5318">
        <v>1507059</v>
      </c>
      <c r="E5318" t="s">
        <v>22094</v>
      </c>
      <c r="F5318" t="s">
        <v>47100</v>
      </c>
      <c r="G5318" s="3" t="s">
        <v>53505</v>
      </c>
    </row>
    <row r="5319" spans="1:7">
      <c r="A5319" t="s">
        <v>47101</v>
      </c>
      <c r="B5319" t="s">
        <v>31625</v>
      </c>
      <c r="C5319" t="s">
        <v>15</v>
      </c>
      <c r="D5319">
        <v>1509620</v>
      </c>
      <c r="E5319" t="s">
        <v>22094</v>
      </c>
      <c r="F5319" t="s">
        <v>47102</v>
      </c>
      <c r="G5319" s="3" t="s">
        <v>53502</v>
      </c>
    </row>
    <row r="5320" spans="1:7">
      <c r="A5320" t="s">
        <v>47103</v>
      </c>
      <c r="B5320" t="s">
        <v>31626</v>
      </c>
      <c r="C5320" t="s">
        <v>2</v>
      </c>
      <c r="D5320">
        <v>1515233</v>
      </c>
      <c r="E5320" t="s">
        <v>22094</v>
      </c>
      <c r="F5320" t="s">
        <v>47104</v>
      </c>
      <c r="G5320" s="3" t="s">
        <v>53502</v>
      </c>
    </row>
    <row r="5321" spans="1:7">
      <c r="A5321" t="s">
        <v>47105</v>
      </c>
      <c r="B5321" t="s">
        <v>31627</v>
      </c>
      <c r="C5321" t="s">
        <v>2</v>
      </c>
      <c r="D5321">
        <v>1515242</v>
      </c>
      <c r="E5321" t="s">
        <v>22094</v>
      </c>
      <c r="F5321" t="s">
        <v>47106</v>
      </c>
      <c r="G5321" s="3" t="s">
        <v>53504</v>
      </c>
    </row>
    <row r="5322" spans="1:7">
      <c r="A5322" t="s">
        <v>47107</v>
      </c>
      <c r="B5322" t="s">
        <v>31628</v>
      </c>
      <c r="C5322" t="s">
        <v>15</v>
      </c>
      <c r="D5322">
        <v>1515636</v>
      </c>
      <c r="E5322" t="s">
        <v>22094</v>
      </c>
      <c r="F5322" t="s">
        <v>47108</v>
      </c>
      <c r="G5322" s="3" t="s">
        <v>53504</v>
      </c>
    </row>
    <row r="5323" spans="1:7">
      <c r="A5323" t="s">
        <v>47109</v>
      </c>
      <c r="B5323" t="s">
        <v>31629</v>
      </c>
      <c r="C5323" t="s">
        <v>2</v>
      </c>
      <c r="D5323">
        <v>1516427</v>
      </c>
      <c r="E5323" t="s">
        <v>22094</v>
      </c>
      <c r="F5323" t="s">
        <v>47110</v>
      </c>
      <c r="G5323" s="3" t="s">
        <v>53502</v>
      </c>
    </row>
    <row r="5324" spans="1:7">
      <c r="A5324" t="s">
        <v>47111</v>
      </c>
      <c r="B5324" t="s">
        <v>31631</v>
      </c>
      <c r="C5324" t="s">
        <v>2</v>
      </c>
      <c r="D5324">
        <v>1516485</v>
      </c>
      <c r="E5324" t="s">
        <v>22094</v>
      </c>
      <c r="F5324" t="s">
        <v>47112</v>
      </c>
      <c r="G5324" s="3" t="s">
        <v>53503</v>
      </c>
    </row>
    <row r="5325" spans="1:7">
      <c r="A5325" t="s">
        <v>47113</v>
      </c>
      <c r="B5325" t="s">
        <v>31632</v>
      </c>
      <c r="C5325" t="s">
        <v>2</v>
      </c>
      <c r="D5325">
        <v>1516500</v>
      </c>
      <c r="E5325" t="s">
        <v>22094</v>
      </c>
      <c r="F5325" t="s">
        <v>47114</v>
      </c>
      <c r="G5325" s="3" t="s">
        <v>53502</v>
      </c>
    </row>
    <row r="5326" spans="1:7">
      <c r="A5326" t="s">
        <v>47115</v>
      </c>
      <c r="B5326" t="s">
        <v>31633</v>
      </c>
      <c r="C5326" t="s">
        <v>2</v>
      </c>
      <c r="D5326">
        <v>1516886</v>
      </c>
      <c r="E5326" t="s">
        <v>22094</v>
      </c>
      <c r="F5326" t="s">
        <v>47116</v>
      </c>
      <c r="G5326" s="3" t="s">
        <v>53505</v>
      </c>
    </row>
    <row r="5327" spans="1:7">
      <c r="A5327" t="s">
        <v>47117</v>
      </c>
      <c r="B5327" t="s">
        <v>31634</v>
      </c>
      <c r="C5327" t="s">
        <v>2</v>
      </c>
      <c r="D5327">
        <v>1516897</v>
      </c>
      <c r="E5327" t="s">
        <v>22094</v>
      </c>
      <c r="F5327" t="s">
        <v>47118</v>
      </c>
      <c r="G5327" s="3" t="s">
        <v>53503</v>
      </c>
    </row>
    <row r="5328" spans="1:7">
      <c r="A5328" t="s">
        <v>47119</v>
      </c>
      <c r="B5328" t="s">
        <v>31635</v>
      </c>
      <c r="C5328" t="s">
        <v>15</v>
      </c>
      <c r="D5328">
        <v>1517023</v>
      </c>
      <c r="E5328" t="s">
        <v>22094</v>
      </c>
      <c r="F5328" t="s">
        <v>47120</v>
      </c>
      <c r="G5328" s="3" t="s">
        <v>53502</v>
      </c>
    </row>
    <row r="5329" spans="1:7">
      <c r="A5329" t="s">
        <v>47121</v>
      </c>
      <c r="B5329" t="s">
        <v>31636</v>
      </c>
      <c r="C5329" t="s">
        <v>15</v>
      </c>
      <c r="D5329">
        <v>1528174</v>
      </c>
      <c r="E5329" t="s">
        <v>22094</v>
      </c>
      <c r="F5329" t="s">
        <v>47122</v>
      </c>
      <c r="G5329" s="3" t="s">
        <v>53502</v>
      </c>
    </row>
    <row r="5330" spans="1:7">
      <c r="A5330" t="s">
        <v>47123</v>
      </c>
      <c r="B5330" t="s">
        <v>31637</v>
      </c>
      <c r="C5330" t="s">
        <v>15</v>
      </c>
      <c r="D5330">
        <v>1531054</v>
      </c>
      <c r="E5330" t="s">
        <v>22094</v>
      </c>
      <c r="F5330" t="s">
        <v>47124</v>
      </c>
      <c r="G5330" s="3" t="s">
        <v>53502</v>
      </c>
    </row>
    <row r="5331" spans="1:7">
      <c r="A5331" t="s">
        <v>47125</v>
      </c>
      <c r="B5331" t="s">
        <v>31638</v>
      </c>
      <c r="C5331" t="s">
        <v>15</v>
      </c>
      <c r="D5331">
        <v>1532024</v>
      </c>
      <c r="E5331" t="s">
        <v>22094</v>
      </c>
      <c r="F5331" t="s">
        <v>47126</v>
      </c>
      <c r="G5331" s="3" t="s">
        <v>53504</v>
      </c>
    </row>
    <row r="5332" spans="1:7">
      <c r="A5332" t="s">
        <v>47127</v>
      </c>
      <c r="B5332" t="s">
        <v>31639</v>
      </c>
      <c r="C5332" t="s">
        <v>2</v>
      </c>
      <c r="D5332">
        <v>1533903</v>
      </c>
      <c r="E5332" t="s">
        <v>22094</v>
      </c>
      <c r="F5332" t="s">
        <v>47128</v>
      </c>
      <c r="G5332" s="3" t="s">
        <v>53503</v>
      </c>
    </row>
    <row r="5333" spans="1:7">
      <c r="A5333" t="s">
        <v>47129</v>
      </c>
      <c r="B5333" t="s">
        <v>31640</v>
      </c>
      <c r="C5333" t="s">
        <v>2</v>
      </c>
      <c r="D5333">
        <v>1545227</v>
      </c>
      <c r="E5333" t="s">
        <v>22094</v>
      </c>
      <c r="F5333" t="s">
        <v>47130</v>
      </c>
      <c r="G5333" s="3" t="s">
        <v>53505</v>
      </c>
    </row>
    <row r="5334" spans="1:7">
      <c r="A5334" t="s">
        <v>47131</v>
      </c>
      <c r="B5334" t="s">
        <v>31642</v>
      </c>
      <c r="C5334" t="s">
        <v>2</v>
      </c>
      <c r="D5334">
        <v>1550736</v>
      </c>
      <c r="E5334" t="s">
        <v>22094</v>
      </c>
      <c r="F5334" t="s">
        <v>47132</v>
      </c>
      <c r="G5334" s="3" t="s">
        <v>53505</v>
      </c>
    </row>
    <row r="5335" spans="1:7">
      <c r="A5335" t="s">
        <v>47133</v>
      </c>
      <c r="B5335" t="s">
        <v>31643</v>
      </c>
      <c r="C5335" t="s">
        <v>15</v>
      </c>
      <c r="D5335">
        <v>1554624</v>
      </c>
      <c r="E5335" t="s">
        <v>22094</v>
      </c>
      <c r="F5335" t="s">
        <v>47134</v>
      </c>
      <c r="G5335" s="3" t="s">
        <v>53505</v>
      </c>
    </row>
    <row r="5336" spans="1:7">
      <c r="A5336" t="s">
        <v>47135</v>
      </c>
      <c r="B5336" t="s">
        <v>31644</v>
      </c>
      <c r="C5336" t="s">
        <v>2</v>
      </c>
      <c r="D5336">
        <v>1569644</v>
      </c>
      <c r="E5336" t="s">
        <v>22094</v>
      </c>
      <c r="F5336" t="s">
        <v>47136</v>
      </c>
      <c r="G5336" s="3" t="s">
        <v>53504</v>
      </c>
    </row>
    <row r="5337" spans="1:7">
      <c r="A5337" t="s">
        <v>47137</v>
      </c>
      <c r="B5337" t="s">
        <v>31645</v>
      </c>
      <c r="C5337" t="s">
        <v>2</v>
      </c>
      <c r="D5337">
        <v>1570097</v>
      </c>
      <c r="E5337" t="s">
        <v>22094</v>
      </c>
      <c r="F5337" t="s">
        <v>47138</v>
      </c>
      <c r="G5337" s="3" t="s">
        <v>53505</v>
      </c>
    </row>
    <row r="5338" spans="1:7">
      <c r="A5338" t="s">
        <v>47139</v>
      </c>
      <c r="B5338" t="s">
        <v>31646</v>
      </c>
      <c r="C5338" t="s">
        <v>2</v>
      </c>
      <c r="D5338">
        <v>1590183</v>
      </c>
      <c r="E5338" t="s">
        <v>22094</v>
      </c>
      <c r="F5338" t="s">
        <v>47140</v>
      </c>
      <c r="G5338" s="3" t="s">
        <v>53503</v>
      </c>
    </row>
    <row r="5339" spans="1:7">
      <c r="A5339" t="s">
        <v>47141</v>
      </c>
      <c r="B5339" t="s">
        <v>31647</v>
      </c>
      <c r="C5339" t="s">
        <v>2</v>
      </c>
      <c r="D5339">
        <v>1609885</v>
      </c>
      <c r="E5339" t="s">
        <v>22094</v>
      </c>
      <c r="F5339" t="s">
        <v>47142</v>
      </c>
      <c r="G5339" s="3" t="s">
        <v>53505</v>
      </c>
    </row>
    <row r="5340" spans="1:7">
      <c r="A5340" t="s">
        <v>47143</v>
      </c>
      <c r="B5340" t="s">
        <v>31648</v>
      </c>
      <c r="C5340" t="s">
        <v>2</v>
      </c>
      <c r="D5340">
        <v>1609908</v>
      </c>
      <c r="E5340" t="s">
        <v>22094</v>
      </c>
      <c r="F5340" t="s">
        <v>47144</v>
      </c>
      <c r="G5340" s="3" t="s">
        <v>53504</v>
      </c>
    </row>
    <row r="5341" spans="1:7">
      <c r="A5341" t="s">
        <v>47145</v>
      </c>
      <c r="B5341" t="s">
        <v>31650</v>
      </c>
      <c r="C5341" t="s">
        <v>2</v>
      </c>
      <c r="D5341">
        <v>1612869</v>
      </c>
      <c r="E5341" t="s">
        <v>22094</v>
      </c>
      <c r="F5341" t="s">
        <v>47146</v>
      </c>
      <c r="G5341" s="3" t="s">
        <v>53503</v>
      </c>
    </row>
    <row r="5342" spans="1:7">
      <c r="A5342" t="s">
        <v>47147</v>
      </c>
      <c r="B5342" t="s">
        <v>31651</v>
      </c>
      <c r="C5342" t="s">
        <v>2</v>
      </c>
      <c r="D5342">
        <v>1619191</v>
      </c>
      <c r="E5342" t="s">
        <v>22094</v>
      </c>
      <c r="F5342" t="s">
        <v>47148</v>
      </c>
      <c r="G5342" s="3" t="s">
        <v>53503</v>
      </c>
    </row>
    <row r="5343" spans="1:7">
      <c r="A5343" t="s">
        <v>47149</v>
      </c>
      <c r="B5343" t="s">
        <v>31652</v>
      </c>
      <c r="C5343" t="s">
        <v>15</v>
      </c>
      <c r="D5343">
        <v>1619314</v>
      </c>
      <c r="E5343" t="s">
        <v>22094</v>
      </c>
      <c r="F5343" t="s">
        <v>47150</v>
      </c>
      <c r="G5343" s="3" t="s">
        <v>53503</v>
      </c>
    </row>
    <row r="5344" spans="1:7">
      <c r="A5344" t="s">
        <v>47151</v>
      </c>
      <c r="B5344" t="s">
        <v>31653</v>
      </c>
      <c r="C5344" t="s">
        <v>15</v>
      </c>
      <c r="D5344">
        <v>1620611</v>
      </c>
      <c r="E5344" t="s">
        <v>22094</v>
      </c>
      <c r="F5344" t="s">
        <v>47152</v>
      </c>
      <c r="G5344" s="3" t="s">
        <v>53502</v>
      </c>
    </row>
    <row r="5345" spans="1:7">
      <c r="A5345" t="s">
        <v>47153</v>
      </c>
      <c r="B5345" t="s">
        <v>31654</v>
      </c>
      <c r="C5345" t="s">
        <v>2</v>
      </c>
      <c r="D5345">
        <v>1621901</v>
      </c>
      <c r="E5345" t="s">
        <v>22094</v>
      </c>
      <c r="F5345" t="s">
        <v>47154</v>
      </c>
      <c r="G5345" s="3" t="s">
        <v>53503</v>
      </c>
    </row>
    <row r="5346" spans="1:7">
      <c r="A5346" t="s">
        <v>47155</v>
      </c>
      <c r="B5346" t="s">
        <v>31655</v>
      </c>
      <c r="C5346" t="s">
        <v>2</v>
      </c>
      <c r="D5346">
        <v>1623908</v>
      </c>
      <c r="E5346" t="s">
        <v>22094</v>
      </c>
      <c r="F5346" t="s">
        <v>47156</v>
      </c>
      <c r="G5346" s="3" t="s">
        <v>53502</v>
      </c>
    </row>
    <row r="5347" spans="1:7">
      <c r="A5347" t="s">
        <v>47157</v>
      </c>
      <c r="B5347" t="s">
        <v>31656</v>
      </c>
      <c r="C5347" t="s">
        <v>2</v>
      </c>
      <c r="D5347">
        <v>1624319</v>
      </c>
      <c r="E5347" t="s">
        <v>22094</v>
      </c>
      <c r="F5347" t="s">
        <v>47158</v>
      </c>
      <c r="G5347" s="3" t="s">
        <v>53505</v>
      </c>
    </row>
    <row r="5348" spans="1:7">
      <c r="A5348" t="s">
        <v>47159</v>
      </c>
      <c r="B5348" t="s">
        <v>31657</v>
      </c>
      <c r="C5348" t="s">
        <v>15</v>
      </c>
      <c r="D5348">
        <v>1625513</v>
      </c>
      <c r="E5348" t="s">
        <v>22094</v>
      </c>
      <c r="F5348" t="s">
        <v>47160</v>
      </c>
      <c r="G5348" s="3" t="s">
        <v>53502</v>
      </c>
    </row>
    <row r="5349" spans="1:7">
      <c r="A5349" t="s">
        <v>47161</v>
      </c>
      <c r="B5349" t="s">
        <v>31659</v>
      </c>
      <c r="C5349" t="s">
        <v>15</v>
      </c>
      <c r="D5349">
        <v>1627192</v>
      </c>
      <c r="E5349" t="s">
        <v>22094</v>
      </c>
      <c r="F5349" t="s">
        <v>47162</v>
      </c>
      <c r="G5349" s="3" t="s">
        <v>53504</v>
      </c>
    </row>
    <row r="5350" spans="1:7">
      <c r="A5350" t="s">
        <v>47163</v>
      </c>
      <c r="B5350" t="s">
        <v>31660</v>
      </c>
      <c r="C5350" t="s">
        <v>15</v>
      </c>
      <c r="D5350">
        <v>1630738</v>
      </c>
      <c r="E5350" t="s">
        <v>22094</v>
      </c>
      <c r="F5350" t="s">
        <v>47164</v>
      </c>
      <c r="G5350" s="3" t="s">
        <v>53502</v>
      </c>
    </row>
    <row r="5351" spans="1:7">
      <c r="A5351" t="s">
        <v>47165</v>
      </c>
      <c r="B5351" t="s">
        <v>31661</v>
      </c>
      <c r="C5351" t="s">
        <v>15</v>
      </c>
      <c r="D5351">
        <v>1630740</v>
      </c>
      <c r="E5351" t="s">
        <v>22094</v>
      </c>
      <c r="F5351" t="s">
        <v>47166</v>
      </c>
      <c r="G5351" s="3" t="s">
        <v>53502</v>
      </c>
    </row>
    <row r="5352" spans="1:7">
      <c r="A5352" t="s">
        <v>47167</v>
      </c>
      <c r="B5352" t="s">
        <v>31662</v>
      </c>
      <c r="C5352" t="s">
        <v>15</v>
      </c>
      <c r="D5352">
        <v>1630884</v>
      </c>
      <c r="E5352" t="s">
        <v>22094</v>
      </c>
      <c r="F5352" t="s">
        <v>47168</v>
      </c>
      <c r="G5352" s="3" t="s">
        <v>53502</v>
      </c>
    </row>
    <row r="5353" spans="1:7">
      <c r="A5353" t="s">
        <v>47169</v>
      </c>
      <c r="B5353" t="s">
        <v>31663</v>
      </c>
      <c r="C5353" t="s">
        <v>15</v>
      </c>
      <c r="D5353">
        <v>1630886</v>
      </c>
      <c r="E5353" t="s">
        <v>22094</v>
      </c>
      <c r="F5353" t="s">
        <v>47170</v>
      </c>
      <c r="G5353" s="3" t="s">
        <v>53502</v>
      </c>
    </row>
    <row r="5354" spans="1:7">
      <c r="A5354" t="s">
        <v>47171</v>
      </c>
      <c r="B5354" t="s">
        <v>31664</v>
      </c>
      <c r="C5354" t="s">
        <v>15</v>
      </c>
      <c r="D5354">
        <v>1630888</v>
      </c>
      <c r="E5354" t="s">
        <v>22094</v>
      </c>
      <c r="F5354" t="s">
        <v>47172</v>
      </c>
      <c r="G5354" s="3" t="s">
        <v>53502</v>
      </c>
    </row>
    <row r="5355" spans="1:7">
      <c r="A5355" t="s">
        <v>47173</v>
      </c>
      <c r="B5355" t="s">
        <v>31665</v>
      </c>
      <c r="C5355" t="s">
        <v>15</v>
      </c>
      <c r="D5355">
        <v>1630890</v>
      </c>
      <c r="E5355" t="s">
        <v>22094</v>
      </c>
      <c r="F5355" t="s">
        <v>47174</v>
      </c>
      <c r="G5355" s="3" t="s">
        <v>53502</v>
      </c>
    </row>
    <row r="5356" spans="1:7">
      <c r="A5356" t="s">
        <v>47175</v>
      </c>
      <c r="B5356" t="s">
        <v>31666</v>
      </c>
      <c r="C5356" t="s">
        <v>15</v>
      </c>
      <c r="D5356">
        <v>1630892</v>
      </c>
      <c r="E5356" t="s">
        <v>22094</v>
      </c>
      <c r="F5356" t="s">
        <v>47176</v>
      </c>
      <c r="G5356" s="3" t="s">
        <v>53503</v>
      </c>
    </row>
    <row r="5357" spans="1:7">
      <c r="A5357" t="s">
        <v>47177</v>
      </c>
      <c r="B5357" t="s">
        <v>31667</v>
      </c>
      <c r="C5357" t="s">
        <v>15</v>
      </c>
      <c r="D5357">
        <v>1630895</v>
      </c>
      <c r="E5357" t="s">
        <v>22094</v>
      </c>
      <c r="F5357" t="s">
        <v>47178</v>
      </c>
      <c r="G5357" s="3" t="s">
        <v>53502</v>
      </c>
    </row>
    <row r="5358" spans="1:7">
      <c r="A5358" t="s">
        <v>47179</v>
      </c>
      <c r="B5358" t="s">
        <v>31669</v>
      </c>
      <c r="C5358" t="s">
        <v>15</v>
      </c>
      <c r="D5358">
        <v>1630902</v>
      </c>
      <c r="E5358" t="s">
        <v>22094</v>
      </c>
      <c r="F5358" t="s">
        <v>47180</v>
      </c>
      <c r="G5358" s="3" t="s">
        <v>53502</v>
      </c>
    </row>
    <row r="5359" spans="1:7">
      <c r="A5359" t="s">
        <v>47181</v>
      </c>
      <c r="B5359" t="s">
        <v>31670</v>
      </c>
      <c r="C5359" t="s">
        <v>15</v>
      </c>
      <c r="D5359">
        <v>1631622</v>
      </c>
      <c r="E5359" t="s">
        <v>22094</v>
      </c>
      <c r="F5359" t="s">
        <v>47182</v>
      </c>
      <c r="G5359" s="3" t="s">
        <v>53502</v>
      </c>
    </row>
    <row r="5360" spans="1:7">
      <c r="A5360" t="s">
        <v>47183</v>
      </c>
      <c r="B5360" t="s">
        <v>31671</v>
      </c>
      <c r="C5360" t="s">
        <v>15</v>
      </c>
      <c r="D5360">
        <v>1639855</v>
      </c>
      <c r="E5360" t="s">
        <v>22094</v>
      </c>
      <c r="F5360" t="s">
        <v>47184</v>
      </c>
      <c r="G5360" s="3" t="s">
        <v>53502</v>
      </c>
    </row>
    <row r="5361" spans="1:7">
      <c r="A5361" t="s">
        <v>47185</v>
      </c>
      <c r="B5361" t="s">
        <v>31672</v>
      </c>
      <c r="C5361" t="s">
        <v>2</v>
      </c>
      <c r="D5361">
        <v>1643925</v>
      </c>
      <c r="E5361" t="s">
        <v>22094</v>
      </c>
      <c r="F5361" t="s">
        <v>47186</v>
      </c>
      <c r="G5361" s="3" t="s">
        <v>53505</v>
      </c>
    </row>
    <row r="5362" spans="1:7">
      <c r="A5362" t="s">
        <v>47187</v>
      </c>
      <c r="B5362" t="s">
        <v>31673</v>
      </c>
      <c r="C5362" t="s">
        <v>2</v>
      </c>
      <c r="D5362">
        <v>1644097</v>
      </c>
      <c r="E5362" t="s">
        <v>22094</v>
      </c>
      <c r="F5362" t="s">
        <v>47188</v>
      </c>
      <c r="G5362" s="3" t="s">
        <v>53505</v>
      </c>
    </row>
    <row r="5363" spans="1:7">
      <c r="A5363" t="s">
        <v>47189</v>
      </c>
      <c r="B5363" t="s">
        <v>31674</v>
      </c>
      <c r="C5363" t="s">
        <v>15</v>
      </c>
      <c r="D5363">
        <v>1645954</v>
      </c>
      <c r="E5363" t="s">
        <v>22094</v>
      </c>
      <c r="F5363" t="s">
        <v>47190</v>
      </c>
      <c r="G5363" s="3" t="s">
        <v>53502</v>
      </c>
    </row>
    <row r="5364" spans="1:7">
      <c r="A5364" t="s">
        <v>47191</v>
      </c>
      <c r="B5364" t="s">
        <v>31675</v>
      </c>
      <c r="C5364" t="s">
        <v>15</v>
      </c>
      <c r="D5364">
        <v>1645972</v>
      </c>
      <c r="E5364" t="s">
        <v>22094</v>
      </c>
      <c r="F5364" t="s">
        <v>47192</v>
      </c>
      <c r="G5364" s="3" t="s">
        <v>53505</v>
      </c>
    </row>
    <row r="5365" spans="1:7">
      <c r="A5365" t="s">
        <v>47193</v>
      </c>
      <c r="B5365" t="s">
        <v>31676</v>
      </c>
      <c r="C5365" t="s">
        <v>2</v>
      </c>
      <c r="D5365">
        <v>1649886</v>
      </c>
      <c r="E5365" t="s">
        <v>22094</v>
      </c>
      <c r="F5365" t="s">
        <v>47194</v>
      </c>
      <c r="G5365" s="3" t="s">
        <v>53505</v>
      </c>
    </row>
    <row r="5366" spans="1:7">
      <c r="A5366" t="s">
        <v>47195</v>
      </c>
      <c r="B5366" t="s">
        <v>31678</v>
      </c>
      <c r="C5366" t="s">
        <v>15</v>
      </c>
      <c r="D5366">
        <v>1654065</v>
      </c>
      <c r="E5366" t="s">
        <v>22094</v>
      </c>
      <c r="F5366" t="s">
        <v>47196</v>
      </c>
      <c r="G5366" s="3" t="s">
        <v>53505</v>
      </c>
    </row>
    <row r="5367" spans="1:7">
      <c r="A5367" t="s">
        <v>47197</v>
      </c>
      <c r="B5367" t="s">
        <v>31679</v>
      </c>
      <c r="C5367" t="s">
        <v>15</v>
      </c>
      <c r="D5367">
        <v>1654124</v>
      </c>
      <c r="E5367" t="s">
        <v>22094</v>
      </c>
      <c r="F5367" t="s">
        <v>47198</v>
      </c>
      <c r="G5367" s="3" t="s">
        <v>53502</v>
      </c>
    </row>
    <row r="5368" spans="1:7">
      <c r="A5368" t="s">
        <v>47199</v>
      </c>
      <c r="B5368" t="s">
        <v>31680</v>
      </c>
      <c r="C5368" t="s">
        <v>2</v>
      </c>
      <c r="D5368">
        <v>1655506</v>
      </c>
      <c r="E5368" t="s">
        <v>22094</v>
      </c>
      <c r="F5368" t="s">
        <v>47200</v>
      </c>
      <c r="G5368" s="3" t="s">
        <v>53502</v>
      </c>
    </row>
    <row r="5369" spans="1:7">
      <c r="A5369" t="s">
        <v>47201</v>
      </c>
      <c r="B5369" t="s">
        <v>31681</v>
      </c>
      <c r="C5369" t="s">
        <v>15</v>
      </c>
      <c r="D5369">
        <v>1655563</v>
      </c>
      <c r="E5369" t="s">
        <v>22094</v>
      </c>
      <c r="F5369" t="s">
        <v>47202</v>
      </c>
      <c r="G5369" s="3" t="s">
        <v>53502</v>
      </c>
    </row>
    <row r="5370" spans="1:7">
      <c r="A5370" t="s">
        <v>47203</v>
      </c>
      <c r="B5370" t="s">
        <v>31682</v>
      </c>
      <c r="C5370" t="s">
        <v>15</v>
      </c>
      <c r="D5370">
        <v>1658536</v>
      </c>
      <c r="E5370" t="s">
        <v>22094</v>
      </c>
      <c r="F5370" t="s">
        <v>47204</v>
      </c>
      <c r="G5370" s="3" t="s">
        <v>53502</v>
      </c>
    </row>
    <row r="5371" spans="1:7">
      <c r="A5371" t="s">
        <v>47205</v>
      </c>
      <c r="B5371" t="s">
        <v>31683</v>
      </c>
      <c r="C5371" t="s">
        <v>15</v>
      </c>
      <c r="D5371">
        <v>1662232</v>
      </c>
      <c r="E5371" t="s">
        <v>22094</v>
      </c>
      <c r="F5371" t="s">
        <v>47206</v>
      </c>
      <c r="G5371" s="3" t="s">
        <v>53505</v>
      </c>
    </row>
    <row r="5372" spans="1:7">
      <c r="A5372" t="s">
        <v>47207</v>
      </c>
      <c r="B5372" t="s">
        <v>31684</v>
      </c>
      <c r="C5372" t="s">
        <v>2</v>
      </c>
      <c r="D5372">
        <v>1665060</v>
      </c>
      <c r="E5372" t="s">
        <v>22094</v>
      </c>
      <c r="F5372" t="s">
        <v>47208</v>
      </c>
      <c r="G5372" s="3" t="s">
        <v>53505</v>
      </c>
    </row>
    <row r="5373" spans="1:7">
      <c r="A5373" t="s">
        <v>47209</v>
      </c>
      <c r="B5373" t="s">
        <v>31685</v>
      </c>
      <c r="C5373" t="s">
        <v>2</v>
      </c>
      <c r="D5373">
        <v>1665294</v>
      </c>
      <c r="E5373" t="s">
        <v>22094</v>
      </c>
      <c r="F5373" t="s">
        <v>47210</v>
      </c>
      <c r="G5373" s="3" t="s">
        <v>53504</v>
      </c>
    </row>
    <row r="5374" spans="1:7">
      <c r="A5374" t="s">
        <v>47211</v>
      </c>
      <c r="B5374" t="s">
        <v>31686</v>
      </c>
      <c r="C5374" t="s">
        <v>15</v>
      </c>
      <c r="D5374">
        <v>1669940</v>
      </c>
      <c r="E5374" t="s">
        <v>22094</v>
      </c>
      <c r="F5374" t="s">
        <v>47212</v>
      </c>
      <c r="G5374" s="3" t="s">
        <v>53504</v>
      </c>
    </row>
    <row r="5375" spans="1:7">
      <c r="A5375" t="s">
        <v>47213</v>
      </c>
      <c r="B5375" t="s">
        <v>31687</v>
      </c>
      <c r="C5375" t="s">
        <v>15</v>
      </c>
      <c r="D5375">
        <v>1669996</v>
      </c>
      <c r="E5375" t="s">
        <v>22094</v>
      </c>
      <c r="F5375" t="s">
        <v>47214</v>
      </c>
      <c r="G5375" s="3" t="s">
        <v>53502</v>
      </c>
    </row>
    <row r="5376" spans="1:7">
      <c r="A5376" t="s">
        <v>47215</v>
      </c>
      <c r="B5376" t="s">
        <v>31689</v>
      </c>
      <c r="C5376" t="s">
        <v>2</v>
      </c>
      <c r="D5376">
        <v>1671802</v>
      </c>
      <c r="E5376" t="s">
        <v>22094</v>
      </c>
      <c r="F5376" t="s">
        <v>47216</v>
      </c>
      <c r="G5376" s="3" t="s">
        <v>53503</v>
      </c>
    </row>
    <row r="5377" spans="1:7">
      <c r="A5377" t="s">
        <v>47217</v>
      </c>
      <c r="B5377" t="s">
        <v>31690</v>
      </c>
      <c r="C5377" t="s">
        <v>15</v>
      </c>
      <c r="D5377">
        <v>1672520</v>
      </c>
      <c r="E5377" t="s">
        <v>22094</v>
      </c>
      <c r="F5377" t="s">
        <v>47218</v>
      </c>
      <c r="G5377" s="3" t="s">
        <v>53502</v>
      </c>
    </row>
    <row r="5378" spans="1:7">
      <c r="A5378" t="s">
        <v>47219</v>
      </c>
      <c r="B5378" t="s">
        <v>31691</v>
      </c>
      <c r="C5378" t="s">
        <v>2</v>
      </c>
      <c r="D5378">
        <v>1673574</v>
      </c>
      <c r="E5378" t="s">
        <v>22094</v>
      </c>
      <c r="F5378" t="s">
        <v>47220</v>
      </c>
      <c r="G5378" s="3" t="s">
        <v>53505</v>
      </c>
    </row>
    <row r="5379" spans="1:7">
      <c r="A5379" t="s">
        <v>47221</v>
      </c>
      <c r="B5379" t="s">
        <v>31692</v>
      </c>
      <c r="C5379" t="s">
        <v>2</v>
      </c>
      <c r="D5379">
        <v>1674221</v>
      </c>
      <c r="E5379" t="s">
        <v>22094</v>
      </c>
      <c r="F5379" t="s">
        <v>47222</v>
      </c>
      <c r="G5379" s="3" t="s">
        <v>53504</v>
      </c>
    </row>
    <row r="5380" spans="1:7">
      <c r="A5380" t="s">
        <v>47223</v>
      </c>
      <c r="B5380" t="s">
        <v>31693</v>
      </c>
      <c r="C5380" t="s">
        <v>2</v>
      </c>
      <c r="D5380">
        <v>1674227</v>
      </c>
      <c r="E5380" t="s">
        <v>22094</v>
      </c>
      <c r="F5380" t="s">
        <v>47224</v>
      </c>
      <c r="G5380" s="3" t="s">
        <v>53504</v>
      </c>
    </row>
    <row r="5381" spans="1:7">
      <c r="A5381" t="s">
        <v>47225</v>
      </c>
      <c r="B5381" t="s">
        <v>31694</v>
      </c>
      <c r="C5381" t="s">
        <v>2</v>
      </c>
      <c r="D5381">
        <v>1674280</v>
      </c>
      <c r="E5381" t="s">
        <v>22094</v>
      </c>
      <c r="F5381" t="s">
        <v>47226</v>
      </c>
      <c r="G5381" s="3" t="s">
        <v>53502</v>
      </c>
    </row>
    <row r="5382" spans="1:7">
      <c r="A5382" t="s">
        <v>47227</v>
      </c>
      <c r="B5382" t="s">
        <v>31695</v>
      </c>
      <c r="C5382" t="s">
        <v>2</v>
      </c>
      <c r="D5382">
        <v>1674336</v>
      </c>
      <c r="E5382" t="s">
        <v>22094</v>
      </c>
      <c r="F5382" t="s">
        <v>47228</v>
      </c>
      <c r="G5382" s="3" t="s">
        <v>53504</v>
      </c>
    </row>
    <row r="5383" spans="1:7">
      <c r="A5383" t="s">
        <v>47229</v>
      </c>
      <c r="B5383" t="s">
        <v>31696</v>
      </c>
      <c r="C5383" t="s">
        <v>2</v>
      </c>
      <c r="D5383">
        <v>1674873</v>
      </c>
      <c r="E5383" t="s">
        <v>22094</v>
      </c>
      <c r="F5383" t="s">
        <v>47230</v>
      </c>
      <c r="G5383" s="3" t="s">
        <v>53504</v>
      </c>
    </row>
    <row r="5384" spans="1:7">
      <c r="A5384" t="s">
        <v>47231</v>
      </c>
      <c r="B5384" t="s">
        <v>31697</v>
      </c>
      <c r="C5384" t="s">
        <v>2</v>
      </c>
      <c r="D5384">
        <v>1675317</v>
      </c>
      <c r="E5384" t="s">
        <v>22094</v>
      </c>
      <c r="F5384" t="s">
        <v>47232</v>
      </c>
      <c r="G5384" s="3" t="s">
        <v>53504</v>
      </c>
    </row>
    <row r="5385" spans="1:7">
      <c r="A5385" t="s">
        <v>47233</v>
      </c>
      <c r="B5385" t="s">
        <v>31699</v>
      </c>
      <c r="C5385" t="s">
        <v>2</v>
      </c>
      <c r="D5385">
        <v>1676038</v>
      </c>
      <c r="E5385" t="s">
        <v>22094</v>
      </c>
      <c r="F5385" t="s">
        <v>47234</v>
      </c>
      <c r="G5385" s="3" t="s">
        <v>53503</v>
      </c>
    </row>
    <row r="5386" spans="1:7">
      <c r="A5386" t="s">
        <v>47235</v>
      </c>
      <c r="B5386" t="s">
        <v>31700</v>
      </c>
      <c r="C5386" t="s">
        <v>15</v>
      </c>
      <c r="D5386">
        <v>1676332</v>
      </c>
      <c r="E5386" t="s">
        <v>22094</v>
      </c>
      <c r="F5386" t="s">
        <v>47236</v>
      </c>
      <c r="G5386" s="3" t="s">
        <v>53502</v>
      </c>
    </row>
    <row r="5387" spans="1:7">
      <c r="A5387" t="s">
        <v>47237</v>
      </c>
      <c r="B5387" t="s">
        <v>31701</v>
      </c>
      <c r="C5387" t="s">
        <v>15</v>
      </c>
      <c r="D5387">
        <v>1676392</v>
      </c>
      <c r="E5387" t="s">
        <v>22094</v>
      </c>
      <c r="F5387" t="s">
        <v>47238</v>
      </c>
      <c r="G5387" s="3" t="s">
        <v>53502</v>
      </c>
    </row>
    <row r="5388" spans="1:7">
      <c r="A5388" t="s">
        <v>47239</v>
      </c>
      <c r="B5388" t="s">
        <v>31702</v>
      </c>
      <c r="C5388" t="s">
        <v>15</v>
      </c>
      <c r="D5388">
        <v>1676394</v>
      </c>
      <c r="E5388" t="s">
        <v>22094</v>
      </c>
      <c r="F5388" t="s">
        <v>47240</v>
      </c>
      <c r="G5388" s="3" t="s">
        <v>53504</v>
      </c>
    </row>
    <row r="5389" spans="1:7">
      <c r="A5389" t="s">
        <v>47241</v>
      </c>
      <c r="B5389" t="s">
        <v>31703</v>
      </c>
      <c r="C5389" t="s">
        <v>15</v>
      </c>
      <c r="D5389">
        <v>1680160</v>
      </c>
      <c r="E5389" t="s">
        <v>22094</v>
      </c>
      <c r="F5389" t="s">
        <v>47242</v>
      </c>
      <c r="G5389" s="3" t="s">
        <v>53505</v>
      </c>
    </row>
    <row r="5390" spans="1:7">
      <c r="A5390" t="s">
        <v>47243</v>
      </c>
      <c r="B5390" t="s">
        <v>31704</v>
      </c>
      <c r="C5390" t="s">
        <v>2</v>
      </c>
      <c r="D5390">
        <v>1686465</v>
      </c>
      <c r="E5390" t="s">
        <v>22094</v>
      </c>
      <c r="F5390" t="s">
        <v>47244</v>
      </c>
      <c r="G5390" s="3" t="s">
        <v>53503</v>
      </c>
    </row>
    <row r="5391" spans="1:7">
      <c r="A5391" t="s">
        <v>47245</v>
      </c>
      <c r="B5391" t="s">
        <v>31705</v>
      </c>
      <c r="C5391" t="s">
        <v>15</v>
      </c>
      <c r="D5391">
        <v>1687821</v>
      </c>
      <c r="E5391" t="s">
        <v>22094</v>
      </c>
      <c r="F5391" t="s">
        <v>47246</v>
      </c>
      <c r="G5391" s="3" t="s">
        <v>53503</v>
      </c>
    </row>
    <row r="5392" spans="1:7">
      <c r="A5392" t="s">
        <v>47247</v>
      </c>
      <c r="B5392" t="s">
        <v>31706</v>
      </c>
      <c r="C5392" t="s">
        <v>2</v>
      </c>
      <c r="D5392">
        <v>1695098</v>
      </c>
      <c r="E5392" t="s">
        <v>22094</v>
      </c>
      <c r="F5392" t="s">
        <v>29745</v>
      </c>
      <c r="G5392" s="3" t="s">
        <v>53505</v>
      </c>
    </row>
    <row r="5393" spans="1:7">
      <c r="A5393" t="s">
        <v>47248</v>
      </c>
      <c r="B5393" t="s">
        <v>31707</v>
      </c>
      <c r="C5393" t="s">
        <v>2</v>
      </c>
      <c r="D5393">
        <v>1697265</v>
      </c>
      <c r="E5393" t="s">
        <v>22094</v>
      </c>
      <c r="F5393" t="s">
        <v>47249</v>
      </c>
      <c r="G5393" s="3" t="s">
        <v>53505</v>
      </c>
    </row>
    <row r="5394" spans="1:7">
      <c r="A5394" t="s">
        <v>47250</v>
      </c>
      <c r="B5394" t="s">
        <v>31710</v>
      </c>
      <c r="C5394" t="s">
        <v>15</v>
      </c>
      <c r="D5394">
        <v>1698864</v>
      </c>
      <c r="E5394" t="s">
        <v>22094</v>
      </c>
      <c r="F5394" t="s">
        <v>47251</v>
      </c>
      <c r="G5394" s="3" t="s">
        <v>53502</v>
      </c>
    </row>
    <row r="5395" spans="1:7">
      <c r="A5395" t="s">
        <v>47252</v>
      </c>
      <c r="B5395" t="s">
        <v>31711</v>
      </c>
      <c r="C5395" t="s">
        <v>15</v>
      </c>
      <c r="D5395">
        <v>1700228</v>
      </c>
      <c r="E5395" t="s">
        <v>22094</v>
      </c>
      <c r="F5395" t="s">
        <v>47253</v>
      </c>
      <c r="G5395" s="3" t="s">
        <v>53502</v>
      </c>
    </row>
    <row r="5396" spans="1:7">
      <c r="A5396" t="s">
        <v>47254</v>
      </c>
      <c r="B5396" t="s">
        <v>31712</v>
      </c>
      <c r="C5396" t="s">
        <v>2</v>
      </c>
      <c r="D5396">
        <v>1702355</v>
      </c>
      <c r="E5396" t="s">
        <v>22094</v>
      </c>
      <c r="F5396" t="s">
        <v>47255</v>
      </c>
      <c r="G5396" s="3" t="s">
        <v>53503</v>
      </c>
    </row>
    <row r="5397" spans="1:7">
      <c r="A5397" t="s">
        <v>47256</v>
      </c>
      <c r="B5397" t="s">
        <v>31713</v>
      </c>
      <c r="C5397" t="s">
        <v>15</v>
      </c>
      <c r="D5397">
        <v>1703230</v>
      </c>
      <c r="E5397" t="s">
        <v>22094</v>
      </c>
      <c r="F5397" t="s">
        <v>47257</v>
      </c>
      <c r="G5397" s="3" t="s">
        <v>53503</v>
      </c>
    </row>
    <row r="5398" spans="1:7">
      <c r="A5398" t="s">
        <v>47258</v>
      </c>
      <c r="B5398" t="s">
        <v>31714</v>
      </c>
      <c r="C5398" t="s">
        <v>15</v>
      </c>
      <c r="D5398">
        <v>1703241</v>
      </c>
      <c r="E5398" t="s">
        <v>22094</v>
      </c>
      <c r="F5398" t="s">
        <v>47259</v>
      </c>
      <c r="G5398" s="3" t="s">
        <v>53505</v>
      </c>
    </row>
    <row r="5399" spans="1:7">
      <c r="A5399" t="s">
        <v>47260</v>
      </c>
      <c r="B5399" t="s">
        <v>31715</v>
      </c>
      <c r="C5399" t="s">
        <v>15</v>
      </c>
      <c r="D5399">
        <v>1703542</v>
      </c>
      <c r="E5399" t="s">
        <v>22094</v>
      </c>
      <c r="F5399" t="s">
        <v>47261</v>
      </c>
      <c r="G5399" s="3" t="s">
        <v>53502</v>
      </c>
    </row>
    <row r="5400" spans="1:7">
      <c r="A5400" t="s">
        <v>47262</v>
      </c>
      <c r="B5400" t="s">
        <v>31716</v>
      </c>
      <c r="C5400" t="s">
        <v>15</v>
      </c>
      <c r="D5400">
        <v>1703544</v>
      </c>
      <c r="E5400" t="s">
        <v>22094</v>
      </c>
      <c r="F5400" t="s">
        <v>47263</v>
      </c>
      <c r="G5400" s="3" t="s">
        <v>53502</v>
      </c>
    </row>
    <row r="5401" spans="1:7">
      <c r="A5401" t="s">
        <v>47264</v>
      </c>
      <c r="B5401" t="s">
        <v>31717</v>
      </c>
      <c r="C5401" t="s">
        <v>15</v>
      </c>
      <c r="D5401">
        <v>1704741</v>
      </c>
      <c r="E5401" t="s">
        <v>22094</v>
      </c>
      <c r="F5401" t="s">
        <v>47265</v>
      </c>
      <c r="G5401" s="3" t="s">
        <v>53502</v>
      </c>
    </row>
    <row r="5402" spans="1:7">
      <c r="A5402" t="s">
        <v>47266</v>
      </c>
      <c r="B5402" t="s">
        <v>31718</v>
      </c>
      <c r="C5402" t="s">
        <v>2</v>
      </c>
      <c r="D5402">
        <v>1706508</v>
      </c>
      <c r="E5402" t="s">
        <v>22094</v>
      </c>
      <c r="F5402" t="s">
        <v>47267</v>
      </c>
      <c r="G5402" s="3" t="s">
        <v>53503</v>
      </c>
    </row>
    <row r="5403" spans="1:7">
      <c r="A5403" t="s">
        <v>47268</v>
      </c>
      <c r="B5403" t="s">
        <v>31720</v>
      </c>
      <c r="C5403" t="s">
        <v>15</v>
      </c>
      <c r="D5403">
        <v>1709479</v>
      </c>
      <c r="E5403" t="s">
        <v>22094</v>
      </c>
      <c r="F5403" t="s">
        <v>47269</v>
      </c>
      <c r="G5403" s="3" t="s">
        <v>53502</v>
      </c>
    </row>
    <row r="5404" spans="1:7">
      <c r="A5404" t="s">
        <v>47270</v>
      </c>
      <c r="B5404" t="s">
        <v>31721</v>
      </c>
      <c r="C5404" t="s">
        <v>15</v>
      </c>
      <c r="D5404">
        <v>1710697</v>
      </c>
      <c r="E5404" t="s">
        <v>22094</v>
      </c>
      <c r="F5404" t="s">
        <v>47271</v>
      </c>
      <c r="G5404" s="3" t="s">
        <v>53503</v>
      </c>
    </row>
    <row r="5405" spans="1:7">
      <c r="A5405" t="s">
        <v>47272</v>
      </c>
      <c r="B5405" t="s">
        <v>31722</v>
      </c>
      <c r="C5405" t="s">
        <v>15</v>
      </c>
      <c r="D5405">
        <v>1711656</v>
      </c>
      <c r="E5405" t="s">
        <v>22094</v>
      </c>
      <c r="F5405" t="s">
        <v>47273</v>
      </c>
      <c r="G5405" s="3" t="s">
        <v>53503</v>
      </c>
    </row>
    <row r="5406" spans="1:7">
      <c r="A5406" t="s">
        <v>47274</v>
      </c>
      <c r="B5406" t="s">
        <v>31723</v>
      </c>
      <c r="C5406" t="s">
        <v>2</v>
      </c>
      <c r="D5406">
        <v>1714908</v>
      </c>
      <c r="E5406" t="s">
        <v>22094</v>
      </c>
      <c r="F5406" t="s">
        <v>47275</v>
      </c>
      <c r="G5406" s="3" t="s">
        <v>53502</v>
      </c>
    </row>
    <row r="5407" spans="1:7">
      <c r="A5407" t="s">
        <v>47276</v>
      </c>
      <c r="B5407" t="s">
        <v>31724</v>
      </c>
      <c r="C5407" t="s">
        <v>2</v>
      </c>
      <c r="D5407">
        <v>1715311</v>
      </c>
      <c r="E5407" t="s">
        <v>22094</v>
      </c>
      <c r="F5407" t="s">
        <v>47277</v>
      </c>
      <c r="G5407" s="3" t="s">
        <v>53505</v>
      </c>
    </row>
    <row r="5408" spans="1:7">
      <c r="A5408" t="s">
        <v>47278</v>
      </c>
      <c r="B5408" t="s">
        <v>31725</v>
      </c>
      <c r="C5408" t="s">
        <v>2</v>
      </c>
      <c r="D5408">
        <v>1715755</v>
      </c>
      <c r="E5408" t="s">
        <v>22094</v>
      </c>
      <c r="F5408" t="s">
        <v>47279</v>
      </c>
      <c r="G5408" s="3" t="s">
        <v>53502</v>
      </c>
    </row>
    <row r="5409" spans="1:7">
      <c r="A5409" t="s">
        <v>47280</v>
      </c>
      <c r="B5409" t="s">
        <v>31726</v>
      </c>
      <c r="C5409" t="s">
        <v>2</v>
      </c>
      <c r="D5409">
        <v>1717655</v>
      </c>
      <c r="E5409" t="s">
        <v>22094</v>
      </c>
      <c r="F5409" t="s">
        <v>47281</v>
      </c>
      <c r="G5409" s="3" t="s">
        <v>53503</v>
      </c>
    </row>
    <row r="5410" spans="1:7">
      <c r="A5410" t="s">
        <v>47282</v>
      </c>
      <c r="B5410" t="s">
        <v>31727</v>
      </c>
      <c r="C5410" t="s">
        <v>15</v>
      </c>
      <c r="D5410">
        <v>1717775</v>
      </c>
      <c r="E5410" t="s">
        <v>22094</v>
      </c>
      <c r="F5410" t="s">
        <v>47283</v>
      </c>
      <c r="G5410" s="3" t="s">
        <v>53504</v>
      </c>
    </row>
    <row r="5411" spans="1:7">
      <c r="A5411" t="s">
        <v>47284</v>
      </c>
      <c r="B5411" t="s">
        <v>31728</v>
      </c>
      <c r="C5411" t="s">
        <v>15</v>
      </c>
      <c r="D5411">
        <v>1717794</v>
      </c>
      <c r="E5411" t="s">
        <v>22094</v>
      </c>
      <c r="F5411" t="s">
        <v>47285</v>
      </c>
      <c r="G5411" s="3" t="s">
        <v>53505</v>
      </c>
    </row>
    <row r="5412" spans="1:7">
      <c r="A5412" t="s">
        <v>47286</v>
      </c>
      <c r="B5412" t="s">
        <v>31730</v>
      </c>
      <c r="C5412" t="s">
        <v>15</v>
      </c>
      <c r="D5412">
        <v>1717804</v>
      </c>
      <c r="E5412" t="s">
        <v>22094</v>
      </c>
      <c r="F5412" t="s">
        <v>47287</v>
      </c>
      <c r="G5412" s="3" t="s">
        <v>53505</v>
      </c>
    </row>
    <row r="5413" spans="1:7">
      <c r="A5413" t="s">
        <v>47288</v>
      </c>
      <c r="B5413" t="s">
        <v>31731</v>
      </c>
      <c r="C5413" t="s">
        <v>15</v>
      </c>
      <c r="D5413">
        <v>1717823</v>
      </c>
      <c r="E5413" t="s">
        <v>22094</v>
      </c>
      <c r="F5413" t="s">
        <v>47289</v>
      </c>
      <c r="G5413" s="3" t="s">
        <v>53502</v>
      </c>
    </row>
    <row r="5414" spans="1:7">
      <c r="A5414" t="s">
        <v>47290</v>
      </c>
      <c r="B5414" t="s">
        <v>31732</v>
      </c>
      <c r="C5414" t="s">
        <v>15</v>
      </c>
      <c r="D5414">
        <v>1717831</v>
      </c>
      <c r="E5414" t="s">
        <v>22094</v>
      </c>
      <c r="F5414" t="s">
        <v>47291</v>
      </c>
      <c r="G5414" s="3" t="s">
        <v>53502</v>
      </c>
    </row>
    <row r="5415" spans="1:7">
      <c r="A5415" t="s">
        <v>47292</v>
      </c>
      <c r="B5415" t="s">
        <v>31733</v>
      </c>
      <c r="C5415" t="s">
        <v>15</v>
      </c>
      <c r="D5415">
        <v>1717853</v>
      </c>
      <c r="E5415" t="s">
        <v>22094</v>
      </c>
      <c r="F5415" t="s">
        <v>47293</v>
      </c>
      <c r="G5415" s="3" t="s">
        <v>53502</v>
      </c>
    </row>
    <row r="5416" spans="1:7">
      <c r="A5416" t="s">
        <v>47294</v>
      </c>
      <c r="B5416" t="s">
        <v>31734</v>
      </c>
      <c r="C5416" t="s">
        <v>15</v>
      </c>
      <c r="D5416">
        <v>1717855</v>
      </c>
      <c r="E5416" t="s">
        <v>22094</v>
      </c>
      <c r="F5416" t="s">
        <v>47295</v>
      </c>
      <c r="G5416" s="3" t="s">
        <v>53504</v>
      </c>
    </row>
    <row r="5417" spans="1:7">
      <c r="A5417" t="s">
        <v>47296</v>
      </c>
      <c r="B5417" t="s">
        <v>31735</v>
      </c>
      <c r="C5417" t="s">
        <v>15</v>
      </c>
      <c r="D5417">
        <v>1718115</v>
      </c>
      <c r="E5417" t="s">
        <v>22094</v>
      </c>
      <c r="F5417" t="s">
        <v>47297</v>
      </c>
      <c r="G5417" s="3" t="s">
        <v>53505</v>
      </c>
    </row>
    <row r="5418" spans="1:7">
      <c r="A5418" t="s">
        <v>47298</v>
      </c>
      <c r="B5418" t="s">
        <v>31736</v>
      </c>
      <c r="C5418" t="s">
        <v>2</v>
      </c>
      <c r="D5418">
        <v>1718894</v>
      </c>
      <c r="E5418" t="s">
        <v>22094</v>
      </c>
      <c r="F5418" t="s">
        <v>47299</v>
      </c>
      <c r="G5418" s="3" t="s">
        <v>53503</v>
      </c>
    </row>
    <row r="5419" spans="1:7">
      <c r="A5419" t="s">
        <v>47300</v>
      </c>
      <c r="B5419" t="s">
        <v>31737</v>
      </c>
      <c r="C5419" t="s">
        <v>2</v>
      </c>
      <c r="D5419">
        <v>1718903</v>
      </c>
      <c r="E5419" t="s">
        <v>22094</v>
      </c>
      <c r="F5419" t="s">
        <v>47301</v>
      </c>
      <c r="G5419" s="3" t="s">
        <v>53503</v>
      </c>
    </row>
    <row r="5420" spans="1:7">
      <c r="A5420" t="s">
        <v>47302</v>
      </c>
      <c r="B5420" t="s">
        <v>31738</v>
      </c>
      <c r="C5420" t="s">
        <v>15</v>
      </c>
      <c r="D5420">
        <v>1725822</v>
      </c>
      <c r="E5420" t="s">
        <v>22094</v>
      </c>
      <c r="F5420" t="s">
        <v>47303</v>
      </c>
      <c r="G5420" s="3" t="s">
        <v>53503</v>
      </c>
    </row>
    <row r="5421" spans="1:7">
      <c r="A5421" t="s">
        <v>47304</v>
      </c>
      <c r="B5421" t="s">
        <v>31739</v>
      </c>
      <c r="C5421" t="s">
        <v>15</v>
      </c>
      <c r="D5421">
        <v>1725824</v>
      </c>
      <c r="E5421" t="s">
        <v>22094</v>
      </c>
      <c r="F5421" t="s">
        <v>47305</v>
      </c>
      <c r="G5421" s="3" t="s">
        <v>53502</v>
      </c>
    </row>
    <row r="5422" spans="1:7">
      <c r="A5422" t="s">
        <v>47306</v>
      </c>
      <c r="B5422" t="s">
        <v>31740</v>
      </c>
      <c r="C5422" t="s">
        <v>15</v>
      </c>
      <c r="D5422">
        <v>1725833</v>
      </c>
      <c r="E5422" t="s">
        <v>22094</v>
      </c>
      <c r="F5422" t="s">
        <v>47307</v>
      </c>
      <c r="G5422" s="3" t="s">
        <v>53502</v>
      </c>
    </row>
    <row r="5423" spans="1:7">
      <c r="A5423" t="s">
        <v>47308</v>
      </c>
      <c r="B5423" t="s">
        <v>31741</v>
      </c>
      <c r="C5423" t="s">
        <v>2</v>
      </c>
      <c r="D5423">
        <v>1731935</v>
      </c>
      <c r="E5423" t="s">
        <v>22094</v>
      </c>
      <c r="F5423" t="s">
        <v>47309</v>
      </c>
      <c r="G5423" s="3" t="s">
        <v>53502</v>
      </c>
    </row>
    <row r="5424" spans="1:7">
      <c r="A5424" t="s">
        <v>47310</v>
      </c>
      <c r="B5424" t="s">
        <v>31742</v>
      </c>
      <c r="C5424" t="s">
        <v>2</v>
      </c>
      <c r="D5424">
        <v>1732142</v>
      </c>
      <c r="E5424" t="s">
        <v>22094</v>
      </c>
      <c r="F5424" t="s">
        <v>47311</v>
      </c>
      <c r="G5424" s="3" t="s">
        <v>53504</v>
      </c>
    </row>
    <row r="5425" spans="1:7">
      <c r="A5425" t="s">
        <v>47312</v>
      </c>
      <c r="B5425" t="s">
        <v>31743</v>
      </c>
      <c r="C5425" t="s">
        <v>2</v>
      </c>
      <c r="D5425">
        <v>1732160</v>
      </c>
      <c r="E5425" t="s">
        <v>22094</v>
      </c>
      <c r="F5425" t="s">
        <v>47313</v>
      </c>
      <c r="G5425" s="3" t="s">
        <v>53504</v>
      </c>
    </row>
    <row r="5426" spans="1:7">
      <c r="A5426" t="s">
        <v>47314</v>
      </c>
      <c r="B5426" t="s">
        <v>31744</v>
      </c>
      <c r="C5426" t="s">
        <v>2</v>
      </c>
      <c r="D5426">
        <v>1732184</v>
      </c>
      <c r="E5426" t="s">
        <v>22094</v>
      </c>
      <c r="F5426" t="s">
        <v>47315</v>
      </c>
      <c r="G5426" s="3" t="s">
        <v>53503</v>
      </c>
    </row>
    <row r="5427" spans="1:7">
      <c r="A5427" t="s">
        <v>47316</v>
      </c>
      <c r="B5427" t="s">
        <v>31745</v>
      </c>
      <c r="C5427" t="s">
        <v>2</v>
      </c>
      <c r="D5427">
        <v>1732213</v>
      </c>
      <c r="E5427" t="s">
        <v>22094</v>
      </c>
      <c r="F5427" t="s">
        <v>47317</v>
      </c>
      <c r="G5427" s="3" t="s">
        <v>53502</v>
      </c>
    </row>
    <row r="5428" spans="1:7">
      <c r="A5428" t="s">
        <v>47318</v>
      </c>
      <c r="B5428" t="s">
        <v>31746</v>
      </c>
      <c r="C5428" t="s">
        <v>15</v>
      </c>
      <c r="D5428">
        <v>1733349</v>
      </c>
      <c r="E5428" t="s">
        <v>22094</v>
      </c>
      <c r="F5428" t="s">
        <v>47319</v>
      </c>
      <c r="G5428" s="3" t="s">
        <v>53502</v>
      </c>
    </row>
    <row r="5429" spans="1:7">
      <c r="A5429" t="s">
        <v>47320</v>
      </c>
      <c r="B5429" t="s">
        <v>31747</v>
      </c>
      <c r="C5429" t="s">
        <v>15</v>
      </c>
      <c r="D5429">
        <v>1733362</v>
      </c>
      <c r="E5429" t="s">
        <v>22094</v>
      </c>
      <c r="F5429" t="s">
        <v>47321</v>
      </c>
      <c r="G5429" s="3" t="s">
        <v>53503</v>
      </c>
    </row>
    <row r="5430" spans="1:7">
      <c r="A5430" t="s">
        <v>47322</v>
      </c>
      <c r="B5430" t="s">
        <v>31748</v>
      </c>
      <c r="C5430" t="s">
        <v>15</v>
      </c>
      <c r="D5430">
        <v>1733369</v>
      </c>
      <c r="E5430" t="s">
        <v>22094</v>
      </c>
      <c r="F5430" t="s">
        <v>47323</v>
      </c>
      <c r="G5430" s="3" t="s">
        <v>53502</v>
      </c>
    </row>
    <row r="5431" spans="1:7">
      <c r="A5431" t="s">
        <v>47324</v>
      </c>
      <c r="B5431" t="s">
        <v>31750</v>
      </c>
      <c r="C5431" t="s">
        <v>15</v>
      </c>
      <c r="D5431">
        <v>1733373</v>
      </c>
      <c r="E5431" t="s">
        <v>22094</v>
      </c>
      <c r="F5431" t="s">
        <v>47325</v>
      </c>
      <c r="G5431" s="3" t="s">
        <v>53502</v>
      </c>
    </row>
    <row r="5432" spans="1:7">
      <c r="A5432" t="s">
        <v>47326</v>
      </c>
      <c r="B5432" t="s">
        <v>31751</v>
      </c>
      <c r="C5432" t="s">
        <v>15</v>
      </c>
      <c r="D5432">
        <v>1733375</v>
      </c>
      <c r="E5432" t="s">
        <v>22094</v>
      </c>
      <c r="F5432" t="s">
        <v>47327</v>
      </c>
      <c r="G5432" s="3" t="s">
        <v>53504</v>
      </c>
    </row>
    <row r="5433" spans="1:7">
      <c r="A5433" t="s">
        <v>47328</v>
      </c>
      <c r="B5433" t="s">
        <v>31752</v>
      </c>
      <c r="C5433" t="s">
        <v>15</v>
      </c>
      <c r="D5433">
        <v>1733379</v>
      </c>
      <c r="E5433" t="s">
        <v>22094</v>
      </c>
      <c r="F5433" t="s">
        <v>47329</v>
      </c>
      <c r="G5433" s="3" t="s">
        <v>53502</v>
      </c>
    </row>
    <row r="5434" spans="1:7">
      <c r="A5434" t="s">
        <v>47330</v>
      </c>
      <c r="B5434" t="s">
        <v>31753</v>
      </c>
      <c r="C5434" t="s">
        <v>15</v>
      </c>
      <c r="D5434">
        <v>1733383</v>
      </c>
      <c r="E5434" t="s">
        <v>22094</v>
      </c>
      <c r="F5434" t="s">
        <v>47331</v>
      </c>
      <c r="G5434" s="3" t="s">
        <v>53502</v>
      </c>
    </row>
    <row r="5435" spans="1:7">
      <c r="A5435" t="s">
        <v>47332</v>
      </c>
      <c r="B5435" t="s">
        <v>31754</v>
      </c>
      <c r="C5435" t="s">
        <v>2</v>
      </c>
      <c r="D5435">
        <v>1735601</v>
      </c>
      <c r="E5435" t="s">
        <v>22094</v>
      </c>
      <c r="F5435" t="s">
        <v>47333</v>
      </c>
      <c r="G5435" s="3" t="s">
        <v>53505</v>
      </c>
    </row>
    <row r="5436" spans="1:7">
      <c r="A5436" t="s">
        <v>47334</v>
      </c>
      <c r="B5436" t="s">
        <v>31755</v>
      </c>
      <c r="C5436" t="s">
        <v>2</v>
      </c>
      <c r="D5436">
        <v>1735607</v>
      </c>
      <c r="E5436" t="s">
        <v>22094</v>
      </c>
      <c r="F5436" t="s">
        <v>47335</v>
      </c>
      <c r="G5436" s="3" t="s">
        <v>53505</v>
      </c>
    </row>
    <row r="5437" spans="1:7">
      <c r="A5437" t="s">
        <v>47336</v>
      </c>
      <c r="B5437" t="s">
        <v>31756</v>
      </c>
      <c r="C5437" t="s">
        <v>2</v>
      </c>
      <c r="D5437">
        <v>1735609</v>
      </c>
      <c r="E5437" t="s">
        <v>22094</v>
      </c>
      <c r="F5437" t="s">
        <v>47337</v>
      </c>
      <c r="G5437" s="3" t="s">
        <v>53502</v>
      </c>
    </row>
    <row r="5438" spans="1:7">
      <c r="A5438" t="s">
        <v>47338</v>
      </c>
      <c r="B5438" t="s">
        <v>31757</v>
      </c>
      <c r="C5438" t="s">
        <v>15</v>
      </c>
      <c r="D5438">
        <v>1739248</v>
      </c>
      <c r="E5438" t="s">
        <v>22094</v>
      </c>
      <c r="F5438" t="s">
        <v>47339</v>
      </c>
      <c r="G5438" s="3" t="s">
        <v>53502</v>
      </c>
    </row>
    <row r="5439" spans="1:7">
      <c r="A5439" t="s">
        <v>47340</v>
      </c>
      <c r="B5439" t="s">
        <v>31758</v>
      </c>
      <c r="C5439" t="s">
        <v>15</v>
      </c>
      <c r="D5439">
        <v>1739404</v>
      </c>
      <c r="E5439" t="s">
        <v>22094</v>
      </c>
      <c r="F5439" t="s">
        <v>47341</v>
      </c>
      <c r="G5439" s="3" t="s">
        <v>53502</v>
      </c>
    </row>
    <row r="5440" spans="1:7">
      <c r="A5440" t="s">
        <v>47342</v>
      </c>
      <c r="B5440" t="s">
        <v>31760</v>
      </c>
      <c r="C5440" t="s">
        <v>15</v>
      </c>
      <c r="D5440">
        <v>1739619</v>
      </c>
      <c r="E5440" t="s">
        <v>22094</v>
      </c>
      <c r="F5440" t="s">
        <v>47343</v>
      </c>
      <c r="G5440" s="3" t="s">
        <v>53505</v>
      </c>
    </row>
    <row r="5441" spans="1:7">
      <c r="A5441" t="s">
        <v>47344</v>
      </c>
      <c r="B5441" t="s">
        <v>31761</v>
      </c>
      <c r="C5441" t="s">
        <v>15</v>
      </c>
      <c r="D5441">
        <v>1739709</v>
      </c>
      <c r="E5441" t="s">
        <v>22094</v>
      </c>
      <c r="F5441" t="s">
        <v>47345</v>
      </c>
      <c r="G5441" s="3" t="s">
        <v>53505</v>
      </c>
    </row>
    <row r="5442" spans="1:7">
      <c r="A5442" t="s">
        <v>47346</v>
      </c>
      <c r="B5442" t="s">
        <v>31762</v>
      </c>
      <c r="C5442" t="s">
        <v>15</v>
      </c>
      <c r="D5442">
        <v>1739999</v>
      </c>
      <c r="E5442" t="s">
        <v>22094</v>
      </c>
      <c r="F5442" t="s">
        <v>47347</v>
      </c>
      <c r="G5442" s="3" t="s">
        <v>53502</v>
      </c>
    </row>
    <row r="5443" spans="1:7">
      <c r="A5443" t="s">
        <v>47348</v>
      </c>
      <c r="B5443" t="s">
        <v>31763</v>
      </c>
      <c r="C5443" t="s">
        <v>2</v>
      </c>
      <c r="D5443">
        <v>1741299</v>
      </c>
      <c r="E5443" t="s">
        <v>22094</v>
      </c>
      <c r="F5443" t="s">
        <v>47349</v>
      </c>
      <c r="G5443" s="3" t="s">
        <v>53503</v>
      </c>
    </row>
    <row r="5444" spans="1:7">
      <c r="A5444" t="s">
        <v>47350</v>
      </c>
      <c r="B5444" t="s">
        <v>31764</v>
      </c>
      <c r="C5444" t="s">
        <v>15</v>
      </c>
      <c r="D5444">
        <v>1742662</v>
      </c>
      <c r="E5444" t="s">
        <v>22094</v>
      </c>
      <c r="F5444" t="s">
        <v>47351</v>
      </c>
      <c r="G5444" s="3" t="s">
        <v>53505</v>
      </c>
    </row>
    <row r="5445" spans="1:7">
      <c r="A5445" t="s">
        <v>47352</v>
      </c>
      <c r="B5445" t="s">
        <v>31765</v>
      </c>
      <c r="C5445" t="s">
        <v>2</v>
      </c>
      <c r="D5445">
        <v>1744188</v>
      </c>
      <c r="E5445" t="s">
        <v>22094</v>
      </c>
      <c r="F5445" t="s">
        <v>47353</v>
      </c>
      <c r="G5445" s="3" t="s">
        <v>53502</v>
      </c>
    </row>
    <row r="5446" spans="1:7">
      <c r="A5446" t="s">
        <v>47354</v>
      </c>
      <c r="B5446" t="s">
        <v>31766</v>
      </c>
      <c r="C5446" t="s">
        <v>15</v>
      </c>
      <c r="D5446">
        <v>1744697</v>
      </c>
      <c r="E5446" t="s">
        <v>22094</v>
      </c>
      <c r="F5446" t="s">
        <v>47355</v>
      </c>
      <c r="G5446" s="3" t="s">
        <v>53504</v>
      </c>
    </row>
    <row r="5447" spans="1:7">
      <c r="A5447" t="s">
        <v>47356</v>
      </c>
      <c r="B5447" t="s">
        <v>31767</v>
      </c>
      <c r="C5447" t="s">
        <v>15</v>
      </c>
      <c r="D5447">
        <v>1745115</v>
      </c>
      <c r="E5447" t="s">
        <v>22094</v>
      </c>
      <c r="F5447" t="s">
        <v>47357</v>
      </c>
      <c r="G5447" s="3" t="s">
        <v>53502</v>
      </c>
    </row>
    <row r="5448" spans="1:7">
      <c r="A5448" t="s">
        <v>47358</v>
      </c>
      <c r="B5448" t="s">
        <v>31768</v>
      </c>
      <c r="C5448" t="s">
        <v>2</v>
      </c>
      <c r="D5448">
        <v>1750586</v>
      </c>
      <c r="E5448" t="s">
        <v>22094</v>
      </c>
      <c r="F5448" t="s">
        <v>47359</v>
      </c>
      <c r="G5448" s="3" t="s">
        <v>53502</v>
      </c>
    </row>
    <row r="5449" spans="1:7">
      <c r="A5449" t="s">
        <v>47360</v>
      </c>
      <c r="B5449" t="s">
        <v>31769</v>
      </c>
      <c r="C5449" t="s">
        <v>2</v>
      </c>
      <c r="D5449">
        <v>1753189</v>
      </c>
      <c r="E5449" t="s">
        <v>22094</v>
      </c>
      <c r="F5449" t="s">
        <v>47361</v>
      </c>
      <c r="G5449" s="3" t="s">
        <v>53505</v>
      </c>
    </row>
    <row r="5450" spans="1:7">
      <c r="A5450" t="s">
        <v>47362</v>
      </c>
      <c r="B5450" t="s">
        <v>31771</v>
      </c>
      <c r="C5450" t="s">
        <v>15</v>
      </c>
      <c r="D5450">
        <v>1753492</v>
      </c>
      <c r="E5450" t="s">
        <v>22094</v>
      </c>
      <c r="F5450" t="s">
        <v>47363</v>
      </c>
      <c r="G5450" s="3" t="s">
        <v>53503</v>
      </c>
    </row>
    <row r="5451" spans="1:7">
      <c r="A5451" t="s">
        <v>47364</v>
      </c>
      <c r="B5451" t="s">
        <v>31772</v>
      </c>
      <c r="C5451" t="s">
        <v>15</v>
      </c>
      <c r="D5451">
        <v>1753499</v>
      </c>
      <c r="E5451" t="s">
        <v>22094</v>
      </c>
      <c r="F5451" t="s">
        <v>47365</v>
      </c>
      <c r="G5451" s="3" t="s">
        <v>53503</v>
      </c>
    </row>
    <row r="5452" spans="1:7">
      <c r="A5452" t="s">
        <v>47366</v>
      </c>
      <c r="B5452" t="s">
        <v>31773</v>
      </c>
      <c r="C5452" t="s">
        <v>15</v>
      </c>
      <c r="D5452">
        <v>1753552</v>
      </c>
      <c r="E5452" t="s">
        <v>22094</v>
      </c>
      <c r="F5452" t="s">
        <v>47367</v>
      </c>
      <c r="G5452" s="3" t="s">
        <v>53504</v>
      </c>
    </row>
    <row r="5453" spans="1:7">
      <c r="A5453" t="s">
        <v>47368</v>
      </c>
      <c r="B5453" t="s">
        <v>31774</v>
      </c>
      <c r="C5453" t="s">
        <v>15</v>
      </c>
      <c r="D5453">
        <v>1753583</v>
      </c>
      <c r="E5453" t="s">
        <v>22094</v>
      </c>
      <c r="F5453" t="s">
        <v>47369</v>
      </c>
      <c r="G5453" s="3" t="s">
        <v>53502</v>
      </c>
    </row>
    <row r="5454" spans="1:7">
      <c r="A5454" t="s">
        <v>47370</v>
      </c>
      <c r="B5454" t="s">
        <v>31775</v>
      </c>
      <c r="C5454" t="s">
        <v>15</v>
      </c>
      <c r="D5454">
        <v>1753643</v>
      </c>
      <c r="E5454" t="s">
        <v>22094</v>
      </c>
      <c r="F5454" t="s">
        <v>47371</v>
      </c>
      <c r="G5454" s="3" t="s">
        <v>53502</v>
      </c>
    </row>
    <row r="5455" spans="1:7">
      <c r="A5455" t="s">
        <v>47372</v>
      </c>
      <c r="B5455" t="s">
        <v>31776</v>
      </c>
      <c r="C5455" t="s">
        <v>15</v>
      </c>
      <c r="D5455">
        <v>1753651</v>
      </c>
      <c r="E5455" t="s">
        <v>22094</v>
      </c>
      <c r="F5455" t="s">
        <v>47373</v>
      </c>
      <c r="G5455" s="3" t="s">
        <v>53502</v>
      </c>
    </row>
    <row r="5456" spans="1:7">
      <c r="A5456" t="s">
        <v>47374</v>
      </c>
      <c r="B5456" t="s">
        <v>31777</v>
      </c>
      <c r="C5456" t="s">
        <v>15</v>
      </c>
      <c r="D5456">
        <v>1753685</v>
      </c>
      <c r="E5456" t="s">
        <v>22094</v>
      </c>
      <c r="F5456" t="s">
        <v>47375</v>
      </c>
      <c r="G5456" s="3" t="s">
        <v>53505</v>
      </c>
    </row>
    <row r="5457" spans="1:7">
      <c r="A5457" t="s">
        <v>47376</v>
      </c>
      <c r="B5457" t="s">
        <v>31778</v>
      </c>
      <c r="C5457" t="s">
        <v>15</v>
      </c>
      <c r="D5457">
        <v>1753692</v>
      </c>
      <c r="E5457" t="s">
        <v>22094</v>
      </c>
      <c r="F5457" t="s">
        <v>47377</v>
      </c>
      <c r="G5457" s="3" t="s">
        <v>53502</v>
      </c>
    </row>
    <row r="5458" spans="1:7">
      <c r="A5458" t="s">
        <v>47378</v>
      </c>
      <c r="B5458" t="s">
        <v>31779</v>
      </c>
      <c r="C5458" t="s">
        <v>15</v>
      </c>
      <c r="D5458">
        <v>1753695</v>
      </c>
      <c r="E5458" t="s">
        <v>22094</v>
      </c>
      <c r="F5458" t="s">
        <v>47379</v>
      </c>
      <c r="G5458" s="3" t="s">
        <v>53503</v>
      </c>
    </row>
    <row r="5459" spans="1:7">
      <c r="A5459" t="s">
        <v>47380</v>
      </c>
      <c r="B5459" t="s">
        <v>31781</v>
      </c>
      <c r="C5459" t="s">
        <v>15</v>
      </c>
      <c r="D5459">
        <v>1753698</v>
      </c>
      <c r="E5459" t="s">
        <v>22094</v>
      </c>
      <c r="F5459" t="s">
        <v>47381</v>
      </c>
      <c r="G5459" s="3" t="s">
        <v>53503</v>
      </c>
    </row>
    <row r="5460" spans="1:7">
      <c r="A5460" t="s">
        <v>47382</v>
      </c>
      <c r="B5460" t="s">
        <v>31782</v>
      </c>
      <c r="C5460" t="s">
        <v>15</v>
      </c>
      <c r="D5460">
        <v>1753766</v>
      </c>
      <c r="E5460" t="s">
        <v>22094</v>
      </c>
      <c r="F5460" t="s">
        <v>47383</v>
      </c>
      <c r="G5460" s="3" t="s">
        <v>53502</v>
      </c>
    </row>
    <row r="5461" spans="1:7">
      <c r="A5461" t="s">
        <v>47384</v>
      </c>
      <c r="B5461" t="s">
        <v>31783</v>
      </c>
      <c r="C5461" t="s">
        <v>15</v>
      </c>
      <c r="D5461">
        <v>1753788</v>
      </c>
      <c r="E5461" t="s">
        <v>22094</v>
      </c>
      <c r="F5461" t="s">
        <v>47385</v>
      </c>
      <c r="G5461" s="3" t="s">
        <v>53502</v>
      </c>
    </row>
    <row r="5462" spans="1:7">
      <c r="A5462" t="s">
        <v>47386</v>
      </c>
      <c r="B5462" t="s">
        <v>31784</v>
      </c>
      <c r="C5462" t="s">
        <v>15</v>
      </c>
      <c r="D5462">
        <v>1754056</v>
      </c>
      <c r="E5462" t="s">
        <v>22094</v>
      </c>
      <c r="F5462" t="s">
        <v>47387</v>
      </c>
      <c r="G5462" s="3" t="s">
        <v>53504</v>
      </c>
    </row>
    <row r="5463" spans="1:7">
      <c r="A5463" t="s">
        <v>47388</v>
      </c>
      <c r="B5463" t="s">
        <v>31785</v>
      </c>
      <c r="C5463" t="s">
        <v>15</v>
      </c>
      <c r="D5463">
        <v>1754146</v>
      </c>
      <c r="E5463" t="s">
        <v>22094</v>
      </c>
      <c r="F5463" t="s">
        <v>47389</v>
      </c>
      <c r="G5463" s="3" t="s">
        <v>53505</v>
      </c>
    </row>
    <row r="5464" spans="1:7">
      <c r="A5464" t="s">
        <v>47390</v>
      </c>
      <c r="B5464" t="s">
        <v>31786</v>
      </c>
      <c r="C5464" t="s">
        <v>15</v>
      </c>
      <c r="D5464">
        <v>1754237</v>
      </c>
      <c r="E5464" t="s">
        <v>22094</v>
      </c>
      <c r="F5464" t="s">
        <v>47391</v>
      </c>
      <c r="G5464" s="3" t="s">
        <v>53502</v>
      </c>
    </row>
    <row r="5465" spans="1:7">
      <c r="A5465" t="s">
        <v>47392</v>
      </c>
      <c r="B5465" t="s">
        <v>31787</v>
      </c>
      <c r="C5465" t="s">
        <v>15</v>
      </c>
      <c r="D5465">
        <v>1754242</v>
      </c>
      <c r="E5465" t="s">
        <v>22094</v>
      </c>
      <c r="F5465" t="s">
        <v>47393</v>
      </c>
      <c r="G5465" s="3" t="s">
        <v>53502</v>
      </c>
    </row>
    <row r="5466" spans="1:7">
      <c r="A5466" t="s">
        <v>47394</v>
      </c>
      <c r="B5466" t="s">
        <v>31788</v>
      </c>
      <c r="C5466" t="s">
        <v>15</v>
      </c>
      <c r="D5466">
        <v>1754256</v>
      </c>
      <c r="E5466" t="s">
        <v>22094</v>
      </c>
      <c r="F5466" t="s">
        <v>47395</v>
      </c>
      <c r="G5466" s="3" t="s">
        <v>53502</v>
      </c>
    </row>
    <row r="5467" spans="1:7">
      <c r="A5467" t="s">
        <v>47396</v>
      </c>
      <c r="B5467" t="s">
        <v>31789</v>
      </c>
      <c r="C5467" t="s">
        <v>15</v>
      </c>
      <c r="D5467">
        <v>1755411</v>
      </c>
      <c r="E5467" t="s">
        <v>22094</v>
      </c>
      <c r="F5467" t="s">
        <v>47397</v>
      </c>
      <c r="G5467" s="3" t="s">
        <v>53503</v>
      </c>
    </row>
    <row r="5468" spans="1:7">
      <c r="A5468" t="s">
        <v>47398</v>
      </c>
      <c r="B5468" t="s">
        <v>31791</v>
      </c>
      <c r="C5468" t="s">
        <v>15</v>
      </c>
      <c r="D5468">
        <v>1755419</v>
      </c>
      <c r="E5468" t="s">
        <v>22094</v>
      </c>
      <c r="F5468" t="s">
        <v>47399</v>
      </c>
      <c r="G5468" s="3" t="s">
        <v>53505</v>
      </c>
    </row>
    <row r="5469" spans="1:7">
      <c r="A5469" t="s">
        <v>47400</v>
      </c>
      <c r="B5469" t="s">
        <v>31792</v>
      </c>
      <c r="C5469" t="s">
        <v>15</v>
      </c>
      <c r="D5469">
        <v>1755449</v>
      </c>
      <c r="E5469" t="s">
        <v>22094</v>
      </c>
      <c r="F5469" t="s">
        <v>47401</v>
      </c>
      <c r="G5469" s="3" t="s">
        <v>53502</v>
      </c>
    </row>
    <row r="5470" spans="1:7">
      <c r="A5470" t="s">
        <v>47402</v>
      </c>
      <c r="B5470" t="s">
        <v>31793</v>
      </c>
      <c r="C5470" t="s">
        <v>15</v>
      </c>
      <c r="D5470">
        <v>1755530</v>
      </c>
      <c r="E5470" t="s">
        <v>22094</v>
      </c>
      <c r="F5470" t="s">
        <v>47403</v>
      </c>
      <c r="G5470" s="3" t="s">
        <v>53502</v>
      </c>
    </row>
    <row r="5471" spans="1:7">
      <c r="A5471" t="s">
        <v>47404</v>
      </c>
      <c r="B5471" t="s">
        <v>31794</v>
      </c>
      <c r="C5471" t="s">
        <v>15</v>
      </c>
      <c r="D5471">
        <v>1755536</v>
      </c>
      <c r="E5471" t="s">
        <v>22094</v>
      </c>
      <c r="F5471" t="s">
        <v>47405</v>
      </c>
      <c r="G5471" s="3" t="s">
        <v>53503</v>
      </c>
    </row>
    <row r="5472" spans="1:7">
      <c r="A5472" t="s">
        <v>47406</v>
      </c>
      <c r="B5472" t="s">
        <v>31795</v>
      </c>
      <c r="C5472" t="s">
        <v>2</v>
      </c>
      <c r="D5472">
        <v>1756883</v>
      </c>
      <c r="E5472" t="s">
        <v>22094</v>
      </c>
      <c r="F5472" t="s">
        <v>47407</v>
      </c>
      <c r="G5472" s="3" t="s">
        <v>53503</v>
      </c>
    </row>
    <row r="5473" spans="1:7">
      <c r="A5473" t="s">
        <v>47408</v>
      </c>
      <c r="B5473" t="s">
        <v>31796</v>
      </c>
      <c r="C5473" t="s">
        <v>2</v>
      </c>
      <c r="D5473">
        <v>1756888</v>
      </c>
      <c r="E5473" t="s">
        <v>22094</v>
      </c>
      <c r="F5473" t="s">
        <v>47409</v>
      </c>
      <c r="G5473" s="3" t="s">
        <v>53504</v>
      </c>
    </row>
    <row r="5474" spans="1:7">
      <c r="A5474" t="s">
        <v>47410</v>
      </c>
      <c r="B5474" t="s">
        <v>31797</v>
      </c>
      <c r="C5474" t="s">
        <v>2</v>
      </c>
      <c r="D5474">
        <v>1763170</v>
      </c>
      <c r="E5474" t="s">
        <v>22094</v>
      </c>
      <c r="F5474" t="s">
        <v>26860</v>
      </c>
      <c r="G5474" s="3" t="s">
        <v>53504</v>
      </c>
    </row>
    <row r="5475" spans="1:7">
      <c r="A5475" t="s">
        <v>47411</v>
      </c>
      <c r="B5475" t="s">
        <v>31798</v>
      </c>
      <c r="C5475" t="s">
        <v>2</v>
      </c>
      <c r="D5475">
        <v>1765654</v>
      </c>
      <c r="E5475" t="s">
        <v>22094</v>
      </c>
      <c r="F5475" t="s">
        <v>47412</v>
      </c>
      <c r="G5475" s="3" t="s">
        <v>53502</v>
      </c>
    </row>
    <row r="5476" spans="1:7">
      <c r="A5476" t="s">
        <v>47413</v>
      </c>
      <c r="B5476" t="s">
        <v>31799</v>
      </c>
      <c r="C5476" t="s">
        <v>15</v>
      </c>
      <c r="D5476">
        <v>1767001</v>
      </c>
      <c r="E5476" t="s">
        <v>22094</v>
      </c>
      <c r="F5476" t="s">
        <v>47414</v>
      </c>
      <c r="G5476" s="3" t="s">
        <v>53504</v>
      </c>
    </row>
    <row r="5477" spans="1:7">
      <c r="A5477" t="s">
        <v>47415</v>
      </c>
      <c r="B5477" t="s">
        <v>31800</v>
      </c>
      <c r="C5477" t="s">
        <v>15</v>
      </c>
      <c r="D5477">
        <v>1772595</v>
      </c>
      <c r="E5477" t="s">
        <v>22094</v>
      </c>
      <c r="F5477" t="s">
        <v>47416</v>
      </c>
      <c r="G5477" s="3" t="s">
        <v>53504</v>
      </c>
    </row>
    <row r="5478" spans="1:7">
      <c r="A5478" t="s">
        <v>47417</v>
      </c>
      <c r="B5478" t="s">
        <v>31802</v>
      </c>
      <c r="C5478" t="s">
        <v>15</v>
      </c>
      <c r="D5478">
        <v>1785439</v>
      </c>
      <c r="E5478" t="s">
        <v>22094</v>
      </c>
      <c r="F5478" t="s">
        <v>47418</v>
      </c>
      <c r="G5478" s="3" t="s">
        <v>53504</v>
      </c>
    </row>
    <row r="5479" spans="1:7">
      <c r="A5479" t="s">
        <v>47419</v>
      </c>
      <c r="B5479" t="s">
        <v>31803</v>
      </c>
      <c r="C5479" t="s">
        <v>15</v>
      </c>
      <c r="D5479">
        <v>1786345</v>
      </c>
      <c r="E5479" t="s">
        <v>22094</v>
      </c>
      <c r="F5479" t="s">
        <v>47420</v>
      </c>
      <c r="G5479" s="3" t="s">
        <v>53502</v>
      </c>
    </row>
    <row r="5480" spans="1:7">
      <c r="A5480" t="s">
        <v>47421</v>
      </c>
      <c r="B5480" t="s">
        <v>31804</v>
      </c>
      <c r="C5480" t="s">
        <v>15</v>
      </c>
      <c r="D5480">
        <v>1786443</v>
      </c>
      <c r="E5480" t="s">
        <v>22094</v>
      </c>
      <c r="F5480" t="s">
        <v>47422</v>
      </c>
      <c r="G5480" s="3" t="s">
        <v>53502</v>
      </c>
    </row>
    <row r="5481" spans="1:7">
      <c r="A5481" t="s">
        <v>47423</v>
      </c>
      <c r="B5481" t="s">
        <v>31805</v>
      </c>
      <c r="C5481" t="s">
        <v>15</v>
      </c>
      <c r="D5481">
        <v>1787295</v>
      </c>
      <c r="E5481" t="s">
        <v>22094</v>
      </c>
      <c r="F5481" t="s">
        <v>47424</v>
      </c>
      <c r="G5481" s="3" t="s">
        <v>53502</v>
      </c>
    </row>
    <row r="5482" spans="1:7">
      <c r="A5482" t="s">
        <v>47425</v>
      </c>
      <c r="B5482" t="s">
        <v>31806</v>
      </c>
      <c r="C5482" t="s">
        <v>2</v>
      </c>
      <c r="D5482">
        <v>1790180</v>
      </c>
      <c r="E5482" t="s">
        <v>22094</v>
      </c>
      <c r="F5482" t="s">
        <v>47426</v>
      </c>
      <c r="G5482" s="3" t="s">
        <v>53505</v>
      </c>
    </row>
    <row r="5483" spans="1:7">
      <c r="A5483" t="s">
        <v>47427</v>
      </c>
      <c r="B5483" t="s">
        <v>31807</v>
      </c>
      <c r="C5483" t="s">
        <v>2</v>
      </c>
      <c r="D5483">
        <v>1790215</v>
      </c>
      <c r="E5483" t="s">
        <v>22094</v>
      </c>
      <c r="F5483" t="s">
        <v>47428</v>
      </c>
      <c r="G5483" s="3" t="s">
        <v>53502</v>
      </c>
    </row>
    <row r="5484" spans="1:7">
      <c r="A5484" t="s">
        <v>47429</v>
      </c>
      <c r="B5484" t="s">
        <v>31808</v>
      </c>
      <c r="C5484" t="s">
        <v>2</v>
      </c>
      <c r="D5484">
        <v>1790661</v>
      </c>
      <c r="E5484" t="s">
        <v>22094</v>
      </c>
      <c r="F5484" t="s">
        <v>47430</v>
      </c>
      <c r="G5484" s="3" t="s">
        <v>53502</v>
      </c>
    </row>
    <row r="5485" spans="1:7">
      <c r="A5485" t="s">
        <v>47431</v>
      </c>
      <c r="B5485" t="s">
        <v>31811</v>
      </c>
      <c r="C5485" t="s">
        <v>2</v>
      </c>
      <c r="D5485">
        <v>1792161</v>
      </c>
      <c r="E5485" t="s">
        <v>22094</v>
      </c>
      <c r="F5485" t="s">
        <v>47432</v>
      </c>
      <c r="G5485" s="3" t="s">
        <v>53502</v>
      </c>
    </row>
    <row r="5486" spans="1:7">
      <c r="A5486" t="s">
        <v>47433</v>
      </c>
      <c r="B5486" t="s">
        <v>31812</v>
      </c>
      <c r="C5486" t="s">
        <v>2</v>
      </c>
      <c r="D5486">
        <v>1792167</v>
      </c>
      <c r="E5486" t="s">
        <v>22094</v>
      </c>
      <c r="F5486" t="s">
        <v>47434</v>
      </c>
      <c r="G5486" s="3" t="s">
        <v>53504</v>
      </c>
    </row>
    <row r="5487" spans="1:7">
      <c r="A5487" t="s">
        <v>47435</v>
      </c>
      <c r="B5487" t="s">
        <v>31813</v>
      </c>
      <c r="C5487" t="s">
        <v>2</v>
      </c>
      <c r="D5487">
        <v>1793521</v>
      </c>
      <c r="E5487" t="s">
        <v>22094</v>
      </c>
      <c r="F5487" t="s">
        <v>47436</v>
      </c>
      <c r="G5487" s="3" t="s">
        <v>53502</v>
      </c>
    </row>
    <row r="5488" spans="1:7">
      <c r="A5488" t="s">
        <v>47437</v>
      </c>
      <c r="B5488" t="s">
        <v>31814</v>
      </c>
      <c r="C5488" t="s">
        <v>2</v>
      </c>
      <c r="D5488">
        <v>1793547</v>
      </c>
      <c r="E5488" t="s">
        <v>22094</v>
      </c>
      <c r="F5488" t="s">
        <v>47438</v>
      </c>
      <c r="G5488" s="3" t="s">
        <v>53502</v>
      </c>
    </row>
    <row r="5489" spans="1:7">
      <c r="A5489" t="s">
        <v>47439</v>
      </c>
      <c r="B5489" t="s">
        <v>31815</v>
      </c>
      <c r="C5489" t="s">
        <v>2</v>
      </c>
      <c r="D5489">
        <v>1793604</v>
      </c>
      <c r="E5489" t="s">
        <v>22094</v>
      </c>
      <c r="F5489" t="s">
        <v>47440</v>
      </c>
      <c r="G5489" s="3" t="s">
        <v>53502</v>
      </c>
    </row>
    <row r="5490" spans="1:7">
      <c r="A5490" t="s">
        <v>47441</v>
      </c>
      <c r="B5490" t="s">
        <v>31816</v>
      </c>
      <c r="C5490" t="s">
        <v>2</v>
      </c>
      <c r="D5490">
        <v>1793744</v>
      </c>
      <c r="E5490" t="s">
        <v>22094</v>
      </c>
      <c r="F5490" t="s">
        <v>25091</v>
      </c>
      <c r="G5490" s="3" t="s">
        <v>53504</v>
      </c>
    </row>
    <row r="5491" spans="1:7">
      <c r="A5491" t="s">
        <v>47442</v>
      </c>
      <c r="B5491" t="s">
        <v>31817</v>
      </c>
      <c r="C5491" t="s">
        <v>2</v>
      </c>
      <c r="D5491">
        <v>1793791</v>
      </c>
      <c r="E5491" t="s">
        <v>22094</v>
      </c>
      <c r="F5491" t="s">
        <v>47443</v>
      </c>
      <c r="G5491" s="3" t="s">
        <v>53502</v>
      </c>
    </row>
    <row r="5492" spans="1:7">
      <c r="A5492" t="s">
        <v>47444</v>
      </c>
      <c r="B5492" t="s">
        <v>31818</v>
      </c>
      <c r="C5492" t="s">
        <v>2</v>
      </c>
      <c r="D5492">
        <v>1793989</v>
      </c>
      <c r="E5492" t="s">
        <v>22094</v>
      </c>
      <c r="F5492" t="s">
        <v>47445</v>
      </c>
      <c r="G5492" s="3" t="s">
        <v>53504</v>
      </c>
    </row>
    <row r="5493" spans="1:7">
      <c r="A5493" t="s">
        <v>47446</v>
      </c>
      <c r="B5493" t="s">
        <v>31819</v>
      </c>
      <c r="C5493" t="s">
        <v>2</v>
      </c>
      <c r="D5493">
        <v>1795625</v>
      </c>
      <c r="E5493" t="s">
        <v>22094</v>
      </c>
      <c r="F5493" t="s">
        <v>47447</v>
      </c>
      <c r="G5493" s="3" t="s">
        <v>53505</v>
      </c>
    </row>
    <row r="5494" spans="1:7">
      <c r="A5494" t="s">
        <v>47448</v>
      </c>
      <c r="B5494" t="s">
        <v>31821</v>
      </c>
      <c r="C5494" t="s">
        <v>2</v>
      </c>
      <c r="D5494">
        <v>1796604</v>
      </c>
      <c r="E5494" t="s">
        <v>22094</v>
      </c>
      <c r="F5494" t="s">
        <v>47449</v>
      </c>
      <c r="G5494" s="3" t="s">
        <v>53504</v>
      </c>
    </row>
    <row r="5495" spans="1:7">
      <c r="A5495" t="s">
        <v>47450</v>
      </c>
      <c r="B5495" t="s">
        <v>31822</v>
      </c>
      <c r="C5495" t="s">
        <v>2</v>
      </c>
      <c r="D5495">
        <v>1796621</v>
      </c>
      <c r="E5495" t="s">
        <v>22094</v>
      </c>
      <c r="F5495" t="s">
        <v>47451</v>
      </c>
      <c r="G5495" s="3" t="s">
        <v>53505</v>
      </c>
    </row>
    <row r="5496" spans="1:7">
      <c r="A5496" t="s">
        <v>47452</v>
      </c>
      <c r="B5496" t="s">
        <v>31823</v>
      </c>
      <c r="C5496" t="s">
        <v>2</v>
      </c>
      <c r="D5496">
        <v>1797159</v>
      </c>
      <c r="E5496" t="s">
        <v>22094</v>
      </c>
      <c r="F5496" t="s">
        <v>47453</v>
      </c>
      <c r="G5496" s="3" t="s">
        <v>53502</v>
      </c>
    </row>
    <row r="5497" spans="1:7">
      <c r="A5497" t="s">
        <v>47454</v>
      </c>
      <c r="B5497" t="s">
        <v>31824</v>
      </c>
      <c r="C5497" t="s">
        <v>2</v>
      </c>
      <c r="D5497">
        <v>1797645</v>
      </c>
      <c r="E5497" t="s">
        <v>22094</v>
      </c>
      <c r="F5497" t="s">
        <v>47455</v>
      </c>
      <c r="G5497" s="3" t="s">
        <v>53504</v>
      </c>
    </row>
    <row r="5498" spans="1:7">
      <c r="A5498" t="s">
        <v>47456</v>
      </c>
      <c r="B5498" t="s">
        <v>31825</v>
      </c>
      <c r="C5498" t="s">
        <v>2</v>
      </c>
      <c r="D5498">
        <v>1798016</v>
      </c>
      <c r="E5498" t="s">
        <v>22094</v>
      </c>
      <c r="F5498" t="s">
        <v>47457</v>
      </c>
      <c r="G5498" s="3" t="s">
        <v>53502</v>
      </c>
    </row>
    <row r="5499" spans="1:7">
      <c r="A5499" t="s">
        <v>47458</v>
      </c>
      <c r="B5499" t="s">
        <v>31826</v>
      </c>
      <c r="C5499" t="s">
        <v>2</v>
      </c>
      <c r="D5499">
        <v>1798021</v>
      </c>
      <c r="E5499" t="s">
        <v>22094</v>
      </c>
      <c r="F5499" t="s">
        <v>47459</v>
      </c>
      <c r="G5499" s="3" t="s">
        <v>53505</v>
      </c>
    </row>
    <row r="5500" spans="1:7">
      <c r="A5500" t="s">
        <v>47460</v>
      </c>
      <c r="B5500" t="s">
        <v>31827</v>
      </c>
      <c r="C5500" t="s">
        <v>2</v>
      </c>
      <c r="D5500">
        <v>1798023</v>
      </c>
      <c r="E5500" t="s">
        <v>22094</v>
      </c>
      <c r="F5500" t="s">
        <v>47461</v>
      </c>
      <c r="G5500" s="3" t="s">
        <v>53502</v>
      </c>
    </row>
    <row r="5501" spans="1:7">
      <c r="A5501" t="s">
        <v>47462</v>
      </c>
      <c r="B5501" t="s">
        <v>31828</v>
      </c>
      <c r="C5501" t="s">
        <v>2</v>
      </c>
      <c r="D5501">
        <v>1798027</v>
      </c>
      <c r="E5501" t="s">
        <v>22094</v>
      </c>
      <c r="F5501" t="s">
        <v>47463</v>
      </c>
      <c r="G5501" s="3" t="s">
        <v>53505</v>
      </c>
    </row>
    <row r="5502" spans="1:7">
      <c r="A5502" t="s">
        <v>47464</v>
      </c>
      <c r="B5502" t="s">
        <v>31829</v>
      </c>
      <c r="C5502" t="s">
        <v>2</v>
      </c>
      <c r="D5502">
        <v>1798029</v>
      </c>
      <c r="E5502" t="s">
        <v>22094</v>
      </c>
      <c r="F5502" t="s">
        <v>47465</v>
      </c>
      <c r="G5502" s="3" t="s">
        <v>53505</v>
      </c>
    </row>
    <row r="5503" spans="1:7">
      <c r="A5503" t="s">
        <v>47466</v>
      </c>
      <c r="B5503" t="s">
        <v>31830</v>
      </c>
      <c r="C5503" t="s">
        <v>2</v>
      </c>
      <c r="D5503">
        <v>1798033</v>
      </c>
      <c r="E5503" t="s">
        <v>22094</v>
      </c>
      <c r="F5503" t="s">
        <v>47467</v>
      </c>
      <c r="G5503" s="3" t="s">
        <v>53502</v>
      </c>
    </row>
    <row r="5504" spans="1:7">
      <c r="A5504" t="s">
        <v>47468</v>
      </c>
      <c r="B5504" t="s">
        <v>31832</v>
      </c>
      <c r="C5504" t="s">
        <v>2</v>
      </c>
      <c r="D5504">
        <v>1798355</v>
      </c>
      <c r="E5504" t="s">
        <v>22094</v>
      </c>
      <c r="F5504" t="s">
        <v>47469</v>
      </c>
      <c r="G5504" s="3" t="s">
        <v>53504</v>
      </c>
    </row>
    <row r="5505" spans="1:7">
      <c r="A5505" t="s">
        <v>47470</v>
      </c>
      <c r="B5505" t="s">
        <v>31833</v>
      </c>
      <c r="C5505" t="s">
        <v>2</v>
      </c>
      <c r="D5505">
        <v>1798454</v>
      </c>
      <c r="E5505" t="s">
        <v>22094</v>
      </c>
      <c r="F5505" t="s">
        <v>47471</v>
      </c>
      <c r="G5505" s="3" t="s">
        <v>53505</v>
      </c>
    </row>
    <row r="5506" spans="1:7">
      <c r="A5506" t="s">
        <v>47472</v>
      </c>
      <c r="B5506" t="s">
        <v>31834</v>
      </c>
      <c r="C5506" t="s">
        <v>2</v>
      </c>
      <c r="D5506">
        <v>1798620</v>
      </c>
      <c r="E5506" t="s">
        <v>22094</v>
      </c>
      <c r="F5506" t="s">
        <v>47473</v>
      </c>
      <c r="G5506" s="3" t="s">
        <v>53505</v>
      </c>
    </row>
    <row r="5507" spans="1:7">
      <c r="A5507" t="s">
        <v>47474</v>
      </c>
      <c r="B5507" t="s">
        <v>31835</v>
      </c>
      <c r="C5507" t="s">
        <v>2</v>
      </c>
      <c r="D5507">
        <v>1798841</v>
      </c>
      <c r="E5507" t="s">
        <v>22094</v>
      </c>
      <c r="F5507" t="s">
        <v>27662</v>
      </c>
      <c r="G5507" s="3" t="s">
        <v>53503</v>
      </c>
    </row>
    <row r="5508" spans="1:7">
      <c r="A5508" t="s">
        <v>47475</v>
      </c>
      <c r="B5508" t="s">
        <v>31836</v>
      </c>
      <c r="C5508" t="s">
        <v>2</v>
      </c>
      <c r="D5508">
        <v>1798843</v>
      </c>
      <c r="E5508" t="s">
        <v>22094</v>
      </c>
      <c r="F5508" t="s">
        <v>47476</v>
      </c>
      <c r="G5508" s="3" t="s">
        <v>53502</v>
      </c>
    </row>
    <row r="5509" spans="1:7">
      <c r="A5509" t="s">
        <v>47477</v>
      </c>
      <c r="B5509" t="s">
        <v>31837</v>
      </c>
      <c r="C5509" t="s">
        <v>2</v>
      </c>
      <c r="D5509">
        <v>1799194</v>
      </c>
      <c r="E5509" t="s">
        <v>22094</v>
      </c>
      <c r="F5509" t="s">
        <v>47478</v>
      </c>
      <c r="G5509" s="3" t="s">
        <v>53502</v>
      </c>
    </row>
    <row r="5510" spans="1:7">
      <c r="A5510" t="s">
        <v>47479</v>
      </c>
      <c r="B5510" t="s">
        <v>31838</v>
      </c>
      <c r="C5510" t="s">
        <v>2</v>
      </c>
      <c r="D5510">
        <v>1799297</v>
      </c>
      <c r="E5510" t="s">
        <v>22094</v>
      </c>
      <c r="F5510" t="s">
        <v>47480</v>
      </c>
      <c r="G5510" s="3" t="s">
        <v>53502</v>
      </c>
    </row>
    <row r="5511" spans="1:7">
      <c r="A5511" t="s">
        <v>47481</v>
      </c>
      <c r="B5511" t="s">
        <v>31839</v>
      </c>
      <c r="C5511" t="s">
        <v>2</v>
      </c>
      <c r="D5511">
        <v>1799302</v>
      </c>
      <c r="E5511" t="s">
        <v>22094</v>
      </c>
      <c r="F5511" t="s">
        <v>47482</v>
      </c>
      <c r="G5511" s="3" t="s">
        <v>53502</v>
      </c>
    </row>
    <row r="5512" spans="1:7">
      <c r="A5512" t="s">
        <v>47483</v>
      </c>
      <c r="B5512" t="s">
        <v>31840</v>
      </c>
      <c r="C5512" t="s">
        <v>2</v>
      </c>
      <c r="D5512">
        <v>1799450</v>
      </c>
      <c r="E5512" t="s">
        <v>22094</v>
      </c>
      <c r="F5512" t="s">
        <v>47484</v>
      </c>
      <c r="G5512" s="3" t="s">
        <v>53504</v>
      </c>
    </row>
    <row r="5513" spans="1:7">
      <c r="A5513" t="s">
        <v>47485</v>
      </c>
      <c r="B5513" t="s">
        <v>31842</v>
      </c>
      <c r="C5513" t="s">
        <v>2</v>
      </c>
      <c r="D5513">
        <v>1799576</v>
      </c>
      <c r="E5513" t="s">
        <v>22094</v>
      </c>
      <c r="F5513" t="s">
        <v>47486</v>
      </c>
      <c r="G5513" s="3" t="s">
        <v>53502</v>
      </c>
    </row>
    <row r="5514" spans="1:7">
      <c r="A5514" t="s">
        <v>47487</v>
      </c>
      <c r="B5514" t="s">
        <v>31843</v>
      </c>
      <c r="C5514" t="s">
        <v>2</v>
      </c>
      <c r="D5514">
        <v>1799657</v>
      </c>
      <c r="E5514" t="s">
        <v>22094</v>
      </c>
      <c r="F5514" t="s">
        <v>47488</v>
      </c>
      <c r="G5514" s="3" t="s">
        <v>53505</v>
      </c>
    </row>
    <row r="5515" spans="1:7">
      <c r="A5515" t="s">
        <v>47489</v>
      </c>
      <c r="B5515" t="s">
        <v>31844</v>
      </c>
      <c r="C5515" t="s">
        <v>2</v>
      </c>
      <c r="D5515">
        <v>1800587</v>
      </c>
      <c r="E5515" t="s">
        <v>22094</v>
      </c>
      <c r="F5515" t="s">
        <v>47490</v>
      </c>
      <c r="G5515" s="3" t="s">
        <v>53504</v>
      </c>
    </row>
    <row r="5516" spans="1:7">
      <c r="A5516" t="s">
        <v>47491</v>
      </c>
      <c r="B5516" t="s">
        <v>31845</v>
      </c>
      <c r="C5516" t="s">
        <v>2</v>
      </c>
      <c r="D5516">
        <v>1800650</v>
      </c>
      <c r="E5516" t="s">
        <v>22094</v>
      </c>
      <c r="F5516" t="s">
        <v>47492</v>
      </c>
      <c r="G5516" s="3" t="s">
        <v>53502</v>
      </c>
    </row>
    <row r="5517" spans="1:7">
      <c r="A5517" t="s">
        <v>47493</v>
      </c>
      <c r="B5517" t="s">
        <v>31846</v>
      </c>
      <c r="C5517" t="s">
        <v>2</v>
      </c>
      <c r="D5517">
        <v>1800658</v>
      </c>
      <c r="E5517" t="s">
        <v>22094</v>
      </c>
      <c r="F5517" t="s">
        <v>47494</v>
      </c>
      <c r="G5517" s="3" t="s">
        <v>53502</v>
      </c>
    </row>
    <row r="5518" spans="1:7">
      <c r="A5518" t="s">
        <v>47495</v>
      </c>
      <c r="B5518" t="s">
        <v>31847</v>
      </c>
      <c r="C5518" t="s">
        <v>2</v>
      </c>
      <c r="D5518">
        <v>1800661</v>
      </c>
      <c r="E5518" t="s">
        <v>22094</v>
      </c>
      <c r="F5518" t="s">
        <v>47496</v>
      </c>
      <c r="G5518" s="3" t="s">
        <v>53504</v>
      </c>
    </row>
    <row r="5519" spans="1:7">
      <c r="A5519" t="s">
        <v>47497</v>
      </c>
      <c r="B5519" t="s">
        <v>31848</v>
      </c>
      <c r="C5519" t="s">
        <v>2</v>
      </c>
      <c r="D5519">
        <v>1800723</v>
      </c>
      <c r="E5519" t="s">
        <v>22094</v>
      </c>
      <c r="F5519" t="s">
        <v>47498</v>
      </c>
      <c r="G5519" s="3" t="s">
        <v>53502</v>
      </c>
    </row>
    <row r="5520" spans="1:7">
      <c r="A5520" t="s">
        <v>47499</v>
      </c>
      <c r="B5520" t="s">
        <v>31849</v>
      </c>
      <c r="C5520" t="s">
        <v>15</v>
      </c>
      <c r="D5520">
        <v>1805399</v>
      </c>
      <c r="E5520" t="s">
        <v>22094</v>
      </c>
      <c r="F5520" t="s">
        <v>47500</v>
      </c>
      <c r="G5520" s="3" t="s">
        <v>53505</v>
      </c>
    </row>
    <row r="5521" spans="1:7">
      <c r="A5521" t="s">
        <v>47501</v>
      </c>
      <c r="B5521" t="s">
        <v>31850</v>
      </c>
      <c r="C5521" t="s">
        <v>15</v>
      </c>
      <c r="D5521">
        <v>1805401</v>
      </c>
      <c r="E5521" t="s">
        <v>22094</v>
      </c>
      <c r="F5521" t="s">
        <v>47502</v>
      </c>
      <c r="G5521" s="3" t="s">
        <v>53502</v>
      </c>
    </row>
    <row r="5522" spans="1:7">
      <c r="A5522" t="s">
        <v>47503</v>
      </c>
      <c r="B5522" t="s">
        <v>31852</v>
      </c>
      <c r="C5522" t="s">
        <v>15</v>
      </c>
      <c r="D5522">
        <v>1805794</v>
      </c>
      <c r="E5522" t="s">
        <v>22094</v>
      </c>
      <c r="F5522" t="s">
        <v>47504</v>
      </c>
      <c r="G5522" s="3" t="s">
        <v>53503</v>
      </c>
    </row>
    <row r="5523" spans="1:7">
      <c r="A5523" t="s">
        <v>47505</v>
      </c>
      <c r="B5523" t="s">
        <v>31853</v>
      </c>
      <c r="C5523" t="s">
        <v>2</v>
      </c>
      <c r="D5523">
        <v>1807286</v>
      </c>
      <c r="E5523" t="s">
        <v>22094</v>
      </c>
      <c r="F5523" t="s">
        <v>43341</v>
      </c>
      <c r="G5523" s="3" t="s">
        <v>53504</v>
      </c>
    </row>
    <row r="5524" spans="1:7">
      <c r="A5524" t="s">
        <v>47506</v>
      </c>
      <c r="B5524" t="s">
        <v>31854</v>
      </c>
      <c r="C5524" t="s">
        <v>2</v>
      </c>
      <c r="D5524">
        <v>1807363</v>
      </c>
      <c r="E5524" t="s">
        <v>22094</v>
      </c>
      <c r="F5524" t="s">
        <v>47507</v>
      </c>
      <c r="G5524" s="3" t="s">
        <v>53504</v>
      </c>
    </row>
    <row r="5525" spans="1:7">
      <c r="A5525" t="s">
        <v>47508</v>
      </c>
      <c r="B5525" t="s">
        <v>31855</v>
      </c>
      <c r="C5525" t="s">
        <v>2</v>
      </c>
      <c r="D5525">
        <v>1807374</v>
      </c>
      <c r="E5525" t="s">
        <v>22094</v>
      </c>
      <c r="F5525" t="s">
        <v>47509</v>
      </c>
      <c r="G5525" s="3" t="s">
        <v>53505</v>
      </c>
    </row>
    <row r="5526" spans="1:7">
      <c r="A5526" t="s">
        <v>47510</v>
      </c>
      <c r="B5526" t="s">
        <v>31856</v>
      </c>
      <c r="C5526" t="s">
        <v>15</v>
      </c>
      <c r="D5526">
        <v>1808906</v>
      </c>
      <c r="E5526" t="s">
        <v>22094</v>
      </c>
      <c r="F5526" t="s">
        <v>47511</v>
      </c>
      <c r="G5526" s="3" t="s">
        <v>53502</v>
      </c>
    </row>
    <row r="5527" spans="1:7">
      <c r="A5527" t="s">
        <v>47512</v>
      </c>
      <c r="B5527" t="s">
        <v>31857</v>
      </c>
      <c r="C5527" t="s">
        <v>15</v>
      </c>
      <c r="D5527">
        <v>1809136</v>
      </c>
      <c r="E5527" t="s">
        <v>22094</v>
      </c>
      <c r="F5527" t="s">
        <v>47513</v>
      </c>
      <c r="G5527" s="3" t="s">
        <v>53502</v>
      </c>
    </row>
    <row r="5528" spans="1:7">
      <c r="A5528" t="s">
        <v>47514</v>
      </c>
      <c r="B5528" t="s">
        <v>31858</v>
      </c>
      <c r="C5528" t="s">
        <v>2</v>
      </c>
      <c r="D5528">
        <v>1817817</v>
      </c>
      <c r="E5528" t="s">
        <v>22094</v>
      </c>
      <c r="F5528" t="s">
        <v>47515</v>
      </c>
      <c r="G5528" s="3" t="s">
        <v>53503</v>
      </c>
    </row>
    <row r="5529" spans="1:7">
      <c r="A5529" t="s">
        <v>47516</v>
      </c>
      <c r="B5529" t="s">
        <v>31859</v>
      </c>
      <c r="C5529" t="s">
        <v>2</v>
      </c>
      <c r="D5529">
        <v>1820299</v>
      </c>
      <c r="E5529" t="s">
        <v>22094</v>
      </c>
      <c r="F5529" t="s">
        <v>47517</v>
      </c>
      <c r="G5529" s="3" t="s">
        <v>53504</v>
      </c>
    </row>
    <row r="5530" spans="1:7">
      <c r="A5530" t="s">
        <v>47518</v>
      </c>
      <c r="B5530" t="s">
        <v>31860</v>
      </c>
      <c r="C5530" t="s">
        <v>2</v>
      </c>
      <c r="D5530">
        <v>1820302</v>
      </c>
      <c r="E5530" t="s">
        <v>22094</v>
      </c>
      <c r="F5530" t="s">
        <v>47519</v>
      </c>
      <c r="G5530" s="3" t="s">
        <v>53504</v>
      </c>
    </row>
    <row r="5531" spans="1:7">
      <c r="A5531" t="s">
        <v>47520</v>
      </c>
      <c r="B5531" t="s">
        <v>31862</v>
      </c>
      <c r="C5531" t="s">
        <v>15</v>
      </c>
      <c r="D5531">
        <v>1820452</v>
      </c>
      <c r="E5531" t="s">
        <v>22094</v>
      </c>
      <c r="F5531" t="s">
        <v>47521</v>
      </c>
      <c r="G5531" s="3" t="s">
        <v>53502</v>
      </c>
    </row>
    <row r="5532" spans="1:7">
      <c r="A5532" t="s">
        <v>47522</v>
      </c>
      <c r="B5532" t="s">
        <v>31863</v>
      </c>
      <c r="C5532" t="s">
        <v>15</v>
      </c>
      <c r="D5532">
        <v>1820460</v>
      </c>
      <c r="E5532" t="s">
        <v>22094</v>
      </c>
      <c r="F5532" t="s">
        <v>47523</v>
      </c>
      <c r="G5532" s="3" t="s">
        <v>53503</v>
      </c>
    </row>
    <row r="5533" spans="1:7">
      <c r="A5533" t="s">
        <v>47524</v>
      </c>
      <c r="B5533" t="s">
        <v>31864</v>
      </c>
      <c r="C5533" t="s">
        <v>15</v>
      </c>
      <c r="D5533">
        <v>1820756</v>
      </c>
      <c r="E5533" t="s">
        <v>22094</v>
      </c>
      <c r="F5533" t="s">
        <v>47525</v>
      </c>
      <c r="G5533" s="3" t="s">
        <v>53502</v>
      </c>
    </row>
    <row r="5534" spans="1:7">
      <c r="A5534" t="s">
        <v>47526</v>
      </c>
      <c r="B5534" t="s">
        <v>31865</v>
      </c>
      <c r="C5534" t="s">
        <v>2</v>
      </c>
      <c r="D5534">
        <v>1823710</v>
      </c>
      <c r="E5534" t="s">
        <v>22094</v>
      </c>
      <c r="F5534" t="s">
        <v>47527</v>
      </c>
      <c r="G5534" s="3" t="s">
        <v>53503</v>
      </c>
    </row>
    <row r="5535" spans="1:7">
      <c r="A5535" t="s">
        <v>47528</v>
      </c>
      <c r="B5535" t="s">
        <v>31866</v>
      </c>
      <c r="C5535" t="s">
        <v>2</v>
      </c>
      <c r="D5535">
        <v>1823761</v>
      </c>
      <c r="E5535" t="s">
        <v>22094</v>
      </c>
      <c r="F5535" t="s">
        <v>47529</v>
      </c>
      <c r="G5535" s="3" t="s">
        <v>53505</v>
      </c>
    </row>
    <row r="5536" spans="1:7">
      <c r="A5536" t="s">
        <v>47530</v>
      </c>
      <c r="B5536" t="s">
        <v>31867</v>
      </c>
      <c r="C5536" t="s">
        <v>15</v>
      </c>
      <c r="D5536">
        <v>1831369</v>
      </c>
      <c r="E5536" t="s">
        <v>22094</v>
      </c>
      <c r="F5536" t="s">
        <v>47531</v>
      </c>
      <c r="G5536" s="3" t="s">
        <v>53504</v>
      </c>
    </row>
    <row r="5537" spans="1:7">
      <c r="A5537" t="s">
        <v>47532</v>
      </c>
      <c r="B5537" t="s">
        <v>31868</v>
      </c>
      <c r="C5537" t="s">
        <v>15</v>
      </c>
      <c r="D5537">
        <v>1831593</v>
      </c>
      <c r="E5537" t="s">
        <v>22094</v>
      </c>
      <c r="F5537" t="s">
        <v>47533</v>
      </c>
      <c r="G5537" s="3" t="s">
        <v>53502</v>
      </c>
    </row>
    <row r="5538" spans="1:7">
      <c r="A5538" t="s">
        <v>47534</v>
      </c>
      <c r="B5538" t="s">
        <v>31869</v>
      </c>
      <c r="C5538" t="s">
        <v>15</v>
      </c>
      <c r="D5538">
        <v>1832010</v>
      </c>
      <c r="E5538" t="s">
        <v>22094</v>
      </c>
      <c r="F5538" t="s">
        <v>47535</v>
      </c>
      <c r="G5538" s="3" t="s">
        <v>53503</v>
      </c>
    </row>
    <row r="5539" spans="1:7">
      <c r="A5539" t="s">
        <v>47536</v>
      </c>
      <c r="B5539" t="s">
        <v>31870</v>
      </c>
      <c r="C5539" t="s">
        <v>15</v>
      </c>
      <c r="D5539">
        <v>1832150</v>
      </c>
      <c r="E5539" t="s">
        <v>22094</v>
      </c>
      <c r="F5539" t="s">
        <v>47537</v>
      </c>
      <c r="G5539" s="3" t="s">
        <v>53502</v>
      </c>
    </row>
    <row r="5540" spans="1:7">
      <c r="A5540" t="s">
        <v>47538</v>
      </c>
      <c r="B5540" t="s">
        <v>31872</v>
      </c>
      <c r="C5540" t="s">
        <v>15</v>
      </c>
      <c r="D5540">
        <v>1832153</v>
      </c>
      <c r="E5540" t="s">
        <v>22094</v>
      </c>
      <c r="F5540" t="s">
        <v>47539</v>
      </c>
      <c r="G5540" s="3" t="s">
        <v>53502</v>
      </c>
    </row>
    <row r="5541" spans="1:7">
      <c r="A5541" t="s">
        <v>47540</v>
      </c>
      <c r="B5541" t="s">
        <v>31873</v>
      </c>
      <c r="C5541" t="s">
        <v>15</v>
      </c>
      <c r="D5541">
        <v>1833171</v>
      </c>
      <c r="E5541" t="s">
        <v>22094</v>
      </c>
      <c r="F5541" t="s">
        <v>47541</v>
      </c>
      <c r="G5541" s="3" t="s">
        <v>53505</v>
      </c>
    </row>
    <row r="5542" spans="1:7">
      <c r="A5542" t="s">
        <v>47542</v>
      </c>
      <c r="B5542" t="s">
        <v>31874</v>
      </c>
      <c r="C5542" t="s">
        <v>15</v>
      </c>
      <c r="D5542">
        <v>1833173</v>
      </c>
      <c r="E5542" t="s">
        <v>22094</v>
      </c>
      <c r="F5542" t="s">
        <v>47543</v>
      </c>
      <c r="G5542" s="3" t="s">
        <v>53505</v>
      </c>
    </row>
    <row r="5543" spans="1:7">
      <c r="A5543" t="s">
        <v>47544</v>
      </c>
      <c r="B5543" t="s">
        <v>31875</v>
      </c>
      <c r="C5543" t="s">
        <v>15</v>
      </c>
      <c r="D5543">
        <v>1840345</v>
      </c>
      <c r="E5543" t="s">
        <v>22094</v>
      </c>
      <c r="F5543" t="s">
        <v>47545</v>
      </c>
      <c r="G5543" s="3" t="s">
        <v>53502</v>
      </c>
    </row>
    <row r="5544" spans="1:7">
      <c r="A5544" t="s">
        <v>47546</v>
      </c>
      <c r="B5544" t="s">
        <v>31876</v>
      </c>
      <c r="C5544" t="s">
        <v>15</v>
      </c>
      <c r="D5544">
        <v>1840351</v>
      </c>
      <c r="E5544" t="s">
        <v>22094</v>
      </c>
      <c r="F5544" t="s">
        <v>47547</v>
      </c>
      <c r="G5544" s="3" t="s">
        <v>53502</v>
      </c>
    </row>
    <row r="5545" spans="1:7">
      <c r="A5545" t="s">
        <v>47548</v>
      </c>
      <c r="B5545" t="s">
        <v>31877</v>
      </c>
      <c r="C5545" t="s">
        <v>15</v>
      </c>
      <c r="D5545">
        <v>1840356</v>
      </c>
      <c r="E5545" t="s">
        <v>22094</v>
      </c>
      <c r="F5545" t="s">
        <v>47549</v>
      </c>
      <c r="G5545" s="3" t="s">
        <v>53502</v>
      </c>
    </row>
    <row r="5546" spans="1:7">
      <c r="A5546" t="s">
        <v>47550</v>
      </c>
      <c r="B5546" t="s">
        <v>31878</v>
      </c>
      <c r="C5546" t="s">
        <v>15</v>
      </c>
      <c r="D5546">
        <v>1840715</v>
      </c>
      <c r="E5546" t="s">
        <v>22094</v>
      </c>
      <c r="F5546" t="s">
        <v>47551</v>
      </c>
      <c r="G5546" s="3" t="s">
        <v>53502</v>
      </c>
    </row>
    <row r="5547" spans="1:7">
      <c r="A5547" t="s">
        <v>47552</v>
      </c>
      <c r="B5547" t="s">
        <v>31879</v>
      </c>
      <c r="C5547" t="s">
        <v>15</v>
      </c>
      <c r="D5547">
        <v>1841081</v>
      </c>
      <c r="E5547" t="s">
        <v>22094</v>
      </c>
      <c r="F5547" t="s">
        <v>47553</v>
      </c>
      <c r="G5547" s="3" t="s">
        <v>53505</v>
      </c>
    </row>
    <row r="5548" spans="1:7">
      <c r="A5548" t="s">
        <v>47554</v>
      </c>
      <c r="B5548" t="s">
        <v>31881</v>
      </c>
      <c r="C5548" t="s">
        <v>15</v>
      </c>
      <c r="D5548">
        <v>1841087</v>
      </c>
      <c r="E5548" t="s">
        <v>22094</v>
      </c>
      <c r="F5548" t="s">
        <v>47555</v>
      </c>
      <c r="G5548" s="3" t="s">
        <v>53502</v>
      </c>
    </row>
    <row r="5549" spans="1:7">
      <c r="A5549" t="s">
        <v>47556</v>
      </c>
      <c r="B5549" t="s">
        <v>31882</v>
      </c>
      <c r="C5549" t="s">
        <v>2</v>
      </c>
      <c r="D5549">
        <v>1845796</v>
      </c>
      <c r="E5549" t="s">
        <v>22094</v>
      </c>
      <c r="F5549" t="s">
        <v>47557</v>
      </c>
      <c r="G5549" s="3" t="s">
        <v>53502</v>
      </c>
    </row>
    <row r="5550" spans="1:7">
      <c r="A5550" t="s">
        <v>47558</v>
      </c>
      <c r="B5550" t="s">
        <v>31883</v>
      </c>
      <c r="C5550" t="s">
        <v>2</v>
      </c>
      <c r="D5550">
        <v>1846054</v>
      </c>
      <c r="E5550" t="s">
        <v>22094</v>
      </c>
      <c r="F5550" t="s">
        <v>47559</v>
      </c>
      <c r="G5550" s="3" t="s">
        <v>53504</v>
      </c>
    </row>
    <row r="5551" spans="1:7">
      <c r="A5551" t="s">
        <v>47560</v>
      </c>
      <c r="B5551" t="s">
        <v>31884</v>
      </c>
      <c r="C5551" t="s">
        <v>2</v>
      </c>
      <c r="D5551">
        <v>1846725</v>
      </c>
      <c r="E5551" t="s">
        <v>22094</v>
      </c>
      <c r="F5551" t="s">
        <v>47561</v>
      </c>
      <c r="G5551" s="3" t="s">
        <v>53505</v>
      </c>
    </row>
    <row r="5552" spans="1:7">
      <c r="A5552" t="s">
        <v>47562</v>
      </c>
      <c r="B5552" t="s">
        <v>31885</v>
      </c>
      <c r="C5552" t="s">
        <v>15</v>
      </c>
      <c r="D5552">
        <v>1846816</v>
      </c>
      <c r="E5552" t="s">
        <v>22094</v>
      </c>
      <c r="F5552" t="s">
        <v>47563</v>
      </c>
      <c r="G5552" s="3" t="s">
        <v>53502</v>
      </c>
    </row>
    <row r="5553" spans="1:7">
      <c r="A5553" t="s">
        <v>47564</v>
      </c>
      <c r="B5553" t="s">
        <v>31886</v>
      </c>
      <c r="C5553" t="s">
        <v>15</v>
      </c>
      <c r="D5553">
        <v>1849203</v>
      </c>
      <c r="E5553" t="s">
        <v>22094</v>
      </c>
      <c r="F5553" t="s">
        <v>47565</v>
      </c>
      <c r="G5553" s="3" t="s">
        <v>53502</v>
      </c>
    </row>
    <row r="5554" spans="1:7">
      <c r="A5554" t="s">
        <v>47566</v>
      </c>
      <c r="B5554" t="s">
        <v>31887</v>
      </c>
      <c r="C5554" t="s">
        <v>15</v>
      </c>
      <c r="D5554">
        <v>1849346</v>
      </c>
      <c r="E5554" t="s">
        <v>22094</v>
      </c>
      <c r="F5554" t="s">
        <v>47567</v>
      </c>
      <c r="G5554" s="3" t="s">
        <v>53505</v>
      </c>
    </row>
    <row r="5555" spans="1:7">
      <c r="A5555" t="s">
        <v>47568</v>
      </c>
      <c r="B5555" t="s">
        <v>31888</v>
      </c>
      <c r="C5555" t="s">
        <v>15</v>
      </c>
      <c r="D5555">
        <v>1850416</v>
      </c>
      <c r="E5555" t="s">
        <v>22094</v>
      </c>
      <c r="F5555" t="s">
        <v>47569</v>
      </c>
      <c r="G5555" s="3" t="s">
        <v>53502</v>
      </c>
    </row>
    <row r="5556" spans="1:7">
      <c r="A5556" t="s">
        <v>47570</v>
      </c>
      <c r="B5556" t="s">
        <v>31889</v>
      </c>
      <c r="C5556" t="s">
        <v>15</v>
      </c>
      <c r="D5556">
        <v>1859551</v>
      </c>
      <c r="E5556" t="s">
        <v>22094</v>
      </c>
      <c r="F5556" t="s">
        <v>47571</v>
      </c>
      <c r="G5556" s="3" t="s">
        <v>53504</v>
      </c>
    </row>
    <row r="5557" spans="1:7">
      <c r="A5557" t="s">
        <v>47572</v>
      </c>
      <c r="B5557" t="s">
        <v>31891</v>
      </c>
      <c r="C5557" t="s">
        <v>15</v>
      </c>
      <c r="D5557">
        <v>1860762</v>
      </c>
      <c r="E5557" t="s">
        <v>22094</v>
      </c>
      <c r="F5557" t="s">
        <v>47573</v>
      </c>
      <c r="G5557" s="3" t="s">
        <v>53503</v>
      </c>
    </row>
    <row r="5558" spans="1:7">
      <c r="A5558" t="s">
        <v>47574</v>
      </c>
      <c r="B5558" t="s">
        <v>31892</v>
      </c>
      <c r="C5558" t="s">
        <v>15</v>
      </c>
      <c r="D5558">
        <v>1860767</v>
      </c>
      <c r="E5558" t="s">
        <v>22094</v>
      </c>
      <c r="F5558" t="s">
        <v>47575</v>
      </c>
      <c r="G5558" s="3" t="s">
        <v>53502</v>
      </c>
    </row>
    <row r="5559" spans="1:7">
      <c r="A5559" t="s">
        <v>47576</v>
      </c>
      <c r="B5559" t="s">
        <v>31893</v>
      </c>
      <c r="C5559" t="s">
        <v>15</v>
      </c>
      <c r="D5559">
        <v>1860775</v>
      </c>
      <c r="E5559" t="s">
        <v>22094</v>
      </c>
      <c r="F5559" t="s">
        <v>47577</v>
      </c>
      <c r="G5559" s="3" t="s">
        <v>53502</v>
      </c>
    </row>
    <row r="5560" spans="1:7">
      <c r="A5560" t="s">
        <v>47578</v>
      </c>
      <c r="B5560" t="s">
        <v>31894</v>
      </c>
      <c r="C5560" t="s">
        <v>15</v>
      </c>
      <c r="D5560">
        <v>1860779</v>
      </c>
      <c r="E5560" t="s">
        <v>22094</v>
      </c>
      <c r="F5560" t="s">
        <v>47579</v>
      </c>
      <c r="G5560" s="3" t="s">
        <v>53502</v>
      </c>
    </row>
    <row r="5561" spans="1:7">
      <c r="A5561" t="s">
        <v>47580</v>
      </c>
      <c r="B5561" t="s">
        <v>31895</v>
      </c>
      <c r="C5561" t="s">
        <v>15</v>
      </c>
      <c r="D5561">
        <v>1860795</v>
      </c>
      <c r="E5561" t="s">
        <v>22094</v>
      </c>
      <c r="F5561" t="s">
        <v>47581</v>
      </c>
      <c r="G5561" s="3" t="s">
        <v>53502</v>
      </c>
    </row>
    <row r="5562" spans="1:7">
      <c r="A5562" t="s">
        <v>47582</v>
      </c>
      <c r="B5562" t="s">
        <v>31896</v>
      </c>
      <c r="C5562" t="s">
        <v>15</v>
      </c>
      <c r="D5562">
        <v>1860798</v>
      </c>
      <c r="E5562" t="s">
        <v>22094</v>
      </c>
      <c r="F5562" t="s">
        <v>47583</v>
      </c>
      <c r="G5562" s="3" t="s">
        <v>53502</v>
      </c>
    </row>
    <row r="5563" spans="1:7">
      <c r="A5563" t="s">
        <v>47584</v>
      </c>
      <c r="B5563" t="s">
        <v>31897</v>
      </c>
      <c r="C5563" t="s">
        <v>15</v>
      </c>
      <c r="D5563">
        <v>1860812</v>
      </c>
      <c r="E5563" t="s">
        <v>22094</v>
      </c>
      <c r="F5563" t="s">
        <v>47585</v>
      </c>
      <c r="G5563" s="3" t="s">
        <v>53505</v>
      </c>
    </row>
    <row r="5564" spans="1:7">
      <c r="A5564" t="s">
        <v>47586</v>
      </c>
      <c r="B5564" t="s">
        <v>31898</v>
      </c>
      <c r="C5564" t="s">
        <v>15</v>
      </c>
      <c r="D5564">
        <v>1860821</v>
      </c>
      <c r="E5564" t="s">
        <v>22094</v>
      </c>
      <c r="F5564" t="s">
        <v>47587</v>
      </c>
      <c r="G5564" s="3" t="s">
        <v>53505</v>
      </c>
    </row>
    <row r="5565" spans="1:7">
      <c r="A5565" t="s">
        <v>47588</v>
      </c>
      <c r="B5565" t="s">
        <v>31899</v>
      </c>
      <c r="C5565" t="s">
        <v>15</v>
      </c>
      <c r="D5565">
        <v>1860828</v>
      </c>
      <c r="E5565" t="s">
        <v>22094</v>
      </c>
      <c r="F5565" t="s">
        <v>47589</v>
      </c>
      <c r="G5565" s="3" t="s">
        <v>53503</v>
      </c>
    </row>
    <row r="5566" spans="1:7">
      <c r="A5566" t="s">
        <v>47590</v>
      </c>
      <c r="B5566" t="s">
        <v>31901</v>
      </c>
      <c r="C5566" t="s">
        <v>15</v>
      </c>
      <c r="D5566">
        <v>1860871</v>
      </c>
      <c r="E5566" t="s">
        <v>22094</v>
      </c>
      <c r="F5566" t="s">
        <v>47591</v>
      </c>
      <c r="G5566" s="3" t="s">
        <v>53502</v>
      </c>
    </row>
    <row r="5567" spans="1:7">
      <c r="A5567" t="s">
        <v>47592</v>
      </c>
      <c r="B5567" t="s">
        <v>31902</v>
      </c>
      <c r="C5567" t="s">
        <v>15</v>
      </c>
      <c r="D5567">
        <v>1860971</v>
      </c>
      <c r="E5567" t="s">
        <v>22094</v>
      </c>
      <c r="F5567" t="s">
        <v>47593</v>
      </c>
      <c r="G5567" s="3" t="s">
        <v>53502</v>
      </c>
    </row>
    <row r="5568" spans="1:7">
      <c r="A5568" t="s">
        <v>47594</v>
      </c>
      <c r="B5568" t="s">
        <v>31903</v>
      </c>
      <c r="C5568" t="s">
        <v>15</v>
      </c>
      <c r="D5568">
        <v>1860983</v>
      </c>
      <c r="E5568" t="s">
        <v>22094</v>
      </c>
      <c r="F5568" t="s">
        <v>47595</v>
      </c>
      <c r="G5568" s="3" t="s">
        <v>53505</v>
      </c>
    </row>
    <row r="5569" spans="1:7">
      <c r="A5569" t="s">
        <v>47596</v>
      </c>
      <c r="B5569" t="s">
        <v>31904</v>
      </c>
      <c r="C5569" t="s">
        <v>15</v>
      </c>
      <c r="D5569">
        <v>1860985</v>
      </c>
      <c r="E5569" t="s">
        <v>22094</v>
      </c>
      <c r="F5569" t="s">
        <v>47597</v>
      </c>
      <c r="G5569" s="3" t="s">
        <v>53502</v>
      </c>
    </row>
    <row r="5570" spans="1:7">
      <c r="A5570" t="s">
        <v>47598</v>
      </c>
      <c r="B5570" t="s">
        <v>31905</v>
      </c>
      <c r="C5570" t="s">
        <v>15</v>
      </c>
      <c r="D5570">
        <v>1861025</v>
      </c>
      <c r="E5570" t="s">
        <v>22094</v>
      </c>
      <c r="F5570" t="s">
        <v>47599</v>
      </c>
      <c r="G5570" s="3" t="s">
        <v>53502</v>
      </c>
    </row>
    <row r="5571" spans="1:7">
      <c r="A5571" t="s">
        <v>47600</v>
      </c>
      <c r="B5571" t="s">
        <v>31906</v>
      </c>
      <c r="C5571" t="s">
        <v>15</v>
      </c>
      <c r="D5571">
        <v>1861030</v>
      </c>
      <c r="E5571" t="s">
        <v>22094</v>
      </c>
      <c r="F5571" t="s">
        <v>47601</v>
      </c>
      <c r="G5571" s="3" t="s">
        <v>53502</v>
      </c>
    </row>
    <row r="5572" spans="1:7">
      <c r="A5572" t="s">
        <v>47602</v>
      </c>
      <c r="B5572" t="s">
        <v>31907</v>
      </c>
      <c r="C5572" t="s">
        <v>15</v>
      </c>
      <c r="D5572">
        <v>1861036</v>
      </c>
      <c r="E5572" t="s">
        <v>22094</v>
      </c>
      <c r="F5572" t="s">
        <v>47603</v>
      </c>
      <c r="G5572" s="3" t="s">
        <v>53503</v>
      </c>
    </row>
    <row r="5573" spans="1:7">
      <c r="A5573" t="s">
        <v>47604</v>
      </c>
      <c r="B5573" t="s">
        <v>31908</v>
      </c>
      <c r="C5573" t="s">
        <v>15</v>
      </c>
      <c r="D5573">
        <v>1861045</v>
      </c>
      <c r="E5573" t="s">
        <v>22094</v>
      </c>
      <c r="F5573" t="s">
        <v>47605</v>
      </c>
      <c r="G5573" s="3" t="s">
        <v>53502</v>
      </c>
    </row>
    <row r="5574" spans="1:7">
      <c r="A5574" t="s">
        <v>47606</v>
      </c>
      <c r="B5574" t="s">
        <v>31909</v>
      </c>
      <c r="C5574" t="s">
        <v>15</v>
      </c>
      <c r="D5574">
        <v>1861051</v>
      </c>
      <c r="E5574" t="s">
        <v>22094</v>
      </c>
      <c r="F5574" t="s">
        <v>47607</v>
      </c>
      <c r="G5574" s="3" t="s">
        <v>53502</v>
      </c>
    </row>
    <row r="5575" spans="1:7">
      <c r="A5575" t="s">
        <v>47608</v>
      </c>
      <c r="B5575" t="s">
        <v>31910</v>
      </c>
      <c r="C5575" t="s">
        <v>15</v>
      </c>
      <c r="D5575">
        <v>1861111</v>
      </c>
      <c r="E5575" t="s">
        <v>22094</v>
      </c>
      <c r="F5575" t="s">
        <v>47609</v>
      </c>
      <c r="G5575" s="3" t="s">
        <v>53503</v>
      </c>
    </row>
    <row r="5576" spans="1:7">
      <c r="A5576" t="s">
        <v>47610</v>
      </c>
      <c r="B5576" t="s">
        <v>31913</v>
      </c>
      <c r="C5576" t="s">
        <v>15</v>
      </c>
      <c r="D5576">
        <v>1861208</v>
      </c>
      <c r="E5576" t="s">
        <v>22094</v>
      </c>
      <c r="F5576" t="s">
        <v>47611</v>
      </c>
      <c r="G5576" s="3" t="s">
        <v>53502</v>
      </c>
    </row>
    <row r="5577" spans="1:7">
      <c r="A5577" t="s">
        <v>47612</v>
      </c>
      <c r="B5577" t="s">
        <v>31914</v>
      </c>
      <c r="C5577" t="s">
        <v>15</v>
      </c>
      <c r="D5577">
        <v>1861261</v>
      </c>
      <c r="E5577" t="s">
        <v>22094</v>
      </c>
      <c r="F5577" t="s">
        <v>47613</v>
      </c>
      <c r="G5577" s="3" t="s">
        <v>53503</v>
      </c>
    </row>
    <row r="5578" spans="1:7">
      <c r="A5578" t="s">
        <v>47614</v>
      </c>
      <c r="B5578" t="s">
        <v>31915</v>
      </c>
      <c r="C5578" t="s">
        <v>15</v>
      </c>
      <c r="D5578">
        <v>1861265</v>
      </c>
      <c r="E5578" t="s">
        <v>22094</v>
      </c>
      <c r="F5578" t="s">
        <v>47615</v>
      </c>
      <c r="G5578" s="3" t="s">
        <v>53504</v>
      </c>
    </row>
    <row r="5579" spans="1:7">
      <c r="A5579" t="s">
        <v>47616</v>
      </c>
      <c r="B5579" t="s">
        <v>31916</v>
      </c>
      <c r="C5579" t="s">
        <v>15</v>
      </c>
      <c r="D5579">
        <v>1861277</v>
      </c>
      <c r="E5579" t="s">
        <v>22094</v>
      </c>
      <c r="F5579" t="s">
        <v>47617</v>
      </c>
      <c r="G5579" s="3" t="s">
        <v>53505</v>
      </c>
    </row>
    <row r="5580" spans="1:7">
      <c r="A5580" t="s">
        <v>47618</v>
      </c>
      <c r="B5580" t="s">
        <v>31917</v>
      </c>
      <c r="C5580" t="s">
        <v>15</v>
      </c>
      <c r="D5580">
        <v>1861288</v>
      </c>
      <c r="E5580" t="s">
        <v>22094</v>
      </c>
      <c r="F5580" t="s">
        <v>47619</v>
      </c>
      <c r="G5580" s="3" t="s">
        <v>53502</v>
      </c>
    </row>
    <row r="5581" spans="1:7">
      <c r="A5581" t="s">
        <v>47620</v>
      </c>
      <c r="B5581" t="s">
        <v>31918</v>
      </c>
      <c r="C5581" t="s">
        <v>15</v>
      </c>
      <c r="D5581">
        <v>1861338</v>
      </c>
      <c r="E5581" t="s">
        <v>22094</v>
      </c>
      <c r="F5581" t="s">
        <v>47621</v>
      </c>
      <c r="G5581" s="3" t="s">
        <v>53502</v>
      </c>
    </row>
    <row r="5582" spans="1:7">
      <c r="A5582" t="s">
        <v>47622</v>
      </c>
      <c r="B5582" t="s">
        <v>31919</v>
      </c>
      <c r="C5582" t="s">
        <v>15</v>
      </c>
      <c r="D5582">
        <v>1861393</v>
      </c>
      <c r="E5582" t="s">
        <v>22094</v>
      </c>
      <c r="F5582" t="s">
        <v>47623</v>
      </c>
      <c r="G5582" s="3" t="s">
        <v>53503</v>
      </c>
    </row>
    <row r="5583" spans="1:7">
      <c r="A5583" t="s">
        <v>47624</v>
      </c>
      <c r="B5583" t="s">
        <v>31920</v>
      </c>
      <c r="C5583" t="s">
        <v>15</v>
      </c>
      <c r="D5583">
        <v>1861470</v>
      </c>
      <c r="E5583" t="s">
        <v>22094</v>
      </c>
      <c r="F5583" t="s">
        <v>47625</v>
      </c>
      <c r="G5583" s="3" t="s">
        <v>53503</v>
      </c>
    </row>
    <row r="5584" spans="1:7">
      <c r="A5584" t="s">
        <v>47626</v>
      </c>
      <c r="B5584" t="s">
        <v>31921</v>
      </c>
      <c r="C5584" t="s">
        <v>15</v>
      </c>
      <c r="D5584">
        <v>1861479</v>
      </c>
      <c r="E5584" t="s">
        <v>22094</v>
      </c>
      <c r="F5584" t="s">
        <v>47627</v>
      </c>
      <c r="G5584" s="3" t="s">
        <v>53502</v>
      </c>
    </row>
    <row r="5585" spans="1:7">
      <c r="A5585" t="s">
        <v>47628</v>
      </c>
      <c r="B5585" t="s">
        <v>31922</v>
      </c>
      <c r="C5585" t="s">
        <v>15</v>
      </c>
      <c r="D5585">
        <v>1861491</v>
      </c>
      <c r="E5585" t="s">
        <v>22094</v>
      </c>
      <c r="F5585" t="s">
        <v>47629</v>
      </c>
      <c r="G5585" s="3" t="s">
        <v>53504</v>
      </c>
    </row>
    <row r="5586" spans="1:7">
      <c r="A5586" t="s">
        <v>47630</v>
      </c>
      <c r="B5586" t="s">
        <v>31924</v>
      </c>
      <c r="C5586" t="s">
        <v>15</v>
      </c>
      <c r="D5586">
        <v>1861501</v>
      </c>
      <c r="E5586" t="s">
        <v>22094</v>
      </c>
      <c r="F5586" t="s">
        <v>47631</v>
      </c>
      <c r="G5586" s="3" t="s">
        <v>53503</v>
      </c>
    </row>
    <row r="5587" spans="1:7">
      <c r="A5587" t="s">
        <v>47632</v>
      </c>
      <c r="B5587" t="s">
        <v>31925</v>
      </c>
      <c r="C5587" t="s">
        <v>15</v>
      </c>
      <c r="D5587">
        <v>1861504</v>
      </c>
      <c r="E5587" t="s">
        <v>22094</v>
      </c>
      <c r="F5587" t="s">
        <v>47633</v>
      </c>
      <c r="G5587" s="3" t="s">
        <v>53502</v>
      </c>
    </row>
    <row r="5588" spans="1:7">
      <c r="A5588" t="s">
        <v>47634</v>
      </c>
      <c r="B5588" t="s">
        <v>31926</v>
      </c>
      <c r="C5588" t="s">
        <v>15</v>
      </c>
      <c r="D5588">
        <v>1861507</v>
      </c>
      <c r="E5588" t="s">
        <v>22094</v>
      </c>
      <c r="F5588" t="s">
        <v>47635</v>
      </c>
      <c r="G5588" s="3" t="s">
        <v>53505</v>
      </c>
    </row>
    <row r="5589" spans="1:7">
      <c r="A5589" t="s">
        <v>47636</v>
      </c>
      <c r="B5589" t="s">
        <v>31927</v>
      </c>
      <c r="C5589" t="s">
        <v>15</v>
      </c>
      <c r="D5589">
        <v>1861519</v>
      </c>
      <c r="E5589" t="s">
        <v>22094</v>
      </c>
      <c r="F5589" t="s">
        <v>47637</v>
      </c>
      <c r="G5589" s="3" t="s">
        <v>53502</v>
      </c>
    </row>
    <row r="5590" spans="1:7">
      <c r="A5590" t="s">
        <v>47638</v>
      </c>
      <c r="B5590" t="s">
        <v>31928</v>
      </c>
      <c r="C5590" t="s">
        <v>15</v>
      </c>
      <c r="D5590">
        <v>1861605</v>
      </c>
      <c r="E5590" t="s">
        <v>22094</v>
      </c>
      <c r="F5590" t="s">
        <v>47639</v>
      </c>
      <c r="G5590" s="3" t="s">
        <v>53504</v>
      </c>
    </row>
    <row r="5591" spans="1:7">
      <c r="A5591" t="s">
        <v>47640</v>
      </c>
      <c r="B5591" t="s">
        <v>31929</v>
      </c>
      <c r="C5591" t="s">
        <v>15</v>
      </c>
      <c r="D5591">
        <v>1861622</v>
      </c>
      <c r="E5591" t="s">
        <v>22094</v>
      </c>
      <c r="F5591" t="s">
        <v>47641</v>
      </c>
      <c r="G5591" s="3" t="s">
        <v>53502</v>
      </c>
    </row>
    <row r="5592" spans="1:7">
      <c r="A5592" t="s">
        <v>47642</v>
      </c>
      <c r="B5592" t="s">
        <v>31930</v>
      </c>
      <c r="C5592" t="s">
        <v>15</v>
      </c>
      <c r="D5592">
        <v>1861642</v>
      </c>
      <c r="E5592" t="s">
        <v>22094</v>
      </c>
      <c r="F5592" t="s">
        <v>47643</v>
      </c>
      <c r="G5592" s="3" t="s">
        <v>53502</v>
      </c>
    </row>
    <row r="5593" spans="1:7">
      <c r="A5593" t="s">
        <v>47644</v>
      </c>
      <c r="B5593" t="s">
        <v>31931</v>
      </c>
      <c r="C5593" t="s">
        <v>15</v>
      </c>
      <c r="D5593">
        <v>1861670</v>
      </c>
      <c r="E5593" t="s">
        <v>22094</v>
      </c>
      <c r="F5593" t="s">
        <v>47645</v>
      </c>
      <c r="G5593" s="3" t="s">
        <v>53504</v>
      </c>
    </row>
    <row r="5594" spans="1:7">
      <c r="A5594" t="s">
        <v>47646</v>
      </c>
      <c r="B5594" t="s">
        <v>31932</v>
      </c>
      <c r="C5594" t="s">
        <v>15</v>
      </c>
      <c r="D5594">
        <v>1861848</v>
      </c>
      <c r="E5594" t="s">
        <v>22094</v>
      </c>
      <c r="F5594" t="s">
        <v>47647</v>
      </c>
      <c r="G5594" s="3" t="s">
        <v>53502</v>
      </c>
    </row>
    <row r="5595" spans="1:7">
      <c r="A5595" t="s">
        <v>47648</v>
      </c>
      <c r="B5595" t="s">
        <v>31933</v>
      </c>
      <c r="C5595" t="s">
        <v>15</v>
      </c>
      <c r="D5595">
        <v>1861860</v>
      </c>
      <c r="E5595" t="s">
        <v>22094</v>
      </c>
      <c r="F5595" t="s">
        <v>47649</v>
      </c>
      <c r="G5595" s="3" t="s">
        <v>53505</v>
      </c>
    </row>
    <row r="5596" spans="1:7">
      <c r="A5596" t="s">
        <v>47650</v>
      </c>
      <c r="B5596" t="s">
        <v>31935</v>
      </c>
      <c r="C5596" t="s">
        <v>15</v>
      </c>
      <c r="D5596">
        <v>1862511</v>
      </c>
      <c r="E5596" t="s">
        <v>22094</v>
      </c>
      <c r="F5596" t="s">
        <v>47651</v>
      </c>
      <c r="G5596" s="3" t="s">
        <v>53502</v>
      </c>
    </row>
    <row r="5597" spans="1:7">
      <c r="A5597" t="s">
        <v>47652</v>
      </c>
      <c r="B5597" t="s">
        <v>31936</v>
      </c>
      <c r="C5597" t="s">
        <v>2</v>
      </c>
      <c r="D5597">
        <v>1863677</v>
      </c>
      <c r="E5597" t="s">
        <v>22094</v>
      </c>
      <c r="F5597" t="s">
        <v>47653</v>
      </c>
      <c r="G5597" s="3" t="s">
        <v>53502</v>
      </c>
    </row>
    <row r="5598" spans="1:7">
      <c r="A5598" t="s">
        <v>47654</v>
      </c>
      <c r="B5598" t="s">
        <v>31937</v>
      </c>
      <c r="C5598" t="s">
        <v>15</v>
      </c>
      <c r="D5598">
        <v>1871568</v>
      </c>
      <c r="E5598" t="s">
        <v>22094</v>
      </c>
      <c r="F5598" t="s">
        <v>47655</v>
      </c>
      <c r="G5598" s="3" t="s">
        <v>53504</v>
      </c>
    </row>
    <row r="5599" spans="1:7">
      <c r="A5599" t="s">
        <v>47656</v>
      </c>
      <c r="B5599" t="s">
        <v>31938</v>
      </c>
      <c r="C5599" t="s">
        <v>15</v>
      </c>
      <c r="D5599">
        <v>1874901</v>
      </c>
      <c r="E5599" t="s">
        <v>22094</v>
      </c>
      <c r="F5599" t="s">
        <v>47657</v>
      </c>
      <c r="G5599" s="3" t="s">
        <v>53502</v>
      </c>
    </row>
    <row r="5600" spans="1:7">
      <c r="A5600" t="s">
        <v>47658</v>
      </c>
      <c r="B5600" t="s">
        <v>31939</v>
      </c>
      <c r="C5600" t="s">
        <v>15</v>
      </c>
      <c r="D5600">
        <v>1876576</v>
      </c>
      <c r="E5600" t="s">
        <v>22094</v>
      </c>
      <c r="F5600" t="s">
        <v>47659</v>
      </c>
      <c r="G5600" s="3" t="s">
        <v>53502</v>
      </c>
    </row>
    <row r="5601" spans="1:7">
      <c r="A5601" t="s">
        <v>47660</v>
      </c>
      <c r="B5601" t="s">
        <v>31940</v>
      </c>
      <c r="C5601" t="s">
        <v>15</v>
      </c>
      <c r="D5601">
        <v>1876613</v>
      </c>
      <c r="E5601" t="s">
        <v>22094</v>
      </c>
      <c r="F5601" t="s">
        <v>47661</v>
      </c>
      <c r="G5601" s="3" t="s">
        <v>53502</v>
      </c>
    </row>
    <row r="5602" spans="1:7">
      <c r="A5602" t="s">
        <v>47662</v>
      </c>
      <c r="B5602" t="s">
        <v>31941</v>
      </c>
      <c r="C5602" t="s">
        <v>2</v>
      </c>
      <c r="D5602">
        <v>1877321</v>
      </c>
      <c r="E5602" t="s">
        <v>22094</v>
      </c>
      <c r="F5602" t="s">
        <v>47663</v>
      </c>
      <c r="G5602" s="3" t="s">
        <v>53503</v>
      </c>
    </row>
    <row r="5603" spans="1:7">
      <c r="A5603" t="s">
        <v>47664</v>
      </c>
      <c r="B5603" t="s">
        <v>31942</v>
      </c>
      <c r="C5603" t="s">
        <v>15</v>
      </c>
      <c r="D5603">
        <v>1879901</v>
      </c>
      <c r="E5603" t="s">
        <v>22094</v>
      </c>
      <c r="F5603" t="s">
        <v>47665</v>
      </c>
      <c r="G5603" s="3" t="s">
        <v>53504</v>
      </c>
    </row>
    <row r="5604" spans="1:7">
      <c r="A5604" t="s">
        <v>47666</v>
      </c>
      <c r="B5604" t="s">
        <v>31944</v>
      </c>
      <c r="C5604" t="s">
        <v>2</v>
      </c>
      <c r="D5604">
        <v>1889321</v>
      </c>
      <c r="E5604" t="s">
        <v>22094</v>
      </c>
      <c r="F5604" t="s">
        <v>47667</v>
      </c>
      <c r="G5604" s="3" t="s">
        <v>53503</v>
      </c>
    </row>
    <row r="5605" spans="1:7">
      <c r="A5605" t="s">
        <v>47668</v>
      </c>
      <c r="B5605" t="s">
        <v>31945</v>
      </c>
      <c r="C5605" t="s">
        <v>15</v>
      </c>
      <c r="D5605">
        <v>1891358</v>
      </c>
      <c r="E5605" t="s">
        <v>22094</v>
      </c>
      <c r="F5605" t="s">
        <v>47669</v>
      </c>
      <c r="G5605" s="3" t="s">
        <v>53504</v>
      </c>
    </row>
    <row r="5606" spans="1:7">
      <c r="A5606" t="s">
        <v>47670</v>
      </c>
      <c r="B5606" t="s">
        <v>31946</v>
      </c>
      <c r="C5606" t="s">
        <v>15</v>
      </c>
      <c r="D5606">
        <v>1891360</v>
      </c>
      <c r="E5606" t="s">
        <v>22094</v>
      </c>
      <c r="F5606" t="s">
        <v>47671</v>
      </c>
      <c r="G5606" s="3" t="s">
        <v>53502</v>
      </c>
    </row>
    <row r="5607" spans="1:7">
      <c r="A5607" t="s">
        <v>47672</v>
      </c>
      <c r="B5607" t="s">
        <v>31947</v>
      </c>
      <c r="C5607" t="s">
        <v>15</v>
      </c>
      <c r="D5607">
        <v>1891366</v>
      </c>
      <c r="E5607" t="s">
        <v>22094</v>
      </c>
      <c r="F5607" t="s">
        <v>47673</v>
      </c>
      <c r="G5607" s="3" t="s">
        <v>53502</v>
      </c>
    </row>
    <row r="5608" spans="1:7">
      <c r="A5608" t="s">
        <v>47674</v>
      </c>
      <c r="B5608" t="s">
        <v>31948</v>
      </c>
      <c r="C5608" t="s">
        <v>15</v>
      </c>
      <c r="D5608">
        <v>1892122</v>
      </c>
      <c r="E5608" t="s">
        <v>22094</v>
      </c>
      <c r="F5608" t="s">
        <v>47675</v>
      </c>
      <c r="G5608" s="3" t="s">
        <v>53505</v>
      </c>
    </row>
    <row r="5609" spans="1:7">
      <c r="A5609" t="s">
        <v>47676</v>
      </c>
      <c r="B5609" t="s">
        <v>31949</v>
      </c>
      <c r="C5609" t="s">
        <v>15</v>
      </c>
      <c r="D5609">
        <v>1892124</v>
      </c>
      <c r="E5609" t="s">
        <v>22094</v>
      </c>
      <c r="F5609" t="s">
        <v>47677</v>
      </c>
      <c r="G5609" s="3" t="s">
        <v>53502</v>
      </c>
    </row>
    <row r="5610" spans="1:7">
      <c r="A5610" t="s">
        <v>47678</v>
      </c>
      <c r="B5610" t="s">
        <v>31950</v>
      </c>
      <c r="C5610" t="s">
        <v>15</v>
      </c>
      <c r="D5610">
        <v>1892781</v>
      </c>
      <c r="E5610" t="s">
        <v>22094</v>
      </c>
      <c r="F5610" t="s">
        <v>47679</v>
      </c>
      <c r="G5610" s="3" t="s">
        <v>53504</v>
      </c>
    </row>
    <row r="5611" spans="1:7">
      <c r="A5611" t="s">
        <v>47680</v>
      </c>
      <c r="B5611" t="s">
        <v>31951</v>
      </c>
      <c r="C5611" t="s">
        <v>15</v>
      </c>
      <c r="D5611">
        <v>1894165</v>
      </c>
      <c r="E5611" t="s">
        <v>22094</v>
      </c>
      <c r="F5611" t="s">
        <v>47681</v>
      </c>
      <c r="G5611" s="3" t="s">
        <v>53504</v>
      </c>
    </row>
    <row r="5612" spans="1:7">
      <c r="A5612" t="s">
        <v>47682</v>
      </c>
      <c r="B5612" t="s">
        <v>31952</v>
      </c>
      <c r="C5612" t="s">
        <v>15</v>
      </c>
      <c r="D5612">
        <v>1894167</v>
      </c>
      <c r="E5612" t="s">
        <v>22094</v>
      </c>
      <c r="F5612" t="s">
        <v>47683</v>
      </c>
      <c r="G5612" s="3" t="s">
        <v>53502</v>
      </c>
    </row>
    <row r="5613" spans="1:7">
      <c r="A5613" t="s">
        <v>47684</v>
      </c>
      <c r="B5613" t="s">
        <v>31953</v>
      </c>
      <c r="C5613" t="s">
        <v>15</v>
      </c>
      <c r="D5613">
        <v>1894906</v>
      </c>
      <c r="E5613" t="s">
        <v>22094</v>
      </c>
      <c r="F5613" t="s">
        <v>47685</v>
      </c>
      <c r="G5613" s="3" t="s">
        <v>53505</v>
      </c>
    </row>
    <row r="5614" spans="1:7">
      <c r="A5614" t="s">
        <v>47686</v>
      </c>
      <c r="B5614" t="s">
        <v>31955</v>
      </c>
      <c r="C5614" t="s">
        <v>2</v>
      </c>
      <c r="D5614">
        <v>1899793</v>
      </c>
      <c r="E5614" t="s">
        <v>22094</v>
      </c>
      <c r="F5614" t="s">
        <v>47687</v>
      </c>
      <c r="G5614" s="3" t="s">
        <v>53503</v>
      </c>
    </row>
    <row r="5615" spans="1:7">
      <c r="A5615" t="s">
        <v>47688</v>
      </c>
      <c r="B5615" t="s">
        <v>31956</v>
      </c>
      <c r="C5615" t="s">
        <v>15</v>
      </c>
      <c r="D5615">
        <v>1899958</v>
      </c>
      <c r="E5615" t="s">
        <v>22094</v>
      </c>
      <c r="F5615" t="s">
        <v>47689</v>
      </c>
      <c r="G5615" s="3" t="s">
        <v>53503</v>
      </c>
    </row>
    <row r="5616" spans="1:7">
      <c r="A5616" t="s">
        <v>47690</v>
      </c>
      <c r="B5616" t="s">
        <v>31957</v>
      </c>
      <c r="C5616" t="s">
        <v>15</v>
      </c>
      <c r="D5616">
        <v>1900054</v>
      </c>
      <c r="E5616" t="s">
        <v>22094</v>
      </c>
      <c r="F5616" t="s">
        <v>47691</v>
      </c>
      <c r="G5616" s="3" t="s">
        <v>53505</v>
      </c>
    </row>
    <row r="5617" spans="1:7">
      <c r="A5617" t="s">
        <v>47692</v>
      </c>
      <c r="B5617" t="s">
        <v>31958</v>
      </c>
      <c r="C5617" t="s">
        <v>15</v>
      </c>
      <c r="D5617">
        <v>1900056</v>
      </c>
      <c r="E5617" t="s">
        <v>22094</v>
      </c>
      <c r="F5617" t="s">
        <v>47693</v>
      </c>
      <c r="G5617" s="3" t="s">
        <v>53502</v>
      </c>
    </row>
    <row r="5618" spans="1:7">
      <c r="A5618" t="s">
        <v>47694</v>
      </c>
      <c r="B5618" t="s">
        <v>31959</v>
      </c>
      <c r="C5618" t="s">
        <v>15</v>
      </c>
      <c r="D5618">
        <v>1900096</v>
      </c>
      <c r="E5618" t="s">
        <v>22094</v>
      </c>
      <c r="F5618" t="s">
        <v>47695</v>
      </c>
      <c r="G5618" s="3" t="s">
        <v>53502</v>
      </c>
    </row>
    <row r="5619" spans="1:7">
      <c r="A5619" t="s">
        <v>47696</v>
      </c>
      <c r="B5619" t="s">
        <v>31960</v>
      </c>
      <c r="C5619" t="s">
        <v>15</v>
      </c>
      <c r="D5619">
        <v>1900642</v>
      </c>
      <c r="E5619" t="s">
        <v>22094</v>
      </c>
      <c r="F5619" t="s">
        <v>47697</v>
      </c>
      <c r="G5619" s="3" t="s">
        <v>53502</v>
      </c>
    </row>
    <row r="5620" spans="1:7">
      <c r="A5620" t="s">
        <v>47698</v>
      </c>
      <c r="B5620" t="s">
        <v>31961</v>
      </c>
      <c r="C5620" t="s">
        <v>15</v>
      </c>
      <c r="D5620">
        <v>1901068</v>
      </c>
      <c r="E5620" t="s">
        <v>22094</v>
      </c>
      <c r="F5620" t="s">
        <v>47699</v>
      </c>
      <c r="G5620" s="3" t="s">
        <v>53505</v>
      </c>
    </row>
    <row r="5621" spans="1:7">
      <c r="A5621" t="s">
        <v>47700</v>
      </c>
      <c r="B5621" t="s">
        <v>31962</v>
      </c>
      <c r="C5621" t="s">
        <v>15</v>
      </c>
      <c r="D5621">
        <v>1901076</v>
      </c>
      <c r="E5621" t="s">
        <v>22094</v>
      </c>
      <c r="F5621" t="s">
        <v>47701</v>
      </c>
      <c r="G5621" s="3" t="s">
        <v>53503</v>
      </c>
    </row>
    <row r="5622" spans="1:7">
      <c r="A5622" t="s">
        <v>47702</v>
      </c>
      <c r="B5622" t="s">
        <v>31963</v>
      </c>
      <c r="C5622" t="s">
        <v>15</v>
      </c>
      <c r="D5622">
        <v>1901083</v>
      </c>
      <c r="E5622" t="s">
        <v>22094</v>
      </c>
      <c r="F5622" t="s">
        <v>47703</v>
      </c>
      <c r="G5622" s="3" t="s">
        <v>53503</v>
      </c>
    </row>
    <row r="5623" spans="1:7">
      <c r="A5623" t="s">
        <v>47704</v>
      </c>
      <c r="B5623" t="s">
        <v>31965</v>
      </c>
      <c r="C5623" t="s">
        <v>15</v>
      </c>
      <c r="D5623">
        <v>1901190</v>
      </c>
      <c r="E5623" t="s">
        <v>22094</v>
      </c>
      <c r="F5623" t="s">
        <v>47705</v>
      </c>
      <c r="G5623" s="3" t="s">
        <v>53505</v>
      </c>
    </row>
    <row r="5624" spans="1:7">
      <c r="A5624" t="s">
        <v>47706</v>
      </c>
      <c r="B5624" t="s">
        <v>31966</v>
      </c>
      <c r="C5624" t="s">
        <v>15</v>
      </c>
      <c r="D5624">
        <v>1901226</v>
      </c>
      <c r="E5624" t="s">
        <v>22094</v>
      </c>
      <c r="F5624" t="s">
        <v>47707</v>
      </c>
      <c r="G5624" s="3" t="s">
        <v>53502</v>
      </c>
    </row>
    <row r="5625" spans="1:7">
      <c r="A5625" t="s">
        <v>47708</v>
      </c>
      <c r="B5625" t="s">
        <v>31967</v>
      </c>
      <c r="C5625" t="s">
        <v>15</v>
      </c>
      <c r="D5625">
        <v>1901268</v>
      </c>
      <c r="E5625" t="s">
        <v>22094</v>
      </c>
      <c r="F5625" t="s">
        <v>47709</v>
      </c>
      <c r="G5625" s="3" t="s">
        <v>53502</v>
      </c>
    </row>
    <row r="5626" spans="1:7">
      <c r="A5626" t="s">
        <v>47710</v>
      </c>
      <c r="B5626" t="s">
        <v>31968</v>
      </c>
      <c r="C5626" t="s">
        <v>15</v>
      </c>
      <c r="D5626">
        <v>1901345</v>
      </c>
      <c r="E5626" t="s">
        <v>22094</v>
      </c>
      <c r="F5626" t="s">
        <v>47711</v>
      </c>
      <c r="G5626" s="3" t="s">
        <v>53505</v>
      </c>
    </row>
    <row r="5627" spans="1:7">
      <c r="A5627" t="s">
        <v>47712</v>
      </c>
      <c r="B5627" t="s">
        <v>31969</v>
      </c>
      <c r="C5627" t="s">
        <v>15</v>
      </c>
      <c r="D5627">
        <v>1901433</v>
      </c>
      <c r="E5627" t="s">
        <v>22094</v>
      </c>
      <c r="F5627" t="s">
        <v>47713</v>
      </c>
      <c r="G5627" s="3" t="s">
        <v>53502</v>
      </c>
    </row>
    <row r="5628" spans="1:7">
      <c r="A5628" t="s">
        <v>47714</v>
      </c>
      <c r="B5628" t="s">
        <v>31970</v>
      </c>
      <c r="C5628" t="s">
        <v>15</v>
      </c>
      <c r="D5628">
        <v>1901611</v>
      </c>
      <c r="E5628" t="s">
        <v>22094</v>
      </c>
      <c r="F5628" t="s">
        <v>47715</v>
      </c>
      <c r="G5628" s="3" t="s">
        <v>53502</v>
      </c>
    </row>
    <row r="5629" spans="1:7">
      <c r="A5629" t="s">
        <v>47716</v>
      </c>
      <c r="B5629" t="s">
        <v>31971</v>
      </c>
      <c r="C5629" t="s">
        <v>15</v>
      </c>
      <c r="D5629">
        <v>1901768</v>
      </c>
      <c r="E5629" t="s">
        <v>22094</v>
      </c>
      <c r="F5629" t="s">
        <v>47717</v>
      </c>
      <c r="G5629" s="3" t="s">
        <v>53503</v>
      </c>
    </row>
    <row r="5630" spans="1:7">
      <c r="A5630" t="s">
        <v>47718</v>
      </c>
      <c r="B5630" t="s">
        <v>31972</v>
      </c>
      <c r="C5630" t="s">
        <v>15</v>
      </c>
      <c r="D5630">
        <v>1901813</v>
      </c>
      <c r="E5630" t="s">
        <v>22094</v>
      </c>
      <c r="F5630" t="s">
        <v>47719</v>
      </c>
      <c r="G5630" s="3" t="s">
        <v>53504</v>
      </c>
    </row>
    <row r="5631" spans="1:7">
      <c r="A5631" t="s">
        <v>47720</v>
      </c>
      <c r="B5631" t="s">
        <v>31973</v>
      </c>
      <c r="C5631" t="s">
        <v>15</v>
      </c>
      <c r="D5631">
        <v>1901826</v>
      </c>
      <c r="E5631" t="s">
        <v>22094</v>
      </c>
      <c r="F5631" t="s">
        <v>47721</v>
      </c>
      <c r="G5631" s="3" t="s">
        <v>53503</v>
      </c>
    </row>
    <row r="5632" spans="1:7">
      <c r="A5632" t="s">
        <v>47722</v>
      </c>
      <c r="B5632" t="s">
        <v>31974</v>
      </c>
      <c r="C5632" t="s">
        <v>15</v>
      </c>
      <c r="D5632">
        <v>1901830</v>
      </c>
      <c r="E5632" t="s">
        <v>22094</v>
      </c>
      <c r="F5632" t="s">
        <v>47723</v>
      </c>
      <c r="G5632" s="3" t="s">
        <v>53504</v>
      </c>
    </row>
    <row r="5633" spans="1:7">
      <c r="A5633" t="s">
        <v>47724</v>
      </c>
      <c r="B5633" t="s">
        <v>31976</v>
      </c>
      <c r="C5633" t="s">
        <v>15</v>
      </c>
      <c r="D5633">
        <v>1901836</v>
      </c>
      <c r="E5633" t="s">
        <v>22094</v>
      </c>
      <c r="F5633" t="s">
        <v>47725</v>
      </c>
      <c r="G5633" s="3" t="s">
        <v>53502</v>
      </c>
    </row>
    <row r="5634" spans="1:7">
      <c r="A5634" t="s">
        <v>47726</v>
      </c>
      <c r="B5634" t="s">
        <v>31977</v>
      </c>
      <c r="C5634" t="s">
        <v>15</v>
      </c>
      <c r="D5634">
        <v>1901839</v>
      </c>
      <c r="E5634" t="s">
        <v>22094</v>
      </c>
      <c r="F5634" t="s">
        <v>47727</v>
      </c>
      <c r="G5634" s="3" t="s">
        <v>53502</v>
      </c>
    </row>
    <row r="5635" spans="1:7">
      <c r="A5635" t="s">
        <v>47728</v>
      </c>
      <c r="B5635" t="s">
        <v>31978</v>
      </c>
      <c r="C5635" t="s">
        <v>15</v>
      </c>
      <c r="D5635">
        <v>1901842</v>
      </c>
      <c r="E5635" t="s">
        <v>22094</v>
      </c>
      <c r="F5635" t="s">
        <v>47729</v>
      </c>
      <c r="G5635" s="3" t="s">
        <v>53502</v>
      </c>
    </row>
    <row r="5636" spans="1:7">
      <c r="A5636" t="s">
        <v>47730</v>
      </c>
      <c r="B5636" t="s">
        <v>31979</v>
      </c>
      <c r="C5636" t="s">
        <v>15</v>
      </c>
      <c r="D5636">
        <v>1901845</v>
      </c>
      <c r="E5636" t="s">
        <v>22094</v>
      </c>
      <c r="F5636" t="s">
        <v>47731</v>
      </c>
      <c r="G5636" s="3" t="s">
        <v>53504</v>
      </c>
    </row>
    <row r="5637" spans="1:7">
      <c r="A5637" t="s">
        <v>47732</v>
      </c>
      <c r="B5637" t="s">
        <v>31980</v>
      </c>
      <c r="C5637" t="s">
        <v>15</v>
      </c>
      <c r="D5637">
        <v>1901847</v>
      </c>
      <c r="E5637" t="s">
        <v>22094</v>
      </c>
      <c r="F5637" t="s">
        <v>47733</v>
      </c>
      <c r="G5637" s="3" t="s">
        <v>53504</v>
      </c>
    </row>
    <row r="5638" spans="1:7">
      <c r="A5638" t="s">
        <v>47734</v>
      </c>
      <c r="B5638" t="s">
        <v>31981</v>
      </c>
      <c r="C5638" t="s">
        <v>15</v>
      </c>
      <c r="D5638">
        <v>1901884</v>
      </c>
      <c r="E5638" t="s">
        <v>22094</v>
      </c>
      <c r="F5638" t="s">
        <v>47735</v>
      </c>
      <c r="G5638" s="3" t="s">
        <v>53502</v>
      </c>
    </row>
    <row r="5639" spans="1:7">
      <c r="A5639" t="s">
        <v>47736</v>
      </c>
      <c r="B5639" t="s">
        <v>31982</v>
      </c>
      <c r="C5639" t="s">
        <v>15</v>
      </c>
      <c r="D5639">
        <v>1901887</v>
      </c>
      <c r="E5639" t="s">
        <v>22094</v>
      </c>
      <c r="F5639" t="s">
        <v>47737</v>
      </c>
      <c r="G5639" s="3" t="s">
        <v>53505</v>
      </c>
    </row>
    <row r="5640" spans="1:7">
      <c r="A5640" t="s">
        <v>47738</v>
      </c>
      <c r="B5640" t="s">
        <v>31983</v>
      </c>
      <c r="C5640" t="s">
        <v>15</v>
      </c>
      <c r="D5640">
        <v>1901891</v>
      </c>
      <c r="E5640" t="s">
        <v>22094</v>
      </c>
      <c r="F5640" t="s">
        <v>47739</v>
      </c>
      <c r="G5640" s="3" t="s">
        <v>53505</v>
      </c>
    </row>
    <row r="5641" spans="1:7">
      <c r="A5641" t="s">
        <v>47740</v>
      </c>
      <c r="B5641" t="s">
        <v>31984</v>
      </c>
      <c r="C5641" t="s">
        <v>15</v>
      </c>
      <c r="D5641">
        <v>1901897</v>
      </c>
      <c r="E5641" t="s">
        <v>22094</v>
      </c>
      <c r="F5641" t="s">
        <v>47741</v>
      </c>
      <c r="G5641" s="3" t="s">
        <v>53502</v>
      </c>
    </row>
    <row r="5642" spans="1:7">
      <c r="A5642" t="s">
        <v>47742</v>
      </c>
      <c r="B5642" t="s">
        <v>31985</v>
      </c>
      <c r="C5642" t="s">
        <v>15</v>
      </c>
      <c r="D5642">
        <v>1901970</v>
      </c>
      <c r="E5642" t="s">
        <v>22094</v>
      </c>
      <c r="F5642" t="s">
        <v>47743</v>
      </c>
      <c r="G5642" s="3" t="s">
        <v>53502</v>
      </c>
    </row>
    <row r="5643" spans="1:7">
      <c r="A5643" t="s">
        <v>47744</v>
      </c>
      <c r="B5643" t="s">
        <v>31987</v>
      </c>
      <c r="C5643" t="s">
        <v>15</v>
      </c>
      <c r="D5643">
        <v>1901999</v>
      </c>
      <c r="E5643" t="s">
        <v>22094</v>
      </c>
      <c r="F5643" t="s">
        <v>47745</v>
      </c>
      <c r="G5643" s="3" t="s">
        <v>53503</v>
      </c>
    </row>
    <row r="5644" spans="1:7">
      <c r="A5644" t="s">
        <v>47746</v>
      </c>
      <c r="B5644" t="s">
        <v>31988</v>
      </c>
      <c r="C5644" t="s">
        <v>15</v>
      </c>
      <c r="D5644">
        <v>1902529</v>
      </c>
      <c r="E5644" t="s">
        <v>22094</v>
      </c>
      <c r="F5644" t="s">
        <v>47747</v>
      </c>
      <c r="G5644" s="3" t="s">
        <v>53505</v>
      </c>
    </row>
    <row r="5645" spans="1:7">
      <c r="A5645" t="s">
        <v>47748</v>
      </c>
      <c r="B5645" t="s">
        <v>31989</v>
      </c>
      <c r="C5645" t="s">
        <v>15</v>
      </c>
      <c r="D5645">
        <v>1903486</v>
      </c>
      <c r="E5645" t="s">
        <v>22094</v>
      </c>
      <c r="F5645" t="s">
        <v>47749</v>
      </c>
      <c r="G5645" s="3" t="s">
        <v>53503</v>
      </c>
    </row>
    <row r="5646" spans="1:7">
      <c r="A5646" t="s">
        <v>47750</v>
      </c>
      <c r="B5646" t="s">
        <v>31990</v>
      </c>
      <c r="C5646" t="s">
        <v>2</v>
      </c>
      <c r="D5646">
        <v>1910283</v>
      </c>
      <c r="E5646" t="s">
        <v>22094</v>
      </c>
      <c r="F5646" t="s">
        <v>47751</v>
      </c>
      <c r="G5646" s="3" t="s">
        <v>53503</v>
      </c>
    </row>
    <row r="5647" spans="1:7">
      <c r="A5647" t="s">
        <v>47752</v>
      </c>
      <c r="B5647" t="s">
        <v>31991</v>
      </c>
      <c r="C5647" t="s">
        <v>2</v>
      </c>
      <c r="D5647">
        <v>1911829</v>
      </c>
      <c r="E5647" t="s">
        <v>22094</v>
      </c>
      <c r="F5647" t="s">
        <v>47753</v>
      </c>
      <c r="G5647" s="3" t="s">
        <v>53505</v>
      </c>
    </row>
    <row r="5648" spans="1:7">
      <c r="A5648" t="s">
        <v>47754</v>
      </c>
      <c r="B5648" t="s">
        <v>31992</v>
      </c>
      <c r="C5648" t="s">
        <v>2</v>
      </c>
      <c r="D5648">
        <v>1912253</v>
      </c>
      <c r="E5648" t="s">
        <v>22094</v>
      </c>
      <c r="F5648" t="s">
        <v>47755</v>
      </c>
      <c r="G5648" s="3" t="s">
        <v>53502</v>
      </c>
    </row>
    <row r="5649" spans="1:7">
      <c r="A5649" t="s">
        <v>47756</v>
      </c>
      <c r="B5649" t="s">
        <v>31993</v>
      </c>
      <c r="C5649" t="s">
        <v>15</v>
      </c>
      <c r="D5649">
        <v>1914167</v>
      </c>
      <c r="E5649" t="s">
        <v>22094</v>
      </c>
      <c r="F5649" t="s">
        <v>47757</v>
      </c>
      <c r="G5649" s="3" t="s">
        <v>53504</v>
      </c>
    </row>
    <row r="5650" spans="1:7">
      <c r="A5650" t="s">
        <v>47758</v>
      </c>
      <c r="B5650" t="s">
        <v>31995</v>
      </c>
      <c r="C5650" t="s">
        <v>2</v>
      </c>
      <c r="D5650">
        <v>1914188</v>
      </c>
      <c r="E5650" t="s">
        <v>22094</v>
      </c>
      <c r="F5650" t="s">
        <v>47759</v>
      </c>
      <c r="G5650" s="3" t="s">
        <v>53503</v>
      </c>
    </row>
    <row r="5651" spans="1:7">
      <c r="A5651" t="s">
        <v>47760</v>
      </c>
      <c r="B5651" t="s">
        <v>31996</v>
      </c>
      <c r="C5651" t="s">
        <v>15</v>
      </c>
      <c r="D5651">
        <v>1914258</v>
      </c>
      <c r="E5651" t="s">
        <v>22094</v>
      </c>
      <c r="F5651" t="s">
        <v>47761</v>
      </c>
      <c r="G5651" s="3" t="s">
        <v>53502</v>
      </c>
    </row>
    <row r="5652" spans="1:7">
      <c r="A5652" t="s">
        <v>47762</v>
      </c>
      <c r="B5652" t="s">
        <v>31997</v>
      </c>
      <c r="C5652" t="s">
        <v>15</v>
      </c>
      <c r="D5652">
        <v>1916438</v>
      </c>
      <c r="E5652" t="s">
        <v>22094</v>
      </c>
      <c r="F5652" t="s">
        <v>47763</v>
      </c>
      <c r="G5652" s="3" t="s">
        <v>53502</v>
      </c>
    </row>
    <row r="5653" spans="1:7">
      <c r="A5653" t="s">
        <v>47764</v>
      </c>
      <c r="B5653" t="s">
        <v>31998</v>
      </c>
      <c r="C5653" t="s">
        <v>15</v>
      </c>
      <c r="D5653">
        <v>1918220</v>
      </c>
      <c r="E5653" t="s">
        <v>22094</v>
      </c>
      <c r="F5653" t="s">
        <v>47765</v>
      </c>
      <c r="G5653" s="3" t="s">
        <v>53503</v>
      </c>
    </row>
    <row r="5654" spans="1:7">
      <c r="A5654" t="s">
        <v>47766</v>
      </c>
      <c r="B5654" t="s">
        <v>31999</v>
      </c>
      <c r="C5654" t="s">
        <v>15</v>
      </c>
      <c r="D5654">
        <v>1923112</v>
      </c>
      <c r="E5654" t="s">
        <v>22094</v>
      </c>
      <c r="F5654" t="s">
        <v>47767</v>
      </c>
      <c r="G5654" s="3" t="s">
        <v>53504</v>
      </c>
    </row>
    <row r="5655" spans="1:7">
      <c r="A5655" t="s">
        <v>47768</v>
      </c>
      <c r="B5655" t="s">
        <v>32000</v>
      </c>
      <c r="C5655" t="s">
        <v>2</v>
      </c>
      <c r="D5655">
        <v>1923331</v>
      </c>
      <c r="E5655" t="s">
        <v>22094</v>
      </c>
      <c r="F5655" t="s">
        <v>47769</v>
      </c>
      <c r="G5655" s="3" t="s">
        <v>53505</v>
      </c>
    </row>
    <row r="5656" spans="1:7">
      <c r="A5656" t="s">
        <v>47770</v>
      </c>
      <c r="B5656" t="s">
        <v>32001</v>
      </c>
      <c r="C5656" t="s">
        <v>15</v>
      </c>
      <c r="D5656">
        <v>1923413</v>
      </c>
      <c r="E5656" t="s">
        <v>22094</v>
      </c>
      <c r="F5656" t="s">
        <v>47771</v>
      </c>
      <c r="G5656" s="3" t="s">
        <v>53502</v>
      </c>
    </row>
    <row r="5657" spans="1:7">
      <c r="A5657" t="s">
        <v>47772</v>
      </c>
      <c r="B5657" t="s">
        <v>32002</v>
      </c>
      <c r="C5657" t="s">
        <v>15</v>
      </c>
      <c r="D5657">
        <v>1924120</v>
      </c>
      <c r="E5657" t="s">
        <v>22094</v>
      </c>
      <c r="F5657" t="s">
        <v>47773</v>
      </c>
      <c r="G5657" s="3" t="s">
        <v>53504</v>
      </c>
    </row>
    <row r="5658" spans="1:7">
      <c r="A5658" t="s">
        <v>47774</v>
      </c>
      <c r="B5658" t="s">
        <v>32003</v>
      </c>
      <c r="C5658" t="s">
        <v>2</v>
      </c>
      <c r="D5658">
        <v>1927758</v>
      </c>
      <c r="E5658" t="s">
        <v>22094</v>
      </c>
      <c r="F5658" t="s">
        <v>47775</v>
      </c>
      <c r="G5658" s="3" t="s">
        <v>53503</v>
      </c>
    </row>
    <row r="5659" spans="1:7">
      <c r="A5659" t="s">
        <v>47776</v>
      </c>
      <c r="B5659" t="s">
        <v>32004</v>
      </c>
      <c r="C5659" t="s">
        <v>2</v>
      </c>
      <c r="D5659">
        <v>1928440</v>
      </c>
      <c r="E5659" t="s">
        <v>22094</v>
      </c>
      <c r="F5659" t="s">
        <v>47777</v>
      </c>
      <c r="G5659" s="3" t="s">
        <v>53503</v>
      </c>
    </row>
    <row r="5660" spans="1:7">
      <c r="A5660" t="s">
        <v>47778</v>
      </c>
      <c r="B5660" t="s">
        <v>32006</v>
      </c>
      <c r="C5660" t="s">
        <v>2</v>
      </c>
      <c r="D5660">
        <v>1929873</v>
      </c>
      <c r="E5660" t="s">
        <v>22094</v>
      </c>
      <c r="F5660" t="s">
        <v>47779</v>
      </c>
      <c r="G5660" s="3" t="s">
        <v>53503</v>
      </c>
    </row>
    <row r="5661" spans="1:7">
      <c r="A5661" t="s">
        <v>47780</v>
      </c>
      <c r="B5661" t="s">
        <v>32007</v>
      </c>
      <c r="C5661" t="s">
        <v>2</v>
      </c>
      <c r="D5661">
        <v>1930554</v>
      </c>
      <c r="E5661" t="s">
        <v>22094</v>
      </c>
      <c r="F5661" t="s">
        <v>47781</v>
      </c>
      <c r="G5661" s="3" t="s">
        <v>53502</v>
      </c>
    </row>
    <row r="5662" spans="1:7">
      <c r="A5662" t="s">
        <v>47782</v>
      </c>
      <c r="B5662" t="s">
        <v>32008</v>
      </c>
      <c r="C5662" t="s">
        <v>2</v>
      </c>
      <c r="D5662">
        <v>1930750</v>
      </c>
      <c r="E5662" t="s">
        <v>22094</v>
      </c>
      <c r="F5662" t="s">
        <v>47783</v>
      </c>
      <c r="G5662" s="3" t="s">
        <v>53502</v>
      </c>
    </row>
    <row r="5663" spans="1:7">
      <c r="A5663" t="s">
        <v>47784</v>
      </c>
      <c r="B5663" t="s">
        <v>32009</v>
      </c>
      <c r="C5663" t="s">
        <v>2</v>
      </c>
      <c r="D5663">
        <v>1930768</v>
      </c>
      <c r="E5663" t="s">
        <v>22094</v>
      </c>
      <c r="F5663" t="s">
        <v>47785</v>
      </c>
      <c r="G5663" s="3" t="s">
        <v>53504</v>
      </c>
    </row>
    <row r="5664" spans="1:7">
      <c r="A5664" t="s">
        <v>47786</v>
      </c>
      <c r="B5664" t="s">
        <v>32010</v>
      </c>
      <c r="C5664" t="s">
        <v>2</v>
      </c>
      <c r="D5664">
        <v>1933253</v>
      </c>
      <c r="E5664" t="s">
        <v>22094</v>
      </c>
      <c r="F5664" t="s">
        <v>47787</v>
      </c>
      <c r="G5664" s="3" t="s">
        <v>53502</v>
      </c>
    </row>
    <row r="5665" spans="1:7">
      <c r="A5665" t="s">
        <v>47788</v>
      </c>
      <c r="B5665" t="s">
        <v>32011</v>
      </c>
      <c r="C5665" t="s">
        <v>2</v>
      </c>
      <c r="D5665">
        <v>1933743</v>
      </c>
      <c r="E5665" t="s">
        <v>22094</v>
      </c>
      <c r="F5665" t="s">
        <v>47789</v>
      </c>
      <c r="G5665" s="3" t="s">
        <v>53502</v>
      </c>
    </row>
    <row r="5666" spans="1:7">
      <c r="A5666" t="s">
        <v>47790</v>
      </c>
      <c r="B5666" t="s">
        <v>32012</v>
      </c>
      <c r="C5666" t="s">
        <v>15</v>
      </c>
      <c r="D5666">
        <v>1934617</v>
      </c>
      <c r="E5666" t="s">
        <v>22094</v>
      </c>
      <c r="F5666" t="s">
        <v>47791</v>
      </c>
      <c r="G5666" s="3" t="s">
        <v>53502</v>
      </c>
    </row>
    <row r="5667" spans="1:7">
      <c r="A5667" t="s">
        <v>47792</v>
      </c>
      <c r="B5667" t="s">
        <v>32015</v>
      </c>
      <c r="C5667" t="s">
        <v>15</v>
      </c>
      <c r="D5667">
        <v>1935566</v>
      </c>
      <c r="E5667" t="s">
        <v>22094</v>
      </c>
      <c r="F5667" t="s">
        <v>47793</v>
      </c>
      <c r="G5667" s="3" t="s">
        <v>53502</v>
      </c>
    </row>
    <row r="5668" spans="1:7">
      <c r="A5668" t="s">
        <v>47794</v>
      </c>
      <c r="B5668" t="s">
        <v>32016</v>
      </c>
      <c r="C5668" t="s">
        <v>15</v>
      </c>
      <c r="D5668">
        <v>1935571</v>
      </c>
      <c r="E5668" t="s">
        <v>22094</v>
      </c>
      <c r="F5668" t="s">
        <v>47795</v>
      </c>
      <c r="G5668" s="3" t="s">
        <v>53502</v>
      </c>
    </row>
    <row r="5669" spans="1:7">
      <c r="A5669" t="s">
        <v>47796</v>
      </c>
      <c r="B5669" t="s">
        <v>32017</v>
      </c>
      <c r="C5669" t="s">
        <v>2</v>
      </c>
      <c r="D5669">
        <v>1935585</v>
      </c>
      <c r="E5669" t="s">
        <v>22094</v>
      </c>
      <c r="F5669" t="s">
        <v>47797</v>
      </c>
      <c r="G5669" s="3" t="s">
        <v>53503</v>
      </c>
    </row>
    <row r="5670" spans="1:7">
      <c r="A5670" t="s">
        <v>47798</v>
      </c>
      <c r="B5670" t="s">
        <v>32018</v>
      </c>
      <c r="C5670" t="s">
        <v>15</v>
      </c>
      <c r="D5670">
        <v>1935694</v>
      </c>
      <c r="E5670" t="s">
        <v>22094</v>
      </c>
      <c r="F5670" t="s">
        <v>47799</v>
      </c>
      <c r="G5670" s="3" t="s">
        <v>53502</v>
      </c>
    </row>
    <row r="5671" spans="1:7">
      <c r="A5671" t="s">
        <v>47800</v>
      </c>
      <c r="B5671" t="s">
        <v>32019</v>
      </c>
      <c r="C5671" t="s">
        <v>15</v>
      </c>
      <c r="D5671">
        <v>1935996</v>
      </c>
      <c r="E5671" t="s">
        <v>22094</v>
      </c>
      <c r="F5671" t="s">
        <v>47801</v>
      </c>
      <c r="G5671" s="3" t="s">
        <v>53502</v>
      </c>
    </row>
    <row r="5672" spans="1:7">
      <c r="A5672" t="s">
        <v>47802</v>
      </c>
      <c r="B5672" t="s">
        <v>32020</v>
      </c>
      <c r="C5672" t="s">
        <v>15</v>
      </c>
      <c r="D5672">
        <v>1936145</v>
      </c>
      <c r="E5672" t="s">
        <v>22094</v>
      </c>
      <c r="F5672" t="s">
        <v>47803</v>
      </c>
      <c r="G5672" s="3" t="s">
        <v>53502</v>
      </c>
    </row>
    <row r="5673" spans="1:7">
      <c r="A5673" t="s">
        <v>47804</v>
      </c>
      <c r="B5673" t="s">
        <v>32021</v>
      </c>
      <c r="C5673" t="s">
        <v>15</v>
      </c>
      <c r="D5673">
        <v>1936476</v>
      </c>
      <c r="E5673" t="s">
        <v>22094</v>
      </c>
      <c r="F5673" t="s">
        <v>47805</v>
      </c>
      <c r="G5673" s="3" t="s">
        <v>53504</v>
      </c>
    </row>
    <row r="5674" spans="1:7">
      <c r="A5674" t="s">
        <v>47806</v>
      </c>
      <c r="B5674" t="s">
        <v>32022</v>
      </c>
      <c r="C5674" t="s">
        <v>2</v>
      </c>
      <c r="D5674">
        <v>1938612</v>
      </c>
      <c r="E5674" t="s">
        <v>22094</v>
      </c>
      <c r="F5674" t="s">
        <v>47807</v>
      </c>
      <c r="G5674" s="3" t="s">
        <v>53505</v>
      </c>
    </row>
    <row r="5675" spans="1:7">
      <c r="A5675" t="s">
        <v>47808</v>
      </c>
      <c r="B5675" t="s">
        <v>32024</v>
      </c>
      <c r="C5675" t="s">
        <v>2</v>
      </c>
      <c r="D5675">
        <v>1938877</v>
      </c>
      <c r="E5675" t="s">
        <v>22094</v>
      </c>
      <c r="F5675" t="s">
        <v>47809</v>
      </c>
      <c r="G5675" s="3" t="s">
        <v>53502</v>
      </c>
    </row>
    <row r="5676" spans="1:7">
      <c r="A5676" t="s">
        <v>47810</v>
      </c>
      <c r="B5676" t="s">
        <v>32025</v>
      </c>
      <c r="C5676" t="s">
        <v>2</v>
      </c>
      <c r="D5676">
        <v>1944032</v>
      </c>
      <c r="E5676" t="s">
        <v>22094</v>
      </c>
      <c r="F5676" t="s">
        <v>47811</v>
      </c>
      <c r="G5676" s="3" t="s">
        <v>53503</v>
      </c>
    </row>
    <row r="5677" spans="1:7">
      <c r="A5677" t="s">
        <v>47812</v>
      </c>
      <c r="B5677" t="s">
        <v>32026</v>
      </c>
      <c r="C5677" t="s">
        <v>2</v>
      </c>
      <c r="D5677">
        <v>1946400</v>
      </c>
      <c r="E5677" t="s">
        <v>22094</v>
      </c>
      <c r="F5677" t="s">
        <v>47813</v>
      </c>
      <c r="G5677" s="3" t="s">
        <v>53503</v>
      </c>
    </row>
    <row r="5678" spans="1:7">
      <c r="A5678" t="s">
        <v>47814</v>
      </c>
      <c r="B5678" t="s">
        <v>32027</v>
      </c>
      <c r="C5678" t="s">
        <v>2</v>
      </c>
      <c r="D5678">
        <v>1946486</v>
      </c>
      <c r="E5678" t="s">
        <v>22094</v>
      </c>
      <c r="F5678" t="s">
        <v>47815</v>
      </c>
      <c r="G5678" s="3" t="s">
        <v>53505</v>
      </c>
    </row>
    <row r="5679" spans="1:7">
      <c r="A5679" t="s">
        <v>47816</v>
      </c>
      <c r="B5679" t="s">
        <v>32028</v>
      </c>
      <c r="C5679" t="s">
        <v>2</v>
      </c>
      <c r="D5679">
        <v>1947031</v>
      </c>
      <c r="E5679" t="s">
        <v>22094</v>
      </c>
      <c r="F5679" t="s">
        <v>47817</v>
      </c>
      <c r="G5679" s="3" t="s">
        <v>53503</v>
      </c>
    </row>
    <row r="5680" spans="1:7">
      <c r="A5680" t="s">
        <v>47818</v>
      </c>
      <c r="B5680" t="s">
        <v>32029</v>
      </c>
      <c r="C5680" t="s">
        <v>2</v>
      </c>
      <c r="D5680">
        <v>1947539</v>
      </c>
      <c r="E5680" t="s">
        <v>22094</v>
      </c>
      <c r="F5680" t="s">
        <v>47819</v>
      </c>
      <c r="G5680" s="3" t="s">
        <v>53502</v>
      </c>
    </row>
    <row r="5681" spans="1:7">
      <c r="A5681" t="s">
        <v>47820</v>
      </c>
      <c r="B5681" t="s">
        <v>32030</v>
      </c>
      <c r="C5681" t="s">
        <v>2</v>
      </c>
      <c r="D5681">
        <v>1948246</v>
      </c>
      <c r="E5681" t="s">
        <v>22094</v>
      </c>
      <c r="F5681" t="s">
        <v>47821</v>
      </c>
      <c r="G5681" s="3" t="s">
        <v>53505</v>
      </c>
    </row>
    <row r="5682" spans="1:7">
      <c r="A5682" t="s">
        <v>47822</v>
      </c>
      <c r="B5682" t="s">
        <v>32031</v>
      </c>
      <c r="C5682" t="s">
        <v>2</v>
      </c>
      <c r="D5682">
        <v>1948300</v>
      </c>
      <c r="E5682" t="s">
        <v>22094</v>
      </c>
      <c r="F5682" t="s">
        <v>47823</v>
      </c>
      <c r="G5682" s="3" t="s">
        <v>53505</v>
      </c>
    </row>
    <row r="5683" spans="1:7">
      <c r="A5683" t="s">
        <v>47824</v>
      </c>
      <c r="B5683" t="s">
        <v>32032</v>
      </c>
      <c r="C5683" t="s">
        <v>2</v>
      </c>
      <c r="D5683">
        <v>1948302</v>
      </c>
      <c r="E5683" t="s">
        <v>22094</v>
      </c>
      <c r="F5683" t="s">
        <v>47825</v>
      </c>
      <c r="G5683" s="3" t="s">
        <v>53502</v>
      </c>
    </row>
    <row r="5684" spans="1:7">
      <c r="A5684" t="s">
        <v>47826</v>
      </c>
      <c r="B5684" t="s">
        <v>32034</v>
      </c>
      <c r="C5684" t="s">
        <v>2</v>
      </c>
      <c r="D5684">
        <v>1948846</v>
      </c>
      <c r="E5684" t="s">
        <v>22094</v>
      </c>
      <c r="F5684" t="s">
        <v>47827</v>
      </c>
      <c r="G5684" s="3" t="s">
        <v>53503</v>
      </c>
    </row>
    <row r="5685" spans="1:7">
      <c r="A5685" t="s">
        <v>47828</v>
      </c>
      <c r="B5685" t="s">
        <v>32035</v>
      </c>
      <c r="C5685" t="s">
        <v>2</v>
      </c>
      <c r="D5685">
        <v>1956672</v>
      </c>
      <c r="E5685" t="s">
        <v>22094</v>
      </c>
      <c r="F5685" t="s">
        <v>47829</v>
      </c>
      <c r="G5685" s="3" t="s">
        <v>53504</v>
      </c>
    </row>
    <row r="5686" spans="1:7">
      <c r="A5686" t="s">
        <v>47830</v>
      </c>
      <c r="B5686" t="s">
        <v>32036</v>
      </c>
      <c r="C5686" t="s">
        <v>2</v>
      </c>
      <c r="D5686">
        <v>1957897</v>
      </c>
      <c r="E5686" t="s">
        <v>22094</v>
      </c>
      <c r="F5686" t="s">
        <v>47831</v>
      </c>
      <c r="G5686" s="3" t="s">
        <v>53503</v>
      </c>
    </row>
    <row r="5687" spans="1:7">
      <c r="A5687" t="s">
        <v>47832</v>
      </c>
      <c r="B5687" t="s">
        <v>32037</v>
      </c>
      <c r="C5687" t="s">
        <v>15</v>
      </c>
      <c r="D5687">
        <v>1959650</v>
      </c>
      <c r="E5687" t="s">
        <v>22094</v>
      </c>
      <c r="F5687" t="s">
        <v>47833</v>
      </c>
      <c r="G5687" s="3" t="s">
        <v>53502</v>
      </c>
    </row>
    <row r="5688" spans="1:7">
      <c r="A5688" t="s">
        <v>47834</v>
      </c>
      <c r="B5688" t="s">
        <v>32038</v>
      </c>
      <c r="C5688" t="s">
        <v>2</v>
      </c>
      <c r="D5688">
        <v>1965602</v>
      </c>
      <c r="E5688" t="s">
        <v>22094</v>
      </c>
      <c r="F5688" t="s">
        <v>47835</v>
      </c>
      <c r="G5688" s="3" t="s">
        <v>53504</v>
      </c>
    </row>
    <row r="5689" spans="1:7">
      <c r="A5689" t="s">
        <v>47836</v>
      </c>
      <c r="B5689" t="s">
        <v>32039</v>
      </c>
      <c r="C5689" t="s">
        <v>2</v>
      </c>
      <c r="D5689">
        <v>1965608</v>
      </c>
      <c r="E5689" t="s">
        <v>22094</v>
      </c>
      <c r="F5689" t="s">
        <v>47837</v>
      </c>
      <c r="G5689" s="3" t="s">
        <v>53502</v>
      </c>
    </row>
    <row r="5690" spans="1:7">
      <c r="A5690" t="s">
        <v>47838</v>
      </c>
      <c r="B5690" t="s">
        <v>32040</v>
      </c>
      <c r="C5690" t="s">
        <v>2</v>
      </c>
      <c r="D5690">
        <v>1966106</v>
      </c>
      <c r="E5690" t="s">
        <v>22094</v>
      </c>
      <c r="F5690" t="s">
        <v>47839</v>
      </c>
      <c r="G5690" s="3" t="s">
        <v>53503</v>
      </c>
    </row>
    <row r="5691" spans="1:7">
      <c r="A5691" t="s">
        <v>47840</v>
      </c>
      <c r="B5691" t="s">
        <v>32041</v>
      </c>
      <c r="C5691" t="s">
        <v>2</v>
      </c>
      <c r="D5691">
        <v>1971750</v>
      </c>
      <c r="E5691" t="s">
        <v>22094</v>
      </c>
      <c r="F5691" t="s">
        <v>47841</v>
      </c>
      <c r="G5691" s="3" t="s">
        <v>53502</v>
      </c>
    </row>
    <row r="5692" spans="1:7">
      <c r="A5692" t="s">
        <v>47842</v>
      </c>
      <c r="B5692" t="s">
        <v>32042</v>
      </c>
      <c r="C5692" t="s">
        <v>2</v>
      </c>
      <c r="D5692">
        <v>1973832</v>
      </c>
      <c r="E5692" t="s">
        <v>22094</v>
      </c>
      <c r="F5692" t="s">
        <v>47843</v>
      </c>
      <c r="G5692" s="3" t="s">
        <v>53505</v>
      </c>
    </row>
    <row r="5693" spans="1:7">
      <c r="A5693" t="s">
        <v>47844</v>
      </c>
      <c r="B5693" t="s">
        <v>32044</v>
      </c>
      <c r="C5693" t="s">
        <v>2</v>
      </c>
      <c r="D5693">
        <v>1974744</v>
      </c>
      <c r="E5693" t="s">
        <v>22094</v>
      </c>
      <c r="F5693" t="s">
        <v>47845</v>
      </c>
      <c r="G5693" s="3" t="s">
        <v>53503</v>
      </c>
    </row>
    <row r="5694" spans="1:7">
      <c r="A5694" t="s">
        <v>47846</v>
      </c>
      <c r="B5694" t="s">
        <v>32045</v>
      </c>
      <c r="C5694" t="s">
        <v>2</v>
      </c>
      <c r="D5694">
        <v>1975324</v>
      </c>
      <c r="E5694" t="s">
        <v>22094</v>
      </c>
      <c r="F5694" t="s">
        <v>47847</v>
      </c>
      <c r="G5694" s="3" t="s">
        <v>53503</v>
      </c>
    </row>
    <row r="5695" spans="1:7">
      <c r="A5695" t="s">
        <v>47848</v>
      </c>
      <c r="B5695" t="s">
        <v>32046</v>
      </c>
      <c r="C5695" t="s">
        <v>15</v>
      </c>
      <c r="D5695">
        <v>1977074</v>
      </c>
      <c r="E5695" t="s">
        <v>22094</v>
      </c>
      <c r="F5695" t="s">
        <v>47849</v>
      </c>
      <c r="G5695" s="3" t="s">
        <v>53505</v>
      </c>
    </row>
    <row r="5696" spans="1:7">
      <c r="A5696" t="s">
        <v>47850</v>
      </c>
      <c r="B5696" t="s">
        <v>32047</v>
      </c>
      <c r="C5696" t="s">
        <v>2</v>
      </c>
      <c r="D5696">
        <v>1977257</v>
      </c>
      <c r="E5696" t="s">
        <v>22094</v>
      </c>
      <c r="F5696" t="s">
        <v>47851</v>
      </c>
      <c r="G5696" s="3" t="s">
        <v>53504</v>
      </c>
    </row>
    <row r="5697" spans="1:7">
      <c r="A5697" t="s">
        <v>47852</v>
      </c>
      <c r="B5697" t="s">
        <v>32048</v>
      </c>
      <c r="C5697" t="s">
        <v>2</v>
      </c>
      <c r="D5697">
        <v>1980468</v>
      </c>
      <c r="E5697" t="s">
        <v>22094</v>
      </c>
      <c r="F5697" t="s">
        <v>47853</v>
      </c>
      <c r="G5697" s="3" t="s">
        <v>53503</v>
      </c>
    </row>
    <row r="5698" spans="1:7">
      <c r="A5698" t="s">
        <v>47854</v>
      </c>
      <c r="B5698" t="s">
        <v>32049</v>
      </c>
      <c r="C5698" t="s">
        <v>15</v>
      </c>
      <c r="D5698">
        <v>1984821</v>
      </c>
      <c r="E5698" t="s">
        <v>22094</v>
      </c>
      <c r="F5698" t="s">
        <v>47855</v>
      </c>
      <c r="G5698" s="3" t="s">
        <v>53502</v>
      </c>
    </row>
    <row r="5699" spans="1:7">
      <c r="A5699" t="s">
        <v>47856</v>
      </c>
      <c r="B5699" t="s">
        <v>32050</v>
      </c>
      <c r="C5699" t="s">
        <v>15</v>
      </c>
      <c r="D5699">
        <v>1984887</v>
      </c>
      <c r="E5699" t="s">
        <v>22094</v>
      </c>
      <c r="F5699" t="s">
        <v>47857</v>
      </c>
      <c r="G5699" s="3" t="s">
        <v>53502</v>
      </c>
    </row>
    <row r="5700" spans="1:7">
      <c r="A5700" t="s">
        <v>47858</v>
      </c>
      <c r="B5700" t="s">
        <v>32051</v>
      </c>
      <c r="C5700" t="s">
        <v>15</v>
      </c>
      <c r="D5700">
        <v>1985031</v>
      </c>
      <c r="E5700" t="s">
        <v>22094</v>
      </c>
      <c r="F5700" t="s">
        <v>47859</v>
      </c>
      <c r="G5700" s="3" t="s">
        <v>53504</v>
      </c>
    </row>
    <row r="5701" spans="1:7">
      <c r="A5701" t="s">
        <v>47860</v>
      </c>
      <c r="B5701" t="s">
        <v>32052</v>
      </c>
      <c r="C5701" t="s">
        <v>2</v>
      </c>
      <c r="D5701">
        <v>1985810</v>
      </c>
      <c r="E5701" t="s">
        <v>22094</v>
      </c>
      <c r="F5701" t="s">
        <v>47861</v>
      </c>
      <c r="G5701" s="3" t="s">
        <v>53504</v>
      </c>
    </row>
    <row r="5702" spans="1:7">
      <c r="A5702" t="s">
        <v>47862</v>
      </c>
      <c r="B5702" t="s">
        <v>32054</v>
      </c>
      <c r="C5702" t="s">
        <v>2</v>
      </c>
      <c r="D5702">
        <v>1986026</v>
      </c>
      <c r="E5702" t="s">
        <v>22094</v>
      </c>
      <c r="F5702" t="s">
        <v>47863</v>
      </c>
      <c r="G5702" s="3" t="s">
        <v>53504</v>
      </c>
    </row>
    <row r="5703" spans="1:7">
      <c r="A5703" t="s">
        <v>47864</v>
      </c>
      <c r="B5703" t="s">
        <v>32055</v>
      </c>
      <c r="C5703" t="s">
        <v>15</v>
      </c>
      <c r="D5703">
        <v>1986723</v>
      </c>
      <c r="E5703" t="s">
        <v>22094</v>
      </c>
      <c r="F5703" t="s">
        <v>47865</v>
      </c>
      <c r="G5703" s="3" t="s">
        <v>53503</v>
      </c>
    </row>
    <row r="5704" spans="1:7">
      <c r="A5704" t="s">
        <v>47866</v>
      </c>
      <c r="B5704" t="s">
        <v>32056</v>
      </c>
      <c r="C5704" t="s">
        <v>2</v>
      </c>
      <c r="D5704">
        <v>1987534</v>
      </c>
      <c r="E5704" t="s">
        <v>22094</v>
      </c>
      <c r="F5704" t="s">
        <v>47867</v>
      </c>
      <c r="G5704" s="3" t="s">
        <v>53504</v>
      </c>
    </row>
    <row r="5705" spans="1:7">
      <c r="A5705" t="s">
        <v>47868</v>
      </c>
      <c r="B5705" t="s">
        <v>32057</v>
      </c>
      <c r="C5705" t="s">
        <v>2</v>
      </c>
      <c r="D5705">
        <v>1987586</v>
      </c>
      <c r="E5705" t="s">
        <v>22094</v>
      </c>
      <c r="F5705" t="s">
        <v>47869</v>
      </c>
      <c r="G5705" s="3" t="s">
        <v>53503</v>
      </c>
    </row>
    <row r="5706" spans="1:7">
      <c r="A5706" t="s">
        <v>47870</v>
      </c>
      <c r="B5706" t="s">
        <v>32058</v>
      </c>
      <c r="C5706" t="s">
        <v>2</v>
      </c>
      <c r="D5706">
        <v>1989673</v>
      </c>
      <c r="E5706" t="s">
        <v>22094</v>
      </c>
      <c r="F5706" t="s">
        <v>47871</v>
      </c>
      <c r="G5706" s="3" t="s">
        <v>53503</v>
      </c>
    </row>
    <row r="5707" spans="1:7">
      <c r="A5707" t="s">
        <v>47872</v>
      </c>
      <c r="B5707" t="s">
        <v>32059</v>
      </c>
      <c r="C5707" t="s">
        <v>2</v>
      </c>
      <c r="D5707">
        <v>1990064</v>
      </c>
      <c r="E5707" t="s">
        <v>22094</v>
      </c>
      <c r="F5707" t="s">
        <v>47873</v>
      </c>
      <c r="G5707" s="3" t="s">
        <v>53504</v>
      </c>
    </row>
    <row r="5708" spans="1:7">
      <c r="A5708" t="s">
        <v>47874</v>
      </c>
      <c r="B5708" t="s">
        <v>32060</v>
      </c>
      <c r="C5708" t="s">
        <v>2</v>
      </c>
      <c r="D5708">
        <v>1990874</v>
      </c>
      <c r="E5708" t="s">
        <v>22094</v>
      </c>
      <c r="F5708" t="s">
        <v>47875</v>
      </c>
      <c r="G5708" s="3" t="s">
        <v>53505</v>
      </c>
    </row>
    <row r="5709" spans="1:7">
      <c r="A5709" t="s">
        <v>47876</v>
      </c>
      <c r="B5709" t="s">
        <v>32061</v>
      </c>
      <c r="C5709" t="s">
        <v>2</v>
      </c>
      <c r="D5709">
        <v>1992900</v>
      </c>
      <c r="E5709" t="s">
        <v>22094</v>
      </c>
      <c r="F5709" t="s">
        <v>47877</v>
      </c>
      <c r="G5709" s="3" t="s">
        <v>53503</v>
      </c>
    </row>
    <row r="5710" spans="1:7">
      <c r="A5710" t="s">
        <v>47878</v>
      </c>
      <c r="B5710" t="s">
        <v>32062</v>
      </c>
      <c r="C5710" t="s">
        <v>2</v>
      </c>
      <c r="D5710">
        <v>1993427</v>
      </c>
      <c r="E5710" t="s">
        <v>22094</v>
      </c>
      <c r="F5710" t="s">
        <v>47879</v>
      </c>
      <c r="G5710" s="3" t="s">
        <v>53505</v>
      </c>
    </row>
    <row r="5711" spans="1:7">
      <c r="A5711" t="s">
        <v>47880</v>
      </c>
      <c r="B5711" t="s">
        <v>32064</v>
      </c>
      <c r="C5711" t="s">
        <v>2</v>
      </c>
      <c r="D5711">
        <v>1998170</v>
      </c>
      <c r="E5711" t="s">
        <v>22094</v>
      </c>
      <c r="F5711" t="s">
        <v>47881</v>
      </c>
      <c r="G5711" s="3" t="s">
        <v>53505</v>
      </c>
    </row>
    <row r="5712" spans="1:7">
      <c r="A5712" t="s">
        <v>47882</v>
      </c>
      <c r="B5712" t="s">
        <v>32065</v>
      </c>
      <c r="C5712" t="s">
        <v>2</v>
      </c>
      <c r="D5712">
        <v>1998178</v>
      </c>
      <c r="E5712" t="s">
        <v>22094</v>
      </c>
      <c r="F5712" t="s">
        <v>47883</v>
      </c>
      <c r="G5712" s="3" t="s">
        <v>53505</v>
      </c>
    </row>
    <row r="5713" spans="1:7">
      <c r="A5713" t="s">
        <v>47884</v>
      </c>
      <c r="B5713" t="s">
        <v>32066</v>
      </c>
      <c r="C5713" t="s">
        <v>2</v>
      </c>
      <c r="D5713">
        <v>1998215</v>
      </c>
      <c r="E5713" t="s">
        <v>22094</v>
      </c>
      <c r="F5713" t="s">
        <v>47885</v>
      </c>
      <c r="G5713" s="3" t="s">
        <v>53504</v>
      </c>
    </row>
    <row r="5714" spans="1:7">
      <c r="A5714" t="s">
        <v>47886</v>
      </c>
      <c r="B5714" t="s">
        <v>32067</v>
      </c>
      <c r="C5714" t="s">
        <v>2</v>
      </c>
      <c r="D5714">
        <v>1998422</v>
      </c>
      <c r="E5714" t="s">
        <v>22094</v>
      </c>
      <c r="F5714" t="s">
        <v>47887</v>
      </c>
      <c r="G5714" s="3" t="s">
        <v>53503</v>
      </c>
    </row>
    <row r="5715" spans="1:7">
      <c r="A5715" t="s">
        <v>47888</v>
      </c>
      <c r="B5715" t="s">
        <v>32068</v>
      </c>
      <c r="C5715" t="s">
        <v>2</v>
      </c>
      <c r="D5715">
        <v>1998434</v>
      </c>
      <c r="E5715" t="s">
        <v>22094</v>
      </c>
      <c r="F5715" t="s">
        <v>47889</v>
      </c>
      <c r="G5715" s="3" t="s">
        <v>53503</v>
      </c>
    </row>
    <row r="5716" spans="1:7">
      <c r="A5716" t="s">
        <v>47890</v>
      </c>
      <c r="B5716" t="s">
        <v>32069</v>
      </c>
      <c r="C5716" t="s">
        <v>2</v>
      </c>
      <c r="D5716">
        <v>1998492</v>
      </c>
      <c r="E5716" t="s">
        <v>22094</v>
      </c>
      <c r="F5716" t="s">
        <v>47891</v>
      </c>
      <c r="G5716" s="3" t="s">
        <v>53502</v>
      </c>
    </row>
    <row r="5717" spans="1:7">
      <c r="A5717" t="s">
        <v>47892</v>
      </c>
      <c r="B5717" t="s">
        <v>32070</v>
      </c>
      <c r="C5717" t="s">
        <v>2</v>
      </c>
      <c r="D5717">
        <v>1998494</v>
      </c>
      <c r="E5717" t="s">
        <v>22094</v>
      </c>
      <c r="F5717" t="s">
        <v>47893</v>
      </c>
      <c r="G5717" s="3" t="s">
        <v>53505</v>
      </c>
    </row>
    <row r="5718" spans="1:7">
      <c r="A5718" t="s">
        <v>47894</v>
      </c>
      <c r="B5718" t="s">
        <v>32071</v>
      </c>
      <c r="C5718" t="s">
        <v>2</v>
      </c>
      <c r="D5718">
        <v>1999568</v>
      </c>
      <c r="E5718" t="s">
        <v>22094</v>
      </c>
      <c r="F5718" t="s">
        <v>47895</v>
      </c>
      <c r="G5718" s="3" t="s">
        <v>53502</v>
      </c>
    </row>
    <row r="5719" spans="1:7">
      <c r="A5719" t="s">
        <v>47896</v>
      </c>
      <c r="B5719" t="s">
        <v>32072</v>
      </c>
      <c r="C5719" t="s">
        <v>2</v>
      </c>
      <c r="D5719">
        <v>1999831</v>
      </c>
      <c r="E5719" t="s">
        <v>22094</v>
      </c>
      <c r="F5719" t="s">
        <v>23976</v>
      </c>
      <c r="G5719" s="3" t="s">
        <v>53505</v>
      </c>
    </row>
    <row r="5720" spans="1:7">
      <c r="A5720" t="s">
        <v>47897</v>
      </c>
      <c r="B5720" t="s">
        <v>32074</v>
      </c>
      <c r="C5720" t="s">
        <v>2</v>
      </c>
      <c r="D5720">
        <v>2000416</v>
      </c>
      <c r="E5720" t="s">
        <v>22094</v>
      </c>
      <c r="F5720" t="s">
        <v>47898</v>
      </c>
      <c r="G5720" s="3" t="s">
        <v>53504</v>
      </c>
    </row>
    <row r="5721" spans="1:7">
      <c r="A5721" t="s">
        <v>47899</v>
      </c>
      <c r="B5721" t="s">
        <v>32075</v>
      </c>
      <c r="C5721" t="s">
        <v>2</v>
      </c>
      <c r="D5721">
        <v>2000425</v>
      </c>
      <c r="E5721" t="s">
        <v>22094</v>
      </c>
      <c r="F5721" t="s">
        <v>47900</v>
      </c>
      <c r="G5721" s="3" t="s">
        <v>53505</v>
      </c>
    </row>
    <row r="5722" spans="1:7">
      <c r="A5722" t="s">
        <v>47901</v>
      </c>
      <c r="B5722" t="s">
        <v>32076</v>
      </c>
      <c r="C5722" t="s">
        <v>2</v>
      </c>
      <c r="D5722">
        <v>2001324</v>
      </c>
      <c r="E5722" t="s">
        <v>22094</v>
      </c>
      <c r="F5722" t="s">
        <v>47902</v>
      </c>
      <c r="G5722" s="3" t="s">
        <v>53505</v>
      </c>
    </row>
    <row r="5723" spans="1:7">
      <c r="A5723" t="s">
        <v>47903</v>
      </c>
      <c r="B5723" t="s">
        <v>32077</v>
      </c>
      <c r="C5723" t="s">
        <v>2</v>
      </c>
      <c r="D5723">
        <v>2001699</v>
      </c>
      <c r="E5723" t="s">
        <v>22094</v>
      </c>
      <c r="F5723" t="s">
        <v>23957</v>
      </c>
      <c r="G5723" s="3" t="s">
        <v>53505</v>
      </c>
    </row>
    <row r="5724" spans="1:7">
      <c r="A5724" t="s">
        <v>47904</v>
      </c>
      <c r="B5724" t="s">
        <v>32078</v>
      </c>
      <c r="C5724" t="s">
        <v>15</v>
      </c>
      <c r="D5724">
        <v>2001860</v>
      </c>
      <c r="E5724" t="s">
        <v>22094</v>
      </c>
      <c r="F5724" t="s">
        <v>47905</v>
      </c>
      <c r="G5724" s="3" t="s">
        <v>53502</v>
      </c>
    </row>
    <row r="5725" spans="1:7">
      <c r="A5725" t="s">
        <v>47906</v>
      </c>
      <c r="B5725" t="s">
        <v>32079</v>
      </c>
      <c r="C5725" t="s">
        <v>15</v>
      </c>
      <c r="D5725">
        <v>2004156</v>
      </c>
      <c r="E5725" t="s">
        <v>22094</v>
      </c>
      <c r="F5725" t="s">
        <v>47907</v>
      </c>
      <c r="G5725" s="3" t="s">
        <v>53504</v>
      </c>
    </row>
    <row r="5726" spans="1:7">
      <c r="A5726" t="s">
        <v>47908</v>
      </c>
      <c r="B5726" t="s">
        <v>32080</v>
      </c>
      <c r="C5726" t="s">
        <v>2</v>
      </c>
      <c r="D5726">
        <v>2006139</v>
      </c>
      <c r="E5726" t="s">
        <v>22094</v>
      </c>
      <c r="F5726" t="s">
        <v>47909</v>
      </c>
      <c r="G5726" s="3" t="s">
        <v>53505</v>
      </c>
    </row>
    <row r="5727" spans="1:7">
      <c r="A5727" t="s">
        <v>47910</v>
      </c>
      <c r="B5727" t="s">
        <v>32081</v>
      </c>
      <c r="C5727" t="s">
        <v>2</v>
      </c>
      <c r="D5727">
        <v>2006141</v>
      </c>
      <c r="E5727" t="s">
        <v>22094</v>
      </c>
      <c r="F5727" t="s">
        <v>47911</v>
      </c>
      <c r="G5727" s="3" t="s">
        <v>53503</v>
      </c>
    </row>
    <row r="5728" spans="1:7">
      <c r="A5728" t="s">
        <v>47912</v>
      </c>
      <c r="B5728" t="s">
        <v>32082</v>
      </c>
      <c r="C5728" t="s">
        <v>15</v>
      </c>
      <c r="D5728">
        <v>2006264</v>
      </c>
      <c r="E5728" t="s">
        <v>22094</v>
      </c>
      <c r="F5728" t="s">
        <v>47913</v>
      </c>
      <c r="G5728" s="3" t="s">
        <v>53505</v>
      </c>
    </row>
    <row r="5729" spans="1:7">
      <c r="A5729" t="s">
        <v>47914</v>
      </c>
      <c r="B5729" t="s">
        <v>32084</v>
      </c>
      <c r="C5729" t="s">
        <v>15</v>
      </c>
      <c r="D5729">
        <v>2018934</v>
      </c>
      <c r="E5729" t="s">
        <v>22094</v>
      </c>
      <c r="F5729" t="s">
        <v>47915</v>
      </c>
      <c r="G5729" s="3" t="s">
        <v>53505</v>
      </c>
    </row>
    <row r="5730" spans="1:7">
      <c r="A5730" t="s">
        <v>47916</v>
      </c>
      <c r="B5730" t="s">
        <v>32085</v>
      </c>
      <c r="C5730" t="s">
        <v>2</v>
      </c>
      <c r="D5730">
        <v>2022865</v>
      </c>
      <c r="E5730" t="s">
        <v>22094</v>
      </c>
      <c r="F5730" t="s">
        <v>47917</v>
      </c>
      <c r="G5730" s="3" t="s">
        <v>53502</v>
      </c>
    </row>
    <row r="5731" spans="1:7">
      <c r="A5731" t="s">
        <v>47918</v>
      </c>
      <c r="B5731" t="s">
        <v>32086</v>
      </c>
      <c r="C5731" t="s">
        <v>2</v>
      </c>
      <c r="D5731">
        <v>2022868</v>
      </c>
      <c r="E5731" t="s">
        <v>22094</v>
      </c>
      <c r="F5731" t="s">
        <v>47919</v>
      </c>
      <c r="G5731" s="3" t="s">
        <v>53502</v>
      </c>
    </row>
    <row r="5732" spans="1:7">
      <c r="A5732" t="s">
        <v>47920</v>
      </c>
      <c r="B5732" t="s">
        <v>32087</v>
      </c>
      <c r="C5732" t="s">
        <v>2</v>
      </c>
      <c r="D5732">
        <v>2026420</v>
      </c>
      <c r="E5732" t="s">
        <v>22094</v>
      </c>
      <c r="F5732" t="s">
        <v>47921</v>
      </c>
      <c r="G5732" s="3" t="s">
        <v>53502</v>
      </c>
    </row>
    <row r="5733" spans="1:7">
      <c r="A5733" t="s">
        <v>47922</v>
      </c>
      <c r="B5733" t="s">
        <v>32088</v>
      </c>
      <c r="C5733" t="s">
        <v>2</v>
      </c>
      <c r="D5733">
        <v>2027414</v>
      </c>
      <c r="E5733" t="s">
        <v>22094</v>
      </c>
      <c r="F5733" t="s">
        <v>47923</v>
      </c>
      <c r="G5733" s="3" t="s">
        <v>53503</v>
      </c>
    </row>
    <row r="5734" spans="1:7">
      <c r="A5734" t="s">
        <v>47924</v>
      </c>
      <c r="B5734" t="s">
        <v>32089</v>
      </c>
      <c r="C5734" t="s">
        <v>2</v>
      </c>
      <c r="D5734">
        <v>2027416</v>
      </c>
      <c r="E5734" t="s">
        <v>22094</v>
      </c>
      <c r="F5734" t="s">
        <v>47925</v>
      </c>
      <c r="G5734" s="3" t="s">
        <v>53502</v>
      </c>
    </row>
    <row r="5735" spans="1:7">
      <c r="A5735" t="s">
        <v>47926</v>
      </c>
      <c r="B5735" t="s">
        <v>32090</v>
      </c>
      <c r="C5735" t="s">
        <v>2</v>
      </c>
      <c r="D5735">
        <v>2029476</v>
      </c>
      <c r="E5735" t="s">
        <v>22094</v>
      </c>
      <c r="F5735" t="s">
        <v>47927</v>
      </c>
      <c r="G5735" s="3" t="s">
        <v>53502</v>
      </c>
    </row>
    <row r="5736" spans="1:7">
      <c r="A5736" t="s">
        <v>47928</v>
      </c>
      <c r="B5736" t="s">
        <v>32091</v>
      </c>
      <c r="C5736" t="s">
        <v>2</v>
      </c>
      <c r="D5736">
        <v>2031473</v>
      </c>
      <c r="E5736" t="s">
        <v>22094</v>
      </c>
      <c r="F5736" t="s">
        <v>47929</v>
      </c>
      <c r="G5736" s="3" t="s">
        <v>53505</v>
      </c>
    </row>
    <row r="5737" spans="1:7">
      <c r="A5737" t="s">
        <v>47930</v>
      </c>
      <c r="B5737" t="s">
        <v>32092</v>
      </c>
      <c r="C5737" t="s">
        <v>2</v>
      </c>
      <c r="D5737">
        <v>2033222</v>
      </c>
      <c r="E5737" t="s">
        <v>22094</v>
      </c>
      <c r="F5737" t="s">
        <v>47931</v>
      </c>
      <c r="G5737" s="3" t="s">
        <v>53503</v>
      </c>
    </row>
    <row r="5738" spans="1:7">
      <c r="A5738" t="s">
        <v>47932</v>
      </c>
      <c r="B5738" t="s">
        <v>32093</v>
      </c>
      <c r="C5738" t="s">
        <v>2</v>
      </c>
      <c r="D5738">
        <v>2036537</v>
      </c>
      <c r="E5738" t="s">
        <v>22094</v>
      </c>
      <c r="F5738" t="s">
        <v>47933</v>
      </c>
      <c r="G5738" s="3" t="s">
        <v>53505</v>
      </c>
    </row>
    <row r="5739" spans="1:7">
      <c r="A5739" t="s">
        <v>47934</v>
      </c>
      <c r="B5739" t="s">
        <v>32095</v>
      </c>
      <c r="C5739" t="s">
        <v>2</v>
      </c>
      <c r="D5739">
        <v>2036847</v>
      </c>
      <c r="E5739" t="s">
        <v>22094</v>
      </c>
      <c r="F5739" t="s">
        <v>47935</v>
      </c>
      <c r="G5739" s="3" t="s">
        <v>53503</v>
      </c>
    </row>
    <row r="5740" spans="1:7">
      <c r="A5740" t="s">
        <v>47936</v>
      </c>
      <c r="B5740" t="s">
        <v>32096</v>
      </c>
      <c r="C5740" t="s">
        <v>15</v>
      </c>
      <c r="D5740">
        <v>2037773</v>
      </c>
      <c r="E5740" t="s">
        <v>22094</v>
      </c>
      <c r="F5740" t="s">
        <v>47937</v>
      </c>
      <c r="G5740" s="3" t="s">
        <v>53502</v>
      </c>
    </row>
    <row r="5741" spans="1:7">
      <c r="A5741" t="s">
        <v>47938</v>
      </c>
      <c r="B5741" t="s">
        <v>32097</v>
      </c>
      <c r="C5741" t="s">
        <v>15</v>
      </c>
      <c r="D5741">
        <v>2039368</v>
      </c>
      <c r="E5741" t="s">
        <v>22094</v>
      </c>
      <c r="F5741" t="s">
        <v>47939</v>
      </c>
      <c r="G5741" s="3" t="s">
        <v>53502</v>
      </c>
    </row>
    <row r="5742" spans="1:7">
      <c r="A5742" t="s">
        <v>47940</v>
      </c>
      <c r="B5742" t="s">
        <v>32098</v>
      </c>
      <c r="C5742" t="s">
        <v>2</v>
      </c>
      <c r="D5742">
        <v>2041589</v>
      </c>
      <c r="E5742" t="s">
        <v>22094</v>
      </c>
      <c r="F5742" t="s">
        <v>47941</v>
      </c>
      <c r="G5742" s="3" t="s">
        <v>53503</v>
      </c>
    </row>
    <row r="5743" spans="1:7">
      <c r="A5743" t="s">
        <v>47942</v>
      </c>
      <c r="B5743" t="s">
        <v>32099</v>
      </c>
      <c r="C5743" t="s">
        <v>15</v>
      </c>
      <c r="D5743">
        <v>2042228</v>
      </c>
      <c r="E5743" t="s">
        <v>22094</v>
      </c>
      <c r="F5743" t="s">
        <v>47943</v>
      </c>
      <c r="G5743" s="3" t="s">
        <v>53502</v>
      </c>
    </row>
    <row r="5744" spans="1:7">
      <c r="A5744" t="s">
        <v>47944</v>
      </c>
      <c r="B5744" t="s">
        <v>32100</v>
      </c>
      <c r="C5744" t="s">
        <v>15</v>
      </c>
      <c r="D5744">
        <v>2042573</v>
      </c>
      <c r="E5744" t="s">
        <v>22094</v>
      </c>
      <c r="F5744" t="s">
        <v>47945</v>
      </c>
      <c r="G5744" s="3" t="s">
        <v>53505</v>
      </c>
    </row>
    <row r="5745" spans="1:7">
      <c r="A5745" t="s">
        <v>47946</v>
      </c>
      <c r="B5745" t="s">
        <v>32101</v>
      </c>
      <c r="C5745" t="s">
        <v>2</v>
      </c>
      <c r="D5745">
        <v>2049416</v>
      </c>
      <c r="E5745" t="s">
        <v>22094</v>
      </c>
      <c r="F5745" t="s">
        <v>47947</v>
      </c>
      <c r="G5745" s="3" t="s">
        <v>53503</v>
      </c>
    </row>
    <row r="5746" spans="1:7">
      <c r="A5746" t="s">
        <v>47948</v>
      </c>
      <c r="B5746" t="s">
        <v>32102</v>
      </c>
      <c r="C5746" t="s">
        <v>15</v>
      </c>
      <c r="D5746">
        <v>2052193</v>
      </c>
      <c r="E5746" t="s">
        <v>22094</v>
      </c>
      <c r="F5746" t="s">
        <v>47949</v>
      </c>
      <c r="G5746" s="3" t="s">
        <v>53505</v>
      </c>
    </row>
    <row r="5747" spans="1:7">
      <c r="A5747" t="s">
        <v>47950</v>
      </c>
      <c r="B5747" t="s">
        <v>32103</v>
      </c>
      <c r="C5747" t="s">
        <v>15</v>
      </c>
      <c r="D5747">
        <v>2053056</v>
      </c>
      <c r="E5747" t="s">
        <v>22094</v>
      </c>
      <c r="F5747" t="s">
        <v>47951</v>
      </c>
      <c r="G5747" s="3" t="s">
        <v>53504</v>
      </c>
    </row>
    <row r="5748" spans="1:7">
      <c r="A5748" t="s">
        <v>47952</v>
      </c>
      <c r="B5748" t="s">
        <v>32105</v>
      </c>
      <c r="C5748" t="s">
        <v>15</v>
      </c>
      <c r="D5748">
        <v>2054821</v>
      </c>
      <c r="E5748" t="s">
        <v>22094</v>
      </c>
      <c r="F5748" t="s">
        <v>47953</v>
      </c>
      <c r="G5748" s="3" t="s">
        <v>53504</v>
      </c>
    </row>
    <row r="5749" spans="1:7">
      <c r="A5749" t="s">
        <v>47954</v>
      </c>
      <c r="B5749" t="s">
        <v>32106</v>
      </c>
      <c r="C5749" t="s">
        <v>15</v>
      </c>
      <c r="D5749">
        <v>2054841</v>
      </c>
      <c r="E5749" t="s">
        <v>22094</v>
      </c>
      <c r="F5749" t="s">
        <v>47955</v>
      </c>
      <c r="G5749" s="3" t="s">
        <v>53505</v>
      </c>
    </row>
    <row r="5750" spans="1:7">
      <c r="A5750" t="s">
        <v>47956</v>
      </c>
      <c r="B5750" t="s">
        <v>32107</v>
      </c>
      <c r="C5750" t="s">
        <v>15</v>
      </c>
      <c r="D5750">
        <v>2054850</v>
      </c>
      <c r="E5750" t="s">
        <v>22094</v>
      </c>
      <c r="F5750" t="s">
        <v>47957</v>
      </c>
      <c r="G5750" s="3" t="s">
        <v>53502</v>
      </c>
    </row>
    <row r="5751" spans="1:7">
      <c r="A5751" t="s">
        <v>47958</v>
      </c>
      <c r="B5751" t="s">
        <v>32108</v>
      </c>
      <c r="C5751" t="s">
        <v>15</v>
      </c>
      <c r="D5751">
        <v>2054860</v>
      </c>
      <c r="E5751" t="s">
        <v>22094</v>
      </c>
      <c r="F5751" t="s">
        <v>47959</v>
      </c>
      <c r="G5751" s="3" t="s">
        <v>53502</v>
      </c>
    </row>
    <row r="5752" spans="1:7">
      <c r="A5752" t="s">
        <v>47960</v>
      </c>
      <c r="B5752" t="s">
        <v>32109</v>
      </c>
      <c r="C5752" t="s">
        <v>15</v>
      </c>
      <c r="D5752">
        <v>2054873</v>
      </c>
      <c r="E5752" t="s">
        <v>22094</v>
      </c>
      <c r="F5752" t="s">
        <v>47961</v>
      </c>
      <c r="G5752" s="3" t="s">
        <v>53502</v>
      </c>
    </row>
    <row r="5753" spans="1:7">
      <c r="A5753" t="s">
        <v>47962</v>
      </c>
      <c r="B5753" t="s">
        <v>32110</v>
      </c>
      <c r="C5753" t="s">
        <v>15</v>
      </c>
      <c r="D5753">
        <v>2054876</v>
      </c>
      <c r="E5753" t="s">
        <v>22094</v>
      </c>
      <c r="F5753" t="s">
        <v>47963</v>
      </c>
      <c r="G5753" s="3" t="s">
        <v>53502</v>
      </c>
    </row>
    <row r="5754" spans="1:7">
      <c r="A5754" t="s">
        <v>47964</v>
      </c>
      <c r="B5754" t="s">
        <v>32111</v>
      </c>
      <c r="C5754" t="s">
        <v>2</v>
      </c>
      <c r="D5754">
        <v>2057712</v>
      </c>
      <c r="E5754" t="s">
        <v>22094</v>
      </c>
      <c r="F5754" t="s">
        <v>47965</v>
      </c>
      <c r="G5754" s="3" t="s">
        <v>53505</v>
      </c>
    </row>
    <row r="5755" spans="1:7">
      <c r="A5755" t="s">
        <v>47966</v>
      </c>
      <c r="B5755" t="s">
        <v>32112</v>
      </c>
      <c r="C5755" t="s">
        <v>2</v>
      </c>
      <c r="D5755">
        <v>2057714</v>
      </c>
      <c r="E5755" t="s">
        <v>22094</v>
      </c>
      <c r="F5755" t="s">
        <v>47967</v>
      </c>
      <c r="G5755" s="3" t="s">
        <v>53502</v>
      </c>
    </row>
    <row r="5756" spans="1:7">
      <c r="A5756" t="s">
        <v>47968</v>
      </c>
      <c r="B5756" t="s">
        <v>32113</v>
      </c>
      <c r="C5756" t="s">
        <v>15</v>
      </c>
      <c r="D5756">
        <v>2057866</v>
      </c>
      <c r="E5756" t="s">
        <v>22094</v>
      </c>
      <c r="F5756" t="s">
        <v>47969</v>
      </c>
      <c r="G5756" s="3" t="s">
        <v>53502</v>
      </c>
    </row>
    <row r="5757" spans="1:7">
      <c r="A5757" t="s">
        <v>47970</v>
      </c>
      <c r="B5757" t="s">
        <v>32114</v>
      </c>
      <c r="C5757" t="s">
        <v>15</v>
      </c>
      <c r="D5757">
        <v>2057875</v>
      </c>
      <c r="E5757" t="s">
        <v>22094</v>
      </c>
      <c r="F5757" t="s">
        <v>47971</v>
      </c>
      <c r="G5757" s="3" t="s">
        <v>53505</v>
      </c>
    </row>
    <row r="5758" spans="1:7">
      <c r="A5758" t="s">
        <v>47972</v>
      </c>
      <c r="B5758" t="s">
        <v>32117</v>
      </c>
      <c r="C5758" t="s">
        <v>15</v>
      </c>
      <c r="D5758">
        <v>2060284</v>
      </c>
      <c r="E5758" t="s">
        <v>22094</v>
      </c>
      <c r="F5758" t="s">
        <v>47973</v>
      </c>
      <c r="G5758" s="3" t="s">
        <v>53505</v>
      </c>
    </row>
    <row r="5759" spans="1:7">
      <c r="A5759" t="s">
        <v>47974</v>
      </c>
      <c r="B5759" t="s">
        <v>32118</v>
      </c>
      <c r="C5759" t="s">
        <v>2</v>
      </c>
      <c r="D5759">
        <v>2060780</v>
      </c>
      <c r="E5759" t="s">
        <v>22094</v>
      </c>
      <c r="F5759" t="s">
        <v>47975</v>
      </c>
      <c r="G5759" s="3" t="s">
        <v>53503</v>
      </c>
    </row>
    <row r="5760" spans="1:7">
      <c r="A5760" t="s">
        <v>47976</v>
      </c>
      <c r="B5760" t="s">
        <v>32119</v>
      </c>
      <c r="C5760" t="s">
        <v>2</v>
      </c>
      <c r="D5760">
        <v>2060804</v>
      </c>
      <c r="E5760" t="s">
        <v>22094</v>
      </c>
      <c r="F5760" t="s">
        <v>47977</v>
      </c>
      <c r="G5760" s="3" t="s">
        <v>53504</v>
      </c>
    </row>
    <row r="5761" spans="1:7">
      <c r="A5761" t="s">
        <v>47978</v>
      </c>
      <c r="B5761" t="s">
        <v>32120</v>
      </c>
      <c r="C5761" t="s">
        <v>2</v>
      </c>
      <c r="D5761">
        <v>2061377</v>
      </c>
      <c r="E5761" t="s">
        <v>22094</v>
      </c>
      <c r="F5761" t="s">
        <v>29343</v>
      </c>
      <c r="G5761" s="3" t="s">
        <v>53504</v>
      </c>
    </row>
    <row r="5762" spans="1:7">
      <c r="A5762" t="s">
        <v>47979</v>
      </c>
      <c r="B5762" t="s">
        <v>32121</v>
      </c>
      <c r="C5762" t="s">
        <v>2</v>
      </c>
      <c r="D5762">
        <v>2063871</v>
      </c>
      <c r="E5762" t="s">
        <v>22094</v>
      </c>
      <c r="F5762" t="s">
        <v>47980</v>
      </c>
      <c r="G5762" s="3" t="s">
        <v>53503</v>
      </c>
    </row>
    <row r="5763" spans="1:7">
      <c r="A5763" t="s">
        <v>47981</v>
      </c>
      <c r="B5763" t="s">
        <v>32122</v>
      </c>
      <c r="C5763" t="s">
        <v>2</v>
      </c>
      <c r="D5763">
        <v>2064020</v>
      </c>
      <c r="E5763" t="s">
        <v>22094</v>
      </c>
      <c r="F5763" t="s">
        <v>47982</v>
      </c>
      <c r="G5763" s="3" t="s">
        <v>53505</v>
      </c>
    </row>
    <row r="5764" spans="1:7">
      <c r="A5764" t="s">
        <v>47983</v>
      </c>
      <c r="B5764" t="s">
        <v>32123</v>
      </c>
      <c r="C5764" t="s">
        <v>2</v>
      </c>
      <c r="D5764">
        <v>2065336</v>
      </c>
      <c r="E5764" t="s">
        <v>22094</v>
      </c>
      <c r="F5764" t="s">
        <v>47984</v>
      </c>
      <c r="G5764" s="3" t="s">
        <v>53503</v>
      </c>
    </row>
    <row r="5765" spans="1:7">
      <c r="A5765" t="s">
        <v>47985</v>
      </c>
      <c r="B5765" t="s">
        <v>32124</v>
      </c>
      <c r="C5765" t="s">
        <v>2</v>
      </c>
      <c r="D5765">
        <v>2065942</v>
      </c>
      <c r="E5765" t="s">
        <v>22094</v>
      </c>
      <c r="F5765" t="s">
        <v>47986</v>
      </c>
      <c r="G5765" s="3" t="s">
        <v>53502</v>
      </c>
    </row>
    <row r="5766" spans="1:7">
      <c r="A5766" t="s">
        <v>47987</v>
      </c>
      <c r="B5766" t="s">
        <v>32125</v>
      </c>
      <c r="C5766" t="s">
        <v>2</v>
      </c>
      <c r="D5766">
        <v>2065944</v>
      </c>
      <c r="E5766" t="s">
        <v>22094</v>
      </c>
      <c r="F5766" t="s">
        <v>47988</v>
      </c>
      <c r="G5766" s="3" t="s">
        <v>53505</v>
      </c>
    </row>
    <row r="5767" spans="1:7">
      <c r="A5767" t="s">
        <v>47989</v>
      </c>
      <c r="B5767" t="s">
        <v>32126</v>
      </c>
      <c r="C5767" t="s">
        <v>15</v>
      </c>
      <c r="D5767">
        <v>2066008</v>
      </c>
      <c r="E5767" t="s">
        <v>22094</v>
      </c>
      <c r="F5767" t="s">
        <v>47990</v>
      </c>
      <c r="G5767" s="3" t="s">
        <v>53504</v>
      </c>
    </row>
    <row r="5768" spans="1:7">
      <c r="A5768" t="s">
        <v>47991</v>
      </c>
      <c r="B5768" t="s">
        <v>32128</v>
      </c>
      <c r="C5768" t="s">
        <v>2</v>
      </c>
      <c r="D5768">
        <v>2068233</v>
      </c>
      <c r="E5768" t="s">
        <v>22094</v>
      </c>
      <c r="F5768" t="s">
        <v>47058</v>
      </c>
      <c r="G5768" s="3" t="s">
        <v>53503</v>
      </c>
    </row>
    <row r="5769" spans="1:7">
      <c r="A5769" t="s">
        <v>47992</v>
      </c>
      <c r="B5769" t="s">
        <v>32129</v>
      </c>
      <c r="C5769" t="s">
        <v>15</v>
      </c>
      <c r="D5769">
        <v>2069496</v>
      </c>
      <c r="E5769" t="s">
        <v>22094</v>
      </c>
      <c r="F5769" t="s">
        <v>47993</v>
      </c>
      <c r="G5769" s="3" t="s">
        <v>53505</v>
      </c>
    </row>
    <row r="5770" spans="1:7">
      <c r="A5770" t="s">
        <v>47994</v>
      </c>
      <c r="B5770" t="s">
        <v>32130</v>
      </c>
      <c r="C5770" t="s">
        <v>2</v>
      </c>
      <c r="D5770">
        <v>2077365</v>
      </c>
      <c r="E5770" t="s">
        <v>22094</v>
      </c>
      <c r="F5770" t="s">
        <v>47995</v>
      </c>
      <c r="G5770" s="3" t="s">
        <v>53503</v>
      </c>
    </row>
    <row r="5771" spans="1:7">
      <c r="A5771" t="s">
        <v>47996</v>
      </c>
      <c r="B5771" t="s">
        <v>32131</v>
      </c>
      <c r="C5771" t="s">
        <v>2</v>
      </c>
      <c r="D5771">
        <v>2077410</v>
      </c>
      <c r="E5771" t="s">
        <v>22094</v>
      </c>
      <c r="F5771" t="s">
        <v>47997</v>
      </c>
      <c r="G5771" s="3" t="s">
        <v>53502</v>
      </c>
    </row>
    <row r="5772" spans="1:7">
      <c r="A5772" t="s">
        <v>47998</v>
      </c>
      <c r="B5772" t="s">
        <v>32132</v>
      </c>
      <c r="C5772" t="s">
        <v>2</v>
      </c>
      <c r="D5772">
        <v>2077440</v>
      </c>
      <c r="E5772" t="s">
        <v>22094</v>
      </c>
      <c r="F5772" t="s">
        <v>27697</v>
      </c>
      <c r="G5772" s="3" t="s">
        <v>53505</v>
      </c>
    </row>
    <row r="5773" spans="1:7">
      <c r="A5773" t="s">
        <v>47999</v>
      </c>
      <c r="B5773" t="s">
        <v>32133</v>
      </c>
      <c r="C5773" t="s">
        <v>2</v>
      </c>
      <c r="D5773">
        <v>2077493</v>
      </c>
      <c r="E5773" t="s">
        <v>22094</v>
      </c>
      <c r="F5773" t="s">
        <v>48000</v>
      </c>
      <c r="G5773" s="3" t="s">
        <v>53505</v>
      </c>
    </row>
    <row r="5774" spans="1:7">
      <c r="A5774" t="s">
        <v>48001</v>
      </c>
      <c r="B5774" t="s">
        <v>32134</v>
      </c>
      <c r="C5774" t="s">
        <v>2</v>
      </c>
      <c r="D5774">
        <v>2079350</v>
      </c>
      <c r="E5774" t="s">
        <v>22094</v>
      </c>
      <c r="F5774" t="s">
        <v>48002</v>
      </c>
      <c r="G5774" s="3" t="s">
        <v>53503</v>
      </c>
    </row>
    <row r="5775" spans="1:7">
      <c r="A5775" t="s">
        <v>48003</v>
      </c>
      <c r="B5775" t="s">
        <v>32135</v>
      </c>
      <c r="C5775" t="s">
        <v>2</v>
      </c>
      <c r="D5775">
        <v>2079729</v>
      </c>
      <c r="E5775" t="s">
        <v>22094</v>
      </c>
      <c r="F5775" t="s">
        <v>48004</v>
      </c>
      <c r="G5775" s="3" t="s">
        <v>53502</v>
      </c>
    </row>
    <row r="5776" spans="1:7">
      <c r="A5776" t="s">
        <v>48005</v>
      </c>
      <c r="B5776" t="s">
        <v>32136</v>
      </c>
      <c r="C5776" t="s">
        <v>15</v>
      </c>
      <c r="D5776">
        <v>2080756</v>
      </c>
      <c r="E5776" t="s">
        <v>22094</v>
      </c>
      <c r="F5776" t="s">
        <v>48006</v>
      </c>
      <c r="G5776" s="3" t="s">
        <v>53502</v>
      </c>
    </row>
    <row r="5777" spans="1:7">
      <c r="A5777" t="s">
        <v>48007</v>
      </c>
      <c r="B5777" t="s">
        <v>32137</v>
      </c>
      <c r="C5777" t="s">
        <v>15</v>
      </c>
      <c r="D5777">
        <v>2081307</v>
      </c>
      <c r="E5777" t="s">
        <v>22094</v>
      </c>
      <c r="F5777" t="s">
        <v>48008</v>
      </c>
      <c r="G5777" s="3" t="s">
        <v>53502</v>
      </c>
    </row>
    <row r="5778" spans="1:7">
      <c r="A5778" t="s">
        <v>48009</v>
      </c>
      <c r="B5778" t="s">
        <v>32139</v>
      </c>
      <c r="C5778" t="s">
        <v>2</v>
      </c>
      <c r="D5778">
        <v>2082573</v>
      </c>
      <c r="E5778" t="s">
        <v>22094</v>
      </c>
      <c r="F5778" t="s">
        <v>48010</v>
      </c>
      <c r="G5778" s="3" t="s">
        <v>53502</v>
      </c>
    </row>
    <row r="5779" spans="1:7">
      <c r="A5779" t="s">
        <v>48011</v>
      </c>
      <c r="B5779" t="s">
        <v>32140</v>
      </c>
      <c r="C5779" t="s">
        <v>2</v>
      </c>
      <c r="D5779">
        <v>2083522</v>
      </c>
      <c r="E5779" t="s">
        <v>22094</v>
      </c>
      <c r="F5779" t="s">
        <v>48012</v>
      </c>
      <c r="G5779" s="3" t="s">
        <v>53502</v>
      </c>
    </row>
    <row r="5780" spans="1:7">
      <c r="A5780" t="s">
        <v>48013</v>
      </c>
      <c r="B5780" t="s">
        <v>32141</v>
      </c>
      <c r="C5780" t="s">
        <v>2</v>
      </c>
      <c r="D5780">
        <v>2087176</v>
      </c>
      <c r="E5780" t="s">
        <v>22094</v>
      </c>
      <c r="F5780" t="s">
        <v>48014</v>
      </c>
      <c r="G5780" s="3" t="s">
        <v>53505</v>
      </c>
    </row>
    <row r="5781" spans="1:7">
      <c r="A5781" t="s">
        <v>48015</v>
      </c>
      <c r="B5781" t="s">
        <v>32142</v>
      </c>
      <c r="C5781" t="s">
        <v>2</v>
      </c>
      <c r="D5781">
        <v>2087182</v>
      </c>
      <c r="E5781" t="s">
        <v>22094</v>
      </c>
      <c r="F5781" t="s">
        <v>48016</v>
      </c>
      <c r="G5781" s="3" t="s">
        <v>53505</v>
      </c>
    </row>
    <row r="5782" spans="1:7">
      <c r="A5782" t="s">
        <v>48017</v>
      </c>
      <c r="B5782" t="s">
        <v>32143</v>
      </c>
      <c r="C5782" t="s">
        <v>2</v>
      </c>
      <c r="D5782">
        <v>2087755</v>
      </c>
      <c r="E5782" t="s">
        <v>22094</v>
      </c>
      <c r="F5782" t="s">
        <v>48018</v>
      </c>
      <c r="G5782" s="3" t="s">
        <v>53505</v>
      </c>
    </row>
    <row r="5783" spans="1:7">
      <c r="A5783" t="s">
        <v>48019</v>
      </c>
      <c r="B5783" t="s">
        <v>32144</v>
      </c>
      <c r="C5783" t="s">
        <v>2</v>
      </c>
      <c r="D5783">
        <v>2087926</v>
      </c>
      <c r="E5783" t="s">
        <v>22094</v>
      </c>
      <c r="F5783" t="s">
        <v>48020</v>
      </c>
      <c r="G5783" s="3" t="s">
        <v>53502</v>
      </c>
    </row>
    <row r="5784" spans="1:7">
      <c r="A5784" t="s">
        <v>48021</v>
      </c>
      <c r="B5784" t="s">
        <v>32145</v>
      </c>
      <c r="C5784" t="s">
        <v>15</v>
      </c>
      <c r="D5784">
        <v>2088004</v>
      </c>
      <c r="E5784" t="s">
        <v>22094</v>
      </c>
      <c r="F5784" t="s">
        <v>48022</v>
      </c>
      <c r="G5784" s="3" t="s">
        <v>53502</v>
      </c>
    </row>
    <row r="5785" spans="1:7">
      <c r="A5785" t="s">
        <v>48023</v>
      </c>
      <c r="B5785" t="s">
        <v>32147</v>
      </c>
      <c r="C5785" t="s">
        <v>15</v>
      </c>
      <c r="D5785">
        <v>2088014</v>
      </c>
      <c r="E5785" t="s">
        <v>22094</v>
      </c>
      <c r="F5785" t="s">
        <v>48024</v>
      </c>
      <c r="G5785" s="3" t="s">
        <v>53502</v>
      </c>
    </row>
    <row r="5786" spans="1:7">
      <c r="A5786" t="s">
        <v>48025</v>
      </c>
      <c r="B5786" t="s">
        <v>32148</v>
      </c>
      <c r="C5786" t="s">
        <v>15</v>
      </c>
      <c r="D5786">
        <v>2088023</v>
      </c>
      <c r="E5786" t="s">
        <v>22094</v>
      </c>
      <c r="F5786" t="s">
        <v>48026</v>
      </c>
      <c r="G5786" s="3" t="s">
        <v>53502</v>
      </c>
    </row>
    <row r="5787" spans="1:7">
      <c r="A5787" t="s">
        <v>48027</v>
      </c>
      <c r="B5787" t="s">
        <v>32149</v>
      </c>
      <c r="C5787" t="s">
        <v>15</v>
      </c>
      <c r="D5787">
        <v>2088197</v>
      </c>
      <c r="E5787" t="s">
        <v>22094</v>
      </c>
      <c r="F5787" t="s">
        <v>48028</v>
      </c>
      <c r="G5787" s="3" t="s">
        <v>53505</v>
      </c>
    </row>
    <row r="5788" spans="1:7">
      <c r="A5788" t="s">
        <v>48029</v>
      </c>
      <c r="B5788" t="s">
        <v>32150</v>
      </c>
      <c r="C5788" t="s">
        <v>15</v>
      </c>
      <c r="D5788">
        <v>2088387</v>
      </c>
      <c r="E5788" t="s">
        <v>22094</v>
      </c>
      <c r="F5788" t="s">
        <v>48030</v>
      </c>
      <c r="G5788" s="3" t="s">
        <v>53502</v>
      </c>
    </row>
    <row r="5789" spans="1:7">
      <c r="A5789" t="s">
        <v>48031</v>
      </c>
      <c r="B5789" t="s">
        <v>32151</v>
      </c>
      <c r="C5789" t="s">
        <v>15</v>
      </c>
      <c r="D5789">
        <v>2088625</v>
      </c>
      <c r="E5789" t="s">
        <v>22094</v>
      </c>
      <c r="F5789" t="s">
        <v>48032</v>
      </c>
      <c r="G5789" s="3" t="s">
        <v>53504</v>
      </c>
    </row>
    <row r="5790" spans="1:7">
      <c r="A5790" t="s">
        <v>48033</v>
      </c>
      <c r="B5790" t="s">
        <v>32152</v>
      </c>
      <c r="C5790" t="s">
        <v>15</v>
      </c>
      <c r="D5790">
        <v>2088662</v>
      </c>
      <c r="E5790" t="s">
        <v>22094</v>
      </c>
      <c r="F5790" t="s">
        <v>48034</v>
      </c>
      <c r="G5790" s="3" t="s">
        <v>53503</v>
      </c>
    </row>
    <row r="5791" spans="1:7">
      <c r="A5791" t="s">
        <v>48035</v>
      </c>
      <c r="B5791" t="s">
        <v>32153</v>
      </c>
      <c r="C5791" t="s">
        <v>15</v>
      </c>
      <c r="D5791">
        <v>2088674</v>
      </c>
      <c r="E5791" t="s">
        <v>22094</v>
      </c>
      <c r="F5791" t="s">
        <v>48036</v>
      </c>
      <c r="G5791" s="3" t="s">
        <v>53505</v>
      </c>
    </row>
    <row r="5792" spans="1:7">
      <c r="A5792" t="s">
        <v>48037</v>
      </c>
      <c r="B5792" t="s">
        <v>32154</v>
      </c>
      <c r="C5792" t="s">
        <v>15</v>
      </c>
      <c r="D5792">
        <v>2088827</v>
      </c>
      <c r="E5792" t="s">
        <v>22094</v>
      </c>
      <c r="F5792" t="s">
        <v>48038</v>
      </c>
      <c r="G5792" s="3" t="s">
        <v>53502</v>
      </c>
    </row>
    <row r="5793" spans="1:7">
      <c r="A5793" t="s">
        <v>48039</v>
      </c>
      <c r="B5793" t="s">
        <v>32155</v>
      </c>
      <c r="C5793" t="s">
        <v>15</v>
      </c>
      <c r="D5793">
        <v>2088833</v>
      </c>
      <c r="E5793" t="s">
        <v>22094</v>
      </c>
      <c r="F5793" t="s">
        <v>48040</v>
      </c>
      <c r="G5793" s="3" t="s">
        <v>53502</v>
      </c>
    </row>
    <row r="5794" spans="1:7">
      <c r="A5794" t="s">
        <v>48041</v>
      </c>
      <c r="B5794" t="s">
        <v>32156</v>
      </c>
      <c r="C5794" t="s">
        <v>15</v>
      </c>
      <c r="D5794">
        <v>2088843</v>
      </c>
      <c r="E5794" t="s">
        <v>22094</v>
      </c>
      <c r="F5794" t="s">
        <v>48042</v>
      </c>
      <c r="G5794" s="3" t="s">
        <v>53502</v>
      </c>
    </row>
    <row r="5795" spans="1:7">
      <c r="A5795" t="s">
        <v>48043</v>
      </c>
      <c r="B5795" t="s">
        <v>32158</v>
      </c>
      <c r="C5795" t="s">
        <v>15</v>
      </c>
      <c r="D5795">
        <v>2089034</v>
      </c>
      <c r="E5795" t="s">
        <v>22094</v>
      </c>
      <c r="F5795" t="s">
        <v>48044</v>
      </c>
      <c r="G5795" s="3" t="s">
        <v>53504</v>
      </c>
    </row>
    <row r="5796" spans="1:7">
      <c r="A5796" t="s">
        <v>48045</v>
      </c>
      <c r="B5796" t="s">
        <v>32159</v>
      </c>
      <c r="C5796" t="s">
        <v>15</v>
      </c>
      <c r="D5796">
        <v>2089096</v>
      </c>
      <c r="E5796" t="s">
        <v>22094</v>
      </c>
      <c r="F5796" t="s">
        <v>48046</v>
      </c>
      <c r="G5796" s="3" t="s">
        <v>53505</v>
      </c>
    </row>
    <row r="5797" spans="1:7">
      <c r="A5797" t="s">
        <v>48047</v>
      </c>
      <c r="B5797" t="s">
        <v>32160</v>
      </c>
      <c r="C5797" t="s">
        <v>15</v>
      </c>
      <c r="D5797">
        <v>2089105</v>
      </c>
      <c r="E5797" t="s">
        <v>22094</v>
      </c>
      <c r="F5797" t="s">
        <v>48048</v>
      </c>
      <c r="G5797" s="3" t="s">
        <v>53505</v>
      </c>
    </row>
    <row r="5798" spans="1:7">
      <c r="A5798" t="s">
        <v>48049</v>
      </c>
      <c r="B5798" t="s">
        <v>32161</v>
      </c>
      <c r="C5798" t="s">
        <v>15</v>
      </c>
      <c r="D5798">
        <v>2089111</v>
      </c>
      <c r="E5798" t="s">
        <v>22094</v>
      </c>
      <c r="F5798" t="s">
        <v>48050</v>
      </c>
      <c r="G5798" s="3" t="s">
        <v>53502</v>
      </c>
    </row>
    <row r="5799" spans="1:7">
      <c r="A5799" t="s">
        <v>48051</v>
      </c>
      <c r="B5799" t="s">
        <v>32162</v>
      </c>
      <c r="C5799" t="s">
        <v>15</v>
      </c>
      <c r="D5799">
        <v>2089125</v>
      </c>
      <c r="E5799" t="s">
        <v>22094</v>
      </c>
      <c r="F5799" t="s">
        <v>48052</v>
      </c>
      <c r="G5799" s="3" t="s">
        <v>53504</v>
      </c>
    </row>
    <row r="5800" spans="1:7">
      <c r="A5800" t="s">
        <v>48053</v>
      </c>
      <c r="B5800" t="s">
        <v>32163</v>
      </c>
      <c r="C5800" t="s">
        <v>15</v>
      </c>
      <c r="D5800">
        <v>2089401</v>
      </c>
      <c r="E5800" t="s">
        <v>22094</v>
      </c>
      <c r="F5800" t="s">
        <v>48054</v>
      </c>
      <c r="G5800" s="3" t="s">
        <v>53502</v>
      </c>
    </row>
    <row r="5801" spans="1:7">
      <c r="A5801" t="s">
        <v>48055</v>
      </c>
      <c r="B5801" t="s">
        <v>32164</v>
      </c>
      <c r="C5801" t="s">
        <v>15</v>
      </c>
      <c r="D5801">
        <v>2089411</v>
      </c>
      <c r="E5801" t="s">
        <v>22094</v>
      </c>
      <c r="F5801" t="s">
        <v>48056</v>
      </c>
      <c r="G5801" s="3" t="s">
        <v>53503</v>
      </c>
    </row>
    <row r="5802" spans="1:7">
      <c r="A5802" t="s">
        <v>48057</v>
      </c>
      <c r="B5802" t="s">
        <v>32165</v>
      </c>
      <c r="C5802" t="s">
        <v>15</v>
      </c>
      <c r="D5802">
        <v>2089447</v>
      </c>
      <c r="E5802" t="s">
        <v>22094</v>
      </c>
      <c r="F5802" t="s">
        <v>48058</v>
      </c>
      <c r="G5802" s="3" t="s">
        <v>53502</v>
      </c>
    </row>
    <row r="5803" spans="1:7">
      <c r="A5803" t="s">
        <v>48059</v>
      </c>
      <c r="B5803" t="s">
        <v>32166</v>
      </c>
      <c r="C5803" t="s">
        <v>15</v>
      </c>
      <c r="D5803">
        <v>2090232</v>
      </c>
      <c r="E5803" t="s">
        <v>22094</v>
      </c>
      <c r="F5803" t="s">
        <v>48060</v>
      </c>
      <c r="G5803" s="3" t="s">
        <v>53503</v>
      </c>
    </row>
    <row r="5804" spans="1:7">
      <c r="A5804" t="s">
        <v>48061</v>
      </c>
      <c r="B5804" t="s">
        <v>32167</v>
      </c>
      <c r="C5804" t="s">
        <v>15</v>
      </c>
      <c r="D5804">
        <v>2090239</v>
      </c>
      <c r="E5804" t="s">
        <v>22094</v>
      </c>
      <c r="F5804" t="s">
        <v>48062</v>
      </c>
      <c r="G5804" s="3" t="s">
        <v>53505</v>
      </c>
    </row>
    <row r="5805" spans="1:7">
      <c r="A5805" t="s">
        <v>48063</v>
      </c>
      <c r="B5805" t="s">
        <v>32169</v>
      </c>
      <c r="C5805" t="s">
        <v>15</v>
      </c>
      <c r="D5805">
        <v>2090420</v>
      </c>
      <c r="E5805" t="s">
        <v>22094</v>
      </c>
      <c r="F5805" t="s">
        <v>48064</v>
      </c>
      <c r="G5805" s="3" t="s">
        <v>53504</v>
      </c>
    </row>
    <row r="5806" spans="1:7">
      <c r="A5806" t="s">
        <v>48065</v>
      </c>
      <c r="B5806" t="s">
        <v>32170</v>
      </c>
      <c r="C5806" t="s">
        <v>15</v>
      </c>
      <c r="D5806">
        <v>2091359</v>
      </c>
      <c r="E5806" t="s">
        <v>22094</v>
      </c>
      <c r="F5806" t="s">
        <v>48066</v>
      </c>
      <c r="G5806" s="3" t="s">
        <v>53503</v>
      </c>
    </row>
    <row r="5807" spans="1:7">
      <c r="A5807" t="s">
        <v>48067</v>
      </c>
      <c r="B5807" t="s">
        <v>32171</v>
      </c>
      <c r="C5807" t="s">
        <v>15</v>
      </c>
      <c r="D5807">
        <v>2091388</v>
      </c>
      <c r="E5807" t="s">
        <v>22094</v>
      </c>
      <c r="F5807" t="s">
        <v>48068</v>
      </c>
      <c r="G5807" s="3" t="s">
        <v>53504</v>
      </c>
    </row>
    <row r="5808" spans="1:7">
      <c r="A5808" t="s">
        <v>48069</v>
      </c>
      <c r="B5808" t="s">
        <v>32172</v>
      </c>
      <c r="C5808" t="s">
        <v>15</v>
      </c>
      <c r="D5808">
        <v>2091407</v>
      </c>
      <c r="E5808" t="s">
        <v>22094</v>
      </c>
      <c r="F5808" t="s">
        <v>48070</v>
      </c>
      <c r="G5808" s="3" t="s">
        <v>53503</v>
      </c>
    </row>
    <row r="5809" spans="1:7">
      <c r="A5809" t="s">
        <v>48071</v>
      </c>
      <c r="B5809" t="s">
        <v>32173</v>
      </c>
      <c r="C5809" t="s">
        <v>15</v>
      </c>
      <c r="D5809">
        <v>2091427</v>
      </c>
      <c r="E5809" t="s">
        <v>22094</v>
      </c>
      <c r="F5809" t="s">
        <v>48072</v>
      </c>
      <c r="G5809" s="3" t="s">
        <v>53502</v>
      </c>
    </row>
    <row r="5810" spans="1:7">
      <c r="A5810" t="s">
        <v>48073</v>
      </c>
      <c r="B5810" t="s">
        <v>32174</v>
      </c>
      <c r="C5810" t="s">
        <v>15</v>
      </c>
      <c r="D5810">
        <v>2091510</v>
      </c>
      <c r="E5810" t="s">
        <v>22094</v>
      </c>
      <c r="F5810" t="s">
        <v>48074</v>
      </c>
      <c r="G5810" s="3" t="s">
        <v>53505</v>
      </c>
    </row>
    <row r="5811" spans="1:7">
      <c r="A5811" t="s">
        <v>48075</v>
      </c>
      <c r="B5811" t="s">
        <v>32175</v>
      </c>
      <c r="C5811" t="s">
        <v>15</v>
      </c>
      <c r="D5811">
        <v>2092331</v>
      </c>
      <c r="E5811" t="s">
        <v>22094</v>
      </c>
      <c r="F5811" t="s">
        <v>48076</v>
      </c>
      <c r="G5811" s="3" t="s">
        <v>53502</v>
      </c>
    </row>
    <row r="5812" spans="1:7">
      <c r="A5812" t="s">
        <v>48077</v>
      </c>
      <c r="B5812" t="s">
        <v>32176</v>
      </c>
      <c r="C5812" t="s">
        <v>15</v>
      </c>
      <c r="D5812">
        <v>2092379</v>
      </c>
      <c r="E5812" t="s">
        <v>22094</v>
      </c>
      <c r="F5812" t="s">
        <v>48078</v>
      </c>
      <c r="G5812" s="3" t="s">
        <v>53502</v>
      </c>
    </row>
    <row r="5813" spans="1:7">
      <c r="A5813" t="s">
        <v>48079</v>
      </c>
      <c r="B5813" t="s">
        <v>32177</v>
      </c>
      <c r="C5813" t="s">
        <v>15</v>
      </c>
      <c r="D5813">
        <v>2093169</v>
      </c>
      <c r="E5813" t="s">
        <v>22094</v>
      </c>
      <c r="F5813" t="s">
        <v>48080</v>
      </c>
      <c r="G5813" s="3" t="s">
        <v>53505</v>
      </c>
    </row>
    <row r="5814" spans="1:7">
      <c r="A5814" t="s">
        <v>48081</v>
      </c>
      <c r="B5814" t="s">
        <v>32178</v>
      </c>
      <c r="C5814" t="s">
        <v>15</v>
      </c>
      <c r="D5814">
        <v>2094362</v>
      </c>
      <c r="E5814" t="s">
        <v>22094</v>
      </c>
      <c r="F5814" t="s">
        <v>48082</v>
      </c>
      <c r="G5814" s="3" t="s">
        <v>53502</v>
      </c>
    </row>
    <row r="5815" spans="1:7">
      <c r="A5815" t="s">
        <v>48083</v>
      </c>
      <c r="B5815" t="s">
        <v>32180</v>
      </c>
      <c r="C5815" t="s">
        <v>15</v>
      </c>
      <c r="D5815">
        <v>2094566</v>
      </c>
      <c r="E5815" t="s">
        <v>22094</v>
      </c>
      <c r="F5815" t="s">
        <v>48084</v>
      </c>
      <c r="G5815" s="3" t="s">
        <v>53502</v>
      </c>
    </row>
    <row r="5816" spans="1:7">
      <c r="A5816" t="s">
        <v>48085</v>
      </c>
      <c r="B5816" t="s">
        <v>32181</v>
      </c>
      <c r="C5816" t="s">
        <v>15</v>
      </c>
      <c r="D5816">
        <v>2094596</v>
      </c>
      <c r="E5816" t="s">
        <v>22094</v>
      </c>
      <c r="F5816" t="s">
        <v>48086</v>
      </c>
      <c r="G5816" s="3" t="s">
        <v>53502</v>
      </c>
    </row>
    <row r="5817" spans="1:7">
      <c r="A5817" t="s">
        <v>48087</v>
      </c>
      <c r="B5817" t="s">
        <v>32182</v>
      </c>
      <c r="C5817" t="s">
        <v>15</v>
      </c>
      <c r="D5817">
        <v>2094636</v>
      </c>
      <c r="E5817" t="s">
        <v>22094</v>
      </c>
      <c r="F5817" t="s">
        <v>48088</v>
      </c>
      <c r="G5817" s="3" t="s">
        <v>53502</v>
      </c>
    </row>
    <row r="5818" spans="1:7">
      <c r="A5818" t="s">
        <v>48089</v>
      </c>
      <c r="B5818" t="s">
        <v>32183</v>
      </c>
      <c r="C5818" t="s">
        <v>15</v>
      </c>
      <c r="D5818">
        <v>2094649</v>
      </c>
      <c r="E5818" t="s">
        <v>22094</v>
      </c>
      <c r="F5818" t="s">
        <v>48090</v>
      </c>
      <c r="G5818" s="3" t="s">
        <v>53502</v>
      </c>
    </row>
    <row r="5819" spans="1:7">
      <c r="A5819" t="s">
        <v>48091</v>
      </c>
      <c r="B5819" t="s">
        <v>32184</v>
      </c>
      <c r="C5819" t="s">
        <v>15</v>
      </c>
      <c r="D5819">
        <v>2094796</v>
      </c>
      <c r="E5819" t="s">
        <v>22094</v>
      </c>
      <c r="F5819" t="s">
        <v>48092</v>
      </c>
      <c r="G5819" s="3" t="s">
        <v>53503</v>
      </c>
    </row>
    <row r="5820" spans="1:7">
      <c r="A5820" t="s">
        <v>48093</v>
      </c>
      <c r="B5820" t="s">
        <v>32185</v>
      </c>
      <c r="C5820" t="s">
        <v>2</v>
      </c>
      <c r="D5820">
        <v>2096355</v>
      </c>
      <c r="E5820" t="s">
        <v>22094</v>
      </c>
      <c r="F5820" t="s">
        <v>48094</v>
      </c>
      <c r="G5820" s="3" t="s">
        <v>53504</v>
      </c>
    </row>
    <row r="5821" spans="1:7">
      <c r="A5821" t="s">
        <v>48095</v>
      </c>
      <c r="B5821" t="s">
        <v>32186</v>
      </c>
      <c r="C5821" t="s">
        <v>15</v>
      </c>
      <c r="D5821">
        <v>2096401</v>
      </c>
      <c r="E5821" t="s">
        <v>22094</v>
      </c>
      <c r="F5821" t="s">
        <v>48096</v>
      </c>
      <c r="G5821" s="3" t="s">
        <v>53502</v>
      </c>
    </row>
    <row r="5822" spans="1:7">
      <c r="A5822" t="s">
        <v>48097</v>
      </c>
      <c r="B5822" t="s">
        <v>32187</v>
      </c>
      <c r="C5822" t="s">
        <v>15</v>
      </c>
      <c r="D5822">
        <v>2096414</v>
      </c>
      <c r="E5822" t="s">
        <v>22094</v>
      </c>
      <c r="F5822" t="s">
        <v>48098</v>
      </c>
      <c r="G5822" s="3" t="s">
        <v>53502</v>
      </c>
    </row>
    <row r="5823" spans="1:7">
      <c r="A5823" t="s">
        <v>48099</v>
      </c>
      <c r="B5823" t="s">
        <v>32188</v>
      </c>
      <c r="C5823" t="s">
        <v>2</v>
      </c>
      <c r="D5823">
        <v>2098253</v>
      </c>
      <c r="E5823" t="s">
        <v>22094</v>
      </c>
      <c r="F5823" t="s">
        <v>48100</v>
      </c>
      <c r="G5823" s="3" t="s">
        <v>53505</v>
      </c>
    </row>
    <row r="5824" spans="1:7">
      <c r="A5824" t="s">
        <v>48101</v>
      </c>
      <c r="B5824" t="s">
        <v>32189</v>
      </c>
      <c r="C5824" t="s">
        <v>2</v>
      </c>
      <c r="D5824">
        <v>2098255</v>
      </c>
      <c r="E5824" t="s">
        <v>22094</v>
      </c>
      <c r="F5824" t="s">
        <v>48102</v>
      </c>
      <c r="G5824" s="3" t="s">
        <v>53502</v>
      </c>
    </row>
    <row r="5825" spans="1:7">
      <c r="A5825" t="s">
        <v>48103</v>
      </c>
      <c r="B5825" t="s">
        <v>32190</v>
      </c>
      <c r="C5825" t="s">
        <v>2</v>
      </c>
      <c r="D5825">
        <v>2098301</v>
      </c>
      <c r="E5825" t="s">
        <v>22094</v>
      </c>
      <c r="F5825" t="s">
        <v>48104</v>
      </c>
      <c r="G5825" s="3" t="s">
        <v>53504</v>
      </c>
    </row>
    <row r="5826" spans="1:7">
      <c r="A5826" t="s">
        <v>48105</v>
      </c>
      <c r="B5826" t="s">
        <v>32191</v>
      </c>
      <c r="C5826" t="s">
        <v>2</v>
      </c>
      <c r="D5826">
        <v>2099093</v>
      </c>
      <c r="E5826" t="s">
        <v>22094</v>
      </c>
      <c r="F5826" t="s">
        <v>48106</v>
      </c>
      <c r="G5826" s="3" t="s">
        <v>53503</v>
      </c>
    </row>
    <row r="5827" spans="1:7">
      <c r="A5827" t="s">
        <v>48107</v>
      </c>
      <c r="B5827" t="s">
        <v>32192</v>
      </c>
      <c r="C5827" t="s">
        <v>2</v>
      </c>
      <c r="D5827">
        <v>2099202</v>
      </c>
      <c r="E5827" t="s">
        <v>22094</v>
      </c>
      <c r="F5827" t="s">
        <v>48108</v>
      </c>
      <c r="G5827" s="3" t="s">
        <v>53505</v>
      </c>
    </row>
    <row r="5828" spans="1:7">
      <c r="A5828" t="s">
        <v>48109</v>
      </c>
      <c r="B5828" t="s">
        <v>32193</v>
      </c>
      <c r="C5828" t="s">
        <v>2</v>
      </c>
      <c r="D5828">
        <v>2099344</v>
      </c>
      <c r="E5828" t="s">
        <v>22094</v>
      </c>
      <c r="F5828" t="s">
        <v>48110</v>
      </c>
      <c r="G5828" s="3" t="s">
        <v>53503</v>
      </c>
    </row>
    <row r="5829" spans="1:7">
      <c r="A5829" t="s">
        <v>48111</v>
      </c>
      <c r="B5829" t="s">
        <v>32194</v>
      </c>
      <c r="C5829" t="s">
        <v>2</v>
      </c>
      <c r="D5829">
        <v>2099346</v>
      </c>
      <c r="E5829" t="s">
        <v>22094</v>
      </c>
      <c r="F5829" t="s">
        <v>48112</v>
      </c>
      <c r="G5829" s="3" t="s">
        <v>53502</v>
      </c>
    </row>
    <row r="5830" spans="1:7">
      <c r="A5830" t="s">
        <v>48113</v>
      </c>
      <c r="B5830" t="s">
        <v>32195</v>
      </c>
      <c r="C5830" t="s">
        <v>2</v>
      </c>
      <c r="D5830">
        <v>2099420</v>
      </c>
      <c r="E5830" t="s">
        <v>22094</v>
      </c>
      <c r="F5830" t="s">
        <v>48114</v>
      </c>
      <c r="G5830" s="3" t="s">
        <v>53502</v>
      </c>
    </row>
    <row r="5831" spans="1:7">
      <c r="A5831" t="s">
        <v>48115</v>
      </c>
      <c r="B5831" t="s">
        <v>32196</v>
      </c>
      <c r="C5831" t="s">
        <v>2</v>
      </c>
      <c r="D5831">
        <v>2099433</v>
      </c>
      <c r="E5831" t="s">
        <v>22094</v>
      </c>
      <c r="F5831" t="s">
        <v>48116</v>
      </c>
      <c r="G5831" s="3" t="s">
        <v>53504</v>
      </c>
    </row>
    <row r="5832" spans="1:7">
      <c r="A5832" t="s">
        <v>48117</v>
      </c>
      <c r="B5832" t="s">
        <v>32197</v>
      </c>
      <c r="C5832" t="s">
        <v>2</v>
      </c>
      <c r="D5832">
        <v>2099460</v>
      </c>
      <c r="E5832" t="s">
        <v>22094</v>
      </c>
      <c r="F5832" t="s">
        <v>48118</v>
      </c>
      <c r="G5832" s="3" t="s">
        <v>53502</v>
      </c>
    </row>
    <row r="5833" spans="1:7">
      <c r="A5833" t="s">
        <v>48119</v>
      </c>
      <c r="B5833" t="s">
        <v>32198</v>
      </c>
      <c r="C5833" t="s">
        <v>2</v>
      </c>
      <c r="D5833">
        <v>2100926</v>
      </c>
      <c r="E5833" t="s">
        <v>22094</v>
      </c>
      <c r="F5833" t="s">
        <v>48120</v>
      </c>
      <c r="G5833" s="3" t="s">
        <v>53503</v>
      </c>
    </row>
    <row r="5834" spans="1:7">
      <c r="A5834" t="s">
        <v>48121</v>
      </c>
      <c r="B5834" t="s">
        <v>32200</v>
      </c>
      <c r="C5834" t="s">
        <v>2</v>
      </c>
      <c r="D5834">
        <v>2100973</v>
      </c>
      <c r="E5834" t="s">
        <v>22094</v>
      </c>
      <c r="F5834" t="s">
        <v>48122</v>
      </c>
      <c r="G5834" s="3" t="s">
        <v>53504</v>
      </c>
    </row>
    <row r="5835" spans="1:7">
      <c r="A5835" t="s">
        <v>48123</v>
      </c>
      <c r="B5835" t="s">
        <v>32201</v>
      </c>
      <c r="C5835" t="s">
        <v>2</v>
      </c>
      <c r="D5835">
        <v>2101486</v>
      </c>
      <c r="E5835" t="s">
        <v>22094</v>
      </c>
      <c r="F5835" t="s">
        <v>48124</v>
      </c>
      <c r="G5835" s="3" t="s">
        <v>53505</v>
      </c>
    </row>
    <row r="5836" spans="1:7">
      <c r="A5836" t="s">
        <v>48125</v>
      </c>
      <c r="B5836" t="s">
        <v>32202</v>
      </c>
      <c r="C5836" t="s">
        <v>2</v>
      </c>
      <c r="D5836">
        <v>2101503</v>
      </c>
      <c r="E5836" t="s">
        <v>22094</v>
      </c>
      <c r="F5836" t="s">
        <v>48126</v>
      </c>
      <c r="G5836" s="3" t="s">
        <v>53504</v>
      </c>
    </row>
    <row r="5837" spans="1:7">
      <c r="A5837" t="s">
        <v>48127</v>
      </c>
      <c r="B5837" t="s">
        <v>32203</v>
      </c>
      <c r="C5837" t="s">
        <v>2</v>
      </c>
      <c r="D5837">
        <v>2103031</v>
      </c>
      <c r="E5837" t="s">
        <v>22094</v>
      </c>
      <c r="F5837" t="s">
        <v>48128</v>
      </c>
      <c r="G5837" s="3" t="s">
        <v>53505</v>
      </c>
    </row>
    <row r="5838" spans="1:7">
      <c r="A5838" t="s">
        <v>48129</v>
      </c>
      <c r="B5838" t="s">
        <v>32204</v>
      </c>
      <c r="C5838" t="s">
        <v>2</v>
      </c>
      <c r="D5838">
        <v>2103070</v>
      </c>
      <c r="E5838" t="s">
        <v>22094</v>
      </c>
      <c r="F5838" t="s">
        <v>48130</v>
      </c>
      <c r="G5838" s="3" t="s">
        <v>53504</v>
      </c>
    </row>
    <row r="5839" spans="1:7">
      <c r="A5839" t="s">
        <v>48131</v>
      </c>
      <c r="B5839" t="s">
        <v>32205</v>
      </c>
      <c r="C5839" t="s">
        <v>2</v>
      </c>
      <c r="D5839">
        <v>2103481</v>
      </c>
      <c r="E5839" t="s">
        <v>22094</v>
      </c>
      <c r="F5839" t="s">
        <v>48132</v>
      </c>
      <c r="G5839" s="3" t="s">
        <v>53505</v>
      </c>
    </row>
    <row r="5840" spans="1:7">
      <c r="A5840" t="s">
        <v>48133</v>
      </c>
      <c r="B5840" t="s">
        <v>32206</v>
      </c>
      <c r="C5840" t="s">
        <v>2</v>
      </c>
      <c r="D5840">
        <v>2104642</v>
      </c>
      <c r="E5840" t="s">
        <v>22094</v>
      </c>
      <c r="F5840" t="s">
        <v>48134</v>
      </c>
      <c r="G5840" s="3" t="s">
        <v>53503</v>
      </c>
    </row>
    <row r="5841" spans="1:7">
      <c r="A5841" t="s">
        <v>48135</v>
      </c>
      <c r="B5841" t="s">
        <v>32207</v>
      </c>
      <c r="C5841" t="s">
        <v>2</v>
      </c>
      <c r="D5841">
        <v>2104685</v>
      </c>
      <c r="E5841" t="s">
        <v>22094</v>
      </c>
      <c r="F5841" t="s">
        <v>48136</v>
      </c>
      <c r="G5841" s="3" t="s">
        <v>53502</v>
      </c>
    </row>
    <row r="5842" spans="1:7">
      <c r="A5842" t="s">
        <v>48137</v>
      </c>
      <c r="B5842" t="s">
        <v>32208</v>
      </c>
      <c r="C5842" t="s">
        <v>2</v>
      </c>
      <c r="D5842">
        <v>2106518</v>
      </c>
      <c r="E5842" t="s">
        <v>22094</v>
      </c>
      <c r="F5842" t="s">
        <v>48138</v>
      </c>
      <c r="G5842" s="3" t="s">
        <v>53502</v>
      </c>
    </row>
    <row r="5843" spans="1:7">
      <c r="A5843" t="s">
        <v>48139</v>
      </c>
      <c r="B5843" t="s">
        <v>32209</v>
      </c>
      <c r="C5843" t="s">
        <v>2</v>
      </c>
      <c r="D5843">
        <v>2109097</v>
      </c>
      <c r="E5843" t="s">
        <v>22094</v>
      </c>
      <c r="F5843" t="s">
        <v>48140</v>
      </c>
      <c r="G5843" s="3" t="s">
        <v>53504</v>
      </c>
    </row>
    <row r="5844" spans="1:7">
      <c r="A5844" t="s">
        <v>48141</v>
      </c>
      <c r="B5844" t="s">
        <v>32211</v>
      </c>
      <c r="C5844" t="s">
        <v>2</v>
      </c>
      <c r="D5844">
        <v>2110144</v>
      </c>
      <c r="E5844" t="s">
        <v>22094</v>
      </c>
      <c r="F5844" t="s">
        <v>48142</v>
      </c>
      <c r="G5844" s="3" t="s">
        <v>53503</v>
      </c>
    </row>
    <row r="5845" spans="1:7">
      <c r="A5845" t="s">
        <v>48143</v>
      </c>
      <c r="B5845" t="s">
        <v>32212</v>
      </c>
      <c r="C5845" t="s">
        <v>2</v>
      </c>
      <c r="D5845">
        <v>2110319</v>
      </c>
      <c r="E5845" t="s">
        <v>22094</v>
      </c>
      <c r="F5845" t="s">
        <v>48144</v>
      </c>
      <c r="G5845" s="3" t="s">
        <v>53505</v>
      </c>
    </row>
    <row r="5846" spans="1:7">
      <c r="A5846" t="s">
        <v>48145</v>
      </c>
      <c r="B5846" t="s">
        <v>32213</v>
      </c>
      <c r="C5846" t="s">
        <v>2</v>
      </c>
      <c r="D5846">
        <v>2111147</v>
      </c>
      <c r="E5846" t="s">
        <v>22094</v>
      </c>
      <c r="F5846" t="s">
        <v>48146</v>
      </c>
      <c r="G5846" s="3" t="s">
        <v>53505</v>
      </c>
    </row>
    <row r="5847" spans="1:7">
      <c r="A5847" t="s">
        <v>48147</v>
      </c>
      <c r="B5847" t="s">
        <v>32214</v>
      </c>
      <c r="C5847" t="s">
        <v>2</v>
      </c>
      <c r="D5847">
        <v>2111250</v>
      </c>
      <c r="E5847" t="s">
        <v>22094</v>
      </c>
      <c r="F5847" t="s">
        <v>48148</v>
      </c>
      <c r="G5847" s="3" t="s">
        <v>53505</v>
      </c>
    </row>
    <row r="5848" spans="1:7">
      <c r="A5848" t="s">
        <v>48149</v>
      </c>
      <c r="B5848" t="s">
        <v>32215</v>
      </c>
      <c r="C5848" t="s">
        <v>2</v>
      </c>
      <c r="D5848">
        <v>2111257</v>
      </c>
      <c r="E5848" t="s">
        <v>22094</v>
      </c>
      <c r="F5848" t="s">
        <v>48150</v>
      </c>
      <c r="G5848" s="3" t="s">
        <v>53505</v>
      </c>
    </row>
    <row r="5849" spans="1:7">
      <c r="A5849" t="s">
        <v>48151</v>
      </c>
      <c r="B5849" t="s">
        <v>32216</v>
      </c>
      <c r="C5849" t="s">
        <v>2</v>
      </c>
      <c r="D5849">
        <v>2111259</v>
      </c>
      <c r="E5849" t="s">
        <v>22094</v>
      </c>
      <c r="F5849" t="s">
        <v>48152</v>
      </c>
      <c r="G5849" s="3" t="s">
        <v>53503</v>
      </c>
    </row>
    <row r="5850" spans="1:7">
      <c r="A5850" t="s">
        <v>48153</v>
      </c>
      <c r="B5850" t="s">
        <v>32217</v>
      </c>
      <c r="C5850" t="s">
        <v>2</v>
      </c>
      <c r="D5850">
        <v>2111833</v>
      </c>
      <c r="E5850" t="s">
        <v>22094</v>
      </c>
      <c r="F5850" t="s">
        <v>48154</v>
      </c>
      <c r="G5850" s="3" t="s">
        <v>53502</v>
      </c>
    </row>
    <row r="5851" spans="1:7">
      <c r="A5851" t="s">
        <v>48155</v>
      </c>
      <c r="B5851" t="s">
        <v>32218</v>
      </c>
      <c r="C5851" t="s">
        <v>2</v>
      </c>
      <c r="D5851">
        <v>2111853</v>
      </c>
      <c r="E5851" t="s">
        <v>22094</v>
      </c>
      <c r="F5851" t="s">
        <v>48156</v>
      </c>
      <c r="G5851" s="3" t="s">
        <v>53505</v>
      </c>
    </row>
    <row r="5852" spans="1:7">
      <c r="A5852" t="s">
        <v>48157</v>
      </c>
      <c r="B5852" t="s">
        <v>32219</v>
      </c>
      <c r="C5852" t="s">
        <v>2</v>
      </c>
      <c r="D5852">
        <v>2111977</v>
      </c>
      <c r="E5852" t="s">
        <v>22094</v>
      </c>
      <c r="F5852" t="s">
        <v>48158</v>
      </c>
      <c r="G5852" s="3" t="s">
        <v>53503</v>
      </c>
    </row>
    <row r="5853" spans="1:7">
      <c r="A5853" t="s">
        <v>48159</v>
      </c>
      <c r="B5853" t="s">
        <v>32220</v>
      </c>
      <c r="C5853" t="s">
        <v>2</v>
      </c>
      <c r="D5853">
        <v>2138049</v>
      </c>
      <c r="E5853" t="s">
        <v>22094</v>
      </c>
      <c r="F5853" t="s">
        <v>48160</v>
      </c>
      <c r="G5853" s="3" t="s">
        <v>53504</v>
      </c>
    </row>
    <row r="5854" spans="1:7">
      <c r="A5854" t="s">
        <v>48161</v>
      </c>
      <c r="B5854" t="s">
        <v>32222</v>
      </c>
      <c r="C5854" t="s">
        <v>2</v>
      </c>
      <c r="D5854">
        <v>2138816</v>
      </c>
      <c r="E5854" t="s">
        <v>22094</v>
      </c>
      <c r="F5854" t="s">
        <v>48162</v>
      </c>
      <c r="G5854" s="3" t="s">
        <v>53504</v>
      </c>
    </row>
    <row r="5855" spans="1:7">
      <c r="A5855" t="s">
        <v>48163</v>
      </c>
      <c r="B5855" t="s">
        <v>32223</v>
      </c>
      <c r="C5855" t="s">
        <v>2</v>
      </c>
      <c r="D5855">
        <v>2138862</v>
      </c>
      <c r="E5855" t="s">
        <v>22094</v>
      </c>
      <c r="F5855" t="s">
        <v>48164</v>
      </c>
      <c r="G5855" s="3" t="s">
        <v>53502</v>
      </c>
    </row>
    <row r="5856" spans="1:7">
      <c r="A5856" t="s">
        <v>48165</v>
      </c>
      <c r="B5856" t="s">
        <v>32224</v>
      </c>
      <c r="C5856" t="s">
        <v>2</v>
      </c>
      <c r="D5856">
        <v>2140303</v>
      </c>
      <c r="E5856" t="s">
        <v>22094</v>
      </c>
      <c r="F5856" t="s">
        <v>48166</v>
      </c>
      <c r="G5856" s="3" t="s">
        <v>53504</v>
      </c>
    </row>
    <row r="5857" spans="1:7">
      <c r="A5857" t="s">
        <v>48167</v>
      </c>
      <c r="B5857" t="s">
        <v>32225</v>
      </c>
      <c r="C5857" t="s">
        <v>15</v>
      </c>
      <c r="D5857">
        <v>2162270</v>
      </c>
      <c r="E5857" t="s">
        <v>22094</v>
      </c>
      <c r="F5857" t="s">
        <v>48168</v>
      </c>
      <c r="G5857" s="3" t="s">
        <v>53502</v>
      </c>
    </row>
    <row r="5858" spans="1:7">
      <c r="A5858" t="s">
        <v>48169</v>
      </c>
      <c r="B5858" t="s">
        <v>32226</v>
      </c>
      <c r="C5858" t="s">
        <v>2</v>
      </c>
      <c r="D5858">
        <v>2170631</v>
      </c>
      <c r="E5858" t="s">
        <v>22094</v>
      </c>
      <c r="F5858" t="s">
        <v>48170</v>
      </c>
      <c r="G5858" s="3" t="s">
        <v>53504</v>
      </c>
    </row>
    <row r="5859" spans="1:7">
      <c r="A5859" t="s">
        <v>48171</v>
      </c>
      <c r="B5859" t="s">
        <v>32227</v>
      </c>
      <c r="C5859" t="s">
        <v>2</v>
      </c>
      <c r="D5859">
        <v>2172449</v>
      </c>
      <c r="E5859" t="s">
        <v>22094</v>
      </c>
      <c r="F5859" t="s">
        <v>48172</v>
      </c>
      <c r="G5859" s="3" t="s">
        <v>53505</v>
      </c>
    </row>
    <row r="5860" spans="1:7">
      <c r="A5860" t="s">
        <v>48173</v>
      </c>
      <c r="B5860" t="s">
        <v>32228</v>
      </c>
      <c r="C5860" t="s">
        <v>2</v>
      </c>
      <c r="D5860">
        <v>2172453</v>
      </c>
      <c r="E5860" t="s">
        <v>22094</v>
      </c>
      <c r="F5860" t="s">
        <v>48174</v>
      </c>
      <c r="G5860" s="3" t="s">
        <v>53502</v>
      </c>
    </row>
    <row r="5861" spans="1:7">
      <c r="A5861" t="s">
        <v>48175</v>
      </c>
      <c r="B5861" t="s">
        <v>32229</v>
      </c>
      <c r="C5861" t="s">
        <v>2</v>
      </c>
      <c r="D5861">
        <v>2172495</v>
      </c>
      <c r="E5861" t="s">
        <v>22094</v>
      </c>
      <c r="F5861" t="s">
        <v>48176</v>
      </c>
      <c r="G5861" s="3" t="s">
        <v>53505</v>
      </c>
    </row>
    <row r="5862" spans="1:7">
      <c r="A5862" t="s">
        <v>48177</v>
      </c>
      <c r="B5862" t="s">
        <v>32231</v>
      </c>
      <c r="C5862" t="s">
        <v>2</v>
      </c>
      <c r="D5862">
        <v>2172522</v>
      </c>
      <c r="E5862" t="s">
        <v>22094</v>
      </c>
      <c r="F5862" t="s">
        <v>48178</v>
      </c>
      <c r="G5862" s="3" t="s">
        <v>53502</v>
      </c>
    </row>
    <row r="5863" spans="1:7">
      <c r="A5863" t="s">
        <v>48179</v>
      </c>
      <c r="B5863" t="s">
        <v>32232</v>
      </c>
      <c r="C5863" t="s">
        <v>2</v>
      </c>
      <c r="D5863">
        <v>2172726</v>
      </c>
      <c r="E5863" t="s">
        <v>22094</v>
      </c>
      <c r="F5863" t="s">
        <v>48180</v>
      </c>
      <c r="G5863" s="3" t="s">
        <v>53505</v>
      </c>
    </row>
    <row r="5864" spans="1:7">
      <c r="A5864" t="s">
        <v>48181</v>
      </c>
      <c r="B5864" t="s">
        <v>32233</v>
      </c>
      <c r="C5864" t="s">
        <v>2</v>
      </c>
      <c r="D5864">
        <v>2172738</v>
      </c>
      <c r="E5864" t="s">
        <v>22094</v>
      </c>
      <c r="F5864" t="s">
        <v>48182</v>
      </c>
      <c r="G5864" s="3" t="s">
        <v>53502</v>
      </c>
    </row>
    <row r="5865" spans="1:7">
      <c r="A5865" t="s">
        <v>48183</v>
      </c>
      <c r="B5865" t="s">
        <v>32234</v>
      </c>
      <c r="C5865" t="s">
        <v>2</v>
      </c>
      <c r="D5865">
        <v>2172743</v>
      </c>
      <c r="E5865" t="s">
        <v>22094</v>
      </c>
      <c r="F5865" t="s">
        <v>48184</v>
      </c>
      <c r="G5865" s="3" t="s">
        <v>53505</v>
      </c>
    </row>
    <row r="5866" spans="1:7">
      <c r="A5866" t="s">
        <v>48185</v>
      </c>
      <c r="B5866" t="s">
        <v>32235</v>
      </c>
      <c r="C5866" t="s">
        <v>2</v>
      </c>
      <c r="D5866">
        <v>2173125</v>
      </c>
      <c r="E5866" t="s">
        <v>22094</v>
      </c>
      <c r="F5866" t="s">
        <v>48186</v>
      </c>
      <c r="G5866" s="3" t="s">
        <v>53502</v>
      </c>
    </row>
    <row r="5867" spans="1:7">
      <c r="A5867" t="s">
        <v>48187</v>
      </c>
      <c r="B5867" t="s">
        <v>32236</v>
      </c>
      <c r="C5867" t="s">
        <v>2</v>
      </c>
      <c r="D5867">
        <v>2173292</v>
      </c>
      <c r="E5867" t="s">
        <v>22094</v>
      </c>
      <c r="F5867" t="s">
        <v>48188</v>
      </c>
      <c r="G5867" s="3" t="s">
        <v>53505</v>
      </c>
    </row>
    <row r="5868" spans="1:7">
      <c r="A5868" t="s">
        <v>48189</v>
      </c>
      <c r="B5868" t="s">
        <v>32237</v>
      </c>
      <c r="C5868" t="s">
        <v>2</v>
      </c>
      <c r="D5868">
        <v>2173358</v>
      </c>
      <c r="E5868" t="s">
        <v>22094</v>
      </c>
      <c r="F5868" t="s">
        <v>48190</v>
      </c>
      <c r="G5868" s="3" t="s">
        <v>53505</v>
      </c>
    </row>
    <row r="5869" spans="1:7">
      <c r="A5869" t="s">
        <v>48191</v>
      </c>
      <c r="B5869" t="s">
        <v>32238</v>
      </c>
      <c r="C5869" t="s">
        <v>2</v>
      </c>
      <c r="D5869">
        <v>2174132</v>
      </c>
      <c r="E5869" t="s">
        <v>22094</v>
      </c>
      <c r="F5869" t="s">
        <v>48192</v>
      </c>
      <c r="G5869" s="3" t="s">
        <v>53502</v>
      </c>
    </row>
    <row r="5870" spans="1:7">
      <c r="A5870" t="s">
        <v>48193</v>
      </c>
      <c r="B5870" t="s">
        <v>32239</v>
      </c>
      <c r="C5870" t="s">
        <v>2</v>
      </c>
      <c r="D5870">
        <v>2174140</v>
      </c>
      <c r="E5870" t="s">
        <v>22094</v>
      </c>
      <c r="F5870" t="s">
        <v>48194</v>
      </c>
      <c r="G5870" s="3" t="s">
        <v>53505</v>
      </c>
    </row>
    <row r="5871" spans="1:7">
      <c r="A5871" t="s">
        <v>48195</v>
      </c>
      <c r="B5871" t="s">
        <v>32240</v>
      </c>
      <c r="C5871" t="s">
        <v>2</v>
      </c>
      <c r="D5871">
        <v>2174404</v>
      </c>
      <c r="E5871" t="s">
        <v>22094</v>
      </c>
      <c r="F5871" t="s">
        <v>48196</v>
      </c>
      <c r="G5871" s="3" t="s">
        <v>53504</v>
      </c>
    </row>
    <row r="5872" spans="1:7">
      <c r="A5872" t="s">
        <v>48197</v>
      </c>
      <c r="B5872" t="s">
        <v>32242</v>
      </c>
      <c r="C5872" t="s">
        <v>2</v>
      </c>
      <c r="D5872">
        <v>2174658</v>
      </c>
      <c r="E5872" t="s">
        <v>22094</v>
      </c>
      <c r="F5872" t="s">
        <v>48198</v>
      </c>
      <c r="G5872" s="3" t="s">
        <v>53504</v>
      </c>
    </row>
    <row r="5873" spans="1:7">
      <c r="A5873" t="s">
        <v>48199</v>
      </c>
      <c r="B5873" t="s">
        <v>32243</v>
      </c>
      <c r="C5873" t="s">
        <v>2</v>
      </c>
      <c r="D5873">
        <v>2174679</v>
      </c>
      <c r="E5873" t="s">
        <v>22094</v>
      </c>
      <c r="F5873" t="s">
        <v>48200</v>
      </c>
      <c r="G5873" s="3" t="s">
        <v>53505</v>
      </c>
    </row>
    <row r="5874" spans="1:7">
      <c r="A5874" t="s">
        <v>48201</v>
      </c>
      <c r="B5874" t="s">
        <v>32244</v>
      </c>
      <c r="C5874" t="s">
        <v>2</v>
      </c>
      <c r="D5874">
        <v>2174795</v>
      </c>
      <c r="E5874" t="s">
        <v>22094</v>
      </c>
      <c r="F5874" t="s">
        <v>48202</v>
      </c>
      <c r="G5874" s="3" t="s">
        <v>53502</v>
      </c>
    </row>
    <row r="5875" spans="1:7">
      <c r="A5875" t="s">
        <v>48203</v>
      </c>
      <c r="B5875" t="s">
        <v>32245</v>
      </c>
      <c r="C5875" t="s">
        <v>2</v>
      </c>
      <c r="D5875">
        <v>2174801</v>
      </c>
      <c r="E5875" t="s">
        <v>22094</v>
      </c>
      <c r="F5875" t="s">
        <v>48204</v>
      </c>
      <c r="G5875" s="3" t="s">
        <v>53502</v>
      </c>
    </row>
    <row r="5876" spans="1:7">
      <c r="A5876" t="s">
        <v>48205</v>
      </c>
      <c r="B5876" t="s">
        <v>32246</v>
      </c>
      <c r="C5876" t="s">
        <v>2</v>
      </c>
      <c r="D5876">
        <v>2174886</v>
      </c>
      <c r="E5876" t="s">
        <v>22094</v>
      </c>
      <c r="F5876" t="s">
        <v>48206</v>
      </c>
      <c r="G5876" s="3" t="s">
        <v>53502</v>
      </c>
    </row>
    <row r="5877" spans="1:7">
      <c r="A5877" t="s">
        <v>48207</v>
      </c>
      <c r="B5877" t="s">
        <v>32247</v>
      </c>
      <c r="C5877" t="s">
        <v>2</v>
      </c>
      <c r="D5877">
        <v>2175045</v>
      </c>
      <c r="E5877" t="s">
        <v>22094</v>
      </c>
      <c r="F5877" t="s">
        <v>48208</v>
      </c>
      <c r="G5877" s="3" t="s">
        <v>53502</v>
      </c>
    </row>
    <row r="5878" spans="1:7">
      <c r="A5878" t="s">
        <v>48209</v>
      </c>
      <c r="B5878" t="s">
        <v>32248</v>
      </c>
      <c r="C5878" t="s">
        <v>2</v>
      </c>
      <c r="D5878">
        <v>2175068</v>
      </c>
      <c r="E5878" t="s">
        <v>22094</v>
      </c>
      <c r="F5878" t="s">
        <v>48210</v>
      </c>
      <c r="G5878" s="3" t="s">
        <v>53503</v>
      </c>
    </row>
    <row r="5879" spans="1:7">
      <c r="A5879" t="s">
        <v>48211</v>
      </c>
      <c r="B5879" t="s">
        <v>32249</v>
      </c>
      <c r="C5879" t="s">
        <v>2</v>
      </c>
      <c r="D5879">
        <v>2175091</v>
      </c>
      <c r="E5879" t="s">
        <v>22094</v>
      </c>
      <c r="F5879" t="s">
        <v>48212</v>
      </c>
      <c r="G5879" s="3" t="s">
        <v>53503</v>
      </c>
    </row>
    <row r="5880" spans="1:7">
      <c r="A5880" t="s">
        <v>48213</v>
      </c>
      <c r="B5880" t="s">
        <v>32250</v>
      </c>
      <c r="C5880" t="s">
        <v>2</v>
      </c>
      <c r="D5880">
        <v>2175093</v>
      </c>
      <c r="E5880" t="s">
        <v>22094</v>
      </c>
      <c r="F5880" t="s">
        <v>48214</v>
      </c>
      <c r="G5880" s="3" t="s">
        <v>53504</v>
      </c>
    </row>
    <row r="5881" spans="1:7">
      <c r="A5881" t="s">
        <v>48215</v>
      </c>
      <c r="B5881" t="s">
        <v>32252</v>
      </c>
      <c r="C5881" t="s">
        <v>2</v>
      </c>
      <c r="D5881">
        <v>2175145</v>
      </c>
      <c r="E5881" t="s">
        <v>22094</v>
      </c>
      <c r="F5881" t="s">
        <v>48216</v>
      </c>
      <c r="G5881" s="3" t="s">
        <v>53505</v>
      </c>
    </row>
    <row r="5882" spans="1:7">
      <c r="A5882" t="s">
        <v>48217</v>
      </c>
      <c r="B5882" t="s">
        <v>32253</v>
      </c>
      <c r="C5882" t="s">
        <v>2</v>
      </c>
      <c r="D5882">
        <v>2175222</v>
      </c>
      <c r="E5882" t="s">
        <v>22094</v>
      </c>
      <c r="F5882" t="s">
        <v>48218</v>
      </c>
      <c r="G5882" s="3" t="s">
        <v>53505</v>
      </c>
    </row>
    <row r="5883" spans="1:7">
      <c r="A5883" t="s">
        <v>48219</v>
      </c>
      <c r="B5883" t="s">
        <v>32254</v>
      </c>
      <c r="C5883" t="s">
        <v>2</v>
      </c>
      <c r="D5883">
        <v>2175226</v>
      </c>
      <c r="E5883" t="s">
        <v>22094</v>
      </c>
      <c r="F5883" t="s">
        <v>48220</v>
      </c>
      <c r="G5883" s="3" t="s">
        <v>53502</v>
      </c>
    </row>
    <row r="5884" spans="1:7">
      <c r="A5884" t="s">
        <v>48221</v>
      </c>
      <c r="B5884" t="s">
        <v>32255</v>
      </c>
      <c r="C5884" t="s">
        <v>2</v>
      </c>
      <c r="D5884">
        <v>2175234</v>
      </c>
      <c r="E5884" t="s">
        <v>22094</v>
      </c>
      <c r="F5884" t="s">
        <v>48222</v>
      </c>
      <c r="G5884" s="3" t="s">
        <v>53504</v>
      </c>
    </row>
    <row r="5885" spans="1:7">
      <c r="A5885" t="s">
        <v>48223</v>
      </c>
      <c r="B5885" t="s">
        <v>32256</v>
      </c>
      <c r="C5885" t="s">
        <v>2</v>
      </c>
      <c r="D5885">
        <v>2175250</v>
      </c>
      <c r="E5885" t="s">
        <v>22094</v>
      </c>
      <c r="F5885" t="s">
        <v>48224</v>
      </c>
      <c r="G5885" s="3" t="s">
        <v>53503</v>
      </c>
    </row>
    <row r="5886" spans="1:7">
      <c r="A5886" t="s">
        <v>48225</v>
      </c>
      <c r="B5886" t="s">
        <v>32257</v>
      </c>
      <c r="C5886" t="s">
        <v>2</v>
      </c>
      <c r="D5886">
        <v>2190296</v>
      </c>
      <c r="E5886" t="s">
        <v>22094</v>
      </c>
      <c r="F5886" t="s">
        <v>48226</v>
      </c>
      <c r="G5886" s="3" t="s">
        <v>53503</v>
      </c>
    </row>
    <row r="5887" spans="1:7">
      <c r="A5887" t="s">
        <v>48227</v>
      </c>
      <c r="B5887" t="s">
        <v>32258</v>
      </c>
      <c r="C5887" t="s">
        <v>15</v>
      </c>
      <c r="D5887">
        <v>2190708</v>
      </c>
      <c r="E5887" t="s">
        <v>22094</v>
      </c>
      <c r="F5887" t="s">
        <v>48228</v>
      </c>
      <c r="G5887" s="3" t="s">
        <v>53505</v>
      </c>
    </row>
    <row r="5888" spans="1:7">
      <c r="A5888" t="s">
        <v>48229</v>
      </c>
      <c r="B5888" t="s">
        <v>32259</v>
      </c>
      <c r="C5888" t="s">
        <v>2</v>
      </c>
      <c r="D5888">
        <v>2192207</v>
      </c>
      <c r="E5888" t="s">
        <v>22094</v>
      </c>
      <c r="F5888" t="s">
        <v>48230</v>
      </c>
      <c r="G5888" s="3" t="s">
        <v>53505</v>
      </c>
    </row>
    <row r="5889" spans="1:7">
      <c r="A5889" t="s">
        <v>48231</v>
      </c>
      <c r="B5889" t="s">
        <v>32260</v>
      </c>
      <c r="C5889" t="s">
        <v>2</v>
      </c>
      <c r="D5889">
        <v>2192216</v>
      </c>
      <c r="E5889" t="s">
        <v>22094</v>
      </c>
      <c r="F5889" t="s">
        <v>48232</v>
      </c>
      <c r="G5889" s="3" t="s">
        <v>53504</v>
      </c>
    </row>
    <row r="5890" spans="1:7">
      <c r="A5890" t="s">
        <v>48233</v>
      </c>
      <c r="B5890" t="s">
        <v>32262</v>
      </c>
      <c r="C5890" t="s">
        <v>2</v>
      </c>
      <c r="D5890">
        <v>2192222</v>
      </c>
      <c r="E5890" t="s">
        <v>22094</v>
      </c>
      <c r="F5890" t="s">
        <v>48234</v>
      </c>
      <c r="G5890" s="3" t="s">
        <v>53503</v>
      </c>
    </row>
    <row r="5891" spans="1:7">
      <c r="A5891" t="s">
        <v>48235</v>
      </c>
      <c r="B5891" t="s">
        <v>32263</v>
      </c>
      <c r="C5891" t="s">
        <v>2</v>
      </c>
      <c r="D5891">
        <v>2192244</v>
      </c>
      <c r="E5891" t="s">
        <v>22094</v>
      </c>
      <c r="F5891" t="s">
        <v>48236</v>
      </c>
      <c r="G5891" s="3" t="s">
        <v>53505</v>
      </c>
    </row>
    <row r="5892" spans="1:7">
      <c r="A5892" t="s">
        <v>48237</v>
      </c>
      <c r="B5892" t="s">
        <v>32264</v>
      </c>
      <c r="C5892" t="s">
        <v>2</v>
      </c>
      <c r="D5892">
        <v>2210991</v>
      </c>
      <c r="E5892" t="s">
        <v>22094</v>
      </c>
      <c r="F5892" t="s">
        <v>48238</v>
      </c>
      <c r="G5892" s="3" t="s">
        <v>53504</v>
      </c>
    </row>
    <row r="5893" spans="1:7">
      <c r="A5893" t="s">
        <v>48239</v>
      </c>
      <c r="B5893" t="s">
        <v>32265</v>
      </c>
      <c r="C5893" t="s">
        <v>2</v>
      </c>
      <c r="D5893">
        <v>2212695</v>
      </c>
      <c r="E5893" t="s">
        <v>22094</v>
      </c>
      <c r="F5893" t="s">
        <v>48240</v>
      </c>
      <c r="G5893" s="3" t="s">
        <v>53504</v>
      </c>
    </row>
    <row r="5894" spans="1:7">
      <c r="A5894" t="s">
        <v>48241</v>
      </c>
      <c r="B5894" t="s">
        <v>32266</v>
      </c>
      <c r="C5894" t="s">
        <v>2</v>
      </c>
      <c r="D5894">
        <v>2218298</v>
      </c>
      <c r="E5894" t="s">
        <v>22094</v>
      </c>
      <c r="F5894" t="s">
        <v>48242</v>
      </c>
      <c r="G5894" s="3" t="s">
        <v>53504</v>
      </c>
    </row>
    <row r="5895" spans="1:7">
      <c r="A5895" t="s">
        <v>48243</v>
      </c>
      <c r="B5895" t="s">
        <v>32267</v>
      </c>
      <c r="C5895" t="s">
        <v>2</v>
      </c>
      <c r="D5895">
        <v>2218918</v>
      </c>
      <c r="E5895" t="s">
        <v>22094</v>
      </c>
      <c r="F5895" t="s">
        <v>48244</v>
      </c>
      <c r="G5895" s="3" t="s">
        <v>53503</v>
      </c>
    </row>
    <row r="5896" spans="1:7">
      <c r="A5896" t="s">
        <v>48245</v>
      </c>
      <c r="B5896" t="s">
        <v>32268</v>
      </c>
      <c r="C5896" t="s">
        <v>2</v>
      </c>
      <c r="D5896">
        <v>2218951</v>
      </c>
      <c r="E5896" t="s">
        <v>22094</v>
      </c>
      <c r="F5896" t="s">
        <v>48246</v>
      </c>
      <c r="G5896" s="3" t="s">
        <v>53505</v>
      </c>
    </row>
    <row r="5897" spans="1:7">
      <c r="A5897" t="s">
        <v>48247</v>
      </c>
      <c r="B5897" t="s">
        <v>32269</v>
      </c>
      <c r="C5897" t="s">
        <v>2</v>
      </c>
      <c r="D5897">
        <v>2220064</v>
      </c>
      <c r="E5897" t="s">
        <v>22094</v>
      </c>
      <c r="F5897" t="s">
        <v>48248</v>
      </c>
      <c r="G5897" s="3" t="s">
        <v>53504</v>
      </c>
    </row>
    <row r="5898" spans="1:7">
      <c r="A5898" t="s">
        <v>48249</v>
      </c>
      <c r="B5898" t="s">
        <v>32271</v>
      </c>
      <c r="C5898" t="s">
        <v>15</v>
      </c>
      <c r="D5898">
        <v>2220176</v>
      </c>
      <c r="E5898" t="s">
        <v>22094</v>
      </c>
      <c r="F5898" t="s">
        <v>48250</v>
      </c>
      <c r="G5898" s="3" t="s">
        <v>53504</v>
      </c>
    </row>
    <row r="5899" spans="1:7">
      <c r="A5899" t="s">
        <v>48251</v>
      </c>
      <c r="B5899" t="s">
        <v>32272</v>
      </c>
      <c r="C5899" t="s">
        <v>15</v>
      </c>
      <c r="D5899">
        <v>2221817</v>
      </c>
      <c r="E5899" t="s">
        <v>22094</v>
      </c>
      <c r="F5899" t="s">
        <v>48252</v>
      </c>
      <c r="G5899" s="3" t="s">
        <v>53502</v>
      </c>
    </row>
    <row r="5900" spans="1:7">
      <c r="A5900" t="s">
        <v>48253</v>
      </c>
      <c r="B5900" t="s">
        <v>32273</v>
      </c>
      <c r="C5900" t="s">
        <v>2</v>
      </c>
      <c r="D5900">
        <v>2223686</v>
      </c>
      <c r="E5900" t="s">
        <v>22094</v>
      </c>
      <c r="F5900" t="s">
        <v>48254</v>
      </c>
      <c r="G5900" s="3" t="s">
        <v>53505</v>
      </c>
    </row>
    <row r="5901" spans="1:7">
      <c r="A5901" t="s">
        <v>48255</v>
      </c>
      <c r="B5901" t="s">
        <v>32274</v>
      </c>
      <c r="C5901" t="s">
        <v>2</v>
      </c>
      <c r="D5901">
        <v>2225318</v>
      </c>
      <c r="E5901" t="s">
        <v>22094</v>
      </c>
      <c r="F5901" t="s">
        <v>48256</v>
      </c>
      <c r="G5901" s="3" t="s">
        <v>53505</v>
      </c>
    </row>
    <row r="5902" spans="1:7">
      <c r="A5902" t="s">
        <v>48257</v>
      </c>
      <c r="B5902" t="s">
        <v>32275</v>
      </c>
      <c r="C5902" t="s">
        <v>15</v>
      </c>
      <c r="D5902">
        <v>2228625</v>
      </c>
      <c r="E5902" t="s">
        <v>22094</v>
      </c>
      <c r="F5902" t="s">
        <v>48258</v>
      </c>
      <c r="G5902" s="3" t="s">
        <v>53502</v>
      </c>
    </row>
    <row r="5903" spans="1:7">
      <c r="A5903" t="s">
        <v>48259</v>
      </c>
      <c r="B5903" t="s">
        <v>32276</v>
      </c>
      <c r="C5903" t="s">
        <v>15</v>
      </c>
      <c r="D5903">
        <v>2232375</v>
      </c>
      <c r="E5903" t="s">
        <v>22094</v>
      </c>
      <c r="F5903" t="s">
        <v>48260</v>
      </c>
      <c r="G5903" s="3" t="s">
        <v>53505</v>
      </c>
    </row>
    <row r="5904" spans="1:7">
      <c r="A5904" t="s">
        <v>48261</v>
      </c>
      <c r="B5904" t="s">
        <v>32277</v>
      </c>
      <c r="C5904" t="s">
        <v>2</v>
      </c>
      <c r="D5904">
        <v>2241426</v>
      </c>
      <c r="E5904" t="s">
        <v>22094</v>
      </c>
      <c r="F5904" t="s">
        <v>48262</v>
      </c>
      <c r="G5904" s="3" t="s">
        <v>53502</v>
      </c>
    </row>
    <row r="5905" spans="1:7">
      <c r="A5905" t="s">
        <v>48263</v>
      </c>
      <c r="B5905" t="s">
        <v>32278</v>
      </c>
      <c r="C5905" t="s">
        <v>2</v>
      </c>
      <c r="D5905">
        <v>2241821</v>
      </c>
      <c r="E5905" t="s">
        <v>22094</v>
      </c>
      <c r="F5905" t="s">
        <v>48264</v>
      </c>
      <c r="G5905" s="3" t="s">
        <v>53504</v>
      </c>
    </row>
    <row r="5906" spans="1:7">
      <c r="A5906" t="s">
        <v>48265</v>
      </c>
      <c r="B5906" t="s">
        <v>32279</v>
      </c>
      <c r="C5906" t="s">
        <v>15</v>
      </c>
      <c r="D5906">
        <v>2241901</v>
      </c>
      <c r="E5906" t="s">
        <v>22094</v>
      </c>
      <c r="F5906" t="s">
        <v>48266</v>
      </c>
      <c r="G5906" s="3" t="s">
        <v>53502</v>
      </c>
    </row>
    <row r="5907" spans="1:7">
      <c r="A5907" t="s">
        <v>48267</v>
      </c>
      <c r="B5907" t="s">
        <v>32280</v>
      </c>
      <c r="C5907" t="s">
        <v>2</v>
      </c>
      <c r="D5907">
        <v>2247493</v>
      </c>
      <c r="E5907" t="s">
        <v>22094</v>
      </c>
      <c r="F5907" t="s">
        <v>48268</v>
      </c>
      <c r="G5907" s="3" t="s">
        <v>53504</v>
      </c>
    </row>
    <row r="5908" spans="1:7">
      <c r="A5908" t="s">
        <v>48269</v>
      </c>
      <c r="B5908" t="s">
        <v>32282</v>
      </c>
      <c r="C5908" t="s">
        <v>2</v>
      </c>
      <c r="D5908">
        <v>2247664</v>
      </c>
      <c r="E5908" t="s">
        <v>22094</v>
      </c>
      <c r="F5908" t="s">
        <v>48270</v>
      </c>
      <c r="G5908" s="3" t="s">
        <v>53505</v>
      </c>
    </row>
    <row r="5909" spans="1:7">
      <c r="A5909" t="s">
        <v>48271</v>
      </c>
      <c r="B5909" t="s">
        <v>32283</v>
      </c>
      <c r="C5909" t="s">
        <v>15</v>
      </c>
      <c r="D5909">
        <v>2247722</v>
      </c>
      <c r="E5909" t="s">
        <v>22094</v>
      </c>
      <c r="F5909" t="s">
        <v>48272</v>
      </c>
      <c r="G5909" s="3" t="s">
        <v>53504</v>
      </c>
    </row>
    <row r="5910" spans="1:7">
      <c r="A5910" t="s">
        <v>48273</v>
      </c>
      <c r="B5910" t="s">
        <v>32284</v>
      </c>
      <c r="C5910" t="s">
        <v>2</v>
      </c>
      <c r="D5910">
        <v>2258464</v>
      </c>
      <c r="E5910" t="s">
        <v>22094</v>
      </c>
      <c r="F5910" t="s">
        <v>48274</v>
      </c>
      <c r="G5910" s="3" t="s">
        <v>53504</v>
      </c>
    </row>
    <row r="5911" spans="1:7">
      <c r="A5911" t="s">
        <v>48275</v>
      </c>
      <c r="B5911" t="s">
        <v>32285</v>
      </c>
      <c r="C5911" t="s">
        <v>2</v>
      </c>
      <c r="D5911">
        <v>2260114</v>
      </c>
      <c r="E5911" t="s">
        <v>22094</v>
      </c>
      <c r="F5911" t="s">
        <v>48276</v>
      </c>
      <c r="G5911" s="3" t="s">
        <v>53502</v>
      </c>
    </row>
    <row r="5912" spans="1:7">
      <c r="A5912" t="s">
        <v>48277</v>
      </c>
      <c r="B5912" t="s">
        <v>32286</v>
      </c>
      <c r="C5912" t="s">
        <v>2</v>
      </c>
      <c r="D5912">
        <v>2260633</v>
      </c>
      <c r="E5912" t="s">
        <v>22094</v>
      </c>
      <c r="F5912" t="s">
        <v>48278</v>
      </c>
      <c r="G5912" s="3" t="s">
        <v>53502</v>
      </c>
    </row>
    <row r="5913" spans="1:7">
      <c r="A5913" t="s">
        <v>48279</v>
      </c>
      <c r="B5913" t="s">
        <v>32287</v>
      </c>
      <c r="C5913" t="s">
        <v>2</v>
      </c>
      <c r="D5913">
        <v>2261616</v>
      </c>
      <c r="E5913" t="s">
        <v>22094</v>
      </c>
      <c r="F5913" t="s">
        <v>48280</v>
      </c>
      <c r="G5913" s="3" t="s">
        <v>53505</v>
      </c>
    </row>
    <row r="5914" spans="1:7">
      <c r="A5914" t="s">
        <v>48281</v>
      </c>
      <c r="B5914" t="s">
        <v>32288</v>
      </c>
      <c r="C5914" t="s">
        <v>15</v>
      </c>
      <c r="D5914">
        <v>2261861</v>
      </c>
      <c r="E5914" t="s">
        <v>22094</v>
      </c>
      <c r="F5914" t="s">
        <v>48282</v>
      </c>
      <c r="G5914" s="3" t="s">
        <v>53505</v>
      </c>
    </row>
    <row r="5915" spans="1:7">
      <c r="A5915" t="s">
        <v>48283</v>
      </c>
      <c r="B5915" t="s">
        <v>32289</v>
      </c>
      <c r="C5915" t="s">
        <v>15</v>
      </c>
      <c r="D5915">
        <v>2263436</v>
      </c>
      <c r="E5915" t="s">
        <v>22094</v>
      </c>
      <c r="F5915" t="s">
        <v>48284</v>
      </c>
      <c r="G5915" s="3" t="s">
        <v>53504</v>
      </c>
    </row>
    <row r="5916" spans="1:7">
      <c r="A5916" t="s">
        <v>48285</v>
      </c>
      <c r="B5916" t="s">
        <v>32290</v>
      </c>
      <c r="C5916" t="s">
        <v>15</v>
      </c>
      <c r="D5916">
        <v>2263442</v>
      </c>
      <c r="E5916" t="s">
        <v>22094</v>
      </c>
      <c r="F5916" t="s">
        <v>48286</v>
      </c>
      <c r="G5916" s="3" t="s">
        <v>53505</v>
      </c>
    </row>
    <row r="5917" spans="1:7">
      <c r="A5917" t="s">
        <v>48287</v>
      </c>
      <c r="B5917" t="s">
        <v>32291</v>
      </c>
      <c r="C5917" t="s">
        <v>15</v>
      </c>
      <c r="D5917">
        <v>2263450</v>
      </c>
      <c r="E5917" t="s">
        <v>22094</v>
      </c>
      <c r="F5917" t="s">
        <v>48288</v>
      </c>
      <c r="G5917" s="3" t="s">
        <v>53505</v>
      </c>
    </row>
    <row r="5918" spans="1:7">
      <c r="A5918" t="s">
        <v>48289</v>
      </c>
      <c r="B5918" t="s">
        <v>32293</v>
      </c>
      <c r="C5918" t="s">
        <v>15</v>
      </c>
      <c r="D5918">
        <v>2263456</v>
      </c>
      <c r="E5918" t="s">
        <v>22094</v>
      </c>
      <c r="F5918" t="s">
        <v>48290</v>
      </c>
      <c r="G5918" s="3" t="s">
        <v>53503</v>
      </c>
    </row>
    <row r="5919" spans="1:7">
      <c r="A5919" t="s">
        <v>48291</v>
      </c>
      <c r="B5919" t="s">
        <v>32294</v>
      </c>
      <c r="C5919" t="s">
        <v>15</v>
      </c>
      <c r="D5919">
        <v>2265818</v>
      </c>
      <c r="E5919" t="s">
        <v>22094</v>
      </c>
      <c r="F5919" t="s">
        <v>48292</v>
      </c>
      <c r="G5919" s="3" t="s">
        <v>53505</v>
      </c>
    </row>
    <row r="5920" spans="1:7">
      <c r="A5920" t="s">
        <v>48293</v>
      </c>
      <c r="B5920" t="s">
        <v>32295</v>
      </c>
      <c r="C5920" t="s">
        <v>15</v>
      </c>
      <c r="D5920">
        <v>2267965</v>
      </c>
      <c r="E5920" t="s">
        <v>22094</v>
      </c>
      <c r="F5920" t="s">
        <v>48294</v>
      </c>
      <c r="G5920" s="3" t="s">
        <v>53502</v>
      </c>
    </row>
    <row r="5921" spans="1:7">
      <c r="A5921" t="s">
        <v>48295</v>
      </c>
      <c r="B5921" t="s">
        <v>32296</v>
      </c>
      <c r="C5921" t="s">
        <v>15</v>
      </c>
      <c r="D5921">
        <v>2270410</v>
      </c>
      <c r="E5921" t="s">
        <v>22094</v>
      </c>
      <c r="F5921" t="s">
        <v>48296</v>
      </c>
      <c r="G5921" s="3" t="s">
        <v>53505</v>
      </c>
    </row>
    <row r="5922" spans="1:7">
      <c r="A5922" t="s">
        <v>48297</v>
      </c>
      <c r="B5922" t="s">
        <v>32297</v>
      </c>
      <c r="C5922" t="s">
        <v>2</v>
      </c>
      <c r="D5922">
        <v>2271536</v>
      </c>
      <c r="E5922" t="s">
        <v>22094</v>
      </c>
      <c r="F5922" t="s">
        <v>48298</v>
      </c>
      <c r="G5922" s="3" t="s">
        <v>53504</v>
      </c>
    </row>
    <row r="5923" spans="1:7">
      <c r="A5923" t="s">
        <v>48299</v>
      </c>
      <c r="B5923" t="s">
        <v>32298</v>
      </c>
      <c r="C5923" t="s">
        <v>2</v>
      </c>
      <c r="D5923">
        <v>2276488</v>
      </c>
      <c r="E5923" t="s">
        <v>22094</v>
      </c>
      <c r="F5923" t="s">
        <v>48300</v>
      </c>
      <c r="G5923" s="3" t="s">
        <v>53505</v>
      </c>
    </row>
    <row r="5924" spans="1:7">
      <c r="A5924" t="s">
        <v>48301</v>
      </c>
      <c r="B5924" t="s">
        <v>32299</v>
      </c>
      <c r="C5924" t="s">
        <v>2</v>
      </c>
      <c r="D5924">
        <v>2277090</v>
      </c>
      <c r="E5924" t="s">
        <v>22094</v>
      </c>
      <c r="F5924" t="s">
        <v>48302</v>
      </c>
      <c r="G5924" s="3" t="s">
        <v>53503</v>
      </c>
    </row>
    <row r="5925" spans="1:7">
      <c r="A5925" t="s">
        <v>48303</v>
      </c>
      <c r="B5925" t="s">
        <v>32300</v>
      </c>
      <c r="C5925" t="s">
        <v>15</v>
      </c>
      <c r="D5925">
        <v>2278630</v>
      </c>
      <c r="E5925" t="s">
        <v>22094</v>
      </c>
      <c r="F5925" t="s">
        <v>48304</v>
      </c>
      <c r="G5925" s="3" t="s">
        <v>53502</v>
      </c>
    </row>
    <row r="5926" spans="1:7">
      <c r="A5926" t="s">
        <v>48305</v>
      </c>
      <c r="B5926" t="s">
        <v>32302</v>
      </c>
      <c r="C5926" t="s">
        <v>2</v>
      </c>
      <c r="D5926">
        <v>2281667</v>
      </c>
      <c r="E5926" t="s">
        <v>22094</v>
      </c>
      <c r="F5926" t="s">
        <v>48306</v>
      </c>
      <c r="G5926" s="3" t="s">
        <v>53504</v>
      </c>
    </row>
    <row r="5927" spans="1:7">
      <c r="A5927" t="s">
        <v>48307</v>
      </c>
      <c r="B5927" t="s">
        <v>32303</v>
      </c>
      <c r="C5927" t="s">
        <v>2</v>
      </c>
      <c r="D5927">
        <v>2281991</v>
      </c>
      <c r="E5927" t="s">
        <v>22094</v>
      </c>
      <c r="F5927" t="s">
        <v>48308</v>
      </c>
      <c r="G5927" s="3" t="s">
        <v>53503</v>
      </c>
    </row>
    <row r="5928" spans="1:7">
      <c r="A5928" t="s">
        <v>48309</v>
      </c>
      <c r="B5928" t="s">
        <v>32304</v>
      </c>
      <c r="C5928" t="s">
        <v>15</v>
      </c>
      <c r="D5928">
        <v>2283820</v>
      </c>
      <c r="E5928" t="s">
        <v>22094</v>
      </c>
      <c r="F5928" t="s">
        <v>48310</v>
      </c>
      <c r="G5928" s="3" t="s">
        <v>53502</v>
      </c>
    </row>
    <row r="5929" spans="1:7">
      <c r="A5929" t="s">
        <v>48311</v>
      </c>
      <c r="B5929" t="s">
        <v>32305</v>
      </c>
      <c r="C5929" t="s">
        <v>2</v>
      </c>
      <c r="D5929">
        <v>2288094</v>
      </c>
      <c r="E5929" t="s">
        <v>22094</v>
      </c>
      <c r="F5929" t="s">
        <v>48312</v>
      </c>
      <c r="G5929" s="3" t="s">
        <v>53503</v>
      </c>
    </row>
    <row r="5930" spans="1:7">
      <c r="A5930" t="s">
        <v>48313</v>
      </c>
      <c r="B5930" t="s">
        <v>32306</v>
      </c>
      <c r="C5930" t="s">
        <v>2</v>
      </c>
      <c r="D5930">
        <v>2309858</v>
      </c>
      <c r="E5930" t="s">
        <v>22094</v>
      </c>
      <c r="F5930" t="s">
        <v>48314</v>
      </c>
      <c r="G5930" s="3" t="s">
        <v>53502</v>
      </c>
    </row>
    <row r="5931" spans="1:7">
      <c r="A5931" t="s">
        <v>48315</v>
      </c>
      <c r="B5931" t="s">
        <v>32307</v>
      </c>
      <c r="C5931" t="s">
        <v>2</v>
      </c>
      <c r="D5931">
        <v>2310209</v>
      </c>
      <c r="E5931" t="s">
        <v>22094</v>
      </c>
      <c r="F5931" t="s">
        <v>48316</v>
      </c>
      <c r="G5931" s="3" t="s">
        <v>53502</v>
      </c>
    </row>
    <row r="5932" spans="1:7">
      <c r="A5932" t="s">
        <v>48317</v>
      </c>
      <c r="B5932" t="s">
        <v>32308</v>
      </c>
      <c r="C5932" t="s">
        <v>15</v>
      </c>
      <c r="D5932">
        <v>2310533</v>
      </c>
      <c r="E5932" t="s">
        <v>22094</v>
      </c>
      <c r="F5932" t="s">
        <v>48318</v>
      </c>
      <c r="G5932" s="3" t="s">
        <v>53505</v>
      </c>
    </row>
    <row r="5933" spans="1:7">
      <c r="A5933" t="s">
        <v>48319</v>
      </c>
      <c r="B5933" t="s">
        <v>32309</v>
      </c>
      <c r="C5933" t="s">
        <v>15</v>
      </c>
      <c r="D5933">
        <v>2310676</v>
      </c>
      <c r="E5933" t="s">
        <v>22094</v>
      </c>
      <c r="F5933" t="s">
        <v>48320</v>
      </c>
      <c r="G5933" s="3" t="s">
        <v>53505</v>
      </c>
    </row>
    <row r="5934" spans="1:7">
      <c r="A5934" t="s">
        <v>48321</v>
      </c>
      <c r="B5934" t="s">
        <v>32310</v>
      </c>
      <c r="C5934" t="s">
        <v>2</v>
      </c>
      <c r="D5934">
        <v>2310679</v>
      </c>
      <c r="E5934" t="s">
        <v>22094</v>
      </c>
      <c r="F5934" t="s">
        <v>48322</v>
      </c>
      <c r="G5934" s="3" t="s">
        <v>53502</v>
      </c>
    </row>
    <row r="5935" spans="1:7">
      <c r="A5935" t="s">
        <v>48323</v>
      </c>
      <c r="B5935" t="s">
        <v>32311</v>
      </c>
      <c r="C5935" t="s">
        <v>15</v>
      </c>
      <c r="D5935">
        <v>2314084</v>
      </c>
      <c r="E5935" t="s">
        <v>22094</v>
      </c>
      <c r="F5935" t="s">
        <v>48324</v>
      </c>
      <c r="G5935" s="3" t="s">
        <v>53505</v>
      </c>
    </row>
    <row r="5936" spans="1:7">
      <c r="A5936" t="s">
        <v>48325</v>
      </c>
      <c r="B5936" t="s">
        <v>32313</v>
      </c>
      <c r="C5936" t="s">
        <v>15</v>
      </c>
      <c r="D5936">
        <v>2314194</v>
      </c>
      <c r="E5936" t="s">
        <v>22094</v>
      </c>
      <c r="F5936" t="s">
        <v>48326</v>
      </c>
      <c r="G5936" s="3" t="s">
        <v>53502</v>
      </c>
    </row>
    <row r="5937" spans="1:7">
      <c r="A5937" t="s">
        <v>48327</v>
      </c>
      <c r="B5937" t="s">
        <v>32314</v>
      </c>
      <c r="C5937" t="s">
        <v>15</v>
      </c>
      <c r="D5937">
        <v>2314203</v>
      </c>
      <c r="E5937" t="s">
        <v>22094</v>
      </c>
      <c r="F5937" t="s">
        <v>48328</v>
      </c>
      <c r="G5937" s="3" t="s">
        <v>53502</v>
      </c>
    </row>
    <row r="5938" spans="1:7">
      <c r="A5938" t="s">
        <v>48329</v>
      </c>
      <c r="B5938" t="s">
        <v>32315</v>
      </c>
      <c r="C5938" t="s">
        <v>15</v>
      </c>
      <c r="D5938">
        <v>2314206</v>
      </c>
      <c r="E5938" t="s">
        <v>22094</v>
      </c>
      <c r="F5938" t="s">
        <v>48330</v>
      </c>
      <c r="G5938" s="3" t="s">
        <v>53502</v>
      </c>
    </row>
    <row r="5939" spans="1:7">
      <c r="A5939" t="s">
        <v>48331</v>
      </c>
      <c r="B5939" t="s">
        <v>32316</v>
      </c>
      <c r="C5939" t="s">
        <v>15</v>
      </c>
      <c r="D5939">
        <v>2314212</v>
      </c>
      <c r="E5939" t="s">
        <v>22094</v>
      </c>
      <c r="F5939" t="s">
        <v>48332</v>
      </c>
      <c r="G5939" s="3" t="s">
        <v>53502</v>
      </c>
    </row>
    <row r="5940" spans="1:7">
      <c r="A5940" t="s">
        <v>48333</v>
      </c>
      <c r="B5940" t="s">
        <v>32317</v>
      </c>
      <c r="C5940" t="s">
        <v>15</v>
      </c>
      <c r="D5940">
        <v>2314216</v>
      </c>
      <c r="E5940" t="s">
        <v>22094</v>
      </c>
      <c r="F5940" t="s">
        <v>48334</v>
      </c>
      <c r="G5940" s="3" t="s">
        <v>53502</v>
      </c>
    </row>
    <row r="5941" spans="1:7">
      <c r="A5941" t="s">
        <v>48335</v>
      </c>
      <c r="B5941" t="s">
        <v>32318</v>
      </c>
      <c r="C5941" t="s">
        <v>15</v>
      </c>
      <c r="D5941">
        <v>2314253</v>
      </c>
      <c r="E5941" t="s">
        <v>22094</v>
      </c>
      <c r="F5941" t="s">
        <v>48336</v>
      </c>
      <c r="G5941" s="3" t="s">
        <v>53502</v>
      </c>
    </row>
    <row r="5942" spans="1:7">
      <c r="A5942" t="s">
        <v>48337</v>
      </c>
      <c r="B5942" t="s">
        <v>32319</v>
      </c>
      <c r="C5942" t="s">
        <v>15</v>
      </c>
      <c r="D5942">
        <v>2314309</v>
      </c>
      <c r="E5942" t="s">
        <v>22094</v>
      </c>
      <c r="F5942" t="s">
        <v>48338</v>
      </c>
      <c r="G5942" s="3" t="s">
        <v>53503</v>
      </c>
    </row>
    <row r="5943" spans="1:7">
      <c r="A5943" t="s">
        <v>48339</v>
      </c>
      <c r="B5943" t="s">
        <v>32320</v>
      </c>
      <c r="C5943" t="s">
        <v>2</v>
      </c>
      <c r="D5943">
        <v>2315420</v>
      </c>
      <c r="E5943" t="s">
        <v>22094</v>
      </c>
      <c r="F5943" t="s">
        <v>48340</v>
      </c>
      <c r="G5943" s="3" t="s">
        <v>53504</v>
      </c>
    </row>
    <row r="5944" spans="1:7">
      <c r="A5944" t="s">
        <v>48341</v>
      </c>
      <c r="B5944" t="s">
        <v>32321</v>
      </c>
      <c r="C5944" t="s">
        <v>2</v>
      </c>
      <c r="D5944">
        <v>2315476</v>
      </c>
      <c r="E5944" t="s">
        <v>22094</v>
      </c>
      <c r="F5944" t="s">
        <v>48342</v>
      </c>
      <c r="G5944" s="3" t="s">
        <v>53503</v>
      </c>
    </row>
    <row r="5945" spans="1:7">
      <c r="A5945" t="s">
        <v>48343</v>
      </c>
      <c r="B5945" t="s">
        <v>32322</v>
      </c>
      <c r="C5945" t="s">
        <v>2</v>
      </c>
      <c r="D5945">
        <v>2317135</v>
      </c>
      <c r="E5945" t="s">
        <v>22094</v>
      </c>
      <c r="F5945" t="s">
        <v>48344</v>
      </c>
      <c r="G5945" s="3" t="s">
        <v>53502</v>
      </c>
    </row>
    <row r="5946" spans="1:7">
      <c r="A5946" t="s">
        <v>48345</v>
      </c>
      <c r="B5946" t="s">
        <v>32325</v>
      </c>
      <c r="C5946" t="s">
        <v>2</v>
      </c>
      <c r="D5946">
        <v>2317320</v>
      </c>
      <c r="E5946" t="s">
        <v>22094</v>
      </c>
      <c r="F5946" t="s">
        <v>48346</v>
      </c>
      <c r="G5946" s="3" t="s">
        <v>53505</v>
      </c>
    </row>
    <row r="5947" spans="1:7">
      <c r="A5947" t="s">
        <v>48347</v>
      </c>
      <c r="B5947" t="s">
        <v>32326</v>
      </c>
      <c r="C5947" t="s">
        <v>2</v>
      </c>
      <c r="D5947">
        <v>2317933</v>
      </c>
      <c r="E5947" t="s">
        <v>22094</v>
      </c>
      <c r="F5947" t="s">
        <v>48348</v>
      </c>
      <c r="G5947" s="3" t="s">
        <v>53503</v>
      </c>
    </row>
    <row r="5948" spans="1:7">
      <c r="A5948" t="s">
        <v>48349</v>
      </c>
      <c r="B5948" t="s">
        <v>32327</v>
      </c>
      <c r="C5948" t="s">
        <v>2</v>
      </c>
      <c r="D5948">
        <v>2336395</v>
      </c>
      <c r="E5948" t="s">
        <v>22094</v>
      </c>
      <c r="F5948" t="s">
        <v>48350</v>
      </c>
      <c r="G5948" s="3" t="s">
        <v>53503</v>
      </c>
    </row>
    <row r="5949" spans="1:7">
      <c r="A5949" t="s">
        <v>48351</v>
      </c>
      <c r="B5949" t="s">
        <v>32328</v>
      </c>
      <c r="C5949" t="s">
        <v>2</v>
      </c>
      <c r="D5949">
        <v>2336397</v>
      </c>
      <c r="E5949" t="s">
        <v>22094</v>
      </c>
      <c r="F5949" t="s">
        <v>48352</v>
      </c>
      <c r="G5949" s="3" t="s">
        <v>53504</v>
      </c>
    </row>
    <row r="5950" spans="1:7">
      <c r="A5950" t="s">
        <v>48353</v>
      </c>
      <c r="B5950" t="s">
        <v>32329</v>
      </c>
      <c r="C5950" t="s">
        <v>2</v>
      </c>
      <c r="D5950">
        <v>2336467</v>
      </c>
      <c r="E5950" t="s">
        <v>22094</v>
      </c>
      <c r="F5950" t="s">
        <v>48354</v>
      </c>
      <c r="G5950" s="3" t="s">
        <v>53504</v>
      </c>
    </row>
    <row r="5951" spans="1:7">
      <c r="A5951" t="s">
        <v>48355</v>
      </c>
      <c r="B5951" t="s">
        <v>32330</v>
      </c>
      <c r="C5951" t="s">
        <v>2</v>
      </c>
      <c r="D5951">
        <v>2336847</v>
      </c>
      <c r="E5951" t="s">
        <v>22094</v>
      </c>
      <c r="F5951" t="s">
        <v>48356</v>
      </c>
      <c r="G5951" s="3" t="s">
        <v>53504</v>
      </c>
    </row>
    <row r="5952" spans="1:7">
      <c r="A5952" t="s">
        <v>48357</v>
      </c>
      <c r="B5952" t="s">
        <v>32331</v>
      </c>
      <c r="C5952" t="s">
        <v>15</v>
      </c>
      <c r="D5952">
        <v>2337569</v>
      </c>
      <c r="E5952" t="s">
        <v>22094</v>
      </c>
      <c r="F5952" t="s">
        <v>48358</v>
      </c>
      <c r="G5952" s="3" t="s">
        <v>53502</v>
      </c>
    </row>
    <row r="5953" spans="1:7">
      <c r="A5953" t="s">
        <v>48359</v>
      </c>
      <c r="B5953" t="s">
        <v>32332</v>
      </c>
      <c r="C5953" t="s">
        <v>15</v>
      </c>
      <c r="D5953">
        <v>2342883</v>
      </c>
      <c r="E5953" t="s">
        <v>22094</v>
      </c>
      <c r="F5953" t="s">
        <v>48360</v>
      </c>
      <c r="G5953" s="3" t="s">
        <v>53502</v>
      </c>
    </row>
    <row r="5954" spans="1:7">
      <c r="A5954" t="s">
        <v>48361</v>
      </c>
      <c r="B5954" t="s">
        <v>32334</v>
      </c>
      <c r="C5954" t="s">
        <v>15</v>
      </c>
      <c r="D5954">
        <v>2342897</v>
      </c>
      <c r="E5954" t="s">
        <v>22094</v>
      </c>
      <c r="F5954" t="s">
        <v>48362</v>
      </c>
      <c r="G5954" s="3" t="s">
        <v>53502</v>
      </c>
    </row>
    <row r="5955" spans="1:7">
      <c r="A5955" t="s">
        <v>48363</v>
      </c>
      <c r="B5955" t="s">
        <v>32335</v>
      </c>
      <c r="C5955" t="s">
        <v>15</v>
      </c>
      <c r="D5955">
        <v>2343275</v>
      </c>
      <c r="E5955" t="s">
        <v>22094</v>
      </c>
      <c r="F5955" t="s">
        <v>48364</v>
      </c>
      <c r="G5955" s="3" t="s">
        <v>53502</v>
      </c>
    </row>
    <row r="5956" spans="1:7">
      <c r="A5956" t="s">
        <v>48365</v>
      </c>
      <c r="B5956" t="s">
        <v>32336</v>
      </c>
      <c r="C5956" t="s">
        <v>15</v>
      </c>
      <c r="D5956">
        <v>2344009</v>
      </c>
      <c r="E5956" t="s">
        <v>22094</v>
      </c>
      <c r="F5956" t="s">
        <v>48366</v>
      </c>
      <c r="G5956" s="3" t="s">
        <v>53505</v>
      </c>
    </row>
    <row r="5957" spans="1:7">
      <c r="A5957" t="s">
        <v>48367</v>
      </c>
      <c r="B5957" t="s">
        <v>32337</v>
      </c>
      <c r="C5957" t="s">
        <v>15</v>
      </c>
      <c r="D5957">
        <v>2344029</v>
      </c>
      <c r="E5957" t="s">
        <v>22094</v>
      </c>
      <c r="F5957" t="s">
        <v>48368</v>
      </c>
      <c r="G5957" s="3" t="s">
        <v>53502</v>
      </c>
    </row>
    <row r="5958" spans="1:7">
      <c r="A5958" t="s">
        <v>48369</v>
      </c>
      <c r="B5958" t="s">
        <v>32338</v>
      </c>
      <c r="C5958" t="s">
        <v>15</v>
      </c>
      <c r="D5958">
        <v>2345374</v>
      </c>
      <c r="E5958" t="s">
        <v>22094</v>
      </c>
      <c r="F5958" t="s">
        <v>48370</v>
      </c>
      <c r="G5958" s="3" t="s">
        <v>53502</v>
      </c>
    </row>
    <row r="5959" spans="1:7">
      <c r="A5959" t="s">
        <v>48371</v>
      </c>
      <c r="B5959" t="s">
        <v>32339</v>
      </c>
      <c r="C5959" t="s">
        <v>15</v>
      </c>
      <c r="D5959">
        <v>2345664</v>
      </c>
      <c r="E5959" t="s">
        <v>22094</v>
      </c>
      <c r="F5959" t="s">
        <v>48372</v>
      </c>
      <c r="G5959" s="3" t="s">
        <v>53502</v>
      </c>
    </row>
    <row r="5960" spans="1:7">
      <c r="A5960" t="s">
        <v>48373</v>
      </c>
      <c r="B5960" t="s">
        <v>32340</v>
      </c>
      <c r="C5960" t="s">
        <v>2</v>
      </c>
      <c r="D5960">
        <v>2363745</v>
      </c>
      <c r="E5960" t="s">
        <v>22094</v>
      </c>
      <c r="F5960" t="s">
        <v>48374</v>
      </c>
      <c r="G5960" s="3" t="s">
        <v>53503</v>
      </c>
    </row>
    <row r="5961" spans="1:7">
      <c r="A5961" t="s">
        <v>48375</v>
      </c>
      <c r="B5961" t="s">
        <v>32341</v>
      </c>
      <c r="C5961" t="s">
        <v>15</v>
      </c>
      <c r="D5961">
        <v>2365250</v>
      </c>
      <c r="E5961" t="s">
        <v>22094</v>
      </c>
      <c r="F5961" t="s">
        <v>48376</v>
      </c>
      <c r="G5961" s="3" t="s">
        <v>53502</v>
      </c>
    </row>
    <row r="5962" spans="1:7">
      <c r="A5962" t="s">
        <v>48377</v>
      </c>
      <c r="B5962" t="s">
        <v>32342</v>
      </c>
      <c r="C5962" t="s">
        <v>15</v>
      </c>
      <c r="D5962">
        <v>2367150</v>
      </c>
      <c r="E5962" t="s">
        <v>22094</v>
      </c>
      <c r="F5962" t="s">
        <v>48378</v>
      </c>
      <c r="G5962" s="3" t="s">
        <v>53505</v>
      </c>
    </row>
    <row r="5963" spans="1:7">
      <c r="A5963" t="s">
        <v>48379</v>
      </c>
      <c r="B5963" t="s">
        <v>32343</v>
      </c>
      <c r="C5963" t="s">
        <v>2</v>
      </c>
      <c r="D5963">
        <v>2374936</v>
      </c>
      <c r="E5963" t="s">
        <v>22094</v>
      </c>
      <c r="F5963" t="s">
        <v>48380</v>
      </c>
      <c r="G5963" s="3" t="s">
        <v>53503</v>
      </c>
    </row>
    <row r="5964" spans="1:7">
      <c r="A5964" t="s">
        <v>48381</v>
      </c>
      <c r="B5964" t="s">
        <v>32345</v>
      </c>
      <c r="C5964" t="s">
        <v>2</v>
      </c>
      <c r="D5964">
        <v>2377267</v>
      </c>
      <c r="E5964" t="s">
        <v>22094</v>
      </c>
      <c r="F5964" t="s">
        <v>48382</v>
      </c>
      <c r="G5964" s="3" t="s">
        <v>53503</v>
      </c>
    </row>
    <row r="5965" spans="1:7">
      <c r="A5965" t="s">
        <v>48383</v>
      </c>
      <c r="B5965" t="s">
        <v>32346</v>
      </c>
      <c r="C5965" t="s">
        <v>2</v>
      </c>
      <c r="D5965">
        <v>2377303</v>
      </c>
      <c r="E5965" t="s">
        <v>22094</v>
      </c>
      <c r="F5965" t="s">
        <v>48384</v>
      </c>
      <c r="G5965" s="3" t="s">
        <v>53503</v>
      </c>
    </row>
    <row r="5966" spans="1:7">
      <c r="A5966" t="s">
        <v>48385</v>
      </c>
      <c r="B5966" t="s">
        <v>32347</v>
      </c>
      <c r="C5966" t="s">
        <v>2</v>
      </c>
      <c r="D5966">
        <v>2378868</v>
      </c>
      <c r="E5966" t="s">
        <v>22094</v>
      </c>
      <c r="F5966" t="s">
        <v>48386</v>
      </c>
      <c r="G5966" s="3" t="s">
        <v>53505</v>
      </c>
    </row>
    <row r="5967" spans="1:7">
      <c r="A5967" t="s">
        <v>48387</v>
      </c>
      <c r="B5967" t="s">
        <v>32348</v>
      </c>
      <c r="C5967" t="s">
        <v>2</v>
      </c>
      <c r="D5967">
        <v>2379072</v>
      </c>
      <c r="E5967" t="s">
        <v>22094</v>
      </c>
      <c r="F5967" t="s">
        <v>48388</v>
      </c>
      <c r="G5967" s="3" t="s">
        <v>53504</v>
      </c>
    </row>
    <row r="5968" spans="1:7">
      <c r="A5968" t="s">
        <v>48389</v>
      </c>
      <c r="B5968" t="s">
        <v>32349</v>
      </c>
      <c r="C5968" t="s">
        <v>2</v>
      </c>
      <c r="D5968">
        <v>2379076</v>
      </c>
      <c r="E5968" t="s">
        <v>22094</v>
      </c>
      <c r="F5968" t="s">
        <v>48390</v>
      </c>
      <c r="G5968" s="3" t="s">
        <v>53502</v>
      </c>
    </row>
    <row r="5969" spans="1:7">
      <c r="A5969" t="s">
        <v>48391</v>
      </c>
      <c r="B5969" t="s">
        <v>32350</v>
      </c>
      <c r="C5969" t="s">
        <v>2</v>
      </c>
      <c r="D5969">
        <v>2379557</v>
      </c>
      <c r="E5969" t="s">
        <v>22094</v>
      </c>
      <c r="F5969" t="s">
        <v>48392</v>
      </c>
      <c r="G5969" s="3" t="s">
        <v>53502</v>
      </c>
    </row>
    <row r="5970" spans="1:7">
      <c r="A5970" t="s">
        <v>48393</v>
      </c>
      <c r="B5970" t="s">
        <v>32351</v>
      </c>
      <c r="C5970" t="s">
        <v>2</v>
      </c>
      <c r="D5970">
        <v>2379585</v>
      </c>
      <c r="E5970" t="s">
        <v>22094</v>
      </c>
      <c r="F5970" t="s">
        <v>48394</v>
      </c>
      <c r="G5970" s="3" t="s">
        <v>53505</v>
      </c>
    </row>
    <row r="5971" spans="1:7">
      <c r="A5971" t="s">
        <v>48395</v>
      </c>
      <c r="B5971" t="s">
        <v>32352</v>
      </c>
      <c r="C5971" t="s">
        <v>2</v>
      </c>
      <c r="D5971">
        <v>2379587</v>
      </c>
      <c r="E5971" t="s">
        <v>22094</v>
      </c>
      <c r="F5971" t="s">
        <v>48396</v>
      </c>
      <c r="G5971" s="3" t="s">
        <v>53503</v>
      </c>
    </row>
    <row r="5972" spans="1:7">
      <c r="A5972" t="s">
        <v>48397</v>
      </c>
      <c r="B5972" t="s">
        <v>32353</v>
      </c>
      <c r="C5972" t="s">
        <v>15</v>
      </c>
      <c r="D5972">
        <v>2379604</v>
      </c>
      <c r="E5972" t="s">
        <v>22094</v>
      </c>
      <c r="F5972" t="s">
        <v>48398</v>
      </c>
      <c r="G5972" s="3" t="s">
        <v>53502</v>
      </c>
    </row>
    <row r="5973" spans="1:7">
      <c r="A5973" t="s">
        <v>48399</v>
      </c>
      <c r="B5973" t="s">
        <v>32354</v>
      </c>
      <c r="C5973" t="s">
        <v>15</v>
      </c>
      <c r="D5973">
        <v>2383426</v>
      </c>
      <c r="E5973" t="s">
        <v>22094</v>
      </c>
      <c r="F5973" t="s">
        <v>48400</v>
      </c>
      <c r="G5973" s="3" t="s">
        <v>53504</v>
      </c>
    </row>
    <row r="5974" spans="1:7">
      <c r="A5974" t="s">
        <v>48401</v>
      </c>
      <c r="B5974" t="s">
        <v>32356</v>
      </c>
      <c r="C5974" t="s">
        <v>2</v>
      </c>
      <c r="D5974">
        <v>2388971</v>
      </c>
      <c r="E5974" t="s">
        <v>22094</v>
      </c>
      <c r="F5974" t="s">
        <v>48402</v>
      </c>
      <c r="G5974" s="3" t="s">
        <v>53505</v>
      </c>
    </row>
    <row r="5975" spans="1:7">
      <c r="A5975" t="s">
        <v>48403</v>
      </c>
      <c r="B5975" t="s">
        <v>32357</v>
      </c>
      <c r="C5975" t="s">
        <v>2</v>
      </c>
      <c r="D5975">
        <v>2389143</v>
      </c>
      <c r="E5975" t="s">
        <v>22094</v>
      </c>
      <c r="F5975" t="s">
        <v>48404</v>
      </c>
      <c r="G5975" s="3" t="s">
        <v>53504</v>
      </c>
    </row>
    <row r="5976" spans="1:7">
      <c r="A5976" t="s">
        <v>48405</v>
      </c>
      <c r="B5976" t="s">
        <v>32358</v>
      </c>
      <c r="C5976" t="s">
        <v>2</v>
      </c>
      <c r="D5976">
        <v>2389245</v>
      </c>
      <c r="E5976" t="s">
        <v>22094</v>
      </c>
      <c r="F5976" t="s">
        <v>48406</v>
      </c>
      <c r="G5976" s="3" t="s">
        <v>53504</v>
      </c>
    </row>
    <row r="5977" spans="1:7">
      <c r="A5977" t="s">
        <v>48407</v>
      </c>
      <c r="B5977" t="s">
        <v>32359</v>
      </c>
      <c r="C5977" t="s">
        <v>15</v>
      </c>
      <c r="D5977">
        <v>2389484</v>
      </c>
      <c r="E5977" t="s">
        <v>22094</v>
      </c>
      <c r="F5977" t="s">
        <v>48408</v>
      </c>
      <c r="G5977" s="3" t="s">
        <v>53502</v>
      </c>
    </row>
    <row r="5978" spans="1:7">
      <c r="A5978" t="s">
        <v>48409</v>
      </c>
      <c r="B5978" t="s">
        <v>32360</v>
      </c>
      <c r="C5978" t="s">
        <v>2</v>
      </c>
      <c r="D5978">
        <v>2391627</v>
      </c>
      <c r="E5978" t="s">
        <v>22094</v>
      </c>
      <c r="F5978" t="s">
        <v>48410</v>
      </c>
      <c r="G5978" s="3" t="s">
        <v>53503</v>
      </c>
    </row>
    <row r="5979" spans="1:7">
      <c r="A5979" t="s">
        <v>48411</v>
      </c>
      <c r="B5979" t="s">
        <v>32361</v>
      </c>
      <c r="C5979" t="s">
        <v>2</v>
      </c>
      <c r="D5979">
        <v>2391657</v>
      </c>
      <c r="E5979" t="s">
        <v>22094</v>
      </c>
      <c r="F5979" t="s">
        <v>48412</v>
      </c>
      <c r="G5979" s="3" t="s">
        <v>53502</v>
      </c>
    </row>
    <row r="5980" spans="1:7">
      <c r="A5980" t="s">
        <v>48413</v>
      </c>
      <c r="B5980" t="s">
        <v>32362</v>
      </c>
      <c r="C5980" t="s">
        <v>2</v>
      </c>
      <c r="D5980">
        <v>2391771</v>
      </c>
      <c r="E5980" t="s">
        <v>22094</v>
      </c>
      <c r="F5980" t="s">
        <v>48414</v>
      </c>
      <c r="G5980" s="3" t="s">
        <v>53502</v>
      </c>
    </row>
    <row r="5981" spans="1:7">
      <c r="A5981" t="s">
        <v>48415</v>
      </c>
      <c r="B5981" t="s">
        <v>32363</v>
      </c>
      <c r="C5981" t="s">
        <v>2</v>
      </c>
      <c r="D5981">
        <v>2392496</v>
      </c>
      <c r="E5981" t="s">
        <v>22094</v>
      </c>
      <c r="F5981" t="s">
        <v>48416</v>
      </c>
      <c r="G5981" s="3" t="s">
        <v>53502</v>
      </c>
    </row>
    <row r="5982" spans="1:7">
      <c r="A5982" t="s">
        <v>48417</v>
      </c>
      <c r="B5982" t="s">
        <v>32364</v>
      </c>
      <c r="C5982" t="s">
        <v>2</v>
      </c>
      <c r="D5982">
        <v>2392617</v>
      </c>
      <c r="E5982" t="s">
        <v>22094</v>
      </c>
      <c r="F5982" t="s">
        <v>48418</v>
      </c>
      <c r="G5982" s="3" t="s">
        <v>53505</v>
      </c>
    </row>
    <row r="5983" spans="1:7">
      <c r="A5983" t="s">
        <v>48419</v>
      </c>
      <c r="B5983" t="s">
        <v>32365</v>
      </c>
      <c r="C5983" t="s">
        <v>2</v>
      </c>
      <c r="D5983">
        <v>2392702</v>
      </c>
      <c r="E5983" t="s">
        <v>22094</v>
      </c>
      <c r="F5983" t="s">
        <v>48420</v>
      </c>
      <c r="G5983" s="3" t="s">
        <v>53504</v>
      </c>
    </row>
    <row r="5984" spans="1:7">
      <c r="A5984" t="s">
        <v>48421</v>
      </c>
      <c r="B5984" t="s">
        <v>32367</v>
      </c>
      <c r="C5984" t="s">
        <v>2</v>
      </c>
      <c r="D5984">
        <v>2394066</v>
      </c>
      <c r="E5984" t="s">
        <v>22094</v>
      </c>
      <c r="F5984" t="s">
        <v>48422</v>
      </c>
      <c r="G5984" s="3" t="s">
        <v>53504</v>
      </c>
    </row>
    <row r="5985" spans="1:7">
      <c r="A5985" t="s">
        <v>48423</v>
      </c>
      <c r="B5985" t="s">
        <v>32368</v>
      </c>
      <c r="C5985" t="s">
        <v>2</v>
      </c>
      <c r="D5985">
        <v>2394081</v>
      </c>
      <c r="E5985" t="s">
        <v>22094</v>
      </c>
      <c r="F5985" t="s">
        <v>48424</v>
      </c>
      <c r="G5985" s="3" t="s">
        <v>53504</v>
      </c>
    </row>
    <row r="5986" spans="1:7">
      <c r="A5986" t="s">
        <v>48425</v>
      </c>
      <c r="B5986" t="s">
        <v>32369</v>
      </c>
      <c r="C5986" t="s">
        <v>2</v>
      </c>
      <c r="D5986">
        <v>2394458</v>
      </c>
      <c r="E5986" t="s">
        <v>22094</v>
      </c>
      <c r="F5986" t="s">
        <v>48426</v>
      </c>
      <c r="G5986" s="3" t="s">
        <v>53502</v>
      </c>
    </row>
    <row r="5987" spans="1:7">
      <c r="A5987" t="s">
        <v>48427</v>
      </c>
      <c r="B5987" t="s">
        <v>32370</v>
      </c>
      <c r="C5987" t="s">
        <v>2</v>
      </c>
      <c r="D5987">
        <v>2394507</v>
      </c>
      <c r="E5987" t="s">
        <v>22094</v>
      </c>
      <c r="F5987" t="s">
        <v>48428</v>
      </c>
      <c r="G5987" s="3" t="s">
        <v>53503</v>
      </c>
    </row>
    <row r="5988" spans="1:7">
      <c r="A5988" t="s">
        <v>48429</v>
      </c>
      <c r="B5988" t="s">
        <v>32371</v>
      </c>
      <c r="C5988" t="s">
        <v>2</v>
      </c>
      <c r="D5988">
        <v>2394612</v>
      </c>
      <c r="E5988" t="s">
        <v>22094</v>
      </c>
      <c r="F5988" t="s">
        <v>48430</v>
      </c>
      <c r="G5988" s="3" t="s">
        <v>53504</v>
      </c>
    </row>
    <row r="5989" spans="1:7">
      <c r="A5989" t="s">
        <v>48431</v>
      </c>
      <c r="B5989" t="s">
        <v>32372</v>
      </c>
      <c r="C5989" t="s">
        <v>2</v>
      </c>
      <c r="D5989">
        <v>2394616</v>
      </c>
      <c r="E5989" t="s">
        <v>22094</v>
      </c>
      <c r="F5989" t="s">
        <v>48432</v>
      </c>
      <c r="G5989" s="3" t="s">
        <v>53505</v>
      </c>
    </row>
    <row r="5990" spans="1:7">
      <c r="A5990" t="s">
        <v>48433</v>
      </c>
      <c r="B5990" t="s">
        <v>32373</v>
      </c>
      <c r="C5990" t="s">
        <v>2</v>
      </c>
      <c r="D5990">
        <v>2394618</v>
      </c>
      <c r="E5990" t="s">
        <v>22094</v>
      </c>
      <c r="F5990" t="s">
        <v>48434</v>
      </c>
      <c r="G5990" s="3" t="s">
        <v>53503</v>
      </c>
    </row>
    <row r="5991" spans="1:7">
      <c r="A5991" t="s">
        <v>48435</v>
      </c>
      <c r="B5991" t="s">
        <v>32374</v>
      </c>
      <c r="C5991" t="s">
        <v>2</v>
      </c>
      <c r="D5991">
        <v>2395045</v>
      </c>
      <c r="E5991" t="s">
        <v>22094</v>
      </c>
      <c r="F5991" t="s">
        <v>48436</v>
      </c>
      <c r="G5991" s="3" t="s">
        <v>53502</v>
      </c>
    </row>
    <row r="5992" spans="1:7">
      <c r="A5992" t="s">
        <v>48437</v>
      </c>
      <c r="B5992" t="s">
        <v>32375</v>
      </c>
      <c r="C5992" t="s">
        <v>2</v>
      </c>
      <c r="D5992">
        <v>2395806</v>
      </c>
      <c r="E5992" t="s">
        <v>22094</v>
      </c>
      <c r="F5992" t="s">
        <v>48438</v>
      </c>
      <c r="G5992" s="3" t="s">
        <v>53502</v>
      </c>
    </row>
    <row r="5993" spans="1:7">
      <c r="A5993" t="s">
        <v>48439</v>
      </c>
      <c r="B5993" t="s">
        <v>32376</v>
      </c>
      <c r="C5993" t="s">
        <v>2</v>
      </c>
      <c r="D5993">
        <v>2396814</v>
      </c>
      <c r="E5993" t="s">
        <v>22094</v>
      </c>
      <c r="F5993" t="s">
        <v>48440</v>
      </c>
      <c r="G5993" s="3" t="s">
        <v>53504</v>
      </c>
    </row>
    <row r="5994" spans="1:7">
      <c r="A5994" t="s">
        <v>48441</v>
      </c>
      <c r="B5994" t="s">
        <v>32378</v>
      </c>
      <c r="C5994" t="s">
        <v>2</v>
      </c>
      <c r="D5994">
        <v>2397078</v>
      </c>
      <c r="E5994" t="s">
        <v>22094</v>
      </c>
      <c r="F5994" t="s">
        <v>48442</v>
      </c>
      <c r="G5994" s="3" t="s">
        <v>53502</v>
      </c>
    </row>
    <row r="5995" spans="1:7">
      <c r="A5995" t="s">
        <v>48443</v>
      </c>
      <c r="B5995" t="s">
        <v>32379</v>
      </c>
      <c r="C5995" t="s">
        <v>2</v>
      </c>
      <c r="D5995">
        <v>2399494</v>
      </c>
      <c r="E5995" t="s">
        <v>22094</v>
      </c>
      <c r="F5995" t="s">
        <v>48444</v>
      </c>
      <c r="G5995" s="3" t="s">
        <v>53502</v>
      </c>
    </row>
    <row r="5996" spans="1:7">
      <c r="A5996" t="s">
        <v>48445</v>
      </c>
      <c r="B5996" t="s">
        <v>32380</v>
      </c>
      <c r="C5996" t="s">
        <v>2</v>
      </c>
      <c r="D5996">
        <v>2399679</v>
      </c>
      <c r="E5996" t="s">
        <v>22094</v>
      </c>
      <c r="F5996" t="s">
        <v>48446</v>
      </c>
      <c r="G5996" s="3" t="s">
        <v>53504</v>
      </c>
    </row>
    <row r="5997" spans="1:7">
      <c r="A5997" t="s">
        <v>48447</v>
      </c>
      <c r="B5997" t="s">
        <v>32381</v>
      </c>
      <c r="C5997" t="s">
        <v>2</v>
      </c>
      <c r="D5997">
        <v>2399734</v>
      </c>
      <c r="E5997" t="s">
        <v>22094</v>
      </c>
      <c r="F5997" t="s">
        <v>48448</v>
      </c>
      <c r="G5997" s="3" t="s">
        <v>53502</v>
      </c>
    </row>
    <row r="5998" spans="1:7">
      <c r="A5998" t="s">
        <v>48449</v>
      </c>
      <c r="B5998" t="s">
        <v>32382</v>
      </c>
      <c r="C5998" t="s">
        <v>2</v>
      </c>
      <c r="D5998">
        <v>2399838</v>
      </c>
      <c r="E5998" t="s">
        <v>22094</v>
      </c>
      <c r="F5998" t="s">
        <v>48450</v>
      </c>
      <c r="G5998" s="3" t="s">
        <v>53505</v>
      </c>
    </row>
    <row r="5999" spans="1:7">
      <c r="A5999" t="s">
        <v>48451</v>
      </c>
      <c r="B5999" t="s">
        <v>32383</v>
      </c>
      <c r="C5999" t="s">
        <v>2</v>
      </c>
      <c r="D5999">
        <v>2399850</v>
      </c>
      <c r="E5999" t="s">
        <v>22094</v>
      </c>
      <c r="F5999" t="s">
        <v>48452</v>
      </c>
      <c r="G5999" s="3" t="s">
        <v>53505</v>
      </c>
    </row>
    <row r="6000" spans="1:7">
      <c r="A6000" t="s">
        <v>48453</v>
      </c>
      <c r="B6000" t="s">
        <v>32384</v>
      </c>
      <c r="C6000" t="s">
        <v>2</v>
      </c>
      <c r="D6000">
        <v>2400099</v>
      </c>
      <c r="E6000" t="s">
        <v>22094</v>
      </c>
      <c r="F6000" t="s">
        <v>48454</v>
      </c>
      <c r="G6000" s="3" t="s">
        <v>53504</v>
      </c>
    </row>
    <row r="6001" spans="1:7">
      <c r="A6001" t="s">
        <v>48455</v>
      </c>
      <c r="B6001" t="s">
        <v>32385</v>
      </c>
      <c r="C6001" t="s">
        <v>2</v>
      </c>
      <c r="D6001">
        <v>2400104</v>
      </c>
      <c r="E6001" t="s">
        <v>22094</v>
      </c>
      <c r="F6001" t="s">
        <v>48456</v>
      </c>
      <c r="G6001" s="3" t="s">
        <v>53502</v>
      </c>
    </row>
    <row r="6002" spans="1:7">
      <c r="A6002" t="s">
        <v>48457</v>
      </c>
      <c r="B6002" t="s">
        <v>32386</v>
      </c>
      <c r="C6002" t="s">
        <v>2</v>
      </c>
      <c r="D6002">
        <v>2400245</v>
      </c>
      <c r="E6002" t="s">
        <v>22094</v>
      </c>
      <c r="F6002" t="s">
        <v>48458</v>
      </c>
      <c r="G6002" s="3" t="s">
        <v>53504</v>
      </c>
    </row>
    <row r="6003" spans="1:7">
      <c r="A6003" t="s">
        <v>48459</v>
      </c>
      <c r="B6003" t="s">
        <v>32387</v>
      </c>
      <c r="C6003" t="s">
        <v>2</v>
      </c>
      <c r="D6003">
        <v>2400346</v>
      </c>
      <c r="E6003" t="s">
        <v>22094</v>
      </c>
      <c r="F6003" t="s">
        <v>48460</v>
      </c>
      <c r="G6003" s="3" t="s">
        <v>53505</v>
      </c>
    </row>
    <row r="6004" spans="1:7">
      <c r="A6004" t="s">
        <v>48461</v>
      </c>
      <c r="B6004" t="s">
        <v>32389</v>
      </c>
      <c r="C6004" t="s">
        <v>2</v>
      </c>
      <c r="D6004">
        <v>2400442</v>
      </c>
      <c r="E6004" t="s">
        <v>22094</v>
      </c>
      <c r="F6004" t="s">
        <v>48462</v>
      </c>
      <c r="G6004" s="3" t="s">
        <v>53503</v>
      </c>
    </row>
    <row r="6005" spans="1:7">
      <c r="A6005" t="s">
        <v>48463</v>
      </c>
      <c r="B6005" t="s">
        <v>32390</v>
      </c>
      <c r="C6005" t="s">
        <v>2</v>
      </c>
      <c r="D6005">
        <v>2401052</v>
      </c>
      <c r="E6005" t="s">
        <v>22094</v>
      </c>
      <c r="F6005" t="s">
        <v>48464</v>
      </c>
      <c r="G6005" s="3" t="s">
        <v>53502</v>
      </c>
    </row>
    <row r="6006" spans="1:7">
      <c r="A6006" t="s">
        <v>48465</v>
      </c>
      <c r="B6006" t="s">
        <v>32391</v>
      </c>
      <c r="C6006" t="s">
        <v>2</v>
      </c>
      <c r="D6006">
        <v>2401973</v>
      </c>
      <c r="E6006" t="s">
        <v>22094</v>
      </c>
      <c r="F6006" t="s">
        <v>48466</v>
      </c>
      <c r="G6006" s="3" t="s">
        <v>53502</v>
      </c>
    </row>
    <row r="6007" spans="1:7">
      <c r="A6007" t="s">
        <v>48467</v>
      </c>
      <c r="B6007" t="s">
        <v>32392</v>
      </c>
      <c r="C6007" t="s">
        <v>2</v>
      </c>
      <c r="D6007">
        <v>2401977</v>
      </c>
      <c r="E6007" t="s">
        <v>22094</v>
      </c>
      <c r="F6007" t="s">
        <v>48468</v>
      </c>
      <c r="G6007" s="3" t="s">
        <v>53502</v>
      </c>
    </row>
    <row r="6008" spans="1:7">
      <c r="A6008" t="s">
        <v>48469</v>
      </c>
      <c r="B6008" t="s">
        <v>32393</v>
      </c>
      <c r="C6008" t="s">
        <v>2</v>
      </c>
      <c r="D6008">
        <v>2402751</v>
      </c>
      <c r="E6008" t="s">
        <v>22094</v>
      </c>
      <c r="F6008" t="s">
        <v>48470</v>
      </c>
      <c r="G6008" s="3" t="s">
        <v>53504</v>
      </c>
    </row>
    <row r="6009" spans="1:7">
      <c r="A6009" t="s">
        <v>48471</v>
      </c>
      <c r="B6009" t="s">
        <v>32394</v>
      </c>
      <c r="C6009" t="s">
        <v>2</v>
      </c>
      <c r="D6009">
        <v>2403158</v>
      </c>
      <c r="E6009" t="s">
        <v>22094</v>
      </c>
      <c r="F6009" t="s">
        <v>48472</v>
      </c>
      <c r="G6009" s="3" t="s">
        <v>53502</v>
      </c>
    </row>
    <row r="6010" spans="1:7">
      <c r="A6010" t="s">
        <v>48473</v>
      </c>
      <c r="B6010" t="s">
        <v>32395</v>
      </c>
      <c r="C6010" t="s">
        <v>2</v>
      </c>
      <c r="D6010">
        <v>2403850</v>
      </c>
      <c r="E6010" t="s">
        <v>22094</v>
      </c>
      <c r="F6010" t="s">
        <v>48474</v>
      </c>
      <c r="G6010" s="3" t="s">
        <v>53503</v>
      </c>
    </row>
    <row r="6011" spans="1:7">
      <c r="A6011" t="s">
        <v>48475</v>
      </c>
      <c r="B6011" t="s">
        <v>32396</v>
      </c>
      <c r="C6011" t="s">
        <v>2</v>
      </c>
      <c r="D6011">
        <v>2404657</v>
      </c>
      <c r="E6011" t="s">
        <v>22094</v>
      </c>
      <c r="F6011" t="s">
        <v>48476</v>
      </c>
      <c r="G6011" s="3" t="s">
        <v>53502</v>
      </c>
    </row>
    <row r="6012" spans="1:7">
      <c r="A6012" t="s">
        <v>48477</v>
      </c>
      <c r="B6012" t="s">
        <v>32397</v>
      </c>
      <c r="C6012" t="s">
        <v>2</v>
      </c>
      <c r="D6012">
        <v>2404663</v>
      </c>
      <c r="E6012" t="s">
        <v>22094</v>
      </c>
      <c r="F6012" t="s">
        <v>48478</v>
      </c>
      <c r="G6012" s="3" t="s">
        <v>53505</v>
      </c>
    </row>
    <row r="6013" spans="1:7">
      <c r="A6013" t="s">
        <v>48479</v>
      </c>
      <c r="B6013" t="s">
        <v>32398</v>
      </c>
      <c r="C6013" t="s">
        <v>2</v>
      </c>
      <c r="D6013">
        <v>2405034</v>
      </c>
      <c r="E6013" t="s">
        <v>22094</v>
      </c>
      <c r="F6013" t="s">
        <v>48480</v>
      </c>
      <c r="G6013" s="3" t="s">
        <v>53504</v>
      </c>
    </row>
    <row r="6014" spans="1:7">
      <c r="A6014" t="s">
        <v>48481</v>
      </c>
      <c r="B6014" t="s">
        <v>32400</v>
      </c>
      <c r="C6014" t="s">
        <v>2</v>
      </c>
      <c r="D6014">
        <v>2407964</v>
      </c>
      <c r="E6014" t="s">
        <v>22094</v>
      </c>
      <c r="F6014" t="s">
        <v>48482</v>
      </c>
      <c r="G6014" s="3" t="s">
        <v>53505</v>
      </c>
    </row>
    <row r="6015" spans="1:7">
      <c r="A6015" t="s">
        <v>48483</v>
      </c>
      <c r="B6015" t="s">
        <v>32401</v>
      </c>
      <c r="C6015" t="s">
        <v>2</v>
      </c>
      <c r="D6015">
        <v>2407967</v>
      </c>
      <c r="E6015" t="s">
        <v>22094</v>
      </c>
      <c r="F6015" t="s">
        <v>48484</v>
      </c>
      <c r="G6015" s="3" t="s">
        <v>53503</v>
      </c>
    </row>
    <row r="6016" spans="1:7">
      <c r="A6016" t="s">
        <v>48485</v>
      </c>
      <c r="B6016" t="s">
        <v>32402</v>
      </c>
      <c r="C6016" t="s">
        <v>2</v>
      </c>
      <c r="D6016">
        <v>2407969</v>
      </c>
      <c r="E6016" t="s">
        <v>22094</v>
      </c>
      <c r="F6016" t="s">
        <v>48486</v>
      </c>
      <c r="G6016" s="3" t="s">
        <v>53502</v>
      </c>
    </row>
    <row r="6017" spans="1:7">
      <c r="A6017" t="s">
        <v>48487</v>
      </c>
      <c r="B6017" t="s">
        <v>32403</v>
      </c>
      <c r="C6017" t="s">
        <v>2</v>
      </c>
      <c r="D6017">
        <v>2407982</v>
      </c>
      <c r="E6017" t="s">
        <v>22094</v>
      </c>
      <c r="F6017" t="s">
        <v>48488</v>
      </c>
      <c r="G6017" s="3" t="s">
        <v>53503</v>
      </c>
    </row>
    <row r="6018" spans="1:7">
      <c r="A6018" t="s">
        <v>48489</v>
      </c>
      <c r="B6018" t="s">
        <v>32404</v>
      </c>
      <c r="C6018" t="s">
        <v>2</v>
      </c>
      <c r="D6018">
        <v>2408181</v>
      </c>
      <c r="E6018" t="s">
        <v>22094</v>
      </c>
      <c r="F6018" t="s">
        <v>48490</v>
      </c>
      <c r="G6018" s="3" t="s">
        <v>53502</v>
      </c>
    </row>
    <row r="6019" spans="1:7">
      <c r="A6019" t="s">
        <v>48491</v>
      </c>
      <c r="B6019" t="s">
        <v>32405</v>
      </c>
      <c r="C6019" t="s">
        <v>2</v>
      </c>
      <c r="D6019">
        <v>2408651</v>
      </c>
      <c r="E6019" t="s">
        <v>22094</v>
      </c>
      <c r="F6019" t="s">
        <v>48492</v>
      </c>
      <c r="G6019" s="3" t="s">
        <v>53504</v>
      </c>
    </row>
    <row r="6020" spans="1:7">
      <c r="A6020" t="s">
        <v>48493</v>
      </c>
      <c r="B6020" t="s">
        <v>32406</v>
      </c>
      <c r="C6020" t="s">
        <v>2</v>
      </c>
      <c r="D6020">
        <v>2408834</v>
      </c>
      <c r="E6020" t="s">
        <v>22094</v>
      </c>
      <c r="F6020" t="s">
        <v>48494</v>
      </c>
      <c r="G6020" s="3" t="s">
        <v>53505</v>
      </c>
    </row>
    <row r="6021" spans="1:7">
      <c r="A6021" t="s">
        <v>48495</v>
      </c>
      <c r="B6021" t="s">
        <v>32407</v>
      </c>
      <c r="C6021" t="s">
        <v>2</v>
      </c>
      <c r="D6021">
        <v>2408840</v>
      </c>
      <c r="E6021" t="s">
        <v>22094</v>
      </c>
      <c r="F6021" t="s">
        <v>48496</v>
      </c>
      <c r="G6021" s="3" t="s">
        <v>53502</v>
      </c>
    </row>
    <row r="6022" spans="1:7">
      <c r="A6022" t="s">
        <v>48497</v>
      </c>
      <c r="B6022" t="s">
        <v>32408</v>
      </c>
      <c r="C6022" t="s">
        <v>2</v>
      </c>
      <c r="D6022">
        <v>2409120</v>
      </c>
      <c r="E6022" t="s">
        <v>22094</v>
      </c>
      <c r="F6022" t="s">
        <v>48498</v>
      </c>
      <c r="G6022" s="3" t="s">
        <v>53502</v>
      </c>
    </row>
    <row r="6023" spans="1:7">
      <c r="A6023" t="s">
        <v>48499</v>
      </c>
      <c r="B6023" t="s">
        <v>32409</v>
      </c>
      <c r="C6023" t="s">
        <v>2</v>
      </c>
      <c r="D6023">
        <v>2409753</v>
      </c>
      <c r="E6023" t="s">
        <v>22094</v>
      </c>
      <c r="F6023" t="s">
        <v>48500</v>
      </c>
      <c r="G6023" s="3" t="s">
        <v>53504</v>
      </c>
    </row>
    <row r="6024" spans="1:7">
      <c r="A6024" t="s">
        <v>48501</v>
      </c>
      <c r="B6024" t="s">
        <v>32411</v>
      </c>
      <c r="C6024" t="s">
        <v>2</v>
      </c>
      <c r="D6024">
        <v>2409814</v>
      </c>
      <c r="E6024" t="s">
        <v>22094</v>
      </c>
      <c r="F6024" t="s">
        <v>48502</v>
      </c>
      <c r="G6024" s="3" t="s">
        <v>53505</v>
      </c>
    </row>
    <row r="6025" spans="1:7">
      <c r="A6025" t="s">
        <v>48503</v>
      </c>
      <c r="B6025" t="s">
        <v>32412</v>
      </c>
      <c r="C6025" t="s">
        <v>2</v>
      </c>
      <c r="D6025">
        <v>2410136</v>
      </c>
      <c r="E6025" t="s">
        <v>22094</v>
      </c>
      <c r="F6025" t="s">
        <v>48504</v>
      </c>
      <c r="G6025" s="3" t="s">
        <v>53502</v>
      </c>
    </row>
    <row r="6026" spans="1:7">
      <c r="A6026" t="s">
        <v>48505</v>
      </c>
      <c r="B6026" t="s">
        <v>32413</v>
      </c>
      <c r="C6026" t="s">
        <v>2</v>
      </c>
      <c r="D6026">
        <v>2410658</v>
      </c>
      <c r="E6026" t="s">
        <v>22094</v>
      </c>
      <c r="F6026" t="s">
        <v>48506</v>
      </c>
      <c r="G6026" s="3" t="s">
        <v>53503</v>
      </c>
    </row>
    <row r="6027" spans="1:7">
      <c r="A6027" t="s">
        <v>48507</v>
      </c>
      <c r="B6027" t="s">
        <v>32414</v>
      </c>
      <c r="C6027" t="s">
        <v>2</v>
      </c>
      <c r="D6027">
        <v>2410667</v>
      </c>
      <c r="E6027" t="s">
        <v>22094</v>
      </c>
      <c r="F6027" t="s">
        <v>48508</v>
      </c>
      <c r="G6027" s="3" t="s">
        <v>53503</v>
      </c>
    </row>
    <row r="6028" spans="1:7">
      <c r="A6028" t="s">
        <v>48509</v>
      </c>
      <c r="B6028" t="s">
        <v>32415</v>
      </c>
      <c r="C6028" t="s">
        <v>2</v>
      </c>
      <c r="D6028">
        <v>2410669</v>
      </c>
      <c r="E6028" t="s">
        <v>22094</v>
      </c>
      <c r="F6028" t="s">
        <v>48510</v>
      </c>
      <c r="G6028" s="3" t="s">
        <v>53504</v>
      </c>
    </row>
    <row r="6029" spans="1:7">
      <c r="A6029" t="s">
        <v>48511</v>
      </c>
      <c r="B6029" t="s">
        <v>32416</v>
      </c>
      <c r="C6029" t="s">
        <v>2</v>
      </c>
      <c r="D6029">
        <v>2410810</v>
      </c>
      <c r="E6029" t="s">
        <v>22094</v>
      </c>
      <c r="F6029" t="s">
        <v>48512</v>
      </c>
      <c r="G6029" s="3" t="s">
        <v>53502</v>
      </c>
    </row>
    <row r="6030" spans="1:7">
      <c r="A6030" t="s">
        <v>48513</v>
      </c>
      <c r="B6030" t="s">
        <v>32417</v>
      </c>
      <c r="C6030" t="s">
        <v>15</v>
      </c>
      <c r="D6030">
        <v>2411327</v>
      </c>
      <c r="E6030" t="s">
        <v>22094</v>
      </c>
      <c r="F6030" t="s">
        <v>48514</v>
      </c>
      <c r="G6030" s="3" t="s">
        <v>53502</v>
      </c>
    </row>
    <row r="6031" spans="1:7">
      <c r="A6031" t="s">
        <v>48515</v>
      </c>
      <c r="B6031" t="s">
        <v>32418</v>
      </c>
      <c r="C6031" t="s">
        <v>15</v>
      </c>
      <c r="D6031">
        <v>2411366</v>
      </c>
      <c r="E6031" t="s">
        <v>22094</v>
      </c>
      <c r="F6031" t="s">
        <v>48516</v>
      </c>
      <c r="G6031" s="3" t="s">
        <v>53502</v>
      </c>
    </row>
    <row r="6032" spans="1:7">
      <c r="A6032" t="s">
        <v>48517</v>
      </c>
      <c r="B6032" t="s">
        <v>32419</v>
      </c>
      <c r="C6032" t="s">
        <v>15</v>
      </c>
      <c r="D6032">
        <v>2411447</v>
      </c>
      <c r="E6032" t="s">
        <v>22094</v>
      </c>
      <c r="F6032" t="s">
        <v>48518</v>
      </c>
      <c r="G6032" s="3" t="s">
        <v>53504</v>
      </c>
    </row>
    <row r="6033" spans="1:7">
      <c r="A6033" t="s">
        <v>48519</v>
      </c>
      <c r="B6033" t="s">
        <v>32420</v>
      </c>
      <c r="C6033" t="s">
        <v>15</v>
      </c>
      <c r="D6033">
        <v>2411459</v>
      </c>
      <c r="E6033" t="s">
        <v>22094</v>
      </c>
      <c r="F6033" t="s">
        <v>48520</v>
      </c>
      <c r="G6033" s="3" t="s">
        <v>53505</v>
      </c>
    </row>
    <row r="6034" spans="1:7">
      <c r="A6034" t="s">
        <v>48521</v>
      </c>
      <c r="B6034" t="s">
        <v>32422</v>
      </c>
      <c r="C6034" t="s">
        <v>15</v>
      </c>
      <c r="D6034">
        <v>2411473</v>
      </c>
      <c r="E6034" t="s">
        <v>22094</v>
      </c>
      <c r="F6034" t="s">
        <v>48522</v>
      </c>
      <c r="G6034" s="3" t="s">
        <v>53502</v>
      </c>
    </row>
    <row r="6035" spans="1:7">
      <c r="A6035" t="s">
        <v>48523</v>
      </c>
      <c r="B6035" t="s">
        <v>32423</v>
      </c>
      <c r="C6035" t="s">
        <v>15</v>
      </c>
      <c r="D6035">
        <v>2411477</v>
      </c>
      <c r="E6035" t="s">
        <v>22094</v>
      </c>
      <c r="F6035" t="s">
        <v>48524</v>
      </c>
      <c r="G6035" s="3" t="s">
        <v>53502</v>
      </c>
    </row>
    <row r="6036" spans="1:7">
      <c r="A6036" t="s">
        <v>48525</v>
      </c>
      <c r="B6036" t="s">
        <v>32424</v>
      </c>
      <c r="C6036" t="s">
        <v>15</v>
      </c>
      <c r="D6036">
        <v>2411484</v>
      </c>
      <c r="E6036" t="s">
        <v>22094</v>
      </c>
      <c r="F6036" t="s">
        <v>48526</v>
      </c>
      <c r="G6036" s="3" t="s">
        <v>53504</v>
      </c>
    </row>
    <row r="6037" spans="1:7">
      <c r="A6037" t="s">
        <v>48527</v>
      </c>
      <c r="B6037" t="s">
        <v>32425</v>
      </c>
      <c r="C6037" t="s">
        <v>15</v>
      </c>
      <c r="D6037">
        <v>2411492</v>
      </c>
      <c r="E6037" t="s">
        <v>22094</v>
      </c>
      <c r="F6037" t="s">
        <v>48528</v>
      </c>
      <c r="G6037" s="3" t="s">
        <v>53502</v>
      </c>
    </row>
    <row r="6038" spans="1:7">
      <c r="A6038" t="s">
        <v>48529</v>
      </c>
      <c r="B6038" t="s">
        <v>32426</v>
      </c>
      <c r="C6038" t="s">
        <v>15</v>
      </c>
      <c r="D6038">
        <v>2411496</v>
      </c>
      <c r="E6038" t="s">
        <v>22094</v>
      </c>
      <c r="F6038" t="s">
        <v>48530</v>
      </c>
      <c r="G6038" s="3" t="s">
        <v>53503</v>
      </c>
    </row>
    <row r="6039" spans="1:7">
      <c r="A6039" t="s">
        <v>48531</v>
      </c>
      <c r="B6039" t="s">
        <v>32427</v>
      </c>
      <c r="C6039" t="s">
        <v>15</v>
      </c>
      <c r="D6039">
        <v>2411499</v>
      </c>
      <c r="E6039" t="s">
        <v>22094</v>
      </c>
      <c r="F6039" t="s">
        <v>48532</v>
      </c>
      <c r="G6039" s="3" t="s">
        <v>53504</v>
      </c>
    </row>
    <row r="6040" spans="1:7">
      <c r="A6040" t="s">
        <v>48533</v>
      </c>
      <c r="B6040" t="s">
        <v>32428</v>
      </c>
      <c r="C6040" t="s">
        <v>15</v>
      </c>
      <c r="D6040">
        <v>2411504</v>
      </c>
      <c r="E6040" t="s">
        <v>22094</v>
      </c>
      <c r="F6040" t="s">
        <v>48534</v>
      </c>
      <c r="G6040" s="3" t="s">
        <v>53505</v>
      </c>
    </row>
    <row r="6041" spans="1:7">
      <c r="A6041" t="s">
        <v>48535</v>
      </c>
      <c r="B6041" t="s">
        <v>32429</v>
      </c>
      <c r="C6041" t="s">
        <v>15</v>
      </c>
      <c r="D6041">
        <v>2411814</v>
      </c>
      <c r="E6041" t="s">
        <v>22094</v>
      </c>
      <c r="F6041" t="s">
        <v>48536</v>
      </c>
      <c r="G6041" s="3" t="s">
        <v>53503</v>
      </c>
    </row>
    <row r="6042" spans="1:7">
      <c r="A6042" t="s">
        <v>48537</v>
      </c>
      <c r="B6042" t="s">
        <v>32430</v>
      </c>
      <c r="C6042" t="s">
        <v>15</v>
      </c>
      <c r="D6042">
        <v>2411819</v>
      </c>
      <c r="E6042" t="s">
        <v>22094</v>
      </c>
      <c r="F6042" t="s">
        <v>48538</v>
      </c>
      <c r="G6042" s="3" t="s">
        <v>53502</v>
      </c>
    </row>
    <row r="6043" spans="1:7">
      <c r="A6043" t="s">
        <v>48539</v>
      </c>
      <c r="B6043" t="s">
        <v>32431</v>
      </c>
      <c r="C6043" t="s">
        <v>15</v>
      </c>
      <c r="D6043">
        <v>2411827</v>
      </c>
      <c r="E6043" t="s">
        <v>22094</v>
      </c>
      <c r="F6043" t="s">
        <v>48540</v>
      </c>
      <c r="G6043" s="3" t="s">
        <v>53505</v>
      </c>
    </row>
    <row r="6044" spans="1:7">
      <c r="A6044" t="s">
        <v>48541</v>
      </c>
      <c r="B6044" t="s">
        <v>32432</v>
      </c>
      <c r="C6044" t="s">
        <v>15</v>
      </c>
      <c r="D6044">
        <v>2411979</v>
      </c>
      <c r="E6044" t="s">
        <v>22094</v>
      </c>
      <c r="F6044" t="s">
        <v>48542</v>
      </c>
      <c r="G6044" s="3" t="s">
        <v>53505</v>
      </c>
    </row>
    <row r="6045" spans="1:7">
      <c r="A6045" t="s">
        <v>48543</v>
      </c>
      <c r="B6045" t="s">
        <v>32433</v>
      </c>
      <c r="C6045" t="s">
        <v>15</v>
      </c>
      <c r="D6045">
        <v>2412291</v>
      </c>
      <c r="E6045" t="s">
        <v>22094</v>
      </c>
      <c r="F6045" t="s">
        <v>48544</v>
      </c>
      <c r="G6045" s="3" t="s">
        <v>53502</v>
      </c>
    </row>
    <row r="6046" spans="1:7">
      <c r="A6046" t="s">
        <v>48545</v>
      </c>
      <c r="B6046" t="s">
        <v>32434</v>
      </c>
      <c r="C6046" t="s">
        <v>15</v>
      </c>
      <c r="D6046">
        <v>2412382</v>
      </c>
      <c r="E6046" t="s">
        <v>22094</v>
      </c>
      <c r="F6046" t="s">
        <v>48546</v>
      </c>
      <c r="G6046" s="3" t="s">
        <v>53502</v>
      </c>
    </row>
    <row r="6047" spans="1:7">
      <c r="A6047" t="s">
        <v>48547</v>
      </c>
      <c r="B6047" t="s">
        <v>32435</v>
      </c>
      <c r="C6047" t="s">
        <v>15</v>
      </c>
      <c r="D6047">
        <v>2412508</v>
      </c>
      <c r="E6047" t="s">
        <v>22094</v>
      </c>
      <c r="F6047" t="s">
        <v>48548</v>
      </c>
      <c r="G6047" s="3" t="s">
        <v>53502</v>
      </c>
    </row>
    <row r="6048" spans="1:7">
      <c r="A6048" t="s">
        <v>48549</v>
      </c>
      <c r="B6048" t="s">
        <v>32436</v>
      </c>
      <c r="C6048" t="s">
        <v>15</v>
      </c>
      <c r="D6048">
        <v>2413120</v>
      </c>
      <c r="E6048" t="s">
        <v>22094</v>
      </c>
      <c r="F6048" t="s">
        <v>48550</v>
      </c>
      <c r="G6048" s="3" t="s">
        <v>53505</v>
      </c>
    </row>
    <row r="6049" spans="1:7">
      <c r="A6049" t="s">
        <v>48551</v>
      </c>
      <c r="B6049" t="s">
        <v>32437</v>
      </c>
      <c r="C6049" t="s">
        <v>15</v>
      </c>
      <c r="D6049">
        <v>2413373</v>
      </c>
      <c r="E6049" t="s">
        <v>22094</v>
      </c>
      <c r="F6049" t="s">
        <v>48552</v>
      </c>
      <c r="G6049" s="3" t="s">
        <v>53502</v>
      </c>
    </row>
    <row r="6050" spans="1:7">
      <c r="A6050" t="s">
        <v>48553</v>
      </c>
      <c r="B6050" t="s">
        <v>32438</v>
      </c>
      <c r="C6050" t="s">
        <v>15</v>
      </c>
      <c r="D6050">
        <v>2413376</v>
      </c>
      <c r="E6050" t="s">
        <v>22094</v>
      </c>
      <c r="F6050" t="s">
        <v>48554</v>
      </c>
      <c r="G6050" s="3" t="s">
        <v>53502</v>
      </c>
    </row>
    <row r="6051" spans="1:7">
      <c r="A6051" t="s">
        <v>48555</v>
      </c>
      <c r="B6051" t="s">
        <v>32439</v>
      </c>
      <c r="C6051" t="s">
        <v>15</v>
      </c>
      <c r="D6051">
        <v>2413772</v>
      </c>
      <c r="E6051" t="s">
        <v>22094</v>
      </c>
      <c r="F6051" t="s">
        <v>48556</v>
      </c>
      <c r="G6051" s="3" t="s">
        <v>53502</v>
      </c>
    </row>
    <row r="6052" spans="1:7">
      <c r="A6052" t="s">
        <v>48557</v>
      </c>
      <c r="B6052" t="s">
        <v>32440</v>
      </c>
      <c r="C6052" t="s">
        <v>15</v>
      </c>
      <c r="D6052">
        <v>2413803</v>
      </c>
      <c r="E6052" t="s">
        <v>22094</v>
      </c>
      <c r="F6052" t="s">
        <v>48558</v>
      </c>
      <c r="G6052" s="3" t="s">
        <v>53503</v>
      </c>
    </row>
    <row r="6053" spans="1:7">
      <c r="A6053" t="s">
        <v>48559</v>
      </c>
      <c r="B6053" t="s">
        <v>32441</v>
      </c>
      <c r="C6053" t="s">
        <v>15</v>
      </c>
      <c r="D6053">
        <v>2413836</v>
      </c>
      <c r="E6053" t="s">
        <v>22094</v>
      </c>
      <c r="F6053" t="s">
        <v>48560</v>
      </c>
      <c r="G6053" s="3" t="s">
        <v>53502</v>
      </c>
    </row>
    <row r="6054" spans="1:7">
      <c r="A6054" t="s">
        <v>48561</v>
      </c>
      <c r="B6054" t="s">
        <v>32442</v>
      </c>
      <c r="C6054" t="s">
        <v>15</v>
      </c>
      <c r="D6054">
        <v>2413840</v>
      </c>
      <c r="E6054" t="s">
        <v>22094</v>
      </c>
      <c r="F6054" t="s">
        <v>48562</v>
      </c>
      <c r="G6054" s="3" t="s">
        <v>53502</v>
      </c>
    </row>
    <row r="6055" spans="1:7">
      <c r="A6055" t="s">
        <v>48563</v>
      </c>
      <c r="B6055" t="s">
        <v>32443</v>
      </c>
      <c r="C6055" t="s">
        <v>15</v>
      </c>
      <c r="D6055">
        <v>2414060</v>
      </c>
      <c r="E6055" t="s">
        <v>22094</v>
      </c>
      <c r="F6055" t="s">
        <v>48564</v>
      </c>
      <c r="G6055" s="3" t="s">
        <v>53503</v>
      </c>
    </row>
    <row r="6056" spans="1:7">
      <c r="A6056" t="s">
        <v>48565</v>
      </c>
      <c r="B6056" t="s">
        <v>32444</v>
      </c>
      <c r="C6056" t="s">
        <v>15</v>
      </c>
      <c r="D6056">
        <v>2414171</v>
      </c>
      <c r="E6056" t="s">
        <v>22094</v>
      </c>
      <c r="F6056" t="s">
        <v>48566</v>
      </c>
      <c r="G6056" s="3" t="s">
        <v>53502</v>
      </c>
    </row>
    <row r="6057" spans="1:7">
      <c r="A6057" t="s">
        <v>48567</v>
      </c>
      <c r="B6057" t="s">
        <v>32445</v>
      </c>
      <c r="C6057" t="s">
        <v>2</v>
      </c>
      <c r="D6057">
        <v>2417208</v>
      </c>
      <c r="E6057" t="s">
        <v>22094</v>
      </c>
      <c r="F6057" t="s">
        <v>48568</v>
      </c>
      <c r="G6057" s="3" t="s">
        <v>53504</v>
      </c>
    </row>
    <row r="6058" spans="1:7">
      <c r="A6058" t="s">
        <v>48569</v>
      </c>
      <c r="B6058" t="s">
        <v>32446</v>
      </c>
      <c r="C6058" t="s">
        <v>15</v>
      </c>
      <c r="D6058">
        <v>2419321</v>
      </c>
      <c r="E6058" t="s">
        <v>22094</v>
      </c>
      <c r="F6058" t="s">
        <v>48570</v>
      </c>
      <c r="G6058" s="3" t="s">
        <v>53503</v>
      </c>
    </row>
    <row r="6059" spans="1:7">
      <c r="A6059" t="s">
        <v>48571</v>
      </c>
      <c r="B6059" t="s">
        <v>32447</v>
      </c>
      <c r="C6059" t="s">
        <v>15</v>
      </c>
      <c r="D6059">
        <v>2419323</v>
      </c>
      <c r="E6059" t="s">
        <v>22094</v>
      </c>
      <c r="F6059" t="s">
        <v>48572</v>
      </c>
      <c r="G6059" s="3" t="s">
        <v>53502</v>
      </c>
    </row>
    <row r="6060" spans="1:7">
      <c r="A6060" t="s">
        <v>48573</v>
      </c>
      <c r="B6060" t="s">
        <v>32448</v>
      </c>
      <c r="C6060" t="s">
        <v>15</v>
      </c>
      <c r="D6060">
        <v>2419630</v>
      </c>
      <c r="E6060" t="s">
        <v>22094</v>
      </c>
      <c r="F6060" t="s">
        <v>48574</v>
      </c>
      <c r="G6060" s="3" t="s">
        <v>53502</v>
      </c>
    </row>
    <row r="6061" spans="1:7">
      <c r="A6061" t="s">
        <v>48575</v>
      </c>
      <c r="B6061" t="s">
        <v>32449</v>
      </c>
      <c r="C6061" t="s">
        <v>15</v>
      </c>
      <c r="D6061">
        <v>2419641</v>
      </c>
      <c r="E6061" t="s">
        <v>22094</v>
      </c>
      <c r="F6061" t="s">
        <v>48576</v>
      </c>
      <c r="G6061" s="3" t="s">
        <v>53504</v>
      </c>
    </row>
    <row r="6062" spans="1:7">
      <c r="A6062" t="s">
        <v>48577</v>
      </c>
      <c r="B6062" t="s">
        <v>32450</v>
      </c>
      <c r="C6062" t="s">
        <v>2</v>
      </c>
      <c r="D6062">
        <v>2424843</v>
      </c>
      <c r="E6062" t="s">
        <v>22094</v>
      </c>
      <c r="F6062" t="s">
        <v>48578</v>
      </c>
      <c r="G6062" s="3" t="s">
        <v>53502</v>
      </c>
    </row>
    <row r="6063" spans="1:7">
      <c r="A6063" t="s">
        <v>48579</v>
      </c>
      <c r="B6063" t="s">
        <v>32451</v>
      </c>
      <c r="C6063" t="s">
        <v>2</v>
      </c>
      <c r="D6063">
        <v>2425959</v>
      </c>
      <c r="E6063" t="s">
        <v>22094</v>
      </c>
      <c r="F6063" t="s">
        <v>48580</v>
      </c>
      <c r="G6063" s="3" t="s">
        <v>53503</v>
      </c>
    </row>
    <row r="6064" spans="1:7">
      <c r="A6064" t="s">
        <v>48581</v>
      </c>
      <c r="B6064" t="s">
        <v>32452</v>
      </c>
      <c r="C6064" t="s">
        <v>2</v>
      </c>
      <c r="D6064">
        <v>2431677</v>
      </c>
      <c r="E6064" t="s">
        <v>22094</v>
      </c>
      <c r="F6064" t="s">
        <v>48582</v>
      </c>
      <c r="G6064" s="3" t="s">
        <v>53505</v>
      </c>
    </row>
    <row r="6065" spans="1:7">
      <c r="A6065" t="s">
        <v>48583</v>
      </c>
      <c r="B6065" t="s">
        <v>32453</v>
      </c>
      <c r="C6065" t="s">
        <v>2</v>
      </c>
      <c r="D6065">
        <v>2431930</v>
      </c>
      <c r="E6065" t="s">
        <v>22094</v>
      </c>
      <c r="F6065" t="s">
        <v>48584</v>
      </c>
      <c r="G6065" s="3" t="s">
        <v>53502</v>
      </c>
    </row>
    <row r="6066" spans="1:7">
      <c r="A6066" t="s">
        <v>48585</v>
      </c>
      <c r="B6066" t="s">
        <v>32454</v>
      </c>
      <c r="C6066" t="s">
        <v>2</v>
      </c>
      <c r="D6066">
        <v>2431948</v>
      </c>
      <c r="E6066" t="s">
        <v>22094</v>
      </c>
      <c r="F6066" t="s">
        <v>48586</v>
      </c>
      <c r="G6066" s="3" t="s">
        <v>53502</v>
      </c>
    </row>
    <row r="6067" spans="1:7">
      <c r="A6067" t="s">
        <v>48587</v>
      </c>
      <c r="B6067" t="s">
        <v>32455</v>
      </c>
      <c r="C6067" t="s">
        <v>2</v>
      </c>
      <c r="D6067">
        <v>2431996</v>
      </c>
      <c r="E6067" t="s">
        <v>22094</v>
      </c>
      <c r="F6067" t="s">
        <v>48588</v>
      </c>
      <c r="G6067" s="3" t="s">
        <v>53503</v>
      </c>
    </row>
    <row r="6068" spans="1:7">
      <c r="A6068" t="s">
        <v>48589</v>
      </c>
      <c r="B6068" t="s">
        <v>32456</v>
      </c>
      <c r="C6068" t="s">
        <v>2</v>
      </c>
      <c r="D6068">
        <v>2435541</v>
      </c>
      <c r="E6068" t="s">
        <v>22094</v>
      </c>
      <c r="F6068" t="s">
        <v>48590</v>
      </c>
      <c r="G6068" s="3" t="s">
        <v>53504</v>
      </c>
    </row>
    <row r="6069" spans="1:7">
      <c r="A6069" t="s">
        <v>48591</v>
      </c>
      <c r="B6069" t="s">
        <v>32457</v>
      </c>
      <c r="C6069" t="s">
        <v>2</v>
      </c>
      <c r="D6069">
        <v>2435905</v>
      </c>
      <c r="E6069" t="s">
        <v>22094</v>
      </c>
      <c r="F6069" t="s">
        <v>18314</v>
      </c>
      <c r="G6069" s="3" t="s">
        <v>53504</v>
      </c>
    </row>
    <row r="6070" spans="1:7">
      <c r="A6070" t="s">
        <v>48592</v>
      </c>
      <c r="B6070" t="s">
        <v>32458</v>
      </c>
      <c r="C6070" t="s">
        <v>2</v>
      </c>
      <c r="D6070">
        <v>2438253</v>
      </c>
      <c r="E6070" t="s">
        <v>22094</v>
      </c>
      <c r="F6070" t="s">
        <v>48593</v>
      </c>
      <c r="G6070" s="3" t="s">
        <v>53502</v>
      </c>
    </row>
    <row r="6071" spans="1:7">
      <c r="A6071" t="s">
        <v>48594</v>
      </c>
      <c r="B6071" t="s">
        <v>32460</v>
      </c>
      <c r="C6071" t="s">
        <v>2</v>
      </c>
      <c r="D6071">
        <v>2438594</v>
      </c>
      <c r="E6071" t="s">
        <v>22094</v>
      </c>
      <c r="F6071" t="s">
        <v>48595</v>
      </c>
      <c r="G6071" s="3" t="s">
        <v>53505</v>
      </c>
    </row>
    <row r="6072" spans="1:7">
      <c r="A6072" t="s">
        <v>48596</v>
      </c>
      <c r="B6072" t="s">
        <v>32461</v>
      </c>
      <c r="C6072" t="s">
        <v>2</v>
      </c>
      <c r="D6072">
        <v>2438596</v>
      </c>
      <c r="E6072" t="s">
        <v>22094</v>
      </c>
      <c r="F6072" t="s">
        <v>48597</v>
      </c>
      <c r="G6072" s="3" t="s">
        <v>53505</v>
      </c>
    </row>
    <row r="6073" spans="1:7">
      <c r="A6073" t="s">
        <v>48598</v>
      </c>
      <c r="B6073" t="s">
        <v>32462</v>
      </c>
      <c r="C6073" t="s">
        <v>2</v>
      </c>
      <c r="D6073">
        <v>2438598</v>
      </c>
      <c r="E6073" t="s">
        <v>22094</v>
      </c>
      <c r="F6073" t="s">
        <v>48599</v>
      </c>
      <c r="G6073" s="3" t="s">
        <v>53505</v>
      </c>
    </row>
    <row r="6074" spans="1:7">
      <c r="A6074" t="s">
        <v>48600</v>
      </c>
      <c r="B6074" t="s">
        <v>32463</v>
      </c>
      <c r="C6074" t="s">
        <v>2</v>
      </c>
      <c r="D6074">
        <v>2438867</v>
      </c>
      <c r="E6074" t="s">
        <v>22094</v>
      </c>
      <c r="F6074" t="s">
        <v>48601</v>
      </c>
      <c r="G6074" s="3" t="s">
        <v>53505</v>
      </c>
    </row>
    <row r="6075" spans="1:7">
      <c r="A6075" t="s">
        <v>48602</v>
      </c>
      <c r="B6075" t="s">
        <v>32464</v>
      </c>
      <c r="C6075" t="s">
        <v>2</v>
      </c>
      <c r="D6075">
        <v>2438869</v>
      </c>
      <c r="E6075" t="s">
        <v>22094</v>
      </c>
      <c r="F6075" t="s">
        <v>48603</v>
      </c>
      <c r="G6075" s="3" t="s">
        <v>53505</v>
      </c>
    </row>
    <row r="6076" spans="1:7">
      <c r="A6076" t="s">
        <v>48604</v>
      </c>
      <c r="B6076" t="s">
        <v>32465</v>
      </c>
      <c r="C6076" t="s">
        <v>2</v>
      </c>
      <c r="D6076">
        <v>2439174</v>
      </c>
      <c r="E6076" t="s">
        <v>22094</v>
      </c>
      <c r="F6076" t="s">
        <v>48605</v>
      </c>
      <c r="G6076" s="3" t="s">
        <v>53502</v>
      </c>
    </row>
    <row r="6077" spans="1:7">
      <c r="A6077" t="s">
        <v>48606</v>
      </c>
      <c r="B6077" t="s">
        <v>32466</v>
      </c>
      <c r="C6077" t="s">
        <v>2</v>
      </c>
      <c r="D6077">
        <v>2442764</v>
      </c>
      <c r="E6077" t="s">
        <v>22094</v>
      </c>
      <c r="F6077" t="s">
        <v>48607</v>
      </c>
      <c r="G6077" s="3" t="s">
        <v>53505</v>
      </c>
    </row>
    <row r="6078" spans="1:7">
      <c r="A6078" t="s">
        <v>48608</v>
      </c>
      <c r="B6078" t="s">
        <v>32467</v>
      </c>
      <c r="C6078" t="s">
        <v>2</v>
      </c>
      <c r="D6078">
        <v>2442806</v>
      </c>
      <c r="E6078" t="s">
        <v>22094</v>
      </c>
      <c r="F6078" t="s">
        <v>48609</v>
      </c>
      <c r="G6078" s="3" t="s">
        <v>53504</v>
      </c>
    </row>
    <row r="6079" spans="1:7">
      <c r="A6079" t="s">
        <v>48610</v>
      </c>
      <c r="B6079" t="s">
        <v>32468</v>
      </c>
      <c r="C6079" t="s">
        <v>2</v>
      </c>
      <c r="D6079">
        <v>2442822</v>
      </c>
      <c r="E6079" t="s">
        <v>22094</v>
      </c>
      <c r="F6079" t="s">
        <v>48611</v>
      </c>
      <c r="G6079" s="3" t="s">
        <v>53503</v>
      </c>
    </row>
    <row r="6080" spans="1:7">
      <c r="A6080" t="s">
        <v>48612</v>
      </c>
      <c r="B6080" t="s">
        <v>32470</v>
      </c>
      <c r="C6080" t="s">
        <v>2</v>
      </c>
      <c r="D6080">
        <v>2442827</v>
      </c>
      <c r="E6080" t="s">
        <v>22094</v>
      </c>
      <c r="F6080" t="s">
        <v>48613</v>
      </c>
      <c r="G6080" s="3" t="s">
        <v>53502</v>
      </c>
    </row>
    <row r="6081" spans="1:7">
      <c r="A6081" t="s">
        <v>48614</v>
      </c>
      <c r="B6081" t="s">
        <v>32471</v>
      </c>
      <c r="C6081" t="s">
        <v>2</v>
      </c>
      <c r="D6081">
        <v>2442881</v>
      </c>
      <c r="E6081" t="s">
        <v>22094</v>
      </c>
      <c r="F6081" t="s">
        <v>48615</v>
      </c>
      <c r="G6081" s="3" t="s">
        <v>53504</v>
      </c>
    </row>
    <row r="6082" spans="1:7">
      <c r="A6082" t="s">
        <v>48616</v>
      </c>
      <c r="B6082" t="s">
        <v>32472</v>
      </c>
      <c r="C6082" t="s">
        <v>2</v>
      </c>
      <c r="D6082">
        <v>2442894</v>
      </c>
      <c r="E6082" t="s">
        <v>22094</v>
      </c>
      <c r="F6082" t="s">
        <v>48617</v>
      </c>
      <c r="G6082" s="3" t="s">
        <v>53504</v>
      </c>
    </row>
    <row r="6083" spans="1:7">
      <c r="A6083" t="s">
        <v>48618</v>
      </c>
      <c r="B6083" t="s">
        <v>32473</v>
      </c>
      <c r="C6083" t="s">
        <v>2</v>
      </c>
      <c r="D6083">
        <v>2442898</v>
      </c>
      <c r="E6083" t="s">
        <v>22094</v>
      </c>
      <c r="F6083" t="s">
        <v>48619</v>
      </c>
      <c r="G6083" s="3" t="s">
        <v>53502</v>
      </c>
    </row>
    <row r="6084" spans="1:7">
      <c r="A6084" t="s">
        <v>48620</v>
      </c>
      <c r="B6084" t="s">
        <v>32474</v>
      </c>
      <c r="C6084" t="s">
        <v>2</v>
      </c>
      <c r="D6084">
        <v>2442906</v>
      </c>
      <c r="E6084" t="s">
        <v>22094</v>
      </c>
      <c r="F6084" t="s">
        <v>48621</v>
      </c>
      <c r="G6084" s="3" t="s">
        <v>53504</v>
      </c>
    </row>
    <row r="6085" spans="1:7">
      <c r="A6085" t="s">
        <v>48622</v>
      </c>
      <c r="B6085" t="s">
        <v>32475</v>
      </c>
      <c r="C6085" t="s">
        <v>2</v>
      </c>
      <c r="D6085">
        <v>2443767</v>
      </c>
      <c r="E6085" t="s">
        <v>22094</v>
      </c>
      <c r="F6085" t="s">
        <v>48623</v>
      </c>
      <c r="G6085" s="3" t="s">
        <v>53502</v>
      </c>
    </row>
    <row r="6086" spans="1:7">
      <c r="A6086" t="s">
        <v>48624</v>
      </c>
      <c r="B6086" t="s">
        <v>32476</v>
      </c>
      <c r="C6086" t="s">
        <v>2</v>
      </c>
      <c r="D6086">
        <v>2445533</v>
      </c>
      <c r="E6086" t="s">
        <v>22094</v>
      </c>
      <c r="F6086" t="s">
        <v>48625</v>
      </c>
      <c r="G6086" s="3" t="s">
        <v>53502</v>
      </c>
    </row>
    <row r="6087" spans="1:7">
      <c r="A6087" t="s">
        <v>48626</v>
      </c>
      <c r="B6087" t="s">
        <v>32477</v>
      </c>
      <c r="C6087" t="s">
        <v>2</v>
      </c>
      <c r="D6087">
        <v>2445652</v>
      </c>
      <c r="E6087" t="s">
        <v>22094</v>
      </c>
      <c r="F6087" t="s">
        <v>48627</v>
      </c>
      <c r="G6087" s="3" t="s">
        <v>53504</v>
      </c>
    </row>
    <row r="6088" spans="1:7">
      <c r="A6088" t="s">
        <v>48628</v>
      </c>
      <c r="B6088" t="s">
        <v>32478</v>
      </c>
      <c r="C6088" t="s">
        <v>2</v>
      </c>
      <c r="D6088">
        <v>2446154</v>
      </c>
      <c r="E6088" t="s">
        <v>22094</v>
      </c>
      <c r="F6088" t="s">
        <v>48629</v>
      </c>
      <c r="G6088" s="3" t="s">
        <v>53502</v>
      </c>
    </row>
    <row r="6089" spans="1:7">
      <c r="A6089" t="s">
        <v>48630</v>
      </c>
      <c r="B6089" t="s">
        <v>32479</v>
      </c>
      <c r="C6089" t="s">
        <v>2</v>
      </c>
      <c r="D6089">
        <v>2446495</v>
      </c>
      <c r="E6089" t="s">
        <v>22094</v>
      </c>
      <c r="F6089" t="s">
        <v>48631</v>
      </c>
      <c r="G6089" s="3" t="s">
        <v>53503</v>
      </c>
    </row>
    <row r="6090" spans="1:7">
      <c r="A6090" t="s">
        <v>48632</v>
      </c>
      <c r="B6090" t="s">
        <v>32481</v>
      </c>
      <c r="C6090" t="s">
        <v>15</v>
      </c>
      <c r="D6090">
        <v>2446603</v>
      </c>
      <c r="E6090" t="s">
        <v>22094</v>
      </c>
      <c r="F6090" t="s">
        <v>48633</v>
      </c>
      <c r="G6090" s="3" t="s">
        <v>53504</v>
      </c>
    </row>
    <row r="6091" spans="1:7">
      <c r="A6091" t="s">
        <v>48634</v>
      </c>
      <c r="B6091" t="s">
        <v>32482</v>
      </c>
      <c r="C6091" t="s">
        <v>2</v>
      </c>
      <c r="D6091">
        <v>2447459</v>
      </c>
      <c r="E6091" t="s">
        <v>22094</v>
      </c>
      <c r="F6091" t="s">
        <v>48635</v>
      </c>
      <c r="G6091" s="3" t="s">
        <v>53504</v>
      </c>
    </row>
    <row r="6092" spans="1:7">
      <c r="A6092" t="s">
        <v>48636</v>
      </c>
      <c r="B6092" t="s">
        <v>32483</v>
      </c>
      <c r="C6092" t="s">
        <v>2</v>
      </c>
      <c r="D6092">
        <v>2454938</v>
      </c>
      <c r="E6092" t="s">
        <v>22094</v>
      </c>
      <c r="F6092" t="s">
        <v>48637</v>
      </c>
      <c r="G6092" s="3" t="s">
        <v>53503</v>
      </c>
    </row>
    <row r="6093" spans="1:7">
      <c r="A6093" t="s">
        <v>48638</v>
      </c>
      <c r="B6093" t="s">
        <v>32484</v>
      </c>
      <c r="C6093" t="s">
        <v>2</v>
      </c>
      <c r="D6093">
        <v>2458995</v>
      </c>
      <c r="E6093" t="s">
        <v>22094</v>
      </c>
      <c r="F6093" t="s">
        <v>48639</v>
      </c>
      <c r="G6093" s="3" t="s">
        <v>53505</v>
      </c>
    </row>
    <row r="6094" spans="1:7">
      <c r="A6094" t="s">
        <v>48640</v>
      </c>
      <c r="B6094" t="s">
        <v>32485</v>
      </c>
      <c r="C6094" t="s">
        <v>15</v>
      </c>
      <c r="D6094">
        <v>2465852</v>
      </c>
      <c r="E6094" t="s">
        <v>22094</v>
      </c>
      <c r="F6094" t="s">
        <v>48641</v>
      </c>
      <c r="G6094" s="3" t="s">
        <v>53503</v>
      </c>
    </row>
    <row r="6095" spans="1:7">
      <c r="A6095" t="s">
        <v>48642</v>
      </c>
      <c r="B6095" t="s">
        <v>32486</v>
      </c>
      <c r="C6095" t="s">
        <v>2</v>
      </c>
      <c r="D6095">
        <v>2466232</v>
      </c>
      <c r="E6095" t="s">
        <v>22094</v>
      </c>
      <c r="F6095" t="s">
        <v>48643</v>
      </c>
      <c r="G6095" s="3" t="s">
        <v>53503</v>
      </c>
    </row>
    <row r="6096" spans="1:7">
      <c r="A6096" t="s">
        <v>48644</v>
      </c>
      <c r="B6096" t="s">
        <v>32487</v>
      </c>
      <c r="C6096" t="s">
        <v>15</v>
      </c>
      <c r="D6096">
        <v>2466830</v>
      </c>
      <c r="E6096" t="s">
        <v>22094</v>
      </c>
      <c r="F6096" t="s">
        <v>48645</v>
      </c>
      <c r="G6096" s="3" t="s">
        <v>53502</v>
      </c>
    </row>
    <row r="6097" spans="1:7">
      <c r="A6097" t="s">
        <v>48646</v>
      </c>
      <c r="B6097" t="s">
        <v>32488</v>
      </c>
      <c r="C6097" t="s">
        <v>2</v>
      </c>
      <c r="D6097">
        <v>2468671</v>
      </c>
      <c r="E6097" t="s">
        <v>22094</v>
      </c>
      <c r="F6097" t="s">
        <v>48647</v>
      </c>
      <c r="G6097" s="3" t="s">
        <v>53504</v>
      </c>
    </row>
    <row r="6098" spans="1:7">
      <c r="A6098" t="s">
        <v>48648</v>
      </c>
      <c r="B6098" t="s">
        <v>32489</v>
      </c>
      <c r="C6098" t="s">
        <v>2</v>
      </c>
      <c r="D6098">
        <v>2468687</v>
      </c>
      <c r="E6098" t="s">
        <v>22094</v>
      </c>
      <c r="F6098" t="s">
        <v>48649</v>
      </c>
      <c r="G6098" s="3" t="s">
        <v>53503</v>
      </c>
    </row>
    <row r="6099" spans="1:7">
      <c r="A6099" t="s">
        <v>48650</v>
      </c>
      <c r="B6099" t="s">
        <v>32490</v>
      </c>
      <c r="C6099" t="s">
        <v>2</v>
      </c>
      <c r="D6099">
        <v>2468713</v>
      </c>
      <c r="E6099" t="s">
        <v>22094</v>
      </c>
      <c r="F6099" t="s">
        <v>48651</v>
      </c>
      <c r="G6099" s="3" t="s">
        <v>53505</v>
      </c>
    </row>
    <row r="6100" spans="1:7">
      <c r="A6100" t="s">
        <v>48652</v>
      </c>
      <c r="B6100" t="s">
        <v>32491</v>
      </c>
      <c r="C6100" t="s">
        <v>15</v>
      </c>
      <c r="D6100">
        <v>2468770</v>
      </c>
      <c r="E6100" t="s">
        <v>22094</v>
      </c>
      <c r="F6100" t="s">
        <v>48653</v>
      </c>
      <c r="G6100" s="3" t="s">
        <v>53502</v>
      </c>
    </row>
    <row r="6101" spans="1:7">
      <c r="A6101" t="s">
        <v>48654</v>
      </c>
      <c r="B6101" t="s">
        <v>32492</v>
      </c>
      <c r="C6101" t="s">
        <v>15</v>
      </c>
      <c r="D6101">
        <v>2474398</v>
      </c>
      <c r="E6101" t="s">
        <v>22094</v>
      </c>
      <c r="F6101" t="s">
        <v>48655</v>
      </c>
      <c r="G6101" s="3" t="s">
        <v>53504</v>
      </c>
    </row>
    <row r="6102" spans="1:7">
      <c r="A6102" t="s">
        <v>48656</v>
      </c>
      <c r="B6102" t="s">
        <v>32493</v>
      </c>
      <c r="C6102" t="s">
        <v>15</v>
      </c>
      <c r="D6102">
        <v>2477136</v>
      </c>
      <c r="E6102" t="s">
        <v>22094</v>
      </c>
      <c r="F6102" t="s">
        <v>48657</v>
      </c>
      <c r="G6102" s="3" t="s">
        <v>53502</v>
      </c>
    </row>
    <row r="6103" spans="1:7">
      <c r="A6103" t="s">
        <v>48658</v>
      </c>
      <c r="B6103" t="s">
        <v>32494</v>
      </c>
      <c r="C6103" t="s">
        <v>15</v>
      </c>
      <c r="D6103">
        <v>2478035</v>
      </c>
      <c r="E6103" t="s">
        <v>22094</v>
      </c>
      <c r="F6103" t="s">
        <v>48659</v>
      </c>
      <c r="G6103" s="3" t="s">
        <v>53503</v>
      </c>
    </row>
    <row r="6104" spans="1:7">
      <c r="A6104" t="s">
        <v>48660</v>
      </c>
      <c r="B6104" t="s">
        <v>32495</v>
      </c>
      <c r="C6104" t="s">
        <v>15</v>
      </c>
      <c r="D6104">
        <v>2481652</v>
      </c>
      <c r="E6104" t="s">
        <v>22094</v>
      </c>
      <c r="F6104" t="s">
        <v>48661</v>
      </c>
      <c r="G6104" s="3" t="s">
        <v>53502</v>
      </c>
    </row>
    <row r="6105" spans="1:7">
      <c r="A6105" t="s">
        <v>48662</v>
      </c>
      <c r="B6105" t="s">
        <v>32496</v>
      </c>
      <c r="C6105" t="s">
        <v>15</v>
      </c>
      <c r="D6105">
        <v>2481654</v>
      </c>
      <c r="E6105" t="s">
        <v>22094</v>
      </c>
      <c r="F6105" t="s">
        <v>48663</v>
      </c>
      <c r="G6105" s="3" t="s">
        <v>53502</v>
      </c>
    </row>
    <row r="6106" spans="1:7">
      <c r="A6106" t="s">
        <v>48664</v>
      </c>
      <c r="B6106" t="s">
        <v>32497</v>
      </c>
      <c r="C6106" t="s">
        <v>15</v>
      </c>
      <c r="D6106">
        <v>2481668</v>
      </c>
      <c r="E6106" t="s">
        <v>22094</v>
      </c>
      <c r="F6106" t="s">
        <v>48665</v>
      </c>
      <c r="G6106" s="3" t="s">
        <v>53503</v>
      </c>
    </row>
    <row r="6107" spans="1:7">
      <c r="A6107" t="s">
        <v>48666</v>
      </c>
      <c r="B6107" t="s">
        <v>32498</v>
      </c>
      <c r="C6107" t="s">
        <v>15</v>
      </c>
      <c r="D6107">
        <v>2483208</v>
      </c>
      <c r="E6107" t="s">
        <v>22094</v>
      </c>
      <c r="F6107" t="s">
        <v>48667</v>
      </c>
      <c r="G6107" s="3" t="s">
        <v>53502</v>
      </c>
    </row>
    <row r="6108" spans="1:7">
      <c r="A6108" t="s">
        <v>48668</v>
      </c>
      <c r="B6108" t="s">
        <v>32500</v>
      </c>
      <c r="C6108" t="s">
        <v>15</v>
      </c>
      <c r="D6108">
        <v>2493515</v>
      </c>
      <c r="E6108" t="s">
        <v>22094</v>
      </c>
      <c r="F6108" t="s">
        <v>48669</v>
      </c>
      <c r="G6108" s="3" t="s">
        <v>53502</v>
      </c>
    </row>
    <row r="6109" spans="1:7">
      <c r="A6109" t="s">
        <v>48670</v>
      </c>
      <c r="B6109" t="s">
        <v>32501</v>
      </c>
      <c r="C6109" t="s">
        <v>2</v>
      </c>
      <c r="D6109">
        <v>2496378</v>
      </c>
      <c r="E6109" t="s">
        <v>22094</v>
      </c>
      <c r="F6109" t="s">
        <v>48671</v>
      </c>
      <c r="G6109" s="3" t="s">
        <v>53503</v>
      </c>
    </row>
    <row r="6110" spans="1:7">
      <c r="A6110" t="s">
        <v>48672</v>
      </c>
      <c r="B6110" t="s">
        <v>32502</v>
      </c>
      <c r="C6110" t="s">
        <v>2</v>
      </c>
      <c r="D6110">
        <v>2507438</v>
      </c>
      <c r="E6110" t="s">
        <v>22094</v>
      </c>
      <c r="F6110" t="s">
        <v>48673</v>
      </c>
      <c r="G6110" s="3" t="s">
        <v>53505</v>
      </c>
    </row>
    <row r="6111" spans="1:7">
      <c r="A6111" t="s">
        <v>48674</v>
      </c>
      <c r="B6111" t="s">
        <v>32503</v>
      </c>
      <c r="C6111" t="s">
        <v>2</v>
      </c>
      <c r="D6111">
        <v>2507482</v>
      </c>
      <c r="E6111" t="s">
        <v>22094</v>
      </c>
      <c r="F6111" t="s">
        <v>29971</v>
      </c>
      <c r="G6111" s="3" t="s">
        <v>53502</v>
      </c>
    </row>
    <row r="6112" spans="1:7">
      <c r="A6112" t="s">
        <v>48675</v>
      </c>
      <c r="B6112" t="s">
        <v>32504</v>
      </c>
      <c r="C6112" t="s">
        <v>2</v>
      </c>
      <c r="D6112">
        <v>2507485</v>
      </c>
      <c r="E6112" t="s">
        <v>22094</v>
      </c>
      <c r="F6112" t="s">
        <v>48676</v>
      </c>
      <c r="G6112" s="3" t="s">
        <v>53502</v>
      </c>
    </row>
    <row r="6113" spans="1:7">
      <c r="A6113" t="s">
        <v>48677</v>
      </c>
      <c r="B6113" t="s">
        <v>32505</v>
      </c>
      <c r="C6113" t="s">
        <v>2</v>
      </c>
      <c r="D6113">
        <v>2507560</v>
      </c>
      <c r="E6113" t="s">
        <v>22094</v>
      </c>
      <c r="F6113" t="s">
        <v>48678</v>
      </c>
      <c r="G6113" s="3" t="s">
        <v>53505</v>
      </c>
    </row>
    <row r="6114" spans="1:7">
      <c r="A6114" t="s">
        <v>48679</v>
      </c>
      <c r="B6114" t="s">
        <v>32506</v>
      </c>
      <c r="C6114" t="s">
        <v>15</v>
      </c>
      <c r="D6114">
        <v>2512371</v>
      </c>
      <c r="E6114" t="s">
        <v>22094</v>
      </c>
      <c r="F6114" t="s">
        <v>43899</v>
      </c>
      <c r="G6114" s="3" t="s">
        <v>53502</v>
      </c>
    </row>
    <row r="6115" spans="1:7">
      <c r="A6115" t="s">
        <v>48680</v>
      </c>
      <c r="B6115" t="s">
        <v>32507</v>
      </c>
      <c r="C6115" t="s">
        <v>2</v>
      </c>
      <c r="D6115">
        <v>2515889</v>
      </c>
      <c r="E6115" t="s">
        <v>22094</v>
      </c>
      <c r="F6115" t="s">
        <v>48681</v>
      </c>
      <c r="G6115" s="3" t="s">
        <v>53505</v>
      </c>
    </row>
    <row r="6116" spans="1:7">
      <c r="A6116" t="s">
        <v>48682</v>
      </c>
      <c r="B6116" t="s">
        <v>32509</v>
      </c>
      <c r="C6116" t="s">
        <v>15</v>
      </c>
      <c r="D6116">
        <v>2516441</v>
      </c>
      <c r="E6116" t="s">
        <v>22094</v>
      </c>
      <c r="F6116" t="s">
        <v>48683</v>
      </c>
      <c r="G6116" s="3" t="s">
        <v>53502</v>
      </c>
    </row>
    <row r="6117" spans="1:7">
      <c r="A6117" t="s">
        <v>48684</v>
      </c>
      <c r="B6117" t="s">
        <v>32510</v>
      </c>
      <c r="C6117" t="s">
        <v>2</v>
      </c>
      <c r="D6117">
        <v>2517933</v>
      </c>
      <c r="E6117" t="s">
        <v>22094</v>
      </c>
      <c r="F6117" t="s">
        <v>48685</v>
      </c>
      <c r="G6117" s="3" t="s">
        <v>53504</v>
      </c>
    </row>
    <row r="6118" spans="1:7">
      <c r="A6118" t="s">
        <v>48686</v>
      </c>
      <c r="B6118" t="s">
        <v>32511</v>
      </c>
      <c r="C6118" t="s">
        <v>2</v>
      </c>
      <c r="D6118">
        <v>2518736</v>
      </c>
      <c r="E6118" t="s">
        <v>22094</v>
      </c>
      <c r="F6118" t="s">
        <v>48687</v>
      </c>
      <c r="G6118" s="3" t="s">
        <v>53504</v>
      </c>
    </row>
    <row r="6119" spans="1:7">
      <c r="A6119" t="s">
        <v>48688</v>
      </c>
      <c r="B6119" t="s">
        <v>32512</v>
      </c>
      <c r="C6119" t="s">
        <v>2</v>
      </c>
      <c r="D6119">
        <v>2518797</v>
      </c>
      <c r="E6119" t="s">
        <v>22094</v>
      </c>
      <c r="F6119" t="s">
        <v>27740</v>
      </c>
      <c r="G6119" s="3" t="s">
        <v>53503</v>
      </c>
    </row>
    <row r="6120" spans="1:7">
      <c r="A6120" t="s">
        <v>48689</v>
      </c>
      <c r="B6120" t="s">
        <v>32513</v>
      </c>
      <c r="C6120" t="s">
        <v>15</v>
      </c>
      <c r="D6120">
        <v>2518944</v>
      </c>
      <c r="E6120" t="s">
        <v>22094</v>
      </c>
      <c r="F6120" t="s">
        <v>48690</v>
      </c>
      <c r="G6120" s="3" t="s">
        <v>53502</v>
      </c>
    </row>
    <row r="6121" spans="1:7">
      <c r="A6121" t="s">
        <v>48691</v>
      </c>
      <c r="B6121" t="s">
        <v>32514</v>
      </c>
      <c r="C6121" t="s">
        <v>15</v>
      </c>
      <c r="D6121">
        <v>2524948</v>
      </c>
      <c r="E6121" t="s">
        <v>22094</v>
      </c>
      <c r="F6121" t="s">
        <v>48692</v>
      </c>
      <c r="G6121" s="3" t="s">
        <v>53502</v>
      </c>
    </row>
    <row r="6122" spans="1:7">
      <c r="A6122" t="s">
        <v>48693</v>
      </c>
      <c r="B6122" t="s">
        <v>32515</v>
      </c>
      <c r="C6122" t="s">
        <v>2</v>
      </c>
      <c r="D6122">
        <v>2528573</v>
      </c>
      <c r="E6122" t="s">
        <v>22094</v>
      </c>
      <c r="F6122" t="s">
        <v>48694</v>
      </c>
      <c r="G6122" s="3" t="s">
        <v>53502</v>
      </c>
    </row>
    <row r="6123" spans="1:7">
      <c r="A6123" t="s">
        <v>48695</v>
      </c>
      <c r="B6123" t="s">
        <v>32516</v>
      </c>
      <c r="C6123" t="s">
        <v>15</v>
      </c>
      <c r="D6123">
        <v>2529446</v>
      </c>
      <c r="E6123" t="s">
        <v>22094</v>
      </c>
      <c r="F6123" t="s">
        <v>48696</v>
      </c>
      <c r="G6123" s="3" t="s">
        <v>53502</v>
      </c>
    </row>
    <row r="6124" spans="1:7">
      <c r="A6124" t="s">
        <v>48697</v>
      </c>
      <c r="B6124" t="s">
        <v>32517</v>
      </c>
      <c r="C6124" t="s">
        <v>15</v>
      </c>
      <c r="D6124">
        <v>2530396</v>
      </c>
      <c r="E6124" t="s">
        <v>22094</v>
      </c>
      <c r="F6124" t="s">
        <v>48698</v>
      </c>
      <c r="G6124" s="3" t="s">
        <v>53504</v>
      </c>
    </row>
    <row r="6125" spans="1:7">
      <c r="A6125" t="s">
        <v>48699</v>
      </c>
      <c r="B6125" t="s">
        <v>32518</v>
      </c>
      <c r="C6125" t="s">
        <v>15</v>
      </c>
      <c r="D6125">
        <v>2530407</v>
      </c>
      <c r="E6125" t="s">
        <v>22094</v>
      </c>
      <c r="F6125" t="s">
        <v>48700</v>
      </c>
      <c r="G6125" s="3" t="s">
        <v>53502</v>
      </c>
    </row>
    <row r="6126" spans="1:7">
      <c r="A6126" t="s">
        <v>48701</v>
      </c>
      <c r="B6126" t="s">
        <v>32519</v>
      </c>
      <c r="C6126" t="s">
        <v>15</v>
      </c>
      <c r="D6126">
        <v>2530418</v>
      </c>
      <c r="E6126" t="s">
        <v>22094</v>
      </c>
      <c r="F6126" t="s">
        <v>48702</v>
      </c>
      <c r="G6126" s="3" t="s">
        <v>53505</v>
      </c>
    </row>
    <row r="6127" spans="1:7">
      <c r="A6127" t="s">
        <v>48703</v>
      </c>
      <c r="B6127" t="s">
        <v>32520</v>
      </c>
      <c r="C6127" t="s">
        <v>15</v>
      </c>
      <c r="D6127">
        <v>2531333</v>
      </c>
      <c r="E6127" t="s">
        <v>22094</v>
      </c>
      <c r="F6127" t="s">
        <v>48704</v>
      </c>
      <c r="G6127" s="3" t="s">
        <v>53502</v>
      </c>
    </row>
    <row r="6128" spans="1:7">
      <c r="A6128" t="s">
        <v>48705</v>
      </c>
      <c r="B6128" t="s">
        <v>32521</v>
      </c>
      <c r="C6128" t="s">
        <v>15</v>
      </c>
      <c r="D6128">
        <v>2531542</v>
      </c>
      <c r="E6128" t="s">
        <v>22094</v>
      </c>
      <c r="F6128" t="s">
        <v>48706</v>
      </c>
      <c r="G6128" s="3" t="s">
        <v>53502</v>
      </c>
    </row>
    <row r="6129" spans="1:7">
      <c r="A6129" t="s">
        <v>48707</v>
      </c>
      <c r="B6129" t="s">
        <v>32522</v>
      </c>
      <c r="C6129" t="s">
        <v>15</v>
      </c>
      <c r="D6129">
        <v>2531614</v>
      </c>
      <c r="E6129" t="s">
        <v>22094</v>
      </c>
      <c r="F6129" t="s">
        <v>48708</v>
      </c>
      <c r="G6129" s="3" t="s">
        <v>53502</v>
      </c>
    </row>
    <row r="6130" spans="1:7">
      <c r="A6130" t="s">
        <v>48709</v>
      </c>
      <c r="B6130" t="s">
        <v>32524</v>
      </c>
      <c r="C6130" t="s">
        <v>15</v>
      </c>
      <c r="D6130">
        <v>2531617</v>
      </c>
      <c r="E6130" t="s">
        <v>22094</v>
      </c>
      <c r="F6130" t="s">
        <v>48710</v>
      </c>
      <c r="G6130" s="3" t="s">
        <v>53505</v>
      </c>
    </row>
    <row r="6131" spans="1:7">
      <c r="A6131" t="s">
        <v>48711</v>
      </c>
      <c r="B6131" t="s">
        <v>32525</v>
      </c>
      <c r="C6131" t="s">
        <v>15</v>
      </c>
      <c r="D6131">
        <v>2531676</v>
      </c>
      <c r="E6131" t="s">
        <v>22094</v>
      </c>
      <c r="F6131" t="s">
        <v>48712</v>
      </c>
      <c r="G6131" s="3" t="s">
        <v>53503</v>
      </c>
    </row>
    <row r="6132" spans="1:7">
      <c r="A6132" t="s">
        <v>48713</v>
      </c>
      <c r="B6132" t="s">
        <v>32526</v>
      </c>
      <c r="C6132" t="s">
        <v>15</v>
      </c>
      <c r="D6132">
        <v>2531680</v>
      </c>
      <c r="E6132" t="s">
        <v>22094</v>
      </c>
      <c r="F6132" t="s">
        <v>48714</v>
      </c>
      <c r="G6132" s="3" t="s">
        <v>53504</v>
      </c>
    </row>
    <row r="6133" spans="1:7">
      <c r="A6133" t="s">
        <v>48715</v>
      </c>
      <c r="B6133" t="s">
        <v>32527</v>
      </c>
      <c r="C6133" t="s">
        <v>15</v>
      </c>
      <c r="D6133">
        <v>2531710</v>
      </c>
      <c r="E6133" t="s">
        <v>22094</v>
      </c>
      <c r="F6133" t="s">
        <v>48716</v>
      </c>
      <c r="G6133" s="3" t="s">
        <v>53502</v>
      </c>
    </row>
    <row r="6134" spans="1:7">
      <c r="A6134" t="s">
        <v>48717</v>
      </c>
      <c r="B6134" t="s">
        <v>32528</v>
      </c>
      <c r="C6134" t="s">
        <v>15</v>
      </c>
      <c r="D6134">
        <v>2531713</v>
      </c>
      <c r="E6134" t="s">
        <v>22094</v>
      </c>
      <c r="F6134" t="s">
        <v>48718</v>
      </c>
      <c r="G6134" s="3" t="s">
        <v>53502</v>
      </c>
    </row>
    <row r="6135" spans="1:7">
      <c r="A6135" t="s">
        <v>48719</v>
      </c>
      <c r="B6135" t="s">
        <v>32529</v>
      </c>
      <c r="C6135" t="s">
        <v>15</v>
      </c>
      <c r="D6135">
        <v>2531766</v>
      </c>
      <c r="E6135" t="s">
        <v>22094</v>
      </c>
      <c r="F6135" t="s">
        <v>48720</v>
      </c>
      <c r="G6135" s="3" t="s">
        <v>53503</v>
      </c>
    </row>
    <row r="6136" spans="1:7">
      <c r="A6136" t="s">
        <v>48721</v>
      </c>
      <c r="B6136" t="s">
        <v>32530</v>
      </c>
      <c r="C6136" t="s">
        <v>15</v>
      </c>
      <c r="D6136">
        <v>2531768</v>
      </c>
      <c r="E6136" t="s">
        <v>22094</v>
      </c>
      <c r="F6136" t="s">
        <v>48722</v>
      </c>
      <c r="G6136" s="3" t="s">
        <v>53502</v>
      </c>
    </row>
    <row r="6137" spans="1:7">
      <c r="A6137" t="s">
        <v>48723</v>
      </c>
      <c r="B6137" t="s">
        <v>32531</v>
      </c>
      <c r="C6137" t="s">
        <v>15</v>
      </c>
      <c r="D6137">
        <v>2531952</v>
      </c>
      <c r="E6137" t="s">
        <v>22094</v>
      </c>
      <c r="F6137" t="s">
        <v>48724</v>
      </c>
      <c r="G6137" s="3" t="s">
        <v>53503</v>
      </c>
    </row>
    <row r="6138" spans="1:7">
      <c r="A6138" t="s">
        <v>48725</v>
      </c>
      <c r="B6138" t="s">
        <v>32532</v>
      </c>
      <c r="C6138" t="s">
        <v>15</v>
      </c>
      <c r="D6138">
        <v>2532000</v>
      </c>
      <c r="E6138" t="s">
        <v>22094</v>
      </c>
      <c r="F6138" t="s">
        <v>48726</v>
      </c>
      <c r="G6138" s="3" t="s">
        <v>53502</v>
      </c>
    </row>
    <row r="6139" spans="1:7">
      <c r="A6139" t="s">
        <v>48727</v>
      </c>
      <c r="B6139" t="s">
        <v>32534</v>
      </c>
      <c r="C6139" t="s">
        <v>15</v>
      </c>
      <c r="D6139">
        <v>2532064</v>
      </c>
      <c r="E6139" t="s">
        <v>22094</v>
      </c>
      <c r="F6139" t="s">
        <v>48728</v>
      </c>
      <c r="G6139" s="3" t="s">
        <v>53502</v>
      </c>
    </row>
    <row r="6140" spans="1:7">
      <c r="A6140" t="s">
        <v>48729</v>
      </c>
      <c r="B6140" t="s">
        <v>32535</v>
      </c>
      <c r="C6140" t="s">
        <v>15</v>
      </c>
      <c r="D6140">
        <v>2532075</v>
      </c>
      <c r="E6140" t="s">
        <v>22094</v>
      </c>
      <c r="F6140" t="s">
        <v>48730</v>
      </c>
      <c r="G6140" s="3" t="s">
        <v>53504</v>
      </c>
    </row>
    <row r="6141" spans="1:7">
      <c r="A6141" t="s">
        <v>48731</v>
      </c>
      <c r="B6141" t="s">
        <v>32536</v>
      </c>
      <c r="C6141" t="s">
        <v>15</v>
      </c>
      <c r="D6141">
        <v>2532193</v>
      </c>
      <c r="E6141" t="s">
        <v>22094</v>
      </c>
      <c r="F6141" t="s">
        <v>48732</v>
      </c>
      <c r="G6141" s="3" t="s">
        <v>53504</v>
      </c>
    </row>
    <row r="6142" spans="1:7">
      <c r="A6142" t="s">
        <v>48733</v>
      </c>
      <c r="B6142" t="s">
        <v>32537</v>
      </c>
      <c r="C6142" t="s">
        <v>15</v>
      </c>
      <c r="D6142">
        <v>2532789</v>
      </c>
      <c r="E6142" t="s">
        <v>22094</v>
      </c>
      <c r="F6142" t="s">
        <v>48734</v>
      </c>
      <c r="G6142" s="3" t="s">
        <v>53502</v>
      </c>
    </row>
    <row r="6143" spans="1:7">
      <c r="A6143" t="s">
        <v>48735</v>
      </c>
      <c r="B6143" t="s">
        <v>32538</v>
      </c>
      <c r="C6143" t="s">
        <v>15</v>
      </c>
      <c r="D6143">
        <v>2532793</v>
      </c>
      <c r="E6143" t="s">
        <v>22094</v>
      </c>
      <c r="F6143" t="s">
        <v>48736</v>
      </c>
      <c r="G6143" s="3" t="s">
        <v>53502</v>
      </c>
    </row>
    <row r="6144" spans="1:7">
      <c r="A6144" t="s">
        <v>48737</v>
      </c>
      <c r="B6144" t="s">
        <v>32539</v>
      </c>
      <c r="C6144" t="s">
        <v>15</v>
      </c>
      <c r="D6144">
        <v>2532798</v>
      </c>
      <c r="E6144" t="s">
        <v>22094</v>
      </c>
      <c r="F6144" t="s">
        <v>48738</v>
      </c>
      <c r="G6144" s="3" t="s">
        <v>53505</v>
      </c>
    </row>
    <row r="6145" spans="1:7">
      <c r="A6145" t="s">
        <v>48739</v>
      </c>
      <c r="B6145" t="s">
        <v>32540</v>
      </c>
      <c r="C6145" t="s">
        <v>15</v>
      </c>
      <c r="D6145">
        <v>2533344</v>
      </c>
      <c r="E6145" t="s">
        <v>22094</v>
      </c>
      <c r="F6145" t="s">
        <v>48740</v>
      </c>
      <c r="G6145" s="3" t="s">
        <v>53504</v>
      </c>
    </row>
    <row r="6146" spans="1:7">
      <c r="A6146" t="s">
        <v>48741</v>
      </c>
      <c r="B6146" t="s">
        <v>32541</v>
      </c>
      <c r="C6146" t="s">
        <v>15</v>
      </c>
      <c r="D6146">
        <v>2533474</v>
      </c>
      <c r="E6146" t="s">
        <v>22094</v>
      </c>
      <c r="F6146" t="s">
        <v>48742</v>
      </c>
      <c r="G6146" s="3" t="s">
        <v>53504</v>
      </c>
    </row>
    <row r="6147" spans="1:7">
      <c r="A6147" t="s">
        <v>48743</v>
      </c>
      <c r="B6147" t="s">
        <v>32542</v>
      </c>
      <c r="C6147" t="s">
        <v>15</v>
      </c>
      <c r="D6147">
        <v>2533496</v>
      </c>
      <c r="E6147" t="s">
        <v>22094</v>
      </c>
      <c r="F6147" t="s">
        <v>48744</v>
      </c>
      <c r="G6147" s="3" t="s">
        <v>53505</v>
      </c>
    </row>
    <row r="6148" spans="1:7">
      <c r="A6148" t="s">
        <v>48745</v>
      </c>
      <c r="B6148" t="s">
        <v>32543</v>
      </c>
      <c r="C6148" t="s">
        <v>15</v>
      </c>
      <c r="D6148">
        <v>2533693</v>
      </c>
      <c r="E6148" t="s">
        <v>22094</v>
      </c>
      <c r="F6148" t="s">
        <v>48746</v>
      </c>
      <c r="G6148" s="3" t="s">
        <v>53502</v>
      </c>
    </row>
    <row r="6149" spans="1:7">
      <c r="A6149" t="s">
        <v>48747</v>
      </c>
      <c r="B6149" t="s">
        <v>32545</v>
      </c>
      <c r="C6149" t="s">
        <v>15</v>
      </c>
      <c r="D6149">
        <v>2533718</v>
      </c>
      <c r="E6149" t="s">
        <v>22094</v>
      </c>
      <c r="F6149" t="s">
        <v>48748</v>
      </c>
      <c r="G6149" s="3" t="s">
        <v>53502</v>
      </c>
    </row>
    <row r="6150" spans="1:7">
      <c r="A6150" t="s">
        <v>48749</v>
      </c>
      <c r="B6150" t="s">
        <v>32546</v>
      </c>
      <c r="C6150" t="s">
        <v>15</v>
      </c>
      <c r="D6150">
        <v>2533756</v>
      </c>
      <c r="E6150" t="s">
        <v>22094</v>
      </c>
      <c r="F6150" t="s">
        <v>48750</v>
      </c>
      <c r="G6150" s="3" t="s">
        <v>53502</v>
      </c>
    </row>
    <row r="6151" spans="1:7">
      <c r="A6151" t="s">
        <v>48751</v>
      </c>
      <c r="B6151" t="s">
        <v>32547</v>
      </c>
      <c r="C6151" t="s">
        <v>15</v>
      </c>
      <c r="D6151">
        <v>2533789</v>
      </c>
      <c r="E6151" t="s">
        <v>22094</v>
      </c>
      <c r="F6151" t="s">
        <v>48752</v>
      </c>
      <c r="G6151" s="3" t="s">
        <v>53505</v>
      </c>
    </row>
    <row r="6152" spans="1:7">
      <c r="A6152" t="s">
        <v>48753</v>
      </c>
      <c r="B6152" t="s">
        <v>32548</v>
      </c>
      <c r="C6152" t="s">
        <v>15</v>
      </c>
      <c r="D6152">
        <v>2533800</v>
      </c>
      <c r="E6152" t="s">
        <v>22094</v>
      </c>
      <c r="F6152" t="s">
        <v>48754</v>
      </c>
      <c r="G6152" s="3" t="s">
        <v>53502</v>
      </c>
    </row>
    <row r="6153" spans="1:7">
      <c r="A6153" t="s">
        <v>48755</v>
      </c>
      <c r="B6153" t="s">
        <v>32549</v>
      </c>
      <c r="C6153" t="s">
        <v>15</v>
      </c>
      <c r="D6153">
        <v>2533804</v>
      </c>
      <c r="E6153" t="s">
        <v>22094</v>
      </c>
      <c r="F6153" t="s">
        <v>48756</v>
      </c>
      <c r="G6153" s="3" t="s">
        <v>53502</v>
      </c>
    </row>
    <row r="6154" spans="1:7">
      <c r="A6154" t="s">
        <v>48757</v>
      </c>
      <c r="B6154" t="s">
        <v>32550</v>
      </c>
      <c r="C6154" t="s">
        <v>15</v>
      </c>
      <c r="D6154">
        <v>2533807</v>
      </c>
      <c r="E6154" t="s">
        <v>22094</v>
      </c>
      <c r="F6154" t="s">
        <v>48758</v>
      </c>
      <c r="G6154" s="3" t="s">
        <v>53502</v>
      </c>
    </row>
    <row r="6155" spans="1:7">
      <c r="A6155" t="s">
        <v>48759</v>
      </c>
      <c r="B6155" t="s">
        <v>32551</v>
      </c>
      <c r="C6155" t="s">
        <v>15</v>
      </c>
      <c r="D6155">
        <v>2533814</v>
      </c>
      <c r="E6155" t="s">
        <v>22094</v>
      </c>
      <c r="F6155" t="s">
        <v>48760</v>
      </c>
      <c r="G6155" s="3" t="s">
        <v>53502</v>
      </c>
    </row>
    <row r="6156" spans="1:7">
      <c r="A6156" t="s">
        <v>48761</v>
      </c>
      <c r="B6156" t="s">
        <v>32552</v>
      </c>
      <c r="C6156" t="s">
        <v>15</v>
      </c>
      <c r="D6156">
        <v>2533824</v>
      </c>
      <c r="E6156" t="s">
        <v>22094</v>
      </c>
      <c r="F6156" t="s">
        <v>48762</v>
      </c>
      <c r="G6156" s="3" t="s">
        <v>53502</v>
      </c>
    </row>
    <row r="6157" spans="1:7">
      <c r="A6157" t="s">
        <v>48763</v>
      </c>
      <c r="B6157" t="s">
        <v>32553</v>
      </c>
      <c r="C6157" t="s">
        <v>15</v>
      </c>
      <c r="D6157">
        <v>2533834</v>
      </c>
      <c r="E6157" t="s">
        <v>22094</v>
      </c>
      <c r="F6157" t="s">
        <v>48764</v>
      </c>
      <c r="G6157" s="3" t="s">
        <v>53502</v>
      </c>
    </row>
    <row r="6158" spans="1:7">
      <c r="A6158" t="s">
        <v>48765</v>
      </c>
      <c r="B6158" t="s">
        <v>32554</v>
      </c>
      <c r="C6158" t="s">
        <v>15</v>
      </c>
      <c r="D6158">
        <v>2533841</v>
      </c>
      <c r="E6158" t="s">
        <v>22094</v>
      </c>
      <c r="F6158" t="s">
        <v>48766</v>
      </c>
      <c r="G6158" s="3" t="s">
        <v>53504</v>
      </c>
    </row>
    <row r="6159" spans="1:7">
      <c r="A6159" t="s">
        <v>48767</v>
      </c>
      <c r="B6159" t="s">
        <v>32555</v>
      </c>
      <c r="C6159" t="s">
        <v>15</v>
      </c>
      <c r="D6159">
        <v>2533853</v>
      </c>
      <c r="E6159" t="s">
        <v>22094</v>
      </c>
      <c r="F6159" t="s">
        <v>48768</v>
      </c>
      <c r="G6159" s="3" t="s">
        <v>53502</v>
      </c>
    </row>
    <row r="6160" spans="1:7">
      <c r="A6160" t="s">
        <v>48769</v>
      </c>
      <c r="B6160" t="s">
        <v>32556</v>
      </c>
      <c r="C6160" t="s">
        <v>15</v>
      </c>
      <c r="D6160">
        <v>2533861</v>
      </c>
      <c r="E6160" t="s">
        <v>22094</v>
      </c>
      <c r="F6160" t="s">
        <v>48770</v>
      </c>
      <c r="G6160" s="3" t="s">
        <v>53505</v>
      </c>
    </row>
    <row r="6161" spans="1:7">
      <c r="A6161" t="s">
        <v>48771</v>
      </c>
      <c r="B6161" t="s">
        <v>32557</v>
      </c>
      <c r="C6161" t="s">
        <v>15</v>
      </c>
      <c r="D6161">
        <v>2534086</v>
      </c>
      <c r="E6161" t="s">
        <v>22094</v>
      </c>
      <c r="F6161" t="s">
        <v>48772</v>
      </c>
      <c r="G6161" s="3" t="s">
        <v>53502</v>
      </c>
    </row>
    <row r="6162" spans="1:7">
      <c r="A6162" t="s">
        <v>48773</v>
      </c>
      <c r="B6162" t="s">
        <v>32558</v>
      </c>
      <c r="C6162" t="s">
        <v>2</v>
      </c>
      <c r="D6162">
        <v>2535299</v>
      </c>
      <c r="E6162" t="s">
        <v>22094</v>
      </c>
      <c r="F6162" t="s">
        <v>48774</v>
      </c>
      <c r="G6162" s="3" t="s">
        <v>53505</v>
      </c>
    </row>
    <row r="6163" spans="1:7">
      <c r="A6163" t="s">
        <v>48775</v>
      </c>
      <c r="B6163" t="s">
        <v>32559</v>
      </c>
      <c r="C6163" t="s">
        <v>2</v>
      </c>
      <c r="D6163">
        <v>2537551</v>
      </c>
      <c r="E6163" t="s">
        <v>22094</v>
      </c>
      <c r="F6163" t="s">
        <v>48776</v>
      </c>
      <c r="G6163" s="3" t="s">
        <v>53502</v>
      </c>
    </row>
    <row r="6164" spans="1:7">
      <c r="A6164" t="s">
        <v>48777</v>
      </c>
      <c r="B6164" t="s">
        <v>32560</v>
      </c>
      <c r="C6164" t="s">
        <v>2</v>
      </c>
      <c r="D6164">
        <v>2537562</v>
      </c>
      <c r="E6164" t="s">
        <v>22094</v>
      </c>
      <c r="F6164" t="s">
        <v>48778</v>
      </c>
      <c r="G6164" s="3" t="s">
        <v>53502</v>
      </c>
    </row>
    <row r="6165" spans="1:7">
      <c r="A6165" t="s">
        <v>48779</v>
      </c>
      <c r="B6165" t="s">
        <v>32561</v>
      </c>
      <c r="C6165" t="s">
        <v>2</v>
      </c>
      <c r="D6165">
        <v>2537668</v>
      </c>
      <c r="E6165" t="s">
        <v>22094</v>
      </c>
      <c r="F6165" t="s">
        <v>48780</v>
      </c>
      <c r="G6165" s="3" t="s">
        <v>53502</v>
      </c>
    </row>
    <row r="6166" spans="1:7">
      <c r="A6166" t="s">
        <v>48781</v>
      </c>
      <c r="B6166" t="s">
        <v>32562</v>
      </c>
      <c r="C6166" t="s">
        <v>2</v>
      </c>
      <c r="D6166">
        <v>2537674</v>
      </c>
      <c r="E6166" t="s">
        <v>22094</v>
      </c>
      <c r="F6166" t="s">
        <v>48782</v>
      </c>
      <c r="G6166" s="3" t="s">
        <v>53504</v>
      </c>
    </row>
    <row r="6167" spans="1:7">
      <c r="A6167" t="s">
        <v>48783</v>
      </c>
      <c r="B6167" t="s">
        <v>32563</v>
      </c>
      <c r="C6167" t="s">
        <v>2</v>
      </c>
      <c r="D6167">
        <v>2537726</v>
      </c>
      <c r="E6167" t="s">
        <v>22094</v>
      </c>
      <c r="F6167" t="s">
        <v>48784</v>
      </c>
      <c r="G6167" s="3" t="s">
        <v>53502</v>
      </c>
    </row>
    <row r="6168" spans="1:7">
      <c r="A6168" t="s">
        <v>48785</v>
      </c>
      <c r="B6168" t="s">
        <v>32564</v>
      </c>
      <c r="C6168" t="s">
        <v>2</v>
      </c>
      <c r="D6168">
        <v>2538894</v>
      </c>
      <c r="E6168" t="s">
        <v>22094</v>
      </c>
      <c r="F6168" t="s">
        <v>48786</v>
      </c>
      <c r="G6168" s="3" t="s">
        <v>53502</v>
      </c>
    </row>
    <row r="6169" spans="1:7">
      <c r="A6169" t="s">
        <v>48787</v>
      </c>
      <c r="B6169" t="s">
        <v>32566</v>
      </c>
      <c r="C6169" t="s">
        <v>2</v>
      </c>
      <c r="D6169">
        <v>2538982</v>
      </c>
      <c r="E6169" t="s">
        <v>22094</v>
      </c>
      <c r="F6169" t="s">
        <v>48788</v>
      </c>
      <c r="G6169" s="3" t="s">
        <v>53502</v>
      </c>
    </row>
    <row r="6170" spans="1:7">
      <c r="A6170" t="s">
        <v>48789</v>
      </c>
      <c r="B6170" t="s">
        <v>32567</v>
      </c>
      <c r="C6170" t="s">
        <v>2</v>
      </c>
      <c r="D6170">
        <v>2539535</v>
      </c>
      <c r="E6170" t="s">
        <v>22094</v>
      </c>
      <c r="F6170" t="s">
        <v>48790</v>
      </c>
      <c r="G6170" s="3" t="s">
        <v>53502</v>
      </c>
    </row>
    <row r="6171" spans="1:7">
      <c r="A6171" t="s">
        <v>48791</v>
      </c>
      <c r="B6171" t="s">
        <v>32568</v>
      </c>
      <c r="C6171" t="s">
        <v>2</v>
      </c>
      <c r="D6171">
        <v>2542694</v>
      </c>
      <c r="E6171" t="s">
        <v>22094</v>
      </c>
      <c r="F6171" t="s">
        <v>48792</v>
      </c>
      <c r="G6171" s="3" t="s">
        <v>53505</v>
      </c>
    </row>
    <row r="6172" spans="1:7">
      <c r="A6172" t="s">
        <v>48793</v>
      </c>
      <c r="B6172" t="s">
        <v>32569</v>
      </c>
      <c r="C6172" t="s">
        <v>15</v>
      </c>
      <c r="D6172">
        <v>2547957</v>
      </c>
      <c r="E6172" t="s">
        <v>22094</v>
      </c>
      <c r="F6172" t="s">
        <v>48794</v>
      </c>
      <c r="G6172" s="3" t="s">
        <v>53505</v>
      </c>
    </row>
    <row r="6173" spans="1:7">
      <c r="A6173" t="s">
        <v>48795</v>
      </c>
      <c r="B6173" t="s">
        <v>32570</v>
      </c>
      <c r="C6173" t="s">
        <v>2</v>
      </c>
      <c r="D6173">
        <v>2548612</v>
      </c>
      <c r="E6173" t="s">
        <v>22094</v>
      </c>
      <c r="F6173" t="s">
        <v>48796</v>
      </c>
      <c r="G6173" s="3" t="s">
        <v>53503</v>
      </c>
    </row>
    <row r="6174" spans="1:7">
      <c r="A6174" t="s">
        <v>48797</v>
      </c>
      <c r="B6174" t="s">
        <v>32571</v>
      </c>
      <c r="C6174" t="s">
        <v>15</v>
      </c>
      <c r="D6174">
        <v>2550264</v>
      </c>
      <c r="E6174" t="s">
        <v>22094</v>
      </c>
      <c r="F6174" t="s">
        <v>48798</v>
      </c>
      <c r="G6174" s="3" t="s">
        <v>53504</v>
      </c>
    </row>
    <row r="6175" spans="1:7">
      <c r="A6175" t="s">
        <v>48799</v>
      </c>
      <c r="B6175" t="s">
        <v>32572</v>
      </c>
      <c r="C6175" t="s">
        <v>15</v>
      </c>
      <c r="D6175">
        <v>2562890</v>
      </c>
      <c r="E6175" t="s">
        <v>22094</v>
      </c>
      <c r="F6175" t="s">
        <v>48800</v>
      </c>
      <c r="G6175" s="3" t="s">
        <v>53503</v>
      </c>
    </row>
    <row r="6176" spans="1:7">
      <c r="A6176" t="s">
        <v>48801</v>
      </c>
      <c r="B6176" t="s">
        <v>32573</v>
      </c>
      <c r="C6176" t="s">
        <v>2</v>
      </c>
      <c r="D6176">
        <v>2576553</v>
      </c>
      <c r="E6176" t="s">
        <v>22094</v>
      </c>
      <c r="F6176" t="s">
        <v>48802</v>
      </c>
      <c r="G6176" s="3" t="s">
        <v>53505</v>
      </c>
    </row>
    <row r="6177" spans="1:7">
      <c r="A6177" t="s">
        <v>48803</v>
      </c>
      <c r="B6177" t="s">
        <v>32575</v>
      </c>
      <c r="C6177" t="s">
        <v>2</v>
      </c>
      <c r="D6177">
        <v>2576815</v>
      </c>
      <c r="E6177" t="s">
        <v>22094</v>
      </c>
      <c r="F6177" t="s">
        <v>48804</v>
      </c>
      <c r="G6177" s="3" t="s">
        <v>53505</v>
      </c>
    </row>
    <row r="6178" spans="1:7">
      <c r="A6178" t="s">
        <v>48805</v>
      </c>
      <c r="B6178" t="s">
        <v>32576</v>
      </c>
      <c r="C6178" t="s">
        <v>2</v>
      </c>
      <c r="D6178">
        <v>2580835</v>
      </c>
      <c r="E6178" t="s">
        <v>22094</v>
      </c>
      <c r="F6178" t="s">
        <v>48806</v>
      </c>
      <c r="G6178" s="3" t="s">
        <v>53505</v>
      </c>
    </row>
    <row r="6179" spans="1:7">
      <c r="A6179" t="s">
        <v>48807</v>
      </c>
      <c r="B6179" t="s">
        <v>32577</v>
      </c>
      <c r="C6179" t="s">
        <v>2</v>
      </c>
      <c r="D6179">
        <v>2580934</v>
      </c>
      <c r="E6179" t="s">
        <v>22094</v>
      </c>
      <c r="F6179" t="s">
        <v>48808</v>
      </c>
      <c r="G6179" s="3" t="s">
        <v>53505</v>
      </c>
    </row>
    <row r="6180" spans="1:7">
      <c r="A6180" t="s">
        <v>48809</v>
      </c>
      <c r="B6180" t="s">
        <v>32578</v>
      </c>
      <c r="C6180" t="s">
        <v>2</v>
      </c>
      <c r="D6180">
        <v>2580936</v>
      </c>
      <c r="E6180" t="s">
        <v>22094</v>
      </c>
      <c r="F6180" t="s">
        <v>48810</v>
      </c>
      <c r="G6180" s="3" t="s">
        <v>53505</v>
      </c>
    </row>
    <row r="6181" spans="1:7">
      <c r="A6181" t="s">
        <v>48811</v>
      </c>
      <c r="B6181" t="s">
        <v>32579</v>
      </c>
      <c r="C6181" t="s">
        <v>2</v>
      </c>
      <c r="D6181">
        <v>2580938</v>
      </c>
      <c r="E6181" t="s">
        <v>22094</v>
      </c>
      <c r="F6181" t="s">
        <v>48812</v>
      </c>
      <c r="G6181" s="3" t="s">
        <v>53503</v>
      </c>
    </row>
    <row r="6182" spans="1:7">
      <c r="A6182" t="s">
        <v>48813</v>
      </c>
      <c r="B6182" t="s">
        <v>32580</v>
      </c>
      <c r="C6182" t="s">
        <v>2</v>
      </c>
      <c r="D6182">
        <v>2580952</v>
      </c>
      <c r="E6182" t="s">
        <v>22094</v>
      </c>
      <c r="F6182" t="s">
        <v>48814</v>
      </c>
      <c r="G6182" s="3" t="s">
        <v>53502</v>
      </c>
    </row>
    <row r="6183" spans="1:7">
      <c r="A6183" t="s">
        <v>48815</v>
      </c>
      <c r="B6183" t="s">
        <v>32581</v>
      </c>
      <c r="C6183" t="s">
        <v>2</v>
      </c>
      <c r="D6183">
        <v>2581523</v>
      </c>
      <c r="E6183" t="s">
        <v>22094</v>
      </c>
      <c r="F6183" t="s">
        <v>48816</v>
      </c>
      <c r="G6183" s="3" t="s">
        <v>53505</v>
      </c>
    </row>
    <row r="6184" spans="1:7">
      <c r="A6184" t="s">
        <v>48817</v>
      </c>
      <c r="B6184" t="s">
        <v>32582</v>
      </c>
      <c r="C6184" t="s">
        <v>2</v>
      </c>
      <c r="D6184">
        <v>2588907</v>
      </c>
      <c r="E6184" t="s">
        <v>22094</v>
      </c>
      <c r="F6184" t="s">
        <v>48818</v>
      </c>
      <c r="G6184" s="3" t="s">
        <v>53505</v>
      </c>
    </row>
    <row r="6185" spans="1:7">
      <c r="A6185" t="s">
        <v>48819</v>
      </c>
      <c r="B6185" t="s">
        <v>32583</v>
      </c>
      <c r="C6185" t="s">
        <v>2</v>
      </c>
      <c r="D6185">
        <v>2588918</v>
      </c>
      <c r="E6185" t="s">
        <v>22094</v>
      </c>
      <c r="F6185" t="s">
        <v>48820</v>
      </c>
      <c r="G6185" s="3" t="s">
        <v>53505</v>
      </c>
    </row>
    <row r="6186" spans="1:7">
      <c r="A6186" t="s">
        <v>48821</v>
      </c>
      <c r="B6186" t="s">
        <v>32584</v>
      </c>
      <c r="C6186" t="s">
        <v>2</v>
      </c>
      <c r="D6186">
        <v>2589072</v>
      </c>
      <c r="E6186" t="s">
        <v>22094</v>
      </c>
      <c r="F6186" t="s">
        <v>48822</v>
      </c>
      <c r="G6186" s="3" t="s">
        <v>53503</v>
      </c>
    </row>
    <row r="6187" spans="1:7">
      <c r="A6187" t="s">
        <v>48823</v>
      </c>
      <c r="B6187" t="s">
        <v>32585</v>
      </c>
      <c r="C6187" t="s">
        <v>15</v>
      </c>
      <c r="D6187">
        <v>2589315</v>
      </c>
      <c r="E6187" t="s">
        <v>22094</v>
      </c>
      <c r="F6187" t="s">
        <v>48824</v>
      </c>
      <c r="G6187" s="3" t="s">
        <v>53503</v>
      </c>
    </row>
    <row r="6188" spans="1:7">
      <c r="A6188" t="s">
        <v>48825</v>
      </c>
      <c r="B6188" t="s">
        <v>32586</v>
      </c>
      <c r="C6188" t="s">
        <v>15</v>
      </c>
      <c r="D6188">
        <v>2589359</v>
      </c>
      <c r="E6188" t="s">
        <v>22094</v>
      </c>
      <c r="F6188" t="s">
        <v>48826</v>
      </c>
      <c r="G6188" s="3" t="s">
        <v>53504</v>
      </c>
    </row>
    <row r="6189" spans="1:7">
      <c r="A6189" t="s">
        <v>48827</v>
      </c>
      <c r="B6189" t="s">
        <v>32587</v>
      </c>
      <c r="C6189" t="s">
        <v>15</v>
      </c>
      <c r="D6189">
        <v>2590533</v>
      </c>
      <c r="E6189" t="s">
        <v>22094</v>
      </c>
      <c r="F6189" t="s">
        <v>48828</v>
      </c>
      <c r="G6189" s="3" t="s">
        <v>53502</v>
      </c>
    </row>
    <row r="6190" spans="1:7">
      <c r="A6190" t="s">
        <v>48829</v>
      </c>
      <c r="B6190" t="s">
        <v>32588</v>
      </c>
      <c r="C6190" t="s">
        <v>15</v>
      </c>
      <c r="D6190">
        <v>2590571</v>
      </c>
      <c r="E6190" t="s">
        <v>22094</v>
      </c>
      <c r="F6190" t="s">
        <v>48830</v>
      </c>
      <c r="G6190" s="3" t="s">
        <v>53502</v>
      </c>
    </row>
    <row r="6191" spans="1:7">
      <c r="A6191" t="s">
        <v>48831</v>
      </c>
      <c r="B6191" t="s">
        <v>32589</v>
      </c>
      <c r="C6191" t="s">
        <v>15</v>
      </c>
      <c r="D6191">
        <v>2590733</v>
      </c>
      <c r="E6191" t="s">
        <v>22094</v>
      </c>
      <c r="F6191" t="s">
        <v>48832</v>
      </c>
      <c r="G6191" s="3" t="s">
        <v>53502</v>
      </c>
    </row>
    <row r="6192" spans="1:7">
      <c r="A6192" t="s">
        <v>48833</v>
      </c>
      <c r="B6192" t="s">
        <v>32590</v>
      </c>
      <c r="C6192" t="s">
        <v>2</v>
      </c>
      <c r="D6192">
        <v>2594785</v>
      </c>
      <c r="E6192" t="s">
        <v>22094</v>
      </c>
      <c r="F6192" t="s">
        <v>48834</v>
      </c>
      <c r="G6192" s="3" t="s">
        <v>53505</v>
      </c>
    </row>
    <row r="6193" spans="1:7">
      <c r="A6193" t="s">
        <v>48835</v>
      </c>
      <c r="B6193" t="s">
        <v>32591</v>
      </c>
      <c r="C6193" t="s">
        <v>2</v>
      </c>
      <c r="D6193">
        <v>2595676</v>
      </c>
      <c r="E6193" t="s">
        <v>22094</v>
      </c>
      <c r="F6193" t="s">
        <v>48836</v>
      </c>
      <c r="G6193" s="3" t="s">
        <v>53502</v>
      </c>
    </row>
    <row r="6194" spans="1:7">
      <c r="A6194" t="s">
        <v>48837</v>
      </c>
      <c r="B6194" t="s">
        <v>32592</v>
      </c>
      <c r="C6194" t="s">
        <v>2</v>
      </c>
      <c r="D6194">
        <v>2596901</v>
      </c>
      <c r="E6194" t="s">
        <v>22094</v>
      </c>
      <c r="F6194" t="s">
        <v>48838</v>
      </c>
      <c r="G6194" s="3" t="s">
        <v>53504</v>
      </c>
    </row>
    <row r="6195" spans="1:7">
      <c r="A6195" t="s">
        <v>48839</v>
      </c>
      <c r="B6195" t="s">
        <v>32593</v>
      </c>
      <c r="C6195" t="s">
        <v>2</v>
      </c>
      <c r="D6195">
        <v>2597505</v>
      </c>
      <c r="E6195" t="s">
        <v>22094</v>
      </c>
      <c r="F6195" t="s">
        <v>48840</v>
      </c>
      <c r="G6195" s="3" t="s">
        <v>53502</v>
      </c>
    </row>
    <row r="6196" spans="1:7">
      <c r="A6196" t="s">
        <v>48841</v>
      </c>
      <c r="B6196" t="s">
        <v>32595</v>
      </c>
      <c r="C6196" t="s">
        <v>2</v>
      </c>
      <c r="D6196">
        <v>2597610</v>
      </c>
      <c r="E6196" t="s">
        <v>22094</v>
      </c>
      <c r="F6196" t="s">
        <v>48842</v>
      </c>
      <c r="G6196" s="3" t="s">
        <v>53504</v>
      </c>
    </row>
    <row r="6197" spans="1:7">
      <c r="A6197" t="s">
        <v>48843</v>
      </c>
      <c r="B6197" t="s">
        <v>32596</v>
      </c>
      <c r="C6197" t="s">
        <v>15</v>
      </c>
      <c r="D6197">
        <v>2598122</v>
      </c>
      <c r="E6197" t="s">
        <v>22094</v>
      </c>
      <c r="F6197" t="s">
        <v>48844</v>
      </c>
      <c r="G6197" s="3" t="s">
        <v>53502</v>
      </c>
    </row>
    <row r="6198" spans="1:7">
      <c r="A6198" t="s">
        <v>48845</v>
      </c>
      <c r="B6198" t="s">
        <v>32597</v>
      </c>
      <c r="C6198" t="s">
        <v>15</v>
      </c>
      <c r="D6198">
        <v>2598247</v>
      </c>
      <c r="E6198" t="s">
        <v>22094</v>
      </c>
      <c r="F6198" t="s">
        <v>48846</v>
      </c>
      <c r="G6198" s="3" t="s">
        <v>53502</v>
      </c>
    </row>
    <row r="6199" spans="1:7">
      <c r="A6199" t="s">
        <v>48847</v>
      </c>
      <c r="B6199" t="s">
        <v>32598</v>
      </c>
      <c r="C6199" t="s">
        <v>15</v>
      </c>
      <c r="D6199">
        <v>2615563</v>
      </c>
      <c r="E6199" t="s">
        <v>22094</v>
      </c>
      <c r="F6199" t="s">
        <v>48848</v>
      </c>
      <c r="G6199" s="3" t="s">
        <v>53503</v>
      </c>
    </row>
    <row r="6200" spans="1:7">
      <c r="A6200" t="s">
        <v>48849</v>
      </c>
      <c r="B6200" t="s">
        <v>32599</v>
      </c>
      <c r="C6200" t="s">
        <v>15</v>
      </c>
      <c r="D6200">
        <v>2615574</v>
      </c>
      <c r="E6200" t="s">
        <v>22094</v>
      </c>
      <c r="F6200" t="s">
        <v>48850</v>
      </c>
      <c r="G6200" s="3" t="s">
        <v>53502</v>
      </c>
    </row>
    <row r="6201" spans="1:7">
      <c r="A6201" t="s">
        <v>48851</v>
      </c>
      <c r="B6201" t="s">
        <v>32600</v>
      </c>
      <c r="C6201" t="s">
        <v>15</v>
      </c>
      <c r="D6201">
        <v>2615579</v>
      </c>
      <c r="E6201" t="s">
        <v>22094</v>
      </c>
      <c r="F6201" t="s">
        <v>48852</v>
      </c>
      <c r="G6201" s="3" t="s">
        <v>53502</v>
      </c>
    </row>
    <row r="6202" spans="1:7">
      <c r="A6202" t="s">
        <v>48853</v>
      </c>
      <c r="B6202" t="s">
        <v>32601</v>
      </c>
      <c r="C6202" t="s">
        <v>15</v>
      </c>
      <c r="D6202">
        <v>2615585</v>
      </c>
      <c r="E6202" t="s">
        <v>22094</v>
      </c>
      <c r="F6202" t="s">
        <v>48854</v>
      </c>
      <c r="G6202" s="3" t="s">
        <v>53502</v>
      </c>
    </row>
    <row r="6203" spans="1:7">
      <c r="A6203" t="s">
        <v>48855</v>
      </c>
      <c r="B6203" t="s">
        <v>32602</v>
      </c>
      <c r="C6203" t="s">
        <v>2</v>
      </c>
      <c r="D6203">
        <v>2616827</v>
      </c>
      <c r="E6203" t="s">
        <v>22094</v>
      </c>
      <c r="F6203" t="s">
        <v>48856</v>
      </c>
      <c r="G6203" s="3" t="s">
        <v>53503</v>
      </c>
    </row>
    <row r="6204" spans="1:7">
      <c r="A6204" t="s">
        <v>48857</v>
      </c>
      <c r="B6204" t="s">
        <v>32604</v>
      </c>
      <c r="C6204" t="s">
        <v>2</v>
      </c>
      <c r="D6204">
        <v>2619008</v>
      </c>
      <c r="E6204" t="s">
        <v>22094</v>
      </c>
      <c r="F6204" t="s">
        <v>48858</v>
      </c>
      <c r="G6204" s="3" t="s">
        <v>53505</v>
      </c>
    </row>
    <row r="6205" spans="1:7">
      <c r="A6205" t="s">
        <v>48859</v>
      </c>
      <c r="B6205" t="s">
        <v>32605</v>
      </c>
      <c r="C6205" t="s">
        <v>15</v>
      </c>
      <c r="D6205">
        <v>2623029</v>
      </c>
      <c r="E6205" t="s">
        <v>22094</v>
      </c>
      <c r="F6205" t="s">
        <v>48860</v>
      </c>
      <c r="G6205" s="3" t="s">
        <v>53502</v>
      </c>
    </row>
    <row r="6206" spans="1:7">
      <c r="A6206" t="s">
        <v>48861</v>
      </c>
      <c r="B6206" t="s">
        <v>32606</v>
      </c>
      <c r="C6206" t="s">
        <v>15</v>
      </c>
      <c r="D6206">
        <v>2623036</v>
      </c>
      <c r="E6206" t="s">
        <v>22094</v>
      </c>
      <c r="F6206" t="s">
        <v>48862</v>
      </c>
      <c r="G6206" s="3" t="s">
        <v>53502</v>
      </c>
    </row>
    <row r="6207" spans="1:7">
      <c r="A6207" t="s">
        <v>48863</v>
      </c>
      <c r="B6207" t="s">
        <v>32607</v>
      </c>
      <c r="C6207" t="s">
        <v>15</v>
      </c>
      <c r="D6207">
        <v>2627785</v>
      </c>
      <c r="E6207" t="s">
        <v>22094</v>
      </c>
      <c r="F6207" t="s">
        <v>48864</v>
      </c>
      <c r="G6207" s="3" t="s">
        <v>53502</v>
      </c>
    </row>
    <row r="6208" spans="1:7">
      <c r="A6208" t="s">
        <v>48865</v>
      </c>
      <c r="B6208" t="s">
        <v>32608</v>
      </c>
      <c r="C6208" t="s">
        <v>2</v>
      </c>
      <c r="D6208">
        <v>2631312</v>
      </c>
      <c r="E6208" t="s">
        <v>22094</v>
      </c>
      <c r="F6208" t="s">
        <v>48866</v>
      </c>
      <c r="G6208" s="3" t="s">
        <v>53505</v>
      </c>
    </row>
    <row r="6209" spans="1:7">
      <c r="A6209" t="s">
        <v>48867</v>
      </c>
      <c r="B6209" t="s">
        <v>32609</v>
      </c>
      <c r="C6209" t="s">
        <v>2</v>
      </c>
      <c r="D6209">
        <v>2632092</v>
      </c>
      <c r="E6209" t="s">
        <v>22094</v>
      </c>
      <c r="F6209" t="s">
        <v>48868</v>
      </c>
      <c r="G6209" s="3" t="s">
        <v>53503</v>
      </c>
    </row>
    <row r="6210" spans="1:7">
      <c r="A6210" t="s">
        <v>48869</v>
      </c>
      <c r="B6210" t="s">
        <v>32610</v>
      </c>
      <c r="C6210" t="s">
        <v>2</v>
      </c>
      <c r="D6210">
        <v>2632112</v>
      </c>
      <c r="E6210" t="s">
        <v>22094</v>
      </c>
      <c r="F6210" t="s">
        <v>48870</v>
      </c>
      <c r="G6210" s="3" t="s">
        <v>53502</v>
      </c>
    </row>
    <row r="6211" spans="1:7">
      <c r="A6211" t="s">
        <v>48871</v>
      </c>
      <c r="B6211" t="s">
        <v>32611</v>
      </c>
      <c r="C6211" t="s">
        <v>2</v>
      </c>
      <c r="D6211">
        <v>2632122</v>
      </c>
      <c r="E6211" t="s">
        <v>22094</v>
      </c>
      <c r="F6211" t="s">
        <v>48872</v>
      </c>
      <c r="G6211" s="3" t="s">
        <v>53505</v>
      </c>
    </row>
    <row r="6212" spans="1:7">
      <c r="A6212" t="s">
        <v>48873</v>
      </c>
      <c r="B6212" t="s">
        <v>32612</v>
      </c>
      <c r="C6212" t="s">
        <v>2</v>
      </c>
      <c r="D6212">
        <v>2632124</v>
      </c>
      <c r="E6212" t="s">
        <v>22094</v>
      </c>
      <c r="F6212" t="s">
        <v>48874</v>
      </c>
      <c r="G6212" s="3" t="s">
        <v>53505</v>
      </c>
    </row>
    <row r="6213" spans="1:7">
      <c r="A6213" t="s">
        <v>48875</v>
      </c>
      <c r="B6213" t="s">
        <v>32614</v>
      </c>
      <c r="C6213" t="s">
        <v>2</v>
      </c>
      <c r="D6213">
        <v>2632127</v>
      </c>
      <c r="E6213" t="s">
        <v>22094</v>
      </c>
      <c r="F6213" t="s">
        <v>48876</v>
      </c>
      <c r="G6213" s="3" t="s">
        <v>53503</v>
      </c>
    </row>
    <row r="6214" spans="1:7">
      <c r="A6214" t="s">
        <v>48877</v>
      </c>
      <c r="B6214" t="s">
        <v>32615</v>
      </c>
      <c r="C6214" t="s">
        <v>2</v>
      </c>
      <c r="D6214">
        <v>2634322</v>
      </c>
      <c r="E6214" t="s">
        <v>22094</v>
      </c>
      <c r="F6214" t="s">
        <v>48878</v>
      </c>
      <c r="G6214" s="3" t="s">
        <v>53505</v>
      </c>
    </row>
    <row r="6215" spans="1:7">
      <c r="A6215" t="s">
        <v>48879</v>
      </c>
      <c r="B6215" t="s">
        <v>32616</v>
      </c>
      <c r="C6215" t="s">
        <v>2</v>
      </c>
      <c r="D6215">
        <v>2634474</v>
      </c>
      <c r="E6215" t="s">
        <v>22094</v>
      </c>
      <c r="F6215" t="s">
        <v>48880</v>
      </c>
      <c r="G6215" s="3" t="s">
        <v>53504</v>
      </c>
    </row>
    <row r="6216" spans="1:7">
      <c r="A6216" t="s">
        <v>48881</v>
      </c>
      <c r="B6216" t="s">
        <v>32617</v>
      </c>
      <c r="C6216" t="s">
        <v>2</v>
      </c>
      <c r="D6216">
        <v>2635811</v>
      </c>
      <c r="E6216" t="s">
        <v>22094</v>
      </c>
      <c r="F6216" t="s">
        <v>48882</v>
      </c>
      <c r="G6216" s="3" t="s">
        <v>53502</v>
      </c>
    </row>
    <row r="6217" spans="1:7">
      <c r="A6217" t="s">
        <v>48883</v>
      </c>
      <c r="B6217" t="s">
        <v>32618</v>
      </c>
      <c r="C6217" t="s">
        <v>2</v>
      </c>
      <c r="D6217">
        <v>2636698</v>
      </c>
      <c r="E6217" t="s">
        <v>22094</v>
      </c>
      <c r="F6217" t="s">
        <v>48884</v>
      </c>
      <c r="G6217" s="3" t="s">
        <v>53502</v>
      </c>
    </row>
    <row r="6218" spans="1:7">
      <c r="A6218" t="s">
        <v>48885</v>
      </c>
      <c r="B6218" t="s">
        <v>32619</v>
      </c>
      <c r="C6218" t="s">
        <v>2</v>
      </c>
      <c r="D6218">
        <v>2636705</v>
      </c>
      <c r="E6218" t="s">
        <v>22094</v>
      </c>
      <c r="F6218" t="s">
        <v>48886</v>
      </c>
      <c r="G6218" s="3" t="s">
        <v>53502</v>
      </c>
    </row>
    <row r="6219" spans="1:7">
      <c r="A6219" t="s">
        <v>48887</v>
      </c>
      <c r="B6219" t="s">
        <v>32620</v>
      </c>
      <c r="C6219" t="s">
        <v>2</v>
      </c>
      <c r="D6219">
        <v>2637055</v>
      </c>
      <c r="E6219" t="s">
        <v>22094</v>
      </c>
      <c r="F6219" t="s">
        <v>48888</v>
      </c>
      <c r="G6219" s="3" t="s">
        <v>53502</v>
      </c>
    </row>
    <row r="6220" spans="1:7">
      <c r="A6220" t="s">
        <v>48889</v>
      </c>
      <c r="B6220" t="s">
        <v>32621</v>
      </c>
      <c r="C6220" t="s">
        <v>2</v>
      </c>
      <c r="D6220">
        <v>2637327</v>
      </c>
      <c r="E6220" t="s">
        <v>22094</v>
      </c>
      <c r="F6220" t="s">
        <v>48890</v>
      </c>
      <c r="G6220" s="3" t="s">
        <v>53504</v>
      </c>
    </row>
    <row r="6221" spans="1:7">
      <c r="A6221" t="s">
        <v>48891</v>
      </c>
      <c r="B6221" t="s">
        <v>32622</v>
      </c>
      <c r="C6221" t="s">
        <v>2</v>
      </c>
      <c r="D6221">
        <v>2637396</v>
      </c>
      <c r="E6221" t="s">
        <v>22094</v>
      </c>
      <c r="F6221" t="s">
        <v>48892</v>
      </c>
      <c r="G6221" s="3" t="s">
        <v>53504</v>
      </c>
    </row>
    <row r="6222" spans="1:7">
      <c r="A6222" t="s">
        <v>48893</v>
      </c>
      <c r="B6222" t="s">
        <v>32625</v>
      </c>
      <c r="C6222" t="s">
        <v>2</v>
      </c>
      <c r="D6222">
        <v>2637963</v>
      </c>
      <c r="E6222" t="s">
        <v>22094</v>
      </c>
      <c r="F6222" t="s">
        <v>48894</v>
      </c>
      <c r="G6222" s="3" t="s">
        <v>53502</v>
      </c>
    </row>
    <row r="6223" spans="1:7">
      <c r="A6223" t="s">
        <v>48895</v>
      </c>
      <c r="B6223" t="s">
        <v>32626</v>
      </c>
      <c r="C6223" t="s">
        <v>2</v>
      </c>
      <c r="D6223">
        <v>2637996</v>
      </c>
      <c r="E6223" t="s">
        <v>22094</v>
      </c>
      <c r="F6223" t="s">
        <v>48896</v>
      </c>
      <c r="G6223" s="3" t="s">
        <v>53505</v>
      </c>
    </row>
    <row r="6224" spans="1:7">
      <c r="A6224" t="s">
        <v>48897</v>
      </c>
      <c r="B6224" t="s">
        <v>32627</v>
      </c>
      <c r="C6224" t="s">
        <v>2</v>
      </c>
      <c r="D6224">
        <v>2638225</v>
      </c>
      <c r="E6224" t="s">
        <v>22094</v>
      </c>
      <c r="F6224" t="s">
        <v>48898</v>
      </c>
      <c r="G6224" s="3" t="s">
        <v>53504</v>
      </c>
    </row>
    <row r="6225" spans="1:7">
      <c r="A6225" t="s">
        <v>48899</v>
      </c>
      <c r="B6225" t="s">
        <v>32628</v>
      </c>
      <c r="C6225" t="s">
        <v>2</v>
      </c>
      <c r="D6225">
        <v>2638305</v>
      </c>
      <c r="E6225" t="s">
        <v>22094</v>
      </c>
      <c r="F6225" t="s">
        <v>48900</v>
      </c>
      <c r="G6225" s="3" t="s">
        <v>53503</v>
      </c>
    </row>
    <row r="6226" spans="1:7">
      <c r="A6226" t="s">
        <v>48901</v>
      </c>
      <c r="B6226" t="s">
        <v>32629</v>
      </c>
      <c r="C6226" t="s">
        <v>2</v>
      </c>
      <c r="D6226">
        <v>2638560</v>
      </c>
      <c r="E6226" t="s">
        <v>22094</v>
      </c>
      <c r="F6226" t="s">
        <v>48902</v>
      </c>
      <c r="G6226" s="3" t="s">
        <v>53504</v>
      </c>
    </row>
    <row r="6227" spans="1:7">
      <c r="A6227" t="s">
        <v>48903</v>
      </c>
      <c r="B6227" t="s">
        <v>32630</v>
      </c>
      <c r="C6227" t="s">
        <v>2</v>
      </c>
      <c r="D6227">
        <v>2638563</v>
      </c>
      <c r="E6227" t="s">
        <v>22094</v>
      </c>
      <c r="F6227" t="s">
        <v>48904</v>
      </c>
      <c r="G6227" s="3" t="s">
        <v>53502</v>
      </c>
    </row>
    <row r="6228" spans="1:7">
      <c r="A6228" t="s">
        <v>48905</v>
      </c>
      <c r="B6228" t="s">
        <v>32631</v>
      </c>
      <c r="C6228" t="s">
        <v>2</v>
      </c>
      <c r="D6228">
        <v>2638576</v>
      </c>
      <c r="E6228" t="s">
        <v>22094</v>
      </c>
      <c r="F6228" t="s">
        <v>48906</v>
      </c>
      <c r="G6228" s="3" t="s">
        <v>53503</v>
      </c>
    </row>
    <row r="6229" spans="1:7">
      <c r="A6229" t="s">
        <v>48907</v>
      </c>
      <c r="B6229" t="s">
        <v>32632</v>
      </c>
      <c r="C6229" t="s">
        <v>2</v>
      </c>
      <c r="D6229">
        <v>2638585</v>
      </c>
      <c r="E6229" t="s">
        <v>22094</v>
      </c>
      <c r="F6229" t="s">
        <v>48908</v>
      </c>
      <c r="G6229" s="3" t="s">
        <v>53503</v>
      </c>
    </row>
    <row r="6230" spans="1:7">
      <c r="A6230" t="s">
        <v>48909</v>
      </c>
      <c r="B6230" t="s">
        <v>32633</v>
      </c>
      <c r="C6230" t="s">
        <v>2</v>
      </c>
      <c r="D6230">
        <v>2638587</v>
      </c>
      <c r="E6230" t="s">
        <v>22094</v>
      </c>
      <c r="F6230" t="s">
        <v>48910</v>
      </c>
      <c r="G6230" s="3" t="s">
        <v>53502</v>
      </c>
    </row>
    <row r="6231" spans="1:7">
      <c r="A6231" t="s">
        <v>48911</v>
      </c>
      <c r="B6231" t="s">
        <v>32634</v>
      </c>
      <c r="C6231" t="s">
        <v>2</v>
      </c>
      <c r="D6231">
        <v>2639427</v>
      </c>
      <c r="E6231" t="s">
        <v>22094</v>
      </c>
      <c r="F6231" t="s">
        <v>48912</v>
      </c>
      <c r="G6231" s="3" t="s">
        <v>53505</v>
      </c>
    </row>
    <row r="6232" spans="1:7">
      <c r="A6232" t="s">
        <v>48913</v>
      </c>
      <c r="B6232" t="s">
        <v>32636</v>
      </c>
      <c r="C6232" t="s">
        <v>2</v>
      </c>
      <c r="D6232">
        <v>2639944</v>
      </c>
      <c r="E6232" t="s">
        <v>22094</v>
      </c>
      <c r="F6232" t="s">
        <v>48914</v>
      </c>
      <c r="G6232" s="3" t="s">
        <v>53505</v>
      </c>
    </row>
    <row r="6233" spans="1:7">
      <c r="A6233" t="s">
        <v>48915</v>
      </c>
      <c r="B6233" t="s">
        <v>32637</v>
      </c>
      <c r="C6233" t="s">
        <v>2</v>
      </c>
      <c r="D6233">
        <v>2639951</v>
      </c>
      <c r="E6233" t="s">
        <v>22094</v>
      </c>
      <c r="F6233" t="s">
        <v>48916</v>
      </c>
      <c r="G6233" s="3" t="s">
        <v>53504</v>
      </c>
    </row>
    <row r="6234" spans="1:7">
      <c r="A6234" t="s">
        <v>48917</v>
      </c>
      <c r="B6234" t="s">
        <v>32638</v>
      </c>
      <c r="C6234" t="s">
        <v>2</v>
      </c>
      <c r="D6234">
        <v>2639955</v>
      </c>
      <c r="E6234" t="s">
        <v>22094</v>
      </c>
      <c r="F6234" t="s">
        <v>48918</v>
      </c>
      <c r="G6234" s="3" t="s">
        <v>53505</v>
      </c>
    </row>
    <row r="6235" spans="1:7">
      <c r="A6235" t="s">
        <v>48919</v>
      </c>
      <c r="B6235" t="s">
        <v>32639</v>
      </c>
      <c r="C6235" t="s">
        <v>2</v>
      </c>
      <c r="D6235">
        <v>2640007</v>
      </c>
      <c r="E6235" t="s">
        <v>22094</v>
      </c>
      <c r="F6235" t="s">
        <v>48920</v>
      </c>
      <c r="G6235" s="3" t="s">
        <v>53502</v>
      </c>
    </row>
    <row r="6236" spans="1:7">
      <c r="A6236" t="s">
        <v>48921</v>
      </c>
      <c r="B6236" t="s">
        <v>32640</v>
      </c>
      <c r="C6236" t="s">
        <v>2</v>
      </c>
      <c r="D6236">
        <v>2640012</v>
      </c>
      <c r="E6236" t="s">
        <v>22094</v>
      </c>
      <c r="F6236" t="s">
        <v>48922</v>
      </c>
      <c r="G6236" s="3" t="s">
        <v>53502</v>
      </c>
    </row>
    <row r="6237" spans="1:7">
      <c r="A6237" t="s">
        <v>48923</v>
      </c>
      <c r="B6237" t="s">
        <v>32641</v>
      </c>
      <c r="C6237" t="s">
        <v>2</v>
      </c>
      <c r="D6237">
        <v>2640019</v>
      </c>
      <c r="E6237" t="s">
        <v>22094</v>
      </c>
      <c r="F6237" t="s">
        <v>48924</v>
      </c>
      <c r="G6237" s="3" t="s">
        <v>53504</v>
      </c>
    </row>
    <row r="6238" spans="1:7">
      <c r="A6238" t="s">
        <v>48925</v>
      </c>
      <c r="B6238" t="s">
        <v>32642</v>
      </c>
      <c r="C6238" t="s">
        <v>2</v>
      </c>
      <c r="D6238">
        <v>2640067</v>
      </c>
      <c r="E6238" t="s">
        <v>22094</v>
      </c>
      <c r="F6238" t="s">
        <v>48926</v>
      </c>
      <c r="G6238" s="3" t="s">
        <v>53504</v>
      </c>
    </row>
    <row r="6239" spans="1:7">
      <c r="A6239" t="s">
        <v>48927</v>
      </c>
      <c r="B6239" t="s">
        <v>32643</v>
      </c>
      <c r="C6239" t="s">
        <v>2</v>
      </c>
      <c r="D6239">
        <v>2642401</v>
      </c>
      <c r="E6239" t="s">
        <v>22094</v>
      </c>
      <c r="F6239" t="s">
        <v>48928</v>
      </c>
      <c r="G6239" s="3" t="s">
        <v>53503</v>
      </c>
    </row>
    <row r="6240" spans="1:7">
      <c r="A6240" t="s">
        <v>48929</v>
      </c>
      <c r="B6240" t="s">
        <v>32644</v>
      </c>
      <c r="C6240" t="s">
        <v>2</v>
      </c>
      <c r="D6240">
        <v>2642935</v>
      </c>
      <c r="E6240" t="s">
        <v>22094</v>
      </c>
      <c r="F6240" t="s">
        <v>48930</v>
      </c>
      <c r="G6240" s="3" t="s">
        <v>53503</v>
      </c>
    </row>
    <row r="6241" spans="1:7">
      <c r="A6241" t="s">
        <v>48931</v>
      </c>
      <c r="B6241" t="s">
        <v>32645</v>
      </c>
      <c r="C6241" t="s">
        <v>2</v>
      </c>
      <c r="D6241">
        <v>2645675</v>
      </c>
      <c r="E6241" t="s">
        <v>22094</v>
      </c>
      <c r="F6241" t="s">
        <v>48932</v>
      </c>
      <c r="G6241" s="3" t="s">
        <v>53503</v>
      </c>
    </row>
    <row r="6242" spans="1:7">
      <c r="A6242" t="s">
        <v>48933</v>
      </c>
      <c r="B6242" t="s">
        <v>32647</v>
      </c>
      <c r="C6242" t="s">
        <v>2</v>
      </c>
      <c r="D6242">
        <v>2649940</v>
      </c>
      <c r="E6242" t="s">
        <v>22094</v>
      </c>
      <c r="F6242" t="s">
        <v>48934</v>
      </c>
      <c r="G6242" s="3" t="s">
        <v>53504</v>
      </c>
    </row>
    <row r="6243" spans="1:7">
      <c r="A6243" t="s">
        <v>48935</v>
      </c>
      <c r="B6243" t="s">
        <v>32648</v>
      </c>
      <c r="C6243" t="s">
        <v>2</v>
      </c>
      <c r="D6243">
        <v>2649950</v>
      </c>
      <c r="E6243" t="s">
        <v>22094</v>
      </c>
      <c r="F6243" t="s">
        <v>48936</v>
      </c>
      <c r="G6243" s="3" t="s">
        <v>53502</v>
      </c>
    </row>
    <row r="6244" spans="1:7">
      <c r="A6244" t="s">
        <v>48937</v>
      </c>
      <c r="B6244" t="s">
        <v>32649</v>
      </c>
      <c r="C6244" t="s">
        <v>15</v>
      </c>
      <c r="D6244">
        <v>2650490</v>
      </c>
      <c r="E6244" t="s">
        <v>22094</v>
      </c>
      <c r="F6244" t="s">
        <v>48938</v>
      </c>
      <c r="G6244" s="3" t="s">
        <v>53505</v>
      </c>
    </row>
    <row r="6245" spans="1:7">
      <c r="A6245" t="s">
        <v>48939</v>
      </c>
      <c r="B6245" t="s">
        <v>32650</v>
      </c>
      <c r="C6245" t="s">
        <v>2</v>
      </c>
      <c r="D6245">
        <v>2654589</v>
      </c>
      <c r="E6245" t="s">
        <v>22094</v>
      </c>
      <c r="F6245" t="s">
        <v>48940</v>
      </c>
      <c r="G6245" s="3" t="s">
        <v>53502</v>
      </c>
    </row>
    <row r="6246" spans="1:7">
      <c r="A6246" t="s">
        <v>48941</v>
      </c>
      <c r="B6246" t="s">
        <v>32651</v>
      </c>
      <c r="C6246" t="s">
        <v>2</v>
      </c>
      <c r="D6246">
        <v>2654749</v>
      </c>
      <c r="E6246" t="s">
        <v>22094</v>
      </c>
      <c r="F6246" t="s">
        <v>48942</v>
      </c>
      <c r="G6246" s="3" t="s">
        <v>53505</v>
      </c>
    </row>
    <row r="6247" spans="1:7">
      <c r="A6247" t="s">
        <v>48943</v>
      </c>
      <c r="B6247" t="s">
        <v>32652</v>
      </c>
      <c r="C6247" t="s">
        <v>2</v>
      </c>
      <c r="D6247">
        <v>2656309</v>
      </c>
      <c r="E6247" t="s">
        <v>22094</v>
      </c>
      <c r="F6247" t="s">
        <v>48944</v>
      </c>
      <c r="G6247" s="3" t="s">
        <v>53503</v>
      </c>
    </row>
    <row r="6248" spans="1:7">
      <c r="A6248" t="s">
        <v>48945</v>
      </c>
      <c r="B6248" t="s">
        <v>32653</v>
      </c>
      <c r="C6248" t="s">
        <v>2</v>
      </c>
      <c r="D6248">
        <v>2656315</v>
      </c>
      <c r="E6248" t="s">
        <v>22094</v>
      </c>
      <c r="F6248" t="s">
        <v>48946</v>
      </c>
      <c r="G6248" s="3" t="s">
        <v>53505</v>
      </c>
    </row>
    <row r="6249" spans="1:7">
      <c r="A6249" t="s">
        <v>48947</v>
      </c>
      <c r="B6249" t="s">
        <v>32654</v>
      </c>
      <c r="C6249" t="s">
        <v>2</v>
      </c>
      <c r="D6249">
        <v>2659146</v>
      </c>
      <c r="E6249" t="s">
        <v>22094</v>
      </c>
      <c r="F6249" t="s">
        <v>48948</v>
      </c>
      <c r="G6249" s="3" t="s">
        <v>53502</v>
      </c>
    </row>
    <row r="6250" spans="1:7">
      <c r="A6250" t="s">
        <v>48949</v>
      </c>
      <c r="B6250" t="s">
        <v>32655</v>
      </c>
      <c r="C6250" t="s">
        <v>2</v>
      </c>
      <c r="D6250">
        <v>2659582</v>
      </c>
      <c r="E6250" t="s">
        <v>22094</v>
      </c>
      <c r="F6250" t="s">
        <v>48950</v>
      </c>
      <c r="G6250" s="3" t="s">
        <v>53503</v>
      </c>
    </row>
    <row r="6251" spans="1:7">
      <c r="A6251" t="s">
        <v>48951</v>
      </c>
      <c r="B6251" t="s">
        <v>32656</v>
      </c>
      <c r="C6251" t="s">
        <v>2</v>
      </c>
      <c r="D6251">
        <v>2659656</v>
      </c>
      <c r="E6251" t="s">
        <v>22094</v>
      </c>
      <c r="F6251" t="s">
        <v>48952</v>
      </c>
      <c r="G6251" s="3" t="s">
        <v>53502</v>
      </c>
    </row>
    <row r="6252" spans="1:7">
      <c r="A6252" t="s">
        <v>48953</v>
      </c>
      <c r="B6252" t="s">
        <v>32658</v>
      </c>
      <c r="C6252" t="s">
        <v>2</v>
      </c>
      <c r="D6252">
        <v>2660018</v>
      </c>
      <c r="E6252" t="s">
        <v>22094</v>
      </c>
      <c r="F6252" t="s">
        <v>48954</v>
      </c>
      <c r="G6252" s="3" t="s">
        <v>53504</v>
      </c>
    </row>
    <row r="6253" spans="1:7">
      <c r="A6253" t="s">
        <v>48955</v>
      </c>
      <c r="B6253" t="s">
        <v>32659</v>
      </c>
      <c r="C6253" t="s">
        <v>2</v>
      </c>
      <c r="D6253">
        <v>2660290</v>
      </c>
      <c r="E6253" t="s">
        <v>22094</v>
      </c>
      <c r="F6253" t="s">
        <v>48956</v>
      </c>
      <c r="G6253" s="3" t="s">
        <v>53504</v>
      </c>
    </row>
    <row r="6254" spans="1:7">
      <c r="A6254" t="s">
        <v>48957</v>
      </c>
      <c r="B6254" t="s">
        <v>32660</v>
      </c>
      <c r="C6254" t="s">
        <v>2</v>
      </c>
      <c r="D6254">
        <v>2661327</v>
      </c>
      <c r="E6254" t="s">
        <v>22094</v>
      </c>
      <c r="F6254" t="s">
        <v>48958</v>
      </c>
      <c r="G6254" s="3" t="s">
        <v>53502</v>
      </c>
    </row>
    <row r="6255" spans="1:7">
      <c r="A6255" t="s">
        <v>48959</v>
      </c>
      <c r="B6255" t="s">
        <v>32661</v>
      </c>
      <c r="C6255" t="s">
        <v>15</v>
      </c>
      <c r="D6255">
        <v>2661427</v>
      </c>
      <c r="E6255" t="s">
        <v>22094</v>
      </c>
      <c r="F6255" t="s">
        <v>48960</v>
      </c>
      <c r="G6255" s="3" t="s">
        <v>53503</v>
      </c>
    </row>
    <row r="6256" spans="1:7">
      <c r="A6256" t="s">
        <v>48961</v>
      </c>
      <c r="B6256" t="s">
        <v>32662</v>
      </c>
      <c r="C6256" t="s">
        <v>15</v>
      </c>
      <c r="D6256">
        <v>2661437</v>
      </c>
      <c r="E6256" t="s">
        <v>22094</v>
      </c>
      <c r="F6256" t="s">
        <v>48962</v>
      </c>
      <c r="G6256" s="3" t="s">
        <v>53505</v>
      </c>
    </row>
    <row r="6257" spans="1:7">
      <c r="A6257" t="s">
        <v>48963</v>
      </c>
      <c r="B6257" t="s">
        <v>32663</v>
      </c>
      <c r="C6257" t="s">
        <v>15</v>
      </c>
      <c r="D6257">
        <v>2671343</v>
      </c>
      <c r="E6257" t="s">
        <v>22094</v>
      </c>
      <c r="F6257" t="s">
        <v>48964</v>
      </c>
      <c r="G6257" s="3" t="s">
        <v>53502</v>
      </c>
    </row>
    <row r="6258" spans="1:7">
      <c r="A6258" t="s">
        <v>48965</v>
      </c>
      <c r="B6258" t="s">
        <v>32664</v>
      </c>
      <c r="C6258" t="s">
        <v>2</v>
      </c>
      <c r="D6258">
        <v>2682866</v>
      </c>
      <c r="E6258" t="s">
        <v>22094</v>
      </c>
      <c r="F6258" t="s">
        <v>48966</v>
      </c>
      <c r="G6258" s="3" t="s">
        <v>53503</v>
      </c>
    </row>
    <row r="6259" spans="1:7">
      <c r="A6259" t="s">
        <v>48967</v>
      </c>
      <c r="B6259" t="s">
        <v>32665</v>
      </c>
      <c r="C6259" t="s">
        <v>2</v>
      </c>
      <c r="D6259">
        <v>2682870</v>
      </c>
      <c r="E6259" t="s">
        <v>22094</v>
      </c>
      <c r="F6259" t="s">
        <v>48968</v>
      </c>
      <c r="G6259" s="3" t="s">
        <v>53503</v>
      </c>
    </row>
    <row r="6260" spans="1:7">
      <c r="A6260" t="s">
        <v>48969</v>
      </c>
      <c r="B6260" t="s">
        <v>32666</v>
      </c>
      <c r="C6260" t="s">
        <v>2</v>
      </c>
      <c r="D6260">
        <v>2682874</v>
      </c>
      <c r="E6260" t="s">
        <v>22094</v>
      </c>
      <c r="F6260" t="s">
        <v>48970</v>
      </c>
      <c r="G6260" s="3" t="s">
        <v>53503</v>
      </c>
    </row>
    <row r="6261" spans="1:7">
      <c r="A6261" t="s">
        <v>48971</v>
      </c>
      <c r="B6261" t="s">
        <v>32667</v>
      </c>
      <c r="C6261" t="s">
        <v>2</v>
      </c>
      <c r="D6261">
        <v>2682880</v>
      </c>
      <c r="E6261" t="s">
        <v>22094</v>
      </c>
      <c r="F6261" t="s">
        <v>48972</v>
      </c>
      <c r="G6261" s="3" t="s">
        <v>53504</v>
      </c>
    </row>
    <row r="6262" spans="1:7">
      <c r="A6262" t="s">
        <v>48973</v>
      </c>
      <c r="B6262" t="s">
        <v>32669</v>
      </c>
      <c r="C6262" t="s">
        <v>2</v>
      </c>
      <c r="D6262">
        <v>2683000</v>
      </c>
      <c r="E6262" t="s">
        <v>22094</v>
      </c>
      <c r="F6262" t="s">
        <v>48974</v>
      </c>
      <c r="G6262" s="3" t="s">
        <v>53505</v>
      </c>
    </row>
    <row r="6263" spans="1:7">
      <c r="A6263" t="s">
        <v>48975</v>
      </c>
      <c r="B6263" t="s">
        <v>32670</v>
      </c>
      <c r="C6263" t="s">
        <v>2</v>
      </c>
      <c r="D6263">
        <v>2683356</v>
      </c>
      <c r="E6263" t="s">
        <v>22094</v>
      </c>
      <c r="F6263" t="s">
        <v>48976</v>
      </c>
      <c r="G6263" s="3" t="s">
        <v>53504</v>
      </c>
    </row>
    <row r="6264" spans="1:7">
      <c r="A6264" t="s">
        <v>48977</v>
      </c>
      <c r="B6264" t="s">
        <v>32671</v>
      </c>
      <c r="C6264" t="s">
        <v>2</v>
      </c>
      <c r="D6264">
        <v>2683368</v>
      </c>
      <c r="E6264" t="s">
        <v>22094</v>
      </c>
      <c r="F6264" t="s">
        <v>48978</v>
      </c>
      <c r="G6264" s="3" t="s">
        <v>53502</v>
      </c>
    </row>
    <row r="6265" spans="1:7">
      <c r="A6265" t="s">
        <v>48979</v>
      </c>
      <c r="B6265" t="s">
        <v>32672</v>
      </c>
      <c r="C6265" t="s">
        <v>2</v>
      </c>
      <c r="D6265">
        <v>2683555</v>
      </c>
      <c r="E6265" t="s">
        <v>22094</v>
      </c>
      <c r="F6265" t="s">
        <v>48980</v>
      </c>
      <c r="G6265" s="3" t="s">
        <v>53505</v>
      </c>
    </row>
    <row r="6266" spans="1:7">
      <c r="A6266" t="s">
        <v>48981</v>
      </c>
      <c r="B6266" t="s">
        <v>32673</v>
      </c>
      <c r="C6266" t="s">
        <v>2</v>
      </c>
      <c r="D6266">
        <v>2683560</v>
      </c>
      <c r="E6266" t="s">
        <v>22094</v>
      </c>
      <c r="F6266" t="s">
        <v>48982</v>
      </c>
      <c r="G6266" s="3" t="s">
        <v>53502</v>
      </c>
    </row>
    <row r="6267" spans="1:7">
      <c r="A6267" t="s">
        <v>48983</v>
      </c>
      <c r="B6267" t="s">
        <v>32674</v>
      </c>
      <c r="C6267" t="s">
        <v>2</v>
      </c>
      <c r="D6267">
        <v>2683594</v>
      </c>
      <c r="E6267" t="s">
        <v>22094</v>
      </c>
      <c r="F6267" t="s">
        <v>48984</v>
      </c>
      <c r="G6267" s="3" t="s">
        <v>53503</v>
      </c>
    </row>
    <row r="6268" spans="1:7">
      <c r="A6268" t="s">
        <v>48985</v>
      </c>
      <c r="B6268" t="s">
        <v>32675</v>
      </c>
      <c r="C6268" t="s">
        <v>2</v>
      </c>
      <c r="D6268">
        <v>2688203</v>
      </c>
      <c r="E6268" t="s">
        <v>22094</v>
      </c>
      <c r="F6268" t="s">
        <v>48986</v>
      </c>
      <c r="G6268" s="3" t="s">
        <v>53502</v>
      </c>
    </row>
    <row r="6269" spans="1:7">
      <c r="A6269" t="s">
        <v>48987</v>
      </c>
      <c r="B6269" t="s">
        <v>32676</v>
      </c>
      <c r="C6269" t="s">
        <v>2</v>
      </c>
      <c r="D6269">
        <v>2688208</v>
      </c>
      <c r="E6269" t="s">
        <v>22094</v>
      </c>
      <c r="F6269" t="s">
        <v>48988</v>
      </c>
      <c r="G6269" s="3" t="s">
        <v>53504</v>
      </c>
    </row>
    <row r="6270" spans="1:7">
      <c r="A6270" t="s">
        <v>48989</v>
      </c>
      <c r="B6270" t="s">
        <v>32678</v>
      </c>
      <c r="C6270" t="s">
        <v>2</v>
      </c>
      <c r="D6270">
        <v>2692946</v>
      </c>
      <c r="E6270" t="s">
        <v>22094</v>
      </c>
      <c r="F6270" t="s">
        <v>48990</v>
      </c>
      <c r="G6270" s="3" t="s">
        <v>53505</v>
      </c>
    </row>
    <row r="6271" spans="1:7">
      <c r="A6271" t="s">
        <v>48991</v>
      </c>
      <c r="B6271" t="s">
        <v>32679</v>
      </c>
      <c r="C6271" t="s">
        <v>2</v>
      </c>
      <c r="D6271">
        <v>2695777</v>
      </c>
      <c r="E6271" t="s">
        <v>22094</v>
      </c>
      <c r="F6271" t="s">
        <v>48992</v>
      </c>
      <c r="G6271" s="3" t="s">
        <v>53502</v>
      </c>
    </row>
    <row r="6272" spans="1:7">
      <c r="A6272" t="s">
        <v>48993</v>
      </c>
      <c r="B6272" t="s">
        <v>32680</v>
      </c>
      <c r="C6272" t="s">
        <v>2</v>
      </c>
      <c r="D6272">
        <v>2696614</v>
      </c>
      <c r="E6272" t="s">
        <v>22094</v>
      </c>
      <c r="F6272" t="s">
        <v>48994</v>
      </c>
      <c r="G6272" s="3" t="s">
        <v>53505</v>
      </c>
    </row>
    <row r="6273" spans="1:7">
      <c r="A6273" t="s">
        <v>48995</v>
      </c>
      <c r="B6273" t="s">
        <v>32681</v>
      </c>
      <c r="C6273" t="s">
        <v>2</v>
      </c>
      <c r="D6273">
        <v>2698358</v>
      </c>
      <c r="E6273" t="s">
        <v>22094</v>
      </c>
      <c r="F6273" t="s">
        <v>48996</v>
      </c>
      <c r="G6273" s="3" t="s">
        <v>53502</v>
      </c>
    </row>
    <row r="6274" spans="1:7">
      <c r="A6274" t="s">
        <v>48997</v>
      </c>
      <c r="B6274" t="s">
        <v>32682</v>
      </c>
      <c r="C6274" t="s">
        <v>2</v>
      </c>
      <c r="D6274">
        <v>2700314</v>
      </c>
      <c r="E6274" t="s">
        <v>22094</v>
      </c>
      <c r="F6274" t="s">
        <v>48998</v>
      </c>
      <c r="G6274" s="3" t="s">
        <v>53505</v>
      </c>
    </row>
    <row r="6275" spans="1:7">
      <c r="A6275" t="s">
        <v>48999</v>
      </c>
      <c r="B6275" t="s">
        <v>32683</v>
      </c>
      <c r="C6275" t="s">
        <v>2</v>
      </c>
      <c r="D6275">
        <v>2700324</v>
      </c>
      <c r="E6275" t="s">
        <v>22094</v>
      </c>
      <c r="F6275" t="s">
        <v>49000</v>
      </c>
      <c r="G6275" s="3" t="s">
        <v>53505</v>
      </c>
    </row>
    <row r="6276" spans="1:7">
      <c r="A6276" t="s">
        <v>49001</v>
      </c>
      <c r="B6276" t="s">
        <v>32684</v>
      </c>
      <c r="C6276" t="s">
        <v>2</v>
      </c>
      <c r="D6276">
        <v>2701525</v>
      </c>
      <c r="E6276" t="s">
        <v>22094</v>
      </c>
      <c r="F6276" t="s">
        <v>49002</v>
      </c>
      <c r="G6276" s="3" t="s">
        <v>53502</v>
      </c>
    </row>
    <row r="6277" spans="1:7">
      <c r="A6277" t="s">
        <v>49003</v>
      </c>
      <c r="B6277" t="s">
        <v>32685</v>
      </c>
      <c r="C6277" t="s">
        <v>2</v>
      </c>
      <c r="D6277">
        <v>2702030</v>
      </c>
      <c r="E6277" t="s">
        <v>22094</v>
      </c>
      <c r="F6277" t="s">
        <v>49004</v>
      </c>
      <c r="G6277" s="3" t="s">
        <v>53503</v>
      </c>
    </row>
    <row r="6278" spans="1:7">
      <c r="A6278" t="s">
        <v>49005</v>
      </c>
      <c r="B6278" t="s">
        <v>32687</v>
      </c>
      <c r="C6278" t="s">
        <v>2</v>
      </c>
      <c r="D6278">
        <v>2702038</v>
      </c>
      <c r="E6278" t="s">
        <v>22094</v>
      </c>
      <c r="F6278" t="s">
        <v>49006</v>
      </c>
      <c r="G6278" s="3" t="s">
        <v>53503</v>
      </c>
    </row>
    <row r="6279" spans="1:7">
      <c r="A6279" t="s">
        <v>49007</v>
      </c>
      <c r="B6279" t="s">
        <v>32688</v>
      </c>
      <c r="C6279" t="s">
        <v>2</v>
      </c>
      <c r="D6279">
        <v>2702096</v>
      </c>
      <c r="E6279" t="s">
        <v>22094</v>
      </c>
      <c r="F6279" t="s">
        <v>49008</v>
      </c>
      <c r="G6279" s="3" t="s">
        <v>53505</v>
      </c>
    </row>
    <row r="6280" spans="1:7">
      <c r="A6280" t="s">
        <v>49009</v>
      </c>
      <c r="B6280" t="s">
        <v>32689</v>
      </c>
      <c r="C6280" t="s">
        <v>2</v>
      </c>
      <c r="D6280">
        <v>2702098</v>
      </c>
      <c r="E6280" t="s">
        <v>22094</v>
      </c>
      <c r="F6280" t="s">
        <v>49010</v>
      </c>
      <c r="G6280" s="3" t="s">
        <v>53505</v>
      </c>
    </row>
    <row r="6281" spans="1:7">
      <c r="A6281" t="s">
        <v>49011</v>
      </c>
      <c r="B6281" t="s">
        <v>32690</v>
      </c>
      <c r="C6281" t="s">
        <v>2</v>
      </c>
      <c r="D6281">
        <v>2702115</v>
      </c>
      <c r="E6281" t="s">
        <v>22094</v>
      </c>
      <c r="F6281" t="s">
        <v>49012</v>
      </c>
      <c r="G6281" s="3" t="s">
        <v>53502</v>
      </c>
    </row>
    <row r="6282" spans="1:7">
      <c r="A6282" t="s">
        <v>49013</v>
      </c>
      <c r="B6282" t="s">
        <v>32691</v>
      </c>
      <c r="C6282" t="s">
        <v>2</v>
      </c>
      <c r="D6282">
        <v>2702123</v>
      </c>
      <c r="E6282" t="s">
        <v>22094</v>
      </c>
      <c r="F6282" t="s">
        <v>49014</v>
      </c>
      <c r="G6282" s="3" t="s">
        <v>53504</v>
      </c>
    </row>
    <row r="6283" spans="1:7">
      <c r="A6283" t="s">
        <v>49015</v>
      </c>
      <c r="B6283" t="s">
        <v>32692</v>
      </c>
      <c r="C6283" t="s">
        <v>2</v>
      </c>
      <c r="D6283">
        <v>2702205</v>
      </c>
      <c r="E6283" t="s">
        <v>22094</v>
      </c>
      <c r="F6283" t="s">
        <v>49016</v>
      </c>
      <c r="G6283" s="3" t="s">
        <v>53504</v>
      </c>
    </row>
    <row r="6284" spans="1:7">
      <c r="A6284" t="s">
        <v>49017</v>
      </c>
      <c r="B6284" t="s">
        <v>32693</v>
      </c>
      <c r="C6284" t="s">
        <v>2</v>
      </c>
      <c r="D6284">
        <v>2704073</v>
      </c>
      <c r="E6284" t="s">
        <v>22094</v>
      </c>
      <c r="F6284" t="s">
        <v>49018</v>
      </c>
      <c r="G6284" s="3" t="s">
        <v>53502</v>
      </c>
    </row>
    <row r="6285" spans="1:7">
      <c r="A6285" t="s">
        <v>49019</v>
      </c>
      <c r="B6285" t="s">
        <v>32694</v>
      </c>
      <c r="C6285" t="s">
        <v>2</v>
      </c>
      <c r="D6285">
        <v>2705226</v>
      </c>
      <c r="E6285" t="s">
        <v>22094</v>
      </c>
      <c r="F6285" t="s">
        <v>49020</v>
      </c>
      <c r="G6285" s="3" t="s">
        <v>53505</v>
      </c>
    </row>
    <row r="6286" spans="1:7">
      <c r="A6286" t="s">
        <v>49021</v>
      </c>
      <c r="B6286" t="s">
        <v>32695</v>
      </c>
      <c r="C6286" t="s">
        <v>2</v>
      </c>
      <c r="D6286">
        <v>2705233</v>
      </c>
      <c r="E6286" t="s">
        <v>22094</v>
      </c>
      <c r="F6286" t="s">
        <v>49022</v>
      </c>
      <c r="G6286" s="3" t="s">
        <v>53504</v>
      </c>
    </row>
    <row r="6287" spans="1:7">
      <c r="A6287" t="s">
        <v>49023</v>
      </c>
      <c r="B6287" t="s">
        <v>32696</v>
      </c>
      <c r="C6287" t="s">
        <v>2</v>
      </c>
      <c r="D6287">
        <v>2707065</v>
      </c>
      <c r="E6287" t="s">
        <v>22094</v>
      </c>
      <c r="F6287" t="s">
        <v>49024</v>
      </c>
      <c r="G6287" s="3" t="s">
        <v>53505</v>
      </c>
    </row>
    <row r="6288" spans="1:7">
      <c r="A6288" t="s">
        <v>49025</v>
      </c>
      <c r="B6288" t="s">
        <v>32698</v>
      </c>
      <c r="C6288" t="s">
        <v>2</v>
      </c>
      <c r="D6288">
        <v>2707783</v>
      </c>
      <c r="E6288" t="s">
        <v>22094</v>
      </c>
      <c r="F6288" t="s">
        <v>49026</v>
      </c>
      <c r="G6288" s="3" t="s">
        <v>53502</v>
      </c>
    </row>
    <row r="6289" spans="1:7">
      <c r="A6289" t="s">
        <v>49027</v>
      </c>
      <c r="B6289" t="s">
        <v>32699</v>
      </c>
      <c r="C6289" t="s">
        <v>2</v>
      </c>
      <c r="D6289">
        <v>2707876</v>
      </c>
      <c r="E6289" t="s">
        <v>22094</v>
      </c>
      <c r="F6289" t="s">
        <v>49028</v>
      </c>
      <c r="G6289" s="3" t="s">
        <v>53503</v>
      </c>
    </row>
    <row r="6290" spans="1:7">
      <c r="A6290" t="s">
        <v>49029</v>
      </c>
      <c r="B6290" t="s">
        <v>32700</v>
      </c>
      <c r="C6290" t="s">
        <v>2</v>
      </c>
      <c r="D6290">
        <v>2708252</v>
      </c>
      <c r="E6290" t="s">
        <v>22094</v>
      </c>
      <c r="F6290" t="s">
        <v>49030</v>
      </c>
      <c r="G6290" s="3" t="s">
        <v>53503</v>
      </c>
    </row>
    <row r="6291" spans="1:7">
      <c r="A6291" t="s">
        <v>49031</v>
      </c>
      <c r="B6291" t="s">
        <v>32701</v>
      </c>
      <c r="C6291" t="s">
        <v>15</v>
      </c>
      <c r="D6291">
        <v>2708414</v>
      </c>
      <c r="E6291" t="s">
        <v>22094</v>
      </c>
      <c r="F6291" t="s">
        <v>49032</v>
      </c>
      <c r="G6291" s="3" t="s">
        <v>53502</v>
      </c>
    </row>
    <row r="6292" spans="1:7">
      <c r="A6292" t="s">
        <v>49033</v>
      </c>
      <c r="B6292" t="s">
        <v>32702</v>
      </c>
      <c r="C6292" t="s">
        <v>15</v>
      </c>
      <c r="D6292">
        <v>2710900</v>
      </c>
      <c r="E6292" t="s">
        <v>22094</v>
      </c>
      <c r="F6292" t="s">
        <v>49034</v>
      </c>
      <c r="G6292" s="3" t="s">
        <v>53503</v>
      </c>
    </row>
    <row r="6293" spans="1:7">
      <c r="A6293" t="s">
        <v>49035</v>
      </c>
      <c r="B6293" t="s">
        <v>32703</v>
      </c>
      <c r="C6293" t="s">
        <v>2</v>
      </c>
      <c r="D6293">
        <v>2714302</v>
      </c>
      <c r="E6293" t="s">
        <v>22094</v>
      </c>
      <c r="F6293" t="s">
        <v>49036</v>
      </c>
      <c r="G6293" s="3" t="s">
        <v>53504</v>
      </c>
    </row>
    <row r="6294" spans="1:7">
      <c r="A6294" t="s">
        <v>49037</v>
      </c>
      <c r="B6294" t="s">
        <v>32704</v>
      </c>
      <c r="C6294" t="s">
        <v>2</v>
      </c>
      <c r="D6294">
        <v>2714304</v>
      </c>
      <c r="E6294" t="s">
        <v>22094</v>
      </c>
      <c r="F6294" t="s">
        <v>49038</v>
      </c>
      <c r="G6294" s="3" t="s">
        <v>53502</v>
      </c>
    </row>
    <row r="6295" spans="1:7">
      <c r="A6295" t="s">
        <v>49039</v>
      </c>
      <c r="B6295" t="s">
        <v>32705</v>
      </c>
      <c r="C6295" t="s">
        <v>2</v>
      </c>
      <c r="D6295">
        <v>2714313</v>
      </c>
      <c r="E6295" t="s">
        <v>22094</v>
      </c>
      <c r="F6295" t="s">
        <v>49040</v>
      </c>
      <c r="G6295" s="3" t="s">
        <v>53502</v>
      </c>
    </row>
    <row r="6296" spans="1:7">
      <c r="A6296" t="s">
        <v>49041</v>
      </c>
      <c r="B6296" t="s">
        <v>32706</v>
      </c>
      <c r="C6296" t="s">
        <v>2</v>
      </c>
      <c r="D6296">
        <v>2714453</v>
      </c>
      <c r="E6296" t="s">
        <v>22094</v>
      </c>
      <c r="F6296" t="s">
        <v>49042</v>
      </c>
      <c r="G6296" s="3" t="s">
        <v>53504</v>
      </c>
    </row>
    <row r="6297" spans="1:7">
      <c r="A6297" t="s">
        <v>49043</v>
      </c>
      <c r="B6297" t="s">
        <v>32707</v>
      </c>
      <c r="C6297" t="s">
        <v>2</v>
      </c>
      <c r="D6297">
        <v>2714468</v>
      </c>
      <c r="E6297" t="s">
        <v>22094</v>
      </c>
      <c r="F6297" t="s">
        <v>49044</v>
      </c>
      <c r="G6297" s="3" t="s">
        <v>53504</v>
      </c>
    </row>
    <row r="6298" spans="1:7">
      <c r="A6298" t="s">
        <v>49045</v>
      </c>
      <c r="B6298" t="s">
        <v>32709</v>
      </c>
      <c r="C6298" t="s">
        <v>2</v>
      </c>
      <c r="D6298">
        <v>2714492</v>
      </c>
      <c r="E6298" t="s">
        <v>22094</v>
      </c>
      <c r="F6298" t="s">
        <v>49046</v>
      </c>
      <c r="G6298" s="3" t="s">
        <v>53502</v>
      </c>
    </row>
    <row r="6299" spans="1:7">
      <c r="A6299" t="s">
        <v>49047</v>
      </c>
      <c r="B6299" t="s">
        <v>32710</v>
      </c>
      <c r="C6299" t="s">
        <v>2</v>
      </c>
      <c r="D6299">
        <v>2714495</v>
      </c>
      <c r="E6299" t="s">
        <v>22094</v>
      </c>
      <c r="F6299" t="s">
        <v>49048</v>
      </c>
      <c r="G6299" s="3" t="s">
        <v>53502</v>
      </c>
    </row>
    <row r="6300" spans="1:7">
      <c r="A6300" t="s">
        <v>49049</v>
      </c>
      <c r="B6300" t="s">
        <v>32711</v>
      </c>
      <c r="C6300" t="s">
        <v>2</v>
      </c>
      <c r="D6300">
        <v>2714500</v>
      </c>
      <c r="E6300" t="s">
        <v>22094</v>
      </c>
      <c r="F6300" t="s">
        <v>49050</v>
      </c>
      <c r="G6300" s="3" t="s">
        <v>53502</v>
      </c>
    </row>
    <row r="6301" spans="1:7">
      <c r="A6301" t="s">
        <v>49051</v>
      </c>
      <c r="B6301" t="s">
        <v>32712</v>
      </c>
      <c r="C6301" t="s">
        <v>2</v>
      </c>
      <c r="D6301">
        <v>2714504</v>
      </c>
      <c r="E6301" t="s">
        <v>22094</v>
      </c>
      <c r="F6301" t="s">
        <v>49052</v>
      </c>
      <c r="G6301" s="3" t="s">
        <v>53502</v>
      </c>
    </row>
    <row r="6302" spans="1:7">
      <c r="A6302" t="s">
        <v>49053</v>
      </c>
      <c r="B6302" t="s">
        <v>32713</v>
      </c>
      <c r="C6302" t="s">
        <v>2</v>
      </c>
      <c r="D6302">
        <v>2714523</v>
      </c>
      <c r="E6302" t="s">
        <v>22094</v>
      </c>
      <c r="F6302" t="s">
        <v>49054</v>
      </c>
      <c r="G6302" s="3" t="s">
        <v>53502</v>
      </c>
    </row>
    <row r="6303" spans="1:7">
      <c r="A6303" t="s">
        <v>49055</v>
      </c>
      <c r="B6303" t="s">
        <v>32714</v>
      </c>
      <c r="C6303" t="s">
        <v>2</v>
      </c>
      <c r="D6303">
        <v>2714533</v>
      </c>
      <c r="E6303" t="s">
        <v>22094</v>
      </c>
      <c r="F6303" t="s">
        <v>49056</v>
      </c>
      <c r="G6303" s="3" t="s">
        <v>53505</v>
      </c>
    </row>
    <row r="6304" spans="1:7">
      <c r="A6304" t="s">
        <v>49057</v>
      </c>
      <c r="B6304" t="s">
        <v>32715</v>
      </c>
      <c r="C6304" t="s">
        <v>2</v>
      </c>
      <c r="D6304">
        <v>2714544</v>
      </c>
      <c r="E6304" t="s">
        <v>22094</v>
      </c>
      <c r="F6304" t="s">
        <v>29973</v>
      </c>
      <c r="G6304" s="3" t="s">
        <v>53505</v>
      </c>
    </row>
    <row r="6305" spans="1:7">
      <c r="A6305" t="s">
        <v>49058</v>
      </c>
      <c r="B6305" t="s">
        <v>32716</v>
      </c>
      <c r="C6305" t="s">
        <v>15</v>
      </c>
      <c r="D6305">
        <v>2714708</v>
      </c>
      <c r="E6305" t="s">
        <v>22094</v>
      </c>
      <c r="F6305" t="s">
        <v>49059</v>
      </c>
      <c r="G6305" s="3" t="s">
        <v>53504</v>
      </c>
    </row>
    <row r="6306" spans="1:7">
      <c r="A6306" t="s">
        <v>49060</v>
      </c>
      <c r="B6306" t="s">
        <v>32717</v>
      </c>
      <c r="C6306" t="s">
        <v>15</v>
      </c>
      <c r="D6306">
        <v>2714752</v>
      </c>
      <c r="E6306" t="s">
        <v>22094</v>
      </c>
      <c r="F6306" t="s">
        <v>49061</v>
      </c>
      <c r="G6306" s="3" t="s">
        <v>53502</v>
      </c>
    </row>
    <row r="6307" spans="1:7">
      <c r="A6307" t="s">
        <v>49062</v>
      </c>
      <c r="B6307" t="s">
        <v>32719</v>
      </c>
      <c r="C6307" t="s">
        <v>2</v>
      </c>
      <c r="D6307">
        <v>2716576</v>
      </c>
      <c r="E6307" t="s">
        <v>22094</v>
      </c>
      <c r="F6307" t="s">
        <v>49063</v>
      </c>
      <c r="G6307" s="3" t="s">
        <v>53503</v>
      </c>
    </row>
    <row r="6308" spans="1:7">
      <c r="A6308" t="s">
        <v>49064</v>
      </c>
      <c r="B6308" t="s">
        <v>32720</v>
      </c>
      <c r="C6308" t="s">
        <v>2</v>
      </c>
      <c r="D6308">
        <v>2716615</v>
      </c>
      <c r="E6308" t="s">
        <v>22094</v>
      </c>
      <c r="F6308" t="s">
        <v>49065</v>
      </c>
      <c r="G6308" s="3" t="s">
        <v>53502</v>
      </c>
    </row>
    <row r="6309" spans="1:7">
      <c r="A6309" t="s">
        <v>49066</v>
      </c>
      <c r="B6309" t="s">
        <v>32721</v>
      </c>
      <c r="C6309" t="s">
        <v>2</v>
      </c>
      <c r="D6309">
        <v>2716987</v>
      </c>
      <c r="E6309" t="s">
        <v>22094</v>
      </c>
      <c r="F6309" t="s">
        <v>49067</v>
      </c>
      <c r="G6309" s="3" t="s">
        <v>53503</v>
      </c>
    </row>
    <row r="6310" spans="1:7">
      <c r="A6310" t="s">
        <v>49068</v>
      </c>
      <c r="B6310" t="s">
        <v>32722</v>
      </c>
      <c r="C6310" t="s">
        <v>15</v>
      </c>
      <c r="D6310">
        <v>2720309</v>
      </c>
      <c r="E6310" t="s">
        <v>22094</v>
      </c>
      <c r="F6310" t="s">
        <v>49069</v>
      </c>
      <c r="G6310" s="3" t="s">
        <v>53502</v>
      </c>
    </row>
    <row r="6311" spans="1:7">
      <c r="A6311" t="s">
        <v>49070</v>
      </c>
      <c r="B6311" t="s">
        <v>32723</v>
      </c>
      <c r="C6311" t="s">
        <v>15</v>
      </c>
      <c r="D6311">
        <v>2720525</v>
      </c>
      <c r="E6311" t="s">
        <v>22094</v>
      </c>
      <c r="F6311" t="s">
        <v>49071</v>
      </c>
      <c r="G6311" s="3" t="s">
        <v>53502</v>
      </c>
    </row>
    <row r="6312" spans="1:7">
      <c r="A6312" t="s">
        <v>49072</v>
      </c>
      <c r="B6312" t="s">
        <v>32724</v>
      </c>
      <c r="C6312" t="s">
        <v>15</v>
      </c>
      <c r="D6312">
        <v>2720647</v>
      </c>
      <c r="E6312" t="s">
        <v>22094</v>
      </c>
      <c r="F6312" t="s">
        <v>49073</v>
      </c>
      <c r="G6312" s="3" t="s">
        <v>53504</v>
      </c>
    </row>
    <row r="6313" spans="1:7">
      <c r="A6313" t="s">
        <v>49074</v>
      </c>
      <c r="B6313" t="s">
        <v>32725</v>
      </c>
      <c r="C6313" t="s">
        <v>15</v>
      </c>
      <c r="D6313">
        <v>2721850</v>
      </c>
      <c r="E6313" t="s">
        <v>22094</v>
      </c>
      <c r="F6313" t="s">
        <v>49075</v>
      </c>
      <c r="G6313" s="3" t="s">
        <v>53502</v>
      </c>
    </row>
    <row r="6314" spans="1:7">
      <c r="A6314" t="s">
        <v>49076</v>
      </c>
      <c r="B6314" t="s">
        <v>32726</v>
      </c>
      <c r="C6314" t="s">
        <v>2</v>
      </c>
      <c r="D6314">
        <v>2722608</v>
      </c>
      <c r="E6314" t="s">
        <v>22094</v>
      </c>
      <c r="F6314" t="s">
        <v>49077</v>
      </c>
      <c r="G6314" s="3" t="s">
        <v>53504</v>
      </c>
    </row>
    <row r="6315" spans="1:7">
      <c r="A6315" t="s">
        <v>49078</v>
      </c>
      <c r="B6315" t="s">
        <v>32727</v>
      </c>
      <c r="C6315" t="s">
        <v>2</v>
      </c>
      <c r="D6315">
        <v>2722752</v>
      </c>
      <c r="E6315" t="s">
        <v>22094</v>
      </c>
      <c r="F6315" t="s">
        <v>49079</v>
      </c>
      <c r="G6315" s="3" t="s">
        <v>53503</v>
      </c>
    </row>
    <row r="6316" spans="1:7">
      <c r="A6316" t="s">
        <v>49080</v>
      </c>
      <c r="B6316" t="s">
        <v>32730</v>
      </c>
      <c r="C6316" t="s">
        <v>2</v>
      </c>
      <c r="D6316">
        <v>2723364</v>
      </c>
      <c r="E6316" t="s">
        <v>22094</v>
      </c>
      <c r="F6316" t="s">
        <v>49081</v>
      </c>
      <c r="G6316" s="3" t="s">
        <v>53504</v>
      </c>
    </row>
    <row r="6317" spans="1:7">
      <c r="A6317" t="s">
        <v>49082</v>
      </c>
      <c r="B6317" t="s">
        <v>32731</v>
      </c>
      <c r="C6317" t="s">
        <v>15</v>
      </c>
      <c r="D6317">
        <v>2723856</v>
      </c>
      <c r="E6317" t="s">
        <v>22094</v>
      </c>
      <c r="F6317" t="s">
        <v>49083</v>
      </c>
      <c r="G6317" s="3" t="s">
        <v>53502</v>
      </c>
    </row>
    <row r="6318" spans="1:7">
      <c r="A6318" t="s">
        <v>49084</v>
      </c>
      <c r="B6318" t="s">
        <v>32732</v>
      </c>
      <c r="C6318" t="s">
        <v>2</v>
      </c>
      <c r="D6318">
        <v>2729294</v>
      </c>
      <c r="E6318" t="s">
        <v>22094</v>
      </c>
      <c r="F6318" t="s">
        <v>49085</v>
      </c>
      <c r="G6318" s="3" t="s">
        <v>53504</v>
      </c>
    </row>
    <row r="6319" spans="1:7">
      <c r="A6319" t="s">
        <v>49086</v>
      </c>
      <c r="B6319" t="s">
        <v>32733</v>
      </c>
      <c r="C6319" t="s">
        <v>2</v>
      </c>
      <c r="D6319">
        <v>2731149</v>
      </c>
      <c r="E6319" t="s">
        <v>22094</v>
      </c>
      <c r="F6319" t="s">
        <v>49087</v>
      </c>
      <c r="G6319" s="3" t="s">
        <v>53505</v>
      </c>
    </row>
    <row r="6320" spans="1:7">
      <c r="A6320" t="s">
        <v>49088</v>
      </c>
      <c r="B6320" t="s">
        <v>32734</v>
      </c>
      <c r="C6320" t="s">
        <v>2</v>
      </c>
      <c r="D6320">
        <v>2732219</v>
      </c>
      <c r="E6320" t="s">
        <v>22094</v>
      </c>
      <c r="F6320" t="s">
        <v>49089</v>
      </c>
      <c r="G6320" s="3" t="s">
        <v>53502</v>
      </c>
    </row>
    <row r="6321" spans="1:7">
      <c r="A6321" t="s">
        <v>49090</v>
      </c>
      <c r="B6321" t="s">
        <v>32735</v>
      </c>
      <c r="C6321" t="s">
        <v>2</v>
      </c>
      <c r="D6321">
        <v>2732224</v>
      </c>
      <c r="E6321" t="s">
        <v>22094</v>
      </c>
      <c r="F6321" t="s">
        <v>49091</v>
      </c>
      <c r="G6321" s="3" t="s">
        <v>53505</v>
      </c>
    </row>
    <row r="6322" spans="1:7">
      <c r="A6322" t="s">
        <v>49092</v>
      </c>
      <c r="B6322" t="s">
        <v>32736</v>
      </c>
      <c r="C6322" t="s">
        <v>2</v>
      </c>
      <c r="D6322">
        <v>2732229</v>
      </c>
      <c r="E6322" t="s">
        <v>22094</v>
      </c>
      <c r="F6322" t="s">
        <v>49093</v>
      </c>
      <c r="G6322" s="3" t="s">
        <v>53505</v>
      </c>
    </row>
    <row r="6323" spans="1:7">
      <c r="A6323" t="s">
        <v>49094</v>
      </c>
      <c r="B6323" t="s">
        <v>32737</v>
      </c>
      <c r="C6323" t="s">
        <v>2</v>
      </c>
      <c r="D6323">
        <v>2732315</v>
      </c>
      <c r="E6323" t="s">
        <v>22094</v>
      </c>
      <c r="F6323" t="s">
        <v>49095</v>
      </c>
      <c r="G6323" s="3" t="s">
        <v>53502</v>
      </c>
    </row>
    <row r="6324" spans="1:7">
      <c r="A6324" t="s">
        <v>49096</v>
      </c>
      <c r="B6324" t="s">
        <v>32738</v>
      </c>
      <c r="C6324" t="s">
        <v>2</v>
      </c>
      <c r="D6324">
        <v>2733072</v>
      </c>
      <c r="E6324" t="s">
        <v>22094</v>
      </c>
      <c r="F6324" t="s">
        <v>49097</v>
      </c>
      <c r="G6324" s="3" t="s">
        <v>53504</v>
      </c>
    </row>
    <row r="6325" spans="1:7">
      <c r="A6325" t="s">
        <v>49098</v>
      </c>
      <c r="B6325" t="s">
        <v>32740</v>
      </c>
      <c r="C6325" t="s">
        <v>2</v>
      </c>
      <c r="D6325">
        <v>2733080</v>
      </c>
      <c r="E6325" t="s">
        <v>22094</v>
      </c>
      <c r="F6325" t="s">
        <v>49099</v>
      </c>
      <c r="G6325" s="3" t="s">
        <v>53502</v>
      </c>
    </row>
    <row r="6326" spans="1:7">
      <c r="A6326" t="s">
        <v>49100</v>
      </c>
      <c r="B6326" t="s">
        <v>32741</v>
      </c>
      <c r="C6326" t="s">
        <v>2</v>
      </c>
      <c r="D6326">
        <v>2733089</v>
      </c>
      <c r="E6326" t="s">
        <v>22094</v>
      </c>
      <c r="F6326" t="s">
        <v>49101</v>
      </c>
      <c r="G6326" s="3" t="s">
        <v>53502</v>
      </c>
    </row>
    <row r="6327" spans="1:7">
      <c r="A6327" t="s">
        <v>49102</v>
      </c>
      <c r="B6327" t="s">
        <v>32742</v>
      </c>
      <c r="C6327" t="s">
        <v>2</v>
      </c>
      <c r="D6327">
        <v>2733857</v>
      </c>
      <c r="E6327" t="s">
        <v>22094</v>
      </c>
      <c r="F6327" t="s">
        <v>49103</v>
      </c>
      <c r="G6327" s="3" t="s">
        <v>53505</v>
      </c>
    </row>
    <row r="6328" spans="1:7">
      <c r="A6328" t="s">
        <v>49104</v>
      </c>
      <c r="B6328" t="s">
        <v>32743</v>
      </c>
      <c r="C6328" t="s">
        <v>2</v>
      </c>
      <c r="D6328">
        <v>2733920</v>
      </c>
      <c r="E6328" t="s">
        <v>22094</v>
      </c>
      <c r="F6328" t="s">
        <v>49105</v>
      </c>
      <c r="G6328" s="3" t="s">
        <v>53502</v>
      </c>
    </row>
    <row r="6329" spans="1:7">
      <c r="A6329" t="s">
        <v>49106</v>
      </c>
      <c r="B6329" t="s">
        <v>32744</v>
      </c>
      <c r="C6329" t="s">
        <v>15</v>
      </c>
      <c r="D6329">
        <v>2733982</v>
      </c>
      <c r="E6329" t="s">
        <v>22094</v>
      </c>
      <c r="F6329" t="s">
        <v>49107</v>
      </c>
      <c r="G6329" s="3" t="s">
        <v>53504</v>
      </c>
    </row>
    <row r="6330" spans="1:7">
      <c r="A6330" t="s">
        <v>49108</v>
      </c>
      <c r="B6330" t="s">
        <v>32745</v>
      </c>
      <c r="C6330" t="s">
        <v>15</v>
      </c>
      <c r="D6330">
        <v>2734047</v>
      </c>
      <c r="E6330" t="s">
        <v>22094</v>
      </c>
      <c r="F6330" t="s">
        <v>49109</v>
      </c>
      <c r="G6330" s="3" t="s">
        <v>53505</v>
      </c>
    </row>
    <row r="6331" spans="1:7">
      <c r="A6331" t="s">
        <v>49110</v>
      </c>
      <c r="B6331" t="s">
        <v>32746</v>
      </c>
      <c r="C6331" t="s">
        <v>15</v>
      </c>
      <c r="D6331">
        <v>2734093</v>
      </c>
      <c r="E6331" t="s">
        <v>22094</v>
      </c>
      <c r="F6331" t="s">
        <v>49111</v>
      </c>
      <c r="G6331" s="3" t="s">
        <v>53503</v>
      </c>
    </row>
    <row r="6332" spans="1:7">
      <c r="A6332" t="s">
        <v>49112</v>
      </c>
      <c r="B6332" t="s">
        <v>32747</v>
      </c>
      <c r="C6332" t="s">
        <v>15</v>
      </c>
      <c r="D6332">
        <v>2734107</v>
      </c>
      <c r="E6332" t="s">
        <v>22094</v>
      </c>
      <c r="F6332" t="s">
        <v>49113</v>
      </c>
      <c r="G6332" s="3" t="s">
        <v>53503</v>
      </c>
    </row>
    <row r="6333" spans="1:7">
      <c r="A6333" t="s">
        <v>49114</v>
      </c>
      <c r="B6333" t="s">
        <v>32748</v>
      </c>
      <c r="C6333" t="s">
        <v>15</v>
      </c>
      <c r="D6333">
        <v>2734270</v>
      </c>
      <c r="E6333" t="s">
        <v>22094</v>
      </c>
      <c r="F6333" t="s">
        <v>49115</v>
      </c>
      <c r="G6333" s="3" t="s">
        <v>53502</v>
      </c>
    </row>
    <row r="6334" spans="1:7">
      <c r="A6334" t="s">
        <v>49116</v>
      </c>
      <c r="B6334" t="s">
        <v>32749</v>
      </c>
      <c r="C6334" t="s">
        <v>15</v>
      </c>
      <c r="D6334">
        <v>2734308</v>
      </c>
      <c r="E6334" t="s">
        <v>22094</v>
      </c>
      <c r="F6334" t="s">
        <v>49117</v>
      </c>
      <c r="G6334" s="3" t="s">
        <v>53503</v>
      </c>
    </row>
    <row r="6335" spans="1:7">
      <c r="A6335" t="s">
        <v>49118</v>
      </c>
      <c r="B6335" t="s">
        <v>32751</v>
      </c>
      <c r="C6335" t="s">
        <v>15</v>
      </c>
      <c r="D6335">
        <v>2734351</v>
      </c>
      <c r="E6335" t="s">
        <v>22094</v>
      </c>
      <c r="F6335" t="s">
        <v>49119</v>
      </c>
      <c r="G6335" s="3" t="s">
        <v>53505</v>
      </c>
    </row>
    <row r="6336" spans="1:7">
      <c r="A6336" t="s">
        <v>49120</v>
      </c>
      <c r="B6336" t="s">
        <v>32752</v>
      </c>
      <c r="C6336" t="s">
        <v>15</v>
      </c>
      <c r="D6336">
        <v>2734367</v>
      </c>
      <c r="E6336" t="s">
        <v>22094</v>
      </c>
      <c r="F6336" t="s">
        <v>49121</v>
      </c>
      <c r="G6336" s="3" t="s">
        <v>53502</v>
      </c>
    </row>
    <row r="6337" spans="1:7">
      <c r="A6337" t="s">
        <v>49122</v>
      </c>
      <c r="B6337" t="s">
        <v>32753</v>
      </c>
      <c r="C6337" t="s">
        <v>15</v>
      </c>
      <c r="D6337">
        <v>2734571</v>
      </c>
      <c r="E6337" t="s">
        <v>22094</v>
      </c>
      <c r="F6337" t="s">
        <v>49123</v>
      </c>
      <c r="G6337" s="3" t="s">
        <v>53504</v>
      </c>
    </row>
    <row r="6338" spans="1:7">
      <c r="A6338" t="s">
        <v>49124</v>
      </c>
      <c r="B6338" t="s">
        <v>32754</v>
      </c>
      <c r="C6338" t="s">
        <v>15</v>
      </c>
      <c r="D6338">
        <v>2734577</v>
      </c>
      <c r="E6338" t="s">
        <v>22094</v>
      </c>
      <c r="F6338" t="s">
        <v>49125</v>
      </c>
      <c r="G6338" s="3" t="s">
        <v>53503</v>
      </c>
    </row>
    <row r="6339" spans="1:7">
      <c r="A6339" t="s">
        <v>49126</v>
      </c>
      <c r="B6339" t="s">
        <v>32755</v>
      </c>
      <c r="C6339" t="s">
        <v>15</v>
      </c>
      <c r="D6339">
        <v>2734581</v>
      </c>
      <c r="E6339" t="s">
        <v>22094</v>
      </c>
      <c r="F6339" t="s">
        <v>49127</v>
      </c>
      <c r="G6339" s="3" t="s">
        <v>53502</v>
      </c>
    </row>
    <row r="6340" spans="1:7">
      <c r="A6340" t="s">
        <v>49128</v>
      </c>
      <c r="B6340" t="s">
        <v>32756</v>
      </c>
      <c r="C6340" t="s">
        <v>15</v>
      </c>
      <c r="D6340">
        <v>2734583</v>
      </c>
      <c r="E6340" t="s">
        <v>22094</v>
      </c>
      <c r="F6340" t="s">
        <v>49129</v>
      </c>
      <c r="G6340" s="3" t="s">
        <v>53502</v>
      </c>
    </row>
    <row r="6341" spans="1:7">
      <c r="A6341" t="s">
        <v>49130</v>
      </c>
      <c r="B6341" t="s">
        <v>32757</v>
      </c>
      <c r="C6341" t="s">
        <v>15</v>
      </c>
      <c r="D6341">
        <v>2734587</v>
      </c>
      <c r="E6341" t="s">
        <v>22094</v>
      </c>
      <c r="F6341" t="s">
        <v>49131</v>
      </c>
      <c r="G6341" s="3" t="s">
        <v>53502</v>
      </c>
    </row>
    <row r="6342" spans="1:7">
      <c r="A6342" t="s">
        <v>49132</v>
      </c>
      <c r="B6342" t="s">
        <v>32758</v>
      </c>
      <c r="C6342" t="s">
        <v>15</v>
      </c>
      <c r="D6342">
        <v>2734608</v>
      </c>
      <c r="E6342" t="s">
        <v>22094</v>
      </c>
      <c r="F6342" t="s">
        <v>49133</v>
      </c>
      <c r="G6342" s="3" t="s">
        <v>53505</v>
      </c>
    </row>
    <row r="6343" spans="1:7">
      <c r="A6343" t="s">
        <v>49134</v>
      </c>
      <c r="B6343" t="s">
        <v>32759</v>
      </c>
      <c r="C6343" t="s">
        <v>15</v>
      </c>
      <c r="D6343">
        <v>2734634</v>
      </c>
      <c r="E6343" t="s">
        <v>22094</v>
      </c>
      <c r="F6343" t="s">
        <v>49135</v>
      </c>
      <c r="G6343" s="3" t="s">
        <v>53502</v>
      </c>
    </row>
    <row r="6344" spans="1:7">
      <c r="A6344" t="s">
        <v>49136</v>
      </c>
      <c r="B6344" t="s">
        <v>32760</v>
      </c>
      <c r="C6344" t="s">
        <v>2</v>
      </c>
      <c r="D6344">
        <v>2734680</v>
      </c>
      <c r="E6344" t="s">
        <v>22094</v>
      </c>
      <c r="F6344" t="s">
        <v>49137</v>
      </c>
      <c r="G6344" s="3" t="s">
        <v>53503</v>
      </c>
    </row>
    <row r="6345" spans="1:7">
      <c r="A6345" t="s">
        <v>49138</v>
      </c>
      <c r="B6345" t="s">
        <v>32762</v>
      </c>
      <c r="C6345" t="s">
        <v>15</v>
      </c>
      <c r="D6345">
        <v>2735111</v>
      </c>
      <c r="E6345" t="s">
        <v>22094</v>
      </c>
      <c r="F6345" t="s">
        <v>49139</v>
      </c>
      <c r="G6345" s="3" t="s">
        <v>53502</v>
      </c>
    </row>
    <row r="6346" spans="1:7">
      <c r="A6346" t="s">
        <v>49140</v>
      </c>
      <c r="B6346" t="s">
        <v>32763</v>
      </c>
      <c r="C6346" t="s">
        <v>15</v>
      </c>
      <c r="D6346">
        <v>2735145</v>
      </c>
      <c r="E6346" t="s">
        <v>22094</v>
      </c>
      <c r="F6346" t="s">
        <v>49141</v>
      </c>
      <c r="G6346" s="3" t="s">
        <v>53503</v>
      </c>
    </row>
    <row r="6347" spans="1:7">
      <c r="A6347" t="s">
        <v>49142</v>
      </c>
      <c r="B6347" t="s">
        <v>32764</v>
      </c>
      <c r="C6347" t="s">
        <v>15</v>
      </c>
      <c r="D6347">
        <v>2735153</v>
      </c>
      <c r="E6347" t="s">
        <v>22094</v>
      </c>
      <c r="F6347" t="s">
        <v>49143</v>
      </c>
      <c r="G6347" s="3" t="s">
        <v>53503</v>
      </c>
    </row>
    <row r="6348" spans="1:7">
      <c r="A6348" t="s">
        <v>49144</v>
      </c>
      <c r="B6348" t="s">
        <v>32765</v>
      </c>
      <c r="C6348" t="s">
        <v>15</v>
      </c>
      <c r="D6348">
        <v>2735273</v>
      </c>
      <c r="E6348" t="s">
        <v>22094</v>
      </c>
      <c r="F6348" t="s">
        <v>49145</v>
      </c>
      <c r="G6348" s="3" t="s">
        <v>53502</v>
      </c>
    </row>
    <row r="6349" spans="1:7">
      <c r="A6349" t="s">
        <v>49146</v>
      </c>
      <c r="B6349" t="s">
        <v>32766</v>
      </c>
      <c r="C6349" t="s">
        <v>15</v>
      </c>
      <c r="D6349">
        <v>2735278</v>
      </c>
      <c r="E6349" t="s">
        <v>22094</v>
      </c>
      <c r="F6349" t="s">
        <v>49147</v>
      </c>
      <c r="G6349" s="3" t="s">
        <v>53502</v>
      </c>
    </row>
    <row r="6350" spans="1:7">
      <c r="A6350" t="s">
        <v>49148</v>
      </c>
      <c r="B6350" t="s">
        <v>32767</v>
      </c>
      <c r="C6350" t="s">
        <v>15</v>
      </c>
      <c r="D6350">
        <v>2735282</v>
      </c>
      <c r="E6350" t="s">
        <v>22094</v>
      </c>
      <c r="F6350" t="s">
        <v>49149</v>
      </c>
      <c r="G6350" s="3" t="s">
        <v>53502</v>
      </c>
    </row>
    <row r="6351" spans="1:7">
      <c r="A6351" t="s">
        <v>49150</v>
      </c>
      <c r="B6351" t="s">
        <v>32768</v>
      </c>
      <c r="C6351" t="s">
        <v>15</v>
      </c>
      <c r="D6351">
        <v>2735395</v>
      </c>
      <c r="E6351" t="s">
        <v>22094</v>
      </c>
      <c r="F6351" t="s">
        <v>49151</v>
      </c>
      <c r="G6351" s="3" t="s">
        <v>53502</v>
      </c>
    </row>
    <row r="6352" spans="1:7">
      <c r="A6352" t="s">
        <v>49152</v>
      </c>
      <c r="B6352" t="s">
        <v>32769</v>
      </c>
      <c r="C6352" t="s">
        <v>15</v>
      </c>
      <c r="D6352">
        <v>2735403</v>
      </c>
      <c r="E6352" t="s">
        <v>22094</v>
      </c>
      <c r="F6352" t="s">
        <v>49153</v>
      </c>
      <c r="G6352" s="3" t="s">
        <v>53502</v>
      </c>
    </row>
    <row r="6353" spans="1:7">
      <c r="A6353" t="s">
        <v>49154</v>
      </c>
      <c r="B6353" t="s">
        <v>32770</v>
      </c>
      <c r="C6353" t="s">
        <v>15</v>
      </c>
      <c r="D6353">
        <v>2735435</v>
      </c>
      <c r="E6353" t="s">
        <v>22094</v>
      </c>
      <c r="F6353" t="s">
        <v>49155</v>
      </c>
      <c r="G6353" s="3" t="s">
        <v>53502</v>
      </c>
    </row>
    <row r="6354" spans="1:7">
      <c r="A6354" t="s">
        <v>49156</v>
      </c>
      <c r="B6354" t="s">
        <v>32771</v>
      </c>
      <c r="C6354" t="s">
        <v>15</v>
      </c>
      <c r="D6354">
        <v>2735602</v>
      </c>
      <c r="E6354" t="s">
        <v>22094</v>
      </c>
      <c r="F6354" t="s">
        <v>49157</v>
      </c>
      <c r="G6354" s="3" t="s">
        <v>53504</v>
      </c>
    </row>
    <row r="6355" spans="1:7">
      <c r="A6355" t="s">
        <v>49158</v>
      </c>
      <c r="B6355" t="s">
        <v>32773</v>
      </c>
      <c r="C6355" t="s">
        <v>15</v>
      </c>
      <c r="D6355">
        <v>2735826</v>
      </c>
      <c r="E6355" t="s">
        <v>22094</v>
      </c>
      <c r="F6355" t="s">
        <v>49159</v>
      </c>
      <c r="G6355" s="3" t="s">
        <v>53502</v>
      </c>
    </row>
    <row r="6356" spans="1:7">
      <c r="A6356" t="s">
        <v>49160</v>
      </c>
      <c r="B6356" t="s">
        <v>32774</v>
      </c>
      <c r="C6356" t="s">
        <v>2</v>
      </c>
      <c r="D6356">
        <v>2737822</v>
      </c>
      <c r="E6356" t="s">
        <v>22094</v>
      </c>
      <c r="F6356" t="s">
        <v>49161</v>
      </c>
      <c r="G6356" s="3" t="s">
        <v>53504</v>
      </c>
    </row>
    <row r="6357" spans="1:7">
      <c r="A6357" t="s">
        <v>49162</v>
      </c>
      <c r="B6357" t="s">
        <v>32775</v>
      </c>
      <c r="C6357" t="s">
        <v>2</v>
      </c>
      <c r="D6357">
        <v>2738991</v>
      </c>
      <c r="E6357" t="s">
        <v>22094</v>
      </c>
      <c r="F6357" t="s">
        <v>49163</v>
      </c>
      <c r="G6357" s="3" t="s">
        <v>53503</v>
      </c>
    </row>
    <row r="6358" spans="1:7">
      <c r="A6358" t="s">
        <v>49164</v>
      </c>
      <c r="B6358" t="s">
        <v>32776</v>
      </c>
      <c r="C6358" t="s">
        <v>15</v>
      </c>
      <c r="D6358">
        <v>2741163</v>
      </c>
      <c r="E6358" t="s">
        <v>22094</v>
      </c>
      <c r="F6358" t="s">
        <v>49165</v>
      </c>
      <c r="G6358" s="3" t="s">
        <v>53502</v>
      </c>
    </row>
    <row r="6359" spans="1:7">
      <c r="A6359" t="s">
        <v>49166</v>
      </c>
      <c r="B6359" t="s">
        <v>32777</v>
      </c>
      <c r="C6359" t="s">
        <v>15</v>
      </c>
      <c r="D6359">
        <v>2741349</v>
      </c>
      <c r="E6359" t="s">
        <v>22094</v>
      </c>
      <c r="F6359" t="s">
        <v>49167</v>
      </c>
      <c r="G6359" s="3" t="s">
        <v>53502</v>
      </c>
    </row>
    <row r="6360" spans="1:7">
      <c r="A6360" t="s">
        <v>49168</v>
      </c>
      <c r="B6360" t="s">
        <v>32778</v>
      </c>
      <c r="C6360" t="s">
        <v>2</v>
      </c>
      <c r="D6360">
        <v>2742554</v>
      </c>
      <c r="E6360" t="s">
        <v>22094</v>
      </c>
      <c r="F6360" t="s">
        <v>49169</v>
      </c>
      <c r="G6360" s="3" t="s">
        <v>53502</v>
      </c>
    </row>
    <row r="6361" spans="1:7">
      <c r="A6361" t="s">
        <v>49170</v>
      </c>
      <c r="B6361" t="s">
        <v>32779</v>
      </c>
      <c r="C6361" t="s">
        <v>2</v>
      </c>
      <c r="D6361">
        <v>2742666</v>
      </c>
      <c r="E6361" t="s">
        <v>22094</v>
      </c>
      <c r="F6361" t="s">
        <v>49171</v>
      </c>
      <c r="G6361" s="3" t="s">
        <v>53502</v>
      </c>
    </row>
    <row r="6362" spans="1:7">
      <c r="A6362" t="s">
        <v>49172</v>
      </c>
      <c r="B6362" t="s">
        <v>32780</v>
      </c>
      <c r="C6362" t="s">
        <v>2</v>
      </c>
      <c r="D6362">
        <v>2742669</v>
      </c>
      <c r="E6362" t="s">
        <v>22094</v>
      </c>
      <c r="F6362" t="s">
        <v>49173</v>
      </c>
      <c r="G6362" s="3" t="s">
        <v>53502</v>
      </c>
    </row>
    <row r="6363" spans="1:7">
      <c r="A6363" t="s">
        <v>49174</v>
      </c>
      <c r="B6363" t="s">
        <v>32782</v>
      </c>
      <c r="C6363" t="s">
        <v>2</v>
      </c>
      <c r="D6363">
        <v>2742679</v>
      </c>
      <c r="E6363" t="s">
        <v>22094</v>
      </c>
      <c r="F6363" t="s">
        <v>49175</v>
      </c>
      <c r="G6363" s="3" t="s">
        <v>53504</v>
      </c>
    </row>
    <row r="6364" spans="1:7">
      <c r="A6364" t="s">
        <v>49176</v>
      </c>
      <c r="B6364" t="s">
        <v>32783</v>
      </c>
      <c r="C6364" t="s">
        <v>2</v>
      </c>
      <c r="D6364">
        <v>2742687</v>
      </c>
      <c r="E6364" t="s">
        <v>22094</v>
      </c>
      <c r="F6364" t="s">
        <v>49177</v>
      </c>
      <c r="G6364" s="3" t="s">
        <v>53502</v>
      </c>
    </row>
    <row r="6365" spans="1:7">
      <c r="A6365" t="s">
        <v>49178</v>
      </c>
      <c r="B6365" t="s">
        <v>32784</v>
      </c>
      <c r="C6365" t="s">
        <v>2</v>
      </c>
      <c r="D6365">
        <v>2744310</v>
      </c>
      <c r="E6365" t="s">
        <v>22094</v>
      </c>
      <c r="F6365" t="s">
        <v>49179</v>
      </c>
      <c r="G6365" s="3" t="s">
        <v>53502</v>
      </c>
    </row>
    <row r="6366" spans="1:7">
      <c r="A6366" t="s">
        <v>49180</v>
      </c>
      <c r="B6366" t="s">
        <v>32785</v>
      </c>
      <c r="C6366" t="s">
        <v>2</v>
      </c>
      <c r="D6366">
        <v>2744314</v>
      </c>
      <c r="E6366" t="s">
        <v>22094</v>
      </c>
      <c r="F6366" t="s">
        <v>49181</v>
      </c>
      <c r="G6366" s="3" t="s">
        <v>53504</v>
      </c>
    </row>
    <row r="6367" spans="1:7">
      <c r="A6367" t="s">
        <v>49182</v>
      </c>
      <c r="B6367" t="s">
        <v>32786</v>
      </c>
      <c r="C6367" t="s">
        <v>2</v>
      </c>
      <c r="D6367">
        <v>2744338</v>
      </c>
      <c r="E6367" t="s">
        <v>22094</v>
      </c>
      <c r="F6367" t="s">
        <v>49183</v>
      </c>
      <c r="G6367" s="3" t="s">
        <v>53503</v>
      </c>
    </row>
    <row r="6368" spans="1:7">
      <c r="A6368" t="s">
        <v>49184</v>
      </c>
      <c r="B6368" t="s">
        <v>32787</v>
      </c>
      <c r="C6368" t="s">
        <v>2</v>
      </c>
      <c r="D6368">
        <v>2744716</v>
      </c>
      <c r="E6368" t="s">
        <v>22094</v>
      </c>
      <c r="F6368" t="s">
        <v>49185</v>
      </c>
      <c r="G6368" s="3" t="s">
        <v>53504</v>
      </c>
    </row>
    <row r="6369" spans="1:7">
      <c r="A6369" t="s">
        <v>49186</v>
      </c>
      <c r="B6369" t="s">
        <v>32788</v>
      </c>
      <c r="C6369" t="s">
        <v>2</v>
      </c>
      <c r="D6369">
        <v>2745272</v>
      </c>
      <c r="E6369" t="s">
        <v>22094</v>
      </c>
      <c r="F6369" t="s">
        <v>49187</v>
      </c>
      <c r="G6369" s="3" t="s">
        <v>53502</v>
      </c>
    </row>
    <row r="6370" spans="1:7">
      <c r="A6370" t="s">
        <v>49188</v>
      </c>
      <c r="B6370" t="s">
        <v>32789</v>
      </c>
      <c r="C6370" t="s">
        <v>15</v>
      </c>
      <c r="D6370">
        <v>2745953</v>
      </c>
      <c r="E6370" t="s">
        <v>22094</v>
      </c>
      <c r="F6370" t="s">
        <v>49189</v>
      </c>
      <c r="G6370" s="3" t="s">
        <v>53503</v>
      </c>
    </row>
    <row r="6371" spans="1:7">
      <c r="A6371" t="s">
        <v>49190</v>
      </c>
      <c r="B6371" t="s">
        <v>32791</v>
      </c>
      <c r="C6371" t="s">
        <v>15</v>
      </c>
      <c r="D6371">
        <v>2746379</v>
      </c>
      <c r="E6371" t="s">
        <v>22094</v>
      </c>
      <c r="F6371" t="s">
        <v>49191</v>
      </c>
      <c r="G6371" s="3" t="s">
        <v>53503</v>
      </c>
    </row>
    <row r="6372" spans="1:7">
      <c r="A6372" t="s">
        <v>49192</v>
      </c>
      <c r="B6372" t="s">
        <v>32792</v>
      </c>
      <c r="C6372" t="s">
        <v>15</v>
      </c>
      <c r="D6372">
        <v>2746666</v>
      </c>
      <c r="E6372" t="s">
        <v>22094</v>
      </c>
      <c r="F6372" t="s">
        <v>49193</v>
      </c>
      <c r="G6372" s="3" t="s">
        <v>53502</v>
      </c>
    </row>
    <row r="6373" spans="1:7">
      <c r="A6373" t="s">
        <v>49194</v>
      </c>
      <c r="B6373" t="s">
        <v>32793</v>
      </c>
      <c r="C6373" t="s">
        <v>15</v>
      </c>
      <c r="D6373">
        <v>2747235</v>
      </c>
      <c r="E6373" t="s">
        <v>22094</v>
      </c>
      <c r="F6373" t="s">
        <v>49195</v>
      </c>
      <c r="G6373" s="3" t="s">
        <v>53502</v>
      </c>
    </row>
    <row r="6374" spans="1:7">
      <c r="A6374" t="s">
        <v>49196</v>
      </c>
      <c r="B6374" t="s">
        <v>32794</v>
      </c>
      <c r="C6374" t="s">
        <v>2</v>
      </c>
      <c r="D6374">
        <v>2750680</v>
      </c>
      <c r="E6374" t="s">
        <v>22094</v>
      </c>
      <c r="F6374" t="s">
        <v>49197</v>
      </c>
      <c r="G6374" s="3" t="s">
        <v>53503</v>
      </c>
    </row>
    <row r="6375" spans="1:7">
      <c r="A6375" t="s">
        <v>49198</v>
      </c>
      <c r="B6375" t="s">
        <v>32795</v>
      </c>
      <c r="C6375" t="s">
        <v>15</v>
      </c>
      <c r="D6375">
        <v>2751510</v>
      </c>
      <c r="E6375" t="s">
        <v>22094</v>
      </c>
      <c r="F6375" t="s">
        <v>49199</v>
      </c>
      <c r="G6375" s="3" t="s">
        <v>53502</v>
      </c>
    </row>
    <row r="6376" spans="1:7">
      <c r="A6376" t="s">
        <v>49200</v>
      </c>
      <c r="B6376" t="s">
        <v>32796</v>
      </c>
      <c r="C6376" t="s">
        <v>15</v>
      </c>
      <c r="D6376">
        <v>2751577</v>
      </c>
      <c r="E6376" t="s">
        <v>22094</v>
      </c>
      <c r="F6376" t="s">
        <v>49201</v>
      </c>
      <c r="G6376" s="3" t="s">
        <v>53502</v>
      </c>
    </row>
    <row r="6377" spans="1:7">
      <c r="A6377" t="s">
        <v>49202</v>
      </c>
      <c r="B6377" t="s">
        <v>32797</v>
      </c>
      <c r="C6377" t="s">
        <v>15</v>
      </c>
      <c r="D6377">
        <v>2751610</v>
      </c>
      <c r="E6377" t="s">
        <v>22094</v>
      </c>
      <c r="F6377" t="s">
        <v>49203</v>
      </c>
      <c r="G6377" s="3" t="s">
        <v>53502</v>
      </c>
    </row>
    <row r="6378" spans="1:7">
      <c r="A6378" t="s">
        <v>49204</v>
      </c>
      <c r="B6378" t="s">
        <v>32798</v>
      </c>
      <c r="C6378" t="s">
        <v>15</v>
      </c>
      <c r="D6378">
        <v>2751616</v>
      </c>
      <c r="E6378" t="s">
        <v>22094</v>
      </c>
      <c r="F6378" t="s">
        <v>49205</v>
      </c>
      <c r="G6378" s="3" t="s">
        <v>53502</v>
      </c>
    </row>
    <row r="6379" spans="1:7">
      <c r="A6379" t="s">
        <v>49206</v>
      </c>
      <c r="B6379" t="s">
        <v>32799</v>
      </c>
      <c r="C6379" t="s">
        <v>15</v>
      </c>
      <c r="D6379">
        <v>2751621</v>
      </c>
      <c r="E6379" t="s">
        <v>22094</v>
      </c>
      <c r="F6379" t="s">
        <v>49207</v>
      </c>
      <c r="G6379" s="3" t="s">
        <v>53502</v>
      </c>
    </row>
    <row r="6380" spans="1:7">
      <c r="A6380" t="s">
        <v>49208</v>
      </c>
      <c r="B6380" t="s">
        <v>32801</v>
      </c>
      <c r="C6380" t="s">
        <v>15</v>
      </c>
      <c r="D6380">
        <v>2751627</v>
      </c>
      <c r="E6380" t="s">
        <v>22094</v>
      </c>
      <c r="F6380" t="s">
        <v>49209</v>
      </c>
      <c r="G6380" s="3" t="s">
        <v>53502</v>
      </c>
    </row>
    <row r="6381" spans="1:7">
      <c r="A6381" t="s">
        <v>49210</v>
      </c>
      <c r="B6381" t="s">
        <v>32802</v>
      </c>
      <c r="C6381" t="s">
        <v>15</v>
      </c>
      <c r="D6381">
        <v>2754155</v>
      </c>
      <c r="E6381" t="s">
        <v>22094</v>
      </c>
      <c r="F6381" t="s">
        <v>49211</v>
      </c>
      <c r="G6381" s="3" t="s">
        <v>53505</v>
      </c>
    </row>
    <row r="6382" spans="1:7">
      <c r="A6382" t="s">
        <v>49212</v>
      </c>
      <c r="B6382" t="s">
        <v>32803</v>
      </c>
      <c r="C6382" t="s">
        <v>2</v>
      </c>
      <c r="D6382">
        <v>2756680</v>
      </c>
      <c r="E6382" t="s">
        <v>22094</v>
      </c>
      <c r="F6382" t="s">
        <v>49213</v>
      </c>
      <c r="G6382" s="3" t="s">
        <v>53503</v>
      </c>
    </row>
    <row r="6383" spans="1:7">
      <c r="A6383" t="s">
        <v>49214</v>
      </c>
      <c r="B6383" t="s">
        <v>32804</v>
      </c>
      <c r="C6383" t="s">
        <v>15</v>
      </c>
      <c r="D6383">
        <v>2759265</v>
      </c>
      <c r="E6383" t="s">
        <v>22094</v>
      </c>
      <c r="F6383" t="s">
        <v>49215</v>
      </c>
      <c r="G6383" s="3" t="s">
        <v>53502</v>
      </c>
    </row>
    <row r="6384" spans="1:7">
      <c r="A6384" t="s">
        <v>49216</v>
      </c>
      <c r="B6384" t="s">
        <v>32805</v>
      </c>
      <c r="C6384" t="s">
        <v>2</v>
      </c>
      <c r="D6384">
        <v>2763343</v>
      </c>
      <c r="E6384" t="s">
        <v>22094</v>
      </c>
      <c r="F6384" t="s">
        <v>49217</v>
      </c>
      <c r="G6384" s="3" t="s">
        <v>53505</v>
      </c>
    </row>
    <row r="6385" spans="1:7">
      <c r="A6385" t="s">
        <v>49218</v>
      </c>
      <c r="B6385" t="s">
        <v>32806</v>
      </c>
      <c r="C6385" t="s">
        <v>2</v>
      </c>
      <c r="D6385">
        <v>2763504</v>
      </c>
      <c r="E6385" t="s">
        <v>22094</v>
      </c>
      <c r="F6385" t="s">
        <v>49219</v>
      </c>
      <c r="G6385" s="3" t="s">
        <v>53505</v>
      </c>
    </row>
    <row r="6386" spans="1:7">
      <c r="A6386" t="s">
        <v>49220</v>
      </c>
      <c r="B6386" t="s">
        <v>32807</v>
      </c>
      <c r="C6386" t="s">
        <v>15</v>
      </c>
      <c r="D6386">
        <v>2763918</v>
      </c>
      <c r="E6386" t="s">
        <v>22094</v>
      </c>
      <c r="F6386" t="s">
        <v>49221</v>
      </c>
      <c r="G6386" s="3" t="s">
        <v>53502</v>
      </c>
    </row>
    <row r="6387" spans="1:7">
      <c r="A6387" t="s">
        <v>49222</v>
      </c>
      <c r="B6387" t="s">
        <v>32808</v>
      </c>
      <c r="C6387" t="s">
        <v>15</v>
      </c>
      <c r="D6387">
        <v>2763922</v>
      </c>
      <c r="E6387" t="s">
        <v>22094</v>
      </c>
      <c r="F6387" t="s">
        <v>49223</v>
      </c>
      <c r="G6387" s="3" t="s">
        <v>53505</v>
      </c>
    </row>
    <row r="6388" spans="1:7">
      <c r="A6388" t="s">
        <v>49224</v>
      </c>
      <c r="B6388" t="s">
        <v>32810</v>
      </c>
      <c r="C6388" t="s">
        <v>2</v>
      </c>
      <c r="D6388">
        <v>2764859</v>
      </c>
      <c r="E6388" t="s">
        <v>22094</v>
      </c>
      <c r="F6388" t="s">
        <v>49225</v>
      </c>
      <c r="G6388" s="3" t="s">
        <v>53504</v>
      </c>
    </row>
    <row r="6389" spans="1:7">
      <c r="A6389" t="s">
        <v>49226</v>
      </c>
      <c r="B6389" t="s">
        <v>32811</v>
      </c>
      <c r="C6389" t="s">
        <v>2</v>
      </c>
      <c r="D6389">
        <v>2765536</v>
      </c>
      <c r="E6389" t="s">
        <v>22094</v>
      </c>
      <c r="F6389" t="s">
        <v>49227</v>
      </c>
      <c r="G6389" s="3" t="s">
        <v>53502</v>
      </c>
    </row>
    <row r="6390" spans="1:7">
      <c r="A6390" t="s">
        <v>49228</v>
      </c>
      <c r="B6390" t="s">
        <v>32812</v>
      </c>
      <c r="C6390" t="s">
        <v>15</v>
      </c>
      <c r="D6390">
        <v>2769830</v>
      </c>
      <c r="E6390" t="s">
        <v>22094</v>
      </c>
      <c r="F6390" t="s">
        <v>49229</v>
      </c>
      <c r="G6390" s="3" t="s">
        <v>53503</v>
      </c>
    </row>
    <row r="6391" spans="1:7">
      <c r="A6391" t="s">
        <v>49230</v>
      </c>
      <c r="B6391" t="s">
        <v>32813</v>
      </c>
      <c r="C6391" t="s">
        <v>15</v>
      </c>
      <c r="D6391">
        <v>2775857</v>
      </c>
      <c r="E6391" t="s">
        <v>22094</v>
      </c>
      <c r="F6391" t="s">
        <v>49231</v>
      </c>
      <c r="G6391" s="3" t="s">
        <v>53504</v>
      </c>
    </row>
    <row r="6392" spans="1:7">
      <c r="A6392" t="s">
        <v>49232</v>
      </c>
      <c r="B6392" t="s">
        <v>32814</v>
      </c>
      <c r="C6392" t="s">
        <v>15</v>
      </c>
      <c r="D6392">
        <v>2776861</v>
      </c>
      <c r="E6392" t="s">
        <v>22094</v>
      </c>
      <c r="F6392" t="s">
        <v>49233</v>
      </c>
      <c r="G6392" s="3" t="s">
        <v>53504</v>
      </c>
    </row>
    <row r="6393" spans="1:7">
      <c r="A6393" t="s">
        <v>49234</v>
      </c>
      <c r="B6393" t="s">
        <v>32815</v>
      </c>
      <c r="C6393" t="s">
        <v>2</v>
      </c>
      <c r="D6393">
        <v>2777258</v>
      </c>
      <c r="E6393" t="s">
        <v>22094</v>
      </c>
      <c r="F6393" t="s">
        <v>49235</v>
      </c>
      <c r="G6393" s="3" t="s">
        <v>53505</v>
      </c>
    </row>
    <row r="6394" spans="1:7">
      <c r="A6394" t="s">
        <v>49236</v>
      </c>
      <c r="B6394" t="s">
        <v>32816</v>
      </c>
      <c r="C6394" t="s">
        <v>15</v>
      </c>
      <c r="D6394">
        <v>2793647</v>
      </c>
      <c r="E6394" t="s">
        <v>22094</v>
      </c>
      <c r="F6394" t="s">
        <v>49237</v>
      </c>
      <c r="G6394" s="3" t="s">
        <v>53502</v>
      </c>
    </row>
    <row r="6395" spans="1:7">
      <c r="A6395" t="s">
        <v>49238</v>
      </c>
      <c r="B6395" t="s">
        <v>32817</v>
      </c>
      <c r="C6395" t="s">
        <v>2</v>
      </c>
      <c r="D6395">
        <v>2794835</v>
      </c>
      <c r="E6395" t="s">
        <v>22094</v>
      </c>
      <c r="F6395" t="s">
        <v>25452</v>
      </c>
      <c r="G6395" s="3" t="s">
        <v>53502</v>
      </c>
    </row>
    <row r="6396" spans="1:7">
      <c r="A6396" t="s">
        <v>49239</v>
      </c>
      <c r="B6396" t="s">
        <v>32818</v>
      </c>
      <c r="C6396" t="s">
        <v>2</v>
      </c>
      <c r="D6396">
        <v>2794837</v>
      </c>
      <c r="E6396" t="s">
        <v>22094</v>
      </c>
      <c r="F6396" t="s">
        <v>49240</v>
      </c>
      <c r="G6396" s="3" t="s">
        <v>53505</v>
      </c>
    </row>
    <row r="6397" spans="1:7">
      <c r="A6397" t="s">
        <v>49241</v>
      </c>
      <c r="B6397" t="s">
        <v>32819</v>
      </c>
      <c r="C6397" t="s">
        <v>15</v>
      </c>
      <c r="D6397">
        <v>2795209</v>
      </c>
      <c r="E6397" t="s">
        <v>22094</v>
      </c>
      <c r="F6397" t="s">
        <v>49242</v>
      </c>
      <c r="G6397" s="3" t="s">
        <v>53502</v>
      </c>
    </row>
    <row r="6398" spans="1:7">
      <c r="A6398" t="s">
        <v>49243</v>
      </c>
      <c r="B6398" t="s">
        <v>32820</v>
      </c>
      <c r="C6398" t="s">
        <v>15</v>
      </c>
      <c r="D6398">
        <v>2795288</v>
      </c>
      <c r="E6398" t="s">
        <v>22094</v>
      </c>
      <c r="F6398" t="s">
        <v>49244</v>
      </c>
      <c r="G6398" s="3" t="s">
        <v>53502</v>
      </c>
    </row>
    <row r="6399" spans="1:7">
      <c r="A6399" t="s">
        <v>49245</v>
      </c>
      <c r="B6399" t="s">
        <v>32821</v>
      </c>
      <c r="C6399" t="s">
        <v>15</v>
      </c>
      <c r="D6399">
        <v>2803058</v>
      </c>
      <c r="E6399" t="s">
        <v>22094</v>
      </c>
      <c r="F6399" t="s">
        <v>49246</v>
      </c>
      <c r="G6399" s="3" t="s">
        <v>53503</v>
      </c>
    </row>
    <row r="6400" spans="1:7">
      <c r="A6400" t="s">
        <v>49247</v>
      </c>
      <c r="B6400" t="s">
        <v>32822</v>
      </c>
      <c r="C6400" t="s">
        <v>15</v>
      </c>
      <c r="D6400">
        <v>2807591</v>
      </c>
      <c r="E6400" t="s">
        <v>22094</v>
      </c>
      <c r="F6400" t="s">
        <v>49248</v>
      </c>
      <c r="G6400" s="3" t="s">
        <v>53502</v>
      </c>
    </row>
    <row r="6401" spans="1:7">
      <c r="A6401" t="s">
        <v>49249</v>
      </c>
      <c r="B6401" t="s">
        <v>32823</v>
      </c>
      <c r="C6401" t="s">
        <v>15</v>
      </c>
      <c r="D6401">
        <v>2807770</v>
      </c>
      <c r="E6401" t="s">
        <v>22094</v>
      </c>
      <c r="F6401" t="s">
        <v>49250</v>
      </c>
      <c r="G6401" s="3" t="s">
        <v>53502</v>
      </c>
    </row>
    <row r="6402" spans="1:7">
      <c r="A6402" t="s">
        <v>49251</v>
      </c>
      <c r="B6402" t="s">
        <v>32824</v>
      </c>
      <c r="C6402" t="s">
        <v>15</v>
      </c>
      <c r="D6402">
        <v>2807778</v>
      </c>
      <c r="E6402" t="s">
        <v>22094</v>
      </c>
      <c r="F6402" t="s">
        <v>49252</v>
      </c>
      <c r="G6402" s="3" t="s">
        <v>53503</v>
      </c>
    </row>
    <row r="6403" spans="1:7">
      <c r="A6403" t="s">
        <v>49253</v>
      </c>
      <c r="B6403" t="s">
        <v>32825</v>
      </c>
      <c r="C6403" t="s">
        <v>15</v>
      </c>
      <c r="D6403">
        <v>2809360</v>
      </c>
      <c r="E6403" t="s">
        <v>22094</v>
      </c>
      <c r="F6403" t="s">
        <v>49254</v>
      </c>
      <c r="G6403" s="3" t="s">
        <v>53502</v>
      </c>
    </row>
    <row r="6404" spans="1:7">
      <c r="A6404" t="s">
        <v>49255</v>
      </c>
      <c r="B6404" t="s">
        <v>32826</v>
      </c>
      <c r="C6404" t="s">
        <v>2</v>
      </c>
      <c r="D6404">
        <v>2813258</v>
      </c>
      <c r="E6404" t="s">
        <v>22094</v>
      </c>
      <c r="F6404" t="s">
        <v>49256</v>
      </c>
      <c r="G6404" s="3" t="s">
        <v>53504</v>
      </c>
    </row>
    <row r="6405" spans="1:7">
      <c r="A6405" t="s">
        <v>49257</v>
      </c>
      <c r="B6405" t="s">
        <v>32827</v>
      </c>
      <c r="C6405" t="s">
        <v>2</v>
      </c>
      <c r="D6405">
        <v>2813264</v>
      </c>
      <c r="E6405" t="s">
        <v>22094</v>
      </c>
      <c r="F6405" t="s">
        <v>49258</v>
      </c>
      <c r="G6405" s="3" t="s">
        <v>53504</v>
      </c>
    </row>
    <row r="6406" spans="1:7">
      <c r="A6406" t="s">
        <v>49259</v>
      </c>
      <c r="B6406" t="s">
        <v>32831</v>
      </c>
      <c r="C6406" t="s">
        <v>2</v>
      </c>
      <c r="D6406">
        <v>2814282</v>
      </c>
      <c r="E6406" t="s">
        <v>22094</v>
      </c>
      <c r="F6406" t="s">
        <v>49260</v>
      </c>
      <c r="G6406" s="3" t="s">
        <v>53502</v>
      </c>
    </row>
    <row r="6407" spans="1:7">
      <c r="A6407" t="s">
        <v>49261</v>
      </c>
      <c r="B6407" t="s">
        <v>32832</v>
      </c>
      <c r="C6407" t="s">
        <v>2</v>
      </c>
      <c r="D6407">
        <v>2814483</v>
      </c>
      <c r="E6407" t="s">
        <v>22094</v>
      </c>
      <c r="F6407" t="s">
        <v>49262</v>
      </c>
      <c r="G6407" s="3" t="s">
        <v>53502</v>
      </c>
    </row>
    <row r="6408" spans="1:7">
      <c r="A6408" t="s">
        <v>49263</v>
      </c>
      <c r="B6408" t="s">
        <v>32833</v>
      </c>
      <c r="C6408" t="s">
        <v>2</v>
      </c>
      <c r="D6408">
        <v>2816667</v>
      </c>
      <c r="E6408" t="s">
        <v>22094</v>
      </c>
      <c r="F6408" t="s">
        <v>49264</v>
      </c>
      <c r="G6408" s="3" t="s">
        <v>53505</v>
      </c>
    </row>
    <row r="6409" spans="1:7">
      <c r="A6409" t="s">
        <v>49265</v>
      </c>
      <c r="B6409" t="s">
        <v>32834</v>
      </c>
      <c r="C6409" t="s">
        <v>2</v>
      </c>
      <c r="D6409">
        <v>2817607</v>
      </c>
      <c r="E6409" t="s">
        <v>22094</v>
      </c>
      <c r="F6409" t="s">
        <v>49266</v>
      </c>
      <c r="G6409" s="3" t="s">
        <v>53502</v>
      </c>
    </row>
    <row r="6410" spans="1:7">
      <c r="A6410" t="s">
        <v>49267</v>
      </c>
      <c r="B6410" t="s">
        <v>32835</v>
      </c>
      <c r="C6410" t="s">
        <v>2</v>
      </c>
      <c r="D6410">
        <v>2817709</v>
      </c>
      <c r="E6410" t="s">
        <v>22094</v>
      </c>
      <c r="F6410" t="s">
        <v>49268</v>
      </c>
      <c r="G6410" s="3" t="s">
        <v>53505</v>
      </c>
    </row>
    <row r="6411" spans="1:7">
      <c r="A6411" t="s">
        <v>49269</v>
      </c>
      <c r="B6411" t="s">
        <v>32836</v>
      </c>
      <c r="C6411" t="s">
        <v>2</v>
      </c>
      <c r="D6411">
        <v>2819457</v>
      </c>
      <c r="E6411" t="s">
        <v>22094</v>
      </c>
      <c r="F6411" t="s">
        <v>49270</v>
      </c>
      <c r="G6411" s="3" t="s">
        <v>53503</v>
      </c>
    </row>
    <row r="6412" spans="1:7">
      <c r="A6412" t="s">
        <v>49271</v>
      </c>
      <c r="B6412" t="s">
        <v>32837</v>
      </c>
      <c r="C6412" t="s">
        <v>2</v>
      </c>
      <c r="D6412">
        <v>2820046</v>
      </c>
      <c r="E6412" t="s">
        <v>22094</v>
      </c>
      <c r="F6412" t="s">
        <v>49272</v>
      </c>
      <c r="G6412" s="3" t="s">
        <v>53502</v>
      </c>
    </row>
    <row r="6413" spans="1:7">
      <c r="A6413" t="s">
        <v>49273</v>
      </c>
      <c r="B6413" t="s">
        <v>32839</v>
      </c>
      <c r="C6413" t="s">
        <v>2</v>
      </c>
      <c r="D6413">
        <v>2820061</v>
      </c>
      <c r="E6413" t="s">
        <v>22094</v>
      </c>
      <c r="F6413" t="s">
        <v>49274</v>
      </c>
      <c r="G6413" s="3" t="s">
        <v>53505</v>
      </c>
    </row>
    <row r="6414" spans="1:7">
      <c r="A6414" t="s">
        <v>49275</v>
      </c>
      <c r="B6414" t="s">
        <v>32840</v>
      </c>
      <c r="C6414" t="s">
        <v>2</v>
      </c>
      <c r="D6414">
        <v>2820109</v>
      </c>
      <c r="E6414" t="s">
        <v>22094</v>
      </c>
      <c r="F6414" t="s">
        <v>49276</v>
      </c>
      <c r="G6414" s="3" t="s">
        <v>53505</v>
      </c>
    </row>
    <row r="6415" spans="1:7">
      <c r="A6415" t="s">
        <v>49277</v>
      </c>
      <c r="B6415" t="s">
        <v>32841</v>
      </c>
      <c r="C6415" t="s">
        <v>2</v>
      </c>
      <c r="D6415">
        <v>2821595</v>
      </c>
      <c r="E6415" t="s">
        <v>22094</v>
      </c>
      <c r="F6415" t="s">
        <v>49278</v>
      </c>
      <c r="G6415" s="3" t="s">
        <v>53505</v>
      </c>
    </row>
    <row r="6416" spans="1:7">
      <c r="A6416" t="s">
        <v>49279</v>
      </c>
      <c r="B6416" t="s">
        <v>32842</v>
      </c>
      <c r="C6416" t="s">
        <v>2</v>
      </c>
      <c r="D6416">
        <v>2821597</v>
      </c>
      <c r="E6416" t="s">
        <v>22094</v>
      </c>
      <c r="F6416" t="s">
        <v>49280</v>
      </c>
      <c r="G6416" s="3" t="s">
        <v>53505</v>
      </c>
    </row>
    <row r="6417" spans="1:7">
      <c r="A6417" t="s">
        <v>49281</v>
      </c>
      <c r="B6417" t="s">
        <v>32843</v>
      </c>
      <c r="C6417" t="s">
        <v>2</v>
      </c>
      <c r="D6417">
        <v>2821840</v>
      </c>
      <c r="E6417" t="s">
        <v>22094</v>
      </c>
      <c r="F6417" t="s">
        <v>26923</v>
      </c>
      <c r="G6417" s="3" t="s">
        <v>53503</v>
      </c>
    </row>
    <row r="6418" spans="1:7">
      <c r="A6418" t="s">
        <v>49282</v>
      </c>
      <c r="B6418" t="s">
        <v>32844</v>
      </c>
      <c r="C6418" t="s">
        <v>2</v>
      </c>
      <c r="D6418">
        <v>2823563</v>
      </c>
      <c r="E6418" t="s">
        <v>22094</v>
      </c>
      <c r="F6418" t="s">
        <v>49283</v>
      </c>
      <c r="G6418" s="3" t="s">
        <v>53505</v>
      </c>
    </row>
    <row r="6419" spans="1:7">
      <c r="A6419" t="s">
        <v>49284</v>
      </c>
      <c r="B6419" t="s">
        <v>32845</v>
      </c>
      <c r="C6419" t="s">
        <v>15</v>
      </c>
      <c r="D6419">
        <v>2826983</v>
      </c>
      <c r="E6419" t="s">
        <v>22094</v>
      </c>
      <c r="F6419" t="s">
        <v>49285</v>
      </c>
      <c r="G6419" s="3" t="s">
        <v>53505</v>
      </c>
    </row>
    <row r="6420" spans="1:7">
      <c r="A6420" t="s">
        <v>49286</v>
      </c>
      <c r="B6420" t="s">
        <v>32846</v>
      </c>
      <c r="C6420" t="s">
        <v>15</v>
      </c>
      <c r="D6420">
        <v>2827731</v>
      </c>
      <c r="E6420" t="s">
        <v>22094</v>
      </c>
      <c r="F6420" t="s">
        <v>49287</v>
      </c>
      <c r="G6420" s="3" t="s">
        <v>53505</v>
      </c>
    </row>
    <row r="6421" spans="1:7">
      <c r="A6421" t="s">
        <v>49288</v>
      </c>
      <c r="B6421" t="s">
        <v>32847</v>
      </c>
      <c r="C6421" t="s">
        <v>15</v>
      </c>
      <c r="D6421">
        <v>2827768</v>
      </c>
      <c r="E6421" t="s">
        <v>22094</v>
      </c>
      <c r="F6421" t="s">
        <v>49289</v>
      </c>
      <c r="G6421" s="3" t="s">
        <v>53502</v>
      </c>
    </row>
    <row r="6422" spans="1:7">
      <c r="A6422" t="s">
        <v>49290</v>
      </c>
      <c r="B6422" t="s">
        <v>32849</v>
      </c>
      <c r="C6422" t="s">
        <v>2</v>
      </c>
      <c r="D6422">
        <v>2837310</v>
      </c>
      <c r="E6422" t="s">
        <v>22094</v>
      </c>
      <c r="F6422" t="s">
        <v>49291</v>
      </c>
      <c r="G6422" s="3" t="s">
        <v>53504</v>
      </c>
    </row>
    <row r="6423" spans="1:7">
      <c r="A6423" t="s">
        <v>49292</v>
      </c>
      <c r="B6423" t="s">
        <v>32850</v>
      </c>
      <c r="C6423" t="s">
        <v>2</v>
      </c>
      <c r="D6423">
        <v>2841101</v>
      </c>
      <c r="E6423" t="s">
        <v>22094</v>
      </c>
      <c r="F6423" t="s">
        <v>49293</v>
      </c>
      <c r="G6423" s="3" t="s">
        <v>53503</v>
      </c>
    </row>
    <row r="6424" spans="1:7">
      <c r="A6424" t="s">
        <v>49294</v>
      </c>
      <c r="B6424" t="s">
        <v>32851</v>
      </c>
      <c r="C6424" t="s">
        <v>2</v>
      </c>
      <c r="D6424">
        <v>2859278</v>
      </c>
      <c r="E6424" t="s">
        <v>22094</v>
      </c>
      <c r="F6424" t="s">
        <v>49295</v>
      </c>
      <c r="G6424" s="3" t="s">
        <v>53503</v>
      </c>
    </row>
    <row r="6425" spans="1:7">
      <c r="A6425" t="s">
        <v>49296</v>
      </c>
      <c r="B6425" t="s">
        <v>32852</v>
      </c>
      <c r="C6425" t="s">
        <v>2</v>
      </c>
      <c r="D6425">
        <v>2864819</v>
      </c>
      <c r="E6425" t="s">
        <v>22094</v>
      </c>
      <c r="F6425" t="s">
        <v>49297</v>
      </c>
      <c r="G6425" s="3" t="s">
        <v>53504</v>
      </c>
    </row>
    <row r="6426" spans="1:7">
      <c r="A6426" t="s">
        <v>49298</v>
      </c>
      <c r="B6426" t="s">
        <v>32853</v>
      </c>
      <c r="C6426" t="s">
        <v>2</v>
      </c>
      <c r="D6426">
        <v>2865135</v>
      </c>
      <c r="E6426" t="s">
        <v>22094</v>
      </c>
      <c r="F6426" t="s">
        <v>49299</v>
      </c>
      <c r="G6426" s="3" t="s">
        <v>53502</v>
      </c>
    </row>
    <row r="6427" spans="1:7">
      <c r="A6427" t="s">
        <v>49300</v>
      </c>
      <c r="B6427" t="s">
        <v>32854</v>
      </c>
      <c r="C6427" t="s">
        <v>2</v>
      </c>
      <c r="D6427">
        <v>2865478</v>
      </c>
      <c r="E6427" t="s">
        <v>22094</v>
      </c>
      <c r="F6427" t="s">
        <v>49301</v>
      </c>
      <c r="G6427" s="3" t="s">
        <v>53502</v>
      </c>
    </row>
    <row r="6428" spans="1:7">
      <c r="A6428" t="s">
        <v>49302</v>
      </c>
      <c r="B6428" t="s">
        <v>32855</v>
      </c>
      <c r="C6428" t="s">
        <v>2</v>
      </c>
      <c r="D6428">
        <v>2865515</v>
      </c>
      <c r="E6428" t="s">
        <v>22094</v>
      </c>
      <c r="F6428" t="s">
        <v>49303</v>
      </c>
      <c r="G6428" s="3" t="s">
        <v>53502</v>
      </c>
    </row>
    <row r="6429" spans="1:7">
      <c r="A6429" t="s">
        <v>49304</v>
      </c>
      <c r="B6429" t="s">
        <v>32857</v>
      </c>
      <c r="C6429" t="s">
        <v>2</v>
      </c>
      <c r="D6429">
        <v>2865573</v>
      </c>
      <c r="E6429" t="s">
        <v>22094</v>
      </c>
      <c r="F6429" t="s">
        <v>49305</v>
      </c>
      <c r="G6429" s="3" t="s">
        <v>53505</v>
      </c>
    </row>
    <row r="6430" spans="1:7">
      <c r="A6430" t="s">
        <v>49306</v>
      </c>
      <c r="B6430" t="s">
        <v>32858</v>
      </c>
      <c r="C6430" t="s">
        <v>2</v>
      </c>
      <c r="D6430">
        <v>2865594</v>
      </c>
      <c r="E6430" t="s">
        <v>22094</v>
      </c>
      <c r="F6430" t="s">
        <v>49307</v>
      </c>
      <c r="G6430" s="3" t="s">
        <v>53504</v>
      </c>
    </row>
    <row r="6431" spans="1:7">
      <c r="A6431" t="s">
        <v>49308</v>
      </c>
      <c r="B6431" t="s">
        <v>32859</v>
      </c>
      <c r="C6431" t="s">
        <v>2</v>
      </c>
      <c r="D6431">
        <v>2865667</v>
      </c>
      <c r="E6431" t="s">
        <v>22094</v>
      </c>
      <c r="F6431" t="s">
        <v>49309</v>
      </c>
      <c r="G6431" s="3" t="s">
        <v>53504</v>
      </c>
    </row>
    <row r="6432" spans="1:7">
      <c r="A6432" t="s">
        <v>49310</v>
      </c>
      <c r="B6432" t="s">
        <v>32860</v>
      </c>
      <c r="C6432" t="s">
        <v>2</v>
      </c>
      <c r="D6432">
        <v>2866150</v>
      </c>
      <c r="E6432" t="s">
        <v>22094</v>
      </c>
      <c r="F6432" t="s">
        <v>49311</v>
      </c>
      <c r="G6432" s="3" t="s">
        <v>53505</v>
      </c>
    </row>
    <row r="6433" spans="1:7">
      <c r="A6433" t="s">
        <v>49312</v>
      </c>
      <c r="B6433" t="s">
        <v>32861</v>
      </c>
      <c r="C6433" t="s">
        <v>2</v>
      </c>
      <c r="D6433">
        <v>2870922</v>
      </c>
      <c r="E6433" t="s">
        <v>22094</v>
      </c>
      <c r="F6433" t="s">
        <v>25207</v>
      </c>
      <c r="G6433" s="3" t="s">
        <v>53503</v>
      </c>
    </row>
    <row r="6434" spans="1:7">
      <c r="A6434" t="s">
        <v>49313</v>
      </c>
      <c r="B6434" t="s">
        <v>32862</v>
      </c>
      <c r="C6434" t="s">
        <v>2</v>
      </c>
      <c r="D6434">
        <v>2870979</v>
      </c>
      <c r="E6434" t="s">
        <v>22094</v>
      </c>
      <c r="F6434" t="s">
        <v>49314</v>
      </c>
      <c r="G6434" s="3" t="s">
        <v>53505</v>
      </c>
    </row>
    <row r="6435" spans="1:7">
      <c r="A6435" t="s">
        <v>49315</v>
      </c>
      <c r="B6435" t="s">
        <v>32863</v>
      </c>
      <c r="C6435" t="s">
        <v>2</v>
      </c>
      <c r="D6435">
        <v>2870997</v>
      </c>
      <c r="E6435" t="s">
        <v>22094</v>
      </c>
      <c r="F6435" t="s">
        <v>49316</v>
      </c>
      <c r="G6435" s="3" t="s">
        <v>53503</v>
      </c>
    </row>
    <row r="6436" spans="1:7">
      <c r="A6436" t="s">
        <v>49317</v>
      </c>
      <c r="B6436" t="s">
        <v>32864</v>
      </c>
      <c r="C6436" t="s">
        <v>2</v>
      </c>
      <c r="D6436">
        <v>2873518</v>
      </c>
      <c r="E6436" t="s">
        <v>22094</v>
      </c>
      <c r="F6436" t="s">
        <v>49318</v>
      </c>
      <c r="G6436" s="3" t="s">
        <v>53504</v>
      </c>
    </row>
    <row r="6437" spans="1:7">
      <c r="A6437" t="s">
        <v>49319</v>
      </c>
      <c r="B6437" t="s">
        <v>32866</v>
      </c>
      <c r="C6437" t="s">
        <v>2</v>
      </c>
      <c r="D6437">
        <v>2873566</v>
      </c>
      <c r="E6437" t="s">
        <v>22094</v>
      </c>
      <c r="F6437" t="s">
        <v>49320</v>
      </c>
      <c r="G6437" s="3" t="s">
        <v>53503</v>
      </c>
    </row>
    <row r="6438" spans="1:7">
      <c r="A6438" t="s">
        <v>49321</v>
      </c>
      <c r="B6438" t="s">
        <v>32867</v>
      </c>
      <c r="C6438" t="s">
        <v>2</v>
      </c>
      <c r="D6438">
        <v>2874392</v>
      </c>
      <c r="E6438" t="s">
        <v>22094</v>
      </c>
      <c r="F6438" t="s">
        <v>49322</v>
      </c>
      <c r="G6438" s="3" t="s">
        <v>53503</v>
      </c>
    </row>
    <row r="6439" spans="1:7">
      <c r="A6439" t="s">
        <v>49323</v>
      </c>
      <c r="B6439" t="s">
        <v>32868</v>
      </c>
      <c r="C6439" t="s">
        <v>15</v>
      </c>
      <c r="D6439">
        <v>2874569</v>
      </c>
      <c r="E6439" t="s">
        <v>22094</v>
      </c>
      <c r="F6439" t="s">
        <v>49324</v>
      </c>
      <c r="G6439" s="3" t="s">
        <v>53504</v>
      </c>
    </row>
    <row r="6440" spans="1:7">
      <c r="A6440" t="s">
        <v>49325</v>
      </c>
      <c r="B6440" t="s">
        <v>32869</v>
      </c>
      <c r="C6440" t="s">
        <v>2</v>
      </c>
      <c r="D6440">
        <v>2882681</v>
      </c>
      <c r="E6440" t="s">
        <v>22094</v>
      </c>
      <c r="F6440" t="s">
        <v>49326</v>
      </c>
      <c r="G6440" s="3" t="s">
        <v>53504</v>
      </c>
    </row>
    <row r="6441" spans="1:7">
      <c r="A6441" t="s">
        <v>49327</v>
      </c>
      <c r="B6441" t="s">
        <v>32870</v>
      </c>
      <c r="C6441" t="s">
        <v>2</v>
      </c>
      <c r="D6441">
        <v>2886325</v>
      </c>
      <c r="E6441" t="s">
        <v>22094</v>
      </c>
      <c r="F6441" t="s">
        <v>49328</v>
      </c>
      <c r="G6441" s="3" t="s">
        <v>53502</v>
      </c>
    </row>
    <row r="6442" spans="1:7">
      <c r="A6442" t="s">
        <v>49329</v>
      </c>
      <c r="B6442" t="s">
        <v>32871</v>
      </c>
      <c r="C6442" t="s">
        <v>2</v>
      </c>
      <c r="D6442">
        <v>2886338</v>
      </c>
      <c r="E6442" t="s">
        <v>22094</v>
      </c>
      <c r="F6442" t="s">
        <v>49330</v>
      </c>
      <c r="G6442" s="3" t="s">
        <v>53502</v>
      </c>
    </row>
    <row r="6443" spans="1:7">
      <c r="A6443" t="s">
        <v>49331</v>
      </c>
      <c r="B6443" t="s">
        <v>32872</v>
      </c>
      <c r="C6443" t="s">
        <v>2</v>
      </c>
      <c r="D6443">
        <v>2886519</v>
      </c>
      <c r="E6443" t="s">
        <v>22094</v>
      </c>
      <c r="F6443" t="s">
        <v>49332</v>
      </c>
      <c r="G6443" s="3" t="s">
        <v>53504</v>
      </c>
    </row>
    <row r="6444" spans="1:7">
      <c r="A6444" t="s">
        <v>49333</v>
      </c>
      <c r="B6444" t="s">
        <v>32873</v>
      </c>
      <c r="C6444" t="s">
        <v>2</v>
      </c>
      <c r="D6444">
        <v>2886523</v>
      </c>
      <c r="E6444" t="s">
        <v>22094</v>
      </c>
      <c r="F6444" t="s">
        <v>49334</v>
      </c>
      <c r="G6444" s="3" t="s">
        <v>53502</v>
      </c>
    </row>
    <row r="6445" spans="1:7">
      <c r="A6445" t="s">
        <v>49335</v>
      </c>
      <c r="B6445" t="s">
        <v>32874</v>
      </c>
      <c r="C6445" t="s">
        <v>2</v>
      </c>
      <c r="D6445">
        <v>2887329</v>
      </c>
      <c r="E6445" t="s">
        <v>22094</v>
      </c>
      <c r="F6445" t="s">
        <v>49336</v>
      </c>
      <c r="G6445" s="3" t="s">
        <v>53504</v>
      </c>
    </row>
    <row r="6446" spans="1:7">
      <c r="A6446" t="s">
        <v>49337</v>
      </c>
      <c r="B6446" t="s">
        <v>32875</v>
      </c>
      <c r="C6446" t="s">
        <v>2</v>
      </c>
      <c r="D6446">
        <v>2887342</v>
      </c>
      <c r="E6446" t="s">
        <v>22094</v>
      </c>
      <c r="F6446" t="s">
        <v>49338</v>
      </c>
      <c r="G6446" s="3" t="s">
        <v>53502</v>
      </c>
    </row>
    <row r="6447" spans="1:7">
      <c r="A6447" t="s">
        <v>49339</v>
      </c>
      <c r="B6447" t="s">
        <v>32877</v>
      </c>
      <c r="C6447" t="s">
        <v>2</v>
      </c>
      <c r="D6447">
        <v>2888395</v>
      </c>
      <c r="E6447" t="s">
        <v>22094</v>
      </c>
      <c r="F6447" t="s">
        <v>49340</v>
      </c>
      <c r="G6447" s="3" t="s">
        <v>53504</v>
      </c>
    </row>
    <row r="6448" spans="1:7">
      <c r="A6448" t="s">
        <v>49341</v>
      </c>
      <c r="B6448" t="s">
        <v>32878</v>
      </c>
      <c r="C6448" t="s">
        <v>2</v>
      </c>
      <c r="D6448">
        <v>2889054</v>
      </c>
      <c r="E6448" t="s">
        <v>22094</v>
      </c>
      <c r="F6448" t="s">
        <v>49342</v>
      </c>
      <c r="G6448" s="3" t="s">
        <v>53502</v>
      </c>
    </row>
    <row r="6449" spans="1:7">
      <c r="A6449" t="s">
        <v>49343</v>
      </c>
      <c r="B6449" t="s">
        <v>32879</v>
      </c>
      <c r="C6449" t="s">
        <v>2</v>
      </c>
      <c r="D6449">
        <v>2889840</v>
      </c>
      <c r="E6449" t="s">
        <v>22094</v>
      </c>
      <c r="F6449" t="s">
        <v>49344</v>
      </c>
      <c r="G6449" s="3" t="s">
        <v>53502</v>
      </c>
    </row>
    <row r="6450" spans="1:7">
      <c r="A6450" t="s">
        <v>49345</v>
      </c>
      <c r="B6450" t="s">
        <v>32880</v>
      </c>
      <c r="C6450" t="s">
        <v>2</v>
      </c>
      <c r="D6450">
        <v>2889985</v>
      </c>
      <c r="E6450" t="s">
        <v>22094</v>
      </c>
      <c r="F6450" t="s">
        <v>28441</v>
      </c>
      <c r="G6450" s="3" t="s">
        <v>53505</v>
      </c>
    </row>
    <row r="6451" spans="1:7">
      <c r="A6451" t="s">
        <v>49346</v>
      </c>
      <c r="B6451" t="s">
        <v>32881</v>
      </c>
      <c r="C6451" t="s">
        <v>15</v>
      </c>
      <c r="D6451">
        <v>2890212</v>
      </c>
      <c r="E6451" t="s">
        <v>22094</v>
      </c>
      <c r="F6451" t="s">
        <v>49347</v>
      </c>
      <c r="G6451" s="3" t="s">
        <v>53504</v>
      </c>
    </row>
    <row r="6452" spans="1:7">
      <c r="A6452" t="s">
        <v>49348</v>
      </c>
      <c r="B6452" t="s">
        <v>32882</v>
      </c>
      <c r="C6452" t="s">
        <v>2</v>
      </c>
      <c r="D6452">
        <v>2905139</v>
      </c>
      <c r="E6452" t="s">
        <v>22094</v>
      </c>
      <c r="F6452" t="s">
        <v>49349</v>
      </c>
      <c r="G6452" s="3" t="s">
        <v>53502</v>
      </c>
    </row>
    <row r="6453" spans="1:7">
      <c r="A6453" t="s">
        <v>49350</v>
      </c>
      <c r="B6453" t="s">
        <v>32883</v>
      </c>
      <c r="C6453" t="s">
        <v>2</v>
      </c>
      <c r="D6453">
        <v>2905211</v>
      </c>
      <c r="E6453" t="s">
        <v>22094</v>
      </c>
      <c r="F6453" t="s">
        <v>49351</v>
      </c>
      <c r="G6453" s="3" t="s">
        <v>53502</v>
      </c>
    </row>
    <row r="6454" spans="1:7">
      <c r="A6454" t="s">
        <v>49352</v>
      </c>
      <c r="B6454" t="s">
        <v>32884</v>
      </c>
      <c r="C6454" t="s">
        <v>2</v>
      </c>
      <c r="D6454">
        <v>2905218</v>
      </c>
      <c r="E6454" t="s">
        <v>22094</v>
      </c>
      <c r="F6454" t="s">
        <v>49353</v>
      </c>
      <c r="G6454" s="3" t="s">
        <v>53504</v>
      </c>
    </row>
    <row r="6455" spans="1:7">
      <c r="A6455" t="s">
        <v>49354</v>
      </c>
      <c r="B6455" t="s">
        <v>32885</v>
      </c>
      <c r="C6455" t="s">
        <v>2</v>
      </c>
      <c r="D6455">
        <v>2905263</v>
      </c>
      <c r="E6455" t="s">
        <v>22094</v>
      </c>
      <c r="F6455" t="s">
        <v>49355</v>
      </c>
      <c r="G6455" s="3" t="s">
        <v>53504</v>
      </c>
    </row>
    <row r="6456" spans="1:7">
      <c r="A6456" t="s">
        <v>49356</v>
      </c>
      <c r="B6456" t="s">
        <v>32886</v>
      </c>
      <c r="C6456" t="s">
        <v>2</v>
      </c>
      <c r="D6456">
        <v>2905602</v>
      </c>
      <c r="E6456" t="s">
        <v>22094</v>
      </c>
      <c r="F6456" t="s">
        <v>49357</v>
      </c>
      <c r="G6456" s="3" t="s">
        <v>53504</v>
      </c>
    </row>
    <row r="6457" spans="1:7">
      <c r="A6457" t="s">
        <v>49358</v>
      </c>
      <c r="B6457" t="s">
        <v>32887</v>
      </c>
      <c r="C6457" t="s">
        <v>2</v>
      </c>
      <c r="D6457">
        <v>2905649</v>
      </c>
      <c r="E6457" t="s">
        <v>22094</v>
      </c>
      <c r="F6457" t="s">
        <v>49359</v>
      </c>
      <c r="G6457" s="3" t="s">
        <v>53502</v>
      </c>
    </row>
    <row r="6458" spans="1:7">
      <c r="A6458" t="s">
        <v>49360</v>
      </c>
      <c r="B6458" t="s">
        <v>32888</v>
      </c>
      <c r="C6458" t="s">
        <v>2</v>
      </c>
      <c r="D6458">
        <v>2905655</v>
      </c>
      <c r="E6458" t="s">
        <v>22094</v>
      </c>
      <c r="F6458" t="s">
        <v>49361</v>
      </c>
      <c r="G6458" s="3" t="s">
        <v>53502</v>
      </c>
    </row>
    <row r="6459" spans="1:7">
      <c r="A6459" t="s">
        <v>49362</v>
      </c>
      <c r="B6459" t="s">
        <v>32889</v>
      </c>
      <c r="C6459" t="s">
        <v>15</v>
      </c>
      <c r="D6459">
        <v>2905683</v>
      </c>
      <c r="E6459" t="s">
        <v>22094</v>
      </c>
      <c r="F6459" t="s">
        <v>49363</v>
      </c>
      <c r="G6459" s="3" t="s">
        <v>53502</v>
      </c>
    </row>
    <row r="6460" spans="1:7">
      <c r="A6460" t="s">
        <v>49364</v>
      </c>
      <c r="B6460" t="s">
        <v>32890</v>
      </c>
      <c r="C6460" t="s">
        <v>2</v>
      </c>
      <c r="D6460">
        <v>2905684</v>
      </c>
      <c r="E6460" t="s">
        <v>22094</v>
      </c>
      <c r="F6460" t="s">
        <v>49365</v>
      </c>
      <c r="G6460" s="3" t="s">
        <v>53503</v>
      </c>
    </row>
    <row r="6461" spans="1:7">
      <c r="A6461" t="s">
        <v>49366</v>
      </c>
      <c r="B6461" t="s">
        <v>32891</v>
      </c>
      <c r="C6461" t="s">
        <v>2</v>
      </c>
      <c r="D6461">
        <v>2905687</v>
      </c>
      <c r="E6461" t="s">
        <v>22094</v>
      </c>
      <c r="F6461" t="s">
        <v>49367</v>
      </c>
      <c r="G6461" s="3" t="s">
        <v>53504</v>
      </c>
    </row>
    <row r="6462" spans="1:7">
      <c r="A6462" t="s">
        <v>49368</v>
      </c>
      <c r="B6462" t="s">
        <v>32892</v>
      </c>
      <c r="C6462" t="s">
        <v>2</v>
      </c>
      <c r="D6462">
        <v>2905704</v>
      </c>
      <c r="E6462" t="s">
        <v>22094</v>
      </c>
      <c r="F6462" t="s">
        <v>49369</v>
      </c>
      <c r="G6462" s="3" t="s">
        <v>53503</v>
      </c>
    </row>
    <row r="6463" spans="1:7">
      <c r="A6463" t="s">
        <v>49370</v>
      </c>
      <c r="B6463" t="s">
        <v>32893</v>
      </c>
      <c r="C6463" t="s">
        <v>2</v>
      </c>
      <c r="D6463">
        <v>2905716</v>
      </c>
      <c r="E6463" t="s">
        <v>22094</v>
      </c>
      <c r="F6463" t="s">
        <v>49371</v>
      </c>
      <c r="G6463" s="3" t="s">
        <v>53504</v>
      </c>
    </row>
    <row r="6464" spans="1:7">
      <c r="A6464" t="s">
        <v>49372</v>
      </c>
      <c r="B6464" t="s">
        <v>32894</v>
      </c>
      <c r="C6464" t="s">
        <v>2</v>
      </c>
      <c r="D6464">
        <v>2905738</v>
      </c>
      <c r="E6464" t="s">
        <v>22094</v>
      </c>
      <c r="F6464" t="s">
        <v>49373</v>
      </c>
      <c r="G6464" s="3" t="s">
        <v>53503</v>
      </c>
    </row>
    <row r="6465" spans="1:7">
      <c r="A6465" t="s">
        <v>49374</v>
      </c>
      <c r="B6465" t="s">
        <v>32895</v>
      </c>
      <c r="C6465" t="s">
        <v>2</v>
      </c>
      <c r="D6465">
        <v>2905945</v>
      </c>
      <c r="E6465" t="s">
        <v>22094</v>
      </c>
      <c r="F6465" t="s">
        <v>49375</v>
      </c>
      <c r="G6465" s="3" t="s">
        <v>53502</v>
      </c>
    </row>
    <row r="6466" spans="1:7">
      <c r="A6466" t="s">
        <v>49376</v>
      </c>
      <c r="B6466" t="s">
        <v>32896</v>
      </c>
      <c r="C6466" t="s">
        <v>2</v>
      </c>
      <c r="D6466">
        <v>2905954</v>
      </c>
      <c r="E6466" t="s">
        <v>22094</v>
      </c>
      <c r="F6466" t="s">
        <v>49377</v>
      </c>
      <c r="G6466" s="3" t="s">
        <v>53502</v>
      </c>
    </row>
    <row r="6467" spans="1:7">
      <c r="A6467" t="s">
        <v>49378</v>
      </c>
      <c r="B6467" t="s">
        <v>32898</v>
      </c>
      <c r="C6467" t="s">
        <v>2</v>
      </c>
      <c r="D6467">
        <v>2905978</v>
      </c>
      <c r="E6467" t="s">
        <v>22094</v>
      </c>
      <c r="F6467" t="s">
        <v>49379</v>
      </c>
      <c r="G6467" s="3" t="s">
        <v>53502</v>
      </c>
    </row>
    <row r="6468" spans="1:7">
      <c r="A6468" t="s">
        <v>49380</v>
      </c>
      <c r="B6468" t="s">
        <v>32899</v>
      </c>
      <c r="C6468" t="s">
        <v>2</v>
      </c>
      <c r="D6468">
        <v>2905997</v>
      </c>
      <c r="E6468" t="s">
        <v>22094</v>
      </c>
      <c r="F6468" t="s">
        <v>49381</v>
      </c>
      <c r="G6468" s="3" t="s">
        <v>53502</v>
      </c>
    </row>
    <row r="6469" spans="1:7">
      <c r="A6469" t="s">
        <v>49382</v>
      </c>
      <c r="B6469" t="s">
        <v>32900</v>
      </c>
      <c r="C6469" t="s">
        <v>2</v>
      </c>
      <c r="D6469">
        <v>2906043</v>
      </c>
      <c r="E6469" t="s">
        <v>22094</v>
      </c>
      <c r="F6469" t="s">
        <v>49383</v>
      </c>
      <c r="G6469" s="3" t="s">
        <v>53502</v>
      </c>
    </row>
    <row r="6470" spans="1:7">
      <c r="A6470" t="s">
        <v>49384</v>
      </c>
      <c r="B6470" t="s">
        <v>32901</v>
      </c>
      <c r="C6470" t="s">
        <v>2</v>
      </c>
      <c r="D6470">
        <v>2906248</v>
      </c>
      <c r="E6470" t="s">
        <v>22094</v>
      </c>
      <c r="F6470" t="s">
        <v>49385</v>
      </c>
      <c r="G6470" s="3" t="s">
        <v>53504</v>
      </c>
    </row>
    <row r="6471" spans="1:7">
      <c r="A6471" t="s">
        <v>49386</v>
      </c>
      <c r="B6471" t="s">
        <v>32902</v>
      </c>
      <c r="C6471" t="s">
        <v>2</v>
      </c>
      <c r="D6471">
        <v>2906572</v>
      </c>
      <c r="E6471" t="s">
        <v>22094</v>
      </c>
      <c r="F6471" t="s">
        <v>49387</v>
      </c>
      <c r="G6471" s="3" t="s">
        <v>53505</v>
      </c>
    </row>
    <row r="6472" spans="1:7">
      <c r="A6472" t="s">
        <v>49388</v>
      </c>
      <c r="B6472" t="s">
        <v>32903</v>
      </c>
      <c r="C6472" t="s">
        <v>2</v>
      </c>
      <c r="D6472">
        <v>2906901</v>
      </c>
      <c r="E6472" t="s">
        <v>22094</v>
      </c>
      <c r="F6472" t="s">
        <v>49389</v>
      </c>
      <c r="G6472" s="3" t="s">
        <v>53503</v>
      </c>
    </row>
    <row r="6473" spans="1:7">
      <c r="A6473" t="s">
        <v>49390</v>
      </c>
      <c r="B6473" t="s">
        <v>32904</v>
      </c>
      <c r="C6473" t="s">
        <v>2</v>
      </c>
      <c r="D6473">
        <v>2906903</v>
      </c>
      <c r="E6473" t="s">
        <v>22094</v>
      </c>
      <c r="F6473" t="s">
        <v>49391</v>
      </c>
      <c r="G6473" s="3" t="s">
        <v>53502</v>
      </c>
    </row>
    <row r="6474" spans="1:7">
      <c r="A6474" t="s">
        <v>49392</v>
      </c>
      <c r="B6474" t="s">
        <v>32905</v>
      </c>
      <c r="C6474" t="s">
        <v>2</v>
      </c>
      <c r="D6474">
        <v>2907716</v>
      </c>
      <c r="E6474" t="s">
        <v>22094</v>
      </c>
      <c r="F6474" t="s">
        <v>49393</v>
      </c>
      <c r="G6474" s="3" t="s">
        <v>53505</v>
      </c>
    </row>
    <row r="6475" spans="1:7">
      <c r="A6475" t="s">
        <v>49394</v>
      </c>
      <c r="B6475" t="s">
        <v>32906</v>
      </c>
      <c r="C6475" t="s">
        <v>2</v>
      </c>
      <c r="D6475">
        <v>2907726</v>
      </c>
      <c r="E6475" t="s">
        <v>22094</v>
      </c>
      <c r="F6475" t="s">
        <v>49395</v>
      </c>
      <c r="G6475" s="3" t="s">
        <v>53505</v>
      </c>
    </row>
    <row r="6476" spans="1:7">
      <c r="A6476" t="s">
        <v>49396</v>
      </c>
      <c r="B6476" t="s">
        <v>32908</v>
      </c>
      <c r="C6476" t="s">
        <v>2</v>
      </c>
      <c r="D6476">
        <v>2907728</v>
      </c>
      <c r="E6476" t="s">
        <v>22094</v>
      </c>
      <c r="F6476" t="s">
        <v>49397</v>
      </c>
      <c r="G6476" s="3" t="s">
        <v>53504</v>
      </c>
    </row>
    <row r="6477" spans="1:7">
      <c r="A6477" t="s">
        <v>49398</v>
      </c>
      <c r="B6477" t="s">
        <v>32909</v>
      </c>
      <c r="C6477" t="s">
        <v>2</v>
      </c>
      <c r="D6477">
        <v>2907733</v>
      </c>
      <c r="E6477" t="s">
        <v>22094</v>
      </c>
      <c r="F6477" t="s">
        <v>49399</v>
      </c>
      <c r="G6477" s="3" t="s">
        <v>53505</v>
      </c>
    </row>
    <row r="6478" spans="1:7">
      <c r="A6478" t="s">
        <v>49400</v>
      </c>
      <c r="B6478" t="s">
        <v>32910</v>
      </c>
      <c r="C6478" t="s">
        <v>2</v>
      </c>
      <c r="D6478">
        <v>2907738</v>
      </c>
      <c r="E6478" t="s">
        <v>22094</v>
      </c>
      <c r="F6478" t="s">
        <v>42838</v>
      </c>
      <c r="G6478" s="3" t="s">
        <v>53505</v>
      </c>
    </row>
    <row r="6479" spans="1:7">
      <c r="A6479" t="s">
        <v>49401</v>
      </c>
      <c r="B6479" t="s">
        <v>32911</v>
      </c>
      <c r="C6479" t="s">
        <v>2</v>
      </c>
      <c r="D6479">
        <v>2907817</v>
      </c>
      <c r="E6479" t="s">
        <v>22094</v>
      </c>
      <c r="F6479" t="s">
        <v>49402</v>
      </c>
      <c r="G6479" s="3" t="s">
        <v>53505</v>
      </c>
    </row>
    <row r="6480" spans="1:7">
      <c r="A6480" t="s">
        <v>49403</v>
      </c>
      <c r="B6480" t="s">
        <v>32912</v>
      </c>
      <c r="C6480" t="s">
        <v>2</v>
      </c>
      <c r="D6480">
        <v>2911168</v>
      </c>
      <c r="E6480" t="s">
        <v>22094</v>
      </c>
      <c r="F6480" t="s">
        <v>49404</v>
      </c>
      <c r="G6480" s="3" t="s">
        <v>53504</v>
      </c>
    </row>
    <row r="6481" spans="1:7">
      <c r="A6481" t="s">
        <v>49405</v>
      </c>
      <c r="B6481" t="s">
        <v>32913</v>
      </c>
      <c r="C6481" t="s">
        <v>2</v>
      </c>
      <c r="D6481">
        <v>2911180</v>
      </c>
      <c r="E6481" t="s">
        <v>22094</v>
      </c>
      <c r="F6481" t="s">
        <v>49406</v>
      </c>
      <c r="G6481" s="3" t="s">
        <v>53504</v>
      </c>
    </row>
    <row r="6482" spans="1:7">
      <c r="A6482" t="s">
        <v>49407</v>
      </c>
      <c r="B6482" t="s">
        <v>32914</v>
      </c>
      <c r="C6482" t="s">
        <v>2</v>
      </c>
      <c r="D6482">
        <v>2913051</v>
      </c>
      <c r="E6482" t="s">
        <v>22094</v>
      </c>
      <c r="F6482" t="s">
        <v>49408</v>
      </c>
      <c r="G6482" s="3" t="s">
        <v>53505</v>
      </c>
    </row>
    <row r="6483" spans="1:7">
      <c r="A6483" t="s">
        <v>49409</v>
      </c>
      <c r="B6483" t="s">
        <v>32915</v>
      </c>
      <c r="C6483" t="s">
        <v>15</v>
      </c>
      <c r="D6483">
        <v>2914899</v>
      </c>
      <c r="E6483" t="s">
        <v>22094</v>
      </c>
      <c r="F6483" t="s">
        <v>49410</v>
      </c>
      <c r="G6483" s="3" t="s">
        <v>53505</v>
      </c>
    </row>
    <row r="6484" spans="1:7">
      <c r="A6484" t="s">
        <v>49411</v>
      </c>
      <c r="B6484" t="s">
        <v>32916</v>
      </c>
      <c r="C6484" t="s">
        <v>2</v>
      </c>
      <c r="D6484">
        <v>2921578</v>
      </c>
      <c r="E6484" t="s">
        <v>22094</v>
      </c>
      <c r="F6484" t="s">
        <v>49412</v>
      </c>
      <c r="G6484" s="3" t="s">
        <v>53504</v>
      </c>
    </row>
    <row r="6485" spans="1:7">
      <c r="A6485" t="s">
        <v>49413</v>
      </c>
      <c r="B6485" t="s">
        <v>32917</v>
      </c>
      <c r="C6485" t="s">
        <v>2</v>
      </c>
      <c r="D6485">
        <v>2922159</v>
      </c>
      <c r="E6485" t="s">
        <v>22094</v>
      </c>
      <c r="F6485" t="s">
        <v>49414</v>
      </c>
      <c r="G6485" s="3" t="s">
        <v>53503</v>
      </c>
    </row>
    <row r="6486" spans="1:7">
      <c r="A6486" t="s">
        <v>49415</v>
      </c>
      <c r="B6486" t="s">
        <v>32918</v>
      </c>
      <c r="C6486" t="s">
        <v>2</v>
      </c>
      <c r="D6486">
        <v>2922371</v>
      </c>
      <c r="E6486" t="s">
        <v>22094</v>
      </c>
      <c r="F6486" t="s">
        <v>49416</v>
      </c>
      <c r="G6486" s="3" t="s">
        <v>53505</v>
      </c>
    </row>
    <row r="6487" spans="1:7">
      <c r="A6487" t="s">
        <v>49417</v>
      </c>
      <c r="B6487" t="s">
        <v>32919</v>
      </c>
      <c r="C6487" t="s">
        <v>2</v>
      </c>
      <c r="D6487">
        <v>2922407</v>
      </c>
      <c r="E6487" t="s">
        <v>22094</v>
      </c>
      <c r="F6487" t="s">
        <v>49418</v>
      </c>
      <c r="G6487" s="3" t="s">
        <v>53502</v>
      </c>
    </row>
    <row r="6488" spans="1:7">
      <c r="A6488" t="s">
        <v>49419</v>
      </c>
      <c r="B6488" t="s">
        <v>32920</v>
      </c>
      <c r="C6488" t="s">
        <v>2</v>
      </c>
      <c r="D6488">
        <v>2922413</v>
      </c>
      <c r="E6488" t="s">
        <v>22094</v>
      </c>
      <c r="F6488" t="s">
        <v>49420</v>
      </c>
      <c r="G6488" s="3" t="s">
        <v>53505</v>
      </c>
    </row>
    <row r="6489" spans="1:7">
      <c r="A6489" t="s">
        <v>49421</v>
      </c>
      <c r="B6489" t="s">
        <v>32921</v>
      </c>
      <c r="C6489" t="s">
        <v>2</v>
      </c>
      <c r="D6489">
        <v>2922416</v>
      </c>
      <c r="E6489" t="s">
        <v>22094</v>
      </c>
      <c r="F6489" t="s">
        <v>49422</v>
      </c>
      <c r="G6489" s="3" t="s">
        <v>53502</v>
      </c>
    </row>
    <row r="6490" spans="1:7">
      <c r="A6490" t="s">
        <v>49423</v>
      </c>
      <c r="B6490" t="s">
        <v>32922</v>
      </c>
      <c r="C6490" t="s">
        <v>2</v>
      </c>
      <c r="D6490">
        <v>2922437</v>
      </c>
      <c r="E6490" t="s">
        <v>22094</v>
      </c>
      <c r="F6490" t="s">
        <v>49424</v>
      </c>
      <c r="G6490" s="3" t="s">
        <v>53502</v>
      </c>
    </row>
    <row r="6491" spans="1:7">
      <c r="A6491" t="s">
        <v>49425</v>
      </c>
      <c r="B6491" t="s">
        <v>32923</v>
      </c>
      <c r="C6491" t="s">
        <v>2</v>
      </c>
      <c r="D6491">
        <v>2922446</v>
      </c>
      <c r="E6491" t="s">
        <v>22094</v>
      </c>
      <c r="F6491" t="s">
        <v>49426</v>
      </c>
      <c r="G6491" s="3" t="s">
        <v>53502</v>
      </c>
    </row>
    <row r="6492" spans="1:7">
      <c r="A6492" t="s">
        <v>49427</v>
      </c>
      <c r="B6492" t="s">
        <v>32924</v>
      </c>
      <c r="C6492" t="s">
        <v>2</v>
      </c>
      <c r="D6492">
        <v>2922458</v>
      </c>
      <c r="E6492" t="s">
        <v>22094</v>
      </c>
      <c r="F6492" t="s">
        <v>49428</v>
      </c>
      <c r="G6492" s="3" t="s">
        <v>53503</v>
      </c>
    </row>
    <row r="6493" spans="1:7">
      <c r="A6493" t="s">
        <v>49429</v>
      </c>
      <c r="B6493" t="s">
        <v>32925</v>
      </c>
      <c r="C6493" t="s">
        <v>2</v>
      </c>
      <c r="D6493">
        <v>2922474</v>
      </c>
      <c r="E6493" t="s">
        <v>22094</v>
      </c>
      <c r="F6493" t="s">
        <v>49430</v>
      </c>
      <c r="G6493" s="3" t="s">
        <v>53505</v>
      </c>
    </row>
    <row r="6494" spans="1:7">
      <c r="A6494" t="s">
        <v>49431</v>
      </c>
      <c r="B6494" t="s">
        <v>32926</v>
      </c>
      <c r="C6494" t="s">
        <v>2</v>
      </c>
      <c r="D6494">
        <v>2922486</v>
      </c>
      <c r="E6494" t="s">
        <v>22094</v>
      </c>
      <c r="F6494" t="s">
        <v>49432</v>
      </c>
      <c r="G6494" s="3" t="s">
        <v>53502</v>
      </c>
    </row>
    <row r="6495" spans="1:7">
      <c r="A6495" t="s">
        <v>49433</v>
      </c>
      <c r="B6495" t="s">
        <v>32929</v>
      </c>
      <c r="C6495" t="s">
        <v>2</v>
      </c>
      <c r="D6495">
        <v>2922488</v>
      </c>
      <c r="E6495" t="s">
        <v>22094</v>
      </c>
      <c r="F6495" t="s">
        <v>49434</v>
      </c>
      <c r="G6495" s="3" t="s">
        <v>53502</v>
      </c>
    </row>
    <row r="6496" spans="1:7">
      <c r="A6496" t="s">
        <v>49435</v>
      </c>
      <c r="B6496" t="s">
        <v>32930</v>
      </c>
      <c r="C6496" t="s">
        <v>2</v>
      </c>
      <c r="D6496">
        <v>2922490</v>
      </c>
      <c r="E6496" t="s">
        <v>22094</v>
      </c>
      <c r="F6496" t="s">
        <v>49436</v>
      </c>
      <c r="G6496" s="3" t="s">
        <v>53502</v>
      </c>
    </row>
    <row r="6497" spans="1:7">
      <c r="A6497" t="s">
        <v>49437</v>
      </c>
      <c r="B6497" t="s">
        <v>32931</v>
      </c>
      <c r="C6497" t="s">
        <v>2</v>
      </c>
      <c r="D6497">
        <v>2922495</v>
      </c>
      <c r="E6497" t="s">
        <v>22094</v>
      </c>
      <c r="F6497" t="s">
        <v>49438</v>
      </c>
      <c r="G6497" s="3" t="s">
        <v>53504</v>
      </c>
    </row>
    <row r="6498" spans="1:7">
      <c r="A6498" t="s">
        <v>49439</v>
      </c>
      <c r="B6498" t="s">
        <v>32932</v>
      </c>
      <c r="C6498" t="s">
        <v>2</v>
      </c>
      <c r="D6498">
        <v>2922499</v>
      </c>
      <c r="E6498" t="s">
        <v>22094</v>
      </c>
      <c r="F6498" t="s">
        <v>49440</v>
      </c>
      <c r="G6498" s="3" t="s">
        <v>53505</v>
      </c>
    </row>
    <row r="6499" spans="1:7">
      <c r="A6499" t="s">
        <v>49441</v>
      </c>
      <c r="B6499" t="s">
        <v>32933</v>
      </c>
      <c r="C6499" t="s">
        <v>2</v>
      </c>
      <c r="D6499">
        <v>2922506</v>
      </c>
      <c r="E6499" t="s">
        <v>22094</v>
      </c>
      <c r="F6499" t="s">
        <v>49442</v>
      </c>
      <c r="G6499" s="3" t="s">
        <v>53502</v>
      </c>
    </row>
    <row r="6500" spans="1:7">
      <c r="A6500" t="s">
        <v>49443</v>
      </c>
      <c r="B6500" t="s">
        <v>32934</v>
      </c>
      <c r="C6500" t="s">
        <v>2</v>
      </c>
      <c r="D6500">
        <v>2922518</v>
      </c>
      <c r="E6500" t="s">
        <v>22094</v>
      </c>
      <c r="F6500" t="s">
        <v>49444</v>
      </c>
      <c r="G6500" s="3" t="s">
        <v>53502</v>
      </c>
    </row>
    <row r="6501" spans="1:7">
      <c r="A6501" t="s">
        <v>49445</v>
      </c>
      <c r="B6501" t="s">
        <v>32935</v>
      </c>
      <c r="C6501" t="s">
        <v>2</v>
      </c>
      <c r="D6501">
        <v>2922529</v>
      </c>
      <c r="E6501" t="s">
        <v>22094</v>
      </c>
      <c r="F6501" t="s">
        <v>49446</v>
      </c>
      <c r="G6501" s="3" t="s">
        <v>53502</v>
      </c>
    </row>
    <row r="6502" spans="1:7">
      <c r="A6502" t="s">
        <v>49447</v>
      </c>
      <c r="B6502" t="s">
        <v>32936</v>
      </c>
      <c r="C6502" t="s">
        <v>2</v>
      </c>
      <c r="D6502">
        <v>2922531</v>
      </c>
      <c r="E6502" t="s">
        <v>22094</v>
      </c>
      <c r="F6502" t="s">
        <v>49448</v>
      </c>
      <c r="G6502" s="3" t="s">
        <v>53502</v>
      </c>
    </row>
    <row r="6503" spans="1:7">
      <c r="A6503" t="s">
        <v>49449</v>
      </c>
      <c r="B6503" t="s">
        <v>32937</v>
      </c>
      <c r="C6503" t="s">
        <v>2</v>
      </c>
      <c r="D6503">
        <v>2922544</v>
      </c>
      <c r="E6503" t="s">
        <v>22094</v>
      </c>
      <c r="F6503" t="s">
        <v>49450</v>
      </c>
      <c r="G6503" s="3" t="s">
        <v>53505</v>
      </c>
    </row>
    <row r="6504" spans="1:7">
      <c r="A6504" t="s">
        <v>49451</v>
      </c>
      <c r="B6504" t="s">
        <v>32939</v>
      </c>
      <c r="C6504" t="s">
        <v>2</v>
      </c>
      <c r="D6504">
        <v>2922550</v>
      </c>
      <c r="E6504" t="s">
        <v>22094</v>
      </c>
      <c r="F6504" t="s">
        <v>49452</v>
      </c>
      <c r="G6504" s="3" t="s">
        <v>53505</v>
      </c>
    </row>
    <row r="6505" spans="1:7">
      <c r="A6505" t="s">
        <v>49453</v>
      </c>
      <c r="B6505" t="s">
        <v>32940</v>
      </c>
      <c r="C6505" t="s">
        <v>2</v>
      </c>
      <c r="D6505">
        <v>2923335</v>
      </c>
      <c r="E6505" t="s">
        <v>22094</v>
      </c>
      <c r="F6505" t="s">
        <v>49454</v>
      </c>
      <c r="G6505" s="3" t="s">
        <v>53503</v>
      </c>
    </row>
    <row r="6506" spans="1:7">
      <c r="A6506" t="s">
        <v>49455</v>
      </c>
      <c r="B6506" t="s">
        <v>32941</v>
      </c>
      <c r="C6506" t="s">
        <v>15</v>
      </c>
      <c r="D6506">
        <v>2924294</v>
      </c>
      <c r="E6506" t="s">
        <v>22094</v>
      </c>
      <c r="F6506" t="s">
        <v>49456</v>
      </c>
      <c r="G6506" s="3" t="s">
        <v>53502</v>
      </c>
    </row>
    <row r="6507" spans="1:7">
      <c r="A6507" t="s">
        <v>49457</v>
      </c>
      <c r="B6507" t="s">
        <v>32942</v>
      </c>
      <c r="C6507" t="s">
        <v>15</v>
      </c>
      <c r="D6507">
        <v>2924429</v>
      </c>
      <c r="E6507" t="s">
        <v>22094</v>
      </c>
      <c r="F6507" t="s">
        <v>49458</v>
      </c>
      <c r="G6507" s="3" t="s">
        <v>53505</v>
      </c>
    </row>
    <row r="6508" spans="1:7">
      <c r="A6508" t="s">
        <v>49459</v>
      </c>
      <c r="B6508" t="s">
        <v>32943</v>
      </c>
      <c r="C6508" t="s">
        <v>15</v>
      </c>
      <c r="D6508">
        <v>2924559</v>
      </c>
      <c r="E6508" t="s">
        <v>22094</v>
      </c>
      <c r="F6508" t="s">
        <v>49460</v>
      </c>
      <c r="G6508" s="3" t="s">
        <v>53505</v>
      </c>
    </row>
    <row r="6509" spans="1:7">
      <c r="A6509" t="s">
        <v>49461</v>
      </c>
      <c r="B6509" t="s">
        <v>32944</v>
      </c>
      <c r="C6509" t="s">
        <v>15</v>
      </c>
      <c r="D6509">
        <v>2929056</v>
      </c>
      <c r="E6509" t="s">
        <v>22094</v>
      </c>
      <c r="F6509" t="s">
        <v>49462</v>
      </c>
      <c r="G6509" s="3" t="s">
        <v>53503</v>
      </c>
    </row>
    <row r="6510" spans="1:7">
      <c r="A6510" t="s">
        <v>49463</v>
      </c>
      <c r="B6510" t="s">
        <v>32945</v>
      </c>
      <c r="C6510" t="s">
        <v>2</v>
      </c>
      <c r="D6510">
        <v>2939131</v>
      </c>
      <c r="E6510" t="s">
        <v>22094</v>
      </c>
      <c r="F6510" t="s">
        <v>49464</v>
      </c>
      <c r="G6510" s="3" t="s">
        <v>53502</v>
      </c>
    </row>
    <row r="6511" spans="1:7">
      <c r="A6511" t="s">
        <v>49465</v>
      </c>
      <c r="B6511" t="s">
        <v>32946</v>
      </c>
      <c r="C6511" t="s">
        <v>15</v>
      </c>
      <c r="D6511">
        <v>2940751</v>
      </c>
      <c r="E6511" t="s">
        <v>22094</v>
      </c>
      <c r="F6511" t="s">
        <v>49466</v>
      </c>
      <c r="G6511" s="3" t="s">
        <v>53502</v>
      </c>
    </row>
    <row r="6512" spans="1:7">
      <c r="A6512" t="s">
        <v>49467</v>
      </c>
      <c r="B6512" t="s">
        <v>32947</v>
      </c>
      <c r="C6512" t="s">
        <v>15</v>
      </c>
      <c r="D6512">
        <v>2940782</v>
      </c>
      <c r="E6512" t="s">
        <v>22094</v>
      </c>
      <c r="F6512" t="s">
        <v>49468</v>
      </c>
      <c r="G6512" s="3" t="s">
        <v>53505</v>
      </c>
    </row>
    <row r="6513" spans="1:7">
      <c r="A6513" t="s">
        <v>49469</v>
      </c>
      <c r="B6513" t="s">
        <v>32949</v>
      </c>
      <c r="C6513" t="s">
        <v>2</v>
      </c>
      <c r="D6513">
        <v>2941235</v>
      </c>
      <c r="E6513" t="s">
        <v>22094</v>
      </c>
      <c r="F6513" t="s">
        <v>49470</v>
      </c>
      <c r="G6513" s="3" t="s">
        <v>53505</v>
      </c>
    </row>
    <row r="6514" spans="1:7">
      <c r="A6514" t="s">
        <v>49471</v>
      </c>
      <c r="B6514" t="s">
        <v>32950</v>
      </c>
      <c r="C6514" t="s">
        <v>15</v>
      </c>
      <c r="D6514">
        <v>2941341</v>
      </c>
      <c r="E6514" t="s">
        <v>22094</v>
      </c>
      <c r="F6514" t="s">
        <v>49472</v>
      </c>
      <c r="G6514" s="3" t="s">
        <v>53502</v>
      </c>
    </row>
    <row r="6515" spans="1:7">
      <c r="A6515" t="s">
        <v>49473</v>
      </c>
      <c r="B6515" t="s">
        <v>32951</v>
      </c>
      <c r="C6515" t="s">
        <v>2</v>
      </c>
      <c r="D6515">
        <v>2944570</v>
      </c>
      <c r="E6515" t="s">
        <v>22094</v>
      </c>
      <c r="F6515" t="s">
        <v>49474</v>
      </c>
      <c r="G6515" s="3" t="s">
        <v>53503</v>
      </c>
    </row>
    <row r="6516" spans="1:7">
      <c r="A6516" t="s">
        <v>49475</v>
      </c>
      <c r="B6516" t="s">
        <v>32952</v>
      </c>
      <c r="C6516" t="s">
        <v>15</v>
      </c>
      <c r="D6516">
        <v>2945519</v>
      </c>
      <c r="E6516" t="s">
        <v>22094</v>
      </c>
      <c r="F6516" t="s">
        <v>49476</v>
      </c>
      <c r="G6516" s="3" t="s">
        <v>53503</v>
      </c>
    </row>
    <row r="6517" spans="1:7">
      <c r="A6517" t="s">
        <v>49477</v>
      </c>
      <c r="B6517" t="s">
        <v>32953</v>
      </c>
      <c r="C6517" t="s">
        <v>2</v>
      </c>
      <c r="D6517">
        <v>2945540</v>
      </c>
      <c r="E6517" t="s">
        <v>22094</v>
      </c>
      <c r="F6517" t="s">
        <v>49478</v>
      </c>
      <c r="G6517" s="3" t="s">
        <v>53503</v>
      </c>
    </row>
    <row r="6518" spans="1:7">
      <c r="A6518" t="s">
        <v>49479</v>
      </c>
      <c r="B6518" t="s">
        <v>32954</v>
      </c>
      <c r="C6518" t="s">
        <v>15</v>
      </c>
      <c r="D6518">
        <v>2945629</v>
      </c>
      <c r="E6518" t="s">
        <v>22094</v>
      </c>
      <c r="F6518" t="s">
        <v>49480</v>
      </c>
      <c r="G6518" s="3" t="s">
        <v>53503</v>
      </c>
    </row>
    <row r="6519" spans="1:7">
      <c r="A6519" t="s">
        <v>49481</v>
      </c>
      <c r="B6519" t="s">
        <v>32955</v>
      </c>
      <c r="C6519" t="s">
        <v>2</v>
      </c>
      <c r="D6519">
        <v>2947086</v>
      </c>
      <c r="E6519" t="s">
        <v>22094</v>
      </c>
      <c r="F6519" t="s">
        <v>49482</v>
      </c>
      <c r="G6519" s="3" t="s">
        <v>53505</v>
      </c>
    </row>
    <row r="6520" spans="1:7">
      <c r="A6520" t="s">
        <v>49483</v>
      </c>
      <c r="B6520" t="s">
        <v>32956</v>
      </c>
      <c r="C6520" t="s">
        <v>2</v>
      </c>
      <c r="D6520">
        <v>2949787</v>
      </c>
      <c r="E6520" t="s">
        <v>22094</v>
      </c>
      <c r="F6520" t="s">
        <v>49484</v>
      </c>
      <c r="G6520" s="3" t="s">
        <v>53503</v>
      </c>
    </row>
    <row r="6521" spans="1:7">
      <c r="A6521" t="s">
        <v>49485</v>
      </c>
      <c r="B6521" t="s">
        <v>32957</v>
      </c>
      <c r="C6521" t="s">
        <v>2</v>
      </c>
      <c r="D6521">
        <v>2963267</v>
      </c>
      <c r="E6521" t="s">
        <v>22094</v>
      </c>
      <c r="F6521" t="s">
        <v>49486</v>
      </c>
      <c r="G6521" s="3" t="s">
        <v>53502</v>
      </c>
    </row>
    <row r="6522" spans="1:7">
      <c r="A6522" t="s">
        <v>49487</v>
      </c>
      <c r="B6522" t="s">
        <v>32958</v>
      </c>
      <c r="C6522" t="s">
        <v>2</v>
      </c>
      <c r="D6522">
        <v>2964139</v>
      </c>
      <c r="E6522" t="s">
        <v>22094</v>
      </c>
      <c r="F6522" t="s">
        <v>49488</v>
      </c>
      <c r="G6522" s="3" t="s">
        <v>53503</v>
      </c>
    </row>
    <row r="6523" spans="1:7">
      <c r="A6523" t="s">
        <v>49489</v>
      </c>
      <c r="B6523" t="s">
        <v>32960</v>
      </c>
      <c r="C6523" t="s">
        <v>2</v>
      </c>
      <c r="D6523">
        <v>2965041</v>
      </c>
      <c r="E6523" t="s">
        <v>22094</v>
      </c>
      <c r="F6523" t="s">
        <v>49490</v>
      </c>
      <c r="G6523" s="3" t="s">
        <v>53504</v>
      </c>
    </row>
    <row r="6524" spans="1:7">
      <c r="A6524" t="s">
        <v>49491</v>
      </c>
      <c r="B6524" t="s">
        <v>32961</v>
      </c>
      <c r="C6524" t="s">
        <v>2</v>
      </c>
      <c r="D6524">
        <v>2965185</v>
      </c>
      <c r="E6524" t="s">
        <v>22094</v>
      </c>
      <c r="F6524" t="s">
        <v>49492</v>
      </c>
      <c r="G6524" s="3" t="s">
        <v>53502</v>
      </c>
    </row>
    <row r="6525" spans="1:7">
      <c r="A6525" t="s">
        <v>49493</v>
      </c>
      <c r="B6525" t="s">
        <v>32962</v>
      </c>
      <c r="C6525" t="s">
        <v>15</v>
      </c>
      <c r="D6525">
        <v>2968416</v>
      </c>
      <c r="E6525" t="s">
        <v>22094</v>
      </c>
      <c r="F6525" t="s">
        <v>49494</v>
      </c>
      <c r="G6525" s="3" t="s">
        <v>53505</v>
      </c>
    </row>
    <row r="6526" spans="1:7">
      <c r="A6526" t="s">
        <v>49495</v>
      </c>
      <c r="B6526" t="s">
        <v>32963</v>
      </c>
      <c r="C6526" t="s">
        <v>15</v>
      </c>
      <c r="D6526">
        <v>2969260</v>
      </c>
      <c r="E6526" t="s">
        <v>22094</v>
      </c>
      <c r="F6526" t="s">
        <v>49496</v>
      </c>
      <c r="G6526" s="3" t="s">
        <v>53502</v>
      </c>
    </row>
    <row r="6527" spans="1:7">
      <c r="A6527" t="s">
        <v>49497</v>
      </c>
      <c r="B6527" t="s">
        <v>32964</v>
      </c>
      <c r="C6527" t="s">
        <v>15</v>
      </c>
      <c r="D6527">
        <v>2969587</v>
      </c>
      <c r="E6527" t="s">
        <v>22094</v>
      </c>
      <c r="F6527" t="s">
        <v>49498</v>
      </c>
      <c r="G6527" s="3" t="s">
        <v>53503</v>
      </c>
    </row>
    <row r="6528" spans="1:7">
      <c r="A6528" t="s">
        <v>49499</v>
      </c>
      <c r="B6528" t="s">
        <v>32965</v>
      </c>
      <c r="C6528" t="s">
        <v>15</v>
      </c>
      <c r="D6528">
        <v>2969626</v>
      </c>
      <c r="E6528" t="s">
        <v>22094</v>
      </c>
      <c r="F6528" t="s">
        <v>49500</v>
      </c>
      <c r="G6528" s="3" t="s">
        <v>53502</v>
      </c>
    </row>
    <row r="6529" spans="1:7">
      <c r="A6529" t="s">
        <v>49501</v>
      </c>
      <c r="B6529" t="s">
        <v>32966</v>
      </c>
      <c r="C6529" t="s">
        <v>2</v>
      </c>
      <c r="D6529">
        <v>2974014</v>
      </c>
      <c r="E6529" t="s">
        <v>22094</v>
      </c>
      <c r="F6529" t="s">
        <v>49502</v>
      </c>
      <c r="G6529" s="3" t="s">
        <v>53502</v>
      </c>
    </row>
    <row r="6530" spans="1:7">
      <c r="A6530" t="s">
        <v>49503</v>
      </c>
      <c r="B6530" t="s">
        <v>32967</v>
      </c>
      <c r="C6530" t="s">
        <v>2</v>
      </c>
      <c r="D6530">
        <v>2974072</v>
      </c>
      <c r="E6530" t="s">
        <v>22094</v>
      </c>
      <c r="F6530" t="s">
        <v>49504</v>
      </c>
      <c r="G6530" s="3" t="s">
        <v>53503</v>
      </c>
    </row>
    <row r="6531" spans="1:7">
      <c r="A6531" t="s">
        <v>49505</v>
      </c>
      <c r="B6531" t="s">
        <v>32968</v>
      </c>
      <c r="C6531" t="s">
        <v>15</v>
      </c>
      <c r="D6531">
        <v>2975028</v>
      </c>
      <c r="E6531" t="s">
        <v>22094</v>
      </c>
      <c r="F6531" t="s">
        <v>49506</v>
      </c>
      <c r="G6531" s="3" t="s">
        <v>53502</v>
      </c>
    </row>
    <row r="6532" spans="1:7">
      <c r="A6532" t="s">
        <v>49507</v>
      </c>
      <c r="B6532" t="s">
        <v>32970</v>
      </c>
      <c r="C6532" t="s">
        <v>15</v>
      </c>
      <c r="D6532">
        <v>2977017</v>
      </c>
      <c r="E6532" t="s">
        <v>22094</v>
      </c>
      <c r="F6532" t="s">
        <v>49508</v>
      </c>
      <c r="G6532" s="3" t="s">
        <v>53504</v>
      </c>
    </row>
    <row r="6533" spans="1:7">
      <c r="A6533" t="s">
        <v>49509</v>
      </c>
      <c r="B6533" t="s">
        <v>32971</v>
      </c>
      <c r="C6533" t="s">
        <v>2</v>
      </c>
      <c r="D6533">
        <v>2983635</v>
      </c>
      <c r="E6533" t="s">
        <v>22094</v>
      </c>
      <c r="F6533" t="s">
        <v>49510</v>
      </c>
      <c r="G6533" s="3" t="s">
        <v>53505</v>
      </c>
    </row>
    <row r="6534" spans="1:7">
      <c r="A6534" t="s">
        <v>49511</v>
      </c>
      <c r="B6534" t="s">
        <v>32972</v>
      </c>
      <c r="C6534" t="s">
        <v>2</v>
      </c>
      <c r="D6534">
        <v>2995651</v>
      </c>
      <c r="E6534" t="s">
        <v>22094</v>
      </c>
      <c r="F6534" t="s">
        <v>47058</v>
      </c>
      <c r="G6534" s="3" t="s">
        <v>53503</v>
      </c>
    </row>
    <row r="6535" spans="1:7">
      <c r="A6535" t="s">
        <v>49512</v>
      </c>
      <c r="B6535" t="s">
        <v>32973</v>
      </c>
      <c r="C6535" t="s">
        <v>2</v>
      </c>
      <c r="D6535">
        <v>2997089</v>
      </c>
      <c r="E6535" t="s">
        <v>22094</v>
      </c>
      <c r="F6535" t="s">
        <v>49513</v>
      </c>
      <c r="G6535" s="3" t="s">
        <v>53503</v>
      </c>
    </row>
    <row r="6536" spans="1:7">
      <c r="A6536" t="s">
        <v>49514</v>
      </c>
      <c r="B6536" t="s">
        <v>32974</v>
      </c>
      <c r="C6536" t="s">
        <v>2</v>
      </c>
      <c r="D6536">
        <v>2997091</v>
      </c>
      <c r="E6536" t="s">
        <v>22094</v>
      </c>
      <c r="F6536" t="s">
        <v>49515</v>
      </c>
      <c r="G6536" s="3" t="s">
        <v>53505</v>
      </c>
    </row>
    <row r="6537" spans="1:7">
      <c r="A6537" t="s">
        <v>49516</v>
      </c>
      <c r="B6537" t="s">
        <v>32975</v>
      </c>
      <c r="C6537" t="s">
        <v>2</v>
      </c>
      <c r="D6537">
        <v>2997940</v>
      </c>
      <c r="E6537" t="s">
        <v>22094</v>
      </c>
      <c r="F6537" t="s">
        <v>49517</v>
      </c>
      <c r="G6537" s="3" t="s">
        <v>53503</v>
      </c>
    </row>
    <row r="6538" spans="1:7">
      <c r="A6538" t="s">
        <v>49518</v>
      </c>
      <c r="B6538" t="s">
        <v>32976</v>
      </c>
      <c r="C6538" t="s">
        <v>2</v>
      </c>
      <c r="D6538">
        <v>3032192</v>
      </c>
      <c r="E6538" t="s">
        <v>22094</v>
      </c>
      <c r="F6538" t="s">
        <v>49519</v>
      </c>
      <c r="G6538" s="3" t="s">
        <v>53502</v>
      </c>
    </row>
    <row r="6539" spans="1:7">
      <c r="A6539" t="s">
        <v>49520</v>
      </c>
      <c r="B6539" t="s">
        <v>32977</v>
      </c>
      <c r="C6539" t="s">
        <v>2</v>
      </c>
      <c r="D6539">
        <v>3032222</v>
      </c>
      <c r="E6539" t="s">
        <v>22094</v>
      </c>
      <c r="F6539" t="s">
        <v>49521</v>
      </c>
      <c r="G6539" s="3" t="s">
        <v>53502</v>
      </c>
    </row>
    <row r="6540" spans="1:7">
      <c r="A6540" t="s">
        <v>49522</v>
      </c>
      <c r="B6540" t="s">
        <v>32978</v>
      </c>
      <c r="C6540" t="s">
        <v>2</v>
      </c>
      <c r="D6540">
        <v>3032331</v>
      </c>
      <c r="E6540" t="s">
        <v>22094</v>
      </c>
      <c r="F6540" t="s">
        <v>49523</v>
      </c>
      <c r="G6540" s="3" t="s">
        <v>53504</v>
      </c>
    </row>
    <row r="6541" spans="1:7">
      <c r="A6541" t="s">
        <v>49524</v>
      </c>
      <c r="B6541" t="s">
        <v>32979</v>
      </c>
      <c r="C6541" t="s">
        <v>2</v>
      </c>
      <c r="D6541">
        <v>3032624</v>
      </c>
      <c r="E6541" t="s">
        <v>22094</v>
      </c>
      <c r="F6541" t="s">
        <v>49525</v>
      </c>
      <c r="G6541" s="3" t="s">
        <v>53505</v>
      </c>
    </row>
    <row r="6542" spans="1:7">
      <c r="A6542" t="s">
        <v>49526</v>
      </c>
      <c r="B6542" t="s">
        <v>32981</v>
      </c>
      <c r="C6542" t="s">
        <v>2</v>
      </c>
      <c r="D6542">
        <v>3032660</v>
      </c>
      <c r="E6542" t="s">
        <v>22094</v>
      </c>
      <c r="F6542" t="s">
        <v>49527</v>
      </c>
      <c r="G6542" s="3" t="s">
        <v>53502</v>
      </c>
    </row>
    <row r="6543" spans="1:7">
      <c r="A6543" t="s">
        <v>49528</v>
      </c>
      <c r="B6543" t="s">
        <v>32982</v>
      </c>
      <c r="C6543" t="s">
        <v>2</v>
      </c>
      <c r="D6543">
        <v>3033020</v>
      </c>
      <c r="E6543" t="s">
        <v>22094</v>
      </c>
      <c r="F6543" t="s">
        <v>49529</v>
      </c>
      <c r="G6543" s="3" t="s">
        <v>53502</v>
      </c>
    </row>
    <row r="6544" spans="1:7">
      <c r="A6544" t="s">
        <v>49530</v>
      </c>
      <c r="B6544" t="s">
        <v>32983</v>
      </c>
      <c r="C6544" t="s">
        <v>2</v>
      </c>
      <c r="D6544">
        <v>3033041</v>
      </c>
      <c r="E6544" t="s">
        <v>22094</v>
      </c>
      <c r="F6544" t="s">
        <v>49531</v>
      </c>
      <c r="G6544" s="3" t="s">
        <v>53502</v>
      </c>
    </row>
    <row r="6545" spans="1:7">
      <c r="A6545" t="s">
        <v>49532</v>
      </c>
      <c r="B6545" t="s">
        <v>32984</v>
      </c>
      <c r="C6545" t="s">
        <v>2</v>
      </c>
      <c r="D6545">
        <v>3033052</v>
      </c>
      <c r="E6545" t="s">
        <v>22094</v>
      </c>
      <c r="F6545" t="s">
        <v>49533</v>
      </c>
      <c r="G6545" s="3" t="s">
        <v>53502</v>
      </c>
    </row>
    <row r="6546" spans="1:7">
      <c r="A6546" t="s">
        <v>49534</v>
      </c>
      <c r="B6546" t="s">
        <v>32985</v>
      </c>
      <c r="C6546" t="s">
        <v>2</v>
      </c>
      <c r="D6546">
        <v>3033080</v>
      </c>
      <c r="E6546" t="s">
        <v>22094</v>
      </c>
      <c r="F6546" t="s">
        <v>49535</v>
      </c>
      <c r="G6546" s="3" t="s">
        <v>53502</v>
      </c>
    </row>
    <row r="6547" spans="1:7">
      <c r="A6547" t="s">
        <v>49536</v>
      </c>
      <c r="B6547" t="s">
        <v>32986</v>
      </c>
      <c r="C6547" t="s">
        <v>2</v>
      </c>
      <c r="D6547">
        <v>3033084</v>
      </c>
      <c r="E6547" t="s">
        <v>22094</v>
      </c>
      <c r="F6547" t="s">
        <v>49537</v>
      </c>
      <c r="G6547" s="3" t="s">
        <v>53502</v>
      </c>
    </row>
    <row r="6548" spans="1:7">
      <c r="A6548" t="s">
        <v>49538</v>
      </c>
      <c r="B6548" t="s">
        <v>32987</v>
      </c>
      <c r="C6548" t="s">
        <v>2</v>
      </c>
      <c r="D6548">
        <v>3033143</v>
      </c>
      <c r="E6548" t="s">
        <v>22094</v>
      </c>
      <c r="F6548" t="s">
        <v>49539</v>
      </c>
      <c r="G6548" s="3" t="s">
        <v>53502</v>
      </c>
    </row>
    <row r="6549" spans="1:7">
      <c r="A6549" t="s">
        <v>49540</v>
      </c>
      <c r="B6549" t="s">
        <v>32988</v>
      </c>
      <c r="C6549" t="s">
        <v>2</v>
      </c>
      <c r="D6549">
        <v>3033188</v>
      </c>
      <c r="E6549" t="s">
        <v>22094</v>
      </c>
      <c r="F6549" t="s">
        <v>49541</v>
      </c>
      <c r="G6549" s="3" t="s">
        <v>53502</v>
      </c>
    </row>
    <row r="6550" spans="1:7">
      <c r="A6550" t="s">
        <v>49542</v>
      </c>
      <c r="B6550" t="s">
        <v>32989</v>
      </c>
      <c r="C6550" t="s">
        <v>2</v>
      </c>
      <c r="D6550">
        <v>3033224</v>
      </c>
      <c r="E6550" t="s">
        <v>22094</v>
      </c>
      <c r="F6550" t="s">
        <v>49543</v>
      </c>
      <c r="G6550" s="3" t="s">
        <v>53504</v>
      </c>
    </row>
    <row r="6551" spans="1:7">
      <c r="A6551" t="s">
        <v>49544</v>
      </c>
      <c r="B6551" t="s">
        <v>32990</v>
      </c>
      <c r="C6551" t="s">
        <v>2</v>
      </c>
      <c r="D6551">
        <v>3033337</v>
      </c>
      <c r="E6551" t="s">
        <v>22094</v>
      </c>
      <c r="F6551" t="s">
        <v>49545</v>
      </c>
      <c r="G6551" s="3" t="s">
        <v>53504</v>
      </c>
    </row>
    <row r="6552" spans="1:7">
      <c r="A6552" t="s">
        <v>49546</v>
      </c>
      <c r="B6552" t="s">
        <v>32991</v>
      </c>
      <c r="C6552" t="s">
        <v>2</v>
      </c>
      <c r="D6552">
        <v>3033456</v>
      </c>
      <c r="E6552" t="s">
        <v>22094</v>
      </c>
      <c r="F6552" t="s">
        <v>49547</v>
      </c>
      <c r="G6552" s="3" t="s">
        <v>53502</v>
      </c>
    </row>
    <row r="6553" spans="1:7">
      <c r="A6553" t="s">
        <v>49548</v>
      </c>
      <c r="B6553" t="s">
        <v>32992</v>
      </c>
      <c r="C6553" t="s">
        <v>2</v>
      </c>
      <c r="D6553">
        <v>3034117</v>
      </c>
      <c r="E6553" t="s">
        <v>22094</v>
      </c>
      <c r="F6553" t="s">
        <v>49549</v>
      </c>
      <c r="G6553" s="3" t="s">
        <v>53503</v>
      </c>
    </row>
    <row r="6554" spans="1:7">
      <c r="A6554" t="s">
        <v>49550</v>
      </c>
      <c r="B6554" t="s">
        <v>32993</v>
      </c>
      <c r="C6554" t="s">
        <v>2</v>
      </c>
      <c r="D6554">
        <v>3034232</v>
      </c>
      <c r="E6554" t="s">
        <v>22094</v>
      </c>
      <c r="F6554" t="s">
        <v>49551</v>
      </c>
      <c r="G6554" s="3" t="s">
        <v>53505</v>
      </c>
    </row>
    <row r="6555" spans="1:7">
      <c r="A6555" t="s">
        <v>49552</v>
      </c>
      <c r="B6555" t="s">
        <v>32994</v>
      </c>
      <c r="C6555" t="s">
        <v>2</v>
      </c>
      <c r="D6555">
        <v>3034243</v>
      </c>
      <c r="E6555" t="s">
        <v>22094</v>
      </c>
      <c r="F6555" t="s">
        <v>49553</v>
      </c>
      <c r="G6555" s="3" t="s">
        <v>53503</v>
      </c>
    </row>
    <row r="6556" spans="1:7">
      <c r="A6556" t="s">
        <v>49554</v>
      </c>
      <c r="B6556" t="s">
        <v>32995</v>
      </c>
      <c r="C6556" t="s">
        <v>2</v>
      </c>
      <c r="D6556">
        <v>3034274</v>
      </c>
      <c r="E6556" t="s">
        <v>22094</v>
      </c>
      <c r="F6556" t="s">
        <v>49555</v>
      </c>
      <c r="G6556" s="3" t="s">
        <v>53503</v>
      </c>
    </row>
    <row r="6557" spans="1:7">
      <c r="A6557" t="s">
        <v>49556</v>
      </c>
      <c r="B6557" t="s">
        <v>32996</v>
      </c>
      <c r="C6557" t="s">
        <v>2</v>
      </c>
      <c r="D6557">
        <v>3034346</v>
      </c>
      <c r="E6557" t="s">
        <v>22094</v>
      </c>
      <c r="F6557" t="s">
        <v>49557</v>
      </c>
      <c r="G6557" s="3" t="s">
        <v>53503</v>
      </c>
    </row>
    <row r="6558" spans="1:7">
      <c r="A6558" t="s">
        <v>49558</v>
      </c>
      <c r="B6558" t="s">
        <v>32997</v>
      </c>
      <c r="C6558" t="s">
        <v>2</v>
      </c>
      <c r="D6558">
        <v>3036894</v>
      </c>
      <c r="E6558" t="s">
        <v>22094</v>
      </c>
      <c r="F6558" t="s">
        <v>49559</v>
      </c>
      <c r="G6558" s="3" t="s">
        <v>53503</v>
      </c>
    </row>
    <row r="6559" spans="1:7">
      <c r="A6559" t="s">
        <v>49560</v>
      </c>
      <c r="B6559" t="s">
        <v>32998</v>
      </c>
      <c r="C6559" t="s">
        <v>2</v>
      </c>
      <c r="D6559">
        <v>3037788</v>
      </c>
      <c r="E6559" t="s">
        <v>22094</v>
      </c>
      <c r="F6559" t="s">
        <v>49561</v>
      </c>
      <c r="G6559" s="3" t="s">
        <v>53502</v>
      </c>
    </row>
    <row r="6560" spans="1:7">
      <c r="A6560" t="s">
        <v>49562</v>
      </c>
      <c r="B6560" t="s">
        <v>32999</v>
      </c>
      <c r="C6560" t="s">
        <v>2</v>
      </c>
      <c r="D6560">
        <v>3037800</v>
      </c>
      <c r="E6560" t="s">
        <v>22094</v>
      </c>
      <c r="F6560" t="s">
        <v>49563</v>
      </c>
      <c r="G6560" s="3" t="s">
        <v>53503</v>
      </c>
    </row>
    <row r="6561" spans="1:7">
      <c r="A6561" t="s">
        <v>49564</v>
      </c>
      <c r="B6561" t="s">
        <v>33001</v>
      </c>
      <c r="C6561" t="s">
        <v>15</v>
      </c>
      <c r="D6561">
        <v>3039301</v>
      </c>
      <c r="E6561" t="s">
        <v>22094</v>
      </c>
      <c r="F6561" t="s">
        <v>49565</v>
      </c>
      <c r="G6561" s="3" t="s">
        <v>53502</v>
      </c>
    </row>
    <row r="6562" spans="1:7">
      <c r="A6562" t="s">
        <v>49566</v>
      </c>
      <c r="B6562" t="s">
        <v>33002</v>
      </c>
      <c r="C6562" t="s">
        <v>2</v>
      </c>
      <c r="D6562">
        <v>3041206</v>
      </c>
      <c r="E6562" t="s">
        <v>22094</v>
      </c>
      <c r="F6562" t="s">
        <v>49567</v>
      </c>
      <c r="G6562" s="3" t="s">
        <v>53504</v>
      </c>
    </row>
    <row r="6563" spans="1:7">
      <c r="A6563" t="s">
        <v>49568</v>
      </c>
      <c r="B6563" t="s">
        <v>33003</v>
      </c>
      <c r="C6563" t="s">
        <v>15</v>
      </c>
      <c r="D6563">
        <v>3041661</v>
      </c>
      <c r="E6563" t="s">
        <v>22094</v>
      </c>
      <c r="F6563" t="s">
        <v>49569</v>
      </c>
      <c r="G6563" s="3" t="s">
        <v>53502</v>
      </c>
    </row>
    <row r="6564" spans="1:7">
      <c r="A6564" t="s">
        <v>49570</v>
      </c>
      <c r="B6564" t="s">
        <v>33004</v>
      </c>
      <c r="C6564" t="s">
        <v>15</v>
      </c>
      <c r="D6564">
        <v>3041944</v>
      </c>
      <c r="E6564" t="s">
        <v>22094</v>
      </c>
      <c r="F6564" t="s">
        <v>49571</v>
      </c>
      <c r="G6564" s="3" t="s">
        <v>53505</v>
      </c>
    </row>
    <row r="6565" spans="1:7">
      <c r="A6565" t="s">
        <v>49572</v>
      </c>
      <c r="B6565" t="s">
        <v>33005</v>
      </c>
      <c r="C6565" t="s">
        <v>2</v>
      </c>
      <c r="D6565">
        <v>3046188</v>
      </c>
      <c r="E6565" t="s">
        <v>22094</v>
      </c>
      <c r="F6565" t="s">
        <v>49573</v>
      </c>
      <c r="G6565" s="3" t="s">
        <v>53502</v>
      </c>
    </row>
    <row r="6566" spans="1:7">
      <c r="A6566" t="s">
        <v>49574</v>
      </c>
      <c r="B6566" t="s">
        <v>33006</v>
      </c>
      <c r="C6566" t="s">
        <v>2</v>
      </c>
      <c r="D6566">
        <v>3050052</v>
      </c>
      <c r="E6566" t="s">
        <v>22094</v>
      </c>
      <c r="F6566" t="s">
        <v>49575</v>
      </c>
      <c r="G6566" s="3" t="s">
        <v>53502</v>
      </c>
    </row>
    <row r="6567" spans="1:7">
      <c r="A6567" t="s">
        <v>49576</v>
      </c>
      <c r="B6567" t="s">
        <v>33007</v>
      </c>
      <c r="C6567" t="s">
        <v>2</v>
      </c>
      <c r="D6567">
        <v>3050055</v>
      </c>
      <c r="E6567" t="s">
        <v>22094</v>
      </c>
      <c r="F6567" t="s">
        <v>49577</v>
      </c>
      <c r="G6567" s="3" t="s">
        <v>53502</v>
      </c>
    </row>
    <row r="6568" spans="1:7">
      <c r="A6568" t="s">
        <v>49578</v>
      </c>
      <c r="B6568" t="s">
        <v>33008</v>
      </c>
      <c r="C6568" t="s">
        <v>2</v>
      </c>
      <c r="D6568">
        <v>3050080</v>
      </c>
      <c r="E6568" t="s">
        <v>22094</v>
      </c>
      <c r="F6568" t="s">
        <v>49579</v>
      </c>
      <c r="G6568" s="3" t="s">
        <v>53504</v>
      </c>
    </row>
    <row r="6569" spans="1:7">
      <c r="A6569" t="s">
        <v>49580</v>
      </c>
      <c r="B6569" t="s">
        <v>33010</v>
      </c>
      <c r="C6569" t="s">
        <v>2</v>
      </c>
      <c r="D6569">
        <v>3050082</v>
      </c>
      <c r="E6569" t="s">
        <v>22094</v>
      </c>
      <c r="F6569" t="s">
        <v>49581</v>
      </c>
      <c r="G6569" s="3" t="s">
        <v>53502</v>
      </c>
    </row>
    <row r="6570" spans="1:7">
      <c r="A6570" t="s">
        <v>49582</v>
      </c>
      <c r="B6570" t="s">
        <v>33011</v>
      </c>
      <c r="C6570" t="s">
        <v>2</v>
      </c>
      <c r="D6570">
        <v>3050086</v>
      </c>
      <c r="E6570" t="s">
        <v>22094</v>
      </c>
      <c r="F6570" t="s">
        <v>49583</v>
      </c>
      <c r="G6570" s="3" t="s">
        <v>53504</v>
      </c>
    </row>
    <row r="6571" spans="1:7">
      <c r="A6571" t="s">
        <v>49584</v>
      </c>
      <c r="B6571" t="s">
        <v>33012</v>
      </c>
      <c r="C6571" t="s">
        <v>2</v>
      </c>
      <c r="D6571">
        <v>3050841</v>
      </c>
      <c r="E6571" t="s">
        <v>22094</v>
      </c>
      <c r="F6571" t="s">
        <v>49585</v>
      </c>
      <c r="G6571" s="3" t="s">
        <v>53504</v>
      </c>
    </row>
    <row r="6572" spans="1:7">
      <c r="A6572" t="s">
        <v>49586</v>
      </c>
      <c r="B6572" t="s">
        <v>33013</v>
      </c>
      <c r="C6572" t="s">
        <v>15</v>
      </c>
      <c r="D6572">
        <v>3053509</v>
      </c>
      <c r="E6572" t="s">
        <v>22094</v>
      </c>
      <c r="F6572" t="s">
        <v>49587</v>
      </c>
      <c r="G6572" s="3" t="s">
        <v>53503</v>
      </c>
    </row>
    <row r="6573" spans="1:7">
      <c r="A6573" t="s">
        <v>49588</v>
      </c>
      <c r="B6573" t="s">
        <v>33014</v>
      </c>
      <c r="C6573" t="s">
        <v>15</v>
      </c>
      <c r="D6573">
        <v>3053661</v>
      </c>
      <c r="E6573" t="s">
        <v>22094</v>
      </c>
      <c r="F6573" t="s">
        <v>49589</v>
      </c>
      <c r="G6573" s="3" t="s">
        <v>53502</v>
      </c>
    </row>
    <row r="6574" spans="1:7">
      <c r="A6574" t="s">
        <v>49590</v>
      </c>
      <c r="B6574" t="s">
        <v>33015</v>
      </c>
      <c r="C6574" t="s">
        <v>15</v>
      </c>
      <c r="D6574">
        <v>3053779</v>
      </c>
      <c r="E6574" t="s">
        <v>22094</v>
      </c>
      <c r="F6574" t="s">
        <v>49591</v>
      </c>
      <c r="G6574" s="3" t="s">
        <v>53502</v>
      </c>
    </row>
    <row r="6575" spans="1:7">
      <c r="A6575" t="s">
        <v>49592</v>
      </c>
      <c r="B6575" t="s">
        <v>33016</v>
      </c>
      <c r="C6575" t="s">
        <v>15</v>
      </c>
      <c r="D6575">
        <v>3053786</v>
      </c>
      <c r="E6575" t="s">
        <v>22094</v>
      </c>
      <c r="F6575" t="s">
        <v>49593</v>
      </c>
      <c r="G6575" s="3" t="s">
        <v>53502</v>
      </c>
    </row>
    <row r="6576" spans="1:7">
      <c r="A6576" t="s">
        <v>49594</v>
      </c>
      <c r="B6576" t="s">
        <v>33017</v>
      </c>
      <c r="C6576" t="s">
        <v>15</v>
      </c>
      <c r="D6576">
        <v>3053921</v>
      </c>
      <c r="E6576" t="s">
        <v>22094</v>
      </c>
      <c r="F6576" t="s">
        <v>49595</v>
      </c>
      <c r="G6576" s="3" t="s">
        <v>53502</v>
      </c>
    </row>
    <row r="6577" spans="1:7">
      <c r="A6577" t="s">
        <v>49596</v>
      </c>
      <c r="B6577" t="s">
        <v>33019</v>
      </c>
      <c r="C6577" t="s">
        <v>15</v>
      </c>
      <c r="D6577">
        <v>3054005</v>
      </c>
      <c r="E6577" t="s">
        <v>22094</v>
      </c>
      <c r="F6577" t="s">
        <v>49597</v>
      </c>
      <c r="G6577" s="3" t="s">
        <v>53502</v>
      </c>
    </row>
    <row r="6578" spans="1:7">
      <c r="A6578" t="s">
        <v>49598</v>
      </c>
      <c r="B6578" t="s">
        <v>33020</v>
      </c>
      <c r="C6578" t="s">
        <v>2</v>
      </c>
      <c r="D6578">
        <v>3055362</v>
      </c>
      <c r="E6578" t="s">
        <v>22094</v>
      </c>
      <c r="F6578" t="s">
        <v>49599</v>
      </c>
      <c r="G6578" s="3" t="s">
        <v>53505</v>
      </c>
    </row>
    <row r="6579" spans="1:7">
      <c r="A6579" t="s">
        <v>49600</v>
      </c>
      <c r="B6579" t="s">
        <v>33021</v>
      </c>
      <c r="C6579" t="s">
        <v>2</v>
      </c>
      <c r="D6579">
        <v>3055489</v>
      </c>
      <c r="E6579" t="s">
        <v>22094</v>
      </c>
      <c r="F6579" t="s">
        <v>49601</v>
      </c>
      <c r="G6579" s="3" t="s">
        <v>53505</v>
      </c>
    </row>
    <row r="6580" spans="1:7">
      <c r="A6580" t="s">
        <v>49602</v>
      </c>
      <c r="B6580" t="s">
        <v>33022</v>
      </c>
      <c r="C6580" t="s">
        <v>2</v>
      </c>
      <c r="D6580">
        <v>3055615</v>
      </c>
      <c r="E6580" t="s">
        <v>22094</v>
      </c>
      <c r="F6580" t="s">
        <v>49603</v>
      </c>
      <c r="G6580" s="3" t="s">
        <v>53502</v>
      </c>
    </row>
    <row r="6581" spans="1:7">
      <c r="A6581" t="s">
        <v>49604</v>
      </c>
      <c r="B6581" t="s">
        <v>33023</v>
      </c>
      <c r="C6581" t="s">
        <v>2</v>
      </c>
      <c r="D6581">
        <v>3055748</v>
      </c>
      <c r="E6581" t="s">
        <v>22094</v>
      </c>
      <c r="F6581" t="s">
        <v>49605</v>
      </c>
      <c r="G6581" s="3" t="s">
        <v>53502</v>
      </c>
    </row>
    <row r="6582" spans="1:7">
      <c r="A6582" t="s">
        <v>49606</v>
      </c>
      <c r="B6582" t="s">
        <v>33024</v>
      </c>
      <c r="C6582" t="s">
        <v>2</v>
      </c>
      <c r="D6582">
        <v>3055756</v>
      </c>
      <c r="E6582" t="s">
        <v>22094</v>
      </c>
      <c r="F6582" t="s">
        <v>49607</v>
      </c>
      <c r="G6582" s="3" t="s">
        <v>53502</v>
      </c>
    </row>
    <row r="6583" spans="1:7">
      <c r="A6583" t="s">
        <v>49608</v>
      </c>
      <c r="B6583" t="s">
        <v>33025</v>
      </c>
      <c r="C6583" t="s">
        <v>2</v>
      </c>
      <c r="D6583">
        <v>3056264</v>
      </c>
      <c r="E6583" t="s">
        <v>22094</v>
      </c>
      <c r="F6583" t="s">
        <v>49609</v>
      </c>
      <c r="G6583" s="3" t="s">
        <v>53503</v>
      </c>
    </row>
    <row r="6584" spans="1:7">
      <c r="A6584" t="s">
        <v>49610</v>
      </c>
      <c r="B6584" t="s">
        <v>33026</v>
      </c>
      <c r="C6584" t="s">
        <v>2</v>
      </c>
      <c r="D6584">
        <v>3056325</v>
      </c>
      <c r="E6584" t="s">
        <v>22094</v>
      </c>
      <c r="F6584" t="s">
        <v>49611</v>
      </c>
      <c r="G6584" s="3" t="s">
        <v>53502</v>
      </c>
    </row>
    <row r="6585" spans="1:7">
      <c r="A6585" t="s">
        <v>49612</v>
      </c>
      <c r="B6585" t="s">
        <v>33029</v>
      </c>
      <c r="C6585" t="s">
        <v>2</v>
      </c>
      <c r="D6585">
        <v>3056401</v>
      </c>
      <c r="E6585" t="s">
        <v>22094</v>
      </c>
      <c r="F6585" t="s">
        <v>49613</v>
      </c>
      <c r="G6585" s="3" t="s">
        <v>53502</v>
      </c>
    </row>
    <row r="6586" spans="1:7">
      <c r="A6586" t="s">
        <v>49614</v>
      </c>
      <c r="B6586" t="s">
        <v>33030</v>
      </c>
      <c r="C6586" t="s">
        <v>2</v>
      </c>
      <c r="D6586">
        <v>3056441</v>
      </c>
      <c r="E6586" t="s">
        <v>22094</v>
      </c>
      <c r="F6586" t="s">
        <v>49615</v>
      </c>
      <c r="G6586" s="3" t="s">
        <v>53504</v>
      </c>
    </row>
    <row r="6587" spans="1:7">
      <c r="A6587" t="s">
        <v>49616</v>
      </c>
      <c r="B6587" t="s">
        <v>33031</v>
      </c>
      <c r="C6587" t="s">
        <v>2</v>
      </c>
      <c r="D6587">
        <v>3056456</v>
      </c>
      <c r="E6587" t="s">
        <v>22094</v>
      </c>
      <c r="F6587" t="s">
        <v>49617</v>
      </c>
      <c r="G6587" s="3" t="s">
        <v>53503</v>
      </c>
    </row>
    <row r="6588" spans="1:7">
      <c r="A6588" t="s">
        <v>49618</v>
      </c>
      <c r="B6588" t="s">
        <v>33032</v>
      </c>
      <c r="C6588" t="s">
        <v>2</v>
      </c>
      <c r="D6588">
        <v>3056477</v>
      </c>
      <c r="E6588" t="s">
        <v>22094</v>
      </c>
      <c r="F6588" t="s">
        <v>26929</v>
      </c>
      <c r="G6588" s="3" t="s">
        <v>53503</v>
      </c>
    </row>
    <row r="6589" spans="1:7">
      <c r="A6589" t="s">
        <v>49619</v>
      </c>
      <c r="B6589" t="s">
        <v>33033</v>
      </c>
      <c r="C6589" t="s">
        <v>15</v>
      </c>
      <c r="D6589">
        <v>3057741</v>
      </c>
      <c r="E6589" t="s">
        <v>22094</v>
      </c>
      <c r="F6589" t="s">
        <v>49620</v>
      </c>
      <c r="G6589" s="3" t="s">
        <v>53502</v>
      </c>
    </row>
    <row r="6590" spans="1:7">
      <c r="A6590" t="s">
        <v>49621</v>
      </c>
      <c r="B6590" t="s">
        <v>33034</v>
      </c>
      <c r="C6590" t="s">
        <v>15</v>
      </c>
      <c r="D6590">
        <v>3057751</v>
      </c>
      <c r="E6590" t="s">
        <v>22094</v>
      </c>
      <c r="F6590" t="s">
        <v>49622</v>
      </c>
      <c r="G6590" s="3" t="s">
        <v>53502</v>
      </c>
    </row>
    <row r="6591" spans="1:7">
      <c r="A6591" t="s">
        <v>49623</v>
      </c>
      <c r="B6591" t="s">
        <v>33035</v>
      </c>
      <c r="C6591" t="s">
        <v>2</v>
      </c>
      <c r="D6591">
        <v>3068787</v>
      </c>
      <c r="E6591" t="s">
        <v>22094</v>
      </c>
      <c r="F6591" t="s">
        <v>49624</v>
      </c>
      <c r="G6591" s="3" t="s">
        <v>53502</v>
      </c>
    </row>
    <row r="6592" spans="1:7">
      <c r="A6592" t="s">
        <v>49625</v>
      </c>
      <c r="B6592" t="s">
        <v>33037</v>
      </c>
      <c r="C6592" t="s">
        <v>2</v>
      </c>
      <c r="D6592">
        <v>3068798</v>
      </c>
      <c r="E6592" t="s">
        <v>22094</v>
      </c>
      <c r="F6592" t="s">
        <v>49626</v>
      </c>
      <c r="G6592" s="3" t="s">
        <v>53502</v>
      </c>
    </row>
    <row r="6593" spans="1:7">
      <c r="A6593" t="s">
        <v>49627</v>
      </c>
      <c r="B6593" t="s">
        <v>33038</v>
      </c>
      <c r="C6593" t="s">
        <v>15</v>
      </c>
      <c r="D6593">
        <v>3068839</v>
      </c>
      <c r="E6593" t="s">
        <v>22094</v>
      </c>
      <c r="F6593" t="s">
        <v>49628</v>
      </c>
      <c r="G6593" s="3" t="s">
        <v>53502</v>
      </c>
    </row>
    <row r="6594" spans="1:7">
      <c r="A6594" t="s">
        <v>49629</v>
      </c>
      <c r="B6594" t="s">
        <v>33039</v>
      </c>
      <c r="C6594" t="s">
        <v>2</v>
      </c>
      <c r="D6594">
        <v>3068851</v>
      </c>
      <c r="E6594" t="s">
        <v>22094</v>
      </c>
      <c r="F6594" t="s">
        <v>49630</v>
      </c>
      <c r="G6594" s="3" t="s">
        <v>53505</v>
      </c>
    </row>
    <row r="6595" spans="1:7">
      <c r="A6595" t="s">
        <v>49631</v>
      </c>
      <c r="B6595" t="s">
        <v>33040</v>
      </c>
      <c r="C6595" t="s">
        <v>2</v>
      </c>
      <c r="D6595">
        <v>3068899</v>
      </c>
      <c r="E6595" t="s">
        <v>22094</v>
      </c>
      <c r="F6595" t="s">
        <v>49632</v>
      </c>
      <c r="G6595" s="3" t="s">
        <v>53503</v>
      </c>
    </row>
    <row r="6596" spans="1:7">
      <c r="A6596" t="s">
        <v>49633</v>
      </c>
      <c r="B6596" t="s">
        <v>33041</v>
      </c>
      <c r="C6596" t="s">
        <v>2</v>
      </c>
      <c r="D6596">
        <v>3068968</v>
      </c>
      <c r="E6596" t="s">
        <v>22094</v>
      </c>
      <c r="F6596" t="s">
        <v>49634</v>
      </c>
      <c r="G6596" s="3" t="s">
        <v>53503</v>
      </c>
    </row>
    <row r="6597" spans="1:7">
      <c r="A6597" t="s">
        <v>49635</v>
      </c>
      <c r="B6597" t="s">
        <v>33042</v>
      </c>
      <c r="C6597" t="s">
        <v>2</v>
      </c>
      <c r="D6597">
        <v>3068970</v>
      </c>
      <c r="E6597" t="s">
        <v>22094</v>
      </c>
      <c r="F6597" t="s">
        <v>49636</v>
      </c>
      <c r="G6597" s="3" t="s">
        <v>53502</v>
      </c>
    </row>
    <row r="6598" spans="1:7">
      <c r="A6598" t="s">
        <v>49637</v>
      </c>
      <c r="B6598" t="s">
        <v>33043</v>
      </c>
      <c r="C6598" t="s">
        <v>2</v>
      </c>
      <c r="D6598">
        <v>3069002</v>
      </c>
      <c r="E6598" t="s">
        <v>22094</v>
      </c>
      <c r="F6598" t="s">
        <v>49638</v>
      </c>
      <c r="G6598" s="3" t="s">
        <v>53503</v>
      </c>
    </row>
    <row r="6599" spans="1:7">
      <c r="A6599" t="s">
        <v>49639</v>
      </c>
      <c r="B6599" t="s">
        <v>33044</v>
      </c>
      <c r="C6599" t="s">
        <v>2</v>
      </c>
      <c r="D6599">
        <v>3069042</v>
      </c>
      <c r="E6599" t="s">
        <v>22094</v>
      </c>
      <c r="F6599" t="s">
        <v>49640</v>
      </c>
      <c r="G6599" s="3" t="s">
        <v>53502</v>
      </c>
    </row>
    <row r="6600" spans="1:7">
      <c r="A6600" t="s">
        <v>49641</v>
      </c>
      <c r="B6600" t="s">
        <v>33045</v>
      </c>
      <c r="C6600" t="s">
        <v>2</v>
      </c>
      <c r="D6600">
        <v>3069250</v>
      </c>
      <c r="E6600" t="s">
        <v>22094</v>
      </c>
      <c r="F6600" t="s">
        <v>49642</v>
      </c>
      <c r="G6600" s="3" t="s">
        <v>53504</v>
      </c>
    </row>
    <row r="6601" spans="1:7">
      <c r="A6601" t="s">
        <v>49643</v>
      </c>
      <c r="B6601" t="s">
        <v>33046</v>
      </c>
      <c r="C6601" t="s">
        <v>2</v>
      </c>
      <c r="D6601">
        <v>3069256</v>
      </c>
      <c r="E6601" t="s">
        <v>22094</v>
      </c>
      <c r="F6601" t="s">
        <v>49644</v>
      </c>
      <c r="G6601" s="3" t="s">
        <v>53502</v>
      </c>
    </row>
    <row r="6602" spans="1:7">
      <c r="A6602" t="s">
        <v>49645</v>
      </c>
      <c r="B6602" t="s">
        <v>33048</v>
      </c>
      <c r="C6602" t="s">
        <v>2</v>
      </c>
      <c r="D6602">
        <v>3069259</v>
      </c>
      <c r="E6602" t="s">
        <v>22094</v>
      </c>
      <c r="F6602" t="s">
        <v>49646</v>
      </c>
      <c r="G6602" s="3" t="s">
        <v>53502</v>
      </c>
    </row>
    <row r="6603" spans="1:7">
      <c r="A6603" t="s">
        <v>49647</v>
      </c>
      <c r="B6603" t="s">
        <v>33049</v>
      </c>
      <c r="C6603" t="s">
        <v>2</v>
      </c>
      <c r="D6603">
        <v>3069262</v>
      </c>
      <c r="E6603" t="s">
        <v>22094</v>
      </c>
      <c r="F6603" t="s">
        <v>49648</v>
      </c>
      <c r="G6603" s="3" t="s">
        <v>53505</v>
      </c>
    </row>
    <row r="6604" spans="1:7">
      <c r="A6604" t="s">
        <v>49649</v>
      </c>
      <c r="B6604" t="s">
        <v>33050</v>
      </c>
      <c r="C6604" t="s">
        <v>2</v>
      </c>
      <c r="D6604">
        <v>3069268</v>
      </c>
      <c r="E6604" t="s">
        <v>22094</v>
      </c>
      <c r="F6604" t="s">
        <v>49650</v>
      </c>
      <c r="G6604" s="3" t="s">
        <v>53504</v>
      </c>
    </row>
    <row r="6605" spans="1:7">
      <c r="A6605" t="s">
        <v>49651</v>
      </c>
      <c r="B6605" t="s">
        <v>33051</v>
      </c>
      <c r="C6605" t="s">
        <v>2</v>
      </c>
      <c r="D6605">
        <v>3069275</v>
      </c>
      <c r="E6605" t="s">
        <v>22094</v>
      </c>
      <c r="F6605" t="s">
        <v>49652</v>
      </c>
      <c r="G6605" s="3" t="s">
        <v>53504</v>
      </c>
    </row>
    <row r="6606" spans="1:7">
      <c r="A6606" t="s">
        <v>49653</v>
      </c>
      <c r="B6606" t="s">
        <v>33052</v>
      </c>
      <c r="C6606" t="s">
        <v>2</v>
      </c>
      <c r="D6606">
        <v>3069279</v>
      </c>
      <c r="E6606" t="s">
        <v>22094</v>
      </c>
      <c r="F6606" t="s">
        <v>49654</v>
      </c>
      <c r="G6606" s="3" t="s">
        <v>53502</v>
      </c>
    </row>
    <row r="6607" spans="1:7">
      <c r="A6607" t="s">
        <v>49655</v>
      </c>
      <c r="B6607" t="s">
        <v>33053</v>
      </c>
      <c r="C6607" t="s">
        <v>2</v>
      </c>
      <c r="D6607">
        <v>3069281</v>
      </c>
      <c r="E6607" t="s">
        <v>22094</v>
      </c>
      <c r="F6607" t="s">
        <v>49656</v>
      </c>
      <c r="G6607" s="3" t="s">
        <v>53502</v>
      </c>
    </row>
    <row r="6608" spans="1:7">
      <c r="A6608" t="s">
        <v>49657</v>
      </c>
      <c r="B6608" t="s">
        <v>33054</v>
      </c>
      <c r="C6608" t="s">
        <v>15</v>
      </c>
      <c r="D6608">
        <v>3069294</v>
      </c>
      <c r="E6608" t="s">
        <v>22094</v>
      </c>
      <c r="F6608" t="s">
        <v>49658</v>
      </c>
      <c r="G6608" s="3" t="s">
        <v>53502</v>
      </c>
    </row>
    <row r="6609" spans="1:7">
      <c r="A6609" t="s">
        <v>49659</v>
      </c>
      <c r="B6609" t="s">
        <v>33055</v>
      </c>
      <c r="C6609" t="s">
        <v>2</v>
      </c>
      <c r="D6609">
        <v>3069424</v>
      </c>
      <c r="E6609" t="s">
        <v>22094</v>
      </c>
      <c r="F6609" t="s">
        <v>49660</v>
      </c>
      <c r="G6609" s="3" t="s">
        <v>53502</v>
      </c>
    </row>
    <row r="6610" spans="1:7">
      <c r="A6610" t="s">
        <v>49661</v>
      </c>
      <c r="B6610" t="s">
        <v>33056</v>
      </c>
      <c r="C6610" t="s">
        <v>2</v>
      </c>
      <c r="D6610">
        <v>3069676</v>
      </c>
      <c r="E6610" t="s">
        <v>22094</v>
      </c>
      <c r="F6610" t="s">
        <v>49662</v>
      </c>
      <c r="G6610" s="3" t="s">
        <v>53502</v>
      </c>
    </row>
    <row r="6611" spans="1:7">
      <c r="A6611" t="s">
        <v>49663</v>
      </c>
      <c r="B6611" t="s">
        <v>33057</v>
      </c>
      <c r="C6611" t="s">
        <v>2</v>
      </c>
      <c r="D6611">
        <v>3069695</v>
      </c>
      <c r="E6611" t="s">
        <v>22094</v>
      </c>
      <c r="F6611" t="s">
        <v>49664</v>
      </c>
      <c r="G6611" s="3" t="s">
        <v>53502</v>
      </c>
    </row>
    <row r="6612" spans="1:7">
      <c r="A6612" t="s">
        <v>49665</v>
      </c>
      <c r="B6612" t="s">
        <v>33059</v>
      </c>
      <c r="C6612" t="s">
        <v>2</v>
      </c>
      <c r="D6612">
        <v>3069703</v>
      </c>
      <c r="E6612" t="s">
        <v>22094</v>
      </c>
      <c r="F6612" t="s">
        <v>49666</v>
      </c>
      <c r="G6612" s="3" t="s">
        <v>53502</v>
      </c>
    </row>
    <row r="6613" spans="1:7">
      <c r="A6613" t="s">
        <v>49667</v>
      </c>
      <c r="B6613" t="s">
        <v>33060</v>
      </c>
      <c r="C6613" t="s">
        <v>2</v>
      </c>
      <c r="D6613">
        <v>3069948</v>
      </c>
      <c r="E6613" t="s">
        <v>22094</v>
      </c>
      <c r="F6613" t="s">
        <v>49668</v>
      </c>
      <c r="G6613" s="3" t="s">
        <v>53503</v>
      </c>
    </row>
    <row r="6614" spans="1:7">
      <c r="A6614" t="s">
        <v>49669</v>
      </c>
      <c r="B6614" t="s">
        <v>33061</v>
      </c>
      <c r="C6614" t="s">
        <v>2</v>
      </c>
      <c r="D6614">
        <v>3069992</v>
      </c>
      <c r="E6614" t="s">
        <v>22094</v>
      </c>
      <c r="F6614" t="s">
        <v>49670</v>
      </c>
      <c r="G6614" s="3" t="s">
        <v>53504</v>
      </c>
    </row>
    <row r="6615" spans="1:7">
      <c r="A6615" t="s">
        <v>49671</v>
      </c>
      <c r="B6615" t="s">
        <v>33062</v>
      </c>
      <c r="C6615" t="s">
        <v>2</v>
      </c>
      <c r="D6615">
        <v>3069996</v>
      </c>
      <c r="E6615" t="s">
        <v>22094</v>
      </c>
      <c r="F6615" t="s">
        <v>49672</v>
      </c>
      <c r="G6615" s="3" t="s">
        <v>53505</v>
      </c>
    </row>
    <row r="6616" spans="1:7">
      <c r="A6616" t="s">
        <v>49673</v>
      </c>
      <c r="B6616" t="s">
        <v>33063</v>
      </c>
      <c r="C6616" t="s">
        <v>2</v>
      </c>
      <c r="D6616">
        <v>3070026</v>
      </c>
      <c r="E6616" t="s">
        <v>22094</v>
      </c>
      <c r="F6616" t="s">
        <v>49674</v>
      </c>
      <c r="G6616" s="3" t="s">
        <v>53502</v>
      </c>
    </row>
    <row r="6617" spans="1:7">
      <c r="A6617" t="s">
        <v>49675</v>
      </c>
      <c r="B6617" t="s">
        <v>33064</v>
      </c>
      <c r="C6617" t="s">
        <v>2</v>
      </c>
      <c r="D6617">
        <v>3070028</v>
      </c>
      <c r="E6617" t="s">
        <v>22094</v>
      </c>
      <c r="F6617" t="s">
        <v>49676</v>
      </c>
      <c r="G6617" s="3" t="s">
        <v>53502</v>
      </c>
    </row>
    <row r="6618" spans="1:7">
      <c r="A6618" t="s">
        <v>49677</v>
      </c>
      <c r="B6618" t="s">
        <v>33065</v>
      </c>
      <c r="C6618" t="s">
        <v>2</v>
      </c>
      <c r="D6618">
        <v>3070031</v>
      </c>
      <c r="E6618" t="s">
        <v>22094</v>
      </c>
      <c r="F6618" t="s">
        <v>49678</v>
      </c>
      <c r="G6618" s="3" t="s">
        <v>53505</v>
      </c>
    </row>
    <row r="6619" spans="1:7">
      <c r="A6619" t="s">
        <v>49679</v>
      </c>
      <c r="B6619" t="s">
        <v>33066</v>
      </c>
      <c r="C6619" t="s">
        <v>2</v>
      </c>
      <c r="D6619">
        <v>3070033</v>
      </c>
      <c r="E6619" t="s">
        <v>22094</v>
      </c>
      <c r="F6619" t="s">
        <v>49680</v>
      </c>
      <c r="G6619" s="3" t="s">
        <v>53505</v>
      </c>
    </row>
    <row r="6620" spans="1:7">
      <c r="A6620" t="s">
        <v>49681</v>
      </c>
      <c r="B6620" t="s">
        <v>33067</v>
      </c>
      <c r="C6620" t="s">
        <v>15</v>
      </c>
      <c r="D6620">
        <v>3070052</v>
      </c>
      <c r="E6620" t="s">
        <v>22094</v>
      </c>
      <c r="F6620" t="s">
        <v>49682</v>
      </c>
      <c r="G6620" s="3" t="s">
        <v>53502</v>
      </c>
    </row>
    <row r="6621" spans="1:7">
      <c r="A6621" t="s">
        <v>49683</v>
      </c>
      <c r="B6621" t="s">
        <v>33068</v>
      </c>
      <c r="C6621" t="s">
        <v>2</v>
      </c>
      <c r="D6621">
        <v>3070054</v>
      </c>
      <c r="E6621" t="s">
        <v>22094</v>
      </c>
      <c r="F6621" t="s">
        <v>49684</v>
      </c>
      <c r="G6621" s="3" t="s">
        <v>53502</v>
      </c>
    </row>
    <row r="6622" spans="1:7">
      <c r="A6622" t="s">
        <v>49685</v>
      </c>
      <c r="B6622" t="s">
        <v>33070</v>
      </c>
      <c r="C6622" t="s">
        <v>2</v>
      </c>
      <c r="D6622">
        <v>3070063</v>
      </c>
      <c r="E6622" t="s">
        <v>22094</v>
      </c>
      <c r="F6622" t="s">
        <v>49686</v>
      </c>
      <c r="G6622" s="3" t="s">
        <v>53505</v>
      </c>
    </row>
    <row r="6623" spans="1:7">
      <c r="A6623" t="s">
        <v>49687</v>
      </c>
      <c r="B6623" t="s">
        <v>33071</v>
      </c>
      <c r="C6623" t="s">
        <v>2</v>
      </c>
      <c r="D6623">
        <v>3070143</v>
      </c>
      <c r="E6623" t="s">
        <v>22094</v>
      </c>
      <c r="F6623" t="s">
        <v>49688</v>
      </c>
      <c r="G6623" s="3" t="s">
        <v>53504</v>
      </c>
    </row>
    <row r="6624" spans="1:7">
      <c r="A6624" t="s">
        <v>49689</v>
      </c>
      <c r="B6624" t="s">
        <v>33072</v>
      </c>
      <c r="C6624" t="s">
        <v>2</v>
      </c>
      <c r="D6624">
        <v>3070363</v>
      </c>
      <c r="E6624" t="s">
        <v>22094</v>
      </c>
      <c r="F6624" t="s">
        <v>49690</v>
      </c>
      <c r="G6624" s="3" t="s">
        <v>53502</v>
      </c>
    </row>
    <row r="6625" spans="1:7">
      <c r="A6625" t="s">
        <v>49691</v>
      </c>
      <c r="B6625" t="s">
        <v>33073</v>
      </c>
      <c r="C6625" t="s">
        <v>2</v>
      </c>
      <c r="D6625">
        <v>3070370</v>
      </c>
      <c r="E6625" t="s">
        <v>22094</v>
      </c>
      <c r="F6625" t="s">
        <v>49692</v>
      </c>
      <c r="G6625" s="3" t="s">
        <v>53504</v>
      </c>
    </row>
    <row r="6626" spans="1:7">
      <c r="A6626" t="s">
        <v>49693</v>
      </c>
      <c r="B6626" t="s">
        <v>33074</v>
      </c>
      <c r="C6626" t="s">
        <v>2</v>
      </c>
      <c r="D6626">
        <v>3070389</v>
      </c>
      <c r="E6626" t="s">
        <v>22094</v>
      </c>
      <c r="F6626" t="s">
        <v>49694</v>
      </c>
      <c r="G6626" s="3" t="s">
        <v>53504</v>
      </c>
    </row>
    <row r="6627" spans="1:7">
      <c r="A6627" t="s">
        <v>49695</v>
      </c>
      <c r="B6627" t="s">
        <v>33075</v>
      </c>
      <c r="C6627" t="s">
        <v>2</v>
      </c>
      <c r="D6627">
        <v>3070393</v>
      </c>
      <c r="E6627" t="s">
        <v>22094</v>
      </c>
      <c r="F6627" t="s">
        <v>49696</v>
      </c>
      <c r="G6627" s="3" t="s">
        <v>53502</v>
      </c>
    </row>
    <row r="6628" spans="1:7">
      <c r="A6628" t="s">
        <v>49697</v>
      </c>
      <c r="B6628" t="s">
        <v>33076</v>
      </c>
      <c r="C6628" t="s">
        <v>2</v>
      </c>
      <c r="D6628">
        <v>3070395</v>
      </c>
      <c r="E6628" t="s">
        <v>22094</v>
      </c>
      <c r="F6628" t="s">
        <v>49698</v>
      </c>
      <c r="G6628" s="3" t="s">
        <v>53503</v>
      </c>
    </row>
    <row r="6629" spans="1:7">
      <c r="A6629" t="s">
        <v>49699</v>
      </c>
      <c r="B6629" t="s">
        <v>33077</v>
      </c>
      <c r="C6629" t="s">
        <v>2</v>
      </c>
      <c r="D6629">
        <v>3070397</v>
      </c>
      <c r="E6629" t="s">
        <v>22094</v>
      </c>
      <c r="F6629" t="s">
        <v>49700</v>
      </c>
      <c r="G6629" s="3" t="s">
        <v>53504</v>
      </c>
    </row>
    <row r="6630" spans="1:7">
      <c r="A6630" t="s">
        <v>49701</v>
      </c>
      <c r="B6630" t="s">
        <v>33078</v>
      </c>
      <c r="C6630" t="s">
        <v>2</v>
      </c>
      <c r="D6630">
        <v>3070415</v>
      </c>
      <c r="E6630" t="s">
        <v>22094</v>
      </c>
      <c r="F6630" t="s">
        <v>49702</v>
      </c>
      <c r="G6630" s="3" t="s">
        <v>53504</v>
      </c>
    </row>
    <row r="6631" spans="1:7">
      <c r="A6631" t="s">
        <v>49703</v>
      </c>
      <c r="B6631" t="s">
        <v>33079</v>
      </c>
      <c r="C6631" t="s">
        <v>2</v>
      </c>
      <c r="D6631">
        <v>3070651</v>
      </c>
      <c r="E6631" t="s">
        <v>22094</v>
      </c>
      <c r="F6631" t="s">
        <v>49704</v>
      </c>
      <c r="G6631" s="3" t="s">
        <v>53504</v>
      </c>
    </row>
    <row r="6632" spans="1:7">
      <c r="A6632" t="s">
        <v>49705</v>
      </c>
      <c r="B6632" t="s">
        <v>33081</v>
      </c>
      <c r="C6632" t="s">
        <v>2</v>
      </c>
      <c r="D6632">
        <v>3070664</v>
      </c>
      <c r="E6632" t="s">
        <v>22094</v>
      </c>
      <c r="F6632" t="s">
        <v>49706</v>
      </c>
      <c r="G6632" s="3" t="s">
        <v>53504</v>
      </c>
    </row>
    <row r="6633" spans="1:7">
      <c r="A6633" t="s">
        <v>49707</v>
      </c>
      <c r="B6633" t="s">
        <v>33082</v>
      </c>
      <c r="C6633" t="s">
        <v>2</v>
      </c>
      <c r="D6633">
        <v>3070704</v>
      </c>
      <c r="E6633" t="s">
        <v>22094</v>
      </c>
      <c r="F6633" t="s">
        <v>49708</v>
      </c>
      <c r="G6633" s="3" t="s">
        <v>53504</v>
      </c>
    </row>
    <row r="6634" spans="1:7">
      <c r="A6634" t="s">
        <v>49709</v>
      </c>
      <c r="B6634" t="s">
        <v>33083</v>
      </c>
      <c r="C6634" t="s">
        <v>2</v>
      </c>
      <c r="D6634">
        <v>3070853</v>
      </c>
      <c r="E6634" t="s">
        <v>22094</v>
      </c>
      <c r="F6634" t="s">
        <v>49710</v>
      </c>
      <c r="G6634" s="3" t="s">
        <v>53502</v>
      </c>
    </row>
    <row r="6635" spans="1:7">
      <c r="A6635" t="s">
        <v>49711</v>
      </c>
      <c r="B6635" t="s">
        <v>33084</v>
      </c>
      <c r="C6635" t="s">
        <v>2</v>
      </c>
      <c r="D6635">
        <v>3070874</v>
      </c>
      <c r="E6635" t="s">
        <v>22094</v>
      </c>
      <c r="F6635" t="s">
        <v>49712</v>
      </c>
      <c r="G6635" s="3" t="s">
        <v>53502</v>
      </c>
    </row>
    <row r="6636" spans="1:7">
      <c r="A6636" t="s">
        <v>49713</v>
      </c>
      <c r="B6636" t="s">
        <v>33085</v>
      </c>
      <c r="C6636" t="s">
        <v>2</v>
      </c>
      <c r="D6636">
        <v>3070882</v>
      </c>
      <c r="E6636" t="s">
        <v>22094</v>
      </c>
      <c r="F6636" t="s">
        <v>49714</v>
      </c>
      <c r="G6636" s="3" t="s">
        <v>53503</v>
      </c>
    </row>
    <row r="6637" spans="1:7">
      <c r="A6637" t="s">
        <v>49715</v>
      </c>
      <c r="B6637" t="s">
        <v>33086</v>
      </c>
      <c r="C6637" t="s">
        <v>2</v>
      </c>
      <c r="D6637">
        <v>3070951</v>
      </c>
      <c r="E6637" t="s">
        <v>22094</v>
      </c>
      <c r="F6637" t="s">
        <v>49716</v>
      </c>
      <c r="G6637" s="3" t="s">
        <v>53505</v>
      </c>
    </row>
    <row r="6638" spans="1:7">
      <c r="A6638" t="s">
        <v>49717</v>
      </c>
      <c r="B6638" t="s">
        <v>33087</v>
      </c>
      <c r="C6638" t="s">
        <v>2</v>
      </c>
      <c r="D6638">
        <v>3070953</v>
      </c>
      <c r="E6638" t="s">
        <v>22094</v>
      </c>
      <c r="F6638" t="s">
        <v>49718</v>
      </c>
      <c r="G6638" s="3" t="s">
        <v>53503</v>
      </c>
    </row>
    <row r="6639" spans="1:7">
      <c r="A6639" t="s">
        <v>49719</v>
      </c>
      <c r="B6639" t="s">
        <v>33088</v>
      </c>
      <c r="C6639" t="s">
        <v>2</v>
      </c>
      <c r="D6639">
        <v>3070956</v>
      </c>
      <c r="E6639" t="s">
        <v>22094</v>
      </c>
      <c r="F6639" t="s">
        <v>49720</v>
      </c>
      <c r="G6639" s="3" t="s">
        <v>53502</v>
      </c>
    </row>
    <row r="6640" spans="1:7">
      <c r="A6640" t="s">
        <v>49721</v>
      </c>
      <c r="B6640" t="s">
        <v>33090</v>
      </c>
      <c r="C6640" t="s">
        <v>2</v>
      </c>
      <c r="D6640">
        <v>3071343</v>
      </c>
      <c r="E6640" t="s">
        <v>22094</v>
      </c>
      <c r="F6640" t="s">
        <v>49722</v>
      </c>
      <c r="G6640" s="3" t="s">
        <v>53503</v>
      </c>
    </row>
    <row r="6641" spans="1:7">
      <c r="A6641" t="s">
        <v>49723</v>
      </c>
      <c r="B6641" t="s">
        <v>33091</v>
      </c>
      <c r="C6641" t="s">
        <v>2</v>
      </c>
      <c r="D6641">
        <v>3079737</v>
      </c>
      <c r="E6641" t="s">
        <v>22094</v>
      </c>
      <c r="F6641" t="s">
        <v>49724</v>
      </c>
      <c r="G6641" s="3" t="s">
        <v>53504</v>
      </c>
    </row>
    <row r="6642" spans="1:7">
      <c r="A6642" t="s">
        <v>49725</v>
      </c>
      <c r="B6642" t="s">
        <v>33092</v>
      </c>
      <c r="C6642" t="s">
        <v>2</v>
      </c>
      <c r="D6642">
        <v>3082223</v>
      </c>
      <c r="E6642" t="s">
        <v>22094</v>
      </c>
      <c r="F6642" t="s">
        <v>49726</v>
      </c>
      <c r="G6642" s="3" t="s">
        <v>53504</v>
      </c>
    </row>
    <row r="6643" spans="1:7">
      <c r="A6643" t="s">
        <v>49727</v>
      </c>
      <c r="B6643" t="s">
        <v>33093</v>
      </c>
      <c r="C6643" t="s">
        <v>2</v>
      </c>
      <c r="D6643">
        <v>3082916</v>
      </c>
      <c r="E6643" t="s">
        <v>22094</v>
      </c>
      <c r="F6643" t="s">
        <v>49728</v>
      </c>
      <c r="G6643" s="3" t="s">
        <v>53505</v>
      </c>
    </row>
    <row r="6644" spans="1:7">
      <c r="A6644" t="s">
        <v>49729</v>
      </c>
      <c r="B6644" t="s">
        <v>33094</v>
      </c>
      <c r="C6644" t="s">
        <v>2</v>
      </c>
      <c r="D6644">
        <v>3083400</v>
      </c>
      <c r="E6644" t="s">
        <v>22094</v>
      </c>
      <c r="F6644" t="s">
        <v>49730</v>
      </c>
      <c r="G6644" s="3" t="s">
        <v>53502</v>
      </c>
    </row>
    <row r="6645" spans="1:7">
      <c r="A6645" t="s">
        <v>49731</v>
      </c>
      <c r="B6645" t="s">
        <v>33095</v>
      </c>
      <c r="C6645" t="s">
        <v>15</v>
      </c>
      <c r="D6645">
        <v>3084705</v>
      </c>
      <c r="E6645" t="s">
        <v>22094</v>
      </c>
      <c r="F6645" t="s">
        <v>49732</v>
      </c>
      <c r="G6645" s="3" t="s">
        <v>53502</v>
      </c>
    </row>
    <row r="6646" spans="1:7">
      <c r="A6646" t="s">
        <v>49733</v>
      </c>
      <c r="B6646" t="s">
        <v>33096</v>
      </c>
      <c r="C6646" t="s">
        <v>15</v>
      </c>
      <c r="D6646">
        <v>3085238</v>
      </c>
      <c r="E6646" t="s">
        <v>22094</v>
      </c>
      <c r="F6646" t="s">
        <v>49734</v>
      </c>
      <c r="G6646" s="3" t="s">
        <v>53505</v>
      </c>
    </row>
    <row r="6647" spans="1:7">
      <c r="A6647" t="s">
        <v>49735</v>
      </c>
      <c r="B6647" t="s">
        <v>33097</v>
      </c>
      <c r="C6647" t="s">
        <v>15</v>
      </c>
      <c r="D6647">
        <v>3085268</v>
      </c>
      <c r="E6647" t="s">
        <v>22094</v>
      </c>
      <c r="F6647" t="s">
        <v>49736</v>
      </c>
      <c r="G6647" s="3" t="s">
        <v>53502</v>
      </c>
    </row>
    <row r="6648" spans="1:7">
      <c r="A6648" t="s">
        <v>49737</v>
      </c>
      <c r="B6648" t="s">
        <v>33099</v>
      </c>
      <c r="C6648" t="s">
        <v>15</v>
      </c>
      <c r="D6648">
        <v>3089091</v>
      </c>
      <c r="E6648" t="s">
        <v>22094</v>
      </c>
      <c r="F6648" t="s">
        <v>49738</v>
      </c>
      <c r="G6648" s="3" t="s">
        <v>53502</v>
      </c>
    </row>
    <row r="6649" spans="1:7">
      <c r="A6649" t="s">
        <v>49739</v>
      </c>
      <c r="B6649" t="s">
        <v>33100</v>
      </c>
      <c r="C6649" t="s">
        <v>15</v>
      </c>
      <c r="D6649">
        <v>3089809</v>
      </c>
      <c r="E6649" t="s">
        <v>22094</v>
      </c>
      <c r="F6649" t="s">
        <v>49740</v>
      </c>
      <c r="G6649" s="3" t="s">
        <v>53502</v>
      </c>
    </row>
    <row r="6650" spans="1:7">
      <c r="A6650" t="s">
        <v>49741</v>
      </c>
      <c r="B6650" t="s">
        <v>33101</v>
      </c>
      <c r="C6650" t="s">
        <v>15</v>
      </c>
      <c r="D6650">
        <v>3089831</v>
      </c>
      <c r="E6650" t="s">
        <v>22094</v>
      </c>
      <c r="F6650" t="s">
        <v>49742</v>
      </c>
      <c r="G6650" s="3" t="s">
        <v>53502</v>
      </c>
    </row>
    <row r="6651" spans="1:7">
      <c r="A6651" t="s">
        <v>49743</v>
      </c>
      <c r="B6651" t="s">
        <v>33102</v>
      </c>
      <c r="C6651" t="s">
        <v>15</v>
      </c>
      <c r="D6651">
        <v>3090098</v>
      </c>
      <c r="E6651" t="s">
        <v>22094</v>
      </c>
      <c r="F6651" t="s">
        <v>49744</v>
      </c>
      <c r="G6651" s="3" t="s">
        <v>53505</v>
      </c>
    </row>
    <row r="6652" spans="1:7">
      <c r="A6652" t="s">
        <v>49745</v>
      </c>
      <c r="B6652" t="s">
        <v>33103</v>
      </c>
      <c r="C6652" t="s">
        <v>15</v>
      </c>
      <c r="D6652">
        <v>3090846</v>
      </c>
      <c r="E6652" t="s">
        <v>22094</v>
      </c>
      <c r="F6652" t="s">
        <v>49746</v>
      </c>
      <c r="G6652" s="3" t="s">
        <v>53502</v>
      </c>
    </row>
    <row r="6653" spans="1:7">
      <c r="A6653" t="s">
        <v>49747</v>
      </c>
      <c r="B6653" t="s">
        <v>33104</v>
      </c>
      <c r="C6653" t="s">
        <v>15</v>
      </c>
      <c r="D6653">
        <v>3090848</v>
      </c>
      <c r="E6653" t="s">
        <v>22094</v>
      </c>
      <c r="F6653" t="s">
        <v>49748</v>
      </c>
      <c r="G6653" s="3" t="s">
        <v>53505</v>
      </c>
    </row>
    <row r="6654" spans="1:7">
      <c r="A6654" t="s">
        <v>49749</v>
      </c>
      <c r="B6654" t="s">
        <v>33105</v>
      </c>
      <c r="C6654" t="s">
        <v>15</v>
      </c>
      <c r="D6654">
        <v>3090922</v>
      </c>
      <c r="E6654" t="s">
        <v>22094</v>
      </c>
      <c r="F6654" t="s">
        <v>49750</v>
      </c>
      <c r="G6654" s="3" t="s">
        <v>53505</v>
      </c>
    </row>
    <row r="6655" spans="1:7">
      <c r="A6655" t="s">
        <v>49751</v>
      </c>
      <c r="B6655" t="s">
        <v>33106</v>
      </c>
      <c r="C6655" t="s">
        <v>15</v>
      </c>
      <c r="D6655">
        <v>3090929</v>
      </c>
      <c r="E6655" t="s">
        <v>22094</v>
      </c>
      <c r="F6655" t="s">
        <v>49752</v>
      </c>
      <c r="G6655" s="3" t="s">
        <v>53505</v>
      </c>
    </row>
    <row r="6656" spans="1:7">
      <c r="A6656" t="s">
        <v>49753</v>
      </c>
      <c r="B6656" t="s">
        <v>33107</v>
      </c>
      <c r="C6656" t="s">
        <v>15</v>
      </c>
      <c r="D6656">
        <v>3093347</v>
      </c>
      <c r="E6656" t="s">
        <v>22094</v>
      </c>
      <c r="F6656" t="s">
        <v>49754</v>
      </c>
      <c r="G6656" s="3" t="s">
        <v>53502</v>
      </c>
    </row>
    <row r="6657" spans="1:7">
      <c r="A6657" t="s">
        <v>49755</v>
      </c>
      <c r="B6657" t="s">
        <v>33108</v>
      </c>
      <c r="C6657" t="s">
        <v>15</v>
      </c>
      <c r="D6657">
        <v>3093685</v>
      </c>
      <c r="E6657" t="s">
        <v>22094</v>
      </c>
      <c r="F6657" t="s">
        <v>49756</v>
      </c>
      <c r="G6657" s="3" t="s">
        <v>53504</v>
      </c>
    </row>
    <row r="6658" spans="1:7">
      <c r="A6658" t="s">
        <v>49757</v>
      </c>
      <c r="B6658" t="s">
        <v>33109</v>
      </c>
      <c r="C6658" t="s">
        <v>15</v>
      </c>
      <c r="D6658">
        <v>3093828</v>
      </c>
      <c r="E6658" t="s">
        <v>22094</v>
      </c>
      <c r="F6658" t="s">
        <v>49758</v>
      </c>
      <c r="G6658" s="3" t="s">
        <v>53502</v>
      </c>
    </row>
    <row r="6659" spans="1:7">
      <c r="A6659" t="s">
        <v>49759</v>
      </c>
      <c r="B6659" t="s">
        <v>33110</v>
      </c>
      <c r="C6659" t="s">
        <v>15</v>
      </c>
      <c r="D6659">
        <v>3094107</v>
      </c>
      <c r="E6659" t="s">
        <v>22094</v>
      </c>
      <c r="F6659" t="s">
        <v>49760</v>
      </c>
      <c r="G6659" s="3" t="s">
        <v>53505</v>
      </c>
    </row>
    <row r="6660" spans="1:7">
      <c r="A6660" t="s">
        <v>49761</v>
      </c>
      <c r="B6660" t="s">
        <v>33111</v>
      </c>
      <c r="C6660" t="s">
        <v>2</v>
      </c>
      <c r="D6660">
        <v>3099077</v>
      </c>
      <c r="E6660" t="s">
        <v>22094</v>
      </c>
      <c r="F6660" t="s">
        <v>49762</v>
      </c>
      <c r="G6660" s="3" t="s">
        <v>53502</v>
      </c>
    </row>
    <row r="6661" spans="1:7">
      <c r="A6661" t="s">
        <v>49763</v>
      </c>
      <c r="B6661" t="s">
        <v>33112</v>
      </c>
      <c r="C6661" t="s">
        <v>2</v>
      </c>
      <c r="D6661">
        <v>3100179</v>
      </c>
      <c r="E6661" t="s">
        <v>22094</v>
      </c>
      <c r="F6661" t="s">
        <v>49764</v>
      </c>
      <c r="G6661" s="3" t="s">
        <v>53502</v>
      </c>
    </row>
    <row r="6662" spans="1:7">
      <c r="A6662" t="s">
        <v>49765</v>
      </c>
      <c r="B6662" t="s">
        <v>33113</v>
      </c>
      <c r="C6662" t="s">
        <v>2</v>
      </c>
      <c r="D6662">
        <v>3100215</v>
      </c>
      <c r="E6662" t="s">
        <v>22094</v>
      </c>
      <c r="F6662" t="s">
        <v>49766</v>
      </c>
      <c r="G6662" s="3" t="s">
        <v>53502</v>
      </c>
    </row>
    <row r="6663" spans="1:7">
      <c r="A6663" t="s">
        <v>49767</v>
      </c>
      <c r="B6663" t="s">
        <v>33114</v>
      </c>
      <c r="C6663" t="s">
        <v>2</v>
      </c>
      <c r="D6663">
        <v>3100222</v>
      </c>
      <c r="E6663" t="s">
        <v>22094</v>
      </c>
      <c r="F6663" t="s">
        <v>49768</v>
      </c>
      <c r="G6663" s="3" t="s">
        <v>53502</v>
      </c>
    </row>
    <row r="6664" spans="1:7">
      <c r="A6664" t="s">
        <v>49769</v>
      </c>
      <c r="B6664" t="s">
        <v>33115</v>
      </c>
      <c r="C6664" t="s">
        <v>2</v>
      </c>
      <c r="D6664">
        <v>3100258</v>
      </c>
      <c r="E6664" t="s">
        <v>22094</v>
      </c>
      <c r="F6664" t="s">
        <v>49770</v>
      </c>
      <c r="G6664" s="3" t="s">
        <v>53504</v>
      </c>
    </row>
    <row r="6665" spans="1:7">
      <c r="A6665" t="s">
        <v>49771</v>
      </c>
      <c r="B6665" t="s">
        <v>33116</v>
      </c>
      <c r="C6665" t="s">
        <v>2</v>
      </c>
      <c r="D6665">
        <v>3100269</v>
      </c>
      <c r="E6665" t="s">
        <v>22094</v>
      </c>
      <c r="F6665" t="s">
        <v>49772</v>
      </c>
      <c r="G6665" s="3" t="s">
        <v>53503</v>
      </c>
    </row>
    <row r="6666" spans="1:7">
      <c r="A6666" t="s">
        <v>49773</v>
      </c>
      <c r="B6666" t="s">
        <v>33118</v>
      </c>
      <c r="C6666" t="s">
        <v>2</v>
      </c>
      <c r="D6666">
        <v>3100301</v>
      </c>
      <c r="E6666" t="s">
        <v>22094</v>
      </c>
      <c r="F6666" t="s">
        <v>49774</v>
      </c>
      <c r="G6666" s="3" t="s">
        <v>53504</v>
      </c>
    </row>
    <row r="6667" spans="1:7">
      <c r="A6667" t="s">
        <v>49775</v>
      </c>
      <c r="B6667" t="s">
        <v>33119</v>
      </c>
      <c r="C6667" t="s">
        <v>2</v>
      </c>
      <c r="D6667">
        <v>3100313</v>
      </c>
      <c r="E6667" t="s">
        <v>22094</v>
      </c>
      <c r="F6667" t="s">
        <v>49776</v>
      </c>
      <c r="G6667" s="3" t="s">
        <v>53505</v>
      </c>
    </row>
    <row r="6668" spans="1:7">
      <c r="A6668" t="s">
        <v>49777</v>
      </c>
      <c r="B6668" t="s">
        <v>33120</v>
      </c>
      <c r="C6668" t="s">
        <v>2</v>
      </c>
      <c r="D6668">
        <v>3100412</v>
      </c>
      <c r="E6668" t="s">
        <v>22094</v>
      </c>
      <c r="F6668" t="s">
        <v>49778</v>
      </c>
      <c r="G6668" s="3" t="s">
        <v>53503</v>
      </c>
    </row>
    <row r="6669" spans="1:7">
      <c r="A6669" t="s">
        <v>49779</v>
      </c>
      <c r="B6669" t="s">
        <v>33121</v>
      </c>
      <c r="C6669" t="s">
        <v>15</v>
      </c>
      <c r="D6669">
        <v>3102064</v>
      </c>
      <c r="E6669" t="s">
        <v>22094</v>
      </c>
      <c r="F6669" t="s">
        <v>49780</v>
      </c>
      <c r="G6669" s="3" t="s">
        <v>53505</v>
      </c>
    </row>
    <row r="6670" spans="1:7">
      <c r="A6670" t="s">
        <v>49781</v>
      </c>
      <c r="B6670" t="s">
        <v>33122</v>
      </c>
      <c r="C6670" t="s">
        <v>15</v>
      </c>
      <c r="D6670">
        <v>3107546</v>
      </c>
      <c r="E6670" t="s">
        <v>22094</v>
      </c>
      <c r="F6670" t="s">
        <v>49782</v>
      </c>
      <c r="G6670" s="3" t="s">
        <v>53502</v>
      </c>
    </row>
    <row r="6671" spans="1:7">
      <c r="A6671" t="s">
        <v>49783</v>
      </c>
      <c r="B6671" t="s">
        <v>33123</v>
      </c>
      <c r="C6671" t="s">
        <v>15</v>
      </c>
      <c r="D6671">
        <v>3109247</v>
      </c>
      <c r="E6671" t="s">
        <v>22094</v>
      </c>
      <c r="F6671" t="s">
        <v>49784</v>
      </c>
      <c r="G6671" s="3" t="s">
        <v>53502</v>
      </c>
    </row>
    <row r="6672" spans="1:7">
      <c r="A6672" t="s">
        <v>49785</v>
      </c>
      <c r="B6672" t="s">
        <v>33124</v>
      </c>
      <c r="C6672" t="s">
        <v>2</v>
      </c>
      <c r="D6672">
        <v>3113953</v>
      </c>
      <c r="E6672" t="s">
        <v>22094</v>
      </c>
      <c r="F6672" t="s">
        <v>49786</v>
      </c>
      <c r="G6672" s="3" t="s">
        <v>53504</v>
      </c>
    </row>
    <row r="6673" spans="1:7">
      <c r="A6673" t="s">
        <v>49787</v>
      </c>
      <c r="B6673" t="s">
        <v>33125</v>
      </c>
      <c r="C6673" t="s">
        <v>2</v>
      </c>
      <c r="D6673">
        <v>3119603</v>
      </c>
      <c r="E6673" t="s">
        <v>22094</v>
      </c>
      <c r="F6673" t="s">
        <v>49788</v>
      </c>
      <c r="G6673" s="3" t="s">
        <v>53505</v>
      </c>
    </row>
    <row r="6674" spans="1:7">
      <c r="A6674" t="s">
        <v>49789</v>
      </c>
      <c r="B6674" t="s">
        <v>33128</v>
      </c>
      <c r="C6674" t="s">
        <v>2</v>
      </c>
      <c r="D6674">
        <v>3122287</v>
      </c>
      <c r="E6674" t="s">
        <v>22094</v>
      </c>
      <c r="F6674" t="s">
        <v>49790</v>
      </c>
      <c r="G6674" s="3" t="s">
        <v>53502</v>
      </c>
    </row>
    <row r="6675" spans="1:7">
      <c r="A6675" t="s">
        <v>49791</v>
      </c>
      <c r="B6675" t="s">
        <v>33129</v>
      </c>
      <c r="C6675" t="s">
        <v>15</v>
      </c>
      <c r="D6675">
        <v>3128163</v>
      </c>
      <c r="E6675" t="s">
        <v>22094</v>
      </c>
      <c r="F6675" t="s">
        <v>49792</v>
      </c>
      <c r="G6675" s="3" t="s">
        <v>53502</v>
      </c>
    </row>
    <row r="6676" spans="1:7">
      <c r="A6676" t="s">
        <v>49793</v>
      </c>
      <c r="B6676" t="s">
        <v>33130</v>
      </c>
      <c r="C6676" t="s">
        <v>15</v>
      </c>
      <c r="D6676">
        <v>3128209</v>
      </c>
      <c r="E6676" t="s">
        <v>22094</v>
      </c>
      <c r="F6676" t="s">
        <v>49794</v>
      </c>
      <c r="G6676" s="3" t="s">
        <v>53502</v>
      </c>
    </row>
    <row r="6677" spans="1:7">
      <c r="A6677" t="s">
        <v>49795</v>
      </c>
      <c r="B6677" t="s">
        <v>33131</v>
      </c>
      <c r="C6677" t="s">
        <v>15</v>
      </c>
      <c r="D6677">
        <v>3129187</v>
      </c>
      <c r="E6677" t="s">
        <v>22094</v>
      </c>
      <c r="F6677" t="s">
        <v>46995</v>
      </c>
      <c r="G6677" s="3" t="s">
        <v>53502</v>
      </c>
    </row>
    <row r="6678" spans="1:7">
      <c r="A6678" t="s">
        <v>49796</v>
      </c>
      <c r="B6678" t="s">
        <v>33132</v>
      </c>
      <c r="C6678" t="s">
        <v>15</v>
      </c>
      <c r="D6678">
        <v>3136724</v>
      </c>
      <c r="E6678" t="s">
        <v>22094</v>
      </c>
      <c r="F6678" t="s">
        <v>49797</v>
      </c>
      <c r="G6678" s="3" t="s">
        <v>53502</v>
      </c>
    </row>
    <row r="6679" spans="1:7">
      <c r="A6679" t="s">
        <v>49798</v>
      </c>
      <c r="B6679" t="s">
        <v>33133</v>
      </c>
      <c r="C6679" t="s">
        <v>2</v>
      </c>
      <c r="D6679">
        <v>3139816</v>
      </c>
      <c r="E6679" t="s">
        <v>22094</v>
      </c>
      <c r="F6679" t="s">
        <v>49799</v>
      </c>
      <c r="G6679" s="3" t="s">
        <v>53502</v>
      </c>
    </row>
    <row r="6680" spans="1:7">
      <c r="A6680" t="s">
        <v>49800</v>
      </c>
      <c r="B6680" t="s">
        <v>33134</v>
      </c>
      <c r="C6680" t="s">
        <v>2</v>
      </c>
      <c r="D6680">
        <v>3142555</v>
      </c>
      <c r="E6680" t="s">
        <v>22094</v>
      </c>
      <c r="F6680" t="s">
        <v>49801</v>
      </c>
      <c r="G6680" s="3" t="s">
        <v>53502</v>
      </c>
    </row>
    <row r="6681" spans="1:7">
      <c r="A6681" t="s">
        <v>49802</v>
      </c>
      <c r="B6681" t="s">
        <v>33135</v>
      </c>
      <c r="C6681" t="s">
        <v>2</v>
      </c>
      <c r="D6681">
        <v>3143055</v>
      </c>
      <c r="E6681" t="s">
        <v>22094</v>
      </c>
      <c r="F6681" t="s">
        <v>49803</v>
      </c>
      <c r="G6681" s="3" t="s">
        <v>53504</v>
      </c>
    </row>
    <row r="6682" spans="1:7">
      <c r="A6682" t="s">
        <v>49804</v>
      </c>
      <c r="B6682" t="s">
        <v>33136</v>
      </c>
      <c r="C6682" t="s">
        <v>2</v>
      </c>
      <c r="D6682">
        <v>3143063</v>
      </c>
      <c r="E6682" t="s">
        <v>22094</v>
      </c>
      <c r="F6682" t="s">
        <v>49805</v>
      </c>
      <c r="G6682" s="3" t="s">
        <v>53502</v>
      </c>
    </row>
    <row r="6683" spans="1:7">
      <c r="A6683" t="s">
        <v>49806</v>
      </c>
      <c r="B6683" t="s">
        <v>33137</v>
      </c>
      <c r="C6683" t="s">
        <v>2</v>
      </c>
      <c r="D6683">
        <v>3144309</v>
      </c>
      <c r="E6683" t="s">
        <v>22094</v>
      </c>
      <c r="F6683" t="s">
        <v>49807</v>
      </c>
      <c r="G6683" s="3" t="s">
        <v>53503</v>
      </c>
    </row>
    <row r="6684" spans="1:7">
      <c r="A6684" t="s">
        <v>49808</v>
      </c>
      <c r="B6684" t="s">
        <v>33138</v>
      </c>
      <c r="C6684" t="s">
        <v>2</v>
      </c>
      <c r="D6684">
        <v>3144378</v>
      </c>
      <c r="E6684" t="s">
        <v>22094</v>
      </c>
      <c r="F6684" t="s">
        <v>49809</v>
      </c>
      <c r="G6684" s="3" t="s">
        <v>53503</v>
      </c>
    </row>
    <row r="6685" spans="1:7">
      <c r="A6685" t="s">
        <v>49810</v>
      </c>
      <c r="B6685" t="s">
        <v>33139</v>
      </c>
      <c r="C6685" t="s">
        <v>2</v>
      </c>
      <c r="D6685">
        <v>3144427</v>
      </c>
      <c r="E6685" t="s">
        <v>22094</v>
      </c>
      <c r="F6685" t="s">
        <v>49811</v>
      </c>
      <c r="G6685" s="3" t="s">
        <v>53505</v>
      </c>
    </row>
    <row r="6686" spans="1:7">
      <c r="A6686" t="s">
        <v>49812</v>
      </c>
      <c r="B6686" t="s">
        <v>33140</v>
      </c>
      <c r="C6686" t="s">
        <v>15</v>
      </c>
      <c r="D6686">
        <v>3145884</v>
      </c>
      <c r="E6686" t="s">
        <v>22094</v>
      </c>
      <c r="F6686" t="s">
        <v>49813</v>
      </c>
      <c r="G6686" s="3" t="s">
        <v>53502</v>
      </c>
    </row>
    <row r="6687" spans="1:7">
      <c r="A6687" t="s">
        <v>49814</v>
      </c>
      <c r="B6687" t="s">
        <v>33141</v>
      </c>
      <c r="C6687" t="s">
        <v>2</v>
      </c>
      <c r="D6687">
        <v>3147518</v>
      </c>
      <c r="E6687" t="s">
        <v>22094</v>
      </c>
      <c r="F6687" t="s">
        <v>49815</v>
      </c>
      <c r="G6687" s="3" t="s">
        <v>53503</v>
      </c>
    </row>
    <row r="6688" spans="1:7">
      <c r="A6688" t="s">
        <v>49816</v>
      </c>
      <c r="B6688" t="s">
        <v>33142</v>
      </c>
      <c r="C6688" t="s">
        <v>15</v>
      </c>
      <c r="D6688">
        <v>3151654</v>
      </c>
      <c r="E6688" t="s">
        <v>22094</v>
      </c>
      <c r="F6688" t="s">
        <v>49817</v>
      </c>
      <c r="G6688" s="3" t="s">
        <v>53502</v>
      </c>
    </row>
    <row r="6689" spans="1:7">
      <c r="A6689" t="s">
        <v>49818</v>
      </c>
      <c r="B6689" t="s">
        <v>33143</v>
      </c>
      <c r="C6689" t="s">
        <v>15</v>
      </c>
      <c r="D6689">
        <v>3153325</v>
      </c>
      <c r="E6689" t="s">
        <v>22094</v>
      </c>
      <c r="F6689" t="s">
        <v>49819</v>
      </c>
      <c r="G6689" s="3" t="s">
        <v>53502</v>
      </c>
    </row>
    <row r="6690" spans="1:7">
      <c r="A6690" t="s">
        <v>49820</v>
      </c>
      <c r="B6690" t="s">
        <v>33144</v>
      </c>
      <c r="C6690" t="s">
        <v>15</v>
      </c>
      <c r="D6690">
        <v>3154594</v>
      </c>
      <c r="E6690" t="s">
        <v>22094</v>
      </c>
      <c r="F6690" t="s">
        <v>49821</v>
      </c>
      <c r="G6690" s="3" t="s">
        <v>53502</v>
      </c>
    </row>
    <row r="6691" spans="1:7">
      <c r="A6691" t="s">
        <v>49822</v>
      </c>
      <c r="B6691" t="s">
        <v>33146</v>
      </c>
      <c r="C6691" t="s">
        <v>2</v>
      </c>
      <c r="D6691">
        <v>3157834</v>
      </c>
      <c r="E6691" t="s">
        <v>22094</v>
      </c>
      <c r="F6691" t="s">
        <v>49823</v>
      </c>
      <c r="G6691" s="3" t="s">
        <v>53502</v>
      </c>
    </row>
    <row r="6692" spans="1:7">
      <c r="A6692" t="s">
        <v>49824</v>
      </c>
      <c r="B6692" t="s">
        <v>33147</v>
      </c>
      <c r="C6692" t="s">
        <v>2</v>
      </c>
      <c r="D6692">
        <v>3160939</v>
      </c>
      <c r="E6692" t="s">
        <v>22094</v>
      </c>
      <c r="F6692" t="s">
        <v>49825</v>
      </c>
      <c r="G6692" s="3" t="s">
        <v>53505</v>
      </c>
    </row>
    <row r="6693" spans="1:7">
      <c r="A6693" t="s">
        <v>49826</v>
      </c>
      <c r="B6693" t="s">
        <v>33148</v>
      </c>
      <c r="C6693" t="s">
        <v>2</v>
      </c>
      <c r="D6693">
        <v>3160983</v>
      </c>
      <c r="E6693" t="s">
        <v>22094</v>
      </c>
      <c r="F6693" t="s">
        <v>49827</v>
      </c>
      <c r="G6693" s="3" t="s">
        <v>53502</v>
      </c>
    </row>
    <row r="6694" spans="1:7">
      <c r="A6694" t="s">
        <v>49828</v>
      </c>
      <c r="B6694" t="s">
        <v>33149</v>
      </c>
      <c r="C6694" t="s">
        <v>2</v>
      </c>
      <c r="D6694">
        <v>3161102</v>
      </c>
      <c r="E6694" t="s">
        <v>22094</v>
      </c>
      <c r="F6694" t="s">
        <v>49829</v>
      </c>
      <c r="G6694" s="3" t="s">
        <v>53502</v>
      </c>
    </row>
    <row r="6695" spans="1:7">
      <c r="A6695" t="s">
        <v>49830</v>
      </c>
      <c r="B6695" t="s">
        <v>33150</v>
      </c>
      <c r="C6695" t="s">
        <v>2</v>
      </c>
      <c r="D6695">
        <v>3164043</v>
      </c>
      <c r="E6695" t="s">
        <v>22094</v>
      </c>
      <c r="F6695" t="s">
        <v>49831</v>
      </c>
      <c r="G6695" s="3" t="s">
        <v>53503</v>
      </c>
    </row>
    <row r="6696" spans="1:7">
      <c r="A6696" t="s">
        <v>49832</v>
      </c>
      <c r="B6696" t="s">
        <v>33151</v>
      </c>
      <c r="C6696" t="s">
        <v>2</v>
      </c>
      <c r="D6696">
        <v>3165768</v>
      </c>
      <c r="E6696" t="s">
        <v>22094</v>
      </c>
      <c r="F6696" t="s">
        <v>49833</v>
      </c>
      <c r="G6696" s="3" t="s">
        <v>53504</v>
      </c>
    </row>
    <row r="6697" spans="1:7">
      <c r="A6697" t="s">
        <v>49834</v>
      </c>
      <c r="B6697" t="s">
        <v>33152</v>
      </c>
      <c r="C6697" t="s">
        <v>2</v>
      </c>
      <c r="D6697">
        <v>3167438</v>
      </c>
      <c r="E6697" t="s">
        <v>22094</v>
      </c>
      <c r="F6697" t="s">
        <v>49835</v>
      </c>
      <c r="G6697" s="3" t="s">
        <v>53505</v>
      </c>
    </row>
    <row r="6698" spans="1:7">
      <c r="A6698" t="s">
        <v>49836</v>
      </c>
      <c r="B6698" t="s">
        <v>33153</v>
      </c>
      <c r="C6698" t="s">
        <v>15</v>
      </c>
      <c r="D6698">
        <v>3170526</v>
      </c>
      <c r="E6698" t="s">
        <v>22094</v>
      </c>
      <c r="F6698" t="s">
        <v>49837</v>
      </c>
      <c r="G6698" s="3" t="s">
        <v>53503</v>
      </c>
    </row>
    <row r="6699" spans="1:7">
      <c r="A6699" t="s">
        <v>49838</v>
      </c>
      <c r="B6699" t="s">
        <v>33154</v>
      </c>
      <c r="C6699" t="s">
        <v>15</v>
      </c>
      <c r="D6699">
        <v>3171142</v>
      </c>
      <c r="E6699" t="s">
        <v>22094</v>
      </c>
      <c r="F6699" t="s">
        <v>49839</v>
      </c>
      <c r="G6699" s="3" t="s">
        <v>53503</v>
      </c>
    </row>
    <row r="6700" spans="1:7">
      <c r="A6700" t="s">
        <v>49840</v>
      </c>
      <c r="B6700" t="s">
        <v>33155</v>
      </c>
      <c r="C6700" t="s">
        <v>2</v>
      </c>
      <c r="D6700">
        <v>3172929</v>
      </c>
      <c r="E6700" t="s">
        <v>22094</v>
      </c>
      <c r="F6700" t="s">
        <v>49841</v>
      </c>
      <c r="G6700" s="3" t="s">
        <v>53503</v>
      </c>
    </row>
    <row r="6701" spans="1:7">
      <c r="A6701" t="s">
        <v>49842</v>
      </c>
      <c r="B6701" t="s">
        <v>33157</v>
      </c>
      <c r="C6701" t="s">
        <v>2</v>
      </c>
      <c r="D6701">
        <v>3173667</v>
      </c>
      <c r="E6701" t="s">
        <v>22094</v>
      </c>
      <c r="F6701" t="s">
        <v>49843</v>
      </c>
      <c r="G6701" s="3" t="s">
        <v>53503</v>
      </c>
    </row>
    <row r="6702" spans="1:7">
      <c r="A6702" t="s">
        <v>49844</v>
      </c>
      <c r="B6702" t="s">
        <v>33158</v>
      </c>
      <c r="C6702" t="s">
        <v>2</v>
      </c>
      <c r="D6702">
        <v>3174943</v>
      </c>
      <c r="E6702" t="s">
        <v>22094</v>
      </c>
      <c r="F6702" t="s">
        <v>49845</v>
      </c>
      <c r="G6702" s="3" t="s">
        <v>53502</v>
      </c>
    </row>
    <row r="6703" spans="1:7">
      <c r="A6703" t="s">
        <v>49846</v>
      </c>
      <c r="B6703" t="s">
        <v>33159</v>
      </c>
      <c r="C6703" t="s">
        <v>2</v>
      </c>
      <c r="D6703">
        <v>3174987</v>
      </c>
      <c r="E6703" t="s">
        <v>22094</v>
      </c>
      <c r="F6703" t="s">
        <v>49847</v>
      </c>
      <c r="G6703" s="3" t="s">
        <v>53505</v>
      </c>
    </row>
    <row r="6704" spans="1:7">
      <c r="A6704" t="s">
        <v>49848</v>
      </c>
      <c r="B6704" t="s">
        <v>33160</v>
      </c>
      <c r="C6704" t="s">
        <v>2</v>
      </c>
      <c r="D6704">
        <v>3175732</v>
      </c>
      <c r="E6704" t="s">
        <v>22094</v>
      </c>
      <c r="F6704" t="s">
        <v>49849</v>
      </c>
      <c r="G6704" s="3" t="s">
        <v>53503</v>
      </c>
    </row>
    <row r="6705" spans="1:7">
      <c r="A6705" t="s">
        <v>49850</v>
      </c>
      <c r="B6705" t="s">
        <v>33161</v>
      </c>
      <c r="C6705" t="s">
        <v>15</v>
      </c>
      <c r="D6705">
        <v>3176023</v>
      </c>
      <c r="E6705" t="s">
        <v>22094</v>
      </c>
      <c r="F6705" t="s">
        <v>49851</v>
      </c>
      <c r="G6705" s="3" t="s">
        <v>53502</v>
      </c>
    </row>
    <row r="6706" spans="1:7">
      <c r="A6706" t="s">
        <v>49852</v>
      </c>
      <c r="B6706" t="s">
        <v>33162</v>
      </c>
      <c r="C6706" t="s">
        <v>15</v>
      </c>
      <c r="D6706">
        <v>3176155</v>
      </c>
      <c r="E6706" t="s">
        <v>22094</v>
      </c>
      <c r="F6706" t="s">
        <v>49853</v>
      </c>
      <c r="G6706" s="3" t="s">
        <v>53502</v>
      </c>
    </row>
    <row r="6707" spans="1:7">
      <c r="A6707" t="s">
        <v>49854</v>
      </c>
      <c r="B6707" t="s">
        <v>33163</v>
      </c>
      <c r="C6707" t="s">
        <v>15</v>
      </c>
      <c r="D6707">
        <v>3176911</v>
      </c>
      <c r="E6707" t="s">
        <v>22094</v>
      </c>
      <c r="F6707" t="s">
        <v>49855</v>
      </c>
      <c r="G6707" s="3" t="s">
        <v>53502</v>
      </c>
    </row>
    <row r="6708" spans="1:7">
      <c r="A6708" t="s">
        <v>49856</v>
      </c>
      <c r="B6708" t="s">
        <v>33164</v>
      </c>
      <c r="C6708" t="s">
        <v>15</v>
      </c>
      <c r="D6708">
        <v>3177077</v>
      </c>
      <c r="E6708" t="s">
        <v>22094</v>
      </c>
      <c r="F6708" t="s">
        <v>49857</v>
      </c>
      <c r="G6708" s="3" t="s">
        <v>53505</v>
      </c>
    </row>
    <row r="6709" spans="1:7">
      <c r="A6709" t="s">
        <v>49858</v>
      </c>
      <c r="B6709" t="s">
        <v>33165</v>
      </c>
      <c r="C6709" t="s">
        <v>15</v>
      </c>
      <c r="D6709">
        <v>3177739</v>
      </c>
      <c r="E6709" t="s">
        <v>22094</v>
      </c>
      <c r="F6709" t="s">
        <v>49859</v>
      </c>
      <c r="G6709" s="3" t="s">
        <v>53502</v>
      </c>
    </row>
    <row r="6710" spans="1:7">
      <c r="A6710" t="s">
        <v>49860</v>
      </c>
      <c r="B6710" t="s">
        <v>33167</v>
      </c>
      <c r="C6710" t="s">
        <v>15</v>
      </c>
      <c r="D6710">
        <v>3178458</v>
      </c>
      <c r="E6710" t="s">
        <v>22094</v>
      </c>
      <c r="F6710" t="s">
        <v>49861</v>
      </c>
      <c r="G6710" s="3" t="s">
        <v>53502</v>
      </c>
    </row>
    <row r="6711" spans="1:7">
      <c r="A6711" t="s">
        <v>49862</v>
      </c>
      <c r="B6711" t="s">
        <v>33168</v>
      </c>
      <c r="C6711" t="s">
        <v>15</v>
      </c>
      <c r="D6711">
        <v>3180444</v>
      </c>
      <c r="E6711" t="s">
        <v>22094</v>
      </c>
      <c r="F6711" t="s">
        <v>49863</v>
      </c>
      <c r="G6711" s="3" t="s">
        <v>53503</v>
      </c>
    </row>
    <row r="6712" spans="1:7">
      <c r="A6712" t="s">
        <v>49864</v>
      </c>
      <c r="B6712" t="s">
        <v>33169</v>
      </c>
      <c r="C6712" t="s">
        <v>2</v>
      </c>
      <c r="D6712">
        <v>3180462</v>
      </c>
      <c r="E6712" t="s">
        <v>22094</v>
      </c>
      <c r="F6712" t="s">
        <v>49865</v>
      </c>
      <c r="G6712" s="3" t="s">
        <v>53505</v>
      </c>
    </row>
    <row r="6713" spans="1:7">
      <c r="A6713" t="s">
        <v>49866</v>
      </c>
      <c r="B6713" t="s">
        <v>33170</v>
      </c>
      <c r="C6713" t="s">
        <v>15</v>
      </c>
      <c r="D6713">
        <v>3180472</v>
      </c>
      <c r="E6713" t="s">
        <v>22094</v>
      </c>
      <c r="F6713" t="s">
        <v>49867</v>
      </c>
      <c r="G6713" s="3" t="s">
        <v>53502</v>
      </c>
    </row>
    <row r="6714" spans="1:7">
      <c r="A6714" t="s">
        <v>49868</v>
      </c>
      <c r="B6714" t="s">
        <v>33171</v>
      </c>
      <c r="C6714" t="s">
        <v>15</v>
      </c>
      <c r="D6714">
        <v>3180474</v>
      </c>
      <c r="E6714" t="s">
        <v>22094</v>
      </c>
      <c r="F6714" t="s">
        <v>49869</v>
      </c>
      <c r="G6714" s="3" t="s">
        <v>53502</v>
      </c>
    </row>
    <row r="6715" spans="1:7">
      <c r="A6715" t="s">
        <v>49870</v>
      </c>
      <c r="B6715" t="s">
        <v>33172</v>
      </c>
      <c r="C6715" t="s">
        <v>2</v>
      </c>
      <c r="D6715">
        <v>3181400</v>
      </c>
      <c r="E6715" t="s">
        <v>22094</v>
      </c>
      <c r="F6715" t="s">
        <v>49871</v>
      </c>
      <c r="G6715" s="3" t="s">
        <v>53504</v>
      </c>
    </row>
    <row r="6716" spans="1:7">
      <c r="A6716" t="s">
        <v>49872</v>
      </c>
      <c r="B6716" t="s">
        <v>33173</v>
      </c>
      <c r="C6716" t="s">
        <v>2</v>
      </c>
      <c r="D6716">
        <v>3181420</v>
      </c>
      <c r="E6716" t="s">
        <v>22094</v>
      </c>
      <c r="F6716" t="s">
        <v>49873</v>
      </c>
      <c r="G6716" s="3" t="s">
        <v>53502</v>
      </c>
    </row>
    <row r="6717" spans="1:7">
      <c r="A6717" t="s">
        <v>49874</v>
      </c>
      <c r="B6717" t="s">
        <v>33174</v>
      </c>
      <c r="C6717" t="s">
        <v>2</v>
      </c>
      <c r="D6717">
        <v>3181588</v>
      </c>
      <c r="E6717" t="s">
        <v>22094</v>
      </c>
      <c r="F6717" t="s">
        <v>49875</v>
      </c>
      <c r="G6717" s="3" t="s">
        <v>53505</v>
      </c>
    </row>
    <row r="6718" spans="1:7">
      <c r="A6718" t="s">
        <v>49876</v>
      </c>
      <c r="B6718" t="s">
        <v>33175</v>
      </c>
      <c r="C6718" t="s">
        <v>2</v>
      </c>
      <c r="D6718">
        <v>3182258</v>
      </c>
      <c r="E6718" t="s">
        <v>22094</v>
      </c>
      <c r="F6718" t="s">
        <v>49877</v>
      </c>
      <c r="G6718" s="3" t="s">
        <v>53502</v>
      </c>
    </row>
    <row r="6719" spans="1:7">
      <c r="A6719" t="s">
        <v>49878</v>
      </c>
      <c r="B6719" t="s">
        <v>33176</v>
      </c>
      <c r="C6719" t="s">
        <v>15</v>
      </c>
      <c r="D6719">
        <v>3182273</v>
      </c>
      <c r="E6719" t="s">
        <v>22094</v>
      </c>
      <c r="F6719" t="s">
        <v>49879</v>
      </c>
      <c r="G6719" s="3" t="s">
        <v>53505</v>
      </c>
    </row>
    <row r="6720" spans="1:7">
      <c r="A6720" t="s">
        <v>49880</v>
      </c>
      <c r="B6720" t="s">
        <v>33178</v>
      </c>
      <c r="C6720" t="s">
        <v>2</v>
      </c>
      <c r="D6720">
        <v>3182285</v>
      </c>
      <c r="E6720" t="s">
        <v>22094</v>
      </c>
      <c r="F6720" t="s">
        <v>49881</v>
      </c>
      <c r="G6720" s="3" t="s">
        <v>53505</v>
      </c>
    </row>
    <row r="6721" spans="1:7">
      <c r="A6721" t="s">
        <v>49882</v>
      </c>
      <c r="B6721" t="s">
        <v>33179</v>
      </c>
      <c r="C6721" t="s">
        <v>15</v>
      </c>
      <c r="D6721">
        <v>3182835</v>
      </c>
      <c r="E6721" t="s">
        <v>22094</v>
      </c>
      <c r="F6721" t="s">
        <v>49883</v>
      </c>
      <c r="G6721" s="3" t="s">
        <v>53502</v>
      </c>
    </row>
    <row r="6722" spans="1:7">
      <c r="A6722" t="s">
        <v>49884</v>
      </c>
      <c r="B6722" t="s">
        <v>33180</v>
      </c>
      <c r="C6722" t="s">
        <v>15</v>
      </c>
      <c r="D6722">
        <v>3183014</v>
      </c>
      <c r="E6722" t="s">
        <v>22094</v>
      </c>
      <c r="F6722" t="s">
        <v>49885</v>
      </c>
      <c r="G6722" s="3" t="s">
        <v>53504</v>
      </c>
    </row>
    <row r="6723" spans="1:7">
      <c r="A6723" t="s">
        <v>49886</v>
      </c>
      <c r="B6723" t="s">
        <v>33181</v>
      </c>
      <c r="C6723" t="s">
        <v>15</v>
      </c>
      <c r="D6723">
        <v>3184180</v>
      </c>
      <c r="E6723" t="s">
        <v>22094</v>
      </c>
      <c r="F6723" t="s">
        <v>44704</v>
      </c>
      <c r="G6723" s="3" t="s">
        <v>53505</v>
      </c>
    </row>
    <row r="6724" spans="1:7">
      <c r="A6724" t="s">
        <v>49887</v>
      </c>
      <c r="B6724" t="s">
        <v>33182</v>
      </c>
      <c r="C6724" t="s">
        <v>15</v>
      </c>
      <c r="D6724">
        <v>3184679</v>
      </c>
      <c r="E6724" t="s">
        <v>22094</v>
      </c>
      <c r="F6724" t="s">
        <v>49888</v>
      </c>
      <c r="G6724" s="3" t="s">
        <v>53502</v>
      </c>
    </row>
    <row r="6725" spans="1:7">
      <c r="A6725" t="s">
        <v>49889</v>
      </c>
      <c r="B6725" t="s">
        <v>33183</v>
      </c>
      <c r="C6725" t="s">
        <v>2</v>
      </c>
      <c r="D6725">
        <v>3189926</v>
      </c>
      <c r="E6725" t="s">
        <v>22094</v>
      </c>
      <c r="F6725" t="s">
        <v>49890</v>
      </c>
      <c r="G6725" s="3" t="s">
        <v>53502</v>
      </c>
    </row>
    <row r="6726" spans="1:7">
      <c r="A6726" t="s">
        <v>49891</v>
      </c>
      <c r="B6726" t="s">
        <v>33184</v>
      </c>
      <c r="C6726" t="s">
        <v>2</v>
      </c>
      <c r="D6726">
        <v>3190011</v>
      </c>
      <c r="E6726" t="s">
        <v>22094</v>
      </c>
      <c r="F6726" t="s">
        <v>49892</v>
      </c>
      <c r="G6726" s="3" t="s">
        <v>53503</v>
      </c>
    </row>
    <row r="6727" spans="1:7">
      <c r="A6727" t="s">
        <v>49893</v>
      </c>
      <c r="B6727" t="s">
        <v>33185</v>
      </c>
      <c r="C6727" t="s">
        <v>15</v>
      </c>
      <c r="D6727">
        <v>3190964</v>
      </c>
      <c r="E6727" t="s">
        <v>22094</v>
      </c>
      <c r="F6727" t="s">
        <v>49894</v>
      </c>
      <c r="G6727" s="3" t="s">
        <v>53502</v>
      </c>
    </row>
    <row r="6728" spans="1:7">
      <c r="A6728" t="s">
        <v>49895</v>
      </c>
      <c r="B6728" t="s">
        <v>33186</v>
      </c>
      <c r="C6728" t="s">
        <v>2</v>
      </c>
      <c r="D6728">
        <v>3194775</v>
      </c>
      <c r="E6728" t="s">
        <v>22094</v>
      </c>
      <c r="F6728" t="s">
        <v>49896</v>
      </c>
      <c r="G6728" s="3" t="s">
        <v>53502</v>
      </c>
    </row>
    <row r="6729" spans="1:7">
      <c r="A6729" t="s">
        <v>49897</v>
      </c>
      <c r="B6729" t="s">
        <v>33188</v>
      </c>
      <c r="C6729" t="s">
        <v>2</v>
      </c>
      <c r="D6729">
        <v>3194793</v>
      </c>
      <c r="E6729" t="s">
        <v>22094</v>
      </c>
      <c r="F6729" t="s">
        <v>49898</v>
      </c>
      <c r="G6729" s="3" t="s">
        <v>53502</v>
      </c>
    </row>
    <row r="6730" spans="1:7">
      <c r="A6730" t="s">
        <v>49899</v>
      </c>
      <c r="B6730" t="s">
        <v>33189</v>
      </c>
      <c r="C6730" t="s">
        <v>2</v>
      </c>
      <c r="D6730">
        <v>3194803</v>
      </c>
      <c r="E6730" t="s">
        <v>22094</v>
      </c>
      <c r="F6730" t="s">
        <v>49900</v>
      </c>
      <c r="G6730" s="3" t="s">
        <v>53504</v>
      </c>
    </row>
    <row r="6731" spans="1:7">
      <c r="A6731" t="s">
        <v>49901</v>
      </c>
      <c r="B6731" t="s">
        <v>33190</v>
      </c>
      <c r="C6731" t="s">
        <v>2</v>
      </c>
      <c r="D6731">
        <v>3196683</v>
      </c>
      <c r="E6731" t="s">
        <v>22094</v>
      </c>
      <c r="F6731" t="s">
        <v>49902</v>
      </c>
      <c r="G6731" s="3" t="s">
        <v>53502</v>
      </c>
    </row>
    <row r="6732" spans="1:7">
      <c r="A6732" t="s">
        <v>49903</v>
      </c>
      <c r="B6732" t="s">
        <v>33191</v>
      </c>
      <c r="C6732" t="s">
        <v>2</v>
      </c>
      <c r="D6732">
        <v>3199054</v>
      </c>
      <c r="E6732" t="s">
        <v>22094</v>
      </c>
      <c r="F6732" t="s">
        <v>49904</v>
      </c>
      <c r="G6732" s="3" t="s">
        <v>53504</v>
      </c>
    </row>
    <row r="6733" spans="1:7">
      <c r="A6733" t="s">
        <v>49905</v>
      </c>
      <c r="B6733" t="s">
        <v>33192</v>
      </c>
      <c r="C6733" t="s">
        <v>2</v>
      </c>
      <c r="D6733">
        <v>3199058</v>
      </c>
      <c r="E6733" t="s">
        <v>22094</v>
      </c>
      <c r="F6733" t="s">
        <v>49906</v>
      </c>
      <c r="G6733" s="3" t="s">
        <v>53505</v>
      </c>
    </row>
    <row r="6734" spans="1:7">
      <c r="A6734" t="s">
        <v>49907</v>
      </c>
      <c r="B6734" t="s">
        <v>33193</v>
      </c>
      <c r="C6734" t="s">
        <v>15</v>
      </c>
      <c r="D6734">
        <v>3199356</v>
      </c>
      <c r="E6734" t="s">
        <v>22094</v>
      </c>
      <c r="F6734" t="s">
        <v>49908</v>
      </c>
      <c r="G6734" s="3" t="s">
        <v>53502</v>
      </c>
    </row>
    <row r="6735" spans="1:7">
      <c r="A6735" t="s">
        <v>49909</v>
      </c>
      <c r="B6735" t="s">
        <v>33194</v>
      </c>
      <c r="C6735" t="s">
        <v>15</v>
      </c>
      <c r="D6735">
        <v>3202677</v>
      </c>
      <c r="E6735" t="s">
        <v>22094</v>
      </c>
      <c r="F6735" t="s">
        <v>49910</v>
      </c>
      <c r="G6735" s="3" t="s">
        <v>53502</v>
      </c>
    </row>
    <row r="6736" spans="1:7">
      <c r="A6736" t="s">
        <v>49911</v>
      </c>
      <c r="B6736" t="s">
        <v>33195</v>
      </c>
      <c r="C6736" t="s">
        <v>2</v>
      </c>
      <c r="D6736">
        <v>3204301</v>
      </c>
      <c r="E6736" t="s">
        <v>22094</v>
      </c>
      <c r="F6736" t="s">
        <v>49912</v>
      </c>
      <c r="G6736" s="3" t="s">
        <v>53505</v>
      </c>
    </row>
    <row r="6737" spans="1:7">
      <c r="A6737" t="s">
        <v>49913</v>
      </c>
      <c r="B6737" t="s">
        <v>33196</v>
      </c>
      <c r="C6737" t="s">
        <v>15</v>
      </c>
      <c r="D6737">
        <v>3208671</v>
      </c>
      <c r="E6737" t="s">
        <v>22094</v>
      </c>
      <c r="F6737" t="s">
        <v>49914</v>
      </c>
      <c r="G6737" s="3" t="s">
        <v>53502</v>
      </c>
    </row>
    <row r="6738" spans="1:7">
      <c r="A6738" t="s">
        <v>49915</v>
      </c>
      <c r="B6738" t="s">
        <v>33198</v>
      </c>
      <c r="C6738" t="s">
        <v>15</v>
      </c>
      <c r="D6738">
        <v>3208743</v>
      </c>
      <c r="E6738" t="s">
        <v>22094</v>
      </c>
      <c r="F6738" t="s">
        <v>49916</v>
      </c>
      <c r="G6738" s="3" t="s">
        <v>53505</v>
      </c>
    </row>
    <row r="6739" spans="1:7">
      <c r="A6739" t="s">
        <v>49917</v>
      </c>
      <c r="B6739" t="s">
        <v>33199</v>
      </c>
      <c r="C6739" t="s">
        <v>15</v>
      </c>
      <c r="D6739">
        <v>3208781</v>
      </c>
      <c r="E6739" t="s">
        <v>22094</v>
      </c>
      <c r="F6739" t="s">
        <v>49918</v>
      </c>
      <c r="G6739" s="3" t="s">
        <v>53502</v>
      </c>
    </row>
    <row r="6740" spans="1:7">
      <c r="A6740" t="s">
        <v>49919</v>
      </c>
      <c r="B6740" t="s">
        <v>33200</v>
      </c>
      <c r="C6740" t="s">
        <v>15</v>
      </c>
      <c r="D6740">
        <v>3210752</v>
      </c>
      <c r="E6740" t="s">
        <v>22094</v>
      </c>
      <c r="F6740" t="s">
        <v>49920</v>
      </c>
      <c r="G6740" s="3" t="s">
        <v>53502</v>
      </c>
    </row>
    <row r="6741" spans="1:7">
      <c r="A6741" t="s">
        <v>49921</v>
      </c>
      <c r="B6741" t="s">
        <v>33201</v>
      </c>
      <c r="C6741" t="s">
        <v>15</v>
      </c>
      <c r="D6741">
        <v>3210874</v>
      </c>
      <c r="E6741" t="s">
        <v>22094</v>
      </c>
      <c r="F6741" t="s">
        <v>49922</v>
      </c>
      <c r="G6741" s="3" t="s">
        <v>53502</v>
      </c>
    </row>
    <row r="6742" spans="1:7">
      <c r="A6742" t="s">
        <v>49923</v>
      </c>
      <c r="B6742" t="s">
        <v>33202</v>
      </c>
      <c r="C6742" t="s">
        <v>15</v>
      </c>
      <c r="D6742">
        <v>3210963</v>
      </c>
      <c r="E6742" t="s">
        <v>22094</v>
      </c>
      <c r="F6742" t="s">
        <v>49924</v>
      </c>
      <c r="G6742" s="3" t="s">
        <v>53502</v>
      </c>
    </row>
    <row r="6743" spans="1:7">
      <c r="A6743" t="s">
        <v>49925</v>
      </c>
      <c r="B6743" t="s">
        <v>33203</v>
      </c>
      <c r="C6743" t="s">
        <v>15</v>
      </c>
      <c r="D6743">
        <v>3211211</v>
      </c>
      <c r="E6743" t="s">
        <v>22094</v>
      </c>
      <c r="F6743" t="s">
        <v>49926</v>
      </c>
      <c r="G6743" s="3" t="s">
        <v>53505</v>
      </c>
    </row>
    <row r="6744" spans="1:7">
      <c r="A6744" t="s">
        <v>49927</v>
      </c>
      <c r="B6744" t="s">
        <v>33204</v>
      </c>
      <c r="C6744" t="s">
        <v>15</v>
      </c>
      <c r="D6744">
        <v>3211476</v>
      </c>
      <c r="E6744" t="s">
        <v>22094</v>
      </c>
      <c r="F6744" t="s">
        <v>49928</v>
      </c>
      <c r="G6744" s="3" t="s">
        <v>53502</v>
      </c>
    </row>
    <row r="6745" spans="1:7">
      <c r="A6745" t="s">
        <v>49929</v>
      </c>
      <c r="B6745" t="s">
        <v>33205</v>
      </c>
      <c r="C6745" t="s">
        <v>15</v>
      </c>
      <c r="D6745">
        <v>3212347</v>
      </c>
      <c r="E6745" t="s">
        <v>22094</v>
      </c>
      <c r="F6745" t="s">
        <v>49930</v>
      </c>
      <c r="G6745" s="3" t="s">
        <v>53505</v>
      </c>
    </row>
    <row r="6746" spans="1:7">
      <c r="A6746" t="s">
        <v>49931</v>
      </c>
      <c r="B6746" t="s">
        <v>33206</v>
      </c>
      <c r="C6746" t="s">
        <v>2</v>
      </c>
      <c r="D6746">
        <v>3217140</v>
      </c>
      <c r="E6746" t="s">
        <v>22094</v>
      </c>
      <c r="F6746" t="s">
        <v>49932</v>
      </c>
      <c r="G6746" s="3" t="s">
        <v>53505</v>
      </c>
    </row>
    <row r="6747" spans="1:7">
      <c r="A6747" t="s">
        <v>49933</v>
      </c>
      <c r="B6747" t="s">
        <v>33207</v>
      </c>
      <c r="C6747" t="s">
        <v>15</v>
      </c>
      <c r="D6747">
        <v>3236497</v>
      </c>
      <c r="E6747" t="s">
        <v>22094</v>
      </c>
      <c r="F6747" t="s">
        <v>49934</v>
      </c>
      <c r="G6747" s="3" t="s">
        <v>53505</v>
      </c>
    </row>
    <row r="6748" spans="1:7">
      <c r="A6748" t="s">
        <v>49935</v>
      </c>
      <c r="B6748" t="s">
        <v>33208</v>
      </c>
      <c r="C6748" t="s">
        <v>15</v>
      </c>
      <c r="D6748">
        <v>3238006</v>
      </c>
      <c r="E6748" t="s">
        <v>22094</v>
      </c>
      <c r="F6748" t="s">
        <v>49936</v>
      </c>
      <c r="G6748" s="3" t="s">
        <v>53503</v>
      </c>
    </row>
    <row r="6749" spans="1:7">
      <c r="A6749" t="s">
        <v>49937</v>
      </c>
      <c r="B6749" t="s">
        <v>33209</v>
      </c>
      <c r="C6749" t="s">
        <v>15</v>
      </c>
      <c r="D6749">
        <v>3238029</v>
      </c>
      <c r="E6749" t="s">
        <v>22094</v>
      </c>
      <c r="F6749" t="s">
        <v>49938</v>
      </c>
      <c r="G6749" s="3" t="s">
        <v>53502</v>
      </c>
    </row>
    <row r="6750" spans="1:7">
      <c r="A6750" t="s">
        <v>49939</v>
      </c>
      <c r="B6750" t="s">
        <v>33210</v>
      </c>
      <c r="C6750" t="s">
        <v>15</v>
      </c>
      <c r="D6750">
        <v>3238107</v>
      </c>
      <c r="E6750" t="s">
        <v>22094</v>
      </c>
      <c r="F6750" t="s">
        <v>49940</v>
      </c>
      <c r="G6750" s="3" t="s">
        <v>53502</v>
      </c>
    </row>
    <row r="6751" spans="1:7">
      <c r="A6751" t="s">
        <v>49941</v>
      </c>
      <c r="B6751" t="s">
        <v>33211</v>
      </c>
      <c r="C6751" t="s">
        <v>15</v>
      </c>
      <c r="D6751">
        <v>3238551</v>
      </c>
      <c r="E6751" t="s">
        <v>22094</v>
      </c>
      <c r="F6751" t="s">
        <v>49942</v>
      </c>
      <c r="G6751" s="3" t="s">
        <v>53502</v>
      </c>
    </row>
    <row r="6752" spans="1:7">
      <c r="A6752" t="s">
        <v>49943</v>
      </c>
      <c r="B6752" t="s">
        <v>33212</v>
      </c>
      <c r="C6752" t="s">
        <v>15</v>
      </c>
      <c r="D6752">
        <v>3238589</v>
      </c>
      <c r="E6752" t="s">
        <v>22094</v>
      </c>
      <c r="F6752" t="s">
        <v>49944</v>
      </c>
      <c r="G6752" s="3" t="s">
        <v>53505</v>
      </c>
    </row>
    <row r="6753" spans="1:7">
      <c r="A6753" t="s">
        <v>49945</v>
      </c>
      <c r="B6753" t="s">
        <v>33213</v>
      </c>
      <c r="C6753" t="s">
        <v>15</v>
      </c>
      <c r="D6753">
        <v>3238689</v>
      </c>
      <c r="E6753" t="s">
        <v>22094</v>
      </c>
      <c r="F6753" t="s">
        <v>49946</v>
      </c>
      <c r="G6753" s="3" t="s">
        <v>53502</v>
      </c>
    </row>
    <row r="6754" spans="1:7">
      <c r="A6754" t="s">
        <v>49947</v>
      </c>
      <c r="B6754" t="s">
        <v>33214</v>
      </c>
      <c r="C6754" t="s">
        <v>2</v>
      </c>
      <c r="D6754">
        <v>3242801</v>
      </c>
      <c r="E6754" t="s">
        <v>22094</v>
      </c>
      <c r="F6754" t="s">
        <v>49948</v>
      </c>
      <c r="G6754" s="3" t="s">
        <v>53503</v>
      </c>
    </row>
    <row r="6755" spans="1:7">
      <c r="A6755" t="s">
        <v>49949</v>
      </c>
      <c r="B6755" t="s">
        <v>33216</v>
      </c>
      <c r="C6755" t="s">
        <v>2</v>
      </c>
      <c r="D6755">
        <v>3242809</v>
      </c>
      <c r="E6755" t="s">
        <v>22094</v>
      </c>
      <c r="F6755" t="s">
        <v>49950</v>
      </c>
      <c r="G6755" s="3" t="s">
        <v>53503</v>
      </c>
    </row>
    <row r="6756" spans="1:7">
      <c r="A6756" t="s">
        <v>49951</v>
      </c>
      <c r="B6756" t="s">
        <v>33217</v>
      </c>
      <c r="C6756" t="s">
        <v>15</v>
      </c>
      <c r="D6756">
        <v>3244646</v>
      </c>
      <c r="E6756" t="s">
        <v>22094</v>
      </c>
      <c r="F6756" t="s">
        <v>49952</v>
      </c>
      <c r="G6756" s="3" t="s">
        <v>53502</v>
      </c>
    </row>
    <row r="6757" spans="1:7">
      <c r="A6757" t="s">
        <v>49953</v>
      </c>
      <c r="B6757" t="s">
        <v>33218</v>
      </c>
      <c r="C6757" t="s">
        <v>15</v>
      </c>
      <c r="D6757">
        <v>3245571</v>
      </c>
      <c r="E6757" t="s">
        <v>22094</v>
      </c>
      <c r="F6757" t="s">
        <v>49954</v>
      </c>
      <c r="G6757" s="3" t="s">
        <v>53503</v>
      </c>
    </row>
    <row r="6758" spans="1:7">
      <c r="A6758" t="s">
        <v>49955</v>
      </c>
      <c r="B6758" t="s">
        <v>33219</v>
      </c>
      <c r="C6758" t="s">
        <v>15</v>
      </c>
      <c r="D6758">
        <v>3245950</v>
      </c>
      <c r="E6758" t="s">
        <v>22094</v>
      </c>
      <c r="F6758" t="s">
        <v>49956</v>
      </c>
      <c r="G6758" s="3" t="s">
        <v>53505</v>
      </c>
    </row>
    <row r="6759" spans="1:7">
      <c r="A6759" t="s">
        <v>49957</v>
      </c>
      <c r="B6759" t="s">
        <v>33220</v>
      </c>
      <c r="C6759" t="s">
        <v>15</v>
      </c>
      <c r="D6759">
        <v>3246154</v>
      </c>
      <c r="E6759" t="s">
        <v>22094</v>
      </c>
      <c r="F6759" t="s">
        <v>49958</v>
      </c>
      <c r="G6759" s="3" t="s">
        <v>53502</v>
      </c>
    </row>
    <row r="6760" spans="1:7">
      <c r="A6760" t="s">
        <v>49959</v>
      </c>
      <c r="B6760" t="s">
        <v>33221</v>
      </c>
      <c r="C6760" t="s">
        <v>15</v>
      </c>
      <c r="D6760">
        <v>3246289</v>
      </c>
      <c r="E6760" t="s">
        <v>22094</v>
      </c>
      <c r="F6760" t="s">
        <v>49960</v>
      </c>
      <c r="G6760" s="3" t="s">
        <v>53502</v>
      </c>
    </row>
    <row r="6761" spans="1:7">
      <c r="A6761" t="s">
        <v>49961</v>
      </c>
      <c r="B6761" t="s">
        <v>33222</v>
      </c>
      <c r="C6761" t="s">
        <v>15</v>
      </c>
      <c r="D6761">
        <v>3246299</v>
      </c>
      <c r="E6761" t="s">
        <v>22094</v>
      </c>
      <c r="F6761" t="s">
        <v>49962</v>
      </c>
      <c r="G6761" s="3" t="s">
        <v>53502</v>
      </c>
    </row>
    <row r="6762" spans="1:7">
      <c r="A6762" t="s">
        <v>49963</v>
      </c>
      <c r="B6762" t="s">
        <v>33223</v>
      </c>
      <c r="C6762" t="s">
        <v>15</v>
      </c>
      <c r="D6762">
        <v>3246310</v>
      </c>
      <c r="E6762" t="s">
        <v>22094</v>
      </c>
      <c r="F6762" t="s">
        <v>49964</v>
      </c>
      <c r="G6762" s="3" t="s">
        <v>53505</v>
      </c>
    </row>
    <row r="6763" spans="1:7">
      <c r="A6763" t="s">
        <v>49965</v>
      </c>
      <c r="B6763" t="s">
        <v>33224</v>
      </c>
      <c r="C6763" t="s">
        <v>15</v>
      </c>
      <c r="D6763">
        <v>3246334</v>
      </c>
      <c r="E6763" t="s">
        <v>22094</v>
      </c>
      <c r="F6763" t="s">
        <v>49966</v>
      </c>
      <c r="G6763" s="3" t="s">
        <v>53502</v>
      </c>
    </row>
    <row r="6764" spans="1:7">
      <c r="A6764" t="s">
        <v>49967</v>
      </c>
      <c r="B6764" t="s">
        <v>33225</v>
      </c>
      <c r="C6764" t="s">
        <v>15</v>
      </c>
      <c r="D6764">
        <v>3246336</v>
      </c>
      <c r="E6764" t="s">
        <v>22094</v>
      </c>
      <c r="F6764" t="s">
        <v>49968</v>
      </c>
      <c r="G6764" s="3" t="s">
        <v>53505</v>
      </c>
    </row>
    <row r="6765" spans="1:7">
      <c r="A6765" t="s">
        <v>49969</v>
      </c>
      <c r="B6765" t="s">
        <v>33227</v>
      </c>
      <c r="C6765" t="s">
        <v>15</v>
      </c>
      <c r="D6765">
        <v>3246341</v>
      </c>
      <c r="E6765" t="s">
        <v>22094</v>
      </c>
      <c r="F6765" t="s">
        <v>49970</v>
      </c>
      <c r="G6765" s="3" t="s">
        <v>53502</v>
      </c>
    </row>
    <row r="6766" spans="1:7">
      <c r="A6766" t="s">
        <v>49971</v>
      </c>
      <c r="B6766" t="s">
        <v>33228</v>
      </c>
      <c r="C6766" t="s">
        <v>15</v>
      </c>
      <c r="D6766">
        <v>3246991</v>
      </c>
      <c r="E6766" t="s">
        <v>22094</v>
      </c>
      <c r="F6766" t="s">
        <v>49972</v>
      </c>
      <c r="G6766" s="3" t="s">
        <v>53502</v>
      </c>
    </row>
    <row r="6767" spans="1:7">
      <c r="A6767" t="s">
        <v>49973</v>
      </c>
      <c r="B6767" t="s">
        <v>33229</v>
      </c>
      <c r="C6767" t="s">
        <v>15</v>
      </c>
      <c r="D6767">
        <v>3247250</v>
      </c>
      <c r="E6767" t="s">
        <v>22094</v>
      </c>
      <c r="F6767" t="s">
        <v>49974</v>
      </c>
      <c r="G6767" s="3" t="s">
        <v>53502</v>
      </c>
    </row>
    <row r="6768" spans="1:7">
      <c r="A6768" t="s">
        <v>49975</v>
      </c>
      <c r="B6768" t="s">
        <v>33230</v>
      </c>
      <c r="C6768" t="s">
        <v>15</v>
      </c>
      <c r="D6768">
        <v>3247288</v>
      </c>
      <c r="E6768" t="s">
        <v>22094</v>
      </c>
      <c r="F6768" t="s">
        <v>49976</v>
      </c>
      <c r="G6768" s="3" t="s">
        <v>53502</v>
      </c>
    </row>
    <row r="6769" spans="1:7">
      <c r="A6769" t="s">
        <v>49977</v>
      </c>
      <c r="B6769" t="s">
        <v>33231</v>
      </c>
      <c r="C6769" t="s">
        <v>15</v>
      </c>
      <c r="D6769">
        <v>3247306</v>
      </c>
      <c r="E6769" t="s">
        <v>22094</v>
      </c>
      <c r="F6769" t="s">
        <v>49978</v>
      </c>
      <c r="G6769" s="3" t="s">
        <v>53502</v>
      </c>
    </row>
    <row r="6770" spans="1:7">
      <c r="A6770" t="s">
        <v>49979</v>
      </c>
      <c r="B6770" t="s">
        <v>33232</v>
      </c>
      <c r="C6770" t="s">
        <v>2</v>
      </c>
      <c r="D6770">
        <v>3252264</v>
      </c>
      <c r="E6770" t="s">
        <v>22094</v>
      </c>
      <c r="F6770" t="s">
        <v>49980</v>
      </c>
      <c r="G6770" s="3" t="s">
        <v>53505</v>
      </c>
    </row>
    <row r="6771" spans="1:7">
      <c r="A6771" t="s">
        <v>49981</v>
      </c>
      <c r="B6771" t="s">
        <v>33233</v>
      </c>
      <c r="C6771" t="s">
        <v>2</v>
      </c>
      <c r="D6771">
        <v>3266164</v>
      </c>
      <c r="E6771" t="s">
        <v>22094</v>
      </c>
      <c r="F6771" t="s">
        <v>49982</v>
      </c>
      <c r="G6771" s="3" t="s">
        <v>53505</v>
      </c>
    </row>
    <row r="6772" spans="1:7">
      <c r="A6772" t="s">
        <v>49983</v>
      </c>
      <c r="B6772" t="s">
        <v>33234</v>
      </c>
      <c r="C6772" t="s">
        <v>15</v>
      </c>
      <c r="D6772">
        <v>3274962</v>
      </c>
      <c r="E6772" t="s">
        <v>22094</v>
      </c>
      <c r="F6772" t="s">
        <v>49984</v>
      </c>
      <c r="G6772" s="3" t="s">
        <v>53504</v>
      </c>
    </row>
    <row r="6773" spans="1:7">
      <c r="A6773" t="s">
        <v>49985</v>
      </c>
      <c r="B6773" t="s">
        <v>33236</v>
      </c>
      <c r="C6773" t="s">
        <v>2</v>
      </c>
      <c r="D6773">
        <v>3276346</v>
      </c>
      <c r="E6773" t="s">
        <v>22094</v>
      </c>
      <c r="F6773" t="s">
        <v>49986</v>
      </c>
      <c r="G6773" s="3" t="s">
        <v>53503</v>
      </c>
    </row>
    <row r="6774" spans="1:7">
      <c r="A6774" t="s">
        <v>49987</v>
      </c>
      <c r="B6774" t="s">
        <v>33237</v>
      </c>
      <c r="C6774" t="s">
        <v>2</v>
      </c>
      <c r="D6774">
        <v>3276723</v>
      </c>
      <c r="E6774" t="s">
        <v>22094</v>
      </c>
      <c r="F6774" t="s">
        <v>49988</v>
      </c>
      <c r="G6774" s="3" t="s">
        <v>53502</v>
      </c>
    </row>
    <row r="6775" spans="1:7">
      <c r="A6775" t="s">
        <v>49989</v>
      </c>
      <c r="B6775" t="s">
        <v>33238</v>
      </c>
      <c r="C6775" t="s">
        <v>2</v>
      </c>
      <c r="D6775">
        <v>3276727</v>
      </c>
      <c r="E6775" t="s">
        <v>22094</v>
      </c>
      <c r="F6775" t="s">
        <v>49990</v>
      </c>
      <c r="G6775" s="3" t="s">
        <v>53504</v>
      </c>
    </row>
    <row r="6776" spans="1:7">
      <c r="A6776" t="s">
        <v>49991</v>
      </c>
      <c r="B6776" t="s">
        <v>33239</v>
      </c>
      <c r="C6776" t="s">
        <v>15</v>
      </c>
      <c r="D6776">
        <v>3291235</v>
      </c>
      <c r="E6776" t="s">
        <v>22094</v>
      </c>
      <c r="F6776" t="s">
        <v>49992</v>
      </c>
      <c r="G6776" s="3" t="s">
        <v>53502</v>
      </c>
    </row>
    <row r="6777" spans="1:7">
      <c r="A6777" t="s">
        <v>49993</v>
      </c>
      <c r="B6777" t="s">
        <v>33240</v>
      </c>
      <c r="C6777" t="s">
        <v>15</v>
      </c>
      <c r="D6777">
        <v>3291391</v>
      </c>
      <c r="E6777" t="s">
        <v>22094</v>
      </c>
      <c r="F6777" t="s">
        <v>49994</v>
      </c>
      <c r="G6777" s="3" t="s">
        <v>53502</v>
      </c>
    </row>
    <row r="6778" spans="1:7">
      <c r="A6778" t="s">
        <v>49995</v>
      </c>
      <c r="B6778" t="s">
        <v>33241</v>
      </c>
      <c r="C6778" t="s">
        <v>15</v>
      </c>
      <c r="D6778">
        <v>3293455</v>
      </c>
      <c r="E6778" t="s">
        <v>22094</v>
      </c>
      <c r="F6778" t="s">
        <v>49996</v>
      </c>
      <c r="G6778" s="3" t="s">
        <v>53505</v>
      </c>
    </row>
    <row r="6779" spans="1:7">
      <c r="A6779" t="s">
        <v>49997</v>
      </c>
      <c r="B6779" t="s">
        <v>33242</v>
      </c>
      <c r="C6779" t="s">
        <v>15</v>
      </c>
      <c r="D6779">
        <v>3293458</v>
      </c>
      <c r="E6779" t="s">
        <v>22094</v>
      </c>
      <c r="F6779" t="s">
        <v>49998</v>
      </c>
      <c r="G6779" s="3" t="s">
        <v>53502</v>
      </c>
    </row>
    <row r="6780" spans="1:7">
      <c r="A6780" t="s">
        <v>49999</v>
      </c>
      <c r="B6780" t="s">
        <v>33243</v>
      </c>
      <c r="C6780" t="s">
        <v>15</v>
      </c>
      <c r="D6780">
        <v>3293466</v>
      </c>
      <c r="E6780" t="s">
        <v>22094</v>
      </c>
      <c r="F6780" t="s">
        <v>50000</v>
      </c>
      <c r="G6780" s="3" t="s">
        <v>53502</v>
      </c>
    </row>
    <row r="6781" spans="1:7">
      <c r="A6781" t="s">
        <v>50001</v>
      </c>
      <c r="B6781" t="s">
        <v>33244</v>
      </c>
      <c r="C6781" t="s">
        <v>15</v>
      </c>
      <c r="D6781">
        <v>3293964</v>
      </c>
      <c r="E6781" t="s">
        <v>22094</v>
      </c>
      <c r="F6781" t="s">
        <v>50002</v>
      </c>
      <c r="G6781" s="3" t="s">
        <v>53505</v>
      </c>
    </row>
    <row r="6782" spans="1:7">
      <c r="A6782" t="s">
        <v>50003</v>
      </c>
      <c r="B6782" t="s">
        <v>33245</v>
      </c>
      <c r="C6782" t="s">
        <v>2</v>
      </c>
      <c r="D6782">
        <v>3296934</v>
      </c>
      <c r="E6782" t="s">
        <v>22094</v>
      </c>
      <c r="F6782" t="s">
        <v>50004</v>
      </c>
      <c r="G6782" s="3" t="s">
        <v>53503</v>
      </c>
    </row>
    <row r="6783" spans="1:7">
      <c r="A6783" t="s">
        <v>50005</v>
      </c>
      <c r="B6783" t="s">
        <v>33247</v>
      </c>
      <c r="C6783" t="s">
        <v>2</v>
      </c>
      <c r="D6783">
        <v>3297958</v>
      </c>
      <c r="E6783" t="s">
        <v>22094</v>
      </c>
      <c r="F6783" t="s">
        <v>50006</v>
      </c>
      <c r="G6783" s="3" t="s">
        <v>53503</v>
      </c>
    </row>
    <row r="6784" spans="1:7">
      <c r="A6784" t="s">
        <v>50007</v>
      </c>
      <c r="B6784" t="s">
        <v>33248</v>
      </c>
      <c r="C6784" t="s">
        <v>2</v>
      </c>
      <c r="D6784">
        <v>3298930</v>
      </c>
      <c r="E6784" t="s">
        <v>22094</v>
      </c>
      <c r="F6784" t="s">
        <v>50008</v>
      </c>
      <c r="G6784" s="3" t="s">
        <v>53502</v>
      </c>
    </row>
    <row r="6785" spans="1:7">
      <c r="A6785" t="s">
        <v>50009</v>
      </c>
      <c r="B6785" t="s">
        <v>33249</v>
      </c>
      <c r="C6785" t="s">
        <v>2</v>
      </c>
      <c r="D6785">
        <v>3298982</v>
      </c>
      <c r="E6785" t="s">
        <v>22094</v>
      </c>
      <c r="F6785" t="s">
        <v>50010</v>
      </c>
      <c r="G6785" s="3" t="s">
        <v>53504</v>
      </c>
    </row>
    <row r="6786" spans="1:7">
      <c r="A6786" t="s">
        <v>50011</v>
      </c>
      <c r="B6786" t="s">
        <v>33250</v>
      </c>
      <c r="C6786" t="s">
        <v>2</v>
      </c>
      <c r="D6786">
        <v>3298987</v>
      </c>
      <c r="E6786" t="s">
        <v>22094</v>
      </c>
      <c r="F6786" t="s">
        <v>50012</v>
      </c>
      <c r="G6786" s="3" t="s">
        <v>53502</v>
      </c>
    </row>
    <row r="6787" spans="1:7">
      <c r="A6787" t="s">
        <v>50013</v>
      </c>
      <c r="B6787" t="s">
        <v>33251</v>
      </c>
      <c r="C6787" t="s">
        <v>2</v>
      </c>
      <c r="D6787">
        <v>3298989</v>
      </c>
      <c r="E6787" t="s">
        <v>22094</v>
      </c>
      <c r="F6787" t="s">
        <v>50014</v>
      </c>
      <c r="G6787" s="3" t="s">
        <v>53505</v>
      </c>
    </row>
    <row r="6788" spans="1:7">
      <c r="A6788" t="s">
        <v>50015</v>
      </c>
      <c r="B6788" t="s">
        <v>33252</v>
      </c>
      <c r="C6788" t="s">
        <v>2</v>
      </c>
      <c r="D6788">
        <v>3299032</v>
      </c>
      <c r="E6788" t="s">
        <v>22094</v>
      </c>
      <c r="F6788" t="s">
        <v>50016</v>
      </c>
      <c r="G6788" s="3" t="s">
        <v>53504</v>
      </c>
    </row>
    <row r="6789" spans="1:7">
      <c r="A6789" t="s">
        <v>50017</v>
      </c>
      <c r="B6789" t="s">
        <v>33253</v>
      </c>
      <c r="C6789" t="s">
        <v>2</v>
      </c>
      <c r="D6789">
        <v>3299339</v>
      </c>
      <c r="E6789" t="s">
        <v>22094</v>
      </c>
      <c r="F6789" t="s">
        <v>50018</v>
      </c>
      <c r="G6789" s="3" t="s">
        <v>53505</v>
      </c>
    </row>
    <row r="6790" spans="1:7">
      <c r="A6790" t="s">
        <v>50019</v>
      </c>
      <c r="B6790" t="s">
        <v>33254</v>
      </c>
      <c r="C6790" t="s">
        <v>15</v>
      </c>
      <c r="D6790">
        <v>3299461</v>
      </c>
      <c r="E6790" t="s">
        <v>22094</v>
      </c>
      <c r="F6790" t="s">
        <v>50020</v>
      </c>
      <c r="G6790" s="3" t="s">
        <v>53505</v>
      </c>
    </row>
    <row r="6791" spans="1:7">
      <c r="A6791" t="s">
        <v>50021</v>
      </c>
      <c r="B6791" t="s">
        <v>33255</v>
      </c>
      <c r="C6791" t="s">
        <v>15</v>
      </c>
      <c r="D6791">
        <v>3301434</v>
      </c>
      <c r="E6791" t="s">
        <v>22094</v>
      </c>
      <c r="F6791" t="s">
        <v>50022</v>
      </c>
      <c r="G6791" s="3" t="s">
        <v>53502</v>
      </c>
    </row>
    <row r="6792" spans="1:7">
      <c r="A6792" t="s">
        <v>50023</v>
      </c>
      <c r="B6792" t="s">
        <v>33257</v>
      </c>
      <c r="C6792" t="s">
        <v>15</v>
      </c>
      <c r="D6792">
        <v>3301444</v>
      </c>
      <c r="E6792" t="s">
        <v>22094</v>
      </c>
      <c r="F6792" t="s">
        <v>50024</v>
      </c>
      <c r="G6792" s="3" t="s">
        <v>53502</v>
      </c>
    </row>
    <row r="6793" spans="1:7">
      <c r="A6793" t="s">
        <v>50025</v>
      </c>
      <c r="B6793" t="s">
        <v>33258</v>
      </c>
      <c r="C6793" t="s">
        <v>2</v>
      </c>
      <c r="D6793">
        <v>3305024</v>
      </c>
      <c r="E6793" t="s">
        <v>22094</v>
      </c>
      <c r="F6793" t="s">
        <v>50026</v>
      </c>
      <c r="G6793" s="3" t="s">
        <v>53504</v>
      </c>
    </row>
    <row r="6794" spans="1:7">
      <c r="A6794" t="s">
        <v>50027</v>
      </c>
      <c r="B6794" t="s">
        <v>33259</v>
      </c>
      <c r="C6794" t="s">
        <v>2</v>
      </c>
      <c r="D6794">
        <v>3305586</v>
      </c>
      <c r="E6794" t="s">
        <v>22094</v>
      </c>
      <c r="F6794" t="s">
        <v>50028</v>
      </c>
      <c r="G6794" s="3" t="s">
        <v>53502</v>
      </c>
    </row>
    <row r="6795" spans="1:7">
      <c r="A6795" t="s">
        <v>50029</v>
      </c>
      <c r="B6795" t="s">
        <v>33260</v>
      </c>
      <c r="C6795" t="s">
        <v>2</v>
      </c>
      <c r="D6795">
        <v>3305674</v>
      </c>
      <c r="E6795" t="s">
        <v>22094</v>
      </c>
      <c r="F6795" t="s">
        <v>50030</v>
      </c>
      <c r="G6795" s="3" t="s">
        <v>53503</v>
      </c>
    </row>
    <row r="6796" spans="1:7">
      <c r="A6796" t="s">
        <v>50031</v>
      </c>
      <c r="B6796" t="s">
        <v>33261</v>
      </c>
      <c r="C6796" t="s">
        <v>2</v>
      </c>
      <c r="D6796">
        <v>3306077</v>
      </c>
      <c r="E6796" t="s">
        <v>22094</v>
      </c>
      <c r="F6796" t="s">
        <v>50032</v>
      </c>
      <c r="G6796" s="3" t="s">
        <v>53502</v>
      </c>
    </row>
    <row r="6797" spans="1:7">
      <c r="A6797" t="s">
        <v>50033</v>
      </c>
      <c r="B6797" t="s">
        <v>33262</v>
      </c>
      <c r="C6797" t="s">
        <v>2</v>
      </c>
      <c r="D6797">
        <v>3306236</v>
      </c>
      <c r="E6797" t="s">
        <v>22094</v>
      </c>
      <c r="F6797" t="s">
        <v>50034</v>
      </c>
      <c r="G6797" s="3" t="s">
        <v>53502</v>
      </c>
    </row>
    <row r="6798" spans="1:7">
      <c r="A6798" t="s">
        <v>50035</v>
      </c>
      <c r="B6798" t="s">
        <v>33263</v>
      </c>
      <c r="C6798" t="s">
        <v>2</v>
      </c>
      <c r="D6798">
        <v>3306716</v>
      </c>
      <c r="E6798" t="s">
        <v>22094</v>
      </c>
      <c r="F6798" t="s">
        <v>50036</v>
      </c>
      <c r="G6798" s="3" t="s">
        <v>53505</v>
      </c>
    </row>
    <row r="6799" spans="1:7">
      <c r="A6799" t="s">
        <v>50037</v>
      </c>
      <c r="B6799" t="s">
        <v>33264</v>
      </c>
      <c r="C6799" t="s">
        <v>2</v>
      </c>
      <c r="D6799">
        <v>3306893</v>
      </c>
      <c r="E6799" t="s">
        <v>22094</v>
      </c>
      <c r="F6799" t="s">
        <v>50038</v>
      </c>
      <c r="G6799" s="3" t="s">
        <v>53504</v>
      </c>
    </row>
    <row r="6800" spans="1:7">
      <c r="A6800" t="s">
        <v>50039</v>
      </c>
      <c r="B6800" t="s">
        <v>33265</v>
      </c>
      <c r="C6800" t="s">
        <v>2</v>
      </c>
      <c r="D6800">
        <v>3307306</v>
      </c>
      <c r="E6800" t="s">
        <v>22094</v>
      </c>
      <c r="F6800" t="s">
        <v>50040</v>
      </c>
      <c r="G6800" s="3" t="s">
        <v>53502</v>
      </c>
    </row>
    <row r="6801" spans="1:7">
      <c r="A6801" t="s">
        <v>50041</v>
      </c>
      <c r="B6801" t="s">
        <v>33267</v>
      </c>
      <c r="C6801" t="s">
        <v>2</v>
      </c>
      <c r="D6801">
        <v>3307524</v>
      </c>
      <c r="E6801" t="s">
        <v>22094</v>
      </c>
      <c r="F6801" t="s">
        <v>50042</v>
      </c>
      <c r="G6801" s="3" t="s">
        <v>53503</v>
      </c>
    </row>
    <row r="6802" spans="1:7">
      <c r="A6802" t="s">
        <v>50043</v>
      </c>
      <c r="B6802" t="s">
        <v>33268</v>
      </c>
      <c r="C6802" t="s">
        <v>2</v>
      </c>
      <c r="D6802">
        <v>3307541</v>
      </c>
      <c r="E6802" t="s">
        <v>22094</v>
      </c>
      <c r="F6802" t="s">
        <v>50044</v>
      </c>
      <c r="G6802" s="3" t="s">
        <v>53502</v>
      </c>
    </row>
    <row r="6803" spans="1:7">
      <c r="A6803" t="s">
        <v>50045</v>
      </c>
      <c r="B6803" t="s">
        <v>33269</v>
      </c>
      <c r="C6803" t="s">
        <v>2</v>
      </c>
      <c r="D6803">
        <v>3307547</v>
      </c>
      <c r="E6803" t="s">
        <v>22094</v>
      </c>
      <c r="F6803" t="s">
        <v>50046</v>
      </c>
      <c r="G6803" s="3" t="s">
        <v>53505</v>
      </c>
    </row>
    <row r="6804" spans="1:7">
      <c r="A6804" t="s">
        <v>50047</v>
      </c>
      <c r="B6804" t="s">
        <v>33270</v>
      </c>
      <c r="C6804" t="s">
        <v>2</v>
      </c>
      <c r="D6804">
        <v>3307549</v>
      </c>
      <c r="E6804" t="s">
        <v>22094</v>
      </c>
      <c r="F6804" t="s">
        <v>50048</v>
      </c>
      <c r="G6804" s="3" t="s">
        <v>53505</v>
      </c>
    </row>
    <row r="6805" spans="1:7">
      <c r="A6805" t="s">
        <v>50049</v>
      </c>
      <c r="B6805" t="s">
        <v>33271</v>
      </c>
      <c r="C6805" t="s">
        <v>2</v>
      </c>
      <c r="D6805">
        <v>3307639</v>
      </c>
      <c r="E6805" t="s">
        <v>22094</v>
      </c>
      <c r="F6805" t="s">
        <v>50050</v>
      </c>
      <c r="G6805" s="3" t="s">
        <v>53504</v>
      </c>
    </row>
    <row r="6806" spans="1:7">
      <c r="A6806" t="s">
        <v>50051</v>
      </c>
      <c r="B6806" t="s">
        <v>33272</v>
      </c>
      <c r="C6806" t="s">
        <v>2</v>
      </c>
      <c r="D6806">
        <v>3308048</v>
      </c>
      <c r="E6806" t="s">
        <v>22094</v>
      </c>
      <c r="F6806" t="s">
        <v>50052</v>
      </c>
      <c r="G6806" s="3" t="s">
        <v>53502</v>
      </c>
    </row>
    <row r="6807" spans="1:7">
      <c r="A6807" t="s">
        <v>50053</v>
      </c>
      <c r="B6807" t="s">
        <v>33273</v>
      </c>
      <c r="C6807" t="s">
        <v>2</v>
      </c>
      <c r="D6807">
        <v>3308226</v>
      </c>
      <c r="E6807" t="s">
        <v>22094</v>
      </c>
      <c r="F6807" t="s">
        <v>50054</v>
      </c>
      <c r="G6807" s="3" t="s">
        <v>53504</v>
      </c>
    </row>
    <row r="6808" spans="1:7">
      <c r="A6808" t="s">
        <v>50055</v>
      </c>
      <c r="B6808" t="s">
        <v>33274</v>
      </c>
      <c r="C6808" t="s">
        <v>2</v>
      </c>
      <c r="D6808">
        <v>3308305</v>
      </c>
      <c r="E6808" t="s">
        <v>22094</v>
      </c>
      <c r="F6808" t="s">
        <v>50056</v>
      </c>
      <c r="G6808" s="3" t="s">
        <v>53502</v>
      </c>
    </row>
    <row r="6809" spans="1:7">
      <c r="A6809" t="s">
        <v>50057</v>
      </c>
      <c r="B6809" t="s">
        <v>33275</v>
      </c>
      <c r="C6809" t="s">
        <v>2</v>
      </c>
      <c r="D6809">
        <v>3308402</v>
      </c>
      <c r="E6809" t="s">
        <v>22094</v>
      </c>
      <c r="F6809" t="s">
        <v>50058</v>
      </c>
      <c r="G6809" s="3" t="s">
        <v>53502</v>
      </c>
    </row>
    <row r="6810" spans="1:7">
      <c r="A6810" t="s">
        <v>50059</v>
      </c>
      <c r="B6810" t="s">
        <v>33276</v>
      </c>
      <c r="C6810" t="s">
        <v>2</v>
      </c>
      <c r="D6810">
        <v>3308413</v>
      </c>
      <c r="E6810" t="s">
        <v>22094</v>
      </c>
      <c r="F6810" t="s">
        <v>50060</v>
      </c>
      <c r="G6810" s="3" t="s">
        <v>53503</v>
      </c>
    </row>
    <row r="6811" spans="1:7">
      <c r="A6811" t="s">
        <v>50061</v>
      </c>
      <c r="B6811" t="s">
        <v>33278</v>
      </c>
      <c r="C6811" t="s">
        <v>2</v>
      </c>
      <c r="D6811">
        <v>3308974</v>
      </c>
      <c r="E6811" t="s">
        <v>22094</v>
      </c>
      <c r="F6811" t="s">
        <v>50062</v>
      </c>
      <c r="G6811" s="3" t="s">
        <v>53505</v>
      </c>
    </row>
    <row r="6812" spans="1:7">
      <c r="A6812" t="s">
        <v>50063</v>
      </c>
      <c r="B6812" t="s">
        <v>33279</v>
      </c>
      <c r="C6812" t="s">
        <v>2</v>
      </c>
      <c r="D6812">
        <v>3309271</v>
      </c>
      <c r="E6812" t="s">
        <v>22094</v>
      </c>
      <c r="F6812" t="s">
        <v>50064</v>
      </c>
      <c r="G6812" s="3" t="s">
        <v>53502</v>
      </c>
    </row>
    <row r="6813" spans="1:7">
      <c r="A6813" t="s">
        <v>50065</v>
      </c>
      <c r="B6813" t="s">
        <v>33280</v>
      </c>
      <c r="C6813" t="s">
        <v>2</v>
      </c>
      <c r="D6813">
        <v>3310171</v>
      </c>
      <c r="E6813" t="s">
        <v>22094</v>
      </c>
      <c r="F6813" t="s">
        <v>50066</v>
      </c>
      <c r="G6813" s="3" t="s">
        <v>53504</v>
      </c>
    </row>
    <row r="6814" spans="1:7">
      <c r="A6814" t="s">
        <v>50067</v>
      </c>
      <c r="B6814" t="s">
        <v>33281</v>
      </c>
      <c r="C6814" t="s">
        <v>2</v>
      </c>
      <c r="D6814">
        <v>3310177</v>
      </c>
      <c r="E6814" t="s">
        <v>22094</v>
      </c>
      <c r="F6814" t="s">
        <v>50068</v>
      </c>
      <c r="G6814" s="3" t="s">
        <v>53505</v>
      </c>
    </row>
    <row r="6815" spans="1:7">
      <c r="A6815" t="s">
        <v>50069</v>
      </c>
      <c r="B6815" t="s">
        <v>33282</v>
      </c>
      <c r="C6815" t="s">
        <v>2</v>
      </c>
      <c r="D6815">
        <v>3312615</v>
      </c>
      <c r="E6815" t="s">
        <v>22094</v>
      </c>
      <c r="F6815" t="s">
        <v>50070</v>
      </c>
      <c r="G6815" s="3" t="s">
        <v>53504</v>
      </c>
    </row>
    <row r="6816" spans="1:7">
      <c r="A6816" t="s">
        <v>50071</v>
      </c>
      <c r="B6816" t="s">
        <v>33283</v>
      </c>
      <c r="C6816" t="s">
        <v>2</v>
      </c>
      <c r="D6816">
        <v>3313540</v>
      </c>
      <c r="E6816" t="s">
        <v>22094</v>
      </c>
      <c r="F6816" t="s">
        <v>50072</v>
      </c>
      <c r="G6816" s="3" t="s">
        <v>53502</v>
      </c>
    </row>
    <row r="6817" spans="1:7">
      <c r="A6817" t="s">
        <v>50073</v>
      </c>
      <c r="B6817" t="s">
        <v>33284</v>
      </c>
      <c r="C6817" t="s">
        <v>2</v>
      </c>
      <c r="D6817">
        <v>3313544</v>
      </c>
      <c r="E6817" t="s">
        <v>22094</v>
      </c>
      <c r="F6817" t="s">
        <v>50074</v>
      </c>
      <c r="G6817" s="3" t="s">
        <v>53505</v>
      </c>
    </row>
    <row r="6818" spans="1:7">
      <c r="A6818" t="s">
        <v>50075</v>
      </c>
      <c r="B6818" t="s">
        <v>33285</v>
      </c>
      <c r="C6818" t="s">
        <v>2</v>
      </c>
      <c r="D6818">
        <v>3313599</v>
      </c>
      <c r="E6818" t="s">
        <v>22094</v>
      </c>
      <c r="F6818" t="s">
        <v>50076</v>
      </c>
      <c r="G6818" s="3" t="s">
        <v>53502</v>
      </c>
    </row>
    <row r="6819" spans="1:7">
      <c r="A6819" t="s">
        <v>50077</v>
      </c>
      <c r="B6819" t="s">
        <v>33286</v>
      </c>
      <c r="C6819" t="s">
        <v>2</v>
      </c>
      <c r="D6819">
        <v>3313623</v>
      </c>
      <c r="E6819" t="s">
        <v>22094</v>
      </c>
      <c r="F6819" t="s">
        <v>50078</v>
      </c>
      <c r="G6819" s="3" t="s">
        <v>53502</v>
      </c>
    </row>
    <row r="6820" spans="1:7">
      <c r="A6820" t="s">
        <v>50079</v>
      </c>
      <c r="B6820" t="s">
        <v>33288</v>
      </c>
      <c r="C6820" t="s">
        <v>2</v>
      </c>
      <c r="D6820">
        <v>3313671</v>
      </c>
      <c r="E6820" t="s">
        <v>22094</v>
      </c>
      <c r="F6820" t="s">
        <v>50080</v>
      </c>
      <c r="G6820" s="3" t="s">
        <v>53502</v>
      </c>
    </row>
    <row r="6821" spans="1:7">
      <c r="A6821" t="s">
        <v>50081</v>
      </c>
      <c r="B6821" t="s">
        <v>33289</v>
      </c>
      <c r="C6821" t="s">
        <v>2</v>
      </c>
      <c r="D6821">
        <v>3313674</v>
      </c>
      <c r="E6821" t="s">
        <v>22094</v>
      </c>
      <c r="F6821" t="s">
        <v>50082</v>
      </c>
      <c r="G6821" s="3" t="s">
        <v>53502</v>
      </c>
    </row>
    <row r="6822" spans="1:7">
      <c r="A6822" t="s">
        <v>50083</v>
      </c>
      <c r="B6822" t="s">
        <v>33290</v>
      </c>
      <c r="C6822" t="s">
        <v>2</v>
      </c>
      <c r="D6822">
        <v>3313695</v>
      </c>
      <c r="E6822" t="s">
        <v>22094</v>
      </c>
      <c r="F6822" t="s">
        <v>50084</v>
      </c>
      <c r="G6822" s="3" t="s">
        <v>53502</v>
      </c>
    </row>
    <row r="6823" spans="1:7">
      <c r="A6823" t="s">
        <v>50085</v>
      </c>
      <c r="B6823" t="s">
        <v>33291</v>
      </c>
      <c r="C6823" t="s">
        <v>2</v>
      </c>
      <c r="D6823">
        <v>3313826</v>
      </c>
      <c r="E6823" t="s">
        <v>22094</v>
      </c>
      <c r="F6823" t="s">
        <v>50086</v>
      </c>
      <c r="G6823" s="3" t="s">
        <v>53503</v>
      </c>
    </row>
    <row r="6824" spans="1:7">
      <c r="A6824" t="s">
        <v>50087</v>
      </c>
      <c r="B6824" t="s">
        <v>33292</v>
      </c>
      <c r="C6824" t="s">
        <v>2</v>
      </c>
      <c r="D6824">
        <v>3313831</v>
      </c>
      <c r="E6824" t="s">
        <v>22094</v>
      </c>
      <c r="F6824" t="s">
        <v>50088</v>
      </c>
      <c r="G6824" s="3" t="s">
        <v>53503</v>
      </c>
    </row>
    <row r="6825" spans="1:7">
      <c r="A6825" t="s">
        <v>50089</v>
      </c>
      <c r="B6825" t="s">
        <v>33293</v>
      </c>
      <c r="C6825" t="s">
        <v>2</v>
      </c>
      <c r="D6825">
        <v>3313906</v>
      </c>
      <c r="E6825" t="s">
        <v>22094</v>
      </c>
      <c r="F6825" t="s">
        <v>50090</v>
      </c>
      <c r="G6825" s="3" t="s">
        <v>53502</v>
      </c>
    </row>
    <row r="6826" spans="1:7">
      <c r="A6826" t="s">
        <v>50091</v>
      </c>
      <c r="B6826" t="s">
        <v>33294</v>
      </c>
      <c r="C6826" t="s">
        <v>2</v>
      </c>
      <c r="D6826">
        <v>3314400</v>
      </c>
      <c r="E6826" t="s">
        <v>22094</v>
      </c>
      <c r="F6826" t="s">
        <v>50092</v>
      </c>
      <c r="G6826" s="3" t="s">
        <v>53502</v>
      </c>
    </row>
    <row r="6827" spans="1:7">
      <c r="A6827" t="s">
        <v>50093</v>
      </c>
      <c r="B6827" t="s">
        <v>33295</v>
      </c>
      <c r="C6827" t="s">
        <v>2</v>
      </c>
      <c r="D6827">
        <v>3315631</v>
      </c>
      <c r="E6827" t="s">
        <v>22094</v>
      </c>
      <c r="F6827" t="s">
        <v>50094</v>
      </c>
      <c r="G6827" s="3" t="s">
        <v>53504</v>
      </c>
    </row>
    <row r="6828" spans="1:7">
      <c r="A6828" t="s">
        <v>50095</v>
      </c>
      <c r="B6828" t="s">
        <v>33296</v>
      </c>
      <c r="C6828" t="s">
        <v>2</v>
      </c>
      <c r="D6828">
        <v>3315649</v>
      </c>
      <c r="E6828" t="s">
        <v>22094</v>
      </c>
      <c r="F6828" t="s">
        <v>50096</v>
      </c>
      <c r="G6828" s="3" t="s">
        <v>53504</v>
      </c>
    </row>
    <row r="6829" spans="1:7">
      <c r="A6829" t="s">
        <v>50097</v>
      </c>
      <c r="B6829" t="s">
        <v>33297</v>
      </c>
      <c r="C6829" t="s">
        <v>2</v>
      </c>
      <c r="D6829">
        <v>3315790</v>
      </c>
      <c r="E6829" t="s">
        <v>22094</v>
      </c>
      <c r="F6829" t="s">
        <v>50098</v>
      </c>
      <c r="G6829" s="3" t="s">
        <v>53504</v>
      </c>
    </row>
    <row r="6830" spans="1:7">
      <c r="A6830" t="s">
        <v>50099</v>
      </c>
      <c r="B6830" t="s">
        <v>33299</v>
      </c>
      <c r="C6830" t="s">
        <v>2</v>
      </c>
      <c r="D6830">
        <v>3315902</v>
      </c>
      <c r="E6830" t="s">
        <v>22094</v>
      </c>
      <c r="F6830" t="s">
        <v>50100</v>
      </c>
      <c r="G6830" s="3" t="s">
        <v>53505</v>
      </c>
    </row>
    <row r="6831" spans="1:7">
      <c r="A6831" t="s">
        <v>50101</v>
      </c>
      <c r="B6831" t="s">
        <v>33300</v>
      </c>
      <c r="C6831" t="s">
        <v>2</v>
      </c>
      <c r="D6831">
        <v>3315948</v>
      </c>
      <c r="E6831" t="s">
        <v>22094</v>
      </c>
      <c r="F6831" t="s">
        <v>50102</v>
      </c>
      <c r="G6831" s="3" t="s">
        <v>53502</v>
      </c>
    </row>
    <row r="6832" spans="1:7">
      <c r="A6832" t="s">
        <v>50103</v>
      </c>
      <c r="B6832" t="s">
        <v>33301</v>
      </c>
      <c r="C6832" t="s">
        <v>15</v>
      </c>
      <c r="D6832">
        <v>3317018</v>
      </c>
      <c r="E6832" t="s">
        <v>22094</v>
      </c>
      <c r="F6832" t="s">
        <v>50104</v>
      </c>
      <c r="G6832" s="3" t="s">
        <v>53502</v>
      </c>
    </row>
    <row r="6833" spans="1:7">
      <c r="A6833" t="s">
        <v>50105</v>
      </c>
      <c r="B6833" t="s">
        <v>33302</v>
      </c>
      <c r="C6833" t="s">
        <v>15</v>
      </c>
      <c r="D6833">
        <v>3317020</v>
      </c>
      <c r="E6833" t="s">
        <v>22094</v>
      </c>
      <c r="F6833" t="s">
        <v>50106</v>
      </c>
      <c r="G6833" s="3" t="s">
        <v>53502</v>
      </c>
    </row>
    <row r="6834" spans="1:7">
      <c r="A6834" t="s">
        <v>50107</v>
      </c>
      <c r="B6834" t="s">
        <v>33303</v>
      </c>
      <c r="C6834" t="s">
        <v>15</v>
      </c>
      <c r="D6834">
        <v>3317029</v>
      </c>
      <c r="E6834" t="s">
        <v>22094</v>
      </c>
      <c r="F6834" t="s">
        <v>50108</v>
      </c>
      <c r="G6834" s="3" t="s">
        <v>53502</v>
      </c>
    </row>
    <row r="6835" spans="1:7">
      <c r="A6835" t="s">
        <v>50109</v>
      </c>
      <c r="B6835" t="s">
        <v>33304</v>
      </c>
      <c r="C6835" t="s">
        <v>2</v>
      </c>
      <c r="D6835">
        <v>3321757</v>
      </c>
      <c r="E6835" t="s">
        <v>22094</v>
      </c>
      <c r="F6835" t="s">
        <v>50110</v>
      </c>
      <c r="G6835" s="3" t="s">
        <v>53502</v>
      </c>
    </row>
    <row r="6836" spans="1:7">
      <c r="A6836" t="s">
        <v>50111</v>
      </c>
      <c r="B6836" t="s">
        <v>33305</v>
      </c>
      <c r="C6836" t="s">
        <v>2</v>
      </c>
      <c r="D6836">
        <v>3322151</v>
      </c>
      <c r="E6836" t="s">
        <v>22094</v>
      </c>
      <c r="F6836" t="s">
        <v>50112</v>
      </c>
      <c r="G6836" s="3" t="s">
        <v>53502</v>
      </c>
    </row>
    <row r="6837" spans="1:7">
      <c r="A6837" t="s">
        <v>50113</v>
      </c>
      <c r="B6837" t="s">
        <v>33306</v>
      </c>
      <c r="C6837" t="s">
        <v>2</v>
      </c>
      <c r="D6837">
        <v>3322341</v>
      </c>
      <c r="E6837" t="s">
        <v>22094</v>
      </c>
      <c r="F6837" t="s">
        <v>50114</v>
      </c>
      <c r="G6837" s="3" t="s">
        <v>53505</v>
      </c>
    </row>
    <row r="6838" spans="1:7">
      <c r="A6838" t="s">
        <v>50115</v>
      </c>
      <c r="B6838" t="s">
        <v>33307</v>
      </c>
      <c r="C6838" t="s">
        <v>2</v>
      </c>
      <c r="D6838">
        <v>3322347</v>
      </c>
      <c r="E6838" t="s">
        <v>22094</v>
      </c>
      <c r="F6838" t="s">
        <v>50116</v>
      </c>
      <c r="G6838" s="3" t="s">
        <v>53503</v>
      </c>
    </row>
    <row r="6839" spans="1:7">
      <c r="A6839" t="s">
        <v>50117</v>
      </c>
      <c r="B6839" t="s">
        <v>33309</v>
      </c>
      <c r="C6839" t="s">
        <v>2</v>
      </c>
      <c r="D6839">
        <v>3323252</v>
      </c>
      <c r="E6839" t="s">
        <v>22094</v>
      </c>
      <c r="F6839" t="s">
        <v>50118</v>
      </c>
      <c r="G6839" s="3" t="s">
        <v>53504</v>
      </c>
    </row>
    <row r="6840" spans="1:7">
      <c r="A6840" t="s">
        <v>50119</v>
      </c>
      <c r="B6840" t="s">
        <v>33310</v>
      </c>
      <c r="C6840" t="s">
        <v>2</v>
      </c>
      <c r="D6840">
        <v>3323256</v>
      </c>
      <c r="E6840" t="s">
        <v>22094</v>
      </c>
      <c r="F6840" t="s">
        <v>50120</v>
      </c>
      <c r="G6840" s="3" t="s">
        <v>53505</v>
      </c>
    </row>
    <row r="6841" spans="1:7">
      <c r="A6841" t="s">
        <v>50121</v>
      </c>
      <c r="B6841" t="s">
        <v>33311</v>
      </c>
      <c r="C6841" t="s">
        <v>2</v>
      </c>
      <c r="D6841">
        <v>3323526</v>
      </c>
      <c r="E6841" t="s">
        <v>22094</v>
      </c>
      <c r="F6841" t="s">
        <v>50122</v>
      </c>
      <c r="G6841" s="3" t="s">
        <v>53504</v>
      </c>
    </row>
    <row r="6842" spans="1:7">
      <c r="A6842" t="s">
        <v>50123</v>
      </c>
      <c r="B6842" t="s">
        <v>33312</v>
      </c>
      <c r="C6842" t="s">
        <v>2</v>
      </c>
      <c r="D6842">
        <v>3323617</v>
      </c>
      <c r="E6842" t="s">
        <v>22094</v>
      </c>
      <c r="F6842" t="s">
        <v>50124</v>
      </c>
      <c r="G6842" s="3" t="s">
        <v>53505</v>
      </c>
    </row>
    <row r="6843" spans="1:7">
      <c r="A6843" t="s">
        <v>50125</v>
      </c>
      <c r="B6843" t="s">
        <v>33313</v>
      </c>
      <c r="C6843" t="s">
        <v>2</v>
      </c>
      <c r="D6843">
        <v>3324704</v>
      </c>
      <c r="E6843" t="s">
        <v>22094</v>
      </c>
      <c r="F6843" t="s">
        <v>50126</v>
      </c>
      <c r="G6843" s="3" t="s">
        <v>53502</v>
      </c>
    </row>
    <row r="6844" spans="1:7">
      <c r="A6844" t="s">
        <v>50127</v>
      </c>
      <c r="B6844" t="s">
        <v>33314</v>
      </c>
      <c r="C6844" t="s">
        <v>2</v>
      </c>
      <c r="D6844">
        <v>3325316</v>
      </c>
      <c r="E6844" t="s">
        <v>22094</v>
      </c>
      <c r="F6844" t="s">
        <v>50128</v>
      </c>
      <c r="G6844" s="3" t="s">
        <v>53504</v>
      </c>
    </row>
    <row r="6845" spans="1:7">
      <c r="A6845" t="s">
        <v>50129</v>
      </c>
      <c r="B6845" t="s">
        <v>33315</v>
      </c>
      <c r="C6845" t="s">
        <v>2</v>
      </c>
      <c r="D6845">
        <v>3325369</v>
      </c>
      <c r="E6845" t="s">
        <v>22094</v>
      </c>
      <c r="F6845" t="s">
        <v>50130</v>
      </c>
      <c r="G6845" s="3" t="s">
        <v>53505</v>
      </c>
    </row>
    <row r="6846" spans="1:7">
      <c r="A6846" t="s">
        <v>50131</v>
      </c>
      <c r="B6846" t="s">
        <v>33316</v>
      </c>
      <c r="C6846" t="s">
        <v>15</v>
      </c>
      <c r="D6846">
        <v>3326065</v>
      </c>
      <c r="E6846" t="s">
        <v>22094</v>
      </c>
      <c r="F6846" t="s">
        <v>50132</v>
      </c>
      <c r="G6846" s="3" t="s">
        <v>53502</v>
      </c>
    </row>
    <row r="6847" spans="1:7">
      <c r="A6847" t="s">
        <v>50133</v>
      </c>
      <c r="B6847" t="s">
        <v>33317</v>
      </c>
      <c r="C6847" t="s">
        <v>2</v>
      </c>
      <c r="D6847">
        <v>3326874</v>
      </c>
      <c r="E6847" t="s">
        <v>22094</v>
      </c>
      <c r="F6847" t="s">
        <v>22918</v>
      </c>
      <c r="G6847" s="3" t="s">
        <v>53502</v>
      </c>
    </row>
    <row r="6848" spans="1:7">
      <c r="A6848" t="s">
        <v>50134</v>
      </c>
      <c r="B6848" t="s">
        <v>33319</v>
      </c>
      <c r="C6848" t="s">
        <v>15</v>
      </c>
      <c r="D6848">
        <v>3326958</v>
      </c>
      <c r="E6848" t="s">
        <v>22094</v>
      </c>
      <c r="F6848" t="s">
        <v>50135</v>
      </c>
      <c r="G6848" s="3" t="s">
        <v>53505</v>
      </c>
    </row>
    <row r="6849" spans="1:7">
      <c r="A6849" t="s">
        <v>50136</v>
      </c>
      <c r="B6849" t="s">
        <v>33320</v>
      </c>
      <c r="C6849" t="s">
        <v>2</v>
      </c>
      <c r="D6849">
        <v>3328905</v>
      </c>
      <c r="E6849" t="s">
        <v>22094</v>
      </c>
      <c r="F6849" t="s">
        <v>50137</v>
      </c>
      <c r="G6849" s="3" t="s">
        <v>53504</v>
      </c>
    </row>
    <row r="6850" spans="1:7">
      <c r="A6850" t="s">
        <v>50138</v>
      </c>
      <c r="B6850" t="s">
        <v>33321</v>
      </c>
      <c r="C6850" t="s">
        <v>2</v>
      </c>
      <c r="D6850">
        <v>3331246</v>
      </c>
      <c r="E6850" t="s">
        <v>22094</v>
      </c>
      <c r="F6850" t="s">
        <v>28899</v>
      </c>
      <c r="G6850" s="3" t="s">
        <v>53502</v>
      </c>
    </row>
    <row r="6851" spans="1:7">
      <c r="A6851" t="s">
        <v>50139</v>
      </c>
      <c r="B6851" t="s">
        <v>33322</v>
      </c>
      <c r="C6851" t="s">
        <v>2</v>
      </c>
      <c r="D6851">
        <v>3331342</v>
      </c>
      <c r="E6851" t="s">
        <v>22094</v>
      </c>
      <c r="F6851" t="s">
        <v>50140</v>
      </c>
      <c r="G6851" s="3" t="s">
        <v>53504</v>
      </c>
    </row>
    <row r="6852" spans="1:7">
      <c r="A6852" t="s">
        <v>50141</v>
      </c>
      <c r="B6852" t="s">
        <v>33323</v>
      </c>
      <c r="C6852" t="s">
        <v>2</v>
      </c>
      <c r="D6852">
        <v>3331397</v>
      </c>
      <c r="E6852" t="s">
        <v>22094</v>
      </c>
      <c r="F6852" t="s">
        <v>50142</v>
      </c>
      <c r="G6852" s="3" t="s">
        <v>53504</v>
      </c>
    </row>
    <row r="6853" spans="1:7">
      <c r="A6853" t="s">
        <v>50143</v>
      </c>
      <c r="B6853" t="s">
        <v>33324</v>
      </c>
      <c r="C6853" t="s">
        <v>2</v>
      </c>
      <c r="D6853">
        <v>3331529</v>
      </c>
      <c r="E6853" t="s">
        <v>22094</v>
      </c>
      <c r="F6853" t="s">
        <v>50144</v>
      </c>
      <c r="G6853" s="3" t="s">
        <v>53502</v>
      </c>
    </row>
    <row r="6854" spans="1:7">
      <c r="A6854" t="s">
        <v>50145</v>
      </c>
      <c r="B6854" t="s">
        <v>33325</v>
      </c>
      <c r="C6854" t="s">
        <v>2</v>
      </c>
      <c r="D6854">
        <v>3331539</v>
      </c>
      <c r="E6854" t="s">
        <v>22094</v>
      </c>
      <c r="F6854" t="s">
        <v>27827</v>
      </c>
      <c r="G6854" s="3" t="s">
        <v>53503</v>
      </c>
    </row>
    <row r="6855" spans="1:7">
      <c r="A6855" t="s">
        <v>50146</v>
      </c>
      <c r="B6855" t="s">
        <v>33326</v>
      </c>
      <c r="C6855" t="s">
        <v>2</v>
      </c>
      <c r="D6855">
        <v>3331659</v>
      </c>
      <c r="E6855" t="s">
        <v>22094</v>
      </c>
      <c r="F6855" t="s">
        <v>50147</v>
      </c>
      <c r="G6855" s="3" t="s">
        <v>53505</v>
      </c>
    </row>
    <row r="6856" spans="1:7">
      <c r="A6856" t="s">
        <v>50148</v>
      </c>
      <c r="B6856" t="s">
        <v>33327</v>
      </c>
      <c r="C6856" t="s">
        <v>15</v>
      </c>
      <c r="D6856">
        <v>3332303</v>
      </c>
      <c r="E6856" t="s">
        <v>22094</v>
      </c>
      <c r="F6856" t="s">
        <v>50149</v>
      </c>
      <c r="G6856" s="3" t="s">
        <v>53502</v>
      </c>
    </row>
    <row r="6857" spans="1:7">
      <c r="A6857" t="s">
        <v>50150</v>
      </c>
      <c r="B6857" t="s">
        <v>33328</v>
      </c>
      <c r="C6857" t="s">
        <v>15</v>
      </c>
      <c r="D6857">
        <v>3332324</v>
      </c>
      <c r="E6857" t="s">
        <v>22094</v>
      </c>
      <c r="F6857" t="s">
        <v>50151</v>
      </c>
      <c r="G6857" s="3" t="s">
        <v>53502</v>
      </c>
    </row>
    <row r="6858" spans="1:7">
      <c r="A6858" t="s">
        <v>50152</v>
      </c>
      <c r="B6858" t="s">
        <v>33331</v>
      </c>
      <c r="C6858" t="s">
        <v>2</v>
      </c>
      <c r="D6858">
        <v>3334539</v>
      </c>
      <c r="E6858" t="s">
        <v>22094</v>
      </c>
      <c r="F6858" t="s">
        <v>50153</v>
      </c>
      <c r="G6858" s="3" t="s">
        <v>53502</v>
      </c>
    </row>
    <row r="6859" spans="1:7">
      <c r="A6859" t="s">
        <v>50154</v>
      </c>
      <c r="B6859" t="s">
        <v>33332</v>
      </c>
      <c r="C6859" t="s">
        <v>2</v>
      </c>
      <c r="D6859">
        <v>3334577</v>
      </c>
      <c r="E6859" t="s">
        <v>22094</v>
      </c>
      <c r="F6859" t="s">
        <v>50155</v>
      </c>
      <c r="G6859" s="3" t="s">
        <v>53504</v>
      </c>
    </row>
    <row r="6860" spans="1:7">
      <c r="A6860" t="s">
        <v>50156</v>
      </c>
      <c r="B6860" t="s">
        <v>33333</v>
      </c>
      <c r="C6860" t="s">
        <v>2</v>
      </c>
      <c r="D6860">
        <v>3335958</v>
      </c>
      <c r="E6860" t="s">
        <v>22094</v>
      </c>
      <c r="F6860" t="s">
        <v>50157</v>
      </c>
      <c r="G6860" s="3" t="s">
        <v>53503</v>
      </c>
    </row>
    <row r="6861" spans="1:7">
      <c r="A6861" t="s">
        <v>50158</v>
      </c>
      <c r="B6861" t="s">
        <v>33334</v>
      </c>
      <c r="C6861" t="s">
        <v>2</v>
      </c>
      <c r="D6861">
        <v>3336207</v>
      </c>
      <c r="E6861" t="s">
        <v>22094</v>
      </c>
      <c r="F6861" t="s">
        <v>50159</v>
      </c>
      <c r="G6861" s="3" t="s">
        <v>53503</v>
      </c>
    </row>
    <row r="6862" spans="1:7">
      <c r="A6862" t="s">
        <v>50160</v>
      </c>
      <c r="B6862" t="s">
        <v>33335</v>
      </c>
      <c r="C6862" t="s">
        <v>2</v>
      </c>
      <c r="D6862">
        <v>3336809</v>
      </c>
      <c r="E6862" t="s">
        <v>22094</v>
      </c>
      <c r="F6862" t="s">
        <v>50161</v>
      </c>
      <c r="G6862" s="3" t="s">
        <v>53503</v>
      </c>
    </row>
    <row r="6863" spans="1:7">
      <c r="A6863" t="s">
        <v>50162</v>
      </c>
      <c r="B6863" t="s">
        <v>33336</v>
      </c>
      <c r="C6863" t="s">
        <v>15</v>
      </c>
      <c r="D6863">
        <v>3339146</v>
      </c>
      <c r="E6863" t="s">
        <v>22094</v>
      </c>
      <c r="F6863" t="s">
        <v>50163</v>
      </c>
      <c r="G6863" s="3" t="s">
        <v>53502</v>
      </c>
    </row>
    <row r="6864" spans="1:7">
      <c r="A6864" t="s">
        <v>50164</v>
      </c>
      <c r="B6864" t="s">
        <v>33337</v>
      </c>
      <c r="C6864" t="s">
        <v>15</v>
      </c>
      <c r="D6864">
        <v>3339740</v>
      </c>
      <c r="E6864" t="s">
        <v>22094</v>
      </c>
      <c r="F6864" t="s">
        <v>50165</v>
      </c>
      <c r="G6864" s="3" t="s">
        <v>53502</v>
      </c>
    </row>
    <row r="6865" spans="1:7">
      <c r="A6865" t="s">
        <v>50166</v>
      </c>
      <c r="B6865" t="s">
        <v>33338</v>
      </c>
      <c r="C6865" t="s">
        <v>15</v>
      </c>
      <c r="D6865">
        <v>3340116</v>
      </c>
      <c r="E6865" t="s">
        <v>22094</v>
      </c>
      <c r="F6865" t="s">
        <v>50167</v>
      </c>
      <c r="G6865" s="3" t="s">
        <v>53502</v>
      </c>
    </row>
    <row r="6866" spans="1:7">
      <c r="A6866" t="s">
        <v>50168</v>
      </c>
      <c r="B6866" t="s">
        <v>33339</v>
      </c>
      <c r="C6866" t="s">
        <v>15</v>
      </c>
      <c r="D6866">
        <v>3341186</v>
      </c>
      <c r="E6866" t="s">
        <v>22094</v>
      </c>
      <c r="F6866" t="s">
        <v>50169</v>
      </c>
      <c r="G6866" s="3" t="s">
        <v>53502</v>
      </c>
    </row>
    <row r="6867" spans="1:7">
      <c r="A6867" t="s">
        <v>50170</v>
      </c>
      <c r="B6867" t="s">
        <v>33341</v>
      </c>
      <c r="C6867" t="s">
        <v>15</v>
      </c>
      <c r="D6867">
        <v>3341190</v>
      </c>
      <c r="E6867" t="s">
        <v>22094</v>
      </c>
      <c r="F6867" t="s">
        <v>50171</v>
      </c>
      <c r="G6867" s="3" t="s">
        <v>53502</v>
      </c>
    </row>
    <row r="6868" spans="1:7">
      <c r="A6868" t="s">
        <v>50172</v>
      </c>
      <c r="B6868" t="s">
        <v>33342</v>
      </c>
      <c r="C6868" t="s">
        <v>15</v>
      </c>
      <c r="D6868">
        <v>3341322</v>
      </c>
      <c r="E6868" t="s">
        <v>22094</v>
      </c>
      <c r="F6868" t="s">
        <v>50173</v>
      </c>
      <c r="G6868" s="3" t="s">
        <v>53502</v>
      </c>
    </row>
    <row r="6869" spans="1:7">
      <c r="A6869" t="s">
        <v>50174</v>
      </c>
      <c r="B6869" t="s">
        <v>33343</v>
      </c>
      <c r="C6869" t="s">
        <v>15</v>
      </c>
      <c r="D6869">
        <v>3341324</v>
      </c>
      <c r="E6869" t="s">
        <v>22094</v>
      </c>
      <c r="F6869" t="s">
        <v>50175</v>
      </c>
      <c r="G6869" s="3" t="s">
        <v>53505</v>
      </c>
    </row>
    <row r="6870" spans="1:7">
      <c r="A6870" t="s">
        <v>50176</v>
      </c>
      <c r="B6870" t="s">
        <v>33344</v>
      </c>
      <c r="C6870" t="s">
        <v>15</v>
      </c>
      <c r="D6870">
        <v>3341468</v>
      </c>
      <c r="E6870" t="s">
        <v>22094</v>
      </c>
      <c r="F6870" t="s">
        <v>50177</v>
      </c>
      <c r="G6870" s="3" t="s">
        <v>53502</v>
      </c>
    </row>
    <row r="6871" spans="1:7">
      <c r="A6871" t="s">
        <v>50178</v>
      </c>
      <c r="B6871" t="s">
        <v>33345</v>
      </c>
      <c r="C6871" t="s">
        <v>15</v>
      </c>
      <c r="D6871">
        <v>3343218</v>
      </c>
      <c r="E6871" t="s">
        <v>22094</v>
      </c>
      <c r="F6871" t="s">
        <v>50179</v>
      </c>
      <c r="G6871" s="3" t="s">
        <v>53505</v>
      </c>
    </row>
    <row r="6872" spans="1:7">
      <c r="A6872" t="s">
        <v>50180</v>
      </c>
      <c r="B6872" t="s">
        <v>33346</v>
      </c>
      <c r="C6872" t="s">
        <v>15</v>
      </c>
      <c r="D6872">
        <v>3343231</v>
      </c>
      <c r="E6872" t="s">
        <v>22094</v>
      </c>
      <c r="F6872" t="s">
        <v>50181</v>
      </c>
      <c r="G6872" s="3" t="s">
        <v>53502</v>
      </c>
    </row>
    <row r="6873" spans="1:7">
      <c r="A6873" t="s">
        <v>50182</v>
      </c>
      <c r="B6873" t="s">
        <v>33347</v>
      </c>
      <c r="C6873" t="s">
        <v>15</v>
      </c>
      <c r="D6873">
        <v>3343242</v>
      </c>
      <c r="E6873" t="s">
        <v>22094</v>
      </c>
      <c r="F6873" t="s">
        <v>50183</v>
      </c>
      <c r="G6873" s="3" t="s">
        <v>53502</v>
      </c>
    </row>
    <row r="6874" spans="1:7">
      <c r="A6874" t="s">
        <v>50184</v>
      </c>
      <c r="B6874" t="s">
        <v>33348</v>
      </c>
      <c r="C6874" t="s">
        <v>15</v>
      </c>
      <c r="D6874">
        <v>3343440</v>
      </c>
      <c r="E6874" t="s">
        <v>22094</v>
      </c>
      <c r="F6874" t="s">
        <v>50185</v>
      </c>
      <c r="G6874" s="3" t="s">
        <v>53505</v>
      </c>
    </row>
    <row r="6875" spans="1:7">
      <c r="A6875" t="s">
        <v>50186</v>
      </c>
      <c r="B6875" t="s">
        <v>33349</v>
      </c>
      <c r="C6875" t="s">
        <v>15</v>
      </c>
      <c r="D6875">
        <v>3343521</v>
      </c>
      <c r="E6875" t="s">
        <v>22094</v>
      </c>
      <c r="F6875" t="s">
        <v>50187</v>
      </c>
      <c r="G6875" s="3" t="s">
        <v>53504</v>
      </c>
    </row>
    <row r="6876" spans="1:7">
      <c r="A6876" t="s">
        <v>50188</v>
      </c>
      <c r="B6876" t="s">
        <v>33350</v>
      </c>
      <c r="C6876" t="s">
        <v>15</v>
      </c>
      <c r="D6876">
        <v>3343548</v>
      </c>
      <c r="E6876" t="s">
        <v>22094</v>
      </c>
      <c r="F6876" t="s">
        <v>50189</v>
      </c>
      <c r="G6876" s="3" t="s">
        <v>53504</v>
      </c>
    </row>
    <row r="6877" spans="1:7">
      <c r="A6877" t="s">
        <v>50190</v>
      </c>
      <c r="B6877" t="s">
        <v>33352</v>
      </c>
      <c r="C6877" t="s">
        <v>15</v>
      </c>
      <c r="D6877">
        <v>3343555</v>
      </c>
      <c r="E6877" t="s">
        <v>22094</v>
      </c>
      <c r="F6877" t="s">
        <v>50191</v>
      </c>
      <c r="G6877" s="3" t="s">
        <v>53502</v>
      </c>
    </row>
    <row r="6878" spans="1:7">
      <c r="A6878" t="s">
        <v>50192</v>
      </c>
      <c r="B6878" t="s">
        <v>33353</v>
      </c>
      <c r="C6878" t="s">
        <v>15</v>
      </c>
      <c r="D6878">
        <v>3343618</v>
      </c>
      <c r="E6878" t="s">
        <v>22094</v>
      </c>
      <c r="F6878" t="s">
        <v>50193</v>
      </c>
      <c r="G6878" s="3" t="s">
        <v>53502</v>
      </c>
    </row>
    <row r="6879" spans="1:7">
      <c r="A6879" t="s">
        <v>50194</v>
      </c>
      <c r="B6879" t="s">
        <v>33354</v>
      </c>
      <c r="C6879" t="s">
        <v>15</v>
      </c>
      <c r="D6879">
        <v>3343818</v>
      </c>
      <c r="E6879" t="s">
        <v>22094</v>
      </c>
      <c r="F6879" t="s">
        <v>50195</v>
      </c>
      <c r="G6879" s="3" t="s">
        <v>53502</v>
      </c>
    </row>
    <row r="6880" spans="1:7">
      <c r="A6880" t="s">
        <v>50196</v>
      </c>
      <c r="B6880" t="s">
        <v>33355</v>
      </c>
      <c r="C6880" t="s">
        <v>15</v>
      </c>
      <c r="D6880">
        <v>3343937</v>
      </c>
      <c r="E6880" t="s">
        <v>22094</v>
      </c>
      <c r="F6880" t="s">
        <v>50197</v>
      </c>
      <c r="G6880" s="3" t="s">
        <v>53502</v>
      </c>
    </row>
    <row r="6881" spans="1:7">
      <c r="A6881" t="s">
        <v>50198</v>
      </c>
      <c r="B6881" t="s">
        <v>33356</v>
      </c>
      <c r="C6881" t="s">
        <v>15</v>
      </c>
      <c r="D6881">
        <v>3344100</v>
      </c>
      <c r="E6881" t="s">
        <v>22094</v>
      </c>
      <c r="F6881" t="s">
        <v>50199</v>
      </c>
      <c r="G6881" s="3" t="s">
        <v>53502</v>
      </c>
    </row>
    <row r="6882" spans="1:7">
      <c r="A6882" t="s">
        <v>50200</v>
      </c>
      <c r="B6882" t="s">
        <v>33357</v>
      </c>
      <c r="C6882" t="s">
        <v>15</v>
      </c>
      <c r="D6882">
        <v>3344217</v>
      </c>
      <c r="E6882" t="s">
        <v>22094</v>
      </c>
      <c r="F6882" t="s">
        <v>50201</v>
      </c>
      <c r="G6882" s="3" t="s">
        <v>53502</v>
      </c>
    </row>
    <row r="6883" spans="1:7">
      <c r="A6883" t="s">
        <v>50202</v>
      </c>
      <c r="B6883" t="s">
        <v>33358</v>
      </c>
      <c r="C6883" t="s">
        <v>15</v>
      </c>
      <c r="D6883">
        <v>3345550</v>
      </c>
      <c r="E6883" t="s">
        <v>22094</v>
      </c>
      <c r="F6883" t="s">
        <v>50203</v>
      </c>
      <c r="G6883" s="3" t="s">
        <v>53502</v>
      </c>
    </row>
    <row r="6884" spans="1:7">
      <c r="A6884" t="s">
        <v>50204</v>
      </c>
      <c r="B6884" t="s">
        <v>33359</v>
      </c>
      <c r="C6884" t="s">
        <v>2</v>
      </c>
      <c r="D6884">
        <v>3346347</v>
      </c>
      <c r="E6884" t="s">
        <v>22094</v>
      </c>
      <c r="F6884" t="s">
        <v>50205</v>
      </c>
      <c r="G6884" s="3" t="s">
        <v>53502</v>
      </c>
    </row>
    <row r="6885" spans="1:7">
      <c r="A6885" t="s">
        <v>50206</v>
      </c>
      <c r="B6885" t="s">
        <v>33360</v>
      </c>
      <c r="C6885" t="s">
        <v>15</v>
      </c>
      <c r="D6885">
        <v>3346447</v>
      </c>
      <c r="E6885" t="s">
        <v>22094</v>
      </c>
      <c r="F6885" t="s">
        <v>50207</v>
      </c>
      <c r="G6885" s="3" t="s">
        <v>53503</v>
      </c>
    </row>
    <row r="6886" spans="1:7">
      <c r="A6886" t="s">
        <v>50208</v>
      </c>
      <c r="B6886" t="s">
        <v>33361</v>
      </c>
      <c r="C6886" t="s">
        <v>2</v>
      </c>
      <c r="D6886">
        <v>3348519</v>
      </c>
      <c r="E6886" t="s">
        <v>22094</v>
      </c>
      <c r="F6886" t="s">
        <v>50209</v>
      </c>
      <c r="G6886" s="3" t="s">
        <v>53502</v>
      </c>
    </row>
    <row r="6887" spans="1:7">
      <c r="A6887" t="s">
        <v>50210</v>
      </c>
      <c r="B6887" t="s">
        <v>33363</v>
      </c>
      <c r="C6887" t="s">
        <v>2</v>
      </c>
      <c r="D6887">
        <v>3349049</v>
      </c>
      <c r="E6887" t="s">
        <v>22094</v>
      </c>
      <c r="F6887" t="s">
        <v>50211</v>
      </c>
      <c r="G6887" s="3" t="s">
        <v>53505</v>
      </c>
    </row>
    <row r="6888" spans="1:7">
      <c r="A6888" t="s">
        <v>50212</v>
      </c>
      <c r="B6888" t="s">
        <v>33364</v>
      </c>
      <c r="C6888" t="s">
        <v>2</v>
      </c>
      <c r="D6888">
        <v>3349938</v>
      </c>
      <c r="E6888" t="s">
        <v>22094</v>
      </c>
      <c r="F6888" t="s">
        <v>50213</v>
      </c>
      <c r="G6888" s="3" t="s">
        <v>53503</v>
      </c>
    </row>
    <row r="6889" spans="1:7">
      <c r="A6889" t="s">
        <v>50214</v>
      </c>
      <c r="B6889" t="s">
        <v>33365</v>
      </c>
      <c r="C6889" t="s">
        <v>15</v>
      </c>
      <c r="D6889">
        <v>3352533</v>
      </c>
      <c r="E6889" t="s">
        <v>22094</v>
      </c>
      <c r="F6889" t="s">
        <v>50215</v>
      </c>
      <c r="G6889" s="3" t="s">
        <v>53503</v>
      </c>
    </row>
    <row r="6890" spans="1:7">
      <c r="A6890" t="s">
        <v>50216</v>
      </c>
      <c r="B6890" t="s">
        <v>33366</v>
      </c>
      <c r="C6890" t="s">
        <v>15</v>
      </c>
      <c r="D6890">
        <v>3354127</v>
      </c>
      <c r="E6890" t="s">
        <v>22094</v>
      </c>
      <c r="F6890" t="s">
        <v>50217</v>
      </c>
      <c r="G6890" s="3" t="s">
        <v>53505</v>
      </c>
    </row>
    <row r="6891" spans="1:7">
      <c r="A6891" t="s">
        <v>50218</v>
      </c>
      <c r="B6891" t="s">
        <v>33367</v>
      </c>
      <c r="C6891" t="s">
        <v>15</v>
      </c>
      <c r="D6891">
        <v>3354258</v>
      </c>
      <c r="E6891" t="s">
        <v>22094</v>
      </c>
      <c r="F6891" t="s">
        <v>50219</v>
      </c>
      <c r="G6891" s="3" t="s">
        <v>53503</v>
      </c>
    </row>
    <row r="6892" spans="1:7">
      <c r="A6892" t="s">
        <v>50220</v>
      </c>
      <c r="B6892" t="s">
        <v>33368</v>
      </c>
      <c r="C6892" t="s">
        <v>15</v>
      </c>
      <c r="D6892">
        <v>3354261</v>
      </c>
      <c r="E6892" t="s">
        <v>22094</v>
      </c>
      <c r="F6892" t="s">
        <v>50221</v>
      </c>
      <c r="G6892" s="3" t="s">
        <v>53503</v>
      </c>
    </row>
    <row r="6893" spans="1:7">
      <c r="A6893" t="s">
        <v>50222</v>
      </c>
      <c r="B6893" t="s">
        <v>33369</v>
      </c>
      <c r="C6893" t="s">
        <v>15</v>
      </c>
      <c r="D6893">
        <v>3354691</v>
      </c>
      <c r="E6893" t="s">
        <v>22094</v>
      </c>
      <c r="F6893" t="s">
        <v>50223</v>
      </c>
      <c r="G6893" s="3" t="s">
        <v>53502</v>
      </c>
    </row>
    <row r="6894" spans="1:7">
      <c r="A6894" t="s">
        <v>50224</v>
      </c>
      <c r="B6894" t="s">
        <v>33370</v>
      </c>
      <c r="C6894" t="s">
        <v>15</v>
      </c>
      <c r="D6894">
        <v>3354694</v>
      </c>
      <c r="E6894" t="s">
        <v>22094</v>
      </c>
      <c r="F6894" t="s">
        <v>50225</v>
      </c>
      <c r="G6894" s="3" t="s">
        <v>53502</v>
      </c>
    </row>
    <row r="6895" spans="1:7">
      <c r="A6895" t="s">
        <v>50226</v>
      </c>
      <c r="B6895" t="s">
        <v>33371</v>
      </c>
      <c r="C6895" t="s">
        <v>15</v>
      </c>
      <c r="D6895">
        <v>3354828</v>
      </c>
      <c r="E6895" t="s">
        <v>22094</v>
      </c>
      <c r="F6895" t="s">
        <v>50227</v>
      </c>
      <c r="G6895" s="3" t="s">
        <v>53505</v>
      </c>
    </row>
    <row r="6896" spans="1:7">
      <c r="A6896" t="s">
        <v>50228</v>
      </c>
      <c r="B6896" t="s">
        <v>33373</v>
      </c>
      <c r="C6896" t="s">
        <v>15</v>
      </c>
      <c r="D6896">
        <v>3355197</v>
      </c>
      <c r="E6896" t="s">
        <v>22094</v>
      </c>
      <c r="F6896" t="s">
        <v>50229</v>
      </c>
      <c r="G6896" s="3" t="s">
        <v>53502</v>
      </c>
    </row>
    <row r="6897" spans="1:7">
      <c r="A6897" t="s">
        <v>50230</v>
      </c>
      <c r="B6897" t="s">
        <v>33374</v>
      </c>
      <c r="C6897" t="s">
        <v>15</v>
      </c>
      <c r="D6897">
        <v>3355534</v>
      </c>
      <c r="E6897" t="s">
        <v>22094</v>
      </c>
      <c r="F6897" t="s">
        <v>50231</v>
      </c>
      <c r="G6897" s="3" t="s">
        <v>53502</v>
      </c>
    </row>
    <row r="6898" spans="1:7">
      <c r="A6898" t="s">
        <v>50232</v>
      </c>
      <c r="B6898" t="s">
        <v>33375</v>
      </c>
      <c r="C6898" t="s">
        <v>15</v>
      </c>
      <c r="D6898">
        <v>3355980</v>
      </c>
      <c r="E6898" t="s">
        <v>22094</v>
      </c>
      <c r="F6898" t="s">
        <v>50233</v>
      </c>
      <c r="G6898" s="3" t="s">
        <v>53505</v>
      </c>
    </row>
    <row r="6899" spans="1:7">
      <c r="A6899" t="s">
        <v>50234</v>
      </c>
      <c r="B6899" t="s">
        <v>33376</v>
      </c>
      <c r="C6899" t="s">
        <v>15</v>
      </c>
      <c r="D6899">
        <v>3355996</v>
      </c>
      <c r="E6899" t="s">
        <v>22094</v>
      </c>
      <c r="F6899" t="s">
        <v>50235</v>
      </c>
      <c r="G6899" s="3" t="s">
        <v>53502</v>
      </c>
    </row>
    <row r="6900" spans="1:7">
      <c r="A6900" t="s">
        <v>50236</v>
      </c>
      <c r="B6900" t="s">
        <v>33377</v>
      </c>
      <c r="C6900" t="s">
        <v>15</v>
      </c>
      <c r="D6900">
        <v>3356013</v>
      </c>
      <c r="E6900" t="s">
        <v>22094</v>
      </c>
      <c r="F6900" t="s">
        <v>50237</v>
      </c>
      <c r="G6900" s="3" t="s">
        <v>53503</v>
      </c>
    </row>
    <row r="6901" spans="1:7">
      <c r="A6901" t="s">
        <v>50238</v>
      </c>
      <c r="B6901" t="s">
        <v>33378</v>
      </c>
      <c r="C6901" t="s">
        <v>15</v>
      </c>
      <c r="D6901">
        <v>3357169</v>
      </c>
      <c r="E6901" t="s">
        <v>22094</v>
      </c>
      <c r="F6901" t="s">
        <v>50239</v>
      </c>
      <c r="G6901" s="3" t="s">
        <v>53502</v>
      </c>
    </row>
    <row r="6902" spans="1:7">
      <c r="A6902" t="s">
        <v>50240</v>
      </c>
      <c r="B6902" t="s">
        <v>33379</v>
      </c>
      <c r="C6902" t="s">
        <v>15</v>
      </c>
      <c r="D6902">
        <v>3357186</v>
      </c>
      <c r="E6902" t="s">
        <v>22094</v>
      </c>
      <c r="F6902" t="s">
        <v>50241</v>
      </c>
      <c r="G6902" s="3" t="s">
        <v>53504</v>
      </c>
    </row>
    <row r="6903" spans="1:7">
      <c r="A6903" t="s">
        <v>50242</v>
      </c>
      <c r="B6903" t="s">
        <v>33380</v>
      </c>
      <c r="C6903" t="s">
        <v>15</v>
      </c>
      <c r="D6903">
        <v>3357378</v>
      </c>
      <c r="E6903" t="s">
        <v>22094</v>
      </c>
      <c r="F6903" t="s">
        <v>50243</v>
      </c>
      <c r="G6903" s="3" t="s">
        <v>53502</v>
      </c>
    </row>
    <row r="6904" spans="1:7">
      <c r="A6904" t="s">
        <v>50244</v>
      </c>
      <c r="B6904" t="s">
        <v>33381</v>
      </c>
      <c r="C6904" t="s">
        <v>15</v>
      </c>
      <c r="D6904">
        <v>3357448</v>
      </c>
      <c r="E6904" t="s">
        <v>22094</v>
      </c>
      <c r="F6904" t="s">
        <v>50245</v>
      </c>
      <c r="G6904" s="3" t="s">
        <v>53502</v>
      </c>
    </row>
    <row r="6905" spans="1:7">
      <c r="A6905" t="s">
        <v>50246</v>
      </c>
      <c r="B6905" t="s">
        <v>33382</v>
      </c>
      <c r="C6905" t="s">
        <v>15</v>
      </c>
      <c r="D6905">
        <v>3357456</v>
      </c>
      <c r="E6905" t="s">
        <v>22094</v>
      </c>
      <c r="F6905" t="s">
        <v>50247</v>
      </c>
      <c r="G6905" s="3" t="s">
        <v>53502</v>
      </c>
    </row>
    <row r="6906" spans="1:7">
      <c r="A6906" t="s">
        <v>50248</v>
      </c>
      <c r="B6906" t="s">
        <v>33384</v>
      </c>
      <c r="C6906" t="s">
        <v>15</v>
      </c>
      <c r="D6906">
        <v>3362458</v>
      </c>
      <c r="E6906" t="s">
        <v>22094</v>
      </c>
      <c r="F6906" t="s">
        <v>50249</v>
      </c>
      <c r="G6906" s="3" t="s">
        <v>53504</v>
      </c>
    </row>
    <row r="6907" spans="1:7">
      <c r="A6907" t="s">
        <v>50250</v>
      </c>
      <c r="B6907" t="s">
        <v>33385</v>
      </c>
      <c r="C6907" t="s">
        <v>2</v>
      </c>
      <c r="D6907">
        <v>3364731</v>
      </c>
      <c r="E6907" t="s">
        <v>22094</v>
      </c>
      <c r="F6907" t="s">
        <v>50251</v>
      </c>
      <c r="G6907" s="3" t="s">
        <v>53503</v>
      </c>
    </row>
    <row r="6908" spans="1:7">
      <c r="A6908" t="s">
        <v>50252</v>
      </c>
      <c r="B6908" t="s">
        <v>33386</v>
      </c>
      <c r="C6908" t="s">
        <v>15</v>
      </c>
      <c r="D6908">
        <v>3365663</v>
      </c>
      <c r="E6908" t="s">
        <v>22094</v>
      </c>
      <c r="F6908" t="s">
        <v>50253</v>
      </c>
      <c r="G6908" s="3" t="s">
        <v>53504</v>
      </c>
    </row>
    <row r="6909" spans="1:7">
      <c r="A6909" t="s">
        <v>50254</v>
      </c>
      <c r="B6909" t="s">
        <v>33387</v>
      </c>
      <c r="C6909" t="s">
        <v>2</v>
      </c>
      <c r="D6909">
        <v>3365791</v>
      </c>
      <c r="E6909" t="s">
        <v>22094</v>
      </c>
      <c r="F6909" t="s">
        <v>50255</v>
      </c>
      <c r="G6909" s="3" t="s">
        <v>53504</v>
      </c>
    </row>
    <row r="6910" spans="1:7">
      <c r="A6910" t="s">
        <v>50256</v>
      </c>
      <c r="B6910" t="s">
        <v>33388</v>
      </c>
      <c r="C6910" t="s">
        <v>2</v>
      </c>
      <c r="D6910">
        <v>3375504</v>
      </c>
      <c r="E6910" t="s">
        <v>22094</v>
      </c>
      <c r="F6910" t="s">
        <v>50257</v>
      </c>
      <c r="G6910" s="3" t="s">
        <v>53502</v>
      </c>
    </row>
    <row r="6911" spans="1:7">
      <c r="A6911" t="s">
        <v>50258</v>
      </c>
      <c r="B6911" t="s">
        <v>33389</v>
      </c>
      <c r="C6911" t="s">
        <v>2</v>
      </c>
      <c r="D6911">
        <v>3375588</v>
      </c>
      <c r="E6911" t="s">
        <v>22094</v>
      </c>
      <c r="F6911" t="s">
        <v>50259</v>
      </c>
      <c r="G6911" s="3" t="s">
        <v>53503</v>
      </c>
    </row>
    <row r="6912" spans="1:7">
      <c r="A6912" t="s">
        <v>50260</v>
      </c>
      <c r="B6912" t="s">
        <v>33390</v>
      </c>
      <c r="C6912" t="s">
        <v>2</v>
      </c>
      <c r="D6912">
        <v>3376189</v>
      </c>
      <c r="E6912" t="s">
        <v>22094</v>
      </c>
      <c r="F6912" t="s">
        <v>50261</v>
      </c>
      <c r="G6912" s="3" t="s">
        <v>53502</v>
      </c>
    </row>
    <row r="6913" spans="1:7">
      <c r="A6913" t="s">
        <v>50262</v>
      </c>
      <c r="B6913" t="s">
        <v>33391</v>
      </c>
      <c r="C6913" t="s">
        <v>2</v>
      </c>
      <c r="D6913">
        <v>3376215</v>
      </c>
      <c r="E6913" t="s">
        <v>22094</v>
      </c>
      <c r="F6913" t="s">
        <v>50263</v>
      </c>
      <c r="G6913" s="3" t="s">
        <v>53502</v>
      </c>
    </row>
    <row r="6914" spans="1:7">
      <c r="A6914" t="s">
        <v>50264</v>
      </c>
      <c r="B6914" t="s">
        <v>33392</v>
      </c>
      <c r="C6914" t="s">
        <v>2</v>
      </c>
      <c r="D6914">
        <v>3376666</v>
      </c>
      <c r="E6914" t="s">
        <v>22094</v>
      </c>
      <c r="F6914" t="s">
        <v>50265</v>
      </c>
      <c r="G6914" s="3" t="s">
        <v>53502</v>
      </c>
    </row>
    <row r="6915" spans="1:7">
      <c r="A6915" t="s">
        <v>50266</v>
      </c>
      <c r="B6915" t="s">
        <v>33393</v>
      </c>
      <c r="C6915" t="s">
        <v>2</v>
      </c>
      <c r="D6915">
        <v>3376669</v>
      </c>
      <c r="E6915" t="s">
        <v>22094</v>
      </c>
      <c r="F6915" t="s">
        <v>50267</v>
      </c>
      <c r="G6915" s="3" t="s">
        <v>53502</v>
      </c>
    </row>
    <row r="6916" spans="1:7">
      <c r="A6916" t="s">
        <v>50268</v>
      </c>
      <c r="B6916" t="s">
        <v>33395</v>
      </c>
      <c r="C6916" t="s">
        <v>2</v>
      </c>
      <c r="D6916">
        <v>3376693</v>
      </c>
      <c r="E6916" t="s">
        <v>22094</v>
      </c>
      <c r="F6916" t="s">
        <v>26960</v>
      </c>
      <c r="G6916" s="3" t="s">
        <v>53505</v>
      </c>
    </row>
    <row r="6917" spans="1:7">
      <c r="A6917" t="s">
        <v>50269</v>
      </c>
      <c r="B6917" t="s">
        <v>33396</v>
      </c>
      <c r="C6917" t="s">
        <v>2</v>
      </c>
      <c r="D6917">
        <v>3376768</v>
      </c>
      <c r="E6917" t="s">
        <v>22094</v>
      </c>
      <c r="F6917" t="s">
        <v>50270</v>
      </c>
      <c r="G6917" s="3" t="s">
        <v>53502</v>
      </c>
    </row>
    <row r="6918" spans="1:7">
      <c r="A6918" t="s">
        <v>50271</v>
      </c>
      <c r="B6918" t="s">
        <v>33397</v>
      </c>
      <c r="C6918" t="s">
        <v>15</v>
      </c>
      <c r="D6918">
        <v>3378145</v>
      </c>
      <c r="E6918" t="s">
        <v>22094</v>
      </c>
      <c r="F6918" t="s">
        <v>50272</v>
      </c>
      <c r="G6918" s="3" t="s">
        <v>53502</v>
      </c>
    </row>
    <row r="6919" spans="1:7">
      <c r="A6919" t="s">
        <v>50273</v>
      </c>
      <c r="B6919" t="s">
        <v>33398</v>
      </c>
      <c r="C6919" t="s">
        <v>15</v>
      </c>
      <c r="D6919">
        <v>3378148</v>
      </c>
      <c r="E6919" t="s">
        <v>22094</v>
      </c>
      <c r="F6919" t="s">
        <v>50274</v>
      </c>
      <c r="G6919" s="3" t="s">
        <v>53502</v>
      </c>
    </row>
    <row r="6920" spans="1:7">
      <c r="A6920" t="s">
        <v>50275</v>
      </c>
      <c r="B6920" t="s">
        <v>33399</v>
      </c>
      <c r="C6920" t="s">
        <v>15</v>
      </c>
      <c r="D6920">
        <v>3378182</v>
      </c>
      <c r="E6920" t="s">
        <v>22094</v>
      </c>
      <c r="F6920" t="s">
        <v>50276</v>
      </c>
      <c r="G6920" s="3" t="s">
        <v>53503</v>
      </c>
    </row>
    <row r="6921" spans="1:7">
      <c r="A6921" t="s">
        <v>50277</v>
      </c>
      <c r="B6921" t="s">
        <v>33400</v>
      </c>
      <c r="C6921" t="s">
        <v>15</v>
      </c>
      <c r="D6921">
        <v>3378224</v>
      </c>
      <c r="E6921" t="s">
        <v>22094</v>
      </c>
      <c r="F6921" t="s">
        <v>50278</v>
      </c>
      <c r="G6921" s="3" t="s">
        <v>53502</v>
      </c>
    </row>
    <row r="6922" spans="1:7">
      <c r="A6922" t="s">
        <v>50279</v>
      </c>
      <c r="B6922" t="s">
        <v>33401</v>
      </c>
      <c r="C6922" t="s">
        <v>15</v>
      </c>
      <c r="D6922">
        <v>3378234</v>
      </c>
      <c r="E6922" t="s">
        <v>22094</v>
      </c>
      <c r="F6922" t="s">
        <v>50280</v>
      </c>
      <c r="G6922" s="3" t="s">
        <v>53502</v>
      </c>
    </row>
    <row r="6923" spans="1:7">
      <c r="A6923" t="s">
        <v>50281</v>
      </c>
      <c r="B6923" t="s">
        <v>33402</v>
      </c>
      <c r="C6923" t="s">
        <v>15</v>
      </c>
      <c r="D6923">
        <v>3378239</v>
      </c>
      <c r="E6923" t="s">
        <v>22094</v>
      </c>
      <c r="F6923" t="s">
        <v>50282</v>
      </c>
      <c r="G6923" s="3" t="s">
        <v>53504</v>
      </c>
    </row>
    <row r="6924" spans="1:7">
      <c r="A6924" t="s">
        <v>50283</v>
      </c>
      <c r="B6924" t="s">
        <v>33403</v>
      </c>
      <c r="C6924" t="s">
        <v>15</v>
      </c>
      <c r="D6924">
        <v>3380951</v>
      </c>
      <c r="E6924" t="s">
        <v>22094</v>
      </c>
      <c r="F6924" t="s">
        <v>50284</v>
      </c>
      <c r="G6924" s="3" t="s">
        <v>53502</v>
      </c>
    </row>
    <row r="6925" spans="1:7">
      <c r="A6925" t="s">
        <v>50285</v>
      </c>
      <c r="B6925" t="s">
        <v>33404</v>
      </c>
      <c r="C6925" t="s">
        <v>2</v>
      </c>
      <c r="D6925">
        <v>3382307</v>
      </c>
      <c r="E6925" t="s">
        <v>22094</v>
      </c>
      <c r="F6925" t="s">
        <v>50286</v>
      </c>
      <c r="G6925" s="3" t="s">
        <v>53505</v>
      </c>
    </row>
    <row r="6926" spans="1:7">
      <c r="A6926" t="s">
        <v>50287</v>
      </c>
      <c r="B6926" t="s">
        <v>33406</v>
      </c>
      <c r="C6926" t="s">
        <v>2</v>
      </c>
      <c r="D6926">
        <v>3382316</v>
      </c>
      <c r="E6926" t="s">
        <v>22094</v>
      </c>
      <c r="F6926" t="s">
        <v>50288</v>
      </c>
      <c r="G6926" s="3" t="s">
        <v>53504</v>
      </c>
    </row>
    <row r="6927" spans="1:7">
      <c r="A6927" t="s">
        <v>50289</v>
      </c>
      <c r="B6927" t="s">
        <v>33407</v>
      </c>
      <c r="C6927" t="s">
        <v>2</v>
      </c>
      <c r="D6927">
        <v>3382336</v>
      </c>
      <c r="E6927" t="s">
        <v>22094</v>
      </c>
      <c r="F6927" t="s">
        <v>50290</v>
      </c>
      <c r="G6927" s="3" t="s">
        <v>53503</v>
      </c>
    </row>
    <row r="6928" spans="1:7">
      <c r="A6928" t="s">
        <v>50291</v>
      </c>
      <c r="B6928" t="s">
        <v>33408</v>
      </c>
      <c r="C6928" t="s">
        <v>2</v>
      </c>
      <c r="D6928">
        <v>3382494</v>
      </c>
      <c r="E6928" t="s">
        <v>22094</v>
      </c>
      <c r="F6928" t="s">
        <v>50292</v>
      </c>
      <c r="G6928" s="3" t="s">
        <v>53503</v>
      </c>
    </row>
    <row r="6929" spans="1:7">
      <c r="A6929" t="s">
        <v>50293</v>
      </c>
      <c r="B6929" t="s">
        <v>33409</v>
      </c>
      <c r="C6929" t="s">
        <v>15</v>
      </c>
      <c r="D6929">
        <v>3383504</v>
      </c>
      <c r="E6929" t="s">
        <v>22094</v>
      </c>
      <c r="F6929" t="s">
        <v>50294</v>
      </c>
      <c r="G6929" s="3" t="s">
        <v>53504</v>
      </c>
    </row>
    <row r="6930" spans="1:7">
      <c r="A6930" t="s">
        <v>50295</v>
      </c>
      <c r="B6930" t="s">
        <v>33410</v>
      </c>
      <c r="C6930" t="s">
        <v>2</v>
      </c>
      <c r="D6930">
        <v>3384191</v>
      </c>
      <c r="E6930" t="s">
        <v>22094</v>
      </c>
      <c r="F6930" t="s">
        <v>50296</v>
      </c>
      <c r="G6930" s="3" t="s">
        <v>53505</v>
      </c>
    </row>
    <row r="6931" spans="1:7">
      <c r="A6931" t="s">
        <v>50297</v>
      </c>
      <c r="B6931" t="s">
        <v>33411</v>
      </c>
      <c r="C6931" t="s">
        <v>2</v>
      </c>
      <c r="D6931">
        <v>3390139</v>
      </c>
      <c r="E6931" t="s">
        <v>22094</v>
      </c>
      <c r="F6931" t="s">
        <v>50298</v>
      </c>
      <c r="G6931" s="3" t="s">
        <v>53502</v>
      </c>
    </row>
    <row r="6932" spans="1:7">
      <c r="A6932" t="s">
        <v>50299</v>
      </c>
      <c r="B6932" t="s">
        <v>33412</v>
      </c>
      <c r="C6932" t="s">
        <v>2</v>
      </c>
      <c r="D6932">
        <v>3390443</v>
      </c>
      <c r="E6932" t="s">
        <v>22094</v>
      </c>
      <c r="F6932" t="s">
        <v>50300</v>
      </c>
      <c r="G6932" s="3" t="s">
        <v>53504</v>
      </c>
    </row>
    <row r="6933" spans="1:7">
      <c r="A6933" t="s">
        <v>50301</v>
      </c>
      <c r="B6933" t="s">
        <v>33413</v>
      </c>
      <c r="C6933" t="s">
        <v>2</v>
      </c>
      <c r="D6933">
        <v>3395020</v>
      </c>
      <c r="E6933" t="s">
        <v>22094</v>
      </c>
      <c r="F6933" t="s">
        <v>50302</v>
      </c>
      <c r="G6933" s="3" t="s">
        <v>53505</v>
      </c>
    </row>
    <row r="6934" spans="1:7">
      <c r="A6934" t="s">
        <v>50303</v>
      </c>
      <c r="B6934" t="s">
        <v>33414</v>
      </c>
      <c r="C6934" t="s">
        <v>2</v>
      </c>
      <c r="D6934">
        <v>3395643</v>
      </c>
      <c r="E6934" t="s">
        <v>22094</v>
      </c>
      <c r="F6934" t="s">
        <v>50304</v>
      </c>
      <c r="G6934" s="3" t="s">
        <v>53502</v>
      </c>
    </row>
    <row r="6935" spans="1:7">
      <c r="A6935" t="s">
        <v>50305</v>
      </c>
      <c r="B6935" t="s">
        <v>33415</v>
      </c>
      <c r="C6935" t="s">
        <v>2</v>
      </c>
      <c r="D6935">
        <v>3397827</v>
      </c>
      <c r="E6935" t="s">
        <v>22094</v>
      </c>
      <c r="F6935" t="s">
        <v>50306</v>
      </c>
      <c r="G6935" s="3" t="s">
        <v>53502</v>
      </c>
    </row>
    <row r="6936" spans="1:7">
      <c r="A6936" t="s">
        <v>50307</v>
      </c>
      <c r="B6936" t="s">
        <v>33417</v>
      </c>
      <c r="C6936" t="s">
        <v>2</v>
      </c>
      <c r="D6936">
        <v>3398688</v>
      </c>
      <c r="E6936" t="s">
        <v>22094</v>
      </c>
      <c r="F6936" t="s">
        <v>50308</v>
      </c>
      <c r="G6936" s="3" t="s">
        <v>53502</v>
      </c>
    </row>
    <row r="6937" spans="1:7">
      <c r="A6937" t="s">
        <v>50309</v>
      </c>
      <c r="B6937" t="s">
        <v>33418</v>
      </c>
      <c r="C6937" t="s">
        <v>2</v>
      </c>
      <c r="D6937">
        <v>3398696</v>
      </c>
      <c r="E6937" t="s">
        <v>22094</v>
      </c>
      <c r="F6937" t="s">
        <v>50310</v>
      </c>
      <c r="G6937" s="3" t="s">
        <v>53505</v>
      </c>
    </row>
    <row r="6938" spans="1:7">
      <c r="A6938" t="s">
        <v>50311</v>
      </c>
      <c r="B6938" t="s">
        <v>33419</v>
      </c>
      <c r="C6938" t="s">
        <v>2</v>
      </c>
      <c r="D6938">
        <v>3399098</v>
      </c>
      <c r="E6938" t="s">
        <v>22094</v>
      </c>
      <c r="F6938" t="s">
        <v>50312</v>
      </c>
      <c r="G6938" s="3" t="s">
        <v>53502</v>
      </c>
    </row>
    <row r="6939" spans="1:7">
      <c r="A6939" t="s">
        <v>50313</v>
      </c>
      <c r="B6939" t="s">
        <v>33420</v>
      </c>
      <c r="C6939" t="s">
        <v>2</v>
      </c>
      <c r="D6939">
        <v>3399214</v>
      </c>
      <c r="E6939" t="s">
        <v>22094</v>
      </c>
      <c r="F6939" t="s">
        <v>43201</v>
      </c>
      <c r="G6939" s="3" t="s">
        <v>53502</v>
      </c>
    </row>
    <row r="6940" spans="1:7">
      <c r="A6940" t="s">
        <v>50314</v>
      </c>
      <c r="B6940" t="s">
        <v>33421</v>
      </c>
      <c r="C6940" t="s">
        <v>15</v>
      </c>
      <c r="D6940">
        <v>3401252</v>
      </c>
      <c r="E6940" t="s">
        <v>22094</v>
      </c>
      <c r="F6940" t="s">
        <v>50315</v>
      </c>
      <c r="G6940" s="3" t="s">
        <v>53504</v>
      </c>
    </row>
    <row r="6941" spans="1:7">
      <c r="A6941" t="s">
        <v>50316</v>
      </c>
      <c r="B6941" t="s">
        <v>33422</v>
      </c>
      <c r="C6941" t="s">
        <v>15</v>
      </c>
      <c r="D6941">
        <v>3401470</v>
      </c>
      <c r="E6941" t="s">
        <v>22094</v>
      </c>
      <c r="F6941" t="s">
        <v>50317</v>
      </c>
      <c r="G6941" s="3" t="s">
        <v>53505</v>
      </c>
    </row>
    <row r="6942" spans="1:7">
      <c r="A6942" t="s">
        <v>50318</v>
      </c>
      <c r="B6942" t="s">
        <v>33423</v>
      </c>
      <c r="C6942" t="s">
        <v>15</v>
      </c>
      <c r="D6942">
        <v>3401472</v>
      </c>
      <c r="E6942" t="s">
        <v>22094</v>
      </c>
      <c r="F6942" t="s">
        <v>50319</v>
      </c>
      <c r="G6942" s="3" t="s">
        <v>53502</v>
      </c>
    </row>
    <row r="6943" spans="1:7">
      <c r="A6943" t="s">
        <v>50320</v>
      </c>
      <c r="B6943" t="s">
        <v>33424</v>
      </c>
      <c r="C6943" t="s">
        <v>15</v>
      </c>
      <c r="D6943">
        <v>3401475</v>
      </c>
      <c r="E6943" t="s">
        <v>22094</v>
      </c>
      <c r="F6943" t="s">
        <v>50321</v>
      </c>
      <c r="G6943" s="3" t="s">
        <v>53505</v>
      </c>
    </row>
    <row r="6944" spans="1:7">
      <c r="A6944" t="s">
        <v>50322</v>
      </c>
      <c r="B6944" t="s">
        <v>33425</v>
      </c>
      <c r="C6944" t="s">
        <v>15</v>
      </c>
      <c r="D6944">
        <v>3401954</v>
      </c>
      <c r="E6944" t="s">
        <v>22094</v>
      </c>
      <c r="F6944" t="s">
        <v>50323</v>
      </c>
      <c r="G6944" s="3" t="s">
        <v>53505</v>
      </c>
    </row>
    <row r="6945" spans="1:7">
      <c r="A6945" t="s">
        <v>50324</v>
      </c>
      <c r="B6945" t="s">
        <v>33427</v>
      </c>
      <c r="C6945" t="s">
        <v>15</v>
      </c>
      <c r="D6945">
        <v>3402768</v>
      </c>
      <c r="E6945" t="s">
        <v>22094</v>
      </c>
      <c r="F6945" t="s">
        <v>50325</v>
      </c>
      <c r="G6945" s="3" t="s">
        <v>53504</v>
      </c>
    </row>
    <row r="6946" spans="1:7">
      <c r="A6946" t="s">
        <v>50326</v>
      </c>
      <c r="B6946" t="s">
        <v>33428</v>
      </c>
      <c r="C6946" t="s">
        <v>15</v>
      </c>
      <c r="D6946">
        <v>3406815</v>
      </c>
      <c r="E6946" t="s">
        <v>22094</v>
      </c>
      <c r="F6946" t="s">
        <v>50327</v>
      </c>
      <c r="G6946" s="3" t="s">
        <v>53502</v>
      </c>
    </row>
    <row r="6947" spans="1:7">
      <c r="A6947" t="s">
        <v>50328</v>
      </c>
      <c r="B6947" t="s">
        <v>33429</v>
      </c>
      <c r="C6947" t="s">
        <v>15</v>
      </c>
      <c r="D6947">
        <v>3407005</v>
      </c>
      <c r="E6947" t="s">
        <v>22094</v>
      </c>
      <c r="F6947" t="s">
        <v>50329</v>
      </c>
      <c r="G6947" s="3" t="s">
        <v>53505</v>
      </c>
    </row>
    <row r="6948" spans="1:7">
      <c r="A6948" t="s">
        <v>50330</v>
      </c>
      <c r="B6948" t="s">
        <v>33430</v>
      </c>
      <c r="C6948" t="s">
        <v>15</v>
      </c>
      <c r="D6948">
        <v>3407062</v>
      </c>
      <c r="E6948" t="s">
        <v>22094</v>
      </c>
      <c r="F6948" t="s">
        <v>50331</v>
      </c>
      <c r="G6948" s="3" t="s">
        <v>53505</v>
      </c>
    </row>
    <row r="6949" spans="1:7">
      <c r="A6949" t="s">
        <v>50332</v>
      </c>
      <c r="B6949" t="s">
        <v>33431</v>
      </c>
      <c r="C6949" t="s">
        <v>15</v>
      </c>
      <c r="D6949">
        <v>3407085</v>
      </c>
      <c r="E6949" t="s">
        <v>22094</v>
      </c>
      <c r="F6949" t="s">
        <v>50333</v>
      </c>
      <c r="G6949" s="3" t="s">
        <v>53505</v>
      </c>
    </row>
    <row r="6950" spans="1:7">
      <c r="A6950" t="s">
        <v>50334</v>
      </c>
      <c r="B6950" t="s">
        <v>33432</v>
      </c>
      <c r="C6950" t="s">
        <v>2</v>
      </c>
      <c r="D6950">
        <v>3407181</v>
      </c>
      <c r="E6950" t="s">
        <v>22094</v>
      </c>
      <c r="F6950" t="s">
        <v>50335</v>
      </c>
      <c r="G6950" s="3" t="s">
        <v>53505</v>
      </c>
    </row>
    <row r="6951" spans="1:7">
      <c r="A6951" t="s">
        <v>50336</v>
      </c>
      <c r="B6951" t="s">
        <v>33433</v>
      </c>
      <c r="C6951" t="s">
        <v>15</v>
      </c>
      <c r="D6951">
        <v>3407403</v>
      </c>
      <c r="E6951" t="s">
        <v>22094</v>
      </c>
      <c r="F6951" t="s">
        <v>50337</v>
      </c>
      <c r="G6951" s="3" t="s">
        <v>53503</v>
      </c>
    </row>
    <row r="6952" spans="1:7">
      <c r="A6952" t="s">
        <v>50338</v>
      </c>
      <c r="B6952" t="s">
        <v>33434</v>
      </c>
      <c r="C6952" t="s">
        <v>15</v>
      </c>
      <c r="D6952">
        <v>3408270</v>
      </c>
      <c r="E6952" t="s">
        <v>22094</v>
      </c>
      <c r="F6952" t="s">
        <v>50339</v>
      </c>
      <c r="G6952" s="3" t="s">
        <v>53503</v>
      </c>
    </row>
    <row r="6953" spans="1:7">
      <c r="A6953" t="s">
        <v>50340</v>
      </c>
      <c r="B6953" t="s">
        <v>33435</v>
      </c>
      <c r="C6953" t="s">
        <v>15</v>
      </c>
      <c r="D6953">
        <v>3408761</v>
      </c>
      <c r="E6953" t="s">
        <v>22094</v>
      </c>
      <c r="F6953" t="s">
        <v>50341</v>
      </c>
      <c r="G6953" s="3" t="s">
        <v>53502</v>
      </c>
    </row>
    <row r="6954" spans="1:7">
      <c r="A6954" t="s">
        <v>50342</v>
      </c>
      <c r="B6954" t="s">
        <v>33436</v>
      </c>
      <c r="C6954" t="s">
        <v>15</v>
      </c>
      <c r="D6954">
        <v>3415403</v>
      </c>
      <c r="E6954" t="s">
        <v>22094</v>
      </c>
      <c r="F6954" t="s">
        <v>50343</v>
      </c>
      <c r="G6954" s="3" t="s">
        <v>53502</v>
      </c>
    </row>
    <row r="6955" spans="1:7">
      <c r="A6955" t="s">
        <v>50344</v>
      </c>
      <c r="B6955" t="s">
        <v>33439</v>
      </c>
      <c r="C6955" t="s">
        <v>2</v>
      </c>
      <c r="D6955">
        <v>3426899</v>
      </c>
      <c r="E6955" t="s">
        <v>22094</v>
      </c>
      <c r="F6955" t="s">
        <v>50345</v>
      </c>
      <c r="G6955" s="3" t="s">
        <v>53504</v>
      </c>
    </row>
    <row r="6956" spans="1:7">
      <c r="A6956" t="s">
        <v>50346</v>
      </c>
      <c r="B6956" t="s">
        <v>33440</v>
      </c>
      <c r="C6956" t="s">
        <v>15</v>
      </c>
      <c r="D6956">
        <v>3427233</v>
      </c>
      <c r="E6956" t="s">
        <v>22094</v>
      </c>
      <c r="F6956" t="s">
        <v>50347</v>
      </c>
      <c r="G6956" s="3" t="s">
        <v>53505</v>
      </c>
    </row>
    <row r="6957" spans="1:7">
      <c r="A6957" t="s">
        <v>50348</v>
      </c>
      <c r="B6957" t="s">
        <v>33441</v>
      </c>
      <c r="C6957" t="s">
        <v>2</v>
      </c>
      <c r="D6957">
        <v>3429661</v>
      </c>
      <c r="E6957" t="s">
        <v>22094</v>
      </c>
      <c r="F6957" t="s">
        <v>50349</v>
      </c>
      <c r="G6957" s="3" t="s">
        <v>53502</v>
      </c>
    </row>
    <row r="6958" spans="1:7">
      <c r="A6958" t="s">
        <v>50350</v>
      </c>
      <c r="B6958" t="s">
        <v>33442</v>
      </c>
      <c r="C6958" t="s">
        <v>2</v>
      </c>
      <c r="D6958">
        <v>3430625</v>
      </c>
      <c r="E6958" t="s">
        <v>22094</v>
      </c>
      <c r="F6958" t="s">
        <v>50351</v>
      </c>
      <c r="G6958" s="3" t="s">
        <v>53505</v>
      </c>
    </row>
    <row r="6959" spans="1:7">
      <c r="A6959" t="s">
        <v>50352</v>
      </c>
      <c r="B6959" t="s">
        <v>33443</v>
      </c>
      <c r="C6959" t="s">
        <v>15</v>
      </c>
      <c r="D6959">
        <v>3431674</v>
      </c>
      <c r="E6959" t="s">
        <v>22094</v>
      </c>
      <c r="F6959" t="s">
        <v>50353</v>
      </c>
      <c r="G6959" s="3" t="s">
        <v>53502</v>
      </c>
    </row>
    <row r="6960" spans="1:7">
      <c r="A6960" t="s">
        <v>50354</v>
      </c>
      <c r="B6960" t="s">
        <v>33444</v>
      </c>
      <c r="C6960" t="s">
        <v>15</v>
      </c>
      <c r="D6960">
        <v>3431679</v>
      </c>
      <c r="E6960" t="s">
        <v>22094</v>
      </c>
      <c r="F6960" t="s">
        <v>50355</v>
      </c>
      <c r="G6960" s="3" t="s">
        <v>53503</v>
      </c>
    </row>
    <row r="6961" spans="1:7">
      <c r="A6961" t="s">
        <v>50356</v>
      </c>
      <c r="B6961" t="s">
        <v>33445</v>
      </c>
      <c r="C6961" t="s">
        <v>15</v>
      </c>
      <c r="D6961">
        <v>3432972</v>
      </c>
      <c r="E6961" t="s">
        <v>22094</v>
      </c>
      <c r="F6961" t="s">
        <v>50357</v>
      </c>
      <c r="G6961" s="3" t="s">
        <v>53505</v>
      </c>
    </row>
    <row r="6962" spans="1:7">
      <c r="A6962" t="s">
        <v>50358</v>
      </c>
      <c r="B6962" t="s">
        <v>33446</v>
      </c>
      <c r="C6962" t="s">
        <v>15</v>
      </c>
      <c r="D6962">
        <v>3435366</v>
      </c>
      <c r="E6962" t="s">
        <v>22094</v>
      </c>
      <c r="F6962" t="s">
        <v>50359</v>
      </c>
      <c r="G6962" s="3" t="s">
        <v>53502</v>
      </c>
    </row>
    <row r="6963" spans="1:7">
      <c r="A6963" t="s">
        <v>50360</v>
      </c>
      <c r="B6963" t="s">
        <v>33447</v>
      </c>
      <c r="C6963" t="s">
        <v>15</v>
      </c>
      <c r="D6963">
        <v>3435374</v>
      </c>
      <c r="E6963" t="s">
        <v>22094</v>
      </c>
      <c r="F6963" t="s">
        <v>50361</v>
      </c>
      <c r="G6963" s="3" t="s">
        <v>53504</v>
      </c>
    </row>
    <row r="6964" spans="1:7">
      <c r="A6964" t="s">
        <v>50362</v>
      </c>
      <c r="B6964" t="s">
        <v>33449</v>
      </c>
      <c r="C6964" t="s">
        <v>15</v>
      </c>
      <c r="D6964">
        <v>3436063</v>
      </c>
      <c r="E6964" t="s">
        <v>22094</v>
      </c>
      <c r="F6964" t="s">
        <v>50363</v>
      </c>
      <c r="G6964" s="3" t="s">
        <v>53502</v>
      </c>
    </row>
    <row r="6965" spans="1:7">
      <c r="A6965" t="s">
        <v>50364</v>
      </c>
      <c r="B6965" t="s">
        <v>33450</v>
      </c>
      <c r="C6965" t="s">
        <v>2</v>
      </c>
      <c r="D6965">
        <v>3437867</v>
      </c>
      <c r="E6965" t="s">
        <v>22094</v>
      </c>
      <c r="F6965" t="s">
        <v>50365</v>
      </c>
      <c r="G6965" s="3" t="s">
        <v>53502</v>
      </c>
    </row>
    <row r="6966" spans="1:7">
      <c r="A6966" t="s">
        <v>50366</v>
      </c>
      <c r="B6966" t="s">
        <v>33451</v>
      </c>
      <c r="C6966" t="s">
        <v>2</v>
      </c>
      <c r="D6966">
        <v>3437880</v>
      </c>
      <c r="E6966" t="s">
        <v>22094</v>
      </c>
      <c r="F6966" t="s">
        <v>50367</v>
      </c>
      <c r="G6966" s="3" t="s">
        <v>53502</v>
      </c>
    </row>
    <row r="6967" spans="1:7">
      <c r="A6967" t="s">
        <v>50368</v>
      </c>
      <c r="B6967" t="s">
        <v>33452</v>
      </c>
      <c r="C6967" t="s">
        <v>2</v>
      </c>
      <c r="D6967">
        <v>3438014</v>
      </c>
      <c r="E6967" t="s">
        <v>22094</v>
      </c>
      <c r="F6967" t="s">
        <v>50369</v>
      </c>
      <c r="G6967" s="3" t="s">
        <v>53503</v>
      </c>
    </row>
    <row r="6968" spans="1:7">
      <c r="A6968" t="s">
        <v>50370</v>
      </c>
      <c r="B6968" t="s">
        <v>33453</v>
      </c>
      <c r="C6968" t="s">
        <v>2</v>
      </c>
      <c r="D6968">
        <v>3438016</v>
      </c>
      <c r="E6968" t="s">
        <v>22094</v>
      </c>
      <c r="F6968" t="s">
        <v>50371</v>
      </c>
      <c r="G6968" s="3" t="s">
        <v>53504</v>
      </c>
    </row>
    <row r="6969" spans="1:7">
      <c r="A6969" t="s">
        <v>50372</v>
      </c>
      <c r="B6969" t="s">
        <v>33454</v>
      </c>
      <c r="C6969" t="s">
        <v>2</v>
      </c>
      <c r="D6969">
        <v>3438220</v>
      </c>
      <c r="E6969" t="s">
        <v>22094</v>
      </c>
      <c r="F6969" t="s">
        <v>50373</v>
      </c>
      <c r="G6969" s="3" t="s">
        <v>53505</v>
      </c>
    </row>
    <row r="6970" spans="1:7">
      <c r="A6970" t="s">
        <v>50374</v>
      </c>
      <c r="B6970" t="s">
        <v>33455</v>
      </c>
      <c r="C6970" t="s">
        <v>2</v>
      </c>
      <c r="D6970">
        <v>3438222</v>
      </c>
      <c r="E6970" t="s">
        <v>22094</v>
      </c>
      <c r="F6970" t="s">
        <v>50375</v>
      </c>
      <c r="G6970" s="3" t="s">
        <v>53505</v>
      </c>
    </row>
    <row r="6971" spans="1:7">
      <c r="A6971" t="s">
        <v>50376</v>
      </c>
      <c r="B6971" t="s">
        <v>33456</v>
      </c>
      <c r="C6971" t="s">
        <v>2</v>
      </c>
      <c r="D6971">
        <v>3438224</v>
      </c>
      <c r="E6971" t="s">
        <v>22094</v>
      </c>
      <c r="F6971" t="s">
        <v>50377</v>
      </c>
      <c r="G6971" s="3" t="s">
        <v>53502</v>
      </c>
    </row>
    <row r="6972" spans="1:7">
      <c r="A6972" t="s">
        <v>50378</v>
      </c>
      <c r="B6972" t="s">
        <v>33457</v>
      </c>
      <c r="C6972" t="s">
        <v>2</v>
      </c>
      <c r="D6972">
        <v>3438229</v>
      </c>
      <c r="E6972" t="s">
        <v>22094</v>
      </c>
      <c r="F6972" t="s">
        <v>50379</v>
      </c>
      <c r="G6972" s="3" t="s">
        <v>53505</v>
      </c>
    </row>
    <row r="6973" spans="1:7">
      <c r="A6973" t="s">
        <v>50380</v>
      </c>
      <c r="B6973" t="s">
        <v>33458</v>
      </c>
      <c r="C6973" t="s">
        <v>15</v>
      </c>
      <c r="D6973">
        <v>3438278</v>
      </c>
      <c r="E6973" t="s">
        <v>22094</v>
      </c>
      <c r="F6973" t="s">
        <v>50381</v>
      </c>
      <c r="G6973" s="3" t="s">
        <v>53504</v>
      </c>
    </row>
    <row r="6974" spans="1:7">
      <c r="A6974" t="s">
        <v>50382</v>
      </c>
      <c r="B6974" t="s">
        <v>33460</v>
      </c>
      <c r="C6974" t="s">
        <v>2</v>
      </c>
      <c r="D6974">
        <v>3438550</v>
      </c>
      <c r="E6974" t="s">
        <v>22094</v>
      </c>
      <c r="F6974" t="s">
        <v>50383</v>
      </c>
      <c r="G6974" s="3" t="s">
        <v>53502</v>
      </c>
    </row>
    <row r="6975" spans="1:7">
      <c r="A6975" t="s">
        <v>50384</v>
      </c>
      <c r="B6975" t="s">
        <v>33461</v>
      </c>
      <c r="C6975" t="s">
        <v>2</v>
      </c>
      <c r="D6975">
        <v>3438692</v>
      </c>
      <c r="E6975" t="s">
        <v>22094</v>
      </c>
      <c r="F6975" t="s">
        <v>50385</v>
      </c>
      <c r="G6975" s="3" t="s">
        <v>53502</v>
      </c>
    </row>
    <row r="6976" spans="1:7">
      <c r="A6976" t="s">
        <v>50386</v>
      </c>
      <c r="B6976" t="s">
        <v>33462</v>
      </c>
      <c r="C6976" t="s">
        <v>2</v>
      </c>
      <c r="D6976">
        <v>3438718</v>
      </c>
      <c r="E6976" t="s">
        <v>22094</v>
      </c>
      <c r="F6976" t="s">
        <v>50387</v>
      </c>
      <c r="G6976" s="3" t="s">
        <v>53505</v>
      </c>
    </row>
    <row r="6977" spans="1:7">
      <c r="A6977" t="s">
        <v>50388</v>
      </c>
      <c r="B6977" t="s">
        <v>33463</v>
      </c>
      <c r="C6977" t="s">
        <v>2</v>
      </c>
      <c r="D6977">
        <v>3438720</v>
      </c>
      <c r="E6977" t="s">
        <v>22094</v>
      </c>
      <c r="F6977" t="s">
        <v>50389</v>
      </c>
      <c r="G6977" s="3" t="s">
        <v>53502</v>
      </c>
    </row>
    <row r="6978" spans="1:7">
      <c r="A6978" t="s">
        <v>50390</v>
      </c>
      <c r="B6978" t="s">
        <v>33464</v>
      </c>
      <c r="C6978" t="s">
        <v>2</v>
      </c>
      <c r="D6978">
        <v>3439031</v>
      </c>
      <c r="E6978" t="s">
        <v>22094</v>
      </c>
      <c r="F6978" t="s">
        <v>50391</v>
      </c>
      <c r="G6978" s="3" t="s">
        <v>53502</v>
      </c>
    </row>
    <row r="6979" spans="1:7">
      <c r="A6979" t="s">
        <v>50392</v>
      </c>
      <c r="B6979" t="s">
        <v>33465</v>
      </c>
      <c r="C6979" t="s">
        <v>2</v>
      </c>
      <c r="D6979">
        <v>3439056</v>
      </c>
      <c r="E6979" t="s">
        <v>22094</v>
      </c>
      <c r="F6979" t="s">
        <v>50393</v>
      </c>
      <c r="G6979" s="3" t="s">
        <v>53504</v>
      </c>
    </row>
    <row r="6980" spans="1:7">
      <c r="A6980" t="s">
        <v>50394</v>
      </c>
      <c r="B6980" t="s">
        <v>33466</v>
      </c>
      <c r="C6980" t="s">
        <v>2</v>
      </c>
      <c r="D6980">
        <v>3439061</v>
      </c>
      <c r="E6980" t="s">
        <v>22094</v>
      </c>
      <c r="F6980" t="s">
        <v>50395</v>
      </c>
      <c r="G6980" s="3" t="s">
        <v>53504</v>
      </c>
    </row>
    <row r="6981" spans="1:7">
      <c r="A6981" t="s">
        <v>50396</v>
      </c>
      <c r="B6981" t="s">
        <v>33467</v>
      </c>
      <c r="C6981" t="s">
        <v>2</v>
      </c>
      <c r="D6981">
        <v>3439064</v>
      </c>
      <c r="E6981" t="s">
        <v>22094</v>
      </c>
      <c r="F6981" t="s">
        <v>50397</v>
      </c>
      <c r="G6981" s="3" t="s">
        <v>53502</v>
      </c>
    </row>
    <row r="6982" spans="1:7">
      <c r="A6982" t="s">
        <v>50398</v>
      </c>
      <c r="B6982" t="s">
        <v>33468</v>
      </c>
      <c r="C6982" t="s">
        <v>2</v>
      </c>
      <c r="D6982">
        <v>3439069</v>
      </c>
      <c r="E6982" t="s">
        <v>22094</v>
      </c>
      <c r="F6982" t="s">
        <v>50399</v>
      </c>
      <c r="G6982" s="3" t="s">
        <v>53504</v>
      </c>
    </row>
    <row r="6983" spans="1:7">
      <c r="A6983" t="s">
        <v>50400</v>
      </c>
      <c r="B6983" t="s">
        <v>33469</v>
      </c>
      <c r="C6983" t="s">
        <v>2</v>
      </c>
      <c r="D6983">
        <v>3439100</v>
      </c>
      <c r="E6983" t="s">
        <v>22094</v>
      </c>
      <c r="F6983" t="s">
        <v>50401</v>
      </c>
      <c r="G6983" s="3" t="s">
        <v>53504</v>
      </c>
    </row>
    <row r="6984" spans="1:7">
      <c r="A6984" t="s">
        <v>50402</v>
      </c>
      <c r="B6984" t="s">
        <v>33471</v>
      </c>
      <c r="C6984" t="s">
        <v>15</v>
      </c>
      <c r="D6984">
        <v>3439102</v>
      </c>
      <c r="E6984" t="s">
        <v>22094</v>
      </c>
      <c r="F6984" t="s">
        <v>50403</v>
      </c>
      <c r="G6984" s="3" t="s">
        <v>53502</v>
      </c>
    </row>
    <row r="6985" spans="1:7">
      <c r="A6985" t="s">
        <v>50404</v>
      </c>
      <c r="B6985" t="s">
        <v>33472</v>
      </c>
      <c r="C6985" t="s">
        <v>2</v>
      </c>
      <c r="D6985">
        <v>3439107</v>
      </c>
      <c r="E6985" t="s">
        <v>22094</v>
      </c>
      <c r="F6985" t="s">
        <v>50405</v>
      </c>
      <c r="G6985" s="3" t="s">
        <v>53502</v>
      </c>
    </row>
    <row r="6986" spans="1:7">
      <c r="A6986" t="s">
        <v>50406</v>
      </c>
      <c r="B6986" t="s">
        <v>33473</v>
      </c>
      <c r="C6986" t="s">
        <v>2</v>
      </c>
      <c r="D6986">
        <v>3439163</v>
      </c>
      <c r="E6986" t="s">
        <v>22094</v>
      </c>
      <c r="F6986" t="s">
        <v>50407</v>
      </c>
      <c r="G6986" s="3" t="s">
        <v>53504</v>
      </c>
    </row>
    <row r="6987" spans="1:7">
      <c r="A6987" t="s">
        <v>50408</v>
      </c>
      <c r="B6987" t="s">
        <v>33474</v>
      </c>
      <c r="C6987" t="s">
        <v>2</v>
      </c>
      <c r="D6987">
        <v>3439166</v>
      </c>
      <c r="E6987" t="s">
        <v>22094</v>
      </c>
      <c r="F6987" t="s">
        <v>50409</v>
      </c>
      <c r="G6987" s="3" t="s">
        <v>53504</v>
      </c>
    </row>
    <row r="6988" spans="1:7">
      <c r="A6988" t="s">
        <v>50410</v>
      </c>
      <c r="B6988" t="s">
        <v>33475</v>
      </c>
      <c r="C6988" t="s">
        <v>2</v>
      </c>
      <c r="D6988">
        <v>3439171</v>
      </c>
      <c r="E6988" t="s">
        <v>22094</v>
      </c>
      <c r="F6988" t="s">
        <v>50411</v>
      </c>
      <c r="G6988" s="3" t="s">
        <v>53504</v>
      </c>
    </row>
    <row r="6989" spans="1:7">
      <c r="A6989" t="s">
        <v>50412</v>
      </c>
      <c r="B6989" t="s">
        <v>33476</v>
      </c>
      <c r="C6989" t="s">
        <v>2</v>
      </c>
      <c r="D6989">
        <v>3439176</v>
      </c>
      <c r="E6989" t="s">
        <v>22094</v>
      </c>
      <c r="F6989" t="s">
        <v>50413</v>
      </c>
      <c r="G6989" s="3" t="s">
        <v>53502</v>
      </c>
    </row>
    <row r="6990" spans="1:7">
      <c r="A6990" t="s">
        <v>50414</v>
      </c>
      <c r="B6990" t="s">
        <v>33477</v>
      </c>
      <c r="C6990" t="s">
        <v>2</v>
      </c>
      <c r="D6990">
        <v>3439180</v>
      </c>
      <c r="E6990" t="s">
        <v>22094</v>
      </c>
      <c r="F6990" t="s">
        <v>50415</v>
      </c>
      <c r="G6990" s="3" t="s">
        <v>53504</v>
      </c>
    </row>
    <row r="6991" spans="1:7">
      <c r="A6991" t="s">
        <v>50416</v>
      </c>
      <c r="B6991" t="s">
        <v>33478</v>
      </c>
      <c r="C6991" t="s">
        <v>2</v>
      </c>
      <c r="D6991">
        <v>3439188</v>
      </c>
      <c r="E6991" t="s">
        <v>22094</v>
      </c>
      <c r="F6991" t="s">
        <v>50417</v>
      </c>
      <c r="G6991" s="3" t="s">
        <v>53504</v>
      </c>
    </row>
    <row r="6992" spans="1:7">
      <c r="A6992" t="s">
        <v>50418</v>
      </c>
      <c r="B6992" t="s">
        <v>33479</v>
      </c>
      <c r="C6992" t="s">
        <v>2</v>
      </c>
      <c r="D6992">
        <v>3439392</v>
      </c>
      <c r="E6992" t="s">
        <v>22094</v>
      </c>
      <c r="F6992" t="s">
        <v>50419</v>
      </c>
      <c r="G6992" s="3" t="s">
        <v>53505</v>
      </c>
    </row>
    <row r="6993" spans="1:7">
      <c r="A6993" t="s">
        <v>50420</v>
      </c>
      <c r="B6993" t="s">
        <v>33480</v>
      </c>
      <c r="C6993" t="s">
        <v>2</v>
      </c>
      <c r="D6993">
        <v>3439397</v>
      </c>
      <c r="E6993" t="s">
        <v>22094</v>
      </c>
      <c r="F6993" t="s">
        <v>50421</v>
      </c>
      <c r="G6993" s="3" t="s">
        <v>53503</v>
      </c>
    </row>
    <row r="6994" spans="1:7">
      <c r="A6994" t="s">
        <v>50422</v>
      </c>
      <c r="B6994" t="s">
        <v>33482</v>
      </c>
      <c r="C6994" t="s">
        <v>2</v>
      </c>
      <c r="D6994">
        <v>3439444</v>
      </c>
      <c r="E6994" t="s">
        <v>22094</v>
      </c>
      <c r="F6994" t="s">
        <v>50423</v>
      </c>
      <c r="G6994" s="3" t="s">
        <v>53502</v>
      </c>
    </row>
    <row r="6995" spans="1:7">
      <c r="A6995" t="s">
        <v>50424</v>
      </c>
      <c r="B6995" t="s">
        <v>33483</v>
      </c>
      <c r="C6995" t="s">
        <v>2</v>
      </c>
      <c r="D6995">
        <v>3439454</v>
      </c>
      <c r="E6995" t="s">
        <v>22094</v>
      </c>
      <c r="F6995" t="s">
        <v>50425</v>
      </c>
      <c r="G6995" s="3" t="s">
        <v>53505</v>
      </c>
    </row>
    <row r="6996" spans="1:7">
      <c r="A6996" t="s">
        <v>50426</v>
      </c>
      <c r="B6996" t="s">
        <v>33484</v>
      </c>
      <c r="C6996" t="s">
        <v>2</v>
      </c>
      <c r="D6996">
        <v>3439469</v>
      </c>
      <c r="E6996" t="s">
        <v>22094</v>
      </c>
      <c r="F6996" t="s">
        <v>50427</v>
      </c>
      <c r="G6996" s="3" t="s">
        <v>53503</v>
      </c>
    </row>
    <row r="6997" spans="1:7">
      <c r="A6997" t="s">
        <v>50428</v>
      </c>
      <c r="B6997" t="s">
        <v>33485</v>
      </c>
      <c r="C6997" t="s">
        <v>2</v>
      </c>
      <c r="D6997">
        <v>3439471</v>
      </c>
      <c r="E6997" t="s">
        <v>22094</v>
      </c>
      <c r="F6997" t="s">
        <v>50429</v>
      </c>
      <c r="G6997" s="3" t="s">
        <v>53505</v>
      </c>
    </row>
    <row r="6998" spans="1:7">
      <c r="A6998" t="s">
        <v>50430</v>
      </c>
      <c r="B6998" t="s">
        <v>33486</v>
      </c>
      <c r="C6998" t="s">
        <v>2</v>
      </c>
      <c r="D6998">
        <v>3439508</v>
      </c>
      <c r="E6998" t="s">
        <v>22094</v>
      </c>
      <c r="F6998" t="s">
        <v>50431</v>
      </c>
      <c r="G6998" s="3" t="s">
        <v>53505</v>
      </c>
    </row>
    <row r="6999" spans="1:7">
      <c r="A6999" t="s">
        <v>50432</v>
      </c>
      <c r="B6999" t="s">
        <v>33487</v>
      </c>
      <c r="C6999" t="s">
        <v>2</v>
      </c>
      <c r="D6999">
        <v>3439514</v>
      </c>
      <c r="E6999" t="s">
        <v>22094</v>
      </c>
      <c r="F6999" t="s">
        <v>50433</v>
      </c>
      <c r="G6999" s="3" t="s">
        <v>53505</v>
      </c>
    </row>
    <row r="7000" spans="1:7">
      <c r="A7000" t="s">
        <v>50434</v>
      </c>
      <c r="B7000" t="s">
        <v>33488</v>
      </c>
      <c r="C7000" t="s">
        <v>2</v>
      </c>
      <c r="D7000">
        <v>3439516</v>
      </c>
      <c r="E7000" t="s">
        <v>22094</v>
      </c>
      <c r="F7000" t="s">
        <v>50435</v>
      </c>
      <c r="G7000" s="3" t="s">
        <v>53504</v>
      </c>
    </row>
    <row r="7001" spans="1:7">
      <c r="A7001" t="s">
        <v>50436</v>
      </c>
      <c r="B7001" t="s">
        <v>33489</v>
      </c>
      <c r="C7001" t="s">
        <v>2</v>
      </c>
      <c r="D7001">
        <v>3439527</v>
      </c>
      <c r="E7001" t="s">
        <v>22094</v>
      </c>
      <c r="F7001" t="s">
        <v>50437</v>
      </c>
      <c r="G7001" s="3" t="s">
        <v>53502</v>
      </c>
    </row>
    <row r="7002" spans="1:7">
      <c r="A7002" t="s">
        <v>50438</v>
      </c>
      <c r="B7002" t="s">
        <v>33490</v>
      </c>
      <c r="C7002" t="s">
        <v>2</v>
      </c>
      <c r="D7002">
        <v>3439548</v>
      </c>
      <c r="E7002" t="s">
        <v>22094</v>
      </c>
      <c r="F7002" t="s">
        <v>50439</v>
      </c>
      <c r="G7002" s="3" t="s">
        <v>53502</v>
      </c>
    </row>
    <row r="7003" spans="1:7">
      <c r="A7003" t="s">
        <v>50440</v>
      </c>
      <c r="B7003" t="s">
        <v>33491</v>
      </c>
      <c r="C7003" t="s">
        <v>2</v>
      </c>
      <c r="D7003">
        <v>3439593</v>
      </c>
      <c r="E7003" t="s">
        <v>22094</v>
      </c>
      <c r="F7003" t="s">
        <v>50441</v>
      </c>
      <c r="G7003" s="3" t="s">
        <v>53502</v>
      </c>
    </row>
    <row r="7004" spans="1:7">
      <c r="A7004" t="s">
        <v>50442</v>
      </c>
      <c r="B7004" t="s">
        <v>33493</v>
      </c>
      <c r="C7004" t="s">
        <v>2</v>
      </c>
      <c r="D7004">
        <v>3439598</v>
      </c>
      <c r="E7004" t="s">
        <v>22094</v>
      </c>
      <c r="F7004" t="s">
        <v>50443</v>
      </c>
      <c r="G7004" s="3" t="s">
        <v>53502</v>
      </c>
    </row>
    <row r="7005" spans="1:7">
      <c r="A7005" t="s">
        <v>50444</v>
      </c>
      <c r="B7005" t="s">
        <v>33494</v>
      </c>
      <c r="C7005" t="s">
        <v>2</v>
      </c>
      <c r="D7005">
        <v>3439687</v>
      </c>
      <c r="E7005" t="s">
        <v>22094</v>
      </c>
      <c r="F7005" t="s">
        <v>50445</v>
      </c>
      <c r="G7005" s="3" t="s">
        <v>53505</v>
      </c>
    </row>
    <row r="7006" spans="1:7">
      <c r="A7006" t="s">
        <v>50446</v>
      </c>
      <c r="B7006" t="s">
        <v>33495</v>
      </c>
      <c r="C7006" t="s">
        <v>2</v>
      </c>
      <c r="D7006">
        <v>3439715</v>
      </c>
      <c r="E7006" t="s">
        <v>22094</v>
      </c>
      <c r="F7006" t="s">
        <v>50447</v>
      </c>
      <c r="G7006" s="3" t="s">
        <v>53504</v>
      </c>
    </row>
    <row r="7007" spans="1:7">
      <c r="A7007" t="s">
        <v>50448</v>
      </c>
      <c r="B7007" t="s">
        <v>33496</v>
      </c>
      <c r="C7007" t="s">
        <v>2</v>
      </c>
      <c r="D7007">
        <v>3439757</v>
      </c>
      <c r="E7007" t="s">
        <v>22094</v>
      </c>
      <c r="F7007" t="s">
        <v>50449</v>
      </c>
      <c r="G7007" s="3" t="s">
        <v>53505</v>
      </c>
    </row>
    <row r="7008" spans="1:7">
      <c r="A7008" t="s">
        <v>50450</v>
      </c>
      <c r="B7008" t="s">
        <v>33497</v>
      </c>
      <c r="C7008" t="s">
        <v>2</v>
      </c>
      <c r="D7008">
        <v>3439879</v>
      </c>
      <c r="E7008" t="s">
        <v>22094</v>
      </c>
      <c r="F7008" t="s">
        <v>50451</v>
      </c>
      <c r="G7008" s="3" t="s">
        <v>53502</v>
      </c>
    </row>
    <row r="7009" spans="1:7">
      <c r="A7009" t="s">
        <v>50452</v>
      </c>
      <c r="B7009" t="s">
        <v>33498</v>
      </c>
      <c r="C7009" t="s">
        <v>2</v>
      </c>
      <c r="D7009">
        <v>3439893</v>
      </c>
      <c r="E7009" t="s">
        <v>22094</v>
      </c>
      <c r="F7009" t="s">
        <v>50453</v>
      </c>
      <c r="G7009" s="3" t="s">
        <v>53502</v>
      </c>
    </row>
    <row r="7010" spans="1:7">
      <c r="A7010" t="s">
        <v>50454</v>
      </c>
      <c r="B7010" t="s">
        <v>33499</v>
      </c>
      <c r="C7010" t="s">
        <v>2</v>
      </c>
      <c r="D7010">
        <v>3439897</v>
      </c>
      <c r="E7010" t="s">
        <v>22094</v>
      </c>
      <c r="F7010" t="s">
        <v>50455</v>
      </c>
      <c r="G7010" s="3" t="s">
        <v>53502</v>
      </c>
    </row>
    <row r="7011" spans="1:7">
      <c r="A7011" t="s">
        <v>50456</v>
      </c>
      <c r="B7011" t="s">
        <v>33500</v>
      </c>
      <c r="C7011" t="s">
        <v>2</v>
      </c>
      <c r="D7011">
        <v>3439905</v>
      </c>
      <c r="E7011" t="s">
        <v>22094</v>
      </c>
      <c r="F7011" t="s">
        <v>50457</v>
      </c>
      <c r="G7011" s="3" t="s">
        <v>53502</v>
      </c>
    </row>
    <row r="7012" spans="1:7">
      <c r="A7012" t="s">
        <v>50458</v>
      </c>
      <c r="B7012" t="s">
        <v>33501</v>
      </c>
      <c r="C7012" t="s">
        <v>2</v>
      </c>
      <c r="D7012">
        <v>3440085</v>
      </c>
      <c r="E7012" t="s">
        <v>22094</v>
      </c>
      <c r="F7012" t="s">
        <v>50459</v>
      </c>
      <c r="G7012" s="3" t="s">
        <v>53505</v>
      </c>
    </row>
    <row r="7013" spans="1:7">
      <c r="A7013" t="s">
        <v>50460</v>
      </c>
      <c r="B7013" t="s">
        <v>33502</v>
      </c>
      <c r="C7013" t="s">
        <v>2</v>
      </c>
      <c r="D7013">
        <v>3440090</v>
      </c>
      <c r="E7013" t="s">
        <v>22094</v>
      </c>
      <c r="F7013" t="s">
        <v>50461</v>
      </c>
      <c r="G7013" s="3" t="s">
        <v>53502</v>
      </c>
    </row>
    <row r="7014" spans="1:7">
      <c r="A7014" t="s">
        <v>50462</v>
      </c>
      <c r="B7014" t="s">
        <v>33504</v>
      </c>
      <c r="C7014" t="s">
        <v>2</v>
      </c>
      <c r="D7014">
        <v>3440123</v>
      </c>
      <c r="E7014" t="s">
        <v>22094</v>
      </c>
      <c r="F7014" t="s">
        <v>50463</v>
      </c>
      <c r="G7014" s="3" t="s">
        <v>53502</v>
      </c>
    </row>
    <row r="7015" spans="1:7">
      <c r="A7015" t="s">
        <v>50464</v>
      </c>
      <c r="B7015" t="s">
        <v>33505</v>
      </c>
      <c r="C7015" t="s">
        <v>2</v>
      </c>
      <c r="D7015">
        <v>3440138</v>
      </c>
      <c r="E7015" t="s">
        <v>22094</v>
      </c>
      <c r="F7015" t="s">
        <v>50465</v>
      </c>
      <c r="G7015" s="3" t="s">
        <v>53505</v>
      </c>
    </row>
    <row r="7016" spans="1:7">
      <c r="A7016" t="s">
        <v>50466</v>
      </c>
      <c r="B7016" t="s">
        <v>33506</v>
      </c>
      <c r="C7016" t="s">
        <v>2</v>
      </c>
      <c r="D7016">
        <v>3440142</v>
      </c>
      <c r="E7016" t="s">
        <v>22094</v>
      </c>
      <c r="F7016" t="s">
        <v>50467</v>
      </c>
      <c r="G7016" s="3" t="s">
        <v>53504</v>
      </c>
    </row>
    <row r="7017" spans="1:7">
      <c r="A7017" t="s">
        <v>50468</v>
      </c>
      <c r="B7017" t="s">
        <v>33507</v>
      </c>
      <c r="C7017" t="s">
        <v>2</v>
      </c>
      <c r="D7017">
        <v>3440148</v>
      </c>
      <c r="E7017" t="s">
        <v>22094</v>
      </c>
      <c r="F7017" t="s">
        <v>50469</v>
      </c>
      <c r="G7017" s="3" t="s">
        <v>53504</v>
      </c>
    </row>
    <row r="7018" spans="1:7">
      <c r="A7018" t="s">
        <v>50470</v>
      </c>
      <c r="B7018" t="s">
        <v>33508</v>
      </c>
      <c r="C7018" t="s">
        <v>2</v>
      </c>
      <c r="D7018">
        <v>3440267</v>
      </c>
      <c r="E7018" t="s">
        <v>22094</v>
      </c>
      <c r="F7018" t="s">
        <v>50471</v>
      </c>
      <c r="G7018" s="3" t="s">
        <v>53502</v>
      </c>
    </row>
    <row r="7019" spans="1:7">
      <c r="A7019" t="s">
        <v>50472</v>
      </c>
      <c r="B7019" t="s">
        <v>33509</v>
      </c>
      <c r="C7019" t="s">
        <v>2</v>
      </c>
      <c r="D7019">
        <v>3440368</v>
      </c>
      <c r="E7019" t="s">
        <v>22094</v>
      </c>
      <c r="F7019" t="s">
        <v>50473</v>
      </c>
      <c r="G7019" s="3" t="s">
        <v>53502</v>
      </c>
    </row>
    <row r="7020" spans="1:7">
      <c r="A7020" t="s">
        <v>50474</v>
      </c>
      <c r="B7020" t="s">
        <v>33510</v>
      </c>
      <c r="C7020" t="s">
        <v>2</v>
      </c>
      <c r="D7020">
        <v>3440455</v>
      </c>
      <c r="E7020" t="s">
        <v>22094</v>
      </c>
      <c r="F7020" t="s">
        <v>50475</v>
      </c>
      <c r="G7020" s="3" t="s">
        <v>53502</v>
      </c>
    </row>
    <row r="7021" spans="1:7">
      <c r="A7021" t="s">
        <v>50476</v>
      </c>
      <c r="B7021" t="s">
        <v>33511</v>
      </c>
      <c r="C7021" t="s">
        <v>2</v>
      </c>
      <c r="D7021">
        <v>3440459</v>
      </c>
      <c r="E7021" t="s">
        <v>22094</v>
      </c>
      <c r="F7021" t="s">
        <v>50477</v>
      </c>
      <c r="G7021" s="3" t="s">
        <v>53503</v>
      </c>
    </row>
    <row r="7022" spans="1:7">
      <c r="A7022" t="s">
        <v>50478</v>
      </c>
      <c r="B7022" t="s">
        <v>33512</v>
      </c>
      <c r="C7022" t="s">
        <v>2</v>
      </c>
      <c r="D7022">
        <v>3440461</v>
      </c>
      <c r="E7022" t="s">
        <v>22094</v>
      </c>
      <c r="F7022" t="s">
        <v>50479</v>
      </c>
      <c r="G7022" s="3" t="s">
        <v>53502</v>
      </c>
    </row>
    <row r="7023" spans="1:7">
      <c r="A7023" t="s">
        <v>50480</v>
      </c>
      <c r="B7023" t="s">
        <v>33513</v>
      </c>
      <c r="C7023" t="s">
        <v>2</v>
      </c>
      <c r="D7023">
        <v>3440540</v>
      </c>
      <c r="E7023" t="s">
        <v>22094</v>
      </c>
      <c r="F7023" t="s">
        <v>50481</v>
      </c>
      <c r="G7023" s="3" t="s">
        <v>53502</v>
      </c>
    </row>
    <row r="7024" spans="1:7">
      <c r="A7024" t="s">
        <v>50482</v>
      </c>
      <c r="B7024" t="s">
        <v>33515</v>
      </c>
      <c r="C7024" t="s">
        <v>2</v>
      </c>
      <c r="D7024">
        <v>3440574</v>
      </c>
      <c r="E7024" t="s">
        <v>22094</v>
      </c>
      <c r="F7024" t="s">
        <v>50483</v>
      </c>
      <c r="G7024" s="3" t="s">
        <v>53505</v>
      </c>
    </row>
    <row r="7025" spans="1:7">
      <c r="A7025" t="s">
        <v>50484</v>
      </c>
      <c r="B7025" t="s">
        <v>33516</v>
      </c>
      <c r="C7025" t="s">
        <v>2</v>
      </c>
      <c r="D7025">
        <v>3440576</v>
      </c>
      <c r="E7025" t="s">
        <v>22094</v>
      </c>
      <c r="F7025" t="s">
        <v>50485</v>
      </c>
      <c r="G7025" s="3" t="s">
        <v>53505</v>
      </c>
    </row>
    <row r="7026" spans="1:7">
      <c r="A7026" t="s">
        <v>50486</v>
      </c>
      <c r="B7026" t="s">
        <v>33517</v>
      </c>
      <c r="C7026" t="s">
        <v>2</v>
      </c>
      <c r="D7026">
        <v>3440581</v>
      </c>
      <c r="E7026" t="s">
        <v>22094</v>
      </c>
      <c r="F7026" t="s">
        <v>50487</v>
      </c>
      <c r="G7026" s="3" t="s">
        <v>53505</v>
      </c>
    </row>
    <row r="7027" spans="1:7">
      <c r="A7027" t="s">
        <v>50488</v>
      </c>
      <c r="B7027" t="s">
        <v>33518</v>
      </c>
      <c r="C7027" t="s">
        <v>2</v>
      </c>
      <c r="D7027">
        <v>3440615</v>
      </c>
      <c r="E7027" t="s">
        <v>22094</v>
      </c>
      <c r="F7027" t="s">
        <v>50489</v>
      </c>
      <c r="G7027" s="3" t="s">
        <v>53502</v>
      </c>
    </row>
    <row r="7028" spans="1:7">
      <c r="A7028" t="s">
        <v>50490</v>
      </c>
      <c r="B7028" t="s">
        <v>33519</v>
      </c>
      <c r="C7028" t="s">
        <v>2</v>
      </c>
      <c r="D7028">
        <v>3440622</v>
      </c>
      <c r="E7028" t="s">
        <v>22094</v>
      </c>
      <c r="F7028" t="s">
        <v>50491</v>
      </c>
      <c r="G7028" s="3" t="s">
        <v>53505</v>
      </c>
    </row>
    <row r="7029" spans="1:7">
      <c r="A7029" t="s">
        <v>50492</v>
      </c>
      <c r="B7029" t="s">
        <v>33520</v>
      </c>
      <c r="C7029" t="s">
        <v>2</v>
      </c>
      <c r="D7029">
        <v>3440626</v>
      </c>
      <c r="E7029" t="s">
        <v>22094</v>
      </c>
      <c r="F7029" t="s">
        <v>50493</v>
      </c>
      <c r="G7029" s="3" t="s">
        <v>53505</v>
      </c>
    </row>
    <row r="7030" spans="1:7">
      <c r="A7030" t="s">
        <v>50494</v>
      </c>
      <c r="B7030" t="s">
        <v>33521</v>
      </c>
      <c r="C7030" t="s">
        <v>2</v>
      </c>
      <c r="D7030">
        <v>3440867</v>
      </c>
      <c r="E7030" t="s">
        <v>22094</v>
      </c>
      <c r="F7030" t="s">
        <v>50495</v>
      </c>
      <c r="G7030" s="3" t="s">
        <v>53504</v>
      </c>
    </row>
    <row r="7031" spans="1:7">
      <c r="A7031" t="s">
        <v>50496</v>
      </c>
      <c r="B7031" t="s">
        <v>33522</v>
      </c>
      <c r="C7031" t="s">
        <v>2</v>
      </c>
      <c r="D7031">
        <v>3440875</v>
      </c>
      <c r="E7031" t="s">
        <v>22094</v>
      </c>
      <c r="F7031" t="s">
        <v>50497</v>
      </c>
      <c r="G7031" s="3" t="s">
        <v>53502</v>
      </c>
    </row>
    <row r="7032" spans="1:7">
      <c r="A7032" t="s">
        <v>50498</v>
      </c>
      <c r="B7032" t="s">
        <v>33523</v>
      </c>
      <c r="C7032" t="s">
        <v>2</v>
      </c>
      <c r="D7032">
        <v>3440883</v>
      </c>
      <c r="E7032" t="s">
        <v>22094</v>
      </c>
      <c r="F7032" t="s">
        <v>50499</v>
      </c>
      <c r="G7032" s="3" t="s">
        <v>53504</v>
      </c>
    </row>
    <row r="7033" spans="1:7">
      <c r="A7033" t="s">
        <v>50500</v>
      </c>
      <c r="B7033" t="s">
        <v>33525</v>
      </c>
      <c r="C7033" t="s">
        <v>2</v>
      </c>
      <c r="D7033">
        <v>3440896</v>
      </c>
      <c r="E7033" t="s">
        <v>22094</v>
      </c>
      <c r="F7033" t="s">
        <v>50501</v>
      </c>
      <c r="G7033" s="3" t="s">
        <v>53505</v>
      </c>
    </row>
    <row r="7034" spans="1:7">
      <c r="A7034" t="s">
        <v>50502</v>
      </c>
      <c r="B7034" t="s">
        <v>33526</v>
      </c>
      <c r="C7034" t="s">
        <v>2</v>
      </c>
      <c r="D7034">
        <v>3440924</v>
      </c>
      <c r="E7034" t="s">
        <v>22094</v>
      </c>
      <c r="F7034" t="s">
        <v>50503</v>
      </c>
      <c r="G7034" s="3" t="s">
        <v>53505</v>
      </c>
    </row>
    <row r="7035" spans="1:7">
      <c r="A7035" t="s">
        <v>50504</v>
      </c>
      <c r="B7035" t="s">
        <v>33527</v>
      </c>
      <c r="C7035" t="s">
        <v>2</v>
      </c>
      <c r="D7035">
        <v>3440946</v>
      </c>
      <c r="E7035" t="s">
        <v>22094</v>
      </c>
      <c r="F7035" t="s">
        <v>50505</v>
      </c>
      <c r="G7035" s="3" t="s">
        <v>53504</v>
      </c>
    </row>
    <row r="7036" spans="1:7">
      <c r="A7036" t="s">
        <v>50506</v>
      </c>
      <c r="B7036" t="s">
        <v>33528</v>
      </c>
      <c r="C7036" t="s">
        <v>2</v>
      </c>
      <c r="D7036">
        <v>3440949</v>
      </c>
      <c r="E7036" t="s">
        <v>22094</v>
      </c>
      <c r="F7036" t="s">
        <v>50507</v>
      </c>
      <c r="G7036" s="3" t="s">
        <v>53503</v>
      </c>
    </row>
    <row r="7037" spans="1:7">
      <c r="A7037" t="s">
        <v>50508</v>
      </c>
      <c r="B7037" t="s">
        <v>33529</v>
      </c>
      <c r="C7037" t="s">
        <v>2</v>
      </c>
      <c r="D7037">
        <v>3440953</v>
      </c>
      <c r="E7037" t="s">
        <v>22094</v>
      </c>
      <c r="F7037" t="s">
        <v>50509</v>
      </c>
      <c r="G7037" s="3" t="s">
        <v>53502</v>
      </c>
    </row>
    <row r="7038" spans="1:7">
      <c r="A7038" t="s">
        <v>50510</v>
      </c>
      <c r="B7038" t="s">
        <v>33530</v>
      </c>
      <c r="C7038" t="s">
        <v>2</v>
      </c>
      <c r="D7038">
        <v>3440961</v>
      </c>
      <c r="E7038" t="s">
        <v>22094</v>
      </c>
      <c r="F7038" t="s">
        <v>50511</v>
      </c>
      <c r="G7038" s="3" t="s">
        <v>53504</v>
      </c>
    </row>
    <row r="7039" spans="1:7">
      <c r="A7039" t="s">
        <v>50512</v>
      </c>
      <c r="B7039" t="s">
        <v>33531</v>
      </c>
      <c r="C7039" t="s">
        <v>2</v>
      </c>
      <c r="D7039">
        <v>3440968</v>
      </c>
      <c r="E7039" t="s">
        <v>22094</v>
      </c>
      <c r="F7039" t="s">
        <v>50513</v>
      </c>
      <c r="G7039" s="3" t="s">
        <v>53505</v>
      </c>
    </row>
    <row r="7040" spans="1:7">
      <c r="A7040" t="s">
        <v>50514</v>
      </c>
      <c r="B7040" t="s">
        <v>33532</v>
      </c>
      <c r="C7040" t="s">
        <v>2</v>
      </c>
      <c r="D7040">
        <v>3440972</v>
      </c>
      <c r="E7040" t="s">
        <v>22094</v>
      </c>
      <c r="F7040" t="s">
        <v>50515</v>
      </c>
      <c r="G7040" s="3" t="s">
        <v>53505</v>
      </c>
    </row>
    <row r="7041" spans="1:7">
      <c r="A7041" t="s">
        <v>50516</v>
      </c>
      <c r="B7041" t="s">
        <v>33533</v>
      </c>
      <c r="C7041" t="s">
        <v>2</v>
      </c>
      <c r="D7041">
        <v>3440974</v>
      </c>
      <c r="E7041" t="s">
        <v>22094</v>
      </c>
      <c r="F7041" t="s">
        <v>50517</v>
      </c>
      <c r="G7041" s="3" t="s">
        <v>53503</v>
      </c>
    </row>
    <row r="7042" spans="1:7">
      <c r="A7042" t="s">
        <v>50518</v>
      </c>
      <c r="B7042" t="s">
        <v>33534</v>
      </c>
      <c r="C7042" t="s">
        <v>2</v>
      </c>
      <c r="D7042">
        <v>3441152</v>
      </c>
      <c r="E7042" t="s">
        <v>22094</v>
      </c>
      <c r="F7042" t="s">
        <v>50519</v>
      </c>
      <c r="G7042" s="3" t="s">
        <v>53505</v>
      </c>
    </row>
    <row r="7043" spans="1:7">
      <c r="A7043" t="s">
        <v>50520</v>
      </c>
      <c r="B7043" t="s">
        <v>33536</v>
      </c>
      <c r="C7043" t="s">
        <v>2</v>
      </c>
      <c r="D7043">
        <v>3441203</v>
      </c>
      <c r="E7043" t="s">
        <v>22094</v>
      </c>
      <c r="F7043" t="s">
        <v>50521</v>
      </c>
      <c r="G7043" s="3" t="s">
        <v>53502</v>
      </c>
    </row>
    <row r="7044" spans="1:7">
      <c r="A7044" t="s">
        <v>50522</v>
      </c>
      <c r="B7044" t="s">
        <v>33537</v>
      </c>
      <c r="C7044" t="s">
        <v>2</v>
      </c>
      <c r="D7044">
        <v>3441270</v>
      </c>
      <c r="E7044" t="s">
        <v>22094</v>
      </c>
      <c r="F7044" t="s">
        <v>50523</v>
      </c>
      <c r="G7044" s="3" t="s">
        <v>53505</v>
      </c>
    </row>
    <row r="7045" spans="1:7">
      <c r="A7045" t="s">
        <v>50524</v>
      </c>
      <c r="B7045" t="s">
        <v>33538</v>
      </c>
      <c r="C7045" t="s">
        <v>2</v>
      </c>
      <c r="D7045">
        <v>3441273</v>
      </c>
      <c r="E7045" t="s">
        <v>22094</v>
      </c>
      <c r="F7045" t="s">
        <v>50525</v>
      </c>
      <c r="G7045" s="3" t="s">
        <v>53505</v>
      </c>
    </row>
    <row r="7046" spans="1:7">
      <c r="A7046" t="s">
        <v>50526</v>
      </c>
      <c r="B7046" t="s">
        <v>33539</v>
      </c>
      <c r="C7046" t="s">
        <v>2</v>
      </c>
      <c r="D7046">
        <v>3441286</v>
      </c>
      <c r="E7046" t="s">
        <v>22094</v>
      </c>
      <c r="F7046" t="s">
        <v>50527</v>
      </c>
      <c r="G7046" s="3" t="s">
        <v>53505</v>
      </c>
    </row>
    <row r="7047" spans="1:7">
      <c r="A7047" t="s">
        <v>50528</v>
      </c>
      <c r="B7047" t="s">
        <v>33540</v>
      </c>
      <c r="C7047" t="s">
        <v>2</v>
      </c>
      <c r="D7047">
        <v>3441329</v>
      </c>
      <c r="E7047" t="s">
        <v>22094</v>
      </c>
      <c r="F7047" t="s">
        <v>50529</v>
      </c>
      <c r="G7047" s="3" t="s">
        <v>53503</v>
      </c>
    </row>
    <row r="7048" spans="1:7">
      <c r="A7048" t="s">
        <v>50530</v>
      </c>
      <c r="B7048" t="s">
        <v>33541</v>
      </c>
      <c r="C7048" t="s">
        <v>2</v>
      </c>
      <c r="D7048">
        <v>3441373</v>
      </c>
      <c r="E7048" t="s">
        <v>22094</v>
      </c>
      <c r="F7048" t="s">
        <v>50531</v>
      </c>
      <c r="G7048" s="3" t="s">
        <v>53503</v>
      </c>
    </row>
    <row r="7049" spans="1:7">
      <c r="A7049" t="s">
        <v>50532</v>
      </c>
      <c r="B7049" t="s">
        <v>33542</v>
      </c>
      <c r="C7049" t="s">
        <v>2</v>
      </c>
      <c r="D7049">
        <v>3441630</v>
      </c>
      <c r="E7049" t="s">
        <v>22094</v>
      </c>
      <c r="F7049" t="s">
        <v>50533</v>
      </c>
      <c r="G7049" s="3" t="s">
        <v>53505</v>
      </c>
    </row>
    <row r="7050" spans="1:7">
      <c r="A7050" t="s">
        <v>50534</v>
      </c>
      <c r="B7050" t="s">
        <v>33543</v>
      </c>
      <c r="C7050" t="s">
        <v>2</v>
      </c>
      <c r="D7050">
        <v>3441633</v>
      </c>
      <c r="E7050" t="s">
        <v>22094</v>
      </c>
      <c r="F7050" t="s">
        <v>50535</v>
      </c>
      <c r="G7050" s="3" t="s">
        <v>53502</v>
      </c>
    </row>
    <row r="7051" spans="1:7">
      <c r="A7051" t="s">
        <v>50536</v>
      </c>
      <c r="B7051" t="s">
        <v>33544</v>
      </c>
      <c r="C7051" t="s">
        <v>2</v>
      </c>
      <c r="D7051">
        <v>3441640</v>
      </c>
      <c r="E7051" t="s">
        <v>22094</v>
      </c>
      <c r="F7051" t="s">
        <v>50537</v>
      </c>
      <c r="G7051" s="3" t="s">
        <v>53503</v>
      </c>
    </row>
    <row r="7052" spans="1:7">
      <c r="A7052" t="s">
        <v>50538</v>
      </c>
      <c r="B7052" t="s">
        <v>33545</v>
      </c>
      <c r="C7052" t="s">
        <v>2</v>
      </c>
      <c r="D7052">
        <v>3441649</v>
      </c>
      <c r="E7052" t="s">
        <v>22094</v>
      </c>
      <c r="F7052" t="s">
        <v>50539</v>
      </c>
      <c r="G7052" s="3" t="s">
        <v>53502</v>
      </c>
    </row>
    <row r="7053" spans="1:7">
      <c r="A7053" t="s">
        <v>50540</v>
      </c>
      <c r="B7053" t="s">
        <v>33548</v>
      </c>
      <c r="C7053" t="s">
        <v>2</v>
      </c>
      <c r="D7053">
        <v>3441750</v>
      </c>
      <c r="E7053" t="s">
        <v>22094</v>
      </c>
      <c r="F7053" t="s">
        <v>50541</v>
      </c>
      <c r="G7053" s="3" t="s">
        <v>53505</v>
      </c>
    </row>
    <row r="7054" spans="1:7">
      <c r="A7054" t="s">
        <v>50542</v>
      </c>
      <c r="B7054" t="s">
        <v>33549</v>
      </c>
      <c r="C7054" t="s">
        <v>2</v>
      </c>
      <c r="D7054">
        <v>3441986</v>
      </c>
      <c r="E7054" t="s">
        <v>22094</v>
      </c>
      <c r="F7054" t="s">
        <v>50543</v>
      </c>
      <c r="G7054" s="3" t="s">
        <v>53504</v>
      </c>
    </row>
    <row r="7055" spans="1:7">
      <c r="A7055" t="s">
        <v>50544</v>
      </c>
      <c r="B7055" t="s">
        <v>33550</v>
      </c>
      <c r="C7055" t="s">
        <v>2</v>
      </c>
      <c r="D7055">
        <v>3441992</v>
      </c>
      <c r="E7055" t="s">
        <v>22094</v>
      </c>
      <c r="F7055" t="s">
        <v>50545</v>
      </c>
      <c r="G7055" s="3" t="s">
        <v>53504</v>
      </c>
    </row>
    <row r="7056" spans="1:7">
      <c r="A7056" t="s">
        <v>50546</v>
      </c>
      <c r="B7056" t="s">
        <v>33551</v>
      </c>
      <c r="C7056" t="s">
        <v>2</v>
      </c>
      <c r="D7056">
        <v>3442005</v>
      </c>
      <c r="E7056" t="s">
        <v>22094</v>
      </c>
      <c r="F7056" t="s">
        <v>50547</v>
      </c>
      <c r="G7056" s="3" t="s">
        <v>53505</v>
      </c>
    </row>
    <row r="7057" spans="1:7">
      <c r="A7057" t="s">
        <v>50548</v>
      </c>
      <c r="B7057" t="s">
        <v>33552</v>
      </c>
      <c r="C7057" t="s">
        <v>2</v>
      </c>
      <c r="D7057">
        <v>3442087</v>
      </c>
      <c r="E7057" t="s">
        <v>22094</v>
      </c>
      <c r="F7057" t="s">
        <v>50549</v>
      </c>
      <c r="G7057" s="3" t="s">
        <v>53504</v>
      </c>
    </row>
    <row r="7058" spans="1:7">
      <c r="A7058" t="s">
        <v>50550</v>
      </c>
      <c r="B7058" t="s">
        <v>33553</v>
      </c>
      <c r="C7058" t="s">
        <v>2</v>
      </c>
      <c r="D7058">
        <v>3442099</v>
      </c>
      <c r="E7058" t="s">
        <v>22094</v>
      </c>
      <c r="F7058" t="s">
        <v>50551</v>
      </c>
      <c r="G7058" s="3" t="s">
        <v>53505</v>
      </c>
    </row>
    <row r="7059" spans="1:7">
      <c r="A7059" t="s">
        <v>50552</v>
      </c>
      <c r="B7059" t="s">
        <v>33554</v>
      </c>
      <c r="C7059" t="s">
        <v>2</v>
      </c>
      <c r="D7059">
        <v>3442102</v>
      </c>
      <c r="E7059" t="s">
        <v>22094</v>
      </c>
      <c r="F7059" t="s">
        <v>50553</v>
      </c>
      <c r="G7059" s="3" t="s">
        <v>53504</v>
      </c>
    </row>
    <row r="7060" spans="1:7">
      <c r="A7060" t="s">
        <v>50554</v>
      </c>
      <c r="B7060" t="s">
        <v>33555</v>
      </c>
      <c r="C7060" t="s">
        <v>2</v>
      </c>
      <c r="D7060">
        <v>3442108</v>
      </c>
      <c r="E7060" t="s">
        <v>22094</v>
      </c>
      <c r="F7060" t="s">
        <v>50555</v>
      </c>
      <c r="G7060" s="3" t="s">
        <v>53502</v>
      </c>
    </row>
    <row r="7061" spans="1:7">
      <c r="A7061" t="s">
        <v>50556</v>
      </c>
      <c r="B7061" t="s">
        <v>33556</v>
      </c>
      <c r="C7061" t="s">
        <v>2</v>
      </c>
      <c r="D7061">
        <v>3442111</v>
      </c>
      <c r="E7061" t="s">
        <v>22094</v>
      </c>
      <c r="F7061" t="s">
        <v>50557</v>
      </c>
      <c r="G7061" s="3" t="s">
        <v>53502</v>
      </c>
    </row>
    <row r="7062" spans="1:7">
      <c r="A7062" t="s">
        <v>50558</v>
      </c>
      <c r="B7062" t="s">
        <v>33557</v>
      </c>
      <c r="C7062" t="s">
        <v>2</v>
      </c>
      <c r="D7062">
        <v>3442115</v>
      </c>
      <c r="E7062" t="s">
        <v>22094</v>
      </c>
      <c r="F7062" t="s">
        <v>50559</v>
      </c>
      <c r="G7062" s="3" t="s">
        <v>53504</v>
      </c>
    </row>
    <row r="7063" spans="1:7">
      <c r="A7063" t="s">
        <v>50560</v>
      </c>
      <c r="B7063" t="s">
        <v>33559</v>
      </c>
      <c r="C7063" t="s">
        <v>2</v>
      </c>
      <c r="D7063">
        <v>3442119</v>
      </c>
      <c r="E7063" t="s">
        <v>22094</v>
      </c>
      <c r="F7063" t="s">
        <v>50561</v>
      </c>
      <c r="G7063" s="3" t="s">
        <v>53504</v>
      </c>
    </row>
    <row r="7064" spans="1:7">
      <c r="A7064" t="s">
        <v>50562</v>
      </c>
      <c r="B7064" t="s">
        <v>33560</v>
      </c>
      <c r="C7064" t="s">
        <v>2</v>
      </c>
      <c r="D7064">
        <v>3442138</v>
      </c>
      <c r="E7064" t="s">
        <v>22094</v>
      </c>
      <c r="F7064" t="s">
        <v>50563</v>
      </c>
      <c r="G7064" s="3" t="s">
        <v>53502</v>
      </c>
    </row>
    <row r="7065" spans="1:7">
      <c r="A7065" t="s">
        <v>50564</v>
      </c>
      <c r="B7065" t="s">
        <v>33561</v>
      </c>
      <c r="C7065" t="s">
        <v>2</v>
      </c>
      <c r="D7065">
        <v>3442255</v>
      </c>
      <c r="E7065" t="s">
        <v>22094</v>
      </c>
      <c r="F7065" t="s">
        <v>50565</v>
      </c>
      <c r="G7065" s="3" t="s">
        <v>53505</v>
      </c>
    </row>
    <row r="7066" spans="1:7">
      <c r="A7066" t="s">
        <v>50566</v>
      </c>
      <c r="B7066" t="s">
        <v>33562</v>
      </c>
      <c r="C7066" t="s">
        <v>2</v>
      </c>
      <c r="D7066">
        <v>3442284</v>
      </c>
      <c r="E7066" t="s">
        <v>22094</v>
      </c>
      <c r="F7066" t="s">
        <v>50567</v>
      </c>
      <c r="G7066" s="3" t="s">
        <v>53502</v>
      </c>
    </row>
    <row r="7067" spans="1:7">
      <c r="A7067" t="s">
        <v>50568</v>
      </c>
      <c r="B7067" t="s">
        <v>33563</v>
      </c>
      <c r="C7067" t="s">
        <v>2</v>
      </c>
      <c r="D7067">
        <v>3442301</v>
      </c>
      <c r="E7067" t="s">
        <v>22094</v>
      </c>
      <c r="F7067" t="s">
        <v>50569</v>
      </c>
      <c r="G7067" s="3" t="s">
        <v>53504</v>
      </c>
    </row>
    <row r="7068" spans="1:7">
      <c r="A7068" t="s">
        <v>50570</v>
      </c>
      <c r="B7068" t="s">
        <v>33564</v>
      </c>
      <c r="C7068" t="s">
        <v>2</v>
      </c>
      <c r="D7068">
        <v>3442311</v>
      </c>
      <c r="E7068" t="s">
        <v>22094</v>
      </c>
      <c r="F7068" t="s">
        <v>50571</v>
      </c>
      <c r="G7068" s="3" t="s">
        <v>53502</v>
      </c>
    </row>
    <row r="7069" spans="1:7">
      <c r="A7069" t="s">
        <v>50572</v>
      </c>
      <c r="B7069" t="s">
        <v>33565</v>
      </c>
      <c r="C7069" t="s">
        <v>2</v>
      </c>
      <c r="D7069">
        <v>3442354</v>
      </c>
      <c r="E7069" t="s">
        <v>22094</v>
      </c>
      <c r="F7069" t="s">
        <v>50573</v>
      </c>
      <c r="G7069" s="3" t="s">
        <v>53505</v>
      </c>
    </row>
    <row r="7070" spans="1:7">
      <c r="A7070" t="s">
        <v>50574</v>
      </c>
      <c r="B7070" t="s">
        <v>33566</v>
      </c>
      <c r="C7070" t="s">
        <v>2</v>
      </c>
      <c r="D7070">
        <v>3442359</v>
      </c>
      <c r="E7070" t="s">
        <v>22094</v>
      </c>
      <c r="F7070" t="s">
        <v>50575</v>
      </c>
      <c r="G7070" s="3" t="s">
        <v>53505</v>
      </c>
    </row>
    <row r="7071" spans="1:7">
      <c r="A7071" t="s">
        <v>50576</v>
      </c>
      <c r="B7071" t="s">
        <v>33567</v>
      </c>
      <c r="C7071" t="s">
        <v>2</v>
      </c>
      <c r="D7071">
        <v>3442362</v>
      </c>
      <c r="E7071" t="s">
        <v>22094</v>
      </c>
      <c r="F7071" t="s">
        <v>50577</v>
      </c>
      <c r="G7071" s="3" t="s">
        <v>53502</v>
      </c>
    </row>
    <row r="7072" spans="1:7">
      <c r="A7072" t="s">
        <v>50578</v>
      </c>
      <c r="B7072" t="s">
        <v>33568</v>
      </c>
      <c r="C7072" t="s">
        <v>2</v>
      </c>
      <c r="D7072">
        <v>3442367</v>
      </c>
      <c r="E7072" t="s">
        <v>22094</v>
      </c>
      <c r="F7072" t="s">
        <v>50579</v>
      </c>
      <c r="G7072" s="3" t="s">
        <v>53504</v>
      </c>
    </row>
    <row r="7073" spans="1:7">
      <c r="A7073" t="s">
        <v>50580</v>
      </c>
      <c r="B7073" t="s">
        <v>33570</v>
      </c>
      <c r="C7073" t="s">
        <v>2</v>
      </c>
      <c r="D7073">
        <v>3442374</v>
      </c>
      <c r="E7073" t="s">
        <v>22094</v>
      </c>
      <c r="F7073" t="s">
        <v>50581</v>
      </c>
      <c r="G7073" s="3" t="s">
        <v>53502</v>
      </c>
    </row>
    <row r="7074" spans="1:7">
      <c r="A7074" t="s">
        <v>50582</v>
      </c>
      <c r="B7074" t="s">
        <v>33571</v>
      </c>
      <c r="C7074" t="s">
        <v>2</v>
      </c>
      <c r="D7074">
        <v>3442496</v>
      </c>
      <c r="E7074" t="s">
        <v>22094</v>
      </c>
      <c r="F7074" t="s">
        <v>50583</v>
      </c>
      <c r="G7074" s="3" t="s">
        <v>53504</v>
      </c>
    </row>
    <row r="7075" spans="1:7">
      <c r="A7075" t="s">
        <v>50584</v>
      </c>
      <c r="B7075" t="s">
        <v>33572</v>
      </c>
      <c r="C7075" t="s">
        <v>2</v>
      </c>
      <c r="D7075">
        <v>3442503</v>
      </c>
      <c r="E7075" t="s">
        <v>22094</v>
      </c>
      <c r="F7075" t="s">
        <v>50585</v>
      </c>
      <c r="G7075" s="3" t="s">
        <v>53504</v>
      </c>
    </row>
    <row r="7076" spans="1:7">
      <c r="A7076" t="s">
        <v>50586</v>
      </c>
      <c r="B7076" t="s">
        <v>33573</v>
      </c>
      <c r="C7076" t="s">
        <v>2</v>
      </c>
      <c r="D7076">
        <v>3442507</v>
      </c>
      <c r="E7076" t="s">
        <v>22094</v>
      </c>
      <c r="F7076" t="s">
        <v>50587</v>
      </c>
      <c r="G7076" s="3" t="s">
        <v>53503</v>
      </c>
    </row>
    <row r="7077" spans="1:7">
      <c r="A7077" t="s">
        <v>50588</v>
      </c>
      <c r="B7077" t="s">
        <v>33574</v>
      </c>
      <c r="C7077" t="s">
        <v>2</v>
      </c>
      <c r="D7077">
        <v>3442519</v>
      </c>
      <c r="E7077" t="s">
        <v>22094</v>
      </c>
      <c r="F7077" t="s">
        <v>50589</v>
      </c>
      <c r="G7077" s="3" t="s">
        <v>53504</v>
      </c>
    </row>
    <row r="7078" spans="1:7">
      <c r="A7078" t="s">
        <v>50590</v>
      </c>
      <c r="B7078" t="s">
        <v>33575</v>
      </c>
      <c r="C7078" t="s">
        <v>2</v>
      </c>
      <c r="D7078">
        <v>3442521</v>
      </c>
      <c r="E7078" t="s">
        <v>22094</v>
      </c>
      <c r="F7078" t="s">
        <v>50591</v>
      </c>
      <c r="G7078" s="3" t="s">
        <v>53502</v>
      </c>
    </row>
    <row r="7079" spans="1:7">
      <c r="A7079" t="s">
        <v>50592</v>
      </c>
      <c r="B7079" t="s">
        <v>33576</v>
      </c>
      <c r="C7079" t="s">
        <v>2</v>
      </c>
      <c r="D7079">
        <v>3442529</v>
      </c>
      <c r="E7079" t="s">
        <v>22094</v>
      </c>
      <c r="F7079" t="s">
        <v>50593</v>
      </c>
      <c r="G7079" s="3" t="s">
        <v>53504</v>
      </c>
    </row>
    <row r="7080" spans="1:7">
      <c r="A7080" t="s">
        <v>50594</v>
      </c>
      <c r="B7080" t="s">
        <v>33577</v>
      </c>
      <c r="C7080" t="s">
        <v>2</v>
      </c>
      <c r="D7080">
        <v>3442532</v>
      </c>
      <c r="E7080" t="s">
        <v>22094</v>
      </c>
      <c r="F7080" t="s">
        <v>50595</v>
      </c>
      <c r="G7080" s="3" t="s">
        <v>53502</v>
      </c>
    </row>
    <row r="7081" spans="1:7">
      <c r="A7081" t="s">
        <v>50596</v>
      </c>
      <c r="B7081" t="s">
        <v>33578</v>
      </c>
      <c r="C7081" t="s">
        <v>2</v>
      </c>
      <c r="D7081">
        <v>3442726</v>
      </c>
      <c r="E7081" t="s">
        <v>22094</v>
      </c>
      <c r="F7081" t="s">
        <v>50597</v>
      </c>
      <c r="G7081" s="3" t="s">
        <v>53502</v>
      </c>
    </row>
    <row r="7082" spans="1:7">
      <c r="A7082" t="s">
        <v>50598</v>
      </c>
      <c r="B7082" t="s">
        <v>33579</v>
      </c>
      <c r="C7082" t="s">
        <v>2</v>
      </c>
      <c r="D7082">
        <v>3442827</v>
      </c>
      <c r="E7082" t="s">
        <v>22094</v>
      </c>
      <c r="F7082" t="s">
        <v>50599</v>
      </c>
      <c r="G7082" s="3" t="s">
        <v>53504</v>
      </c>
    </row>
    <row r="7083" spans="1:7">
      <c r="A7083" t="s">
        <v>50600</v>
      </c>
      <c r="B7083" t="s">
        <v>33581</v>
      </c>
      <c r="C7083" t="s">
        <v>2</v>
      </c>
      <c r="D7083">
        <v>3442835</v>
      </c>
      <c r="E7083" t="s">
        <v>22094</v>
      </c>
      <c r="F7083" t="s">
        <v>50601</v>
      </c>
      <c r="G7083" s="3" t="s">
        <v>53503</v>
      </c>
    </row>
    <row r="7084" spans="1:7">
      <c r="A7084" t="s">
        <v>50602</v>
      </c>
      <c r="B7084" t="s">
        <v>33582</v>
      </c>
      <c r="C7084" t="s">
        <v>2</v>
      </c>
      <c r="D7084">
        <v>3443037</v>
      </c>
      <c r="E7084" t="s">
        <v>22094</v>
      </c>
      <c r="F7084" t="s">
        <v>50603</v>
      </c>
      <c r="G7084" s="3" t="s">
        <v>53502</v>
      </c>
    </row>
    <row r="7085" spans="1:7">
      <c r="A7085" t="s">
        <v>50604</v>
      </c>
      <c r="B7085" t="s">
        <v>33583</v>
      </c>
      <c r="C7085" t="s">
        <v>2</v>
      </c>
      <c r="D7085">
        <v>3443317</v>
      </c>
      <c r="E7085" t="s">
        <v>22094</v>
      </c>
      <c r="F7085" t="s">
        <v>50605</v>
      </c>
      <c r="G7085" s="3" t="s">
        <v>53504</v>
      </c>
    </row>
    <row r="7086" spans="1:7">
      <c r="A7086" t="s">
        <v>50606</v>
      </c>
      <c r="B7086" t="s">
        <v>33584</v>
      </c>
      <c r="C7086" t="s">
        <v>2</v>
      </c>
      <c r="D7086">
        <v>3443326</v>
      </c>
      <c r="E7086" t="s">
        <v>22094</v>
      </c>
      <c r="F7086" t="s">
        <v>50607</v>
      </c>
      <c r="G7086" s="3" t="s">
        <v>53502</v>
      </c>
    </row>
    <row r="7087" spans="1:7">
      <c r="A7087" t="s">
        <v>50608</v>
      </c>
      <c r="B7087" t="s">
        <v>33585</v>
      </c>
      <c r="C7087" t="s">
        <v>2</v>
      </c>
      <c r="D7087">
        <v>3443440</v>
      </c>
      <c r="E7087" t="s">
        <v>22094</v>
      </c>
      <c r="F7087" t="s">
        <v>50609</v>
      </c>
      <c r="G7087" s="3" t="s">
        <v>53502</v>
      </c>
    </row>
    <row r="7088" spans="1:7">
      <c r="A7088" t="s">
        <v>50610</v>
      </c>
      <c r="B7088" t="s">
        <v>33586</v>
      </c>
      <c r="C7088" t="s">
        <v>2</v>
      </c>
      <c r="D7088">
        <v>3443448</v>
      </c>
      <c r="E7088" t="s">
        <v>22094</v>
      </c>
      <c r="F7088" t="s">
        <v>50611</v>
      </c>
      <c r="G7088" s="3" t="s">
        <v>53505</v>
      </c>
    </row>
    <row r="7089" spans="1:7">
      <c r="A7089" t="s">
        <v>50612</v>
      </c>
      <c r="B7089" t="s">
        <v>33587</v>
      </c>
      <c r="C7089" t="s">
        <v>2</v>
      </c>
      <c r="D7089">
        <v>3443450</v>
      </c>
      <c r="E7089" t="s">
        <v>22094</v>
      </c>
      <c r="F7089" t="s">
        <v>50613</v>
      </c>
      <c r="G7089" s="3" t="s">
        <v>53504</v>
      </c>
    </row>
    <row r="7090" spans="1:7">
      <c r="A7090" t="s">
        <v>50614</v>
      </c>
      <c r="B7090" t="s">
        <v>33588</v>
      </c>
      <c r="C7090" t="s">
        <v>2</v>
      </c>
      <c r="D7090">
        <v>3443488</v>
      </c>
      <c r="E7090" t="s">
        <v>22094</v>
      </c>
      <c r="F7090" t="s">
        <v>50615</v>
      </c>
      <c r="G7090" s="3" t="s">
        <v>53504</v>
      </c>
    </row>
    <row r="7091" spans="1:7">
      <c r="A7091" t="s">
        <v>50616</v>
      </c>
      <c r="B7091" t="s">
        <v>33589</v>
      </c>
      <c r="C7091" t="s">
        <v>2</v>
      </c>
      <c r="D7091">
        <v>3443568</v>
      </c>
      <c r="E7091" t="s">
        <v>22094</v>
      </c>
      <c r="F7091" t="s">
        <v>50617</v>
      </c>
      <c r="G7091" s="3" t="s">
        <v>53504</v>
      </c>
    </row>
    <row r="7092" spans="1:7">
      <c r="A7092" t="s">
        <v>50618</v>
      </c>
      <c r="B7092" t="s">
        <v>33590</v>
      </c>
      <c r="C7092" t="s">
        <v>2</v>
      </c>
      <c r="D7092">
        <v>3443633</v>
      </c>
      <c r="E7092" t="s">
        <v>22094</v>
      </c>
      <c r="F7092" t="s">
        <v>50619</v>
      </c>
      <c r="G7092" s="3" t="s">
        <v>53502</v>
      </c>
    </row>
    <row r="7093" spans="1:7">
      <c r="A7093" t="s">
        <v>50620</v>
      </c>
      <c r="B7093" t="s">
        <v>33592</v>
      </c>
      <c r="C7093" t="s">
        <v>2</v>
      </c>
      <c r="D7093">
        <v>3443642</v>
      </c>
      <c r="E7093" t="s">
        <v>22094</v>
      </c>
      <c r="F7093" t="s">
        <v>50621</v>
      </c>
      <c r="G7093" s="3" t="s">
        <v>53504</v>
      </c>
    </row>
    <row r="7094" spans="1:7">
      <c r="A7094" t="s">
        <v>50622</v>
      </c>
      <c r="B7094" t="s">
        <v>33593</v>
      </c>
      <c r="C7094" t="s">
        <v>2</v>
      </c>
      <c r="D7094">
        <v>3443645</v>
      </c>
      <c r="E7094" t="s">
        <v>22094</v>
      </c>
      <c r="F7094" t="s">
        <v>50623</v>
      </c>
      <c r="G7094" s="3" t="s">
        <v>53504</v>
      </c>
    </row>
    <row r="7095" spans="1:7">
      <c r="A7095" t="s">
        <v>50624</v>
      </c>
      <c r="B7095" t="s">
        <v>33594</v>
      </c>
      <c r="C7095" t="s">
        <v>2</v>
      </c>
      <c r="D7095">
        <v>3443680</v>
      </c>
      <c r="E7095" t="s">
        <v>22094</v>
      </c>
      <c r="F7095" t="s">
        <v>50625</v>
      </c>
      <c r="G7095" s="3" t="s">
        <v>53504</v>
      </c>
    </row>
    <row r="7096" spans="1:7">
      <c r="A7096" t="s">
        <v>50626</v>
      </c>
      <c r="B7096" t="s">
        <v>33595</v>
      </c>
      <c r="C7096" t="s">
        <v>2</v>
      </c>
      <c r="D7096">
        <v>3443707</v>
      </c>
      <c r="E7096" t="s">
        <v>22094</v>
      </c>
      <c r="F7096" t="s">
        <v>50627</v>
      </c>
      <c r="G7096" s="3" t="s">
        <v>53504</v>
      </c>
    </row>
    <row r="7097" spans="1:7">
      <c r="A7097" t="s">
        <v>50628</v>
      </c>
      <c r="B7097" t="s">
        <v>33596</v>
      </c>
      <c r="C7097" t="s">
        <v>2</v>
      </c>
      <c r="D7097">
        <v>3443713</v>
      </c>
      <c r="E7097" t="s">
        <v>22094</v>
      </c>
      <c r="F7097" t="s">
        <v>50629</v>
      </c>
      <c r="G7097" s="3" t="s">
        <v>53503</v>
      </c>
    </row>
    <row r="7098" spans="1:7">
      <c r="A7098" t="s">
        <v>50630</v>
      </c>
      <c r="B7098" t="s">
        <v>33597</v>
      </c>
      <c r="C7098" t="s">
        <v>2</v>
      </c>
      <c r="D7098">
        <v>3443721</v>
      </c>
      <c r="E7098" t="s">
        <v>22094</v>
      </c>
      <c r="F7098" t="s">
        <v>50631</v>
      </c>
      <c r="G7098" s="3" t="s">
        <v>53505</v>
      </c>
    </row>
    <row r="7099" spans="1:7">
      <c r="A7099" t="s">
        <v>50632</v>
      </c>
      <c r="B7099" t="s">
        <v>33598</v>
      </c>
      <c r="C7099" t="s">
        <v>2</v>
      </c>
      <c r="D7099">
        <v>3443723</v>
      </c>
      <c r="E7099" t="s">
        <v>22094</v>
      </c>
      <c r="F7099" t="s">
        <v>50633</v>
      </c>
      <c r="G7099" s="3" t="s">
        <v>53504</v>
      </c>
    </row>
    <row r="7100" spans="1:7">
      <c r="A7100" t="s">
        <v>50634</v>
      </c>
      <c r="B7100" t="s">
        <v>33599</v>
      </c>
      <c r="C7100" t="s">
        <v>2</v>
      </c>
      <c r="D7100">
        <v>3443732</v>
      </c>
      <c r="E7100" t="s">
        <v>22094</v>
      </c>
      <c r="F7100" t="s">
        <v>50635</v>
      </c>
      <c r="G7100" s="3" t="s">
        <v>53504</v>
      </c>
    </row>
    <row r="7101" spans="1:7">
      <c r="A7101" t="s">
        <v>50636</v>
      </c>
      <c r="B7101" t="s">
        <v>33600</v>
      </c>
      <c r="C7101" t="s">
        <v>2</v>
      </c>
      <c r="D7101">
        <v>3443894</v>
      </c>
      <c r="E7101" t="s">
        <v>22094</v>
      </c>
      <c r="F7101" t="s">
        <v>50637</v>
      </c>
      <c r="G7101" s="3" t="s">
        <v>53504</v>
      </c>
    </row>
    <row r="7102" spans="1:7">
      <c r="A7102" t="s">
        <v>50638</v>
      </c>
      <c r="B7102" t="s">
        <v>33601</v>
      </c>
      <c r="C7102" t="s">
        <v>2</v>
      </c>
      <c r="D7102">
        <v>3444080</v>
      </c>
      <c r="E7102" t="s">
        <v>22094</v>
      </c>
      <c r="F7102" t="s">
        <v>50639</v>
      </c>
      <c r="G7102" s="3" t="s">
        <v>53504</v>
      </c>
    </row>
    <row r="7103" spans="1:7">
      <c r="A7103" t="s">
        <v>50640</v>
      </c>
      <c r="B7103" t="s">
        <v>33603</v>
      </c>
      <c r="C7103" t="s">
        <v>2</v>
      </c>
      <c r="D7103">
        <v>3444416</v>
      </c>
      <c r="E7103" t="s">
        <v>22094</v>
      </c>
      <c r="F7103" t="s">
        <v>50641</v>
      </c>
      <c r="G7103" s="3" t="s">
        <v>53504</v>
      </c>
    </row>
    <row r="7104" spans="1:7">
      <c r="A7104" t="s">
        <v>50642</v>
      </c>
      <c r="B7104" t="s">
        <v>33604</v>
      </c>
      <c r="C7104" t="s">
        <v>2</v>
      </c>
      <c r="D7104">
        <v>3444424</v>
      </c>
      <c r="E7104" t="s">
        <v>22094</v>
      </c>
      <c r="F7104" t="s">
        <v>50643</v>
      </c>
      <c r="G7104" s="3" t="s">
        <v>53502</v>
      </c>
    </row>
    <row r="7105" spans="1:7">
      <c r="A7105" t="s">
        <v>50644</v>
      </c>
      <c r="B7105" t="s">
        <v>33605</v>
      </c>
      <c r="C7105" t="s">
        <v>2</v>
      </c>
      <c r="D7105">
        <v>3444663</v>
      </c>
      <c r="E7105" t="s">
        <v>22094</v>
      </c>
      <c r="F7105" t="s">
        <v>50645</v>
      </c>
      <c r="G7105" s="3" t="s">
        <v>53505</v>
      </c>
    </row>
    <row r="7106" spans="1:7">
      <c r="A7106" t="s">
        <v>50646</v>
      </c>
      <c r="B7106" t="s">
        <v>33606</v>
      </c>
      <c r="C7106" t="s">
        <v>2</v>
      </c>
      <c r="D7106">
        <v>3444812</v>
      </c>
      <c r="E7106" t="s">
        <v>22094</v>
      </c>
      <c r="F7106" t="s">
        <v>50647</v>
      </c>
      <c r="G7106" s="3" t="s">
        <v>53505</v>
      </c>
    </row>
    <row r="7107" spans="1:7">
      <c r="A7107" t="s">
        <v>50648</v>
      </c>
      <c r="B7107" t="s">
        <v>33607</v>
      </c>
      <c r="C7107" t="s">
        <v>2</v>
      </c>
      <c r="D7107">
        <v>3444816</v>
      </c>
      <c r="E7107" t="s">
        <v>22094</v>
      </c>
      <c r="F7107" t="s">
        <v>50649</v>
      </c>
      <c r="G7107" s="3" t="s">
        <v>53503</v>
      </c>
    </row>
    <row r="7108" spans="1:7">
      <c r="A7108" t="s">
        <v>50650</v>
      </c>
      <c r="B7108" t="s">
        <v>33608</v>
      </c>
      <c r="C7108" t="s">
        <v>2</v>
      </c>
      <c r="D7108">
        <v>3444819</v>
      </c>
      <c r="E7108" t="s">
        <v>22094</v>
      </c>
      <c r="F7108" t="s">
        <v>50651</v>
      </c>
      <c r="G7108" s="3" t="s">
        <v>53504</v>
      </c>
    </row>
    <row r="7109" spans="1:7">
      <c r="A7109" t="s">
        <v>50652</v>
      </c>
      <c r="B7109" t="s">
        <v>33609</v>
      </c>
      <c r="C7109" t="s">
        <v>2</v>
      </c>
      <c r="D7109">
        <v>3444823</v>
      </c>
      <c r="E7109" t="s">
        <v>22094</v>
      </c>
      <c r="F7109" t="s">
        <v>50653</v>
      </c>
      <c r="G7109" s="3" t="s">
        <v>53502</v>
      </c>
    </row>
    <row r="7110" spans="1:7">
      <c r="A7110" t="s">
        <v>50654</v>
      </c>
      <c r="B7110" t="s">
        <v>33610</v>
      </c>
      <c r="C7110" t="s">
        <v>2</v>
      </c>
      <c r="D7110">
        <v>3444829</v>
      </c>
      <c r="E7110" t="s">
        <v>22094</v>
      </c>
      <c r="F7110" t="s">
        <v>50655</v>
      </c>
      <c r="G7110" s="3" t="s">
        <v>53502</v>
      </c>
    </row>
    <row r="7111" spans="1:7">
      <c r="A7111" t="s">
        <v>50656</v>
      </c>
      <c r="B7111" t="s">
        <v>33611</v>
      </c>
      <c r="C7111" t="s">
        <v>2</v>
      </c>
      <c r="D7111">
        <v>3444834</v>
      </c>
      <c r="E7111" t="s">
        <v>22094</v>
      </c>
      <c r="F7111" t="s">
        <v>50657</v>
      </c>
      <c r="G7111" s="3" t="s">
        <v>53503</v>
      </c>
    </row>
    <row r="7112" spans="1:7">
      <c r="A7112" t="s">
        <v>50658</v>
      </c>
      <c r="B7112" t="s">
        <v>33612</v>
      </c>
      <c r="C7112" t="s">
        <v>2</v>
      </c>
      <c r="D7112">
        <v>3444851</v>
      </c>
      <c r="E7112" t="s">
        <v>22094</v>
      </c>
      <c r="F7112" t="s">
        <v>50659</v>
      </c>
      <c r="G7112" s="3" t="s">
        <v>53502</v>
      </c>
    </row>
    <row r="7113" spans="1:7">
      <c r="A7113" t="s">
        <v>50660</v>
      </c>
      <c r="B7113" t="s">
        <v>33614</v>
      </c>
      <c r="C7113" t="s">
        <v>2</v>
      </c>
      <c r="D7113">
        <v>3444854</v>
      </c>
      <c r="E7113" t="s">
        <v>22094</v>
      </c>
      <c r="F7113" t="s">
        <v>50661</v>
      </c>
      <c r="G7113" s="3" t="s">
        <v>53504</v>
      </c>
    </row>
    <row r="7114" spans="1:7">
      <c r="A7114" t="s">
        <v>50662</v>
      </c>
      <c r="B7114" t="s">
        <v>33615</v>
      </c>
      <c r="C7114" t="s">
        <v>2</v>
      </c>
      <c r="D7114">
        <v>3444859</v>
      </c>
      <c r="E7114" t="s">
        <v>22094</v>
      </c>
      <c r="F7114" t="s">
        <v>50663</v>
      </c>
      <c r="G7114" s="3" t="s">
        <v>53505</v>
      </c>
    </row>
    <row r="7115" spans="1:7">
      <c r="A7115" t="s">
        <v>50664</v>
      </c>
      <c r="B7115" t="s">
        <v>33616</v>
      </c>
      <c r="C7115" t="s">
        <v>2</v>
      </c>
      <c r="D7115">
        <v>3444862</v>
      </c>
      <c r="E7115" t="s">
        <v>22094</v>
      </c>
      <c r="F7115" t="s">
        <v>50665</v>
      </c>
      <c r="G7115" s="3" t="s">
        <v>53503</v>
      </c>
    </row>
    <row r="7116" spans="1:7">
      <c r="A7116" t="s">
        <v>50666</v>
      </c>
      <c r="B7116" t="s">
        <v>33617</v>
      </c>
      <c r="C7116" t="s">
        <v>2</v>
      </c>
      <c r="D7116">
        <v>3444867</v>
      </c>
      <c r="E7116" t="s">
        <v>22094</v>
      </c>
      <c r="F7116" t="s">
        <v>50667</v>
      </c>
      <c r="G7116" s="3" t="s">
        <v>53503</v>
      </c>
    </row>
    <row r="7117" spans="1:7">
      <c r="A7117" t="s">
        <v>50668</v>
      </c>
      <c r="B7117" t="s">
        <v>33618</v>
      </c>
      <c r="C7117" t="s">
        <v>2</v>
      </c>
      <c r="D7117">
        <v>3444873</v>
      </c>
      <c r="E7117" t="s">
        <v>22094</v>
      </c>
      <c r="F7117" t="s">
        <v>50669</v>
      </c>
      <c r="G7117" s="3" t="s">
        <v>53502</v>
      </c>
    </row>
    <row r="7118" spans="1:7">
      <c r="A7118" t="s">
        <v>50670</v>
      </c>
      <c r="B7118" t="s">
        <v>33619</v>
      </c>
      <c r="C7118" t="s">
        <v>2</v>
      </c>
      <c r="D7118">
        <v>3444894</v>
      </c>
      <c r="E7118" t="s">
        <v>22094</v>
      </c>
      <c r="F7118" t="s">
        <v>50671</v>
      </c>
      <c r="G7118" s="3" t="s">
        <v>53502</v>
      </c>
    </row>
    <row r="7119" spans="1:7">
      <c r="A7119" t="s">
        <v>50672</v>
      </c>
      <c r="B7119" t="s">
        <v>33620</v>
      </c>
      <c r="C7119" t="s">
        <v>2</v>
      </c>
      <c r="D7119">
        <v>3444902</v>
      </c>
      <c r="E7119" t="s">
        <v>22094</v>
      </c>
      <c r="F7119" t="s">
        <v>50673</v>
      </c>
      <c r="G7119" s="3" t="s">
        <v>53504</v>
      </c>
    </row>
    <row r="7120" spans="1:7">
      <c r="A7120" t="s">
        <v>50674</v>
      </c>
      <c r="B7120" t="s">
        <v>33621</v>
      </c>
      <c r="C7120" t="s">
        <v>2</v>
      </c>
      <c r="D7120">
        <v>3445252</v>
      </c>
      <c r="E7120" t="s">
        <v>22094</v>
      </c>
      <c r="F7120" t="s">
        <v>50675</v>
      </c>
      <c r="G7120" s="3" t="s">
        <v>53504</v>
      </c>
    </row>
    <row r="7121" spans="1:7">
      <c r="A7121" t="s">
        <v>50676</v>
      </c>
      <c r="B7121" t="s">
        <v>33622</v>
      </c>
      <c r="C7121" t="s">
        <v>2</v>
      </c>
      <c r="D7121">
        <v>3445264</v>
      </c>
      <c r="E7121" t="s">
        <v>22094</v>
      </c>
      <c r="F7121" t="s">
        <v>50677</v>
      </c>
      <c r="G7121" s="3" t="s">
        <v>53503</v>
      </c>
    </row>
    <row r="7122" spans="1:7">
      <c r="A7122" t="s">
        <v>50678</v>
      </c>
      <c r="B7122" t="s">
        <v>33623</v>
      </c>
      <c r="C7122" t="s">
        <v>2</v>
      </c>
      <c r="D7122">
        <v>3445267</v>
      </c>
      <c r="E7122" t="s">
        <v>22094</v>
      </c>
      <c r="F7122" t="s">
        <v>50679</v>
      </c>
      <c r="G7122" s="3" t="s">
        <v>53503</v>
      </c>
    </row>
    <row r="7123" spans="1:7">
      <c r="A7123" t="s">
        <v>50680</v>
      </c>
      <c r="B7123" t="s">
        <v>33625</v>
      </c>
      <c r="C7123" t="s">
        <v>2</v>
      </c>
      <c r="D7123">
        <v>3445289</v>
      </c>
      <c r="E7123" t="s">
        <v>22094</v>
      </c>
      <c r="F7123" t="s">
        <v>50681</v>
      </c>
      <c r="G7123" s="3" t="s">
        <v>53504</v>
      </c>
    </row>
    <row r="7124" spans="1:7">
      <c r="A7124" t="s">
        <v>50682</v>
      </c>
      <c r="B7124" t="s">
        <v>33626</v>
      </c>
      <c r="C7124" t="s">
        <v>2</v>
      </c>
      <c r="D7124">
        <v>3445475</v>
      </c>
      <c r="E7124" t="s">
        <v>22094</v>
      </c>
      <c r="F7124" t="s">
        <v>50683</v>
      </c>
      <c r="G7124" s="3" t="s">
        <v>53502</v>
      </c>
    </row>
    <row r="7125" spans="1:7">
      <c r="A7125" t="s">
        <v>50684</v>
      </c>
      <c r="B7125" t="s">
        <v>33627</v>
      </c>
      <c r="C7125" t="s">
        <v>2</v>
      </c>
      <c r="D7125">
        <v>3445477</v>
      </c>
      <c r="E7125" t="s">
        <v>22094</v>
      </c>
      <c r="F7125" t="s">
        <v>50685</v>
      </c>
      <c r="G7125" s="3" t="s">
        <v>53504</v>
      </c>
    </row>
    <row r="7126" spans="1:7">
      <c r="A7126" t="s">
        <v>50686</v>
      </c>
      <c r="B7126" t="s">
        <v>33628</v>
      </c>
      <c r="C7126" t="s">
        <v>2</v>
      </c>
      <c r="D7126">
        <v>3445479</v>
      </c>
      <c r="E7126" t="s">
        <v>22094</v>
      </c>
      <c r="F7126" t="s">
        <v>50687</v>
      </c>
      <c r="G7126" s="3" t="s">
        <v>53502</v>
      </c>
    </row>
    <row r="7127" spans="1:7">
      <c r="A7127" t="s">
        <v>50688</v>
      </c>
      <c r="B7127" t="s">
        <v>33629</v>
      </c>
      <c r="C7127" t="s">
        <v>2</v>
      </c>
      <c r="D7127">
        <v>3445483</v>
      </c>
      <c r="E7127" t="s">
        <v>22094</v>
      </c>
      <c r="F7127" t="s">
        <v>50689</v>
      </c>
      <c r="G7127" s="3" t="s">
        <v>53505</v>
      </c>
    </row>
    <row r="7128" spans="1:7">
      <c r="A7128" t="s">
        <v>50690</v>
      </c>
      <c r="B7128" t="s">
        <v>33630</v>
      </c>
      <c r="C7128" t="s">
        <v>2</v>
      </c>
      <c r="D7128">
        <v>3446179</v>
      </c>
      <c r="E7128" t="s">
        <v>22094</v>
      </c>
      <c r="F7128" t="s">
        <v>50691</v>
      </c>
      <c r="G7128" s="3" t="s">
        <v>53502</v>
      </c>
    </row>
    <row r="7129" spans="1:7">
      <c r="A7129" t="s">
        <v>50692</v>
      </c>
      <c r="B7129" t="s">
        <v>33631</v>
      </c>
      <c r="C7129" t="s">
        <v>2</v>
      </c>
      <c r="D7129">
        <v>3446241</v>
      </c>
      <c r="E7129" t="s">
        <v>22094</v>
      </c>
      <c r="F7129" t="s">
        <v>50693</v>
      </c>
      <c r="G7129" s="3" t="s">
        <v>53503</v>
      </c>
    </row>
    <row r="7130" spans="1:7">
      <c r="A7130" t="s">
        <v>50694</v>
      </c>
      <c r="B7130" t="s">
        <v>33632</v>
      </c>
      <c r="C7130" t="s">
        <v>2</v>
      </c>
      <c r="D7130">
        <v>3446457</v>
      </c>
      <c r="E7130" t="s">
        <v>22094</v>
      </c>
      <c r="F7130" t="s">
        <v>50695</v>
      </c>
      <c r="G7130" s="3" t="s">
        <v>53503</v>
      </c>
    </row>
    <row r="7131" spans="1:7">
      <c r="A7131" t="s">
        <v>50696</v>
      </c>
      <c r="B7131" t="s">
        <v>33633</v>
      </c>
      <c r="C7131" t="s">
        <v>2</v>
      </c>
      <c r="D7131">
        <v>3446578</v>
      </c>
      <c r="E7131" t="s">
        <v>22094</v>
      </c>
      <c r="F7131" t="s">
        <v>50697</v>
      </c>
      <c r="G7131" s="3" t="s">
        <v>53502</v>
      </c>
    </row>
    <row r="7132" spans="1:7">
      <c r="A7132" t="s">
        <v>50698</v>
      </c>
      <c r="B7132" t="s">
        <v>33635</v>
      </c>
      <c r="C7132" t="s">
        <v>2</v>
      </c>
      <c r="D7132">
        <v>3446583</v>
      </c>
      <c r="E7132" t="s">
        <v>22094</v>
      </c>
      <c r="F7132" t="s">
        <v>50699</v>
      </c>
      <c r="G7132" s="3" t="s">
        <v>53504</v>
      </c>
    </row>
    <row r="7133" spans="1:7">
      <c r="A7133" t="s">
        <v>50700</v>
      </c>
      <c r="B7133" t="s">
        <v>33636</v>
      </c>
      <c r="C7133" t="s">
        <v>2</v>
      </c>
      <c r="D7133">
        <v>3446680</v>
      </c>
      <c r="E7133" t="s">
        <v>22094</v>
      </c>
      <c r="F7133" t="s">
        <v>50701</v>
      </c>
      <c r="G7133" s="3" t="s">
        <v>53504</v>
      </c>
    </row>
    <row r="7134" spans="1:7">
      <c r="A7134" t="s">
        <v>50702</v>
      </c>
      <c r="B7134" t="s">
        <v>33637</v>
      </c>
      <c r="C7134" t="s">
        <v>2</v>
      </c>
      <c r="D7134">
        <v>3446738</v>
      </c>
      <c r="E7134" t="s">
        <v>22094</v>
      </c>
      <c r="F7134" t="s">
        <v>50703</v>
      </c>
      <c r="G7134" s="3" t="s">
        <v>53502</v>
      </c>
    </row>
    <row r="7135" spans="1:7">
      <c r="A7135" t="s">
        <v>50704</v>
      </c>
      <c r="B7135" t="s">
        <v>33638</v>
      </c>
      <c r="C7135" t="s">
        <v>2</v>
      </c>
      <c r="D7135">
        <v>3446773</v>
      </c>
      <c r="E7135" t="s">
        <v>22094</v>
      </c>
      <c r="F7135" t="s">
        <v>50705</v>
      </c>
      <c r="G7135" s="3" t="s">
        <v>53503</v>
      </c>
    </row>
    <row r="7136" spans="1:7">
      <c r="A7136" t="s">
        <v>50706</v>
      </c>
      <c r="B7136" t="s">
        <v>33639</v>
      </c>
      <c r="C7136" t="s">
        <v>2</v>
      </c>
      <c r="D7136">
        <v>3446844</v>
      </c>
      <c r="E7136" t="s">
        <v>22094</v>
      </c>
      <c r="F7136" t="s">
        <v>50707</v>
      </c>
      <c r="G7136" s="3" t="s">
        <v>53503</v>
      </c>
    </row>
    <row r="7137" spans="1:7">
      <c r="A7137" t="s">
        <v>50708</v>
      </c>
      <c r="B7137" t="s">
        <v>33640</v>
      </c>
      <c r="C7137" t="s">
        <v>2</v>
      </c>
      <c r="D7137">
        <v>3447168</v>
      </c>
      <c r="E7137" t="s">
        <v>22094</v>
      </c>
      <c r="F7137" t="s">
        <v>50709</v>
      </c>
      <c r="G7137" s="3" t="s">
        <v>53502</v>
      </c>
    </row>
    <row r="7138" spans="1:7">
      <c r="A7138" t="s">
        <v>50710</v>
      </c>
      <c r="B7138" t="s">
        <v>33641</v>
      </c>
      <c r="C7138" t="s">
        <v>2</v>
      </c>
      <c r="D7138">
        <v>3447601</v>
      </c>
      <c r="E7138" t="s">
        <v>22094</v>
      </c>
      <c r="F7138" t="s">
        <v>50711</v>
      </c>
      <c r="G7138" s="3" t="s">
        <v>53502</v>
      </c>
    </row>
    <row r="7139" spans="1:7">
      <c r="A7139" t="s">
        <v>50712</v>
      </c>
      <c r="B7139" t="s">
        <v>33642</v>
      </c>
      <c r="C7139" t="s">
        <v>2</v>
      </c>
      <c r="D7139">
        <v>3447605</v>
      </c>
      <c r="E7139" t="s">
        <v>22094</v>
      </c>
      <c r="F7139" t="s">
        <v>50713</v>
      </c>
      <c r="G7139" s="3" t="s">
        <v>53504</v>
      </c>
    </row>
    <row r="7140" spans="1:7">
      <c r="A7140" t="s">
        <v>50714</v>
      </c>
      <c r="B7140" t="s">
        <v>33643</v>
      </c>
      <c r="C7140" t="s">
        <v>2</v>
      </c>
      <c r="D7140">
        <v>3447739</v>
      </c>
      <c r="E7140" t="s">
        <v>22094</v>
      </c>
      <c r="F7140" t="s">
        <v>50715</v>
      </c>
      <c r="G7140" s="3" t="s">
        <v>53504</v>
      </c>
    </row>
    <row r="7141" spans="1:7">
      <c r="A7141" t="s">
        <v>50716</v>
      </c>
      <c r="B7141" t="s">
        <v>33644</v>
      </c>
      <c r="C7141" t="s">
        <v>2</v>
      </c>
      <c r="D7141">
        <v>3447743</v>
      </c>
      <c r="E7141" t="s">
        <v>22094</v>
      </c>
      <c r="F7141" t="s">
        <v>50717</v>
      </c>
      <c r="G7141" s="3" t="s">
        <v>53505</v>
      </c>
    </row>
    <row r="7142" spans="1:7">
      <c r="A7142" t="s">
        <v>50718</v>
      </c>
      <c r="B7142" t="s">
        <v>33646</v>
      </c>
      <c r="C7142" t="s">
        <v>2</v>
      </c>
      <c r="D7142">
        <v>3447750</v>
      </c>
      <c r="E7142" t="s">
        <v>22094</v>
      </c>
      <c r="F7142" t="s">
        <v>50719</v>
      </c>
      <c r="G7142" s="3" t="s">
        <v>53505</v>
      </c>
    </row>
    <row r="7143" spans="1:7">
      <c r="A7143" t="s">
        <v>50720</v>
      </c>
      <c r="B7143" t="s">
        <v>33647</v>
      </c>
      <c r="C7143" t="s">
        <v>2</v>
      </c>
      <c r="D7143">
        <v>3447752</v>
      </c>
      <c r="E7143" t="s">
        <v>22094</v>
      </c>
      <c r="F7143" t="s">
        <v>50721</v>
      </c>
      <c r="G7143" s="3" t="s">
        <v>53503</v>
      </c>
    </row>
    <row r="7144" spans="1:7">
      <c r="A7144" t="s">
        <v>50722</v>
      </c>
      <c r="B7144" t="s">
        <v>33648</v>
      </c>
      <c r="C7144" t="s">
        <v>2</v>
      </c>
      <c r="D7144">
        <v>3447781</v>
      </c>
      <c r="E7144" t="s">
        <v>22094</v>
      </c>
      <c r="F7144" t="s">
        <v>50723</v>
      </c>
      <c r="G7144" s="3" t="s">
        <v>53505</v>
      </c>
    </row>
    <row r="7145" spans="1:7">
      <c r="A7145" t="s">
        <v>50724</v>
      </c>
      <c r="B7145" t="s">
        <v>33649</v>
      </c>
      <c r="C7145" t="s">
        <v>2</v>
      </c>
      <c r="D7145">
        <v>3447798</v>
      </c>
      <c r="E7145" t="s">
        <v>22094</v>
      </c>
      <c r="F7145" t="s">
        <v>50725</v>
      </c>
      <c r="G7145" s="3" t="s">
        <v>53502</v>
      </c>
    </row>
    <row r="7146" spans="1:7">
      <c r="A7146" t="s">
        <v>50726</v>
      </c>
      <c r="B7146" t="s">
        <v>33650</v>
      </c>
      <c r="C7146" t="s">
        <v>2</v>
      </c>
      <c r="D7146">
        <v>3447822</v>
      </c>
      <c r="E7146" t="s">
        <v>22094</v>
      </c>
      <c r="F7146" t="s">
        <v>50727</v>
      </c>
      <c r="G7146" s="3" t="s">
        <v>53502</v>
      </c>
    </row>
    <row r="7147" spans="1:7">
      <c r="A7147" t="s">
        <v>50728</v>
      </c>
      <c r="B7147" t="s">
        <v>33651</v>
      </c>
      <c r="C7147" t="s">
        <v>2</v>
      </c>
      <c r="D7147">
        <v>3447878</v>
      </c>
      <c r="E7147" t="s">
        <v>22094</v>
      </c>
      <c r="F7147" t="s">
        <v>50729</v>
      </c>
      <c r="G7147" s="3" t="s">
        <v>53505</v>
      </c>
    </row>
    <row r="7148" spans="1:7">
      <c r="A7148" t="s">
        <v>50730</v>
      </c>
      <c r="B7148" t="s">
        <v>33652</v>
      </c>
      <c r="C7148" t="s">
        <v>2</v>
      </c>
      <c r="D7148">
        <v>3447886</v>
      </c>
      <c r="E7148" t="s">
        <v>22094</v>
      </c>
      <c r="F7148" t="s">
        <v>50731</v>
      </c>
      <c r="G7148" s="3" t="s">
        <v>53503</v>
      </c>
    </row>
    <row r="7149" spans="1:7">
      <c r="A7149" t="s">
        <v>50732</v>
      </c>
      <c r="B7149" t="s">
        <v>33653</v>
      </c>
      <c r="C7149" t="s">
        <v>2</v>
      </c>
      <c r="D7149">
        <v>3447889</v>
      </c>
      <c r="E7149" t="s">
        <v>22094</v>
      </c>
      <c r="F7149" t="s">
        <v>50733</v>
      </c>
      <c r="G7149" s="3" t="s">
        <v>53503</v>
      </c>
    </row>
    <row r="7150" spans="1:7">
      <c r="A7150" t="s">
        <v>50734</v>
      </c>
      <c r="B7150" t="s">
        <v>33654</v>
      </c>
      <c r="C7150" t="s">
        <v>2</v>
      </c>
      <c r="D7150">
        <v>3447891</v>
      </c>
      <c r="E7150" t="s">
        <v>22094</v>
      </c>
      <c r="F7150" t="s">
        <v>50735</v>
      </c>
      <c r="G7150" s="3" t="s">
        <v>53505</v>
      </c>
    </row>
    <row r="7151" spans="1:7">
      <c r="A7151" t="s">
        <v>50736</v>
      </c>
      <c r="B7151" t="s">
        <v>33655</v>
      </c>
      <c r="C7151" t="s">
        <v>15</v>
      </c>
      <c r="D7151">
        <v>3447932</v>
      </c>
      <c r="E7151" t="s">
        <v>22094</v>
      </c>
      <c r="F7151" t="s">
        <v>50737</v>
      </c>
      <c r="G7151" s="3" t="s">
        <v>53504</v>
      </c>
    </row>
    <row r="7152" spans="1:7">
      <c r="A7152" t="s">
        <v>50738</v>
      </c>
      <c r="B7152" t="s">
        <v>33658</v>
      </c>
      <c r="C7152" t="s">
        <v>2</v>
      </c>
      <c r="D7152">
        <v>3448274</v>
      </c>
      <c r="E7152" t="s">
        <v>22094</v>
      </c>
      <c r="F7152" t="s">
        <v>50739</v>
      </c>
      <c r="G7152" s="3" t="s">
        <v>53502</v>
      </c>
    </row>
    <row r="7153" spans="1:7">
      <c r="A7153" t="s">
        <v>50740</v>
      </c>
      <c r="B7153" t="s">
        <v>33659</v>
      </c>
      <c r="C7153" t="s">
        <v>2</v>
      </c>
      <c r="D7153">
        <v>3448369</v>
      </c>
      <c r="E7153" t="s">
        <v>22094</v>
      </c>
      <c r="F7153" t="s">
        <v>50741</v>
      </c>
      <c r="G7153" s="3" t="s">
        <v>53505</v>
      </c>
    </row>
    <row r="7154" spans="1:7">
      <c r="A7154" t="s">
        <v>50742</v>
      </c>
      <c r="B7154" t="s">
        <v>33660</v>
      </c>
      <c r="C7154" t="s">
        <v>2</v>
      </c>
      <c r="D7154">
        <v>3448379</v>
      </c>
      <c r="E7154" t="s">
        <v>22094</v>
      </c>
      <c r="F7154" t="s">
        <v>50743</v>
      </c>
      <c r="G7154" s="3" t="s">
        <v>53503</v>
      </c>
    </row>
    <row r="7155" spans="1:7">
      <c r="A7155" t="s">
        <v>50744</v>
      </c>
      <c r="B7155" t="s">
        <v>33661</v>
      </c>
      <c r="C7155" t="s">
        <v>2</v>
      </c>
      <c r="D7155">
        <v>3448411</v>
      </c>
      <c r="E7155" t="s">
        <v>22094</v>
      </c>
      <c r="F7155" t="s">
        <v>50745</v>
      </c>
      <c r="G7155" s="3" t="s">
        <v>53504</v>
      </c>
    </row>
    <row r="7156" spans="1:7">
      <c r="A7156" t="s">
        <v>50746</v>
      </c>
      <c r="B7156" t="s">
        <v>33662</v>
      </c>
      <c r="C7156" t="s">
        <v>2</v>
      </c>
      <c r="D7156">
        <v>3448447</v>
      </c>
      <c r="E7156" t="s">
        <v>22094</v>
      </c>
      <c r="F7156" t="s">
        <v>50747</v>
      </c>
      <c r="G7156" s="3" t="s">
        <v>53504</v>
      </c>
    </row>
    <row r="7157" spans="1:7">
      <c r="A7157" t="s">
        <v>50748</v>
      </c>
      <c r="B7157" t="s">
        <v>33663</v>
      </c>
      <c r="C7157" t="s">
        <v>2</v>
      </c>
      <c r="D7157">
        <v>3448496</v>
      </c>
      <c r="E7157" t="s">
        <v>22094</v>
      </c>
      <c r="F7157" t="s">
        <v>50749</v>
      </c>
      <c r="G7157" s="3" t="s">
        <v>53502</v>
      </c>
    </row>
    <row r="7158" spans="1:7">
      <c r="A7158" t="s">
        <v>50750</v>
      </c>
      <c r="B7158" t="s">
        <v>33664</v>
      </c>
      <c r="C7158" t="s">
        <v>2</v>
      </c>
      <c r="D7158">
        <v>3448555</v>
      </c>
      <c r="E7158" t="s">
        <v>22094</v>
      </c>
      <c r="F7158" t="s">
        <v>50751</v>
      </c>
      <c r="G7158" s="3" t="s">
        <v>53504</v>
      </c>
    </row>
    <row r="7159" spans="1:7">
      <c r="A7159" t="s">
        <v>50752</v>
      </c>
      <c r="B7159" t="s">
        <v>33665</v>
      </c>
      <c r="C7159" t="s">
        <v>2</v>
      </c>
      <c r="D7159">
        <v>3448565</v>
      </c>
      <c r="E7159" t="s">
        <v>22094</v>
      </c>
      <c r="F7159" t="s">
        <v>50753</v>
      </c>
      <c r="G7159" s="3" t="s">
        <v>53502</v>
      </c>
    </row>
    <row r="7160" spans="1:7">
      <c r="A7160" t="s">
        <v>50754</v>
      </c>
      <c r="B7160" t="s">
        <v>33666</v>
      </c>
      <c r="C7160" t="s">
        <v>2</v>
      </c>
      <c r="D7160">
        <v>3449432</v>
      </c>
      <c r="E7160" t="s">
        <v>22094</v>
      </c>
      <c r="F7160" t="s">
        <v>50755</v>
      </c>
      <c r="G7160" s="3" t="s">
        <v>53502</v>
      </c>
    </row>
    <row r="7161" spans="1:7">
      <c r="A7161" t="s">
        <v>50756</v>
      </c>
      <c r="B7161" t="s">
        <v>33667</v>
      </c>
      <c r="C7161" t="s">
        <v>2</v>
      </c>
      <c r="D7161">
        <v>3449459</v>
      </c>
      <c r="E7161" t="s">
        <v>22094</v>
      </c>
      <c r="F7161" t="s">
        <v>50757</v>
      </c>
      <c r="G7161" s="3" t="s">
        <v>53504</v>
      </c>
    </row>
    <row r="7162" spans="1:7">
      <c r="A7162" t="s">
        <v>50758</v>
      </c>
      <c r="B7162" t="s">
        <v>33669</v>
      </c>
      <c r="C7162" t="s">
        <v>2</v>
      </c>
      <c r="D7162">
        <v>3449551</v>
      </c>
      <c r="E7162" t="s">
        <v>22094</v>
      </c>
      <c r="F7162" t="s">
        <v>50759</v>
      </c>
      <c r="G7162" s="3" t="s">
        <v>53502</v>
      </c>
    </row>
    <row r="7163" spans="1:7">
      <c r="A7163" t="s">
        <v>50760</v>
      </c>
      <c r="B7163" t="s">
        <v>33670</v>
      </c>
      <c r="C7163" t="s">
        <v>2</v>
      </c>
      <c r="D7163">
        <v>3449557</v>
      </c>
      <c r="E7163" t="s">
        <v>22094</v>
      </c>
      <c r="F7163" t="s">
        <v>50761</v>
      </c>
      <c r="G7163" s="3" t="s">
        <v>53505</v>
      </c>
    </row>
    <row r="7164" spans="1:7">
      <c r="A7164" t="s">
        <v>50762</v>
      </c>
      <c r="B7164" t="s">
        <v>33671</v>
      </c>
      <c r="C7164" t="s">
        <v>2</v>
      </c>
      <c r="D7164">
        <v>3449984</v>
      </c>
      <c r="E7164" t="s">
        <v>22094</v>
      </c>
      <c r="F7164" t="s">
        <v>50763</v>
      </c>
      <c r="G7164" s="3" t="s">
        <v>53503</v>
      </c>
    </row>
    <row r="7165" spans="1:7">
      <c r="A7165" t="s">
        <v>50764</v>
      </c>
      <c r="B7165" t="s">
        <v>33672</v>
      </c>
      <c r="C7165" t="s">
        <v>2</v>
      </c>
      <c r="D7165">
        <v>3449987</v>
      </c>
      <c r="E7165" t="s">
        <v>22094</v>
      </c>
      <c r="F7165" t="s">
        <v>50765</v>
      </c>
      <c r="G7165" s="3" t="s">
        <v>53503</v>
      </c>
    </row>
    <row r="7166" spans="1:7">
      <c r="A7166" t="s">
        <v>50766</v>
      </c>
      <c r="B7166" t="s">
        <v>33673</v>
      </c>
      <c r="C7166" t="s">
        <v>2</v>
      </c>
      <c r="D7166">
        <v>3450013</v>
      </c>
      <c r="E7166" t="s">
        <v>22094</v>
      </c>
      <c r="F7166" t="s">
        <v>50767</v>
      </c>
      <c r="G7166" s="3" t="s">
        <v>53502</v>
      </c>
    </row>
    <row r="7167" spans="1:7">
      <c r="A7167" t="s">
        <v>50768</v>
      </c>
      <c r="B7167" t="s">
        <v>33674</v>
      </c>
      <c r="C7167" t="s">
        <v>2</v>
      </c>
      <c r="D7167">
        <v>3450019</v>
      </c>
      <c r="E7167" t="s">
        <v>22094</v>
      </c>
      <c r="F7167" t="s">
        <v>50769</v>
      </c>
      <c r="G7167" s="3" t="s">
        <v>53502</v>
      </c>
    </row>
    <row r="7168" spans="1:7">
      <c r="A7168" t="s">
        <v>50770</v>
      </c>
      <c r="B7168" t="s">
        <v>33675</v>
      </c>
      <c r="C7168" t="s">
        <v>2</v>
      </c>
      <c r="D7168">
        <v>3450022</v>
      </c>
      <c r="E7168" t="s">
        <v>22094</v>
      </c>
      <c r="F7168" t="s">
        <v>50771</v>
      </c>
      <c r="G7168" s="3" t="s">
        <v>53504</v>
      </c>
    </row>
    <row r="7169" spans="1:7">
      <c r="A7169" t="s">
        <v>50772</v>
      </c>
      <c r="B7169" t="s">
        <v>33676</v>
      </c>
      <c r="C7169" t="s">
        <v>2</v>
      </c>
      <c r="D7169">
        <v>3450147</v>
      </c>
      <c r="E7169" t="s">
        <v>22094</v>
      </c>
      <c r="F7169" t="s">
        <v>50773</v>
      </c>
      <c r="G7169" s="3" t="s">
        <v>53504</v>
      </c>
    </row>
    <row r="7170" spans="1:7">
      <c r="A7170" t="s">
        <v>50774</v>
      </c>
      <c r="B7170" t="s">
        <v>33677</v>
      </c>
      <c r="C7170" t="s">
        <v>2</v>
      </c>
      <c r="D7170">
        <v>3450631</v>
      </c>
      <c r="E7170" t="s">
        <v>22094</v>
      </c>
      <c r="F7170" t="s">
        <v>50775</v>
      </c>
      <c r="G7170" s="3" t="s">
        <v>53502</v>
      </c>
    </row>
    <row r="7171" spans="1:7">
      <c r="A7171" t="s">
        <v>50776</v>
      </c>
      <c r="B7171" t="s">
        <v>33678</v>
      </c>
      <c r="C7171" t="s">
        <v>2</v>
      </c>
      <c r="D7171">
        <v>3451236</v>
      </c>
      <c r="E7171" t="s">
        <v>22094</v>
      </c>
      <c r="F7171" t="s">
        <v>50777</v>
      </c>
      <c r="G7171" s="3" t="s">
        <v>53502</v>
      </c>
    </row>
    <row r="7172" spans="1:7">
      <c r="A7172" t="s">
        <v>50778</v>
      </c>
      <c r="B7172" t="s">
        <v>33680</v>
      </c>
      <c r="C7172" t="s">
        <v>2</v>
      </c>
      <c r="D7172">
        <v>3451247</v>
      </c>
      <c r="E7172" t="s">
        <v>22094</v>
      </c>
      <c r="F7172" t="s">
        <v>50779</v>
      </c>
      <c r="G7172" s="3" t="s">
        <v>53505</v>
      </c>
    </row>
    <row r="7173" spans="1:7">
      <c r="A7173" t="s">
        <v>50780</v>
      </c>
      <c r="B7173" t="s">
        <v>33681</v>
      </c>
      <c r="C7173" t="s">
        <v>2</v>
      </c>
      <c r="D7173">
        <v>3451251</v>
      </c>
      <c r="E7173" t="s">
        <v>22094</v>
      </c>
      <c r="F7173" t="s">
        <v>50781</v>
      </c>
      <c r="G7173" s="3" t="s">
        <v>53502</v>
      </c>
    </row>
    <row r="7174" spans="1:7">
      <c r="A7174" t="s">
        <v>50782</v>
      </c>
      <c r="B7174" t="s">
        <v>33682</v>
      </c>
      <c r="C7174" t="s">
        <v>2</v>
      </c>
      <c r="D7174">
        <v>3451256</v>
      </c>
      <c r="E7174" t="s">
        <v>22094</v>
      </c>
      <c r="F7174" t="s">
        <v>50783</v>
      </c>
      <c r="G7174" s="3" t="s">
        <v>53504</v>
      </c>
    </row>
    <row r="7175" spans="1:7">
      <c r="A7175" t="s">
        <v>50784</v>
      </c>
      <c r="B7175" t="s">
        <v>33683</v>
      </c>
      <c r="C7175" t="s">
        <v>2</v>
      </c>
      <c r="D7175">
        <v>3451262</v>
      </c>
      <c r="E7175" t="s">
        <v>22094</v>
      </c>
      <c r="F7175" t="s">
        <v>50785</v>
      </c>
      <c r="G7175" s="3" t="s">
        <v>53504</v>
      </c>
    </row>
    <row r="7176" spans="1:7">
      <c r="A7176" t="s">
        <v>50786</v>
      </c>
      <c r="B7176" t="s">
        <v>33684</v>
      </c>
      <c r="C7176" t="s">
        <v>2</v>
      </c>
      <c r="D7176">
        <v>3451266</v>
      </c>
      <c r="E7176" t="s">
        <v>22094</v>
      </c>
      <c r="F7176" t="s">
        <v>50787</v>
      </c>
      <c r="G7176" s="3" t="s">
        <v>53504</v>
      </c>
    </row>
    <row r="7177" spans="1:7">
      <c r="A7177" t="s">
        <v>50788</v>
      </c>
      <c r="B7177" t="s">
        <v>33685</v>
      </c>
      <c r="C7177" t="s">
        <v>2</v>
      </c>
      <c r="D7177">
        <v>3451274</v>
      </c>
      <c r="E7177" t="s">
        <v>22094</v>
      </c>
      <c r="F7177" t="s">
        <v>50789</v>
      </c>
      <c r="G7177" s="3" t="s">
        <v>53503</v>
      </c>
    </row>
    <row r="7178" spans="1:7">
      <c r="A7178" t="s">
        <v>50790</v>
      </c>
      <c r="B7178" t="s">
        <v>33686</v>
      </c>
      <c r="C7178" t="s">
        <v>2</v>
      </c>
      <c r="D7178">
        <v>3451277</v>
      </c>
      <c r="E7178" t="s">
        <v>22094</v>
      </c>
      <c r="F7178" t="s">
        <v>50791</v>
      </c>
      <c r="G7178" s="3" t="s">
        <v>53502</v>
      </c>
    </row>
    <row r="7179" spans="1:7">
      <c r="A7179" t="s">
        <v>50792</v>
      </c>
      <c r="B7179" t="s">
        <v>33687</v>
      </c>
      <c r="C7179" t="s">
        <v>2</v>
      </c>
      <c r="D7179">
        <v>3451285</v>
      </c>
      <c r="E7179" t="s">
        <v>22094</v>
      </c>
      <c r="F7179" t="s">
        <v>50793</v>
      </c>
      <c r="G7179" s="3" t="s">
        <v>53502</v>
      </c>
    </row>
    <row r="7180" spans="1:7">
      <c r="A7180" t="s">
        <v>50794</v>
      </c>
      <c r="B7180" t="s">
        <v>33688</v>
      </c>
      <c r="C7180" t="s">
        <v>2</v>
      </c>
      <c r="D7180">
        <v>3451293</v>
      </c>
      <c r="E7180" t="s">
        <v>22094</v>
      </c>
      <c r="F7180" t="s">
        <v>50795</v>
      </c>
      <c r="G7180" s="3" t="s">
        <v>53505</v>
      </c>
    </row>
    <row r="7181" spans="1:7">
      <c r="A7181" t="s">
        <v>50796</v>
      </c>
      <c r="B7181" t="s">
        <v>33689</v>
      </c>
      <c r="C7181" t="s">
        <v>2</v>
      </c>
      <c r="D7181">
        <v>3451309</v>
      </c>
      <c r="E7181" t="s">
        <v>22094</v>
      </c>
      <c r="F7181" t="s">
        <v>50797</v>
      </c>
      <c r="G7181" s="3" t="s">
        <v>53502</v>
      </c>
    </row>
    <row r="7182" spans="1:7">
      <c r="A7182" t="s">
        <v>50798</v>
      </c>
      <c r="B7182" t="s">
        <v>33691</v>
      </c>
      <c r="C7182" t="s">
        <v>2</v>
      </c>
      <c r="D7182">
        <v>3451312</v>
      </c>
      <c r="E7182" t="s">
        <v>22094</v>
      </c>
      <c r="F7182" t="s">
        <v>50799</v>
      </c>
      <c r="G7182" s="3" t="s">
        <v>53502</v>
      </c>
    </row>
    <row r="7183" spans="1:7">
      <c r="A7183" t="s">
        <v>50800</v>
      </c>
      <c r="B7183" t="s">
        <v>33692</v>
      </c>
      <c r="C7183" t="s">
        <v>2</v>
      </c>
      <c r="D7183">
        <v>3451461</v>
      </c>
      <c r="E7183" t="s">
        <v>22094</v>
      </c>
      <c r="F7183" t="s">
        <v>50801</v>
      </c>
      <c r="G7183" s="3" t="s">
        <v>53503</v>
      </c>
    </row>
    <row r="7184" spans="1:7">
      <c r="A7184" t="s">
        <v>50802</v>
      </c>
      <c r="B7184" t="s">
        <v>33693</v>
      </c>
      <c r="C7184" t="s">
        <v>2</v>
      </c>
      <c r="D7184">
        <v>3451463</v>
      </c>
      <c r="E7184" t="s">
        <v>22094</v>
      </c>
      <c r="F7184" t="s">
        <v>26971</v>
      </c>
      <c r="G7184" s="3" t="s">
        <v>53504</v>
      </c>
    </row>
    <row r="7185" spans="1:7">
      <c r="A7185" t="s">
        <v>50803</v>
      </c>
      <c r="B7185" t="s">
        <v>33694</v>
      </c>
      <c r="C7185" t="s">
        <v>2</v>
      </c>
      <c r="D7185">
        <v>3451472</v>
      </c>
      <c r="E7185" t="s">
        <v>22094</v>
      </c>
      <c r="F7185" t="s">
        <v>50804</v>
      </c>
      <c r="G7185" s="3" t="s">
        <v>53505</v>
      </c>
    </row>
    <row r="7186" spans="1:7">
      <c r="A7186" t="s">
        <v>50805</v>
      </c>
      <c r="B7186" t="s">
        <v>33695</v>
      </c>
      <c r="C7186" t="s">
        <v>15</v>
      </c>
      <c r="D7186">
        <v>3462195</v>
      </c>
      <c r="E7186" t="s">
        <v>22094</v>
      </c>
      <c r="F7186" t="s">
        <v>50806</v>
      </c>
      <c r="G7186" s="3" t="s">
        <v>53502</v>
      </c>
    </row>
    <row r="7187" spans="1:7">
      <c r="A7187" t="s">
        <v>50807</v>
      </c>
      <c r="B7187" t="s">
        <v>33696</v>
      </c>
      <c r="C7187" t="s">
        <v>15</v>
      </c>
      <c r="D7187">
        <v>3465169</v>
      </c>
      <c r="E7187" t="s">
        <v>22094</v>
      </c>
      <c r="F7187" t="s">
        <v>50808</v>
      </c>
      <c r="G7187" s="3" t="s">
        <v>53502</v>
      </c>
    </row>
    <row r="7188" spans="1:7">
      <c r="A7188" t="s">
        <v>50809</v>
      </c>
      <c r="B7188" t="s">
        <v>33697</v>
      </c>
      <c r="C7188" t="s">
        <v>2</v>
      </c>
      <c r="D7188">
        <v>3468320</v>
      </c>
      <c r="E7188" t="s">
        <v>22094</v>
      </c>
      <c r="F7188" t="s">
        <v>50810</v>
      </c>
      <c r="G7188" s="3" t="s">
        <v>53505</v>
      </c>
    </row>
    <row r="7189" spans="1:7">
      <c r="A7189" t="s">
        <v>50811</v>
      </c>
      <c r="B7189" t="s">
        <v>33698</v>
      </c>
      <c r="C7189" t="s">
        <v>2</v>
      </c>
      <c r="D7189">
        <v>3468568</v>
      </c>
      <c r="E7189" t="s">
        <v>22094</v>
      </c>
      <c r="F7189" t="s">
        <v>50812</v>
      </c>
      <c r="G7189" s="3" t="s">
        <v>53504</v>
      </c>
    </row>
    <row r="7190" spans="1:7">
      <c r="A7190" t="s">
        <v>50813</v>
      </c>
      <c r="B7190" t="s">
        <v>33699</v>
      </c>
      <c r="C7190" t="s">
        <v>2</v>
      </c>
      <c r="D7190">
        <v>3468626</v>
      </c>
      <c r="E7190" t="s">
        <v>22094</v>
      </c>
      <c r="F7190" t="s">
        <v>50814</v>
      </c>
      <c r="G7190" s="3" t="s">
        <v>53502</v>
      </c>
    </row>
    <row r="7191" spans="1:7">
      <c r="A7191" t="s">
        <v>50815</v>
      </c>
      <c r="B7191" t="s">
        <v>33701</v>
      </c>
      <c r="C7191" t="s">
        <v>2</v>
      </c>
      <c r="D7191">
        <v>3468635</v>
      </c>
      <c r="E7191" t="s">
        <v>22094</v>
      </c>
      <c r="F7191" t="s">
        <v>50816</v>
      </c>
      <c r="G7191" s="3" t="s">
        <v>53505</v>
      </c>
    </row>
    <row r="7192" spans="1:7">
      <c r="A7192" t="s">
        <v>50817</v>
      </c>
      <c r="B7192" t="s">
        <v>33702</v>
      </c>
      <c r="C7192" t="s">
        <v>2</v>
      </c>
      <c r="D7192">
        <v>3468698</v>
      </c>
      <c r="E7192" t="s">
        <v>22094</v>
      </c>
      <c r="F7192" t="s">
        <v>50818</v>
      </c>
      <c r="G7192" s="3" t="s">
        <v>53505</v>
      </c>
    </row>
    <row r="7193" spans="1:7">
      <c r="A7193" t="s">
        <v>50819</v>
      </c>
      <c r="B7193" t="s">
        <v>33703</v>
      </c>
      <c r="C7193" t="s">
        <v>2</v>
      </c>
      <c r="D7193">
        <v>3468702</v>
      </c>
      <c r="E7193" t="s">
        <v>22094</v>
      </c>
      <c r="F7193" t="s">
        <v>50820</v>
      </c>
      <c r="G7193" s="3" t="s">
        <v>53504</v>
      </c>
    </row>
    <row r="7194" spans="1:7">
      <c r="A7194" t="s">
        <v>50821</v>
      </c>
      <c r="B7194" t="s">
        <v>33704</v>
      </c>
      <c r="C7194" t="s">
        <v>2</v>
      </c>
      <c r="D7194">
        <v>3468704</v>
      </c>
      <c r="E7194" t="s">
        <v>22094</v>
      </c>
      <c r="F7194" t="s">
        <v>50822</v>
      </c>
      <c r="G7194" s="3" t="s">
        <v>53502</v>
      </c>
    </row>
    <row r="7195" spans="1:7">
      <c r="A7195" t="s">
        <v>50823</v>
      </c>
      <c r="B7195" t="s">
        <v>33705</v>
      </c>
      <c r="C7195" t="s">
        <v>2</v>
      </c>
      <c r="D7195">
        <v>3468709</v>
      </c>
      <c r="E7195" t="s">
        <v>22094</v>
      </c>
      <c r="F7195" t="s">
        <v>50824</v>
      </c>
      <c r="G7195" s="3" t="s">
        <v>53504</v>
      </c>
    </row>
    <row r="7196" spans="1:7">
      <c r="A7196" t="s">
        <v>50825</v>
      </c>
      <c r="B7196" t="s">
        <v>33706</v>
      </c>
      <c r="C7196" t="s">
        <v>2</v>
      </c>
      <c r="D7196">
        <v>3468850</v>
      </c>
      <c r="E7196" t="s">
        <v>22094</v>
      </c>
      <c r="F7196" t="s">
        <v>50826</v>
      </c>
      <c r="G7196" s="3" t="s">
        <v>53503</v>
      </c>
    </row>
    <row r="7197" spans="1:7">
      <c r="A7197" t="s">
        <v>50827</v>
      </c>
      <c r="B7197" t="s">
        <v>33707</v>
      </c>
      <c r="C7197" t="s">
        <v>2</v>
      </c>
      <c r="D7197">
        <v>3468866</v>
      </c>
      <c r="E7197" t="s">
        <v>22094</v>
      </c>
      <c r="F7197" t="s">
        <v>50828</v>
      </c>
      <c r="G7197" s="3" t="s">
        <v>53502</v>
      </c>
    </row>
    <row r="7198" spans="1:7">
      <c r="A7198" t="s">
        <v>50829</v>
      </c>
      <c r="B7198" t="s">
        <v>33708</v>
      </c>
      <c r="C7198" t="s">
        <v>2</v>
      </c>
      <c r="D7198">
        <v>3469179</v>
      </c>
      <c r="E7198" t="s">
        <v>22094</v>
      </c>
      <c r="F7198" t="s">
        <v>50830</v>
      </c>
      <c r="G7198" s="3" t="s">
        <v>53504</v>
      </c>
    </row>
    <row r="7199" spans="1:7">
      <c r="A7199" t="s">
        <v>50831</v>
      </c>
      <c r="B7199" t="s">
        <v>33709</v>
      </c>
      <c r="C7199" t="s">
        <v>2</v>
      </c>
      <c r="D7199">
        <v>3469204</v>
      </c>
      <c r="E7199" t="s">
        <v>22094</v>
      </c>
      <c r="F7199" t="s">
        <v>50832</v>
      </c>
      <c r="G7199" s="3" t="s">
        <v>53504</v>
      </c>
    </row>
    <row r="7200" spans="1:7">
      <c r="A7200" t="s">
        <v>50833</v>
      </c>
      <c r="B7200" t="s">
        <v>33710</v>
      </c>
      <c r="C7200" t="s">
        <v>2</v>
      </c>
      <c r="D7200">
        <v>3469272</v>
      </c>
      <c r="E7200" t="s">
        <v>22094</v>
      </c>
      <c r="F7200" t="s">
        <v>50834</v>
      </c>
      <c r="G7200" s="3" t="s">
        <v>53502</v>
      </c>
    </row>
    <row r="7201" spans="1:7">
      <c r="A7201" t="s">
        <v>50835</v>
      </c>
      <c r="B7201" t="s">
        <v>33712</v>
      </c>
      <c r="C7201" t="s">
        <v>2</v>
      </c>
      <c r="D7201">
        <v>3469300</v>
      </c>
      <c r="E7201" t="s">
        <v>22094</v>
      </c>
      <c r="F7201" t="s">
        <v>50836</v>
      </c>
      <c r="G7201" s="3" t="s">
        <v>53505</v>
      </c>
    </row>
    <row r="7202" spans="1:7">
      <c r="A7202" t="s">
        <v>50837</v>
      </c>
      <c r="B7202" t="s">
        <v>33713</v>
      </c>
      <c r="C7202" t="s">
        <v>2</v>
      </c>
      <c r="D7202">
        <v>3469317</v>
      </c>
      <c r="E7202" t="s">
        <v>22094</v>
      </c>
      <c r="F7202" t="s">
        <v>50838</v>
      </c>
      <c r="G7202" s="3" t="s">
        <v>53503</v>
      </c>
    </row>
    <row r="7203" spans="1:7">
      <c r="A7203" t="s">
        <v>50839</v>
      </c>
      <c r="B7203" t="s">
        <v>33714</v>
      </c>
      <c r="C7203" t="s">
        <v>2</v>
      </c>
      <c r="D7203">
        <v>3469319</v>
      </c>
      <c r="E7203" t="s">
        <v>22094</v>
      </c>
      <c r="F7203" t="s">
        <v>50840</v>
      </c>
      <c r="G7203" s="3" t="s">
        <v>53503</v>
      </c>
    </row>
    <row r="7204" spans="1:7">
      <c r="A7204" t="s">
        <v>50841</v>
      </c>
      <c r="B7204" t="s">
        <v>33715</v>
      </c>
      <c r="C7204" t="s">
        <v>2</v>
      </c>
      <c r="D7204">
        <v>3469327</v>
      </c>
      <c r="E7204" t="s">
        <v>22094</v>
      </c>
      <c r="F7204" t="s">
        <v>50842</v>
      </c>
      <c r="G7204" s="3" t="s">
        <v>53505</v>
      </c>
    </row>
    <row r="7205" spans="1:7">
      <c r="A7205" t="s">
        <v>50843</v>
      </c>
      <c r="B7205" t="s">
        <v>33716</v>
      </c>
      <c r="C7205" t="s">
        <v>2</v>
      </c>
      <c r="D7205">
        <v>3469331</v>
      </c>
      <c r="E7205" t="s">
        <v>22094</v>
      </c>
      <c r="F7205" t="s">
        <v>50844</v>
      </c>
      <c r="G7205" s="3" t="s">
        <v>53502</v>
      </c>
    </row>
    <row r="7206" spans="1:7">
      <c r="A7206" t="s">
        <v>50845</v>
      </c>
      <c r="B7206" t="s">
        <v>33717</v>
      </c>
      <c r="C7206" t="s">
        <v>2</v>
      </c>
      <c r="D7206">
        <v>3469341</v>
      </c>
      <c r="E7206" t="s">
        <v>22094</v>
      </c>
      <c r="F7206" t="s">
        <v>50846</v>
      </c>
      <c r="G7206" s="3" t="s">
        <v>53504</v>
      </c>
    </row>
    <row r="7207" spans="1:7">
      <c r="A7207" t="s">
        <v>50847</v>
      </c>
      <c r="B7207" t="s">
        <v>33718</v>
      </c>
      <c r="C7207" t="s">
        <v>2</v>
      </c>
      <c r="D7207">
        <v>3469349</v>
      </c>
      <c r="E7207" t="s">
        <v>22094</v>
      </c>
      <c r="F7207" t="s">
        <v>50848</v>
      </c>
      <c r="G7207" s="3" t="s">
        <v>53505</v>
      </c>
    </row>
    <row r="7208" spans="1:7">
      <c r="A7208" t="s">
        <v>50849</v>
      </c>
      <c r="B7208" t="s">
        <v>33719</v>
      </c>
      <c r="C7208" t="s">
        <v>2</v>
      </c>
      <c r="D7208">
        <v>3469366</v>
      </c>
      <c r="E7208" t="s">
        <v>22094</v>
      </c>
      <c r="F7208" t="s">
        <v>50850</v>
      </c>
      <c r="G7208" s="3" t="s">
        <v>53502</v>
      </c>
    </row>
    <row r="7209" spans="1:7">
      <c r="A7209" t="s">
        <v>50851</v>
      </c>
      <c r="B7209" t="s">
        <v>33720</v>
      </c>
      <c r="C7209" t="s">
        <v>2</v>
      </c>
      <c r="D7209">
        <v>3469368</v>
      </c>
      <c r="E7209" t="s">
        <v>22094</v>
      </c>
      <c r="F7209" t="s">
        <v>50852</v>
      </c>
      <c r="G7209" s="3" t="s">
        <v>53502</v>
      </c>
    </row>
    <row r="7210" spans="1:7">
      <c r="A7210" t="s">
        <v>50853</v>
      </c>
      <c r="B7210" t="s">
        <v>33721</v>
      </c>
      <c r="C7210" t="s">
        <v>2</v>
      </c>
      <c r="D7210">
        <v>3469372</v>
      </c>
      <c r="E7210" t="s">
        <v>22094</v>
      </c>
      <c r="F7210" t="s">
        <v>50854</v>
      </c>
      <c r="G7210" s="3" t="s">
        <v>53503</v>
      </c>
    </row>
    <row r="7211" spans="1:7">
      <c r="A7211" t="s">
        <v>50855</v>
      </c>
      <c r="B7211" t="s">
        <v>33723</v>
      </c>
      <c r="C7211" t="s">
        <v>2</v>
      </c>
      <c r="D7211">
        <v>3469377</v>
      </c>
      <c r="E7211" t="s">
        <v>22094</v>
      </c>
      <c r="F7211" t="s">
        <v>50856</v>
      </c>
      <c r="G7211" s="3" t="s">
        <v>53504</v>
      </c>
    </row>
    <row r="7212" spans="1:7">
      <c r="A7212" t="s">
        <v>50857</v>
      </c>
      <c r="B7212" t="s">
        <v>33724</v>
      </c>
      <c r="C7212" t="s">
        <v>2</v>
      </c>
      <c r="D7212">
        <v>3469403</v>
      </c>
      <c r="E7212" t="s">
        <v>22094</v>
      </c>
      <c r="F7212" t="s">
        <v>50858</v>
      </c>
      <c r="G7212" s="3" t="s">
        <v>53502</v>
      </c>
    </row>
    <row r="7213" spans="1:7">
      <c r="A7213" t="s">
        <v>50859</v>
      </c>
      <c r="B7213" t="s">
        <v>33725</v>
      </c>
      <c r="C7213" t="s">
        <v>2</v>
      </c>
      <c r="D7213">
        <v>3469406</v>
      </c>
      <c r="E7213" t="s">
        <v>22094</v>
      </c>
      <c r="F7213" t="s">
        <v>50860</v>
      </c>
      <c r="G7213" s="3" t="s">
        <v>53502</v>
      </c>
    </row>
    <row r="7214" spans="1:7">
      <c r="A7214" t="s">
        <v>50861</v>
      </c>
      <c r="B7214" t="s">
        <v>33726</v>
      </c>
      <c r="C7214" t="s">
        <v>2</v>
      </c>
      <c r="D7214">
        <v>3469409</v>
      </c>
      <c r="E7214" t="s">
        <v>22094</v>
      </c>
      <c r="F7214" t="s">
        <v>50862</v>
      </c>
      <c r="G7214" s="3" t="s">
        <v>53502</v>
      </c>
    </row>
    <row r="7215" spans="1:7">
      <c r="A7215" t="s">
        <v>50863</v>
      </c>
      <c r="B7215" t="s">
        <v>33727</v>
      </c>
      <c r="C7215" t="s">
        <v>2</v>
      </c>
      <c r="D7215">
        <v>3469412</v>
      </c>
      <c r="E7215" t="s">
        <v>22094</v>
      </c>
      <c r="F7215" t="s">
        <v>50864</v>
      </c>
      <c r="G7215" s="3" t="s">
        <v>53504</v>
      </c>
    </row>
    <row r="7216" spans="1:7">
      <c r="A7216" t="s">
        <v>50865</v>
      </c>
      <c r="B7216" t="s">
        <v>33728</v>
      </c>
      <c r="C7216" t="s">
        <v>2</v>
      </c>
      <c r="D7216">
        <v>3469433</v>
      </c>
      <c r="E7216" t="s">
        <v>22094</v>
      </c>
      <c r="F7216" t="s">
        <v>50866</v>
      </c>
      <c r="G7216" s="3" t="s">
        <v>53503</v>
      </c>
    </row>
    <row r="7217" spans="1:7">
      <c r="A7217" t="s">
        <v>50867</v>
      </c>
      <c r="B7217" t="s">
        <v>33729</v>
      </c>
      <c r="C7217" t="s">
        <v>2</v>
      </c>
      <c r="D7217">
        <v>3469437</v>
      </c>
      <c r="E7217" t="s">
        <v>22094</v>
      </c>
      <c r="F7217" t="s">
        <v>50868</v>
      </c>
      <c r="G7217" s="3" t="s">
        <v>53502</v>
      </c>
    </row>
    <row r="7218" spans="1:7">
      <c r="A7218" t="s">
        <v>50869</v>
      </c>
      <c r="B7218" t="s">
        <v>33730</v>
      </c>
      <c r="C7218" t="s">
        <v>2</v>
      </c>
      <c r="D7218">
        <v>3469443</v>
      </c>
      <c r="E7218" t="s">
        <v>22094</v>
      </c>
      <c r="F7218" t="s">
        <v>50870</v>
      </c>
      <c r="G7218" s="3" t="s">
        <v>53505</v>
      </c>
    </row>
    <row r="7219" spans="1:7">
      <c r="A7219" t="s">
        <v>50871</v>
      </c>
      <c r="B7219" t="s">
        <v>33731</v>
      </c>
      <c r="C7219" t="s">
        <v>2</v>
      </c>
      <c r="D7219">
        <v>3469447</v>
      </c>
      <c r="E7219" t="s">
        <v>22094</v>
      </c>
      <c r="F7219" t="s">
        <v>50872</v>
      </c>
      <c r="G7219" s="3" t="s">
        <v>53504</v>
      </c>
    </row>
    <row r="7220" spans="1:7">
      <c r="A7220" t="s">
        <v>50873</v>
      </c>
      <c r="B7220" t="s">
        <v>33732</v>
      </c>
      <c r="C7220" t="s">
        <v>2</v>
      </c>
      <c r="D7220">
        <v>3469453</v>
      </c>
      <c r="E7220" t="s">
        <v>22094</v>
      </c>
      <c r="F7220" t="s">
        <v>50874</v>
      </c>
      <c r="G7220" s="3" t="s">
        <v>53504</v>
      </c>
    </row>
    <row r="7221" spans="1:7">
      <c r="A7221" t="s">
        <v>50875</v>
      </c>
      <c r="B7221" t="s">
        <v>33733</v>
      </c>
      <c r="C7221" t="s">
        <v>2</v>
      </c>
      <c r="D7221">
        <v>3469459</v>
      </c>
      <c r="E7221" t="s">
        <v>22094</v>
      </c>
      <c r="F7221" t="s">
        <v>50876</v>
      </c>
      <c r="G7221" s="3" t="s">
        <v>53502</v>
      </c>
    </row>
    <row r="7222" spans="1:7">
      <c r="A7222" t="s">
        <v>50877</v>
      </c>
      <c r="B7222" t="s">
        <v>33734</v>
      </c>
      <c r="C7222" t="s">
        <v>2</v>
      </c>
      <c r="D7222">
        <v>3469468</v>
      </c>
      <c r="E7222" t="s">
        <v>22094</v>
      </c>
      <c r="F7222" t="s">
        <v>50878</v>
      </c>
      <c r="G7222" s="3" t="s">
        <v>53504</v>
      </c>
    </row>
    <row r="7223" spans="1:7">
      <c r="A7223" t="s">
        <v>50879</v>
      </c>
      <c r="B7223" t="s">
        <v>33735</v>
      </c>
      <c r="C7223" t="s">
        <v>2</v>
      </c>
      <c r="D7223">
        <v>3469477</v>
      </c>
      <c r="E7223" t="s">
        <v>22094</v>
      </c>
      <c r="F7223" t="s">
        <v>50880</v>
      </c>
      <c r="G7223" s="3" t="s">
        <v>53505</v>
      </c>
    </row>
    <row r="7224" spans="1:7">
      <c r="A7224" t="s">
        <v>50881</v>
      </c>
      <c r="B7224" t="s">
        <v>33736</v>
      </c>
      <c r="C7224" t="s">
        <v>2</v>
      </c>
      <c r="D7224">
        <v>3469492</v>
      </c>
      <c r="E7224" t="s">
        <v>22094</v>
      </c>
      <c r="F7224" t="s">
        <v>50882</v>
      </c>
      <c r="G7224" s="3" t="s">
        <v>53502</v>
      </c>
    </row>
    <row r="7225" spans="1:7">
      <c r="A7225" t="s">
        <v>50883</v>
      </c>
      <c r="B7225" t="s">
        <v>33737</v>
      </c>
      <c r="C7225" t="s">
        <v>2</v>
      </c>
      <c r="D7225">
        <v>3469494</v>
      </c>
      <c r="E7225" t="s">
        <v>22094</v>
      </c>
      <c r="F7225" t="s">
        <v>50884</v>
      </c>
      <c r="G7225" s="3" t="s">
        <v>53503</v>
      </c>
    </row>
    <row r="7226" spans="1:7">
      <c r="A7226" t="s">
        <v>50885</v>
      </c>
      <c r="B7226" t="s">
        <v>33738</v>
      </c>
      <c r="C7226" t="s">
        <v>2</v>
      </c>
      <c r="D7226">
        <v>3469547</v>
      </c>
      <c r="E7226" t="s">
        <v>22094</v>
      </c>
      <c r="F7226" t="s">
        <v>50886</v>
      </c>
      <c r="G7226" s="3" t="s">
        <v>53504</v>
      </c>
    </row>
    <row r="7227" spans="1:7">
      <c r="A7227" t="s">
        <v>50887</v>
      </c>
      <c r="B7227" t="s">
        <v>33739</v>
      </c>
      <c r="C7227" t="s">
        <v>2</v>
      </c>
      <c r="D7227">
        <v>3469550</v>
      </c>
      <c r="E7227" t="s">
        <v>22094</v>
      </c>
      <c r="F7227" t="s">
        <v>50888</v>
      </c>
      <c r="G7227" s="3" t="s">
        <v>53502</v>
      </c>
    </row>
    <row r="7228" spans="1:7">
      <c r="A7228" t="s">
        <v>50889</v>
      </c>
      <c r="B7228" t="s">
        <v>33740</v>
      </c>
      <c r="C7228" t="s">
        <v>2</v>
      </c>
      <c r="D7228">
        <v>3469558</v>
      </c>
      <c r="E7228" t="s">
        <v>22094</v>
      </c>
      <c r="F7228" t="s">
        <v>50890</v>
      </c>
      <c r="G7228" s="3" t="s">
        <v>53503</v>
      </c>
    </row>
    <row r="7229" spans="1:7">
      <c r="A7229" t="s">
        <v>50891</v>
      </c>
      <c r="B7229" t="s">
        <v>33741</v>
      </c>
      <c r="C7229" t="s">
        <v>2</v>
      </c>
      <c r="D7229">
        <v>3469566</v>
      </c>
      <c r="E7229" t="s">
        <v>22094</v>
      </c>
      <c r="F7229" t="s">
        <v>50892</v>
      </c>
      <c r="G7229" s="3" t="s">
        <v>53502</v>
      </c>
    </row>
    <row r="7230" spans="1:7">
      <c r="A7230" t="s">
        <v>50893</v>
      </c>
      <c r="B7230" t="s">
        <v>33742</v>
      </c>
      <c r="C7230" t="s">
        <v>2</v>
      </c>
      <c r="D7230">
        <v>3469568</v>
      </c>
      <c r="E7230" t="s">
        <v>22094</v>
      </c>
      <c r="F7230" t="s">
        <v>50894</v>
      </c>
      <c r="G7230" s="3" t="s">
        <v>53505</v>
      </c>
    </row>
    <row r="7231" spans="1:7">
      <c r="A7231" t="s">
        <v>50895</v>
      </c>
      <c r="B7231" t="s">
        <v>33744</v>
      </c>
      <c r="C7231" t="s">
        <v>2</v>
      </c>
      <c r="D7231">
        <v>3469577</v>
      </c>
      <c r="E7231" t="s">
        <v>22094</v>
      </c>
      <c r="F7231" t="s">
        <v>50896</v>
      </c>
      <c r="G7231" s="3" t="s">
        <v>53504</v>
      </c>
    </row>
    <row r="7232" spans="1:7">
      <c r="A7232" t="s">
        <v>50897</v>
      </c>
      <c r="B7232" t="s">
        <v>33745</v>
      </c>
      <c r="C7232" t="s">
        <v>2</v>
      </c>
      <c r="D7232">
        <v>3469591</v>
      </c>
      <c r="E7232" t="s">
        <v>22094</v>
      </c>
      <c r="F7232" t="s">
        <v>50898</v>
      </c>
      <c r="G7232" s="3" t="s">
        <v>53504</v>
      </c>
    </row>
    <row r="7233" spans="1:7">
      <c r="A7233" t="s">
        <v>50899</v>
      </c>
      <c r="B7233" t="s">
        <v>33746</v>
      </c>
      <c r="C7233" t="s">
        <v>2</v>
      </c>
      <c r="D7233">
        <v>3469599</v>
      </c>
      <c r="E7233" t="s">
        <v>22094</v>
      </c>
      <c r="F7233" t="s">
        <v>50900</v>
      </c>
      <c r="G7233" s="3" t="s">
        <v>53502</v>
      </c>
    </row>
    <row r="7234" spans="1:7">
      <c r="A7234" t="s">
        <v>50901</v>
      </c>
      <c r="B7234" t="s">
        <v>33747</v>
      </c>
      <c r="C7234" t="s">
        <v>2</v>
      </c>
      <c r="D7234">
        <v>3469794</v>
      </c>
      <c r="E7234" t="s">
        <v>22094</v>
      </c>
      <c r="F7234" t="s">
        <v>50902</v>
      </c>
      <c r="G7234" s="3" t="s">
        <v>53504</v>
      </c>
    </row>
    <row r="7235" spans="1:7">
      <c r="A7235" t="s">
        <v>50903</v>
      </c>
      <c r="B7235" t="s">
        <v>33748</v>
      </c>
      <c r="C7235" t="s">
        <v>2</v>
      </c>
      <c r="D7235">
        <v>3469860</v>
      </c>
      <c r="E7235" t="s">
        <v>22094</v>
      </c>
      <c r="F7235" t="s">
        <v>50904</v>
      </c>
      <c r="G7235" s="3" t="s">
        <v>53502</v>
      </c>
    </row>
    <row r="7236" spans="1:7">
      <c r="A7236" t="s">
        <v>50905</v>
      </c>
      <c r="B7236" t="s">
        <v>33749</v>
      </c>
      <c r="C7236" t="s">
        <v>2</v>
      </c>
      <c r="D7236">
        <v>3469869</v>
      </c>
      <c r="E7236" t="s">
        <v>22094</v>
      </c>
      <c r="F7236" t="s">
        <v>50906</v>
      </c>
      <c r="G7236" s="3" t="s">
        <v>53504</v>
      </c>
    </row>
    <row r="7237" spans="1:7">
      <c r="A7237" t="s">
        <v>50907</v>
      </c>
      <c r="B7237" t="s">
        <v>33750</v>
      </c>
      <c r="C7237" t="s">
        <v>2</v>
      </c>
      <c r="D7237">
        <v>3469932</v>
      </c>
      <c r="E7237" t="s">
        <v>22094</v>
      </c>
      <c r="F7237" t="s">
        <v>50908</v>
      </c>
      <c r="G7237" s="3" t="s">
        <v>53502</v>
      </c>
    </row>
    <row r="7238" spans="1:7">
      <c r="A7238" t="s">
        <v>50909</v>
      </c>
      <c r="B7238" t="s">
        <v>33751</v>
      </c>
      <c r="C7238" t="s">
        <v>2</v>
      </c>
      <c r="D7238">
        <v>3470246</v>
      </c>
      <c r="E7238" t="s">
        <v>22094</v>
      </c>
      <c r="F7238" t="s">
        <v>50910</v>
      </c>
      <c r="G7238" s="3" t="s">
        <v>53502</v>
      </c>
    </row>
    <row r="7239" spans="1:7">
      <c r="A7239" t="s">
        <v>50911</v>
      </c>
      <c r="B7239" t="s">
        <v>33752</v>
      </c>
      <c r="C7239" t="s">
        <v>2</v>
      </c>
      <c r="D7239">
        <v>3470251</v>
      </c>
      <c r="E7239" t="s">
        <v>22094</v>
      </c>
      <c r="F7239" t="s">
        <v>50912</v>
      </c>
      <c r="G7239" s="3" t="s">
        <v>53504</v>
      </c>
    </row>
    <row r="7240" spans="1:7">
      <c r="A7240" t="s">
        <v>50913</v>
      </c>
      <c r="B7240" t="s">
        <v>33754</v>
      </c>
      <c r="C7240" t="s">
        <v>2</v>
      </c>
      <c r="D7240">
        <v>3470254</v>
      </c>
      <c r="E7240" t="s">
        <v>22094</v>
      </c>
      <c r="F7240" t="s">
        <v>50914</v>
      </c>
      <c r="G7240" s="3" t="s">
        <v>53503</v>
      </c>
    </row>
    <row r="7241" spans="1:7">
      <c r="A7241" t="s">
        <v>50915</v>
      </c>
      <c r="B7241" t="s">
        <v>33755</v>
      </c>
      <c r="C7241" t="s">
        <v>2</v>
      </c>
      <c r="D7241">
        <v>3470256</v>
      </c>
      <c r="E7241" t="s">
        <v>22094</v>
      </c>
      <c r="F7241" t="s">
        <v>50916</v>
      </c>
      <c r="G7241" s="3" t="s">
        <v>53502</v>
      </c>
    </row>
    <row r="7242" spans="1:7">
      <c r="A7242" t="s">
        <v>50917</v>
      </c>
      <c r="B7242" t="s">
        <v>33756</v>
      </c>
      <c r="C7242" t="s">
        <v>2</v>
      </c>
      <c r="D7242">
        <v>3470270</v>
      </c>
      <c r="E7242" t="s">
        <v>22094</v>
      </c>
      <c r="F7242" t="s">
        <v>50918</v>
      </c>
      <c r="G7242" s="3" t="s">
        <v>53504</v>
      </c>
    </row>
    <row r="7243" spans="1:7">
      <c r="A7243" t="s">
        <v>50919</v>
      </c>
      <c r="B7243" t="s">
        <v>33757</v>
      </c>
      <c r="C7243" t="s">
        <v>2</v>
      </c>
      <c r="D7243">
        <v>3470274</v>
      </c>
      <c r="E7243" t="s">
        <v>22094</v>
      </c>
      <c r="F7243" t="s">
        <v>50920</v>
      </c>
      <c r="G7243" s="3" t="s">
        <v>53502</v>
      </c>
    </row>
    <row r="7244" spans="1:7">
      <c r="A7244" t="s">
        <v>50921</v>
      </c>
      <c r="B7244" t="s">
        <v>33758</v>
      </c>
      <c r="C7244" t="s">
        <v>2</v>
      </c>
      <c r="D7244">
        <v>3470278</v>
      </c>
      <c r="E7244" t="s">
        <v>22094</v>
      </c>
      <c r="F7244" t="s">
        <v>50922</v>
      </c>
      <c r="G7244" s="3" t="s">
        <v>53504</v>
      </c>
    </row>
    <row r="7245" spans="1:7">
      <c r="A7245" t="s">
        <v>50923</v>
      </c>
      <c r="B7245" t="s">
        <v>33759</v>
      </c>
      <c r="C7245" t="s">
        <v>2</v>
      </c>
      <c r="D7245">
        <v>3470381</v>
      </c>
      <c r="E7245" t="s">
        <v>22094</v>
      </c>
      <c r="F7245" t="s">
        <v>50924</v>
      </c>
      <c r="G7245" s="3" t="s">
        <v>53505</v>
      </c>
    </row>
    <row r="7246" spans="1:7">
      <c r="A7246" t="s">
        <v>50925</v>
      </c>
      <c r="B7246" t="s">
        <v>33760</v>
      </c>
      <c r="C7246" t="s">
        <v>2</v>
      </c>
      <c r="D7246">
        <v>3470409</v>
      </c>
      <c r="E7246" t="s">
        <v>22094</v>
      </c>
      <c r="F7246" t="s">
        <v>50926</v>
      </c>
      <c r="G7246" s="3" t="s">
        <v>53502</v>
      </c>
    </row>
    <row r="7247" spans="1:7">
      <c r="A7247" t="s">
        <v>50927</v>
      </c>
      <c r="B7247" t="s">
        <v>33761</v>
      </c>
      <c r="C7247" t="s">
        <v>2</v>
      </c>
      <c r="D7247">
        <v>3470417</v>
      </c>
      <c r="E7247" t="s">
        <v>22094</v>
      </c>
      <c r="F7247" t="s">
        <v>50928</v>
      </c>
      <c r="G7247" s="3" t="s">
        <v>53504</v>
      </c>
    </row>
    <row r="7248" spans="1:7">
      <c r="A7248" t="s">
        <v>50929</v>
      </c>
      <c r="B7248" t="s">
        <v>33762</v>
      </c>
      <c r="C7248" t="s">
        <v>2</v>
      </c>
      <c r="D7248">
        <v>3470552</v>
      </c>
      <c r="E7248" t="s">
        <v>22094</v>
      </c>
      <c r="F7248" t="s">
        <v>50930</v>
      </c>
      <c r="G7248" s="3" t="s">
        <v>53504</v>
      </c>
    </row>
    <row r="7249" spans="1:7">
      <c r="A7249" t="s">
        <v>50931</v>
      </c>
      <c r="B7249" t="s">
        <v>33763</v>
      </c>
      <c r="C7249" t="s">
        <v>2</v>
      </c>
      <c r="D7249">
        <v>3470646</v>
      </c>
      <c r="E7249" t="s">
        <v>22094</v>
      </c>
      <c r="F7249" t="s">
        <v>50932</v>
      </c>
      <c r="G7249" s="3" t="s">
        <v>53504</v>
      </c>
    </row>
    <row r="7250" spans="1:7">
      <c r="A7250" t="s">
        <v>50933</v>
      </c>
      <c r="B7250" t="s">
        <v>33766</v>
      </c>
      <c r="C7250" t="s">
        <v>2</v>
      </c>
      <c r="D7250">
        <v>3470966</v>
      </c>
      <c r="E7250" t="s">
        <v>22094</v>
      </c>
      <c r="F7250" t="s">
        <v>50934</v>
      </c>
      <c r="G7250" s="3" t="s">
        <v>53505</v>
      </c>
    </row>
    <row r="7251" spans="1:7">
      <c r="A7251" t="s">
        <v>50935</v>
      </c>
      <c r="B7251" t="s">
        <v>33767</v>
      </c>
      <c r="C7251" t="s">
        <v>2</v>
      </c>
      <c r="D7251">
        <v>3471065</v>
      </c>
      <c r="E7251" t="s">
        <v>22094</v>
      </c>
      <c r="F7251" t="s">
        <v>50936</v>
      </c>
      <c r="G7251" s="3" t="s">
        <v>53504</v>
      </c>
    </row>
    <row r="7252" spans="1:7">
      <c r="A7252" t="s">
        <v>50937</v>
      </c>
      <c r="B7252" t="s">
        <v>33768</v>
      </c>
      <c r="C7252" t="s">
        <v>2</v>
      </c>
      <c r="D7252">
        <v>3471076</v>
      </c>
      <c r="E7252" t="s">
        <v>22094</v>
      </c>
      <c r="F7252" t="s">
        <v>50938</v>
      </c>
      <c r="G7252" s="3" t="s">
        <v>53504</v>
      </c>
    </row>
    <row r="7253" spans="1:7">
      <c r="A7253" t="s">
        <v>50939</v>
      </c>
      <c r="B7253" t="s">
        <v>33769</v>
      </c>
      <c r="C7253" t="s">
        <v>2</v>
      </c>
      <c r="D7253">
        <v>3471079</v>
      </c>
      <c r="E7253" t="s">
        <v>22094</v>
      </c>
      <c r="F7253" t="s">
        <v>50940</v>
      </c>
      <c r="G7253" s="3" t="s">
        <v>53502</v>
      </c>
    </row>
    <row r="7254" spans="1:7">
      <c r="A7254" t="s">
        <v>50941</v>
      </c>
      <c r="B7254" t="s">
        <v>33770</v>
      </c>
      <c r="C7254" t="s">
        <v>2</v>
      </c>
      <c r="D7254">
        <v>3471141</v>
      </c>
      <c r="E7254" t="s">
        <v>22094</v>
      </c>
      <c r="F7254" t="s">
        <v>50942</v>
      </c>
      <c r="G7254" s="3" t="s">
        <v>53502</v>
      </c>
    </row>
    <row r="7255" spans="1:7">
      <c r="A7255" t="s">
        <v>50943</v>
      </c>
      <c r="B7255" t="s">
        <v>33771</v>
      </c>
      <c r="C7255" t="s">
        <v>2</v>
      </c>
      <c r="D7255">
        <v>3471202</v>
      </c>
      <c r="E7255" t="s">
        <v>22094</v>
      </c>
      <c r="F7255" t="s">
        <v>50944</v>
      </c>
      <c r="G7255" s="3" t="s">
        <v>53504</v>
      </c>
    </row>
    <row r="7256" spans="1:7">
      <c r="A7256" t="s">
        <v>50945</v>
      </c>
      <c r="B7256" t="s">
        <v>33772</v>
      </c>
      <c r="C7256" t="s">
        <v>2</v>
      </c>
      <c r="D7256">
        <v>3471287</v>
      </c>
      <c r="E7256" t="s">
        <v>22094</v>
      </c>
      <c r="F7256" t="s">
        <v>50946</v>
      </c>
      <c r="G7256" s="3" t="s">
        <v>53503</v>
      </c>
    </row>
    <row r="7257" spans="1:7">
      <c r="A7257" t="s">
        <v>50947</v>
      </c>
      <c r="B7257" t="s">
        <v>33773</v>
      </c>
      <c r="C7257" t="s">
        <v>2</v>
      </c>
      <c r="D7257">
        <v>3471653</v>
      </c>
      <c r="E7257" t="s">
        <v>22094</v>
      </c>
      <c r="F7257" t="s">
        <v>50948</v>
      </c>
      <c r="G7257" s="3" t="s">
        <v>53504</v>
      </c>
    </row>
    <row r="7258" spans="1:7">
      <c r="A7258" t="s">
        <v>50949</v>
      </c>
      <c r="B7258" t="s">
        <v>33774</v>
      </c>
      <c r="C7258" t="s">
        <v>15</v>
      </c>
      <c r="D7258">
        <v>3471796</v>
      </c>
      <c r="E7258" t="s">
        <v>22094</v>
      </c>
      <c r="F7258" t="s">
        <v>50950</v>
      </c>
      <c r="G7258" s="3" t="s">
        <v>53503</v>
      </c>
    </row>
    <row r="7259" spans="1:7">
      <c r="A7259" t="s">
        <v>50951</v>
      </c>
      <c r="B7259" t="s">
        <v>33775</v>
      </c>
      <c r="C7259" t="s">
        <v>2</v>
      </c>
      <c r="D7259">
        <v>3471832</v>
      </c>
      <c r="E7259" t="s">
        <v>22094</v>
      </c>
      <c r="F7259" t="s">
        <v>50952</v>
      </c>
      <c r="G7259" s="3" t="s">
        <v>53504</v>
      </c>
    </row>
    <row r="7260" spans="1:7">
      <c r="A7260" t="s">
        <v>50953</v>
      </c>
      <c r="B7260" t="s">
        <v>33777</v>
      </c>
      <c r="C7260" t="s">
        <v>2</v>
      </c>
      <c r="D7260">
        <v>3471834</v>
      </c>
      <c r="E7260" t="s">
        <v>22094</v>
      </c>
      <c r="F7260" t="s">
        <v>50954</v>
      </c>
      <c r="G7260" s="3" t="s">
        <v>53502</v>
      </c>
    </row>
    <row r="7261" spans="1:7">
      <c r="A7261" t="s">
        <v>50955</v>
      </c>
      <c r="B7261" t="s">
        <v>33778</v>
      </c>
      <c r="C7261" t="s">
        <v>2</v>
      </c>
      <c r="D7261">
        <v>3471921</v>
      </c>
      <c r="E7261" t="s">
        <v>22094</v>
      </c>
      <c r="F7261" t="s">
        <v>50956</v>
      </c>
      <c r="G7261" s="3" t="s">
        <v>53503</v>
      </c>
    </row>
    <row r="7262" spans="1:7">
      <c r="A7262" t="s">
        <v>50957</v>
      </c>
      <c r="B7262" t="s">
        <v>33779</v>
      </c>
      <c r="C7262" t="s">
        <v>2</v>
      </c>
      <c r="D7262">
        <v>3471925</v>
      </c>
      <c r="E7262" t="s">
        <v>22094</v>
      </c>
      <c r="F7262" t="s">
        <v>50958</v>
      </c>
      <c r="G7262" s="3" t="s">
        <v>53504</v>
      </c>
    </row>
    <row r="7263" spans="1:7">
      <c r="A7263" t="s">
        <v>50959</v>
      </c>
      <c r="B7263" t="s">
        <v>33780</v>
      </c>
      <c r="C7263" t="s">
        <v>2</v>
      </c>
      <c r="D7263">
        <v>3471936</v>
      </c>
      <c r="E7263" t="s">
        <v>22094</v>
      </c>
      <c r="F7263" t="s">
        <v>50960</v>
      </c>
      <c r="G7263" s="3" t="s">
        <v>53502</v>
      </c>
    </row>
    <row r="7264" spans="1:7">
      <c r="A7264" t="s">
        <v>50961</v>
      </c>
      <c r="B7264" t="s">
        <v>33781</v>
      </c>
      <c r="C7264" t="s">
        <v>2</v>
      </c>
      <c r="D7264">
        <v>3471975</v>
      </c>
      <c r="E7264" t="s">
        <v>22094</v>
      </c>
      <c r="F7264" t="s">
        <v>50962</v>
      </c>
      <c r="G7264" s="3" t="s">
        <v>53505</v>
      </c>
    </row>
    <row r="7265" spans="1:7">
      <c r="A7265" t="s">
        <v>50963</v>
      </c>
      <c r="B7265" t="s">
        <v>33782</v>
      </c>
      <c r="C7265" t="s">
        <v>2</v>
      </c>
      <c r="D7265">
        <v>3471980</v>
      </c>
      <c r="E7265" t="s">
        <v>22094</v>
      </c>
      <c r="F7265" t="s">
        <v>50964</v>
      </c>
      <c r="G7265" s="3" t="s">
        <v>53505</v>
      </c>
    </row>
    <row r="7266" spans="1:7">
      <c r="A7266" t="s">
        <v>50965</v>
      </c>
      <c r="B7266" t="s">
        <v>33783</v>
      </c>
      <c r="C7266" t="s">
        <v>2</v>
      </c>
      <c r="D7266">
        <v>3471984</v>
      </c>
      <c r="E7266" t="s">
        <v>22094</v>
      </c>
      <c r="F7266" t="s">
        <v>50966</v>
      </c>
      <c r="G7266" s="3" t="s">
        <v>53502</v>
      </c>
    </row>
    <row r="7267" spans="1:7">
      <c r="A7267" t="s">
        <v>50967</v>
      </c>
      <c r="B7267" t="s">
        <v>33784</v>
      </c>
      <c r="C7267" t="s">
        <v>2</v>
      </c>
      <c r="D7267">
        <v>3472019</v>
      </c>
      <c r="E7267" t="s">
        <v>22094</v>
      </c>
      <c r="F7267" t="s">
        <v>50968</v>
      </c>
      <c r="G7267" s="3" t="s">
        <v>53505</v>
      </c>
    </row>
    <row r="7268" spans="1:7">
      <c r="A7268" t="s">
        <v>50969</v>
      </c>
      <c r="B7268" t="s">
        <v>33785</v>
      </c>
      <c r="C7268" t="s">
        <v>2</v>
      </c>
      <c r="D7268">
        <v>3472021</v>
      </c>
      <c r="E7268" t="s">
        <v>22094</v>
      </c>
      <c r="F7268" t="s">
        <v>50970</v>
      </c>
      <c r="G7268" s="3" t="s">
        <v>53502</v>
      </c>
    </row>
    <row r="7269" spans="1:7">
      <c r="A7269" t="s">
        <v>50971</v>
      </c>
      <c r="B7269" t="s">
        <v>33786</v>
      </c>
      <c r="C7269" t="s">
        <v>2</v>
      </c>
      <c r="D7269">
        <v>3472026</v>
      </c>
      <c r="E7269" t="s">
        <v>22094</v>
      </c>
      <c r="F7269" t="s">
        <v>50972</v>
      </c>
      <c r="G7269" s="3" t="s">
        <v>53505</v>
      </c>
    </row>
    <row r="7270" spans="1:7">
      <c r="A7270" t="s">
        <v>50973</v>
      </c>
      <c r="B7270" t="s">
        <v>33788</v>
      </c>
      <c r="C7270" t="s">
        <v>2</v>
      </c>
      <c r="D7270">
        <v>3472092</v>
      </c>
      <c r="E7270" t="s">
        <v>22094</v>
      </c>
      <c r="F7270" t="s">
        <v>50974</v>
      </c>
      <c r="G7270" s="3" t="s">
        <v>53504</v>
      </c>
    </row>
    <row r="7271" spans="1:7">
      <c r="A7271" t="s">
        <v>50975</v>
      </c>
      <c r="B7271" t="s">
        <v>33789</v>
      </c>
      <c r="C7271" t="s">
        <v>2</v>
      </c>
      <c r="D7271">
        <v>3472101</v>
      </c>
      <c r="E7271" t="s">
        <v>22094</v>
      </c>
      <c r="F7271" t="s">
        <v>50976</v>
      </c>
      <c r="G7271" s="3" t="s">
        <v>53505</v>
      </c>
    </row>
    <row r="7272" spans="1:7">
      <c r="A7272" t="s">
        <v>50977</v>
      </c>
      <c r="B7272" t="s">
        <v>33790</v>
      </c>
      <c r="C7272" t="s">
        <v>2</v>
      </c>
      <c r="D7272">
        <v>3472104</v>
      </c>
      <c r="E7272" t="s">
        <v>22094</v>
      </c>
      <c r="F7272" t="s">
        <v>50978</v>
      </c>
      <c r="G7272" s="3" t="s">
        <v>53503</v>
      </c>
    </row>
    <row r="7273" spans="1:7">
      <c r="A7273" t="s">
        <v>50979</v>
      </c>
      <c r="B7273" t="s">
        <v>33791</v>
      </c>
      <c r="C7273" t="s">
        <v>2</v>
      </c>
      <c r="D7273">
        <v>3472123</v>
      </c>
      <c r="E7273" t="s">
        <v>22094</v>
      </c>
      <c r="F7273" t="s">
        <v>50980</v>
      </c>
      <c r="G7273" s="3" t="s">
        <v>53502</v>
      </c>
    </row>
    <row r="7274" spans="1:7">
      <c r="A7274" t="s">
        <v>50981</v>
      </c>
      <c r="B7274" t="s">
        <v>33792</v>
      </c>
      <c r="C7274" t="s">
        <v>2</v>
      </c>
      <c r="D7274">
        <v>3472138</v>
      </c>
      <c r="E7274" t="s">
        <v>22094</v>
      </c>
      <c r="F7274" t="s">
        <v>50982</v>
      </c>
      <c r="G7274" s="3" t="s">
        <v>53505</v>
      </c>
    </row>
    <row r="7275" spans="1:7">
      <c r="A7275" t="s">
        <v>50983</v>
      </c>
      <c r="B7275" t="s">
        <v>33793</v>
      </c>
      <c r="C7275" t="s">
        <v>2</v>
      </c>
      <c r="D7275">
        <v>3472157</v>
      </c>
      <c r="E7275" t="s">
        <v>22094</v>
      </c>
      <c r="F7275" t="s">
        <v>50984</v>
      </c>
      <c r="G7275" s="3" t="s">
        <v>53505</v>
      </c>
    </row>
    <row r="7276" spans="1:7">
      <c r="A7276" t="s">
        <v>50985</v>
      </c>
      <c r="B7276" t="s">
        <v>33794</v>
      </c>
      <c r="C7276" t="s">
        <v>2</v>
      </c>
      <c r="D7276">
        <v>3472161</v>
      </c>
      <c r="E7276" t="s">
        <v>22094</v>
      </c>
      <c r="F7276" t="s">
        <v>50986</v>
      </c>
      <c r="G7276" s="3" t="s">
        <v>53502</v>
      </c>
    </row>
    <row r="7277" spans="1:7">
      <c r="A7277" t="s">
        <v>50987</v>
      </c>
      <c r="B7277" t="s">
        <v>33795</v>
      </c>
      <c r="C7277" t="s">
        <v>2</v>
      </c>
      <c r="D7277">
        <v>3472163</v>
      </c>
      <c r="E7277" t="s">
        <v>22094</v>
      </c>
      <c r="F7277" t="s">
        <v>50988</v>
      </c>
      <c r="G7277" s="3" t="s">
        <v>53505</v>
      </c>
    </row>
    <row r="7278" spans="1:7">
      <c r="A7278" t="s">
        <v>50989</v>
      </c>
      <c r="B7278" t="s">
        <v>33796</v>
      </c>
      <c r="C7278" t="s">
        <v>2</v>
      </c>
      <c r="D7278">
        <v>3472171</v>
      </c>
      <c r="E7278" t="s">
        <v>22094</v>
      </c>
      <c r="F7278" t="s">
        <v>50990</v>
      </c>
      <c r="G7278" s="3" t="s">
        <v>53505</v>
      </c>
    </row>
    <row r="7279" spans="1:7">
      <c r="A7279" t="s">
        <v>50991</v>
      </c>
      <c r="B7279" t="s">
        <v>33797</v>
      </c>
      <c r="C7279" t="s">
        <v>2</v>
      </c>
      <c r="D7279">
        <v>3472204</v>
      </c>
      <c r="E7279" t="s">
        <v>22094</v>
      </c>
      <c r="F7279" t="s">
        <v>50992</v>
      </c>
      <c r="G7279" s="3" t="s">
        <v>53504</v>
      </c>
    </row>
    <row r="7280" spans="1:7">
      <c r="A7280" t="s">
        <v>50993</v>
      </c>
      <c r="B7280" t="s">
        <v>33799</v>
      </c>
      <c r="C7280" t="s">
        <v>2</v>
      </c>
      <c r="D7280">
        <v>3472211</v>
      </c>
      <c r="E7280" t="s">
        <v>22094</v>
      </c>
      <c r="F7280" t="s">
        <v>50994</v>
      </c>
      <c r="G7280" s="3" t="s">
        <v>53505</v>
      </c>
    </row>
    <row r="7281" spans="1:7">
      <c r="A7281" t="s">
        <v>50995</v>
      </c>
      <c r="B7281" t="s">
        <v>33800</v>
      </c>
      <c r="C7281" t="s">
        <v>2</v>
      </c>
      <c r="D7281">
        <v>3472213</v>
      </c>
      <c r="E7281" t="s">
        <v>22094</v>
      </c>
      <c r="F7281" t="s">
        <v>50996</v>
      </c>
      <c r="G7281" s="3" t="s">
        <v>53503</v>
      </c>
    </row>
    <row r="7282" spans="1:7">
      <c r="A7282" t="s">
        <v>50997</v>
      </c>
      <c r="B7282" t="s">
        <v>33801</v>
      </c>
      <c r="C7282" t="s">
        <v>2</v>
      </c>
      <c r="D7282">
        <v>3472226</v>
      </c>
      <c r="E7282" t="s">
        <v>22094</v>
      </c>
      <c r="F7282" t="s">
        <v>50998</v>
      </c>
      <c r="G7282" s="3" t="s">
        <v>53504</v>
      </c>
    </row>
    <row r="7283" spans="1:7">
      <c r="A7283" t="s">
        <v>50999</v>
      </c>
      <c r="B7283" t="s">
        <v>33802</v>
      </c>
      <c r="C7283" t="s">
        <v>2</v>
      </c>
      <c r="D7283">
        <v>3472231</v>
      </c>
      <c r="E7283" t="s">
        <v>22094</v>
      </c>
      <c r="F7283" t="s">
        <v>51000</v>
      </c>
      <c r="G7283" s="3" t="s">
        <v>53505</v>
      </c>
    </row>
    <row r="7284" spans="1:7">
      <c r="A7284" t="s">
        <v>51001</v>
      </c>
      <c r="B7284" t="s">
        <v>33803</v>
      </c>
      <c r="C7284" t="s">
        <v>2</v>
      </c>
      <c r="D7284">
        <v>3472233</v>
      </c>
      <c r="E7284" t="s">
        <v>22094</v>
      </c>
      <c r="F7284" t="s">
        <v>51002</v>
      </c>
      <c r="G7284" s="3" t="s">
        <v>53504</v>
      </c>
    </row>
    <row r="7285" spans="1:7">
      <c r="A7285" t="s">
        <v>51003</v>
      </c>
      <c r="B7285" t="s">
        <v>33804</v>
      </c>
      <c r="C7285" t="s">
        <v>2</v>
      </c>
      <c r="D7285">
        <v>3472550</v>
      </c>
      <c r="E7285" t="s">
        <v>22094</v>
      </c>
      <c r="F7285" t="s">
        <v>51004</v>
      </c>
      <c r="G7285" s="3" t="s">
        <v>53502</v>
      </c>
    </row>
    <row r="7286" spans="1:7">
      <c r="A7286" t="s">
        <v>51005</v>
      </c>
      <c r="B7286" t="s">
        <v>33805</v>
      </c>
      <c r="C7286" t="s">
        <v>2</v>
      </c>
      <c r="D7286">
        <v>3472564</v>
      </c>
      <c r="E7286" t="s">
        <v>22094</v>
      </c>
      <c r="F7286" t="s">
        <v>51006</v>
      </c>
      <c r="G7286" s="3" t="s">
        <v>53504</v>
      </c>
    </row>
    <row r="7287" spans="1:7">
      <c r="A7287" t="s">
        <v>51007</v>
      </c>
      <c r="B7287" t="s">
        <v>33806</v>
      </c>
      <c r="C7287" t="s">
        <v>2</v>
      </c>
      <c r="D7287">
        <v>3472579</v>
      </c>
      <c r="E7287" t="s">
        <v>22094</v>
      </c>
      <c r="F7287" t="s">
        <v>51008</v>
      </c>
      <c r="G7287" s="3" t="s">
        <v>53505</v>
      </c>
    </row>
    <row r="7288" spans="1:7">
      <c r="A7288" t="s">
        <v>51009</v>
      </c>
      <c r="B7288" t="s">
        <v>33807</v>
      </c>
      <c r="C7288" t="s">
        <v>2</v>
      </c>
      <c r="D7288">
        <v>3472593</v>
      </c>
      <c r="E7288" t="s">
        <v>22094</v>
      </c>
      <c r="F7288" t="s">
        <v>51010</v>
      </c>
      <c r="G7288" s="3" t="s">
        <v>53503</v>
      </c>
    </row>
    <row r="7289" spans="1:7">
      <c r="A7289" t="s">
        <v>51011</v>
      </c>
      <c r="B7289" t="s">
        <v>33808</v>
      </c>
      <c r="C7289" t="s">
        <v>2</v>
      </c>
      <c r="D7289">
        <v>3472602</v>
      </c>
      <c r="E7289" t="s">
        <v>22094</v>
      </c>
      <c r="F7289" t="s">
        <v>51012</v>
      </c>
      <c r="G7289" s="3" t="s">
        <v>53502</v>
      </c>
    </row>
    <row r="7290" spans="1:7">
      <c r="A7290" t="s">
        <v>51013</v>
      </c>
      <c r="B7290" t="s">
        <v>33810</v>
      </c>
      <c r="C7290" t="s">
        <v>2</v>
      </c>
      <c r="D7290">
        <v>3472617</v>
      </c>
      <c r="E7290" t="s">
        <v>22094</v>
      </c>
      <c r="F7290" t="s">
        <v>51014</v>
      </c>
      <c r="G7290" s="3" t="s">
        <v>53505</v>
      </c>
    </row>
    <row r="7291" spans="1:7">
      <c r="A7291" t="s">
        <v>51015</v>
      </c>
      <c r="B7291" t="s">
        <v>33811</v>
      </c>
      <c r="C7291" t="s">
        <v>2</v>
      </c>
      <c r="D7291">
        <v>3472620</v>
      </c>
      <c r="E7291" t="s">
        <v>22094</v>
      </c>
      <c r="F7291" t="s">
        <v>51016</v>
      </c>
      <c r="G7291" s="3" t="s">
        <v>53505</v>
      </c>
    </row>
    <row r="7292" spans="1:7">
      <c r="A7292" t="s">
        <v>51017</v>
      </c>
      <c r="B7292" t="s">
        <v>33812</v>
      </c>
      <c r="C7292" t="s">
        <v>2</v>
      </c>
      <c r="D7292">
        <v>3472650</v>
      </c>
      <c r="E7292" t="s">
        <v>22094</v>
      </c>
      <c r="F7292" t="s">
        <v>51018</v>
      </c>
      <c r="G7292" s="3" t="s">
        <v>53502</v>
      </c>
    </row>
    <row r="7293" spans="1:7">
      <c r="A7293" t="s">
        <v>51019</v>
      </c>
      <c r="B7293" t="s">
        <v>33813</v>
      </c>
      <c r="C7293" t="s">
        <v>2</v>
      </c>
      <c r="D7293">
        <v>3472822</v>
      </c>
      <c r="E7293" t="s">
        <v>22094</v>
      </c>
      <c r="F7293" t="s">
        <v>51020</v>
      </c>
      <c r="G7293" s="3" t="s">
        <v>53505</v>
      </c>
    </row>
    <row r="7294" spans="1:7">
      <c r="A7294" t="s">
        <v>51021</v>
      </c>
      <c r="B7294" t="s">
        <v>33814</v>
      </c>
      <c r="C7294" t="s">
        <v>2</v>
      </c>
      <c r="D7294">
        <v>3475244</v>
      </c>
      <c r="E7294" t="s">
        <v>22094</v>
      </c>
      <c r="F7294" t="s">
        <v>51022</v>
      </c>
      <c r="G7294" s="3" t="s">
        <v>53502</v>
      </c>
    </row>
    <row r="7295" spans="1:7">
      <c r="A7295" t="s">
        <v>51023</v>
      </c>
      <c r="B7295" t="s">
        <v>33815</v>
      </c>
      <c r="C7295" t="s">
        <v>2</v>
      </c>
      <c r="D7295">
        <v>3475378</v>
      </c>
      <c r="E7295" t="s">
        <v>22094</v>
      </c>
      <c r="F7295" t="s">
        <v>51024</v>
      </c>
      <c r="G7295" s="3" t="s">
        <v>53502</v>
      </c>
    </row>
    <row r="7296" spans="1:7">
      <c r="A7296" t="s">
        <v>51025</v>
      </c>
      <c r="B7296" t="s">
        <v>33816</v>
      </c>
      <c r="C7296" t="s">
        <v>2</v>
      </c>
      <c r="D7296">
        <v>3475490</v>
      </c>
      <c r="E7296" t="s">
        <v>22094</v>
      </c>
      <c r="F7296" t="s">
        <v>51026</v>
      </c>
      <c r="G7296" s="3" t="s">
        <v>53505</v>
      </c>
    </row>
    <row r="7297" spans="1:7">
      <c r="A7297" t="s">
        <v>51027</v>
      </c>
      <c r="B7297" t="s">
        <v>33817</v>
      </c>
      <c r="C7297" t="s">
        <v>2</v>
      </c>
      <c r="D7297">
        <v>3475512</v>
      </c>
      <c r="E7297" t="s">
        <v>22094</v>
      </c>
      <c r="F7297" t="s">
        <v>51028</v>
      </c>
      <c r="G7297" s="3" t="s">
        <v>53503</v>
      </c>
    </row>
    <row r="7298" spans="1:7">
      <c r="A7298" t="s">
        <v>51029</v>
      </c>
      <c r="B7298" t="s">
        <v>33818</v>
      </c>
      <c r="C7298" t="s">
        <v>2</v>
      </c>
      <c r="D7298">
        <v>3475534</v>
      </c>
      <c r="E7298" t="s">
        <v>22094</v>
      </c>
      <c r="F7298" t="s">
        <v>51030</v>
      </c>
      <c r="G7298" s="3" t="s">
        <v>53503</v>
      </c>
    </row>
    <row r="7299" spans="1:7">
      <c r="A7299" t="s">
        <v>51031</v>
      </c>
      <c r="B7299" t="s">
        <v>33820</v>
      </c>
      <c r="C7299" t="s">
        <v>15</v>
      </c>
      <c r="D7299">
        <v>3475637</v>
      </c>
      <c r="E7299" t="s">
        <v>22094</v>
      </c>
      <c r="F7299" t="s">
        <v>51032</v>
      </c>
      <c r="G7299" s="3" t="s">
        <v>53504</v>
      </c>
    </row>
    <row r="7300" spans="1:7">
      <c r="A7300" t="s">
        <v>51033</v>
      </c>
      <c r="B7300" t="s">
        <v>33821</v>
      </c>
      <c r="C7300" t="s">
        <v>2</v>
      </c>
      <c r="D7300">
        <v>3476547</v>
      </c>
      <c r="E7300" t="s">
        <v>22094</v>
      </c>
      <c r="F7300" t="s">
        <v>51034</v>
      </c>
      <c r="G7300" s="3" t="s">
        <v>53503</v>
      </c>
    </row>
    <row r="7301" spans="1:7">
      <c r="A7301" t="s">
        <v>51035</v>
      </c>
      <c r="B7301" t="s">
        <v>33822</v>
      </c>
      <c r="C7301" t="s">
        <v>2</v>
      </c>
      <c r="D7301">
        <v>3476580</v>
      </c>
      <c r="E7301" t="s">
        <v>22094</v>
      </c>
      <c r="F7301" t="s">
        <v>51036</v>
      </c>
      <c r="G7301" s="3" t="s">
        <v>53505</v>
      </c>
    </row>
    <row r="7302" spans="1:7">
      <c r="A7302" t="s">
        <v>51037</v>
      </c>
      <c r="B7302" t="s">
        <v>33823</v>
      </c>
      <c r="C7302" t="s">
        <v>2</v>
      </c>
      <c r="D7302">
        <v>3483868</v>
      </c>
      <c r="E7302" t="s">
        <v>22094</v>
      </c>
      <c r="F7302" t="s">
        <v>51038</v>
      </c>
      <c r="G7302" s="3" t="s">
        <v>53502</v>
      </c>
    </row>
    <row r="7303" spans="1:7">
      <c r="A7303" t="s">
        <v>51039</v>
      </c>
      <c r="B7303" t="s">
        <v>33824</v>
      </c>
      <c r="C7303" t="s">
        <v>2</v>
      </c>
      <c r="D7303">
        <v>3483974</v>
      </c>
      <c r="E7303" t="s">
        <v>22094</v>
      </c>
      <c r="F7303" t="s">
        <v>51040</v>
      </c>
      <c r="G7303" s="3" t="s">
        <v>53503</v>
      </c>
    </row>
    <row r="7304" spans="1:7">
      <c r="A7304" t="s">
        <v>51041</v>
      </c>
      <c r="B7304" t="s">
        <v>33825</v>
      </c>
      <c r="C7304" t="s">
        <v>15</v>
      </c>
      <c r="D7304">
        <v>3484071</v>
      </c>
      <c r="E7304" t="s">
        <v>22094</v>
      </c>
      <c r="F7304" t="s">
        <v>51042</v>
      </c>
      <c r="G7304" s="3" t="s">
        <v>53502</v>
      </c>
    </row>
    <row r="7305" spans="1:7">
      <c r="A7305" t="s">
        <v>51043</v>
      </c>
      <c r="B7305" t="s">
        <v>33826</v>
      </c>
      <c r="C7305" t="s">
        <v>15</v>
      </c>
      <c r="D7305">
        <v>3484073</v>
      </c>
      <c r="E7305" t="s">
        <v>22094</v>
      </c>
      <c r="F7305" t="s">
        <v>51044</v>
      </c>
      <c r="G7305" s="3" t="s">
        <v>53502</v>
      </c>
    </row>
    <row r="7306" spans="1:7">
      <c r="A7306" t="s">
        <v>51045</v>
      </c>
      <c r="B7306" t="s">
        <v>33827</v>
      </c>
      <c r="C7306" t="s">
        <v>15</v>
      </c>
      <c r="D7306">
        <v>3484132</v>
      </c>
      <c r="E7306" t="s">
        <v>22094</v>
      </c>
      <c r="F7306" t="s">
        <v>51046</v>
      </c>
      <c r="G7306" s="3" t="s">
        <v>53502</v>
      </c>
    </row>
    <row r="7307" spans="1:7">
      <c r="A7307" t="s">
        <v>51047</v>
      </c>
      <c r="B7307" t="s">
        <v>33828</v>
      </c>
      <c r="C7307" t="s">
        <v>15</v>
      </c>
      <c r="D7307">
        <v>3484617</v>
      </c>
      <c r="E7307" t="s">
        <v>22094</v>
      </c>
      <c r="F7307" t="s">
        <v>51048</v>
      </c>
      <c r="G7307" s="3" t="s">
        <v>53503</v>
      </c>
    </row>
    <row r="7308" spans="1:7">
      <c r="A7308" t="s">
        <v>51049</v>
      </c>
      <c r="B7308" t="s">
        <v>33830</v>
      </c>
      <c r="C7308" t="s">
        <v>15</v>
      </c>
      <c r="D7308">
        <v>3484637</v>
      </c>
      <c r="E7308" t="s">
        <v>22094</v>
      </c>
      <c r="F7308" t="s">
        <v>51050</v>
      </c>
      <c r="G7308" s="3" t="s">
        <v>53502</v>
      </c>
    </row>
    <row r="7309" spans="1:7">
      <c r="A7309" t="s">
        <v>51051</v>
      </c>
      <c r="B7309" t="s">
        <v>33831</v>
      </c>
      <c r="C7309" t="s">
        <v>15</v>
      </c>
      <c r="D7309">
        <v>3484643</v>
      </c>
      <c r="E7309" t="s">
        <v>22094</v>
      </c>
      <c r="F7309" t="s">
        <v>51052</v>
      </c>
      <c r="G7309" s="3" t="s">
        <v>53502</v>
      </c>
    </row>
    <row r="7310" spans="1:7">
      <c r="A7310" t="s">
        <v>51053</v>
      </c>
      <c r="B7310" t="s">
        <v>33832</v>
      </c>
      <c r="C7310" t="s">
        <v>2</v>
      </c>
      <c r="D7310">
        <v>3488209</v>
      </c>
      <c r="E7310" t="s">
        <v>22094</v>
      </c>
      <c r="F7310" t="s">
        <v>51054</v>
      </c>
      <c r="G7310" s="3" t="s">
        <v>53502</v>
      </c>
    </row>
    <row r="7311" spans="1:7">
      <c r="A7311" t="s">
        <v>51055</v>
      </c>
      <c r="B7311" t="s">
        <v>33833</v>
      </c>
      <c r="C7311" t="s">
        <v>15</v>
      </c>
      <c r="D7311">
        <v>3492020</v>
      </c>
      <c r="E7311" t="s">
        <v>22094</v>
      </c>
      <c r="F7311" t="s">
        <v>51056</v>
      </c>
      <c r="G7311" s="3" t="s">
        <v>53502</v>
      </c>
    </row>
    <row r="7312" spans="1:7">
      <c r="A7312" t="s">
        <v>51057</v>
      </c>
      <c r="B7312" t="s">
        <v>33834</v>
      </c>
      <c r="C7312" t="s">
        <v>15</v>
      </c>
      <c r="D7312">
        <v>3492054</v>
      </c>
      <c r="E7312" t="s">
        <v>22094</v>
      </c>
      <c r="F7312" t="s">
        <v>51058</v>
      </c>
      <c r="G7312" s="3" t="s">
        <v>53502</v>
      </c>
    </row>
    <row r="7313" spans="1:7">
      <c r="A7313" t="s">
        <v>51059</v>
      </c>
      <c r="B7313" t="s">
        <v>33835</v>
      </c>
      <c r="C7313" t="s">
        <v>15</v>
      </c>
      <c r="D7313">
        <v>3492057</v>
      </c>
      <c r="E7313" t="s">
        <v>22094</v>
      </c>
      <c r="F7313" t="s">
        <v>51060</v>
      </c>
      <c r="G7313" s="3" t="s">
        <v>53502</v>
      </c>
    </row>
    <row r="7314" spans="1:7">
      <c r="A7314" t="s">
        <v>51061</v>
      </c>
      <c r="B7314" t="s">
        <v>33837</v>
      </c>
      <c r="C7314" t="s">
        <v>15</v>
      </c>
      <c r="D7314">
        <v>3492426</v>
      </c>
      <c r="E7314" t="s">
        <v>22094</v>
      </c>
      <c r="F7314" t="s">
        <v>51062</v>
      </c>
      <c r="G7314" s="3" t="s">
        <v>53502</v>
      </c>
    </row>
    <row r="7315" spans="1:7">
      <c r="A7315" t="s">
        <v>51063</v>
      </c>
      <c r="B7315" t="s">
        <v>33838</v>
      </c>
      <c r="C7315" t="s">
        <v>15</v>
      </c>
      <c r="D7315">
        <v>3492444</v>
      </c>
      <c r="E7315" t="s">
        <v>22094</v>
      </c>
      <c r="F7315" t="s">
        <v>51064</v>
      </c>
      <c r="G7315" s="3" t="s">
        <v>53502</v>
      </c>
    </row>
    <row r="7316" spans="1:7">
      <c r="A7316" t="s">
        <v>51065</v>
      </c>
      <c r="B7316" t="s">
        <v>33839</v>
      </c>
      <c r="C7316" t="s">
        <v>15</v>
      </c>
      <c r="D7316">
        <v>3492557</v>
      </c>
      <c r="E7316" t="s">
        <v>22094</v>
      </c>
      <c r="F7316" t="s">
        <v>51066</v>
      </c>
      <c r="G7316" s="3" t="s">
        <v>53502</v>
      </c>
    </row>
    <row r="7317" spans="1:7">
      <c r="A7317" t="s">
        <v>51067</v>
      </c>
      <c r="B7317" t="s">
        <v>33840</v>
      </c>
      <c r="C7317" t="s">
        <v>15</v>
      </c>
      <c r="D7317">
        <v>3493003</v>
      </c>
      <c r="E7317" t="s">
        <v>22094</v>
      </c>
      <c r="F7317" t="s">
        <v>51068</v>
      </c>
      <c r="G7317" s="3" t="s">
        <v>53502</v>
      </c>
    </row>
    <row r="7318" spans="1:7">
      <c r="A7318" t="s">
        <v>51069</v>
      </c>
      <c r="B7318" t="s">
        <v>33841</v>
      </c>
      <c r="C7318" t="s">
        <v>15</v>
      </c>
      <c r="D7318">
        <v>3493095</v>
      </c>
      <c r="E7318" t="s">
        <v>22094</v>
      </c>
      <c r="F7318" t="s">
        <v>51070</v>
      </c>
      <c r="G7318" s="3" t="s">
        <v>53502</v>
      </c>
    </row>
    <row r="7319" spans="1:7">
      <c r="A7319" t="s">
        <v>51071</v>
      </c>
      <c r="B7319" t="s">
        <v>33842</v>
      </c>
      <c r="C7319" t="s">
        <v>2</v>
      </c>
      <c r="D7319">
        <v>3493441</v>
      </c>
      <c r="E7319" t="s">
        <v>22094</v>
      </c>
      <c r="F7319" t="s">
        <v>51072</v>
      </c>
      <c r="G7319" s="3" t="s">
        <v>53503</v>
      </c>
    </row>
    <row r="7320" spans="1:7">
      <c r="A7320" t="s">
        <v>51073</v>
      </c>
      <c r="B7320" t="s">
        <v>33843</v>
      </c>
      <c r="C7320" t="s">
        <v>15</v>
      </c>
      <c r="D7320">
        <v>3494544</v>
      </c>
      <c r="E7320" t="s">
        <v>22094</v>
      </c>
      <c r="F7320" t="s">
        <v>51074</v>
      </c>
      <c r="G7320" s="3" t="s">
        <v>53502</v>
      </c>
    </row>
    <row r="7321" spans="1:7">
      <c r="A7321" t="s">
        <v>51075</v>
      </c>
      <c r="B7321" t="s">
        <v>33844</v>
      </c>
      <c r="C7321" t="s">
        <v>15</v>
      </c>
      <c r="D7321">
        <v>3502047</v>
      </c>
      <c r="E7321" t="s">
        <v>22094</v>
      </c>
      <c r="F7321" t="s">
        <v>51076</v>
      </c>
      <c r="G7321" s="3" t="s">
        <v>53502</v>
      </c>
    </row>
    <row r="7322" spans="1:7">
      <c r="A7322" t="s">
        <v>51077</v>
      </c>
      <c r="B7322" t="s">
        <v>33845</v>
      </c>
      <c r="C7322" t="s">
        <v>15</v>
      </c>
      <c r="D7322">
        <v>3502055</v>
      </c>
      <c r="E7322" t="s">
        <v>22094</v>
      </c>
      <c r="F7322" t="s">
        <v>51078</v>
      </c>
      <c r="G7322" s="3" t="s">
        <v>53503</v>
      </c>
    </row>
    <row r="7323" spans="1:7">
      <c r="A7323" t="s">
        <v>51079</v>
      </c>
      <c r="B7323" t="s">
        <v>33846</v>
      </c>
      <c r="C7323" t="s">
        <v>2</v>
      </c>
      <c r="D7323">
        <v>3511322</v>
      </c>
      <c r="E7323" t="s">
        <v>22094</v>
      </c>
      <c r="F7323" t="s">
        <v>51080</v>
      </c>
      <c r="G7323" s="3" t="s">
        <v>53502</v>
      </c>
    </row>
    <row r="7324" spans="1:7">
      <c r="A7324" t="s">
        <v>51081</v>
      </c>
      <c r="B7324" t="s">
        <v>33848</v>
      </c>
      <c r="C7324" t="s">
        <v>2</v>
      </c>
      <c r="D7324">
        <v>3511361</v>
      </c>
      <c r="E7324" t="s">
        <v>22094</v>
      </c>
      <c r="F7324" t="s">
        <v>51082</v>
      </c>
      <c r="G7324" s="3" t="s">
        <v>53502</v>
      </c>
    </row>
    <row r="7325" spans="1:7">
      <c r="A7325" t="s">
        <v>51083</v>
      </c>
      <c r="B7325" t="s">
        <v>33849</v>
      </c>
      <c r="C7325" t="s">
        <v>2</v>
      </c>
      <c r="D7325">
        <v>3511425</v>
      </c>
      <c r="E7325" t="s">
        <v>22094</v>
      </c>
      <c r="F7325" t="s">
        <v>51084</v>
      </c>
      <c r="G7325" s="3" t="s">
        <v>53502</v>
      </c>
    </row>
    <row r="7326" spans="1:7">
      <c r="A7326" t="s">
        <v>51085</v>
      </c>
      <c r="B7326" t="s">
        <v>33850</v>
      </c>
      <c r="C7326" t="s">
        <v>2</v>
      </c>
      <c r="D7326">
        <v>3511773</v>
      </c>
      <c r="E7326" t="s">
        <v>22094</v>
      </c>
      <c r="F7326" t="s">
        <v>51086</v>
      </c>
      <c r="G7326" s="3" t="s">
        <v>53504</v>
      </c>
    </row>
    <row r="7327" spans="1:7">
      <c r="A7327" t="s">
        <v>51087</v>
      </c>
      <c r="B7327" t="s">
        <v>33851</v>
      </c>
      <c r="C7327" t="s">
        <v>2</v>
      </c>
      <c r="D7327">
        <v>3513161</v>
      </c>
      <c r="E7327" t="s">
        <v>22094</v>
      </c>
      <c r="F7327" t="s">
        <v>51088</v>
      </c>
      <c r="G7327" s="3" t="s">
        <v>53505</v>
      </c>
    </row>
    <row r="7328" spans="1:7">
      <c r="A7328" t="s">
        <v>51089</v>
      </c>
      <c r="B7328" t="s">
        <v>33852</v>
      </c>
      <c r="C7328" t="s">
        <v>2</v>
      </c>
      <c r="D7328">
        <v>3513176</v>
      </c>
      <c r="E7328" t="s">
        <v>22094</v>
      </c>
      <c r="F7328" t="s">
        <v>51090</v>
      </c>
      <c r="G7328" s="3" t="s">
        <v>53503</v>
      </c>
    </row>
    <row r="7329" spans="1:7">
      <c r="A7329" t="s">
        <v>51091</v>
      </c>
      <c r="B7329" t="s">
        <v>33853</v>
      </c>
      <c r="C7329" t="s">
        <v>2</v>
      </c>
      <c r="D7329">
        <v>3513213</v>
      </c>
      <c r="E7329" t="s">
        <v>22094</v>
      </c>
      <c r="F7329" t="s">
        <v>51092</v>
      </c>
      <c r="G7329" s="3" t="s">
        <v>53502</v>
      </c>
    </row>
    <row r="7330" spans="1:7">
      <c r="A7330" t="s">
        <v>51093</v>
      </c>
      <c r="B7330" t="s">
        <v>33854</v>
      </c>
      <c r="C7330" t="s">
        <v>2</v>
      </c>
      <c r="D7330">
        <v>3515057</v>
      </c>
      <c r="E7330" t="s">
        <v>22094</v>
      </c>
      <c r="F7330" t="s">
        <v>51094</v>
      </c>
      <c r="G7330" s="3" t="s">
        <v>53503</v>
      </c>
    </row>
    <row r="7331" spans="1:7">
      <c r="A7331" t="s">
        <v>51095</v>
      </c>
      <c r="B7331" t="s">
        <v>33855</v>
      </c>
      <c r="C7331" t="s">
        <v>2</v>
      </c>
      <c r="D7331">
        <v>3515090</v>
      </c>
      <c r="E7331" t="s">
        <v>22094</v>
      </c>
      <c r="F7331" t="s">
        <v>51096</v>
      </c>
      <c r="G7331" s="3" t="s">
        <v>53504</v>
      </c>
    </row>
    <row r="7332" spans="1:7">
      <c r="A7332" t="s">
        <v>51097</v>
      </c>
      <c r="B7332" t="s">
        <v>33856</v>
      </c>
      <c r="C7332" t="s">
        <v>2</v>
      </c>
      <c r="D7332">
        <v>3515102</v>
      </c>
      <c r="E7332" t="s">
        <v>22094</v>
      </c>
      <c r="F7332" t="s">
        <v>51098</v>
      </c>
      <c r="G7332" s="3" t="s">
        <v>53504</v>
      </c>
    </row>
    <row r="7333" spans="1:7">
      <c r="A7333" t="s">
        <v>51099</v>
      </c>
      <c r="B7333" t="s">
        <v>33858</v>
      </c>
      <c r="C7333" t="s">
        <v>2</v>
      </c>
      <c r="D7333">
        <v>3515320</v>
      </c>
      <c r="E7333" t="s">
        <v>22094</v>
      </c>
      <c r="F7333" t="s">
        <v>51100</v>
      </c>
      <c r="G7333" s="3" t="s">
        <v>53502</v>
      </c>
    </row>
    <row r="7334" spans="1:7">
      <c r="A7334" t="s">
        <v>51101</v>
      </c>
      <c r="B7334" t="s">
        <v>33859</v>
      </c>
      <c r="C7334" t="s">
        <v>2</v>
      </c>
      <c r="D7334">
        <v>3516692</v>
      </c>
      <c r="E7334" t="s">
        <v>22094</v>
      </c>
      <c r="F7334" t="s">
        <v>51102</v>
      </c>
      <c r="G7334" s="3" t="s">
        <v>53504</v>
      </c>
    </row>
    <row r="7335" spans="1:7">
      <c r="A7335" t="s">
        <v>51103</v>
      </c>
      <c r="B7335" t="s">
        <v>33860</v>
      </c>
      <c r="C7335" t="s">
        <v>2</v>
      </c>
      <c r="D7335">
        <v>3516960</v>
      </c>
      <c r="E7335" t="s">
        <v>22094</v>
      </c>
      <c r="F7335" t="s">
        <v>51104</v>
      </c>
      <c r="G7335" s="3" t="s">
        <v>53502</v>
      </c>
    </row>
    <row r="7336" spans="1:7">
      <c r="A7336" t="s">
        <v>51105</v>
      </c>
      <c r="B7336" t="s">
        <v>33861</v>
      </c>
      <c r="C7336" t="s">
        <v>2</v>
      </c>
      <c r="D7336">
        <v>3517188</v>
      </c>
      <c r="E7336" t="s">
        <v>22094</v>
      </c>
      <c r="F7336" t="s">
        <v>29410</v>
      </c>
      <c r="G7336" s="3" t="s">
        <v>53505</v>
      </c>
    </row>
    <row r="7337" spans="1:7">
      <c r="A7337" t="s">
        <v>51106</v>
      </c>
      <c r="B7337" t="s">
        <v>33862</v>
      </c>
      <c r="C7337" t="s">
        <v>15</v>
      </c>
      <c r="D7337">
        <v>3522364</v>
      </c>
      <c r="E7337" t="s">
        <v>22094</v>
      </c>
      <c r="F7337" t="s">
        <v>51107</v>
      </c>
      <c r="G7337" s="3" t="s">
        <v>53505</v>
      </c>
    </row>
    <row r="7338" spans="1:7">
      <c r="A7338" t="s">
        <v>51108</v>
      </c>
      <c r="B7338" t="s">
        <v>33863</v>
      </c>
      <c r="C7338" t="s">
        <v>2</v>
      </c>
      <c r="D7338">
        <v>3524254</v>
      </c>
      <c r="E7338" t="s">
        <v>22094</v>
      </c>
      <c r="F7338" t="s">
        <v>51109</v>
      </c>
      <c r="G7338" s="3" t="s">
        <v>53502</v>
      </c>
    </row>
    <row r="7339" spans="1:7">
      <c r="A7339" t="s">
        <v>51110</v>
      </c>
      <c r="B7339" t="s">
        <v>33864</v>
      </c>
      <c r="C7339" t="s">
        <v>15</v>
      </c>
      <c r="D7339">
        <v>3525484</v>
      </c>
      <c r="E7339" t="s">
        <v>22094</v>
      </c>
      <c r="F7339" t="s">
        <v>51111</v>
      </c>
      <c r="G7339" s="3" t="s">
        <v>53505</v>
      </c>
    </row>
    <row r="7340" spans="1:7">
      <c r="A7340" t="s">
        <v>51112</v>
      </c>
      <c r="B7340" t="s">
        <v>33865</v>
      </c>
      <c r="C7340" t="s">
        <v>15</v>
      </c>
      <c r="D7340">
        <v>3527687</v>
      </c>
      <c r="E7340" t="s">
        <v>22094</v>
      </c>
      <c r="F7340" t="s">
        <v>51113</v>
      </c>
      <c r="G7340" s="3" t="s">
        <v>53503</v>
      </c>
    </row>
    <row r="7341" spans="1:7">
      <c r="A7341" t="s">
        <v>51114</v>
      </c>
      <c r="B7341" t="s">
        <v>33866</v>
      </c>
      <c r="C7341" t="s">
        <v>15</v>
      </c>
      <c r="D7341">
        <v>3530812</v>
      </c>
      <c r="E7341" t="s">
        <v>22094</v>
      </c>
      <c r="F7341" t="s">
        <v>51115</v>
      </c>
      <c r="G7341" s="3" t="s">
        <v>53503</v>
      </c>
    </row>
    <row r="7342" spans="1:7">
      <c r="A7342" t="s">
        <v>51116</v>
      </c>
      <c r="B7342" t="s">
        <v>33870</v>
      </c>
      <c r="C7342" t="s">
        <v>15</v>
      </c>
      <c r="D7342">
        <v>3530820</v>
      </c>
      <c r="E7342" t="s">
        <v>22094</v>
      </c>
      <c r="F7342" t="s">
        <v>51117</v>
      </c>
      <c r="G7342" s="3" t="s">
        <v>53502</v>
      </c>
    </row>
    <row r="7343" spans="1:7">
      <c r="A7343" t="s">
        <v>51118</v>
      </c>
      <c r="B7343" t="s">
        <v>33871</v>
      </c>
      <c r="C7343" t="s">
        <v>2</v>
      </c>
      <c r="D7343">
        <v>3534393</v>
      </c>
      <c r="E7343" t="s">
        <v>22094</v>
      </c>
      <c r="F7343" t="s">
        <v>51119</v>
      </c>
      <c r="G7343" s="3" t="s">
        <v>53505</v>
      </c>
    </row>
    <row r="7344" spans="1:7">
      <c r="A7344" t="s">
        <v>51120</v>
      </c>
      <c r="B7344" t="s">
        <v>33872</v>
      </c>
      <c r="C7344" t="s">
        <v>2</v>
      </c>
      <c r="D7344">
        <v>3534399</v>
      </c>
      <c r="E7344" t="s">
        <v>22094</v>
      </c>
      <c r="F7344" t="s">
        <v>51121</v>
      </c>
      <c r="G7344" s="3" t="s">
        <v>53505</v>
      </c>
    </row>
    <row r="7345" spans="1:7">
      <c r="A7345" t="s">
        <v>51122</v>
      </c>
      <c r="B7345" t="s">
        <v>33873</v>
      </c>
      <c r="C7345" t="s">
        <v>15</v>
      </c>
      <c r="D7345">
        <v>3535290</v>
      </c>
      <c r="E7345" t="s">
        <v>22094</v>
      </c>
      <c r="F7345" t="s">
        <v>51123</v>
      </c>
      <c r="G7345" s="3" t="s">
        <v>53502</v>
      </c>
    </row>
    <row r="7346" spans="1:7">
      <c r="A7346" t="s">
        <v>51124</v>
      </c>
      <c r="B7346" t="s">
        <v>33874</v>
      </c>
      <c r="C7346" t="s">
        <v>15</v>
      </c>
      <c r="D7346">
        <v>3535375</v>
      </c>
      <c r="E7346" t="s">
        <v>22094</v>
      </c>
      <c r="F7346" t="s">
        <v>51125</v>
      </c>
      <c r="G7346" s="3" t="s">
        <v>53505</v>
      </c>
    </row>
    <row r="7347" spans="1:7">
      <c r="A7347" t="s">
        <v>51126</v>
      </c>
      <c r="B7347" t="s">
        <v>33875</v>
      </c>
      <c r="C7347" t="s">
        <v>15</v>
      </c>
      <c r="D7347">
        <v>3538080</v>
      </c>
      <c r="E7347" t="s">
        <v>22094</v>
      </c>
      <c r="F7347" t="s">
        <v>51127</v>
      </c>
      <c r="G7347" s="3" t="s">
        <v>53504</v>
      </c>
    </row>
    <row r="7348" spans="1:7">
      <c r="A7348" t="s">
        <v>51128</v>
      </c>
      <c r="B7348" t="s">
        <v>33876</v>
      </c>
      <c r="C7348" t="s">
        <v>15</v>
      </c>
      <c r="D7348">
        <v>3538466</v>
      </c>
      <c r="E7348" t="s">
        <v>22094</v>
      </c>
      <c r="F7348" t="s">
        <v>51129</v>
      </c>
      <c r="G7348" s="3" t="s">
        <v>53502</v>
      </c>
    </row>
    <row r="7349" spans="1:7">
      <c r="A7349" t="s">
        <v>51130</v>
      </c>
      <c r="B7349" t="s">
        <v>33877</v>
      </c>
      <c r="C7349" t="s">
        <v>15</v>
      </c>
      <c r="D7349">
        <v>3538484</v>
      </c>
      <c r="E7349" t="s">
        <v>22094</v>
      </c>
      <c r="F7349" t="s">
        <v>51131</v>
      </c>
      <c r="G7349" s="3" t="s">
        <v>53505</v>
      </c>
    </row>
    <row r="7350" spans="1:7">
      <c r="A7350" t="s">
        <v>51132</v>
      </c>
      <c r="B7350" t="s">
        <v>33878</v>
      </c>
      <c r="C7350" t="s">
        <v>15</v>
      </c>
      <c r="D7350">
        <v>3538610</v>
      </c>
      <c r="E7350" t="s">
        <v>22094</v>
      </c>
      <c r="F7350" t="s">
        <v>51133</v>
      </c>
      <c r="G7350" s="3" t="s">
        <v>53502</v>
      </c>
    </row>
    <row r="7351" spans="1:7">
      <c r="A7351" t="s">
        <v>51134</v>
      </c>
      <c r="B7351" t="s">
        <v>33880</v>
      </c>
      <c r="C7351" t="s">
        <v>15</v>
      </c>
      <c r="D7351">
        <v>3540217</v>
      </c>
      <c r="E7351" t="s">
        <v>22094</v>
      </c>
      <c r="F7351" t="s">
        <v>51135</v>
      </c>
      <c r="G7351" s="3" t="s">
        <v>53502</v>
      </c>
    </row>
    <row r="7352" spans="1:7">
      <c r="A7352" t="s">
        <v>51136</v>
      </c>
      <c r="B7352" t="s">
        <v>33881</v>
      </c>
      <c r="C7352" t="s">
        <v>2</v>
      </c>
      <c r="D7352">
        <v>3542897</v>
      </c>
      <c r="E7352" t="s">
        <v>22094</v>
      </c>
      <c r="F7352" t="s">
        <v>51137</v>
      </c>
      <c r="G7352" s="3" t="s">
        <v>53503</v>
      </c>
    </row>
    <row r="7353" spans="1:7">
      <c r="A7353" t="s">
        <v>51138</v>
      </c>
      <c r="B7353" t="s">
        <v>33882</v>
      </c>
      <c r="C7353" t="s">
        <v>15</v>
      </c>
      <c r="D7353">
        <v>3545808</v>
      </c>
      <c r="E7353" t="s">
        <v>22094</v>
      </c>
      <c r="F7353" t="s">
        <v>51139</v>
      </c>
      <c r="G7353" s="3" t="s">
        <v>53504</v>
      </c>
    </row>
    <row r="7354" spans="1:7">
      <c r="A7354" t="s">
        <v>51140</v>
      </c>
      <c r="B7354" t="s">
        <v>33883</v>
      </c>
      <c r="C7354" t="s">
        <v>2</v>
      </c>
      <c r="D7354">
        <v>3550521</v>
      </c>
      <c r="E7354" t="s">
        <v>22094</v>
      </c>
      <c r="F7354" t="s">
        <v>51141</v>
      </c>
      <c r="G7354" s="3" t="s">
        <v>53505</v>
      </c>
    </row>
    <row r="7355" spans="1:7">
      <c r="A7355" t="s">
        <v>51142</v>
      </c>
      <c r="B7355" t="s">
        <v>33884</v>
      </c>
      <c r="C7355" t="s">
        <v>15</v>
      </c>
      <c r="D7355">
        <v>3551113</v>
      </c>
      <c r="E7355" t="s">
        <v>22094</v>
      </c>
      <c r="F7355" t="s">
        <v>51143</v>
      </c>
      <c r="G7355" s="3" t="s">
        <v>53502</v>
      </c>
    </row>
    <row r="7356" spans="1:7">
      <c r="A7356" t="s">
        <v>51144</v>
      </c>
      <c r="B7356" t="s">
        <v>33885</v>
      </c>
      <c r="C7356" t="s">
        <v>15</v>
      </c>
      <c r="D7356">
        <v>3551686</v>
      </c>
      <c r="E7356" t="s">
        <v>22094</v>
      </c>
      <c r="F7356" t="s">
        <v>51145</v>
      </c>
      <c r="G7356" s="3" t="s">
        <v>53505</v>
      </c>
    </row>
    <row r="7357" spans="1:7">
      <c r="A7357" t="s">
        <v>51146</v>
      </c>
      <c r="B7357" t="s">
        <v>33886</v>
      </c>
      <c r="C7357" t="s">
        <v>15</v>
      </c>
      <c r="D7357">
        <v>3551779</v>
      </c>
      <c r="E7357" t="s">
        <v>22094</v>
      </c>
      <c r="F7357" t="s">
        <v>51147</v>
      </c>
      <c r="G7357" s="3" t="s">
        <v>53502</v>
      </c>
    </row>
    <row r="7358" spans="1:7">
      <c r="A7358" t="s">
        <v>51148</v>
      </c>
      <c r="B7358" t="s">
        <v>33888</v>
      </c>
      <c r="C7358" t="s">
        <v>15</v>
      </c>
      <c r="D7358">
        <v>3551858</v>
      </c>
      <c r="E7358" t="s">
        <v>22094</v>
      </c>
      <c r="F7358" t="s">
        <v>51149</v>
      </c>
      <c r="G7358" s="3" t="s">
        <v>53505</v>
      </c>
    </row>
    <row r="7359" spans="1:7">
      <c r="A7359" t="s">
        <v>51150</v>
      </c>
      <c r="B7359" t="s">
        <v>33889</v>
      </c>
      <c r="C7359" t="s">
        <v>15</v>
      </c>
      <c r="D7359">
        <v>3551865</v>
      </c>
      <c r="E7359" t="s">
        <v>22094</v>
      </c>
      <c r="F7359" t="s">
        <v>51151</v>
      </c>
      <c r="G7359" s="3" t="s">
        <v>53505</v>
      </c>
    </row>
    <row r="7360" spans="1:7">
      <c r="A7360" t="s">
        <v>51152</v>
      </c>
      <c r="B7360" t="s">
        <v>33890</v>
      </c>
      <c r="C7360" t="s">
        <v>15</v>
      </c>
      <c r="D7360">
        <v>3552503</v>
      </c>
      <c r="E7360" t="s">
        <v>22094</v>
      </c>
      <c r="F7360" t="s">
        <v>51153</v>
      </c>
      <c r="G7360" s="3" t="s">
        <v>53502</v>
      </c>
    </row>
    <row r="7361" spans="1:7">
      <c r="A7361" t="s">
        <v>51154</v>
      </c>
      <c r="B7361" t="s">
        <v>33891</v>
      </c>
      <c r="C7361" t="s">
        <v>15</v>
      </c>
      <c r="D7361">
        <v>3552768</v>
      </c>
      <c r="E7361" t="s">
        <v>22094</v>
      </c>
      <c r="F7361" t="s">
        <v>51155</v>
      </c>
      <c r="G7361" s="3" t="s">
        <v>53502</v>
      </c>
    </row>
    <row r="7362" spans="1:7">
      <c r="A7362" t="s">
        <v>51156</v>
      </c>
      <c r="B7362" t="s">
        <v>33892</v>
      </c>
      <c r="C7362" t="s">
        <v>15</v>
      </c>
      <c r="D7362">
        <v>3553161</v>
      </c>
      <c r="E7362" t="s">
        <v>22094</v>
      </c>
      <c r="F7362" t="s">
        <v>51157</v>
      </c>
      <c r="G7362" s="3" t="s">
        <v>53503</v>
      </c>
    </row>
    <row r="7363" spans="1:7">
      <c r="A7363" t="s">
        <v>51158</v>
      </c>
      <c r="B7363" t="s">
        <v>33893</v>
      </c>
      <c r="C7363" t="s">
        <v>15</v>
      </c>
      <c r="D7363">
        <v>3553567</v>
      </c>
      <c r="E7363" t="s">
        <v>22094</v>
      </c>
      <c r="F7363" t="s">
        <v>51159</v>
      </c>
      <c r="G7363" s="3" t="s">
        <v>53503</v>
      </c>
    </row>
    <row r="7364" spans="1:7">
      <c r="A7364" t="s">
        <v>51160</v>
      </c>
      <c r="B7364" t="s">
        <v>33894</v>
      </c>
      <c r="C7364" t="s">
        <v>15</v>
      </c>
      <c r="D7364">
        <v>3553577</v>
      </c>
      <c r="E7364" t="s">
        <v>22094</v>
      </c>
      <c r="F7364" t="s">
        <v>51161</v>
      </c>
      <c r="G7364" s="3" t="s">
        <v>53502</v>
      </c>
    </row>
    <row r="7365" spans="1:7">
      <c r="A7365" t="s">
        <v>51162</v>
      </c>
      <c r="B7365" t="s">
        <v>33895</v>
      </c>
      <c r="C7365" t="s">
        <v>2</v>
      </c>
      <c r="D7365">
        <v>3562347</v>
      </c>
      <c r="E7365" t="s">
        <v>22094</v>
      </c>
      <c r="F7365" t="s">
        <v>51163</v>
      </c>
      <c r="G7365" s="3" t="s">
        <v>53503</v>
      </c>
    </row>
    <row r="7366" spans="1:7">
      <c r="A7366" t="s">
        <v>51164</v>
      </c>
      <c r="B7366" t="s">
        <v>33896</v>
      </c>
      <c r="C7366" t="s">
        <v>2</v>
      </c>
      <c r="D7366">
        <v>3563360</v>
      </c>
      <c r="E7366" t="s">
        <v>22094</v>
      </c>
      <c r="F7366" t="s">
        <v>51165</v>
      </c>
      <c r="G7366" s="3" t="s">
        <v>53502</v>
      </c>
    </row>
    <row r="7367" spans="1:7">
      <c r="A7367" t="s">
        <v>51166</v>
      </c>
      <c r="B7367" t="s">
        <v>33897</v>
      </c>
      <c r="C7367" t="s">
        <v>2</v>
      </c>
      <c r="D7367">
        <v>3563476</v>
      </c>
      <c r="E7367" t="s">
        <v>22094</v>
      </c>
      <c r="F7367" t="s">
        <v>51167</v>
      </c>
      <c r="G7367" s="3" t="s">
        <v>53502</v>
      </c>
    </row>
    <row r="7368" spans="1:7">
      <c r="A7368" t="s">
        <v>51168</v>
      </c>
      <c r="B7368" t="s">
        <v>33899</v>
      </c>
      <c r="C7368" t="s">
        <v>2</v>
      </c>
      <c r="D7368">
        <v>3564585</v>
      </c>
      <c r="E7368" t="s">
        <v>22094</v>
      </c>
      <c r="F7368" t="s">
        <v>51169</v>
      </c>
      <c r="G7368" s="3" t="s">
        <v>53505</v>
      </c>
    </row>
    <row r="7369" spans="1:7">
      <c r="A7369" t="s">
        <v>51170</v>
      </c>
      <c r="B7369" t="s">
        <v>33900</v>
      </c>
      <c r="C7369" t="s">
        <v>2</v>
      </c>
      <c r="D7369">
        <v>3565501</v>
      </c>
      <c r="E7369" t="s">
        <v>22094</v>
      </c>
      <c r="F7369" t="s">
        <v>51171</v>
      </c>
      <c r="G7369" s="3" t="s">
        <v>53505</v>
      </c>
    </row>
    <row r="7370" spans="1:7">
      <c r="A7370" t="s">
        <v>51172</v>
      </c>
      <c r="B7370" t="s">
        <v>33901</v>
      </c>
      <c r="C7370" t="s">
        <v>2</v>
      </c>
      <c r="D7370">
        <v>3565586</v>
      </c>
      <c r="E7370" t="s">
        <v>22094</v>
      </c>
      <c r="F7370" t="s">
        <v>51173</v>
      </c>
      <c r="G7370" s="3" t="s">
        <v>53505</v>
      </c>
    </row>
    <row r="7371" spans="1:7">
      <c r="A7371" t="s">
        <v>51174</v>
      </c>
      <c r="B7371" t="s">
        <v>33902</v>
      </c>
      <c r="C7371" t="s">
        <v>2</v>
      </c>
      <c r="D7371">
        <v>3565918</v>
      </c>
      <c r="E7371" t="s">
        <v>22094</v>
      </c>
      <c r="F7371" t="s">
        <v>51175</v>
      </c>
      <c r="G7371" s="3" t="s">
        <v>53505</v>
      </c>
    </row>
    <row r="7372" spans="1:7">
      <c r="A7372" t="s">
        <v>51176</v>
      </c>
      <c r="B7372" t="s">
        <v>33903</v>
      </c>
      <c r="C7372" t="s">
        <v>2</v>
      </c>
      <c r="D7372">
        <v>3566419</v>
      </c>
      <c r="E7372" t="s">
        <v>22094</v>
      </c>
      <c r="F7372" t="s">
        <v>51177</v>
      </c>
      <c r="G7372" s="3" t="s">
        <v>53502</v>
      </c>
    </row>
    <row r="7373" spans="1:7">
      <c r="A7373" t="s">
        <v>51178</v>
      </c>
      <c r="B7373" t="s">
        <v>33904</v>
      </c>
      <c r="C7373" t="s">
        <v>2</v>
      </c>
      <c r="D7373">
        <v>3566657</v>
      </c>
      <c r="E7373" t="s">
        <v>22094</v>
      </c>
      <c r="F7373" t="s">
        <v>51179</v>
      </c>
      <c r="G7373" s="3" t="s">
        <v>53503</v>
      </c>
    </row>
    <row r="7374" spans="1:7">
      <c r="A7374" t="s">
        <v>51180</v>
      </c>
      <c r="B7374" t="s">
        <v>33905</v>
      </c>
      <c r="C7374" t="s">
        <v>2</v>
      </c>
      <c r="D7374">
        <v>3566684</v>
      </c>
      <c r="E7374" t="s">
        <v>22094</v>
      </c>
      <c r="F7374" t="s">
        <v>51181</v>
      </c>
      <c r="G7374" s="3" t="s">
        <v>53503</v>
      </c>
    </row>
    <row r="7375" spans="1:7">
      <c r="A7375" t="s">
        <v>51182</v>
      </c>
      <c r="B7375" t="s">
        <v>33906</v>
      </c>
      <c r="C7375" t="s">
        <v>2</v>
      </c>
      <c r="D7375">
        <v>3566735</v>
      </c>
      <c r="E7375" t="s">
        <v>22094</v>
      </c>
      <c r="F7375" t="s">
        <v>51183</v>
      </c>
      <c r="G7375" s="3" t="s">
        <v>53503</v>
      </c>
    </row>
    <row r="7376" spans="1:7">
      <c r="A7376" t="s">
        <v>51184</v>
      </c>
      <c r="B7376" t="s">
        <v>33907</v>
      </c>
      <c r="C7376" t="s">
        <v>2</v>
      </c>
      <c r="D7376">
        <v>3566737</v>
      </c>
      <c r="E7376" t="s">
        <v>22094</v>
      </c>
      <c r="F7376" t="s">
        <v>51185</v>
      </c>
      <c r="G7376" s="3" t="s">
        <v>53502</v>
      </c>
    </row>
    <row r="7377" spans="1:7">
      <c r="A7377" t="s">
        <v>51186</v>
      </c>
      <c r="B7377" t="s">
        <v>33908</v>
      </c>
      <c r="C7377" t="s">
        <v>2</v>
      </c>
      <c r="D7377">
        <v>3567248</v>
      </c>
      <c r="E7377" t="s">
        <v>22094</v>
      </c>
      <c r="F7377" t="s">
        <v>51187</v>
      </c>
      <c r="G7377" s="3" t="s">
        <v>53504</v>
      </c>
    </row>
    <row r="7378" spans="1:7">
      <c r="A7378" t="s">
        <v>51188</v>
      </c>
      <c r="B7378" t="s">
        <v>33910</v>
      </c>
      <c r="C7378" t="s">
        <v>2</v>
      </c>
      <c r="D7378">
        <v>3567480</v>
      </c>
      <c r="E7378" t="s">
        <v>22094</v>
      </c>
      <c r="F7378" t="s">
        <v>51189</v>
      </c>
      <c r="G7378" s="3" t="s">
        <v>53505</v>
      </c>
    </row>
    <row r="7379" spans="1:7">
      <c r="A7379" t="s">
        <v>51190</v>
      </c>
      <c r="B7379" t="s">
        <v>33911</v>
      </c>
      <c r="C7379" t="s">
        <v>2</v>
      </c>
      <c r="D7379">
        <v>3568238</v>
      </c>
      <c r="E7379" t="s">
        <v>22094</v>
      </c>
      <c r="F7379" t="s">
        <v>51191</v>
      </c>
      <c r="G7379" s="3" t="s">
        <v>53502</v>
      </c>
    </row>
    <row r="7380" spans="1:7">
      <c r="A7380" t="s">
        <v>51192</v>
      </c>
      <c r="B7380" t="s">
        <v>33912</v>
      </c>
      <c r="C7380" t="s">
        <v>2</v>
      </c>
      <c r="D7380">
        <v>3568274</v>
      </c>
      <c r="E7380" t="s">
        <v>22094</v>
      </c>
      <c r="F7380" t="s">
        <v>51193</v>
      </c>
      <c r="G7380" s="3" t="s">
        <v>53505</v>
      </c>
    </row>
    <row r="7381" spans="1:7">
      <c r="A7381" t="s">
        <v>51194</v>
      </c>
      <c r="B7381" t="s">
        <v>33913</v>
      </c>
      <c r="C7381" t="s">
        <v>2</v>
      </c>
      <c r="D7381">
        <v>3568773</v>
      </c>
      <c r="E7381" t="s">
        <v>22094</v>
      </c>
      <c r="F7381" t="s">
        <v>51195</v>
      </c>
      <c r="G7381" s="3" t="s">
        <v>53502</v>
      </c>
    </row>
    <row r="7382" spans="1:7">
      <c r="A7382" t="s">
        <v>51196</v>
      </c>
      <c r="B7382" t="s">
        <v>33914</v>
      </c>
      <c r="C7382" t="s">
        <v>2</v>
      </c>
      <c r="D7382">
        <v>3569911</v>
      </c>
      <c r="E7382" t="s">
        <v>22094</v>
      </c>
      <c r="F7382" t="s">
        <v>51197</v>
      </c>
      <c r="G7382" s="3" t="s">
        <v>53503</v>
      </c>
    </row>
    <row r="7383" spans="1:7">
      <c r="A7383" t="s">
        <v>51198</v>
      </c>
      <c r="B7383" t="s">
        <v>33915</v>
      </c>
      <c r="C7383" t="s">
        <v>2</v>
      </c>
      <c r="D7383">
        <v>3570098</v>
      </c>
      <c r="E7383" t="s">
        <v>22094</v>
      </c>
      <c r="F7383" t="s">
        <v>51199</v>
      </c>
      <c r="G7383" s="3" t="s">
        <v>53504</v>
      </c>
    </row>
    <row r="7384" spans="1:7">
      <c r="A7384" t="s">
        <v>51200</v>
      </c>
      <c r="B7384" t="s">
        <v>33916</v>
      </c>
      <c r="C7384" t="s">
        <v>2</v>
      </c>
      <c r="D7384">
        <v>3570193</v>
      </c>
      <c r="E7384" t="s">
        <v>22094</v>
      </c>
      <c r="F7384" t="s">
        <v>51201</v>
      </c>
      <c r="G7384" s="3" t="s">
        <v>53505</v>
      </c>
    </row>
    <row r="7385" spans="1:7">
      <c r="A7385" t="s">
        <v>51202</v>
      </c>
      <c r="B7385" t="s">
        <v>33917</v>
      </c>
      <c r="C7385" t="s">
        <v>2</v>
      </c>
      <c r="D7385">
        <v>3570452</v>
      </c>
      <c r="E7385" t="s">
        <v>22094</v>
      </c>
      <c r="F7385" t="s">
        <v>51203</v>
      </c>
      <c r="G7385" s="3" t="s">
        <v>53502</v>
      </c>
    </row>
    <row r="7386" spans="1:7">
      <c r="A7386" t="s">
        <v>51204</v>
      </c>
      <c r="B7386" t="s">
        <v>33918</v>
      </c>
      <c r="C7386" t="s">
        <v>2</v>
      </c>
      <c r="D7386">
        <v>3570491</v>
      </c>
      <c r="E7386" t="s">
        <v>22094</v>
      </c>
      <c r="F7386" t="s">
        <v>51205</v>
      </c>
      <c r="G7386" s="3" t="s">
        <v>53502</v>
      </c>
    </row>
    <row r="7387" spans="1:7">
      <c r="A7387" t="s">
        <v>51206</v>
      </c>
      <c r="B7387" t="s">
        <v>33919</v>
      </c>
      <c r="C7387" t="s">
        <v>2</v>
      </c>
      <c r="D7387">
        <v>3570533</v>
      </c>
      <c r="E7387" t="s">
        <v>22094</v>
      </c>
      <c r="F7387" t="s">
        <v>51207</v>
      </c>
      <c r="G7387" s="3" t="s">
        <v>53502</v>
      </c>
    </row>
    <row r="7388" spans="1:7">
      <c r="A7388" t="s">
        <v>51208</v>
      </c>
      <c r="B7388" t="s">
        <v>33921</v>
      </c>
      <c r="C7388" t="s">
        <v>2</v>
      </c>
      <c r="D7388">
        <v>3572048</v>
      </c>
      <c r="E7388" t="s">
        <v>22094</v>
      </c>
      <c r="F7388" t="s">
        <v>51209</v>
      </c>
      <c r="G7388" s="3" t="s">
        <v>53504</v>
      </c>
    </row>
    <row r="7389" spans="1:7">
      <c r="A7389" t="s">
        <v>51210</v>
      </c>
      <c r="B7389" t="s">
        <v>33922</v>
      </c>
      <c r="C7389" t="s">
        <v>2</v>
      </c>
      <c r="D7389">
        <v>3572531</v>
      </c>
      <c r="E7389" t="s">
        <v>22094</v>
      </c>
      <c r="F7389" t="s">
        <v>51211</v>
      </c>
      <c r="G7389" s="3" t="s">
        <v>53502</v>
      </c>
    </row>
    <row r="7390" spans="1:7">
      <c r="A7390" t="s">
        <v>51212</v>
      </c>
      <c r="B7390" t="s">
        <v>33923</v>
      </c>
      <c r="C7390" t="s">
        <v>15</v>
      </c>
      <c r="D7390">
        <v>3572683</v>
      </c>
      <c r="E7390" t="s">
        <v>22094</v>
      </c>
      <c r="F7390" t="s">
        <v>51213</v>
      </c>
      <c r="G7390" s="3" t="s">
        <v>53503</v>
      </c>
    </row>
    <row r="7391" spans="1:7">
      <c r="A7391" t="s">
        <v>51214</v>
      </c>
      <c r="B7391" t="s">
        <v>33924</v>
      </c>
      <c r="C7391" t="s">
        <v>2</v>
      </c>
      <c r="D7391">
        <v>3577696</v>
      </c>
      <c r="E7391" t="s">
        <v>22094</v>
      </c>
      <c r="F7391" t="s">
        <v>51215</v>
      </c>
      <c r="G7391" s="3" t="s">
        <v>53503</v>
      </c>
    </row>
    <row r="7392" spans="1:7">
      <c r="A7392" t="s">
        <v>51216</v>
      </c>
      <c r="B7392" t="s">
        <v>33925</v>
      </c>
      <c r="C7392" t="s">
        <v>2</v>
      </c>
      <c r="D7392">
        <v>3578852</v>
      </c>
      <c r="E7392" t="s">
        <v>22094</v>
      </c>
      <c r="F7392" t="s">
        <v>51217</v>
      </c>
      <c r="G7392" s="3" t="s">
        <v>53505</v>
      </c>
    </row>
    <row r="7393" spans="1:7">
      <c r="A7393" t="s">
        <v>51218</v>
      </c>
      <c r="B7393" t="s">
        <v>33926</v>
      </c>
      <c r="C7393" t="s">
        <v>15</v>
      </c>
      <c r="D7393">
        <v>3581488</v>
      </c>
      <c r="E7393" t="s">
        <v>22094</v>
      </c>
      <c r="F7393" t="s">
        <v>51219</v>
      </c>
      <c r="G7393" s="3" t="s">
        <v>53505</v>
      </c>
    </row>
    <row r="7394" spans="1:7">
      <c r="A7394" t="s">
        <v>51220</v>
      </c>
      <c r="B7394" t="s">
        <v>33927</v>
      </c>
      <c r="C7394" t="s">
        <v>2</v>
      </c>
      <c r="D7394">
        <v>3581671</v>
      </c>
      <c r="E7394" t="s">
        <v>22094</v>
      </c>
      <c r="F7394" t="s">
        <v>43909</v>
      </c>
      <c r="G7394" s="3" t="s">
        <v>53502</v>
      </c>
    </row>
    <row r="7395" spans="1:7">
      <c r="A7395" t="s">
        <v>51221</v>
      </c>
      <c r="B7395" t="s">
        <v>33928</v>
      </c>
      <c r="C7395" t="s">
        <v>15</v>
      </c>
      <c r="D7395">
        <v>3584943</v>
      </c>
      <c r="E7395" t="s">
        <v>22094</v>
      </c>
      <c r="F7395" t="s">
        <v>51222</v>
      </c>
      <c r="G7395" s="3" t="s">
        <v>53502</v>
      </c>
    </row>
    <row r="7396" spans="1:7">
      <c r="A7396" t="s">
        <v>51223</v>
      </c>
      <c r="B7396" t="s">
        <v>33929</v>
      </c>
      <c r="C7396" t="s">
        <v>2</v>
      </c>
      <c r="D7396">
        <v>3594600</v>
      </c>
      <c r="E7396" t="s">
        <v>22094</v>
      </c>
      <c r="F7396" t="s">
        <v>51224</v>
      </c>
      <c r="G7396" s="3" t="s">
        <v>53502</v>
      </c>
    </row>
    <row r="7397" spans="1:7">
      <c r="A7397" t="s">
        <v>51225</v>
      </c>
      <c r="B7397" t="s">
        <v>33930</v>
      </c>
      <c r="C7397" t="s">
        <v>2</v>
      </c>
      <c r="D7397">
        <v>3595638</v>
      </c>
      <c r="E7397" t="s">
        <v>22094</v>
      </c>
      <c r="F7397" t="s">
        <v>51226</v>
      </c>
      <c r="G7397" s="3" t="s">
        <v>53502</v>
      </c>
    </row>
    <row r="7398" spans="1:7">
      <c r="A7398" t="s">
        <v>51227</v>
      </c>
      <c r="B7398" t="s">
        <v>33932</v>
      </c>
      <c r="C7398" t="s">
        <v>2</v>
      </c>
      <c r="D7398">
        <v>3595746</v>
      </c>
      <c r="E7398" t="s">
        <v>22094</v>
      </c>
      <c r="F7398" t="s">
        <v>51228</v>
      </c>
      <c r="G7398" s="3" t="s">
        <v>53503</v>
      </c>
    </row>
    <row r="7399" spans="1:7">
      <c r="A7399" t="s">
        <v>51229</v>
      </c>
      <c r="B7399" t="s">
        <v>33933</v>
      </c>
      <c r="C7399" t="s">
        <v>2</v>
      </c>
      <c r="D7399">
        <v>3597715</v>
      </c>
      <c r="E7399" t="s">
        <v>22094</v>
      </c>
      <c r="F7399" t="s">
        <v>51230</v>
      </c>
      <c r="G7399" s="3" t="s">
        <v>53503</v>
      </c>
    </row>
    <row r="7400" spans="1:7">
      <c r="A7400" t="s">
        <v>51231</v>
      </c>
      <c r="B7400" t="s">
        <v>33934</v>
      </c>
      <c r="C7400" t="s">
        <v>2</v>
      </c>
      <c r="D7400">
        <v>3597784</v>
      </c>
      <c r="E7400" t="s">
        <v>22094</v>
      </c>
      <c r="F7400" t="s">
        <v>26988</v>
      </c>
      <c r="G7400" s="3" t="s">
        <v>53502</v>
      </c>
    </row>
    <row r="7401" spans="1:7">
      <c r="A7401" t="s">
        <v>51232</v>
      </c>
      <c r="B7401" t="s">
        <v>33935</v>
      </c>
      <c r="C7401" t="s">
        <v>2</v>
      </c>
      <c r="D7401">
        <v>3598888</v>
      </c>
      <c r="E7401" t="s">
        <v>22094</v>
      </c>
      <c r="F7401" t="s">
        <v>51233</v>
      </c>
      <c r="G7401" s="3" t="s">
        <v>53502</v>
      </c>
    </row>
    <row r="7402" spans="1:7">
      <c r="A7402" t="s">
        <v>51234</v>
      </c>
      <c r="B7402" t="s">
        <v>33936</v>
      </c>
      <c r="C7402" t="s">
        <v>2</v>
      </c>
      <c r="D7402">
        <v>3598890</v>
      </c>
      <c r="E7402" t="s">
        <v>22094</v>
      </c>
      <c r="F7402" t="s">
        <v>51235</v>
      </c>
      <c r="G7402" s="3" t="s">
        <v>53505</v>
      </c>
    </row>
    <row r="7403" spans="1:7">
      <c r="A7403" t="s">
        <v>51236</v>
      </c>
      <c r="B7403" t="s">
        <v>33937</v>
      </c>
      <c r="C7403" t="s">
        <v>2</v>
      </c>
      <c r="D7403">
        <v>3600365</v>
      </c>
      <c r="E7403" t="s">
        <v>22094</v>
      </c>
      <c r="F7403" t="s">
        <v>51237</v>
      </c>
      <c r="G7403" s="3" t="s">
        <v>53505</v>
      </c>
    </row>
    <row r="7404" spans="1:7">
      <c r="A7404" t="s">
        <v>51238</v>
      </c>
      <c r="B7404" t="s">
        <v>33939</v>
      </c>
      <c r="C7404" t="s">
        <v>2</v>
      </c>
      <c r="D7404">
        <v>3602174</v>
      </c>
      <c r="E7404" t="s">
        <v>22094</v>
      </c>
      <c r="F7404" t="s">
        <v>51239</v>
      </c>
      <c r="G7404" s="3" t="s">
        <v>53502</v>
      </c>
    </row>
    <row r="7405" spans="1:7">
      <c r="A7405" t="s">
        <v>51240</v>
      </c>
      <c r="B7405" t="s">
        <v>33940</v>
      </c>
      <c r="C7405" t="s">
        <v>2</v>
      </c>
      <c r="D7405">
        <v>3602233</v>
      </c>
      <c r="E7405" t="s">
        <v>22094</v>
      </c>
      <c r="F7405" t="s">
        <v>51241</v>
      </c>
      <c r="G7405" s="3" t="s">
        <v>53503</v>
      </c>
    </row>
    <row r="7406" spans="1:7">
      <c r="A7406" t="s">
        <v>51242</v>
      </c>
      <c r="B7406" t="s">
        <v>33941</v>
      </c>
      <c r="C7406" t="s">
        <v>15</v>
      </c>
      <c r="D7406">
        <v>3603723</v>
      </c>
      <c r="E7406" t="s">
        <v>22094</v>
      </c>
      <c r="F7406" t="s">
        <v>51243</v>
      </c>
      <c r="G7406" s="3" t="s">
        <v>53502</v>
      </c>
    </row>
    <row r="7407" spans="1:7">
      <c r="A7407" t="s">
        <v>51244</v>
      </c>
      <c r="B7407" t="s">
        <v>33942</v>
      </c>
      <c r="C7407" t="s">
        <v>15</v>
      </c>
      <c r="D7407">
        <v>3604051</v>
      </c>
      <c r="E7407" t="s">
        <v>22094</v>
      </c>
      <c r="F7407" t="s">
        <v>51245</v>
      </c>
      <c r="G7407" s="3" t="s">
        <v>53502</v>
      </c>
    </row>
    <row r="7408" spans="1:7">
      <c r="A7408" t="s">
        <v>51246</v>
      </c>
      <c r="B7408" t="s">
        <v>33943</v>
      </c>
      <c r="C7408" t="s">
        <v>15</v>
      </c>
      <c r="D7408">
        <v>3604457</v>
      </c>
      <c r="E7408" t="s">
        <v>22094</v>
      </c>
      <c r="F7408" t="s">
        <v>51247</v>
      </c>
      <c r="G7408" s="3" t="s">
        <v>53503</v>
      </c>
    </row>
    <row r="7409" spans="1:7">
      <c r="A7409" t="s">
        <v>51248</v>
      </c>
      <c r="B7409" t="s">
        <v>33944</v>
      </c>
      <c r="C7409" t="s">
        <v>15</v>
      </c>
      <c r="D7409">
        <v>3607940</v>
      </c>
      <c r="E7409" t="s">
        <v>22094</v>
      </c>
      <c r="F7409" t="s">
        <v>51249</v>
      </c>
      <c r="G7409" s="3" t="s">
        <v>53502</v>
      </c>
    </row>
    <row r="7410" spans="1:7">
      <c r="A7410" t="s">
        <v>51250</v>
      </c>
      <c r="B7410" t="s">
        <v>33945</v>
      </c>
      <c r="C7410" t="s">
        <v>2</v>
      </c>
      <c r="D7410">
        <v>3609782</v>
      </c>
      <c r="E7410" t="s">
        <v>22094</v>
      </c>
      <c r="F7410" t="s">
        <v>51251</v>
      </c>
      <c r="G7410" s="3" t="s">
        <v>53503</v>
      </c>
    </row>
    <row r="7411" spans="1:7">
      <c r="A7411" t="s">
        <v>51252</v>
      </c>
      <c r="B7411" t="s">
        <v>33946</v>
      </c>
      <c r="C7411" t="s">
        <v>15</v>
      </c>
      <c r="D7411">
        <v>3610428</v>
      </c>
      <c r="E7411" t="s">
        <v>22094</v>
      </c>
      <c r="F7411" t="s">
        <v>51253</v>
      </c>
      <c r="G7411" s="3" t="s">
        <v>53502</v>
      </c>
    </row>
    <row r="7412" spans="1:7">
      <c r="A7412" t="s">
        <v>51254</v>
      </c>
      <c r="B7412" t="s">
        <v>33947</v>
      </c>
      <c r="C7412" t="s">
        <v>15</v>
      </c>
      <c r="D7412">
        <v>3613159</v>
      </c>
      <c r="E7412" t="s">
        <v>22094</v>
      </c>
      <c r="F7412" t="s">
        <v>51255</v>
      </c>
      <c r="G7412" s="3" t="s">
        <v>53505</v>
      </c>
    </row>
    <row r="7413" spans="1:7">
      <c r="A7413" t="s">
        <v>51256</v>
      </c>
      <c r="B7413" t="s">
        <v>33949</v>
      </c>
      <c r="C7413" t="s">
        <v>15</v>
      </c>
      <c r="D7413">
        <v>3613165</v>
      </c>
      <c r="E7413" t="s">
        <v>22094</v>
      </c>
      <c r="F7413" t="s">
        <v>51257</v>
      </c>
      <c r="G7413" s="3" t="s">
        <v>53503</v>
      </c>
    </row>
    <row r="7414" spans="1:7">
      <c r="A7414" t="s">
        <v>51258</v>
      </c>
      <c r="B7414" t="s">
        <v>33950</v>
      </c>
      <c r="C7414" t="s">
        <v>15</v>
      </c>
      <c r="D7414">
        <v>3614069</v>
      </c>
      <c r="E7414" t="s">
        <v>22094</v>
      </c>
      <c r="F7414" t="s">
        <v>51259</v>
      </c>
      <c r="G7414" s="3" t="s">
        <v>53505</v>
      </c>
    </row>
    <row r="7415" spans="1:7">
      <c r="A7415" t="s">
        <v>51260</v>
      </c>
      <c r="B7415" t="s">
        <v>33951</v>
      </c>
      <c r="C7415" t="s">
        <v>15</v>
      </c>
      <c r="D7415">
        <v>3614432</v>
      </c>
      <c r="E7415" t="s">
        <v>22094</v>
      </c>
      <c r="F7415" t="s">
        <v>51261</v>
      </c>
      <c r="G7415" s="3" t="s">
        <v>53505</v>
      </c>
    </row>
    <row r="7416" spans="1:7">
      <c r="A7416" t="s">
        <v>51262</v>
      </c>
      <c r="B7416" t="s">
        <v>33952</v>
      </c>
      <c r="C7416" t="s">
        <v>15</v>
      </c>
      <c r="D7416">
        <v>3614905</v>
      </c>
      <c r="E7416" t="s">
        <v>22094</v>
      </c>
      <c r="F7416" t="s">
        <v>51263</v>
      </c>
      <c r="G7416" s="3" t="s">
        <v>53502</v>
      </c>
    </row>
    <row r="7417" spans="1:7">
      <c r="A7417" t="s">
        <v>51264</v>
      </c>
      <c r="B7417" t="s">
        <v>33953</v>
      </c>
      <c r="C7417" t="s">
        <v>15</v>
      </c>
      <c r="D7417">
        <v>3614931</v>
      </c>
      <c r="E7417" t="s">
        <v>22094</v>
      </c>
      <c r="F7417" t="s">
        <v>51265</v>
      </c>
      <c r="G7417" s="3" t="s">
        <v>53505</v>
      </c>
    </row>
    <row r="7418" spans="1:7">
      <c r="A7418" t="s">
        <v>51266</v>
      </c>
      <c r="B7418" t="s">
        <v>33954</v>
      </c>
      <c r="C7418" t="s">
        <v>15</v>
      </c>
      <c r="D7418">
        <v>3615593</v>
      </c>
      <c r="E7418" t="s">
        <v>22094</v>
      </c>
      <c r="F7418" t="s">
        <v>51267</v>
      </c>
      <c r="G7418" s="3" t="s">
        <v>53502</v>
      </c>
    </row>
    <row r="7419" spans="1:7">
      <c r="A7419" t="s">
        <v>51268</v>
      </c>
      <c r="B7419" t="s">
        <v>33955</v>
      </c>
      <c r="C7419" t="s">
        <v>15</v>
      </c>
      <c r="D7419">
        <v>3615604</v>
      </c>
      <c r="E7419" t="s">
        <v>22094</v>
      </c>
      <c r="F7419" t="s">
        <v>51269</v>
      </c>
      <c r="G7419" s="3" t="s">
        <v>53502</v>
      </c>
    </row>
    <row r="7420" spans="1:7">
      <c r="A7420" t="s">
        <v>51270</v>
      </c>
      <c r="B7420" t="s">
        <v>33956</v>
      </c>
      <c r="C7420" t="s">
        <v>2</v>
      </c>
      <c r="D7420">
        <v>3617187</v>
      </c>
      <c r="E7420" t="s">
        <v>22094</v>
      </c>
      <c r="F7420" t="s">
        <v>51271</v>
      </c>
      <c r="G7420" s="3" t="s">
        <v>53505</v>
      </c>
    </row>
    <row r="7421" spans="1:7">
      <c r="A7421" t="s">
        <v>51272</v>
      </c>
      <c r="B7421" t="s">
        <v>33957</v>
      </c>
      <c r="C7421" t="s">
        <v>2</v>
      </c>
      <c r="D7421">
        <v>3628862</v>
      </c>
      <c r="E7421" t="s">
        <v>22094</v>
      </c>
      <c r="F7421" t="s">
        <v>51273</v>
      </c>
      <c r="G7421" s="3" t="s">
        <v>53505</v>
      </c>
    </row>
    <row r="7422" spans="1:7">
      <c r="A7422" t="s">
        <v>51274</v>
      </c>
      <c r="B7422" t="s">
        <v>33959</v>
      </c>
      <c r="C7422" t="s">
        <v>2</v>
      </c>
      <c r="D7422">
        <v>3628953</v>
      </c>
      <c r="E7422" t="s">
        <v>22094</v>
      </c>
      <c r="F7422" t="s">
        <v>51275</v>
      </c>
      <c r="G7422" s="3" t="s">
        <v>53505</v>
      </c>
    </row>
    <row r="7423" spans="1:7">
      <c r="A7423" t="s">
        <v>51276</v>
      </c>
      <c r="B7423" t="s">
        <v>33960</v>
      </c>
      <c r="C7423" t="s">
        <v>2</v>
      </c>
      <c r="D7423">
        <v>3637869</v>
      </c>
      <c r="E7423" t="s">
        <v>22094</v>
      </c>
      <c r="F7423" t="s">
        <v>51277</v>
      </c>
      <c r="G7423" s="3" t="s">
        <v>53505</v>
      </c>
    </row>
    <row r="7424" spans="1:7">
      <c r="A7424" t="s">
        <v>51278</v>
      </c>
      <c r="B7424" t="s">
        <v>33961</v>
      </c>
      <c r="C7424" t="s">
        <v>15</v>
      </c>
      <c r="D7424">
        <v>3637960</v>
      </c>
      <c r="E7424" t="s">
        <v>22094</v>
      </c>
      <c r="F7424" t="s">
        <v>51279</v>
      </c>
      <c r="G7424" s="3" t="s">
        <v>53502</v>
      </c>
    </row>
    <row r="7425" spans="1:7">
      <c r="A7425" t="s">
        <v>51280</v>
      </c>
      <c r="B7425" t="s">
        <v>33962</v>
      </c>
      <c r="C7425" t="s">
        <v>15</v>
      </c>
      <c r="D7425">
        <v>3638007</v>
      </c>
      <c r="E7425" t="s">
        <v>22094</v>
      </c>
      <c r="F7425" t="s">
        <v>51281</v>
      </c>
      <c r="G7425" s="3" t="s">
        <v>53504</v>
      </c>
    </row>
    <row r="7426" spans="1:7">
      <c r="A7426" t="s">
        <v>51282</v>
      </c>
      <c r="B7426" t="s">
        <v>33963</v>
      </c>
      <c r="C7426" t="s">
        <v>15</v>
      </c>
      <c r="D7426">
        <v>3638113</v>
      </c>
      <c r="E7426" t="s">
        <v>22094</v>
      </c>
      <c r="F7426" t="s">
        <v>51283</v>
      </c>
      <c r="G7426" s="3" t="s">
        <v>53503</v>
      </c>
    </row>
    <row r="7427" spans="1:7">
      <c r="A7427" t="s">
        <v>51284</v>
      </c>
      <c r="B7427" t="s">
        <v>33964</v>
      </c>
      <c r="C7427" t="s">
        <v>15</v>
      </c>
      <c r="D7427">
        <v>3638149</v>
      </c>
      <c r="E7427" t="s">
        <v>22094</v>
      </c>
      <c r="F7427" t="s">
        <v>51285</v>
      </c>
      <c r="G7427" s="3" t="s">
        <v>53502</v>
      </c>
    </row>
    <row r="7428" spans="1:7">
      <c r="A7428" t="s">
        <v>51286</v>
      </c>
      <c r="B7428" t="s">
        <v>33965</v>
      </c>
      <c r="C7428" t="s">
        <v>15</v>
      </c>
      <c r="D7428">
        <v>3638234</v>
      </c>
      <c r="E7428" t="s">
        <v>22094</v>
      </c>
      <c r="F7428" t="s">
        <v>51287</v>
      </c>
      <c r="G7428" s="3" t="s">
        <v>53505</v>
      </c>
    </row>
    <row r="7429" spans="1:7">
      <c r="A7429" t="s">
        <v>51288</v>
      </c>
      <c r="B7429" t="s">
        <v>33966</v>
      </c>
      <c r="C7429" t="s">
        <v>15</v>
      </c>
      <c r="D7429">
        <v>3638252</v>
      </c>
      <c r="E7429" t="s">
        <v>22094</v>
      </c>
      <c r="F7429" t="s">
        <v>51289</v>
      </c>
      <c r="G7429" s="3" t="s">
        <v>53502</v>
      </c>
    </row>
    <row r="7430" spans="1:7">
      <c r="A7430" t="s">
        <v>51290</v>
      </c>
      <c r="B7430" t="s">
        <v>33967</v>
      </c>
      <c r="C7430" t="s">
        <v>15</v>
      </c>
      <c r="D7430">
        <v>3638436</v>
      </c>
      <c r="E7430" t="s">
        <v>22094</v>
      </c>
      <c r="F7430" t="s">
        <v>51291</v>
      </c>
      <c r="G7430" s="3" t="s">
        <v>53502</v>
      </c>
    </row>
    <row r="7431" spans="1:7">
      <c r="A7431" t="s">
        <v>51292</v>
      </c>
      <c r="B7431" t="s">
        <v>33970</v>
      </c>
      <c r="C7431" t="s">
        <v>15</v>
      </c>
      <c r="D7431">
        <v>3638441</v>
      </c>
      <c r="E7431" t="s">
        <v>22094</v>
      </c>
      <c r="F7431" t="s">
        <v>51293</v>
      </c>
      <c r="G7431" s="3" t="s">
        <v>53502</v>
      </c>
    </row>
    <row r="7432" spans="1:7">
      <c r="A7432" t="s">
        <v>51294</v>
      </c>
      <c r="B7432" t="s">
        <v>33971</v>
      </c>
      <c r="C7432" t="s">
        <v>15</v>
      </c>
      <c r="D7432">
        <v>3638447</v>
      </c>
      <c r="E7432" t="s">
        <v>22094</v>
      </c>
      <c r="F7432" t="s">
        <v>51295</v>
      </c>
      <c r="G7432" s="3" t="s">
        <v>53502</v>
      </c>
    </row>
    <row r="7433" spans="1:7">
      <c r="A7433" t="s">
        <v>51296</v>
      </c>
      <c r="B7433" t="s">
        <v>33972</v>
      </c>
      <c r="C7433" t="s">
        <v>2</v>
      </c>
      <c r="D7433">
        <v>3642089</v>
      </c>
      <c r="E7433" t="s">
        <v>22094</v>
      </c>
      <c r="F7433" t="s">
        <v>51297</v>
      </c>
      <c r="G7433" s="3" t="s">
        <v>53505</v>
      </c>
    </row>
    <row r="7434" spans="1:7">
      <c r="A7434" t="s">
        <v>51298</v>
      </c>
      <c r="B7434" t="s">
        <v>33973</v>
      </c>
      <c r="C7434" t="s">
        <v>2</v>
      </c>
      <c r="D7434">
        <v>3642097</v>
      </c>
      <c r="E7434" t="s">
        <v>22094</v>
      </c>
      <c r="F7434" t="s">
        <v>51299</v>
      </c>
      <c r="G7434" s="3" t="s">
        <v>53504</v>
      </c>
    </row>
    <row r="7435" spans="1:7">
      <c r="A7435" t="s">
        <v>51300</v>
      </c>
      <c r="B7435" t="s">
        <v>33974</v>
      </c>
      <c r="C7435" t="s">
        <v>2</v>
      </c>
      <c r="D7435">
        <v>3642106</v>
      </c>
      <c r="E7435" t="s">
        <v>22094</v>
      </c>
      <c r="F7435" t="s">
        <v>51301</v>
      </c>
      <c r="G7435" s="3" t="s">
        <v>53505</v>
      </c>
    </row>
    <row r="7436" spans="1:7">
      <c r="A7436" t="s">
        <v>51302</v>
      </c>
      <c r="B7436" t="s">
        <v>33975</v>
      </c>
      <c r="C7436" t="s">
        <v>2</v>
      </c>
      <c r="D7436">
        <v>3642118</v>
      </c>
      <c r="E7436" t="s">
        <v>22094</v>
      </c>
      <c r="F7436" t="s">
        <v>51303</v>
      </c>
      <c r="G7436" s="3" t="s">
        <v>53504</v>
      </c>
    </row>
    <row r="7437" spans="1:7">
      <c r="A7437" t="s">
        <v>51304</v>
      </c>
      <c r="B7437" t="s">
        <v>33976</v>
      </c>
      <c r="C7437" t="s">
        <v>2</v>
      </c>
      <c r="D7437">
        <v>3643272</v>
      </c>
      <c r="E7437" t="s">
        <v>22094</v>
      </c>
      <c r="F7437" t="s">
        <v>51305</v>
      </c>
      <c r="G7437" s="3" t="s">
        <v>53503</v>
      </c>
    </row>
    <row r="7438" spans="1:7">
      <c r="A7438" t="s">
        <v>51306</v>
      </c>
      <c r="B7438" t="s">
        <v>33977</v>
      </c>
      <c r="C7438" t="s">
        <v>15</v>
      </c>
      <c r="D7438">
        <v>3643349</v>
      </c>
      <c r="E7438" t="s">
        <v>22094</v>
      </c>
      <c r="F7438" t="s">
        <v>51307</v>
      </c>
      <c r="G7438" s="3" t="s">
        <v>53502</v>
      </c>
    </row>
    <row r="7439" spans="1:7">
      <c r="A7439" t="s">
        <v>51308</v>
      </c>
      <c r="B7439" t="s">
        <v>33978</v>
      </c>
      <c r="C7439" t="s">
        <v>15</v>
      </c>
      <c r="D7439">
        <v>3644017</v>
      </c>
      <c r="E7439" t="s">
        <v>22094</v>
      </c>
      <c r="F7439" t="s">
        <v>51309</v>
      </c>
      <c r="G7439" s="3" t="s">
        <v>53502</v>
      </c>
    </row>
    <row r="7440" spans="1:7">
      <c r="A7440" t="s">
        <v>51310</v>
      </c>
      <c r="B7440" t="s">
        <v>33980</v>
      </c>
      <c r="C7440" t="s">
        <v>15</v>
      </c>
      <c r="D7440">
        <v>3644555</v>
      </c>
      <c r="E7440" t="s">
        <v>22094</v>
      </c>
      <c r="F7440" t="s">
        <v>51311</v>
      </c>
      <c r="G7440" s="3" t="s">
        <v>53502</v>
      </c>
    </row>
    <row r="7441" spans="1:7">
      <c r="A7441" t="s">
        <v>51312</v>
      </c>
      <c r="B7441" t="s">
        <v>33981</v>
      </c>
      <c r="C7441" t="s">
        <v>2</v>
      </c>
      <c r="D7441">
        <v>3651212</v>
      </c>
      <c r="E7441" t="s">
        <v>22094</v>
      </c>
      <c r="F7441" t="s">
        <v>51313</v>
      </c>
      <c r="G7441" s="3" t="s">
        <v>53503</v>
      </c>
    </row>
    <row r="7442" spans="1:7">
      <c r="A7442" t="s">
        <v>51314</v>
      </c>
      <c r="B7442" t="s">
        <v>33982</v>
      </c>
      <c r="C7442" t="s">
        <v>2</v>
      </c>
      <c r="D7442">
        <v>3654282</v>
      </c>
      <c r="E7442" t="s">
        <v>22094</v>
      </c>
      <c r="F7442" t="s">
        <v>51315</v>
      </c>
      <c r="G7442" s="3" t="s">
        <v>53505</v>
      </c>
    </row>
    <row r="7443" spans="1:7">
      <c r="A7443" t="s">
        <v>51316</v>
      </c>
      <c r="B7443" t="s">
        <v>33983</v>
      </c>
      <c r="C7443" t="s">
        <v>2</v>
      </c>
      <c r="D7443">
        <v>3654300</v>
      </c>
      <c r="E7443" t="s">
        <v>22094</v>
      </c>
      <c r="F7443" t="s">
        <v>51317</v>
      </c>
      <c r="G7443" s="3" t="s">
        <v>53505</v>
      </c>
    </row>
    <row r="7444" spans="1:7">
      <c r="A7444" t="s">
        <v>51318</v>
      </c>
      <c r="B7444" t="s">
        <v>33984</v>
      </c>
      <c r="C7444" t="s">
        <v>2</v>
      </c>
      <c r="D7444">
        <v>3654302</v>
      </c>
      <c r="E7444" t="s">
        <v>22094</v>
      </c>
      <c r="F7444" t="s">
        <v>51319</v>
      </c>
      <c r="G7444" s="3" t="s">
        <v>53505</v>
      </c>
    </row>
    <row r="7445" spans="1:7">
      <c r="A7445" t="s">
        <v>51320</v>
      </c>
      <c r="B7445" t="s">
        <v>33985</v>
      </c>
      <c r="C7445" t="s">
        <v>2</v>
      </c>
      <c r="D7445">
        <v>3654641</v>
      </c>
      <c r="E7445" t="s">
        <v>22094</v>
      </c>
      <c r="F7445" t="s">
        <v>51321</v>
      </c>
      <c r="G7445" s="3" t="s">
        <v>53502</v>
      </c>
    </row>
    <row r="7446" spans="1:7">
      <c r="A7446" t="s">
        <v>51322</v>
      </c>
      <c r="B7446" t="s">
        <v>33986</v>
      </c>
      <c r="C7446" t="s">
        <v>2</v>
      </c>
      <c r="D7446">
        <v>3654742</v>
      </c>
      <c r="E7446" t="s">
        <v>22094</v>
      </c>
      <c r="F7446" t="s">
        <v>51323</v>
      </c>
      <c r="G7446" s="3" t="s">
        <v>53505</v>
      </c>
    </row>
    <row r="7447" spans="1:7">
      <c r="A7447" t="s">
        <v>51324</v>
      </c>
      <c r="B7447" t="s">
        <v>33988</v>
      </c>
      <c r="C7447" t="s">
        <v>2</v>
      </c>
      <c r="D7447">
        <v>3654784</v>
      </c>
      <c r="E7447" t="s">
        <v>22094</v>
      </c>
      <c r="F7447" t="s">
        <v>51325</v>
      </c>
      <c r="G7447" s="3" t="s">
        <v>53503</v>
      </c>
    </row>
    <row r="7448" spans="1:7">
      <c r="A7448" t="s">
        <v>51326</v>
      </c>
      <c r="B7448" t="s">
        <v>33989</v>
      </c>
      <c r="C7448" t="s">
        <v>15</v>
      </c>
      <c r="D7448">
        <v>3655000</v>
      </c>
      <c r="E7448" t="s">
        <v>22094</v>
      </c>
      <c r="F7448" t="s">
        <v>51327</v>
      </c>
      <c r="G7448" s="3" t="s">
        <v>53502</v>
      </c>
    </row>
    <row r="7449" spans="1:7">
      <c r="A7449" t="s">
        <v>51328</v>
      </c>
      <c r="B7449" t="s">
        <v>33990</v>
      </c>
      <c r="C7449" t="s">
        <v>15</v>
      </c>
      <c r="D7449">
        <v>3655033</v>
      </c>
      <c r="E7449" t="s">
        <v>22094</v>
      </c>
      <c r="F7449" t="s">
        <v>51329</v>
      </c>
      <c r="G7449" s="3" t="s">
        <v>53502</v>
      </c>
    </row>
    <row r="7450" spans="1:7">
      <c r="A7450" t="s">
        <v>51330</v>
      </c>
      <c r="B7450" t="s">
        <v>33991</v>
      </c>
      <c r="C7450" t="s">
        <v>15</v>
      </c>
      <c r="D7450">
        <v>3656909</v>
      </c>
      <c r="E7450" t="s">
        <v>22094</v>
      </c>
      <c r="F7450" t="s">
        <v>51331</v>
      </c>
      <c r="G7450" s="3" t="s">
        <v>53502</v>
      </c>
    </row>
    <row r="7451" spans="1:7">
      <c r="A7451" t="s">
        <v>51332</v>
      </c>
      <c r="B7451" t="s">
        <v>33992</v>
      </c>
      <c r="C7451" t="s">
        <v>15</v>
      </c>
      <c r="D7451">
        <v>3656912</v>
      </c>
      <c r="E7451" t="s">
        <v>22094</v>
      </c>
      <c r="F7451" t="s">
        <v>51333</v>
      </c>
      <c r="G7451" s="3" t="s">
        <v>53505</v>
      </c>
    </row>
    <row r="7452" spans="1:7">
      <c r="A7452" t="s">
        <v>51334</v>
      </c>
      <c r="B7452" t="s">
        <v>33993</v>
      </c>
      <c r="C7452" t="s">
        <v>15</v>
      </c>
      <c r="D7452">
        <v>3657239</v>
      </c>
      <c r="E7452" t="s">
        <v>22094</v>
      </c>
      <c r="F7452" t="s">
        <v>51335</v>
      </c>
      <c r="G7452" s="3" t="s">
        <v>53502</v>
      </c>
    </row>
    <row r="7453" spans="1:7">
      <c r="A7453" t="s">
        <v>51336</v>
      </c>
      <c r="B7453" t="s">
        <v>33994</v>
      </c>
      <c r="C7453" t="s">
        <v>2</v>
      </c>
      <c r="D7453">
        <v>3665178</v>
      </c>
      <c r="E7453" t="s">
        <v>22094</v>
      </c>
      <c r="F7453" t="s">
        <v>47136</v>
      </c>
      <c r="G7453" s="3" t="s">
        <v>53504</v>
      </c>
    </row>
    <row r="7454" spans="1:7">
      <c r="A7454" t="s">
        <v>51337</v>
      </c>
      <c r="B7454" t="s">
        <v>33996</v>
      </c>
      <c r="C7454" t="s">
        <v>2</v>
      </c>
      <c r="D7454">
        <v>3666802</v>
      </c>
      <c r="E7454" t="s">
        <v>22094</v>
      </c>
      <c r="F7454" t="s">
        <v>51338</v>
      </c>
      <c r="G7454" s="3" t="s">
        <v>53504</v>
      </c>
    </row>
    <row r="7455" spans="1:7">
      <c r="A7455" t="s">
        <v>51339</v>
      </c>
      <c r="B7455" t="s">
        <v>33997</v>
      </c>
      <c r="C7455" t="s">
        <v>15</v>
      </c>
      <c r="D7455">
        <v>3668528</v>
      </c>
      <c r="E7455" t="s">
        <v>22094</v>
      </c>
      <c r="F7455" t="s">
        <v>51340</v>
      </c>
      <c r="G7455" s="3" t="s">
        <v>53502</v>
      </c>
    </row>
    <row r="7456" spans="1:7">
      <c r="A7456" t="s">
        <v>51341</v>
      </c>
      <c r="B7456" t="s">
        <v>33998</v>
      </c>
      <c r="C7456" t="s">
        <v>15</v>
      </c>
      <c r="D7456">
        <v>3671354</v>
      </c>
      <c r="E7456" t="s">
        <v>22094</v>
      </c>
      <c r="F7456" t="s">
        <v>51342</v>
      </c>
      <c r="G7456" s="3" t="s">
        <v>53504</v>
      </c>
    </row>
    <row r="7457" spans="1:7">
      <c r="A7457" t="s">
        <v>51343</v>
      </c>
      <c r="B7457" t="s">
        <v>33999</v>
      </c>
      <c r="C7457" t="s">
        <v>2</v>
      </c>
      <c r="D7457">
        <v>3676403</v>
      </c>
      <c r="E7457" t="s">
        <v>22094</v>
      </c>
      <c r="F7457" t="s">
        <v>51344</v>
      </c>
      <c r="G7457" s="3" t="s">
        <v>53503</v>
      </c>
    </row>
    <row r="7458" spans="1:7">
      <c r="A7458" t="s">
        <v>51345</v>
      </c>
      <c r="B7458" t="s">
        <v>34000</v>
      </c>
      <c r="C7458" t="s">
        <v>15</v>
      </c>
      <c r="D7458">
        <v>3677415</v>
      </c>
      <c r="E7458" t="s">
        <v>22094</v>
      </c>
      <c r="F7458" t="s">
        <v>51346</v>
      </c>
      <c r="G7458" s="3" t="s">
        <v>53502</v>
      </c>
    </row>
    <row r="7459" spans="1:7">
      <c r="A7459" t="s">
        <v>51347</v>
      </c>
      <c r="B7459" t="s">
        <v>34001</v>
      </c>
      <c r="C7459" t="s">
        <v>2</v>
      </c>
      <c r="D7459">
        <v>3684226</v>
      </c>
      <c r="E7459" t="s">
        <v>22094</v>
      </c>
      <c r="F7459" t="s">
        <v>51348</v>
      </c>
      <c r="G7459" s="3" t="s">
        <v>53504</v>
      </c>
    </row>
    <row r="7460" spans="1:7">
      <c r="A7460" t="s">
        <v>51349</v>
      </c>
      <c r="B7460" t="s">
        <v>34002</v>
      </c>
      <c r="C7460" t="s">
        <v>2</v>
      </c>
      <c r="D7460">
        <v>3685834</v>
      </c>
      <c r="E7460" t="s">
        <v>22094</v>
      </c>
      <c r="F7460" t="s">
        <v>51350</v>
      </c>
      <c r="G7460" s="3" t="s">
        <v>53505</v>
      </c>
    </row>
    <row r="7461" spans="1:7">
      <c r="A7461" t="s">
        <v>51351</v>
      </c>
      <c r="B7461" t="s">
        <v>34003</v>
      </c>
      <c r="C7461" t="s">
        <v>15</v>
      </c>
      <c r="D7461">
        <v>3694420</v>
      </c>
      <c r="E7461" t="s">
        <v>22094</v>
      </c>
      <c r="F7461" t="s">
        <v>51352</v>
      </c>
      <c r="G7461" s="3" t="s">
        <v>53505</v>
      </c>
    </row>
    <row r="7462" spans="1:7">
      <c r="A7462" t="s">
        <v>51353</v>
      </c>
      <c r="B7462" t="s">
        <v>34004</v>
      </c>
      <c r="C7462" t="s">
        <v>15</v>
      </c>
      <c r="D7462">
        <v>3697288</v>
      </c>
      <c r="E7462" t="s">
        <v>22094</v>
      </c>
      <c r="F7462" t="s">
        <v>51354</v>
      </c>
      <c r="G7462" s="3" t="s">
        <v>53502</v>
      </c>
    </row>
    <row r="7463" spans="1:7">
      <c r="A7463" t="s">
        <v>51355</v>
      </c>
      <c r="B7463" t="s">
        <v>34006</v>
      </c>
      <c r="C7463" t="s">
        <v>2</v>
      </c>
      <c r="D7463">
        <v>3701095</v>
      </c>
      <c r="E7463" t="s">
        <v>22094</v>
      </c>
      <c r="F7463" t="s">
        <v>51356</v>
      </c>
      <c r="G7463" s="3" t="s">
        <v>53502</v>
      </c>
    </row>
    <row r="7464" spans="1:7">
      <c r="A7464" t="s">
        <v>51357</v>
      </c>
      <c r="B7464" t="s">
        <v>34007</v>
      </c>
      <c r="C7464" t="s">
        <v>2</v>
      </c>
      <c r="D7464">
        <v>3701126</v>
      </c>
      <c r="E7464" t="s">
        <v>22094</v>
      </c>
      <c r="F7464" t="s">
        <v>51358</v>
      </c>
      <c r="G7464" s="3" t="s">
        <v>53505</v>
      </c>
    </row>
    <row r="7465" spans="1:7">
      <c r="A7465" t="s">
        <v>51359</v>
      </c>
      <c r="B7465" t="s">
        <v>34008</v>
      </c>
      <c r="C7465" t="s">
        <v>2</v>
      </c>
      <c r="D7465">
        <v>3702152</v>
      </c>
      <c r="E7465" t="s">
        <v>22094</v>
      </c>
      <c r="F7465" t="s">
        <v>51360</v>
      </c>
      <c r="G7465" s="3" t="s">
        <v>53505</v>
      </c>
    </row>
    <row r="7466" spans="1:7">
      <c r="A7466" t="s">
        <v>51361</v>
      </c>
      <c r="B7466" t="s">
        <v>34009</v>
      </c>
      <c r="C7466" t="s">
        <v>2</v>
      </c>
      <c r="D7466">
        <v>3702704</v>
      </c>
      <c r="E7466" t="s">
        <v>22094</v>
      </c>
      <c r="F7466" t="s">
        <v>51362</v>
      </c>
      <c r="G7466" s="3" t="s">
        <v>53502</v>
      </c>
    </row>
    <row r="7467" spans="1:7">
      <c r="A7467" t="s">
        <v>51363</v>
      </c>
      <c r="B7467" t="s">
        <v>34010</v>
      </c>
      <c r="C7467" t="s">
        <v>2</v>
      </c>
      <c r="D7467">
        <v>3702757</v>
      </c>
      <c r="E7467" t="s">
        <v>22094</v>
      </c>
      <c r="F7467" t="s">
        <v>51364</v>
      </c>
      <c r="G7467" s="3" t="s">
        <v>53504</v>
      </c>
    </row>
    <row r="7468" spans="1:7">
      <c r="A7468" t="s">
        <v>51365</v>
      </c>
      <c r="B7468" t="s">
        <v>34011</v>
      </c>
      <c r="C7468" t="s">
        <v>2</v>
      </c>
      <c r="D7468">
        <v>3702884</v>
      </c>
      <c r="E7468" t="s">
        <v>22094</v>
      </c>
      <c r="F7468" t="s">
        <v>51366</v>
      </c>
      <c r="G7468" s="3" t="s">
        <v>53505</v>
      </c>
    </row>
    <row r="7469" spans="1:7">
      <c r="A7469" t="s">
        <v>51367</v>
      </c>
      <c r="B7469" t="s">
        <v>34012</v>
      </c>
      <c r="C7469" t="s">
        <v>2</v>
      </c>
      <c r="D7469">
        <v>3702934</v>
      </c>
      <c r="E7469" t="s">
        <v>22094</v>
      </c>
      <c r="F7469" t="s">
        <v>51368</v>
      </c>
      <c r="G7469" s="3" t="s">
        <v>53504</v>
      </c>
    </row>
    <row r="7470" spans="1:7">
      <c r="A7470" t="s">
        <v>51369</v>
      </c>
      <c r="B7470" t="s">
        <v>34013</v>
      </c>
      <c r="C7470" t="s">
        <v>2</v>
      </c>
      <c r="D7470">
        <v>3704290</v>
      </c>
      <c r="E7470" t="s">
        <v>22094</v>
      </c>
      <c r="F7470" t="s">
        <v>51370</v>
      </c>
      <c r="G7470" s="3" t="s">
        <v>53503</v>
      </c>
    </row>
    <row r="7471" spans="1:7">
      <c r="A7471" t="s">
        <v>51371</v>
      </c>
      <c r="B7471" t="s">
        <v>34014</v>
      </c>
      <c r="C7471" t="s">
        <v>2</v>
      </c>
      <c r="D7471">
        <v>3704946</v>
      </c>
      <c r="E7471" t="s">
        <v>22094</v>
      </c>
      <c r="F7471" t="s">
        <v>51372</v>
      </c>
      <c r="G7471" s="3" t="s">
        <v>53502</v>
      </c>
    </row>
    <row r="7472" spans="1:7">
      <c r="A7472" t="s">
        <v>51373</v>
      </c>
      <c r="B7472" t="s">
        <v>34015</v>
      </c>
      <c r="C7472" t="s">
        <v>2</v>
      </c>
      <c r="D7472">
        <v>3704950</v>
      </c>
      <c r="E7472" t="s">
        <v>22094</v>
      </c>
      <c r="F7472" t="s">
        <v>51374</v>
      </c>
      <c r="G7472" s="3" t="s">
        <v>53502</v>
      </c>
    </row>
    <row r="7473" spans="1:7">
      <c r="A7473" t="s">
        <v>51375</v>
      </c>
      <c r="B7473" t="s">
        <v>34017</v>
      </c>
      <c r="C7473" t="s">
        <v>2</v>
      </c>
      <c r="D7473">
        <v>3705067</v>
      </c>
      <c r="E7473" t="s">
        <v>22094</v>
      </c>
      <c r="F7473" t="s">
        <v>51376</v>
      </c>
      <c r="G7473" s="3" t="s">
        <v>53504</v>
      </c>
    </row>
    <row r="7474" spans="1:7">
      <c r="A7474" t="s">
        <v>51377</v>
      </c>
      <c r="B7474" t="s">
        <v>34018</v>
      </c>
      <c r="C7474" t="s">
        <v>2</v>
      </c>
      <c r="D7474">
        <v>3705076</v>
      </c>
      <c r="E7474" t="s">
        <v>22094</v>
      </c>
      <c r="F7474" t="s">
        <v>51378</v>
      </c>
      <c r="G7474" s="3" t="s">
        <v>53505</v>
      </c>
    </row>
    <row r="7475" spans="1:7">
      <c r="A7475" t="s">
        <v>51379</v>
      </c>
      <c r="B7475" t="s">
        <v>34019</v>
      </c>
      <c r="C7475" t="s">
        <v>2</v>
      </c>
      <c r="D7475">
        <v>3705226</v>
      </c>
      <c r="E7475" t="s">
        <v>22094</v>
      </c>
      <c r="F7475" t="s">
        <v>51380</v>
      </c>
      <c r="G7475" s="3" t="s">
        <v>53502</v>
      </c>
    </row>
    <row r="7476" spans="1:7">
      <c r="A7476" t="s">
        <v>51381</v>
      </c>
      <c r="B7476" t="s">
        <v>34020</v>
      </c>
      <c r="C7476" t="s">
        <v>2</v>
      </c>
      <c r="D7476">
        <v>3705531</v>
      </c>
      <c r="E7476" t="s">
        <v>22094</v>
      </c>
      <c r="F7476" t="s">
        <v>51382</v>
      </c>
      <c r="G7476" s="3" t="s">
        <v>53502</v>
      </c>
    </row>
    <row r="7477" spans="1:7">
      <c r="A7477" t="s">
        <v>51383</v>
      </c>
      <c r="B7477" t="s">
        <v>34021</v>
      </c>
      <c r="C7477" t="s">
        <v>2</v>
      </c>
      <c r="D7477">
        <v>3705722</v>
      </c>
      <c r="E7477" t="s">
        <v>22094</v>
      </c>
      <c r="F7477" t="s">
        <v>51384</v>
      </c>
      <c r="G7477" s="3" t="s">
        <v>53505</v>
      </c>
    </row>
    <row r="7478" spans="1:7">
      <c r="A7478" t="s">
        <v>51385</v>
      </c>
      <c r="B7478" t="s">
        <v>34022</v>
      </c>
      <c r="C7478" t="s">
        <v>2</v>
      </c>
      <c r="D7478">
        <v>3705750</v>
      </c>
      <c r="E7478" t="s">
        <v>22094</v>
      </c>
      <c r="F7478" t="s">
        <v>51386</v>
      </c>
      <c r="G7478" s="3" t="s">
        <v>53502</v>
      </c>
    </row>
    <row r="7479" spans="1:7">
      <c r="A7479" t="s">
        <v>51387</v>
      </c>
      <c r="B7479" t="s">
        <v>34023</v>
      </c>
      <c r="C7479" t="s">
        <v>15</v>
      </c>
      <c r="D7479">
        <v>3711034</v>
      </c>
      <c r="E7479" t="s">
        <v>22094</v>
      </c>
      <c r="F7479" t="s">
        <v>51388</v>
      </c>
      <c r="G7479" s="3" t="s">
        <v>53504</v>
      </c>
    </row>
    <row r="7480" spans="1:7">
      <c r="A7480" t="s">
        <v>51389</v>
      </c>
      <c r="B7480" t="s">
        <v>34024</v>
      </c>
      <c r="C7480" t="s">
        <v>15</v>
      </c>
      <c r="D7480">
        <v>3715310</v>
      </c>
      <c r="E7480" t="s">
        <v>22094</v>
      </c>
      <c r="F7480" t="s">
        <v>51390</v>
      </c>
      <c r="G7480" s="3" t="s">
        <v>53503</v>
      </c>
    </row>
    <row r="7481" spans="1:7">
      <c r="A7481" t="s">
        <v>51391</v>
      </c>
      <c r="B7481" t="s">
        <v>34025</v>
      </c>
      <c r="C7481" t="s">
        <v>15</v>
      </c>
      <c r="D7481">
        <v>3717965</v>
      </c>
      <c r="E7481" t="s">
        <v>22094</v>
      </c>
      <c r="F7481" t="s">
        <v>51392</v>
      </c>
      <c r="G7481" s="3" t="s">
        <v>53504</v>
      </c>
    </row>
    <row r="7482" spans="1:7">
      <c r="A7482" t="s">
        <v>51393</v>
      </c>
      <c r="B7482" t="s">
        <v>34026</v>
      </c>
      <c r="C7482" t="s">
        <v>15</v>
      </c>
      <c r="D7482">
        <v>3718127</v>
      </c>
      <c r="E7482" t="s">
        <v>22094</v>
      </c>
      <c r="F7482" t="s">
        <v>51394</v>
      </c>
      <c r="G7482" s="3" t="s">
        <v>53504</v>
      </c>
    </row>
    <row r="7483" spans="1:7">
      <c r="A7483" t="s">
        <v>51395</v>
      </c>
      <c r="B7483" t="s">
        <v>34027</v>
      </c>
      <c r="C7483" t="s">
        <v>15</v>
      </c>
      <c r="D7483">
        <v>3719887</v>
      </c>
      <c r="E7483" t="s">
        <v>22094</v>
      </c>
      <c r="F7483" t="s">
        <v>51396</v>
      </c>
      <c r="G7483" s="3" t="s">
        <v>53504</v>
      </c>
    </row>
    <row r="7484" spans="1:7">
      <c r="A7484" t="s">
        <v>51397</v>
      </c>
      <c r="B7484" t="s">
        <v>34028</v>
      </c>
      <c r="C7484" t="s">
        <v>2</v>
      </c>
      <c r="D7484">
        <v>3720573</v>
      </c>
      <c r="E7484" t="s">
        <v>22094</v>
      </c>
      <c r="F7484" t="s">
        <v>51398</v>
      </c>
      <c r="G7484" s="3" t="s">
        <v>53505</v>
      </c>
    </row>
    <row r="7485" spans="1:7">
      <c r="A7485" t="s">
        <v>51399</v>
      </c>
      <c r="B7485" t="s">
        <v>34029</v>
      </c>
      <c r="C7485" t="s">
        <v>2</v>
      </c>
      <c r="D7485">
        <v>3721390</v>
      </c>
      <c r="E7485" t="s">
        <v>22094</v>
      </c>
      <c r="F7485" t="s">
        <v>51400</v>
      </c>
      <c r="G7485" s="3" t="s">
        <v>53504</v>
      </c>
    </row>
    <row r="7486" spans="1:7">
      <c r="A7486" t="s">
        <v>51401</v>
      </c>
      <c r="B7486" t="s">
        <v>34030</v>
      </c>
      <c r="C7486" t="s">
        <v>2</v>
      </c>
      <c r="D7486">
        <v>3721984</v>
      </c>
      <c r="E7486" t="s">
        <v>22094</v>
      </c>
      <c r="F7486" t="s">
        <v>51402</v>
      </c>
      <c r="G7486" s="3" t="s">
        <v>53502</v>
      </c>
    </row>
    <row r="7487" spans="1:7">
      <c r="A7487" t="s">
        <v>51403</v>
      </c>
      <c r="B7487" t="s">
        <v>34031</v>
      </c>
      <c r="C7487" t="s">
        <v>2</v>
      </c>
      <c r="D7487">
        <v>3722406</v>
      </c>
      <c r="E7487" t="s">
        <v>22094</v>
      </c>
      <c r="F7487" t="s">
        <v>51404</v>
      </c>
      <c r="G7487" s="3" t="s">
        <v>53503</v>
      </c>
    </row>
    <row r="7488" spans="1:7">
      <c r="A7488" t="s">
        <v>51405</v>
      </c>
      <c r="B7488" t="s">
        <v>34032</v>
      </c>
      <c r="C7488" t="s">
        <v>2</v>
      </c>
      <c r="D7488">
        <v>3722712</v>
      </c>
      <c r="E7488" t="s">
        <v>22094</v>
      </c>
      <c r="F7488" t="s">
        <v>51406</v>
      </c>
      <c r="G7488" s="3" t="s">
        <v>53502</v>
      </c>
    </row>
    <row r="7489" spans="1:7">
      <c r="A7489" t="s">
        <v>51407</v>
      </c>
      <c r="B7489" t="s">
        <v>34033</v>
      </c>
      <c r="C7489" t="s">
        <v>2</v>
      </c>
      <c r="D7489">
        <v>3723332</v>
      </c>
      <c r="E7489" t="s">
        <v>22094</v>
      </c>
      <c r="F7489" t="s">
        <v>51408</v>
      </c>
      <c r="G7489" s="3" t="s">
        <v>53504</v>
      </c>
    </row>
    <row r="7490" spans="1:7">
      <c r="A7490" t="s">
        <v>51409</v>
      </c>
      <c r="B7490" t="s">
        <v>34034</v>
      </c>
      <c r="C7490" t="s">
        <v>2</v>
      </c>
      <c r="D7490">
        <v>3725305</v>
      </c>
      <c r="E7490" t="s">
        <v>22094</v>
      </c>
      <c r="F7490" t="s">
        <v>51410</v>
      </c>
      <c r="G7490" s="3" t="s">
        <v>53505</v>
      </c>
    </row>
    <row r="7491" spans="1:7">
      <c r="A7491" t="s">
        <v>51411</v>
      </c>
      <c r="B7491" t="s">
        <v>34035</v>
      </c>
      <c r="C7491" t="s">
        <v>2</v>
      </c>
      <c r="D7491">
        <v>3734997</v>
      </c>
      <c r="E7491" t="s">
        <v>22094</v>
      </c>
      <c r="F7491" t="s">
        <v>51412</v>
      </c>
      <c r="G7491" s="3" t="s">
        <v>53504</v>
      </c>
    </row>
    <row r="7492" spans="1:7">
      <c r="A7492" t="s">
        <v>51413</v>
      </c>
      <c r="B7492" t="s">
        <v>34036</v>
      </c>
      <c r="C7492" t="s">
        <v>2</v>
      </c>
      <c r="D7492">
        <v>3735263</v>
      </c>
      <c r="E7492" t="s">
        <v>22094</v>
      </c>
      <c r="F7492" t="s">
        <v>51414</v>
      </c>
      <c r="G7492" s="3" t="s">
        <v>53505</v>
      </c>
    </row>
    <row r="7493" spans="1:7">
      <c r="A7493" t="s">
        <v>51415</v>
      </c>
      <c r="B7493" t="s">
        <v>34037</v>
      </c>
      <c r="C7493" t="s">
        <v>2</v>
      </c>
      <c r="D7493">
        <v>3739622</v>
      </c>
      <c r="E7493" t="s">
        <v>22094</v>
      </c>
      <c r="F7493" t="s">
        <v>51416</v>
      </c>
      <c r="G7493" s="3" t="s">
        <v>53505</v>
      </c>
    </row>
    <row r="7494" spans="1:7">
      <c r="A7494" t="s">
        <v>51417</v>
      </c>
      <c r="B7494" t="s">
        <v>34038</v>
      </c>
      <c r="C7494" t="s">
        <v>2</v>
      </c>
      <c r="D7494">
        <v>3739628</v>
      </c>
      <c r="E7494" t="s">
        <v>22094</v>
      </c>
      <c r="F7494" t="s">
        <v>51418</v>
      </c>
      <c r="G7494" s="3" t="s">
        <v>53503</v>
      </c>
    </row>
    <row r="7495" spans="1:7">
      <c r="A7495" t="s">
        <v>51419</v>
      </c>
      <c r="B7495" t="s">
        <v>34039</v>
      </c>
      <c r="C7495" t="s">
        <v>2</v>
      </c>
      <c r="D7495">
        <v>3758177</v>
      </c>
      <c r="E7495" t="s">
        <v>22094</v>
      </c>
      <c r="F7495" t="s">
        <v>51420</v>
      </c>
      <c r="G7495" s="3" t="s">
        <v>53502</v>
      </c>
    </row>
    <row r="7496" spans="1:7">
      <c r="A7496" t="s">
        <v>51421</v>
      </c>
      <c r="B7496" t="s">
        <v>34040</v>
      </c>
      <c r="C7496" t="s">
        <v>2</v>
      </c>
      <c r="D7496">
        <v>3759323</v>
      </c>
      <c r="E7496" t="s">
        <v>22094</v>
      </c>
      <c r="F7496" t="s">
        <v>51422</v>
      </c>
      <c r="G7496" s="3" t="s">
        <v>53505</v>
      </c>
    </row>
    <row r="7497" spans="1:7">
      <c r="A7497" t="s">
        <v>51423</v>
      </c>
      <c r="B7497" t="s">
        <v>34041</v>
      </c>
      <c r="C7497" t="s">
        <v>15</v>
      </c>
      <c r="D7497">
        <v>3765721</v>
      </c>
      <c r="E7497" t="s">
        <v>22094</v>
      </c>
      <c r="F7497" t="s">
        <v>51424</v>
      </c>
      <c r="G7497" s="3" t="s">
        <v>53504</v>
      </c>
    </row>
    <row r="7498" spans="1:7">
      <c r="A7498" t="s">
        <v>51425</v>
      </c>
      <c r="B7498" t="s">
        <v>34042</v>
      </c>
      <c r="C7498" t="s">
        <v>15</v>
      </c>
      <c r="D7498">
        <v>3770212</v>
      </c>
      <c r="E7498" t="s">
        <v>22094</v>
      </c>
      <c r="F7498" t="s">
        <v>51426</v>
      </c>
      <c r="G7498" s="3" t="s">
        <v>53502</v>
      </c>
    </row>
    <row r="7499" spans="1:7">
      <c r="A7499" t="s">
        <v>51427</v>
      </c>
      <c r="B7499" t="s">
        <v>34043</v>
      </c>
      <c r="C7499" t="s">
        <v>15</v>
      </c>
      <c r="D7499">
        <v>3772428</v>
      </c>
      <c r="E7499" t="s">
        <v>22094</v>
      </c>
      <c r="F7499" t="s">
        <v>51428</v>
      </c>
      <c r="G7499" s="3" t="s">
        <v>53502</v>
      </c>
    </row>
    <row r="7500" spans="1:7">
      <c r="A7500" t="s">
        <v>51429</v>
      </c>
      <c r="B7500" t="s">
        <v>34045</v>
      </c>
      <c r="C7500" t="s">
        <v>15</v>
      </c>
      <c r="D7500">
        <v>3772439</v>
      </c>
      <c r="E7500" t="s">
        <v>22094</v>
      </c>
      <c r="F7500" t="s">
        <v>51430</v>
      </c>
      <c r="G7500" s="3" t="s">
        <v>53505</v>
      </c>
    </row>
    <row r="7501" spans="1:7">
      <c r="A7501" t="s">
        <v>51431</v>
      </c>
      <c r="B7501" t="s">
        <v>34046</v>
      </c>
      <c r="C7501" t="s">
        <v>15</v>
      </c>
      <c r="D7501">
        <v>3772455</v>
      </c>
      <c r="E7501" t="s">
        <v>22094</v>
      </c>
      <c r="F7501" t="s">
        <v>51432</v>
      </c>
      <c r="G7501" s="3" t="s">
        <v>53502</v>
      </c>
    </row>
    <row r="7502" spans="1:7">
      <c r="A7502" t="s">
        <v>51433</v>
      </c>
      <c r="B7502" t="s">
        <v>34047</v>
      </c>
      <c r="C7502" t="s">
        <v>15</v>
      </c>
      <c r="D7502">
        <v>3774659</v>
      </c>
      <c r="E7502" t="s">
        <v>22094</v>
      </c>
      <c r="F7502" t="s">
        <v>51434</v>
      </c>
      <c r="G7502" s="3" t="s">
        <v>53502</v>
      </c>
    </row>
    <row r="7503" spans="1:7">
      <c r="A7503" t="s">
        <v>51435</v>
      </c>
      <c r="B7503" t="s">
        <v>34048</v>
      </c>
      <c r="C7503" t="s">
        <v>2</v>
      </c>
      <c r="D7503">
        <v>3781660</v>
      </c>
      <c r="E7503" t="s">
        <v>22094</v>
      </c>
      <c r="F7503" t="s">
        <v>51436</v>
      </c>
      <c r="G7503" s="3" t="s">
        <v>53504</v>
      </c>
    </row>
    <row r="7504" spans="1:7">
      <c r="A7504" t="s">
        <v>51437</v>
      </c>
      <c r="B7504" t="s">
        <v>34049</v>
      </c>
      <c r="C7504" t="s">
        <v>2</v>
      </c>
      <c r="D7504">
        <v>3781663</v>
      </c>
      <c r="E7504" t="s">
        <v>22094</v>
      </c>
      <c r="F7504" t="s">
        <v>51438</v>
      </c>
      <c r="G7504" s="3" t="s">
        <v>53502</v>
      </c>
    </row>
    <row r="7505" spans="1:7">
      <c r="A7505" t="s">
        <v>51439</v>
      </c>
      <c r="B7505" t="s">
        <v>34050</v>
      </c>
      <c r="C7505" t="s">
        <v>2</v>
      </c>
      <c r="D7505">
        <v>3781667</v>
      </c>
      <c r="E7505" t="s">
        <v>22094</v>
      </c>
      <c r="F7505" t="s">
        <v>51440</v>
      </c>
      <c r="G7505" s="3" t="s">
        <v>53503</v>
      </c>
    </row>
    <row r="7506" spans="1:7">
      <c r="A7506" t="s">
        <v>51441</v>
      </c>
      <c r="B7506" t="s">
        <v>34051</v>
      </c>
      <c r="C7506" t="s">
        <v>2</v>
      </c>
      <c r="D7506">
        <v>3782183</v>
      </c>
      <c r="E7506" t="s">
        <v>22094</v>
      </c>
      <c r="F7506" t="s">
        <v>51442</v>
      </c>
      <c r="G7506" s="3" t="s">
        <v>53505</v>
      </c>
    </row>
    <row r="7507" spans="1:7">
      <c r="A7507" t="s">
        <v>51443</v>
      </c>
      <c r="B7507" t="s">
        <v>34052</v>
      </c>
      <c r="C7507" t="s">
        <v>2</v>
      </c>
      <c r="D7507">
        <v>3782257</v>
      </c>
      <c r="E7507" t="s">
        <v>22094</v>
      </c>
      <c r="F7507" t="s">
        <v>51444</v>
      </c>
      <c r="G7507" s="3" t="s">
        <v>53505</v>
      </c>
    </row>
    <row r="7508" spans="1:7">
      <c r="A7508" t="s">
        <v>51445</v>
      </c>
      <c r="B7508" t="s">
        <v>34053</v>
      </c>
      <c r="C7508" t="s">
        <v>2</v>
      </c>
      <c r="D7508">
        <v>3782262</v>
      </c>
      <c r="E7508" t="s">
        <v>22094</v>
      </c>
      <c r="F7508" t="s">
        <v>51446</v>
      </c>
      <c r="G7508" s="3" t="s">
        <v>53502</v>
      </c>
    </row>
    <row r="7509" spans="1:7">
      <c r="A7509" t="s">
        <v>51447</v>
      </c>
      <c r="B7509" t="s">
        <v>34055</v>
      </c>
      <c r="C7509" t="s">
        <v>2</v>
      </c>
      <c r="D7509">
        <v>3782529</v>
      </c>
      <c r="E7509" t="s">
        <v>22094</v>
      </c>
      <c r="F7509" t="s">
        <v>51448</v>
      </c>
      <c r="G7509" s="3" t="s">
        <v>53504</v>
      </c>
    </row>
    <row r="7510" spans="1:7">
      <c r="A7510" t="s">
        <v>51449</v>
      </c>
      <c r="B7510" t="s">
        <v>34056</v>
      </c>
      <c r="C7510" t="s">
        <v>2</v>
      </c>
      <c r="D7510">
        <v>3782536</v>
      </c>
      <c r="E7510" t="s">
        <v>22094</v>
      </c>
      <c r="F7510" t="s">
        <v>51450</v>
      </c>
      <c r="G7510" s="3" t="s">
        <v>53503</v>
      </c>
    </row>
    <row r="7511" spans="1:7">
      <c r="A7511" t="s">
        <v>51451</v>
      </c>
      <c r="B7511" t="s">
        <v>34057</v>
      </c>
      <c r="C7511" t="s">
        <v>2</v>
      </c>
      <c r="D7511">
        <v>3783078</v>
      </c>
      <c r="E7511" t="s">
        <v>22094</v>
      </c>
      <c r="F7511" t="s">
        <v>29851</v>
      </c>
      <c r="G7511" s="3" t="s">
        <v>53503</v>
      </c>
    </row>
    <row r="7512" spans="1:7">
      <c r="A7512" t="s">
        <v>51452</v>
      </c>
      <c r="B7512" t="s">
        <v>34058</v>
      </c>
      <c r="C7512" t="s">
        <v>15</v>
      </c>
      <c r="D7512">
        <v>3783209</v>
      </c>
      <c r="E7512" t="s">
        <v>22094</v>
      </c>
      <c r="F7512" t="s">
        <v>51453</v>
      </c>
      <c r="G7512" s="3" t="s">
        <v>53505</v>
      </c>
    </row>
    <row r="7513" spans="1:7">
      <c r="A7513" t="s">
        <v>51454</v>
      </c>
      <c r="B7513" t="s">
        <v>34059</v>
      </c>
      <c r="C7513" t="s">
        <v>15</v>
      </c>
      <c r="D7513">
        <v>3783229</v>
      </c>
      <c r="E7513" t="s">
        <v>22094</v>
      </c>
      <c r="F7513" t="s">
        <v>51455</v>
      </c>
      <c r="G7513" s="3" t="s">
        <v>53505</v>
      </c>
    </row>
    <row r="7514" spans="1:7">
      <c r="A7514" t="s">
        <v>51456</v>
      </c>
      <c r="B7514" t="s">
        <v>34060</v>
      </c>
      <c r="C7514" t="s">
        <v>15</v>
      </c>
      <c r="D7514">
        <v>3783249</v>
      </c>
      <c r="E7514" t="s">
        <v>22094</v>
      </c>
      <c r="F7514" t="s">
        <v>51457</v>
      </c>
      <c r="G7514" s="3" t="s">
        <v>53504</v>
      </c>
    </row>
    <row r="7515" spans="1:7">
      <c r="A7515" t="s">
        <v>51458</v>
      </c>
      <c r="B7515" t="s">
        <v>34061</v>
      </c>
      <c r="C7515" t="s">
        <v>15</v>
      </c>
      <c r="D7515">
        <v>3783260</v>
      </c>
      <c r="E7515" t="s">
        <v>22094</v>
      </c>
      <c r="F7515" t="s">
        <v>51459</v>
      </c>
      <c r="G7515" s="3" t="s">
        <v>53503</v>
      </c>
    </row>
    <row r="7516" spans="1:7">
      <c r="A7516" t="s">
        <v>51460</v>
      </c>
      <c r="B7516" t="s">
        <v>34062</v>
      </c>
      <c r="C7516" t="s">
        <v>15</v>
      </c>
      <c r="D7516">
        <v>3783267</v>
      </c>
      <c r="E7516" t="s">
        <v>22094</v>
      </c>
      <c r="F7516" t="s">
        <v>51461</v>
      </c>
      <c r="G7516" s="3" t="s">
        <v>53504</v>
      </c>
    </row>
    <row r="7517" spans="1:7">
      <c r="A7517" t="s">
        <v>51462</v>
      </c>
      <c r="B7517" t="s">
        <v>34063</v>
      </c>
      <c r="C7517" t="s">
        <v>15</v>
      </c>
      <c r="D7517">
        <v>3783363</v>
      </c>
      <c r="E7517" t="s">
        <v>22094</v>
      </c>
      <c r="F7517" t="s">
        <v>51463</v>
      </c>
      <c r="G7517" s="3" t="s">
        <v>53505</v>
      </c>
    </row>
    <row r="7518" spans="1:7">
      <c r="A7518" t="s">
        <v>51464</v>
      </c>
      <c r="B7518" t="s">
        <v>34064</v>
      </c>
      <c r="C7518" t="s">
        <v>15</v>
      </c>
      <c r="D7518">
        <v>3783786</v>
      </c>
      <c r="E7518" t="s">
        <v>22094</v>
      </c>
      <c r="F7518" t="s">
        <v>51465</v>
      </c>
      <c r="G7518" s="3" t="s">
        <v>53502</v>
      </c>
    </row>
    <row r="7519" spans="1:7">
      <c r="A7519" t="s">
        <v>51466</v>
      </c>
      <c r="B7519" t="s">
        <v>34067</v>
      </c>
      <c r="C7519" t="s">
        <v>15</v>
      </c>
      <c r="D7519">
        <v>3784694</v>
      </c>
      <c r="E7519" t="s">
        <v>22094</v>
      </c>
      <c r="F7519" t="s">
        <v>51467</v>
      </c>
      <c r="G7519" s="3" t="s">
        <v>53505</v>
      </c>
    </row>
    <row r="7520" spans="1:7">
      <c r="A7520" t="s">
        <v>51468</v>
      </c>
      <c r="B7520" t="s">
        <v>34068</v>
      </c>
      <c r="C7520" t="s">
        <v>15</v>
      </c>
      <c r="D7520">
        <v>3784837</v>
      </c>
      <c r="E7520" t="s">
        <v>22094</v>
      </c>
      <c r="F7520" t="s">
        <v>51469</v>
      </c>
      <c r="G7520" s="3" t="s">
        <v>53502</v>
      </c>
    </row>
    <row r="7521" spans="1:7">
      <c r="A7521" t="s">
        <v>51470</v>
      </c>
      <c r="B7521" t="s">
        <v>34069</v>
      </c>
      <c r="C7521" t="s">
        <v>15</v>
      </c>
      <c r="D7521">
        <v>3784987</v>
      </c>
      <c r="E7521" t="s">
        <v>22094</v>
      </c>
      <c r="F7521" t="s">
        <v>51471</v>
      </c>
      <c r="G7521" s="3" t="s">
        <v>53502</v>
      </c>
    </row>
    <row r="7522" spans="1:7">
      <c r="A7522" t="s">
        <v>51472</v>
      </c>
      <c r="B7522" t="s">
        <v>34070</v>
      </c>
      <c r="C7522" t="s">
        <v>2</v>
      </c>
      <c r="D7522">
        <v>3791735</v>
      </c>
      <c r="E7522" t="s">
        <v>22094</v>
      </c>
      <c r="F7522" t="s">
        <v>51473</v>
      </c>
      <c r="G7522" s="3" t="s">
        <v>53505</v>
      </c>
    </row>
    <row r="7523" spans="1:7">
      <c r="A7523" t="s">
        <v>51474</v>
      </c>
      <c r="B7523" t="s">
        <v>34071</v>
      </c>
      <c r="C7523" t="s">
        <v>15</v>
      </c>
      <c r="D7523">
        <v>3791958</v>
      </c>
      <c r="E7523" t="s">
        <v>22094</v>
      </c>
      <c r="F7523" t="s">
        <v>51475</v>
      </c>
      <c r="G7523" s="3" t="s">
        <v>53502</v>
      </c>
    </row>
    <row r="7524" spans="1:7">
      <c r="A7524" t="s">
        <v>51476</v>
      </c>
      <c r="B7524" t="s">
        <v>34072</v>
      </c>
      <c r="C7524" t="s">
        <v>15</v>
      </c>
      <c r="D7524">
        <v>3792441</v>
      </c>
      <c r="E7524" t="s">
        <v>22094</v>
      </c>
      <c r="F7524" t="s">
        <v>51477</v>
      </c>
      <c r="G7524" s="3" t="s">
        <v>53502</v>
      </c>
    </row>
    <row r="7525" spans="1:7">
      <c r="A7525" t="s">
        <v>51478</v>
      </c>
      <c r="B7525" t="s">
        <v>34073</v>
      </c>
      <c r="C7525" t="s">
        <v>15</v>
      </c>
      <c r="D7525">
        <v>3792456</v>
      </c>
      <c r="E7525" t="s">
        <v>22094</v>
      </c>
      <c r="F7525" t="s">
        <v>51479</v>
      </c>
      <c r="G7525" s="3" t="s">
        <v>53502</v>
      </c>
    </row>
    <row r="7526" spans="1:7">
      <c r="A7526" t="s">
        <v>51480</v>
      </c>
      <c r="B7526" t="s">
        <v>34074</v>
      </c>
      <c r="C7526" t="s">
        <v>15</v>
      </c>
      <c r="D7526">
        <v>3792882</v>
      </c>
      <c r="E7526" t="s">
        <v>22094</v>
      </c>
      <c r="F7526" t="s">
        <v>51481</v>
      </c>
      <c r="G7526" s="3" t="s">
        <v>53504</v>
      </c>
    </row>
    <row r="7527" spans="1:7">
      <c r="A7527" t="s">
        <v>51482</v>
      </c>
      <c r="B7527" t="s">
        <v>34075</v>
      </c>
      <c r="C7527" t="s">
        <v>2</v>
      </c>
      <c r="D7527">
        <v>3798635</v>
      </c>
      <c r="E7527" t="s">
        <v>22094</v>
      </c>
      <c r="F7527" t="s">
        <v>51483</v>
      </c>
      <c r="G7527" s="3" t="s">
        <v>53502</v>
      </c>
    </row>
    <row r="7528" spans="1:7">
      <c r="A7528" t="s">
        <v>51484</v>
      </c>
      <c r="B7528" t="s">
        <v>34077</v>
      </c>
      <c r="C7528" t="s">
        <v>2</v>
      </c>
      <c r="D7528">
        <v>3802774</v>
      </c>
      <c r="E7528" t="s">
        <v>22094</v>
      </c>
      <c r="F7528" t="s">
        <v>51485</v>
      </c>
      <c r="G7528" s="3" t="s">
        <v>53504</v>
      </c>
    </row>
    <row r="7529" spans="1:7">
      <c r="A7529" t="s">
        <v>51486</v>
      </c>
      <c r="B7529" t="s">
        <v>34078</v>
      </c>
      <c r="C7529" t="s">
        <v>2</v>
      </c>
      <c r="D7529">
        <v>3805092</v>
      </c>
      <c r="E7529" t="s">
        <v>22094</v>
      </c>
      <c r="F7529" t="s">
        <v>51487</v>
      </c>
      <c r="G7529" s="3" t="s">
        <v>53502</v>
      </c>
    </row>
    <row r="7530" spans="1:7">
      <c r="A7530" t="s">
        <v>51488</v>
      </c>
      <c r="B7530" t="s">
        <v>34079</v>
      </c>
      <c r="C7530" t="s">
        <v>15</v>
      </c>
      <c r="D7530">
        <v>3808063</v>
      </c>
      <c r="E7530" t="s">
        <v>22094</v>
      </c>
      <c r="F7530" t="s">
        <v>51489</v>
      </c>
      <c r="G7530" s="3" t="s">
        <v>53505</v>
      </c>
    </row>
    <row r="7531" spans="1:7">
      <c r="A7531" t="s">
        <v>51490</v>
      </c>
      <c r="B7531" t="s">
        <v>34080</v>
      </c>
      <c r="C7531" t="s">
        <v>2</v>
      </c>
      <c r="D7531">
        <v>3809714</v>
      </c>
      <c r="E7531" t="s">
        <v>22094</v>
      </c>
      <c r="F7531" t="s">
        <v>51491</v>
      </c>
      <c r="G7531" s="3" t="s">
        <v>53504</v>
      </c>
    </row>
    <row r="7532" spans="1:7">
      <c r="A7532" t="s">
        <v>51492</v>
      </c>
      <c r="B7532" t="s">
        <v>34081</v>
      </c>
      <c r="C7532" t="s">
        <v>2</v>
      </c>
      <c r="D7532">
        <v>3809719</v>
      </c>
      <c r="E7532" t="s">
        <v>22094</v>
      </c>
      <c r="F7532" t="s">
        <v>51493</v>
      </c>
      <c r="G7532" s="3" t="s">
        <v>53502</v>
      </c>
    </row>
    <row r="7533" spans="1:7">
      <c r="A7533" t="s">
        <v>51494</v>
      </c>
      <c r="B7533" t="s">
        <v>34082</v>
      </c>
      <c r="C7533" t="s">
        <v>2</v>
      </c>
      <c r="D7533">
        <v>3809722</v>
      </c>
      <c r="E7533" t="s">
        <v>22094</v>
      </c>
      <c r="F7533" t="s">
        <v>51495</v>
      </c>
      <c r="G7533" s="3" t="s">
        <v>53504</v>
      </c>
    </row>
    <row r="7534" spans="1:7">
      <c r="A7534" t="s">
        <v>51496</v>
      </c>
      <c r="B7534" t="s">
        <v>34083</v>
      </c>
      <c r="C7534" t="s">
        <v>2</v>
      </c>
      <c r="D7534">
        <v>3809728</v>
      </c>
      <c r="E7534" t="s">
        <v>22094</v>
      </c>
      <c r="F7534" t="s">
        <v>51497</v>
      </c>
      <c r="G7534" s="3" t="s">
        <v>53504</v>
      </c>
    </row>
    <row r="7535" spans="1:7">
      <c r="A7535" t="s">
        <v>51498</v>
      </c>
      <c r="B7535" t="s">
        <v>34084</v>
      </c>
      <c r="C7535" t="s">
        <v>2</v>
      </c>
      <c r="D7535">
        <v>3809828</v>
      </c>
      <c r="E7535" t="s">
        <v>22094</v>
      </c>
      <c r="F7535" t="s">
        <v>51499</v>
      </c>
      <c r="G7535" s="3" t="s">
        <v>53504</v>
      </c>
    </row>
    <row r="7536" spans="1:7">
      <c r="A7536" t="s">
        <v>51500</v>
      </c>
      <c r="B7536" t="s">
        <v>34085</v>
      </c>
      <c r="C7536" t="s">
        <v>2</v>
      </c>
      <c r="D7536">
        <v>3809839</v>
      </c>
      <c r="E7536" t="s">
        <v>22094</v>
      </c>
      <c r="F7536" t="s">
        <v>51501</v>
      </c>
      <c r="G7536" s="3" t="s">
        <v>53504</v>
      </c>
    </row>
    <row r="7537" spans="1:7">
      <c r="A7537" t="s">
        <v>51502</v>
      </c>
      <c r="B7537" t="s">
        <v>34086</v>
      </c>
      <c r="C7537" t="s">
        <v>15</v>
      </c>
      <c r="D7537">
        <v>3814671</v>
      </c>
      <c r="E7537" t="s">
        <v>22094</v>
      </c>
      <c r="F7537" t="s">
        <v>51503</v>
      </c>
      <c r="G7537" s="3" t="s">
        <v>53502</v>
      </c>
    </row>
    <row r="7538" spans="1:7">
      <c r="A7538" t="s">
        <v>51504</v>
      </c>
      <c r="B7538" t="s">
        <v>34088</v>
      </c>
      <c r="C7538" t="s">
        <v>15</v>
      </c>
      <c r="D7538">
        <v>3815724</v>
      </c>
      <c r="E7538" t="s">
        <v>22094</v>
      </c>
      <c r="F7538" t="s">
        <v>51505</v>
      </c>
      <c r="G7538" s="3" t="s">
        <v>53504</v>
      </c>
    </row>
    <row r="7539" spans="1:7">
      <c r="A7539" t="s">
        <v>51506</v>
      </c>
      <c r="B7539" t="s">
        <v>34089</v>
      </c>
      <c r="C7539" t="s">
        <v>15</v>
      </c>
      <c r="D7539">
        <v>3819407</v>
      </c>
      <c r="E7539" t="s">
        <v>22094</v>
      </c>
      <c r="F7539" t="s">
        <v>51507</v>
      </c>
      <c r="G7539" s="3" t="s">
        <v>53505</v>
      </c>
    </row>
    <row r="7540" spans="1:7">
      <c r="A7540" t="s">
        <v>51508</v>
      </c>
      <c r="B7540" t="s">
        <v>34090</v>
      </c>
      <c r="C7540" t="s">
        <v>15</v>
      </c>
      <c r="D7540">
        <v>3819409</v>
      </c>
      <c r="E7540" t="s">
        <v>22094</v>
      </c>
      <c r="F7540" t="s">
        <v>51509</v>
      </c>
      <c r="G7540" s="3" t="s">
        <v>53504</v>
      </c>
    </row>
    <row r="7541" spans="1:7">
      <c r="A7541" t="s">
        <v>51510</v>
      </c>
      <c r="B7541" t="s">
        <v>34091</v>
      </c>
      <c r="C7541" t="s">
        <v>15</v>
      </c>
      <c r="D7541">
        <v>3819418</v>
      </c>
      <c r="E7541" t="s">
        <v>22094</v>
      </c>
      <c r="F7541" t="s">
        <v>51511</v>
      </c>
      <c r="G7541" s="3" t="s">
        <v>53503</v>
      </c>
    </row>
    <row r="7542" spans="1:7">
      <c r="A7542" t="s">
        <v>51512</v>
      </c>
      <c r="B7542" t="s">
        <v>34092</v>
      </c>
      <c r="C7542" t="s">
        <v>15</v>
      </c>
      <c r="D7542">
        <v>3819424</v>
      </c>
      <c r="E7542" t="s">
        <v>22094</v>
      </c>
      <c r="F7542" t="s">
        <v>51513</v>
      </c>
      <c r="G7542" s="3" t="s">
        <v>53505</v>
      </c>
    </row>
    <row r="7543" spans="1:7">
      <c r="A7543" t="s">
        <v>51514</v>
      </c>
      <c r="B7543" t="s">
        <v>34093</v>
      </c>
      <c r="C7543" t="s">
        <v>15</v>
      </c>
      <c r="D7543">
        <v>3819434</v>
      </c>
      <c r="E7543" t="s">
        <v>22094</v>
      </c>
      <c r="F7543" t="s">
        <v>51515</v>
      </c>
      <c r="G7543" s="3" t="s">
        <v>53502</v>
      </c>
    </row>
    <row r="7544" spans="1:7">
      <c r="A7544" t="s">
        <v>51516</v>
      </c>
      <c r="B7544" t="s">
        <v>34094</v>
      </c>
      <c r="C7544" t="s">
        <v>15</v>
      </c>
      <c r="D7544">
        <v>3819436</v>
      </c>
      <c r="E7544" t="s">
        <v>22094</v>
      </c>
      <c r="F7544" t="s">
        <v>51517</v>
      </c>
      <c r="G7544" s="3" t="s">
        <v>53502</v>
      </c>
    </row>
    <row r="7545" spans="1:7">
      <c r="A7545" t="s">
        <v>51518</v>
      </c>
      <c r="B7545" t="s">
        <v>34095</v>
      </c>
      <c r="C7545" t="s">
        <v>15</v>
      </c>
      <c r="D7545">
        <v>3819884</v>
      </c>
      <c r="E7545" t="s">
        <v>22094</v>
      </c>
      <c r="F7545" t="s">
        <v>51519</v>
      </c>
      <c r="G7545" s="3" t="s">
        <v>53505</v>
      </c>
    </row>
    <row r="7546" spans="1:7">
      <c r="A7546" t="s">
        <v>51520</v>
      </c>
      <c r="B7546" t="s">
        <v>34096</v>
      </c>
      <c r="C7546" t="s">
        <v>15</v>
      </c>
      <c r="D7546">
        <v>3819946</v>
      </c>
      <c r="E7546" t="s">
        <v>22094</v>
      </c>
      <c r="F7546" t="s">
        <v>51521</v>
      </c>
      <c r="G7546" s="3" t="s">
        <v>53503</v>
      </c>
    </row>
    <row r="7547" spans="1:7">
      <c r="A7547" t="s">
        <v>51522</v>
      </c>
      <c r="B7547" t="s">
        <v>34098</v>
      </c>
      <c r="C7547" t="s">
        <v>15</v>
      </c>
      <c r="D7547">
        <v>3820008</v>
      </c>
      <c r="E7547" t="s">
        <v>22094</v>
      </c>
      <c r="F7547" t="s">
        <v>51523</v>
      </c>
      <c r="G7547" s="3" t="s">
        <v>53502</v>
      </c>
    </row>
    <row r="7548" spans="1:7">
      <c r="A7548" t="s">
        <v>51524</v>
      </c>
      <c r="B7548" t="s">
        <v>34099</v>
      </c>
      <c r="C7548" t="s">
        <v>15</v>
      </c>
      <c r="D7548">
        <v>3820057</v>
      </c>
      <c r="E7548" t="s">
        <v>22094</v>
      </c>
      <c r="F7548" t="s">
        <v>51525</v>
      </c>
      <c r="G7548" s="3" t="s">
        <v>53502</v>
      </c>
    </row>
    <row r="7549" spans="1:7">
      <c r="A7549" t="s">
        <v>51526</v>
      </c>
      <c r="B7549" t="s">
        <v>34100</v>
      </c>
      <c r="C7549" t="s">
        <v>15</v>
      </c>
      <c r="D7549">
        <v>3820059</v>
      </c>
      <c r="E7549" t="s">
        <v>22094</v>
      </c>
      <c r="F7549" t="s">
        <v>51527</v>
      </c>
      <c r="G7549" s="3" t="s">
        <v>53502</v>
      </c>
    </row>
    <row r="7550" spans="1:7">
      <c r="A7550" t="s">
        <v>51528</v>
      </c>
      <c r="B7550" t="s">
        <v>34101</v>
      </c>
      <c r="C7550" t="s">
        <v>15</v>
      </c>
      <c r="D7550">
        <v>3820063</v>
      </c>
      <c r="E7550" t="s">
        <v>22094</v>
      </c>
      <c r="F7550" t="s">
        <v>51529</v>
      </c>
      <c r="G7550" s="3" t="s">
        <v>53505</v>
      </c>
    </row>
    <row r="7551" spans="1:7">
      <c r="A7551" t="s">
        <v>51530</v>
      </c>
      <c r="B7551" t="s">
        <v>34102</v>
      </c>
      <c r="C7551" t="s">
        <v>15</v>
      </c>
      <c r="D7551">
        <v>3820268</v>
      </c>
      <c r="E7551" t="s">
        <v>22094</v>
      </c>
      <c r="F7551" t="s">
        <v>51531</v>
      </c>
      <c r="G7551" s="3" t="s">
        <v>53503</v>
      </c>
    </row>
    <row r="7552" spans="1:7">
      <c r="A7552" t="s">
        <v>51532</v>
      </c>
      <c r="B7552" t="s">
        <v>34103</v>
      </c>
      <c r="C7552" t="s">
        <v>15</v>
      </c>
      <c r="D7552">
        <v>3820272</v>
      </c>
      <c r="E7552" t="s">
        <v>22094</v>
      </c>
      <c r="F7552" t="s">
        <v>51533</v>
      </c>
      <c r="G7552" s="3" t="s">
        <v>53502</v>
      </c>
    </row>
    <row r="7553" spans="1:7">
      <c r="A7553" t="s">
        <v>51534</v>
      </c>
      <c r="B7553" t="s">
        <v>34104</v>
      </c>
      <c r="C7553" t="s">
        <v>15</v>
      </c>
      <c r="D7553">
        <v>3821585</v>
      </c>
      <c r="E7553" t="s">
        <v>22094</v>
      </c>
      <c r="F7553" t="s">
        <v>51535</v>
      </c>
      <c r="G7553" s="3" t="s">
        <v>53505</v>
      </c>
    </row>
    <row r="7554" spans="1:7">
      <c r="A7554" t="s">
        <v>51536</v>
      </c>
      <c r="B7554" t="s">
        <v>34105</v>
      </c>
      <c r="C7554" t="s">
        <v>15</v>
      </c>
      <c r="D7554">
        <v>3821591</v>
      </c>
      <c r="E7554" t="s">
        <v>22094</v>
      </c>
      <c r="F7554" t="s">
        <v>51537</v>
      </c>
      <c r="G7554" s="3" t="s">
        <v>53505</v>
      </c>
    </row>
    <row r="7555" spans="1:7">
      <c r="A7555" t="s">
        <v>51538</v>
      </c>
      <c r="B7555" t="s">
        <v>34106</v>
      </c>
      <c r="C7555" t="s">
        <v>15</v>
      </c>
      <c r="D7555">
        <v>3821642</v>
      </c>
      <c r="E7555" t="s">
        <v>22094</v>
      </c>
      <c r="F7555" t="s">
        <v>51539</v>
      </c>
      <c r="G7555" s="3" t="s">
        <v>53505</v>
      </c>
    </row>
    <row r="7556" spans="1:7">
      <c r="A7556" t="s">
        <v>51540</v>
      </c>
      <c r="B7556" t="s">
        <v>34108</v>
      </c>
      <c r="C7556" t="s">
        <v>15</v>
      </c>
      <c r="D7556">
        <v>3822433</v>
      </c>
      <c r="E7556" t="s">
        <v>22094</v>
      </c>
      <c r="F7556" t="s">
        <v>51541</v>
      </c>
      <c r="G7556" s="3" t="s">
        <v>53502</v>
      </c>
    </row>
    <row r="7557" spans="1:7">
      <c r="A7557" t="s">
        <v>51542</v>
      </c>
      <c r="B7557" t="s">
        <v>34109</v>
      </c>
      <c r="C7557" t="s">
        <v>15</v>
      </c>
      <c r="D7557">
        <v>3822680</v>
      </c>
      <c r="E7557" t="s">
        <v>22094</v>
      </c>
      <c r="F7557" t="s">
        <v>51543</v>
      </c>
      <c r="G7557" s="3" t="s">
        <v>53505</v>
      </c>
    </row>
    <row r="7558" spans="1:7">
      <c r="A7558" t="s">
        <v>51544</v>
      </c>
      <c r="B7558" t="s">
        <v>34110</v>
      </c>
      <c r="C7558" t="s">
        <v>2</v>
      </c>
      <c r="D7558">
        <v>3824353</v>
      </c>
      <c r="E7558" t="s">
        <v>22094</v>
      </c>
      <c r="F7558" t="s">
        <v>51545</v>
      </c>
      <c r="G7558" s="3" t="s">
        <v>53503</v>
      </c>
    </row>
    <row r="7559" spans="1:7">
      <c r="A7559" t="s">
        <v>51546</v>
      </c>
      <c r="B7559" t="s">
        <v>34111</v>
      </c>
      <c r="C7559" t="s">
        <v>15</v>
      </c>
      <c r="D7559">
        <v>3824701</v>
      </c>
      <c r="E7559" t="s">
        <v>22094</v>
      </c>
      <c r="F7559" t="s">
        <v>51547</v>
      </c>
      <c r="G7559" s="3" t="s">
        <v>53504</v>
      </c>
    </row>
    <row r="7560" spans="1:7">
      <c r="A7560" t="s">
        <v>51548</v>
      </c>
      <c r="B7560" t="s">
        <v>34112</v>
      </c>
      <c r="C7560" t="s">
        <v>2</v>
      </c>
      <c r="D7560">
        <v>3826788</v>
      </c>
      <c r="E7560" t="s">
        <v>22094</v>
      </c>
      <c r="F7560" t="s">
        <v>51549</v>
      </c>
      <c r="G7560" s="3" t="s">
        <v>53503</v>
      </c>
    </row>
    <row r="7561" spans="1:7">
      <c r="A7561" t="s">
        <v>51550</v>
      </c>
      <c r="B7561" t="s">
        <v>34113</v>
      </c>
      <c r="C7561" t="s">
        <v>15</v>
      </c>
      <c r="D7561">
        <v>3836667</v>
      </c>
      <c r="E7561" t="s">
        <v>22094</v>
      </c>
      <c r="F7561" t="s">
        <v>51551</v>
      </c>
      <c r="G7561" s="3" t="s">
        <v>53502</v>
      </c>
    </row>
    <row r="7562" spans="1:7">
      <c r="A7562" t="s">
        <v>51552</v>
      </c>
      <c r="B7562" t="s">
        <v>34114</v>
      </c>
      <c r="C7562" t="s">
        <v>2</v>
      </c>
      <c r="D7562">
        <v>3838031</v>
      </c>
      <c r="E7562" t="s">
        <v>22094</v>
      </c>
      <c r="F7562" t="s">
        <v>51553</v>
      </c>
      <c r="G7562" s="3" t="s">
        <v>53502</v>
      </c>
    </row>
    <row r="7563" spans="1:7">
      <c r="A7563" t="s">
        <v>51554</v>
      </c>
      <c r="B7563" t="s">
        <v>34115</v>
      </c>
      <c r="C7563" t="s">
        <v>2</v>
      </c>
      <c r="D7563">
        <v>3840444</v>
      </c>
      <c r="E7563" t="s">
        <v>22094</v>
      </c>
      <c r="F7563" t="s">
        <v>51555</v>
      </c>
      <c r="G7563" s="3" t="s">
        <v>53503</v>
      </c>
    </row>
    <row r="7564" spans="1:7">
      <c r="A7564" t="s">
        <v>51556</v>
      </c>
      <c r="B7564" t="s">
        <v>34117</v>
      </c>
      <c r="C7564" t="s">
        <v>2</v>
      </c>
      <c r="D7564">
        <v>3848778</v>
      </c>
      <c r="E7564" t="s">
        <v>22094</v>
      </c>
      <c r="F7564" t="s">
        <v>51557</v>
      </c>
      <c r="G7564" s="3" t="s">
        <v>53503</v>
      </c>
    </row>
    <row r="7565" spans="1:7">
      <c r="A7565" t="s">
        <v>51558</v>
      </c>
      <c r="B7565" t="s">
        <v>34118</v>
      </c>
      <c r="C7565" t="s">
        <v>2</v>
      </c>
      <c r="D7565">
        <v>3851039</v>
      </c>
      <c r="E7565" t="s">
        <v>22094</v>
      </c>
      <c r="F7565" t="s">
        <v>51559</v>
      </c>
      <c r="G7565" s="3" t="s">
        <v>53505</v>
      </c>
    </row>
    <row r="7566" spans="1:7">
      <c r="A7566" t="s">
        <v>51560</v>
      </c>
      <c r="B7566" t="s">
        <v>34119</v>
      </c>
      <c r="C7566" t="s">
        <v>15</v>
      </c>
      <c r="D7566">
        <v>3851465</v>
      </c>
      <c r="E7566" t="s">
        <v>22094</v>
      </c>
      <c r="F7566" t="s">
        <v>51561</v>
      </c>
      <c r="G7566" s="3" t="s">
        <v>53505</v>
      </c>
    </row>
    <row r="7567" spans="1:7">
      <c r="A7567" t="s">
        <v>51562</v>
      </c>
      <c r="B7567" t="s">
        <v>34120</v>
      </c>
      <c r="C7567" t="s">
        <v>2</v>
      </c>
      <c r="D7567">
        <v>3853671</v>
      </c>
      <c r="E7567" t="s">
        <v>22094</v>
      </c>
      <c r="F7567" t="s">
        <v>51563</v>
      </c>
      <c r="G7567" s="3" t="s">
        <v>53503</v>
      </c>
    </row>
    <row r="7568" spans="1:7">
      <c r="A7568" t="s">
        <v>51564</v>
      </c>
      <c r="B7568" t="s">
        <v>34121</v>
      </c>
      <c r="C7568" t="s">
        <v>2</v>
      </c>
      <c r="D7568">
        <v>3853836</v>
      </c>
      <c r="E7568" t="s">
        <v>22094</v>
      </c>
      <c r="F7568" t="s">
        <v>51565</v>
      </c>
      <c r="G7568" s="3" t="s">
        <v>53505</v>
      </c>
    </row>
    <row r="7569" spans="1:7">
      <c r="A7569" t="s">
        <v>51566</v>
      </c>
      <c r="B7569" t="s">
        <v>34122</v>
      </c>
      <c r="C7569" t="s">
        <v>15</v>
      </c>
      <c r="D7569">
        <v>3854418</v>
      </c>
      <c r="E7569" t="s">
        <v>22094</v>
      </c>
      <c r="F7569" t="s">
        <v>51567</v>
      </c>
      <c r="G7569" s="3" t="s">
        <v>53502</v>
      </c>
    </row>
    <row r="7570" spans="1:7">
      <c r="A7570" t="s">
        <v>51568</v>
      </c>
      <c r="B7570" t="s">
        <v>34123</v>
      </c>
      <c r="C7570" t="s">
        <v>2</v>
      </c>
      <c r="D7570">
        <v>3854437</v>
      </c>
      <c r="E7570" t="s">
        <v>22094</v>
      </c>
      <c r="F7570" t="s">
        <v>51569</v>
      </c>
      <c r="G7570" s="3" t="s">
        <v>53505</v>
      </c>
    </row>
    <row r="7571" spans="1:7">
      <c r="A7571" t="s">
        <v>51570</v>
      </c>
      <c r="B7571" t="s">
        <v>34124</v>
      </c>
      <c r="C7571" t="s">
        <v>2</v>
      </c>
      <c r="D7571">
        <v>3873209</v>
      </c>
      <c r="E7571" t="s">
        <v>22094</v>
      </c>
      <c r="F7571" t="s">
        <v>51571</v>
      </c>
      <c r="G7571" s="3" t="s">
        <v>53502</v>
      </c>
    </row>
    <row r="7572" spans="1:7">
      <c r="A7572" t="s">
        <v>51572</v>
      </c>
      <c r="B7572" t="s">
        <v>34125</v>
      </c>
      <c r="C7572" t="s">
        <v>2</v>
      </c>
      <c r="D7572">
        <v>3875000</v>
      </c>
      <c r="E7572" t="s">
        <v>22094</v>
      </c>
      <c r="F7572" t="s">
        <v>51573</v>
      </c>
      <c r="G7572" s="3" t="s">
        <v>53503</v>
      </c>
    </row>
    <row r="7573" spans="1:7">
      <c r="A7573" t="s">
        <v>51574</v>
      </c>
      <c r="B7573" t="s">
        <v>34126</v>
      </c>
      <c r="C7573" t="s">
        <v>2</v>
      </c>
      <c r="D7573">
        <v>3876274</v>
      </c>
      <c r="E7573" t="s">
        <v>22094</v>
      </c>
      <c r="F7573" t="s">
        <v>51575</v>
      </c>
      <c r="G7573" s="3" t="s">
        <v>53502</v>
      </c>
    </row>
    <row r="7574" spans="1:7">
      <c r="A7574" t="s">
        <v>51576</v>
      </c>
      <c r="B7574" t="s">
        <v>34128</v>
      </c>
      <c r="C7574" t="s">
        <v>2</v>
      </c>
      <c r="D7574">
        <v>3876792</v>
      </c>
      <c r="E7574" t="s">
        <v>22094</v>
      </c>
      <c r="F7574" t="s">
        <v>51577</v>
      </c>
      <c r="G7574" s="3" t="s">
        <v>53503</v>
      </c>
    </row>
    <row r="7575" spans="1:7">
      <c r="A7575" t="s">
        <v>51578</v>
      </c>
      <c r="B7575" t="s">
        <v>34129</v>
      </c>
      <c r="C7575" t="s">
        <v>2</v>
      </c>
      <c r="D7575">
        <v>3876795</v>
      </c>
      <c r="E7575" t="s">
        <v>22094</v>
      </c>
      <c r="F7575" t="s">
        <v>51579</v>
      </c>
      <c r="G7575" s="3" t="s">
        <v>53502</v>
      </c>
    </row>
    <row r="7576" spans="1:7">
      <c r="A7576" t="s">
        <v>51580</v>
      </c>
      <c r="B7576" t="s">
        <v>34130</v>
      </c>
      <c r="C7576" t="s">
        <v>2</v>
      </c>
      <c r="D7576">
        <v>3877150</v>
      </c>
      <c r="E7576" t="s">
        <v>22094</v>
      </c>
      <c r="F7576" t="s">
        <v>51581</v>
      </c>
      <c r="G7576" s="3" t="s">
        <v>53502</v>
      </c>
    </row>
    <row r="7577" spans="1:7">
      <c r="A7577" t="s">
        <v>51582</v>
      </c>
      <c r="B7577" t="s">
        <v>34131</v>
      </c>
      <c r="C7577" t="s">
        <v>2</v>
      </c>
      <c r="D7577">
        <v>3877587</v>
      </c>
      <c r="E7577" t="s">
        <v>22094</v>
      </c>
      <c r="F7577" t="s">
        <v>51583</v>
      </c>
      <c r="G7577" s="3" t="s">
        <v>53502</v>
      </c>
    </row>
    <row r="7578" spans="1:7">
      <c r="A7578" t="s">
        <v>51584</v>
      </c>
      <c r="B7578" t="s">
        <v>34132</v>
      </c>
      <c r="C7578" t="s">
        <v>2</v>
      </c>
      <c r="D7578">
        <v>3878163</v>
      </c>
      <c r="E7578" t="s">
        <v>22094</v>
      </c>
      <c r="F7578" t="s">
        <v>51585</v>
      </c>
      <c r="G7578" s="3" t="s">
        <v>53505</v>
      </c>
    </row>
    <row r="7579" spans="1:7">
      <c r="A7579" t="s">
        <v>51586</v>
      </c>
      <c r="B7579" t="s">
        <v>34133</v>
      </c>
      <c r="C7579" t="s">
        <v>2</v>
      </c>
      <c r="D7579">
        <v>3878175</v>
      </c>
      <c r="E7579" t="s">
        <v>22094</v>
      </c>
      <c r="F7579" t="s">
        <v>51587</v>
      </c>
      <c r="G7579" s="3" t="s">
        <v>53504</v>
      </c>
    </row>
    <row r="7580" spans="1:7">
      <c r="A7580" t="s">
        <v>51588</v>
      </c>
      <c r="B7580" t="s">
        <v>34134</v>
      </c>
      <c r="C7580" t="s">
        <v>2</v>
      </c>
      <c r="D7580">
        <v>3880374</v>
      </c>
      <c r="E7580" t="s">
        <v>22094</v>
      </c>
      <c r="F7580" t="s">
        <v>51589</v>
      </c>
      <c r="G7580" s="3" t="s">
        <v>53502</v>
      </c>
    </row>
    <row r="7581" spans="1:7">
      <c r="A7581" t="s">
        <v>51590</v>
      </c>
      <c r="B7581" t="s">
        <v>34135</v>
      </c>
      <c r="C7581" t="s">
        <v>2</v>
      </c>
      <c r="D7581">
        <v>3880382</v>
      </c>
      <c r="E7581" t="s">
        <v>22094</v>
      </c>
      <c r="F7581" t="s">
        <v>51591</v>
      </c>
      <c r="G7581" s="3" t="s">
        <v>53502</v>
      </c>
    </row>
    <row r="7582" spans="1:7">
      <c r="A7582" t="s">
        <v>51592</v>
      </c>
      <c r="B7582" t="s">
        <v>34136</v>
      </c>
      <c r="C7582" t="s">
        <v>2</v>
      </c>
      <c r="D7582">
        <v>3880754</v>
      </c>
      <c r="E7582" t="s">
        <v>22094</v>
      </c>
      <c r="F7582" t="s">
        <v>51593</v>
      </c>
      <c r="G7582" s="3" t="s">
        <v>53505</v>
      </c>
    </row>
    <row r="7583" spans="1:7">
      <c r="A7583" t="s">
        <v>51594</v>
      </c>
      <c r="B7583" t="s">
        <v>34138</v>
      </c>
      <c r="C7583" t="s">
        <v>2</v>
      </c>
      <c r="D7583">
        <v>3881901</v>
      </c>
      <c r="E7583" t="s">
        <v>22094</v>
      </c>
      <c r="F7583" t="s">
        <v>51595</v>
      </c>
      <c r="G7583" s="3" t="s">
        <v>53505</v>
      </c>
    </row>
    <row r="7584" spans="1:7">
      <c r="A7584" t="s">
        <v>51596</v>
      </c>
      <c r="B7584" t="s">
        <v>34139</v>
      </c>
      <c r="C7584" t="s">
        <v>15</v>
      </c>
      <c r="D7584">
        <v>3882261</v>
      </c>
      <c r="E7584" t="s">
        <v>22094</v>
      </c>
      <c r="F7584" t="s">
        <v>51597</v>
      </c>
      <c r="G7584" s="3" t="s">
        <v>53503</v>
      </c>
    </row>
    <row r="7585" spans="1:7">
      <c r="A7585" t="s">
        <v>51598</v>
      </c>
      <c r="B7585" t="s">
        <v>34140</v>
      </c>
      <c r="C7585" t="s">
        <v>15</v>
      </c>
      <c r="D7585">
        <v>3882331</v>
      </c>
      <c r="E7585" t="s">
        <v>22094</v>
      </c>
      <c r="F7585" t="s">
        <v>51599</v>
      </c>
      <c r="G7585" s="3" t="s">
        <v>53502</v>
      </c>
    </row>
    <row r="7586" spans="1:7">
      <c r="A7586" t="s">
        <v>51600</v>
      </c>
      <c r="B7586" t="s">
        <v>34141</v>
      </c>
      <c r="C7586" t="s">
        <v>15</v>
      </c>
      <c r="D7586">
        <v>3882335</v>
      </c>
      <c r="E7586" t="s">
        <v>22094</v>
      </c>
      <c r="F7586" t="s">
        <v>51601</v>
      </c>
      <c r="G7586" s="3" t="s">
        <v>53502</v>
      </c>
    </row>
    <row r="7587" spans="1:7">
      <c r="A7587" t="s">
        <v>51602</v>
      </c>
      <c r="B7587" t="s">
        <v>34142</v>
      </c>
      <c r="C7587" t="s">
        <v>15</v>
      </c>
      <c r="D7587">
        <v>3882342</v>
      </c>
      <c r="E7587" t="s">
        <v>22094</v>
      </c>
      <c r="F7587" t="s">
        <v>51603</v>
      </c>
      <c r="G7587" s="3" t="s">
        <v>53505</v>
      </c>
    </row>
    <row r="7588" spans="1:7">
      <c r="A7588" t="s">
        <v>51604</v>
      </c>
      <c r="B7588" t="s">
        <v>34143</v>
      </c>
      <c r="C7588" t="s">
        <v>15</v>
      </c>
      <c r="D7588">
        <v>3882369</v>
      </c>
      <c r="E7588" t="s">
        <v>22094</v>
      </c>
      <c r="F7588" t="s">
        <v>51605</v>
      </c>
      <c r="G7588" s="3" t="s">
        <v>53503</v>
      </c>
    </row>
    <row r="7589" spans="1:7">
      <c r="A7589" t="s">
        <v>51606</v>
      </c>
      <c r="B7589" t="s">
        <v>34144</v>
      </c>
      <c r="C7589" t="s">
        <v>15</v>
      </c>
      <c r="D7589">
        <v>3884449</v>
      </c>
      <c r="E7589" t="s">
        <v>22094</v>
      </c>
      <c r="F7589" t="s">
        <v>51607</v>
      </c>
      <c r="G7589" s="3" t="s">
        <v>53505</v>
      </c>
    </row>
    <row r="7590" spans="1:7">
      <c r="A7590" t="s">
        <v>51608</v>
      </c>
      <c r="B7590" t="s">
        <v>34145</v>
      </c>
      <c r="C7590" t="s">
        <v>15</v>
      </c>
      <c r="D7590">
        <v>3891875</v>
      </c>
      <c r="E7590" t="s">
        <v>22094</v>
      </c>
      <c r="F7590" t="s">
        <v>51609</v>
      </c>
      <c r="G7590" s="3" t="s">
        <v>53502</v>
      </c>
    </row>
    <row r="7591" spans="1:7">
      <c r="A7591" t="s">
        <v>51610</v>
      </c>
      <c r="B7591" t="s">
        <v>34147</v>
      </c>
      <c r="C7591" t="s">
        <v>2</v>
      </c>
      <c r="D7591">
        <v>3894479</v>
      </c>
      <c r="E7591" t="s">
        <v>22094</v>
      </c>
      <c r="F7591" t="s">
        <v>51611</v>
      </c>
      <c r="G7591" s="3" t="s">
        <v>53502</v>
      </c>
    </row>
    <row r="7592" spans="1:7">
      <c r="A7592" t="s">
        <v>51612</v>
      </c>
      <c r="B7592" t="s">
        <v>34148</v>
      </c>
      <c r="C7592" t="s">
        <v>2</v>
      </c>
      <c r="D7592">
        <v>3910399</v>
      </c>
      <c r="E7592" t="s">
        <v>22094</v>
      </c>
      <c r="F7592" t="s">
        <v>51613</v>
      </c>
      <c r="G7592" s="3" t="s">
        <v>53502</v>
      </c>
    </row>
    <row r="7593" spans="1:7">
      <c r="A7593" t="s">
        <v>51614</v>
      </c>
      <c r="B7593" t="s">
        <v>34149</v>
      </c>
      <c r="C7593" t="s">
        <v>2</v>
      </c>
      <c r="D7593">
        <v>3910806</v>
      </c>
      <c r="E7593" t="s">
        <v>22094</v>
      </c>
      <c r="F7593" t="s">
        <v>51615</v>
      </c>
      <c r="G7593" s="3" t="s">
        <v>53505</v>
      </c>
    </row>
    <row r="7594" spans="1:7">
      <c r="A7594" t="s">
        <v>51616</v>
      </c>
      <c r="B7594" t="s">
        <v>34150</v>
      </c>
      <c r="C7594" t="s">
        <v>2</v>
      </c>
      <c r="D7594">
        <v>3910826</v>
      </c>
      <c r="E7594" t="s">
        <v>22094</v>
      </c>
      <c r="F7594" t="s">
        <v>51617</v>
      </c>
      <c r="G7594" s="3" t="s">
        <v>53503</v>
      </c>
    </row>
    <row r="7595" spans="1:7">
      <c r="A7595" t="s">
        <v>51618</v>
      </c>
      <c r="B7595" t="s">
        <v>34151</v>
      </c>
      <c r="C7595" t="s">
        <v>2</v>
      </c>
      <c r="D7595">
        <v>3911026</v>
      </c>
      <c r="E7595" t="s">
        <v>22094</v>
      </c>
      <c r="F7595" t="s">
        <v>51619</v>
      </c>
      <c r="G7595" s="3" t="s">
        <v>53505</v>
      </c>
    </row>
    <row r="7596" spans="1:7">
      <c r="A7596" t="s">
        <v>51620</v>
      </c>
      <c r="B7596" t="s">
        <v>34152</v>
      </c>
      <c r="C7596" t="s">
        <v>2</v>
      </c>
      <c r="D7596">
        <v>3911378</v>
      </c>
      <c r="E7596" t="s">
        <v>22094</v>
      </c>
      <c r="F7596" t="s">
        <v>51621</v>
      </c>
      <c r="G7596" s="3" t="s">
        <v>53503</v>
      </c>
    </row>
    <row r="7597" spans="1:7">
      <c r="A7597" t="s">
        <v>51622</v>
      </c>
      <c r="B7597" t="s">
        <v>34153</v>
      </c>
      <c r="C7597" t="s">
        <v>2</v>
      </c>
      <c r="D7597">
        <v>3911707</v>
      </c>
      <c r="E7597" t="s">
        <v>22094</v>
      </c>
      <c r="F7597" t="s">
        <v>51623</v>
      </c>
      <c r="G7597" s="3" t="s">
        <v>53502</v>
      </c>
    </row>
    <row r="7598" spans="1:7">
      <c r="A7598" t="s">
        <v>51624</v>
      </c>
      <c r="B7598" t="s">
        <v>34154</v>
      </c>
      <c r="C7598" t="s">
        <v>2</v>
      </c>
      <c r="D7598">
        <v>3911890</v>
      </c>
      <c r="E7598" t="s">
        <v>22094</v>
      </c>
      <c r="F7598" t="s">
        <v>51625</v>
      </c>
      <c r="G7598" s="3" t="s">
        <v>53503</v>
      </c>
    </row>
    <row r="7599" spans="1:7">
      <c r="A7599" t="s">
        <v>51626</v>
      </c>
      <c r="B7599" t="s">
        <v>34155</v>
      </c>
      <c r="C7599" t="s">
        <v>2</v>
      </c>
      <c r="D7599">
        <v>3911893</v>
      </c>
      <c r="E7599" t="s">
        <v>22094</v>
      </c>
      <c r="F7599" t="s">
        <v>51627</v>
      </c>
      <c r="G7599" s="3" t="s">
        <v>53502</v>
      </c>
    </row>
    <row r="7600" spans="1:7">
      <c r="A7600" t="s">
        <v>51628</v>
      </c>
      <c r="B7600" t="s">
        <v>34156</v>
      </c>
      <c r="C7600" t="s">
        <v>2</v>
      </c>
      <c r="D7600">
        <v>3912048</v>
      </c>
      <c r="E7600" t="s">
        <v>22094</v>
      </c>
      <c r="F7600" t="s">
        <v>51629</v>
      </c>
      <c r="G7600" s="3" t="s">
        <v>53502</v>
      </c>
    </row>
    <row r="7601" spans="1:7">
      <c r="A7601" t="s">
        <v>51630</v>
      </c>
      <c r="B7601" t="s">
        <v>34158</v>
      </c>
      <c r="C7601" t="s">
        <v>2</v>
      </c>
      <c r="D7601">
        <v>3913241</v>
      </c>
      <c r="E7601" t="s">
        <v>22094</v>
      </c>
      <c r="F7601" t="s">
        <v>51631</v>
      </c>
      <c r="G7601" s="3" t="s">
        <v>53502</v>
      </c>
    </row>
    <row r="7602" spans="1:7">
      <c r="A7602" t="s">
        <v>51632</v>
      </c>
      <c r="B7602" t="s">
        <v>34159</v>
      </c>
      <c r="C7602" t="s">
        <v>2</v>
      </c>
      <c r="D7602">
        <v>3913245</v>
      </c>
      <c r="E7602" t="s">
        <v>22094</v>
      </c>
      <c r="F7602" t="s">
        <v>26389</v>
      </c>
      <c r="G7602" s="3" t="s">
        <v>53503</v>
      </c>
    </row>
    <row r="7603" spans="1:7">
      <c r="A7603" t="s">
        <v>51633</v>
      </c>
      <c r="B7603" t="s">
        <v>34160</v>
      </c>
      <c r="C7603" t="s">
        <v>2</v>
      </c>
      <c r="D7603">
        <v>3914012</v>
      </c>
      <c r="E7603" t="s">
        <v>22094</v>
      </c>
      <c r="F7603" t="s">
        <v>51634</v>
      </c>
      <c r="G7603" s="3" t="s">
        <v>53503</v>
      </c>
    </row>
    <row r="7604" spans="1:7">
      <c r="A7604" t="s">
        <v>51635</v>
      </c>
      <c r="B7604" t="s">
        <v>34161</v>
      </c>
      <c r="C7604" t="s">
        <v>2</v>
      </c>
      <c r="D7604">
        <v>3914664</v>
      </c>
      <c r="E7604" t="s">
        <v>22094</v>
      </c>
      <c r="F7604" t="s">
        <v>51636</v>
      </c>
      <c r="G7604" s="3" t="s">
        <v>53505</v>
      </c>
    </row>
    <row r="7605" spans="1:7">
      <c r="A7605" t="s">
        <v>51637</v>
      </c>
      <c r="B7605" t="s">
        <v>34162</v>
      </c>
      <c r="C7605" t="s">
        <v>2</v>
      </c>
      <c r="D7605">
        <v>3914782</v>
      </c>
      <c r="E7605" t="s">
        <v>22094</v>
      </c>
      <c r="F7605" t="s">
        <v>51638</v>
      </c>
      <c r="G7605" s="3" t="s">
        <v>53504</v>
      </c>
    </row>
    <row r="7606" spans="1:7">
      <c r="A7606" t="s">
        <v>51639</v>
      </c>
      <c r="B7606" t="s">
        <v>34163</v>
      </c>
      <c r="C7606" t="s">
        <v>2</v>
      </c>
      <c r="D7606">
        <v>3915001</v>
      </c>
      <c r="E7606" t="s">
        <v>22094</v>
      </c>
      <c r="F7606" t="s">
        <v>51640</v>
      </c>
      <c r="G7606" s="3" t="s">
        <v>53504</v>
      </c>
    </row>
    <row r="7607" spans="1:7">
      <c r="A7607" t="s">
        <v>51641</v>
      </c>
      <c r="B7607" t="s">
        <v>34164</v>
      </c>
      <c r="C7607" t="s">
        <v>2</v>
      </c>
      <c r="D7607">
        <v>3915024</v>
      </c>
      <c r="E7607" t="s">
        <v>22094</v>
      </c>
      <c r="F7607" t="s">
        <v>51642</v>
      </c>
      <c r="G7607" s="3" t="s">
        <v>53502</v>
      </c>
    </row>
    <row r="7608" spans="1:7">
      <c r="A7608" t="s">
        <v>51643</v>
      </c>
      <c r="B7608" t="s">
        <v>34165</v>
      </c>
      <c r="C7608" t="s">
        <v>2</v>
      </c>
      <c r="D7608">
        <v>3915130</v>
      </c>
      <c r="E7608" t="s">
        <v>22094</v>
      </c>
      <c r="F7608" t="s">
        <v>51644</v>
      </c>
      <c r="G7608" s="3" t="s">
        <v>53502</v>
      </c>
    </row>
    <row r="7609" spans="1:7">
      <c r="A7609" t="s">
        <v>51645</v>
      </c>
      <c r="B7609" t="s">
        <v>34166</v>
      </c>
      <c r="C7609" t="s">
        <v>2</v>
      </c>
      <c r="D7609">
        <v>3915295</v>
      </c>
      <c r="E7609" t="s">
        <v>22094</v>
      </c>
      <c r="F7609" t="s">
        <v>51646</v>
      </c>
      <c r="G7609" s="3" t="s">
        <v>53504</v>
      </c>
    </row>
    <row r="7610" spans="1:7">
      <c r="A7610" t="s">
        <v>51647</v>
      </c>
      <c r="B7610" t="s">
        <v>34169</v>
      </c>
      <c r="C7610" t="s">
        <v>2</v>
      </c>
      <c r="D7610">
        <v>3915298</v>
      </c>
      <c r="E7610" t="s">
        <v>22094</v>
      </c>
      <c r="F7610" t="s">
        <v>51648</v>
      </c>
      <c r="G7610" s="3" t="s">
        <v>53502</v>
      </c>
    </row>
    <row r="7611" spans="1:7">
      <c r="A7611" t="s">
        <v>51649</v>
      </c>
      <c r="B7611" t="s">
        <v>34170</v>
      </c>
      <c r="C7611" t="s">
        <v>2</v>
      </c>
      <c r="D7611">
        <v>3915420</v>
      </c>
      <c r="E7611" t="s">
        <v>22094</v>
      </c>
      <c r="F7611" t="s">
        <v>51650</v>
      </c>
      <c r="G7611" s="3" t="s">
        <v>53504</v>
      </c>
    </row>
    <row r="7612" spans="1:7">
      <c r="A7612" t="s">
        <v>51651</v>
      </c>
      <c r="B7612" t="s">
        <v>34171</v>
      </c>
      <c r="C7612" t="s">
        <v>2</v>
      </c>
      <c r="D7612">
        <v>3915469</v>
      </c>
      <c r="E7612" t="s">
        <v>22094</v>
      </c>
      <c r="F7612" t="s">
        <v>51652</v>
      </c>
      <c r="G7612" s="3" t="s">
        <v>53505</v>
      </c>
    </row>
    <row r="7613" spans="1:7">
      <c r="A7613" t="s">
        <v>51653</v>
      </c>
      <c r="B7613" t="s">
        <v>34172</v>
      </c>
      <c r="C7613" t="s">
        <v>2</v>
      </c>
      <c r="D7613">
        <v>3915759</v>
      </c>
      <c r="E7613" t="s">
        <v>22094</v>
      </c>
      <c r="F7613" t="s">
        <v>51654</v>
      </c>
      <c r="G7613" s="3" t="s">
        <v>53502</v>
      </c>
    </row>
    <row r="7614" spans="1:7">
      <c r="A7614" t="s">
        <v>51655</v>
      </c>
      <c r="B7614" t="s">
        <v>34173</v>
      </c>
      <c r="C7614" t="s">
        <v>2</v>
      </c>
      <c r="D7614">
        <v>3915763</v>
      </c>
      <c r="E7614" t="s">
        <v>22094</v>
      </c>
      <c r="F7614" t="s">
        <v>51656</v>
      </c>
      <c r="G7614" s="3" t="s">
        <v>53505</v>
      </c>
    </row>
    <row r="7615" spans="1:7">
      <c r="A7615" t="s">
        <v>51657</v>
      </c>
      <c r="B7615" t="s">
        <v>34174</v>
      </c>
      <c r="C7615" t="s">
        <v>2</v>
      </c>
      <c r="D7615">
        <v>3915767</v>
      </c>
      <c r="E7615" t="s">
        <v>22094</v>
      </c>
      <c r="F7615" t="s">
        <v>51658</v>
      </c>
      <c r="G7615" s="3" t="s">
        <v>53502</v>
      </c>
    </row>
    <row r="7616" spans="1:7">
      <c r="A7616" t="s">
        <v>51659</v>
      </c>
      <c r="B7616" t="s">
        <v>34175</v>
      </c>
      <c r="C7616" t="s">
        <v>2</v>
      </c>
      <c r="D7616">
        <v>3915788</v>
      </c>
      <c r="E7616" t="s">
        <v>22094</v>
      </c>
      <c r="F7616" t="s">
        <v>51660</v>
      </c>
      <c r="G7616" s="3" t="s">
        <v>53502</v>
      </c>
    </row>
    <row r="7617" spans="1:7">
      <c r="A7617" t="s">
        <v>51661</v>
      </c>
      <c r="B7617" t="s">
        <v>34176</v>
      </c>
      <c r="C7617" t="s">
        <v>2</v>
      </c>
      <c r="D7617">
        <v>3916101</v>
      </c>
      <c r="E7617" t="s">
        <v>22094</v>
      </c>
      <c r="F7617" t="s">
        <v>51662</v>
      </c>
      <c r="G7617" s="3" t="s">
        <v>53505</v>
      </c>
    </row>
    <row r="7618" spans="1:7">
      <c r="A7618" t="s">
        <v>51663</v>
      </c>
      <c r="B7618" t="s">
        <v>34177</v>
      </c>
      <c r="C7618" t="s">
        <v>2</v>
      </c>
      <c r="D7618">
        <v>3916620</v>
      </c>
      <c r="E7618" t="s">
        <v>22094</v>
      </c>
      <c r="F7618" t="s">
        <v>51664</v>
      </c>
      <c r="G7618" s="3" t="s">
        <v>53504</v>
      </c>
    </row>
    <row r="7619" spans="1:7">
      <c r="A7619" t="s">
        <v>51665</v>
      </c>
      <c r="B7619" t="s">
        <v>34178</v>
      </c>
      <c r="C7619" t="s">
        <v>2</v>
      </c>
      <c r="D7619">
        <v>3917011</v>
      </c>
      <c r="E7619" t="s">
        <v>22094</v>
      </c>
      <c r="F7619" t="s">
        <v>51666</v>
      </c>
      <c r="G7619" s="3" t="s">
        <v>53505</v>
      </c>
    </row>
    <row r="7620" spans="1:7">
      <c r="A7620" t="s">
        <v>51667</v>
      </c>
      <c r="B7620" t="s">
        <v>34180</v>
      </c>
      <c r="C7620" t="s">
        <v>2</v>
      </c>
      <c r="D7620">
        <v>3917106</v>
      </c>
      <c r="E7620" t="s">
        <v>22094</v>
      </c>
      <c r="F7620" t="s">
        <v>51668</v>
      </c>
      <c r="G7620" s="3" t="s">
        <v>53503</v>
      </c>
    </row>
    <row r="7621" spans="1:7">
      <c r="A7621" t="s">
        <v>51669</v>
      </c>
      <c r="B7621" t="s">
        <v>34181</v>
      </c>
      <c r="C7621" t="s">
        <v>2</v>
      </c>
      <c r="D7621">
        <v>3917108</v>
      </c>
      <c r="E7621" t="s">
        <v>22094</v>
      </c>
      <c r="F7621" t="s">
        <v>51670</v>
      </c>
      <c r="G7621" s="3" t="s">
        <v>53502</v>
      </c>
    </row>
    <row r="7622" spans="1:7">
      <c r="A7622" t="s">
        <v>51671</v>
      </c>
      <c r="B7622" t="s">
        <v>34182</v>
      </c>
      <c r="C7622" t="s">
        <v>2</v>
      </c>
      <c r="D7622">
        <v>3917137</v>
      </c>
      <c r="E7622" t="s">
        <v>22094</v>
      </c>
      <c r="F7622" t="s">
        <v>51672</v>
      </c>
      <c r="G7622" s="3" t="s">
        <v>53502</v>
      </c>
    </row>
    <row r="7623" spans="1:7">
      <c r="A7623" t="s">
        <v>51673</v>
      </c>
      <c r="B7623" t="s">
        <v>34183</v>
      </c>
      <c r="C7623" t="s">
        <v>2</v>
      </c>
      <c r="D7623">
        <v>3917305</v>
      </c>
      <c r="E7623" t="s">
        <v>22094</v>
      </c>
      <c r="F7623" t="s">
        <v>51674</v>
      </c>
      <c r="G7623" s="3" t="s">
        <v>53502</v>
      </c>
    </row>
    <row r="7624" spans="1:7">
      <c r="A7624" t="s">
        <v>51675</v>
      </c>
      <c r="B7624" t="s">
        <v>34184</v>
      </c>
      <c r="C7624" t="s">
        <v>2</v>
      </c>
      <c r="D7624">
        <v>3917310</v>
      </c>
      <c r="E7624" t="s">
        <v>22094</v>
      </c>
      <c r="F7624" t="s">
        <v>51676</v>
      </c>
      <c r="G7624" s="3" t="s">
        <v>53505</v>
      </c>
    </row>
    <row r="7625" spans="1:7">
      <c r="A7625" t="s">
        <v>51677</v>
      </c>
      <c r="B7625" t="s">
        <v>34185</v>
      </c>
      <c r="C7625" t="s">
        <v>2</v>
      </c>
      <c r="D7625">
        <v>3917432</v>
      </c>
      <c r="E7625" t="s">
        <v>22094</v>
      </c>
      <c r="F7625" t="s">
        <v>51678</v>
      </c>
      <c r="G7625" s="3" t="s">
        <v>53505</v>
      </c>
    </row>
    <row r="7626" spans="1:7">
      <c r="A7626" t="s">
        <v>51679</v>
      </c>
      <c r="B7626" t="s">
        <v>34186</v>
      </c>
      <c r="C7626" t="s">
        <v>2</v>
      </c>
      <c r="D7626">
        <v>3917450</v>
      </c>
      <c r="E7626" t="s">
        <v>22094</v>
      </c>
      <c r="F7626" t="s">
        <v>51680</v>
      </c>
      <c r="G7626" s="3" t="s">
        <v>53503</v>
      </c>
    </row>
    <row r="7627" spans="1:7">
      <c r="A7627" t="s">
        <v>51681</v>
      </c>
      <c r="B7627" t="s">
        <v>34187</v>
      </c>
      <c r="C7627" t="s">
        <v>2</v>
      </c>
      <c r="D7627">
        <v>3917453</v>
      </c>
      <c r="E7627" t="s">
        <v>22094</v>
      </c>
      <c r="F7627" t="s">
        <v>51682</v>
      </c>
      <c r="G7627" s="3" t="s">
        <v>53504</v>
      </c>
    </row>
    <row r="7628" spans="1:7">
      <c r="A7628" t="s">
        <v>51683</v>
      </c>
      <c r="B7628" t="s">
        <v>34188</v>
      </c>
      <c r="C7628" t="s">
        <v>2</v>
      </c>
      <c r="D7628">
        <v>3917467</v>
      </c>
      <c r="E7628" t="s">
        <v>22094</v>
      </c>
      <c r="F7628" t="s">
        <v>51684</v>
      </c>
      <c r="G7628" s="3" t="s">
        <v>53502</v>
      </c>
    </row>
    <row r="7629" spans="1:7">
      <c r="A7629" t="s">
        <v>51685</v>
      </c>
      <c r="B7629" t="s">
        <v>34189</v>
      </c>
      <c r="C7629" t="s">
        <v>2</v>
      </c>
      <c r="D7629">
        <v>3917533</v>
      </c>
      <c r="E7629" t="s">
        <v>22094</v>
      </c>
      <c r="F7629" t="s">
        <v>51686</v>
      </c>
      <c r="G7629" s="3" t="s">
        <v>53502</v>
      </c>
    </row>
    <row r="7630" spans="1:7">
      <c r="A7630" t="s">
        <v>51687</v>
      </c>
      <c r="B7630" t="s">
        <v>34191</v>
      </c>
      <c r="C7630" t="s">
        <v>2</v>
      </c>
      <c r="D7630">
        <v>3917538</v>
      </c>
      <c r="E7630" t="s">
        <v>22094</v>
      </c>
      <c r="F7630" t="s">
        <v>51688</v>
      </c>
      <c r="G7630" s="3" t="s">
        <v>53502</v>
      </c>
    </row>
    <row r="7631" spans="1:7">
      <c r="A7631" t="s">
        <v>51689</v>
      </c>
      <c r="B7631" t="s">
        <v>34192</v>
      </c>
      <c r="C7631" t="s">
        <v>2</v>
      </c>
      <c r="D7631">
        <v>3917786</v>
      </c>
      <c r="E7631" t="s">
        <v>22094</v>
      </c>
      <c r="F7631" t="s">
        <v>51690</v>
      </c>
      <c r="G7631" s="3" t="s">
        <v>53504</v>
      </c>
    </row>
    <row r="7632" spans="1:7">
      <c r="A7632" t="s">
        <v>51691</v>
      </c>
      <c r="B7632" t="s">
        <v>34193</v>
      </c>
      <c r="C7632" t="s">
        <v>2</v>
      </c>
      <c r="D7632">
        <v>3918000</v>
      </c>
      <c r="E7632" t="s">
        <v>22094</v>
      </c>
      <c r="F7632" t="s">
        <v>51692</v>
      </c>
      <c r="G7632" s="3" t="s">
        <v>53502</v>
      </c>
    </row>
    <row r="7633" spans="1:7">
      <c r="A7633" t="s">
        <v>51693</v>
      </c>
      <c r="B7633" t="s">
        <v>34194</v>
      </c>
      <c r="C7633" t="s">
        <v>2</v>
      </c>
      <c r="D7633">
        <v>3918459</v>
      </c>
      <c r="E7633" t="s">
        <v>22094</v>
      </c>
      <c r="F7633" t="s">
        <v>51694</v>
      </c>
      <c r="G7633" s="3" t="s">
        <v>53502</v>
      </c>
    </row>
    <row r="7634" spans="1:7">
      <c r="A7634" t="s">
        <v>51695</v>
      </c>
      <c r="B7634" t="s">
        <v>34195</v>
      </c>
      <c r="C7634" t="s">
        <v>2</v>
      </c>
      <c r="D7634">
        <v>3918498</v>
      </c>
      <c r="E7634" t="s">
        <v>22094</v>
      </c>
      <c r="F7634" t="s">
        <v>51696</v>
      </c>
      <c r="G7634" s="3" t="s">
        <v>53504</v>
      </c>
    </row>
    <row r="7635" spans="1:7">
      <c r="A7635" t="s">
        <v>51697</v>
      </c>
      <c r="B7635" t="s">
        <v>34196</v>
      </c>
      <c r="C7635" t="s">
        <v>2</v>
      </c>
      <c r="D7635">
        <v>3918508</v>
      </c>
      <c r="E7635" t="s">
        <v>22094</v>
      </c>
      <c r="F7635" t="s">
        <v>51698</v>
      </c>
      <c r="G7635" s="3" t="s">
        <v>53502</v>
      </c>
    </row>
    <row r="7636" spans="1:7">
      <c r="A7636" t="s">
        <v>51699</v>
      </c>
      <c r="B7636" t="s">
        <v>34197</v>
      </c>
      <c r="C7636" t="s">
        <v>2</v>
      </c>
      <c r="D7636">
        <v>3918611</v>
      </c>
      <c r="E7636" t="s">
        <v>22094</v>
      </c>
      <c r="F7636" t="s">
        <v>51700</v>
      </c>
      <c r="G7636" s="3" t="s">
        <v>53502</v>
      </c>
    </row>
    <row r="7637" spans="1:7">
      <c r="A7637" t="s">
        <v>51701</v>
      </c>
      <c r="B7637" t="s">
        <v>34198</v>
      </c>
      <c r="C7637" t="s">
        <v>2</v>
      </c>
      <c r="D7637">
        <v>3918621</v>
      </c>
      <c r="E7637" t="s">
        <v>22094</v>
      </c>
      <c r="F7637" t="s">
        <v>51702</v>
      </c>
      <c r="G7637" s="3" t="s">
        <v>53502</v>
      </c>
    </row>
    <row r="7638" spans="1:7">
      <c r="A7638" t="s">
        <v>51703</v>
      </c>
      <c r="B7638" t="s">
        <v>34199</v>
      </c>
      <c r="C7638" t="s">
        <v>2</v>
      </c>
      <c r="D7638">
        <v>3919020</v>
      </c>
      <c r="E7638" t="s">
        <v>22094</v>
      </c>
      <c r="F7638" t="s">
        <v>51704</v>
      </c>
      <c r="G7638" s="3" t="s">
        <v>53504</v>
      </c>
    </row>
    <row r="7639" spans="1:7">
      <c r="A7639" t="s">
        <v>51705</v>
      </c>
      <c r="B7639" t="s">
        <v>34200</v>
      </c>
      <c r="C7639" t="s">
        <v>2</v>
      </c>
      <c r="D7639">
        <v>3919026</v>
      </c>
      <c r="E7639" t="s">
        <v>22094</v>
      </c>
      <c r="F7639" t="s">
        <v>51706</v>
      </c>
      <c r="G7639" s="3" t="s">
        <v>53505</v>
      </c>
    </row>
    <row r="7640" spans="1:7">
      <c r="A7640" t="s">
        <v>51707</v>
      </c>
      <c r="B7640" t="s">
        <v>34202</v>
      </c>
      <c r="C7640" t="s">
        <v>2</v>
      </c>
      <c r="D7640">
        <v>3919402</v>
      </c>
      <c r="E7640" t="s">
        <v>22094</v>
      </c>
      <c r="F7640" t="s">
        <v>51708</v>
      </c>
      <c r="G7640" s="3" t="s">
        <v>53504</v>
      </c>
    </row>
    <row r="7641" spans="1:7">
      <c r="A7641" t="s">
        <v>51709</v>
      </c>
      <c r="B7641" t="s">
        <v>34203</v>
      </c>
      <c r="C7641" t="s">
        <v>2</v>
      </c>
      <c r="D7641">
        <v>3919405</v>
      </c>
      <c r="E7641" t="s">
        <v>22094</v>
      </c>
      <c r="F7641" t="s">
        <v>51710</v>
      </c>
      <c r="G7641" s="3" t="s">
        <v>53505</v>
      </c>
    </row>
    <row r="7642" spans="1:7">
      <c r="A7642" t="s">
        <v>51711</v>
      </c>
      <c r="B7642" t="s">
        <v>34204</v>
      </c>
      <c r="C7642" t="s">
        <v>2</v>
      </c>
      <c r="D7642">
        <v>3919408</v>
      </c>
      <c r="E7642" t="s">
        <v>22094</v>
      </c>
      <c r="F7642" t="s">
        <v>51712</v>
      </c>
      <c r="G7642" s="3" t="s">
        <v>53503</v>
      </c>
    </row>
    <row r="7643" spans="1:7">
      <c r="A7643" t="s">
        <v>51713</v>
      </c>
      <c r="B7643" t="s">
        <v>34205</v>
      </c>
      <c r="C7643" t="s">
        <v>2</v>
      </c>
      <c r="D7643">
        <v>3919413</v>
      </c>
      <c r="E7643" t="s">
        <v>22094</v>
      </c>
      <c r="F7643" t="s">
        <v>51714</v>
      </c>
      <c r="G7643" s="3" t="s">
        <v>53502</v>
      </c>
    </row>
    <row r="7644" spans="1:7">
      <c r="A7644" t="s">
        <v>51715</v>
      </c>
      <c r="B7644" t="s">
        <v>34206</v>
      </c>
      <c r="C7644" t="s">
        <v>2</v>
      </c>
      <c r="D7644">
        <v>3919424</v>
      </c>
      <c r="E7644" t="s">
        <v>22094</v>
      </c>
      <c r="F7644" t="s">
        <v>51716</v>
      </c>
      <c r="G7644" s="3" t="s">
        <v>53503</v>
      </c>
    </row>
    <row r="7645" spans="1:7">
      <c r="A7645" t="s">
        <v>51717</v>
      </c>
      <c r="B7645" t="s">
        <v>34207</v>
      </c>
      <c r="C7645" t="s">
        <v>2</v>
      </c>
      <c r="D7645">
        <v>3919732</v>
      </c>
      <c r="E7645" t="s">
        <v>22094</v>
      </c>
      <c r="F7645" t="s">
        <v>51718</v>
      </c>
      <c r="G7645" s="3" t="s">
        <v>53504</v>
      </c>
    </row>
    <row r="7646" spans="1:7">
      <c r="A7646" t="s">
        <v>51719</v>
      </c>
      <c r="B7646" t="s">
        <v>34208</v>
      </c>
      <c r="C7646" t="s">
        <v>2</v>
      </c>
      <c r="D7646">
        <v>3919798</v>
      </c>
      <c r="E7646" t="s">
        <v>22094</v>
      </c>
      <c r="F7646" t="s">
        <v>51720</v>
      </c>
      <c r="G7646" s="3" t="s">
        <v>53503</v>
      </c>
    </row>
    <row r="7647" spans="1:7">
      <c r="A7647" t="s">
        <v>51721</v>
      </c>
      <c r="B7647" t="s">
        <v>34209</v>
      </c>
      <c r="C7647" t="s">
        <v>2</v>
      </c>
      <c r="D7647">
        <v>3919835</v>
      </c>
      <c r="E7647" t="s">
        <v>22094</v>
      </c>
      <c r="F7647" t="s">
        <v>51722</v>
      </c>
      <c r="G7647" s="3" t="s">
        <v>53502</v>
      </c>
    </row>
    <row r="7648" spans="1:7">
      <c r="A7648" t="s">
        <v>51723</v>
      </c>
      <c r="B7648" t="s">
        <v>34210</v>
      </c>
      <c r="C7648" t="s">
        <v>2</v>
      </c>
      <c r="D7648">
        <v>3919841</v>
      </c>
      <c r="E7648" t="s">
        <v>22094</v>
      </c>
      <c r="F7648" t="s">
        <v>51724</v>
      </c>
      <c r="G7648" s="3" t="s">
        <v>53503</v>
      </c>
    </row>
    <row r="7649" spans="1:7">
      <c r="A7649" t="s">
        <v>51725</v>
      </c>
      <c r="B7649" t="s">
        <v>34211</v>
      </c>
      <c r="C7649" t="s">
        <v>2</v>
      </c>
      <c r="D7649">
        <v>3919846</v>
      </c>
      <c r="E7649" t="s">
        <v>22094</v>
      </c>
      <c r="F7649" t="s">
        <v>51726</v>
      </c>
      <c r="G7649" s="3" t="s">
        <v>53504</v>
      </c>
    </row>
    <row r="7650" spans="1:7">
      <c r="A7650" t="s">
        <v>51727</v>
      </c>
      <c r="B7650" t="s">
        <v>34212</v>
      </c>
      <c r="C7650" t="s">
        <v>2</v>
      </c>
      <c r="D7650">
        <v>3919852</v>
      </c>
      <c r="E7650" t="s">
        <v>22094</v>
      </c>
      <c r="F7650" t="s">
        <v>51728</v>
      </c>
      <c r="G7650" s="3" t="s">
        <v>53504</v>
      </c>
    </row>
    <row r="7651" spans="1:7">
      <c r="A7651" t="s">
        <v>51729</v>
      </c>
      <c r="B7651" t="s">
        <v>34213</v>
      </c>
      <c r="C7651" t="s">
        <v>2</v>
      </c>
      <c r="D7651">
        <v>3920101</v>
      </c>
      <c r="E7651" t="s">
        <v>22094</v>
      </c>
      <c r="F7651" t="s">
        <v>51730</v>
      </c>
      <c r="G7651" s="3" t="s">
        <v>53505</v>
      </c>
    </row>
    <row r="7652" spans="1:7">
      <c r="A7652" t="s">
        <v>51731</v>
      </c>
      <c r="B7652" t="s">
        <v>34214</v>
      </c>
      <c r="C7652" t="s">
        <v>2</v>
      </c>
      <c r="D7652">
        <v>3920139</v>
      </c>
      <c r="E7652" t="s">
        <v>22094</v>
      </c>
      <c r="F7652" t="s">
        <v>51732</v>
      </c>
      <c r="G7652" s="3" t="s">
        <v>53504</v>
      </c>
    </row>
    <row r="7653" spans="1:7">
      <c r="A7653" t="s">
        <v>51733</v>
      </c>
      <c r="B7653" t="s">
        <v>34215</v>
      </c>
      <c r="C7653" t="s">
        <v>2</v>
      </c>
      <c r="D7653">
        <v>3920147</v>
      </c>
      <c r="E7653" t="s">
        <v>22094</v>
      </c>
      <c r="F7653" t="s">
        <v>51734</v>
      </c>
      <c r="G7653" s="3" t="s">
        <v>53504</v>
      </c>
    </row>
    <row r="7654" spans="1:7">
      <c r="A7654" t="s">
        <v>51735</v>
      </c>
      <c r="B7654" t="s">
        <v>34216</v>
      </c>
      <c r="C7654" t="s">
        <v>2</v>
      </c>
      <c r="D7654">
        <v>3920296</v>
      </c>
      <c r="E7654" t="s">
        <v>22094</v>
      </c>
      <c r="F7654" t="s">
        <v>51736</v>
      </c>
      <c r="G7654" s="3" t="s">
        <v>53505</v>
      </c>
    </row>
    <row r="7655" spans="1:7">
      <c r="A7655" t="s">
        <v>51737</v>
      </c>
      <c r="B7655" t="s">
        <v>34217</v>
      </c>
      <c r="C7655" t="s">
        <v>2</v>
      </c>
      <c r="D7655">
        <v>3922336</v>
      </c>
      <c r="E7655" t="s">
        <v>22094</v>
      </c>
      <c r="F7655" t="s">
        <v>51738</v>
      </c>
      <c r="G7655" s="3" t="s">
        <v>53503</v>
      </c>
    </row>
    <row r="7656" spans="1:7">
      <c r="A7656" t="s">
        <v>51739</v>
      </c>
      <c r="B7656" t="s">
        <v>34218</v>
      </c>
      <c r="C7656" t="s">
        <v>2</v>
      </c>
      <c r="D7656">
        <v>3922987</v>
      </c>
      <c r="E7656" t="s">
        <v>22094</v>
      </c>
      <c r="F7656" t="s">
        <v>51740</v>
      </c>
      <c r="G7656" s="3" t="s">
        <v>53502</v>
      </c>
    </row>
    <row r="7657" spans="1:7">
      <c r="A7657" t="s">
        <v>51741</v>
      </c>
      <c r="B7657" t="s">
        <v>34219</v>
      </c>
      <c r="C7657" t="s">
        <v>2</v>
      </c>
      <c r="D7657">
        <v>3923702</v>
      </c>
      <c r="E7657" t="s">
        <v>22094</v>
      </c>
      <c r="F7657" t="s">
        <v>51742</v>
      </c>
      <c r="G7657" s="3" t="s">
        <v>53503</v>
      </c>
    </row>
    <row r="7658" spans="1:7">
      <c r="A7658" t="s">
        <v>51743</v>
      </c>
      <c r="B7658" t="s">
        <v>34220</v>
      </c>
      <c r="C7658" t="s">
        <v>2</v>
      </c>
      <c r="D7658">
        <v>3924032</v>
      </c>
      <c r="E7658" t="s">
        <v>22094</v>
      </c>
      <c r="F7658" t="s">
        <v>51744</v>
      </c>
      <c r="G7658" s="3" t="s">
        <v>53505</v>
      </c>
    </row>
    <row r="7659" spans="1:7">
      <c r="A7659" t="s">
        <v>51745</v>
      </c>
      <c r="B7659" t="s">
        <v>34221</v>
      </c>
      <c r="C7659" t="s">
        <v>15</v>
      </c>
      <c r="D7659">
        <v>3925154</v>
      </c>
      <c r="E7659" t="s">
        <v>22094</v>
      </c>
      <c r="F7659" t="s">
        <v>51746</v>
      </c>
      <c r="G7659" s="3" t="s">
        <v>53503</v>
      </c>
    </row>
    <row r="7660" spans="1:7">
      <c r="A7660" t="s">
        <v>51747</v>
      </c>
      <c r="B7660" t="s">
        <v>34223</v>
      </c>
      <c r="C7660" t="s">
        <v>15</v>
      </c>
      <c r="D7660">
        <v>3925161</v>
      </c>
      <c r="E7660" t="s">
        <v>22094</v>
      </c>
      <c r="F7660" t="s">
        <v>51748</v>
      </c>
      <c r="G7660" s="3" t="s">
        <v>53502</v>
      </c>
    </row>
    <row r="7661" spans="1:7">
      <c r="A7661" t="s">
        <v>51749</v>
      </c>
      <c r="B7661" t="s">
        <v>34224</v>
      </c>
      <c r="C7661" t="s">
        <v>15</v>
      </c>
      <c r="D7661">
        <v>3925178</v>
      </c>
      <c r="E7661" t="s">
        <v>22094</v>
      </c>
      <c r="F7661" t="s">
        <v>51750</v>
      </c>
      <c r="G7661" s="3" t="s">
        <v>53502</v>
      </c>
    </row>
    <row r="7662" spans="1:7">
      <c r="A7662" t="s">
        <v>51751</v>
      </c>
      <c r="B7662" t="s">
        <v>34225</v>
      </c>
      <c r="C7662" t="s">
        <v>15</v>
      </c>
      <c r="D7662">
        <v>3925544</v>
      </c>
      <c r="E7662" t="s">
        <v>22094</v>
      </c>
      <c r="F7662" t="s">
        <v>51752</v>
      </c>
      <c r="G7662" s="3" t="s">
        <v>53502</v>
      </c>
    </row>
    <row r="7663" spans="1:7">
      <c r="A7663" t="s">
        <v>51753</v>
      </c>
      <c r="B7663" t="s">
        <v>34226</v>
      </c>
      <c r="C7663" t="s">
        <v>2</v>
      </c>
      <c r="D7663">
        <v>3926714</v>
      </c>
      <c r="E7663" t="s">
        <v>22094</v>
      </c>
      <c r="F7663" t="s">
        <v>51754</v>
      </c>
      <c r="G7663" s="3" t="s">
        <v>53504</v>
      </c>
    </row>
    <row r="7664" spans="1:7">
      <c r="A7664" t="s">
        <v>51755</v>
      </c>
      <c r="B7664" t="s">
        <v>34227</v>
      </c>
      <c r="C7664" t="s">
        <v>2</v>
      </c>
      <c r="D7664">
        <v>3926844</v>
      </c>
      <c r="E7664" t="s">
        <v>22094</v>
      </c>
      <c r="F7664" t="s">
        <v>51756</v>
      </c>
      <c r="G7664" s="3" t="s">
        <v>53505</v>
      </c>
    </row>
    <row r="7665" spans="1:7">
      <c r="A7665" t="s">
        <v>51757</v>
      </c>
      <c r="B7665" t="s">
        <v>34228</v>
      </c>
      <c r="C7665" t="s">
        <v>2</v>
      </c>
      <c r="D7665">
        <v>3929099</v>
      </c>
      <c r="E7665" t="s">
        <v>22094</v>
      </c>
      <c r="F7665" t="s">
        <v>51758</v>
      </c>
      <c r="G7665" s="3" t="s">
        <v>53505</v>
      </c>
    </row>
    <row r="7666" spans="1:7">
      <c r="A7666" t="s">
        <v>51759</v>
      </c>
      <c r="B7666" t="s">
        <v>34229</v>
      </c>
      <c r="C7666" t="s">
        <v>2</v>
      </c>
      <c r="D7666">
        <v>3929103</v>
      </c>
      <c r="E7666" t="s">
        <v>22094</v>
      </c>
      <c r="F7666" t="s">
        <v>51760</v>
      </c>
      <c r="G7666" s="3" t="s">
        <v>53503</v>
      </c>
    </row>
    <row r="7667" spans="1:7">
      <c r="A7667" t="s">
        <v>51761</v>
      </c>
      <c r="B7667" t="s">
        <v>34230</v>
      </c>
      <c r="C7667" t="s">
        <v>2</v>
      </c>
      <c r="D7667">
        <v>3929153</v>
      </c>
      <c r="E7667" t="s">
        <v>22094</v>
      </c>
      <c r="F7667" t="s">
        <v>51762</v>
      </c>
      <c r="G7667" s="3" t="s">
        <v>53505</v>
      </c>
    </row>
    <row r="7668" spans="1:7">
      <c r="A7668" t="s">
        <v>51763</v>
      </c>
      <c r="B7668" t="s">
        <v>34231</v>
      </c>
      <c r="C7668" t="s">
        <v>2</v>
      </c>
      <c r="D7668">
        <v>3929181</v>
      </c>
      <c r="E7668" t="s">
        <v>22094</v>
      </c>
      <c r="F7668" t="s">
        <v>51764</v>
      </c>
      <c r="G7668" s="3" t="s">
        <v>53503</v>
      </c>
    </row>
    <row r="7669" spans="1:7">
      <c r="A7669" t="s">
        <v>51765</v>
      </c>
      <c r="B7669" t="s">
        <v>34232</v>
      </c>
      <c r="C7669" t="s">
        <v>15</v>
      </c>
      <c r="D7669">
        <v>3929280</v>
      </c>
      <c r="E7669" t="s">
        <v>22094</v>
      </c>
      <c r="F7669" t="s">
        <v>51766</v>
      </c>
      <c r="G7669" s="3" t="s">
        <v>53504</v>
      </c>
    </row>
    <row r="7670" spans="1:7">
      <c r="A7670" t="s">
        <v>51767</v>
      </c>
      <c r="B7670" t="s">
        <v>34234</v>
      </c>
      <c r="C7670" t="s">
        <v>15</v>
      </c>
      <c r="D7670">
        <v>3933455</v>
      </c>
      <c r="E7670" t="s">
        <v>22094</v>
      </c>
      <c r="F7670" t="s">
        <v>51768</v>
      </c>
      <c r="G7670" s="3" t="s">
        <v>53502</v>
      </c>
    </row>
    <row r="7671" spans="1:7">
      <c r="A7671" t="s">
        <v>51769</v>
      </c>
      <c r="B7671" t="s">
        <v>34235</v>
      </c>
      <c r="C7671" t="s">
        <v>15</v>
      </c>
      <c r="D7671">
        <v>3934160</v>
      </c>
      <c r="E7671" t="s">
        <v>22094</v>
      </c>
      <c r="F7671" t="s">
        <v>51770</v>
      </c>
      <c r="G7671" s="3" t="s">
        <v>53502</v>
      </c>
    </row>
    <row r="7672" spans="1:7">
      <c r="A7672" t="s">
        <v>51771</v>
      </c>
      <c r="B7672" t="s">
        <v>34236</v>
      </c>
      <c r="C7672" t="s">
        <v>15</v>
      </c>
      <c r="D7672">
        <v>3934168</v>
      </c>
      <c r="E7672" t="s">
        <v>22094</v>
      </c>
      <c r="F7672" t="s">
        <v>51772</v>
      </c>
      <c r="G7672" s="3" t="s">
        <v>53503</v>
      </c>
    </row>
    <row r="7673" spans="1:7">
      <c r="A7673" t="s">
        <v>51773</v>
      </c>
      <c r="B7673" t="s">
        <v>34237</v>
      </c>
      <c r="C7673" t="s">
        <v>15</v>
      </c>
      <c r="D7673">
        <v>3934186</v>
      </c>
      <c r="E7673" t="s">
        <v>22094</v>
      </c>
      <c r="F7673" t="s">
        <v>51774</v>
      </c>
      <c r="G7673" s="3" t="s">
        <v>53504</v>
      </c>
    </row>
    <row r="7674" spans="1:7">
      <c r="A7674" t="s">
        <v>51775</v>
      </c>
      <c r="B7674" t="s">
        <v>34238</v>
      </c>
      <c r="C7674" t="s">
        <v>15</v>
      </c>
      <c r="D7674">
        <v>3934200</v>
      </c>
      <c r="E7674" t="s">
        <v>22094</v>
      </c>
      <c r="F7674" t="s">
        <v>51776</v>
      </c>
      <c r="G7674" s="3" t="s">
        <v>53505</v>
      </c>
    </row>
    <row r="7675" spans="1:7">
      <c r="A7675" t="s">
        <v>51777</v>
      </c>
      <c r="B7675" t="s">
        <v>34239</v>
      </c>
      <c r="C7675" t="s">
        <v>15</v>
      </c>
      <c r="D7675">
        <v>3934283</v>
      </c>
      <c r="E7675" t="s">
        <v>22094</v>
      </c>
      <c r="F7675" t="s">
        <v>51778</v>
      </c>
      <c r="G7675" s="3" t="s">
        <v>53503</v>
      </c>
    </row>
    <row r="7676" spans="1:7">
      <c r="A7676" t="s">
        <v>51779</v>
      </c>
      <c r="B7676" t="s">
        <v>34240</v>
      </c>
      <c r="C7676" t="s">
        <v>15</v>
      </c>
      <c r="D7676">
        <v>3935260</v>
      </c>
      <c r="E7676" t="s">
        <v>22094</v>
      </c>
      <c r="F7676" t="s">
        <v>51780</v>
      </c>
      <c r="G7676" s="3" t="s">
        <v>53504</v>
      </c>
    </row>
    <row r="7677" spans="1:7">
      <c r="A7677" t="s">
        <v>51781</v>
      </c>
      <c r="B7677" t="s">
        <v>34241</v>
      </c>
      <c r="C7677" t="s">
        <v>2</v>
      </c>
      <c r="D7677">
        <v>3939377</v>
      </c>
      <c r="E7677" t="s">
        <v>22094</v>
      </c>
      <c r="F7677" t="s">
        <v>51782</v>
      </c>
      <c r="G7677" s="3" t="s">
        <v>53504</v>
      </c>
    </row>
    <row r="7678" spans="1:7">
      <c r="A7678" t="s">
        <v>51783</v>
      </c>
      <c r="B7678" t="s">
        <v>34242</v>
      </c>
      <c r="C7678" t="s">
        <v>15</v>
      </c>
      <c r="D7678">
        <v>3939716</v>
      </c>
      <c r="E7678" t="s">
        <v>22094</v>
      </c>
      <c r="F7678" t="s">
        <v>51784</v>
      </c>
      <c r="G7678" s="3" t="s">
        <v>53505</v>
      </c>
    </row>
    <row r="7679" spans="1:7">
      <c r="A7679" t="s">
        <v>51785</v>
      </c>
      <c r="B7679" t="s">
        <v>34243</v>
      </c>
      <c r="C7679" t="s">
        <v>15</v>
      </c>
      <c r="D7679">
        <v>3944846</v>
      </c>
      <c r="E7679" t="s">
        <v>22094</v>
      </c>
      <c r="F7679" t="s">
        <v>44586</v>
      </c>
      <c r="G7679" s="3" t="s">
        <v>53502</v>
      </c>
    </row>
    <row r="7680" spans="1:7">
      <c r="A7680" t="s">
        <v>51786</v>
      </c>
      <c r="B7680" t="s">
        <v>34245</v>
      </c>
      <c r="C7680" t="s">
        <v>15</v>
      </c>
      <c r="D7680">
        <v>3946073</v>
      </c>
      <c r="E7680" t="s">
        <v>22094</v>
      </c>
      <c r="F7680" t="s">
        <v>51787</v>
      </c>
      <c r="G7680" s="3" t="s">
        <v>53502</v>
      </c>
    </row>
    <row r="7681" spans="1:7">
      <c r="A7681" t="s">
        <v>51788</v>
      </c>
      <c r="B7681" t="s">
        <v>34246</v>
      </c>
      <c r="C7681" t="s">
        <v>15</v>
      </c>
      <c r="D7681">
        <v>3946081</v>
      </c>
      <c r="E7681" t="s">
        <v>22094</v>
      </c>
      <c r="F7681" t="s">
        <v>51789</v>
      </c>
      <c r="G7681" s="3" t="s">
        <v>53503</v>
      </c>
    </row>
    <row r="7682" spans="1:7">
      <c r="A7682" t="s">
        <v>51790</v>
      </c>
      <c r="B7682" t="s">
        <v>34247</v>
      </c>
      <c r="C7682" t="s">
        <v>15</v>
      </c>
      <c r="D7682">
        <v>3948345</v>
      </c>
      <c r="E7682" t="s">
        <v>22094</v>
      </c>
      <c r="F7682" t="s">
        <v>51791</v>
      </c>
      <c r="G7682" s="3" t="s">
        <v>53502</v>
      </c>
    </row>
    <row r="7683" spans="1:7">
      <c r="A7683" t="s">
        <v>51792</v>
      </c>
      <c r="B7683" t="s">
        <v>34248</v>
      </c>
      <c r="C7683" t="s">
        <v>15</v>
      </c>
      <c r="D7683">
        <v>3948348</v>
      </c>
      <c r="E7683" t="s">
        <v>22094</v>
      </c>
      <c r="F7683" t="s">
        <v>51793</v>
      </c>
      <c r="G7683" s="3" t="s">
        <v>53502</v>
      </c>
    </row>
    <row r="7684" spans="1:7">
      <c r="A7684" t="s">
        <v>51794</v>
      </c>
      <c r="B7684" t="s">
        <v>34249</v>
      </c>
      <c r="C7684" t="s">
        <v>15</v>
      </c>
      <c r="D7684">
        <v>3948500</v>
      </c>
      <c r="E7684" t="s">
        <v>22094</v>
      </c>
      <c r="F7684" t="s">
        <v>51795</v>
      </c>
      <c r="G7684" s="3" t="s">
        <v>53504</v>
      </c>
    </row>
    <row r="7685" spans="1:7">
      <c r="A7685" t="s">
        <v>51796</v>
      </c>
      <c r="B7685" t="s">
        <v>34250</v>
      </c>
      <c r="C7685" t="s">
        <v>15</v>
      </c>
      <c r="D7685">
        <v>3948502</v>
      </c>
      <c r="E7685" t="s">
        <v>22094</v>
      </c>
      <c r="F7685" t="s">
        <v>51797</v>
      </c>
      <c r="G7685" s="3" t="s">
        <v>53503</v>
      </c>
    </row>
    <row r="7686" spans="1:7">
      <c r="A7686" t="s">
        <v>51798</v>
      </c>
      <c r="B7686" t="s">
        <v>34251</v>
      </c>
      <c r="C7686" t="s">
        <v>15</v>
      </c>
      <c r="D7686">
        <v>3948505</v>
      </c>
      <c r="E7686" t="s">
        <v>22094</v>
      </c>
      <c r="F7686" t="s">
        <v>51799</v>
      </c>
      <c r="G7686" s="3" t="s">
        <v>53505</v>
      </c>
    </row>
    <row r="7687" spans="1:7">
      <c r="A7687" t="s">
        <v>51800</v>
      </c>
      <c r="B7687" t="s">
        <v>34252</v>
      </c>
      <c r="C7687" t="s">
        <v>15</v>
      </c>
      <c r="D7687">
        <v>3948508</v>
      </c>
      <c r="E7687" t="s">
        <v>22094</v>
      </c>
      <c r="F7687" t="s">
        <v>51801</v>
      </c>
      <c r="G7687" s="3" t="s">
        <v>53502</v>
      </c>
    </row>
    <row r="7688" spans="1:7">
      <c r="A7688" t="s">
        <v>51802</v>
      </c>
      <c r="B7688" t="s">
        <v>34253</v>
      </c>
      <c r="C7688" t="s">
        <v>15</v>
      </c>
      <c r="D7688">
        <v>3948510</v>
      </c>
      <c r="E7688" t="s">
        <v>22094</v>
      </c>
      <c r="F7688" t="s">
        <v>51803</v>
      </c>
      <c r="G7688" s="3" t="s">
        <v>53502</v>
      </c>
    </row>
    <row r="7689" spans="1:7">
      <c r="A7689" t="s">
        <v>51804</v>
      </c>
      <c r="B7689" t="s">
        <v>34255</v>
      </c>
      <c r="C7689" t="s">
        <v>15</v>
      </c>
      <c r="D7689">
        <v>3948512</v>
      </c>
      <c r="E7689" t="s">
        <v>22094</v>
      </c>
      <c r="F7689" t="s">
        <v>51805</v>
      </c>
      <c r="G7689" s="3" t="s">
        <v>53502</v>
      </c>
    </row>
    <row r="7690" spans="1:7">
      <c r="A7690" t="s">
        <v>51806</v>
      </c>
      <c r="B7690" t="s">
        <v>34256</v>
      </c>
      <c r="C7690" t="s">
        <v>15</v>
      </c>
      <c r="D7690">
        <v>3948534</v>
      </c>
      <c r="E7690" t="s">
        <v>22094</v>
      </c>
      <c r="F7690" t="s">
        <v>51807</v>
      </c>
      <c r="G7690" s="3" t="s">
        <v>53502</v>
      </c>
    </row>
    <row r="7691" spans="1:7">
      <c r="A7691" t="s">
        <v>51808</v>
      </c>
      <c r="B7691" t="s">
        <v>34257</v>
      </c>
      <c r="C7691" t="s">
        <v>15</v>
      </c>
      <c r="D7691">
        <v>3948562</v>
      </c>
      <c r="E7691" t="s">
        <v>22094</v>
      </c>
      <c r="F7691" t="s">
        <v>51809</v>
      </c>
      <c r="G7691" s="3" t="s">
        <v>53502</v>
      </c>
    </row>
    <row r="7692" spans="1:7">
      <c r="A7692" t="s">
        <v>51810</v>
      </c>
      <c r="B7692" t="s">
        <v>34258</v>
      </c>
      <c r="C7692" t="s">
        <v>15</v>
      </c>
      <c r="D7692">
        <v>3948587</v>
      </c>
      <c r="E7692" t="s">
        <v>22094</v>
      </c>
      <c r="F7692" t="s">
        <v>51811</v>
      </c>
      <c r="G7692" s="3" t="s">
        <v>53502</v>
      </c>
    </row>
    <row r="7693" spans="1:7">
      <c r="A7693" t="s">
        <v>51812</v>
      </c>
      <c r="B7693" t="s">
        <v>34259</v>
      </c>
      <c r="C7693" t="s">
        <v>15</v>
      </c>
      <c r="D7693">
        <v>3948750</v>
      </c>
      <c r="E7693" t="s">
        <v>22094</v>
      </c>
      <c r="F7693" t="s">
        <v>51813</v>
      </c>
      <c r="G7693" s="3" t="s">
        <v>53505</v>
      </c>
    </row>
    <row r="7694" spans="1:7">
      <c r="A7694" t="s">
        <v>51814</v>
      </c>
      <c r="B7694" t="s">
        <v>34260</v>
      </c>
      <c r="C7694" t="s">
        <v>15</v>
      </c>
      <c r="D7694">
        <v>3948845</v>
      </c>
      <c r="E7694" t="s">
        <v>22094</v>
      </c>
      <c r="F7694" t="s">
        <v>51815</v>
      </c>
      <c r="G7694" s="3" t="s">
        <v>53502</v>
      </c>
    </row>
    <row r="7695" spans="1:7">
      <c r="A7695" t="s">
        <v>51816</v>
      </c>
      <c r="B7695" t="s">
        <v>34261</v>
      </c>
      <c r="C7695" t="s">
        <v>15</v>
      </c>
      <c r="D7695">
        <v>3948865</v>
      </c>
      <c r="E7695" t="s">
        <v>22094</v>
      </c>
      <c r="F7695" t="s">
        <v>51817</v>
      </c>
      <c r="G7695" s="3" t="s">
        <v>53502</v>
      </c>
    </row>
    <row r="7696" spans="1:7">
      <c r="A7696" t="s">
        <v>51818</v>
      </c>
      <c r="B7696" t="s">
        <v>34262</v>
      </c>
      <c r="C7696" t="s">
        <v>15</v>
      </c>
      <c r="D7696">
        <v>3948873</v>
      </c>
      <c r="E7696" t="s">
        <v>22094</v>
      </c>
      <c r="F7696" t="s">
        <v>51819</v>
      </c>
      <c r="G7696" s="3" t="s">
        <v>53505</v>
      </c>
    </row>
    <row r="7697" spans="1:7">
      <c r="A7697" t="s">
        <v>51820</v>
      </c>
      <c r="B7697" t="s">
        <v>34263</v>
      </c>
      <c r="C7697" t="s">
        <v>15</v>
      </c>
      <c r="D7697">
        <v>3948890</v>
      </c>
      <c r="E7697" t="s">
        <v>22094</v>
      </c>
      <c r="F7697" t="s">
        <v>51821</v>
      </c>
      <c r="G7697" s="3" t="s">
        <v>53505</v>
      </c>
    </row>
    <row r="7698" spans="1:7">
      <c r="A7698" t="s">
        <v>51822</v>
      </c>
      <c r="B7698" t="s">
        <v>34264</v>
      </c>
      <c r="C7698" t="s">
        <v>15</v>
      </c>
      <c r="D7698">
        <v>3949005</v>
      </c>
      <c r="E7698" t="s">
        <v>22094</v>
      </c>
      <c r="F7698" t="s">
        <v>51823</v>
      </c>
      <c r="G7698" s="3" t="s">
        <v>53502</v>
      </c>
    </row>
    <row r="7699" spans="1:7">
      <c r="A7699" t="s">
        <v>51824</v>
      </c>
      <c r="B7699" t="s">
        <v>34266</v>
      </c>
      <c r="C7699" t="s">
        <v>15</v>
      </c>
      <c r="D7699">
        <v>3949910</v>
      </c>
      <c r="E7699" t="s">
        <v>22094</v>
      </c>
      <c r="F7699" t="s">
        <v>51825</v>
      </c>
      <c r="G7699" s="3" t="s">
        <v>53502</v>
      </c>
    </row>
    <row r="7700" spans="1:7">
      <c r="A7700" t="s">
        <v>51826</v>
      </c>
      <c r="B7700" t="s">
        <v>34267</v>
      </c>
      <c r="C7700" t="s">
        <v>15</v>
      </c>
      <c r="D7700">
        <v>3950413</v>
      </c>
      <c r="E7700" t="s">
        <v>22094</v>
      </c>
      <c r="F7700" t="s">
        <v>51827</v>
      </c>
      <c r="G7700" s="3" t="s">
        <v>53505</v>
      </c>
    </row>
    <row r="7701" spans="1:7">
      <c r="A7701" t="s">
        <v>51828</v>
      </c>
      <c r="B7701" t="s">
        <v>34268</v>
      </c>
      <c r="C7701" t="s">
        <v>15</v>
      </c>
      <c r="D7701">
        <v>3951359</v>
      </c>
      <c r="E7701" t="s">
        <v>22094</v>
      </c>
      <c r="F7701" t="s">
        <v>51829</v>
      </c>
      <c r="G7701" s="3" t="s">
        <v>53502</v>
      </c>
    </row>
    <row r="7702" spans="1:7">
      <c r="A7702" t="s">
        <v>51830</v>
      </c>
      <c r="B7702" t="s">
        <v>34269</v>
      </c>
      <c r="C7702" t="s">
        <v>15</v>
      </c>
      <c r="D7702">
        <v>3951370</v>
      </c>
      <c r="E7702" t="s">
        <v>22094</v>
      </c>
      <c r="F7702" t="s">
        <v>51831</v>
      </c>
      <c r="G7702" s="3" t="s">
        <v>53503</v>
      </c>
    </row>
    <row r="7703" spans="1:7">
      <c r="A7703" t="s">
        <v>51832</v>
      </c>
      <c r="B7703" t="s">
        <v>34270</v>
      </c>
      <c r="C7703" t="s">
        <v>15</v>
      </c>
      <c r="D7703">
        <v>3952440</v>
      </c>
      <c r="E7703" t="s">
        <v>22094</v>
      </c>
      <c r="F7703" t="s">
        <v>51833</v>
      </c>
      <c r="G7703" s="3" t="s">
        <v>53504</v>
      </c>
    </row>
    <row r="7704" spans="1:7">
      <c r="A7704" t="s">
        <v>51834</v>
      </c>
      <c r="B7704" t="s">
        <v>34271</v>
      </c>
      <c r="C7704" t="s">
        <v>2</v>
      </c>
      <c r="D7704">
        <v>3955887</v>
      </c>
      <c r="E7704" t="s">
        <v>22094</v>
      </c>
      <c r="F7704" t="s">
        <v>51835</v>
      </c>
      <c r="G7704" s="3" t="s">
        <v>53503</v>
      </c>
    </row>
    <row r="7705" spans="1:7">
      <c r="A7705" t="s">
        <v>51836</v>
      </c>
      <c r="B7705" t="s">
        <v>34272</v>
      </c>
      <c r="C7705" t="s">
        <v>15</v>
      </c>
      <c r="D7705">
        <v>3955939</v>
      </c>
      <c r="E7705" t="s">
        <v>22094</v>
      </c>
      <c r="F7705" t="s">
        <v>51837</v>
      </c>
      <c r="G7705" s="3" t="s">
        <v>53502</v>
      </c>
    </row>
    <row r="7706" spans="1:7">
      <c r="A7706" t="s">
        <v>51838</v>
      </c>
      <c r="B7706" t="s">
        <v>34273</v>
      </c>
      <c r="C7706" t="s">
        <v>15</v>
      </c>
      <c r="D7706">
        <v>3955960</v>
      </c>
      <c r="E7706" t="s">
        <v>22094</v>
      </c>
      <c r="F7706" t="s">
        <v>51839</v>
      </c>
      <c r="G7706" s="3" t="s">
        <v>53502</v>
      </c>
    </row>
    <row r="7707" spans="1:7">
      <c r="A7707" t="s">
        <v>51840</v>
      </c>
      <c r="B7707" t="s">
        <v>34274</v>
      </c>
      <c r="C7707" t="s">
        <v>15</v>
      </c>
      <c r="D7707">
        <v>3956018</v>
      </c>
      <c r="E7707" t="s">
        <v>22094</v>
      </c>
      <c r="F7707" t="s">
        <v>51841</v>
      </c>
      <c r="G7707" s="3" t="s">
        <v>53502</v>
      </c>
    </row>
    <row r="7708" spans="1:7">
      <c r="A7708" t="s">
        <v>51842</v>
      </c>
      <c r="B7708" t="s">
        <v>34277</v>
      </c>
      <c r="C7708" t="s">
        <v>15</v>
      </c>
      <c r="D7708">
        <v>3956250</v>
      </c>
      <c r="E7708" t="s">
        <v>22094</v>
      </c>
      <c r="F7708" t="s">
        <v>51843</v>
      </c>
      <c r="G7708" s="3" t="s">
        <v>53505</v>
      </c>
    </row>
    <row r="7709" spans="1:7">
      <c r="A7709" t="s">
        <v>51844</v>
      </c>
      <c r="B7709" t="s">
        <v>34278</v>
      </c>
      <c r="C7709" t="s">
        <v>15</v>
      </c>
      <c r="D7709">
        <v>3956752</v>
      </c>
      <c r="E7709" t="s">
        <v>22094</v>
      </c>
      <c r="F7709" t="s">
        <v>51845</v>
      </c>
      <c r="G7709" s="3" t="s">
        <v>53502</v>
      </c>
    </row>
    <row r="7710" spans="1:7">
      <c r="A7710" t="s">
        <v>51846</v>
      </c>
      <c r="B7710" t="s">
        <v>34279</v>
      </c>
      <c r="C7710" t="s">
        <v>15</v>
      </c>
      <c r="D7710">
        <v>3957152</v>
      </c>
      <c r="E7710" t="s">
        <v>22094</v>
      </c>
      <c r="F7710" t="s">
        <v>51847</v>
      </c>
      <c r="G7710" s="3" t="s">
        <v>53502</v>
      </c>
    </row>
    <row r="7711" spans="1:7">
      <c r="A7711" t="s">
        <v>51848</v>
      </c>
      <c r="B7711" t="s">
        <v>34280</v>
      </c>
      <c r="C7711" t="s">
        <v>15</v>
      </c>
      <c r="D7711">
        <v>3957159</v>
      </c>
      <c r="E7711" t="s">
        <v>22094</v>
      </c>
      <c r="F7711" t="s">
        <v>51849</v>
      </c>
      <c r="G7711" s="3" t="s">
        <v>53502</v>
      </c>
    </row>
    <row r="7712" spans="1:7">
      <c r="A7712" t="s">
        <v>51850</v>
      </c>
      <c r="B7712" t="s">
        <v>34281</v>
      </c>
      <c r="C7712" t="s">
        <v>2</v>
      </c>
      <c r="D7712">
        <v>3961894</v>
      </c>
      <c r="E7712" t="s">
        <v>22094</v>
      </c>
      <c r="F7712" t="s">
        <v>51851</v>
      </c>
      <c r="G7712" s="3" t="s">
        <v>53502</v>
      </c>
    </row>
    <row r="7713" spans="1:7">
      <c r="A7713" t="s">
        <v>51852</v>
      </c>
      <c r="B7713" t="s">
        <v>34282</v>
      </c>
      <c r="C7713" t="s">
        <v>2</v>
      </c>
      <c r="D7713">
        <v>3962338</v>
      </c>
      <c r="E7713" t="s">
        <v>22094</v>
      </c>
      <c r="F7713" t="s">
        <v>51853</v>
      </c>
      <c r="G7713" s="3" t="s">
        <v>53504</v>
      </c>
    </row>
    <row r="7714" spans="1:7">
      <c r="A7714" t="s">
        <v>51854</v>
      </c>
      <c r="B7714" t="s">
        <v>34283</v>
      </c>
      <c r="C7714" t="s">
        <v>2</v>
      </c>
      <c r="D7714">
        <v>3962348</v>
      </c>
      <c r="E7714" t="s">
        <v>22094</v>
      </c>
      <c r="F7714" t="s">
        <v>51855</v>
      </c>
      <c r="G7714" s="3" t="s">
        <v>53502</v>
      </c>
    </row>
    <row r="7715" spans="1:7">
      <c r="A7715" t="s">
        <v>51856</v>
      </c>
      <c r="B7715" t="s">
        <v>34284</v>
      </c>
      <c r="C7715" t="s">
        <v>2</v>
      </c>
      <c r="D7715">
        <v>3962352</v>
      </c>
      <c r="E7715" t="s">
        <v>22094</v>
      </c>
      <c r="F7715" t="s">
        <v>51857</v>
      </c>
      <c r="G7715" s="3" t="s">
        <v>53505</v>
      </c>
    </row>
    <row r="7716" spans="1:7">
      <c r="A7716" t="s">
        <v>51858</v>
      </c>
      <c r="B7716" t="s">
        <v>34285</v>
      </c>
      <c r="C7716" t="s">
        <v>2</v>
      </c>
      <c r="D7716">
        <v>3962363</v>
      </c>
      <c r="E7716" t="s">
        <v>22094</v>
      </c>
      <c r="F7716" t="s">
        <v>51859</v>
      </c>
      <c r="G7716" s="3" t="s">
        <v>53503</v>
      </c>
    </row>
    <row r="7717" spans="1:7">
      <c r="A7717" t="s">
        <v>51860</v>
      </c>
      <c r="B7717" t="s">
        <v>34287</v>
      </c>
      <c r="C7717" t="s">
        <v>2</v>
      </c>
      <c r="D7717">
        <v>3962522</v>
      </c>
      <c r="E7717" t="s">
        <v>22094</v>
      </c>
      <c r="F7717" t="s">
        <v>51861</v>
      </c>
      <c r="G7717" s="3" t="s">
        <v>53503</v>
      </c>
    </row>
    <row r="7718" spans="1:7">
      <c r="A7718" t="s">
        <v>51862</v>
      </c>
      <c r="B7718" t="s">
        <v>34288</v>
      </c>
      <c r="C7718" t="s">
        <v>2</v>
      </c>
      <c r="D7718">
        <v>3963003</v>
      </c>
      <c r="E7718" t="s">
        <v>22094</v>
      </c>
      <c r="F7718" t="s">
        <v>51863</v>
      </c>
      <c r="G7718" s="3" t="s">
        <v>53502</v>
      </c>
    </row>
    <row r="7719" spans="1:7">
      <c r="A7719" t="s">
        <v>51864</v>
      </c>
      <c r="B7719" t="s">
        <v>34289</v>
      </c>
      <c r="C7719" t="s">
        <v>2</v>
      </c>
      <c r="D7719">
        <v>3963194</v>
      </c>
      <c r="E7719" t="s">
        <v>22094</v>
      </c>
      <c r="F7719" t="s">
        <v>51865</v>
      </c>
      <c r="G7719" s="3" t="s">
        <v>53503</v>
      </c>
    </row>
    <row r="7720" spans="1:7">
      <c r="A7720" t="s">
        <v>51866</v>
      </c>
      <c r="B7720" t="s">
        <v>34290</v>
      </c>
      <c r="C7720" t="s">
        <v>2</v>
      </c>
      <c r="D7720">
        <v>3963245</v>
      </c>
      <c r="E7720" t="s">
        <v>22094</v>
      </c>
      <c r="F7720" t="s">
        <v>51867</v>
      </c>
      <c r="G7720" s="3" t="s">
        <v>53503</v>
      </c>
    </row>
    <row r="7721" spans="1:7">
      <c r="A7721" t="s">
        <v>51868</v>
      </c>
      <c r="B7721" t="s">
        <v>34291</v>
      </c>
      <c r="C7721" t="s">
        <v>2</v>
      </c>
      <c r="D7721">
        <v>3963640</v>
      </c>
      <c r="E7721" t="s">
        <v>22094</v>
      </c>
      <c r="F7721" t="s">
        <v>51869</v>
      </c>
      <c r="G7721" s="3" t="s">
        <v>53503</v>
      </c>
    </row>
    <row r="7722" spans="1:7">
      <c r="A7722" t="s">
        <v>51870</v>
      </c>
      <c r="B7722" t="s">
        <v>34292</v>
      </c>
      <c r="C7722" t="s">
        <v>2</v>
      </c>
      <c r="D7722">
        <v>3963653</v>
      </c>
      <c r="E7722" t="s">
        <v>22094</v>
      </c>
      <c r="F7722" t="s">
        <v>51871</v>
      </c>
      <c r="G7722" s="3" t="s">
        <v>53505</v>
      </c>
    </row>
    <row r="7723" spans="1:7">
      <c r="A7723" t="s">
        <v>51872</v>
      </c>
      <c r="B7723" t="s">
        <v>34293</v>
      </c>
      <c r="C7723" t="s">
        <v>15</v>
      </c>
      <c r="D7723">
        <v>3963673</v>
      </c>
      <c r="E7723" t="s">
        <v>22094</v>
      </c>
      <c r="F7723" t="s">
        <v>51873</v>
      </c>
      <c r="G7723" s="3" t="s">
        <v>53505</v>
      </c>
    </row>
    <row r="7724" spans="1:7">
      <c r="A7724" t="s">
        <v>51874</v>
      </c>
      <c r="B7724" t="s">
        <v>34294</v>
      </c>
      <c r="C7724" t="s">
        <v>15</v>
      </c>
      <c r="D7724">
        <v>3963675</v>
      </c>
      <c r="E7724" t="s">
        <v>22094</v>
      </c>
      <c r="F7724" t="s">
        <v>51875</v>
      </c>
      <c r="G7724" s="3" t="s">
        <v>53502</v>
      </c>
    </row>
    <row r="7725" spans="1:7">
      <c r="A7725" t="s">
        <v>51876</v>
      </c>
      <c r="B7725" t="s">
        <v>34295</v>
      </c>
      <c r="C7725" t="s">
        <v>15</v>
      </c>
      <c r="D7725">
        <v>3963714</v>
      </c>
      <c r="E7725" t="s">
        <v>22094</v>
      </c>
      <c r="F7725" t="s">
        <v>51877</v>
      </c>
      <c r="G7725" s="3" t="s">
        <v>53502</v>
      </c>
    </row>
    <row r="7726" spans="1:7">
      <c r="A7726" t="s">
        <v>51878</v>
      </c>
      <c r="B7726" t="s">
        <v>34296</v>
      </c>
      <c r="C7726" t="s">
        <v>15</v>
      </c>
      <c r="D7726">
        <v>3963716</v>
      </c>
      <c r="E7726" t="s">
        <v>22094</v>
      </c>
      <c r="F7726" t="s">
        <v>51879</v>
      </c>
      <c r="G7726" s="3" t="s">
        <v>53503</v>
      </c>
    </row>
    <row r="7727" spans="1:7">
      <c r="A7727" t="s">
        <v>51880</v>
      </c>
      <c r="B7727" t="s">
        <v>34298</v>
      </c>
      <c r="C7727" t="s">
        <v>15</v>
      </c>
      <c r="D7727">
        <v>3963720</v>
      </c>
      <c r="E7727" t="s">
        <v>22094</v>
      </c>
      <c r="F7727" t="s">
        <v>51881</v>
      </c>
      <c r="G7727" s="3" t="s">
        <v>53505</v>
      </c>
    </row>
    <row r="7728" spans="1:7">
      <c r="A7728" t="s">
        <v>51882</v>
      </c>
      <c r="B7728" t="s">
        <v>34299</v>
      </c>
      <c r="C7728" t="s">
        <v>15</v>
      </c>
      <c r="D7728">
        <v>3963763</v>
      </c>
      <c r="E7728" t="s">
        <v>22094</v>
      </c>
      <c r="F7728" t="s">
        <v>51883</v>
      </c>
      <c r="G7728" s="3" t="s">
        <v>53503</v>
      </c>
    </row>
    <row r="7729" spans="1:7">
      <c r="A7729" t="s">
        <v>51884</v>
      </c>
      <c r="B7729" t="s">
        <v>34300</v>
      </c>
      <c r="C7729" t="s">
        <v>15</v>
      </c>
      <c r="D7729">
        <v>3963766</v>
      </c>
      <c r="E7729" t="s">
        <v>22094</v>
      </c>
      <c r="F7729" t="s">
        <v>51885</v>
      </c>
      <c r="G7729" s="3" t="s">
        <v>53502</v>
      </c>
    </row>
    <row r="7730" spans="1:7">
      <c r="A7730" t="s">
        <v>51886</v>
      </c>
      <c r="B7730" t="s">
        <v>34301</v>
      </c>
      <c r="C7730" t="s">
        <v>15</v>
      </c>
      <c r="D7730">
        <v>3963819</v>
      </c>
      <c r="E7730" t="s">
        <v>22094</v>
      </c>
      <c r="F7730" t="s">
        <v>51887</v>
      </c>
      <c r="G7730" s="3" t="s">
        <v>53505</v>
      </c>
    </row>
    <row r="7731" spans="1:7">
      <c r="A7731" t="s">
        <v>51888</v>
      </c>
      <c r="B7731" t="s">
        <v>34302</v>
      </c>
      <c r="C7731" t="s">
        <v>15</v>
      </c>
      <c r="D7731">
        <v>3964269</v>
      </c>
      <c r="E7731" t="s">
        <v>22094</v>
      </c>
      <c r="F7731" t="s">
        <v>51889</v>
      </c>
      <c r="G7731" s="3" t="s">
        <v>53502</v>
      </c>
    </row>
    <row r="7732" spans="1:7">
      <c r="A7732" t="s">
        <v>51890</v>
      </c>
      <c r="B7732" t="s">
        <v>34303</v>
      </c>
      <c r="C7732" t="s">
        <v>15</v>
      </c>
      <c r="D7732">
        <v>3964388</v>
      </c>
      <c r="E7732" t="s">
        <v>22094</v>
      </c>
      <c r="F7732" t="s">
        <v>51891</v>
      </c>
      <c r="G7732" s="3" t="s">
        <v>53502</v>
      </c>
    </row>
    <row r="7733" spans="1:7">
      <c r="A7733" t="s">
        <v>51892</v>
      </c>
      <c r="B7733" t="s">
        <v>34304</v>
      </c>
      <c r="C7733" t="s">
        <v>15</v>
      </c>
      <c r="D7733">
        <v>3964392</v>
      </c>
      <c r="E7733" t="s">
        <v>22094</v>
      </c>
      <c r="F7733" t="s">
        <v>51893</v>
      </c>
      <c r="G7733" s="3" t="s">
        <v>53502</v>
      </c>
    </row>
    <row r="7734" spans="1:7">
      <c r="A7734" t="s">
        <v>51894</v>
      </c>
      <c r="B7734" t="s">
        <v>34305</v>
      </c>
      <c r="C7734" t="s">
        <v>15</v>
      </c>
      <c r="D7734">
        <v>3964395</v>
      </c>
      <c r="E7734" t="s">
        <v>22094</v>
      </c>
      <c r="F7734" t="s">
        <v>51895</v>
      </c>
      <c r="G7734" s="3" t="s">
        <v>53502</v>
      </c>
    </row>
    <row r="7735" spans="1:7">
      <c r="A7735" t="s">
        <v>51896</v>
      </c>
      <c r="B7735" t="s">
        <v>34306</v>
      </c>
      <c r="C7735" t="s">
        <v>15</v>
      </c>
      <c r="D7735">
        <v>3964397</v>
      </c>
      <c r="E7735" t="s">
        <v>22094</v>
      </c>
      <c r="F7735" t="s">
        <v>51897</v>
      </c>
      <c r="G7735" s="3" t="s">
        <v>53502</v>
      </c>
    </row>
    <row r="7736" spans="1:7">
      <c r="A7736" t="s">
        <v>51898</v>
      </c>
      <c r="B7736" t="s">
        <v>34308</v>
      </c>
      <c r="C7736" t="s">
        <v>15</v>
      </c>
      <c r="D7736">
        <v>3964401</v>
      </c>
      <c r="E7736" t="s">
        <v>22094</v>
      </c>
      <c r="F7736" t="s">
        <v>51899</v>
      </c>
      <c r="G7736" s="3" t="s">
        <v>53502</v>
      </c>
    </row>
    <row r="7737" spans="1:7">
      <c r="A7737" t="s">
        <v>51900</v>
      </c>
      <c r="B7737" t="s">
        <v>34309</v>
      </c>
      <c r="C7737" t="s">
        <v>15</v>
      </c>
      <c r="D7737">
        <v>3964409</v>
      </c>
      <c r="E7737" t="s">
        <v>22094</v>
      </c>
      <c r="F7737" t="s">
        <v>51901</v>
      </c>
      <c r="G7737" s="3" t="s">
        <v>53502</v>
      </c>
    </row>
    <row r="7738" spans="1:7">
      <c r="A7738" t="s">
        <v>51902</v>
      </c>
      <c r="B7738" t="s">
        <v>34310</v>
      </c>
      <c r="C7738" t="s">
        <v>15</v>
      </c>
      <c r="D7738">
        <v>3964420</v>
      </c>
      <c r="E7738" t="s">
        <v>22094</v>
      </c>
      <c r="F7738" t="s">
        <v>51903</v>
      </c>
      <c r="G7738" s="3" t="s">
        <v>53504</v>
      </c>
    </row>
    <row r="7739" spans="1:7">
      <c r="A7739" t="s">
        <v>51904</v>
      </c>
      <c r="B7739" t="s">
        <v>34311</v>
      </c>
      <c r="C7739" t="s">
        <v>15</v>
      </c>
      <c r="D7739">
        <v>3964462</v>
      </c>
      <c r="E7739" t="s">
        <v>22094</v>
      </c>
      <c r="F7739" t="s">
        <v>51905</v>
      </c>
      <c r="G7739" s="3" t="s">
        <v>53502</v>
      </c>
    </row>
    <row r="7740" spans="1:7">
      <c r="A7740" t="s">
        <v>51906</v>
      </c>
      <c r="B7740" t="s">
        <v>34312</v>
      </c>
      <c r="C7740" t="s">
        <v>15</v>
      </c>
      <c r="D7740">
        <v>3965751</v>
      </c>
      <c r="E7740" t="s">
        <v>22094</v>
      </c>
      <c r="F7740" t="s">
        <v>51907</v>
      </c>
      <c r="G7740" s="3" t="s">
        <v>53502</v>
      </c>
    </row>
    <row r="7741" spans="1:7">
      <c r="A7741" t="s">
        <v>51908</v>
      </c>
      <c r="B7741" t="s">
        <v>34313</v>
      </c>
      <c r="C7741" t="s">
        <v>15</v>
      </c>
      <c r="D7741">
        <v>3965769</v>
      </c>
      <c r="E7741" t="s">
        <v>22094</v>
      </c>
      <c r="F7741" t="s">
        <v>51909</v>
      </c>
      <c r="G7741" s="3" t="s">
        <v>53504</v>
      </c>
    </row>
    <row r="7742" spans="1:7">
      <c r="A7742" t="s">
        <v>51910</v>
      </c>
      <c r="B7742" t="s">
        <v>34314</v>
      </c>
      <c r="C7742" t="s">
        <v>15</v>
      </c>
      <c r="D7742">
        <v>3965913</v>
      </c>
      <c r="E7742" t="s">
        <v>22094</v>
      </c>
      <c r="F7742" t="s">
        <v>51911</v>
      </c>
      <c r="G7742" s="3" t="s">
        <v>53502</v>
      </c>
    </row>
    <row r="7743" spans="1:7">
      <c r="A7743" t="s">
        <v>51912</v>
      </c>
      <c r="B7743" t="s">
        <v>34315</v>
      </c>
      <c r="C7743" t="s">
        <v>15</v>
      </c>
      <c r="D7743">
        <v>3965918</v>
      </c>
      <c r="E7743" t="s">
        <v>22094</v>
      </c>
      <c r="F7743" t="s">
        <v>51913</v>
      </c>
      <c r="G7743" s="3" t="s">
        <v>53505</v>
      </c>
    </row>
    <row r="7744" spans="1:7">
      <c r="A7744" t="s">
        <v>51914</v>
      </c>
      <c r="B7744" t="s">
        <v>34316</v>
      </c>
      <c r="C7744" t="s">
        <v>15</v>
      </c>
      <c r="D7744">
        <v>3966885</v>
      </c>
      <c r="E7744" t="s">
        <v>22094</v>
      </c>
      <c r="F7744" t="s">
        <v>51915</v>
      </c>
      <c r="G7744" s="3" t="s">
        <v>53502</v>
      </c>
    </row>
    <row r="7745" spans="1:7">
      <c r="A7745" t="s">
        <v>51916</v>
      </c>
      <c r="B7745" t="s">
        <v>34317</v>
      </c>
      <c r="C7745" t="s">
        <v>15</v>
      </c>
      <c r="D7745">
        <v>3967150</v>
      </c>
      <c r="E7745" t="s">
        <v>22094</v>
      </c>
      <c r="F7745" t="s">
        <v>51917</v>
      </c>
      <c r="G7745" s="3" t="s">
        <v>53502</v>
      </c>
    </row>
    <row r="7746" spans="1:7">
      <c r="A7746" t="s">
        <v>51918</v>
      </c>
      <c r="B7746" t="s">
        <v>34319</v>
      </c>
      <c r="C7746" t="s">
        <v>15</v>
      </c>
      <c r="D7746">
        <v>3967153</v>
      </c>
      <c r="E7746" t="s">
        <v>22094</v>
      </c>
      <c r="F7746" t="s">
        <v>51919</v>
      </c>
      <c r="G7746" s="3" t="s">
        <v>53502</v>
      </c>
    </row>
    <row r="7747" spans="1:7">
      <c r="A7747" t="s">
        <v>51920</v>
      </c>
      <c r="B7747" t="s">
        <v>34320</v>
      </c>
      <c r="C7747" t="s">
        <v>15</v>
      </c>
      <c r="D7747">
        <v>3967199</v>
      </c>
      <c r="E7747" t="s">
        <v>22094</v>
      </c>
      <c r="F7747" t="s">
        <v>51921</v>
      </c>
      <c r="G7747" s="3" t="s">
        <v>53505</v>
      </c>
    </row>
    <row r="7748" spans="1:7">
      <c r="A7748" t="s">
        <v>51922</v>
      </c>
      <c r="B7748" t="s">
        <v>34321</v>
      </c>
      <c r="C7748" t="s">
        <v>15</v>
      </c>
      <c r="D7748">
        <v>3967967</v>
      </c>
      <c r="E7748" t="s">
        <v>22094</v>
      </c>
      <c r="F7748" t="s">
        <v>51923</v>
      </c>
      <c r="G7748" s="3" t="s">
        <v>53502</v>
      </c>
    </row>
    <row r="7749" spans="1:7">
      <c r="A7749" t="s">
        <v>51924</v>
      </c>
      <c r="B7749" t="s">
        <v>34322</v>
      </c>
      <c r="C7749" t="s">
        <v>15</v>
      </c>
      <c r="D7749">
        <v>3967973</v>
      </c>
      <c r="E7749" t="s">
        <v>22094</v>
      </c>
      <c r="F7749" t="s">
        <v>51925</v>
      </c>
      <c r="G7749" s="3" t="s">
        <v>53502</v>
      </c>
    </row>
    <row r="7750" spans="1:7">
      <c r="A7750" t="s">
        <v>51926</v>
      </c>
      <c r="B7750" t="s">
        <v>34323</v>
      </c>
      <c r="C7750" t="s">
        <v>15</v>
      </c>
      <c r="D7750">
        <v>3969421</v>
      </c>
      <c r="E7750" t="s">
        <v>22094</v>
      </c>
      <c r="F7750" t="s">
        <v>51927</v>
      </c>
      <c r="G7750" s="3" t="s">
        <v>53502</v>
      </c>
    </row>
    <row r="7751" spans="1:7">
      <c r="A7751" t="s">
        <v>51928</v>
      </c>
      <c r="B7751" t="s">
        <v>34324</v>
      </c>
      <c r="C7751" t="s">
        <v>15</v>
      </c>
      <c r="D7751">
        <v>3975415</v>
      </c>
      <c r="E7751" t="s">
        <v>22094</v>
      </c>
      <c r="F7751" t="s">
        <v>51929</v>
      </c>
      <c r="G7751" s="3" t="s">
        <v>53503</v>
      </c>
    </row>
    <row r="7752" spans="1:7">
      <c r="A7752" t="s">
        <v>51930</v>
      </c>
      <c r="B7752" t="s">
        <v>34325</v>
      </c>
      <c r="C7752" t="s">
        <v>15</v>
      </c>
      <c r="D7752">
        <v>3977778</v>
      </c>
      <c r="E7752" t="s">
        <v>22094</v>
      </c>
      <c r="F7752" t="s">
        <v>51931</v>
      </c>
      <c r="G7752" s="3" t="s">
        <v>53505</v>
      </c>
    </row>
    <row r="7753" spans="1:7">
      <c r="A7753" t="s">
        <v>51932</v>
      </c>
      <c r="B7753" t="s">
        <v>34326</v>
      </c>
      <c r="C7753" t="s">
        <v>15</v>
      </c>
      <c r="D7753">
        <v>3977855</v>
      </c>
      <c r="E7753" t="s">
        <v>22094</v>
      </c>
      <c r="F7753" t="s">
        <v>51933</v>
      </c>
      <c r="G7753" s="3" t="s">
        <v>53505</v>
      </c>
    </row>
    <row r="7754" spans="1:7">
      <c r="A7754" t="s">
        <v>51934</v>
      </c>
      <c r="B7754" t="s">
        <v>34327</v>
      </c>
      <c r="C7754" t="s">
        <v>15</v>
      </c>
      <c r="D7754">
        <v>3977858</v>
      </c>
      <c r="E7754" t="s">
        <v>22094</v>
      </c>
      <c r="F7754" t="s">
        <v>51935</v>
      </c>
      <c r="G7754" s="3" t="s">
        <v>53505</v>
      </c>
    </row>
    <row r="7755" spans="1:7">
      <c r="A7755" t="s">
        <v>51936</v>
      </c>
      <c r="B7755" t="s">
        <v>34328</v>
      </c>
      <c r="C7755" t="s">
        <v>15</v>
      </c>
      <c r="D7755">
        <v>3980188</v>
      </c>
      <c r="E7755" t="s">
        <v>22094</v>
      </c>
      <c r="F7755" t="s">
        <v>51937</v>
      </c>
      <c r="G7755" s="3" t="s">
        <v>53502</v>
      </c>
    </row>
    <row r="7756" spans="1:7">
      <c r="A7756" t="s">
        <v>51938</v>
      </c>
      <c r="B7756" t="s">
        <v>34330</v>
      </c>
      <c r="C7756" t="s">
        <v>15</v>
      </c>
      <c r="D7756">
        <v>3980382</v>
      </c>
      <c r="E7756" t="s">
        <v>22094</v>
      </c>
      <c r="F7756" t="s">
        <v>51939</v>
      </c>
      <c r="G7756" s="3" t="s">
        <v>53503</v>
      </c>
    </row>
    <row r="7757" spans="1:7">
      <c r="A7757" t="s">
        <v>51940</v>
      </c>
      <c r="B7757" t="s">
        <v>34331</v>
      </c>
      <c r="C7757" t="s">
        <v>15</v>
      </c>
      <c r="D7757">
        <v>3980384</v>
      </c>
      <c r="E7757" t="s">
        <v>22094</v>
      </c>
      <c r="F7757" t="s">
        <v>51941</v>
      </c>
      <c r="G7757" s="3" t="s">
        <v>53503</v>
      </c>
    </row>
    <row r="7758" spans="1:7">
      <c r="A7758" t="s">
        <v>51942</v>
      </c>
      <c r="B7758" t="s">
        <v>34332</v>
      </c>
      <c r="C7758" t="s">
        <v>15</v>
      </c>
      <c r="D7758">
        <v>3980629</v>
      </c>
      <c r="E7758" t="s">
        <v>22094</v>
      </c>
      <c r="F7758" t="s">
        <v>51943</v>
      </c>
      <c r="G7758" s="3" t="s">
        <v>53504</v>
      </c>
    </row>
    <row r="7759" spans="1:7">
      <c r="A7759" t="s">
        <v>51944</v>
      </c>
      <c r="B7759" t="s">
        <v>34333</v>
      </c>
      <c r="C7759" t="s">
        <v>15</v>
      </c>
      <c r="D7759">
        <v>3984452</v>
      </c>
      <c r="E7759" t="s">
        <v>22094</v>
      </c>
      <c r="F7759" t="s">
        <v>51945</v>
      </c>
      <c r="G7759" s="3" t="s">
        <v>53503</v>
      </c>
    </row>
    <row r="7760" spans="1:7">
      <c r="A7760" t="s">
        <v>51946</v>
      </c>
      <c r="B7760" t="s">
        <v>34334</v>
      </c>
      <c r="C7760" t="s">
        <v>15</v>
      </c>
      <c r="D7760">
        <v>3984457</v>
      </c>
      <c r="E7760" t="s">
        <v>22094</v>
      </c>
      <c r="F7760" t="s">
        <v>51947</v>
      </c>
      <c r="G7760" s="3" t="s">
        <v>53502</v>
      </c>
    </row>
    <row r="7761" spans="1:7">
      <c r="A7761" t="s">
        <v>51948</v>
      </c>
      <c r="B7761" t="s">
        <v>34335</v>
      </c>
      <c r="C7761" t="s">
        <v>2</v>
      </c>
      <c r="D7761">
        <v>3987236</v>
      </c>
      <c r="E7761" t="s">
        <v>22094</v>
      </c>
      <c r="F7761" t="s">
        <v>51949</v>
      </c>
      <c r="G7761" s="3" t="s">
        <v>53504</v>
      </c>
    </row>
    <row r="7762" spans="1:7">
      <c r="A7762" t="s">
        <v>51950</v>
      </c>
      <c r="B7762" t="s">
        <v>34336</v>
      </c>
      <c r="C7762" t="s">
        <v>2</v>
      </c>
      <c r="D7762">
        <v>3988814</v>
      </c>
      <c r="E7762" t="s">
        <v>22094</v>
      </c>
      <c r="F7762" t="s">
        <v>51951</v>
      </c>
      <c r="G7762" s="3" t="s">
        <v>53503</v>
      </c>
    </row>
    <row r="7763" spans="1:7">
      <c r="A7763" t="s">
        <v>51952</v>
      </c>
      <c r="B7763" t="s">
        <v>34337</v>
      </c>
      <c r="C7763" t="s">
        <v>15</v>
      </c>
      <c r="D7763">
        <v>3988975</v>
      </c>
      <c r="E7763" t="s">
        <v>22094</v>
      </c>
      <c r="F7763" t="s">
        <v>51953</v>
      </c>
      <c r="G7763" s="3" t="s">
        <v>53502</v>
      </c>
    </row>
    <row r="7764" spans="1:7">
      <c r="A7764" t="s">
        <v>51954</v>
      </c>
      <c r="B7764" t="s">
        <v>34339</v>
      </c>
      <c r="C7764" t="s">
        <v>15</v>
      </c>
      <c r="D7764">
        <v>3989081</v>
      </c>
      <c r="E7764" t="s">
        <v>22094</v>
      </c>
      <c r="F7764" t="s">
        <v>51955</v>
      </c>
      <c r="G7764" s="3" t="s">
        <v>53505</v>
      </c>
    </row>
    <row r="7765" spans="1:7">
      <c r="A7765" t="s">
        <v>51956</v>
      </c>
      <c r="B7765" t="s">
        <v>34340</v>
      </c>
      <c r="C7765" t="s">
        <v>15</v>
      </c>
      <c r="D7765">
        <v>3989090</v>
      </c>
      <c r="E7765" t="s">
        <v>22094</v>
      </c>
      <c r="F7765" t="s">
        <v>51957</v>
      </c>
      <c r="G7765" s="3" t="s">
        <v>53502</v>
      </c>
    </row>
    <row r="7766" spans="1:7">
      <c r="A7766" t="s">
        <v>51958</v>
      </c>
      <c r="B7766" t="s">
        <v>34341</v>
      </c>
      <c r="C7766" t="s">
        <v>15</v>
      </c>
      <c r="D7766">
        <v>3989092</v>
      </c>
      <c r="E7766" t="s">
        <v>22094</v>
      </c>
      <c r="F7766" t="s">
        <v>51959</v>
      </c>
      <c r="G7766" s="3" t="s">
        <v>53502</v>
      </c>
    </row>
    <row r="7767" spans="1:7">
      <c r="A7767" t="s">
        <v>51960</v>
      </c>
      <c r="B7767" t="s">
        <v>34342</v>
      </c>
      <c r="C7767" t="s">
        <v>15</v>
      </c>
      <c r="D7767">
        <v>3989094</v>
      </c>
      <c r="E7767" t="s">
        <v>22094</v>
      </c>
      <c r="F7767" t="s">
        <v>51961</v>
      </c>
      <c r="G7767" s="3" t="s">
        <v>53502</v>
      </c>
    </row>
    <row r="7768" spans="1:7">
      <c r="A7768" t="s">
        <v>51962</v>
      </c>
      <c r="B7768" t="s">
        <v>34343</v>
      </c>
      <c r="C7768" t="s">
        <v>15</v>
      </c>
      <c r="D7768">
        <v>3989099</v>
      </c>
      <c r="E7768" t="s">
        <v>22094</v>
      </c>
      <c r="F7768" t="s">
        <v>51963</v>
      </c>
      <c r="G7768" s="3" t="s">
        <v>53502</v>
      </c>
    </row>
    <row r="7769" spans="1:7">
      <c r="A7769" t="s">
        <v>51964</v>
      </c>
      <c r="B7769" t="s">
        <v>34344</v>
      </c>
      <c r="C7769" t="s">
        <v>15</v>
      </c>
      <c r="D7769">
        <v>3989175</v>
      </c>
      <c r="E7769" t="s">
        <v>22094</v>
      </c>
      <c r="F7769" t="s">
        <v>51965</v>
      </c>
      <c r="G7769" s="3" t="s">
        <v>53503</v>
      </c>
    </row>
    <row r="7770" spans="1:7">
      <c r="A7770" t="s">
        <v>51966</v>
      </c>
      <c r="B7770" t="s">
        <v>34345</v>
      </c>
      <c r="C7770" t="s">
        <v>15</v>
      </c>
      <c r="D7770">
        <v>3992514</v>
      </c>
      <c r="E7770" t="s">
        <v>22094</v>
      </c>
      <c r="F7770" t="s">
        <v>51967</v>
      </c>
      <c r="G7770" s="3" t="s">
        <v>53502</v>
      </c>
    </row>
    <row r="7771" spans="1:7">
      <c r="A7771" t="s">
        <v>51968</v>
      </c>
      <c r="B7771" t="s">
        <v>34346</v>
      </c>
      <c r="C7771" t="s">
        <v>15</v>
      </c>
      <c r="D7771">
        <v>3993891</v>
      </c>
      <c r="E7771" t="s">
        <v>22094</v>
      </c>
      <c r="F7771" t="s">
        <v>51969</v>
      </c>
      <c r="G7771" s="3" t="s">
        <v>53503</v>
      </c>
    </row>
    <row r="7772" spans="1:7">
      <c r="A7772" t="s">
        <v>51970</v>
      </c>
      <c r="B7772" t="s">
        <v>34347</v>
      </c>
      <c r="C7772" t="s">
        <v>15</v>
      </c>
      <c r="D7772">
        <v>3993981</v>
      </c>
      <c r="E7772" t="s">
        <v>22094</v>
      </c>
      <c r="F7772" t="s">
        <v>51971</v>
      </c>
      <c r="G7772" s="3" t="s">
        <v>53505</v>
      </c>
    </row>
    <row r="7773" spans="1:7">
      <c r="A7773" t="s">
        <v>51972</v>
      </c>
      <c r="B7773" t="s">
        <v>34349</v>
      </c>
      <c r="C7773" t="s">
        <v>15</v>
      </c>
      <c r="D7773">
        <v>3994318</v>
      </c>
      <c r="E7773" t="s">
        <v>22094</v>
      </c>
      <c r="F7773" t="s">
        <v>51973</v>
      </c>
      <c r="G7773" s="3" t="s">
        <v>53505</v>
      </c>
    </row>
    <row r="7774" spans="1:7">
      <c r="A7774" t="s">
        <v>51974</v>
      </c>
      <c r="B7774" t="s">
        <v>34350</v>
      </c>
      <c r="C7774" t="s">
        <v>15</v>
      </c>
      <c r="D7774">
        <v>3994585</v>
      </c>
      <c r="E7774" t="s">
        <v>22094</v>
      </c>
      <c r="F7774" t="s">
        <v>51975</v>
      </c>
      <c r="G7774" s="3" t="s">
        <v>53502</v>
      </c>
    </row>
    <row r="7775" spans="1:7">
      <c r="A7775" t="s">
        <v>51976</v>
      </c>
      <c r="B7775" t="s">
        <v>34351</v>
      </c>
      <c r="C7775" t="s">
        <v>15</v>
      </c>
      <c r="D7775">
        <v>3995774</v>
      </c>
      <c r="E7775" t="s">
        <v>22094</v>
      </c>
      <c r="F7775" t="s">
        <v>51977</v>
      </c>
      <c r="G7775" s="3" t="s">
        <v>53505</v>
      </c>
    </row>
    <row r="7776" spans="1:7">
      <c r="A7776" t="s">
        <v>51978</v>
      </c>
      <c r="B7776" t="s">
        <v>34352</v>
      </c>
      <c r="C7776" t="s">
        <v>15</v>
      </c>
      <c r="D7776">
        <v>3996645</v>
      </c>
      <c r="E7776" t="s">
        <v>22094</v>
      </c>
      <c r="F7776" t="s">
        <v>51979</v>
      </c>
      <c r="G7776" s="3" t="s">
        <v>53505</v>
      </c>
    </row>
    <row r="7777" spans="1:7">
      <c r="A7777" t="s">
        <v>51980</v>
      </c>
      <c r="B7777" t="s">
        <v>34353</v>
      </c>
      <c r="C7777" t="s">
        <v>15</v>
      </c>
      <c r="D7777">
        <v>3996687</v>
      </c>
      <c r="E7777" t="s">
        <v>22094</v>
      </c>
      <c r="F7777" t="s">
        <v>51981</v>
      </c>
      <c r="G7777" s="3" t="s">
        <v>53502</v>
      </c>
    </row>
    <row r="7778" spans="1:7">
      <c r="A7778" t="s">
        <v>51982</v>
      </c>
      <c r="B7778" t="s">
        <v>34354</v>
      </c>
      <c r="C7778" t="s">
        <v>15</v>
      </c>
      <c r="D7778">
        <v>3999089</v>
      </c>
      <c r="E7778" t="s">
        <v>22094</v>
      </c>
      <c r="F7778" t="s">
        <v>51983</v>
      </c>
      <c r="G7778" s="3" t="s">
        <v>53505</v>
      </c>
    </row>
    <row r="7779" spans="1:7">
      <c r="A7779" t="s">
        <v>51984</v>
      </c>
      <c r="B7779" t="s">
        <v>34355</v>
      </c>
      <c r="C7779" t="s">
        <v>15</v>
      </c>
      <c r="D7779">
        <v>3999215</v>
      </c>
      <c r="E7779" t="s">
        <v>22094</v>
      </c>
      <c r="F7779" t="s">
        <v>51985</v>
      </c>
      <c r="G7779" s="3" t="s">
        <v>53502</v>
      </c>
    </row>
    <row r="7780" spans="1:7">
      <c r="A7780" t="s">
        <v>51986</v>
      </c>
      <c r="B7780" t="s">
        <v>34356</v>
      </c>
      <c r="C7780" t="s">
        <v>15</v>
      </c>
      <c r="D7780">
        <v>3999296</v>
      </c>
      <c r="E7780" t="s">
        <v>22094</v>
      </c>
      <c r="F7780" t="s">
        <v>51987</v>
      </c>
      <c r="G7780" s="3" t="s">
        <v>53502</v>
      </c>
    </row>
    <row r="7781" spans="1:7">
      <c r="A7781" t="s">
        <v>51988</v>
      </c>
      <c r="B7781" t="s">
        <v>34357</v>
      </c>
      <c r="C7781" t="s">
        <v>2</v>
      </c>
      <c r="D7781">
        <v>4002748</v>
      </c>
      <c r="E7781" t="s">
        <v>22094</v>
      </c>
      <c r="F7781" t="s">
        <v>51989</v>
      </c>
      <c r="G7781" s="3" t="s">
        <v>53505</v>
      </c>
    </row>
    <row r="7782" spans="1:7">
      <c r="A7782" t="s">
        <v>51990</v>
      </c>
      <c r="B7782" t="s">
        <v>34359</v>
      </c>
      <c r="C7782" t="s">
        <v>15</v>
      </c>
      <c r="D7782">
        <v>4005749</v>
      </c>
      <c r="E7782" t="s">
        <v>22094</v>
      </c>
      <c r="F7782" t="s">
        <v>51991</v>
      </c>
      <c r="G7782" s="3" t="s">
        <v>53505</v>
      </c>
    </row>
    <row r="7783" spans="1:7">
      <c r="A7783" t="s">
        <v>51992</v>
      </c>
      <c r="B7783" t="s">
        <v>34360</v>
      </c>
      <c r="C7783" t="s">
        <v>2</v>
      </c>
      <c r="D7783">
        <v>4007109</v>
      </c>
      <c r="E7783" t="s">
        <v>22094</v>
      </c>
      <c r="F7783" t="s">
        <v>51993</v>
      </c>
      <c r="G7783" s="3" t="s">
        <v>53502</v>
      </c>
    </row>
    <row r="7784" spans="1:7">
      <c r="A7784" t="s">
        <v>51994</v>
      </c>
      <c r="B7784" t="s">
        <v>34361</v>
      </c>
      <c r="C7784" t="s">
        <v>15</v>
      </c>
      <c r="D7784">
        <v>4008032</v>
      </c>
      <c r="E7784" t="s">
        <v>22094</v>
      </c>
      <c r="F7784" t="s">
        <v>51995</v>
      </c>
      <c r="G7784" s="3" t="s">
        <v>53505</v>
      </c>
    </row>
    <row r="7785" spans="1:7">
      <c r="A7785" t="s">
        <v>51996</v>
      </c>
      <c r="B7785" t="s">
        <v>34362</v>
      </c>
      <c r="C7785" t="s">
        <v>15</v>
      </c>
      <c r="D7785">
        <v>4010909</v>
      </c>
      <c r="E7785" t="s">
        <v>22094</v>
      </c>
      <c r="F7785" t="s">
        <v>51997</v>
      </c>
      <c r="G7785" s="3" t="s">
        <v>53504</v>
      </c>
    </row>
    <row r="7786" spans="1:7">
      <c r="A7786" t="s">
        <v>51998</v>
      </c>
      <c r="B7786" t="s">
        <v>34363</v>
      </c>
      <c r="C7786" t="s">
        <v>15</v>
      </c>
      <c r="D7786">
        <v>4010945</v>
      </c>
      <c r="E7786" t="s">
        <v>22094</v>
      </c>
      <c r="F7786" t="s">
        <v>51999</v>
      </c>
      <c r="G7786" s="3" t="s">
        <v>53502</v>
      </c>
    </row>
    <row r="7787" spans="1:7">
      <c r="A7787" t="s">
        <v>52000</v>
      </c>
      <c r="B7787" t="s">
        <v>34364</v>
      </c>
      <c r="C7787" t="s">
        <v>15</v>
      </c>
      <c r="D7787">
        <v>4010970</v>
      </c>
      <c r="E7787" t="s">
        <v>22094</v>
      </c>
      <c r="F7787" t="s">
        <v>52001</v>
      </c>
      <c r="G7787" s="3" t="s">
        <v>53503</v>
      </c>
    </row>
    <row r="7788" spans="1:7">
      <c r="A7788" t="s">
        <v>52002</v>
      </c>
      <c r="B7788" t="s">
        <v>34365</v>
      </c>
      <c r="C7788" t="s">
        <v>15</v>
      </c>
      <c r="D7788">
        <v>4011033</v>
      </c>
      <c r="E7788" t="s">
        <v>22094</v>
      </c>
      <c r="F7788" t="s">
        <v>52003</v>
      </c>
      <c r="G7788" s="3" t="s">
        <v>53502</v>
      </c>
    </row>
    <row r="7789" spans="1:7">
      <c r="A7789" t="s">
        <v>52004</v>
      </c>
      <c r="B7789" t="s">
        <v>34366</v>
      </c>
      <c r="C7789" t="s">
        <v>15</v>
      </c>
      <c r="D7789">
        <v>4011040</v>
      </c>
      <c r="E7789" t="s">
        <v>22094</v>
      </c>
      <c r="F7789" t="s">
        <v>52005</v>
      </c>
      <c r="G7789" s="3" t="s">
        <v>53502</v>
      </c>
    </row>
    <row r="7790" spans="1:7">
      <c r="A7790" t="s">
        <v>52006</v>
      </c>
      <c r="B7790" t="s">
        <v>34367</v>
      </c>
      <c r="C7790" t="s">
        <v>15</v>
      </c>
      <c r="D7790">
        <v>4011057</v>
      </c>
      <c r="E7790" t="s">
        <v>22094</v>
      </c>
      <c r="F7790" t="s">
        <v>52007</v>
      </c>
      <c r="G7790" s="3" t="s">
        <v>53502</v>
      </c>
    </row>
    <row r="7791" spans="1:7">
      <c r="A7791" t="s">
        <v>52008</v>
      </c>
      <c r="B7791" t="s">
        <v>34368</v>
      </c>
      <c r="C7791" t="s">
        <v>15</v>
      </c>
      <c r="D7791">
        <v>4011084</v>
      </c>
      <c r="E7791" t="s">
        <v>22094</v>
      </c>
      <c r="F7791" t="s">
        <v>52009</v>
      </c>
      <c r="G7791" s="3" t="s">
        <v>53502</v>
      </c>
    </row>
    <row r="7792" spans="1:7">
      <c r="A7792" t="s">
        <v>52010</v>
      </c>
      <c r="B7792" t="s">
        <v>34369</v>
      </c>
      <c r="C7792" t="s">
        <v>15</v>
      </c>
      <c r="D7792">
        <v>4011102</v>
      </c>
      <c r="E7792" t="s">
        <v>22094</v>
      </c>
      <c r="F7792" t="s">
        <v>52011</v>
      </c>
      <c r="G7792" s="3" t="s">
        <v>53505</v>
      </c>
    </row>
    <row r="7793" spans="1:7">
      <c r="A7793" t="s">
        <v>52012</v>
      </c>
      <c r="B7793" t="s">
        <v>34370</v>
      </c>
      <c r="C7793" t="s">
        <v>15</v>
      </c>
      <c r="D7793">
        <v>4011150</v>
      </c>
      <c r="E7793" t="s">
        <v>22094</v>
      </c>
      <c r="F7793" t="s">
        <v>52013</v>
      </c>
      <c r="G7793" s="3" t="s">
        <v>53505</v>
      </c>
    </row>
    <row r="7794" spans="1:7">
      <c r="A7794" t="s">
        <v>52014</v>
      </c>
      <c r="B7794" t="s">
        <v>34371</v>
      </c>
      <c r="C7794" t="s">
        <v>15</v>
      </c>
      <c r="D7794">
        <v>4011607</v>
      </c>
      <c r="E7794" t="s">
        <v>22094</v>
      </c>
      <c r="F7794" t="s">
        <v>52015</v>
      </c>
      <c r="G7794" s="3" t="s">
        <v>53505</v>
      </c>
    </row>
    <row r="7795" spans="1:7">
      <c r="A7795" t="s">
        <v>52016</v>
      </c>
      <c r="B7795" t="s">
        <v>34372</v>
      </c>
      <c r="C7795" t="s">
        <v>15</v>
      </c>
      <c r="D7795">
        <v>4011900</v>
      </c>
      <c r="E7795" t="s">
        <v>22094</v>
      </c>
      <c r="F7795" t="s">
        <v>52017</v>
      </c>
      <c r="G7795" s="3" t="s">
        <v>53502</v>
      </c>
    </row>
    <row r="7796" spans="1:7">
      <c r="A7796" t="s">
        <v>52018</v>
      </c>
      <c r="B7796" t="s">
        <v>34373</v>
      </c>
      <c r="C7796" t="s">
        <v>15</v>
      </c>
      <c r="D7796">
        <v>4011917</v>
      </c>
      <c r="E7796" t="s">
        <v>22094</v>
      </c>
      <c r="F7796" t="s">
        <v>52019</v>
      </c>
      <c r="G7796" s="3" t="s">
        <v>53503</v>
      </c>
    </row>
    <row r="7797" spans="1:7">
      <c r="A7797" t="s">
        <v>52020</v>
      </c>
      <c r="B7797" t="s">
        <v>34374</v>
      </c>
      <c r="C7797" t="s">
        <v>15</v>
      </c>
      <c r="D7797">
        <v>4011928</v>
      </c>
      <c r="E7797" t="s">
        <v>22094</v>
      </c>
      <c r="F7797" t="s">
        <v>52021</v>
      </c>
      <c r="G7797" s="3" t="s">
        <v>53505</v>
      </c>
    </row>
    <row r="7798" spans="1:7">
      <c r="A7798" t="s">
        <v>52022</v>
      </c>
      <c r="B7798" t="s">
        <v>34375</v>
      </c>
      <c r="C7798" t="s">
        <v>15</v>
      </c>
      <c r="D7798">
        <v>4011997</v>
      </c>
      <c r="E7798" t="s">
        <v>22094</v>
      </c>
      <c r="F7798" t="s">
        <v>52023</v>
      </c>
      <c r="G7798" s="3" t="s">
        <v>53502</v>
      </c>
    </row>
    <row r="7799" spans="1:7">
      <c r="A7799" t="s">
        <v>52024</v>
      </c>
      <c r="B7799" t="s">
        <v>34376</v>
      </c>
      <c r="C7799" t="s">
        <v>15</v>
      </c>
      <c r="D7799">
        <v>4012399</v>
      </c>
      <c r="E7799" t="s">
        <v>22094</v>
      </c>
      <c r="F7799" t="s">
        <v>52025</v>
      </c>
      <c r="G7799" s="3" t="s">
        <v>53502</v>
      </c>
    </row>
    <row r="7800" spans="1:7">
      <c r="A7800" t="s">
        <v>52026</v>
      </c>
      <c r="B7800" t="s">
        <v>34377</v>
      </c>
      <c r="C7800" t="s">
        <v>15</v>
      </c>
      <c r="D7800">
        <v>4012430</v>
      </c>
      <c r="E7800" t="s">
        <v>22094</v>
      </c>
      <c r="F7800" t="s">
        <v>52027</v>
      </c>
      <c r="G7800" s="3" t="s">
        <v>53505</v>
      </c>
    </row>
    <row r="7801" spans="1:7">
      <c r="A7801" t="s">
        <v>52028</v>
      </c>
      <c r="B7801" t="s">
        <v>34380</v>
      </c>
      <c r="C7801" t="s">
        <v>15</v>
      </c>
      <c r="D7801">
        <v>4012468</v>
      </c>
      <c r="E7801" t="s">
        <v>22094</v>
      </c>
      <c r="F7801" t="s">
        <v>52029</v>
      </c>
      <c r="G7801" s="3" t="s">
        <v>53502</v>
      </c>
    </row>
    <row r="7802" spans="1:7">
      <c r="A7802" t="s">
        <v>52030</v>
      </c>
      <c r="B7802" t="s">
        <v>34381</v>
      </c>
      <c r="C7802" t="s">
        <v>2</v>
      </c>
      <c r="D7802">
        <v>4012491</v>
      </c>
      <c r="E7802" t="s">
        <v>22094</v>
      </c>
      <c r="F7802" t="s">
        <v>52031</v>
      </c>
      <c r="G7802" s="3" t="s">
        <v>53503</v>
      </c>
    </row>
    <row r="7803" spans="1:7">
      <c r="A7803" t="s">
        <v>52032</v>
      </c>
      <c r="B7803" t="s">
        <v>34382</v>
      </c>
      <c r="C7803" t="s">
        <v>15</v>
      </c>
      <c r="D7803">
        <v>4013185</v>
      </c>
      <c r="E7803" t="s">
        <v>22094</v>
      </c>
      <c r="F7803" t="s">
        <v>52033</v>
      </c>
      <c r="G7803" s="3" t="s">
        <v>53502</v>
      </c>
    </row>
    <row r="7804" spans="1:7">
      <c r="A7804" t="s">
        <v>52034</v>
      </c>
      <c r="B7804" t="s">
        <v>34383</v>
      </c>
      <c r="C7804" t="s">
        <v>15</v>
      </c>
      <c r="D7804">
        <v>4014409</v>
      </c>
      <c r="E7804" t="s">
        <v>22094</v>
      </c>
      <c r="F7804" t="s">
        <v>52035</v>
      </c>
      <c r="G7804" s="3" t="s">
        <v>53505</v>
      </c>
    </row>
    <row r="7805" spans="1:7">
      <c r="A7805" t="s">
        <v>52036</v>
      </c>
      <c r="B7805" t="s">
        <v>34384</v>
      </c>
      <c r="C7805" t="s">
        <v>15</v>
      </c>
      <c r="D7805">
        <v>4014416</v>
      </c>
      <c r="E7805" t="s">
        <v>22094</v>
      </c>
      <c r="F7805" t="s">
        <v>52037</v>
      </c>
      <c r="G7805" s="3" t="s">
        <v>53504</v>
      </c>
    </row>
    <row r="7806" spans="1:7">
      <c r="A7806" t="s">
        <v>52038</v>
      </c>
      <c r="B7806" t="s">
        <v>34385</v>
      </c>
      <c r="C7806" t="s">
        <v>15</v>
      </c>
      <c r="D7806">
        <v>4014418</v>
      </c>
      <c r="E7806" t="s">
        <v>22094</v>
      </c>
      <c r="F7806" t="s">
        <v>52039</v>
      </c>
      <c r="G7806" s="3" t="s">
        <v>53505</v>
      </c>
    </row>
    <row r="7807" spans="1:7">
      <c r="A7807" t="s">
        <v>52040</v>
      </c>
      <c r="B7807" t="s">
        <v>34386</v>
      </c>
      <c r="C7807" t="s">
        <v>15</v>
      </c>
      <c r="D7807">
        <v>4014420</v>
      </c>
      <c r="E7807" t="s">
        <v>22094</v>
      </c>
      <c r="F7807" t="s">
        <v>52041</v>
      </c>
      <c r="G7807" s="3" t="s">
        <v>53503</v>
      </c>
    </row>
    <row r="7808" spans="1:7">
      <c r="A7808" t="s">
        <v>52042</v>
      </c>
      <c r="B7808" t="s">
        <v>34387</v>
      </c>
      <c r="C7808" t="s">
        <v>15</v>
      </c>
      <c r="D7808">
        <v>4014427</v>
      </c>
      <c r="E7808" t="s">
        <v>22094</v>
      </c>
      <c r="F7808" t="s">
        <v>52043</v>
      </c>
      <c r="G7808" s="3" t="s">
        <v>53503</v>
      </c>
    </row>
    <row r="7809" spans="1:7">
      <c r="A7809" t="s">
        <v>52044</v>
      </c>
      <c r="B7809" t="s">
        <v>34388</v>
      </c>
      <c r="C7809" t="s">
        <v>15</v>
      </c>
      <c r="D7809">
        <v>4019241</v>
      </c>
      <c r="E7809" t="s">
        <v>22094</v>
      </c>
      <c r="F7809" t="s">
        <v>52045</v>
      </c>
      <c r="G7809" s="3" t="s">
        <v>53503</v>
      </c>
    </row>
    <row r="7810" spans="1:7">
      <c r="A7810" t="s">
        <v>52046</v>
      </c>
      <c r="B7810" t="s">
        <v>34389</v>
      </c>
      <c r="C7810" t="s">
        <v>15</v>
      </c>
      <c r="D7810">
        <v>4019935</v>
      </c>
      <c r="E7810" t="s">
        <v>22094</v>
      </c>
      <c r="F7810" t="s">
        <v>52047</v>
      </c>
      <c r="G7810" s="3" t="s">
        <v>53505</v>
      </c>
    </row>
    <row r="7811" spans="1:7">
      <c r="A7811" t="s">
        <v>52048</v>
      </c>
      <c r="B7811" t="s">
        <v>34390</v>
      </c>
      <c r="C7811" t="s">
        <v>15</v>
      </c>
      <c r="D7811">
        <v>4020734</v>
      </c>
      <c r="E7811" t="s">
        <v>22094</v>
      </c>
      <c r="F7811" t="s">
        <v>52049</v>
      </c>
      <c r="G7811" s="3" t="s">
        <v>53503</v>
      </c>
    </row>
    <row r="7812" spans="1:7">
      <c r="A7812" t="s">
        <v>52050</v>
      </c>
      <c r="B7812" t="s">
        <v>34391</v>
      </c>
      <c r="C7812" t="s">
        <v>15</v>
      </c>
      <c r="D7812">
        <v>4021227</v>
      </c>
      <c r="E7812" t="s">
        <v>22094</v>
      </c>
      <c r="F7812" t="s">
        <v>52051</v>
      </c>
      <c r="G7812" s="3" t="s">
        <v>53505</v>
      </c>
    </row>
    <row r="7813" spans="1:7">
      <c r="A7813" t="s">
        <v>52052</v>
      </c>
      <c r="B7813" t="s">
        <v>34392</v>
      </c>
      <c r="C7813" t="s">
        <v>15</v>
      </c>
      <c r="D7813">
        <v>4022835</v>
      </c>
      <c r="E7813" t="s">
        <v>22094</v>
      </c>
      <c r="F7813" t="s">
        <v>52053</v>
      </c>
      <c r="G7813" s="3" t="s">
        <v>53502</v>
      </c>
    </row>
    <row r="7814" spans="1:7">
      <c r="A7814" t="s">
        <v>52054</v>
      </c>
      <c r="B7814" t="s">
        <v>34393</v>
      </c>
      <c r="C7814" t="s">
        <v>15</v>
      </c>
      <c r="D7814">
        <v>4022995</v>
      </c>
      <c r="E7814" t="s">
        <v>22094</v>
      </c>
      <c r="F7814" t="s">
        <v>52055</v>
      </c>
      <c r="G7814" s="3" t="s">
        <v>53502</v>
      </c>
    </row>
    <row r="7815" spans="1:7">
      <c r="A7815" t="s">
        <v>52056</v>
      </c>
      <c r="B7815" t="s">
        <v>34394</v>
      </c>
      <c r="C7815" t="s">
        <v>15</v>
      </c>
      <c r="D7815">
        <v>4024198</v>
      </c>
      <c r="E7815" t="s">
        <v>22094</v>
      </c>
      <c r="F7815" t="s">
        <v>52057</v>
      </c>
      <c r="G7815" s="3" t="s">
        <v>53502</v>
      </c>
    </row>
    <row r="7816" spans="1:7">
      <c r="A7816" t="s">
        <v>52058</v>
      </c>
      <c r="B7816" t="s">
        <v>34395</v>
      </c>
      <c r="C7816" t="s">
        <v>15</v>
      </c>
      <c r="D7816">
        <v>4024226</v>
      </c>
      <c r="E7816" t="s">
        <v>22094</v>
      </c>
      <c r="F7816" t="s">
        <v>52059</v>
      </c>
      <c r="G7816" s="3" t="s">
        <v>53502</v>
      </c>
    </row>
    <row r="7817" spans="1:7">
      <c r="A7817" t="s">
        <v>52060</v>
      </c>
      <c r="B7817" t="s">
        <v>34396</v>
      </c>
      <c r="C7817" t="s">
        <v>15</v>
      </c>
      <c r="D7817">
        <v>4025308</v>
      </c>
      <c r="E7817" t="s">
        <v>22094</v>
      </c>
      <c r="F7817" t="s">
        <v>52061</v>
      </c>
      <c r="G7817" s="3" t="s">
        <v>53502</v>
      </c>
    </row>
    <row r="7818" spans="1:7">
      <c r="A7818" t="s">
        <v>52062</v>
      </c>
      <c r="B7818" t="s">
        <v>34397</v>
      </c>
      <c r="C7818" t="s">
        <v>15</v>
      </c>
      <c r="D7818">
        <v>4029153</v>
      </c>
      <c r="E7818" t="s">
        <v>22094</v>
      </c>
      <c r="F7818" t="s">
        <v>52063</v>
      </c>
      <c r="G7818" s="3" t="s">
        <v>53502</v>
      </c>
    </row>
    <row r="7819" spans="1:7">
      <c r="A7819" t="s">
        <v>52064</v>
      </c>
      <c r="B7819" t="s">
        <v>34398</v>
      </c>
      <c r="C7819" t="s">
        <v>15</v>
      </c>
      <c r="D7819">
        <v>4031137</v>
      </c>
      <c r="E7819" t="s">
        <v>22094</v>
      </c>
      <c r="F7819" t="s">
        <v>52065</v>
      </c>
      <c r="G7819" s="3" t="s">
        <v>53505</v>
      </c>
    </row>
    <row r="7820" spans="1:7">
      <c r="A7820" t="s">
        <v>52066</v>
      </c>
      <c r="B7820" t="s">
        <v>34400</v>
      </c>
      <c r="C7820" t="s">
        <v>15</v>
      </c>
      <c r="D7820">
        <v>4032463</v>
      </c>
      <c r="E7820" t="s">
        <v>22094</v>
      </c>
      <c r="F7820" t="s">
        <v>52067</v>
      </c>
      <c r="G7820" s="3" t="s">
        <v>53502</v>
      </c>
    </row>
    <row r="7821" spans="1:7">
      <c r="A7821" t="s">
        <v>52068</v>
      </c>
      <c r="B7821" t="s">
        <v>34401</v>
      </c>
      <c r="C7821" t="s">
        <v>15</v>
      </c>
      <c r="D7821">
        <v>4032468</v>
      </c>
      <c r="E7821" t="s">
        <v>22094</v>
      </c>
      <c r="F7821" t="s">
        <v>52069</v>
      </c>
      <c r="G7821" s="3" t="s">
        <v>53502</v>
      </c>
    </row>
    <row r="7822" spans="1:7">
      <c r="A7822" t="s">
        <v>52070</v>
      </c>
      <c r="B7822" t="s">
        <v>34402</v>
      </c>
      <c r="C7822" t="s">
        <v>15</v>
      </c>
      <c r="D7822">
        <v>4033439</v>
      </c>
      <c r="E7822" t="s">
        <v>22094</v>
      </c>
      <c r="F7822" t="s">
        <v>52071</v>
      </c>
      <c r="G7822" s="3" t="s">
        <v>53505</v>
      </c>
    </row>
    <row r="7823" spans="1:7">
      <c r="A7823" t="s">
        <v>52072</v>
      </c>
      <c r="B7823" t="s">
        <v>34403</v>
      </c>
      <c r="C7823" t="s">
        <v>2</v>
      </c>
      <c r="D7823">
        <v>4039064</v>
      </c>
      <c r="E7823" t="s">
        <v>22094</v>
      </c>
      <c r="F7823" t="s">
        <v>52073</v>
      </c>
      <c r="G7823" s="3" t="s">
        <v>53502</v>
      </c>
    </row>
    <row r="7824" spans="1:7">
      <c r="A7824" t="s">
        <v>52074</v>
      </c>
      <c r="B7824" t="s">
        <v>34404</v>
      </c>
      <c r="C7824" t="s">
        <v>15</v>
      </c>
      <c r="D7824">
        <v>4040070</v>
      </c>
      <c r="E7824" t="s">
        <v>22094</v>
      </c>
      <c r="F7824" t="s">
        <v>52075</v>
      </c>
      <c r="G7824" s="3" t="s">
        <v>53503</v>
      </c>
    </row>
    <row r="7825" spans="1:7">
      <c r="A7825" t="s">
        <v>52076</v>
      </c>
      <c r="B7825" t="s">
        <v>34405</v>
      </c>
      <c r="C7825" t="s">
        <v>15</v>
      </c>
      <c r="D7825">
        <v>4040422</v>
      </c>
      <c r="E7825" t="s">
        <v>22094</v>
      </c>
      <c r="F7825" t="s">
        <v>52077</v>
      </c>
      <c r="G7825" s="3" t="s">
        <v>53505</v>
      </c>
    </row>
    <row r="7826" spans="1:7">
      <c r="A7826" t="s">
        <v>52078</v>
      </c>
      <c r="B7826" t="s">
        <v>34406</v>
      </c>
      <c r="C7826" t="s">
        <v>15</v>
      </c>
      <c r="D7826">
        <v>4041275</v>
      </c>
      <c r="E7826" t="s">
        <v>22094</v>
      </c>
      <c r="F7826" t="s">
        <v>52079</v>
      </c>
      <c r="G7826" s="3" t="s">
        <v>53505</v>
      </c>
    </row>
    <row r="7827" spans="1:7">
      <c r="A7827" t="s">
        <v>52080</v>
      </c>
      <c r="B7827" t="s">
        <v>34408</v>
      </c>
      <c r="C7827" t="s">
        <v>15</v>
      </c>
      <c r="D7827">
        <v>4041406</v>
      </c>
      <c r="E7827" t="s">
        <v>22094</v>
      </c>
      <c r="F7827" t="s">
        <v>52081</v>
      </c>
      <c r="G7827" s="3" t="s">
        <v>53502</v>
      </c>
    </row>
    <row r="7828" spans="1:7">
      <c r="A7828" t="s">
        <v>52082</v>
      </c>
      <c r="B7828" t="s">
        <v>34409</v>
      </c>
      <c r="C7828" t="s">
        <v>15</v>
      </c>
      <c r="D7828">
        <v>4041416</v>
      </c>
      <c r="E7828" t="s">
        <v>22094</v>
      </c>
      <c r="F7828" t="s">
        <v>52083</v>
      </c>
      <c r="G7828" s="3" t="s">
        <v>53502</v>
      </c>
    </row>
    <row r="7829" spans="1:7">
      <c r="A7829" t="s">
        <v>52084</v>
      </c>
      <c r="B7829" t="s">
        <v>34410</v>
      </c>
      <c r="C7829" t="s">
        <v>15</v>
      </c>
      <c r="D7829">
        <v>4041420</v>
      </c>
      <c r="E7829" t="s">
        <v>22094</v>
      </c>
      <c r="F7829" t="s">
        <v>52085</v>
      </c>
      <c r="G7829" s="3" t="s">
        <v>53502</v>
      </c>
    </row>
    <row r="7830" spans="1:7">
      <c r="A7830" t="s">
        <v>52086</v>
      </c>
      <c r="B7830" t="s">
        <v>34411</v>
      </c>
      <c r="C7830" t="s">
        <v>15</v>
      </c>
      <c r="D7830">
        <v>4044962</v>
      </c>
      <c r="E7830" t="s">
        <v>22094</v>
      </c>
      <c r="F7830" t="s">
        <v>52087</v>
      </c>
      <c r="G7830" s="3" t="s">
        <v>53502</v>
      </c>
    </row>
    <row r="7831" spans="1:7">
      <c r="A7831" t="s">
        <v>52088</v>
      </c>
      <c r="B7831" t="s">
        <v>34412</v>
      </c>
      <c r="C7831" t="s">
        <v>15</v>
      </c>
      <c r="D7831">
        <v>4045222</v>
      </c>
      <c r="E7831" t="s">
        <v>22094</v>
      </c>
      <c r="F7831" t="s">
        <v>52089</v>
      </c>
      <c r="G7831" s="3" t="s">
        <v>53502</v>
      </c>
    </row>
    <row r="7832" spans="1:7">
      <c r="A7832" t="s">
        <v>52090</v>
      </c>
      <c r="B7832" t="s">
        <v>34413</v>
      </c>
      <c r="C7832" t="s">
        <v>15</v>
      </c>
      <c r="D7832">
        <v>4046652</v>
      </c>
      <c r="E7832" t="s">
        <v>22094</v>
      </c>
      <c r="F7832" t="s">
        <v>52091</v>
      </c>
      <c r="G7832" s="3" t="s">
        <v>53502</v>
      </c>
    </row>
    <row r="7833" spans="1:7">
      <c r="A7833" t="s">
        <v>52092</v>
      </c>
      <c r="B7833" t="s">
        <v>34414</v>
      </c>
      <c r="C7833" t="s">
        <v>15</v>
      </c>
      <c r="D7833">
        <v>4046772</v>
      </c>
      <c r="E7833" t="s">
        <v>22094</v>
      </c>
      <c r="F7833" t="s">
        <v>52093</v>
      </c>
      <c r="G7833" s="3" t="s">
        <v>53504</v>
      </c>
    </row>
    <row r="7834" spans="1:7">
      <c r="A7834" t="s">
        <v>52094</v>
      </c>
      <c r="B7834" t="s">
        <v>34415</v>
      </c>
      <c r="C7834" t="s">
        <v>15</v>
      </c>
      <c r="D7834">
        <v>4047321</v>
      </c>
      <c r="E7834" t="s">
        <v>22094</v>
      </c>
      <c r="F7834" t="s">
        <v>52095</v>
      </c>
      <c r="G7834" s="3" t="s">
        <v>53502</v>
      </c>
    </row>
    <row r="7835" spans="1:7">
      <c r="A7835" t="s">
        <v>52096</v>
      </c>
      <c r="B7835" t="s">
        <v>34416</v>
      </c>
      <c r="C7835" t="s">
        <v>15</v>
      </c>
      <c r="D7835">
        <v>4047348</v>
      </c>
      <c r="E7835" t="s">
        <v>22094</v>
      </c>
      <c r="F7835" t="s">
        <v>52097</v>
      </c>
      <c r="G7835" s="3" t="s">
        <v>53502</v>
      </c>
    </row>
    <row r="7836" spans="1:7">
      <c r="A7836" t="s">
        <v>52098</v>
      </c>
      <c r="B7836" t="s">
        <v>34417</v>
      </c>
      <c r="C7836" t="s">
        <v>2</v>
      </c>
      <c r="D7836">
        <v>4048817</v>
      </c>
      <c r="E7836" t="s">
        <v>22094</v>
      </c>
      <c r="F7836" t="s">
        <v>52099</v>
      </c>
      <c r="G7836" s="3" t="s">
        <v>53502</v>
      </c>
    </row>
    <row r="7837" spans="1:7">
      <c r="A7837" t="s">
        <v>52100</v>
      </c>
      <c r="B7837" t="s">
        <v>34418</v>
      </c>
      <c r="C7837" t="s">
        <v>15</v>
      </c>
      <c r="D7837">
        <v>4049343</v>
      </c>
      <c r="E7837" t="s">
        <v>22094</v>
      </c>
      <c r="F7837" t="s">
        <v>52101</v>
      </c>
      <c r="G7837" s="3" t="s">
        <v>53502</v>
      </c>
    </row>
    <row r="7838" spans="1:7">
      <c r="A7838" t="s">
        <v>52102</v>
      </c>
      <c r="B7838" t="s">
        <v>34419</v>
      </c>
      <c r="C7838" t="s">
        <v>15</v>
      </c>
      <c r="D7838">
        <v>4050120</v>
      </c>
      <c r="E7838" t="s">
        <v>22094</v>
      </c>
      <c r="F7838" t="s">
        <v>52103</v>
      </c>
      <c r="G7838" s="3" t="s">
        <v>53502</v>
      </c>
    </row>
    <row r="7839" spans="1:7">
      <c r="A7839" t="s">
        <v>52104</v>
      </c>
      <c r="B7839" t="s">
        <v>34420</v>
      </c>
      <c r="C7839" t="s">
        <v>2</v>
      </c>
      <c r="D7839">
        <v>4051800</v>
      </c>
      <c r="E7839" t="s">
        <v>22094</v>
      </c>
      <c r="F7839" t="s">
        <v>52105</v>
      </c>
      <c r="G7839" s="3" t="s">
        <v>53503</v>
      </c>
    </row>
    <row r="7840" spans="1:7">
      <c r="A7840" t="s">
        <v>52106</v>
      </c>
      <c r="B7840" t="s">
        <v>34421</v>
      </c>
      <c r="C7840" t="s">
        <v>2</v>
      </c>
      <c r="D7840">
        <v>4051833</v>
      </c>
      <c r="E7840" t="s">
        <v>22094</v>
      </c>
      <c r="F7840" t="s">
        <v>52107</v>
      </c>
      <c r="G7840" s="3" t="s">
        <v>53505</v>
      </c>
    </row>
    <row r="7841" spans="1:7">
      <c r="A7841" t="s">
        <v>52108</v>
      </c>
      <c r="B7841" t="s">
        <v>34422</v>
      </c>
      <c r="C7841" t="s">
        <v>2</v>
      </c>
      <c r="D7841">
        <v>4054625</v>
      </c>
      <c r="E7841" t="s">
        <v>22094</v>
      </c>
      <c r="F7841" t="s">
        <v>52109</v>
      </c>
      <c r="G7841" s="3" t="s">
        <v>53503</v>
      </c>
    </row>
    <row r="7842" spans="1:7">
      <c r="A7842" t="s">
        <v>52110</v>
      </c>
      <c r="B7842" t="s">
        <v>34423</v>
      </c>
      <c r="C7842" t="s">
        <v>2</v>
      </c>
      <c r="D7842">
        <v>4054638</v>
      </c>
      <c r="E7842" t="s">
        <v>22094</v>
      </c>
      <c r="F7842" t="s">
        <v>52111</v>
      </c>
      <c r="G7842" s="3" t="s">
        <v>53504</v>
      </c>
    </row>
    <row r="7843" spans="1:7">
      <c r="A7843" t="s">
        <v>52112</v>
      </c>
      <c r="B7843" t="s">
        <v>34425</v>
      </c>
      <c r="C7843" t="s">
        <v>2</v>
      </c>
      <c r="D7843">
        <v>4054645</v>
      </c>
      <c r="E7843" t="s">
        <v>22094</v>
      </c>
      <c r="F7843" t="s">
        <v>52113</v>
      </c>
      <c r="G7843" s="3" t="s">
        <v>53505</v>
      </c>
    </row>
    <row r="7844" spans="1:7">
      <c r="A7844" t="s">
        <v>52114</v>
      </c>
      <c r="B7844" t="s">
        <v>34426</v>
      </c>
      <c r="C7844" t="s">
        <v>2</v>
      </c>
      <c r="D7844">
        <v>4055093</v>
      </c>
      <c r="E7844" t="s">
        <v>22094</v>
      </c>
      <c r="F7844" t="s">
        <v>52115</v>
      </c>
      <c r="G7844" s="3" t="s">
        <v>53503</v>
      </c>
    </row>
    <row r="7845" spans="1:7">
      <c r="A7845" t="s">
        <v>52116</v>
      </c>
      <c r="B7845" t="s">
        <v>34427</v>
      </c>
      <c r="C7845" t="s">
        <v>2</v>
      </c>
      <c r="D7845">
        <v>4055099</v>
      </c>
      <c r="E7845" t="s">
        <v>22094</v>
      </c>
      <c r="F7845" t="s">
        <v>52117</v>
      </c>
      <c r="G7845" s="3" t="s">
        <v>53505</v>
      </c>
    </row>
    <row r="7846" spans="1:7">
      <c r="A7846" t="s">
        <v>52118</v>
      </c>
      <c r="B7846" t="s">
        <v>34428</v>
      </c>
      <c r="C7846" t="s">
        <v>2</v>
      </c>
      <c r="D7846">
        <v>4055102</v>
      </c>
      <c r="E7846" t="s">
        <v>22094</v>
      </c>
      <c r="F7846" t="s">
        <v>52119</v>
      </c>
      <c r="G7846" s="3" t="s">
        <v>53505</v>
      </c>
    </row>
    <row r="7847" spans="1:7">
      <c r="A7847" t="s">
        <v>52120</v>
      </c>
      <c r="B7847" t="s">
        <v>34429</v>
      </c>
      <c r="C7847" t="s">
        <v>2</v>
      </c>
      <c r="D7847">
        <v>4055231</v>
      </c>
      <c r="E7847" t="s">
        <v>22094</v>
      </c>
      <c r="F7847" t="s">
        <v>52121</v>
      </c>
      <c r="G7847" s="3" t="s">
        <v>53505</v>
      </c>
    </row>
    <row r="7848" spans="1:7">
      <c r="A7848" t="s">
        <v>52122</v>
      </c>
      <c r="B7848" t="s">
        <v>34430</v>
      </c>
      <c r="C7848" t="s">
        <v>2</v>
      </c>
      <c r="D7848">
        <v>4055237</v>
      </c>
      <c r="E7848" t="s">
        <v>22094</v>
      </c>
      <c r="F7848" t="s">
        <v>52123</v>
      </c>
      <c r="G7848" s="3" t="s">
        <v>53505</v>
      </c>
    </row>
    <row r="7849" spans="1:7">
      <c r="A7849" t="s">
        <v>52124</v>
      </c>
      <c r="B7849" t="s">
        <v>34431</v>
      </c>
      <c r="C7849" t="s">
        <v>2</v>
      </c>
      <c r="D7849">
        <v>4055708</v>
      </c>
      <c r="E7849" t="s">
        <v>22094</v>
      </c>
      <c r="F7849" t="s">
        <v>52125</v>
      </c>
      <c r="G7849" s="3" t="s">
        <v>53503</v>
      </c>
    </row>
    <row r="7850" spans="1:7">
      <c r="A7850" t="s">
        <v>52126</v>
      </c>
      <c r="B7850" t="s">
        <v>34432</v>
      </c>
      <c r="C7850" t="s">
        <v>2</v>
      </c>
      <c r="D7850">
        <v>4055717</v>
      </c>
      <c r="E7850" t="s">
        <v>22094</v>
      </c>
      <c r="F7850" t="s">
        <v>52127</v>
      </c>
      <c r="G7850" s="3" t="s">
        <v>53504</v>
      </c>
    </row>
    <row r="7851" spans="1:7">
      <c r="A7851" t="s">
        <v>52128</v>
      </c>
      <c r="B7851" t="s">
        <v>34433</v>
      </c>
      <c r="C7851" t="s">
        <v>2</v>
      </c>
      <c r="D7851">
        <v>4055764</v>
      </c>
      <c r="E7851" t="s">
        <v>22094</v>
      </c>
      <c r="F7851" t="s">
        <v>52129</v>
      </c>
      <c r="G7851" s="3" t="s">
        <v>53505</v>
      </c>
    </row>
    <row r="7852" spans="1:7">
      <c r="A7852" t="s">
        <v>52130</v>
      </c>
      <c r="B7852" t="s">
        <v>34434</v>
      </c>
      <c r="C7852" t="s">
        <v>2</v>
      </c>
      <c r="D7852">
        <v>4055784</v>
      </c>
      <c r="E7852" t="s">
        <v>22094</v>
      </c>
      <c r="F7852" t="s">
        <v>52131</v>
      </c>
      <c r="G7852" s="3" t="s">
        <v>53503</v>
      </c>
    </row>
    <row r="7853" spans="1:7">
      <c r="A7853" t="s">
        <v>52132</v>
      </c>
      <c r="B7853" t="s">
        <v>34435</v>
      </c>
      <c r="C7853" t="s">
        <v>2</v>
      </c>
      <c r="D7853">
        <v>4056064</v>
      </c>
      <c r="E7853" t="s">
        <v>22094</v>
      </c>
      <c r="F7853" t="s">
        <v>52133</v>
      </c>
      <c r="G7853" s="3" t="s">
        <v>53504</v>
      </c>
    </row>
    <row r="7854" spans="1:7">
      <c r="A7854" t="s">
        <v>52134</v>
      </c>
      <c r="B7854" t="s">
        <v>34436</v>
      </c>
      <c r="C7854" t="s">
        <v>2</v>
      </c>
      <c r="D7854">
        <v>4056075</v>
      </c>
      <c r="E7854" t="s">
        <v>22094</v>
      </c>
      <c r="F7854" t="s">
        <v>52135</v>
      </c>
      <c r="G7854" s="3" t="s">
        <v>53502</v>
      </c>
    </row>
    <row r="7855" spans="1:7">
      <c r="A7855" t="s">
        <v>52136</v>
      </c>
      <c r="B7855" t="s">
        <v>34437</v>
      </c>
      <c r="C7855" t="s">
        <v>2</v>
      </c>
      <c r="D7855">
        <v>4056079</v>
      </c>
      <c r="E7855" t="s">
        <v>22094</v>
      </c>
      <c r="F7855" t="s">
        <v>52137</v>
      </c>
      <c r="G7855" s="3" t="s">
        <v>53504</v>
      </c>
    </row>
    <row r="7856" spans="1:7">
      <c r="A7856" t="s">
        <v>52138</v>
      </c>
      <c r="B7856" t="s">
        <v>34438</v>
      </c>
      <c r="C7856" t="s">
        <v>2</v>
      </c>
      <c r="D7856">
        <v>4056084</v>
      </c>
      <c r="E7856" t="s">
        <v>22094</v>
      </c>
      <c r="F7856" t="s">
        <v>52139</v>
      </c>
      <c r="G7856" s="3" t="s">
        <v>53502</v>
      </c>
    </row>
    <row r="7857" spans="1:7">
      <c r="A7857" t="s">
        <v>52140</v>
      </c>
      <c r="B7857" t="s">
        <v>34439</v>
      </c>
      <c r="C7857" t="s">
        <v>2</v>
      </c>
      <c r="D7857">
        <v>4056101</v>
      </c>
      <c r="E7857" t="s">
        <v>22094</v>
      </c>
      <c r="F7857" t="s">
        <v>52141</v>
      </c>
      <c r="G7857" s="3" t="s">
        <v>53502</v>
      </c>
    </row>
    <row r="7858" spans="1:7">
      <c r="A7858" t="s">
        <v>52142</v>
      </c>
      <c r="B7858" t="s">
        <v>34440</v>
      </c>
      <c r="C7858" t="s">
        <v>2</v>
      </c>
      <c r="D7858">
        <v>4056109</v>
      </c>
      <c r="E7858" t="s">
        <v>22094</v>
      </c>
      <c r="F7858" t="s">
        <v>52143</v>
      </c>
      <c r="G7858" s="3" t="s">
        <v>53502</v>
      </c>
    </row>
    <row r="7859" spans="1:7">
      <c r="A7859" t="s">
        <v>52144</v>
      </c>
      <c r="B7859" t="s">
        <v>34441</v>
      </c>
      <c r="C7859" t="s">
        <v>15</v>
      </c>
      <c r="D7859">
        <v>4056794</v>
      </c>
      <c r="E7859" t="s">
        <v>22094</v>
      </c>
      <c r="F7859" t="s">
        <v>52145</v>
      </c>
      <c r="G7859" s="3" t="s">
        <v>53502</v>
      </c>
    </row>
    <row r="7860" spans="1:7">
      <c r="A7860" t="s">
        <v>52146</v>
      </c>
      <c r="B7860" t="s">
        <v>34442</v>
      </c>
      <c r="C7860" t="s">
        <v>15</v>
      </c>
      <c r="D7860">
        <v>4056799</v>
      </c>
      <c r="E7860" t="s">
        <v>22094</v>
      </c>
      <c r="F7860" t="s">
        <v>52147</v>
      </c>
      <c r="G7860" s="3" t="s">
        <v>53502</v>
      </c>
    </row>
    <row r="7861" spans="1:7">
      <c r="A7861" t="s">
        <v>52148</v>
      </c>
      <c r="B7861" t="s">
        <v>34443</v>
      </c>
      <c r="C7861" t="s">
        <v>15</v>
      </c>
      <c r="D7861">
        <v>4057144</v>
      </c>
      <c r="E7861" t="s">
        <v>22094</v>
      </c>
      <c r="F7861" t="s">
        <v>52149</v>
      </c>
      <c r="G7861" s="3" t="s">
        <v>53502</v>
      </c>
    </row>
    <row r="7862" spans="1:7">
      <c r="A7862" t="s">
        <v>52150</v>
      </c>
      <c r="B7862" t="s">
        <v>34445</v>
      </c>
      <c r="C7862" t="s">
        <v>15</v>
      </c>
      <c r="D7862">
        <v>4057162</v>
      </c>
      <c r="E7862" t="s">
        <v>22094</v>
      </c>
      <c r="F7862" t="s">
        <v>52151</v>
      </c>
      <c r="G7862" s="3" t="s">
        <v>53502</v>
      </c>
    </row>
    <row r="7863" spans="1:7">
      <c r="A7863" t="s">
        <v>52152</v>
      </c>
      <c r="B7863" t="s">
        <v>34446</v>
      </c>
      <c r="C7863" t="s">
        <v>15</v>
      </c>
      <c r="D7863">
        <v>4057246</v>
      </c>
      <c r="E7863" t="s">
        <v>22094</v>
      </c>
      <c r="F7863" t="s">
        <v>52153</v>
      </c>
      <c r="G7863" s="3" t="s">
        <v>53502</v>
      </c>
    </row>
    <row r="7864" spans="1:7">
      <c r="A7864" t="s">
        <v>52154</v>
      </c>
      <c r="B7864" t="s">
        <v>34447</v>
      </c>
      <c r="C7864" t="s">
        <v>2</v>
      </c>
      <c r="D7864">
        <v>4057253</v>
      </c>
      <c r="E7864" t="s">
        <v>22094</v>
      </c>
      <c r="F7864" t="s">
        <v>52155</v>
      </c>
      <c r="G7864" s="3" t="s">
        <v>53503</v>
      </c>
    </row>
    <row r="7865" spans="1:7">
      <c r="A7865" t="s">
        <v>52156</v>
      </c>
      <c r="B7865" t="s">
        <v>34448</v>
      </c>
      <c r="C7865" t="s">
        <v>15</v>
      </c>
      <c r="D7865">
        <v>4057255</v>
      </c>
      <c r="E7865" t="s">
        <v>22094</v>
      </c>
      <c r="F7865" t="s">
        <v>52157</v>
      </c>
      <c r="G7865" s="3" t="s">
        <v>53502</v>
      </c>
    </row>
    <row r="7866" spans="1:7">
      <c r="A7866" t="s">
        <v>52158</v>
      </c>
      <c r="B7866" t="s">
        <v>34449</v>
      </c>
      <c r="C7866" t="s">
        <v>15</v>
      </c>
      <c r="D7866">
        <v>4057410</v>
      </c>
      <c r="E7866" t="s">
        <v>22094</v>
      </c>
      <c r="F7866" t="s">
        <v>52159</v>
      </c>
      <c r="G7866" s="3" t="s">
        <v>53504</v>
      </c>
    </row>
    <row r="7867" spans="1:7">
      <c r="A7867" t="s">
        <v>52160</v>
      </c>
      <c r="B7867" t="s">
        <v>34450</v>
      </c>
      <c r="C7867" t="s">
        <v>15</v>
      </c>
      <c r="D7867">
        <v>4057546</v>
      </c>
      <c r="E7867" t="s">
        <v>22094</v>
      </c>
      <c r="F7867" t="s">
        <v>52161</v>
      </c>
      <c r="G7867" s="3" t="s">
        <v>53502</v>
      </c>
    </row>
    <row r="7868" spans="1:7">
      <c r="A7868" t="s">
        <v>52162</v>
      </c>
      <c r="B7868" t="s">
        <v>34451</v>
      </c>
      <c r="C7868" t="s">
        <v>15</v>
      </c>
      <c r="D7868">
        <v>4058110</v>
      </c>
      <c r="E7868" t="s">
        <v>22094</v>
      </c>
      <c r="F7868" t="s">
        <v>52163</v>
      </c>
      <c r="G7868" s="3" t="s">
        <v>53502</v>
      </c>
    </row>
    <row r="7869" spans="1:7">
      <c r="A7869" t="s">
        <v>52164</v>
      </c>
      <c r="B7869" t="s">
        <v>34452</v>
      </c>
      <c r="C7869" t="s">
        <v>15</v>
      </c>
      <c r="D7869">
        <v>4061061</v>
      </c>
      <c r="E7869" t="s">
        <v>22094</v>
      </c>
      <c r="F7869" t="s">
        <v>52165</v>
      </c>
      <c r="G7869" s="3" t="s">
        <v>53502</v>
      </c>
    </row>
    <row r="7870" spans="1:7">
      <c r="A7870" t="s">
        <v>52166</v>
      </c>
      <c r="B7870" t="s">
        <v>34453</v>
      </c>
      <c r="C7870" t="s">
        <v>15</v>
      </c>
      <c r="D7870">
        <v>4073552</v>
      </c>
      <c r="E7870" t="s">
        <v>22094</v>
      </c>
      <c r="F7870" t="s">
        <v>52167</v>
      </c>
      <c r="G7870" s="3" t="s">
        <v>53503</v>
      </c>
    </row>
    <row r="7871" spans="1:7">
      <c r="A7871" t="s">
        <v>52168</v>
      </c>
      <c r="B7871" t="s">
        <v>34455</v>
      </c>
      <c r="C7871" t="s">
        <v>15</v>
      </c>
      <c r="D7871">
        <v>4074180</v>
      </c>
      <c r="E7871" t="s">
        <v>22094</v>
      </c>
      <c r="F7871" t="s">
        <v>52169</v>
      </c>
      <c r="G7871" s="3" t="s">
        <v>53503</v>
      </c>
    </row>
    <row r="7872" spans="1:7">
      <c r="A7872" t="s">
        <v>52170</v>
      </c>
      <c r="B7872" t="s">
        <v>34456</v>
      </c>
      <c r="C7872" t="s">
        <v>15</v>
      </c>
      <c r="D7872">
        <v>4074977</v>
      </c>
      <c r="E7872" t="s">
        <v>22094</v>
      </c>
      <c r="F7872" t="s">
        <v>52171</v>
      </c>
      <c r="G7872" s="3" t="s">
        <v>53505</v>
      </c>
    </row>
    <row r="7873" spans="1:7">
      <c r="A7873" t="s">
        <v>52172</v>
      </c>
      <c r="B7873" t="s">
        <v>34457</v>
      </c>
      <c r="C7873" t="s">
        <v>15</v>
      </c>
      <c r="D7873">
        <v>4074988</v>
      </c>
      <c r="E7873" t="s">
        <v>22094</v>
      </c>
      <c r="F7873" t="s">
        <v>52173</v>
      </c>
      <c r="G7873" s="3" t="s">
        <v>53504</v>
      </c>
    </row>
    <row r="7874" spans="1:7">
      <c r="A7874" t="s">
        <v>52174</v>
      </c>
      <c r="B7874" t="s">
        <v>34458</v>
      </c>
      <c r="C7874" t="s">
        <v>15</v>
      </c>
      <c r="D7874">
        <v>4074990</v>
      </c>
      <c r="E7874" t="s">
        <v>22094</v>
      </c>
      <c r="F7874" t="s">
        <v>52175</v>
      </c>
      <c r="G7874" s="3" t="s">
        <v>53502</v>
      </c>
    </row>
    <row r="7875" spans="1:7">
      <c r="A7875" t="s">
        <v>52176</v>
      </c>
      <c r="B7875" t="s">
        <v>34459</v>
      </c>
      <c r="C7875" t="s">
        <v>15</v>
      </c>
      <c r="D7875">
        <v>4075000</v>
      </c>
      <c r="E7875" t="s">
        <v>22094</v>
      </c>
      <c r="F7875" t="s">
        <v>52177</v>
      </c>
      <c r="G7875" s="3" t="s">
        <v>53503</v>
      </c>
    </row>
    <row r="7876" spans="1:7">
      <c r="A7876" t="s">
        <v>52178</v>
      </c>
      <c r="B7876" t="s">
        <v>34460</v>
      </c>
      <c r="C7876" t="s">
        <v>15</v>
      </c>
      <c r="D7876">
        <v>4075589</v>
      </c>
      <c r="E7876" t="s">
        <v>22094</v>
      </c>
      <c r="F7876" t="s">
        <v>52179</v>
      </c>
      <c r="G7876" s="3" t="s">
        <v>53505</v>
      </c>
    </row>
    <row r="7877" spans="1:7">
      <c r="A7877" t="s">
        <v>52180</v>
      </c>
      <c r="B7877" t="s">
        <v>34461</v>
      </c>
      <c r="C7877" t="s">
        <v>2</v>
      </c>
      <c r="D7877">
        <v>4079109</v>
      </c>
      <c r="E7877" t="s">
        <v>22094</v>
      </c>
      <c r="F7877" t="s">
        <v>52181</v>
      </c>
      <c r="G7877" s="3" t="s">
        <v>53502</v>
      </c>
    </row>
    <row r="7878" spans="1:7">
      <c r="A7878" t="s">
        <v>52182</v>
      </c>
      <c r="B7878" t="s">
        <v>34462</v>
      </c>
      <c r="C7878" t="s">
        <v>2</v>
      </c>
      <c r="D7878">
        <v>4079112</v>
      </c>
      <c r="E7878" t="s">
        <v>22094</v>
      </c>
      <c r="F7878" t="s">
        <v>52183</v>
      </c>
      <c r="G7878" s="3" t="s">
        <v>53502</v>
      </c>
    </row>
    <row r="7879" spans="1:7">
      <c r="A7879" t="s">
        <v>52184</v>
      </c>
      <c r="B7879" t="s">
        <v>34463</v>
      </c>
      <c r="C7879" t="s">
        <v>2</v>
      </c>
      <c r="D7879">
        <v>4079351</v>
      </c>
      <c r="E7879" t="s">
        <v>22094</v>
      </c>
      <c r="F7879" t="s">
        <v>52185</v>
      </c>
      <c r="G7879" s="3" t="s">
        <v>53502</v>
      </c>
    </row>
    <row r="7880" spans="1:7">
      <c r="A7880" t="s">
        <v>52186</v>
      </c>
      <c r="B7880" t="s">
        <v>34464</v>
      </c>
      <c r="C7880" t="s">
        <v>2</v>
      </c>
      <c r="D7880">
        <v>4079382</v>
      </c>
      <c r="E7880" t="s">
        <v>22094</v>
      </c>
      <c r="F7880" t="s">
        <v>52187</v>
      </c>
      <c r="G7880" s="3" t="s">
        <v>53505</v>
      </c>
    </row>
    <row r="7881" spans="1:7">
      <c r="A7881" t="s">
        <v>52188</v>
      </c>
      <c r="B7881" t="s">
        <v>34466</v>
      </c>
      <c r="C7881" t="s">
        <v>2</v>
      </c>
      <c r="D7881">
        <v>4083988</v>
      </c>
      <c r="E7881" t="s">
        <v>22094</v>
      </c>
      <c r="F7881" t="s">
        <v>52189</v>
      </c>
      <c r="G7881" s="3" t="s">
        <v>53505</v>
      </c>
    </row>
    <row r="7882" spans="1:7">
      <c r="A7882" t="s">
        <v>52190</v>
      </c>
      <c r="B7882" t="s">
        <v>34467</v>
      </c>
      <c r="C7882" t="s">
        <v>2</v>
      </c>
      <c r="D7882">
        <v>4102637</v>
      </c>
      <c r="E7882" t="s">
        <v>22094</v>
      </c>
      <c r="F7882" t="s">
        <v>52191</v>
      </c>
      <c r="G7882" s="3" t="s">
        <v>53502</v>
      </c>
    </row>
    <row r="7883" spans="1:7">
      <c r="A7883" t="s">
        <v>52192</v>
      </c>
      <c r="B7883" t="s">
        <v>34468</v>
      </c>
      <c r="C7883" t="s">
        <v>2</v>
      </c>
      <c r="D7883">
        <v>4103708</v>
      </c>
      <c r="E7883" t="s">
        <v>22094</v>
      </c>
      <c r="F7883" t="s">
        <v>25425</v>
      </c>
      <c r="G7883" s="3" t="s">
        <v>53503</v>
      </c>
    </row>
    <row r="7884" spans="1:7">
      <c r="A7884" t="s">
        <v>52193</v>
      </c>
      <c r="B7884" t="s">
        <v>34469</v>
      </c>
      <c r="C7884" t="s">
        <v>15</v>
      </c>
      <c r="D7884">
        <v>4104245</v>
      </c>
      <c r="E7884" t="s">
        <v>22094</v>
      </c>
      <c r="F7884" t="s">
        <v>52194</v>
      </c>
      <c r="G7884" s="3" t="s">
        <v>53502</v>
      </c>
    </row>
    <row r="7885" spans="1:7">
      <c r="A7885" t="s">
        <v>52195</v>
      </c>
      <c r="B7885" t="s">
        <v>34470</v>
      </c>
      <c r="C7885" t="s">
        <v>15</v>
      </c>
      <c r="D7885">
        <v>4104247</v>
      </c>
      <c r="E7885" t="s">
        <v>22094</v>
      </c>
      <c r="F7885" t="s">
        <v>52196</v>
      </c>
      <c r="G7885" s="3" t="s">
        <v>53502</v>
      </c>
    </row>
    <row r="7886" spans="1:7">
      <c r="A7886" t="s">
        <v>52197</v>
      </c>
      <c r="B7886" t="s">
        <v>34471</v>
      </c>
      <c r="C7886" t="s">
        <v>15</v>
      </c>
      <c r="D7886">
        <v>4104313</v>
      </c>
      <c r="E7886" t="s">
        <v>22094</v>
      </c>
      <c r="F7886" t="s">
        <v>52198</v>
      </c>
      <c r="G7886" s="3" t="s">
        <v>53502</v>
      </c>
    </row>
    <row r="7887" spans="1:7">
      <c r="A7887" t="s">
        <v>52199</v>
      </c>
      <c r="B7887" t="s">
        <v>34474</v>
      </c>
      <c r="C7887" t="s">
        <v>15</v>
      </c>
      <c r="D7887">
        <v>4105230</v>
      </c>
      <c r="E7887" t="s">
        <v>22094</v>
      </c>
      <c r="F7887" t="s">
        <v>52200</v>
      </c>
      <c r="G7887" s="3" t="s">
        <v>53502</v>
      </c>
    </row>
    <row r="7888" spans="1:7">
      <c r="A7888" t="s">
        <v>52201</v>
      </c>
      <c r="B7888" t="s">
        <v>34475</v>
      </c>
      <c r="C7888" t="s">
        <v>15</v>
      </c>
      <c r="D7888">
        <v>4105442</v>
      </c>
      <c r="E7888" t="s">
        <v>22094</v>
      </c>
      <c r="F7888" t="s">
        <v>52202</v>
      </c>
      <c r="G7888" s="3" t="s">
        <v>53503</v>
      </c>
    </row>
    <row r="7889" spans="1:7">
      <c r="A7889" t="s">
        <v>52203</v>
      </c>
      <c r="B7889" t="s">
        <v>34476</v>
      </c>
      <c r="C7889" t="s">
        <v>15</v>
      </c>
      <c r="D7889">
        <v>4105542</v>
      </c>
      <c r="E7889" t="s">
        <v>22094</v>
      </c>
      <c r="F7889" t="s">
        <v>52204</v>
      </c>
      <c r="G7889" s="3" t="s">
        <v>53505</v>
      </c>
    </row>
    <row r="7890" spans="1:7">
      <c r="A7890" t="s">
        <v>52205</v>
      </c>
      <c r="B7890" t="s">
        <v>34477</v>
      </c>
      <c r="C7890" t="s">
        <v>15</v>
      </c>
      <c r="D7890">
        <v>4105548</v>
      </c>
      <c r="E7890" t="s">
        <v>22094</v>
      </c>
      <c r="F7890" t="s">
        <v>52206</v>
      </c>
      <c r="G7890" s="3" t="s">
        <v>53505</v>
      </c>
    </row>
    <row r="7891" spans="1:7">
      <c r="A7891" t="s">
        <v>52207</v>
      </c>
      <c r="B7891" t="s">
        <v>34478</v>
      </c>
      <c r="C7891" t="s">
        <v>15</v>
      </c>
      <c r="D7891">
        <v>4105553</v>
      </c>
      <c r="E7891" t="s">
        <v>22094</v>
      </c>
      <c r="F7891" t="s">
        <v>52208</v>
      </c>
      <c r="G7891" s="3" t="s">
        <v>53502</v>
      </c>
    </row>
    <row r="7892" spans="1:7">
      <c r="A7892" t="s">
        <v>52209</v>
      </c>
      <c r="B7892" t="s">
        <v>34479</v>
      </c>
      <c r="C7892" t="s">
        <v>15</v>
      </c>
      <c r="D7892">
        <v>4105561</v>
      </c>
      <c r="E7892" t="s">
        <v>22094</v>
      </c>
      <c r="F7892" t="s">
        <v>52210</v>
      </c>
      <c r="G7892" s="3" t="s">
        <v>53504</v>
      </c>
    </row>
    <row r="7893" spans="1:7">
      <c r="A7893" t="s">
        <v>52211</v>
      </c>
      <c r="B7893" t="s">
        <v>34480</v>
      </c>
      <c r="C7893" t="s">
        <v>15</v>
      </c>
      <c r="D7893">
        <v>4105579</v>
      </c>
      <c r="E7893" t="s">
        <v>22094</v>
      </c>
      <c r="F7893" t="s">
        <v>52212</v>
      </c>
      <c r="G7893" s="3" t="s">
        <v>53505</v>
      </c>
    </row>
    <row r="7894" spans="1:7">
      <c r="A7894" t="s">
        <v>52213</v>
      </c>
      <c r="B7894" t="s">
        <v>34481</v>
      </c>
      <c r="C7894" t="s">
        <v>15</v>
      </c>
      <c r="D7894">
        <v>4105845</v>
      </c>
      <c r="E7894" t="s">
        <v>22094</v>
      </c>
      <c r="F7894" t="s">
        <v>52214</v>
      </c>
      <c r="G7894" s="3" t="s">
        <v>53502</v>
      </c>
    </row>
    <row r="7895" spans="1:7">
      <c r="A7895" t="s">
        <v>52215</v>
      </c>
      <c r="B7895" t="s">
        <v>34482</v>
      </c>
      <c r="C7895" t="s">
        <v>15</v>
      </c>
      <c r="D7895">
        <v>4105900</v>
      </c>
      <c r="E7895" t="s">
        <v>22094</v>
      </c>
      <c r="F7895" t="s">
        <v>52216</v>
      </c>
      <c r="G7895" s="3" t="s">
        <v>53504</v>
      </c>
    </row>
    <row r="7896" spans="1:7">
      <c r="A7896" t="s">
        <v>52217</v>
      </c>
      <c r="B7896" t="s">
        <v>34484</v>
      </c>
      <c r="C7896" t="s">
        <v>15</v>
      </c>
      <c r="D7896">
        <v>4106149</v>
      </c>
      <c r="E7896" t="s">
        <v>22094</v>
      </c>
      <c r="F7896" t="s">
        <v>52218</v>
      </c>
      <c r="G7896" s="3" t="s">
        <v>53505</v>
      </c>
    </row>
    <row r="7897" spans="1:7">
      <c r="A7897" t="s">
        <v>52219</v>
      </c>
      <c r="B7897" t="s">
        <v>34485</v>
      </c>
      <c r="C7897" t="s">
        <v>15</v>
      </c>
      <c r="D7897">
        <v>4106828</v>
      </c>
      <c r="E7897" t="s">
        <v>22094</v>
      </c>
      <c r="F7897" t="s">
        <v>52220</v>
      </c>
      <c r="G7897" s="3" t="s">
        <v>53502</v>
      </c>
    </row>
    <row r="7898" spans="1:7">
      <c r="A7898" t="s">
        <v>52221</v>
      </c>
      <c r="B7898" t="s">
        <v>34486</v>
      </c>
      <c r="C7898" t="s">
        <v>2</v>
      </c>
      <c r="D7898">
        <v>4109353</v>
      </c>
      <c r="E7898" t="s">
        <v>22094</v>
      </c>
      <c r="F7898" t="s">
        <v>52222</v>
      </c>
      <c r="G7898" s="3" t="s">
        <v>53503</v>
      </c>
    </row>
    <row r="7899" spans="1:7">
      <c r="A7899" t="s">
        <v>52223</v>
      </c>
      <c r="B7899" t="s">
        <v>34487</v>
      </c>
      <c r="C7899" t="s">
        <v>2</v>
      </c>
      <c r="D7899">
        <v>4109519</v>
      </c>
      <c r="E7899" t="s">
        <v>22094</v>
      </c>
      <c r="F7899" t="s">
        <v>52224</v>
      </c>
      <c r="G7899" s="3" t="s">
        <v>53503</v>
      </c>
    </row>
    <row r="7900" spans="1:7">
      <c r="A7900" t="s">
        <v>52225</v>
      </c>
      <c r="B7900" t="s">
        <v>34488</v>
      </c>
      <c r="C7900" t="s">
        <v>2</v>
      </c>
      <c r="D7900">
        <v>4109523</v>
      </c>
      <c r="E7900" t="s">
        <v>22094</v>
      </c>
      <c r="F7900" t="s">
        <v>52226</v>
      </c>
      <c r="G7900" s="3" t="s">
        <v>53503</v>
      </c>
    </row>
    <row r="7901" spans="1:7">
      <c r="A7901" t="s">
        <v>52227</v>
      </c>
      <c r="B7901" t="s">
        <v>34489</v>
      </c>
      <c r="C7901" t="s">
        <v>2</v>
      </c>
      <c r="D7901">
        <v>4109530</v>
      </c>
      <c r="E7901" t="s">
        <v>22094</v>
      </c>
      <c r="F7901" t="s">
        <v>52228</v>
      </c>
      <c r="G7901" s="3" t="s">
        <v>53502</v>
      </c>
    </row>
    <row r="7902" spans="1:7">
      <c r="A7902" t="s">
        <v>52229</v>
      </c>
      <c r="B7902" t="s">
        <v>34490</v>
      </c>
      <c r="C7902" t="s">
        <v>2</v>
      </c>
      <c r="D7902">
        <v>4109536</v>
      </c>
      <c r="E7902" t="s">
        <v>22094</v>
      </c>
      <c r="F7902" t="s">
        <v>52230</v>
      </c>
      <c r="G7902" s="3" t="s">
        <v>53502</v>
      </c>
    </row>
    <row r="7903" spans="1:7">
      <c r="A7903" t="s">
        <v>52231</v>
      </c>
      <c r="B7903" t="s">
        <v>34491</v>
      </c>
      <c r="C7903" t="s">
        <v>2</v>
      </c>
      <c r="D7903">
        <v>4109564</v>
      </c>
      <c r="E7903" t="s">
        <v>22094</v>
      </c>
      <c r="F7903" t="s">
        <v>52232</v>
      </c>
      <c r="G7903" s="3" t="s">
        <v>53503</v>
      </c>
    </row>
    <row r="7904" spans="1:7">
      <c r="A7904" t="s">
        <v>52233</v>
      </c>
      <c r="B7904" t="s">
        <v>34492</v>
      </c>
      <c r="C7904" t="s">
        <v>2</v>
      </c>
      <c r="D7904">
        <v>4109598</v>
      </c>
      <c r="E7904" t="s">
        <v>22094</v>
      </c>
      <c r="F7904" t="s">
        <v>52234</v>
      </c>
      <c r="G7904" s="3" t="s">
        <v>53504</v>
      </c>
    </row>
    <row r="7905" spans="1:7">
      <c r="A7905" t="s">
        <v>52235</v>
      </c>
      <c r="B7905" t="s">
        <v>34494</v>
      </c>
      <c r="C7905" t="s">
        <v>2</v>
      </c>
      <c r="D7905">
        <v>4110260</v>
      </c>
      <c r="E7905" t="s">
        <v>22094</v>
      </c>
      <c r="F7905" t="s">
        <v>52236</v>
      </c>
      <c r="G7905" s="3" t="s">
        <v>53503</v>
      </c>
    </row>
    <row r="7906" spans="1:7">
      <c r="A7906" t="s">
        <v>52237</v>
      </c>
      <c r="B7906" t="s">
        <v>34495</v>
      </c>
      <c r="C7906" t="s">
        <v>2</v>
      </c>
      <c r="D7906">
        <v>4112520</v>
      </c>
      <c r="E7906" t="s">
        <v>22094</v>
      </c>
      <c r="F7906" t="s">
        <v>52238</v>
      </c>
      <c r="G7906" s="3" t="s">
        <v>53503</v>
      </c>
    </row>
    <row r="7907" spans="1:7">
      <c r="A7907" t="s">
        <v>52239</v>
      </c>
      <c r="B7907" t="s">
        <v>34496</v>
      </c>
      <c r="C7907" t="s">
        <v>15</v>
      </c>
      <c r="D7907">
        <v>4113235</v>
      </c>
      <c r="E7907" t="s">
        <v>22094</v>
      </c>
      <c r="F7907" t="s">
        <v>52240</v>
      </c>
      <c r="G7907" s="3" t="s">
        <v>53502</v>
      </c>
    </row>
    <row r="7908" spans="1:7">
      <c r="A7908" t="s">
        <v>52241</v>
      </c>
      <c r="B7908" t="s">
        <v>34497</v>
      </c>
      <c r="C7908" t="s">
        <v>2</v>
      </c>
      <c r="D7908">
        <v>4113626</v>
      </c>
      <c r="E7908" t="s">
        <v>22094</v>
      </c>
      <c r="F7908" t="s">
        <v>52242</v>
      </c>
      <c r="G7908" s="3" t="s">
        <v>53503</v>
      </c>
    </row>
    <row r="7909" spans="1:7">
      <c r="A7909" t="s">
        <v>52243</v>
      </c>
      <c r="B7909" t="s">
        <v>34498</v>
      </c>
      <c r="C7909" t="s">
        <v>15</v>
      </c>
      <c r="D7909">
        <v>4116450</v>
      </c>
      <c r="E7909" t="s">
        <v>22094</v>
      </c>
      <c r="F7909" t="s">
        <v>52244</v>
      </c>
      <c r="G7909" s="3" t="s">
        <v>53502</v>
      </c>
    </row>
    <row r="7910" spans="1:7">
      <c r="A7910" t="s">
        <v>52245</v>
      </c>
      <c r="B7910" t="s">
        <v>34499</v>
      </c>
      <c r="C7910" t="s">
        <v>15</v>
      </c>
      <c r="D7910">
        <v>4116467</v>
      </c>
      <c r="E7910" t="s">
        <v>22094</v>
      </c>
      <c r="F7910" t="s">
        <v>52246</v>
      </c>
      <c r="G7910" s="3" t="s">
        <v>53502</v>
      </c>
    </row>
    <row r="7911" spans="1:7">
      <c r="A7911" t="s">
        <v>52247</v>
      </c>
      <c r="B7911" t="s">
        <v>34500</v>
      </c>
      <c r="C7911" t="s">
        <v>15</v>
      </c>
      <c r="D7911">
        <v>4116502</v>
      </c>
      <c r="E7911" t="s">
        <v>22094</v>
      </c>
      <c r="F7911" t="s">
        <v>52248</v>
      </c>
      <c r="G7911" s="3" t="s">
        <v>53505</v>
      </c>
    </row>
    <row r="7912" spans="1:7">
      <c r="A7912" t="s">
        <v>52249</v>
      </c>
      <c r="B7912" t="s">
        <v>34501</v>
      </c>
      <c r="C7912" t="s">
        <v>15</v>
      </c>
      <c r="D7912">
        <v>4116507</v>
      </c>
      <c r="E7912" t="s">
        <v>22094</v>
      </c>
      <c r="F7912" t="s">
        <v>52250</v>
      </c>
      <c r="G7912" s="3" t="s">
        <v>53502</v>
      </c>
    </row>
    <row r="7913" spans="1:7">
      <c r="A7913" t="s">
        <v>52251</v>
      </c>
      <c r="B7913" t="s">
        <v>34502</v>
      </c>
      <c r="C7913" t="s">
        <v>15</v>
      </c>
      <c r="D7913">
        <v>4116525</v>
      </c>
      <c r="E7913" t="s">
        <v>22094</v>
      </c>
      <c r="F7913" t="s">
        <v>52252</v>
      </c>
      <c r="G7913" s="3" t="s">
        <v>53502</v>
      </c>
    </row>
    <row r="7914" spans="1:7">
      <c r="A7914" t="s">
        <v>52253</v>
      </c>
      <c r="B7914" t="s">
        <v>34503</v>
      </c>
      <c r="C7914" t="s">
        <v>15</v>
      </c>
      <c r="D7914">
        <v>4116542</v>
      </c>
      <c r="E7914" t="s">
        <v>22094</v>
      </c>
      <c r="F7914" t="s">
        <v>52254</v>
      </c>
      <c r="G7914" s="3" t="s">
        <v>53503</v>
      </c>
    </row>
    <row r="7915" spans="1:7">
      <c r="A7915" t="s">
        <v>52255</v>
      </c>
      <c r="B7915" t="s">
        <v>34505</v>
      </c>
      <c r="C7915" t="s">
        <v>15</v>
      </c>
      <c r="D7915">
        <v>4116554</v>
      </c>
      <c r="E7915" t="s">
        <v>22094</v>
      </c>
      <c r="F7915" t="s">
        <v>52256</v>
      </c>
      <c r="G7915" s="3" t="s">
        <v>53502</v>
      </c>
    </row>
    <row r="7916" spans="1:7">
      <c r="A7916" t="s">
        <v>52257</v>
      </c>
      <c r="B7916" t="s">
        <v>34506</v>
      </c>
      <c r="C7916" t="s">
        <v>2</v>
      </c>
      <c r="D7916">
        <v>4117379</v>
      </c>
      <c r="E7916" t="s">
        <v>22094</v>
      </c>
      <c r="F7916" t="s">
        <v>52258</v>
      </c>
      <c r="G7916" s="3" t="s">
        <v>53505</v>
      </c>
    </row>
    <row r="7917" spans="1:7">
      <c r="A7917" t="s">
        <v>52259</v>
      </c>
      <c r="B7917" t="s">
        <v>34507</v>
      </c>
      <c r="C7917" t="s">
        <v>2</v>
      </c>
      <c r="D7917">
        <v>4118417</v>
      </c>
      <c r="E7917" t="s">
        <v>22094</v>
      </c>
      <c r="F7917" t="s">
        <v>52260</v>
      </c>
      <c r="G7917" s="3" t="s">
        <v>53503</v>
      </c>
    </row>
    <row r="7918" spans="1:7">
      <c r="A7918" t="s">
        <v>52261</v>
      </c>
      <c r="B7918" t="s">
        <v>34508</v>
      </c>
      <c r="C7918" t="s">
        <v>2</v>
      </c>
      <c r="D7918">
        <v>4118431</v>
      </c>
      <c r="E7918" t="s">
        <v>22094</v>
      </c>
      <c r="F7918" t="s">
        <v>52262</v>
      </c>
      <c r="G7918" s="3" t="s">
        <v>53505</v>
      </c>
    </row>
    <row r="7919" spans="1:7">
      <c r="A7919" t="s">
        <v>52263</v>
      </c>
      <c r="B7919" t="s">
        <v>34509</v>
      </c>
      <c r="C7919" t="s">
        <v>2</v>
      </c>
      <c r="D7919">
        <v>4118861</v>
      </c>
      <c r="E7919" t="s">
        <v>22094</v>
      </c>
      <c r="F7919" t="s">
        <v>52264</v>
      </c>
      <c r="G7919" s="3" t="s">
        <v>53504</v>
      </c>
    </row>
    <row r="7920" spans="1:7">
      <c r="A7920" t="s">
        <v>52265</v>
      </c>
      <c r="B7920" t="s">
        <v>34510</v>
      </c>
      <c r="C7920" t="s">
        <v>2</v>
      </c>
      <c r="D7920">
        <v>4120333</v>
      </c>
      <c r="E7920" t="s">
        <v>22094</v>
      </c>
      <c r="F7920" t="s">
        <v>52266</v>
      </c>
      <c r="G7920" s="3" t="s">
        <v>53505</v>
      </c>
    </row>
    <row r="7921" spans="1:7">
      <c r="A7921" t="s">
        <v>52267</v>
      </c>
      <c r="B7921" t="s">
        <v>34511</v>
      </c>
      <c r="C7921" t="s">
        <v>2</v>
      </c>
      <c r="D7921">
        <v>4120371</v>
      </c>
      <c r="E7921" t="s">
        <v>22094</v>
      </c>
      <c r="F7921" t="s">
        <v>52268</v>
      </c>
      <c r="G7921" s="3" t="s">
        <v>53503</v>
      </c>
    </row>
    <row r="7922" spans="1:7">
      <c r="A7922" t="s">
        <v>52269</v>
      </c>
      <c r="B7922" t="s">
        <v>34512</v>
      </c>
      <c r="C7922" t="s">
        <v>2</v>
      </c>
      <c r="D7922">
        <v>4121547</v>
      </c>
      <c r="E7922" t="s">
        <v>22094</v>
      </c>
      <c r="F7922" t="s">
        <v>52270</v>
      </c>
      <c r="G7922" s="3" t="s">
        <v>53505</v>
      </c>
    </row>
    <row r="7923" spans="1:7">
      <c r="A7923" t="s">
        <v>52271</v>
      </c>
      <c r="B7923" t="s">
        <v>34514</v>
      </c>
      <c r="C7923" t="s">
        <v>15</v>
      </c>
      <c r="D7923">
        <v>4124934</v>
      </c>
      <c r="E7923" t="s">
        <v>22094</v>
      </c>
      <c r="F7923" t="s">
        <v>52272</v>
      </c>
      <c r="G7923" s="3" t="s">
        <v>53504</v>
      </c>
    </row>
    <row r="7924" spans="1:7">
      <c r="A7924" t="s">
        <v>52273</v>
      </c>
      <c r="B7924" t="s">
        <v>34515</v>
      </c>
      <c r="C7924" t="s">
        <v>15</v>
      </c>
      <c r="D7924">
        <v>4124936</v>
      </c>
      <c r="E7924" t="s">
        <v>22094</v>
      </c>
      <c r="F7924" t="s">
        <v>52274</v>
      </c>
      <c r="G7924" s="3" t="s">
        <v>53503</v>
      </c>
    </row>
    <row r="7925" spans="1:7">
      <c r="A7925" t="s">
        <v>52275</v>
      </c>
      <c r="B7925" t="s">
        <v>34516</v>
      </c>
      <c r="C7925" t="s">
        <v>15</v>
      </c>
      <c r="D7925">
        <v>4126658</v>
      </c>
      <c r="E7925" t="s">
        <v>22094</v>
      </c>
      <c r="F7925" t="s">
        <v>52276</v>
      </c>
      <c r="G7925" s="3" t="s">
        <v>53505</v>
      </c>
    </row>
    <row r="7926" spans="1:7">
      <c r="A7926" t="s">
        <v>52277</v>
      </c>
      <c r="B7926" t="s">
        <v>34517</v>
      </c>
      <c r="C7926" t="s">
        <v>15</v>
      </c>
      <c r="D7926">
        <v>4127283</v>
      </c>
      <c r="E7926" t="s">
        <v>22094</v>
      </c>
      <c r="F7926" t="s">
        <v>52278</v>
      </c>
      <c r="G7926" s="3" t="s">
        <v>53502</v>
      </c>
    </row>
    <row r="7927" spans="1:7">
      <c r="A7927" t="s">
        <v>52279</v>
      </c>
      <c r="B7927" t="s">
        <v>34518</v>
      </c>
      <c r="C7927" t="s">
        <v>15</v>
      </c>
      <c r="D7927">
        <v>4127542</v>
      </c>
      <c r="E7927" t="s">
        <v>22094</v>
      </c>
      <c r="F7927" t="s">
        <v>52280</v>
      </c>
      <c r="G7927" s="3" t="s">
        <v>53502</v>
      </c>
    </row>
    <row r="7928" spans="1:7">
      <c r="A7928" t="s">
        <v>52281</v>
      </c>
      <c r="B7928" t="s">
        <v>34519</v>
      </c>
      <c r="C7928" t="s">
        <v>15</v>
      </c>
      <c r="D7928">
        <v>4131811</v>
      </c>
      <c r="E7928" t="s">
        <v>22094</v>
      </c>
      <c r="F7928" t="s">
        <v>52282</v>
      </c>
      <c r="G7928" s="3" t="s">
        <v>53503</v>
      </c>
    </row>
    <row r="7929" spans="1:7">
      <c r="A7929" t="s">
        <v>52283</v>
      </c>
      <c r="B7929" t="s">
        <v>34520</v>
      </c>
      <c r="C7929" t="s">
        <v>15</v>
      </c>
      <c r="D7929">
        <v>4131818</v>
      </c>
      <c r="E7929" t="s">
        <v>22094</v>
      </c>
      <c r="F7929" t="s">
        <v>52284</v>
      </c>
      <c r="G7929" s="3" t="s">
        <v>53505</v>
      </c>
    </row>
    <row r="7930" spans="1:7">
      <c r="A7930" t="s">
        <v>52285</v>
      </c>
      <c r="B7930" t="s">
        <v>34521</v>
      </c>
      <c r="C7930" t="s">
        <v>15</v>
      </c>
      <c r="D7930">
        <v>4131823</v>
      </c>
      <c r="E7930" t="s">
        <v>22094</v>
      </c>
      <c r="F7930" t="s">
        <v>52286</v>
      </c>
      <c r="G7930" s="3" t="s">
        <v>53502</v>
      </c>
    </row>
    <row r="7931" spans="1:7">
      <c r="A7931" t="s">
        <v>52287</v>
      </c>
      <c r="B7931" t="s">
        <v>34522</v>
      </c>
      <c r="C7931" t="s">
        <v>15</v>
      </c>
      <c r="D7931">
        <v>4131833</v>
      </c>
      <c r="E7931" t="s">
        <v>22094</v>
      </c>
      <c r="F7931" t="s">
        <v>52288</v>
      </c>
      <c r="G7931" s="3" t="s">
        <v>53505</v>
      </c>
    </row>
    <row r="7932" spans="1:7">
      <c r="A7932" t="s">
        <v>52289</v>
      </c>
      <c r="B7932" t="s">
        <v>34523</v>
      </c>
      <c r="C7932" t="s">
        <v>15</v>
      </c>
      <c r="D7932">
        <v>4132003</v>
      </c>
      <c r="E7932" t="s">
        <v>22094</v>
      </c>
      <c r="F7932" t="s">
        <v>52290</v>
      </c>
      <c r="G7932" s="3" t="s">
        <v>53502</v>
      </c>
    </row>
    <row r="7933" spans="1:7">
      <c r="A7933" t="s">
        <v>52291</v>
      </c>
      <c r="B7933" t="s">
        <v>34525</v>
      </c>
      <c r="C7933" t="s">
        <v>15</v>
      </c>
      <c r="D7933">
        <v>4133834</v>
      </c>
      <c r="E7933" t="s">
        <v>22094</v>
      </c>
      <c r="F7933" t="s">
        <v>52292</v>
      </c>
      <c r="G7933" s="3" t="s">
        <v>53504</v>
      </c>
    </row>
    <row r="7934" spans="1:7">
      <c r="A7934" t="s">
        <v>52293</v>
      </c>
      <c r="B7934" t="s">
        <v>34526</v>
      </c>
      <c r="C7934" t="s">
        <v>15</v>
      </c>
      <c r="D7934">
        <v>4134106</v>
      </c>
      <c r="E7934" t="s">
        <v>22094</v>
      </c>
      <c r="F7934" t="s">
        <v>52294</v>
      </c>
      <c r="G7934" s="3" t="s">
        <v>53502</v>
      </c>
    </row>
    <row r="7935" spans="1:7">
      <c r="A7935" t="s">
        <v>52295</v>
      </c>
      <c r="B7935" t="s">
        <v>34527</v>
      </c>
      <c r="C7935" t="s">
        <v>2</v>
      </c>
      <c r="D7935">
        <v>4137113</v>
      </c>
      <c r="E7935" t="s">
        <v>22094</v>
      </c>
      <c r="F7935" t="s">
        <v>52296</v>
      </c>
      <c r="G7935" s="3" t="s">
        <v>53504</v>
      </c>
    </row>
    <row r="7936" spans="1:7">
      <c r="A7936" t="s">
        <v>52297</v>
      </c>
      <c r="B7936" t="s">
        <v>34528</v>
      </c>
      <c r="C7936" t="s">
        <v>2</v>
      </c>
      <c r="D7936">
        <v>4137120</v>
      </c>
      <c r="E7936" t="s">
        <v>22094</v>
      </c>
      <c r="F7936" t="s">
        <v>52298</v>
      </c>
      <c r="G7936" s="3" t="s">
        <v>53505</v>
      </c>
    </row>
    <row r="7937" spans="1:7">
      <c r="A7937" t="s">
        <v>52299</v>
      </c>
      <c r="B7937" t="s">
        <v>34529</v>
      </c>
      <c r="C7937" t="s">
        <v>2</v>
      </c>
      <c r="D7937">
        <v>4149091</v>
      </c>
      <c r="E7937" t="s">
        <v>22094</v>
      </c>
      <c r="F7937" t="s">
        <v>52300</v>
      </c>
      <c r="G7937" s="3" t="s">
        <v>53502</v>
      </c>
    </row>
    <row r="7938" spans="1:7">
      <c r="A7938" t="s">
        <v>52301</v>
      </c>
      <c r="B7938" t="s">
        <v>34530</v>
      </c>
      <c r="C7938" t="s">
        <v>2</v>
      </c>
      <c r="D7938">
        <v>4149702</v>
      </c>
      <c r="E7938" t="s">
        <v>22094</v>
      </c>
      <c r="F7938" t="s">
        <v>52302</v>
      </c>
      <c r="G7938" s="3" t="s">
        <v>53504</v>
      </c>
    </row>
    <row r="7939" spans="1:7">
      <c r="A7939" t="s">
        <v>52303</v>
      </c>
      <c r="B7939" t="s">
        <v>34531</v>
      </c>
      <c r="C7939" t="s">
        <v>2</v>
      </c>
      <c r="D7939">
        <v>4149707</v>
      </c>
      <c r="E7939" t="s">
        <v>22094</v>
      </c>
      <c r="F7939" t="s">
        <v>52304</v>
      </c>
      <c r="G7939" s="3" t="s">
        <v>53505</v>
      </c>
    </row>
    <row r="7940" spans="1:7">
      <c r="A7940" t="s">
        <v>52305</v>
      </c>
      <c r="B7940" t="s">
        <v>34532</v>
      </c>
      <c r="C7940" t="s">
        <v>2</v>
      </c>
      <c r="D7940">
        <v>4149709</v>
      </c>
      <c r="E7940" t="s">
        <v>22094</v>
      </c>
      <c r="F7940" t="s">
        <v>52306</v>
      </c>
      <c r="G7940" s="3" t="s">
        <v>53503</v>
      </c>
    </row>
    <row r="7941" spans="1:7">
      <c r="A7941" t="s">
        <v>52307</v>
      </c>
      <c r="B7941" t="s">
        <v>34533</v>
      </c>
      <c r="C7941" t="s">
        <v>2</v>
      </c>
      <c r="D7941">
        <v>4149717</v>
      </c>
      <c r="E7941" t="s">
        <v>22094</v>
      </c>
      <c r="F7941" t="s">
        <v>52308</v>
      </c>
      <c r="G7941" s="3" t="s">
        <v>53503</v>
      </c>
    </row>
    <row r="7942" spans="1:7">
      <c r="A7942" t="s">
        <v>52309</v>
      </c>
      <c r="B7942" t="s">
        <v>34534</v>
      </c>
      <c r="C7942" t="s">
        <v>2</v>
      </c>
      <c r="D7942">
        <v>4149721</v>
      </c>
      <c r="E7942" t="s">
        <v>22094</v>
      </c>
      <c r="F7942" t="s">
        <v>52310</v>
      </c>
      <c r="G7942" s="3" t="s">
        <v>53504</v>
      </c>
    </row>
    <row r="7943" spans="1:7">
      <c r="A7943" t="s">
        <v>52311</v>
      </c>
      <c r="B7943" t="s">
        <v>34536</v>
      </c>
      <c r="C7943" t="s">
        <v>2</v>
      </c>
      <c r="D7943">
        <v>4149740</v>
      </c>
      <c r="E7943" t="s">
        <v>22094</v>
      </c>
      <c r="F7943" t="s">
        <v>52312</v>
      </c>
      <c r="G7943" s="3" t="s">
        <v>53502</v>
      </c>
    </row>
    <row r="7944" spans="1:7">
      <c r="A7944" t="s">
        <v>52313</v>
      </c>
      <c r="B7944" t="s">
        <v>34537</v>
      </c>
      <c r="C7944" t="s">
        <v>2</v>
      </c>
      <c r="D7944">
        <v>4149917</v>
      </c>
      <c r="E7944" t="s">
        <v>22094</v>
      </c>
      <c r="F7944" t="s">
        <v>52314</v>
      </c>
      <c r="G7944" s="3" t="s">
        <v>53503</v>
      </c>
    </row>
    <row r="7945" spans="1:7">
      <c r="A7945" t="s">
        <v>52315</v>
      </c>
      <c r="B7945" t="s">
        <v>34538</v>
      </c>
      <c r="C7945" t="s">
        <v>2</v>
      </c>
      <c r="D7945">
        <v>4149926</v>
      </c>
      <c r="E7945" t="s">
        <v>22094</v>
      </c>
      <c r="F7945" t="s">
        <v>52316</v>
      </c>
      <c r="G7945" s="3" t="s">
        <v>53502</v>
      </c>
    </row>
    <row r="7946" spans="1:7">
      <c r="A7946" t="s">
        <v>52317</v>
      </c>
      <c r="B7946" t="s">
        <v>34539</v>
      </c>
      <c r="C7946" t="s">
        <v>2</v>
      </c>
      <c r="D7946">
        <v>4149941</v>
      </c>
      <c r="E7946" t="s">
        <v>22094</v>
      </c>
      <c r="F7946" t="s">
        <v>52318</v>
      </c>
      <c r="G7946" s="3" t="s">
        <v>53504</v>
      </c>
    </row>
    <row r="7947" spans="1:7">
      <c r="A7947" t="s">
        <v>52319</v>
      </c>
      <c r="B7947" t="s">
        <v>34540</v>
      </c>
      <c r="C7947" t="s">
        <v>2</v>
      </c>
      <c r="D7947">
        <v>4149945</v>
      </c>
      <c r="E7947" t="s">
        <v>22094</v>
      </c>
      <c r="F7947" t="s">
        <v>52320</v>
      </c>
      <c r="G7947" s="3" t="s">
        <v>53505</v>
      </c>
    </row>
    <row r="7948" spans="1:7">
      <c r="A7948" t="s">
        <v>52321</v>
      </c>
      <c r="B7948" t="s">
        <v>34541</v>
      </c>
      <c r="C7948" t="s">
        <v>2</v>
      </c>
      <c r="D7948">
        <v>4150069</v>
      </c>
      <c r="E7948" t="s">
        <v>22094</v>
      </c>
      <c r="F7948" t="s">
        <v>52322</v>
      </c>
      <c r="G7948" s="3" t="s">
        <v>53502</v>
      </c>
    </row>
    <row r="7949" spans="1:7">
      <c r="A7949" t="s">
        <v>52323</v>
      </c>
      <c r="B7949" t="s">
        <v>34542</v>
      </c>
      <c r="C7949" t="s">
        <v>2</v>
      </c>
      <c r="D7949">
        <v>4150072</v>
      </c>
      <c r="E7949" t="s">
        <v>22094</v>
      </c>
      <c r="F7949" t="s">
        <v>52324</v>
      </c>
      <c r="G7949" s="3" t="s">
        <v>53502</v>
      </c>
    </row>
    <row r="7950" spans="1:7">
      <c r="A7950" t="s">
        <v>52325</v>
      </c>
      <c r="B7950" t="s">
        <v>34543</v>
      </c>
      <c r="C7950" t="s">
        <v>2</v>
      </c>
      <c r="D7950">
        <v>4150076</v>
      </c>
      <c r="E7950" t="s">
        <v>22094</v>
      </c>
      <c r="F7950" t="s">
        <v>52326</v>
      </c>
      <c r="G7950" s="3" t="s">
        <v>53502</v>
      </c>
    </row>
    <row r="7951" spans="1:7">
      <c r="A7951" t="s">
        <v>52327</v>
      </c>
      <c r="B7951" t="s">
        <v>34544</v>
      </c>
      <c r="C7951" t="s">
        <v>2</v>
      </c>
      <c r="D7951">
        <v>4150083</v>
      </c>
      <c r="E7951" t="s">
        <v>22094</v>
      </c>
      <c r="F7951" t="s">
        <v>52328</v>
      </c>
      <c r="G7951" s="3" t="s">
        <v>53504</v>
      </c>
    </row>
    <row r="7952" spans="1:7">
      <c r="A7952" t="s">
        <v>52329</v>
      </c>
      <c r="B7952" t="s">
        <v>34545</v>
      </c>
      <c r="C7952" t="s">
        <v>2</v>
      </c>
      <c r="D7952">
        <v>4150108</v>
      </c>
      <c r="E7952" t="s">
        <v>22094</v>
      </c>
      <c r="F7952" t="s">
        <v>52330</v>
      </c>
      <c r="G7952" s="3" t="s">
        <v>53502</v>
      </c>
    </row>
    <row r="7953" spans="1:7">
      <c r="A7953" t="s">
        <v>52331</v>
      </c>
      <c r="B7953" t="s">
        <v>34547</v>
      </c>
      <c r="C7953" t="s">
        <v>2</v>
      </c>
      <c r="D7953">
        <v>4150172</v>
      </c>
      <c r="E7953" t="s">
        <v>22094</v>
      </c>
      <c r="F7953" t="s">
        <v>52332</v>
      </c>
      <c r="G7953" s="3" t="s">
        <v>53502</v>
      </c>
    </row>
    <row r="7954" spans="1:7">
      <c r="A7954" t="s">
        <v>52333</v>
      </c>
      <c r="B7954" t="s">
        <v>34548</v>
      </c>
      <c r="C7954" t="s">
        <v>2</v>
      </c>
      <c r="D7954">
        <v>4150176</v>
      </c>
      <c r="E7954" t="s">
        <v>22094</v>
      </c>
      <c r="F7954" t="s">
        <v>52334</v>
      </c>
      <c r="G7954" s="3" t="s">
        <v>53504</v>
      </c>
    </row>
    <row r="7955" spans="1:7">
      <c r="A7955" t="s">
        <v>52335</v>
      </c>
      <c r="B7955" t="s">
        <v>34549</v>
      </c>
      <c r="C7955" t="s">
        <v>2</v>
      </c>
      <c r="D7955">
        <v>4150181</v>
      </c>
      <c r="E7955" t="s">
        <v>22094</v>
      </c>
      <c r="F7955" t="s">
        <v>52336</v>
      </c>
      <c r="G7955" s="3" t="s">
        <v>53505</v>
      </c>
    </row>
    <row r="7956" spans="1:7">
      <c r="A7956" t="s">
        <v>52337</v>
      </c>
      <c r="B7956" t="s">
        <v>34550</v>
      </c>
      <c r="C7956" t="s">
        <v>2</v>
      </c>
      <c r="D7956">
        <v>4150187</v>
      </c>
      <c r="E7956" t="s">
        <v>22094</v>
      </c>
      <c r="F7956" t="s">
        <v>52338</v>
      </c>
      <c r="G7956" s="3" t="s">
        <v>53505</v>
      </c>
    </row>
    <row r="7957" spans="1:7">
      <c r="A7957" t="s">
        <v>52339</v>
      </c>
      <c r="B7957" t="s">
        <v>34551</v>
      </c>
      <c r="C7957" t="s">
        <v>2</v>
      </c>
      <c r="D7957">
        <v>4150466</v>
      </c>
      <c r="E7957" t="s">
        <v>22094</v>
      </c>
      <c r="F7957" t="s">
        <v>52340</v>
      </c>
      <c r="G7957" s="3" t="s">
        <v>53502</v>
      </c>
    </row>
    <row r="7958" spans="1:7">
      <c r="A7958" t="s">
        <v>52341</v>
      </c>
      <c r="B7958" t="s">
        <v>34552</v>
      </c>
      <c r="C7958" t="s">
        <v>2</v>
      </c>
      <c r="D7958">
        <v>4150551</v>
      </c>
      <c r="E7958" t="s">
        <v>22094</v>
      </c>
      <c r="F7958" t="s">
        <v>52342</v>
      </c>
      <c r="G7958" s="3" t="s">
        <v>53502</v>
      </c>
    </row>
    <row r="7959" spans="1:7">
      <c r="A7959" t="s">
        <v>52343</v>
      </c>
      <c r="B7959" t="s">
        <v>34553</v>
      </c>
      <c r="C7959" t="s">
        <v>2</v>
      </c>
      <c r="D7959">
        <v>4150699</v>
      </c>
      <c r="E7959" t="s">
        <v>22094</v>
      </c>
      <c r="F7959" t="s">
        <v>52344</v>
      </c>
      <c r="G7959" s="3" t="s">
        <v>53502</v>
      </c>
    </row>
    <row r="7960" spans="1:7">
      <c r="A7960" t="s">
        <v>52345</v>
      </c>
      <c r="B7960" t="s">
        <v>34554</v>
      </c>
      <c r="C7960" t="s">
        <v>2</v>
      </c>
      <c r="D7960">
        <v>4150937</v>
      </c>
      <c r="E7960" t="s">
        <v>22094</v>
      </c>
      <c r="F7960" t="s">
        <v>52346</v>
      </c>
      <c r="G7960" s="3" t="s">
        <v>53502</v>
      </c>
    </row>
    <row r="7961" spans="1:7">
      <c r="A7961" t="s">
        <v>52347</v>
      </c>
      <c r="B7961" t="s">
        <v>34555</v>
      </c>
      <c r="C7961" t="s">
        <v>2</v>
      </c>
      <c r="D7961">
        <v>4151144</v>
      </c>
      <c r="E7961" t="s">
        <v>22094</v>
      </c>
      <c r="F7961" t="s">
        <v>52348</v>
      </c>
      <c r="G7961" s="3" t="s">
        <v>53502</v>
      </c>
    </row>
    <row r="7962" spans="1:7">
      <c r="A7962" t="s">
        <v>52349</v>
      </c>
      <c r="B7962" t="s">
        <v>34556</v>
      </c>
      <c r="C7962" t="s">
        <v>2</v>
      </c>
      <c r="D7962">
        <v>4151211</v>
      </c>
      <c r="E7962" t="s">
        <v>22094</v>
      </c>
      <c r="F7962" t="s">
        <v>52350</v>
      </c>
      <c r="G7962" s="3" t="s">
        <v>53502</v>
      </c>
    </row>
    <row r="7963" spans="1:7">
      <c r="A7963" t="s">
        <v>52351</v>
      </c>
      <c r="B7963" t="s">
        <v>34558</v>
      </c>
      <c r="C7963" t="s">
        <v>2</v>
      </c>
      <c r="D7963">
        <v>4151595</v>
      </c>
      <c r="E7963" t="s">
        <v>22094</v>
      </c>
      <c r="F7963" t="s">
        <v>52352</v>
      </c>
      <c r="G7963" s="3" t="s">
        <v>53502</v>
      </c>
    </row>
    <row r="7964" spans="1:7">
      <c r="A7964" t="s">
        <v>52353</v>
      </c>
      <c r="B7964" t="s">
        <v>34559</v>
      </c>
      <c r="C7964" t="s">
        <v>2</v>
      </c>
      <c r="D7964">
        <v>4151598</v>
      </c>
      <c r="E7964" t="s">
        <v>22094</v>
      </c>
      <c r="F7964" t="s">
        <v>52354</v>
      </c>
      <c r="G7964" s="3" t="s">
        <v>53503</v>
      </c>
    </row>
    <row r="7965" spans="1:7">
      <c r="A7965" t="s">
        <v>52355</v>
      </c>
      <c r="B7965" t="s">
        <v>34560</v>
      </c>
      <c r="C7965" t="s">
        <v>2</v>
      </c>
      <c r="D7965">
        <v>4151717</v>
      </c>
      <c r="E7965" t="s">
        <v>22094</v>
      </c>
      <c r="F7965" t="s">
        <v>52356</v>
      </c>
      <c r="G7965" s="3" t="s">
        <v>53502</v>
      </c>
    </row>
    <row r="7966" spans="1:7">
      <c r="A7966" t="s">
        <v>52357</v>
      </c>
      <c r="B7966" t="s">
        <v>34561</v>
      </c>
      <c r="C7966" t="s">
        <v>2</v>
      </c>
      <c r="D7966">
        <v>4151720</v>
      </c>
      <c r="E7966" t="s">
        <v>22094</v>
      </c>
      <c r="F7966" t="s">
        <v>52358</v>
      </c>
      <c r="G7966" s="3" t="s">
        <v>53505</v>
      </c>
    </row>
    <row r="7967" spans="1:7">
      <c r="A7967" t="s">
        <v>52359</v>
      </c>
      <c r="B7967" t="s">
        <v>34562</v>
      </c>
      <c r="C7967" t="s">
        <v>15</v>
      </c>
      <c r="D7967">
        <v>4152906</v>
      </c>
      <c r="E7967" t="s">
        <v>22094</v>
      </c>
      <c r="F7967" t="s">
        <v>52360</v>
      </c>
      <c r="G7967" s="3" t="s">
        <v>53505</v>
      </c>
    </row>
    <row r="7968" spans="1:7">
      <c r="A7968" t="s">
        <v>52361</v>
      </c>
      <c r="B7968" t="s">
        <v>34563</v>
      </c>
      <c r="C7968" t="s">
        <v>15</v>
      </c>
      <c r="D7968">
        <v>4152910</v>
      </c>
      <c r="E7968" t="s">
        <v>22094</v>
      </c>
      <c r="F7968" t="s">
        <v>52362</v>
      </c>
      <c r="G7968" s="3" t="s">
        <v>53504</v>
      </c>
    </row>
    <row r="7969" spans="1:7">
      <c r="A7969" t="s">
        <v>52363</v>
      </c>
      <c r="B7969" t="s">
        <v>34564</v>
      </c>
      <c r="C7969" t="s">
        <v>15</v>
      </c>
      <c r="D7969">
        <v>4155642</v>
      </c>
      <c r="E7969" t="s">
        <v>22094</v>
      </c>
      <c r="F7969" t="s">
        <v>52364</v>
      </c>
      <c r="G7969" s="3" t="s">
        <v>53505</v>
      </c>
    </row>
    <row r="7970" spans="1:7">
      <c r="A7970" t="s">
        <v>52365</v>
      </c>
      <c r="B7970" t="s">
        <v>34565</v>
      </c>
      <c r="C7970" t="s">
        <v>15</v>
      </c>
      <c r="D7970">
        <v>4159117</v>
      </c>
      <c r="E7970" t="s">
        <v>22094</v>
      </c>
      <c r="F7970" t="s">
        <v>52366</v>
      </c>
      <c r="G7970" s="3" t="s">
        <v>53502</v>
      </c>
    </row>
    <row r="7971" spans="1:7">
      <c r="A7971" t="s">
        <v>52367</v>
      </c>
      <c r="B7971" t="s">
        <v>34566</v>
      </c>
      <c r="C7971" t="s">
        <v>15</v>
      </c>
      <c r="D7971">
        <v>4159481</v>
      </c>
      <c r="E7971" t="s">
        <v>22094</v>
      </c>
      <c r="F7971" t="s">
        <v>52368</v>
      </c>
      <c r="G7971" s="3" t="s">
        <v>53502</v>
      </c>
    </row>
    <row r="7972" spans="1:7">
      <c r="A7972" t="s">
        <v>52369</v>
      </c>
      <c r="B7972" t="s">
        <v>34568</v>
      </c>
      <c r="C7972" t="s">
        <v>15</v>
      </c>
      <c r="D7972">
        <v>4159577</v>
      </c>
      <c r="E7972" t="s">
        <v>22094</v>
      </c>
      <c r="F7972" t="s">
        <v>52370</v>
      </c>
      <c r="G7972" s="3" t="s">
        <v>53502</v>
      </c>
    </row>
    <row r="7973" spans="1:7">
      <c r="A7973" t="s">
        <v>52371</v>
      </c>
      <c r="B7973" t="s">
        <v>34569</v>
      </c>
      <c r="C7973" t="s">
        <v>15</v>
      </c>
      <c r="D7973">
        <v>4159579</v>
      </c>
      <c r="E7973" t="s">
        <v>22094</v>
      </c>
      <c r="F7973" t="s">
        <v>52372</v>
      </c>
      <c r="G7973" s="3" t="s">
        <v>53502</v>
      </c>
    </row>
    <row r="7974" spans="1:7">
      <c r="A7974" t="s">
        <v>52373</v>
      </c>
      <c r="B7974" t="s">
        <v>34570</v>
      </c>
      <c r="C7974" t="s">
        <v>15</v>
      </c>
      <c r="D7974">
        <v>4159768</v>
      </c>
      <c r="E7974" t="s">
        <v>22094</v>
      </c>
      <c r="F7974" t="s">
        <v>52374</v>
      </c>
      <c r="G7974" s="3" t="s">
        <v>53502</v>
      </c>
    </row>
    <row r="7975" spans="1:7">
      <c r="A7975" t="s">
        <v>52375</v>
      </c>
      <c r="B7975" t="s">
        <v>34571</v>
      </c>
      <c r="C7975" t="s">
        <v>2</v>
      </c>
      <c r="D7975">
        <v>4160914</v>
      </c>
      <c r="E7975" t="s">
        <v>22094</v>
      </c>
      <c r="F7975" t="s">
        <v>52376</v>
      </c>
      <c r="G7975" s="3" t="s">
        <v>53502</v>
      </c>
    </row>
    <row r="7976" spans="1:7">
      <c r="A7976" t="s">
        <v>52377</v>
      </c>
      <c r="B7976" t="s">
        <v>34572</v>
      </c>
      <c r="C7976" t="s">
        <v>2</v>
      </c>
      <c r="D7976">
        <v>4160947</v>
      </c>
      <c r="E7976" t="s">
        <v>22094</v>
      </c>
      <c r="F7976" t="s">
        <v>52378</v>
      </c>
      <c r="G7976" s="3" t="s">
        <v>53502</v>
      </c>
    </row>
    <row r="7977" spans="1:7">
      <c r="A7977" t="s">
        <v>52379</v>
      </c>
      <c r="B7977" t="s">
        <v>34573</v>
      </c>
      <c r="C7977" t="s">
        <v>15</v>
      </c>
      <c r="D7977">
        <v>4161675</v>
      </c>
      <c r="E7977" t="s">
        <v>22094</v>
      </c>
      <c r="F7977" t="s">
        <v>52380</v>
      </c>
      <c r="G7977" s="3" t="s">
        <v>53503</v>
      </c>
    </row>
    <row r="7978" spans="1:7">
      <c r="A7978" t="s">
        <v>52381</v>
      </c>
      <c r="B7978" t="s">
        <v>34574</v>
      </c>
      <c r="C7978" t="s">
        <v>15</v>
      </c>
      <c r="D7978">
        <v>4164043</v>
      </c>
      <c r="E7978" t="s">
        <v>22094</v>
      </c>
      <c r="F7978" t="s">
        <v>52382</v>
      </c>
      <c r="G7978" s="3" t="s">
        <v>53502</v>
      </c>
    </row>
    <row r="7979" spans="1:7">
      <c r="A7979" t="s">
        <v>52383</v>
      </c>
      <c r="B7979" t="s">
        <v>34575</v>
      </c>
      <c r="C7979" t="s">
        <v>15</v>
      </c>
      <c r="D7979">
        <v>4164567</v>
      </c>
      <c r="E7979" t="s">
        <v>22094</v>
      </c>
      <c r="F7979" t="s">
        <v>52071</v>
      </c>
      <c r="G7979" s="3" t="s">
        <v>53505</v>
      </c>
    </row>
    <row r="7980" spans="1:7">
      <c r="A7980" t="s">
        <v>52384</v>
      </c>
      <c r="B7980" t="s">
        <v>34576</v>
      </c>
      <c r="C7980" t="s">
        <v>15</v>
      </c>
      <c r="D7980">
        <v>4170057</v>
      </c>
      <c r="E7980" t="s">
        <v>22094</v>
      </c>
      <c r="F7980" t="s">
        <v>52385</v>
      </c>
      <c r="G7980" s="3" t="s">
        <v>53504</v>
      </c>
    </row>
    <row r="7981" spans="1:7">
      <c r="A7981" t="s">
        <v>52386</v>
      </c>
      <c r="B7981" t="s">
        <v>34579</v>
      </c>
      <c r="C7981" t="s">
        <v>15</v>
      </c>
      <c r="D7981">
        <v>4173277</v>
      </c>
      <c r="E7981" t="s">
        <v>22094</v>
      </c>
      <c r="F7981" t="s">
        <v>52387</v>
      </c>
      <c r="G7981" s="3" t="s">
        <v>53504</v>
      </c>
    </row>
    <row r="7982" spans="1:7">
      <c r="A7982" t="s">
        <v>52388</v>
      </c>
      <c r="B7982" t="s">
        <v>34580</v>
      </c>
      <c r="C7982" t="s">
        <v>15</v>
      </c>
      <c r="D7982">
        <v>4173301</v>
      </c>
      <c r="E7982" t="s">
        <v>22094</v>
      </c>
      <c r="F7982" t="s">
        <v>52389</v>
      </c>
      <c r="G7982" s="3" t="s">
        <v>53503</v>
      </c>
    </row>
    <row r="7983" spans="1:7">
      <c r="A7983" t="s">
        <v>52390</v>
      </c>
      <c r="B7983" t="s">
        <v>34581</v>
      </c>
      <c r="C7983" t="s">
        <v>15</v>
      </c>
      <c r="D7983">
        <v>4173892</v>
      </c>
      <c r="E7983" t="s">
        <v>22094</v>
      </c>
      <c r="F7983" t="s">
        <v>52391</v>
      </c>
      <c r="G7983" s="3" t="s">
        <v>53502</v>
      </c>
    </row>
    <row r="7984" spans="1:7">
      <c r="A7984" t="s">
        <v>52392</v>
      </c>
      <c r="B7984" t="s">
        <v>34582</v>
      </c>
      <c r="C7984" t="s">
        <v>15</v>
      </c>
      <c r="D7984">
        <v>4173897</v>
      </c>
      <c r="E7984" t="s">
        <v>22094</v>
      </c>
      <c r="F7984" t="s">
        <v>52393</v>
      </c>
      <c r="G7984" s="3" t="s">
        <v>53502</v>
      </c>
    </row>
    <row r="7985" spans="1:7">
      <c r="A7985" t="s">
        <v>52394</v>
      </c>
      <c r="B7985" t="s">
        <v>34583</v>
      </c>
      <c r="C7985" t="s">
        <v>15</v>
      </c>
      <c r="D7985">
        <v>4173906</v>
      </c>
      <c r="E7985" t="s">
        <v>22094</v>
      </c>
      <c r="F7985" t="s">
        <v>52395</v>
      </c>
      <c r="G7985" s="3" t="s">
        <v>53504</v>
      </c>
    </row>
    <row r="7986" spans="1:7">
      <c r="A7986" t="s">
        <v>52396</v>
      </c>
      <c r="B7986" t="s">
        <v>34584</v>
      </c>
      <c r="C7986" t="s">
        <v>15</v>
      </c>
      <c r="D7986">
        <v>4173940</v>
      </c>
      <c r="E7986" t="s">
        <v>22094</v>
      </c>
      <c r="F7986" t="s">
        <v>52397</v>
      </c>
      <c r="G7986" s="3" t="s">
        <v>53505</v>
      </c>
    </row>
    <row r="7987" spans="1:7">
      <c r="A7987" t="s">
        <v>52398</v>
      </c>
      <c r="B7987" t="s">
        <v>34585</v>
      </c>
      <c r="C7987" t="s">
        <v>15</v>
      </c>
      <c r="D7987">
        <v>4173943</v>
      </c>
      <c r="E7987" t="s">
        <v>22094</v>
      </c>
      <c r="F7987" t="s">
        <v>52399</v>
      </c>
      <c r="G7987" s="3" t="s">
        <v>53502</v>
      </c>
    </row>
    <row r="7988" spans="1:7">
      <c r="A7988" t="s">
        <v>52400</v>
      </c>
      <c r="B7988" t="s">
        <v>34586</v>
      </c>
      <c r="C7988" t="s">
        <v>15</v>
      </c>
      <c r="D7988">
        <v>4173949</v>
      </c>
      <c r="E7988" t="s">
        <v>22094</v>
      </c>
      <c r="F7988" t="s">
        <v>52401</v>
      </c>
      <c r="G7988" s="3" t="s">
        <v>53504</v>
      </c>
    </row>
    <row r="7989" spans="1:7">
      <c r="A7989" t="s">
        <v>52402</v>
      </c>
      <c r="B7989" t="s">
        <v>34587</v>
      </c>
      <c r="C7989" t="s">
        <v>15</v>
      </c>
      <c r="D7989">
        <v>4173951</v>
      </c>
      <c r="E7989" t="s">
        <v>22094</v>
      </c>
      <c r="F7989" t="s">
        <v>52403</v>
      </c>
      <c r="G7989" s="3" t="s">
        <v>53503</v>
      </c>
    </row>
    <row r="7990" spans="1:7">
      <c r="A7990" t="s">
        <v>52404</v>
      </c>
      <c r="B7990" t="s">
        <v>34588</v>
      </c>
      <c r="C7990" t="s">
        <v>15</v>
      </c>
      <c r="D7990">
        <v>4173981</v>
      </c>
      <c r="E7990" t="s">
        <v>22094</v>
      </c>
      <c r="F7990" t="s">
        <v>52405</v>
      </c>
      <c r="G7990" s="3" t="s">
        <v>53504</v>
      </c>
    </row>
    <row r="7991" spans="1:7">
      <c r="A7991" t="s">
        <v>52406</v>
      </c>
      <c r="B7991" t="s">
        <v>34589</v>
      </c>
      <c r="C7991" t="s">
        <v>15</v>
      </c>
      <c r="D7991">
        <v>4173991</v>
      </c>
      <c r="E7991" t="s">
        <v>22094</v>
      </c>
      <c r="F7991" t="s">
        <v>52407</v>
      </c>
      <c r="G7991" s="3" t="s">
        <v>53502</v>
      </c>
    </row>
    <row r="7992" spans="1:7">
      <c r="A7992" t="s">
        <v>52408</v>
      </c>
      <c r="B7992" t="s">
        <v>34590</v>
      </c>
      <c r="C7992" t="s">
        <v>15</v>
      </c>
      <c r="D7992">
        <v>4174139</v>
      </c>
      <c r="E7992" t="s">
        <v>22094</v>
      </c>
      <c r="F7992" t="s">
        <v>52409</v>
      </c>
      <c r="G7992" s="3" t="s">
        <v>53503</v>
      </c>
    </row>
    <row r="7993" spans="1:7">
      <c r="A7993" t="s">
        <v>52410</v>
      </c>
      <c r="B7993" t="s">
        <v>34591</v>
      </c>
      <c r="C7993" t="s">
        <v>15</v>
      </c>
      <c r="D7993">
        <v>4174348</v>
      </c>
      <c r="E7993" t="s">
        <v>22094</v>
      </c>
      <c r="F7993" t="s">
        <v>52411</v>
      </c>
      <c r="G7993" s="3" t="s">
        <v>53504</v>
      </c>
    </row>
    <row r="7994" spans="1:7">
      <c r="A7994" t="s">
        <v>52412</v>
      </c>
      <c r="B7994" t="s">
        <v>34592</v>
      </c>
      <c r="C7994" t="s">
        <v>15</v>
      </c>
      <c r="D7994">
        <v>4174355</v>
      </c>
      <c r="E7994" t="s">
        <v>22094</v>
      </c>
      <c r="F7994" t="s">
        <v>52413</v>
      </c>
      <c r="G7994" s="3" t="s">
        <v>53502</v>
      </c>
    </row>
    <row r="7995" spans="1:7">
      <c r="A7995" t="s">
        <v>52414</v>
      </c>
      <c r="B7995" t="s">
        <v>34593</v>
      </c>
      <c r="C7995" t="s">
        <v>15</v>
      </c>
      <c r="D7995">
        <v>4174452</v>
      </c>
      <c r="E7995" t="s">
        <v>22094</v>
      </c>
      <c r="F7995" t="s">
        <v>52415</v>
      </c>
      <c r="G7995" s="3" t="s">
        <v>53503</v>
      </c>
    </row>
    <row r="7996" spans="1:7">
      <c r="A7996" t="s">
        <v>52416</v>
      </c>
      <c r="B7996" t="s">
        <v>34594</v>
      </c>
      <c r="C7996" t="s">
        <v>15</v>
      </c>
      <c r="D7996">
        <v>4174466</v>
      </c>
      <c r="E7996" t="s">
        <v>22094</v>
      </c>
      <c r="F7996" t="s">
        <v>52417</v>
      </c>
      <c r="G7996" s="3" t="s">
        <v>53502</v>
      </c>
    </row>
    <row r="7997" spans="1:7">
      <c r="A7997" t="s">
        <v>52418</v>
      </c>
      <c r="B7997" t="s">
        <v>34595</v>
      </c>
      <c r="C7997" t="s">
        <v>15</v>
      </c>
      <c r="D7997">
        <v>4174468</v>
      </c>
      <c r="E7997" t="s">
        <v>22094</v>
      </c>
      <c r="F7997" t="s">
        <v>52419</v>
      </c>
      <c r="G7997" s="3" t="s">
        <v>53502</v>
      </c>
    </row>
    <row r="7998" spans="1:7">
      <c r="A7998" t="s">
        <v>52420</v>
      </c>
      <c r="B7998" t="s">
        <v>34596</v>
      </c>
      <c r="C7998" t="s">
        <v>15</v>
      </c>
      <c r="D7998">
        <v>4174475</v>
      </c>
      <c r="E7998" t="s">
        <v>22094</v>
      </c>
      <c r="F7998" t="s">
        <v>52421</v>
      </c>
      <c r="G7998" s="3" t="s">
        <v>53505</v>
      </c>
    </row>
    <row r="7999" spans="1:7">
      <c r="A7999" t="s">
        <v>52422</v>
      </c>
      <c r="B7999" t="s">
        <v>34597</v>
      </c>
      <c r="C7999" t="s">
        <v>15</v>
      </c>
      <c r="D7999">
        <v>4174609</v>
      </c>
      <c r="E7999" t="s">
        <v>22094</v>
      </c>
      <c r="F7999" t="s">
        <v>52423</v>
      </c>
      <c r="G7999" s="3" t="s">
        <v>53502</v>
      </c>
    </row>
    <row r="8000" spans="1:7">
      <c r="A8000" t="s">
        <v>52424</v>
      </c>
      <c r="B8000" t="s">
        <v>34598</v>
      </c>
      <c r="C8000" t="s">
        <v>15</v>
      </c>
      <c r="D8000">
        <v>4174614</v>
      </c>
      <c r="E8000" t="s">
        <v>22094</v>
      </c>
      <c r="F8000" t="s">
        <v>52425</v>
      </c>
      <c r="G8000" s="3" t="s">
        <v>53502</v>
      </c>
    </row>
    <row r="8001" spans="1:7">
      <c r="A8001" t="s">
        <v>52426</v>
      </c>
      <c r="B8001" t="s">
        <v>34600</v>
      </c>
      <c r="C8001" t="s">
        <v>15</v>
      </c>
      <c r="D8001">
        <v>4174616</v>
      </c>
      <c r="E8001" t="s">
        <v>22094</v>
      </c>
      <c r="F8001" t="s">
        <v>52427</v>
      </c>
      <c r="G8001" s="3" t="s">
        <v>53502</v>
      </c>
    </row>
    <row r="8002" spans="1:7">
      <c r="A8002" t="s">
        <v>52428</v>
      </c>
      <c r="B8002" t="s">
        <v>34601</v>
      </c>
      <c r="C8002" t="s">
        <v>15</v>
      </c>
      <c r="D8002">
        <v>4174620</v>
      </c>
      <c r="E8002" t="s">
        <v>22094</v>
      </c>
      <c r="F8002" t="s">
        <v>52429</v>
      </c>
      <c r="G8002" s="3" t="s">
        <v>53502</v>
      </c>
    </row>
    <row r="8003" spans="1:7">
      <c r="A8003" t="s">
        <v>52430</v>
      </c>
      <c r="B8003" t="s">
        <v>34602</v>
      </c>
      <c r="C8003" t="s">
        <v>15</v>
      </c>
      <c r="D8003">
        <v>4174682</v>
      </c>
      <c r="E8003" t="s">
        <v>22094</v>
      </c>
      <c r="F8003" t="s">
        <v>50816</v>
      </c>
      <c r="G8003" s="3" t="s">
        <v>53505</v>
      </c>
    </row>
    <row r="8004" spans="1:7">
      <c r="A8004" t="s">
        <v>52431</v>
      </c>
      <c r="B8004" t="s">
        <v>34603</v>
      </c>
      <c r="C8004" t="s">
        <v>15</v>
      </c>
      <c r="D8004">
        <v>4174692</v>
      </c>
      <c r="E8004" t="s">
        <v>22094</v>
      </c>
      <c r="F8004" t="s">
        <v>52432</v>
      </c>
      <c r="G8004" s="3" t="s">
        <v>53502</v>
      </c>
    </row>
    <row r="8005" spans="1:7">
      <c r="A8005" t="s">
        <v>52433</v>
      </c>
      <c r="B8005" t="s">
        <v>34604</v>
      </c>
      <c r="C8005" t="s">
        <v>15</v>
      </c>
      <c r="D8005">
        <v>4174727</v>
      </c>
      <c r="E8005" t="s">
        <v>22094</v>
      </c>
      <c r="F8005" t="s">
        <v>52434</v>
      </c>
      <c r="G8005" s="3" t="s">
        <v>53503</v>
      </c>
    </row>
    <row r="8006" spans="1:7">
      <c r="A8006" t="s">
        <v>52435</v>
      </c>
      <c r="B8006" t="s">
        <v>34605</v>
      </c>
      <c r="C8006" t="s">
        <v>15</v>
      </c>
      <c r="D8006">
        <v>4174750</v>
      </c>
      <c r="E8006" t="s">
        <v>22094</v>
      </c>
      <c r="F8006" t="s">
        <v>52436</v>
      </c>
      <c r="G8006" s="3" t="s">
        <v>53505</v>
      </c>
    </row>
    <row r="8007" spans="1:7">
      <c r="A8007" t="s">
        <v>52437</v>
      </c>
      <c r="B8007" t="s">
        <v>34606</v>
      </c>
      <c r="C8007" t="s">
        <v>15</v>
      </c>
      <c r="D8007">
        <v>4174762</v>
      </c>
      <c r="E8007" t="s">
        <v>22094</v>
      </c>
      <c r="F8007" t="s">
        <v>52438</v>
      </c>
      <c r="G8007" s="3" t="s">
        <v>53503</v>
      </c>
    </row>
    <row r="8008" spans="1:7">
      <c r="A8008" t="s">
        <v>52439</v>
      </c>
      <c r="B8008" t="s">
        <v>34607</v>
      </c>
      <c r="C8008" t="s">
        <v>15</v>
      </c>
      <c r="D8008">
        <v>4174998</v>
      </c>
      <c r="E8008" t="s">
        <v>22094</v>
      </c>
      <c r="F8008" t="s">
        <v>52440</v>
      </c>
      <c r="G8008" s="3" t="s">
        <v>53504</v>
      </c>
    </row>
    <row r="8009" spans="1:7">
      <c r="A8009" t="s">
        <v>52441</v>
      </c>
      <c r="B8009" t="s">
        <v>34608</v>
      </c>
      <c r="C8009" t="s">
        <v>15</v>
      </c>
      <c r="D8009">
        <v>4175236</v>
      </c>
      <c r="E8009" t="s">
        <v>22094</v>
      </c>
      <c r="F8009" t="s">
        <v>52442</v>
      </c>
      <c r="G8009" s="3" t="s">
        <v>53502</v>
      </c>
    </row>
    <row r="8010" spans="1:7">
      <c r="A8010" t="s">
        <v>52443</v>
      </c>
      <c r="B8010" t="s">
        <v>34609</v>
      </c>
      <c r="C8010" t="s">
        <v>15</v>
      </c>
      <c r="D8010">
        <v>4175266</v>
      </c>
      <c r="E8010" t="s">
        <v>22094</v>
      </c>
      <c r="F8010" t="s">
        <v>52444</v>
      </c>
      <c r="G8010" s="3" t="s">
        <v>53505</v>
      </c>
    </row>
    <row r="8011" spans="1:7">
      <c r="A8011" t="s">
        <v>52445</v>
      </c>
      <c r="B8011" t="s">
        <v>34611</v>
      </c>
      <c r="C8011" t="s">
        <v>15</v>
      </c>
      <c r="D8011">
        <v>4175269</v>
      </c>
      <c r="E8011" t="s">
        <v>22094</v>
      </c>
      <c r="F8011" t="s">
        <v>52446</v>
      </c>
      <c r="G8011" s="3" t="s">
        <v>53504</v>
      </c>
    </row>
    <row r="8012" spans="1:7">
      <c r="A8012" t="s">
        <v>52447</v>
      </c>
      <c r="B8012" t="s">
        <v>34612</v>
      </c>
      <c r="C8012" t="s">
        <v>15</v>
      </c>
      <c r="D8012">
        <v>4175301</v>
      </c>
      <c r="E8012" t="s">
        <v>22094</v>
      </c>
      <c r="F8012" t="s">
        <v>52448</v>
      </c>
      <c r="G8012" s="3" t="s">
        <v>53502</v>
      </c>
    </row>
    <row r="8013" spans="1:7">
      <c r="A8013" t="s">
        <v>52449</v>
      </c>
      <c r="B8013" t="s">
        <v>34613</v>
      </c>
      <c r="C8013" t="s">
        <v>15</v>
      </c>
      <c r="D8013">
        <v>4175318</v>
      </c>
      <c r="E8013" t="s">
        <v>22094</v>
      </c>
      <c r="F8013" t="s">
        <v>52450</v>
      </c>
      <c r="G8013" s="3" t="s">
        <v>53502</v>
      </c>
    </row>
    <row r="8014" spans="1:7">
      <c r="A8014" t="s">
        <v>52451</v>
      </c>
      <c r="B8014" t="s">
        <v>34614</v>
      </c>
      <c r="C8014" t="s">
        <v>15</v>
      </c>
      <c r="D8014">
        <v>4175324</v>
      </c>
      <c r="E8014" t="s">
        <v>22094</v>
      </c>
      <c r="F8014" t="s">
        <v>52452</v>
      </c>
      <c r="G8014" s="3" t="s">
        <v>53505</v>
      </c>
    </row>
    <row r="8015" spans="1:7">
      <c r="A8015" t="s">
        <v>52453</v>
      </c>
      <c r="B8015" t="s">
        <v>34615</v>
      </c>
      <c r="C8015" t="s">
        <v>15</v>
      </c>
      <c r="D8015">
        <v>4175352</v>
      </c>
      <c r="E8015" t="s">
        <v>22094</v>
      </c>
      <c r="F8015" t="s">
        <v>52454</v>
      </c>
      <c r="G8015" s="3" t="s">
        <v>53505</v>
      </c>
    </row>
    <row r="8016" spans="1:7">
      <c r="A8016" t="s">
        <v>52455</v>
      </c>
      <c r="B8016" t="s">
        <v>34616</v>
      </c>
      <c r="C8016" t="s">
        <v>15</v>
      </c>
      <c r="D8016">
        <v>4175363</v>
      </c>
      <c r="E8016" t="s">
        <v>22094</v>
      </c>
      <c r="F8016" t="s">
        <v>52456</v>
      </c>
      <c r="G8016" s="3" t="s">
        <v>53503</v>
      </c>
    </row>
    <row r="8017" spans="1:7">
      <c r="A8017" t="s">
        <v>52457</v>
      </c>
      <c r="B8017" t="s">
        <v>34617</v>
      </c>
      <c r="C8017" t="s">
        <v>2</v>
      </c>
      <c r="D8017">
        <v>4175466</v>
      </c>
      <c r="E8017" t="s">
        <v>22094</v>
      </c>
      <c r="F8017" t="s">
        <v>52458</v>
      </c>
      <c r="G8017" s="3" t="s">
        <v>53503</v>
      </c>
    </row>
    <row r="8018" spans="1:7">
      <c r="A8018" t="s">
        <v>52459</v>
      </c>
      <c r="B8018" t="s">
        <v>34618</v>
      </c>
      <c r="C8018" t="s">
        <v>15</v>
      </c>
      <c r="D8018">
        <v>4176414</v>
      </c>
      <c r="E8018" t="s">
        <v>22094</v>
      </c>
      <c r="F8018" t="s">
        <v>52460</v>
      </c>
      <c r="G8018" s="3" t="s">
        <v>53505</v>
      </c>
    </row>
    <row r="8019" spans="1:7">
      <c r="A8019" t="s">
        <v>52461</v>
      </c>
      <c r="B8019" t="s">
        <v>34619</v>
      </c>
      <c r="C8019" t="s">
        <v>15</v>
      </c>
      <c r="D8019">
        <v>4176463</v>
      </c>
      <c r="E8019" t="s">
        <v>22094</v>
      </c>
      <c r="F8019" t="s">
        <v>52462</v>
      </c>
      <c r="G8019" s="3" t="s">
        <v>53502</v>
      </c>
    </row>
    <row r="8020" spans="1:7">
      <c r="A8020" t="s">
        <v>52463</v>
      </c>
      <c r="B8020" t="s">
        <v>34620</v>
      </c>
      <c r="C8020" t="s">
        <v>15</v>
      </c>
      <c r="D8020">
        <v>4176803</v>
      </c>
      <c r="E8020" t="s">
        <v>22094</v>
      </c>
      <c r="F8020" t="s">
        <v>52464</v>
      </c>
      <c r="G8020" s="3" t="s">
        <v>53502</v>
      </c>
    </row>
    <row r="8021" spans="1:7">
      <c r="A8021" t="s">
        <v>52465</v>
      </c>
      <c r="B8021" t="s">
        <v>34622</v>
      </c>
      <c r="C8021" t="s">
        <v>15</v>
      </c>
      <c r="D8021">
        <v>4176932</v>
      </c>
      <c r="E8021" t="s">
        <v>22094</v>
      </c>
      <c r="F8021" t="s">
        <v>52466</v>
      </c>
      <c r="G8021" s="3" t="s">
        <v>53502</v>
      </c>
    </row>
    <row r="8022" spans="1:7">
      <c r="A8022" t="s">
        <v>52467</v>
      </c>
      <c r="B8022" t="s">
        <v>34623</v>
      </c>
      <c r="C8022" t="s">
        <v>15</v>
      </c>
      <c r="D8022">
        <v>4177007</v>
      </c>
      <c r="E8022" t="s">
        <v>22094</v>
      </c>
      <c r="F8022" t="s">
        <v>52468</v>
      </c>
      <c r="G8022" s="3" t="s">
        <v>53504</v>
      </c>
    </row>
    <row r="8023" spans="1:7">
      <c r="A8023" t="s">
        <v>52469</v>
      </c>
      <c r="B8023" t="s">
        <v>34624</v>
      </c>
      <c r="C8023" t="s">
        <v>15</v>
      </c>
      <c r="D8023">
        <v>4177012</v>
      </c>
      <c r="E8023" t="s">
        <v>22094</v>
      </c>
      <c r="F8023" t="s">
        <v>52470</v>
      </c>
      <c r="G8023" s="3" t="s">
        <v>53502</v>
      </c>
    </row>
    <row r="8024" spans="1:7">
      <c r="A8024" t="s">
        <v>52471</v>
      </c>
      <c r="B8024" t="s">
        <v>34625</v>
      </c>
      <c r="C8024" t="s">
        <v>15</v>
      </c>
      <c r="D8024">
        <v>4177119</v>
      </c>
      <c r="E8024" t="s">
        <v>22094</v>
      </c>
      <c r="F8024" t="s">
        <v>52472</v>
      </c>
      <c r="G8024" s="3" t="s">
        <v>53505</v>
      </c>
    </row>
    <row r="8025" spans="1:7">
      <c r="A8025" t="s">
        <v>52473</v>
      </c>
      <c r="B8025" t="s">
        <v>34626</v>
      </c>
      <c r="C8025" t="s">
        <v>15</v>
      </c>
      <c r="D8025">
        <v>4177230</v>
      </c>
      <c r="E8025" t="s">
        <v>22094</v>
      </c>
      <c r="F8025" t="s">
        <v>52474</v>
      </c>
      <c r="G8025" s="3" t="s">
        <v>53502</v>
      </c>
    </row>
    <row r="8026" spans="1:7">
      <c r="A8026" t="s">
        <v>52475</v>
      </c>
      <c r="B8026" t="s">
        <v>34627</v>
      </c>
      <c r="C8026" t="s">
        <v>15</v>
      </c>
      <c r="D8026">
        <v>4177317</v>
      </c>
      <c r="E8026" t="s">
        <v>22094</v>
      </c>
      <c r="F8026" t="s">
        <v>52476</v>
      </c>
      <c r="G8026" s="3" t="s">
        <v>53502</v>
      </c>
    </row>
    <row r="8027" spans="1:7">
      <c r="A8027" t="s">
        <v>52477</v>
      </c>
      <c r="B8027" t="s">
        <v>34628</v>
      </c>
      <c r="C8027" t="s">
        <v>15</v>
      </c>
      <c r="D8027">
        <v>4177323</v>
      </c>
      <c r="E8027" t="s">
        <v>22094</v>
      </c>
      <c r="F8027" t="s">
        <v>52478</v>
      </c>
      <c r="G8027" s="3" t="s">
        <v>53502</v>
      </c>
    </row>
    <row r="8028" spans="1:7">
      <c r="A8028" t="s">
        <v>52479</v>
      </c>
      <c r="B8028" t="s">
        <v>34629</v>
      </c>
      <c r="C8028" t="s">
        <v>15</v>
      </c>
      <c r="D8028">
        <v>4177424</v>
      </c>
      <c r="E8028" t="s">
        <v>22094</v>
      </c>
      <c r="F8028" t="s">
        <v>52480</v>
      </c>
      <c r="G8028" s="3" t="s">
        <v>53502</v>
      </c>
    </row>
    <row r="8029" spans="1:7">
      <c r="A8029" t="s">
        <v>52481</v>
      </c>
      <c r="B8029" t="s">
        <v>34630</v>
      </c>
      <c r="C8029" t="s">
        <v>15</v>
      </c>
      <c r="D8029">
        <v>4177802</v>
      </c>
      <c r="E8029" t="s">
        <v>22094</v>
      </c>
      <c r="F8029" t="s">
        <v>52482</v>
      </c>
      <c r="G8029" s="3" t="s">
        <v>53502</v>
      </c>
    </row>
    <row r="8030" spans="1:7">
      <c r="A8030" t="s">
        <v>52483</v>
      </c>
      <c r="B8030" t="s">
        <v>34631</v>
      </c>
      <c r="C8030" t="s">
        <v>15</v>
      </c>
      <c r="D8030">
        <v>4178031</v>
      </c>
      <c r="E8030" t="s">
        <v>22094</v>
      </c>
      <c r="F8030" t="s">
        <v>52484</v>
      </c>
      <c r="G8030" s="3" t="s">
        <v>53503</v>
      </c>
    </row>
    <row r="8031" spans="1:7">
      <c r="A8031" t="s">
        <v>52485</v>
      </c>
      <c r="B8031" t="s">
        <v>34633</v>
      </c>
      <c r="C8031" t="s">
        <v>15</v>
      </c>
      <c r="D8031">
        <v>4178038</v>
      </c>
      <c r="E8031" t="s">
        <v>22094</v>
      </c>
      <c r="F8031" t="s">
        <v>52486</v>
      </c>
      <c r="G8031" s="3" t="s">
        <v>53502</v>
      </c>
    </row>
    <row r="8032" spans="1:7">
      <c r="A8032" t="s">
        <v>52487</v>
      </c>
      <c r="B8032" t="s">
        <v>34634</v>
      </c>
      <c r="C8032" t="s">
        <v>15</v>
      </c>
      <c r="D8032">
        <v>4178042</v>
      </c>
      <c r="E8032" t="s">
        <v>22094</v>
      </c>
      <c r="F8032" t="s">
        <v>52488</v>
      </c>
      <c r="G8032" s="3" t="s">
        <v>53502</v>
      </c>
    </row>
    <row r="8033" spans="1:7">
      <c r="A8033" t="s">
        <v>52489</v>
      </c>
      <c r="B8033" t="s">
        <v>34635</v>
      </c>
      <c r="C8033" t="s">
        <v>15</v>
      </c>
      <c r="D8033">
        <v>4178473</v>
      </c>
      <c r="E8033" t="s">
        <v>22094</v>
      </c>
      <c r="F8033" t="s">
        <v>52490</v>
      </c>
      <c r="G8033" s="3" t="s">
        <v>53505</v>
      </c>
    </row>
    <row r="8034" spans="1:7">
      <c r="A8034" t="s">
        <v>52491</v>
      </c>
      <c r="B8034" t="s">
        <v>34636</v>
      </c>
      <c r="C8034" t="s">
        <v>15</v>
      </c>
      <c r="D8034">
        <v>4178479</v>
      </c>
      <c r="E8034" t="s">
        <v>22094</v>
      </c>
      <c r="F8034" t="s">
        <v>52492</v>
      </c>
      <c r="G8034" s="3" t="s">
        <v>53503</v>
      </c>
    </row>
    <row r="8035" spans="1:7">
      <c r="A8035" t="s">
        <v>52493</v>
      </c>
      <c r="B8035" t="s">
        <v>34637</v>
      </c>
      <c r="C8035" t="s">
        <v>15</v>
      </c>
      <c r="D8035">
        <v>4178554</v>
      </c>
      <c r="E8035" t="s">
        <v>22094</v>
      </c>
      <c r="F8035" t="s">
        <v>52494</v>
      </c>
      <c r="G8035" s="3" t="s">
        <v>53502</v>
      </c>
    </row>
    <row r="8036" spans="1:7">
      <c r="A8036" t="s">
        <v>52495</v>
      </c>
      <c r="B8036" t="s">
        <v>34638</v>
      </c>
      <c r="C8036" t="s">
        <v>15</v>
      </c>
      <c r="D8036">
        <v>4178558</v>
      </c>
      <c r="E8036" t="s">
        <v>22094</v>
      </c>
      <c r="F8036" t="s">
        <v>52496</v>
      </c>
      <c r="G8036" s="3" t="s">
        <v>53502</v>
      </c>
    </row>
    <row r="8037" spans="1:7">
      <c r="A8037" t="s">
        <v>52497</v>
      </c>
      <c r="B8037" t="s">
        <v>34639</v>
      </c>
      <c r="C8037" t="s">
        <v>15</v>
      </c>
      <c r="D8037">
        <v>4178564</v>
      </c>
      <c r="E8037" t="s">
        <v>22094</v>
      </c>
      <c r="F8037" t="s">
        <v>52498</v>
      </c>
      <c r="G8037" s="3" t="s">
        <v>53502</v>
      </c>
    </row>
    <row r="8038" spans="1:7">
      <c r="A8038" t="s">
        <v>52499</v>
      </c>
      <c r="B8038" t="s">
        <v>34640</v>
      </c>
      <c r="C8038" t="s">
        <v>15</v>
      </c>
      <c r="D8038">
        <v>4178578</v>
      </c>
      <c r="E8038" t="s">
        <v>22094</v>
      </c>
      <c r="F8038" t="s">
        <v>52500</v>
      </c>
      <c r="G8038" s="3" t="s">
        <v>53505</v>
      </c>
    </row>
    <row r="8039" spans="1:7">
      <c r="A8039" t="s">
        <v>52501</v>
      </c>
      <c r="B8039" t="s">
        <v>34641</v>
      </c>
      <c r="C8039" t="s">
        <v>15</v>
      </c>
      <c r="D8039">
        <v>4178585</v>
      </c>
      <c r="E8039" t="s">
        <v>22094</v>
      </c>
      <c r="F8039" t="s">
        <v>52502</v>
      </c>
      <c r="G8039" s="3" t="s">
        <v>53504</v>
      </c>
    </row>
    <row r="8040" spans="1:7">
      <c r="A8040" t="s">
        <v>52503</v>
      </c>
      <c r="B8040" t="s">
        <v>34642</v>
      </c>
      <c r="C8040" t="s">
        <v>15</v>
      </c>
      <c r="D8040">
        <v>4178587</v>
      </c>
      <c r="E8040" t="s">
        <v>22094</v>
      </c>
      <c r="F8040" t="s">
        <v>52504</v>
      </c>
      <c r="G8040" s="3" t="s">
        <v>53503</v>
      </c>
    </row>
    <row r="8041" spans="1:7">
      <c r="A8041" t="s">
        <v>52505</v>
      </c>
      <c r="B8041" t="s">
        <v>34644</v>
      </c>
      <c r="C8041" t="s">
        <v>15</v>
      </c>
      <c r="D8041">
        <v>4178593</v>
      </c>
      <c r="E8041" t="s">
        <v>22094</v>
      </c>
      <c r="F8041" t="s">
        <v>52506</v>
      </c>
      <c r="G8041" s="3" t="s">
        <v>53503</v>
      </c>
    </row>
    <row r="8042" spans="1:7">
      <c r="A8042" t="s">
        <v>52507</v>
      </c>
      <c r="B8042" t="s">
        <v>34645</v>
      </c>
      <c r="C8042" t="s">
        <v>15</v>
      </c>
      <c r="D8042">
        <v>4178599</v>
      </c>
      <c r="E8042" t="s">
        <v>22094</v>
      </c>
      <c r="F8042" t="s">
        <v>52508</v>
      </c>
      <c r="G8042" s="3" t="s">
        <v>53502</v>
      </c>
    </row>
    <row r="8043" spans="1:7">
      <c r="A8043" t="s">
        <v>52509</v>
      </c>
      <c r="B8043" t="s">
        <v>34646</v>
      </c>
      <c r="C8043" t="s">
        <v>15</v>
      </c>
      <c r="D8043">
        <v>4178604</v>
      </c>
      <c r="E8043" t="s">
        <v>22094</v>
      </c>
      <c r="F8043" t="s">
        <v>52510</v>
      </c>
      <c r="G8043" s="3" t="s">
        <v>53502</v>
      </c>
    </row>
    <row r="8044" spans="1:7">
      <c r="A8044" t="s">
        <v>52511</v>
      </c>
      <c r="B8044" t="s">
        <v>34647</v>
      </c>
      <c r="C8044" t="s">
        <v>15</v>
      </c>
      <c r="D8044">
        <v>4178607</v>
      </c>
      <c r="E8044" t="s">
        <v>22094</v>
      </c>
      <c r="F8044" t="s">
        <v>52512</v>
      </c>
      <c r="G8044" s="3" t="s">
        <v>53502</v>
      </c>
    </row>
    <row r="8045" spans="1:7">
      <c r="A8045" t="s">
        <v>52513</v>
      </c>
      <c r="B8045" t="s">
        <v>34648</v>
      </c>
      <c r="C8045" t="s">
        <v>15</v>
      </c>
      <c r="D8045">
        <v>4179160</v>
      </c>
      <c r="E8045" t="s">
        <v>22094</v>
      </c>
      <c r="F8045" t="s">
        <v>52514</v>
      </c>
      <c r="G8045" s="3" t="s">
        <v>53502</v>
      </c>
    </row>
    <row r="8046" spans="1:7">
      <c r="A8046" t="s">
        <v>52515</v>
      </c>
      <c r="B8046" t="s">
        <v>34649</v>
      </c>
      <c r="C8046" t="s">
        <v>15</v>
      </c>
      <c r="D8046">
        <v>4179624</v>
      </c>
      <c r="E8046" t="s">
        <v>22094</v>
      </c>
      <c r="F8046" t="s">
        <v>52516</v>
      </c>
      <c r="G8046" s="3" t="s">
        <v>53502</v>
      </c>
    </row>
    <row r="8047" spans="1:7">
      <c r="A8047" t="s">
        <v>52517</v>
      </c>
      <c r="B8047" t="s">
        <v>34650</v>
      </c>
      <c r="C8047" t="s">
        <v>15</v>
      </c>
      <c r="D8047">
        <v>4179800</v>
      </c>
      <c r="E8047" t="s">
        <v>22094</v>
      </c>
      <c r="F8047" t="s">
        <v>52518</v>
      </c>
      <c r="G8047" s="3" t="s">
        <v>53503</v>
      </c>
    </row>
    <row r="8048" spans="1:7">
      <c r="A8048" t="s">
        <v>52519</v>
      </c>
      <c r="B8048" t="s">
        <v>34651</v>
      </c>
      <c r="C8048" t="s">
        <v>15</v>
      </c>
      <c r="D8048">
        <v>4179810</v>
      </c>
      <c r="E8048" t="s">
        <v>22094</v>
      </c>
      <c r="F8048" t="s">
        <v>52520</v>
      </c>
      <c r="G8048" s="3" t="s">
        <v>53505</v>
      </c>
    </row>
    <row r="8049" spans="1:7">
      <c r="A8049" t="s">
        <v>52521</v>
      </c>
      <c r="B8049" t="s">
        <v>34652</v>
      </c>
      <c r="C8049" t="s">
        <v>15</v>
      </c>
      <c r="D8049">
        <v>4179950</v>
      </c>
      <c r="E8049" t="s">
        <v>22094</v>
      </c>
      <c r="F8049" t="s">
        <v>52522</v>
      </c>
      <c r="G8049" s="3" t="s">
        <v>53505</v>
      </c>
    </row>
    <row r="8050" spans="1:7">
      <c r="A8050" t="s">
        <v>52523</v>
      </c>
      <c r="B8050" t="s">
        <v>34653</v>
      </c>
      <c r="C8050" t="s">
        <v>15</v>
      </c>
      <c r="D8050">
        <v>4179952</v>
      </c>
      <c r="E8050" t="s">
        <v>22094</v>
      </c>
      <c r="F8050" t="s">
        <v>52524</v>
      </c>
      <c r="G8050" s="3" t="s">
        <v>53502</v>
      </c>
    </row>
    <row r="8051" spans="1:7">
      <c r="A8051" t="s">
        <v>52525</v>
      </c>
      <c r="B8051" t="s">
        <v>34655</v>
      </c>
      <c r="C8051" t="s">
        <v>15</v>
      </c>
      <c r="D8051">
        <v>4179955</v>
      </c>
      <c r="E8051" t="s">
        <v>22094</v>
      </c>
      <c r="F8051" t="s">
        <v>52526</v>
      </c>
      <c r="G8051" s="3" t="s">
        <v>53505</v>
      </c>
    </row>
    <row r="8052" spans="1:7">
      <c r="A8052" t="s">
        <v>52527</v>
      </c>
      <c r="B8052" t="s">
        <v>34656</v>
      </c>
      <c r="C8052" t="s">
        <v>15</v>
      </c>
      <c r="D8052">
        <v>4180208</v>
      </c>
      <c r="E8052" t="s">
        <v>22094</v>
      </c>
      <c r="F8052" t="s">
        <v>52528</v>
      </c>
      <c r="G8052" s="3" t="s">
        <v>53502</v>
      </c>
    </row>
    <row r="8053" spans="1:7">
      <c r="A8053" t="s">
        <v>52529</v>
      </c>
      <c r="B8053" t="s">
        <v>34657</v>
      </c>
      <c r="C8053" t="s">
        <v>15</v>
      </c>
      <c r="D8053">
        <v>4180220</v>
      </c>
      <c r="E8053" t="s">
        <v>22094</v>
      </c>
      <c r="F8053" t="s">
        <v>52530</v>
      </c>
      <c r="G8053" s="3" t="s">
        <v>53504</v>
      </c>
    </row>
    <row r="8054" spans="1:7">
      <c r="A8054" t="s">
        <v>52531</v>
      </c>
      <c r="B8054" t="s">
        <v>34658</v>
      </c>
      <c r="C8054" t="s">
        <v>15</v>
      </c>
      <c r="D8054">
        <v>4180244</v>
      </c>
      <c r="E8054" t="s">
        <v>22094</v>
      </c>
      <c r="F8054" t="s">
        <v>52532</v>
      </c>
      <c r="G8054" s="3" t="s">
        <v>53504</v>
      </c>
    </row>
    <row r="8055" spans="1:7">
      <c r="A8055" t="s">
        <v>52533</v>
      </c>
      <c r="B8055" t="s">
        <v>34659</v>
      </c>
      <c r="C8055" t="s">
        <v>15</v>
      </c>
      <c r="D8055">
        <v>4180807</v>
      </c>
      <c r="E8055" t="s">
        <v>22094</v>
      </c>
      <c r="F8055" t="s">
        <v>52534</v>
      </c>
      <c r="G8055" s="3" t="s">
        <v>53505</v>
      </c>
    </row>
    <row r="8056" spans="1:7">
      <c r="A8056" t="s">
        <v>52535</v>
      </c>
      <c r="B8056" t="s">
        <v>34660</v>
      </c>
      <c r="C8056" t="s">
        <v>15</v>
      </c>
      <c r="D8056">
        <v>4180820</v>
      </c>
      <c r="E8056" t="s">
        <v>22094</v>
      </c>
      <c r="F8056" t="s">
        <v>52536</v>
      </c>
      <c r="G8056" s="3" t="s">
        <v>53502</v>
      </c>
    </row>
    <row r="8057" spans="1:7">
      <c r="A8057" t="s">
        <v>52537</v>
      </c>
      <c r="B8057" t="s">
        <v>34661</v>
      </c>
      <c r="C8057" t="s">
        <v>15</v>
      </c>
      <c r="D8057">
        <v>4180970</v>
      </c>
      <c r="E8057" t="s">
        <v>22094</v>
      </c>
      <c r="F8057" t="s">
        <v>52538</v>
      </c>
      <c r="G8057" s="3" t="s">
        <v>53502</v>
      </c>
    </row>
    <row r="8058" spans="1:7">
      <c r="A8058" t="s">
        <v>52539</v>
      </c>
      <c r="B8058" t="s">
        <v>34662</v>
      </c>
      <c r="C8058" t="s">
        <v>15</v>
      </c>
      <c r="D8058">
        <v>4181074</v>
      </c>
      <c r="E8058" t="s">
        <v>22094</v>
      </c>
      <c r="F8058" t="s">
        <v>52540</v>
      </c>
      <c r="G8058" s="3" t="s">
        <v>53502</v>
      </c>
    </row>
    <row r="8059" spans="1:7">
      <c r="A8059" t="s">
        <v>52541</v>
      </c>
      <c r="B8059" t="s">
        <v>34663</v>
      </c>
      <c r="C8059" t="s">
        <v>2</v>
      </c>
      <c r="D8059">
        <v>4181978</v>
      </c>
      <c r="E8059" t="s">
        <v>22094</v>
      </c>
      <c r="F8059" t="s">
        <v>52542</v>
      </c>
      <c r="G8059" s="3" t="s">
        <v>53503</v>
      </c>
    </row>
    <row r="8060" spans="1:7">
      <c r="A8060" t="s">
        <v>52543</v>
      </c>
      <c r="B8060" t="s">
        <v>34664</v>
      </c>
      <c r="C8060" t="s">
        <v>15</v>
      </c>
      <c r="D8060">
        <v>4182286</v>
      </c>
      <c r="E8060" t="s">
        <v>22094</v>
      </c>
      <c r="F8060" t="s">
        <v>52544</v>
      </c>
      <c r="G8060" s="3" t="s">
        <v>53502</v>
      </c>
    </row>
    <row r="8061" spans="1:7">
      <c r="A8061" t="s">
        <v>52545</v>
      </c>
      <c r="B8061" t="s">
        <v>34666</v>
      </c>
      <c r="C8061" t="s">
        <v>15</v>
      </c>
      <c r="D8061">
        <v>4182288</v>
      </c>
      <c r="E8061" t="s">
        <v>22094</v>
      </c>
      <c r="F8061" t="s">
        <v>52546</v>
      </c>
      <c r="G8061" s="3" t="s">
        <v>53502</v>
      </c>
    </row>
    <row r="8062" spans="1:7">
      <c r="A8062" t="s">
        <v>52547</v>
      </c>
      <c r="B8062" t="s">
        <v>34667</v>
      </c>
      <c r="C8062" t="s">
        <v>15</v>
      </c>
      <c r="D8062">
        <v>4182392</v>
      </c>
      <c r="E8062" t="s">
        <v>22094</v>
      </c>
      <c r="F8062" t="s">
        <v>52548</v>
      </c>
      <c r="G8062" s="3" t="s">
        <v>53505</v>
      </c>
    </row>
    <row r="8063" spans="1:7">
      <c r="A8063" t="s">
        <v>27621</v>
      </c>
      <c r="B8063" t="s">
        <v>21269</v>
      </c>
      <c r="C8063" t="s">
        <v>2</v>
      </c>
      <c r="D8063">
        <v>1214729</v>
      </c>
      <c r="E8063" t="s">
        <v>25706</v>
      </c>
      <c r="F8063" t="s">
        <v>27622</v>
      </c>
      <c r="G8063" s="3" t="s">
        <v>53503</v>
      </c>
    </row>
    <row r="8064" spans="1:7">
      <c r="A8064" t="s">
        <v>28107</v>
      </c>
      <c r="B8064" t="s">
        <v>21390</v>
      </c>
      <c r="C8064" t="s">
        <v>15</v>
      </c>
      <c r="D8064">
        <v>2753608</v>
      </c>
      <c r="E8064" t="s">
        <v>25706</v>
      </c>
      <c r="F8064" t="s">
        <v>28108</v>
      </c>
      <c r="G8064" s="3" t="s">
        <v>53502</v>
      </c>
    </row>
    <row r="8065" spans="1:7">
      <c r="A8065" t="s">
        <v>52549</v>
      </c>
      <c r="B8065" t="s">
        <v>21425</v>
      </c>
      <c r="C8065" t="s">
        <v>15</v>
      </c>
      <c r="D8065">
        <v>2516429</v>
      </c>
      <c r="F8065" t="s">
        <v>52550</v>
      </c>
      <c r="G8065" s="3" t="s">
        <v>53502</v>
      </c>
    </row>
    <row r="8066" spans="1:7">
      <c r="A8066" t="s">
        <v>30005</v>
      </c>
      <c r="B8066" t="s">
        <v>21247</v>
      </c>
      <c r="C8066" t="s">
        <v>15</v>
      </c>
      <c r="D8066">
        <v>793974</v>
      </c>
      <c r="E8066" t="s">
        <v>25706</v>
      </c>
      <c r="F8066" t="s">
        <v>30006</v>
      </c>
      <c r="G8066" s="3" t="s">
        <v>53502</v>
      </c>
    </row>
    <row r="8067" spans="1:7">
      <c r="A8067" t="s">
        <v>27649</v>
      </c>
      <c r="B8067" t="s">
        <v>21285</v>
      </c>
      <c r="C8067" t="s">
        <v>2</v>
      </c>
      <c r="D8067">
        <v>1645900</v>
      </c>
      <c r="E8067" t="s">
        <v>25706</v>
      </c>
      <c r="F8067" t="s">
        <v>27650</v>
      </c>
      <c r="G8067" s="3" t="s">
        <v>53505</v>
      </c>
    </row>
    <row r="8068" spans="1:7">
      <c r="A8068" t="s">
        <v>29001</v>
      </c>
      <c r="B8068" t="s">
        <v>21301</v>
      </c>
      <c r="C8068" t="s">
        <v>15</v>
      </c>
      <c r="D8068">
        <v>192814</v>
      </c>
      <c r="E8068" t="s">
        <v>25706</v>
      </c>
      <c r="F8068" t="s">
        <v>29002</v>
      </c>
      <c r="G8068" s="3" t="s">
        <v>53502</v>
      </c>
    </row>
    <row r="8069" spans="1:7">
      <c r="A8069" t="s">
        <v>52551</v>
      </c>
      <c r="B8069" t="s">
        <v>21333</v>
      </c>
      <c r="C8069" t="s">
        <v>2</v>
      </c>
      <c r="D8069">
        <v>1878824</v>
      </c>
      <c r="F8069" t="s">
        <v>52552</v>
      </c>
      <c r="G8069" s="3" t="s">
        <v>53503</v>
      </c>
    </row>
    <row r="8070" spans="1:7">
      <c r="A8070" t="s">
        <v>52553</v>
      </c>
      <c r="B8070" t="s">
        <v>21248</v>
      </c>
      <c r="C8070" t="s">
        <v>15</v>
      </c>
      <c r="D8070">
        <v>3646086</v>
      </c>
      <c r="F8070" t="s">
        <v>52554</v>
      </c>
      <c r="G8070" s="3" t="s">
        <v>53505</v>
      </c>
    </row>
    <row r="8071" spans="1:7">
      <c r="A8071" t="s">
        <v>52555</v>
      </c>
      <c r="B8071" t="s">
        <v>21249</v>
      </c>
      <c r="C8071" t="s">
        <v>15</v>
      </c>
      <c r="D8071">
        <v>3646317</v>
      </c>
      <c r="F8071" t="s">
        <v>52556</v>
      </c>
      <c r="G8071" s="3" t="s">
        <v>53505</v>
      </c>
    </row>
    <row r="8072" spans="1:7">
      <c r="A8072" t="s">
        <v>27604</v>
      </c>
      <c r="B8072" t="s">
        <v>21273</v>
      </c>
      <c r="C8072" t="s">
        <v>2</v>
      </c>
      <c r="D8072">
        <v>1063260</v>
      </c>
      <c r="E8072" t="s">
        <v>25706</v>
      </c>
      <c r="F8072" t="s">
        <v>27605</v>
      </c>
      <c r="G8072" s="3" t="s">
        <v>53502</v>
      </c>
    </row>
    <row r="8073" spans="1:7">
      <c r="A8073" t="s">
        <v>26808</v>
      </c>
      <c r="B8073" t="s">
        <v>21275</v>
      </c>
      <c r="C8073" t="s">
        <v>2</v>
      </c>
      <c r="D8073">
        <v>1063142</v>
      </c>
      <c r="E8073" t="s">
        <v>25706</v>
      </c>
      <c r="F8073" t="s">
        <v>26809</v>
      </c>
      <c r="G8073" s="3" t="s">
        <v>53503</v>
      </c>
    </row>
    <row r="8074" spans="1:7">
      <c r="A8074" t="s">
        <v>29982</v>
      </c>
      <c r="B8074" t="s">
        <v>21428</v>
      </c>
      <c r="C8074" t="s">
        <v>2</v>
      </c>
      <c r="D8074">
        <v>3053495</v>
      </c>
      <c r="E8074" t="s">
        <v>25706</v>
      </c>
      <c r="F8074" t="s">
        <v>29983</v>
      </c>
      <c r="G8074" s="3" t="s">
        <v>53502</v>
      </c>
    </row>
    <row r="8075" spans="1:7">
      <c r="A8075" t="s">
        <v>52557</v>
      </c>
      <c r="B8075" t="s">
        <v>21408</v>
      </c>
      <c r="C8075" t="s">
        <v>15</v>
      </c>
      <c r="D8075">
        <v>1147739</v>
      </c>
      <c r="F8075" t="s">
        <v>52558</v>
      </c>
      <c r="G8075" s="3" t="s">
        <v>53504</v>
      </c>
    </row>
    <row r="8076" spans="1:7">
      <c r="A8076" t="s">
        <v>24950</v>
      </c>
      <c r="B8076" t="s">
        <v>21415</v>
      </c>
      <c r="C8076" t="s">
        <v>15</v>
      </c>
      <c r="D8076">
        <v>1509623</v>
      </c>
      <c r="E8076" t="s">
        <v>24913</v>
      </c>
      <c r="F8076" t="s">
        <v>24951</v>
      </c>
      <c r="G8076" s="3" t="s">
        <v>53502</v>
      </c>
    </row>
    <row r="8077" spans="1:7">
      <c r="A8077" t="s">
        <v>52559</v>
      </c>
      <c r="B8077" t="s">
        <v>21320</v>
      </c>
      <c r="C8077" t="s">
        <v>15</v>
      </c>
      <c r="D8077">
        <v>4350572</v>
      </c>
      <c r="F8077" t="s">
        <v>52560</v>
      </c>
      <c r="G8077" s="3" t="s">
        <v>53505</v>
      </c>
    </row>
    <row r="8078" spans="1:7">
      <c r="A8078" t="s">
        <v>25719</v>
      </c>
      <c r="B8078" t="s">
        <v>21295</v>
      </c>
      <c r="C8078" t="s">
        <v>2</v>
      </c>
      <c r="D8078">
        <v>1445373</v>
      </c>
      <c r="E8078" t="s">
        <v>25706</v>
      </c>
      <c r="F8078" t="s">
        <v>25720</v>
      </c>
      <c r="G8078" s="3" t="s">
        <v>53502</v>
      </c>
    </row>
    <row r="8079" spans="1:7">
      <c r="A8079" t="s">
        <v>25713</v>
      </c>
      <c r="B8079" t="s">
        <v>21297</v>
      </c>
      <c r="C8079" t="s">
        <v>2</v>
      </c>
      <c r="D8079">
        <v>1445333</v>
      </c>
      <c r="E8079" t="s">
        <v>25706</v>
      </c>
      <c r="F8079" t="s">
        <v>25714</v>
      </c>
      <c r="G8079" s="3" t="s">
        <v>53505</v>
      </c>
    </row>
    <row r="8080" spans="1:7">
      <c r="A8080" t="s">
        <v>26222</v>
      </c>
      <c r="B8080" t="s">
        <v>21299</v>
      </c>
      <c r="C8080" t="s">
        <v>2</v>
      </c>
      <c r="D8080">
        <v>1445418</v>
      </c>
      <c r="E8080" t="s">
        <v>25706</v>
      </c>
      <c r="F8080" t="s">
        <v>26223</v>
      </c>
      <c r="G8080" s="3" t="s">
        <v>53505</v>
      </c>
    </row>
    <row r="8081" spans="1:7">
      <c r="A8081" t="s">
        <v>25838</v>
      </c>
      <c r="B8081" t="s">
        <v>21292</v>
      </c>
      <c r="C8081" t="s">
        <v>15</v>
      </c>
      <c r="D8081">
        <v>1445516</v>
      </c>
      <c r="E8081" t="s">
        <v>25706</v>
      </c>
      <c r="F8081" t="s">
        <v>25839</v>
      </c>
      <c r="G8081" s="3" t="s">
        <v>53502</v>
      </c>
    </row>
    <row r="8082" spans="1:7">
      <c r="A8082" t="s">
        <v>29928</v>
      </c>
      <c r="B8082" t="s">
        <v>21293</v>
      </c>
      <c r="C8082" t="s">
        <v>15</v>
      </c>
      <c r="D8082">
        <v>1445394</v>
      </c>
      <c r="E8082" t="s">
        <v>25706</v>
      </c>
      <c r="F8082" t="s">
        <v>29929</v>
      </c>
      <c r="G8082" s="3" t="s">
        <v>53502</v>
      </c>
    </row>
    <row r="8083" spans="1:7">
      <c r="A8083" t="s">
        <v>25740</v>
      </c>
      <c r="B8083" t="s">
        <v>21396</v>
      </c>
      <c r="C8083" t="s">
        <v>2</v>
      </c>
      <c r="D8083">
        <v>1449433</v>
      </c>
      <c r="E8083" t="s">
        <v>25706</v>
      </c>
      <c r="F8083" t="s">
        <v>25741</v>
      </c>
      <c r="G8083" s="3" t="s">
        <v>53504</v>
      </c>
    </row>
    <row r="8084" spans="1:7">
      <c r="A8084" t="s">
        <v>25975</v>
      </c>
      <c r="B8084" t="s">
        <v>21429</v>
      </c>
      <c r="C8084" t="s">
        <v>15</v>
      </c>
      <c r="D8084">
        <v>3016972</v>
      </c>
      <c r="E8084" t="s">
        <v>25706</v>
      </c>
      <c r="F8084" t="s">
        <v>25976</v>
      </c>
      <c r="G8084" s="3" t="s">
        <v>53505</v>
      </c>
    </row>
    <row r="8085" spans="1:7">
      <c r="A8085" t="s">
        <v>27324</v>
      </c>
      <c r="B8085" t="s">
        <v>21317</v>
      </c>
      <c r="C8085" t="s">
        <v>15</v>
      </c>
      <c r="D8085">
        <v>2597828</v>
      </c>
      <c r="E8085" t="s">
        <v>25706</v>
      </c>
      <c r="F8085" t="s">
        <v>27325</v>
      </c>
      <c r="G8085" s="3" t="s">
        <v>53505</v>
      </c>
    </row>
    <row r="8086" spans="1:7">
      <c r="A8086" t="s">
        <v>27401</v>
      </c>
      <c r="B8086" t="s">
        <v>21281</v>
      </c>
      <c r="C8086" t="s">
        <v>15</v>
      </c>
      <c r="D8086">
        <v>3378720</v>
      </c>
      <c r="E8086" t="s">
        <v>25706</v>
      </c>
      <c r="F8086" t="s">
        <v>27402</v>
      </c>
      <c r="G8086" s="3" t="s">
        <v>53504</v>
      </c>
    </row>
    <row r="8087" spans="1:7">
      <c r="A8087" t="s">
        <v>26653</v>
      </c>
      <c r="B8087" t="s">
        <v>21282</v>
      </c>
      <c r="C8087" t="s">
        <v>15</v>
      </c>
      <c r="D8087">
        <v>3380195</v>
      </c>
      <c r="E8087" t="s">
        <v>25706</v>
      </c>
      <c r="F8087" t="s">
        <v>26654</v>
      </c>
      <c r="G8087" s="3" t="s">
        <v>53504</v>
      </c>
    </row>
    <row r="8088" spans="1:7">
      <c r="A8088" t="s">
        <v>52561</v>
      </c>
      <c r="B8088" t="s">
        <v>21439</v>
      </c>
      <c r="C8088" t="s">
        <v>15</v>
      </c>
      <c r="D8088">
        <v>3858276</v>
      </c>
      <c r="F8088" t="s">
        <v>52562</v>
      </c>
      <c r="G8088" s="3" t="s">
        <v>53504</v>
      </c>
    </row>
    <row r="8089" spans="1:7">
      <c r="A8089" t="s">
        <v>52563</v>
      </c>
      <c r="B8089" t="s">
        <v>21448</v>
      </c>
      <c r="C8089" t="s">
        <v>2</v>
      </c>
      <c r="D8089">
        <v>1842924</v>
      </c>
      <c r="F8089" t="s">
        <v>52564</v>
      </c>
      <c r="G8089" s="3" t="s">
        <v>53503</v>
      </c>
    </row>
    <row r="8090" spans="1:7">
      <c r="A8090" t="s">
        <v>52565</v>
      </c>
      <c r="B8090" t="s">
        <v>21447</v>
      </c>
      <c r="C8090" t="s">
        <v>15</v>
      </c>
      <c r="D8090">
        <v>1475621</v>
      </c>
      <c r="F8090" t="s">
        <v>52566</v>
      </c>
      <c r="G8090" s="3" t="s">
        <v>53502</v>
      </c>
    </row>
    <row r="8091" spans="1:7">
      <c r="A8091" t="s">
        <v>52567</v>
      </c>
      <c r="B8091" t="s">
        <v>21444</v>
      </c>
      <c r="C8091" t="s">
        <v>15</v>
      </c>
      <c r="D8091">
        <v>407798</v>
      </c>
      <c r="F8091" t="s">
        <v>52568</v>
      </c>
      <c r="G8091" s="3" t="s">
        <v>53502</v>
      </c>
    </row>
    <row r="8092" spans="1:7">
      <c r="A8092" t="s">
        <v>52569</v>
      </c>
      <c r="B8092" t="s">
        <v>21432</v>
      </c>
      <c r="C8092" t="s">
        <v>2</v>
      </c>
      <c r="D8092">
        <v>3170345</v>
      </c>
      <c r="F8092" t="s">
        <v>52570</v>
      </c>
      <c r="G8092" s="3" t="s">
        <v>53505</v>
      </c>
    </row>
    <row r="8093" spans="1:7">
      <c r="A8093" t="s">
        <v>52571</v>
      </c>
      <c r="B8093" t="s">
        <v>21450</v>
      </c>
      <c r="C8093" t="s">
        <v>15</v>
      </c>
      <c r="D8093">
        <v>3155567</v>
      </c>
      <c r="F8093" t="s">
        <v>52572</v>
      </c>
      <c r="G8093" s="3" t="s">
        <v>53504</v>
      </c>
    </row>
    <row r="8094" spans="1:7">
      <c r="A8094" t="s">
        <v>52573</v>
      </c>
      <c r="B8094" t="s">
        <v>21418</v>
      </c>
      <c r="C8094" t="s">
        <v>15</v>
      </c>
      <c r="D8094">
        <v>1959959</v>
      </c>
      <c r="F8094" t="s">
        <v>52574</v>
      </c>
      <c r="G8094" s="3" t="s">
        <v>53502</v>
      </c>
    </row>
    <row r="8095" spans="1:7">
      <c r="A8095" t="s">
        <v>52575</v>
      </c>
      <c r="B8095" t="s">
        <v>21385</v>
      </c>
      <c r="C8095" t="s">
        <v>15</v>
      </c>
      <c r="D8095">
        <v>3332880</v>
      </c>
      <c r="F8095" t="s">
        <v>52576</v>
      </c>
      <c r="G8095" s="3" t="s">
        <v>53504</v>
      </c>
    </row>
    <row r="8096" spans="1:7">
      <c r="A8096" t="s">
        <v>52577</v>
      </c>
      <c r="B8096" t="s">
        <v>21267</v>
      </c>
      <c r="C8096" t="s">
        <v>2</v>
      </c>
      <c r="D8096">
        <v>3904740</v>
      </c>
      <c r="F8096" t="s">
        <v>52578</v>
      </c>
      <c r="G8096" s="3" t="s">
        <v>53502</v>
      </c>
    </row>
    <row r="8097" spans="1:7">
      <c r="A8097" t="s">
        <v>52579</v>
      </c>
      <c r="B8097" t="s">
        <v>21420</v>
      </c>
      <c r="C8097" t="s">
        <v>2</v>
      </c>
      <c r="D8097">
        <v>2276299</v>
      </c>
      <c r="F8097" t="s">
        <v>52580</v>
      </c>
      <c r="G8097" s="3" t="s">
        <v>53505</v>
      </c>
    </row>
    <row r="8098" spans="1:7">
      <c r="A8098" t="s">
        <v>52581</v>
      </c>
      <c r="B8098" t="s">
        <v>21422</v>
      </c>
      <c r="C8098" t="s">
        <v>2</v>
      </c>
      <c r="D8098">
        <v>2276419</v>
      </c>
      <c r="F8098" t="s">
        <v>52582</v>
      </c>
      <c r="G8098" s="3" t="s">
        <v>53504</v>
      </c>
    </row>
    <row r="8099" spans="1:7">
      <c r="A8099" t="s">
        <v>52583</v>
      </c>
      <c r="B8099" t="s">
        <v>21346</v>
      </c>
      <c r="C8099" t="s">
        <v>15</v>
      </c>
      <c r="D8099">
        <v>2267833</v>
      </c>
      <c r="F8099" t="s">
        <v>52584</v>
      </c>
      <c r="G8099" s="3" t="s">
        <v>53504</v>
      </c>
    </row>
    <row r="8100" spans="1:7">
      <c r="A8100" t="s">
        <v>52585</v>
      </c>
      <c r="B8100" t="s">
        <v>21260</v>
      </c>
      <c r="C8100" t="s">
        <v>2</v>
      </c>
      <c r="D8100">
        <v>4364974</v>
      </c>
      <c r="F8100" t="s">
        <v>52586</v>
      </c>
      <c r="G8100" s="3" t="s">
        <v>53502</v>
      </c>
    </row>
    <row r="8101" spans="1:7">
      <c r="A8101" t="s">
        <v>52587</v>
      </c>
      <c r="B8101" t="s">
        <v>21254</v>
      </c>
      <c r="C8101" t="s">
        <v>15</v>
      </c>
      <c r="D8101">
        <v>405579</v>
      </c>
      <c r="F8101" t="s">
        <v>52588</v>
      </c>
      <c r="G8101" s="3" t="s">
        <v>53503</v>
      </c>
    </row>
    <row r="8102" spans="1:7">
      <c r="A8102" t="s">
        <v>52589</v>
      </c>
      <c r="B8102" t="s">
        <v>21382</v>
      </c>
      <c r="C8102" t="s">
        <v>15</v>
      </c>
      <c r="D8102">
        <v>956802</v>
      </c>
      <c r="F8102" t="s">
        <v>52590</v>
      </c>
      <c r="G8102" s="3" t="s">
        <v>53502</v>
      </c>
    </row>
    <row r="8103" spans="1:7">
      <c r="A8103" t="s">
        <v>52591</v>
      </c>
      <c r="B8103" t="s">
        <v>21366</v>
      </c>
      <c r="C8103" t="s">
        <v>15</v>
      </c>
      <c r="D8103">
        <v>1411580</v>
      </c>
      <c r="F8103" t="s">
        <v>52592</v>
      </c>
      <c r="G8103" s="3" t="s">
        <v>53504</v>
      </c>
    </row>
    <row r="8104" spans="1:7">
      <c r="A8104" t="s">
        <v>30016</v>
      </c>
      <c r="B8104" t="s">
        <v>21331</v>
      </c>
      <c r="C8104" t="s">
        <v>15</v>
      </c>
      <c r="D8104">
        <v>1338210</v>
      </c>
      <c r="E8104" t="s">
        <v>25706</v>
      </c>
      <c r="F8104" t="s">
        <v>30017</v>
      </c>
      <c r="G8104" s="3" t="s">
        <v>53504</v>
      </c>
    </row>
    <row r="8105" spans="1:7">
      <c r="A8105" t="s">
        <v>30007</v>
      </c>
      <c r="B8105" t="s">
        <v>21365</v>
      </c>
      <c r="C8105" t="s">
        <v>15</v>
      </c>
      <c r="D8105">
        <v>1337333</v>
      </c>
      <c r="E8105" t="s">
        <v>25706</v>
      </c>
      <c r="F8105" t="s">
        <v>30008</v>
      </c>
      <c r="G8105" s="3" t="s">
        <v>53502</v>
      </c>
    </row>
    <row r="8106" spans="1:7">
      <c r="A8106" t="s">
        <v>23138</v>
      </c>
      <c r="B8106" t="s">
        <v>21349</v>
      </c>
      <c r="C8106" t="s">
        <v>2</v>
      </c>
      <c r="D8106">
        <v>1956771</v>
      </c>
      <c r="E8106" t="s">
        <v>22127</v>
      </c>
      <c r="F8106" t="s">
        <v>23139</v>
      </c>
      <c r="G8106" s="3" t="s">
        <v>53502</v>
      </c>
    </row>
    <row r="8107" spans="1:7">
      <c r="A8107" t="s">
        <v>52593</v>
      </c>
      <c r="B8107" t="s">
        <v>21423</v>
      </c>
      <c r="C8107" t="s">
        <v>2</v>
      </c>
      <c r="D8107">
        <v>2410616</v>
      </c>
      <c r="F8107" t="s">
        <v>52594</v>
      </c>
      <c r="G8107" s="3" t="s">
        <v>53502</v>
      </c>
    </row>
    <row r="8108" spans="1:7">
      <c r="A8108" t="s">
        <v>52595</v>
      </c>
      <c r="B8108" t="s">
        <v>21324</v>
      </c>
      <c r="C8108" t="s">
        <v>2</v>
      </c>
      <c r="D8108">
        <v>2714528</v>
      </c>
      <c r="F8108" t="s">
        <v>52596</v>
      </c>
      <c r="G8108" s="3" t="s">
        <v>53505</v>
      </c>
    </row>
    <row r="8109" spans="1:7">
      <c r="A8109" t="s">
        <v>52597</v>
      </c>
      <c r="B8109" t="s">
        <v>21311</v>
      </c>
      <c r="C8109" t="s">
        <v>2</v>
      </c>
      <c r="D8109">
        <v>789686</v>
      </c>
      <c r="F8109" t="s">
        <v>52598</v>
      </c>
      <c r="G8109" s="3" t="s">
        <v>53505</v>
      </c>
    </row>
    <row r="8110" spans="1:7">
      <c r="A8110" t="s">
        <v>25474</v>
      </c>
      <c r="B8110" t="s">
        <v>21373</v>
      </c>
      <c r="C8110" t="s">
        <v>2</v>
      </c>
      <c r="D8110">
        <v>2911722</v>
      </c>
      <c r="E8110" t="s">
        <v>25472</v>
      </c>
      <c r="F8110" t="s">
        <v>25475</v>
      </c>
      <c r="G8110" s="3" t="s">
        <v>53502</v>
      </c>
    </row>
    <row r="8111" spans="1:7">
      <c r="A8111" t="s">
        <v>25476</v>
      </c>
      <c r="B8111" t="s">
        <v>21371</v>
      </c>
      <c r="C8111" t="s">
        <v>2</v>
      </c>
      <c r="D8111">
        <v>2912340</v>
      </c>
      <c r="E8111" t="s">
        <v>25472</v>
      </c>
      <c r="F8111" t="s">
        <v>25477</v>
      </c>
      <c r="G8111" s="3" t="s">
        <v>53505</v>
      </c>
    </row>
    <row r="8112" spans="1:7">
      <c r="A8112" t="s">
        <v>26831</v>
      </c>
      <c r="B8112" t="s">
        <v>21411</v>
      </c>
      <c r="C8112" t="s">
        <v>2</v>
      </c>
      <c r="D8112">
        <v>1348156</v>
      </c>
      <c r="E8112" t="s">
        <v>25706</v>
      </c>
      <c r="F8112" t="s">
        <v>26832</v>
      </c>
      <c r="G8112" s="3" t="s">
        <v>53505</v>
      </c>
    </row>
    <row r="8113" spans="1:7">
      <c r="A8113" t="s">
        <v>25716</v>
      </c>
      <c r="B8113" t="s">
        <v>21364</v>
      </c>
      <c r="C8113" t="s">
        <v>2</v>
      </c>
      <c r="D8113">
        <v>950377</v>
      </c>
      <c r="E8113" t="s">
        <v>25706</v>
      </c>
      <c r="F8113" t="s">
        <v>25717</v>
      </c>
      <c r="G8113" s="3" t="s">
        <v>53502</v>
      </c>
    </row>
    <row r="8114" spans="1:7">
      <c r="A8114" t="s">
        <v>25727</v>
      </c>
      <c r="B8114" t="s">
        <v>21391</v>
      </c>
      <c r="C8114" t="s">
        <v>15</v>
      </c>
      <c r="D8114">
        <v>1504174</v>
      </c>
      <c r="E8114" t="s">
        <v>25706</v>
      </c>
      <c r="F8114" t="s">
        <v>25728</v>
      </c>
      <c r="G8114" s="3" t="s">
        <v>53505</v>
      </c>
    </row>
    <row r="8115" spans="1:7">
      <c r="A8115" t="s">
        <v>27191</v>
      </c>
      <c r="B8115" t="s">
        <v>21392</v>
      </c>
      <c r="C8115" t="s">
        <v>15</v>
      </c>
      <c r="D8115">
        <v>1020306</v>
      </c>
      <c r="E8115" t="s">
        <v>25706</v>
      </c>
      <c r="F8115" t="s">
        <v>27192</v>
      </c>
      <c r="G8115" s="3" t="s">
        <v>53502</v>
      </c>
    </row>
    <row r="8116" spans="1:7">
      <c r="A8116" t="s">
        <v>27995</v>
      </c>
      <c r="B8116" t="s">
        <v>21409</v>
      </c>
      <c r="C8116" t="s">
        <v>15</v>
      </c>
      <c r="D8116">
        <v>1146800</v>
      </c>
      <c r="E8116" t="s">
        <v>25706</v>
      </c>
      <c r="F8116" t="s">
        <v>27996</v>
      </c>
      <c r="G8116" s="3" t="s">
        <v>53503</v>
      </c>
    </row>
    <row r="8117" spans="1:7">
      <c r="A8117" t="s">
        <v>52599</v>
      </c>
      <c r="B8117" t="s">
        <v>21359</v>
      </c>
      <c r="C8117" t="s">
        <v>2</v>
      </c>
      <c r="D8117">
        <v>1873624</v>
      </c>
      <c r="F8117" t="s">
        <v>52600</v>
      </c>
      <c r="G8117" s="3" t="s">
        <v>53502</v>
      </c>
    </row>
    <row r="8118" spans="1:7">
      <c r="A8118" t="s">
        <v>52601</v>
      </c>
      <c r="B8118" t="s">
        <v>21360</v>
      </c>
      <c r="C8118" t="s">
        <v>15</v>
      </c>
      <c r="D8118">
        <v>1873681</v>
      </c>
      <c r="F8118" t="s">
        <v>52602</v>
      </c>
      <c r="G8118" s="3" t="s">
        <v>53505</v>
      </c>
    </row>
    <row r="8119" spans="1:7">
      <c r="A8119" t="s">
        <v>29931</v>
      </c>
      <c r="B8119" t="s">
        <v>21354</v>
      </c>
      <c r="C8119" t="s">
        <v>2</v>
      </c>
      <c r="D8119">
        <v>2192225</v>
      </c>
      <c r="E8119" t="s">
        <v>25706</v>
      </c>
      <c r="F8119" t="s">
        <v>29932</v>
      </c>
      <c r="G8119" s="3" t="s">
        <v>53502</v>
      </c>
    </row>
    <row r="8120" spans="1:7">
      <c r="A8120" t="s">
        <v>28639</v>
      </c>
      <c r="B8120" t="s">
        <v>21347</v>
      </c>
      <c r="C8120" t="s">
        <v>15</v>
      </c>
      <c r="D8120">
        <v>2191780</v>
      </c>
      <c r="E8120" t="s">
        <v>25706</v>
      </c>
      <c r="F8120" t="s">
        <v>28640</v>
      </c>
      <c r="G8120" s="3" t="s">
        <v>53503</v>
      </c>
    </row>
    <row r="8121" spans="1:7">
      <c r="A8121" t="s">
        <v>28935</v>
      </c>
      <c r="B8121" t="s">
        <v>21436</v>
      </c>
      <c r="C8121" t="s">
        <v>2</v>
      </c>
      <c r="D8121">
        <v>3782226</v>
      </c>
      <c r="E8121" t="s">
        <v>25706</v>
      </c>
      <c r="F8121" t="s">
        <v>28936</v>
      </c>
      <c r="G8121" s="3" t="s">
        <v>53503</v>
      </c>
    </row>
    <row r="8122" spans="1:7">
      <c r="A8122" t="s">
        <v>28503</v>
      </c>
      <c r="B8122" t="s">
        <v>21438</v>
      </c>
      <c r="C8122" t="s">
        <v>2</v>
      </c>
      <c r="D8122">
        <v>3783218</v>
      </c>
      <c r="E8122" t="s">
        <v>25706</v>
      </c>
      <c r="F8122" t="s">
        <v>28504</v>
      </c>
      <c r="G8122" s="3" t="s">
        <v>53502</v>
      </c>
    </row>
    <row r="8123" spans="1:7">
      <c r="A8123" t="s">
        <v>27583</v>
      </c>
      <c r="B8123" t="s">
        <v>21342</v>
      </c>
      <c r="C8123" t="s">
        <v>2</v>
      </c>
      <c r="D8123">
        <v>914118</v>
      </c>
      <c r="E8123" t="s">
        <v>25706</v>
      </c>
      <c r="F8123" t="s">
        <v>27584</v>
      </c>
      <c r="G8123" s="3" t="s">
        <v>53504</v>
      </c>
    </row>
    <row r="8124" spans="1:7">
      <c r="A8124" t="s">
        <v>52603</v>
      </c>
      <c r="B8124" t="s">
        <v>21256</v>
      </c>
      <c r="C8124" t="s">
        <v>15</v>
      </c>
      <c r="D8124">
        <v>2838964</v>
      </c>
      <c r="F8124" t="s">
        <v>52604</v>
      </c>
      <c r="G8124" s="3" t="s">
        <v>53503</v>
      </c>
    </row>
    <row r="8125" spans="1:7">
      <c r="A8125" t="s">
        <v>27153</v>
      </c>
      <c r="B8125" t="s">
        <v>21405</v>
      </c>
      <c r="C8125" t="s">
        <v>15</v>
      </c>
      <c r="D8125">
        <v>819081</v>
      </c>
      <c r="E8125" t="s">
        <v>25706</v>
      </c>
      <c r="F8125" t="s">
        <v>27154</v>
      </c>
      <c r="G8125" s="3" t="s">
        <v>53502</v>
      </c>
    </row>
    <row r="8126" spans="1:7">
      <c r="A8126" t="s">
        <v>27336</v>
      </c>
      <c r="B8126" t="s">
        <v>21427</v>
      </c>
      <c r="C8126" t="s">
        <v>15</v>
      </c>
      <c r="D8126">
        <v>2739846</v>
      </c>
      <c r="E8126" t="s">
        <v>25706</v>
      </c>
      <c r="F8126" t="s">
        <v>27337</v>
      </c>
      <c r="G8126" s="3" t="s">
        <v>53502</v>
      </c>
    </row>
    <row r="8127" spans="1:7">
      <c r="A8127" t="s">
        <v>27222</v>
      </c>
      <c r="B8127" t="s">
        <v>21446</v>
      </c>
      <c r="C8127" t="s">
        <v>15</v>
      </c>
      <c r="D8127">
        <v>1333114</v>
      </c>
      <c r="E8127" t="s">
        <v>25706</v>
      </c>
      <c r="F8127" t="s">
        <v>27223</v>
      </c>
      <c r="G8127" s="3" t="s">
        <v>53502</v>
      </c>
    </row>
    <row r="8128" spans="1:7">
      <c r="A8128" t="s">
        <v>27599</v>
      </c>
      <c r="B8128" t="s">
        <v>21318</v>
      </c>
      <c r="C8128" t="s">
        <v>2</v>
      </c>
      <c r="D8128">
        <v>1049925</v>
      </c>
      <c r="E8128" t="s">
        <v>25706</v>
      </c>
      <c r="F8128" t="s">
        <v>27600</v>
      </c>
      <c r="G8128" s="3" t="s">
        <v>53504</v>
      </c>
    </row>
    <row r="8129" spans="1:7">
      <c r="A8129" t="s">
        <v>26668</v>
      </c>
      <c r="B8129" t="s">
        <v>21264</v>
      </c>
      <c r="C8129" t="s">
        <v>15</v>
      </c>
      <c r="D8129">
        <v>3694466</v>
      </c>
      <c r="E8129" t="s">
        <v>25706</v>
      </c>
      <c r="F8129" t="s">
        <v>26669</v>
      </c>
      <c r="G8129" s="3" t="s">
        <v>53502</v>
      </c>
    </row>
    <row r="8130" spans="1:7">
      <c r="A8130" t="s">
        <v>27858</v>
      </c>
      <c r="B8130" t="s">
        <v>21433</v>
      </c>
      <c r="C8130" t="s">
        <v>2</v>
      </c>
      <c r="D8130">
        <v>3694387</v>
      </c>
      <c r="E8130" t="s">
        <v>25706</v>
      </c>
      <c r="F8130" t="s">
        <v>27859</v>
      </c>
      <c r="G8130" s="3" t="s">
        <v>53502</v>
      </c>
    </row>
    <row r="8131" spans="1:7">
      <c r="A8131" t="s">
        <v>27519</v>
      </c>
      <c r="B8131" t="s">
        <v>21362</v>
      </c>
      <c r="C8131" t="s">
        <v>2</v>
      </c>
      <c r="D8131">
        <v>146754</v>
      </c>
      <c r="E8131" t="s">
        <v>25706</v>
      </c>
      <c r="F8131" t="s">
        <v>27520</v>
      </c>
      <c r="G8131" s="3" t="s">
        <v>53504</v>
      </c>
    </row>
    <row r="8132" spans="1:7">
      <c r="A8132" t="s">
        <v>52605</v>
      </c>
      <c r="B8132" t="s">
        <v>21245</v>
      </c>
      <c r="C8132" t="s">
        <v>15</v>
      </c>
      <c r="D8132">
        <v>208326</v>
      </c>
      <c r="F8132" t="s">
        <v>52606</v>
      </c>
      <c r="G8132" s="3" t="s">
        <v>53505</v>
      </c>
    </row>
    <row r="8133" spans="1:7">
      <c r="A8133" t="s">
        <v>52607</v>
      </c>
      <c r="B8133" t="s">
        <v>21246</v>
      </c>
      <c r="C8133" t="s">
        <v>15</v>
      </c>
      <c r="D8133">
        <v>3403194</v>
      </c>
      <c r="F8133" t="s">
        <v>52608</v>
      </c>
      <c r="G8133" s="3" t="s">
        <v>53503</v>
      </c>
    </row>
    <row r="8134" spans="1:7">
      <c r="A8134" t="s">
        <v>52609</v>
      </c>
      <c r="B8134" t="s">
        <v>21291</v>
      </c>
      <c r="C8134" t="s">
        <v>2</v>
      </c>
      <c r="D8134">
        <v>1349145</v>
      </c>
      <c r="F8134" t="s">
        <v>52610</v>
      </c>
      <c r="G8134" s="3" t="s">
        <v>53505</v>
      </c>
    </row>
    <row r="8135" spans="1:7">
      <c r="A8135" t="s">
        <v>26756</v>
      </c>
      <c r="B8135" t="s">
        <v>21403</v>
      </c>
      <c r="C8135" t="s">
        <v>2</v>
      </c>
      <c r="D8135">
        <v>453434</v>
      </c>
      <c r="E8135" t="s">
        <v>25706</v>
      </c>
      <c r="F8135" t="s">
        <v>26757</v>
      </c>
      <c r="G8135" s="3" t="s">
        <v>53504</v>
      </c>
    </row>
    <row r="8136" spans="1:7">
      <c r="A8136" t="s">
        <v>27298</v>
      </c>
      <c r="B8136" t="s">
        <v>21377</v>
      </c>
      <c r="C8136" t="s">
        <v>15</v>
      </c>
      <c r="D8136">
        <v>2280462</v>
      </c>
      <c r="E8136" t="s">
        <v>25706</v>
      </c>
      <c r="F8136" t="s">
        <v>27299</v>
      </c>
      <c r="G8136" s="3" t="s">
        <v>53503</v>
      </c>
    </row>
    <row r="8137" spans="1:7">
      <c r="A8137" t="s">
        <v>25465</v>
      </c>
      <c r="B8137" t="s">
        <v>21271</v>
      </c>
      <c r="C8137" t="s">
        <v>2</v>
      </c>
      <c r="D8137">
        <v>4414892</v>
      </c>
      <c r="E8137" t="s">
        <v>24913</v>
      </c>
      <c r="F8137" t="s">
        <v>25466</v>
      </c>
      <c r="G8137" s="3" t="s">
        <v>53502</v>
      </c>
    </row>
    <row r="8138" spans="1:7">
      <c r="A8138" t="s">
        <v>52611</v>
      </c>
      <c r="B8138" t="s">
        <v>34668</v>
      </c>
      <c r="C8138" t="s">
        <v>15</v>
      </c>
      <c r="D8138">
        <v>4182994</v>
      </c>
      <c r="E8138" t="s">
        <v>22094</v>
      </c>
      <c r="F8138" t="s">
        <v>52612</v>
      </c>
      <c r="G8138" s="3" t="s">
        <v>53502</v>
      </c>
    </row>
    <row r="8139" spans="1:7">
      <c r="A8139" t="s">
        <v>52613</v>
      </c>
      <c r="B8139" t="s">
        <v>34669</v>
      </c>
      <c r="C8139" t="s">
        <v>15</v>
      </c>
      <c r="D8139">
        <v>4183381</v>
      </c>
      <c r="E8139" t="s">
        <v>22094</v>
      </c>
      <c r="F8139" t="s">
        <v>52614</v>
      </c>
      <c r="G8139" s="3" t="s">
        <v>53505</v>
      </c>
    </row>
    <row r="8140" spans="1:7">
      <c r="A8140" t="s">
        <v>52615</v>
      </c>
      <c r="B8140" t="s">
        <v>34670</v>
      </c>
      <c r="C8140" t="s">
        <v>15</v>
      </c>
      <c r="D8140">
        <v>4183391</v>
      </c>
      <c r="E8140" t="s">
        <v>22094</v>
      </c>
      <c r="F8140" t="s">
        <v>52616</v>
      </c>
      <c r="G8140" s="3" t="s">
        <v>53505</v>
      </c>
    </row>
    <row r="8141" spans="1:7">
      <c r="A8141" t="s">
        <v>52617</v>
      </c>
      <c r="B8141" t="s">
        <v>34671</v>
      </c>
      <c r="C8141" t="s">
        <v>15</v>
      </c>
      <c r="D8141">
        <v>4183572</v>
      </c>
      <c r="E8141" t="s">
        <v>22094</v>
      </c>
      <c r="F8141" t="s">
        <v>52618</v>
      </c>
      <c r="G8141" s="3" t="s">
        <v>53502</v>
      </c>
    </row>
    <row r="8142" spans="1:7">
      <c r="A8142" t="s">
        <v>52619</v>
      </c>
      <c r="B8142" t="s">
        <v>34672</v>
      </c>
      <c r="C8142" t="s">
        <v>15</v>
      </c>
      <c r="D8142">
        <v>4183609</v>
      </c>
      <c r="E8142" t="s">
        <v>22094</v>
      </c>
      <c r="F8142" t="s">
        <v>52620</v>
      </c>
      <c r="G8142" s="3" t="s">
        <v>53502</v>
      </c>
    </row>
    <row r="8143" spans="1:7">
      <c r="A8143" t="s">
        <v>52621</v>
      </c>
      <c r="B8143" t="s">
        <v>34673</v>
      </c>
      <c r="C8143" t="s">
        <v>15</v>
      </c>
      <c r="D8143">
        <v>4183622</v>
      </c>
      <c r="E8143" t="s">
        <v>22094</v>
      </c>
      <c r="F8143" t="s">
        <v>52622</v>
      </c>
      <c r="G8143" s="3" t="s">
        <v>53502</v>
      </c>
    </row>
    <row r="8144" spans="1:7">
      <c r="A8144" t="s">
        <v>52623</v>
      </c>
      <c r="B8144" t="s">
        <v>34674</v>
      </c>
      <c r="C8144" t="s">
        <v>15</v>
      </c>
      <c r="D8144">
        <v>4183718</v>
      </c>
      <c r="E8144" t="s">
        <v>22094</v>
      </c>
      <c r="F8144" t="s">
        <v>52624</v>
      </c>
      <c r="G8144" s="3" t="s">
        <v>53505</v>
      </c>
    </row>
    <row r="8145" spans="1:7">
      <c r="A8145" t="s">
        <v>52625</v>
      </c>
      <c r="B8145" t="s">
        <v>34675</v>
      </c>
      <c r="C8145" t="s">
        <v>15</v>
      </c>
      <c r="D8145">
        <v>4183780</v>
      </c>
      <c r="E8145" t="s">
        <v>22094</v>
      </c>
      <c r="F8145" t="s">
        <v>52626</v>
      </c>
      <c r="G8145" s="3" t="s">
        <v>53502</v>
      </c>
    </row>
    <row r="8146" spans="1:7">
      <c r="A8146" t="s">
        <v>52627</v>
      </c>
      <c r="B8146" t="s">
        <v>34677</v>
      </c>
      <c r="C8146" t="s">
        <v>15</v>
      </c>
      <c r="D8146">
        <v>4183803</v>
      </c>
      <c r="E8146" t="s">
        <v>22094</v>
      </c>
      <c r="F8146" t="s">
        <v>52628</v>
      </c>
      <c r="G8146" s="3" t="s">
        <v>53502</v>
      </c>
    </row>
    <row r="8147" spans="1:7">
      <c r="A8147" t="s">
        <v>52629</v>
      </c>
      <c r="B8147" t="s">
        <v>34678</v>
      </c>
      <c r="C8147" t="s">
        <v>15</v>
      </c>
      <c r="D8147">
        <v>4183866</v>
      </c>
      <c r="E8147" t="s">
        <v>22094</v>
      </c>
      <c r="F8147" t="s">
        <v>52630</v>
      </c>
      <c r="G8147" s="3" t="s">
        <v>53502</v>
      </c>
    </row>
    <row r="8148" spans="1:7">
      <c r="A8148" t="s">
        <v>52631</v>
      </c>
      <c r="B8148" t="s">
        <v>34679</v>
      </c>
      <c r="C8148" t="s">
        <v>15</v>
      </c>
      <c r="D8148">
        <v>4183897</v>
      </c>
      <c r="E8148" t="s">
        <v>22094</v>
      </c>
      <c r="F8148" t="s">
        <v>52632</v>
      </c>
      <c r="G8148" s="3" t="s">
        <v>53502</v>
      </c>
    </row>
    <row r="8149" spans="1:7">
      <c r="A8149" t="s">
        <v>52633</v>
      </c>
      <c r="B8149" t="s">
        <v>34680</v>
      </c>
      <c r="C8149" t="s">
        <v>15</v>
      </c>
      <c r="D8149">
        <v>4183973</v>
      </c>
      <c r="E8149" t="s">
        <v>22094</v>
      </c>
      <c r="F8149" t="s">
        <v>52634</v>
      </c>
      <c r="G8149" s="3" t="s">
        <v>53503</v>
      </c>
    </row>
    <row r="8150" spans="1:7">
      <c r="A8150" t="s">
        <v>52635</v>
      </c>
      <c r="B8150" t="s">
        <v>34681</v>
      </c>
      <c r="C8150" t="s">
        <v>15</v>
      </c>
      <c r="D8150">
        <v>4184038</v>
      </c>
      <c r="E8150" t="s">
        <v>22094</v>
      </c>
      <c r="F8150" t="s">
        <v>52636</v>
      </c>
      <c r="G8150" s="3" t="s">
        <v>53502</v>
      </c>
    </row>
    <row r="8151" spans="1:7">
      <c r="A8151" t="s">
        <v>52637</v>
      </c>
      <c r="B8151" t="s">
        <v>34682</v>
      </c>
      <c r="C8151" t="s">
        <v>15</v>
      </c>
      <c r="D8151">
        <v>4184065</v>
      </c>
      <c r="E8151" t="s">
        <v>22094</v>
      </c>
      <c r="F8151" t="s">
        <v>52638</v>
      </c>
      <c r="G8151" s="3" t="s">
        <v>53505</v>
      </c>
    </row>
    <row r="8152" spans="1:7">
      <c r="A8152" t="s">
        <v>52639</v>
      </c>
      <c r="B8152" t="s">
        <v>34683</v>
      </c>
      <c r="C8152" t="s">
        <v>15</v>
      </c>
      <c r="D8152">
        <v>4184169</v>
      </c>
      <c r="E8152" t="s">
        <v>22094</v>
      </c>
      <c r="F8152" t="s">
        <v>52640</v>
      </c>
      <c r="G8152" s="3" t="s">
        <v>53502</v>
      </c>
    </row>
    <row r="8153" spans="1:7">
      <c r="A8153" t="s">
        <v>52641</v>
      </c>
      <c r="B8153" t="s">
        <v>34684</v>
      </c>
      <c r="C8153" t="s">
        <v>15</v>
      </c>
      <c r="D8153">
        <v>4184199</v>
      </c>
      <c r="E8153" t="s">
        <v>22094</v>
      </c>
      <c r="F8153" t="s">
        <v>52642</v>
      </c>
      <c r="G8153" s="3" t="s">
        <v>53502</v>
      </c>
    </row>
    <row r="8154" spans="1:7">
      <c r="A8154" t="s">
        <v>52643</v>
      </c>
      <c r="B8154" t="s">
        <v>34685</v>
      </c>
      <c r="C8154" t="s">
        <v>15</v>
      </c>
      <c r="D8154">
        <v>4184216</v>
      </c>
      <c r="E8154" t="s">
        <v>22094</v>
      </c>
      <c r="F8154" t="s">
        <v>52644</v>
      </c>
      <c r="G8154" s="3" t="s">
        <v>53503</v>
      </c>
    </row>
    <row r="8155" spans="1:7">
      <c r="A8155" t="s">
        <v>52645</v>
      </c>
      <c r="B8155" t="s">
        <v>34686</v>
      </c>
      <c r="C8155" t="s">
        <v>15</v>
      </c>
      <c r="D8155">
        <v>4184223</v>
      </c>
      <c r="E8155" t="s">
        <v>22094</v>
      </c>
      <c r="F8155" t="s">
        <v>52646</v>
      </c>
      <c r="G8155" s="3" t="s">
        <v>53502</v>
      </c>
    </row>
    <row r="8156" spans="1:7">
      <c r="A8156" t="s">
        <v>52647</v>
      </c>
      <c r="B8156" t="s">
        <v>34689</v>
      </c>
      <c r="C8156" t="s">
        <v>15</v>
      </c>
      <c r="D8156">
        <v>4184238</v>
      </c>
      <c r="E8156" t="s">
        <v>22094</v>
      </c>
      <c r="F8156" t="s">
        <v>52648</v>
      </c>
      <c r="G8156" s="3" t="s">
        <v>53502</v>
      </c>
    </row>
    <row r="8157" spans="1:7">
      <c r="A8157" t="s">
        <v>52649</v>
      </c>
      <c r="B8157" t="s">
        <v>34690</v>
      </c>
      <c r="C8157" t="s">
        <v>15</v>
      </c>
      <c r="D8157">
        <v>4184257</v>
      </c>
      <c r="E8157" t="s">
        <v>22094</v>
      </c>
      <c r="F8157" t="s">
        <v>52650</v>
      </c>
      <c r="G8157" s="3" t="s">
        <v>53502</v>
      </c>
    </row>
    <row r="8158" spans="1:7">
      <c r="A8158" t="s">
        <v>52651</v>
      </c>
      <c r="B8158" t="s">
        <v>34691</v>
      </c>
      <c r="C8158" t="s">
        <v>15</v>
      </c>
      <c r="D8158">
        <v>4184319</v>
      </c>
      <c r="E8158" t="s">
        <v>22094</v>
      </c>
      <c r="F8158" t="s">
        <v>52652</v>
      </c>
      <c r="G8158" s="3" t="s">
        <v>53505</v>
      </c>
    </row>
    <row r="8159" spans="1:7">
      <c r="A8159" t="s">
        <v>52653</v>
      </c>
      <c r="B8159" t="s">
        <v>34692</v>
      </c>
      <c r="C8159" t="s">
        <v>15</v>
      </c>
      <c r="D8159">
        <v>4184511</v>
      </c>
      <c r="E8159" t="s">
        <v>22094</v>
      </c>
      <c r="F8159" t="s">
        <v>52654</v>
      </c>
      <c r="G8159" s="3" t="s">
        <v>53505</v>
      </c>
    </row>
    <row r="8160" spans="1:7">
      <c r="A8160" t="s">
        <v>52655</v>
      </c>
      <c r="B8160" t="s">
        <v>34693</v>
      </c>
      <c r="C8160" t="s">
        <v>15</v>
      </c>
      <c r="D8160">
        <v>4184513</v>
      </c>
      <c r="E8160" t="s">
        <v>22094</v>
      </c>
      <c r="F8160" t="s">
        <v>52656</v>
      </c>
      <c r="G8160" s="3" t="s">
        <v>53502</v>
      </c>
    </row>
    <row r="8161" spans="1:7">
      <c r="A8161" t="s">
        <v>52657</v>
      </c>
      <c r="B8161" t="s">
        <v>34694</v>
      </c>
      <c r="C8161" t="s">
        <v>15</v>
      </c>
      <c r="D8161">
        <v>4184515</v>
      </c>
      <c r="E8161" t="s">
        <v>22094</v>
      </c>
      <c r="F8161" t="s">
        <v>52658</v>
      </c>
      <c r="G8161" s="3" t="s">
        <v>53503</v>
      </c>
    </row>
    <row r="8162" spans="1:7">
      <c r="A8162" t="s">
        <v>52659</v>
      </c>
      <c r="B8162" t="s">
        <v>34695</v>
      </c>
      <c r="C8162" t="s">
        <v>15</v>
      </c>
      <c r="D8162">
        <v>4184565</v>
      </c>
      <c r="E8162" t="s">
        <v>22094</v>
      </c>
      <c r="F8162" t="s">
        <v>52660</v>
      </c>
      <c r="G8162" s="3" t="s">
        <v>53502</v>
      </c>
    </row>
    <row r="8163" spans="1:7">
      <c r="A8163" t="s">
        <v>52661</v>
      </c>
      <c r="B8163" t="s">
        <v>34696</v>
      </c>
      <c r="C8163" t="s">
        <v>15</v>
      </c>
      <c r="D8163">
        <v>4184567</v>
      </c>
      <c r="E8163" t="s">
        <v>22094</v>
      </c>
      <c r="F8163" t="s">
        <v>52662</v>
      </c>
      <c r="G8163" s="3" t="s">
        <v>53502</v>
      </c>
    </row>
    <row r="8164" spans="1:7">
      <c r="A8164" t="s">
        <v>52663</v>
      </c>
      <c r="B8164" t="s">
        <v>34697</v>
      </c>
      <c r="C8164" t="s">
        <v>15</v>
      </c>
      <c r="D8164">
        <v>4184829</v>
      </c>
      <c r="E8164" t="s">
        <v>22094</v>
      </c>
      <c r="F8164" t="s">
        <v>52664</v>
      </c>
      <c r="G8164" s="3" t="s">
        <v>53503</v>
      </c>
    </row>
    <row r="8165" spans="1:7">
      <c r="A8165" t="s">
        <v>52665</v>
      </c>
      <c r="B8165" t="s">
        <v>34698</v>
      </c>
      <c r="C8165" t="s">
        <v>15</v>
      </c>
      <c r="D8165">
        <v>4185104</v>
      </c>
      <c r="E8165" t="s">
        <v>22094</v>
      </c>
      <c r="F8165" t="s">
        <v>52666</v>
      </c>
      <c r="G8165" s="3" t="s">
        <v>53502</v>
      </c>
    </row>
    <row r="8166" spans="1:7">
      <c r="A8166" t="s">
        <v>52667</v>
      </c>
      <c r="B8166" t="s">
        <v>34700</v>
      </c>
      <c r="C8166" t="s">
        <v>15</v>
      </c>
      <c r="D8166">
        <v>4185362</v>
      </c>
      <c r="E8166" t="s">
        <v>22094</v>
      </c>
      <c r="F8166" t="s">
        <v>52668</v>
      </c>
      <c r="G8166" s="3" t="s">
        <v>53502</v>
      </c>
    </row>
    <row r="8167" spans="1:7">
      <c r="A8167" t="s">
        <v>52669</v>
      </c>
      <c r="B8167" t="s">
        <v>34701</v>
      </c>
      <c r="C8167" t="s">
        <v>15</v>
      </c>
      <c r="D8167">
        <v>4185591</v>
      </c>
      <c r="E8167" t="s">
        <v>22094</v>
      </c>
      <c r="F8167" t="s">
        <v>52670</v>
      </c>
      <c r="G8167" s="3" t="s">
        <v>53505</v>
      </c>
    </row>
    <row r="8168" spans="1:7">
      <c r="A8168" t="s">
        <v>52671</v>
      </c>
      <c r="B8168" t="s">
        <v>34702</v>
      </c>
      <c r="C8168" t="s">
        <v>15</v>
      </c>
      <c r="D8168">
        <v>4185747</v>
      </c>
      <c r="E8168" t="s">
        <v>22094</v>
      </c>
      <c r="F8168" t="s">
        <v>52672</v>
      </c>
      <c r="G8168" s="3" t="s">
        <v>53502</v>
      </c>
    </row>
    <row r="8169" spans="1:7">
      <c r="A8169" t="s">
        <v>52673</v>
      </c>
      <c r="B8169" t="s">
        <v>34703</v>
      </c>
      <c r="C8169" t="s">
        <v>15</v>
      </c>
      <c r="D8169">
        <v>4186195</v>
      </c>
      <c r="E8169" t="s">
        <v>22094</v>
      </c>
      <c r="F8169" t="s">
        <v>52674</v>
      </c>
      <c r="G8169" s="3" t="s">
        <v>53502</v>
      </c>
    </row>
    <row r="8170" spans="1:7">
      <c r="A8170" t="s">
        <v>52675</v>
      </c>
      <c r="B8170" t="s">
        <v>34704</v>
      </c>
      <c r="C8170" t="s">
        <v>15</v>
      </c>
      <c r="D8170">
        <v>4186197</v>
      </c>
      <c r="E8170" t="s">
        <v>22094</v>
      </c>
      <c r="F8170" t="s">
        <v>52676</v>
      </c>
      <c r="G8170" s="3" t="s">
        <v>53503</v>
      </c>
    </row>
    <row r="8171" spans="1:7">
      <c r="A8171" t="s">
        <v>52677</v>
      </c>
      <c r="B8171" t="s">
        <v>34705</v>
      </c>
      <c r="C8171" t="s">
        <v>15</v>
      </c>
      <c r="D8171">
        <v>4186233</v>
      </c>
      <c r="E8171" t="s">
        <v>22094</v>
      </c>
      <c r="F8171" t="s">
        <v>52678</v>
      </c>
      <c r="G8171" s="3" t="s">
        <v>53502</v>
      </c>
    </row>
    <row r="8172" spans="1:7">
      <c r="A8172" t="s">
        <v>52679</v>
      </c>
      <c r="B8172" t="s">
        <v>34706</v>
      </c>
      <c r="C8172" t="s">
        <v>15</v>
      </c>
      <c r="D8172">
        <v>4186957</v>
      </c>
      <c r="E8172" t="s">
        <v>22094</v>
      </c>
      <c r="F8172" t="s">
        <v>52680</v>
      </c>
      <c r="G8172" s="3" t="s">
        <v>53504</v>
      </c>
    </row>
    <row r="8173" spans="1:7">
      <c r="A8173" t="s">
        <v>52681</v>
      </c>
      <c r="B8173" t="s">
        <v>34707</v>
      </c>
      <c r="C8173" t="s">
        <v>2</v>
      </c>
      <c r="D8173">
        <v>4194323</v>
      </c>
      <c r="E8173" t="s">
        <v>22094</v>
      </c>
      <c r="F8173" t="s">
        <v>52682</v>
      </c>
      <c r="G8173" s="3" t="s">
        <v>53503</v>
      </c>
    </row>
    <row r="8174" spans="1:7">
      <c r="A8174" t="s">
        <v>52683</v>
      </c>
      <c r="B8174" t="s">
        <v>34708</v>
      </c>
      <c r="C8174" t="s">
        <v>15</v>
      </c>
      <c r="D8174">
        <v>4194706</v>
      </c>
      <c r="E8174" t="s">
        <v>22094</v>
      </c>
      <c r="F8174" t="s">
        <v>52684</v>
      </c>
      <c r="G8174" s="3" t="s">
        <v>53504</v>
      </c>
    </row>
    <row r="8175" spans="1:7">
      <c r="A8175" t="s">
        <v>52685</v>
      </c>
      <c r="B8175" t="s">
        <v>34709</v>
      </c>
      <c r="C8175" t="s">
        <v>15</v>
      </c>
      <c r="D8175">
        <v>4194721</v>
      </c>
      <c r="E8175" t="s">
        <v>22094</v>
      </c>
      <c r="F8175" t="s">
        <v>52686</v>
      </c>
      <c r="G8175" s="3" t="s">
        <v>53502</v>
      </c>
    </row>
    <row r="8176" spans="1:7">
      <c r="A8176" t="s">
        <v>52687</v>
      </c>
      <c r="B8176" t="s">
        <v>34711</v>
      </c>
      <c r="C8176" t="s">
        <v>15</v>
      </c>
      <c r="D8176">
        <v>4195715</v>
      </c>
      <c r="E8176" t="s">
        <v>22094</v>
      </c>
      <c r="F8176" t="s">
        <v>52688</v>
      </c>
      <c r="G8176" s="3" t="s">
        <v>53503</v>
      </c>
    </row>
    <row r="8177" spans="1:7">
      <c r="A8177" t="s">
        <v>52689</v>
      </c>
      <c r="B8177" t="s">
        <v>34712</v>
      </c>
      <c r="C8177" t="s">
        <v>15</v>
      </c>
      <c r="D8177">
        <v>4196678</v>
      </c>
      <c r="E8177" t="s">
        <v>22094</v>
      </c>
      <c r="F8177" t="s">
        <v>52690</v>
      </c>
      <c r="G8177" s="3" t="s">
        <v>53504</v>
      </c>
    </row>
    <row r="8178" spans="1:7">
      <c r="A8178" t="s">
        <v>52691</v>
      </c>
      <c r="B8178" t="s">
        <v>34713</v>
      </c>
      <c r="C8178" t="s">
        <v>15</v>
      </c>
      <c r="D8178">
        <v>4196723</v>
      </c>
      <c r="E8178" t="s">
        <v>22094</v>
      </c>
      <c r="F8178" t="s">
        <v>52692</v>
      </c>
      <c r="G8178" s="3" t="s">
        <v>53502</v>
      </c>
    </row>
    <row r="8179" spans="1:7">
      <c r="A8179" t="s">
        <v>52693</v>
      </c>
      <c r="B8179" t="s">
        <v>34714</v>
      </c>
      <c r="C8179" t="s">
        <v>15</v>
      </c>
      <c r="D8179">
        <v>4197484</v>
      </c>
      <c r="E8179" t="s">
        <v>22094</v>
      </c>
      <c r="F8179" t="s">
        <v>52694</v>
      </c>
      <c r="G8179" s="3" t="s">
        <v>53502</v>
      </c>
    </row>
    <row r="8180" spans="1:7">
      <c r="A8180" t="s">
        <v>52695</v>
      </c>
      <c r="B8180" t="s">
        <v>34715</v>
      </c>
      <c r="C8180" t="s">
        <v>15</v>
      </c>
      <c r="D8180">
        <v>4197503</v>
      </c>
      <c r="E8180" t="s">
        <v>22094</v>
      </c>
      <c r="F8180" t="s">
        <v>52696</v>
      </c>
      <c r="G8180" s="3" t="s">
        <v>53502</v>
      </c>
    </row>
    <row r="8181" spans="1:7">
      <c r="A8181" t="s">
        <v>52697</v>
      </c>
      <c r="B8181" t="s">
        <v>34716</v>
      </c>
      <c r="C8181" t="s">
        <v>15</v>
      </c>
      <c r="D8181">
        <v>4197506</v>
      </c>
      <c r="E8181" t="s">
        <v>22094</v>
      </c>
      <c r="F8181" t="s">
        <v>52698</v>
      </c>
      <c r="G8181" s="3" t="s">
        <v>53505</v>
      </c>
    </row>
    <row r="8182" spans="1:7">
      <c r="A8182" t="s">
        <v>52699</v>
      </c>
      <c r="B8182" t="s">
        <v>34717</v>
      </c>
      <c r="C8182" t="s">
        <v>15</v>
      </c>
      <c r="D8182">
        <v>4197512</v>
      </c>
      <c r="E8182" t="s">
        <v>22094</v>
      </c>
      <c r="F8182" t="s">
        <v>52700</v>
      </c>
      <c r="G8182" s="3" t="s">
        <v>53502</v>
      </c>
    </row>
    <row r="8183" spans="1:7">
      <c r="A8183" t="s">
        <v>52701</v>
      </c>
      <c r="B8183" t="s">
        <v>34718</v>
      </c>
      <c r="C8183" t="s">
        <v>15</v>
      </c>
      <c r="D8183">
        <v>4197542</v>
      </c>
      <c r="E8183" t="s">
        <v>22094</v>
      </c>
      <c r="F8183" t="s">
        <v>52702</v>
      </c>
      <c r="G8183" s="3" t="s">
        <v>53502</v>
      </c>
    </row>
    <row r="8184" spans="1:7">
      <c r="A8184" t="s">
        <v>52703</v>
      </c>
      <c r="B8184" t="s">
        <v>34719</v>
      </c>
      <c r="C8184" t="s">
        <v>15</v>
      </c>
      <c r="D8184">
        <v>4198245</v>
      </c>
      <c r="E8184" t="s">
        <v>22094</v>
      </c>
      <c r="F8184" t="s">
        <v>52704</v>
      </c>
      <c r="G8184" s="3" t="s">
        <v>53503</v>
      </c>
    </row>
    <row r="8185" spans="1:7">
      <c r="A8185" t="s">
        <v>52705</v>
      </c>
      <c r="B8185" t="s">
        <v>34720</v>
      </c>
      <c r="C8185" t="s">
        <v>15</v>
      </c>
      <c r="D8185">
        <v>4198253</v>
      </c>
      <c r="E8185" t="s">
        <v>22094</v>
      </c>
      <c r="F8185" t="s">
        <v>52706</v>
      </c>
      <c r="G8185" s="3" t="s">
        <v>53505</v>
      </c>
    </row>
    <row r="8186" spans="1:7">
      <c r="A8186" t="s">
        <v>52707</v>
      </c>
      <c r="B8186" t="s">
        <v>34721</v>
      </c>
      <c r="C8186" t="s">
        <v>15</v>
      </c>
      <c r="D8186">
        <v>4198281</v>
      </c>
      <c r="E8186" t="s">
        <v>22094</v>
      </c>
      <c r="F8186" t="s">
        <v>52708</v>
      </c>
      <c r="G8186" s="3" t="s">
        <v>53505</v>
      </c>
    </row>
    <row r="8187" spans="1:7">
      <c r="A8187" t="s">
        <v>52709</v>
      </c>
      <c r="B8187" t="s">
        <v>34722</v>
      </c>
      <c r="C8187" t="s">
        <v>15</v>
      </c>
      <c r="D8187">
        <v>4198284</v>
      </c>
      <c r="E8187" t="s">
        <v>22094</v>
      </c>
      <c r="F8187" t="s">
        <v>52710</v>
      </c>
      <c r="G8187" s="3" t="s">
        <v>53502</v>
      </c>
    </row>
    <row r="8188" spans="1:7">
      <c r="A8188" t="s">
        <v>52711</v>
      </c>
      <c r="B8188" t="s">
        <v>34723</v>
      </c>
      <c r="C8188" t="s">
        <v>15</v>
      </c>
      <c r="D8188">
        <v>4206055</v>
      </c>
      <c r="E8188" t="s">
        <v>22094</v>
      </c>
      <c r="F8188" t="s">
        <v>52712</v>
      </c>
      <c r="G8188" s="3" t="s">
        <v>53505</v>
      </c>
    </row>
    <row r="8189" spans="1:7">
      <c r="A8189" t="s">
        <v>52713</v>
      </c>
      <c r="B8189" t="s">
        <v>34724</v>
      </c>
      <c r="C8189" t="s">
        <v>15</v>
      </c>
      <c r="D8189">
        <v>4213427</v>
      </c>
      <c r="E8189" t="s">
        <v>22094</v>
      </c>
      <c r="F8189" t="s">
        <v>52714</v>
      </c>
      <c r="G8189" s="3" t="s">
        <v>53504</v>
      </c>
    </row>
    <row r="8190" spans="1:7">
      <c r="A8190" t="s">
        <v>52715</v>
      </c>
      <c r="B8190" t="s">
        <v>34725</v>
      </c>
      <c r="C8190" t="s">
        <v>15</v>
      </c>
      <c r="D8190">
        <v>4215066</v>
      </c>
      <c r="E8190" t="s">
        <v>22094</v>
      </c>
      <c r="F8190" t="s">
        <v>52716</v>
      </c>
      <c r="G8190" s="3" t="s">
        <v>53505</v>
      </c>
    </row>
    <row r="8191" spans="1:7">
      <c r="A8191" t="s">
        <v>52717</v>
      </c>
      <c r="B8191" t="s">
        <v>34726</v>
      </c>
      <c r="C8191" t="s">
        <v>15</v>
      </c>
      <c r="D8191">
        <v>4215384</v>
      </c>
      <c r="E8191" t="s">
        <v>22094</v>
      </c>
      <c r="F8191" t="s">
        <v>52718</v>
      </c>
      <c r="G8191" s="3" t="s">
        <v>53502</v>
      </c>
    </row>
    <row r="8192" spans="1:7">
      <c r="A8192" t="s">
        <v>52719</v>
      </c>
      <c r="B8192" t="s">
        <v>34727</v>
      </c>
      <c r="C8192" t="s">
        <v>15</v>
      </c>
      <c r="D8192">
        <v>4221807</v>
      </c>
      <c r="E8192" t="s">
        <v>22094</v>
      </c>
      <c r="F8192" t="s">
        <v>52720</v>
      </c>
      <c r="G8192" s="3" t="s">
        <v>53504</v>
      </c>
    </row>
    <row r="8193" spans="1:7">
      <c r="A8193" t="s">
        <v>52721</v>
      </c>
      <c r="B8193" t="s">
        <v>34729</v>
      </c>
      <c r="C8193" t="s">
        <v>15</v>
      </c>
      <c r="D8193">
        <v>4225633</v>
      </c>
      <c r="E8193" t="s">
        <v>22094</v>
      </c>
      <c r="F8193" t="s">
        <v>52722</v>
      </c>
      <c r="G8193" s="3" t="s">
        <v>53502</v>
      </c>
    </row>
    <row r="8194" spans="1:7">
      <c r="A8194" t="s">
        <v>52723</v>
      </c>
      <c r="B8194" t="s">
        <v>34730</v>
      </c>
      <c r="C8194" t="s">
        <v>15</v>
      </c>
      <c r="D8194">
        <v>4225636</v>
      </c>
      <c r="E8194" t="s">
        <v>22094</v>
      </c>
      <c r="F8194" t="s">
        <v>52724</v>
      </c>
      <c r="G8194" s="3" t="s">
        <v>53502</v>
      </c>
    </row>
    <row r="8195" spans="1:7">
      <c r="A8195" t="s">
        <v>52725</v>
      </c>
      <c r="B8195" t="s">
        <v>34731</v>
      </c>
      <c r="C8195" t="s">
        <v>15</v>
      </c>
      <c r="D8195">
        <v>4225638</v>
      </c>
      <c r="E8195" t="s">
        <v>22094</v>
      </c>
      <c r="F8195" t="s">
        <v>52726</v>
      </c>
      <c r="G8195" s="3" t="s">
        <v>53503</v>
      </c>
    </row>
    <row r="8196" spans="1:7">
      <c r="A8196" t="s">
        <v>52727</v>
      </c>
      <c r="B8196" t="s">
        <v>34732</v>
      </c>
      <c r="C8196" t="s">
        <v>2</v>
      </c>
      <c r="D8196">
        <v>4227876</v>
      </c>
      <c r="E8196" t="s">
        <v>22094</v>
      </c>
      <c r="F8196" t="s">
        <v>52728</v>
      </c>
      <c r="G8196" s="3" t="s">
        <v>53505</v>
      </c>
    </row>
    <row r="8197" spans="1:7">
      <c r="A8197" t="s">
        <v>52729</v>
      </c>
      <c r="B8197" t="s">
        <v>34733</v>
      </c>
      <c r="C8197" t="s">
        <v>2</v>
      </c>
      <c r="D8197">
        <v>4227896</v>
      </c>
      <c r="E8197" t="s">
        <v>22094</v>
      </c>
      <c r="F8197" t="s">
        <v>52730</v>
      </c>
      <c r="G8197" s="3" t="s">
        <v>53503</v>
      </c>
    </row>
    <row r="8198" spans="1:7">
      <c r="A8198" t="s">
        <v>52731</v>
      </c>
      <c r="B8198" t="s">
        <v>34734</v>
      </c>
      <c r="C8198" t="s">
        <v>2</v>
      </c>
      <c r="D8198">
        <v>4228191</v>
      </c>
      <c r="E8198" t="s">
        <v>22094</v>
      </c>
      <c r="F8198" t="s">
        <v>52732</v>
      </c>
      <c r="G8198" s="3" t="s">
        <v>53503</v>
      </c>
    </row>
    <row r="8199" spans="1:7">
      <c r="A8199" t="s">
        <v>52733</v>
      </c>
      <c r="B8199" t="s">
        <v>34735</v>
      </c>
      <c r="C8199" t="s">
        <v>2</v>
      </c>
      <c r="D8199">
        <v>4231107</v>
      </c>
      <c r="E8199" t="s">
        <v>22094</v>
      </c>
      <c r="F8199" t="s">
        <v>52734</v>
      </c>
      <c r="G8199" s="3" t="s">
        <v>53503</v>
      </c>
    </row>
    <row r="8200" spans="1:7">
      <c r="A8200" t="s">
        <v>52735</v>
      </c>
      <c r="B8200" t="s">
        <v>34736</v>
      </c>
      <c r="C8200" t="s">
        <v>2</v>
      </c>
      <c r="D8200">
        <v>4231116</v>
      </c>
      <c r="E8200" t="s">
        <v>22094</v>
      </c>
      <c r="F8200" t="s">
        <v>52736</v>
      </c>
      <c r="G8200" s="3" t="s">
        <v>53505</v>
      </c>
    </row>
    <row r="8201" spans="1:7">
      <c r="A8201" t="s">
        <v>52737</v>
      </c>
      <c r="B8201" t="s">
        <v>34737</v>
      </c>
      <c r="C8201" t="s">
        <v>2</v>
      </c>
      <c r="D8201">
        <v>4231118</v>
      </c>
      <c r="E8201" t="s">
        <v>22094</v>
      </c>
      <c r="F8201" t="s">
        <v>52738</v>
      </c>
      <c r="G8201" s="3" t="s">
        <v>53505</v>
      </c>
    </row>
    <row r="8202" spans="1:7">
      <c r="A8202" t="s">
        <v>52739</v>
      </c>
      <c r="B8202" t="s">
        <v>34739</v>
      </c>
      <c r="C8202" t="s">
        <v>2</v>
      </c>
      <c r="D8202">
        <v>4231120</v>
      </c>
      <c r="E8202" t="s">
        <v>22094</v>
      </c>
      <c r="F8202" t="s">
        <v>52740</v>
      </c>
      <c r="G8202" s="3" t="s">
        <v>53502</v>
      </c>
    </row>
    <row r="8203" spans="1:7">
      <c r="A8203" t="s">
        <v>52741</v>
      </c>
      <c r="B8203" t="s">
        <v>34740</v>
      </c>
      <c r="C8203" t="s">
        <v>2</v>
      </c>
      <c r="D8203">
        <v>4231122</v>
      </c>
      <c r="E8203" t="s">
        <v>22094</v>
      </c>
      <c r="F8203" t="s">
        <v>52742</v>
      </c>
      <c r="G8203" s="3" t="s">
        <v>53503</v>
      </c>
    </row>
    <row r="8204" spans="1:7">
      <c r="A8204" t="s">
        <v>52743</v>
      </c>
      <c r="B8204" t="s">
        <v>34741</v>
      </c>
      <c r="C8204" t="s">
        <v>2</v>
      </c>
      <c r="D8204">
        <v>4231138</v>
      </c>
      <c r="E8204" t="s">
        <v>22094</v>
      </c>
      <c r="F8204" t="s">
        <v>52744</v>
      </c>
      <c r="G8204" s="3" t="s">
        <v>53504</v>
      </c>
    </row>
    <row r="8205" spans="1:7">
      <c r="A8205" t="s">
        <v>52745</v>
      </c>
      <c r="B8205" t="s">
        <v>34742</v>
      </c>
      <c r="C8205" t="s">
        <v>2</v>
      </c>
      <c r="D8205">
        <v>4231143</v>
      </c>
      <c r="E8205" t="s">
        <v>22094</v>
      </c>
      <c r="F8205" t="s">
        <v>52746</v>
      </c>
      <c r="G8205" s="3" t="s">
        <v>53505</v>
      </c>
    </row>
    <row r="8206" spans="1:7">
      <c r="A8206" t="s">
        <v>52747</v>
      </c>
      <c r="B8206" t="s">
        <v>34743</v>
      </c>
      <c r="C8206" t="s">
        <v>2</v>
      </c>
      <c r="D8206">
        <v>4231155</v>
      </c>
      <c r="E8206" t="s">
        <v>22094</v>
      </c>
      <c r="F8206" t="s">
        <v>52748</v>
      </c>
      <c r="G8206" s="3" t="s">
        <v>53504</v>
      </c>
    </row>
    <row r="8207" spans="1:7">
      <c r="A8207" t="s">
        <v>52749</v>
      </c>
      <c r="B8207" t="s">
        <v>34744</v>
      </c>
      <c r="C8207" t="s">
        <v>2</v>
      </c>
      <c r="D8207">
        <v>4231174</v>
      </c>
      <c r="E8207" t="s">
        <v>22094</v>
      </c>
      <c r="F8207" t="s">
        <v>52750</v>
      </c>
      <c r="G8207" s="3" t="s">
        <v>53503</v>
      </c>
    </row>
    <row r="8208" spans="1:7">
      <c r="A8208" t="s">
        <v>52751</v>
      </c>
      <c r="B8208" t="s">
        <v>34745</v>
      </c>
      <c r="C8208" t="s">
        <v>2</v>
      </c>
      <c r="D8208">
        <v>4231254</v>
      </c>
      <c r="E8208" t="s">
        <v>22094</v>
      </c>
      <c r="F8208" t="s">
        <v>52752</v>
      </c>
      <c r="G8208" s="3" t="s">
        <v>53505</v>
      </c>
    </row>
    <row r="8209" spans="1:7">
      <c r="A8209" t="s">
        <v>52753</v>
      </c>
      <c r="B8209" t="s">
        <v>34746</v>
      </c>
      <c r="C8209" t="s">
        <v>2</v>
      </c>
      <c r="D8209">
        <v>4231256</v>
      </c>
      <c r="E8209" t="s">
        <v>22094</v>
      </c>
      <c r="F8209" t="s">
        <v>52754</v>
      </c>
      <c r="G8209" s="3" t="s">
        <v>53505</v>
      </c>
    </row>
    <row r="8210" spans="1:7">
      <c r="A8210" t="s">
        <v>52755</v>
      </c>
      <c r="B8210" t="s">
        <v>34747</v>
      </c>
      <c r="C8210" t="s">
        <v>2</v>
      </c>
      <c r="D8210">
        <v>4231258</v>
      </c>
      <c r="E8210" t="s">
        <v>22094</v>
      </c>
      <c r="F8210" t="s">
        <v>52756</v>
      </c>
      <c r="G8210" s="3" t="s">
        <v>53504</v>
      </c>
    </row>
    <row r="8211" spans="1:7">
      <c r="A8211" t="s">
        <v>52757</v>
      </c>
      <c r="B8211" t="s">
        <v>34748</v>
      </c>
      <c r="C8211" t="s">
        <v>2</v>
      </c>
      <c r="D8211">
        <v>4231277</v>
      </c>
      <c r="E8211" t="s">
        <v>22094</v>
      </c>
      <c r="F8211" t="s">
        <v>52758</v>
      </c>
      <c r="G8211" s="3" t="s">
        <v>53504</v>
      </c>
    </row>
    <row r="8212" spans="1:7">
      <c r="A8212" t="s">
        <v>52759</v>
      </c>
      <c r="B8212" t="s">
        <v>34750</v>
      </c>
      <c r="C8212" t="s">
        <v>2</v>
      </c>
      <c r="D8212">
        <v>4231304</v>
      </c>
      <c r="E8212" t="s">
        <v>22094</v>
      </c>
      <c r="F8212" t="s">
        <v>52760</v>
      </c>
      <c r="G8212" s="3" t="s">
        <v>53505</v>
      </c>
    </row>
    <row r="8213" spans="1:7">
      <c r="A8213" t="s">
        <v>52761</v>
      </c>
      <c r="B8213" t="s">
        <v>34751</v>
      </c>
      <c r="C8213" t="s">
        <v>2</v>
      </c>
      <c r="D8213">
        <v>4231312</v>
      </c>
      <c r="E8213" t="s">
        <v>22094</v>
      </c>
      <c r="F8213" t="s">
        <v>52762</v>
      </c>
      <c r="G8213" s="3" t="s">
        <v>53505</v>
      </c>
    </row>
    <row r="8214" spans="1:7">
      <c r="A8214" t="s">
        <v>52763</v>
      </c>
      <c r="B8214" t="s">
        <v>34752</v>
      </c>
      <c r="C8214" t="s">
        <v>2</v>
      </c>
      <c r="D8214">
        <v>4231560</v>
      </c>
      <c r="E8214" t="s">
        <v>22094</v>
      </c>
      <c r="F8214" t="s">
        <v>52764</v>
      </c>
      <c r="G8214" s="3" t="s">
        <v>53505</v>
      </c>
    </row>
    <row r="8215" spans="1:7">
      <c r="A8215" t="s">
        <v>52765</v>
      </c>
      <c r="B8215" t="s">
        <v>34753</v>
      </c>
      <c r="C8215" t="s">
        <v>15</v>
      </c>
      <c r="D8215">
        <v>4231975</v>
      </c>
      <c r="E8215" t="s">
        <v>22094</v>
      </c>
      <c r="F8215" t="s">
        <v>52766</v>
      </c>
      <c r="G8215" s="3" t="s">
        <v>53502</v>
      </c>
    </row>
    <row r="8216" spans="1:7">
      <c r="A8216" t="s">
        <v>52767</v>
      </c>
      <c r="B8216" t="s">
        <v>34754</v>
      </c>
      <c r="C8216" t="s">
        <v>15</v>
      </c>
      <c r="D8216">
        <v>4231983</v>
      </c>
      <c r="E8216" t="s">
        <v>22094</v>
      </c>
      <c r="F8216" t="s">
        <v>52768</v>
      </c>
      <c r="G8216" s="3" t="s">
        <v>53502</v>
      </c>
    </row>
    <row r="8217" spans="1:7">
      <c r="A8217" t="s">
        <v>52769</v>
      </c>
      <c r="B8217" t="s">
        <v>34755</v>
      </c>
      <c r="C8217" t="s">
        <v>15</v>
      </c>
      <c r="D8217">
        <v>4232125</v>
      </c>
      <c r="E8217" t="s">
        <v>22094</v>
      </c>
      <c r="F8217" t="s">
        <v>52770</v>
      </c>
      <c r="G8217" s="3" t="s">
        <v>53503</v>
      </c>
    </row>
    <row r="8218" spans="1:7">
      <c r="A8218" t="s">
        <v>52771</v>
      </c>
      <c r="B8218" t="s">
        <v>34756</v>
      </c>
      <c r="C8218" t="s">
        <v>15</v>
      </c>
      <c r="D8218">
        <v>4232180</v>
      </c>
      <c r="E8218" t="s">
        <v>22094</v>
      </c>
      <c r="F8218" t="s">
        <v>52772</v>
      </c>
      <c r="G8218" s="3" t="s">
        <v>53502</v>
      </c>
    </row>
    <row r="8219" spans="1:7">
      <c r="A8219" t="s">
        <v>52773</v>
      </c>
      <c r="B8219" t="s">
        <v>34757</v>
      </c>
      <c r="C8219" t="s">
        <v>15</v>
      </c>
      <c r="D8219">
        <v>4232183</v>
      </c>
      <c r="E8219" t="s">
        <v>22094</v>
      </c>
      <c r="F8219" t="s">
        <v>52774</v>
      </c>
      <c r="G8219" s="3" t="s">
        <v>53502</v>
      </c>
    </row>
    <row r="8220" spans="1:7">
      <c r="A8220" t="s">
        <v>52775</v>
      </c>
      <c r="B8220" t="s">
        <v>34758</v>
      </c>
      <c r="C8220" t="s">
        <v>15</v>
      </c>
      <c r="D8220">
        <v>4232186</v>
      </c>
      <c r="E8220" t="s">
        <v>22094</v>
      </c>
      <c r="F8220" t="s">
        <v>52776</v>
      </c>
      <c r="G8220" s="3" t="s">
        <v>53505</v>
      </c>
    </row>
    <row r="8221" spans="1:7">
      <c r="A8221" t="s">
        <v>52777</v>
      </c>
      <c r="B8221" t="s">
        <v>34759</v>
      </c>
      <c r="C8221" t="s">
        <v>15</v>
      </c>
      <c r="D8221">
        <v>4232203</v>
      </c>
      <c r="E8221" t="s">
        <v>22094</v>
      </c>
      <c r="F8221" t="s">
        <v>52778</v>
      </c>
      <c r="G8221" s="3" t="s">
        <v>53505</v>
      </c>
    </row>
    <row r="8222" spans="1:7">
      <c r="A8222" t="s">
        <v>52779</v>
      </c>
      <c r="B8222" t="s">
        <v>34761</v>
      </c>
      <c r="C8222" t="s">
        <v>15</v>
      </c>
      <c r="D8222">
        <v>4232647</v>
      </c>
      <c r="E8222" t="s">
        <v>22094</v>
      </c>
      <c r="F8222" t="s">
        <v>52780</v>
      </c>
      <c r="G8222" s="3" t="s">
        <v>53503</v>
      </c>
    </row>
    <row r="8223" spans="1:7">
      <c r="A8223" t="s">
        <v>52781</v>
      </c>
      <c r="B8223" t="s">
        <v>34762</v>
      </c>
      <c r="C8223" t="s">
        <v>15</v>
      </c>
      <c r="D8223">
        <v>4233166</v>
      </c>
      <c r="E8223" t="s">
        <v>22094</v>
      </c>
      <c r="F8223" t="s">
        <v>52782</v>
      </c>
      <c r="G8223" s="3" t="s">
        <v>53502</v>
      </c>
    </row>
    <row r="8224" spans="1:7">
      <c r="A8224" t="s">
        <v>52783</v>
      </c>
      <c r="B8224" t="s">
        <v>34763</v>
      </c>
      <c r="C8224" t="s">
        <v>2</v>
      </c>
      <c r="D8224">
        <v>4240727</v>
      </c>
      <c r="E8224" t="s">
        <v>22094</v>
      </c>
      <c r="F8224" t="s">
        <v>52784</v>
      </c>
      <c r="G8224" s="3" t="s">
        <v>53503</v>
      </c>
    </row>
    <row r="8225" spans="1:7">
      <c r="A8225" t="s">
        <v>52785</v>
      </c>
      <c r="B8225" t="s">
        <v>34764</v>
      </c>
      <c r="C8225" t="s">
        <v>2</v>
      </c>
      <c r="D8225">
        <v>4240754</v>
      </c>
      <c r="E8225" t="s">
        <v>22094</v>
      </c>
      <c r="F8225" t="s">
        <v>52786</v>
      </c>
      <c r="G8225" s="3" t="s">
        <v>53502</v>
      </c>
    </row>
    <row r="8226" spans="1:7">
      <c r="A8226" t="s">
        <v>52787</v>
      </c>
      <c r="B8226" t="s">
        <v>34765</v>
      </c>
      <c r="C8226" t="s">
        <v>2</v>
      </c>
      <c r="D8226">
        <v>4240853</v>
      </c>
      <c r="E8226" t="s">
        <v>22094</v>
      </c>
      <c r="F8226" t="s">
        <v>52788</v>
      </c>
      <c r="G8226" s="3" t="s">
        <v>53502</v>
      </c>
    </row>
    <row r="8227" spans="1:7">
      <c r="A8227" t="s">
        <v>52789</v>
      </c>
      <c r="B8227" t="s">
        <v>34766</v>
      </c>
      <c r="C8227" t="s">
        <v>15</v>
      </c>
      <c r="D8227">
        <v>4250771</v>
      </c>
      <c r="E8227" t="s">
        <v>22094</v>
      </c>
      <c r="F8227" t="s">
        <v>52790</v>
      </c>
      <c r="G8227" s="3" t="s">
        <v>53502</v>
      </c>
    </row>
    <row r="8228" spans="1:7">
      <c r="A8228" t="s">
        <v>52791</v>
      </c>
      <c r="B8228" t="s">
        <v>34767</v>
      </c>
      <c r="C8228" t="s">
        <v>2</v>
      </c>
      <c r="D8228">
        <v>4253405</v>
      </c>
      <c r="E8228" t="s">
        <v>22094</v>
      </c>
      <c r="F8228" t="s">
        <v>52792</v>
      </c>
      <c r="G8228" s="3" t="s">
        <v>53505</v>
      </c>
    </row>
    <row r="8229" spans="1:7">
      <c r="A8229" t="s">
        <v>52793</v>
      </c>
      <c r="B8229" t="s">
        <v>34768</v>
      </c>
      <c r="C8229" t="s">
        <v>2</v>
      </c>
      <c r="D8229">
        <v>4254015</v>
      </c>
      <c r="E8229" t="s">
        <v>22094</v>
      </c>
      <c r="F8229" t="s">
        <v>52794</v>
      </c>
      <c r="G8229" s="3" t="s">
        <v>53504</v>
      </c>
    </row>
    <row r="8230" spans="1:7">
      <c r="A8230" t="s">
        <v>52795</v>
      </c>
      <c r="B8230" t="s">
        <v>34769</v>
      </c>
      <c r="C8230" t="s">
        <v>2</v>
      </c>
      <c r="D8230">
        <v>4254034</v>
      </c>
      <c r="E8230" t="s">
        <v>22094</v>
      </c>
      <c r="F8230" t="s">
        <v>52796</v>
      </c>
      <c r="G8230" s="3" t="s">
        <v>53502</v>
      </c>
    </row>
    <row r="8231" spans="1:7">
      <c r="A8231" t="s">
        <v>52797</v>
      </c>
      <c r="B8231" t="s">
        <v>34771</v>
      </c>
      <c r="C8231" t="s">
        <v>15</v>
      </c>
      <c r="D8231">
        <v>4255227</v>
      </c>
      <c r="E8231" t="s">
        <v>22094</v>
      </c>
      <c r="F8231" t="s">
        <v>52798</v>
      </c>
      <c r="G8231" s="3" t="s">
        <v>53502</v>
      </c>
    </row>
    <row r="8232" spans="1:7">
      <c r="A8232" t="s">
        <v>52799</v>
      </c>
      <c r="B8232" t="s">
        <v>34772</v>
      </c>
      <c r="C8232" t="s">
        <v>2</v>
      </c>
      <c r="D8232">
        <v>4257880</v>
      </c>
      <c r="E8232" t="s">
        <v>22094</v>
      </c>
      <c r="F8232" t="s">
        <v>52800</v>
      </c>
      <c r="G8232" s="3" t="s">
        <v>53502</v>
      </c>
    </row>
    <row r="8233" spans="1:7">
      <c r="A8233" t="s">
        <v>52801</v>
      </c>
      <c r="B8233" t="s">
        <v>34773</v>
      </c>
      <c r="C8233" t="s">
        <v>2</v>
      </c>
      <c r="D8233">
        <v>4258054</v>
      </c>
      <c r="E8233" t="s">
        <v>22094</v>
      </c>
      <c r="F8233" t="s">
        <v>52802</v>
      </c>
      <c r="G8233" s="3" t="s">
        <v>53503</v>
      </c>
    </row>
    <row r="8234" spans="1:7">
      <c r="A8234" t="s">
        <v>52803</v>
      </c>
      <c r="B8234" t="s">
        <v>34774</v>
      </c>
      <c r="C8234" t="s">
        <v>15</v>
      </c>
      <c r="D8234">
        <v>4259493</v>
      </c>
      <c r="E8234" t="s">
        <v>22094</v>
      </c>
      <c r="F8234" t="s">
        <v>52804</v>
      </c>
      <c r="G8234" s="3" t="s">
        <v>53502</v>
      </c>
    </row>
    <row r="8235" spans="1:7">
      <c r="A8235" t="s">
        <v>52805</v>
      </c>
      <c r="B8235" t="s">
        <v>34775</v>
      </c>
      <c r="C8235" t="s">
        <v>15</v>
      </c>
      <c r="D8235">
        <v>4259617</v>
      </c>
      <c r="E8235" t="s">
        <v>22094</v>
      </c>
      <c r="F8235" t="s">
        <v>52806</v>
      </c>
      <c r="G8235" s="3" t="s">
        <v>53502</v>
      </c>
    </row>
    <row r="8236" spans="1:7">
      <c r="A8236" t="s">
        <v>52807</v>
      </c>
      <c r="B8236" t="s">
        <v>34776</v>
      </c>
      <c r="C8236" t="s">
        <v>15</v>
      </c>
      <c r="D8236">
        <v>4262307</v>
      </c>
      <c r="E8236" t="s">
        <v>22094</v>
      </c>
      <c r="F8236" t="s">
        <v>52808</v>
      </c>
      <c r="G8236" s="3" t="s">
        <v>53503</v>
      </c>
    </row>
    <row r="8237" spans="1:7">
      <c r="A8237" t="s">
        <v>52809</v>
      </c>
      <c r="B8237" t="s">
        <v>34777</v>
      </c>
      <c r="C8237" t="s">
        <v>15</v>
      </c>
      <c r="D8237">
        <v>4265225</v>
      </c>
      <c r="E8237" t="s">
        <v>22094</v>
      </c>
      <c r="F8237" t="s">
        <v>52810</v>
      </c>
      <c r="G8237" s="3" t="s">
        <v>53502</v>
      </c>
    </row>
    <row r="8238" spans="1:7">
      <c r="A8238" t="s">
        <v>52811</v>
      </c>
      <c r="B8238" t="s">
        <v>34778</v>
      </c>
      <c r="C8238" t="s">
        <v>15</v>
      </c>
      <c r="D8238">
        <v>4265233</v>
      </c>
      <c r="E8238" t="s">
        <v>22094</v>
      </c>
      <c r="F8238" t="s">
        <v>52812</v>
      </c>
      <c r="G8238" s="3" t="s">
        <v>53502</v>
      </c>
    </row>
    <row r="8239" spans="1:7">
      <c r="A8239" t="s">
        <v>52813</v>
      </c>
      <c r="B8239" t="s">
        <v>34779</v>
      </c>
      <c r="C8239" t="s">
        <v>15</v>
      </c>
      <c r="D8239">
        <v>4267378</v>
      </c>
      <c r="E8239" t="s">
        <v>22094</v>
      </c>
      <c r="F8239" t="s">
        <v>52814</v>
      </c>
      <c r="G8239" s="3" t="s">
        <v>53504</v>
      </c>
    </row>
    <row r="8240" spans="1:7">
      <c r="A8240" t="s">
        <v>52815</v>
      </c>
      <c r="B8240" t="s">
        <v>34780</v>
      </c>
      <c r="C8240" t="s">
        <v>15</v>
      </c>
      <c r="D8240">
        <v>4268242</v>
      </c>
      <c r="E8240" t="s">
        <v>22094</v>
      </c>
      <c r="F8240" t="s">
        <v>52816</v>
      </c>
      <c r="G8240" s="3" t="s">
        <v>53505</v>
      </c>
    </row>
    <row r="8241" spans="1:7">
      <c r="A8241" t="s">
        <v>52817</v>
      </c>
      <c r="B8241" t="s">
        <v>34781</v>
      </c>
      <c r="C8241" t="s">
        <v>15</v>
      </c>
      <c r="D8241">
        <v>4268296</v>
      </c>
      <c r="E8241" t="s">
        <v>22094</v>
      </c>
      <c r="F8241" t="s">
        <v>52818</v>
      </c>
      <c r="G8241" s="3" t="s">
        <v>53502</v>
      </c>
    </row>
    <row r="8242" spans="1:7">
      <c r="A8242" t="s">
        <v>52819</v>
      </c>
      <c r="B8242" t="s">
        <v>34782</v>
      </c>
      <c r="C8242" t="s">
        <v>2</v>
      </c>
      <c r="D8242">
        <v>4268735</v>
      </c>
      <c r="E8242" t="s">
        <v>22094</v>
      </c>
      <c r="F8242" t="s">
        <v>52820</v>
      </c>
      <c r="G8242" s="3" t="s">
        <v>53503</v>
      </c>
    </row>
    <row r="8243" spans="1:7">
      <c r="A8243" t="s">
        <v>52821</v>
      </c>
      <c r="B8243" t="s">
        <v>34783</v>
      </c>
      <c r="C8243" t="s">
        <v>2</v>
      </c>
      <c r="D8243">
        <v>4271360</v>
      </c>
      <c r="E8243" t="s">
        <v>22094</v>
      </c>
      <c r="F8243" t="s">
        <v>52822</v>
      </c>
      <c r="G8243" s="3" t="s">
        <v>53505</v>
      </c>
    </row>
    <row r="8244" spans="1:7">
      <c r="A8244" t="s">
        <v>52823</v>
      </c>
      <c r="B8244" t="s">
        <v>34784</v>
      </c>
      <c r="C8244" t="s">
        <v>2</v>
      </c>
      <c r="D8244">
        <v>4271957</v>
      </c>
      <c r="E8244" t="s">
        <v>22094</v>
      </c>
      <c r="F8244" t="s">
        <v>52824</v>
      </c>
      <c r="G8244" s="3" t="s">
        <v>53503</v>
      </c>
    </row>
    <row r="8245" spans="1:7">
      <c r="A8245" t="s">
        <v>52825</v>
      </c>
      <c r="B8245" t="s">
        <v>34785</v>
      </c>
      <c r="C8245" t="s">
        <v>15</v>
      </c>
      <c r="D8245">
        <v>4273425</v>
      </c>
      <c r="E8245" t="s">
        <v>22094</v>
      </c>
      <c r="F8245" t="s">
        <v>52826</v>
      </c>
      <c r="G8245" s="3" t="s">
        <v>53505</v>
      </c>
    </row>
    <row r="8246" spans="1:7">
      <c r="A8246" t="s">
        <v>52827</v>
      </c>
      <c r="B8246" t="s">
        <v>34788</v>
      </c>
      <c r="C8246" t="s">
        <v>15</v>
      </c>
      <c r="D8246">
        <v>4277937</v>
      </c>
      <c r="E8246" t="s">
        <v>22094</v>
      </c>
      <c r="F8246" t="s">
        <v>52828</v>
      </c>
      <c r="G8246" s="3" t="s">
        <v>53502</v>
      </c>
    </row>
    <row r="8247" spans="1:7">
      <c r="A8247" t="s">
        <v>52829</v>
      </c>
      <c r="B8247" t="s">
        <v>34789</v>
      </c>
      <c r="C8247" t="s">
        <v>15</v>
      </c>
      <c r="D8247">
        <v>4277943</v>
      </c>
      <c r="E8247" t="s">
        <v>22094</v>
      </c>
      <c r="F8247" t="s">
        <v>52830</v>
      </c>
      <c r="G8247" s="3" t="s">
        <v>53502</v>
      </c>
    </row>
    <row r="8248" spans="1:7">
      <c r="A8248" t="s">
        <v>52831</v>
      </c>
      <c r="B8248" t="s">
        <v>34790</v>
      </c>
      <c r="C8248" t="s">
        <v>15</v>
      </c>
      <c r="D8248">
        <v>4285695</v>
      </c>
      <c r="E8248" t="s">
        <v>22094</v>
      </c>
      <c r="F8248" t="s">
        <v>52832</v>
      </c>
      <c r="G8248" s="3" t="s">
        <v>53504</v>
      </c>
    </row>
    <row r="8249" spans="1:7">
      <c r="A8249" t="s">
        <v>52833</v>
      </c>
      <c r="B8249" t="s">
        <v>34791</v>
      </c>
      <c r="C8249" t="s">
        <v>2</v>
      </c>
      <c r="D8249">
        <v>4297321</v>
      </c>
      <c r="E8249" t="s">
        <v>22094</v>
      </c>
      <c r="F8249" t="s">
        <v>52834</v>
      </c>
      <c r="G8249" s="3" t="s">
        <v>53502</v>
      </c>
    </row>
    <row r="8250" spans="1:7">
      <c r="A8250" t="s">
        <v>52835</v>
      </c>
      <c r="B8250" t="s">
        <v>34792</v>
      </c>
      <c r="C8250" t="s">
        <v>2</v>
      </c>
      <c r="D8250">
        <v>4310737</v>
      </c>
      <c r="E8250" t="s">
        <v>22094</v>
      </c>
      <c r="F8250" t="s">
        <v>52836</v>
      </c>
      <c r="G8250" s="3" t="s">
        <v>53504</v>
      </c>
    </row>
    <row r="8251" spans="1:7">
      <c r="A8251" t="s">
        <v>52837</v>
      </c>
      <c r="B8251" t="s">
        <v>34793</v>
      </c>
      <c r="C8251" t="s">
        <v>2</v>
      </c>
      <c r="D8251">
        <v>4310742</v>
      </c>
      <c r="E8251" t="s">
        <v>22094</v>
      </c>
      <c r="F8251" t="s">
        <v>52838</v>
      </c>
      <c r="G8251" s="3" t="s">
        <v>53502</v>
      </c>
    </row>
    <row r="8252" spans="1:7">
      <c r="A8252" t="s">
        <v>52839</v>
      </c>
      <c r="B8252" t="s">
        <v>34794</v>
      </c>
      <c r="C8252" t="s">
        <v>2</v>
      </c>
      <c r="D8252">
        <v>4311034</v>
      </c>
      <c r="E8252" t="s">
        <v>22094</v>
      </c>
      <c r="F8252" t="s">
        <v>52840</v>
      </c>
      <c r="G8252" s="3" t="s">
        <v>53502</v>
      </c>
    </row>
    <row r="8253" spans="1:7">
      <c r="A8253" t="s">
        <v>52841</v>
      </c>
      <c r="B8253" t="s">
        <v>34795</v>
      </c>
      <c r="C8253" t="s">
        <v>2</v>
      </c>
      <c r="D8253">
        <v>4311039</v>
      </c>
      <c r="E8253" t="s">
        <v>22094</v>
      </c>
      <c r="F8253" t="s">
        <v>52842</v>
      </c>
      <c r="G8253" s="3" t="s">
        <v>53503</v>
      </c>
    </row>
    <row r="8254" spans="1:7">
      <c r="A8254" t="s">
        <v>52843</v>
      </c>
      <c r="B8254" t="s">
        <v>34796</v>
      </c>
      <c r="C8254" t="s">
        <v>2</v>
      </c>
      <c r="D8254">
        <v>4311042</v>
      </c>
      <c r="E8254" t="s">
        <v>22094</v>
      </c>
      <c r="F8254" t="s">
        <v>52844</v>
      </c>
      <c r="G8254" s="3" t="s">
        <v>53503</v>
      </c>
    </row>
    <row r="8255" spans="1:7">
      <c r="A8255" t="s">
        <v>52845</v>
      </c>
      <c r="B8255" t="s">
        <v>34797</v>
      </c>
      <c r="C8255" t="s">
        <v>2</v>
      </c>
      <c r="D8255">
        <v>4324819</v>
      </c>
      <c r="E8255" t="s">
        <v>22094</v>
      </c>
      <c r="F8255" t="s">
        <v>52846</v>
      </c>
      <c r="G8255" s="3" t="s">
        <v>53504</v>
      </c>
    </row>
    <row r="8256" spans="1:7">
      <c r="A8256" t="s">
        <v>52847</v>
      </c>
      <c r="B8256" t="s">
        <v>34799</v>
      </c>
      <c r="C8256" t="s">
        <v>15</v>
      </c>
      <c r="D8256">
        <v>4327610</v>
      </c>
      <c r="E8256" t="s">
        <v>22094</v>
      </c>
      <c r="F8256" t="s">
        <v>52848</v>
      </c>
      <c r="G8256" s="3" t="s">
        <v>53502</v>
      </c>
    </row>
    <row r="8257" spans="1:7">
      <c r="A8257" t="s">
        <v>52849</v>
      </c>
      <c r="B8257" t="s">
        <v>34800</v>
      </c>
      <c r="C8257" t="s">
        <v>15</v>
      </c>
      <c r="D8257">
        <v>4328375</v>
      </c>
      <c r="E8257" t="s">
        <v>22094</v>
      </c>
      <c r="F8257" t="s">
        <v>52850</v>
      </c>
      <c r="G8257" s="3" t="s">
        <v>53505</v>
      </c>
    </row>
    <row r="8258" spans="1:7">
      <c r="A8258" t="s">
        <v>52851</v>
      </c>
      <c r="B8258" t="s">
        <v>34801</v>
      </c>
      <c r="C8258" t="s">
        <v>15</v>
      </c>
      <c r="D8258">
        <v>4328415</v>
      </c>
      <c r="E8258" t="s">
        <v>22094</v>
      </c>
      <c r="F8258" t="s">
        <v>52852</v>
      </c>
      <c r="G8258" s="3" t="s">
        <v>53503</v>
      </c>
    </row>
    <row r="8259" spans="1:7">
      <c r="A8259" t="s">
        <v>52853</v>
      </c>
      <c r="B8259" t="s">
        <v>34802</v>
      </c>
      <c r="C8259" t="s">
        <v>15</v>
      </c>
      <c r="D8259">
        <v>4328861</v>
      </c>
      <c r="E8259" t="s">
        <v>22094</v>
      </c>
      <c r="F8259" t="s">
        <v>52854</v>
      </c>
      <c r="G8259" s="3" t="s">
        <v>53502</v>
      </c>
    </row>
    <row r="8260" spans="1:7">
      <c r="A8260" t="s">
        <v>52855</v>
      </c>
      <c r="B8260" t="s">
        <v>34803</v>
      </c>
      <c r="C8260" t="s">
        <v>15</v>
      </c>
      <c r="D8260">
        <v>4329010</v>
      </c>
      <c r="E8260" t="s">
        <v>22094</v>
      </c>
      <c r="F8260" t="s">
        <v>52856</v>
      </c>
      <c r="G8260" s="3" t="s">
        <v>53503</v>
      </c>
    </row>
    <row r="8261" spans="1:7">
      <c r="A8261" t="s">
        <v>52857</v>
      </c>
      <c r="B8261" t="s">
        <v>34804</v>
      </c>
      <c r="C8261" t="s">
        <v>15</v>
      </c>
      <c r="D8261">
        <v>4329366</v>
      </c>
      <c r="E8261" t="s">
        <v>22094</v>
      </c>
      <c r="F8261" t="s">
        <v>52858</v>
      </c>
      <c r="G8261" s="3" t="s">
        <v>53502</v>
      </c>
    </row>
    <row r="8262" spans="1:7">
      <c r="A8262" t="s">
        <v>52859</v>
      </c>
      <c r="B8262" t="s">
        <v>34805</v>
      </c>
      <c r="C8262" t="s">
        <v>15</v>
      </c>
      <c r="D8262">
        <v>4329376</v>
      </c>
      <c r="E8262" t="s">
        <v>22094</v>
      </c>
      <c r="F8262" t="s">
        <v>52860</v>
      </c>
      <c r="G8262" s="3" t="s">
        <v>53505</v>
      </c>
    </row>
    <row r="8263" spans="1:7">
      <c r="A8263" t="s">
        <v>52861</v>
      </c>
      <c r="B8263" t="s">
        <v>34806</v>
      </c>
      <c r="C8263" t="s">
        <v>15</v>
      </c>
      <c r="D8263">
        <v>4329378</v>
      </c>
      <c r="E8263" t="s">
        <v>22094</v>
      </c>
      <c r="F8263" t="s">
        <v>52862</v>
      </c>
      <c r="G8263" s="3" t="s">
        <v>53502</v>
      </c>
    </row>
    <row r="8264" spans="1:7">
      <c r="A8264" t="s">
        <v>52863</v>
      </c>
      <c r="B8264" t="s">
        <v>34807</v>
      </c>
      <c r="C8264" t="s">
        <v>2</v>
      </c>
      <c r="D8264">
        <v>4330641</v>
      </c>
      <c r="E8264" t="s">
        <v>22094</v>
      </c>
      <c r="F8264" t="s">
        <v>52864</v>
      </c>
      <c r="G8264" s="3" t="s">
        <v>53505</v>
      </c>
    </row>
    <row r="8265" spans="1:7">
      <c r="A8265" t="s">
        <v>52865</v>
      </c>
      <c r="B8265" t="s">
        <v>34809</v>
      </c>
      <c r="C8265" t="s">
        <v>2</v>
      </c>
      <c r="D8265">
        <v>4330771</v>
      </c>
      <c r="E8265" t="s">
        <v>22094</v>
      </c>
      <c r="F8265" t="s">
        <v>52866</v>
      </c>
      <c r="G8265" s="3" t="s">
        <v>53502</v>
      </c>
    </row>
    <row r="8266" spans="1:7">
      <c r="A8266" t="s">
        <v>52867</v>
      </c>
      <c r="B8266" t="s">
        <v>34810</v>
      </c>
      <c r="C8266" t="s">
        <v>2</v>
      </c>
      <c r="D8266">
        <v>4330776</v>
      </c>
      <c r="E8266" t="s">
        <v>22094</v>
      </c>
      <c r="F8266" t="s">
        <v>52868</v>
      </c>
      <c r="G8266" s="3" t="s">
        <v>53503</v>
      </c>
    </row>
    <row r="8267" spans="1:7">
      <c r="A8267" t="s">
        <v>52869</v>
      </c>
      <c r="B8267" t="s">
        <v>34811</v>
      </c>
      <c r="C8267" t="s">
        <v>15</v>
      </c>
      <c r="D8267">
        <v>4338878</v>
      </c>
      <c r="E8267" t="s">
        <v>22094</v>
      </c>
      <c r="F8267" t="s">
        <v>52870</v>
      </c>
      <c r="G8267" s="3" t="s">
        <v>53502</v>
      </c>
    </row>
    <row r="8268" spans="1:7">
      <c r="A8268" t="s">
        <v>52871</v>
      </c>
      <c r="B8268" t="s">
        <v>34812</v>
      </c>
      <c r="C8268" t="s">
        <v>2</v>
      </c>
      <c r="D8268">
        <v>4346004</v>
      </c>
      <c r="E8268" t="s">
        <v>22094</v>
      </c>
      <c r="F8268" t="s">
        <v>52872</v>
      </c>
      <c r="G8268" s="3" t="s">
        <v>53504</v>
      </c>
    </row>
    <row r="8269" spans="1:7">
      <c r="A8269" t="s">
        <v>52873</v>
      </c>
      <c r="B8269" t="s">
        <v>34813</v>
      </c>
      <c r="C8269" t="s">
        <v>2</v>
      </c>
      <c r="D8269">
        <v>4346809</v>
      </c>
      <c r="E8269" t="s">
        <v>22094</v>
      </c>
      <c r="F8269" t="s">
        <v>52874</v>
      </c>
      <c r="G8269" s="3" t="s">
        <v>53505</v>
      </c>
    </row>
    <row r="8270" spans="1:7">
      <c r="A8270" t="s">
        <v>52875</v>
      </c>
      <c r="B8270" t="s">
        <v>34814</v>
      </c>
      <c r="C8270" t="s">
        <v>2</v>
      </c>
      <c r="D8270">
        <v>4346864</v>
      </c>
      <c r="E8270" t="s">
        <v>22094</v>
      </c>
      <c r="F8270" t="s">
        <v>52876</v>
      </c>
      <c r="G8270" s="3" t="s">
        <v>53504</v>
      </c>
    </row>
    <row r="8271" spans="1:7">
      <c r="A8271" t="s">
        <v>52877</v>
      </c>
      <c r="B8271" t="s">
        <v>34815</v>
      </c>
      <c r="C8271" t="s">
        <v>15</v>
      </c>
      <c r="D8271">
        <v>4349836</v>
      </c>
      <c r="E8271" t="s">
        <v>22094</v>
      </c>
      <c r="F8271" t="s">
        <v>52878</v>
      </c>
      <c r="G8271" s="3" t="s">
        <v>53504</v>
      </c>
    </row>
    <row r="8272" spans="1:7">
      <c r="A8272" t="s">
        <v>52879</v>
      </c>
      <c r="B8272" t="s">
        <v>34816</v>
      </c>
      <c r="C8272" t="s">
        <v>15</v>
      </c>
      <c r="D8272">
        <v>4350199</v>
      </c>
      <c r="E8272" t="s">
        <v>22094</v>
      </c>
      <c r="F8272" t="s">
        <v>52880</v>
      </c>
      <c r="G8272" s="3" t="s">
        <v>53502</v>
      </c>
    </row>
    <row r="8273" spans="1:7">
      <c r="A8273" t="s">
        <v>52881</v>
      </c>
      <c r="B8273" t="s">
        <v>34817</v>
      </c>
      <c r="C8273" t="s">
        <v>2</v>
      </c>
      <c r="D8273">
        <v>4361496</v>
      </c>
      <c r="E8273" t="s">
        <v>22094</v>
      </c>
      <c r="F8273" t="s">
        <v>52882</v>
      </c>
      <c r="G8273" s="3" t="s">
        <v>53505</v>
      </c>
    </row>
    <row r="8274" spans="1:7">
      <c r="A8274" t="s">
        <v>52883</v>
      </c>
      <c r="B8274" t="s">
        <v>34818</v>
      </c>
      <c r="C8274" t="s">
        <v>2</v>
      </c>
      <c r="D8274">
        <v>4362260</v>
      </c>
      <c r="E8274" t="s">
        <v>22094</v>
      </c>
      <c r="F8274" t="s">
        <v>52884</v>
      </c>
      <c r="G8274" s="3" t="s">
        <v>53505</v>
      </c>
    </row>
    <row r="8275" spans="1:7">
      <c r="A8275" t="s">
        <v>52885</v>
      </c>
      <c r="B8275" t="s">
        <v>34819</v>
      </c>
      <c r="C8275" t="s">
        <v>2</v>
      </c>
      <c r="D8275">
        <v>4364124</v>
      </c>
      <c r="E8275" t="s">
        <v>22094</v>
      </c>
      <c r="F8275" t="s">
        <v>52886</v>
      </c>
      <c r="G8275" s="3" t="s">
        <v>53502</v>
      </c>
    </row>
    <row r="8276" spans="1:7">
      <c r="A8276" t="s">
        <v>52887</v>
      </c>
      <c r="B8276" t="s">
        <v>34820</v>
      </c>
      <c r="C8276" t="s">
        <v>2</v>
      </c>
      <c r="D8276">
        <v>4364126</v>
      </c>
      <c r="E8276" t="s">
        <v>22094</v>
      </c>
      <c r="F8276" t="s">
        <v>52888</v>
      </c>
      <c r="G8276" s="3" t="s">
        <v>53502</v>
      </c>
    </row>
    <row r="8277" spans="1:7">
      <c r="A8277" t="s">
        <v>52889</v>
      </c>
      <c r="B8277" t="s">
        <v>34821</v>
      </c>
      <c r="C8277" t="s">
        <v>2</v>
      </c>
      <c r="D8277">
        <v>4364137</v>
      </c>
      <c r="E8277" t="s">
        <v>22094</v>
      </c>
      <c r="F8277" t="s">
        <v>52890</v>
      </c>
      <c r="G8277" s="3" t="s">
        <v>53502</v>
      </c>
    </row>
    <row r="8278" spans="1:7">
      <c r="A8278" t="s">
        <v>52891</v>
      </c>
      <c r="B8278" t="s">
        <v>34822</v>
      </c>
      <c r="C8278" t="s">
        <v>2</v>
      </c>
      <c r="D8278">
        <v>4364142</v>
      </c>
      <c r="E8278" t="s">
        <v>22094</v>
      </c>
      <c r="F8278" t="s">
        <v>52892</v>
      </c>
      <c r="G8278" s="3" t="s">
        <v>53502</v>
      </c>
    </row>
    <row r="8279" spans="1:7">
      <c r="A8279" t="s">
        <v>52893</v>
      </c>
      <c r="B8279" t="s">
        <v>34823</v>
      </c>
      <c r="C8279" t="s">
        <v>2</v>
      </c>
      <c r="D8279">
        <v>4364336</v>
      </c>
      <c r="E8279" t="s">
        <v>22094</v>
      </c>
      <c r="F8279" t="s">
        <v>52894</v>
      </c>
      <c r="G8279" s="3" t="s">
        <v>53505</v>
      </c>
    </row>
    <row r="8280" spans="1:7">
      <c r="A8280" t="s">
        <v>52895</v>
      </c>
      <c r="B8280" t="s">
        <v>34824</v>
      </c>
      <c r="C8280" t="s">
        <v>2</v>
      </c>
      <c r="D8280">
        <v>4364771</v>
      </c>
      <c r="E8280" t="s">
        <v>22094</v>
      </c>
      <c r="F8280" t="s">
        <v>52896</v>
      </c>
      <c r="G8280" s="3" t="s">
        <v>53504</v>
      </c>
    </row>
    <row r="8281" spans="1:7">
      <c r="A8281" t="s">
        <v>52897</v>
      </c>
      <c r="B8281" t="s">
        <v>34825</v>
      </c>
      <c r="C8281" t="s">
        <v>2</v>
      </c>
      <c r="D8281">
        <v>4364829</v>
      </c>
      <c r="E8281" t="s">
        <v>22094</v>
      </c>
      <c r="F8281" t="s">
        <v>52898</v>
      </c>
      <c r="G8281" s="3" t="s">
        <v>53502</v>
      </c>
    </row>
    <row r="8282" spans="1:7">
      <c r="A8282" t="s">
        <v>52899</v>
      </c>
      <c r="B8282" t="s">
        <v>34826</v>
      </c>
      <c r="C8282" t="s">
        <v>2</v>
      </c>
      <c r="D8282">
        <v>4364832</v>
      </c>
      <c r="E8282" t="s">
        <v>22094</v>
      </c>
      <c r="F8282" t="s">
        <v>52900</v>
      </c>
      <c r="G8282" s="3" t="s">
        <v>53505</v>
      </c>
    </row>
    <row r="8283" spans="1:7">
      <c r="A8283" t="s">
        <v>52901</v>
      </c>
      <c r="B8283" t="s">
        <v>34827</v>
      </c>
      <c r="C8283" t="s">
        <v>2</v>
      </c>
      <c r="D8283">
        <v>4364856</v>
      </c>
      <c r="E8283" t="s">
        <v>22094</v>
      </c>
      <c r="F8283" t="s">
        <v>52902</v>
      </c>
      <c r="G8283" s="3" t="s">
        <v>53505</v>
      </c>
    </row>
    <row r="8284" spans="1:7">
      <c r="A8284" t="s">
        <v>52903</v>
      </c>
      <c r="B8284" t="s">
        <v>34828</v>
      </c>
      <c r="C8284" t="s">
        <v>2</v>
      </c>
      <c r="D8284">
        <v>4364861</v>
      </c>
      <c r="E8284" t="s">
        <v>22094</v>
      </c>
      <c r="F8284" t="s">
        <v>52904</v>
      </c>
      <c r="G8284" s="3" t="s">
        <v>53505</v>
      </c>
    </row>
    <row r="8285" spans="1:7">
      <c r="A8285" t="s">
        <v>52905</v>
      </c>
      <c r="B8285" t="s">
        <v>34829</v>
      </c>
      <c r="C8285" t="s">
        <v>2</v>
      </c>
      <c r="D8285">
        <v>4365811</v>
      </c>
      <c r="E8285" t="s">
        <v>22094</v>
      </c>
      <c r="F8285" t="s">
        <v>52906</v>
      </c>
      <c r="G8285" s="3" t="s">
        <v>53502</v>
      </c>
    </row>
    <row r="8286" spans="1:7">
      <c r="A8286" t="s">
        <v>52907</v>
      </c>
      <c r="B8286" t="s">
        <v>34830</v>
      </c>
      <c r="C8286" t="s">
        <v>2</v>
      </c>
      <c r="D8286">
        <v>4365826</v>
      </c>
      <c r="E8286" t="s">
        <v>22094</v>
      </c>
      <c r="F8286" t="s">
        <v>52908</v>
      </c>
      <c r="G8286" s="3" t="s">
        <v>53502</v>
      </c>
    </row>
    <row r="8287" spans="1:7">
      <c r="A8287" t="s">
        <v>52909</v>
      </c>
      <c r="B8287" t="s">
        <v>34831</v>
      </c>
      <c r="C8287" t="s">
        <v>2</v>
      </c>
      <c r="D8287">
        <v>4366213</v>
      </c>
      <c r="E8287" t="s">
        <v>22094</v>
      </c>
      <c r="F8287" t="s">
        <v>52910</v>
      </c>
      <c r="G8287" s="3" t="s">
        <v>53502</v>
      </c>
    </row>
    <row r="8288" spans="1:7">
      <c r="A8288" t="s">
        <v>52911</v>
      </c>
      <c r="B8288" t="s">
        <v>34832</v>
      </c>
      <c r="C8288" t="s">
        <v>2</v>
      </c>
      <c r="D8288">
        <v>4366416</v>
      </c>
      <c r="E8288" t="s">
        <v>22094</v>
      </c>
      <c r="F8288" t="s">
        <v>52912</v>
      </c>
      <c r="G8288" s="3" t="s">
        <v>53503</v>
      </c>
    </row>
    <row r="8289" spans="1:7">
      <c r="A8289" t="s">
        <v>52913</v>
      </c>
      <c r="B8289" t="s">
        <v>34833</v>
      </c>
      <c r="C8289" t="s">
        <v>2</v>
      </c>
      <c r="D8289">
        <v>4366454</v>
      </c>
      <c r="E8289" t="s">
        <v>22094</v>
      </c>
      <c r="F8289" t="s">
        <v>28976</v>
      </c>
      <c r="G8289" s="3" t="s">
        <v>53505</v>
      </c>
    </row>
    <row r="8290" spans="1:7">
      <c r="A8290" t="s">
        <v>52914</v>
      </c>
      <c r="B8290" t="s">
        <v>34834</v>
      </c>
      <c r="C8290" t="s">
        <v>2</v>
      </c>
      <c r="D8290">
        <v>4368479</v>
      </c>
      <c r="E8290" t="s">
        <v>22094</v>
      </c>
      <c r="F8290" t="s">
        <v>52915</v>
      </c>
      <c r="G8290" s="3" t="s">
        <v>53502</v>
      </c>
    </row>
    <row r="8291" spans="1:7">
      <c r="A8291" t="s">
        <v>52916</v>
      </c>
      <c r="B8291" t="s">
        <v>34836</v>
      </c>
      <c r="C8291" t="s">
        <v>15</v>
      </c>
      <c r="D8291">
        <v>4368671</v>
      </c>
      <c r="E8291" t="s">
        <v>22094</v>
      </c>
      <c r="F8291" t="s">
        <v>52917</v>
      </c>
      <c r="G8291" s="3" t="s">
        <v>53502</v>
      </c>
    </row>
    <row r="8292" spans="1:7">
      <c r="A8292" t="s">
        <v>52918</v>
      </c>
      <c r="B8292" t="s">
        <v>34837</v>
      </c>
      <c r="C8292" t="s">
        <v>15</v>
      </c>
      <c r="D8292">
        <v>4368675</v>
      </c>
      <c r="E8292" t="s">
        <v>22094</v>
      </c>
      <c r="F8292" t="s">
        <v>52919</v>
      </c>
      <c r="G8292" s="3" t="s">
        <v>53502</v>
      </c>
    </row>
    <row r="8293" spans="1:7">
      <c r="A8293" t="s">
        <v>52920</v>
      </c>
      <c r="B8293" t="s">
        <v>34838</v>
      </c>
      <c r="C8293" t="s">
        <v>15</v>
      </c>
      <c r="D8293">
        <v>4368682</v>
      </c>
      <c r="E8293" t="s">
        <v>22094</v>
      </c>
      <c r="F8293" t="s">
        <v>52921</v>
      </c>
      <c r="G8293" s="3" t="s">
        <v>53502</v>
      </c>
    </row>
    <row r="8294" spans="1:7">
      <c r="A8294" t="s">
        <v>52922</v>
      </c>
      <c r="B8294" t="s">
        <v>34839</v>
      </c>
      <c r="C8294" t="s">
        <v>15</v>
      </c>
      <c r="D8294">
        <v>4368715</v>
      </c>
      <c r="E8294" t="s">
        <v>22094</v>
      </c>
      <c r="F8294" t="s">
        <v>52923</v>
      </c>
      <c r="G8294" s="3" t="s">
        <v>53502</v>
      </c>
    </row>
    <row r="8295" spans="1:7">
      <c r="A8295" t="s">
        <v>52924</v>
      </c>
      <c r="B8295" t="s">
        <v>34840</v>
      </c>
      <c r="C8295" t="s">
        <v>15</v>
      </c>
      <c r="D8295">
        <v>4368920</v>
      </c>
      <c r="E8295" t="s">
        <v>22094</v>
      </c>
      <c r="F8295" t="s">
        <v>52925</v>
      </c>
      <c r="G8295" s="3" t="s">
        <v>53503</v>
      </c>
    </row>
    <row r="8296" spans="1:7">
      <c r="A8296" t="s">
        <v>52926</v>
      </c>
      <c r="B8296" t="s">
        <v>34841</v>
      </c>
      <c r="C8296" t="s">
        <v>15</v>
      </c>
      <c r="D8296">
        <v>4368981</v>
      </c>
      <c r="E8296" t="s">
        <v>22094</v>
      </c>
      <c r="F8296" t="s">
        <v>52927</v>
      </c>
      <c r="G8296" s="3" t="s">
        <v>53502</v>
      </c>
    </row>
    <row r="8297" spans="1:7">
      <c r="A8297" t="s">
        <v>52928</v>
      </c>
      <c r="B8297" t="s">
        <v>34842</v>
      </c>
      <c r="C8297" t="s">
        <v>15</v>
      </c>
      <c r="D8297">
        <v>4369030</v>
      </c>
      <c r="E8297" t="s">
        <v>22094</v>
      </c>
      <c r="F8297" t="s">
        <v>52929</v>
      </c>
      <c r="G8297" s="3" t="s">
        <v>53502</v>
      </c>
    </row>
    <row r="8298" spans="1:7">
      <c r="A8298" t="s">
        <v>52930</v>
      </c>
      <c r="B8298" t="s">
        <v>34843</v>
      </c>
      <c r="C8298" t="s">
        <v>15</v>
      </c>
      <c r="D8298">
        <v>4369497</v>
      </c>
      <c r="E8298" t="s">
        <v>22094</v>
      </c>
      <c r="F8298" t="s">
        <v>52931</v>
      </c>
      <c r="G8298" s="3" t="s">
        <v>53503</v>
      </c>
    </row>
    <row r="8299" spans="1:7">
      <c r="A8299" t="s">
        <v>52932</v>
      </c>
      <c r="B8299" t="s">
        <v>34845</v>
      </c>
      <c r="C8299" t="s">
        <v>15</v>
      </c>
      <c r="D8299">
        <v>4370786</v>
      </c>
      <c r="E8299" t="s">
        <v>22094</v>
      </c>
      <c r="F8299" t="s">
        <v>52933</v>
      </c>
      <c r="G8299" s="3" t="s">
        <v>53502</v>
      </c>
    </row>
    <row r="8300" spans="1:7">
      <c r="A8300" t="s">
        <v>52934</v>
      </c>
      <c r="B8300" t="s">
        <v>34846</v>
      </c>
      <c r="C8300" t="s">
        <v>2</v>
      </c>
      <c r="D8300">
        <v>4373651</v>
      </c>
      <c r="E8300" t="s">
        <v>22094</v>
      </c>
      <c r="F8300" t="s">
        <v>52935</v>
      </c>
      <c r="G8300" s="3" t="s">
        <v>53503</v>
      </c>
    </row>
    <row r="8301" spans="1:7">
      <c r="A8301" t="s">
        <v>52936</v>
      </c>
      <c r="B8301" t="s">
        <v>34847</v>
      </c>
      <c r="C8301" t="s">
        <v>15</v>
      </c>
      <c r="D8301">
        <v>4373678</v>
      </c>
      <c r="E8301" t="s">
        <v>22094</v>
      </c>
      <c r="F8301" t="s">
        <v>52937</v>
      </c>
      <c r="G8301" s="3" t="s">
        <v>53503</v>
      </c>
    </row>
    <row r="8302" spans="1:7">
      <c r="A8302" t="s">
        <v>52938</v>
      </c>
      <c r="B8302" t="s">
        <v>34848</v>
      </c>
      <c r="C8302" t="s">
        <v>15</v>
      </c>
      <c r="D8302">
        <v>4373707</v>
      </c>
      <c r="E8302" t="s">
        <v>22094</v>
      </c>
      <c r="F8302" t="s">
        <v>52939</v>
      </c>
      <c r="G8302" s="3" t="s">
        <v>53502</v>
      </c>
    </row>
    <row r="8303" spans="1:7">
      <c r="A8303" t="s">
        <v>52940</v>
      </c>
      <c r="B8303" t="s">
        <v>34849</v>
      </c>
      <c r="C8303" t="s">
        <v>2</v>
      </c>
      <c r="D8303">
        <v>4373723</v>
      </c>
      <c r="E8303" t="s">
        <v>22094</v>
      </c>
      <c r="F8303" t="s">
        <v>52941</v>
      </c>
      <c r="G8303" s="3" t="s">
        <v>53503</v>
      </c>
    </row>
    <row r="8304" spans="1:7">
      <c r="A8304" t="s">
        <v>52942</v>
      </c>
      <c r="B8304" t="s">
        <v>34850</v>
      </c>
      <c r="C8304" t="s">
        <v>15</v>
      </c>
      <c r="D8304">
        <v>4373987</v>
      </c>
      <c r="E8304" t="s">
        <v>22094</v>
      </c>
      <c r="F8304" t="s">
        <v>52943</v>
      </c>
      <c r="G8304" s="3" t="s">
        <v>53503</v>
      </c>
    </row>
    <row r="8305" spans="1:7">
      <c r="A8305" t="s">
        <v>52944</v>
      </c>
      <c r="B8305" t="s">
        <v>34851</v>
      </c>
      <c r="C8305" t="s">
        <v>15</v>
      </c>
      <c r="D8305">
        <v>4374822</v>
      </c>
      <c r="E8305" t="s">
        <v>22094</v>
      </c>
      <c r="F8305" t="s">
        <v>52945</v>
      </c>
      <c r="G8305" s="3" t="s">
        <v>53505</v>
      </c>
    </row>
    <row r="8306" spans="1:7">
      <c r="A8306" t="s">
        <v>52946</v>
      </c>
      <c r="B8306" t="s">
        <v>34852</v>
      </c>
      <c r="C8306" t="s">
        <v>2</v>
      </c>
      <c r="D8306">
        <v>4377175</v>
      </c>
      <c r="E8306" t="s">
        <v>22094</v>
      </c>
      <c r="F8306" t="s">
        <v>52947</v>
      </c>
      <c r="G8306" s="3" t="s">
        <v>53502</v>
      </c>
    </row>
    <row r="8307" spans="1:7">
      <c r="A8307" t="s">
        <v>52948</v>
      </c>
      <c r="B8307" t="s">
        <v>34853</v>
      </c>
      <c r="C8307" t="s">
        <v>2</v>
      </c>
      <c r="D8307">
        <v>4377179</v>
      </c>
      <c r="E8307" t="s">
        <v>22094</v>
      </c>
      <c r="F8307" t="s">
        <v>52949</v>
      </c>
      <c r="G8307" s="3" t="s">
        <v>53504</v>
      </c>
    </row>
    <row r="8308" spans="1:7">
      <c r="A8308" t="s">
        <v>52950</v>
      </c>
      <c r="B8308" t="s">
        <v>34854</v>
      </c>
      <c r="C8308" t="s">
        <v>2</v>
      </c>
      <c r="D8308">
        <v>4377186</v>
      </c>
      <c r="E8308" t="s">
        <v>22094</v>
      </c>
      <c r="F8308" t="s">
        <v>52951</v>
      </c>
      <c r="G8308" s="3" t="s">
        <v>53505</v>
      </c>
    </row>
    <row r="8309" spans="1:7">
      <c r="A8309" t="s">
        <v>52952</v>
      </c>
      <c r="B8309" t="s">
        <v>34855</v>
      </c>
      <c r="C8309" t="s">
        <v>2</v>
      </c>
      <c r="D8309">
        <v>4377490</v>
      </c>
      <c r="E8309" t="s">
        <v>22094</v>
      </c>
      <c r="F8309" t="s">
        <v>52953</v>
      </c>
      <c r="G8309" s="3" t="s">
        <v>53502</v>
      </c>
    </row>
    <row r="8310" spans="1:7">
      <c r="A8310" t="s">
        <v>52954</v>
      </c>
      <c r="B8310" t="s">
        <v>34856</v>
      </c>
      <c r="C8310" t="s">
        <v>2</v>
      </c>
      <c r="D8310">
        <v>4377665</v>
      </c>
      <c r="E8310" t="s">
        <v>22094</v>
      </c>
      <c r="F8310" t="s">
        <v>52955</v>
      </c>
      <c r="G8310" s="3" t="s">
        <v>53502</v>
      </c>
    </row>
    <row r="8311" spans="1:7">
      <c r="A8311" t="s">
        <v>52956</v>
      </c>
      <c r="B8311" t="s">
        <v>34857</v>
      </c>
      <c r="C8311" t="s">
        <v>2</v>
      </c>
      <c r="D8311">
        <v>4378425</v>
      </c>
      <c r="E8311" t="s">
        <v>22094</v>
      </c>
      <c r="F8311" t="s">
        <v>52957</v>
      </c>
      <c r="G8311" s="3" t="s">
        <v>53504</v>
      </c>
    </row>
    <row r="8312" spans="1:7">
      <c r="A8312" t="s">
        <v>52958</v>
      </c>
      <c r="B8312" t="s">
        <v>34858</v>
      </c>
      <c r="C8312" t="s">
        <v>2</v>
      </c>
      <c r="D8312">
        <v>4378585</v>
      </c>
      <c r="E8312" t="s">
        <v>22094</v>
      </c>
      <c r="F8312" t="s">
        <v>52959</v>
      </c>
      <c r="G8312" s="3" t="s">
        <v>53504</v>
      </c>
    </row>
    <row r="8313" spans="1:7">
      <c r="A8313" t="s">
        <v>52960</v>
      </c>
      <c r="B8313" t="s">
        <v>34859</v>
      </c>
      <c r="C8313" t="s">
        <v>2</v>
      </c>
      <c r="D8313">
        <v>4378631</v>
      </c>
      <c r="E8313" t="s">
        <v>22094</v>
      </c>
      <c r="F8313" t="s">
        <v>52961</v>
      </c>
      <c r="G8313" s="3" t="s">
        <v>53504</v>
      </c>
    </row>
    <row r="8314" spans="1:7">
      <c r="A8314" t="s">
        <v>52962</v>
      </c>
      <c r="B8314" t="s">
        <v>34860</v>
      </c>
      <c r="C8314" t="s">
        <v>2</v>
      </c>
      <c r="D8314">
        <v>4378787</v>
      </c>
      <c r="E8314" t="s">
        <v>22094</v>
      </c>
      <c r="F8314" t="s">
        <v>52963</v>
      </c>
      <c r="G8314" s="3" t="s">
        <v>53505</v>
      </c>
    </row>
    <row r="8315" spans="1:7">
      <c r="A8315" t="s">
        <v>52964</v>
      </c>
      <c r="B8315" t="s">
        <v>34861</v>
      </c>
      <c r="C8315" t="s">
        <v>2</v>
      </c>
      <c r="D8315">
        <v>4378791</v>
      </c>
      <c r="E8315" t="s">
        <v>22094</v>
      </c>
      <c r="F8315" t="s">
        <v>52965</v>
      </c>
      <c r="G8315" s="3" t="s">
        <v>53502</v>
      </c>
    </row>
    <row r="8316" spans="1:7">
      <c r="A8316" t="s">
        <v>52966</v>
      </c>
      <c r="B8316" t="s">
        <v>34862</v>
      </c>
      <c r="C8316" t="s">
        <v>2</v>
      </c>
      <c r="D8316">
        <v>4378806</v>
      </c>
      <c r="E8316" t="s">
        <v>22094</v>
      </c>
      <c r="F8316" t="s">
        <v>52967</v>
      </c>
      <c r="G8316" s="3" t="s">
        <v>53504</v>
      </c>
    </row>
    <row r="8317" spans="1:7">
      <c r="A8317" t="s">
        <v>52968</v>
      </c>
      <c r="B8317" t="s">
        <v>34863</v>
      </c>
      <c r="C8317" t="s">
        <v>2</v>
      </c>
      <c r="D8317">
        <v>4378813</v>
      </c>
      <c r="E8317" t="s">
        <v>22094</v>
      </c>
      <c r="F8317" t="s">
        <v>52969</v>
      </c>
      <c r="G8317" s="3" t="s">
        <v>53504</v>
      </c>
    </row>
    <row r="8318" spans="1:7">
      <c r="A8318" t="s">
        <v>52970</v>
      </c>
      <c r="B8318" t="s">
        <v>34865</v>
      </c>
      <c r="C8318" t="s">
        <v>2</v>
      </c>
      <c r="D8318">
        <v>4378818</v>
      </c>
      <c r="E8318" t="s">
        <v>22094</v>
      </c>
      <c r="F8318" t="s">
        <v>52971</v>
      </c>
      <c r="G8318" s="3" t="s">
        <v>53502</v>
      </c>
    </row>
    <row r="8319" spans="1:7">
      <c r="A8319" t="s">
        <v>52972</v>
      </c>
      <c r="B8319" t="s">
        <v>34866</v>
      </c>
      <c r="C8319" t="s">
        <v>2</v>
      </c>
      <c r="D8319">
        <v>4378823</v>
      </c>
      <c r="E8319" t="s">
        <v>22094</v>
      </c>
      <c r="F8319" t="s">
        <v>52973</v>
      </c>
      <c r="G8319" s="3" t="s">
        <v>53503</v>
      </c>
    </row>
    <row r="8320" spans="1:7">
      <c r="A8320" t="s">
        <v>52974</v>
      </c>
      <c r="B8320" t="s">
        <v>34867</v>
      </c>
      <c r="C8320" t="s">
        <v>2</v>
      </c>
      <c r="D8320">
        <v>4378918</v>
      </c>
      <c r="E8320" t="s">
        <v>22094</v>
      </c>
      <c r="F8320" t="s">
        <v>52975</v>
      </c>
      <c r="G8320" s="3" t="s">
        <v>53502</v>
      </c>
    </row>
    <row r="8321" spans="1:7">
      <c r="A8321" t="s">
        <v>52976</v>
      </c>
      <c r="B8321" t="s">
        <v>34868</v>
      </c>
      <c r="C8321" t="s">
        <v>2</v>
      </c>
      <c r="D8321">
        <v>4379340</v>
      </c>
      <c r="E8321" t="s">
        <v>22094</v>
      </c>
      <c r="F8321" t="s">
        <v>52977</v>
      </c>
      <c r="G8321" s="3" t="s">
        <v>53502</v>
      </c>
    </row>
    <row r="8322" spans="1:7">
      <c r="A8322" t="s">
        <v>52978</v>
      </c>
      <c r="B8322" t="s">
        <v>34869</v>
      </c>
      <c r="C8322" t="s">
        <v>2</v>
      </c>
      <c r="D8322">
        <v>4379361</v>
      </c>
      <c r="E8322" t="s">
        <v>22094</v>
      </c>
      <c r="F8322" t="s">
        <v>52979</v>
      </c>
      <c r="G8322" s="3" t="s">
        <v>53502</v>
      </c>
    </row>
    <row r="8323" spans="1:7">
      <c r="A8323" t="s">
        <v>52980</v>
      </c>
      <c r="B8323" t="s">
        <v>34870</v>
      </c>
      <c r="C8323" t="s">
        <v>2</v>
      </c>
      <c r="D8323">
        <v>4379369</v>
      </c>
      <c r="E8323" t="s">
        <v>22094</v>
      </c>
      <c r="F8323" t="s">
        <v>52981</v>
      </c>
      <c r="G8323" s="3" t="s">
        <v>53502</v>
      </c>
    </row>
    <row r="8324" spans="1:7">
      <c r="A8324" t="s">
        <v>52982</v>
      </c>
      <c r="B8324" t="s">
        <v>34871</v>
      </c>
      <c r="C8324" t="s">
        <v>2</v>
      </c>
      <c r="D8324">
        <v>4379490</v>
      </c>
      <c r="E8324" t="s">
        <v>22094</v>
      </c>
      <c r="F8324" t="s">
        <v>52983</v>
      </c>
      <c r="G8324" s="3" t="s">
        <v>53502</v>
      </c>
    </row>
    <row r="8325" spans="1:7">
      <c r="A8325" t="s">
        <v>52984</v>
      </c>
      <c r="B8325" t="s">
        <v>34872</v>
      </c>
      <c r="C8325" t="s">
        <v>2</v>
      </c>
      <c r="D8325">
        <v>4379499</v>
      </c>
      <c r="E8325" t="s">
        <v>22094</v>
      </c>
      <c r="F8325" t="s">
        <v>52985</v>
      </c>
      <c r="G8325" s="3" t="s">
        <v>53502</v>
      </c>
    </row>
    <row r="8326" spans="1:7">
      <c r="A8326" t="s">
        <v>52986</v>
      </c>
      <c r="B8326" t="s">
        <v>34873</v>
      </c>
      <c r="C8326" t="s">
        <v>2</v>
      </c>
      <c r="D8326">
        <v>4379647</v>
      </c>
      <c r="E8326" t="s">
        <v>22094</v>
      </c>
      <c r="F8326" t="s">
        <v>52987</v>
      </c>
      <c r="G8326" s="3" t="s">
        <v>53505</v>
      </c>
    </row>
    <row r="8327" spans="1:7">
      <c r="A8327" t="s">
        <v>52988</v>
      </c>
      <c r="B8327" t="s">
        <v>34874</v>
      </c>
      <c r="C8327" t="s">
        <v>2</v>
      </c>
      <c r="D8327">
        <v>4380062</v>
      </c>
      <c r="E8327" t="s">
        <v>22094</v>
      </c>
      <c r="F8327" t="s">
        <v>52989</v>
      </c>
      <c r="G8327" s="3" t="s">
        <v>53502</v>
      </c>
    </row>
    <row r="8328" spans="1:7">
      <c r="A8328" t="s">
        <v>52990</v>
      </c>
      <c r="B8328" t="s">
        <v>34876</v>
      </c>
      <c r="C8328" t="s">
        <v>2</v>
      </c>
      <c r="D8328">
        <v>4380332</v>
      </c>
      <c r="E8328" t="s">
        <v>22094</v>
      </c>
      <c r="F8328" t="s">
        <v>52991</v>
      </c>
      <c r="G8328" s="3" t="s">
        <v>53503</v>
      </c>
    </row>
    <row r="8329" spans="1:7">
      <c r="A8329" t="s">
        <v>52992</v>
      </c>
      <c r="B8329" t="s">
        <v>34877</v>
      </c>
      <c r="C8329" t="s">
        <v>2</v>
      </c>
      <c r="D8329">
        <v>4380347</v>
      </c>
      <c r="E8329" t="s">
        <v>22094</v>
      </c>
      <c r="F8329" t="s">
        <v>52993</v>
      </c>
      <c r="G8329" s="3" t="s">
        <v>53504</v>
      </c>
    </row>
    <row r="8330" spans="1:7">
      <c r="A8330" t="s">
        <v>52994</v>
      </c>
      <c r="B8330" t="s">
        <v>34878</v>
      </c>
      <c r="C8330" t="s">
        <v>2</v>
      </c>
      <c r="D8330">
        <v>4380350</v>
      </c>
      <c r="E8330" t="s">
        <v>22094</v>
      </c>
      <c r="F8330" t="s">
        <v>52995</v>
      </c>
      <c r="G8330" s="3" t="s">
        <v>53504</v>
      </c>
    </row>
    <row r="8331" spans="1:7">
      <c r="A8331" t="s">
        <v>52996</v>
      </c>
      <c r="B8331" t="s">
        <v>34879</v>
      </c>
      <c r="C8331" t="s">
        <v>2</v>
      </c>
      <c r="D8331">
        <v>4380357</v>
      </c>
      <c r="E8331" t="s">
        <v>22094</v>
      </c>
      <c r="F8331" t="s">
        <v>52997</v>
      </c>
      <c r="G8331" s="3" t="s">
        <v>53503</v>
      </c>
    </row>
    <row r="8332" spans="1:7">
      <c r="A8332" t="s">
        <v>52998</v>
      </c>
      <c r="B8332" t="s">
        <v>34880</v>
      </c>
      <c r="C8332" t="s">
        <v>2</v>
      </c>
      <c r="D8332">
        <v>4380359</v>
      </c>
      <c r="E8332" t="s">
        <v>22094</v>
      </c>
      <c r="F8332" t="s">
        <v>52999</v>
      </c>
      <c r="G8332" s="3" t="s">
        <v>53502</v>
      </c>
    </row>
    <row r="8333" spans="1:7">
      <c r="A8333" t="s">
        <v>53000</v>
      </c>
      <c r="B8333" t="s">
        <v>34881</v>
      </c>
      <c r="C8333" t="s">
        <v>2</v>
      </c>
      <c r="D8333">
        <v>4380421</v>
      </c>
      <c r="E8333" t="s">
        <v>22094</v>
      </c>
      <c r="F8333" t="s">
        <v>53001</v>
      </c>
      <c r="G8333" s="3" t="s">
        <v>53502</v>
      </c>
    </row>
    <row r="8334" spans="1:7">
      <c r="A8334" t="s">
        <v>53002</v>
      </c>
      <c r="B8334" t="s">
        <v>34882</v>
      </c>
      <c r="C8334" t="s">
        <v>2</v>
      </c>
      <c r="D8334">
        <v>4380441</v>
      </c>
      <c r="E8334" t="s">
        <v>22094</v>
      </c>
      <c r="F8334" t="s">
        <v>53003</v>
      </c>
      <c r="G8334" s="3" t="s">
        <v>53505</v>
      </c>
    </row>
    <row r="8335" spans="1:7">
      <c r="A8335" t="s">
        <v>53004</v>
      </c>
      <c r="B8335" t="s">
        <v>34883</v>
      </c>
      <c r="C8335" t="s">
        <v>15</v>
      </c>
      <c r="D8335">
        <v>4381392</v>
      </c>
      <c r="E8335" t="s">
        <v>22094</v>
      </c>
      <c r="F8335" t="s">
        <v>53005</v>
      </c>
      <c r="G8335" s="3" t="s">
        <v>53502</v>
      </c>
    </row>
    <row r="8336" spans="1:7">
      <c r="A8336" t="s">
        <v>53006</v>
      </c>
      <c r="B8336" t="s">
        <v>34884</v>
      </c>
      <c r="C8336" t="s">
        <v>2</v>
      </c>
      <c r="D8336">
        <v>4384369</v>
      </c>
      <c r="E8336" t="s">
        <v>22094</v>
      </c>
      <c r="F8336" t="s">
        <v>53007</v>
      </c>
      <c r="G8336" s="3" t="s">
        <v>53502</v>
      </c>
    </row>
    <row r="8337" spans="1:7">
      <c r="A8337" t="s">
        <v>53008</v>
      </c>
      <c r="B8337" t="s">
        <v>34888</v>
      </c>
      <c r="C8337" t="s">
        <v>2</v>
      </c>
      <c r="D8337">
        <v>4385019</v>
      </c>
      <c r="E8337" t="s">
        <v>22094</v>
      </c>
      <c r="F8337" t="s">
        <v>53009</v>
      </c>
      <c r="G8337" s="3" t="s">
        <v>53503</v>
      </c>
    </row>
    <row r="8338" spans="1:7">
      <c r="A8338" t="s">
        <v>53010</v>
      </c>
      <c r="B8338" t="s">
        <v>34889</v>
      </c>
      <c r="C8338" t="s">
        <v>2</v>
      </c>
      <c r="D8338">
        <v>4388019</v>
      </c>
      <c r="E8338" t="s">
        <v>22094</v>
      </c>
      <c r="F8338" t="s">
        <v>53011</v>
      </c>
      <c r="G8338" s="3" t="s">
        <v>53505</v>
      </c>
    </row>
    <row r="8339" spans="1:7">
      <c r="A8339" t="s">
        <v>53012</v>
      </c>
      <c r="B8339" t="s">
        <v>34890</v>
      </c>
      <c r="C8339" t="s">
        <v>2</v>
      </c>
      <c r="D8339">
        <v>4388686</v>
      </c>
      <c r="E8339" t="s">
        <v>22094</v>
      </c>
      <c r="F8339" t="s">
        <v>53013</v>
      </c>
      <c r="G8339" s="3" t="s">
        <v>53502</v>
      </c>
    </row>
    <row r="8340" spans="1:7">
      <c r="A8340" t="s">
        <v>53014</v>
      </c>
      <c r="B8340" t="s">
        <v>34891</v>
      </c>
      <c r="C8340" t="s">
        <v>2</v>
      </c>
      <c r="D8340">
        <v>4389570</v>
      </c>
      <c r="E8340" t="s">
        <v>22094</v>
      </c>
      <c r="F8340" t="s">
        <v>53015</v>
      </c>
      <c r="G8340" s="3" t="s">
        <v>53504</v>
      </c>
    </row>
    <row r="8341" spans="1:7">
      <c r="A8341" t="s">
        <v>53016</v>
      </c>
      <c r="B8341" t="s">
        <v>34892</v>
      </c>
      <c r="C8341" t="s">
        <v>15</v>
      </c>
      <c r="D8341">
        <v>4389584</v>
      </c>
      <c r="E8341" t="s">
        <v>22094</v>
      </c>
      <c r="F8341" t="s">
        <v>53017</v>
      </c>
      <c r="G8341" s="3" t="s">
        <v>53502</v>
      </c>
    </row>
    <row r="8342" spans="1:7">
      <c r="A8342" t="s">
        <v>53018</v>
      </c>
      <c r="B8342" t="s">
        <v>34893</v>
      </c>
      <c r="C8342" t="s">
        <v>15</v>
      </c>
      <c r="D8342">
        <v>4389593</v>
      </c>
      <c r="E8342" t="s">
        <v>22094</v>
      </c>
      <c r="F8342" t="s">
        <v>53019</v>
      </c>
      <c r="G8342" s="3" t="s">
        <v>53505</v>
      </c>
    </row>
    <row r="8343" spans="1:7">
      <c r="A8343" t="s">
        <v>53020</v>
      </c>
      <c r="B8343" t="s">
        <v>34894</v>
      </c>
      <c r="C8343" t="s">
        <v>15</v>
      </c>
      <c r="D8343">
        <v>4389597</v>
      </c>
      <c r="E8343" t="s">
        <v>22094</v>
      </c>
      <c r="F8343" t="s">
        <v>53021</v>
      </c>
      <c r="G8343" s="3" t="s">
        <v>53505</v>
      </c>
    </row>
    <row r="8344" spans="1:7">
      <c r="A8344" t="s">
        <v>53022</v>
      </c>
      <c r="B8344" t="s">
        <v>34895</v>
      </c>
      <c r="C8344" t="s">
        <v>2</v>
      </c>
      <c r="D8344">
        <v>4389612</v>
      </c>
      <c r="E8344" t="s">
        <v>22094</v>
      </c>
      <c r="F8344" t="s">
        <v>53023</v>
      </c>
      <c r="G8344" s="3" t="s">
        <v>53503</v>
      </c>
    </row>
    <row r="8345" spans="1:7">
      <c r="A8345" t="s">
        <v>53024</v>
      </c>
      <c r="B8345" t="s">
        <v>34896</v>
      </c>
      <c r="C8345" t="s">
        <v>15</v>
      </c>
      <c r="D8345">
        <v>4389739</v>
      </c>
      <c r="E8345" t="s">
        <v>22094</v>
      </c>
      <c r="F8345" t="s">
        <v>53025</v>
      </c>
      <c r="G8345" s="3" t="s">
        <v>53502</v>
      </c>
    </row>
    <row r="8346" spans="1:7">
      <c r="A8346" t="s">
        <v>53026</v>
      </c>
      <c r="B8346" t="s">
        <v>34898</v>
      </c>
      <c r="C8346" t="s">
        <v>15</v>
      </c>
      <c r="D8346">
        <v>4393438</v>
      </c>
      <c r="E8346" t="s">
        <v>22094</v>
      </c>
      <c r="F8346" t="s">
        <v>53027</v>
      </c>
      <c r="G8346" s="3" t="s">
        <v>53502</v>
      </c>
    </row>
    <row r="8347" spans="1:7">
      <c r="A8347" t="s">
        <v>53028</v>
      </c>
      <c r="B8347" t="s">
        <v>34899</v>
      </c>
      <c r="C8347" t="s">
        <v>15</v>
      </c>
      <c r="D8347">
        <v>4393736</v>
      </c>
      <c r="E8347" t="s">
        <v>22094</v>
      </c>
      <c r="F8347" t="s">
        <v>53029</v>
      </c>
      <c r="G8347" s="3" t="s">
        <v>53503</v>
      </c>
    </row>
    <row r="8348" spans="1:7">
      <c r="A8348" t="s">
        <v>53030</v>
      </c>
      <c r="B8348" t="s">
        <v>34900</v>
      </c>
      <c r="C8348" t="s">
        <v>15</v>
      </c>
      <c r="D8348">
        <v>4396355</v>
      </c>
      <c r="E8348" t="s">
        <v>22094</v>
      </c>
      <c r="F8348" t="s">
        <v>53031</v>
      </c>
      <c r="G8348" s="3" t="s">
        <v>53502</v>
      </c>
    </row>
    <row r="8349" spans="1:7">
      <c r="A8349" t="s">
        <v>53032</v>
      </c>
      <c r="B8349" t="s">
        <v>34901</v>
      </c>
      <c r="C8349" t="s">
        <v>15</v>
      </c>
      <c r="D8349">
        <v>4398257</v>
      </c>
      <c r="E8349" t="s">
        <v>22094</v>
      </c>
      <c r="F8349" t="s">
        <v>53033</v>
      </c>
      <c r="G8349" s="3" t="s">
        <v>53505</v>
      </c>
    </row>
    <row r="8350" spans="1:7">
      <c r="A8350" t="s">
        <v>53034</v>
      </c>
      <c r="B8350" t="s">
        <v>34902</v>
      </c>
      <c r="C8350" t="s">
        <v>15</v>
      </c>
      <c r="D8350">
        <v>4399572</v>
      </c>
      <c r="E8350" t="s">
        <v>22094</v>
      </c>
      <c r="F8350" t="s">
        <v>53035</v>
      </c>
      <c r="G8350" s="3" t="s">
        <v>53502</v>
      </c>
    </row>
    <row r="8351" spans="1:7">
      <c r="A8351" t="s">
        <v>53036</v>
      </c>
      <c r="B8351" t="s">
        <v>34903</v>
      </c>
      <c r="C8351" t="s">
        <v>15</v>
      </c>
      <c r="D8351">
        <v>4399575</v>
      </c>
      <c r="E8351" t="s">
        <v>22094</v>
      </c>
      <c r="F8351" t="s">
        <v>53037</v>
      </c>
      <c r="G8351" s="3" t="s">
        <v>53502</v>
      </c>
    </row>
    <row r="8352" spans="1:7">
      <c r="A8352" t="s">
        <v>53038</v>
      </c>
      <c r="B8352" t="s">
        <v>34904</v>
      </c>
      <c r="C8352" t="s">
        <v>15</v>
      </c>
      <c r="D8352">
        <v>4399644</v>
      </c>
      <c r="E8352" t="s">
        <v>22094</v>
      </c>
      <c r="F8352" t="s">
        <v>53039</v>
      </c>
      <c r="G8352" s="3" t="s">
        <v>53502</v>
      </c>
    </row>
    <row r="8353" spans="1:7">
      <c r="A8353" t="s">
        <v>53040</v>
      </c>
      <c r="B8353" t="s">
        <v>34906</v>
      </c>
      <c r="C8353" t="s">
        <v>15</v>
      </c>
      <c r="D8353">
        <v>4399754</v>
      </c>
      <c r="E8353" t="s">
        <v>22094</v>
      </c>
      <c r="F8353" t="s">
        <v>53041</v>
      </c>
      <c r="G8353" s="3" t="s">
        <v>53505</v>
      </c>
    </row>
    <row r="8354" spans="1:7">
      <c r="A8354" t="s">
        <v>53042</v>
      </c>
      <c r="B8354" t="s">
        <v>34907</v>
      </c>
      <c r="C8354" t="s">
        <v>15</v>
      </c>
      <c r="D8354">
        <v>4399864</v>
      </c>
      <c r="E8354" t="s">
        <v>22094</v>
      </c>
      <c r="F8354" t="s">
        <v>53043</v>
      </c>
      <c r="G8354" s="3" t="s">
        <v>53502</v>
      </c>
    </row>
    <row r="8355" spans="1:7">
      <c r="A8355" t="s">
        <v>53044</v>
      </c>
      <c r="B8355" t="s">
        <v>34908</v>
      </c>
      <c r="C8355" t="s">
        <v>15</v>
      </c>
      <c r="D8355">
        <v>4399870</v>
      </c>
      <c r="E8355" t="s">
        <v>22094</v>
      </c>
      <c r="F8355" t="s">
        <v>53045</v>
      </c>
      <c r="G8355" s="3" t="s">
        <v>53504</v>
      </c>
    </row>
    <row r="8356" spans="1:7">
      <c r="A8356" t="s">
        <v>53046</v>
      </c>
      <c r="B8356" t="s">
        <v>34909</v>
      </c>
      <c r="C8356" t="s">
        <v>15</v>
      </c>
      <c r="D8356">
        <v>4399942</v>
      </c>
      <c r="E8356" t="s">
        <v>22094</v>
      </c>
      <c r="F8356" t="s">
        <v>53047</v>
      </c>
      <c r="G8356" s="3" t="s">
        <v>53502</v>
      </c>
    </row>
    <row r="8357" spans="1:7">
      <c r="A8357" t="s">
        <v>53048</v>
      </c>
      <c r="B8357" t="s">
        <v>34910</v>
      </c>
      <c r="C8357" t="s">
        <v>15</v>
      </c>
      <c r="D8357">
        <v>4400039</v>
      </c>
      <c r="E8357" t="s">
        <v>22094</v>
      </c>
      <c r="F8357" t="s">
        <v>53049</v>
      </c>
      <c r="G8357" s="3" t="s">
        <v>53502</v>
      </c>
    </row>
    <row r="8358" spans="1:7">
      <c r="A8358" t="s">
        <v>53050</v>
      </c>
      <c r="B8358" t="s">
        <v>34911</v>
      </c>
      <c r="C8358" t="s">
        <v>15</v>
      </c>
      <c r="D8358">
        <v>4400428</v>
      </c>
      <c r="E8358" t="s">
        <v>22094</v>
      </c>
      <c r="F8358" t="s">
        <v>53051</v>
      </c>
      <c r="G8358" s="3" t="s">
        <v>53502</v>
      </c>
    </row>
    <row r="8359" spans="1:7">
      <c r="A8359" t="s">
        <v>53052</v>
      </c>
      <c r="B8359" t="s">
        <v>34912</v>
      </c>
      <c r="C8359" t="s">
        <v>15</v>
      </c>
      <c r="D8359">
        <v>4401454</v>
      </c>
      <c r="E8359" t="s">
        <v>22094</v>
      </c>
      <c r="F8359" t="s">
        <v>53053</v>
      </c>
      <c r="G8359" s="3" t="s">
        <v>53502</v>
      </c>
    </row>
    <row r="8360" spans="1:7">
      <c r="A8360" t="s">
        <v>53054</v>
      </c>
      <c r="B8360" t="s">
        <v>34913</v>
      </c>
      <c r="C8360" t="s">
        <v>15</v>
      </c>
      <c r="D8360">
        <v>4402701</v>
      </c>
      <c r="E8360" t="s">
        <v>22094</v>
      </c>
      <c r="F8360" t="s">
        <v>53055</v>
      </c>
      <c r="G8360" s="3" t="s">
        <v>53505</v>
      </c>
    </row>
    <row r="8361" spans="1:7">
      <c r="A8361" t="s">
        <v>53056</v>
      </c>
      <c r="B8361" t="s">
        <v>34914</v>
      </c>
      <c r="C8361" t="s">
        <v>15</v>
      </c>
      <c r="D8361">
        <v>4402707</v>
      </c>
      <c r="E8361" t="s">
        <v>22094</v>
      </c>
      <c r="F8361" t="s">
        <v>53057</v>
      </c>
      <c r="G8361" s="3" t="s">
        <v>53502</v>
      </c>
    </row>
    <row r="8362" spans="1:7">
      <c r="A8362" t="s">
        <v>53058</v>
      </c>
      <c r="B8362" t="s">
        <v>34916</v>
      </c>
      <c r="C8362" t="s">
        <v>15</v>
      </c>
      <c r="D8362">
        <v>4402714</v>
      </c>
      <c r="E8362" t="s">
        <v>22094</v>
      </c>
      <c r="F8362" t="s">
        <v>53059</v>
      </c>
      <c r="G8362" s="3" t="s">
        <v>53504</v>
      </c>
    </row>
    <row r="8363" spans="1:7">
      <c r="A8363" t="s">
        <v>53060</v>
      </c>
      <c r="B8363" t="s">
        <v>34917</v>
      </c>
      <c r="C8363" t="s">
        <v>15</v>
      </c>
      <c r="D8363">
        <v>4402717</v>
      </c>
      <c r="E8363" t="s">
        <v>22094</v>
      </c>
      <c r="F8363" t="s">
        <v>53061</v>
      </c>
      <c r="G8363" s="3" t="s">
        <v>53502</v>
      </c>
    </row>
    <row r="8364" spans="1:7">
      <c r="A8364" t="s">
        <v>53062</v>
      </c>
      <c r="B8364" t="s">
        <v>34918</v>
      </c>
      <c r="C8364" t="s">
        <v>15</v>
      </c>
      <c r="D8364">
        <v>4402757</v>
      </c>
      <c r="E8364" t="s">
        <v>22094</v>
      </c>
      <c r="F8364" t="s">
        <v>53063</v>
      </c>
      <c r="G8364" s="3" t="s">
        <v>53505</v>
      </c>
    </row>
    <row r="8365" spans="1:7">
      <c r="A8365" t="s">
        <v>53064</v>
      </c>
      <c r="B8365" t="s">
        <v>34919</v>
      </c>
      <c r="C8365" t="s">
        <v>15</v>
      </c>
      <c r="D8365">
        <v>4402762</v>
      </c>
      <c r="E8365" t="s">
        <v>22094</v>
      </c>
      <c r="F8365" t="s">
        <v>53065</v>
      </c>
      <c r="G8365" s="3" t="s">
        <v>53504</v>
      </c>
    </row>
    <row r="8366" spans="1:7">
      <c r="A8366" t="s">
        <v>53066</v>
      </c>
      <c r="B8366" t="s">
        <v>34920</v>
      </c>
      <c r="C8366" t="s">
        <v>2</v>
      </c>
      <c r="D8366">
        <v>4402765</v>
      </c>
      <c r="E8366" t="s">
        <v>22094</v>
      </c>
      <c r="F8366" t="s">
        <v>53067</v>
      </c>
      <c r="G8366" s="3" t="s">
        <v>53503</v>
      </c>
    </row>
    <row r="8367" spans="1:7">
      <c r="A8367" t="s">
        <v>53068</v>
      </c>
      <c r="B8367" t="s">
        <v>34921</v>
      </c>
      <c r="C8367" t="s">
        <v>15</v>
      </c>
      <c r="D8367">
        <v>4402768</v>
      </c>
      <c r="E8367" t="s">
        <v>22094</v>
      </c>
      <c r="F8367" t="s">
        <v>53069</v>
      </c>
      <c r="G8367" s="3" t="s">
        <v>53505</v>
      </c>
    </row>
    <row r="8368" spans="1:7">
      <c r="A8368" t="s">
        <v>53070</v>
      </c>
      <c r="B8368" t="s">
        <v>34922</v>
      </c>
      <c r="C8368" t="s">
        <v>15</v>
      </c>
      <c r="D8368">
        <v>4402776</v>
      </c>
      <c r="E8368" t="s">
        <v>22094</v>
      </c>
      <c r="F8368" t="s">
        <v>53071</v>
      </c>
      <c r="G8368" s="3" t="s">
        <v>53503</v>
      </c>
    </row>
    <row r="8369" spans="1:7">
      <c r="A8369" t="s">
        <v>53072</v>
      </c>
      <c r="B8369" t="s">
        <v>34923</v>
      </c>
      <c r="C8369" t="s">
        <v>15</v>
      </c>
      <c r="D8369">
        <v>4402853</v>
      </c>
      <c r="E8369" t="s">
        <v>22094</v>
      </c>
      <c r="F8369" t="s">
        <v>53073</v>
      </c>
      <c r="G8369" s="3" t="s">
        <v>53505</v>
      </c>
    </row>
    <row r="8370" spans="1:7">
      <c r="A8370" t="s">
        <v>53074</v>
      </c>
      <c r="B8370" t="s">
        <v>34924</v>
      </c>
      <c r="C8370" t="s">
        <v>15</v>
      </c>
      <c r="D8370">
        <v>4402856</v>
      </c>
      <c r="E8370" t="s">
        <v>22094</v>
      </c>
      <c r="F8370" t="s">
        <v>53075</v>
      </c>
      <c r="G8370" s="3" t="s">
        <v>53502</v>
      </c>
    </row>
    <row r="8371" spans="1:7">
      <c r="A8371" t="s">
        <v>53076</v>
      </c>
      <c r="B8371" t="s">
        <v>34925</v>
      </c>
      <c r="C8371" t="s">
        <v>15</v>
      </c>
      <c r="D8371">
        <v>4402858</v>
      </c>
      <c r="E8371" t="s">
        <v>22094</v>
      </c>
      <c r="F8371" t="s">
        <v>53077</v>
      </c>
      <c r="G8371" s="3" t="s">
        <v>53502</v>
      </c>
    </row>
    <row r="8372" spans="1:7">
      <c r="A8372" t="s">
        <v>53078</v>
      </c>
      <c r="B8372" t="s">
        <v>34927</v>
      </c>
      <c r="C8372" t="s">
        <v>15</v>
      </c>
      <c r="D8372">
        <v>4402871</v>
      </c>
      <c r="E8372" t="s">
        <v>22094</v>
      </c>
      <c r="F8372" t="s">
        <v>53079</v>
      </c>
      <c r="G8372" s="3" t="s">
        <v>53505</v>
      </c>
    </row>
    <row r="8373" spans="1:7">
      <c r="A8373" t="s">
        <v>53080</v>
      </c>
      <c r="B8373" t="s">
        <v>34928</v>
      </c>
      <c r="C8373" t="s">
        <v>15</v>
      </c>
      <c r="D8373">
        <v>4402875</v>
      </c>
      <c r="E8373" t="s">
        <v>22094</v>
      </c>
      <c r="F8373" t="s">
        <v>53081</v>
      </c>
      <c r="G8373" s="3" t="s">
        <v>53502</v>
      </c>
    </row>
    <row r="8374" spans="1:7">
      <c r="A8374" t="s">
        <v>53082</v>
      </c>
      <c r="B8374" t="s">
        <v>34929</v>
      </c>
      <c r="C8374" t="s">
        <v>15</v>
      </c>
      <c r="D8374">
        <v>4403237</v>
      </c>
      <c r="E8374" t="s">
        <v>22094</v>
      </c>
      <c r="F8374" t="s">
        <v>53083</v>
      </c>
      <c r="G8374" s="3" t="s">
        <v>53503</v>
      </c>
    </row>
    <row r="8375" spans="1:7">
      <c r="A8375" t="s">
        <v>53084</v>
      </c>
      <c r="B8375" t="s">
        <v>34930</v>
      </c>
      <c r="C8375" t="s">
        <v>15</v>
      </c>
      <c r="D8375">
        <v>4403800</v>
      </c>
      <c r="E8375" t="s">
        <v>22094</v>
      </c>
      <c r="F8375" t="s">
        <v>53085</v>
      </c>
      <c r="G8375" s="3" t="s">
        <v>53502</v>
      </c>
    </row>
    <row r="8376" spans="1:7">
      <c r="A8376" t="s">
        <v>53086</v>
      </c>
      <c r="B8376" t="s">
        <v>34931</v>
      </c>
      <c r="C8376" t="s">
        <v>15</v>
      </c>
      <c r="D8376">
        <v>4403804</v>
      </c>
      <c r="E8376" t="s">
        <v>22094</v>
      </c>
      <c r="F8376" t="s">
        <v>53087</v>
      </c>
      <c r="G8376" s="3" t="s">
        <v>53503</v>
      </c>
    </row>
    <row r="8377" spans="1:7">
      <c r="A8377" t="s">
        <v>53088</v>
      </c>
      <c r="B8377" t="s">
        <v>34932</v>
      </c>
      <c r="C8377" t="s">
        <v>15</v>
      </c>
      <c r="D8377">
        <v>4403808</v>
      </c>
      <c r="E8377" t="s">
        <v>22094</v>
      </c>
      <c r="F8377" t="s">
        <v>53089</v>
      </c>
      <c r="G8377" s="3" t="s">
        <v>53502</v>
      </c>
    </row>
    <row r="8378" spans="1:7">
      <c r="A8378" t="s">
        <v>53090</v>
      </c>
      <c r="B8378" t="s">
        <v>34933</v>
      </c>
      <c r="C8378" t="s">
        <v>15</v>
      </c>
      <c r="D8378">
        <v>4404438</v>
      </c>
      <c r="E8378" t="s">
        <v>22094</v>
      </c>
      <c r="F8378" t="s">
        <v>53091</v>
      </c>
      <c r="G8378" s="3" t="s">
        <v>53502</v>
      </c>
    </row>
    <row r="8379" spans="1:7">
      <c r="A8379" t="s">
        <v>53092</v>
      </c>
      <c r="B8379" t="s">
        <v>34934</v>
      </c>
      <c r="C8379" t="s">
        <v>15</v>
      </c>
      <c r="D8379">
        <v>4404620</v>
      </c>
      <c r="E8379" t="s">
        <v>22094</v>
      </c>
      <c r="F8379" t="s">
        <v>53093</v>
      </c>
      <c r="G8379" s="3" t="s">
        <v>53502</v>
      </c>
    </row>
    <row r="8380" spans="1:7">
      <c r="A8380" t="s">
        <v>53094</v>
      </c>
      <c r="B8380" t="s">
        <v>34935</v>
      </c>
      <c r="C8380" t="s">
        <v>15</v>
      </c>
      <c r="D8380">
        <v>4404691</v>
      </c>
      <c r="E8380" t="s">
        <v>22094</v>
      </c>
      <c r="F8380" t="s">
        <v>53095</v>
      </c>
      <c r="G8380" s="3" t="s">
        <v>53505</v>
      </c>
    </row>
    <row r="8381" spans="1:7">
      <c r="A8381" t="s">
        <v>53096</v>
      </c>
      <c r="B8381" t="s">
        <v>34936</v>
      </c>
      <c r="C8381" t="s">
        <v>15</v>
      </c>
      <c r="D8381">
        <v>4404997</v>
      </c>
      <c r="E8381" t="s">
        <v>22094</v>
      </c>
      <c r="F8381" t="s">
        <v>53097</v>
      </c>
      <c r="G8381" s="3" t="s">
        <v>53505</v>
      </c>
    </row>
    <row r="8382" spans="1:7">
      <c r="A8382" t="s">
        <v>53098</v>
      </c>
      <c r="B8382" t="s">
        <v>34938</v>
      </c>
      <c r="C8382" t="s">
        <v>15</v>
      </c>
      <c r="D8382">
        <v>4405075</v>
      </c>
      <c r="E8382" t="s">
        <v>22094</v>
      </c>
      <c r="F8382" t="s">
        <v>53099</v>
      </c>
      <c r="G8382" s="3" t="s">
        <v>53505</v>
      </c>
    </row>
    <row r="8383" spans="1:7">
      <c r="A8383" t="s">
        <v>53100</v>
      </c>
      <c r="B8383" t="s">
        <v>34939</v>
      </c>
      <c r="C8383" t="s">
        <v>15</v>
      </c>
      <c r="D8383">
        <v>4405097</v>
      </c>
      <c r="E8383" t="s">
        <v>22094</v>
      </c>
      <c r="F8383" t="s">
        <v>53101</v>
      </c>
      <c r="G8383" s="3" t="s">
        <v>53502</v>
      </c>
    </row>
    <row r="8384" spans="1:7">
      <c r="A8384" t="s">
        <v>53102</v>
      </c>
      <c r="B8384" t="s">
        <v>34940</v>
      </c>
      <c r="C8384" t="s">
        <v>15</v>
      </c>
      <c r="D8384">
        <v>4407246</v>
      </c>
      <c r="E8384" t="s">
        <v>22094</v>
      </c>
      <c r="F8384" t="s">
        <v>53103</v>
      </c>
      <c r="G8384" s="3" t="s">
        <v>53505</v>
      </c>
    </row>
    <row r="8385" spans="1:7">
      <c r="A8385" t="s">
        <v>53104</v>
      </c>
      <c r="B8385" t="s">
        <v>34941</v>
      </c>
      <c r="C8385" t="s">
        <v>15</v>
      </c>
      <c r="D8385">
        <v>4413564</v>
      </c>
      <c r="E8385" t="s">
        <v>22094</v>
      </c>
      <c r="F8385" t="s">
        <v>53105</v>
      </c>
      <c r="G8385" s="3" t="s">
        <v>53502</v>
      </c>
    </row>
    <row r="8386" spans="1:7">
      <c r="A8386" t="s">
        <v>53106</v>
      </c>
      <c r="B8386" t="s">
        <v>34942</v>
      </c>
      <c r="C8386" t="s">
        <v>15</v>
      </c>
      <c r="D8386">
        <v>4414959</v>
      </c>
      <c r="E8386" t="s">
        <v>22094</v>
      </c>
      <c r="F8386" t="s">
        <v>53107</v>
      </c>
      <c r="G8386" s="3" t="s">
        <v>53503</v>
      </c>
    </row>
    <row r="8387" spans="1:7">
      <c r="A8387" t="s">
        <v>53108</v>
      </c>
      <c r="B8387" t="s">
        <v>34943</v>
      </c>
      <c r="C8387" t="s">
        <v>2</v>
      </c>
      <c r="D8387">
        <v>4422866</v>
      </c>
      <c r="E8387" t="s">
        <v>22094</v>
      </c>
      <c r="F8387" t="s">
        <v>53109</v>
      </c>
      <c r="G8387" s="3" t="s">
        <v>53503</v>
      </c>
    </row>
    <row r="8388" spans="1:7">
      <c r="A8388" t="s">
        <v>53110</v>
      </c>
      <c r="B8388" t="s">
        <v>34944</v>
      </c>
      <c r="C8388" t="s">
        <v>15</v>
      </c>
      <c r="D8388">
        <v>4423050</v>
      </c>
      <c r="E8388" t="s">
        <v>22094</v>
      </c>
      <c r="F8388" t="s">
        <v>53111</v>
      </c>
      <c r="G8388" s="3" t="s">
        <v>53503</v>
      </c>
    </row>
    <row r="8389" spans="1:7">
      <c r="A8389" t="s">
        <v>53112</v>
      </c>
      <c r="B8389" t="s">
        <v>34945</v>
      </c>
      <c r="C8389" t="s">
        <v>15</v>
      </c>
      <c r="D8389">
        <v>4423161</v>
      </c>
      <c r="E8389" t="s">
        <v>22094</v>
      </c>
      <c r="F8389" t="s">
        <v>53113</v>
      </c>
      <c r="G8389" s="3" t="s">
        <v>53505</v>
      </c>
    </row>
    <row r="8390" spans="1:7">
      <c r="A8390" t="s">
        <v>53114</v>
      </c>
      <c r="B8390" t="s">
        <v>34946</v>
      </c>
      <c r="C8390" t="s">
        <v>15</v>
      </c>
      <c r="D8390">
        <v>4423738</v>
      </c>
      <c r="E8390" t="s">
        <v>22094</v>
      </c>
      <c r="F8390" t="s">
        <v>53115</v>
      </c>
      <c r="G8390" s="3" t="s">
        <v>53502</v>
      </c>
    </row>
    <row r="8391" spans="1:7">
      <c r="A8391" t="s">
        <v>53116</v>
      </c>
      <c r="B8391" t="s">
        <v>34948</v>
      </c>
      <c r="C8391" t="s">
        <v>15</v>
      </c>
      <c r="D8391">
        <v>4423844</v>
      </c>
      <c r="E8391" t="s">
        <v>22094</v>
      </c>
      <c r="F8391" t="s">
        <v>53117</v>
      </c>
      <c r="G8391" s="3" t="s">
        <v>53502</v>
      </c>
    </row>
    <row r="8392" spans="1:7">
      <c r="A8392" t="s">
        <v>53118</v>
      </c>
      <c r="B8392" t="s">
        <v>34949</v>
      </c>
      <c r="C8392" t="s">
        <v>15</v>
      </c>
      <c r="D8392">
        <v>4423935</v>
      </c>
      <c r="E8392" t="s">
        <v>22094</v>
      </c>
      <c r="F8392" t="s">
        <v>53119</v>
      </c>
      <c r="G8392" s="3" t="s">
        <v>53502</v>
      </c>
    </row>
    <row r="8393" spans="1:7">
      <c r="A8393" t="s">
        <v>53120</v>
      </c>
      <c r="B8393" t="s">
        <v>34950</v>
      </c>
      <c r="C8393" t="s">
        <v>2</v>
      </c>
      <c r="D8393">
        <v>4426765</v>
      </c>
      <c r="E8393" t="s">
        <v>22094</v>
      </c>
      <c r="F8393" t="s">
        <v>53121</v>
      </c>
      <c r="G8393" s="3" t="s">
        <v>53502</v>
      </c>
    </row>
    <row r="8394" spans="1:7">
      <c r="A8394" t="s">
        <v>53122</v>
      </c>
      <c r="B8394" t="s">
        <v>34951</v>
      </c>
      <c r="C8394" t="s">
        <v>15</v>
      </c>
      <c r="D8394">
        <v>4426931</v>
      </c>
      <c r="E8394" t="s">
        <v>22094</v>
      </c>
      <c r="F8394" t="s">
        <v>53123</v>
      </c>
      <c r="G8394" s="3" t="s">
        <v>53502</v>
      </c>
    </row>
    <row r="8395" spans="1:7">
      <c r="A8395" t="s">
        <v>53124</v>
      </c>
      <c r="B8395" t="s">
        <v>34952</v>
      </c>
      <c r="C8395" t="s">
        <v>15</v>
      </c>
      <c r="D8395">
        <v>4427793</v>
      </c>
      <c r="E8395" t="s">
        <v>22094</v>
      </c>
      <c r="F8395" t="s">
        <v>53125</v>
      </c>
      <c r="G8395" s="3" t="s">
        <v>53502</v>
      </c>
    </row>
    <row r="8396" spans="1:7">
      <c r="A8396" t="s">
        <v>53126</v>
      </c>
      <c r="B8396" t="s">
        <v>34953</v>
      </c>
      <c r="C8396" t="s">
        <v>15</v>
      </c>
      <c r="D8396">
        <v>4427834</v>
      </c>
      <c r="E8396" t="s">
        <v>22094</v>
      </c>
      <c r="F8396" t="s">
        <v>53127</v>
      </c>
      <c r="G8396" s="3" t="s">
        <v>53504</v>
      </c>
    </row>
    <row r="8397" spans="1:7">
      <c r="A8397" t="s">
        <v>53128</v>
      </c>
      <c r="B8397" t="s">
        <v>34954</v>
      </c>
      <c r="C8397" t="s">
        <v>15</v>
      </c>
      <c r="D8397">
        <v>4428516</v>
      </c>
      <c r="E8397" t="s">
        <v>22094</v>
      </c>
      <c r="F8397" t="s">
        <v>53129</v>
      </c>
      <c r="G8397" s="3" t="s">
        <v>53505</v>
      </c>
    </row>
    <row r="8398" spans="1:7">
      <c r="A8398" t="s">
        <v>53130</v>
      </c>
      <c r="B8398" t="s">
        <v>34955</v>
      </c>
      <c r="C8398" t="s">
        <v>15</v>
      </c>
      <c r="D8398">
        <v>4429105</v>
      </c>
      <c r="E8398" t="s">
        <v>22094</v>
      </c>
      <c r="F8398" t="s">
        <v>53131</v>
      </c>
      <c r="G8398" s="3" t="s">
        <v>53502</v>
      </c>
    </row>
    <row r="8399" spans="1:7">
      <c r="A8399" t="s">
        <v>53132</v>
      </c>
      <c r="B8399" t="s">
        <v>34957</v>
      </c>
      <c r="C8399" t="s">
        <v>15</v>
      </c>
      <c r="D8399">
        <v>4432106</v>
      </c>
      <c r="E8399" t="s">
        <v>22094</v>
      </c>
      <c r="F8399" t="s">
        <v>53133</v>
      </c>
      <c r="G8399" s="3" t="s">
        <v>53502</v>
      </c>
    </row>
    <row r="8400" spans="1:7">
      <c r="A8400" t="s">
        <v>53134</v>
      </c>
      <c r="B8400" t="s">
        <v>34958</v>
      </c>
      <c r="C8400" t="s">
        <v>15</v>
      </c>
      <c r="D8400">
        <v>4434587</v>
      </c>
      <c r="E8400" t="s">
        <v>22094</v>
      </c>
      <c r="F8400" t="s">
        <v>53135</v>
      </c>
      <c r="G8400" s="3" t="s">
        <v>53502</v>
      </c>
    </row>
    <row r="8401" spans="1:7">
      <c r="A8401" t="s">
        <v>53136</v>
      </c>
      <c r="B8401" t="s">
        <v>34959</v>
      </c>
      <c r="C8401" t="s">
        <v>15</v>
      </c>
      <c r="D8401">
        <v>4437436</v>
      </c>
      <c r="E8401" t="s">
        <v>22094</v>
      </c>
      <c r="F8401" t="s">
        <v>53137</v>
      </c>
      <c r="G8401" s="3" t="s">
        <v>53503</v>
      </c>
    </row>
    <row r="8402" spans="1:7">
      <c r="A8402" t="s">
        <v>53138</v>
      </c>
      <c r="B8402" t="s">
        <v>34960</v>
      </c>
      <c r="C8402" t="s">
        <v>15</v>
      </c>
      <c r="D8402">
        <v>4440274</v>
      </c>
      <c r="E8402" t="s">
        <v>22094</v>
      </c>
      <c r="F8402" t="s">
        <v>53139</v>
      </c>
      <c r="G8402" s="3" t="s">
        <v>53504</v>
      </c>
    </row>
    <row r="8403" spans="1:7">
      <c r="A8403" t="s">
        <v>53140</v>
      </c>
      <c r="B8403" t="s">
        <v>34961</v>
      </c>
      <c r="C8403" t="s">
        <v>2</v>
      </c>
      <c r="D8403">
        <v>4440286</v>
      </c>
      <c r="E8403" t="s">
        <v>22094</v>
      </c>
      <c r="F8403" t="s">
        <v>53141</v>
      </c>
      <c r="G8403" s="3" t="s">
        <v>53505</v>
      </c>
    </row>
    <row r="8404" spans="1:7">
      <c r="A8404" t="s">
        <v>53142</v>
      </c>
      <c r="B8404" t="s">
        <v>34962</v>
      </c>
      <c r="C8404" t="s">
        <v>15</v>
      </c>
      <c r="D8404">
        <v>4443427</v>
      </c>
      <c r="E8404" t="s">
        <v>22094</v>
      </c>
      <c r="F8404" t="s">
        <v>53143</v>
      </c>
      <c r="G8404" s="3" t="s">
        <v>53502</v>
      </c>
    </row>
    <row r="8405" spans="1:7">
      <c r="A8405" t="s">
        <v>53144</v>
      </c>
      <c r="B8405" t="s">
        <v>34963</v>
      </c>
      <c r="C8405" t="s">
        <v>2</v>
      </c>
      <c r="D8405">
        <v>4445931</v>
      </c>
      <c r="E8405" t="s">
        <v>22094</v>
      </c>
      <c r="F8405" t="s">
        <v>53145</v>
      </c>
      <c r="G8405" s="3" t="s">
        <v>53502</v>
      </c>
    </row>
    <row r="8406" spans="1:7">
      <c r="A8406" t="s">
        <v>53146</v>
      </c>
      <c r="B8406" t="s">
        <v>34964</v>
      </c>
      <c r="C8406" t="s">
        <v>15</v>
      </c>
      <c r="D8406">
        <v>4446453</v>
      </c>
      <c r="E8406" t="s">
        <v>22094</v>
      </c>
      <c r="F8406" t="s">
        <v>53147</v>
      </c>
      <c r="G8406" s="3" t="s">
        <v>53502</v>
      </c>
    </row>
    <row r="8407" spans="1:7">
      <c r="A8407" t="s">
        <v>53148</v>
      </c>
      <c r="B8407" t="s">
        <v>34965</v>
      </c>
      <c r="C8407" t="s">
        <v>15</v>
      </c>
      <c r="D8407">
        <v>4446732</v>
      </c>
      <c r="E8407" t="s">
        <v>22094</v>
      </c>
      <c r="F8407" t="s">
        <v>53149</v>
      </c>
      <c r="G8407" s="3" t="s">
        <v>53502</v>
      </c>
    </row>
    <row r="8408" spans="1:7">
      <c r="A8408" t="s">
        <v>53150</v>
      </c>
      <c r="B8408" t="s">
        <v>34966</v>
      </c>
      <c r="C8408" t="s">
        <v>2</v>
      </c>
      <c r="D8408">
        <v>4447670</v>
      </c>
      <c r="E8408" t="s">
        <v>22094</v>
      </c>
      <c r="F8408" t="s">
        <v>53151</v>
      </c>
      <c r="G8408" s="3" t="s">
        <v>53504</v>
      </c>
    </row>
    <row r="8409" spans="1:7">
      <c r="A8409" t="s">
        <v>53152</v>
      </c>
      <c r="B8409" t="s">
        <v>34967</v>
      </c>
      <c r="C8409" t="s">
        <v>15</v>
      </c>
      <c r="D8409">
        <v>4453785</v>
      </c>
      <c r="E8409" t="s">
        <v>22094</v>
      </c>
      <c r="F8409" t="s">
        <v>53153</v>
      </c>
      <c r="G8409" s="3" t="s">
        <v>53502</v>
      </c>
    </row>
    <row r="8410" spans="1:7">
      <c r="A8410" t="s">
        <v>53154</v>
      </c>
      <c r="B8410" t="s">
        <v>34968</v>
      </c>
      <c r="C8410" t="s">
        <v>15</v>
      </c>
      <c r="D8410">
        <v>4455966</v>
      </c>
      <c r="E8410" t="s">
        <v>22094</v>
      </c>
      <c r="F8410" t="s">
        <v>53155</v>
      </c>
      <c r="G8410" s="3" t="s">
        <v>53502</v>
      </c>
    </row>
    <row r="8411" spans="1:7">
      <c r="A8411" t="s">
        <v>53156</v>
      </c>
      <c r="B8411" t="s">
        <v>34969</v>
      </c>
      <c r="C8411" t="s">
        <v>2</v>
      </c>
      <c r="D8411">
        <v>4465366</v>
      </c>
      <c r="E8411" t="s">
        <v>22094</v>
      </c>
      <c r="F8411" t="s">
        <v>53157</v>
      </c>
      <c r="G8411" s="3" t="s">
        <v>53505</v>
      </c>
    </row>
    <row r="8412" spans="1:7">
      <c r="A8412" t="s">
        <v>53158</v>
      </c>
      <c r="B8412" t="s">
        <v>34970</v>
      </c>
      <c r="C8412" t="s">
        <v>15</v>
      </c>
      <c r="D8412">
        <v>4465385</v>
      </c>
      <c r="E8412" t="s">
        <v>22094</v>
      </c>
      <c r="F8412" t="s">
        <v>53159</v>
      </c>
      <c r="G8412" s="3" t="s">
        <v>53502</v>
      </c>
    </row>
    <row r="8413" spans="1:7">
      <c r="A8413" t="s">
        <v>53160</v>
      </c>
      <c r="B8413" t="s">
        <v>34971</v>
      </c>
      <c r="C8413" t="s">
        <v>2</v>
      </c>
      <c r="D8413">
        <v>4468964</v>
      </c>
      <c r="E8413" t="s">
        <v>22094</v>
      </c>
      <c r="F8413" t="s">
        <v>53161</v>
      </c>
      <c r="G8413" s="3" t="s">
        <v>53503</v>
      </c>
    </row>
    <row r="8414" spans="1:7">
      <c r="A8414" t="s">
        <v>53162</v>
      </c>
      <c r="B8414" t="s">
        <v>34972</v>
      </c>
      <c r="C8414" t="s">
        <v>2</v>
      </c>
      <c r="D8414">
        <v>4468967</v>
      </c>
      <c r="E8414" t="s">
        <v>22094</v>
      </c>
      <c r="F8414" t="s">
        <v>53163</v>
      </c>
      <c r="G8414" s="3" t="s">
        <v>53502</v>
      </c>
    </row>
    <row r="8415" spans="1:7">
      <c r="A8415" t="s">
        <v>53164</v>
      </c>
      <c r="B8415" t="s">
        <v>34973</v>
      </c>
      <c r="C8415" t="s">
        <v>2</v>
      </c>
      <c r="D8415">
        <v>4469502</v>
      </c>
      <c r="E8415" t="s">
        <v>22094</v>
      </c>
      <c r="F8415" t="s">
        <v>53165</v>
      </c>
      <c r="G8415" s="3" t="s">
        <v>53502</v>
      </c>
    </row>
    <row r="8416" spans="1:7">
      <c r="A8416" t="s">
        <v>53166</v>
      </c>
      <c r="B8416" t="s">
        <v>34974</v>
      </c>
      <c r="C8416" t="s">
        <v>2</v>
      </c>
      <c r="D8416">
        <v>4469509</v>
      </c>
      <c r="E8416" t="s">
        <v>22094</v>
      </c>
      <c r="F8416" t="s">
        <v>53167</v>
      </c>
      <c r="G8416" s="3" t="s">
        <v>53504</v>
      </c>
    </row>
    <row r="8417" spans="1:7">
      <c r="A8417" t="s">
        <v>53168</v>
      </c>
      <c r="B8417" t="s">
        <v>34975</v>
      </c>
      <c r="C8417" t="s">
        <v>2</v>
      </c>
      <c r="D8417">
        <v>4469536</v>
      </c>
      <c r="E8417" t="s">
        <v>22094</v>
      </c>
      <c r="F8417" t="s">
        <v>53169</v>
      </c>
      <c r="G8417" s="3" t="s">
        <v>53505</v>
      </c>
    </row>
    <row r="8418" spans="1:7">
      <c r="A8418" t="s">
        <v>53170</v>
      </c>
      <c r="B8418" t="s">
        <v>34976</v>
      </c>
      <c r="C8418" t="s">
        <v>2</v>
      </c>
      <c r="D8418">
        <v>4469539</v>
      </c>
      <c r="E8418" t="s">
        <v>22094</v>
      </c>
      <c r="F8418" t="s">
        <v>53171</v>
      </c>
      <c r="G8418" s="3" t="s">
        <v>53504</v>
      </c>
    </row>
    <row r="8419" spans="1:7">
      <c r="A8419" t="s">
        <v>53172</v>
      </c>
      <c r="B8419" t="s">
        <v>34977</v>
      </c>
      <c r="C8419" t="s">
        <v>2</v>
      </c>
      <c r="D8419">
        <v>4469866</v>
      </c>
      <c r="E8419" t="s">
        <v>22094</v>
      </c>
      <c r="F8419" t="s">
        <v>53173</v>
      </c>
      <c r="G8419" s="3" t="s">
        <v>53505</v>
      </c>
    </row>
    <row r="8420" spans="1:7">
      <c r="A8420" t="s">
        <v>53174</v>
      </c>
      <c r="B8420" t="s">
        <v>34978</v>
      </c>
      <c r="C8420" t="s">
        <v>2</v>
      </c>
      <c r="D8420">
        <v>4470444</v>
      </c>
      <c r="E8420" t="s">
        <v>22094</v>
      </c>
      <c r="F8420" t="s">
        <v>53175</v>
      </c>
      <c r="G8420" s="3" t="s">
        <v>53505</v>
      </c>
    </row>
    <row r="8421" spans="1:7">
      <c r="A8421" t="s">
        <v>53176</v>
      </c>
      <c r="B8421" t="s">
        <v>34979</v>
      </c>
      <c r="C8421" t="s">
        <v>2</v>
      </c>
      <c r="D8421">
        <v>4470574</v>
      </c>
      <c r="E8421" t="s">
        <v>22094</v>
      </c>
      <c r="F8421" t="s">
        <v>53177</v>
      </c>
      <c r="G8421" s="3" t="s">
        <v>53503</v>
      </c>
    </row>
    <row r="8422" spans="1:7">
      <c r="A8422" t="s">
        <v>53178</v>
      </c>
      <c r="B8422" t="s">
        <v>34980</v>
      </c>
      <c r="C8422" t="s">
        <v>2</v>
      </c>
      <c r="D8422">
        <v>4472535</v>
      </c>
      <c r="E8422" t="s">
        <v>22094</v>
      </c>
      <c r="F8422" t="s">
        <v>53179</v>
      </c>
      <c r="G8422" s="3" t="s">
        <v>53504</v>
      </c>
    </row>
    <row r="8423" spans="1:7">
      <c r="A8423" t="s">
        <v>53180</v>
      </c>
      <c r="B8423" t="s">
        <v>34981</v>
      </c>
      <c r="C8423" t="s">
        <v>15</v>
      </c>
      <c r="D8423">
        <v>4472849</v>
      </c>
      <c r="E8423" t="s">
        <v>22094</v>
      </c>
      <c r="F8423" t="s">
        <v>53181</v>
      </c>
      <c r="G8423" s="3" t="s">
        <v>53504</v>
      </c>
    </row>
    <row r="8424" spans="1:7">
      <c r="A8424" t="s">
        <v>53182</v>
      </c>
      <c r="B8424" t="s">
        <v>34982</v>
      </c>
      <c r="C8424" t="s">
        <v>15</v>
      </c>
      <c r="D8424">
        <v>4472859</v>
      </c>
      <c r="E8424" t="s">
        <v>22094</v>
      </c>
      <c r="F8424" t="s">
        <v>53183</v>
      </c>
      <c r="G8424" s="3" t="s">
        <v>53504</v>
      </c>
    </row>
    <row r="8425" spans="1:7">
      <c r="A8425" t="s">
        <v>53184</v>
      </c>
      <c r="B8425" t="s">
        <v>34985</v>
      </c>
      <c r="C8425" t="s">
        <v>2</v>
      </c>
      <c r="D8425">
        <v>4477576</v>
      </c>
      <c r="E8425" t="s">
        <v>22094</v>
      </c>
      <c r="F8425" t="s">
        <v>53185</v>
      </c>
      <c r="G8425" s="3" t="s">
        <v>53505</v>
      </c>
    </row>
    <row r="8426" spans="1:7">
      <c r="A8426" t="s">
        <v>53186</v>
      </c>
      <c r="B8426" t="s">
        <v>34986</v>
      </c>
      <c r="C8426" t="s">
        <v>2</v>
      </c>
      <c r="D8426">
        <v>4477590</v>
      </c>
      <c r="E8426" t="s">
        <v>22094</v>
      </c>
      <c r="F8426" t="s">
        <v>53187</v>
      </c>
      <c r="G8426" s="3" t="s">
        <v>53505</v>
      </c>
    </row>
    <row r="8427" spans="1:7">
      <c r="A8427" t="s">
        <v>53188</v>
      </c>
      <c r="B8427" t="s">
        <v>34987</v>
      </c>
      <c r="C8427" t="s">
        <v>2</v>
      </c>
      <c r="D8427">
        <v>4477592</v>
      </c>
      <c r="E8427" t="s">
        <v>22094</v>
      </c>
      <c r="F8427" t="s">
        <v>53189</v>
      </c>
      <c r="G8427" s="3" t="s">
        <v>53505</v>
      </c>
    </row>
    <row r="8428" spans="1:7">
      <c r="A8428" t="s">
        <v>53190</v>
      </c>
      <c r="B8428" t="s">
        <v>34988</v>
      </c>
      <c r="C8428" t="s">
        <v>2</v>
      </c>
      <c r="D8428">
        <v>4481521</v>
      </c>
      <c r="E8428" t="s">
        <v>22094</v>
      </c>
      <c r="F8428" t="s">
        <v>53191</v>
      </c>
      <c r="G8428" s="3" t="s">
        <v>53502</v>
      </c>
    </row>
    <row r="8429" spans="1:7">
      <c r="A8429" t="s">
        <v>53192</v>
      </c>
      <c r="B8429" t="s">
        <v>34989</v>
      </c>
      <c r="C8429" t="s">
        <v>2</v>
      </c>
      <c r="D8429">
        <v>4481959</v>
      </c>
      <c r="E8429" t="s">
        <v>22094</v>
      </c>
      <c r="F8429" t="s">
        <v>53193</v>
      </c>
      <c r="G8429" s="3" t="s">
        <v>53502</v>
      </c>
    </row>
    <row r="8430" spans="1:7">
      <c r="A8430" t="s">
        <v>53194</v>
      </c>
      <c r="B8430" t="s">
        <v>34990</v>
      </c>
      <c r="C8430" t="s">
        <v>2</v>
      </c>
      <c r="D8430">
        <v>4482019</v>
      </c>
      <c r="E8430" t="s">
        <v>22094</v>
      </c>
      <c r="F8430" t="s">
        <v>53195</v>
      </c>
      <c r="G8430" s="3" t="s">
        <v>53505</v>
      </c>
    </row>
    <row r="8431" spans="1:7">
      <c r="A8431" t="s">
        <v>53196</v>
      </c>
      <c r="B8431" t="s">
        <v>34991</v>
      </c>
      <c r="C8431" t="s">
        <v>2</v>
      </c>
      <c r="D8431">
        <v>4484063</v>
      </c>
      <c r="E8431" t="s">
        <v>22094</v>
      </c>
      <c r="F8431" t="s">
        <v>53197</v>
      </c>
      <c r="G8431" s="3" t="s">
        <v>53502</v>
      </c>
    </row>
    <row r="8432" spans="1:7">
      <c r="A8432" t="s">
        <v>53198</v>
      </c>
      <c r="B8432" t="s">
        <v>34993</v>
      </c>
      <c r="C8432" t="s">
        <v>2</v>
      </c>
      <c r="D8432">
        <v>4484133</v>
      </c>
      <c r="E8432" t="s">
        <v>22094</v>
      </c>
      <c r="F8432" t="s">
        <v>53199</v>
      </c>
      <c r="G8432" s="3" t="s">
        <v>53505</v>
      </c>
    </row>
    <row r="8433" spans="1:7">
      <c r="A8433" t="s">
        <v>53200</v>
      </c>
      <c r="B8433" t="s">
        <v>34994</v>
      </c>
      <c r="C8433" t="s">
        <v>2</v>
      </c>
      <c r="D8433">
        <v>4484161</v>
      </c>
      <c r="E8433" t="s">
        <v>22094</v>
      </c>
      <c r="F8433" t="s">
        <v>28531</v>
      </c>
      <c r="G8433" s="3" t="s">
        <v>53504</v>
      </c>
    </row>
    <row r="8434" spans="1:7">
      <c r="A8434" t="s">
        <v>53201</v>
      </c>
      <c r="B8434" t="s">
        <v>34995</v>
      </c>
      <c r="C8434" t="s">
        <v>15</v>
      </c>
      <c r="D8434">
        <v>4484918</v>
      </c>
      <c r="E8434" t="s">
        <v>22094</v>
      </c>
      <c r="F8434" t="s">
        <v>53202</v>
      </c>
      <c r="G8434" s="3" t="s">
        <v>53503</v>
      </c>
    </row>
    <row r="8435" spans="1:7">
      <c r="A8435" t="s">
        <v>53203</v>
      </c>
      <c r="B8435" t="s">
        <v>34996</v>
      </c>
      <c r="C8435" t="s">
        <v>15</v>
      </c>
      <c r="D8435">
        <v>4484926</v>
      </c>
      <c r="E8435" t="s">
        <v>22094</v>
      </c>
      <c r="F8435" t="s">
        <v>53204</v>
      </c>
      <c r="G8435" s="3" t="s">
        <v>53502</v>
      </c>
    </row>
    <row r="8436" spans="1:7">
      <c r="A8436" t="s">
        <v>53205</v>
      </c>
      <c r="B8436" t="s">
        <v>34997</v>
      </c>
      <c r="C8436" t="s">
        <v>15</v>
      </c>
      <c r="D8436">
        <v>4484940</v>
      </c>
      <c r="E8436" t="s">
        <v>22094</v>
      </c>
      <c r="F8436" t="s">
        <v>53206</v>
      </c>
      <c r="G8436" s="3" t="s">
        <v>53502</v>
      </c>
    </row>
    <row r="8437" spans="1:7">
      <c r="A8437" t="s">
        <v>53207</v>
      </c>
      <c r="B8437" t="s">
        <v>34998</v>
      </c>
      <c r="C8437" t="s">
        <v>2</v>
      </c>
      <c r="D8437">
        <v>4485017</v>
      </c>
      <c r="E8437" t="s">
        <v>22094</v>
      </c>
      <c r="F8437" t="s">
        <v>53208</v>
      </c>
      <c r="G8437" s="3" t="s">
        <v>53503</v>
      </c>
    </row>
    <row r="8438" spans="1:7">
      <c r="A8438" t="s">
        <v>53209</v>
      </c>
      <c r="B8438" t="s">
        <v>34999</v>
      </c>
      <c r="C8438" t="s">
        <v>15</v>
      </c>
      <c r="D8438">
        <v>4485793</v>
      </c>
      <c r="E8438" t="s">
        <v>22094</v>
      </c>
      <c r="F8438" t="s">
        <v>53210</v>
      </c>
      <c r="G8438" s="3" t="s">
        <v>53503</v>
      </c>
    </row>
    <row r="8439" spans="1:7">
      <c r="A8439" t="s">
        <v>53211</v>
      </c>
      <c r="B8439" t="s">
        <v>35000</v>
      </c>
      <c r="C8439" t="s">
        <v>2</v>
      </c>
      <c r="D8439">
        <v>4488106</v>
      </c>
      <c r="E8439" t="s">
        <v>22094</v>
      </c>
      <c r="F8439" t="s">
        <v>53212</v>
      </c>
      <c r="G8439" s="3" t="s">
        <v>53503</v>
      </c>
    </row>
    <row r="8440" spans="1:7">
      <c r="A8440" t="s">
        <v>53213</v>
      </c>
      <c r="B8440" t="s">
        <v>35001</v>
      </c>
      <c r="C8440" t="s">
        <v>2</v>
      </c>
      <c r="D8440">
        <v>4489593</v>
      </c>
      <c r="E8440" t="s">
        <v>22094</v>
      </c>
      <c r="F8440" t="s">
        <v>53214</v>
      </c>
      <c r="G8440" s="3" t="s">
        <v>53502</v>
      </c>
    </row>
    <row r="8441" spans="1:7">
      <c r="A8441" t="s">
        <v>53215</v>
      </c>
      <c r="B8441" t="s">
        <v>35002</v>
      </c>
      <c r="C8441" t="s">
        <v>15</v>
      </c>
      <c r="D8441">
        <v>4495703</v>
      </c>
      <c r="E8441" t="s">
        <v>22094</v>
      </c>
      <c r="F8441" t="s">
        <v>53216</v>
      </c>
      <c r="G8441" s="3" t="s">
        <v>53504</v>
      </c>
    </row>
    <row r="8442" spans="1:7">
      <c r="A8442" t="s">
        <v>53217</v>
      </c>
      <c r="B8442" t="s">
        <v>35004</v>
      </c>
      <c r="C8442" t="s">
        <v>15</v>
      </c>
      <c r="D8442">
        <v>4496266</v>
      </c>
      <c r="E8442" t="s">
        <v>22094</v>
      </c>
      <c r="F8442" t="s">
        <v>44704</v>
      </c>
      <c r="G8442" s="3" t="s">
        <v>53505</v>
      </c>
    </row>
    <row r="8443" spans="1:7">
      <c r="A8443" t="s">
        <v>53218</v>
      </c>
      <c r="B8443" t="s">
        <v>35005</v>
      </c>
      <c r="C8443" t="s">
        <v>2</v>
      </c>
      <c r="D8443">
        <v>4497552</v>
      </c>
      <c r="E8443" t="s">
        <v>22094</v>
      </c>
      <c r="F8443" t="s">
        <v>53219</v>
      </c>
      <c r="G8443" s="3" t="s">
        <v>53505</v>
      </c>
    </row>
    <row r="8444" spans="1:7">
      <c r="A8444" t="s">
        <v>53220</v>
      </c>
      <c r="B8444" t="s">
        <v>35006</v>
      </c>
      <c r="C8444" t="s">
        <v>2</v>
      </c>
      <c r="D8444">
        <v>4501480</v>
      </c>
      <c r="E8444" t="s">
        <v>22094</v>
      </c>
      <c r="F8444" t="s">
        <v>53221</v>
      </c>
      <c r="G8444" s="3" t="s">
        <v>53502</v>
      </c>
    </row>
    <row r="8445" spans="1:7">
      <c r="A8445" t="s">
        <v>53222</v>
      </c>
      <c r="B8445" t="s">
        <v>35007</v>
      </c>
      <c r="C8445" t="s">
        <v>15</v>
      </c>
      <c r="D8445">
        <v>4505808</v>
      </c>
      <c r="E8445" t="s">
        <v>22094</v>
      </c>
      <c r="F8445" t="s">
        <v>53223</v>
      </c>
      <c r="G8445" s="3" t="s">
        <v>53505</v>
      </c>
    </row>
    <row r="8446" spans="1:7">
      <c r="A8446" t="s">
        <v>53224</v>
      </c>
      <c r="B8446" t="s">
        <v>35008</v>
      </c>
      <c r="C8446" t="s">
        <v>15</v>
      </c>
      <c r="D8446">
        <v>4516397</v>
      </c>
      <c r="E8446" t="s">
        <v>22094</v>
      </c>
      <c r="F8446" t="s">
        <v>53225</v>
      </c>
      <c r="G8446" s="3" t="s">
        <v>53504</v>
      </c>
    </row>
    <row r="8447" spans="1:7">
      <c r="A8447" t="s">
        <v>53226</v>
      </c>
      <c r="B8447" t="s">
        <v>35009</v>
      </c>
      <c r="C8447" t="s">
        <v>2</v>
      </c>
      <c r="D8447">
        <v>4518437</v>
      </c>
      <c r="E8447" t="s">
        <v>22094</v>
      </c>
      <c r="F8447" t="s">
        <v>53227</v>
      </c>
      <c r="G8447" s="3" t="s">
        <v>53505</v>
      </c>
    </row>
    <row r="8448" spans="1:7">
      <c r="A8448" t="s">
        <v>53228</v>
      </c>
      <c r="B8448" t="s">
        <v>35010</v>
      </c>
      <c r="C8448" t="s">
        <v>2</v>
      </c>
      <c r="D8448">
        <v>4518686</v>
      </c>
      <c r="E8448" t="s">
        <v>22094</v>
      </c>
      <c r="F8448" t="s">
        <v>53229</v>
      </c>
      <c r="G8448" s="3" t="s">
        <v>53505</v>
      </c>
    </row>
    <row r="8449" spans="1:7">
      <c r="A8449" t="s">
        <v>53230</v>
      </c>
      <c r="B8449" t="s">
        <v>35011</v>
      </c>
      <c r="C8449" t="s">
        <v>2</v>
      </c>
      <c r="D8449">
        <v>4519235</v>
      </c>
      <c r="E8449" t="s">
        <v>22094</v>
      </c>
      <c r="F8449" t="s">
        <v>53231</v>
      </c>
      <c r="G8449" s="3" t="s">
        <v>53504</v>
      </c>
    </row>
    <row r="8450" spans="1:7">
      <c r="A8450" t="s">
        <v>53232</v>
      </c>
      <c r="B8450" t="s">
        <v>35012</v>
      </c>
      <c r="C8450" t="s">
        <v>15</v>
      </c>
      <c r="D8450">
        <v>4525999</v>
      </c>
      <c r="E8450" t="s">
        <v>22094</v>
      </c>
      <c r="F8450" t="s">
        <v>53233</v>
      </c>
      <c r="G8450" s="3" t="s">
        <v>53502</v>
      </c>
    </row>
    <row r="8451" spans="1:7">
      <c r="A8451" t="s">
        <v>53234</v>
      </c>
      <c r="B8451" t="s">
        <v>35013</v>
      </c>
      <c r="C8451" t="s">
        <v>15</v>
      </c>
      <c r="D8451">
        <v>4526002</v>
      </c>
      <c r="E8451" t="s">
        <v>22094</v>
      </c>
      <c r="F8451" t="s">
        <v>53235</v>
      </c>
      <c r="G8451" s="3" t="s">
        <v>53502</v>
      </c>
    </row>
    <row r="8452" spans="1:7">
      <c r="A8452" t="s">
        <v>53236</v>
      </c>
      <c r="B8452" t="s">
        <v>35015</v>
      </c>
      <c r="C8452" t="s">
        <v>15</v>
      </c>
      <c r="D8452">
        <v>4534601</v>
      </c>
      <c r="E8452" t="s">
        <v>22094</v>
      </c>
      <c r="F8452" t="s">
        <v>53237</v>
      </c>
      <c r="G8452" s="3" t="s">
        <v>53502</v>
      </c>
    </row>
    <row r="8453" spans="1:7">
      <c r="A8453" t="s">
        <v>53238</v>
      </c>
      <c r="B8453" t="s">
        <v>35016</v>
      </c>
      <c r="C8453" t="s">
        <v>15</v>
      </c>
      <c r="D8453">
        <v>4538709</v>
      </c>
      <c r="E8453" t="s">
        <v>22094</v>
      </c>
      <c r="F8453" t="s">
        <v>53239</v>
      </c>
      <c r="G8453" s="3" t="s">
        <v>53502</v>
      </c>
    </row>
    <row r="8454" spans="1:7">
      <c r="A8454" t="s">
        <v>53240</v>
      </c>
      <c r="B8454" t="s">
        <v>35017</v>
      </c>
      <c r="C8454" t="s">
        <v>15</v>
      </c>
      <c r="D8454">
        <v>4541006</v>
      </c>
      <c r="E8454" t="s">
        <v>22094</v>
      </c>
      <c r="F8454" t="s">
        <v>53241</v>
      </c>
      <c r="G8454" s="3" t="s">
        <v>53502</v>
      </c>
    </row>
    <row r="8455" spans="1:7">
      <c r="A8455" t="s">
        <v>53242</v>
      </c>
      <c r="B8455" t="s">
        <v>35018</v>
      </c>
      <c r="C8455" t="s">
        <v>15</v>
      </c>
      <c r="D8455">
        <v>4541118</v>
      </c>
      <c r="E8455" t="s">
        <v>22094</v>
      </c>
      <c r="F8455" t="s">
        <v>53243</v>
      </c>
      <c r="G8455" s="3" t="s">
        <v>53505</v>
      </c>
    </row>
    <row r="8456" spans="1:7">
      <c r="A8456" t="s">
        <v>53244</v>
      </c>
      <c r="B8456" t="s">
        <v>35019</v>
      </c>
      <c r="C8456" t="s">
        <v>15</v>
      </c>
      <c r="D8456">
        <v>4541126</v>
      </c>
      <c r="E8456" t="s">
        <v>22094</v>
      </c>
      <c r="F8456" t="s">
        <v>53245</v>
      </c>
      <c r="G8456" s="3" t="s">
        <v>53502</v>
      </c>
    </row>
    <row r="8457" spans="1:7">
      <c r="A8457" t="s">
        <v>53246</v>
      </c>
      <c r="B8457" t="s">
        <v>35020</v>
      </c>
      <c r="C8457" t="s">
        <v>15</v>
      </c>
      <c r="D8457">
        <v>4541144</v>
      </c>
      <c r="E8457" t="s">
        <v>22094</v>
      </c>
      <c r="F8457" t="s">
        <v>53247</v>
      </c>
      <c r="G8457" s="3" t="s">
        <v>53502</v>
      </c>
    </row>
    <row r="8458" spans="1:7">
      <c r="A8458" t="s">
        <v>53248</v>
      </c>
      <c r="B8458" t="s">
        <v>35021</v>
      </c>
      <c r="C8458" t="s">
        <v>15</v>
      </c>
      <c r="D8458">
        <v>4541151</v>
      </c>
      <c r="E8458" t="s">
        <v>22094</v>
      </c>
      <c r="F8458" t="s">
        <v>53249</v>
      </c>
      <c r="G8458" s="3" t="s">
        <v>53503</v>
      </c>
    </row>
    <row r="8459" spans="1:7">
      <c r="A8459" t="s">
        <v>53250</v>
      </c>
      <c r="B8459" t="s">
        <v>35022</v>
      </c>
      <c r="C8459" t="s">
        <v>15</v>
      </c>
      <c r="D8459">
        <v>4542691</v>
      </c>
      <c r="E8459" t="s">
        <v>22094</v>
      </c>
      <c r="F8459" t="s">
        <v>53251</v>
      </c>
      <c r="G8459" s="3" t="s">
        <v>53502</v>
      </c>
    </row>
    <row r="8460" spans="1:7">
      <c r="A8460" t="s">
        <v>53252</v>
      </c>
      <c r="B8460" t="s">
        <v>35023</v>
      </c>
      <c r="C8460" t="s">
        <v>15</v>
      </c>
      <c r="D8460">
        <v>4542831</v>
      </c>
      <c r="E8460" t="s">
        <v>22094</v>
      </c>
      <c r="F8460" t="s">
        <v>53253</v>
      </c>
      <c r="G8460" s="3" t="s">
        <v>53505</v>
      </c>
    </row>
    <row r="8461" spans="1:7">
      <c r="A8461" t="s">
        <v>53254</v>
      </c>
      <c r="B8461" t="s">
        <v>35024</v>
      </c>
      <c r="C8461" t="s">
        <v>15</v>
      </c>
      <c r="D8461">
        <v>4543085</v>
      </c>
      <c r="E8461" t="s">
        <v>22094</v>
      </c>
      <c r="F8461" t="s">
        <v>53255</v>
      </c>
      <c r="G8461" s="3" t="s">
        <v>53502</v>
      </c>
    </row>
    <row r="8462" spans="1:7">
      <c r="A8462" t="s">
        <v>53256</v>
      </c>
      <c r="B8462" t="s">
        <v>35026</v>
      </c>
      <c r="C8462" t="s">
        <v>15</v>
      </c>
      <c r="D8462">
        <v>4543206</v>
      </c>
      <c r="E8462" t="s">
        <v>22094</v>
      </c>
      <c r="F8462" t="s">
        <v>53257</v>
      </c>
      <c r="G8462" s="3" t="s">
        <v>53503</v>
      </c>
    </row>
    <row r="8463" spans="1:7">
      <c r="A8463" t="s">
        <v>53258</v>
      </c>
      <c r="B8463" t="s">
        <v>35027</v>
      </c>
      <c r="C8463" t="s">
        <v>15</v>
      </c>
      <c r="D8463">
        <v>4546003</v>
      </c>
      <c r="E8463" t="s">
        <v>22094</v>
      </c>
      <c r="F8463" t="s">
        <v>53259</v>
      </c>
      <c r="G8463" s="3" t="s">
        <v>53502</v>
      </c>
    </row>
    <row r="8464" spans="1:7">
      <c r="A8464" t="s">
        <v>53260</v>
      </c>
      <c r="B8464" t="s">
        <v>35028</v>
      </c>
      <c r="C8464" t="s">
        <v>15</v>
      </c>
      <c r="D8464">
        <v>4552500</v>
      </c>
      <c r="E8464" t="s">
        <v>22094</v>
      </c>
      <c r="F8464" t="s">
        <v>53261</v>
      </c>
      <c r="G8464" s="3" t="s">
        <v>53502</v>
      </c>
    </row>
    <row r="8465" spans="1:7">
      <c r="A8465" t="s">
        <v>53262</v>
      </c>
      <c r="B8465" t="s">
        <v>35029</v>
      </c>
      <c r="C8465" t="s">
        <v>15</v>
      </c>
      <c r="D8465">
        <v>4552502</v>
      </c>
      <c r="E8465" t="s">
        <v>22094</v>
      </c>
      <c r="F8465" t="s">
        <v>53263</v>
      </c>
      <c r="G8465" s="3" t="s">
        <v>53505</v>
      </c>
    </row>
    <row r="8466" spans="1:7">
      <c r="A8466" t="s">
        <v>53264</v>
      </c>
      <c r="B8466" t="s">
        <v>35030</v>
      </c>
      <c r="C8466" t="s">
        <v>2</v>
      </c>
      <c r="D8466">
        <v>4563912</v>
      </c>
      <c r="E8466" t="s">
        <v>22094</v>
      </c>
      <c r="F8466" t="s">
        <v>53265</v>
      </c>
      <c r="G8466" s="3" t="s">
        <v>53503</v>
      </c>
    </row>
    <row r="8467" spans="1:7">
      <c r="A8467" t="s">
        <v>53266</v>
      </c>
      <c r="B8467" t="s">
        <v>35031</v>
      </c>
      <c r="C8467" t="s">
        <v>15</v>
      </c>
      <c r="D8467">
        <v>4567674</v>
      </c>
      <c r="E8467" t="s">
        <v>22094</v>
      </c>
      <c r="F8467" t="s">
        <v>53267</v>
      </c>
      <c r="G8467" s="3" t="s">
        <v>53502</v>
      </c>
    </row>
    <row r="8468" spans="1:7">
      <c r="A8468" t="s">
        <v>53268</v>
      </c>
      <c r="B8468" t="s">
        <v>35032</v>
      </c>
      <c r="C8468" t="s">
        <v>15</v>
      </c>
      <c r="D8468">
        <v>4570385</v>
      </c>
      <c r="E8468" t="s">
        <v>22094</v>
      </c>
      <c r="F8468" t="s">
        <v>53269</v>
      </c>
      <c r="G8468" s="3" t="s">
        <v>53502</v>
      </c>
    </row>
    <row r="8469" spans="1:7">
      <c r="A8469" t="s">
        <v>53270</v>
      </c>
      <c r="B8469" t="s">
        <v>35033</v>
      </c>
      <c r="C8469" t="s">
        <v>15</v>
      </c>
      <c r="D8469">
        <v>4572630</v>
      </c>
      <c r="E8469" t="s">
        <v>22094</v>
      </c>
      <c r="F8469" t="s">
        <v>53271</v>
      </c>
      <c r="G8469" s="3" t="s">
        <v>53502</v>
      </c>
    </row>
    <row r="8470" spans="1:7">
      <c r="A8470" t="s">
        <v>53272</v>
      </c>
      <c r="B8470" t="s">
        <v>35034</v>
      </c>
      <c r="C8470" t="s">
        <v>2</v>
      </c>
      <c r="D8470">
        <v>4580740</v>
      </c>
      <c r="E8470" t="s">
        <v>22094</v>
      </c>
      <c r="F8470" t="s">
        <v>53273</v>
      </c>
      <c r="G8470" s="3" t="s">
        <v>53504</v>
      </c>
    </row>
    <row r="8471" spans="1:7">
      <c r="A8471" t="s">
        <v>53274</v>
      </c>
      <c r="B8471" t="s">
        <v>35036</v>
      </c>
      <c r="C8471" t="s">
        <v>2</v>
      </c>
      <c r="D8471">
        <v>4580746</v>
      </c>
      <c r="E8471" t="s">
        <v>22094</v>
      </c>
      <c r="F8471" t="s">
        <v>53275</v>
      </c>
      <c r="G8471" s="3" t="s">
        <v>53502</v>
      </c>
    </row>
    <row r="8472" spans="1:7">
      <c r="A8472" t="s">
        <v>53276</v>
      </c>
      <c r="B8472" t="s">
        <v>35037</v>
      </c>
      <c r="C8472" t="s">
        <v>2</v>
      </c>
      <c r="D8472">
        <v>4580765</v>
      </c>
      <c r="E8472" t="s">
        <v>22094</v>
      </c>
      <c r="F8472" t="s">
        <v>53277</v>
      </c>
      <c r="G8472" s="3" t="s">
        <v>53502</v>
      </c>
    </row>
    <row r="8473" spans="1:7">
      <c r="A8473" t="s">
        <v>53278</v>
      </c>
      <c r="B8473" t="s">
        <v>35038</v>
      </c>
      <c r="C8473" t="s">
        <v>2</v>
      </c>
      <c r="D8473">
        <v>4584761</v>
      </c>
      <c r="E8473" t="s">
        <v>22094</v>
      </c>
      <c r="F8473" t="s">
        <v>53279</v>
      </c>
      <c r="G8473" s="3" t="s">
        <v>53502</v>
      </c>
    </row>
    <row r="8474" spans="1:7">
      <c r="A8474" t="s">
        <v>53280</v>
      </c>
      <c r="B8474" t="s">
        <v>35039</v>
      </c>
      <c r="C8474" t="s">
        <v>2</v>
      </c>
      <c r="D8474">
        <v>4584833</v>
      </c>
      <c r="E8474" t="s">
        <v>22094</v>
      </c>
      <c r="F8474" t="s">
        <v>53281</v>
      </c>
      <c r="G8474" s="3" t="s">
        <v>53505</v>
      </c>
    </row>
    <row r="8475" spans="1:7">
      <c r="A8475" t="s">
        <v>53282</v>
      </c>
      <c r="B8475" t="s">
        <v>35040</v>
      </c>
      <c r="C8475" t="s">
        <v>2</v>
      </c>
      <c r="D8475">
        <v>4584836</v>
      </c>
      <c r="E8475" t="s">
        <v>22094</v>
      </c>
      <c r="F8475" t="s">
        <v>53283</v>
      </c>
      <c r="G8475" s="3" t="s">
        <v>53505</v>
      </c>
    </row>
    <row r="8476" spans="1:7">
      <c r="A8476" t="s">
        <v>53284</v>
      </c>
      <c r="B8476" t="s">
        <v>35041</v>
      </c>
      <c r="C8476" t="s">
        <v>2</v>
      </c>
      <c r="D8476">
        <v>4595440</v>
      </c>
      <c r="E8476" t="s">
        <v>22094</v>
      </c>
      <c r="F8476" t="s">
        <v>53285</v>
      </c>
      <c r="G8476" s="3" t="s">
        <v>53502</v>
      </c>
    </row>
    <row r="8477" spans="1:7">
      <c r="A8477" t="s">
        <v>53286</v>
      </c>
      <c r="B8477" t="s">
        <v>35042</v>
      </c>
      <c r="C8477" t="s">
        <v>2</v>
      </c>
      <c r="D8477">
        <v>4597516</v>
      </c>
      <c r="E8477" t="s">
        <v>22094</v>
      </c>
      <c r="F8477" t="s">
        <v>27920</v>
      </c>
      <c r="G8477" s="3" t="s">
        <v>53505</v>
      </c>
    </row>
    <row r="8478" spans="1:7">
      <c r="A8478" t="s">
        <v>53287</v>
      </c>
      <c r="B8478" t="s">
        <v>35043</v>
      </c>
      <c r="C8478" t="s">
        <v>2</v>
      </c>
      <c r="D8478">
        <v>4599545</v>
      </c>
      <c r="E8478" t="s">
        <v>22094</v>
      </c>
      <c r="F8478" t="s">
        <v>53288</v>
      </c>
      <c r="G8478" s="3" t="s">
        <v>53502</v>
      </c>
    </row>
    <row r="8479" spans="1:7">
      <c r="A8479" t="s">
        <v>53289</v>
      </c>
      <c r="B8479" t="s">
        <v>35044</v>
      </c>
      <c r="C8479" t="s">
        <v>2</v>
      </c>
      <c r="D8479">
        <v>4599571</v>
      </c>
      <c r="E8479" t="s">
        <v>22094</v>
      </c>
      <c r="F8479" t="s">
        <v>53290</v>
      </c>
      <c r="G8479" s="3" t="s">
        <v>53505</v>
      </c>
    </row>
    <row r="8480" spans="1:7">
      <c r="A8480" t="s">
        <v>53291</v>
      </c>
      <c r="B8480" t="s">
        <v>35045</v>
      </c>
      <c r="C8480" t="s">
        <v>2</v>
      </c>
      <c r="D8480">
        <v>4599580</v>
      </c>
      <c r="E8480" t="s">
        <v>22094</v>
      </c>
      <c r="F8480" t="s">
        <v>53292</v>
      </c>
      <c r="G8480" s="3" t="s">
        <v>53505</v>
      </c>
    </row>
    <row r="8481" spans="1:7">
      <c r="A8481" t="s">
        <v>53293</v>
      </c>
      <c r="B8481" t="s">
        <v>35047</v>
      </c>
      <c r="C8481" t="s">
        <v>15</v>
      </c>
      <c r="D8481">
        <v>4607381</v>
      </c>
      <c r="E8481" t="s">
        <v>22094</v>
      </c>
      <c r="F8481" t="s">
        <v>53294</v>
      </c>
      <c r="G8481" s="3" t="s">
        <v>53502</v>
      </c>
    </row>
    <row r="8482" spans="1:7">
      <c r="A8482" t="s">
        <v>53295</v>
      </c>
      <c r="B8482" t="s">
        <v>35048</v>
      </c>
      <c r="C8482" t="s">
        <v>15</v>
      </c>
      <c r="D8482">
        <v>4610402</v>
      </c>
      <c r="E8482" t="s">
        <v>22094</v>
      </c>
      <c r="F8482" t="s">
        <v>53296</v>
      </c>
      <c r="G8482" s="3" t="s">
        <v>53503</v>
      </c>
    </row>
    <row r="8483" spans="1:7">
      <c r="A8483" t="s">
        <v>53297</v>
      </c>
      <c r="B8483" t="s">
        <v>35049</v>
      </c>
      <c r="C8483" t="s">
        <v>15</v>
      </c>
      <c r="D8483">
        <v>4615300</v>
      </c>
      <c r="E8483" t="s">
        <v>22094</v>
      </c>
      <c r="F8483" t="s">
        <v>53298</v>
      </c>
      <c r="G8483" s="3" t="s">
        <v>53503</v>
      </c>
    </row>
    <row r="8484" spans="1:7">
      <c r="A8484" t="s">
        <v>53299</v>
      </c>
      <c r="B8484" t="s">
        <v>35050</v>
      </c>
      <c r="C8484" t="s">
        <v>15</v>
      </c>
      <c r="D8484">
        <v>4615316</v>
      </c>
      <c r="E8484" t="s">
        <v>22094</v>
      </c>
      <c r="F8484" t="s">
        <v>53300</v>
      </c>
      <c r="G8484" s="3" t="s">
        <v>53502</v>
      </c>
    </row>
    <row r="8485" spans="1:7">
      <c r="A8485" t="s">
        <v>53301</v>
      </c>
      <c r="B8485" t="s">
        <v>35051</v>
      </c>
      <c r="C8485" t="s">
        <v>15</v>
      </c>
      <c r="D8485">
        <v>4615384</v>
      </c>
      <c r="E8485" t="s">
        <v>22094</v>
      </c>
      <c r="F8485" t="s">
        <v>53302</v>
      </c>
      <c r="G8485" s="3" t="s">
        <v>53502</v>
      </c>
    </row>
    <row r="8486" spans="1:7">
      <c r="A8486" t="s">
        <v>53303</v>
      </c>
      <c r="B8486" t="s">
        <v>35052</v>
      </c>
      <c r="C8486" t="s">
        <v>15</v>
      </c>
      <c r="D8486">
        <v>4617599</v>
      </c>
      <c r="E8486" t="s">
        <v>22094</v>
      </c>
      <c r="F8486" t="s">
        <v>53304</v>
      </c>
      <c r="G8486" s="3" t="s">
        <v>53502</v>
      </c>
    </row>
    <row r="8487" spans="1:7">
      <c r="A8487" t="s">
        <v>53305</v>
      </c>
      <c r="B8487" t="s">
        <v>35053</v>
      </c>
      <c r="C8487" t="s">
        <v>15</v>
      </c>
      <c r="D8487">
        <v>4618014</v>
      </c>
      <c r="E8487" t="s">
        <v>22094</v>
      </c>
      <c r="F8487" t="s">
        <v>53306</v>
      </c>
      <c r="G8487" s="3" t="s">
        <v>53502</v>
      </c>
    </row>
    <row r="8488" spans="1:7">
      <c r="A8488" t="s">
        <v>53307</v>
      </c>
      <c r="B8488" t="s">
        <v>35054</v>
      </c>
      <c r="C8488" t="s">
        <v>15</v>
      </c>
      <c r="D8488">
        <v>4618806</v>
      </c>
      <c r="E8488" t="s">
        <v>22094</v>
      </c>
      <c r="F8488" t="s">
        <v>53308</v>
      </c>
      <c r="G8488" s="3" t="s">
        <v>53502</v>
      </c>
    </row>
    <row r="8489" spans="1:7">
      <c r="A8489" t="s">
        <v>53309</v>
      </c>
      <c r="B8489" t="s">
        <v>35055</v>
      </c>
      <c r="C8489" t="s">
        <v>15</v>
      </c>
      <c r="D8489">
        <v>4618808</v>
      </c>
      <c r="E8489" t="s">
        <v>22094</v>
      </c>
      <c r="F8489" t="s">
        <v>53310</v>
      </c>
      <c r="G8489" s="3" t="s">
        <v>53505</v>
      </c>
    </row>
    <row r="8490" spans="1:7">
      <c r="A8490" t="s">
        <v>53311</v>
      </c>
      <c r="B8490" t="s">
        <v>35057</v>
      </c>
      <c r="C8490" t="s">
        <v>15</v>
      </c>
      <c r="D8490">
        <v>4618812</v>
      </c>
      <c r="E8490" t="s">
        <v>22094</v>
      </c>
      <c r="F8490" t="s">
        <v>53312</v>
      </c>
      <c r="G8490" s="3" t="s">
        <v>53504</v>
      </c>
    </row>
    <row r="8491" spans="1:7">
      <c r="A8491" t="s">
        <v>53313</v>
      </c>
      <c r="B8491" t="s">
        <v>35058</v>
      </c>
      <c r="C8491" t="s">
        <v>15</v>
      </c>
      <c r="D8491">
        <v>4619133</v>
      </c>
      <c r="E8491" t="s">
        <v>22094</v>
      </c>
      <c r="F8491" t="s">
        <v>53314</v>
      </c>
      <c r="G8491" s="3" t="s">
        <v>53502</v>
      </c>
    </row>
    <row r="8492" spans="1:7">
      <c r="A8492" t="s">
        <v>53315</v>
      </c>
      <c r="B8492" t="s">
        <v>35059</v>
      </c>
      <c r="C8492" t="s">
        <v>15</v>
      </c>
      <c r="D8492">
        <v>4625324</v>
      </c>
      <c r="E8492" t="s">
        <v>22094</v>
      </c>
      <c r="F8492" t="s">
        <v>53316</v>
      </c>
      <c r="G8492" s="3" t="s">
        <v>53502</v>
      </c>
    </row>
    <row r="8493" spans="1:7">
      <c r="A8493" t="s">
        <v>53317</v>
      </c>
      <c r="B8493" t="s">
        <v>35060</v>
      </c>
      <c r="C8493" t="s">
        <v>15</v>
      </c>
      <c r="D8493">
        <v>4625326</v>
      </c>
      <c r="E8493" t="s">
        <v>22094</v>
      </c>
      <c r="F8493" t="s">
        <v>53318</v>
      </c>
      <c r="G8493" s="3" t="s">
        <v>53502</v>
      </c>
    </row>
    <row r="8494" spans="1:7">
      <c r="A8494" t="s">
        <v>53319</v>
      </c>
      <c r="B8494" t="s">
        <v>35061</v>
      </c>
      <c r="C8494" t="s">
        <v>15</v>
      </c>
      <c r="D8494">
        <v>4625746</v>
      </c>
      <c r="E8494" t="s">
        <v>22094</v>
      </c>
      <c r="F8494" t="s">
        <v>53320</v>
      </c>
      <c r="G8494" s="3" t="s">
        <v>53502</v>
      </c>
    </row>
    <row r="8495" spans="1:7">
      <c r="A8495" t="s">
        <v>53321</v>
      </c>
      <c r="B8495" t="s">
        <v>35062</v>
      </c>
      <c r="C8495" t="s">
        <v>15</v>
      </c>
      <c r="D8495">
        <v>4626099</v>
      </c>
      <c r="E8495" t="s">
        <v>22094</v>
      </c>
      <c r="F8495" t="s">
        <v>53322</v>
      </c>
      <c r="G8495" s="3" t="s">
        <v>53503</v>
      </c>
    </row>
    <row r="8496" spans="1:7">
      <c r="A8496" t="s">
        <v>53323</v>
      </c>
      <c r="B8496" t="s">
        <v>35063</v>
      </c>
      <c r="C8496" t="s">
        <v>2</v>
      </c>
      <c r="D8496">
        <v>4628578</v>
      </c>
      <c r="E8496" t="s">
        <v>22094</v>
      </c>
      <c r="F8496" t="s">
        <v>53324</v>
      </c>
      <c r="G8496" s="3" t="s">
        <v>53503</v>
      </c>
    </row>
    <row r="8497" spans="1:7">
      <c r="A8497" t="s">
        <v>53325</v>
      </c>
      <c r="B8497" t="s">
        <v>35064</v>
      </c>
      <c r="C8497" t="s">
        <v>2</v>
      </c>
      <c r="D8497">
        <v>4628587</v>
      </c>
      <c r="E8497" t="s">
        <v>22094</v>
      </c>
      <c r="F8497" t="s">
        <v>53326</v>
      </c>
      <c r="G8497" s="3" t="s">
        <v>53505</v>
      </c>
    </row>
    <row r="8498" spans="1:7">
      <c r="A8498" t="s">
        <v>53327</v>
      </c>
      <c r="B8498" t="s">
        <v>35065</v>
      </c>
      <c r="C8498" t="s">
        <v>2</v>
      </c>
      <c r="D8498">
        <v>4628590</v>
      </c>
      <c r="E8498" t="s">
        <v>22094</v>
      </c>
      <c r="F8498" t="s">
        <v>53328</v>
      </c>
      <c r="G8498" s="3" t="s">
        <v>53503</v>
      </c>
    </row>
    <row r="8499" spans="1:7">
      <c r="A8499" t="s">
        <v>53329</v>
      </c>
      <c r="B8499" t="s">
        <v>35066</v>
      </c>
      <c r="C8499" t="s">
        <v>15</v>
      </c>
      <c r="D8499">
        <v>4630721</v>
      </c>
      <c r="E8499" t="s">
        <v>22094</v>
      </c>
      <c r="F8499" t="s">
        <v>53330</v>
      </c>
      <c r="G8499" s="3" t="s">
        <v>53503</v>
      </c>
    </row>
    <row r="8500" spans="1:7">
      <c r="A8500" t="s">
        <v>53331</v>
      </c>
      <c r="B8500" t="s">
        <v>35068</v>
      </c>
      <c r="C8500" t="s">
        <v>15</v>
      </c>
      <c r="D8500">
        <v>4631778</v>
      </c>
      <c r="E8500" t="s">
        <v>22094</v>
      </c>
      <c r="F8500" t="s">
        <v>53332</v>
      </c>
      <c r="G8500" s="3" t="s">
        <v>53505</v>
      </c>
    </row>
    <row r="8501" spans="1:7">
      <c r="A8501" t="s">
        <v>53333</v>
      </c>
      <c r="B8501" t="s">
        <v>35069</v>
      </c>
      <c r="C8501" t="s">
        <v>2</v>
      </c>
      <c r="D8501">
        <v>4631787</v>
      </c>
      <c r="E8501" t="s">
        <v>22094</v>
      </c>
      <c r="F8501" t="s">
        <v>53334</v>
      </c>
      <c r="G8501" s="3" t="s">
        <v>53505</v>
      </c>
    </row>
    <row r="8502" spans="1:7">
      <c r="A8502" t="s">
        <v>53335</v>
      </c>
      <c r="B8502" t="s">
        <v>35070</v>
      </c>
      <c r="C8502" t="s">
        <v>2</v>
      </c>
      <c r="D8502">
        <v>4632560</v>
      </c>
      <c r="E8502" t="s">
        <v>22094</v>
      </c>
      <c r="F8502" t="s">
        <v>53336</v>
      </c>
      <c r="G8502" s="3" t="s">
        <v>53504</v>
      </c>
    </row>
    <row r="8503" spans="1:7">
      <c r="A8503" t="s">
        <v>53337</v>
      </c>
      <c r="B8503" t="s">
        <v>35071</v>
      </c>
      <c r="C8503" t="s">
        <v>2</v>
      </c>
      <c r="D8503">
        <v>4632605</v>
      </c>
      <c r="E8503" t="s">
        <v>22094</v>
      </c>
      <c r="F8503" t="s">
        <v>53338</v>
      </c>
      <c r="G8503" s="3" t="s">
        <v>53505</v>
      </c>
    </row>
    <row r="8504" spans="1:7">
      <c r="A8504" t="s">
        <v>53339</v>
      </c>
      <c r="B8504" t="s">
        <v>35072</v>
      </c>
      <c r="C8504" t="s">
        <v>2</v>
      </c>
      <c r="D8504">
        <v>4633174</v>
      </c>
      <c r="E8504" t="s">
        <v>22094</v>
      </c>
      <c r="F8504" t="s">
        <v>53340</v>
      </c>
      <c r="G8504" s="3" t="s">
        <v>53505</v>
      </c>
    </row>
    <row r="8505" spans="1:7">
      <c r="A8505" t="s">
        <v>53341</v>
      </c>
      <c r="B8505" t="s">
        <v>35073</v>
      </c>
      <c r="C8505" t="s">
        <v>2</v>
      </c>
      <c r="D8505">
        <v>4638266</v>
      </c>
      <c r="E8505" t="s">
        <v>22094</v>
      </c>
      <c r="F8505" t="s">
        <v>53342</v>
      </c>
      <c r="G8505" s="3" t="s">
        <v>53505</v>
      </c>
    </row>
    <row r="8506" spans="1:7">
      <c r="A8506" t="s">
        <v>53343</v>
      </c>
      <c r="B8506" t="s">
        <v>35074</v>
      </c>
      <c r="C8506" t="s">
        <v>2</v>
      </c>
      <c r="D8506">
        <v>4638355</v>
      </c>
      <c r="E8506" t="s">
        <v>22094</v>
      </c>
      <c r="F8506" t="s">
        <v>53344</v>
      </c>
      <c r="G8506" s="3" t="s">
        <v>53502</v>
      </c>
    </row>
    <row r="8507" spans="1:7">
      <c r="A8507" t="s">
        <v>53345</v>
      </c>
      <c r="B8507" t="s">
        <v>35075</v>
      </c>
      <c r="C8507" t="s">
        <v>2</v>
      </c>
      <c r="D8507">
        <v>4638361</v>
      </c>
      <c r="E8507" t="s">
        <v>22094</v>
      </c>
      <c r="F8507" t="s">
        <v>53346</v>
      </c>
      <c r="G8507" s="3" t="s">
        <v>53504</v>
      </c>
    </row>
    <row r="8508" spans="1:7">
      <c r="A8508" t="s">
        <v>53347</v>
      </c>
      <c r="B8508" t="s">
        <v>35077</v>
      </c>
      <c r="C8508" t="s">
        <v>2</v>
      </c>
      <c r="D8508">
        <v>4638443</v>
      </c>
      <c r="E8508" t="s">
        <v>22094</v>
      </c>
      <c r="F8508" t="s">
        <v>53348</v>
      </c>
      <c r="G8508" s="3" t="s">
        <v>53503</v>
      </c>
    </row>
    <row r="8509" spans="1:7">
      <c r="A8509" t="s">
        <v>53349</v>
      </c>
      <c r="B8509" t="s">
        <v>35078</v>
      </c>
      <c r="C8509" t="s">
        <v>2</v>
      </c>
      <c r="D8509">
        <v>4638447</v>
      </c>
      <c r="E8509" t="s">
        <v>22094</v>
      </c>
      <c r="F8509" t="s">
        <v>53350</v>
      </c>
      <c r="G8509" s="3" t="s">
        <v>53502</v>
      </c>
    </row>
    <row r="8510" spans="1:7">
      <c r="A8510" t="s">
        <v>53351</v>
      </c>
      <c r="B8510" t="s">
        <v>35079</v>
      </c>
      <c r="C8510" t="s">
        <v>2</v>
      </c>
      <c r="D8510">
        <v>4638449</v>
      </c>
      <c r="E8510" t="s">
        <v>22094</v>
      </c>
      <c r="F8510" t="s">
        <v>53352</v>
      </c>
      <c r="G8510" s="3" t="s">
        <v>53502</v>
      </c>
    </row>
    <row r="8511" spans="1:7">
      <c r="A8511" t="s">
        <v>53353</v>
      </c>
      <c r="B8511" t="s">
        <v>35080</v>
      </c>
      <c r="C8511" t="s">
        <v>2</v>
      </c>
      <c r="D8511">
        <v>4638553</v>
      </c>
      <c r="E8511" t="s">
        <v>22094</v>
      </c>
      <c r="F8511" t="s">
        <v>53354</v>
      </c>
      <c r="G8511" s="3" t="s">
        <v>53505</v>
      </c>
    </row>
    <row r="8512" spans="1:7">
      <c r="A8512" t="s">
        <v>53355</v>
      </c>
      <c r="B8512" t="s">
        <v>35081</v>
      </c>
      <c r="C8512" t="s">
        <v>2</v>
      </c>
      <c r="D8512">
        <v>4638683</v>
      </c>
      <c r="E8512" t="s">
        <v>22094</v>
      </c>
      <c r="F8512" t="s">
        <v>53356</v>
      </c>
      <c r="G8512" s="3" t="s">
        <v>53505</v>
      </c>
    </row>
    <row r="8513" spans="1:7">
      <c r="A8513" t="s">
        <v>53357</v>
      </c>
      <c r="B8513" t="s">
        <v>35082</v>
      </c>
      <c r="C8513" t="s">
        <v>2</v>
      </c>
      <c r="D8513">
        <v>4638703</v>
      </c>
      <c r="E8513" t="s">
        <v>22094</v>
      </c>
      <c r="F8513" t="s">
        <v>28989</v>
      </c>
      <c r="G8513" s="3" t="s">
        <v>53505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4"/>
  <sheetViews>
    <sheetView workbookViewId="0">
      <selection activeCell="A11" sqref="A11"/>
    </sheetView>
  </sheetViews>
  <sheetFormatPr baseColWidth="10" defaultRowHeight="15" x14ac:dyDescent="0"/>
  <cols>
    <col min="1" max="1" width="20.5" customWidth="1"/>
    <col min="6" max="6" width="20.5" customWidth="1"/>
    <col min="13" max="13" width="50.6640625" customWidth="1"/>
  </cols>
  <sheetData>
    <row r="1" spans="1:1" s="1" customFormat="1">
      <c r="A1" s="1" t="s">
        <v>53573</v>
      </c>
    </row>
    <row r="2" spans="1:1" s="1" customFormat="1">
      <c r="A2" s="52" t="s">
        <v>53511</v>
      </c>
    </row>
    <row r="3" spans="1:1">
      <c r="A3" s="1" t="s">
        <v>53522</v>
      </c>
    </row>
    <row r="4" spans="1:1">
      <c r="A4" s="1" t="s">
        <v>53483</v>
      </c>
    </row>
    <row r="5" spans="1:1">
      <c r="A5" s="1" t="s">
        <v>53571</v>
      </c>
    </row>
    <row r="6" spans="1:1">
      <c r="A6" s="1" t="s">
        <v>53572</v>
      </c>
    </row>
    <row r="7" spans="1:1">
      <c r="A7" s="1" t="s">
        <v>53574</v>
      </c>
    </row>
    <row r="8" spans="1:1">
      <c r="A8" s="1" t="s">
        <v>53449</v>
      </c>
    </row>
    <row r="9" spans="1:1">
      <c r="A9" s="1" t="s">
        <v>53450</v>
      </c>
    </row>
    <row r="10" spans="1:1">
      <c r="A10" s="1" t="s">
        <v>53451</v>
      </c>
    </row>
    <row r="11" spans="1:1">
      <c r="A11" s="1" t="s">
        <v>53596</v>
      </c>
    </row>
    <row r="12" spans="1:1">
      <c r="A12" s="1" t="s">
        <v>53452</v>
      </c>
    </row>
    <row r="13" spans="1:1">
      <c r="A13" s="1" t="s">
        <v>53453</v>
      </c>
    </row>
    <row r="14" spans="1:1">
      <c r="A14" s="1" t="s">
        <v>53454</v>
      </c>
    </row>
    <row r="17" spans="1:13" s="1" customFormat="1">
      <c r="A17" s="2" t="s">
        <v>22119</v>
      </c>
      <c r="B17" s="2" t="s">
        <v>53575</v>
      </c>
      <c r="C17" s="2" t="s">
        <v>53576</v>
      </c>
      <c r="D17" s="2" t="s">
        <v>53577</v>
      </c>
      <c r="E17" s="2" t="s">
        <v>53578</v>
      </c>
      <c r="F17" s="2" t="s">
        <v>22118</v>
      </c>
      <c r="G17" s="2" t="s">
        <v>23632</v>
      </c>
      <c r="H17" s="2" t="s">
        <v>23631</v>
      </c>
      <c r="I17" s="2" t="s">
        <v>53446</v>
      </c>
      <c r="J17" s="2" t="s">
        <v>53395</v>
      </c>
      <c r="K17" s="2" t="s">
        <v>22122</v>
      </c>
      <c r="L17" s="2" t="s">
        <v>53447</v>
      </c>
      <c r="M17" s="2" t="s">
        <v>53448</v>
      </c>
    </row>
    <row r="18" spans="1:13">
      <c r="A18" s="3" t="s">
        <v>22555</v>
      </c>
      <c r="B18" s="3">
        <v>2493591</v>
      </c>
      <c r="C18" s="3">
        <v>2493595</v>
      </c>
      <c r="D18" s="3">
        <v>2493570</v>
      </c>
      <c r="E18" s="3">
        <v>2493575</v>
      </c>
      <c r="F18" s="3">
        <v>15</v>
      </c>
      <c r="G18" s="3" t="s">
        <v>22553</v>
      </c>
      <c r="H18" s="3" t="s">
        <v>22554</v>
      </c>
      <c r="I18" s="3" t="s">
        <v>9852</v>
      </c>
      <c r="J18" s="3" t="s">
        <v>15</v>
      </c>
      <c r="K18" s="3">
        <v>2493600</v>
      </c>
      <c r="L18" s="3" t="s">
        <v>22127</v>
      </c>
      <c r="M18" s="3" t="s">
        <v>22556</v>
      </c>
    </row>
    <row r="19" spans="1:13">
      <c r="A19" s="3" t="s">
        <v>22757</v>
      </c>
      <c r="B19" s="3">
        <v>492922</v>
      </c>
      <c r="C19" s="3">
        <v>492926</v>
      </c>
      <c r="D19" s="3">
        <v>492900</v>
      </c>
      <c r="E19" s="3">
        <v>492905</v>
      </c>
      <c r="F19" s="3">
        <v>16</v>
      </c>
      <c r="G19" s="3" t="s">
        <v>22755</v>
      </c>
      <c r="H19" s="3" t="s">
        <v>22756</v>
      </c>
      <c r="I19" s="3" t="s">
        <v>15254</v>
      </c>
      <c r="J19" s="3" t="s">
        <v>15</v>
      </c>
      <c r="K19" s="3">
        <v>492933</v>
      </c>
      <c r="L19" s="3" t="s">
        <v>22127</v>
      </c>
      <c r="M19" s="3" t="s">
        <v>22758</v>
      </c>
    </row>
    <row r="20" spans="1:13">
      <c r="A20" s="3" t="s">
        <v>22761</v>
      </c>
      <c r="B20" s="3">
        <v>2751499</v>
      </c>
      <c r="C20" s="3">
        <v>2751503</v>
      </c>
      <c r="D20" s="3">
        <v>2751477</v>
      </c>
      <c r="E20" s="3">
        <v>2751482</v>
      </c>
      <c r="F20" s="3">
        <v>16</v>
      </c>
      <c r="G20" s="3" t="s">
        <v>22759</v>
      </c>
      <c r="H20" s="3" t="s">
        <v>22760</v>
      </c>
      <c r="I20" s="3" t="s">
        <v>21262</v>
      </c>
      <c r="J20" s="3" t="s">
        <v>15</v>
      </c>
      <c r="K20" s="3">
        <v>2751508</v>
      </c>
      <c r="L20" s="3" t="s">
        <v>22127</v>
      </c>
      <c r="M20" s="3" t="s">
        <v>22762</v>
      </c>
    </row>
    <row r="21" spans="1:13">
      <c r="A21" s="3" t="s">
        <v>22888</v>
      </c>
      <c r="B21" s="3">
        <v>4388666</v>
      </c>
      <c r="C21" s="3">
        <v>4388670</v>
      </c>
      <c r="D21" s="3">
        <v>4388687</v>
      </c>
      <c r="E21" s="3">
        <v>4388692</v>
      </c>
      <c r="F21" s="3">
        <v>16</v>
      </c>
      <c r="G21" s="3" t="s">
        <v>22755</v>
      </c>
      <c r="H21" s="3" t="s">
        <v>22636</v>
      </c>
      <c r="I21" s="3" t="s">
        <v>15255</v>
      </c>
      <c r="J21" s="3" t="s">
        <v>2</v>
      </c>
      <c r="K21" s="3">
        <v>4388661</v>
      </c>
      <c r="L21" s="3" t="s">
        <v>22127</v>
      </c>
      <c r="M21" s="3" t="s">
        <v>22889</v>
      </c>
    </row>
    <row r="22" spans="1:13">
      <c r="A22" s="3" t="s">
        <v>22892</v>
      </c>
      <c r="B22" s="3">
        <v>3202203</v>
      </c>
      <c r="C22" s="3">
        <v>3202207</v>
      </c>
      <c r="D22" s="3">
        <v>3202224</v>
      </c>
      <c r="E22" s="3">
        <v>3202229</v>
      </c>
      <c r="F22" s="3">
        <v>16</v>
      </c>
      <c r="G22" s="3" t="s">
        <v>22890</v>
      </c>
      <c r="H22" s="3" t="s">
        <v>22891</v>
      </c>
      <c r="I22" s="3" t="s">
        <v>9336</v>
      </c>
      <c r="J22" s="3" t="s">
        <v>2</v>
      </c>
      <c r="K22" s="3">
        <v>3202197</v>
      </c>
      <c r="L22" s="3" t="s">
        <v>22127</v>
      </c>
      <c r="M22" s="3" t="s">
        <v>22893</v>
      </c>
    </row>
    <row r="23" spans="1:13">
      <c r="A23" s="3" t="s">
        <v>22765</v>
      </c>
      <c r="B23" s="3">
        <v>395767</v>
      </c>
      <c r="C23" s="3">
        <v>395771</v>
      </c>
      <c r="D23" s="3">
        <v>395745</v>
      </c>
      <c r="E23" s="3">
        <v>395750</v>
      </c>
      <c r="F23" s="3">
        <v>16</v>
      </c>
      <c r="G23" s="3" t="s">
        <v>22763</v>
      </c>
      <c r="H23" s="3" t="s">
        <v>22764</v>
      </c>
      <c r="I23" s="3" t="s">
        <v>15257</v>
      </c>
      <c r="J23" s="3" t="s">
        <v>15</v>
      </c>
      <c r="K23" s="3">
        <v>395777</v>
      </c>
      <c r="L23" s="3" t="s">
        <v>22127</v>
      </c>
      <c r="M23" s="3" t="s">
        <v>22766</v>
      </c>
    </row>
    <row r="24" spans="1:13">
      <c r="A24" s="3" t="s">
        <v>22894</v>
      </c>
      <c r="B24" s="3">
        <v>1888590</v>
      </c>
      <c r="C24" s="3">
        <v>1888594</v>
      </c>
      <c r="D24" s="3">
        <v>1888611</v>
      </c>
      <c r="E24" s="3">
        <v>1888616</v>
      </c>
      <c r="F24" s="3">
        <v>16</v>
      </c>
      <c r="G24" s="3" t="s">
        <v>22799</v>
      </c>
      <c r="H24" s="3" t="s">
        <v>22760</v>
      </c>
      <c r="I24" s="3" t="s">
        <v>15259</v>
      </c>
      <c r="J24" s="3" t="s">
        <v>2</v>
      </c>
      <c r="K24" s="3">
        <v>1888585</v>
      </c>
      <c r="L24" s="3" t="s">
        <v>22127</v>
      </c>
      <c r="M24" s="3" t="s">
        <v>22895</v>
      </c>
    </row>
    <row r="25" spans="1:13">
      <c r="A25" s="3" t="s">
        <v>22769</v>
      </c>
      <c r="B25" s="3">
        <v>4110883</v>
      </c>
      <c r="C25" s="3">
        <v>4110887</v>
      </c>
      <c r="D25" s="3">
        <v>4110861</v>
      </c>
      <c r="E25" s="3">
        <v>4110866</v>
      </c>
      <c r="F25" s="3">
        <v>16</v>
      </c>
      <c r="G25" s="3" t="s">
        <v>22767</v>
      </c>
      <c r="H25" s="3" t="s">
        <v>22768</v>
      </c>
      <c r="I25" s="3" t="s">
        <v>15260</v>
      </c>
      <c r="J25" s="3" t="s">
        <v>15</v>
      </c>
      <c r="K25" s="3">
        <v>4110892</v>
      </c>
      <c r="L25" s="3" t="s">
        <v>22127</v>
      </c>
      <c r="M25" s="3" t="s">
        <v>22770</v>
      </c>
    </row>
    <row r="26" spans="1:13">
      <c r="A26" s="3" t="s">
        <v>22897</v>
      </c>
      <c r="B26" s="3">
        <v>2549270</v>
      </c>
      <c r="C26" s="3">
        <v>2549274</v>
      </c>
      <c r="D26" s="3">
        <v>2549291</v>
      </c>
      <c r="E26" s="3">
        <v>2549296</v>
      </c>
      <c r="F26" s="3">
        <v>16</v>
      </c>
      <c r="G26" s="3" t="s">
        <v>22896</v>
      </c>
      <c r="H26" s="3" t="s">
        <v>22805</v>
      </c>
      <c r="I26" s="3" t="s">
        <v>15261</v>
      </c>
      <c r="J26" s="3" t="s">
        <v>2</v>
      </c>
      <c r="K26" s="3">
        <v>2549265</v>
      </c>
      <c r="L26" s="3" t="s">
        <v>22127</v>
      </c>
      <c r="M26" s="3" t="s">
        <v>22898</v>
      </c>
    </row>
    <row r="27" spans="1:13">
      <c r="A27" s="3" t="s">
        <v>23114</v>
      </c>
      <c r="B27" s="3">
        <v>3036862</v>
      </c>
      <c r="C27" s="3">
        <v>3036866</v>
      </c>
      <c r="D27" s="3">
        <v>3036884</v>
      </c>
      <c r="E27" s="3">
        <v>3036889</v>
      </c>
      <c r="F27" s="3">
        <v>17</v>
      </c>
      <c r="G27" s="3" t="s">
        <v>22775</v>
      </c>
      <c r="H27" s="3" t="s">
        <v>23113</v>
      </c>
      <c r="I27" s="3" t="s">
        <v>15267</v>
      </c>
      <c r="J27" s="3" t="s">
        <v>2</v>
      </c>
      <c r="K27" s="3">
        <v>3036856</v>
      </c>
      <c r="L27" s="3" t="s">
        <v>22127</v>
      </c>
      <c r="M27" s="3" t="s">
        <v>23115</v>
      </c>
    </row>
    <row r="28" spans="1:13">
      <c r="A28" s="3" t="s">
        <v>22773</v>
      </c>
      <c r="B28" s="3">
        <v>200442</v>
      </c>
      <c r="C28" s="3">
        <v>200446</v>
      </c>
      <c r="D28" s="3">
        <v>200420</v>
      </c>
      <c r="E28" s="3">
        <v>200425</v>
      </c>
      <c r="F28" s="3">
        <v>16</v>
      </c>
      <c r="G28" s="3" t="s">
        <v>22771</v>
      </c>
      <c r="H28" s="3" t="s">
        <v>22772</v>
      </c>
      <c r="I28" s="3" t="s">
        <v>15269</v>
      </c>
      <c r="J28" s="3" t="s">
        <v>15</v>
      </c>
      <c r="K28" s="3">
        <v>200455</v>
      </c>
      <c r="L28" s="3" t="s">
        <v>22127</v>
      </c>
      <c r="M28" s="3" t="s">
        <v>22774</v>
      </c>
    </row>
    <row r="29" spans="1:13">
      <c r="A29" s="3" t="s">
        <v>23117</v>
      </c>
      <c r="B29" s="3">
        <v>2597045</v>
      </c>
      <c r="C29" s="3">
        <v>2597049</v>
      </c>
      <c r="D29" s="3">
        <v>2597067</v>
      </c>
      <c r="E29" s="3">
        <v>2597072</v>
      </c>
      <c r="F29" s="3">
        <v>17</v>
      </c>
      <c r="G29" s="3" t="s">
        <v>22755</v>
      </c>
      <c r="H29" s="3" t="s">
        <v>23116</v>
      </c>
      <c r="I29" s="3" t="s">
        <v>14169</v>
      </c>
      <c r="J29" s="3" t="s">
        <v>2</v>
      </c>
      <c r="K29" s="3">
        <v>2597036</v>
      </c>
      <c r="L29" s="3" t="s">
        <v>22127</v>
      </c>
      <c r="M29" s="3" t="s">
        <v>23118</v>
      </c>
    </row>
    <row r="30" spans="1:13">
      <c r="A30" s="3" t="s">
        <v>22776</v>
      </c>
      <c r="B30" s="3">
        <v>3791981</v>
      </c>
      <c r="C30" s="3">
        <v>3791985</v>
      </c>
      <c r="D30" s="3">
        <v>3791959</v>
      </c>
      <c r="E30" s="3">
        <v>3791964</v>
      </c>
      <c r="F30" s="3">
        <v>16</v>
      </c>
      <c r="G30" s="3" t="s">
        <v>22775</v>
      </c>
      <c r="H30" s="3" t="s">
        <v>22640</v>
      </c>
      <c r="I30" s="3" t="s">
        <v>14174</v>
      </c>
      <c r="J30" s="3" t="s">
        <v>15</v>
      </c>
      <c r="K30" s="3">
        <v>3791993</v>
      </c>
      <c r="L30" s="3" t="s">
        <v>22127</v>
      </c>
      <c r="M30" s="3" t="s">
        <v>22777</v>
      </c>
    </row>
    <row r="31" spans="1:13">
      <c r="A31" s="3" t="s">
        <v>22559</v>
      </c>
      <c r="B31" s="3">
        <v>200949</v>
      </c>
      <c r="C31" s="3">
        <v>200953</v>
      </c>
      <c r="D31" s="3">
        <v>200928</v>
      </c>
      <c r="E31" s="3">
        <v>200933</v>
      </c>
      <c r="F31" s="3">
        <v>15</v>
      </c>
      <c r="G31" s="3" t="s">
        <v>22557</v>
      </c>
      <c r="H31" s="3" t="s">
        <v>22558</v>
      </c>
      <c r="I31" s="3" t="s">
        <v>15271</v>
      </c>
      <c r="J31" s="3" t="s">
        <v>15</v>
      </c>
      <c r="K31" s="3">
        <v>200960</v>
      </c>
      <c r="L31" s="3" t="s">
        <v>22127</v>
      </c>
      <c r="M31" s="3" t="s">
        <v>22560</v>
      </c>
    </row>
    <row r="32" spans="1:13">
      <c r="A32" s="3" t="s">
        <v>22899</v>
      </c>
      <c r="B32" s="3">
        <v>3099829</v>
      </c>
      <c r="C32" s="3">
        <v>3099833</v>
      </c>
      <c r="D32" s="3">
        <v>3099850</v>
      </c>
      <c r="E32" s="3">
        <v>3099855</v>
      </c>
      <c r="F32" s="3">
        <v>16</v>
      </c>
      <c r="G32" s="3" t="s">
        <v>22564</v>
      </c>
      <c r="H32" s="3" t="s">
        <v>22569</v>
      </c>
      <c r="I32" s="3" t="s">
        <v>15273</v>
      </c>
      <c r="J32" s="3" t="s">
        <v>2</v>
      </c>
      <c r="K32" s="3">
        <v>3099820</v>
      </c>
      <c r="L32" s="3" t="s">
        <v>22127</v>
      </c>
      <c r="M32" s="3" t="s">
        <v>22900</v>
      </c>
    </row>
    <row r="33" spans="1:13">
      <c r="A33" s="3" t="s">
        <v>22902</v>
      </c>
      <c r="B33" s="3">
        <v>3099775</v>
      </c>
      <c r="C33" s="3">
        <v>3099779</v>
      </c>
      <c r="D33" s="3">
        <v>3099796</v>
      </c>
      <c r="E33" s="3">
        <v>3099801</v>
      </c>
      <c r="F33" s="3">
        <v>16</v>
      </c>
      <c r="G33" s="3" t="s">
        <v>22819</v>
      </c>
      <c r="H33" s="3" t="s">
        <v>22901</v>
      </c>
      <c r="I33" s="3" t="s">
        <v>12233</v>
      </c>
      <c r="J33" s="3" t="s">
        <v>2</v>
      </c>
      <c r="K33" s="3">
        <v>3099766</v>
      </c>
      <c r="L33" s="3" t="s">
        <v>22127</v>
      </c>
      <c r="M33" s="3" t="s">
        <v>22903</v>
      </c>
    </row>
    <row r="34" spans="1:13">
      <c r="A34" s="3" t="s">
        <v>23253</v>
      </c>
      <c r="B34" s="3">
        <v>3199118</v>
      </c>
      <c r="C34" s="3">
        <v>3199122</v>
      </c>
      <c r="D34" s="3">
        <v>3199094</v>
      </c>
      <c r="E34" s="3">
        <v>3199099</v>
      </c>
      <c r="F34" s="3">
        <v>18</v>
      </c>
      <c r="G34" s="3" t="s">
        <v>23251</v>
      </c>
      <c r="H34" s="3" t="s">
        <v>23252</v>
      </c>
      <c r="I34" s="3" t="s">
        <v>21430</v>
      </c>
      <c r="J34" s="3" t="s">
        <v>15</v>
      </c>
      <c r="K34" s="3">
        <v>3199126</v>
      </c>
      <c r="L34" s="3" t="s">
        <v>22127</v>
      </c>
      <c r="M34" s="3" t="s">
        <v>23254</v>
      </c>
    </row>
    <row r="35" spans="1:13">
      <c r="A35" s="3" t="s">
        <v>23012</v>
      </c>
      <c r="B35" s="3">
        <v>3294358</v>
      </c>
      <c r="C35" s="3">
        <v>3294362</v>
      </c>
      <c r="D35" s="3">
        <v>3294335</v>
      </c>
      <c r="E35" s="3">
        <v>3294340</v>
      </c>
      <c r="F35" s="3">
        <v>17</v>
      </c>
      <c r="G35" s="3" t="s">
        <v>23010</v>
      </c>
      <c r="H35" s="3" t="s">
        <v>23011</v>
      </c>
      <c r="I35" s="3" t="s">
        <v>12042</v>
      </c>
      <c r="J35" s="3" t="s">
        <v>15</v>
      </c>
      <c r="K35" s="3">
        <v>3294371</v>
      </c>
      <c r="L35" s="3" t="s">
        <v>22127</v>
      </c>
      <c r="M35" s="3" t="s">
        <v>23013</v>
      </c>
    </row>
    <row r="36" spans="1:13">
      <c r="A36" s="3" t="s">
        <v>23257</v>
      </c>
      <c r="B36" s="3">
        <v>3865562</v>
      </c>
      <c r="C36" s="3">
        <v>3865566</v>
      </c>
      <c r="D36" s="3">
        <v>3865538</v>
      </c>
      <c r="E36" s="3">
        <v>3865543</v>
      </c>
      <c r="F36" s="3">
        <v>18</v>
      </c>
      <c r="G36" s="3" t="s">
        <v>23255</v>
      </c>
      <c r="H36" s="3" t="s">
        <v>23256</v>
      </c>
      <c r="I36" s="3" t="s">
        <v>11149</v>
      </c>
      <c r="J36" s="3" t="s">
        <v>15</v>
      </c>
      <c r="K36" s="3">
        <v>3865567</v>
      </c>
      <c r="L36" s="3" t="s">
        <v>22127</v>
      </c>
      <c r="M36" s="3" t="s">
        <v>23258</v>
      </c>
    </row>
    <row r="37" spans="1:13">
      <c r="A37" s="3" t="s">
        <v>23121</v>
      </c>
      <c r="B37" s="3">
        <v>4437315</v>
      </c>
      <c r="C37" s="3">
        <v>4437319</v>
      </c>
      <c r="D37" s="3">
        <v>4437337</v>
      </c>
      <c r="E37" s="3">
        <v>4437342</v>
      </c>
      <c r="F37" s="3">
        <v>17</v>
      </c>
      <c r="G37" s="3" t="s">
        <v>23119</v>
      </c>
      <c r="H37" s="3" t="s">
        <v>23120</v>
      </c>
      <c r="I37" s="3" t="s">
        <v>11392</v>
      </c>
      <c r="J37" s="3" t="s">
        <v>2</v>
      </c>
      <c r="K37" s="3">
        <v>4437309</v>
      </c>
      <c r="L37" s="3" t="s">
        <v>22127</v>
      </c>
      <c r="M37" s="3" t="s">
        <v>23122</v>
      </c>
    </row>
    <row r="38" spans="1:13">
      <c r="A38" s="3" t="s">
        <v>23016</v>
      </c>
      <c r="B38" s="3">
        <v>197813</v>
      </c>
      <c r="C38" s="3">
        <v>197817</v>
      </c>
      <c r="D38" s="3">
        <v>197790</v>
      </c>
      <c r="E38" s="3">
        <v>197795</v>
      </c>
      <c r="F38" s="3">
        <v>17</v>
      </c>
      <c r="G38" s="3" t="s">
        <v>23014</v>
      </c>
      <c r="H38" s="3" t="s">
        <v>23015</v>
      </c>
      <c r="I38" s="3" t="s">
        <v>15276</v>
      </c>
      <c r="J38" s="3" t="s">
        <v>15</v>
      </c>
      <c r="K38" s="3">
        <v>197821</v>
      </c>
      <c r="L38" s="3" t="s">
        <v>22127</v>
      </c>
      <c r="M38" s="3" t="s">
        <v>23017</v>
      </c>
    </row>
    <row r="39" spans="1:13">
      <c r="A39" s="3" t="s">
        <v>22780</v>
      </c>
      <c r="B39" s="3">
        <v>3245659</v>
      </c>
      <c r="C39" s="3">
        <v>3245663</v>
      </c>
      <c r="D39" s="3">
        <v>3245637</v>
      </c>
      <c r="E39" s="3">
        <v>3245642</v>
      </c>
      <c r="F39" s="3">
        <v>16</v>
      </c>
      <c r="G39" s="3" t="s">
        <v>22778</v>
      </c>
      <c r="H39" s="3" t="s">
        <v>22779</v>
      </c>
      <c r="I39" s="3" t="s">
        <v>15278</v>
      </c>
      <c r="J39" s="3" t="s">
        <v>15</v>
      </c>
      <c r="K39" s="3">
        <v>3245665</v>
      </c>
      <c r="L39" s="3" t="s">
        <v>22127</v>
      </c>
      <c r="M39" s="3" t="s">
        <v>22781</v>
      </c>
    </row>
    <row r="40" spans="1:13">
      <c r="A40" s="3" t="s">
        <v>23261</v>
      </c>
      <c r="B40" s="3">
        <v>2734015</v>
      </c>
      <c r="C40" s="3">
        <v>2734019</v>
      </c>
      <c r="D40" s="3">
        <v>2733991</v>
      </c>
      <c r="E40" s="3">
        <v>2733996</v>
      </c>
      <c r="F40" s="3">
        <v>18</v>
      </c>
      <c r="G40" s="3" t="s">
        <v>23259</v>
      </c>
      <c r="H40" s="3" t="s">
        <v>23260</v>
      </c>
      <c r="I40" s="3" t="s">
        <v>11454</v>
      </c>
      <c r="J40" s="3" t="s">
        <v>15</v>
      </c>
      <c r="K40" s="3">
        <v>2734028</v>
      </c>
      <c r="L40" s="3" t="s">
        <v>22127</v>
      </c>
      <c r="M40" s="3" t="s">
        <v>23262</v>
      </c>
    </row>
    <row r="41" spans="1:13">
      <c r="A41" s="3" t="s">
        <v>23020</v>
      </c>
      <c r="B41" s="3">
        <v>196462</v>
      </c>
      <c r="C41" s="3">
        <v>196466</v>
      </c>
      <c r="D41" s="3">
        <v>196439</v>
      </c>
      <c r="E41" s="3">
        <v>196444</v>
      </c>
      <c r="F41" s="3">
        <v>17</v>
      </c>
      <c r="G41" s="3" t="s">
        <v>23018</v>
      </c>
      <c r="H41" s="3" t="s">
        <v>23019</v>
      </c>
      <c r="I41" s="3" t="s">
        <v>10268</v>
      </c>
      <c r="J41" s="3" t="s">
        <v>15</v>
      </c>
      <c r="K41" s="3">
        <v>196470</v>
      </c>
      <c r="L41" s="3" t="s">
        <v>22127</v>
      </c>
      <c r="M41" s="3" t="s">
        <v>23021</v>
      </c>
    </row>
    <row r="42" spans="1:13">
      <c r="A42" s="3" t="s">
        <v>23124</v>
      </c>
      <c r="B42" s="3">
        <v>3112119</v>
      </c>
      <c r="C42" s="3">
        <v>3112123</v>
      </c>
      <c r="D42" s="3">
        <v>3112141</v>
      </c>
      <c r="E42" s="3">
        <v>3112146</v>
      </c>
      <c r="F42" s="3">
        <v>17</v>
      </c>
      <c r="G42" s="3" t="s">
        <v>23010</v>
      </c>
      <c r="H42" s="3" t="s">
        <v>23123</v>
      </c>
      <c r="I42" s="3" t="s">
        <v>11019</v>
      </c>
      <c r="J42" s="3" t="s">
        <v>2</v>
      </c>
      <c r="K42" s="3">
        <v>3110921</v>
      </c>
      <c r="L42" s="3" t="s">
        <v>22127</v>
      </c>
      <c r="M42" s="3" t="s">
        <v>23125</v>
      </c>
    </row>
    <row r="43" spans="1:13">
      <c r="A43" s="3" t="s">
        <v>23128</v>
      </c>
      <c r="B43" s="3">
        <v>57340</v>
      </c>
      <c r="C43" s="3">
        <v>57344</v>
      </c>
      <c r="D43" s="3">
        <v>57362</v>
      </c>
      <c r="E43" s="3">
        <v>57367</v>
      </c>
      <c r="F43" s="3">
        <v>17</v>
      </c>
      <c r="G43" s="3" t="s">
        <v>23126</v>
      </c>
      <c r="H43" s="3" t="s">
        <v>23127</v>
      </c>
      <c r="I43" s="3" t="s">
        <v>15285</v>
      </c>
      <c r="J43" s="3" t="s">
        <v>2</v>
      </c>
      <c r="K43" s="3">
        <v>57336</v>
      </c>
      <c r="L43" s="3" t="s">
        <v>22127</v>
      </c>
      <c r="M43" s="3" t="s">
        <v>23129</v>
      </c>
    </row>
    <row r="44" spans="1:13">
      <c r="A44" s="3" t="s">
        <v>22905</v>
      </c>
      <c r="B44" s="3">
        <v>3471711</v>
      </c>
      <c r="C44" s="3">
        <v>3471715</v>
      </c>
      <c r="D44" s="3">
        <v>3471732</v>
      </c>
      <c r="E44" s="3">
        <v>3471737</v>
      </c>
      <c r="F44" s="3">
        <v>16</v>
      </c>
      <c r="G44" s="3" t="s">
        <v>22904</v>
      </c>
      <c r="H44" s="3" t="s">
        <v>22569</v>
      </c>
      <c r="I44" s="3" t="s">
        <v>14239</v>
      </c>
      <c r="J44" s="3" t="s">
        <v>2</v>
      </c>
      <c r="K44" s="3">
        <v>3471707</v>
      </c>
      <c r="L44" s="3" t="s">
        <v>22127</v>
      </c>
      <c r="M44" s="3" t="s">
        <v>22906</v>
      </c>
    </row>
    <row r="45" spans="1:13">
      <c r="A45" s="3" t="s">
        <v>22782</v>
      </c>
      <c r="B45" s="3">
        <v>180834</v>
      </c>
      <c r="C45" s="3">
        <v>180838</v>
      </c>
      <c r="D45" s="3">
        <v>180812</v>
      </c>
      <c r="E45" s="3">
        <v>180817</v>
      </c>
      <c r="F45" s="3">
        <v>16</v>
      </c>
      <c r="G45" s="3" t="s">
        <v>22775</v>
      </c>
      <c r="H45" s="3" t="s">
        <v>22569</v>
      </c>
      <c r="I45" s="3" t="s">
        <v>9481</v>
      </c>
      <c r="J45" s="3" t="s">
        <v>15</v>
      </c>
      <c r="K45" s="3">
        <v>180845</v>
      </c>
      <c r="L45" s="3" t="s">
        <v>22127</v>
      </c>
      <c r="M45" s="3" t="s">
        <v>22783</v>
      </c>
    </row>
    <row r="46" spans="1:13">
      <c r="A46" s="3" t="s">
        <v>22908</v>
      </c>
      <c r="B46" s="3">
        <v>3475554</v>
      </c>
      <c r="C46" s="3">
        <v>3475558</v>
      </c>
      <c r="D46" s="3">
        <v>3475575</v>
      </c>
      <c r="E46" s="3">
        <v>3475580</v>
      </c>
      <c r="F46" s="3">
        <v>16</v>
      </c>
      <c r="G46" s="3" t="s">
        <v>22775</v>
      </c>
      <c r="H46" s="3" t="s">
        <v>22907</v>
      </c>
      <c r="I46" s="3" t="s">
        <v>11518</v>
      </c>
      <c r="J46" s="3" t="s">
        <v>2</v>
      </c>
      <c r="K46" s="3">
        <v>3475547</v>
      </c>
      <c r="L46" s="3" t="s">
        <v>22127</v>
      </c>
      <c r="M46" s="3" t="s">
        <v>22909</v>
      </c>
    </row>
    <row r="47" spans="1:13">
      <c r="A47" s="3" t="s">
        <v>22910</v>
      </c>
      <c r="B47" s="3">
        <v>3598900</v>
      </c>
      <c r="C47" s="3">
        <v>3598904</v>
      </c>
      <c r="D47" s="3">
        <v>3598921</v>
      </c>
      <c r="E47" s="3">
        <v>3598926</v>
      </c>
      <c r="F47" s="3">
        <v>16</v>
      </c>
      <c r="G47" s="3" t="s">
        <v>22775</v>
      </c>
      <c r="H47" s="3" t="s">
        <v>22569</v>
      </c>
      <c r="I47" s="3" t="s">
        <v>14896</v>
      </c>
      <c r="J47" s="3" t="s">
        <v>2</v>
      </c>
      <c r="K47" s="3">
        <v>3598893</v>
      </c>
      <c r="L47" s="3" t="s">
        <v>22127</v>
      </c>
      <c r="M47" s="3" t="s">
        <v>22911</v>
      </c>
    </row>
    <row r="48" spans="1:13">
      <c r="A48" s="3" t="s">
        <v>22913</v>
      </c>
      <c r="B48" s="3">
        <v>2707661</v>
      </c>
      <c r="C48" s="3">
        <v>2707665</v>
      </c>
      <c r="D48" s="3">
        <v>2707682</v>
      </c>
      <c r="E48" s="3">
        <v>2707687</v>
      </c>
      <c r="F48" s="3">
        <v>16</v>
      </c>
      <c r="G48" s="3" t="s">
        <v>22759</v>
      </c>
      <c r="H48" s="3" t="s">
        <v>22912</v>
      </c>
      <c r="I48" s="3" t="s">
        <v>15009</v>
      </c>
      <c r="J48" s="3" t="s">
        <v>2</v>
      </c>
      <c r="K48" s="3">
        <v>2707654</v>
      </c>
      <c r="L48" s="3" t="s">
        <v>22127</v>
      </c>
      <c r="M48" s="3" t="s">
        <v>22914</v>
      </c>
    </row>
    <row r="49" spans="1:13">
      <c r="A49" s="3" t="s">
        <v>22786</v>
      </c>
      <c r="B49" s="3">
        <v>3719081</v>
      </c>
      <c r="C49" s="3">
        <v>3719085</v>
      </c>
      <c r="D49" s="3">
        <v>3719059</v>
      </c>
      <c r="E49" s="3">
        <v>3719064</v>
      </c>
      <c r="F49" s="3">
        <v>16</v>
      </c>
      <c r="G49" s="3" t="s">
        <v>22784</v>
      </c>
      <c r="H49" s="3" t="s">
        <v>22785</v>
      </c>
      <c r="I49" s="3" t="s">
        <v>9776</v>
      </c>
      <c r="J49" s="3" t="s">
        <v>15</v>
      </c>
      <c r="K49" s="3">
        <v>3719088</v>
      </c>
      <c r="L49" s="3" t="s">
        <v>22127</v>
      </c>
      <c r="M49" s="3" t="s">
        <v>22787</v>
      </c>
    </row>
    <row r="50" spans="1:13">
      <c r="A50" s="3" t="s">
        <v>22788</v>
      </c>
      <c r="B50" s="3">
        <v>2535326</v>
      </c>
      <c r="C50" s="3">
        <v>2535330</v>
      </c>
      <c r="D50" s="3">
        <v>2535304</v>
      </c>
      <c r="E50" s="3">
        <v>2535309</v>
      </c>
      <c r="F50" s="3">
        <v>16</v>
      </c>
      <c r="G50" s="3" t="s">
        <v>22767</v>
      </c>
      <c r="H50" s="3" t="s">
        <v>22760</v>
      </c>
      <c r="I50" s="3" t="s">
        <v>15523</v>
      </c>
      <c r="J50" s="3" t="s">
        <v>15</v>
      </c>
      <c r="K50" s="3">
        <v>2535337</v>
      </c>
      <c r="L50" s="3" t="s">
        <v>22127</v>
      </c>
      <c r="M50" s="3" t="s">
        <v>22789</v>
      </c>
    </row>
    <row r="51" spans="1:13">
      <c r="A51" s="3" t="s">
        <v>22791</v>
      </c>
      <c r="B51" s="3">
        <v>2614080</v>
      </c>
      <c r="C51" s="3">
        <v>2614084</v>
      </c>
      <c r="D51" s="3">
        <v>2614058</v>
      </c>
      <c r="E51" s="3">
        <v>2614063</v>
      </c>
      <c r="F51" s="3">
        <v>16</v>
      </c>
      <c r="G51" s="3" t="s">
        <v>22767</v>
      </c>
      <c r="H51" s="3" t="s">
        <v>22790</v>
      </c>
      <c r="I51" s="3" t="s">
        <v>21266</v>
      </c>
      <c r="J51" s="3" t="s">
        <v>15</v>
      </c>
      <c r="K51" s="3">
        <v>2614090</v>
      </c>
      <c r="L51" s="3" t="s">
        <v>22127</v>
      </c>
      <c r="M51" s="3" t="s">
        <v>22792</v>
      </c>
    </row>
    <row r="52" spans="1:13">
      <c r="A52" s="3" t="s">
        <v>22915</v>
      </c>
      <c r="B52" s="3">
        <v>2637003</v>
      </c>
      <c r="C52" s="3">
        <v>2637007</v>
      </c>
      <c r="D52" s="3">
        <v>2637024</v>
      </c>
      <c r="E52" s="3">
        <v>2637029</v>
      </c>
      <c r="F52" s="3">
        <v>16</v>
      </c>
      <c r="G52" s="3" t="s">
        <v>22904</v>
      </c>
      <c r="H52" s="3" t="s">
        <v>22569</v>
      </c>
      <c r="I52" s="3" t="s">
        <v>15525</v>
      </c>
      <c r="J52" s="3" t="s">
        <v>2</v>
      </c>
      <c r="K52" s="3">
        <v>2636997</v>
      </c>
      <c r="L52" s="3" t="s">
        <v>22127</v>
      </c>
      <c r="M52" s="3" t="s">
        <v>22916</v>
      </c>
    </row>
    <row r="53" spans="1:13">
      <c r="A53" s="3" t="s">
        <v>22794</v>
      </c>
      <c r="B53" s="3">
        <v>2733972</v>
      </c>
      <c r="C53" s="3">
        <v>2733976</v>
      </c>
      <c r="D53" s="3">
        <v>2733950</v>
      </c>
      <c r="E53" s="3">
        <v>2733955</v>
      </c>
      <c r="F53" s="3">
        <v>16</v>
      </c>
      <c r="G53" s="3" t="s">
        <v>22639</v>
      </c>
      <c r="H53" s="3" t="s">
        <v>22793</v>
      </c>
      <c r="I53" s="3" t="s">
        <v>15531</v>
      </c>
      <c r="J53" s="3" t="s">
        <v>15</v>
      </c>
      <c r="K53" s="3">
        <v>2733983</v>
      </c>
      <c r="L53" s="3" t="s">
        <v>22127</v>
      </c>
      <c r="M53" s="3" t="s">
        <v>22795</v>
      </c>
    </row>
    <row r="54" spans="1:13">
      <c r="A54" s="3" t="s">
        <v>23366</v>
      </c>
      <c r="B54" s="3">
        <v>3037660</v>
      </c>
      <c r="C54" s="3">
        <v>3037664</v>
      </c>
      <c r="D54" s="3">
        <v>3037683</v>
      </c>
      <c r="E54" s="3">
        <v>3037688</v>
      </c>
      <c r="F54" s="3">
        <v>18</v>
      </c>
      <c r="G54" s="3" t="s">
        <v>23255</v>
      </c>
      <c r="H54" s="3" t="s">
        <v>23365</v>
      </c>
      <c r="I54" s="3" t="s">
        <v>15534</v>
      </c>
      <c r="J54" s="3" t="s">
        <v>2</v>
      </c>
      <c r="K54" s="3">
        <v>3037655</v>
      </c>
      <c r="L54" s="3" t="s">
        <v>22127</v>
      </c>
      <c r="M54" s="3" t="s">
        <v>23367</v>
      </c>
    </row>
    <row r="55" spans="1:13">
      <c r="A55" s="3" t="s">
        <v>22797</v>
      </c>
      <c r="B55" s="3">
        <v>3199054</v>
      </c>
      <c r="C55" s="3">
        <v>3199058</v>
      </c>
      <c r="D55" s="3">
        <v>3199032</v>
      </c>
      <c r="E55" s="3">
        <v>3199037</v>
      </c>
      <c r="F55" s="3">
        <v>16</v>
      </c>
      <c r="G55" s="3" t="s">
        <v>22796</v>
      </c>
      <c r="H55" s="3" t="s">
        <v>22569</v>
      </c>
      <c r="I55" s="3" t="s">
        <v>21431</v>
      </c>
      <c r="J55" s="3" t="s">
        <v>15</v>
      </c>
      <c r="K55" s="3">
        <v>3199064</v>
      </c>
      <c r="L55" s="3" t="s">
        <v>22127</v>
      </c>
      <c r="M55" s="3" t="s">
        <v>22798</v>
      </c>
    </row>
    <row r="56" spans="1:13">
      <c r="A56" s="3" t="s">
        <v>22801</v>
      </c>
      <c r="B56" s="3">
        <v>3294084</v>
      </c>
      <c r="C56" s="3">
        <v>3294088</v>
      </c>
      <c r="D56" s="3">
        <v>3294062</v>
      </c>
      <c r="E56" s="3">
        <v>3294067</v>
      </c>
      <c r="F56" s="3">
        <v>16</v>
      </c>
      <c r="G56" s="3" t="s">
        <v>22799</v>
      </c>
      <c r="H56" s="3" t="s">
        <v>22800</v>
      </c>
      <c r="I56" s="3" t="s">
        <v>15538</v>
      </c>
      <c r="J56" s="3" t="s">
        <v>15</v>
      </c>
      <c r="K56" s="3">
        <v>3294094</v>
      </c>
      <c r="L56" s="3" t="s">
        <v>22127</v>
      </c>
      <c r="M56" s="3" t="s">
        <v>22802</v>
      </c>
    </row>
    <row r="57" spans="1:13">
      <c r="A57" s="3" t="s">
        <v>22917</v>
      </c>
      <c r="B57" s="3">
        <v>3326881</v>
      </c>
      <c r="C57" s="3">
        <v>3326885</v>
      </c>
      <c r="D57" s="3">
        <v>3326902</v>
      </c>
      <c r="E57" s="3">
        <v>3326907</v>
      </c>
      <c r="F57" s="3">
        <v>16</v>
      </c>
      <c r="G57" s="3" t="s">
        <v>22767</v>
      </c>
      <c r="H57" s="3" t="s">
        <v>22569</v>
      </c>
      <c r="I57" s="3" t="s">
        <v>11548</v>
      </c>
      <c r="J57" s="3" t="s">
        <v>2</v>
      </c>
      <c r="K57" s="3">
        <v>3326875</v>
      </c>
      <c r="L57" s="3" t="s">
        <v>22127</v>
      </c>
      <c r="M57" s="3" t="s">
        <v>22918</v>
      </c>
    </row>
    <row r="58" spans="1:13">
      <c r="A58" s="3" t="s">
        <v>23264</v>
      </c>
      <c r="B58" s="3">
        <v>3341409</v>
      </c>
      <c r="C58" s="3">
        <v>3341413</v>
      </c>
      <c r="D58" s="3">
        <v>3341385</v>
      </c>
      <c r="E58" s="3">
        <v>3341390</v>
      </c>
      <c r="F58" s="3">
        <v>18</v>
      </c>
      <c r="G58" s="3" t="s">
        <v>22767</v>
      </c>
      <c r="H58" s="3" t="s">
        <v>23263</v>
      </c>
      <c r="I58" s="3" t="s">
        <v>15540</v>
      </c>
      <c r="J58" s="3" t="s">
        <v>15</v>
      </c>
      <c r="K58" s="3">
        <v>3341418</v>
      </c>
      <c r="L58" s="3" t="s">
        <v>22127</v>
      </c>
      <c r="M58" s="3" t="s">
        <v>23265</v>
      </c>
    </row>
    <row r="59" spans="1:13">
      <c r="A59" s="3" t="s">
        <v>22803</v>
      </c>
      <c r="B59" s="3">
        <v>197015</v>
      </c>
      <c r="C59" s="3">
        <v>197019</v>
      </c>
      <c r="D59" s="3">
        <v>196993</v>
      </c>
      <c r="E59" s="3">
        <v>196998</v>
      </c>
      <c r="F59" s="3">
        <v>16</v>
      </c>
      <c r="G59" s="3" t="s">
        <v>22755</v>
      </c>
      <c r="H59" s="3" t="s">
        <v>22764</v>
      </c>
      <c r="I59" s="3" t="s">
        <v>15541</v>
      </c>
      <c r="J59" s="3" t="s">
        <v>15</v>
      </c>
      <c r="K59" s="3">
        <v>197026</v>
      </c>
      <c r="L59" s="3" t="s">
        <v>22127</v>
      </c>
      <c r="M59" s="3" t="s">
        <v>22804</v>
      </c>
    </row>
    <row r="60" spans="1:13">
      <c r="A60" s="3" t="s">
        <v>22921</v>
      </c>
      <c r="B60" s="3">
        <v>716902</v>
      </c>
      <c r="C60" s="3">
        <v>716906</v>
      </c>
      <c r="D60" s="3">
        <v>716923</v>
      </c>
      <c r="E60" s="3">
        <v>716928</v>
      </c>
      <c r="F60" s="3">
        <v>16</v>
      </c>
      <c r="G60" s="3" t="s">
        <v>22919</v>
      </c>
      <c r="H60" s="3" t="s">
        <v>22920</v>
      </c>
      <c r="I60" s="3" t="s">
        <v>15542</v>
      </c>
      <c r="J60" s="3" t="s">
        <v>2</v>
      </c>
      <c r="K60" s="3">
        <v>715864</v>
      </c>
      <c r="L60" s="3" t="s">
        <v>22127</v>
      </c>
      <c r="M60" s="3" t="s">
        <v>22922</v>
      </c>
    </row>
    <row r="61" spans="1:13">
      <c r="A61" s="3" t="s">
        <v>22637</v>
      </c>
      <c r="B61" s="3">
        <v>3548427</v>
      </c>
      <c r="C61" s="3">
        <v>3548431</v>
      </c>
      <c r="D61" s="3">
        <v>3548447</v>
      </c>
      <c r="E61" s="3">
        <v>3548452</v>
      </c>
      <c r="F61" s="3">
        <v>15</v>
      </c>
      <c r="G61" s="3" t="s">
        <v>22635</v>
      </c>
      <c r="H61" s="3" t="s">
        <v>22636</v>
      </c>
      <c r="I61" s="3" t="s">
        <v>11599</v>
      </c>
      <c r="J61" s="3" t="s">
        <v>2</v>
      </c>
      <c r="K61" s="3">
        <v>3548421</v>
      </c>
      <c r="L61" s="3" t="s">
        <v>22127</v>
      </c>
      <c r="M61" s="3" t="s">
        <v>22638</v>
      </c>
    </row>
    <row r="62" spans="1:13">
      <c r="A62" s="3" t="s">
        <v>22641</v>
      </c>
      <c r="B62" s="3">
        <v>3680045</v>
      </c>
      <c r="C62" s="3">
        <v>3680049</v>
      </c>
      <c r="D62" s="3">
        <v>3680065</v>
      </c>
      <c r="E62" s="3">
        <v>3680070</v>
      </c>
      <c r="F62" s="3">
        <v>15</v>
      </c>
      <c r="G62" s="3" t="s">
        <v>22639</v>
      </c>
      <c r="H62" s="3" t="s">
        <v>22640</v>
      </c>
      <c r="I62" s="3" t="s">
        <v>11105</v>
      </c>
      <c r="J62" s="3" t="s">
        <v>2</v>
      </c>
      <c r="K62" s="3">
        <v>3680039</v>
      </c>
      <c r="L62" s="3" t="s">
        <v>22127</v>
      </c>
      <c r="M62" s="3" t="s">
        <v>22642</v>
      </c>
    </row>
    <row r="63" spans="1:13">
      <c r="A63" s="3" t="s">
        <v>23476</v>
      </c>
      <c r="B63" s="3">
        <v>3891843</v>
      </c>
      <c r="C63" s="3">
        <v>3891847</v>
      </c>
      <c r="D63" s="3">
        <v>3891818</v>
      </c>
      <c r="E63" s="3">
        <v>3891823</v>
      </c>
      <c r="F63" s="3">
        <v>19</v>
      </c>
      <c r="G63" s="3" t="s">
        <v>23475</v>
      </c>
      <c r="H63" s="3" t="s">
        <v>22569</v>
      </c>
      <c r="I63" s="3" t="s">
        <v>15561</v>
      </c>
      <c r="J63" s="3" t="s">
        <v>15</v>
      </c>
      <c r="K63" s="3">
        <v>3891852</v>
      </c>
      <c r="L63" s="3" t="s">
        <v>22127</v>
      </c>
      <c r="M63" s="3" t="s">
        <v>23477</v>
      </c>
    </row>
    <row r="64" spans="1:13">
      <c r="A64" s="3" t="s">
        <v>23533</v>
      </c>
      <c r="B64" s="3">
        <v>4254624</v>
      </c>
      <c r="C64" s="3">
        <v>4254628</v>
      </c>
      <c r="D64" s="3">
        <v>4254648</v>
      </c>
      <c r="E64" s="3">
        <v>4254653</v>
      </c>
      <c r="F64" s="3">
        <v>19</v>
      </c>
      <c r="G64" s="3" t="s">
        <v>22819</v>
      </c>
      <c r="H64" s="3" t="s">
        <v>23532</v>
      </c>
      <c r="I64" s="3" t="s">
        <v>15551</v>
      </c>
      <c r="J64" s="3" t="s">
        <v>2</v>
      </c>
      <c r="K64" s="3">
        <v>4254621</v>
      </c>
      <c r="L64" s="3" t="s">
        <v>22127</v>
      </c>
      <c r="M64" s="3" t="s">
        <v>23534</v>
      </c>
    </row>
    <row r="65" spans="1:13">
      <c r="A65" s="3" t="s">
        <v>22562</v>
      </c>
      <c r="B65" s="3">
        <v>576086</v>
      </c>
      <c r="C65" s="3">
        <v>576091</v>
      </c>
      <c r="D65" s="3">
        <v>576064</v>
      </c>
      <c r="E65" s="3">
        <v>576070</v>
      </c>
      <c r="F65" s="3">
        <v>15</v>
      </c>
      <c r="G65" s="3" t="s">
        <v>22561</v>
      </c>
      <c r="H65" s="3" t="s">
        <v>22543</v>
      </c>
      <c r="I65" s="3" t="s">
        <v>15563</v>
      </c>
      <c r="J65" s="3" t="s">
        <v>15</v>
      </c>
      <c r="K65" s="3">
        <v>576096</v>
      </c>
      <c r="L65" s="3" t="s">
        <v>22127</v>
      </c>
      <c r="M65" s="3" t="s">
        <v>22563</v>
      </c>
    </row>
    <row r="66" spans="1:13">
      <c r="A66" s="3" t="s">
        <v>22566</v>
      </c>
      <c r="B66" s="3">
        <v>1073346</v>
      </c>
      <c r="C66" s="3">
        <v>1073350</v>
      </c>
      <c r="D66" s="3">
        <v>1073325</v>
      </c>
      <c r="E66" s="3">
        <v>1073330</v>
      </c>
      <c r="F66" s="3">
        <v>15</v>
      </c>
      <c r="G66" s="3" t="s">
        <v>22564</v>
      </c>
      <c r="H66" s="3" t="s">
        <v>22565</v>
      </c>
      <c r="I66" s="3" t="s">
        <v>15553</v>
      </c>
      <c r="J66" s="3" t="s">
        <v>15</v>
      </c>
      <c r="K66" s="3">
        <v>1073357</v>
      </c>
      <c r="L66" s="3" t="s">
        <v>22127</v>
      </c>
      <c r="M66" s="3" t="s">
        <v>22567</v>
      </c>
    </row>
    <row r="67" spans="1:13">
      <c r="A67" s="3" t="s">
        <v>22924</v>
      </c>
      <c r="B67" s="3">
        <v>1536718</v>
      </c>
      <c r="C67" s="3">
        <v>1536722</v>
      </c>
      <c r="D67" s="3">
        <v>1536739</v>
      </c>
      <c r="E67" s="3">
        <v>1536744</v>
      </c>
      <c r="F67" s="3">
        <v>16</v>
      </c>
      <c r="G67" s="3" t="s">
        <v>22923</v>
      </c>
      <c r="H67" s="3" t="s">
        <v>22891</v>
      </c>
      <c r="I67" s="3" t="s">
        <v>15566</v>
      </c>
      <c r="J67" s="3" t="s">
        <v>2</v>
      </c>
      <c r="K67" s="3">
        <v>1536711</v>
      </c>
      <c r="L67" s="3" t="s">
        <v>22127</v>
      </c>
      <c r="M67" s="3" t="s">
        <v>22925</v>
      </c>
    </row>
    <row r="68" spans="1:13">
      <c r="A68" s="3" t="s">
        <v>22806</v>
      </c>
      <c r="B68" s="3">
        <v>1719011</v>
      </c>
      <c r="C68" s="3">
        <v>1719015</v>
      </c>
      <c r="D68" s="3">
        <v>1718989</v>
      </c>
      <c r="E68" s="3">
        <v>1718994</v>
      </c>
      <c r="F68" s="3">
        <v>16</v>
      </c>
      <c r="G68" s="3" t="s">
        <v>22639</v>
      </c>
      <c r="H68" s="3" t="s">
        <v>22805</v>
      </c>
      <c r="I68" s="3" t="s">
        <v>15555</v>
      </c>
      <c r="J68" s="3" t="s">
        <v>15</v>
      </c>
      <c r="K68" s="3">
        <v>1719022</v>
      </c>
      <c r="L68" s="3" t="s">
        <v>22127</v>
      </c>
      <c r="M68" s="3" t="s">
        <v>22807</v>
      </c>
    </row>
    <row r="69" spans="1:13">
      <c r="A69" s="3" t="s">
        <v>23023</v>
      </c>
      <c r="B69" s="3">
        <v>1726367</v>
      </c>
      <c r="C69" s="3">
        <v>1726371</v>
      </c>
      <c r="D69" s="3">
        <v>1726344</v>
      </c>
      <c r="E69" s="3">
        <v>1726349</v>
      </c>
      <c r="F69" s="3">
        <v>17</v>
      </c>
      <c r="G69" s="3" t="s">
        <v>22759</v>
      </c>
      <c r="H69" s="3" t="s">
        <v>23022</v>
      </c>
      <c r="I69" s="3" t="s">
        <v>15568</v>
      </c>
      <c r="J69" s="3" t="s">
        <v>15</v>
      </c>
      <c r="K69" s="3">
        <v>1726377</v>
      </c>
      <c r="L69" s="3" t="s">
        <v>22127</v>
      </c>
      <c r="M69" s="3" t="s">
        <v>23024</v>
      </c>
    </row>
    <row r="70" spans="1:13">
      <c r="A70" s="3" t="s">
        <v>22808</v>
      </c>
      <c r="B70" s="3">
        <v>2764718</v>
      </c>
      <c r="C70" s="3">
        <v>2764722</v>
      </c>
      <c r="D70" s="3">
        <v>2764696</v>
      </c>
      <c r="E70" s="3">
        <v>2764701</v>
      </c>
      <c r="F70" s="3">
        <v>16</v>
      </c>
      <c r="G70" s="3" t="s">
        <v>22799</v>
      </c>
      <c r="H70" s="3" t="s">
        <v>22764</v>
      </c>
      <c r="I70" s="3" t="s">
        <v>15570</v>
      </c>
      <c r="J70" s="3" t="s">
        <v>15</v>
      </c>
      <c r="K70" s="3">
        <v>2764729</v>
      </c>
      <c r="L70" s="3" t="s">
        <v>22127</v>
      </c>
      <c r="M70" s="3" t="s">
        <v>22809</v>
      </c>
    </row>
    <row r="71" spans="1:13">
      <c r="A71" s="3" t="s">
        <v>22928</v>
      </c>
      <c r="B71" s="3">
        <v>3453662</v>
      </c>
      <c r="C71" s="3">
        <v>3453666</v>
      </c>
      <c r="D71" s="3">
        <v>3453683</v>
      </c>
      <c r="E71" s="3">
        <v>3453688</v>
      </c>
      <c r="F71" s="3">
        <v>16</v>
      </c>
      <c r="G71" s="3" t="s">
        <v>22926</v>
      </c>
      <c r="H71" s="3" t="s">
        <v>22927</v>
      </c>
      <c r="I71" s="3" t="s">
        <v>15573</v>
      </c>
      <c r="J71" s="3" t="s">
        <v>2</v>
      </c>
      <c r="K71" s="3">
        <v>3453656</v>
      </c>
      <c r="L71" s="3" t="s">
        <v>22127</v>
      </c>
      <c r="M71" s="3" t="s">
        <v>22929</v>
      </c>
    </row>
    <row r="72" spans="1:13">
      <c r="A72" s="3" t="s">
        <v>23130</v>
      </c>
      <c r="B72" s="3">
        <v>3834693</v>
      </c>
      <c r="C72" s="3">
        <v>3834697</v>
      </c>
      <c r="D72" s="3">
        <v>3834715</v>
      </c>
      <c r="E72" s="3">
        <v>3834720</v>
      </c>
      <c r="F72" s="3">
        <v>17</v>
      </c>
      <c r="G72" s="3" t="s">
        <v>22775</v>
      </c>
      <c r="H72" s="3" t="s">
        <v>22636</v>
      </c>
      <c r="I72" s="3" t="s">
        <v>15556</v>
      </c>
      <c r="J72" s="3" t="s">
        <v>2</v>
      </c>
      <c r="K72" s="3">
        <v>3834687</v>
      </c>
      <c r="L72" s="3" t="s">
        <v>22127</v>
      </c>
      <c r="M72" s="3" t="s">
        <v>23131</v>
      </c>
    </row>
    <row r="73" spans="1:13">
      <c r="A73" s="3" t="s">
        <v>22811</v>
      </c>
      <c r="B73" s="3">
        <v>638214</v>
      </c>
      <c r="C73" s="3">
        <v>638218</v>
      </c>
      <c r="D73" s="3">
        <v>638192</v>
      </c>
      <c r="E73" s="3">
        <v>638197</v>
      </c>
      <c r="F73" s="3">
        <v>16</v>
      </c>
      <c r="G73" s="3" t="s">
        <v>22767</v>
      </c>
      <c r="H73" s="3" t="s">
        <v>22810</v>
      </c>
      <c r="I73" s="3" t="s">
        <v>9227</v>
      </c>
      <c r="J73" s="3" t="s">
        <v>15</v>
      </c>
      <c r="K73" s="3">
        <v>638225</v>
      </c>
      <c r="L73" s="3" t="s">
        <v>22127</v>
      </c>
      <c r="M73" s="3" t="s">
        <v>22812</v>
      </c>
    </row>
    <row r="74" spans="1:13">
      <c r="A74" s="3" t="s">
        <v>22813</v>
      </c>
      <c r="B74" s="3">
        <v>1984789</v>
      </c>
      <c r="C74" s="3">
        <v>1984793</v>
      </c>
      <c r="D74" s="3">
        <v>1984767</v>
      </c>
      <c r="E74" s="3">
        <v>1984772</v>
      </c>
      <c r="F74" s="3">
        <v>16</v>
      </c>
      <c r="G74" s="3" t="s">
        <v>22799</v>
      </c>
      <c r="H74" s="3" t="s">
        <v>22760</v>
      </c>
      <c r="I74" s="3" t="s">
        <v>11526</v>
      </c>
      <c r="J74" s="3" t="s">
        <v>15</v>
      </c>
      <c r="K74" s="3">
        <v>1984799</v>
      </c>
      <c r="L74" s="3" t="s">
        <v>22127</v>
      </c>
      <c r="M74" s="3" t="s">
        <v>22814</v>
      </c>
    </row>
    <row r="75" spans="1:13">
      <c r="A75" s="3" t="s">
        <v>22815</v>
      </c>
      <c r="B75" s="3">
        <v>3341337</v>
      </c>
      <c r="C75" s="3">
        <v>3341341</v>
      </c>
      <c r="D75" s="3">
        <v>3341315</v>
      </c>
      <c r="E75" s="3">
        <v>3341320</v>
      </c>
      <c r="F75" s="3">
        <v>16</v>
      </c>
      <c r="G75" s="3" t="s">
        <v>22775</v>
      </c>
      <c r="H75" s="3" t="s">
        <v>22636</v>
      </c>
      <c r="I75" s="3" t="s">
        <v>16508</v>
      </c>
      <c r="J75" s="3" t="s">
        <v>15</v>
      </c>
      <c r="K75" s="3">
        <v>3341348</v>
      </c>
      <c r="L75" s="3" t="s">
        <v>22127</v>
      </c>
      <c r="M75" s="3" t="s">
        <v>22816</v>
      </c>
    </row>
    <row r="76" spans="1:13">
      <c r="A76" s="3" t="s">
        <v>22817</v>
      </c>
      <c r="B76" s="3">
        <v>2812813</v>
      </c>
      <c r="C76" s="3">
        <v>2812817</v>
      </c>
      <c r="D76" s="3">
        <v>2812791</v>
      </c>
      <c r="E76" s="3">
        <v>2812796</v>
      </c>
      <c r="F76" s="3">
        <v>16</v>
      </c>
      <c r="G76" s="3" t="s">
        <v>22775</v>
      </c>
      <c r="H76" s="3" t="s">
        <v>22768</v>
      </c>
      <c r="I76" s="3" t="s">
        <v>9918</v>
      </c>
      <c r="J76" s="3" t="s">
        <v>15</v>
      </c>
      <c r="K76" s="3">
        <v>2812824</v>
      </c>
      <c r="L76" s="3" t="s">
        <v>22127</v>
      </c>
      <c r="M76" s="3" t="s">
        <v>22818</v>
      </c>
    </row>
    <row r="77" spans="1:13">
      <c r="A77" s="3" t="s">
        <v>22930</v>
      </c>
      <c r="B77" s="3">
        <v>887287</v>
      </c>
      <c r="C77" s="3">
        <v>887291</v>
      </c>
      <c r="D77" s="3">
        <v>887308</v>
      </c>
      <c r="E77" s="3">
        <v>887313</v>
      </c>
      <c r="F77" s="3">
        <v>16</v>
      </c>
      <c r="G77" s="3" t="s">
        <v>22799</v>
      </c>
      <c r="H77" s="3" t="s">
        <v>22569</v>
      </c>
      <c r="I77" s="3" t="s">
        <v>10283</v>
      </c>
      <c r="J77" s="3" t="s">
        <v>2</v>
      </c>
      <c r="K77" s="3">
        <v>887280</v>
      </c>
      <c r="L77" s="3" t="s">
        <v>22127</v>
      </c>
      <c r="M77" s="3" t="s">
        <v>22931</v>
      </c>
    </row>
    <row r="78" spans="1:13">
      <c r="A78" s="3" t="s">
        <v>23133</v>
      </c>
      <c r="B78" s="3">
        <v>913363</v>
      </c>
      <c r="C78" s="3">
        <v>913367</v>
      </c>
      <c r="D78" s="3">
        <v>913385</v>
      </c>
      <c r="E78" s="3">
        <v>913390</v>
      </c>
      <c r="F78" s="3">
        <v>17</v>
      </c>
      <c r="G78" s="3" t="s">
        <v>22784</v>
      </c>
      <c r="H78" s="3" t="s">
        <v>23132</v>
      </c>
      <c r="I78" s="3" t="s">
        <v>16610</v>
      </c>
      <c r="J78" s="3" t="s">
        <v>2</v>
      </c>
      <c r="K78" s="3">
        <v>913352</v>
      </c>
      <c r="L78" s="3" t="s">
        <v>22127</v>
      </c>
      <c r="M78" s="3" t="s">
        <v>23134</v>
      </c>
    </row>
    <row r="79" spans="1:13">
      <c r="A79" s="3" t="s">
        <v>23026</v>
      </c>
      <c r="B79" s="3">
        <v>3740733</v>
      </c>
      <c r="C79" s="3">
        <v>3740737</v>
      </c>
      <c r="D79" s="3">
        <v>3740710</v>
      </c>
      <c r="E79" s="3">
        <v>3740715</v>
      </c>
      <c r="F79" s="3">
        <v>17</v>
      </c>
      <c r="G79" s="3" t="s">
        <v>22767</v>
      </c>
      <c r="H79" s="3" t="s">
        <v>23025</v>
      </c>
      <c r="I79" s="3" t="s">
        <v>16615</v>
      </c>
      <c r="J79" s="3" t="s">
        <v>15</v>
      </c>
      <c r="K79" s="3">
        <v>3740743</v>
      </c>
      <c r="L79" s="3" t="s">
        <v>22127</v>
      </c>
      <c r="M79" s="3" t="s">
        <v>23027</v>
      </c>
    </row>
    <row r="80" spans="1:13">
      <c r="A80" s="3" t="s">
        <v>22570</v>
      </c>
      <c r="B80" s="3">
        <v>456414</v>
      </c>
      <c r="C80" s="3">
        <v>456418</v>
      </c>
      <c r="D80" s="3">
        <v>456393</v>
      </c>
      <c r="E80" s="3">
        <v>456398</v>
      </c>
      <c r="F80" s="3">
        <v>15</v>
      </c>
      <c r="G80" s="3" t="s">
        <v>22568</v>
      </c>
      <c r="H80" s="3" t="s">
        <v>22569</v>
      </c>
      <c r="I80" s="3" t="s">
        <v>16618</v>
      </c>
      <c r="J80" s="3" t="s">
        <v>15</v>
      </c>
      <c r="K80" s="3">
        <v>456426</v>
      </c>
      <c r="L80" s="3" t="s">
        <v>22127</v>
      </c>
      <c r="M80" s="3" t="s">
        <v>22571</v>
      </c>
    </row>
    <row r="81" spans="1:13">
      <c r="A81" s="3" t="s">
        <v>23267</v>
      </c>
      <c r="B81" s="3">
        <v>3210704</v>
      </c>
      <c r="C81" s="3">
        <v>3210708</v>
      </c>
      <c r="D81" s="3">
        <v>3210680</v>
      </c>
      <c r="E81" s="3">
        <v>3210685</v>
      </c>
      <c r="F81" s="3">
        <v>18</v>
      </c>
      <c r="G81" s="3" t="s">
        <v>23266</v>
      </c>
      <c r="H81" s="3" t="s">
        <v>22901</v>
      </c>
      <c r="I81" s="3" t="s">
        <v>16624</v>
      </c>
      <c r="J81" s="3" t="s">
        <v>15</v>
      </c>
      <c r="K81" s="3">
        <v>3210715</v>
      </c>
      <c r="L81" s="3" t="s">
        <v>22127</v>
      </c>
      <c r="M81" s="3" t="s">
        <v>23268</v>
      </c>
    </row>
    <row r="82" spans="1:13">
      <c r="A82" s="3" t="s">
        <v>22821</v>
      </c>
      <c r="B82" s="3">
        <v>2165125</v>
      </c>
      <c r="C82" s="3">
        <v>2165129</v>
      </c>
      <c r="D82" s="3">
        <v>2165103</v>
      </c>
      <c r="E82" s="3">
        <v>2165108</v>
      </c>
      <c r="F82" s="3">
        <v>16</v>
      </c>
      <c r="G82" s="3" t="s">
        <v>22819</v>
      </c>
      <c r="H82" s="3" t="s">
        <v>22820</v>
      </c>
      <c r="I82" s="3" t="s">
        <v>9449</v>
      </c>
      <c r="J82" s="3" t="s">
        <v>15</v>
      </c>
      <c r="K82" s="3">
        <v>2165138</v>
      </c>
      <c r="L82" s="3" t="s">
        <v>22127</v>
      </c>
      <c r="M82" s="3" t="s">
        <v>22822</v>
      </c>
    </row>
    <row r="83" spans="1:13">
      <c r="A83" s="3" t="s">
        <v>23029</v>
      </c>
      <c r="B83" s="3">
        <v>606944</v>
      </c>
      <c r="C83" s="3">
        <v>606948</v>
      </c>
      <c r="D83" s="3">
        <v>606921</v>
      </c>
      <c r="E83" s="3">
        <v>606926</v>
      </c>
      <c r="F83" s="3">
        <v>17</v>
      </c>
      <c r="G83" s="3" t="s">
        <v>22775</v>
      </c>
      <c r="H83" s="3" t="s">
        <v>23028</v>
      </c>
      <c r="I83" s="3" t="s">
        <v>9731</v>
      </c>
      <c r="J83" s="3" t="s">
        <v>15</v>
      </c>
      <c r="K83" s="3">
        <v>606954</v>
      </c>
      <c r="L83" s="3" t="s">
        <v>22127</v>
      </c>
      <c r="M83" s="3" t="s">
        <v>23030</v>
      </c>
    </row>
    <row r="84" spans="1:13">
      <c r="A84" s="3" t="s">
        <v>23136</v>
      </c>
      <c r="B84" s="3">
        <v>1790115</v>
      </c>
      <c r="C84" s="3">
        <v>1790119</v>
      </c>
      <c r="D84" s="3">
        <v>1790137</v>
      </c>
      <c r="E84" s="3">
        <v>1790142</v>
      </c>
      <c r="F84" s="3">
        <v>17</v>
      </c>
      <c r="G84" s="3" t="s">
        <v>23135</v>
      </c>
      <c r="H84" s="3" t="s">
        <v>22636</v>
      </c>
      <c r="I84" s="3" t="s">
        <v>21417</v>
      </c>
      <c r="J84" s="3" t="s">
        <v>2</v>
      </c>
      <c r="K84" s="3">
        <v>1790111</v>
      </c>
      <c r="L84" s="3" t="s">
        <v>22127</v>
      </c>
      <c r="M84" s="3" t="s">
        <v>23137</v>
      </c>
    </row>
    <row r="85" spans="1:13">
      <c r="A85" s="3" t="s">
        <v>23625</v>
      </c>
      <c r="B85" s="3">
        <v>3708610</v>
      </c>
      <c r="C85" s="3">
        <v>3708618</v>
      </c>
      <c r="D85" s="3" t="s">
        <v>23624</v>
      </c>
      <c r="E85" s="3">
        <v>47</v>
      </c>
      <c r="F85" s="3"/>
      <c r="G85" s="3"/>
      <c r="H85" s="3"/>
      <c r="I85" s="3" t="s">
        <v>9542</v>
      </c>
      <c r="J85" s="3" t="s">
        <v>2</v>
      </c>
      <c r="K85" s="3">
        <v>3708604</v>
      </c>
      <c r="L85" s="3" t="s">
        <v>22127</v>
      </c>
      <c r="M85" s="3" t="s">
        <v>23626</v>
      </c>
    </row>
    <row r="86" spans="1:13">
      <c r="A86" s="3" t="s">
        <v>23369</v>
      </c>
      <c r="B86" s="3">
        <v>3334915</v>
      </c>
      <c r="C86" s="3">
        <v>3334919</v>
      </c>
      <c r="D86" s="3">
        <v>3334938</v>
      </c>
      <c r="E86" s="3">
        <v>3334943</v>
      </c>
      <c r="F86" s="3">
        <v>18</v>
      </c>
      <c r="G86" s="3" t="s">
        <v>22775</v>
      </c>
      <c r="H86" s="3" t="s">
        <v>23368</v>
      </c>
      <c r="I86" s="3" t="s">
        <v>21325</v>
      </c>
      <c r="J86" s="3" t="s">
        <v>2</v>
      </c>
      <c r="K86" s="3">
        <v>3334908</v>
      </c>
      <c r="L86" s="3" t="s">
        <v>22127</v>
      </c>
      <c r="M86" s="3" t="s">
        <v>23370</v>
      </c>
    </row>
    <row r="87" spans="1:13">
      <c r="A87" s="3" t="s">
        <v>23371</v>
      </c>
      <c r="B87" s="3">
        <v>6594</v>
      </c>
      <c r="C87" s="3">
        <v>6600</v>
      </c>
      <c r="D87" s="3">
        <v>6619</v>
      </c>
      <c r="E87" s="3">
        <v>6625</v>
      </c>
      <c r="F87" s="3">
        <v>18</v>
      </c>
      <c r="G87" s="3" t="s">
        <v>22507</v>
      </c>
      <c r="H87" s="3" t="s">
        <v>22721</v>
      </c>
      <c r="I87" s="3" t="s">
        <v>15716</v>
      </c>
      <c r="J87" s="3" t="s">
        <v>2</v>
      </c>
      <c r="K87" s="3">
        <v>6587</v>
      </c>
      <c r="L87" s="3" t="s">
        <v>22127</v>
      </c>
      <c r="M87" s="3" t="s">
        <v>23372</v>
      </c>
    </row>
    <row r="88" spans="1:13">
      <c r="A88" s="3" t="s">
        <v>23536</v>
      </c>
      <c r="B88" s="3">
        <v>51298</v>
      </c>
      <c r="C88" s="3">
        <v>51304</v>
      </c>
      <c r="D88" s="3">
        <v>51324</v>
      </c>
      <c r="E88" s="3">
        <v>51330</v>
      </c>
      <c r="F88" s="3">
        <v>19</v>
      </c>
      <c r="G88" s="3" t="s">
        <v>23535</v>
      </c>
      <c r="H88" s="3" t="s">
        <v>22350</v>
      </c>
      <c r="I88" s="3" t="s">
        <v>17072</v>
      </c>
      <c r="J88" s="3" t="s">
        <v>2</v>
      </c>
      <c r="K88" s="3">
        <v>51293</v>
      </c>
      <c r="L88" s="3" t="s">
        <v>22127</v>
      </c>
      <c r="M88" s="3" t="s">
        <v>23537</v>
      </c>
    </row>
    <row r="89" spans="1:13">
      <c r="A89" s="3" t="s">
        <v>22932</v>
      </c>
      <c r="B89" s="3">
        <v>60456</v>
      </c>
      <c r="C89" s="3">
        <v>60462</v>
      </c>
      <c r="D89" s="3">
        <v>60479</v>
      </c>
      <c r="E89" s="3">
        <v>60485</v>
      </c>
      <c r="F89" s="3">
        <v>16</v>
      </c>
      <c r="G89" s="3" t="s">
        <v>22353</v>
      </c>
      <c r="H89" s="3" t="s">
        <v>22273</v>
      </c>
      <c r="I89" s="3" t="s">
        <v>17073</v>
      </c>
      <c r="J89" s="3" t="s">
        <v>2</v>
      </c>
      <c r="K89" s="3">
        <v>60450</v>
      </c>
      <c r="L89" s="3" t="s">
        <v>22127</v>
      </c>
      <c r="M89" s="3" t="s">
        <v>22933</v>
      </c>
    </row>
    <row r="90" spans="1:13">
      <c r="A90" s="3" t="s">
        <v>22644</v>
      </c>
      <c r="B90" s="3">
        <v>79599</v>
      </c>
      <c r="C90" s="3">
        <v>79605</v>
      </c>
      <c r="D90" s="3">
        <v>79621</v>
      </c>
      <c r="E90" s="3">
        <v>79627</v>
      </c>
      <c r="F90" s="3">
        <v>15</v>
      </c>
      <c r="G90" s="3" t="s">
        <v>22643</v>
      </c>
      <c r="H90" s="3" t="s">
        <v>22443</v>
      </c>
      <c r="I90" s="3" t="s">
        <v>17075</v>
      </c>
      <c r="J90" s="3" t="s">
        <v>2</v>
      </c>
      <c r="K90" s="3">
        <v>79594</v>
      </c>
      <c r="L90" s="3" t="s">
        <v>22127</v>
      </c>
      <c r="M90" s="3" t="s">
        <v>22645</v>
      </c>
    </row>
    <row r="91" spans="1:13">
      <c r="A91" s="3" t="s">
        <v>22380</v>
      </c>
      <c r="B91" s="3">
        <v>118669</v>
      </c>
      <c r="C91" s="3">
        <v>118675</v>
      </c>
      <c r="D91" s="3">
        <v>118648</v>
      </c>
      <c r="E91" s="3">
        <v>118654</v>
      </c>
      <c r="F91" s="3">
        <v>14</v>
      </c>
      <c r="G91" s="3" t="s">
        <v>22378</v>
      </c>
      <c r="H91" s="3" t="s">
        <v>22379</v>
      </c>
      <c r="I91" s="3" t="s">
        <v>17076</v>
      </c>
      <c r="J91" s="3" t="s">
        <v>15</v>
      </c>
      <c r="K91" s="3">
        <v>118681</v>
      </c>
      <c r="L91" s="3" t="s">
        <v>22127</v>
      </c>
      <c r="M91" s="3" t="s">
        <v>22381</v>
      </c>
    </row>
    <row r="92" spans="1:13">
      <c r="A92" s="3" t="s">
        <v>23373</v>
      </c>
      <c r="B92" s="3">
        <v>131314</v>
      </c>
      <c r="C92" s="3">
        <v>131320</v>
      </c>
      <c r="D92" s="3">
        <v>131339</v>
      </c>
      <c r="E92" s="3">
        <v>131345</v>
      </c>
      <c r="F92" s="3">
        <v>18</v>
      </c>
      <c r="G92" s="3" t="s">
        <v>23099</v>
      </c>
      <c r="H92" s="3" t="s">
        <v>22303</v>
      </c>
      <c r="I92" s="3" t="s">
        <v>11767</v>
      </c>
      <c r="J92" s="3" t="s">
        <v>2</v>
      </c>
      <c r="K92" s="3">
        <v>131307</v>
      </c>
      <c r="L92" s="3" t="s">
        <v>22127</v>
      </c>
      <c r="M92" s="3" t="s">
        <v>23374</v>
      </c>
    </row>
    <row r="93" spans="1:13">
      <c r="A93" s="3" t="s">
        <v>23270</v>
      </c>
      <c r="B93" s="3">
        <v>144952</v>
      </c>
      <c r="C93" s="3">
        <v>144958</v>
      </c>
      <c r="D93" s="3">
        <v>144927</v>
      </c>
      <c r="E93" s="3">
        <v>144933</v>
      </c>
      <c r="F93" s="3">
        <v>18</v>
      </c>
      <c r="G93" s="3" t="s">
        <v>23269</v>
      </c>
      <c r="H93" s="3" t="s">
        <v>22125</v>
      </c>
      <c r="I93" s="3" t="s">
        <v>15730</v>
      </c>
      <c r="J93" s="3" t="s">
        <v>15</v>
      </c>
      <c r="K93" s="3">
        <v>144965</v>
      </c>
      <c r="L93" s="3" t="s">
        <v>22127</v>
      </c>
      <c r="M93" s="3" t="s">
        <v>23271</v>
      </c>
    </row>
    <row r="94" spans="1:13">
      <c r="A94" s="3" t="s">
        <v>23539</v>
      </c>
      <c r="B94" s="3">
        <v>148926</v>
      </c>
      <c r="C94" s="3">
        <v>148932</v>
      </c>
      <c r="D94" s="3">
        <v>148952</v>
      </c>
      <c r="E94" s="3">
        <v>148958</v>
      </c>
      <c r="F94" s="3">
        <v>19</v>
      </c>
      <c r="G94" s="3" t="s">
        <v>22137</v>
      </c>
      <c r="H94" s="3" t="s">
        <v>23538</v>
      </c>
      <c r="I94" s="3" t="s">
        <v>17079</v>
      </c>
      <c r="J94" s="3" t="s">
        <v>2</v>
      </c>
      <c r="K94" s="3">
        <v>148920</v>
      </c>
      <c r="L94" s="3" t="s">
        <v>22127</v>
      </c>
      <c r="M94" s="3" t="s">
        <v>23540</v>
      </c>
    </row>
    <row r="95" spans="1:13">
      <c r="A95" s="3" t="s">
        <v>22934</v>
      </c>
      <c r="B95" s="3">
        <v>156989</v>
      </c>
      <c r="C95" s="3">
        <v>156995</v>
      </c>
      <c r="D95" s="3">
        <v>157012</v>
      </c>
      <c r="E95" s="3">
        <v>157018</v>
      </c>
      <c r="F95" s="3">
        <v>16</v>
      </c>
      <c r="G95" s="3" t="s">
        <v>22173</v>
      </c>
      <c r="H95" s="3" t="s">
        <v>22443</v>
      </c>
      <c r="I95" s="3" t="s">
        <v>16514</v>
      </c>
      <c r="J95" s="3" t="s">
        <v>2</v>
      </c>
      <c r="K95" s="3">
        <v>156984</v>
      </c>
      <c r="L95" s="3" t="s">
        <v>22127</v>
      </c>
      <c r="M95" s="3" t="s">
        <v>22935</v>
      </c>
    </row>
    <row r="96" spans="1:13">
      <c r="A96" s="3" t="s">
        <v>23140</v>
      </c>
      <c r="B96" s="3">
        <v>160149</v>
      </c>
      <c r="C96" s="3">
        <v>160155</v>
      </c>
      <c r="D96" s="3">
        <v>160173</v>
      </c>
      <c r="E96" s="3">
        <v>160179</v>
      </c>
      <c r="F96" s="3">
        <v>17</v>
      </c>
      <c r="G96" s="3" t="s">
        <v>22313</v>
      </c>
      <c r="H96" s="3" t="s">
        <v>22406</v>
      </c>
      <c r="I96" s="3" t="s">
        <v>17084</v>
      </c>
      <c r="J96" s="3" t="s">
        <v>2</v>
      </c>
      <c r="K96" s="3">
        <v>160143</v>
      </c>
      <c r="L96" s="3" t="s">
        <v>22127</v>
      </c>
      <c r="M96" s="3" t="s">
        <v>23141</v>
      </c>
    </row>
    <row r="97" spans="1:13">
      <c r="A97" s="3" t="s">
        <v>22459</v>
      </c>
      <c r="B97" s="3">
        <v>177764</v>
      </c>
      <c r="C97" s="3">
        <v>177770</v>
      </c>
      <c r="D97" s="3">
        <v>177785</v>
      </c>
      <c r="E97" s="3">
        <v>177791</v>
      </c>
      <c r="F97" s="3">
        <v>14</v>
      </c>
      <c r="G97" s="3" t="s">
        <v>22457</v>
      </c>
      <c r="H97" s="3" t="s">
        <v>22458</v>
      </c>
      <c r="I97" s="3" t="s">
        <v>17087</v>
      </c>
      <c r="J97" s="3" t="s">
        <v>2</v>
      </c>
      <c r="K97" s="3">
        <v>177757</v>
      </c>
      <c r="L97" s="3" t="s">
        <v>22127</v>
      </c>
      <c r="M97" s="3" t="s">
        <v>22460</v>
      </c>
    </row>
    <row r="98" spans="1:13">
      <c r="A98" s="3" t="s">
        <v>23478</v>
      </c>
      <c r="B98" s="3">
        <v>192837</v>
      </c>
      <c r="C98" s="3">
        <v>192843</v>
      </c>
      <c r="D98" s="3">
        <v>192811</v>
      </c>
      <c r="E98" s="3">
        <v>192817</v>
      </c>
      <c r="F98" s="3">
        <v>19</v>
      </c>
      <c r="G98" s="3" t="s">
        <v>22327</v>
      </c>
      <c r="H98" s="3" t="s">
        <v>22979</v>
      </c>
      <c r="I98" s="3" t="s">
        <v>17088</v>
      </c>
      <c r="J98" s="3" t="s">
        <v>15</v>
      </c>
      <c r="K98" s="3">
        <v>192849</v>
      </c>
      <c r="L98" s="3" t="s">
        <v>22127</v>
      </c>
      <c r="M98" s="3" t="s">
        <v>23479</v>
      </c>
    </row>
    <row r="99" spans="1:13">
      <c r="A99" s="3" t="s">
        <v>23272</v>
      </c>
      <c r="B99" s="3">
        <v>193460</v>
      </c>
      <c r="C99" s="3">
        <v>193466</v>
      </c>
      <c r="D99" s="3">
        <v>193435</v>
      </c>
      <c r="E99" s="3">
        <v>193441</v>
      </c>
      <c r="F99" s="3">
        <v>18</v>
      </c>
      <c r="G99" s="3" t="s">
        <v>22141</v>
      </c>
      <c r="H99" s="3" t="s">
        <v>22204</v>
      </c>
      <c r="I99" s="3" t="s">
        <v>15735</v>
      </c>
      <c r="J99" s="3" t="s">
        <v>15</v>
      </c>
      <c r="K99" s="3">
        <v>193471</v>
      </c>
      <c r="L99" s="3" t="s">
        <v>22127</v>
      </c>
      <c r="M99" s="3" t="s">
        <v>23273</v>
      </c>
    </row>
    <row r="100" spans="1:13">
      <c r="A100" s="3" t="s">
        <v>22383</v>
      </c>
      <c r="B100" s="3">
        <v>193399</v>
      </c>
      <c r="C100" s="3">
        <v>193405</v>
      </c>
      <c r="D100" s="3">
        <v>193378</v>
      </c>
      <c r="E100" s="3">
        <v>193384</v>
      </c>
      <c r="F100" s="3">
        <v>14</v>
      </c>
      <c r="G100" s="3" t="s">
        <v>22382</v>
      </c>
      <c r="H100" s="3" t="s">
        <v>22324</v>
      </c>
      <c r="I100" s="3" t="s">
        <v>17090</v>
      </c>
      <c r="J100" s="3" t="s">
        <v>15</v>
      </c>
      <c r="K100" s="3">
        <v>193411</v>
      </c>
      <c r="L100" s="3" t="s">
        <v>22127</v>
      </c>
      <c r="M100" s="3" t="s">
        <v>22384</v>
      </c>
    </row>
    <row r="101" spans="1:13">
      <c r="A101" s="3" t="s">
        <v>22573</v>
      </c>
      <c r="B101" s="3">
        <v>214077</v>
      </c>
      <c r="C101" s="3">
        <v>214083</v>
      </c>
      <c r="D101" s="3">
        <v>214055</v>
      </c>
      <c r="E101" s="3">
        <v>214061</v>
      </c>
      <c r="F101" s="3">
        <v>15</v>
      </c>
      <c r="G101" s="3" t="s">
        <v>22572</v>
      </c>
      <c r="H101" s="3" t="s">
        <v>22142</v>
      </c>
      <c r="I101" s="3" t="s">
        <v>17092</v>
      </c>
      <c r="J101" s="3" t="s">
        <v>15</v>
      </c>
      <c r="K101" s="3">
        <v>214088</v>
      </c>
      <c r="L101" s="3" t="s">
        <v>22127</v>
      </c>
      <c r="M101" s="3" t="s">
        <v>22574</v>
      </c>
    </row>
    <row r="102" spans="1:13">
      <c r="A102" s="3" t="s">
        <v>23143</v>
      </c>
      <c r="B102" s="3">
        <v>217141</v>
      </c>
      <c r="C102" s="3">
        <v>217147</v>
      </c>
      <c r="D102" s="3">
        <v>217165</v>
      </c>
      <c r="E102" s="3">
        <v>217171</v>
      </c>
      <c r="F102" s="3">
        <v>17</v>
      </c>
      <c r="G102" s="3" t="s">
        <v>22646</v>
      </c>
      <c r="H102" s="3" t="s">
        <v>23142</v>
      </c>
      <c r="I102" s="3" t="s">
        <v>10522</v>
      </c>
      <c r="J102" s="3" t="s">
        <v>2</v>
      </c>
      <c r="K102" s="3">
        <v>217135</v>
      </c>
      <c r="L102" s="3" t="s">
        <v>22127</v>
      </c>
      <c r="M102" s="3" t="s">
        <v>23144</v>
      </c>
    </row>
    <row r="103" spans="1:13">
      <c r="A103" s="3" t="s">
        <v>22824</v>
      </c>
      <c r="B103" s="3">
        <v>243455</v>
      </c>
      <c r="C103" s="3">
        <v>243461</v>
      </c>
      <c r="D103" s="3">
        <v>243432</v>
      </c>
      <c r="E103" s="3">
        <v>243438</v>
      </c>
      <c r="F103" s="3">
        <v>16</v>
      </c>
      <c r="G103" s="3" t="s">
        <v>22823</v>
      </c>
      <c r="H103" s="3" t="s">
        <v>22462</v>
      </c>
      <c r="I103" s="3" t="s">
        <v>9844</v>
      </c>
      <c r="J103" s="3" t="s">
        <v>15</v>
      </c>
      <c r="K103" s="3">
        <v>243468</v>
      </c>
      <c r="L103" s="3" t="s">
        <v>22127</v>
      </c>
      <c r="M103" s="3" t="s">
        <v>22825</v>
      </c>
    </row>
    <row r="104" spans="1:13">
      <c r="A104" s="3" t="s">
        <v>22463</v>
      </c>
      <c r="B104" s="3">
        <v>263047</v>
      </c>
      <c r="C104" s="3">
        <v>263053</v>
      </c>
      <c r="D104" s="3">
        <v>263068</v>
      </c>
      <c r="E104" s="3">
        <v>263074</v>
      </c>
      <c r="F104" s="3">
        <v>14</v>
      </c>
      <c r="G104" s="3" t="s">
        <v>22461</v>
      </c>
      <c r="H104" s="3" t="s">
        <v>22462</v>
      </c>
      <c r="I104" s="3" t="s">
        <v>17100</v>
      </c>
      <c r="J104" s="3" t="s">
        <v>2</v>
      </c>
      <c r="K104" s="3">
        <v>263042</v>
      </c>
      <c r="L104" s="3" t="s">
        <v>22127</v>
      </c>
      <c r="M104" s="3" t="s">
        <v>22464</v>
      </c>
    </row>
    <row r="105" spans="1:13">
      <c r="A105" s="3" t="s">
        <v>22826</v>
      </c>
      <c r="B105" s="3">
        <v>274332</v>
      </c>
      <c r="C105" s="3">
        <v>274338</v>
      </c>
      <c r="D105" s="3">
        <v>274309</v>
      </c>
      <c r="E105" s="3">
        <v>274315</v>
      </c>
      <c r="F105" s="3">
        <v>16</v>
      </c>
      <c r="G105" s="3" t="s">
        <v>22124</v>
      </c>
      <c r="H105" s="3" t="s">
        <v>22651</v>
      </c>
      <c r="I105" s="3" t="s">
        <v>15752</v>
      </c>
      <c r="J105" s="3" t="s">
        <v>15</v>
      </c>
      <c r="K105" s="3">
        <v>274343</v>
      </c>
      <c r="L105" s="3" t="s">
        <v>22127</v>
      </c>
      <c r="M105" s="3" t="s">
        <v>22827</v>
      </c>
    </row>
    <row r="106" spans="1:13">
      <c r="A106" s="3" t="s">
        <v>22829</v>
      </c>
      <c r="B106" s="3">
        <v>274526</v>
      </c>
      <c r="C106" s="3">
        <v>274532</v>
      </c>
      <c r="D106" s="3">
        <v>274503</v>
      </c>
      <c r="E106" s="3">
        <v>274509</v>
      </c>
      <c r="F106" s="3">
        <v>16</v>
      </c>
      <c r="G106" s="3" t="s">
        <v>22828</v>
      </c>
      <c r="H106" s="3" t="s">
        <v>22339</v>
      </c>
      <c r="I106" s="3" t="s">
        <v>17101</v>
      </c>
      <c r="J106" s="3" t="s">
        <v>15</v>
      </c>
      <c r="K106" s="3">
        <v>274539</v>
      </c>
      <c r="L106" s="3" t="s">
        <v>22127</v>
      </c>
      <c r="M106" s="3" t="s">
        <v>22830</v>
      </c>
    </row>
    <row r="107" spans="1:13">
      <c r="A107" s="3" t="s">
        <v>22648</v>
      </c>
      <c r="B107" s="3">
        <v>303488</v>
      </c>
      <c r="C107" s="3">
        <v>303494</v>
      </c>
      <c r="D107" s="3">
        <v>303510</v>
      </c>
      <c r="E107" s="3">
        <v>303516</v>
      </c>
      <c r="F107" s="3">
        <v>15</v>
      </c>
      <c r="G107" s="3" t="s">
        <v>22646</v>
      </c>
      <c r="H107" s="3" t="s">
        <v>22647</v>
      </c>
      <c r="I107" s="3" t="s">
        <v>12000</v>
      </c>
      <c r="J107" s="3" t="s">
        <v>2</v>
      </c>
      <c r="K107" s="3">
        <v>303482</v>
      </c>
      <c r="L107" s="3" t="s">
        <v>22127</v>
      </c>
      <c r="M107" s="3" t="s">
        <v>22649</v>
      </c>
    </row>
    <row r="108" spans="1:13">
      <c r="A108" s="3" t="s">
        <v>23146</v>
      </c>
      <c r="B108" s="3">
        <v>310622</v>
      </c>
      <c r="C108" s="3">
        <v>310628</v>
      </c>
      <c r="D108" s="3">
        <v>310646</v>
      </c>
      <c r="E108" s="3">
        <v>310652</v>
      </c>
      <c r="F108" s="3">
        <v>17</v>
      </c>
      <c r="G108" s="3" t="s">
        <v>23145</v>
      </c>
      <c r="H108" s="3" t="s">
        <v>22672</v>
      </c>
      <c r="I108" s="3" t="s">
        <v>15765</v>
      </c>
      <c r="J108" s="3" t="s">
        <v>2</v>
      </c>
      <c r="K108" s="3">
        <v>310617</v>
      </c>
      <c r="L108" s="3" t="s">
        <v>22127</v>
      </c>
      <c r="M108" s="3" t="s">
        <v>23147</v>
      </c>
    </row>
    <row r="109" spans="1:13">
      <c r="A109" s="3" t="s">
        <v>23376</v>
      </c>
      <c r="B109" s="3">
        <v>310675</v>
      </c>
      <c r="C109" s="3">
        <v>310681</v>
      </c>
      <c r="D109" s="3">
        <v>310700</v>
      </c>
      <c r="E109" s="3">
        <v>310706</v>
      </c>
      <c r="F109" s="3">
        <v>18</v>
      </c>
      <c r="G109" s="3" t="s">
        <v>22401</v>
      </c>
      <c r="H109" s="3" t="s">
        <v>23375</v>
      </c>
      <c r="I109" s="3" t="s">
        <v>12398</v>
      </c>
      <c r="J109" s="3" t="s">
        <v>2</v>
      </c>
      <c r="K109" s="3">
        <v>310670</v>
      </c>
      <c r="L109" s="3" t="s">
        <v>22127</v>
      </c>
      <c r="M109" s="3" t="s">
        <v>23377</v>
      </c>
    </row>
    <row r="110" spans="1:13">
      <c r="A110" s="3" t="s">
        <v>23032</v>
      </c>
      <c r="B110" s="3">
        <v>311151</v>
      </c>
      <c r="C110" s="3">
        <v>311157</v>
      </c>
      <c r="D110" s="3">
        <v>311127</v>
      </c>
      <c r="E110" s="3">
        <v>311133</v>
      </c>
      <c r="F110" s="3">
        <v>17</v>
      </c>
      <c r="G110" s="3" t="s">
        <v>22664</v>
      </c>
      <c r="H110" s="3" t="s">
        <v>23031</v>
      </c>
      <c r="I110" s="3" t="s">
        <v>11265</v>
      </c>
      <c r="J110" s="3" t="s">
        <v>15</v>
      </c>
      <c r="K110" s="3">
        <v>311163</v>
      </c>
      <c r="L110" s="3" t="s">
        <v>22127</v>
      </c>
      <c r="M110" s="3" t="s">
        <v>23033</v>
      </c>
    </row>
    <row r="111" spans="1:13">
      <c r="A111" s="3" t="s">
        <v>23378</v>
      </c>
      <c r="B111" s="3">
        <v>317606</v>
      </c>
      <c r="C111" s="3">
        <v>317612</v>
      </c>
      <c r="D111" s="3">
        <v>317631</v>
      </c>
      <c r="E111" s="3">
        <v>317637</v>
      </c>
      <c r="F111" s="3">
        <v>18</v>
      </c>
      <c r="G111" s="3" t="s">
        <v>22306</v>
      </c>
      <c r="H111" s="3" t="s">
        <v>22321</v>
      </c>
      <c r="I111" s="3" t="s">
        <v>17117</v>
      </c>
      <c r="J111" s="3" t="s">
        <v>2</v>
      </c>
      <c r="K111" s="3">
        <v>317600</v>
      </c>
      <c r="L111" s="3" t="s">
        <v>22127</v>
      </c>
      <c r="M111" s="3" t="s">
        <v>23379</v>
      </c>
    </row>
    <row r="112" spans="1:13">
      <c r="A112" s="3" t="s">
        <v>23148</v>
      </c>
      <c r="B112" s="3">
        <v>319445</v>
      </c>
      <c r="C112" s="3">
        <v>319451</v>
      </c>
      <c r="D112" s="3">
        <v>319469</v>
      </c>
      <c r="E112" s="3">
        <v>319475</v>
      </c>
      <c r="F112" s="3">
        <v>17</v>
      </c>
      <c r="G112" s="3" t="s">
        <v>22873</v>
      </c>
      <c r="H112" s="3" t="s">
        <v>22874</v>
      </c>
      <c r="I112" s="3" t="s">
        <v>16470</v>
      </c>
      <c r="J112" s="3" t="s">
        <v>2</v>
      </c>
      <c r="K112" s="3">
        <v>319439</v>
      </c>
      <c r="L112" s="3" t="s">
        <v>22127</v>
      </c>
      <c r="M112" s="3" t="s">
        <v>23149</v>
      </c>
    </row>
    <row r="113" spans="1:13">
      <c r="A113" s="3" t="s">
        <v>22385</v>
      </c>
      <c r="B113" s="3">
        <v>344549</v>
      </c>
      <c r="C113" s="3">
        <v>344555</v>
      </c>
      <c r="D113" s="3">
        <v>344528</v>
      </c>
      <c r="E113" s="3">
        <v>344534</v>
      </c>
      <c r="F113" s="3">
        <v>14</v>
      </c>
      <c r="G113" s="3" t="s">
        <v>22184</v>
      </c>
      <c r="H113" s="3" t="s">
        <v>22321</v>
      </c>
      <c r="I113" s="3" t="s">
        <v>11773</v>
      </c>
      <c r="J113" s="3" t="s">
        <v>15</v>
      </c>
      <c r="K113" s="3">
        <v>344560</v>
      </c>
      <c r="L113" s="3" t="s">
        <v>22127</v>
      </c>
      <c r="M113" s="3" t="s">
        <v>22386</v>
      </c>
    </row>
    <row r="114" spans="1:13">
      <c r="A114" s="3" t="s">
        <v>23541</v>
      </c>
      <c r="B114" s="3">
        <v>380080</v>
      </c>
      <c r="C114" s="3">
        <v>380086</v>
      </c>
      <c r="D114" s="3">
        <v>380106</v>
      </c>
      <c r="E114" s="3">
        <v>380112</v>
      </c>
      <c r="F114" s="3">
        <v>19</v>
      </c>
      <c r="G114" s="3" t="s">
        <v>23316</v>
      </c>
      <c r="H114" s="3" t="s">
        <v>22504</v>
      </c>
      <c r="I114" s="3" t="s">
        <v>17132</v>
      </c>
      <c r="J114" s="3" t="s">
        <v>2</v>
      </c>
      <c r="K114" s="3">
        <v>380074</v>
      </c>
      <c r="L114" s="3" t="s">
        <v>22127</v>
      </c>
      <c r="M114" s="3" t="s">
        <v>23542</v>
      </c>
    </row>
    <row r="115" spans="1:13">
      <c r="A115" s="3" t="s">
        <v>22467</v>
      </c>
      <c r="B115" s="3">
        <v>383214</v>
      </c>
      <c r="C115" s="3">
        <v>383220</v>
      </c>
      <c r="D115" s="3">
        <v>383235</v>
      </c>
      <c r="E115" s="3">
        <v>383241</v>
      </c>
      <c r="F115" s="3">
        <v>14</v>
      </c>
      <c r="G115" s="3" t="s">
        <v>22465</v>
      </c>
      <c r="H115" s="3" t="s">
        <v>22466</v>
      </c>
      <c r="I115" s="3" t="s">
        <v>10561</v>
      </c>
      <c r="J115" s="3" t="s">
        <v>2</v>
      </c>
      <c r="K115" s="3">
        <v>383209</v>
      </c>
      <c r="L115" s="3" t="s">
        <v>22127</v>
      </c>
      <c r="M115" s="3" t="s">
        <v>22468</v>
      </c>
    </row>
    <row r="116" spans="1:13">
      <c r="A116" s="3" t="s">
        <v>23380</v>
      </c>
      <c r="B116" s="3">
        <v>383968</v>
      </c>
      <c r="C116" s="3">
        <v>383974</v>
      </c>
      <c r="D116" s="3">
        <v>383993</v>
      </c>
      <c r="E116" s="3">
        <v>383999</v>
      </c>
      <c r="F116" s="3">
        <v>18</v>
      </c>
      <c r="G116" s="3" t="s">
        <v>22327</v>
      </c>
      <c r="H116" s="3" t="s">
        <v>23061</v>
      </c>
      <c r="I116" s="3" t="s">
        <v>17133</v>
      </c>
      <c r="J116" s="3" t="s">
        <v>2</v>
      </c>
      <c r="K116" s="3">
        <v>383962</v>
      </c>
      <c r="L116" s="3" t="s">
        <v>22127</v>
      </c>
      <c r="M116" s="3" t="s">
        <v>23381</v>
      </c>
    </row>
    <row r="117" spans="1:13">
      <c r="A117" s="3" t="s">
        <v>22226</v>
      </c>
      <c r="B117" s="3">
        <v>391890</v>
      </c>
      <c r="C117" s="3">
        <v>391896</v>
      </c>
      <c r="D117" s="3">
        <v>391910</v>
      </c>
      <c r="E117" s="3">
        <v>391916</v>
      </c>
      <c r="F117" s="3">
        <v>13</v>
      </c>
      <c r="G117" s="3" t="s">
        <v>22224</v>
      </c>
      <c r="H117" s="3" t="s">
        <v>22225</v>
      </c>
      <c r="I117" s="3" t="s">
        <v>17135</v>
      </c>
      <c r="J117" s="3" t="s">
        <v>2</v>
      </c>
      <c r="K117" s="3">
        <v>391884</v>
      </c>
      <c r="L117" s="3" t="s">
        <v>22127</v>
      </c>
      <c r="M117" s="3" t="s">
        <v>22227</v>
      </c>
    </row>
    <row r="118" spans="1:13">
      <c r="A118" s="3" t="s">
        <v>23274</v>
      </c>
      <c r="B118" s="3">
        <v>404910</v>
      </c>
      <c r="C118" s="3">
        <v>404916</v>
      </c>
      <c r="D118" s="3">
        <v>404885</v>
      </c>
      <c r="E118" s="3">
        <v>404891</v>
      </c>
      <c r="F118" s="3">
        <v>18</v>
      </c>
      <c r="G118" s="3" t="s">
        <v>22224</v>
      </c>
      <c r="H118" s="3" t="s">
        <v>22406</v>
      </c>
      <c r="I118" s="3" t="s">
        <v>12185</v>
      </c>
      <c r="J118" s="3" t="s">
        <v>15</v>
      </c>
      <c r="K118" s="3">
        <v>404922</v>
      </c>
      <c r="L118" s="3" t="s">
        <v>22127</v>
      </c>
      <c r="M118" s="3" t="s">
        <v>23275</v>
      </c>
    </row>
    <row r="119" spans="1:13">
      <c r="A119" s="3" t="s">
        <v>22471</v>
      </c>
      <c r="B119" s="3">
        <v>415076</v>
      </c>
      <c r="C119" s="3">
        <v>415082</v>
      </c>
      <c r="D119" s="3">
        <v>415097</v>
      </c>
      <c r="E119" s="3">
        <v>415103</v>
      </c>
      <c r="F119" s="3">
        <v>14</v>
      </c>
      <c r="G119" s="3" t="s">
        <v>22469</v>
      </c>
      <c r="H119" s="3" t="s">
        <v>22470</v>
      </c>
      <c r="I119" s="3" t="s">
        <v>17139</v>
      </c>
      <c r="J119" s="3" t="s">
        <v>2</v>
      </c>
      <c r="K119" s="3">
        <v>415071</v>
      </c>
      <c r="L119" s="3" t="s">
        <v>22127</v>
      </c>
      <c r="M119" s="3" t="s">
        <v>22472</v>
      </c>
    </row>
    <row r="120" spans="1:13">
      <c r="A120" s="3" t="s">
        <v>22652</v>
      </c>
      <c r="B120" s="3">
        <v>432265</v>
      </c>
      <c r="C120" s="3">
        <v>432271</v>
      </c>
      <c r="D120" s="3">
        <v>432287</v>
      </c>
      <c r="E120" s="3">
        <v>432293</v>
      </c>
      <c r="F120" s="3">
        <v>15</v>
      </c>
      <c r="G120" s="3" t="s">
        <v>22650</v>
      </c>
      <c r="H120" s="3" t="s">
        <v>22651</v>
      </c>
      <c r="I120" s="3" t="s">
        <v>10568</v>
      </c>
      <c r="J120" s="3" t="s">
        <v>2</v>
      </c>
      <c r="K120" s="3">
        <v>432258</v>
      </c>
      <c r="L120" s="3" t="s">
        <v>22127</v>
      </c>
      <c r="M120" s="3" t="s">
        <v>22653</v>
      </c>
    </row>
    <row r="121" spans="1:13">
      <c r="A121" s="3" t="s">
        <v>22475</v>
      </c>
      <c r="B121" s="3">
        <v>452856</v>
      </c>
      <c r="C121" s="3">
        <v>452862</v>
      </c>
      <c r="D121" s="3">
        <v>452877</v>
      </c>
      <c r="E121" s="3">
        <v>452883</v>
      </c>
      <c r="F121" s="3">
        <v>14</v>
      </c>
      <c r="G121" s="3" t="s">
        <v>22473</v>
      </c>
      <c r="H121" s="3" t="s">
        <v>22474</v>
      </c>
      <c r="I121" s="3" t="s">
        <v>12066</v>
      </c>
      <c r="J121" s="3" t="s">
        <v>2</v>
      </c>
      <c r="K121" s="3">
        <v>452851</v>
      </c>
      <c r="L121" s="3" t="s">
        <v>22127</v>
      </c>
      <c r="M121" s="3" t="s">
        <v>22476</v>
      </c>
    </row>
    <row r="122" spans="1:13">
      <c r="A122" s="3" t="s">
        <v>23034</v>
      </c>
      <c r="B122" s="3">
        <v>463571</v>
      </c>
      <c r="C122" s="3">
        <v>463577</v>
      </c>
      <c r="D122" s="3">
        <v>463547</v>
      </c>
      <c r="E122" s="3">
        <v>463553</v>
      </c>
      <c r="F122" s="3">
        <v>17</v>
      </c>
      <c r="G122" s="3" t="s">
        <v>22823</v>
      </c>
      <c r="H122" s="3" t="s">
        <v>22166</v>
      </c>
      <c r="I122" s="3" t="s">
        <v>9562</v>
      </c>
      <c r="J122" s="3" t="s">
        <v>15</v>
      </c>
      <c r="K122" s="3">
        <v>463584</v>
      </c>
      <c r="L122" s="3" t="s">
        <v>22127</v>
      </c>
      <c r="M122" s="3" t="s">
        <v>23035</v>
      </c>
    </row>
    <row r="123" spans="1:13">
      <c r="A123" s="3" t="s">
        <v>22832</v>
      </c>
      <c r="B123" s="3">
        <v>489931</v>
      </c>
      <c r="C123" s="3">
        <v>489937</v>
      </c>
      <c r="D123" s="3">
        <v>489908</v>
      </c>
      <c r="E123" s="3">
        <v>489914</v>
      </c>
      <c r="F123" s="3">
        <v>16</v>
      </c>
      <c r="G123" s="3" t="s">
        <v>22345</v>
      </c>
      <c r="H123" s="3" t="s">
        <v>22831</v>
      </c>
      <c r="I123" s="3" t="s">
        <v>15798</v>
      </c>
      <c r="J123" s="3" t="s">
        <v>15</v>
      </c>
      <c r="K123" s="3">
        <v>489942</v>
      </c>
      <c r="L123" s="3" t="s">
        <v>22127</v>
      </c>
      <c r="M123" s="3" t="s">
        <v>22833</v>
      </c>
    </row>
    <row r="124" spans="1:13">
      <c r="A124" s="3" t="s">
        <v>22656</v>
      </c>
      <c r="B124" s="3">
        <v>507513</v>
      </c>
      <c r="C124" s="3">
        <v>507519</v>
      </c>
      <c r="D124" s="3">
        <v>507535</v>
      </c>
      <c r="E124" s="3">
        <v>507541</v>
      </c>
      <c r="F124" s="3">
        <v>15</v>
      </c>
      <c r="G124" s="3" t="s">
        <v>22654</v>
      </c>
      <c r="H124" s="3" t="s">
        <v>22655</v>
      </c>
      <c r="I124" s="3" t="s">
        <v>17152</v>
      </c>
      <c r="J124" s="3" t="s">
        <v>2</v>
      </c>
      <c r="K124" s="3">
        <v>507508</v>
      </c>
      <c r="L124" s="3" t="s">
        <v>22127</v>
      </c>
      <c r="M124" s="3" t="s">
        <v>22657</v>
      </c>
    </row>
    <row r="125" spans="1:13">
      <c r="A125" s="3" t="s">
        <v>23382</v>
      </c>
      <c r="B125" s="3">
        <v>543286</v>
      </c>
      <c r="C125" s="3">
        <v>543292</v>
      </c>
      <c r="D125" s="3">
        <v>543311</v>
      </c>
      <c r="E125" s="3">
        <v>543317</v>
      </c>
      <c r="F125" s="3">
        <v>18</v>
      </c>
      <c r="G125" s="3" t="s">
        <v>22224</v>
      </c>
      <c r="H125" s="3" t="s">
        <v>22595</v>
      </c>
      <c r="I125" s="3" t="s">
        <v>17157</v>
      </c>
      <c r="J125" s="3" t="s">
        <v>2</v>
      </c>
      <c r="K125" s="3">
        <v>543280</v>
      </c>
      <c r="L125" s="3" t="s">
        <v>22127</v>
      </c>
      <c r="M125" s="3" t="s">
        <v>23383</v>
      </c>
    </row>
    <row r="126" spans="1:13">
      <c r="A126" s="3" t="s">
        <v>23543</v>
      </c>
      <c r="B126" s="3">
        <v>563835</v>
      </c>
      <c r="C126" s="3">
        <v>563841</v>
      </c>
      <c r="D126" s="3">
        <v>563861</v>
      </c>
      <c r="E126" s="3">
        <v>563867</v>
      </c>
      <c r="F126" s="3">
        <v>19</v>
      </c>
      <c r="G126" s="3" t="s">
        <v>22393</v>
      </c>
      <c r="H126" s="3" t="s">
        <v>22443</v>
      </c>
      <c r="I126" s="3" t="s">
        <v>9582</v>
      </c>
      <c r="J126" s="3" t="s">
        <v>2</v>
      </c>
      <c r="K126" s="3">
        <v>563830</v>
      </c>
      <c r="L126" s="3" t="s">
        <v>22127</v>
      </c>
      <c r="M126" s="3" t="s">
        <v>23544</v>
      </c>
    </row>
    <row r="127" spans="1:13">
      <c r="A127" s="3" t="s">
        <v>22659</v>
      </c>
      <c r="B127" s="3">
        <v>565329</v>
      </c>
      <c r="C127" s="3">
        <v>565335</v>
      </c>
      <c r="D127" s="3">
        <v>565351</v>
      </c>
      <c r="E127" s="3">
        <v>565357</v>
      </c>
      <c r="F127" s="3">
        <v>15</v>
      </c>
      <c r="G127" s="3" t="s">
        <v>22658</v>
      </c>
      <c r="H127" s="3" t="s">
        <v>22406</v>
      </c>
      <c r="I127" s="3" t="s">
        <v>9785</v>
      </c>
      <c r="J127" s="3" t="s">
        <v>2</v>
      </c>
      <c r="K127" s="3">
        <v>565324</v>
      </c>
      <c r="L127" s="3" t="s">
        <v>22127</v>
      </c>
      <c r="M127" s="3" t="s">
        <v>22660</v>
      </c>
    </row>
    <row r="128" spans="1:13">
      <c r="A128" s="3" t="s">
        <v>23481</v>
      </c>
      <c r="B128" s="3">
        <v>579017</v>
      </c>
      <c r="C128" s="3">
        <v>579023</v>
      </c>
      <c r="D128" s="3">
        <v>578991</v>
      </c>
      <c r="E128" s="3">
        <v>578997</v>
      </c>
      <c r="F128" s="3">
        <v>19</v>
      </c>
      <c r="G128" s="3" t="s">
        <v>23480</v>
      </c>
      <c r="H128" s="3" t="s">
        <v>22454</v>
      </c>
      <c r="I128" s="3" t="s">
        <v>11789</v>
      </c>
      <c r="J128" s="3" t="s">
        <v>15</v>
      </c>
      <c r="K128" s="3">
        <v>579028</v>
      </c>
      <c r="L128" s="3" t="s">
        <v>22127</v>
      </c>
      <c r="M128" s="3" t="s">
        <v>23482</v>
      </c>
    </row>
    <row r="129" spans="1:13">
      <c r="A129" s="3" t="s">
        <v>23385</v>
      </c>
      <c r="B129" s="3">
        <v>587298</v>
      </c>
      <c r="C129" s="3">
        <v>587304</v>
      </c>
      <c r="D129" s="3">
        <v>587323</v>
      </c>
      <c r="E129" s="3">
        <v>587329</v>
      </c>
      <c r="F129" s="3">
        <v>18</v>
      </c>
      <c r="G129" s="3" t="s">
        <v>23384</v>
      </c>
      <c r="H129" s="3" t="s">
        <v>22749</v>
      </c>
      <c r="I129" s="3" t="s">
        <v>10587</v>
      </c>
      <c r="J129" s="3" t="s">
        <v>2</v>
      </c>
      <c r="K129" s="3">
        <v>587293</v>
      </c>
      <c r="L129" s="3" t="s">
        <v>22127</v>
      </c>
      <c r="M129" s="3" t="s">
        <v>23386</v>
      </c>
    </row>
    <row r="130" spans="1:13">
      <c r="A130" s="3" t="s">
        <v>22230</v>
      </c>
      <c r="B130" s="3">
        <v>605281</v>
      </c>
      <c r="C130" s="3">
        <v>605287</v>
      </c>
      <c r="D130" s="3">
        <v>605301</v>
      </c>
      <c r="E130" s="3">
        <v>605307</v>
      </c>
      <c r="F130" s="3">
        <v>13</v>
      </c>
      <c r="G130" s="3" t="s">
        <v>22228</v>
      </c>
      <c r="H130" s="3" t="s">
        <v>22229</v>
      </c>
      <c r="I130" s="3" t="s">
        <v>10597</v>
      </c>
      <c r="J130" s="3" t="s">
        <v>2</v>
      </c>
      <c r="K130" s="3">
        <v>605276</v>
      </c>
      <c r="L130" s="3" t="s">
        <v>22127</v>
      </c>
      <c r="M130" s="3" t="s">
        <v>22231</v>
      </c>
    </row>
    <row r="131" spans="1:13">
      <c r="A131" s="3" t="s">
        <v>22662</v>
      </c>
      <c r="B131" s="3">
        <v>606790</v>
      </c>
      <c r="C131" s="3">
        <v>606796</v>
      </c>
      <c r="D131" s="3">
        <v>606812</v>
      </c>
      <c r="E131" s="3">
        <v>606818</v>
      </c>
      <c r="F131" s="3">
        <v>15</v>
      </c>
      <c r="G131" s="3" t="s">
        <v>22661</v>
      </c>
      <c r="H131" s="3" t="s">
        <v>22273</v>
      </c>
      <c r="I131" s="3" t="s">
        <v>10599</v>
      </c>
      <c r="J131" s="3" t="s">
        <v>2</v>
      </c>
      <c r="K131" s="3">
        <v>606784</v>
      </c>
      <c r="L131" s="3" t="s">
        <v>22127</v>
      </c>
      <c r="M131" s="3" t="s">
        <v>22663</v>
      </c>
    </row>
    <row r="132" spans="1:13">
      <c r="A132" s="3" t="s">
        <v>23484</v>
      </c>
      <c r="B132" s="3">
        <v>631203</v>
      </c>
      <c r="C132" s="3">
        <v>631209</v>
      </c>
      <c r="D132" s="3">
        <v>631177</v>
      </c>
      <c r="E132" s="3">
        <v>631183</v>
      </c>
      <c r="F132" s="3">
        <v>19</v>
      </c>
      <c r="G132" s="3" t="s">
        <v>22677</v>
      </c>
      <c r="H132" s="3" t="s">
        <v>23483</v>
      </c>
      <c r="I132" s="3" t="s">
        <v>10595</v>
      </c>
      <c r="J132" s="3" t="s">
        <v>15</v>
      </c>
      <c r="K132" s="3">
        <v>631214</v>
      </c>
      <c r="L132" s="3" t="s">
        <v>22127</v>
      </c>
      <c r="M132" s="3" t="s">
        <v>23485</v>
      </c>
    </row>
    <row r="133" spans="1:13">
      <c r="A133" s="3" t="s">
        <v>23387</v>
      </c>
      <c r="B133" s="3">
        <v>632745</v>
      </c>
      <c r="C133" s="3">
        <v>632751</v>
      </c>
      <c r="D133" s="3">
        <v>632770</v>
      </c>
      <c r="E133" s="3">
        <v>632776</v>
      </c>
      <c r="F133" s="3">
        <v>18</v>
      </c>
      <c r="G133" s="3" t="s">
        <v>22199</v>
      </c>
      <c r="H133" s="3" t="s">
        <v>23175</v>
      </c>
      <c r="I133" s="3" t="s">
        <v>11791</v>
      </c>
      <c r="J133" s="3" t="s">
        <v>2</v>
      </c>
      <c r="K133" s="3">
        <v>632740</v>
      </c>
      <c r="L133" s="3" t="s">
        <v>22127</v>
      </c>
      <c r="M133" s="3" t="s">
        <v>23388</v>
      </c>
    </row>
    <row r="134" spans="1:13">
      <c r="A134" s="3" t="s">
        <v>23389</v>
      </c>
      <c r="B134" s="3">
        <v>634784</v>
      </c>
      <c r="C134" s="3">
        <v>634790</v>
      </c>
      <c r="D134" s="3">
        <v>634809</v>
      </c>
      <c r="E134" s="3">
        <v>634815</v>
      </c>
      <c r="F134" s="3">
        <v>18</v>
      </c>
      <c r="G134" s="3" t="s">
        <v>22873</v>
      </c>
      <c r="H134" s="3" t="s">
        <v>22307</v>
      </c>
      <c r="I134" s="3" t="s">
        <v>10603</v>
      </c>
      <c r="J134" s="3" t="s">
        <v>2</v>
      </c>
      <c r="K134" s="3">
        <v>634778</v>
      </c>
      <c r="L134" s="3" t="s">
        <v>22127</v>
      </c>
      <c r="M134" s="3" t="s">
        <v>23390</v>
      </c>
    </row>
    <row r="135" spans="1:13">
      <c r="A135" s="3" t="s">
        <v>23546</v>
      </c>
      <c r="B135" s="3">
        <v>645861</v>
      </c>
      <c r="C135" s="3">
        <v>645867</v>
      </c>
      <c r="D135" s="3">
        <v>645887</v>
      </c>
      <c r="E135" s="3">
        <v>645893</v>
      </c>
      <c r="F135" s="3">
        <v>19</v>
      </c>
      <c r="G135" s="3" t="s">
        <v>22177</v>
      </c>
      <c r="H135" s="3" t="s">
        <v>23545</v>
      </c>
      <c r="I135" s="3" t="s">
        <v>15825</v>
      </c>
      <c r="J135" s="3" t="s">
        <v>2</v>
      </c>
      <c r="K135" s="3">
        <v>645855</v>
      </c>
      <c r="L135" s="3" t="s">
        <v>22127</v>
      </c>
      <c r="M135" s="3" t="s">
        <v>23547</v>
      </c>
    </row>
    <row r="136" spans="1:13">
      <c r="A136" s="3" t="s">
        <v>22479</v>
      </c>
      <c r="B136" s="3">
        <v>657237</v>
      </c>
      <c r="C136" s="3">
        <v>657243</v>
      </c>
      <c r="D136" s="3">
        <v>657258</v>
      </c>
      <c r="E136" s="3">
        <v>657264</v>
      </c>
      <c r="F136" s="3">
        <v>14</v>
      </c>
      <c r="G136" s="3" t="s">
        <v>22477</v>
      </c>
      <c r="H136" s="3" t="s">
        <v>22478</v>
      </c>
      <c r="I136" s="3" t="s">
        <v>17173</v>
      </c>
      <c r="J136" s="3" t="s">
        <v>2</v>
      </c>
      <c r="K136" s="3">
        <v>657231</v>
      </c>
      <c r="L136" s="3" t="s">
        <v>22127</v>
      </c>
      <c r="M136" s="3" t="s">
        <v>22480</v>
      </c>
    </row>
    <row r="137" spans="1:13">
      <c r="A137" s="3" t="s">
        <v>22234</v>
      </c>
      <c r="B137" s="3">
        <v>661629</v>
      </c>
      <c r="C137" s="3">
        <v>661635</v>
      </c>
      <c r="D137" s="3">
        <v>661649</v>
      </c>
      <c r="E137" s="3">
        <v>661655</v>
      </c>
      <c r="F137" s="3">
        <v>13</v>
      </c>
      <c r="G137" s="3" t="s">
        <v>22232</v>
      </c>
      <c r="H137" s="3" t="s">
        <v>22233</v>
      </c>
      <c r="I137" s="3" t="s">
        <v>15833</v>
      </c>
      <c r="J137" s="3" t="s">
        <v>2</v>
      </c>
      <c r="K137" s="3">
        <v>661624</v>
      </c>
      <c r="L137" s="3" t="s">
        <v>22127</v>
      </c>
      <c r="M137" s="3" t="s">
        <v>22235</v>
      </c>
    </row>
    <row r="138" spans="1:13">
      <c r="A138" s="3" t="s">
        <v>23393</v>
      </c>
      <c r="B138" s="3">
        <v>663196</v>
      </c>
      <c r="C138" s="3">
        <v>663202</v>
      </c>
      <c r="D138" s="3">
        <v>663221</v>
      </c>
      <c r="E138" s="3">
        <v>663227</v>
      </c>
      <c r="F138" s="3">
        <v>18</v>
      </c>
      <c r="G138" s="3" t="s">
        <v>23391</v>
      </c>
      <c r="H138" s="3" t="s">
        <v>23392</v>
      </c>
      <c r="I138" s="3" t="s">
        <v>11488</v>
      </c>
      <c r="J138" s="3" t="s">
        <v>2</v>
      </c>
      <c r="K138" s="3">
        <v>663190</v>
      </c>
      <c r="L138" s="3" t="s">
        <v>22127</v>
      </c>
      <c r="M138" s="3" t="s">
        <v>23394</v>
      </c>
    </row>
    <row r="139" spans="1:13">
      <c r="A139" s="3" t="s">
        <v>22483</v>
      </c>
      <c r="B139" s="3">
        <v>669172</v>
      </c>
      <c r="C139" s="3">
        <v>669178</v>
      </c>
      <c r="D139" s="3">
        <v>669193</v>
      </c>
      <c r="E139" s="3">
        <v>669199</v>
      </c>
      <c r="F139" s="3">
        <v>14</v>
      </c>
      <c r="G139" s="3" t="s">
        <v>22481</v>
      </c>
      <c r="H139" s="3" t="s">
        <v>22482</v>
      </c>
      <c r="I139" s="3" t="s">
        <v>17181</v>
      </c>
      <c r="J139" s="3" t="s">
        <v>2</v>
      </c>
      <c r="K139" s="3">
        <v>669167</v>
      </c>
      <c r="L139" s="3" t="s">
        <v>22127</v>
      </c>
      <c r="M139" s="3" t="s">
        <v>22484</v>
      </c>
    </row>
    <row r="140" spans="1:13">
      <c r="A140" s="3" t="s">
        <v>23150</v>
      </c>
      <c r="B140" s="3">
        <v>675934</v>
      </c>
      <c r="C140" s="3">
        <v>675940</v>
      </c>
      <c r="D140" s="3">
        <v>675958</v>
      </c>
      <c r="E140" s="3">
        <v>675964</v>
      </c>
      <c r="F140" s="3">
        <v>17</v>
      </c>
      <c r="G140" s="3" t="s">
        <v>22828</v>
      </c>
      <c r="H140" s="3" t="s">
        <v>22458</v>
      </c>
      <c r="I140" s="3" t="s">
        <v>15602</v>
      </c>
      <c r="J140" s="3" t="s">
        <v>2</v>
      </c>
      <c r="K140" s="3">
        <v>675929</v>
      </c>
      <c r="L140" s="3" t="s">
        <v>22127</v>
      </c>
      <c r="M140" s="3" t="s">
        <v>23151</v>
      </c>
    </row>
    <row r="141" spans="1:13">
      <c r="A141" s="3" t="s">
        <v>22387</v>
      </c>
      <c r="B141" s="3">
        <v>675771</v>
      </c>
      <c r="C141" s="3">
        <v>675777</v>
      </c>
      <c r="D141" s="3">
        <v>675750</v>
      </c>
      <c r="E141" s="3">
        <v>675756</v>
      </c>
      <c r="F141" s="3">
        <v>14</v>
      </c>
      <c r="G141" s="3" t="s">
        <v>22187</v>
      </c>
      <c r="H141" s="3" t="s">
        <v>22261</v>
      </c>
      <c r="I141" s="3" t="s">
        <v>17187</v>
      </c>
      <c r="J141" s="3" t="s">
        <v>15</v>
      </c>
      <c r="K141" s="3">
        <v>675783</v>
      </c>
      <c r="L141" s="3" t="s">
        <v>22127</v>
      </c>
      <c r="M141" s="3" t="s">
        <v>22388</v>
      </c>
    </row>
    <row r="142" spans="1:13">
      <c r="A142" s="3" t="s">
        <v>23395</v>
      </c>
      <c r="B142" s="3">
        <v>683831</v>
      </c>
      <c r="C142" s="3">
        <v>683837</v>
      </c>
      <c r="D142" s="3">
        <v>683856</v>
      </c>
      <c r="E142" s="3">
        <v>683862</v>
      </c>
      <c r="F142" s="3">
        <v>18</v>
      </c>
      <c r="G142" s="3" t="s">
        <v>22345</v>
      </c>
      <c r="H142" s="3" t="s">
        <v>22582</v>
      </c>
      <c r="I142" s="3" t="s">
        <v>10228</v>
      </c>
      <c r="J142" s="3" t="s">
        <v>2</v>
      </c>
      <c r="K142" s="3">
        <v>683825</v>
      </c>
      <c r="L142" s="3" t="s">
        <v>22127</v>
      </c>
      <c r="M142" s="3" t="s">
        <v>23396</v>
      </c>
    </row>
    <row r="143" spans="1:13">
      <c r="A143" s="3" t="s">
        <v>23397</v>
      </c>
      <c r="B143" s="3">
        <v>688434</v>
      </c>
      <c r="C143" s="3">
        <v>688440</v>
      </c>
      <c r="D143" s="3">
        <v>688459</v>
      </c>
      <c r="E143" s="3">
        <v>688465</v>
      </c>
      <c r="F143" s="3">
        <v>18</v>
      </c>
      <c r="G143" s="3" t="s">
        <v>22677</v>
      </c>
      <c r="H143" s="3" t="s">
        <v>22409</v>
      </c>
      <c r="I143" s="3" t="s">
        <v>9769</v>
      </c>
      <c r="J143" s="3" t="s">
        <v>2</v>
      </c>
      <c r="K143" s="3">
        <v>688428</v>
      </c>
      <c r="L143" s="3" t="s">
        <v>22127</v>
      </c>
      <c r="M143" s="3" t="s">
        <v>23398</v>
      </c>
    </row>
    <row r="144" spans="1:13">
      <c r="A144" s="3" t="s">
        <v>23548</v>
      </c>
      <c r="B144" s="3">
        <v>690213</v>
      </c>
      <c r="C144" s="3">
        <v>690219</v>
      </c>
      <c r="D144" s="3">
        <v>690239</v>
      </c>
      <c r="E144" s="3">
        <v>690245</v>
      </c>
      <c r="F144" s="3">
        <v>19</v>
      </c>
      <c r="G144" s="3" t="s">
        <v>22397</v>
      </c>
      <c r="H144" s="3" t="s">
        <v>22856</v>
      </c>
      <c r="I144" s="3" t="s">
        <v>17190</v>
      </c>
      <c r="J144" s="3" t="s">
        <v>2</v>
      </c>
      <c r="K144" s="3">
        <v>690207</v>
      </c>
      <c r="L144" s="3" t="s">
        <v>22127</v>
      </c>
      <c r="M144" s="3" t="s">
        <v>23549</v>
      </c>
    </row>
    <row r="145" spans="1:13">
      <c r="A145" s="3" t="s">
        <v>23153</v>
      </c>
      <c r="B145" s="3">
        <v>712076</v>
      </c>
      <c r="C145" s="3">
        <v>712082</v>
      </c>
      <c r="D145" s="3">
        <v>712100</v>
      </c>
      <c r="E145" s="3">
        <v>712106</v>
      </c>
      <c r="F145" s="3">
        <v>17</v>
      </c>
      <c r="G145" s="3" t="s">
        <v>23152</v>
      </c>
      <c r="H145" s="3" t="s">
        <v>22357</v>
      </c>
      <c r="I145" s="3" t="s">
        <v>10617</v>
      </c>
      <c r="J145" s="3" t="s">
        <v>2</v>
      </c>
      <c r="K145" s="3">
        <v>712069</v>
      </c>
      <c r="L145" s="3" t="s">
        <v>22127</v>
      </c>
      <c r="M145" s="3" t="s">
        <v>23154</v>
      </c>
    </row>
    <row r="146" spans="1:13">
      <c r="A146" s="3" t="s">
        <v>23156</v>
      </c>
      <c r="B146" s="3">
        <v>717572</v>
      </c>
      <c r="C146" s="3">
        <v>717578</v>
      </c>
      <c r="D146" s="3">
        <v>717596</v>
      </c>
      <c r="E146" s="3">
        <v>717602</v>
      </c>
      <c r="F146" s="3">
        <v>17</v>
      </c>
      <c r="G146" s="3" t="s">
        <v>22646</v>
      </c>
      <c r="H146" s="3" t="s">
        <v>23155</v>
      </c>
      <c r="I146" s="3" t="s">
        <v>17191</v>
      </c>
      <c r="J146" s="3" t="s">
        <v>2</v>
      </c>
      <c r="K146" s="3">
        <v>717567</v>
      </c>
      <c r="L146" s="3" t="s">
        <v>22127</v>
      </c>
      <c r="M146" s="3" t="s">
        <v>23157</v>
      </c>
    </row>
    <row r="147" spans="1:13">
      <c r="A147" s="3" t="s">
        <v>23486</v>
      </c>
      <c r="B147" s="3">
        <v>728248</v>
      </c>
      <c r="C147" s="3">
        <v>728254</v>
      </c>
      <c r="D147" s="3">
        <v>728222</v>
      </c>
      <c r="E147" s="3">
        <v>728228</v>
      </c>
      <c r="F147" s="3">
        <v>19</v>
      </c>
      <c r="G147" s="3" t="s">
        <v>22129</v>
      </c>
      <c r="H147" s="3" t="s">
        <v>22402</v>
      </c>
      <c r="I147" s="3" t="s">
        <v>11793</v>
      </c>
      <c r="J147" s="3" t="s">
        <v>15</v>
      </c>
      <c r="K147" s="3">
        <v>728260</v>
      </c>
      <c r="L147" s="3" t="s">
        <v>22127</v>
      </c>
      <c r="M147" s="3" t="s">
        <v>23487</v>
      </c>
    </row>
    <row r="148" spans="1:13">
      <c r="A148" s="3" t="s">
        <v>22237</v>
      </c>
      <c r="B148" s="3">
        <v>748411</v>
      </c>
      <c r="C148" s="3">
        <v>748417</v>
      </c>
      <c r="D148" s="3">
        <v>748431</v>
      </c>
      <c r="E148" s="3">
        <v>748437</v>
      </c>
      <c r="F148" s="3">
        <v>13</v>
      </c>
      <c r="G148" s="3" t="s">
        <v>22236</v>
      </c>
      <c r="H148" s="3" t="s">
        <v>22188</v>
      </c>
      <c r="I148" s="3" t="s">
        <v>17196</v>
      </c>
      <c r="J148" s="3" t="s">
        <v>2</v>
      </c>
      <c r="K148" s="3">
        <v>748405</v>
      </c>
      <c r="L148" s="3" t="s">
        <v>22127</v>
      </c>
      <c r="M148" s="3" t="s">
        <v>22238</v>
      </c>
    </row>
    <row r="149" spans="1:13">
      <c r="A149" s="3" t="s">
        <v>22486</v>
      </c>
      <c r="B149" s="3">
        <v>752187</v>
      </c>
      <c r="C149" s="3">
        <v>752193</v>
      </c>
      <c r="D149" s="3">
        <v>752208</v>
      </c>
      <c r="E149" s="3">
        <v>752214</v>
      </c>
      <c r="F149" s="3">
        <v>14</v>
      </c>
      <c r="G149" s="3" t="s">
        <v>22191</v>
      </c>
      <c r="H149" s="3" t="s">
        <v>22485</v>
      </c>
      <c r="I149" s="3" t="s">
        <v>10622</v>
      </c>
      <c r="J149" s="3" t="s">
        <v>2</v>
      </c>
      <c r="K149" s="3">
        <v>752181</v>
      </c>
      <c r="L149" s="3" t="s">
        <v>22127</v>
      </c>
      <c r="M149" s="3" t="s">
        <v>22487</v>
      </c>
    </row>
    <row r="150" spans="1:13">
      <c r="A150" s="3" t="s">
        <v>23160</v>
      </c>
      <c r="B150" s="3">
        <v>784567</v>
      </c>
      <c r="C150" s="3">
        <v>784573</v>
      </c>
      <c r="D150" s="3">
        <v>784591</v>
      </c>
      <c r="E150" s="3">
        <v>784597</v>
      </c>
      <c r="F150" s="3">
        <v>17</v>
      </c>
      <c r="G150" s="3" t="s">
        <v>23158</v>
      </c>
      <c r="H150" s="3" t="s">
        <v>23159</v>
      </c>
      <c r="I150" s="3" t="s">
        <v>15851</v>
      </c>
      <c r="J150" s="3" t="s">
        <v>2</v>
      </c>
      <c r="K150" s="3">
        <v>784562</v>
      </c>
      <c r="L150" s="3" t="s">
        <v>22127</v>
      </c>
      <c r="M150" s="3" t="s">
        <v>23161</v>
      </c>
    </row>
    <row r="151" spans="1:13">
      <c r="A151" s="3" t="s">
        <v>23163</v>
      </c>
      <c r="B151" s="3">
        <v>784688</v>
      </c>
      <c r="C151" s="3">
        <v>784694</v>
      </c>
      <c r="D151" s="3">
        <v>784712</v>
      </c>
      <c r="E151" s="3">
        <v>784718</v>
      </c>
      <c r="F151" s="3">
        <v>17</v>
      </c>
      <c r="G151" s="3" t="s">
        <v>23162</v>
      </c>
      <c r="H151" s="3" t="s">
        <v>22265</v>
      </c>
      <c r="I151" s="3" t="s">
        <v>12408</v>
      </c>
      <c r="J151" s="3" t="s">
        <v>2</v>
      </c>
      <c r="K151" s="3">
        <v>784682</v>
      </c>
      <c r="L151" s="3" t="s">
        <v>22127</v>
      </c>
      <c r="M151" s="3" t="s">
        <v>23164</v>
      </c>
    </row>
    <row r="152" spans="1:13">
      <c r="A152" s="3" t="s">
        <v>22126</v>
      </c>
      <c r="B152" s="3">
        <v>799762</v>
      </c>
      <c r="C152" s="3">
        <v>799768</v>
      </c>
      <c r="D152" s="3">
        <v>799742</v>
      </c>
      <c r="E152" s="3">
        <v>799748</v>
      </c>
      <c r="F152" s="3">
        <v>13</v>
      </c>
      <c r="G152" s="3" t="s">
        <v>22124</v>
      </c>
      <c r="H152" s="3" t="s">
        <v>22125</v>
      </c>
      <c r="I152" s="3" t="s">
        <v>17206</v>
      </c>
      <c r="J152" s="3" t="s">
        <v>15</v>
      </c>
      <c r="K152" s="3">
        <v>799775</v>
      </c>
      <c r="L152" s="3" t="s">
        <v>22127</v>
      </c>
      <c r="M152" s="3" t="s">
        <v>22128</v>
      </c>
    </row>
    <row r="153" spans="1:13">
      <c r="A153" s="3" t="s">
        <v>23036</v>
      </c>
      <c r="B153" s="3">
        <v>841403</v>
      </c>
      <c r="C153" s="3">
        <v>841409</v>
      </c>
      <c r="D153" s="3">
        <v>841379</v>
      </c>
      <c r="E153" s="3">
        <v>841385</v>
      </c>
      <c r="F153" s="3">
        <v>17</v>
      </c>
      <c r="G153" s="3" t="s">
        <v>22382</v>
      </c>
      <c r="H153" s="3" t="s">
        <v>22204</v>
      </c>
      <c r="I153" s="3" t="s">
        <v>15610</v>
      </c>
      <c r="J153" s="3" t="s">
        <v>15</v>
      </c>
      <c r="K153" s="3">
        <v>841415</v>
      </c>
      <c r="L153" s="3" t="s">
        <v>22127</v>
      </c>
      <c r="M153" s="3" t="s">
        <v>23037</v>
      </c>
    </row>
    <row r="154" spans="1:13">
      <c r="A154" s="3" t="s">
        <v>22665</v>
      </c>
      <c r="B154" s="3">
        <v>858329</v>
      </c>
      <c r="C154" s="3">
        <v>858335</v>
      </c>
      <c r="D154" s="3">
        <v>858351</v>
      </c>
      <c r="E154" s="3">
        <v>858357</v>
      </c>
      <c r="F154" s="3">
        <v>15</v>
      </c>
      <c r="G154" s="3" t="s">
        <v>22664</v>
      </c>
      <c r="H154" s="3" t="s">
        <v>22245</v>
      </c>
      <c r="I154" s="3" t="s">
        <v>15859</v>
      </c>
      <c r="J154" s="3" t="s">
        <v>2</v>
      </c>
      <c r="K154" s="3">
        <v>858323</v>
      </c>
      <c r="L154" s="3" t="s">
        <v>22127</v>
      </c>
      <c r="M154" s="3" t="s">
        <v>22666</v>
      </c>
    </row>
    <row r="155" spans="1:13">
      <c r="A155" s="3" t="s">
        <v>22131</v>
      </c>
      <c r="B155" s="3">
        <v>897062</v>
      </c>
      <c r="C155" s="3">
        <v>897068</v>
      </c>
      <c r="D155" s="3">
        <v>897042</v>
      </c>
      <c r="E155" s="3">
        <v>897048</v>
      </c>
      <c r="F155" s="3">
        <v>13</v>
      </c>
      <c r="G155" s="3" t="s">
        <v>22129</v>
      </c>
      <c r="H155" s="3" t="s">
        <v>22130</v>
      </c>
      <c r="I155" s="3" t="s">
        <v>15864</v>
      </c>
      <c r="J155" s="3" t="s">
        <v>15</v>
      </c>
      <c r="K155" s="3">
        <v>897075</v>
      </c>
      <c r="L155" s="3" t="s">
        <v>22127</v>
      </c>
      <c r="M155" s="3" t="s">
        <v>22132</v>
      </c>
    </row>
    <row r="156" spans="1:13">
      <c r="A156" s="3" t="s">
        <v>22489</v>
      </c>
      <c r="B156" s="3">
        <v>911428</v>
      </c>
      <c r="C156" s="3">
        <v>911434</v>
      </c>
      <c r="D156" s="3">
        <v>911449</v>
      </c>
      <c r="E156" s="3">
        <v>911455</v>
      </c>
      <c r="F156" s="3">
        <v>14</v>
      </c>
      <c r="G156" s="3" t="s">
        <v>22488</v>
      </c>
      <c r="H156" s="3" t="s">
        <v>22204</v>
      </c>
      <c r="I156" s="3" t="s">
        <v>17215</v>
      </c>
      <c r="J156" s="3" t="s">
        <v>2</v>
      </c>
      <c r="K156" s="3">
        <v>911423</v>
      </c>
      <c r="L156" s="3" t="s">
        <v>22127</v>
      </c>
      <c r="M156" s="3" t="s">
        <v>22490</v>
      </c>
    </row>
    <row r="157" spans="1:13">
      <c r="A157" s="3" t="s">
        <v>22668</v>
      </c>
      <c r="B157" s="3">
        <v>914130</v>
      </c>
      <c r="C157" s="3">
        <v>914136</v>
      </c>
      <c r="D157" s="3">
        <v>914152</v>
      </c>
      <c r="E157" s="3">
        <v>914158</v>
      </c>
      <c r="F157" s="3">
        <v>15</v>
      </c>
      <c r="G157" s="3" t="s">
        <v>22667</v>
      </c>
      <c r="H157" s="3" t="s">
        <v>22261</v>
      </c>
      <c r="I157" s="3" t="s">
        <v>11805</v>
      </c>
      <c r="J157" s="3" t="s">
        <v>2</v>
      </c>
      <c r="K157" s="3">
        <v>914124</v>
      </c>
      <c r="L157" s="3" t="s">
        <v>22127</v>
      </c>
      <c r="M157" s="3" t="s">
        <v>22669</v>
      </c>
    </row>
    <row r="158" spans="1:13">
      <c r="A158" s="3" t="s">
        <v>23399</v>
      </c>
      <c r="B158" s="3">
        <v>915441</v>
      </c>
      <c r="C158" s="3">
        <v>915447</v>
      </c>
      <c r="D158" s="3">
        <v>915466</v>
      </c>
      <c r="E158" s="3">
        <v>915472</v>
      </c>
      <c r="F158" s="3">
        <v>18</v>
      </c>
      <c r="G158" s="3" t="s">
        <v>22881</v>
      </c>
      <c r="H158" s="3" t="s">
        <v>22174</v>
      </c>
      <c r="I158" s="3" t="s">
        <v>11442</v>
      </c>
      <c r="J158" s="3" t="s">
        <v>2</v>
      </c>
      <c r="K158" s="3">
        <v>915435</v>
      </c>
      <c r="L158" s="3" t="s">
        <v>22127</v>
      </c>
      <c r="M158" s="3" t="s">
        <v>23400</v>
      </c>
    </row>
    <row r="159" spans="1:13">
      <c r="A159" s="3" t="s">
        <v>22670</v>
      </c>
      <c r="B159" s="3">
        <v>928628</v>
      </c>
      <c r="C159" s="3">
        <v>928634</v>
      </c>
      <c r="D159" s="3">
        <v>928650</v>
      </c>
      <c r="E159" s="3">
        <v>928656</v>
      </c>
      <c r="F159" s="3">
        <v>15</v>
      </c>
      <c r="G159" s="3" t="s">
        <v>22370</v>
      </c>
      <c r="H159" s="3" t="s">
        <v>22273</v>
      </c>
      <c r="I159" s="3" t="s">
        <v>17219</v>
      </c>
      <c r="J159" s="3" t="s">
        <v>2</v>
      </c>
      <c r="K159" s="3">
        <v>928623</v>
      </c>
      <c r="L159" s="3" t="s">
        <v>22127</v>
      </c>
      <c r="M159" s="3" t="s">
        <v>22671</v>
      </c>
    </row>
    <row r="160" spans="1:13">
      <c r="A160" s="3" t="s">
        <v>22834</v>
      </c>
      <c r="B160" s="3">
        <v>944930</v>
      </c>
      <c r="C160" s="3">
        <v>944936</v>
      </c>
      <c r="D160" s="3">
        <v>944907</v>
      </c>
      <c r="E160" s="3">
        <v>944913</v>
      </c>
      <c r="F160" s="3">
        <v>16</v>
      </c>
      <c r="G160" s="3" t="s">
        <v>22534</v>
      </c>
      <c r="H160" s="3" t="s">
        <v>22406</v>
      </c>
      <c r="I160" s="3" t="s">
        <v>11811</v>
      </c>
      <c r="J160" s="3" t="s">
        <v>15</v>
      </c>
      <c r="K160" s="3">
        <v>944942</v>
      </c>
      <c r="L160" s="3" t="s">
        <v>22127</v>
      </c>
      <c r="M160" s="3" t="s">
        <v>22835</v>
      </c>
    </row>
    <row r="161" spans="1:13">
      <c r="A161" s="3" t="s">
        <v>23038</v>
      </c>
      <c r="B161" s="3">
        <v>959344</v>
      </c>
      <c r="C161" s="3">
        <v>959350</v>
      </c>
      <c r="D161" s="3">
        <v>959320</v>
      </c>
      <c r="E161" s="3">
        <v>959326</v>
      </c>
      <c r="F161" s="3">
        <v>17</v>
      </c>
      <c r="G161" s="3" t="s">
        <v>22207</v>
      </c>
      <c r="H161" s="3" t="s">
        <v>22443</v>
      </c>
      <c r="I161" s="3" t="s">
        <v>12334</v>
      </c>
      <c r="J161" s="3" t="s">
        <v>15</v>
      </c>
      <c r="K161" s="3">
        <v>959355</v>
      </c>
      <c r="L161" s="3" t="s">
        <v>22127</v>
      </c>
      <c r="M161" s="3" t="s">
        <v>23039</v>
      </c>
    </row>
    <row r="162" spans="1:13">
      <c r="A162" s="3" t="s">
        <v>23276</v>
      </c>
      <c r="B162" s="3">
        <v>959354</v>
      </c>
      <c r="C162" s="3">
        <v>959360</v>
      </c>
      <c r="D162" s="3">
        <v>959329</v>
      </c>
      <c r="E162" s="3">
        <v>959335</v>
      </c>
      <c r="F162" s="3">
        <v>18</v>
      </c>
      <c r="G162" s="3" t="s">
        <v>22184</v>
      </c>
      <c r="H162" s="3" t="s">
        <v>22961</v>
      </c>
      <c r="I162" s="3" t="s">
        <v>17225</v>
      </c>
      <c r="J162" s="3" t="s">
        <v>15</v>
      </c>
      <c r="K162" s="3">
        <v>959366</v>
      </c>
      <c r="L162" s="3" t="s">
        <v>22127</v>
      </c>
      <c r="M162" s="3" t="s">
        <v>23277</v>
      </c>
    </row>
    <row r="163" spans="1:13">
      <c r="A163" s="3" t="s">
        <v>22577</v>
      </c>
      <c r="B163" s="3">
        <v>996976</v>
      </c>
      <c r="C163" s="3">
        <v>996982</v>
      </c>
      <c r="D163" s="3">
        <v>996954</v>
      </c>
      <c r="E163" s="3">
        <v>996960</v>
      </c>
      <c r="F163" s="3">
        <v>15</v>
      </c>
      <c r="G163" s="3" t="s">
        <v>22575</v>
      </c>
      <c r="H163" s="3" t="s">
        <v>22576</v>
      </c>
      <c r="I163" s="3" t="s">
        <v>15874</v>
      </c>
      <c r="J163" s="3" t="s">
        <v>15</v>
      </c>
      <c r="K163" s="3">
        <v>996988</v>
      </c>
      <c r="L163" s="3" t="s">
        <v>22127</v>
      </c>
      <c r="M163" s="3" t="s">
        <v>22578</v>
      </c>
    </row>
    <row r="164" spans="1:13">
      <c r="A164" s="3" t="s">
        <v>22838</v>
      </c>
      <c r="B164" s="3">
        <v>997532</v>
      </c>
      <c r="C164" s="3">
        <v>997538</v>
      </c>
      <c r="D164" s="3">
        <v>997509</v>
      </c>
      <c r="E164" s="3">
        <v>997515</v>
      </c>
      <c r="F164" s="3">
        <v>16</v>
      </c>
      <c r="G164" s="3" t="s">
        <v>22836</v>
      </c>
      <c r="H164" s="3" t="s">
        <v>22837</v>
      </c>
      <c r="I164" s="3" t="s">
        <v>15875</v>
      </c>
      <c r="J164" s="3" t="s">
        <v>15</v>
      </c>
      <c r="K164" s="3">
        <v>997544</v>
      </c>
      <c r="L164" s="3" t="s">
        <v>22127</v>
      </c>
      <c r="M164" s="3" t="s">
        <v>22839</v>
      </c>
    </row>
    <row r="165" spans="1:13">
      <c r="A165" s="3" t="s">
        <v>22391</v>
      </c>
      <c r="B165" s="3">
        <v>1029205</v>
      </c>
      <c r="C165" s="3">
        <v>1029211</v>
      </c>
      <c r="D165" s="3">
        <v>1029184</v>
      </c>
      <c r="E165" s="3">
        <v>1029190</v>
      </c>
      <c r="F165" s="3">
        <v>14</v>
      </c>
      <c r="G165" s="3" t="s">
        <v>22389</v>
      </c>
      <c r="H165" s="3" t="s">
        <v>22390</v>
      </c>
      <c r="I165" s="3" t="s">
        <v>17235</v>
      </c>
      <c r="J165" s="3" t="s">
        <v>15</v>
      </c>
      <c r="K165" s="3">
        <v>1029217</v>
      </c>
      <c r="L165" s="3" t="s">
        <v>22127</v>
      </c>
      <c r="M165" s="3" t="s">
        <v>22392</v>
      </c>
    </row>
    <row r="166" spans="1:13">
      <c r="A166" s="3" t="s">
        <v>23402</v>
      </c>
      <c r="B166" s="3">
        <v>1043533</v>
      </c>
      <c r="C166" s="3">
        <v>1043539</v>
      </c>
      <c r="D166" s="3">
        <v>1043558</v>
      </c>
      <c r="E166" s="3">
        <v>1043564</v>
      </c>
      <c r="F166" s="3">
        <v>18</v>
      </c>
      <c r="G166" s="3" t="s">
        <v>23343</v>
      </c>
      <c r="H166" s="3" t="s">
        <v>23401</v>
      </c>
      <c r="I166" s="3" t="s">
        <v>17236</v>
      </c>
      <c r="J166" s="3" t="s">
        <v>2</v>
      </c>
      <c r="K166" s="3">
        <v>1043526</v>
      </c>
      <c r="L166" s="3" t="s">
        <v>22127</v>
      </c>
      <c r="M166" s="3" t="s">
        <v>23403</v>
      </c>
    </row>
    <row r="167" spans="1:13">
      <c r="A167" s="3" t="s">
        <v>22937</v>
      </c>
      <c r="B167" s="3">
        <v>1049062</v>
      </c>
      <c r="C167" s="3">
        <v>1049068</v>
      </c>
      <c r="D167" s="3">
        <v>1049085</v>
      </c>
      <c r="E167" s="3">
        <v>1049091</v>
      </c>
      <c r="F167" s="3">
        <v>16</v>
      </c>
      <c r="G167" s="3" t="s">
        <v>22503</v>
      </c>
      <c r="H167" s="3" t="s">
        <v>22936</v>
      </c>
      <c r="I167" s="3" t="s">
        <v>9647</v>
      </c>
      <c r="J167" s="3" t="s">
        <v>2</v>
      </c>
      <c r="K167" s="3">
        <v>1049057</v>
      </c>
      <c r="L167" s="3" t="s">
        <v>22127</v>
      </c>
      <c r="M167" s="3" t="s">
        <v>22938</v>
      </c>
    </row>
    <row r="168" spans="1:13">
      <c r="A168" s="3" t="s">
        <v>23551</v>
      </c>
      <c r="B168" s="3">
        <v>1050602</v>
      </c>
      <c r="C168" s="3">
        <v>1050608</v>
      </c>
      <c r="D168" s="3">
        <v>1050628</v>
      </c>
      <c r="E168" s="3">
        <v>1050634</v>
      </c>
      <c r="F168" s="3">
        <v>19</v>
      </c>
      <c r="G168" s="3" t="s">
        <v>23550</v>
      </c>
      <c r="H168" s="3" t="s">
        <v>22856</v>
      </c>
      <c r="I168" s="3" t="s">
        <v>17240</v>
      </c>
      <c r="J168" s="3" t="s">
        <v>2</v>
      </c>
      <c r="K168" s="3">
        <v>1050596</v>
      </c>
      <c r="L168" s="3" t="s">
        <v>22127</v>
      </c>
      <c r="M168" s="3" t="s">
        <v>23552</v>
      </c>
    </row>
    <row r="169" spans="1:13">
      <c r="A169" s="3" t="s">
        <v>23404</v>
      </c>
      <c r="B169" s="3">
        <v>1050533</v>
      </c>
      <c r="C169" s="3">
        <v>1050539</v>
      </c>
      <c r="D169" s="3">
        <v>1050558</v>
      </c>
      <c r="E169" s="3">
        <v>1050564</v>
      </c>
      <c r="F169" s="3">
        <v>18</v>
      </c>
      <c r="G169" s="3" t="s">
        <v>22654</v>
      </c>
      <c r="H169" s="3" t="s">
        <v>22303</v>
      </c>
      <c r="I169" s="3" t="s">
        <v>17241</v>
      </c>
      <c r="J169" s="3" t="s">
        <v>2</v>
      </c>
      <c r="K169" s="3">
        <v>1050527</v>
      </c>
      <c r="L169" s="3" t="s">
        <v>22127</v>
      </c>
      <c r="M169" s="3" t="s">
        <v>23405</v>
      </c>
    </row>
    <row r="170" spans="1:13">
      <c r="A170" s="3" t="s">
        <v>22492</v>
      </c>
      <c r="B170" s="3">
        <v>1050537</v>
      </c>
      <c r="C170" s="3">
        <v>1050543</v>
      </c>
      <c r="D170" s="3">
        <v>1050558</v>
      </c>
      <c r="E170" s="3">
        <v>1050564</v>
      </c>
      <c r="F170" s="3">
        <v>14</v>
      </c>
      <c r="G170" s="3" t="s">
        <v>22491</v>
      </c>
      <c r="H170" s="3" t="s">
        <v>22303</v>
      </c>
      <c r="I170" s="3" t="s">
        <v>17242</v>
      </c>
      <c r="J170" s="3" t="s">
        <v>2</v>
      </c>
      <c r="K170" s="3">
        <v>1050530</v>
      </c>
      <c r="L170" s="3" t="s">
        <v>22127</v>
      </c>
      <c r="M170" s="3" t="s">
        <v>22493</v>
      </c>
    </row>
    <row r="171" spans="1:13">
      <c r="A171" s="3" t="s">
        <v>22842</v>
      </c>
      <c r="B171" s="3">
        <v>1055431</v>
      </c>
      <c r="C171" s="3">
        <v>1055437</v>
      </c>
      <c r="D171" s="3">
        <v>1055408</v>
      </c>
      <c r="E171" s="3">
        <v>1055414</v>
      </c>
      <c r="F171" s="3">
        <v>16</v>
      </c>
      <c r="G171" s="3" t="s">
        <v>22840</v>
      </c>
      <c r="H171" s="3" t="s">
        <v>22841</v>
      </c>
      <c r="I171" s="3" t="s">
        <v>12169</v>
      </c>
      <c r="J171" s="3" t="s">
        <v>15</v>
      </c>
      <c r="K171" s="3">
        <v>1055443</v>
      </c>
      <c r="L171" s="3" t="s">
        <v>22127</v>
      </c>
      <c r="M171" s="3" t="s">
        <v>22843</v>
      </c>
    </row>
    <row r="172" spans="1:13">
      <c r="A172" s="3" t="s">
        <v>23279</v>
      </c>
      <c r="B172" s="3">
        <v>1055433</v>
      </c>
      <c r="C172" s="3">
        <v>1055439</v>
      </c>
      <c r="D172" s="3">
        <v>1055408</v>
      </c>
      <c r="E172" s="3">
        <v>1055414</v>
      </c>
      <c r="F172" s="3">
        <v>18</v>
      </c>
      <c r="G172" s="3" t="s">
        <v>23278</v>
      </c>
      <c r="H172" s="3" t="s">
        <v>22841</v>
      </c>
      <c r="I172" s="3" t="s">
        <v>17243</v>
      </c>
      <c r="J172" s="3" t="s">
        <v>15</v>
      </c>
      <c r="K172" s="3">
        <v>1055445</v>
      </c>
      <c r="L172" s="3" t="s">
        <v>22127</v>
      </c>
      <c r="M172" s="3" t="s">
        <v>23280</v>
      </c>
    </row>
    <row r="173" spans="1:13">
      <c r="A173" s="3" t="s">
        <v>23406</v>
      </c>
      <c r="B173" s="3">
        <v>1069274</v>
      </c>
      <c r="C173" s="3">
        <v>1069280</v>
      </c>
      <c r="D173" s="3">
        <v>1069299</v>
      </c>
      <c r="E173" s="3">
        <v>1069305</v>
      </c>
      <c r="F173" s="3">
        <v>18</v>
      </c>
      <c r="G173" s="3" t="s">
        <v>22224</v>
      </c>
      <c r="H173" s="3" t="s">
        <v>22729</v>
      </c>
      <c r="I173" s="3" t="s">
        <v>17245</v>
      </c>
      <c r="J173" s="3" t="s">
        <v>2</v>
      </c>
      <c r="K173" s="3">
        <v>1069268</v>
      </c>
      <c r="L173" s="3" t="s">
        <v>22127</v>
      </c>
      <c r="M173" s="3" t="s">
        <v>23407</v>
      </c>
    </row>
    <row r="174" spans="1:13">
      <c r="A174" s="3" t="s">
        <v>22239</v>
      </c>
      <c r="B174" s="3">
        <v>1094425</v>
      </c>
      <c r="C174" s="3">
        <v>1094431</v>
      </c>
      <c r="D174" s="3">
        <v>1094445</v>
      </c>
      <c r="E174" s="3">
        <v>1094451</v>
      </c>
      <c r="F174" s="3">
        <v>13</v>
      </c>
      <c r="G174" s="3" t="s">
        <v>22224</v>
      </c>
      <c r="H174" s="3" t="s">
        <v>22225</v>
      </c>
      <c r="I174" s="3" t="s">
        <v>17135</v>
      </c>
      <c r="J174" s="3" t="s">
        <v>2</v>
      </c>
      <c r="K174" s="3">
        <v>1094419</v>
      </c>
      <c r="L174" s="3" t="s">
        <v>22127</v>
      </c>
      <c r="M174" s="3" t="s">
        <v>22227</v>
      </c>
    </row>
    <row r="175" spans="1:13">
      <c r="A175" s="3" t="s">
        <v>23040</v>
      </c>
      <c r="B175" s="3">
        <v>1094903</v>
      </c>
      <c r="C175" s="3">
        <v>1094909</v>
      </c>
      <c r="D175" s="3">
        <v>1094879</v>
      </c>
      <c r="E175" s="3">
        <v>1094885</v>
      </c>
      <c r="F175" s="3">
        <v>17</v>
      </c>
      <c r="G175" s="3" t="s">
        <v>22849</v>
      </c>
      <c r="H175" s="3" t="s">
        <v>22602</v>
      </c>
      <c r="I175" s="3" t="s">
        <v>17247</v>
      </c>
      <c r="J175" s="3" t="s">
        <v>15</v>
      </c>
      <c r="K175" s="3">
        <v>1094916</v>
      </c>
      <c r="L175" s="3" t="s">
        <v>22127</v>
      </c>
      <c r="M175" s="3" t="s">
        <v>23041</v>
      </c>
    </row>
    <row r="176" spans="1:13">
      <c r="A176" s="3" t="s">
        <v>22580</v>
      </c>
      <c r="B176" s="3">
        <v>1094844</v>
      </c>
      <c r="C176" s="3">
        <v>1094850</v>
      </c>
      <c r="D176" s="3">
        <v>1094822</v>
      </c>
      <c r="E176" s="3">
        <v>1094828</v>
      </c>
      <c r="F176" s="3">
        <v>15</v>
      </c>
      <c r="G176" s="3" t="s">
        <v>22579</v>
      </c>
      <c r="H176" s="3" t="s">
        <v>22426</v>
      </c>
      <c r="I176" s="3" t="s">
        <v>17248</v>
      </c>
      <c r="J176" s="3" t="s">
        <v>15</v>
      </c>
      <c r="K176" s="3">
        <v>1094856</v>
      </c>
      <c r="L176" s="3" t="s">
        <v>22127</v>
      </c>
      <c r="M176" s="3" t="s">
        <v>22581</v>
      </c>
    </row>
    <row r="177" spans="1:13">
      <c r="A177" s="3" t="s">
        <v>22940</v>
      </c>
      <c r="B177" s="3">
        <v>1100984</v>
      </c>
      <c r="C177" s="3">
        <v>1100990</v>
      </c>
      <c r="D177" s="3">
        <v>1101007</v>
      </c>
      <c r="E177" s="3">
        <v>1101013</v>
      </c>
      <c r="F177" s="3">
        <v>16</v>
      </c>
      <c r="G177" s="3" t="s">
        <v>22939</v>
      </c>
      <c r="H177" s="3" t="s">
        <v>22426</v>
      </c>
      <c r="I177" s="3" t="s">
        <v>17250</v>
      </c>
      <c r="J177" s="3" t="s">
        <v>2</v>
      </c>
      <c r="K177" s="3">
        <v>1100978</v>
      </c>
      <c r="L177" s="3" t="s">
        <v>22127</v>
      </c>
      <c r="M177" s="3" t="s">
        <v>22941</v>
      </c>
    </row>
    <row r="178" spans="1:13">
      <c r="A178" s="3" t="s">
        <v>22395</v>
      </c>
      <c r="B178" s="3">
        <v>1104950</v>
      </c>
      <c r="C178" s="3">
        <v>1104956</v>
      </c>
      <c r="D178" s="3">
        <v>1104929</v>
      </c>
      <c r="E178" s="3">
        <v>1104935</v>
      </c>
      <c r="F178" s="3">
        <v>14</v>
      </c>
      <c r="G178" s="3" t="s">
        <v>22393</v>
      </c>
      <c r="H178" s="3" t="s">
        <v>22394</v>
      </c>
      <c r="I178" s="3" t="s">
        <v>17253</v>
      </c>
      <c r="J178" s="3" t="s">
        <v>15</v>
      </c>
      <c r="K178" s="3">
        <v>1104961</v>
      </c>
      <c r="L178" s="3" t="s">
        <v>22127</v>
      </c>
      <c r="M178" s="3" t="s">
        <v>22396</v>
      </c>
    </row>
    <row r="179" spans="1:13">
      <c r="A179" s="3" t="s">
        <v>23165</v>
      </c>
      <c r="B179" s="3">
        <v>1118739</v>
      </c>
      <c r="C179" s="3">
        <v>1118745</v>
      </c>
      <c r="D179" s="3">
        <v>1118763</v>
      </c>
      <c r="E179" s="3">
        <v>1118769</v>
      </c>
      <c r="F179" s="3">
        <v>17</v>
      </c>
      <c r="G179" s="3" t="s">
        <v>22382</v>
      </c>
      <c r="H179" s="3" t="s">
        <v>22454</v>
      </c>
      <c r="I179" s="3" t="s">
        <v>17256</v>
      </c>
      <c r="J179" s="3" t="s">
        <v>2</v>
      </c>
      <c r="K179" s="3">
        <v>1118734</v>
      </c>
      <c r="L179" s="3" t="s">
        <v>22127</v>
      </c>
      <c r="M179" s="3" t="s">
        <v>23166</v>
      </c>
    </row>
    <row r="180" spans="1:13">
      <c r="A180" s="3" t="s">
        <v>22242</v>
      </c>
      <c r="B180" s="3">
        <v>1118862</v>
      </c>
      <c r="C180" s="3">
        <v>1118868</v>
      </c>
      <c r="D180" s="3">
        <v>1118882</v>
      </c>
      <c r="E180" s="3">
        <v>1118888</v>
      </c>
      <c r="F180" s="3">
        <v>13</v>
      </c>
      <c r="G180" s="3" t="s">
        <v>22240</v>
      </c>
      <c r="H180" s="3" t="s">
        <v>22241</v>
      </c>
      <c r="I180" s="3" t="s">
        <v>17257</v>
      </c>
      <c r="J180" s="3" t="s">
        <v>2</v>
      </c>
      <c r="K180" s="3">
        <v>1118855</v>
      </c>
      <c r="L180" s="3" t="s">
        <v>22127</v>
      </c>
      <c r="M180" s="3" t="s">
        <v>22243</v>
      </c>
    </row>
    <row r="181" spans="1:13">
      <c r="A181" s="3" t="s">
        <v>23282</v>
      </c>
      <c r="B181" s="3">
        <v>1125292</v>
      </c>
      <c r="C181" s="3">
        <v>1125298</v>
      </c>
      <c r="D181" s="3">
        <v>1125267</v>
      </c>
      <c r="E181" s="3">
        <v>1125273</v>
      </c>
      <c r="F181" s="3">
        <v>18</v>
      </c>
      <c r="G181" s="3" t="s">
        <v>23281</v>
      </c>
      <c r="H181" s="3" t="s">
        <v>22188</v>
      </c>
      <c r="I181" s="3" t="s">
        <v>11815</v>
      </c>
      <c r="J181" s="3" t="s">
        <v>15</v>
      </c>
      <c r="K181" s="3">
        <v>1125304</v>
      </c>
      <c r="L181" s="3" t="s">
        <v>22127</v>
      </c>
      <c r="M181" s="3" t="s">
        <v>23283</v>
      </c>
    </row>
    <row r="182" spans="1:13">
      <c r="A182" s="3" t="s">
        <v>23285</v>
      </c>
      <c r="B182" s="3">
        <v>1125815</v>
      </c>
      <c r="C182" s="3">
        <v>1125821</v>
      </c>
      <c r="D182" s="3">
        <v>1125790</v>
      </c>
      <c r="E182" s="3">
        <v>1125796</v>
      </c>
      <c r="F182" s="3">
        <v>18</v>
      </c>
      <c r="G182" s="3" t="s">
        <v>23284</v>
      </c>
      <c r="H182" s="3" t="s">
        <v>22296</v>
      </c>
      <c r="I182" s="3" t="s">
        <v>10694</v>
      </c>
      <c r="J182" s="3" t="s">
        <v>15</v>
      </c>
      <c r="K182" s="3">
        <v>1125827</v>
      </c>
      <c r="L182" s="3" t="s">
        <v>22127</v>
      </c>
      <c r="M182" s="3" t="s">
        <v>23286</v>
      </c>
    </row>
    <row r="183" spans="1:13">
      <c r="A183" s="3" t="s">
        <v>22942</v>
      </c>
      <c r="B183" s="3">
        <v>1129143</v>
      </c>
      <c r="C183" s="3">
        <v>1129149</v>
      </c>
      <c r="D183" s="3">
        <v>1129166</v>
      </c>
      <c r="E183" s="3">
        <v>1129172</v>
      </c>
      <c r="F183" s="3">
        <v>16</v>
      </c>
      <c r="G183" s="3" t="s">
        <v>22572</v>
      </c>
      <c r="H183" s="3" t="s">
        <v>22426</v>
      </c>
      <c r="I183" s="3" t="s">
        <v>17261</v>
      </c>
      <c r="J183" s="3" t="s">
        <v>2</v>
      </c>
      <c r="K183" s="3">
        <v>1129137</v>
      </c>
      <c r="L183" s="3" t="s">
        <v>22127</v>
      </c>
      <c r="M183" s="3" t="s">
        <v>22943</v>
      </c>
    </row>
    <row r="184" spans="1:13">
      <c r="A184" s="3" t="s">
        <v>22246</v>
      </c>
      <c r="B184" s="3">
        <v>1145978</v>
      </c>
      <c r="C184" s="3">
        <v>1145984</v>
      </c>
      <c r="D184" s="3">
        <v>1145998</v>
      </c>
      <c r="E184" s="3">
        <v>1146004</v>
      </c>
      <c r="F184" s="3">
        <v>13</v>
      </c>
      <c r="G184" s="3" t="s">
        <v>22244</v>
      </c>
      <c r="H184" s="3" t="s">
        <v>22245</v>
      </c>
      <c r="I184" s="3" t="s">
        <v>17264</v>
      </c>
      <c r="J184" s="3" t="s">
        <v>2</v>
      </c>
      <c r="K184" s="3">
        <v>1145972</v>
      </c>
      <c r="L184" s="3" t="s">
        <v>22127</v>
      </c>
      <c r="M184" s="3" t="s">
        <v>22247</v>
      </c>
    </row>
    <row r="185" spans="1:13">
      <c r="A185" s="3" t="s">
        <v>23043</v>
      </c>
      <c r="B185" s="3">
        <v>1152504</v>
      </c>
      <c r="C185" s="3">
        <v>1152510</v>
      </c>
      <c r="D185" s="3">
        <v>1152480</v>
      </c>
      <c r="E185" s="3">
        <v>1152486</v>
      </c>
      <c r="F185" s="3">
        <v>17</v>
      </c>
      <c r="G185" s="3" t="s">
        <v>23042</v>
      </c>
      <c r="H185" s="3" t="s">
        <v>22394</v>
      </c>
      <c r="I185" s="3" t="s">
        <v>15900</v>
      </c>
      <c r="J185" s="3" t="s">
        <v>15</v>
      </c>
      <c r="K185" s="3">
        <v>1152516</v>
      </c>
      <c r="L185" s="3" t="s">
        <v>22127</v>
      </c>
      <c r="M185" s="3" t="s">
        <v>23044</v>
      </c>
    </row>
    <row r="186" spans="1:13">
      <c r="A186" s="3" t="s">
        <v>22583</v>
      </c>
      <c r="B186" s="3">
        <v>1152406</v>
      </c>
      <c r="C186" s="3">
        <v>1152412</v>
      </c>
      <c r="D186" s="3">
        <v>1152384</v>
      </c>
      <c r="E186" s="3">
        <v>1152390</v>
      </c>
      <c r="F186" s="3">
        <v>15</v>
      </c>
      <c r="G186" s="3" t="s">
        <v>22264</v>
      </c>
      <c r="H186" s="3" t="s">
        <v>22582</v>
      </c>
      <c r="I186" s="3" t="s">
        <v>17265</v>
      </c>
      <c r="J186" s="3" t="s">
        <v>15</v>
      </c>
      <c r="K186" s="3">
        <v>1152417</v>
      </c>
      <c r="L186" s="3" t="s">
        <v>22127</v>
      </c>
      <c r="M186" s="3" t="s">
        <v>22584</v>
      </c>
    </row>
    <row r="187" spans="1:13">
      <c r="A187" s="3" t="s">
        <v>23408</v>
      </c>
      <c r="B187" s="3">
        <v>1174553</v>
      </c>
      <c r="C187" s="3">
        <v>1174559</v>
      </c>
      <c r="D187" s="3">
        <v>1174578</v>
      </c>
      <c r="E187" s="3">
        <v>1174584</v>
      </c>
      <c r="F187" s="3">
        <v>18</v>
      </c>
      <c r="G187" s="3" t="s">
        <v>23294</v>
      </c>
      <c r="H187" s="3" t="s">
        <v>22249</v>
      </c>
      <c r="I187" s="3" t="s">
        <v>15904</v>
      </c>
      <c r="J187" s="3" t="s">
        <v>2</v>
      </c>
      <c r="K187" s="3">
        <v>1174548</v>
      </c>
      <c r="L187" s="3" t="s">
        <v>22127</v>
      </c>
      <c r="M187" s="3" t="s">
        <v>23409</v>
      </c>
    </row>
    <row r="188" spans="1:13">
      <c r="A188" s="3" t="s">
        <v>22250</v>
      </c>
      <c r="B188" s="3">
        <v>1174558</v>
      </c>
      <c r="C188" s="3">
        <v>1174564</v>
      </c>
      <c r="D188" s="3">
        <v>1174578</v>
      </c>
      <c r="E188" s="3">
        <v>1174584</v>
      </c>
      <c r="F188" s="3">
        <v>13</v>
      </c>
      <c r="G188" s="3" t="s">
        <v>22248</v>
      </c>
      <c r="H188" s="3" t="s">
        <v>22249</v>
      </c>
      <c r="I188" s="3" t="s">
        <v>11819</v>
      </c>
      <c r="J188" s="3" t="s">
        <v>2</v>
      </c>
      <c r="K188" s="3">
        <v>1174552</v>
      </c>
      <c r="L188" s="3" t="s">
        <v>22127</v>
      </c>
      <c r="M188" s="3" t="s">
        <v>22251</v>
      </c>
    </row>
    <row r="189" spans="1:13">
      <c r="A189" s="3" t="s">
        <v>22254</v>
      </c>
      <c r="B189" s="3">
        <v>1189170</v>
      </c>
      <c r="C189" s="3">
        <v>1189176</v>
      </c>
      <c r="D189" s="3">
        <v>1189190</v>
      </c>
      <c r="E189" s="3">
        <v>1189196</v>
      </c>
      <c r="F189" s="3">
        <v>13</v>
      </c>
      <c r="G189" s="3" t="s">
        <v>22252</v>
      </c>
      <c r="H189" s="3" t="s">
        <v>22253</v>
      </c>
      <c r="I189" s="3" t="s">
        <v>17278</v>
      </c>
      <c r="J189" s="3" t="s">
        <v>2</v>
      </c>
      <c r="K189" s="3">
        <v>1189163</v>
      </c>
      <c r="L189" s="3" t="s">
        <v>22127</v>
      </c>
      <c r="M189" s="3" t="s">
        <v>22255</v>
      </c>
    </row>
    <row r="190" spans="1:13">
      <c r="A190" s="3" t="s">
        <v>23047</v>
      </c>
      <c r="B190" s="3">
        <v>1197726</v>
      </c>
      <c r="C190" s="3">
        <v>1197732</v>
      </c>
      <c r="D190" s="3">
        <v>1197702</v>
      </c>
      <c r="E190" s="3">
        <v>1197708</v>
      </c>
      <c r="F190" s="3">
        <v>17</v>
      </c>
      <c r="G190" s="3" t="s">
        <v>23045</v>
      </c>
      <c r="H190" s="3" t="s">
        <v>23046</v>
      </c>
      <c r="I190" s="3" t="s">
        <v>12128</v>
      </c>
      <c r="J190" s="3" t="s">
        <v>15</v>
      </c>
      <c r="K190" s="3">
        <v>1197739</v>
      </c>
      <c r="L190" s="3" t="s">
        <v>22127</v>
      </c>
      <c r="M190" s="3" t="s">
        <v>23048</v>
      </c>
    </row>
    <row r="191" spans="1:13">
      <c r="A191" s="3" t="s">
        <v>23287</v>
      </c>
      <c r="B191" s="3">
        <v>1200651</v>
      </c>
      <c r="C191" s="3">
        <v>1200657</v>
      </c>
      <c r="D191" s="3">
        <v>1200626</v>
      </c>
      <c r="E191" s="3">
        <v>1200632</v>
      </c>
      <c r="F191" s="3">
        <v>18</v>
      </c>
      <c r="G191" s="3" t="s">
        <v>22491</v>
      </c>
      <c r="H191" s="3" t="s">
        <v>23239</v>
      </c>
      <c r="I191" s="3" t="s">
        <v>11278</v>
      </c>
      <c r="J191" s="3" t="s">
        <v>15</v>
      </c>
      <c r="K191" s="3">
        <v>1200663</v>
      </c>
      <c r="L191" s="3" t="s">
        <v>22127</v>
      </c>
      <c r="M191" s="3" t="s">
        <v>23288</v>
      </c>
    </row>
    <row r="192" spans="1:13">
      <c r="A192" s="3" t="s">
        <v>22258</v>
      </c>
      <c r="B192" s="3">
        <v>1201488</v>
      </c>
      <c r="C192" s="3">
        <v>1201494</v>
      </c>
      <c r="D192" s="3">
        <v>1201508</v>
      </c>
      <c r="E192" s="3">
        <v>1201514</v>
      </c>
      <c r="F192" s="3">
        <v>13</v>
      </c>
      <c r="G192" s="3" t="s">
        <v>22256</v>
      </c>
      <c r="H192" s="3" t="s">
        <v>22257</v>
      </c>
      <c r="I192" s="3" t="s">
        <v>17286</v>
      </c>
      <c r="J192" s="3" t="s">
        <v>2</v>
      </c>
      <c r="K192" s="3">
        <v>1201482</v>
      </c>
      <c r="L192" s="3" t="s">
        <v>22127</v>
      </c>
      <c r="M192" s="3" t="s">
        <v>22259</v>
      </c>
    </row>
    <row r="193" spans="1:13">
      <c r="A193" s="3" t="s">
        <v>23167</v>
      </c>
      <c r="B193" s="3">
        <v>1208495</v>
      </c>
      <c r="C193" s="3">
        <v>1208501</v>
      </c>
      <c r="D193" s="3">
        <v>1208519</v>
      </c>
      <c r="E193" s="3">
        <v>1208525</v>
      </c>
      <c r="F193" s="3">
        <v>17</v>
      </c>
      <c r="G193" s="3" t="s">
        <v>22425</v>
      </c>
      <c r="H193" s="3" t="s">
        <v>22208</v>
      </c>
      <c r="I193" s="3" t="s">
        <v>17290</v>
      </c>
      <c r="J193" s="3" t="s">
        <v>2</v>
      </c>
      <c r="K193" s="3">
        <v>1208489</v>
      </c>
      <c r="L193" s="3" t="s">
        <v>22127</v>
      </c>
      <c r="M193" s="3" t="s">
        <v>23168</v>
      </c>
    </row>
    <row r="194" spans="1:13">
      <c r="A194" s="3" t="s">
        <v>22496</v>
      </c>
      <c r="B194" s="3">
        <v>1208418</v>
      </c>
      <c r="C194" s="3">
        <v>1208424</v>
      </c>
      <c r="D194" s="3">
        <v>1208439</v>
      </c>
      <c r="E194" s="3">
        <v>1208445</v>
      </c>
      <c r="F194" s="3">
        <v>14</v>
      </c>
      <c r="G194" s="3" t="s">
        <v>22494</v>
      </c>
      <c r="H194" s="3" t="s">
        <v>22495</v>
      </c>
      <c r="I194" s="3" t="s">
        <v>17291</v>
      </c>
      <c r="J194" s="3" t="s">
        <v>2</v>
      </c>
      <c r="K194" s="3">
        <v>1208412</v>
      </c>
      <c r="L194" s="3" t="s">
        <v>22127</v>
      </c>
      <c r="M194" s="3" t="s">
        <v>22497</v>
      </c>
    </row>
    <row r="195" spans="1:13">
      <c r="A195" s="3" t="s">
        <v>22135</v>
      </c>
      <c r="B195" s="3">
        <v>1209350</v>
      </c>
      <c r="C195" s="3">
        <v>1209356</v>
      </c>
      <c r="D195" s="3">
        <v>1209330</v>
      </c>
      <c r="E195" s="3">
        <v>1209336</v>
      </c>
      <c r="F195" s="3">
        <v>13</v>
      </c>
      <c r="G195" s="3" t="s">
        <v>22133</v>
      </c>
      <c r="H195" s="3" t="s">
        <v>22134</v>
      </c>
      <c r="I195" s="3" t="s">
        <v>15918</v>
      </c>
      <c r="J195" s="3" t="s">
        <v>15</v>
      </c>
      <c r="K195" s="3">
        <v>1209362</v>
      </c>
      <c r="L195" s="3" t="s">
        <v>22127</v>
      </c>
      <c r="M195" s="3" t="s">
        <v>22136</v>
      </c>
    </row>
    <row r="196" spans="1:13">
      <c r="A196" s="3" t="s">
        <v>23488</v>
      </c>
      <c r="B196" s="3">
        <v>1209405</v>
      </c>
      <c r="C196" s="3">
        <v>1209411</v>
      </c>
      <c r="D196" s="3">
        <v>1209379</v>
      </c>
      <c r="E196" s="3">
        <v>1209385</v>
      </c>
      <c r="F196" s="3">
        <v>19</v>
      </c>
      <c r="G196" s="3" t="s">
        <v>22191</v>
      </c>
      <c r="H196" s="3" t="s">
        <v>23227</v>
      </c>
      <c r="I196" s="3" t="s">
        <v>17293</v>
      </c>
      <c r="J196" s="3" t="s">
        <v>15</v>
      </c>
      <c r="K196" s="3">
        <v>1209418</v>
      </c>
      <c r="L196" s="3" t="s">
        <v>22127</v>
      </c>
      <c r="M196" s="3" t="s">
        <v>23489</v>
      </c>
    </row>
    <row r="197" spans="1:13">
      <c r="A197" s="3" t="s">
        <v>23049</v>
      </c>
      <c r="B197" s="3">
        <v>1218026</v>
      </c>
      <c r="C197" s="3">
        <v>1218032</v>
      </c>
      <c r="D197" s="3">
        <v>1218002</v>
      </c>
      <c r="E197" s="3">
        <v>1218008</v>
      </c>
      <c r="F197" s="3">
        <v>17</v>
      </c>
      <c r="G197" s="3" t="s">
        <v>22587</v>
      </c>
      <c r="H197" s="3" t="s">
        <v>22357</v>
      </c>
      <c r="I197" s="3" t="s">
        <v>12386</v>
      </c>
      <c r="J197" s="3" t="s">
        <v>15</v>
      </c>
      <c r="K197" s="3">
        <v>1218037</v>
      </c>
      <c r="L197" s="3" t="s">
        <v>22127</v>
      </c>
      <c r="M197" s="3" t="s">
        <v>23050</v>
      </c>
    </row>
    <row r="198" spans="1:13">
      <c r="A198" s="3" t="s">
        <v>23411</v>
      </c>
      <c r="B198" s="3">
        <v>1223939</v>
      </c>
      <c r="C198" s="3">
        <v>1223945</v>
      </c>
      <c r="D198" s="3">
        <v>1223964</v>
      </c>
      <c r="E198" s="3">
        <v>1223970</v>
      </c>
      <c r="F198" s="3">
        <v>18</v>
      </c>
      <c r="G198" s="3" t="s">
        <v>22884</v>
      </c>
      <c r="H198" s="3" t="s">
        <v>23410</v>
      </c>
      <c r="I198" s="3" t="s">
        <v>17298</v>
      </c>
      <c r="J198" s="3" t="s">
        <v>2</v>
      </c>
      <c r="K198" s="3">
        <v>1223934</v>
      </c>
      <c r="L198" s="3" t="s">
        <v>22127</v>
      </c>
      <c r="M198" s="3" t="s">
        <v>23412</v>
      </c>
    </row>
    <row r="199" spans="1:13">
      <c r="A199" s="3" t="s">
        <v>22498</v>
      </c>
      <c r="B199" s="3">
        <v>1242426</v>
      </c>
      <c r="C199" s="3">
        <v>1242432</v>
      </c>
      <c r="D199" s="3">
        <v>1242447</v>
      </c>
      <c r="E199" s="3">
        <v>1242453</v>
      </c>
      <c r="F199" s="3">
        <v>14</v>
      </c>
      <c r="G199" s="3" t="s">
        <v>22256</v>
      </c>
      <c r="H199" s="3" t="s">
        <v>22443</v>
      </c>
      <c r="I199" s="3" t="s">
        <v>9818</v>
      </c>
      <c r="J199" s="3" t="s">
        <v>2</v>
      </c>
      <c r="K199" s="3">
        <v>1242420</v>
      </c>
      <c r="L199" s="3" t="s">
        <v>22127</v>
      </c>
      <c r="M199" s="3" t="s">
        <v>22499</v>
      </c>
    </row>
    <row r="200" spans="1:13">
      <c r="A200" s="3" t="s">
        <v>22139</v>
      </c>
      <c r="B200" s="3">
        <v>1243791</v>
      </c>
      <c r="C200" s="3">
        <v>1243797</v>
      </c>
      <c r="D200" s="3">
        <v>1243771</v>
      </c>
      <c r="E200" s="3">
        <v>1243777</v>
      </c>
      <c r="F200" s="3">
        <v>13</v>
      </c>
      <c r="G200" s="3" t="s">
        <v>22137</v>
      </c>
      <c r="H200" s="3" t="s">
        <v>22138</v>
      </c>
      <c r="I200" s="3" t="s">
        <v>12002</v>
      </c>
      <c r="J200" s="3" t="s">
        <v>15</v>
      </c>
      <c r="K200" s="3">
        <v>1243802</v>
      </c>
      <c r="L200" s="3" t="s">
        <v>22127</v>
      </c>
      <c r="M200" s="3" t="s">
        <v>22140</v>
      </c>
    </row>
    <row r="201" spans="1:13">
      <c r="A201" s="3" t="s">
        <v>23052</v>
      </c>
      <c r="B201" s="3">
        <v>1244294</v>
      </c>
      <c r="C201" s="3">
        <v>1244300</v>
      </c>
      <c r="D201" s="3">
        <v>1244270</v>
      </c>
      <c r="E201" s="3">
        <v>1244276</v>
      </c>
      <c r="F201" s="3">
        <v>17</v>
      </c>
      <c r="G201" s="3" t="s">
        <v>22316</v>
      </c>
      <c r="H201" s="3" t="s">
        <v>23051</v>
      </c>
      <c r="I201" s="3" t="s">
        <v>11825</v>
      </c>
      <c r="J201" s="3" t="s">
        <v>15</v>
      </c>
      <c r="K201" s="3">
        <v>1244306</v>
      </c>
      <c r="L201" s="3" t="s">
        <v>22127</v>
      </c>
      <c r="M201" s="3" t="s">
        <v>23053</v>
      </c>
    </row>
    <row r="202" spans="1:13">
      <c r="A202" s="3" t="s">
        <v>23490</v>
      </c>
      <c r="B202" s="3">
        <v>1244313</v>
      </c>
      <c r="C202" s="3">
        <v>1244319</v>
      </c>
      <c r="D202" s="3">
        <v>1244287</v>
      </c>
      <c r="E202" s="3">
        <v>1244293</v>
      </c>
      <c r="F202" s="3">
        <v>19</v>
      </c>
      <c r="G202" s="3" t="s">
        <v>23158</v>
      </c>
      <c r="H202" s="3" t="s">
        <v>22188</v>
      </c>
      <c r="I202" s="3" t="s">
        <v>17302</v>
      </c>
      <c r="J202" s="3" t="s">
        <v>15</v>
      </c>
      <c r="K202" s="3">
        <v>1244324</v>
      </c>
      <c r="L202" s="3" t="s">
        <v>22127</v>
      </c>
      <c r="M202" s="3" t="s">
        <v>23491</v>
      </c>
    </row>
    <row r="203" spans="1:13">
      <c r="A203" s="3" t="s">
        <v>23554</v>
      </c>
      <c r="B203" s="3">
        <v>1272883</v>
      </c>
      <c r="C203" s="3">
        <v>1272889</v>
      </c>
      <c r="D203" s="3">
        <v>1272909</v>
      </c>
      <c r="E203" s="3">
        <v>1272915</v>
      </c>
      <c r="F203" s="3">
        <v>19</v>
      </c>
      <c r="G203" s="3" t="s">
        <v>23217</v>
      </c>
      <c r="H203" s="3" t="s">
        <v>23553</v>
      </c>
      <c r="I203" s="3" t="s">
        <v>10726</v>
      </c>
      <c r="J203" s="3" t="s">
        <v>2</v>
      </c>
      <c r="K203" s="3">
        <v>1272878</v>
      </c>
      <c r="L203" s="3" t="s">
        <v>22127</v>
      </c>
      <c r="M203" s="3" t="s">
        <v>23555</v>
      </c>
    </row>
    <row r="204" spans="1:13">
      <c r="A204" s="3" t="s">
        <v>23054</v>
      </c>
      <c r="B204" s="3">
        <v>1292728</v>
      </c>
      <c r="C204" s="3">
        <v>1292734</v>
      </c>
      <c r="D204" s="3">
        <v>1292704</v>
      </c>
      <c r="E204" s="3">
        <v>1292710</v>
      </c>
      <c r="F204" s="3">
        <v>17</v>
      </c>
      <c r="G204" s="3" t="s">
        <v>22187</v>
      </c>
      <c r="H204" s="3" t="s">
        <v>22721</v>
      </c>
      <c r="I204" s="3" t="s">
        <v>11735</v>
      </c>
      <c r="J204" s="3" t="s">
        <v>15</v>
      </c>
      <c r="K204" s="3">
        <v>1292739</v>
      </c>
      <c r="L204" s="3" t="s">
        <v>22127</v>
      </c>
      <c r="M204" s="3" t="s">
        <v>23055</v>
      </c>
    </row>
    <row r="205" spans="1:13">
      <c r="A205" s="3" t="s">
        <v>22673</v>
      </c>
      <c r="B205" s="3">
        <v>1305382</v>
      </c>
      <c r="C205" s="3">
        <v>1305388</v>
      </c>
      <c r="D205" s="3">
        <v>1305404</v>
      </c>
      <c r="E205" s="3">
        <v>1305410</v>
      </c>
      <c r="F205" s="3">
        <v>15</v>
      </c>
      <c r="G205" s="3" t="s">
        <v>22313</v>
      </c>
      <c r="H205" s="3" t="s">
        <v>22672</v>
      </c>
      <c r="I205" s="3" t="s">
        <v>17310</v>
      </c>
      <c r="J205" s="3" t="s">
        <v>2</v>
      </c>
      <c r="K205" s="3">
        <v>1305376</v>
      </c>
      <c r="L205" s="3" t="s">
        <v>22127</v>
      </c>
      <c r="M205" s="3" t="s">
        <v>22674</v>
      </c>
    </row>
    <row r="206" spans="1:13">
      <c r="A206" s="3" t="s">
        <v>23557</v>
      </c>
      <c r="B206" s="3">
        <v>1311086</v>
      </c>
      <c r="C206" s="3">
        <v>1311092</v>
      </c>
      <c r="D206" s="3">
        <v>1311112</v>
      </c>
      <c r="E206" s="3">
        <v>1311118</v>
      </c>
      <c r="F206" s="3">
        <v>19</v>
      </c>
      <c r="G206" s="3" t="s">
        <v>22252</v>
      </c>
      <c r="H206" s="3" t="s">
        <v>23556</v>
      </c>
      <c r="I206" s="3" t="s">
        <v>17312</v>
      </c>
      <c r="J206" s="3" t="s">
        <v>2</v>
      </c>
      <c r="K206" s="3">
        <v>1311079</v>
      </c>
      <c r="L206" s="3" t="s">
        <v>22127</v>
      </c>
      <c r="M206" s="3" t="s">
        <v>23558</v>
      </c>
    </row>
    <row r="207" spans="1:13">
      <c r="A207" s="3" t="s">
        <v>22675</v>
      </c>
      <c r="B207" s="3">
        <v>1313268</v>
      </c>
      <c r="C207" s="3">
        <v>1313274</v>
      </c>
      <c r="D207" s="3">
        <v>1313290</v>
      </c>
      <c r="E207" s="3">
        <v>1313296</v>
      </c>
      <c r="F207" s="3">
        <v>15</v>
      </c>
      <c r="G207" s="3" t="s">
        <v>22360</v>
      </c>
      <c r="H207" s="3" t="s">
        <v>22208</v>
      </c>
      <c r="I207" s="3" t="s">
        <v>17314</v>
      </c>
      <c r="J207" s="3" t="s">
        <v>2</v>
      </c>
      <c r="K207" s="3">
        <v>1313262</v>
      </c>
      <c r="L207" s="3" t="s">
        <v>22127</v>
      </c>
      <c r="M207" s="3" t="s">
        <v>22676</v>
      </c>
    </row>
    <row r="208" spans="1:13">
      <c r="A208" s="3" t="s">
        <v>22262</v>
      </c>
      <c r="B208" s="3">
        <v>1328786</v>
      </c>
      <c r="C208" s="3">
        <v>1328792</v>
      </c>
      <c r="D208" s="3">
        <v>1328806</v>
      </c>
      <c r="E208" s="3">
        <v>1328812</v>
      </c>
      <c r="F208" s="3">
        <v>13</v>
      </c>
      <c r="G208" s="3" t="s">
        <v>22260</v>
      </c>
      <c r="H208" s="3" t="s">
        <v>22261</v>
      </c>
      <c r="I208" s="3" t="s">
        <v>17321</v>
      </c>
      <c r="J208" s="3" t="s">
        <v>2</v>
      </c>
      <c r="K208" s="3">
        <v>1328781</v>
      </c>
      <c r="L208" s="3" t="s">
        <v>22127</v>
      </c>
      <c r="M208" s="3" t="s">
        <v>22263</v>
      </c>
    </row>
    <row r="209" spans="1:13">
      <c r="A209" s="3" t="s">
        <v>22585</v>
      </c>
      <c r="B209" s="3">
        <v>1337206</v>
      </c>
      <c r="C209" s="3">
        <v>1337212</v>
      </c>
      <c r="D209" s="3">
        <v>1337184</v>
      </c>
      <c r="E209" s="3">
        <v>1337190</v>
      </c>
      <c r="F209" s="3">
        <v>15</v>
      </c>
      <c r="G209" s="3" t="s">
        <v>22500</v>
      </c>
      <c r="H209" s="3" t="s">
        <v>22406</v>
      </c>
      <c r="I209" s="3" t="s">
        <v>17325</v>
      </c>
      <c r="J209" s="3" t="s">
        <v>15</v>
      </c>
      <c r="K209" s="3">
        <v>1337217</v>
      </c>
      <c r="L209" s="3" t="s">
        <v>22127</v>
      </c>
      <c r="M209" s="3" t="s">
        <v>22586</v>
      </c>
    </row>
    <row r="210" spans="1:13">
      <c r="A210" s="3" t="s">
        <v>23170</v>
      </c>
      <c r="B210" s="3">
        <v>1342574</v>
      </c>
      <c r="C210" s="3">
        <v>1342580</v>
      </c>
      <c r="D210" s="3">
        <v>1342598</v>
      </c>
      <c r="E210" s="3">
        <v>1342604</v>
      </c>
      <c r="F210" s="3">
        <v>17</v>
      </c>
      <c r="G210" s="3" t="s">
        <v>23169</v>
      </c>
      <c r="H210" s="3" t="s">
        <v>22151</v>
      </c>
      <c r="I210" s="3" t="s">
        <v>17329</v>
      </c>
      <c r="J210" s="3" t="s">
        <v>2</v>
      </c>
      <c r="K210" s="3">
        <v>1342568</v>
      </c>
      <c r="L210" s="3" t="s">
        <v>22127</v>
      </c>
      <c r="M210" s="3" t="s">
        <v>23171</v>
      </c>
    </row>
    <row r="211" spans="1:13">
      <c r="A211" s="3" t="s">
        <v>22501</v>
      </c>
      <c r="B211" s="3">
        <v>1348266</v>
      </c>
      <c r="C211" s="3">
        <v>1348272</v>
      </c>
      <c r="D211" s="3">
        <v>1348287</v>
      </c>
      <c r="E211" s="3">
        <v>1348293</v>
      </c>
      <c r="F211" s="3">
        <v>14</v>
      </c>
      <c r="G211" s="3" t="s">
        <v>22500</v>
      </c>
      <c r="H211" s="3" t="s">
        <v>22470</v>
      </c>
      <c r="I211" s="3" t="s">
        <v>10735</v>
      </c>
      <c r="J211" s="3" t="s">
        <v>2</v>
      </c>
      <c r="K211" s="3">
        <v>1348260</v>
      </c>
      <c r="L211" s="3" t="s">
        <v>22127</v>
      </c>
      <c r="M211" s="3" t="s">
        <v>22502</v>
      </c>
    </row>
    <row r="212" spans="1:13">
      <c r="A212" s="3" t="s">
        <v>23414</v>
      </c>
      <c r="B212" s="3">
        <v>1349896</v>
      </c>
      <c r="C212" s="3">
        <v>1349902</v>
      </c>
      <c r="D212" s="3">
        <v>1349921</v>
      </c>
      <c r="E212" s="3">
        <v>1349927</v>
      </c>
      <c r="F212" s="3">
        <v>18</v>
      </c>
      <c r="G212" s="3" t="s">
        <v>23079</v>
      </c>
      <c r="H212" s="3" t="s">
        <v>23413</v>
      </c>
      <c r="I212" s="3" t="s">
        <v>11827</v>
      </c>
      <c r="J212" s="3" t="s">
        <v>2</v>
      </c>
      <c r="K212" s="3">
        <v>1349890</v>
      </c>
      <c r="L212" s="3" t="s">
        <v>22127</v>
      </c>
      <c r="M212" s="3" t="s">
        <v>23415</v>
      </c>
    </row>
    <row r="213" spans="1:13">
      <c r="A213" s="3" t="s">
        <v>22266</v>
      </c>
      <c r="B213" s="3">
        <v>1350686</v>
      </c>
      <c r="C213" s="3">
        <v>1350692</v>
      </c>
      <c r="D213" s="3">
        <v>1350706</v>
      </c>
      <c r="E213" s="3">
        <v>1350712</v>
      </c>
      <c r="F213" s="3">
        <v>13</v>
      </c>
      <c r="G213" s="3" t="s">
        <v>22264</v>
      </c>
      <c r="H213" s="3" t="s">
        <v>22265</v>
      </c>
      <c r="I213" s="3" t="s">
        <v>17331</v>
      </c>
      <c r="J213" s="3" t="s">
        <v>2</v>
      </c>
      <c r="K213" s="3">
        <v>1350681</v>
      </c>
      <c r="L213" s="3" t="s">
        <v>22127</v>
      </c>
      <c r="M213" s="3" t="s">
        <v>22267</v>
      </c>
    </row>
    <row r="214" spans="1:13">
      <c r="A214" s="3" t="s">
        <v>22589</v>
      </c>
      <c r="B214" s="3">
        <v>1368015</v>
      </c>
      <c r="C214" s="3">
        <v>1368021</v>
      </c>
      <c r="D214" s="3">
        <v>1367993</v>
      </c>
      <c r="E214" s="3">
        <v>1367999</v>
      </c>
      <c r="F214" s="3">
        <v>15</v>
      </c>
      <c r="G214" s="3" t="s">
        <v>22587</v>
      </c>
      <c r="H214" s="3" t="s">
        <v>22588</v>
      </c>
      <c r="I214" s="3" t="s">
        <v>17332</v>
      </c>
      <c r="J214" s="3" t="s">
        <v>15</v>
      </c>
      <c r="K214" s="3">
        <v>1368027</v>
      </c>
      <c r="L214" s="3" t="s">
        <v>22127</v>
      </c>
      <c r="M214" s="3" t="s">
        <v>22590</v>
      </c>
    </row>
    <row r="215" spans="1:13">
      <c r="A215" s="3" t="s">
        <v>23290</v>
      </c>
      <c r="B215" s="3">
        <v>1391066</v>
      </c>
      <c r="C215" s="3">
        <v>1391072</v>
      </c>
      <c r="D215" s="3">
        <v>1391041</v>
      </c>
      <c r="E215" s="3">
        <v>1391047</v>
      </c>
      <c r="F215" s="3">
        <v>18</v>
      </c>
      <c r="G215" s="3" t="s">
        <v>23289</v>
      </c>
      <c r="H215" s="3" t="s">
        <v>22426</v>
      </c>
      <c r="I215" s="3" t="s">
        <v>12310</v>
      </c>
      <c r="J215" s="3" t="s">
        <v>15</v>
      </c>
      <c r="K215" s="3">
        <v>1391078</v>
      </c>
      <c r="L215" s="3" t="s">
        <v>22127</v>
      </c>
      <c r="M215" s="3" t="s">
        <v>23291</v>
      </c>
    </row>
    <row r="216" spans="1:13">
      <c r="A216" s="3" t="s">
        <v>22845</v>
      </c>
      <c r="B216" s="3">
        <v>1403949</v>
      </c>
      <c r="C216" s="3">
        <v>1403955</v>
      </c>
      <c r="D216" s="3">
        <v>1403926</v>
      </c>
      <c r="E216" s="3">
        <v>1403932</v>
      </c>
      <c r="F216" s="3">
        <v>16</v>
      </c>
      <c r="G216" s="3" t="s">
        <v>22844</v>
      </c>
      <c r="H216" s="3" t="s">
        <v>22371</v>
      </c>
      <c r="I216" s="3" t="s">
        <v>10347</v>
      </c>
      <c r="J216" s="3" t="s">
        <v>15</v>
      </c>
      <c r="K216" s="3">
        <v>1403960</v>
      </c>
      <c r="L216" s="3" t="s">
        <v>22127</v>
      </c>
      <c r="M216" s="3" t="s">
        <v>22846</v>
      </c>
    </row>
    <row r="217" spans="1:13">
      <c r="A217" s="3" t="s">
        <v>23057</v>
      </c>
      <c r="B217" s="3">
        <v>1407350</v>
      </c>
      <c r="C217" s="3">
        <v>1407356</v>
      </c>
      <c r="D217" s="3">
        <v>1407326</v>
      </c>
      <c r="E217" s="3">
        <v>1407332</v>
      </c>
      <c r="F217" s="3">
        <v>17</v>
      </c>
      <c r="G217" s="3" t="s">
        <v>23056</v>
      </c>
      <c r="H217" s="3" t="s">
        <v>22454</v>
      </c>
      <c r="I217" s="3" t="s">
        <v>17339</v>
      </c>
      <c r="J217" s="3" t="s">
        <v>15</v>
      </c>
      <c r="K217" s="3">
        <v>1407362</v>
      </c>
      <c r="L217" s="3" t="s">
        <v>22127</v>
      </c>
      <c r="M217" s="3" t="s">
        <v>23058</v>
      </c>
    </row>
    <row r="218" spans="1:13">
      <c r="A218" s="3" t="s">
        <v>23417</v>
      </c>
      <c r="B218" s="3">
        <v>1411290</v>
      </c>
      <c r="C218" s="3">
        <v>1411296</v>
      </c>
      <c r="D218" s="3">
        <v>1411315</v>
      </c>
      <c r="E218" s="3">
        <v>1411321</v>
      </c>
      <c r="F218" s="3">
        <v>18</v>
      </c>
      <c r="G218" s="3" t="s">
        <v>22624</v>
      </c>
      <c r="H218" s="3" t="s">
        <v>23416</v>
      </c>
      <c r="I218" s="3" t="s">
        <v>17340</v>
      </c>
      <c r="J218" s="3" t="s">
        <v>2</v>
      </c>
      <c r="K218" s="3">
        <v>1411284</v>
      </c>
      <c r="L218" s="3" t="s">
        <v>22127</v>
      </c>
      <c r="M218" s="3" t="s">
        <v>23418</v>
      </c>
    </row>
    <row r="219" spans="1:13">
      <c r="A219" s="3" t="s">
        <v>23420</v>
      </c>
      <c r="B219" s="3">
        <v>1415840</v>
      </c>
      <c r="C219" s="3">
        <v>1415846</v>
      </c>
      <c r="D219" s="3">
        <v>1415865</v>
      </c>
      <c r="E219" s="3">
        <v>1415871</v>
      </c>
      <c r="F219" s="3">
        <v>18</v>
      </c>
      <c r="G219" s="3" t="s">
        <v>23419</v>
      </c>
      <c r="H219" s="3" t="s">
        <v>22269</v>
      </c>
      <c r="I219" s="3" t="s">
        <v>11675</v>
      </c>
      <c r="J219" s="3" t="s">
        <v>2</v>
      </c>
      <c r="K219" s="3">
        <v>1415835</v>
      </c>
      <c r="L219" s="3" t="s">
        <v>22127</v>
      </c>
      <c r="M219" s="3" t="s">
        <v>23421</v>
      </c>
    </row>
    <row r="220" spans="1:13">
      <c r="A220" s="3" t="s">
        <v>22270</v>
      </c>
      <c r="B220" s="3">
        <v>1415845</v>
      </c>
      <c r="C220" s="3">
        <v>1415851</v>
      </c>
      <c r="D220" s="3">
        <v>1415865</v>
      </c>
      <c r="E220" s="3">
        <v>1415871</v>
      </c>
      <c r="F220" s="3">
        <v>13</v>
      </c>
      <c r="G220" s="3" t="s">
        <v>22268</v>
      </c>
      <c r="H220" s="3" t="s">
        <v>22269</v>
      </c>
      <c r="I220" s="3" t="s">
        <v>17341</v>
      </c>
      <c r="J220" s="3" t="s">
        <v>2</v>
      </c>
      <c r="K220" s="3">
        <v>1415839</v>
      </c>
      <c r="L220" s="3" t="s">
        <v>22127</v>
      </c>
      <c r="M220" s="3" t="s">
        <v>22271</v>
      </c>
    </row>
    <row r="221" spans="1:13">
      <c r="A221" s="3" t="s">
        <v>22944</v>
      </c>
      <c r="B221" s="3">
        <v>1431742</v>
      </c>
      <c r="C221" s="3">
        <v>1431748</v>
      </c>
      <c r="D221" s="3">
        <v>1431765</v>
      </c>
      <c r="E221" s="3">
        <v>1431771</v>
      </c>
      <c r="F221" s="3">
        <v>16</v>
      </c>
      <c r="G221" s="3" t="s">
        <v>22393</v>
      </c>
      <c r="H221" s="3" t="s">
        <v>22466</v>
      </c>
      <c r="I221" s="3" t="s">
        <v>10094</v>
      </c>
      <c r="J221" s="3" t="s">
        <v>2</v>
      </c>
      <c r="K221" s="3">
        <v>1431736</v>
      </c>
      <c r="L221" s="3" t="s">
        <v>22127</v>
      </c>
      <c r="M221" s="3" t="s">
        <v>22848</v>
      </c>
    </row>
    <row r="222" spans="1:13">
      <c r="A222" s="3" t="s">
        <v>23059</v>
      </c>
      <c r="B222" s="3">
        <v>1438867</v>
      </c>
      <c r="C222" s="3">
        <v>1438873</v>
      </c>
      <c r="D222" s="3">
        <v>1438843</v>
      </c>
      <c r="E222" s="3">
        <v>1438849</v>
      </c>
      <c r="F222" s="3">
        <v>17</v>
      </c>
      <c r="G222" s="3" t="s">
        <v>22207</v>
      </c>
      <c r="H222" s="3" t="s">
        <v>22285</v>
      </c>
      <c r="I222" s="3" t="s">
        <v>11829</v>
      </c>
      <c r="J222" s="3" t="s">
        <v>15</v>
      </c>
      <c r="K222" s="3">
        <v>1438880</v>
      </c>
      <c r="L222" s="3" t="s">
        <v>22127</v>
      </c>
      <c r="M222" s="3" t="s">
        <v>23060</v>
      </c>
    </row>
    <row r="223" spans="1:13">
      <c r="A223" s="3" t="s">
        <v>23172</v>
      </c>
      <c r="B223" s="3">
        <v>1480903</v>
      </c>
      <c r="C223" s="3">
        <v>1480909</v>
      </c>
      <c r="D223" s="3">
        <v>1480927</v>
      </c>
      <c r="E223" s="3">
        <v>1480933</v>
      </c>
      <c r="F223" s="3">
        <v>17</v>
      </c>
      <c r="G223" s="3" t="s">
        <v>22720</v>
      </c>
      <c r="H223" s="3" t="s">
        <v>22874</v>
      </c>
      <c r="I223" s="3" t="s">
        <v>15676</v>
      </c>
      <c r="J223" s="3" t="s">
        <v>2</v>
      </c>
      <c r="K223" s="3">
        <v>1480897</v>
      </c>
      <c r="L223" s="3" t="s">
        <v>22127</v>
      </c>
      <c r="M223" s="3" t="s">
        <v>23173</v>
      </c>
    </row>
    <row r="224" spans="1:13">
      <c r="A224" s="3" t="s">
        <v>23560</v>
      </c>
      <c r="B224" s="3">
        <v>1480957</v>
      </c>
      <c r="C224" s="3">
        <v>1480963</v>
      </c>
      <c r="D224" s="3">
        <v>1480983</v>
      </c>
      <c r="E224" s="3">
        <v>1480989</v>
      </c>
      <c r="F224" s="3">
        <v>19</v>
      </c>
      <c r="G224" s="3" t="s">
        <v>23559</v>
      </c>
      <c r="H224" s="3" t="s">
        <v>22277</v>
      </c>
      <c r="I224" s="3" t="s">
        <v>17356</v>
      </c>
      <c r="J224" s="3" t="s">
        <v>2</v>
      </c>
      <c r="K224" s="3">
        <v>1480951</v>
      </c>
      <c r="L224" s="3" t="s">
        <v>22127</v>
      </c>
      <c r="M224" s="3" t="s">
        <v>23561</v>
      </c>
    </row>
    <row r="225" spans="1:13">
      <c r="A225" s="3" t="s">
        <v>22143</v>
      </c>
      <c r="B225" s="3">
        <v>1488773</v>
      </c>
      <c r="C225" s="3">
        <v>1488779</v>
      </c>
      <c r="D225" s="3">
        <v>1488753</v>
      </c>
      <c r="E225" s="3">
        <v>1488759</v>
      </c>
      <c r="F225" s="3">
        <v>13</v>
      </c>
      <c r="G225" s="3" t="s">
        <v>22141</v>
      </c>
      <c r="H225" s="3" t="s">
        <v>22142</v>
      </c>
      <c r="I225" s="3" t="s">
        <v>15958</v>
      </c>
      <c r="J225" s="3" t="s">
        <v>15</v>
      </c>
      <c r="K225" s="3">
        <v>1488785</v>
      </c>
      <c r="L225" s="3" t="s">
        <v>22127</v>
      </c>
      <c r="M225" s="3" t="s">
        <v>22144</v>
      </c>
    </row>
    <row r="226" spans="1:13">
      <c r="A226" s="3" t="s">
        <v>23292</v>
      </c>
      <c r="B226" s="3">
        <v>1488778</v>
      </c>
      <c r="C226" s="3">
        <v>1488784</v>
      </c>
      <c r="D226" s="3">
        <v>1488753</v>
      </c>
      <c r="E226" s="3">
        <v>1488759</v>
      </c>
      <c r="F226" s="3">
        <v>18</v>
      </c>
      <c r="G226" s="3" t="s">
        <v>22945</v>
      </c>
      <c r="H226" s="3" t="s">
        <v>22142</v>
      </c>
      <c r="I226" s="3" t="s">
        <v>12084</v>
      </c>
      <c r="J226" s="3" t="s">
        <v>15</v>
      </c>
      <c r="K226" s="3">
        <v>1488790</v>
      </c>
      <c r="L226" s="3" t="s">
        <v>22127</v>
      </c>
      <c r="M226" s="3" t="s">
        <v>23293</v>
      </c>
    </row>
    <row r="227" spans="1:13">
      <c r="A227" s="3" t="s">
        <v>22399</v>
      </c>
      <c r="B227" s="3">
        <v>1489660</v>
      </c>
      <c r="C227" s="3">
        <v>1489666</v>
      </c>
      <c r="D227" s="3">
        <v>1489639</v>
      </c>
      <c r="E227" s="3">
        <v>1489645</v>
      </c>
      <c r="F227" s="3">
        <v>14</v>
      </c>
      <c r="G227" s="3" t="s">
        <v>22397</v>
      </c>
      <c r="H227" s="3" t="s">
        <v>22398</v>
      </c>
      <c r="I227" s="3" t="s">
        <v>11833</v>
      </c>
      <c r="J227" s="3" t="s">
        <v>15</v>
      </c>
      <c r="K227" s="3">
        <v>1489671</v>
      </c>
      <c r="L227" s="3" t="s">
        <v>22127</v>
      </c>
      <c r="M227" s="3" t="s">
        <v>22400</v>
      </c>
    </row>
    <row r="228" spans="1:13">
      <c r="A228" s="3" t="s">
        <v>22403</v>
      </c>
      <c r="B228" s="3">
        <v>1489665</v>
      </c>
      <c r="C228" s="3">
        <v>1489671</v>
      </c>
      <c r="D228" s="3">
        <v>1489644</v>
      </c>
      <c r="E228" s="3">
        <v>1489650</v>
      </c>
      <c r="F228" s="3">
        <v>14</v>
      </c>
      <c r="G228" s="3" t="s">
        <v>22401</v>
      </c>
      <c r="H228" s="3" t="s">
        <v>22402</v>
      </c>
      <c r="I228" s="3" t="s">
        <v>17359</v>
      </c>
      <c r="J228" s="3" t="s">
        <v>15</v>
      </c>
      <c r="K228" s="3">
        <v>1489677</v>
      </c>
      <c r="L228" s="3" t="s">
        <v>22127</v>
      </c>
      <c r="M228" s="3" t="s">
        <v>22404</v>
      </c>
    </row>
    <row r="229" spans="1:13">
      <c r="A229" s="3" t="s">
        <v>23296</v>
      </c>
      <c r="B229" s="3">
        <v>1494656</v>
      </c>
      <c r="C229" s="3">
        <v>1494662</v>
      </c>
      <c r="D229" s="3">
        <v>1494631</v>
      </c>
      <c r="E229" s="3">
        <v>1494637</v>
      </c>
      <c r="F229" s="3">
        <v>18</v>
      </c>
      <c r="G229" s="3" t="s">
        <v>23294</v>
      </c>
      <c r="H229" s="3" t="s">
        <v>23295</v>
      </c>
      <c r="I229" s="3" t="s">
        <v>15962</v>
      </c>
      <c r="J229" s="3" t="s">
        <v>15</v>
      </c>
      <c r="K229" s="3">
        <v>1494669</v>
      </c>
      <c r="L229" s="3" t="s">
        <v>22127</v>
      </c>
      <c r="M229" s="3" t="s">
        <v>23297</v>
      </c>
    </row>
    <row r="230" spans="1:13">
      <c r="A230" s="3" t="s">
        <v>22678</v>
      </c>
      <c r="B230" s="3">
        <v>1498669</v>
      </c>
      <c r="C230" s="3">
        <v>1498675</v>
      </c>
      <c r="D230" s="3">
        <v>1498691</v>
      </c>
      <c r="E230" s="3">
        <v>1498697</v>
      </c>
      <c r="F230" s="3">
        <v>15</v>
      </c>
      <c r="G230" s="3" t="s">
        <v>22677</v>
      </c>
      <c r="H230" s="3" t="s">
        <v>22339</v>
      </c>
      <c r="I230" s="3" t="s">
        <v>10757</v>
      </c>
      <c r="J230" s="3" t="s">
        <v>2</v>
      </c>
      <c r="K230" s="3">
        <v>1498664</v>
      </c>
      <c r="L230" s="3" t="s">
        <v>22127</v>
      </c>
      <c r="M230" s="3" t="s">
        <v>22679</v>
      </c>
    </row>
    <row r="231" spans="1:13">
      <c r="A231" s="3" t="s">
        <v>22407</v>
      </c>
      <c r="B231" s="3">
        <v>1500335</v>
      </c>
      <c r="C231" s="3">
        <v>1500341</v>
      </c>
      <c r="D231" s="3">
        <v>1500314</v>
      </c>
      <c r="E231" s="3">
        <v>1500320</v>
      </c>
      <c r="F231" s="3">
        <v>14</v>
      </c>
      <c r="G231" s="3" t="s">
        <v>22405</v>
      </c>
      <c r="H231" s="3" t="s">
        <v>22406</v>
      </c>
      <c r="I231" s="3" t="s">
        <v>12412</v>
      </c>
      <c r="J231" s="3" t="s">
        <v>15</v>
      </c>
      <c r="K231" s="3">
        <v>1500347</v>
      </c>
      <c r="L231" s="3" t="s">
        <v>22127</v>
      </c>
      <c r="M231" s="3" t="s">
        <v>22408</v>
      </c>
    </row>
    <row r="232" spans="1:13">
      <c r="A232" s="3" t="s">
        <v>22147</v>
      </c>
      <c r="B232" s="3">
        <v>1513428</v>
      </c>
      <c r="C232" s="3">
        <v>1513434</v>
      </c>
      <c r="D232" s="3">
        <v>1513408</v>
      </c>
      <c r="E232" s="3">
        <v>1513414</v>
      </c>
      <c r="F232" s="3">
        <v>13</v>
      </c>
      <c r="G232" s="3" t="s">
        <v>22145</v>
      </c>
      <c r="H232" s="3" t="s">
        <v>22146</v>
      </c>
      <c r="I232" s="3" t="s">
        <v>22148</v>
      </c>
      <c r="J232" s="3" t="s">
        <v>15</v>
      </c>
      <c r="K232" s="3">
        <v>1513439</v>
      </c>
      <c r="L232" s="3" t="s">
        <v>22127</v>
      </c>
      <c r="M232" s="3" t="s">
        <v>22149</v>
      </c>
    </row>
    <row r="233" spans="1:13">
      <c r="A233" s="3" t="s">
        <v>22152</v>
      </c>
      <c r="B233" s="3">
        <v>1513451</v>
      </c>
      <c r="C233" s="3">
        <v>1513457</v>
      </c>
      <c r="D233" s="3">
        <v>1513431</v>
      </c>
      <c r="E233" s="3">
        <v>1513437</v>
      </c>
      <c r="F233" s="3">
        <v>13</v>
      </c>
      <c r="G233" s="3" t="s">
        <v>22150</v>
      </c>
      <c r="H233" s="3" t="s">
        <v>22151</v>
      </c>
      <c r="I233" s="3" t="s">
        <v>22153</v>
      </c>
      <c r="J233" s="3" t="s">
        <v>15</v>
      </c>
      <c r="K233" s="3">
        <v>1513464</v>
      </c>
      <c r="L233" s="3" t="s">
        <v>22127</v>
      </c>
      <c r="M233" s="3" t="s">
        <v>22154</v>
      </c>
    </row>
    <row r="234" spans="1:13">
      <c r="A234" s="3" t="s">
        <v>23062</v>
      </c>
      <c r="B234" s="3">
        <v>1515232</v>
      </c>
      <c r="C234" s="3">
        <v>1515238</v>
      </c>
      <c r="D234" s="3">
        <v>1515208</v>
      </c>
      <c r="E234" s="3">
        <v>1515214</v>
      </c>
      <c r="F234" s="3">
        <v>17</v>
      </c>
      <c r="G234" s="3" t="s">
        <v>22187</v>
      </c>
      <c r="H234" s="3" t="s">
        <v>23061</v>
      </c>
      <c r="I234" s="3" t="s">
        <v>15968</v>
      </c>
      <c r="J234" s="3" t="s">
        <v>15</v>
      </c>
      <c r="K234" s="3">
        <v>1515245</v>
      </c>
      <c r="L234" s="3" t="s">
        <v>22127</v>
      </c>
      <c r="M234" s="3" t="s">
        <v>23063</v>
      </c>
    </row>
    <row r="235" spans="1:13">
      <c r="A235" s="3" t="s">
        <v>23176</v>
      </c>
      <c r="B235" s="3">
        <v>1516405</v>
      </c>
      <c r="C235" s="3">
        <v>1516411</v>
      </c>
      <c r="D235" s="3">
        <v>1516429</v>
      </c>
      <c r="E235" s="3">
        <v>1516435</v>
      </c>
      <c r="F235" s="3">
        <v>17</v>
      </c>
      <c r="G235" s="3" t="s">
        <v>23174</v>
      </c>
      <c r="H235" s="3" t="s">
        <v>23175</v>
      </c>
      <c r="I235" s="3" t="s">
        <v>17369</v>
      </c>
      <c r="J235" s="3" t="s">
        <v>2</v>
      </c>
      <c r="K235" s="3">
        <v>1516399</v>
      </c>
      <c r="L235" s="3" t="s">
        <v>22127</v>
      </c>
      <c r="M235" s="3" t="s">
        <v>23177</v>
      </c>
    </row>
    <row r="236" spans="1:13">
      <c r="A236" s="3" t="s">
        <v>22157</v>
      </c>
      <c r="B236" s="3">
        <v>1516903</v>
      </c>
      <c r="C236" s="3">
        <v>1516909</v>
      </c>
      <c r="D236" s="3">
        <v>1516883</v>
      </c>
      <c r="E236" s="3">
        <v>1516889</v>
      </c>
      <c r="F236" s="3">
        <v>13</v>
      </c>
      <c r="G236" s="3" t="s">
        <v>22155</v>
      </c>
      <c r="H236" s="3" t="s">
        <v>22156</v>
      </c>
      <c r="I236" s="3" t="s">
        <v>9443</v>
      </c>
      <c r="J236" s="3" t="s">
        <v>15</v>
      </c>
      <c r="K236" s="3">
        <v>1516916</v>
      </c>
      <c r="L236" s="3" t="s">
        <v>22127</v>
      </c>
      <c r="M236" s="3" t="s">
        <v>22158</v>
      </c>
    </row>
    <row r="237" spans="1:13">
      <c r="A237" s="3" t="s">
        <v>22410</v>
      </c>
      <c r="B237" s="3">
        <v>1530870</v>
      </c>
      <c r="C237" s="3">
        <v>1530876</v>
      </c>
      <c r="D237" s="3">
        <v>1530849</v>
      </c>
      <c r="E237" s="3">
        <v>1530855</v>
      </c>
      <c r="F237" s="3">
        <v>14</v>
      </c>
      <c r="G237" s="3" t="s">
        <v>22240</v>
      </c>
      <c r="H237" s="3" t="s">
        <v>22409</v>
      </c>
      <c r="I237" s="3" t="s">
        <v>11661</v>
      </c>
      <c r="J237" s="3" t="s">
        <v>15</v>
      </c>
      <c r="K237" s="3">
        <v>1530882</v>
      </c>
      <c r="L237" s="3" t="s">
        <v>22127</v>
      </c>
      <c r="M237" s="3" t="s">
        <v>22411</v>
      </c>
    </row>
    <row r="238" spans="1:13">
      <c r="A238" s="3" t="s">
        <v>22160</v>
      </c>
      <c r="B238" s="3">
        <v>1531976</v>
      </c>
      <c r="C238" s="3">
        <v>1531982</v>
      </c>
      <c r="D238" s="3">
        <v>1531956</v>
      </c>
      <c r="E238" s="3">
        <v>1531962</v>
      </c>
      <c r="F238" s="3">
        <v>13</v>
      </c>
      <c r="G238" s="3" t="s">
        <v>22159</v>
      </c>
      <c r="H238" s="3" t="s">
        <v>22151</v>
      </c>
      <c r="I238" s="3" t="s">
        <v>10010</v>
      </c>
      <c r="J238" s="3" t="s">
        <v>15</v>
      </c>
      <c r="K238" s="3">
        <v>1531987</v>
      </c>
      <c r="L238" s="3" t="s">
        <v>22127</v>
      </c>
      <c r="M238" s="3" t="s">
        <v>22161</v>
      </c>
    </row>
    <row r="239" spans="1:13">
      <c r="A239" s="3" t="s">
        <v>23178</v>
      </c>
      <c r="B239" s="3">
        <v>1542897</v>
      </c>
      <c r="C239" s="3">
        <v>1542903</v>
      </c>
      <c r="D239" s="3">
        <v>1542921</v>
      </c>
      <c r="E239" s="3">
        <v>1542927</v>
      </c>
      <c r="F239" s="3">
        <v>17</v>
      </c>
      <c r="G239" s="3" t="s">
        <v>22405</v>
      </c>
      <c r="H239" s="3" t="s">
        <v>22208</v>
      </c>
      <c r="I239" s="3" t="s">
        <v>17370</v>
      </c>
      <c r="J239" s="3" t="s">
        <v>2</v>
      </c>
      <c r="K239" s="3">
        <v>1542890</v>
      </c>
      <c r="L239" s="3" t="s">
        <v>22127</v>
      </c>
      <c r="M239" s="3" t="s">
        <v>23179</v>
      </c>
    </row>
    <row r="240" spans="1:13">
      <c r="A240" s="3" t="s">
        <v>23562</v>
      </c>
      <c r="B240" s="3">
        <v>1542788</v>
      </c>
      <c r="C240" s="3">
        <v>1542794</v>
      </c>
      <c r="D240" s="3">
        <v>1542814</v>
      </c>
      <c r="E240" s="3">
        <v>1542820</v>
      </c>
      <c r="F240" s="3">
        <v>19</v>
      </c>
      <c r="G240" s="3" t="s">
        <v>22691</v>
      </c>
      <c r="H240" s="3" t="s">
        <v>22504</v>
      </c>
      <c r="I240" s="3" t="s">
        <v>17373</v>
      </c>
      <c r="J240" s="3" t="s">
        <v>2</v>
      </c>
      <c r="K240" s="3">
        <v>1542782</v>
      </c>
      <c r="L240" s="3" t="s">
        <v>22127</v>
      </c>
      <c r="M240" s="3" t="s">
        <v>23563</v>
      </c>
    </row>
    <row r="241" spans="1:13">
      <c r="A241" s="3" t="s">
        <v>22505</v>
      </c>
      <c r="B241" s="3">
        <v>1542793</v>
      </c>
      <c r="C241" s="3">
        <v>1542799</v>
      </c>
      <c r="D241" s="3">
        <v>1542814</v>
      </c>
      <c r="E241" s="3">
        <v>1542820</v>
      </c>
      <c r="F241" s="3">
        <v>14</v>
      </c>
      <c r="G241" s="3" t="s">
        <v>22503</v>
      </c>
      <c r="H241" s="3" t="s">
        <v>22504</v>
      </c>
      <c r="I241" s="3" t="s">
        <v>17374</v>
      </c>
      <c r="J241" s="3" t="s">
        <v>2</v>
      </c>
      <c r="K241" s="3">
        <v>1542787</v>
      </c>
      <c r="L241" s="3" t="s">
        <v>22127</v>
      </c>
      <c r="M241" s="3" t="s">
        <v>22506</v>
      </c>
    </row>
    <row r="242" spans="1:13">
      <c r="A242" s="3" t="s">
        <v>22947</v>
      </c>
      <c r="B242" s="3">
        <v>1568614</v>
      </c>
      <c r="C242" s="3">
        <v>1568620</v>
      </c>
      <c r="D242" s="3">
        <v>1568637</v>
      </c>
      <c r="E242" s="3">
        <v>1568643</v>
      </c>
      <c r="F242" s="3">
        <v>16</v>
      </c>
      <c r="G242" s="3" t="s">
        <v>22945</v>
      </c>
      <c r="H242" s="3" t="s">
        <v>22946</v>
      </c>
      <c r="I242" s="3" t="s">
        <v>17377</v>
      </c>
      <c r="J242" s="3" t="s">
        <v>2</v>
      </c>
      <c r="K242" s="3">
        <v>1568608</v>
      </c>
      <c r="L242" s="3" t="s">
        <v>22127</v>
      </c>
      <c r="M242" s="3" t="s">
        <v>22948</v>
      </c>
    </row>
    <row r="243" spans="1:13">
      <c r="A243" s="3" t="s">
        <v>23565</v>
      </c>
      <c r="B243" s="3">
        <v>1568556</v>
      </c>
      <c r="C243" s="3">
        <v>1568562</v>
      </c>
      <c r="D243" s="3">
        <v>1568582</v>
      </c>
      <c r="E243" s="3">
        <v>1568588</v>
      </c>
      <c r="F243" s="3">
        <v>19</v>
      </c>
      <c r="G243" s="3" t="s">
        <v>23564</v>
      </c>
      <c r="H243" s="3" t="s">
        <v>22321</v>
      </c>
      <c r="I243" s="3" t="s">
        <v>17379</v>
      </c>
      <c r="J243" s="3" t="s">
        <v>2</v>
      </c>
      <c r="K243" s="3">
        <v>1568551</v>
      </c>
      <c r="L243" s="3" t="s">
        <v>22127</v>
      </c>
      <c r="M243" s="3" t="s">
        <v>23566</v>
      </c>
    </row>
    <row r="244" spans="1:13">
      <c r="A244" s="3" t="s">
        <v>23569</v>
      </c>
      <c r="B244" s="3">
        <v>1568607</v>
      </c>
      <c r="C244" s="3">
        <v>1568613</v>
      </c>
      <c r="D244" s="3">
        <v>1568633</v>
      </c>
      <c r="E244" s="3">
        <v>1568639</v>
      </c>
      <c r="F244" s="3">
        <v>19</v>
      </c>
      <c r="G244" s="3" t="s">
        <v>23567</v>
      </c>
      <c r="H244" s="3" t="s">
        <v>23568</v>
      </c>
      <c r="I244" s="3" t="s">
        <v>17381</v>
      </c>
      <c r="J244" s="3" t="s">
        <v>2</v>
      </c>
      <c r="K244" s="3">
        <v>1568601</v>
      </c>
      <c r="L244" s="3" t="s">
        <v>22127</v>
      </c>
      <c r="M244" s="3" t="s">
        <v>23570</v>
      </c>
    </row>
    <row r="245" spans="1:13">
      <c r="A245" s="3" t="s">
        <v>22681</v>
      </c>
      <c r="B245" s="3">
        <v>1575696</v>
      </c>
      <c r="C245" s="3">
        <v>1575702</v>
      </c>
      <c r="D245" s="3">
        <v>1575718</v>
      </c>
      <c r="E245" s="3">
        <v>1575724</v>
      </c>
      <c r="F245" s="3">
        <v>15</v>
      </c>
      <c r="G245" s="3" t="s">
        <v>22425</v>
      </c>
      <c r="H245" s="3" t="s">
        <v>22680</v>
      </c>
      <c r="I245" s="3" t="s">
        <v>17382</v>
      </c>
      <c r="J245" s="3" t="s">
        <v>2</v>
      </c>
      <c r="K245" s="3">
        <v>1575690</v>
      </c>
      <c r="L245" s="3" t="s">
        <v>22127</v>
      </c>
      <c r="M245" s="3" t="s">
        <v>22682</v>
      </c>
    </row>
    <row r="246" spans="1:13">
      <c r="A246" s="3" t="s">
        <v>23181</v>
      </c>
      <c r="B246" s="3">
        <v>1586328</v>
      </c>
      <c r="C246" s="3">
        <v>1586334</v>
      </c>
      <c r="D246" s="3">
        <v>1586352</v>
      </c>
      <c r="E246" s="3">
        <v>1586358</v>
      </c>
      <c r="F246" s="3">
        <v>17</v>
      </c>
      <c r="G246" s="3" t="s">
        <v>22195</v>
      </c>
      <c r="H246" s="3" t="s">
        <v>23180</v>
      </c>
      <c r="I246" s="3" t="s">
        <v>17384</v>
      </c>
      <c r="J246" s="3" t="s">
        <v>2</v>
      </c>
      <c r="K246" s="3">
        <v>1586322</v>
      </c>
      <c r="L246" s="3" t="s">
        <v>22127</v>
      </c>
      <c r="M246" s="3" t="s">
        <v>23182</v>
      </c>
    </row>
    <row r="247" spans="1:13">
      <c r="A247" s="3" t="s">
        <v>22274</v>
      </c>
      <c r="B247" s="3">
        <v>1607211</v>
      </c>
      <c r="C247" s="3">
        <v>1607217</v>
      </c>
      <c r="D247" s="3">
        <v>1607231</v>
      </c>
      <c r="E247" s="3">
        <v>1607237</v>
      </c>
      <c r="F247" s="3">
        <v>13</v>
      </c>
      <c r="G247" s="3" t="s">
        <v>22272</v>
      </c>
      <c r="H247" s="3" t="s">
        <v>22273</v>
      </c>
      <c r="I247" s="3" t="s">
        <v>12004</v>
      </c>
      <c r="J247" s="3" t="s">
        <v>2</v>
      </c>
      <c r="K247" s="3">
        <v>1607206</v>
      </c>
      <c r="L247" s="3" t="s">
        <v>22127</v>
      </c>
      <c r="M247" s="3" t="s">
        <v>22275</v>
      </c>
    </row>
    <row r="248" spans="1:13">
      <c r="A248" s="3" t="s">
        <v>22278</v>
      </c>
      <c r="B248" s="3">
        <v>1609903</v>
      </c>
      <c r="C248" s="3">
        <v>1609909</v>
      </c>
      <c r="D248" s="3">
        <v>1609923</v>
      </c>
      <c r="E248" s="3">
        <v>1609929</v>
      </c>
      <c r="F248" s="3">
        <v>13</v>
      </c>
      <c r="G248" s="3" t="s">
        <v>22276</v>
      </c>
      <c r="H248" s="3" t="s">
        <v>22277</v>
      </c>
      <c r="I248" s="3" t="s">
        <v>11300</v>
      </c>
      <c r="J248" s="3" t="s">
        <v>2</v>
      </c>
      <c r="K248" s="3">
        <v>1609898</v>
      </c>
      <c r="L248" s="3" t="s">
        <v>22127</v>
      </c>
      <c r="M248" s="3" t="s">
        <v>22279</v>
      </c>
    </row>
    <row r="249" spans="1:13">
      <c r="A249" s="3" t="s">
        <v>22508</v>
      </c>
      <c r="B249" s="3">
        <v>1612828</v>
      </c>
      <c r="C249" s="3">
        <v>1612834</v>
      </c>
      <c r="D249" s="3">
        <v>1612849</v>
      </c>
      <c r="E249" s="3">
        <v>1612855</v>
      </c>
      <c r="F249" s="3">
        <v>14</v>
      </c>
      <c r="G249" s="3" t="s">
        <v>22507</v>
      </c>
      <c r="H249" s="3" t="s">
        <v>22394</v>
      </c>
      <c r="I249" s="3" t="s">
        <v>10302</v>
      </c>
      <c r="J249" s="3" t="s">
        <v>2</v>
      </c>
      <c r="K249" s="3">
        <v>1612823</v>
      </c>
      <c r="L249" s="3" t="s">
        <v>22127</v>
      </c>
      <c r="M249" s="3" t="s">
        <v>22509</v>
      </c>
    </row>
    <row r="250" spans="1:13">
      <c r="A250" s="3" t="s">
        <v>23183</v>
      </c>
      <c r="B250" s="3">
        <v>1622545</v>
      </c>
      <c r="C250" s="3">
        <v>1622551</v>
      </c>
      <c r="D250" s="3">
        <v>1622569</v>
      </c>
      <c r="E250" s="3">
        <v>1622575</v>
      </c>
      <c r="F250" s="3">
        <v>17</v>
      </c>
      <c r="G250" s="3" t="s">
        <v>22244</v>
      </c>
      <c r="H250" s="3" t="s">
        <v>22518</v>
      </c>
      <c r="I250" s="3" t="s">
        <v>12201</v>
      </c>
      <c r="J250" s="3" t="s">
        <v>2</v>
      </c>
      <c r="K250" s="3">
        <v>1622540</v>
      </c>
      <c r="L250" s="3" t="s">
        <v>22127</v>
      </c>
      <c r="M250" s="3" t="s">
        <v>23184</v>
      </c>
    </row>
    <row r="251" spans="1:13">
      <c r="A251" s="3" t="s">
        <v>23492</v>
      </c>
      <c r="B251" s="3">
        <v>1630996</v>
      </c>
      <c r="C251" s="3">
        <v>1631002</v>
      </c>
      <c r="D251" s="3">
        <v>1630970</v>
      </c>
      <c r="E251" s="3">
        <v>1630976</v>
      </c>
      <c r="F251" s="3">
        <v>19</v>
      </c>
      <c r="G251" s="3" t="s">
        <v>22624</v>
      </c>
      <c r="H251" s="3" t="s">
        <v>22877</v>
      </c>
      <c r="I251" s="3" t="s">
        <v>17392</v>
      </c>
      <c r="J251" s="3" t="s">
        <v>15</v>
      </c>
      <c r="K251" s="3">
        <v>1631009</v>
      </c>
      <c r="L251" s="3" t="s">
        <v>22127</v>
      </c>
      <c r="M251" s="3" t="s">
        <v>23493</v>
      </c>
    </row>
    <row r="252" spans="1:13">
      <c r="A252" s="3" t="s">
        <v>22847</v>
      </c>
      <c r="B252" s="3">
        <v>1631596</v>
      </c>
      <c r="C252" s="3">
        <v>1631602</v>
      </c>
      <c r="D252" s="3">
        <v>1631573</v>
      </c>
      <c r="E252" s="3">
        <v>1631579</v>
      </c>
      <c r="F252" s="3">
        <v>16</v>
      </c>
      <c r="G252" s="3" t="s">
        <v>22393</v>
      </c>
      <c r="H252" s="3" t="s">
        <v>22466</v>
      </c>
      <c r="I252" s="3" t="s">
        <v>10092</v>
      </c>
      <c r="J252" s="3" t="s">
        <v>15</v>
      </c>
      <c r="K252" s="3">
        <v>1631608</v>
      </c>
      <c r="L252" s="3" t="s">
        <v>22127</v>
      </c>
      <c r="M252" s="3" t="s">
        <v>22848</v>
      </c>
    </row>
    <row r="253" spans="1:13">
      <c r="A253" s="3" t="s">
        <v>23065</v>
      </c>
      <c r="B253" s="3">
        <v>1634740</v>
      </c>
      <c r="C253" s="3">
        <v>1634746</v>
      </c>
      <c r="D253" s="3">
        <v>1634716</v>
      </c>
      <c r="E253" s="3">
        <v>1634722</v>
      </c>
      <c r="F253" s="3">
        <v>17</v>
      </c>
      <c r="G253" s="3" t="s">
        <v>23064</v>
      </c>
      <c r="H253" s="3" t="s">
        <v>22218</v>
      </c>
      <c r="I253" s="3" t="s">
        <v>15979</v>
      </c>
      <c r="J253" s="3" t="s">
        <v>15</v>
      </c>
      <c r="K253" s="3">
        <v>1634751</v>
      </c>
      <c r="L253" s="3" t="s">
        <v>22127</v>
      </c>
      <c r="M253" s="3" t="s">
        <v>23066</v>
      </c>
    </row>
    <row r="254" spans="1:13">
      <c r="A254" s="3" t="s">
        <v>23298</v>
      </c>
      <c r="B254" s="3">
        <v>1639858</v>
      </c>
      <c r="C254" s="3">
        <v>1639864</v>
      </c>
      <c r="D254" s="3">
        <v>1639833</v>
      </c>
      <c r="E254" s="3">
        <v>1639839</v>
      </c>
      <c r="F254" s="3">
        <v>18</v>
      </c>
      <c r="G254" s="3" t="s">
        <v>22169</v>
      </c>
      <c r="H254" s="3" t="s">
        <v>22142</v>
      </c>
      <c r="I254" s="3" t="s">
        <v>17395</v>
      </c>
      <c r="J254" s="3" t="s">
        <v>15</v>
      </c>
      <c r="K254" s="3">
        <v>1639870</v>
      </c>
      <c r="L254" s="3" t="s">
        <v>22127</v>
      </c>
      <c r="M254" s="3" t="s">
        <v>23299</v>
      </c>
    </row>
    <row r="255" spans="1:13">
      <c r="A255" s="3" t="s">
        <v>23571</v>
      </c>
      <c r="B255" s="3">
        <v>1643001</v>
      </c>
      <c r="C255" s="3">
        <v>1643007</v>
      </c>
      <c r="D255" s="3">
        <v>1643027</v>
      </c>
      <c r="E255" s="3">
        <v>1643033</v>
      </c>
      <c r="F255" s="3">
        <v>19</v>
      </c>
      <c r="G255" s="3" t="s">
        <v>22256</v>
      </c>
      <c r="H255" s="3" t="s">
        <v>23031</v>
      </c>
      <c r="I255" s="3" t="s">
        <v>15981</v>
      </c>
      <c r="J255" s="3" t="s">
        <v>2</v>
      </c>
      <c r="K255" s="3">
        <v>1642996</v>
      </c>
      <c r="L255" s="3" t="s">
        <v>22127</v>
      </c>
      <c r="M255" s="3" t="s">
        <v>23572</v>
      </c>
    </row>
    <row r="256" spans="1:13">
      <c r="A256" s="3" t="s">
        <v>22282</v>
      </c>
      <c r="B256" s="3">
        <v>1653709</v>
      </c>
      <c r="C256" s="3">
        <v>1653715</v>
      </c>
      <c r="D256" s="3">
        <v>1653729</v>
      </c>
      <c r="E256" s="3">
        <v>1653735</v>
      </c>
      <c r="F256" s="3">
        <v>13</v>
      </c>
      <c r="G256" s="3" t="s">
        <v>22280</v>
      </c>
      <c r="H256" s="3" t="s">
        <v>22281</v>
      </c>
      <c r="I256" s="3" t="s">
        <v>17397</v>
      </c>
      <c r="J256" s="3" t="s">
        <v>2</v>
      </c>
      <c r="K256" s="3">
        <v>1653703</v>
      </c>
      <c r="L256" s="3" t="s">
        <v>22127</v>
      </c>
      <c r="M256" s="3" t="s">
        <v>22283</v>
      </c>
    </row>
    <row r="257" spans="1:13">
      <c r="A257" s="3" t="s">
        <v>22163</v>
      </c>
      <c r="B257" s="3">
        <v>1655427</v>
      </c>
      <c r="C257" s="3">
        <v>1655433</v>
      </c>
      <c r="D257" s="3">
        <v>1655407</v>
      </c>
      <c r="E257" s="3">
        <v>1655413</v>
      </c>
      <c r="F257" s="3">
        <v>13</v>
      </c>
      <c r="G257" s="3" t="s">
        <v>22137</v>
      </c>
      <c r="H257" s="3" t="s">
        <v>22162</v>
      </c>
      <c r="I257" s="3" t="s">
        <v>11307</v>
      </c>
      <c r="J257" s="3" t="s">
        <v>15</v>
      </c>
      <c r="K257" s="3">
        <v>1655438</v>
      </c>
      <c r="L257" s="3" t="s">
        <v>22127</v>
      </c>
      <c r="M257" s="3" t="s">
        <v>22164</v>
      </c>
    </row>
    <row r="258" spans="1:13">
      <c r="A258" s="3" t="s">
        <v>23187</v>
      </c>
      <c r="B258" s="3">
        <v>1723677</v>
      </c>
      <c r="C258" s="3">
        <v>1723683</v>
      </c>
      <c r="D258" s="3">
        <v>1723701</v>
      </c>
      <c r="E258" s="3">
        <v>1723707</v>
      </c>
      <c r="F258" s="3">
        <v>17</v>
      </c>
      <c r="G258" s="3" t="s">
        <v>23185</v>
      </c>
      <c r="H258" s="3" t="s">
        <v>23186</v>
      </c>
      <c r="I258" s="3" t="s">
        <v>15998</v>
      </c>
      <c r="J258" s="3" t="s">
        <v>2</v>
      </c>
      <c r="K258" s="3">
        <v>1723672</v>
      </c>
      <c r="L258" s="3" t="s">
        <v>22127</v>
      </c>
      <c r="M258" s="3" t="s">
        <v>23188</v>
      </c>
    </row>
    <row r="259" spans="1:13">
      <c r="A259" s="3" t="s">
        <v>23423</v>
      </c>
      <c r="B259" s="3">
        <v>1737840</v>
      </c>
      <c r="C259" s="3">
        <v>1737846</v>
      </c>
      <c r="D259" s="3">
        <v>1737865</v>
      </c>
      <c r="E259" s="3">
        <v>1737871</v>
      </c>
      <c r="F259" s="3">
        <v>18</v>
      </c>
      <c r="G259" s="3" t="s">
        <v>22654</v>
      </c>
      <c r="H259" s="3" t="s">
        <v>23422</v>
      </c>
      <c r="I259" s="3" t="s">
        <v>10806</v>
      </c>
      <c r="J259" s="3" t="s">
        <v>2</v>
      </c>
      <c r="K259" s="3">
        <v>1737833</v>
      </c>
      <c r="L259" s="3" t="s">
        <v>22127</v>
      </c>
      <c r="M259" s="3" t="s">
        <v>23424</v>
      </c>
    </row>
    <row r="260" spans="1:13">
      <c r="A260" s="3" t="s">
        <v>23068</v>
      </c>
      <c r="B260" s="3">
        <v>1737867</v>
      </c>
      <c r="C260" s="3">
        <v>1737873</v>
      </c>
      <c r="D260" s="3">
        <v>1737843</v>
      </c>
      <c r="E260" s="3">
        <v>1737849</v>
      </c>
      <c r="F260" s="3">
        <v>17</v>
      </c>
      <c r="G260" s="3" t="s">
        <v>23067</v>
      </c>
      <c r="H260" s="3" t="s">
        <v>22521</v>
      </c>
      <c r="I260" s="3" t="s">
        <v>16000</v>
      </c>
      <c r="J260" s="3" t="s">
        <v>15</v>
      </c>
      <c r="K260" s="3">
        <v>1737879</v>
      </c>
      <c r="L260" s="3" t="s">
        <v>22127</v>
      </c>
      <c r="M260" s="3" t="s">
        <v>23069</v>
      </c>
    </row>
    <row r="261" spans="1:13">
      <c r="A261" s="3" t="s">
        <v>22591</v>
      </c>
      <c r="B261" s="3">
        <v>1741282</v>
      </c>
      <c r="C261" s="3">
        <v>1741288</v>
      </c>
      <c r="D261" s="3">
        <v>1741260</v>
      </c>
      <c r="E261" s="3">
        <v>1741266</v>
      </c>
      <c r="F261" s="3">
        <v>15</v>
      </c>
      <c r="G261" s="3" t="s">
        <v>22494</v>
      </c>
      <c r="H261" s="3" t="s">
        <v>22317</v>
      </c>
      <c r="I261" s="3" t="s">
        <v>17410</v>
      </c>
      <c r="J261" s="3" t="s">
        <v>15</v>
      </c>
      <c r="K261" s="3">
        <v>1741293</v>
      </c>
      <c r="L261" s="3" t="s">
        <v>22127</v>
      </c>
      <c r="M261" s="3" t="s">
        <v>22592</v>
      </c>
    </row>
    <row r="262" spans="1:13">
      <c r="A262" s="3" t="s">
        <v>23495</v>
      </c>
      <c r="B262" s="3">
        <v>1745080</v>
      </c>
      <c r="C262" s="3">
        <v>1745086</v>
      </c>
      <c r="D262" s="3">
        <v>1745054</v>
      </c>
      <c r="E262" s="3">
        <v>1745060</v>
      </c>
      <c r="F262" s="3">
        <v>19</v>
      </c>
      <c r="G262" s="3" t="s">
        <v>22180</v>
      </c>
      <c r="H262" s="3" t="s">
        <v>23494</v>
      </c>
      <c r="I262" s="3" t="s">
        <v>16002</v>
      </c>
      <c r="J262" s="3" t="s">
        <v>15</v>
      </c>
      <c r="K262" s="3">
        <v>1745092</v>
      </c>
      <c r="L262" s="3" t="s">
        <v>22127</v>
      </c>
      <c r="M262" s="3" t="s">
        <v>23496</v>
      </c>
    </row>
    <row r="263" spans="1:13">
      <c r="A263" s="3" t="s">
        <v>22593</v>
      </c>
      <c r="B263" s="3">
        <v>1745125</v>
      </c>
      <c r="C263" s="3">
        <v>1745131</v>
      </c>
      <c r="D263" s="3">
        <v>1745103</v>
      </c>
      <c r="E263" s="3">
        <v>1745109</v>
      </c>
      <c r="F263" s="3">
        <v>15</v>
      </c>
      <c r="G263" s="3" t="s">
        <v>22268</v>
      </c>
      <c r="H263" s="3" t="s">
        <v>22134</v>
      </c>
      <c r="I263" s="3" t="s">
        <v>12205</v>
      </c>
      <c r="J263" s="3" t="s">
        <v>15</v>
      </c>
      <c r="K263" s="3">
        <v>1745137</v>
      </c>
      <c r="L263" s="3" t="s">
        <v>22127</v>
      </c>
      <c r="M263" s="3" t="s">
        <v>22594</v>
      </c>
    </row>
    <row r="264" spans="1:13">
      <c r="A264" s="3" t="s">
        <v>22413</v>
      </c>
      <c r="B264" s="3">
        <v>1745094</v>
      </c>
      <c r="C264" s="3">
        <v>1745100</v>
      </c>
      <c r="D264" s="3">
        <v>1745073</v>
      </c>
      <c r="E264" s="3">
        <v>1745079</v>
      </c>
      <c r="F264" s="3">
        <v>14</v>
      </c>
      <c r="G264" s="3" t="s">
        <v>22412</v>
      </c>
      <c r="H264" s="3" t="s">
        <v>22406</v>
      </c>
      <c r="I264" s="3" t="s">
        <v>17411</v>
      </c>
      <c r="J264" s="3" t="s">
        <v>15</v>
      </c>
      <c r="K264" s="3">
        <v>1745106</v>
      </c>
      <c r="L264" s="3" t="s">
        <v>22127</v>
      </c>
      <c r="M264" s="3" t="s">
        <v>22414</v>
      </c>
    </row>
    <row r="265" spans="1:13">
      <c r="A265" s="3" t="s">
        <v>22950</v>
      </c>
      <c r="B265" s="3">
        <v>1747599</v>
      </c>
      <c r="C265" s="3">
        <v>1747605</v>
      </c>
      <c r="D265" s="3">
        <v>1747622</v>
      </c>
      <c r="E265" s="3">
        <v>1747628</v>
      </c>
      <c r="F265" s="3">
        <v>16</v>
      </c>
      <c r="G265" s="3" t="s">
        <v>22949</v>
      </c>
      <c r="H265" s="3" t="s">
        <v>22192</v>
      </c>
      <c r="I265" s="3" t="s">
        <v>17412</v>
      </c>
      <c r="J265" s="3" t="s">
        <v>2</v>
      </c>
      <c r="K265" s="3">
        <v>1747593</v>
      </c>
      <c r="L265" s="3" t="s">
        <v>22127</v>
      </c>
      <c r="M265" s="3" t="s">
        <v>22951</v>
      </c>
    </row>
    <row r="266" spans="1:13">
      <c r="A266" s="3" t="s">
        <v>22683</v>
      </c>
      <c r="B266" s="3">
        <v>1753238</v>
      </c>
      <c r="C266" s="3">
        <v>1753244</v>
      </c>
      <c r="D266" s="3">
        <v>1753260</v>
      </c>
      <c r="E266" s="3">
        <v>1753266</v>
      </c>
      <c r="F266" s="3">
        <v>15</v>
      </c>
      <c r="G266" s="3" t="s">
        <v>22618</v>
      </c>
      <c r="H266" s="3" t="s">
        <v>22156</v>
      </c>
      <c r="I266" s="3" t="s">
        <v>17413</v>
      </c>
      <c r="J266" s="3" t="s">
        <v>2</v>
      </c>
      <c r="K266" s="3">
        <v>1753233</v>
      </c>
      <c r="L266" s="3" t="s">
        <v>22127</v>
      </c>
      <c r="M266" s="3" t="s">
        <v>22684</v>
      </c>
    </row>
    <row r="267" spans="1:13">
      <c r="A267" s="3" t="s">
        <v>23070</v>
      </c>
      <c r="B267" s="3">
        <v>1768942</v>
      </c>
      <c r="C267" s="3">
        <v>1768948</v>
      </c>
      <c r="D267" s="3">
        <v>1768918</v>
      </c>
      <c r="E267" s="3">
        <v>1768924</v>
      </c>
      <c r="F267" s="3">
        <v>17</v>
      </c>
      <c r="G267" s="3" t="s">
        <v>22155</v>
      </c>
      <c r="H267" s="3" t="s">
        <v>22166</v>
      </c>
      <c r="I267" s="3" t="s">
        <v>16012</v>
      </c>
      <c r="J267" s="3" t="s">
        <v>15</v>
      </c>
      <c r="K267" s="3">
        <v>1768954</v>
      </c>
      <c r="L267" s="3" t="s">
        <v>22127</v>
      </c>
      <c r="M267" s="3" t="s">
        <v>23071</v>
      </c>
    </row>
    <row r="268" spans="1:13">
      <c r="A268" s="3" t="s">
        <v>22167</v>
      </c>
      <c r="B268" s="3">
        <v>1768938</v>
      </c>
      <c r="C268" s="3">
        <v>1768944</v>
      </c>
      <c r="D268" s="3">
        <v>1768918</v>
      </c>
      <c r="E268" s="3">
        <v>1768924</v>
      </c>
      <c r="F268" s="3">
        <v>13</v>
      </c>
      <c r="G268" s="3" t="s">
        <v>22165</v>
      </c>
      <c r="H268" s="3" t="s">
        <v>22166</v>
      </c>
      <c r="I268" s="3" t="s">
        <v>11855</v>
      </c>
      <c r="J268" s="3" t="s">
        <v>15</v>
      </c>
      <c r="K268" s="3">
        <v>1768950</v>
      </c>
      <c r="L268" s="3" t="s">
        <v>22127</v>
      </c>
      <c r="M268" s="3" t="s">
        <v>22168</v>
      </c>
    </row>
    <row r="269" spans="1:13">
      <c r="A269" s="3" t="s">
        <v>23072</v>
      </c>
      <c r="B269" s="3">
        <v>1785352</v>
      </c>
      <c r="C269" s="3">
        <v>1785358</v>
      </c>
      <c r="D269" s="3">
        <v>1785328</v>
      </c>
      <c r="E269" s="3">
        <v>1785334</v>
      </c>
      <c r="F269" s="3">
        <v>17</v>
      </c>
      <c r="G269" s="3" t="s">
        <v>22356</v>
      </c>
      <c r="H269" s="3" t="s">
        <v>22521</v>
      </c>
      <c r="I269" s="3" t="s">
        <v>16016</v>
      </c>
      <c r="J269" s="3" t="s">
        <v>15</v>
      </c>
      <c r="K269" s="3">
        <v>1785363</v>
      </c>
      <c r="L269" s="3" t="s">
        <v>22127</v>
      </c>
      <c r="M269" s="3" t="s">
        <v>23073</v>
      </c>
    </row>
    <row r="270" spans="1:13">
      <c r="A270" s="3" t="s">
        <v>23574</v>
      </c>
      <c r="B270" s="3">
        <v>1790856</v>
      </c>
      <c r="C270" s="3">
        <v>1790862</v>
      </c>
      <c r="D270" s="3">
        <v>1790882</v>
      </c>
      <c r="E270" s="3">
        <v>1790888</v>
      </c>
      <c r="F270" s="3">
        <v>19</v>
      </c>
      <c r="G270" s="3" t="s">
        <v>22137</v>
      </c>
      <c r="H270" s="3" t="s">
        <v>23573</v>
      </c>
      <c r="I270" s="3" t="s">
        <v>11633</v>
      </c>
      <c r="J270" s="3" t="s">
        <v>2</v>
      </c>
      <c r="K270" s="3">
        <v>1790851</v>
      </c>
      <c r="L270" s="3" t="s">
        <v>22127</v>
      </c>
      <c r="M270" s="3" t="s">
        <v>23575</v>
      </c>
    </row>
    <row r="271" spans="1:13">
      <c r="A271" s="3" t="s">
        <v>23497</v>
      </c>
      <c r="B271" s="3">
        <v>1803113</v>
      </c>
      <c r="C271" s="3">
        <v>1803119</v>
      </c>
      <c r="D271" s="3">
        <v>1803087</v>
      </c>
      <c r="E271" s="3">
        <v>1803093</v>
      </c>
      <c r="F271" s="3">
        <v>19</v>
      </c>
      <c r="G271" s="3" t="s">
        <v>22173</v>
      </c>
      <c r="H271" s="3" t="s">
        <v>22466</v>
      </c>
      <c r="I271" s="3" t="s">
        <v>11316</v>
      </c>
      <c r="J271" s="3" t="s">
        <v>15</v>
      </c>
      <c r="K271" s="3">
        <v>1803125</v>
      </c>
      <c r="L271" s="3" t="s">
        <v>22127</v>
      </c>
      <c r="M271" s="3" t="s">
        <v>23498</v>
      </c>
    </row>
    <row r="272" spans="1:13">
      <c r="A272" s="3" t="s">
        <v>23576</v>
      </c>
      <c r="B272" s="3">
        <v>1804247</v>
      </c>
      <c r="C272" s="3">
        <v>1804253</v>
      </c>
      <c r="D272" s="3">
        <v>1804273</v>
      </c>
      <c r="E272" s="3">
        <v>1804279</v>
      </c>
      <c r="F272" s="3">
        <v>19</v>
      </c>
      <c r="G272" s="3" t="s">
        <v>22720</v>
      </c>
      <c r="H272" s="3" t="s">
        <v>22518</v>
      </c>
      <c r="I272" s="3" t="s">
        <v>12207</v>
      </c>
      <c r="J272" s="3" t="s">
        <v>2</v>
      </c>
      <c r="K272" s="3">
        <v>1804241</v>
      </c>
      <c r="L272" s="3" t="s">
        <v>22127</v>
      </c>
      <c r="M272" s="3" t="s">
        <v>23577</v>
      </c>
    </row>
    <row r="273" spans="1:13">
      <c r="A273" s="3" t="s">
        <v>23074</v>
      </c>
      <c r="B273" s="3">
        <v>1805731</v>
      </c>
      <c r="C273" s="3">
        <v>1805737</v>
      </c>
      <c r="D273" s="3">
        <v>1805707</v>
      </c>
      <c r="E273" s="3">
        <v>1805713</v>
      </c>
      <c r="F273" s="3">
        <v>17</v>
      </c>
      <c r="G273" s="3" t="s">
        <v>22494</v>
      </c>
      <c r="H273" s="3" t="s">
        <v>22321</v>
      </c>
      <c r="I273" s="3" t="s">
        <v>12269</v>
      </c>
      <c r="J273" s="3" t="s">
        <v>15</v>
      </c>
      <c r="K273" s="3">
        <v>1805743</v>
      </c>
      <c r="L273" s="3" t="s">
        <v>22127</v>
      </c>
      <c r="M273" s="3" t="s">
        <v>23075</v>
      </c>
    </row>
    <row r="274" spans="1:13">
      <c r="A274" s="3" t="s">
        <v>22171</v>
      </c>
      <c r="B274" s="3">
        <v>1805591</v>
      </c>
      <c r="C274" s="3">
        <v>1805597</v>
      </c>
      <c r="D274" s="3">
        <v>1805571</v>
      </c>
      <c r="E274" s="3">
        <v>1805577</v>
      </c>
      <c r="F274" s="3">
        <v>13</v>
      </c>
      <c r="G274" s="3" t="s">
        <v>22169</v>
      </c>
      <c r="H274" s="3" t="s">
        <v>22170</v>
      </c>
      <c r="I274" s="3" t="s">
        <v>17423</v>
      </c>
      <c r="J274" s="3" t="s">
        <v>15</v>
      </c>
      <c r="K274" s="3">
        <v>1805603</v>
      </c>
      <c r="L274" s="3" t="s">
        <v>22127</v>
      </c>
      <c r="M274" s="3" t="s">
        <v>22172</v>
      </c>
    </row>
    <row r="275" spans="1:13">
      <c r="A275" s="3" t="s">
        <v>22511</v>
      </c>
      <c r="B275" s="3">
        <v>1815272</v>
      </c>
      <c r="C275" s="3">
        <v>1815278</v>
      </c>
      <c r="D275" s="3">
        <v>1815293</v>
      </c>
      <c r="E275" s="3">
        <v>1815299</v>
      </c>
      <c r="F275" s="3">
        <v>14</v>
      </c>
      <c r="G275" s="3" t="s">
        <v>22510</v>
      </c>
      <c r="H275" s="3" t="s">
        <v>22357</v>
      </c>
      <c r="I275" s="3" t="s">
        <v>17426</v>
      </c>
      <c r="J275" s="3" t="s">
        <v>2</v>
      </c>
      <c r="K275" s="3">
        <v>1815266</v>
      </c>
      <c r="L275" s="3" t="s">
        <v>22127</v>
      </c>
      <c r="M275" s="3" t="s">
        <v>22512</v>
      </c>
    </row>
    <row r="276" spans="1:13">
      <c r="A276" s="3" t="s">
        <v>22685</v>
      </c>
      <c r="B276" s="3">
        <v>1825099</v>
      </c>
      <c r="C276" s="3">
        <v>1825105</v>
      </c>
      <c r="D276" s="3">
        <v>1825121</v>
      </c>
      <c r="E276" s="3">
        <v>1825127</v>
      </c>
      <c r="F276" s="3">
        <v>15</v>
      </c>
      <c r="G276" s="3" t="s">
        <v>22150</v>
      </c>
      <c r="H276" s="3" t="s">
        <v>22204</v>
      </c>
      <c r="I276" s="3" t="s">
        <v>17428</v>
      </c>
      <c r="J276" s="3" t="s">
        <v>2</v>
      </c>
      <c r="K276" s="3">
        <v>1825093</v>
      </c>
      <c r="L276" s="3" t="s">
        <v>22127</v>
      </c>
      <c r="M276" s="3" t="s">
        <v>22686</v>
      </c>
    </row>
    <row r="277" spans="1:13">
      <c r="A277" s="3" t="s">
        <v>23077</v>
      </c>
      <c r="B277" s="3">
        <v>1831321</v>
      </c>
      <c r="C277" s="3">
        <v>1831327</v>
      </c>
      <c r="D277" s="3">
        <v>1831297</v>
      </c>
      <c r="E277" s="3">
        <v>1831303</v>
      </c>
      <c r="F277" s="3">
        <v>17</v>
      </c>
      <c r="G277" s="3" t="s">
        <v>23076</v>
      </c>
      <c r="H277" s="3" t="s">
        <v>22672</v>
      </c>
      <c r="I277" s="3" t="s">
        <v>16021</v>
      </c>
      <c r="J277" s="3" t="s">
        <v>15</v>
      </c>
      <c r="K277" s="3">
        <v>1831332</v>
      </c>
      <c r="L277" s="3" t="s">
        <v>22127</v>
      </c>
      <c r="M277" s="3" t="s">
        <v>23078</v>
      </c>
    </row>
    <row r="278" spans="1:13">
      <c r="A278" s="3" t="s">
        <v>22596</v>
      </c>
      <c r="B278" s="3">
        <v>1839451</v>
      </c>
      <c r="C278" s="3">
        <v>1839457</v>
      </c>
      <c r="D278" s="3">
        <v>1839429</v>
      </c>
      <c r="E278" s="3">
        <v>1839435</v>
      </c>
      <c r="F278" s="3">
        <v>15</v>
      </c>
      <c r="G278" s="3" t="s">
        <v>22393</v>
      </c>
      <c r="H278" s="3" t="s">
        <v>22595</v>
      </c>
      <c r="I278" s="3" t="s">
        <v>10019</v>
      </c>
      <c r="J278" s="3" t="s">
        <v>15</v>
      </c>
      <c r="K278" s="3">
        <v>1839462</v>
      </c>
      <c r="L278" s="3" t="s">
        <v>22127</v>
      </c>
      <c r="M278" s="3" t="s">
        <v>22597</v>
      </c>
    </row>
    <row r="279" spans="1:13">
      <c r="A279" s="3" t="s">
        <v>23426</v>
      </c>
      <c r="B279" s="3">
        <v>1843041</v>
      </c>
      <c r="C279" s="3">
        <v>1843047</v>
      </c>
      <c r="D279" s="3">
        <v>1843066</v>
      </c>
      <c r="E279" s="3">
        <v>1843072</v>
      </c>
      <c r="F279" s="3">
        <v>18</v>
      </c>
      <c r="G279" s="3" t="s">
        <v>23425</v>
      </c>
      <c r="H279" s="3" t="s">
        <v>22265</v>
      </c>
      <c r="I279" s="3" t="s">
        <v>16023</v>
      </c>
      <c r="J279" s="3" t="s">
        <v>2</v>
      </c>
      <c r="K279" s="3">
        <v>1843035</v>
      </c>
      <c r="L279" s="3" t="s">
        <v>22127</v>
      </c>
      <c r="M279" s="3" t="s">
        <v>23427</v>
      </c>
    </row>
    <row r="280" spans="1:13">
      <c r="A280" s="3" t="s">
        <v>22689</v>
      </c>
      <c r="B280" s="3">
        <v>1852012</v>
      </c>
      <c r="C280" s="3">
        <v>1852018</v>
      </c>
      <c r="D280" s="3">
        <v>1852034</v>
      </c>
      <c r="E280" s="3">
        <v>1852040</v>
      </c>
      <c r="F280" s="3">
        <v>15</v>
      </c>
      <c r="G280" s="3" t="s">
        <v>22687</v>
      </c>
      <c r="H280" s="3" t="s">
        <v>22688</v>
      </c>
      <c r="I280" s="3" t="s">
        <v>16025</v>
      </c>
      <c r="J280" s="3" t="s">
        <v>2</v>
      </c>
      <c r="K280" s="3">
        <v>1852007</v>
      </c>
      <c r="L280" s="3" t="s">
        <v>22127</v>
      </c>
      <c r="M280" s="3" t="s">
        <v>22690</v>
      </c>
    </row>
    <row r="281" spans="1:13">
      <c r="A281" s="3" t="s">
        <v>22953</v>
      </c>
      <c r="B281" s="3">
        <v>1852955</v>
      </c>
      <c r="C281" s="3">
        <v>1852961</v>
      </c>
      <c r="D281" s="3">
        <v>1852978</v>
      </c>
      <c r="E281" s="3">
        <v>1852984</v>
      </c>
      <c r="F281" s="3">
        <v>16</v>
      </c>
      <c r="G281" s="3" t="s">
        <v>22720</v>
      </c>
      <c r="H281" s="3" t="s">
        <v>22952</v>
      </c>
      <c r="I281" s="3" t="s">
        <v>16027</v>
      </c>
      <c r="J281" s="3" t="s">
        <v>2</v>
      </c>
      <c r="K281" s="3">
        <v>1852948</v>
      </c>
      <c r="L281" s="3" t="s">
        <v>22127</v>
      </c>
      <c r="M281" s="3" t="s">
        <v>22954</v>
      </c>
    </row>
    <row r="282" spans="1:13">
      <c r="A282" s="3" t="s">
        <v>22417</v>
      </c>
      <c r="B282" s="3">
        <v>1868256</v>
      </c>
      <c r="C282" s="3">
        <v>1868262</v>
      </c>
      <c r="D282" s="3">
        <v>1868235</v>
      </c>
      <c r="E282" s="3">
        <v>1868241</v>
      </c>
      <c r="F282" s="3">
        <v>14</v>
      </c>
      <c r="G282" s="3" t="s">
        <v>22415</v>
      </c>
      <c r="H282" s="3" t="s">
        <v>22416</v>
      </c>
      <c r="I282" s="3" t="s">
        <v>11861</v>
      </c>
      <c r="J282" s="3" t="s">
        <v>15</v>
      </c>
      <c r="K282" s="3">
        <v>1868267</v>
      </c>
      <c r="L282" s="3" t="s">
        <v>22127</v>
      </c>
      <c r="M282" s="3" t="s">
        <v>22418</v>
      </c>
    </row>
    <row r="283" spans="1:13">
      <c r="A283" s="3" t="s">
        <v>23428</v>
      </c>
      <c r="B283" s="3">
        <v>1873677</v>
      </c>
      <c r="C283" s="3">
        <v>1873683</v>
      </c>
      <c r="D283" s="3">
        <v>1873702</v>
      </c>
      <c r="E283" s="3">
        <v>1873708</v>
      </c>
      <c r="F283" s="3">
        <v>18</v>
      </c>
      <c r="G283" s="3" t="s">
        <v>22742</v>
      </c>
      <c r="H283" s="3" t="s">
        <v>22936</v>
      </c>
      <c r="I283" s="3" t="s">
        <v>11863</v>
      </c>
      <c r="J283" s="3" t="s">
        <v>2</v>
      </c>
      <c r="K283" s="3">
        <v>1873672</v>
      </c>
      <c r="L283" s="3" t="s">
        <v>22127</v>
      </c>
      <c r="M283" s="3" t="s">
        <v>23429</v>
      </c>
    </row>
    <row r="284" spans="1:13">
      <c r="A284" s="3" t="s">
        <v>23301</v>
      </c>
      <c r="B284" s="3">
        <v>1873476</v>
      </c>
      <c r="C284" s="3">
        <v>1873482</v>
      </c>
      <c r="D284" s="3">
        <v>1873451</v>
      </c>
      <c r="E284" s="3">
        <v>1873457</v>
      </c>
      <c r="F284" s="3">
        <v>18</v>
      </c>
      <c r="G284" s="3" t="s">
        <v>23300</v>
      </c>
      <c r="H284" s="3" t="s">
        <v>22965</v>
      </c>
      <c r="I284" s="3" t="s">
        <v>11865</v>
      </c>
      <c r="J284" s="3" t="s">
        <v>15</v>
      </c>
      <c r="K284" s="3">
        <v>1873487</v>
      </c>
      <c r="L284" s="3" t="s">
        <v>22127</v>
      </c>
      <c r="M284" s="3" t="s">
        <v>23302</v>
      </c>
    </row>
    <row r="285" spans="1:13">
      <c r="A285" s="3" t="s">
        <v>23499</v>
      </c>
      <c r="B285" s="3">
        <v>1874790</v>
      </c>
      <c r="C285" s="3">
        <v>1874796</v>
      </c>
      <c r="D285" s="3">
        <v>1874764</v>
      </c>
      <c r="E285" s="3">
        <v>1874770</v>
      </c>
      <c r="F285" s="3">
        <v>19</v>
      </c>
      <c r="G285" s="3" t="s">
        <v>22611</v>
      </c>
      <c r="H285" s="3" t="s">
        <v>22156</v>
      </c>
      <c r="I285" s="3" t="s">
        <v>11867</v>
      </c>
      <c r="J285" s="3" t="s">
        <v>15</v>
      </c>
      <c r="K285" s="3">
        <v>1874801</v>
      </c>
      <c r="L285" s="3" t="s">
        <v>22127</v>
      </c>
      <c r="M285" s="3" t="s">
        <v>23500</v>
      </c>
    </row>
    <row r="286" spans="1:13">
      <c r="A286" s="3" t="s">
        <v>23579</v>
      </c>
      <c r="B286" s="3">
        <v>1877419</v>
      </c>
      <c r="C286" s="3">
        <v>1877425</v>
      </c>
      <c r="D286" s="3">
        <v>1877445</v>
      </c>
      <c r="E286" s="3">
        <v>1877451</v>
      </c>
      <c r="F286" s="3">
        <v>19</v>
      </c>
      <c r="G286" s="3" t="s">
        <v>23578</v>
      </c>
      <c r="H286" s="3" t="s">
        <v>22277</v>
      </c>
      <c r="I286" s="3" t="s">
        <v>16036</v>
      </c>
      <c r="J286" s="3" t="s">
        <v>2</v>
      </c>
      <c r="K286" s="3">
        <v>1877414</v>
      </c>
      <c r="L286" s="3" t="s">
        <v>22127</v>
      </c>
      <c r="M286" s="3" t="s">
        <v>23580</v>
      </c>
    </row>
    <row r="287" spans="1:13">
      <c r="A287" s="3" t="s">
        <v>22850</v>
      </c>
      <c r="B287" s="3">
        <v>1891978</v>
      </c>
      <c r="C287" s="3">
        <v>1891984</v>
      </c>
      <c r="D287" s="3">
        <v>1891955</v>
      </c>
      <c r="E287" s="3">
        <v>1891961</v>
      </c>
      <c r="F287" s="3">
        <v>16</v>
      </c>
      <c r="G287" s="3" t="s">
        <v>22849</v>
      </c>
      <c r="H287" s="3" t="s">
        <v>22443</v>
      </c>
      <c r="I287" s="3" t="s">
        <v>16041</v>
      </c>
      <c r="J287" s="3" t="s">
        <v>15</v>
      </c>
      <c r="K287" s="3">
        <v>1891990</v>
      </c>
      <c r="L287" s="3" t="s">
        <v>22127</v>
      </c>
      <c r="M287" s="3" t="s">
        <v>22851</v>
      </c>
    </row>
    <row r="288" spans="1:13">
      <c r="A288" s="3" t="s">
        <v>23189</v>
      </c>
      <c r="B288" s="3">
        <v>1892964</v>
      </c>
      <c r="C288" s="3">
        <v>1892970</v>
      </c>
      <c r="D288" s="3">
        <v>1892988</v>
      </c>
      <c r="E288" s="3">
        <v>1892994</v>
      </c>
      <c r="F288" s="3">
        <v>17</v>
      </c>
      <c r="G288" s="3" t="s">
        <v>22184</v>
      </c>
      <c r="H288" s="3" t="s">
        <v>23159</v>
      </c>
      <c r="I288" s="3" t="s">
        <v>11326</v>
      </c>
      <c r="J288" s="3" t="s">
        <v>2</v>
      </c>
      <c r="K288" s="3">
        <v>1892957</v>
      </c>
      <c r="L288" s="3" t="s">
        <v>22127</v>
      </c>
      <c r="M288" s="3" t="s">
        <v>23190</v>
      </c>
    </row>
    <row r="289" spans="1:13">
      <c r="A289" s="3" t="s">
        <v>23192</v>
      </c>
      <c r="B289" s="3">
        <v>1908283</v>
      </c>
      <c r="C289" s="3">
        <v>1908289</v>
      </c>
      <c r="D289" s="3">
        <v>1908307</v>
      </c>
      <c r="E289" s="3">
        <v>1908313</v>
      </c>
      <c r="F289" s="3">
        <v>17</v>
      </c>
      <c r="G289" s="3" t="s">
        <v>23191</v>
      </c>
      <c r="H289" s="3" t="s">
        <v>22269</v>
      </c>
      <c r="I289" s="3" t="s">
        <v>15696</v>
      </c>
      <c r="J289" s="3" t="s">
        <v>2</v>
      </c>
      <c r="K289" s="3">
        <v>1908277</v>
      </c>
      <c r="L289" s="3" t="s">
        <v>22127</v>
      </c>
      <c r="M289" s="3" t="s">
        <v>23193</v>
      </c>
    </row>
    <row r="290" spans="1:13">
      <c r="A290" s="3" t="s">
        <v>22286</v>
      </c>
      <c r="B290" s="3">
        <v>1908155</v>
      </c>
      <c r="C290" s="3">
        <v>1908161</v>
      </c>
      <c r="D290" s="3">
        <v>1908175</v>
      </c>
      <c r="E290" s="3">
        <v>1908181</v>
      </c>
      <c r="F290" s="3">
        <v>13</v>
      </c>
      <c r="G290" s="3" t="s">
        <v>22284</v>
      </c>
      <c r="H290" s="3" t="s">
        <v>22285</v>
      </c>
      <c r="I290" s="3" t="s">
        <v>12122</v>
      </c>
      <c r="J290" s="3" t="s">
        <v>2</v>
      </c>
      <c r="K290" s="3">
        <v>1908149</v>
      </c>
      <c r="L290" s="3" t="s">
        <v>22127</v>
      </c>
      <c r="M290" s="3" t="s">
        <v>22287</v>
      </c>
    </row>
    <row r="291" spans="1:13">
      <c r="A291" s="3" t="s">
        <v>22854</v>
      </c>
      <c r="B291" s="3">
        <v>1919756</v>
      </c>
      <c r="C291" s="3">
        <v>1919762</v>
      </c>
      <c r="D291" s="3">
        <v>1919733</v>
      </c>
      <c r="E291" s="3">
        <v>1919739</v>
      </c>
      <c r="F291" s="3">
        <v>16</v>
      </c>
      <c r="G291" s="3" t="s">
        <v>22852</v>
      </c>
      <c r="H291" s="3" t="s">
        <v>22853</v>
      </c>
      <c r="I291" s="3" t="s">
        <v>16047</v>
      </c>
      <c r="J291" s="3" t="s">
        <v>15</v>
      </c>
      <c r="K291" s="3">
        <v>1919769</v>
      </c>
      <c r="L291" s="3" t="s">
        <v>22127</v>
      </c>
      <c r="M291" s="3" t="s">
        <v>22855</v>
      </c>
    </row>
    <row r="292" spans="1:13">
      <c r="A292" s="3" t="s">
        <v>22599</v>
      </c>
      <c r="B292" s="3">
        <v>1919765</v>
      </c>
      <c r="C292" s="3">
        <v>1919771</v>
      </c>
      <c r="D292" s="3">
        <v>1919743</v>
      </c>
      <c r="E292" s="3">
        <v>1919749</v>
      </c>
      <c r="F292" s="3">
        <v>15</v>
      </c>
      <c r="G292" s="3" t="s">
        <v>22598</v>
      </c>
      <c r="H292" s="3" t="s">
        <v>22188</v>
      </c>
      <c r="I292" s="3" t="s">
        <v>17442</v>
      </c>
      <c r="J292" s="3" t="s">
        <v>15</v>
      </c>
      <c r="K292" s="3">
        <v>1919777</v>
      </c>
      <c r="L292" s="3" t="s">
        <v>22127</v>
      </c>
      <c r="M292" s="3" t="s">
        <v>22600</v>
      </c>
    </row>
    <row r="293" spans="1:13">
      <c r="A293" s="3" t="s">
        <v>23501</v>
      </c>
      <c r="B293" s="3">
        <v>1919968</v>
      </c>
      <c r="C293" s="3">
        <v>1919974</v>
      </c>
      <c r="D293" s="3">
        <v>1919942</v>
      </c>
      <c r="E293" s="3">
        <v>1919948</v>
      </c>
      <c r="F293" s="3">
        <v>19</v>
      </c>
      <c r="G293" s="3" t="s">
        <v>22735</v>
      </c>
      <c r="H293" s="3" t="s">
        <v>22521</v>
      </c>
      <c r="I293" s="3" t="s">
        <v>11875</v>
      </c>
      <c r="J293" s="3" t="s">
        <v>15</v>
      </c>
      <c r="K293" s="3">
        <v>1919981</v>
      </c>
      <c r="L293" s="3" t="s">
        <v>22127</v>
      </c>
      <c r="M293" s="3" t="s">
        <v>23502</v>
      </c>
    </row>
    <row r="294" spans="1:13">
      <c r="A294" s="3" t="s">
        <v>23430</v>
      </c>
      <c r="B294" s="3">
        <v>1939713</v>
      </c>
      <c r="C294" s="3">
        <v>1939719</v>
      </c>
      <c r="D294" s="3">
        <v>1939738</v>
      </c>
      <c r="E294" s="3">
        <v>1939744</v>
      </c>
      <c r="F294" s="3">
        <v>18</v>
      </c>
      <c r="G294" s="3" t="s">
        <v>22650</v>
      </c>
      <c r="H294" s="3" t="s">
        <v>22619</v>
      </c>
      <c r="I294" s="3" t="s">
        <v>16543</v>
      </c>
      <c r="J294" s="3" t="s">
        <v>2</v>
      </c>
      <c r="K294" s="3">
        <v>1939707</v>
      </c>
      <c r="L294" s="3" t="s">
        <v>22127</v>
      </c>
      <c r="M294" s="3" t="s">
        <v>23431</v>
      </c>
    </row>
    <row r="295" spans="1:13">
      <c r="A295" s="3" t="s">
        <v>22692</v>
      </c>
      <c r="B295" s="3">
        <v>1939863</v>
      </c>
      <c r="C295" s="3">
        <v>1939869</v>
      </c>
      <c r="D295" s="3">
        <v>1939885</v>
      </c>
      <c r="E295" s="3">
        <v>1939891</v>
      </c>
      <c r="F295" s="3">
        <v>15</v>
      </c>
      <c r="G295" s="3" t="s">
        <v>22691</v>
      </c>
      <c r="H295" s="3" t="s">
        <v>22208</v>
      </c>
      <c r="I295" s="3" t="s">
        <v>17447</v>
      </c>
      <c r="J295" s="3" t="s">
        <v>2</v>
      </c>
      <c r="K295" s="3">
        <v>1939857</v>
      </c>
      <c r="L295" s="3" t="s">
        <v>22127</v>
      </c>
      <c r="M295" s="3" t="s">
        <v>22693</v>
      </c>
    </row>
    <row r="296" spans="1:13">
      <c r="A296" s="3" t="s">
        <v>23581</v>
      </c>
      <c r="B296" s="3">
        <v>1939750</v>
      </c>
      <c r="C296" s="3">
        <v>1939756</v>
      </c>
      <c r="D296" s="3">
        <v>1939776</v>
      </c>
      <c r="E296" s="3">
        <v>1939782</v>
      </c>
      <c r="F296" s="3">
        <v>19</v>
      </c>
      <c r="G296" s="3" t="s">
        <v>22184</v>
      </c>
      <c r="H296" s="3" t="s">
        <v>22142</v>
      </c>
      <c r="I296" s="3" t="s">
        <v>12209</v>
      </c>
      <c r="J296" s="3" t="s">
        <v>2</v>
      </c>
      <c r="K296" s="3">
        <v>1939745</v>
      </c>
      <c r="L296" s="3" t="s">
        <v>22127</v>
      </c>
      <c r="M296" s="3" t="s">
        <v>23582</v>
      </c>
    </row>
    <row r="297" spans="1:13">
      <c r="A297" s="3" t="s">
        <v>23304</v>
      </c>
      <c r="B297" s="3">
        <v>1948790</v>
      </c>
      <c r="C297" s="3">
        <v>1948796</v>
      </c>
      <c r="D297" s="3">
        <v>1948765</v>
      </c>
      <c r="E297" s="3">
        <v>1948771</v>
      </c>
      <c r="F297" s="3">
        <v>18</v>
      </c>
      <c r="G297" s="3" t="s">
        <v>23303</v>
      </c>
      <c r="H297" s="3" t="s">
        <v>22470</v>
      </c>
      <c r="I297" s="3" t="s">
        <v>16054</v>
      </c>
      <c r="J297" s="3" t="s">
        <v>15</v>
      </c>
      <c r="K297" s="3">
        <v>1948802</v>
      </c>
      <c r="L297" s="3" t="s">
        <v>22127</v>
      </c>
      <c r="M297" s="3" t="s">
        <v>23305</v>
      </c>
    </row>
    <row r="298" spans="1:13">
      <c r="A298" s="3" t="s">
        <v>22289</v>
      </c>
      <c r="B298" s="3">
        <v>2031233</v>
      </c>
      <c r="C298" s="3">
        <v>2031239</v>
      </c>
      <c r="D298" s="3">
        <v>2031253</v>
      </c>
      <c r="E298" s="3">
        <v>2031259</v>
      </c>
      <c r="F298" s="3">
        <v>13</v>
      </c>
      <c r="G298" s="3" t="s">
        <v>22129</v>
      </c>
      <c r="H298" s="3" t="s">
        <v>22288</v>
      </c>
      <c r="I298" s="3" t="s">
        <v>17467</v>
      </c>
      <c r="J298" s="3" t="s">
        <v>2</v>
      </c>
      <c r="K298" s="3">
        <v>2031227</v>
      </c>
      <c r="L298" s="3" t="s">
        <v>22127</v>
      </c>
      <c r="M298" s="3" t="s">
        <v>22290</v>
      </c>
    </row>
    <row r="299" spans="1:13">
      <c r="A299" s="3" t="s">
        <v>22175</v>
      </c>
      <c r="B299" s="3">
        <v>2040306</v>
      </c>
      <c r="C299" s="3">
        <v>2040312</v>
      </c>
      <c r="D299" s="3">
        <v>2040286</v>
      </c>
      <c r="E299" s="3">
        <v>2040292</v>
      </c>
      <c r="F299" s="3">
        <v>13</v>
      </c>
      <c r="G299" s="3" t="s">
        <v>22173</v>
      </c>
      <c r="H299" s="3" t="s">
        <v>22174</v>
      </c>
      <c r="I299" s="3" t="s">
        <v>17471</v>
      </c>
      <c r="J299" s="3" t="s">
        <v>15</v>
      </c>
      <c r="K299" s="3">
        <v>2040318</v>
      </c>
      <c r="L299" s="3" t="s">
        <v>22127</v>
      </c>
      <c r="M299" s="3" t="s">
        <v>22176</v>
      </c>
    </row>
    <row r="300" spans="1:13">
      <c r="A300" s="3" t="s">
        <v>23306</v>
      </c>
      <c r="B300" s="3">
        <v>2041631</v>
      </c>
      <c r="C300" s="3">
        <v>2041637</v>
      </c>
      <c r="D300" s="3">
        <v>2041606</v>
      </c>
      <c r="E300" s="3">
        <v>2041612</v>
      </c>
      <c r="F300" s="3">
        <v>18</v>
      </c>
      <c r="G300" s="3" t="s">
        <v>22694</v>
      </c>
      <c r="H300" s="3" t="s">
        <v>22371</v>
      </c>
      <c r="I300" s="3" t="s">
        <v>9970</v>
      </c>
      <c r="J300" s="3" t="s">
        <v>15</v>
      </c>
      <c r="K300" s="3">
        <v>2041642</v>
      </c>
      <c r="L300" s="3" t="s">
        <v>22127</v>
      </c>
      <c r="M300" s="3" t="s">
        <v>23307</v>
      </c>
    </row>
    <row r="301" spans="1:13">
      <c r="A301" s="3" t="s">
        <v>23195</v>
      </c>
      <c r="B301" s="3">
        <v>2057858</v>
      </c>
      <c r="C301" s="3">
        <v>2057864</v>
      </c>
      <c r="D301" s="3">
        <v>2057882</v>
      </c>
      <c r="E301" s="3">
        <v>2057888</v>
      </c>
      <c r="F301" s="3">
        <v>17</v>
      </c>
      <c r="G301" s="3" t="s">
        <v>23194</v>
      </c>
      <c r="H301" s="3" t="s">
        <v>22543</v>
      </c>
      <c r="I301" s="3" t="s">
        <v>16077</v>
      </c>
      <c r="J301" s="3" t="s">
        <v>2</v>
      </c>
      <c r="K301" s="3">
        <v>2057852</v>
      </c>
      <c r="L301" s="3" t="s">
        <v>22127</v>
      </c>
      <c r="M301" s="3" t="s">
        <v>23196</v>
      </c>
    </row>
    <row r="302" spans="1:13">
      <c r="A302" s="3" t="s">
        <v>22293</v>
      </c>
      <c r="B302" s="3">
        <v>2057905</v>
      </c>
      <c r="C302" s="3">
        <v>2057911</v>
      </c>
      <c r="D302" s="3">
        <v>2057925</v>
      </c>
      <c r="E302" s="3">
        <v>2057931</v>
      </c>
      <c r="F302" s="3">
        <v>13</v>
      </c>
      <c r="G302" s="3" t="s">
        <v>22291</v>
      </c>
      <c r="H302" s="3" t="s">
        <v>22292</v>
      </c>
      <c r="I302" s="3" t="s">
        <v>17472</v>
      </c>
      <c r="J302" s="3" t="s">
        <v>2</v>
      </c>
      <c r="K302" s="3">
        <v>2057899</v>
      </c>
      <c r="L302" s="3" t="s">
        <v>22127</v>
      </c>
      <c r="M302" s="3" t="s">
        <v>22294</v>
      </c>
    </row>
    <row r="303" spans="1:13">
      <c r="A303" s="3" t="s">
        <v>22695</v>
      </c>
      <c r="B303" s="3">
        <v>2078691</v>
      </c>
      <c r="C303" s="3">
        <v>2078697</v>
      </c>
      <c r="D303" s="3">
        <v>2078713</v>
      </c>
      <c r="E303" s="3">
        <v>2078719</v>
      </c>
      <c r="F303" s="3">
        <v>15</v>
      </c>
      <c r="G303" s="3" t="s">
        <v>22694</v>
      </c>
      <c r="H303" s="3" t="s">
        <v>22371</v>
      </c>
      <c r="I303" s="3" t="s">
        <v>10867</v>
      </c>
      <c r="J303" s="3" t="s">
        <v>2</v>
      </c>
      <c r="K303" s="3">
        <v>2078685</v>
      </c>
      <c r="L303" s="3" t="s">
        <v>22127</v>
      </c>
      <c r="M303" s="3" t="s">
        <v>22696</v>
      </c>
    </row>
    <row r="304" spans="1:13">
      <c r="A304" s="3" t="s">
        <v>23433</v>
      </c>
      <c r="B304" s="3">
        <v>2085268</v>
      </c>
      <c r="C304" s="3">
        <v>2085274</v>
      </c>
      <c r="D304" s="3">
        <v>2085293</v>
      </c>
      <c r="E304" s="3">
        <v>2085299</v>
      </c>
      <c r="F304" s="3">
        <v>18</v>
      </c>
      <c r="G304" s="3" t="s">
        <v>23432</v>
      </c>
      <c r="H304" s="3" t="s">
        <v>23095</v>
      </c>
      <c r="I304" s="3" t="s">
        <v>10100</v>
      </c>
      <c r="J304" s="3" t="s">
        <v>2</v>
      </c>
      <c r="K304" s="3">
        <v>2085262</v>
      </c>
      <c r="L304" s="3" t="s">
        <v>22127</v>
      </c>
      <c r="M304" s="3" t="s">
        <v>23434</v>
      </c>
    </row>
    <row r="305" spans="1:13">
      <c r="A305" s="3" t="s">
        <v>23583</v>
      </c>
      <c r="B305" s="3">
        <v>2087205</v>
      </c>
      <c r="C305" s="3">
        <v>2087211</v>
      </c>
      <c r="D305" s="3">
        <v>2087231</v>
      </c>
      <c r="E305" s="3">
        <v>2087237</v>
      </c>
      <c r="F305" s="3">
        <v>19</v>
      </c>
      <c r="G305" s="3" t="s">
        <v>23076</v>
      </c>
      <c r="H305" s="3" t="s">
        <v>22936</v>
      </c>
      <c r="I305" s="3" t="s">
        <v>17473</v>
      </c>
      <c r="J305" s="3" t="s">
        <v>2</v>
      </c>
      <c r="K305" s="3">
        <v>2087200</v>
      </c>
      <c r="L305" s="3" t="s">
        <v>22127</v>
      </c>
      <c r="M305" s="3" t="s">
        <v>23584</v>
      </c>
    </row>
    <row r="306" spans="1:13">
      <c r="A306" s="3" t="s">
        <v>22514</v>
      </c>
      <c r="B306" s="3">
        <v>2096340</v>
      </c>
      <c r="C306" s="3">
        <v>2096346</v>
      </c>
      <c r="D306" s="3">
        <v>2096361</v>
      </c>
      <c r="E306" s="3">
        <v>2096367</v>
      </c>
      <c r="F306" s="3">
        <v>14</v>
      </c>
      <c r="G306" s="3" t="s">
        <v>22513</v>
      </c>
      <c r="H306" s="3" t="s">
        <v>22303</v>
      </c>
      <c r="I306" s="3" t="s">
        <v>17474</v>
      </c>
      <c r="J306" s="3" t="s">
        <v>2</v>
      </c>
      <c r="K306" s="3">
        <v>2096334</v>
      </c>
      <c r="L306" s="3" t="s">
        <v>22127</v>
      </c>
      <c r="M306" s="3" t="s">
        <v>22515</v>
      </c>
    </row>
    <row r="307" spans="1:13">
      <c r="A307" s="3" t="s">
        <v>22297</v>
      </c>
      <c r="B307" s="3">
        <v>2102635</v>
      </c>
      <c r="C307" s="3">
        <v>2102641</v>
      </c>
      <c r="D307" s="3">
        <v>2102655</v>
      </c>
      <c r="E307" s="3">
        <v>2102661</v>
      </c>
      <c r="F307" s="3">
        <v>13</v>
      </c>
      <c r="G307" s="3" t="s">
        <v>22295</v>
      </c>
      <c r="H307" s="3" t="s">
        <v>22296</v>
      </c>
      <c r="I307" s="3" t="s">
        <v>17476</v>
      </c>
      <c r="J307" s="3" t="s">
        <v>2</v>
      </c>
      <c r="K307" s="3">
        <v>2102630</v>
      </c>
      <c r="L307" s="3" t="s">
        <v>22127</v>
      </c>
      <c r="M307" s="3" t="s">
        <v>22298</v>
      </c>
    </row>
    <row r="308" spans="1:13">
      <c r="A308" s="3" t="s">
        <v>23197</v>
      </c>
      <c r="B308" s="3">
        <v>2113964</v>
      </c>
      <c r="C308" s="3">
        <v>2113970</v>
      </c>
      <c r="D308" s="3">
        <v>2113988</v>
      </c>
      <c r="E308" s="3">
        <v>2113994</v>
      </c>
      <c r="F308" s="3">
        <v>17</v>
      </c>
      <c r="G308" s="3" t="s">
        <v>22884</v>
      </c>
      <c r="H308" s="3" t="s">
        <v>22333</v>
      </c>
      <c r="I308" s="3" t="s">
        <v>17485</v>
      </c>
      <c r="J308" s="3" t="s">
        <v>2</v>
      </c>
      <c r="K308" s="3">
        <v>2113958</v>
      </c>
      <c r="L308" s="3" t="s">
        <v>22127</v>
      </c>
      <c r="M308" s="3" t="s">
        <v>23198</v>
      </c>
    </row>
    <row r="309" spans="1:13">
      <c r="A309" s="3" t="s">
        <v>23199</v>
      </c>
      <c r="B309" s="3">
        <v>2181829</v>
      </c>
      <c r="C309" s="3">
        <v>2181835</v>
      </c>
      <c r="D309" s="3">
        <v>2181853</v>
      </c>
      <c r="E309" s="3">
        <v>2181859</v>
      </c>
      <c r="F309" s="3">
        <v>17</v>
      </c>
      <c r="G309" s="3" t="s">
        <v>22677</v>
      </c>
      <c r="H309" s="3" t="s">
        <v>22138</v>
      </c>
      <c r="I309" s="3" t="s">
        <v>11889</v>
      </c>
      <c r="J309" s="3" t="s">
        <v>2</v>
      </c>
      <c r="K309" s="3">
        <v>2181823</v>
      </c>
      <c r="L309" s="3" t="s">
        <v>22127</v>
      </c>
      <c r="M309" s="3" t="s">
        <v>23200</v>
      </c>
    </row>
    <row r="310" spans="1:13">
      <c r="A310" s="3" t="s">
        <v>23585</v>
      </c>
      <c r="B310" s="3">
        <v>2181847</v>
      </c>
      <c r="C310" s="3">
        <v>2181853</v>
      </c>
      <c r="D310" s="3">
        <v>2181873</v>
      </c>
      <c r="E310" s="3">
        <v>2181879</v>
      </c>
      <c r="F310" s="3">
        <v>19</v>
      </c>
      <c r="G310" s="3" t="s">
        <v>22752</v>
      </c>
      <c r="H310" s="3" t="s">
        <v>22174</v>
      </c>
      <c r="I310" s="3" t="s">
        <v>17492</v>
      </c>
      <c r="J310" s="3" t="s">
        <v>2</v>
      </c>
      <c r="K310" s="3">
        <v>2181842</v>
      </c>
      <c r="L310" s="3" t="s">
        <v>22127</v>
      </c>
      <c r="M310" s="3" t="s">
        <v>23586</v>
      </c>
    </row>
    <row r="311" spans="1:13">
      <c r="A311" s="3" t="s">
        <v>23589</v>
      </c>
      <c r="B311" s="3">
        <v>2182700</v>
      </c>
      <c r="C311" s="3">
        <v>2182706</v>
      </c>
      <c r="D311" s="3">
        <v>2182726</v>
      </c>
      <c r="E311" s="3">
        <v>2182732</v>
      </c>
      <c r="F311" s="3">
        <v>19</v>
      </c>
      <c r="G311" s="3" t="s">
        <v>23587</v>
      </c>
      <c r="H311" s="3" t="s">
        <v>23588</v>
      </c>
      <c r="I311" s="3" t="s">
        <v>17493</v>
      </c>
      <c r="J311" s="3" t="s">
        <v>2</v>
      </c>
      <c r="K311" s="3">
        <v>2182695</v>
      </c>
      <c r="L311" s="3" t="s">
        <v>22127</v>
      </c>
      <c r="M311" s="3" t="s">
        <v>23590</v>
      </c>
    </row>
    <row r="312" spans="1:13">
      <c r="A312" s="3" t="s">
        <v>22603</v>
      </c>
      <c r="B312" s="3">
        <v>2184894</v>
      </c>
      <c r="C312" s="3">
        <v>2184900</v>
      </c>
      <c r="D312" s="3">
        <v>2184872</v>
      </c>
      <c r="E312" s="3">
        <v>2184878</v>
      </c>
      <c r="F312" s="3">
        <v>15</v>
      </c>
      <c r="G312" s="3" t="s">
        <v>22601</v>
      </c>
      <c r="H312" s="3" t="s">
        <v>22602</v>
      </c>
      <c r="I312" s="3" t="s">
        <v>16093</v>
      </c>
      <c r="J312" s="3" t="s">
        <v>15</v>
      </c>
      <c r="K312" s="3">
        <v>2184906</v>
      </c>
      <c r="L312" s="3" t="s">
        <v>22127</v>
      </c>
      <c r="M312" s="3" t="s">
        <v>22604</v>
      </c>
    </row>
    <row r="313" spans="1:13">
      <c r="A313" s="3" t="s">
        <v>23202</v>
      </c>
      <c r="B313" s="3">
        <v>2190937</v>
      </c>
      <c r="C313" s="3">
        <v>2190943</v>
      </c>
      <c r="D313" s="3">
        <v>2190961</v>
      </c>
      <c r="E313" s="3">
        <v>2190967</v>
      </c>
      <c r="F313" s="3">
        <v>17</v>
      </c>
      <c r="G313" s="3" t="s">
        <v>23201</v>
      </c>
      <c r="H313" s="3" t="s">
        <v>22419</v>
      </c>
      <c r="I313" s="3" t="s">
        <v>12215</v>
      </c>
      <c r="J313" s="3" t="s">
        <v>2</v>
      </c>
      <c r="K313" s="3">
        <v>2190931</v>
      </c>
      <c r="L313" s="3" t="s">
        <v>22127</v>
      </c>
      <c r="M313" s="3" t="s">
        <v>23203</v>
      </c>
    </row>
    <row r="314" spans="1:13">
      <c r="A314" s="3" t="s">
        <v>22301</v>
      </c>
      <c r="B314" s="3">
        <v>2190929</v>
      </c>
      <c r="C314" s="3">
        <v>2190935</v>
      </c>
      <c r="D314" s="3">
        <v>2190949</v>
      </c>
      <c r="E314" s="3">
        <v>2190955</v>
      </c>
      <c r="F314" s="3">
        <v>13</v>
      </c>
      <c r="G314" s="3" t="s">
        <v>22299</v>
      </c>
      <c r="H314" s="3" t="s">
        <v>22300</v>
      </c>
      <c r="I314" s="3" t="s">
        <v>17496</v>
      </c>
      <c r="J314" s="3" t="s">
        <v>2</v>
      </c>
      <c r="K314" s="3">
        <v>2190923</v>
      </c>
      <c r="L314" s="3" t="s">
        <v>22127</v>
      </c>
      <c r="M314" s="3" t="s">
        <v>22302</v>
      </c>
    </row>
    <row r="315" spans="1:13">
      <c r="A315" s="3" t="s">
        <v>23436</v>
      </c>
      <c r="B315" s="3">
        <v>2192203</v>
      </c>
      <c r="C315" s="3">
        <v>2192209</v>
      </c>
      <c r="D315" s="3">
        <v>2192228</v>
      </c>
      <c r="E315" s="3">
        <v>2192234</v>
      </c>
      <c r="F315" s="3">
        <v>18</v>
      </c>
      <c r="G315" s="3" t="s">
        <v>23435</v>
      </c>
      <c r="H315" s="3" t="s">
        <v>22303</v>
      </c>
      <c r="I315" s="3" t="s">
        <v>16095</v>
      </c>
      <c r="J315" s="3" t="s">
        <v>2</v>
      </c>
      <c r="K315" s="3">
        <v>2192197</v>
      </c>
      <c r="L315" s="3" t="s">
        <v>22127</v>
      </c>
      <c r="M315" s="3" t="s">
        <v>23437</v>
      </c>
    </row>
    <row r="316" spans="1:13">
      <c r="A316" s="3" t="s">
        <v>22304</v>
      </c>
      <c r="B316" s="3">
        <v>2192208</v>
      </c>
      <c r="C316" s="3">
        <v>2192214</v>
      </c>
      <c r="D316" s="3">
        <v>2192228</v>
      </c>
      <c r="E316" s="3">
        <v>2192234</v>
      </c>
      <c r="F316" s="3">
        <v>13</v>
      </c>
      <c r="G316" s="3" t="s">
        <v>22191</v>
      </c>
      <c r="H316" s="3" t="s">
        <v>22303</v>
      </c>
      <c r="I316" s="3" t="s">
        <v>11619</v>
      </c>
      <c r="J316" s="3" t="s">
        <v>2</v>
      </c>
      <c r="K316" s="3">
        <v>2192202</v>
      </c>
      <c r="L316" s="3" t="s">
        <v>22127</v>
      </c>
      <c r="M316" s="3" t="s">
        <v>22305</v>
      </c>
    </row>
    <row r="317" spans="1:13">
      <c r="A317" s="3" t="s">
        <v>23592</v>
      </c>
      <c r="B317" s="3">
        <v>2223707</v>
      </c>
      <c r="C317" s="3">
        <v>2223713</v>
      </c>
      <c r="D317" s="3">
        <v>2223733</v>
      </c>
      <c r="E317" s="3">
        <v>2223739</v>
      </c>
      <c r="F317" s="3">
        <v>19</v>
      </c>
      <c r="G317" s="3" t="s">
        <v>23591</v>
      </c>
      <c r="H317" s="3" t="s">
        <v>22324</v>
      </c>
      <c r="I317" s="3" t="s">
        <v>16102</v>
      </c>
      <c r="J317" s="3" t="s">
        <v>2</v>
      </c>
      <c r="K317" s="3">
        <v>2223701</v>
      </c>
      <c r="L317" s="3" t="s">
        <v>22127</v>
      </c>
      <c r="M317" s="3" t="s">
        <v>23593</v>
      </c>
    </row>
    <row r="318" spans="1:13">
      <c r="A318" s="3" t="s">
        <v>22698</v>
      </c>
      <c r="B318" s="3">
        <v>2223697</v>
      </c>
      <c r="C318" s="3">
        <v>2223703</v>
      </c>
      <c r="D318" s="3">
        <v>2223719</v>
      </c>
      <c r="E318" s="3">
        <v>2223725</v>
      </c>
      <c r="F318" s="3">
        <v>15</v>
      </c>
      <c r="G318" s="3" t="s">
        <v>22405</v>
      </c>
      <c r="H318" s="3" t="s">
        <v>22697</v>
      </c>
      <c r="I318" s="3" t="s">
        <v>12022</v>
      </c>
      <c r="J318" s="3" t="s">
        <v>2</v>
      </c>
      <c r="K318" s="3">
        <v>2223691</v>
      </c>
      <c r="L318" s="3" t="s">
        <v>22127</v>
      </c>
      <c r="M318" s="3" t="s">
        <v>22699</v>
      </c>
    </row>
    <row r="319" spans="1:13">
      <c r="A319" s="3" t="s">
        <v>23308</v>
      </c>
      <c r="B319" s="3">
        <v>2223774</v>
      </c>
      <c r="C319" s="3">
        <v>2223780</v>
      </c>
      <c r="D319" s="3">
        <v>2223749</v>
      </c>
      <c r="E319" s="3">
        <v>2223755</v>
      </c>
      <c r="F319" s="3">
        <v>18</v>
      </c>
      <c r="G319" s="3" t="s">
        <v>23099</v>
      </c>
      <c r="H319" s="3" t="s">
        <v>22426</v>
      </c>
      <c r="I319" s="3" t="s">
        <v>11336</v>
      </c>
      <c r="J319" s="3" t="s">
        <v>15</v>
      </c>
      <c r="K319" s="3">
        <v>2223785</v>
      </c>
      <c r="L319" s="3" t="s">
        <v>22127</v>
      </c>
      <c r="M319" s="3" t="s">
        <v>23309</v>
      </c>
    </row>
    <row r="320" spans="1:13">
      <c r="A320" s="3" t="s">
        <v>23594</v>
      </c>
      <c r="B320" s="3">
        <v>2235987</v>
      </c>
      <c r="C320" s="3">
        <v>2235993</v>
      </c>
      <c r="D320" s="3">
        <v>2236013</v>
      </c>
      <c r="E320" s="3">
        <v>2236019</v>
      </c>
      <c r="F320" s="3">
        <v>19</v>
      </c>
      <c r="G320" s="3" t="s">
        <v>22643</v>
      </c>
      <c r="H320" s="3" t="s">
        <v>22361</v>
      </c>
      <c r="I320" s="3" t="s">
        <v>17502</v>
      </c>
      <c r="J320" s="3" t="s">
        <v>2</v>
      </c>
      <c r="K320" s="3">
        <v>2235981</v>
      </c>
      <c r="L320" s="3" t="s">
        <v>22127</v>
      </c>
      <c r="M320" s="3" t="s">
        <v>23595</v>
      </c>
    </row>
    <row r="321" spans="1:13">
      <c r="A321" s="3" t="s">
        <v>23596</v>
      </c>
      <c r="B321" s="3">
        <v>2235951</v>
      </c>
      <c r="C321" s="3">
        <v>2235957</v>
      </c>
      <c r="D321" s="3">
        <v>2235977</v>
      </c>
      <c r="E321" s="3">
        <v>2235983</v>
      </c>
      <c r="F321" s="3">
        <v>19</v>
      </c>
      <c r="G321" s="3" t="s">
        <v>22735</v>
      </c>
      <c r="H321" s="3" t="s">
        <v>22406</v>
      </c>
      <c r="I321" s="3" t="s">
        <v>17503</v>
      </c>
      <c r="J321" s="3" t="s">
        <v>2</v>
      </c>
      <c r="K321" s="3">
        <v>2235945</v>
      </c>
      <c r="L321" s="3" t="s">
        <v>22127</v>
      </c>
      <c r="M321" s="3" t="s">
        <v>23597</v>
      </c>
    </row>
    <row r="322" spans="1:13">
      <c r="A322" s="3" t="s">
        <v>22606</v>
      </c>
      <c r="B322" s="3">
        <v>2249664</v>
      </c>
      <c r="C322" s="3">
        <v>2249670</v>
      </c>
      <c r="D322" s="3">
        <v>2249642</v>
      </c>
      <c r="E322" s="3">
        <v>2249648</v>
      </c>
      <c r="F322" s="3">
        <v>15</v>
      </c>
      <c r="G322" s="3" t="s">
        <v>22605</v>
      </c>
      <c r="H322" s="3" t="s">
        <v>22521</v>
      </c>
      <c r="I322" s="3" t="s">
        <v>10895</v>
      </c>
      <c r="J322" s="3" t="s">
        <v>15</v>
      </c>
      <c r="K322" s="3">
        <v>2249675</v>
      </c>
      <c r="L322" s="3" t="s">
        <v>22127</v>
      </c>
      <c r="M322" s="3" t="s">
        <v>22607</v>
      </c>
    </row>
    <row r="323" spans="1:13">
      <c r="A323" s="3" t="s">
        <v>23598</v>
      </c>
      <c r="B323" s="3">
        <v>2255524</v>
      </c>
      <c r="C323" s="3">
        <v>2255530</v>
      </c>
      <c r="D323" s="3">
        <v>2255550</v>
      </c>
      <c r="E323" s="3">
        <v>2255556</v>
      </c>
      <c r="F323" s="3">
        <v>19</v>
      </c>
      <c r="G323" s="3" t="s">
        <v>22260</v>
      </c>
      <c r="H323" s="3" t="s">
        <v>22249</v>
      </c>
      <c r="I323" s="3" t="s">
        <v>10897</v>
      </c>
      <c r="J323" s="3" t="s">
        <v>2</v>
      </c>
      <c r="K323" s="3">
        <v>2255518</v>
      </c>
      <c r="L323" s="3" t="s">
        <v>22127</v>
      </c>
      <c r="M323" s="3" t="s">
        <v>23599</v>
      </c>
    </row>
    <row r="324" spans="1:13">
      <c r="A324" s="3" t="s">
        <v>22516</v>
      </c>
      <c r="B324" s="3">
        <v>2256584</v>
      </c>
      <c r="C324" s="3">
        <v>2256590</v>
      </c>
      <c r="D324" s="3">
        <v>2256605</v>
      </c>
      <c r="E324" s="3">
        <v>2256611</v>
      </c>
      <c r="F324" s="3">
        <v>14</v>
      </c>
      <c r="G324" s="3" t="s">
        <v>22364</v>
      </c>
      <c r="H324" s="3" t="s">
        <v>22162</v>
      </c>
      <c r="I324" s="3" t="s">
        <v>17506</v>
      </c>
      <c r="J324" s="3" t="s">
        <v>2</v>
      </c>
      <c r="K324" s="3">
        <v>2256579</v>
      </c>
      <c r="L324" s="3" t="s">
        <v>22127</v>
      </c>
      <c r="M324" s="3" t="s">
        <v>22517</v>
      </c>
    </row>
    <row r="325" spans="1:13">
      <c r="A325" s="3" t="s">
        <v>22702</v>
      </c>
      <c r="B325" s="3">
        <v>2263442</v>
      </c>
      <c r="C325" s="3">
        <v>2263448</v>
      </c>
      <c r="D325" s="3">
        <v>2263464</v>
      </c>
      <c r="E325" s="3">
        <v>2263470</v>
      </c>
      <c r="F325" s="3">
        <v>15</v>
      </c>
      <c r="G325" s="3" t="s">
        <v>22700</v>
      </c>
      <c r="H325" s="3" t="s">
        <v>22701</v>
      </c>
      <c r="I325" s="3" t="s">
        <v>17509</v>
      </c>
      <c r="J325" s="3" t="s">
        <v>2</v>
      </c>
      <c r="K325" s="3">
        <v>2263435</v>
      </c>
      <c r="L325" s="3" t="s">
        <v>22127</v>
      </c>
      <c r="M325" s="3" t="s">
        <v>22703</v>
      </c>
    </row>
    <row r="326" spans="1:13">
      <c r="A326" s="3" t="s">
        <v>23439</v>
      </c>
      <c r="B326" s="3">
        <v>2276381</v>
      </c>
      <c r="C326" s="3">
        <v>2276387</v>
      </c>
      <c r="D326" s="3">
        <v>2276406</v>
      </c>
      <c r="E326" s="3">
        <v>2276412</v>
      </c>
      <c r="F326" s="3">
        <v>18</v>
      </c>
      <c r="G326" s="3" t="s">
        <v>22195</v>
      </c>
      <c r="H326" s="3" t="s">
        <v>23438</v>
      </c>
      <c r="I326" s="3" t="s">
        <v>11894</v>
      </c>
      <c r="J326" s="3" t="s">
        <v>2</v>
      </c>
      <c r="K326" s="3">
        <v>2276375</v>
      </c>
      <c r="L326" s="3" t="s">
        <v>22127</v>
      </c>
      <c r="M326" s="3" t="s">
        <v>23440</v>
      </c>
    </row>
    <row r="327" spans="1:13">
      <c r="A327" s="3" t="s">
        <v>22308</v>
      </c>
      <c r="B327" s="3">
        <v>2276474</v>
      </c>
      <c r="C327" s="3">
        <v>2276480</v>
      </c>
      <c r="D327" s="3">
        <v>2276494</v>
      </c>
      <c r="E327" s="3">
        <v>2276500</v>
      </c>
      <c r="F327" s="3">
        <v>13</v>
      </c>
      <c r="G327" s="3" t="s">
        <v>22306</v>
      </c>
      <c r="H327" s="3" t="s">
        <v>22307</v>
      </c>
      <c r="I327" s="3" t="s">
        <v>17510</v>
      </c>
      <c r="J327" s="3" t="s">
        <v>2</v>
      </c>
      <c r="K327" s="3">
        <v>2276468</v>
      </c>
      <c r="L327" s="3" t="s">
        <v>22127</v>
      </c>
      <c r="M327" s="3" t="s">
        <v>22309</v>
      </c>
    </row>
    <row r="328" spans="1:13">
      <c r="A328" s="3" t="s">
        <v>22704</v>
      </c>
      <c r="B328" s="3">
        <v>2282137</v>
      </c>
      <c r="C328" s="3">
        <v>2282143</v>
      </c>
      <c r="D328" s="3">
        <v>2282159</v>
      </c>
      <c r="E328" s="3">
        <v>2282165</v>
      </c>
      <c r="F328" s="3">
        <v>15</v>
      </c>
      <c r="G328" s="3" t="s">
        <v>22494</v>
      </c>
      <c r="H328" s="3" t="s">
        <v>22371</v>
      </c>
      <c r="I328" s="3" t="s">
        <v>10903</v>
      </c>
      <c r="J328" s="3" t="s">
        <v>2</v>
      </c>
      <c r="K328" s="3">
        <v>2282131</v>
      </c>
      <c r="L328" s="3" t="s">
        <v>22127</v>
      </c>
      <c r="M328" s="3" t="s">
        <v>22705</v>
      </c>
    </row>
    <row r="329" spans="1:13">
      <c r="A329" s="3" t="s">
        <v>23204</v>
      </c>
      <c r="B329" s="3">
        <v>2290649</v>
      </c>
      <c r="C329" s="3">
        <v>2290655</v>
      </c>
      <c r="D329" s="3">
        <v>2290673</v>
      </c>
      <c r="E329" s="3">
        <v>2290679</v>
      </c>
      <c r="F329" s="3">
        <v>17</v>
      </c>
      <c r="G329" s="3" t="s">
        <v>22732</v>
      </c>
      <c r="H329" s="3" t="s">
        <v>22543</v>
      </c>
      <c r="I329" s="3" t="s">
        <v>17513</v>
      </c>
      <c r="J329" s="3" t="s">
        <v>2</v>
      </c>
      <c r="K329" s="3">
        <v>2290643</v>
      </c>
      <c r="L329" s="3" t="s">
        <v>22127</v>
      </c>
      <c r="M329" s="3" t="s">
        <v>23205</v>
      </c>
    </row>
    <row r="330" spans="1:13">
      <c r="A330" s="3" t="s">
        <v>23207</v>
      </c>
      <c r="B330" s="3">
        <v>2304952</v>
      </c>
      <c r="C330" s="3">
        <v>2304958</v>
      </c>
      <c r="D330" s="3">
        <v>2304976</v>
      </c>
      <c r="E330" s="3">
        <v>2304982</v>
      </c>
      <c r="F330" s="3">
        <v>17</v>
      </c>
      <c r="G330" s="3" t="s">
        <v>22465</v>
      </c>
      <c r="H330" s="3" t="s">
        <v>23206</v>
      </c>
      <c r="I330" s="3" t="s">
        <v>16121</v>
      </c>
      <c r="J330" s="3" t="s">
        <v>2</v>
      </c>
      <c r="K330" s="3">
        <v>2304946</v>
      </c>
      <c r="L330" s="3" t="s">
        <v>22127</v>
      </c>
      <c r="M330" s="3" t="s">
        <v>23208</v>
      </c>
    </row>
    <row r="331" spans="1:13">
      <c r="A331" s="3" t="s">
        <v>23441</v>
      </c>
      <c r="B331" s="3">
        <v>2309623</v>
      </c>
      <c r="C331" s="3">
        <v>2309629</v>
      </c>
      <c r="D331" s="3">
        <v>2309648</v>
      </c>
      <c r="E331" s="3">
        <v>2309654</v>
      </c>
      <c r="F331" s="3">
        <v>18</v>
      </c>
      <c r="G331" s="3" t="s">
        <v>22203</v>
      </c>
      <c r="H331" s="3" t="s">
        <v>22697</v>
      </c>
      <c r="I331" s="3" t="s">
        <v>9258</v>
      </c>
      <c r="J331" s="3" t="s">
        <v>2</v>
      </c>
      <c r="K331" s="3">
        <v>2309616</v>
      </c>
      <c r="L331" s="3" t="s">
        <v>22127</v>
      </c>
      <c r="M331" s="3" t="s">
        <v>23442</v>
      </c>
    </row>
    <row r="332" spans="1:13">
      <c r="A332" s="3" t="s">
        <v>22707</v>
      </c>
      <c r="B332" s="3">
        <v>2318109</v>
      </c>
      <c r="C332" s="3">
        <v>2318115</v>
      </c>
      <c r="D332" s="3">
        <v>2318131</v>
      </c>
      <c r="E332" s="3">
        <v>2318137</v>
      </c>
      <c r="F332" s="3">
        <v>15</v>
      </c>
      <c r="G332" s="3" t="s">
        <v>22706</v>
      </c>
      <c r="H332" s="3" t="s">
        <v>22229</v>
      </c>
      <c r="I332" s="3" t="s">
        <v>11679</v>
      </c>
      <c r="J332" s="3" t="s">
        <v>2</v>
      </c>
      <c r="K332" s="3">
        <v>2318103</v>
      </c>
      <c r="L332" s="3" t="s">
        <v>22127</v>
      </c>
      <c r="M332" s="3" t="s">
        <v>22708</v>
      </c>
    </row>
    <row r="333" spans="1:13">
      <c r="A333" s="3" t="s">
        <v>22311</v>
      </c>
      <c r="B333" s="3">
        <v>2326226</v>
      </c>
      <c r="C333" s="3">
        <v>2326232</v>
      </c>
      <c r="D333" s="3">
        <v>2326246</v>
      </c>
      <c r="E333" s="3">
        <v>2326252</v>
      </c>
      <c r="F333" s="3">
        <v>13</v>
      </c>
      <c r="G333" s="3" t="s">
        <v>22310</v>
      </c>
      <c r="H333" s="3" t="s">
        <v>22241</v>
      </c>
      <c r="I333" s="3" t="s">
        <v>17516</v>
      </c>
      <c r="J333" s="3" t="s">
        <v>2</v>
      </c>
      <c r="K333" s="3">
        <v>2326221</v>
      </c>
      <c r="L333" s="3" t="s">
        <v>22127</v>
      </c>
      <c r="M333" s="3" t="s">
        <v>22312</v>
      </c>
    </row>
    <row r="334" spans="1:13">
      <c r="A334" s="3" t="s">
        <v>22956</v>
      </c>
      <c r="B334" s="3">
        <v>2342246</v>
      </c>
      <c r="C334" s="3">
        <v>2342252</v>
      </c>
      <c r="D334" s="3">
        <v>2342269</v>
      </c>
      <c r="E334" s="3">
        <v>2342275</v>
      </c>
      <c r="F334" s="3">
        <v>16</v>
      </c>
      <c r="G334" s="3" t="s">
        <v>22955</v>
      </c>
      <c r="H334" s="3" t="s">
        <v>22443</v>
      </c>
      <c r="I334" s="3" t="s">
        <v>12346</v>
      </c>
      <c r="J334" s="3" t="s">
        <v>2</v>
      </c>
      <c r="K334" s="3">
        <v>2342240</v>
      </c>
      <c r="L334" s="3" t="s">
        <v>22127</v>
      </c>
      <c r="M334" s="3" t="s">
        <v>22957</v>
      </c>
    </row>
    <row r="335" spans="1:13">
      <c r="A335" s="3" t="s">
        <v>23444</v>
      </c>
      <c r="B335" s="3">
        <v>2342294</v>
      </c>
      <c r="C335" s="3">
        <v>2342300</v>
      </c>
      <c r="D335" s="3">
        <v>2342319</v>
      </c>
      <c r="E335" s="3">
        <v>2342325</v>
      </c>
      <c r="F335" s="3">
        <v>18</v>
      </c>
      <c r="G335" s="3" t="s">
        <v>22173</v>
      </c>
      <c r="H335" s="3" t="s">
        <v>23443</v>
      </c>
      <c r="I335" s="3" t="s">
        <v>17517</v>
      </c>
      <c r="J335" s="3" t="s">
        <v>2</v>
      </c>
      <c r="K335" s="3">
        <v>2342287</v>
      </c>
      <c r="L335" s="3" t="s">
        <v>22127</v>
      </c>
      <c r="M335" s="3" t="s">
        <v>23445</v>
      </c>
    </row>
    <row r="336" spans="1:13">
      <c r="A336" s="3" t="s">
        <v>22709</v>
      </c>
      <c r="B336" s="3">
        <v>2379713</v>
      </c>
      <c r="C336" s="3">
        <v>2379719</v>
      </c>
      <c r="D336" s="3">
        <v>2379735</v>
      </c>
      <c r="E336" s="3">
        <v>2379741</v>
      </c>
      <c r="F336" s="3">
        <v>15</v>
      </c>
      <c r="G336" s="3" t="s">
        <v>22129</v>
      </c>
      <c r="H336" s="3" t="s">
        <v>22458</v>
      </c>
      <c r="I336" s="3" t="s">
        <v>17524</v>
      </c>
      <c r="J336" s="3" t="s">
        <v>2</v>
      </c>
      <c r="K336" s="3">
        <v>2379708</v>
      </c>
      <c r="L336" s="3" t="s">
        <v>22127</v>
      </c>
      <c r="M336" s="3" t="s">
        <v>22710</v>
      </c>
    </row>
    <row r="337" spans="1:13">
      <c r="A337" s="3" t="s">
        <v>22711</v>
      </c>
      <c r="B337" s="3">
        <v>2383932</v>
      </c>
      <c r="C337" s="3">
        <v>2383938</v>
      </c>
      <c r="D337" s="3">
        <v>2383954</v>
      </c>
      <c r="E337" s="3">
        <v>2383960</v>
      </c>
      <c r="F337" s="3">
        <v>15</v>
      </c>
      <c r="G337" s="3" t="s">
        <v>22378</v>
      </c>
      <c r="H337" s="3" t="s">
        <v>22450</v>
      </c>
      <c r="I337" s="3" t="s">
        <v>17525</v>
      </c>
      <c r="J337" s="3" t="s">
        <v>2</v>
      </c>
      <c r="K337" s="3">
        <v>2383927</v>
      </c>
      <c r="L337" s="3" t="s">
        <v>22127</v>
      </c>
      <c r="M337" s="3" t="s">
        <v>22712</v>
      </c>
    </row>
    <row r="338" spans="1:13">
      <c r="A338" s="3" t="s">
        <v>22609</v>
      </c>
      <c r="B338" s="3">
        <v>2383838</v>
      </c>
      <c r="C338" s="3">
        <v>2383844</v>
      </c>
      <c r="D338" s="3">
        <v>2383816</v>
      </c>
      <c r="E338" s="3">
        <v>2383822</v>
      </c>
      <c r="F338" s="3">
        <v>15</v>
      </c>
      <c r="G338" s="3" t="s">
        <v>22608</v>
      </c>
      <c r="H338" s="3" t="s">
        <v>22156</v>
      </c>
      <c r="I338" s="3" t="s">
        <v>17527</v>
      </c>
      <c r="J338" s="3" t="s">
        <v>15</v>
      </c>
      <c r="K338" s="3">
        <v>2383850</v>
      </c>
      <c r="L338" s="3" t="s">
        <v>22127</v>
      </c>
      <c r="M338" s="3" t="s">
        <v>22610</v>
      </c>
    </row>
    <row r="339" spans="1:13">
      <c r="A339" s="3" t="s">
        <v>23446</v>
      </c>
      <c r="B339" s="3">
        <v>2386615</v>
      </c>
      <c r="C339" s="3">
        <v>2386621</v>
      </c>
      <c r="D339" s="3">
        <v>2386640</v>
      </c>
      <c r="E339" s="3">
        <v>2386646</v>
      </c>
      <c r="F339" s="3">
        <v>18</v>
      </c>
      <c r="G339" s="3" t="s">
        <v>22425</v>
      </c>
      <c r="H339" s="3" t="s">
        <v>22208</v>
      </c>
      <c r="I339" s="3" t="s">
        <v>11900</v>
      </c>
      <c r="J339" s="3" t="s">
        <v>2</v>
      </c>
      <c r="K339" s="3">
        <v>2386609</v>
      </c>
      <c r="L339" s="3" t="s">
        <v>22127</v>
      </c>
      <c r="M339" s="3" t="s">
        <v>23447</v>
      </c>
    </row>
    <row r="340" spans="1:13">
      <c r="A340" s="3" t="s">
        <v>22857</v>
      </c>
      <c r="B340" s="3">
        <v>2386584</v>
      </c>
      <c r="C340" s="3">
        <v>2386590</v>
      </c>
      <c r="D340" s="3">
        <v>2386561</v>
      </c>
      <c r="E340" s="3">
        <v>2386567</v>
      </c>
      <c r="F340" s="3">
        <v>16</v>
      </c>
      <c r="G340" s="3" t="s">
        <v>22575</v>
      </c>
      <c r="H340" s="3" t="s">
        <v>22856</v>
      </c>
      <c r="I340" s="3" t="s">
        <v>16132</v>
      </c>
      <c r="J340" s="3" t="s">
        <v>15</v>
      </c>
      <c r="K340" s="3">
        <v>2386595</v>
      </c>
      <c r="L340" s="3" t="s">
        <v>22127</v>
      </c>
      <c r="M340" s="3" t="s">
        <v>22858</v>
      </c>
    </row>
    <row r="341" spans="1:13">
      <c r="A341" s="3" t="s">
        <v>23504</v>
      </c>
      <c r="B341" s="3">
        <v>2387006</v>
      </c>
      <c r="C341" s="3">
        <v>2387012</v>
      </c>
      <c r="D341" s="3">
        <v>2386980</v>
      </c>
      <c r="E341" s="3">
        <v>2386986</v>
      </c>
      <c r="F341" s="3">
        <v>19</v>
      </c>
      <c r="G341" s="3" t="s">
        <v>23217</v>
      </c>
      <c r="H341" s="3" t="s">
        <v>23503</v>
      </c>
      <c r="I341" s="3" t="s">
        <v>10911</v>
      </c>
      <c r="J341" s="3" t="s">
        <v>15</v>
      </c>
      <c r="K341" s="3">
        <v>2387017</v>
      </c>
      <c r="L341" s="3" t="s">
        <v>22127</v>
      </c>
      <c r="M341" s="3" t="s">
        <v>23505</v>
      </c>
    </row>
    <row r="342" spans="1:13">
      <c r="A342" s="3" t="s">
        <v>22314</v>
      </c>
      <c r="B342" s="3">
        <v>2421739</v>
      </c>
      <c r="C342" s="3">
        <v>2421745</v>
      </c>
      <c r="D342" s="3">
        <v>2421759</v>
      </c>
      <c r="E342" s="3">
        <v>2421765</v>
      </c>
      <c r="F342" s="3">
        <v>13</v>
      </c>
      <c r="G342" s="3" t="s">
        <v>22313</v>
      </c>
      <c r="H342" s="3" t="s">
        <v>22208</v>
      </c>
      <c r="I342" s="3" t="s">
        <v>16140</v>
      </c>
      <c r="J342" s="3" t="s">
        <v>2</v>
      </c>
      <c r="K342" s="3">
        <v>2421734</v>
      </c>
      <c r="L342" s="3" t="s">
        <v>22127</v>
      </c>
      <c r="M342" s="3" t="s">
        <v>22315</v>
      </c>
    </row>
    <row r="343" spans="1:13">
      <c r="A343" s="3" t="s">
        <v>22519</v>
      </c>
      <c r="B343" s="3">
        <v>2421642</v>
      </c>
      <c r="C343" s="3">
        <v>2421648</v>
      </c>
      <c r="D343" s="3">
        <v>2421663</v>
      </c>
      <c r="E343" s="3">
        <v>2421669</v>
      </c>
      <c r="F343" s="3">
        <v>14</v>
      </c>
      <c r="G343" s="3" t="s">
        <v>22320</v>
      </c>
      <c r="H343" s="3" t="s">
        <v>22518</v>
      </c>
      <c r="I343" s="3" t="s">
        <v>11902</v>
      </c>
      <c r="J343" s="3" t="s">
        <v>2</v>
      </c>
      <c r="K343" s="3">
        <v>2421636</v>
      </c>
      <c r="L343" s="3" t="s">
        <v>22127</v>
      </c>
      <c r="M343" s="3" t="s">
        <v>22520</v>
      </c>
    </row>
    <row r="344" spans="1:13">
      <c r="A344" s="3" t="s">
        <v>22318</v>
      </c>
      <c r="B344" s="3">
        <v>2453716</v>
      </c>
      <c r="C344" s="3">
        <v>2453722</v>
      </c>
      <c r="D344" s="3">
        <v>2453736</v>
      </c>
      <c r="E344" s="3">
        <v>2453742</v>
      </c>
      <c r="F344" s="3">
        <v>13</v>
      </c>
      <c r="G344" s="3" t="s">
        <v>22316</v>
      </c>
      <c r="H344" s="3" t="s">
        <v>22317</v>
      </c>
      <c r="I344" s="3" t="s">
        <v>12348</v>
      </c>
      <c r="J344" s="3" t="s">
        <v>2</v>
      </c>
      <c r="K344" s="3">
        <v>2453710</v>
      </c>
      <c r="L344" s="3" t="s">
        <v>22127</v>
      </c>
      <c r="M344" s="3" t="s">
        <v>22319</v>
      </c>
    </row>
    <row r="345" spans="1:13">
      <c r="A345" s="3" t="s">
        <v>22178</v>
      </c>
      <c r="B345" s="3">
        <v>2465746</v>
      </c>
      <c r="C345" s="3">
        <v>2465752</v>
      </c>
      <c r="D345" s="3">
        <v>2465726</v>
      </c>
      <c r="E345" s="3">
        <v>2465732</v>
      </c>
      <c r="F345" s="3">
        <v>13</v>
      </c>
      <c r="G345" s="3" t="s">
        <v>22177</v>
      </c>
      <c r="H345" s="3" t="s">
        <v>22146</v>
      </c>
      <c r="I345" s="3" t="s">
        <v>16146</v>
      </c>
      <c r="J345" s="3" t="s">
        <v>15</v>
      </c>
      <c r="K345" s="3">
        <v>2465759</v>
      </c>
      <c r="L345" s="3" t="s">
        <v>22127</v>
      </c>
      <c r="M345" s="3" t="s">
        <v>22179</v>
      </c>
    </row>
    <row r="346" spans="1:13">
      <c r="A346" s="3" t="s">
        <v>22959</v>
      </c>
      <c r="B346" s="3">
        <v>2480361</v>
      </c>
      <c r="C346" s="3">
        <v>2480367</v>
      </c>
      <c r="D346" s="3">
        <v>2480384</v>
      </c>
      <c r="E346" s="3">
        <v>2480390</v>
      </c>
      <c r="F346" s="3">
        <v>16</v>
      </c>
      <c r="G346" s="3" t="s">
        <v>22958</v>
      </c>
      <c r="H346" s="3" t="s">
        <v>22729</v>
      </c>
      <c r="I346" s="3" t="s">
        <v>17545</v>
      </c>
      <c r="J346" s="3" t="s">
        <v>2</v>
      </c>
      <c r="K346" s="3">
        <v>2480356</v>
      </c>
      <c r="L346" s="3" t="s">
        <v>22127</v>
      </c>
      <c r="M346" s="3" t="s">
        <v>22960</v>
      </c>
    </row>
    <row r="347" spans="1:13">
      <c r="A347" s="3" t="s">
        <v>22322</v>
      </c>
      <c r="B347" s="3">
        <v>2490157</v>
      </c>
      <c r="C347" s="3">
        <v>2490163</v>
      </c>
      <c r="D347" s="3">
        <v>2490177</v>
      </c>
      <c r="E347" s="3">
        <v>2490183</v>
      </c>
      <c r="F347" s="3">
        <v>13</v>
      </c>
      <c r="G347" s="3" t="s">
        <v>22320</v>
      </c>
      <c r="H347" s="3" t="s">
        <v>22321</v>
      </c>
      <c r="I347" s="3" t="s">
        <v>16151</v>
      </c>
      <c r="J347" s="3" t="s">
        <v>2</v>
      </c>
      <c r="K347" s="3">
        <v>2490152</v>
      </c>
      <c r="L347" s="3" t="s">
        <v>22127</v>
      </c>
      <c r="M347" s="3" t="s">
        <v>22323</v>
      </c>
    </row>
    <row r="348" spans="1:13">
      <c r="A348" s="3" t="s">
        <v>22713</v>
      </c>
      <c r="B348" s="3">
        <v>2490172</v>
      </c>
      <c r="C348" s="3">
        <v>2490178</v>
      </c>
      <c r="D348" s="3">
        <v>2490194</v>
      </c>
      <c r="E348" s="3">
        <v>2490200</v>
      </c>
      <c r="F348" s="3">
        <v>15</v>
      </c>
      <c r="G348" s="3" t="s">
        <v>22236</v>
      </c>
      <c r="H348" s="3" t="s">
        <v>22296</v>
      </c>
      <c r="I348" s="3" t="s">
        <v>11643</v>
      </c>
      <c r="J348" s="3" t="s">
        <v>2</v>
      </c>
      <c r="K348" s="3">
        <v>2490166</v>
      </c>
      <c r="L348" s="3" t="s">
        <v>22127</v>
      </c>
      <c r="M348" s="3" t="s">
        <v>22714</v>
      </c>
    </row>
    <row r="349" spans="1:13">
      <c r="A349" s="3" t="s">
        <v>23080</v>
      </c>
      <c r="B349" s="3">
        <v>2492504</v>
      </c>
      <c r="C349" s="3">
        <v>2492510</v>
      </c>
      <c r="D349" s="3">
        <v>2492480</v>
      </c>
      <c r="E349" s="3">
        <v>2492486</v>
      </c>
      <c r="F349" s="3">
        <v>17</v>
      </c>
      <c r="G349" s="3" t="s">
        <v>23079</v>
      </c>
      <c r="H349" s="3" t="s">
        <v>23046</v>
      </c>
      <c r="I349" s="3" t="s">
        <v>11344</v>
      </c>
      <c r="J349" s="3" t="s">
        <v>15</v>
      </c>
      <c r="K349" s="3">
        <v>2492516</v>
      </c>
      <c r="L349" s="3" t="s">
        <v>22127</v>
      </c>
      <c r="M349" s="3" t="s">
        <v>23081</v>
      </c>
    </row>
    <row r="350" spans="1:13">
      <c r="A350" s="3" t="s">
        <v>23449</v>
      </c>
      <c r="B350" s="3">
        <v>2516307</v>
      </c>
      <c r="C350" s="3">
        <v>2516313</v>
      </c>
      <c r="D350" s="3">
        <v>2516332</v>
      </c>
      <c r="E350" s="3">
        <v>2516338</v>
      </c>
      <c r="F350" s="3">
        <v>18</v>
      </c>
      <c r="G350" s="3" t="s">
        <v>23448</v>
      </c>
      <c r="H350" s="3" t="s">
        <v>22856</v>
      </c>
      <c r="I350" s="3" t="s">
        <v>17548</v>
      </c>
      <c r="J350" s="3" t="s">
        <v>2</v>
      </c>
      <c r="K350" s="3">
        <v>2516301</v>
      </c>
      <c r="L350" s="3" t="s">
        <v>22127</v>
      </c>
      <c r="M350" s="3" t="s">
        <v>23450</v>
      </c>
    </row>
    <row r="351" spans="1:13">
      <c r="A351" s="3" t="s">
        <v>23311</v>
      </c>
      <c r="B351" s="3">
        <v>2516386</v>
      </c>
      <c r="C351" s="3">
        <v>2516392</v>
      </c>
      <c r="D351" s="3">
        <v>2516361</v>
      </c>
      <c r="E351" s="3">
        <v>2516367</v>
      </c>
      <c r="F351" s="3">
        <v>18</v>
      </c>
      <c r="G351" s="3" t="s">
        <v>23310</v>
      </c>
      <c r="H351" s="3" t="s">
        <v>22443</v>
      </c>
      <c r="I351" s="3" t="s">
        <v>17551</v>
      </c>
      <c r="J351" s="3" t="s">
        <v>15</v>
      </c>
      <c r="K351" s="3">
        <v>2516397</v>
      </c>
      <c r="L351" s="3" t="s">
        <v>22127</v>
      </c>
      <c r="M351" s="3" t="s">
        <v>23312</v>
      </c>
    </row>
    <row r="352" spans="1:13">
      <c r="A352" s="3" t="s">
        <v>22962</v>
      </c>
      <c r="B352" s="3">
        <v>2525067</v>
      </c>
      <c r="C352" s="3">
        <v>2525073</v>
      </c>
      <c r="D352" s="3">
        <v>2525090</v>
      </c>
      <c r="E352" s="3">
        <v>2525096</v>
      </c>
      <c r="F352" s="3">
        <v>16</v>
      </c>
      <c r="G352" s="3" t="s">
        <v>22654</v>
      </c>
      <c r="H352" s="3" t="s">
        <v>22961</v>
      </c>
      <c r="I352" s="3" t="s">
        <v>10934</v>
      </c>
      <c r="J352" s="3" t="s">
        <v>2</v>
      </c>
      <c r="K352" s="3">
        <v>2525061</v>
      </c>
      <c r="L352" s="3" t="s">
        <v>22127</v>
      </c>
      <c r="M352" s="3" t="s">
        <v>22963</v>
      </c>
    </row>
    <row r="353" spans="1:13">
      <c r="A353" s="3" t="s">
        <v>22182</v>
      </c>
      <c r="B353" s="3">
        <v>2524919</v>
      </c>
      <c r="C353" s="3">
        <v>2524925</v>
      </c>
      <c r="D353" s="3">
        <v>2524899</v>
      </c>
      <c r="E353" s="3">
        <v>2524905</v>
      </c>
      <c r="F353" s="3">
        <v>13</v>
      </c>
      <c r="G353" s="3" t="s">
        <v>22180</v>
      </c>
      <c r="H353" s="3" t="s">
        <v>22181</v>
      </c>
      <c r="I353" s="3" t="s">
        <v>17553</v>
      </c>
      <c r="J353" s="3" t="s">
        <v>15</v>
      </c>
      <c r="K353" s="3">
        <v>2524931</v>
      </c>
      <c r="L353" s="3" t="s">
        <v>22127</v>
      </c>
      <c r="M353" s="3" t="s">
        <v>22183</v>
      </c>
    </row>
    <row r="354" spans="1:13">
      <c r="A354" s="3" t="s">
        <v>22860</v>
      </c>
      <c r="B354" s="3">
        <v>2529394</v>
      </c>
      <c r="C354" s="3">
        <v>2529400</v>
      </c>
      <c r="D354" s="3">
        <v>2529371</v>
      </c>
      <c r="E354" s="3">
        <v>2529377</v>
      </c>
      <c r="F354" s="3">
        <v>16</v>
      </c>
      <c r="G354" s="3" t="s">
        <v>22859</v>
      </c>
      <c r="H354" s="3" t="s">
        <v>22576</v>
      </c>
      <c r="I354" s="3" t="s">
        <v>9465</v>
      </c>
      <c r="J354" s="3" t="s">
        <v>15</v>
      </c>
      <c r="K354" s="3">
        <v>2529405</v>
      </c>
      <c r="L354" s="3" t="s">
        <v>22127</v>
      </c>
      <c r="M354" s="3" t="s">
        <v>22861</v>
      </c>
    </row>
    <row r="355" spans="1:13">
      <c r="A355" s="3" t="s">
        <v>23507</v>
      </c>
      <c r="B355" s="3">
        <v>2556703</v>
      </c>
      <c r="C355" s="3">
        <v>2556709</v>
      </c>
      <c r="D355" s="3">
        <v>2556677</v>
      </c>
      <c r="E355" s="3">
        <v>2556683</v>
      </c>
      <c r="F355" s="3">
        <v>19</v>
      </c>
      <c r="G355" s="3" t="s">
        <v>23506</v>
      </c>
      <c r="H355" s="3" t="s">
        <v>22697</v>
      </c>
      <c r="I355" s="3" t="s">
        <v>9789</v>
      </c>
      <c r="J355" s="3" t="s">
        <v>15</v>
      </c>
      <c r="K355" s="3">
        <v>2556715</v>
      </c>
      <c r="L355" s="3" t="s">
        <v>22127</v>
      </c>
      <c r="M355" s="3" t="s">
        <v>23508</v>
      </c>
    </row>
    <row r="356" spans="1:13">
      <c r="A356" s="3" t="s">
        <v>22863</v>
      </c>
      <c r="B356" s="3">
        <v>2560091</v>
      </c>
      <c r="C356" s="3">
        <v>2560097</v>
      </c>
      <c r="D356" s="3">
        <v>2560068</v>
      </c>
      <c r="E356" s="3">
        <v>2560074</v>
      </c>
      <c r="F356" s="3">
        <v>16</v>
      </c>
      <c r="G356" s="3" t="s">
        <v>22252</v>
      </c>
      <c r="H356" s="3" t="s">
        <v>22862</v>
      </c>
      <c r="I356" s="3" t="s">
        <v>16163</v>
      </c>
      <c r="J356" s="3" t="s">
        <v>15</v>
      </c>
      <c r="K356" s="3">
        <v>2560102</v>
      </c>
      <c r="L356" s="3" t="s">
        <v>22127</v>
      </c>
      <c r="M356" s="3" t="s">
        <v>22864</v>
      </c>
    </row>
    <row r="357" spans="1:13">
      <c r="A357" s="3" t="s">
        <v>23082</v>
      </c>
      <c r="B357" s="3">
        <v>2561400</v>
      </c>
      <c r="C357" s="3">
        <v>2561406</v>
      </c>
      <c r="D357" s="3">
        <v>2561376</v>
      </c>
      <c r="E357" s="3">
        <v>2561382</v>
      </c>
      <c r="F357" s="3">
        <v>17</v>
      </c>
      <c r="G357" s="3" t="s">
        <v>22720</v>
      </c>
      <c r="H357" s="3" t="s">
        <v>22466</v>
      </c>
      <c r="I357" s="3" t="s">
        <v>16165</v>
      </c>
      <c r="J357" s="3" t="s">
        <v>15</v>
      </c>
      <c r="K357" s="3">
        <v>2561411</v>
      </c>
      <c r="L357" s="3" t="s">
        <v>22127</v>
      </c>
      <c r="M357" s="3" t="s">
        <v>23083</v>
      </c>
    </row>
    <row r="358" spans="1:13">
      <c r="A358" s="3" t="s">
        <v>23314</v>
      </c>
      <c r="B358" s="3">
        <v>2561420</v>
      </c>
      <c r="C358" s="3">
        <v>2561426</v>
      </c>
      <c r="D358" s="3">
        <v>2561395</v>
      </c>
      <c r="E358" s="3">
        <v>2561401</v>
      </c>
      <c r="F358" s="3">
        <v>18</v>
      </c>
      <c r="G358" s="3" t="s">
        <v>23313</v>
      </c>
      <c r="H358" s="3" t="s">
        <v>22394</v>
      </c>
      <c r="I358" s="3" t="s">
        <v>17559</v>
      </c>
      <c r="J358" s="3" t="s">
        <v>15</v>
      </c>
      <c r="K358" s="3">
        <v>2561431</v>
      </c>
      <c r="L358" s="3" t="s">
        <v>22127</v>
      </c>
      <c r="M358" s="3" t="s">
        <v>23315</v>
      </c>
    </row>
    <row r="359" spans="1:13">
      <c r="A359" s="3" t="s">
        <v>23451</v>
      </c>
      <c r="B359" s="3">
        <v>2589097</v>
      </c>
      <c r="C359" s="3">
        <v>2589103</v>
      </c>
      <c r="D359" s="3">
        <v>2589122</v>
      </c>
      <c r="E359" s="3">
        <v>2589128</v>
      </c>
      <c r="F359" s="3">
        <v>18</v>
      </c>
      <c r="G359" s="3" t="s">
        <v>23281</v>
      </c>
      <c r="H359" s="3" t="s">
        <v>22317</v>
      </c>
      <c r="I359" s="3" t="s">
        <v>17561</v>
      </c>
      <c r="J359" s="3" t="s">
        <v>2</v>
      </c>
      <c r="K359" s="3">
        <v>2589092</v>
      </c>
      <c r="L359" s="3" t="s">
        <v>22127</v>
      </c>
      <c r="M359" s="3" t="s">
        <v>23452</v>
      </c>
    </row>
    <row r="360" spans="1:13">
      <c r="A360" s="3" t="s">
        <v>22185</v>
      </c>
      <c r="B360" s="3">
        <v>2627096</v>
      </c>
      <c r="C360" s="3">
        <v>2627102</v>
      </c>
      <c r="D360" s="3">
        <v>2627076</v>
      </c>
      <c r="E360" s="3">
        <v>2627082</v>
      </c>
      <c r="F360" s="3">
        <v>13</v>
      </c>
      <c r="G360" s="3" t="s">
        <v>22184</v>
      </c>
      <c r="H360" s="3" t="s">
        <v>22162</v>
      </c>
      <c r="I360" s="3" t="s">
        <v>17565</v>
      </c>
      <c r="J360" s="3" t="s">
        <v>15</v>
      </c>
      <c r="K360" s="3">
        <v>2627107</v>
      </c>
      <c r="L360" s="3" t="s">
        <v>22127</v>
      </c>
      <c r="M360" s="3" t="s">
        <v>22186</v>
      </c>
    </row>
    <row r="361" spans="1:13">
      <c r="A361" s="3" t="s">
        <v>23209</v>
      </c>
      <c r="B361" s="3">
        <v>2639907</v>
      </c>
      <c r="C361" s="3">
        <v>2639913</v>
      </c>
      <c r="D361" s="3">
        <v>2639931</v>
      </c>
      <c r="E361" s="3">
        <v>2639937</v>
      </c>
      <c r="F361" s="3">
        <v>17</v>
      </c>
      <c r="G361" s="3" t="s">
        <v>22873</v>
      </c>
      <c r="H361" s="3" t="s">
        <v>22192</v>
      </c>
      <c r="I361" s="3" t="s">
        <v>16533</v>
      </c>
      <c r="J361" s="3" t="s">
        <v>2</v>
      </c>
      <c r="K361" s="3">
        <v>2639902</v>
      </c>
      <c r="L361" s="3" t="s">
        <v>22127</v>
      </c>
      <c r="M361" s="3" t="s">
        <v>23210</v>
      </c>
    </row>
    <row r="362" spans="1:13">
      <c r="A362" s="3" t="s">
        <v>23600</v>
      </c>
      <c r="B362" s="3">
        <v>2639978</v>
      </c>
      <c r="C362" s="3">
        <v>2639984</v>
      </c>
      <c r="D362" s="3">
        <v>2640004</v>
      </c>
      <c r="E362" s="3">
        <v>2640010</v>
      </c>
      <c r="F362" s="3">
        <v>19</v>
      </c>
      <c r="G362" s="3" t="s">
        <v>23419</v>
      </c>
      <c r="H362" s="3" t="s">
        <v>22269</v>
      </c>
      <c r="I362" s="3" t="s">
        <v>17566</v>
      </c>
      <c r="J362" s="3" t="s">
        <v>2</v>
      </c>
      <c r="K362" s="3">
        <v>2639972</v>
      </c>
      <c r="L362" s="3" t="s">
        <v>22127</v>
      </c>
      <c r="M362" s="3" t="s">
        <v>23601</v>
      </c>
    </row>
    <row r="363" spans="1:13">
      <c r="A363" s="3" t="s">
        <v>22715</v>
      </c>
      <c r="B363" s="3">
        <v>2639982</v>
      </c>
      <c r="C363" s="3">
        <v>2639988</v>
      </c>
      <c r="D363" s="3">
        <v>2640004</v>
      </c>
      <c r="E363" s="3">
        <v>2640010</v>
      </c>
      <c r="F363" s="3">
        <v>15</v>
      </c>
      <c r="G363" s="3" t="s">
        <v>22631</v>
      </c>
      <c r="H363" s="3" t="s">
        <v>22269</v>
      </c>
      <c r="I363" s="3" t="s">
        <v>17567</v>
      </c>
      <c r="J363" s="3" t="s">
        <v>2</v>
      </c>
      <c r="K363" s="3">
        <v>2639976</v>
      </c>
      <c r="L363" s="3" t="s">
        <v>22127</v>
      </c>
      <c r="M363" s="3" t="s">
        <v>22716</v>
      </c>
    </row>
    <row r="364" spans="1:13">
      <c r="A364" s="3" t="s">
        <v>23602</v>
      </c>
      <c r="B364" s="3">
        <v>2657989</v>
      </c>
      <c r="C364" s="3">
        <v>2657995</v>
      </c>
      <c r="D364" s="3">
        <v>2658015</v>
      </c>
      <c r="E364" s="3">
        <v>2658021</v>
      </c>
      <c r="F364" s="3">
        <v>19</v>
      </c>
      <c r="G364" s="3" t="s">
        <v>22488</v>
      </c>
      <c r="H364" s="3" t="s">
        <v>22249</v>
      </c>
      <c r="I364" s="3" t="s">
        <v>17571</v>
      </c>
      <c r="J364" s="3" t="s">
        <v>2</v>
      </c>
      <c r="K364" s="3">
        <v>2657984</v>
      </c>
      <c r="L364" s="3" t="s">
        <v>22127</v>
      </c>
      <c r="M364" s="3" t="s">
        <v>23603</v>
      </c>
    </row>
    <row r="365" spans="1:13">
      <c r="A365" s="3" t="s">
        <v>22325</v>
      </c>
      <c r="B365" s="3">
        <v>2657980</v>
      </c>
      <c r="C365" s="3">
        <v>2657986</v>
      </c>
      <c r="D365" s="3">
        <v>2658000</v>
      </c>
      <c r="E365" s="3">
        <v>2658006</v>
      </c>
      <c r="F365" s="3">
        <v>13</v>
      </c>
      <c r="G365" s="3" t="s">
        <v>22224</v>
      </c>
      <c r="H365" s="3" t="s">
        <v>22324</v>
      </c>
      <c r="I365" s="3" t="s">
        <v>17572</v>
      </c>
      <c r="J365" s="3" t="s">
        <v>2</v>
      </c>
      <c r="K365" s="3">
        <v>2657975</v>
      </c>
      <c r="L365" s="3" t="s">
        <v>22127</v>
      </c>
      <c r="M365" s="3" t="s">
        <v>22326</v>
      </c>
    </row>
    <row r="366" spans="1:13">
      <c r="A366" s="3" t="s">
        <v>23510</v>
      </c>
      <c r="B366" s="3">
        <v>2662253</v>
      </c>
      <c r="C366" s="3">
        <v>2662259</v>
      </c>
      <c r="D366" s="3">
        <v>2662227</v>
      </c>
      <c r="E366" s="3">
        <v>2662233</v>
      </c>
      <c r="F366" s="3">
        <v>19</v>
      </c>
      <c r="G366" s="3" t="s">
        <v>23509</v>
      </c>
      <c r="H366" s="3" t="s">
        <v>22277</v>
      </c>
      <c r="I366" s="3" t="s">
        <v>16173</v>
      </c>
      <c r="J366" s="3" t="s">
        <v>15</v>
      </c>
      <c r="K366" s="3">
        <v>2662266</v>
      </c>
      <c r="L366" s="3" t="s">
        <v>22127</v>
      </c>
      <c r="M366" s="3" t="s">
        <v>23511</v>
      </c>
    </row>
    <row r="367" spans="1:13">
      <c r="A367" s="3" t="s">
        <v>22966</v>
      </c>
      <c r="B367" s="3">
        <v>2665891</v>
      </c>
      <c r="C367" s="3">
        <v>2665897</v>
      </c>
      <c r="D367" s="3">
        <v>2665914</v>
      </c>
      <c r="E367" s="3">
        <v>2665920</v>
      </c>
      <c r="F367" s="3">
        <v>16</v>
      </c>
      <c r="G367" s="3" t="s">
        <v>22964</v>
      </c>
      <c r="H367" s="3" t="s">
        <v>22965</v>
      </c>
      <c r="I367" s="3" t="s">
        <v>16175</v>
      </c>
      <c r="J367" s="3" t="s">
        <v>2</v>
      </c>
      <c r="K367" s="3">
        <v>2665885</v>
      </c>
      <c r="L367" s="3" t="s">
        <v>22127</v>
      </c>
      <c r="M367" s="3" t="s">
        <v>22967</v>
      </c>
    </row>
    <row r="368" spans="1:13">
      <c r="A368" s="3" t="s">
        <v>22328</v>
      </c>
      <c r="B368" s="3">
        <v>2699166</v>
      </c>
      <c r="C368" s="3">
        <v>2699172</v>
      </c>
      <c r="D368" s="3">
        <v>2699186</v>
      </c>
      <c r="E368" s="3">
        <v>2699192</v>
      </c>
      <c r="F368" s="3">
        <v>13</v>
      </c>
      <c r="G368" s="3" t="s">
        <v>22327</v>
      </c>
      <c r="H368" s="3" t="s">
        <v>22162</v>
      </c>
      <c r="I368" s="3" t="s">
        <v>17576</v>
      </c>
      <c r="J368" s="3" t="s">
        <v>2</v>
      </c>
      <c r="K368" s="3">
        <v>2699159</v>
      </c>
      <c r="L368" s="3" t="s">
        <v>22127</v>
      </c>
      <c r="M368" s="3" t="s">
        <v>22329</v>
      </c>
    </row>
    <row r="369" spans="1:13">
      <c r="A369" s="3" t="s">
        <v>22330</v>
      </c>
      <c r="B369" s="3">
        <v>2699190</v>
      </c>
      <c r="C369" s="3">
        <v>2699196</v>
      </c>
      <c r="D369" s="3">
        <v>2699210</v>
      </c>
      <c r="E369" s="3">
        <v>2699216</v>
      </c>
      <c r="F369" s="3">
        <v>13</v>
      </c>
      <c r="G369" s="3" t="s">
        <v>22327</v>
      </c>
      <c r="H369" s="3" t="s">
        <v>22146</v>
      </c>
      <c r="I369" s="3" t="s">
        <v>17577</v>
      </c>
      <c r="J369" s="3" t="s">
        <v>2</v>
      </c>
      <c r="K369" s="3">
        <v>2699184</v>
      </c>
      <c r="L369" s="3" t="s">
        <v>22127</v>
      </c>
      <c r="M369" s="3" t="s">
        <v>22331</v>
      </c>
    </row>
    <row r="370" spans="1:13">
      <c r="A370" s="3" t="s">
        <v>23212</v>
      </c>
      <c r="B370" s="3">
        <v>2703492</v>
      </c>
      <c r="C370" s="3">
        <v>2703498</v>
      </c>
      <c r="D370" s="3">
        <v>2703516</v>
      </c>
      <c r="E370" s="3">
        <v>2703522</v>
      </c>
      <c r="F370" s="3">
        <v>17</v>
      </c>
      <c r="G370" s="3" t="s">
        <v>22313</v>
      </c>
      <c r="H370" s="3" t="s">
        <v>23211</v>
      </c>
      <c r="I370" s="3" t="s">
        <v>17578</v>
      </c>
      <c r="J370" s="3" t="s">
        <v>2</v>
      </c>
      <c r="K370" s="3">
        <v>2703486</v>
      </c>
      <c r="L370" s="3" t="s">
        <v>22127</v>
      </c>
      <c r="M370" s="3" t="s">
        <v>23213</v>
      </c>
    </row>
    <row r="371" spans="1:13">
      <c r="A371" s="3" t="s">
        <v>22969</v>
      </c>
      <c r="B371" s="3">
        <v>2742670</v>
      </c>
      <c r="C371" s="3">
        <v>2742676</v>
      </c>
      <c r="D371" s="3">
        <v>2742693</v>
      </c>
      <c r="E371" s="3">
        <v>2742699</v>
      </c>
      <c r="F371" s="3">
        <v>16</v>
      </c>
      <c r="G371" s="3" t="s">
        <v>22968</v>
      </c>
      <c r="H371" s="3" t="s">
        <v>22269</v>
      </c>
      <c r="I371" s="3" t="s">
        <v>17586</v>
      </c>
      <c r="J371" s="3" t="s">
        <v>2</v>
      </c>
      <c r="K371" s="3">
        <v>2742664</v>
      </c>
      <c r="L371" s="3" t="s">
        <v>22127</v>
      </c>
      <c r="M371" s="3" t="s">
        <v>22970</v>
      </c>
    </row>
    <row r="372" spans="1:13">
      <c r="A372" s="3" t="s">
        <v>23512</v>
      </c>
      <c r="B372" s="3">
        <v>2756892</v>
      </c>
      <c r="C372" s="3">
        <v>2756898</v>
      </c>
      <c r="D372" s="3">
        <v>2756866</v>
      </c>
      <c r="E372" s="3">
        <v>2756872</v>
      </c>
      <c r="F372" s="3">
        <v>19</v>
      </c>
      <c r="G372" s="3" t="s">
        <v>22996</v>
      </c>
      <c r="H372" s="3" t="s">
        <v>22632</v>
      </c>
      <c r="I372" s="3" t="s">
        <v>17587</v>
      </c>
      <c r="J372" s="3" t="s">
        <v>15</v>
      </c>
      <c r="K372" s="3">
        <v>2756903</v>
      </c>
      <c r="L372" s="3" t="s">
        <v>22127</v>
      </c>
      <c r="M372" s="3" t="s">
        <v>23513</v>
      </c>
    </row>
    <row r="373" spans="1:13">
      <c r="A373" s="3" t="s">
        <v>22189</v>
      </c>
      <c r="B373" s="3">
        <v>2765652</v>
      </c>
      <c r="C373" s="3">
        <v>2765658</v>
      </c>
      <c r="D373" s="3">
        <v>2765632</v>
      </c>
      <c r="E373" s="3">
        <v>2765638</v>
      </c>
      <c r="F373" s="3">
        <v>13</v>
      </c>
      <c r="G373" s="3" t="s">
        <v>22187</v>
      </c>
      <c r="H373" s="3" t="s">
        <v>22188</v>
      </c>
      <c r="I373" s="3" t="s">
        <v>16188</v>
      </c>
      <c r="J373" s="3" t="s">
        <v>15</v>
      </c>
      <c r="K373" s="3">
        <v>2765664</v>
      </c>
      <c r="L373" s="3" t="s">
        <v>22127</v>
      </c>
      <c r="M373" s="3" t="s">
        <v>22190</v>
      </c>
    </row>
    <row r="374" spans="1:13">
      <c r="A374" s="3" t="s">
        <v>22334</v>
      </c>
      <c r="B374" s="3">
        <v>2780850</v>
      </c>
      <c r="C374" s="3">
        <v>2780856</v>
      </c>
      <c r="D374" s="3">
        <v>2780870</v>
      </c>
      <c r="E374" s="3">
        <v>2780876</v>
      </c>
      <c r="F374" s="3">
        <v>13</v>
      </c>
      <c r="G374" s="3" t="s">
        <v>22332</v>
      </c>
      <c r="H374" s="3" t="s">
        <v>22333</v>
      </c>
      <c r="I374" s="3" t="s">
        <v>11352</v>
      </c>
      <c r="J374" s="3" t="s">
        <v>2</v>
      </c>
      <c r="K374" s="3">
        <v>2780844</v>
      </c>
      <c r="L374" s="3" t="s">
        <v>22127</v>
      </c>
      <c r="M374" s="3" t="s">
        <v>22335</v>
      </c>
    </row>
    <row r="375" spans="1:13">
      <c r="A375" s="3" t="s">
        <v>23317</v>
      </c>
      <c r="B375" s="3">
        <v>2793481</v>
      </c>
      <c r="C375" s="3">
        <v>2793487</v>
      </c>
      <c r="D375" s="3">
        <v>2793456</v>
      </c>
      <c r="E375" s="3">
        <v>2793462</v>
      </c>
      <c r="F375" s="3">
        <v>18</v>
      </c>
      <c r="G375" s="3" t="s">
        <v>23316</v>
      </c>
      <c r="H375" s="3" t="s">
        <v>22285</v>
      </c>
      <c r="I375" s="3" t="s">
        <v>16510</v>
      </c>
      <c r="J375" s="3" t="s">
        <v>15</v>
      </c>
      <c r="K375" s="3">
        <v>2793493</v>
      </c>
      <c r="L375" s="3" t="s">
        <v>22127</v>
      </c>
      <c r="M375" s="3" t="s">
        <v>23318</v>
      </c>
    </row>
    <row r="376" spans="1:13">
      <c r="A376" s="3" t="s">
        <v>22866</v>
      </c>
      <c r="B376" s="3">
        <v>2797081</v>
      </c>
      <c r="C376" s="3">
        <v>2797087</v>
      </c>
      <c r="D376" s="3">
        <v>2797058</v>
      </c>
      <c r="E376" s="3">
        <v>2797064</v>
      </c>
      <c r="F376" s="3">
        <v>16</v>
      </c>
      <c r="G376" s="3" t="s">
        <v>22865</v>
      </c>
      <c r="H376" s="3" t="s">
        <v>22518</v>
      </c>
      <c r="I376" s="3" t="s">
        <v>11428</v>
      </c>
      <c r="J376" s="3" t="s">
        <v>15</v>
      </c>
      <c r="K376" s="3">
        <v>2797092</v>
      </c>
      <c r="L376" s="3" t="s">
        <v>22127</v>
      </c>
      <c r="M376" s="3" t="s">
        <v>22867</v>
      </c>
    </row>
    <row r="377" spans="1:13">
      <c r="A377" s="3" t="s">
        <v>23319</v>
      </c>
      <c r="B377" s="3">
        <v>2862918</v>
      </c>
      <c r="C377" s="3">
        <v>2862924</v>
      </c>
      <c r="D377" s="3">
        <v>2862893</v>
      </c>
      <c r="E377" s="3">
        <v>2862899</v>
      </c>
      <c r="F377" s="3">
        <v>18</v>
      </c>
      <c r="G377" s="3" t="s">
        <v>23316</v>
      </c>
      <c r="H377" s="3" t="s">
        <v>22361</v>
      </c>
      <c r="I377" s="3" t="s">
        <v>10976</v>
      </c>
      <c r="J377" s="3" t="s">
        <v>15</v>
      </c>
      <c r="K377" s="3">
        <v>2862929</v>
      </c>
      <c r="L377" s="3" t="s">
        <v>22127</v>
      </c>
      <c r="M377" s="3" t="s">
        <v>23320</v>
      </c>
    </row>
    <row r="378" spans="1:13">
      <c r="A378" s="3" t="s">
        <v>23321</v>
      </c>
      <c r="B378" s="3">
        <v>2874554</v>
      </c>
      <c r="C378" s="3">
        <v>2874560</v>
      </c>
      <c r="D378" s="3">
        <v>2874529</v>
      </c>
      <c r="E378" s="3">
        <v>2874535</v>
      </c>
      <c r="F378" s="3">
        <v>18</v>
      </c>
      <c r="G378" s="3" t="s">
        <v>22356</v>
      </c>
      <c r="H378" s="3" t="s">
        <v>22406</v>
      </c>
      <c r="I378" s="3" t="s">
        <v>11562</v>
      </c>
      <c r="J378" s="3" t="s">
        <v>15</v>
      </c>
      <c r="K378" s="3">
        <v>2874566</v>
      </c>
      <c r="L378" s="3" t="s">
        <v>22127</v>
      </c>
      <c r="M378" s="3" t="s">
        <v>23322</v>
      </c>
    </row>
    <row r="379" spans="1:13">
      <c r="A379" s="3" t="s">
        <v>22193</v>
      </c>
      <c r="B379" s="3">
        <v>2890583</v>
      </c>
      <c r="C379" s="3">
        <v>2890589</v>
      </c>
      <c r="D379" s="3">
        <v>2890563</v>
      </c>
      <c r="E379" s="3">
        <v>2890569</v>
      </c>
      <c r="F379" s="3">
        <v>13</v>
      </c>
      <c r="G379" s="3" t="s">
        <v>22191</v>
      </c>
      <c r="H379" s="3" t="s">
        <v>22192</v>
      </c>
      <c r="I379" s="3" t="s">
        <v>16204</v>
      </c>
      <c r="J379" s="3" t="s">
        <v>15</v>
      </c>
      <c r="K379" s="3">
        <v>2890594</v>
      </c>
      <c r="L379" s="3" t="s">
        <v>22127</v>
      </c>
      <c r="M379" s="3" t="s">
        <v>22194</v>
      </c>
    </row>
    <row r="380" spans="1:13">
      <c r="A380" s="3" t="s">
        <v>22522</v>
      </c>
      <c r="B380" s="3">
        <v>2897635</v>
      </c>
      <c r="C380" s="3">
        <v>2897641</v>
      </c>
      <c r="D380" s="3">
        <v>2897656</v>
      </c>
      <c r="E380" s="3">
        <v>2897662</v>
      </c>
      <c r="F380" s="3">
        <v>14</v>
      </c>
      <c r="G380" s="3" t="s">
        <v>22299</v>
      </c>
      <c r="H380" s="3" t="s">
        <v>22521</v>
      </c>
      <c r="I380" s="3" t="s">
        <v>10979</v>
      </c>
      <c r="J380" s="3" t="s">
        <v>2</v>
      </c>
      <c r="K380" s="3">
        <v>2897629</v>
      </c>
      <c r="L380" s="3" t="s">
        <v>22127</v>
      </c>
      <c r="M380" s="3" t="s">
        <v>22523</v>
      </c>
    </row>
    <row r="381" spans="1:13">
      <c r="A381" s="3" t="s">
        <v>22718</v>
      </c>
      <c r="B381" s="3">
        <v>2898437</v>
      </c>
      <c r="C381" s="3">
        <v>2898443</v>
      </c>
      <c r="D381" s="3">
        <v>2898459</v>
      </c>
      <c r="E381" s="3">
        <v>2898465</v>
      </c>
      <c r="F381" s="3">
        <v>15</v>
      </c>
      <c r="G381" s="3" t="s">
        <v>22435</v>
      </c>
      <c r="H381" s="3" t="s">
        <v>22717</v>
      </c>
      <c r="I381" s="3" t="s">
        <v>11918</v>
      </c>
      <c r="J381" s="3" t="s">
        <v>2</v>
      </c>
      <c r="K381" s="3">
        <v>2898431</v>
      </c>
      <c r="L381" s="3" t="s">
        <v>22127</v>
      </c>
      <c r="M381" s="3" t="s">
        <v>22719</v>
      </c>
    </row>
    <row r="382" spans="1:13">
      <c r="A382" s="3" t="s">
        <v>22524</v>
      </c>
      <c r="B382" s="3">
        <v>2898500</v>
      </c>
      <c r="C382" s="3">
        <v>2898506</v>
      </c>
      <c r="D382" s="3">
        <v>2898521</v>
      </c>
      <c r="E382" s="3">
        <v>2898527</v>
      </c>
      <c r="F382" s="3">
        <v>14</v>
      </c>
      <c r="G382" s="3" t="s">
        <v>22442</v>
      </c>
      <c r="H382" s="3" t="s">
        <v>22208</v>
      </c>
      <c r="I382" s="3" t="s">
        <v>17599</v>
      </c>
      <c r="J382" s="3" t="s">
        <v>2</v>
      </c>
      <c r="K382" s="3">
        <v>2898493</v>
      </c>
      <c r="L382" s="3" t="s">
        <v>22127</v>
      </c>
      <c r="M382" s="3" t="s">
        <v>22525</v>
      </c>
    </row>
    <row r="383" spans="1:13">
      <c r="A383" s="3" t="s">
        <v>23514</v>
      </c>
      <c r="B383" s="3">
        <v>2903614</v>
      </c>
      <c r="C383" s="3">
        <v>2903620</v>
      </c>
      <c r="D383" s="3">
        <v>2903588</v>
      </c>
      <c r="E383" s="3">
        <v>2903594</v>
      </c>
      <c r="F383" s="3">
        <v>19</v>
      </c>
      <c r="G383" s="3" t="s">
        <v>22700</v>
      </c>
      <c r="H383" s="3" t="s">
        <v>22321</v>
      </c>
      <c r="I383" s="3" t="s">
        <v>17600</v>
      </c>
      <c r="J383" s="3" t="s">
        <v>15</v>
      </c>
      <c r="K383" s="3">
        <v>2903627</v>
      </c>
      <c r="L383" s="3" t="s">
        <v>22127</v>
      </c>
      <c r="M383" s="3" t="s">
        <v>23515</v>
      </c>
    </row>
    <row r="384" spans="1:13">
      <c r="A384" s="3" t="s">
        <v>22337</v>
      </c>
      <c r="B384" s="3">
        <v>2908887</v>
      </c>
      <c r="C384" s="3">
        <v>2908893</v>
      </c>
      <c r="D384" s="3">
        <v>2908907</v>
      </c>
      <c r="E384" s="3">
        <v>2908913</v>
      </c>
      <c r="F384" s="3">
        <v>13</v>
      </c>
      <c r="G384" s="3" t="s">
        <v>22336</v>
      </c>
      <c r="H384" s="3" t="s">
        <v>22142</v>
      </c>
      <c r="I384" s="3" t="s">
        <v>17601</v>
      </c>
      <c r="J384" s="3" t="s">
        <v>2</v>
      </c>
      <c r="K384" s="3">
        <v>2908882</v>
      </c>
      <c r="L384" s="3" t="s">
        <v>22127</v>
      </c>
      <c r="M384" s="3" t="s">
        <v>22338</v>
      </c>
    </row>
    <row r="385" spans="1:13">
      <c r="A385" s="3" t="s">
        <v>23604</v>
      </c>
      <c r="B385" s="3">
        <v>2917540</v>
      </c>
      <c r="C385" s="3">
        <v>2917546</v>
      </c>
      <c r="D385" s="3">
        <v>2917566</v>
      </c>
      <c r="E385" s="3">
        <v>2917572</v>
      </c>
      <c r="F385" s="3">
        <v>19</v>
      </c>
      <c r="G385" s="3" t="s">
        <v>23194</v>
      </c>
      <c r="H385" s="3" t="s">
        <v>23588</v>
      </c>
      <c r="I385" s="3" t="s">
        <v>17602</v>
      </c>
      <c r="J385" s="3" t="s">
        <v>2</v>
      </c>
      <c r="K385" s="3">
        <v>2917535</v>
      </c>
      <c r="L385" s="3" t="s">
        <v>22127</v>
      </c>
      <c r="M385" s="3" t="s">
        <v>23605</v>
      </c>
    </row>
    <row r="386" spans="1:13">
      <c r="A386" s="3" t="s">
        <v>22526</v>
      </c>
      <c r="B386" s="3">
        <v>2963376</v>
      </c>
      <c r="C386" s="3">
        <v>2963382</v>
      </c>
      <c r="D386" s="3">
        <v>2963397</v>
      </c>
      <c r="E386" s="3">
        <v>2963403</v>
      </c>
      <c r="F386" s="3">
        <v>14</v>
      </c>
      <c r="G386" s="3" t="s">
        <v>22473</v>
      </c>
      <c r="H386" s="3" t="s">
        <v>22402</v>
      </c>
      <c r="I386" s="3" t="s">
        <v>17605</v>
      </c>
      <c r="J386" s="3" t="s">
        <v>2</v>
      </c>
      <c r="K386" s="3">
        <v>2963370</v>
      </c>
      <c r="L386" s="3" t="s">
        <v>22127</v>
      </c>
      <c r="M386" s="3" t="s">
        <v>22527</v>
      </c>
    </row>
    <row r="387" spans="1:13">
      <c r="A387" s="3" t="s">
        <v>22197</v>
      </c>
      <c r="B387" s="3">
        <v>2967592</v>
      </c>
      <c r="C387" s="3">
        <v>2967598</v>
      </c>
      <c r="D387" s="3">
        <v>2967572</v>
      </c>
      <c r="E387" s="3">
        <v>2967578</v>
      </c>
      <c r="F387" s="3">
        <v>13</v>
      </c>
      <c r="G387" s="3" t="s">
        <v>22195</v>
      </c>
      <c r="H387" s="3" t="s">
        <v>22196</v>
      </c>
      <c r="I387" s="3" t="s">
        <v>16212</v>
      </c>
      <c r="J387" s="3" t="s">
        <v>15</v>
      </c>
      <c r="K387" s="3">
        <v>2967604</v>
      </c>
      <c r="L387" s="3" t="s">
        <v>22127</v>
      </c>
      <c r="M387" s="3" t="s">
        <v>22198</v>
      </c>
    </row>
    <row r="388" spans="1:13">
      <c r="A388" s="3" t="s">
        <v>23606</v>
      </c>
      <c r="B388" s="3">
        <v>2978831</v>
      </c>
      <c r="C388" s="3">
        <v>2978837</v>
      </c>
      <c r="D388" s="3">
        <v>2978857</v>
      </c>
      <c r="E388" s="3">
        <v>2978863</v>
      </c>
      <c r="F388" s="3">
        <v>19</v>
      </c>
      <c r="G388" s="3" t="s">
        <v>22646</v>
      </c>
      <c r="H388" s="3" t="s">
        <v>22521</v>
      </c>
      <c r="I388" s="3" t="s">
        <v>10990</v>
      </c>
      <c r="J388" s="3" t="s">
        <v>2</v>
      </c>
      <c r="K388" s="3">
        <v>2978825</v>
      </c>
      <c r="L388" s="3" t="s">
        <v>22127</v>
      </c>
      <c r="M388" s="3" t="s">
        <v>23607</v>
      </c>
    </row>
    <row r="389" spans="1:13">
      <c r="A389" s="3" t="s">
        <v>22972</v>
      </c>
      <c r="B389" s="3">
        <v>2983652</v>
      </c>
      <c r="C389" s="3">
        <v>2983658</v>
      </c>
      <c r="D389" s="3">
        <v>2983675</v>
      </c>
      <c r="E389" s="3">
        <v>2983681</v>
      </c>
      <c r="F389" s="3">
        <v>16</v>
      </c>
      <c r="G389" s="3" t="s">
        <v>22971</v>
      </c>
      <c r="H389" s="3" t="s">
        <v>22416</v>
      </c>
      <c r="I389" s="3" t="s">
        <v>12275</v>
      </c>
      <c r="J389" s="3" t="s">
        <v>2</v>
      </c>
      <c r="K389" s="3">
        <v>2983646</v>
      </c>
      <c r="L389" s="3" t="s">
        <v>22127</v>
      </c>
      <c r="M389" s="3" t="s">
        <v>22973</v>
      </c>
    </row>
    <row r="390" spans="1:13">
      <c r="A390" s="3" t="s">
        <v>22340</v>
      </c>
      <c r="B390" s="3">
        <v>2983728</v>
      </c>
      <c r="C390" s="3">
        <v>2983734</v>
      </c>
      <c r="D390" s="3">
        <v>2983748</v>
      </c>
      <c r="E390" s="3">
        <v>2983754</v>
      </c>
      <c r="F390" s="3">
        <v>13</v>
      </c>
      <c r="G390" s="3" t="s">
        <v>22332</v>
      </c>
      <c r="H390" s="3" t="s">
        <v>22339</v>
      </c>
      <c r="I390" s="3" t="s">
        <v>17607</v>
      </c>
      <c r="J390" s="3" t="s">
        <v>2</v>
      </c>
      <c r="K390" s="3">
        <v>2983723</v>
      </c>
      <c r="L390" s="3" t="s">
        <v>22127</v>
      </c>
      <c r="M390" s="3" t="s">
        <v>22341</v>
      </c>
    </row>
    <row r="391" spans="1:13">
      <c r="A391" s="3" t="s">
        <v>22529</v>
      </c>
      <c r="B391" s="3">
        <v>2983837</v>
      </c>
      <c r="C391" s="3">
        <v>2983843</v>
      </c>
      <c r="D391" s="3">
        <v>2983858</v>
      </c>
      <c r="E391" s="3">
        <v>2983864</v>
      </c>
      <c r="F391" s="3">
        <v>14</v>
      </c>
      <c r="G391" s="3" t="s">
        <v>22528</v>
      </c>
      <c r="H391" s="3" t="s">
        <v>22426</v>
      </c>
      <c r="I391" s="3" t="s">
        <v>17608</v>
      </c>
      <c r="J391" s="3" t="s">
        <v>2</v>
      </c>
      <c r="K391" s="3">
        <v>2983831</v>
      </c>
      <c r="L391" s="3" t="s">
        <v>22127</v>
      </c>
      <c r="M391" s="3" t="s">
        <v>22530</v>
      </c>
    </row>
    <row r="392" spans="1:13">
      <c r="A392" s="3" t="s">
        <v>23324</v>
      </c>
      <c r="B392" s="3">
        <v>2983730</v>
      </c>
      <c r="C392" s="3">
        <v>2983736</v>
      </c>
      <c r="D392" s="3">
        <v>2983705</v>
      </c>
      <c r="E392" s="3">
        <v>2983711</v>
      </c>
      <c r="F392" s="3">
        <v>18</v>
      </c>
      <c r="G392" s="3" t="s">
        <v>23323</v>
      </c>
      <c r="H392" s="3" t="s">
        <v>22454</v>
      </c>
      <c r="I392" s="3" t="s">
        <v>16215</v>
      </c>
      <c r="J392" s="3" t="s">
        <v>15</v>
      </c>
      <c r="K392" s="3">
        <v>2983741</v>
      </c>
      <c r="L392" s="3" t="s">
        <v>22127</v>
      </c>
      <c r="M392" s="3" t="s">
        <v>23325</v>
      </c>
    </row>
    <row r="393" spans="1:13">
      <c r="A393" s="3" t="s">
        <v>23328</v>
      </c>
      <c r="B393" s="3">
        <v>2986353</v>
      </c>
      <c r="C393" s="3">
        <v>2986359</v>
      </c>
      <c r="D393" s="3">
        <v>2986328</v>
      </c>
      <c r="E393" s="3">
        <v>2986334</v>
      </c>
      <c r="F393" s="3">
        <v>18</v>
      </c>
      <c r="G393" s="3" t="s">
        <v>23326</v>
      </c>
      <c r="H393" s="3" t="s">
        <v>23327</v>
      </c>
      <c r="I393" s="3" t="s">
        <v>16219</v>
      </c>
      <c r="J393" s="3" t="s">
        <v>15</v>
      </c>
      <c r="K393" s="3">
        <v>2986366</v>
      </c>
      <c r="L393" s="3" t="s">
        <v>22127</v>
      </c>
      <c r="M393" s="3" t="s">
        <v>23329</v>
      </c>
    </row>
    <row r="394" spans="1:13">
      <c r="A394" s="3" t="s">
        <v>22532</v>
      </c>
      <c r="B394" s="3">
        <v>2988598</v>
      </c>
      <c r="C394" s="3">
        <v>2988604</v>
      </c>
      <c r="D394" s="3">
        <v>2988619</v>
      </c>
      <c r="E394" s="3">
        <v>2988625</v>
      </c>
      <c r="F394" s="3">
        <v>14</v>
      </c>
      <c r="G394" s="3" t="s">
        <v>22531</v>
      </c>
      <c r="H394" s="3" t="s">
        <v>22170</v>
      </c>
      <c r="I394" s="3" t="s">
        <v>17614</v>
      </c>
      <c r="J394" s="3" t="s">
        <v>2</v>
      </c>
      <c r="K394" s="3">
        <v>2988592</v>
      </c>
      <c r="L394" s="3" t="s">
        <v>22127</v>
      </c>
      <c r="M394" s="3" t="s">
        <v>22533</v>
      </c>
    </row>
    <row r="395" spans="1:13">
      <c r="A395" s="3" t="s">
        <v>23215</v>
      </c>
      <c r="B395" s="3">
        <v>2998068</v>
      </c>
      <c r="C395" s="3">
        <v>2998074</v>
      </c>
      <c r="D395" s="3">
        <v>2998092</v>
      </c>
      <c r="E395" s="3">
        <v>2998098</v>
      </c>
      <c r="F395" s="3">
        <v>17</v>
      </c>
      <c r="G395" s="3" t="s">
        <v>23214</v>
      </c>
      <c r="H395" s="3" t="s">
        <v>22454</v>
      </c>
      <c r="I395" s="3" t="s">
        <v>10998</v>
      </c>
      <c r="J395" s="3" t="s">
        <v>2</v>
      </c>
      <c r="K395" s="3">
        <v>2998061</v>
      </c>
      <c r="L395" s="3" t="s">
        <v>22127</v>
      </c>
      <c r="M395" s="3" t="s">
        <v>23216</v>
      </c>
    </row>
    <row r="396" spans="1:13">
      <c r="A396" s="3" t="s">
        <v>22869</v>
      </c>
      <c r="B396" s="3">
        <v>3004234</v>
      </c>
      <c r="C396" s="3">
        <v>3004240</v>
      </c>
      <c r="D396" s="3">
        <v>3004211</v>
      </c>
      <c r="E396" s="3">
        <v>3004217</v>
      </c>
      <c r="F396" s="3">
        <v>16</v>
      </c>
      <c r="G396" s="3" t="s">
        <v>22306</v>
      </c>
      <c r="H396" s="3" t="s">
        <v>22868</v>
      </c>
      <c r="I396" s="3" t="s">
        <v>12229</v>
      </c>
      <c r="J396" s="3" t="s">
        <v>15</v>
      </c>
      <c r="K396" s="3">
        <v>3004246</v>
      </c>
      <c r="L396" s="3" t="s">
        <v>22127</v>
      </c>
      <c r="M396" s="3" t="s">
        <v>22870</v>
      </c>
    </row>
    <row r="397" spans="1:13">
      <c r="A397" s="3" t="s">
        <v>22871</v>
      </c>
      <c r="B397" s="3">
        <v>3007930</v>
      </c>
      <c r="C397" s="3">
        <v>3007936</v>
      </c>
      <c r="D397" s="3">
        <v>3007907</v>
      </c>
      <c r="E397" s="3">
        <v>3007913</v>
      </c>
      <c r="F397" s="3">
        <v>16</v>
      </c>
      <c r="G397" s="3" t="s">
        <v>22412</v>
      </c>
      <c r="H397" s="3" t="s">
        <v>22241</v>
      </c>
      <c r="I397" s="3" t="s">
        <v>16225</v>
      </c>
      <c r="J397" s="3" t="s">
        <v>15</v>
      </c>
      <c r="K397" s="3">
        <v>3007941</v>
      </c>
      <c r="L397" s="3" t="s">
        <v>22127</v>
      </c>
      <c r="M397" s="3" t="s">
        <v>22872</v>
      </c>
    </row>
    <row r="398" spans="1:13">
      <c r="A398" s="3" t="s">
        <v>22420</v>
      </c>
      <c r="B398" s="3">
        <v>3007840</v>
      </c>
      <c r="C398" s="3">
        <v>3007846</v>
      </c>
      <c r="D398" s="3">
        <v>3007819</v>
      </c>
      <c r="E398" s="3">
        <v>3007825</v>
      </c>
      <c r="F398" s="3">
        <v>14</v>
      </c>
      <c r="G398" s="3" t="s">
        <v>22191</v>
      </c>
      <c r="H398" s="3" t="s">
        <v>22419</v>
      </c>
      <c r="I398" s="3" t="s">
        <v>11560</v>
      </c>
      <c r="J398" s="3" t="s">
        <v>15</v>
      </c>
      <c r="K398" s="3">
        <v>3007852</v>
      </c>
      <c r="L398" s="3" t="s">
        <v>22127</v>
      </c>
      <c r="M398" s="3" t="s">
        <v>22421</v>
      </c>
    </row>
    <row r="399" spans="1:13">
      <c r="A399" s="3" t="s">
        <v>22722</v>
      </c>
      <c r="B399" s="3">
        <v>3027192</v>
      </c>
      <c r="C399" s="3">
        <v>3027198</v>
      </c>
      <c r="D399" s="3">
        <v>3027214</v>
      </c>
      <c r="E399" s="3">
        <v>3027220</v>
      </c>
      <c r="F399" s="3">
        <v>15</v>
      </c>
      <c r="G399" s="3" t="s">
        <v>22720</v>
      </c>
      <c r="H399" s="3" t="s">
        <v>22721</v>
      </c>
      <c r="I399" s="3" t="s">
        <v>17619</v>
      </c>
      <c r="J399" s="3" t="s">
        <v>2</v>
      </c>
      <c r="K399" s="3">
        <v>3027186</v>
      </c>
      <c r="L399" s="3" t="s">
        <v>22127</v>
      </c>
      <c r="M399" s="3" t="s">
        <v>22723</v>
      </c>
    </row>
    <row r="400" spans="1:13">
      <c r="A400" s="3" t="s">
        <v>22423</v>
      </c>
      <c r="B400" s="3">
        <v>3029198</v>
      </c>
      <c r="C400" s="3">
        <v>3029204</v>
      </c>
      <c r="D400" s="3">
        <v>3029177</v>
      </c>
      <c r="E400" s="3">
        <v>3029183</v>
      </c>
      <c r="F400" s="3">
        <v>14</v>
      </c>
      <c r="G400" s="3" t="s">
        <v>22422</v>
      </c>
      <c r="H400" s="3" t="s">
        <v>22208</v>
      </c>
      <c r="I400" s="3" t="s">
        <v>11007</v>
      </c>
      <c r="J400" s="3" t="s">
        <v>15</v>
      </c>
      <c r="K400" s="3">
        <v>3029211</v>
      </c>
      <c r="L400" s="3" t="s">
        <v>22127</v>
      </c>
      <c r="M400" s="3" t="s">
        <v>22424</v>
      </c>
    </row>
    <row r="401" spans="1:13">
      <c r="A401" s="3" t="s">
        <v>22725</v>
      </c>
      <c r="B401" s="3">
        <v>3041391</v>
      </c>
      <c r="C401" s="3">
        <v>3041397</v>
      </c>
      <c r="D401" s="3">
        <v>3041413</v>
      </c>
      <c r="E401" s="3">
        <v>3041419</v>
      </c>
      <c r="F401" s="3">
        <v>15</v>
      </c>
      <c r="G401" s="3" t="s">
        <v>22360</v>
      </c>
      <c r="H401" s="3" t="s">
        <v>22724</v>
      </c>
      <c r="I401" s="3" t="s">
        <v>12034</v>
      </c>
      <c r="J401" s="3" t="s">
        <v>2</v>
      </c>
      <c r="K401" s="3">
        <v>3041386</v>
      </c>
      <c r="L401" s="3" t="s">
        <v>22127</v>
      </c>
      <c r="M401" s="3" t="s">
        <v>22726</v>
      </c>
    </row>
    <row r="402" spans="1:13">
      <c r="A402" s="3" t="s">
        <v>23218</v>
      </c>
      <c r="B402" s="3">
        <v>3072784</v>
      </c>
      <c r="C402" s="3">
        <v>3072790</v>
      </c>
      <c r="D402" s="3">
        <v>3072808</v>
      </c>
      <c r="E402" s="3">
        <v>3072814</v>
      </c>
      <c r="F402" s="3">
        <v>17</v>
      </c>
      <c r="G402" s="3" t="s">
        <v>23217</v>
      </c>
      <c r="H402" s="3" t="s">
        <v>23031</v>
      </c>
      <c r="I402" s="3" t="s">
        <v>17622</v>
      </c>
      <c r="J402" s="3" t="s">
        <v>2</v>
      </c>
      <c r="K402" s="3">
        <v>3072778</v>
      </c>
      <c r="L402" s="3" t="s">
        <v>22127</v>
      </c>
      <c r="M402" s="3" t="s">
        <v>23219</v>
      </c>
    </row>
    <row r="403" spans="1:13">
      <c r="A403" s="3" t="s">
        <v>23220</v>
      </c>
      <c r="B403" s="3">
        <v>3084279</v>
      </c>
      <c r="C403" s="3">
        <v>3084285</v>
      </c>
      <c r="D403" s="3">
        <v>3084303</v>
      </c>
      <c r="E403" s="3">
        <v>3084309</v>
      </c>
      <c r="F403" s="3">
        <v>17</v>
      </c>
      <c r="G403" s="3" t="s">
        <v>22473</v>
      </c>
      <c r="H403" s="3" t="s">
        <v>22361</v>
      </c>
      <c r="I403" s="3" t="s">
        <v>16528</v>
      </c>
      <c r="J403" s="3" t="s">
        <v>2</v>
      </c>
      <c r="K403" s="3">
        <v>3084272</v>
      </c>
      <c r="L403" s="3" t="s">
        <v>22127</v>
      </c>
      <c r="M403" s="3" t="s">
        <v>23221</v>
      </c>
    </row>
    <row r="404" spans="1:13">
      <c r="A404" s="3" t="s">
        <v>22427</v>
      </c>
      <c r="B404" s="3">
        <v>3087597</v>
      </c>
      <c r="C404" s="3">
        <v>3087603</v>
      </c>
      <c r="D404" s="3">
        <v>3087576</v>
      </c>
      <c r="E404" s="3">
        <v>3087582</v>
      </c>
      <c r="F404" s="3">
        <v>14</v>
      </c>
      <c r="G404" s="3" t="s">
        <v>22425</v>
      </c>
      <c r="H404" s="3" t="s">
        <v>22426</v>
      </c>
      <c r="I404" s="3" t="s">
        <v>12356</v>
      </c>
      <c r="J404" s="3" t="s">
        <v>15</v>
      </c>
      <c r="K404" s="3">
        <v>3087610</v>
      </c>
      <c r="L404" s="3" t="s">
        <v>22127</v>
      </c>
      <c r="M404" s="3" t="s">
        <v>22428</v>
      </c>
    </row>
    <row r="405" spans="1:13">
      <c r="A405" s="3" t="s">
        <v>23330</v>
      </c>
      <c r="B405" s="3">
        <v>3089029</v>
      </c>
      <c r="C405" s="3">
        <v>3089035</v>
      </c>
      <c r="D405" s="3">
        <v>3089004</v>
      </c>
      <c r="E405" s="3">
        <v>3089010</v>
      </c>
      <c r="F405" s="3">
        <v>18</v>
      </c>
      <c r="G405" s="3" t="s">
        <v>22378</v>
      </c>
      <c r="H405" s="3" t="s">
        <v>22436</v>
      </c>
      <c r="I405" s="3" t="s">
        <v>16238</v>
      </c>
      <c r="J405" s="3" t="s">
        <v>15</v>
      </c>
      <c r="K405" s="3">
        <v>3089040</v>
      </c>
      <c r="L405" s="3" t="s">
        <v>22127</v>
      </c>
      <c r="M405" s="3" t="s">
        <v>23331</v>
      </c>
    </row>
    <row r="406" spans="1:13">
      <c r="A406" s="3" t="s">
        <v>23084</v>
      </c>
      <c r="B406" s="3">
        <v>3107545</v>
      </c>
      <c r="C406" s="3">
        <v>3107551</v>
      </c>
      <c r="D406" s="3">
        <v>3107521</v>
      </c>
      <c r="E406" s="3">
        <v>3107527</v>
      </c>
      <c r="F406" s="3">
        <v>17</v>
      </c>
      <c r="G406" s="3" t="s">
        <v>22256</v>
      </c>
      <c r="H406" s="3" t="s">
        <v>22350</v>
      </c>
      <c r="I406" s="3" t="s">
        <v>16245</v>
      </c>
      <c r="J406" s="3" t="s">
        <v>15</v>
      </c>
      <c r="K406" s="3">
        <v>3107556</v>
      </c>
      <c r="L406" s="3" t="s">
        <v>22127</v>
      </c>
      <c r="M406" s="3" t="s">
        <v>23085</v>
      </c>
    </row>
    <row r="407" spans="1:13">
      <c r="A407" s="3" t="s">
        <v>23516</v>
      </c>
      <c r="B407" s="3">
        <v>3107531</v>
      </c>
      <c r="C407" s="3">
        <v>3107537</v>
      </c>
      <c r="D407" s="3">
        <v>3107505</v>
      </c>
      <c r="E407" s="3">
        <v>3107511</v>
      </c>
      <c r="F407" s="3">
        <v>19</v>
      </c>
      <c r="G407" s="3" t="s">
        <v>22823</v>
      </c>
      <c r="H407" s="3" t="s">
        <v>22458</v>
      </c>
      <c r="I407" s="3" t="s">
        <v>12036</v>
      </c>
      <c r="J407" s="3" t="s">
        <v>15</v>
      </c>
      <c r="K407" s="3">
        <v>3107543</v>
      </c>
      <c r="L407" s="3" t="s">
        <v>22127</v>
      </c>
      <c r="M407" s="3" t="s">
        <v>23517</v>
      </c>
    </row>
    <row r="408" spans="1:13">
      <c r="A408" s="3" t="s">
        <v>22727</v>
      </c>
      <c r="B408" s="3">
        <v>3109305</v>
      </c>
      <c r="C408" s="3">
        <v>3109311</v>
      </c>
      <c r="D408" s="3">
        <v>3109327</v>
      </c>
      <c r="E408" s="3">
        <v>3109333</v>
      </c>
      <c r="F408" s="3">
        <v>15</v>
      </c>
      <c r="G408" s="3" t="s">
        <v>22364</v>
      </c>
      <c r="H408" s="3" t="s">
        <v>22540</v>
      </c>
      <c r="I408" s="3" t="s">
        <v>17630</v>
      </c>
      <c r="J408" s="3" t="s">
        <v>2</v>
      </c>
      <c r="K408" s="3">
        <v>3109298</v>
      </c>
      <c r="L408" s="3" t="s">
        <v>22127</v>
      </c>
      <c r="M408" s="3" t="s">
        <v>22728</v>
      </c>
    </row>
    <row r="409" spans="1:13">
      <c r="A409" s="3" t="s">
        <v>22343</v>
      </c>
      <c r="B409" s="3">
        <v>3112506</v>
      </c>
      <c r="C409" s="3">
        <v>3112512</v>
      </c>
      <c r="D409" s="3">
        <v>3112526</v>
      </c>
      <c r="E409" s="3">
        <v>3112532</v>
      </c>
      <c r="F409" s="3">
        <v>13</v>
      </c>
      <c r="G409" s="3" t="s">
        <v>22342</v>
      </c>
      <c r="H409" s="3" t="s">
        <v>22208</v>
      </c>
      <c r="I409" s="3" t="s">
        <v>10126</v>
      </c>
      <c r="J409" s="3" t="s">
        <v>2</v>
      </c>
      <c r="K409" s="3">
        <v>3112501</v>
      </c>
      <c r="L409" s="3" t="s">
        <v>22127</v>
      </c>
      <c r="M409" s="3" t="s">
        <v>22344</v>
      </c>
    </row>
    <row r="410" spans="1:13">
      <c r="A410" s="3" t="s">
        <v>23222</v>
      </c>
      <c r="B410" s="3">
        <v>3130620</v>
      </c>
      <c r="C410" s="3">
        <v>3130626</v>
      </c>
      <c r="D410" s="3">
        <v>3130644</v>
      </c>
      <c r="E410" s="3">
        <v>3130650</v>
      </c>
      <c r="F410" s="3">
        <v>17</v>
      </c>
      <c r="G410" s="3" t="s">
        <v>22939</v>
      </c>
      <c r="H410" s="3" t="s">
        <v>22229</v>
      </c>
      <c r="I410" s="3" t="s">
        <v>12358</v>
      </c>
      <c r="J410" s="3" t="s">
        <v>2</v>
      </c>
      <c r="K410" s="3">
        <v>3130615</v>
      </c>
      <c r="L410" s="3" t="s">
        <v>22127</v>
      </c>
      <c r="M410" s="3" t="s">
        <v>23223</v>
      </c>
    </row>
    <row r="411" spans="1:13">
      <c r="A411" s="3" t="s">
        <v>22201</v>
      </c>
      <c r="B411" s="3">
        <v>3131925</v>
      </c>
      <c r="C411" s="3">
        <v>3131931</v>
      </c>
      <c r="D411" s="3">
        <v>3131905</v>
      </c>
      <c r="E411" s="3">
        <v>3131911</v>
      </c>
      <c r="F411" s="3">
        <v>13</v>
      </c>
      <c r="G411" s="3" t="s">
        <v>22199</v>
      </c>
      <c r="H411" s="3" t="s">
        <v>22200</v>
      </c>
      <c r="I411" s="3" t="s">
        <v>17642</v>
      </c>
      <c r="J411" s="3" t="s">
        <v>15</v>
      </c>
      <c r="K411" s="3">
        <v>3131937</v>
      </c>
      <c r="L411" s="3" t="s">
        <v>22127</v>
      </c>
      <c r="M411" s="3" t="s">
        <v>22202</v>
      </c>
    </row>
    <row r="412" spans="1:13">
      <c r="A412" s="3" t="s">
        <v>23334</v>
      </c>
      <c r="B412" s="3">
        <v>3145791</v>
      </c>
      <c r="C412" s="3">
        <v>3145797</v>
      </c>
      <c r="D412" s="3">
        <v>3145766</v>
      </c>
      <c r="E412" s="3">
        <v>3145772</v>
      </c>
      <c r="F412" s="3">
        <v>18</v>
      </c>
      <c r="G412" s="3" t="s">
        <v>23332</v>
      </c>
      <c r="H412" s="3" t="s">
        <v>23333</v>
      </c>
      <c r="I412" s="3" t="s">
        <v>11027</v>
      </c>
      <c r="J412" s="3" t="s">
        <v>15</v>
      </c>
      <c r="K412" s="3">
        <v>3145803</v>
      </c>
      <c r="L412" s="3" t="s">
        <v>22127</v>
      </c>
      <c r="M412" s="3" t="s">
        <v>23335</v>
      </c>
    </row>
    <row r="413" spans="1:13">
      <c r="A413" s="3" t="s">
        <v>23224</v>
      </c>
      <c r="B413" s="3">
        <v>3153412</v>
      </c>
      <c r="C413" s="3">
        <v>3153418</v>
      </c>
      <c r="D413" s="3">
        <v>3153436</v>
      </c>
      <c r="E413" s="3">
        <v>3153442</v>
      </c>
      <c r="F413" s="3">
        <v>17</v>
      </c>
      <c r="G413" s="3" t="s">
        <v>22503</v>
      </c>
      <c r="H413" s="3" t="s">
        <v>22402</v>
      </c>
      <c r="I413" s="3" t="s">
        <v>11364</v>
      </c>
      <c r="J413" s="3" t="s">
        <v>2</v>
      </c>
      <c r="K413" s="3">
        <v>3153406</v>
      </c>
      <c r="L413" s="3" t="s">
        <v>22127</v>
      </c>
      <c r="M413" s="3" t="s">
        <v>23225</v>
      </c>
    </row>
    <row r="414" spans="1:13">
      <c r="A414" s="3" t="s">
        <v>22975</v>
      </c>
      <c r="B414" s="3">
        <v>3159338</v>
      </c>
      <c r="C414" s="3">
        <v>3159344</v>
      </c>
      <c r="D414" s="3">
        <v>3159361</v>
      </c>
      <c r="E414" s="3">
        <v>3159367</v>
      </c>
      <c r="F414" s="3">
        <v>16</v>
      </c>
      <c r="G414" s="3" t="s">
        <v>22974</v>
      </c>
      <c r="H414" s="3" t="s">
        <v>22462</v>
      </c>
      <c r="I414" s="3" t="s">
        <v>16252</v>
      </c>
      <c r="J414" s="3" t="s">
        <v>2</v>
      </c>
      <c r="K414" s="3">
        <v>3159332</v>
      </c>
      <c r="L414" s="3" t="s">
        <v>22127</v>
      </c>
      <c r="M414" s="3" t="s">
        <v>22976</v>
      </c>
    </row>
    <row r="415" spans="1:13">
      <c r="A415" s="3" t="s">
        <v>23453</v>
      </c>
      <c r="B415" s="3">
        <v>3160879</v>
      </c>
      <c r="C415" s="3">
        <v>3160885</v>
      </c>
      <c r="D415" s="3">
        <v>3160904</v>
      </c>
      <c r="E415" s="3">
        <v>3160910</v>
      </c>
      <c r="F415" s="3">
        <v>18</v>
      </c>
      <c r="G415" s="3" t="s">
        <v>23384</v>
      </c>
      <c r="H415" s="3" t="s">
        <v>22540</v>
      </c>
      <c r="I415" s="3" t="s">
        <v>11528</v>
      </c>
      <c r="J415" s="3" t="s">
        <v>2</v>
      </c>
      <c r="K415" s="3">
        <v>3160873</v>
      </c>
      <c r="L415" s="3" t="s">
        <v>22127</v>
      </c>
      <c r="M415" s="3" t="s">
        <v>23454</v>
      </c>
    </row>
    <row r="416" spans="1:13">
      <c r="A416" s="3" t="s">
        <v>23086</v>
      </c>
      <c r="B416" s="3">
        <v>3170433</v>
      </c>
      <c r="C416" s="3">
        <v>3170439</v>
      </c>
      <c r="D416" s="3">
        <v>3170409</v>
      </c>
      <c r="E416" s="3">
        <v>3170415</v>
      </c>
      <c r="F416" s="3">
        <v>17</v>
      </c>
      <c r="G416" s="3" t="s">
        <v>22974</v>
      </c>
      <c r="H416" s="3" t="s">
        <v>22321</v>
      </c>
      <c r="I416" s="3" t="s">
        <v>12130</v>
      </c>
      <c r="J416" s="3" t="s">
        <v>15</v>
      </c>
      <c r="K416" s="3">
        <v>3170445</v>
      </c>
      <c r="L416" s="3" t="s">
        <v>22127</v>
      </c>
      <c r="M416" s="3" t="s">
        <v>23087</v>
      </c>
    </row>
    <row r="417" spans="1:13">
      <c r="A417" s="3" t="s">
        <v>23455</v>
      </c>
      <c r="B417" s="3">
        <v>3180589</v>
      </c>
      <c r="C417" s="3">
        <v>3180595</v>
      </c>
      <c r="D417" s="3">
        <v>3180614</v>
      </c>
      <c r="E417" s="3">
        <v>3180620</v>
      </c>
      <c r="F417" s="3">
        <v>18</v>
      </c>
      <c r="G417" s="3" t="s">
        <v>23217</v>
      </c>
      <c r="H417" s="3" t="s">
        <v>23295</v>
      </c>
      <c r="I417" s="3" t="s">
        <v>15669</v>
      </c>
      <c r="J417" s="3" t="s">
        <v>2</v>
      </c>
      <c r="K417" s="3">
        <v>3180583</v>
      </c>
      <c r="L417" s="3" t="s">
        <v>22127</v>
      </c>
      <c r="M417" s="3" t="s">
        <v>23456</v>
      </c>
    </row>
    <row r="418" spans="1:13">
      <c r="A418" s="3" t="s">
        <v>22376</v>
      </c>
      <c r="B418" s="3">
        <v>3180457</v>
      </c>
      <c r="C418" s="3">
        <v>3180463</v>
      </c>
      <c r="D418" s="3">
        <v>3180478</v>
      </c>
      <c r="E418" s="3">
        <v>3180484</v>
      </c>
      <c r="F418" s="3">
        <v>14</v>
      </c>
      <c r="G418" s="3" t="s">
        <v>22374</v>
      </c>
      <c r="H418" s="3" t="s">
        <v>22375</v>
      </c>
      <c r="I418" s="3" t="s">
        <v>11924</v>
      </c>
      <c r="J418" s="3" t="s">
        <v>15</v>
      </c>
      <c r="K418" s="3">
        <v>3180451</v>
      </c>
      <c r="L418" s="3" t="s">
        <v>22127</v>
      </c>
      <c r="M418" s="3" t="s">
        <v>22377</v>
      </c>
    </row>
    <row r="419" spans="1:13">
      <c r="A419" s="3" t="s">
        <v>23088</v>
      </c>
      <c r="B419" s="3">
        <v>3182841</v>
      </c>
      <c r="C419" s="3">
        <v>3182847</v>
      </c>
      <c r="D419" s="3">
        <v>3182817</v>
      </c>
      <c r="E419" s="3">
        <v>3182823</v>
      </c>
      <c r="F419" s="3">
        <v>17</v>
      </c>
      <c r="G419" s="3" t="s">
        <v>22169</v>
      </c>
      <c r="H419" s="3" t="s">
        <v>22749</v>
      </c>
      <c r="I419" s="3" t="s">
        <v>11369</v>
      </c>
      <c r="J419" s="3" t="s">
        <v>15</v>
      </c>
      <c r="K419" s="3">
        <v>3182853</v>
      </c>
      <c r="L419" s="3" t="s">
        <v>22127</v>
      </c>
      <c r="M419" s="3" t="s">
        <v>23089</v>
      </c>
    </row>
    <row r="420" spans="1:13">
      <c r="A420" s="3" t="s">
        <v>22977</v>
      </c>
      <c r="B420" s="3">
        <v>3197726</v>
      </c>
      <c r="C420" s="3">
        <v>3197732</v>
      </c>
      <c r="D420" s="3">
        <v>3197749</v>
      </c>
      <c r="E420" s="3">
        <v>3197755</v>
      </c>
      <c r="F420" s="3">
        <v>16</v>
      </c>
      <c r="G420" s="3" t="s">
        <v>22677</v>
      </c>
      <c r="H420" s="3" t="s">
        <v>22285</v>
      </c>
      <c r="I420" s="3" t="s">
        <v>17652</v>
      </c>
      <c r="J420" s="3" t="s">
        <v>2</v>
      </c>
      <c r="K420" s="3">
        <v>3197720</v>
      </c>
      <c r="L420" s="3" t="s">
        <v>22127</v>
      </c>
      <c r="M420" s="3" t="s">
        <v>22978</v>
      </c>
    </row>
    <row r="421" spans="1:13">
      <c r="A421" s="3" t="s">
        <v>22535</v>
      </c>
      <c r="B421" s="3">
        <v>3197722</v>
      </c>
      <c r="C421" s="3">
        <v>3197728</v>
      </c>
      <c r="D421" s="3">
        <v>3197743</v>
      </c>
      <c r="E421" s="3">
        <v>3197749</v>
      </c>
      <c r="F421" s="3">
        <v>14</v>
      </c>
      <c r="G421" s="3" t="s">
        <v>22534</v>
      </c>
      <c r="H421" s="3" t="s">
        <v>22394</v>
      </c>
      <c r="I421" s="3" t="s">
        <v>17655</v>
      </c>
      <c r="J421" s="3" t="s">
        <v>2</v>
      </c>
      <c r="K421" s="3">
        <v>3197716</v>
      </c>
      <c r="L421" s="3" t="s">
        <v>22127</v>
      </c>
      <c r="M421" s="3" t="s">
        <v>22536</v>
      </c>
    </row>
    <row r="422" spans="1:13">
      <c r="A422" s="3" t="s">
        <v>22613</v>
      </c>
      <c r="B422" s="3">
        <v>3202543</v>
      </c>
      <c r="C422" s="3">
        <v>3202549</v>
      </c>
      <c r="D422" s="3">
        <v>3202521</v>
      </c>
      <c r="E422" s="3">
        <v>3202527</v>
      </c>
      <c r="F422" s="3">
        <v>15</v>
      </c>
      <c r="G422" s="3" t="s">
        <v>22611</v>
      </c>
      <c r="H422" s="3" t="s">
        <v>22612</v>
      </c>
      <c r="I422" s="3" t="s">
        <v>11029</v>
      </c>
      <c r="J422" s="3" t="s">
        <v>15</v>
      </c>
      <c r="K422" s="3">
        <v>3202555</v>
      </c>
      <c r="L422" s="3" t="s">
        <v>22127</v>
      </c>
      <c r="M422" s="3" t="s">
        <v>22614</v>
      </c>
    </row>
    <row r="423" spans="1:13">
      <c r="A423" s="3" t="s">
        <v>23518</v>
      </c>
      <c r="B423" s="3">
        <v>3224151</v>
      </c>
      <c r="C423" s="3">
        <v>3224157</v>
      </c>
      <c r="D423" s="3">
        <v>3224125</v>
      </c>
      <c r="E423" s="3">
        <v>3224131</v>
      </c>
      <c r="F423" s="3">
        <v>19</v>
      </c>
      <c r="G423" s="3" t="s">
        <v>22180</v>
      </c>
      <c r="H423" s="3" t="s">
        <v>22181</v>
      </c>
      <c r="I423" s="3" t="s">
        <v>11936</v>
      </c>
      <c r="J423" s="3" t="s">
        <v>15</v>
      </c>
      <c r="K423" s="3">
        <v>3224164</v>
      </c>
      <c r="L423" s="3" t="s">
        <v>22127</v>
      </c>
      <c r="M423" s="3" t="s">
        <v>23519</v>
      </c>
    </row>
    <row r="424" spans="1:13">
      <c r="A424" s="3" t="s">
        <v>22430</v>
      </c>
      <c r="B424" s="3">
        <v>3224080</v>
      </c>
      <c r="C424" s="3">
        <v>3224086</v>
      </c>
      <c r="D424" s="3">
        <v>3224059</v>
      </c>
      <c r="E424" s="3">
        <v>3224065</v>
      </c>
      <c r="F424" s="3">
        <v>14</v>
      </c>
      <c r="G424" s="3" t="s">
        <v>22232</v>
      </c>
      <c r="H424" s="3" t="s">
        <v>22429</v>
      </c>
      <c r="I424" s="3" t="s">
        <v>17657</v>
      </c>
      <c r="J424" s="3" t="s">
        <v>15</v>
      </c>
      <c r="K424" s="3">
        <v>3224092</v>
      </c>
      <c r="L424" s="3" t="s">
        <v>22127</v>
      </c>
      <c r="M424" s="3" t="s">
        <v>22431</v>
      </c>
    </row>
    <row r="425" spans="1:13">
      <c r="A425" s="3" t="s">
        <v>22730</v>
      </c>
      <c r="B425" s="3">
        <v>3232370</v>
      </c>
      <c r="C425" s="3">
        <v>3232376</v>
      </c>
      <c r="D425" s="3">
        <v>3232392</v>
      </c>
      <c r="E425" s="3">
        <v>3232398</v>
      </c>
      <c r="F425" s="3">
        <v>15</v>
      </c>
      <c r="G425" s="3" t="s">
        <v>22654</v>
      </c>
      <c r="H425" s="3" t="s">
        <v>22729</v>
      </c>
      <c r="I425" s="3" t="s">
        <v>17658</v>
      </c>
      <c r="J425" s="3" t="s">
        <v>2</v>
      </c>
      <c r="K425" s="3">
        <v>3232363</v>
      </c>
      <c r="L425" s="3" t="s">
        <v>22127</v>
      </c>
      <c r="M425" s="3" t="s">
        <v>22731</v>
      </c>
    </row>
    <row r="426" spans="1:13">
      <c r="A426" s="3" t="s">
        <v>22347</v>
      </c>
      <c r="B426" s="3">
        <v>3233920</v>
      </c>
      <c r="C426" s="3">
        <v>3233926</v>
      </c>
      <c r="D426" s="3">
        <v>3233940</v>
      </c>
      <c r="E426" s="3">
        <v>3233946</v>
      </c>
      <c r="F426" s="3">
        <v>13</v>
      </c>
      <c r="G426" s="3" t="s">
        <v>22345</v>
      </c>
      <c r="H426" s="3" t="s">
        <v>22346</v>
      </c>
      <c r="I426" s="3" t="s">
        <v>10243</v>
      </c>
      <c r="J426" s="3" t="s">
        <v>2</v>
      </c>
      <c r="K426" s="3">
        <v>3233914</v>
      </c>
      <c r="L426" s="3" t="s">
        <v>22127</v>
      </c>
      <c r="M426" s="3" t="s">
        <v>22348</v>
      </c>
    </row>
    <row r="427" spans="1:13">
      <c r="A427" s="3" t="s">
        <v>22616</v>
      </c>
      <c r="B427" s="3">
        <v>3234374</v>
      </c>
      <c r="C427" s="3">
        <v>3234380</v>
      </c>
      <c r="D427" s="3">
        <v>3234352</v>
      </c>
      <c r="E427" s="3">
        <v>3234358</v>
      </c>
      <c r="F427" s="3">
        <v>15</v>
      </c>
      <c r="G427" s="3" t="s">
        <v>22173</v>
      </c>
      <c r="H427" s="3" t="s">
        <v>22615</v>
      </c>
      <c r="I427" s="3" t="s">
        <v>17659</v>
      </c>
      <c r="J427" s="3" t="s">
        <v>15</v>
      </c>
      <c r="K427" s="3">
        <v>3234387</v>
      </c>
      <c r="L427" s="3" t="s">
        <v>22127</v>
      </c>
      <c r="M427" s="3" t="s">
        <v>22617</v>
      </c>
    </row>
    <row r="428" spans="1:13">
      <c r="A428" s="3" t="s">
        <v>22205</v>
      </c>
      <c r="B428" s="3">
        <v>3250260</v>
      </c>
      <c r="C428" s="3">
        <v>3250266</v>
      </c>
      <c r="D428" s="3">
        <v>3250240</v>
      </c>
      <c r="E428" s="3">
        <v>3250246</v>
      </c>
      <c r="F428" s="3">
        <v>13</v>
      </c>
      <c r="G428" s="3" t="s">
        <v>22203</v>
      </c>
      <c r="H428" s="3" t="s">
        <v>22204</v>
      </c>
      <c r="I428" s="3" t="s">
        <v>11938</v>
      </c>
      <c r="J428" s="3" t="s">
        <v>15</v>
      </c>
      <c r="K428" s="3">
        <v>3250271</v>
      </c>
      <c r="L428" s="3" t="s">
        <v>22127</v>
      </c>
      <c r="M428" s="3" t="s">
        <v>22206</v>
      </c>
    </row>
    <row r="429" spans="1:13">
      <c r="A429" s="3" t="s">
        <v>22620</v>
      </c>
      <c r="B429" s="3">
        <v>3250711</v>
      </c>
      <c r="C429" s="3">
        <v>3250717</v>
      </c>
      <c r="D429" s="3">
        <v>3250689</v>
      </c>
      <c r="E429" s="3">
        <v>3250695</v>
      </c>
      <c r="F429" s="3">
        <v>15</v>
      </c>
      <c r="G429" s="3" t="s">
        <v>22618</v>
      </c>
      <c r="H429" s="3" t="s">
        <v>22619</v>
      </c>
      <c r="I429" s="3" t="s">
        <v>16270</v>
      </c>
      <c r="J429" s="3" t="s">
        <v>15</v>
      </c>
      <c r="K429" s="3">
        <v>3250722</v>
      </c>
      <c r="L429" s="3" t="s">
        <v>22127</v>
      </c>
      <c r="M429" s="3" t="s">
        <v>22621</v>
      </c>
    </row>
    <row r="430" spans="1:13">
      <c r="A430" s="3" t="s">
        <v>22433</v>
      </c>
      <c r="B430" s="3">
        <v>3250834</v>
      </c>
      <c r="C430" s="3">
        <v>3250840</v>
      </c>
      <c r="D430" s="3">
        <v>3250813</v>
      </c>
      <c r="E430" s="3">
        <v>3250819</v>
      </c>
      <c r="F430" s="3">
        <v>14</v>
      </c>
      <c r="G430" s="3" t="s">
        <v>22184</v>
      </c>
      <c r="H430" s="3" t="s">
        <v>22432</v>
      </c>
      <c r="I430" s="3" t="s">
        <v>17666</v>
      </c>
      <c r="J430" s="3" t="s">
        <v>15</v>
      </c>
      <c r="K430" s="3">
        <v>3250847</v>
      </c>
      <c r="L430" s="3" t="s">
        <v>22127</v>
      </c>
      <c r="M430" s="3" t="s">
        <v>22434</v>
      </c>
    </row>
    <row r="431" spans="1:13">
      <c r="A431" s="3" t="s">
        <v>23520</v>
      </c>
      <c r="B431" s="3">
        <v>3252284</v>
      </c>
      <c r="C431" s="3">
        <v>3252290</v>
      </c>
      <c r="D431" s="3">
        <v>3252258</v>
      </c>
      <c r="E431" s="3">
        <v>3252264</v>
      </c>
      <c r="F431" s="3">
        <v>19</v>
      </c>
      <c r="G431" s="3" t="s">
        <v>22971</v>
      </c>
      <c r="H431" s="3" t="s">
        <v>22394</v>
      </c>
      <c r="I431" s="3" t="s">
        <v>17668</v>
      </c>
      <c r="J431" s="3" t="s">
        <v>15</v>
      </c>
      <c r="K431" s="3">
        <v>3252296</v>
      </c>
      <c r="L431" s="3" t="s">
        <v>22127</v>
      </c>
      <c r="M431" s="3" t="s">
        <v>23521</v>
      </c>
    </row>
    <row r="432" spans="1:13">
      <c r="A432" s="3" t="s">
        <v>22622</v>
      </c>
      <c r="B432" s="3">
        <v>3252280</v>
      </c>
      <c r="C432" s="3">
        <v>3252286</v>
      </c>
      <c r="D432" s="3">
        <v>3252258</v>
      </c>
      <c r="E432" s="3">
        <v>3252264</v>
      </c>
      <c r="F432" s="3">
        <v>15</v>
      </c>
      <c r="G432" s="3" t="s">
        <v>22313</v>
      </c>
      <c r="H432" s="3" t="s">
        <v>22394</v>
      </c>
      <c r="I432" s="3" t="s">
        <v>17669</v>
      </c>
      <c r="J432" s="3" t="s">
        <v>15</v>
      </c>
      <c r="K432" s="3">
        <v>3252291</v>
      </c>
      <c r="L432" s="3" t="s">
        <v>22127</v>
      </c>
      <c r="M432" s="3" t="s">
        <v>22623</v>
      </c>
    </row>
    <row r="433" spans="1:13">
      <c r="A433" s="3" t="s">
        <v>23522</v>
      </c>
      <c r="B433" s="3">
        <v>3265265</v>
      </c>
      <c r="C433" s="3">
        <v>3265271</v>
      </c>
      <c r="D433" s="3">
        <v>3265239</v>
      </c>
      <c r="E433" s="3">
        <v>3265245</v>
      </c>
      <c r="F433" s="3">
        <v>19</v>
      </c>
      <c r="G433" s="3" t="s">
        <v>22700</v>
      </c>
      <c r="H433" s="3" t="s">
        <v>22518</v>
      </c>
      <c r="I433" s="3" t="s">
        <v>12404</v>
      </c>
      <c r="J433" s="3" t="s">
        <v>15</v>
      </c>
      <c r="K433" s="3">
        <v>3265276</v>
      </c>
      <c r="L433" s="3" t="s">
        <v>22127</v>
      </c>
      <c r="M433" s="3" t="s">
        <v>23523</v>
      </c>
    </row>
    <row r="434" spans="1:13">
      <c r="A434" s="3" t="s">
        <v>22209</v>
      </c>
      <c r="B434" s="3">
        <v>3285376</v>
      </c>
      <c r="C434" s="3">
        <v>3285382</v>
      </c>
      <c r="D434" s="3">
        <v>3285356</v>
      </c>
      <c r="E434" s="3">
        <v>3285362</v>
      </c>
      <c r="F434" s="3">
        <v>13</v>
      </c>
      <c r="G434" s="3" t="s">
        <v>22207</v>
      </c>
      <c r="H434" s="3" t="s">
        <v>22208</v>
      </c>
      <c r="I434" s="3" t="s">
        <v>16280</v>
      </c>
      <c r="J434" s="3" t="s">
        <v>15</v>
      </c>
      <c r="K434" s="3">
        <v>3285387</v>
      </c>
      <c r="L434" s="3" t="s">
        <v>22127</v>
      </c>
      <c r="M434" s="3" t="s">
        <v>22210</v>
      </c>
    </row>
    <row r="435" spans="1:13">
      <c r="A435" s="3" t="s">
        <v>23228</v>
      </c>
      <c r="B435" s="3">
        <v>3297041</v>
      </c>
      <c r="C435" s="3">
        <v>3297047</v>
      </c>
      <c r="D435" s="3">
        <v>3297065</v>
      </c>
      <c r="E435" s="3">
        <v>3297071</v>
      </c>
      <c r="F435" s="3">
        <v>17</v>
      </c>
      <c r="G435" s="3" t="s">
        <v>23226</v>
      </c>
      <c r="H435" s="3" t="s">
        <v>23227</v>
      </c>
      <c r="I435" s="3" t="s">
        <v>12285</v>
      </c>
      <c r="J435" s="3" t="s">
        <v>2</v>
      </c>
      <c r="K435" s="3">
        <v>3297034</v>
      </c>
      <c r="L435" s="3" t="s">
        <v>22127</v>
      </c>
      <c r="M435" s="3" t="s">
        <v>23229</v>
      </c>
    </row>
    <row r="436" spans="1:13">
      <c r="A436" s="3" t="s">
        <v>22875</v>
      </c>
      <c r="B436" s="3">
        <v>3299339</v>
      </c>
      <c r="C436" s="3">
        <v>3299345</v>
      </c>
      <c r="D436" s="3">
        <v>3299316</v>
      </c>
      <c r="E436" s="3">
        <v>3299322</v>
      </c>
      <c r="F436" s="3">
        <v>16</v>
      </c>
      <c r="G436" s="3" t="s">
        <v>22873</v>
      </c>
      <c r="H436" s="3" t="s">
        <v>22874</v>
      </c>
      <c r="I436" s="3" t="s">
        <v>16288</v>
      </c>
      <c r="J436" s="3" t="s">
        <v>15</v>
      </c>
      <c r="K436" s="3">
        <v>3299351</v>
      </c>
      <c r="L436" s="3" t="s">
        <v>22127</v>
      </c>
      <c r="M436" s="3" t="s">
        <v>22876</v>
      </c>
    </row>
    <row r="437" spans="1:13">
      <c r="A437" s="3" t="s">
        <v>22625</v>
      </c>
      <c r="B437" s="3">
        <v>3299289</v>
      </c>
      <c r="C437" s="3">
        <v>3299295</v>
      </c>
      <c r="D437" s="3">
        <v>3299267</v>
      </c>
      <c r="E437" s="3">
        <v>3299273</v>
      </c>
      <c r="F437" s="3">
        <v>15</v>
      </c>
      <c r="G437" s="3" t="s">
        <v>22624</v>
      </c>
      <c r="H437" s="3" t="s">
        <v>22466</v>
      </c>
      <c r="I437" s="3" t="s">
        <v>17684</v>
      </c>
      <c r="J437" s="3" t="s">
        <v>15</v>
      </c>
      <c r="K437" s="3">
        <v>3299301</v>
      </c>
      <c r="L437" s="3" t="s">
        <v>22127</v>
      </c>
      <c r="M437" s="3" t="s">
        <v>22626</v>
      </c>
    </row>
    <row r="438" spans="1:13">
      <c r="A438" s="3" t="s">
        <v>22980</v>
      </c>
      <c r="B438" s="3">
        <v>3305937</v>
      </c>
      <c r="C438" s="3">
        <v>3305943</v>
      </c>
      <c r="D438" s="3">
        <v>3305960</v>
      </c>
      <c r="E438" s="3">
        <v>3305966</v>
      </c>
      <c r="F438" s="3">
        <v>16</v>
      </c>
      <c r="G438" s="3" t="s">
        <v>22884</v>
      </c>
      <c r="H438" s="3" t="s">
        <v>22979</v>
      </c>
      <c r="I438" s="3" t="s">
        <v>16290</v>
      </c>
      <c r="J438" s="3" t="s">
        <v>2</v>
      </c>
      <c r="K438" s="3">
        <v>3305931</v>
      </c>
      <c r="L438" s="3" t="s">
        <v>22127</v>
      </c>
      <c r="M438" s="3" t="s">
        <v>22981</v>
      </c>
    </row>
    <row r="439" spans="1:13">
      <c r="A439" s="3" t="s">
        <v>23230</v>
      </c>
      <c r="B439" s="3">
        <v>3325129</v>
      </c>
      <c r="C439" s="3">
        <v>3325135</v>
      </c>
      <c r="D439" s="3">
        <v>3325153</v>
      </c>
      <c r="E439" s="3">
        <v>3325159</v>
      </c>
      <c r="F439" s="3">
        <v>17</v>
      </c>
      <c r="G439" s="3" t="s">
        <v>22587</v>
      </c>
      <c r="H439" s="3" t="s">
        <v>22371</v>
      </c>
      <c r="I439" s="3" t="s">
        <v>17685</v>
      </c>
      <c r="J439" s="3" t="s">
        <v>2</v>
      </c>
      <c r="K439" s="3">
        <v>3325124</v>
      </c>
      <c r="L439" s="3" t="s">
        <v>22127</v>
      </c>
      <c r="M439" s="3" t="s">
        <v>23231</v>
      </c>
    </row>
    <row r="440" spans="1:13">
      <c r="A440" s="3" t="s">
        <v>22878</v>
      </c>
      <c r="B440" s="3">
        <v>3360048</v>
      </c>
      <c r="C440" s="3">
        <v>3360054</v>
      </c>
      <c r="D440" s="3">
        <v>3360025</v>
      </c>
      <c r="E440" s="3">
        <v>3360031</v>
      </c>
      <c r="F440" s="3">
        <v>16</v>
      </c>
      <c r="G440" s="3" t="s">
        <v>22316</v>
      </c>
      <c r="H440" s="3" t="s">
        <v>22877</v>
      </c>
      <c r="I440" s="3" t="s">
        <v>16296</v>
      </c>
      <c r="J440" s="3" t="s">
        <v>15</v>
      </c>
      <c r="K440" s="3">
        <v>3360061</v>
      </c>
      <c r="L440" s="3" t="s">
        <v>22127</v>
      </c>
      <c r="M440" s="3" t="s">
        <v>22879</v>
      </c>
    </row>
    <row r="441" spans="1:13">
      <c r="A441" s="3" t="s">
        <v>22880</v>
      </c>
      <c r="B441" s="3">
        <v>3364731</v>
      </c>
      <c r="C441" s="3">
        <v>3364737</v>
      </c>
      <c r="D441" s="3">
        <v>3364708</v>
      </c>
      <c r="E441" s="3">
        <v>3364714</v>
      </c>
      <c r="F441" s="3">
        <v>16</v>
      </c>
      <c r="G441" s="3" t="s">
        <v>22124</v>
      </c>
      <c r="H441" s="3" t="s">
        <v>22651</v>
      </c>
      <c r="I441" s="3" t="s">
        <v>17692</v>
      </c>
      <c r="J441" s="3" t="s">
        <v>15</v>
      </c>
      <c r="K441" s="3">
        <v>3364742</v>
      </c>
      <c r="L441" s="3" t="s">
        <v>22127</v>
      </c>
      <c r="M441" s="3" t="s">
        <v>22827</v>
      </c>
    </row>
    <row r="442" spans="1:13">
      <c r="A442" s="3" t="s">
        <v>22982</v>
      </c>
      <c r="B442" s="3">
        <v>3378184</v>
      </c>
      <c r="C442" s="3">
        <v>3378190</v>
      </c>
      <c r="D442" s="3">
        <v>3378207</v>
      </c>
      <c r="E442" s="3">
        <v>3378213</v>
      </c>
      <c r="F442" s="3">
        <v>16</v>
      </c>
      <c r="G442" s="3" t="s">
        <v>22513</v>
      </c>
      <c r="H442" s="3" t="s">
        <v>22394</v>
      </c>
      <c r="I442" s="3" t="s">
        <v>16299</v>
      </c>
      <c r="J442" s="3" t="s">
        <v>2</v>
      </c>
      <c r="K442" s="3">
        <v>3378178</v>
      </c>
      <c r="L442" s="3" t="s">
        <v>22127</v>
      </c>
      <c r="M442" s="3" t="s">
        <v>22983</v>
      </c>
    </row>
    <row r="443" spans="1:13">
      <c r="A443" s="3" t="s">
        <v>23233</v>
      </c>
      <c r="B443" s="3">
        <v>3384237</v>
      </c>
      <c r="C443" s="3">
        <v>3384243</v>
      </c>
      <c r="D443" s="3">
        <v>3384261</v>
      </c>
      <c r="E443" s="3">
        <v>3384267</v>
      </c>
      <c r="F443" s="3">
        <v>17</v>
      </c>
      <c r="G443" s="3" t="s">
        <v>22244</v>
      </c>
      <c r="H443" s="3" t="s">
        <v>23232</v>
      </c>
      <c r="I443" s="3" t="s">
        <v>16305</v>
      </c>
      <c r="J443" s="3" t="s">
        <v>2</v>
      </c>
      <c r="K443" s="3">
        <v>3384232</v>
      </c>
      <c r="L443" s="3" t="s">
        <v>22127</v>
      </c>
      <c r="M443" s="3" t="s">
        <v>23234</v>
      </c>
    </row>
    <row r="444" spans="1:13">
      <c r="A444" s="3" t="s">
        <v>22351</v>
      </c>
      <c r="B444" s="3">
        <v>3386291</v>
      </c>
      <c r="C444" s="3">
        <v>3386297</v>
      </c>
      <c r="D444" s="3">
        <v>3386311</v>
      </c>
      <c r="E444" s="3">
        <v>3386317</v>
      </c>
      <c r="F444" s="3">
        <v>13</v>
      </c>
      <c r="G444" s="3" t="s">
        <v>22349</v>
      </c>
      <c r="H444" s="3" t="s">
        <v>22350</v>
      </c>
      <c r="I444" s="3" t="s">
        <v>17699</v>
      </c>
      <c r="J444" s="3" t="s">
        <v>2</v>
      </c>
      <c r="K444" s="3">
        <v>3386285</v>
      </c>
      <c r="L444" s="3" t="s">
        <v>22127</v>
      </c>
      <c r="M444" s="3" t="s">
        <v>22352</v>
      </c>
    </row>
    <row r="445" spans="1:13">
      <c r="A445" s="3" t="s">
        <v>23608</v>
      </c>
      <c r="B445" s="3">
        <v>3386285</v>
      </c>
      <c r="C445" s="3">
        <v>3386291</v>
      </c>
      <c r="D445" s="3">
        <v>3386311</v>
      </c>
      <c r="E445" s="3">
        <v>3386317</v>
      </c>
      <c r="F445" s="3">
        <v>19</v>
      </c>
      <c r="G445" s="3" t="s">
        <v>22252</v>
      </c>
      <c r="H445" s="3" t="s">
        <v>22350</v>
      </c>
      <c r="I445" s="3" t="s">
        <v>17701</v>
      </c>
      <c r="J445" s="3" t="s">
        <v>2</v>
      </c>
      <c r="K445" s="3">
        <v>3386280</v>
      </c>
      <c r="L445" s="3" t="s">
        <v>22127</v>
      </c>
      <c r="M445" s="3" t="s">
        <v>23609</v>
      </c>
    </row>
    <row r="446" spans="1:13">
      <c r="A446" s="3" t="s">
        <v>23091</v>
      </c>
      <c r="B446" s="3">
        <v>3401289</v>
      </c>
      <c r="C446" s="3">
        <v>3401295</v>
      </c>
      <c r="D446" s="3">
        <v>3401265</v>
      </c>
      <c r="E446" s="3">
        <v>3401271</v>
      </c>
      <c r="F446" s="3">
        <v>17</v>
      </c>
      <c r="G446" s="3" t="s">
        <v>22306</v>
      </c>
      <c r="H446" s="3" t="s">
        <v>23090</v>
      </c>
      <c r="I446" s="3" t="s">
        <v>15619</v>
      </c>
      <c r="J446" s="3" t="s">
        <v>15</v>
      </c>
      <c r="K446" s="3">
        <v>3401302</v>
      </c>
      <c r="L446" s="3" t="s">
        <v>22127</v>
      </c>
      <c r="M446" s="3" t="s">
        <v>23092</v>
      </c>
    </row>
    <row r="447" spans="1:13">
      <c r="A447" s="3" t="s">
        <v>23093</v>
      </c>
      <c r="B447" s="3">
        <v>3410507</v>
      </c>
      <c r="C447" s="3">
        <v>3410513</v>
      </c>
      <c r="D447" s="3">
        <v>3410483</v>
      </c>
      <c r="E447" s="3">
        <v>3410489</v>
      </c>
      <c r="F447" s="3">
        <v>17</v>
      </c>
      <c r="G447" s="3" t="s">
        <v>22700</v>
      </c>
      <c r="H447" s="3" t="s">
        <v>22188</v>
      </c>
      <c r="I447" s="3" t="s">
        <v>11059</v>
      </c>
      <c r="J447" s="3" t="s">
        <v>15</v>
      </c>
      <c r="K447" s="3">
        <v>3410519</v>
      </c>
      <c r="L447" s="3" t="s">
        <v>22127</v>
      </c>
      <c r="M447" s="3" t="s">
        <v>23094</v>
      </c>
    </row>
    <row r="448" spans="1:13">
      <c r="A448" s="3" t="s">
        <v>23457</v>
      </c>
      <c r="B448" s="3">
        <v>3411514</v>
      </c>
      <c r="C448" s="3">
        <v>3411520</v>
      </c>
      <c r="D448" s="3">
        <v>3411539</v>
      </c>
      <c r="E448" s="3">
        <v>3411545</v>
      </c>
      <c r="F448" s="3">
        <v>18</v>
      </c>
      <c r="G448" s="3" t="s">
        <v>22345</v>
      </c>
      <c r="H448" s="3" t="s">
        <v>22672</v>
      </c>
      <c r="I448" s="3" t="s">
        <v>17706</v>
      </c>
      <c r="J448" s="3" t="s">
        <v>2</v>
      </c>
      <c r="K448" s="3">
        <v>3411509</v>
      </c>
      <c r="L448" s="3" t="s">
        <v>22127</v>
      </c>
      <c r="M448" s="3" t="s">
        <v>23458</v>
      </c>
    </row>
    <row r="449" spans="1:13">
      <c r="A449" s="3" t="s">
        <v>23610</v>
      </c>
      <c r="B449" s="3">
        <v>3411629</v>
      </c>
      <c r="C449" s="3">
        <v>3411635</v>
      </c>
      <c r="D449" s="3">
        <v>3411655</v>
      </c>
      <c r="E449" s="3">
        <v>3411661</v>
      </c>
      <c r="F449" s="3">
        <v>19</v>
      </c>
      <c r="G449" s="3" t="s">
        <v>23145</v>
      </c>
      <c r="H449" s="3" t="s">
        <v>22208</v>
      </c>
      <c r="I449" s="3" t="s">
        <v>17708</v>
      </c>
      <c r="J449" s="3" t="s">
        <v>2</v>
      </c>
      <c r="K449" s="3">
        <v>3411623</v>
      </c>
      <c r="L449" s="3" t="s">
        <v>22127</v>
      </c>
      <c r="M449" s="3" t="s">
        <v>23611</v>
      </c>
    </row>
    <row r="450" spans="1:13">
      <c r="A450" s="3" t="s">
        <v>23235</v>
      </c>
      <c r="B450" s="3">
        <v>3509645</v>
      </c>
      <c r="C450" s="3">
        <v>3509651</v>
      </c>
      <c r="D450" s="3">
        <v>3509669</v>
      </c>
      <c r="E450" s="3">
        <v>3509675</v>
      </c>
      <c r="F450" s="3">
        <v>17</v>
      </c>
      <c r="G450" s="3" t="s">
        <v>22229</v>
      </c>
      <c r="H450" s="3" t="s">
        <v>22142</v>
      </c>
      <c r="I450" s="3" t="s">
        <v>17723</v>
      </c>
      <c r="J450" s="3" t="s">
        <v>2</v>
      </c>
      <c r="K450" s="3">
        <v>3509639</v>
      </c>
      <c r="L450" s="3" t="s">
        <v>22127</v>
      </c>
      <c r="M450" s="3" t="s">
        <v>23236</v>
      </c>
    </row>
    <row r="451" spans="1:13">
      <c r="A451" s="3" t="s">
        <v>22354</v>
      </c>
      <c r="B451" s="3">
        <v>3509649</v>
      </c>
      <c r="C451" s="3">
        <v>3509655</v>
      </c>
      <c r="D451" s="3">
        <v>3509669</v>
      </c>
      <c r="E451" s="3">
        <v>3509675</v>
      </c>
      <c r="F451" s="3">
        <v>13</v>
      </c>
      <c r="G451" s="3" t="s">
        <v>22353</v>
      </c>
      <c r="H451" s="3" t="s">
        <v>22142</v>
      </c>
      <c r="I451" s="3" t="s">
        <v>17724</v>
      </c>
      <c r="J451" s="3" t="s">
        <v>2</v>
      </c>
      <c r="K451" s="3">
        <v>3509644</v>
      </c>
      <c r="L451" s="3" t="s">
        <v>22127</v>
      </c>
      <c r="M451" s="3" t="s">
        <v>22355</v>
      </c>
    </row>
    <row r="452" spans="1:13">
      <c r="A452" s="3" t="s">
        <v>22986</v>
      </c>
      <c r="B452" s="3">
        <v>3524213</v>
      </c>
      <c r="C452" s="3">
        <v>3524219</v>
      </c>
      <c r="D452" s="3">
        <v>3524236</v>
      </c>
      <c r="E452" s="3">
        <v>3524242</v>
      </c>
      <c r="F452" s="3">
        <v>16</v>
      </c>
      <c r="G452" s="3" t="s">
        <v>22984</v>
      </c>
      <c r="H452" s="3" t="s">
        <v>22985</v>
      </c>
      <c r="I452" s="3" t="s">
        <v>15692</v>
      </c>
      <c r="J452" s="3" t="s">
        <v>2</v>
      </c>
      <c r="K452" s="3">
        <v>3524208</v>
      </c>
      <c r="L452" s="3" t="s">
        <v>22127</v>
      </c>
      <c r="M452" s="3" t="s">
        <v>22987</v>
      </c>
    </row>
    <row r="453" spans="1:13">
      <c r="A453" s="3" t="s">
        <v>23337</v>
      </c>
      <c r="B453" s="3">
        <v>3524284</v>
      </c>
      <c r="C453" s="3">
        <v>3524290</v>
      </c>
      <c r="D453" s="3">
        <v>3524259</v>
      </c>
      <c r="E453" s="3">
        <v>3524265</v>
      </c>
      <c r="F453" s="3">
        <v>18</v>
      </c>
      <c r="G453" s="3" t="s">
        <v>22256</v>
      </c>
      <c r="H453" s="3" t="s">
        <v>23336</v>
      </c>
      <c r="I453" s="3" t="s">
        <v>12390</v>
      </c>
      <c r="J453" s="3" t="s">
        <v>15</v>
      </c>
      <c r="K453" s="3">
        <v>3524296</v>
      </c>
      <c r="L453" s="3" t="s">
        <v>22127</v>
      </c>
      <c r="M453" s="3" t="s">
        <v>23338</v>
      </c>
    </row>
    <row r="454" spans="1:13">
      <c r="A454" s="3" t="s">
        <v>23525</v>
      </c>
      <c r="B454" s="3">
        <v>3535186</v>
      </c>
      <c r="C454" s="3">
        <v>3535192</v>
      </c>
      <c r="D454" s="3">
        <v>3535160</v>
      </c>
      <c r="E454" s="3">
        <v>3535166</v>
      </c>
      <c r="F454" s="3">
        <v>19</v>
      </c>
      <c r="G454" s="3" t="s">
        <v>23524</v>
      </c>
      <c r="H454" s="3" t="s">
        <v>22406</v>
      </c>
      <c r="I454" s="3" t="s">
        <v>11069</v>
      </c>
      <c r="J454" s="3" t="s">
        <v>15</v>
      </c>
      <c r="K454" s="3">
        <v>3535198</v>
      </c>
      <c r="L454" s="3" t="s">
        <v>22127</v>
      </c>
      <c r="M454" s="3" t="s">
        <v>23526</v>
      </c>
    </row>
    <row r="455" spans="1:13">
      <c r="A455" s="3" t="s">
        <v>23237</v>
      </c>
      <c r="B455" s="3">
        <v>3554908</v>
      </c>
      <c r="C455" s="3">
        <v>3554914</v>
      </c>
      <c r="D455" s="3">
        <v>3554932</v>
      </c>
      <c r="E455" s="3">
        <v>3554938</v>
      </c>
      <c r="F455" s="3">
        <v>17</v>
      </c>
      <c r="G455" s="3" t="s">
        <v>22191</v>
      </c>
      <c r="H455" s="3" t="s">
        <v>23095</v>
      </c>
      <c r="I455" s="3" t="s">
        <v>17733</v>
      </c>
      <c r="J455" s="3" t="s">
        <v>2</v>
      </c>
      <c r="K455" s="3">
        <v>3554902</v>
      </c>
      <c r="L455" s="3" t="s">
        <v>22127</v>
      </c>
      <c r="M455" s="3" t="s">
        <v>23238</v>
      </c>
    </row>
    <row r="456" spans="1:13">
      <c r="A456" s="3" t="s">
        <v>22988</v>
      </c>
      <c r="B456" s="3">
        <v>3555030</v>
      </c>
      <c r="C456" s="3">
        <v>3555036</v>
      </c>
      <c r="D456" s="3">
        <v>3555053</v>
      </c>
      <c r="E456" s="3">
        <v>3555059</v>
      </c>
      <c r="F456" s="3">
        <v>16</v>
      </c>
      <c r="G456" s="3" t="s">
        <v>22364</v>
      </c>
      <c r="H456" s="3" t="s">
        <v>22265</v>
      </c>
      <c r="I456" s="3" t="s">
        <v>17734</v>
      </c>
      <c r="J456" s="3" t="s">
        <v>2</v>
      </c>
      <c r="K456" s="3">
        <v>3555024</v>
      </c>
      <c r="L456" s="3" t="s">
        <v>22127</v>
      </c>
      <c r="M456" s="3" t="s">
        <v>22989</v>
      </c>
    </row>
    <row r="457" spans="1:13">
      <c r="A457" s="3" t="s">
        <v>22733</v>
      </c>
      <c r="B457" s="3">
        <v>3569447</v>
      </c>
      <c r="C457" s="3">
        <v>3569453</v>
      </c>
      <c r="D457" s="3">
        <v>3569469</v>
      </c>
      <c r="E457" s="3">
        <v>3569475</v>
      </c>
      <c r="F457" s="3">
        <v>15</v>
      </c>
      <c r="G457" s="3" t="s">
        <v>22732</v>
      </c>
      <c r="H457" s="3" t="s">
        <v>22174</v>
      </c>
      <c r="I457" s="3" t="s">
        <v>17737</v>
      </c>
      <c r="J457" s="3" t="s">
        <v>2</v>
      </c>
      <c r="K457" s="3">
        <v>3569442</v>
      </c>
      <c r="L457" s="3" t="s">
        <v>22127</v>
      </c>
      <c r="M457" s="3" t="s">
        <v>22734</v>
      </c>
    </row>
    <row r="458" spans="1:13">
      <c r="A458" s="3" t="s">
        <v>22437</v>
      </c>
      <c r="B458" s="3">
        <v>3582731</v>
      </c>
      <c r="C458" s="3">
        <v>3582737</v>
      </c>
      <c r="D458" s="3">
        <v>3582710</v>
      </c>
      <c r="E458" s="3">
        <v>3582716</v>
      </c>
      <c r="F458" s="3">
        <v>14</v>
      </c>
      <c r="G458" s="3" t="s">
        <v>22435</v>
      </c>
      <c r="H458" s="3" t="s">
        <v>22436</v>
      </c>
      <c r="I458" s="3" t="s">
        <v>17742</v>
      </c>
      <c r="J458" s="3" t="s">
        <v>15</v>
      </c>
      <c r="K458" s="3">
        <v>3582743</v>
      </c>
      <c r="L458" s="3" t="s">
        <v>22127</v>
      </c>
      <c r="M458" s="3" t="s">
        <v>22438</v>
      </c>
    </row>
    <row r="459" spans="1:13">
      <c r="A459" s="3" t="s">
        <v>22991</v>
      </c>
      <c r="B459" s="3">
        <v>3586329</v>
      </c>
      <c r="C459" s="3">
        <v>3586335</v>
      </c>
      <c r="D459" s="3">
        <v>3586352</v>
      </c>
      <c r="E459" s="3">
        <v>3586358</v>
      </c>
      <c r="F459" s="3">
        <v>16</v>
      </c>
      <c r="G459" s="3" t="s">
        <v>22990</v>
      </c>
      <c r="H459" s="3" t="s">
        <v>22837</v>
      </c>
      <c r="I459" s="3" t="s">
        <v>17744</v>
      </c>
      <c r="J459" s="3" t="s">
        <v>2</v>
      </c>
      <c r="K459" s="3">
        <v>3586323</v>
      </c>
      <c r="L459" s="3" t="s">
        <v>22127</v>
      </c>
      <c r="M459" s="3" t="s">
        <v>22992</v>
      </c>
    </row>
    <row r="460" spans="1:13">
      <c r="A460" s="3" t="s">
        <v>23096</v>
      </c>
      <c r="B460" s="3">
        <v>3595839</v>
      </c>
      <c r="C460" s="3">
        <v>3595845</v>
      </c>
      <c r="D460" s="3">
        <v>3595815</v>
      </c>
      <c r="E460" s="3">
        <v>3595821</v>
      </c>
      <c r="F460" s="3">
        <v>17</v>
      </c>
      <c r="G460" s="3" t="s">
        <v>22187</v>
      </c>
      <c r="H460" s="3" t="s">
        <v>23095</v>
      </c>
      <c r="I460" s="3" t="s">
        <v>23097</v>
      </c>
      <c r="J460" s="3" t="s">
        <v>15</v>
      </c>
      <c r="K460" s="3">
        <v>3595851</v>
      </c>
      <c r="L460" s="3" t="s">
        <v>22127</v>
      </c>
      <c r="M460" s="3" t="s">
        <v>23098</v>
      </c>
    </row>
    <row r="461" spans="1:13">
      <c r="A461" s="3" t="s">
        <v>23460</v>
      </c>
      <c r="B461" s="3">
        <v>3600282</v>
      </c>
      <c r="C461" s="3">
        <v>3600288</v>
      </c>
      <c r="D461" s="3">
        <v>3600307</v>
      </c>
      <c r="E461" s="3">
        <v>3600313</v>
      </c>
      <c r="F461" s="3">
        <v>18</v>
      </c>
      <c r="G461" s="3" t="s">
        <v>23459</v>
      </c>
      <c r="H461" s="3" t="s">
        <v>22443</v>
      </c>
      <c r="I461" s="3" t="s">
        <v>17745</v>
      </c>
      <c r="J461" s="3" t="s">
        <v>2</v>
      </c>
      <c r="K461" s="3">
        <v>3600275</v>
      </c>
      <c r="L461" s="3" t="s">
        <v>22127</v>
      </c>
      <c r="M461" s="3" t="s">
        <v>23461</v>
      </c>
    </row>
    <row r="462" spans="1:13">
      <c r="A462" s="3" t="s">
        <v>22538</v>
      </c>
      <c r="B462" s="3">
        <v>3600286</v>
      </c>
      <c r="C462" s="3">
        <v>3600292</v>
      </c>
      <c r="D462" s="3">
        <v>3600307</v>
      </c>
      <c r="E462" s="3">
        <v>3600313</v>
      </c>
      <c r="F462" s="3">
        <v>14</v>
      </c>
      <c r="G462" s="3" t="s">
        <v>22537</v>
      </c>
      <c r="H462" s="3" t="s">
        <v>22443</v>
      </c>
      <c r="I462" s="3" t="s">
        <v>17746</v>
      </c>
      <c r="J462" s="3" t="s">
        <v>2</v>
      </c>
      <c r="K462" s="3">
        <v>3600279</v>
      </c>
      <c r="L462" s="3" t="s">
        <v>22127</v>
      </c>
      <c r="M462" s="3" t="s">
        <v>22539</v>
      </c>
    </row>
    <row r="463" spans="1:13">
      <c r="A463" s="3" t="s">
        <v>23100</v>
      </c>
      <c r="B463" s="3">
        <v>3602363</v>
      </c>
      <c r="C463" s="3">
        <v>3602369</v>
      </c>
      <c r="D463" s="3">
        <v>3602339</v>
      </c>
      <c r="E463" s="3">
        <v>3602345</v>
      </c>
      <c r="F463" s="3">
        <v>17</v>
      </c>
      <c r="G463" s="3" t="s">
        <v>23099</v>
      </c>
      <c r="H463" s="3" t="s">
        <v>22208</v>
      </c>
      <c r="I463" s="3" t="s">
        <v>16331</v>
      </c>
      <c r="J463" s="3" t="s">
        <v>15</v>
      </c>
      <c r="K463" s="3">
        <v>3602375</v>
      </c>
      <c r="L463" s="3" t="s">
        <v>22127</v>
      </c>
      <c r="M463" s="3" t="s">
        <v>23101</v>
      </c>
    </row>
    <row r="464" spans="1:13">
      <c r="A464" s="3" t="s">
        <v>23103</v>
      </c>
      <c r="B464" s="3">
        <v>3607779</v>
      </c>
      <c r="C464" s="3">
        <v>3607785</v>
      </c>
      <c r="D464" s="3">
        <v>3607755</v>
      </c>
      <c r="E464" s="3">
        <v>3607761</v>
      </c>
      <c r="F464" s="3">
        <v>17</v>
      </c>
      <c r="G464" s="3" t="s">
        <v>23102</v>
      </c>
      <c r="H464" s="3" t="s">
        <v>22333</v>
      </c>
      <c r="I464" s="3" t="s">
        <v>16333</v>
      </c>
      <c r="J464" s="3" t="s">
        <v>15</v>
      </c>
      <c r="K464" s="3">
        <v>3607790</v>
      </c>
      <c r="L464" s="3" t="s">
        <v>22127</v>
      </c>
      <c r="M464" s="3" t="s">
        <v>23104</v>
      </c>
    </row>
    <row r="465" spans="1:13">
      <c r="A465" s="3" t="s">
        <v>23105</v>
      </c>
      <c r="B465" s="3">
        <v>3607791</v>
      </c>
      <c r="C465" s="3">
        <v>3607797</v>
      </c>
      <c r="D465" s="3">
        <v>3607767</v>
      </c>
      <c r="E465" s="3">
        <v>3607773</v>
      </c>
      <c r="F465" s="3">
        <v>17</v>
      </c>
      <c r="G465" s="3" t="s">
        <v>22654</v>
      </c>
      <c r="H465" s="3" t="s">
        <v>22647</v>
      </c>
      <c r="I465" s="3" t="s">
        <v>17750</v>
      </c>
      <c r="J465" s="3" t="s">
        <v>15</v>
      </c>
      <c r="K465" s="3">
        <v>3607803</v>
      </c>
      <c r="L465" s="3" t="s">
        <v>22127</v>
      </c>
      <c r="M465" s="3" t="s">
        <v>23106</v>
      </c>
    </row>
    <row r="466" spans="1:13">
      <c r="A466" s="3" t="s">
        <v>23528</v>
      </c>
      <c r="B466" s="3">
        <v>3617085</v>
      </c>
      <c r="C466" s="3">
        <v>3617091</v>
      </c>
      <c r="D466" s="3">
        <v>3617059</v>
      </c>
      <c r="E466" s="3">
        <v>3617065</v>
      </c>
      <c r="F466" s="3">
        <v>19</v>
      </c>
      <c r="G466" s="3" t="s">
        <v>23158</v>
      </c>
      <c r="H466" s="3" t="s">
        <v>23527</v>
      </c>
      <c r="I466" s="3" t="s">
        <v>12422</v>
      </c>
      <c r="J466" s="3" t="s">
        <v>15</v>
      </c>
      <c r="K466" s="3">
        <v>3617097</v>
      </c>
      <c r="L466" s="3" t="s">
        <v>22127</v>
      </c>
      <c r="M466" s="3" t="s">
        <v>23529</v>
      </c>
    </row>
    <row r="467" spans="1:13">
      <c r="A467" s="3" t="s">
        <v>22627</v>
      </c>
      <c r="B467" s="3">
        <v>3617056</v>
      </c>
      <c r="C467" s="3">
        <v>3617062</v>
      </c>
      <c r="D467" s="3">
        <v>3617034</v>
      </c>
      <c r="E467" s="3">
        <v>3617040</v>
      </c>
      <c r="F467" s="3">
        <v>15</v>
      </c>
      <c r="G467" s="3" t="s">
        <v>22177</v>
      </c>
      <c r="H467" s="3" t="s">
        <v>22204</v>
      </c>
      <c r="I467" s="3" t="s">
        <v>17753</v>
      </c>
      <c r="J467" s="3" t="s">
        <v>15</v>
      </c>
      <c r="K467" s="3">
        <v>3617067</v>
      </c>
      <c r="L467" s="3" t="s">
        <v>22127</v>
      </c>
      <c r="M467" s="3" t="s">
        <v>22628</v>
      </c>
    </row>
    <row r="468" spans="1:13">
      <c r="A468" s="3" t="s">
        <v>22213</v>
      </c>
      <c r="B468" s="3">
        <v>3617109</v>
      </c>
      <c r="C468" s="3">
        <v>3617115</v>
      </c>
      <c r="D468" s="3">
        <v>3617089</v>
      </c>
      <c r="E468" s="3">
        <v>3617095</v>
      </c>
      <c r="F468" s="3">
        <v>13</v>
      </c>
      <c r="G468" s="3" t="s">
        <v>22211</v>
      </c>
      <c r="H468" s="3" t="s">
        <v>22212</v>
      </c>
      <c r="I468" s="3" t="s">
        <v>17756</v>
      </c>
      <c r="J468" s="3" t="s">
        <v>15</v>
      </c>
      <c r="K468" s="3">
        <v>3617120</v>
      </c>
      <c r="L468" s="3" t="s">
        <v>22127</v>
      </c>
      <c r="M468" s="3" t="s">
        <v>22214</v>
      </c>
    </row>
    <row r="469" spans="1:13">
      <c r="A469" s="3" t="s">
        <v>22440</v>
      </c>
      <c r="B469" s="3">
        <v>3632829</v>
      </c>
      <c r="C469" s="3">
        <v>3632835</v>
      </c>
      <c r="D469" s="3">
        <v>3632808</v>
      </c>
      <c r="E469" s="3">
        <v>3632814</v>
      </c>
      <c r="F469" s="3">
        <v>14</v>
      </c>
      <c r="G469" s="3" t="s">
        <v>22439</v>
      </c>
      <c r="H469" s="3" t="s">
        <v>22406</v>
      </c>
      <c r="I469" s="3" t="s">
        <v>17760</v>
      </c>
      <c r="J469" s="3" t="s">
        <v>15</v>
      </c>
      <c r="K469" s="3">
        <v>3632840</v>
      </c>
      <c r="L469" s="3" t="s">
        <v>22127</v>
      </c>
      <c r="M469" s="3" t="s">
        <v>22441</v>
      </c>
    </row>
    <row r="470" spans="1:13">
      <c r="A470" s="3" t="s">
        <v>23462</v>
      </c>
      <c r="B470" s="3">
        <v>3694385</v>
      </c>
      <c r="C470" s="3">
        <v>3694391</v>
      </c>
      <c r="D470" s="3">
        <v>3694410</v>
      </c>
      <c r="E470" s="3">
        <v>3694416</v>
      </c>
      <c r="F470" s="3">
        <v>18</v>
      </c>
      <c r="G470" s="3" t="s">
        <v>22316</v>
      </c>
      <c r="H470" s="3" t="s">
        <v>22379</v>
      </c>
      <c r="I470" s="3" t="s">
        <v>16522</v>
      </c>
      <c r="J470" s="3" t="s">
        <v>2</v>
      </c>
      <c r="K470" s="3">
        <v>3694379</v>
      </c>
      <c r="L470" s="3" t="s">
        <v>22127</v>
      </c>
      <c r="M470" s="3" t="s">
        <v>23463</v>
      </c>
    </row>
    <row r="471" spans="1:13">
      <c r="A471" s="3" t="s">
        <v>23612</v>
      </c>
      <c r="B471" s="3">
        <v>3694312</v>
      </c>
      <c r="C471" s="3">
        <v>3694318</v>
      </c>
      <c r="D471" s="3">
        <v>3694338</v>
      </c>
      <c r="E471" s="3">
        <v>3694344</v>
      </c>
      <c r="F471" s="3">
        <v>19</v>
      </c>
      <c r="G471" s="3" t="s">
        <v>22244</v>
      </c>
      <c r="H471" s="3" t="s">
        <v>22245</v>
      </c>
      <c r="I471" s="3" t="s">
        <v>12416</v>
      </c>
      <c r="J471" s="3" t="s">
        <v>2</v>
      </c>
      <c r="K471" s="3">
        <v>3694306</v>
      </c>
      <c r="L471" s="3" t="s">
        <v>22127</v>
      </c>
      <c r="M471" s="3" t="s">
        <v>23613</v>
      </c>
    </row>
    <row r="472" spans="1:13">
      <c r="A472" s="3" t="s">
        <v>22541</v>
      </c>
      <c r="B472" s="3">
        <v>3694244</v>
      </c>
      <c r="C472" s="3">
        <v>3694250</v>
      </c>
      <c r="D472" s="3">
        <v>3694265</v>
      </c>
      <c r="E472" s="3">
        <v>3694271</v>
      </c>
      <c r="F472" s="3">
        <v>14</v>
      </c>
      <c r="G472" s="3" t="s">
        <v>22473</v>
      </c>
      <c r="H472" s="3" t="s">
        <v>22540</v>
      </c>
      <c r="I472" s="3" t="s">
        <v>17764</v>
      </c>
      <c r="J472" s="3" t="s">
        <v>2</v>
      </c>
      <c r="K472" s="3">
        <v>3694238</v>
      </c>
      <c r="L472" s="3" t="s">
        <v>22127</v>
      </c>
      <c r="M472" s="3" t="s">
        <v>22542</v>
      </c>
    </row>
    <row r="473" spans="1:13">
      <c r="A473" s="3" t="s">
        <v>23464</v>
      </c>
      <c r="B473" s="3">
        <v>3694403</v>
      </c>
      <c r="C473" s="3">
        <v>3694409</v>
      </c>
      <c r="D473" s="3">
        <v>3694428</v>
      </c>
      <c r="E473" s="3">
        <v>3694434</v>
      </c>
      <c r="F473" s="3">
        <v>18</v>
      </c>
      <c r="G473" s="3" t="s">
        <v>22873</v>
      </c>
      <c r="H473" s="3" t="s">
        <v>22357</v>
      </c>
      <c r="I473" s="3" t="s">
        <v>17765</v>
      </c>
      <c r="J473" s="3" t="s">
        <v>2</v>
      </c>
      <c r="K473" s="3">
        <v>3694398</v>
      </c>
      <c r="L473" s="3" t="s">
        <v>22127</v>
      </c>
      <c r="M473" s="3" t="s">
        <v>23465</v>
      </c>
    </row>
    <row r="474" spans="1:13">
      <c r="A474" s="3" t="s">
        <v>22544</v>
      </c>
      <c r="B474" s="3">
        <v>3710125</v>
      </c>
      <c r="C474" s="3">
        <v>3710131</v>
      </c>
      <c r="D474" s="3">
        <v>3710146</v>
      </c>
      <c r="E474" s="3">
        <v>3710152</v>
      </c>
      <c r="F474" s="3">
        <v>14</v>
      </c>
      <c r="G474" s="3" t="s">
        <v>22284</v>
      </c>
      <c r="H474" s="3" t="s">
        <v>22543</v>
      </c>
      <c r="I474" s="3" t="s">
        <v>17767</v>
      </c>
      <c r="J474" s="3" t="s">
        <v>2</v>
      </c>
      <c r="K474" s="3">
        <v>3710120</v>
      </c>
      <c r="L474" s="3" t="s">
        <v>22127</v>
      </c>
      <c r="M474" s="3" t="s">
        <v>22545</v>
      </c>
    </row>
    <row r="475" spans="1:13">
      <c r="A475" s="3" t="s">
        <v>23466</v>
      </c>
      <c r="B475" s="3">
        <v>3714445</v>
      </c>
      <c r="C475" s="3">
        <v>3714451</v>
      </c>
      <c r="D475" s="3">
        <v>3714470</v>
      </c>
      <c r="E475" s="3">
        <v>3714476</v>
      </c>
      <c r="F475" s="3">
        <v>18</v>
      </c>
      <c r="G475" s="3" t="s">
        <v>22150</v>
      </c>
      <c r="H475" s="3" t="s">
        <v>22371</v>
      </c>
      <c r="I475" s="3" t="s">
        <v>17768</v>
      </c>
      <c r="J475" s="3" t="s">
        <v>2</v>
      </c>
      <c r="K475" s="3">
        <v>3714438</v>
      </c>
      <c r="L475" s="3" t="s">
        <v>22127</v>
      </c>
      <c r="M475" s="3" t="s">
        <v>23467</v>
      </c>
    </row>
    <row r="476" spans="1:13">
      <c r="A476" s="3" t="s">
        <v>22358</v>
      </c>
      <c r="B476" s="3">
        <v>3718838</v>
      </c>
      <c r="C476" s="3">
        <v>3718844</v>
      </c>
      <c r="D476" s="3">
        <v>3718858</v>
      </c>
      <c r="E476" s="3">
        <v>3718864</v>
      </c>
      <c r="F476" s="3">
        <v>13</v>
      </c>
      <c r="G476" s="3" t="s">
        <v>22356</v>
      </c>
      <c r="H476" s="3" t="s">
        <v>22357</v>
      </c>
      <c r="I476" s="3" t="s">
        <v>9728</v>
      </c>
      <c r="J476" s="3" t="s">
        <v>2</v>
      </c>
      <c r="K476" s="3">
        <v>3718833</v>
      </c>
      <c r="L476" s="3" t="s">
        <v>22127</v>
      </c>
      <c r="M476" s="3" t="s">
        <v>22359</v>
      </c>
    </row>
    <row r="477" spans="1:13">
      <c r="A477" s="3" t="s">
        <v>23341</v>
      </c>
      <c r="B477" s="3">
        <v>3718604</v>
      </c>
      <c r="C477" s="3">
        <v>3718610</v>
      </c>
      <c r="D477" s="3">
        <v>3718579</v>
      </c>
      <c r="E477" s="3">
        <v>3718585</v>
      </c>
      <c r="F477" s="3">
        <v>18</v>
      </c>
      <c r="G477" s="3" t="s">
        <v>23339</v>
      </c>
      <c r="H477" s="3" t="s">
        <v>23340</v>
      </c>
      <c r="I477" s="3" t="s">
        <v>9774</v>
      </c>
      <c r="J477" s="3" t="s">
        <v>15</v>
      </c>
      <c r="K477" s="3">
        <v>3718617</v>
      </c>
      <c r="L477" s="3" t="s">
        <v>22127</v>
      </c>
      <c r="M477" s="3" t="s">
        <v>23342</v>
      </c>
    </row>
    <row r="478" spans="1:13">
      <c r="A478" s="3" t="s">
        <v>22994</v>
      </c>
      <c r="B478" s="3">
        <v>3723931</v>
      </c>
      <c r="C478" s="3">
        <v>3723937</v>
      </c>
      <c r="D478" s="3">
        <v>3723954</v>
      </c>
      <c r="E478" s="3">
        <v>3723960</v>
      </c>
      <c r="F478" s="3">
        <v>16</v>
      </c>
      <c r="G478" s="3" t="s">
        <v>22155</v>
      </c>
      <c r="H478" s="3" t="s">
        <v>22993</v>
      </c>
      <c r="I478" s="3" t="s">
        <v>11382</v>
      </c>
      <c r="J478" s="3" t="s">
        <v>2</v>
      </c>
      <c r="K478" s="3">
        <v>3723925</v>
      </c>
      <c r="L478" s="3" t="s">
        <v>22127</v>
      </c>
      <c r="M478" s="3" t="s">
        <v>22995</v>
      </c>
    </row>
    <row r="479" spans="1:13">
      <c r="A479" s="3" t="s">
        <v>23240</v>
      </c>
      <c r="B479" s="3">
        <v>3725825</v>
      </c>
      <c r="C479" s="3">
        <v>3725831</v>
      </c>
      <c r="D479" s="3">
        <v>3725849</v>
      </c>
      <c r="E479" s="3">
        <v>3725855</v>
      </c>
      <c r="F479" s="3">
        <v>17</v>
      </c>
      <c r="G479" s="3" t="s">
        <v>22667</v>
      </c>
      <c r="H479" s="3" t="s">
        <v>23239</v>
      </c>
      <c r="I479" s="3" t="s">
        <v>16347</v>
      </c>
      <c r="J479" s="3" t="s">
        <v>2</v>
      </c>
      <c r="K479" s="3">
        <v>3725820</v>
      </c>
      <c r="L479" s="3" t="s">
        <v>22127</v>
      </c>
      <c r="M479" s="3" t="s">
        <v>23241</v>
      </c>
    </row>
    <row r="480" spans="1:13">
      <c r="A480" s="3" t="s">
        <v>22216</v>
      </c>
      <c r="B480" s="3">
        <v>3766075</v>
      </c>
      <c r="C480" s="3">
        <v>3766081</v>
      </c>
      <c r="D480" s="3">
        <v>3766055</v>
      </c>
      <c r="E480" s="3">
        <v>3766061</v>
      </c>
      <c r="F480" s="3">
        <v>13</v>
      </c>
      <c r="G480" s="3" t="s">
        <v>22215</v>
      </c>
      <c r="H480" s="3" t="s">
        <v>22212</v>
      </c>
      <c r="I480" s="3" t="s">
        <v>11125</v>
      </c>
      <c r="J480" s="3" t="s">
        <v>15</v>
      </c>
      <c r="K480" s="3">
        <v>3766087</v>
      </c>
      <c r="L480" s="3" t="s">
        <v>22127</v>
      </c>
      <c r="M480" s="3" t="s">
        <v>22217</v>
      </c>
    </row>
    <row r="481" spans="1:13">
      <c r="A481" s="3" t="s">
        <v>22736</v>
      </c>
      <c r="B481" s="3">
        <v>3781711</v>
      </c>
      <c r="C481" s="3">
        <v>3781717</v>
      </c>
      <c r="D481" s="3">
        <v>3781733</v>
      </c>
      <c r="E481" s="3">
        <v>3781739</v>
      </c>
      <c r="F481" s="3">
        <v>15</v>
      </c>
      <c r="G481" s="3" t="s">
        <v>22735</v>
      </c>
      <c r="H481" s="3" t="s">
        <v>22543</v>
      </c>
      <c r="I481" s="3" t="s">
        <v>17781</v>
      </c>
      <c r="J481" s="3" t="s">
        <v>2</v>
      </c>
      <c r="K481" s="3">
        <v>3781704</v>
      </c>
      <c r="L481" s="3" t="s">
        <v>22127</v>
      </c>
      <c r="M481" s="3" t="s">
        <v>22737</v>
      </c>
    </row>
    <row r="482" spans="1:13">
      <c r="A482" s="3" t="s">
        <v>22740</v>
      </c>
      <c r="B482" s="3">
        <v>3791862</v>
      </c>
      <c r="C482" s="3">
        <v>3791868</v>
      </c>
      <c r="D482" s="3">
        <v>3791884</v>
      </c>
      <c r="E482" s="3">
        <v>3791890</v>
      </c>
      <c r="F482" s="3">
        <v>15</v>
      </c>
      <c r="G482" s="3" t="s">
        <v>22738</v>
      </c>
      <c r="H482" s="3" t="s">
        <v>22739</v>
      </c>
      <c r="I482" s="3" t="s">
        <v>16352</v>
      </c>
      <c r="J482" s="3" t="s">
        <v>2</v>
      </c>
      <c r="K482" s="3">
        <v>3791857</v>
      </c>
      <c r="L482" s="3" t="s">
        <v>22127</v>
      </c>
      <c r="M482" s="3" t="s">
        <v>22741</v>
      </c>
    </row>
    <row r="483" spans="1:13">
      <c r="A483" s="3" t="s">
        <v>23614</v>
      </c>
      <c r="B483" s="3">
        <v>3797426</v>
      </c>
      <c r="C483" s="3">
        <v>3797432</v>
      </c>
      <c r="D483" s="3">
        <v>3797452</v>
      </c>
      <c r="E483" s="3">
        <v>3797458</v>
      </c>
      <c r="F483" s="3">
        <v>19</v>
      </c>
      <c r="G483" s="3" t="s">
        <v>22256</v>
      </c>
      <c r="H483" s="3" t="s">
        <v>22632</v>
      </c>
      <c r="I483" s="3" t="s">
        <v>17786</v>
      </c>
      <c r="J483" s="3" t="s">
        <v>2</v>
      </c>
      <c r="K483" s="3">
        <v>3797421</v>
      </c>
      <c r="L483" s="3" t="s">
        <v>22127</v>
      </c>
      <c r="M483" s="3" t="s">
        <v>23615</v>
      </c>
    </row>
    <row r="484" spans="1:13">
      <c r="A484" s="3" t="s">
        <v>22444</v>
      </c>
      <c r="B484" s="3">
        <v>3826832</v>
      </c>
      <c r="C484" s="3">
        <v>3826838</v>
      </c>
      <c r="D484" s="3">
        <v>3826811</v>
      </c>
      <c r="E484" s="3">
        <v>3826817</v>
      </c>
      <c r="F484" s="3">
        <v>14</v>
      </c>
      <c r="G484" s="3" t="s">
        <v>22442</v>
      </c>
      <c r="H484" s="3" t="s">
        <v>22443</v>
      </c>
      <c r="I484" s="3" t="s">
        <v>17789</v>
      </c>
      <c r="J484" s="3" t="s">
        <v>15</v>
      </c>
      <c r="K484" s="3">
        <v>3826844</v>
      </c>
      <c r="L484" s="3" t="s">
        <v>22127</v>
      </c>
      <c r="M484" s="3" t="s">
        <v>22445</v>
      </c>
    </row>
    <row r="485" spans="1:13">
      <c r="A485" s="3" t="s">
        <v>22219</v>
      </c>
      <c r="B485" s="3">
        <v>3834756</v>
      </c>
      <c r="C485" s="3">
        <v>3834762</v>
      </c>
      <c r="D485" s="3">
        <v>3834736</v>
      </c>
      <c r="E485" s="3">
        <v>3834742</v>
      </c>
      <c r="F485" s="3">
        <v>13</v>
      </c>
      <c r="G485" s="3" t="s">
        <v>22184</v>
      </c>
      <c r="H485" s="3" t="s">
        <v>22218</v>
      </c>
      <c r="I485" s="3" t="s">
        <v>17792</v>
      </c>
      <c r="J485" s="3" t="s">
        <v>15</v>
      </c>
      <c r="K485" s="3">
        <v>3834767</v>
      </c>
      <c r="L485" s="3" t="s">
        <v>22127</v>
      </c>
      <c r="M485" s="3" t="s">
        <v>22220</v>
      </c>
    </row>
    <row r="486" spans="1:13">
      <c r="A486" s="3" t="s">
        <v>23616</v>
      </c>
      <c r="B486" s="3">
        <v>3840537</v>
      </c>
      <c r="C486" s="3">
        <v>3840543</v>
      </c>
      <c r="D486" s="3">
        <v>3840563</v>
      </c>
      <c r="E486" s="3">
        <v>3840569</v>
      </c>
      <c r="F486" s="3">
        <v>19</v>
      </c>
      <c r="G486" s="3" t="s">
        <v>23174</v>
      </c>
      <c r="H486" s="3" t="s">
        <v>22162</v>
      </c>
      <c r="I486" s="3" t="s">
        <v>11138</v>
      </c>
      <c r="J486" s="3" t="s">
        <v>2</v>
      </c>
      <c r="K486" s="3">
        <v>3840532</v>
      </c>
      <c r="L486" s="3" t="s">
        <v>22127</v>
      </c>
      <c r="M486" s="3" t="s">
        <v>23617</v>
      </c>
    </row>
    <row r="487" spans="1:13">
      <c r="A487" s="3" t="s">
        <v>22997</v>
      </c>
      <c r="B487" s="3">
        <v>3841986</v>
      </c>
      <c r="C487" s="3">
        <v>3841992</v>
      </c>
      <c r="D487" s="3">
        <v>3842009</v>
      </c>
      <c r="E487" s="3">
        <v>3842015</v>
      </c>
      <c r="F487" s="3">
        <v>16</v>
      </c>
      <c r="G487" s="3" t="s">
        <v>22996</v>
      </c>
      <c r="H487" s="3" t="s">
        <v>22406</v>
      </c>
      <c r="I487" s="3" t="s">
        <v>16354</v>
      </c>
      <c r="J487" s="3" t="s">
        <v>2</v>
      </c>
      <c r="K487" s="3">
        <v>3841980</v>
      </c>
      <c r="L487" s="3" t="s">
        <v>22127</v>
      </c>
      <c r="M487" s="3" t="s">
        <v>22998</v>
      </c>
    </row>
    <row r="488" spans="1:13">
      <c r="A488" s="3" t="s">
        <v>23469</v>
      </c>
      <c r="B488" s="3">
        <v>3841908</v>
      </c>
      <c r="C488" s="3">
        <v>3841914</v>
      </c>
      <c r="D488" s="3">
        <v>3841933</v>
      </c>
      <c r="E488" s="3">
        <v>3841939</v>
      </c>
      <c r="F488" s="3">
        <v>18</v>
      </c>
      <c r="G488" s="3" t="s">
        <v>23468</v>
      </c>
      <c r="H488" s="3" t="s">
        <v>22253</v>
      </c>
      <c r="I488" s="3" t="s">
        <v>17793</v>
      </c>
      <c r="J488" s="3" t="s">
        <v>2</v>
      </c>
      <c r="K488" s="3">
        <v>3841903</v>
      </c>
      <c r="L488" s="3" t="s">
        <v>22127</v>
      </c>
      <c r="M488" s="3" t="s">
        <v>23470</v>
      </c>
    </row>
    <row r="489" spans="1:13">
      <c r="A489" s="3" t="s">
        <v>22743</v>
      </c>
      <c r="B489" s="3">
        <v>3841848</v>
      </c>
      <c r="C489" s="3">
        <v>3841854</v>
      </c>
      <c r="D489" s="3">
        <v>3841870</v>
      </c>
      <c r="E489" s="3">
        <v>3841876</v>
      </c>
      <c r="F489" s="3">
        <v>15</v>
      </c>
      <c r="G489" s="3" t="s">
        <v>22742</v>
      </c>
      <c r="H489" s="3" t="s">
        <v>22361</v>
      </c>
      <c r="I489" s="3" t="s">
        <v>12370</v>
      </c>
      <c r="J489" s="3" t="s">
        <v>2</v>
      </c>
      <c r="K489" s="3">
        <v>3841842</v>
      </c>
      <c r="L489" s="3" t="s">
        <v>22127</v>
      </c>
      <c r="M489" s="3" t="s">
        <v>22744</v>
      </c>
    </row>
    <row r="490" spans="1:13">
      <c r="A490" s="3" t="s">
        <v>23344</v>
      </c>
      <c r="B490" s="3">
        <v>3894668</v>
      </c>
      <c r="C490" s="3">
        <v>3894674</v>
      </c>
      <c r="D490" s="3">
        <v>3894643</v>
      </c>
      <c r="E490" s="3">
        <v>3894649</v>
      </c>
      <c r="F490" s="3">
        <v>18</v>
      </c>
      <c r="G490" s="3" t="s">
        <v>23343</v>
      </c>
      <c r="H490" s="3" t="s">
        <v>22697</v>
      </c>
      <c r="I490" s="3" t="s">
        <v>16356</v>
      </c>
      <c r="J490" s="3" t="s">
        <v>15</v>
      </c>
      <c r="K490" s="3">
        <v>3894680</v>
      </c>
      <c r="L490" s="3" t="s">
        <v>22127</v>
      </c>
      <c r="M490" s="3" t="s">
        <v>23345</v>
      </c>
    </row>
    <row r="491" spans="1:13">
      <c r="A491" s="3" t="s">
        <v>23618</v>
      </c>
      <c r="B491" s="3">
        <v>3897493</v>
      </c>
      <c r="C491" s="3">
        <v>3897499</v>
      </c>
      <c r="D491" s="3">
        <v>3897519</v>
      </c>
      <c r="E491" s="3">
        <v>3897525</v>
      </c>
      <c r="F491" s="3">
        <v>19</v>
      </c>
      <c r="G491" s="3" t="s">
        <v>22327</v>
      </c>
      <c r="H491" s="3" t="s">
        <v>22245</v>
      </c>
      <c r="I491" s="3" t="s">
        <v>17798</v>
      </c>
      <c r="J491" s="3" t="s">
        <v>2</v>
      </c>
      <c r="K491" s="3">
        <v>3897487</v>
      </c>
      <c r="L491" s="3" t="s">
        <v>22127</v>
      </c>
      <c r="M491" s="3" t="s">
        <v>23619</v>
      </c>
    </row>
    <row r="492" spans="1:13">
      <c r="A492" s="3" t="s">
        <v>23346</v>
      </c>
      <c r="B492" s="3">
        <v>4003870</v>
      </c>
      <c r="C492" s="3">
        <v>4003876</v>
      </c>
      <c r="D492" s="3">
        <v>4003845</v>
      </c>
      <c r="E492" s="3">
        <v>4003851</v>
      </c>
      <c r="F492" s="3">
        <v>18</v>
      </c>
      <c r="G492" s="3" t="s">
        <v>22732</v>
      </c>
      <c r="H492" s="3" t="s">
        <v>23239</v>
      </c>
      <c r="I492" s="3" t="s">
        <v>16371</v>
      </c>
      <c r="J492" s="3" t="s">
        <v>15</v>
      </c>
      <c r="K492" s="3">
        <v>4003881</v>
      </c>
      <c r="L492" s="3" t="s">
        <v>22127</v>
      </c>
      <c r="M492" s="3" t="s">
        <v>23347</v>
      </c>
    </row>
    <row r="493" spans="1:13">
      <c r="A493" s="3" t="s">
        <v>23349</v>
      </c>
      <c r="B493" s="3">
        <v>4042186</v>
      </c>
      <c r="C493" s="3">
        <v>4042192</v>
      </c>
      <c r="D493" s="3">
        <v>4042161</v>
      </c>
      <c r="E493" s="3">
        <v>4042167</v>
      </c>
      <c r="F493" s="3">
        <v>18</v>
      </c>
      <c r="G493" s="3" t="s">
        <v>22720</v>
      </c>
      <c r="H493" s="3" t="s">
        <v>23348</v>
      </c>
      <c r="I493" s="3" t="s">
        <v>12249</v>
      </c>
      <c r="J493" s="3" t="s">
        <v>15</v>
      </c>
      <c r="K493" s="3">
        <v>4042198</v>
      </c>
      <c r="L493" s="3" t="s">
        <v>22127</v>
      </c>
      <c r="M493" s="3" t="s">
        <v>23350</v>
      </c>
    </row>
    <row r="494" spans="1:13">
      <c r="A494" s="3" t="s">
        <v>23352</v>
      </c>
      <c r="B494" s="3">
        <v>4042067</v>
      </c>
      <c r="C494" s="3">
        <v>4042073</v>
      </c>
      <c r="D494" s="3">
        <v>4042042</v>
      </c>
      <c r="E494" s="3">
        <v>4042048</v>
      </c>
      <c r="F494" s="3">
        <v>18</v>
      </c>
      <c r="G494" s="3" t="s">
        <v>23351</v>
      </c>
      <c r="H494" s="3" t="s">
        <v>22208</v>
      </c>
      <c r="I494" s="3" t="s">
        <v>17816</v>
      </c>
      <c r="J494" s="3" t="s">
        <v>15</v>
      </c>
      <c r="K494" s="3">
        <v>4042078</v>
      </c>
      <c r="L494" s="3" t="s">
        <v>22127</v>
      </c>
      <c r="M494" s="3" t="s">
        <v>23353</v>
      </c>
    </row>
    <row r="495" spans="1:13">
      <c r="A495" s="3" t="s">
        <v>23355</v>
      </c>
      <c r="B495" s="3">
        <v>4058265</v>
      </c>
      <c r="C495" s="3">
        <v>4058271</v>
      </c>
      <c r="D495" s="3">
        <v>4058240</v>
      </c>
      <c r="E495" s="3">
        <v>4058246</v>
      </c>
      <c r="F495" s="3">
        <v>18</v>
      </c>
      <c r="G495" s="3" t="s">
        <v>22865</v>
      </c>
      <c r="H495" s="3" t="s">
        <v>23354</v>
      </c>
      <c r="I495" s="3" t="s">
        <v>17819</v>
      </c>
      <c r="J495" s="3" t="s">
        <v>15</v>
      </c>
      <c r="K495" s="3">
        <v>4058276</v>
      </c>
      <c r="L495" s="3" t="s">
        <v>22127</v>
      </c>
      <c r="M495" s="3" t="s">
        <v>23356</v>
      </c>
    </row>
    <row r="496" spans="1:13">
      <c r="A496" s="3" t="s">
        <v>22222</v>
      </c>
      <c r="B496" s="3">
        <v>4060178</v>
      </c>
      <c r="C496" s="3">
        <v>4060184</v>
      </c>
      <c r="D496" s="3">
        <v>4060158</v>
      </c>
      <c r="E496" s="3">
        <v>4060164</v>
      </c>
      <c r="F496" s="3">
        <v>13</v>
      </c>
      <c r="G496" s="3" t="s">
        <v>22221</v>
      </c>
      <c r="H496" s="3" t="s">
        <v>22200</v>
      </c>
      <c r="I496" s="3" t="s">
        <v>11170</v>
      </c>
      <c r="J496" s="3" t="s">
        <v>15</v>
      </c>
      <c r="K496" s="3">
        <v>4060189</v>
      </c>
      <c r="L496" s="3" t="s">
        <v>22127</v>
      </c>
      <c r="M496" s="3" t="s">
        <v>22223</v>
      </c>
    </row>
    <row r="497" spans="1:13">
      <c r="A497" s="3" t="s">
        <v>22999</v>
      </c>
      <c r="B497" s="3">
        <v>4067476</v>
      </c>
      <c r="C497" s="3">
        <v>4067482</v>
      </c>
      <c r="D497" s="3">
        <v>4067499</v>
      </c>
      <c r="E497" s="3">
        <v>4067505</v>
      </c>
      <c r="F497" s="3">
        <v>16</v>
      </c>
      <c r="G497" s="3" t="s">
        <v>22244</v>
      </c>
      <c r="H497" s="3" t="s">
        <v>22321</v>
      </c>
      <c r="I497" s="3" t="s">
        <v>16381</v>
      </c>
      <c r="J497" s="3" t="s">
        <v>2</v>
      </c>
      <c r="K497" s="3">
        <v>4067469</v>
      </c>
      <c r="L497" s="3" t="s">
        <v>22127</v>
      </c>
      <c r="M497" s="3" t="s">
        <v>23000</v>
      </c>
    </row>
    <row r="498" spans="1:13">
      <c r="A498" s="3" t="s">
        <v>23242</v>
      </c>
      <c r="B498" s="3">
        <v>4103130</v>
      </c>
      <c r="C498" s="3">
        <v>4103136</v>
      </c>
      <c r="D498" s="3">
        <v>4103154</v>
      </c>
      <c r="E498" s="3">
        <v>4103160</v>
      </c>
      <c r="F498" s="3">
        <v>17</v>
      </c>
      <c r="G498" s="3" t="s">
        <v>22232</v>
      </c>
      <c r="H498" s="3" t="s">
        <v>22394</v>
      </c>
      <c r="I498" s="3" t="s">
        <v>17831</v>
      </c>
      <c r="J498" s="3" t="s">
        <v>2</v>
      </c>
      <c r="K498" s="3">
        <v>4103124</v>
      </c>
      <c r="L498" s="3" t="s">
        <v>22127</v>
      </c>
      <c r="M498" s="3" t="s">
        <v>23243</v>
      </c>
    </row>
    <row r="499" spans="1:13">
      <c r="A499" s="3" t="s">
        <v>23357</v>
      </c>
      <c r="B499" s="3">
        <v>4134100</v>
      </c>
      <c r="C499" s="3">
        <v>4134106</v>
      </c>
      <c r="D499" s="3">
        <v>4134075</v>
      </c>
      <c r="E499" s="3">
        <v>4134081</v>
      </c>
      <c r="F499" s="3">
        <v>18</v>
      </c>
      <c r="G499" s="3" t="s">
        <v>22643</v>
      </c>
      <c r="H499" s="3" t="s">
        <v>22426</v>
      </c>
      <c r="I499" s="3" t="s">
        <v>11177</v>
      </c>
      <c r="J499" s="3" t="s">
        <v>15</v>
      </c>
      <c r="K499" s="3">
        <v>4134112</v>
      </c>
      <c r="L499" s="3" t="s">
        <v>22127</v>
      </c>
      <c r="M499" s="3" t="s">
        <v>23358</v>
      </c>
    </row>
    <row r="500" spans="1:13">
      <c r="A500" s="3" t="s">
        <v>23001</v>
      </c>
      <c r="B500" s="3">
        <v>4220658</v>
      </c>
      <c r="C500" s="3">
        <v>4220664</v>
      </c>
      <c r="D500" s="3">
        <v>4220681</v>
      </c>
      <c r="E500" s="3">
        <v>4220687</v>
      </c>
      <c r="F500" s="3">
        <v>16</v>
      </c>
      <c r="G500" s="3" t="s">
        <v>22173</v>
      </c>
      <c r="H500" s="3" t="s">
        <v>22317</v>
      </c>
      <c r="I500" s="3" t="s">
        <v>16396</v>
      </c>
      <c r="J500" s="3" t="s">
        <v>2</v>
      </c>
      <c r="K500" s="3">
        <v>4220652</v>
      </c>
      <c r="L500" s="3" t="s">
        <v>22127</v>
      </c>
      <c r="M500" s="3" t="s">
        <v>23002</v>
      </c>
    </row>
    <row r="501" spans="1:13">
      <c r="A501" s="3" t="s">
        <v>22882</v>
      </c>
      <c r="B501" s="3">
        <v>4228320</v>
      </c>
      <c r="C501" s="3">
        <v>4228326</v>
      </c>
      <c r="D501" s="3">
        <v>4228297</v>
      </c>
      <c r="E501" s="3">
        <v>4228303</v>
      </c>
      <c r="F501" s="3">
        <v>16</v>
      </c>
      <c r="G501" s="3" t="s">
        <v>22881</v>
      </c>
      <c r="H501" s="3" t="s">
        <v>22454</v>
      </c>
      <c r="I501" s="3" t="s">
        <v>11691</v>
      </c>
      <c r="J501" s="3" t="s">
        <v>15</v>
      </c>
      <c r="K501" s="3">
        <v>4228332</v>
      </c>
      <c r="L501" s="3" t="s">
        <v>22127</v>
      </c>
      <c r="M501" s="3" t="s">
        <v>22883</v>
      </c>
    </row>
    <row r="502" spans="1:13">
      <c r="A502" s="3" t="s">
        <v>23004</v>
      </c>
      <c r="B502" s="3">
        <v>4240298</v>
      </c>
      <c r="C502" s="3">
        <v>4240304</v>
      </c>
      <c r="D502" s="3">
        <v>4240321</v>
      </c>
      <c r="E502" s="3">
        <v>4240327</v>
      </c>
      <c r="F502" s="3">
        <v>16</v>
      </c>
      <c r="G502" s="3" t="s">
        <v>22836</v>
      </c>
      <c r="H502" s="3" t="s">
        <v>23003</v>
      </c>
      <c r="I502" s="3" t="s">
        <v>11763</v>
      </c>
      <c r="J502" s="3" t="s">
        <v>2</v>
      </c>
      <c r="K502" s="3">
        <v>4240293</v>
      </c>
      <c r="L502" s="3" t="s">
        <v>22127</v>
      </c>
      <c r="M502" s="3" t="s">
        <v>23005</v>
      </c>
    </row>
    <row r="503" spans="1:13">
      <c r="A503" s="3" t="s">
        <v>22747</v>
      </c>
      <c r="B503" s="3">
        <v>4240289</v>
      </c>
      <c r="C503" s="3">
        <v>4240295</v>
      </c>
      <c r="D503" s="3">
        <v>4240311</v>
      </c>
      <c r="E503" s="3">
        <v>4240317</v>
      </c>
      <c r="F503" s="3">
        <v>15</v>
      </c>
      <c r="G503" s="3" t="s">
        <v>22745</v>
      </c>
      <c r="H503" s="3" t="s">
        <v>22746</v>
      </c>
      <c r="I503" s="3" t="s">
        <v>17840</v>
      </c>
      <c r="J503" s="3" t="s">
        <v>2</v>
      </c>
      <c r="K503" s="3">
        <v>4240283</v>
      </c>
      <c r="L503" s="3" t="s">
        <v>22127</v>
      </c>
      <c r="M503" s="3" t="s">
        <v>22748</v>
      </c>
    </row>
    <row r="504" spans="1:13">
      <c r="A504" s="3" t="s">
        <v>23360</v>
      </c>
      <c r="B504" s="3">
        <v>4277845</v>
      </c>
      <c r="C504" s="3">
        <v>4277851</v>
      </c>
      <c r="D504" s="3">
        <v>4277820</v>
      </c>
      <c r="E504" s="3">
        <v>4277826</v>
      </c>
      <c r="F504" s="3">
        <v>18</v>
      </c>
      <c r="G504" s="3" t="s">
        <v>23359</v>
      </c>
      <c r="H504" s="3" t="s">
        <v>22447</v>
      </c>
      <c r="I504" s="3" t="s">
        <v>16411</v>
      </c>
      <c r="J504" s="3" t="s">
        <v>15</v>
      </c>
      <c r="K504" s="3">
        <v>4277858</v>
      </c>
      <c r="L504" s="3" t="s">
        <v>22127</v>
      </c>
      <c r="M504" s="3" t="s">
        <v>23361</v>
      </c>
    </row>
    <row r="505" spans="1:13">
      <c r="A505" s="3" t="s">
        <v>22448</v>
      </c>
      <c r="B505" s="3">
        <v>4277841</v>
      </c>
      <c r="C505" s="3">
        <v>4277847</v>
      </c>
      <c r="D505" s="3">
        <v>4277820</v>
      </c>
      <c r="E505" s="3">
        <v>4277826</v>
      </c>
      <c r="F505" s="3">
        <v>14</v>
      </c>
      <c r="G505" s="3" t="s">
        <v>22446</v>
      </c>
      <c r="H505" s="3" t="s">
        <v>22447</v>
      </c>
      <c r="I505" s="3" t="s">
        <v>11982</v>
      </c>
      <c r="J505" s="3" t="s">
        <v>15</v>
      </c>
      <c r="K505" s="3">
        <v>4277852</v>
      </c>
      <c r="L505" s="3" t="s">
        <v>22127</v>
      </c>
      <c r="M505" s="3" t="s">
        <v>22449</v>
      </c>
    </row>
    <row r="506" spans="1:13">
      <c r="A506" s="3" t="s">
        <v>23107</v>
      </c>
      <c r="B506" s="3">
        <v>4292388</v>
      </c>
      <c r="C506" s="3">
        <v>4292394</v>
      </c>
      <c r="D506" s="3">
        <v>4292364</v>
      </c>
      <c r="E506" s="3">
        <v>4292370</v>
      </c>
      <c r="F506" s="3">
        <v>17</v>
      </c>
      <c r="G506" s="3" t="s">
        <v>22299</v>
      </c>
      <c r="H506" s="3" t="s">
        <v>22130</v>
      </c>
      <c r="I506" s="3" t="s">
        <v>16413</v>
      </c>
      <c r="J506" s="3" t="s">
        <v>15</v>
      </c>
      <c r="K506" s="3">
        <v>4292401</v>
      </c>
      <c r="L506" s="3" t="s">
        <v>22127</v>
      </c>
      <c r="M506" s="3" t="s">
        <v>23108</v>
      </c>
    </row>
    <row r="507" spans="1:13">
      <c r="A507" s="3" t="s">
        <v>22629</v>
      </c>
      <c r="B507" s="3">
        <v>4292279</v>
      </c>
      <c r="C507" s="3">
        <v>4292285</v>
      </c>
      <c r="D507" s="3">
        <v>4292257</v>
      </c>
      <c r="E507" s="3">
        <v>4292263</v>
      </c>
      <c r="F507" s="3">
        <v>15</v>
      </c>
      <c r="G507" s="3" t="s">
        <v>22173</v>
      </c>
      <c r="H507" s="3" t="s">
        <v>22416</v>
      </c>
      <c r="I507" s="3" t="s">
        <v>17843</v>
      </c>
      <c r="J507" s="3" t="s">
        <v>15</v>
      </c>
      <c r="K507" s="3">
        <v>4292291</v>
      </c>
      <c r="L507" s="3" t="s">
        <v>22127</v>
      </c>
      <c r="M507" s="3" t="s">
        <v>22630</v>
      </c>
    </row>
    <row r="508" spans="1:13">
      <c r="A508" s="3" t="s">
        <v>22750</v>
      </c>
      <c r="B508" s="3">
        <v>4299265</v>
      </c>
      <c r="C508" s="3">
        <v>4299271</v>
      </c>
      <c r="D508" s="3">
        <v>4299287</v>
      </c>
      <c r="E508" s="3">
        <v>4299293</v>
      </c>
      <c r="F508" s="3">
        <v>15</v>
      </c>
      <c r="G508" s="3" t="s">
        <v>22276</v>
      </c>
      <c r="H508" s="3" t="s">
        <v>22749</v>
      </c>
      <c r="I508" s="3" t="s">
        <v>17846</v>
      </c>
      <c r="J508" s="3" t="s">
        <v>2</v>
      </c>
      <c r="K508" s="3">
        <v>4299259</v>
      </c>
      <c r="L508" s="3" t="s">
        <v>22127</v>
      </c>
      <c r="M508" s="3" t="s">
        <v>22751</v>
      </c>
    </row>
    <row r="509" spans="1:13">
      <c r="A509" s="3" t="s">
        <v>23244</v>
      </c>
      <c r="B509" s="3">
        <v>4377502</v>
      </c>
      <c r="C509" s="3">
        <v>4377508</v>
      </c>
      <c r="D509" s="3">
        <v>4377526</v>
      </c>
      <c r="E509" s="3">
        <v>4377532</v>
      </c>
      <c r="F509" s="3">
        <v>17</v>
      </c>
      <c r="G509" s="3" t="s">
        <v>22187</v>
      </c>
      <c r="H509" s="3" t="s">
        <v>22249</v>
      </c>
      <c r="I509" s="3" t="s">
        <v>17853</v>
      </c>
      <c r="J509" s="3" t="s">
        <v>2</v>
      </c>
      <c r="K509" s="3">
        <v>4377496</v>
      </c>
      <c r="L509" s="3" t="s">
        <v>22127</v>
      </c>
      <c r="M509" s="3" t="s">
        <v>23245</v>
      </c>
    </row>
    <row r="510" spans="1:13">
      <c r="A510" s="3" t="s">
        <v>23246</v>
      </c>
      <c r="B510" s="3">
        <v>4377463</v>
      </c>
      <c r="C510" s="3">
        <v>4377469</v>
      </c>
      <c r="D510" s="3">
        <v>4377487</v>
      </c>
      <c r="E510" s="3">
        <v>4377493</v>
      </c>
      <c r="F510" s="3">
        <v>17</v>
      </c>
      <c r="G510" s="3" t="s">
        <v>22184</v>
      </c>
      <c r="H510" s="3" t="s">
        <v>22265</v>
      </c>
      <c r="I510" s="3" t="s">
        <v>17854</v>
      </c>
      <c r="J510" s="3" t="s">
        <v>2</v>
      </c>
      <c r="K510" s="3">
        <v>4377456</v>
      </c>
      <c r="L510" s="3" t="s">
        <v>22127</v>
      </c>
      <c r="M510" s="3" t="s">
        <v>23247</v>
      </c>
    </row>
    <row r="511" spans="1:13">
      <c r="A511" s="3" t="s">
        <v>23363</v>
      </c>
      <c r="B511" s="3">
        <v>4414947</v>
      </c>
      <c r="C511" s="3">
        <v>4414953</v>
      </c>
      <c r="D511" s="3">
        <v>4414922</v>
      </c>
      <c r="E511" s="3">
        <v>4414928</v>
      </c>
      <c r="F511" s="3">
        <v>18</v>
      </c>
      <c r="G511" s="3" t="s">
        <v>23362</v>
      </c>
      <c r="H511" s="3" t="s">
        <v>23090</v>
      </c>
      <c r="I511" s="3" t="s">
        <v>11986</v>
      </c>
      <c r="J511" s="3" t="s">
        <v>15</v>
      </c>
      <c r="K511" s="3">
        <v>4414958</v>
      </c>
      <c r="L511" s="3" t="s">
        <v>22127</v>
      </c>
      <c r="M511" s="3" t="s">
        <v>23364</v>
      </c>
    </row>
    <row r="512" spans="1:13">
      <c r="A512" s="3" t="s">
        <v>22362</v>
      </c>
      <c r="B512" s="3">
        <v>4416591</v>
      </c>
      <c r="C512" s="3">
        <v>4416597</v>
      </c>
      <c r="D512" s="3">
        <v>4416611</v>
      </c>
      <c r="E512" s="3">
        <v>4416617</v>
      </c>
      <c r="F512" s="3">
        <v>13</v>
      </c>
      <c r="G512" s="3" t="s">
        <v>22360</v>
      </c>
      <c r="H512" s="3" t="s">
        <v>22361</v>
      </c>
      <c r="I512" s="3" t="s">
        <v>10482</v>
      </c>
      <c r="J512" s="3" t="s">
        <v>2</v>
      </c>
      <c r="K512" s="3">
        <v>4416585</v>
      </c>
      <c r="L512" s="3" t="s">
        <v>22127</v>
      </c>
      <c r="M512" s="3" t="s">
        <v>22363</v>
      </c>
    </row>
    <row r="513" spans="1:13">
      <c r="A513" s="3" t="s">
        <v>22633</v>
      </c>
      <c r="B513" s="3">
        <v>4432115</v>
      </c>
      <c r="C513" s="3">
        <v>4432121</v>
      </c>
      <c r="D513" s="3">
        <v>4432093</v>
      </c>
      <c r="E513" s="3">
        <v>4432099</v>
      </c>
      <c r="F513" s="3">
        <v>15</v>
      </c>
      <c r="G513" s="3" t="s">
        <v>22631</v>
      </c>
      <c r="H513" s="3" t="s">
        <v>22632</v>
      </c>
      <c r="I513" s="3" t="s">
        <v>17858</v>
      </c>
      <c r="J513" s="3" t="s">
        <v>15</v>
      </c>
      <c r="K513" s="3">
        <v>4432127</v>
      </c>
      <c r="L513" s="3" t="s">
        <v>22127</v>
      </c>
      <c r="M513" s="3" t="s">
        <v>22634</v>
      </c>
    </row>
    <row r="514" spans="1:13">
      <c r="A514" s="3" t="s">
        <v>23110</v>
      </c>
      <c r="B514" s="3">
        <v>4440281</v>
      </c>
      <c r="C514" s="3">
        <v>4440287</v>
      </c>
      <c r="D514" s="3">
        <v>4440257</v>
      </c>
      <c r="E514" s="3">
        <v>4440263</v>
      </c>
      <c r="F514" s="3">
        <v>17</v>
      </c>
      <c r="G514" s="3" t="s">
        <v>22745</v>
      </c>
      <c r="H514" s="3" t="s">
        <v>23109</v>
      </c>
      <c r="I514" s="3" t="s">
        <v>23111</v>
      </c>
      <c r="J514" s="3" t="s">
        <v>15</v>
      </c>
      <c r="K514" s="3">
        <v>4440293</v>
      </c>
      <c r="L514" s="3" t="s">
        <v>22127</v>
      </c>
      <c r="M514" s="3" t="s">
        <v>23112</v>
      </c>
    </row>
    <row r="515" spans="1:13">
      <c r="A515" s="3" t="s">
        <v>23530</v>
      </c>
      <c r="B515" s="3">
        <v>4447828</v>
      </c>
      <c r="C515" s="3">
        <v>4447834</v>
      </c>
      <c r="D515" s="3">
        <v>4447802</v>
      </c>
      <c r="E515" s="3">
        <v>4447808</v>
      </c>
      <c r="F515" s="3">
        <v>19</v>
      </c>
      <c r="G515" s="3" t="s">
        <v>22356</v>
      </c>
      <c r="H515" s="3" t="s">
        <v>23483</v>
      </c>
      <c r="I515" s="3" t="s">
        <v>16429</v>
      </c>
      <c r="J515" s="3" t="s">
        <v>15</v>
      </c>
      <c r="K515" s="3">
        <v>4447840</v>
      </c>
      <c r="L515" s="3" t="s">
        <v>22127</v>
      </c>
      <c r="M515" s="3" t="s">
        <v>23531</v>
      </c>
    </row>
    <row r="516" spans="1:13">
      <c r="A516" s="3" t="s">
        <v>22886</v>
      </c>
      <c r="B516" s="3">
        <v>4499070</v>
      </c>
      <c r="C516" s="3">
        <v>4499076</v>
      </c>
      <c r="D516" s="3">
        <v>4499047</v>
      </c>
      <c r="E516" s="3">
        <v>4499053</v>
      </c>
      <c r="F516" s="3">
        <v>16</v>
      </c>
      <c r="G516" s="3" t="s">
        <v>22884</v>
      </c>
      <c r="H516" s="3" t="s">
        <v>22885</v>
      </c>
      <c r="I516" s="3" t="s">
        <v>11233</v>
      </c>
      <c r="J516" s="3" t="s">
        <v>15</v>
      </c>
      <c r="K516" s="3">
        <v>4499081</v>
      </c>
      <c r="L516" s="3" t="s">
        <v>22127</v>
      </c>
      <c r="M516" s="3" t="s">
        <v>22887</v>
      </c>
    </row>
    <row r="517" spans="1:13">
      <c r="A517" s="3" t="s">
        <v>22451</v>
      </c>
      <c r="B517" s="3">
        <v>4501894</v>
      </c>
      <c r="C517" s="3">
        <v>4501900</v>
      </c>
      <c r="D517" s="3">
        <v>4501873</v>
      </c>
      <c r="E517" s="3">
        <v>4501879</v>
      </c>
      <c r="F517" s="3">
        <v>14</v>
      </c>
      <c r="G517" s="3" t="s">
        <v>22169</v>
      </c>
      <c r="H517" s="3" t="s">
        <v>22450</v>
      </c>
      <c r="I517" s="3" t="s">
        <v>17874</v>
      </c>
      <c r="J517" s="3" t="s">
        <v>15</v>
      </c>
      <c r="K517" s="3">
        <v>4501905</v>
      </c>
      <c r="L517" s="3" t="s">
        <v>22127</v>
      </c>
      <c r="M517" s="3" t="s">
        <v>22452</v>
      </c>
    </row>
    <row r="518" spans="1:13">
      <c r="A518" s="3" t="s">
        <v>22365</v>
      </c>
      <c r="B518" s="3">
        <v>4522254</v>
      </c>
      <c r="C518" s="3">
        <v>4522260</v>
      </c>
      <c r="D518" s="3">
        <v>4522274</v>
      </c>
      <c r="E518" s="3">
        <v>4522280</v>
      </c>
      <c r="F518" s="3">
        <v>13</v>
      </c>
      <c r="G518" s="3" t="s">
        <v>22364</v>
      </c>
      <c r="H518" s="3" t="s">
        <v>22233</v>
      </c>
      <c r="I518" s="3" t="s">
        <v>17882</v>
      </c>
      <c r="J518" s="3" t="s">
        <v>2</v>
      </c>
      <c r="K518" s="3">
        <v>4522249</v>
      </c>
      <c r="L518" s="3" t="s">
        <v>22127</v>
      </c>
      <c r="M518" s="3" t="s">
        <v>22366</v>
      </c>
    </row>
    <row r="519" spans="1:13">
      <c r="A519" s="3" t="s">
        <v>23008</v>
      </c>
      <c r="B519" s="3">
        <v>4535731</v>
      </c>
      <c r="C519" s="3">
        <v>4535737</v>
      </c>
      <c r="D519" s="3">
        <v>4535754</v>
      </c>
      <c r="E519" s="3">
        <v>4535760</v>
      </c>
      <c r="F519" s="3">
        <v>16</v>
      </c>
      <c r="G519" s="3" t="s">
        <v>23006</v>
      </c>
      <c r="H519" s="3" t="s">
        <v>23007</v>
      </c>
      <c r="I519" s="3" t="s">
        <v>9992</v>
      </c>
      <c r="J519" s="3" t="s">
        <v>2</v>
      </c>
      <c r="K519" s="3">
        <v>4535726</v>
      </c>
      <c r="L519" s="3" t="s">
        <v>22127</v>
      </c>
      <c r="M519" s="3" t="s">
        <v>23009</v>
      </c>
    </row>
    <row r="520" spans="1:13">
      <c r="A520" s="3" t="s">
        <v>22546</v>
      </c>
      <c r="B520" s="3">
        <v>4560710</v>
      </c>
      <c r="C520" s="3">
        <v>4560716</v>
      </c>
      <c r="D520" s="3">
        <v>4560731</v>
      </c>
      <c r="E520" s="3">
        <v>4560737</v>
      </c>
      <c r="F520" s="3">
        <v>14</v>
      </c>
      <c r="G520" s="3" t="s">
        <v>22124</v>
      </c>
      <c r="H520" s="3" t="s">
        <v>22245</v>
      </c>
      <c r="I520" s="3" t="s">
        <v>11241</v>
      </c>
      <c r="J520" s="3" t="s">
        <v>2</v>
      </c>
      <c r="K520" s="3">
        <v>4560705</v>
      </c>
      <c r="L520" s="3" t="s">
        <v>22127</v>
      </c>
      <c r="M520" s="3" t="s">
        <v>22547</v>
      </c>
    </row>
    <row r="521" spans="1:13">
      <c r="A521" s="3" t="s">
        <v>23620</v>
      </c>
      <c r="B521" s="3">
        <v>4561758</v>
      </c>
      <c r="C521" s="3">
        <v>4561764</v>
      </c>
      <c r="D521" s="3">
        <v>4561784</v>
      </c>
      <c r="E521" s="3">
        <v>4561790</v>
      </c>
      <c r="F521" s="3">
        <v>19</v>
      </c>
      <c r="G521" s="3" t="s">
        <v>22968</v>
      </c>
      <c r="H521" s="3" t="s">
        <v>22454</v>
      </c>
      <c r="I521" s="3" t="s">
        <v>17884</v>
      </c>
      <c r="J521" s="3" t="s">
        <v>2</v>
      </c>
      <c r="K521" s="3">
        <v>4561753</v>
      </c>
      <c r="L521" s="3" t="s">
        <v>22127</v>
      </c>
      <c r="M521" s="3" t="s">
        <v>23621</v>
      </c>
    </row>
    <row r="522" spans="1:13">
      <c r="A522" s="3" t="s">
        <v>22753</v>
      </c>
      <c r="B522" s="3">
        <v>4561762</v>
      </c>
      <c r="C522" s="3">
        <v>4561768</v>
      </c>
      <c r="D522" s="3">
        <v>4561784</v>
      </c>
      <c r="E522" s="3">
        <v>4561790</v>
      </c>
      <c r="F522" s="3">
        <v>15</v>
      </c>
      <c r="G522" s="3" t="s">
        <v>22752</v>
      </c>
      <c r="H522" s="3" t="s">
        <v>22454</v>
      </c>
      <c r="I522" s="3" t="s">
        <v>12257</v>
      </c>
      <c r="J522" s="3" t="s">
        <v>2</v>
      </c>
      <c r="K522" s="3">
        <v>4561757</v>
      </c>
      <c r="L522" s="3" t="s">
        <v>22127</v>
      </c>
      <c r="M522" s="3" t="s">
        <v>22754</v>
      </c>
    </row>
    <row r="523" spans="1:13">
      <c r="A523" s="3" t="s">
        <v>22368</v>
      </c>
      <c r="B523" s="3">
        <v>4579531</v>
      </c>
      <c r="C523" s="3">
        <v>4579537</v>
      </c>
      <c r="D523" s="3">
        <v>4579551</v>
      </c>
      <c r="E523" s="3">
        <v>4579557</v>
      </c>
      <c r="F523" s="3">
        <v>13</v>
      </c>
      <c r="G523" s="3" t="s">
        <v>22367</v>
      </c>
      <c r="H523" s="3" t="s">
        <v>22249</v>
      </c>
      <c r="I523" s="3" t="s">
        <v>17888</v>
      </c>
      <c r="J523" s="3" t="s">
        <v>2</v>
      </c>
      <c r="K523" s="3">
        <v>4579525</v>
      </c>
      <c r="L523" s="3" t="s">
        <v>22127</v>
      </c>
      <c r="M523" s="3" t="s">
        <v>22369</v>
      </c>
    </row>
    <row r="524" spans="1:13">
      <c r="A524" s="3" t="s">
        <v>23471</v>
      </c>
      <c r="B524" s="3">
        <v>4587077</v>
      </c>
      <c r="C524" s="3">
        <v>4587083</v>
      </c>
      <c r="D524" s="3">
        <v>4587102</v>
      </c>
      <c r="E524" s="3">
        <v>4587108</v>
      </c>
      <c r="F524" s="3">
        <v>18</v>
      </c>
      <c r="G524" s="3" t="s">
        <v>22677</v>
      </c>
      <c r="H524" s="3" t="s">
        <v>22543</v>
      </c>
      <c r="I524" s="3" t="s">
        <v>17890</v>
      </c>
      <c r="J524" s="3" t="s">
        <v>2</v>
      </c>
      <c r="K524" s="3">
        <v>4587071</v>
      </c>
      <c r="L524" s="3" t="s">
        <v>22127</v>
      </c>
      <c r="M524" s="3" t="s">
        <v>23472</v>
      </c>
    </row>
    <row r="525" spans="1:13">
      <c r="A525" s="3" t="s">
        <v>22548</v>
      </c>
      <c r="B525" s="3">
        <v>4589376</v>
      </c>
      <c r="C525" s="3">
        <v>4589382</v>
      </c>
      <c r="D525" s="3">
        <v>4589397</v>
      </c>
      <c r="E525" s="3">
        <v>4589403</v>
      </c>
      <c r="F525" s="3">
        <v>14</v>
      </c>
      <c r="G525" s="3" t="s">
        <v>22465</v>
      </c>
      <c r="H525" s="3" t="s">
        <v>22130</v>
      </c>
      <c r="I525" s="3" t="s">
        <v>11247</v>
      </c>
      <c r="J525" s="3" t="s">
        <v>2</v>
      </c>
      <c r="K525" s="3">
        <v>4589370</v>
      </c>
      <c r="L525" s="3" t="s">
        <v>22127</v>
      </c>
      <c r="M525" s="3" t="s">
        <v>22549</v>
      </c>
    </row>
    <row r="526" spans="1:13">
      <c r="A526" s="3" t="s">
        <v>22372</v>
      </c>
      <c r="B526" s="3">
        <v>4592872</v>
      </c>
      <c r="C526" s="3">
        <v>4592878</v>
      </c>
      <c r="D526" s="3">
        <v>4592892</v>
      </c>
      <c r="E526" s="3">
        <v>4592898</v>
      </c>
      <c r="F526" s="3">
        <v>13</v>
      </c>
      <c r="G526" s="3" t="s">
        <v>22370</v>
      </c>
      <c r="H526" s="3" t="s">
        <v>22371</v>
      </c>
      <c r="I526" s="3" t="s">
        <v>17891</v>
      </c>
      <c r="J526" s="3" t="s">
        <v>2</v>
      </c>
      <c r="K526" s="3">
        <v>4592867</v>
      </c>
      <c r="L526" s="3" t="s">
        <v>22127</v>
      </c>
      <c r="M526" s="3" t="s">
        <v>22373</v>
      </c>
    </row>
    <row r="527" spans="1:13">
      <c r="A527" s="3" t="s">
        <v>23622</v>
      </c>
      <c r="B527" s="3">
        <v>4592866</v>
      </c>
      <c r="C527" s="3">
        <v>4592872</v>
      </c>
      <c r="D527" s="3">
        <v>4592892</v>
      </c>
      <c r="E527" s="3">
        <v>4592898</v>
      </c>
      <c r="F527" s="3">
        <v>19</v>
      </c>
      <c r="G527" s="3" t="s">
        <v>22494</v>
      </c>
      <c r="H527" s="3" t="s">
        <v>22371</v>
      </c>
      <c r="I527" s="3" t="s">
        <v>17892</v>
      </c>
      <c r="J527" s="3" t="s">
        <v>2</v>
      </c>
      <c r="K527" s="3">
        <v>4592860</v>
      </c>
      <c r="L527" s="3" t="s">
        <v>22127</v>
      </c>
      <c r="M527" s="3" t="s">
        <v>23623</v>
      </c>
    </row>
    <row r="528" spans="1:13">
      <c r="A528" s="3" t="s">
        <v>23473</v>
      </c>
      <c r="B528" s="3">
        <v>4592911</v>
      </c>
      <c r="C528" s="3">
        <v>4592917</v>
      </c>
      <c r="D528" s="3">
        <v>4592936</v>
      </c>
      <c r="E528" s="3">
        <v>4592942</v>
      </c>
      <c r="F528" s="3">
        <v>18</v>
      </c>
      <c r="G528" s="3" t="s">
        <v>22184</v>
      </c>
      <c r="H528" s="3" t="s">
        <v>22739</v>
      </c>
      <c r="I528" s="3" t="s">
        <v>17893</v>
      </c>
      <c r="J528" s="3" t="s">
        <v>2</v>
      </c>
      <c r="K528" s="3">
        <v>4592905</v>
      </c>
      <c r="L528" s="3" t="s">
        <v>22127</v>
      </c>
      <c r="M528" s="3" t="s">
        <v>23474</v>
      </c>
    </row>
    <row r="529" spans="1:13">
      <c r="A529" s="3" t="s">
        <v>22551</v>
      </c>
      <c r="B529" s="3">
        <v>4593975</v>
      </c>
      <c r="C529" s="3">
        <v>4593981</v>
      </c>
      <c r="D529" s="3">
        <v>4593996</v>
      </c>
      <c r="E529" s="3">
        <v>4594002</v>
      </c>
      <c r="F529" s="3">
        <v>14</v>
      </c>
      <c r="G529" s="3" t="s">
        <v>22155</v>
      </c>
      <c r="H529" s="3" t="s">
        <v>22550</v>
      </c>
      <c r="I529" s="3" t="s">
        <v>11252</v>
      </c>
      <c r="J529" s="3" t="s">
        <v>2</v>
      </c>
      <c r="K529" s="3">
        <v>4593970</v>
      </c>
      <c r="L529" s="3" t="s">
        <v>22127</v>
      </c>
      <c r="M529" s="3" t="s">
        <v>22552</v>
      </c>
    </row>
    <row r="530" spans="1:13">
      <c r="A530" s="3" t="s">
        <v>23249</v>
      </c>
      <c r="B530" s="3">
        <v>4598367</v>
      </c>
      <c r="C530" s="3">
        <v>4598373</v>
      </c>
      <c r="D530" s="3">
        <v>4598391</v>
      </c>
      <c r="E530" s="3">
        <v>4598397</v>
      </c>
      <c r="F530" s="3">
        <v>17</v>
      </c>
      <c r="G530" s="3" t="s">
        <v>23248</v>
      </c>
      <c r="H530" s="3" t="s">
        <v>23248</v>
      </c>
      <c r="I530" s="3" t="s">
        <v>17894</v>
      </c>
      <c r="J530" s="3" t="s">
        <v>2</v>
      </c>
      <c r="K530" s="3">
        <v>4598360</v>
      </c>
      <c r="L530" s="3" t="s">
        <v>22127</v>
      </c>
      <c r="M530" s="3" t="s">
        <v>23250</v>
      </c>
    </row>
    <row r="531" spans="1:13">
      <c r="A531" s="3" t="s">
        <v>22455</v>
      </c>
      <c r="B531" s="3">
        <v>4638849</v>
      </c>
      <c r="C531" s="3">
        <v>4638855</v>
      </c>
      <c r="D531" s="3">
        <v>4638828</v>
      </c>
      <c r="E531" s="3">
        <v>4638834</v>
      </c>
      <c r="F531" s="3">
        <v>14</v>
      </c>
      <c r="G531" s="3" t="s">
        <v>22453</v>
      </c>
      <c r="H531" s="3" t="s">
        <v>22454</v>
      </c>
      <c r="I531" s="3" t="s">
        <v>11996</v>
      </c>
      <c r="J531" s="3" t="s">
        <v>15</v>
      </c>
      <c r="K531" s="3">
        <v>4638861</v>
      </c>
      <c r="L531" s="3" t="s">
        <v>22127</v>
      </c>
      <c r="M531" s="3" t="s">
        <v>22456</v>
      </c>
    </row>
    <row r="532" spans="1:13">
      <c r="A532" s="3" t="s">
        <v>23138</v>
      </c>
      <c r="B532" s="3">
        <v>1956777</v>
      </c>
      <c r="C532" s="3">
        <v>1956781</v>
      </c>
      <c r="D532" s="3">
        <v>1956799</v>
      </c>
      <c r="E532" s="3">
        <v>1956804</v>
      </c>
      <c r="F532" s="3">
        <v>17</v>
      </c>
      <c r="G532" s="3" t="s">
        <v>22896</v>
      </c>
      <c r="H532" s="3" t="s">
        <v>22569</v>
      </c>
      <c r="I532" s="3" t="s">
        <v>21349</v>
      </c>
      <c r="J532" s="3" t="s">
        <v>2</v>
      </c>
      <c r="K532" s="3">
        <v>1956771</v>
      </c>
      <c r="L532" s="3" t="s">
        <v>22127</v>
      </c>
      <c r="M532" s="3" t="s">
        <v>23139</v>
      </c>
    </row>
    <row r="533" spans="1:13">
      <c r="A533" s="3"/>
      <c r="B533" s="3"/>
      <c r="C533" s="3"/>
      <c r="D533" s="3"/>
      <c r="E533" s="3"/>
      <c r="F533" s="3"/>
      <c r="G533" s="3"/>
      <c r="H533" s="3"/>
      <c r="I533" s="3" t="s">
        <v>16614</v>
      </c>
      <c r="J533" s="3" t="s">
        <v>2</v>
      </c>
      <c r="K533" s="3">
        <v>2135217</v>
      </c>
      <c r="L533" s="3" t="s">
        <v>22127</v>
      </c>
      <c r="M533" s="3" t="s">
        <v>23628</v>
      </c>
    </row>
    <row r="534" spans="1:13">
      <c r="A534" s="3"/>
      <c r="B534" s="3"/>
      <c r="C534" s="3"/>
      <c r="D534" s="3"/>
      <c r="E534" s="3"/>
      <c r="F534" s="3"/>
      <c r="G534" s="3"/>
      <c r="H534" s="3"/>
      <c r="I534" s="3" t="s">
        <v>15653</v>
      </c>
      <c r="J534" s="3" t="s">
        <v>15</v>
      </c>
      <c r="K534" s="3">
        <v>1168256</v>
      </c>
      <c r="L534" s="3" t="s">
        <v>22127</v>
      </c>
      <c r="M534" s="3" t="s">
        <v>23630</v>
      </c>
    </row>
  </sheetData>
  <sortState ref="A2:N518">
    <sortCondition ref="A2:A51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82"/>
  <sheetViews>
    <sheetView workbookViewId="0">
      <selection activeCell="G28" sqref="G28"/>
    </sheetView>
  </sheetViews>
  <sheetFormatPr baseColWidth="10" defaultRowHeight="15" x14ac:dyDescent="0"/>
  <cols>
    <col min="1" max="1" width="15.6640625" customWidth="1"/>
    <col min="2" max="2" width="13.1640625" customWidth="1"/>
    <col min="4" max="4" width="20.5" customWidth="1"/>
    <col min="5" max="5" width="14.6640625" style="8" customWidth="1"/>
    <col min="6" max="6" width="17.6640625" customWidth="1"/>
    <col min="7" max="8" width="16.1640625" customWidth="1"/>
    <col min="9" max="9" width="17.6640625" customWidth="1"/>
    <col min="12" max="12" width="13.1640625" customWidth="1"/>
    <col min="13" max="13" width="17.1640625" customWidth="1"/>
  </cols>
  <sheetData>
    <row r="1" spans="1:13">
      <c r="A1" s="1" t="s">
        <v>53579</v>
      </c>
    </row>
    <row r="2" spans="1:13">
      <c r="A2" s="52" t="s">
        <v>53511</v>
      </c>
    </row>
    <row r="3" spans="1:13">
      <c r="A3" s="1" t="s">
        <v>53522</v>
      </c>
    </row>
    <row r="4" spans="1:13">
      <c r="A4" s="1" t="s">
        <v>53483</v>
      </c>
    </row>
    <row r="5" spans="1:13">
      <c r="A5" s="1" t="s">
        <v>53571</v>
      </c>
    </row>
    <row r="6" spans="1:13">
      <c r="A6" s="1" t="s">
        <v>53572</v>
      </c>
    </row>
    <row r="7" spans="1:13">
      <c r="A7" s="1" t="s">
        <v>53574</v>
      </c>
    </row>
    <row r="8" spans="1:13">
      <c r="A8" s="1" t="s">
        <v>53449</v>
      </c>
    </row>
    <row r="9" spans="1:13">
      <c r="A9" s="1" t="s">
        <v>53450</v>
      </c>
    </row>
    <row r="10" spans="1:13">
      <c r="A10" s="1" t="s">
        <v>53451</v>
      </c>
    </row>
    <row r="11" spans="1:13">
      <c r="A11" s="1" t="s">
        <v>53596</v>
      </c>
    </row>
    <row r="12" spans="1:13">
      <c r="A12" s="1" t="s">
        <v>53452</v>
      </c>
    </row>
    <row r="13" spans="1:13">
      <c r="A13" s="1" t="s">
        <v>53453</v>
      </c>
    </row>
    <row r="14" spans="1:13">
      <c r="A14" s="1" t="s">
        <v>53454</v>
      </c>
    </row>
    <row r="16" spans="1:13" s="1" customFormat="1">
      <c r="A16" s="2" t="s">
        <v>22119</v>
      </c>
      <c r="B16" s="2" t="s">
        <v>53575</v>
      </c>
      <c r="C16" s="2" t="s">
        <v>53576</v>
      </c>
      <c r="D16" s="2" t="s">
        <v>53577</v>
      </c>
      <c r="E16" s="2" t="s">
        <v>53578</v>
      </c>
      <c r="F16" s="2" t="s">
        <v>22118</v>
      </c>
      <c r="G16" s="2" t="s">
        <v>23632</v>
      </c>
      <c r="H16" s="2" t="s">
        <v>23631</v>
      </c>
      <c r="I16" s="2" t="s">
        <v>53446</v>
      </c>
      <c r="J16" s="2" t="s">
        <v>53395</v>
      </c>
      <c r="K16" s="2" t="s">
        <v>22122</v>
      </c>
      <c r="L16" s="2" t="s">
        <v>53447</v>
      </c>
      <c r="M16" s="2" t="s">
        <v>53448</v>
      </c>
    </row>
    <row r="17" spans="1:13">
      <c r="A17" t="s">
        <v>23995</v>
      </c>
      <c r="B17">
        <v>1644398</v>
      </c>
      <c r="C17">
        <v>1644405</v>
      </c>
      <c r="D17">
        <v>1644379</v>
      </c>
      <c r="E17">
        <v>1644383</v>
      </c>
      <c r="F17">
        <v>14</v>
      </c>
      <c r="G17" t="s">
        <v>23809</v>
      </c>
      <c r="H17" t="s">
        <v>23723</v>
      </c>
      <c r="I17" t="s">
        <v>9593</v>
      </c>
      <c r="J17" t="s">
        <v>15</v>
      </c>
      <c r="K17">
        <v>1644412</v>
      </c>
      <c r="L17" t="s">
        <v>23636</v>
      </c>
      <c r="M17" t="s">
        <v>23996</v>
      </c>
    </row>
    <row r="18" spans="1:13">
      <c r="A18" t="s">
        <v>23956</v>
      </c>
      <c r="B18">
        <v>2001707</v>
      </c>
      <c r="C18">
        <v>2001714</v>
      </c>
      <c r="D18">
        <v>2001729</v>
      </c>
      <c r="E18">
        <v>2001733</v>
      </c>
      <c r="F18">
        <v>14</v>
      </c>
      <c r="G18" t="s">
        <v>23645</v>
      </c>
      <c r="H18" t="s">
        <v>23723</v>
      </c>
      <c r="I18" t="s">
        <v>9589</v>
      </c>
      <c r="J18" t="s">
        <v>2</v>
      </c>
      <c r="K18">
        <v>2001700</v>
      </c>
      <c r="L18" t="s">
        <v>23636</v>
      </c>
      <c r="M18" t="s">
        <v>23957</v>
      </c>
    </row>
    <row r="19" spans="1:13">
      <c r="A19" t="s">
        <v>23960</v>
      </c>
      <c r="B19">
        <v>1975333</v>
      </c>
      <c r="C19">
        <v>1975340</v>
      </c>
      <c r="D19">
        <v>1975355</v>
      </c>
      <c r="E19">
        <v>1975359</v>
      </c>
      <c r="F19">
        <v>14</v>
      </c>
      <c r="G19" t="s">
        <v>23958</v>
      </c>
      <c r="H19" t="s">
        <v>23959</v>
      </c>
      <c r="I19" t="s">
        <v>14730</v>
      </c>
      <c r="J19" t="s">
        <v>2</v>
      </c>
      <c r="K19">
        <v>1975326</v>
      </c>
      <c r="L19" t="s">
        <v>23636</v>
      </c>
      <c r="M19" t="s">
        <v>23961</v>
      </c>
    </row>
    <row r="20" spans="1:13">
      <c r="A20" t="s">
        <v>23998</v>
      </c>
      <c r="B20">
        <v>4589642</v>
      </c>
      <c r="C20">
        <v>4589649</v>
      </c>
      <c r="D20">
        <v>4589623</v>
      </c>
      <c r="E20">
        <v>4589627</v>
      </c>
      <c r="F20">
        <v>14</v>
      </c>
      <c r="G20" t="s">
        <v>23997</v>
      </c>
      <c r="H20" t="s">
        <v>23723</v>
      </c>
      <c r="I20" t="s">
        <v>11743</v>
      </c>
      <c r="J20" t="s">
        <v>15</v>
      </c>
      <c r="K20">
        <v>4589656</v>
      </c>
      <c r="L20" t="s">
        <v>23636</v>
      </c>
      <c r="M20" t="s">
        <v>23999</v>
      </c>
    </row>
    <row r="21" spans="1:13">
      <c r="A21" t="s">
        <v>23962</v>
      </c>
      <c r="B21">
        <v>1129395</v>
      </c>
      <c r="C21">
        <v>1129402</v>
      </c>
      <c r="D21">
        <v>1129417</v>
      </c>
      <c r="E21">
        <v>1129421</v>
      </c>
      <c r="F21">
        <v>14</v>
      </c>
      <c r="G21" t="s">
        <v>23714</v>
      </c>
      <c r="H21" t="s">
        <v>23723</v>
      </c>
      <c r="I21" t="s">
        <v>15224</v>
      </c>
      <c r="J21" t="s">
        <v>2</v>
      </c>
      <c r="K21">
        <v>1129388</v>
      </c>
      <c r="L21" t="s">
        <v>23636</v>
      </c>
      <c r="M21" t="s">
        <v>23963</v>
      </c>
    </row>
    <row r="22" spans="1:13">
      <c r="A22" t="s">
        <v>24001</v>
      </c>
      <c r="B22">
        <v>1137560</v>
      </c>
      <c r="C22">
        <v>1137567</v>
      </c>
      <c r="D22">
        <v>1137541</v>
      </c>
      <c r="E22">
        <v>1137545</v>
      </c>
      <c r="F22">
        <v>14</v>
      </c>
      <c r="G22" t="s">
        <v>23714</v>
      </c>
      <c r="H22" t="s">
        <v>24000</v>
      </c>
      <c r="I22" t="s">
        <v>15226</v>
      </c>
      <c r="J22" t="s">
        <v>15</v>
      </c>
      <c r="K22">
        <v>1137574</v>
      </c>
      <c r="L22" t="s">
        <v>23636</v>
      </c>
      <c r="M22" t="s">
        <v>24002</v>
      </c>
    </row>
    <row r="23" spans="1:13">
      <c r="A23" t="s">
        <v>23965</v>
      </c>
      <c r="B23">
        <v>3217148</v>
      </c>
      <c r="C23">
        <v>3217155</v>
      </c>
      <c r="D23">
        <v>3217170</v>
      </c>
      <c r="E23">
        <v>3217174</v>
      </c>
      <c r="F23">
        <v>14</v>
      </c>
      <c r="G23" t="s">
        <v>23964</v>
      </c>
      <c r="H23" t="s">
        <v>23723</v>
      </c>
      <c r="I23" t="s">
        <v>9218</v>
      </c>
      <c r="J23" t="s">
        <v>2</v>
      </c>
      <c r="K23">
        <v>3217142</v>
      </c>
      <c r="L23" t="s">
        <v>23636</v>
      </c>
      <c r="M23" t="s">
        <v>23966</v>
      </c>
    </row>
    <row r="24" spans="1:13">
      <c r="A24" t="s">
        <v>23967</v>
      </c>
      <c r="B24">
        <v>1970747</v>
      </c>
      <c r="C24">
        <v>1970754</v>
      </c>
      <c r="D24">
        <v>1970769</v>
      </c>
      <c r="E24">
        <v>1970773</v>
      </c>
      <c r="F24">
        <v>14</v>
      </c>
      <c r="G24" t="s">
        <v>23714</v>
      </c>
      <c r="H24" t="s">
        <v>23723</v>
      </c>
      <c r="I24" t="s">
        <v>15227</v>
      </c>
      <c r="J24" t="s">
        <v>2</v>
      </c>
      <c r="K24">
        <v>1970740</v>
      </c>
      <c r="L24" t="s">
        <v>23636</v>
      </c>
      <c r="M24" t="s">
        <v>23968</v>
      </c>
    </row>
    <row r="25" spans="1:13">
      <c r="A25" t="s">
        <v>23970</v>
      </c>
      <c r="B25">
        <v>1243786</v>
      </c>
      <c r="C25">
        <v>1243793</v>
      </c>
      <c r="D25">
        <v>1243808</v>
      </c>
      <c r="E25">
        <v>1243812</v>
      </c>
      <c r="F25">
        <v>14</v>
      </c>
      <c r="G25" t="s">
        <v>23969</v>
      </c>
      <c r="H25" t="s">
        <v>23742</v>
      </c>
      <c r="I25" t="s">
        <v>10717</v>
      </c>
      <c r="J25" t="s">
        <v>2</v>
      </c>
      <c r="K25">
        <v>1243779</v>
      </c>
      <c r="L25" t="s">
        <v>23636</v>
      </c>
      <c r="M25" t="s">
        <v>23971</v>
      </c>
    </row>
    <row r="26" spans="1:13">
      <c r="A26" t="s">
        <v>23972</v>
      </c>
      <c r="B26">
        <v>3677259</v>
      </c>
      <c r="C26">
        <v>3677266</v>
      </c>
      <c r="D26">
        <v>3677281</v>
      </c>
      <c r="E26">
        <v>3677285</v>
      </c>
      <c r="F26">
        <v>14</v>
      </c>
      <c r="G26" t="s">
        <v>23714</v>
      </c>
      <c r="H26" t="s">
        <v>23723</v>
      </c>
      <c r="I26" t="s">
        <v>11103</v>
      </c>
      <c r="J26" t="s">
        <v>2</v>
      </c>
      <c r="K26">
        <v>3677252</v>
      </c>
      <c r="L26" t="s">
        <v>23636</v>
      </c>
      <c r="M26" t="s">
        <v>23973</v>
      </c>
    </row>
    <row r="27" spans="1:13">
      <c r="A27" t="s">
        <v>23739</v>
      </c>
      <c r="B27">
        <v>1299095</v>
      </c>
      <c r="C27">
        <v>1299102</v>
      </c>
      <c r="D27">
        <v>1299075</v>
      </c>
      <c r="E27">
        <v>1299079</v>
      </c>
      <c r="F27">
        <v>15</v>
      </c>
      <c r="G27" t="s">
        <v>23737</v>
      </c>
      <c r="H27" t="s">
        <v>23738</v>
      </c>
      <c r="I27" t="s">
        <v>14619</v>
      </c>
      <c r="J27" t="s">
        <v>15</v>
      </c>
      <c r="K27">
        <v>1299109</v>
      </c>
      <c r="L27" t="s">
        <v>23636</v>
      </c>
      <c r="M27" t="s">
        <v>23740</v>
      </c>
    </row>
    <row r="28" spans="1:13">
      <c r="A28" t="s">
        <v>23975</v>
      </c>
      <c r="B28">
        <v>1999839</v>
      </c>
      <c r="C28">
        <v>1999846</v>
      </c>
      <c r="D28">
        <v>1999861</v>
      </c>
      <c r="E28">
        <v>1999865</v>
      </c>
      <c r="F28">
        <v>14</v>
      </c>
      <c r="G28" t="s">
        <v>23714</v>
      </c>
      <c r="H28" t="s">
        <v>23974</v>
      </c>
      <c r="I28" t="s">
        <v>14954</v>
      </c>
      <c r="J28" t="s">
        <v>2</v>
      </c>
      <c r="K28">
        <v>1999832</v>
      </c>
      <c r="L28" t="s">
        <v>23636</v>
      </c>
      <c r="M28" t="s">
        <v>23976</v>
      </c>
    </row>
    <row r="29" spans="1:13">
      <c r="A29" t="s">
        <v>24003</v>
      </c>
      <c r="B29">
        <v>2017605</v>
      </c>
      <c r="C29">
        <v>2017612</v>
      </c>
      <c r="D29">
        <v>2017586</v>
      </c>
      <c r="E29">
        <v>2017590</v>
      </c>
      <c r="F29">
        <v>14</v>
      </c>
      <c r="G29" t="s">
        <v>23714</v>
      </c>
      <c r="H29" t="s">
        <v>24000</v>
      </c>
      <c r="I29" t="s">
        <v>14092</v>
      </c>
      <c r="J29" t="s">
        <v>15</v>
      </c>
      <c r="K29">
        <v>2017619</v>
      </c>
      <c r="L29" t="s">
        <v>23636</v>
      </c>
      <c r="M29" t="s">
        <v>24004</v>
      </c>
    </row>
    <row r="30" spans="1:13">
      <c r="A30" t="s">
        <v>23716</v>
      </c>
      <c r="B30">
        <v>1823015</v>
      </c>
      <c r="C30">
        <v>1823022</v>
      </c>
      <c r="D30">
        <v>1823038</v>
      </c>
      <c r="E30">
        <v>1823042</v>
      </c>
      <c r="F30">
        <v>15</v>
      </c>
      <c r="G30" t="s">
        <v>23714</v>
      </c>
      <c r="H30" t="s">
        <v>23715</v>
      </c>
      <c r="I30" t="s">
        <v>10500</v>
      </c>
      <c r="J30" t="s">
        <v>2</v>
      </c>
      <c r="K30">
        <v>1823008</v>
      </c>
      <c r="L30" t="s">
        <v>23636</v>
      </c>
      <c r="M30" t="s">
        <v>23717</v>
      </c>
    </row>
    <row r="31" spans="1:13">
      <c r="A31" t="s">
        <v>23720</v>
      </c>
      <c r="B31">
        <v>174929</v>
      </c>
      <c r="C31">
        <v>174936</v>
      </c>
      <c r="D31">
        <v>174952</v>
      </c>
      <c r="E31">
        <v>174956</v>
      </c>
      <c r="F31">
        <v>15</v>
      </c>
      <c r="G31" t="s">
        <v>23718</v>
      </c>
      <c r="H31" t="s">
        <v>23719</v>
      </c>
      <c r="I31" t="s">
        <v>15474</v>
      </c>
      <c r="J31" t="s">
        <v>2</v>
      </c>
      <c r="K31">
        <v>174921</v>
      </c>
      <c r="L31" t="s">
        <v>23636</v>
      </c>
      <c r="M31" t="s">
        <v>23721</v>
      </c>
    </row>
    <row r="32" spans="1:13">
      <c r="A32" t="s">
        <v>23978</v>
      </c>
      <c r="B32">
        <v>1262786</v>
      </c>
      <c r="C32">
        <v>1262793</v>
      </c>
      <c r="D32">
        <v>1262808</v>
      </c>
      <c r="E32">
        <v>1262812</v>
      </c>
      <c r="F32">
        <v>14</v>
      </c>
      <c r="G32" t="s">
        <v>23977</v>
      </c>
      <c r="H32" t="s">
        <v>23742</v>
      </c>
      <c r="I32" t="s">
        <v>15463</v>
      </c>
      <c r="J32" t="s">
        <v>2</v>
      </c>
      <c r="K32">
        <v>1262779</v>
      </c>
      <c r="L32" t="s">
        <v>23636</v>
      </c>
      <c r="M32" t="s">
        <v>23979</v>
      </c>
    </row>
    <row r="33" spans="1:13">
      <c r="A33" t="s">
        <v>23635</v>
      </c>
      <c r="B33">
        <v>2011124</v>
      </c>
      <c r="C33">
        <v>2011131</v>
      </c>
      <c r="D33">
        <v>2011148</v>
      </c>
      <c r="E33">
        <v>2011152</v>
      </c>
      <c r="F33">
        <v>16</v>
      </c>
      <c r="G33" t="s">
        <v>23633</v>
      </c>
      <c r="H33" t="s">
        <v>23634</v>
      </c>
      <c r="I33" t="s">
        <v>11520</v>
      </c>
      <c r="J33" t="s">
        <v>2</v>
      </c>
      <c r="K33">
        <v>2011117</v>
      </c>
      <c r="L33" t="s">
        <v>23636</v>
      </c>
      <c r="M33" t="s">
        <v>23637</v>
      </c>
    </row>
    <row r="34" spans="1:13">
      <c r="A34" t="s">
        <v>23639</v>
      </c>
      <c r="B34">
        <v>2011215</v>
      </c>
      <c r="C34">
        <v>2011222</v>
      </c>
      <c r="D34">
        <v>2011194</v>
      </c>
      <c r="E34">
        <v>2011198</v>
      </c>
      <c r="F34">
        <v>16</v>
      </c>
      <c r="G34" t="s">
        <v>23633</v>
      </c>
      <c r="H34" t="s">
        <v>23638</v>
      </c>
      <c r="I34" t="s">
        <v>14695</v>
      </c>
      <c r="J34" t="s">
        <v>15</v>
      </c>
      <c r="K34">
        <v>2011229</v>
      </c>
      <c r="L34" t="s">
        <v>23636</v>
      </c>
      <c r="M34" t="s">
        <v>23640</v>
      </c>
    </row>
    <row r="35" spans="1:13">
      <c r="A35" t="s">
        <v>23981</v>
      </c>
      <c r="B35">
        <v>2962249</v>
      </c>
      <c r="C35">
        <v>2962256</v>
      </c>
      <c r="D35">
        <v>2962271</v>
      </c>
      <c r="E35">
        <v>2962275</v>
      </c>
      <c r="F35">
        <v>14</v>
      </c>
      <c r="G35" t="s">
        <v>23980</v>
      </c>
      <c r="H35" t="s">
        <v>23746</v>
      </c>
      <c r="I35" t="s">
        <v>16209</v>
      </c>
      <c r="J35" t="s">
        <v>2</v>
      </c>
      <c r="K35">
        <v>2962242</v>
      </c>
      <c r="L35" t="s">
        <v>23636</v>
      </c>
      <c r="M35" t="s">
        <v>23982</v>
      </c>
    </row>
    <row r="36" spans="1:13">
      <c r="A36" t="s">
        <v>23743</v>
      </c>
      <c r="B36">
        <v>2860205</v>
      </c>
      <c r="C36">
        <v>2860212</v>
      </c>
      <c r="D36">
        <v>2860185</v>
      </c>
      <c r="E36">
        <v>2860189</v>
      </c>
      <c r="F36">
        <v>15</v>
      </c>
      <c r="G36" t="s">
        <v>23741</v>
      </c>
      <c r="H36" t="s">
        <v>23742</v>
      </c>
      <c r="I36" t="s">
        <v>16489</v>
      </c>
      <c r="J36" t="s">
        <v>15</v>
      </c>
      <c r="K36">
        <v>2860219</v>
      </c>
      <c r="L36" t="s">
        <v>23636</v>
      </c>
      <c r="M36" t="s">
        <v>23744</v>
      </c>
    </row>
    <row r="37" spans="1:13">
      <c r="A37" t="s">
        <v>24006</v>
      </c>
      <c r="B37">
        <v>794203</v>
      </c>
      <c r="C37">
        <v>794210</v>
      </c>
      <c r="D37">
        <v>794184</v>
      </c>
      <c r="E37">
        <v>794188</v>
      </c>
      <c r="F37">
        <v>14</v>
      </c>
      <c r="G37" t="s">
        <v>23958</v>
      </c>
      <c r="H37" t="s">
        <v>24005</v>
      </c>
      <c r="I37" t="s">
        <v>16491</v>
      </c>
      <c r="J37" t="s">
        <v>15</v>
      </c>
      <c r="K37">
        <v>794218</v>
      </c>
      <c r="L37" t="s">
        <v>23636</v>
      </c>
      <c r="M37" t="s">
        <v>24007</v>
      </c>
    </row>
    <row r="38" spans="1:13">
      <c r="A38" t="s">
        <v>23724</v>
      </c>
      <c r="B38">
        <v>1840194</v>
      </c>
      <c r="C38">
        <v>1840201</v>
      </c>
      <c r="D38">
        <v>1840217</v>
      </c>
      <c r="E38">
        <v>1840221</v>
      </c>
      <c r="F38">
        <v>15</v>
      </c>
      <c r="G38" t="s">
        <v>23722</v>
      </c>
      <c r="H38" t="s">
        <v>23723</v>
      </c>
      <c r="I38" t="s">
        <v>15639</v>
      </c>
      <c r="J38" t="s">
        <v>2</v>
      </c>
      <c r="K38">
        <v>1840187</v>
      </c>
      <c r="L38" t="s">
        <v>23636</v>
      </c>
      <c r="M38" t="s">
        <v>23725</v>
      </c>
    </row>
    <row r="39" spans="1:13">
      <c r="A39" t="s">
        <v>24008</v>
      </c>
      <c r="B39">
        <v>1993727</v>
      </c>
      <c r="C39">
        <v>1993734</v>
      </c>
      <c r="D39">
        <v>1993708</v>
      </c>
      <c r="E39">
        <v>1993712</v>
      </c>
      <c r="F39">
        <v>14</v>
      </c>
      <c r="G39" t="s">
        <v>23958</v>
      </c>
      <c r="H39" t="s">
        <v>23715</v>
      </c>
      <c r="I39" t="s">
        <v>10848</v>
      </c>
      <c r="J39" t="s">
        <v>15</v>
      </c>
      <c r="K39">
        <v>1993741</v>
      </c>
      <c r="L39" t="s">
        <v>23636</v>
      </c>
      <c r="M39" t="s">
        <v>24009</v>
      </c>
    </row>
    <row r="40" spans="1:13">
      <c r="A40" t="s">
        <v>24079</v>
      </c>
      <c r="B40">
        <v>1490447</v>
      </c>
      <c r="C40">
        <v>1490454</v>
      </c>
      <c r="D40">
        <v>1490428</v>
      </c>
      <c r="E40">
        <v>1490435</v>
      </c>
      <c r="F40">
        <v>11</v>
      </c>
      <c r="G40" t="s">
        <v>24077</v>
      </c>
      <c r="H40" t="s">
        <v>24078</v>
      </c>
      <c r="I40" t="s">
        <v>10437</v>
      </c>
      <c r="J40" t="s">
        <v>15</v>
      </c>
      <c r="K40">
        <v>1490463</v>
      </c>
      <c r="L40" t="s">
        <v>23636</v>
      </c>
      <c r="M40" t="s">
        <v>24080</v>
      </c>
    </row>
    <row r="41" spans="1:13">
      <c r="A41" t="s">
        <v>23728</v>
      </c>
      <c r="B41">
        <v>1840219</v>
      </c>
      <c r="C41">
        <v>1840226</v>
      </c>
      <c r="D41">
        <v>1840242</v>
      </c>
      <c r="E41">
        <v>1840246</v>
      </c>
      <c r="F41">
        <v>15</v>
      </c>
      <c r="G41" t="s">
        <v>23726</v>
      </c>
      <c r="H41" t="s">
        <v>23727</v>
      </c>
      <c r="I41" t="s">
        <v>12016</v>
      </c>
      <c r="J41" t="s">
        <v>2</v>
      </c>
      <c r="K41">
        <v>1840212</v>
      </c>
      <c r="L41" t="s">
        <v>23636</v>
      </c>
      <c r="M41" t="s">
        <v>23729</v>
      </c>
    </row>
    <row r="42" spans="1:13">
      <c r="A42" t="s">
        <v>23747</v>
      </c>
      <c r="B42">
        <v>4325073</v>
      </c>
      <c r="C42">
        <v>4325080</v>
      </c>
      <c r="D42">
        <v>4325053</v>
      </c>
      <c r="E42">
        <v>4325057</v>
      </c>
      <c r="F42">
        <v>15</v>
      </c>
      <c r="G42" t="s">
        <v>23745</v>
      </c>
      <c r="H42" t="s">
        <v>23746</v>
      </c>
      <c r="I42" t="s">
        <v>16416</v>
      </c>
      <c r="J42" t="s">
        <v>15</v>
      </c>
      <c r="K42">
        <v>4325087</v>
      </c>
      <c r="L42" t="s">
        <v>23636</v>
      </c>
      <c r="M42" t="s">
        <v>23748</v>
      </c>
    </row>
    <row r="43" spans="1:13">
      <c r="A43" t="s">
        <v>24011</v>
      </c>
      <c r="B43">
        <v>4325088</v>
      </c>
      <c r="C43">
        <v>4325095</v>
      </c>
      <c r="D43">
        <v>4325069</v>
      </c>
      <c r="E43">
        <v>4325073</v>
      </c>
      <c r="F43">
        <v>14</v>
      </c>
      <c r="G43" t="s">
        <v>23997</v>
      </c>
      <c r="H43" t="s">
        <v>24010</v>
      </c>
      <c r="I43" t="s">
        <v>17001</v>
      </c>
      <c r="J43" t="s">
        <v>15</v>
      </c>
      <c r="K43">
        <v>4325102</v>
      </c>
      <c r="L43" t="s">
        <v>23636</v>
      </c>
      <c r="M43" t="s">
        <v>24012</v>
      </c>
    </row>
    <row r="44" spans="1:13">
      <c r="A44" t="s">
        <v>23985</v>
      </c>
      <c r="B44">
        <v>265389</v>
      </c>
      <c r="C44">
        <v>265396</v>
      </c>
      <c r="D44">
        <v>265411</v>
      </c>
      <c r="E44">
        <v>265415</v>
      </c>
      <c r="F44">
        <v>14</v>
      </c>
      <c r="G44" t="s">
        <v>23983</v>
      </c>
      <c r="H44" t="s">
        <v>23984</v>
      </c>
      <c r="I44" t="s">
        <v>17006</v>
      </c>
      <c r="J44" t="s">
        <v>2</v>
      </c>
      <c r="K44">
        <v>265382</v>
      </c>
      <c r="L44" t="s">
        <v>23636</v>
      </c>
      <c r="M44" t="s">
        <v>23986</v>
      </c>
    </row>
    <row r="45" spans="1:13">
      <c r="A45" t="s">
        <v>23731</v>
      </c>
      <c r="B45">
        <v>265458</v>
      </c>
      <c r="C45">
        <v>265465</v>
      </c>
      <c r="D45">
        <v>265481</v>
      </c>
      <c r="E45">
        <v>265485</v>
      </c>
      <c r="F45">
        <v>15</v>
      </c>
      <c r="G45" t="s">
        <v>23714</v>
      </c>
      <c r="H45" t="s">
        <v>23730</v>
      </c>
      <c r="I45" t="s">
        <v>17008</v>
      </c>
      <c r="J45" t="s">
        <v>2</v>
      </c>
      <c r="K45">
        <v>265451</v>
      </c>
      <c r="L45" t="s">
        <v>23636</v>
      </c>
      <c r="M45" t="s">
        <v>23732</v>
      </c>
    </row>
    <row r="46" spans="1:13">
      <c r="A46" t="s">
        <v>23989</v>
      </c>
      <c r="B46">
        <v>174909</v>
      </c>
      <c r="C46">
        <v>174916</v>
      </c>
      <c r="D46">
        <v>174931</v>
      </c>
      <c r="E46">
        <v>174935</v>
      </c>
      <c r="F46">
        <v>14</v>
      </c>
      <c r="G46" t="s">
        <v>23987</v>
      </c>
      <c r="H46" t="s">
        <v>23988</v>
      </c>
      <c r="I46" t="s">
        <v>17003</v>
      </c>
      <c r="J46" t="s">
        <v>2</v>
      </c>
      <c r="K46">
        <v>174902</v>
      </c>
      <c r="L46" t="s">
        <v>23636</v>
      </c>
      <c r="M46" t="s">
        <v>23990</v>
      </c>
    </row>
    <row r="47" spans="1:13">
      <c r="A47" t="s">
        <v>23993</v>
      </c>
      <c r="B47">
        <v>174948</v>
      </c>
      <c r="C47">
        <v>174955</v>
      </c>
      <c r="D47">
        <v>174970</v>
      </c>
      <c r="E47">
        <v>174974</v>
      </c>
      <c r="F47">
        <v>14</v>
      </c>
      <c r="G47" t="s">
        <v>23991</v>
      </c>
      <c r="H47" t="s">
        <v>23992</v>
      </c>
      <c r="I47" t="s">
        <v>12109</v>
      </c>
      <c r="J47" t="s">
        <v>2</v>
      </c>
      <c r="K47">
        <v>174941</v>
      </c>
      <c r="L47" t="s">
        <v>23636</v>
      </c>
      <c r="M47" t="s">
        <v>23994</v>
      </c>
    </row>
    <row r="48" spans="1:13">
      <c r="A48" t="s">
        <v>23750</v>
      </c>
      <c r="B48">
        <v>15423</v>
      </c>
      <c r="C48">
        <v>15430</v>
      </c>
      <c r="D48">
        <v>15402</v>
      </c>
      <c r="E48">
        <v>15407</v>
      </c>
      <c r="F48">
        <v>15</v>
      </c>
      <c r="G48" t="s">
        <v>23749</v>
      </c>
      <c r="H48" t="s">
        <v>23701</v>
      </c>
      <c r="I48" t="s">
        <v>11572</v>
      </c>
      <c r="J48" t="s">
        <v>15</v>
      </c>
      <c r="K48">
        <v>15436</v>
      </c>
      <c r="L48" t="s">
        <v>23636</v>
      </c>
      <c r="M48" t="s">
        <v>23751</v>
      </c>
    </row>
    <row r="49" spans="1:13">
      <c r="A49" t="s">
        <v>23643</v>
      </c>
      <c r="B49">
        <v>35505</v>
      </c>
      <c r="C49">
        <v>35512</v>
      </c>
      <c r="D49">
        <v>35528</v>
      </c>
      <c r="E49">
        <v>35533</v>
      </c>
      <c r="F49">
        <v>15</v>
      </c>
      <c r="G49" t="s">
        <v>23641</v>
      </c>
      <c r="H49" t="s">
        <v>23642</v>
      </c>
      <c r="I49" t="s">
        <v>17069</v>
      </c>
      <c r="J49" t="s">
        <v>2</v>
      </c>
      <c r="K49">
        <v>35499</v>
      </c>
      <c r="L49" t="s">
        <v>23636</v>
      </c>
      <c r="M49" t="s">
        <v>23644</v>
      </c>
    </row>
    <row r="50" spans="1:13">
      <c r="A50" t="s">
        <v>23840</v>
      </c>
      <c r="B50">
        <v>35405</v>
      </c>
      <c r="C50">
        <v>35412</v>
      </c>
      <c r="D50">
        <v>35427</v>
      </c>
      <c r="E50">
        <v>35432</v>
      </c>
      <c r="F50">
        <v>14</v>
      </c>
      <c r="G50" t="s">
        <v>23838</v>
      </c>
      <c r="H50" t="s">
        <v>23839</v>
      </c>
      <c r="I50" t="s">
        <v>17071</v>
      </c>
      <c r="J50" t="s">
        <v>2</v>
      </c>
      <c r="K50">
        <v>35399</v>
      </c>
      <c r="L50" t="s">
        <v>23636</v>
      </c>
      <c r="M50" t="s">
        <v>23841</v>
      </c>
    </row>
    <row r="51" spans="1:13">
      <c r="A51" t="s">
        <v>24013</v>
      </c>
      <c r="B51">
        <v>193325</v>
      </c>
      <c r="C51">
        <v>193332</v>
      </c>
      <c r="D51">
        <v>193305</v>
      </c>
      <c r="E51">
        <v>193310</v>
      </c>
      <c r="F51">
        <v>14</v>
      </c>
      <c r="G51" t="s">
        <v>23681</v>
      </c>
      <c r="H51" t="s">
        <v>23786</v>
      </c>
      <c r="I51" t="s">
        <v>17089</v>
      </c>
      <c r="J51" t="s">
        <v>15</v>
      </c>
      <c r="K51">
        <v>193338</v>
      </c>
      <c r="L51" t="s">
        <v>23636</v>
      </c>
      <c r="M51" t="s">
        <v>24014</v>
      </c>
    </row>
    <row r="52" spans="1:13">
      <c r="A52" t="s">
        <v>24016</v>
      </c>
      <c r="B52">
        <v>284417</v>
      </c>
      <c r="C52">
        <v>284424</v>
      </c>
      <c r="D52">
        <v>284397</v>
      </c>
      <c r="E52">
        <v>284402</v>
      </c>
      <c r="F52">
        <v>14</v>
      </c>
      <c r="G52" t="s">
        <v>24015</v>
      </c>
      <c r="H52" t="s">
        <v>23806</v>
      </c>
      <c r="I52" t="s">
        <v>17108</v>
      </c>
      <c r="J52" t="s">
        <v>15</v>
      </c>
      <c r="K52">
        <v>284431</v>
      </c>
      <c r="L52" t="s">
        <v>23636</v>
      </c>
      <c r="M52" t="s">
        <v>24017</v>
      </c>
    </row>
    <row r="53" spans="1:13">
      <c r="A53" t="s">
        <v>23647</v>
      </c>
      <c r="B53">
        <v>319318</v>
      </c>
      <c r="C53">
        <v>319325</v>
      </c>
      <c r="D53">
        <v>319341</v>
      </c>
      <c r="E53">
        <v>319346</v>
      </c>
      <c r="F53">
        <v>15</v>
      </c>
      <c r="G53" t="s">
        <v>23645</v>
      </c>
      <c r="H53" t="s">
        <v>23646</v>
      </c>
      <c r="I53" t="s">
        <v>12259</v>
      </c>
      <c r="J53" t="s">
        <v>2</v>
      </c>
      <c r="K53">
        <v>319312</v>
      </c>
      <c r="L53" t="s">
        <v>23636</v>
      </c>
      <c r="M53" t="s">
        <v>23648</v>
      </c>
    </row>
    <row r="54" spans="1:13">
      <c r="A54" t="s">
        <v>23754</v>
      </c>
      <c r="B54">
        <v>404934</v>
      </c>
      <c r="C54">
        <v>404941</v>
      </c>
      <c r="D54">
        <v>404913</v>
      </c>
      <c r="E54">
        <v>404918</v>
      </c>
      <c r="F54">
        <v>15</v>
      </c>
      <c r="G54" t="s">
        <v>23752</v>
      </c>
      <c r="H54" t="s">
        <v>23753</v>
      </c>
      <c r="I54" t="s">
        <v>15782</v>
      </c>
      <c r="J54" t="s">
        <v>15</v>
      </c>
      <c r="K54">
        <v>404947</v>
      </c>
      <c r="L54" t="s">
        <v>23636</v>
      </c>
      <c r="M54" t="s">
        <v>23755</v>
      </c>
    </row>
    <row r="55" spans="1:13">
      <c r="A55" t="s">
        <v>23843</v>
      </c>
      <c r="B55">
        <v>452913</v>
      </c>
      <c r="C55">
        <v>452920</v>
      </c>
      <c r="D55">
        <v>452935</v>
      </c>
      <c r="E55">
        <v>452940</v>
      </c>
      <c r="F55">
        <v>14</v>
      </c>
      <c r="G55" t="s">
        <v>23842</v>
      </c>
      <c r="H55" t="s">
        <v>23839</v>
      </c>
      <c r="I55" t="s">
        <v>17142</v>
      </c>
      <c r="J55" t="s">
        <v>2</v>
      </c>
      <c r="K55">
        <v>452908</v>
      </c>
      <c r="L55" t="s">
        <v>23636</v>
      </c>
      <c r="M55" t="s">
        <v>23844</v>
      </c>
    </row>
    <row r="56" spans="1:13">
      <c r="A56" t="s">
        <v>23757</v>
      </c>
      <c r="B56">
        <v>474456</v>
      </c>
      <c r="C56">
        <v>474463</v>
      </c>
      <c r="D56">
        <v>474435</v>
      </c>
      <c r="E56">
        <v>474440</v>
      </c>
      <c r="F56">
        <v>15</v>
      </c>
      <c r="G56" t="s">
        <v>23756</v>
      </c>
      <c r="H56" t="s">
        <v>23705</v>
      </c>
      <c r="I56" t="s">
        <v>10583</v>
      </c>
      <c r="J56" t="s">
        <v>15</v>
      </c>
      <c r="K56">
        <v>474469</v>
      </c>
      <c r="L56" t="s">
        <v>23636</v>
      </c>
      <c r="M56" t="s">
        <v>23758</v>
      </c>
    </row>
    <row r="57" spans="1:13">
      <c r="A57" t="s">
        <v>23651</v>
      </c>
      <c r="B57">
        <v>489554</v>
      </c>
      <c r="C57">
        <v>489561</v>
      </c>
      <c r="D57">
        <v>489577</v>
      </c>
      <c r="E57">
        <v>489582</v>
      </c>
      <c r="F57">
        <v>15</v>
      </c>
      <c r="G57" t="s">
        <v>23649</v>
      </c>
      <c r="H57" t="s">
        <v>23650</v>
      </c>
      <c r="I57" t="s">
        <v>17146</v>
      </c>
      <c r="J57" t="s">
        <v>2</v>
      </c>
      <c r="K57">
        <v>489548</v>
      </c>
      <c r="L57" t="s">
        <v>23636</v>
      </c>
      <c r="M57" t="s">
        <v>23652</v>
      </c>
    </row>
    <row r="58" spans="1:13">
      <c r="A58" t="s">
        <v>24020</v>
      </c>
      <c r="B58">
        <v>490090</v>
      </c>
      <c r="C58">
        <v>490097</v>
      </c>
      <c r="D58">
        <v>490070</v>
      </c>
      <c r="E58">
        <v>490075</v>
      </c>
      <c r="F58">
        <v>14</v>
      </c>
      <c r="G58" t="s">
        <v>24018</v>
      </c>
      <c r="H58" t="s">
        <v>24019</v>
      </c>
      <c r="I58" t="s">
        <v>17148</v>
      </c>
      <c r="J58" t="s">
        <v>15</v>
      </c>
      <c r="K58">
        <v>490103</v>
      </c>
      <c r="L58" t="s">
        <v>23636</v>
      </c>
      <c r="M58" t="s">
        <v>24021</v>
      </c>
    </row>
    <row r="59" spans="1:13">
      <c r="A59" t="s">
        <v>23847</v>
      </c>
      <c r="B59">
        <v>514306</v>
      </c>
      <c r="C59">
        <v>514313</v>
      </c>
      <c r="D59">
        <v>514328</v>
      </c>
      <c r="E59">
        <v>514333</v>
      </c>
      <c r="F59">
        <v>14</v>
      </c>
      <c r="G59" t="s">
        <v>23845</v>
      </c>
      <c r="H59" t="s">
        <v>23846</v>
      </c>
      <c r="I59" t="s">
        <v>17153</v>
      </c>
      <c r="J59" t="s">
        <v>2</v>
      </c>
      <c r="K59">
        <v>514301</v>
      </c>
      <c r="L59" t="s">
        <v>23636</v>
      </c>
      <c r="M59" t="s">
        <v>23848</v>
      </c>
    </row>
    <row r="60" spans="1:13">
      <c r="A60" t="s">
        <v>23655</v>
      </c>
      <c r="B60">
        <v>605492</v>
      </c>
      <c r="C60">
        <v>605499</v>
      </c>
      <c r="D60">
        <v>605515</v>
      </c>
      <c r="E60">
        <v>605520</v>
      </c>
      <c r="F60">
        <v>15</v>
      </c>
      <c r="G60" t="s">
        <v>23653</v>
      </c>
      <c r="H60" t="s">
        <v>23654</v>
      </c>
      <c r="I60" t="s">
        <v>17169</v>
      </c>
      <c r="J60" t="s">
        <v>2</v>
      </c>
      <c r="K60">
        <v>605487</v>
      </c>
      <c r="L60" t="s">
        <v>23636</v>
      </c>
      <c r="M60" t="s">
        <v>23656</v>
      </c>
    </row>
    <row r="61" spans="1:13">
      <c r="A61" t="s">
        <v>23759</v>
      </c>
      <c r="B61">
        <v>607266</v>
      </c>
      <c r="C61">
        <v>607273</v>
      </c>
      <c r="D61">
        <v>607245</v>
      </c>
      <c r="E61">
        <v>607250</v>
      </c>
      <c r="F61">
        <v>15</v>
      </c>
      <c r="G61" t="s">
        <v>23749</v>
      </c>
      <c r="H61" t="s">
        <v>23701</v>
      </c>
      <c r="I61" t="s">
        <v>9778</v>
      </c>
      <c r="J61" t="s">
        <v>15</v>
      </c>
      <c r="K61">
        <v>607279</v>
      </c>
      <c r="L61" t="s">
        <v>23636</v>
      </c>
      <c r="M61" t="s">
        <v>23760</v>
      </c>
    </row>
    <row r="62" spans="1:13">
      <c r="A62" t="s">
        <v>23850</v>
      </c>
      <c r="B62">
        <v>643409</v>
      </c>
      <c r="C62">
        <v>643416</v>
      </c>
      <c r="D62">
        <v>643431</v>
      </c>
      <c r="E62">
        <v>643436</v>
      </c>
      <c r="F62">
        <v>14</v>
      </c>
      <c r="G62" t="s">
        <v>23849</v>
      </c>
      <c r="H62" t="s">
        <v>23786</v>
      </c>
      <c r="I62" t="s">
        <v>11697</v>
      </c>
      <c r="J62" t="s">
        <v>2</v>
      </c>
      <c r="K62">
        <v>643403</v>
      </c>
      <c r="L62" t="s">
        <v>23636</v>
      </c>
      <c r="M62" t="s">
        <v>23851</v>
      </c>
    </row>
    <row r="63" spans="1:13">
      <c r="A63" t="s">
        <v>23853</v>
      </c>
      <c r="B63">
        <v>669275</v>
      </c>
      <c r="C63">
        <v>669282</v>
      </c>
      <c r="D63">
        <v>669297</v>
      </c>
      <c r="E63">
        <v>669302</v>
      </c>
      <c r="F63">
        <v>14</v>
      </c>
      <c r="G63" t="s">
        <v>23852</v>
      </c>
      <c r="H63" t="s">
        <v>23765</v>
      </c>
      <c r="I63" t="s">
        <v>17180</v>
      </c>
      <c r="J63" t="s">
        <v>2</v>
      </c>
      <c r="K63">
        <v>669269</v>
      </c>
      <c r="L63" t="s">
        <v>23636</v>
      </c>
      <c r="M63" t="s">
        <v>23854</v>
      </c>
    </row>
    <row r="64" spans="1:13">
      <c r="A64" t="s">
        <v>23762</v>
      </c>
      <c r="B64">
        <v>728293</v>
      </c>
      <c r="C64">
        <v>728300</v>
      </c>
      <c r="D64">
        <v>728272</v>
      </c>
      <c r="E64">
        <v>728277</v>
      </c>
      <c r="F64">
        <v>15</v>
      </c>
      <c r="G64" t="s">
        <v>23761</v>
      </c>
      <c r="H64" t="s">
        <v>22785</v>
      </c>
      <c r="I64" t="s">
        <v>17193</v>
      </c>
      <c r="J64" t="s">
        <v>15</v>
      </c>
      <c r="K64">
        <v>728305</v>
      </c>
      <c r="L64" t="s">
        <v>23636</v>
      </c>
      <c r="M64" t="s">
        <v>23763</v>
      </c>
    </row>
    <row r="65" spans="1:13">
      <c r="A65" t="s">
        <v>23856</v>
      </c>
      <c r="B65">
        <v>788127</v>
      </c>
      <c r="C65">
        <v>788134</v>
      </c>
      <c r="D65">
        <v>788149</v>
      </c>
      <c r="E65">
        <v>788154</v>
      </c>
      <c r="F65">
        <v>14</v>
      </c>
      <c r="G65" t="s">
        <v>23855</v>
      </c>
      <c r="H65" t="s">
        <v>23765</v>
      </c>
      <c r="I65" t="s">
        <v>17205</v>
      </c>
      <c r="J65" t="s">
        <v>2</v>
      </c>
      <c r="K65">
        <v>788121</v>
      </c>
      <c r="L65" t="s">
        <v>23636</v>
      </c>
      <c r="M65" t="s">
        <v>23857</v>
      </c>
    </row>
    <row r="66" spans="1:13">
      <c r="A66" t="s">
        <v>23659</v>
      </c>
      <c r="B66">
        <v>821876</v>
      </c>
      <c r="C66">
        <v>821883</v>
      </c>
      <c r="D66">
        <v>821899</v>
      </c>
      <c r="E66">
        <v>821904</v>
      </c>
      <c r="F66">
        <v>15</v>
      </c>
      <c r="G66" t="s">
        <v>23657</v>
      </c>
      <c r="H66" t="s">
        <v>23658</v>
      </c>
      <c r="I66" t="s">
        <v>17207</v>
      </c>
      <c r="J66" t="s">
        <v>2</v>
      </c>
      <c r="K66">
        <v>821871</v>
      </c>
      <c r="L66" t="s">
        <v>23636</v>
      </c>
      <c r="M66" t="s">
        <v>23660</v>
      </c>
    </row>
    <row r="67" spans="1:13">
      <c r="A67" t="s">
        <v>23662</v>
      </c>
      <c r="B67">
        <v>838504</v>
      </c>
      <c r="C67">
        <v>838511</v>
      </c>
      <c r="D67">
        <v>838527</v>
      </c>
      <c r="E67">
        <v>838532</v>
      </c>
      <c r="F67">
        <v>15</v>
      </c>
      <c r="G67" t="s">
        <v>23661</v>
      </c>
      <c r="H67" t="s">
        <v>23642</v>
      </c>
      <c r="I67" t="s">
        <v>10655</v>
      </c>
      <c r="J67" t="s">
        <v>2</v>
      </c>
      <c r="K67">
        <v>838497</v>
      </c>
      <c r="L67" t="s">
        <v>23636</v>
      </c>
      <c r="M67" t="s">
        <v>23663</v>
      </c>
    </row>
    <row r="68" spans="1:13">
      <c r="A68" t="s">
        <v>23859</v>
      </c>
      <c r="B68">
        <v>862013</v>
      </c>
      <c r="C68">
        <v>862020</v>
      </c>
      <c r="D68">
        <v>862035</v>
      </c>
      <c r="E68">
        <v>862040</v>
      </c>
      <c r="F68">
        <v>14</v>
      </c>
      <c r="G68" t="s">
        <v>23858</v>
      </c>
      <c r="H68" t="s">
        <v>23832</v>
      </c>
      <c r="I68" t="s">
        <v>17213</v>
      </c>
      <c r="J68" t="s">
        <v>2</v>
      </c>
      <c r="K68">
        <v>862006</v>
      </c>
      <c r="L68" t="s">
        <v>23636</v>
      </c>
      <c r="M68" t="s">
        <v>23860</v>
      </c>
    </row>
    <row r="69" spans="1:13">
      <c r="A69" t="s">
        <v>23766</v>
      </c>
      <c r="B69">
        <v>922122</v>
      </c>
      <c r="C69">
        <v>922129</v>
      </c>
      <c r="D69">
        <v>922101</v>
      </c>
      <c r="E69">
        <v>922106</v>
      </c>
      <c r="F69">
        <v>15</v>
      </c>
      <c r="G69" t="s">
        <v>23764</v>
      </c>
      <c r="H69" t="s">
        <v>23765</v>
      </c>
      <c r="I69" t="s">
        <v>17218</v>
      </c>
      <c r="J69" t="s">
        <v>15</v>
      </c>
      <c r="K69">
        <v>922135</v>
      </c>
      <c r="L69" t="s">
        <v>23636</v>
      </c>
      <c r="M69" t="s">
        <v>23767</v>
      </c>
    </row>
    <row r="70" spans="1:13">
      <c r="A70" t="s">
        <v>24023</v>
      </c>
      <c r="B70">
        <v>963318</v>
      </c>
      <c r="C70">
        <v>963325</v>
      </c>
      <c r="D70">
        <v>963298</v>
      </c>
      <c r="E70">
        <v>963303</v>
      </c>
      <c r="F70">
        <v>14</v>
      </c>
      <c r="G70" t="s">
        <v>24022</v>
      </c>
      <c r="H70" t="s">
        <v>23932</v>
      </c>
      <c r="I70" t="s">
        <v>17228</v>
      </c>
      <c r="J70" t="s">
        <v>15</v>
      </c>
      <c r="K70">
        <v>963331</v>
      </c>
      <c r="L70" t="s">
        <v>23636</v>
      </c>
      <c r="M70" t="s">
        <v>24024</v>
      </c>
    </row>
    <row r="71" spans="1:13">
      <c r="A71" t="s">
        <v>24026</v>
      </c>
      <c r="B71">
        <v>1055417</v>
      </c>
      <c r="C71">
        <v>1055424</v>
      </c>
      <c r="D71">
        <v>1055397</v>
      </c>
      <c r="E71">
        <v>1055402</v>
      </c>
      <c r="F71">
        <v>14</v>
      </c>
      <c r="G71" t="s">
        <v>24025</v>
      </c>
      <c r="H71" t="s">
        <v>23865</v>
      </c>
      <c r="I71" t="s">
        <v>17244</v>
      </c>
      <c r="J71" t="s">
        <v>15</v>
      </c>
      <c r="K71">
        <v>1055430</v>
      </c>
      <c r="L71" t="s">
        <v>23636</v>
      </c>
      <c r="M71" t="s">
        <v>24027</v>
      </c>
    </row>
    <row r="72" spans="1:13">
      <c r="A72" t="s">
        <v>24029</v>
      </c>
      <c r="B72">
        <v>1104622</v>
      </c>
      <c r="C72">
        <v>1104629</v>
      </c>
      <c r="D72">
        <v>1104602</v>
      </c>
      <c r="E72">
        <v>1104607</v>
      </c>
      <c r="F72">
        <v>14</v>
      </c>
      <c r="G72" t="s">
        <v>24028</v>
      </c>
      <c r="H72" t="s">
        <v>23697</v>
      </c>
      <c r="I72" t="s">
        <v>17252</v>
      </c>
      <c r="J72" t="s">
        <v>15</v>
      </c>
      <c r="K72">
        <v>1104635</v>
      </c>
      <c r="L72" t="s">
        <v>23636</v>
      </c>
      <c r="M72" t="s">
        <v>24030</v>
      </c>
    </row>
    <row r="73" spans="1:13">
      <c r="A73" t="s">
        <v>23862</v>
      </c>
      <c r="B73">
        <v>1117869</v>
      </c>
      <c r="C73">
        <v>1117876</v>
      </c>
      <c r="D73">
        <v>1117891</v>
      </c>
      <c r="E73">
        <v>1117896</v>
      </c>
      <c r="F73">
        <v>14</v>
      </c>
      <c r="G73" t="s">
        <v>23861</v>
      </c>
      <c r="H73" t="s">
        <v>23668</v>
      </c>
      <c r="I73" t="s">
        <v>17255</v>
      </c>
      <c r="J73" t="s">
        <v>2</v>
      </c>
      <c r="K73">
        <v>1117864</v>
      </c>
      <c r="L73" t="s">
        <v>23636</v>
      </c>
      <c r="M73" t="s">
        <v>23863</v>
      </c>
    </row>
    <row r="74" spans="1:13">
      <c r="A74" t="s">
        <v>23769</v>
      </c>
      <c r="B74">
        <v>1174585</v>
      </c>
      <c r="C74">
        <v>1174592</v>
      </c>
      <c r="D74">
        <v>1174564</v>
      </c>
      <c r="E74">
        <v>1174569</v>
      </c>
      <c r="F74">
        <v>15</v>
      </c>
      <c r="G74" t="s">
        <v>23768</v>
      </c>
      <c r="H74" t="s">
        <v>23678</v>
      </c>
      <c r="I74" t="s">
        <v>17272</v>
      </c>
      <c r="J74" t="s">
        <v>15</v>
      </c>
      <c r="K74">
        <v>1174597</v>
      </c>
      <c r="L74" t="s">
        <v>23636</v>
      </c>
      <c r="M74" t="s">
        <v>23770</v>
      </c>
    </row>
    <row r="75" spans="1:13">
      <c r="A75" t="s">
        <v>23866</v>
      </c>
      <c r="B75">
        <v>1187499</v>
      </c>
      <c r="C75">
        <v>1187506</v>
      </c>
      <c r="D75">
        <v>1187521</v>
      </c>
      <c r="E75">
        <v>1187526</v>
      </c>
      <c r="F75">
        <v>14</v>
      </c>
      <c r="G75" t="s">
        <v>23864</v>
      </c>
      <c r="H75" t="s">
        <v>23865</v>
      </c>
      <c r="I75" t="s">
        <v>11817</v>
      </c>
      <c r="J75" t="s">
        <v>2</v>
      </c>
      <c r="K75">
        <v>1187493</v>
      </c>
      <c r="L75" t="s">
        <v>23636</v>
      </c>
      <c r="M75" t="s">
        <v>23867</v>
      </c>
    </row>
    <row r="76" spans="1:13">
      <c r="A76" t="s">
        <v>23665</v>
      </c>
      <c r="B76">
        <v>1193667</v>
      </c>
      <c r="C76">
        <v>1193674</v>
      </c>
      <c r="D76">
        <v>1193690</v>
      </c>
      <c r="E76">
        <v>1193695</v>
      </c>
      <c r="F76">
        <v>15</v>
      </c>
      <c r="G76" t="s">
        <v>23664</v>
      </c>
      <c r="H76" t="s">
        <v>22785</v>
      </c>
      <c r="I76" t="s">
        <v>17279</v>
      </c>
      <c r="J76" t="s">
        <v>2</v>
      </c>
      <c r="K76">
        <v>1193660</v>
      </c>
      <c r="L76" t="s">
        <v>23636</v>
      </c>
      <c r="M76" t="s">
        <v>23666</v>
      </c>
    </row>
    <row r="77" spans="1:13">
      <c r="A77" t="s">
        <v>24032</v>
      </c>
      <c r="B77">
        <v>1243766</v>
      </c>
      <c r="C77">
        <v>1243773</v>
      </c>
      <c r="D77">
        <v>1243746</v>
      </c>
      <c r="E77">
        <v>1243751</v>
      </c>
      <c r="F77">
        <v>14</v>
      </c>
      <c r="G77" t="s">
        <v>24031</v>
      </c>
      <c r="H77" t="s">
        <v>23771</v>
      </c>
      <c r="I77" t="s">
        <v>17301</v>
      </c>
      <c r="J77" t="s">
        <v>15</v>
      </c>
      <c r="K77">
        <v>1243778</v>
      </c>
      <c r="L77" t="s">
        <v>23636</v>
      </c>
      <c r="M77" t="s">
        <v>24033</v>
      </c>
    </row>
    <row r="78" spans="1:13">
      <c r="A78" t="s">
        <v>23869</v>
      </c>
      <c r="B78">
        <v>1315271</v>
      </c>
      <c r="C78">
        <v>1315278</v>
      </c>
      <c r="D78">
        <v>1315293</v>
      </c>
      <c r="E78">
        <v>1315298</v>
      </c>
      <c r="F78">
        <v>14</v>
      </c>
      <c r="G78" t="s">
        <v>23868</v>
      </c>
      <c r="H78" t="s">
        <v>23786</v>
      </c>
      <c r="I78" t="s">
        <v>17319</v>
      </c>
      <c r="J78" t="s">
        <v>2</v>
      </c>
      <c r="K78">
        <v>1315265</v>
      </c>
      <c r="L78" t="s">
        <v>23636</v>
      </c>
      <c r="M78" t="s">
        <v>23870</v>
      </c>
    </row>
    <row r="79" spans="1:13">
      <c r="A79" t="s">
        <v>24035</v>
      </c>
      <c r="B79">
        <v>1337193</v>
      </c>
      <c r="C79">
        <v>1337200</v>
      </c>
      <c r="D79">
        <v>1337173</v>
      </c>
      <c r="E79">
        <v>1337178</v>
      </c>
      <c r="F79">
        <v>14</v>
      </c>
      <c r="G79" t="s">
        <v>24034</v>
      </c>
      <c r="H79" t="s">
        <v>23806</v>
      </c>
      <c r="I79" t="s">
        <v>17328</v>
      </c>
      <c r="J79" t="s">
        <v>15</v>
      </c>
      <c r="K79">
        <v>1337206</v>
      </c>
      <c r="L79" t="s">
        <v>23636</v>
      </c>
      <c r="M79" t="s">
        <v>24036</v>
      </c>
    </row>
    <row r="80" spans="1:13">
      <c r="A80" t="s">
        <v>24038</v>
      </c>
      <c r="B80">
        <v>1393982</v>
      </c>
      <c r="C80">
        <v>1393989</v>
      </c>
      <c r="D80">
        <v>1393962</v>
      </c>
      <c r="E80">
        <v>1393967</v>
      </c>
      <c r="F80">
        <v>14</v>
      </c>
      <c r="G80" t="s">
        <v>24037</v>
      </c>
      <c r="H80" t="s">
        <v>23775</v>
      </c>
      <c r="I80" t="s">
        <v>9767</v>
      </c>
      <c r="J80" t="s">
        <v>15</v>
      </c>
      <c r="K80">
        <v>1393995</v>
      </c>
      <c r="L80" t="s">
        <v>23636</v>
      </c>
      <c r="M80" t="s">
        <v>24039</v>
      </c>
    </row>
    <row r="81" spans="1:13">
      <c r="A81" t="s">
        <v>23772</v>
      </c>
      <c r="B81">
        <v>1485242</v>
      </c>
      <c r="C81">
        <v>1485249</v>
      </c>
      <c r="D81">
        <v>1485221</v>
      </c>
      <c r="E81">
        <v>1485226</v>
      </c>
      <c r="F81">
        <v>15</v>
      </c>
      <c r="G81" t="s">
        <v>23737</v>
      </c>
      <c r="H81" t="s">
        <v>23771</v>
      </c>
      <c r="I81" t="s">
        <v>17357</v>
      </c>
      <c r="J81" t="s">
        <v>15</v>
      </c>
      <c r="K81">
        <v>1485255</v>
      </c>
      <c r="L81" t="s">
        <v>23636</v>
      </c>
      <c r="M81" t="s">
        <v>23773</v>
      </c>
    </row>
    <row r="82" spans="1:13">
      <c r="A82" t="s">
        <v>23872</v>
      </c>
      <c r="B82">
        <v>1521305</v>
      </c>
      <c r="C82">
        <v>1521312</v>
      </c>
      <c r="D82">
        <v>1521327</v>
      </c>
      <c r="E82">
        <v>1521332</v>
      </c>
      <c r="F82">
        <v>14</v>
      </c>
      <c r="G82" t="s">
        <v>23871</v>
      </c>
      <c r="H82" t="s">
        <v>23671</v>
      </c>
      <c r="I82" t="s">
        <v>11286</v>
      </c>
      <c r="J82" t="s">
        <v>2</v>
      </c>
      <c r="K82">
        <v>1521300</v>
      </c>
      <c r="L82" t="s">
        <v>23636</v>
      </c>
      <c r="M82" t="s">
        <v>23873</v>
      </c>
    </row>
    <row r="83" spans="1:13">
      <c r="A83" t="s">
        <v>23875</v>
      </c>
      <c r="B83">
        <v>1552024</v>
      </c>
      <c r="C83">
        <v>1552031</v>
      </c>
      <c r="D83">
        <v>1552046</v>
      </c>
      <c r="E83">
        <v>1552051</v>
      </c>
      <c r="F83">
        <v>14</v>
      </c>
      <c r="G83" t="s">
        <v>23874</v>
      </c>
      <c r="H83" t="s">
        <v>23668</v>
      </c>
      <c r="I83" t="s">
        <v>9205</v>
      </c>
      <c r="J83" t="s">
        <v>2</v>
      </c>
      <c r="K83">
        <v>1552018</v>
      </c>
      <c r="L83" t="s">
        <v>23636</v>
      </c>
      <c r="M83" t="s">
        <v>23876</v>
      </c>
    </row>
    <row r="84" spans="1:13">
      <c r="A84" t="s">
        <v>23878</v>
      </c>
      <c r="B84">
        <v>1815341</v>
      </c>
      <c r="C84">
        <v>1815348</v>
      </c>
      <c r="D84">
        <v>1815363</v>
      </c>
      <c r="E84">
        <v>1815368</v>
      </c>
      <c r="F84">
        <v>14</v>
      </c>
      <c r="G84" t="s">
        <v>23877</v>
      </c>
      <c r="H84" t="s">
        <v>23799</v>
      </c>
      <c r="I84" t="s">
        <v>17427</v>
      </c>
      <c r="J84" t="s">
        <v>2</v>
      </c>
      <c r="K84">
        <v>1815336</v>
      </c>
      <c r="L84" t="s">
        <v>23636</v>
      </c>
      <c r="M84" t="s">
        <v>23879</v>
      </c>
    </row>
    <row r="85" spans="1:13">
      <c r="A85" t="s">
        <v>23881</v>
      </c>
      <c r="B85">
        <v>1839642</v>
      </c>
      <c r="C85">
        <v>1839649</v>
      </c>
      <c r="D85">
        <v>1839664</v>
      </c>
      <c r="E85">
        <v>1839669</v>
      </c>
      <c r="F85">
        <v>14</v>
      </c>
      <c r="G85" t="s">
        <v>23880</v>
      </c>
      <c r="H85" t="s">
        <v>23771</v>
      </c>
      <c r="I85" t="s">
        <v>12014</v>
      </c>
      <c r="J85" t="s">
        <v>2</v>
      </c>
      <c r="K85">
        <v>1839635</v>
      </c>
      <c r="L85" t="s">
        <v>23636</v>
      </c>
      <c r="M85" t="s">
        <v>23882</v>
      </c>
    </row>
    <row r="86" spans="1:13">
      <c r="A86" t="s">
        <v>23776</v>
      </c>
      <c r="B86">
        <v>1879723</v>
      </c>
      <c r="C86">
        <v>1879730</v>
      </c>
      <c r="D86">
        <v>1879702</v>
      </c>
      <c r="E86">
        <v>1879707</v>
      </c>
      <c r="F86">
        <v>15</v>
      </c>
      <c r="G86" t="s">
        <v>23774</v>
      </c>
      <c r="H86" t="s">
        <v>23775</v>
      </c>
      <c r="I86" t="s">
        <v>9504</v>
      </c>
      <c r="J86" t="s">
        <v>15</v>
      </c>
      <c r="K86">
        <v>1879736</v>
      </c>
      <c r="L86" t="s">
        <v>23636</v>
      </c>
      <c r="M86" t="s">
        <v>23777</v>
      </c>
    </row>
    <row r="87" spans="1:13">
      <c r="A87" t="s">
        <v>23735</v>
      </c>
      <c r="B87">
        <v>1892124</v>
      </c>
      <c r="C87">
        <v>1892131</v>
      </c>
      <c r="D87">
        <v>1892103</v>
      </c>
      <c r="E87">
        <v>1892108</v>
      </c>
      <c r="F87">
        <v>15</v>
      </c>
      <c r="G87" t="s">
        <v>23733</v>
      </c>
      <c r="H87" t="s">
        <v>23734</v>
      </c>
      <c r="I87" t="s">
        <v>12273</v>
      </c>
      <c r="J87" t="s">
        <v>2</v>
      </c>
      <c r="K87">
        <v>1892136</v>
      </c>
      <c r="L87" t="s">
        <v>23636</v>
      </c>
      <c r="M87" t="s">
        <v>23736</v>
      </c>
    </row>
    <row r="88" spans="1:13">
      <c r="A88" t="s">
        <v>23884</v>
      </c>
      <c r="B88">
        <v>1913057</v>
      </c>
      <c r="C88">
        <v>1913064</v>
      </c>
      <c r="D88">
        <v>1913079</v>
      </c>
      <c r="E88">
        <v>1913084</v>
      </c>
      <c r="F88">
        <v>14</v>
      </c>
      <c r="G88" t="s">
        <v>23883</v>
      </c>
      <c r="H88" t="s">
        <v>22785</v>
      </c>
      <c r="I88" t="s">
        <v>17439</v>
      </c>
      <c r="J88" t="s">
        <v>2</v>
      </c>
      <c r="K88">
        <v>1913051</v>
      </c>
      <c r="L88" t="s">
        <v>23636</v>
      </c>
      <c r="M88" t="s">
        <v>23885</v>
      </c>
    </row>
    <row r="89" spans="1:13">
      <c r="A89" t="s">
        <v>23669</v>
      </c>
      <c r="B89">
        <v>1975962</v>
      </c>
      <c r="C89">
        <v>1975969</v>
      </c>
      <c r="D89">
        <v>1975985</v>
      </c>
      <c r="E89">
        <v>1975990</v>
      </c>
      <c r="F89">
        <v>15</v>
      </c>
      <c r="G89" t="s">
        <v>23667</v>
      </c>
      <c r="H89" t="s">
        <v>23668</v>
      </c>
      <c r="I89" t="s">
        <v>17456</v>
      </c>
      <c r="J89" t="s">
        <v>2</v>
      </c>
      <c r="K89">
        <v>1975956</v>
      </c>
      <c r="L89" t="s">
        <v>23636</v>
      </c>
      <c r="M89" t="s">
        <v>23670</v>
      </c>
    </row>
    <row r="90" spans="1:13">
      <c r="A90" t="s">
        <v>23672</v>
      </c>
      <c r="B90">
        <v>1985832</v>
      </c>
      <c r="C90">
        <v>1985839</v>
      </c>
      <c r="D90">
        <v>1985855</v>
      </c>
      <c r="E90">
        <v>1985860</v>
      </c>
      <c r="F90">
        <v>15</v>
      </c>
      <c r="G90" t="s">
        <v>23664</v>
      </c>
      <c r="H90" t="s">
        <v>23671</v>
      </c>
      <c r="I90" t="s">
        <v>10850</v>
      </c>
      <c r="J90" t="s">
        <v>2</v>
      </c>
      <c r="K90">
        <v>1985826</v>
      </c>
      <c r="L90" t="s">
        <v>23636</v>
      </c>
      <c r="M90" t="s">
        <v>23673</v>
      </c>
    </row>
    <row r="91" spans="1:13">
      <c r="A91" t="s">
        <v>23886</v>
      </c>
      <c r="B91">
        <v>1987682</v>
      </c>
      <c r="C91">
        <v>1987689</v>
      </c>
      <c r="D91">
        <v>1987704</v>
      </c>
      <c r="E91">
        <v>1987709</v>
      </c>
      <c r="F91">
        <v>14</v>
      </c>
      <c r="G91" t="s">
        <v>23667</v>
      </c>
      <c r="H91" t="s">
        <v>23865</v>
      </c>
      <c r="I91" t="s">
        <v>11877</v>
      </c>
      <c r="J91" t="s">
        <v>2</v>
      </c>
      <c r="K91">
        <v>1987676</v>
      </c>
      <c r="L91" t="s">
        <v>23636</v>
      </c>
      <c r="M91" t="s">
        <v>23887</v>
      </c>
    </row>
    <row r="92" spans="1:13">
      <c r="A92" t="s">
        <v>23889</v>
      </c>
      <c r="B92">
        <v>2036231</v>
      </c>
      <c r="C92">
        <v>2036238</v>
      </c>
      <c r="D92">
        <v>2036253</v>
      </c>
      <c r="E92">
        <v>2036258</v>
      </c>
      <c r="F92">
        <v>14</v>
      </c>
      <c r="G92" t="s">
        <v>23888</v>
      </c>
      <c r="H92" t="s">
        <v>22785</v>
      </c>
      <c r="I92" t="s">
        <v>17469</v>
      </c>
      <c r="J92" t="s">
        <v>2</v>
      </c>
      <c r="K92">
        <v>2036226</v>
      </c>
      <c r="L92" t="s">
        <v>23636</v>
      </c>
      <c r="M92" t="s">
        <v>23890</v>
      </c>
    </row>
    <row r="93" spans="1:13">
      <c r="A93" t="s">
        <v>23779</v>
      </c>
      <c r="B93">
        <v>2040273</v>
      </c>
      <c r="C93">
        <v>2040280</v>
      </c>
      <c r="D93">
        <v>2040252</v>
      </c>
      <c r="E93">
        <v>2040257</v>
      </c>
      <c r="F93">
        <v>15</v>
      </c>
      <c r="G93" t="s">
        <v>23778</v>
      </c>
      <c r="H93" t="s">
        <v>23771</v>
      </c>
      <c r="I93" t="s">
        <v>17470</v>
      </c>
      <c r="J93" t="s">
        <v>15</v>
      </c>
      <c r="K93">
        <v>2040285</v>
      </c>
      <c r="L93" t="s">
        <v>23636</v>
      </c>
      <c r="M93" t="s">
        <v>23780</v>
      </c>
    </row>
    <row r="94" spans="1:13">
      <c r="A94" t="s">
        <v>23891</v>
      </c>
      <c r="B94">
        <v>2065541</v>
      </c>
      <c r="C94">
        <v>2065548</v>
      </c>
      <c r="D94">
        <v>2065563</v>
      </c>
      <c r="E94">
        <v>2065568</v>
      </c>
      <c r="F94">
        <v>14</v>
      </c>
      <c r="G94" t="s">
        <v>23815</v>
      </c>
      <c r="H94" t="s">
        <v>23846</v>
      </c>
      <c r="I94" t="s">
        <v>9765</v>
      </c>
      <c r="J94" t="s">
        <v>2</v>
      </c>
      <c r="K94">
        <v>2065535</v>
      </c>
      <c r="L94" t="s">
        <v>23636</v>
      </c>
      <c r="M94" t="s">
        <v>23892</v>
      </c>
    </row>
    <row r="95" spans="1:13">
      <c r="A95" t="s">
        <v>23894</v>
      </c>
      <c r="B95">
        <v>2096505</v>
      </c>
      <c r="C95">
        <v>2096512</v>
      </c>
      <c r="D95">
        <v>2096527</v>
      </c>
      <c r="E95">
        <v>2096532</v>
      </c>
      <c r="F95">
        <v>14</v>
      </c>
      <c r="G95" t="s">
        <v>23893</v>
      </c>
      <c r="H95" t="s">
        <v>23753</v>
      </c>
      <c r="I95" t="s">
        <v>17475</v>
      </c>
      <c r="J95" t="s">
        <v>2</v>
      </c>
      <c r="K95">
        <v>2096499</v>
      </c>
      <c r="L95" t="s">
        <v>23636</v>
      </c>
      <c r="M95" t="s">
        <v>23895</v>
      </c>
    </row>
    <row r="96" spans="1:13">
      <c r="A96" t="s">
        <v>23783</v>
      </c>
      <c r="B96">
        <v>2265751</v>
      </c>
      <c r="C96">
        <v>2265758</v>
      </c>
      <c r="D96">
        <v>2265730</v>
      </c>
      <c r="E96">
        <v>2265735</v>
      </c>
      <c r="F96">
        <v>15</v>
      </c>
      <c r="G96" t="s">
        <v>23781</v>
      </c>
      <c r="H96" t="s">
        <v>23782</v>
      </c>
      <c r="I96" t="s">
        <v>16114</v>
      </c>
      <c r="J96" t="s">
        <v>15</v>
      </c>
      <c r="K96">
        <v>2265764</v>
      </c>
      <c r="L96" t="s">
        <v>23636</v>
      </c>
      <c r="M96" t="s">
        <v>23784</v>
      </c>
    </row>
    <row r="97" spans="1:13">
      <c r="A97" t="s">
        <v>23787</v>
      </c>
      <c r="B97">
        <v>2301860</v>
      </c>
      <c r="C97">
        <v>2301867</v>
      </c>
      <c r="D97">
        <v>2301839</v>
      </c>
      <c r="E97">
        <v>2301844</v>
      </c>
      <c r="F97">
        <v>15</v>
      </c>
      <c r="G97" t="s">
        <v>23785</v>
      </c>
      <c r="H97" t="s">
        <v>23786</v>
      </c>
      <c r="I97" t="s">
        <v>11502</v>
      </c>
      <c r="J97" t="s">
        <v>15</v>
      </c>
      <c r="K97">
        <v>2301873</v>
      </c>
      <c r="L97" t="s">
        <v>23636</v>
      </c>
      <c r="M97" t="s">
        <v>23788</v>
      </c>
    </row>
    <row r="98" spans="1:13">
      <c r="A98" t="s">
        <v>23675</v>
      </c>
      <c r="B98">
        <v>2318008</v>
      </c>
      <c r="C98">
        <v>2318015</v>
      </c>
      <c r="D98">
        <v>2318031</v>
      </c>
      <c r="E98">
        <v>2318036</v>
      </c>
      <c r="F98">
        <v>15</v>
      </c>
      <c r="G98" t="s">
        <v>23674</v>
      </c>
      <c r="H98" t="s">
        <v>23671</v>
      </c>
      <c r="I98" t="s">
        <v>17515</v>
      </c>
      <c r="J98" t="s">
        <v>2</v>
      </c>
      <c r="K98">
        <v>2318001</v>
      </c>
      <c r="L98" t="s">
        <v>23636</v>
      </c>
      <c r="M98" t="s">
        <v>23676</v>
      </c>
    </row>
    <row r="99" spans="1:13">
      <c r="A99" t="s">
        <v>23791</v>
      </c>
      <c r="B99">
        <v>2354700</v>
      </c>
      <c r="C99">
        <v>2354707</v>
      </c>
      <c r="D99">
        <v>2354679</v>
      </c>
      <c r="E99">
        <v>2354684</v>
      </c>
      <c r="F99">
        <v>15</v>
      </c>
      <c r="G99" t="s">
        <v>23789</v>
      </c>
      <c r="H99" t="s">
        <v>23790</v>
      </c>
      <c r="I99" t="s">
        <v>16123</v>
      </c>
      <c r="J99" t="s">
        <v>15</v>
      </c>
      <c r="K99">
        <v>2354712</v>
      </c>
      <c r="L99" t="s">
        <v>23636</v>
      </c>
      <c r="M99" t="s">
        <v>23792</v>
      </c>
    </row>
    <row r="100" spans="1:13">
      <c r="A100" t="s">
        <v>24041</v>
      </c>
      <c r="B100">
        <v>2471580</v>
      </c>
      <c r="C100">
        <v>2471587</v>
      </c>
      <c r="D100">
        <v>2471560</v>
      </c>
      <c r="E100">
        <v>2471565</v>
      </c>
      <c r="F100">
        <v>14</v>
      </c>
      <c r="G100" t="s">
        <v>24040</v>
      </c>
      <c r="H100" t="s">
        <v>23846</v>
      </c>
      <c r="I100" t="s">
        <v>17544</v>
      </c>
      <c r="J100" t="s">
        <v>15</v>
      </c>
      <c r="K100">
        <v>2471594</v>
      </c>
      <c r="L100" t="s">
        <v>23636</v>
      </c>
      <c r="M100" t="s">
        <v>24042</v>
      </c>
    </row>
    <row r="101" spans="1:13">
      <c r="A101" t="s">
        <v>23679</v>
      </c>
      <c r="B101">
        <v>2502521</v>
      </c>
      <c r="C101">
        <v>2502528</v>
      </c>
      <c r="D101">
        <v>2502544</v>
      </c>
      <c r="E101">
        <v>2502549</v>
      </c>
      <c r="F101">
        <v>15</v>
      </c>
      <c r="G101" t="s">
        <v>23677</v>
      </c>
      <c r="H101" t="s">
        <v>23678</v>
      </c>
      <c r="I101" t="s">
        <v>17547</v>
      </c>
      <c r="J101" t="s">
        <v>2</v>
      </c>
      <c r="K101">
        <v>2502515</v>
      </c>
      <c r="L101" t="s">
        <v>23636</v>
      </c>
      <c r="M101" t="s">
        <v>23680</v>
      </c>
    </row>
    <row r="102" spans="1:13">
      <c r="A102" t="s">
        <v>23793</v>
      </c>
      <c r="B102">
        <v>2512331</v>
      </c>
      <c r="C102">
        <v>2512338</v>
      </c>
      <c r="D102">
        <v>2512310</v>
      </c>
      <c r="E102">
        <v>2512315</v>
      </c>
      <c r="F102">
        <v>15</v>
      </c>
      <c r="G102" t="s">
        <v>23749</v>
      </c>
      <c r="H102" t="s">
        <v>23701</v>
      </c>
      <c r="I102" t="s">
        <v>9778</v>
      </c>
      <c r="J102" t="s">
        <v>15</v>
      </c>
      <c r="K102">
        <v>2512344</v>
      </c>
      <c r="L102" t="s">
        <v>23636</v>
      </c>
      <c r="M102" t="s">
        <v>23794</v>
      </c>
    </row>
    <row r="103" spans="1:13">
      <c r="A103" t="s">
        <v>23897</v>
      </c>
      <c r="B103">
        <v>2548706</v>
      </c>
      <c r="C103">
        <v>2548713</v>
      </c>
      <c r="D103">
        <v>2548728</v>
      </c>
      <c r="E103">
        <v>2548733</v>
      </c>
      <c r="F103">
        <v>14</v>
      </c>
      <c r="G103" t="s">
        <v>23896</v>
      </c>
      <c r="H103" t="s">
        <v>23846</v>
      </c>
      <c r="I103" t="s">
        <v>17555</v>
      </c>
      <c r="J103" t="s">
        <v>2</v>
      </c>
      <c r="K103">
        <v>2548700</v>
      </c>
      <c r="L103" t="s">
        <v>23636</v>
      </c>
      <c r="M103" t="s">
        <v>23898</v>
      </c>
    </row>
    <row r="104" spans="1:13">
      <c r="A104" t="s">
        <v>23900</v>
      </c>
      <c r="B104">
        <v>2549949</v>
      </c>
      <c r="C104">
        <v>2549956</v>
      </c>
      <c r="D104">
        <v>2549971</v>
      </c>
      <c r="E104">
        <v>2549976</v>
      </c>
      <c r="F104">
        <v>14</v>
      </c>
      <c r="G104" t="s">
        <v>23899</v>
      </c>
      <c r="H104" t="s">
        <v>23671</v>
      </c>
      <c r="I104" t="s">
        <v>17556</v>
      </c>
      <c r="J104" t="s">
        <v>2</v>
      </c>
      <c r="K104">
        <v>2549943</v>
      </c>
      <c r="L104" t="s">
        <v>23636</v>
      </c>
      <c r="M104" t="s">
        <v>23901</v>
      </c>
    </row>
    <row r="105" spans="1:13">
      <c r="A105" t="s">
        <v>23796</v>
      </c>
      <c r="B105">
        <v>2620883</v>
      </c>
      <c r="C105">
        <v>2620890</v>
      </c>
      <c r="D105">
        <v>2620862</v>
      </c>
      <c r="E105">
        <v>2620867</v>
      </c>
      <c r="F105">
        <v>15</v>
      </c>
      <c r="G105" t="s">
        <v>23795</v>
      </c>
      <c r="H105" t="s">
        <v>23765</v>
      </c>
      <c r="I105" t="s">
        <v>14765</v>
      </c>
      <c r="J105" t="s">
        <v>15</v>
      </c>
      <c r="K105">
        <v>2620896</v>
      </c>
      <c r="L105" t="s">
        <v>23636</v>
      </c>
      <c r="M105" t="s">
        <v>23797</v>
      </c>
    </row>
    <row r="106" spans="1:13">
      <c r="A106" t="s">
        <v>23682</v>
      </c>
      <c r="B106">
        <v>2645520</v>
      </c>
      <c r="C106">
        <v>2645527</v>
      </c>
      <c r="D106">
        <v>2645543</v>
      </c>
      <c r="E106">
        <v>2645548</v>
      </c>
      <c r="F106">
        <v>15</v>
      </c>
      <c r="G106" t="s">
        <v>23681</v>
      </c>
      <c r="H106" t="s">
        <v>23646</v>
      </c>
      <c r="I106" t="s">
        <v>17568</v>
      </c>
      <c r="J106" t="s">
        <v>2</v>
      </c>
      <c r="K106">
        <v>2645515</v>
      </c>
      <c r="L106" t="s">
        <v>23636</v>
      </c>
      <c r="M106" t="s">
        <v>23683</v>
      </c>
    </row>
    <row r="107" spans="1:13">
      <c r="A107" t="s">
        <v>23903</v>
      </c>
      <c r="B107">
        <v>2672823</v>
      </c>
      <c r="C107">
        <v>2672830</v>
      </c>
      <c r="D107">
        <v>2672845</v>
      </c>
      <c r="E107">
        <v>2672850</v>
      </c>
      <c r="F107">
        <v>14</v>
      </c>
      <c r="G107" t="s">
        <v>23902</v>
      </c>
      <c r="H107" t="s">
        <v>23678</v>
      </c>
      <c r="I107" t="s">
        <v>17574</v>
      </c>
      <c r="J107" t="s">
        <v>2</v>
      </c>
      <c r="K107">
        <v>2672817</v>
      </c>
      <c r="L107" t="s">
        <v>23636</v>
      </c>
      <c r="M107" t="s">
        <v>23904</v>
      </c>
    </row>
    <row r="108" spans="1:13">
      <c r="A108" t="s">
        <v>23685</v>
      </c>
      <c r="B108">
        <v>2723788</v>
      </c>
      <c r="C108">
        <v>2723795</v>
      </c>
      <c r="D108">
        <v>2723811</v>
      </c>
      <c r="E108">
        <v>2723816</v>
      </c>
      <c r="F108">
        <v>15</v>
      </c>
      <c r="G108" t="s">
        <v>23684</v>
      </c>
      <c r="H108" t="s">
        <v>22785</v>
      </c>
      <c r="I108" t="s">
        <v>17580</v>
      </c>
      <c r="J108" t="s">
        <v>2</v>
      </c>
      <c r="K108">
        <v>2723782</v>
      </c>
      <c r="L108" t="s">
        <v>23636</v>
      </c>
      <c r="M108" t="s">
        <v>23686</v>
      </c>
    </row>
    <row r="109" spans="1:13">
      <c r="A109" t="s">
        <v>24044</v>
      </c>
      <c r="B109">
        <v>2739712</v>
      </c>
      <c r="C109">
        <v>2739719</v>
      </c>
      <c r="D109">
        <v>2739692</v>
      </c>
      <c r="E109">
        <v>2739697</v>
      </c>
      <c r="F109">
        <v>14</v>
      </c>
      <c r="G109" t="s">
        <v>24043</v>
      </c>
      <c r="H109" t="s">
        <v>23650</v>
      </c>
      <c r="I109" t="s">
        <v>17585</v>
      </c>
      <c r="J109" t="s">
        <v>15</v>
      </c>
      <c r="K109">
        <v>2739724</v>
      </c>
      <c r="L109" t="s">
        <v>23636</v>
      </c>
      <c r="M109" t="s">
        <v>24045</v>
      </c>
    </row>
    <row r="110" spans="1:13">
      <c r="A110" t="s">
        <v>23906</v>
      </c>
      <c r="B110">
        <v>2869938</v>
      </c>
      <c r="C110">
        <v>2869945</v>
      </c>
      <c r="D110">
        <v>2869960</v>
      </c>
      <c r="E110">
        <v>2869965</v>
      </c>
      <c r="F110">
        <v>14</v>
      </c>
      <c r="G110" t="s">
        <v>23905</v>
      </c>
      <c r="H110" t="s">
        <v>23650</v>
      </c>
      <c r="I110" t="s">
        <v>17596</v>
      </c>
      <c r="J110" t="s">
        <v>2</v>
      </c>
      <c r="K110">
        <v>2869933</v>
      </c>
      <c r="L110" t="s">
        <v>23636</v>
      </c>
      <c r="M110" t="s">
        <v>23907</v>
      </c>
    </row>
    <row r="111" spans="1:13">
      <c r="A111" t="s">
        <v>24047</v>
      </c>
      <c r="B111">
        <v>2928882</v>
      </c>
      <c r="C111">
        <v>2928889</v>
      </c>
      <c r="D111">
        <v>2928862</v>
      </c>
      <c r="E111">
        <v>2928867</v>
      </c>
      <c r="F111">
        <v>14</v>
      </c>
      <c r="G111" t="s">
        <v>24046</v>
      </c>
      <c r="H111" t="s">
        <v>23786</v>
      </c>
      <c r="I111" t="s">
        <v>10983</v>
      </c>
      <c r="J111" t="s">
        <v>15</v>
      </c>
      <c r="K111">
        <v>2928895</v>
      </c>
      <c r="L111" t="s">
        <v>23636</v>
      </c>
      <c r="M111" t="s">
        <v>24048</v>
      </c>
    </row>
    <row r="112" spans="1:13">
      <c r="A112" t="s">
        <v>24050</v>
      </c>
      <c r="B112">
        <v>2969256</v>
      </c>
      <c r="C112">
        <v>2969263</v>
      </c>
      <c r="D112">
        <v>2969236</v>
      </c>
      <c r="E112">
        <v>2969241</v>
      </c>
      <c r="F112">
        <v>14</v>
      </c>
      <c r="G112" t="s">
        <v>24049</v>
      </c>
      <c r="H112" t="s">
        <v>23705</v>
      </c>
      <c r="I112" t="s">
        <v>10988</v>
      </c>
      <c r="J112" t="s">
        <v>15</v>
      </c>
      <c r="K112">
        <v>2969269</v>
      </c>
      <c r="L112" t="s">
        <v>23636</v>
      </c>
      <c r="M112" t="s">
        <v>24051</v>
      </c>
    </row>
    <row r="113" spans="1:13">
      <c r="A113" t="s">
        <v>23800</v>
      </c>
      <c r="B113">
        <v>2986424</v>
      </c>
      <c r="C113">
        <v>2986431</v>
      </c>
      <c r="D113">
        <v>2986403</v>
      </c>
      <c r="E113">
        <v>2986408</v>
      </c>
      <c r="F113">
        <v>15</v>
      </c>
      <c r="G113" t="s">
        <v>23798</v>
      </c>
      <c r="H113" t="s">
        <v>23799</v>
      </c>
      <c r="I113" t="s">
        <v>17613</v>
      </c>
      <c r="J113" t="s">
        <v>15</v>
      </c>
      <c r="K113">
        <v>2986437</v>
      </c>
      <c r="L113" t="s">
        <v>23636</v>
      </c>
      <c r="M113" t="s">
        <v>23801</v>
      </c>
    </row>
    <row r="114" spans="1:13">
      <c r="A114" t="s">
        <v>23909</v>
      </c>
      <c r="B114">
        <v>3100282</v>
      </c>
      <c r="C114">
        <v>3100289</v>
      </c>
      <c r="D114">
        <v>3100304</v>
      </c>
      <c r="E114">
        <v>3100309</v>
      </c>
      <c r="F114">
        <v>14</v>
      </c>
      <c r="G114" t="s">
        <v>23908</v>
      </c>
      <c r="H114" t="s">
        <v>23839</v>
      </c>
      <c r="I114" t="s">
        <v>17628</v>
      </c>
      <c r="J114" t="s">
        <v>2</v>
      </c>
      <c r="K114">
        <v>3100276</v>
      </c>
      <c r="L114" t="s">
        <v>23636</v>
      </c>
      <c r="M114" t="s">
        <v>23910</v>
      </c>
    </row>
    <row r="115" spans="1:13">
      <c r="A115" t="s">
        <v>23912</v>
      </c>
      <c r="B115">
        <v>3119350</v>
      </c>
      <c r="C115">
        <v>3119357</v>
      </c>
      <c r="D115">
        <v>3119372</v>
      </c>
      <c r="E115">
        <v>3119377</v>
      </c>
      <c r="F115">
        <v>14</v>
      </c>
      <c r="G115" t="s">
        <v>23899</v>
      </c>
      <c r="H115" t="s">
        <v>23911</v>
      </c>
      <c r="I115" t="s">
        <v>17634</v>
      </c>
      <c r="J115" t="s">
        <v>2</v>
      </c>
      <c r="K115">
        <v>3119343</v>
      </c>
      <c r="L115" t="s">
        <v>23636</v>
      </c>
      <c r="M115" t="s">
        <v>23913</v>
      </c>
    </row>
    <row r="116" spans="1:13">
      <c r="A116" t="s">
        <v>24054</v>
      </c>
      <c r="B116">
        <v>3234470</v>
      </c>
      <c r="C116">
        <v>3234477</v>
      </c>
      <c r="D116">
        <v>3234450</v>
      </c>
      <c r="E116">
        <v>3234455</v>
      </c>
      <c r="F116">
        <v>14</v>
      </c>
      <c r="G116" t="s">
        <v>24052</v>
      </c>
      <c r="H116" t="s">
        <v>24053</v>
      </c>
      <c r="I116" t="s">
        <v>17661</v>
      </c>
      <c r="J116" t="s">
        <v>15</v>
      </c>
      <c r="K116">
        <v>3234484</v>
      </c>
      <c r="L116" t="s">
        <v>23636</v>
      </c>
      <c r="M116" t="s">
        <v>24055</v>
      </c>
    </row>
    <row r="117" spans="1:13">
      <c r="A117" t="s">
        <v>23803</v>
      </c>
      <c r="B117">
        <v>3236564</v>
      </c>
      <c r="C117">
        <v>3236571</v>
      </c>
      <c r="D117">
        <v>3236543</v>
      </c>
      <c r="E117">
        <v>3236548</v>
      </c>
      <c r="F117">
        <v>15</v>
      </c>
      <c r="G117" t="s">
        <v>23802</v>
      </c>
      <c r="H117" t="s">
        <v>23654</v>
      </c>
      <c r="I117" t="s">
        <v>16265</v>
      </c>
      <c r="J117" t="s">
        <v>15</v>
      </c>
      <c r="K117">
        <v>3236577</v>
      </c>
      <c r="L117" t="s">
        <v>23636</v>
      </c>
      <c r="M117" t="s">
        <v>23804</v>
      </c>
    </row>
    <row r="118" spans="1:13">
      <c r="A118" t="s">
        <v>23688</v>
      </c>
      <c r="B118">
        <v>3291420</v>
      </c>
      <c r="C118">
        <v>3291427</v>
      </c>
      <c r="D118">
        <v>3291443</v>
      </c>
      <c r="E118">
        <v>3291448</v>
      </c>
      <c r="F118">
        <v>15</v>
      </c>
      <c r="G118" t="s">
        <v>23687</v>
      </c>
      <c r="H118" t="s">
        <v>23658</v>
      </c>
      <c r="I118" t="s">
        <v>11709</v>
      </c>
      <c r="J118" t="s">
        <v>2</v>
      </c>
      <c r="K118">
        <v>3291415</v>
      </c>
      <c r="L118" t="s">
        <v>23636</v>
      </c>
      <c r="M118" t="s">
        <v>23689</v>
      </c>
    </row>
    <row r="119" spans="1:13">
      <c r="A119" t="s">
        <v>23916</v>
      </c>
      <c r="B119">
        <v>3296234</v>
      </c>
      <c r="C119">
        <v>3296241</v>
      </c>
      <c r="D119">
        <v>3296256</v>
      </c>
      <c r="E119">
        <v>3296261</v>
      </c>
      <c r="F119">
        <v>14</v>
      </c>
      <c r="G119" t="s">
        <v>23914</v>
      </c>
      <c r="H119" t="s">
        <v>23915</v>
      </c>
      <c r="I119" t="s">
        <v>17681</v>
      </c>
      <c r="J119" t="s">
        <v>2</v>
      </c>
      <c r="K119">
        <v>3296229</v>
      </c>
      <c r="L119" t="s">
        <v>23636</v>
      </c>
      <c r="M119" t="s">
        <v>23917</v>
      </c>
    </row>
    <row r="120" spans="1:13">
      <c r="A120" t="s">
        <v>23920</v>
      </c>
      <c r="B120">
        <v>3307068</v>
      </c>
      <c r="C120">
        <v>3307075</v>
      </c>
      <c r="D120">
        <v>3307090</v>
      </c>
      <c r="E120">
        <v>3307095</v>
      </c>
      <c r="F120">
        <v>14</v>
      </c>
      <c r="G120" t="s">
        <v>23918</v>
      </c>
      <c r="H120" t="s">
        <v>23919</v>
      </c>
      <c r="I120" t="s">
        <v>10014</v>
      </c>
      <c r="J120" t="s">
        <v>2</v>
      </c>
      <c r="K120">
        <v>3307062</v>
      </c>
      <c r="L120" t="s">
        <v>23636</v>
      </c>
      <c r="M120" t="s">
        <v>23921</v>
      </c>
    </row>
    <row r="121" spans="1:13">
      <c r="A121" t="s">
        <v>23807</v>
      </c>
      <c r="B121">
        <v>3364898</v>
      </c>
      <c r="C121">
        <v>3364905</v>
      </c>
      <c r="D121">
        <v>3364877</v>
      </c>
      <c r="E121">
        <v>3364882</v>
      </c>
      <c r="F121">
        <v>15</v>
      </c>
      <c r="G121" t="s">
        <v>23805</v>
      </c>
      <c r="H121" t="s">
        <v>23806</v>
      </c>
      <c r="I121" t="s">
        <v>17694</v>
      </c>
      <c r="J121" t="s">
        <v>15</v>
      </c>
      <c r="K121">
        <v>3364911</v>
      </c>
      <c r="L121" t="s">
        <v>23636</v>
      </c>
      <c r="M121" t="s">
        <v>23808</v>
      </c>
    </row>
    <row r="122" spans="1:13">
      <c r="A122" t="s">
        <v>23923</v>
      </c>
      <c r="B122">
        <v>3378146</v>
      </c>
      <c r="C122">
        <v>3378153</v>
      </c>
      <c r="D122">
        <v>3378168</v>
      </c>
      <c r="E122">
        <v>3378173</v>
      </c>
      <c r="F122">
        <v>14</v>
      </c>
      <c r="G122" t="s">
        <v>23922</v>
      </c>
      <c r="H122" t="s">
        <v>23915</v>
      </c>
      <c r="I122" t="s">
        <v>11944</v>
      </c>
      <c r="J122" t="s">
        <v>2</v>
      </c>
      <c r="K122">
        <v>3378141</v>
      </c>
      <c r="L122" t="s">
        <v>23636</v>
      </c>
      <c r="M122" t="s">
        <v>23924</v>
      </c>
    </row>
    <row r="123" spans="1:13">
      <c r="A123" t="s">
        <v>23691</v>
      </c>
      <c r="B123">
        <v>3390211</v>
      </c>
      <c r="C123">
        <v>3390218</v>
      </c>
      <c r="D123">
        <v>3390234</v>
      </c>
      <c r="E123">
        <v>3390239</v>
      </c>
      <c r="F123">
        <v>15</v>
      </c>
      <c r="G123" t="s">
        <v>23690</v>
      </c>
      <c r="H123" t="s">
        <v>23658</v>
      </c>
      <c r="I123" t="s">
        <v>11737</v>
      </c>
      <c r="J123" t="s">
        <v>2</v>
      </c>
      <c r="K123">
        <v>3390206</v>
      </c>
      <c r="L123" t="s">
        <v>23636</v>
      </c>
      <c r="M123" t="s">
        <v>23692</v>
      </c>
    </row>
    <row r="124" spans="1:13">
      <c r="A124" t="s">
        <v>23926</v>
      </c>
      <c r="B124">
        <v>3421734</v>
      </c>
      <c r="C124">
        <v>3421741</v>
      </c>
      <c r="D124">
        <v>3421756</v>
      </c>
      <c r="E124">
        <v>3421761</v>
      </c>
      <c r="F124">
        <v>14</v>
      </c>
      <c r="G124" t="s">
        <v>23925</v>
      </c>
      <c r="H124" t="s">
        <v>23753</v>
      </c>
      <c r="I124" t="s">
        <v>17711</v>
      </c>
      <c r="J124" t="s">
        <v>2</v>
      </c>
      <c r="K124">
        <v>3421729</v>
      </c>
      <c r="L124" t="s">
        <v>23636</v>
      </c>
      <c r="M124" t="s">
        <v>23927</v>
      </c>
    </row>
    <row r="125" spans="1:13">
      <c r="A125" t="s">
        <v>23929</v>
      </c>
      <c r="B125">
        <v>3476568</v>
      </c>
      <c r="C125">
        <v>3476575</v>
      </c>
      <c r="D125">
        <v>3476590</v>
      </c>
      <c r="E125">
        <v>3476595</v>
      </c>
      <c r="F125">
        <v>14</v>
      </c>
      <c r="G125" t="s">
        <v>23928</v>
      </c>
      <c r="H125" t="s">
        <v>23806</v>
      </c>
      <c r="I125" t="s">
        <v>16317</v>
      </c>
      <c r="J125" t="s">
        <v>2</v>
      </c>
      <c r="K125">
        <v>3476562</v>
      </c>
      <c r="L125" t="s">
        <v>23636</v>
      </c>
      <c r="M125" t="s">
        <v>23930</v>
      </c>
    </row>
    <row r="126" spans="1:13">
      <c r="A126" t="s">
        <v>23694</v>
      </c>
      <c r="B126">
        <v>3524357</v>
      </c>
      <c r="C126">
        <v>3524364</v>
      </c>
      <c r="D126">
        <v>3524380</v>
      </c>
      <c r="E126">
        <v>3524385</v>
      </c>
      <c r="F126">
        <v>15</v>
      </c>
      <c r="G126" t="s">
        <v>23693</v>
      </c>
      <c r="H126" t="s">
        <v>23646</v>
      </c>
      <c r="I126" t="s">
        <v>17726</v>
      </c>
      <c r="J126" t="s">
        <v>2</v>
      </c>
      <c r="K126">
        <v>3524351</v>
      </c>
      <c r="L126" t="s">
        <v>23636</v>
      </c>
      <c r="M126" t="s">
        <v>23695</v>
      </c>
    </row>
    <row r="127" spans="1:13">
      <c r="A127" t="s">
        <v>23810</v>
      </c>
      <c r="B127">
        <v>3524411</v>
      </c>
      <c r="C127">
        <v>3524418</v>
      </c>
      <c r="D127">
        <v>3524390</v>
      </c>
      <c r="E127">
        <v>3524395</v>
      </c>
      <c r="F127">
        <v>15</v>
      </c>
      <c r="G127" t="s">
        <v>23809</v>
      </c>
      <c r="H127" t="s">
        <v>23697</v>
      </c>
      <c r="I127" t="s">
        <v>17729</v>
      </c>
      <c r="J127" t="s">
        <v>15</v>
      </c>
      <c r="K127">
        <v>3524425</v>
      </c>
      <c r="L127" t="s">
        <v>23636</v>
      </c>
      <c r="M127" t="s">
        <v>23811</v>
      </c>
    </row>
    <row r="128" spans="1:13">
      <c r="A128" t="s">
        <v>23813</v>
      </c>
      <c r="B128">
        <v>3527743</v>
      </c>
      <c r="C128">
        <v>3527750</v>
      </c>
      <c r="D128">
        <v>3527722</v>
      </c>
      <c r="E128">
        <v>3527727</v>
      </c>
      <c r="F128">
        <v>15</v>
      </c>
      <c r="G128" t="s">
        <v>23812</v>
      </c>
      <c r="H128" t="s">
        <v>23654</v>
      </c>
      <c r="I128" t="s">
        <v>16326</v>
      </c>
      <c r="J128" t="s">
        <v>15</v>
      </c>
      <c r="K128">
        <v>3527755</v>
      </c>
      <c r="L128" t="s">
        <v>23636</v>
      </c>
      <c r="M128" t="s">
        <v>23814</v>
      </c>
    </row>
    <row r="129" spans="1:13">
      <c r="A129" t="s">
        <v>24057</v>
      </c>
      <c r="B129">
        <v>3534752</v>
      </c>
      <c r="C129">
        <v>3534759</v>
      </c>
      <c r="D129">
        <v>3534732</v>
      </c>
      <c r="E129">
        <v>3534737</v>
      </c>
      <c r="F129">
        <v>14</v>
      </c>
      <c r="G129" t="s">
        <v>24056</v>
      </c>
      <c r="H129" t="s">
        <v>23701</v>
      </c>
      <c r="I129" t="s">
        <v>17732</v>
      </c>
      <c r="J129" t="s">
        <v>15</v>
      </c>
      <c r="K129">
        <v>3534766</v>
      </c>
      <c r="L129" t="s">
        <v>23636</v>
      </c>
      <c r="M129" t="s">
        <v>24058</v>
      </c>
    </row>
    <row r="130" spans="1:13">
      <c r="A130" t="s">
        <v>23933</v>
      </c>
      <c r="B130">
        <v>3554975</v>
      </c>
      <c r="C130">
        <v>3554982</v>
      </c>
      <c r="D130">
        <v>3554997</v>
      </c>
      <c r="E130">
        <v>3555002</v>
      </c>
      <c r="F130">
        <v>14</v>
      </c>
      <c r="G130" t="s">
        <v>23931</v>
      </c>
      <c r="H130" t="s">
        <v>23932</v>
      </c>
      <c r="I130" t="s">
        <v>17735</v>
      </c>
      <c r="J130" t="s">
        <v>2</v>
      </c>
      <c r="K130">
        <v>3554970</v>
      </c>
      <c r="L130" t="s">
        <v>23636</v>
      </c>
      <c r="M130" t="s">
        <v>23934</v>
      </c>
    </row>
    <row r="131" spans="1:13">
      <c r="A131" t="s">
        <v>24060</v>
      </c>
      <c r="B131">
        <v>3602326</v>
      </c>
      <c r="C131">
        <v>3602333</v>
      </c>
      <c r="D131">
        <v>3602306</v>
      </c>
      <c r="E131">
        <v>3602311</v>
      </c>
      <c r="F131">
        <v>14</v>
      </c>
      <c r="G131" t="s">
        <v>24059</v>
      </c>
      <c r="H131" t="s">
        <v>23782</v>
      </c>
      <c r="I131" t="s">
        <v>17748</v>
      </c>
      <c r="J131" t="s">
        <v>15</v>
      </c>
      <c r="K131">
        <v>3602338</v>
      </c>
      <c r="L131" t="s">
        <v>23636</v>
      </c>
      <c r="M131" t="s">
        <v>24061</v>
      </c>
    </row>
    <row r="132" spans="1:13">
      <c r="A132" t="s">
        <v>23816</v>
      </c>
      <c r="B132">
        <v>3607923</v>
      </c>
      <c r="C132">
        <v>3607930</v>
      </c>
      <c r="D132">
        <v>3607902</v>
      </c>
      <c r="E132">
        <v>3607907</v>
      </c>
      <c r="F132">
        <v>15</v>
      </c>
      <c r="G132" t="s">
        <v>23815</v>
      </c>
      <c r="H132" t="s">
        <v>23799</v>
      </c>
      <c r="I132" t="s">
        <v>17751</v>
      </c>
      <c r="J132" t="s">
        <v>15</v>
      </c>
      <c r="K132">
        <v>3607936</v>
      </c>
      <c r="L132" t="s">
        <v>23636</v>
      </c>
      <c r="M132" t="s">
        <v>23817</v>
      </c>
    </row>
    <row r="133" spans="1:13">
      <c r="A133" t="s">
        <v>23819</v>
      </c>
      <c r="B133">
        <v>3632645</v>
      </c>
      <c r="C133">
        <v>3632652</v>
      </c>
      <c r="D133">
        <v>3632624</v>
      </c>
      <c r="E133">
        <v>3632629</v>
      </c>
      <c r="F133">
        <v>15</v>
      </c>
      <c r="G133" t="s">
        <v>23818</v>
      </c>
      <c r="H133" t="s">
        <v>23650</v>
      </c>
      <c r="I133" t="s">
        <v>17759</v>
      </c>
      <c r="J133" t="s">
        <v>15</v>
      </c>
      <c r="K133">
        <v>3632658</v>
      </c>
      <c r="L133" t="s">
        <v>23636</v>
      </c>
      <c r="M133" t="s">
        <v>23820</v>
      </c>
    </row>
    <row r="134" spans="1:13">
      <c r="A134" t="s">
        <v>23822</v>
      </c>
      <c r="B134">
        <v>3715198</v>
      </c>
      <c r="C134">
        <v>3715205</v>
      </c>
      <c r="D134">
        <v>3715177</v>
      </c>
      <c r="E134">
        <v>3715182</v>
      </c>
      <c r="F134">
        <v>15</v>
      </c>
      <c r="G134" t="s">
        <v>23821</v>
      </c>
      <c r="H134" t="s">
        <v>23753</v>
      </c>
      <c r="I134" t="s">
        <v>9652</v>
      </c>
      <c r="J134" t="s">
        <v>15</v>
      </c>
      <c r="K134">
        <v>3715212</v>
      </c>
      <c r="L134" t="s">
        <v>23636</v>
      </c>
      <c r="M134" t="s">
        <v>23823</v>
      </c>
    </row>
    <row r="135" spans="1:13">
      <c r="A135" t="s">
        <v>23936</v>
      </c>
      <c r="B135">
        <v>3911840</v>
      </c>
      <c r="C135">
        <v>3911847</v>
      </c>
      <c r="D135">
        <v>3911862</v>
      </c>
      <c r="E135">
        <v>3911867</v>
      </c>
      <c r="F135">
        <v>14</v>
      </c>
      <c r="G135" t="s">
        <v>23935</v>
      </c>
      <c r="H135" t="s">
        <v>23932</v>
      </c>
      <c r="I135" t="s">
        <v>17801</v>
      </c>
      <c r="J135" t="s">
        <v>2</v>
      </c>
      <c r="K135">
        <v>3911834</v>
      </c>
      <c r="L135" t="s">
        <v>23636</v>
      </c>
      <c r="M135" t="s">
        <v>23937</v>
      </c>
    </row>
    <row r="136" spans="1:13">
      <c r="A136" t="s">
        <v>23939</v>
      </c>
      <c r="B136">
        <v>3938735</v>
      </c>
      <c r="C136">
        <v>3938742</v>
      </c>
      <c r="D136">
        <v>3938757</v>
      </c>
      <c r="E136">
        <v>3938762</v>
      </c>
      <c r="F136">
        <v>14</v>
      </c>
      <c r="G136" t="s">
        <v>23938</v>
      </c>
      <c r="H136" t="s">
        <v>23786</v>
      </c>
      <c r="I136" t="s">
        <v>17804</v>
      </c>
      <c r="J136" t="s">
        <v>2</v>
      </c>
      <c r="K136">
        <v>3938729</v>
      </c>
      <c r="L136" t="s">
        <v>23636</v>
      </c>
      <c r="M136" t="s">
        <v>23940</v>
      </c>
    </row>
    <row r="137" spans="1:13">
      <c r="A137" t="s">
        <v>24062</v>
      </c>
      <c r="B137">
        <v>3944791</v>
      </c>
      <c r="C137">
        <v>3944798</v>
      </c>
      <c r="D137">
        <v>3944771</v>
      </c>
      <c r="E137">
        <v>3944776</v>
      </c>
      <c r="F137">
        <v>14</v>
      </c>
      <c r="G137" t="s">
        <v>23925</v>
      </c>
      <c r="H137" t="s">
        <v>23753</v>
      </c>
      <c r="I137" t="s">
        <v>9323</v>
      </c>
      <c r="J137" t="s">
        <v>15</v>
      </c>
      <c r="K137">
        <v>3944803</v>
      </c>
      <c r="L137" t="s">
        <v>23636</v>
      </c>
      <c r="M137" t="s">
        <v>23927</v>
      </c>
    </row>
    <row r="138" spans="1:13">
      <c r="A138" t="s">
        <v>24063</v>
      </c>
      <c r="B138">
        <v>3944791</v>
      </c>
      <c r="C138">
        <v>3944798</v>
      </c>
      <c r="D138">
        <v>3944771</v>
      </c>
      <c r="E138">
        <v>3944776</v>
      </c>
      <c r="F138">
        <v>14</v>
      </c>
      <c r="G138" t="s">
        <v>23925</v>
      </c>
      <c r="H138" t="s">
        <v>23753</v>
      </c>
      <c r="I138" t="s">
        <v>10447</v>
      </c>
      <c r="J138" t="s">
        <v>15</v>
      </c>
      <c r="K138">
        <v>3944803</v>
      </c>
      <c r="L138" t="s">
        <v>23636</v>
      </c>
      <c r="M138" t="s">
        <v>23927</v>
      </c>
    </row>
    <row r="139" spans="1:13">
      <c r="A139" t="s">
        <v>23698</v>
      </c>
      <c r="B139">
        <v>3946188</v>
      </c>
      <c r="C139">
        <v>3946195</v>
      </c>
      <c r="D139">
        <v>3946211</v>
      </c>
      <c r="E139">
        <v>3946216</v>
      </c>
      <c r="F139">
        <v>15</v>
      </c>
      <c r="G139" t="s">
        <v>23696</v>
      </c>
      <c r="H139" t="s">
        <v>23697</v>
      </c>
      <c r="I139" t="s">
        <v>11554</v>
      </c>
      <c r="J139" t="s">
        <v>2</v>
      </c>
      <c r="K139">
        <v>3946183</v>
      </c>
      <c r="L139" t="s">
        <v>23636</v>
      </c>
      <c r="M139" t="s">
        <v>23699</v>
      </c>
    </row>
    <row r="140" spans="1:13">
      <c r="A140" t="s">
        <v>24066</v>
      </c>
      <c r="B140">
        <v>3948013</v>
      </c>
      <c r="C140">
        <v>3948020</v>
      </c>
      <c r="D140">
        <v>3948035</v>
      </c>
      <c r="E140">
        <v>3948040</v>
      </c>
      <c r="F140">
        <v>14</v>
      </c>
      <c r="G140" t="s">
        <v>24064</v>
      </c>
      <c r="H140" t="s">
        <v>24065</v>
      </c>
      <c r="I140" t="s">
        <v>17805</v>
      </c>
      <c r="J140" t="s">
        <v>15</v>
      </c>
      <c r="K140">
        <v>3948007</v>
      </c>
      <c r="L140" t="s">
        <v>23636</v>
      </c>
      <c r="M140" t="s">
        <v>24067</v>
      </c>
    </row>
    <row r="141" spans="1:13">
      <c r="A141" t="s">
        <v>23825</v>
      </c>
      <c r="B141">
        <v>4005749</v>
      </c>
      <c r="C141">
        <v>4005756</v>
      </c>
      <c r="D141">
        <v>4005728</v>
      </c>
      <c r="E141">
        <v>4005733</v>
      </c>
      <c r="F141">
        <v>15</v>
      </c>
      <c r="G141" t="s">
        <v>23824</v>
      </c>
      <c r="H141" t="s">
        <v>23654</v>
      </c>
      <c r="I141" t="s">
        <v>10222</v>
      </c>
      <c r="J141" t="s">
        <v>15</v>
      </c>
      <c r="K141">
        <v>4005762</v>
      </c>
      <c r="L141" t="s">
        <v>23636</v>
      </c>
      <c r="M141" t="s">
        <v>23826</v>
      </c>
    </row>
    <row r="142" spans="1:13">
      <c r="A142" t="s">
        <v>24068</v>
      </c>
      <c r="B142">
        <v>4016757</v>
      </c>
      <c r="C142">
        <v>4016764</v>
      </c>
      <c r="D142">
        <v>4016737</v>
      </c>
      <c r="E142">
        <v>4016742</v>
      </c>
      <c r="F142">
        <v>14</v>
      </c>
      <c r="G142" t="s">
        <v>23785</v>
      </c>
      <c r="H142" t="s">
        <v>23650</v>
      </c>
      <c r="I142" t="s">
        <v>17813</v>
      </c>
      <c r="J142" t="s">
        <v>15</v>
      </c>
      <c r="K142">
        <v>4016770</v>
      </c>
      <c r="L142" t="s">
        <v>23636</v>
      </c>
      <c r="M142" t="s">
        <v>24069</v>
      </c>
    </row>
    <row r="143" spans="1:13">
      <c r="A143" t="s">
        <v>23942</v>
      </c>
      <c r="B143">
        <v>4063999</v>
      </c>
      <c r="C143">
        <v>4064006</v>
      </c>
      <c r="D143">
        <v>4064021</v>
      </c>
      <c r="E143">
        <v>4064026</v>
      </c>
      <c r="F143">
        <v>14</v>
      </c>
      <c r="G143" t="s">
        <v>23941</v>
      </c>
      <c r="H143" t="s">
        <v>23678</v>
      </c>
      <c r="I143" t="s">
        <v>17822</v>
      </c>
      <c r="J143" t="s">
        <v>2</v>
      </c>
      <c r="K143">
        <v>4063994</v>
      </c>
      <c r="L143" t="s">
        <v>23636</v>
      </c>
      <c r="M143" t="s">
        <v>23943</v>
      </c>
    </row>
    <row r="144" spans="1:13">
      <c r="A144" t="s">
        <v>23945</v>
      </c>
      <c r="B144">
        <v>4087931</v>
      </c>
      <c r="C144">
        <v>4087938</v>
      </c>
      <c r="D144">
        <v>4087953</v>
      </c>
      <c r="E144">
        <v>4087958</v>
      </c>
      <c r="F144">
        <v>14</v>
      </c>
      <c r="G144" t="s">
        <v>23944</v>
      </c>
      <c r="H144" t="s">
        <v>23771</v>
      </c>
      <c r="I144" t="s">
        <v>17829</v>
      </c>
      <c r="J144" t="s">
        <v>2</v>
      </c>
      <c r="K144">
        <v>4087925</v>
      </c>
      <c r="L144" t="s">
        <v>23636</v>
      </c>
      <c r="M144" t="s">
        <v>23946</v>
      </c>
    </row>
    <row r="145" spans="1:13">
      <c r="A145" t="s">
        <v>23829</v>
      </c>
      <c r="B145">
        <v>4141869</v>
      </c>
      <c r="C145">
        <v>4141876</v>
      </c>
      <c r="D145">
        <v>4141848</v>
      </c>
      <c r="E145">
        <v>4141853</v>
      </c>
      <c r="F145">
        <v>15</v>
      </c>
      <c r="G145" t="s">
        <v>23827</v>
      </c>
      <c r="H145" t="s">
        <v>23828</v>
      </c>
      <c r="I145" t="s">
        <v>17835</v>
      </c>
      <c r="J145" t="s">
        <v>15</v>
      </c>
      <c r="K145">
        <v>4141881</v>
      </c>
      <c r="L145" t="s">
        <v>23636</v>
      </c>
      <c r="M145" t="s">
        <v>23830</v>
      </c>
    </row>
    <row r="146" spans="1:13">
      <c r="A146" t="s">
        <v>24071</v>
      </c>
      <c r="B146">
        <v>4198520</v>
      </c>
      <c r="C146">
        <v>4198527</v>
      </c>
      <c r="D146">
        <v>4198500</v>
      </c>
      <c r="E146">
        <v>4198505</v>
      </c>
      <c r="F146">
        <v>14</v>
      </c>
      <c r="G146" t="s">
        <v>24070</v>
      </c>
      <c r="H146" t="s">
        <v>23932</v>
      </c>
      <c r="I146" t="s">
        <v>11189</v>
      </c>
      <c r="J146" t="s">
        <v>15</v>
      </c>
      <c r="K146">
        <v>4198534</v>
      </c>
      <c r="L146" t="s">
        <v>23636</v>
      </c>
      <c r="M146" t="s">
        <v>24072</v>
      </c>
    </row>
    <row r="147" spans="1:13">
      <c r="A147" t="s">
        <v>23947</v>
      </c>
      <c r="B147">
        <v>4204015</v>
      </c>
      <c r="C147">
        <v>4204022</v>
      </c>
      <c r="D147">
        <v>4204037</v>
      </c>
      <c r="E147">
        <v>4204042</v>
      </c>
      <c r="F147">
        <v>14</v>
      </c>
      <c r="G147" t="s">
        <v>23795</v>
      </c>
      <c r="H147" t="s">
        <v>23671</v>
      </c>
      <c r="I147" t="s">
        <v>17837</v>
      </c>
      <c r="J147" t="s">
        <v>2</v>
      </c>
      <c r="K147">
        <v>4204009</v>
      </c>
      <c r="L147" t="s">
        <v>23636</v>
      </c>
      <c r="M147" t="s">
        <v>23948</v>
      </c>
    </row>
    <row r="148" spans="1:13">
      <c r="A148" t="s">
        <v>24073</v>
      </c>
      <c r="B148">
        <v>4211131</v>
      </c>
      <c r="C148">
        <v>4211138</v>
      </c>
      <c r="D148">
        <v>4211111</v>
      </c>
      <c r="E148">
        <v>4211116</v>
      </c>
      <c r="F148">
        <v>14</v>
      </c>
      <c r="G148" t="s">
        <v>23925</v>
      </c>
      <c r="H148" t="s">
        <v>23753</v>
      </c>
      <c r="I148" t="s">
        <v>11980</v>
      </c>
      <c r="J148" t="s">
        <v>15</v>
      </c>
      <c r="K148">
        <v>4211143</v>
      </c>
      <c r="L148" t="s">
        <v>23636</v>
      </c>
      <c r="M148" t="s">
        <v>23927</v>
      </c>
    </row>
    <row r="149" spans="1:13">
      <c r="A149" t="s">
        <v>23833</v>
      </c>
      <c r="B149">
        <v>4228172</v>
      </c>
      <c r="C149">
        <v>4228179</v>
      </c>
      <c r="D149">
        <v>4228151</v>
      </c>
      <c r="E149">
        <v>4228156</v>
      </c>
      <c r="F149">
        <v>15</v>
      </c>
      <c r="G149" t="s">
        <v>23831</v>
      </c>
      <c r="H149" t="s">
        <v>23832</v>
      </c>
      <c r="I149" t="s">
        <v>17839</v>
      </c>
      <c r="J149" t="s">
        <v>15</v>
      </c>
      <c r="K149">
        <v>4228185</v>
      </c>
      <c r="L149" t="s">
        <v>23636</v>
      </c>
      <c r="M149" t="s">
        <v>23834</v>
      </c>
    </row>
    <row r="150" spans="1:13">
      <c r="A150" t="s">
        <v>23702</v>
      </c>
      <c r="B150">
        <v>4295358</v>
      </c>
      <c r="C150">
        <v>4295365</v>
      </c>
      <c r="D150">
        <v>4295381</v>
      </c>
      <c r="E150">
        <v>4295386</v>
      </c>
      <c r="F150">
        <v>15</v>
      </c>
      <c r="G150" t="s">
        <v>23700</v>
      </c>
      <c r="H150" t="s">
        <v>23701</v>
      </c>
      <c r="I150" t="s">
        <v>17844</v>
      </c>
      <c r="J150" t="s">
        <v>2</v>
      </c>
      <c r="K150">
        <v>4295353</v>
      </c>
      <c r="L150" t="s">
        <v>23636</v>
      </c>
      <c r="M150" t="s">
        <v>23703</v>
      </c>
    </row>
    <row r="151" spans="1:13">
      <c r="A151" t="s">
        <v>23950</v>
      </c>
      <c r="B151">
        <v>4354536</v>
      </c>
      <c r="C151">
        <v>4354543</v>
      </c>
      <c r="D151">
        <v>4354558</v>
      </c>
      <c r="E151">
        <v>4354563</v>
      </c>
      <c r="F151">
        <v>14</v>
      </c>
      <c r="G151" t="s">
        <v>23949</v>
      </c>
      <c r="H151" t="s">
        <v>23865</v>
      </c>
      <c r="I151" t="s">
        <v>17851</v>
      </c>
      <c r="J151" t="s">
        <v>2</v>
      </c>
      <c r="K151">
        <v>4354530</v>
      </c>
      <c r="L151" t="s">
        <v>23636</v>
      </c>
      <c r="M151" t="s">
        <v>23951</v>
      </c>
    </row>
    <row r="152" spans="1:13">
      <c r="A152" t="s">
        <v>23836</v>
      </c>
      <c r="B152">
        <v>4435627</v>
      </c>
      <c r="C152">
        <v>4435634</v>
      </c>
      <c r="D152">
        <v>4435606</v>
      </c>
      <c r="E152">
        <v>4435611</v>
      </c>
      <c r="F152">
        <v>15</v>
      </c>
      <c r="G152" t="s">
        <v>23835</v>
      </c>
      <c r="H152" t="s">
        <v>23799</v>
      </c>
      <c r="I152" t="s">
        <v>12392</v>
      </c>
      <c r="J152" t="s">
        <v>15</v>
      </c>
      <c r="K152">
        <v>4435640</v>
      </c>
      <c r="L152" t="s">
        <v>23636</v>
      </c>
      <c r="M152" t="s">
        <v>23837</v>
      </c>
    </row>
    <row r="153" spans="1:13">
      <c r="A153" t="s">
        <v>23706</v>
      </c>
      <c r="B153">
        <v>4456109</v>
      </c>
      <c r="C153">
        <v>4456116</v>
      </c>
      <c r="D153">
        <v>4456132</v>
      </c>
      <c r="E153">
        <v>4456137</v>
      </c>
      <c r="F153">
        <v>15</v>
      </c>
      <c r="G153" t="s">
        <v>23704</v>
      </c>
      <c r="H153" t="s">
        <v>23705</v>
      </c>
      <c r="I153" t="s">
        <v>15633</v>
      </c>
      <c r="J153" t="s">
        <v>2</v>
      </c>
      <c r="K153">
        <v>4456104</v>
      </c>
      <c r="L153" t="s">
        <v>23636</v>
      </c>
      <c r="M153" t="s">
        <v>23707</v>
      </c>
    </row>
    <row r="154" spans="1:13">
      <c r="A154" t="s">
        <v>23954</v>
      </c>
      <c r="B154">
        <v>4456094</v>
      </c>
      <c r="C154">
        <v>4456101</v>
      </c>
      <c r="D154">
        <v>4456116</v>
      </c>
      <c r="E154">
        <v>4456121</v>
      </c>
      <c r="F154">
        <v>14</v>
      </c>
      <c r="G154" t="s">
        <v>23952</v>
      </c>
      <c r="H154" t="s">
        <v>23953</v>
      </c>
      <c r="I154" t="s">
        <v>17861</v>
      </c>
      <c r="J154" t="s">
        <v>2</v>
      </c>
      <c r="K154">
        <v>4456088</v>
      </c>
      <c r="L154" t="s">
        <v>23636</v>
      </c>
      <c r="M154" t="s">
        <v>23955</v>
      </c>
    </row>
    <row r="155" spans="1:13">
      <c r="A155" t="s">
        <v>23709</v>
      </c>
      <c r="B155">
        <v>4456075</v>
      </c>
      <c r="C155">
        <v>4456082</v>
      </c>
      <c r="D155">
        <v>4456098</v>
      </c>
      <c r="E155">
        <v>4456103</v>
      </c>
      <c r="F155">
        <v>15</v>
      </c>
      <c r="G155" t="s">
        <v>23708</v>
      </c>
      <c r="H155" t="s">
        <v>23678</v>
      </c>
      <c r="I155" t="s">
        <v>17862</v>
      </c>
      <c r="J155" t="s">
        <v>2</v>
      </c>
      <c r="K155">
        <v>4456069</v>
      </c>
      <c r="L155" t="s">
        <v>23636</v>
      </c>
      <c r="M155" t="s">
        <v>23710</v>
      </c>
    </row>
    <row r="156" spans="1:13">
      <c r="A156" t="s">
        <v>24075</v>
      </c>
      <c r="B156">
        <v>4472793</v>
      </c>
      <c r="C156">
        <v>4472800</v>
      </c>
      <c r="D156">
        <v>4472773</v>
      </c>
      <c r="E156">
        <v>4472778</v>
      </c>
      <c r="F156">
        <v>14</v>
      </c>
      <c r="G156" t="s">
        <v>24074</v>
      </c>
      <c r="H156" t="s">
        <v>23765</v>
      </c>
      <c r="I156" t="s">
        <v>17863</v>
      </c>
      <c r="J156" t="s">
        <v>15</v>
      </c>
      <c r="K156">
        <v>4472806</v>
      </c>
      <c r="L156" t="s">
        <v>23636</v>
      </c>
      <c r="M156" t="s">
        <v>24076</v>
      </c>
    </row>
    <row r="157" spans="1:13">
      <c r="A157" t="s">
        <v>23712</v>
      </c>
      <c r="B157">
        <v>4518569</v>
      </c>
      <c r="C157">
        <v>4518576</v>
      </c>
      <c r="D157">
        <v>4518592</v>
      </c>
      <c r="E157">
        <v>4518597</v>
      </c>
      <c r="F157">
        <v>15</v>
      </c>
      <c r="G157" t="s">
        <v>23711</v>
      </c>
      <c r="H157" t="s">
        <v>23654</v>
      </c>
      <c r="I157" t="s">
        <v>12255</v>
      </c>
      <c r="J157" t="s">
        <v>2</v>
      </c>
      <c r="K157">
        <v>4518563</v>
      </c>
      <c r="L157" t="s">
        <v>23636</v>
      </c>
      <c r="M157" t="s">
        <v>23713</v>
      </c>
    </row>
    <row r="158" spans="1:13">
      <c r="E158"/>
    </row>
    <row r="159" spans="1:13">
      <c r="E159"/>
    </row>
    <row r="160" spans="1:13">
      <c r="E160"/>
    </row>
    <row r="161" spans="5:5">
      <c r="E161"/>
    </row>
    <row r="162" spans="5:5">
      <c r="E162"/>
    </row>
    <row r="163" spans="5:5">
      <c r="E163"/>
    </row>
    <row r="164" spans="5:5">
      <c r="E164"/>
    </row>
    <row r="165" spans="5:5">
      <c r="E165"/>
    </row>
    <row r="166" spans="5:5">
      <c r="E166"/>
    </row>
    <row r="167" spans="5:5">
      <c r="E167"/>
    </row>
    <row r="168" spans="5:5">
      <c r="E168"/>
    </row>
    <row r="169" spans="5:5">
      <c r="E169"/>
    </row>
    <row r="170" spans="5:5">
      <c r="E170"/>
    </row>
    <row r="171" spans="5:5">
      <c r="E171"/>
    </row>
    <row r="172" spans="5:5">
      <c r="E172"/>
    </row>
    <row r="173" spans="5:5">
      <c r="E173"/>
    </row>
    <row r="174" spans="5:5">
      <c r="E174"/>
    </row>
    <row r="175" spans="5:5">
      <c r="E175"/>
    </row>
    <row r="176" spans="5:5">
      <c r="E176"/>
    </row>
    <row r="177" spans="5:5">
      <c r="E177"/>
    </row>
    <row r="178" spans="5:5">
      <c r="E178"/>
    </row>
    <row r="179" spans="5:5">
      <c r="E179"/>
    </row>
    <row r="180" spans="5:5">
      <c r="E180"/>
    </row>
    <row r="181" spans="5:5">
      <c r="E181"/>
    </row>
    <row r="182" spans="5:5">
      <c r="E182"/>
    </row>
    <row r="183" spans="5:5">
      <c r="E183"/>
    </row>
    <row r="184" spans="5:5">
      <c r="E184"/>
    </row>
    <row r="185" spans="5:5">
      <c r="E185"/>
    </row>
    <row r="186" spans="5:5">
      <c r="E186"/>
    </row>
    <row r="187" spans="5:5">
      <c r="E187"/>
    </row>
    <row r="188" spans="5:5">
      <c r="E188"/>
    </row>
    <row r="189" spans="5:5">
      <c r="E189"/>
    </row>
    <row r="190" spans="5:5">
      <c r="E190"/>
    </row>
    <row r="191" spans="5:5">
      <c r="E191"/>
    </row>
    <row r="192" spans="5:5">
      <c r="E192"/>
    </row>
    <row r="193" spans="5:5">
      <c r="E193"/>
    </row>
    <row r="194" spans="5:5">
      <c r="E194"/>
    </row>
    <row r="195" spans="5:5">
      <c r="E195"/>
    </row>
    <row r="196" spans="5:5">
      <c r="E196"/>
    </row>
    <row r="197" spans="5:5">
      <c r="E197"/>
    </row>
    <row r="198" spans="5:5">
      <c r="E198"/>
    </row>
    <row r="199" spans="5:5">
      <c r="E199"/>
    </row>
    <row r="200" spans="5:5">
      <c r="E200"/>
    </row>
    <row r="201" spans="5:5">
      <c r="E201"/>
    </row>
    <row r="202" spans="5:5">
      <c r="E202"/>
    </row>
    <row r="203" spans="5:5">
      <c r="E203"/>
    </row>
    <row r="204" spans="5:5">
      <c r="E204"/>
    </row>
    <row r="205" spans="5:5">
      <c r="E205"/>
    </row>
    <row r="206" spans="5:5">
      <c r="E206"/>
    </row>
    <row r="207" spans="5:5">
      <c r="E207"/>
    </row>
    <row r="208" spans="5:5">
      <c r="E208"/>
    </row>
    <row r="209" spans="5:5">
      <c r="E209"/>
    </row>
    <row r="210" spans="5:5">
      <c r="E210"/>
    </row>
    <row r="211" spans="5:5">
      <c r="E211"/>
    </row>
    <row r="212" spans="5:5">
      <c r="E212"/>
    </row>
    <row r="213" spans="5:5">
      <c r="E213"/>
    </row>
    <row r="214" spans="5:5">
      <c r="E214"/>
    </row>
    <row r="215" spans="5:5">
      <c r="E215"/>
    </row>
    <row r="216" spans="5:5">
      <c r="E216"/>
    </row>
    <row r="217" spans="5:5">
      <c r="E217"/>
    </row>
    <row r="218" spans="5:5">
      <c r="E218"/>
    </row>
    <row r="219" spans="5:5">
      <c r="E219"/>
    </row>
    <row r="220" spans="5:5">
      <c r="E220"/>
    </row>
    <row r="221" spans="5:5">
      <c r="E221"/>
    </row>
    <row r="222" spans="5:5">
      <c r="E222"/>
    </row>
    <row r="223" spans="5:5">
      <c r="E223"/>
    </row>
    <row r="224" spans="5:5">
      <c r="E224"/>
    </row>
    <row r="225" spans="5:5">
      <c r="E225"/>
    </row>
    <row r="226" spans="5:5">
      <c r="E226"/>
    </row>
    <row r="227" spans="5:5">
      <c r="E227"/>
    </row>
    <row r="228" spans="5:5">
      <c r="E228"/>
    </row>
    <row r="229" spans="5:5">
      <c r="E229"/>
    </row>
    <row r="230" spans="5:5">
      <c r="E230"/>
    </row>
    <row r="231" spans="5:5">
      <c r="E231"/>
    </row>
    <row r="232" spans="5:5">
      <c r="E232"/>
    </row>
    <row r="233" spans="5:5">
      <c r="E233"/>
    </row>
    <row r="234" spans="5:5">
      <c r="E234"/>
    </row>
    <row r="235" spans="5:5">
      <c r="E235"/>
    </row>
    <row r="236" spans="5:5">
      <c r="E236"/>
    </row>
    <row r="237" spans="5:5">
      <c r="E237"/>
    </row>
    <row r="238" spans="5:5">
      <c r="E238"/>
    </row>
    <row r="239" spans="5:5">
      <c r="E239"/>
    </row>
    <row r="240" spans="5:5">
      <c r="E240"/>
    </row>
    <row r="241" spans="5:5">
      <c r="E241"/>
    </row>
    <row r="242" spans="5:5">
      <c r="E242"/>
    </row>
    <row r="243" spans="5:5">
      <c r="E243"/>
    </row>
    <row r="244" spans="5:5">
      <c r="E244"/>
    </row>
    <row r="245" spans="5:5">
      <c r="E245"/>
    </row>
    <row r="246" spans="5:5">
      <c r="E246"/>
    </row>
    <row r="247" spans="5:5">
      <c r="E247"/>
    </row>
    <row r="248" spans="5:5">
      <c r="E248"/>
    </row>
    <row r="249" spans="5:5">
      <c r="E249"/>
    </row>
    <row r="250" spans="5:5">
      <c r="E250"/>
    </row>
    <row r="251" spans="5:5">
      <c r="E251"/>
    </row>
    <row r="252" spans="5:5">
      <c r="E252"/>
    </row>
    <row r="253" spans="5:5">
      <c r="E253"/>
    </row>
    <row r="254" spans="5:5">
      <c r="E254"/>
    </row>
    <row r="255" spans="5:5">
      <c r="E255"/>
    </row>
    <row r="256" spans="5:5">
      <c r="E256"/>
    </row>
    <row r="257" spans="5:5">
      <c r="E257"/>
    </row>
    <row r="258" spans="5:5">
      <c r="E258"/>
    </row>
    <row r="259" spans="5:5">
      <c r="E259"/>
    </row>
    <row r="260" spans="5:5">
      <c r="E260"/>
    </row>
    <row r="261" spans="5:5">
      <c r="E261"/>
    </row>
    <row r="262" spans="5:5">
      <c r="E262"/>
    </row>
    <row r="263" spans="5:5">
      <c r="E263"/>
    </row>
    <row r="264" spans="5:5">
      <c r="E264"/>
    </row>
    <row r="265" spans="5:5">
      <c r="E265"/>
    </row>
    <row r="266" spans="5:5">
      <c r="E266"/>
    </row>
    <row r="267" spans="5:5">
      <c r="E267"/>
    </row>
    <row r="268" spans="5:5">
      <c r="E268"/>
    </row>
    <row r="269" spans="5:5">
      <c r="E269"/>
    </row>
    <row r="270" spans="5:5">
      <c r="E270"/>
    </row>
    <row r="271" spans="5:5">
      <c r="E271"/>
    </row>
    <row r="272" spans="5:5">
      <c r="E272"/>
    </row>
    <row r="273" spans="5:5">
      <c r="E273"/>
    </row>
    <row r="274" spans="5:5">
      <c r="E274"/>
    </row>
    <row r="275" spans="5:5">
      <c r="E275"/>
    </row>
    <row r="276" spans="5:5">
      <c r="E276"/>
    </row>
    <row r="277" spans="5:5">
      <c r="E277"/>
    </row>
    <row r="278" spans="5:5">
      <c r="E278"/>
    </row>
    <row r="279" spans="5:5">
      <c r="E279"/>
    </row>
    <row r="280" spans="5:5">
      <c r="E280"/>
    </row>
    <row r="281" spans="5:5">
      <c r="E281"/>
    </row>
    <row r="282" spans="5:5">
      <c r="E282"/>
    </row>
    <row r="283" spans="5:5">
      <c r="E283"/>
    </row>
    <row r="284" spans="5:5">
      <c r="E284"/>
    </row>
    <row r="285" spans="5:5">
      <c r="E285"/>
    </row>
    <row r="286" spans="5:5">
      <c r="E286"/>
    </row>
    <row r="287" spans="5:5">
      <c r="E287"/>
    </row>
    <row r="288" spans="5:5">
      <c r="E288"/>
    </row>
    <row r="289" spans="5:5">
      <c r="E289"/>
    </row>
    <row r="290" spans="5:5">
      <c r="E290"/>
    </row>
    <row r="291" spans="5:5">
      <c r="E291"/>
    </row>
    <row r="292" spans="5:5">
      <c r="E292"/>
    </row>
    <row r="293" spans="5:5">
      <c r="E293"/>
    </row>
    <row r="294" spans="5:5">
      <c r="E294"/>
    </row>
    <row r="295" spans="5:5">
      <c r="E295"/>
    </row>
    <row r="296" spans="5:5">
      <c r="E296"/>
    </row>
    <row r="297" spans="5:5">
      <c r="E297"/>
    </row>
    <row r="298" spans="5:5">
      <c r="E298"/>
    </row>
    <row r="299" spans="5:5">
      <c r="E299"/>
    </row>
    <row r="300" spans="5:5">
      <c r="E300"/>
    </row>
    <row r="301" spans="5:5">
      <c r="E301"/>
    </row>
    <row r="302" spans="5:5">
      <c r="E302"/>
    </row>
    <row r="303" spans="5:5">
      <c r="E303"/>
    </row>
    <row r="304" spans="5:5">
      <c r="E304"/>
    </row>
    <row r="305" spans="5:5">
      <c r="E305"/>
    </row>
    <row r="306" spans="5:5">
      <c r="E306"/>
    </row>
    <row r="307" spans="5:5">
      <c r="E307"/>
    </row>
    <row r="308" spans="5:5">
      <c r="E308"/>
    </row>
    <row r="309" spans="5:5">
      <c r="E309"/>
    </row>
    <row r="310" spans="5:5">
      <c r="E310"/>
    </row>
    <row r="311" spans="5:5">
      <c r="E311"/>
    </row>
    <row r="312" spans="5:5">
      <c r="E312"/>
    </row>
    <row r="313" spans="5:5">
      <c r="E313"/>
    </row>
    <row r="314" spans="5:5">
      <c r="E314"/>
    </row>
    <row r="315" spans="5:5">
      <c r="E315"/>
    </row>
    <row r="316" spans="5:5">
      <c r="E316"/>
    </row>
    <row r="317" spans="5:5">
      <c r="E317"/>
    </row>
    <row r="318" spans="5:5">
      <c r="E318"/>
    </row>
    <row r="319" spans="5:5">
      <c r="E319"/>
    </row>
    <row r="320" spans="5:5">
      <c r="E320"/>
    </row>
    <row r="321" spans="5:5">
      <c r="E321"/>
    </row>
    <row r="322" spans="5:5">
      <c r="E322"/>
    </row>
    <row r="323" spans="5:5">
      <c r="E323"/>
    </row>
    <row r="324" spans="5:5">
      <c r="E324"/>
    </row>
    <row r="325" spans="5:5">
      <c r="E325"/>
    </row>
    <row r="326" spans="5:5">
      <c r="E326"/>
    </row>
    <row r="327" spans="5:5">
      <c r="E327"/>
    </row>
    <row r="328" spans="5:5">
      <c r="E328"/>
    </row>
    <row r="329" spans="5:5">
      <c r="E329"/>
    </row>
    <row r="330" spans="5:5">
      <c r="E330"/>
    </row>
    <row r="331" spans="5:5">
      <c r="E331"/>
    </row>
    <row r="332" spans="5:5">
      <c r="E332"/>
    </row>
    <row r="333" spans="5:5">
      <c r="E333"/>
    </row>
    <row r="334" spans="5:5">
      <c r="E334"/>
    </row>
    <row r="335" spans="5:5">
      <c r="E335"/>
    </row>
    <row r="336" spans="5:5">
      <c r="E336"/>
    </row>
    <row r="337" spans="5:5">
      <c r="E337"/>
    </row>
    <row r="338" spans="5:5">
      <c r="E338"/>
    </row>
    <row r="339" spans="5:5">
      <c r="E339"/>
    </row>
    <row r="340" spans="5:5">
      <c r="E340"/>
    </row>
    <row r="341" spans="5:5">
      <c r="E341"/>
    </row>
    <row r="342" spans="5:5">
      <c r="E342"/>
    </row>
    <row r="343" spans="5:5">
      <c r="E343"/>
    </row>
    <row r="344" spans="5:5">
      <c r="E344"/>
    </row>
    <row r="345" spans="5:5">
      <c r="E345"/>
    </row>
    <row r="346" spans="5:5">
      <c r="E346"/>
    </row>
    <row r="347" spans="5:5">
      <c r="E347"/>
    </row>
    <row r="348" spans="5:5">
      <c r="E348"/>
    </row>
    <row r="349" spans="5:5">
      <c r="E349"/>
    </row>
    <row r="350" spans="5:5">
      <c r="E350"/>
    </row>
    <row r="351" spans="5:5">
      <c r="E351"/>
    </row>
    <row r="352" spans="5:5">
      <c r="E352"/>
    </row>
    <row r="353" spans="5:5">
      <c r="E353"/>
    </row>
    <row r="354" spans="5:5">
      <c r="E354"/>
    </row>
    <row r="355" spans="5:5">
      <c r="E355"/>
    </row>
    <row r="356" spans="5:5">
      <c r="E356"/>
    </row>
    <row r="357" spans="5:5">
      <c r="E357"/>
    </row>
    <row r="358" spans="5:5">
      <c r="E358"/>
    </row>
    <row r="359" spans="5:5">
      <c r="E359"/>
    </row>
    <row r="360" spans="5:5">
      <c r="E360"/>
    </row>
    <row r="361" spans="5:5">
      <c r="E361"/>
    </row>
    <row r="362" spans="5:5">
      <c r="E362"/>
    </row>
    <row r="363" spans="5:5">
      <c r="E363"/>
    </row>
    <row r="364" spans="5:5">
      <c r="E364"/>
    </row>
    <row r="365" spans="5:5">
      <c r="E365"/>
    </row>
    <row r="366" spans="5:5">
      <c r="E366"/>
    </row>
    <row r="367" spans="5:5">
      <c r="E367"/>
    </row>
    <row r="368" spans="5:5">
      <c r="E368"/>
    </row>
    <row r="369" spans="5:5">
      <c r="E369"/>
    </row>
    <row r="370" spans="5:5">
      <c r="E370"/>
    </row>
    <row r="371" spans="5:5">
      <c r="E371"/>
    </row>
    <row r="372" spans="5:5">
      <c r="E372"/>
    </row>
    <row r="373" spans="5:5">
      <c r="E373"/>
    </row>
    <row r="374" spans="5:5">
      <c r="E374"/>
    </row>
    <row r="375" spans="5:5">
      <c r="E375"/>
    </row>
    <row r="376" spans="5:5">
      <c r="E376"/>
    </row>
    <row r="377" spans="5:5">
      <c r="E377"/>
    </row>
    <row r="378" spans="5:5">
      <c r="E378"/>
    </row>
    <row r="379" spans="5:5">
      <c r="E379"/>
    </row>
    <row r="380" spans="5:5">
      <c r="E380"/>
    </row>
    <row r="381" spans="5:5">
      <c r="E381"/>
    </row>
    <row r="382" spans="5:5">
      <c r="E382"/>
    </row>
    <row r="383" spans="5:5">
      <c r="E383"/>
    </row>
    <row r="384" spans="5:5">
      <c r="E384"/>
    </row>
    <row r="385" spans="5:5">
      <c r="E385"/>
    </row>
    <row r="386" spans="5:5">
      <c r="E386"/>
    </row>
    <row r="387" spans="5:5">
      <c r="E387"/>
    </row>
    <row r="388" spans="5:5">
      <c r="E388"/>
    </row>
    <row r="389" spans="5:5">
      <c r="E389"/>
    </row>
    <row r="390" spans="5:5">
      <c r="E390"/>
    </row>
    <row r="391" spans="5:5">
      <c r="E391"/>
    </row>
    <row r="392" spans="5:5">
      <c r="E392"/>
    </row>
    <row r="393" spans="5:5">
      <c r="E393"/>
    </row>
    <row r="394" spans="5:5">
      <c r="E394"/>
    </row>
    <row r="395" spans="5:5">
      <c r="E395"/>
    </row>
    <row r="396" spans="5:5">
      <c r="E396"/>
    </row>
    <row r="397" spans="5:5">
      <c r="E397"/>
    </row>
    <row r="398" spans="5:5">
      <c r="E398"/>
    </row>
    <row r="399" spans="5:5">
      <c r="E399"/>
    </row>
    <row r="400" spans="5:5">
      <c r="E400"/>
    </row>
    <row r="401" spans="5:5">
      <c r="E401"/>
    </row>
    <row r="402" spans="5:5">
      <c r="E402"/>
    </row>
    <row r="403" spans="5:5">
      <c r="E403"/>
    </row>
    <row r="404" spans="5:5">
      <c r="E404"/>
    </row>
    <row r="405" spans="5:5">
      <c r="E405"/>
    </row>
    <row r="406" spans="5:5">
      <c r="E406"/>
    </row>
    <row r="407" spans="5:5">
      <c r="E407"/>
    </row>
    <row r="408" spans="5:5">
      <c r="E408"/>
    </row>
    <row r="409" spans="5:5">
      <c r="E409"/>
    </row>
    <row r="410" spans="5:5">
      <c r="E410"/>
    </row>
    <row r="411" spans="5:5">
      <c r="E411"/>
    </row>
    <row r="412" spans="5:5">
      <c r="E412"/>
    </row>
    <row r="413" spans="5:5">
      <c r="E413"/>
    </row>
    <row r="414" spans="5:5">
      <c r="E414"/>
    </row>
    <row r="415" spans="5:5">
      <c r="E415"/>
    </row>
    <row r="416" spans="5:5">
      <c r="E416"/>
    </row>
    <row r="417" spans="5:5">
      <c r="E417"/>
    </row>
    <row r="418" spans="5:5"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  <row r="428" spans="5:5">
      <c r="E428"/>
    </row>
    <row r="429" spans="5:5">
      <c r="E429"/>
    </row>
    <row r="430" spans="5:5">
      <c r="E430"/>
    </row>
    <row r="431" spans="5:5">
      <c r="E431"/>
    </row>
    <row r="432" spans="5:5">
      <c r="E432"/>
    </row>
    <row r="433" spans="5:5">
      <c r="E433"/>
    </row>
    <row r="434" spans="5:5">
      <c r="E434"/>
    </row>
    <row r="435" spans="5:5">
      <c r="E435"/>
    </row>
    <row r="436" spans="5:5">
      <c r="E436"/>
    </row>
    <row r="437" spans="5:5">
      <c r="E437"/>
    </row>
    <row r="438" spans="5:5">
      <c r="E438"/>
    </row>
    <row r="439" spans="5:5">
      <c r="E439"/>
    </row>
    <row r="440" spans="5:5">
      <c r="E440"/>
    </row>
    <row r="441" spans="5:5">
      <c r="E441"/>
    </row>
    <row r="442" spans="5:5">
      <c r="E442"/>
    </row>
    <row r="443" spans="5:5">
      <c r="E443"/>
    </row>
    <row r="444" spans="5:5">
      <c r="E444"/>
    </row>
    <row r="445" spans="5:5">
      <c r="E445"/>
    </row>
    <row r="446" spans="5:5">
      <c r="E446"/>
    </row>
    <row r="447" spans="5:5">
      <c r="E447"/>
    </row>
    <row r="448" spans="5:5">
      <c r="E448"/>
    </row>
    <row r="449" spans="5:5">
      <c r="E449"/>
    </row>
    <row r="450" spans="5:5">
      <c r="E450"/>
    </row>
    <row r="451" spans="5:5">
      <c r="E451"/>
    </row>
    <row r="452" spans="5:5">
      <c r="E452"/>
    </row>
    <row r="453" spans="5:5">
      <c r="E453"/>
    </row>
    <row r="454" spans="5:5">
      <c r="E454"/>
    </row>
    <row r="455" spans="5:5">
      <c r="E455"/>
    </row>
    <row r="456" spans="5:5">
      <c r="E456"/>
    </row>
    <row r="457" spans="5:5">
      <c r="E457"/>
    </row>
    <row r="458" spans="5:5">
      <c r="E458"/>
    </row>
    <row r="459" spans="5:5">
      <c r="E459"/>
    </row>
    <row r="460" spans="5:5">
      <c r="E460"/>
    </row>
    <row r="461" spans="5:5">
      <c r="E461"/>
    </row>
    <row r="462" spans="5:5">
      <c r="E462"/>
    </row>
    <row r="463" spans="5:5">
      <c r="E463"/>
    </row>
    <row r="464" spans="5:5">
      <c r="E464"/>
    </row>
    <row r="465" spans="5:5">
      <c r="E465"/>
    </row>
    <row r="466" spans="5:5">
      <c r="E466"/>
    </row>
    <row r="467" spans="5:5">
      <c r="E467"/>
    </row>
    <row r="468" spans="5:5">
      <c r="E468"/>
    </row>
    <row r="469" spans="5:5">
      <c r="E469"/>
    </row>
    <row r="470" spans="5:5">
      <c r="E470"/>
    </row>
    <row r="471" spans="5:5">
      <c r="E471"/>
    </row>
    <row r="472" spans="5:5">
      <c r="E472"/>
    </row>
    <row r="473" spans="5:5">
      <c r="E473"/>
    </row>
    <row r="474" spans="5:5">
      <c r="E474"/>
    </row>
    <row r="475" spans="5:5">
      <c r="E475"/>
    </row>
    <row r="476" spans="5:5">
      <c r="E476"/>
    </row>
    <row r="477" spans="5:5">
      <c r="E477"/>
    </row>
    <row r="478" spans="5:5">
      <c r="E478"/>
    </row>
    <row r="479" spans="5:5">
      <c r="E479"/>
    </row>
    <row r="480" spans="5:5">
      <c r="E480"/>
    </row>
    <row r="481" spans="5:5">
      <c r="E481"/>
    </row>
    <row r="482" spans="5:5">
      <c r="E482"/>
    </row>
    <row r="483" spans="5:5">
      <c r="E483"/>
    </row>
    <row r="484" spans="5:5">
      <c r="E484"/>
    </row>
    <row r="485" spans="5:5">
      <c r="E485"/>
    </row>
    <row r="486" spans="5:5">
      <c r="E486"/>
    </row>
    <row r="487" spans="5:5">
      <c r="E487"/>
    </row>
    <row r="488" spans="5:5">
      <c r="E488"/>
    </row>
    <row r="489" spans="5:5">
      <c r="E489"/>
    </row>
    <row r="490" spans="5:5">
      <c r="E490"/>
    </row>
    <row r="491" spans="5:5">
      <c r="E491"/>
    </row>
    <row r="492" spans="5:5">
      <c r="E492"/>
    </row>
    <row r="493" spans="5:5">
      <c r="E493"/>
    </row>
    <row r="494" spans="5:5">
      <c r="E494"/>
    </row>
    <row r="495" spans="5:5">
      <c r="E495"/>
    </row>
    <row r="496" spans="5:5">
      <c r="E496"/>
    </row>
    <row r="497" spans="5:5">
      <c r="E497"/>
    </row>
    <row r="498" spans="5:5">
      <c r="E498"/>
    </row>
    <row r="499" spans="5:5">
      <c r="E499"/>
    </row>
    <row r="500" spans="5:5">
      <c r="E500"/>
    </row>
    <row r="501" spans="5:5">
      <c r="E501"/>
    </row>
    <row r="502" spans="5:5">
      <c r="E502"/>
    </row>
    <row r="503" spans="5:5">
      <c r="E503"/>
    </row>
    <row r="504" spans="5:5">
      <c r="E504"/>
    </row>
    <row r="505" spans="5:5">
      <c r="E505"/>
    </row>
    <row r="506" spans="5:5">
      <c r="E506"/>
    </row>
    <row r="507" spans="5:5">
      <c r="E507"/>
    </row>
    <row r="508" spans="5:5">
      <c r="E508"/>
    </row>
    <row r="509" spans="5:5">
      <c r="E509"/>
    </row>
    <row r="510" spans="5:5">
      <c r="E510"/>
    </row>
    <row r="511" spans="5:5">
      <c r="E511"/>
    </row>
    <row r="512" spans="5:5">
      <c r="E512"/>
    </row>
    <row r="513" spans="5:5">
      <c r="E513"/>
    </row>
    <row r="514" spans="5:5">
      <c r="E514"/>
    </row>
    <row r="515" spans="5:5">
      <c r="E515"/>
    </row>
    <row r="516" spans="5:5">
      <c r="E516"/>
    </row>
    <row r="517" spans="5:5">
      <c r="E517"/>
    </row>
    <row r="518" spans="5:5">
      <c r="E518"/>
    </row>
    <row r="519" spans="5:5">
      <c r="E519"/>
    </row>
    <row r="520" spans="5:5">
      <c r="E520"/>
    </row>
    <row r="521" spans="5:5">
      <c r="E521"/>
    </row>
    <row r="522" spans="5:5">
      <c r="E522"/>
    </row>
    <row r="523" spans="5:5">
      <c r="E523"/>
    </row>
    <row r="524" spans="5:5">
      <c r="E524"/>
    </row>
    <row r="525" spans="5:5">
      <c r="E525"/>
    </row>
    <row r="526" spans="5:5">
      <c r="E526"/>
    </row>
    <row r="527" spans="5:5">
      <c r="E527"/>
    </row>
    <row r="528" spans="5:5">
      <c r="E528"/>
    </row>
    <row r="529" spans="5:5">
      <c r="E529"/>
    </row>
    <row r="530" spans="5:5">
      <c r="E530"/>
    </row>
    <row r="531" spans="5:5">
      <c r="E531"/>
    </row>
    <row r="532" spans="5:5">
      <c r="E532"/>
    </row>
    <row r="533" spans="5:5">
      <c r="E533"/>
    </row>
    <row r="534" spans="5:5">
      <c r="E534"/>
    </row>
    <row r="535" spans="5:5">
      <c r="E535"/>
    </row>
    <row r="536" spans="5:5">
      <c r="E536"/>
    </row>
    <row r="537" spans="5:5">
      <c r="E537"/>
    </row>
    <row r="538" spans="5:5">
      <c r="E538"/>
    </row>
    <row r="539" spans="5:5">
      <c r="E539"/>
    </row>
    <row r="540" spans="5:5">
      <c r="E540"/>
    </row>
    <row r="541" spans="5:5">
      <c r="E541"/>
    </row>
    <row r="542" spans="5:5">
      <c r="E542"/>
    </row>
    <row r="543" spans="5:5">
      <c r="E543"/>
    </row>
    <row r="544" spans="5:5">
      <c r="E544"/>
    </row>
    <row r="545" spans="5:5">
      <c r="E545"/>
    </row>
    <row r="546" spans="5:5">
      <c r="E546"/>
    </row>
    <row r="547" spans="5:5">
      <c r="E547"/>
    </row>
    <row r="548" spans="5:5">
      <c r="E548"/>
    </row>
    <row r="549" spans="5:5">
      <c r="E549"/>
    </row>
    <row r="550" spans="5:5">
      <c r="E550"/>
    </row>
    <row r="551" spans="5:5">
      <c r="E551"/>
    </row>
    <row r="552" spans="5:5">
      <c r="E552"/>
    </row>
    <row r="553" spans="5:5">
      <c r="E553"/>
    </row>
    <row r="554" spans="5:5">
      <c r="E554"/>
    </row>
    <row r="555" spans="5:5">
      <c r="E555"/>
    </row>
    <row r="556" spans="5:5">
      <c r="E556"/>
    </row>
    <row r="557" spans="5:5">
      <c r="E557"/>
    </row>
    <row r="558" spans="5:5">
      <c r="E558"/>
    </row>
    <row r="559" spans="5:5">
      <c r="E559"/>
    </row>
    <row r="560" spans="5:5">
      <c r="E560"/>
    </row>
    <row r="561" spans="5:5">
      <c r="E561"/>
    </row>
    <row r="562" spans="5:5">
      <c r="E562"/>
    </row>
    <row r="563" spans="5:5">
      <c r="E563"/>
    </row>
    <row r="564" spans="5:5">
      <c r="E564"/>
    </row>
    <row r="565" spans="5:5">
      <c r="E565"/>
    </row>
    <row r="566" spans="5:5">
      <c r="E566"/>
    </row>
    <row r="567" spans="5:5">
      <c r="E567"/>
    </row>
    <row r="568" spans="5:5">
      <c r="E568"/>
    </row>
    <row r="569" spans="5:5">
      <c r="E569"/>
    </row>
    <row r="570" spans="5:5">
      <c r="E570"/>
    </row>
    <row r="571" spans="5:5">
      <c r="E571"/>
    </row>
    <row r="572" spans="5:5">
      <c r="E572"/>
    </row>
    <row r="573" spans="5:5">
      <c r="E573"/>
    </row>
    <row r="574" spans="5:5">
      <c r="E574"/>
    </row>
    <row r="575" spans="5:5">
      <c r="E575"/>
    </row>
    <row r="576" spans="5:5">
      <c r="E576"/>
    </row>
    <row r="577" spans="5:5">
      <c r="E577"/>
    </row>
    <row r="578" spans="5:5">
      <c r="E578"/>
    </row>
    <row r="579" spans="5:5">
      <c r="E579"/>
    </row>
    <row r="580" spans="5:5">
      <c r="E580"/>
    </row>
    <row r="581" spans="5:5">
      <c r="E581"/>
    </row>
    <row r="582" spans="5:5">
      <c r="E582"/>
    </row>
    <row r="583" spans="5:5">
      <c r="E583"/>
    </row>
    <row r="584" spans="5:5">
      <c r="E584"/>
    </row>
    <row r="585" spans="5:5">
      <c r="E585"/>
    </row>
    <row r="586" spans="5:5">
      <c r="E586"/>
    </row>
    <row r="587" spans="5:5">
      <c r="E587"/>
    </row>
    <row r="588" spans="5:5">
      <c r="E588"/>
    </row>
    <row r="589" spans="5:5">
      <c r="E589"/>
    </row>
    <row r="590" spans="5:5">
      <c r="E590"/>
    </row>
    <row r="591" spans="5:5">
      <c r="E591"/>
    </row>
    <row r="592" spans="5:5">
      <c r="E592"/>
    </row>
    <row r="593" spans="5:5">
      <c r="E593"/>
    </row>
    <row r="594" spans="5:5">
      <c r="E594"/>
    </row>
    <row r="595" spans="5:5">
      <c r="E595"/>
    </row>
    <row r="596" spans="5:5">
      <c r="E596"/>
    </row>
    <row r="597" spans="5:5">
      <c r="E597"/>
    </row>
    <row r="598" spans="5:5">
      <c r="E598"/>
    </row>
    <row r="599" spans="5:5">
      <c r="E599"/>
    </row>
    <row r="600" spans="5:5">
      <c r="E600"/>
    </row>
    <row r="601" spans="5:5">
      <c r="E601"/>
    </row>
    <row r="602" spans="5:5">
      <c r="E602"/>
    </row>
    <row r="603" spans="5:5">
      <c r="E603"/>
    </row>
    <row r="604" spans="5:5">
      <c r="E604"/>
    </row>
    <row r="605" spans="5:5">
      <c r="E605"/>
    </row>
    <row r="606" spans="5:5">
      <c r="E606"/>
    </row>
    <row r="607" spans="5:5">
      <c r="E607"/>
    </row>
    <row r="608" spans="5:5">
      <c r="E608"/>
    </row>
    <row r="609" spans="5:5">
      <c r="E609"/>
    </row>
    <row r="610" spans="5:5">
      <c r="E610"/>
    </row>
    <row r="611" spans="5:5">
      <c r="E611"/>
    </row>
    <row r="612" spans="5:5">
      <c r="E612"/>
    </row>
    <row r="613" spans="5:5">
      <c r="E613"/>
    </row>
    <row r="614" spans="5:5">
      <c r="E614"/>
    </row>
    <row r="615" spans="5:5">
      <c r="E615"/>
    </row>
    <row r="616" spans="5:5">
      <c r="E616"/>
    </row>
    <row r="617" spans="5:5">
      <c r="E617"/>
    </row>
    <row r="618" spans="5:5">
      <c r="E618"/>
    </row>
    <row r="619" spans="5:5">
      <c r="E619"/>
    </row>
    <row r="620" spans="5:5">
      <c r="E620"/>
    </row>
    <row r="621" spans="5:5">
      <c r="E621"/>
    </row>
    <row r="622" spans="5:5">
      <c r="E622"/>
    </row>
    <row r="623" spans="5:5">
      <c r="E623"/>
    </row>
    <row r="624" spans="5:5">
      <c r="E624"/>
    </row>
    <row r="625" spans="5:5">
      <c r="E625"/>
    </row>
    <row r="626" spans="5:5">
      <c r="E626"/>
    </row>
    <row r="627" spans="5:5">
      <c r="E627"/>
    </row>
    <row r="628" spans="5:5">
      <c r="E628"/>
    </row>
    <row r="629" spans="5:5">
      <c r="E629"/>
    </row>
    <row r="630" spans="5:5">
      <c r="E630"/>
    </row>
    <row r="631" spans="5:5">
      <c r="E631"/>
    </row>
    <row r="632" spans="5:5">
      <c r="E632"/>
    </row>
    <row r="633" spans="5:5">
      <c r="E633"/>
    </row>
    <row r="634" spans="5:5">
      <c r="E634"/>
    </row>
    <row r="635" spans="5:5">
      <c r="E635"/>
    </row>
    <row r="636" spans="5:5">
      <c r="E636"/>
    </row>
    <row r="637" spans="5:5">
      <c r="E637"/>
    </row>
    <row r="638" spans="5:5">
      <c r="E638"/>
    </row>
    <row r="639" spans="5:5">
      <c r="E639"/>
    </row>
    <row r="640" spans="5:5">
      <c r="E640"/>
    </row>
    <row r="641" spans="5:5">
      <c r="E641"/>
    </row>
    <row r="642" spans="5:5">
      <c r="E642"/>
    </row>
    <row r="643" spans="5:5">
      <c r="E643"/>
    </row>
    <row r="644" spans="5:5">
      <c r="E644"/>
    </row>
    <row r="645" spans="5:5">
      <c r="E645"/>
    </row>
    <row r="646" spans="5:5">
      <c r="E646"/>
    </row>
    <row r="647" spans="5:5">
      <c r="E647"/>
    </row>
    <row r="648" spans="5:5">
      <c r="E648"/>
    </row>
    <row r="649" spans="5:5">
      <c r="E649"/>
    </row>
    <row r="650" spans="5:5">
      <c r="E650"/>
    </row>
    <row r="651" spans="5:5">
      <c r="E651"/>
    </row>
    <row r="652" spans="5:5">
      <c r="E652"/>
    </row>
    <row r="653" spans="5:5">
      <c r="E653"/>
    </row>
    <row r="654" spans="5:5">
      <c r="E654"/>
    </row>
    <row r="655" spans="5:5">
      <c r="E655"/>
    </row>
    <row r="656" spans="5:5">
      <c r="E656"/>
    </row>
    <row r="657" spans="5:5">
      <c r="E657"/>
    </row>
    <row r="658" spans="5:5">
      <c r="E658"/>
    </row>
    <row r="659" spans="5:5">
      <c r="E659"/>
    </row>
    <row r="660" spans="5:5">
      <c r="E660"/>
    </row>
    <row r="661" spans="5:5">
      <c r="E661"/>
    </row>
    <row r="662" spans="5:5">
      <c r="E662"/>
    </row>
    <row r="663" spans="5:5">
      <c r="E663"/>
    </row>
    <row r="664" spans="5:5">
      <c r="E664"/>
    </row>
    <row r="665" spans="5:5">
      <c r="E665"/>
    </row>
    <row r="666" spans="5:5">
      <c r="E666"/>
    </row>
    <row r="667" spans="5:5">
      <c r="E667"/>
    </row>
    <row r="668" spans="5:5">
      <c r="E668"/>
    </row>
    <row r="669" spans="5:5">
      <c r="E669"/>
    </row>
    <row r="670" spans="5:5">
      <c r="E670"/>
    </row>
    <row r="671" spans="5:5">
      <c r="E671"/>
    </row>
    <row r="672" spans="5:5">
      <c r="E672"/>
    </row>
    <row r="673" spans="5:5">
      <c r="E673"/>
    </row>
    <row r="674" spans="5:5">
      <c r="E674"/>
    </row>
    <row r="675" spans="5:5">
      <c r="E675"/>
    </row>
    <row r="676" spans="5:5">
      <c r="E676"/>
    </row>
    <row r="677" spans="5:5">
      <c r="E677"/>
    </row>
    <row r="678" spans="5:5">
      <c r="E678"/>
    </row>
    <row r="679" spans="5:5">
      <c r="E679"/>
    </row>
    <row r="680" spans="5:5">
      <c r="E680"/>
    </row>
    <row r="681" spans="5:5">
      <c r="E681"/>
    </row>
    <row r="682" spans="5:5">
      <c r="E682"/>
    </row>
    <row r="683" spans="5:5">
      <c r="E683"/>
    </row>
    <row r="684" spans="5:5">
      <c r="E684"/>
    </row>
    <row r="685" spans="5:5">
      <c r="E685"/>
    </row>
    <row r="686" spans="5:5">
      <c r="E686"/>
    </row>
    <row r="687" spans="5:5">
      <c r="E687"/>
    </row>
    <row r="688" spans="5:5">
      <c r="E688"/>
    </row>
    <row r="689" spans="5:5">
      <c r="E689"/>
    </row>
    <row r="690" spans="5:5">
      <c r="E690"/>
    </row>
    <row r="691" spans="5:5">
      <c r="E691"/>
    </row>
    <row r="692" spans="5:5">
      <c r="E692"/>
    </row>
    <row r="693" spans="5:5">
      <c r="E693"/>
    </row>
    <row r="694" spans="5:5">
      <c r="E694"/>
    </row>
    <row r="695" spans="5:5">
      <c r="E695"/>
    </row>
    <row r="696" spans="5:5">
      <c r="E696"/>
    </row>
    <row r="697" spans="5:5">
      <c r="E697"/>
    </row>
    <row r="698" spans="5:5">
      <c r="E698"/>
    </row>
    <row r="699" spans="5:5">
      <c r="E699"/>
    </row>
    <row r="700" spans="5:5">
      <c r="E700"/>
    </row>
    <row r="701" spans="5:5">
      <c r="E701"/>
    </row>
    <row r="702" spans="5:5">
      <c r="E702"/>
    </row>
    <row r="703" spans="5:5">
      <c r="E703"/>
    </row>
    <row r="704" spans="5:5">
      <c r="E704"/>
    </row>
    <row r="705" spans="5:5">
      <c r="E705"/>
    </row>
    <row r="706" spans="5:5">
      <c r="E706"/>
    </row>
    <row r="707" spans="5:5">
      <c r="E707"/>
    </row>
    <row r="708" spans="5:5">
      <c r="E708"/>
    </row>
    <row r="709" spans="5:5">
      <c r="E709"/>
    </row>
    <row r="710" spans="5:5">
      <c r="E710"/>
    </row>
    <row r="711" spans="5:5">
      <c r="E711"/>
    </row>
    <row r="712" spans="5:5">
      <c r="E712"/>
    </row>
    <row r="713" spans="5:5">
      <c r="E713"/>
    </row>
    <row r="714" spans="5:5">
      <c r="E714"/>
    </row>
    <row r="715" spans="5:5">
      <c r="E715"/>
    </row>
    <row r="716" spans="5:5">
      <c r="E716"/>
    </row>
    <row r="717" spans="5:5">
      <c r="E717"/>
    </row>
    <row r="718" spans="5:5">
      <c r="E718"/>
    </row>
    <row r="719" spans="5:5">
      <c r="E719"/>
    </row>
    <row r="720" spans="5:5">
      <c r="E720"/>
    </row>
    <row r="721" spans="5:5">
      <c r="E721"/>
    </row>
    <row r="722" spans="5:5">
      <c r="E722"/>
    </row>
    <row r="723" spans="5:5">
      <c r="E723"/>
    </row>
    <row r="724" spans="5:5">
      <c r="E724"/>
    </row>
    <row r="725" spans="5:5">
      <c r="E725"/>
    </row>
    <row r="726" spans="5:5">
      <c r="E726"/>
    </row>
    <row r="727" spans="5:5">
      <c r="E727"/>
    </row>
    <row r="728" spans="5:5">
      <c r="E728"/>
    </row>
    <row r="729" spans="5:5">
      <c r="E729"/>
    </row>
    <row r="730" spans="5:5">
      <c r="E730"/>
    </row>
    <row r="731" spans="5:5">
      <c r="E731"/>
    </row>
    <row r="732" spans="5:5">
      <c r="E732"/>
    </row>
    <row r="733" spans="5:5">
      <c r="E733"/>
    </row>
    <row r="734" spans="5:5">
      <c r="E734"/>
    </row>
    <row r="735" spans="5:5">
      <c r="E735"/>
    </row>
    <row r="736" spans="5:5">
      <c r="E736"/>
    </row>
    <row r="737" spans="5:5">
      <c r="E737"/>
    </row>
    <row r="738" spans="5:5">
      <c r="E738"/>
    </row>
    <row r="739" spans="5:5">
      <c r="E739"/>
    </row>
    <row r="740" spans="5:5">
      <c r="E740"/>
    </row>
    <row r="741" spans="5:5">
      <c r="E741"/>
    </row>
    <row r="742" spans="5:5">
      <c r="E742"/>
    </row>
    <row r="743" spans="5:5">
      <c r="E743"/>
    </row>
    <row r="744" spans="5:5">
      <c r="E744"/>
    </row>
    <row r="745" spans="5:5">
      <c r="E745"/>
    </row>
    <row r="746" spans="5:5">
      <c r="E746"/>
    </row>
    <row r="747" spans="5:5">
      <c r="E747"/>
    </row>
    <row r="748" spans="5:5">
      <c r="E748"/>
    </row>
    <row r="749" spans="5:5">
      <c r="E749"/>
    </row>
    <row r="750" spans="5:5">
      <c r="E750"/>
    </row>
    <row r="751" spans="5:5">
      <c r="E751"/>
    </row>
    <row r="752" spans="5:5">
      <c r="E752"/>
    </row>
    <row r="753" spans="5:5">
      <c r="E753"/>
    </row>
    <row r="754" spans="5:5">
      <c r="E754"/>
    </row>
    <row r="755" spans="5:5">
      <c r="E755"/>
    </row>
    <row r="756" spans="5:5">
      <c r="E756"/>
    </row>
    <row r="757" spans="5:5">
      <c r="E757"/>
    </row>
    <row r="758" spans="5:5">
      <c r="E758"/>
    </row>
    <row r="759" spans="5:5">
      <c r="E759"/>
    </row>
    <row r="760" spans="5:5">
      <c r="E760"/>
    </row>
    <row r="761" spans="5:5">
      <c r="E761"/>
    </row>
    <row r="762" spans="5:5">
      <c r="E762"/>
    </row>
    <row r="763" spans="5:5">
      <c r="E763"/>
    </row>
    <row r="764" spans="5:5">
      <c r="E764"/>
    </row>
    <row r="765" spans="5:5">
      <c r="E765"/>
    </row>
    <row r="766" spans="5:5">
      <c r="E766"/>
    </row>
    <row r="767" spans="5:5">
      <c r="E767"/>
    </row>
    <row r="768" spans="5:5">
      <c r="E768"/>
    </row>
    <row r="769" spans="5:5">
      <c r="E769"/>
    </row>
    <row r="770" spans="5:5">
      <c r="E770"/>
    </row>
    <row r="771" spans="5:5">
      <c r="E771"/>
    </row>
    <row r="772" spans="5:5">
      <c r="E772"/>
    </row>
    <row r="773" spans="5:5">
      <c r="E773"/>
    </row>
    <row r="774" spans="5:5">
      <c r="E774"/>
    </row>
    <row r="775" spans="5:5">
      <c r="E775"/>
    </row>
    <row r="776" spans="5:5">
      <c r="E776"/>
    </row>
    <row r="777" spans="5:5">
      <c r="E777"/>
    </row>
    <row r="778" spans="5:5">
      <c r="E778"/>
    </row>
    <row r="779" spans="5:5">
      <c r="E779"/>
    </row>
    <row r="780" spans="5:5">
      <c r="E780"/>
    </row>
    <row r="781" spans="5:5">
      <c r="E781"/>
    </row>
    <row r="782" spans="5:5">
      <c r="E782"/>
    </row>
    <row r="783" spans="5:5">
      <c r="E783"/>
    </row>
    <row r="784" spans="5:5">
      <c r="E784"/>
    </row>
    <row r="785" spans="5:5">
      <c r="E785"/>
    </row>
    <row r="786" spans="5:5">
      <c r="E786"/>
    </row>
    <row r="787" spans="5:5">
      <c r="E787"/>
    </row>
    <row r="788" spans="5:5">
      <c r="E788"/>
    </row>
    <row r="789" spans="5:5">
      <c r="E789"/>
    </row>
    <row r="790" spans="5:5">
      <c r="E790"/>
    </row>
    <row r="791" spans="5:5">
      <c r="E791"/>
    </row>
    <row r="792" spans="5:5">
      <c r="E792"/>
    </row>
    <row r="793" spans="5:5">
      <c r="E793"/>
    </row>
    <row r="794" spans="5:5">
      <c r="E794"/>
    </row>
    <row r="795" spans="5:5">
      <c r="E795"/>
    </row>
    <row r="796" spans="5:5">
      <c r="E796"/>
    </row>
    <row r="797" spans="5:5">
      <c r="E797"/>
    </row>
    <row r="798" spans="5:5">
      <c r="E798"/>
    </row>
    <row r="799" spans="5:5">
      <c r="E799"/>
    </row>
    <row r="800" spans="5:5">
      <c r="E800"/>
    </row>
    <row r="801" spans="5:5">
      <c r="E801"/>
    </row>
    <row r="802" spans="5:5">
      <c r="E802"/>
    </row>
    <row r="803" spans="5:5">
      <c r="E803"/>
    </row>
    <row r="804" spans="5:5">
      <c r="E804"/>
    </row>
    <row r="805" spans="5:5">
      <c r="E805"/>
    </row>
    <row r="806" spans="5:5">
      <c r="E806"/>
    </row>
    <row r="807" spans="5:5">
      <c r="E807"/>
    </row>
    <row r="808" spans="5:5">
      <c r="E808"/>
    </row>
    <row r="809" spans="5:5">
      <c r="E809"/>
    </row>
    <row r="810" spans="5:5">
      <c r="E810"/>
    </row>
    <row r="811" spans="5:5">
      <c r="E811"/>
    </row>
    <row r="812" spans="5:5">
      <c r="E812"/>
    </row>
    <row r="813" spans="5:5">
      <c r="E813"/>
    </row>
    <row r="814" spans="5:5">
      <c r="E814"/>
    </row>
    <row r="815" spans="5:5">
      <c r="E815"/>
    </row>
    <row r="816" spans="5:5">
      <c r="E816"/>
    </row>
    <row r="817" spans="5:5">
      <c r="E817"/>
    </row>
    <row r="818" spans="5:5">
      <c r="E818"/>
    </row>
    <row r="819" spans="5:5">
      <c r="E819"/>
    </row>
    <row r="820" spans="5:5">
      <c r="E820"/>
    </row>
    <row r="821" spans="5:5">
      <c r="E821"/>
    </row>
    <row r="822" spans="5:5">
      <c r="E822"/>
    </row>
    <row r="823" spans="5:5">
      <c r="E823"/>
    </row>
    <row r="824" spans="5:5">
      <c r="E824"/>
    </row>
    <row r="825" spans="5:5">
      <c r="E825"/>
    </row>
    <row r="826" spans="5:5">
      <c r="E826"/>
    </row>
    <row r="827" spans="5:5">
      <c r="E827"/>
    </row>
    <row r="828" spans="5:5">
      <c r="E828"/>
    </row>
    <row r="829" spans="5:5">
      <c r="E829"/>
    </row>
    <row r="830" spans="5:5">
      <c r="E830"/>
    </row>
    <row r="831" spans="5:5">
      <c r="E831"/>
    </row>
    <row r="832" spans="5:5">
      <c r="E832"/>
    </row>
    <row r="833" spans="5:5">
      <c r="E833"/>
    </row>
    <row r="834" spans="5:5">
      <c r="E834"/>
    </row>
    <row r="835" spans="5:5">
      <c r="E835"/>
    </row>
    <row r="836" spans="5:5">
      <c r="E836"/>
    </row>
    <row r="837" spans="5:5">
      <c r="E837"/>
    </row>
    <row r="838" spans="5:5">
      <c r="E838"/>
    </row>
    <row r="839" spans="5:5">
      <c r="E839"/>
    </row>
    <row r="840" spans="5:5">
      <c r="E840"/>
    </row>
    <row r="841" spans="5:5">
      <c r="E841"/>
    </row>
    <row r="842" spans="5:5">
      <c r="E842"/>
    </row>
    <row r="843" spans="5:5">
      <c r="E843"/>
    </row>
    <row r="844" spans="5:5">
      <c r="E844"/>
    </row>
    <row r="845" spans="5:5">
      <c r="E845"/>
    </row>
    <row r="846" spans="5:5">
      <c r="E846"/>
    </row>
    <row r="847" spans="5:5">
      <c r="E847"/>
    </row>
    <row r="848" spans="5:5">
      <c r="E848"/>
    </row>
    <row r="849" spans="5:5">
      <c r="E849"/>
    </row>
    <row r="850" spans="5:5">
      <c r="E850"/>
    </row>
    <row r="851" spans="5:5">
      <c r="E851"/>
    </row>
    <row r="852" spans="5:5">
      <c r="E852"/>
    </row>
    <row r="853" spans="5:5">
      <c r="E853"/>
    </row>
    <row r="854" spans="5:5">
      <c r="E854"/>
    </row>
    <row r="855" spans="5:5">
      <c r="E855"/>
    </row>
    <row r="856" spans="5:5">
      <c r="E856"/>
    </row>
    <row r="857" spans="5:5">
      <c r="E857"/>
    </row>
    <row r="858" spans="5:5">
      <c r="E858"/>
    </row>
    <row r="859" spans="5:5">
      <c r="E859"/>
    </row>
    <row r="860" spans="5:5">
      <c r="E860"/>
    </row>
    <row r="861" spans="5:5">
      <c r="E861"/>
    </row>
    <row r="862" spans="5:5">
      <c r="E862"/>
    </row>
    <row r="863" spans="5:5">
      <c r="E863"/>
    </row>
    <row r="864" spans="5:5">
      <c r="E864"/>
    </row>
    <row r="865" spans="5:5">
      <c r="E865"/>
    </row>
    <row r="866" spans="5:5">
      <c r="E866"/>
    </row>
    <row r="867" spans="5:5">
      <c r="E867"/>
    </row>
    <row r="868" spans="5:5">
      <c r="E868"/>
    </row>
    <row r="869" spans="5:5">
      <c r="E869"/>
    </row>
    <row r="870" spans="5:5">
      <c r="E870"/>
    </row>
    <row r="871" spans="5:5">
      <c r="E871"/>
    </row>
    <row r="872" spans="5:5">
      <c r="E872"/>
    </row>
    <row r="873" spans="5:5">
      <c r="E873"/>
    </row>
    <row r="874" spans="5:5">
      <c r="E874"/>
    </row>
    <row r="875" spans="5:5">
      <c r="E875"/>
    </row>
    <row r="876" spans="5:5">
      <c r="E876"/>
    </row>
    <row r="877" spans="5:5">
      <c r="E877"/>
    </row>
    <row r="878" spans="5:5">
      <c r="E878"/>
    </row>
    <row r="879" spans="5:5">
      <c r="E879"/>
    </row>
    <row r="880" spans="5:5">
      <c r="E880"/>
    </row>
    <row r="881" spans="5:5">
      <c r="E881"/>
    </row>
    <row r="882" spans="5:5">
      <c r="E882"/>
    </row>
    <row r="883" spans="5:5">
      <c r="E883"/>
    </row>
    <row r="884" spans="5:5">
      <c r="E884"/>
    </row>
    <row r="885" spans="5:5">
      <c r="E885"/>
    </row>
    <row r="886" spans="5:5">
      <c r="E886"/>
    </row>
    <row r="887" spans="5:5">
      <c r="E887"/>
    </row>
    <row r="888" spans="5:5">
      <c r="E888"/>
    </row>
    <row r="889" spans="5:5">
      <c r="E889"/>
    </row>
    <row r="890" spans="5:5">
      <c r="E890"/>
    </row>
    <row r="891" spans="5:5">
      <c r="E891"/>
    </row>
    <row r="892" spans="5:5">
      <c r="E892"/>
    </row>
    <row r="893" spans="5:5">
      <c r="E893"/>
    </row>
    <row r="894" spans="5:5">
      <c r="E894"/>
    </row>
    <row r="895" spans="5:5">
      <c r="E895"/>
    </row>
    <row r="896" spans="5:5">
      <c r="E896"/>
    </row>
    <row r="897" spans="5:5">
      <c r="E897"/>
    </row>
    <row r="898" spans="5:5">
      <c r="E898"/>
    </row>
    <row r="899" spans="5:5">
      <c r="E899"/>
    </row>
    <row r="900" spans="5:5">
      <c r="E900"/>
    </row>
    <row r="901" spans="5:5">
      <c r="E901"/>
    </row>
    <row r="902" spans="5:5">
      <c r="E902"/>
    </row>
    <row r="903" spans="5:5">
      <c r="E903"/>
    </row>
    <row r="904" spans="5:5">
      <c r="E904"/>
    </row>
    <row r="905" spans="5:5">
      <c r="E905"/>
    </row>
    <row r="906" spans="5:5">
      <c r="E906"/>
    </row>
    <row r="907" spans="5:5">
      <c r="E907"/>
    </row>
    <row r="908" spans="5:5">
      <c r="E908"/>
    </row>
    <row r="909" spans="5:5">
      <c r="E909"/>
    </row>
    <row r="910" spans="5:5">
      <c r="E910"/>
    </row>
    <row r="911" spans="5:5">
      <c r="E911"/>
    </row>
    <row r="912" spans="5:5">
      <c r="E912"/>
    </row>
    <row r="913" spans="5:5">
      <c r="E913"/>
    </row>
    <row r="914" spans="5:5">
      <c r="E914"/>
    </row>
    <row r="915" spans="5:5">
      <c r="E915"/>
    </row>
    <row r="916" spans="5:5">
      <c r="E916"/>
    </row>
    <row r="917" spans="5:5">
      <c r="E917"/>
    </row>
    <row r="918" spans="5:5">
      <c r="E918"/>
    </row>
    <row r="919" spans="5:5">
      <c r="E919"/>
    </row>
    <row r="920" spans="5:5">
      <c r="E920"/>
    </row>
    <row r="921" spans="5:5">
      <c r="E921"/>
    </row>
    <row r="922" spans="5:5">
      <c r="E922"/>
    </row>
    <row r="923" spans="5:5">
      <c r="E923"/>
    </row>
    <row r="924" spans="5:5">
      <c r="E924"/>
    </row>
    <row r="925" spans="5:5">
      <c r="E925"/>
    </row>
    <row r="926" spans="5:5">
      <c r="E926"/>
    </row>
    <row r="927" spans="5:5">
      <c r="E927"/>
    </row>
    <row r="928" spans="5:5">
      <c r="E928"/>
    </row>
    <row r="929" spans="5:5">
      <c r="E929"/>
    </row>
    <row r="930" spans="5:5">
      <c r="E930"/>
    </row>
    <row r="931" spans="5:5">
      <c r="E931"/>
    </row>
    <row r="932" spans="5:5">
      <c r="E932"/>
    </row>
    <row r="933" spans="5:5">
      <c r="E933"/>
    </row>
    <row r="934" spans="5:5">
      <c r="E934"/>
    </row>
    <row r="935" spans="5:5">
      <c r="E935"/>
    </row>
    <row r="936" spans="5:5">
      <c r="E936"/>
    </row>
    <row r="937" spans="5:5">
      <c r="E937"/>
    </row>
    <row r="938" spans="5:5">
      <c r="E938"/>
    </row>
    <row r="939" spans="5:5">
      <c r="E939"/>
    </row>
    <row r="940" spans="5:5">
      <c r="E940"/>
    </row>
    <row r="941" spans="5:5">
      <c r="E941"/>
    </row>
    <row r="942" spans="5:5">
      <c r="E942"/>
    </row>
    <row r="943" spans="5:5">
      <c r="E943"/>
    </row>
    <row r="944" spans="5:5">
      <c r="E944"/>
    </row>
    <row r="945" spans="5:5">
      <c r="E945"/>
    </row>
    <row r="946" spans="5:5">
      <c r="E946"/>
    </row>
    <row r="947" spans="5:5">
      <c r="E947"/>
    </row>
    <row r="948" spans="5:5">
      <c r="E948"/>
    </row>
    <row r="949" spans="5:5">
      <c r="E949"/>
    </row>
    <row r="950" spans="5:5">
      <c r="E950"/>
    </row>
    <row r="951" spans="5:5">
      <c r="E951"/>
    </row>
    <row r="952" spans="5:5">
      <c r="E952"/>
    </row>
    <row r="953" spans="5:5">
      <c r="E953"/>
    </row>
    <row r="954" spans="5:5">
      <c r="E954"/>
    </row>
    <row r="955" spans="5:5">
      <c r="E955"/>
    </row>
    <row r="956" spans="5:5">
      <c r="E956"/>
    </row>
    <row r="957" spans="5:5">
      <c r="E957"/>
    </row>
    <row r="958" spans="5:5">
      <c r="E958"/>
    </row>
    <row r="959" spans="5:5">
      <c r="E959"/>
    </row>
    <row r="960" spans="5:5">
      <c r="E960"/>
    </row>
    <row r="961" spans="5:5">
      <c r="E961"/>
    </row>
    <row r="962" spans="5:5">
      <c r="E962"/>
    </row>
    <row r="963" spans="5:5">
      <c r="E963"/>
    </row>
    <row r="964" spans="5:5">
      <c r="E964"/>
    </row>
    <row r="965" spans="5:5">
      <c r="E965"/>
    </row>
    <row r="966" spans="5:5">
      <c r="E966"/>
    </row>
    <row r="967" spans="5:5">
      <c r="E967"/>
    </row>
    <row r="968" spans="5:5">
      <c r="E968"/>
    </row>
    <row r="969" spans="5:5">
      <c r="E969"/>
    </row>
    <row r="970" spans="5:5">
      <c r="E970"/>
    </row>
    <row r="971" spans="5:5">
      <c r="E971"/>
    </row>
    <row r="972" spans="5:5">
      <c r="E972"/>
    </row>
    <row r="973" spans="5:5">
      <c r="E973"/>
    </row>
    <row r="974" spans="5:5">
      <c r="E974"/>
    </row>
    <row r="975" spans="5:5">
      <c r="E975"/>
    </row>
    <row r="976" spans="5:5">
      <c r="E976"/>
    </row>
    <row r="977" spans="5:5">
      <c r="E977"/>
    </row>
    <row r="978" spans="5:5">
      <c r="E978"/>
    </row>
    <row r="979" spans="5:5">
      <c r="E979"/>
    </row>
    <row r="980" spans="5:5">
      <c r="E980"/>
    </row>
    <row r="981" spans="5:5">
      <c r="E981"/>
    </row>
    <row r="982" spans="5:5">
      <c r="E982"/>
    </row>
    <row r="983" spans="5:5">
      <c r="E983"/>
    </row>
    <row r="984" spans="5:5">
      <c r="E984"/>
    </row>
    <row r="985" spans="5:5">
      <c r="E985"/>
    </row>
    <row r="986" spans="5:5">
      <c r="E986"/>
    </row>
    <row r="987" spans="5:5">
      <c r="E987"/>
    </row>
    <row r="988" spans="5:5">
      <c r="E988"/>
    </row>
    <row r="989" spans="5:5">
      <c r="E989"/>
    </row>
    <row r="990" spans="5:5">
      <c r="E990"/>
    </row>
    <row r="991" spans="5:5">
      <c r="E991"/>
    </row>
    <row r="992" spans="5:5">
      <c r="E992"/>
    </row>
    <row r="993" spans="5:5">
      <c r="E993"/>
    </row>
    <row r="994" spans="5:5">
      <c r="E994"/>
    </row>
    <row r="995" spans="5:5">
      <c r="E995"/>
    </row>
    <row r="996" spans="5:5">
      <c r="E996"/>
    </row>
    <row r="997" spans="5:5">
      <c r="E997"/>
    </row>
    <row r="998" spans="5:5">
      <c r="E998"/>
    </row>
    <row r="999" spans="5:5">
      <c r="E999"/>
    </row>
    <row r="1000" spans="5:5">
      <c r="E1000"/>
    </row>
    <row r="1001" spans="5:5">
      <c r="E1001"/>
    </row>
    <row r="1002" spans="5:5">
      <c r="E1002"/>
    </row>
    <row r="1003" spans="5:5">
      <c r="E1003"/>
    </row>
    <row r="1004" spans="5:5">
      <c r="E1004"/>
    </row>
    <row r="1005" spans="5:5">
      <c r="E1005"/>
    </row>
    <row r="1006" spans="5:5">
      <c r="E1006"/>
    </row>
    <row r="1007" spans="5:5">
      <c r="E1007"/>
    </row>
    <row r="1008" spans="5:5">
      <c r="E1008"/>
    </row>
    <row r="1009" spans="5:5">
      <c r="E1009"/>
    </row>
    <row r="1010" spans="5:5">
      <c r="E1010"/>
    </row>
    <row r="1011" spans="5:5">
      <c r="E1011"/>
    </row>
    <row r="1012" spans="5:5">
      <c r="E1012"/>
    </row>
    <row r="1013" spans="5:5">
      <c r="E1013"/>
    </row>
    <row r="1014" spans="5:5">
      <c r="E1014"/>
    </row>
    <row r="1015" spans="5:5">
      <c r="E1015"/>
    </row>
    <row r="1016" spans="5:5">
      <c r="E1016"/>
    </row>
    <row r="1017" spans="5:5">
      <c r="E1017"/>
    </row>
    <row r="1018" spans="5:5">
      <c r="E1018"/>
    </row>
    <row r="1019" spans="5:5">
      <c r="E1019"/>
    </row>
    <row r="1020" spans="5:5">
      <c r="E1020"/>
    </row>
    <row r="1021" spans="5:5">
      <c r="E1021"/>
    </row>
    <row r="1022" spans="5:5">
      <c r="E1022"/>
    </row>
    <row r="1023" spans="5:5">
      <c r="E1023"/>
    </row>
    <row r="1024" spans="5:5">
      <c r="E1024"/>
    </row>
    <row r="1025" spans="5:5">
      <c r="E1025"/>
    </row>
    <row r="1026" spans="5:5">
      <c r="E1026"/>
    </row>
    <row r="1027" spans="5:5">
      <c r="E1027"/>
    </row>
    <row r="1028" spans="5:5">
      <c r="E1028"/>
    </row>
    <row r="1029" spans="5:5">
      <c r="E1029"/>
    </row>
    <row r="1030" spans="5:5">
      <c r="E1030"/>
    </row>
    <row r="1031" spans="5:5">
      <c r="E1031"/>
    </row>
    <row r="1032" spans="5:5">
      <c r="E1032"/>
    </row>
    <row r="1033" spans="5:5">
      <c r="E1033"/>
    </row>
    <row r="1034" spans="5:5">
      <c r="E1034"/>
    </row>
    <row r="1035" spans="5:5">
      <c r="E1035"/>
    </row>
    <row r="1036" spans="5:5">
      <c r="E1036"/>
    </row>
    <row r="1037" spans="5:5">
      <c r="E1037"/>
    </row>
    <row r="1038" spans="5:5">
      <c r="E1038"/>
    </row>
    <row r="1039" spans="5:5">
      <c r="E1039"/>
    </row>
    <row r="1040" spans="5:5">
      <c r="E1040"/>
    </row>
    <row r="1041" spans="5:5">
      <c r="E1041"/>
    </row>
    <row r="1042" spans="5:5">
      <c r="E1042"/>
    </row>
    <row r="1043" spans="5:5">
      <c r="E1043"/>
    </row>
    <row r="1044" spans="5:5">
      <c r="E1044"/>
    </row>
    <row r="1045" spans="5:5">
      <c r="E1045"/>
    </row>
    <row r="1046" spans="5:5">
      <c r="E1046"/>
    </row>
    <row r="1047" spans="5:5">
      <c r="E1047"/>
    </row>
    <row r="1048" spans="5:5">
      <c r="E1048"/>
    </row>
    <row r="1049" spans="5:5">
      <c r="E1049"/>
    </row>
    <row r="1050" spans="5:5">
      <c r="E1050"/>
    </row>
    <row r="1051" spans="5:5">
      <c r="E1051"/>
    </row>
    <row r="1052" spans="5:5">
      <c r="E1052"/>
    </row>
    <row r="1053" spans="5:5">
      <c r="E1053"/>
    </row>
    <row r="1054" spans="5:5">
      <c r="E1054"/>
    </row>
    <row r="1055" spans="5:5">
      <c r="E1055"/>
    </row>
    <row r="1056" spans="5:5">
      <c r="E1056"/>
    </row>
    <row r="1057" spans="5:5">
      <c r="E1057"/>
    </row>
    <row r="1058" spans="5:5">
      <c r="E1058"/>
    </row>
    <row r="1059" spans="5:5">
      <c r="E1059"/>
    </row>
    <row r="1060" spans="5:5">
      <c r="E1060"/>
    </row>
    <row r="1061" spans="5:5">
      <c r="E1061"/>
    </row>
    <row r="1062" spans="5:5">
      <c r="E1062"/>
    </row>
    <row r="1063" spans="5:5">
      <c r="E1063"/>
    </row>
    <row r="1064" spans="5:5">
      <c r="E1064"/>
    </row>
    <row r="1065" spans="5:5">
      <c r="E1065"/>
    </row>
    <row r="1066" spans="5:5">
      <c r="E1066"/>
    </row>
    <row r="1067" spans="5:5">
      <c r="E1067"/>
    </row>
    <row r="1068" spans="5:5">
      <c r="E1068"/>
    </row>
    <row r="1069" spans="5:5">
      <c r="E1069"/>
    </row>
    <row r="1070" spans="5:5">
      <c r="E1070"/>
    </row>
    <row r="1071" spans="5:5">
      <c r="E1071"/>
    </row>
    <row r="1072" spans="5:5">
      <c r="E1072"/>
    </row>
    <row r="1073" spans="5:5">
      <c r="E1073"/>
    </row>
    <row r="1074" spans="5:5">
      <c r="E1074"/>
    </row>
    <row r="1075" spans="5:5">
      <c r="E1075"/>
    </row>
    <row r="1076" spans="5:5">
      <c r="E1076"/>
    </row>
    <row r="1077" spans="5:5">
      <c r="E1077"/>
    </row>
    <row r="1078" spans="5:5">
      <c r="E1078"/>
    </row>
    <row r="1079" spans="5:5">
      <c r="E1079"/>
    </row>
    <row r="1080" spans="5:5">
      <c r="E1080"/>
    </row>
    <row r="1081" spans="5:5">
      <c r="E1081"/>
    </row>
    <row r="1082" spans="5:5">
      <c r="E1082"/>
    </row>
    <row r="1083" spans="5:5">
      <c r="E1083"/>
    </row>
    <row r="1084" spans="5:5">
      <c r="E1084"/>
    </row>
    <row r="1085" spans="5:5">
      <c r="E1085"/>
    </row>
    <row r="1086" spans="5:5">
      <c r="E1086"/>
    </row>
    <row r="1087" spans="5:5">
      <c r="E1087"/>
    </row>
    <row r="1088" spans="5:5">
      <c r="E1088"/>
    </row>
    <row r="1089" spans="5:5">
      <c r="E1089"/>
    </row>
    <row r="1090" spans="5:5">
      <c r="E1090"/>
    </row>
    <row r="1091" spans="5:5">
      <c r="E1091"/>
    </row>
    <row r="1092" spans="5:5">
      <c r="E1092"/>
    </row>
    <row r="1093" spans="5:5">
      <c r="E1093"/>
    </row>
    <row r="1094" spans="5:5">
      <c r="E1094"/>
    </row>
    <row r="1095" spans="5:5">
      <c r="E1095"/>
    </row>
    <row r="1096" spans="5:5">
      <c r="E1096"/>
    </row>
    <row r="1097" spans="5:5">
      <c r="E1097"/>
    </row>
    <row r="1098" spans="5:5">
      <c r="E1098"/>
    </row>
    <row r="1099" spans="5:5">
      <c r="E1099"/>
    </row>
    <row r="1100" spans="5:5">
      <c r="E1100"/>
    </row>
    <row r="1101" spans="5:5">
      <c r="E1101"/>
    </row>
    <row r="1102" spans="5:5">
      <c r="E1102"/>
    </row>
    <row r="1103" spans="5:5">
      <c r="E1103"/>
    </row>
    <row r="1104" spans="5:5">
      <c r="E1104"/>
    </row>
    <row r="1105" spans="5:5">
      <c r="E1105"/>
    </row>
    <row r="1106" spans="5:5">
      <c r="E1106"/>
    </row>
    <row r="1107" spans="5:5">
      <c r="E1107"/>
    </row>
    <row r="1108" spans="5:5">
      <c r="E1108"/>
    </row>
    <row r="1109" spans="5:5">
      <c r="E1109"/>
    </row>
    <row r="1110" spans="5:5">
      <c r="E1110"/>
    </row>
    <row r="1111" spans="5:5">
      <c r="E1111"/>
    </row>
    <row r="1112" spans="5:5">
      <c r="E1112"/>
    </row>
    <row r="1113" spans="5:5">
      <c r="E1113"/>
    </row>
    <row r="1114" spans="5:5">
      <c r="E1114"/>
    </row>
    <row r="1115" spans="5:5">
      <c r="E1115"/>
    </row>
    <row r="1116" spans="5:5">
      <c r="E1116"/>
    </row>
    <row r="1117" spans="5:5">
      <c r="E1117"/>
    </row>
    <row r="1118" spans="5:5">
      <c r="E1118"/>
    </row>
    <row r="1119" spans="5:5">
      <c r="E1119"/>
    </row>
    <row r="1120" spans="5:5">
      <c r="E1120"/>
    </row>
    <row r="1121" spans="5:5">
      <c r="E1121"/>
    </row>
    <row r="1122" spans="5:5">
      <c r="E1122"/>
    </row>
    <row r="1123" spans="5:5">
      <c r="E1123"/>
    </row>
    <row r="1124" spans="5:5">
      <c r="E1124"/>
    </row>
    <row r="1125" spans="5:5">
      <c r="E1125"/>
    </row>
    <row r="1126" spans="5:5">
      <c r="E1126"/>
    </row>
    <row r="1127" spans="5:5">
      <c r="E1127"/>
    </row>
    <row r="1128" spans="5:5">
      <c r="E1128"/>
    </row>
    <row r="1129" spans="5:5">
      <c r="E1129"/>
    </row>
    <row r="1130" spans="5:5">
      <c r="E1130"/>
    </row>
    <row r="1131" spans="5:5">
      <c r="E1131"/>
    </row>
    <row r="1132" spans="5:5">
      <c r="E1132"/>
    </row>
    <row r="1133" spans="5:5">
      <c r="E1133"/>
    </row>
    <row r="1134" spans="5:5">
      <c r="E1134"/>
    </row>
    <row r="1135" spans="5:5">
      <c r="E1135"/>
    </row>
    <row r="1136" spans="5:5">
      <c r="E1136"/>
    </row>
    <row r="1137" spans="5:5">
      <c r="E1137"/>
    </row>
    <row r="1138" spans="5:5">
      <c r="E1138"/>
    </row>
    <row r="1139" spans="5:5">
      <c r="E1139"/>
    </row>
    <row r="1140" spans="5:5">
      <c r="E1140"/>
    </row>
    <row r="1141" spans="5:5">
      <c r="E1141"/>
    </row>
    <row r="1142" spans="5:5">
      <c r="E1142"/>
    </row>
    <row r="1143" spans="5:5">
      <c r="E1143"/>
    </row>
    <row r="1144" spans="5:5">
      <c r="E1144"/>
    </row>
    <row r="1145" spans="5:5">
      <c r="E1145"/>
    </row>
    <row r="1146" spans="5:5">
      <c r="E1146"/>
    </row>
    <row r="1147" spans="5:5">
      <c r="E1147"/>
    </row>
    <row r="1148" spans="5:5">
      <c r="E1148"/>
    </row>
    <row r="1149" spans="5:5">
      <c r="E1149"/>
    </row>
    <row r="1150" spans="5:5">
      <c r="E1150"/>
    </row>
    <row r="1151" spans="5:5">
      <c r="E1151"/>
    </row>
    <row r="1152" spans="5:5">
      <c r="E1152"/>
    </row>
    <row r="1153" spans="5:5">
      <c r="E1153"/>
    </row>
    <row r="1154" spans="5:5">
      <c r="E1154"/>
    </row>
    <row r="1155" spans="5:5">
      <c r="E1155"/>
    </row>
    <row r="1156" spans="5:5">
      <c r="E1156"/>
    </row>
    <row r="1157" spans="5:5">
      <c r="E1157"/>
    </row>
    <row r="1158" spans="5:5">
      <c r="E1158"/>
    </row>
    <row r="1159" spans="5:5">
      <c r="E1159"/>
    </row>
    <row r="1160" spans="5:5">
      <c r="E1160"/>
    </row>
    <row r="1161" spans="5:5">
      <c r="E1161"/>
    </row>
    <row r="1162" spans="5:5">
      <c r="E1162"/>
    </row>
    <row r="1163" spans="5:5">
      <c r="E1163"/>
    </row>
    <row r="1164" spans="5:5">
      <c r="E1164"/>
    </row>
    <row r="1165" spans="5:5">
      <c r="E1165"/>
    </row>
    <row r="1166" spans="5:5">
      <c r="E1166"/>
    </row>
    <row r="1167" spans="5:5">
      <c r="E1167"/>
    </row>
    <row r="1168" spans="5:5">
      <c r="E1168"/>
    </row>
    <row r="1169" spans="5:5">
      <c r="E1169"/>
    </row>
    <row r="1170" spans="5:5">
      <c r="E1170"/>
    </row>
    <row r="1171" spans="5:5">
      <c r="E1171"/>
    </row>
    <row r="1172" spans="5:5">
      <c r="E1172"/>
    </row>
    <row r="1173" spans="5:5">
      <c r="E1173"/>
    </row>
    <row r="1174" spans="5:5">
      <c r="E1174"/>
    </row>
    <row r="1175" spans="5:5">
      <c r="E1175"/>
    </row>
    <row r="1176" spans="5:5">
      <c r="E1176"/>
    </row>
    <row r="1177" spans="5:5">
      <c r="E1177"/>
    </row>
    <row r="1178" spans="5:5">
      <c r="E1178"/>
    </row>
    <row r="1179" spans="5:5">
      <c r="E1179"/>
    </row>
    <row r="1180" spans="5:5">
      <c r="E1180"/>
    </row>
    <row r="1181" spans="5:5">
      <c r="E1181"/>
    </row>
    <row r="1182" spans="5:5">
      <c r="E1182"/>
    </row>
    <row r="1183" spans="5:5">
      <c r="E1183"/>
    </row>
    <row r="1184" spans="5:5">
      <c r="E1184"/>
    </row>
    <row r="1185" spans="5:5">
      <c r="E1185"/>
    </row>
    <row r="1186" spans="5:5">
      <c r="E1186"/>
    </row>
    <row r="1187" spans="5:5">
      <c r="E1187"/>
    </row>
    <row r="1188" spans="5:5">
      <c r="E1188"/>
    </row>
    <row r="1189" spans="5:5">
      <c r="E1189"/>
    </row>
    <row r="1190" spans="5:5">
      <c r="E1190"/>
    </row>
    <row r="1191" spans="5:5">
      <c r="E1191"/>
    </row>
    <row r="1192" spans="5:5">
      <c r="E1192"/>
    </row>
    <row r="1193" spans="5:5">
      <c r="E1193"/>
    </row>
    <row r="1194" spans="5:5">
      <c r="E1194"/>
    </row>
    <row r="1195" spans="5:5">
      <c r="E1195"/>
    </row>
    <row r="1196" spans="5:5">
      <c r="E1196"/>
    </row>
    <row r="1197" spans="5:5">
      <c r="E1197"/>
    </row>
    <row r="1198" spans="5:5">
      <c r="E1198"/>
    </row>
    <row r="1199" spans="5:5">
      <c r="E1199"/>
    </row>
    <row r="1200" spans="5:5">
      <c r="E1200"/>
    </row>
    <row r="1201" spans="5:5">
      <c r="E1201"/>
    </row>
    <row r="1202" spans="5:5">
      <c r="E1202"/>
    </row>
    <row r="1203" spans="5:5">
      <c r="E1203"/>
    </row>
    <row r="1204" spans="5:5">
      <c r="E1204"/>
    </row>
    <row r="1205" spans="5:5">
      <c r="E1205"/>
    </row>
    <row r="1206" spans="5:5">
      <c r="E1206"/>
    </row>
    <row r="1207" spans="5:5">
      <c r="E1207"/>
    </row>
    <row r="1208" spans="5:5">
      <c r="E1208"/>
    </row>
    <row r="1209" spans="5:5">
      <c r="E1209"/>
    </row>
    <row r="1210" spans="5:5">
      <c r="E1210"/>
    </row>
    <row r="1211" spans="5:5">
      <c r="E1211"/>
    </row>
    <row r="1212" spans="5:5">
      <c r="E1212"/>
    </row>
    <row r="1213" spans="5:5">
      <c r="E1213"/>
    </row>
    <row r="1214" spans="5:5">
      <c r="E1214"/>
    </row>
    <row r="1215" spans="5:5">
      <c r="E1215"/>
    </row>
    <row r="1216" spans="5:5">
      <c r="E1216"/>
    </row>
    <row r="1217" spans="5:5">
      <c r="E1217"/>
    </row>
    <row r="1218" spans="5:5">
      <c r="E1218"/>
    </row>
    <row r="1219" spans="5:5">
      <c r="E1219"/>
    </row>
    <row r="1220" spans="5:5">
      <c r="E1220"/>
    </row>
    <row r="1221" spans="5:5">
      <c r="E1221"/>
    </row>
    <row r="1222" spans="5:5">
      <c r="E1222"/>
    </row>
    <row r="1223" spans="5:5">
      <c r="E1223"/>
    </row>
    <row r="1224" spans="5:5">
      <c r="E1224"/>
    </row>
    <row r="1225" spans="5:5">
      <c r="E1225"/>
    </row>
    <row r="1226" spans="5:5">
      <c r="E1226"/>
    </row>
    <row r="1227" spans="5:5">
      <c r="E1227"/>
    </row>
    <row r="1228" spans="5:5">
      <c r="E1228"/>
    </row>
    <row r="1229" spans="5:5">
      <c r="E1229"/>
    </row>
    <row r="1230" spans="5:5">
      <c r="E1230"/>
    </row>
    <row r="1231" spans="5:5">
      <c r="E1231"/>
    </row>
    <row r="1232" spans="5:5">
      <c r="E1232"/>
    </row>
    <row r="1233" spans="5:5">
      <c r="E1233"/>
    </row>
    <row r="1234" spans="5:5">
      <c r="E1234"/>
    </row>
    <row r="1235" spans="5:5">
      <c r="E1235"/>
    </row>
    <row r="1236" spans="5:5">
      <c r="E1236"/>
    </row>
    <row r="1237" spans="5:5">
      <c r="E1237"/>
    </row>
    <row r="1238" spans="5:5">
      <c r="E1238"/>
    </row>
    <row r="1239" spans="5:5">
      <c r="E1239"/>
    </row>
    <row r="1240" spans="5:5">
      <c r="E1240"/>
    </row>
    <row r="1241" spans="5:5">
      <c r="E1241"/>
    </row>
    <row r="1242" spans="5:5">
      <c r="E1242"/>
    </row>
    <row r="1243" spans="5:5">
      <c r="E1243"/>
    </row>
    <row r="1244" spans="5:5">
      <c r="E1244"/>
    </row>
    <row r="1245" spans="5:5">
      <c r="E1245"/>
    </row>
    <row r="1246" spans="5:5">
      <c r="E1246"/>
    </row>
    <row r="1247" spans="5:5">
      <c r="E1247"/>
    </row>
    <row r="1248" spans="5:5">
      <c r="E1248"/>
    </row>
    <row r="1249" spans="5:5">
      <c r="E1249"/>
    </row>
    <row r="1250" spans="5:5">
      <c r="E1250"/>
    </row>
    <row r="1251" spans="5:5">
      <c r="E1251"/>
    </row>
    <row r="1252" spans="5:5">
      <c r="E1252"/>
    </row>
    <row r="1253" spans="5:5">
      <c r="E1253"/>
    </row>
    <row r="1254" spans="5:5">
      <c r="E1254"/>
    </row>
    <row r="1255" spans="5:5">
      <c r="E1255"/>
    </row>
    <row r="1256" spans="5:5">
      <c r="E1256"/>
    </row>
    <row r="1257" spans="5:5">
      <c r="E1257"/>
    </row>
    <row r="1258" spans="5:5">
      <c r="E1258"/>
    </row>
    <row r="1259" spans="5:5">
      <c r="E1259"/>
    </row>
    <row r="1260" spans="5:5">
      <c r="E1260"/>
    </row>
    <row r="1261" spans="5:5">
      <c r="E1261"/>
    </row>
    <row r="1262" spans="5:5">
      <c r="E1262"/>
    </row>
    <row r="1263" spans="5:5">
      <c r="E1263"/>
    </row>
    <row r="1264" spans="5:5">
      <c r="E1264"/>
    </row>
    <row r="1265" spans="5:5">
      <c r="E1265"/>
    </row>
    <row r="1266" spans="5:5">
      <c r="E1266"/>
    </row>
    <row r="1267" spans="5:5">
      <c r="E1267"/>
    </row>
    <row r="1268" spans="5:5">
      <c r="E1268"/>
    </row>
    <row r="1269" spans="5:5">
      <c r="E1269"/>
    </row>
    <row r="1270" spans="5:5">
      <c r="E1270"/>
    </row>
    <row r="1271" spans="5:5">
      <c r="E1271"/>
    </row>
    <row r="1272" spans="5:5">
      <c r="E1272"/>
    </row>
    <row r="1273" spans="5:5">
      <c r="E1273"/>
    </row>
    <row r="1274" spans="5:5">
      <c r="E1274"/>
    </row>
    <row r="1275" spans="5:5">
      <c r="E1275"/>
    </row>
    <row r="1276" spans="5:5">
      <c r="E1276"/>
    </row>
    <row r="1277" spans="5:5">
      <c r="E1277"/>
    </row>
    <row r="1278" spans="5:5">
      <c r="E1278"/>
    </row>
    <row r="1279" spans="5:5">
      <c r="E1279"/>
    </row>
    <row r="1280" spans="5:5">
      <c r="E1280"/>
    </row>
    <row r="1281" spans="5:5">
      <c r="E1281"/>
    </row>
    <row r="1282" spans="5:5">
      <c r="E1282"/>
    </row>
    <row r="1283" spans="5:5">
      <c r="E1283"/>
    </row>
    <row r="1284" spans="5:5">
      <c r="E1284"/>
    </row>
    <row r="1285" spans="5:5">
      <c r="E1285"/>
    </row>
    <row r="1286" spans="5:5">
      <c r="E1286"/>
    </row>
    <row r="1287" spans="5:5">
      <c r="E1287"/>
    </row>
    <row r="1288" spans="5:5">
      <c r="E1288"/>
    </row>
    <row r="1289" spans="5:5">
      <c r="E1289"/>
    </row>
    <row r="1290" spans="5:5">
      <c r="E1290"/>
    </row>
    <row r="1291" spans="5:5">
      <c r="E1291"/>
    </row>
    <row r="1292" spans="5:5">
      <c r="E1292"/>
    </row>
    <row r="1293" spans="5:5">
      <c r="E1293"/>
    </row>
    <row r="1294" spans="5:5">
      <c r="E1294"/>
    </row>
    <row r="1295" spans="5:5">
      <c r="E1295"/>
    </row>
    <row r="1296" spans="5:5">
      <c r="E1296"/>
    </row>
    <row r="1297" spans="5:5">
      <c r="E1297"/>
    </row>
    <row r="1298" spans="5:5">
      <c r="E1298"/>
    </row>
    <row r="1299" spans="5:5">
      <c r="E1299"/>
    </row>
    <row r="1300" spans="5:5">
      <c r="E1300"/>
    </row>
    <row r="1301" spans="5:5">
      <c r="E1301"/>
    </row>
    <row r="1302" spans="5:5">
      <c r="E1302"/>
    </row>
    <row r="1303" spans="5:5">
      <c r="E1303"/>
    </row>
    <row r="1304" spans="5:5">
      <c r="E1304"/>
    </row>
    <row r="1305" spans="5:5">
      <c r="E1305"/>
    </row>
    <row r="1306" spans="5:5">
      <c r="E1306"/>
    </row>
    <row r="1307" spans="5:5">
      <c r="E1307"/>
    </row>
    <row r="1308" spans="5:5">
      <c r="E1308"/>
    </row>
    <row r="1309" spans="5:5">
      <c r="E1309"/>
    </row>
    <row r="1310" spans="5:5">
      <c r="E1310"/>
    </row>
    <row r="1311" spans="5:5">
      <c r="E1311"/>
    </row>
    <row r="1312" spans="5:5">
      <c r="E1312"/>
    </row>
    <row r="1313" spans="5:5">
      <c r="E1313"/>
    </row>
    <row r="1314" spans="5:5">
      <c r="E1314"/>
    </row>
    <row r="1315" spans="5:5">
      <c r="E1315"/>
    </row>
    <row r="1316" spans="5:5">
      <c r="E1316"/>
    </row>
    <row r="1317" spans="5:5">
      <c r="E1317"/>
    </row>
    <row r="1318" spans="5:5">
      <c r="E1318"/>
    </row>
    <row r="1319" spans="5:5">
      <c r="E1319"/>
    </row>
    <row r="1320" spans="5:5">
      <c r="E1320"/>
    </row>
    <row r="1321" spans="5:5">
      <c r="E1321"/>
    </row>
    <row r="1322" spans="5:5">
      <c r="E1322"/>
    </row>
    <row r="1323" spans="5:5">
      <c r="E1323"/>
    </row>
    <row r="1324" spans="5:5">
      <c r="E1324"/>
    </row>
    <row r="1325" spans="5:5">
      <c r="E1325"/>
    </row>
    <row r="1326" spans="5:5">
      <c r="E1326"/>
    </row>
    <row r="1327" spans="5:5">
      <c r="E1327"/>
    </row>
    <row r="1328" spans="5:5">
      <c r="E1328"/>
    </row>
    <row r="1329" spans="5:5">
      <c r="E1329"/>
    </row>
    <row r="1330" spans="5:5">
      <c r="E1330"/>
    </row>
    <row r="1331" spans="5:5">
      <c r="E1331"/>
    </row>
    <row r="1332" spans="5:5">
      <c r="E1332"/>
    </row>
    <row r="1333" spans="5:5">
      <c r="E1333"/>
    </row>
    <row r="1334" spans="5:5">
      <c r="E1334"/>
    </row>
    <row r="1335" spans="5:5">
      <c r="E1335"/>
    </row>
    <row r="1336" spans="5:5">
      <c r="E1336"/>
    </row>
    <row r="1337" spans="5:5">
      <c r="E1337"/>
    </row>
    <row r="1338" spans="5:5">
      <c r="E1338"/>
    </row>
    <row r="1339" spans="5:5">
      <c r="E1339"/>
    </row>
    <row r="1340" spans="5:5">
      <c r="E1340"/>
    </row>
    <row r="1341" spans="5:5">
      <c r="E1341"/>
    </row>
    <row r="1342" spans="5:5">
      <c r="E1342"/>
    </row>
    <row r="1343" spans="5:5">
      <c r="E1343"/>
    </row>
    <row r="1344" spans="5:5">
      <c r="E1344"/>
    </row>
    <row r="1345" spans="5:5">
      <c r="E1345"/>
    </row>
    <row r="1346" spans="5:5">
      <c r="E1346"/>
    </row>
    <row r="1347" spans="5:5">
      <c r="E1347"/>
    </row>
    <row r="1348" spans="5:5">
      <c r="E1348"/>
    </row>
    <row r="1349" spans="5:5">
      <c r="E1349"/>
    </row>
    <row r="1350" spans="5:5">
      <c r="E1350"/>
    </row>
    <row r="1351" spans="5:5">
      <c r="E1351"/>
    </row>
    <row r="1352" spans="5:5">
      <c r="E1352"/>
    </row>
    <row r="1353" spans="5:5">
      <c r="E1353"/>
    </row>
    <row r="1354" spans="5:5">
      <c r="E1354"/>
    </row>
    <row r="1355" spans="5:5">
      <c r="E1355"/>
    </row>
    <row r="1356" spans="5:5">
      <c r="E1356"/>
    </row>
    <row r="1357" spans="5:5">
      <c r="E1357"/>
    </row>
    <row r="1358" spans="5:5">
      <c r="E1358"/>
    </row>
    <row r="1359" spans="5:5">
      <c r="E1359"/>
    </row>
    <row r="1360" spans="5:5">
      <c r="E1360"/>
    </row>
    <row r="1361" spans="5:5">
      <c r="E1361"/>
    </row>
    <row r="1362" spans="5:5">
      <c r="E1362"/>
    </row>
    <row r="1363" spans="5:5">
      <c r="E1363"/>
    </row>
    <row r="1364" spans="5:5">
      <c r="E1364"/>
    </row>
    <row r="1365" spans="5:5">
      <c r="E1365"/>
    </row>
    <row r="1366" spans="5:5">
      <c r="E1366"/>
    </row>
    <row r="1367" spans="5:5">
      <c r="E1367"/>
    </row>
    <row r="1368" spans="5:5">
      <c r="E1368"/>
    </row>
    <row r="1369" spans="5:5">
      <c r="E1369"/>
    </row>
    <row r="1370" spans="5:5">
      <c r="E1370"/>
    </row>
    <row r="1371" spans="5:5">
      <c r="E1371"/>
    </row>
    <row r="1372" spans="5:5">
      <c r="E1372"/>
    </row>
    <row r="1373" spans="5:5">
      <c r="E1373"/>
    </row>
    <row r="1374" spans="5:5">
      <c r="E1374"/>
    </row>
    <row r="1375" spans="5:5">
      <c r="E1375"/>
    </row>
    <row r="1376" spans="5:5">
      <c r="E1376"/>
    </row>
    <row r="1377" spans="5:5">
      <c r="E1377"/>
    </row>
    <row r="1378" spans="5:5">
      <c r="E1378"/>
    </row>
    <row r="1379" spans="5:5">
      <c r="E1379"/>
    </row>
    <row r="1380" spans="5:5">
      <c r="E1380"/>
    </row>
    <row r="1381" spans="5:5">
      <c r="E1381"/>
    </row>
    <row r="1382" spans="5:5">
      <c r="E1382"/>
    </row>
    <row r="1383" spans="5:5">
      <c r="E1383"/>
    </row>
    <row r="1384" spans="5:5">
      <c r="E1384"/>
    </row>
    <row r="1385" spans="5:5">
      <c r="E1385"/>
    </row>
    <row r="1386" spans="5:5">
      <c r="E1386"/>
    </row>
    <row r="1387" spans="5:5">
      <c r="E1387"/>
    </row>
    <row r="1388" spans="5:5">
      <c r="E1388"/>
    </row>
    <row r="1389" spans="5:5">
      <c r="E1389"/>
    </row>
    <row r="1390" spans="5:5">
      <c r="E1390"/>
    </row>
    <row r="1391" spans="5:5">
      <c r="E1391"/>
    </row>
    <row r="1392" spans="5:5">
      <c r="E1392"/>
    </row>
    <row r="1393" spans="5:5">
      <c r="E1393"/>
    </row>
    <row r="1394" spans="5:5">
      <c r="E1394"/>
    </row>
    <row r="1395" spans="5:5">
      <c r="E1395"/>
    </row>
    <row r="1396" spans="5:5">
      <c r="E1396"/>
    </row>
    <row r="1397" spans="5:5">
      <c r="E1397"/>
    </row>
    <row r="1398" spans="5:5">
      <c r="E1398"/>
    </row>
    <row r="1399" spans="5:5">
      <c r="E1399"/>
    </row>
    <row r="1400" spans="5:5">
      <c r="E1400"/>
    </row>
    <row r="1401" spans="5:5">
      <c r="E1401"/>
    </row>
    <row r="1402" spans="5:5">
      <c r="E1402"/>
    </row>
    <row r="1403" spans="5:5">
      <c r="E1403"/>
    </row>
    <row r="1404" spans="5:5">
      <c r="E1404"/>
    </row>
    <row r="1405" spans="5:5">
      <c r="E1405"/>
    </row>
    <row r="1406" spans="5:5">
      <c r="E1406"/>
    </row>
    <row r="1407" spans="5:5">
      <c r="E1407"/>
    </row>
    <row r="1408" spans="5:5">
      <c r="E1408"/>
    </row>
    <row r="1409" spans="5:5">
      <c r="E1409"/>
    </row>
    <row r="1410" spans="5:5">
      <c r="E1410"/>
    </row>
    <row r="1411" spans="5:5">
      <c r="E1411"/>
    </row>
    <row r="1412" spans="5:5">
      <c r="E1412"/>
    </row>
    <row r="1413" spans="5:5">
      <c r="E1413"/>
    </row>
    <row r="1414" spans="5:5">
      <c r="E1414"/>
    </row>
    <row r="1415" spans="5:5">
      <c r="E1415"/>
    </row>
    <row r="1416" spans="5:5">
      <c r="E1416"/>
    </row>
    <row r="1417" spans="5:5">
      <c r="E1417"/>
    </row>
    <row r="1418" spans="5:5">
      <c r="E1418"/>
    </row>
    <row r="1419" spans="5:5">
      <c r="E1419"/>
    </row>
    <row r="1420" spans="5:5">
      <c r="E1420"/>
    </row>
    <row r="1421" spans="5:5">
      <c r="E1421"/>
    </row>
    <row r="1422" spans="5:5">
      <c r="E1422"/>
    </row>
    <row r="1423" spans="5:5">
      <c r="E1423"/>
    </row>
    <row r="1424" spans="5:5">
      <c r="E1424"/>
    </row>
    <row r="1425" spans="5:5">
      <c r="E1425"/>
    </row>
    <row r="1426" spans="5:5">
      <c r="E1426"/>
    </row>
    <row r="1427" spans="5:5">
      <c r="E1427"/>
    </row>
    <row r="1428" spans="5:5">
      <c r="E1428"/>
    </row>
    <row r="1429" spans="5:5">
      <c r="E1429"/>
    </row>
    <row r="1430" spans="5:5">
      <c r="E1430"/>
    </row>
    <row r="1431" spans="5:5">
      <c r="E1431"/>
    </row>
    <row r="1432" spans="5:5">
      <c r="E1432"/>
    </row>
    <row r="1433" spans="5:5">
      <c r="E1433"/>
    </row>
    <row r="1434" spans="5:5">
      <c r="E1434"/>
    </row>
    <row r="1435" spans="5:5">
      <c r="E1435"/>
    </row>
    <row r="1436" spans="5:5">
      <c r="E1436"/>
    </row>
    <row r="1437" spans="5:5">
      <c r="E1437"/>
    </row>
    <row r="1438" spans="5:5">
      <c r="E1438"/>
    </row>
    <row r="1439" spans="5:5">
      <c r="E1439"/>
    </row>
    <row r="1440" spans="5:5">
      <c r="E1440"/>
    </row>
    <row r="1441" spans="5:5">
      <c r="E1441"/>
    </row>
    <row r="1442" spans="5:5">
      <c r="E1442"/>
    </row>
    <row r="1443" spans="5:5">
      <c r="E1443"/>
    </row>
    <row r="1444" spans="5:5">
      <c r="E1444"/>
    </row>
    <row r="1445" spans="5:5">
      <c r="E1445"/>
    </row>
    <row r="1446" spans="5:5">
      <c r="E1446"/>
    </row>
    <row r="1447" spans="5:5">
      <c r="E1447"/>
    </row>
    <row r="1448" spans="5:5">
      <c r="E1448"/>
    </row>
    <row r="1449" spans="5:5">
      <c r="E1449"/>
    </row>
    <row r="1450" spans="5:5">
      <c r="E1450"/>
    </row>
    <row r="1451" spans="5:5">
      <c r="E1451"/>
    </row>
    <row r="1452" spans="5:5">
      <c r="E1452"/>
    </row>
    <row r="1453" spans="5:5">
      <c r="E1453"/>
    </row>
    <row r="1454" spans="5:5">
      <c r="E1454"/>
    </row>
    <row r="1455" spans="5:5">
      <c r="E1455"/>
    </row>
    <row r="1456" spans="5:5">
      <c r="E1456"/>
    </row>
    <row r="1457" spans="5:5">
      <c r="E1457"/>
    </row>
    <row r="1458" spans="5:5">
      <c r="E1458"/>
    </row>
    <row r="1459" spans="5:5">
      <c r="E1459"/>
    </row>
    <row r="1460" spans="5:5">
      <c r="E1460"/>
    </row>
    <row r="1461" spans="5:5">
      <c r="E1461"/>
    </row>
    <row r="1462" spans="5:5">
      <c r="E1462"/>
    </row>
    <row r="1463" spans="5:5">
      <c r="E1463"/>
    </row>
    <row r="1464" spans="5:5">
      <c r="E1464"/>
    </row>
    <row r="1465" spans="5:5">
      <c r="E1465"/>
    </row>
    <row r="1466" spans="5:5">
      <c r="E1466"/>
    </row>
    <row r="1467" spans="5:5">
      <c r="E1467"/>
    </row>
    <row r="1468" spans="5:5">
      <c r="E1468"/>
    </row>
    <row r="1469" spans="5:5">
      <c r="E1469"/>
    </row>
    <row r="1470" spans="5:5">
      <c r="E1470"/>
    </row>
    <row r="1471" spans="5:5">
      <c r="E1471"/>
    </row>
    <row r="1472" spans="5:5">
      <c r="E1472"/>
    </row>
    <row r="1473" spans="5:5">
      <c r="E1473"/>
    </row>
    <row r="1474" spans="5:5">
      <c r="E1474"/>
    </row>
    <row r="1475" spans="5:5">
      <c r="E1475"/>
    </row>
    <row r="1476" spans="5:5">
      <c r="E1476"/>
    </row>
    <row r="1477" spans="5:5">
      <c r="E1477"/>
    </row>
    <row r="1478" spans="5:5">
      <c r="E1478"/>
    </row>
    <row r="1479" spans="5:5">
      <c r="E1479"/>
    </row>
    <row r="1480" spans="5:5">
      <c r="E1480"/>
    </row>
    <row r="1481" spans="5:5">
      <c r="E1481"/>
    </row>
    <row r="1482" spans="5:5">
      <c r="E1482"/>
    </row>
    <row r="1483" spans="5:5">
      <c r="E1483"/>
    </row>
    <row r="1484" spans="5:5">
      <c r="E1484"/>
    </row>
    <row r="1485" spans="5:5">
      <c r="E1485"/>
    </row>
    <row r="1486" spans="5:5">
      <c r="E1486"/>
    </row>
    <row r="1487" spans="5:5">
      <c r="E1487"/>
    </row>
    <row r="1488" spans="5:5">
      <c r="E1488"/>
    </row>
    <row r="1489" spans="5:5">
      <c r="E1489"/>
    </row>
    <row r="1490" spans="5:5">
      <c r="E1490"/>
    </row>
    <row r="1491" spans="5:5">
      <c r="E1491"/>
    </row>
    <row r="1492" spans="5:5">
      <c r="E1492"/>
    </row>
    <row r="1493" spans="5:5">
      <c r="E1493"/>
    </row>
    <row r="1494" spans="5:5">
      <c r="E1494"/>
    </row>
    <row r="1495" spans="5:5">
      <c r="E1495"/>
    </row>
    <row r="1496" spans="5:5">
      <c r="E1496"/>
    </row>
    <row r="1497" spans="5:5">
      <c r="E1497"/>
    </row>
    <row r="1498" spans="5:5">
      <c r="E1498"/>
    </row>
    <row r="1499" spans="5:5">
      <c r="E1499"/>
    </row>
    <row r="1500" spans="5:5">
      <c r="E1500"/>
    </row>
    <row r="1501" spans="5:5">
      <c r="E1501"/>
    </row>
    <row r="1502" spans="5:5">
      <c r="E1502"/>
    </row>
    <row r="1503" spans="5:5">
      <c r="E1503"/>
    </row>
    <row r="1504" spans="5:5">
      <c r="E1504"/>
    </row>
    <row r="1505" spans="5:5">
      <c r="E1505"/>
    </row>
    <row r="1506" spans="5:5">
      <c r="E1506"/>
    </row>
    <row r="1507" spans="5:5">
      <c r="E1507"/>
    </row>
    <row r="1508" spans="5:5">
      <c r="E1508"/>
    </row>
    <row r="1509" spans="5:5">
      <c r="E1509"/>
    </row>
    <row r="1510" spans="5:5">
      <c r="E1510"/>
    </row>
    <row r="1511" spans="5:5">
      <c r="E1511"/>
    </row>
    <row r="1512" spans="5:5">
      <c r="E1512"/>
    </row>
    <row r="1513" spans="5:5">
      <c r="E1513"/>
    </row>
    <row r="1514" spans="5:5">
      <c r="E1514"/>
    </row>
    <row r="1515" spans="5:5">
      <c r="E1515"/>
    </row>
    <row r="1516" spans="5:5">
      <c r="E1516"/>
    </row>
    <row r="1517" spans="5:5">
      <c r="E1517"/>
    </row>
    <row r="1518" spans="5:5">
      <c r="E1518"/>
    </row>
    <row r="1519" spans="5:5">
      <c r="E1519"/>
    </row>
    <row r="1520" spans="5:5">
      <c r="E1520"/>
    </row>
    <row r="1521" spans="5:5">
      <c r="E1521"/>
    </row>
    <row r="1522" spans="5:5">
      <c r="E1522"/>
    </row>
    <row r="1523" spans="5:5">
      <c r="E1523"/>
    </row>
    <row r="1524" spans="5:5">
      <c r="E1524"/>
    </row>
    <row r="1525" spans="5:5">
      <c r="E1525"/>
    </row>
    <row r="1526" spans="5:5">
      <c r="E1526"/>
    </row>
    <row r="1527" spans="5:5">
      <c r="E1527"/>
    </row>
    <row r="1528" spans="5:5">
      <c r="E1528"/>
    </row>
    <row r="1529" spans="5:5">
      <c r="E1529"/>
    </row>
    <row r="1530" spans="5:5">
      <c r="E1530"/>
    </row>
    <row r="1531" spans="5:5">
      <c r="E1531"/>
    </row>
    <row r="1532" spans="5:5">
      <c r="E1532"/>
    </row>
    <row r="1533" spans="5:5">
      <c r="E1533"/>
    </row>
    <row r="1534" spans="5:5">
      <c r="E1534"/>
    </row>
    <row r="1535" spans="5:5">
      <c r="E1535"/>
    </row>
    <row r="1536" spans="5:5">
      <c r="E1536"/>
    </row>
    <row r="1537" spans="5:5">
      <c r="E1537"/>
    </row>
    <row r="1538" spans="5:5">
      <c r="E1538"/>
    </row>
    <row r="1539" spans="5:5">
      <c r="E1539"/>
    </row>
    <row r="1540" spans="5:5">
      <c r="E1540"/>
    </row>
    <row r="1541" spans="5:5">
      <c r="E1541"/>
    </row>
    <row r="1542" spans="5:5">
      <c r="E1542"/>
    </row>
    <row r="1543" spans="5:5">
      <c r="E1543"/>
    </row>
    <row r="1544" spans="5:5">
      <c r="E1544"/>
    </row>
    <row r="1545" spans="5:5">
      <c r="E1545"/>
    </row>
    <row r="1546" spans="5:5">
      <c r="E1546"/>
    </row>
    <row r="1547" spans="5:5">
      <c r="E1547"/>
    </row>
    <row r="1548" spans="5:5">
      <c r="E1548"/>
    </row>
    <row r="1549" spans="5:5">
      <c r="E1549"/>
    </row>
    <row r="1550" spans="5:5">
      <c r="E1550"/>
    </row>
    <row r="1551" spans="5:5">
      <c r="E1551"/>
    </row>
    <row r="1552" spans="5:5">
      <c r="E1552"/>
    </row>
    <row r="1553" spans="5:5">
      <c r="E1553"/>
    </row>
    <row r="1554" spans="5:5">
      <c r="E1554"/>
    </row>
    <row r="1555" spans="5:5">
      <c r="E1555"/>
    </row>
    <row r="1556" spans="5:5">
      <c r="E1556"/>
    </row>
    <row r="1557" spans="5:5">
      <c r="E1557"/>
    </row>
    <row r="1558" spans="5:5">
      <c r="E1558"/>
    </row>
    <row r="1559" spans="5:5">
      <c r="E1559"/>
    </row>
    <row r="1560" spans="5:5">
      <c r="E1560"/>
    </row>
    <row r="1561" spans="5:5">
      <c r="E1561"/>
    </row>
    <row r="1562" spans="5:5">
      <c r="E1562"/>
    </row>
    <row r="1563" spans="5:5">
      <c r="E1563"/>
    </row>
    <row r="1564" spans="5:5">
      <c r="E1564"/>
    </row>
    <row r="1565" spans="5:5">
      <c r="E1565"/>
    </row>
    <row r="1566" spans="5:5">
      <c r="E1566"/>
    </row>
    <row r="1567" spans="5:5">
      <c r="E1567"/>
    </row>
    <row r="1568" spans="5:5">
      <c r="E1568"/>
    </row>
    <row r="1569" spans="5:5">
      <c r="E1569"/>
    </row>
    <row r="1570" spans="5:5">
      <c r="E1570"/>
    </row>
    <row r="1571" spans="5:5">
      <c r="E1571"/>
    </row>
    <row r="1572" spans="5:5">
      <c r="E1572"/>
    </row>
    <row r="1573" spans="5:5">
      <c r="E1573"/>
    </row>
    <row r="1574" spans="5:5">
      <c r="E1574"/>
    </row>
    <row r="1575" spans="5:5">
      <c r="E1575"/>
    </row>
    <row r="1576" spans="5:5">
      <c r="E1576"/>
    </row>
    <row r="1577" spans="5:5">
      <c r="E1577"/>
    </row>
    <row r="1578" spans="5:5">
      <c r="E1578"/>
    </row>
    <row r="1579" spans="5:5">
      <c r="E1579"/>
    </row>
    <row r="1580" spans="5:5">
      <c r="E1580"/>
    </row>
    <row r="1581" spans="5:5">
      <c r="E1581"/>
    </row>
    <row r="1582" spans="5:5">
      <c r="E1582"/>
    </row>
    <row r="1583" spans="5:5">
      <c r="E1583"/>
    </row>
    <row r="1584" spans="5:5">
      <c r="E1584"/>
    </row>
    <row r="1585" spans="5:5">
      <c r="E1585"/>
    </row>
    <row r="1586" spans="5:5">
      <c r="E1586"/>
    </row>
    <row r="1587" spans="5:5">
      <c r="E1587"/>
    </row>
    <row r="1588" spans="5:5">
      <c r="E1588"/>
    </row>
    <row r="1589" spans="5:5">
      <c r="E1589"/>
    </row>
    <row r="1590" spans="5:5">
      <c r="E1590"/>
    </row>
    <row r="1591" spans="5:5">
      <c r="E1591"/>
    </row>
    <row r="1592" spans="5:5">
      <c r="E1592"/>
    </row>
    <row r="1593" spans="5:5">
      <c r="E1593"/>
    </row>
    <row r="1594" spans="5:5">
      <c r="E1594"/>
    </row>
    <row r="1595" spans="5:5">
      <c r="E1595"/>
    </row>
    <row r="1596" spans="5:5">
      <c r="E1596"/>
    </row>
    <row r="1597" spans="5:5">
      <c r="E1597"/>
    </row>
    <row r="1598" spans="5:5">
      <c r="E1598"/>
    </row>
    <row r="1599" spans="5:5">
      <c r="E1599"/>
    </row>
    <row r="1600" spans="5:5">
      <c r="E1600"/>
    </row>
    <row r="1601" spans="5:5">
      <c r="E1601"/>
    </row>
    <row r="1602" spans="5:5">
      <c r="E1602"/>
    </row>
    <row r="1603" spans="5:5">
      <c r="E1603"/>
    </row>
    <row r="1604" spans="5:5">
      <c r="E1604"/>
    </row>
    <row r="1605" spans="5:5">
      <c r="E1605"/>
    </row>
    <row r="1606" spans="5:5">
      <c r="E1606"/>
    </row>
    <row r="1607" spans="5:5">
      <c r="E1607"/>
    </row>
    <row r="1608" spans="5:5">
      <c r="E1608"/>
    </row>
    <row r="1609" spans="5:5">
      <c r="E1609"/>
    </row>
    <row r="1610" spans="5:5">
      <c r="E1610"/>
    </row>
    <row r="1611" spans="5:5">
      <c r="E1611"/>
    </row>
    <row r="1612" spans="5:5">
      <c r="E1612"/>
    </row>
    <row r="1613" spans="5:5">
      <c r="E1613"/>
    </row>
    <row r="1614" spans="5:5">
      <c r="E1614"/>
    </row>
    <row r="1615" spans="5:5">
      <c r="E1615"/>
    </row>
    <row r="1616" spans="5:5">
      <c r="E1616"/>
    </row>
    <row r="1617" spans="5:5">
      <c r="E1617"/>
    </row>
    <row r="1618" spans="5:5">
      <c r="E1618"/>
    </row>
    <row r="1619" spans="5:5">
      <c r="E1619"/>
    </row>
    <row r="1620" spans="5:5">
      <c r="E1620"/>
    </row>
    <row r="1621" spans="5:5">
      <c r="E1621"/>
    </row>
    <row r="1622" spans="5:5">
      <c r="E1622"/>
    </row>
    <row r="1623" spans="5:5">
      <c r="E1623"/>
    </row>
    <row r="1624" spans="5:5">
      <c r="E1624"/>
    </row>
    <row r="1625" spans="5:5">
      <c r="E1625"/>
    </row>
    <row r="1626" spans="5:5">
      <c r="E1626"/>
    </row>
    <row r="1627" spans="5:5">
      <c r="E1627"/>
    </row>
    <row r="1628" spans="5:5">
      <c r="E1628"/>
    </row>
    <row r="1629" spans="5:5">
      <c r="E1629"/>
    </row>
    <row r="1630" spans="5:5">
      <c r="E1630"/>
    </row>
    <row r="1631" spans="5:5">
      <c r="E1631"/>
    </row>
    <row r="1632" spans="5:5">
      <c r="E1632"/>
    </row>
    <row r="1633" spans="5:5">
      <c r="E1633"/>
    </row>
    <row r="1634" spans="5:5">
      <c r="E1634"/>
    </row>
    <row r="1635" spans="5:5">
      <c r="E1635"/>
    </row>
    <row r="1636" spans="5:5">
      <c r="E1636"/>
    </row>
    <row r="1637" spans="5:5">
      <c r="E1637"/>
    </row>
    <row r="1638" spans="5:5">
      <c r="E1638"/>
    </row>
    <row r="1639" spans="5:5">
      <c r="E1639"/>
    </row>
    <row r="1640" spans="5:5">
      <c r="E1640"/>
    </row>
    <row r="1641" spans="5:5">
      <c r="E1641"/>
    </row>
    <row r="1642" spans="5:5">
      <c r="E1642"/>
    </row>
    <row r="1643" spans="5:5">
      <c r="E1643"/>
    </row>
    <row r="1644" spans="5:5">
      <c r="E1644"/>
    </row>
    <row r="1645" spans="5:5">
      <c r="E1645"/>
    </row>
    <row r="1646" spans="5:5">
      <c r="E1646"/>
    </row>
    <row r="1647" spans="5:5">
      <c r="E1647"/>
    </row>
    <row r="1648" spans="5:5">
      <c r="E1648"/>
    </row>
    <row r="1649" spans="5:5">
      <c r="E1649"/>
    </row>
    <row r="1650" spans="5:5">
      <c r="E1650"/>
    </row>
    <row r="1651" spans="5:5">
      <c r="E1651"/>
    </row>
    <row r="1652" spans="5:5">
      <c r="E1652"/>
    </row>
    <row r="1653" spans="5:5">
      <c r="E1653"/>
    </row>
    <row r="1654" spans="5:5">
      <c r="E1654"/>
    </row>
    <row r="1655" spans="5:5">
      <c r="E1655"/>
    </row>
    <row r="1656" spans="5:5">
      <c r="E1656"/>
    </row>
    <row r="1657" spans="5:5">
      <c r="E1657"/>
    </row>
    <row r="1658" spans="5:5">
      <c r="E1658"/>
    </row>
    <row r="1659" spans="5:5">
      <c r="E1659"/>
    </row>
    <row r="1660" spans="5:5">
      <c r="E1660"/>
    </row>
    <row r="1661" spans="5:5">
      <c r="E1661"/>
    </row>
    <row r="1662" spans="5:5">
      <c r="E1662"/>
    </row>
    <row r="1663" spans="5:5">
      <c r="E1663"/>
    </row>
    <row r="1664" spans="5:5">
      <c r="E1664"/>
    </row>
    <row r="1665" spans="5:5">
      <c r="E1665"/>
    </row>
    <row r="1666" spans="5:5">
      <c r="E1666"/>
    </row>
    <row r="1667" spans="5:5">
      <c r="E1667"/>
    </row>
    <row r="1668" spans="5:5">
      <c r="E1668"/>
    </row>
    <row r="1669" spans="5:5">
      <c r="E1669"/>
    </row>
    <row r="1670" spans="5:5">
      <c r="E1670"/>
    </row>
    <row r="1671" spans="5:5">
      <c r="E1671"/>
    </row>
    <row r="1672" spans="5:5">
      <c r="E1672"/>
    </row>
    <row r="1673" spans="5:5">
      <c r="E1673"/>
    </row>
    <row r="1674" spans="5:5">
      <c r="E1674"/>
    </row>
    <row r="1675" spans="5:5">
      <c r="E1675"/>
    </row>
    <row r="1676" spans="5:5">
      <c r="E1676"/>
    </row>
    <row r="1677" spans="5:5">
      <c r="E1677"/>
    </row>
    <row r="1678" spans="5:5">
      <c r="E1678"/>
    </row>
    <row r="1679" spans="5:5">
      <c r="E1679"/>
    </row>
    <row r="1680" spans="5:5">
      <c r="E1680"/>
    </row>
    <row r="1681" spans="5:5">
      <c r="E1681"/>
    </row>
    <row r="1682" spans="5:5">
      <c r="E1682"/>
    </row>
    <row r="1683" spans="5:5">
      <c r="E1683"/>
    </row>
    <row r="1684" spans="5:5">
      <c r="E1684"/>
    </row>
    <row r="1685" spans="5:5">
      <c r="E1685"/>
    </row>
    <row r="1686" spans="5:5">
      <c r="E1686"/>
    </row>
    <row r="1687" spans="5:5">
      <c r="E1687"/>
    </row>
    <row r="1688" spans="5:5">
      <c r="E1688"/>
    </row>
    <row r="1689" spans="5:5">
      <c r="E1689"/>
    </row>
    <row r="1690" spans="5:5">
      <c r="E1690"/>
    </row>
    <row r="1691" spans="5:5">
      <c r="E1691"/>
    </row>
    <row r="1692" spans="5:5">
      <c r="E1692"/>
    </row>
    <row r="1693" spans="5:5">
      <c r="E1693"/>
    </row>
    <row r="1694" spans="5:5">
      <c r="E1694"/>
    </row>
    <row r="1695" spans="5:5">
      <c r="E1695"/>
    </row>
    <row r="1696" spans="5:5">
      <c r="E1696"/>
    </row>
    <row r="1697" spans="5:5">
      <c r="E1697"/>
    </row>
    <row r="1698" spans="5:5">
      <c r="E1698"/>
    </row>
    <row r="1699" spans="5:5">
      <c r="E1699"/>
    </row>
    <row r="1700" spans="5:5">
      <c r="E1700"/>
    </row>
    <row r="1701" spans="5:5">
      <c r="E1701"/>
    </row>
    <row r="1702" spans="5:5">
      <c r="E1702"/>
    </row>
    <row r="1703" spans="5:5">
      <c r="E1703"/>
    </row>
    <row r="1704" spans="5:5">
      <c r="E1704"/>
    </row>
    <row r="1705" spans="5:5">
      <c r="E1705"/>
    </row>
    <row r="1706" spans="5:5">
      <c r="E1706"/>
    </row>
    <row r="1707" spans="5:5">
      <c r="E1707"/>
    </row>
    <row r="1708" spans="5:5">
      <c r="E1708"/>
    </row>
    <row r="1709" spans="5:5">
      <c r="E1709"/>
    </row>
    <row r="1710" spans="5:5">
      <c r="E1710"/>
    </row>
    <row r="1711" spans="5:5">
      <c r="E1711"/>
    </row>
    <row r="1712" spans="5:5">
      <c r="E1712"/>
    </row>
    <row r="1713" spans="5:5">
      <c r="E1713"/>
    </row>
    <row r="1714" spans="5:5">
      <c r="E1714"/>
    </row>
    <row r="1715" spans="5:5">
      <c r="E1715"/>
    </row>
    <row r="1716" spans="5:5">
      <c r="E1716"/>
    </row>
    <row r="1717" spans="5:5">
      <c r="E1717"/>
    </row>
    <row r="1718" spans="5:5">
      <c r="E1718"/>
    </row>
    <row r="1719" spans="5:5">
      <c r="E1719"/>
    </row>
    <row r="1720" spans="5:5">
      <c r="E1720"/>
    </row>
    <row r="1721" spans="5:5">
      <c r="E1721"/>
    </row>
    <row r="1722" spans="5:5">
      <c r="E1722"/>
    </row>
    <row r="1723" spans="5:5">
      <c r="E1723"/>
    </row>
    <row r="1724" spans="5:5">
      <c r="E1724"/>
    </row>
    <row r="1725" spans="5:5">
      <c r="E1725"/>
    </row>
    <row r="1726" spans="5:5">
      <c r="E1726"/>
    </row>
    <row r="1727" spans="5:5">
      <c r="E1727"/>
    </row>
    <row r="1728" spans="5:5">
      <c r="E1728"/>
    </row>
    <row r="1729" spans="5:5">
      <c r="E1729"/>
    </row>
    <row r="1730" spans="5:5">
      <c r="E1730"/>
    </row>
    <row r="1731" spans="5:5">
      <c r="E1731"/>
    </row>
    <row r="1732" spans="5:5">
      <c r="E1732"/>
    </row>
    <row r="1733" spans="5:5">
      <c r="E1733"/>
    </row>
    <row r="1734" spans="5:5">
      <c r="E1734"/>
    </row>
    <row r="1735" spans="5:5">
      <c r="E1735"/>
    </row>
    <row r="1736" spans="5:5">
      <c r="E1736"/>
    </row>
    <row r="1737" spans="5:5">
      <c r="E1737"/>
    </row>
    <row r="1738" spans="5:5">
      <c r="E1738"/>
    </row>
    <row r="1739" spans="5:5">
      <c r="E1739"/>
    </row>
    <row r="1740" spans="5:5">
      <c r="E1740"/>
    </row>
    <row r="1741" spans="5:5">
      <c r="E1741"/>
    </row>
    <row r="1742" spans="5:5">
      <c r="E1742"/>
    </row>
    <row r="1743" spans="5:5">
      <c r="E1743"/>
    </row>
    <row r="1744" spans="5:5">
      <c r="E1744"/>
    </row>
    <row r="1745" spans="5:5">
      <c r="E1745"/>
    </row>
    <row r="1746" spans="5:5">
      <c r="E1746"/>
    </row>
    <row r="1747" spans="5:5">
      <c r="E1747"/>
    </row>
    <row r="1748" spans="5:5">
      <c r="E1748"/>
    </row>
    <row r="1749" spans="5:5">
      <c r="E1749"/>
    </row>
    <row r="1750" spans="5:5">
      <c r="E1750"/>
    </row>
    <row r="1751" spans="5:5">
      <c r="E1751"/>
    </row>
    <row r="1752" spans="5:5">
      <c r="E1752"/>
    </row>
    <row r="1753" spans="5:5">
      <c r="E1753"/>
    </row>
    <row r="1754" spans="5:5">
      <c r="E1754"/>
    </row>
    <row r="1755" spans="5:5">
      <c r="E1755"/>
    </row>
    <row r="1756" spans="5:5">
      <c r="E1756"/>
    </row>
    <row r="1757" spans="5:5">
      <c r="E1757"/>
    </row>
    <row r="1758" spans="5:5">
      <c r="E1758"/>
    </row>
    <row r="1759" spans="5:5">
      <c r="E1759"/>
    </row>
    <row r="1760" spans="5:5">
      <c r="E1760"/>
    </row>
    <row r="1761" spans="5:5">
      <c r="E1761"/>
    </row>
    <row r="1762" spans="5:5">
      <c r="E1762"/>
    </row>
    <row r="1763" spans="5:5">
      <c r="E1763"/>
    </row>
    <row r="1764" spans="5:5">
      <c r="E1764"/>
    </row>
    <row r="1765" spans="5:5">
      <c r="E1765"/>
    </row>
    <row r="1766" spans="5:5">
      <c r="E1766"/>
    </row>
    <row r="1767" spans="5:5">
      <c r="E1767"/>
    </row>
    <row r="1768" spans="5:5">
      <c r="E1768"/>
    </row>
    <row r="1769" spans="5:5">
      <c r="E1769"/>
    </row>
    <row r="1770" spans="5:5">
      <c r="E1770"/>
    </row>
    <row r="1771" spans="5:5">
      <c r="E1771"/>
    </row>
    <row r="1772" spans="5:5">
      <c r="E1772"/>
    </row>
    <row r="1773" spans="5:5">
      <c r="E1773"/>
    </row>
    <row r="1774" spans="5:5">
      <c r="E1774"/>
    </row>
    <row r="1775" spans="5:5">
      <c r="E1775"/>
    </row>
    <row r="1776" spans="5:5">
      <c r="E1776"/>
    </row>
    <row r="1777" spans="5:5">
      <c r="E1777"/>
    </row>
    <row r="1778" spans="5:5">
      <c r="E1778"/>
    </row>
    <row r="1779" spans="5:5">
      <c r="E1779"/>
    </row>
    <row r="1780" spans="5:5">
      <c r="E1780"/>
    </row>
    <row r="1781" spans="5:5">
      <c r="E1781"/>
    </row>
    <row r="1782" spans="5:5">
      <c r="E1782"/>
    </row>
    <row r="1783" spans="5:5">
      <c r="E1783"/>
    </row>
    <row r="1784" spans="5:5">
      <c r="E1784"/>
    </row>
    <row r="1785" spans="5:5">
      <c r="E1785"/>
    </row>
    <row r="1786" spans="5:5">
      <c r="E1786"/>
    </row>
    <row r="1787" spans="5:5">
      <c r="E1787"/>
    </row>
    <row r="1788" spans="5:5">
      <c r="E1788"/>
    </row>
    <row r="1789" spans="5:5">
      <c r="E1789"/>
    </row>
    <row r="1790" spans="5:5">
      <c r="E1790"/>
    </row>
    <row r="1791" spans="5:5">
      <c r="E1791"/>
    </row>
    <row r="1792" spans="5:5">
      <c r="E1792"/>
    </row>
    <row r="1793" spans="5:5">
      <c r="E1793"/>
    </row>
    <row r="1794" spans="5:5">
      <c r="E1794"/>
    </row>
    <row r="1795" spans="5:5">
      <c r="E1795"/>
    </row>
    <row r="1796" spans="5:5">
      <c r="E1796"/>
    </row>
    <row r="1797" spans="5:5">
      <c r="E1797"/>
    </row>
    <row r="1798" spans="5:5">
      <c r="E1798"/>
    </row>
    <row r="1799" spans="5:5">
      <c r="E1799"/>
    </row>
    <row r="1800" spans="5:5">
      <c r="E1800"/>
    </row>
    <row r="1801" spans="5:5">
      <c r="E1801"/>
    </row>
    <row r="1802" spans="5:5">
      <c r="E1802"/>
    </row>
    <row r="1803" spans="5:5">
      <c r="E1803"/>
    </row>
    <row r="1804" spans="5:5">
      <c r="E1804"/>
    </row>
    <row r="1805" spans="5:5">
      <c r="E1805"/>
    </row>
    <row r="1806" spans="5:5">
      <c r="E1806"/>
    </row>
    <row r="1807" spans="5:5">
      <c r="E1807"/>
    </row>
    <row r="1808" spans="5:5">
      <c r="E1808"/>
    </row>
    <row r="1809" spans="5:5">
      <c r="E1809"/>
    </row>
    <row r="1810" spans="5:5">
      <c r="E1810"/>
    </row>
    <row r="1811" spans="5:5">
      <c r="E1811"/>
    </row>
    <row r="1812" spans="5:5">
      <c r="E1812"/>
    </row>
    <row r="1813" spans="5:5">
      <c r="E1813"/>
    </row>
    <row r="1814" spans="5:5">
      <c r="E1814"/>
    </row>
    <row r="1815" spans="5:5">
      <c r="E1815"/>
    </row>
    <row r="1816" spans="5:5">
      <c r="E1816"/>
    </row>
    <row r="1817" spans="5:5">
      <c r="E1817"/>
    </row>
    <row r="1818" spans="5:5">
      <c r="E1818"/>
    </row>
    <row r="1819" spans="5:5">
      <c r="E1819"/>
    </row>
    <row r="1820" spans="5:5">
      <c r="E1820"/>
    </row>
    <row r="1821" spans="5:5">
      <c r="E1821"/>
    </row>
    <row r="1822" spans="5:5">
      <c r="E1822"/>
    </row>
    <row r="1823" spans="5:5">
      <c r="E1823"/>
    </row>
    <row r="1824" spans="5:5">
      <c r="E1824"/>
    </row>
    <row r="1825" spans="5:5">
      <c r="E1825"/>
    </row>
    <row r="1826" spans="5:5">
      <c r="E1826"/>
    </row>
    <row r="1827" spans="5:5">
      <c r="E1827"/>
    </row>
    <row r="1828" spans="5:5">
      <c r="E1828"/>
    </row>
    <row r="1829" spans="5:5">
      <c r="E1829"/>
    </row>
    <row r="1830" spans="5:5">
      <c r="E1830"/>
    </row>
    <row r="1831" spans="5:5">
      <c r="E1831"/>
    </row>
    <row r="1832" spans="5:5">
      <c r="E1832"/>
    </row>
    <row r="1833" spans="5:5">
      <c r="E1833"/>
    </row>
    <row r="1834" spans="5:5">
      <c r="E1834"/>
    </row>
    <row r="1835" spans="5:5">
      <c r="E1835"/>
    </row>
    <row r="1836" spans="5:5">
      <c r="E1836"/>
    </row>
    <row r="1837" spans="5:5">
      <c r="E1837"/>
    </row>
    <row r="1838" spans="5:5">
      <c r="E1838"/>
    </row>
    <row r="1839" spans="5:5">
      <c r="E1839"/>
    </row>
    <row r="1840" spans="5:5">
      <c r="E1840"/>
    </row>
    <row r="1841" spans="5:5">
      <c r="E1841"/>
    </row>
    <row r="1842" spans="5:5">
      <c r="E1842"/>
    </row>
    <row r="1843" spans="5:5">
      <c r="E1843"/>
    </row>
    <row r="1844" spans="5:5">
      <c r="E1844"/>
    </row>
    <row r="1845" spans="5:5">
      <c r="E1845"/>
    </row>
    <row r="1846" spans="5:5">
      <c r="E1846"/>
    </row>
    <row r="1847" spans="5:5">
      <c r="E1847"/>
    </row>
    <row r="1848" spans="5:5">
      <c r="E1848"/>
    </row>
    <row r="1849" spans="5:5">
      <c r="E1849"/>
    </row>
    <row r="1850" spans="5:5">
      <c r="E1850"/>
    </row>
    <row r="1851" spans="5:5">
      <c r="E1851"/>
    </row>
    <row r="1852" spans="5:5">
      <c r="E1852"/>
    </row>
    <row r="1853" spans="5:5">
      <c r="E1853"/>
    </row>
    <row r="1854" spans="5:5">
      <c r="E1854"/>
    </row>
    <row r="1855" spans="5:5">
      <c r="E1855"/>
    </row>
    <row r="1856" spans="5:5">
      <c r="E1856"/>
    </row>
    <row r="1857" spans="5:5">
      <c r="E1857"/>
    </row>
    <row r="1858" spans="5:5">
      <c r="E1858"/>
    </row>
    <row r="1859" spans="5:5">
      <c r="E1859"/>
    </row>
    <row r="1860" spans="5:5">
      <c r="E1860"/>
    </row>
    <row r="1861" spans="5:5">
      <c r="E1861"/>
    </row>
    <row r="1862" spans="5:5">
      <c r="E1862"/>
    </row>
    <row r="1863" spans="5:5">
      <c r="E1863"/>
    </row>
    <row r="1864" spans="5:5">
      <c r="E1864"/>
    </row>
    <row r="1865" spans="5:5">
      <c r="E1865"/>
    </row>
    <row r="1866" spans="5:5">
      <c r="E1866"/>
    </row>
    <row r="1867" spans="5:5">
      <c r="E1867"/>
    </row>
    <row r="1868" spans="5:5">
      <c r="E1868"/>
    </row>
    <row r="1869" spans="5:5">
      <c r="E1869"/>
    </row>
    <row r="1870" spans="5:5">
      <c r="E1870"/>
    </row>
    <row r="1871" spans="5:5">
      <c r="E1871"/>
    </row>
    <row r="1872" spans="5:5">
      <c r="E1872"/>
    </row>
    <row r="1873" spans="5:5">
      <c r="E1873"/>
    </row>
    <row r="1874" spans="5:5">
      <c r="E1874"/>
    </row>
    <row r="1875" spans="5:5">
      <c r="E1875"/>
    </row>
    <row r="1876" spans="5:5">
      <c r="E1876"/>
    </row>
    <row r="1877" spans="5:5">
      <c r="E1877"/>
    </row>
    <row r="1878" spans="5:5">
      <c r="E1878"/>
    </row>
    <row r="1879" spans="5:5">
      <c r="E1879"/>
    </row>
    <row r="1880" spans="5:5">
      <c r="E1880"/>
    </row>
    <row r="1881" spans="5:5">
      <c r="E1881"/>
    </row>
    <row r="1882" spans="5:5">
      <c r="E1882"/>
    </row>
    <row r="1883" spans="5:5">
      <c r="E1883"/>
    </row>
    <row r="1884" spans="5:5">
      <c r="E1884"/>
    </row>
    <row r="1885" spans="5:5">
      <c r="E1885"/>
    </row>
    <row r="1886" spans="5:5">
      <c r="E1886"/>
    </row>
    <row r="1887" spans="5:5">
      <c r="E1887"/>
    </row>
    <row r="1888" spans="5:5">
      <c r="E1888"/>
    </row>
    <row r="1889" spans="5:5">
      <c r="E1889"/>
    </row>
    <row r="1890" spans="5:5">
      <c r="E1890"/>
    </row>
    <row r="1891" spans="5:5">
      <c r="E1891"/>
    </row>
    <row r="1892" spans="5:5">
      <c r="E1892"/>
    </row>
    <row r="1893" spans="5:5">
      <c r="E1893"/>
    </row>
    <row r="1894" spans="5:5">
      <c r="E1894"/>
    </row>
    <row r="1895" spans="5:5">
      <c r="E1895"/>
    </row>
    <row r="1896" spans="5:5">
      <c r="E1896"/>
    </row>
    <row r="1897" spans="5:5">
      <c r="E1897"/>
    </row>
    <row r="1898" spans="5:5">
      <c r="E1898"/>
    </row>
    <row r="1899" spans="5:5">
      <c r="E1899"/>
    </row>
    <row r="1900" spans="5:5">
      <c r="E1900"/>
    </row>
    <row r="1901" spans="5:5">
      <c r="E1901"/>
    </row>
    <row r="1902" spans="5:5">
      <c r="E1902"/>
    </row>
    <row r="1903" spans="5:5">
      <c r="E1903"/>
    </row>
    <row r="1904" spans="5:5">
      <c r="E1904"/>
    </row>
    <row r="1905" spans="5:5">
      <c r="E1905"/>
    </row>
    <row r="1906" spans="5:5">
      <c r="E1906"/>
    </row>
    <row r="1907" spans="5:5">
      <c r="E1907"/>
    </row>
    <row r="1908" spans="5:5">
      <c r="E1908"/>
    </row>
    <row r="1909" spans="5:5">
      <c r="E1909"/>
    </row>
    <row r="1910" spans="5:5">
      <c r="E1910"/>
    </row>
    <row r="1911" spans="5:5">
      <c r="E1911"/>
    </row>
    <row r="1912" spans="5:5">
      <c r="E1912"/>
    </row>
    <row r="1913" spans="5:5">
      <c r="E1913"/>
    </row>
    <row r="1914" spans="5:5">
      <c r="E1914"/>
    </row>
    <row r="1915" spans="5:5">
      <c r="E1915"/>
    </row>
    <row r="1916" spans="5:5">
      <c r="E1916"/>
    </row>
    <row r="1917" spans="5:5">
      <c r="E1917"/>
    </row>
    <row r="1918" spans="5:5">
      <c r="E1918"/>
    </row>
    <row r="1919" spans="5:5">
      <c r="E1919"/>
    </row>
    <row r="1920" spans="5:5">
      <c r="E1920"/>
    </row>
    <row r="1921" spans="5:5">
      <c r="E1921"/>
    </row>
    <row r="1922" spans="5:5">
      <c r="E1922"/>
    </row>
    <row r="1923" spans="5:5">
      <c r="E1923"/>
    </row>
    <row r="1924" spans="5:5">
      <c r="E1924"/>
    </row>
    <row r="1925" spans="5:5">
      <c r="E1925"/>
    </row>
    <row r="1926" spans="5:5">
      <c r="E1926"/>
    </row>
    <row r="1927" spans="5:5">
      <c r="E1927"/>
    </row>
    <row r="1928" spans="5:5">
      <c r="E1928"/>
    </row>
    <row r="1929" spans="5:5">
      <c r="E1929"/>
    </row>
    <row r="1930" spans="5:5">
      <c r="E1930"/>
    </row>
    <row r="1931" spans="5:5">
      <c r="E1931"/>
    </row>
    <row r="1932" spans="5:5">
      <c r="E1932"/>
    </row>
    <row r="1933" spans="5:5">
      <c r="E1933"/>
    </row>
    <row r="1934" spans="5:5">
      <c r="E1934"/>
    </row>
    <row r="1935" spans="5:5">
      <c r="E1935"/>
    </row>
    <row r="1936" spans="5:5">
      <c r="E1936"/>
    </row>
    <row r="1937" spans="5:5">
      <c r="E1937"/>
    </row>
    <row r="1938" spans="5:5">
      <c r="E1938"/>
    </row>
    <row r="1939" spans="5:5">
      <c r="E1939"/>
    </row>
    <row r="1940" spans="5:5">
      <c r="E1940"/>
    </row>
    <row r="1941" spans="5:5">
      <c r="E1941"/>
    </row>
    <row r="1942" spans="5:5">
      <c r="E1942"/>
    </row>
    <row r="1943" spans="5:5">
      <c r="E1943"/>
    </row>
    <row r="1944" spans="5:5">
      <c r="E1944"/>
    </row>
    <row r="1945" spans="5:5">
      <c r="E1945"/>
    </row>
    <row r="1946" spans="5:5">
      <c r="E1946"/>
    </row>
    <row r="1947" spans="5:5">
      <c r="E1947"/>
    </row>
    <row r="1948" spans="5:5">
      <c r="E1948"/>
    </row>
    <row r="1949" spans="5:5">
      <c r="E1949"/>
    </row>
    <row r="1950" spans="5:5">
      <c r="E1950"/>
    </row>
    <row r="1951" spans="5:5">
      <c r="E1951"/>
    </row>
    <row r="1952" spans="5:5">
      <c r="E1952"/>
    </row>
    <row r="1953" spans="5:5">
      <c r="E1953"/>
    </row>
    <row r="1954" spans="5:5">
      <c r="E1954"/>
    </row>
    <row r="1955" spans="5:5">
      <c r="E1955"/>
    </row>
    <row r="1956" spans="5:5">
      <c r="E1956"/>
    </row>
    <row r="1957" spans="5:5">
      <c r="E1957"/>
    </row>
    <row r="1958" spans="5:5">
      <c r="E1958"/>
    </row>
    <row r="1959" spans="5:5">
      <c r="E1959"/>
    </row>
    <row r="1960" spans="5:5">
      <c r="E1960"/>
    </row>
    <row r="1961" spans="5:5">
      <c r="E1961"/>
    </row>
    <row r="1962" spans="5:5">
      <c r="E1962"/>
    </row>
    <row r="1963" spans="5:5">
      <c r="E1963"/>
    </row>
    <row r="1964" spans="5:5">
      <c r="E1964"/>
    </row>
    <row r="1965" spans="5:5">
      <c r="E1965"/>
    </row>
    <row r="1966" spans="5:5">
      <c r="E1966"/>
    </row>
    <row r="1967" spans="5:5">
      <c r="E1967"/>
    </row>
    <row r="1968" spans="5:5">
      <c r="E1968"/>
    </row>
    <row r="1969" spans="5:5">
      <c r="E1969"/>
    </row>
    <row r="1970" spans="5:5">
      <c r="E1970"/>
    </row>
    <row r="1971" spans="5:5">
      <c r="E1971"/>
    </row>
    <row r="1972" spans="5:5">
      <c r="E1972"/>
    </row>
    <row r="1973" spans="5:5">
      <c r="E1973"/>
    </row>
    <row r="1974" spans="5:5">
      <c r="E1974"/>
    </row>
    <row r="1975" spans="5:5">
      <c r="E1975"/>
    </row>
    <row r="1976" spans="5:5">
      <c r="E1976"/>
    </row>
    <row r="1977" spans="5:5">
      <c r="E1977"/>
    </row>
    <row r="1978" spans="5:5">
      <c r="E1978"/>
    </row>
    <row r="1979" spans="5:5">
      <c r="E1979"/>
    </row>
    <row r="1980" spans="5:5">
      <c r="E1980"/>
    </row>
    <row r="1981" spans="5:5">
      <c r="E1981"/>
    </row>
    <row r="1982" spans="5:5">
      <c r="E1982"/>
    </row>
    <row r="1983" spans="5:5">
      <c r="E1983"/>
    </row>
    <row r="1984" spans="5:5">
      <c r="E1984"/>
    </row>
    <row r="1985" spans="5:5">
      <c r="E1985"/>
    </row>
    <row r="1986" spans="5:5">
      <c r="E1986"/>
    </row>
    <row r="1987" spans="5:5">
      <c r="E1987"/>
    </row>
    <row r="1988" spans="5:5">
      <c r="E1988"/>
    </row>
    <row r="1989" spans="5:5">
      <c r="E1989"/>
    </row>
    <row r="1990" spans="5:5">
      <c r="E1990"/>
    </row>
    <row r="1991" spans="5:5">
      <c r="E1991"/>
    </row>
    <row r="1992" spans="5:5">
      <c r="E1992"/>
    </row>
    <row r="1993" spans="5:5">
      <c r="E1993"/>
    </row>
    <row r="1994" spans="5:5">
      <c r="E1994"/>
    </row>
    <row r="1995" spans="5:5">
      <c r="E1995"/>
    </row>
    <row r="1996" spans="5:5">
      <c r="E1996"/>
    </row>
    <row r="1997" spans="5:5">
      <c r="E1997"/>
    </row>
    <row r="1998" spans="5:5">
      <c r="E1998"/>
    </row>
    <row r="1999" spans="5:5">
      <c r="E1999"/>
    </row>
    <row r="2000" spans="5:5">
      <c r="E2000"/>
    </row>
    <row r="2001" spans="5:5">
      <c r="E2001"/>
    </row>
    <row r="2002" spans="5:5">
      <c r="E2002"/>
    </row>
    <row r="2003" spans="5:5">
      <c r="E2003"/>
    </row>
    <row r="2004" spans="5:5">
      <c r="E2004"/>
    </row>
    <row r="2005" spans="5:5">
      <c r="E2005"/>
    </row>
    <row r="2006" spans="5:5">
      <c r="E2006"/>
    </row>
    <row r="2007" spans="5:5">
      <c r="E2007"/>
    </row>
    <row r="2008" spans="5:5">
      <c r="E2008"/>
    </row>
    <row r="2009" spans="5:5">
      <c r="E2009"/>
    </row>
    <row r="2010" spans="5:5">
      <c r="E2010"/>
    </row>
    <row r="2011" spans="5:5">
      <c r="E2011"/>
    </row>
    <row r="2012" spans="5:5">
      <c r="E2012"/>
    </row>
    <row r="2013" spans="5:5">
      <c r="E2013"/>
    </row>
    <row r="2014" spans="5:5">
      <c r="E2014"/>
    </row>
    <row r="2015" spans="5:5">
      <c r="E2015"/>
    </row>
    <row r="2016" spans="5:5">
      <c r="E2016"/>
    </row>
    <row r="2017" spans="5:5">
      <c r="E2017"/>
    </row>
    <row r="2018" spans="5:5">
      <c r="E2018"/>
    </row>
    <row r="2019" spans="5:5">
      <c r="E2019"/>
    </row>
    <row r="2020" spans="5:5">
      <c r="E2020"/>
    </row>
    <row r="2021" spans="5:5">
      <c r="E2021"/>
    </row>
    <row r="2022" spans="5:5">
      <c r="E2022"/>
    </row>
    <row r="2023" spans="5:5">
      <c r="E2023"/>
    </row>
    <row r="2024" spans="5:5">
      <c r="E2024"/>
    </row>
    <row r="2025" spans="5:5">
      <c r="E2025"/>
    </row>
    <row r="2026" spans="5:5">
      <c r="E2026"/>
    </row>
    <row r="2027" spans="5:5">
      <c r="E2027"/>
    </row>
    <row r="2028" spans="5:5">
      <c r="E2028"/>
    </row>
    <row r="2029" spans="5:5">
      <c r="E2029"/>
    </row>
    <row r="2030" spans="5:5">
      <c r="E2030"/>
    </row>
    <row r="2031" spans="5:5">
      <c r="E2031"/>
    </row>
    <row r="2032" spans="5:5">
      <c r="E2032"/>
    </row>
    <row r="2033" spans="5:5">
      <c r="E2033"/>
    </row>
    <row r="2034" spans="5:5">
      <c r="E2034"/>
    </row>
    <row r="2035" spans="5:5">
      <c r="E2035"/>
    </row>
    <row r="2036" spans="5:5">
      <c r="E2036"/>
    </row>
    <row r="2037" spans="5:5">
      <c r="E2037"/>
    </row>
    <row r="2038" spans="5:5">
      <c r="E2038"/>
    </row>
    <row r="2039" spans="5:5">
      <c r="E2039"/>
    </row>
    <row r="2040" spans="5:5">
      <c r="E2040"/>
    </row>
    <row r="2041" spans="5:5">
      <c r="E2041"/>
    </row>
    <row r="2042" spans="5:5">
      <c r="E2042"/>
    </row>
    <row r="2043" spans="5:5">
      <c r="E2043"/>
    </row>
    <row r="2044" spans="5:5">
      <c r="E2044"/>
    </row>
    <row r="2045" spans="5:5">
      <c r="E2045"/>
    </row>
    <row r="2046" spans="5:5">
      <c r="E2046"/>
    </row>
    <row r="2047" spans="5:5">
      <c r="E2047"/>
    </row>
    <row r="2048" spans="5:5">
      <c r="E2048"/>
    </row>
    <row r="2049" spans="5:5">
      <c r="E2049"/>
    </row>
    <row r="2050" spans="5:5">
      <c r="E2050"/>
    </row>
    <row r="2051" spans="5:5">
      <c r="E2051"/>
    </row>
    <row r="2052" spans="5:5">
      <c r="E2052"/>
    </row>
    <row r="2053" spans="5:5">
      <c r="E2053"/>
    </row>
    <row r="2054" spans="5:5">
      <c r="E2054"/>
    </row>
    <row r="2055" spans="5:5">
      <c r="E2055"/>
    </row>
    <row r="2056" spans="5:5">
      <c r="E2056"/>
    </row>
    <row r="2057" spans="5:5">
      <c r="E2057"/>
    </row>
    <row r="2058" spans="5:5">
      <c r="E2058"/>
    </row>
    <row r="2059" spans="5:5">
      <c r="E2059"/>
    </row>
    <row r="2060" spans="5:5">
      <c r="E2060"/>
    </row>
    <row r="2061" spans="5:5">
      <c r="E2061"/>
    </row>
    <row r="2062" spans="5:5">
      <c r="E2062"/>
    </row>
    <row r="2063" spans="5:5">
      <c r="E2063"/>
    </row>
    <row r="2064" spans="5:5">
      <c r="E2064"/>
    </row>
    <row r="2065" spans="5:5">
      <c r="E2065"/>
    </row>
    <row r="2066" spans="5:5">
      <c r="E2066"/>
    </row>
    <row r="2067" spans="5:5">
      <c r="E2067"/>
    </row>
    <row r="2068" spans="5:5">
      <c r="E2068"/>
    </row>
    <row r="2069" spans="5:5">
      <c r="E2069"/>
    </row>
    <row r="2070" spans="5:5">
      <c r="E2070"/>
    </row>
    <row r="2071" spans="5:5">
      <c r="E2071"/>
    </row>
    <row r="2072" spans="5:5">
      <c r="E2072"/>
    </row>
    <row r="2073" spans="5:5">
      <c r="E2073"/>
    </row>
    <row r="2074" spans="5:5">
      <c r="E2074"/>
    </row>
    <row r="2075" spans="5:5">
      <c r="E2075"/>
    </row>
    <row r="2076" spans="5:5">
      <c r="E2076"/>
    </row>
    <row r="2077" spans="5:5">
      <c r="E2077"/>
    </row>
    <row r="2078" spans="5:5">
      <c r="E2078"/>
    </row>
    <row r="2079" spans="5:5">
      <c r="E2079"/>
    </row>
    <row r="2080" spans="5:5">
      <c r="E2080"/>
    </row>
    <row r="2081" spans="5:5">
      <c r="E2081"/>
    </row>
    <row r="2082" spans="5:5">
      <c r="E2082"/>
    </row>
    <row r="2083" spans="5:5">
      <c r="E2083"/>
    </row>
    <row r="2084" spans="5:5">
      <c r="E2084"/>
    </row>
    <row r="2085" spans="5:5">
      <c r="E2085"/>
    </row>
    <row r="2086" spans="5:5">
      <c r="E2086"/>
    </row>
    <row r="2087" spans="5:5">
      <c r="E2087"/>
    </row>
    <row r="2088" spans="5:5">
      <c r="E2088"/>
    </row>
    <row r="2089" spans="5:5">
      <c r="E2089"/>
    </row>
    <row r="2090" spans="5:5">
      <c r="E2090"/>
    </row>
    <row r="2091" spans="5:5">
      <c r="E2091"/>
    </row>
    <row r="2092" spans="5:5">
      <c r="E2092"/>
    </row>
    <row r="2093" spans="5:5">
      <c r="E2093"/>
    </row>
    <row r="2094" spans="5:5">
      <c r="E2094"/>
    </row>
    <row r="2095" spans="5:5">
      <c r="E2095"/>
    </row>
    <row r="2096" spans="5:5">
      <c r="E2096"/>
    </row>
    <row r="2097" spans="5:5">
      <c r="E2097"/>
    </row>
    <row r="2098" spans="5:5">
      <c r="E2098"/>
    </row>
    <row r="2099" spans="5:5">
      <c r="E2099"/>
    </row>
    <row r="2100" spans="5:5">
      <c r="E2100"/>
    </row>
    <row r="2101" spans="5:5">
      <c r="E2101"/>
    </row>
    <row r="2102" spans="5:5">
      <c r="E2102"/>
    </row>
    <row r="2103" spans="5:5">
      <c r="E2103"/>
    </row>
    <row r="2104" spans="5:5">
      <c r="E2104"/>
    </row>
    <row r="2105" spans="5:5">
      <c r="E2105"/>
    </row>
    <row r="2106" spans="5:5">
      <c r="E2106"/>
    </row>
    <row r="2107" spans="5:5">
      <c r="E2107"/>
    </row>
    <row r="2108" spans="5:5">
      <c r="E2108"/>
    </row>
    <row r="2109" spans="5:5">
      <c r="E2109"/>
    </row>
    <row r="2110" spans="5:5">
      <c r="E2110"/>
    </row>
    <row r="2111" spans="5:5">
      <c r="E2111"/>
    </row>
    <row r="2112" spans="5:5">
      <c r="E2112"/>
    </row>
    <row r="2113" spans="5:5">
      <c r="E2113"/>
    </row>
    <row r="2114" spans="5:5">
      <c r="E2114"/>
    </row>
    <row r="2115" spans="5:5">
      <c r="E2115"/>
    </row>
    <row r="2116" spans="5:5">
      <c r="E2116"/>
    </row>
    <row r="2117" spans="5:5">
      <c r="E2117"/>
    </row>
    <row r="2118" spans="5:5">
      <c r="E2118"/>
    </row>
    <row r="2119" spans="5:5">
      <c r="E2119"/>
    </row>
    <row r="2120" spans="5:5">
      <c r="E2120"/>
    </row>
    <row r="2121" spans="5:5">
      <c r="E2121"/>
    </row>
    <row r="2122" spans="5:5">
      <c r="E2122"/>
    </row>
    <row r="2123" spans="5:5">
      <c r="E2123"/>
    </row>
    <row r="2124" spans="5:5">
      <c r="E2124"/>
    </row>
    <row r="2125" spans="5:5">
      <c r="E2125"/>
    </row>
    <row r="2126" spans="5:5">
      <c r="E2126"/>
    </row>
    <row r="2127" spans="5:5">
      <c r="E2127"/>
    </row>
    <row r="2128" spans="5:5">
      <c r="E2128"/>
    </row>
    <row r="2129" spans="5:5">
      <c r="E2129"/>
    </row>
    <row r="2130" spans="5:5">
      <c r="E2130"/>
    </row>
    <row r="2131" spans="5:5">
      <c r="E2131"/>
    </row>
    <row r="2132" spans="5:5">
      <c r="E2132"/>
    </row>
    <row r="2133" spans="5:5">
      <c r="E2133"/>
    </row>
    <row r="2134" spans="5:5">
      <c r="E2134"/>
    </row>
    <row r="2135" spans="5:5">
      <c r="E2135"/>
    </row>
    <row r="2136" spans="5:5">
      <c r="E2136"/>
    </row>
    <row r="2137" spans="5:5">
      <c r="E2137"/>
    </row>
    <row r="2138" spans="5:5">
      <c r="E2138"/>
    </row>
    <row r="2139" spans="5:5">
      <c r="E2139"/>
    </row>
    <row r="2140" spans="5:5">
      <c r="E2140"/>
    </row>
    <row r="2141" spans="5:5">
      <c r="E2141"/>
    </row>
    <row r="2142" spans="5:5">
      <c r="E2142"/>
    </row>
    <row r="2143" spans="5:5">
      <c r="E2143"/>
    </row>
    <row r="2144" spans="5:5">
      <c r="E2144"/>
    </row>
    <row r="2145" spans="5:5">
      <c r="E2145"/>
    </row>
    <row r="2146" spans="5:5">
      <c r="E2146"/>
    </row>
    <row r="2147" spans="5:5">
      <c r="E2147"/>
    </row>
    <row r="2148" spans="5:5">
      <c r="E2148"/>
    </row>
    <row r="2149" spans="5:5">
      <c r="E2149"/>
    </row>
    <row r="2150" spans="5:5">
      <c r="E2150"/>
    </row>
    <row r="2151" spans="5:5">
      <c r="E2151"/>
    </row>
    <row r="2152" spans="5:5">
      <c r="E2152"/>
    </row>
    <row r="2153" spans="5:5">
      <c r="E2153"/>
    </row>
    <row r="2154" spans="5:5">
      <c r="E2154"/>
    </row>
    <row r="2155" spans="5:5">
      <c r="E2155"/>
    </row>
    <row r="2156" spans="5:5">
      <c r="E2156"/>
    </row>
    <row r="2157" spans="5:5">
      <c r="E2157"/>
    </row>
    <row r="2158" spans="5:5">
      <c r="E2158"/>
    </row>
    <row r="2159" spans="5:5">
      <c r="E2159"/>
    </row>
    <row r="2160" spans="5:5">
      <c r="E2160"/>
    </row>
    <row r="2161" spans="5:5">
      <c r="E2161"/>
    </row>
    <row r="2162" spans="5:5">
      <c r="E2162"/>
    </row>
    <row r="2163" spans="5:5">
      <c r="E2163"/>
    </row>
    <row r="2164" spans="5:5">
      <c r="E2164"/>
    </row>
    <row r="2165" spans="5:5">
      <c r="E2165"/>
    </row>
    <row r="2166" spans="5:5">
      <c r="E2166"/>
    </row>
    <row r="2167" spans="5:5">
      <c r="E2167"/>
    </row>
    <row r="2168" spans="5:5">
      <c r="E2168"/>
    </row>
    <row r="2169" spans="5:5">
      <c r="E2169"/>
    </row>
    <row r="2170" spans="5:5">
      <c r="E2170"/>
    </row>
    <row r="2171" spans="5:5">
      <c r="E2171"/>
    </row>
    <row r="2172" spans="5:5">
      <c r="E2172"/>
    </row>
    <row r="2173" spans="5:5">
      <c r="E2173"/>
    </row>
    <row r="2174" spans="5:5">
      <c r="E2174"/>
    </row>
    <row r="2175" spans="5:5">
      <c r="E2175"/>
    </row>
    <row r="2176" spans="5:5">
      <c r="E2176"/>
    </row>
    <row r="2177" spans="5:5">
      <c r="E2177"/>
    </row>
    <row r="2178" spans="5:5">
      <c r="E2178"/>
    </row>
    <row r="2179" spans="5:5">
      <c r="E2179"/>
    </row>
    <row r="2180" spans="5:5">
      <c r="E2180"/>
    </row>
    <row r="2181" spans="5:5">
      <c r="E2181"/>
    </row>
    <row r="2182" spans="5:5">
      <c r="E2182"/>
    </row>
    <row r="2183" spans="5:5">
      <c r="E2183"/>
    </row>
    <row r="2184" spans="5:5">
      <c r="E2184"/>
    </row>
    <row r="2185" spans="5:5">
      <c r="E2185"/>
    </row>
    <row r="2186" spans="5:5">
      <c r="E2186"/>
    </row>
    <row r="2187" spans="5:5">
      <c r="E2187"/>
    </row>
    <row r="2188" spans="5:5">
      <c r="E2188"/>
    </row>
    <row r="2189" spans="5:5">
      <c r="E2189"/>
    </row>
    <row r="2190" spans="5:5">
      <c r="E2190"/>
    </row>
    <row r="2191" spans="5:5">
      <c r="E2191"/>
    </row>
    <row r="2192" spans="5:5">
      <c r="E2192"/>
    </row>
    <row r="2193" spans="5:5">
      <c r="E2193"/>
    </row>
    <row r="2194" spans="5:5">
      <c r="E2194"/>
    </row>
    <row r="2195" spans="5:5">
      <c r="E2195"/>
    </row>
    <row r="2196" spans="5:5">
      <c r="E2196"/>
    </row>
    <row r="2197" spans="5:5">
      <c r="E2197"/>
    </row>
    <row r="2198" spans="5:5">
      <c r="E2198"/>
    </row>
    <row r="2199" spans="5:5">
      <c r="E2199"/>
    </row>
    <row r="2200" spans="5:5">
      <c r="E2200"/>
    </row>
    <row r="2201" spans="5:5">
      <c r="E2201"/>
    </row>
    <row r="2202" spans="5:5">
      <c r="E2202"/>
    </row>
    <row r="2203" spans="5:5">
      <c r="E2203"/>
    </row>
    <row r="2204" spans="5:5">
      <c r="E2204"/>
    </row>
    <row r="2205" spans="5:5">
      <c r="E2205"/>
    </row>
    <row r="2206" spans="5:5">
      <c r="E2206"/>
    </row>
    <row r="2207" spans="5:5">
      <c r="E2207"/>
    </row>
    <row r="2208" spans="5:5">
      <c r="E2208"/>
    </row>
    <row r="2209" spans="5:5">
      <c r="E2209"/>
    </row>
    <row r="2210" spans="5:5">
      <c r="E2210"/>
    </row>
    <row r="2211" spans="5:5">
      <c r="E2211"/>
    </row>
    <row r="2212" spans="5:5">
      <c r="E2212"/>
    </row>
    <row r="2213" spans="5:5">
      <c r="E2213"/>
    </row>
    <row r="2214" spans="5:5">
      <c r="E2214"/>
    </row>
    <row r="2215" spans="5:5">
      <c r="E2215"/>
    </row>
    <row r="2216" spans="5:5">
      <c r="E2216"/>
    </row>
    <row r="2217" spans="5:5">
      <c r="E2217"/>
    </row>
    <row r="2218" spans="5:5">
      <c r="E2218"/>
    </row>
    <row r="2219" spans="5:5">
      <c r="E2219"/>
    </row>
    <row r="2220" spans="5:5">
      <c r="E2220"/>
    </row>
    <row r="2221" spans="5:5">
      <c r="E2221"/>
    </row>
    <row r="2222" spans="5:5">
      <c r="E2222"/>
    </row>
    <row r="2223" spans="5:5">
      <c r="E2223"/>
    </row>
    <row r="2224" spans="5:5">
      <c r="E2224"/>
    </row>
    <row r="2225" spans="5:5">
      <c r="E2225"/>
    </row>
    <row r="2226" spans="5:5">
      <c r="E2226"/>
    </row>
    <row r="2227" spans="5:5">
      <c r="E2227"/>
    </row>
    <row r="2228" spans="5:5">
      <c r="E2228"/>
    </row>
    <row r="2229" spans="5:5">
      <c r="E2229"/>
    </row>
    <row r="2230" spans="5:5">
      <c r="E2230"/>
    </row>
    <row r="2231" spans="5:5">
      <c r="E2231"/>
    </row>
    <row r="2232" spans="5:5">
      <c r="E2232"/>
    </row>
    <row r="2233" spans="5:5">
      <c r="E2233"/>
    </row>
    <row r="2234" spans="5:5">
      <c r="E2234"/>
    </row>
    <row r="2235" spans="5:5">
      <c r="E2235"/>
    </row>
    <row r="2236" spans="5:5">
      <c r="E2236"/>
    </row>
    <row r="2237" spans="5:5">
      <c r="E2237"/>
    </row>
    <row r="2238" spans="5:5">
      <c r="E2238"/>
    </row>
    <row r="2239" spans="5:5">
      <c r="E2239"/>
    </row>
    <row r="2240" spans="5:5">
      <c r="E2240"/>
    </row>
    <row r="2241" spans="5:5">
      <c r="E2241"/>
    </row>
    <row r="2242" spans="5:5">
      <c r="E2242"/>
    </row>
    <row r="2243" spans="5:5">
      <c r="E2243"/>
    </row>
    <row r="2244" spans="5:5">
      <c r="E2244"/>
    </row>
    <row r="2245" spans="5:5">
      <c r="E2245"/>
    </row>
    <row r="2246" spans="5:5">
      <c r="E2246"/>
    </row>
    <row r="2247" spans="5:5">
      <c r="E2247"/>
    </row>
    <row r="2248" spans="5:5">
      <c r="E2248"/>
    </row>
    <row r="2249" spans="5:5">
      <c r="E2249"/>
    </row>
    <row r="2250" spans="5:5">
      <c r="E2250"/>
    </row>
    <row r="2251" spans="5:5">
      <c r="E2251"/>
    </row>
    <row r="2252" spans="5:5">
      <c r="E2252"/>
    </row>
    <row r="2253" spans="5:5">
      <c r="E2253"/>
    </row>
    <row r="2254" spans="5:5">
      <c r="E2254"/>
    </row>
    <row r="2255" spans="5:5">
      <c r="E2255"/>
    </row>
    <row r="2256" spans="5:5">
      <c r="E2256"/>
    </row>
    <row r="2257" spans="5:5">
      <c r="E2257"/>
    </row>
    <row r="2258" spans="5:5">
      <c r="E2258"/>
    </row>
    <row r="2259" spans="5:5">
      <c r="E2259"/>
    </row>
    <row r="2260" spans="5:5">
      <c r="E2260"/>
    </row>
    <row r="2261" spans="5:5">
      <c r="E2261"/>
    </row>
    <row r="2262" spans="5:5">
      <c r="E2262"/>
    </row>
    <row r="2263" spans="5:5">
      <c r="E2263"/>
    </row>
    <row r="2264" spans="5:5">
      <c r="E2264"/>
    </row>
    <row r="2265" spans="5:5">
      <c r="E2265"/>
    </row>
    <row r="2266" spans="5:5">
      <c r="E2266"/>
    </row>
    <row r="2267" spans="5:5">
      <c r="E2267"/>
    </row>
    <row r="2268" spans="5:5">
      <c r="E2268"/>
    </row>
    <row r="2269" spans="5:5">
      <c r="E2269"/>
    </row>
    <row r="2270" spans="5:5">
      <c r="E2270"/>
    </row>
    <row r="2271" spans="5:5">
      <c r="E2271"/>
    </row>
    <row r="2272" spans="5:5">
      <c r="E2272"/>
    </row>
    <row r="2273" spans="5:5">
      <c r="E2273"/>
    </row>
    <row r="2274" spans="5:5">
      <c r="E2274"/>
    </row>
    <row r="2275" spans="5:5">
      <c r="E2275"/>
    </row>
    <row r="2276" spans="5:5">
      <c r="E2276"/>
    </row>
    <row r="2277" spans="5:5">
      <c r="E2277"/>
    </row>
    <row r="2278" spans="5:5">
      <c r="E2278"/>
    </row>
    <row r="2279" spans="5:5">
      <c r="E2279"/>
    </row>
    <row r="2280" spans="5:5">
      <c r="E2280"/>
    </row>
    <row r="2281" spans="5:5">
      <c r="E2281"/>
    </row>
    <row r="2282" spans="5:5">
      <c r="E2282"/>
    </row>
    <row r="2283" spans="5:5">
      <c r="E2283"/>
    </row>
    <row r="2284" spans="5:5">
      <c r="E2284"/>
    </row>
    <row r="2285" spans="5:5">
      <c r="E2285"/>
    </row>
    <row r="2286" spans="5:5">
      <c r="E2286"/>
    </row>
    <row r="2287" spans="5:5">
      <c r="E2287"/>
    </row>
    <row r="2288" spans="5:5">
      <c r="E2288"/>
    </row>
    <row r="2289" spans="5:5">
      <c r="E2289"/>
    </row>
    <row r="2290" spans="5:5">
      <c r="E2290"/>
    </row>
    <row r="2291" spans="5:5">
      <c r="E2291"/>
    </row>
    <row r="2292" spans="5:5">
      <c r="E2292"/>
    </row>
    <row r="2293" spans="5:5">
      <c r="E2293"/>
    </row>
    <row r="2294" spans="5:5">
      <c r="E2294"/>
    </row>
    <row r="2295" spans="5:5">
      <c r="E2295"/>
    </row>
    <row r="2296" spans="5:5">
      <c r="E2296"/>
    </row>
    <row r="2297" spans="5:5">
      <c r="E2297"/>
    </row>
    <row r="2298" spans="5:5">
      <c r="E2298"/>
    </row>
    <row r="2299" spans="5:5">
      <c r="E2299"/>
    </row>
    <row r="2300" spans="5:5">
      <c r="E2300"/>
    </row>
    <row r="2301" spans="5:5">
      <c r="E2301"/>
    </row>
    <row r="2302" spans="5:5">
      <c r="E2302"/>
    </row>
    <row r="2303" spans="5:5">
      <c r="E2303"/>
    </row>
    <row r="2304" spans="5:5">
      <c r="E2304"/>
    </row>
    <row r="2305" spans="5:5">
      <c r="E2305"/>
    </row>
    <row r="2306" spans="5:5">
      <c r="E2306"/>
    </row>
    <row r="2307" spans="5:5">
      <c r="E2307"/>
    </row>
    <row r="2308" spans="5:5">
      <c r="E2308"/>
    </row>
    <row r="2309" spans="5:5">
      <c r="E2309"/>
    </row>
    <row r="2310" spans="5:5">
      <c r="E2310"/>
    </row>
    <row r="2311" spans="5:5">
      <c r="E2311"/>
    </row>
    <row r="2312" spans="5:5">
      <c r="E2312"/>
    </row>
    <row r="2313" spans="5:5">
      <c r="E2313"/>
    </row>
    <row r="2314" spans="5:5">
      <c r="E2314"/>
    </row>
    <row r="2315" spans="5:5">
      <c r="E2315"/>
    </row>
    <row r="2316" spans="5:5">
      <c r="E2316"/>
    </row>
    <row r="2317" spans="5:5">
      <c r="E2317"/>
    </row>
    <row r="2318" spans="5:5">
      <c r="E2318"/>
    </row>
    <row r="2319" spans="5:5">
      <c r="E2319"/>
    </row>
    <row r="2320" spans="5:5">
      <c r="E2320"/>
    </row>
    <row r="2321" spans="5:5">
      <c r="E2321"/>
    </row>
    <row r="2322" spans="5:5">
      <c r="E2322"/>
    </row>
    <row r="2323" spans="5:5">
      <c r="E2323"/>
    </row>
    <row r="2324" spans="5:5">
      <c r="E2324"/>
    </row>
    <row r="2325" spans="5:5">
      <c r="E2325"/>
    </row>
    <row r="2326" spans="5:5">
      <c r="E2326"/>
    </row>
    <row r="2327" spans="5:5">
      <c r="E2327"/>
    </row>
    <row r="2328" spans="5:5">
      <c r="E2328"/>
    </row>
    <row r="2329" spans="5:5">
      <c r="E2329"/>
    </row>
    <row r="2330" spans="5:5">
      <c r="E2330"/>
    </row>
    <row r="2331" spans="5:5">
      <c r="E2331"/>
    </row>
    <row r="2332" spans="5:5">
      <c r="E2332"/>
    </row>
    <row r="2333" spans="5:5">
      <c r="E2333"/>
    </row>
    <row r="2334" spans="5:5">
      <c r="E2334"/>
    </row>
    <row r="2335" spans="5:5">
      <c r="E2335"/>
    </row>
    <row r="2336" spans="5:5">
      <c r="E2336"/>
    </row>
    <row r="2337" spans="5:5">
      <c r="E2337"/>
    </row>
    <row r="2338" spans="5:5">
      <c r="E2338"/>
    </row>
    <row r="2339" spans="5:5">
      <c r="E2339"/>
    </row>
    <row r="2340" spans="5:5">
      <c r="E2340"/>
    </row>
    <row r="2341" spans="5:5">
      <c r="E2341"/>
    </row>
    <row r="2342" spans="5:5">
      <c r="E2342"/>
    </row>
    <row r="2343" spans="5:5">
      <c r="E2343"/>
    </row>
    <row r="2344" spans="5:5">
      <c r="E2344"/>
    </row>
    <row r="2345" spans="5:5">
      <c r="E2345"/>
    </row>
    <row r="2346" spans="5:5">
      <c r="E2346"/>
    </row>
    <row r="2347" spans="5:5">
      <c r="E2347"/>
    </row>
    <row r="2348" spans="5:5">
      <c r="E2348"/>
    </row>
    <row r="2349" spans="5:5">
      <c r="E2349"/>
    </row>
    <row r="2350" spans="5:5">
      <c r="E2350"/>
    </row>
    <row r="2351" spans="5:5">
      <c r="E2351"/>
    </row>
    <row r="2352" spans="5:5">
      <c r="E2352"/>
    </row>
    <row r="2353" spans="5:8">
      <c r="E2353"/>
    </row>
    <row r="2354" spans="5:8">
      <c r="E2354"/>
    </row>
    <row r="2355" spans="5:8">
      <c r="E2355"/>
    </row>
    <row r="2356" spans="5:8">
      <c r="E2356"/>
    </row>
    <row r="2357" spans="5:8">
      <c r="E2357"/>
    </row>
    <row r="2358" spans="5:8">
      <c r="E2358"/>
    </row>
    <row r="2359" spans="5:8">
      <c r="E2359"/>
    </row>
    <row r="2360" spans="5:8">
      <c r="E2360"/>
    </row>
    <row r="2361" spans="5:8">
      <c r="E2361"/>
    </row>
    <row r="2362" spans="5:8">
      <c r="E2362"/>
    </row>
    <row r="2363" spans="5:8">
      <c r="E2363"/>
    </row>
    <row r="2364" spans="5:8">
      <c r="E2364"/>
    </row>
    <row r="2365" spans="5:8">
      <c r="E2365"/>
      <c r="H2365" s="3"/>
    </row>
    <row r="2366" spans="5:8">
      <c r="E2366"/>
      <c r="H2366" s="3"/>
    </row>
    <row r="2367" spans="5:8">
      <c r="E2367"/>
      <c r="H2367" s="3"/>
    </row>
    <row r="2368" spans="5:8">
      <c r="E2368"/>
      <c r="H2368" s="3"/>
    </row>
    <row r="2369" spans="5:8">
      <c r="E2369"/>
      <c r="H2369" s="3"/>
    </row>
    <row r="2370" spans="5:8">
      <c r="E2370"/>
      <c r="H2370" s="3"/>
    </row>
    <row r="2371" spans="5:8">
      <c r="E2371"/>
      <c r="H2371" s="3"/>
    </row>
    <row r="2372" spans="5:8">
      <c r="E2372"/>
      <c r="H2372" s="3"/>
    </row>
    <row r="2373" spans="5:8">
      <c r="E2373"/>
      <c r="H2373" s="3"/>
    </row>
    <row r="2374" spans="5:8">
      <c r="E2374"/>
      <c r="H2374" s="3"/>
    </row>
    <row r="2375" spans="5:8">
      <c r="E2375"/>
      <c r="H2375" s="3"/>
    </row>
    <row r="2376" spans="5:8">
      <c r="E2376"/>
      <c r="H2376" s="3"/>
    </row>
    <row r="2377" spans="5:8">
      <c r="E2377"/>
      <c r="H2377" s="3"/>
    </row>
    <row r="2378" spans="5:8">
      <c r="E2378"/>
      <c r="H2378" s="3"/>
    </row>
    <row r="2379" spans="5:8">
      <c r="E2379"/>
      <c r="H2379" s="3"/>
    </row>
    <row r="2380" spans="5:8">
      <c r="E2380"/>
    </row>
    <row r="2381" spans="5:8">
      <c r="E2381"/>
    </row>
    <row r="2382" spans="5:8">
      <c r="E2382"/>
    </row>
    <row r="2383" spans="5:8">
      <c r="E2383"/>
    </row>
    <row r="2384" spans="5:8">
      <c r="E2384"/>
    </row>
    <row r="2385" spans="5:5">
      <c r="E2385"/>
    </row>
    <row r="2386" spans="5:5">
      <c r="E2386"/>
    </row>
    <row r="2387" spans="5:5">
      <c r="E2387"/>
    </row>
    <row r="2388" spans="5:5">
      <c r="E2388"/>
    </row>
    <row r="2389" spans="5:5">
      <c r="E2389"/>
    </row>
    <row r="2390" spans="5:5">
      <c r="E2390"/>
    </row>
    <row r="2391" spans="5:5">
      <c r="E2391"/>
    </row>
    <row r="2392" spans="5:5">
      <c r="E2392"/>
    </row>
    <row r="2393" spans="5:5">
      <c r="E2393"/>
    </row>
    <row r="2394" spans="5:5">
      <c r="E2394"/>
    </row>
    <row r="2395" spans="5:5">
      <c r="E2395"/>
    </row>
    <row r="2396" spans="5:5">
      <c r="E2396"/>
    </row>
    <row r="2397" spans="5:5">
      <c r="E2397"/>
    </row>
    <row r="2398" spans="5:5">
      <c r="E2398"/>
    </row>
    <row r="2399" spans="5:5">
      <c r="E2399"/>
    </row>
    <row r="2400" spans="5:5">
      <c r="E2400"/>
    </row>
    <row r="2401" spans="5:5">
      <c r="E2401"/>
    </row>
    <row r="2402" spans="5:5">
      <c r="E2402"/>
    </row>
    <row r="2403" spans="5:5">
      <c r="E2403"/>
    </row>
    <row r="2404" spans="5:5">
      <c r="E2404"/>
    </row>
    <row r="2405" spans="5:5">
      <c r="E2405"/>
    </row>
    <row r="2406" spans="5:5">
      <c r="E2406"/>
    </row>
    <row r="2407" spans="5:5">
      <c r="E2407"/>
    </row>
    <row r="2408" spans="5:5">
      <c r="E2408"/>
    </row>
    <row r="2409" spans="5:5">
      <c r="E2409"/>
    </row>
    <row r="2410" spans="5:5">
      <c r="E2410"/>
    </row>
    <row r="2411" spans="5:5">
      <c r="E2411"/>
    </row>
    <row r="2412" spans="5:5">
      <c r="E2412"/>
    </row>
    <row r="2413" spans="5:5">
      <c r="E2413"/>
    </row>
    <row r="2414" spans="5:5">
      <c r="E2414"/>
    </row>
    <row r="2415" spans="5:5">
      <c r="E2415"/>
    </row>
    <row r="2416" spans="5:5">
      <c r="E2416"/>
    </row>
    <row r="2417" spans="5:5">
      <c r="E2417"/>
    </row>
    <row r="2418" spans="5:5">
      <c r="E2418"/>
    </row>
    <row r="2419" spans="5:5">
      <c r="E2419"/>
    </row>
    <row r="2420" spans="5:5">
      <c r="E2420"/>
    </row>
    <row r="2421" spans="5:5">
      <c r="E2421"/>
    </row>
    <row r="2422" spans="5:5">
      <c r="E2422"/>
    </row>
    <row r="2423" spans="5:5">
      <c r="E2423"/>
    </row>
    <row r="2424" spans="5:5">
      <c r="E2424"/>
    </row>
    <row r="2425" spans="5:5">
      <c r="E2425"/>
    </row>
    <row r="2426" spans="5:5">
      <c r="E2426"/>
    </row>
    <row r="2427" spans="5:5">
      <c r="E2427"/>
    </row>
    <row r="2428" spans="5:5">
      <c r="E2428"/>
    </row>
    <row r="2429" spans="5:5">
      <c r="E2429"/>
    </row>
    <row r="2430" spans="5:5">
      <c r="E2430"/>
    </row>
    <row r="2431" spans="5:5">
      <c r="E2431"/>
    </row>
    <row r="2432" spans="5:5">
      <c r="E2432"/>
    </row>
    <row r="2433" spans="5:5">
      <c r="E2433"/>
    </row>
    <row r="2434" spans="5:5">
      <c r="E2434"/>
    </row>
    <row r="2435" spans="5:5">
      <c r="E2435"/>
    </row>
    <row r="2436" spans="5:5">
      <c r="E2436"/>
    </row>
    <row r="2437" spans="5:5">
      <c r="E2437"/>
    </row>
    <row r="2438" spans="5:5">
      <c r="E2438"/>
    </row>
    <row r="2439" spans="5:5">
      <c r="E2439"/>
    </row>
    <row r="2440" spans="5:5">
      <c r="E2440"/>
    </row>
    <row r="2441" spans="5:5">
      <c r="E2441"/>
    </row>
    <row r="2442" spans="5:5">
      <c r="E2442"/>
    </row>
    <row r="2443" spans="5:5">
      <c r="E2443"/>
    </row>
    <row r="2444" spans="5:5">
      <c r="E2444"/>
    </row>
    <row r="2445" spans="5:5">
      <c r="E2445"/>
    </row>
    <row r="2446" spans="5:5">
      <c r="E2446"/>
    </row>
    <row r="2447" spans="5:5">
      <c r="E2447"/>
    </row>
    <row r="2448" spans="5:5">
      <c r="E2448"/>
    </row>
    <row r="2449" spans="5:5">
      <c r="E2449"/>
    </row>
    <row r="2450" spans="5:5">
      <c r="E2450"/>
    </row>
    <row r="2451" spans="5:5">
      <c r="E2451"/>
    </row>
    <row r="2452" spans="5:5">
      <c r="E2452"/>
    </row>
    <row r="2453" spans="5:5">
      <c r="E2453"/>
    </row>
    <row r="2454" spans="5:5">
      <c r="E2454"/>
    </row>
    <row r="2455" spans="5:5">
      <c r="E2455"/>
    </row>
    <row r="2456" spans="5:5">
      <c r="E2456"/>
    </row>
    <row r="2457" spans="5:5">
      <c r="E2457"/>
    </row>
    <row r="2458" spans="5:5">
      <c r="E2458"/>
    </row>
    <row r="2459" spans="5:5">
      <c r="E2459"/>
    </row>
    <row r="2460" spans="5:5">
      <c r="E2460"/>
    </row>
    <row r="2461" spans="5:5">
      <c r="E2461"/>
    </row>
    <row r="2462" spans="5:5">
      <c r="E2462"/>
    </row>
    <row r="2463" spans="5:5">
      <c r="E2463"/>
    </row>
    <row r="2464" spans="5:5">
      <c r="E2464"/>
    </row>
    <row r="2465" spans="5:5">
      <c r="E2465"/>
    </row>
    <row r="2466" spans="5:5">
      <c r="E2466"/>
    </row>
    <row r="2467" spans="5:5">
      <c r="E2467"/>
    </row>
    <row r="2468" spans="5:5">
      <c r="E2468"/>
    </row>
    <row r="2469" spans="5:5">
      <c r="E2469"/>
    </row>
    <row r="2470" spans="5:5">
      <c r="E2470"/>
    </row>
    <row r="2471" spans="5:5">
      <c r="E2471"/>
    </row>
    <row r="2472" spans="5:5">
      <c r="E2472"/>
    </row>
    <row r="2473" spans="5:5">
      <c r="E2473"/>
    </row>
    <row r="2474" spans="5:5">
      <c r="E2474"/>
    </row>
    <row r="2475" spans="5:5">
      <c r="E2475"/>
    </row>
    <row r="2476" spans="5:5">
      <c r="E2476"/>
    </row>
    <row r="2477" spans="5:5">
      <c r="E2477"/>
    </row>
    <row r="2478" spans="5:5">
      <c r="E2478"/>
    </row>
    <row r="2479" spans="5:5">
      <c r="E2479"/>
    </row>
    <row r="2480" spans="5:5">
      <c r="E2480"/>
    </row>
    <row r="2481" spans="5:5">
      <c r="E2481"/>
    </row>
    <row r="2482" spans="5:5">
      <c r="E2482"/>
    </row>
    <row r="2483" spans="5:5">
      <c r="E2483"/>
    </row>
    <row r="2484" spans="5:5">
      <c r="E2484"/>
    </row>
    <row r="2485" spans="5:5">
      <c r="E2485"/>
    </row>
    <row r="2486" spans="5:5">
      <c r="E2486"/>
    </row>
    <row r="2487" spans="5:5">
      <c r="E2487"/>
    </row>
    <row r="2488" spans="5:5">
      <c r="E2488"/>
    </row>
    <row r="2489" spans="5:5">
      <c r="E2489"/>
    </row>
    <row r="2490" spans="5:5">
      <c r="E2490"/>
    </row>
    <row r="2491" spans="5:5">
      <c r="E2491"/>
    </row>
    <row r="2492" spans="5:5">
      <c r="E2492"/>
    </row>
    <row r="2493" spans="5:5">
      <c r="E2493"/>
    </row>
    <row r="2494" spans="5:5">
      <c r="E2494"/>
    </row>
    <row r="2495" spans="5:5">
      <c r="E2495"/>
    </row>
    <row r="2496" spans="5:5">
      <c r="E2496"/>
    </row>
    <row r="2497" spans="5:5">
      <c r="E2497"/>
    </row>
    <row r="2498" spans="5:5">
      <c r="E2498"/>
    </row>
    <row r="2499" spans="5:5">
      <c r="E2499"/>
    </row>
    <row r="2500" spans="5:5">
      <c r="E2500"/>
    </row>
    <row r="2501" spans="5:5">
      <c r="E2501"/>
    </row>
    <row r="2502" spans="5:5">
      <c r="E2502"/>
    </row>
    <row r="2503" spans="5:5">
      <c r="E2503"/>
    </row>
    <row r="2504" spans="5:5">
      <c r="E2504"/>
    </row>
    <row r="2505" spans="5:5">
      <c r="E2505"/>
    </row>
    <row r="2506" spans="5:5">
      <c r="E2506"/>
    </row>
    <row r="2507" spans="5:5">
      <c r="E2507"/>
    </row>
    <row r="2508" spans="5:5">
      <c r="E2508"/>
    </row>
    <row r="2509" spans="5:5">
      <c r="E2509"/>
    </row>
    <row r="2510" spans="5:5">
      <c r="E2510"/>
    </row>
    <row r="2511" spans="5:5">
      <c r="E2511"/>
    </row>
    <row r="2512" spans="5:5">
      <c r="E2512"/>
    </row>
    <row r="2513" spans="5:5">
      <c r="E2513"/>
    </row>
    <row r="2514" spans="5:5">
      <c r="E2514"/>
    </row>
    <row r="2515" spans="5:5">
      <c r="E2515"/>
    </row>
    <row r="2516" spans="5:5">
      <c r="E2516"/>
    </row>
    <row r="2517" spans="5:5">
      <c r="E2517"/>
    </row>
    <row r="2518" spans="5:5">
      <c r="E2518"/>
    </row>
    <row r="2519" spans="5:5">
      <c r="E2519"/>
    </row>
    <row r="2520" spans="5:5">
      <c r="E2520"/>
    </row>
    <row r="2521" spans="5:5">
      <c r="E2521"/>
    </row>
    <row r="2522" spans="5:5">
      <c r="E2522"/>
    </row>
    <row r="2523" spans="5:5">
      <c r="E2523"/>
    </row>
    <row r="2524" spans="5:5">
      <c r="E2524"/>
    </row>
    <row r="2525" spans="5:5">
      <c r="E2525"/>
    </row>
    <row r="2526" spans="5:5">
      <c r="E2526"/>
    </row>
    <row r="2527" spans="5:5">
      <c r="E2527"/>
    </row>
    <row r="2528" spans="5:5">
      <c r="E2528"/>
    </row>
    <row r="2529" spans="5:5">
      <c r="E2529"/>
    </row>
    <row r="2530" spans="5:5">
      <c r="E2530"/>
    </row>
    <row r="2531" spans="5:5">
      <c r="E2531"/>
    </row>
    <row r="2532" spans="5:5">
      <c r="E2532"/>
    </row>
    <row r="2533" spans="5:5">
      <c r="E2533"/>
    </row>
    <row r="2534" spans="5:5">
      <c r="E2534"/>
    </row>
    <row r="2535" spans="5:5">
      <c r="E2535"/>
    </row>
    <row r="2536" spans="5:5">
      <c r="E2536"/>
    </row>
    <row r="2537" spans="5:5">
      <c r="E2537"/>
    </row>
    <row r="2538" spans="5:5">
      <c r="E2538"/>
    </row>
    <row r="2539" spans="5:5">
      <c r="E2539"/>
    </row>
    <row r="2540" spans="5:5">
      <c r="E2540"/>
    </row>
    <row r="2541" spans="5:5">
      <c r="E2541"/>
    </row>
    <row r="2542" spans="5:5">
      <c r="E2542"/>
    </row>
    <row r="2543" spans="5:5">
      <c r="E2543"/>
    </row>
    <row r="2544" spans="5:5">
      <c r="E2544"/>
    </row>
    <row r="2545" spans="5:5">
      <c r="E2545"/>
    </row>
    <row r="2546" spans="5:5">
      <c r="E2546"/>
    </row>
    <row r="2547" spans="5:5">
      <c r="E2547"/>
    </row>
    <row r="2548" spans="5:5">
      <c r="E2548"/>
    </row>
    <row r="2549" spans="5:5">
      <c r="E2549"/>
    </row>
    <row r="2550" spans="5:5">
      <c r="E2550"/>
    </row>
    <row r="2551" spans="5:5">
      <c r="E2551"/>
    </row>
    <row r="2552" spans="5:5">
      <c r="E2552"/>
    </row>
    <row r="2553" spans="5:5">
      <c r="E2553"/>
    </row>
    <row r="2554" spans="5:5">
      <c r="E2554"/>
    </row>
    <row r="2555" spans="5:5">
      <c r="E2555"/>
    </row>
    <row r="2556" spans="5:5">
      <c r="E2556"/>
    </row>
    <row r="2557" spans="5:5">
      <c r="E2557"/>
    </row>
    <row r="2558" spans="5:5">
      <c r="E2558"/>
    </row>
    <row r="2559" spans="5:5">
      <c r="E2559"/>
    </row>
    <row r="2560" spans="5:5">
      <c r="E2560"/>
    </row>
    <row r="2561" spans="5:5">
      <c r="E2561"/>
    </row>
    <row r="2562" spans="5:5">
      <c r="E2562"/>
    </row>
    <row r="2563" spans="5:5">
      <c r="E2563"/>
    </row>
    <row r="2564" spans="5:5">
      <c r="E2564"/>
    </row>
    <row r="2565" spans="5:5">
      <c r="E2565"/>
    </row>
    <row r="2566" spans="5:5">
      <c r="E2566"/>
    </row>
    <row r="2567" spans="5:5">
      <c r="E2567"/>
    </row>
    <row r="2568" spans="5:5">
      <c r="E2568"/>
    </row>
    <row r="2569" spans="5:5">
      <c r="E2569"/>
    </row>
    <row r="2570" spans="5:5">
      <c r="E2570"/>
    </row>
    <row r="2571" spans="5:5">
      <c r="E2571"/>
    </row>
    <row r="2572" spans="5:5">
      <c r="E2572"/>
    </row>
    <row r="2573" spans="5:5">
      <c r="E2573"/>
    </row>
    <row r="2574" spans="5:5">
      <c r="E2574"/>
    </row>
    <row r="2575" spans="5:5">
      <c r="E2575"/>
    </row>
    <row r="2576" spans="5:5">
      <c r="E2576"/>
    </row>
    <row r="2577" spans="5:5">
      <c r="E2577"/>
    </row>
    <row r="2578" spans="5:5">
      <c r="E2578"/>
    </row>
    <row r="2579" spans="5:5">
      <c r="E2579"/>
    </row>
    <row r="2580" spans="5:5">
      <c r="E2580"/>
    </row>
    <row r="2581" spans="5:5">
      <c r="E2581"/>
    </row>
    <row r="2582" spans="5:5">
      <c r="E2582"/>
    </row>
    <row r="2583" spans="5:5">
      <c r="E2583"/>
    </row>
    <row r="2584" spans="5:5">
      <c r="E2584"/>
    </row>
    <row r="2585" spans="5:5">
      <c r="E2585"/>
    </row>
    <row r="2586" spans="5:5">
      <c r="E2586"/>
    </row>
    <row r="2587" spans="5:5">
      <c r="E2587"/>
    </row>
    <row r="2588" spans="5:5">
      <c r="E2588"/>
    </row>
    <row r="2589" spans="5:5">
      <c r="E2589"/>
    </row>
    <row r="2590" spans="5:5">
      <c r="E2590"/>
    </row>
    <row r="2591" spans="5:5">
      <c r="E2591"/>
    </row>
    <row r="2592" spans="5:5">
      <c r="E2592"/>
    </row>
    <row r="2593" spans="5:5">
      <c r="E2593"/>
    </row>
    <row r="2594" spans="5:5">
      <c r="E2594"/>
    </row>
    <row r="2595" spans="5:5">
      <c r="E2595"/>
    </row>
    <row r="2596" spans="5:5">
      <c r="E2596"/>
    </row>
    <row r="2597" spans="5:5">
      <c r="E2597"/>
    </row>
    <row r="2598" spans="5:5">
      <c r="E2598"/>
    </row>
    <row r="2599" spans="5:5">
      <c r="E2599"/>
    </row>
    <row r="2600" spans="5:5">
      <c r="E2600"/>
    </row>
    <row r="2601" spans="5:5">
      <c r="E2601"/>
    </row>
    <row r="2602" spans="5:5">
      <c r="E2602"/>
    </row>
    <row r="2603" spans="5:5">
      <c r="E2603"/>
    </row>
    <row r="2604" spans="5:5">
      <c r="E2604"/>
    </row>
    <row r="2605" spans="5:5">
      <c r="E2605"/>
    </row>
    <row r="2606" spans="5:5">
      <c r="E2606"/>
    </row>
    <row r="2607" spans="5:5">
      <c r="E2607"/>
    </row>
    <row r="2608" spans="5:5">
      <c r="E2608"/>
    </row>
    <row r="2609" spans="5:5">
      <c r="E2609"/>
    </row>
    <row r="2610" spans="5:5">
      <c r="E2610"/>
    </row>
    <row r="2611" spans="5:5">
      <c r="E2611"/>
    </row>
    <row r="2612" spans="5:5">
      <c r="E2612"/>
    </row>
    <row r="2613" spans="5:5">
      <c r="E2613"/>
    </row>
    <row r="2614" spans="5:5">
      <c r="E2614"/>
    </row>
    <row r="2615" spans="5:5">
      <c r="E2615"/>
    </row>
    <row r="2616" spans="5:5">
      <c r="E2616"/>
    </row>
    <row r="2617" spans="5:5">
      <c r="E2617"/>
    </row>
    <row r="2618" spans="5:5">
      <c r="E2618"/>
    </row>
    <row r="2619" spans="5:5">
      <c r="E2619"/>
    </row>
    <row r="2620" spans="5:5">
      <c r="E2620"/>
    </row>
    <row r="2621" spans="5:5">
      <c r="E2621"/>
    </row>
    <row r="2622" spans="5:5">
      <c r="E2622"/>
    </row>
    <row r="2623" spans="5:5">
      <c r="E2623"/>
    </row>
    <row r="2624" spans="5:5">
      <c r="E2624"/>
    </row>
    <row r="2625" spans="5:5">
      <c r="E2625"/>
    </row>
    <row r="2626" spans="5:5">
      <c r="E2626"/>
    </row>
    <row r="2627" spans="5:5">
      <c r="E2627"/>
    </row>
    <row r="2628" spans="5:5">
      <c r="E2628"/>
    </row>
    <row r="2629" spans="5:5">
      <c r="E2629"/>
    </row>
    <row r="2630" spans="5:5">
      <c r="E2630"/>
    </row>
    <row r="2631" spans="5:5">
      <c r="E2631"/>
    </row>
    <row r="2632" spans="5:5">
      <c r="E2632"/>
    </row>
    <row r="2633" spans="5:5">
      <c r="E2633"/>
    </row>
    <row r="2634" spans="5:5">
      <c r="E2634"/>
    </row>
    <row r="2635" spans="5:5">
      <c r="E2635"/>
    </row>
    <row r="2636" spans="5:5">
      <c r="E2636"/>
    </row>
    <row r="2637" spans="5:5">
      <c r="E2637"/>
    </row>
    <row r="2638" spans="5:5">
      <c r="E2638"/>
    </row>
    <row r="2639" spans="5:5">
      <c r="E2639"/>
    </row>
    <row r="2640" spans="5:5">
      <c r="E2640"/>
    </row>
    <row r="2641" spans="5:5">
      <c r="E2641"/>
    </row>
    <row r="2642" spans="5:5">
      <c r="E2642"/>
    </row>
    <row r="2643" spans="5:5">
      <c r="E2643"/>
    </row>
    <row r="2644" spans="5:5">
      <c r="E2644"/>
    </row>
    <row r="2645" spans="5:5">
      <c r="E2645"/>
    </row>
    <row r="2646" spans="5:5">
      <c r="E2646"/>
    </row>
    <row r="2647" spans="5:5">
      <c r="E2647"/>
    </row>
    <row r="2648" spans="5:5">
      <c r="E2648"/>
    </row>
    <row r="2649" spans="5:5">
      <c r="E2649"/>
    </row>
    <row r="2650" spans="5:5">
      <c r="E2650"/>
    </row>
    <row r="2651" spans="5:5">
      <c r="E2651"/>
    </row>
    <row r="2652" spans="5:5">
      <c r="E2652"/>
    </row>
    <row r="2653" spans="5:5">
      <c r="E2653"/>
    </row>
    <row r="2654" spans="5:5">
      <c r="E2654"/>
    </row>
    <row r="2655" spans="5:5">
      <c r="E2655"/>
    </row>
    <row r="2656" spans="5:5">
      <c r="E2656"/>
    </row>
    <row r="2657" spans="5:5">
      <c r="E2657"/>
    </row>
    <row r="2658" spans="5:5">
      <c r="E2658"/>
    </row>
    <row r="2659" spans="5:5">
      <c r="E2659"/>
    </row>
    <row r="2660" spans="5:5">
      <c r="E2660"/>
    </row>
    <row r="2661" spans="5:5">
      <c r="E2661"/>
    </row>
    <row r="2662" spans="5:5">
      <c r="E2662"/>
    </row>
    <row r="2663" spans="5:5">
      <c r="E2663"/>
    </row>
    <row r="2664" spans="5:5">
      <c r="E2664"/>
    </row>
    <row r="2665" spans="5:5">
      <c r="E2665"/>
    </row>
    <row r="2666" spans="5:5">
      <c r="E2666"/>
    </row>
    <row r="2667" spans="5:5">
      <c r="E2667"/>
    </row>
    <row r="2668" spans="5:5">
      <c r="E2668"/>
    </row>
    <row r="2669" spans="5:5">
      <c r="E2669"/>
    </row>
    <row r="2670" spans="5:5">
      <c r="E2670"/>
    </row>
    <row r="2671" spans="5:5">
      <c r="E2671"/>
    </row>
    <row r="2672" spans="5:5">
      <c r="E2672"/>
    </row>
    <row r="2673" spans="5:5">
      <c r="E2673"/>
    </row>
    <row r="2674" spans="5:5">
      <c r="E2674"/>
    </row>
    <row r="2675" spans="5:5">
      <c r="E2675"/>
    </row>
    <row r="2676" spans="5:5">
      <c r="E2676"/>
    </row>
    <row r="2677" spans="5:5">
      <c r="E2677"/>
    </row>
    <row r="2678" spans="5:5">
      <c r="E2678"/>
    </row>
    <row r="2679" spans="5:5">
      <c r="E2679"/>
    </row>
    <row r="2680" spans="5:5">
      <c r="E2680"/>
    </row>
    <row r="2681" spans="5:5">
      <c r="E2681"/>
    </row>
    <row r="2682" spans="5:5">
      <c r="E2682"/>
    </row>
    <row r="2683" spans="5:5">
      <c r="E2683"/>
    </row>
    <row r="2684" spans="5:5">
      <c r="E2684"/>
    </row>
    <row r="2685" spans="5:5">
      <c r="E2685"/>
    </row>
    <row r="2686" spans="5:5">
      <c r="E2686"/>
    </row>
    <row r="2687" spans="5:5">
      <c r="E2687"/>
    </row>
    <row r="2688" spans="5:5">
      <c r="E2688"/>
    </row>
    <row r="2689" spans="5:5">
      <c r="E2689"/>
    </row>
    <row r="2690" spans="5:5">
      <c r="E2690"/>
    </row>
    <row r="2691" spans="5:5">
      <c r="E2691"/>
    </row>
    <row r="2692" spans="5:5">
      <c r="E2692"/>
    </row>
    <row r="2693" spans="5:5">
      <c r="E2693"/>
    </row>
    <row r="2694" spans="5:5">
      <c r="E2694"/>
    </row>
    <row r="2695" spans="5:5">
      <c r="E2695"/>
    </row>
    <row r="2696" spans="5:5">
      <c r="E2696"/>
    </row>
    <row r="2697" spans="5:5">
      <c r="E2697"/>
    </row>
    <row r="2698" spans="5:5">
      <c r="E2698"/>
    </row>
    <row r="2699" spans="5:5">
      <c r="E2699"/>
    </row>
    <row r="2700" spans="5:5">
      <c r="E2700"/>
    </row>
    <row r="2701" spans="5:5">
      <c r="E2701"/>
    </row>
    <row r="2702" spans="5:5">
      <c r="E2702"/>
    </row>
    <row r="2703" spans="5:5">
      <c r="E2703"/>
    </row>
    <row r="2704" spans="5:5">
      <c r="E2704"/>
    </row>
    <row r="2705" spans="5:5">
      <c r="E2705"/>
    </row>
    <row r="2706" spans="5:5">
      <c r="E2706"/>
    </row>
    <row r="2707" spans="5:5">
      <c r="E2707"/>
    </row>
    <row r="2708" spans="5:5">
      <c r="E2708"/>
    </row>
    <row r="2709" spans="5:5">
      <c r="E2709"/>
    </row>
    <row r="2710" spans="5:5">
      <c r="E2710"/>
    </row>
    <row r="2711" spans="5:5">
      <c r="E2711"/>
    </row>
    <row r="2712" spans="5:5">
      <c r="E2712"/>
    </row>
    <row r="2713" spans="5:5">
      <c r="E2713"/>
    </row>
    <row r="2714" spans="5:5">
      <c r="E2714"/>
    </row>
    <row r="2715" spans="5:5">
      <c r="E2715"/>
    </row>
    <row r="2716" spans="5:5">
      <c r="E2716"/>
    </row>
    <row r="2717" spans="5:5">
      <c r="E2717"/>
    </row>
    <row r="2718" spans="5:5">
      <c r="E2718"/>
    </row>
    <row r="2719" spans="5:5">
      <c r="E2719"/>
    </row>
    <row r="2720" spans="5:5">
      <c r="E2720"/>
    </row>
    <row r="2721" spans="5:5">
      <c r="E2721"/>
    </row>
    <row r="2722" spans="5:5">
      <c r="E2722"/>
    </row>
    <row r="2723" spans="5:5">
      <c r="E2723"/>
    </row>
    <row r="2724" spans="5:5">
      <c r="E2724"/>
    </row>
    <row r="2725" spans="5:5">
      <c r="E2725"/>
    </row>
    <row r="2726" spans="5:5">
      <c r="E2726"/>
    </row>
    <row r="2727" spans="5:5">
      <c r="E2727"/>
    </row>
    <row r="2728" spans="5:5">
      <c r="E2728"/>
    </row>
    <row r="2729" spans="5:5">
      <c r="E2729"/>
    </row>
    <row r="2730" spans="5:5">
      <c r="E2730"/>
    </row>
    <row r="2731" spans="5:5">
      <c r="E2731"/>
    </row>
    <row r="2732" spans="5:5">
      <c r="E2732"/>
    </row>
    <row r="2733" spans="5:5">
      <c r="E2733"/>
    </row>
    <row r="2734" spans="5:5">
      <c r="E2734"/>
    </row>
    <row r="2735" spans="5:5">
      <c r="E2735"/>
    </row>
    <row r="2736" spans="5:5">
      <c r="E2736"/>
    </row>
    <row r="2737" spans="5:5">
      <c r="E2737"/>
    </row>
    <row r="2738" spans="5:5">
      <c r="E2738"/>
    </row>
    <row r="2739" spans="5:5">
      <c r="E2739"/>
    </row>
    <row r="2740" spans="5:5">
      <c r="E2740"/>
    </row>
    <row r="2741" spans="5:5">
      <c r="E2741"/>
    </row>
    <row r="2742" spans="5:5">
      <c r="E2742"/>
    </row>
    <row r="2743" spans="5:5">
      <c r="E2743"/>
    </row>
    <row r="2744" spans="5:5">
      <c r="E2744"/>
    </row>
    <row r="2745" spans="5:5">
      <c r="E2745"/>
    </row>
    <row r="2746" spans="5:5">
      <c r="E2746"/>
    </row>
    <row r="2747" spans="5:5">
      <c r="E2747"/>
    </row>
    <row r="2748" spans="5:5">
      <c r="E2748"/>
    </row>
    <row r="2749" spans="5:5">
      <c r="E2749"/>
    </row>
    <row r="2750" spans="5:5">
      <c r="E2750"/>
    </row>
    <row r="2751" spans="5:5">
      <c r="E2751"/>
    </row>
    <row r="2752" spans="5:5">
      <c r="E2752"/>
    </row>
    <row r="2753" spans="5:5">
      <c r="E2753"/>
    </row>
    <row r="2754" spans="5:5">
      <c r="E2754"/>
    </row>
    <row r="2755" spans="5:5">
      <c r="E2755"/>
    </row>
    <row r="2756" spans="5:5">
      <c r="E2756"/>
    </row>
    <row r="2757" spans="5:5">
      <c r="E2757"/>
    </row>
    <row r="2758" spans="5:5">
      <c r="E2758"/>
    </row>
    <row r="2759" spans="5:5">
      <c r="E2759"/>
    </row>
    <row r="2760" spans="5:5">
      <c r="E2760"/>
    </row>
    <row r="2761" spans="5:5">
      <c r="E2761"/>
    </row>
    <row r="2762" spans="5:5">
      <c r="E2762"/>
    </row>
    <row r="2763" spans="5:5">
      <c r="E2763"/>
    </row>
    <row r="2764" spans="5:5">
      <c r="E2764"/>
    </row>
    <row r="2765" spans="5:5">
      <c r="E2765"/>
    </row>
    <row r="2766" spans="5:5">
      <c r="E2766"/>
    </row>
    <row r="2767" spans="5:5">
      <c r="E2767"/>
    </row>
    <row r="2768" spans="5:5">
      <c r="E2768"/>
    </row>
    <row r="2769" spans="5:5">
      <c r="E2769"/>
    </row>
    <row r="2770" spans="5:5">
      <c r="E2770"/>
    </row>
    <row r="2771" spans="5:5">
      <c r="E2771"/>
    </row>
    <row r="2772" spans="5:5">
      <c r="E2772"/>
    </row>
    <row r="2773" spans="5:5">
      <c r="E2773"/>
    </row>
    <row r="2774" spans="5:5">
      <c r="E2774"/>
    </row>
    <row r="2775" spans="5:5">
      <c r="E2775"/>
    </row>
    <row r="2776" spans="5:5">
      <c r="E2776"/>
    </row>
    <row r="2777" spans="5:5">
      <c r="E2777"/>
    </row>
    <row r="2778" spans="5:5">
      <c r="E2778"/>
    </row>
    <row r="2779" spans="5:5">
      <c r="E2779"/>
    </row>
    <row r="2780" spans="5:5">
      <c r="E2780"/>
    </row>
    <row r="2781" spans="5:5">
      <c r="E2781"/>
    </row>
    <row r="2782" spans="5:5">
      <c r="E2782"/>
    </row>
    <row r="2783" spans="5:5">
      <c r="E2783"/>
    </row>
    <row r="2784" spans="5:5">
      <c r="E2784"/>
    </row>
    <row r="2785" spans="5:5">
      <c r="E2785"/>
    </row>
    <row r="2786" spans="5:5">
      <c r="E2786"/>
    </row>
    <row r="2787" spans="5:5">
      <c r="E2787"/>
    </row>
    <row r="2788" spans="5:5">
      <c r="E2788"/>
    </row>
    <row r="2789" spans="5:5">
      <c r="E2789"/>
    </row>
    <row r="2790" spans="5:5">
      <c r="E2790"/>
    </row>
    <row r="2791" spans="5:5">
      <c r="E2791"/>
    </row>
    <row r="2792" spans="5:5">
      <c r="E2792"/>
    </row>
    <row r="2793" spans="5:5">
      <c r="E2793"/>
    </row>
    <row r="2794" spans="5:5">
      <c r="E2794"/>
    </row>
    <row r="2795" spans="5:5">
      <c r="E2795"/>
    </row>
    <row r="2796" spans="5:5">
      <c r="E2796"/>
    </row>
    <row r="2797" spans="5:5">
      <c r="E2797"/>
    </row>
    <row r="2798" spans="5:5">
      <c r="E2798"/>
    </row>
    <row r="2799" spans="5:5">
      <c r="E2799"/>
    </row>
    <row r="2800" spans="5:5">
      <c r="E2800"/>
    </row>
    <row r="2801" spans="5:5">
      <c r="E2801"/>
    </row>
    <row r="2802" spans="5:5">
      <c r="E2802"/>
    </row>
    <row r="2803" spans="5:5">
      <c r="E2803"/>
    </row>
    <row r="2804" spans="5:5">
      <c r="E2804"/>
    </row>
    <row r="2805" spans="5:5">
      <c r="E2805"/>
    </row>
    <row r="2806" spans="5:5">
      <c r="E2806"/>
    </row>
    <row r="2807" spans="5:5">
      <c r="E2807"/>
    </row>
    <row r="2808" spans="5:5">
      <c r="E2808"/>
    </row>
    <row r="2809" spans="5:5">
      <c r="E2809"/>
    </row>
    <row r="2810" spans="5:5">
      <c r="E2810"/>
    </row>
    <row r="2811" spans="5:5">
      <c r="E2811"/>
    </row>
    <row r="2812" spans="5:5">
      <c r="E2812"/>
    </row>
    <row r="2813" spans="5:5">
      <c r="E2813"/>
    </row>
    <row r="2814" spans="5:5">
      <c r="E2814"/>
    </row>
    <row r="2815" spans="5:5">
      <c r="E2815"/>
    </row>
    <row r="2816" spans="5:5">
      <c r="E2816"/>
    </row>
    <row r="2817" spans="5:5">
      <c r="E2817"/>
    </row>
    <row r="2818" spans="5:5">
      <c r="E2818"/>
    </row>
    <row r="2819" spans="5:5">
      <c r="E2819"/>
    </row>
    <row r="2820" spans="5:5">
      <c r="E2820"/>
    </row>
    <row r="2821" spans="5:5">
      <c r="E2821"/>
    </row>
    <row r="2822" spans="5:5">
      <c r="E2822"/>
    </row>
    <row r="2823" spans="5:5">
      <c r="E2823"/>
    </row>
    <row r="2824" spans="5:5">
      <c r="E2824"/>
    </row>
    <row r="2825" spans="5:5">
      <c r="E2825"/>
    </row>
    <row r="2826" spans="5:5">
      <c r="E2826"/>
    </row>
    <row r="2827" spans="5:5">
      <c r="E2827"/>
    </row>
    <row r="2828" spans="5:5">
      <c r="E2828"/>
    </row>
    <row r="2829" spans="5:5">
      <c r="E2829"/>
    </row>
    <row r="2830" spans="5:5">
      <c r="E2830"/>
    </row>
    <row r="2831" spans="5:5">
      <c r="E2831"/>
    </row>
    <row r="2832" spans="5:5">
      <c r="E2832"/>
    </row>
    <row r="2833" spans="5:5">
      <c r="E2833"/>
    </row>
    <row r="2834" spans="5:5">
      <c r="E2834"/>
    </row>
    <row r="2835" spans="5:5">
      <c r="E2835"/>
    </row>
    <row r="2836" spans="5:5">
      <c r="E2836"/>
    </row>
    <row r="2837" spans="5:5">
      <c r="E2837"/>
    </row>
    <row r="2838" spans="5:5">
      <c r="E2838"/>
    </row>
    <row r="2839" spans="5:5">
      <c r="E2839"/>
    </row>
    <row r="2840" spans="5:5">
      <c r="E2840"/>
    </row>
    <row r="2841" spans="5:5">
      <c r="E2841"/>
    </row>
    <row r="2842" spans="5:5">
      <c r="E2842"/>
    </row>
    <row r="2843" spans="5:5">
      <c r="E2843"/>
    </row>
    <row r="2844" spans="5:5">
      <c r="E2844"/>
    </row>
    <row r="2845" spans="5:5">
      <c r="E2845"/>
    </row>
    <row r="2846" spans="5:5">
      <c r="E2846"/>
    </row>
    <row r="2847" spans="5:5">
      <c r="E2847"/>
    </row>
    <row r="2848" spans="5:5">
      <c r="E2848"/>
    </row>
    <row r="2849" spans="5:5">
      <c r="E2849"/>
    </row>
    <row r="2850" spans="5:5">
      <c r="E2850"/>
    </row>
    <row r="2851" spans="5:5">
      <c r="E2851"/>
    </row>
    <row r="2852" spans="5:5">
      <c r="E2852"/>
    </row>
    <row r="2853" spans="5:5">
      <c r="E2853"/>
    </row>
    <row r="2854" spans="5:5">
      <c r="E2854"/>
    </row>
    <row r="2855" spans="5:5">
      <c r="E2855"/>
    </row>
    <row r="2856" spans="5:5">
      <c r="E2856"/>
    </row>
    <row r="2857" spans="5:5">
      <c r="E2857"/>
    </row>
    <row r="2858" spans="5:5">
      <c r="E2858"/>
    </row>
    <row r="2859" spans="5:5">
      <c r="E2859"/>
    </row>
    <row r="2860" spans="5:5">
      <c r="E2860"/>
    </row>
    <row r="2861" spans="5:5">
      <c r="E2861"/>
    </row>
    <row r="2862" spans="5:5">
      <c r="E2862"/>
    </row>
    <row r="2863" spans="5:5">
      <c r="E2863"/>
    </row>
    <row r="2864" spans="5:5">
      <c r="E2864"/>
    </row>
    <row r="2865" spans="5:5">
      <c r="E2865"/>
    </row>
    <row r="2866" spans="5:5">
      <c r="E2866"/>
    </row>
    <row r="2867" spans="5:5">
      <c r="E2867"/>
    </row>
    <row r="2868" spans="5:5">
      <c r="E2868"/>
    </row>
    <row r="2869" spans="5:5">
      <c r="E2869"/>
    </row>
    <row r="2870" spans="5:5">
      <c r="E2870"/>
    </row>
    <row r="2871" spans="5:5">
      <c r="E2871"/>
    </row>
    <row r="2872" spans="5:5">
      <c r="E2872"/>
    </row>
    <row r="2873" spans="5:5">
      <c r="E2873"/>
    </row>
    <row r="2874" spans="5:5">
      <c r="E2874"/>
    </row>
    <row r="2875" spans="5:5">
      <c r="E2875"/>
    </row>
    <row r="2876" spans="5:5">
      <c r="E2876"/>
    </row>
    <row r="2877" spans="5:5">
      <c r="E2877"/>
    </row>
    <row r="2878" spans="5:5">
      <c r="E2878"/>
    </row>
    <row r="2879" spans="5:5">
      <c r="E2879"/>
    </row>
    <row r="2880" spans="5:5">
      <c r="E2880"/>
    </row>
    <row r="2881" spans="5:5">
      <c r="E2881"/>
    </row>
    <row r="2882" spans="5:5">
      <c r="E2882"/>
    </row>
    <row r="2883" spans="5:5">
      <c r="E2883"/>
    </row>
    <row r="2884" spans="5:5">
      <c r="E2884"/>
    </row>
    <row r="2885" spans="5:5">
      <c r="E2885"/>
    </row>
    <row r="2886" spans="5:5">
      <c r="E2886"/>
    </row>
    <row r="2887" spans="5:5">
      <c r="E2887"/>
    </row>
    <row r="2888" spans="5:5">
      <c r="E2888"/>
    </row>
    <row r="2889" spans="5:5">
      <c r="E2889"/>
    </row>
    <row r="2890" spans="5:5">
      <c r="E2890"/>
    </row>
    <row r="2891" spans="5:5">
      <c r="E2891"/>
    </row>
    <row r="2892" spans="5:5">
      <c r="E2892"/>
    </row>
    <row r="2893" spans="5:5">
      <c r="E2893"/>
    </row>
    <row r="2894" spans="5:5">
      <c r="E2894"/>
    </row>
    <row r="2895" spans="5:5">
      <c r="E2895"/>
    </row>
    <row r="2896" spans="5:5">
      <c r="E2896"/>
    </row>
    <row r="2897" spans="5:5">
      <c r="E2897"/>
    </row>
    <row r="2898" spans="5:5">
      <c r="E2898"/>
    </row>
    <row r="2899" spans="5:5">
      <c r="E2899"/>
    </row>
    <row r="2900" spans="5:5">
      <c r="E2900"/>
    </row>
    <row r="2901" spans="5:5">
      <c r="E2901"/>
    </row>
    <row r="2902" spans="5:5">
      <c r="E2902"/>
    </row>
    <row r="2903" spans="5:5">
      <c r="E2903"/>
    </row>
    <row r="2904" spans="5:5">
      <c r="E2904"/>
    </row>
    <row r="2905" spans="5:5">
      <c r="E2905"/>
    </row>
    <row r="2906" spans="5:5">
      <c r="E2906"/>
    </row>
    <row r="2907" spans="5:5">
      <c r="E2907"/>
    </row>
    <row r="2908" spans="5:5">
      <c r="E2908"/>
    </row>
    <row r="2909" spans="5:5">
      <c r="E2909"/>
    </row>
    <row r="2910" spans="5:5">
      <c r="E2910"/>
    </row>
    <row r="2911" spans="5:5">
      <c r="E2911"/>
    </row>
    <row r="2912" spans="5:5">
      <c r="E2912"/>
    </row>
    <row r="2913" spans="5:5">
      <c r="E2913"/>
    </row>
    <row r="2914" spans="5:5">
      <c r="E2914"/>
    </row>
    <row r="2915" spans="5:5">
      <c r="E2915"/>
    </row>
    <row r="2916" spans="5:5">
      <c r="E2916"/>
    </row>
    <row r="2917" spans="5:5">
      <c r="E2917"/>
    </row>
    <row r="2918" spans="5:5">
      <c r="E2918"/>
    </row>
    <row r="2919" spans="5:5">
      <c r="E2919"/>
    </row>
    <row r="2920" spans="5:5">
      <c r="E2920"/>
    </row>
    <row r="2921" spans="5:5">
      <c r="E2921"/>
    </row>
    <row r="2922" spans="5:5">
      <c r="E2922"/>
    </row>
    <row r="2923" spans="5:5">
      <c r="E2923"/>
    </row>
    <row r="2924" spans="5:5">
      <c r="E2924"/>
    </row>
    <row r="2925" spans="5:5">
      <c r="E2925"/>
    </row>
    <row r="2926" spans="5:5">
      <c r="E2926"/>
    </row>
    <row r="2927" spans="5:5">
      <c r="E2927"/>
    </row>
    <row r="2928" spans="5:5">
      <c r="E2928"/>
    </row>
    <row r="2929" spans="5:5">
      <c r="E2929"/>
    </row>
    <row r="2930" spans="5:5">
      <c r="E2930"/>
    </row>
    <row r="2931" spans="5:5">
      <c r="E2931"/>
    </row>
    <row r="2932" spans="5:5">
      <c r="E2932"/>
    </row>
    <row r="2933" spans="5:5">
      <c r="E2933"/>
    </row>
    <row r="2934" spans="5:5">
      <c r="E2934"/>
    </row>
    <row r="2935" spans="5:5">
      <c r="E2935"/>
    </row>
    <row r="2936" spans="5:5">
      <c r="E2936"/>
    </row>
    <row r="2937" spans="5:5">
      <c r="E2937"/>
    </row>
    <row r="2938" spans="5:5">
      <c r="E2938"/>
    </row>
    <row r="2939" spans="5:5">
      <c r="E2939"/>
    </row>
    <row r="2940" spans="5:5">
      <c r="E2940"/>
    </row>
    <row r="2941" spans="5:5">
      <c r="E2941"/>
    </row>
    <row r="2942" spans="5:5">
      <c r="E2942"/>
    </row>
    <row r="2943" spans="5:5">
      <c r="E2943"/>
    </row>
    <row r="2944" spans="5:5">
      <c r="E2944"/>
    </row>
    <row r="2945" spans="5:5">
      <c r="E2945"/>
    </row>
    <row r="2946" spans="5:5">
      <c r="E2946"/>
    </row>
    <row r="2947" spans="5:5">
      <c r="E2947"/>
    </row>
    <row r="2948" spans="5:5">
      <c r="E2948"/>
    </row>
    <row r="2949" spans="5:5">
      <c r="E2949"/>
    </row>
    <row r="2950" spans="5:5">
      <c r="E2950"/>
    </row>
    <row r="2951" spans="5:5">
      <c r="E2951"/>
    </row>
    <row r="2952" spans="5:5">
      <c r="E2952"/>
    </row>
    <row r="2953" spans="5:5">
      <c r="E2953"/>
    </row>
    <row r="2954" spans="5:5">
      <c r="E2954"/>
    </row>
    <row r="2955" spans="5:5">
      <c r="E2955"/>
    </row>
    <row r="2956" spans="5:5">
      <c r="E2956"/>
    </row>
    <row r="2957" spans="5:5">
      <c r="E2957"/>
    </row>
    <row r="2958" spans="5:5">
      <c r="E2958"/>
    </row>
    <row r="2959" spans="5:5">
      <c r="E2959"/>
    </row>
    <row r="2960" spans="5:5">
      <c r="E2960"/>
    </row>
    <row r="2961" spans="5:5">
      <c r="E2961"/>
    </row>
    <row r="2962" spans="5:5">
      <c r="E2962"/>
    </row>
    <row r="2963" spans="5:5">
      <c r="E2963"/>
    </row>
    <row r="2964" spans="5:5">
      <c r="E2964"/>
    </row>
    <row r="2965" spans="5:5">
      <c r="E2965"/>
    </row>
    <row r="2966" spans="5:5">
      <c r="E2966"/>
    </row>
    <row r="2967" spans="5:5">
      <c r="E2967"/>
    </row>
    <row r="2968" spans="5:5">
      <c r="E2968"/>
    </row>
    <row r="2969" spans="5:5">
      <c r="E2969"/>
    </row>
    <row r="2970" spans="5:5">
      <c r="E2970"/>
    </row>
    <row r="2971" spans="5:5">
      <c r="E2971"/>
    </row>
    <row r="2972" spans="5:5">
      <c r="E2972"/>
    </row>
    <row r="2973" spans="5:5">
      <c r="E2973"/>
    </row>
    <row r="2974" spans="5:5">
      <c r="E2974"/>
    </row>
    <row r="2975" spans="5:5">
      <c r="E2975"/>
    </row>
    <row r="2976" spans="5:5">
      <c r="E2976"/>
    </row>
    <row r="2977" spans="5:5">
      <c r="E2977"/>
    </row>
    <row r="2978" spans="5:5">
      <c r="E2978"/>
    </row>
    <row r="2979" spans="5:5">
      <c r="E2979"/>
    </row>
    <row r="2980" spans="5:5">
      <c r="E2980"/>
    </row>
    <row r="2981" spans="5:5">
      <c r="E2981"/>
    </row>
    <row r="2982" spans="5:5">
      <c r="E2982"/>
    </row>
    <row r="2983" spans="5:5">
      <c r="E2983"/>
    </row>
    <row r="2984" spans="5:5">
      <c r="E2984"/>
    </row>
    <row r="2985" spans="5:5">
      <c r="E2985"/>
    </row>
    <row r="2986" spans="5:5">
      <c r="E2986"/>
    </row>
    <row r="2987" spans="5:5">
      <c r="E2987"/>
    </row>
    <row r="2988" spans="5:5">
      <c r="E2988"/>
    </row>
    <row r="2989" spans="5:5">
      <c r="E2989"/>
    </row>
    <row r="2990" spans="5:5">
      <c r="E2990"/>
    </row>
    <row r="2991" spans="5:5">
      <c r="E2991"/>
    </row>
    <row r="2992" spans="5:5">
      <c r="E2992"/>
    </row>
    <row r="2993" spans="5:5">
      <c r="E2993"/>
    </row>
    <row r="2994" spans="5:5">
      <c r="E2994"/>
    </row>
    <row r="2995" spans="5:5">
      <c r="E2995"/>
    </row>
    <row r="2996" spans="5:5">
      <c r="E2996"/>
    </row>
    <row r="2997" spans="5:5">
      <c r="E2997"/>
    </row>
    <row r="2998" spans="5:5">
      <c r="E2998"/>
    </row>
    <row r="2999" spans="5:5">
      <c r="E2999"/>
    </row>
    <row r="3000" spans="5:5">
      <c r="E3000"/>
    </row>
    <row r="3001" spans="5:5">
      <c r="E3001"/>
    </row>
    <row r="3002" spans="5:5">
      <c r="E3002"/>
    </row>
    <row r="3003" spans="5:5">
      <c r="E3003"/>
    </row>
    <row r="3004" spans="5:5">
      <c r="E3004"/>
    </row>
    <row r="3005" spans="5:5">
      <c r="E3005"/>
    </row>
    <row r="3006" spans="5:5">
      <c r="E3006"/>
    </row>
    <row r="3007" spans="5:5">
      <c r="E3007"/>
    </row>
    <row r="3008" spans="5:5">
      <c r="E3008"/>
    </row>
    <row r="3009" spans="5:5">
      <c r="E3009"/>
    </row>
    <row r="3010" spans="5:5">
      <c r="E3010"/>
    </row>
    <row r="3011" spans="5:5">
      <c r="E3011"/>
    </row>
    <row r="3012" spans="5:5">
      <c r="E3012"/>
    </row>
    <row r="3013" spans="5:5">
      <c r="E3013"/>
    </row>
    <row r="3014" spans="5:5">
      <c r="E3014"/>
    </row>
    <row r="3015" spans="5:5">
      <c r="E3015"/>
    </row>
    <row r="3016" spans="5:5">
      <c r="E3016"/>
    </row>
    <row r="3017" spans="5:5">
      <c r="E3017"/>
    </row>
    <row r="3018" spans="5:5">
      <c r="E3018"/>
    </row>
    <row r="3019" spans="5:5">
      <c r="E3019"/>
    </row>
    <row r="3020" spans="5:5">
      <c r="E3020"/>
    </row>
    <row r="3021" spans="5:5">
      <c r="E3021"/>
    </row>
    <row r="3022" spans="5:5">
      <c r="E3022"/>
    </row>
    <row r="3023" spans="5:5">
      <c r="E3023"/>
    </row>
    <row r="3024" spans="5:5">
      <c r="E3024"/>
    </row>
    <row r="3025" spans="5:5">
      <c r="E3025"/>
    </row>
    <row r="3026" spans="5:5">
      <c r="E3026"/>
    </row>
    <row r="3027" spans="5:5">
      <c r="E3027"/>
    </row>
    <row r="3028" spans="5:5">
      <c r="E3028"/>
    </row>
    <row r="3029" spans="5:5">
      <c r="E3029"/>
    </row>
    <row r="3030" spans="5:5">
      <c r="E3030"/>
    </row>
    <row r="3031" spans="5:5">
      <c r="E3031"/>
    </row>
    <row r="3032" spans="5:5">
      <c r="E3032"/>
    </row>
    <row r="3033" spans="5:5">
      <c r="E3033"/>
    </row>
    <row r="3034" spans="5:5">
      <c r="E3034"/>
    </row>
    <row r="3035" spans="5:5">
      <c r="E3035"/>
    </row>
    <row r="3036" spans="5:5">
      <c r="E3036"/>
    </row>
    <row r="3037" spans="5:5">
      <c r="E3037"/>
    </row>
    <row r="3038" spans="5:5">
      <c r="E3038"/>
    </row>
    <row r="3039" spans="5:5">
      <c r="E3039"/>
    </row>
    <row r="3040" spans="5:5">
      <c r="E3040"/>
    </row>
    <row r="3041" spans="5:5">
      <c r="E3041"/>
    </row>
    <row r="3042" spans="5:5">
      <c r="E3042"/>
    </row>
    <row r="3043" spans="5:5">
      <c r="E3043"/>
    </row>
    <row r="3044" spans="5:5">
      <c r="E3044"/>
    </row>
    <row r="3045" spans="5:5">
      <c r="E3045"/>
    </row>
    <row r="3046" spans="5:5">
      <c r="E3046"/>
    </row>
    <row r="3047" spans="5:5">
      <c r="E3047"/>
    </row>
    <row r="3048" spans="5:5">
      <c r="E3048"/>
    </row>
    <row r="3049" spans="5:5">
      <c r="E3049"/>
    </row>
    <row r="3050" spans="5:5">
      <c r="E3050"/>
    </row>
    <row r="3051" spans="5:5">
      <c r="E3051"/>
    </row>
    <row r="3052" spans="5:5">
      <c r="E3052"/>
    </row>
    <row r="3053" spans="5:5">
      <c r="E3053"/>
    </row>
    <row r="3054" spans="5:5">
      <c r="E3054"/>
    </row>
    <row r="3055" spans="5:5">
      <c r="E3055"/>
    </row>
    <row r="3056" spans="5:5">
      <c r="E3056"/>
    </row>
    <row r="3057" spans="5:5">
      <c r="E3057"/>
    </row>
    <row r="3058" spans="5:5">
      <c r="E3058"/>
    </row>
    <row r="3059" spans="5:5">
      <c r="E3059"/>
    </row>
    <row r="3060" spans="5:5">
      <c r="E3060"/>
    </row>
    <row r="3061" spans="5:5">
      <c r="E3061"/>
    </row>
    <row r="3062" spans="5:5">
      <c r="E3062"/>
    </row>
    <row r="3063" spans="5:5">
      <c r="E3063"/>
    </row>
    <row r="3064" spans="5:5">
      <c r="E3064"/>
    </row>
    <row r="3065" spans="5:5">
      <c r="E3065"/>
    </row>
    <row r="3066" spans="5:5">
      <c r="E3066"/>
    </row>
    <row r="3067" spans="5:5">
      <c r="E3067"/>
    </row>
    <row r="3068" spans="5:5">
      <c r="E3068"/>
    </row>
    <row r="3069" spans="5:5">
      <c r="E3069"/>
    </row>
    <row r="3070" spans="5:5">
      <c r="E3070"/>
    </row>
    <row r="3071" spans="5:5">
      <c r="E3071"/>
    </row>
    <row r="3072" spans="5:5">
      <c r="E3072"/>
    </row>
    <row r="3073" spans="5:5">
      <c r="E3073"/>
    </row>
    <row r="3074" spans="5:5">
      <c r="E3074"/>
    </row>
    <row r="3075" spans="5:5">
      <c r="E3075"/>
    </row>
    <row r="3076" spans="5:5">
      <c r="E3076"/>
    </row>
    <row r="3077" spans="5:5">
      <c r="E3077"/>
    </row>
    <row r="3078" spans="5:5">
      <c r="E3078"/>
    </row>
    <row r="3079" spans="5:5">
      <c r="E3079"/>
    </row>
    <row r="3080" spans="5:5">
      <c r="E3080"/>
    </row>
    <row r="3081" spans="5:5">
      <c r="E3081"/>
    </row>
    <row r="3082" spans="5:5">
      <c r="E3082"/>
    </row>
    <row r="3083" spans="5:5">
      <c r="E3083"/>
    </row>
    <row r="3084" spans="5:5">
      <c r="E3084"/>
    </row>
    <row r="3085" spans="5:5">
      <c r="E3085"/>
    </row>
    <row r="3086" spans="5:5">
      <c r="E3086"/>
    </row>
    <row r="3087" spans="5:5">
      <c r="E3087"/>
    </row>
    <row r="3088" spans="5:5">
      <c r="E3088"/>
    </row>
    <row r="3089" spans="5:5">
      <c r="E3089"/>
    </row>
    <row r="3090" spans="5:5">
      <c r="E3090"/>
    </row>
    <row r="3091" spans="5:5">
      <c r="E3091"/>
    </row>
    <row r="3092" spans="5:5">
      <c r="E3092"/>
    </row>
    <row r="3093" spans="5:5">
      <c r="E3093"/>
    </row>
    <row r="3094" spans="5:5">
      <c r="E3094"/>
    </row>
    <row r="3095" spans="5:5">
      <c r="E3095"/>
    </row>
    <row r="3096" spans="5:5">
      <c r="E3096"/>
    </row>
    <row r="3097" spans="5:5">
      <c r="E3097"/>
    </row>
    <row r="3098" spans="5:5">
      <c r="E3098"/>
    </row>
    <row r="3099" spans="5:5">
      <c r="E3099"/>
    </row>
    <row r="3100" spans="5:5">
      <c r="E3100"/>
    </row>
    <row r="3101" spans="5:5">
      <c r="E3101"/>
    </row>
    <row r="3102" spans="5:5">
      <c r="E3102"/>
    </row>
    <row r="3103" spans="5:5">
      <c r="E3103"/>
    </row>
    <row r="3104" spans="5:5">
      <c r="E3104"/>
    </row>
    <row r="3105" spans="5:5">
      <c r="E3105"/>
    </row>
    <row r="3106" spans="5:5">
      <c r="E3106"/>
    </row>
    <row r="3107" spans="5:5">
      <c r="E3107"/>
    </row>
    <row r="3108" spans="5:5">
      <c r="E3108"/>
    </row>
    <row r="3109" spans="5:5">
      <c r="E3109"/>
    </row>
    <row r="3110" spans="5:5">
      <c r="E3110"/>
    </row>
    <row r="3111" spans="5:5">
      <c r="E3111"/>
    </row>
    <row r="3112" spans="5:5">
      <c r="E3112"/>
    </row>
    <row r="3113" spans="5:5">
      <c r="E3113"/>
    </row>
    <row r="3114" spans="5:5">
      <c r="E3114"/>
    </row>
    <row r="3115" spans="5:5">
      <c r="E3115"/>
    </row>
    <row r="3116" spans="5:5">
      <c r="E3116"/>
    </row>
    <row r="3117" spans="5:5">
      <c r="E3117"/>
    </row>
    <row r="3118" spans="5:5">
      <c r="E3118"/>
    </row>
    <row r="3119" spans="5:5">
      <c r="E3119"/>
    </row>
    <row r="3120" spans="5:5">
      <c r="E3120"/>
    </row>
    <row r="3121" spans="5:5">
      <c r="E3121"/>
    </row>
    <row r="3122" spans="5:5">
      <c r="E3122"/>
    </row>
    <row r="3123" spans="5:5">
      <c r="E3123"/>
    </row>
    <row r="3124" spans="5:5">
      <c r="E3124"/>
    </row>
    <row r="3125" spans="5:5">
      <c r="E3125"/>
    </row>
    <row r="3126" spans="5:5">
      <c r="E3126"/>
    </row>
    <row r="3127" spans="5:5">
      <c r="E3127"/>
    </row>
    <row r="3128" spans="5:5">
      <c r="E3128"/>
    </row>
    <row r="3129" spans="5:5">
      <c r="E3129"/>
    </row>
    <row r="3130" spans="5:5">
      <c r="E3130"/>
    </row>
    <row r="3131" spans="5:5">
      <c r="E3131"/>
    </row>
    <row r="3132" spans="5:5">
      <c r="E3132"/>
    </row>
    <row r="3133" spans="5:5">
      <c r="E3133"/>
    </row>
    <row r="3134" spans="5:5">
      <c r="E3134"/>
    </row>
    <row r="3135" spans="5:5">
      <c r="E3135"/>
    </row>
    <row r="3136" spans="5:5">
      <c r="E3136"/>
    </row>
    <row r="3137" spans="5:5">
      <c r="E3137"/>
    </row>
    <row r="3138" spans="5:5">
      <c r="E3138"/>
    </row>
    <row r="3139" spans="5:5">
      <c r="E3139"/>
    </row>
    <row r="3140" spans="5:5">
      <c r="E3140"/>
    </row>
    <row r="3141" spans="5:5">
      <c r="E3141"/>
    </row>
    <row r="3142" spans="5:5">
      <c r="E3142"/>
    </row>
    <row r="3143" spans="5:5">
      <c r="E3143"/>
    </row>
    <row r="3144" spans="5:5">
      <c r="E3144"/>
    </row>
    <row r="3145" spans="5:5">
      <c r="E3145"/>
    </row>
    <row r="3146" spans="5:5">
      <c r="E3146"/>
    </row>
    <row r="3147" spans="5:5">
      <c r="E3147"/>
    </row>
    <row r="3148" spans="5:5">
      <c r="E3148"/>
    </row>
    <row r="3149" spans="5:5">
      <c r="E3149"/>
    </row>
    <row r="3150" spans="5:5">
      <c r="E3150"/>
    </row>
    <row r="3151" spans="5:5">
      <c r="E3151"/>
    </row>
    <row r="3152" spans="5:5">
      <c r="E3152"/>
    </row>
    <row r="3153" spans="5:5">
      <c r="E3153"/>
    </row>
    <row r="3154" spans="5:5">
      <c r="E3154"/>
    </row>
    <row r="3155" spans="5:5">
      <c r="E3155"/>
    </row>
    <row r="3156" spans="5:5">
      <c r="E3156"/>
    </row>
    <row r="3157" spans="5:5">
      <c r="E3157"/>
    </row>
    <row r="3158" spans="5:5">
      <c r="E3158"/>
    </row>
    <row r="3159" spans="5:5">
      <c r="E3159"/>
    </row>
    <row r="3160" spans="5:5">
      <c r="E3160"/>
    </row>
    <row r="3161" spans="5:5">
      <c r="E3161"/>
    </row>
    <row r="3162" spans="5:5">
      <c r="E3162"/>
    </row>
    <row r="3163" spans="5:5">
      <c r="E3163"/>
    </row>
    <row r="3164" spans="5:5">
      <c r="E3164"/>
    </row>
    <row r="3165" spans="5:5">
      <c r="E3165"/>
    </row>
    <row r="3166" spans="5:5">
      <c r="E3166"/>
    </row>
    <row r="3167" spans="5:5">
      <c r="E3167"/>
    </row>
    <row r="3168" spans="5:5">
      <c r="E3168"/>
    </row>
    <row r="3169" spans="5:5">
      <c r="E3169"/>
    </row>
    <row r="3170" spans="5:5">
      <c r="E3170"/>
    </row>
    <row r="3171" spans="5:5">
      <c r="E3171"/>
    </row>
    <row r="3172" spans="5:5">
      <c r="E3172"/>
    </row>
    <row r="3173" spans="5:5">
      <c r="E3173"/>
    </row>
    <row r="3174" spans="5:5">
      <c r="E3174"/>
    </row>
    <row r="3175" spans="5:5">
      <c r="E3175"/>
    </row>
    <row r="3176" spans="5:5">
      <c r="E3176"/>
    </row>
    <row r="3177" spans="5:5">
      <c r="E3177"/>
    </row>
    <row r="3178" spans="5:5">
      <c r="E3178"/>
    </row>
    <row r="3179" spans="5:5">
      <c r="E3179"/>
    </row>
    <row r="3180" spans="5:5">
      <c r="E3180"/>
    </row>
    <row r="3181" spans="5:5">
      <c r="E3181"/>
    </row>
    <row r="3182" spans="5:5">
      <c r="E3182"/>
    </row>
    <row r="3183" spans="5:5">
      <c r="E3183"/>
    </row>
    <row r="3184" spans="5:5">
      <c r="E3184"/>
    </row>
    <row r="3185" spans="5:5">
      <c r="E3185"/>
    </row>
    <row r="3186" spans="5:5">
      <c r="E3186"/>
    </row>
    <row r="3187" spans="5:5">
      <c r="E3187"/>
    </row>
    <row r="3188" spans="5:5">
      <c r="E3188"/>
    </row>
    <row r="3189" spans="5:5">
      <c r="E3189"/>
    </row>
    <row r="3190" spans="5:5">
      <c r="E3190"/>
    </row>
    <row r="3191" spans="5:5">
      <c r="E3191"/>
    </row>
    <row r="3192" spans="5:5">
      <c r="E3192"/>
    </row>
    <row r="3193" spans="5:5">
      <c r="E3193"/>
    </row>
    <row r="3194" spans="5:5">
      <c r="E3194"/>
    </row>
    <row r="3195" spans="5:5">
      <c r="E3195"/>
    </row>
    <row r="3196" spans="5:5">
      <c r="E3196"/>
    </row>
    <row r="3197" spans="5:5">
      <c r="E3197"/>
    </row>
    <row r="3198" spans="5:5">
      <c r="E3198"/>
    </row>
    <row r="3199" spans="5:5">
      <c r="E3199"/>
    </row>
    <row r="3200" spans="5:5">
      <c r="E3200"/>
    </row>
    <row r="3201" spans="5:5">
      <c r="E3201"/>
    </row>
    <row r="3202" spans="5:5">
      <c r="E3202"/>
    </row>
    <row r="3203" spans="5:5">
      <c r="E3203"/>
    </row>
    <row r="3204" spans="5:5">
      <c r="E3204"/>
    </row>
    <row r="3205" spans="5:5">
      <c r="E3205"/>
    </row>
    <row r="3206" spans="5:5">
      <c r="E3206"/>
    </row>
    <row r="3207" spans="5:5">
      <c r="E3207"/>
    </row>
    <row r="3208" spans="5:5">
      <c r="E3208"/>
    </row>
    <row r="3209" spans="5:5">
      <c r="E3209"/>
    </row>
    <row r="3210" spans="5:5">
      <c r="E3210"/>
    </row>
    <row r="3211" spans="5:5">
      <c r="E3211"/>
    </row>
    <row r="3212" spans="5:5">
      <c r="E3212"/>
    </row>
    <row r="3213" spans="5:5">
      <c r="E3213"/>
    </row>
    <row r="3214" spans="5:5">
      <c r="E3214"/>
    </row>
    <row r="3215" spans="5:5">
      <c r="E3215"/>
    </row>
    <row r="3216" spans="5:5">
      <c r="E3216"/>
    </row>
    <row r="3217" spans="5:5">
      <c r="E3217"/>
    </row>
    <row r="3218" spans="5:5">
      <c r="E3218"/>
    </row>
    <row r="3219" spans="5:5">
      <c r="E3219"/>
    </row>
    <row r="3220" spans="5:5">
      <c r="E3220"/>
    </row>
    <row r="3221" spans="5:5">
      <c r="E3221"/>
    </row>
    <row r="3222" spans="5:5">
      <c r="E3222"/>
    </row>
    <row r="3223" spans="5:5">
      <c r="E3223"/>
    </row>
    <row r="3224" spans="5:5">
      <c r="E3224"/>
    </row>
    <row r="3225" spans="5:5">
      <c r="E3225"/>
    </row>
    <row r="3226" spans="5:5">
      <c r="E3226"/>
    </row>
    <row r="3227" spans="5:5">
      <c r="E3227"/>
    </row>
    <row r="3228" spans="5:5">
      <c r="E3228"/>
    </row>
    <row r="3229" spans="5:5">
      <c r="E3229"/>
    </row>
    <row r="3230" spans="5:5">
      <c r="E3230"/>
    </row>
    <row r="3231" spans="5:5">
      <c r="E3231"/>
    </row>
    <row r="3232" spans="5:5">
      <c r="E3232"/>
    </row>
    <row r="3233" spans="5:5">
      <c r="E3233"/>
    </row>
    <row r="3234" spans="5:5">
      <c r="E3234"/>
    </row>
    <row r="3235" spans="5:5">
      <c r="E3235"/>
    </row>
    <row r="3236" spans="5:5">
      <c r="E3236"/>
    </row>
    <row r="3237" spans="5:5">
      <c r="E3237"/>
    </row>
    <row r="3238" spans="5:5">
      <c r="E3238"/>
    </row>
    <row r="3239" spans="5:5">
      <c r="E3239"/>
    </row>
    <row r="3240" spans="5:5">
      <c r="E3240"/>
    </row>
    <row r="3241" spans="5:5">
      <c r="E3241"/>
    </row>
    <row r="3242" spans="5:5">
      <c r="E3242"/>
    </row>
    <row r="3243" spans="5:5">
      <c r="E3243"/>
    </row>
    <row r="3244" spans="5:5">
      <c r="E3244"/>
    </row>
    <row r="3245" spans="5:5">
      <c r="E3245"/>
    </row>
    <row r="3246" spans="5:5">
      <c r="E3246"/>
    </row>
    <row r="3247" spans="5:5">
      <c r="E3247"/>
    </row>
    <row r="3248" spans="5:5">
      <c r="E3248"/>
    </row>
    <row r="3249" spans="5:5">
      <c r="E3249"/>
    </row>
    <row r="3250" spans="5:5">
      <c r="E3250"/>
    </row>
    <row r="3251" spans="5:5">
      <c r="E3251"/>
    </row>
    <row r="3252" spans="5:5">
      <c r="E3252"/>
    </row>
    <row r="3253" spans="5:5">
      <c r="E3253"/>
    </row>
    <row r="3254" spans="5:5">
      <c r="E3254"/>
    </row>
    <row r="3255" spans="5:5">
      <c r="E3255"/>
    </row>
    <row r="3256" spans="5:5">
      <c r="E3256"/>
    </row>
    <row r="3257" spans="5:5">
      <c r="E3257"/>
    </row>
    <row r="3258" spans="5:5">
      <c r="E3258"/>
    </row>
    <row r="3259" spans="5:5">
      <c r="E3259"/>
    </row>
    <row r="3260" spans="5:5">
      <c r="E3260"/>
    </row>
    <row r="3261" spans="5:5">
      <c r="E3261"/>
    </row>
    <row r="3262" spans="5:5">
      <c r="E3262"/>
    </row>
    <row r="3263" spans="5:5">
      <c r="E3263"/>
    </row>
    <row r="3264" spans="5:5">
      <c r="E3264"/>
    </row>
    <row r="3265" spans="5:5">
      <c r="E3265"/>
    </row>
    <row r="3266" spans="5:5">
      <c r="E3266"/>
    </row>
    <row r="3267" spans="5:5">
      <c r="E3267"/>
    </row>
    <row r="3268" spans="5:5">
      <c r="E3268"/>
    </row>
    <row r="3269" spans="5:5">
      <c r="E3269"/>
    </row>
    <row r="3270" spans="5:5">
      <c r="E3270"/>
    </row>
    <row r="3271" spans="5:5">
      <c r="E3271"/>
    </row>
    <row r="3272" spans="5:5">
      <c r="E3272"/>
    </row>
    <row r="3273" spans="5:5">
      <c r="E3273"/>
    </row>
    <row r="3274" spans="5:5">
      <c r="E3274"/>
    </row>
    <row r="3275" spans="5:5">
      <c r="E3275"/>
    </row>
    <row r="3276" spans="5:5">
      <c r="E3276"/>
    </row>
    <row r="3277" spans="5:5">
      <c r="E3277"/>
    </row>
    <row r="3278" spans="5:5">
      <c r="E3278"/>
    </row>
    <row r="3279" spans="5:5">
      <c r="E3279"/>
    </row>
    <row r="3280" spans="5:5">
      <c r="E3280"/>
    </row>
    <row r="3281" spans="5:5">
      <c r="E3281"/>
    </row>
    <row r="3282" spans="5:5">
      <c r="E3282"/>
    </row>
    <row r="3283" spans="5:5">
      <c r="E3283"/>
    </row>
    <row r="3284" spans="5:5">
      <c r="E3284"/>
    </row>
    <row r="3285" spans="5:5">
      <c r="E3285"/>
    </row>
    <row r="3286" spans="5:5">
      <c r="E3286"/>
    </row>
    <row r="3287" spans="5:5">
      <c r="E3287"/>
    </row>
    <row r="3288" spans="5:5">
      <c r="E3288"/>
    </row>
    <row r="3289" spans="5:5">
      <c r="E3289"/>
    </row>
    <row r="3290" spans="5:5">
      <c r="E3290"/>
    </row>
    <row r="3291" spans="5:5">
      <c r="E3291"/>
    </row>
    <row r="3292" spans="5:5">
      <c r="E3292"/>
    </row>
    <row r="3293" spans="5:5">
      <c r="E3293"/>
    </row>
    <row r="3294" spans="5:5">
      <c r="E3294"/>
    </row>
    <row r="3295" spans="5:5">
      <c r="E3295"/>
    </row>
    <row r="3296" spans="5:5">
      <c r="E3296"/>
    </row>
    <row r="3297" spans="5:5">
      <c r="E3297"/>
    </row>
    <row r="3298" spans="5:5">
      <c r="E3298"/>
    </row>
    <row r="3299" spans="5:5">
      <c r="E3299"/>
    </row>
    <row r="3300" spans="5:5">
      <c r="E3300"/>
    </row>
    <row r="3301" spans="5:5">
      <c r="E3301"/>
    </row>
    <row r="3302" spans="5:5">
      <c r="E3302"/>
    </row>
    <row r="3303" spans="5:5">
      <c r="E3303"/>
    </row>
    <row r="3304" spans="5:5">
      <c r="E3304"/>
    </row>
    <row r="3305" spans="5:5">
      <c r="E3305"/>
    </row>
    <row r="3306" spans="5:5">
      <c r="E3306"/>
    </row>
    <row r="3307" spans="5:5">
      <c r="E3307"/>
    </row>
    <row r="3308" spans="5:5">
      <c r="E3308"/>
    </row>
    <row r="3309" spans="5:5">
      <c r="E3309"/>
    </row>
    <row r="3310" spans="5:5">
      <c r="E3310"/>
    </row>
    <row r="3311" spans="5:5">
      <c r="E3311"/>
    </row>
    <row r="3312" spans="5:5">
      <c r="E3312"/>
    </row>
    <row r="3313" spans="5:5">
      <c r="E3313"/>
    </row>
    <row r="3314" spans="5:5">
      <c r="E3314"/>
    </row>
    <row r="3315" spans="5:5">
      <c r="E3315"/>
    </row>
    <row r="3316" spans="5:5">
      <c r="E3316"/>
    </row>
    <row r="3317" spans="5:5">
      <c r="E3317"/>
    </row>
    <row r="3318" spans="5:5">
      <c r="E3318"/>
    </row>
    <row r="3319" spans="5:5">
      <c r="E3319"/>
    </row>
    <row r="3320" spans="5:5">
      <c r="E3320"/>
    </row>
    <row r="3321" spans="5:5">
      <c r="E3321"/>
    </row>
    <row r="3322" spans="5:5">
      <c r="E3322"/>
    </row>
    <row r="3323" spans="5:5">
      <c r="E3323"/>
    </row>
    <row r="3324" spans="5:5">
      <c r="E3324"/>
    </row>
    <row r="3325" spans="5:5">
      <c r="E3325"/>
    </row>
    <row r="3326" spans="5:5">
      <c r="E3326"/>
    </row>
    <row r="3327" spans="5:5">
      <c r="E3327"/>
    </row>
    <row r="3328" spans="5:5">
      <c r="E3328"/>
    </row>
    <row r="3329" spans="5:5">
      <c r="E3329"/>
    </row>
    <row r="3330" spans="5:5">
      <c r="E3330"/>
    </row>
    <row r="3331" spans="5:5">
      <c r="E3331"/>
    </row>
    <row r="3332" spans="5:5">
      <c r="E3332"/>
    </row>
    <row r="3333" spans="5:5">
      <c r="E3333"/>
    </row>
    <row r="3334" spans="5:5">
      <c r="E3334"/>
    </row>
    <row r="3335" spans="5:5">
      <c r="E3335"/>
    </row>
    <row r="3336" spans="5:5">
      <c r="E3336"/>
    </row>
    <row r="3337" spans="5:5">
      <c r="E3337"/>
    </row>
    <row r="3338" spans="5:5">
      <c r="E3338"/>
    </row>
    <row r="3339" spans="5:5">
      <c r="E3339"/>
    </row>
    <row r="3340" spans="5:5">
      <c r="E3340"/>
    </row>
    <row r="3341" spans="5:5">
      <c r="E3341"/>
    </row>
    <row r="3342" spans="5:5">
      <c r="E3342"/>
    </row>
    <row r="3343" spans="5:5">
      <c r="E3343"/>
    </row>
    <row r="3344" spans="5:5">
      <c r="E3344"/>
    </row>
    <row r="3345" spans="5:5">
      <c r="E3345"/>
    </row>
    <row r="3346" spans="5:5">
      <c r="E3346"/>
    </row>
    <row r="3347" spans="5:5">
      <c r="E3347"/>
    </row>
    <row r="3348" spans="5:5">
      <c r="E3348"/>
    </row>
    <row r="3349" spans="5:5">
      <c r="E3349"/>
    </row>
    <row r="3350" spans="5:5">
      <c r="E3350"/>
    </row>
    <row r="3351" spans="5:5">
      <c r="E3351"/>
    </row>
    <row r="3352" spans="5:5">
      <c r="E3352"/>
    </row>
    <row r="3353" spans="5:5">
      <c r="E3353"/>
    </row>
    <row r="3354" spans="5:5">
      <c r="E3354"/>
    </row>
    <row r="3355" spans="5:5">
      <c r="E3355"/>
    </row>
    <row r="3356" spans="5:5">
      <c r="E3356"/>
    </row>
    <row r="3357" spans="5:5">
      <c r="E3357"/>
    </row>
    <row r="3358" spans="5:5">
      <c r="E3358"/>
    </row>
    <row r="3359" spans="5:5">
      <c r="E3359"/>
    </row>
    <row r="3360" spans="5:5">
      <c r="E3360"/>
    </row>
    <row r="3361" spans="5:5">
      <c r="E3361"/>
    </row>
    <row r="3362" spans="5:5">
      <c r="E3362"/>
    </row>
    <row r="3363" spans="5:5">
      <c r="E3363"/>
    </row>
    <row r="3364" spans="5:5">
      <c r="E3364"/>
    </row>
    <row r="3365" spans="5:5">
      <c r="E3365"/>
    </row>
    <row r="3366" spans="5:5">
      <c r="E3366"/>
    </row>
    <row r="3367" spans="5:5">
      <c r="E3367"/>
    </row>
    <row r="3368" spans="5:5">
      <c r="E3368"/>
    </row>
    <row r="3369" spans="5:5">
      <c r="E3369"/>
    </row>
    <row r="3370" spans="5:5">
      <c r="E3370"/>
    </row>
    <row r="3371" spans="5:5">
      <c r="E3371"/>
    </row>
    <row r="3372" spans="5:5">
      <c r="E3372"/>
    </row>
    <row r="3373" spans="5:5">
      <c r="E3373"/>
    </row>
    <row r="3374" spans="5:5">
      <c r="E3374"/>
    </row>
    <row r="3375" spans="5:5">
      <c r="E3375"/>
    </row>
    <row r="3376" spans="5:5">
      <c r="E3376"/>
    </row>
    <row r="3377" spans="5:5">
      <c r="E3377"/>
    </row>
    <row r="3378" spans="5:5">
      <c r="E3378"/>
    </row>
    <row r="3379" spans="5:5">
      <c r="E3379"/>
    </row>
    <row r="3380" spans="5:5">
      <c r="E3380"/>
    </row>
    <row r="3381" spans="5:5">
      <c r="E3381"/>
    </row>
    <row r="3382" spans="5:5">
      <c r="E3382"/>
    </row>
    <row r="3383" spans="5:5">
      <c r="E3383"/>
    </row>
    <row r="3384" spans="5:5">
      <c r="E3384"/>
    </row>
    <row r="3385" spans="5:5">
      <c r="E3385"/>
    </row>
    <row r="3386" spans="5:5">
      <c r="E3386"/>
    </row>
    <row r="3387" spans="5:5">
      <c r="E3387"/>
    </row>
    <row r="3388" spans="5:5">
      <c r="E3388"/>
    </row>
    <row r="3389" spans="5:5">
      <c r="E3389"/>
    </row>
    <row r="3390" spans="5:5">
      <c r="E3390"/>
    </row>
    <row r="3391" spans="5:5">
      <c r="E3391"/>
    </row>
    <row r="3392" spans="5:5">
      <c r="E3392"/>
    </row>
    <row r="3393" spans="5:5">
      <c r="E3393"/>
    </row>
    <row r="3394" spans="5:5">
      <c r="E3394"/>
    </row>
    <row r="3395" spans="5:5">
      <c r="E3395"/>
    </row>
    <row r="3396" spans="5:5">
      <c r="E3396"/>
    </row>
    <row r="3397" spans="5:5">
      <c r="E3397"/>
    </row>
    <row r="3398" spans="5:5">
      <c r="E3398"/>
    </row>
    <row r="3399" spans="5:5">
      <c r="E3399"/>
    </row>
    <row r="3400" spans="5:5">
      <c r="E3400"/>
    </row>
    <row r="3401" spans="5:5">
      <c r="E3401"/>
    </row>
    <row r="3402" spans="5:5">
      <c r="E3402"/>
    </row>
    <row r="3403" spans="5:5">
      <c r="E3403"/>
    </row>
    <row r="3404" spans="5:5">
      <c r="E3404"/>
    </row>
    <row r="3405" spans="5:5">
      <c r="E3405"/>
    </row>
    <row r="3406" spans="5:5">
      <c r="E3406"/>
    </row>
    <row r="3407" spans="5:5">
      <c r="E3407"/>
    </row>
    <row r="3408" spans="5:5">
      <c r="E3408"/>
    </row>
    <row r="3409" spans="5:5">
      <c r="E3409"/>
    </row>
    <row r="3410" spans="5:5">
      <c r="E3410"/>
    </row>
    <row r="3411" spans="5:5">
      <c r="E3411"/>
    </row>
    <row r="3412" spans="5:5">
      <c r="E3412"/>
    </row>
    <row r="3413" spans="5:5">
      <c r="E3413"/>
    </row>
    <row r="3414" spans="5:5">
      <c r="E3414"/>
    </row>
    <row r="3415" spans="5:5">
      <c r="E3415"/>
    </row>
    <row r="3416" spans="5:5">
      <c r="E3416"/>
    </row>
    <row r="3417" spans="5:5">
      <c r="E3417"/>
    </row>
    <row r="3418" spans="5:5">
      <c r="E3418"/>
    </row>
    <row r="3419" spans="5:5">
      <c r="E3419"/>
    </row>
    <row r="3420" spans="5:5">
      <c r="E3420"/>
    </row>
    <row r="3421" spans="5:5">
      <c r="E3421"/>
    </row>
    <row r="3422" spans="5:5">
      <c r="E3422"/>
    </row>
    <row r="3423" spans="5:5">
      <c r="E3423"/>
    </row>
    <row r="3424" spans="5:5">
      <c r="E3424"/>
    </row>
    <row r="3425" spans="5:5">
      <c r="E3425"/>
    </row>
    <row r="3426" spans="5:5">
      <c r="E3426"/>
    </row>
    <row r="3427" spans="5:5">
      <c r="E3427"/>
    </row>
    <row r="3428" spans="5:5">
      <c r="E3428"/>
    </row>
    <row r="3429" spans="5:5">
      <c r="E3429"/>
    </row>
    <row r="3430" spans="5:5">
      <c r="E3430"/>
    </row>
    <row r="3431" spans="5:5">
      <c r="E3431"/>
    </row>
    <row r="3432" spans="5:5">
      <c r="E3432"/>
    </row>
    <row r="3433" spans="5:5">
      <c r="E3433"/>
    </row>
    <row r="3434" spans="5:5">
      <c r="E3434"/>
    </row>
    <row r="3435" spans="5:5">
      <c r="E3435"/>
    </row>
    <row r="3436" spans="5:5">
      <c r="E3436"/>
    </row>
    <row r="3437" spans="5:5">
      <c r="E3437"/>
    </row>
    <row r="3438" spans="5:5">
      <c r="E3438"/>
    </row>
    <row r="3439" spans="5:5">
      <c r="E3439"/>
    </row>
    <row r="3440" spans="5:5">
      <c r="E3440"/>
    </row>
    <row r="3441" spans="5:5">
      <c r="E3441"/>
    </row>
    <row r="3442" spans="5:5">
      <c r="E3442"/>
    </row>
    <row r="3443" spans="5:5">
      <c r="E3443"/>
    </row>
    <row r="3444" spans="5:5">
      <c r="E3444"/>
    </row>
    <row r="3445" spans="5:5">
      <c r="E3445"/>
    </row>
    <row r="3446" spans="5:5">
      <c r="E3446"/>
    </row>
    <row r="3447" spans="5:5">
      <c r="E3447"/>
    </row>
    <row r="3448" spans="5:5">
      <c r="E3448"/>
    </row>
    <row r="3449" spans="5:5">
      <c r="E3449"/>
    </row>
    <row r="3450" spans="5:5">
      <c r="E3450"/>
    </row>
    <row r="3451" spans="5:5">
      <c r="E3451"/>
    </row>
    <row r="3452" spans="5:5">
      <c r="E3452"/>
    </row>
    <row r="3453" spans="5:5">
      <c r="E3453"/>
    </row>
    <row r="3454" spans="5:5">
      <c r="E3454"/>
    </row>
    <row r="3455" spans="5:5">
      <c r="E3455"/>
    </row>
    <row r="3456" spans="5:5">
      <c r="E3456"/>
    </row>
    <row r="3457" spans="5:5">
      <c r="E3457"/>
    </row>
    <row r="3458" spans="5:5">
      <c r="E3458"/>
    </row>
    <row r="3459" spans="5:5">
      <c r="E3459"/>
    </row>
    <row r="3460" spans="5:5">
      <c r="E3460"/>
    </row>
    <row r="3461" spans="5:5">
      <c r="E3461"/>
    </row>
    <row r="3462" spans="5:5">
      <c r="E3462"/>
    </row>
    <row r="3463" spans="5:5">
      <c r="E3463"/>
    </row>
    <row r="3464" spans="5:5">
      <c r="E3464"/>
    </row>
    <row r="3465" spans="5:5">
      <c r="E3465"/>
    </row>
    <row r="3466" spans="5:5">
      <c r="E3466"/>
    </row>
    <row r="3467" spans="5:5">
      <c r="E3467"/>
    </row>
    <row r="3468" spans="5:5">
      <c r="E3468"/>
    </row>
    <row r="3469" spans="5:5">
      <c r="E3469"/>
    </row>
    <row r="3470" spans="5:5">
      <c r="E3470"/>
    </row>
    <row r="3471" spans="5:5">
      <c r="E3471"/>
    </row>
    <row r="3472" spans="5:5">
      <c r="E3472"/>
    </row>
    <row r="3473" spans="5:5">
      <c r="E3473"/>
    </row>
    <row r="3474" spans="5:5">
      <c r="E3474"/>
    </row>
    <row r="3475" spans="5:5">
      <c r="E3475"/>
    </row>
    <row r="3476" spans="5:5">
      <c r="E3476"/>
    </row>
    <row r="3477" spans="5:5">
      <c r="E3477"/>
    </row>
    <row r="3478" spans="5:5">
      <c r="E3478"/>
    </row>
    <row r="3479" spans="5:5">
      <c r="E3479"/>
    </row>
    <row r="3480" spans="5:5">
      <c r="E3480"/>
    </row>
    <row r="3481" spans="5:5">
      <c r="E3481"/>
    </row>
    <row r="3482" spans="5:5">
      <c r="E3482"/>
    </row>
    <row r="3483" spans="5:5">
      <c r="E3483"/>
    </row>
    <row r="3484" spans="5:5">
      <c r="E3484"/>
    </row>
    <row r="3485" spans="5:5">
      <c r="E3485"/>
    </row>
    <row r="3486" spans="5:5">
      <c r="E3486"/>
    </row>
    <row r="3487" spans="5:5">
      <c r="E3487"/>
    </row>
    <row r="3488" spans="5:5">
      <c r="E3488"/>
    </row>
    <row r="3489" spans="5:5">
      <c r="E3489"/>
    </row>
    <row r="3490" spans="5:5">
      <c r="E3490"/>
    </row>
    <row r="3491" spans="5:5">
      <c r="E3491"/>
    </row>
    <row r="3492" spans="5:5">
      <c r="E3492"/>
    </row>
    <row r="3493" spans="5:5">
      <c r="E3493"/>
    </row>
    <row r="3494" spans="5:5">
      <c r="E3494"/>
    </row>
    <row r="3495" spans="5:5">
      <c r="E3495"/>
    </row>
    <row r="3496" spans="5:5">
      <c r="E3496"/>
    </row>
    <row r="3497" spans="5:5">
      <c r="E3497"/>
    </row>
    <row r="3498" spans="5:5">
      <c r="E3498"/>
    </row>
    <row r="3499" spans="5:5">
      <c r="E3499"/>
    </row>
    <row r="3500" spans="5:5">
      <c r="E3500"/>
    </row>
    <row r="3501" spans="5:5">
      <c r="E3501"/>
    </row>
    <row r="3502" spans="5:5">
      <c r="E3502"/>
    </row>
    <row r="3503" spans="5:5">
      <c r="E3503"/>
    </row>
    <row r="3504" spans="5:5">
      <c r="E3504"/>
    </row>
    <row r="3505" spans="5:5">
      <c r="E3505"/>
    </row>
    <row r="3506" spans="5:5">
      <c r="E3506"/>
    </row>
    <row r="3507" spans="5:5">
      <c r="E3507"/>
    </row>
    <row r="3508" spans="5:5">
      <c r="E3508"/>
    </row>
    <row r="3509" spans="5:5">
      <c r="E3509"/>
    </row>
    <row r="3510" spans="5:5">
      <c r="E3510"/>
    </row>
    <row r="3511" spans="5:5">
      <c r="E3511"/>
    </row>
    <row r="3512" spans="5:5">
      <c r="E3512"/>
    </row>
    <row r="3513" spans="5:5">
      <c r="E3513"/>
    </row>
    <row r="3514" spans="5:5">
      <c r="E3514"/>
    </row>
    <row r="3515" spans="5:5">
      <c r="E3515"/>
    </row>
    <row r="3516" spans="5:5">
      <c r="E3516"/>
    </row>
    <row r="3517" spans="5:5">
      <c r="E3517"/>
    </row>
    <row r="3518" spans="5:5">
      <c r="E3518"/>
    </row>
    <row r="3519" spans="5:5">
      <c r="E3519"/>
    </row>
    <row r="3520" spans="5:5">
      <c r="E3520"/>
    </row>
    <row r="3521" spans="5:5">
      <c r="E3521"/>
    </row>
    <row r="3522" spans="5:5">
      <c r="E3522"/>
    </row>
    <row r="3523" spans="5:5">
      <c r="E3523"/>
    </row>
    <row r="3524" spans="5:5">
      <c r="E3524"/>
    </row>
    <row r="3525" spans="5:5">
      <c r="E3525"/>
    </row>
    <row r="3526" spans="5:5">
      <c r="E3526"/>
    </row>
    <row r="3527" spans="5:5">
      <c r="E3527"/>
    </row>
    <row r="3528" spans="5:5">
      <c r="E3528"/>
    </row>
    <row r="3529" spans="5:5">
      <c r="E3529"/>
    </row>
    <row r="3530" spans="5:5">
      <c r="E3530"/>
    </row>
    <row r="3531" spans="5:5">
      <c r="E3531"/>
    </row>
    <row r="3532" spans="5:5">
      <c r="E3532"/>
    </row>
    <row r="3533" spans="5:5">
      <c r="E3533"/>
    </row>
    <row r="3534" spans="5:5">
      <c r="E3534"/>
    </row>
    <row r="3535" spans="5:5">
      <c r="E3535"/>
    </row>
    <row r="3536" spans="5:5">
      <c r="E3536"/>
    </row>
    <row r="3537" spans="5:5">
      <c r="E3537"/>
    </row>
    <row r="3538" spans="5:5">
      <c r="E3538"/>
    </row>
    <row r="3539" spans="5:5">
      <c r="E3539"/>
    </row>
    <row r="3540" spans="5:5">
      <c r="E3540"/>
    </row>
    <row r="3541" spans="5:5">
      <c r="E3541"/>
    </row>
    <row r="3542" spans="5:5">
      <c r="E3542"/>
    </row>
    <row r="3543" spans="5:5">
      <c r="E3543"/>
    </row>
    <row r="3544" spans="5:5">
      <c r="E3544"/>
    </row>
    <row r="3545" spans="5:5">
      <c r="E3545"/>
    </row>
    <row r="3546" spans="5:5">
      <c r="E3546"/>
    </row>
    <row r="3547" spans="5:5">
      <c r="E3547"/>
    </row>
    <row r="3548" spans="5:5">
      <c r="E3548"/>
    </row>
    <row r="3549" spans="5:5">
      <c r="E3549"/>
    </row>
    <row r="3550" spans="5:5">
      <c r="E3550"/>
    </row>
    <row r="3551" spans="5:5">
      <c r="E3551"/>
    </row>
    <row r="3552" spans="5:5">
      <c r="E3552"/>
    </row>
    <row r="3553" spans="5:5">
      <c r="E3553"/>
    </row>
    <row r="3554" spans="5:5">
      <c r="E3554"/>
    </row>
    <row r="3555" spans="5:5">
      <c r="E3555"/>
    </row>
    <row r="3556" spans="5:5">
      <c r="E3556"/>
    </row>
    <row r="3557" spans="5:5">
      <c r="E3557"/>
    </row>
    <row r="3558" spans="5:5">
      <c r="E3558"/>
    </row>
    <row r="3559" spans="5:5">
      <c r="E3559"/>
    </row>
    <row r="3560" spans="5:5">
      <c r="E3560"/>
    </row>
    <row r="3561" spans="5:5">
      <c r="E3561"/>
    </row>
    <row r="3562" spans="5:5">
      <c r="E3562"/>
    </row>
    <row r="3563" spans="5:5">
      <c r="E3563"/>
    </row>
    <row r="3564" spans="5:5">
      <c r="E3564"/>
    </row>
    <row r="3565" spans="5:5">
      <c r="E3565"/>
    </row>
    <row r="3566" spans="5:5">
      <c r="E3566"/>
    </row>
    <row r="3567" spans="5:5">
      <c r="E3567"/>
    </row>
    <row r="3568" spans="5:5">
      <c r="E3568"/>
    </row>
    <row r="3569" spans="5:5">
      <c r="E3569"/>
    </row>
    <row r="3570" spans="5:5">
      <c r="E3570"/>
    </row>
    <row r="3571" spans="5:5">
      <c r="E3571"/>
    </row>
    <row r="3572" spans="5:5">
      <c r="E3572"/>
    </row>
    <row r="3573" spans="5:5">
      <c r="E3573"/>
    </row>
    <row r="3574" spans="5:5">
      <c r="E3574"/>
    </row>
    <row r="3575" spans="5:5">
      <c r="E3575"/>
    </row>
    <row r="3576" spans="5:5">
      <c r="E3576"/>
    </row>
    <row r="3577" spans="5:5">
      <c r="E3577"/>
    </row>
    <row r="3578" spans="5:5">
      <c r="E3578"/>
    </row>
    <row r="3579" spans="5:5">
      <c r="E3579"/>
    </row>
    <row r="3580" spans="5:5">
      <c r="E3580"/>
    </row>
    <row r="3581" spans="5:5">
      <c r="E3581"/>
    </row>
    <row r="3582" spans="5:5">
      <c r="E3582"/>
    </row>
    <row r="3583" spans="5:5">
      <c r="E3583"/>
    </row>
    <row r="3584" spans="5:5">
      <c r="E3584"/>
    </row>
    <row r="3585" spans="5:5">
      <c r="E3585"/>
    </row>
    <row r="3586" spans="5:5">
      <c r="E3586"/>
    </row>
    <row r="3587" spans="5:5">
      <c r="E3587"/>
    </row>
    <row r="3588" spans="5:5">
      <c r="E3588"/>
    </row>
    <row r="3589" spans="5:5">
      <c r="E3589"/>
    </row>
    <row r="3590" spans="5:5">
      <c r="E3590"/>
    </row>
    <row r="3591" spans="5:5">
      <c r="E3591"/>
    </row>
    <row r="3592" spans="5:5">
      <c r="E3592"/>
    </row>
    <row r="3593" spans="5:5">
      <c r="E3593"/>
    </row>
    <row r="3594" spans="5:5">
      <c r="E3594"/>
    </row>
    <row r="3595" spans="5:5">
      <c r="E3595"/>
    </row>
    <row r="3596" spans="5:5">
      <c r="E3596"/>
    </row>
    <row r="3597" spans="5:5">
      <c r="E3597"/>
    </row>
    <row r="3598" spans="5:5">
      <c r="E3598"/>
    </row>
    <row r="3599" spans="5:5">
      <c r="E3599"/>
    </row>
    <row r="3600" spans="5:5">
      <c r="E3600"/>
    </row>
    <row r="3601" spans="5:5">
      <c r="E3601"/>
    </row>
    <row r="3602" spans="5:5">
      <c r="E3602"/>
    </row>
    <row r="3603" spans="5:5">
      <c r="E3603"/>
    </row>
    <row r="3604" spans="5:5">
      <c r="E3604"/>
    </row>
    <row r="3605" spans="5:5">
      <c r="E3605"/>
    </row>
    <row r="3606" spans="5:5">
      <c r="E3606"/>
    </row>
    <row r="3607" spans="5:5">
      <c r="E3607"/>
    </row>
    <row r="3608" spans="5:5">
      <c r="E3608"/>
    </row>
    <row r="3609" spans="5:5">
      <c r="E3609"/>
    </row>
    <row r="3610" spans="5:5">
      <c r="E3610"/>
    </row>
    <row r="3611" spans="5:5">
      <c r="E3611"/>
    </row>
    <row r="3612" spans="5:5">
      <c r="E3612"/>
    </row>
    <row r="3613" spans="5:5">
      <c r="E3613"/>
    </row>
    <row r="3614" spans="5:5">
      <c r="E3614"/>
    </row>
    <row r="3615" spans="5:5">
      <c r="E3615"/>
    </row>
    <row r="3616" spans="5:5">
      <c r="E3616"/>
    </row>
    <row r="3617" spans="5:5">
      <c r="E3617"/>
    </row>
    <row r="3618" spans="5:5">
      <c r="E3618"/>
    </row>
    <row r="3619" spans="5:5">
      <c r="E3619"/>
    </row>
    <row r="3620" spans="5:5">
      <c r="E3620"/>
    </row>
    <row r="3621" spans="5:5">
      <c r="E3621"/>
    </row>
    <row r="3622" spans="5:5">
      <c r="E3622"/>
    </row>
    <row r="3623" spans="5:5">
      <c r="E3623"/>
    </row>
    <row r="3624" spans="5:5">
      <c r="E3624"/>
    </row>
    <row r="3625" spans="5:5">
      <c r="E3625"/>
    </row>
    <row r="3626" spans="5:5">
      <c r="E3626"/>
    </row>
    <row r="3627" spans="5:5">
      <c r="E3627"/>
    </row>
    <row r="3628" spans="5:5">
      <c r="E3628"/>
    </row>
    <row r="3629" spans="5:5">
      <c r="E3629"/>
    </row>
    <row r="3630" spans="5:5">
      <c r="E3630"/>
    </row>
    <row r="3631" spans="5:5">
      <c r="E3631"/>
    </row>
    <row r="3632" spans="5:5">
      <c r="E3632"/>
    </row>
    <row r="3633" spans="5:5">
      <c r="E3633"/>
    </row>
    <row r="3634" spans="5:5">
      <c r="E3634"/>
    </row>
    <row r="3635" spans="5:5">
      <c r="E3635"/>
    </row>
    <row r="3636" spans="5:5">
      <c r="E3636"/>
    </row>
    <row r="3637" spans="5:5">
      <c r="E3637"/>
    </row>
    <row r="3638" spans="5:5">
      <c r="E3638"/>
    </row>
    <row r="3639" spans="5:5">
      <c r="E3639"/>
    </row>
    <row r="3640" spans="5:5">
      <c r="E3640"/>
    </row>
    <row r="3641" spans="5:5">
      <c r="E3641"/>
    </row>
    <row r="3642" spans="5:5">
      <c r="E3642"/>
    </row>
    <row r="3643" spans="5:5">
      <c r="E3643"/>
    </row>
    <row r="3644" spans="5:5">
      <c r="E3644"/>
    </row>
    <row r="3645" spans="5:5">
      <c r="E3645"/>
    </row>
    <row r="3646" spans="5:5">
      <c r="E3646"/>
    </row>
    <row r="3647" spans="5:5">
      <c r="E3647"/>
    </row>
    <row r="3648" spans="5:5">
      <c r="E3648"/>
    </row>
    <row r="3649" spans="5:5">
      <c r="E3649"/>
    </row>
    <row r="3650" spans="5:5">
      <c r="E3650"/>
    </row>
    <row r="3651" spans="5:5">
      <c r="E3651"/>
    </row>
    <row r="3652" spans="5:5">
      <c r="E3652"/>
    </row>
    <row r="3653" spans="5:5">
      <c r="E3653"/>
    </row>
    <row r="3654" spans="5:5">
      <c r="E3654"/>
    </row>
    <row r="3655" spans="5:5">
      <c r="E3655"/>
    </row>
    <row r="3656" spans="5:5">
      <c r="E3656"/>
    </row>
    <row r="3657" spans="5:5">
      <c r="E3657"/>
    </row>
    <row r="3658" spans="5:5">
      <c r="E3658"/>
    </row>
    <row r="3659" spans="5:5">
      <c r="E3659"/>
    </row>
    <row r="3660" spans="5:5">
      <c r="E3660"/>
    </row>
    <row r="3661" spans="5:5">
      <c r="E3661"/>
    </row>
    <row r="3662" spans="5:5">
      <c r="E3662"/>
    </row>
    <row r="3663" spans="5:5">
      <c r="E3663"/>
    </row>
    <row r="3664" spans="5:5">
      <c r="E3664"/>
    </row>
    <row r="3665" spans="5:5">
      <c r="E3665"/>
    </row>
    <row r="3666" spans="5:5">
      <c r="E3666"/>
    </row>
    <row r="3667" spans="5:5">
      <c r="E3667"/>
    </row>
    <row r="3668" spans="5:5">
      <c r="E3668"/>
    </row>
    <row r="3669" spans="5:5">
      <c r="E3669"/>
    </row>
    <row r="3670" spans="5:5">
      <c r="E3670"/>
    </row>
    <row r="3671" spans="5:5">
      <c r="E3671"/>
    </row>
    <row r="3672" spans="5:5">
      <c r="E3672"/>
    </row>
    <row r="3673" spans="5:5">
      <c r="E3673"/>
    </row>
    <row r="3674" spans="5:5">
      <c r="E3674"/>
    </row>
    <row r="3675" spans="5:5">
      <c r="E3675"/>
    </row>
    <row r="3676" spans="5:5">
      <c r="E3676"/>
    </row>
    <row r="3677" spans="5:5">
      <c r="E3677"/>
    </row>
    <row r="3678" spans="5:5">
      <c r="E3678"/>
    </row>
    <row r="3679" spans="5:5">
      <c r="E3679"/>
    </row>
    <row r="3680" spans="5:5">
      <c r="E3680"/>
    </row>
    <row r="3681" spans="5:5">
      <c r="E3681"/>
    </row>
    <row r="3682" spans="5:5">
      <c r="E3682"/>
    </row>
    <row r="3683" spans="5:5">
      <c r="E3683"/>
    </row>
    <row r="3684" spans="5:5">
      <c r="E3684"/>
    </row>
    <row r="3685" spans="5:5">
      <c r="E3685"/>
    </row>
    <row r="3686" spans="5:5">
      <c r="E3686"/>
    </row>
    <row r="3687" spans="5:5">
      <c r="E3687"/>
    </row>
    <row r="3688" spans="5:5">
      <c r="E3688"/>
    </row>
    <row r="3689" spans="5:5">
      <c r="E3689"/>
    </row>
    <row r="3690" spans="5:5">
      <c r="E3690"/>
    </row>
    <row r="3691" spans="5:5">
      <c r="E3691"/>
    </row>
    <row r="3692" spans="5:5">
      <c r="E3692"/>
    </row>
    <row r="3693" spans="5:5">
      <c r="E3693"/>
    </row>
    <row r="3694" spans="5:5">
      <c r="E3694"/>
    </row>
    <row r="3695" spans="5:5">
      <c r="E3695"/>
    </row>
    <row r="3696" spans="5:5">
      <c r="E3696"/>
    </row>
    <row r="3697" spans="5:5">
      <c r="E3697"/>
    </row>
    <row r="3698" spans="5:5">
      <c r="E3698"/>
    </row>
    <row r="3699" spans="5:5">
      <c r="E3699"/>
    </row>
    <row r="3700" spans="5:5">
      <c r="E3700"/>
    </row>
    <row r="3701" spans="5:5">
      <c r="E3701"/>
    </row>
    <row r="3702" spans="5:5">
      <c r="E3702"/>
    </row>
    <row r="3703" spans="5:5">
      <c r="E3703"/>
    </row>
    <row r="3704" spans="5:5">
      <c r="E3704"/>
    </row>
    <row r="3705" spans="5:5">
      <c r="E3705"/>
    </row>
    <row r="3706" spans="5:5">
      <c r="E3706"/>
    </row>
    <row r="3707" spans="5:5">
      <c r="E3707"/>
    </row>
    <row r="3708" spans="5:5">
      <c r="E3708"/>
    </row>
    <row r="3709" spans="5:5">
      <c r="E3709"/>
    </row>
    <row r="3710" spans="5:5">
      <c r="E3710"/>
    </row>
    <row r="3711" spans="5:5">
      <c r="E3711"/>
    </row>
    <row r="3712" spans="5:5">
      <c r="E3712"/>
    </row>
    <row r="3713" spans="5:5">
      <c r="E3713"/>
    </row>
    <row r="3714" spans="5:5">
      <c r="E3714"/>
    </row>
    <row r="3715" spans="5:5">
      <c r="E3715"/>
    </row>
    <row r="3716" spans="5:5">
      <c r="E3716"/>
    </row>
    <row r="3717" spans="5:5">
      <c r="E3717"/>
    </row>
    <row r="3718" spans="5:5">
      <c r="E3718"/>
    </row>
    <row r="3719" spans="5:5">
      <c r="E3719"/>
    </row>
    <row r="3720" spans="5:5">
      <c r="E3720"/>
    </row>
    <row r="3721" spans="5:5">
      <c r="E3721"/>
    </row>
    <row r="3722" spans="5:5">
      <c r="E3722"/>
    </row>
    <row r="3723" spans="5:5">
      <c r="E3723"/>
    </row>
    <row r="3724" spans="5:5">
      <c r="E3724"/>
    </row>
    <row r="3725" spans="5:5">
      <c r="E3725"/>
    </row>
    <row r="3726" spans="5:5">
      <c r="E3726"/>
    </row>
    <row r="3727" spans="5:5">
      <c r="E3727"/>
    </row>
    <row r="3728" spans="5:5">
      <c r="E3728"/>
    </row>
    <row r="3729" spans="5:5">
      <c r="E3729"/>
    </row>
    <row r="3730" spans="5:5">
      <c r="E3730"/>
    </row>
    <row r="3731" spans="5:5">
      <c r="E3731"/>
    </row>
    <row r="3732" spans="5:5">
      <c r="E3732"/>
    </row>
    <row r="3733" spans="5:5">
      <c r="E3733"/>
    </row>
    <row r="3734" spans="5:5">
      <c r="E3734"/>
    </row>
    <row r="3735" spans="5:5">
      <c r="E3735"/>
    </row>
    <row r="3736" spans="5:5">
      <c r="E3736"/>
    </row>
    <row r="3737" spans="5:5">
      <c r="E3737"/>
    </row>
    <row r="3738" spans="5:5">
      <c r="E3738"/>
    </row>
    <row r="3739" spans="5:5">
      <c r="E3739"/>
    </row>
    <row r="3740" spans="5:5">
      <c r="E3740"/>
    </row>
    <row r="3741" spans="5:5">
      <c r="E3741"/>
    </row>
    <row r="3742" spans="5:5">
      <c r="E3742"/>
    </row>
    <row r="3743" spans="5:5">
      <c r="E3743"/>
    </row>
    <row r="3744" spans="5:5">
      <c r="E3744"/>
    </row>
    <row r="3745" spans="5:5">
      <c r="E3745"/>
    </row>
    <row r="3746" spans="5:5">
      <c r="E3746"/>
    </row>
    <row r="3747" spans="5:5">
      <c r="E3747"/>
    </row>
    <row r="3748" spans="5:5">
      <c r="E3748"/>
    </row>
    <row r="3749" spans="5:5">
      <c r="E3749"/>
    </row>
    <row r="3750" spans="5:5">
      <c r="E3750"/>
    </row>
    <row r="3751" spans="5:5">
      <c r="E3751"/>
    </row>
    <row r="3752" spans="5:5">
      <c r="E3752"/>
    </row>
    <row r="3753" spans="5:5">
      <c r="E3753"/>
    </row>
    <row r="3754" spans="5:5">
      <c r="E3754"/>
    </row>
    <row r="3755" spans="5:5">
      <c r="E3755"/>
    </row>
    <row r="3756" spans="5:5">
      <c r="E3756"/>
    </row>
    <row r="3757" spans="5:5">
      <c r="E3757"/>
    </row>
    <row r="3758" spans="5:5">
      <c r="E3758"/>
    </row>
    <row r="3759" spans="5:5">
      <c r="E3759"/>
    </row>
    <row r="3760" spans="5:5">
      <c r="E3760"/>
    </row>
    <row r="3761" spans="5:5">
      <c r="E3761"/>
    </row>
    <row r="3762" spans="5:5">
      <c r="E3762"/>
    </row>
    <row r="3763" spans="5:5">
      <c r="E3763"/>
    </row>
    <row r="3764" spans="5:5">
      <c r="E3764"/>
    </row>
    <row r="3765" spans="5:5">
      <c r="E3765"/>
    </row>
    <row r="3766" spans="5:5">
      <c r="E3766"/>
    </row>
    <row r="3767" spans="5:5">
      <c r="E3767"/>
    </row>
    <row r="3768" spans="5:5">
      <c r="E3768"/>
    </row>
    <row r="3769" spans="5:5">
      <c r="E3769"/>
    </row>
    <row r="3770" spans="5:5">
      <c r="E3770"/>
    </row>
    <row r="3771" spans="5:5">
      <c r="E3771"/>
    </row>
    <row r="3772" spans="5:5">
      <c r="E3772"/>
    </row>
    <row r="3773" spans="5:5">
      <c r="E3773"/>
    </row>
    <row r="3774" spans="5:5">
      <c r="E3774"/>
    </row>
    <row r="3775" spans="5:5">
      <c r="E3775"/>
    </row>
    <row r="3776" spans="5:5">
      <c r="E3776"/>
    </row>
    <row r="3777" spans="5:5">
      <c r="E3777"/>
    </row>
    <row r="3778" spans="5:5">
      <c r="E3778"/>
    </row>
    <row r="3779" spans="5:5">
      <c r="E3779"/>
    </row>
    <row r="3780" spans="5:5">
      <c r="E3780"/>
    </row>
    <row r="3781" spans="5:5">
      <c r="E3781"/>
    </row>
    <row r="3782" spans="5:5">
      <c r="E3782"/>
    </row>
    <row r="3783" spans="5:5">
      <c r="E3783"/>
    </row>
    <row r="3784" spans="5:5">
      <c r="E3784"/>
    </row>
    <row r="3785" spans="5:5">
      <c r="E3785"/>
    </row>
    <row r="3786" spans="5:5">
      <c r="E3786"/>
    </row>
    <row r="3787" spans="5:5">
      <c r="E3787"/>
    </row>
    <row r="3788" spans="5:5">
      <c r="E3788"/>
    </row>
    <row r="3789" spans="5:5">
      <c r="E3789"/>
    </row>
    <row r="3790" spans="5:5">
      <c r="E3790"/>
    </row>
    <row r="3791" spans="5:5">
      <c r="E3791"/>
    </row>
    <row r="3792" spans="5:5">
      <c r="E3792"/>
    </row>
    <row r="3793" spans="5:5">
      <c r="E3793"/>
    </row>
    <row r="3794" spans="5:5">
      <c r="E3794"/>
    </row>
    <row r="3795" spans="5:5">
      <c r="E3795"/>
    </row>
    <row r="3796" spans="5:5">
      <c r="E3796"/>
    </row>
    <row r="3797" spans="5:5">
      <c r="E3797"/>
    </row>
    <row r="3798" spans="5:5">
      <c r="E3798"/>
    </row>
    <row r="3799" spans="5:5">
      <c r="E3799"/>
    </row>
    <row r="3800" spans="5:5">
      <c r="E3800"/>
    </row>
    <row r="3801" spans="5:5">
      <c r="E3801"/>
    </row>
    <row r="3802" spans="5:5">
      <c r="E3802"/>
    </row>
    <row r="3803" spans="5:5">
      <c r="E3803"/>
    </row>
    <row r="3804" spans="5:5">
      <c r="E3804"/>
    </row>
    <row r="3805" spans="5:5">
      <c r="E3805"/>
    </row>
    <row r="3806" spans="5:5">
      <c r="E3806"/>
    </row>
    <row r="3807" spans="5:5">
      <c r="E3807"/>
    </row>
    <row r="3808" spans="5:5">
      <c r="E3808"/>
    </row>
    <row r="3809" spans="5:5">
      <c r="E3809"/>
    </row>
    <row r="3810" spans="5:5">
      <c r="E3810"/>
    </row>
    <row r="3811" spans="5:5">
      <c r="E3811"/>
    </row>
    <row r="3812" spans="5:5">
      <c r="E3812"/>
    </row>
    <row r="3813" spans="5:5">
      <c r="E3813"/>
    </row>
    <row r="3814" spans="5:5">
      <c r="E3814"/>
    </row>
    <row r="3815" spans="5:5">
      <c r="E3815"/>
    </row>
    <row r="3816" spans="5:5">
      <c r="E3816"/>
    </row>
    <row r="3817" spans="5:5">
      <c r="E3817"/>
    </row>
    <row r="3818" spans="5:5">
      <c r="E3818"/>
    </row>
    <row r="3819" spans="5:5">
      <c r="E3819"/>
    </row>
    <row r="3820" spans="5:5">
      <c r="E3820"/>
    </row>
    <row r="3821" spans="5:5">
      <c r="E3821"/>
    </row>
    <row r="3822" spans="5:5">
      <c r="E3822"/>
    </row>
    <row r="3823" spans="5:5">
      <c r="E3823"/>
    </row>
    <row r="3824" spans="5:5">
      <c r="E3824"/>
    </row>
    <row r="3825" spans="5:5">
      <c r="E3825"/>
    </row>
    <row r="3826" spans="5:5">
      <c r="E3826"/>
    </row>
    <row r="3827" spans="5:5">
      <c r="E3827"/>
    </row>
    <row r="3828" spans="5:5">
      <c r="E3828"/>
    </row>
    <row r="3829" spans="5:5">
      <c r="E3829"/>
    </row>
    <row r="3830" spans="5:5">
      <c r="E3830"/>
    </row>
    <row r="3831" spans="5:5">
      <c r="E3831"/>
    </row>
    <row r="3832" spans="5:5">
      <c r="E3832"/>
    </row>
    <row r="3833" spans="5:5">
      <c r="E3833"/>
    </row>
    <row r="3834" spans="5:5">
      <c r="E3834"/>
    </row>
    <row r="3835" spans="5:5">
      <c r="E3835"/>
    </row>
    <row r="3836" spans="5:5">
      <c r="E3836"/>
    </row>
    <row r="3837" spans="5:5">
      <c r="E3837"/>
    </row>
    <row r="3838" spans="5:5">
      <c r="E3838"/>
    </row>
    <row r="3839" spans="5:5">
      <c r="E3839"/>
    </row>
    <row r="3840" spans="5:5">
      <c r="E3840"/>
    </row>
    <row r="3841" spans="5:5">
      <c r="E3841"/>
    </row>
    <row r="3842" spans="5:5">
      <c r="E3842"/>
    </row>
    <row r="3843" spans="5:5">
      <c r="E3843"/>
    </row>
    <row r="3844" spans="5:5">
      <c r="E3844"/>
    </row>
    <row r="3845" spans="5:5">
      <c r="E3845"/>
    </row>
    <row r="3846" spans="5:5">
      <c r="E3846"/>
    </row>
    <row r="3847" spans="5:5">
      <c r="E3847"/>
    </row>
    <row r="3848" spans="5:5">
      <c r="E3848"/>
    </row>
    <row r="3849" spans="5:5">
      <c r="E3849"/>
    </row>
    <row r="3850" spans="5:5">
      <c r="E3850"/>
    </row>
    <row r="3851" spans="5:5">
      <c r="E3851"/>
    </row>
    <row r="3852" spans="5:5">
      <c r="E3852"/>
    </row>
    <row r="3853" spans="5:5">
      <c r="E3853"/>
    </row>
    <row r="3854" spans="5:5">
      <c r="E3854"/>
    </row>
    <row r="3855" spans="5:5">
      <c r="E3855"/>
    </row>
    <row r="3856" spans="5:5">
      <c r="E3856"/>
    </row>
    <row r="3857" spans="5:5">
      <c r="E3857"/>
    </row>
    <row r="3858" spans="5:5">
      <c r="E3858"/>
    </row>
    <row r="3859" spans="5:5">
      <c r="E3859"/>
    </row>
    <row r="3860" spans="5:5">
      <c r="E3860"/>
    </row>
    <row r="3861" spans="5:5">
      <c r="E3861"/>
    </row>
    <row r="3862" spans="5:5">
      <c r="E3862"/>
    </row>
    <row r="3863" spans="5:5">
      <c r="E3863"/>
    </row>
    <row r="3864" spans="5:5">
      <c r="E3864"/>
    </row>
    <row r="3865" spans="5:5">
      <c r="E3865"/>
    </row>
    <row r="3866" spans="5:5">
      <c r="E3866"/>
    </row>
    <row r="3867" spans="5:5">
      <c r="E3867"/>
    </row>
    <row r="3868" spans="5:5">
      <c r="E3868"/>
    </row>
    <row r="3869" spans="5:5">
      <c r="E3869"/>
    </row>
    <row r="3870" spans="5:5">
      <c r="E3870"/>
    </row>
    <row r="3871" spans="5:5">
      <c r="E3871"/>
    </row>
    <row r="3872" spans="5:5">
      <c r="E3872"/>
    </row>
    <row r="3873" spans="5:5">
      <c r="E3873"/>
    </row>
    <row r="3874" spans="5:5">
      <c r="E3874"/>
    </row>
    <row r="3875" spans="5:5">
      <c r="E3875"/>
    </row>
    <row r="3876" spans="5:5">
      <c r="E3876"/>
    </row>
    <row r="3877" spans="5:5">
      <c r="E3877"/>
    </row>
    <row r="3878" spans="5:5">
      <c r="E3878"/>
    </row>
    <row r="3879" spans="5:5">
      <c r="E3879"/>
    </row>
    <row r="3880" spans="5:5">
      <c r="E3880"/>
    </row>
    <row r="3881" spans="5:5">
      <c r="E3881"/>
    </row>
    <row r="3882" spans="5:5">
      <c r="E3882"/>
    </row>
    <row r="3883" spans="5:5">
      <c r="E3883"/>
    </row>
    <row r="3884" spans="5:5">
      <c r="E3884"/>
    </row>
    <row r="3885" spans="5:5">
      <c r="E3885"/>
    </row>
    <row r="3886" spans="5:5">
      <c r="E3886"/>
    </row>
    <row r="3887" spans="5:5">
      <c r="E3887"/>
    </row>
    <row r="3888" spans="5:5">
      <c r="E3888"/>
    </row>
    <row r="3889" spans="5:5">
      <c r="E3889"/>
    </row>
    <row r="3890" spans="5:5">
      <c r="E3890"/>
    </row>
    <row r="3891" spans="5:5">
      <c r="E3891"/>
    </row>
    <row r="3892" spans="5:5">
      <c r="E3892"/>
    </row>
    <row r="3893" spans="5:5">
      <c r="E3893"/>
    </row>
    <row r="3894" spans="5:5">
      <c r="E3894"/>
    </row>
    <row r="3895" spans="5:5">
      <c r="E3895"/>
    </row>
    <row r="3896" spans="5:5">
      <c r="E3896"/>
    </row>
    <row r="3897" spans="5:5">
      <c r="E3897"/>
    </row>
    <row r="3898" spans="5:5">
      <c r="E3898"/>
    </row>
    <row r="3899" spans="5:5">
      <c r="E3899"/>
    </row>
    <row r="3900" spans="5:5">
      <c r="E3900"/>
    </row>
    <row r="3901" spans="5:5">
      <c r="E3901"/>
    </row>
    <row r="3902" spans="5:5">
      <c r="E3902"/>
    </row>
    <row r="3903" spans="5:5">
      <c r="E3903"/>
    </row>
    <row r="3904" spans="5:5">
      <c r="E3904"/>
    </row>
    <row r="3905" spans="5:5">
      <c r="E3905"/>
    </row>
    <row r="3906" spans="5:5">
      <c r="E3906"/>
    </row>
    <row r="3907" spans="5:5">
      <c r="E3907"/>
    </row>
    <row r="3908" spans="5:5">
      <c r="E3908"/>
    </row>
    <row r="3909" spans="5:5">
      <c r="E3909"/>
    </row>
    <row r="3910" spans="5:5">
      <c r="E3910"/>
    </row>
    <row r="3911" spans="5:5">
      <c r="E3911"/>
    </row>
    <row r="3912" spans="5:5">
      <c r="E3912"/>
    </row>
    <row r="3913" spans="5:5">
      <c r="E3913"/>
    </row>
    <row r="3914" spans="5:5">
      <c r="E3914"/>
    </row>
    <row r="3915" spans="5:5">
      <c r="E3915"/>
    </row>
    <row r="3916" spans="5:5">
      <c r="E3916"/>
    </row>
    <row r="3917" spans="5:5">
      <c r="E3917"/>
    </row>
    <row r="3918" spans="5:5">
      <c r="E3918"/>
    </row>
    <row r="3919" spans="5:5">
      <c r="E3919"/>
    </row>
    <row r="3920" spans="5:5">
      <c r="E3920"/>
    </row>
    <row r="3921" spans="5:5">
      <c r="E3921"/>
    </row>
    <row r="3922" spans="5:5">
      <c r="E3922"/>
    </row>
    <row r="3923" spans="5:5">
      <c r="E3923"/>
    </row>
    <row r="3924" spans="5:5">
      <c r="E3924"/>
    </row>
    <row r="3925" spans="5:5">
      <c r="E3925"/>
    </row>
    <row r="3926" spans="5:5">
      <c r="E3926"/>
    </row>
    <row r="3927" spans="5:5">
      <c r="E3927"/>
    </row>
    <row r="3928" spans="5:5">
      <c r="E3928"/>
    </row>
    <row r="3929" spans="5:5">
      <c r="E3929"/>
    </row>
    <row r="3930" spans="5:5">
      <c r="E3930"/>
    </row>
    <row r="3931" spans="5:5">
      <c r="E3931"/>
    </row>
    <row r="3932" spans="5:5">
      <c r="E3932"/>
    </row>
    <row r="3933" spans="5:5">
      <c r="E3933"/>
    </row>
    <row r="3934" spans="5:5">
      <c r="E3934"/>
    </row>
    <row r="3935" spans="5:5">
      <c r="E3935"/>
    </row>
    <row r="3936" spans="5:5">
      <c r="E3936"/>
    </row>
    <row r="3937" spans="5:5">
      <c r="E3937"/>
    </row>
    <row r="3938" spans="5:5">
      <c r="E3938"/>
    </row>
    <row r="3939" spans="5:5">
      <c r="E3939"/>
    </row>
    <row r="3940" spans="5:5">
      <c r="E3940"/>
    </row>
    <row r="3941" spans="5:5">
      <c r="E3941"/>
    </row>
    <row r="3942" spans="5:5">
      <c r="E3942"/>
    </row>
    <row r="3943" spans="5:5">
      <c r="E3943"/>
    </row>
    <row r="3944" spans="5:5">
      <c r="E3944"/>
    </row>
    <row r="3945" spans="5:5">
      <c r="E3945"/>
    </row>
    <row r="3946" spans="5:5">
      <c r="E3946"/>
    </row>
    <row r="3947" spans="5:5">
      <c r="E3947"/>
    </row>
    <row r="3948" spans="5:5">
      <c r="E3948"/>
    </row>
    <row r="3949" spans="5:5">
      <c r="E3949"/>
    </row>
    <row r="3950" spans="5:5">
      <c r="E3950"/>
    </row>
    <row r="3951" spans="5:5">
      <c r="E3951"/>
    </row>
    <row r="3952" spans="5:5">
      <c r="E3952"/>
    </row>
    <row r="3953" spans="5:5">
      <c r="E3953"/>
    </row>
    <row r="3954" spans="5:5">
      <c r="E3954"/>
    </row>
    <row r="3955" spans="5:5">
      <c r="E3955"/>
    </row>
    <row r="3956" spans="5:5">
      <c r="E3956"/>
    </row>
    <row r="3957" spans="5:5">
      <c r="E3957"/>
    </row>
    <row r="3958" spans="5:5">
      <c r="E3958"/>
    </row>
    <row r="3959" spans="5:5">
      <c r="E3959"/>
    </row>
    <row r="3960" spans="5:5">
      <c r="E3960"/>
    </row>
    <row r="3961" spans="5:5">
      <c r="E3961"/>
    </row>
    <row r="3962" spans="5:5">
      <c r="E3962"/>
    </row>
    <row r="3963" spans="5:5">
      <c r="E3963"/>
    </row>
    <row r="3964" spans="5:5">
      <c r="E3964"/>
    </row>
    <row r="3965" spans="5:5">
      <c r="E3965"/>
    </row>
    <row r="3966" spans="5:5">
      <c r="E3966"/>
    </row>
    <row r="3967" spans="5:5">
      <c r="E3967"/>
    </row>
    <row r="3968" spans="5:5">
      <c r="E3968"/>
    </row>
    <row r="3969" spans="5:5">
      <c r="E3969"/>
    </row>
    <row r="3970" spans="5:5">
      <c r="E3970"/>
    </row>
    <row r="3971" spans="5:5">
      <c r="E3971"/>
    </row>
    <row r="3972" spans="5:5">
      <c r="E3972"/>
    </row>
    <row r="3973" spans="5:5">
      <c r="E3973"/>
    </row>
    <row r="3974" spans="5:5">
      <c r="E3974"/>
    </row>
    <row r="3975" spans="5:5">
      <c r="E3975"/>
    </row>
    <row r="3976" spans="5:5">
      <c r="E3976"/>
    </row>
    <row r="3977" spans="5:5">
      <c r="E3977"/>
    </row>
    <row r="3978" spans="5:5">
      <c r="E3978"/>
    </row>
    <row r="3979" spans="5:5">
      <c r="E3979"/>
    </row>
    <row r="3980" spans="5:5">
      <c r="E3980"/>
    </row>
    <row r="3981" spans="5:5">
      <c r="E3981"/>
    </row>
    <row r="3982" spans="5:5">
      <c r="E3982"/>
    </row>
    <row r="3983" spans="5:5">
      <c r="E3983"/>
    </row>
    <row r="3984" spans="5:5">
      <c r="E3984"/>
    </row>
    <row r="3985" spans="5:5">
      <c r="E3985"/>
    </row>
    <row r="3986" spans="5:5">
      <c r="E3986"/>
    </row>
    <row r="3987" spans="5:5">
      <c r="E3987"/>
    </row>
    <row r="3988" spans="5:5">
      <c r="E3988"/>
    </row>
    <row r="3989" spans="5:5">
      <c r="E3989"/>
    </row>
    <row r="3990" spans="5:5">
      <c r="E3990"/>
    </row>
    <row r="3991" spans="5:5">
      <c r="E3991"/>
    </row>
    <row r="3992" spans="5:5">
      <c r="E3992"/>
    </row>
    <row r="3993" spans="5:5">
      <c r="E3993"/>
    </row>
    <row r="3994" spans="5:5">
      <c r="E3994"/>
    </row>
    <row r="3995" spans="5:5">
      <c r="E3995"/>
    </row>
    <row r="3996" spans="5:5">
      <c r="E3996"/>
    </row>
    <row r="3997" spans="5:5">
      <c r="E3997"/>
    </row>
    <row r="3998" spans="5:5">
      <c r="E3998"/>
    </row>
    <row r="3999" spans="5:5">
      <c r="E3999"/>
    </row>
    <row r="4000" spans="5:5">
      <c r="E4000"/>
    </row>
    <row r="4001" spans="5:5">
      <c r="E4001"/>
    </row>
    <row r="4002" spans="5:5">
      <c r="E4002"/>
    </row>
    <row r="4003" spans="5:5">
      <c r="E4003"/>
    </row>
    <row r="4004" spans="5:5">
      <c r="E4004"/>
    </row>
    <row r="4005" spans="5:5">
      <c r="E4005"/>
    </row>
    <row r="4006" spans="5:5">
      <c r="E4006"/>
    </row>
    <row r="4007" spans="5:5">
      <c r="E4007"/>
    </row>
    <row r="4008" spans="5:5">
      <c r="E4008"/>
    </row>
    <row r="4009" spans="5:5">
      <c r="E4009"/>
    </row>
    <row r="4010" spans="5:5">
      <c r="E4010"/>
    </row>
    <row r="4011" spans="5:5">
      <c r="E4011"/>
    </row>
    <row r="4012" spans="5:5">
      <c r="E4012"/>
    </row>
    <row r="4013" spans="5:5">
      <c r="E4013"/>
    </row>
    <row r="4014" spans="5:5">
      <c r="E4014"/>
    </row>
    <row r="4015" spans="5:5">
      <c r="E4015"/>
    </row>
    <row r="4016" spans="5:5">
      <c r="E4016"/>
    </row>
    <row r="4017" spans="5:5">
      <c r="E4017"/>
    </row>
    <row r="4018" spans="5:5">
      <c r="E4018"/>
    </row>
    <row r="4019" spans="5:5">
      <c r="E4019"/>
    </row>
    <row r="4020" spans="5:5">
      <c r="E4020"/>
    </row>
    <row r="4021" spans="5:5">
      <c r="E4021"/>
    </row>
    <row r="4022" spans="5:5">
      <c r="E4022"/>
    </row>
    <row r="4023" spans="5:5">
      <c r="E4023"/>
    </row>
    <row r="4024" spans="5:5">
      <c r="E4024"/>
    </row>
    <row r="4025" spans="5:5">
      <c r="E4025"/>
    </row>
    <row r="4026" spans="5:5">
      <c r="E4026"/>
    </row>
    <row r="4027" spans="5:5">
      <c r="E4027"/>
    </row>
    <row r="4028" spans="5:5">
      <c r="E4028"/>
    </row>
    <row r="4029" spans="5:5">
      <c r="E4029"/>
    </row>
    <row r="4030" spans="5:5">
      <c r="E4030"/>
    </row>
    <row r="4031" spans="5:5">
      <c r="E4031"/>
    </row>
    <row r="4032" spans="5:5">
      <c r="E4032"/>
    </row>
    <row r="4033" spans="5:5">
      <c r="E4033"/>
    </row>
    <row r="4034" spans="5:5">
      <c r="E4034"/>
    </row>
    <row r="4035" spans="5:5">
      <c r="E4035"/>
    </row>
    <row r="4036" spans="5:5">
      <c r="E4036"/>
    </row>
    <row r="4037" spans="5:5">
      <c r="E4037"/>
    </row>
    <row r="4038" spans="5:5">
      <c r="E4038"/>
    </row>
    <row r="4039" spans="5:5">
      <c r="E4039"/>
    </row>
    <row r="4040" spans="5:5">
      <c r="E4040"/>
    </row>
    <row r="4041" spans="5:5">
      <c r="E4041"/>
    </row>
    <row r="4042" spans="5:5">
      <c r="E4042"/>
    </row>
    <row r="4043" spans="5:5">
      <c r="E4043"/>
    </row>
    <row r="4044" spans="5:5">
      <c r="E4044"/>
    </row>
    <row r="4045" spans="5:5">
      <c r="E4045"/>
    </row>
    <row r="4046" spans="5:5">
      <c r="E4046"/>
    </row>
    <row r="4047" spans="5:5">
      <c r="E4047"/>
    </row>
    <row r="4048" spans="5:5">
      <c r="E4048"/>
    </row>
    <row r="4049" spans="5:5">
      <c r="E4049"/>
    </row>
    <row r="4050" spans="5:5">
      <c r="E4050"/>
    </row>
    <row r="4051" spans="5:5">
      <c r="E4051"/>
    </row>
    <row r="4052" spans="5:5">
      <c r="E4052"/>
    </row>
    <row r="4053" spans="5:5">
      <c r="E4053"/>
    </row>
    <row r="4054" spans="5:5">
      <c r="E4054"/>
    </row>
    <row r="4055" spans="5:5">
      <c r="E4055"/>
    </row>
    <row r="4056" spans="5:5">
      <c r="E4056"/>
    </row>
    <row r="4057" spans="5:5">
      <c r="E4057"/>
    </row>
    <row r="4058" spans="5:5">
      <c r="E4058"/>
    </row>
    <row r="4059" spans="5:5">
      <c r="E4059"/>
    </row>
    <row r="4060" spans="5:5">
      <c r="E4060"/>
    </row>
    <row r="4061" spans="5:5">
      <c r="E4061"/>
    </row>
    <row r="4062" spans="5:5">
      <c r="E4062"/>
    </row>
    <row r="4063" spans="5:5">
      <c r="E4063"/>
    </row>
    <row r="4064" spans="5:5">
      <c r="E4064"/>
    </row>
    <row r="4065" spans="5:5">
      <c r="E4065"/>
    </row>
    <row r="4066" spans="5:5">
      <c r="E4066"/>
    </row>
    <row r="4067" spans="5:5">
      <c r="E4067"/>
    </row>
    <row r="4068" spans="5:5">
      <c r="E4068"/>
    </row>
    <row r="4069" spans="5:5">
      <c r="E4069"/>
    </row>
    <row r="4070" spans="5:5">
      <c r="E4070"/>
    </row>
    <row r="4071" spans="5:5">
      <c r="E4071"/>
    </row>
    <row r="4072" spans="5:5">
      <c r="E4072"/>
    </row>
    <row r="4073" spans="5:5">
      <c r="E4073"/>
    </row>
    <row r="4074" spans="5:5">
      <c r="E4074"/>
    </row>
    <row r="4075" spans="5:5">
      <c r="E4075"/>
    </row>
    <row r="4076" spans="5:5">
      <c r="E4076"/>
    </row>
    <row r="4077" spans="5:5">
      <c r="E4077"/>
    </row>
    <row r="4078" spans="5:5">
      <c r="E4078"/>
    </row>
    <row r="4079" spans="5:5">
      <c r="E4079"/>
    </row>
    <row r="4080" spans="5:5">
      <c r="E4080"/>
    </row>
    <row r="4081" spans="5:5">
      <c r="E4081"/>
    </row>
    <row r="4082" spans="5:5">
      <c r="E4082"/>
    </row>
    <row r="4083" spans="5:5">
      <c r="E4083"/>
    </row>
    <row r="4084" spans="5:5">
      <c r="E4084"/>
    </row>
    <row r="4085" spans="5:5">
      <c r="E4085"/>
    </row>
    <row r="4086" spans="5:5">
      <c r="E4086"/>
    </row>
    <row r="4087" spans="5:5">
      <c r="E4087"/>
    </row>
    <row r="4088" spans="5:5">
      <c r="E4088"/>
    </row>
    <row r="4089" spans="5:5">
      <c r="E4089"/>
    </row>
    <row r="4090" spans="5:5">
      <c r="E4090"/>
    </row>
    <row r="4091" spans="5:5">
      <c r="E4091"/>
    </row>
    <row r="4092" spans="5:5">
      <c r="E4092"/>
    </row>
    <row r="4093" spans="5:5">
      <c r="E4093"/>
    </row>
    <row r="4094" spans="5:5">
      <c r="E4094"/>
    </row>
    <row r="4095" spans="5:5">
      <c r="E4095"/>
    </row>
    <row r="4096" spans="5:5">
      <c r="E4096"/>
    </row>
    <row r="4097" spans="5:5">
      <c r="E4097"/>
    </row>
    <row r="4098" spans="5:5">
      <c r="E4098"/>
    </row>
    <row r="4099" spans="5:5">
      <c r="E4099"/>
    </row>
    <row r="4100" spans="5:5">
      <c r="E4100"/>
    </row>
    <row r="4101" spans="5:5">
      <c r="E4101"/>
    </row>
    <row r="4102" spans="5:5">
      <c r="E4102"/>
    </row>
    <row r="4103" spans="5:5">
      <c r="E4103"/>
    </row>
    <row r="4104" spans="5:5">
      <c r="E4104"/>
    </row>
    <row r="4105" spans="5:5">
      <c r="E4105"/>
    </row>
    <row r="4106" spans="5:5">
      <c r="E4106"/>
    </row>
    <row r="4107" spans="5:5">
      <c r="E4107"/>
    </row>
    <row r="4108" spans="5:5">
      <c r="E4108"/>
    </row>
    <row r="4109" spans="5:5">
      <c r="E4109"/>
    </row>
    <row r="4110" spans="5:5">
      <c r="E4110"/>
    </row>
    <row r="4111" spans="5:5">
      <c r="E4111"/>
    </row>
    <row r="4112" spans="5:5">
      <c r="E4112"/>
    </row>
    <row r="4113" spans="5:5">
      <c r="E4113"/>
    </row>
    <row r="4114" spans="5:5">
      <c r="E4114"/>
    </row>
    <row r="4115" spans="5:5">
      <c r="E4115"/>
    </row>
    <row r="4116" spans="5:5">
      <c r="E4116"/>
    </row>
    <row r="4117" spans="5:5">
      <c r="E4117"/>
    </row>
    <row r="4118" spans="5:5">
      <c r="E4118"/>
    </row>
    <row r="4119" spans="5:5">
      <c r="E4119"/>
    </row>
    <row r="4120" spans="5:5">
      <c r="E4120"/>
    </row>
    <row r="4121" spans="5:5">
      <c r="E4121"/>
    </row>
    <row r="4122" spans="5:5">
      <c r="E4122"/>
    </row>
    <row r="4123" spans="5:5">
      <c r="E4123"/>
    </row>
    <row r="4124" spans="5:5">
      <c r="E4124"/>
    </row>
    <row r="4125" spans="5:5">
      <c r="E4125"/>
    </row>
    <row r="4126" spans="5:5">
      <c r="E4126"/>
    </row>
    <row r="4127" spans="5:5">
      <c r="E4127"/>
    </row>
    <row r="4128" spans="5:5">
      <c r="E4128"/>
    </row>
    <row r="4129" spans="5:5">
      <c r="E4129"/>
    </row>
    <row r="4130" spans="5:5">
      <c r="E4130"/>
    </row>
    <row r="4131" spans="5:5">
      <c r="E4131"/>
    </row>
    <row r="4132" spans="5:5">
      <c r="E4132"/>
    </row>
    <row r="4133" spans="5:5">
      <c r="E4133"/>
    </row>
    <row r="4134" spans="5:5">
      <c r="E4134"/>
    </row>
    <row r="4135" spans="5:5">
      <c r="E4135"/>
    </row>
    <row r="4136" spans="5:5">
      <c r="E4136"/>
    </row>
    <row r="4137" spans="5:5">
      <c r="E4137"/>
    </row>
    <row r="4138" spans="5:5">
      <c r="E4138"/>
    </row>
    <row r="4139" spans="5:5">
      <c r="E4139"/>
    </row>
    <row r="4140" spans="5:5">
      <c r="E4140"/>
    </row>
    <row r="4141" spans="5:5">
      <c r="E4141"/>
    </row>
    <row r="4142" spans="5:5">
      <c r="E4142"/>
    </row>
    <row r="4143" spans="5:5">
      <c r="E4143"/>
    </row>
    <row r="4144" spans="5:5">
      <c r="E4144"/>
    </row>
    <row r="4145" spans="5:5">
      <c r="E4145"/>
    </row>
    <row r="4146" spans="5:5">
      <c r="E4146"/>
    </row>
    <row r="4147" spans="5:5">
      <c r="E4147"/>
    </row>
    <row r="4148" spans="5:5">
      <c r="E4148"/>
    </row>
    <row r="4149" spans="5:5">
      <c r="E4149"/>
    </row>
    <row r="4150" spans="5:5">
      <c r="E4150"/>
    </row>
    <row r="4151" spans="5:5">
      <c r="E4151"/>
    </row>
    <row r="4152" spans="5:5">
      <c r="E4152"/>
    </row>
    <row r="4153" spans="5:5">
      <c r="E4153"/>
    </row>
    <row r="4154" spans="5:5">
      <c r="E4154"/>
    </row>
    <row r="4155" spans="5:5">
      <c r="E4155"/>
    </row>
    <row r="4156" spans="5:5">
      <c r="E4156"/>
    </row>
    <row r="4157" spans="5:5">
      <c r="E4157"/>
    </row>
    <row r="4158" spans="5:5">
      <c r="E4158"/>
    </row>
    <row r="4159" spans="5:5">
      <c r="E4159"/>
    </row>
    <row r="4160" spans="5:5">
      <c r="E4160"/>
    </row>
    <row r="4161" spans="5:5">
      <c r="E4161"/>
    </row>
    <row r="4162" spans="5:5">
      <c r="E4162"/>
    </row>
    <row r="4163" spans="5:5">
      <c r="E4163"/>
    </row>
    <row r="4164" spans="5:5">
      <c r="E4164"/>
    </row>
    <row r="4165" spans="5:5">
      <c r="E4165"/>
    </row>
    <row r="4166" spans="5:5">
      <c r="E4166"/>
    </row>
    <row r="4167" spans="5:5">
      <c r="E4167"/>
    </row>
    <row r="4168" spans="5:5">
      <c r="E4168"/>
    </row>
    <row r="4169" spans="5:5">
      <c r="E4169"/>
    </row>
    <row r="4170" spans="5:5">
      <c r="E4170"/>
    </row>
    <row r="4171" spans="5:5">
      <c r="E4171"/>
    </row>
    <row r="4172" spans="5:5">
      <c r="E4172"/>
    </row>
    <row r="4173" spans="5:5">
      <c r="E4173"/>
    </row>
    <row r="4174" spans="5:5">
      <c r="E4174"/>
    </row>
    <row r="4175" spans="5:5">
      <c r="E4175"/>
    </row>
    <row r="4176" spans="5:5">
      <c r="E4176"/>
    </row>
    <row r="4177" spans="5:5">
      <c r="E4177"/>
    </row>
    <row r="4178" spans="5:5">
      <c r="E4178"/>
    </row>
    <row r="4179" spans="5:5">
      <c r="E4179"/>
    </row>
    <row r="4180" spans="5:5">
      <c r="E4180"/>
    </row>
    <row r="4181" spans="5:5">
      <c r="E4181"/>
    </row>
    <row r="4182" spans="5:5">
      <c r="E4182"/>
    </row>
    <row r="4183" spans="5:5">
      <c r="E4183"/>
    </row>
    <row r="4184" spans="5:5">
      <c r="E4184"/>
    </row>
    <row r="4185" spans="5:5">
      <c r="E4185"/>
    </row>
    <row r="4186" spans="5:5">
      <c r="E4186"/>
    </row>
    <row r="4187" spans="5:5">
      <c r="E4187"/>
    </row>
    <row r="4188" spans="5:5">
      <c r="E4188"/>
    </row>
    <row r="4189" spans="5:5">
      <c r="E4189"/>
    </row>
    <row r="4190" spans="5:5">
      <c r="E4190"/>
    </row>
    <row r="4191" spans="5:5">
      <c r="E4191"/>
    </row>
    <row r="4192" spans="5:5">
      <c r="E4192"/>
    </row>
    <row r="4193" spans="5:5">
      <c r="E4193"/>
    </row>
    <row r="4194" spans="5:5">
      <c r="E4194"/>
    </row>
    <row r="4195" spans="5:5">
      <c r="E4195"/>
    </row>
    <row r="4196" spans="5:5">
      <c r="E4196"/>
    </row>
    <row r="4197" spans="5:5">
      <c r="E4197"/>
    </row>
    <row r="4198" spans="5:5">
      <c r="E4198"/>
    </row>
    <row r="4199" spans="5:5">
      <c r="E4199"/>
    </row>
    <row r="4200" spans="5:5">
      <c r="E4200"/>
    </row>
    <row r="4201" spans="5:5">
      <c r="E4201"/>
    </row>
    <row r="4202" spans="5:5">
      <c r="E4202"/>
    </row>
    <row r="4203" spans="5:5">
      <c r="E4203"/>
    </row>
    <row r="4204" spans="5:5">
      <c r="E4204"/>
    </row>
    <row r="4205" spans="5:5">
      <c r="E4205"/>
    </row>
    <row r="4206" spans="5:5">
      <c r="E4206"/>
    </row>
    <row r="4207" spans="5:5">
      <c r="E4207"/>
    </row>
    <row r="4208" spans="5:5">
      <c r="E4208"/>
    </row>
    <row r="4209" spans="5:5">
      <c r="E4209"/>
    </row>
    <row r="4210" spans="5:5">
      <c r="E4210"/>
    </row>
    <row r="4211" spans="5:5">
      <c r="E4211"/>
    </row>
    <row r="4212" spans="5:5">
      <c r="E4212"/>
    </row>
    <row r="4213" spans="5:5">
      <c r="E4213"/>
    </row>
    <row r="4214" spans="5:5">
      <c r="E4214"/>
    </row>
    <row r="4215" spans="5:5">
      <c r="E4215"/>
    </row>
    <row r="4216" spans="5:5">
      <c r="E4216"/>
    </row>
    <row r="4217" spans="5:5">
      <c r="E4217"/>
    </row>
    <row r="4218" spans="5:5">
      <c r="E4218"/>
    </row>
    <row r="4219" spans="5:5">
      <c r="E4219"/>
    </row>
    <row r="4220" spans="5:5">
      <c r="E4220"/>
    </row>
    <row r="4221" spans="5:5">
      <c r="E4221"/>
    </row>
    <row r="4222" spans="5:5">
      <c r="E4222"/>
    </row>
    <row r="4223" spans="5:5">
      <c r="E4223"/>
    </row>
    <row r="4224" spans="5:5">
      <c r="E4224"/>
    </row>
    <row r="4225" spans="5:5">
      <c r="E4225"/>
    </row>
    <row r="4226" spans="5:5">
      <c r="E4226"/>
    </row>
    <row r="4227" spans="5:5">
      <c r="E4227"/>
    </row>
    <row r="4228" spans="5:5">
      <c r="E4228"/>
    </row>
    <row r="4229" spans="5:5">
      <c r="E4229"/>
    </row>
    <row r="4230" spans="5:5">
      <c r="E4230"/>
    </row>
    <row r="4231" spans="5:5">
      <c r="E4231"/>
    </row>
    <row r="4232" spans="5:5">
      <c r="E4232"/>
    </row>
    <row r="4233" spans="5:5">
      <c r="E4233"/>
    </row>
    <row r="4234" spans="5:5">
      <c r="E4234"/>
    </row>
    <row r="4235" spans="5:5">
      <c r="E4235"/>
    </row>
    <row r="4236" spans="5:5">
      <c r="E4236"/>
    </row>
    <row r="4237" spans="5:5">
      <c r="E4237"/>
    </row>
    <row r="4238" spans="5:5">
      <c r="E4238"/>
    </row>
    <row r="4239" spans="5:5">
      <c r="E4239"/>
    </row>
    <row r="4240" spans="5:5">
      <c r="E4240"/>
    </row>
    <row r="4241" spans="5:5">
      <c r="E4241"/>
    </row>
    <row r="4242" spans="5:5">
      <c r="E4242"/>
    </row>
    <row r="4243" spans="5:5">
      <c r="E4243"/>
    </row>
    <row r="4244" spans="5:5">
      <c r="E4244"/>
    </row>
    <row r="4245" spans="5:5">
      <c r="E4245"/>
    </row>
    <row r="4246" spans="5:5">
      <c r="E4246"/>
    </row>
    <row r="4247" spans="5:5">
      <c r="E4247"/>
    </row>
    <row r="4248" spans="5:5">
      <c r="E4248"/>
    </row>
    <row r="4249" spans="5:5">
      <c r="E4249"/>
    </row>
    <row r="4250" spans="5:5">
      <c r="E4250"/>
    </row>
    <row r="4251" spans="5:5">
      <c r="E4251"/>
    </row>
    <row r="4252" spans="5:5">
      <c r="E4252"/>
    </row>
    <row r="4253" spans="5:5">
      <c r="E4253"/>
    </row>
    <row r="4254" spans="5:5">
      <c r="E4254"/>
    </row>
    <row r="4255" spans="5:5">
      <c r="E4255"/>
    </row>
    <row r="4256" spans="5:5">
      <c r="E4256"/>
    </row>
    <row r="4257" spans="5:5">
      <c r="E4257"/>
    </row>
    <row r="4258" spans="5:5">
      <c r="E4258"/>
    </row>
    <row r="4259" spans="5:5">
      <c r="E4259"/>
    </row>
    <row r="4260" spans="5:5">
      <c r="E4260"/>
    </row>
    <row r="4261" spans="5:5">
      <c r="E4261"/>
    </row>
    <row r="4262" spans="5:5">
      <c r="E4262"/>
    </row>
    <row r="4263" spans="5:5">
      <c r="E4263"/>
    </row>
    <row r="4264" spans="5:5">
      <c r="E4264"/>
    </row>
    <row r="4265" spans="5:5">
      <c r="E4265"/>
    </row>
    <row r="4266" spans="5:5">
      <c r="E4266"/>
    </row>
    <row r="4267" spans="5:5">
      <c r="E4267"/>
    </row>
    <row r="4268" spans="5:5">
      <c r="E4268"/>
    </row>
    <row r="4269" spans="5:5">
      <c r="E4269"/>
    </row>
    <row r="4270" spans="5:5">
      <c r="E4270"/>
    </row>
    <row r="4271" spans="5:5">
      <c r="E4271"/>
    </row>
    <row r="4272" spans="5:5">
      <c r="E4272"/>
    </row>
    <row r="4273" spans="5:5">
      <c r="E4273"/>
    </row>
    <row r="4274" spans="5:5">
      <c r="E4274"/>
    </row>
    <row r="4275" spans="5:5">
      <c r="E4275"/>
    </row>
    <row r="4276" spans="5:5">
      <c r="E4276"/>
    </row>
    <row r="4277" spans="5:5">
      <c r="E4277"/>
    </row>
    <row r="4278" spans="5:5">
      <c r="E4278"/>
    </row>
    <row r="4279" spans="5:5">
      <c r="E4279"/>
    </row>
    <row r="4280" spans="5:5">
      <c r="E4280"/>
    </row>
    <row r="4281" spans="5:5">
      <c r="E4281"/>
    </row>
    <row r="4282" spans="5:5">
      <c r="E4282"/>
    </row>
    <row r="4283" spans="5:5">
      <c r="E4283"/>
    </row>
    <row r="4284" spans="5:5">
      <c r="E4284"/>
    </row>
    <row r="4285" spans="5:5">
      <c r="E4285"/>
    </row>
    <row r="4286" spans="5:5">
      <c r="E4286"/>
    </row>
    <row r="4287" spans="5:5">
      <c r="E4287"/>
    </row>
    <row r="4288" spans="5:5">
      <c r="E4288"/>
    </row>
    <row r="4289" spans="5:5">
      <c r="E4289"/>
    </row>
    <row r="4290" spans="5:5">
      <c r="E4290"/>
    </row>
    <row r="4291" spans="5:5">
      <c r="E4291"/>
    </row>
    <row r="4292" spans="5:5">
      <c r="E4292"/>
    </row>
    <row r="4293" spans="5:5">
      <c r="E4293"/>
    </row>
    <row r="4294" spans="5:5">
      <c r="E4294"/>
    </row>
    <row r="4295" spans="5:5">
      <c r="E4295"/>
    </row>
    <row r="4296" spans="5:5">
      <c r="E4296"/>
    </row>
    <row r="4297" spans="5:5">
      <c r="E4297"/>
    </row>
    <row r="4298" spans="5:5">
      <c r="E4298"/>
    </row>
    <row r="4299" spans="5:5">
      <c r="E4299"/>
    </row>
    <row r="4300" spans="5:5">
      <c r="E4300"/>
    </row>
    <row r="4301" spans="5:5">
      <c r="E4301"/>
    </row>
    <row r="4302" spans="5:5">
      <c r="E4302"/>
    </row>
    <row r="4303" spans="5:5">
      <c r="E4303"/>
    </row>
    <row r="4304" spans="5:5">
      <c r="E4304"/>
    </row>
    <row r="4305" spans="5:5">
      <c r="E4305"/>
    </row>
    <row r="4306" spans="5:5">
      <c r="E4306"/>
    </row>
    <row r="4307" spans="5:5">
      <c r="E4307"/>
    </row>
    <row r="4308" spans="5:5">
      <c r="E4308"/>
    </row>
    <row r="4309" spans="5:5">
      <c r="E4309"/>
    </row>
    <row r="4310" spans="5:5">
      <c r="E4310"/>
    </row>
    <row r="4311" spans="5:5">
      <c r="E4311"/>
    </row>
    <row r="4312" spans="5:5">
      <c r="E4312"/>
    </row>
    <row r="4313" spans="5:5">
      <c r="E4313"/>
    </row>
    <row r="4314" spans="5:5">
      <c r="E4314"/>
    </row>
    <row r="4315" spans="5:5">
      <c r="E4315"/>
    </row>
    <row r="4316" spans="5:5">
      <c r="E4316"/>
    </row>
    <row r="4317" spans="5:5">
      <c r="E4317"/>
    </row>
    <row r="4318" spans="5:5">
      <c r="E4318"/>
    </row>
    <row r="4319" spans="5:5">
      <c r="E4319"/>
    </row>
    <row r="4320" spans="5:5">
      <c r="E4320"/>
    </row>
    <row r="4321" spans="5:5">
      <c r="E4321"/>
    </row>
    <row r="4322" spans="5:5">
      <c r="E4322"/>
    </row>
    <row r="4323" spans="5:5">
      <c r="E4323"/>
    </row>
    <row r="4324" spans="5:5">
      <c r="E4324"/>
    </row>
    <row r="4325" spans="5:5">
      <c r="E4325"/>
    </row>
    <row r="4326" spans="5:5">
      <c r="E4326"/>
    </row>
    <row r="4327" spans="5:5">
      <c r="E4327"/>
    </row>
    <row r="4328" spans="5:5">
      <c r="E4328"/>
    </row>
    <row r="4329" spans="5:5">
      <c r="E4329"/>
    </row>
    <row r="4330" spans="5:5">
      <c r="E4330"/>
    </row>
    <row r="4331" spans="5:5">
      <c r="E4331"/>
    </row>
    <row r="4332" spans="5:5">
      <c r="E4332"/>
    </row>
    <row r="4333" spans="5:5">
      <c r="E4333"/>
    </row>
    <row r="4334" spans="5:5">
      <c r="E4334"/>
    </row>
    <row r="4335" spans="5:5">
      <c r="E4335"/>
    </row>
    <row r="4336" spans="5:5">
      <c r="E4336"/>
    </row>
    <row r="4337" spans="5:5">
      <c r="E4337"/>
    </row>
    <row r="4338" spans="5:5">
      <c r="E4338"/>
    </row>
    <row r="4339" spans="5:5">
      <c r="E4339"/>
    </row>
    <row r="4340" spans="5:5">
      <c r="E4340"/>
    </row>
    <row r="4341" spans="5:5">
      <c r="E4341"/>
    </row>
    <row r="4342" spans="5:5">
      <c r="E4342"/>
    </row>
    <row r="4343" spans="5:5">
      <c r="E4343"/>
    </row>
    <row r="4344" spans="5:5">
      <c r="E4344"/>
    </row>
    <row r="4345" spans="5:5">
      <c r="E4345"/>
    </row>
    <row r="4346" spans="5:5">
      <c r="E4346"/>
    </row>
    <row r="4347" spans="5:5">
      <c r="E4347"/>
    </row>
    <row r="4348" spans="5:5">
      <c r="E4348"/>
    </row>
    <row r="4349" spans="5:5">
      <c r="E4349"/>
    </row>
    <row r="4350" spans="5:5">
      <c r="E4350"/>
    </row>
    <row r="4351" spans="5:5">
      <c r="E4351"/>
    </row>
    <row r="4352" spans="5:5">
      <c r="E4352"/>
    </row>
    <row r="4353" spans="5:5">
      <c r="E4353"/>
    </row>
    <row r="4354" spans="5:5">
      <c r="E4354"/>
    </row>
    <row r="4355" spans="5:5">
      <c r="E4355"/>
    </row>
    <row r="4356" spans="5:5">
      <c r="E4356"/>
    </row>
    <row r="4357" spans="5:5">
      <c r="E4357"/>
    </row>
    <row r="4358" spans="5:5">
      <c r="E4358"/>
    </row>
    <row r="4359" spans="5:5">
      <c r="E4359"/>
    </row>
    <row r="4360" spans="5:5">
      <c r="E4360"/>
    </row>
    <row r="4361" spans="5:5">
      <c r="E4361"/>
    </row>
    <row r="4362" spans="5:5">
      <c r="E4362"/>
    </row>
    <row r="4363" spans="5:5">
      <c r="E4363"/>
    </row>
    <row r="4364" spans="5:5">
      <c r="E4364"/>
    </row>
    <row r="4365" spans="5:5">
      <c r="E4365"/>
    </row>
    <row r="4366" spans="5:5">
      <c r="E4366"/>
    </row>
    <row r="4367" spans="5:5">
      <c r="E4367"/>
    </row>
    <row r="4368" spans="5:5">
      <c r="E4368"/>
    </row>
    <row r="4369" spans="5:5">
      <c r="E4369"/>
    </row>
    <row r="4370" spans="5:5">
      <c r="E4370"/>
    </row>
    <row r="4371" spans="5:5">
      <c r="E4371"/>
    </row>
    <row r="4372" spans="5:5">
      <c r="E4372"/>
    </row>
    <row r="4373" spans="5:5">
      <c r="E4373"/>
    </row>
    <row r="4374" spans="5:5">
      <c r="E4374"/>
    </row>
    <row r="4375" spans="5:5">
      <c r="E4375"/>
    </row>
    <row r="4376" spans="5:5">
      <c r="E4376"/>
    </row>
    <row r="4377" spans="5:5">
      <c r="E4377"/>
    </row>
    <row r="4378" spans="5:5">
      <c r="E4378"/>
    </row>
    <row r="4379" spans="5:5">
      <c r="E4379"/>
    </row>
    <row r="4380" spans="5:5">
      <c r="E4380"/>
    </row>
    <row r="4381" spans="5:5">
      <c r="E4381"/>
    </row>
    <row r="4382" spans="5:5">
      <c r="E4382"/>
    </row>
    <row r="4383" spans="5:5">
      <c r="E4383"/>
    </row>
    <row r="4384" spans="5:5">
      <c r="E4384"/>
    </row>
    <row r="4385" spans="5:5">
      <c r="E4385"/>
    </row>
    <row r="4386" spans="5:5">
      <c r="E4386"/>
    </row>
    <row r="4387" spans="5:5">
      <c r="E4387"/>
    </row>
    <row r="4388" spans="5:5">
      <c r="E4388"/>
    </row>
    <row r="4389" spans="5:5">
      <c r="E4389"/>
    </row>
    <row r="4390" spans="5:5">
      <c r="E4390"/>
    </row>
    <row r="4391" spans="5:5">
      <c r="E4391"/>
    </row>
    <row r="4392" spans="5:5">
      <c r="E4392"/>
    </row>
    <row r="4393" spans="5:5">
      <c r="E4393"/>
    </row>
    <row r="4394" spans="5:5">
      <c r="E4394"/>
    </row>
    <row r="4395" spans="5:5">
      <c r="E4395"/>
    </row>
    <row r="4396" spans="5:5">
      <c r="E4396"/>
    </row>
    <row r="4397" spans="5:5">
      <c r="E4397"/>
    </row>
    <row r="4398" spans="5:5">
      <c r="E4398"/>
    </row>
    <row r="4399" spans="5:5">
      <c r="E4399"/>
    </row>
    <row r="4400" spans="5:5">
      <c r="E4400"/>
    </row>
    <row r="4401" spans="5:5">
      <c r="E4401"/>
    </row>
    <row r="4402" spans="5:5">
      <c r="E4402"/>
    </row>
    <row r="4403" spans="5:5">
      <c r="E4403"/>
    </row>
    <row r="4404" spans="5:5">
      <c r="E4404"/>
    </row>
    <row r="4405" spans="5:5">
      <c r="E4405"/>
    </row>
    <row r="4406" spans="5:5">
      <c r="E4406"/>
    </row>
    <row r="4407" spans="5:5">
      <c r="E4407"/>
    </row>
    <row r="4408" spans="5:5">
      <c r="E4408"/>
    </row>
    <row r="4409" spans="5:5">
      <c r="E4409"/>
    </row>
    <row r="4410" spans="5:5">
      <c r="E4410"/>
    </row>
    <row r="4411" spans="5:5">
      <c r="E4411"/>
    </row>
    <row r="4412" spans="5:5">
      <c r="E4412"/>
    </row>
    <row r="4413" spans="5:5">
      <c r="E4413"/>
    </row>
    <row r="4414" spans="5:5">
      <c r="E4414"/>
    </row>
    <row r="4415" spans="5:5">
      <c r="E4415"/>
    </row>
    <row r="4416" spans="5:5">
      <c r="E4416"/>
    </row>
    <row r="4417" spans="5:5">
      <c r="E4417"/>
    </row>
    <row r="4418" spans="5:5">
      <c r="E4418"/>
    </row>
    <row r="4419" spans="5:5">
      <c r="E4419"/>
    </row>
    <row r="4420" spans="5:5">
      <c r="E4420"/>
    </row>
    <row r="4421" spans="5:5">
      <c r="E4421"/>
    </row>
    <row r="4422" spans="5:5">
      <c r="E4422"/>
    </row>
    <row r="4423" spans="5:5">
      <c r="E4423"/>
    </row>
    <row r="4424" spans="5:5">
      <c r="E4424"/>
    </row>
    <row r="4425" spans="5:5">
      <c r="E4425"/>
    </row>
    <row r="4426" spans="5:5">
      <c r="E4426"/>
    </row>
    <row r="4427" spans="5:5">
      <c r="E4427"/>
    </row>
    <row r="4428" spans="5:5">
      <c r="E4428"/>
    </row>
    <row r="4429" spans="5:5">
      <c r="E4429"/>
    </row>
    <row r="4430" spans="5:5">
      <c r="E4430"/>
    </row>
    <row r="4431" spans="5:5">
      <c r="E4431"/>
    </row>
    <row r="4432" spans="5:5">
      <c r="E4432"/>
    </row>
    <row r="4433" spans="5:5">
      <c r="E4433"/>
    </row>
    <row r="4434" spans="5:5">
      <c r="E4434"/>
    </row>
    <row r="4435" spans="5:5">
      <c r="E4435"/>
    </row>
    <row r="4436" spans="5:5">
      <c r="E4436"/>
    </row>
    <row r="4437" spans="5:5">
      <c r="E4437"/>
    </row>
    <row r="4438" spans="5:5">
      <c r="E4438"/>
    </row>
    <row r="4439" spans="5:5">
      <c r="E4439"/>
    </row>
    <row r="4440" spans="5:5">
      <c r="E4440"/>
    </row>
    <row r="4441" spans="5:5">
      <c r="E4441"/>
    </row>
    <row r="4442" spans="5:5">
      <c r="E4442"/>
    </row>
    <row r="4443" spans="5:5">
      <c r="E4443"/>
    </row>
    <row r="4444" spans="5:5">
      <c r="E4444"/>
    </row>
    <row r="4445" spans="5:5">
      <c r="E4445"/>
    </row>
    <row r="4446" spans="5:5">
      <c r="E4446"/>
    </row>
    <row r="4447" spans="5:5">
      <c r="E4447"/>
    </row>
    <row r="4448" spans="5:5">
      <c r="E4448"/>
    </row>
    <row r="4449" spans="5:5">
      <c r="E4449"/>
    </row>
    <row r="4450" spans="5:5">
      <c r="E4450"/>
    </row>
    <row r="4451" spans="5:5">
      <c r="E4451"/>
    </row>
    <row r="4452" spans="5:5">
      <c r="E4452"/>
    </row>
    <row r="4453" spans="5:5">
      <c r="E4453"/>
    </row>
    <row r="4454" spans="5:5">
      <c r="E4454"/>
    </row>
    <row r="4455" spans="5:5">
      <c r="E4455"/>
    </row>
    <row r="4456" spans="5:5">
      <c r="E4456"/>
    </row>
    <row r="4457" spans="5:5">
      <c r="E4457"/>
    </row>
    <row r="4458" spans="5:5">
      <c r="E4458"/>
    </row>
    <row r="4459" spans="5:5">
      <c r="E4459"/>
    </row>
    <row r="4460" spans="5:5">
      <c r="E4460"/>
    </row>
    <row r="4461" spans="5:5">
      <c r="E4461"/>
    </row>
    <row r="4462" spans="5:5">
      <c r="E4462"/>
    </row>
    <row r="4463" spans="5:5">
      <c r="E4463"/>
    </row>
    <row r="4464" spans="5:5">
      <c r="E4464"/>
    </row>
    <row r="4465" spans="5:5">
      <c r="E4465"/>
    </row>
    <row r="4466" spans="5:5">
      <c r="E4466"/>
    </row>
    <row r="4467" spans="5:5">
      <c r="E4467"/>
    </row>
    <row r="4468" spans="5:5">
      <c r="E4468"/>
    </row>
    <row r="4469" spans="5:5">
      <c r="E4469"/>
    </row>
    <row r="4470" spans="5:5">
      <c r="E4470"/>
    </row>
    <row r="4471" spans="5:5">
      <c r="E4471"/>
    </row>
    <row r="4472" spans="5:5">
      <c r="E4472"/>
    </row>
    <row r="4473" spans="5:5">
      <c r="E4473"/>
    </row>
    <row r="4474" spans="5:5">
      <c r="E4474"/>
    </row>
    <row r="4475" spans="5:5">
      <c r="E4475"/>
    </row>
    <row r="4476" spans="5:5">
      <c r="E4476"/>
    </row>
    <row r="4477" spans="5:5">
      <c r="E4477"/>
    </row>
    <row r="4478" spans="5:5">
      <c r="E4478"/>
    </row>
    <row r="4479" spans="5:5">
      <c r="E4479"/>
    </row>
    <row r="4480" spans="5:5">
      <c r="E4480"/>
    </row>
    <row r="4481" spans="5:5">
      <c r="E4481"/>
    </row>
    <row r="4482" spans="5:5">
      <c r="E4482"/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3"/>
  <sheetViews>
    <sheetView workbookViewId="0">
      <selection activeCell="A16" sqref="A16:M323"/>
    </sheetView>
  </sheetViews>
  <sheetFormatPr baseColWidth="10" defaultRowHeight="15" x14ac:dyDescent="0"/>
  <cols>
    <col min="1" max="1" width="18.6640625" customWidth="1"/>
    <col min="6" max="6" width="17.6640625" customWidth="1"/>
    <col min="7" max="8" width="16.1640625" customWidth="1"/>
    <col min="9" max="9" width="17.6640625" customWidth="1"/>
    <col min="12" max="12" width="13.1640625" customWidth="1"/>
    <col min="13" max="13" width="17.1640625" customWidth="1"/>
  </cols>
  <sheetData>
    <row r="1" spans="1:13" s="1" customFormat="1">
      <c r="A1" s="1" t="s">
        <v>53579</v>
      </c>
    </row>
    <row r="2" spans="1:13">
      <c r="A2" s="52" t="s">
        <v>53511</v>
      </c>
    </row>
    <row r="3" spans="1:13">
      <c r="A3" s="1" t="s">
        <v>53522</v>
      </c>
    </row>
    <row r="4" spans="1:13">
      <c r="A4" s="1" t="s">
        <v>53483</v>
      </c>
    </row>
    <row r="5" spans="1:13">
      <c r="A5" s="1" t="s">
        <v>53571</v>
      </c>
    </row>
    <row r="6" spans="1:13">
      <c r="A6" s="1" t="s">
        <v>53572</v>
      </c>
    </row>
    <row r="7" spans="1:13">
      <c r="A7" s="1" t="s">
        <v>53574</v>
      </c>
    </row>
    <row r="8" spans="1:13">
      <c r="A8" s="1" t="s">
        <v>53449</v>
      </c>
    </row>
    <row r="9" spans="1:13">
      <c r="A9" s="1" t="s">
        <v>53450</v>
      </c>
    </row>
    <row r="10" spans="1:13">
      <c r="A10" s="1" t="s">
        <v>53451</v>
      </c>
    </row>
    <row r="11" spans="1:13">
      <c r="A11" s="1" t="s">
        <v>53596</v>
      </c>
    </row>
    <row r="12" spans="1:13">
      <c r="A12" s="1" t="s">
        <v>53452</v>
      </c>
    </row>
    <row r="13" spans="1:13">
      <c r="A13" s="1" t="s">
        <v>53453</v>
      </c>
    </row>
    <row r="14" spans="1:13">
      <c r="A14" s="1" t="s">
        <v>53454</v>
      </c>
    </row>
    <row r="16" spans="1:13" s="1" customFormat="1">
      <c r="A16" s="2" t="s">
        <v>22119</v>
      </c>
      <c r="B16" s="2" t="s">
        <v>53575</v>
      </c>
      <c r="C16" s="2" t="s">
        <v>53576</v>
      </c>
      <c r="D16" s="2" t="s">
        <v>53577</v>
      </c>
      <c r="E16" s="2" t="s">
        <v>53578</v>
      </c>
      <c r="F16" s="2" t="s">
        <v>22118</v>
      </c>
      <c r="G16" s="2" t="s">
        <v>23632</v>
      </c>
      <c r="H16" s="2" t="s">
        <v>23631</v>
      </c>
      <c r="I16" s="2" t="s">
        <v>53446</v>
      </c>
      <c r="J16" s="2" t="s">
        <v>53395</v>
      </c>
      <c r="K16" s="2" t="s">
        <v>22122</v>
      </c>
      <c r="L16" s="2" t="s">
        <v>53447</v>
      </c>
      <c r="M16" s="2" t="s">
        <v>53448</v>
      </c>
    </row>
    <row r="17" spans="1:13">
      <c r="A17" t="s">
        <v>24697</v>
      </c>
      <c r="B17">
        <v>4033255</v>
      </c>
      <c r="C17">
        <v>4033260</v>
      </c>
      <c r="D17">
        <v>4033235</v>
      </c>
      <c r="E17">
        <v>4033240</v>
      </c>
      <c r="F17">
        <v>14</v>
      </c>
      <c r="G17" t="s">
        <v>24112</v>
      </c>
      <c r="H17" t="s">
        <v>24347</v>
      </c>
      <c r="I17" t="s">
        <v>14053</v>
      </c>
      <c r="J17" t="s">
        <v>15</v>
      </c>
      <c r="K17">
        <v>4033262</v>
      </c>
      <c r="L17" t="s">
        <v>24083</v>
      </c>
      <c r="M17" t="s">
        <v>24693</v>
      </c>
    </row>
    <row r="18" spans="1:13">
      <c r="A18" t="s">
        <v>24692</v>
      </c>
      <c r="B18">
        <v>3939532</v>
      </c>
      <c r="C18">
        <v>3939537</v>
      </c>
      <c r="D18">
        <v>3939512</v>
      </c>
      <c r="E18">
        <v>3939517</v>
      </c>
      <c r="F18">
        <v>14</v>
      </c>
      <c r="G18" t="s">
        <v>24112</v>
      </c>
      <c r="H18" t="s">
        <v>24347</v>
      </c>
      <c r="I18" t="s">
        <v>14056</v>
      </c>
      <c r="J18" t="s">
        <v>15</v>
      </c>
      <c r="K18">
        <v>3939539</v>
      </c>
      <c r="L18" t="s">
        <v>24083</v>
      </c>
      <c r="M18" t="s">
        <v>24693</v>
      </c>
    </row>
    <row r="19" spans="1:13">
      <c r="A19" t="s">
        <v>24767</v>
      </c>
      <c r="B19">
        <v>4205869</v>
      </c>
      <c r="C19">
        <v>4205874</v>
      </c>
      <c r="D19">
        <v>4205850</v>
      </c>
      <c r="E19">
        <v>4205855</v>
      </c>
      <c r="F19">
        <v>13</v>
      </c>
      <c r="G19" t="s">
        <v>24525</v>
      </c>
      <c r="H19" t="s">
        <v>24766</v>
      </c>
      <c r="I19" t="s">
        <v>14060</v>
      </c>
      <c r="J19" t="s">
        <v>15</v>
      </c>
      <c r="K19">
        <v>4205886</v>
      </c>
      <c r="L19" t="s">
        <v>24083</v>
      </c>
      <c r="M19" t="s">
        <v>24768</v>
      </c>
    </row>
    <row r="20" spans="1:13">
      <c r="A20" t="s">
        <v>24348</v>
      </c>
      <c r="B20">
        <v>2729472</v>
      </c>
      <c r="C20">
        <v>2729477</v>
      </c>
      <c r="D20">
        <v>2729492</v>
      </c>
      <c r="E20">
        <v>2729497</v>
      </c>
      <c r="F20">
        <v>14</v>
      </c>
      <c r="G20" t="s">
        <v>24112</v>
      </c>
      <c r="H20" t="s">
        <v>24347</v>
      </c>
      <c r="I20" t="s">
        <v>14061</v>
      </c>
      <c r="J20" t="s">
        <v>2</v>
      </c>
      <c r="K20">
        <v>2729470</v>
      </c>
      <c r="L20" t="s">
        <v>24083</v>
      </c>
      <c r="M20" t="s">
        <v>24349</v>
      </c>
    </row>
    <row r="21" spans="1:13">
      <c r="A21" t="s">
        <v>24082</v>
      </c>
      <c r="B21">
        <v>223471</v>
      </c>
      <c r="C21">
        <v>223476</v>
      </c>
      <c r="G21" t="s">
        <v>24081</v>
      </c>
      <c r="I21" t="s">
        <v>14065</v>
      </c>
      <c r="J21" t="s">
        <v>15</v>
      </c>
      <c r="K21">
        <v>223485</v>
      </c>
      <c r="L21" t="s">
        <v>24083</v>
      </c>
      <c r="M21" t="s">
        <v>24084</v>
      </c>
    </row>
    <row r="22" spans="1:13">
      <c r="A22" t="s">
        <v>24527</v>
      </c>
      <c r="B22">
        <v>3427081</v>
      </c>
      <c r="C22">
        <v>3427086</v>
      </c>
      <c r="D22">
        <v>3427098</v>
      </c>
      <c r="E22">
        <v>3427103</v>
      </c>
      <c r="F22">
        <v>11</v>
      </c>
      <c r="G22" t="s">
        <v>24525</v>
      </c>
      <c r="H22" t="s">
        <v>24526</v>
      </c>
      <c r="I22" t="s">
        <v>14067</v>
      </c>
      <c r="J22" t="s">
        <v>2</v>
      </c>
      <c r="K22">
        <v>3427069</v>
      </c>
      <c r="L22" t="s">
        <v>24083</v>
      </c>
      <c r="M22" t="s">
        <v>24528</v>
      </c>
    </row>
    <row r="23" spans="1:13">
      <c r="A23" t="s">
        <v>24829</v>
      </c>
      <c r="B23">
        <v>4366610</v>
      </c>
      <c r="C23">
        <v>4366615</v>
      </c>
      <c r="D23">
        <v>4366592</v>
      </c>
      <c r="E23">
        <v>4366597</v>
      </c>
      <c r="F23">
        <v>12</v>
      </c>
      <c r="G23" t="s">
        <v>24792</v>
      </c>
      <c r="H23" t="s">
        <v>24365</v>
      </c>
      <c r="I23" t="s">
        <v>9620</v>
      </c>
      <c r="J23" t="s">
        <v>15</v>
      </c>
      <c r="K23">
        <v>4366626</v>
      </c>
      <c r="L23" t="s">
        <v>24083</v>
      </c>
      <c r="M23" t="s">
        <v>24830</v>
      </c>
    </row>
    <row r="24" spans="1:13">
      <c r="A24" t="s">
        <v>24490</v>
      </c>
      <c r="B24">
        <v>1921418</v>
      </c>
      <c r="C24">
        <v>1921423</v>
      </c>
      <c r="D24">
        <v>1921436</v>
      </c>
      <c r="E24">
        <v>1921441</v>
      </c>
      <c r="F24">
        <v>12</v>
      </c>
      <c r="G24" t="s">
        <v>24488</v>
      </c>
      <c r="H24" t="s">
        <v>24489</v>
      </c>
      <c r="I24" t="s">
        <v>10120</v>
      </c>
      <c r="J24" t="s">
        <v>2</v>
      </c>
      <c r="K24">
        <v>1921409</v>
      </c>
      <c r="L24" t="s">
        <v>24083</v>
      </c>
      <c r="M24" t="s">
        <v>24491</v>
      </c>
    </row>
    <row r="25" spans="1:13">
      <c r="A25" t="s">
        <v>24845</v>
      </c>
      <c r="B25">
        <v>765020</v>
      </c>
      <c r="C25">
        <v>765025</v>
      </c>
      <c r="D25">
        <v>765003</v>
      </c>
      <c r="E25">
        <v>765008</v>
      </c>
      <c r="F25">
        <v>11</v>
      </c>
      <c r="G25" t="s">
        <v>24085</v>
      </c>
      <c r="H25" t="s">
        <v>24844</v>
      </c>
      <c r="I25" t="s">
        <v>14185</v>
      </c>
      <c r="J25" t="s">
        <v>15</v>
      </c>
      <c r="K25">
        <v>765034</v>
      </c>
      <c r="L25" t="s">
        <v>24083</v>
      </c>
      <c r="M25" t="s">
        <v>24846</v>
      </c>
    </row>
    <row r="26" spans="1:13">
      <c r="A26" t="s">
        <v>24699</v>
      </c>
      <c r="B26">
        <v>4368623</v>
      </c>
      <c r="C26">
        <v>4368628</v>
      </c>
      <c r="D26">
        <v>4368603</v>
      </c>
      <c r="E26">
        <v>4368608</v>
      </c>
      <c r="F26">
        <v>14</v>
      </c>
      <c r="G26" t="s">
        <v>24373</v>
      </c>
      <c r="H26" t="s">
        <v>23839</v>
      </c>
      <c r="I26" t="s">
        <v>14231</v>
      </c>
      <c r="J26" t="s">
        <v>15</v>
      </c>
      <c r="K26">
        <v>4368639</v>
      </c>
      <c r="L26" t="s">
        <v>24083</v>
      </c>
      <c r="M26" t="s">
        <v>24700</v>
      </c>
    </row>
    <row r="27" spans="1:13">
      <c r="A27" t="s">
        <v>24444</v>
      </c>
      <c r="B27">
        <v>3809208</v>
      </c>
      <c r="C27">
        <v>3809213</v>
      </c>
      <c r="D27">
        <v>3809227</v>
      </c>
      <c r="E27">
        <v>3809232</v>
      </c>
      <c r="F27">
        <v>13</v>
      </c>
      <c r="G27" t="s">
        <v>24373</v>
      </c>
      <c r="H27" t="s">
        <v>24443</v>
      </c>
      <c r="I27" t="s">
        <v>14265</v>
      </c>
      <c r="J27" t="s">
        <v>2</v>
      </c>
      <c r="K27">
        <v>3809198</v>
      </c>
      <c r="L27" t="s">
        <v>24083</v>
      </c>
      <c r="M27" t="s">
        <v>24445</v>
      </c>
    </row>
    <row r="28" spans="1:13">
      <c r="A28" t="s">
        <v>24770</v>
      </c>
      <c r="B28">
        <v>4212248</v>
      </c>
      <c r="C28">
        <v>4212253</v>
      </c>
      <c r="D28">
        <v>4212229</v>
      </c>
      <c r="E28">
        <v>4212234</v>
      </c>
      <c r="F28">
        <v>13</v>
      </c>
      <c r="G28" t="s">
        <v>23915</v>
      </c>
      <c r="H28" t="s">
        <v>24769</v>
      </c>
      <c r="I28" t="s">
        <v>14436</v>
      </c>
      <c r="J28" t="s">
        <v>15</v>
      </c>
      <c r="K28">
        <v>4212256</v>
      </c>
      <c r="L28" t="s">
        <v>24083</v>
      </c>
      <c r="M28" t="s">
        <v>24771</v>
      </c>
    </row>
    <row r="29" spans="1:13">
      <c r="A29" t="s">
        <v>24711</v>
      </c>
      <c r="B29">
        <v>12033</v>
      </c>
      <c r="C29">
        <v>12038</v>
      </c>
      <c r="D29">
        <v>12014</v>
      </c>
      <c r="E29">
        <v>12019</v>
      </c>
      <c r="F29">
        <v>13</v>
      </c>
      <c r="G29" t="s">
        <v>24373</v>
      </c>
      <c r="H29" t="s">
        <v>24406</v>
      </c>
      <c r="I29" t="s">
        <v>14672</v>
      </c>
      <c r="J29" t="s">
        <v>15</v>
      </c>
      <c r="K29">
        <v>12048</v>
      </c>
      <c r="L29" t="s">
        <v>24083</v>
      </c>
      <c r="M29" t="s">
        <v>24712</v>
      </c>
    </row>
    <row r="30" spans="1:13">
      <c r="A30" t="s">
        <v>24713</v>
      </c>
      <c r="B30">
        <v>12108</v>
      </c>
      <c r="C30">
        <v>12113</v>
      </c>
      <c r="D30">
        <v>12089</v>
      </c>
      <c r="E30">
        <v>12094</v>
      </c>
      <c r="F30">
        <v>13</v>
      </c>
      <c r="G30" t="s">
        <v>24525</v>
      </c>
      <c r="H30" t="s">
        <v>24365</v>
      </c>
      <c r="I30" t="s">
        <v>14883</v>
      </c>
      <c r="J30" t="s">
        <v>15</v>
      </c>
      <c r="K30">
        <v>12123</v>
      </c>
      <c r="L30" t="s">
        <v>24083</v>
      </c>
      <c r="M30" t="s">
        <v>24714</v>
      </c>
    </row>
    <row r="31" spans="1:13">
      <c r="A31" t="s">
        <v>24634</v>
      </c>
      <c r="B31">
        <v>494285</v>
      </c>
      <c r="C31">
        <v>494290</v>
      </c>
      <c r="D31">
        <v>494265</v>
      </c>
      <c r="E31">
        <v>494270</v>
      </c>
      <c r="F31">
        <v>14</v>
      </c>
      <c r="G31" t="s">
        <v>24373</v>
      </c>
      <c r="H31" t="s">
        <v>24365</v>
      </c>
      <c r="I31" t="s">
        <v>14866</v>
      </c>
      <c r="J31" t="s">
        <v>15</v>
      </c>
      <c r="K31">
        <v>494299</v>
      </c>
      <c r="L31" t="s">
        <v>24083</v>
      </c>
      <c r="M31" t="s">
        <v>24635</v>
      </c>
    </row>
    <row r="32" spans="1:13">
      <c r="A32" t="s">
        <v>24892</v>
      </c>
      <c r="B32">
        <v>494296</v>
      </c>
      <c r="C32">
        <v>494301</v>
      </c>
      <c r="D32">
        <v>494280</v>
      </c>
      <c r="E32">
        <v>494285</v>
      </c>
      <c r="F32">
        <v>10</v>
      </c>
      <c r="G32" t="s">
        <v>24089</v>
      </c>
      <c r="H32" t="s">
        <v>24891</v>
      </c>
      <c r="I32" t="s">
        <v>14868</v>
      </c>
      <c r="J32" t="s">
        <v>15</v>
      </c>
      <c r="K32">
        <v>494308</v>
      </c>
      <c r="L32" t="s">
        <v>24083</v>
      </c>
      <c r="M32" t="s">
        <v>24893</v>
      </c>
    </row>
    <row r="33" spans="1:13">
      <c r="A33" t="s">
        <v>24654</v>
      </c>
      <c r="B33">
        <v>1860626</v>
      </c>
      <c r="C33">
        <v>1860631</v>
      </c>
      <c r="D33">
        <v>1860606</v>
      </c>
      <c r="E33">
        <v>1860611</v>
      </c>
      <c r="F33">
        <v>14</v>
      </c>
      <c r="G33" t="s">
        <v>24373</v>
      </c>
      <c r="H33" t="s">
        <v>24382</v>
      </c>
      <c r="I33" t="s">
        <v>15325</v>
      </c>
      <c r="J33" t="s">
        <v>15</v>
      </c>
      <c r="K33">
        <v>1860642</v>
      </c>
      <c r="L33" t="s">
        <v>24083</v>
      </c>
      <c r="M33" t="s">
        <v>24655</v>
      </c>
    </row>
    <row r="34" spans="1:13">
      <c r="A34" t="s">
        <v>24523</v>
      </c>
      <c r="B34">
        <v>1910654</v>
      </c>
      <c r="C34">
        <v>1910659</v>
      </c>
      <c r="D34">
        <v>1910671</v>
      </c>
      <c r="E34">
        <v>1910676</v>
      </c>
      <c r="F34">
        <v>11</v>
      </c>
      <c r="G34" t="s">
        <v>24214</v>
      </c>
      <c r="H34" t="s">
        <v>24365</v>
      </c>
      <c r="I34" t="s">
        <v>9742</v>
      </c>
      <c r="J34" t="s">
        <v>2</v>
      </c>
      <c r="K34">
        <v>1910642</v>
      </c>
      <c r="L34" t="s">
        <v>24083</v>
      </c>
      <c r="M34" t="s">
        <v>24524</v>
      </c>
    </row>
    <row r="35" spans="1:13">
      <c r="A35" t="s">
        <v>24430</v>
      </c>
      <c r="B35">
        <v>2732237</v>
      </c>
      <c r="C35">
        <v>2732242</v>
      </c>
      <c r="D35">
        <v>2732256</v>
      </c>
      <c r="E35">
        <v>2732261</v>
      </c>
      <c r="F35">
        <v>13</v>
      </c>
      <c r="G35" t="s">
        <v>24428</v>
      </c>
      <c r="H35" t="s">
        <v>24429</v>
      </c>
      <c r="I35" t="s">
        <v>9404</v>
      </c>
      <c r="J35" t="s">
        <v>2</v>
      </c>
      <c r="K35">
        <v>2732227</v>
      </c>
      <c r="L35" t="s">
        <v>24083</v>
      </c>
      <c r="M35" t="s">
        <v>17950</v>
      </c>
    </row>
    <row r="36" spans="1:13">
      <c r="A36" t="s">
        <v>24431</v>
      </c>
      <c r="B36">
        <v>2748779</v>
      </c>
      <c r="C36">
        <v>2748784</v>
      </c>
      <c r="D36">
        <v>2748798</v>
      </c>
      <c r="E36">
        <v>2748803</v>
      </c>
      <c r="F36">
        <v>13</v>
      </c>
      <c r="G36" t="s">
        <v>24373</v>
      </c>
      <c r="H36" t="s">
        <v>24365</v>
      </c>
      <c r="I36" t="s">
        <v>9683</v>
      </c>
      <c r="J36" t="s">
        <v>2</v>
      </c>
      <c r="K36">
        <v>2748769</v>
      </c>
      <c r="L36" t="s">
        <v>24083</v>
      </c>
      <c r="M36" t="s">
        <v>24432</v>
      </c>
    </row>
    <row r="37" spans="1:13">
      <c r="A37" t="s">
        <v>24899</v>
      </c>
      <c r="B37">
        <v>3210702</v>
      </c>
      <c r="C37">
        <v>3210707</v>
      </c>
      <c r="D37">
        <v>3210686</v>
      </c>
      <c r="E37">
        <v>3210691</v>
      </c>
      <c r="F37">
        <v>10</v>
      </c>
      <c r="G37" t="s">
        <v>24897</v>
      </c>
      <c r="H37" t="s">
        <v>24898</v>
      </c>
      <c r="I37" t="s">
        <v>14911</v>
      </c>
      <c r="J37" t="s">
        <v>15</v>
      </c>
      <c r="K37">
        <v>3210710</v>
      </c>
      <c r="L37" t="s">
        <v>24083</v>
      </c>
      <c r="M37" t="s">
        <v>24900</v>
      </c>
    </row>
    <row r="38" spans="1:13">
      <c r="A38" t="s">
        <v>24366</v>
      </c>
      <c r="B38">
        <v>3325763</v>
      </c>
      <c r="C38">
        <v>3325768</v>
      </c>
      <c r="D38">
        <v>3325783</v>
      </c>
      <c r="E38">
        <v>3325788</v>
      </c>
      <c r="F38">
        <v>14</v>
      </c>
      <c r="G38" t="s">
        <v>24156</v>
      </c>
      <c r="H38" t="s">
        <v>24365</v>
      </c>
      <c r="I38" t="s">
        <v>14879</v>
      </c>
      <c r="J38" t="s">
        <v>2</v>
      </c>
      <c r="K38">
        <v>3325753</v>
      </c>
      <c r="L38" t="s">
        <v>24083</v>
      </c>
      <c r="M38" t="s">
        <v>24367</v>
      </c>
    </row>
    <row r="39" spans="1:13">
      <c r="A39" t="s">
        <v>24450</v>
      </c>
      <c r="B39">
        <v>4120382</v>
      </c>
      <c r="C39">
        <v>4120387</v>
      </c>
      <c r="D39">
        <v>4120401</v>
      </c>
      <c r="E39">
        <v>4120406</v>
      </c>
      <c r="F39">
        <v>13</v>
      </c>
      <c r="G39" t="s">
        <v>24373</v>
      </c>
      <c r="H39" t="s">
        <v>24365</v>
      </c>
      <c r="I39" t="s">
        <v>14713</v>
      </c>
      <c r="J39" t="s">
        <v>2</v>
      </c>
      <c r="K39">
        <v>4120377</v>
      </c>
      <c r="L39" t="s">
        <v>24083</v>
      </c>
      <c r="M39" t="s">
        <v>24451</v>
      </c>
    </row>
    <row r="40" spans="1:13">
      <c r="A40" t="s">
        <v>24453</v>
      </c>
      <c r="B40">
        <v>4161328</v>
      </c>
      <c r="C40">
        <v>4161333</v>
      </c>
      <c r="D40">
        <v>4161347</v>
      </c>
      <c r="E40">
        <v>4161352</v>
      </c>
      <c r="F40">
        <v>13</v>
      </c>
      <c r="G40" t="s">
        <v>24274</v>
      </c>
      <c r="H40" t="s">
        <v>24452</v>
      </c>
      <c r="I40" t="s">
        <v>10441</v>
      </c>
      <c r="J40" t="s">
        <v>2</v>
      </c>
      <c r="K40">
        <v>4161318</v>
      </c>
      <c r="L40" t="s">
        <v>24083</v>
      </c>
      <c r="M40" t="s">
        <v>24454</v>
      </c>
    </row>
    <row r="41" spans="1:13">
      <c r="A41" t="s">
        <v>24720</v>
      </c>
      <c r="B41">
        <v>458021</v>
      </c>
      <c r="C41">
        <v>458026</v>
      </c>
      <c r="D41">
        <v>458002</v>
      </c>
      <c r="E41">
        <v>458007</v>
      </c>
      <c r="F41">
        <v>13</v>
      </c>
      <c r="G41" t="s">
        <v>24373</v>
      </c>
      <c r="H41" t="s">
        <v>24429</v>
      </c>
      <c r="I41" t="s">
        <v>15348</v>
      </c>
      <c r="J41" t="s">
        <v>15</v>
      </c>
      <c r="K41">
        <v>458039</v>
      </c>
      <c r="L41" t="s">
        <v>24083</v>
      </c>
      <c r="M41" t="s">
        <v>24721</v>
      </c>
    </row>
    <row r="42" spans="1:13">
      <c r="A42" t="s">
        <v>24446</v>
      </c>
      <c r="B42">
        <v>3865551</v>
      </c>
      <c r="C42">
        <v>3865556</v>
      </c>
      <c r="D42">
        <v>3865570</v>
      </c>
      <c r="E42">
        <v>3865575</v>
      </c>
      <c r="F42">
        <v>13</v>
      </c>
      <c r="G42" t="s">
        <v>24214</v>
      </c>
      <c r="H42" t="s">
        <v>24365</v>
      </c>
      <c r="I42" t="s">
        <v>14874</v>
      </c>
      <c r="J42" t="s">
        <v>2</v>
      </c>
      <c r="K42">
        <v>3865541</v>
      </c>
      <c r="L42" t="s">
        <v>24083</v>
      </c>
      <c r="M42" t="s">
        <v>24447</v>
      </c>
    </row>
    <row r="43" spans="1:13">
      <c r="A43" t="s">
        <v>24884</v>
      </c>
      <c r="B43">
        <v>3791876</v>
      </c>
      <c r="C43">
        <v>3791881</v>
      </c>
      <c r="D43">
        <v>3791859</v>
      </c>
      <c r="E43">
        <v>3791864</v>
      </c>
      <c r="F43">
        <v>11</v>
      </c>
      <c r="G43" t="s">
        <v>24379</v>
      </c>
      <c r="H43" t="s">
        <v>23650</v>
      </c>
      <c r="I43" t="s">
        <v>14774</v>
      </c>
      <c r="J43" t="s">
        <v>15</v>
      </c>
      <c r="K43">
        <v>3791888</v>
      </c>
      <c r="L43" t="s">
        <v>24083</v>
      </c>
      <c r="M43" t="s">
        <v>24885</v>
      </c>
    </row>
    <row r="44" spans="1:13">
      <c r="A44" t="s">
        <v>24698</v>
      </c>
      <c r="B44">
        <v>4164383</v>
      </c>
      <c r="C44">
        <v>4164388</v>
      </c>
      <c r="D44">
        <v>4164363</v>
      </c>
      <c r="E44">
        <v>4164368</v>
      </c>
      <c r="F44">
        <v>14</v>
      </c>
      <c r="G44" t="s">
        <v>24112</v>
      </c>
      <c r="H44" t="s">
        <v>24347</v>
      </c>
      <c r="I44" t="s">
        <v>14055</v>
      </c>
      <c r="J44" t="s">
        <v>15</v>
      </c>
      <c r="K44">
        <v>4164390</v>
      </c>
      <c r="L44" t="s">
        <v>24083</v>
      </c>
      <c r="M44" t="s">
        <v>24693</v>
      </c>
    </row>
    <row r="45" spans="1:13">
      <c r="A45" t="s">
        <v>24662</v>
      </c>
      <c r="B45">
        <v>2411465</v>
      </c>
      <c r="C45">
        <v>2411470</v>
      </c>
      <c r="D45">
        <v>2411445</v>
      </c>
      <c r="E45">
        <v>2411450</v>
      </c>
      <c r="F45">
        <v>14</v>
      </c>
      <c r="G45" t="s">
        <v>24624</v>
      </c>
      <c r="H45" t="s">
        <v>24661</v>
      </c>
      <c r="I45" t="s">
        <v>14851</v>
      </c>
      <c r="J45" t="s">
        <v>15</v>
      </c>
      <c r="K45">
        <v>2411481</v>
      </c>
      <c r="L45" t="s">
        <v>24083</v>
      </c>
      <c r="M45" t="s">
        <v>24663</v>
      </c>
    </row>
    <row r="46" spans="1:13">
      <c r="A46" t="s">
        <v>24642</v>
      </c>
      <c r="B46">
        <v>1328989</v>
      </c>
      <c r="C46">
        <v>1328994</v>
      </c>
      <c r="D46">
        <v>1328969</v>
      </c>
      <c r="E46">
        <v>1328974</v>
      </c>
      <c r="F46">
        <v>14</v>
      </c>
      <c r="G46" t="s">
        <v>24640</v>
      </c>
      <c r="H46" t="s">
        <v>24641</v>
      </c>
      <c r="I46" t="s">
        <v>15354</v>
      </c>
      <c r="J46" t="s">
        <v>15</v>
      </c>
      <c r="K46">
        <v>1329004</v>
      </c>
      <c r="L46" t="s">
        <v>24083</v>
      </c>
      <c r="M46" t="s">
        <v>24643</v>
      </c>
    </row>
    <row r="47" spans="1:13">
      <c r="A47" t="s">
        <v>24887</v>
      </c>
      <c r="B47">
        <v>4187761</v>
      </c>
      <c r="C47">
        <v>4187766</v>
      </c>
      <c r="D47">
        <v>4187744</v>
      </c>
      <c r="E47">
        <v>4187749</v>
      </c>
      <c r="F47">
        <v>11</v>
      </c>
      <c r="G47" t="s">
        <v>24340</v>
      </c>
      <c r="H47" t="s">
        <v>24886</v>
      </c>
      <c r="I47" t="s">
        <v>11191</v>
      </c>
      <c r="J47" t="s">
        <v>15</v>
      </c>
      <c r="K47">
        <v>4187776</v>
      </c>
      <c r="L47" t="s">
        <v>24083</v>
      </c>
      <c r="M47" t="s">
        <v>24888</v>
      </c>
    </row>
    <row r="48" spans="1:13">
      <c r="A48" t="s">
        <v>24777</v>
      </c>
      <c r="B48">
        <v>12127</v>
      </c>
      <c r="C48">
        <v>12132</v>
      </c>
      <c r="D48">
        <v>12109</v>
      </c>
      <c r="E48">
        <v>12114</v>
      </c>
      <c r="F48">
        <v>12</v>
      </c>
      <c r="G48" t="s">
        <v>24089</v>
      </c>
      <c r="H48" t="s">
        <v>24776</v>
      </c>
      <c r="I48" t="s">
        <v>14885</v>
      </c>
      <c r="J48" t="s">
        <v>15</v>
      </c>
      <c r="K48">
        <v>12144</v>
      </c>
      <c r="L48" t="s">
        <v>24083</v>
      </c>
      <c r="M48" t="s">
        <v>24778</v>
      </c>
    </row>
    <row r="49" spans="1:13">
      <c r="A49" t="s">
        <v>24783</v>
      </c>
      <c r="B49">
        <v>461053</v>
      </c>
      <c r="C49">
        <v>461058</v>
      </c>
      <c r="D49">
        <v>461035</v>
      </c>
      <c r="E49">
        <v>461040</v>
      </c>
      <c r="F49">
        <v>12</v>
      </c>
      <c r="G49" t="s">
        <v>24467</v>
      </c>
      <c r="H49" t="s">
        <v>24782</v>
      </c>
      <c r="I49" t="s">
        <v>15378</v>
      </c>
      <c r="J49" t="s">
        <v>15</v>
      </c>
      <c r="K49">
        <v>461062</v>
      </c>
      <c r="L49" t="s">
        <v>24083</v>
      </c>
      <c r="M49" t="s">
        <v>24784</v>
      </c>
    </row>
    <row r="50" spans="1:13">
      <c r="A50" t="s">
        <v>24878</v>
      </c>
      <c r="B50">
        <v>3244515</v>
      </c>
      <c r="C50">
        <v>3244520</v>
      </c>
      <c r="D50">
        <v>3244498</v>
      </c>
      <c r="E50">
        <v>3244503</v>
      </c>
      <c r="F50">
        <v>11</v>
      </c>
      <c r="G50" t="s">
        <v>24876</v>
      </c>
      <c r="H50" t="s">
        <v>24877</v>
      </c>
      <c r="I50" t="s">
        <v>9548</v>
      </c>
      <c r="J50" t="s">
        <v>15</v>
      </c>
      <c r="K50">
        <v>3244530</v>
      </c>
      <c r="L50" t="s">
        <v>24083</v>
      </c>
      <c r="M50" t="s">
        <v>24879</v>
      </c>
    </row>
    <row r="51" spans="1:13">
      <c r="A51" t="s">
        <v>24861</v>
      </c>
      <c r="B51">
        <v>1894817</v>
      </c>
      <c r="C51">
        <v>1894822</v>
      </c>
      <c r="D51">
        <v>1894800</v>
      </c>
      <c r="E51">
        <v>1894805</v>
      </c>
      <c r="F51">
        <v>11</v>
      </c>
      <c r="G51" t="s">
        <v>24859</v>
      </c>
      <c r="H51" t="s">
        <v>24860</v>
      </c>
      <c r="I51" t="s">
        <v>10307</v>
      </c>
      <c r="J51" t="s">
        <v>15</v>
      </c>
      <c r="K51">
        <v>1894833</v>
      </c>
      <c r="L51" t="s">
        <v>24083</v>
      </c>
      <c r="M51" t="s">
        <v>18158</v>
      </c>
    </row>
    <row r="52" spans="1:13">
      <c r="A52" t="s">
        <v>24895</v>
      </c>
      <c r="B52">
        <v>919306</v>
      </c>
      <c r="C52">
        <v>919311</v>
      </c>
      <c r="D52">
        <v>919290</v>
      </c>
      <c r="E52">
        <v>919295</v>
      </c>
      <c r="F52">
        <v>10</v>
      </c>
      <c r="G52" t="s">
        <v>24501</v>
      </c>
      <c r="H52" t="s">
        <v>24894</v>
      </c>
      <c r="I52" t="s">
        <v>15514</v>
      </c>
      <c r="J52" t="s">
        <v>15</v>
      </c>
      <c r="K52">
        <v>919317</v>
      </c>
      <c r="L52" t="s">
        <v>24083</v>
      </c>
      <c r="M52" t="s">
        <v>24896</v>
      </c>
    </row>
    <row r="53" spans="1:13">
      <c r="A53" t="s">
        <v>24731</v>
      </c>
      <c r="B53">
        <v>919549</v>
      </c>
      <c r="C53">
        <v>919554</v>
      </c>
      <c r="D53">
        <v>919530</v>
      </c>
      <c r="E53">
        <v>919535</v>
      </c>
      <c r="F53">
        <v>13</v>
      </c>
      <c r="G53" t="s">
        <v>24730</v>
      </c>
      <c r="H53" t="s">
        <v>23650</v>
      </c>
      <c r="I53" t="s">
        <v>15516</v>
      </c>
      <c r="J53" t="s">
        <v>15</v>
      </c>
      <c r="K53">
        <v>919560</v>
      </c>
      <c r="L53" t="s">
        <v>24083</v>
      </c>
      <c r="M53" t="s">
        <v>24732</v>
      </c>
    </row>
    <row r="54" spans="1:13">
      <c r="A54" t="s">
        <v>24475</v>
      </c>
      <c r="B54">
        <v>1120287</v>
      </c>
      <c r="C54">
        <v>1120292</v>
      </c>
      <c r="D54">
        <v>1120305</v>
      </c>
      <c r="E54">
        <v>1120310</v>
      </c>
      <c r="F54">
        <v>12</v>
      </c>
      <c r="G54" t="s">
        <v>24473</v>
      </c>
      <c r="H54" t="s">
        <v>24474</v>
      </c>
      <c r="I54" t="s">
        <v>15518</v>
      </c>
      <c r="J54" t="s">
        <v>2</v>
      </c>
      <c r="K54">
        <v>1120281</v>
      </c>
      <c r="L54" t="s">
        <v>24083</v>
      </c>
      <c r="M54" t="s">
        <v>24476</v>
      </c>
    </row>
    <row r="55" spans="1:13">
      <c r="A55" t="s">
        <v>24471</v>
      </c>
      <c r="B55">
        <v>1120265</v>
      </c>
      <c r="C55">
        <v>1120270</v>
      </c>
      <c r="D55">
        <v>1120283</v>
      </c>
      <c r="E55">
        <v>1120288</v>
      </c>
      <c r="F55">
        <v>12</v>
      </c>
      <c r="G55" t="s">
        <v>24243</v>
      </c>
      <c r="H55" t="s">
        <v>24382</v>
      </c>
      <c r="I55" t="s">
        <v>12072</v>
      </c>
      <c r="J55" t="s">
        <v>2</v>
      </c>
      <c r="K55">
        <v>1120255</v>
      </c>
      <c r="L55" t="s">
        <v>24083</v>
      </c>
      <c r="M55" t="s">
        <v>24472</v>
      </c>
    </row>
    <row r="56" spans="1:13">
      <c r="A56" t="s">
        <v>24407</v>
      </c>
      <c r="B56">
        <v>1440946</v>
      </c>
      <c r="C56">
        <v>1440951</v>
      </c>
      <c r="D56">
        <v>1440965</v>
      </c>
      <c r="E56">
        <v>1440970</v>
      </c>
      <c r="F56">
        <v>13</v>
      </c>
      <c r="G56" t="s">
        <v>24156</v>
      </c>
      <c r="H56" t="s">
        <v>24406</v>
      </c>
      <c r="I56" t="s">
        <v>9822</v>
      </c>
      <c r="J56" t="s">
        <v>2</v>
      </c>
      <c r="K56">
        <v>1440939</v>
      </c>
      <c r="L56" t="s">
        <v>24083</v>
      </c>
      <c r="M56" t="s">
        <v>24408</v>
      </c>
    </row>
    <row r="57" spans="1:13">
      <c r="A57" t="s">
        <v>24539</v>
      </c>
      <c r="B57">
        <v>3809306</v>
      </c>
      <c r="C57">
        <v>3809311</v>
      </c>
      <c r="D57">
        <v>3809322</v>
      </c>
      <c r="E57">
        <v>3809327</v>
      </c>
      <c r="F57">
        <v>10</v>
      </c>
      <c r="G57" t="s">
        <v>24085</v>
      </c>
      <c r="H57" t="s">
        <v>24538</v>
      </c>
      <c r="I57" t="s">
        <v>15520</v>
      </c>
      <c r="J57" t="s">
        <v>2</v>
      </c>
      <c r="K57">
        <v>3809300</v>
      </c>
      <c r="L57" t="s">
        <v>24083</v>
      </c>
      <c r="M57" t="s">
        <v>24540</v>
      </c>
    </row>
    <row r="58" spans="1:13">
      <c r="A58" t="s">
        <v>24392</v>
      </c>
      <c r="B58">
        <v>517724</v>
      </c>
      <c r="C58">
        <v>517729</v>
      </c>
      <c r="D58">
        <v>517743</v>
      </c>
      <c r="E58">
        <v>517748</v>
      </c>
      <c r="F58">
        <v>13</v>
      </c>
      <c r="G58" t="s">
        <v>24390</v>
      </c>
      <c r="H58" t="s">
        <v>24391</v>
      </c>
      <c r="I58" t="s">
        <v>11787</v>
      </c>
      <c r="J58" t="s">
        <v>2</v>
      </c>
      <c r="K58">
        <v>517714</v>
      </c>
      <c r="L58" t="s">
        <v>24083</v>
      </c>
      <c r="M58" t="s">
        <v>24393</v>
      </c>
    </row>
    <row r="59" spans="1:13">
      <c r="A59" t="s">
        <v>24305</v>
      </c>
      <c r="B59">
        <v>517799</v>
      </c>
      <c r="C59">
        <v>517804</v>
      </c>
      <c r="D59">
        <v>517819</v>
      </c>
      <c r="E59">
        <v>517824</v>
      </c>
      <c r="F59">
        <v>14</v>
      </c>
      <c r="G59" t="s">
        <v>24303</v>
      </c>
      <c r="H59" t="s">
        <v>24304</v>
      </c>
      <c r="I59" t="s">
        <v>15521</v>
      </c>
      <c r="J59" t="s">
        <v>2</v>
      </c>
      <c r="K59">
        <v>517792</v>
      </c>
      <c r="L59" t="s">
        <v>24083</v>
      </c>
      <c r="M59" t="s">
        <v>24306</v>
      </c>
    </row>
    <row r="60" spans="1:13">
      <c r="A60" t="s">
        <v>24622</v>
      </c>
      <c r="B60">
        <v>22214</v>
      </c>
      <c r="C60">
        <v>22219</v>
      </c>
      <c r="D60">
        <v>22194</v>
      </c>
      <c r="E60">
        <v>22199</v>
      </c>
      <c r="F60">
        <v>14</v>
      </c>
      <c r="G60" t="s">
        <v>24156</v>
      </c>
      <c r="H60" t="s">
        <v>24295</v>
      </c>
      <c r="I60" t="s">
        <v>16628</v>
      </c>
      <c r="J60" t="s">
        <v>15</v>
      </c>
      <c r="K60">
        <v>22229</v>
      </c>
      <c r="L60" t="s">
        <v>24083</v>
      </c>
      <c r="M60" t="s">
        <v>24623</v>
      </c>
    </row>
    <row r="61" spans="1:13">
      <c r="A61" t="s">
        <v>24630</v>
      </c>
      <c r="B61">
        <v>433714</v>
      </c>
      <c r="C61">
        <v>433719</v>
      </c>
      <c r="D61">
        <v>433694</v>
      </c>
      <c r="E61">
        <v>433699</v>
      </c>
      <c r="F61">
        <v>14</v>
      </c>
      <c r="G61" t="s">
        <v>24501</v>
      </c>
      <c r="H61" t="s">
        <v>24629</v>
      </c>
      <c r="I61" t="s">
        <v>16631</v>
      </c>
      <c r="J61" t="s">
        <v>15</v>
      </c>
      <c r="K61">
        <v>433728</v>
      </c>
      <c r="L61" t="s">
        <v>24083</v>
      </c>
      <c r="M61" t="s">
        <v>24631</v>
      </c>
    </row>
    <row r="62" spans="1:13">
      <c r="A62" t="s">
        <v>24413</v>
      </c>
      <c r="B62">
        <v>1744236</v>
      </c>
      <c r="C62">
        <v>1744241</v>
      </c>
      <c r="D62">
        <v>1744255</v>
      </c>
      <c r="E62">
        <v>1744260</v>
      </c>
      <c r="F62">
        <v>13</v>
      </c>
      <c r="G62" t="s">
        <v>24119</v>
      </c>
      <c r="H62" t="s">
        <v>24382</v>
      </c>
      <c r="I62" t="s">
        <v>10813</v>
      </c>
      <c r="J62" t="s">
        <v>2</v>
      </c>
      <c r="K62">
        <v>1744226</v>
      </c>
      <c r="L62" t="s">
        <v>24083</v>
      </c>
      <c r="M62" t="s">
        <v>24414</v>
      </c>
    </row>
    <row r="63" spans="1:13">
      <c r="A63" t="s">
        <v>24803</v>
      </c>
      <c r="B63">
        <v>2288426</v>
      </c>
      <c r="C63">
        <v>2288431</v>
      </c>
      <c r="D63">
        <v>2288408</v>
      </c>
      <c r="E63">
        <v>2288413</v>
      </c>
      <c r="F63">
        <v>12</v>
      </c>
      <c r="G63" t="s">
        <v>24640</v>
      </c>
      <c r="H63" t="s">
        <v>24802</v>
      </c>
      <c r="I63" t="s">
        <v>9994</v>
      </c>
      <c r="J63" t="s">
        <v>15</v>
      </c>
      <c r="K63">
        <v>2288444</v>
      </c>
      <c r="L63" t="s">
        <v>24083</v>
      </c>
      <c r="M63" t="s">
        <v>24804</v>
      </c>
    </row>
    <row r="64" spans="1:13">
      <c r="A64" t="s">
        <v>24351</v>
      </c>
      <c r="B64">
        <v>2822426</v>
      </c>
      <c r="C64">
        <v>2822431</v>
      </c>
      <c r="D64">
        <v>2822446</v>
      </c>
      <c r="E64">
        <v>2822451</v>
      </c>
      <c r="F64">
        <v>14</v>
      </c>
      <c r="G64" t="s">
        <v>24119</v>
      </c>
      <c r="H64" t="s">
        <v>24350</v>
      </c>
      <c r="I64" t="s">
        <v>10110</v>
      </c>
      <c r="J64" t="s">
        <v>2</v>
      </c>
      <c r="K64">
        <v>2822416</v>
      </c>
      <c r="L64" t="s">
        <v>24083</v>
      </c>
      <c r="M64" t="s">
        <v>24352</v>
      </c>
    </row>
    <row r="65" spans="1:13">
      <c r="A65" t="s">
        <v>24724</v>
      </c>
      <c r="B65">
        <v>705206</v>
      </c>
      <c r="C65">
        <v>705211</v>
      </c>
      <c r="D65">
        <v>705187</v>
      </c>
      <c r="E65">
        <v>705192</v>
      </c>
      <c r="F65">
        <v>13</v>
      </c>
      <c r="G65" t="s">
        <v>24373</v>
      </c>
      <c r="H65" t="s">
        <v>24443</v>
      </c>
      <c r="I65" t="s">
        <v>11538</v>
      </c>
      <c r="J65" t="s">
        <v>15</v>
      </c>
      <c r="K65">
        <v>705222</v>
      </c>
      <c r="L65" t="s">
        <v>24083</v>
      </c>
      <c r="M65" t="s">
        <v>24725</v>
      </c>
    </row>
    <row r="66" spans="1:13">
      <c r="A66" t="s">
        <v>24530</v>
      </c>
      <c r="B66">
        <v>1189724</v>
      </c>
      <c r="C66">
        <v>1189729</v>
      </c>
      <c r="D66">
        <v>1189740</v>
      </c>
      <c r="E66">
        <v>1189745</v>
      </c>
      <c r="F66">
        <v>10</v>
      </c>
      <c r="G66" t="s">
        <v>24373</v>
      </c>
      <c r="H66" t="s">
        <v>24529</v>
      </c>
      <c r="I66" t="s">
        <v>16632</v>
      </c>
      <c r="J66" t="s">
        <v>2</v>
      </c>
      <c r="K66">
        <v>1189714</v>
      </c>
      <c r="L66" t="s">
        <v>24083</v>
      </c>
      <c r="M66" t="s">
        <v>24531</v>
      </c>
    </row>
    <row r="67" spans="1:13">
      <c r="A67" t="s">
        <v>24354</v>
      </c>
      <c r="B67">
        <v>2876948</v>
      </c>
      <c r="C67">
        <v>2876953</v>
      </c>
      <c r="D67">
        <v>2876968</v>
      </c>
      <c r="E67">
        <v>2876973</v>
      </c>
      <c r="F67">
        <v>14</v>
      </c>
      <c r="G67" t="s">
        <v>24353</v>
      </c>
      <c r="H67" t="s">
        <v>17966</v>
      </c>
      <c r="I67" t="s">
        <v>16634</v>
      </c>
      <c r="J67" t="s">
        <v>2</v>
      </c>
      <c r="K67">
        <v>2876937</v>
      </c>
      <c r="L67" t="s">
        <v>24083</v>
      </c>
      <c r="M67" t="s">
        <v>24355</v>
      </c>
    </row>
    <row r="68" spans="1:13">
      <c r="A68" t="s">
        <v>24536</v>
      </c>
      <c r="B68">
        <v>3437578</v>
      </c>
      <c r="C68">
        <v>3437583</v>
      </c>
      <c r="D68">
        <v>3437594</v>
      </c>
      <c r="E68">
        <v>3437599</v>
      </c>
      <c r="F68">
        <v>10</v>
      </c>
      <c r="G68" t="s">
        <v>24353</v>
      </c>
      <c r="H68" t="s">
        <v>24535</v>
      </c>
      <c r="I68" t="s">
        <v>16310</v>
      </c>
      <c r="J68" t="s">
        <v>2</v>
      </c>
      <c r="K68">
        <v>3437568</v>
      </c>
      <c r="L68" t="s">
        <v>24083</v>
      </c>
      <c r="M68" t="s">
        <v>24537</v>
      </c>
    </row>
    <row r="69" spans="1:13">
      <c r="A69" t="s">
        <v>24374</v>
      </c>
      <c r="B69">
        <v>3643271</v>
      </c>
      <c r="C69">
        <v>3643276</v>
      </c>
      <c r="D69">
        <v>3643291</v>
      </c>
      <c r="E69">
        <v>3643296</v>
      </c>
      <c r="F69">
        <v>14</v>
      </c>
      <c r="G69" t="s">
        <v>24373</v>
      </c>
      <c r="H69" t="s">
        <v>24365</v>
      </c>
      <c r="I69" t="s">
        <v>16335</v>
      </c>
      <c r="J69" t="s">
        <v>2</v>
      </c>
      <c r="K69">
        <v>3643261</v>
      </c>
      <c r="L69" t="s">
        <v>24083</v>
      </c>
      <c r="M69" t="s">
        <v>24375</v>
      </c>
    </row>
    <row r="70" spans="1:13">
      <c r="A70" t="s">
        <v>24399</v>
      </c>
      <c r="B70">
        <v>661939</v>
      </c>
      <c r="C70">
        <v>661944</v>
      </c>
      <c r="D70">
        <v>661958</v>
      </c>
      <c r="E70">
        <v>661963</v>
      </c>
      <c r="F70">
        <v>13</v>
      </c>
      <c r="G70" t="s">
        <v>24373</v>
      </c>
      <c r="H70" t="s">
        <v>24365</v>
      </c>
      <c r="I70" t="s">
        <v>16635</v>
      </c>
      <c r="J70" t="s">
        <v>2</v>
      </c>
      <c r="K70">
        <v>661929</v>
      </c>
      <c r="L70" t="s">
        <v>24083</v>
      </c>
      <c r="M70" t="s">
        <v>24400</v>
      </c>
    </row>
    <row r="71" spans="1:13">
      <c r="A71" t="s">
        <v>24402</v>
      </c>
      <c r="B71">
        <v>692702</v>
      </c>
      <c r="C71">
        <v>692707</v>
      </c>
      <c r="D71">
        <v>692721</v>
      </c>
      <c r="E71">
        <v>692726</v>
      </c>
      <c r="F71">
        <v>13</v>
      </c>
      <c r="G71" t="s">
        <v>24373</v>
      </c>
      <c r="H71" t="s">
        <v>24401</v>
      </c>
      <c r="I71" t="s">
        <v>16636</v>
      </c>
      <c r="J71" t="s">
        <v>2</v>
      </c>
      <c r="K71">
        <v>692692</v>
      </c>
      <c r="L71" t="s">
        <v>24083</v>
      </c>
      <c r="M71" t="s">
        <v>24403</v>
      </c>
    </row>
    <row r="72" spans="1:13">
      <c r="A72" t="s">
        <v>24318</v>
      </c>
      <c r="B72">
        <v>1118305</v>
      </c>
      <c r="C72">
        <v>1118310</v>
      </c>
      <c r="D72">
        <v>1118325</v>
      </c>
      <c r="E72">
        <v>1118330</v>
      </c>
      <c r="F72">
        <v>14</v>
      </c>
      <c r="G72" t="s">
        <v>24156</v>
      </c>
      <c r="H72" t="s">
        <v>24295</v>
      </c>
      <c r="I72" t="s">
        <v>15894</v>
      </c>
      <c r="J72" t="s">
        <v>2</v>
      </c>
      <c r="K72">
        <v>1118294</v>
      </c>
      <c r="L72" t="s">
        <v>24083</v>
      </c>
      <c r="M72" t="s">
        <v>24319</v>
      </c>
    </row>
    <row r="73" spans="1:13">
      <c r="A73" t="s">
        <v>24850</v>
      </c>
      <c r="B73">
        <v>1338142</v>
      </c>
      <c r="C73">
        <v>1338147</v>
      </c>
      <c r="D73">
        <v>1338124</v>
      </c>
      <c r="E73">
        <v>1338130</v>
      </c>
      <c r="F73">
        <v>11</v>
      </c>
      <c r="G73" t="s">
        <v>24849</v>
      </c>
      <c r="H73" t="s">
        <v>24211</v>
      </c>
      <c r="I73" t="s">
        <v>21329</v>
      </c>
      <c r="J73" t="s">
        <v>15</v>
      </c>
      <c r="K73">
        <v>1338159</v>
      </c>
      <c r="L73" t="s">
        <v>24083</v>
      </c>
      <c r="M73" t="s">
        <v>24851</v>
      </c>
    </row>
    <row r="74" spans="1:13">
      <c r="A74" t="s">
        <v>24644</v>
      </c>
      <c r="B74">
        <v>1382079</v>
      </c>
      <c r="C74">
        <v>1382084</v>
      </c>
      <c r="D74">
        <v>1382059</v>
      </c>
      <c r="E74">
        <v>1382064</v>
      </c>
      <c r="F74">
        <v>14</v>
      </c>
      <c r="G74" t="s">
        <v>24353</v>
      </c>
      <c r="H74" t="s">
        <v>24641</v>
      </c>
      <c r="I74" t="s">
        <v>16637</v>
      </c>
      <c r="J74" t="s">
        <v>15</v>
      </c>
      <c r="K74">
        <v>1382093</v>
      </c>
      <c r="L74" t="s">
        <v>24083</v>
      </c>
      <c r="M74" t="s">
        <v>24645</v>
      </c>
    </row>
    <row r="75" spans="1:13">
      <c r="A75" t="s">
        <v>24383</v>
      </c>
      <c r="B75">
        <v>4482306</v>
      </c>
      <c r="C75">
        <v>4482311</v>
      </c>
      <c r="D75">
        <v>4482326</v>
      </c>
      <c r="E75">
        <v>4482331</v>
      </c>
      <c r="F75">
        <v>14</v>
      </c>
      <c r="G75" t="s">
        <v>24373</v>
      </c>
      <c r="H75" t="s">
        <v>24382</v>
      </c>
      <c r="I75" t="s">
        <v>16639</v>
      </c>
      <c r="J75" t="s">
        <v>2</v>
      </c>
      <c r="K75">
        <v>4482296</v>
      </c>
      <c r="L75" t="s">
        <v>24083</v>
      </c>
      <c r="M75" t="s">
        <v>24384</v>
      </c>
    </row>
    <row r="76" spans="1:13">
      <c r="A76" t="s">
        <v>24709</v>
      </c>
      <c r="B76">
        <v>4633250</v>
      </c>
      <c r="C76">
        <v>4633255</v>
      </c>
      <c r="D76">
        <v>4633230</v>
      </c>
      <c r="E76">
        <v>4633235</v>
      </c>
      <c r="F76">
        <v>14</v>
      </c>
      <c r="G76" t="s">
        <v>24707</v>
      </c>
      <c r="H76" t="s">
        <v>24708</v>
      </c>
      <c r="I76" t="s">
        <v>16643</v>
      </c>
      <c r="J76" t="s">
        <v>15</v>
      </c>
      <c r="K76">
        <v>4633266</v>
      </c>
      <c r="L76" t="s">
        <v>24083</v>
      </c>
      <c r="M76" t="s">
        <v>24710</v>
      </c>
    </row>
    <row r="77" spans="1:13">
      <c r="A77" t="s">
        <v>24690</v>
      </c>
      <c r="B77">
        <v>3543465</v>
      </c>
      <c r="C77">
        <v>3543470</v>
      </c>
      <c r="D77">
        <v>3543445</v>
      </c>
      <c r="E77">
        <v>3543450</v>
      </c>
      <c r="F77">
        <v>14</v>
      </c>
      <c r="G77" t="s">
        <v>24156</v>
      </c>
      <c r="H77" t="s">
        <v>24429</v>
      </c>
      <c r="I77" t="s">
        <v>16645</v>
      </c>
      <c r="J77" t="s">
        <v>15</v>
      </c>
      <c r="K77">
        <v>3543480</v>
      </c>
      <c r="L77" t="s">
        <v>24083</v>
      </c>
      <c r="M77" t="s">
        <v>24691</v>
      </c>
    </row>
    <row r="78" spans="1:13">
      <c r="A78" t="s">
        <v>24880</v>
      </c>
      <c r="B78">
        <v>3527114</v>
      </c>
      <c r="C78">
        <v>3527119</v>
      </c>
      <c r="D78">
        <v>3527097</v>
      </c>
      <c r="E78">
        <v>3527102</v>
      </c>
      <c r="F78">
        <v>11</v>
      </c>
      <c r="G78" t="s">
        <v>24249</v>
      </c>
      <c r="H78" t="s">
        <v>24704</v>
      </c>
      <c r="I78" t="s">
        <v>16648</v>
      </c>
      <c r="J78" t="s">
        <v>15</v>
      </c>
      <c r="K78">
        <v>3527132</v>
      </c>
      <c r="L78" t="s">
        <v>24083</v>
      </c>
      <c r="M78" t="s">
        <v>24881</v>
      </c>
    </row>
    <row r="79" spans="1:13">
      <c r="A79" t="s">
        <v>24750</v>
      </c>
      <c r="B79">
        <v>2763912</v>
      </c>
      <c r="C79">
        <v>2763917</v>
      </c>
      <c r="D79">
        <v>2763893</v>
      </c>
      <c r="E79">
        <v>2763898</v>
      </c>
      <c r="F79">
        <v>13</v>
      </c>
      <c r="G79" t="s">
        <v>24373</v>
      </c>
      <c r="H79" t="s">
        <v>24749</v>
      </c>
      <c r="I79" t="s">
        <v>16650</v>
      </c>
      <c r="J79" t="s">
        <v>15</v>
      </c>
      <c r="K79">
        <v>2763928</v>
      </c>
      <c r="L79" t="s">
        <v>24083</v>
      </c>
      <c r="M79" t="s">
        <v>24751</v>
      </c>
    </row>
    <row r="80" spans="1:13">
      <c r="A80" t="s">
        <v>24296</v>
      </c>
      <c r="B80">
        <v>63598</v>
      </c>
      <c r="C80">
        <v>63603</v>
      </c>
      <c r="D80">
        <v>63618</v>
      </c>
      <c r="E80">
        <v>63623</v>
      </c>
      <c r="F80">
        <v>14</v>
      </c>
      <c r="G80" t="s">
        <v>24119</v>
      </c>
      <c r="H80" t="s">
        <v>24295</v>
      </c>
      <c r="I80" t="s">
        <v>16652</v>
      </c>
      <c r="J80" t="s">
        <v>2</v>
      </c>
      <c r="K80">
        <v>63588</v>
      </c>
      <c r="L80" t="s">
        <v>24083</v>
      </c>
      <c r="M80" t="s">
        <v>24297</v>
      </c>
    </row>
    <row r="81" spans="1:13">
      <c r="A81" t="s">
        <v>24627</v>
      </c>
      <c r="B81">
        <v>231057</v>
      </c>
      <c r="C81">
        <v>231062</v>
      </c>
      <c r="D81">
        <v>231037</v>
      </c>
      <c r="E81">
        <v>231042</v>
      </c>
      <c r="F81">
        <v>14</v>
      </c>
      <c r="G81" t="s">
        <v>24525</v>
      </c>
      <c r="H81" t="s">
        <v>24365</v>
      </c>
      <c r="I81" t="s">
        <v>15739</v>
      </c>
      <c r="J81" t="s">
        <v>15</v>
      </c>
      <c r="K81">
        <v>231064</v>
      </c>
      <c r="L81" t="s">
        <v>24083</v>
      </c>
      <c r="M81" t="s">
        <v>24628</v>
      </c>
    </row>
    <row r="82" spans="1:13">
      <c r="A82" t="s">
        <v>24533</v>
      </c>
      <c r="B82">
        <v>3037883</v>
      </c>
      <c r="C82">
        <v>3037888</v>
      </c>
      <c r="D82">
        <v>3037899</v>
      </c>
      <c r="E82">
        <v>3037904</v>
      </c>
      <c r="F82">
        <v>10</v>
      </c>
      <c r="G82" t="s">
        <v>24214</v>
      </c>
      <c r="H82" t="s">
        <v>24532</v>
      </c>
      <c r="I82" t="s">
        <v>16654</v>
      </c>
      <c r="J82" t="s">
        <v>2</v>
      </c>
      <c r="K82">
        <v>3037873</v>
      </c>
      <c r="L82" t="s">
        <v>24083</v>
      </c>
      <c r="M82" t="s">
        <v>24534</v>
      </c>
    </row>
    <row r="83" spans="1:13">
      <c r="A83" t="s">
        <v>24632</v>
      </c>
      <c r="B83">
        <v>455814</v>
      </c>
      <c r="C83">
        <v>455819</v>
      </c>
      <c r="D83">
        <v>455794</v>
      </c>
      <c r="E83">
        <v>455799</v>
      </c>
      <c r="F83">
        <v>14</v>
      </c>
      <c r="G83" t="s">
        <v>24214</v>
      </c>
      <c r="H83" t="s">
        <v>24365</v>
      </c>
      <c r="I83" t="s">
        <v>16656</v>
      </c>
      <c r="J83" t="s">
        <v>15</v>
      </c>
      <c r="K83">
        <v>455829</v>
      </c>
      <c r="L83" t="s">
        <v>24083</v>
      </c>
      <c r="M83" t="s">
        <v>24633</v>
      </c>
    </row>
    <row r="84" spans="1:13">
      <c r="A84" t="s">
        <v>24678</v>
      </c>
      <c r="B84">
        <v>3094627</v>
      </c>
      <c r="C84">
        <v>3094632</v>
      </c>
      <c r="D84">
        <v>3094607</v>
      </c>
      <c r="E84">
        <v>3094612</v>
      </c>
      <c r="F84">
        <v>14</v>
      </c>
      <c r="G84" t="s">
        <v>24112</v>
      </c>
      <c r="H84" t="s">
        <v>24365</v>
      </c>
      <c r="I84" t="s">
        <v>16660</v>
      </c>
      <c r="J84" t="s">
        <v>15</v>
      </c>
      <c r="K84">
        <v>3094642</v>
      </c>
      <c r="L84" t="s">
        <v>24083</v>
      </c>
      <c r="M84" t="s">
        <v>24679</v>
      </c>
    </row>
    <row r="85" spans="1:13">
      <c r="A85" t="s">
        <v>24702</v>
      </c>
      <c r="B85">
        <v>4395054</v>
      </c>
      <c r="C85">
        <v>4395059</v>
      </c>
      <c r="D85">
        <v>4395034</v>
      </c>
      <c r="E85">
        <v>4395039</v>
      </c>
      <c r="F85">
        <v>14</v>
      </c>
      <c r="G85" t="s">
        <v>24525</v>
      </c>
      <c r="H85" t="s">
        <v>24701</v>
      </c>
      <c r="I85" t="s">
        <v>16812</v>
      </c>
      <c r="J85" t="s">
        <v>15</v>
      </c>
      <c r="K85">
        <v>4395069</v>
      </c>
      <c r="L85" t="s">
        <v>24083</v>
      </c>
      <c r="M85" t="s">
        <v>24703</v>
      </c>
    </row>
    <row r="86" spans="1:13">
      <c r="A86" t="s">
        <v>24705</v>
      </c>
      <c r="B86">
        <v>4396989</v>
      </c>
      <c r="C86">
        <v>4396994</v>
      </c>
      <c r="D86">
        <v>4396969</v>
      </c>
      <c r="E86">
        <v>4396974</v>
      </c>
      <c r="F86">
        <v>14</v>
      </c>
      <c r="G86" t="s">
        <v>23113</v>
      </c>
      <c r="H86" t="s">
        <v>24704</v>
      </c>
      <c r="I86" t="s">
        <v>16744</v>
      </c>
      <c r="J86" t="s">
        <v>15</v>
      </c>
      <c r="K86">
        <v>4397005</v>
      </c>
      <c r="L86" t="s">
        <v>24083</v>
      </c>
      <c r="M86" t="s">
        <v>24706</v>
      </c>
    </row>
    <row r="87" spans="1:13">
      <c r="A87" t="s">
        <v>24311</v>
      </c>
      <c r="B87">
        <v>711168</v>
      </c>
      <c r="C87">
        <v>711173</v>
      </c>
      <c r="D87">
        <v>711188</v>
      </c>
      <c r="E87">
        <v>711193</v>
      </c>
      <c r="F87">
        <v>14</v>
      </c>
      <c r="G87" t="s">
        <v>24309</v>
      </c>
      <c r="H87" t="s">
        <v>24310</v>
      </c>
      <c r="I87" t="s">
        <v>10615</v>
      </c>
      <c r="J87" t="s">
        <v>2</v>
      </c>
      <c r="K87">
        <v>711162</v>
      </c>
      <c r="L87" t="s">
        <v>24083</v>
      </c>
      <c r="M87" t="s">
        <v>24312</v>
      </c>
    </row>
    <row r="88" spans="1:13">
      <c r="A88" t="s">
        <v>24839</v>
      </c>
      <c r="B88">
        <v>374594</v>
      </c>
      <c r="C88">
        <v>374599</v>
      </c>
      <c r="D88">
        <v>374577</v>
      </c>
      <c r="E88">
        <v>374582</v>
      </c>
      <c r="F88">
        <v>11</v>
      </c>
      <c r="G88" t="s">
        <v>24390</v>
      </c>
      <c r="H88" t="s">
        <v>24838</v>
      </c>
      <c r="I88" t="s">
        <v>9915</v>
      </c>
      <c r="J88" t="s">
        <v>15</v>
      </c>
      <c r="K88">
        <v>374610</v>
      </c>
      <c r="L88" t="s">
        <v>24083</v>
      </c>
      <c r="M88" t="s">
        <v>24840</v>
      </c>
    </row>
    <row r="89" spans="1:13">
      <c r="A89" t="s">
        <v>24345</v>
      </c>
      <c r="B89">
        <v>2696669</v>
      </c>
      <c r="C89">
        <v>2696674</v>
      </c>
      <c r="D89">
        <v>2696689</v>
      </c>
      <c r="E89">
        <v>2696694</v>
      </c>
      <c r="F89">
        <v>14</v>
      </c>
      <c r="G89" t="s">
        <v>24343</v>
      </c>
      <c r="H89" t="s">
        <v>24344</v>
      </c>
      <c r="I89" t="s">
        <v>16179</v>
      </c>
      <c r="J89" t="s">
        <v>2</v>
      </c>
      <c r="K89">
        <v>2696660</v>
      </c>
      <c r="L89" t="s">
        <v>24083</v>
      </c>
      <c r="M89" t="s">
        <v>24346</v>
      </c>
    </row>
    <row r="90" spans="1:13">
      <c r="A90" t="s">
        <v>24087</v>
      </c>
      <c r="B90">
        <v>11548</v>
      </c>
      <c r="C90">
        <v>11553</v>
      </c>
      <c r="D90">
        <v>11570</v>
      </c>
      <c r="E90">
        <v>11576</v>
      </c>
      <c r="F90">
        <v>16</v>
      </c>
      <c r="G90" t="s">
        <v>24085</v>
      </c>
      <c r="H90" t="s">
        <v>24086</v>
      </c>
      <c r="I90" t="s">
        <v>10513</v>
      </c>
      <c r="J90" t="s">
        <v>2</v>
      </c>
      <c r="K90">
        <v>11542</v>
      </c>
      <c r="L90" t="s">
        <v>24083</v>
      </c>
      <c r="M90" t="s">
        <v>24088</v>
      </c>
    </row>
    <row r="91" spans="1:13">
      <c r="A91" t="s">
        <v>24171</v>
      </c>
      <c r="B91">
        <v>35446</v>
      </c>
      <c r="C91">
        <v>35451</v>
      </c>
      <c r="D91">
        <v>35467</v>
      </c>
      <c r="E91">
        <v>35473</v>
      </c>
      <c r="F91">
        <v>15</v>
      </c>
      <c r="G91" t="s">
        <v>24170</v>
      </c>
      <c r="H91" t="s">
        <v>24139</v>
      </c>
      <c r="I91" t="s">
        <v>17070</v>
      </c>
      <c r="J91" t="s">
        <v>2</v>
      </c>
      <c r="K91">
        <v>35440</v>
      </c>
      <c r="L91" t="s">
        <v>24083</v>
      </c>
      <c r="M91" t="s">
        <v>24172</v>
      </c>
    </row>
    <row r="92" spans="1:13">
      <c r="A92" t="s">
        <v>24715</v>
      </c>
      <c r="B92">
        <v>47068</v>
      </c>
      <c r="C92">
        <v>47073</v>
      </c>
      <c r="D92">
        <v>47048</v>
      </c>
      <c r="E92">
        <v>47054</v>
      </c>
      <c r="F92">
        <v>13</v>
      </c>
      <c r="G92" t="s">
        <v>24127</v>
      </c>
      <c r="H92" t="s">
        <v>24211</v>
      </c>
      <c r="I92" t="s">
        <v>15720</v>
      </c>
      <c r="J92" t="s">
        <v>15</v>
      </c>
      <c r="K92">
        <v>47080</v>
      </c>
      <c r="L92" t="s">
        <v>24083</v>
      </c>
      <c r="M92" t="s">
        <v>24716</v>
      </c>
    </row>
    <row r="93" spans="1:13">
      <c r="A93" t="s">
        <v>24834</v>
      </c>
      <c r="B93">
        <v>87937</v>
      </c>
      <c r="C93">
        <v>87942</v>
      </c>
      <c r="D93">
        <v>87919</v>
      </c>
      <c r="E93">
        <v>87925</v>
      </c>
      <c r="F93">
        <v>11</v>
      </c>
      <c r="G93" t="s">
        <v>24833</v>
      </c>
      <c r="H93" t="s">
        <v>24233</v>
      </c>
      <c r="I93" t="s">
        <v>9420</v>
      </c>
      <c r="J93" t="s">
        <v>15</v>
      </c>
      <c r="K93">
        <v>87947</v>
      </c>
      <c r="L93" t="s">
        <v>24083</v>
      </c>
      <c r="M93" t="s">
        <v>24835</v>
      </c>
    </row>
    <row r="94" spans="1:13">
      <c r="A94" t="s">
        <v>24542</v>
      </c>
      <c r="B94">
        <v>146948</v>
      </c>
      <c r="C94">
        <v>146953</v>
      </c>
      <c r="D94">
        <v>146925</v>
      </c>
      <c r="E94">
        <v>146931</v>
      </c>
      <c r="F94">
        <v>16</v>
      </c>
      <c r="G94" t="s">
        <v>24541</v>
      </c>
      <c r="H94" t="s">
        <v>24237</v>
      </c>
      <c r="I94" t="s">
        <v>12179</v>
      </c>
      <c r="J94" t="s">
        <v>15</v>
      </c>
      <c r="K94">
        <v>146959</v>
      </c>
      <c r="L94" t="s">
        <v>24083</v>
      </c>
      <c r="M94" t="s">
        <v>24543</v>
      </c>
    </row>
    <row r="95" spans="1:13">
      <c r="A95" t="s">
        <v>24625</v>
      </c>
      <c r="B95">
        <v>146946</v>
      </c>
      <c r="C95">
        <v>146951</v>
      </c>
      <c r="D95">
        <v>146925</v>
      </c>
      <c r="E95">
        <v>146931</v>
      </c>
      <c r="F95">
        <v>14</v>
      </c>
      <c r="G95" t="s">
        <v>24624</v>
      </c>
      <c r="H95" t="s">
        <v>24237</v>
      </c>
      <c r="I95" t="s">
        <v>17078</v>
      </c>
      <c r="J95" t="s">
        <v>15</v>
      </c>
      <c r="K95">
        <v>146957</v>
      </c>
      <c r="L95" t="s">
        <v>24083</v>
      </c>
      <c r="M95" t="s">
        <v>24626</v>
      </c>
    </row>
    <row r="96" spans="1:13">
      <c r="A96" t="s">
        <v>24244</v>
      </c>
      <c r="B96">
        <v>231088</v>
      </c>
      <c r="C96">
        <v>231093</v>
      </c>
      <c r="D96">
        <v>231108</v>
      </c>
      <c r="E96">
        <v>231114</v>
      </c>
      <c r="F96">
        <v>14</v>
      </c>
      <c r="G96" t="s">
        <v>24243</v>
      </c>
      <c r="H96" t="s">
        <v>24157</v>
      </c>
      <c r="I96" t="s">
        <v>10528</v>
      </c>
      <c r="J96" t="s">
        <v>2</v>
      </c>
      <c r="K96">
        <v>231083</v>
      </c>
      <c r="L96" t="s">
        <v>24083</v>
      </c>
      <c r="M96" t="s">
        <v>24245</v>
      </c>
    </row>
    <row r="97" spans="1:13">
      <c r="A97" t="s">
        <v>24718</v>
      </c>
      <c r="B97">
        <v>240318</v>
      </c>
      <c r="C97">
        <v>240323</v>
      </c>
      <c r="D97">
        <v>240298</v>
      </c>
      <c r="E97">
        <v>240304</v>
      </c>
      <c r="F97">
        <v>13</v>
      </c>
      <c r="G97" t="s">
        <v>24085</v>
      </c>
      <c r="H97" t="s">
        <v>24717</v>
      </c>
      <c r="I97" t="s">
        <v>17097</v>
      </c>
      <c r="J97" t="s">
        <v>15</v>
      </c>
      <c r="K97">
        <v>240329</v>
      </c>
      <c r="L97" t="s">
        <v>24083</v>
      </c>
      <c r="M97" t="s">
        <v>24719</v>
      </c>
    </row>
    <row r="98" spans="1:13">
      <c r="A98" t="s">
        <v>24544</v>
      </c>
      <c r="B98">
        <v>259516</v>
      </c>
      <c r="C98">
        <v>259521</v>
      </c>
      <c r="D98">
        <v>259493</v>
      </c>
      <c r="E98">
        <v>259499</v>
      </c>
      <c r="F98">
        <v>16</v>
      </c>
      <c r="G98" t="s">
        <v>24156</v>
      </c>
      <c r="H98" t="s">
        <v>24269</v>
      </c>
      <c r="I98" t="s">
        <v>17099</v>
      </c>
      <c r="J98" t="s">
        <v>15</v>
      </c>
      <c r="K98">
        <v>259527</v>
      </c>
      <c r="L98" t="s">
        <v>24083</v>
      </c>
      <c r="M98" t="s">
        <v>24545</v>
      </c>
    </row>
    <row r="99" spans="1:13">
      <c r="A99" t="s">
        <v>24780</v>
      </c>
      <c r="B99">
        <v>274419</v>
      </c>
      <c r="C99">
        <v>274424</v>
      </c>
      <c r="D99">
        <v>274400</v>
      </c>
      <c r="E99">
        <v>274406</v>
      </c>
      <c r="F99">
        <v>12</v>
      </c>
      <c r="G99" t="s">
        <v>24353</v>
      </c>
      <c r="H99" t="s">
        <v>24779</v>
      </c>
      <c r="I99" t="s">
        <v>17103</v>
      </c>
      <c r="J99" t="s">
        <v>15</v>
      </c>
      <c r="K99">
        <v>274430</v>
      </c>
      <c r="L99" t="s">
        <v>24083</v>
      </c>
      <c r="M99" t="s">
        <v>24781</v>
      </c>
    </row>
    <row r="100" spans="1:13">
      <c r="A100" t="s">
        <v>24836</v>
      </c>
      <c r="B100">
        <v>284567</v>
      </c>
      <c r="C100">
        <v>284572</v>
      </c>
      <c r="D100">
        <v>284549</v>
      </c>
      <c r="E100">
        <v>284555</v>
      </c>
      <c r="F100">
        <v>11</v>
      </c>
      <c r="G100" t="s">
        <v>24756</v>
      </c>
      <c r="H100" t="s">
        <v>24433</v>
      </c>
      <c r="I100" t="s">
        <v>17107</v>
      </c>
      <c r="J100" t="s">
        <v>15</v>
      </c>
      <c r="K100">
        <v>284577</v>
      </c>
      <c r="L100" t="s">
        <v>24083</v>
      </c>
      <c r="M100" t="s">
        <v>24837</v>
      </c>
    </row>
    <row r="101" spans="1:13">
      <c r="A101" t="s">
        <v>24462</v>
      </c>
      <c r="B101">
        <v>294901</v>
      </c>
      <c r="C101">
        <v>294906</v>
      </c>
      <c r="D101">
        <v>294918</v>
      </c>
      <c r="E101">
        <v>294924</v>
      </c>
      <c r="F101">
        <v>11</v>
      </c>
      <c r="G101" t="s">
        <v>24263</v>
      </c>
      <c r="H101" t="s">
        <v>24211</v>
      </c>
      <c r="I101" t="s">
        <v>17110</v>
      </c>
      <c r="J101" t="s">
        <v>2</v>
      </c>
      <c r="K101">
        <v>294895</v>
      </c>
      <c r="L101" t="s">
        <v>24083</v>
      </c>
      <c r="M101" t="s">
        <v>24463</v>
      </c>
    </row>
    <row r="102" spans="1:13">
      <c r="A102" t="s">
        <v>24247</v>
      </c>
      <c r="B102">
        <v>303492</v>
      </c>
      <c r="C102">
        <v>303497</v>
      </c>
      <c r="D102">
        <v>303512</v>
      </c>
      <c r="E102">
        <v>303518</v>
      </c>
      <c r="F102">
        <v>14</v>
      </c>
      <c r="G102" t="s">
        <v>24246</v>
      </c>
      <c r="H102" t="s">
        <v>24097</v>
      </c>
      <c r="I102" t="s">
        <v>17113</v>
      </c>
      <c r="J102" t="s">
        <v>2</v>
      </c>
      <c r="K102">
        <v>303486</v>
      </c>
      <c r="L102" t="s">
        <v>24083</v>
      </c>
      <c r="M102" t="s">
        <v>24248</v>
      </c>
    </row>
    <row r="103" spans="1:13">
      <c r="A103" t="s">
        <v>24547</v>
      </c>
      <c r="B103">
        <v>320751</v>
      </c>
      <c r="C103">
        <v>320756</v>
      </c>
      <c r="D103">
        <v>320728</v>
      </c>
      <c r="E103">
        <v>320734</v>
      </c>
      <c r="F103">
        <v>16</v>
      </c>
      <c r="G103" t="s">
        <v>24156</v>
      </c>
      <c r="H103" t="s">
        <v>24546</v>
      </c>
      <c r="I103" t="s">
        <v>17126</v>
      </c>
      <c r="J103" t="s">
        <v>15</v>
      </c>
      <c r="K103">
        <v>320761</v>
      </c>
      <c r="L103" t="s">
        <v>24083</v>
      </c>
      <c r="M103" t="s">
        <v>24548</v>
      </c>
    </row>
    <row r="104" spans="1:13">
      <c r="A104" t="s">
        <v>24175</v>
      </c>
      <c r="B104">
        <v>326490</v>
      </c>
      <c r="C104">
        <v>326495</v>
      </c>
      <c r="D104">
        <v>326511</v>
      </c>
      <c r="E104">
        <v>326517</v>
      </c>
      <c r="F104">
        <v>15</v>
      </c>
      <c r="G104" t="s">
        <v>24173</v>
      </c>
      <c r="H104" t="s">
        <v>24174</v>
      </c>
      <c r="I104" t="s">
        <v>17127</v>
      </c>
      <c r="J104" t="s">
        <v>2</v>
      </c>
      <c r="K104">
        <v>326485</v>
      </c>
      <c r="L104" t="s">
        <v>24083</v>
      </c>
      <c r="M104" t="s">
        <v>24176</v>
      </c>
    </row>
    <row r="105" spans="1:13">
      <c r="A105" t="s">
        <v>24091</v>
      </c>
      <c r="B105">
        <v>345665</v>
      </c>
      <c r="C105">
        <v>345670</v>
      </c>
      <c r="D105">
        <v>345687</v>
      </c>
      <c r="E105">
        <v>345693</v>
      </c>
      <c r="F105">
        <v>16</v>
      </c>
      <c r="G105" t="s">
        <v>24089</v>
      </c>
      <c r="H105" t="s">
        <v>24090</v>
      </c>
      <c r="I105" t="s">
        <v>11775</v>
      </c>
      <c r="J105" t="s">
        <v>2</v>
      </c>
      <c r="K105">
        <v>345659</v>
      </c>
      <c r="L105" t="s">
        <v>24083</v>
      </c>
      <c r="M105" t="s">
        <v>24092</v>
      </c>
    </row>
    <row r="106" spans="1:13">
      <c r="A106" t="s">
        <v>24250</v>
      </c>
      <c r="B106">
        <v>345667</v>
      </c>
      <c r="C106">
        <v>345672</v>
      </c>
      <c r="D106">
        <v>345687</v>
      </c>
      <c r="E106">
        <v>345693</v>
      </c>
      <c r="F106">
        <v>14</v>
      </c>
      <c r="G106" t="s">
        <v>24249</v>
      </c>
      <c r="H106" t="s">
        <v>24090</v>
      </c>
      <c r="I106" t="s">
        <v>17129</v>
      </c>
      <c r="J106" t="s">
        <v>2</v>
      </c>
      <c r="K106">
        <v>345660</v>
      </c>
      <c r="L106" t="s">
        <v>24083</v>
      </c>
      <c r="M106" t="s">
        <v>24251</v>
      </c>
    </row>
    <row r="107" spans="1:13">
      <c r="A107" t="s">
        <v>24094</v>
      </c>
      <c r="B107">
        <v>380203</v>
      </c>
      <c r="C107">
        <v>380208</v>
      </c>
      <c r="D107">
        <v>380225</v>
      </c>
      <c r="E107">
        <v>380231</v>
      </c>
      <c r="F107">
        <v>16</v>
      </c>
      <c r="G107" t="s">
        <v>24093</v>
      </c>
      <c r="H107" t="s">
        <v>24090</v>
      </c>
      <c r="I107" t="s">
        <v>17131</v>
      </c>
      <c r="J107" t="s">
        <v>2</v>
      </c>
      <c r="K107">
        <v>380197</v>
      </c>
      <c r="L107" t="s">
        <v>24083</v>
      </c>
      <c r="M107" t="s">
        <v>24095</v>
      </c>
    </row>
    <row r="108" spans="1:13">
      <c r="A108" t="s">
        <v>24386</v>
      </c>
      <c r="B108">
        <v>383938</v>
      </c>
      <c r="C108">
        <v>383943</v>
      </c>
      <c r="D108">
        <v>383956</v>
      </c>
      <c r="E108">
        <v>383962</v>
      </c>
      <c r="F108">
        <v>12</v>
      </c>
      <c r="G108" t="s">
        <v>24263</v>
      </c>
      <c r="H108" t="s">
        <v>24385</v>
      </c>
      <c r="I108" t="s">
        <v>15287</v>
      </c>
      <c r="J108" t="s">
        <v>2</v>
      </c>
      <c r="K108">
        <v>383932</v>
      </c>
      <c r="L108" t="s">
        <v>24083</v>
      </c>
      <c r="M108" t="s">
        <v>24387</v>
      </c>
    </row>
    <row r="109" spans="1:13">
      <c r="A109" t="s">
        <v>24178</v>
      </c>
      <c r="B109">
        <v>391849</v>
      </c>
      <c r="C109">
        <v>391854</v>
      </c>
      <c r="D109">
        <v>391870</v>
      </c>
      <c r="E109">
        <v>391876</v>
      </c>
      <c r="F109">
        <v>15</v>
      </c>
      <c r="G109" t="s">
        <v>24150</v>
      </c>
      <c r="H109" t="s">
        <v>24177</v>
      </c>
      <c r="I109" t="s">
        <v>17136</v>
      </c>
      <c r="J109" t="s">
        <v>2</v>
      </c>
      <c r="K109">
        <v>391843</v>
      </c>
      <c r="L109" t="s">
        <v>24083</v>
      </c>
      <c r="M109" t="s">
        <v>24179</v>
      </c>
    </row>
    <row r="110" spans="1:13">
      <c r="A110" t="s">
        <v>24584</v>
      </c>
      <c r="B110">
        <v>429681</v>
      </c>
      <c r="C110">
        <v>429686</v>
      </c>
      <c r="D110">
        <v>429659</v>
      </c>
      <c r="E110">
        <v>429665</v>
      </c>
      <c r="F110">
        <v>15</v>
      </c>
      <c r="G110" t="s">
        <v>24583</v>
      </c>
      <c r="H110" t="s">
        <v>24225</v>
      </c>
      <c r="I110" t="s">
        <v>11781</v>
      </c>
      <c r="J110" t="s">
        <v>15</v>
      </c>
      <c r="K110">
        <v>429693</v>
      </c>
      <c r="L110" t="s">
        <v>24083</v>
      </c>
      <c r="M110" t="s">
        <v>24585</v>
      </c>
    </row>
    <row r="111" spans="1:13">
      <c r="A111" t="s">
        <v>24181</v>
      </c>
      <c r="B111">
        <v>442978</v>
      </c>
      <c r="C111">
        <v>442983</v>
      </c>
      <c r="D111">
        <v>442999</v>
      </c>
      <c r="E111">
        <v>443005</v>
      </c>
      <c r="F111">
        <v>15</v>
      </c>
      <c r="G111" t="s">
        <v>24112</v>
      </c>
      <c r="H111" t="s">
        <v>24180</v>
      </c>
      <c r="I111" t="s">
        <v>17140</v>
      </c>
      <c r="J111" t="s">
        <v>2</v>
      </c>
      <c r="K111">
        <v>442972</v>
      </c>
      <c r="L111" t="s">
        <v>24083</v>
      </c>
      <c r="M111" t="s">
        <v>24182</v>
      </c>
    </row>
    <row r="112" spans="1:13">
      <c r="A112" t="s">
        <v>24299</v>
      </c>
      <c r="B112">
        <v>452916</v>
      </c>
      <c r="C112">
        <v>452921</v>
      </c>
      <c r="D112">
        <v>452935</v>
      </c>
      <c r="E112">
        <v>452941</v>
      </c>
      <c r="F112">
        <v>13</v>
      </c>
      <c r="G112" t="s">
        <v>24298</v>
      </c>
      <c r="H112" t="s">
        <v>24109</v>
      </c>
      <c r="I112" t="s">
        <v>15791</v>
      </c>
      <c r="J112" t="s">
        <v>2</v>
      </c>
      <c r="K112">
        <v>452910</v>
      </c>
      <c r="L112" t="s">
        <v>24083</v>
      </c>
      <c r="M112" t="s">
        <v>24300</v>
      </c>
    </row>
    <row r="113" spans="1:13">
      <c r="A113" t="s">
        <v>24301</v>
      </c>
      <c r="B113">
        <v>503996</v>
      </c>
      <c r="C113">
        <v>504001</v>
      </c>
      <c r="D113">
        <v>504015</v>
      </c>
      <c r="E113">
        <v>504021</v>
      </c>
      <c r="F113">
        <v>13</v>
      </c>
      <c r="G113" t="s">
        <v>24100</v>
      </c>
      <c r="H113" t="s">
        <v>24174</v>
      </c>
      <c r="I113" t="s">
        <v>17149</v>
      </c>
      <c r="J113" t="s">
        <v>2</v>
      </c>
      <c r="K113">
        <v>503991</v>
      </c>
      <c r="L113" t="s">
        <v>24083</v>
      </c>
      <c r="M113" t="s">
        <v>24302</v>
      </c>
    </row>
    <row r="114" spans="1:13">
      <c r="A114" t="s">
        <v>24388</v>
      </c>
      <c r="B114">
        <v>504085</v>
      </c>
      <c r="C114">
        <v>504090</v>
      </c>
      <c r="D114">
        <v>504103</v>
      </c>
      <c r="E114">
        <v>504109</v>
      </c>
      <c r="F114">
        <v>12</v>
      </c>
      <c r="G114" t="s">
        <v>24150</v>
      </c>
      <c r="H114" t="s">
        <v>24139</v>
      </c>
      <c r="I114" t="s">
        <v>17150</v>
      </c>
      <c r="J114" t="s">
        <v>2</v>
      </c>
      <c r="K114">
        <v>504079</v>
      </c>
      <c r="L114" t="s">
        <v>24083</v>
      </c>
      <c r="M114" t="s">
        <v>24389</v>
      </c>
    </row>
    <row r="115" spans="1:13">
      <c r="A115" t="s">
        <v>24098</v>
      </c>
      <c r="B115">
        <v>556234</v>
      </c>
      <c r="C115">
        <v>556239</v>
      </c>
      <c r="D115">
        <v>556256</v>
      </c>
      <c r="E115">
        <v>556262</v>
      </c>
      <c r="F115">
        <v>16</v>
      </c>
      <c r="G115" t="s">
        <v>24096</v>
      </c>
      <c r="H115" t="s">
        <v>24097</v>
      </c>
      <c r="I115" t="s">
        <v>17160</v>
      </c>
      <c r="J115" t="s">
        <v>2</v>
      </c>
      <c r="K115">
        <v>556229</v>
      </c>
      <c r="L115" t="s">
        <v>24083</v>
      </c>
      <c r="M115" t="s">
        <v>24099</v>
      </c>
    </row>
    <row r="116" spans="1:13">
      <c r="A116" t="s">
        <v>24636</v>
      </c>
      <c r="B116">
        <v>571527</v>
      </c>
      <c r="C116">
        <v>571532</v>
      </c>
      <c r="D116">
        <v>571506</v>
      </c>
      <c r="E116">
        <v>571512</v>
      </c>
      <c r="F116">
        <v>14</v>
      </c>
      <c r="G116" t="s">
        <v>24131</v>
      </c>
      <c r="H116" t="s">
        <v>24610</v>
      </c>
      <c r="I116" t="s">
        <v>17165</v>
      </c>
      <c r="J116" t="s">
        <v>15</v>
      </c>
      <c r="K116">
        <v>571537</v>
      </c>
      <c r="L116" t="s">
        <v>24083</v>
      </c>
      <c r="M116" t="s">
        <v>24637</v>
      </c>
    </row>
    <row r="117" spans="1:13">
      <c r="A117" t="s">
        <v>24587</v>
      </c>
      <c r="B117">
        <v>572986</v>
      </c>
      <c r="C117">
        <v>572991</v>
      </c>
      <c r="D117">
        <v>572964</v>
      </c>
      <c r="E117">
        <v>572970</v>
      </c>
      <c r="F117">
        <v>15</v>
      </c>
      <c r="G117" t="s">
        <v>24112</v>
      </c>
      <c r="H117" t="s">
        <v>24586</v>
      </c>
      <c r="I117" t="s">
        <v>10591</v>
      </c>
      <c r="J117" t="s">
        <v>15</v>
      </c>
      <c r="K117">
        <v>572997</v>
      </c>
      <c r="L117" t="s">
        <v>24083</v>
      </c>
      <c r="M117" t="s">
        <v>24588</v>
      </c>
    </row>
    <row r="118" spans="1:13">
      <c r="A118" t="s">
        <v>24394</v>
      </c>
      <c r="B118">
        <v>605640</v>
      </c>
      <c r="C118">
        <v>605645</v>
      </c>
      <c r="D118">
        <v>605658</v>
      </c>
      <c r="E118">
        <v>605664</v>
      </c>
      <c r="F118">
        <v>12</v>
      </c>
      <c r="G118" t="s">
        <v>24167</v>
      </c>
      <c r="H118" t="s">
        <v>24097</v>
      </c>
      <c r="I118" t="s">
        <v>17167</v>
      </c>
      <c r="J118" t="s">
        <v>2</v>
      </c>
      <c r="K118">
        <v>605634</v>
      </c>
      <c r="L118" t="s">
        <v>24083</v>
      </c>
      <c r="M118" t="s">
        <v>24395</v>
      </c>
    </row>
    <row r="119" spans="1:13">
      <c r="A119" t="s">
        <v>24397</v>
      </c>
      <c r="B119">
        <v>609483</v>
      </c>
      <c r="C119">
        <v>609488</v>
      </c>
      <c r="D119">
        <v>609501</v>
      </c>
      <c r="E119">
        <v>609507</v>
      </c>
      <c r="F119">
        <v>12</v>
      </c>
      <c r="G119" t="s">
        <v>24249</v>
      </c>
      <c r="H119" t="s">
        <v>24396</v>
      </c>
      <c r="I119" t="s">
        <v>17170</v>
      </c>
      <c r="J119" t="s">
        <v>2</v>
      </c>
      <c r="K119">
        <v>609477</v>
      </c>
      <c r="L119" t="s">
        <v>24083</v>
      </c>
      <c r="M119" t="s">
        <v>24398</v>
      </c>
    </row>
    <row r="120" spans="1:13">
      <c r="A120" t="s">
        <v>24307</v>
      </c>
      <c r="B120">
        <v>660739</v>
      </c>
      <c r="C120">
        <v>660744</v>
      </c>
      <c r="D120">
        <v>660758</v>
      </c>
      <c r="E120">
        <v>660764</v>
      </c>
      <c r="F120">
        <v>13</v>
      </c>
      <c r="G120" t="s">
        <v>24093</v>
      </c>
      <c r="H120" t="s">
        <v>24255</v>
      </c>
      <c r="I120" t="s">
        <v>17174</v>
      </c>
      <c r="J120" t="s">
        <v>2</v>
      </c>
      <c r="K120">
        <v>660733</v>
      </c>
      <c r="L120" t="s">
        <v>24083</v>
      </c>
      <c r="M120" t="s">
        <v>24308</v>
      </c>
    </row>
    <row r="121" spans="1:13">
      <c r="A121" t="s">
        <v>24465</v>
      </c>
      <c r="B121">
        <v>664451</v>
      </c>
      <c r="C121">
        <v>664456</v>
      </c>
      <c r="D121">
        <v>664468</v>
      </c>
      <c r="E121">
        <v>664474</v>
      </c>
      <c r="F121">
        <v>11</v>
      </c>
      <c r="G121" t="s">
        <v>24249</v>
      </c>
      <c r="H121" t="s">
        <v>24464</v>
      </c>
      <c r="I121" t="s">
        <v>17178</v>
      </c>
      <c r="J121" t="s">
        <v>2</v>
      </c>
      <c r="K121">
        <v>664445</v>
      </c>
      <c r="L121" t="s">
        <v>24083</v>
      </c>
      <c r="M121" t="s">
        <v>24466</v>
      </c>
    </row>
    <row r="122" spans="1:13">
      <c r="A122" t="s">
        <v>24183</v>
      </c>
      <c r="B122">
        <v>675853</v>
      </c>
      <c r="C122">
        <v>675858</v>
      </c>
      <c r="D122">
        <v>675874</v>
      </c>
      <c r="E122">
        <v>675880</v>
      </c>
      <c r="F122">
        <v>15</v>
      </c>
      <c r="G122" t="s">
        <v>24150</v>
      </c>
      <c r="H122" t="s">
        <v>24086</v>
      </c>
      <c r="I122" t="s">
        <v>17183</v>
      </c>
      <c r="J122" t="s">
        <v>2</v>
      </c>
      <c r="K122">
        <v>675847</v>
      </c>
      <c r="L122" t="s">
        <v>24083</v>
      </c>
      <c r="M122" t="s">
        <v>24184</v>
      </c>
    </row>
    <row r="123" spans="1:13">
      <c r="A123" t="s">
        <v>24722</v>
      </c>
      <c r="B123">
        <v>678677</v>
      </c>
      <c r="C123">
        <v>678682</v>
      </c>
      <c r="D123">
        <v>678657</v>
      </c>
      <c r="E123">
        <v>678663</v>
      </c>
      <c r="F123">
        <v>13</v>
      </c>
      <c r="G123" t="s">
        <v>24232</v>
      </c>
      <c r="H123" t="s">
        <v>24157</v>
      </c>
      <c r="I123" t="s">
        <v>17188</v>
      </c>
      <c r="J123" t="s">
        <v>15</v>
      </c>
      <c r="K123">
        <v>678688</v>
      </c>
      <c r="L123" t="s">
        <v>24083</v>
      </c>
      <c r="M123" t="s">
        <v>24723</v>
      </c>
    </row>
    <row r="124" spans="1:13">
      <c r="A124" t="s">
        <v>24253</v>
      </c>
      <c r="B124">
        <v>682823</v>
      </c>
      <c r="C124">
        <v>682828</v>
      </c>
      <c r="D124">
        <v>682843</v>
      </c>
      <c r="E124">
        <v>682849</v>
      </c>
      <c r="F124">
        <v>14</v>
      </c>
      <c r="G124" t="s">
        <v>24252</v>
      </c>
      <c r="H124" t="s">
        <v>24225</v>
      </c>
      <c r="I124" t="s">
        <v>11556</v>
      </c>
      <c r="J124" t="s">
        <v>2</v>
      </c>
      <c r="K124">
        <v>682817</v>
      </c>
      <c r="L124" t="s">
        <v>24083</v>
      </c>
      <c r="M124" t="s">
        <v>24254</v>
      </c>
    </row>
    <row r="125" spans="1:13">
      <c r="A125" t="s">
        <v>24842</v>
      </c>
      <c r="B125">
        <v>728591</v>
      </c>
      <c r="C125">
        <v>728596</v>
      </c>
      <c r="D125">
        <v>728573</v>
      </c>
      <c r="E125">
        <v>728579</v>
      </c>
      <c r="F125">
        <v>11</v>
      </c>
      <c r="G125" t="s">
        <v>24085</v>
      </c>
      <c r="H125" t="s">
        <v>24841</v>
      </c>
      <c r="I125" t="s">
        <v>15847</v>
      </c>
      <c r="J125" t="s">
        <v>15</v>
      </c>
      <c r="K125">
        <v>728602</v>
      </c>
      <c r="L125" t="s">
        <v>24083</v>
      </c>
      <c r="M125" t="s">
        <v>24843</v>
      </c>
    </row>
    <row r="126" spans="1:13">
      <c r="A126" t="s">
        <v>24638</v>
      </c>
      <c r="B126">
        <v>773362</v>
      </c>
      <c r="C126">
        <v>773367</v>
      </c>
      <c r="D126">
        <v>773341</v>
      </c>
      <c r="E126">
        <v>773347</v>
      </c>
      <c r="F126">
        <v>14</v>
      </c>
      <c r="G126" t="s">
        <v>24164</v>
      </c>
      <c r="H126" t="s">
        <v>24097</v>
      </c>
      <c r="I126" t="s">
        <v>10624</v>
      </c>
      <c r="J126" t="s">
        <v>15</v>
      </c>
      <c r="K126">
        <v>773373</v>
      </c>
      <c r="L126" t="s">
        <v>24083</v>
      </c>
      <c r="M126" t="s">
        <v>24639</v>
      </c>
    </row>
    <row r="127" spans="1:13">
      <c r="A127" t="s">
        <v>24726</v>
      </c>
      <c r="B127">
        <v>773857</v>
      </c>
      <c r="C127">
        <v>773862</v>
      </c>
      <c r="D127">
        <v>773837</v>
      </c>
      <c r="E127">
        <v>773843</v>
      </c>
      <c r="F127">
        <v>13</v>
      </c>
      <c r="G127" t="s">
        <v>23775</v>
      </c>
      <c r="H127" t="s">
        <v>24161</v>
      </c>
      <c r="I127" t="s">
        <v>17198</v>
      </c>
      <c r="J127" t="s">
        <v>15</v>
      </c>
      <c r="K127">
        <v>773867</v>
      </c>
      <c r="L127" t="s">
        <v>24083</v>
      </c>
      <c r="M127" t="s">
        <v>24727</v>
      </c>
    </row>
    <row r="128" spans="1:13">
      <c r="A128" t="s">
        <v>24785</v>
      </c>
      <c r="B128">
        <v>776772</v>
      </c>
      <c r="C128">
        <v>776777</v>
      </c>
      <c r="D128">
        <v>776753</v>
      </c>
      <c r="E128">
        <v>776759</v>
      </c>
      <c r="F128">
        <v>12</v>
      </c>
      <c r="G128" t="s">
        <v>24164</v>
      </c>
      <c r="H128" t="s">
        <v>24492</v>
      </c>
      <c r="I128" t="s">
        <v>15031</v>
      </c>
      <c r="J128" t="s">
        <v>15</v>
      </c>
      <c r="K128">
        <v>776783</v>
      </c>
      <c r="L128" t="s">
        <v>24083</v>
      </c>
      <c r="M128" t="s">
        <v>24786</v>
      </c>
    </row>
    <row r="129" spans="1:13">
      <c r="A129" t="s">
        <v>24404</v>
      </c>
      <c r="B129">
        <v>784726</v>
      </c>
      <c r="C129">
        <v>784731</v>
      </c>
      <c r="D129">
        <v>784744</v>
      </c>
      <c r="E129">
        <v>784750</v>
      </c>
      <c r="F129">
        <v>12</v>
      </c>
      <c r="G129" t="s">
        <v>24085</v>
      </c>
      <c r="H129" t="s">
        <v>24233</v>
      </c>
      <c r="I129" t="s">
        <v>17204</v>
      </c>
      <c r="J129" t="s">
        <v>2</v>
      </c>
      <c r="K129">
        <v>784719</v>
      </c>
      <c r="L129" t="s">
        <v>24083</v>
      </c>
      <c r="M129" t="s">
        <v>24405</v>
      </c>
    </row>
    <row r="130" spans="1:13">
      <c r="A130" t="s">
        <v>24788</v>
      </c>
      <c r="B130">
        <v>797751</v>
      </c>
      <c r="C130">
        <v>797756</v>
      </c>
      <c r="D130">
        <v>797732</v>
      </c>
      <c r="E130">
        <v>797738</v>
      </c>
      <c r="F130">
        <v>12</v>
      </c>
      <c r="G130" t="s">
        <v>24218</v>
      </c>
      <c r="H130" t="s">
        <v>24787</v>
      </c>
      <c r="I130" t="s">
        <v>10079</v>
      </c>
      <c r="J130" t="s">
        <v>15</v>
      </c>
      <c r="K130">
        <v>797762</v>
      </c>
      <c r="L130" t="s">
        <v>24083</v>
      </c>
      <c r="M130" t="s">
        <v>24789</v>
      </c>
    </row>
    <row r="131" spans="1:13">
      <c r="A131" t="s">
        <v>24185</v>
      </c>
      <c r="B131">
        <v>832188</v>
      </c>
      <c r="C131">
        <v>832193</v>
      </c>
      <c r="D131">
        <v>832209</v>
      </c>
      <c r="E131">
        <v>832215</v>
      </c>
      <c r="F131">
        <v>15</v>
      </c>
      <c r="G131" t="s">
        <v>24164</v>
      </c>
      <c r="H131" t="s">
        <v>24097</v>
      </c>
      <c r="I131" t="s">
        <v>10640</v>
      </c>
      <c r="J131" t="s">
        <v>2</v>
      </c>
      <c r="K131">
        <v>832183</v>
      </c>
      <c r="L131" t="s">
        <v>24083</v>
      </c>
      <c r="M131" t="s">
        <v>24186</v>
      </c>
    </row>
    <row r="132" spans="1:13">
      <c r="A132" t="s">
        <v>24256</v>
      </c>
      <c r="B132">
        <v>851855</v>
      </c>
      <c r="C132">
        <v>851860</v>
      </c>
      <c r="D132">
        <v>851875</v>
      </c>
      <c r="E132">
        <v>851881</v>
      </c>
      <c r="F132">
        <v>14</v>
      </c>
      <c r="G132" t="s">
        <v>24085</v>
      </c>
      <c r="H132" t="s">
        <v>24255</v>
      </c>
      <c r="I132" t="s">
        <v>10647</v>
      </c>
      <c r="J132" t="s">
        <v>2</v>
      </c>
      <c r="K132">
        <v>851849</v>
      </c>
      <c r="L132" t="s">
        <v>24083</v>
      </c>
      <c r="M132" t="s">
        <v>24257</v>
      </c>
    </row>
    <row r="133" spans="1:13">
      <c r="A133" t="s">
        <v>24728</v>
      </c>
      <c r="B133">
        <v>862743</v>
      </c>
      <c r="C133">
        <v>862748</v>
      </c>
      <c r="D133">
        <v>862723</v>
      </c>
      <c r="E133">
        <v>862729</v>
      </c>
      <c r="F133">
        <v>13</v>
      </c>
      <c r="G133" t="s">
        <v>24675</v>
      </c>
      <c r="H133" t="s">
        <v>24320</v>
      </c>
      <c r="I133" t="s">
        <v>9610</v>
      </c>
      <c r="J133" t="s">
        <v>15</v>
      </c>
      <c r="K133">
        <v>862753</v>
      </c>
      <c r="L133" t="s">
        <v>24083</v>
      </c>
      <c r="M133" t="s">
        <v>24729</v>
      </c>
    </row>
    <row r="134" spans="1:13">
      <c r="A134" t="s">
        <v>24314</v>
      </c>
      <c r="B134">
        <v>914305</v>
      </c>
      <c r="C134">
        <v>914310</v>
      </c>
      <c r="D134">
        <v>914324</v>
      </c>
      <c r="E134">
        <v>914330</v>
      </c>
      <c r="F134">
        <v>13</v>
      </c>
      <c r="G134" t="s">
        <v>24089</v>
      </c>
      <c r="H134" t="s">
        <v>24313</v>
      </c>
      <c r="I134" t="s">
        <v>17216</v>
      </c>
      <c r="J134" t="s">
        <v>2</v>
      </c>
      <c r="K134">
        <v>914300</v>
      </c>
      <c r="L134" t="s">
        <v>24083</v>
      </c>
      <c r="M134" t="s">
        <v>24315</v>
      </c>
    </row>
    <row r="135" spans="1:13">
      <c r="A135" t="s">
        <v>24550</v>
      </c>
      <c r="B135">
        <v>948786</v>
      </c>
      <c r="C135">
        <v>948791</v>
      </c>
      <c r="D135">
        <v>948763</v>
      </c>
      <c r="E135">
        <v>948769</v>
      </c>
      <c r="F135">
        <v>16</v>
      </c>
      <c r="G135" t="s">
        <v>24228</v>
      </c>
      <c r="H135" t="s">
        <v>24549</v>
      </c>
      <c r="I135" t="s">
        <v>12193</v>
      </c>
      <c r="J135" t="s">
        <v>15</v>
      </c>
      <c r="K135">
        <v>948797</v>
      </c>
      <c r="L135" t="s">
        <v>24083</v>
      </c>
      <c r="M135" t="s">
        <v>24551</v>
      </c>
    </row>
    <row r="136" spans="1:13">
      <c r="A136" t="s">
        <v>24590</v>
      </c>
      <c r="B136">
        <v>963317</v>
      </c>
      <c r="C136">
        <v>963322</v>
      </c>
      <c r="D136">
        <v>963295</v>
      </c>
      <c r="E136">
        <v>963301</v>
      </c>
      <c r="F136">
        <v>15</v>
      </c>
      <c r="G136" t="s">
        <v>24218</v>
      </c>
      <c r="H136" t="s">
        <v>24589</v>
      </c>
      <c r="I136" t="s">
        <v>15870</v>
      </c>
      <c r="J136" t="s">
        <v>15</v>
      </c>
      <c r="K136">
        <v>963328</v>
      </c>
      <c r="L136" t="s">
        <v>24083</v>
      </c>
      <c r="M136" t="s">
        <v>24591</v>
      </c>
    </row>
    <row r="137" spans="1:13">
      <c r="A137" t="s">
        <v>24316</v>
      </c>
      <c r="B137">
        <v>1023205</v>
      </c>
      <c r="C137">
        <v>1023210</v>
      </c>
      <c r="D137">
        <v>1023224</v>
      </c>
      <c r="E137">
        <v>1023230</v>
      </c>
      <c r="F137">
        <v>13</v>
      </c>
      <c r="G137" t="s">
        <v>24246</v>
      </c>
      <c r="H137" t="s">
        <v>24161</v>
      </c>
      <c r="I137" t="s">
        <v>17233</v>
      </c>
      <c r="J137" t="s">
        <v>2</v>
      </c>
      <c r="K137">
        <v>1023199</v>
      </c>
      <c r="L137" t="s">
        <v>24083</v>
      </c>
      <c r="M137" t="s">
        <v>24317</v>
      </c>
    </row>
    <row r="138" spans="1:13">
      <c r="A138" t="s">
        <v>24469</v>
      </c>
      <c r="B138">
        <v>1050434</v>
      </c>
      <c r="C138">
        <v>1050439</v>
      </c>
      <c r="D138">
        <v>1050451</v>
      </c>
      <c r="E138">
        <v>1050457</v>
      </c>
      <c r="F138">
        <v>11</v>
      </c>
      <c r="G138" t="s">
        <v>24467</v>
      </c>
      <c r="H138" t="s">
        <v>24468</v>
      </c>
      <c r="I138" t="s">
        <v>15682</v>
      </c>
      <c r="J138" t="s">
        <v>2</v>
      </c>
      <c r="K138">
        <v>1050428</v>
      </c>
      <c r="L138" t="s">
        <v>24083</v>
      </c>
      <c r="M138" t="s">
        <v>24470</v>
      </c>
    </row>
    <row r="139" spans="1:13">
      <c r="A139" t="s">
        <v>24102</v>
      </c>
      <c r="B139">
        <v>1050512</v>
      </c>
      <c r="C139">
        <v>1050517</v>
      </c>
      <c r="D139">
        <v>1050534</v>
      </c>
      <c r="E139">
        <v>1050540</v>
      </c>
      <c r="F139">
        <v>16</v>
      </c>
      <c r="G139" t="s">
        <v>24100</v>
      </c>
      <c r="H139" t="s">
        <v>24101</v>
      </c>
      <c r="I139" t="s">
        <v>12434</v>
      </c>
      <c r="J139" t="s">
        <v>2</v>
      </c>
      <c r="K139">
        <v>1050507</v>
      </c>
      <c r="L139" t="s">
        <v>24083</v>
      </c>
      <c r="M139" t="s">
        <v>24103</v>
      </c>
    </row>
    <row r="140" spans="1:13">
      <c r="A140" t="s">
        <v>24187</v>
      </c>
      <c r="B140">
        <v>1094384</v>
      </c>
      <c r="C140">
        <v>1094389</v>
      </c>
      <c r="D140">
        <v>1094405</v>
      </c>
      <c r="E140">
        <v>1094411</v>
      </c>
      <c r="F140">
        <v>15</v>
      </c>
      <c r="G140" t="s">
        <v>24150</v>
      </c>
      <c r="H140" t="s">
        <v>24177</v>
      </c>
      <c r="I140" t="s">
        <v>17136</v>
      </c>
      <c r="J140" t="s">
        <v>2</v>
      </c>
      <c r="K140">
        <v>1094378</v>
      </c>
      <c r="L140" t="s">
        <v>24083</v>
      </c>
      <c r="M140" t="s">
        <v>24179</v>
      </c>
    </row>
    <row r="141" spans="1:13">
      <c r="A141" t="s">
        <v>24847</v>
      </c>
      <c r="B141">
        <v>1094971</v>
      </c>
      <c r="C141">
        <v>1094976</v>
      </c>
      <c r="D141">
        <v>1094953</v>
      </c>
      <c r="E141">
        <v>1094959</v>
      </c>
      <c r="F141">
        <v>11</v>
      </c>
      <c r="G141" t="s">
        <v>24525</v>
      </c>
      <c r="H141" t="s">
        <v>24128</v>
      </c>
      <c r="I141" t="s">
        <v>17249</v>
      </c>
      <c r="J141" t="s">
        <v>15</v>
      </c>
      <c r="K141">
        <v>1094982</v>
      </c>
      <c r="L141" t="s">
        <v>24083</v>
      </c>
      <c r="M141" t="s">
        <v>24848</v>
      </c>
    </row>
    <row r="142" spans="1:13">
      <c r="A142" t="s">
        <v>24106</v>
      </c>
      <c r="B142">
        <v>1145836</v>
      </c>
      <c r="C142">
        <v>1145841</v>
      </c>
      <c r="D142">
        <v>1145858</v>
      </c>
      <c r="E142">
        <v>1145864</v>
      </c>
      <c r="F142">
        <v>16</v>
      </c>
      <c r="G142" t="s">
        <v>24104</v>
      </c>
      <c r="H142" t="s">
        <v>24105</v>
      </c>
      <c r="I142" t="s">
        <v>17263</v>
      </c>
      <c r="J142" t="s">
        <v>2</v>
      </c>
      <c r="K142">
        <v>1145830</v>
      </c>
      <c r="L142" t="s">
        <v>24083</v>
      </c>
      <c r="M142" t="s">
        <v>24107</v>
      </c>
    </row>
    <row r="143" spans="1:13">
      <c r="A143" t="s">
        <v>24733</v>
      </c>
      <c r="B143">
        <v>1152305</v>
      </c>
      <c r="C143">
        <v>1152310</v>
      </c>
      <c r="D143">
        <v>1152285</v>
      </c>
      <c r="E143">
        <v>1152291</v>
      </c>
      <c r="F143">
        <v>13</v>
      </c>
      <c r="G143" t="s">
        <v>24167</v>
      </c>
      <c r="H143" t="s">
        <v>24120</v>
      </c>
      <c r="I143" t="s">
        <v>17266</v>
      </c>
      <c r="J143" t="s">
        <v>15</v>
      </c>
      <c r="K143">
        <v>1152316</v>
      </c>
      <c r="L143" t="s">
        <v>24083</v>
      </c>
      <c r="M143" t="s">
        <v>24734</v>
      </c>
    </row>
    <row r="144" spans="1:13">
      <c r="A144" t="s">
        <v>24190</v>
      </c>
      <c r="B144">
        <v>1180609</v>
      </c>
      <c r="C144">
        <v>1180614</v>
      </c>
      <c r="D144">
        <v>1180630</v>
      </c>
      <c r="E144">
        <v>1180636</v>
      </c>
      <c r="F144">
        <v>15</v>
      </c>
      <c r="G144" t="s">
        <v>24188</v>
      </c>
      <c r="H144" t="s">
        <v>24189</v>
      </c>
      <c r="I144" t="s">
        <v>17273</v>
      </c>
      <c r="J144" t="s">
        <v>2</v>
      </c>
      <c r="K144">
        <v>1180603</v>
      </c>
      <c r="L144" t="s">
        <v>24083</v>
      </c>
      <c r="M144" t="s">
        <v>24191</v>
      </c>
    </row>
    <row r="145" spans="1:13">
      <c r="A145" t="s">
        <v>24477</v>
      </c>
      <c r="B145">
        <v>1180575</v>
      </c>
      <c r="C145">
        <v>1180580</v>
      </c>
      <c r="D145">
        <v>1180592</v>
      </c>
      <c r="E145">
        <v>1180598</v>
      </c>
      <c r="F145">
        <v>11</v>
      </c>
      <c r="G145" t="s">
        <v>24131</v>
      </c>
      <c r="H145" t="s">
        <v>24116</v>
      </c>
      <c r="I145" t="s">
        <v>17274</v>
      </c>
      <c r="J145" t="s">
        <v>2</v>
      </c>
      <c r="K145">
        <v>1180569</v>
      </c>
      <c r="L145" t="s">
        <v>24083</v>
      </c>
      <c r="M145" t="s">
        <v>24478</v>
      </c>
    </row>
    <row r="146" spans="1:13">
      <c r="A146" t="s">
        <v>24321</v>
      </c>
      <c r="B146">
        <v>1202317</v>
      </c>
      <c r="C146">
        <v>1202322</v>
      </c>
      <c r="D146">
        <v>1202336</v>
      </c>
      <c r="E146">
        <v>1202342</v>
      </c>
      <c r="F146">
        <v>13</v>
      </c>
      <c r="G146" t="s">
        <v>24144</v>
      </c>
      <c r="H146" t="s">
        <v>24320</v>
      </c>
      <c r="I146" t="s">
        <v>12263</v>
      </c>
      <c r="J146" t="s">
        <v>2</v>
      </c>
      <c r="K146">
        <v>1202311</v>
      </c>
      <c r="L146" t="s">
        <v>24083</v>
      </c>
      <c r="M146" t="s">
        <v>24322</v>
      </c>
    </row>
    <row r="147" spans="1:13">
      <c r="A147" t="s">
        <v>24790</v>
      </c>
      <c r="B147">
        <v>1202096</v>
      </c>
      <c r="C147">
        <v>1202101</v>
      </c>
      <c r="D147">
        <v>1202077</v>
      </c>
      <c r="E147">
        <v>1202083</v>
      </c>
      <c r="F147">
        <v>12</v>
      </c>
      <c r="G147" t="s">
        <v>24218</v>
      </c>
      <c r="H147" t="s">
        <v>24549</v>
      </c>
      <c r="I147" t="s">
        <v>15913</v>
      </c>
      <c r="J147" t="s">
        <v>15</v>
      </c>
      <c r="K147">
        <v>1202106</v>
      </c>
      <c r="L147" t="s">
        <v>24083</v>
      </c>
      <c r="M147" t="s">
        <v>24791</v>
      </c>
    </row>
    <row r="148" spans="1:13">
      <c r="A148" t="s">
        <v>24258</v>
      </c>
      <c r="B148">
        <v>1310445</v>
      </c>
      <c r="C148">
        <v>1310450</v>
      </c>
      <c r="D148">
        <v>1310465</v>
      </c>
      <c r="E148">
        <v>1310471</v>
      </c>
      <c r="F148">
        <v>14</v>
      </c>
      <c r="G148" t="s">
        <v>24194</v>
      </c>
      <c r="H148" t="s">
        <v>24161</v>
      </c>
      <c r="I148" t="s">
        <v>10731</v>
      </c>
      <c r="J148" t="s">
        <v>2</v>
      </c>
      <c r="K148">
        <v>1310438</v>
      </c>
      <c r="L148" t="s">
        <v>24083</v>
      </c>
      <c r="M148" t="s">
        <v>24259</v>
      </c>
    </row>
    <row r="149" spans="1:13">
      <c r="A149" t="s">
        <v>24323</v>
      </c>
      <c r="B149">
        <v>1313352</v>
      </c>
      <c r="C149">
        <v>1313357</v>
      </c>
      <c r="D149">
        <v>1313371</v>
      </c>
      <c r="E149">
        <v>1313377</v>
      </c>
      <c r="F149">
        <v>13</v>
      </c>
      <c r="G149" t="s">
        <v>24150</v>
      </c>
      <c r="H149" t="s">
        <v>24266</v>
      </c>
      <c r="I149" t="s">
        <v>17315</v>
      </c>
      <c r="J149" t="s">
        <v>2</v>
      </c>
      <c r="K149">
        <v>1313345</v>
      </c>
      <c r="L149" t="s">
        <v>24083</v>
      </c>
      <c r="M149" t="s">
        <v>24324</v>
      </c>
    </row>
    <row r="150" spans="1:13">
      <c r="A150" t="s">
        <v>24261</v>
      </c>
      <c r="B150">
        <v>1315369</v>
      </c>
      <c r="C150">
        <v>1315374</v>
      </c>
      <c r="D150">
        <v>1315389</v>
      </c>
      <c r="E150">
        <v>1315395</v>
      </c>
      <c r="F150">
        <v>14</v>
      </c>
      <c r="G150" t="s">
        <v>24260</v>
      </c>
      <c r="H150" t="s">
        <v>24233</v>
      </c>
      <c r="I150" t="s">
        <v>17318</v>
      </c>
      <c r="J150" t="s">
        <v>2</v>
      </c>
      <c r="K150">
        <v>1315363</v>
      </c>
      <c r="L150" t="s">
        <v>24083</v>
      </c>
      <c r="M150" t="s">
        <v>24262</v>
      </c>
    </row>
    <row r="151" spans="1:13">
      <c r="A151" t="s">
        <v>24479</v>
      </c>
      <c r="B151">
        <v>1328732</v>
      </c>
      <c r="C151">
        <v>1328737</v>
      </c>
      <c r="D151">
        <v>1328749</v>
      </c>
      <c r="E151">
        <v>1328755</v>
      </c>
      <c r="F151">
        <v>11</v>
      </c>
      <c r="G151" t="s">
        <v>24343</v>
      </c>
      <c r="H151" t="s">
        <v>24396</v>
      </c>
      <c r="I151" t="s">
        <v>17320</v>
      </c>
      <c r="J151" t="s">
        <v>2</v>
      </c>
      <c r="K151">
        <v>1328726</v>
      </c>
      <c r="L151" t="s">
        <v>24083</v>
      </c>
      <c r="M151" t="s">
        <v>24480</v>
      </c>
    </row>
    <row r="152" spans="1:13">
      <c r="A152" t="s">
        <v>24327</v>
      </c>
      <c r="B152">
        <v>1355840</v>
      </c>
      <c r="C152">
        <v>1355845</v>
      </c>
      <c r="D152">
        <v>1355859</v>
      </c>
      <c r="E152">
        <v>1355865</v>
      </c>
      <c r="F152">
        <v>13</v>
      </c>
      <c r="G152" t="s">
        <v>24325</v>
      </c>
      <c r="H152" t="s">
        <v>24326</v>
      </c>
      <c r="I152" t="s">
        <v>11280</v>
      </c>
      <c r="J152" t="s">
        <v>2</v>
      </c>
      <c r="K152">
        <v>1355834</v>
      </c>
      <c r="L152" t="s">
        <v>24083</v>
      </c>
      <c r="M152" t="s">
        <v>24328</v>
      </c>
    </row>
    <row r="153" spans="1:13">
      <c r="A153" t="s">
        <v>24110</v>
      </c>
      <c r="B153">
        <v>1388669</v>
      </c>
      <c r="C153">
        <v>1388674</v>
      </c>
      <c r="D153">
        <v>1388691</v>
      </c>
      <c r="E153">
        <v>1388697</v>
      </c>
      <c r="F153">
        <v>16</v>
      </c>
      <c r="G153" t="s">
        <v>24108</v>
      </c>
      <c r="H153" t="s">
        <v>24109</v>
      </c>
      <c r="I153" t="s">
        <v>17336</v>
      </c>
      <c r="J153" t="s">
        <v>2</v>
      </c>
      <c r="K153">
        <v>1388663</v>
      </c>
      <c r="L153" t="s">
        <v>24083</v>
      </c>
      <c r="M153" t="s">
        <v>24111</v>
      </c>
    </row>
    <row r="154" spans="1:13">
      <c r="A154" t="s">
        <v>24592</v>
      </c>
      <c r="B154">
        <v>1389884</v>
      </c>
      <c r="C154">
        <v>1389889</v>
      </c>
      <c r="D154">
        <v>1389862</v>
      </c>
      <c r="E154">
        <v>1389868</v>
      </c>
      <c r="F154">
        <v>15</v>
      </c>
      <c r="G154" t="s">
        <v>24428</v>
      </c>
      <c r="H154" t="s">
        <v>24459</v>
      </c>
      <c r="I154" t="s">
        <v>10744</v>
      </c>
      <c r="J154" t="s">
        <v>15</v>
      </c>
      <c r="K154">
        <v>1389896</v>
      </c>
      <c r="L154" t="s">
        <v>24083</v>
      </c>
      <c r="M154" t="s">
        <v>24593</v>
      </c>
    </row>
    <row r="155" spans="1:13">
      <c r="A155" t="s">
        <v>24595</v>
      </c>
      <c r="B155">
        <v>1391216</v>
      </c>
      <c r="C155">
        <v>1391221</v>
      </c>
      <c r="D155">
        <v>1391194</v>
      </c>
      <c r="E155">
        <v>1391200</v>
      </c>
      <c r="F155">
        <v>15</v>
      </c>
      <c r="G155" t="s">
        <v>24100</v>
      </c>
      <c r="H155" t="s">
        <v>24594</v>
      </c>
      <c r="I155" t="s">
        <v>15941</v>
      </c>
      <c r="J155" t="s">
        <v>15</v>
      </c>
      <c r="K155">
        <v>1391228</v>
      </c>
      <c r="L155" t="s">
        <v>24083</v>
      </c>
      <c r="M155" t="s">
        <v>24596</v>
      </c>
    </row>
    <row r="156" spans="1:13">
      <c r="A156" t="s">
        <v>24597</v>
      </c>
      <c r="B156">
        <v>1418182</v>
      </c>
      <c r="C156">
        <v>1418187</v>
      </c>
      <c r="D156">
        <v>1418160</v>
      </c>
      <c r="E156">
        <v>1418166</v>
      </c>
      <c r="F156">
        <v>15</v>
      </c>
      <c r="G156" t="s">
        <v>24093</v>
      </c>
      <c r="H156" t="s">
        <v>24161</v>
      </c>
      <c r="I156" t="s">
        <v>17345</v>
      </c>
      <c r="J156" t="s">
        <v>15</v>
      </c>
      <c r="K156">
        <v>1418194</v>
      </c>
      <c r="L156" t="s">
        <v>24083</v>
      </c>
      <c r="M156" t="s">
        <v>24598</v>
      </c>
    </row>
    <row r="157" spans="1:13">
      <c r="A157" t="s">
        <v>24114</v>
      </c>
      <c r="B157">
        <v>1426956</v>
      </c>
      <c r="C157">
        <v>1426961</v>
      </c>
      <c r="D157">
        <v>1426978</v>
      </c>
      <c r="E157">
        <v>1426984</v>
      </c>
      <c r="F157">
        <v>16</v>
      </c>
      <c r="G157" t="s">
        <v>24112</v>
      </c>
      <c r="H157" t="s">
        <v>24113</v>
      </c>
      <c r="I157" t="s">
        <v>9769</v>
      </c>
      <c r="J157" t="s">
        <v>2</v>
      </c>
      <c r="K157">
        <v>1426950</v>
      </c>
      <c r="L157" t="s">
        <v>24083</v>
      </c>
      <c r="M157" t="s">
        <v>24115</v>
      </c>
    </row>
    <row r="158" spans="1:13">
      <c r="A158" t="s">
        <v>24793</v>
      </c>
      <c r="B158">
        <v>1475476</v>
      </c>
      <c r="C158">
        <v>1475481</v>
      </c>
      <c r="D158">
        <v>1475457</v>
      </c>
      <c r="E158">
        <v>1475463</v>
      </c>
      <c r="F158">
        <v>12</v>
      </c>
      <c r="G158" t="s">
        <v>24792</v>
      </c>
      <c r="H158" t="s">
        <v>24646</v>
      </c>
      <c r="I158" t="s">
        <v>15956</v>
      </c>
      <c r="J158" t="s">
        <v>15</v>
      </c>
      <c r="K158">
        <v>1475486</v>
      </c>
      <c r="L158" t="s">
        <v>24083</v>
      </c>
      <c r="M158" t="s">
        <v>24794</v>
      </c>
    </row>
    <row r="159" spans="1:13">
      <c r="A159" t="s">
        <v>24117</v>
      </c>
      <c r="B159">
        <v>1481020</v>
      </c>
      <c r="C159">
        <v>1481025</v>
      </c>
      <c r="D159">
        <v>1481042</v>
      </c>
      <c r="E159">
        <v>1481048</v>
      </c>
      <c r="F159">
        <v>16</v>
      </c>
      <c r="G159" t="s">
        <v>24089</v>
      </c>
      <c r="H159" t="s">
        <v>24116</v>
      </c>
      <c r="I159" t="s">
        <v>12290</v>
      </c>
      <c r="J159" t="s">
        <v>2</v>
      </c>
      <c r="K159">
        <v>1481015</v>
      </c>
      <c r="L159" t="s">
        <v>24083</v>
      </c>
      <c r="M159" t="s">
        <v>24118</v>
      </c>
    </row>
    <row r="160" spans="1:13">
      <c r="A160" t="s">
        <v>24852</v>
      </c>
      <c r="B160">
        <v>1494668</v>
      </c>
      <c r="C160">
        <v>1494673</v>
      </c>
      <c r="D160">
        <v>1494650</v>
      </c>
      <c r="E160">
        <v>1494656</v>
      </c>
      <c r="F160">
        <v>11</v>
      </c>
      <c r="G160" t="s">
        <v>24093</v>
      </c>
      <c r="H160" t="s">
        <v>24161</v>
      </c>
      <c r="I160" t="s">
        <v>17361</v>
      </c>
      <c r="J160" t="s">
        <v>15</v>
      </c>
      <c r="K160">
        <v>1494679</v>
      </c>
      <c r="L160" t="s">
        <v>24083</v>
      </c>
      <c r="M160" t="s">
        <v>24853</v>
      </c>
    </row>
    <row r="161" spans="1:13">
      <c r="A161" t="s">
        <v>24647</v>
      </c>
      <c r="B161">
        <v>1515368</v>
      </c>
      <c r="C161">
        <v>1515373</v>
      </c>
      <c r="D161">
        <v>1515347</v>
      </c>
      <c r="E161">
        <v>1515353</v>
      </c>
      <c r="F161">
        <v>14</v>
      </c>
      <c r="G161" t="s">
        <v>24100</v>
      </c>
      <c r="H161" t="s">
        <v>24646</v>
      </c>
      <c r="I161" t="s">
        <v>12199</v>
      </c>
      <c r="J161" t="s">
        <v>15</v>
      </c>
      <c r="K161">
        <v>1515378</v>
      </c>
      <c r="L161" t="s">
        <v>24083</v>
      </c>
      <c r="M161" t="s">
        <v>24648</v>
      </c>
    </row>
    <row r="162" spans="1:13">
      <c r="A162" t="s">
        <v>24736</v>
      </c>
      <c r="B162">
        <v>1518110</v>
      </c>
      <c r="C162">
        <v>1518115</v>
      </c>
      <c r="D162">
        <v>1518090</v>
      </c>
      <c r="E162">
        <v>1518096</v>
      </c>
      <c r="F162">
        <v>13</v>
      </c>
      <c r="G162" t="s">
        <v>24156</v>
      </c>
      <c r="H162" t="s">
        <v>24735</v>
      </c>
      <c r="I162" t="s">
        <v>9888</v>
      </c>
      <c r="J162" t="s">
        <v>15</v>
      </c>
      <c r="K162">
        <v>1518120</v>
      </c>
      <c r="L162" t="s">
        <v>24083</v>
      </c>
      <c r="M162" t="s">
        <v>24737</v>
      </c>
    </row>
    <row r="163" spans="1:13">
      <c r="A163" t="s">
        <v>24409</v>
      </c>
      <c r="B163">
        <v>1533899</v>
      </c>
      <c r="C163">
        <v>1533904</v>
      </c>
      <c r="D163">
        <v>1533917</v>
      </c>
      <c r="E163">
        <v>1533923</v>
      </c>
      <c r="F163">
        <v>12</v>
      </c>
      <c r="G163" t="s">
        <v>23775</v>
      </c>
      <c r="H163" t="s">
        <v>24255</v>
      </c>
      <c r="I163" t="s">
        <v>10769</v>
      </c>
      <c r="J163" t="s">
        <v>2</v>
      </c>
      <c r="K163">
        <v>1533893</v>
      </c>
      <c r="L163" t="s">
        <v>24083</v>
      </c>
      <c r="M163" t="s">
        <v>24410</v>
      </c>
    </row>
    <row r="164" spans="1:13">
      <c r="A164" t="s">
        <v>24481</v>
      </c>
      <c r="B164">
        <v>1553756</v>
      </c>
      <c r="C164">
        <v>1553761</v>
      </c>
      <c r="D164">
        <v>1553773</v>
      </c>
      <c r="E164">
        <v>1553779</v>
      </c>
      <c r="F164">
        <v>11</v>
      </c>
      <c r="G164" t="s">
        <v>24194</v>
      </c>
      <c r="H164" t="s">
        <v>24376</v>
      </c>
      <c r="I164" t="s">
        <v>11596</v>
      </c>
      <c r="J164" t="s">
        <v>2</v>
      </c>
      <c r="K164">
        <v>1553751</v>
      </c>
      <c r="L164" t="s">
        <v>24083</v>
      </c>
      <c r="M164" t="s">
        <v>24482</v>
      </c>
    </row>
    <row r="165" spans="1:13">
      <c r="A165" t="s">
        <v>24192</v>
      </c>
      <c r="B165">
        <v>1563773</v>
      </c>
      <c r="C165">
        <v>1563778</v>
      </c>
      <c r="D165">
        <v>1563794</v>
      </c>
      <c r="E165">
        <v>1563800</v>
      </c>
      <c r="F165">
        <v>15</v>
      </c>
      <c r="G165" t="s">
        <v>24085</v>
      </c>
      <c r="H165" t="s">
        <v>24097</v>
      </c>
      <c r="I165" t="s">
        <v>17375</v>
      </c>
      <c r="J165" t="s">
        <v>2</v>
      </c>
      <c r="K165">
        <v>1563767</v>
      </c>
      <c r="L165" t="s">
        <v>24083</v>
      </c>
      <c r="M165" t="s">
        <v>24193</v>
      </c>
    </row>
    <row r="166" spans="1:13">
      <c r="A166" t="s">
        <v>24738</v>
      </c>
      <c r="B166">
        <v>1612800</v>
      </c>
      <c r="C166">
        <v>1612805</v>
      </c>
      <c r="D166">
        <v>1612780</v>
      </c>
      <c r="E166">
        <v>1612786</v>
      </c>
      <c r="F166">
        <v>13</v>
      </c>
      <c r="G166" t="s">
        <v>24624</v>
      </c>
      <c r="H166" t="s">
        <v>24161</v>
      </c>
      <c r="I166" t="s">
        <v>17386</v>
      </c>
      <c r="J166" t="s">
        <v>15</v>
      </c>
      <c r="K166">
        <v>1612812</v>
      </c>
      <c r="L166" t="s">
        <v>24083</v>
      </c>
      <c r="M166" t="s">
        <v>24739</v>
      </c>
    </row>
    <row r="167" spans="1:13">
      <c r="A167" t="s">
        <v>24649</v>
      </c>
      <c r="B167">
        <v>1613563</v>
      </c>
      <c r="C167">
        <v>1613568</v>
      </c>
      <c r="D167">
        <v>1613542</v>
      </c>
      <c r="E167">
        <v>1613548</v>
      </c>
      <c r="F167">
        <v>14</v>
      </c>
      <c r="G167" t="s">
        <v>24415</v>
      </c>
      <c r="H167" t="s">
        <v>24097</v>
      </c>
      <c r="I167" t="s">
        <v>17387</v>
      </c>
      <c r="J167" t="s">
        <v>15</v>
      </c>
      <c r="K167">
        <v>1613574</v>
      </c>
      <c r="L167" t="s">
        <v>24083</v>
      </c>
      <c r="M167" t="s">
        <v>24650</v>
      </c>
    </row>
    <row r="168" spans="1:13">
      <c r="A168" t="s">
        <v>24484</v>
      </c>
      <c r="B168">
        <v>1625452</v>
      </c>
      <c r="C168">
        <v>1625457</v>
      </c>
      <c r="D168">
        <v>1625469</v>
      </c>
      <c r="E168">
        <v>1625475</v>
      </c>
      <c r="F168">
        <v>11</v>
      </c>
      <c r="G168" t="s">
        <v>24483</v>
      </c>
      <c r="H168" t="s">
        <v>24279</v>
      </c>
      <c r="I168" t="s">
        <v>9474</v>
      </c>
      <c r="J168" t="s">
        <v>2</v>
      </c>
      <c r="K168">
        <v>1625446</v>
      </c>
      <c r="L168" t="s">
        <v>24083</v>
      </c>
      <c r="M168" t="s">
        <v>24485</v>
      </c>
    </row>
    <row r="169" spans="1:13">
      <c r="A169" t="s">
        <v>24121</v>
      </c>
      <c r="B169">
        <v>1632985</v>
      </c>
      <c r="C169">
        <v>1632990</v>
      </c>
      <c r="D169">
        <v>1633007</v>
      </c>
      <c r="E169">
        <v>1633013</v>
      </c>
      <c r="F169">
        <v>16</v>
      </c>
      <c r="G169" t="s">
        <v>24119</v>
      </c>
      <c r="H169" t="s">
        <v>24120</v>
      </c>
      <c r="I169" t="s">
        <v>17393</v>
      </c>
      <c r="J169" t="s">
        <v>2</v>
      </c>
      <c r="K169">
        <v>1632980</v>
      </c>
      <c r="L169" t="s">
        <v>24083</v>
      </c>
      <c r="M169" t="s">
        <v>24122</v>
      </c>
    </row>
    <row r="170" spans="1:13">
      <c r="A170" t="s">
        <v>24855</v>
      </c>
      <c r="B170">
        <v>1646471</v>
      </c>
      <c r="C170">
        <v>1646476</v>
      </c>
      <c r="D170">
        <v>1646453</v>
      </c>
      <c r="E170">
        <v>1646459</v>
      </c>
      <c r="F170">
        <v>11</v>
      </c>
      <c r="G170" t="s">
        <v>24167</v>
      </c>
      <c r="H170" t="s">
        <v>24854</v>
      </c>
      <c r="I170" t="s">
        <v>15986</v>
      </c>
      <c r="J170" t="s">
        <v>15</v>
      </c>
      <c r="K170">
        <v>1646481</v>
      </c>
      <c r="L170" t="s">
        <v>24083</v>
      </c>
      <c r="M170" t="s">
        <v>24856</v>
      </c>
    </row>
    <row r="171" spans="1:13">
      <c r="A171" t="s">
        <v>24196</v>
      </c>
      <c r="B171">
        <v>1653730</v>
      </c>
      <c r="C171">
        <v>1653735</v>
      </c>
      <c r="D171">
        <v>1653751</v>
      </c>
      <c r="E171">
        <v>1653757</v>
      </c>
      <c r="F171">
        <v>15</v>
      </c>
      <c r="G171" t="s">
        <v>24194</v>
      </c>
      <c r="H171" t="s">
        <v>24195</v>
      </c>
      <c r="I171" t="s">
        <v>15991</v>
      </c>
      <c r="J171" t="s">
        <v>2</v>
      </c>
      <c r="K171">
        <v>1653723</v>
      </c>
      <c r="L171" t="s">
        <v>24083</v>
      </c>
      <c r="M171" t="s">
        <v>24197</v>
      </c>
    </row>
    <row r="172" spans="1:13">
      <c r="A172" t="s">
        <v>24330</v>
      </c>
      <c r="B172">
        <v>1655577</v>
      </c>
      <c r="C172">
        <v>1655582</v>
      </c>
      <c r="D172">
        <v>1655596</v>
      </c>
      <c r="E172">
        <v>1655602</v>
      </c>
      <c r="F172">
        <v>13</v>
      </c>
      <c r="G172" t="s">
        <v>24329</v>
      </c>
      <c r="H172" t="s">
        <v>24174</v>
      </c>
      <c r="I172" t="s">
        <v>11305</v>
      </c>
      <c r="J172" t="s">
        <v>2</v>
      </c>
      <c r="K172">
        <v>1655571</v>
      </c>
      <c r="L172" t="s">
        <v>24083</v>
      </c>
      <c r="M172" t="s">
        <v>24331</v>
      </c>
    </row>
    <row r="173" spans="1:13">
      <c r="A173" t="s">
        <v>24857</v>
      </c>
      <c r="B173">
        <v>1669967</v>
      </c>
      <c r="C173">
        <v>1669972</v>
      </c>
      <c r="D173">
        <v>1669949</v>
      </c>
      <c r="E173">
        <v>1669955</v>
      </c>
      <c r="F173">
        <v>11</v>
      </c>
      <c r="G173" t="s">
        <v>24249</v>
      </c>
      <c r="H173" t="s">
        <v>24651</v>
      </c>
      <c r="I173" t="s">
        <v>11849</v>
      </c>
      <c r="J173" t="s">
        <v>15</v>
      </c>
      <c r="K173">
        <v>1669977</v>
      </c>
      <c r="L173" t="s">
        <v>24083</v>
      </c>
      <c r="M173" t="s">
        <v>24858</v>
      </c>
    </row>
    <row r="174" spans="1:13">
      <c r="A174" t="s">
        <v>24652</v>
      </c>
      <c r="B174">
        <v>1669970</v>
      </c>
      <c r="C174">
        <v>1669975</v>
      </c>
      <c r="D174">
        <v>1669949</v>
      </c>
      <c r="E174">
        <v>1669955</v>
      </c>
      <c r="F174">
        <v>14</v>
      </c>
      <c r="G174" t="s">
        <v>24415</v>
      </c>
      <c r="H174" t="s">
        <v>24651</v>
      </c>
      <c r="I174" t="s">
        <v>17401</v>
      </c>
      <c r="J174" t="s">
        <v>15</v>
      </c>
      <c r="K174">
        <v>1669981</v>
      </c>
      <c r="L174" t="s">
        <v>24083</v>
      </c>
      <c r="M174" t="s">
        <v>24653</v>
      </c>
    </row>
    <row r="175" spans="1:13">
      <c r="A175" t="s">
        <v>24411</v>
      </c>
      <c r="B175">
        <v>1674578</v>
      </c>
      <c r="C175">
        <v>1674583</v>
      </c>
      <c r="D175">
        <v>1674596</v>
      </c>
      <c r="E175">
        <v>1674602</v>
      </c>
      <c r="F175">
        <v>12</v>
      </c>
      <c r="G175" t="s">
        <v>24170</v>
      </c>
      <c r="H175" t="s">
        <v>24204</v>
      </c>
      <c r="I175" t="s">
        <v>17402</v>
      </c>
      <c r="J175" t="s">
        <v>2</v>
      </c>
      <c r="K175">
        <v>1674572</v>
      </c>
      <c r="L175" t="s">
        <v>24083</v>
      </c>
      <c r="M175" t="s">
        <v>24412</v>
      </c>
    </row>
    <row r="176" spans="1:13">
      <c r="A176" t="s">
        <v>24795</v>
      </c>
      <c r="B176">
        <v>1676390</v>
      </c>
      <c r="C176">
        <v>1676395</v>
      </c>
      <c r="D176">
        <v>1676371</v>
      </c>
      <c r="E176">
        <v>1676377</v>
      </c>
      <c r="F176">
        <v>12</v>
      </c>
      <c r="G176" t="s">
        <v>24680</v>
      </c>
      <c r="H176" t="s">
        <v>24105</v>
      </c>
      <c r="I176" t="s">
        <v>10802</v>
      </c>
      <c r="J176" t="s">
        <v>15</v>
      </c>
      <c r="K176">
        <v>1676401</v>
      </c>
      <c r="L176" t="s">
        <v>24083</v>
      </c>
      <c r="M176" t="s">
        <v>24796</v>
      </c>
    </row>
    <row r="177" spans="1:13">
      <c r="A177" t="s">
        <v>24486</v>
      </c>
      <c r="B177">
        <v>1756976</v>
      </c>
      <c r="C177">
        <v>1756981</v>
      </c>
      <c r="D177">
        <v>1756993</v>
      </c>
      <c r="E177">
        <v>1756999</v>
      </c>
      <c r="F177">
        <v>11</v>
      </c>
      <c r="G177" t="s">
        <v>24379</v>
      </c>
      <c r="H177" t="s">
        <v>24157</v>
      </c>
      <c r="I177" t="s">
        <v>16008</v>
      </c>
      <c r="J177" t="s">
        <v>2</v>
      </c>
      <c r="K177">
        <v>1756969</v>
      </c>
      <c r="L177" t="s">
        <v>24083</v>
      </c>
      <c r="M177" t="s">
        <v>24487</v>
      </c>
    </row>
    <row r="178" spans="1:13">
      <c r="A178" t="s">
        <v>24264</v>
      </c>
      <c r="B178">
        <v>1756973</v>
      </c>
      <c r="C178">
        <v>1756978</v>
      </c>
      <c r="D178">
        <v>1756993</v>
      </c>
      <c r="E178">
        <v>1756999</v>
      </c>
      <c r="F178">
        <v>14</v>
      </c>
      <c r="G178" t="s">
        <v>24263</v>
      </c>
      <c r="H178" t="s">
        <v>24157</v>
      </c>
      <c r="I178" t="s">
        <v>12012</v>
      </c>
      <c r="J178" t="s">
        <v>2</v>
      </c>
      <c r="K178">
        <v>1756968</v>
      </c>
      <c r="L178" t="s">
        <v>24083</v>
      </c>
      <c r="M178" t="s">
        <v>24265</v>
      </c>
    </row>
    <row r="179" spans="1:13">
      <c r="A179" t="s">
        <v>24417</v>
      </c>
      <c r="B179">
        <v>1763321</v>
      </c>
      <c r="C179">
        <v>1763326</v>
      </c>
      <c r="D179">
        <v>1763339</v>
      </c>
      <c r="E179">
        <v>1763345</v>
      </c>
      <c r="F179">
        <v>12</v>
      </c>
      <c r="G179" t="s">
        <v>24415</v>
      </c>
      <c r="H179" t="s">
        <v>24416</v>
      </c>
      <c r="I179" t="s">
        <v>17415</v>
      </c>
      <c r="J179" t="s">
        <v>2</v>
      </c>
      <c r="K179">
        <v>1763315</v>
      </c>
      <c r="L179" t="s">
        <v>24083</v>
      </c>
      <c r="M179" t="s">
        <v>24418</v>
      </c>
    </row>
    <row r="180" spans="1:13">
      <c r="A180" t="s">
        <v>24199</v>
      </c>
      <c r="B180">
        <v>1811379</v>
      </c>
      <c r="C180">
        <v>1811384</v>
      </c>
      <c r="D180">
        <v>1811400</v>
      </c>
      <c r="E180">
        <v>1811406</v>
      </c>
      <c r="F180">
        <v>15</v>
      </c>
      <c r="G180" t="s">
        <v>24198</v>
      </c>
      <c r="H180" t="s">
        <v>24189</v>
      </c>
      <c r="I180" t="s">
        <v>16019</v>
      </c>
      <c r="J180" t="s">
        <v>2</v>
      </c>
      <c r="K180">
        <v>1811372</v>
      </c>
      <c r="L180" t="s">
        <v>24083</v>
      </c>
      <c r="M180" t="s">
        <v>24200</v>
      </c>
    </row>
    <row r="181" spans="1:13">
      <c r="A181" t="s">
        <v>24553</v>
      </c>
      <c r="B181">
        <v>1831231</v>
      </c>
      <c r="C181">
        <v>1831236</v>
      </c>
      <c r="D181">
        <v>1831208</v>
      </c>
      <c r="E181">
        <v>1831214</v>
      </c>
      <c r="F181">
        <v>16</v>
      </c>
      <c r="G181" t="s">
        <v>24467</v>
      </c>
      <c r="H181" t="s">
        <v>24552</v>
      </c>
      <c r="I181" t="s">
        <v>17429</v>
      </c>
      <c r="J181" t="s">
        <v>15</v>
      </c>
      <c r="K181">
        <v>1831241</v>
      </c>
      <c r="L181" t="s">
        <v>24083</v>
      </c>
      <c r="M181" t="s">
        <v>24554</v>
      </c>
    </row>
    <row r="182" spans="1:13">
      <c r="A182" t="s">
        <v>24125</v>
      </c>
      <c r="B182">
        <v>1860614</v>
      </c>
      <c r="C182">
        <v>1860619</v>
      </c>
      <c r="D182">
        <v>1860636</v>
      </c>
      <c r="E182">
        <v>1860642</v>
      </c>
      <c r="F182">
        <v>16</v>
      </c>
      <c r="G182" t="s">
        <v>24123</v>
      </c>
      <c r="H182" t="s">
        <v>24124</v>
      </c>
      <c r="I182" t="s">
        <v>16029</v>
      </c>
      <c r="J182" t="s">
        <v>2</v>
      </c>
      <c r="K182">
        <v>1860608</v>
      </c>
      <c r="L182" t="s">
        <v>24083</v>
      </c>
      <c r="M182" t="s">
        <v>24126</v>
      </c>
    </row>
    <row r="183" spans="1:13">
      <c r="A183" t="s">
        <v>24420</v>
      </c>
      <c r="B183">
        <v>1877390</v>
      </c>
      <c r="C183">
        <v>1877395</v>
      </c>
      <c r="D183">
        <v>1877408</v>
      </c>
      <c r="E183">
        <v>1877414</v>
      </c>
      <c r="F183">
        <v>12</v>
      </c>
      <c r="G183" t="s">
        <v>24156</v>
      </c>
      <c r="H183" t="s">
        <v>24419</v>
      </c>
      <c r="I183" t="s">
        <v>11869</v>
      </c>
      <c r="J183" t="s">
        <v>2</v>
      </c>
      <c r="K183">
        <v>1877384</v>
      </c>
      <c r="L183" t="s">
        <v>24083</v>
      </c>
      <c r="M183" t="s">
        <v>24421</v>
      </c>
    </row>
    <row r="184" spans="1:13">
      <c r="A184" t="s">
        <v>24798</v>
      </c>
      <c r="B184">
        <v>1891334</v>
      </c>
      <c r="C184">
        <v>1891339</v>
      </c>
      <c r="D184">
        <v>1891315</v>
      </c>
      <c r="E184">
        <v>1891321</v>
      </c>
      <c r="F184">
        <v>12</v>
      </c>
      <c r="G184" t="s">
        <v>24797</v>
      </c>
      <c r="H184" t="s">
        <v>24109</v>
      </c>
      <c r="I184" t="s">
        <v>12018</v>
      </c>
      <c r="J184" t="s">
        <v>15</v>
      </c>
      <c r="K184">
        <v>1891345</v>
      </c>
      <c r="L184" t="s">
        <v>24083</v>
      </c>
      <c r="M184" t="s">
        <v>24799</v>
      </c>
    </row>
    <row r="185" spans="1:13">
      <c r="A185" t="s">
        <v>24599</v>
      </c>
      <c r="B185">
        <v>1928732</v>
      </c>
      <c r="C185">
        <v>1928737</v>
      </c>
      <c r="D185">
        <v>1928710</v>
      </c>
      <c r="E185">
        <v>1928716</v>
      </c>
      <c r="F185">
        <v>15</v>
      </c>
      <c r="G185" t="s">
        <v>24194</v>
      </c>
      <c r="H185" t="s">
        <v>24589</v>
      </c>
      <c r="I185" t="s">
        <v>17446</v>
      </c>
      <c r="J185" t="s">
        <v>15</v>
      </c>
      <c r="K185">
        <v>1928743</v>
      </c>
      <c r="L185" t="s">
        <v>24083</v>
      </c>
      <c r="M185" t="s">
        <v>24600</v>
      </c>
    </row>
    <row r="186" spans="1:13">
      <c r="A186" t="s">
        <v>24202</v>
      </c>
      <c r="B186">
        <v>1943396</v>
      </c>
      <c r="C186">
        <v>1943401</v>
      </c>
      <c r="D186">
        <v>1943417</v>
      </c>
      <c r="E186">
        <v>1943423</v>
      </c>
      <c r="F186">
        <v>15</v>
      </c>
      <c r="G186" t="s">
        <v>24160</v>
      </c>
      <c r="H186" t="s">
        <v>24201</v>
      </c>
      <c r="I186" t="s">
        <v>17448</v>
      </c>
      <c r="J186" t="s">
        <v>2</v>
      </c>
      <c r="K186">
        <v>1943390</v>
      </c>
      <c r="L186" t="s">
        <v>24083</v>
      </c>
      <c r="M186" t="s">
        <v>24203</v>
      </c>
    </row>
    <row r="187" spans="1:13">
      <c r="A187" t="s">
        <v>24332</v>
      </c>
      <c r="B187">
        <v>1943574</v>
      </c>
      <c r="C187">
        <v>1943579</v>
      </c>
      <c r="D187">
        <v>1943593</v>
      </c>
      <c r="E187">
        <v>1943599</v>
      </c>
      <c r="F187">
        <v>13</v>
      </c>
      <c r="G187" t="s">
        <v>24085</v>
      </c>
      <c r="H187" t="s">
        <v>24215</v>
      </c>
      <c r="I187" t="s">
        <v>17450</v>
      </c>
      <c r="J187" t="s">
        <v>2</v>
      </c>
      <c r="K187">
        <v>1943568</v>
      </c>
      <c r="L187" t="s">
        <v>24083</v>
      </c>
      <c r="M187" t="s">
        <v>24333</v>
      </c>
    </row>
    <row r="188" spans="1:13">
      <c r="A188" t="s">
        <v>24129</v>
      </c>
      <c r="B188">
        <v>1971493</v>
      </c>
      <c r="C188">
        <v>1971498</v>
      </c>
      <c r="D188">
        <v>1971515</v>
      </c>
      <c r="E188">
        <v>1971521</v>
      </c>
      <c r="F188">
        <v>16</v>
      </c>
      <c r="G188" t="s">
        <v>24127</v>
      </c>
      <c r="H188" t="s">
        <v>24128</v>
      </c>
      <c r="I188" t="s">
        <v>17455</v>
      </c>
      <c r="J188" t="s">
        <v>2</v>
      </c>
      <c r="K188">
        <v>1971486</v>
      </c>
      <c r="L188" t="s">
        <v>24083</v>
      </c>
      <c r="M188" t="s">
        <v>24130</v>
      </c>
    </row>
    <row r="189" spans="1:13">
      <c r="A189" t="s">
        <v>24493</v>
      </c>
      <c r="B189">
        <v>1981591</v>
      </c>
      <c r="C189">
        <v>1981596</v>
      </c>
      <c r="D189">
        <v>1981608</v>
      </c>
      <c r="E189">
        <v>1981614</v>
      </c>
      <c r="F189">
        <v>11</v>
      </c>
      <c r="G189" t="s">
        <v>24144</v>
      </c>
      <c r="H189" t="s">
        <v>24492</v>
      </c>
      <c r="I189" t="s">
        <v>17461</v>
      </c>
      <c r="J189" t="s">
        <v>2</v>
      </c>
      <c r="K189">
        <v>1981584</v>
      </c>
      <c r="L189" t="s">
        <v>24083</v>
      </c>
      <c r="M189" t="s">
        <v>24494</v>
      </c>
    </row>
    <row r="190" spans="1:13">
      <c r="A190" t="s">
        <v>24496</v>
      </c>
      <c r="B190">
        <v>1995853</v>
      </c>
      <c r="C190">
        <v>1995858</v>
      </c>
      <c r="D190">
        <v>1995870</v>
      </c>
      <c r="E190">
        <v>1995876</v>
      </c>
      <c r="F190">
        <v>11</v>
      </c>
      <c r="G190" t="s">
        <v>24085</v>
      </c>
      <c r="H190" t="s">
        <v>24495</v>
      </c>
      <c r="I190" t="s">
        <v>17465</v>
      </c>
      <c r="J190" t="s">
        <v>2</v>
      </c>
      <c r="K190">
        <v>1995847</v>
      </c>
      <c r="L190" t="s">
        <v>24083</v>
      </c>
      <c r="M190" t="s">
        <v>24497</v>
      </c>
    </row>
    <row r="191" spans="1:13">
      <c r="A191" t="s">
        <v>24657</v>
      </c>
      <c r="B191">
        <v>2006167</v>
      </c>
      <c r="C191">
        <v>2006172</v>
      </c>
      <c r="D191">
        <v>2006146</v>
      </c>
      <c r="E191">
        <v>2006152</v>
      </c>
      <c r="F191">
        <v>14</v>
      </c>
      <c r="G191" t="s">
        <v>24085</v>
      </c>
      <c r="H191" t="s">
        <v>24656</v>
      </c>
      <c r="I191" t="s">
        <v>16062</v>
      </c>
      <c r="J191" t="s">
        <v>15</v>
      </c>
      <c r="K191">
        <v>2006179</v>
      </c>
      <c r="L191" t="s">
        <v>24083</v>
      </c>
      <c r="M191" t="s">
        <v>24658</v>
      </c>
    </row>
    <row r="192" spans="1:13">
      <c r="A192" t="s">
        <v>24422</v>
      </c>
      <c r="B192">
        <v>2026440</v>
      </c>
      <c r="C192">
        <v>2026445</v>
      </c>
      <c r="D192">
        <v>2026458</v>
      </c>
      <c r="E192">
        <v>2026464</v>
      </c>
      <c r="F192">
        <v>12</v>
      </c>
      <c r="G192" t="s">
        <v>24156</v>
      </c>
      <c r="H192" t="s">
        <v>24177</v>
      </c>
      <c r="I192" t="s">
        <v>12020</v>
      </c>
      <c r="J192" t="s">
        <v>2</v>
      </c>
      <c r="K192">
        <v>2026434</v>
      </c>
      <c r="L192" t="s">
        <v>24083</v>
      </c>
      <c r="M192" t="s">
        <v>24423</v>
      </c>
    </row>
    <row r="193" spans="1:13">
      <c r="A193" t="s">
        <v>24555</v>
      </c>
      <c r="B193">
        <v>2037300</v>
      </c>
      <c r="C193">
        <v>2037305</v>
      </c>
      <c r="D193">
        <v>2037277</v>
      </c>
      <c r="E193">
        <v>2037283</v>
      </c>
      <c r="F193">
        <v>16</v>
      </c>
      <c r="G193" t="s">
        <v>24467</v>
      </c>
      <c r="H193" t="s">
        <v>24128</v>
      </c>
      <c r="I193" t="s">
        <v>16070</v>
      </c>
      <c r="J193" t="s">
        <v>15</v>
      </c>
      <c r="K193">
        <v>2037310</v>
      </c>
      <c r="L193" t="s">
        <v>24083</v>
      </c>
      <c r="M193" t="s">
        <v>24556</v>
      </c>
    </row>
    <row r="194" spans="1:13">
      <c r="A194" t="s">
        <v>24557</v>
      </c>
      <c r="B194">
        <v>2040322</v>
      </c>
      <c r="C194">
        <v>2040327</v>
      </c>
      <c r="D194">
        <v>2040299</v>
      </c>
      <c r="E194">
        <v>2040305</v>
      </c>
      <c r="F194">
        <v>16</v>
      </c>
      <c r="G194" t="s">
        <v>24089</v>
      </c>
      <c r="H194" t="s">
        <v>24116</v>
      </c>
      <c r="I194" t="s">
        <v>16072</v>
      </c>
      <c r="J194" t="s">
        <v>15</v>
      </c>
      <c r="K194">
        <v>2040332</v>
      </c>
      <c r="L194" t="s">
        <v>24083</v>
      </c>
      <c r="M194" t="s">
        <v>24558</v>
      </c>
    </row>
    <row r="195" spans="1:13">
      <c r="A195" t="s">
        <v>24741</v>
      </c>
      <c r="B195">
        <v>2040188</v>
      </c>
      <c r="C195">
        <v>2040193</v>
      </c>
      <c r="D195">
        <v>2040168</v>
      </c>
      <c r="E195">
        <v>2040174</v>
      </c>
      <c r="F195">
        <v>13</v>
      </c>
      <c r="G195" t="s">
        <v>24228</v>
      </c>
      <c r="H195" t="s">
        <v>24740</v>
      </c>
      <c r="I195" t="s">
        <v>12388</v>
      </c>
      <c r="J195" t="s">
        <v>15</v>
      </c>
      <c r="K195">
        <v>2040200</v>
      </c>
      <c r="L195" t="s">
        <v>24083</v>
      </c>
      <c r="M195" t="s">
        <v>24742</v>
      </c>
    </row>
    <row r="196" spans="1:13">
      <c r="A196" t="s">
        <v>24602</v>
      </c>
      <c r="B196">
        <v>2042777</v>
      </c>
      <c r="C196">
        <v>2042782</v>
      </c>
      <c r="D196">
        <v>2042755</v>
      </c>
      <c r="E196">
        <v>2042761</v>
      </c>
      <c r="F196">
        <v>15</v>
      </c>
      <c r="G196" t="s">
        <v>24156</v>
      </c>
      <c r="H196" t="s">
        <v>24601</v>
      </c>
      <c r="I196" t="s">
        <v>10869</v>
      </c>
      <c r="J196" t="s">
        <v>15</v>
      </c>
      <c r="K196">
        <v>2042787</v>
      </c>
      <c r="L196" t="s">
        <v>24083</v>
      </c>
      <c r="M196" t="s">
        <v>24603</v>
      </c>
    </row>
    <row r="197" spans="1:13">
      <c r="A197" t="s">
        <v>24335</v>
      </c>
      <c r="B197">
        <v>2096442</v>
      </c>
      <c r="C197">
        <v>2096447</v>
      </c>
      <c r="D197">
        <v>2096461</v>
      </c>
      <c r="E197">
        <v>2096467</v>
      </c>
      <c r="F197">
        <v>13</v>
      </c>
      <c r="G197" t="s">
        <v>24194</v>
      </c>
      <c r="H197" t="s">
        <v>24334</v>
      </c>
      <c r="I197" t="s">
        <v>12294</v>
      </c>
      <c r="J197" t="s">
        <v>2</v>
      </c>
      <c r="K197">
        <v>2096437</v>
      </c>
      <c r="L197" t="s">
        <v>24083</v>
      </c>
      <c r="M197" t="s">
        <v>24336</v>
      </c>
    </row>
    <row r="198" spans="1:13">
      <c r="A198" t="s">
        <v>24424</v>
      </c>
      <c r="B198">
        <v>2105424</v>
      </c>
      <c r="C198">
        <v>2105429</v>
      </c>
      <c r="D198">
        <v>2105442</v>
      </c>
      <c r="E198">
        <v>2105448</v>
      </c>
      <c r="F198">
        <v>12</v>
      </c>
      <c r="G198" t="s">
        <v>24274</v>
      </c>
      <c r="H198" t="s">
        <v>24225</v>
      </c>
      <c r="I198" t="s">
        <v>17477</v>
      </c>
      <c r="J198" t="s">
        <v>2</v>
      </c>
      <c r="K198">
        <v>2105418</v>
      </c>
      <c r="L198" t="s">
        <v>24083</v>
      </c>
      <c r="M198" t="s">
        <v>24425</v>
      </c>
    </row>
    <row r="199" spans="1:13">
      <c r="A199" t="s">
        <v>24205</v>
      </c>
      <c r="B199">
        <v>2107705</v>
      </c>
      <c r="C199">
        <v>2107710</v>
      </c>
      <c r="D199">
        <v>2107726</v>
      </c>
      <c r="E199">
        <v>2107732</v>
      </c>
      <c r="F199">
        <v>15</v>
      </c>
      <c r="G199" t="s">
        <v>24100</v>
      </c>
      <c r="H199" t="s">
        <v>24204</v>
      </c>
      <c r="I199" t="s">
        <v>17481</v>
      </c>
      <c r="J199" t="s">
        <v>2</v>
      </c>
      <c r="K199">
        <v>2107700</v>
      </c>
      <c r="L199" t="s">
        <v>24083</v>
      </c>
      <c r="M199" t="s">
        <v>24206</v>
      </c>
    </row>
    <row r="200" spans="1:13">
      <c r="A200" t="s">
        <v>24800</v>
      </c>
      <c r="B200">
        <v>2166572</v>
      </c>
      <c r="C200">
        <v>2166577</v>
      </c>
      <c r="D200">
        <v>2166553</v>
      </c>
      <c r="E200">
        <v>2166559</v>
      </c>
      <c r="F200">
        <v>12</v>
      </c>
      <c r="G200" t="s">
        <v>24583</v>
      </c>
      <c r="H200" t="s">
        <v>24157</v>
      </c>
      <c r="I200" t="s">
        <v>15493</v>
      </c>
      <c r="J200" t="s">
        <v>15</v>
      </c>
      <c r="K200">
        <v>2166582</v>
      </c>
      <c r="L200" t="s">
        <v>24083</v>
      </c>
      <c r="M200" t="s">
        <v>24801</v>
      </c>
    </row>
    <row r="201" spans="1:13">
      <c r="A201" t="s">
        <v>24862</v>
      </c>
      <c r="B201">
        <v>2212797</v>
      </c>
      <c r="C201">
        <v>2212802</v>
      </c>
      <c r="D201">
        <v>2212779</v>
      </c>
      <c r="E201">
        <v>2212785</v>
      </c>
      <c r="F201">
        <v>11</v>
      </c>
      <c r="G201" t="s">
        <v>24525</v>
      </c>
      <c r="H201" t="s">
        <v>24145</v>
      </c>
      <c r="I201" t="s">
        <v>12136</v>
      </c>
      <c r="J201" t="s">
        <v>15</v>
      </c>
      <c r="K201">
        <v>2212807</v>
      </c>
      <c r="L201" t="s">
        <v>24083</v>
      </c>
      <c r="M201" t="s">
        <v>24863</v>
      </c>
    </row>
    <row r="202" spans="1:13">
      <c r="A202" t="s">
        <v>24559</v>
      </c>
      <c r="B202">
        <v>2230695</v>
      </c>
      <c r="C202">
        <v>2230700</v>
      </c>
      <c r="D202">
        <v>2230672</v>
      </c>
      <c r="E202">
        <v>2230678</v>
      </c>
      <c r="F202">
        <v>16</v>
      </c>
      <c r="G202" t="s">
        <v>24108</v>
      </c>
      <c r="H202" t="s">
        <v>24211</v>
      </c>
      <c r="I202" t="s">
        <v>16106</v>
      </c>
      <c r="J202" t="s">
        <v>15</v>
      </c>
      <c r="K202">
        <v>2230706</v>
      </c>
      <c r="L202" t="s">
        <v>24083</v>
      </c>
      <c r="M202" t="s">
        <v>24560</v>
      </c>
    </row>
    <row r="203" spans="1:13">
      <c r="A203" t="s">
        <v>24499</v>
      </c>
      <c r="B203">
        <v>2235885</v>
      </c>
      <c r="C203">
        <v>2235890</v>
      </c>
      <c r="D203">
        <v>2235902</v>
      </c>
      <c r="E203">
        <v>2235908</v>
      </c>
      <c r="F203">
        <v>11</v>
      </c>
      <c r="G203" t="s">
        <v>24498</v>
      </c>
      <c r="H203" t="s">
        <v>24090</v>
      </c>
      <c r="I203" t="s">
        <v>17501</v>
      </c>
      <c r="J203" t="s">
        <v>2</v>
      </c>
      <c r="K203">
        <v>2235880</v>
      </c>
      <c r="L203" t="s">
        <v>24083</v>
      </c>
      <c r="M203" t="s">
        <v>24500</v>
      </c>
    </row>
    <row r="204" spans="1:13">
      <c r="A204" t="s">
        <v>24209</v>
      </c>
      <c r="B204">
        <v>2247739</v>
      </c>
      <c r="C204">
        <v>2247744</v>
      </c>
      <c r="D204">
        <v>2247760</v>
      </c>
      <c r="E204">
        <v>2247766</v>
      </c>
      <c r="F204">
        <v>15</v>
      </c>
      <c r="G204" t="s">
        <v>24207</v>
      </c>
      <c r="H204" t="s">
        <v>24208</v>
      </c>
      <c r="I204" t="s">
        <v>16111</v>
      </c>
      <c r="J204" t="s">
        <v>2</v>
      </c>
      <c r="K204">
        <v>2247733</v>
      </c>
      <c r="L204" t="s">
        <v>24083</v>
      </c>
      <c r="M204" t="s">
        <v>24210</v>
      </c>
    </row>
    <row r="205" spans="1:13">
      <c r="A205" t="s">
        <v>24744</v>
      </c>
      <c r="B205">
        <v>2264174</v>
      </c>
      <c r="C205">
        <v>2264179</v>
      </c>
      <c r="D205">
        <v>2264154</v>
      </c>
      <c r="E205">
        <v>2264160</v>
      </c>
      <c r="F205">
        <v>13</v>
      </c>
      <c r="G205" t="s">
        <v>24743</v>
      </c>
      <c r="H205" t="s">
        <v>24211</v>
      </c>
      <c r="I205" t="s">
        <v>16113</v>
      </c>
      <c r="J205" t="s">
        <v>15</v>
      </c>
      <c r="K205">
        <v>2264186</v>
      </c>
      <c r="L205" t="s">
        <v>24083</v>
      </c>
      <c r="M205" t="s">
        <v>24745</v>
      </c>
    </row>
    <row r="206" spans="1:13">
      <c r="A206" t="s">
        <v>24338</v>
      </c>
      <c r="B206">
        <v>2278576</v>
      </c>
      <c r="C206">
        <v>2278581</v>
      </c>
      <c r="D206">
        <v>2278595</v>
      </c>
      <c r="E206">
        <v>2278601</v>
      </c>
      <c r="F206">
        <v>13</v>
      </c>
      <c r="G206" t="s">
        <v>24104</v>
      </c>
      <c r="H206" t="s">
        <v>24337</v>
      </c>
      <c r="I206" t="s">
        <v>17511</v>
      </c>
      <c r="J206" t="s">
        <v>2</v>
      </c>
      <c r="K206">
        <v>2278570</v>
      </c>
      <c r="L206" t="s">
        <v>24083</v>
      </c>
      <c r="M206" t="s">
        <v>24339</v>
      </c>
    </row>
    <row r="207" spans="1:13">
      <c r="A207" t="s">
        <v>24747</v>
      </c>
      <c r="B207">
        <v>2346350</v>
      </c>
      <c r="C207">
        <v>2346355</v>
      </c>
      <c r="D207">
        <v>2346330</v>
      </c>
      <c r="E207">
        <v>2346336</v>
      </c>
      <c r="F207">
        <v>13</v>
      </c>
      <c r="G207" t="s">
        <v>24498</v>
      </c>
      <c r="H207" t="s">
        <v>24746</v>
      </c>
      <c r="I207" t="s">
        <v>17520</v>
      </c>
      <c r="J207" t="s">
        <v>15</v>
      </c>
      <c r="K207">
        <v>2346360</v>
      </c>
      <c r="L207" t="s">
        <v>24083</v>
      </c>
      <c r="M207" t="s">
        <v>24748</v>
      </c>
    </row>
    <row r="208" spans="1:13">
      <c r="A208" t="s">
        <v>24864</v>
      </c>
      <c r="B208">
        <v>2383771</v>
      </c>
      <c r="C208">
        <v>2383776</v>
      </c>
      <c r="D208">
        <v>2383753</v>
      </c>
      <c r="E208">
        <v>2383759</v>
      </c>
      <c r="F208">
        <v>11</v>
      </c>
      <c r="G208" t="s">
        <v>24415</v>
      </c>
      <c r="H208" t="s">
        <v>24651</v>
      </c>
      <c r="I208" t="s">
        <v>12414</v>
      </c>
      <c r="J208" t="s">
        <v>15</v>
      </c>
      <c r="K208">
        <v>2383782</v>
      </c>
      <c r="L208" t="s">
        <v>24083</v>
      </c>
      <c r="M208" t="s">
        <v>24865</v>
      </c>
    </row>
    <row r="209" spans="1:13">
      <c r="A209" t="s">
        <v>24659</v>
      </c>
      <c r="B209">
        <v>2405418</v>
      </c>
      <c r="C209">
        <v>2405423</v>
      </c>
      <c r="D209">
        <v>2405397</v>
      </c>
      <c r="E209">
        <v>2405403</v>
      </c>
      <c r="F209">
        <v>14</v>
      </c>
      <c r="G209" t="s">
        <v>24428</v>
      </c>
      <c r="H209" t="s">
        <v>24604</v>
      </c>
      <c r="I209" t="s">
        <v>16134</v>
      </c>
      <c r="J209" t="s">
        <v>15</v>
      </c>
      <c r="K209">
        <v>2405430</v>
      </c>
      <c r="L209" t="s">
        <v>24083</v>
      </c>
      <c r="M209" t="s">
        <v>24660</v>
      </c>
    </row>
    <row r="210" spans="1:13">
      <c r="A210" t="s">
        <v>24605</v>
      </c>
      <c r="B210">
        <v>2406843</v>
      </c>
      <c r="C210">
        <v>2406848</v>
      </c>
      <c r="D210">
        <v>2406821</v>
      </c>
      <c r="E210">
        <v>2406827</v>
      </c>
      <c r="F210">
        <v>15</v>
      </c>
      <c r="G210" t="s">
        <v>24112</v>
      </c>
      <c r="H210" t="s">
        <v>24604</v>
      </c>
      <c r="I210" t="s">
        <v>16136</v>
      </c>
      <c r="J210" t="s">
        <v>15</v>
      </c>
      <c r="K210">
        <v>2406853</v>
      </c>
      <c r="L210" t="s">
        <v>24083</v>
      </c>
      <c r="M210" t="s">
        <v>24606</v>
      </c>
    </row>
    <row r="211" spans="1:13">
      <c r="A211" t="s">
        <v>24426</v>
      </c>
      <c r="B211">
        <v>2429896</v>
      </c>
      <c r="C211">
        <v>2429901</v>
      </c>
      <c r="D211">
        <v>2429914</v>
      </c>
      <c r="E211">
        <v>2429920</v>
      </c>
      <c r="F211">
        <v>12</v>
      </c>
      <c r="G211" t="s">
        <v>24112</v>
      </c>
      <c r="H211" t="s">
        <v>24419</v>
      </c>
      <c r="I211" t="s">
        <v>17534</v>
      </c>
      <c r="J211" t="s">
        <v>2</v>
      </c>
      <c r="K211">
        <v>2429890</v>
      </c>
      <c r="L211" t="s">
        <v>24083</v>
      </c>
      <c r="M211" t="s">
        <v>24427</v>
      </c>
    </row>
    <row r="212" spans="1:13">
      <c r="A212" t="s">
        <v>24341</v>
      </c>
      <c r="B212">
        <v>2432968</v>
      </c>
      <c r="C212">
        <v>2432973</v>
      </c>
      <c r="D212">
        <v>2432987</v>
      </c>
      <c r="E212">
        <v>2432993</v>
      </c>
      <c r="F212">
        <v>13</v>
      </c>
      <c r="G212" t="s">
        <v>24340</v>
      </c>
      <c r="H212" t="s">
        <v>24237</v>
      </c>
      <c r="I212" t="s">
        <v>17536</v>
      </c>
      <c r="J212" t="s">
        <v>2</v>
      </c>
      <c r="K212">
        <v>2432962</v>
      </c>
      <c r="L212" t="s">
        <v>24083</v>
      </c>
      <c r="M212" t="s">
        <v>24342</v>
      </c>
    </row>
    <row r="213" spans="1:13">
      <c r="A213" t="s">
        <v>24866</v>
      </c>
      <c r="B213">
        <v>2446579</v>
      </c>
      <c r="C213">
        <v>2446584</v>
      </c>
      <c r="D213">
        <v>2446561</v>
      </c>
      <c r="E213">
        <v>2446567</v>
      </c>
      <c r="F213">
        <v>11</v>
      </c>
      <c r="G213" t="s">
        <v>24707</v>
      </c>
      <c r="H213" t="s">
        <v>24105</v>
      </c>
      <c r="I213" t="s">
        <v>15663</v>
      </c>
      <c r="J213" t="s">
        <v>15</v>
      </c>
      <c r="K213">
        <v>2446590</v>
      </c>
      <c r="L213" t="s">
        <v>24083</v>
      </c>
      <c r="M213" t="s">
        <v>24867</v>
      </c>
    </row>
    <row r="214" spans="1:13">
      <c r="A214" t="s">
        <v>24608</v>
      </c>
      <c r="B214">
        <v>2460814</v>
      </c>
      <c r="C214">
        <v>2460819</v>
      </c>
      <c r="D214">
        <v>2460792</v>
      </c>
      <c r="E214">
        <v>2460798</v>
      </c>
      <c r="F214">
        <v>15</v>
      </c>
      <c r="G214" t="s">
        <v>24607</v>
      </c>
      <c r="H214" t="s">
        <v>24101</v>
      </c>
      <c r="I214" t="s">
        <v>16144</v>
      </c>
      <c r="J214" t="s">
        <v>15</v>
      </c>
      <c r="K214">
        <v>2460824</v>
      </c>
      <c r="L214" t="s">
        <v>24083</v>
      </c>
      <c r="M214" t="s">
        <v>24609</v>
      </c>
    </row>
    <row r="215" spans="1:13">
      <c r="A215" t="s">
        <v>24611</v>
      </c>
      <c r="B215">
        <v>2471433</v>
      </c>
      <c r="C215">
        <v>2471438</v>
      </c>
      <c r="D215">
        <v>2471411</v>
      </c>
      <c r="E215">
        <v>2471417</v>
      </c>
      <c r="F215">
        <v>15</v>
      </c>
      <c r="G215" t="s">
        <v>24085</v>
      </c>
      <c r="H215" t="s">
        <v>24610</v>
      </c>
      <c r="I215" t="s">
        <v>16148</v>
      </c>
      <c r="J215" t="s">
        <v>15</v>
      </c>
      <c r="K215">
        <v>2471444</v>
      </c>
      <c r="L215" t="s">
        <v>24083</v>
      </c>
      <c r="M215" t="s">
        <v>24612</v>
      </c>
    </row>
    <row r="216" spans="1:13">
      <c r="A216" t="s">
        <v>24868</v>
      </c>
      <c r="B216">
        <v>2524944</v>
      </c>
      <c r="C216">
        <v>2524949</v>
      </c>
      <c r="D216">
        <v>2524926</v>
      </c>
      <c r="E216">
        <v>2524932</v>
      </c>
      <c r="F216">
        <v>11</v>
      </c>
      <c r="G216" t="s">
        <v>24356</v>
      </c>
      <c r="H216" t="s">
        <v>24266</v>
      </c>
      <c r="I216" t="s">
        <v>11908</v>
      </c>
      <c r="J216" t="s">
        <v>15</v>
      </c>
      <c r="K216">
        <v>2524955</v>
      </c>
      <c r="L216" t="s">
        <v>24083</v>
      </c>
      <c r="M216" t="s">
        <v>24869</v>
      </c>
    </row>
    <row r="217" spans="1:13">
      <c r="A217" t="s">
        <v>24561</v>
      </c>
      <c r="B217">
        <v>2559913</v>
      </c>
      <c r="C217">
        <v>2559918</v>
      </c>
      <c r="D217">
        <v>2559890</v>
      </c>
      <c r="E217">
        <v>2559896</v>
      </c>
      <c r="F217">
        <v>16</v>
      </c>
      <c r="G217" t="s">
        <v>24207</v>
      </c>
      <c r="H217" t="s">
        <v>24549</v>
      </c>
      <c r="I217" t="s">
        <v>17558</v>
      </c>
      <c r="J217" t="s">
        <v>15</v>
      </c>
      <c r="K217">
        <v>2559924</v>
      </c>
      <c r="L217" t="s">
        <v>24083</v>
      </c>
      <c r="M217" t="s">
        <v>24562</v>
      </c>
    </row>
    <row r="218" spans="1:13">
      <c r="A218" t="s">
        <v>24502</v>
      </c>
      <c r="B218">
        <v>2645396</v>
      </c>
      <c r="C218">
        <v>2645401</v>
      </c>
      <c r="D218">
        <v>2645413</v>
      </c>
      <c r="E218">
        <v>2645419</v>
      </c>
      <c r="F218">
        <v>11</v>
      </c>
      <c r="G218" t="s">
        <v>24501</v>
      </c>
      <c r="H218" t="s">
        <v>24204</v>
      </c>
      <c r="I218" t="s">
        <v>17569</v>
      </c>
      <c r="J218" t="s">
        <v>2</v>
      </c>
      <c r="K218">
        <v>2645390</v>
      </c>
      <c r="L218" t="s">
        <v>24083</v>
      </c>
      <c r="M218" t="s">
        <v>24503</v>
      </c>
    </row>
    <row r="219" spans="1:13">
      <c r="A219" t="s">
        <v>24870</v>
      </c>
      <c r="B219">
        <v>2651710</v>
      </c>
      <c r="C219">
        <v>2651715</v>
      </c>
      <c r="D219">
        <v>2651692</v>
      </c>
      <c r="E219">
        <v>2651698</v>
      </c>
      <c r="F219">
        <v>11</v>
      </c>
      <c r="G219" t="s">
        <v>24218</v>
      </c>
      <c r="H219" t="s">
        <v>24161</v>
      </c>
      <c r="I219" t="s">
        <v>10290</v>
      </c>
      <c r="J219" t="s">
        <v>15</v>
      </c>
      <c r="K219">
        <v>2651721</v>
      </c>
      <c r="L219" t="s">
        <v>24083</v>
      </c>
      <c r="M219" t="s">
        <v>24871</v>
      </c>
    </row>
    <row r="220" spans="1:13">
      <c r="A220" t="s">
        <v>24613</v>
      </c>
      <c r="B220">
        <v>2662216</v>
      </c>
      <c r="C220">
        <v>2662221</v>
      </c>
      <c r="D220">
        <v>2662194</v>
      </c>
      <c r="E220">
        <v>2662200</v>
      </c>
      <c r="F220">
        <v>15</v>
      </c>
      <c r="G220" t="s">
        <v>24343</v>
      </c>
      <c r="H220" t="s">
        <v>24589</v>
      </c>
      <c r="I220" t="s">
        <v>11910</v>
      </c>
      <c r="J220" t="s">
        <v>15</v>
      </c>
      <c r="K220">
        <v>2662226</v>
      </c>
      <c r="L220" t="s">
        <v>24083</v>
      </c>
      <c r="M220" t="s">
        <v>24614</v>
      </c>
    </row>
    <row r="221" spans="1:13">
      <c r="A221" t="s">
        <v>24505</v>
      </c>
      <c r="B221">
        <v>2665956</v>
      </c>
      <c r="C221">
        <v>2665961</v>
      </c>
      <c r="D221">
        <v>2665973</v>
      </c>
      <c r="E221">
        <v>2665979</v>
      </c>
      <c r="F221">
        <v>11</v>
      </c>
      <c r="G221" t="s">
        <v>24359</v>
      </c>
      <c r="H221" t="s">
        <v>24504</v>
      </c>
      <c r="I221" t="s">
        <v>12107</v>
      </c>
      <c r="J221" t="s">
        <v>2</v>
      </c>
      <c r="K221">
        <v>2665950</v>
      </c>
      <c r="L221" t="s">
        <v>24083</v>
      </c>
      <c r="M221" t="s">
        <v>24506</v>
      </c>
    </row>
    <row r="222" spans="1:13">
      <c r="A222" t="s">
        <v>24133</v>
      </c>
      <c r="B222">
        <v>2666081</v>
      </c>
      <c r="C222">
        <v>2666086</v>
      </c>
      <c r="D222">
        <v>2666103</v>
      </c>
      <c r="E222">
        <v>2666109</v>
      </c>
      <c r="F222">
        <v>16</v>
      </c>
      <c r="G222" t="s">
        <v>24131</v>
      </c>
      <c r="H222" t="s">
        <v>24132</v>
      </c>
      <c r="I222" t="s">
        <v>17573</v>
      </c>
      <c r="J222" t="s">
        <v>2</v>
      </c>
      <c r="K222">
        <v>2666075</v>
      </c>
      <c r="L222" t="s">
        <v>24083</v>
      </c>
      <c r="M222" t="s">
        <v>24134</v>
      </c>
    </row>
    <row r="223" spans="1:13">
      <c r="A223" t="s">
        <v>24267</v>
      </c>
      <c r="B223">
        <v>2672816</v>
      </c>
      <c r="C223">
        <v>2672821</v>
      </c>
      <c r="D223">
        <v>2672836</v>
      </c>
      <c r="E223">
        <v>2672842</v>
      </c>
      <c r="F223">
        <v>14</v>
      </c>
      <c r="G223" t="s">
        <v>24156</v>
      </c>
      <c r="H223" t="s">
        <v>24266</v>
      </c>
      <c r="I223" t="s">
        <v>17575</v>
      </c>
      <c r="J223" t="s">
        <v>2</v>
      </c>
      <c r="K223">
        <v>2672810</v>
      </c>
      <c r="L223" t="s">
        <v>24083</v>
      </c>
      <c r="M223" t="s">
        <v>24268</v>
      </c>
    </row>
    <row r="224" spans="1:13">
      <c r="A224" t="s">
        <v>24872</v>
      </c>
      <c r="B224">
        <v>2739688</v>
      </c>
      <c r="C224">
        <v>2739693</v>
      </c>
      <c r="D224">
        <v>2739670</v>
      </c>
      <c r="E224">
        <v>2739676</v>
      </c>
      <c r="F224">
        <v>11</v>
      </c>
      <c r="G224" t="s">
        <v>24170</v>
      </c>
      <c r="H224" t="s">
        <v>24139</v>
      </c>
      <c r="I224" t="s">
        <v>17584</v>
      </c>
      <c r="J224" t="s">
        <v>15</v>
      </c>
      <c r="K224">
        <v>2739699</v>
      </c>
      <c r="L224" t="s">
        <v>24083</v>
      </c>
      <c r="M224" t="s">
        <v>24873</v>
      </c>
    </row>
    <row r="225" spans="1:13">
      <c r="A225" t="s">
        <v>24564</v>
      </c>
      <c r="B225">
        <v>2745856</v>
      </c>
      <c r="C225">
        <v>2745861</v>
      </c>
      <c r="D225">
        <v>2745833</v>
      </c>
      <c r="E225">
        <v>2745839</v>
      </c>
      <c r="F225">
        <v>16</v>
      </c>
      <c r="G225" t="s">
        <v>24563</v>
      </c>
      <c r="H225" t="s">
        <v>24225</v>
      </c>
      <c r="I225" t="s">
        <v>16185</v>
      </c>
      <c r="J225" t="s">
        <v>15</v>
      </c>
      <c r="K225">
        <v>2745868</v>
      </c>
      <c r="L225" t="s">
        <v>24083</v>
      </c>
      <c r="M225" t="s">
        <v>24565</v>
      </c>
    </row>
    <row r="226" spans="1:13">
      <c r="A226" t="s">
        <v>24664</v>
      </c>
      <c r="B226">
        <v>2756939</v>
      </c>
      <c r="C226">
        <v>2756944</v>
      </c>
      <c r="D226">
        <v>2756918</v>
      </c>
      <c r="E226">
        <v>2756924</v>
      </c>
      <c r="F226">
        <v>14</v>
      </c>
      <c r="G226" t="s">
        <v>24156</v>
      </c>
      <c r="H226" t="s">
        <v>24222</v>
      </c>
      <c r="I226" t="s">
        <v>17589</v>
      </c>
      <c r="J226" t="s">
        <v>15</v>
      </c>
      <c r="K226">
        <v>2756950</v>
      </c>
      <c r="L226" t="s">
        <v>24083</v>
      </c>
      <c r="M226" t="s">
        <v>24665</v>
      </c>
    </row>
    <row r="227" spans="1:13">
      <c r="A227" t="s">
        <v>24666</v>
      </c>
      <c r="B227">
        <v>2765550</v>
      </c>
      <c r="C227">
        <v>2765555</v>
      </c>
      <c r="D227">
        <v>2765529</v>
      </c>
      <c r="E227">
        <v>2765535</v>
      </c>
      <c r="F227">
        <v>14</v>
      </c>
      <c r="G227" t="s">
        <v>24164</v>
      </c>
      <c r="H227" t="s">
        <v>24161</v>
      </c>
      <c r="I227" t="s">
        <v>17591</v>
      </c>
      <c r="J227" t="s">
        <v>15</v>
      </c>
      <c r="K227">
        <v>2765562</v>
      </c>
      <c r="L227" t="s">
        <v>24083</v>
      </c>
      <c r="M227" t="s">
        <v>24667</v>
      </c>
    </row>
    <row r="228" spans="1:13">
      <c r="A228" t="s">
        <v>24805</v>
      </c>
      <c r="B228">
        <v>2773900</v>
      </c>
      <c r="C228">
        <v>2773905</v>
      </c>
      <c r="D228">
        <v>2773881</v>
      </c>
      <c r="E228">
        <v>2773887</v>
      </c>
      <c r="F228">
        <v>12</v>
      </c>
      <c r="G228" t="s">
        <v>24343</v>
      </c>
      <c r="H228" t="s">
        <v>24459</v>
      </c>
      <c r="I228" t="s">
        <v>16191</v>
      </c>
      <c r="J228" t="s">
        <v>15</v>
      </c>
      <c r="K228">
        <v>2773910</v>
      </c>
      <c r="L228" t="s">
        <v>24083</v>
      </c>
      <c r="M228" t="s">
        <v>24806</v>
      </c>
    </row>
    <row r="229" spans="1:13">
      <c r="A229" t="s">
        <v>24752</v>
      </c>
      <c r="B229">
        <v>2793654</v>
      </c>
      <c r="C229">
        <v>2793659</v>
      </c>
      <c r="D229">
        <v>2793634</v>
      </c>
      <c r="E229">
        <v>2793640</v>
      </c>
      <c r="F229">
        <v>13</v>
      </c>
      <c r="G229" t="s">
        <v>24188</v>
      </c>
      <c r="H229" t="s">
        <v>24362</v>
      </c>
      <c r="I229" t="s">
        <v>11478</v>
      </c>
      <c r="J229" t="s">
        <v>15</v>
      </c>
      <c r="K229">
        <v>2793665</v>
      </c>
      <c r="L229" t="s">
        <v>24083</v>
      </c>
      <c r="M229" t="s">
        <v>24753</v>
      </c>
    </row>
    <row r="230" spans="1:13">
      <c r="A230" t="s">
        <v>24807</v>
      </c>
      <c r="B230">
        <v>2861579</v>
      </c>
      <c r="C230">
        <v>2861584</v>
      </c>
      <c r="D230">
        <v>2861560</v>
      </c>
      <c r="E230">
        <v>2861566</v>
      </c>
      <c r="F230">
        <v>12</v>
      </c>
      <c r="G230" t="s">
        <v>24093</v>
      </c>
      <c r="H230" t="s">
        <v>24145</v>
      </c>
      <c r="I230" t="s">
        <v>16201</v>
      </c>
      <c r="J230" t="s">
        <v>15</v>
      </c>
      <c r="K230">
        <v>2861591</v>
      </c>
      <c r="L230" t="s">
        <v>24083</v>
      </c>
      <c r="M230" t="s">
        <v>24808</v>
      </c>
    </row>
    <row r="231" spans="1:13">
      <c r="A231" t="s">
        <v>24754</v>
      </c>
      <c r="B231">
        <v>2861549</v>
      </c>
      <c r="C231">
        <v>2861554</v>
      </c>
      <c r="D231">
        <v>2861529</v>
      </c>
      <c r="E231">
        <v>2861535</v>
      </c>
      <c r="F231">
        <v>13</v>
      </c>
      <c r="G231" t="s">
        <v>24194</v>
      </c>
      <c r="H231" t="s">
        <v>24237</v>
      </c>
      <c r="I231" t="s">
        <v>17595</v>
      </c>
      <c r="J231" t="s">
        <v>15</v>
      </c>
      <c r="K231">
        <v>2861559</v>
      </c>
      <c r="L231" t="s">
        <v>24083</v>
      </c>
      <c r="M231" t="s">
        <v>24755</v>
      </c>
    </row>
    <row r="232" spans="1:13">
      <c r="A232" t="s">
        <v>24434</v>
      </c>
      <c r="B232">
        <v>2872056</v>
      </c>
      <c r="C232">
        <v>2872061</v>
      </c>
      <c r="D232">
        <v>2872074</v>
      </c>
      <c r="E232">
        <v>2872080</v>
      </c>
      <c r="F232">
        <v>12</v>
      </c>
      <c r="G232" t="s">
        <v>24112</v>
      </c>
      <c r="H232" t="s">
        <v>24433</v>
      </c>
      <c r="I232" t="s">
        <v>17597</v>
      </c>
      <c r="J232" t="s">
        <v>2</v>
      </c>
      <c r="K232">
        <v>2872050</v>
      </c>
      <c r="L232" t="s">
        <v>24083</v>
      </c>
      <c r="M232" t="s">
        <v>24435</v>
      </c>
    </row>
    <row r="233" spans="1:13">
      <c r="A233" t="s">
        <v>24669</v>
      </c>
      <c r="B233">
        <v>2874548</v>
      </c>
      <c r="C233">
        <v>2874553</v>
      </c>
      <c r="D233">
        <v>2874527</v>
      </c>
      <c r="E233">
        <v>2874533</v>
      </c>
      <c r="F233">
        <v>14</v>
      </c>
      <c r="G233" t="s">
        <v>24668</v>
      </c>
      <c r="H233" t="s">
        <v>24157</v>
      </c>
      <c r="I233" t="s">
        <v>17598</v>
      </c>
      <c r="J233" t="s">
        <v>15</v>
      </c>
      <c r="K233">
        <v>2874558</v>
      </c>
      <c r="L233" t="s">
        <v>24083</v>
      </c>
      <c r="M233" t="s">
        <v>24670</v>
      </c>
    </row>
    <row r="234" spans="1:13">
      <c r="A234" t="s">
        <v>24212</v>
      </c>
      <c r="B234">
        <v>2923398</v>
      </c>
      <c r="C234">
        <v>2923403</v>
      </c>
      <c r="D234">
        <v>2923419</v>
      </c>
      <c r="E234">
        <v>2923425</v>
      </c>
      <c r="F234">
        <v>15</v>
      </c>
      <c r="G234" t="s">
        <v>24108</v>
      </c>
      <c r="H234" t="s">
        <v>24211</v>
      </c>
      <c r="I234" t="s">
        <v>10392</v>
      </c>
      <c r="J234" t="s">
        <v>2</v>
      </c>
      <c r="K234">
        <v>2923391</v>
      </c>
      <c r="L234" t="s">
        <v>24083</v>
      </c>
      <c r="M234" t="s">
        <v>24213</v>
      </c>
    </row>
    <row r="235" spans="1:13">
      <c r="A235" t="s">
        <v>24508</v>
      </c>
      <c r="B235">
        <v>2941257</v>
      </c>
      <c r="C235">
        <v>2941262</v>
      </c>
      <c r="D235">
        <v>2941274</v>
      </c>
      <c r="E235">
        <v>2941280</v>
      </c>
      <c r="F235">
        <v>11</v>
      </c>
      <c r="G235" t="s">
        <v>24507</v>
      </c>
      <c r="H235" t="s">
        <v>24237</v>
      </c>
      <c r="I235" t="s">
        <v>11920</v>
      </c>
      <c r="J235" t="s">
        <v>2</v>
      </c>
      <c r="K235">
        <v>2941251</v>
      </c>
      <c r="L235" t="s">
        <v>24083</v>
      </c>
      <c r="M235" t="s">
        <v>24509</v>
      </c>
    </row>
    <row r="236" spans="1:13">
      <c r="A236" t="s">
        <v>24357</v>
      </c>
      <c r="B236">
        <v>2941290</v>
      </c>
      <c r="C236">
        <v>2941295</v>
      </c>
      <c r="D236">
        <v>2941309</v>
      </c>
      <c r="E236">
        <v>2941315</v>
      </c>
      <c r="F236">
        <v>13</v>
      </c>
      <c r="G236" t="s">
        <v>24356</v>
      </c>
      <c r="H236" t="s">
        <v>22374</v>
      </c>
      <c r="I236" t="s">
        <v>17604</v>
      </c>
      <c r="J236" t="s">
        <v>2</v>
      </c>
      <c r="K236">
        <v>2941285</v>
      </c>
      <c r="L236" t="s">
        <v>24083</v>
      </c>
      <c r="M236" t="s">
        <v>24358</v>
      </c>
    </row>
    <row r="237" spans="1:13">
      <c r="A237" t="s">
        <v>24270</v>
      </c>
      <c r="B237">
        <v>2971967</v>
      </c>
      <c r="C237">
        <v>2971972</v>
      </c>
      <c r="D237">
        <v>2971987</v>
      </c>
      <c r="E237">
        <v>2971993</v>
      </c>
      <c r="F237">
        <v>14</v>
      </c>
      <c r="G237" t="s">
        <v>24104</v>
      </c>
      <c r="H237" t="s">
        <v>24269</v>
      </c>
      <c r="I237" t="s">
        <v>17606</v>
      </c>
      <c r="J237" t="s">
        <v>2</v>
      </c>
      <c r="K237">
        <v>2971961</v>
      </c>
      <c r="L237" t="s">
        <v>24083</v>
      </c>
      <c r="M237" t="s">
        <v>24271</v>
      </c>
    </row>
    <row r="238" spans="1:13">
      <c r="A238" t="s">
        <v>24758</v>
      </c>
      <c r="B238">
        <v>2983831</v>
      </c>
      <c r="C238">
        <v>2983836</v>
      </c>
      <c r="D238">
        <v>2983811</v>
      </c>
      <c r="E238">
        <v>2983817</v>
      </c>
      <c r="F238">
        <v>13</v>
      </c>
      <c r="G238" t="s">
        <v>24756</v>
      </c>
      <c r="H238" t="s">
        <v>24757</v>
      </c>
      <c r="I238" t="s">
        <v>12277</v>
      </c>
      <c r="J238" t="s">
        <v>15</v>
      </c>
      <c r="K238">
        <v>2983841</v>
      </c>
      <c r="L238" t="s">
        <v>24083</v>
      </c>
      <c r="M238" t="s">
        <v>24759</v>
      </c>
    </row>
    <row r="239" spans="1:13">
      <c r="A239" t="s">
        <v>24567</v>
      </c>
      <c r="B239">
        <v>3004130</v>
      </c>
      <c r="C239">
        <v>3004135</v>
      </c>
      <c r="D239">
        <v>3004107</v>
      </c>
      <c r="E239">
        <v>3004113</v>
      </c>
      <c r="F239">
        <v>16</v>
      </c>
      <c r="G239" t="s">
        <v>24541</v>
      </c>
      <c r="H239" t="s">
        <v>24566</v>
      </c>
      <c r="I239" t="s">
        <v>17616</v>
      </c>
      <c r="J239" t="s">
        <v>15</v>
      </c>
      <c r="K239">
        <v>3004140</v>
      </c>
      <c r="L239" t="s">
        <v>24083</v>
      </c>
      <c r="M239" t="s">
        <v>24568</v>
      </c>
    </row>
    <row r="240" spans="1:13">
      <c r="A240" t="s">
        <v>24671</v>
      </c>
      <c r="B240">
        <v>3004128</v>
      </c>
      <c r="C240">
        <v>3004133</v>
      </c>
      <c r="D240">
        <v>3004107</v>
      </c>
      <c r="E240">
        <v>3004113</v>
      </c>
      <c r="F240">
        <v>14</v>
      </c>
      <c r="G240" t="s">
        <v>24353</v>
      </c>
      <c r="H240" t="s">
        <v>24566</v>
      </c>
      <c r="I240" t="s">
        <v>17617</v>
      </c>
      <c r="J240" t="s">
        <v>15</v>
      </c>
      <c r="K240">
        <v>3004139</v>
      </c>
      <c r="L240" t="s">
        <v>24083</v>
      </c>
      <c r="M240" t="s">
        <v>24672</v>
      </c>
    </row>
    <row r="241" spans="1:13">
      <c r="A241" t="s">
        <v>24512</v>
      </c>
      <c r="B241">
        <v>3013262</v>
      </c>
      <c r="C241">
        <v>3013267</v>
      </c>
      <c r="D241">
        <v>3013279</v>
      </c>
      <c r="E241">
        <v>3013285</v>
      </c>
      <c r="F241">
        <v>11</v>
      </c>
      <c r="G241" t="s">
        <v>24510</v>
      </c>
      <c r="H241" t="s">
        <v>24511</v>
      </c>
      <c r="I241" t="s">
        <v>12030</v>
      </c>
      <c r="J241" t="s">
        <v>2</v>
      </c>
      <c r="K241">
        <v>3013256</v>
      </c>
      <c r="L241" t="s">
        <v>24083</v>
      </c>
      <c r="M241" t="s">
        <v>24513</v>
      </c>
    </row>
    <row r="242" spans="1:13">
      <c r="A242" t="s">
        <v>24673</v>
      </c>
      <c r="B242">
        <v>3030980</v>
      </c>
      <c r="C242">
        <v>3030985</v>
      </c>
      <c r="D242">
        <v>3030959</v>
      </c>
      <c r="E242">
        <v>3030965</v>
      </c>
      <c r="F242">
        <v>14</v>
      </c>
      <c r="G242" t="s">
        <v>24131</v>
      </c>
      <c r="H242" t="s">
        <v>24116</v>
      </c>
      <c r="I242" t="s">
        <v>17621</v>
      </c>
      <c r="J242" t="s">
        <v>15</v>
      </c>
      <c r="K242">
        <v>3030992</v>
      </c>
      <c r="L242" t="s">
        <v>24083</v>
      </c>
      <c r="M242" t="s">
        <v>24674</v>
      </c>
    </row>
    <row r="243" spans="1:13">
      <c r="A243" t="s">
        <v>24216</v>
      </c>
      <c r="B243">
        <v>3084209</v>
      </c>
      <c r="C243">
        <v>3084214</v>
      </c>
      <c r="D243">
        <v>3084230</v>
      </c>
      <c r="E243">
        <v>3084236</v>
      </c>
      <c r="F243">
        <v>15</v>
      </c>
      <c r="G243" t="s">
        <v>24214</v>
      </c>
      <c r="H243" t="s">
        <v>24215</v>
      </c>
      <c r="I243" t="s">
        <v>12038</v>
      </c>
      <c r="J243" t="s">
        <v>2</v>
      </c>
      <c r="K243">
        <v>3084204</v>
      </c>
      <c r="L243" t="s">
        <v>24083</v>
      </c>
      <c r="M243" t="s">
        <v>24217</v>
      </c>
    </row>
    <row r="244" spans="1:13">
      <c r="A244" t="s">
        <v>24676</v>
      </c>
      <c r="B244">
        <v>3087760</v>
      </c>
      <c r="C244">
        <v>3087765</v>
      </c>
      <c r="D244">
        <v>3087739</v>
      </c>
      <c r="E244">
        <v>3087745</v>
      </c>
      <c r="F244">
        <v>14</v>
      </c>
      <c r="G244" t="s">
        <v>24675</v>
      </c>
      <c r="H244" t="s">
        <v>24255</v>
      </c>
      <c r="I244" t="s">
        <v>17624</v>
      </c>
      <c r="J244" t="s">
        <v>15</v>
      </c>
      <c r="K244">
        <v>3087771</v>
      </c>
      <c r="L244" t="s">
        <v>24083</v>
      </c>
      <c r="M244" t="s">
        <v>24677</v>
      </c>
    </row>
    <row r="245" spans="1:13">
      <c r="A245" t="s">
        <v>24760</v>
      </c>
      <c r="B245">
        <v>3090894</v>
      </c>
      <c r="C245">
        <v>3090899</v>
      </c>
      <c r="D245">
        <v>3090874</v>
      </c>
      <c r="E245">
        <v>3090880</v>
      </c>
      <c r="F245">
        <v>13</v>
      </c>
      <c r="G245" t="s">
        <v>24194</v>
      </c>
      <c r="H245" t="s">
        <v>24174</v>
      </c>
      <c r="I245" t="s">
        <v>16240</v>
      </c>
      <c r="J245" t="s">
        <v>15</v>
      </c>
      <c r="K245">
        <v>3090906</v>
      </c>
      <c r="L245" t="s">
        <v>24083</v>
      </c>
      <c r="M245" t="s">
        <v>24761</v>
      </c>
    </row>
    <row r="246" spans="1:13">
      <c r="A246" t="s">
        <v>24272</v>
      </c>
      <c r="B246">
        <v>3109334</v>
      </c>
      <c r="C246">
        <v>3109339</v>
      </c>
      <c r="D246">
        <v>3109354</v>
      </c>
      <c r="E246">
        <v>3109360</v>
      </c>
      <c r="F246">
        <v>14</v>
      </c>
      <c r="G246" t="s">
        <v>24150</v>
      </c>
      <c r="H246" t="s">
        <v>24189</v>
      </c>
      <c r="I246" t="s">
        <v>17631</v>
      </c>
      <c r="J246" t="s">
        <v>2</v>
      </c>
      <c r="K246">
        <v>3109329</v>
      </c>
      <c r="L246" t="s">
        <v>24083</v>
      </c>
      <c r="M246" t="s">
        <v>24273</v>
      </c>
    </row>
    <row r="247" spans="1:13">
      <c r="A247" t="s">
        <v>24436</v>
      </c>
      <c r="B247">
        <v>3117293</v>
      </c>
      <c r="C247">
        <v>3117298</v>
      </c>
      <c r="D247">
        <v>3117311</v>
      </c>
      <c r="E247">
        <v>3117317</v>
      </c>
      <c r="F247">
        <v>12</v>
      </c>
      <c r="G247" t="s">
        <v>24144</v>
      </c>
      <c r="H247" t="s">
        <v>24139</v>
      </c>
      <c r="I247" t="s">
        <v>12235</v>
      </c>
      <c r="J247" t="s">
        <v>2</v>
      </c>
      <c r="K247">
        <v>3117288</v>
      </c>
      <c r="L247" t="s">
        <v>24083</v>
      </c>
      <c r="M247" t="s">
        <v>24437</v>
      </c>
    </row>
    <row r="248" spans="1:13">
      <c r="A248" t="s">
        <v>24438</v>
      </c>
      <c r="B248">
        <v>3130553</v>
      </c>
      <c r="C248">
        <v>3130558</v>
      </c>
      <c r="D248">
        <v>3130571</v>
      </c>
      <c r="E248">
        <v>3130577</v>
      </c>
      <c r="F248">
        <v>12</v>
      </c>
      <c r="G248" t="s">
        <v>24194</v>
      </c>
      <c r="H248" t="s">
        <v>24124</v>
      </c>
      <c r="I248" t="s">
        <v>17636</v>
      </c>
      <c r="J248" t="s">
        <v>2</v>
      </c>
      <c r="K248">
        <v>3130547</v>
      </c>
      <c r="L248" t="s">
        <v>24083</v>
      </c>
      <c r="M248" t="s">
        <v>24439</v>
      </c>
    </row>
    <row r="249" spans="1:13">
      <c r="A249" t="s">
        <v>24275</v>
      </c>
      <c r="B249">
        <v>3130551</v>
      </c>
      <c r="C249">
        <v>3130556</v>
      </c>
      <c r="D249">
        <v>3130571</v>
      </c>
      <c r="E249">
        <v>3130577</v>
      </c>
      <c r="F249">
        <v>14</v>
      </c>
      <c r="G249" t="s">
        <v>24274</v>
      </c>
      <c r="H249" t="s">
        <v>24124</v>
      </c>
      <c r="I249" t="s">
        <v>17637</v>
      </c>
      <c r="J249" t="s">
        <v>2</v>
      </c>
      <c r="K249">
        <v>3130545</v>
      </c>
      <c r="L249" t="s">
        <v>24083</v>
      </c>
      <c r="M249" t="s">
        <v>24276</v>
      </c>
    </row>
    <row r="250" spans="1:13">
      <c r="A250" t="s">
        <v>24874</v>
      </c>
      <c r="B250">
        <v>3131988</v>
      </c>
      <c r="C250">
        <v>3131993</v>
      </c>
      <c r="D250">
        <v>3131970</v>
      </c>
      <c r="E250">
        <v>3131976</v>
      </c>
      <c r="F250">
        <v>11</v>
      </c>
      <c r="G250" t="s">
        <v>24668</v>
      </c>
      <c r="H250" t="s">
        <v>24211</v>
      </c>
      <c r="I250" t="s">
        <v>15667</v>
      </c>
      <c r="J250" t="s">
        <v>15</v>
      </c>
      <c r="K250">
        <v>3131999</v>
      </c>
      <c r="L250" t="s">
        <v>24083</v>
      </c>
      <c r="M250" t="s">
        <v>24875</v>
      </c>
    </row>
    <row r="251" spans="1:13">
      <c r="A251" t="s">
        <v>24137</v>
      </c>
      <c r="B251">
        <v>3147603</v>
      </c>
      <c r="C251">
        <v>3147608</v>
      </c>
      <c r="D251">
        <v>3147625</v>
      </c>
      <c r="E251">
        <v>3147631</v>
      </c>
      <c r="F251">
        <v>16</v>
      </c>
      <c r="G251" t="s">
        <v>24135</v>
      </c>
      <c r="H251" t="s">
        <v>24136</v>
      </c>
      <c r="I251" t="s">
        <v>15643</v>
      </c>
      <c r="J251" t="s">
        <v>2</v>
      </c>
      <c r="K251">
        <v>3147597</v>
      </c>
      <c r="L251" t="s">
        <v>24083</v>
      </c>
      <c r="M251" t="s">
        <v>24138</v>
      </c>
    </row>
    <row r="252" spans="1:13">
      <c r="A252" t="s">
        <v>24569</v>
      </c>
      <c r="B252">
        <v>3156433</v>
      </c>
      <c r="C252">
        <v>3156438</v>
      </c>
      <c r="D252">
        <v>3156410</v>
      </c>
      <c r="E252">
        <v>3156416</v>
      </c>
      <c r="F252">
        <v>16</v>
      </c>
      <c r="G252" t="s">
        <v>24228</v>
      </c>
      <c r="H252" t="s">
        <v>24514</v>
      </c>
      <c r="I252" t="s">
        <v>11367</v>
      </c>
      <c r="J252" t="s">
        <v>15</v>
      </c>
      <c r="K252">
        <v>3156443</v>
      </c>
      <c r="L252" t="s">
        <v>24083</v>
      </c>
      <c r="M252" t="s">
        <v>24570</v>
      </c>
    </row>
    <row r="253" spans="1:13">
      <c r="A253" t="s">
        <v>24220</v>
      </c>
      <c r="B253">
        <v>3160894</v>
      </c>
      <c r="C253">
        <v>3160899</v>
      </c>
      <c r="D253">
        <v>3160915</v>
      </c>
      <c r="E253">
        <v>3160921</v>
      </c>
      <c r="F253">
        <v>15</v>
      </c>
      <c r="G253" t="s">
        <v>24218</v>
      </c>
      <c r="H253" t="s">
        <v>24219</v>
      </c>
      <c r="I253" t="s">
        <v>17643</v>
      </c>
      <c r="J253" t="s">
        <v>2</v>
      </c>
      <c r="K253">
        <v>3160888</v>
      </c>
      <c r="L253" t="s">
        <v>24083</v>
      </c>
      <c r="M253" t="s">
        <v>24221</v>
      </c>
    </row>
    <row r="254" spans="1:13">
      <c r="A254" t="s">
        <v>24140</v>
      </c>
      <c r="B254">
        <v>3167319</v>
      </c>
      <c r="C254">
        <v>3167324</v>
      </c>
      <c r="D254">
        <v>3167341</v>
      </c>
      <c r="E254">
        <v>3167347</v>
      </c>
      <c r="F254">
        <v>16</v>
      </c>
      <c r="G254" t="s">
        <v>24108</v>
      </c>
      <c r="H254" t="s">
        <v>24139</v>
      </c>
      <c r="I254" t="s">
        <v>17646</v>
      </c>
      <c r="J254" t="s">
        <v>2</v>
      </c>
      <c r="K254">
        <v>3167313</v>
      </c>
      <c r="L254" t="s">
        <v>24083</v>
      </c>
      <c r="M254" t="s">
        <v>24141</v>
      </c>
    </row>
    <row r="255" spans="1:13">
      <c r="A255" t="s">
        <v>24223</v>
      </c>
      <c r="B255">
        <v>3167916</v>
      </c>
      <c r="C255">
        <v>3167921</v>
      </c>
      <c r="D255">
        <v>3167937</v>
      </c>
      <c r="E255">
        <v>3167943</v>
      </c>
      <c r="F255">
        <v>15</v>
      </c>
      <c r="G255" t="s">
        <v>24214</v>
      </c>
      <c r="H255" t="s">
        <v>24222</v>
      </c>
      <c r="I255" t="s">
        <v>16255</v>
      </c>
      <c r="J255" t="s">
        <v>2</v>
      </c>
      <c r="K255">
        <v>3167909</v>
      </c>
      <c r="L255" t="s">
        <v>24083</v>
      </c>
      <c r="M255" t="s">
        <v>24224</v>
      </c>
    </row>
    <row r="256" spans="1:13">
      <c r="A256" t="s">
        <v>24360</v>
      </c>
      <c r="B256">
        <v>3167716</v>
      </c>
      <c r="C256">
        <v>3167721</v>
      </c>
      <c r="D256">
        <v>3167735</v>
      </c>
      <c r="E256">
        <v>3167741</v>
      </c>
      <c r="F256">
        <v>13</v>
      </c>
      <c r="G256" t="s">
        <v>24359</v>
      </c>
      <c r="H256" t="s">
        <v>24334</v>
      </c>
      <c r="I256" t="s">
        <v>17647</v>
      </c>
      <c r="J256" t="s">
        <v>2</v>
      </c>
      <c r="K256">
        <v>3167710</v>
      </c>
      <c r="L256" t="s">
        <v>24083</v>
      </c>
      <c r="M256" t="s">
        <v>24361</v>
      </c>
    </row>
    <row r="257" spans="1:13">
      <c r="A257" t="s">
        <v>24515</v>
      </c>
      <c r="B257">
        <v>3197782</v>
      </c>
      <c r="C257">
        <v>3197787</v>
      </c>
      <c r="D257">
        <v>3197799</v>
      </c>
      <c r="E257">
        <v>3197805</v>
      </c>
      <c r="F257">
        <v>11</v>
      </c>
      <c r="G257" t="s">
        <v>24170</v>
      </c>
      <c r="H257" t="s">
        <v>24514</v>
      </c>
      <c r="I257" t="s">
        <v>17653</v>
      </c>
      <c r="J257" t="s">
        <v>2</v>
      </c>
      <c r="K257">
        <v>3197775</v>
      </c>
      <c r="L257" t="s">
        <v>24083</v>
      </c>
      <c r="M257" t="s">
        <v>24516</v>
      </c>
    </row>
    <row r="258" spans="1:13">
      <c r="A258" t="s">
        <v>24811</v>
      </c>
      <c r="B258">
        <v>3234411</v>
      </c>
      <c r="C258">
        <v>3234416</v>
      </c>
      <c r="D258">
        <v>3234392</v>
      </c>
      <c r="E258">
        <v>3234398</v>
      </c>
      <c r="F258">
        <v>12</v>
      </c>
      <c r="G258" t="s">
        <v>24809</v>
      </c>
      <c r="H258" t="s">
        <v>24810</v>
      </c>
      <c r="I258" t="s">
        <v>12360</v>
      </c>
      <c r="J258" t="s">
        <v>15</v>
      </c>
      <c r="K258">
        <v>3234421</v>
      </c>
      <c r="L258" t="s">
        <v>24083</v>
      </c>
      <c r="M258" t="s">
        <v>24812</v>
      </c>
    </row>
    <row r="259" spans="1:13">
      <c r="A259" t="s">
        <v>24814</v>
      </c>
      <c r="B259">
        <v>3248484</v>
      </c>
      <c r="C259">
        <v>3248489</v>
      </c>
      <c r="D259">
        <v>3248465</v>
      </c>
      <c r="E259">
        <v>3248471</v>
      </c>
      <c r="F259">
        <v>12</v>
      </c>
      <c r="G259" t="s">
        <v>24813</v>
      </c>
      <c r="H259" t="s">
        <v>24681</v>
      </c>
      <c r="I259" t="s">
        <v>17663</v>
      </c>
      <c r="J259" t="s">
        <v>15</v>
      </c>
      <c r="K259">
        <v>3248494</v>
      </c>
      <c r="L259" t="s">
        <v>24083</v>
      </c>
      <c r="M259" t="s">
        <v>24815</v>
      </c>
    </row>
    <row r="260" spans="1:13">
      <c r="A260" t="s">
        <v>24682</v>
      </c>
      <c r="B260">
        <v>3248486</v>
      </c>
      <c r="C260">
        <v>3248491</v>
      </c>
      <c r="D260">
        <v>3248465</v>
      </c>
      <c r="E260">
        <v>3248471</v>
      </c>
      <c r="F260">
        <v>14</v>
      </c>
      <c r="G260" t="s">
        <v>24680</v>
      </c>
      <c r="H260" t="s">
        <v>24681</v>
      </c>
      <c r="I260" t="s">
        <v>12281</v>
      </c>
      <c r="J260" t="s">
        <v>15</v>
      </c>
      <c r="K260">
        <v>3248497</v>
      </c>
      <c r="L260" t="s">
        <v>24083</v>
      </c>
      <c r="M260" t="s">
        <v>24683</v>
      </c>
    </row>
    <row r="261" spans="1:13">
      <c r="A261" t="s">
        <v>24571</v>
      </c>
      <c r="B261">
        <v>3252302</v>
      </c>
      <c r="C261">
        <v>3252307</v>
      </c>
      <c r="D261">
        <v>3252279</v>
      </c>
      <c r="E261">
        <v>3252285</v>
      </c>
      <c r="F261">
        <v>16</v>
      </c>
      <c r="G261" t="s">
        <v>24473</v>
      </c>
      <c r="H261" t="s">
        <v>24177</v>
      </c>
      <c r="I261" t="s">
        <v>16272</v>
      </c>
      <c r="J261" t="s">
        <v>15</v>
      </c>
      <c r="K261">
        <v>3252313</v>
      </c>
      <c r="L261" t="s">
        <v>24083</v>
      </c>
      <c r="M261" t="s">
        <v>24572</v>
      </c>
    </row>
    <row r="262" spans="1:13">
      <c r="A262" t="s">
        <v>24363</v>
      </c>
      <c r="B262">
        <v>3291581</v>
      </c>
      <c r="C262">
        <v>3291586</v>
      </c>
      <c r="D262">
        <v>3291600</v>
      </c>
      <c r="E262">
        <v>3291606</v>
      </c>
      <c r="F262">
        <v>13</v>
      </c>
      <c r="G262" t="s">
        <v>24170</v>
      </c>
      <c r="H262" t="s">
        <v>24362</v>
      </c>
      <c r="I262" t="s">
        <v>17680</v>
      </c>
      <c r="J262" t="s">
        <v>2</v>
      </c>
      <c r="K262">
        <v>3291575</v>
      </c>
      <c r="L262" t="s">
        <v>24083</v>
      </c>
      <c r="M262" t="s">
        <v>24364</v>
      </c>
    </row>
    <row r="263" spans="1:13">
      <c r="A263" t="s">
        <v>24574</v>
      </c>
      <c r="B263">
        <v>3359989</v>
      </c>
      <c r="C263">
        <v>3359994</v>
      </c>
      <c r="D263">
        <v>3359966</v>
      </c>
      <c r="E263">
        <v>3359972</v>
      </c>
      <c r="F263">
        <v>16</v>
      </c>
      <c r="G263" t="s">
        <v>24100</v>
      </c>
      <c r="H263" t="s">
        <v>24573</v>
      </c>
      <c r="I263" t="s">
        <v>17691</v>
      </c>
      <c r="J263" t="s">
        <v>15</v>
      </c>
      <c r="K263">
        <v>3360000</v>
      </c>
      <c r="L263" t="s">
        <v>24083</v>
      </c>
      <c r="M263" t="s">
        <v>24575</v>
      </c>
    </row>
    <row r="264" spans="1:13">
      <c r="A264" t="s">
        <v>24226</v>
      </c>
      <c r="B264">
        <v>3367589</v>
      </c>
      <c r="C264">
        <v>3367594</v>
      </c>
      <c r="D264">
        <v>3367610</v>
      </c>
      <c r="E264">
        <v>3367616</v>
      </c>
      <c r="F264">
        <v>15</v>
      </c>
      <c r="G264" t="s">
        <v>24144</v>
      </c>
      <c r="H264" t="s">
        <v>24225</v>
      </c>
      <c r="I264" t="s">
        <v>17695</v>
      </c>
      <c r="J264" t="s">
        <v>2</v>
      </c>
      <c r="K264">
        <v>3367584</v>
      </c>
      <c r="L264" t="s">
        <v>24083</v>
      </c>
      <c r="M264" t="s">
        <v>24227</v>
      </c>
    </row>
    <row r="265" spans="1:13">
      <c r="A265" t="s">
        <v>24142</v>
      </c>
      <c r="B265">
        <v>3384331</v>
      </c>
      <c r="C265">
        <v>3384336</v>
      </c>
      <c r="D265">
        <v>3384353</v>
      </c>
      <c r="E265">
        <v>3384359</v>
      </c>
      <c r="F265">
        <v>16</v>
      </c>
      <c r="G265" t="s">
        <v>24100</v>
      </c>
      <c r="H265" t="s">
        <v>24097</v>
      </c>
      <c r="I265" t="s">
        <v>11948</v>
      </c>
      <c r="J265" t="s">
        <v>2</v>
      </c>
      <c r="K265">
        <v>3384325</v>
      </c>
      <c r="L265" t="s">
        <v>24083</v>
      </c>
      <c r="M265" t="s">
        <v>24143</v>
      </c>
    </row>
    <row r="266" spans="1:13">
      <c r="A266" t="s">
        <v>24146</v>
      </c>
      <c r="B266">
        <v>3386264</v>
      </c>
      <c r="C266">
        <v>3386269</v>
      </c>
      <c r="D266">
        <v>3386286</v>
      </c>
      <c r="E266">
        <v>3386292</v>
      </c>
      <c r="F266">
        <v>16</v>
      </c>
      <c r="G266" t="s">
        <v>24144</v>
      </c>
      <c r="H266" t="s">
        <v>24145</v>
      </c>
      <c r="I266" t="s">
        <v>17700</v>
      </c>
      <c r="J266" t="s">
        <v>2</v>
      </c>
      <c r="K266">
        <v>3386258</v>
      </c>
      <c r="L266" t="s">
        <v>24083</v>
      </c>
      <c r="M266" t="s">
        <v>24147</v>
      </c>
    </row>
    <row r="267" spans="1:13">
      <c r="A267" t="s">
        <v>24517</v>
      </c>
      <c r="B267">
        <v>3390103</v>
      </c>
      <c r="C267">
        <v>3390108</v>
      </c>
      <c r="D267">
        <v>3390120</v>
      </c>
      <c r="E267">
        <v>3390126</v>
      </c>
      <c r="F267">
        <v>11</v>
      </c>
      <c r="G267" t="s">
        <v>24228</v>
      </c>
      <c r="H267" t="s">
        <v>24237</v>
      </c>
      <c r="I267" t="s">
        <v>16307</v>
      </c>
      <c r="J267" t="s">
        <v>2</v>
      </c>
      <c r="K267">
        <v>3390097</v>
      </c>
      <c r="L267" t="s">
        <v>24083</v>
      </c>
      <c r="M267" t="s">
        <v>24518</v>
      </c>
    </row>
    <row r="268" spans="1:13">
      <c r="A268" t="s">
        <v>24685</v>
      </c>
      <c r="B268">
        <v>3409628</v>
      </c>
      <c r="C268">
        <v>3409633</v>
      </c>
      <c r="D268">
        <v>3409607</v>
      </c>
      <c r="E268">
        <v>3409613</v>
      </c>
      <c r="F268">
        <v>14</v>
      </c>
      <c r="G268" t="s">
        <v>24131</v>
      </c>
      <c r="H268" t="s">
        <v>24684</v>
      </c>
      <c r="I268" t="s">
        <v>11056</v>
      </c>
      <c r="J268" t="s">
        <v>15</v>
      </c>
      <c r="K268">
        <v>3409639</v>
      </c>
      <c r="L268" t="s">
        <v>24083</v>
      </c>
      <c r="M268" t="s">
        <v>24686</v>
      </c>
    </row>
    <row r="269" spans="1:13">
      <c r="A269" t="s">
        <v>24816</v>
      </c>
      <c r="B269">
        <v>3416208</v>
      </c>
      <c r="C269">
        <v>3416213</v>
      </c>
      <c r="D269">
        <v>3416189</v>
      </c>
      <c r="E269">
        <v>3416195</v>
      </c>
      <c r="F269">
        <v>12</v>
      </c>
      <c r="G269" t="s">
        <v>24214</v>
      </c>
      <c r="H269" t="s">
        <v>24459</v>
      </c>
      <c r="I269" t="s">
        <v>11061</v>
      </c>
      <c r="J269" t="s">
        <v>15</v>
      </c>
      <c r="K269">
        <v>3416218</v>
      </c>
      <c r="L269" t="s">
        <v>24083</v>
      </c>
      <c r="M269" t="s">
        <v>24817</v>
      </c>
    </row>
    <row r="270" spans="1:13">
      <c r="A270" t="s">
        <v>24576</v>
      </c>
      <c r="B270">
        <v>3433002</v>
      </c>
      <c r="C270">
        <v>3433007</v>
      </c>
      <c r="D270">
        <v>3432979</v>
      </c>
      <c r="E270">
        <v>3432985</v>
      </c>
      <c r="F270">
        <v>16</v>
      </c>
      <c r="G270" t="s">
        <v>24340</v>
      </c>
      <c r="H270" t="s">
        <v>24097</v>
      </c>
      <c r="I270" t="s">
        <v>10274</v>
      </c>
      <c r="J270" t="s">
        <v>15</v>
      </c>
      <c r="K270">
        <v>3433013</v>
      </c>
      <c r="L270" t="s">
        <v>24083</v>
      </c>
      <c r="M270" t="s">
        <v>24577</v>
      </c>
    </row>
    <row r="271" spans="1:13">
      <c r="A271" t="s">
        <v>24277</v>
      </c>
      <c r="B271">
        <v>3473137</v>
      </c>
      <c r="C271">
        <v>3473142</v>
      </c>
      <c r="D271">
        <v>3473157</v>
      </c>
      <c r="E271">
        <v>3473163</v>
      </c>
      <c r="F271">
        <v>14</v>
      </c>
      <c r="G271" t="s">
        <v>24150</v>
      </c>
      <c r="H271" t="s">
        <v>24116</v>
      </c>
      <c r="I271" t="s">
        <v>17716</v>
      </c>
      <c r="J271" t="s">
        <v>2</v>
      </c>
      <c r="K271">
        <v>3473131</v>
      </c>
      <c r="L271" t="s">
        <v>24083</v>
      </c>
      <c r="M271" t="s">
        <v>24278</v>
      </c>
    </row>
    <row r="272" spans="1:13">
      <c r="A272" t="s">
        <v>24818</v>
      </c>
      <c r="B272">
        <v>3475442</v>
      </c>
      <c r="C272">
        <v>3475447</v>
      </c>
      <c r="D272">
        <v>3475423</v>
      </c>
      <c r="E272">
        <v>3475429</v>
      </c>
      <c r="F272">
        <v>12</v>
      </c>
      <c r="G272" t="s">
        <v>24173</v>
      </c>
      <c r="H272" t="s">
        <v>24161</v>
      </c>
      <c r="I272" t="s">
        <v>10340</v>
      </c>
      <c r="J272" t="s">
        <v>15</v>
      </c>
      <c r="K272">
        <v>3475453</v>
      </c>
      <c r="L272" t="s">
        <v>24083</v>
      </c>
      <c r="M272" t="s">
        <v>24819</v>
      </c>
    </row>
    <row r="273" spans="1:13">
      <c r="A273" t="s">
        <v>24820</v>
      </c>
      <c r="B273">
        <v>3497781</v>
      </c>
      <c r="C273">
        <v>3497786</v>
      </c>
      <c r="D273">
        <v>3497762</v>
      </c>
      <c r="E273">
        <v>3497768</v>
      </c>
      <c r="F273">
        <v>12</v>
      </c>
      <c r="G273" t="s">
        <v>24624</v>
      </c>
      <c r="H273" t="s">
        <v>22374</v>
      </c>
      <c r="I273" t="s">
        <v>15498</v>
      </c>
      <c r="J273" t="s">
        <v>15</v>
      </c>
      <c r="K273">
        <v>3497792</v>
      </c>
      <c r="L273" t="s">
        <v>24083</v>
      </c>
      <c r="M273" t="s">
        <v>24821</v>
      </c>
    </row>
    <row r="274" spans="1:13">
      <c r="A274" t="s">
        <v>24762</v>
      </c>
      <c r="B274">
        <v>3497770</v>
      </c>
      <c r="C274">
        <v>3497775</v>
      </c>
      <c r="D274">
        <v>3497750</v>
      </c>
      <c r="E274">
        <v>3497756</v>
      </c>
      <c r="F274">
        <v>13</v>
      </c>
      <c r="G274" t="s">
        <v>24198</v>
      </c>
      <c r="H274" t="s">
        <v>24161</v>
      </c>
      <c r="I274" t="s">
        <v>17722</v>
      </c>
      <c r="J274" t="s">
        <v>15</v>
      </c>
      <c r="K274">
        <v>3497781</v>
      </c>
      <c r="L274" t="s">
        <v>24083</v>
      </c>
      <c r="M274" t="s">
        <v>24763</v>
      </c>
    </row>
    <row r="275" spans="1:13">
      <c r="A275" t="s">
        <v>24822</v>
      </c>
      <c r="B275">
        <v>3534791</v>
      </c>
      <c r="C275">
        <v>3534796</v>
      </c>
      <c r="D275">
        <v>3534772</v>
      </c>
      <c r="E275">
        <v>3534778</v>
      </c>
      <c r="F275">
        <v>12</v>
      </c>
      <c r="G275" t="s">
        <v>24379</v>
      </c>
      <c r="H275" t="s">
        <v>24136</v>
      </c>
      <c r="I275" t="s">
        <v>11550</v>
      </c>
      <c r="J275" t="s">
        <v>15</v>
      </c>
      <c r="K275">
        <v>3534802</v>
      </c>
      <c r="L275" t="s">
        <v>24083</v>
      </c>
      <c r="M275" t="s">
        <v>24823</v>
      </c>
    </row>
    <row r="276" spans="1:13">
      <c r="A276" t="s">
        <v>24688</v>
      </c>
      <c r="B276">
        <v>3541159</v>
      </c>
      <c r="C276">
        <v>3541164</v>
      </c>
      <c r="D276">
        <v>3541138</v>
      </c>
      <c r="E276">
        <v>3541144</v>
      </c>
      <c r="F276">
        <v>14</v>
      </c>
      <c r="G276" t="s">
        <v>24131</v>
      </c>
      <c r="H276" t="s">
        <v>24687</v>
      </c>
      <c r="I276" t="s">
        <v>11067</v>
      </c>
      <c r="J276" t="s">
        <v>15</v>
      </c>
      <c r="K276">
        <v>3541169</v>
      </c>
      <c r="L276" t="s">
        <v>24083</v>
      </c>
      <c r="M276" t="s">
        <v>24689</v>
      </c>
    </row>
    <row r="277" spans="1:13">
      <c r="A277" t="s">
        <v>24148</v>
      </c>
      <c r="B277">
        <v>3564801</v>
      </c>
      <c r="C277">
        <v>3564806</v>
      </c>
      <c r="D277">
        <v>3564823</v>
      </c>
      <c r="E277">
        <v>3564829</v>
      </c>
      <c r="F277">
        <v>16</v>
      </c>
      <c r="G277" t="s">
        <v>24085</v>
      </c>
      <c r="H277" t="s">
        <v>24124</v>
      </c>
      <c r="I277" t="s">
        <v>17736</v>
      </c>
      <c r="J277" t="s">
        <v>2</v>
      </c>
      <c r="K277">
        <v>3564796</v>
      </c>
      <c r="L277" t="s">
        <v>24083</v>
      </c>
      <c r="M277" t="s">
        <v>24149</v>
      </c>
    </row>
    <row r="278" spans="1:13">
      <c r="A278" t="s">
        <v>24368</v>
      </c>
      <c r="B278">
        <v>3575113</v>
      </c>
      <c r="C278">
        <v>3575118</v>
      </c>
      <c r="D278">
        <v>3575132</v>
      </c>
      <c r="E278">
        <v>3575138</v>
      </c>
      <c r="F278">
        <v>13</v>
      </c>
      <c r="G278" t="s">
        <v>24119</v>
      </c>
      <c r="H278" t="s">
        <v>24266</v>
      </c>
      <c r="I278" t="s">
        <v>17739</v>
      </c>
      <c r="J278" t="s">
        <v>2</v>
      </c>
      <c r="K278">
        <v>3575108</v>
      </c>
      <c r="L278" t="s">
        <v>24083</v>
      </c>
      <c r="M278" t="s">
        <v>24369</v>
      </c>
    </row>
    <row r="279" spans="1:13">
      <c r="A279" t="s">
        <v>24441</v>
      </c>
      <c r="B279">
        <v>3578888</v>
      </c>
      <c r="C279">
        <v>3578893</v>
      </c>
      <c r="D279">
        <v>3578906</v>
      </c>
      <c r="E279">
        <v>3578912</v>
      </c>
      <c r="F279">
        <v>12</v>
      </c>
      <c r="G279" t="s">
        <v>23775</v>
      </c>
      <c r="H279" t="s">
        <v>24440</v>
      </c>
      <c r="I279" t="s">
        <v>11960</v>
      </c>
      <c r="J279" t="s">
        <v>2</v>
      </c>
      <c r="K279">
        <v>3578882</v>
      </c>
      <c r="L279" t="s">
        <v>24083</v>
      </c>
      <c r="M279" t="s">
        <v>24442</v>
      </c>
    </row>
    <row r="280" spans="1:13">
      <c r="A280" t="s">
        <v>24764</v>
      </c>
      <c r="B280">
        <v>3584741</v>
      </c>
      <c r="C280">
        <v>3584746</v>
      </c>
      <c r="D280">
        <v>3584721</v>
      </c>
      <c r="E280">
        <v>3584727</v>
      </c>
      <c r="F280">
        <v>13</v>
      </c>
      <c r="G280" t="s">
        <v>24119</v>
      </c>
      <c r="H280" t="s">
        <v>24132</v>
      </c>
      <c r="I280" t="s">
        <v>17743</v>
      </c>
      <c r="J280" t="s">
        <v>15</v>
      </c>
      <c r="K280">
        <v>3584752</v>
      </c>
      <c r="L280" t="s">
        <v>24083</v>
      </c>
      <c r="M280" t="s">
        <v>24765</v>
      </c>
    </row>
    <row r="281" spans="1:13">
      <c r="A281" t="s">
        <v>24616</v>
      </c>
      <c r="B281">
        <v>3607943</v>
      </c>
      <c r="C281">
        <v>3607948</v>
      </c>
      <c r="D281">
        <v>3607921</v>
      </c>
      <c r="E281">
        <v>3607927</v>
      </c>
      <c r="F281">
        <v>15</v>
      </c>
      <c r="G281" t="s">
        <v>24583</v>
      </c>
      <c r="H281" t="s">
        <v>24615</v>
      </c>
      <c r="I281" t="s">
        <v>12298</v>
      </c>
      <c r="J281" t="s">
        <v>15</v>
      </c>
      <c r="K281">
        <v>3607953</v>
      </c>
      <c r="L281" t="s">
        <v>24083</v>
      </c>
      <c r="M281" t="s">
        <v>24617</v>
      </c>
    </row>
    <row r="282" spans="1:13">
      <c r="A282" t="s">
        <v>24371</v>
      </c>
      <c r="B282">
        <v>3624878</v>
      </c>
      <c r="C282">
        <v>3624883</v>
      </c>
      <c r="D282">
        <v>3624897</v>
      </c>
      <c r="E282">
        <v>3624903</v>
      </c>
      <c r="F282">
        <v>13</v>
      </c>
      <c r="G282" t="s">
        <v>24343</v>
      </c>
      <c r="H282" t="s">
        <v>24370</v>
      </c>
      <c r="I282" t="s">
        <v>17757</v>
      </c>
      <c r="J282" t="s">
        <v>2</v>
      </c>
      <c r="K282">
        <v>3624871</v>
      </c>
      <c r="L282" t="s">
        <v>24083</v>
      </c>
      <c r="M282" t="s">
        <v>24372</v>
      </c>
    </row>
    <row r="283" spans="1:13">
      <c r="A283" t="s">
        <v>24578</v>
      </c>
      <c r="B283">
        <v>3698411</v>
      </c>
      <c r="C283">
        <v>3698416</v>
      </c>
      <c r="D283">
        <v>3698388</v>
      </c>
      <c r="E283">
        <v>3698394</v>
      </c>
      <c r="F283">
        <v>16</v>
      </c>
      <c r="G283" t="s">
        <v>23775</v>
      </c>
      <c r="H283" t="s">
        <v>24180</v>
      </c>
      <c r="I283" t="s">
        <v>11109</v>
      </c>
      <c r="J283" t="s">
        <v>15</v>
      </c>
      <c r="K283">
        <v>3698421</v>
      </c>
      <c r="L283" t="s">
        <v>24083</v>
      </c>
      <c r="M283" t="s">
        <v>24579</v>
      </c>
    </row>
    <row r="284" spans="1:13">
      <c r="A284" t="s">
        <v>24882</v>
      </c>
      <c r="B284">
        <v>3714368</v>
      </c>
      <c r="C284">
        <v>3714373</v>
      </c>
      <c r="D284">
        <v>3714350</v>
      </c>
      <c r="E284">
        <v>3714356</v>
      </c>
      <c r="F284">
        <v>11</v>
      </c>
      <c r="G284" t="s">
        <v>24501</v>
      </c>
      <c r="H284" t="s">
        <v>24735</v>
      </c>
      <c r="I284" t="s">
        <v>17770</v>
      </c>
      <c r="J284" t="s">
        <v>15</v>
      </c>
      <c r="K284">
        <v>3714379</v>
      </c>
      <c r="L284" t="s">
        <v>24083</v>
      </c>
      <c r="M284" t="s">
        <v>24883</v>
      </c>
    </row>
    <row r="285" spans="1:13">
      <c r="A285" t="s">
        <v>24151</v>
      </c>
      <c r="B285">
        <v>3814013</v>
      </c>
      <c r="C285">
        <v>3814018</v>
      </c>
      <c r="D285">
        <v>3814035</v>
      </c>
      <c r="E285">
        <v>3814041</v>
      </c>
      <c r="F285">
        <v>16</v>
      </c>
      <c r="G285" t="s">
        <v>24150</v>
      </c>
      <c r="H285" t="s">
        <v>24109</v>
      </c>
      <c r="I285" t="s">
        <v>17787</v>
      </c>
      <c r="J285" t="s">
        <v>2</v>
      </c>
      <c r="K285">
        <v>3814008</v>
      </c>
      <c r="L285" t="s">
        <v>24083</v>
      </c>
      <c r="M285" t="s">
        <v>24152</v>
      </c>
    </row>
    <row r="286" spans="1:13">
      <c r="A286" t="s">
        <v>24230</v>
      </c>
      <c r="B286">
        <v>3819318</v>
      </c>
      <c r="C286">
        <v>3819323</v>
      </c>
      <c r="D286">
        <v>3819339</v>
      </c>
      <c r="E286">
        <v>3819345</v>
      </c>
      <c r="F286">
        <v>15</v>
      </c>
      <c r="G286" t="s">
        <v>24228</v>
      </c>
      <c r="H286" t="s">
        <v>24229</v>
      </c>
      <c r="I286" t="s">
        <v>17788</v>
      </c>
      <c r="J286" t="s">
        <v>2</v>
      </c>
      <c r="K286">
        <v>3819311</v>
      </c>
      <c r="L286" t="s">
        <v>24083</v>
      </c>
      <c r="M286" t="s">
        <v>24231</v>
      </c>
    </row>
    <row r="287" spans="1:13">
      <c r="A287" t="s">
        <v>24280</v>
      </c>
      <c r="B287">
        <v>3853818</v>
      </c>
      <c r="C287">
        <v>3853823</v>
      </c>
      <c r="D287">
        <v>3853838</v>
      </c>
      <c r="E287">
        <v>3853844</v>
      </c>
      <c r="F287">
        <v>14</v>
      </c>
      <c r="G287" t="s">
        <v>24156</v>
      </c>
      <c r="H287" t="s">
        <v>24279</v>
      </c>
      <c r="I287" t="s">
        <v>17797</v>
      </c>
      <c r="J287" t="s">
        <v>2</v>
      </c>
      <c r="K287">
        <v>3853813</v>
      </c>
      <c r="L287" t="s">
        <v>24083</v>
      </c>
      <c r="M287" t="s">
        <v>24281</v>
      </c>
    </row>
    <row r="288" spans="1:13">
      <c r="A288" t="s">
        <v>24825</v>
      </c>
      <c r="B288">
        <v>3867327</v>
      </c>
      <c r="C288">
        <v>3867332</v>
      </c>
      <c r="D288">
        <v>3867308</v>
      </c>
      <c r="E288">
        <v>3867314</v>
      </c>
      <c r="F288">
        <v>12</v>
      </c>
      <c r="G288" t="s">
        <v>24156</v>
      </c>
      <c r="H288" t="s">
        <v>24824</v>
      </c>
      <c r="I288" t="s">
        <v>11460</v>
      </c>
      <c r="J288" t="s">
        <v>15</v>
      </c>
      <c r="K288">
        <v>3867337</v>
      </c>
      <c r="L288" t="s">
        <v>24083</v>
      </c>
      <c r="M288" t="s">
        <v>24826</v>
      </c>
    </row>
    <row r="289" spans="1:13">
      <c r="A289" t="s">
        <v>24377</v>
      </c>
      <c r="B289">
        <v>4002269</v>
      </c>
      <c r="C289">
        <v>4002274</v>
      </c>
      <c r="D289">
        <v>4002288</v>
      </c>
      <c r="E289">
        <v>4002294</v>
      </c>
      <c r="F289">
        <v>13</v>
      </c>
      <c r="G289" t="s">
        <v>24112</v>
      </c>
      <c r="H289" t="s">
        <v>24376</v>
      </c>
      <c r="I289" t="s">
        <v>17810</v>
      </c>
      <c r="J289" t="s">
        <v>2</v>
      </c>
      <c r="K289">
        <v>4002264</v>
      </c>
      <c r="L289" t="s">
        <v>24083</v>
      </c>
      <c r="M289" t="s">
        <v>24378</v>
      </c>
    </row>
    <row r="290" spans="1:13">
      <c r="A290" t="s">
        <v>24283</v>
      </c>
      <c r="B290">
        <v>4002326</v>
      </c>
      <c r="C290">
        <v>4002331</v>
      </c>
      <c r="D290">
        <v>4002346</v>
      </c>
      <c r="E290">
        <v>4002352</v>
      </c>
      <c r="F290">
        <v>14</v>
      </c>
      <c r="G290" t="s">
        <v>24282</v>
      </c>
      <c r="H290" t="s">
        <v>24229</v>
      </c>
      <c r="I290" t="s">
        <v>12402</v>
      </c>
      <c r="J290" t="s">
        <v>2</v>
      </c>
      <c r="K290">
        <v>4002320</v>
      </c>
      <c r="L290" t="s">
        <v>24083</v>
      </c>
      <c r="M290" t="s">
        <v>24284</v>
      </c>
    </row>
    <row r="291" spans="1:13">
      <c r="A291" t="s">
        <v>24695</v>
      </c>
      <c r="B291">
        <v>4007026</v>
      </c>
      <c r="C291">
        <v>4007031</v>
      </c>
      <c r="D291">
        <v>4007005</v>
      </c>
      <c r="E291">
        <v>4007011</v>
      </c>
      <c r="F291">
        <v>14</v>
      </c>
      <c r="G291" t="s">
        <v>24694</v>
      </c>
      <c r="H291" t="s">
        <v>24211</v>
      </c>
      <c r="I291" t="s">
        <v>17811</v>
      </c>
      <c r="J291" t="s">
        <v>15</v>
      </c>
      <c r="K291">
        <v>4007037</v>
      </c>
      <c r="L291" t="s">
        <v>24083</v>
      </c>
      <c r="M291" t="s">
        <v>24696</v>
      </c>
    </row>
    <row r="292" spans="1:13">
      <c r="A292" t="s">
        <v>24448</v>
      </c>
      <c r="B292">
        <v>4049013</v>
      </c>
      <c r="C292">
        <v>4049018</v>
      </c>
      <c r="D292">
        <v>4049031</v>
      </c>
      <c r="E292">
        <v>4049037</v>
      </c>
      <c r="F292">
        <v>12</v>
      </c>
      <c r="G292" t="s">
        <v>24156</v>
      </c>
      <c r="H292" t="s">
        <v>24161</v>
      </c>
      <c r="I292" t="s">
        <v>11162</v>
      </c>
      <c r="J292" t="s">
        <v>2</v>
      </c>
      <c r="K292">
        <v>4049008</v>
      </c>
      <c r="L292" t="s">
        <v>24083</v>
      </c>
      <c r="M292" t="s">
        <v>24449</v>
      </c>
    </row>
    <row r="293" spans="1:13">
      <c r="A293" t="s">
        <v>24827</v>
      </c>
      <c r="B293">
        <v>4071544</v>
      </c>
      <c r="C293">
        <v>4071549</v>
      </c>
      <c r="D293">
        <v>4071525</v>
      </c>
      <c r="E293">
        <v>4071531</v>
      </c>
      <c r="F293">
        <v>12</v>
      </c>
      <c r="G293" t="s">
        <v>24156</v>
      </c>
      <c r="H293" t="s">
        <v>24269</v>
      </c>
      <c r="I293" t="s">
        <v>17825</v>
      </c>
      <c r="J293" t="s">
        <v>15</v>
      </c>
      <c r="K293">
        <v>4071555</v>
      </c>
      <c r="L293" t="s">
        <v>24083</v>
      </c>
      <c r="M293" t="s">
        <v>24828</v>
      </c>
    </row>
    <row r="294" spans="1:13">
      <c r="A294" t="s">
        <v>24234</v>
      </c>
      <c r="B294">
        <v>4137075</v>
      </c>
      <c r="C294">
        <v>4137080</v>
      </c>
      <c r="D294">
        <v>4137096</v>
      </c>
      <c r="E294">
        <v>4137102</v>
      </c>
      <c r="F294">
        <v>15</v>
      </c>
      <c r="G294" t="s">
        <v>24232</v>
      </c>
      <c r="H294" t="s">
        <v>24233</v>
      </c>
      <c r="I294" t="s">
        <v>17833</v>
      </c>
      <c r="J294" t="s">
        <v>2</v>
      </c>
      <c r="K294">
        <v>4137069</v>
      </c>
      <c r="L294" t="s">
        <v>24083</v>
      </c>
      <c r="M294" t="s">
        <v>24235</v>
      </c>
    </row>
    <row r="295" spans="1:13">
      <c r="A295" t="s">
        <v>24618</v>
      </c>
      <c r="B295">
        <v>4141892</v>
      </c>
      <c r="C295">
        <v>4141897</v>
      </c>
      <c r="D295">
        <v>4141870</v>
      </c>
      <c r="E295">
        <v>4141876</v>
      </c>
      <c r="F295">
        <v>15</v>
      </c>
      <c r="G295" t="s">
        <v>24263</v>
      </c>
      <c r="H295" t="s">
        <v>24145</v>
      </c>
      <c r="I295" t="s">
        <v>14754</v>
      </c>
      <c r="J295" t="s">
        <v>15</v>
      </c>
      <c r="K295">
        <v>4141903</v>
      </c>
      <c r="L295" t="s">
        <v>24083</v>
      </c>
      <c r="M295" t="s">
        <v>24619</v>
      </c>
    </row>
    <row r="296" spans="1:13">
      <c r="A296" t="s">
        <v>24519</v>
      </c>
      <c r="B296">
        <v>4146458</v>
      </c>
      <c r="C296">
        <v>4146463</v>
      </c>
      <c r="D296">
        <v>4146475</v>
      </c>
      <c r="E296">
        <v>4146481</v>
      </c>
      <c r="F296">
        <v>11</v>
      </c>
      <c r="G296" t="s">
        <v>24089</v>
      </c>
      <c r="H296" t="s">
        <v>24237</v>
      </c>
      <c r="I296" t="s">
        <v>11181</v>
      </c>
      <c r="J296" t="s">
        <v>2</v>
      </c>
      <c r="K296">
        <v>4146452</v>
      </c>
      <c r="L296" t="s">
        <v>24083</v>
      </c>
      <c r="M296" t="s">
        <v>24520</v>
      </c>
    </row>
    <row r="297" spans="1:13">
      <c r="A297" t="s">
        <v>24285</v>
      </c>
      <c r="B297">
        <v>4258142</v>
      </c>
      <c r="C297">
        <v>4258147</v>
      </c>
      <c r="D297">
        <v>4258162</v>
      </c>
      <c r="E297">
        <v>4258168</v>
      </c>
      <c r="F297">
        <v>14</v>
      </c>
      <c r="G297" t="s">
        <v>24263</v>
      </c>
      <c r="H297" t="s">
        <v>24136</v>
      </c>
      <c r="I297" t="s">
        <v>12056</v>
      </c>
      <c r="J297" t="s">
        <v>2</v>
      </c>
      <c r="K297">
        <v>4258137</v>
      </c>
      <c r="L297" t="s">
        <v>24083</v>
      </c>
      <c r="M297" t="s">
        <v>24286</v>
      </c>
    </row>
    <row r="298" spans="1:13">
      <c r="A298" t="s">
        <v>24772</v>
      </c>
      <c r="B298">
        <v>4259613</v>
      </c>
      <c r="C298">
        <v>4259618</v>
      </c>
      <c r="D298">
        <v>4259593</v>
      </c>
      <c r="E298">
        <v>4259599</v>
      </c>
      <c r="F298">
        <v>13</v>
      </c>
      <c r="G298" t="s">
        <v>24104</v>
      </c>
      <c r="H298" t="s">
        <v>24090</v>
      </c>
      <c r="I298" t="s">
        <v>11500</v>
      </c>
      <c r="J298" t="s">
        <v>15</v>
      </c>
      <c r="K298">
        <v>4259623</v>
      </c>
      <c r="L298" t="s">
        <v>24083</v>
      </c>
      <c r="M298" t="s">
        <v>24773</v>
      </c>
    </row>
    <row r="299" spans="1:13">
      <c r="A299" t="s">
        <v>24774</v>
      </c>
      <c r="B299">
        <v>4276325</v>
      </c>
      <c r="C299">
        <v>4276330</v>
      </c>
      <c r="D299">
        <v>4276305</v>
      </c>
      <c r="E299">
        <v>4276311</v>
      </c>
      <c r="F299">
        <v>13</v>
      </c>
      <c r="G299" t="s">
        <v>24325</v>
      </c>
      <c r="H299" t="s">
        <v>24139</v>
      </c>
      <c r="I299" t="s">
        <v>17842</v>
      </c>
      <c r="J299" t="s">
        <v>15</v>
      </c>
      <c r="K299">
        <v>4276337</v>
      </c>
      <c r="L299" t="s">
        <v>24083</v>
      </c>
      <c r="M299" t="s">
        <v>24775</v>
      </c>
    </row>
    <row r="300" spans="1:13">
      <c r="A300" t="s">
        <v>24380</v>
      </c>
      <c r="B300">
        <v>4295162</v>
      </c>
      <c r="C300">
        <v>4295167</v>
      </c>
      <c r="D300">
        <v>4295181</v>
      </c>
      <c r="E300">
        <v>4295187</v>
      </c>
      <c r="F300">
        <v>13</v>
      </c>
      <c r="G300" t="s">
        <v>24379</v>
      </c>
      <c r="H300" t="s">
        <v>24376</v>
      </c>
      <c r="I300" t="s">
        <v>12374</v>
      </c>
      <c r="J300" t="s">
        <v>2</v>
      </c>
      <c r="K300">
        <v>4295157</v>
      </c>
      <c r="L300" t="s">
        <v>24083</v>
      </c>
      <c r="M300" t="s">
        <v>24381</v>
      </c>
    </row>
    <row r="301" spans="1:13">
      <c r="A301" t="s">
        <v>24154</v>
      </c>
      <c r="B301">
        <v>4295250</v>
      </c>
      <c r="C301">
        <v>4295255</v>
      </c>
      <c r="D301">
        <v>4295272</v>
      </c>
      <c r="E301">
        <v>4295278</v>
      </c>
      <c r="F301">
        <v>16</v>
      </c>
      <c r="G301" t="s">
        <v>24153</v>
      </c>
      <c r="H301" t="s">
        <v>24139</v>
      </c>
      <c r="I301" t="s">
        <v>17845</v>
      </c>
      <c r="J301" t="s">
        <v>2</v>
      </c>
      <c r="K301">
        <v>4295245</v>
      </c>
      <c r="L301" t="s">
        <v>24083</v>
      </c>
      <c r="M301" t="s">
        <v>24155</v>
      </c>
    </row>
    <row r="302" spans="1:13">
      <c r="A302" t="s">
        <v>24238</v>
      </c>
      <c r="B302">
        <v>4306024</v>
      </c>
      <c r="C302">
        <v>4306029</v>
      </c>
      <c r="D302">
        <v>4306045</v>
      </c>
      <c r="E302">
        <v>4306051</v>
      </c>
      <c r="F302">
        <v>15</v>
      </c>
      <c r="G302" t="s">
        <v>24236</v>
      </c>
      <c r="H302" t="s">
        <v>24237</v>
      </c>
      <c r="I302" t="s">
        <v>9248</v>
      </c>
      <c r="J302" t="s">
        <v>2</v>
      </c>
      <c r="K302">
        <v>4306018</v>
      </c>
      <c r="L302" t="s">
        <v>24083</v>
      </c>
      <c r="M302" t="s">
        <v>24239</v>
      </c>
    </row>
    <row r="303" spans="1:13">
      <c r="A303" t="s">
        <v>24158</v>
      </c>
      <c r="B303">
        <v>4306696</v>
      </c>
      <c r="C303">
        <v>4306701</v>
      </c>
      <c r="D303">
        <v>4306718</v>
      </c>
      <c r="E303">
        <v>4306724</v>
      </c>
      <c r="F303">
        <v>16</v>
      </c>
      <c r="G303" t="s">
        <v>24156</v>
      </c>
      <c r="H303" t="s">
        <v>24157</v>
      </c>
      <c r="I303" t="s">
        <v>17848</v>
      </c>
      <c r="J303" t="s">
        <v>2</v>
      </c>
      <c r="K303">
        <v>4306690</v>
      </c>
      <c r="L303" t="s">
        <v>24083</v>
      </c>
      <c r="M303" t="s">
        <v>24159</v>
      </c>
    </row>
    <row r="304" spans="1:13">
      <c r="A304" t="s">
        <v>24162</v>
      </c>
      <c r="B304">
        <v>4335232</v>
      </c>
      <c r="C304">
        <v>4335237</v>
      </c>
      <c r="D304">
        <v>4335254</v>
      </c>
      <c r="E304">
        <v>4335260</v>
      </c>
      <c r="F304">
        <v>16</v>
      </c>
      <c r="G304" t="s">
        <v>24160</v>
      </c>
      <c r="H304" t="s">
        <v>24161</v>
      </c>
      <c r="I304" t="s">
        <v>9209</v>
      </c>
      <c r="J304" t="s">
        <v>2</v>
      </c>
      <c r="K304">
        <v>4335225</v>
      </c>
      <c r="L304" t="s">
        <v>24083</v>
      </c>
      <c r="M304" t="s">
        <v>24163</v>
      </c>
    </row>
    <row r="305" spans="1:13">
      <c r="A305" t="s">
        <v>24165</v>
      </c>
      <c r="B305">
        <v>4372398</v>
      </c>
      <c r="C305">
        <v>4372403</v>
      </c>
      <c r="D305">
        <v>4372420</v>
      </c>
      <c r="E305">
        <v>4372426</v>
      </c>
      <c r="F305">
        <v>16</v>
      </c>
      <c r="G305" t="s">
        <v>24164</v>
      </c>
      <c r="H305" t="s">
        <v>24090</v>
      </c>
      <c r="I305" t="s">
        <v>17852</v>
      </c>
      <c r="J305" t="s">
        <v>2</v>
      </c>
      <c r="K305">
        <v>4372392</v>
      </c>
      <c r="L305" t="s">
        <v>24083</v>
      </c>
      <c r="M305" t="s">
        <v>24166</v>
      </c>
    </row>
    <row r="306" spans="1:13">
      <c r="A306" t="s">
        <v>24831</v>
      </c>
      <c r="B306">
        <v>4414769</v>
      </c>
      <c r="C306">
        <v>4414774</v>
      </c>
      <c r="D306">
        <v>4414750</v>
      </c>
      <c r="E306">
        <v>4414756</v>
      </c>
      <c r="F306">
        <v>12</v>
      </c>
      <c r="G306" t="s">
        <v>24104</v>
      </c>
      <c r="H306" t="s">
        <v>24145</v>
      </c>
      <c r="I306" t="s">
        <v>15631</v>
      </c>
      <c r="J306" t="s">
        <v>15</v>
      </c>
      <c r="K306">
        <v>4414779</v>
      </c>
      <c r="L306" t="s">
        <v>24083</v>
      </c>
      <c r="M306" t="s">
        <v>24832</v>
      </c>
    </row>
    <row r="307" spans="1:13">
      <c r="A307" t="s">
        <v>24521</v>
      </c>
      <c r="B307">
        <v>4425555</v>
      </c>
      <c r="C307">
        <v>4425560</v>
      </c>
      <c r="D307">
        <v>4425572</v>
      </c>
      <c r="E307">
        <v>4425578</v>
      </c>
      <c r="F307">
        <v>11</v>
      </c>
      <c r="G307" t="s">
        <v>24119</v>
      </c>
      <c r="H307" t="s">
        <v>22374</v>
      </c>
      <c r="I307" t="s">
        <v>11988</v>
      </c>
      <c r="J307" t="s">
        <v>2</v>
      </c>
      <c r="K307">
        <v>4425549</v>
      </c>
      <c r="L307" t="s">
        <v>24083</v>
      </c>
      <c r="M307" t="s">
        <v>24522</v>
      </c>
    </row>
    <row r="308" spans="1:13">
      <c r="A308" t="s">
        <v>24455</v>
      </c>
      <c r="B308">
        <v>4494378</v>
      </c>
      <c r="C308">
        <v>4494383</v>
      </c>
      <c r="D308">
        <v>4494396</v>
      </c>
      <c r="E308">
        <v>4494402</v>
      </c>
      <c r="F308">
        <v>12</v>
      </c>
      <c r="G308" t="s">
        <v>24112</v>
      </c>
      <c r="H308" t="s">
        <v>24240</v>
      </c>
      <c r="I308" t="s">
        <v>17867</v>
      </c>
      <c r="J308" t="s">
        <v>2</v>
      </c>
      <c r="K308">
        <v>4494372</v>
      </c>
      <c r="L308" t="s">
        <v>24083</v>
      </c>
      <c r="M308" t="s">
        <v>24456</v>
      </c>
    </row>
    <row r="309" spans="1:13">
      <c r="A309" t="s">
        <v>24241</v>
      </c>
      <c r="B309">
        <v>4494375</v>
      </c>
      <c r="C309">
        <v>4494380</v>
      </c>
      <c r="D309">
        <v>4494396</v>
      </c>
      <c r="E309">
        <v>4494402</v>
      </c>
      <c r="F309">
        <v>15</v>
      </c>
      <c r="G309" t="s">
        <v>24119</v>
      </c>
      <c r="H309" t="s">
        <v>24240</v>
      </c>
      <c r="I309" t="s">
        <v>17868</v>
      </c>
      <c r="J309" t="s">
        <v>2</v>
      </c>
      <c r="K309">
        <v>4494370</v>
      </c>
      <c r="L309" t="s">
        <v>24083</v>
      </c>
      <c r="M309" t="s">
        <v>24242</v>
      </c>
    </row>
    <row r="310" spans="1:13">
      <c r="A310" t="s">
        <v>24889</v>
      </c>
      <c r="B310">
        <v>4502032</v>
      </c>
      <c r="C310">
        <v>4502037</v>
      </c>
      <c r="D310">
        <v>4502014</v>
      </c>
      <c r="E310">
        <v>4502020</v>
      </c>
      <c r="F310">
        <v>11</v>
      </c>
      <c r="G310" t="s">
        <v>24135</v>
      </c>
      <c r="H310" t="s">
        <v>24237</v>
      </c>
      <c r="I310" t="s">
        <v>16438</v>
      </c>
      <c r="J310" t="s">
        <v>15</v>
      </c>
      <c r="K310">
        <v>4502043</v>
      </c>
      <c r="L310" t="s">
        <v>24083</v>
      </c>
      <c r="M310" t="s">
        <v>24890</v>
      </c>
    </row>
    <row r="311" spans="1:13">
      <c r="A311" t="s">
        <v>24457</v>
      </c>
      <c r="B311">
        <v>4509558</v>
      </c>
      <c r="C311">
        <v>4509563</v>
      </c>
      <c r="D311">
        <v>4509576</v>
      </c>
      <c r="E311">
        <v>4509582</v>
      </c>
      <c r="F311">
        <v>12</v>
      </c>
      <c r="G311" t="s">
        <v>24353</v>
      </c>
      <c r="H311" t="s">
        <v>24287</v>
      </c>
      <c r="I311" t="s">
        <v>17876</v>
      </c>
      <c r="J311" t="s">
        <v>2</v>
      </c>
      <c r="K311">
        <v>4509553</v>
      </c>
      <c r="L311" t="s">
        <v>24083</v>
      </c>
      <c r="M311" t="s">
        <v>24458</v>
      </c>
    </row>
    <row r="312" spans="1:13">
      <c r="A312" t="s">
        <v>24460</v>
      </c>
      <c r="B312">
        <v>4509673</v>
      </c>
      <c r="C312">
        <v>4509678</v>
      </c>
      <c r="D312">
        <v>4509691</v>
      </c>
      <c r="E312">
        <v>4509697</v>
      </c>
      <c r="F312">
        <v>12</v>
      </c>
      <c r="G312" t="s">
        <v>24228</v>
      </c>
      <c r="H312" t="s">
        <v>24459</v>
      </c>
      <c r="I312" t="s">
        <v>17877</v>
      </c>
      <c r="J312" t="s">
        <v>2</v>
      </c>
      <c r="K312">
        <v>4509667</v>
      </c>
      <c r="L312" t="s">
        <v>24083</v>
      </c>
      <c r="M312" t="s">
        <v>24461</v>
      </c>
    </row>
    <row r="313" spans="1:13">
      <c r="A313" t="s">
        <v>24288</v>
      </c>
      <c r="B313">
        <v>4562821</v>
      </c>
      <c r="C313">
        <v>4562826</v>
      </c>
      <c r="D313">
        <v>4562841</v>
      </c>
      <c r="E313">
        <v>4562847</v>
      </c>
      <c r="F313">
        <v>14</v>
      </c>
      <c r="G313" t="s">
        <v>24085</v>
      </c>
      <c r="H313" t="s">
        <v>24287</v>
      </c>
      <c r="I313" t="s">
        <v>17885</v>
      </c>
      <c r="J313" t="s">
        <v>2</v>
      </c>
      <c r="K313">
        <v>4562816</v>
      </c>
      <c r="L313" t="s">
        <v>24083</v>
      </c>
      <c r="M313" t="s">
        <v>24289</v>
      </c>
    </row>
    <row r="314" spans="1:13">
      <c r="A314" t="s">
        <v>24290</v>
      </c>
      <c r="B314">
        <v>4562830</v>
      </c>
      <c r="C314">
        <v>4562835</v>
      </c>
      <c r="D314">
        <v>4562850</v>
      </c>
      <c r="E314">
        <v>4562856</v>
      </c>
      <c r="F314">
        <v>14</v>
      </c>
      <c r="G314" t="s">
        <v>24207</v>
      </c>
      <c r="H314" t="s">
        <v>24204</v>
      </c>
      <c r="I314" t="s">
        <v>17886</v>
      </c>
      <c r="J314" t="s">
        <v>2</v>
      </c>
      <c r="K314">
        <v>4562825</v>
      </c>
      <c r="L314" t="s">
        <v>24083</v>
      </c>
      <c r="M314" t="s">
        <v>24291</v>
      </c>
    </row>
    <row r="315" spans="1:13">
      <c r="A315" t="s">
        <v>24293</v>
      </c>
      <c r="B315">
        <v>4587023</v>
      </c>
      <c r="C315">
        <v>4587028</v>
      </c>
      <c r="D315">
        <v>4587043</v>
      </c>
      <c r="E315">
        <v>4587049</v>
      </c>
      <c r="F315">
        <v>14</v>
      </c>
      <c r="G315" t="s">
        <v>24292</v>
      </c>
      <c r="H315" t="s">
        <v>24211</v>
      </c>
      <c r="I315" t="s">
        <v>17889</v>
      </c>
      <c r="J315" t="s">
        <v>2</v>
      </c>
      <c r="K315">
        <v>4587018</v>
      </c>
      <c r="L315" t="s">
        <v>24083</v>
      </c>
      <c r="M315" t="s">
        <v>24294</v>
      </c>
    </row>
    <row r="316" spans="1:13">
      <c r="A316" t="s">
        <v>24620</v>
      </c>
      <c r="B316">
        <v>4607356</v>
      </c>
      <c r="C316">
        <v>4607361</v>
      </c>
      <c r="D316">
        <v>4607334</v>
      </c>
      <c r="E316">
        <v>4607340</v>
      </c>
      <c r="F316">
        <v>15</v>
      </c>
      <c r="G316" t="s">
        <v>24467</v>
      </c>
      <c r="H316" t="s">
        <v>24222</v>
      </c>
      <c r="I316" t="s">
        <v>16455</v>
      </c>
      <c r="J316" t="s">
        <v>15</v>
      </c>
      <c r="K316">
        <v>4607367</v>
      </c>
      <c r="L316" t="s">
        <v>24083</v>
      </c>
      <c r="M316" t="s">
        <v>24621</v>
      </c>
    </row>
    <row r="317" spans="1:13">
      <c r="A317" t="s">
        <v>24168</v>
      </c>
      <c r="B317">
        <v>4622268</v>
      </c>
      <c r="C317">
        <v>4622273</v>
      </c>
      <c r="D317">
        <v>4622290</v>
      </c>
      <c r="E317">
        <v>4622296</v>
      </c>
      <c r="F317">
        <v>16</v>
      </c>
      <c r="G317" t="s">
        <v>24167</v>
      </c>
      <c r="H317" t="s">
        <v>24145</v>
      </c>
      <c r="I317" t="s">
        <v>17898</v>
      </c>
      <c r="J317" t="s">
        <v>2</v>
      </c>
      <c r="K317">
        <v>4622261</v>
      </c>
      <c r="L317" t="s">
        <v>24083</v>
      </c>
      <c r="M317" t="s">
        <v>24169</v>
      </c>
    </row>
    <row r="318" spans="1:13">
      <c r="A318" t="s">
        <v>24581</v>
      </c>
      <c r="B318">
        <v>4628711</v>
      </c>
      <c r="C318">
        <v>4628716</v>
      </c>
      <c r="D318">
        <v>4628688</v>
      </c>
      <c r="E318">
        <v>4628694</v>
      </c>
      <c r="F318">
        <v>16</v>
      </c>
      <c r="G318" t="s">
        <v>24131</v>
      </c>
      <c r="H318" t="s">
        <v>24580</v>
      </c>
      <c r="I318" t="s">
        <v>10338</v>
      </c>
      <c r="J318" t="s">
        <v>15</v>
      </c>
      <c r="K318">
        <v>4628723</v>
      </c>
      <c r="L318" t="s">
        <v>24083</v>
      </c>
      <c r="M318" t="s">
        <v>24582</v>
      </c>
    </row>
    <row r="319" spans="1:13">
      <c r="I319" t="s">
        <v>10191</v>
      </c>
      <c r="J319" t="s">
        <v>15</v>
      </c>
      <c r="K319">
        <v>2735126</v>
      </c>
      <c r="L319" t="s">
        <v>24083</v>
      </c>
      <c r="M319" t="s">
        <v>24902</v>
      </c>
    </row>
    <row r="320" spans="1:13">
      <c r="I320" t="s">
        <v>10264</v>
      </c>
      <c r="J320" t="s">
        <v>15</v>
      </c>
      <c r="K320">
        <v>4124931</v>
      </c>
      <c r="L320" t="s">
        <v>24083</v>
      </c>
      <c r="M320" t="s">
        <v>24904</v>
      </c>
    </row>
    <row r="321" spans="9:13">
      <c r="I321" t="s">
        <v>9378</v>
      </c>
      <c r="J321" t="s">
        <v>2</v>
      </c>
      <c r="K321">
        <v>142703</v>
      </c>
      <c r="L321" t="s">
        <v>24083</v>
      </c>
      <c r="M321" t="s">
        <v>24906</v>
      </c>
    </row>
    <row r="322" spans="9:13">
      <c r="I322" t="s">
        <v>10742</v>
      </c>
      <c r="J322" t="s">
        <v>2</v>
      </c>
      <c r="K322">
        <v>1390096</v>
      </c>
      <c r="L322" t="s">
        <v>24083</v>
      </c>
      <c r="M322" t="s">
        <v>24908</v>
      </c>
    </row>
    <row r="323" spans="9:13">
      <c r="I323" t="s">
        <v>14872</v>
      </c>
      <c r="J323" t="s">
        <v>15</v>
      </c>
      <c r="K323">
        <v>10644</v>
      </c>
      <c r="L323" t="s">
        <v>24083</v>
      </c>
      <c r="M323" t="s">
        <v>24910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45"/>
  <sheetViews>
    <sheetView workbookViewId="0">
      <selection activeCell="A3" sqref="A3"/>
    </sheetView>
  </sheetViews>
  <sheetFormatPr baseColWidth="10" defaultRowHeight="15" x14ac:dyDescent="0"/>
  <cols>
    <col min="1" max="1" width="16" customWidth="1"/>
    <col min="2" max="2" width="17" customWidth="1"/>
    <col min="3" max="3" width="25.6640625" customWidth="1"/>
    <col min="4" max="4" width="36.6640625" customWidth="1"/>
  </cols>
  <sheetData>
    <row r="1" spans="1:5" s="1" customFormat="1">
      <c r="A1" s="1" t="s">
        <v>53474</v>
      </c>
    </row>
    <row r="2" spans="1:5" s="1" customFormat="1">
      <c r="A2" s="1" t="s">
        <v>53511</v>
      </c>
      <c r="E2" s="2"/>
    </row>
    <row r="3" spans="1:5">
      <c r="A3" s="1" t="s">
        <v>53522</v>
      </c>
    </row>
    <row r="4" spans="1:5">
      <c r="A4" s="1" t="s">
        <v>53523</v>
      </c>
    </row>
    <row r="5" spans="1:5">
      <c r="A5" s="1" t="s">
        <v>35570</v>
      </c>
    </row>
    <row r="6" spans="1:5">
      <c r="A6" s="1" t="s">
        <v>53512</v>
      </c>
    </row>
    <row r="7" spans="1:5">
      <c r="A7" s="1" t="s">
        <v>53513</v>
      </c>
    </row>
    <row r="10" spans="1:5" s="2" customFormat="1">
      <c r="A10" s="2" t="s">
        <v>21243</v>
      </c>
      <c r="B10" s="2" t="s">
        <v>14035</v>
      </c>
      <c r="C10" s="2" t="s">
        <v>53514</v>
      </c>
      <c r="D10" s="2" t="s">
        <v>53390</v>
      </c>
    </row>
    <row r="11" spans="1:5">
      <c r="A11" s="3" t="s">
        <v>19426</v>
      </c>
      <c r="B11" s="3" t="s">
        <v>3628</v>
      </c>
      <c r="C11" s="3">
        <v>1</v>
      </c>
      <c r="D11" s="3">
        <v>1</v>
      </c>
    </row>
    <row r="12" spans="1:5">
      <c r="A12" s="3" t="s">
        <v>19959</v>
      </c>
      <c r="B12" s="3" t="s">
        <v>12838</v>
      </c>
      <c r="C12" s="3">
        <v>1</v>
      </c>
      <c r="D12" s="3">
        <v>3</v>
      </c>
    </row>
    <row r="13" spans="1:5">
      <c r="A13" s="3" t="s">
        <v>20773</v>
      </c>
      <c r="B13" s="3" t="s">
        <v>12439</v>
      </c>
      <c r="C13" s="3">
        <v>1</v>
      </c>
      <c r="D13" s="3">
        <v>2</v>
      </c>
    </row>
    <row r="14" spans="1:5">
      <c r="A14" s="3" t="s">
        <v>20615</v>
      </c>
      <c r="B14" s="3" t="s">
        <v>7868</v>
      </c>
      <c r="C14" s="3">
        <v>1</v>
      </c>
      <c r="D14" s="3">
        <v>1</v>
      </c>
    </row>
    <row r="15" spans="1:5">
      <c r="A15" s="3" t="s">
        <v>19427</v>
      </c>
      <c r="B15" s="3" t="s">
        <v>8820</v>
      </c>
      <c r="C15" s="3">
        <v>1</v>
      </c>
      <c r="D15" s="3">
        <v>1</v>
      </c>
    </row>
    <row r="16" spans="1:5">
      <c r="A16" s="3" t="s">
        <v>21198</v>
      </c>
      <c r="B16" s="3" t="s">
        <v>18382</v>
      </c>
      <c r="C16" s="3">
        <v>1</v>
      </c>
      <c r="D16" s="3">
        <v>2</v>
      </c>
    </row>
    <row r="17" spans="1:4">
      <c r="A17" s="3" t="s">
        <v>20589</v>
      </c>
      <c r="B17" s="3" t="s">
        <v>7523</v>
      </c>
      <c r="C17" s="3">
        <v>1</v>
      </c>
      <c r="D17" s="3">
        <v>1</v>
      </c>
    </row>
    <row r="18" spans="1:4">
      <c r="A18" s="3" t="s">
        <v>18935</v>
      </c>
      <c r="B18" s="3" t="s">
        <v>1704</v>
      </c>
      <c r="C18" s="3">
        <v>1</v>
      </c>
      <c r="D18" s="3">
        <v>1</v>
      </c>
    </row>
    <row r="19" spans="1:4">
      <c r="A19" s="3" t="s">
        <v>19430</v>
      </c>
      <c r="B19" s="3" t="s">
        <v>6881</v>
      </c>
      <c r="C19" s="3">
        <v>1</v>
      </c>
      <c r="D19" s="3">
        <v>1</v>
      </c>
    </row>
    <row r="20" spans="1:4">
      <c r="A20" s="3" t="s">
        <v>19992</v>
      </c>
      <c r="B20" s="3" t="s">
        <v>4093</v>
      </c>
      <c r="C20" s="3">
        <v>1</v>
      </c>
      <c r="D20" s="3">
        <v>1</v>
      </c>
    </row>
    <row r="21" spans="1:4">
      <c r="A21" s="3" t="s">
        <v>18937</v>
      </c>
      <c r="B21" s="3" t="s">
        <v>12442</v>
      </c>
      <c r="C21" s="3">
        <v>1</v>
      </c>
      <c r="D21" s="3">
        <v>2</v>
      </c>
    </row>
    <row r="22" spans="1:4">
      <c r="A22" s="3" t="s">
        <v>19293</v>
      </c>
      <c r="B22" s="3" t="s">
        <v>7003</v>
      </c>
      <c r="C22" s="3">
        <v>1</v>
      </c>
      <c r="D22" s="3">
        <v>1</v>
      </c>
    </row>
    <row r="23" spans="1:4">
      <c r="A23" s="3" t="s">
        <v>21120</v>
      </c>
      <c r="B23" s="3" t="s">
        <v>18385</v>
      </c>
      <c r="C23" s="3">
        <v>1</v>
      </c>
      <c r="D23" s="3">
        <v>1</v>
      </c>
    </row>
    <row r="24" spans="1:4">
      <c r="A24" s="3" t="s">
        <v>20460</v>
      </c>
      <c r="B24" s="3" t="s">
        <v>243</v>
      </c>
      <c r="C24" s="3">
        <v>1</v>
      </c>
      <c r="D24" s="3">
        <v>1</v>
      </c>
    </row>
    <row r="25" spans="1:4">
      <c r="A25" s="3" t="s">
        <v>21167</v>
      </c>
      <c r="B25" s="3" t="s">
        <v>18386</v>
      </c>
      <c r="C25" s="3">
        <v>1</v>
      </c>
      <c r="D25" s="3">
        <v>1</v>
      </c>
    </row>
    <row r="26" spans="1:4">
      <c r="A26" s="3" t="s">
        <v>21175</v>
      </c>
      <c r="B26" s="3" t="s">
        <v>18387</v>
      </c>
      <c r="C26" s="3">
        <v>1</v>
      </c>
      <c r="D26" s="3">
        <v>1</v>
      </c>
    </row>
    <row r="27" spans="1:4">
      <c r="A27" s="3" t="s">
        <v>21166</v>
      </c>
      <c r="B27" s="3" t="s">
        <v>18388</v>
      </c>
      <c r="C27" s="3">
        <v>1</v>
      </c>
      <c r="D27" s="3">
        <v>1</v>
      </c>
    </row>
    <row r="28" spans="1:4">
      <c r="A28" s="3" t="s">
        <v>20757</v>
      </c>
      <c r="B28" s="3" t="s">
        <v>9128</v>
      </c>
      <c r="C28" s="3">
        <v>1</v>
      </c>
      <c r="D28" s="3">
        <v>1</v>
      </c>
    </row>
    <row r="29" spans="1:4">
      <c r="A29" s="3" t="s">
        <v>18938</v>
      </c>
      <c r="B29" s="3" t="s">
        <v>5433</v>
      </c>
      <c r="C29" s="3">
        <v>1</v>
      </c>
      <c r="D29" s="3">
        <v>1</v>
      </c>
    </row>
    <row r="30" spans="1:4">
      <c r="A30" s="3" t="s">
        <v>19766</v>
      </c>
      <c r="B30" s="3" t="s">
        <v>5429</v>
      </c>
      <c r="C30" s="3">
        <v>1</v>
      </c>
      <c r="D30" s="3">
        <v>1</v>
      </c>
    </row>
    <row r="31" spans="1:4">
      <c r="A31" s="3" t="s">
        <v>18721</v>
      </c>
      <c r="B31" s="3" t="s">
        <v>5431</v>
      </c>
      <c r="C31" s="3">
        <v>1</v>
      </c>
      <c r="D31" s="3">
        <v>1</v>
      </c>
    </row>
    <row r="32" spans="1:4">
      <c r="A32" s="3" t="s">
        <v>19107</v>
      </c>
      <c r="B32" s="3" t="s">
        <v>7023</v>
      </c>
      <c r="C32" s="3">
        <v>1</v>
      </c>
      <c r="D32" s="3">
        <v>1</v>
      </c>
    </row>
    <row r="33" spans="1:4">
      <c r="A33" s="3" t="s">
        <v>20132</v>
      </c>
      <c r="B33" s="3" t="s">
        <v>2017</v>
      </c>
      <c r="C33" s="3">
        <v>1</v>
      </c>
      <c r="D33" s="3">
        <v>1</v>
      </c>
    </row>
    <row r="34" spans="1:4">
      <c r="A34" s="3" t="s">
        <v>18638</v>
      </c>
      <c r="B34" s="3" t="s">
        <v>3276</v>
      </c>
      <c r="C34" s="3">
        <v>1</v>
      </c>
      <c r="D34" s="3">
        <v>1</v>
      </c>
    </row>
    <row r="35" spans="1:4">
      <c r="A35" s="3" t="s">
        <v>19195</v>
      </c>
      <c r="B35" s="3" t="s">
        <v>7027</v>
      </c>
      <c r="C35" s="3">
        <v>1</v>
      </c>
      <c r="D35" s="3">
        <v>1</v>
      </c>
    </row>
    <row r="36" spans="1:4">
      <c r="A36" s="3" t="s">
        <v>19127</v>
      </c>
      <c r="B36" s="3" t="s">
        <v>3390</v>
      </c>
      <c r="C36" s="3">
        <v>1</v>
      </c>
      <c r="D36" s="3">
        <v>1</v>
      </c>
    </row>
    <row r="37" spans="1:4">
      <c r="A37" s="3" t="s">
        <v>19667</v>
      </c>
      <c r="B37" s="3" t="s">
        <v>13148</v>
      </c>
      <c r="C37" s="3">
        <v>1</v>
      </c>
      <c r="D37" s="3">
        <v>6</v>
      </c>
    </row>
    <row r="38" spans="1:4">
      <c r="A38" s="3" t="s">
        <v>19265</v>
      </c>
      <c r="B38" s="3" t="s">
        <v>8108</v>
      </c>
      <c r="C38" s="3">
        <v>1</v>
      </c>
      <c r="D38" s="3">
        <v>1</v>
      </c>
    </row>
    <row r="39" spans="1:4">
      <c r="A39" s="3" t="s">
        <v>21141</v>
      </c>
      <c r="B39" s="3" t="s">
        <v>18389</v>
      </c>
      <c r="C39" s="3">
        <v>1</v>
      </c>
      <c r="D39" s="3">
        <v>1</v>
      </c>
    </row>
    <row r="40" spans="1:4">
      <c r="A40" s="3" t="s">
        <v>21142</v>
      </c>
      <c r="B40" s="3" t="s">
        <v>18390</v>
      </c>
      <c r="C40" s="3">
        <v>1</v>
      </c>
      <c r="D40" s="3">
        <v>1</v>
      </c>
    </row>
    <row r="41" spans="1:4">
      <c r="A41" s="3" t="s">
        <v>21129</v>
      </c>
      <c r="B41" s="3" t="s">
        <v>18391</v>
      </c>
      <c r="C41" s="3">
        <v>1</v>
      </c>
      <c r="D41" s="3">
        <v>1</v>
      </c>
    </row>
    <row r="42" spans="1:4">
      <c r="A42" s="3" t="s">
        <v>19045</v>
      </c>
      <c r="B42" s="3" t="s">
        <v>5577</v>
      </c>
      <c r="C42" s="3">
        <v>1</v>
      </c>
      <c r="D42" s="3">
        <v>1</v>
      </c>
    </row>
    <row r="43" spans="1:4">
      <c r="A43" s="3" t="s">
        <v>19431</v>
      </c>
      <c r="B43" s="3" t="s">
        <v>1574</v>
      </c>
      <c r="C43" s="3">
        <v>1</v>
      </c>
      <c r="D43" s="3">
        <v>1</v>
      </c>
    </row>
    <row r="44" spans="1:4">
      <c r="A44" s="3" t="s">
        <v>21049</v>
      </c>
      <c r="B44" s="3" t="s">
        <v>1837</v>
      </c>
      <c r="C44" s="3">
        <v>1</v>
      </c>
      <c r="D44" s="3">
        <v>1</v>
      </c>
    </row>
    <row r="45" spans="1:4">
      <c r="A45" s="3" t="s">
        <v>21056</v>
      </c>
      <c r="B45" s="3" t="s">
        <v>2442</v>
      </c>
      <c r="C45" s="3">
        <v>1</v>
      </c>
      <c r="D45" s="3">
        <v>1</v>
      </c>
    </row>
    <row r="46" spans="1:4">
      <c r="A46" s="3" t="s">
        <v>19104</v>
      </c>
      <c r="B46" s="3" t="s">
        <v>2498</v>
      </c>
      <c r="C46" s="3">
        <v>1</v>
      </c>
      <c r="D46" s="3">
        <v>1</v>
      </c>
    </row>
    <row r="47" spans="1:4">
      <c r="A47" s="3" t="s">
        <v>18760</v>
      </c>
      <c r="B47" s="3" t="s">
        <v>12445</v>
      </c>
      <c r="C47" s="3">
        <v>1</v>
      </c>
      <c r="D47" s="3">
        <v>2</v>
      </c>
    </row>
    <row r="48" spans="1:4">
      <c r="A48" s="3" t="s">
        <v>18769</v>
      </c>
      <c r="B48" s="3" t="s">
        <v>8988</v>
      </c>
      <c r="C48" s="3">
        <v>1</v>
      </c>
      <c r="D48" s="3">
        <v>1</v>
      </c>
    </row>
    <row r="49" spans="1:4">
      <c r="A49" s="3" t="s">
        <v>19073</v>
      </c>
      <c r="B49" s="3" t="s">
        <v>4341</v>
      </c>
      <c r="C49" s="3">
        <v>1</v>
      </c>
      <c r="D49" s="3">
        <v>1</v>
      </c>
    </row>
    <row r="50" spans="1:4">
      <c r="A50" s="3" t="s">
        <v>19143</v>
      </c>
      <c r="B50" s="3" t="s">
        <v>1180</v>
      </c>
      <c r="C50" s="3">
        <v>1</v>
      </c>
      <c r="D50" s="3">
        <v>1</v>
      </c>
    </row>
    <row r="51" spans="1:4">
      <c r="A51" s="3" t="s">
        <v>19665</v>
      </c>
      <c r="B51" s="3" t="s">
        <v>7084</v>
      </c>
      <c r="C51" s="3">
        <v>1</v>
      </c>
      <c r="D51" s="3">
        <v>1</v>
      </c>
    </row>
    <row r="52" spans="1:4">
      <c r="A52" s="3" t="s">
        <v>21020</v>
      </c>
      <c r="B52" s="3" t="s">
        <v>12841</v>
      </c>
      <c r="C52" s="3">
        <v>1</v>
      </c>
      <c r="D52" s="3">
        <v>3</v>
      </c>
    </row>
    <row r="53" spans="1:4">
      <c r="A53" s="3" t="s">
        <v>19661</v>
      </c>
      <c r="B53" s="3" t="s">
        <v>7086</v>
      </c>
      <c r="C53" s="3">
        <v>1</v>
      </c>
      <c r="D53" s="3">
        <v>1</v>
      </c>
    </row>
    <row r="54" spans="1:4">
      <c r="A54" s="3" t="s">
        <v>19212</v>
      </c>
      <c r="B54" s="3" t="s">
        <v>7082</v>
      </c>
      <c r="C54" s="3">
        <v>1</v>
      </c>
      <c r="D54" s="3">
        <v>1</v>
      </c>
    </row>
    <row r="55" spans="1:4">
      <c r="A55" s="3" t="s">
        <v>20751</v>
      </c>
      <c r="B55" s="3" t="s">
        <v>2351</v>
      </c>
      <c r="C55" s="3">
        <v>1</v>
      </c>
      <c r="D55" s="3">
        <v>1</v>
      </c>
    </row>
    <row r="56" spans="1:4">
      <c r="A56" s="3" t="s">
        <v>20862</v>
      </c>
      <c r="B56" s="3" t="s">
        <v>5365</v>
      </c>
      <c r="C56" s="3">
        <v>1</v>
      </c>
      <c r="D56" s="3">
        <v>1</v>
      </c>
    </row>
    <row r="57" spans="1:4">
      <c r="A57" s="3" t="s">
        <v>21030</v>
      </c>
      <c r="B57" s="3" t="s">
        <v>3310</v>
      </c>
      <c r="C57" s="3">
        <v>1</v>
      </c>
      <c r="D57" s="3">
        <v>1</v>
      </c>
    </row>
    <row r="58" spans="1:4">
      <c r="A58" s="3" t="s">
        <v>19432</v>
      </c>
      <c r="B58" s="3" t="s">
        <v>2745</v>
      </c>
      <c r="C58" s="3">
        <v>1</v>
      </c>
      <c r="D58" s="3">
        <v>1</v>
      </c>
    </row>
    <row r="59" spans="1:4">
      <c r="A59" s="3" t="s">
        <v>19101</v>
      </c>
      <c r="B59" s="3" t="s">
        <v>997</v>
      </c>
      <c r="C59" s="3">
        <v>1</v>
      </c>
      <c r="D59" s="3">
        <v>1</v>
      </c>
    </row>
    <row r="60" spans="1:4">
      <c r="A60" s="3" t="s">
        <v>18776</v>
      </c>
      <c r="B60" s="3" t="s">
        <v>5502</v>
      </c>
      <c r="C60" s="3">
        <v>1</v>
      </c>
      <c r="D60" s="3">
        <v>1</v>
      </c>
    </row>
    <row r="61" spans="1:4">
      <c r="A61" s="3" t="s">
        <v>18939</v>
      </c>
      <c r="B61" s="3" t="s">
        <v>12447</v>
      </c>
      <c r="C61" s="3">
        <v>1</v>
      </c>
      <c r="D61" s="3">
        <v>2</v>
      </c>
    </row>
    <row r="62" spans="1:4">
      <c r="A62" s="3" t="s">
        <v>19268</v>
      </c>
      <c r="B62" s="3" t="s">
        <v>885</v>
      </c>
      <c r="C62" s="3">
        <v>1</v>
      </c>
      <c r="D62" s="3">
        <v>1</v>
      </c>
    </row>
    <row r="63" spans="1:4">
      <c r="A63" s="3" t="s">
        <v>20289</v>
      </c>
      <c r="B63" s="3" t="s">
        <v>279</v>
      </c>
      <c r="C63" s="3">
        <v>1</v>
      </c>
      <c r="D63" s="3">
        <v>1</v>
      </c>
    </row>
    <row r="64" spans="1:4">
      <c r="A64" s="3" t="s">
        <v>18940</v>
      </c>
      <c r="B64" s="3" t="s">
        <v>12448</v>
      </c>
      <c r="C64" s="3">
        <v>1</v>
      </c>
      <c r="D64" s="3">
        <v>2</v>
      </c>
    </row>
    <row r="65" spans="1:4">
      <c r="A65" s="3" t="s">
        <v>20255</v>
      </c>
      <c r="B65" s="3" t="s">
        <v>1492</v>
      </c>
      <c r="C65" s="3">
        <v>1</v>
      </c>
      <c r="D65" s="3">
        <v>1</v>
      </c>
    </row>
    <row r="66" spans="1:4">
      <c r="A66" s="3" t="s">
        <v>19763</v>
      </c>
      <c r="B66" s="3" t="s">
        <v>5303</v>
      </c>
      <c r="C66" s="3">
        <v>1</v>
      </c>
      <c r="D66" s="3">
        <v>1</v>
      </c>
    </row>
    <row r="67" spans="1:4">
      <c r="A67" s="3" t="s">
        <v>20767</v>
      </c>
      <c r="B67" s="3" t="s">
        <v>7013</v>
      </c>
      <c r="C67" s="3">
        <v>1</v>
      </c>
      <c r="D67" s="3">
        <v>1</v>
      </c>
    </row>
    <row r="68" spans="1:4">
      <c r="A68" s="3" t="s">
        <v>18616</v>
      </c>
      <c r="B68" s="3" t="s">
        <v>7848</v>
      </c>
      <c r="C68" s="3">
        <v>1</v>
      </c>
      <c r="D68" s="3">
        <v>1</v>
      </c>
    </row>
    <row r="69" spans="1:4">
      <c r="A69" s="3" t="s">
        <v>18921</v>
      </c>
      <c r="B69" s="3" t="s">
        <v>12842</v>
      </c>
      <c r="C69" s="3">
        <v>1</v>
      </c>
      <c r="D69" s="3">
        <v>3</v>
      </c>
    </row>
    <row r="70" spans="1:4">
      <c r="A70" s="3" t="s">
        <v>19144</v>
      </c>
      <c r="B70" s="3" t="s">
        <v>6170</v>
      </c>
      <c r="C70" s="3">
        <v>1</v>
      </c>
      <c r="D70" s="3">
        <v>1</v>
      </c>
    </row>
    <row r="71" spans="1:4">
      <c r="A71" s="3" t="s">
        <v>19047</v>
      </c>
      <c r="B71" s="3" t="s">
        <v>6865</v>
      </c>
      <c r="C71" s="3">
        <v>1</v>
      </c>
      <c r="D71" s="3">
        <v>1</v>
      </c>
    </row>
    <row r="72" spans="1:4">
      <c r="A72" s="3" t="s">
        <v>19198</v>
      </c>
      <c r="B72" s="3" t="s">
        <v>3556</v>
      </c>
      <c r="C72" s="3">
        <v>1</v>
      </c>
      <c r="D72" s="3">
        <v>1</v>
      </c>
    </row>
    <row r="73" spans="1:4">
      <c r="A73" s="3" t="s">
        <v>20996</v>
      </c>
      <c r="B73" s="3" t="s">
        <v>3554</v>
      </c>
      <c r="C73" s="3">
        <v>1</v>
      </c>
      <c r="D73" s="3">
        <v>1</v>
      </c>
    </row>
    <row r="74" spans="1:4">
      <c r="A74" s="3" t="s">
        <v>21045</v>
      </c>
      <c r="B74" s="3" t="s">
        <v>3721</v>
      </c>
      <c r="C74" s="3">
        <v>1</v>
      </c>
      <c r="D74" s="3">
        <v>1</v>
      </c>
    </row>
    <row r="75" spans="1:4">
      <c r="A75" s="3" t="s">
        <v>19362</v>
      </c>
      <c r="B75" s="3" t="s">
        <v>2747</v>
      </c>
      <c r="C75" s="3">
        <v>1</v>
      </c>
      <c r="D75" s="3">
        <v>1</v>
      </c>
    </row>
    <row r="76" spans="1:4">
      <c r="A76" s="3" t="s">
        <v>19145</v>
      </c>
      <c r="B76" s="3" t="s">
        <v>12844</v>
      </c>
      <c r="C76" s="3">
        <v>1</v>
      </c>
      <c r="D76" s="3">
        <v>3</v>
      </c>
    </row>
    <row r="77" spans="1:4">
      <c r="A77" s="3" t="s">
        <v>19051</v>
      </c>
      <c r="B77" s="3" t="s">
        <v>3861</v>
      </c>
      <c r="C77" s="3">
        <v>1</v>
      </c>
      <c r="D77" s="3">
        <v>1</v>
      </c>
    </row>
    <row r="78" spans="1:4">
      <c r="A78" s="3" t="s">
        <v>19146</v>
      </c>
      <c r="B78" s="3" t="s">
        <v>6617</v>
      </c>
      <c r="C78" s="3">
        <v>1</v>
      </c>
      <c r="D78" s="3">
        <v>1</v>
      </c>
    </row>
    <row r="79" spans="1:4">
      <c r="A79" s="3" t="s">
        <v>19197</v>
      </c>
      <c r="B79" s="3" t="s">
        <v>3476</v>
      </c>
      <c r="C79" s="3">
        <v>1</v>
      </c>
      <c r="D79" s="3">
        <v>1</v>
      </c>
    </row>
    <row r="80" spans="1:4">
      <c r="A80" s="3" t="s">
        <v>19147</v>
      </c>
      <c r="B80" s="3" t="s">
        <v>5712</v>
      </c>
      <c r="C80" s="3">
        <v>1</v>
      </c>
      <c r="D80" s="3">
        <v>1</v>
      </c>
    </row>
    <row r="81" spans="1:4">
      <c r="A81" s="3" t="s">
        <v>20062</v>
      </c>
      <c r="B81" s="3" t="s">
        <v>2969</v>
      </c>
      <c r="C81" s="3">
        <v>1</v>
      </c>
      <c r="D81" s="3">
        <v>1</v>
      </c>
    </row>
    <row r="82" spans="1:4">
      <c r="A82" s="3" t="s">
        <v>18627</v>
      </c>
      <c r="B82" s="3" t="s">
        <v>2954</v>
      </c>
      <c r="C82" s="3">
        <v>1</v>
      </c>
      <c r="D82" s="3">
        <v>1</v>
      </c>
    </row>
    <row r="83" spans="1:4">
      <c r="A83" s="3" t="s">
        <v>20754</v>
      </c>
      <c r="B83" s="3" t="s">
        <v>776</v>
      </c>
      <c r="C83" s="3">
        <v>1</v>
      </c>
      <c r="D83" s="3">
        <v>1</v>
      </c>
    </row>
    <row r="84" spans="1:4">
      <c r="A84" s="3" t="s">
        <v>18738</v>
      </c>
      <c r="B84" s="3" t="s">
        <v>7146</v>
      </c>
      <c r="C84" s="3">
        <v>1</v>
      </c>
      <c r="D84" s="3">
        <v>1</v>
      </c>
    </row>
    <row r="85" spans="1:4">
      <c r="A85" s="3" t="s">
        <v>18747</v>
      </c>
      <c r="B85" s="3" t="s">
        <v>1767</v>
      </c>
      <c r="C85" s="3">
        <v>1</v>
      </c>
      <c r="D85" s="3">
        <v>1</v>
      </c>
    </row>
    <row r="86" spans="1:4">
      <c r="A86" s="3" t="s">
        <v>18750</v>
      </c>
      <c r="B86" s="3" t="s">
        <v>13002</v>
      </c>
      <c r="C86" s="3">
        <v>1</v>
      </c>
      <c r="D86" s="3">
        <v>4</v>
      </c>
    </row>
    <row r="87" spans="1:4">
      <c r="A87" s="3" t="s">
        <v>20904</v>
      </c>
      <c r="B87" s="3" t="s">
        <v>13184</v>
      </c>
      <c r="C87" s="3">
        <v>1</v>
      </c>
      <c r="D87" s="3">
        <v>7</v>
      </c>
    </row>
    <row r="88" spans="1:4">
      <c r="A88" s="3" t="s">
        <v>19149</v>
      </c>
      <c r="B88" s="3" t="s">
        <v>12449</v>
      </c>
      <c r="C88" s="3">
        <v>1</v>
      </c>
      <c r="D88" s="3">
        <v>2</v>
      </c>
    </row>
    <row r="89" spans="1:4">
      <c r="A89" s="3" t="s">
        <v>18978</v>
      </c>
      <c r="B89" s="3" t="s">
        <v>7602</v>
      </c>
      <c r="C89" s="3">
        <v>1</v>
      </c>
      <c r="D89" s="3">
        <v>1</v>
      </c>
    </row>
    <row r="90" spans="1:4">
      <c r="A90" s="3" t="s">
        <v>19923</v>
      </c>
      <c r="B90" s="3" t="s">
        <v>5221</v>
      </c>
      <c r="C90" s="3">
        <v>1</v>
      </c>
      <c r="D90" s="3">
        <v>1</v>
      </c>
    </row>
    <row r="91" spans="1:4">
      <c r="A91" s="3" t="s">
        <v>20307</v>
      </c>
      <c r="B91" s="3" t="s">
        <v>12450</v>
      </c>
      <c r="C91" s="3">
        <v>1</v>
      </c>
      <c r="D91" s="3">
        <v>2</v>
      </c>
    </row>
    <row r="92" spans="1:4">
      <c r="A92" s="3" t="s">
        <v>21058</v>
      </c>
      <c r="B92" s="3" t="s">
        <v>4173</v>
      </c>
      <c r="C92" s="3">
        <v>1</v>
      </c>
      <c r="D92" s="3">
        <v>1</v>
      </c>
    </row>
    <row r="93" spans="1:4">
      <c r="A93" s="3" t="s">
        <v>18941</v>
      </c>
      <c r="B93" s="3" t="s">
        <v>12846</v>
      </c>
      <c r="C93" s="3">
        <v>1</v>
      </c>
      <c r="D93" s="3">
        <v>3</v>
      </c>
    </row>
    <row r="94" spans="1:4">
      <c r="A94" s="3" t="s">
        <v>19238</v>
      </c>
      <c r="B94" s="3" t="s">
        <v>7818</v>
      </c>
      <c r="C94" s="3">
        <v>1</v>
      </c>
      <c r="D94" s="3">
        <v>1</v>
      </c>
    </row>
    <row r="95" spans="1:4">
      <c r="A95" s="3" t="s">
        <v>18943</v>
      </c>
      <c r="B95" s="3" t="s">
        <v>2534</v>
      </c>
      <c r="C95" s="3">
        <v>1</v>
      </c>
      <c r="D95" s="3">
        <v>1</v>
      </c>
    </row>
    <row r="96" spans="1:4">
      <c r="A96" s="3" t="s">
        <v>19984</v>
      </c>
      <c r="B96" s="3" t="s">
        <v>4005</v>
      </c>
      <c r="C96" s="3">
        <v>1</v>
      </c>
      <c r="D96" s="3">
        <v>1</v>
      </c>
    </row>
    <row r="97" spans="1:4">
      <c r="A97" s="3" t="s">
        <v>19434</v>
      </c>
      <c r="B97" s="3" t="s">
        <v>4782</v>
      </c>
      <c r="C97" s="3">
        <v>1</v>
      </c>
      <c r="D97" s="3">
        <v>1</v>
      </c>
    </row>
    <row r="98" spans="1:4">
      <c r="A98" s="3" t="s">
        <v>19659</v>
      </c>
      <c r="B98" s="3" t="s">
        <v>4780</v>
      </c>
      <c r="C98" s="3">
        <v>1</v>
      </c>
      <c r="D98" s="3">
        <v>1</v>
      </c>
    </row>
    <row r="99" spans="1:4">
      <c r="A99" s="3" t="s">
        <v>20211</v>
      </c>
      <c r="B99" s="3" t="s">
        <v>1172</v>
      </c>
      <c r="C99" s="3">
        <v>1</v>
      </c>
      <c r="D99" s="3">
        <v>1</v>
      </c>
    </row>
    <row r="100" spans="1:4">
      <c r="A100" s="3" t="s">
        <v>19052</v>
      </c>
      <c r="B100" s="3" t="s">
        <v>4666</v>
      </c>
      <c r="C100" s="3">
        <v>1</v>
      </c>
      <c r="D100" s="3">
        <v>1</v>
      </c>
    </row>
    <row r="101" spans="1:4">
      <c r="A101" s="3" t="s">
        <v>19180</v>
      </c>
      <c r="B101" s="3" t="s">
        <v>7435</v>
      </c>
      <c r="C101" s="3">
        <v>1</v>
      </c>
      <c r="D101" s="3">
        <v>1</v>
      </c>
    </row>
    <row r="102" spans="1:4">
      <c r="A102" s="3" t="s">
        <v>20464</v>
      </c>
      <c r="B102" s="3" t="s">
        <v>7957</v>
      </c>
      <c r="C102" s="3">
        <v>1</v>
      </c>
      <c r="D102" s="3">
        <v>1</v>
      </c>
    </row>
    <row r="103" spans="1:4">
      <c r="A103" s="3" t="s">
        <v>18744</v>
      </c>
      <c r="B103" s="3" t="s">
        <v>987</v>
      </c>
      <c r="C103" s="3">
        <v>1</v>
      </c>
      <c r="D103" s="3">
        <v>1</v>
      </c>
    </row>
    <row r="104" spans="1:4">
      <c r="A104" s="3" t="s">
        <v>18745</v>
      </c>
      <c r="B104" s="3" t="s">
        <v>1005</v>
      </c>
      <c r="C104" s="3">
        <v>1</v>
      </c>
      <c r="D104" s="3">
        <v>1</v>
      </c>
    </row>
    <row r="105" spans="1:4">
      <c r="A105" s="3" t="s">
        <v>18746</v>
      </c>
      <c r="B105" s="3" t="s">
        <v>1011</v>
      </c>
      <c r="C105" s="3">
        <v>1</v>
      </c>
      <c r="D105" s="3">
        <v>1</v>
      </c>
    </row>
    <row r="106" spans="1:4">
      <c r="A106" s="3" t="s">
        <v>19152</v>
      </c>
      <c r="B106" s="3" t="s">
        <v>1001</v>
      </c>
      <c r="C106" s="3">
        <v>1</v>
      </c>
      <c r="D106" s="3">
        <v>1</v>
      </c>
    </row>
    <row r="107" spans="1:4">
      <c r="A107" s="3" t="s">
        <v>19108</v>
      </c>
      <c r="B107" s="3" t="s">
        <v>7953</v>
      </c>
      <c r="C107" s="3">
        <v>1</v>
      </c>
      <c r="D107" s="3">
        <v>1</v>
      </c>
    </row>
    <row r="108" spans="1:4">
      <c r="A108" s="3" t="s">
        <v>20857</v>
      </c>
      <c r="B108" s="3" t="s">
        <v>4698</v>
      </c>
      <c r="C108" s="3">
        <v>1</v>
      </c>
      <c r="D108" s="3">
        <v>1</v>
      </c>
    </row>
    <row r="109" spans="1:4">
      <c r="A109" s="3" t="s">
        <v>20859</v>
      </c>
      <c r="B109" s="3" t="s">
        <v>6465</v>
      </c>
      <c r="C109" s="3">
        <v>1</v>
      </c>
      <c r="D109" s="3">
        <v>1</v>
      </c>
    </row>
    <row r="110" spans="1:4">
      <c r="A110" s="3" t="s">
        <v>18736</v>
      </c>
      <c r="B110" s="3" t="s">
        <v>6485</v>
      </c>
      <c r="C110" s="3">
        <v>1</v>
      </c>
      <c r="D110" s="3">
        <v>1</v>
      </c>
    </row>
    <row r="111" spans="1:4">
      <c r="A111" s="3" t="s">
        <v>18644</v>
      </c>
      <c r="B111" s="3" t="s">
        <v>189</v>
      </c>
      <c r="C111" s="3">
        <v>1</v>
      </c>
      <c r="D111" s="3">
        <v>1</v>
      </c>
    </row>
    <row r="112" spans="1:4">
      <c r="A112" s="3" t="s">
        <v>20889</v>
      </c>
      <c r="B112" s="3" t="s">
        <v>6983</v>
      </c>
      <c r="C112" s="3">
        <v>1</v>
      </c>
      <c r="D112" s="3">
        <v>1</v>
      </c>
    </row>
    <row r="113" spans="1:4">
      <c r="A113" s="3" t="s">
        <v>19210</v>
      </c>
      <c r="B113" s="3" t="s">
        <v>13005</v>
      </c>
      <c r="C113" s="3">
        <v>1</v>
      </c>
      <c r="D113" s="3">
        <v>4</v>
      </c>
    </row>
    <row r="114" spans="1:4">
      <c r="A114" s="3" t="s">
        <v>20256</v>
      </c>
      <c r="B114" s="3" t="s">
        <v>12453</v>
      </c>
      <c r="C114" s="3">
        <v>1</v>
      </c>
      <c r="D114" s="3">
        <v>2</v>
      </c>
    </row>
    <row r="115" spans="1:4">
      <c r="A115" s="3" t="s">
        <v>20013</v>
      </c>
      <c r="B115" s="3" t="s">
        <v>4309</v>
      </c>
      <c r="C115" s="3">
        <v>1</v>
      </c>
      <c r="D115" s="3">
        <v>1</v>
      </c>
    </row>
    <row r="116" spans="1:4">
      <c r="A116" s="3" t="s">
        <v>19435</v>
      </c>
      <c r="B116" s="3" t="s">
        <v>8982</v>
      </c>
      <c r="C116" s="3">
        <v>1</v>
      </c>
      <c r="D116" s="3">
        <v>1</v>
      </c>
    </row>
    <row r="117" spans="1:4">
      <c r="A117" s="3" t="s">
        <v>21018</v>
      </c>
      <c r="B117" s="3" t="s">
        <v>837</v>
      </c>
      <c r="C117" s="3">
        <v>1</v>
      </c>
      <c r="D117" s="3">
        <v>1</v>
      </c>
    </row>
    <row r="118" spans="1:4">
      <c r="A118" s="3" t="s">
        <v>19276</v>
      </c>
      <c r="B118" s="3" t="s">
        <v>3246</v>
      </c>
      <c r="C118" s="3">
        <v>1</v>
      </c>
      <c r="D118" s="3">
        <v>1</v>
      </c>
    </row>
    <row r="119" spans="1:4">
      <c r="A119" s="3" t="s">
        <v>20928</v>
      </c>
      <c r="B119" s="3" t="s">
        <v>12454</v>
      </c>
      <c r="C119" s="3">
        <v>1</v>
      </c>
      <c r="D119" s="3">
        <v>2</v>
      </c>
    </row>
    <row r="120" spans="1:4">
      <c r="A120" s="3" t="s">
        <v>21057</v>
      </c>
      <c r="B120" s="3" t="s">
        <v>2337</v>
      </c>
      <c r="C120" s="3">
        <v>1</v>
      </c>
      <c r="D120" s="3">
        <v>1</v>
      </c>
    </row>
    <row r="121" spans="1:4">
      <c r="A121" s="3" t="s">
        <v>19301</v>
      </c>
      <c r="B121" s="3" t="s">
        <v>2679</v>
      </c>
      <c r="C121" s="3">
        <v>1</v>
      </c>
      <c r="D121" s="3">
        <v>1</v>
      </c>
    </row>
    <row r="122" spans="1:4">
      <c r="A122" s="3" t="s">
        <v>18945</v>
      </c>
      <c r="B122" s="3" t="s">
        <v>12455</v>
      </c>
      <c r="C122" s="3">
        <v>1</v>
      </c>
      <c r="D122" s="3">
        <v>2</v>
      </c>
    </row>
    <row r="123" spans="1:4">
      <c r="A123" s="3" t="s">
        <v>19844</v>
      </c>
      <c r="B123" s="3" t="s">
        <v>4305</v>
      </c>
      <c r="C123" s="3">
        <v>1</v>
      </c>
      <c r="D123" s="3">
        <v>1</v>
      </c>
    </row>
    <row r="124" spans="1:4">
      <c r="A124" s="3" t="s">
        <v>19109</v>
      </c>
      <c r="B124" s="3" t="s">
        <v>2045</v>
      </c>
      <c r="C124" s="3">
        <v>1</v>
      </c>
      <c r="D124" s="3">
        <v>1</v>
      </c>
    </row>
    <row r="125" spans="1:4">
      <c r="A125" s="3" t="s">
        <v>20752</v>
      </c>
      <c r="B125" s="3" t="s">
        <v>1426</v>
      </c>
      <c r="C125" s="3">
        <v>1</v>
      </c>
      <c r="D125" s="3">
        <v>1</v>
      </c>
    </row>
    <row r="126" spans="1:4">
      <c r="A126" s="3" t="s">
        <v>19701</v>
      </c>
      <c r="B126" s="3" t="s">
        <v>12847</v>
      </c>
      <c r="C126" s="3">
        <v>1</v>
      </c>
      <c r="D126" s="3">
        <v>3</v>
      </c>
    </row>
    <row r="127" spans="1:4">
      <c r="A127" s="3" t="s">
        <v>20976</v>
      </c>
      <c r="B127" s="3" t="s">
        <v>4221</v>
      </c>
      <c r="C127" s="3">
        <v>1</v>
      </c>
      <c r="D127" s="3">
        <v>1</v>
      </c>
    </row>
    <row r="128" spans="1:4">
      <c r="A128" s="3" t="s">
        <v>21061</v>
      </c>
      <c r="B128" s="3" t="s">
        <v>5703</v>
      </c>
      <c r="C128" s="3">
        <v>1</v>
      </c>
      <c r="D128" s="3">
        <v>1</v>
      </c>
    </row>
    <row r="129" spans="1:4">
      <c r="A129" s="3" t="s">
        <v>21062</v>
      </c>
      <c r="B129" s="3" t="s">
        <v>5705</v>
      </c>
      <c r="C129" s="3">
        <v>1</v>
      </c>
      <c r="D129" s="3">
        <v>1</v>
      </c>
    </row>
    <row r="130" spans="1:4">
      <c r="A130" s="3" t="s">
        <v>19053</v>
      </c>
      <c r="B130" s="3" t="s">
        <v>12848</v>
      </c>
      <c r="C130" s="3">
        <v>1</v>
      </c>
      <c r="D130" s="3">
        <v>3</v>
      </c>
    </row>
    <row r="131" spans="1:4">
      <c r="A131" s="3" t="s">
        <v>19054</v>
      </c>
      <c r="B131" s="3" t="s">
        <v>6701</v>
      </c>
      <c r="C131" s="3">
        <v>1</v>
      </c>
      <c r="D131" s="3">
        <v>1</v>
      </c>
    </row>
    <row r="132" spans="1:4">
      <c r="A132" s="3" t="s">
        <v>19969</v>
      </c>
      <c r="B132" s="3" t="s">
        <v>12457</v>
      </c>
      <c r="C132" s="3">
        <v>1</v>
      </c>
      <c r="D132" s="3">
        <v>2</v>
      </c>
    </row>
    <row r="133" spans="1:4">
      <c r="A133" s="3" t="s">
        <v>19327</v>
      </c>
      <c r="B133" s="3" t="s">
        <v>2921</v>
      </c>
      <c r="C133" s="3">
        <v>1</v>
      </c>
      <c r="D133" s="3">
        <v>1</v>
      </c>
    </row>
    <row r="134" spans="1:4">
      <c r="A134" s="3" t="s">
        <v>19869</v>
      </c>
      <c r="B134" s="3" t="s">
        <v>12850</v>
      </c>
      <c r="C134" s="3">
        <v>1</v>
      </c>
      <c r="D134" s="3">
        <v>3</v>
      </c>
    </row>
    <row r="135" spans="1:4">
      <c r="A135" s="3" t="s">
        <v>19269</v>
      </c>
      <c r="B135" s="3" t="s">
        <v>1323</v>
      </c>
      <c r="C135" s="3">
        <v>1</v>
      </c>
      <c r="D135" s="3">
        <v>1</v>
      </c>
    </row>
    <row r="136" spans="1:4">
      <c r="A136" s="3" t="s">
        <v>18981</v>
      </c>
      <c r="B136" s="3" t="s">
        <v>7642</v>
      </c>
      <c r="C136" s="3">
        <v>1</v>
      </c>
      <c r="D136" s="3">
        <v>1</v>
      </c>
    </row>
    <row r="137" spans="1:4">
      <c r="A137" s="3" t="s">
        <v>19055</v>
      </c>
      <c r="B137" s="3" t="s">
        <v>13007</v>
      </c>
      <c r="C137" s="3">
        <v>1</v>
      </c>
      <c r="D137" s="3">
        <v>4</v>
      </c>
    </row>
    <row r="138" spans="1:4">
      <c r="A138" s="3" t="s">
        <v>19436</v>
      </c>
      <c r="B138" s="3" t="s">
        <v>3965</v>
      </c>
      <c r="C138" s="3">
        <v>1</v>
      </c>
      <c r="D138" s="3">
        <v>1</v>
      </c>
    </row>
    <row r="139" spans="1:4">
      <c r="A139" s="3" t="s">
        <v>19437</v>
      </c>
      <c r="B139" s="3" t="s">
        <v>4259</v>
      </c>
      <c r="C139" s="3">
        <v>1</v>
      </c>
      <c r="D139" s="3">
        <v>1</v>
      </c>
    </row>
    <row r="140" spans="1:4">
      <c r="A140" s="3" t="s">
        <v>19110</v>
      </c>
      <c r="B140" s="3" t="s">
        <v>5500</v>
      </c>
      <c r="C140" s="3">
        <v>1</v>
      </c>
      <c r="D140" s="3">
        <v>1</v>
      </c>
    </row>
    <row r="141" spans="1:4">
      <c r="A141" s="3" t="s">
        <v>19733</v>
      </c>
      <c r="B141" s="3" t="s">
        <v>247</v>
      </c>
      <c r="C141" s="3">
        <v>1</v>
      </c>
      <c r="D141" s="3">
        <v>1</v>
      </c>
    </row>
    <row r="142" spans="1:4">
      <c r="A142" s="3" t="s">
        <v>21121</v>
      </c>
      <c r="B142" s="3" t="s">
        <v>18397</v>
      </c>
      <c r="C142" s="3">
        <v>1</v>
      </c>
      <c r="D142" s="3">
        <v>1</v>
      </c>
    </row>
    <row r="143" spans="1:4">
      <c r="A143" s="3" t="s">
        <v>19217</v>
      </c>
      <c r="B143" s="3" t="s">
        <v>7199</v>
      </c>
      <c r="C143" s="3">
        <v>1</v>
      </c>
      <c r="D143" s="3">
        <v>1</v>
      </c>
    </row>
    <row r="144" spans="1:4">
      <c r="A144" s="3" t="s">
        <v>20687</v>
      </c>
      <c r="B144" s="3" t="s">
        <v>12458</v>
      </c>
      <c r="C144" s="3">
        <v>1</v>
      </c>
      <c r="D144" s="3">
        <v>2</v>
      </c>
    </row>
    <row r="145" spans="1:4">
      <c r="A145" s="3" t="s">
        <v>21001</v>
      </c>
      <c r="B145" s="3" t="s">
        <v>5581</v>
      </c>
      <c r="C145" s="3">
        <v>1</v>
      </c>
      <c r="D145" s="3">
        <v>1</v>
      </c>
    </row>
    <row r="146" spans="1:4">
      <c r="A146" s="3" t="s">
        <v>19751</v>
      </c>
      <c r="B146" s="3" t="s">
        <v>7768</v>
      </c>
      <c r="C146" s="3">
        <v>1</v>
      </c>
      <c r="D146" s="3">
        <v>1</v>
      </c>
    </row>
    <row r="147" spans="1:4">
      <c r="A147" s="3" t="s">
        <v>19760</v>
      </c>
      <c r="B147" s="3" t="s">
        <v>12459</v>
      </c>
      <c r="C147" s="3">
        <v>1</v>
      </c>
      <c r="D147" s="3">
        <v>2</v>
      </c>
    </row>
    <row r="148" spans="1:4">
      <c r="A148" s="3" t="s">
        <v>18946</v>
      </c>
      <c r="B148" s="3" t="s">
        <v>12851</v>
      </c>
      <c r="C148" s="3">
        <v>1</v>
      </c>
      <c r="D148" s="3">
        <v>3</v>
      </c>
    </row>
    <row r="149" spans="1:4">
      <c r="A149" s="3" t="s">
        <v>20637</v>
      </c>
      <c r="B149" s="3" t="s">
        <v>6491</v>
      </c>
      <c r="C149" s="3">
        <v>1</v>
      </c>
      <c r="D149" s="3">
        <v>1</v>
      </c>
    </row>
    <row r="150" spans="1:4">
      <c r="A150" s="3" t="s">
        <v>20501</v>
      </c>
      <c r="B150" s="3" t="s">
        <v>8377</v>
      </c>
      <c r="C150" s="3">
        <v>1</v>
      </c>
      <c r="D150" s="3">
        <v>1</v>
      </c>
    </row>
    <row r="151" spans="1:4">
      <c r="A151" s="3" t="s">
        <v>20835</v>
      </c>
      <c r="B151" s="3" t="s">
        <v>8481</v>
      </c>
      <c r="C151" s="3">
        <v>1</v>
      </c>
      <c r="D151" s="3">
        <v>1</v>
      </c>
    </row>
    <row r="152" spans="1:4">
      <c r="A152" s="3" t="s">
        <v>20838</v>
      </c>
      <c r="B152" s="3" t="s">
        <v>9124</v>
      </c>
      <c r="C152" s="3">
        <v>1</v>
      </c>
      <c r="D152" s="3">
        <v>1</v>
      </c>
    </row>
    <row r="153" spans="1:4">
      <c r="A153" s="3" t="s">
        <v>19850</v>
      </c>
      <c r="B153" s="3" t="s">
        <v>798</v>
      </c>
      <c r="C153" s="3">
        <v>1</v>
      </c>
      <c r="D153" s="3">
        <v>1</v>
      </c>
    </row>
    <row r="154" spans="1:4">
      <c r="A154" s="3" t="s">
        <v>19847</v>
      </c>
      <c r="B154" s="3" t="s">
        <v>2130</v>
      </c>
      <c r="C154" s="3">
        <v>1</v>
      </c>
      <c r="D154" s="3">
        <v>1</v>
      </c>
    </row>
    <row r="155" spans="1:4">
      <c r="A155" s="3" t="s">
        <v>20837</v>
      </c>
      <c r="B155" s="3" t="s">
        <v>2528</v>
      </c>
      <c r="C155" s="3">
        <v>1</v>
      </c>
      <c r="D155" s="3">
        <v>1</v>
      </c>
    </row>
    <row r="156" spans="1:4">
      <c r="A156" s="3" t="s">
        <v>19755</v>
      </c>
      <c r="B156" s="3" t="s">
        <v>3071</v>
      </c>
      <c r="C156" s="3">
        <v>1</v>
      </c>
      <c r="D156" s="3">
        <v>1</v>
      </c>
    </row>
    <row r="157" spans="1:4">
      <c r="A157" s="3" t="s">
        <v>19056</v>
      </c>
      <c r="B157" s="3" t="s">
        <v>5465</v>
      </c>
      <c r="C157" s="3">
        <v>1</v>
      </c>
      <c r="D157" s="3">
        <v>1</v>
      </c>
    </row>
    <row r="158" spans="1:4">
      <c r="A158" s="3" t="s">
        <v>18771</v>
      </c>
      <c r="B158" s="3" t="s">
        <v>6110</v>
      </c>
      <c r="C158" s="3">
        <v>1</v>
      </c>
      <c r="D158" s="3">
        <v>1</v>
      </c>
    </row>
    <row r="159" spans="1:4">
      <c r="A159" s="3" t="s">
        <v>19438</v>
      </c>
      <c r="B159" s="3" t="s">
        <v>6302</v>
      </c>
      <c r="C159" s="3">
        <v>1</v>
      </c>
      <c r="D159" s="3">
        <v>1</v>
      </c>
    </row>
    <row r="160" spans="1:4">
      <c r="A160" s="3" t="s">
        <v>20957</v>
      </c>
      <c r="B160" s="3" t="s">
        <v>2627</v>
      </c>
      <c r="C160" s="3">
        <v>1</v>
      </c>
      <c r="D160" s="3">
        <v>1</v>
      </c>
    </row>
    <row r="161" spans="1:4">
      <c r="A161" s="3" t="s">
        <v>18628</v>
      </c>
      <c r="B161" s="3" t="s">
        <v>1007</v>
      </c>
      <c r="C161" s="3">
        <v>1</v>
      </c>
      <c r="D161" s="3">
        <v>1</v>
      </c>
    </row>
    <row r="162" spans="1:4">
      <c r="A162" s="3" t="s">
        <v>19169</v>
      </c>
      <c r="B162" s="3" t="s">
        <v>6374</v>
      </c>
      <c r="C162" s="3">
        <v>1</v>
      </c>
      <c r="D162" s="3">
        <v>1</v>
      </c>
    </row>
    <row r="163" spans="1:4">
      <c r="A163" s="3" t="s">
        <v>18722</v>
      </c>
      <c r="B163" s="3" t="s">
        <v>1347</v>
      </c>
      <c r="C163" s="3">
        <v>1</v>
      </c>
      <c r="D163" s="3">
        <v>1</v>
      </c>
    </row>
    <row r="164" spans="1:4">
      <c r="A164" s="3" t="s">
        <v>21223</v>
      </c>
      <c r="B164" s="3" t="s">
        <v>18398</v>
      </c>
      <c r="C164" s="3">
        <v>1</v>
      </c>
      <c r="D164" s="3">
        <v>1</v>
      </c>
    </row>
    <row r="165" spans="1:4">
      <c r="A165" s="3" t="s">
        <v>19111</v>
      </c>
      <c r="B165" s="3" t="s">
        <v>5020</v>
      </c>
      <c r="C165" s="3">
        <v>1</v>
      </c>
      <c r="D165" s="3">
        <v>1</v>
      </c>
    </row>
    <row r="166" spans="1:4">
      <c r="A166" s="3" t="s">
        <v>20840</v>
      </c>
      <c r="B166" s="3" t="s">
        <v>6402</v>
      </c>
      <c r="C166" s="3">
        <v>1</v>
      </c>
      <c r="D166" s="3">
        <v>1</v>
      </c>
    </row>
    <row r="167" spans="1:4">
      <c r="A167" s="3" t="s">
        <v>18711</v>
      </c>
      <c r="B167" s="3" t="s">
        <v>469</v>
      </c>
      <c r="C167" s="3">
        <v>1</v>
      </c>
      <c r="D167" s="3">
        <v>1</v>
      </c>
    </row>
    <row r="168" spans="1:4">
      <c r="A168" s="3" t="s">
        <v>19439</v>
      </c>
      <c r="B168" s="3" t="s">
        <v>8561</v>
      </c>
      <c r="C168" s="3">
        <v>1</v>
      </c>
      <c r="D168" s="3">
        <v>1</v>
      </c>
    </row>
    <row r="169" spans="1:4">
      <c r="A169" s="3" t="s">
        <v>18948</v>
      </c>
      <c r="B169" s="3" t="s">
        <v>13150</v>
      </c>
      <c r="C169" s="3">
        <v>1</v>
      </c>
      <c r="D169" s="3">
        <v>6</v>
      </c>
    </row>
    <row r="170" spans="1:4">
      <c r="A170" s="3" t="s">
        <v>18683</v>
      </c>
      <c r="B170" s="3" t="s">
        <v>3815</v>
      </c>
      <c r="C170" s="3">
        <v>1</v>
      </c>
      <c r="D170" s="3">
        <v>1</v>
      </c>
    </row>
    <row r="171" spans="1:4">
      <c r="A171" s="3" t="s">
        <v>21187</v>
      </c>
      <c r="B171" s="3" t="s">
        <v>18399</v>
      </c>
      <c r="C171" s="3">
        <v>1</v>
      </c>
      <c r="D171" s="3">
        <v>1</v>
      </c>
    </row>
    <row r="172" spans="1:4">
      <c r="A172" s="3" t="s">
        <v>19250</v>
      </c>
      <c r="B172" s="3" t="s">
        <v>489</v>
      </c>
      <c r="C172" s="3">
        <v>1</v>
      </c>
      <c r="D172" s="3">
        <v>1</v>
      </c>
    </row>
    <row r="173" spans="1:4">
      <c r="A173" s="3" t="s">
        <v>20570</v>
      </c>
      <c r="B173" s="3" t="s">
        <v>7318</v>
      </c>
      <c r="C173" s="3">
        <v>1</v>
      </c>
      <c r="D173" s="3">
        <v>1</v>
      </c>
    </row>
    <row r="174" spans="1:4">
      <c r="A174" s="3" t="s">
        <v>20732</v>
      </c>
      <c r="B174" s="3" t="s">
        <v>6360</v>
      </c>
      <c r="C174" s="3">
        <v>1</v>
      </c>
      <c r="D174" s="3">
        <v>1</v>
      </c>
    </row>
    <row r="175" spans="1:4">
      <c r="A175" s="3" t="s">
        <v>20452</v>
      </c>
      <c r="B175" s="3" t="s">
        <v>179</v>
      </c>
      <c r="C175" s="3">
        <v>1</v>
      </c>
      <c r="D175" s="3">
        <v>1</v>
      </c>
    </row>
    <row r="176" spans="1:4">
      <c r="A176" s="3" t="s">
        <v>18861</v>
      </c>
      <c r="B176" s="3" t="s">
        <v>2287</v>
      </c>
      <c r="C176" s="3">
        <v>1</v>
      </c>
      <c r="D176" s="3">
        <v>1</v>
      </c>
    </row>
    <row r="177" spans="1:4">
      <c r="A177" s="3" t="s">
        <v>20851</v>
      </c>
      <c r="B177" s="3" t="s">
        <v>7860</v>
      </c>
      <c r="C177" s="3">
        <v>1</v>
      </c>
      <c r="D177" s="3">
        <v>1</v>
      </c>
    </row>
    <row r="178" spans="1:4">
      <c r="A178" s="3" t="s">
        <v>21098</v>
      </c>
      <c r="B178" s="3" t="s">
        <v>18559</v>
      </c>
      <c r="C178" s="3">
        <v>1</v>
      </c>
      <c r="D178" s="3">
        <v>2</v>
      </c>
    </row>
    <row r="179" spans="1:4">
      <c r="A179" s="3" t="s">
        <v>20794</v>
      </c>
      <c r="B179" s="3" t="s">
        <v>249</v>
      </c>
      <c r="C179" s="3">
        <v>1</v>
      </c>
      <c r="D179" s="3">
        <v>1</v>
      </c>
    </row>
    <row r="180" spans="1:4">
      <c r="A180" s="3" t="s">
        <v>19842</v>
      </c>
      <c r="B180" s="3" t="s">
        <v>5132</v>
      </c>
      <c r="C180" s="3">
        <v>1</v>
      </c>
      <c r="D180" s="3">
        <v>1</v>
      </c>
    </row>
    <row r="181" spans="1:4">
      <c r="A181" s="3" t="s">
        <v>18910</v>
      </c>
      <c r="B181" s="3" t="s">
        <v>12466</v>
      </c>
      <c r="C181" s="3">
        <v>1</v>
      </c>
      <c r="D181" s="3">
        <v>2</v>
      </c>
    </row>
    <row r="182" spans="1:4">
      <c r="A182" s="3" t="s">
        <v>20694</v>
      </c>
      <c r="B182" s="3" t="s">
        <v>6967</v>
      </c>
      <c r="C182" s="3">
        <v>1</v>
      </c>
      <c r="D182" s="3">
        <v>1</v>
      </c>
    </row>
    <row r="183" spans="1:4">
      <c r="A183" s="3" t="s">
        <v>21072</v>
      </c>
      <c r="B183" s="3" t="s">
        <v>8325</v>
      </c>
      <c r="C183" s="3">
        <v>1</v>
      </c>
      <c r="D183" s="3">
        <v>1</v>
      </c>
    </row>
    <row r="184" spans="1:4">
      <c r="A184" s="3" t="s">
        <v>18681</v>
      </c>
      <c r="B184" s="3" t="s">
        <v>7045</v>
      </c>
      <c r="C184" s="3">
        <v>1</v>
      </c>
      <c r="D184" s="3">
        <v>1</v>
      </c>
    </row>
    <row r="185" spans="1:4">
      <c r="A185" s="3" t="s">
        <v>18873</v>
      </c>
      <c r="B185" s="3" t="s">
        <v>4815</v>
      </c>
      <c r="C185" s="3">
        <v>1</v>
      </c>
      <c r="D185" s="3">
        <v>1</v>
      </c>
    </row>
    <row r="186" spans="1:4">
      <c r="A186" s="3" t="s">
        <v>19058</v>
      </c>
      <c r="B186" s="3" t="s">
        <v>5629</v>
      </c>
      <c r="C186" s="3">
        <v>1</v>
      </c>
      <c r="D186" s="3">
        <v>1</v>
      </c>
    </row>
    <row r="187" spans="1:4">
      <c r="A187" s="3" t="s">
        <v>18613</v>
      </c>
      <c r="B187" s="3" t="s">
        <v>5012</v>
      </c>
      <c r="C187" s="3">
        <v>1</v>
      </c>
      <c r="D187" s="3">
        <v>1</v>
      </c>
    </row>
    <row r="188" spans="1:4">
      <c r="A188" s="3" t="s">
        <v>19304</v>
      </c>
      <c r="B188" s="3" t="s">
        <v>12467</v>
      </c>
      <c r="C188" s="3">
        <v>1</v>
      </c>
      <c r="D188" s="3">
        <v>2</v>
      </c>
    </row>
    <row r="189" spans="1:4">
      <c r="A189" s="3" t="s">
        <v>21076</v>
      </c>
      <c r="B189" s="3" t="s">
        <v>6208</v>
      </c>
      <c r="C189" s="3">
        <v>1</v>
      </c>
      <c r="D189" s="3">
        <v>1</v>
      </c>
    </row>
    <row r="190" spans="1:4">
      <c r="A190" s="3" t="s">
        <v>19440</v>
      </c>
      <c r="B190" s="3" t="s">
        <v>7342</v>
      </c>
      <c r="C190" s="3">
        <v>1</v>
      </c>
      <c r="D190" s="3">
        <v>1</v>
      </c>
    </row>
    <row r="191" spans="1:4">
      <c r="A191" s="3" t="s">
        <v>20197</v>
      </c>
      <c r="B191" s="3" t="s">
        <v>12468</v>
      </c>
      <c r="C191" s="3">
        <v>1</v>
      </c>
      <c r="D191" s="3">
        <v>2</v>
      </c>
    </row>
    <row r="192" spans="1:4">
      <c r="A192" s="3" t="s">
        <v>19158</v>
      </c>
      <c r="B192" s="3" t="s">
        <v>2164</v>
      </c>
      <c r="C192" s="3">
        <v>1</v>
      </c>
      <c r="D192" s="3">
        <v>1</v>
      </c>
    </row>
    <row r="193" spans="1:4">
      <c r="A193" s="3" t="s">
        <v>20863</v>
      </c>
      <c r="B193" s="3" t="s">
        <v>2430</v>
      </c>
      <c r="C193" s="3">
        <v>1</v>
      </c>
      <c r="D193" s="3">
        <v>1</v>
      </c>
    </row>
    <row r="194" spans="1:4">
      <c r="A194" s="3" t="s">
        <v>19134</v>
      </c>
      <c r="B194" s="3" t="s">
        <v>108</v>
      </c>
      <c r="C194" s="3">
        <v>1</v>
      </c>
      <c r="D194" s="3">
        <v>1</v>
      </c>
    </row>
    <row r="195" spans="1:4">
      <c r="A195" s="3" t="s">
        <v>19112</v>
      </c>
      <c r="B195" s="3" t="s">
        <v>7858</v>
      </c>
      <c r="C195" s="3">
        <v>1</v>
      </c>
      <c r="D195" s="3">
        <v>1</v>
      </c>
    </row>
    <row r="196" spans="1:4">
      <c r="A196" s="3" t="s">
        <v>19135</v>
      </c>
      <c r="B196" s="3" t="s">
        <v>8082</v>
      </c>
      <c r="C196" s="3">
        <v>1</v>
      </c>
      <c r="D196" s="3">
        <v>1</v>
      </c>
    </row>
    <row r="197" spans="1:4">
      <c r="A197" s="3" t="s">
        <v>19442</v>
      </c>
      <c r="B197" s="3" t="s">
        <v>8080</v>
      </c>
      <c r="C197" s="3">
        <v>1</v>
      </c>
      <c r="D197" s="3">
        <v>1</v>
      </c>
    </row>
    <row r="198" spans="1:4">
      <c r="A198" s="3" t="s">
        <v>19175</v>
      </c>
      <c r="B198" s="3" t="s">
        <v>2693</v>
      </c>
      <c r="C198" s="3">
        <v>1</v>
      </c>
      <c r="D198" s="3">
        <v>1</v>
      </c>
    </row>
    <row r="199" spans="1:4">
      <c r="A199" s="3" t="s">
        <v>19178</v>
      </c>
      <c r="B199" s="3" t="s">
        <v>4911</v>
      </c>
      <c r="C199" s="3">
        <v>1</v>
      </c>
      <c r="D199" s="3">
        <v>1</v>
      </c>
    </row>
    <row r="200" spans="1:4">
      <c r="A200" s="3" t="s">
        <v>20742</v>
      </c>
      <c r="B200" s="3" t="s">
        <v>3644</v>
      </c>
      <c r="C200" s="3">
        <v>1</v>
      </c>
      <c r="D200" s="3">
        <v>1</v>
      </c>
    </row>
    <row r="201" spans="1:4">
      <c r="A201" s="3" t="s">
        <v>18682</v>
      </c>
      <c r="B201" s="3" t="s">
        <v>6296</v>
      </c>
      <c r="C201" s="3">
        <v>1</v>
      </c>
      <c r="D201" s="3">
        <v>1</v>
      </c>
    </row>
    <row r="202" spans="1:4">
      <c r="A202" s="3" t="s">
        <v>20622</v>
      </c>
      <c r="B202" s="3" t="s">
        <v>7051</v>
      </c>
      <c r="C202" s="3">
        <v>1</v>
      </c>
      <c r="D202" s="3">
        <v>1</v>
      </c>
    </row>
    <row r="203" spans="1:4">
      <c r="A203" s="3" t="s">
        <v>21050</v>
      </c>
      <c r="B203" s="3" t="s">
        <v>9068</v>
      </c>
      <c r="C203" s="3">
        <v>1</v>
      </c>
      <c r="D203" s="3">
        <v>1</v>
      </c>
    </row>
    <row r="204" spans="1:4">
      <c r="A204" s="3" t="s">
        <v>18651</v>
      </c>
      <c r="B204" s="3" t="s">
        <v>13010</v>
      </c>
      <c r="C204" s="3">
        <v>1</v>
      </c>
      <c r="D204" s="3">
        <v>4</v>
      </c>
    </row>
    <row r="205" spans="1:4">
      <c r="A205" s="3" t="s">
        <v>18652</v>
      </c>
      <c r="B205" s="3" t="s">
        <v>12469</v>
      </c>
      <c r="C205" s="3">
        <v>1</v>
      </c>
      <c r="D205" s="3">
        <v>2</v>
      </c>
    </row>
    <row r="206" spans="1:4">
      <c r="A206" s="3" t="s">
        <v>18787</v>
      </c>
      <c r="B206" s="3" t="s">
        <v>5472</v>
      </c>
      <c r="C206" s="3">
        <v>1</v>
      </c>
      <c r="D206" s="3">
        <v>1</v>
      </c>
    </row>
    <row r="207" spans="1:4">
      <c r="A207" s="3" t="s">
        <v>20516</v>
      </c>
      <c r="B207" s="3" t="s">
        <v>8499</v>
      </c>
      <c r="C207" s="3">
        <v>1</v>
      </c>
      <c r="D207" s="3">
        <v>1</v>
      </c>
    </row>
    <row r="208" spans="1:4">
      <c r="A208" s="3" t="s">
        <v>20944</v>
      </c>
      <c r="B208" s="3" t="s">
        <v>1216</v>
      </c>
      <c r="C208" s="3">
        <v>1</v>
      </c>
      <c r="D208" s="3">
        <v>1</v>
      </c>
    </row>
    <row r="209" spans="1:4">
      <c r="A209" s="3" t="s">
        <v>19843</v>
      </c>
      <c r="B209" s="3" t="s">
        <v>4796</v>
      </c>
      <c r="C209" s="3">
        <v>1</v>
      </c>
      <c r="D209" s="3">
        <v>1</v>
      </c>
    </row>
    <row r="210" spans="1:4">
      <c r="A210" s="3" t="s">
        <v>20403</v>
      </c>
      <c r="B210" s="3" t="s">
        <v>8994</v>
      </c>
      <c r="C210" s="3">
        <v>1</v>
      </c>
      <c r="D210" s="3">
        <v>1</v>
      </c>
    </row>
    <row r="211" spans="1:4">
      <c r="A211" s="3" t="s">
        <v>19799</v>
      </c>
      <c r="B211" s="3" t="s">
        <v>5674</v>
      </c>
      <c r="C211" s="3">
        <v>1</v>
      </c>
      <c r="D211" s="3">
        <v>1</v>
      </c>
    </row>
    <row r="212" spans="1:4">
      <c r="A212" s="3" t="s">
        <v>19792</v>
      </c>
      <c r="B212" s="3" t="s">
        <v>5619</v>
      </c>
      <c r="C212" s="3">
        <v>1</v>
      </c>
      <c r="D212" s="3">
        <v>1</v>
      </c>
    </row>
    <row r="213" spans="1:4">
      <c r="A213" s="3" t="s">
        <v>18952</v>
      </c>
      <c r="B213" s="3" t="s">
        <v>12471</v>
      </c>
      <c r="C213" s="3">
        <v>1</v>
      </c>
      <c r="D213" s="3">
        <v>2</v>
      </c>
    </row>
    <row r="214" spans="1:4">
      <c r="A214" s="3" t="s">
        <v>21154</v>
      </c>
      <c r="B214" s="3" t="s">
        <v>18562</v>
      </c>
      <c r="C214" s="3">
        <v>1</v>
      </c>
      <c r="D214" s="3">
        <v>2</v>
      </c>
    </row>
    <row r="215" spans="1:4">
      <c r="A215" s="3" t="s">
        <v>19077</v>
      </c>
      <c r="B215" s="3" t="s">
        <v>6747</v>
      </c>
      <c r="C215" s="3">
        <v>1</v>
      </c>
      <c r="D215" s="3">
        <v>1</v>
      </c>
    </row>
    <row r="216" spans="1:4">
      <c r="A216" s="3" t="s">
        <v>19048</v>
      </c>
      <c r="B216" s="3" t="s">
        <v>13092</v>
      </c>
      <c r="C216" s="3">
        <v>1</v>
      </c>
      <c r="D216" s="3">
        <v>5</v>
      </c>
    </row>
    <row r="217" spans="1:4">
      <c r="A217" s="3" t="s">
        <v>19030</v>
      </c>
      <c r="B217" s="3" t="s">
        <v>8682</v>
      </c>
      <c r="C217" s="3">
        <v>1</v>
      </c>
      <c r="D217" s="3">
        <v>1</v>
      </c>
    </row>
    <row r="218" spans="1:4">
      <c r="A218" s="3" t="s">
        <v>19079</v>
      </c>
      <c r="B218" s="3" t="s">
        <v>12857</v>
      </c>
      <c r="C218" s="3">
        <v>1</v>
      </c>
      <c r="D218" s="3">
        <v>3</v>
      </c>
    </row>
    <row r="219" spans="1:4">
      <c r="A219" s="3" t="s">
        <v>19113</v>
      </c>
      <c r="B219" s="3" t="s">
        <v>4383</v>
      </c>
      <c r="C219" s="3">
        <v>1</v>
      </c>
      <c r="D219" s="3">
        <v>1</v>
      </c>
    </row>
    <row r="220" spans="1:4">
      <c r="A220" s="3" t="s">
        <v>19078</v>
      </c>
      <c r="B220" s="3" t="s">
        <v>13093</v>
      </c>
      <c r="C220" s="3">
        <v>1</v>
      </c>
      <c r="D220" s="3">
        <v>5</v>
      </c>
    </row>
    <row r="221" spans="1:4">
      <c r="A221" s="3" t="s">
        <v>20737</v>
      </c>
      <c r="B221" s="3" t="s">
        <v>5631</v>
      </c>
      <c r="C221" s="3">
        <v>1</v>
      </c>
      <c r="D221" s="3">
        <v>1</v>
      </c>
    </row>
    <row r="222" spans="1:4">
      <c r="A222" s="3" t="s">
        <v>19363</v>
      </c>
      <c r="B222" s="3" t="s">
        <v>7126</v>
      </c>
      <c r="C222" s="3">
        <v>1</v>
      </c>
      <c r="D222" s="3">
        <v>1</v>
      </c>
    </row>
    <row r="223" spans="1:4">
      <c r="A223" s="3" t="s">
        <v>20771</v>
      </c>
      <c r="B223" s="3" t="s">
        <v>1907</v>
      </c>
      <c r="C223" s="3">
        <v>1</v>
      </c>
      <c r="D223" s="3">
        <v>1</v>
      </c>
    </row>
    <row r="224" spans="1:4">
      <c r="A224" s="3" t="s">
        <v>19090</v>
      </c>
      <c r="B224" s="3" t="s">
        <v>5052</v>
      </c>
      <c r="C224" s="3">
        <v>1</v>
      </c>
      <c r="D224" s="3">
        <v>1</v>
      </c>
    </row>
    <row r="225" spans="1:4">
      <c r="A225" s="3" t="s">
        <v>20576</v>
      </c>
      <c r="B225" s="3" t="s">
        <v>7358</v>
      </c>
      <c r="C225" s="3">
        <v>1</v>
      </c>
      <c r="D225" s="3">
        <v>1</v>
      </c>
    </row>
    <row r="226" spans="1:4">
      <c r="A226" s="3" t="s">
        <v>19443</v>
      </c>
      <c r="B226" s="3" t="s">
        <v>3496</v>
      </c>
      <c r="C226" s="3">
        <v>1</v>
      </c>
      <c r="D226" s="3">
        <v>1</v>
      </c>
    </row>
    <row r="227" spans="1:4">
      <c r="A227" s="3" t="s">
        <v>19444</v>
      </c>
      <c r="B227" s="3" t="s">
        <v>7774</v>
      </c>
      <c r="C227" s="3">
        <v>1</v>
      </c>
      <c r="D227" s="3">
        <v>1</v>
      </c>
    </row>
    <row r="228" spans="1:4">
      <c r="A228" s="3" t="s">
        <v>20203</v>
      </c>
      <c r="B228" s="3" t="s">
        <v>1059</v>
      </c>
      <c r="C228" s="3">
        <v>1</v>
      </c>
      <c r="D228" s="3">
        <v>1</v>
      </c>
    </row>
    <row r="229" spans="1:4">
      <c r="A229" s="3" t="s">
        <v>21132</v>
      </c>
      <c r="B229" s="3" t="s">
        <v>18403</v>
      </c>
      <c r="C229" s="3">
        <v>1</v>
      </c>
      <c r="D229" s="3">
        <v>1</v>
      </c>
    </row>
    <row r="230" spans="1:4">
      <c r="A230" s="3" t="s">
        <v>18953</v>
      </c>
      <c r="B230" s="3" t="s">
        <v>12474</v>
      </c>
      <c r="C230" s="3">
        <v>1</v>
      </c>
      <c r="D230" s="3">
        <v>2</v>
      </c>
    </row>
    <row r="231" spans="1:4">
      <c r="A231" s="3" t="s">
        <v>19445</v>
      </c>
      <c r="B231" s="3" t="s">
        <v>68</v>
      </c>
      <c r="C231" s="3">
        <v>1</v>
      </c>
      <c r="D231" s="3">
        <v>1</v>
      </c>
    </row>
    <row r="232" spans="1:4">
      <c r="A232" s="3" t="s">
        <v>19990</v>
      </c>
      <c r="B232" s="3" t="s">
        <v>4087</v>
      </c>
      <c r="C232" s="3">
        <v>1</v>
      </c>
      <c r="D232" s="3">
        <v>1</v>
      </c>
    </row>
    <row r="233" spans="1:4">
      <c r="A233" s="3" t="s">
        <v>18631</v>
      </c>
      <c r="B233" s="3" t="s">
        <v>4209</v>
      </c>
      <c r="C233" s="3">
        <v>1</v>
      </c>
      <c r="D233" s="3">
        <v>1</v>
      </c>
    </row>
    <row r="234" spans="1:4">
      <c r="A234" s="3" t="s">
        <v>18642</v>
      </c>
      <c r="B234" s="3" t="s">
        <v>7336</v>
      </c>
      <c r="C234" s="3">
        <v>1</v>
      </c>
      <c r="D234" s="3">
        <v>1</v>
      </c>
    </row>
    <row r="235" spans="1:4">
      <c r="A235" s="3" t="s">
        <v>21227</v>
      </c>
      <c r="B235" s="3" t="s">
        <v>18563</v>
      </c>
      <c r="C235" s="3">
        <v>1</v>
      </c>
      <c r="D235" s="3">
        <v>3</v>
      </c>
    </row>
    <row r="236" spans="1:4">
      <c r="A236" s="3" t="s">
        <v>19446</v>
      </c>
      <c r="B236" s="3" t="s">
        <v>6837</v>
      </c>
      <c r="C236" s="3">
        <v>1</v>
      </c>
      <c r="D236" s="3">
        <v>1</v>
      </c>
    </row>
    <row r="237" spans="1:4">
      <c r="A237" s="3" t="s">
        <v>18954</v>
      </c>
      <c r="B237" s="3" t="s">
        <v>12477</v>
      </c>
      <c r="C237" s="3">
        <v>1</v>
      </c>
      <c r="D237" s="3">
        <v>2</v>
      </c>
    </row>
    <row r="238" spans="1:4">
      <c r="A238" s="3" t="s">
        <v>19643</v>
      </c>
      <c r="B238" s="3" t="s">
        <v>6372</v>
      </c>
      <c r="C238" s="3">
        <v>1</v>
      </c>
      <c r="D238" s="3">
        <v>1</v>
      </c>
    </row>
    <row r="239" spans="1:4">
      <c r="A239" s="3" t="s">
        <v>20611</v>
      </c>
      <c r="B239" s="3" t="s">
        <v>7776</v>
      </c>
      <c r="C239" s="3">
        <v>1</v>
      </c>
      <c r="D239" s="3">
        <v>1</v>
      </c>
    </row>
    <row r="240" spans="1:4">
      <c r="A240" s="3" t="s">
        <v>20850</v>
      </c>
      <c r="B240" s="3" t="s">
        <v>4442</v>
      </c>
      <c r="C240" s="3">
        <v>1</v>
      </c>
      <c r="D240" s="3">
        <v>1</v>
      </c>
    </row>
    <row r="241" spans="1:4">
      <c r="A241" s="3" t="s">
        <v>21237</v>
      </c>
      <c r="B241" s="3" t="s">
        <v>18406</v>
      </c>
      <c r="C241" s="3">
        <v>1</v>
      </c>
      <c r="D241" s="3">
        <v>1</v>
      </c>
    </row>
    <row r="242" spans="1:4">
      <c r="A242" s="3" t="s">
        <v>21235</v>
      </c>
      <c r="B242" s="3" t="s">
        <v>18407</v>
      </c>
      <c r="C242" s="3">
        <v>1</v>
      </c>
      <c r="D242" s="3">
        <v>1</v>
      </c>
    </row>
    <row r="243" spans="1:4">
      <c r="A243" s="3" t="s">
        <v>21221</v>
      </c>
      <c r="B243" s="3" t="s">
        <v>18408</v>
      </c>
      <c r="C243" s="3">
        <v>1</v>
      </c>
      <c r="D243" s="3">
        <v>1</v>
      </c>
    </row>
    <row r="244" spans="1:4">
      <c r="A244" s="3" t="s">
        <v>21224</v>
      </c>
      <c r="B244" s="3" t="s">
        <v>18409</v>
      </c>
      <c r="C244" s="3">
        <v>1</v>
      </c>
      <c r="D244" s="3">
        <v>1</v>
      </c>
    </row>
    <row r="245" spans="1:4">
      <c r="A245" s="3" t="s">
        <v>21232</v>
      </c>
      <c r="B245" s="3" t="s">
        <v>18410</v>
      </c>
      <c r="C245" s="3">
        <v>1</v>
      </c>
      <c r="D245" s="3">
        <v>1</v>
      </c>
    </row>
    <row r="246" spans="1:4">
      <c r="A246" s="3" t="s">
        <v>21234</v>
      </c>
      <c r="B246" s="3" t="s">
        <v>18411</v>
      </c>
      <c r="C246" s="3">
        <v>1</v>
      </c>
      <c r="D246" s="3">
        <v>1</v>
      </c>
    </row>
    <row r="247" spans="1:4">
      <c r="A247" s="3" t="s">
        <v>21228</v>
      </c>
      <c r="B247" s="3" t="s">
        <v>18412</v>
      </c>
      <c r="C247" s="3">
        <v>1</v>
      </c>
      <c r="D247" s="3">
        <v>1</v>
      </c>
    </row>
    <row r="248" spans="1:4">
      <c r="A248" s="3" t="s">
        <v>21231</v>
      </c>
      <c r="B248" s="3" t="s">
        <v>18413</v>
      </c>
      <c r="C248" s="3">
        <v>1</v>
      </c>
      <c r="D248" s="3">
        <v>1</v>
      </c>
    </row>
    <row r="249" spans="1:4">
      <c r="A249" s="3" t="s">
        <v>21146</v>
      </c>
      <c r="B249" s="3" t="s">
        <v>18414</v>
      </c>
      <c r="C249" s="3">
        <v>1</v>
      </c>
      <c r="D249" s="3">
        <v>1</v>
      </c>
    </row>
    <row r="250" spans="1:4">
      <c r="A250" s="3" t="s">
        <v>19862</v>
      </c>
      <c r="B250" s="3" t="s">
        <v>13094</v>
      </c>
      <c r="C250" s="3">
        <v>1</v>
      </c>
      <c r="D250" s="3">
        <v>5</v>
      </c>
    </row>
    <row r="251" spans="1:4">
      <c r="A251" s="3" t="s">
        <v>19225</v>
      </c>
      <c r="B251" s="3" t="s">
        <v>8519</v>
      </c>
      <c r="C251" s="3">
        <v>1</v>
      </c>
      <c r="D251" s="3">
        <v>1</v>
      </c>
    </row>
    <row r="252" spans="1:4">
      <c r="A252" s="3" t="s">
        <v>20842</v>
      </c>
      <c r="B252" s="3" t="s">
        <v>3426</v>
      </c>
      <c r="C252" s="3">
        <v>1</v>
      </c>
      <c r="D252" s="3">
        <v>1</v>
      </c>
    </row>
    <row r="253" spans="1:4">
      <c r="A253" s="3" t="s">
        <v>20447</v>
      </c>
      <c r="B253" s="3" t="s">
        <v>134</v>
      </c>
      <c r="C253" s="3">
        <v>1</v>
      </c>
      <c r="D253" s="3">
        <v>1</v>
      </c>
    </row>
    <row r="254" spans="1:4">
      <c r="A254" s="3" t="s">
        <v>19729</v>
      </c>
      <c r="B254" s="3" t="s">
        <v>13095</v>
      </c>
      <c r="C254" s="3">
        <v>1</v>
      </c>
      <c r="D254" s="3">
        <v>5</v>
      </c>
    </row>
    <row r="255" spans="1:4">
      <c r="A255" s="3" t="s">
        <v>19728</v>
      </c>
      <c r="B255" s="3" t="s">
        <v>12860</v>
      </c>
      <c r="C255" s="3">
        <v>1</v>
      </c>
      <c r="D255" s="3">
        <v>3</v>
      </c>
    </row>
    <row r="256" spans="1:4">
      <c r="A256" s="3" t="s">
        <v>20448</v>
      </c>
      <c r="B256" s="3" t="s">
        <v>141</v>
      </c>
      <c r="C256" s="3">
        <v>1</v>
      </c>
      <c r="D256" s="3">
        <v>1</v>
      </c>
    </row>
    <row r="257" spans="1:4">
      <c r="A257" s="3" t="s">
        <v>20022</v>
      </c>
      <c r="B257" s="3" t="s">
        <v>4454</v>
      </c>
      <c r="C257" s="3">
        <v>1</v>
      </c>
      <c r="D257" s="3">
        <v>1</v>
      </c>
    </row>
    <row r="258" spans="1:4">
      <c r="A258" s="3" t="s">
        <v>19094</v>
      </c>
      <c r="B258" s="3" t="s">
        <v>7694</v>
      </c>
      <c r="C258" s="3">
        <v>1</v>
      </c>
      <c r="D258" s="3">
        <v>1</v>
      </c>
    </row>
    <row r="259" spans="1:4">
      <c r="A259" s="3" t="s">
        <v>20488</v>
      </c>
      <c r="B259" s="3" t="s">
        <v>8223</v>
      </c>
      <c r="C259" s="3">
        <v>1</v>
      </c>
      <c r="D259" s="3">
        <v>1</v>
      </c>
    </row>
    <row r="260" spans="1:4">
      <c r="A260" s="3" t="s">
        <v>20641</v>
      </c>
      <c r="B260" s="3" t="s">
        <v>12479</v>
      </c>
      <c r="C260" s="3">
        <v>1</v>
      </c>
      <c r="D260" s="3">
        <v>2</v>
      </c>
    </row>
    <row r="261" spans="1:4">
      <c r="A261" s="3" t="s">
        <v>19247</v>
      </c>
      <c r="B261" s="3" t="s">
        <v>4147</v>
      </c>
      <c r="C261" s="3">
        <v>1</v>
      </c>
      <c r="D261" s="3">
        <v>1</v>
      </c>
    </row>
    <row r="262" spans="1:4">
      <c r="A262" s="3" t="s">
        <v>20720</v>
      </c>
      <c r="B262" s="3" t="s">
        <v>6152</v>
      </c>
      <c r="C262" s="3">
        <v>1</v>
      </c>
      <c r="D262" s="3">
        <v>1</v>
      </c>
    </row>
    <row r="263" spans="1:4">
      <c r="A263" s="3" t="s">
        <v>20632</v>
      </c>
      <c r="B263" s="3" t="s">
        <v>6467</v>
      </c>
      <c r="C263" s="3">
        <v>1</v>
      </c>
      <c r="D263" s="3">
        <v>1</v>
      </c>
    </row>
    <row r="264" spans="1:4">
      <c r="A264" s="3" t="s">
        <v>19447</v>
      </c>
      <c r="B264" s="3" t="s">
        <v>1325</v>
      </c>
      <c r="C264" s="3">
        <v>1</v>
      </c>
      <c r="D264" s="3">
        <v>1</v>
      </c>
    </row>
    <row r="265" spans="1:4">
      <c r="A265" s="3" t="s">
        <v>21026</v>
      </c>
      <c r="B265" s="3" t="s">
        <v>613</v>
      </c>
      <c r="C265" s="3">
        <v>1</v>
      </c>
      <c r="D265" s="3">
        <v>1</v>
      </c>
    </row>
    <row r="266" spans="1:4">
      <c r="A266" s="3" t="s">
        <v>21025</v>
      </c>
      <c r="B266" s="3" t="s">
        <v>611</v>
      </c>
      <c r="C266" s="3">
        <v>1</v>
      </c>
      <c r="D266" s="3">
        <v>1</v>
      </c>
    </row>
    <row r="267" spans="1:4">
      <c r="A267" s="3" t="s">
        <v>19931</v>
      </c>
      <c r="B267" s="3" t="s">
        <v>5295</v>
      </c>
      <c r="C267" s="3">
        <v>1</v>
      </c>
      <c r="D267" s="3">
        <v>1</v>
      </c>
    </row>
    <row r="268" spans="1:4">
      <c r="A268" s="3" t="s">
        <v>20703</v>
      </c>
      <c r="B268" s="3" t="s">
        <v>7015</v>
      </c>
      <c r="C268" s="3">
        <v>1</v>
      </c>
      <c r="D268" s="3">
        <v>1</v>
      </c>
    </row>
    <row r="269" spans="1:4">
      <c r="A269" s="3" t="s">
        <v>20995</v>
      </c>
      <c r="B269" s="3" t="s">
        <v>12480</v>
      </c>
      <c r="C269" s="3">
        <v>1</v>
      </c>
      <c r="D269" s="3">
        <v>2</v>
      </c>
    </row>
    <row r="270" spans="1:4">
      <c r="A270" s="3" t="s">
        <v>18955</v>
      </c>
      <c r="B270" s="3" t="s">
        <v>13096</v>
      </c>
      <c r="C270" s="3">
        <v>1</v>
      </c>
      <c r="D270" s="3">
        <v>5</v>
      </c>
    </row>
    <row r="271" spans="1:4">
      <c r="A271" s="3" t="s">
        <v>18891</v>
      </c>
      <c r="B271" s="3" t="s">
        <v>7720</v>
      </c>
      <c r="C271" s="3">
        <v>1</v>
      </c>
      <c r="D271" s="3">
        <v>1</v>
      </c>
    </row>
    <row r="272" spans="1:4">
      <c r="A272" s="3" t="s">
        <v>20514</v>
      </c>
      <c r="B272" s="3" t="s">
        <v>8487</v>
      </c>
      <c r="C272" s="3">
        <v>1</v>
      </c>
      <c r="D272" s="3">
        <v>1</v>
      </c>
    </row>
    <row r="273" spans="1:4">
      <c r="A273" s="3" t="s">
        <v>20768</v>
      </c>
      <c r="B273" s="3" t="s">
        <v>7303</v>
      </c>
      <c r="C273" s="3">
        <v>1</v>
      </c>
      <c r="D273" s="3">
        <v>1</v>
      </c>
    </row>
    <row r="274" spans="1:4">
      <c r="A274" s="3" t="s">
        <v>19081</v>
      </c>
      <c r="B274" s="3" t="s">
        <v>1803</v>
      </c>
      <c r="C274" s="3">
        <v>1</v>
      </c>
      <c r="D274" s="3">
        <v>1</v>
      </c>
    </row>
    <row r="275" spans="1:4">
      <c r="A275" s="3" t="s">
        <v>19448</v>
      </c>
      <c r="B275" s="3" t="s">
        <v>939</v>
      </c>
      <c r="C275" s="3">
        <v>1</v>
      </c>
      <c r="D275" s="3">
        <v>1</v>
      </c>
    </row>
    <row r="276" spans="1:4">
      <c r="A276" s="3" t="s">
        <v>19449</v>
      </c>
      <c r="B276" s="3" t="s">
        <v>935</v>
      </c>
      <c r="C276" s="3">
        <v>1</v>
      </c>
      <c r="D276" s="3">
        <v>1</v>
      </c>
    </row>
    <row r="277" spans="1:4">
      <c r="A277" s="3" t="s">
        <v>21186</v>
      </c>
      <c r="B277" s="3" t="s">
        <v>18416</v>
      </c>
      <c r="C277" s="3">
        <v>1</v>
      </c>
      <c r="D277" s="3">
        <v>1</v>
      </c>
    </row>
    <row r="278" spans="1:4">
      <c r="A278" s="3" t="s">
        <v>20940</v>
      </c>
      <c r="B278" s="3" t="s">
        <v>4137</v>
      </c>
      <c r="C278" s="3">
        <v>1</v>
      </c>
      <c r="D278" s="3">
        <v>1</v>
      </c>
    </row>
    <row r="279" spans="1:4">
      <c r="A279" s="3" t="s">
        <v>21182</v>
      </c>
      <c r="B279" s="3" t="s">
        <v>18417</v>
      </c>
      <c r="C279" s="3">
        <v>1</v>
      </c>
      <c r="D279" s="3">
        <v>1</v>
      </c>
    </row>
    <row r="280" spans="1:4">
      <c r="A280" s="3" t="s">
        <v>20997</v>
      </c>
      <c r="B280" s="3" t="s">
        <v>7511</v>
      </c>
      <c r="C280" s="3">
        <v>1</v>
      </c>
      <c r="D280" s="3">
        <v>1</v>
      </c>
    </row>
    <row r="281" spans="1:4">
      <c r="A281" s="3" t="s">
        <v>19930</v>
      </c>
      <c r="B281" s="3" t="s">
        <v>5289</v>
      </c>
      <c r="C281" s="3">
        <v>1</v>
      </c>
      <c r="D281" s="3">
        <v>1</v>
      </c>
    </row>
    <row r="282" spans="1:4">
      <c r="A282" s="3" t="s">
        <v>18986</v>
      </c>
      <c r="B282" s="3" t="s">
        <v>12483</v>
      </c>
      <c r="C282" s="3">
        <v>1</v>
      </c>
      <c r="D282" s="3">
        <v>2</v>
      </c>
    </row>
    <row r="283" spans="1:4">
      <c r="A283" s="3" t="s">
        <v>20239</v>
      </c>
      <c r="B283" s="3" t="s">
        <v>1341</v>
      </c>
      <c r="C283" s="3">
        <v>1</v>
      </c>
      <c r="D283" s="3">
        <v>1</v>
      </c>
    </row>
    <row r="284" spans="1:4">
      <c r="A284" s="3" t="s">
        <v>19252</v>
      </c>
      <c r="B284" s="3" t="s">
        <v>12484</v>
      </c>
      <c r="C284" s="3">
        <v>1</v>
      </c>
      <c r="D284" s="3">
        <v>2</v>
      </c>
    </row>
    <row r="285" spans="1:4">
      <c r="A285" s="3" t="s">
        <v>20626</v>
      </c>
      <c r="B285" s="3" t="s">
        <v>6398</v>
      </c>
      <c r="C285" s="3">
        <v>1</v>
      </c>
      <c r="D285" s="3">
        <v>1</v>
      </c>
    </row>
    <row r="286" spans="1:4">
      <c r="A286" s="3" t="s">
        <v>20664</v>
      </c>
      <c r="B286" s="3" t="s">
        <v>13013</v>
      </c>
      <c r="C286" s="3">
        <v>1</v>
      </c>
      <c r="D286" s="3">
        <v>4</v>
      </c>
    </row>
    <row r="287" spans="1:4">
      <c r="A287" s="3" t="s">
        <v>19517</v>
      </c>
      <c r="B287" s="3" t="s">
        <v>54</v>
      </c>
      <c r="C287" s="3">
        <v>1</v>
      </c>
      <c r="D287" s="3">
        <v>1</v>
      </c>
    </row>
    <row r="288" spans="1:4">
      <c r="A288" s="3" t="s">
        <v>20820</v>
      </c>
      <c r="B288" s="3" t="s">
        <v>2260</v>
      </c>
      <c r="C288" s="3">
        <v>1</v>
      </c>
      <c r="D288" s="3">
        <v>1</v>
      </c>
    </row>
    <row r="289" spans="1:4">
      <c r="A289" s="3" t="s">
        <v>19063</v>
      </c>
      <c r="B289" s="3" t="s">
        <v>12485</v>
      </c>
      <c r="C289" s="3">
        <v>1</v>
      </c>
      <c r="D289" s="3">
        <v>2</v>
      </c>
    </row>
    <row r="290" spans="1:4">
      <c r="A290" s="3" t="s">
        <v>20093</v>
      </c>
      <c r="B290" s="3" t="s">
        <v>3282</v>
      </c>
      <c r="C290" s="3">
        <v>1</v>
      </c>
      <c r="D290" s="3">
        <v>1</v>
      </c>
    </row>
    <row r="291" spans="1:4">
      <c r="A291" s="3" t="s">
        <v>19450</v>
      </c>
      <c r="B291" s="3" t="s">
        <v>1482</v>
      </c>
      <c r="C291" s="3">
        <v>1</v>
      </c>
      <c r="D291" s="3">
        <v>1</v>
      </c>
    </row>
    <row r="292" spans="1:4">
      <c r="A292" s="3" t="s">
        <v>21118</v>
      </c>
      <c r="B292" s="3" t="s">
        <v>18418</v>
      </c>
      <c r="C292" s="3">
        <v>1</v>
      </c>
      <c r="D292" s="3">
        <v>1</v>
      </c>
    </row>
    <row r="293" spans="1:4">
      <c r="A293" s="3" t="s">
        <v>21096</v>
      </c>
      <c r="B293" s="3" t="s">
        <v>18423</v>
      </c>
      <c r="C293" s="3">
        <v>1</v>
      </c>
      <c r="D293" s="3">
        <v>1</v>
      </c>
    </row>
    <row r="294" spans="1:4">
      <c r="A294" s="3" t="s">
        <v>20905</v>
      </c>
      <c r="B294" s="3" t="s">
        <v>12488</v>
      </c>
      <c r="C294" s="3">
        <v>1</v>
      </c>
      <c r="D294" s="3">
        <v>2</v>
      </c>
    </row>
    <row r="295" spans="1:4">
      <c r="A295" s="3" t="s">
        <v>20478</v>
      </c>
      <c r="B295" s="3" t="s">
        <v>12489</v>
      </c>
      <c r="C295" s="3">
        <v>1</v>
      </c>
      <c r="D295" s="3">
        <v>2</v>
      </c>
    </row>
    <row r="296" spans="1:4">
      <c r="A296" s="3" t="s">
        <v>18624</v>
      </c>
      <c r="B296" s="3" t="s">
        <v>5492</v>
      </c>
      <c r="C296" s="3">
        <v>1</v>
      </c>
      <c r="D296" s="3">
        <v>1</v>
      </c>
    </row>
    <row r="297" spans="1:4">
      <c r="A297" s="3" t="s">
        <v>20263</v>
      </c>
      <c r="B297" s="3" t="s">
        <v>1606</v>
      </c>
      <c r="C297" s="3">
        <v>1</v>
      </c>
      <c r="D297" s="3">
        <v>1</v>
      </c>
    </row>
    <row r="298" spans="1:4">
      <c r="A298" s="3" t="s">
        <v>20262</v>
      </c>
      <c r="B298" s="3" t="s">
        <v>1604</v>
      </c>
      <c r="C298" s="3">
        <v>1</v>
      </c>
      <c r="D298" s="3">
        <v>1</v>
      </c>
    </row>
    <row r="299" spans="1:4">
      <c r="A299" s="3" t="s">
        <v>20264</v>
      </c>
      <c r="B299" s="3" t="s">
        <v>1610</v>
      </c>
      <c r="C299" s="3">
        <v>1</v>
      </c>
      <c r="D299" s="3">
        <v>1</v>
      </c>
    </row>
    <row r="300" spans="1:4">
      <c r="A300" s="3" t="s">
        <v>19949</v>
      </c>
      <c r="B300" s="3" t="s">
        <v>12490</v>
      </c>
      <c r="C300" s="3">
        <v>1</v>
      </c>
      <c r="D300" s="3">
        <v>2</v>
      </c>
    </row>
    <row r="301" spans="1:4">
      <c r="A301" s="3" t="s">
        <v>21032</v>
      </c>
      <c r="B301" s="3" t="s">
        <v>7973</v>
      </c>
      <c r="C301" s="3">
        <v>1</v>
      </c>
      <c r="D301" s="3">
        <v>1</v>
      </c>
    </row>
    <row r="302" spans="1:4">
      <c r="A302" s="3" t="s">
        <v>21033</v>
      </c>
      <c r="B302" s="3" t="s">
        <v>13154</v>
      </c>
      <c r="C302" s="3">
        <v>1</v>
      </c>
      <c r="D302" s="3">
        <v>6</v>
      </c>
    </row>
    <row r="303" spans="1:4">
      <c r="A303" s="3" t="s">
        <v>21177</v>
      </c>
      <c r="B303" s="3" t="s">
        <v>18424</v>
      </c>
      <c r="C303" s="3">
        <v>1</v>
      </c>
      <c r="D303" s="3">
        <v>1</v>
      </c>
    </row>
    <row r="304" spans="1:4">
      <c r="A304" s="3" t="s">
        <v>20744</v>
      </c>
      <c r="B304" s="3" t="s">
        <v>4520</v>
      </c>
      <c r="C304" s="3">
        <v>1</v>
      </c>
      <c r="D304" s="3">
        <v>1</v>
      </c>
    </row>
    <row r="305" spans="1:4">
      <c r="A305" s="3" t="s">
        <v>19305</v>
      </c>
      <c r="B305" s="3" t="s">
        <v>12491</v>
      </c>
      <c r="C305" s="3">
        <v>1</v>
      </c>
      <c r="D305" s="3">
        <v>2</v>
      </c>
    </row>
    <row r="306" spans="1:4">
      <c r="A306" s="3" t="s">
        <v>19452</v>
      </c>
      <c r="B306" s="3" t="s">
        <v>8503</v>
      </c>
      <c r="C306" s="3">
        <v>1</v>
      </c>
      <c r="D306" s="3">
        <v>1</v>
      </c>
    </row>
    <row r="307" spans="1:4">
      <c r="A307" s="3" t="s">
        <v>19453</v>
      </c>
      <c r="B307" s="3" t="s">
        <v>3668</v>
      </c>
      <c r="C307" s="3">
        <v>1</v>
      </c>
      <c r="D307" s="3">
        <v>1</v>
      </c>
    </row>
    <row r="308" spans="1:4">
      <c r="A308" s="3" t="s">
        <v>21115</v>
      </c>
      <c r="B308" s="3" t="s">
        <v>18425</v>
      </c>
      <c r="C308" s="3">
        <v>1</v>
      </c>
      <c r="D308" s="3">
        <v>1</v>
      </c>
    </row>
    <row r="309" spans="1:4">
      <c r="A309" s="3" t="s">
        <v>21114</v>
      </c>
      <c r="B309" s="3" t="s">
        <v>18426</v>
      </c>
      <c r="C309" s="3">
        <v>1</v>
      </c>
      <c r="D309" s="3">
        <v>1</v>
      </c>
    </row>
    <row r="310" spans="1:4">
      <c r="A310" s="3" t="s">
        <v>20843</v>
      </c>
      <c r="B310" s="3" t="s">
        <v>5427</v>
      </c>
      <c r="C310" s="3">
        <v>1</v>
      </c>
      <c r="D310" s="3">
        <v>1</v>
      </c>
    </row>
    <row r="311" spans="1:4">
      <c r="A311" s="3" t="s">
        <v>20006</v>
      </c>
      <c r="B311" s="3" t="s">
        <v>4249</v>
      </c>
      <c r="C311" s="3">
        <v>1</v>
      </c>
      <c r="D311" s="3">
        <v>1</v>
      </c>
    </row>
    <row r="312" spans="1:4">
      <c r="A312" s="3" t="s">
        <v>21136</v>
      </c>
      <c r="B312" s="3" t="s">
        <v>18427</v>
      </c>
      <c r="C312" s="3">
        <v>1</v>
      </c>
      <c r="D312" s="3">
        <v>1</v>
      </c>
    </row>
    <row r="313" spans="1:4">
      <c r="A313" s="3" t="s">
        <v>20890</v>
      </c>
      <c r="B313" s="3" t="s">
        <v>6362</v>
      </c>
      <c r="C313" s="3">
        <v>1</v>
      </c>
      <c r="D313" s="3">
        <v>1</v>
      </c>
    </row>
    <row r="314" spans="1:4">
      <c r="A314" s="3" t="s">
        <v>21110</v>
      </c>
      <c r="B314" s="3" t="s">
        <v>18428</v>
      </c>
      <c r="C314" s="3">
        <v>1</v>
      </c>
      <c r="D314" s="3">
        <v>1</v>
      </c>
    </row>
    <row r="315" spans="1:4">
      <c r="A315" s="3" t="s">
        <v>21075</v>
      </c>
      <c r="B315" s="3" t="s">
        <v>12865</v>
      </c>
      <c r="C315" s="3">
        <v>1</v>
      </c>
      <c r="D315" s="3">
        <v>3</v>
      </c>
    </row>
    <row r="316" spans="1:4">
      <c r="A316" s="3" t="s">
        <v>21078</v>
      </c>
      <c r="B316" s="3" t="s">
        <v>13014</v>
      </c>
      <c r="C316" s="3">
        <v>1</v>
      </c>
      <c r="D316" s="3">
        <v>4</v>
      </c>
    </row>
    <row r="317" spans="1:4">
      <c r="A317" s="3" t="s">
        <v>21176</v>
      </c>
      <c r="B317" s="3" t="s">
        <v>18429</v>
      </c>
      <c r="C317" s="3">
        <v>1</v>
      </c>
      <c r="D317" s="3">
        <v>1</v>
      </c>
    </row>
    <row r="318" spans="1:4">
      <c r="A318" s="3" t="s">
        <v>20797</v>
      </c>
      <c r="B318" s="3" t="s">
        <v>13098</v>
      </c>
      <c r="C318" s="3">
        <v>1</v>
      </c>
      <c r="D318" s="3">
        <v>5</v>
      </c>
    </row>
    <row r="319" spans="1:4">
      <c r="A319" s="3" t="s">
        <v>20126</v>
      </c>
      <c r="B319" s="3" t="s">
        <v>12493</v>
      </c>
      <c r="C319" s="3">
        <v>1</v>
      </c>
      <c r="D319" s="3">
        <v>2</v>
      </c>
    </row>
    <row r="320" spans="1:4">
      <c r="A320" s="3" t="s">
        <v>20127</v>
      </c>
      <c r="B320" s="3" t="s">
        <v>13015</v>
      </c>
      <c r="C320" s="3">
        <v>1</v>
      </c>
      <c r="D320" s="3">
        <v>4</v>
      </c>
    </row>
    <row r="321" spans="1:4">
      <c r="A321" s="3" t="s">
        <v>20128</v>
      </c>
      <c r="B321" s="3" t="s">
        <v>13155</v>
      </c>
      <c r="C321" s="3">
        <v>1</v>
      </c>
      <c r="D321" s="3">
        <v>6</v>
      </c>
    </row>
    <row r="322" spans="1:4">
      <c r="A322" s="3" t="s">
        <v>19184</v>
      </c>
      <c r="B322" s="3" t="s">
        <v>3322</v>
      </c>
      <c r="C322" s="3">
        <v>1</v>
      </c>
      <c r="D322" s="3">
        <v>1</v>
      </c>
    </row>
    <row r="323" spans="1:4">
      <c r="A323" s="3" t="s">
        <v>19042</v>
      </c>
      <c r="B323" s="3" t="s">
        <v>8005</v>
      </c>
      <c r="C323" s="3">
        <v>1</v>
      </c>
      <c r="D323" s="3">
        <v>1</v>
      </c>
    </row>
    <row r="324" spans="1:4">
      <c r="A324" s="3" t="s">
        <v>18632</v>
      </c>
      <c r="B324" s="3" t="s">
        <v>1718</v>
      </c>
      <c r="C324" s="3">
        <v>1</v>
      </c>
      <c r="D324" s="3">
        <v>1</v>
      </c>
    </row>
    <row r="325" spans="1:4">
      <c r="A325" s="3" t="s">
        <v>19918</v>
      </c>
      <c r="B325" s="3" t="s">
        <v>12496</v>
      </c>
      <c r="C325" s="3">
        <v>1</v>
      </c>
      <c r="D325" s="3">
        <v>2</v>
      </c>
    </row>
    <row r="326" spans="1:4">
      <c r="A326" s="3" t="s">
        <v>18922</v>
      </c>
      <c r="B326" s="3" t="s">
        <v>12497</v>
      </c>
      <c r="C326" s="3">
        <v>1</v>
      </c>
      <c r="D326" s="3">
        <v>2</v>
      </c>
    </row>
    <row r="327" spans="1:4">
      <c r="A327" s="3" t="s">
        <v>20998</v>
      </c>
      <c r="B327" s="3" t="s">
        <v>12498</v>
      </c>
      <c r="C327" s="3">
        <v>1</v>
      </c>
      <c r="D327" s="3">
        <v>2</v>
      </c>
    </row>
    <row r="328" spans="1:4">
      <c r="A328" s="3" t="s">
        <v>19454</v>
      </c>
      <c r="B328" s="3" t="s">
        <v>6501</v>
      </c>
      <c r="C328" s="3">
        <v>1</v>
      </c>
      <c r="D328" s="3">
        <v>1</v>
      </c>
    </row>
    <row r="329" spans="1:4">
      <c r="A329" s="3" t="s">
        <v>20095</v>
      </c>
      <c r="B329" s="3" t="s">
        <v>3294</v>
      </c>
      <c r="C329" s="3">
        <v>1</v>
      </c>
      <c r="D329" s="3">
        <v>1</v>
      </c>
    </row>
    <row r="330" spans="1:4">
      <c r="A330" s="3" t="s">
        <v>19192</v>
      </c>
      <c r="B330" s="3" t="s">
        <v>12499</v>
      </c>
      <c r="C330" s="3">
        <v>1</v>
      </c>
      <c r="D330" s="3">
        <v>2</v>
      </c>
    </row>
    <row r="331" spans="1:4">
      <c r="A331" s="3" t="s">
        <v>19033</v>
      </c>
      <c r="B331" s="3" t="s">
        <v>1759</v>
      </c>
      <c r="C331" s="3">
        <v>1</v>
      </c>
      <c r="D331" s="3">
        <v>1</v>
      </c>
    </row>
    <row r="332" spans="1:4">
      <c r="A332" s="3" t="s">
        <v>20991</v>
      </c>
      <c r="B332" s="3" t="s">
        <v>6961</v>
      </c>
      <c r="C332" s="3">
        <v>1</v>
      </c>
      <c r="D332" s="3">
        <v>1</v>
      </c>
    </row>
    <row r="333" spans="1:4">
      <c r="A333" s="3" t="s">
        <v>19336</v>
      </c>
      <c r="B333" s="3" t="s">
        <v>1249</v>
      </c>
      <c r="C333" s="3">
        <v>1</v>
      </c>
      <c r="D333" s="3">
        <v>1</v>
      </c>
    </row>
    <row r="334" spans="1:4">
      <c r="A334" s="3" t="s">
        <v>19300</v>
      </c>
      <c r="B334" s="3" t="s">
        <v>5666</v>
      </c>
      <c r="C334" s="3">
        <v>1</v>
      </c>
      <c r="D334" s="3">
        <v>1</v>
      </c>
    </row>
    <row r="335" spans="1:4">
      <c r="A335" s="3" t="s">
        <v>19905</v>
      </c>
      <c r="B335" s="3" t="s">
        <v>4976</v>
      </c>
      <c r="C335" s="3">
        <v>1</v>
      </c>
      <c r="D335" s="3">
        <v>1</v>
      </c>
    </row>
    <row r="336" spans="1:4">
      <c r="A336" s="3" t="s">
        <v>19084</v>
      </c>
      <c r="B336" s="3" t="s">
        <v>5353</v>
      </c>
      <c r="C336" s="3">
        <v>1</v>
      </c>
      <c r="D336" s="3">
        <v>1</v>
      </c>
    </row>
    <row r="337" spans="1:4">
      <c r="A337" s="3" t="s">
        <v>19087</v>
      </c>
      <c r="B337" s="3" t="s">
        <v>12866</v>
      </c>
      <c r="C337" s="3">
        <v>1</v>
      </c>
      <c r="D337" s="3">
        <v>3</v>
      </c>
    </row>
    <row r="338" spans="1:4">
      <c r="A338" s="3" t="s">
        <v>18957</v>
      </c>
      <c r="B338" s="3" t="s">
        <v>13016</v>
      </c>
      <c r="C338" s="3">
        <v>1</v>
      </c>
      <c r="D338" s="3">
        <v>4</v>
      </c>
    </row>
    <row r="339" spans="1:4">
      <c r="A339" s="3" t="s">
        <v>20539</v>
      </c>
      <c r="B339" s="3" t="s">
        <v>13099</v>
      </c>
      <c r="C339" s="3">
        <v>1</v>
      </c>
      <c r="D339" s="3">
        <v>5</v>
      </c>
    </row>
    <row r="340" spans="1:4">
      <c r="A340" s="3" t="s">
        <v>19083</v>
      </c>
      <c r="B340" s="3" t="s">
        <v>13100</v>
      </c>
      <c r="C340" s="3">
        <v>1</v>
      </c>
      <c r="D340" s="3">
        <v>5</v>
      </c>
    </row>
    <row r="341" spans="1:4">
      <c r="A341" s="3" t="s">
        <v>18876</v>
      </c>
      <c r="B341" s="3" t="s">
        <v>12500</v>
      </c>
      <c r="C341" s="3">
        <v>1</v>
      </c>
      <c r="D341" s="3">
        <v>2</v>
      </c>
    </row>
    <row r="342" spans="1:4">
      <c r="A342" s="3" t="s">
        <v>18882</v>
      </c>
      <c r="B342" s="3" t="s">
        <v>12501</v>
      </c>
      <c r="C342" s="3">
        <v>1</v>
      </c>
      <c r="D342" s="3">
        <v>2</v>
      </c>
    </row>
    <row r="343" spans="1:4">
      <c r="A343" s="3" t="s">
        <v>18883</v>
      </c>
      <c r="B343" s="3" t="s">
        <v>7277</v>
      </c>
      <c r="C343" s="3">
        <v>1</v>
      </c>
      <c r="D343" s="3">
        <v>1</v>
      </c>
    </row>
    <row r="344" spans="1:4">
      <c r="A344" s="3" t="s">
        <v>19280</v>
      </c>
      <c r="B344" s="3" t="s">
        <v>13017</v>
      </c>
      <c r="C344" s="3">
        <v>1</v>
      </c>
      <c r="D344" s="3">
        <v>4</v>
      </c>
    </row>
    <row r="345" spans="1:4">
      <c r="A345" s="3" t="s">
        <v>21159</v>
      </c>
      <c r="B345" s="3" t="s">
        <v>18430</v>
      </c>
      <c r="C345" s="3">
        <v>1</v>
      </c>
      <c r="D345" s="3">
        <v>2</v>
      </c>
    </row>
    <row r="346" spans="1:4">
      <c r="A346" s="3" t="s">
        <v>20159</v>
      </c>
      <c r="B346" s="3" t="s">
        <v>2325</v>
      </c>
      <c r="C346" s="3">
        <v>1</v>
      </c>
      <c r="D346" s="3">
        <v>1</v>
      </c>
    </row>
    <row r="347" spans="1:4">
      <c r="A347" s="3" t="s">
        <v>20697</v>
      </c>
      <c r="B347" s="3" t="s">
        <v>6985</v>
      </c>
      <c r="C347" s="3">
        <v>1</v>
      </c>
      <c r="D347" s="3">
        <v>1</v>
      </c>
    </row>
    <row r="348" spans="1:4">
      <c r="A348" s="3" t="s">
        <v>18985</v>
      </c>
      <c r="B348" s="3" t="s">
        <v>13018</v>
      </c>
      <c r="C348" s="3">
        <v>1</v>
      </c>
      <c r="D348" s="3">
        <v>4</v>
      </c>
    </row>
    <row r="349" spans="1:4">
      <c r="A349" s="3" t="s">
        <v>18672</v>
      </c>
      <c r="B349" s="3" t="s">
        <v>8307</v>
      </c>
      <c r="C349" s="3">
        <v>1</v>
      </c>
      <c r="D349" s="3">
        <v>1</v>
      </c>
    </row>
    <row r="350" spans="1:4">
      <c r="A350" s="3" t="s">
        <v>19910</v>
      </c>
      <c r="B350" s="3" t="s">
        <v>5014</v>
      </c>
      <c r="C350" s="3">
        <v>1</v>
      </c>
      <c r="D350" s="3">
        <v>1</v>
      </c>
    </row>
    <row r="351" spans="1:4">
      <c r="A351" s="3" t="s">
        <v>19338</v>
      </c>
      <c r="B351" s="3" t="s">
        <v>13187</v>
      </c>
      <c r="C351" s="3">
        <v>1</v>
      </c>
      <c r="D351" s="3">
        <v>7</v>
      </c>
    </row>
    <row r="352" spans="1:4">
      <c r="A352" s="3" t="s">
        <v>19339</v>
      </c>
      <c r="B352" s="3" t="s">
        <v>5850</v>
      </c>
      <c r="C352" s="3">
        <v>1</v>
      </c>
      <c r="D352" s="3">
        <v>1</v>
      </c>
    </row>
    <row r="353" spans="1:4">
      <c r="A353" s="3" t="s">
        <v>19457</v>
      </c>
      <c r="B353" s="3" t="s">
        <v>7144</v>
      </c>
      <c r="C353" s="3">
        <v>1</v>
      </c>
      <c r="D353" s="3">
        <v>1</v>
      </c>
    </row>
    <row r="354" spans="1:4">
      <c r="A354" s="3" t="s">
        <v>18670</v>
      </c>
      <c r="B354" s="3" t="s">
        <v>7706</v>
      </c>
      <c r="C354" s="3">
        <v>1</v>
      </c>
      <c r="D354" s="3">
        <v>1</v>
      </c>
    </row>
    <row r="355" spans="1:4">
      <c r="A355" s="3" t="s">
        <v>18772</v>
      </c>
      <c r="B355" s="3" t="s">
        <v>13019</v>
      </c>
      <c r="C355" s="3">
        <v>1</v>
      </c>
      <c r="D355" s="3">
        <v>4</v>
      </c>
    </row>
    <row r="356" spans="1:4">
      <c r="A356" s="3" t="s">
        <v>19791</v>
      </c>
      <c r="B356" s="3" t="s">
        <v>5617</v>
      </c>
      <c r="C356" s="3">
        <v>1</v>
      </c>
      <c r="D356" s="3">
        <v>1</v>
      </c>
    </row>
    <row r="357" spans="1:4">
      <c r="A357" s="3" t="s">
        <v>18686</v>
      </c>
      <c r="B357" s="3" t="s">
        <v>2910</v>
      </c>
      <c r="C357" s="3">
        <v>1</v>
      </c>
      <c r="D357" s="3">
        <v>1</v>
      </c>
    </row>
    <row r="358" spans="1:4">
      <c r="A358" s="3" t="s">
        <v>19317</v>
      </c>
      <c r="B358" s="3" t="s">
        <v>13209</v>
      </c>
      <c r="C358" s="3">
        <v>1</v>
      </c>
      <c r="D358" s="3">
        <v>9</v>
      </c>
    </row>
    <row r="359" spans="1:4">
      <c r="A359" s="3" t="s">
        <v>19318</v>
      </c>
      <c r="B359" s="3" t="s">
        <v>12502</v>
      </c>
      <c r="C359" s="3">
        <v>1</v>
      </c>
      <c r="D359" s="3">
        <v>2</v>
      </c>
    </row>
    <row r="360" spans="1:4">
      <c r="A360" s="3" t="s">
        <v>19319</v>
      </c>
      <c r="B360" s="3" t="s">
        <v>12871</v>
      </c>
      <c r="C360" s="3">
        <v>1</v>
      </c>
      <c r="D360" s="3">
        <v>3</v>
      </c>
    </row>
    <row r="361" spans="1:4">
      <c r="A361" s="3" t="s">
        <v>18634</v>
      </c>
      <c r="B361" s="3" t="s">
        <v>877</v>
      </c>
      <c r="C361" s="3">
        <v>1</v>
      </c>
      <c r="D361" s="3">
        <v>1</v>
      </c>
    </row>
    <row r="362" spans="1:4">
      <c r="A362" s="3" t="s">
        <v>19191</v>
      </c>
      <c r="B362" s="3" t="s">
        <v>1714</v>
      </c>
      <c r="C362" s="3">
        <v>1</v>
      </c>
      <c r="D362" s="3">
        <v>1</v>
      </c>
    </row>
    <row r="363" spans="1:4">
      <c r="A363" s="3" t="s">
        <v>18633</v>
      </c>
      <c r="B363" s="3" t="s">
        <v>126</v>
      </c>
      <c r="C363" s="3">
        <v>1</v>
      </c>
      <c r="D363" s="3">
        <v>1</v>
      </c>
    </row>
    <row r="364" spans="1:4">
      <c r="A364" s="3" t="s">
        <v>18987</v>
      </c>
      <c r="B364" s="3" t="s">
        <v>8810</v>
      </c>
      <c r="C364" s="3">
        <v>1</v>
      </c>
      <c r="D364" s="3">
        <v>1</v>
      </c>
    </row>
    <row r="365" spans="1:4">
      <c r="A365" s="3" t="s">
        <v>21023</v>
      </c>
      <c r="B365" s="3" t="s">
        <v>8830</v>
      </c>
      <c r="C365" s="3">
        <v>1</v>
      </c>
      <c r="D365" s="3">
        <v>1</v>
      </c>
    </row>
    <row r="366" spans="1:4">
      <c r="A366" s="3" t="s">
        <v>19096</v>
      </c>
      <c r="B366" s="3" t="s">
        <v>6138</v>
      </c>
      <c r="C366" s="3">
        <v>1</v>
      </c>
      <c r="D366" s="3">
        <v>1</v>
      </c>
    </row>
    <row r="367" spans="1:4">
      <c r="A367" s="3" t="s">
        <v>20748</v>
      </c>
      <c r="B367" s="3" t="s">
        <v>3248</v>
      </c>
      <c r="C367" s="3">
        <v>1</v>
      </c>
      <c r="D367" s="3">
        <v>1</v>
      </c>
    </row>
    <row r="368" spans="1:4">
      <c r="A368" s="3" t="s">
        <v>20275</v>
      </c>
      <c r="B368" s="3" t="s">
        <v>12505</v>
      </c>
      <c r="C368" s="3">
        <v>1</v>
      </c>
      <c r="D368" s="3">
        <v>2</v>
      </c>
    </row>
    <row r="369" spans="1:4">
      <c r="A369" s="3" t="s">
        <v>20542</v>
      </c>
      <c r="B369" s="3" t="s">
        <v>12506</v>
      </c>
      <c r="C369" s="3">
        <v>1</v>
      </c>
      <c r="D369" s="3">
        <v>2</v>
      </c>
    </row>
    <row r="370" spans="1:4">
      <c r="A370" s="3" t="s">
        <v>20242</v>
      </c>
      <c r="B370" s="3" t="s">
        <v>12507</v>
      </c>
      <c r="C370" s="3">
        <v>1</v>
      </c>
      <c r="D370" s="3">
        <v>2</v>
      </c>
    </row>
    <row r="371" spans="1:4">
      <c r="A371" s="3" t="s">
        <v>19946</v>
      </c>
      <c r="B371" s="3" t="s">
        <v>12508</v>
      </c>
      <c r="C371" s="3">
        <v>1</v>
      </c>
      <c r="D371" s="3">
        <v>2</v>
      </c>
    </row>
    <row r="372" spans="1:4">
      <c r="A372" s="3" t="s">
        <v>20274</v>
      </c>
      <c r="B372" s="3" t="s">
        <v>12509</v>
      </c>
      <c r="C372" s="3">
        <v>1</v>
      </c>
      <c r="D372" s="3">
        <v>2</v>
      </c>
    </row>
    <row r="373" spans="1:4">
      <c r="A373" s="3" t="s">
        <v>18901</v>
      </c>
      <c r="B373" s="3" t="s">
        <v>5032</v>
      </c>
      <c r="C373" s="3">
        <v>1</v>
      </c>
      <c r="D373" s="3">
        <v>1</v>
      </c>
    </row>
    <row r="374" spans="1:4">
      <c r="A374" s="3" t="s">
        <v>18988</v>
      </c>
      <c r="B374" s="3" t="s">
        <v>13020</v>
      </c>
      <c r="C374" s="3">
        <v>1</v>
      </c>
      <c r="D374" s="3">
        <v>4</v>
      </c>
    </row>
    <row r="375" spans="1:4">
      <c r="A375" s="3" t="s">
        <v>19284</v>
      </c>
      <c r="B375" s="3" t="s">
        <v>13101</v>
      </c>
      <c r="C375" s="3">
        <v>1</v>
      </c>
      <c r="D375" s="3">
        <v>5</v>
      </c>
    </row>
    <row r="376" spans="1:4">
      <c r="A376" s="3" t="s">
        <v>20676</v>
      </c>
      <c r="B376" s="3" t="s">
        <v>12874</v>
      </c>
      <c r="C376" s="3">
        <v>1</v>
      </c>
      <c r="D376" s="3">
        <v>3</v>
      </c>
    </row>
    <row r="377" spans="1:4">
      <c r="A377" s="3" t="s">
        <v>20625</v>
      </c>
      <c r="B377" s="3" t="s">
        <v>6396</v>
      </c>
      <c r="C377" s="3">
        <v>1</v>
      </c>
      <c r="D377" s="3">
        <v>1</v>
      </c>
    </row>
    <row r="378" spans="1:4">
      <c r="A378" s="3" t="s">
        <v>20645</v>
      </c>
      <c r="B378" s="3" t="s">
        <v>6537</v>
      </c>
      <c r="C378" s="3">
        <v>1</v>
      </c>
      <c r="D378" s="3">
        <v>1</v>
      </c>
    </row>
    <row r="379" spans="1:4">
      <c r="A379" s="3" t="s">
        <v>18880</v>
      </c>
      <c r="B379" s="3" t="s">
        <v>12875</v>
      </c>
      <c r="C379" s="3">
        <v>1</v>
      </c>
      <c r="D379" s="3">
        <v>3</v>
      </c>
    </row>
    <row r="380" spans="1:4">
      <c r="A380" s="3" t="s">
        <v>19907</v>
      </c>
      <c r="B380" s="3" t="s">
        <v>13021</v>
      </c>
      <c r="C380" s="3">
        <v>1</v>
      </c>
      <c r="D380" s="3">
        <v>4</v>
      </c>
    </row>
    <row r="381" spans="1:4">
      <c r="A381" s="3" t="s">
        <v>19759</v>
      </c>
      <c r="B381" s="3" t="s">
        <v>12510</v>
      </c>
      <c r="C381" s="3">
        <v>1</v>
      </c>
      <c r="D381" s="3">
        <v>2</v>
      </c>
    </row>
    <row r="382" spans="1:4">
      <c r="A382" s="3" t="s">
        <v>20870</v>
      </c>
      <c r="B382" s="3" t="s">
        <v>5088</v>
      </c>
      <c r="C382" s="3">
        <v>1</v>
      </c>
      <c r="D382" s="3">
        <v>1</v>
      </c>
    </row>
    <row r="383" spans="1:4">
      <c r="A383" s="3" t="s">
        <v>20789</v>
      </c>
      <c r="B383" s="3" t="s">
        <v>13102</v>
      </c>
      <c r="C383" s="3">
        <v>1</v>
      </c>
      <c r="D383" s="3">
        <v>5</v>
      </c>
    </row>
    <row r="384" spans="1:4">
      <c r="A384" s="3" t="s">
        <v>19458</v>
      </c>
      <c r="B384" s="3" t="s">
        <v>7748</v>
      </c>
      <c r="C384" s="3">
        <v>1</v>
      </c>
      <c r="D384" s="3">
        <v>1</v>
      </c>
    </row>
    <row r="385" spans="1:4">
      <c r="A385" s="3" t="s">
        <v>20706</v>
      </c>
      <c r="B385" s="3" t="s">
        <v>7033</v>
      </c>
      <c r="C385" s="3">
        <v>1</v>
      </c>
      <c r="D385" s="3">
        <v>1</v>
      </c>
    </row>
    <row r="386" spans="1:4">
      <c r="A386" s="3" t="s">
        <v>20355</v>
      </c>
      <c r="B386" s="3" t="s">
        <v>841</v>
      </c>
      <c r="C386" s="3">
        <v>1</v>
      </c>
      <c r="D386" s="3">
        <v>1</v>
      </c>
    </row>
    <row r="387" spans="1:4">
      <c r="A387" s="3" t="s">
        <v>20871</v>
      </c>
      <c r="B387" s="3" t="s">
        <v>2601</v>
      </c>
      <c r="C387" s="3">
        <v>1</v>
      </c>
      <c r="D387" s="3">
        <v>1</v>
      </c>
    </row>
    <row r="388" spans="1:4">
      <c r="A388" s="3" t="s">
        <v>20901</v>
      </c>
      <c r="B388" s="3" t="s">
        <v>3153</v>
      </c>
      <c r="C388" s="3">
        <v>1</v>
      </c>
      <c r="D388" s="3">
        <v>1</v>
      </c>
    </row>
    <row r="389" spans="1:4">
      <c r="A389" s="3" t="s">
        <v>18960</v>
      </c>
      <c r="B389" s="3" t="s">
        <v>12876</v>
      </c>
      <c r="C389" s="3">
        <v>1</v>
      </c>
      <c r="D389" s="3">
        <v>3</v>
      </c>
    </row>
    <row r="390" spans="1:4">
      <c r="A390" s="3" t="s">
        <v>19070</v>
      </c>
      <c r="B390" s="3" t="s">
        <v>12511</v>
      </c>
      <c r="C390" s="3">
        <v>1</v>
      </c>
      <c r="D390" s="3">
        <v>2</v>
      </c>
    </row>
    <row r="391" spans="1:4">
      <c r="A391" s="3" t="s">
        <v>18645</v>
      </c>
      <c r="B391" s="3" t="s">
        <v>5478</v>
      </c>
      <c r="C391" s="3">
        <v>1</v>
      </c>
      <c r="D391" s="3">
        <v>1</v>
      </c>
    </row>
    <row r="392" spans="1:4">
      <c r="A392" s="3" t="s">
        <v>19089</v>
      </c>
      <c r="B392" s="3" t="s">
        <v>4183</v>
      </c>
      <c r="C392" s="3">
        <v>1</v>
      </c>
      <c r="D392" s="3">
        <v>1</v>
      </c>
    </row>
    <row r="393" spans="1:4">
      <c r="A393" s="3" t="s">
        <v>20844</v>
      </c>
      <c r="B393" s="3" t="s">
        <v>1128</v>
      </c>
      <c r="C393" s="3">
        <v>1</v>
      </c>
      <c r="D393" s="3">
        <v>1</v>
      </c>
    </row>
    <row r="394" spans="1:4">
      <c r="A394" s="3" t="s">
        <v>19254</v>
      </c>
      <c r="B394" s="3" t="s">
        <v>3007</v>
      </c>
      <c r="C394" s="3">
        <v>1</v>
      </c>
      <c r="D394" s="3">
        <v>1</v>
      </c>
    </row>
    <row r="395" spans="1:4">
      <c r="A395" s="3" t="s">
        <v>19138</v>
      </c>
      <c r="B395" s="3" t="s">
        <v>2791</v>
      </c>
      <c r="C395" s="3">
        <v>1</v>
      </c>
      <c r="D395" s="3">
        <v>1</v>
      </c>
    </row>
    <row r="396" spans="1:4">
      <c r="A396" s="3" t="s">
        <v>18989</v>
      </c>
      <c r="B396" s="3" t="s">
        <v>1363</v>
      </c>
      <c r="C396" s="3">
        <v>1</v>
      </c>
      <c r="D396" s="3">
        <v>1</v>
      </c>
    </row>
    <row r="397" spans="1:4">
      <c r="A397" s="3" t="s">
        <v>19267</v>
      </c>
      <c r="B397" s="3" t="s">
        <v>8602</v>
      </c>
      <c r="C397" s="3">
        <v>1</v>
      </c>
      <c r="D397" s="3">
        <v>1</v>
      </c>
    </row>
    <row r="398" spans="1:4">
      <c r="A398" s="3" t="s">
        <v>19289</v>
      </c>
      <c r="B398" s="3" t="s">
        <v>12514</v>
      </c>
      <c r="C398" s="3">
        <v>1</v>
      </c>
      <c r="D398" s="3">
        <v>2</v>
      </c>
    </row>
    <row r="399" spans="1:4">
      <c r="A399" s="3" t="s">
        <v>19166</v>
      </c>
      <c r="B399" s="3" t="s">
        <v>3384</v>
      </c>
      <c r="C399" s="3">
        <v>1</v>
      </c>
      <c r="D399" s="3">
        <v>1</v>
      </c>
    </row>
    <row r="400" spans="1:4">
      <c r="A400" s="3" t="s">
        <v>19297</v>
      </c>
      <c r="B400" s="3" t="s">
        <v>1227</v>
      </c>
      <c r="C400" s="3">
        <v>1</v>
      </c>
      <c r="D400" s="3">
        <v>1</v>
      </c>
    </row>
    <row r="401" spans="1:4">
      <c r="A401" s="3" t="s">
        <v>19228</v>
      </c>
      <c r="B401" s="3" t="s">
        <v>1235</v>
      </c>
      <c r="C401" s="3">
        <v>1</v>
      </c>
      <c r="D401" s="3">
        <v>1</v>
      </c>
    </row>
    <row r="402" spans="1:4">
      <c r="A402" s="3" t="s">
        <v>18888</v>
      </c>
      <c r="B402" s="3" t="s">
        <v>2725</v>
      </c>
      <c r="C402" s="3">
        <v>1</v>
      </c>
      <c r="D402" s="3">
        <v>1</v>
      </c>
    </row>
    <row r="403" spans="1:4">
      <c r="A403" s="3" t="s">
        <v>19093</v>
      </c>
      <c r="B403" s="3" t="s">
        <v>2727</v>
      </c>
      <c r="C403" s="3">
        <v>1</v>
      </c>
      <c r="D403" s="3">
        <v>1</v>
      </c>
    </row>
    <row r="404" spans="1:4">
      <c r="A404" s="3" t="s">
        <v>18623</v>
      </c>
      <c r="B404" s="3" t="s">
        <v>531</v>
      </c>
      <c r="C404" s="3">
        <v>1</v>
      </c>
      <c r="D404" s="3">
        <v>1</v>
      </c>
    </row>
    <row r="405" spans="1:4">
      <c r="A405" s="3" t="s">
        <v>20805</v>
      </c>
      <c r="B405" s="3" t="s">
        <v>8072</v>
      </c>
      <c r="C405" s="3">
        <v>1</v>
      </c>
      <c r="D405" s="3">
        <v>1</v>
      </c>
    </row>
    <row r="406" spans="1:4">
      <c r="A406" s="3" t="s">
        <v>20804</v>
      </c>
      <c r="B406" s="3" t="s">
        <v>12880</v>
      </c>
      <c r="C406" s="3">
        <v>1</v>
      </c>
      <c r="D406" s="3">
        <v>3</v>
      </c>
    </row>
    <row r="407" spans="1:4">
      <c r="A407" s="3" t="s">
        <v>20803</v>
      </c>
      <c r="B407" s="3" t="s">
        <v>12881</v>
      </c>
      <c r="C407" s="3">
        <v>1</v>
      </c>
      <c r="D407" s="3">
        <v>3</v>
      </c>
    </row>
    <row r="408" spans="1:4">
      <c r="A408" s="3" t="s">
        <v>19459</v>
      </c>
      <c r="B408" s="3" t="s">
        <v>4037</v>
      </c>
      <c r="C408" s="3">
        <v>1</v>
      </c>
      <c r="D408" s="3">
        <v>1</v>
      </c>
    </row>
    <row r="409" spans="1:4">
      <c r="A409" s="3" t="s">
        <v>20480</v>
      </c>
      <c r="B409" s="3" t="s">
        <v>8170</v>
      </c>
      <c r="C409" s="3">
        <v>1</v>
      </c>
      <c r="D409" s="3">
        <v>1</v>
      </c>
    </row>
    <row r="410" spans="1:4">
      <c r="A410" s="3" t="s">
        <v>20010</v>
      </c>
      <c r="B410" s="3" t="s">
        <v>4263</v>
      </c>
      <c r="C410" s="3">
        <v>1</v>
      </c>
      <c r="D410" s="3">
        <v>1</v>
      </c>
    </row>
    <row r="411" spans="1:4">
      <c r="A411" s="3" t="s">
        <v>21169</v>
      </c>
      <c r="B411" s="3" t="s">
        <v>18438</v>
      </c>
      <c r="C411" s="3">
        <v>1</v>
      </c>
      <c r="D411" s="3">
        <v>1</v>
      </c>
    </row>
    <row r="412" spans="1:4">
      <c r="A412" s="3" t="s">
        <v>18657</v>
      </c>
      <c r="B412" s="3" t="s">
        <v>3083</v>
      </c>
      <c r="C412" s="3">
        <v>1</v>
      </c>
      <c r="D412" s="3">
        <v>1</v>
      </c>
    </row>
    <row r="413" spans="1:4">
      <c r="A413" s="3" t="s">
        <v>21103</v>
      </c>
      <c r="B413" s="3" t="s">
        <v>18566</v>
      </c>
      <c r="C413" s="3">
        <v>1</v>
      </c>
      <c r="D413" s="3">
        <v>2</v>
      </c>
    </row>
    <row r="414" spans="1:4">
      <c r="A414" s="3" t="s">
        <v>20900</v>
      </c>
      <c r="B414" s="3" t="s">
        <v>4784</v>
      </c>
      <c r="C414" s="3">
        <v>1</v>
      </c>
      <c r="D414" s="3">
        <v>1</v>
      </c>
    </row>
    <row r="415" spans="1:4">
      <c r="A415" s="3" t="s">
        <v>18693</v>
      </c>
      <c r="B415" s="3" t="s">
        <v>12516</v>
      </c>
      <c r="C415" s="3">
        <v>1</v>
      </c>
      <c r="D415" s="3">
        <v>2</v>
      </c>
    </row>
    <row r="416" spans="1:4">
      <c r="A416" s="3" t="s">
        <v>20635</v>
      </c>
      <c r="B416" s="3" t="s">
        <v>6477</v>
      </c>
      <c r="C416" s="3">
        <v>1</v>
      </c>
      <c r="D416" s="3">
        <v>1</v>
      </c>
    </row>
    <row r="417" spans="1:4">
      <c r="A417" s="3" t="s">
        <v>18992</v>
      </c>
      <c r="B417" s="3" t="s">
        <v>12884</v>
      </c>
      <c r="C417" s="3">
        <v>1</v>
      </c>
      <c r="D417" s="3">
        <v>3</v>
      </c>
    </row>
    <row r="418" spans="1:4">
      <c r="A418" s="3" t="s">
        <v>18993</v>
      </c>
      <c r="B418" s="3" t="s">
        <v>3991</v>
      </c>
      <c r="C418" s="3">
        <v>1</v>
      </c>
      <c r="D418" s="3">
        <v>1</v>
      </c>
    </row>
    <row r="419" spans="1:4">
      <c r="A419" s="3" t="s">
        <v>18890</v>
      </c>
      <c r="B419" s="3" t="s">
        <v>12886</v>
      </c>
      <c r="C419" s="3">
        <v>1</v>
      </c>
      <c r="D419" s="3">
        <v>3</v>
      </c>
    </row>
    <row r="420" spans="1:4">
      <c r="A420" s="3" t="s">
        <v>18923</v>
      </c>
      <c r="B420" s="3" t="s">
        <v>12517</v>
      </c>
      <c r="C420" s="3">
        <v>1</v>
      </c>
      <c r="D420" s="3">
        <v>2</v>
      </c>
    </row>
    <row r="421" spans="1:4">
      <c r="A421" s="3" t="s">
        <v>21000</v>
      </c>
      <c r="B421" s="3" t="s">
        <v>2208</v>
      </c>
      <c r="C421" s="3">
        <v>1</v>
      </c>
      <c r="D421" s="3">
        <v>1</v>
      </c>
    </row>
    <row r="422" spans="1:4">
      <c r="A422" s="3" t="s">
        <v>18896</v>
      </c>
      <c r="B422" s="3" t="s">
        <v>12887</v>
      </c>
      <c r="C422" s="3">
        <v>1</v>
      </c>
      <c r="D422" s="3">
        <v>3</v>
      </c>
    </row>
    <row r="423" spans="1:4">
      <c r="A423" s="3" t="s">
        <v>19764</v>
      </c>
      <c r="B423" s="3" t="s">
        <v>5349</v>
      </c>
      <c r="C423" s="3">
        <v>1</v>
      </c>
      <c r="D423" s="3">
        <v>1</v>
      </c>
    </row>
    <row r="424" spans="1:4">
      <c r="A424" s="3" t="s">
        <v>19460</v>
      </c>
      <c r="B424" s="3" t="s">
        <v>4470</v>
      </c>
      <c r="C424" s="3">
        <v>1</v>
      </c>
      <c r="D424" s="3">
        <v>1</v>
      </c>
    </row>
    <row r="425" spans="1:4">
      <c r="A425" s="3" t="s">
        <v>19860</v>
      </c>
      <c r="B425" s="3" t="s">
        <v>13023</v>
      </c>
      <c r="C425" s="3">
        <v>1</v>
      </c>
      <c r="D425" s="3">
        <v>4</v>
      </c>
    </row>
    <row r="426" spans="1:4">
      <c r="A426" s="3" t="s">
        <v>18905</v>
      </c>
      <c r="B426" s="3" t="s">
        <v>2198</v>
      </c>
      <c r="C426" s="3">
        <v>1</v>
      </c>
      <c r="D426" s="3">
        <v>1</v>
      </c>
    </row>
    <row r="427" spans="1:4">
      <c r="A427" s="3" t="s">
        <v>18961</v>
      </c>
      <c r="B427" s="3" t="s">
        <v>12519</v>
      </c>
      <c r="C427" s="3">
        <v>1</v>
      </c>
      <c r="D427" s="3">
        <v>2</v>
      </c>
    </row>
    <row r="428" spans="1:4">
      <c r="A428" s="3" t="s">
        <v>18751</v>
      </c>
      <c r="B428" s="3" t="s">
        <v>12888</v>
      </c>
      <c r="C428" s="3">
        <v>1</v>
      </c>
      <c r="D428" s="3">
        <v>3</v>
      </c>
    </row>
    <row r="429" spans="1:4">
      <c r="A429" s="3" t="s">
        <v>18758</v>
      </c>
      <c r="B429" s="3" t="s">
        <v>12889</v>
      </c>
      <c r="C429" s="3">
        <v>1</v>
      </c>
      <c r="D429" s="3">
        <v>3</v>
      </c>
    </row>
    <row r="430" spans="1:4">
      <c r="A430" s="3" t="s">
        <v>20631</v>
      </c>
      <c r="B430" s="3" t="s">
        <v>6453</v>
      </c>
      <c r="C430" s="3">
        <v>1</v>
      </c>
      <c r="D430" s="3">
        <v>1</v>
      </c>
    </row>
    <row r="431" spans="1:4">
      <c r="A431" s="3" t="s">
        <v>19691</v>
      </c>
      <c r="B431" s="3" t="s">
        <v>4460</v>
      </c>
      <c r="C431" s="3">
        <v>1</v>
      </c>
      <c r="D431" s="3">
        <v>1</v>
      </c>
    </row>
    <row r="432" spans="1:4">
      <c r="A432" s="3" t="s">
        <v>19187</v>
      </c>
      <c r="B432" s="3" t="s">
        <v>1101</v>
      </c>
      <c r="C432" s="3">
        <v>1</v>
      </c>
      <c r="D432" s="3">
        <v>1</v>
      </c>
    </row>
    <row r="433" spans="1:4">
      <c r="A433" s="3" t="s">
        <v>20443</v>
      </c>
      <c r="B433" s="3" t="s">
        <v>94</v>
      </c>
      <c r="C433" s="3">
        <v>1</v>
      </c>
      <c r="D433" s="3">
        <v>1</v>
      </c>
    </row>
    <row r="434" spans="1:4">
      <c r="A434" s="3" t="s">
        <v>19181</v>
      </c>
      <c r="B434" s="3" t="s">
        <v>5868</v>
      </c>
      <c r="C434" s="3">
        <v>1</v>
      </c>
      <c r="D434" s="3">
        <v>1</v>
      </c>
    </row>
    <row r="435" spans="1:4">
      <c r="A435" s="3" t="s">
        <v>19874</v>
      </c>
      <c r="B435" s="3" t="s">
        <v>4736</v>
      </c>
      <c r="C435" s="3">
        <v>1</v>
      </c>
      <c r="D435" s="3">
        <v>1</v>
      </c>
    </row>
    <row r="436" spans="1:4">
      <c r="A436" s="3" t="s">
        <v>19981</v>
      </c>
      <c r="B436" s="3" t="s">
        <v>3953</v>
      </c>
      <c r="C436" s="3">
        <v>1</v>
      </c>
      <c r="D436" s="3">
        <v>1</v>
      </c>
    </row>
    <row r="437" spans="1:4">
      <c r="A437" s="3" t="s">
        <v>18858</v>
      </c>
      <c r="B437" s="3" t="s">
        <v>2331</v>
      </c>
      <c r="C437" s="3">
        <v>1</v>
      </c>
      <c r="D437" s="3">
        <v>1</v>
      </c>
    </row>
    <row r="438" spans="1:4">
      <c r="A438" s="3" t="s">
        <v>18709</v>
      </c>
      <c r="B438" s="3" t="s">
        <v>7796</v>
      </c>
      <c r="C438" s="3">
        <v>1</v>
      </c>
      <c r="D438" s="3">
        <v>1</v>
      </c>
    </row>
    <row r="439" spans="1:4">
      <c r="A439" s="3" t="s">
        <v>20490</v>
      </c>
      <c r="B439" s="3" t="s">
        <v>8229</v>
      </c>
      <c r="C439" s="3">
        <v>1</v>
      </c>
      <c r="D439" s="3">
        <v>1</v>
      </c>
    </row>
    <row r="440" spans="1:4">
      <c r="A440" s="3" t="s">
        <v>19461</v>
      </c>
      <c r="B440" s="3" t="s">
        <v>307</v>
      </c>
      <c r="C440" s="3">
        <v>1</v>
      </c>
      <c r="D440" s="3">
        <v>1</v>
      </c>
    </row>
    <row r="441" spans="1:4">
      <c r="A441" s="3" t="s">
        <v>20181</v>
      </c>
      <c r="B441" s="3" t="s">
        <v>2480</v>
      </c>
      <c r="C441" s="3">
        <v>1</v>
      </c>
      <c r="D441" s="3">
        <v>1</v>
      </c>
    </row>
    <row r="442" spans="1:4">
      <c r="A442" s="3" t="s">
        <v>19462</v>
      </c>
      <c r="B442" s="3" t="s">
        <v>7029</v>
      </c>
      <c r="C442" s="3">
        <v>1</v>
      </c>
      <c r="D442" s="3">
        <v>1</v>
      </c>
    </row>
    <row r="443" spans="1:4">
      <c r="A443" s="3" t="s">
        <v>21042</v>
      </c>
      <c r="B443" s="3" t="s">
        <v>3099</v>
      </c>
      <c r="C443" s="3">
        <v>1</v>
      </c>
      <c r="D443" s="3">
        <v>1</v>
      </c>
    </row>
    <row r="444" spans="1:4">
      <c r="A444" s="3" t="s">
        <v>21079</v>
      </c>
      <c r="B444" s="3" t="s">
        <v>269</v>
      </c>
      <c r="C444" s="3">
        <v>1</v>
      </c>
      <c r="D444" s="3">
        <v>1</v>
      </c>
    </row>
    <row r="445" spans="1:4">
      <c r="A445" s="3" t="s">
        <v>21043</v>
      </c>
      <c r="B445" s="3" t="s">
        <v>7772</v>
      </c>
      <c r="C445" s="3">
        <v>1</v>
      </c>
      <c r="D445" s="3">
        <v>1</v>
      </c>
    </row>
    <row r="446" spans="1:4">
      <c r="A446" s="3" t="s">
        <v>18914</v>
      </c>
      <c r="B446" s="3" t="s">
        <v>12523</v>
      </c>
      <c r="C446" s="3">
        <v>1</v>
      </c>
      <c r="D446" s="3">
        <v>2</v>
      </c>
    </row>
    <row r="447" spans="1:4">
      <c r="A447" s="3" t="s">
        <v>19463</v>
      </c>
      <c r="B447" s="3" t="s">
        <v>6256</v>
      </c>
      <c r="C447" s="3">
        <v>1</v>
      </c>
      <c r="D447" s="3">
        <v>1</v>
      </c>
    </row>
    <row r="448" spans="1:4">
      <c r="A448" s="3" t="s">
        <v>19167</v>
      </c>
      <c r="B448" s="3" t="s">
        <v>12892</v>
      </c>
      <c r="C448" s="3">
        <v>1</v>
      </c>
      <c r="D448" s="3">
        <v>3</v>
      </c>
    </row>
    <row r="449" spans="1:4">
      <c r="A449" s="3" t="s">
        <v>19075</v>
      </c>
      <c r="B449" s="3" t="s">
        <v>1528</v>
      </c>
      <c r="C449" s="3">
        <v>1</v>
      </c>
      <c r="D449" s="3">
        <v>1</v>
      </c>
    </row>
    <row r="450" spans="1:4">
      <c r="A450" s="3" t="s">
        <v>18673</v>
      </c>
      <c r="B450" s="3" t="s">
        <v>4574</v>
      </c>
      <c r="C450" s="3">
        <v>1</v>
      </c>
      <c r="D450" s="3">
        <v>1</v>
      </c>
    </row>
    <row r="451" spans="1:4">
      <c r="A451" s="3" t="s">
        <v>19259</v>
      </c>
      <c r="B451" s="3" t="s">
        <v>13107</v>
      </c>
      <c r="C451" s="3">
        <v>1</v>
      </c>
      <c r="D451" s="3">
        <v>5</v>
      </c>
    </row>
    <row r="452" spans="1:4">
      <c r="A452" s="3" t="s">
        <v>19258</v>
      </c>
      <c r="B452" s="3" t="s">
        <v>2168</v>
      </c>
      <c r="C452" s="3">
        <v>1</v>
      </c>
      <c r="D452" s="3">
        <v>1</v>
      </c>
    </row>
    <row r="453" spans="1:4">
      <c r="A453" s="3" t="s">
        <v>20147</v>
      </c>
      <c r="B453" s="3" t="s">
        <v>2166</v>
      </c>
      <c r="C453" s="3">
        <v>1</v>
      </c>
      <c r="D453" s="3">
        <v>1</v>
      </c>
    </row>
    <row r="454" spans="1:4">
      <c r="A454" s="3" t="s">
        <v>20135</v>
      </c>
      <c r="B454" s="3" t="s">
        <v>2076</v>
      </c>
      <c r="C454" s="3">
        <v>1</v>
      </c>
      <c r="D454" s="3">
        <v>1</v>
      </c>
    </row>
    <row r="455" spans="1:4">
      <c r="A455" s="3" t="s">
        <v>19179</v>
      </c>
      <c r="B455" s="3" t="s">
        <v>4171</v>
      </c>
      <c r="C455" s="3">
        <v>1</v>
      </c>
      <c r="D455" s="3">
        <v>1</v>
      </c>
    </row>
    <row r="456" spans="1:4">
      <c r="A456" s="3" t="s">
        <v>19464</v>
      </c>
      <c r="B456" s="3" t="s">
        <v>4702</v>
      </c>
      <c r="C456" s="3">
        <v>1</v>
      </c>
      <c r="D456" s="3">
        <v>1</v>
      </c>
    </row>
    <row r="457" spans="1:4">
      <c r="A457" s="3" t="s">
        <v>20459</v>
      </c>
      <c r="B457" s="3" t="s">
        <v>235</v>
      </c>
      <c r="C457" s="3">
        <v>1</v>
      </c>
      <c r="D457" s="3">
        <v>1</v>
      </c>
    </row>
    <row r="458" spans="1:4">
      <c r="A458" s="3" t="s">
        <v>19465</v>
      </c>
      <c r="B458" s="3" t="s">
        <v>8021</v>
      </c>
      <c r="C458" s="3">
        <v>1</v>
      </c>
      <c r="D458" s="3">
        <v>1</v>
      </c>
    </row>
    <row r="459" spans="1:4">
      <c r="A459" s="3" t="s">
        <v>20679</v>
      </c>
      <c r="B459" s="3" t="s">
        <v>6811</v>
      </c>
      <c r="C459" s="3">
        <v>1</v>
      </c>
      <c r="D459" s="3">
        <v>1</v>
      </c>
    </row>
    <row r="460" spans="1:4">
      <c r="A460" s="3" t="s">
        <v>18962</v>
      </c>
      <c r="B460" s="3" t="s">
        <v>13024</v>
      </c>
      <c r="C460" s="3">
        <v>1</v>
      </c>
      <c r="D460" s="3">
        <v>4</v>
      </c>
    </row>
    <row r="461" spans="1:4">
      <c r="A461" s="3" t="s">
        <v>20704</v>
      </c>
      <c r="B461" s="3" t="s">
        <v>7025</v>
      </c>
      <c r="C461" s="3">
        <v>1</v>
      </c>
      <c r="D461" s="3">
        <v>1</v>
      </c>
    </row>
    <row r="462" spans="1:4">
      <c r="A462" s="3" t="s">
        <v>19116</v>
      </c>
      <c r="B462" s="3" t="s">
        <v>4915</v>
      </c>
      <c r="C462" s="3">
        <v>1</v>
      </c>
      <c r="D462" s="3">
        <v>1</v>
      </c>
    </row>
    <row r="463" spans="1:4">
      <c r="A463" s="3" t="s">
        <v>19011</v>
      </c>
      <c r="B463" s="3" t="s">
        <v>12526</v>
      </c>
      <c r="C463" s="3">
        <v>1</v>
      </c>
      <c r="D463" s="3">
        <v>2</v>
      </c>
    </row>
    <row r="464" spans="1:4">
      <c r="A464" s="3" t="s">
        <v>20950</v>
      </c>
      <c r="B464" s="3" t="s">
        <v>12527</v>
      </c>
      <c r="C464" s="3">
        <v>1</v>
      </c>
      <c r="D464" s="3">
        <v>2</v>
      </c>
    </row>
    <row r="465" spans="1:4">
      <c r="A465" s="3" t="s">
        <v>21007</v>
      </c>
      <c r="B465" s="3" t="s">
        <v>12528</v>
      </c>
      <c r="C465" s="3">
        <v>1</v>
      </c>
      <c r="D465" s="3">
        <v>2</v>
      </c>
    </row>
    <row r="466" spans="1:4">
      <c r="A466" s="3" t="s">
        <v>21046</v>
      </c>
      <c r="B466" s="3" t="s">
        <v>13159</v>
      </c>
      <c r="C466" s="3">
        <v>1</v>
      </c>
      <c r="D466" s="3">
        <v>6</v>
      </c>
    </row>
    <row r="467" spans="1:4">
      <c r="A467" s="3" t="s">
        <v>18963</v>
      </c>
      <c r="B467" s="3" t="s">
        <v>12529</v>
      </c>
      <c r="C467" s="3">
        <v>1</v>
      </c>
      <c r="D467" s="3">
        <v>2</v>
      </c>
    </row>
    <row r="468" spans="1:4">
      <c r="A468" s="3" t="s">
        <v>19117</v>
      </c>
      <c r="B468" s="3" t="s">
        <v>2112</v>
      </c>
      <c r="C468" s="3">
        <v>1</v>
      </c>
      <c r="D468" s="3">
        <v>1</v>
      </c>
    </row>
    <row r="469" spans="1:4">
      <c r="A469" s="3" t="s">
        <v>18691</v>
      </c>
      <c r="B469" s="3" t="s">
        <v>8479</v>
      </c>
      <c r="C469" s="3">
        <v>1</v>
      </c>
      <c r="D469" s="3">
        <v>1</v>
      </c>
    </row>
    <row r="470" spans="1:4">
      <c r="A470" s="3" t="s">
        <v>18703</v>
      </c>
      <c r="B470" s="3" t="s">
        <v>2200</v>
      </c>
      <c r="C470" s="3">
        <v>1</v>
      </c>
      <c r="D470" s="3">
        <v>1</v>
      </c>
    </row>
    <row r="471" spans="1:4">
      <c r="A471" s="3" t="s">
        <v>19074</v>
      </c>
      <c r="B471" s="3" t="s">
        <v>8604</v>
      </c>
      <c r="C471" s="3">
        <v>1</v>
      </c>
      <c r="D471" s="3">
        <v>1</v>
      </c>
    </row>
    <row r="472" spans="1:4">
      <c r="A472" s="3" t="s">
        <v>20879</v>
      </c>
      <c r="B472" s="3" t="s">
        <v>13025</v>
      </c>
      <c r="C472" s="3">
        <v>1</v>
      </c>
      <c r="D472" s="3">
        <v>4</v>
      </c>
    </row>
    <row r="473" spans="1:4">
      <c r="A473" s="3" t="s">
        <v>19979</v>
      </c>
      <c r="B473" s="3" t="s">
        <v>3923</v>
      </c>
      <c r="C473" s="3">
        <v>1</v>
      </c>
      <c r="D473" s="3">
        <v>1</v>
      </c>
    </row>
    <row r="474" spans="1:4">
      <c r="A474" s="3" t="s">
        <v>19466</v>
      </c>
      <c r="B474" s="3" t="s">
        <v>4271</v>
      </c>
      <c r="C474" s="3">
        <v>1</v>
      </c>
      <c r="D474" s="3">
        <v>1</v>
      </c>
    </row>
    <row r="475" spans="1:4">
      <c r="A475" s="3" t="s">
        <v>20405</v>
      </c>
      <c r="B475" s="3" t="s">
        <v>9000</v>
      </c>
      <c r="C475" s="3">
        <v>1</v>
      </c>
      <c r="D475" s="3">
        <v>1</v>
      </c>
    </row>
    <row r="476" spans="1:4">
      <c r="A476" s="3" t="s">
        <v>19249</v>
      </c>
      <c r="B476" s="3" t="s">
        <v>7253</v>
      </c>
      <c r="C476" s="3">
        <v>1</v>
      </c>
      <c r="D476" s="3">
        <v>1</v>
      </c>
    </row>
    <row r="477" spans="1:4">
      <c r="A477" s="3" t="s">
        <v>19752</v>
      </c>
      <c r="B477" s="3" t="s">
        <v>12895</v>
      </c>
      <c r="C477" s="3">
        <v>1</v>
      </c>
      <c r="D477" s="3">
        <v>3</v>
      </c>
    </row>
    <row r="478" spans="1:4">
      <c r="A478" s="3" t="s">
        <v>20344</v>
      </c>
      <c r="B478" s="3" t="s">
        <v>704</v>
      </c>
      <c r="C478" s="3">
        <v>1</v>
      </c>
      <c r="D478" s="3">
        <v>1</v>
      </c>
    </row>
    <row r="479" spans="1:4">
      <c r="A479" s="3" t="s">
        <v>18660</v>
      </c>
      <c r="B479" s="3" t="s">
        <v>6300</v>
      </c>
      <c r="C479" s="3">
        <v>1</v>
      </c>
      <c r="D479" s="3">
        <v>1</v>
      </c>
    </row>
    <row r="480" spans="1:4">
      <c r="A480" s="3" t="s">
        <v>20401</v>
      </c>
      <c r="B480" s="3" t="s">
        <v>8984</v>
      </c>
      <c r="C480" s="3">
        <v>1</v>
      </c>
      <c r="D480" s="3">
        <v>1</v>
      </c>
    </row>
    <row r="481" spans="1:4">
      <c r="A481" s="3" t="s">
        <v>20730</v>
      </c>
      <c r="B481" s="3" t="s">
        <v>6346</v>
      </c>
      <c r="C481" s="3">
        <v>1</v>
      </c>
      <c r="D481" s="3">
        <v>1</v>
      </c>
    </row>
    <row r="482" spans="1:4">
      <c r="A482" s="3" t="s">
        <v>20815</v>
      </c>
      <c r="B482" s="3" t="s">
        <v>13026</v>
      </c>
      <c r="C482" s="3">
        <v>1</v>
      </c>
      <c r="D482" s="3">
        <v>4</v>
      </c>
    </row>
    <row r="483" spans="1:4">
      <c r="A483" s="3" t="s">
        <v>20579</v>
      </c>
      <c r="B483" s="3" t="s">
        <v>7393</v>
      </c>
      <c r="C483" s="3">
        <v>1</v>
      </c>
      <c r="D483" s="3">
        <v>1</v>
      </c>
    </row>
    <row r="484" spans="1:4">
      <c r="A484" s="3" t="s">
        <v>20393</v>
      </c>
      <c r="B484" s="3" t="s">
        <v>8912</v>
      </c>
      <c r="C484" s="3">
        <v>1</v>
      </c>
      <c r="D484" s="3">
        <v>1</v>
      </c>
    </row>
    <row r="485" spans="1:4">
      <c r="A485" s="3" t="s">
        <v>18964</v>
      </c>
      <c r="B485" s="3" t="s">
        <v>12531</v>
      </c>
      <c r="C485" s="3">
        <v>1</v>
      </c>
      <c r="D485" s="3">
        <v>2</v>
      </c>
    </row>
    <row r="486" spans="1:4">
      <c r="A486" s="3" t="s">
        <v>20470</v>
      </c>
      <c r="B486" s="3" t="s">
        <v>8029</v>
      </c>
      <c r="C486" s="3">
        <v>1</v>
      </c>
      <c r="D486" s="3">
        <v>1</v>
      </c>
    </row>
    <row r="487" spans="1:4">
      <c r="A487" s="3" t="s">
        <v>18853</v>
      </c>
      <c r="B487" s="3" t="s">
        <v>674</v>
      </c>
      <c r="C487" s="3">
        <v>1</v>
      </c>
      <c r="D487" s="3">
        <v>1</v>
      </c>
    </row>
    <row r="488" spans="1:4">
      <c r="A488" s="3" t="s">
        <v>20020</v>
      </c>
      <c r="B488" s="3" t="s">
        <v>4405</v>
      </c>
      <c r="C488" s="3">
        <v>1</v>
      </c>
      <c r="D488" s="3">
        <v>1</v>
      </c>
    </row>
    <row r="489" spans="1:4">
      <c r="A489" s="3" t="s">
        <v>18798</v>
      </c>
      <c r="B489" s="3" t="s">
        <v>5187</v>
      </c>
      <c r="C489" s="3">
        <v>1</v>
      </c>
      <c r="D489" s="3">
        <v>1</v>
      </c>
    </row>
    <row r="490" spans="1:4">
      <c r="A490" s="3" t="s">
        <v>18965</v>
      </c>
      <c r="B490" s="3" t="s">
        <v>13160</v>
      </c>
      <c r="C490" s="3">
        <v>1</v>
      </c>
      <c r="D490" s="3">
        <v>6</v>
      </c>
    </row>
    <row r="491" spans="1:4">
      <c r="A491" s="3" t="s">
        <v>18966</v>
      </c>
      <c r="B491" s="3" t="s">
        <v>13200</v>
      </c>
      <c r="C491" s="3">
        <v>1</v>
      </c>
      <c r="D491" s="3">
        <v>8</v>
      </c>
    </row>
    <row r="492" spans="1:4">
      <c r="A492" s="3" t="s">
        <v>19211</v>
      </c>
      <c r="B492" s="3" t="s">
        <v>13211</v>
      </c>
      <c r="C492" s="3">
        <v>1</v>
      </c>
      <c r="D492" s="3">
        <v>9</v>
      </c>
    </row>
    <row r="493" spans="1:4">
      <c r="A493" s="3" t="s">
        <v>19201</v>
      </c>
      <c r="B493" s="3" t="s">
        <v>13219</v>
      </c>
      <c r="C493" s="3">
        <v>1</v>
      </c>
      <c r="D493" s="3">
        <v>12</v>
      </c>
    </row>
    <row r="494" spans="1:4">
      <c r="A494" s="3" t="s">
        <v>21137</v>
      </c>
      <c r="B494" s="3" t="s">
        <v>18441</v>
      </c>
      <c r="C494" s="3">
        <v>1</v>
      </c>
      <c r="D494" s="3">
        <v>1</v>
      </c>
    </row>
    <row r="495" spans="1:4">
      <c r="A495" s="3" t="s">
        <v>20049</v>
      </c>
      <c r="B495" s="3" t="s">
        <v>2867</v>
      </c>
      <c r="C495" s="3">
        <v>1</v>
      </c>
      <c r="D495" s="3">
        <v>1</v>
      </c>
    </row>
    <row r="496" spans="1:4">
      <c r="A496" s="3" t="s">
        <v>20609</v>
      </c>
      <c r="B496" s="3" t="s">
        <v>13108</v>
      </c>
      <c r="C496" s="3">
        <v>1</v>
      </c>
      <c r="D496" s="3">
        <v>5</v>
      </c>
    </row>
    <row r="497" spans="1:4">
      <c r="A497" s="3" t="s">
        <v>19467</v>
      </c>
      <c r="B497" s="3" t="s">
        <v>2611</v>
      </c>
      <c r="C497" s="3">
        <v>1</v>
      </c>
      <c r="D497" s="3">
        <v>1</v>
      </c>
    </row>
    <row r="498" spans="1:4">
      <c r="A498" s="3" t="s">
        <v>20507</v>
      </c>
      <c r="B498" s="3" t="s">
        <v>8425</v>
      </c>
      <c r="C498" s="3">
        <v>1</v>
      </c>
      <c r="D498" s="3">
        <v>1</v>
      </c>
    </row>
    <row r="499" spans="1:4">
      <c r="A499" s="3" t="s">
        <v>19160</v>
      </c>
      <c r="B499" s="3" t="s">
        <v>5223</v>
      </c>
      <c r="C499" s="3">
        <v>1</v>
      </c>
      <c r="D499" s="3">
        <v>1</v>
      </c>
    </row>
    <row r="500" spans="1:4">
      <c r="A500" s="3" t="s">
        <v>20055</v>
      </c>
      <c r="B500" s="3" t="s">
        <v>2898</v>
      </c>
      <c r="C500" s="3">
        <v>1</v>
      </c>
      <c r="D500" s="3">
        <v>1</v>
      </c>
    </row>
    <row r="501" spans="1:4">
      <c r="A501" s="3" t="s">
        <v>19173</v>
      </c>
      <c r="B501" s="3" t="s">
        <v>5740</v>
      </c>
      <c r="C501" s="3">
        <v>1</v>
      </c>
      <c r="D501" s="3">
        <v>1</v>
      </c>
    </row>
    <row r="502" spans="1:4">
      <c r="A502" s="3" t="s">
        <v>18749</v>
      </c>
      <c r="B502" s="3" t="s">
        <v>3270</v>
      </c>
      <c r="C502" s="3">
        <v>1</v>
      </c>
      <c r="D502" s="3">
        <v>1</v>
      </c>
    </row>
    <row r="503" spans="1:4">
      <c r="A503" s="3" t="s">
        <v>20176</v>
      </c>
      <c r="B503" s="3" t="s">
        <v>2409</v>
      </c>
      <c r="C503" s="3">
        <v>1</v>
      </c>
      <c r="D503" s="3">
        <v>1</v>
      </c>
    </row>
    <row r="504" spans="1:4">
      <c r="A504" s="3" t="s">
        <v>19040</v>
      </c>
      <c r="B504" s="3" t="s">
        <v>4726</v>
      </c>
      <c r="C504" s="3">
        <v>1</v>
      </c>
      <c r="D504" s="3">
        <v>1</v>
      </c>
    </row>
    <row r="505" spans="1:4">
      <c r="A505" s="3" t="s">
        <v>18994</v>
      </c>
      <c r="B505" s="3" t="s">
        <v>4724</v>
      </c>
      <c r="C505" s="3">
        <v>1</v>
      </c>
      <c r="D505" s="3">
        <v>1</v>
      </c>
    </row>
    <row r="506" spans="1:4">
      <c r="A506" s="3" t="s">
        <v>18653</v>
      </c>
      <c r="B506" s="3" t="s">
        <v>1542</v>
      </c>
      <c r="C506" s="3">
        <v>1</v>
      </c>
      <c r="D506" s="3">
        <v>1</v>
      </c>
    </row>
    <row r="507" spans="1:4">
      <c r="A507" s="3" t="s">
        <v>20473</v>
      </c>
      <c r="B507" s="3" t="s">
        <v>12897</v>
      </c>
      <c r="C507" s="3">
        <v>1</v>
      </c>
      <c r="D507" s="3">
        <v>3</v>
      </c>
    </row>
    <row r="508" spans="1:4">
      <c r="A508" s="3" t="s">
        <v>19483</v>
      </c>
      <c r="B508" s="3" t="s">
        <v>5802</v>
      </c>
      <c r="C508" s="3">
        <v>1</v>
      </c>
      <c r="D508" s="3">
        <v>1</v>
      </c>
    </row>
    <row r="509" spans="1:4">
      <c r="A509" s="3" t="s">
        <v>21002</v>
      </c>
      <c r="B509" s="3" t="s">
        <v>12898</v>
      </c>
      <c r="C509" s="3">
        <v>1</v>
      </c>
      <c r="D509" s="3">
        <v>3</v>
      </c>
    </row>
    <row r="510" spans="1:4">
      <c r="A510" s="3" t="s">
        <v>20988</v>
      </c>
      <c r="B510" s="3" t="s">
        <v>13109</v>
      </c>
      <c r="C510" s="3">
        <v>1</v>
      </c>
      <c r="D510" s="3">
        <v>5</v>
      </c>
    </row>
    <row r="511" spans="1:4">
      <c r="A511" s="3" t="s">
        <v>20989</v>
      </c>
      <c r="B511" s="3" t="s">
        <v>12899</v>
      </c>
      <c r="C511" s="3">
        <v>1</v>
      </c>
      <c r="D511" s="3">
        <v>3</v>
      </c>
    </row>
    <row r="512" spans="1:4">
      <c r="A512" s="3" t="s">
        <v>20982</v>
      </c>
      <c r="B512" s="3" t="s">
        <v>12900</v>
      </c>
      <c r="C512" s="3">
        <v>1</v>
      </c>
      <c r="D512" s="3">
        <v>3</v>
      </c>
    </row>
    <row r="513" spans="1:4">
      <c r="A513" s="3" t="s">
        <v>19815</v>
      </c>
      <c r="B513" s="3" t="s">
        <v>12535</v>
      </c>
      <c r="C513" s="3">
        <v>1</v>
      </c>
      <c r="D513" s="3">
        <v>2</v>
      </c>
    </row>
    <row r="514" spans="1:4">
      <c r="A514" s="3" t="s">
        <v>20677</v>
      </c>
      <c r="B514" s="3" t="s">
        <v>12901</v>
      </c>
      <c r="C514" s="3">
        <v>1</v>
      </c>
      <c r="D514" s="3">
        <v>3</v>
      </c>
    </row>
    <row r="515" spans="1:4">
      <c r="A515" s="3" t="s">
        <v>19694</v>
      </c>
      <c r="B515" s="3" t="s">
        <v>13162</v>
      </c>
      <c r="C515" s="3">
        <v>1</v>
      </c>
      <c r="D515" s="3">
        <v>6</v>
      </c>
    </row>
    <row r="516" spans="1:4">
      <c r="A516" s="3" t="s">
        <v>19805</v>
      </c>
      <c r="B516" s="3" t="s">
        <v>12902</v>
      </c>
      <c r="C516" s="3">
        <v>1</v>
      </c>
      <c r="D516" s="3">
        <v>3</v>
      </c>
    </row>
    <row r="517" spans="1:4">
      <c r="A517" s="3" t="s">
        <v>20981</v>
      </c>
      <c r="B517" s="3" t="s">
        <v>12903</v>
      </c>
      <c r="C517" s="3">
        <v>1</v>
      </c>
      <c r="D517" s="3">
        <v>3</v>
      </c>
    </row>
    <row r="518" spans="1:4">
      <c r="A518" s="3" t="s">
        <v>20984</v>
      </c>
      <c r="B518" s="3" t="s">
        <v>12904</v>
      </c>
      <c r="C518" s="3">
        <v>1</v>
      </c>
      <c r="D518" s="3">
        <v>3</v>
      </c>
    </row>
    <row r="519" spans="1:4">
      <c r="A519" s="3" t="s">
        <v>20985</v>
      </c>
      <c r="B519" s="3" t="s">
        <v>13163</v>
      </c>
      <c r="C519" s="3">
        <v>1</v>
      </c>
      <c r="D519" s="3">
        <v>6</v>
      </c>
    </row>
    <row r="520" spans="1:4">
      <c r="A520" s="3" t="s">
        <v>20548</v>
      </c>
      <c r="B520" s="3" t="s">
        <v>12905</v>
      </c>
      <c r="C520" s="3">
        <v>1</v>
      </c>
      <c r="D520" s="3">
        <v>3</v>
      </c>
    </row>
    <row r="521" spans="1:4">
      <c r="A521" s="3" t="s">
        <v>20215</v>
      </c>
      <c r="B521" s="3" t="s">
        <v>12906</v>
      </c>
      <c r="C521" s="3">
        <v>1</v>
      </c>
      <c r="D521" s="3">
        <v>3</v>
      </c>
    </row>
    <row r="522" spans="1:4">
      <c r="A522" s="3" t="s">
        <v>20990</v>
      </c>
      <c r="B522" s="3" t="s">
        <v>12907</v>
      </c>
      <c r="C522" s="3">
        <v>1</v>
      </c>
      <c r="D522" s="3">
        <v>3</v>
      </c>
    </row>
    <row r="523" spans="1:4">
      <c r="A523" s="3" t="s">
        <v>20979</v>
      </c>
      <c r="B523" s="3" t="s">
        <v>12908</v>
      </c>
      <c r="C523" s="3">
        <v>1</v>
      </c>
      <c r="D523" s="3">
        <v>3</v>
      </c>
    </row>
    <row r="524" spans="1:4">
      <c r="A524" s="3" t="s">
        <v>19484</v>
      </c>
      <c r="B524" s="3" t="s">
        <v>5764</v>
      </c>
      <c r="C524" s="3">
        <v>1</v>
      </c>
      <c r="D524" s="3">
        <v>1</v>
      </c>
    </row>
    <row r="525" spans="1:4">
      <c r="A525" s="3" t="s">
        <v>19485</v>
      </c>
      <c r="B525" s="3" t="s">
        <v>6585</v>
      </c>
      <c r="C525" s="3">
        <v>1</v>
      </c>
      <c r="D525" s="3">
        <v>1</v>
      </c>
    </row>
    <row r="526" spans="1:4">
      <c r="A526" s="3" t="s">
        <v>19486</v>
      </c>
      <c r="B526" s="3" t="s">
        <v>3573</v>
      </c>
      <c r="C526" s="3">
        <v>1</v>
      </c>
      <c r="D526" s="3">
        <v>1</v>
      </c>
    </row>
    <row r="527" spans="1:4">
      <c r="A527" s="3" t="s">
        <v>19487</v>
      </c>
      <c r="B527" s="3" t="s">
        <v>4157</v>
      </c>
      <c r="C527" s="3">
        <v>1</v>
      </c>
      <c r="D527" s="3">
        <v>1</v>
      </c>
    </row>
    <row r="528" spans="1:4">
      <c r="A528" s="3" t="s">
        <v>20853</v>
      </c>
      <c r="B528" s="3" t="s">
        <v>7187</v>
      </c>
      <c r="C528" s="3">
        <v>1</v>
      </c>
      <c r="D528" s="3">
        <v>1</v>
      </c>
    </row>
    <row r="529" spans="1:4">
      <c r="A529" s="3" t="s">
        <v>20581</v>
      </c>
      <c r="B529" s="3" t="s">
        <v>7407</v>
      </c>
      <c r="C529" s="3">
        <v>1</v>
      </c>
      <c r="D529" s="3">
        <v>1</v>
      </c>
    </row>
    <row r="530" spans="1:4">
      <c r="A530" s="3" t="s">
        <v>20376</v>
      </c>
      <c r="B530" s="3" t="s">
        <v>8804</v>
      </c>
      <c r="C530" s="3">
        <v>1</v>
      </c>
      <c r="D530" s="3">
        <v>1</v>
      </c>
    </row>
    <row r="531" spans="1:4">
      <c r="A531" s="3" t="s">
        <v>19488</v>
      </c>
      <c r="B531" s="3" t="s">
        <v>8890</v>
      </c>
      <c r="C531" s="3">
        <v>1</v>
      </c>
      <c r="D531" s="3">
        <v>1</v>
      </c>
    </row>
    <row r="532" spans="1:4">
      <c r="A532" s="3" t="s">
        <v>20734</v>
      </c>
      <c r="B532" s="3" t="s">
        <v>1021</v>
      </c>
      <c r="C532" s="3">
        <v>1</v>
      </c>
      <c r="D532" s="3">
        <v>1</v>
      </c>
    </row>
    <row r="533" spans="1:4">
      <c r="A533" s="3" t="s">
        <v>20852</v>
      </c>
      <c r="B533" s="3" t="s">
        <v>1105</v>
      </c>
      <c r="C533" s="3">
        <v>1</v>
      </c>
      <c r="D533" s="3">
        <v>1</v>
      </c>
    </row>
    <row r="534" spans="1:4">
      <c r="A534" s="3" t="s">
        <v>19489</v>
      </c>
      <c r="B534" s="3" t="s">
        <v>1446</v>
      </c>
      <c r="C534" s="3">
        <v>1</v>
      </c>
      <c r="D534" s="3">
        <v>1</v>
      </c>
    </row>
    <row r="535" spans="1:4">
      <c r="A535" s="3" t="s">
        <v>19490</v>
      </c>
      <c r="B535" s="3" t="s">
        <v>3087</v>
      </c>
      <c r="C535" s="3">
        <v>1</v>
      </c>
      <c r="D535" s="3">
        <v>1</v>
      </c>
    </row>
    <row r="536" spans="1:4">
      <c r="A536" s="3" t="s">
        <v>20396</v>
      </c>
      <c r="B536" s="3" t="s">
        <v>8966</v>
      </c>
      <c r="C536" s="3">
        <v>1</v>
      </c>
      <c r="D536" s="3">
        <v>1</v>
      </c>
    </row>
    <row r="537" spans="1:4">
      <c r="A537" s="3" t="s">
        <v>20860</v>
      </c>
      <c r="B537" s="3" t="s">
        <v>4275</v>
      </c>
      <c r="C537" s="3">
        <v>1</v>
      </c>
      <c r="D537" s="3">
        <v>1</v>
      </c>
    </row>
    <row r="538" spans="1:4">
      <c r="A538" s="3" t="s">
        <v>19246</v>
      </c>
      <c r="B538" s="3" t="s">
        <v>4277</v>
      </c>
      <c r="C538" s="3">
        <v>1</v>
      </c>
      <c r="D538" s="3">
        <v>1</v>
      </c>
    </row>
    <row r="539" spans="1:4">
      <c r="A539" s="3" t="s">
        <v>20714</v>
      </c>
      <c r="B539" s="3" t="s">
        <v>6069</v>
      </c>
      <c r="C539" s="3">
        <v>1</v>
      </c>
      <c r="D539" s="3">
        <v>1</v>
      </c>
    </row>
    <row r="540" spans="1:4">
      <c r="A540" s="3" t="s">
        <v>20563</v>
      </c>
      <c r="B540" s="3" t="s">
        <v>7255</v>
      </c>
      <c r="C540" s="3">
        <v>1</v>
      </c>
      <c r="D540" s="3">
        <v>1</v>
      </c>
    </row>
    <row r="541" spans="1:4">
      <c r="A541" s="3" t="s">
        <v>20113</v>
      </c>
      <c r="B541" s="3" t="s">
        <v>1865</v>
      </c>
      <c r="C541" s="3">
        <v>1</v>
      </c>
      <c r="D541" s="3">
        <v>1</v>
      </c>
    </row>
    <row r="542" spans="1:4">
      <c r="A542" s="3" t="s">
        <v>19812</v>
      </c>
      <c r="B542" s="3" t="s">
        <v>12536</v>
      </c>
      <c r="C542" s="3">
        <v>1</v>
      </c>
      <c r="D542" s="3">
        <v>2</v>
      </c>
    </row>
    <row r="543" spans="1:4">
      <c r="A543" s="3" t="s">
        <v>20650</v>
      </c>
      <c r="B543" s="3" t="s">
        <v>12909</v>
      </c>
      <c r="C543" s="3">
        <v>1</v>
      </c>
      <c r="D543" s="3">
        <v>3</v>
      </c>
    </row>
    <row r="544" spans="1:4">
      <c r="A544" s="3" t="s">
        <v>19811</v>
      </c>
      <c r="B544" s="3" t="s">
        <v>5776</v>
      </c>
      <c r="C544" s="3">
        <v>1</v>
      </c>
      <c r="D544" s="3">
        <v>1</v>
      </c>
    </row>
    <row r="545" spans="1:4">
      <c r="A545" s="3" t="s">
        <v>19813</v>
      </c>
      <c r="B545" s="3" t="s">
        <v>12910</v>
      </c>
      <c r="C545" s="3">
        <v>1</v>
      </c>
      <c r="D545" s="3">
        <v>3</v>
      </c>
    </row>
    <row r="546" spans="1:4">
      <c r="A546" s="3" t="s">
        <v>20165</v>
      </c>
      <c r="B546" s="3" t="s">
        <v>2347</v>
      </c>
      <c r="C546" s="3">
        <v>1</v>
      </c>
      <c r="D546" s="3">
        <v>1</v>
      </c>
    </row>
    <row r="547" spans="1:4">
      <c r="A547" s="3" t="s">
        <v>19804</v>
      </c>
      <c r="B547" s="3" t="s">
        <v>5746</v>
      </c>
      <c r="C547" s="3">
        <v>1</v>
      </c>
      <c r="D547" s="3">
        <v>1</v>
      </c>
    </row>
    <row r="548" spans="1:4">
      <c r="A548" s="3" t="s">
        <v>19491</v>
      </c>
      <c r="B548" s="3" t="s">
        <v>7148</v>
      </c>
      <c r="C548" s="3">
        <v>1</v>
      </c>
      <c r="D548" s="3">
        <v>1</v>
      </c>
    </row>
    <row r="549" spans="1:4">
      <c r="A549" s="3" t="s">
        <v>20660</v>
      </c>
      <c r="B549" s="3" t="s">
        <v>6635</v>
      </c>
      <c r="C549" s="3">
        <v>1</v>
      </c>
      <c r="D549" s="3">
        <v>1</v>
      </c>
    </row>
    <row r="550" spans="1:4">
      <c r="A550" s="3" t="s">
        <v>19492</v>
      </c>
      <c r="B550" s="3" t="s">
        <v>903</v>
      </c>
      <c r="C550" s="3">
        <v>1</v>
      </c>
      <c r="D550" s="3">
        <v>1</v>
      </c>
    </row>
    <row r="551" spans="1:4">
      <c r="A551" s="3" t="s">
        <v>20281</v>
      </c>
      <c r="B551" s="3" t="s">
        <v>1769</v>
      </c>
      <c r="C551" s="3">
        <v>1</v>
      </c>
      <c r="D551" s="3">
        <v>1</v>
      </c>
    </row>
    <row r="552" spans="1:4">
      <c r="A552" s="3" t="s">
        <v>20120</v>
      </c>
      <c r="B552" s="3" t="s">
        <v>1965</v>
      </c>
      <c r="C552" s="3">
        <v>1</v>
      </c>
      <c r="D552" s="3">
        <v>1</v>
      </c>
    </row>
    <row r="553" spans="1:4">
      <c r="A553" s="3" t="s">
        <v>20140</v>
      </c>
      <c r="B553" s="3" t="s">
        <v>2132</v>
      </c>
      <c r="C553" s="3">
        <v>1</v>
      </c>
      <c r="D553" s="3">
        <v>1</v>
      </c>
    </row>
    <row r="554" spans="1:4">
      <c r="A554" s="3" t="s">
        <v>18654</v>
      </c>
      <c r="B554" s="3" t="s">
        <v>13028</v>
      </c>
      <c r="C554" s="3">
        <v>1</v>
      </c>
      <c r="D554" s="3">
        <v>4</v>
      </c>
    </row>
    <row r="555" spans="1:4">
      <c r="A555" s="3" t="s">
        <v>20749</v>
      </c>
      <c r="B555" s="3" t="s">
        <v>3506</v>
      </c>
      <c r="C555" s="3">
        <v>1</v>
      </c>
      <c r="D555" s="3">
        <v>1</v>
      </c>
    </row>
    <row r="556" spans="1:4">
      <c r="A556" s="3" t="s">
        <v>20872</v>
      </c>
      <c r="B556" s="3" t="s">
        <v>12119</v>
      </c>
      <c r="C556" s="3">
        <v>1</v>
      </c>
      <c r="D556" s="3">
        <v>2</v>
      </c>
    </row>
    <row r="557" spans="1:4">
      <c r="A557" s="3" t="s">
        <v>20968</v>
      </c>
      <c r="B557" s="3" t="s">
        <v>12537</v>
      </c>
      <c r="C557" s="3">
        <v>1</v>
      </c>
      <c r="D557" s="3">
        <v>2</v>
      </c>
    </row>
    <row r="558" spans="1:4">
      <c r="A558" s="3" t="s">
        <v>20755</v>
      </c>
      <c r="B558" s="3" t="s">
        <v>835</v>
      </c>
      <c r="C558" s="3">
        <v>1</v>
      </c>
      <c r="D558" s="3">
        <v>1</v>
      </c>
    </row>
    <row r="559" spans="1:4">
      <c r="A559" s="3" t="s">
        <v>19257</v>
      </c>
      <c r="B559" s="3" t="s">
        <v>4514</v>
      </c>
      <c r="C559" s="3">
        <v>1</v>
      </c>
      <c r="D559" s="3">
        <v>1</v>
      </c>
    </row>
    <row r="560" spans="1:4">
      <c r="A560" s="3" t="s">
        <v>19256</v>
      </c>
      <c r="B560" s="3" t="s">
        <v>4512</v>
      </c>
      <c r="C560" s="3">
        <v>1</v>
      </c>
      <c r="D560" s="3">
        <v>1</v>
      </c>
    </row>
    <row r="561" spans="1:4">
      <c r="A561" s="3" t="s">
        <v>19118</v>
      </c>
      <c r="B561" s="3" t="s">
        <v>471</v>
      </c>
      <c r="C561" s="3">
        <v>1</v>
      </c>
      <c r="D561" s="3">
        <v>1</v>
      </c>
    </row>
    <row r="562" spans="1:4">
      <c r="A562" s="3" t="s">
        <v>18995</v>
      </c>
      <c r="B562" s="3" t="s">
        <v>5068</v>
      </c>
      <c r="C562" s="3">
        <v>1</v>
      </c>
      <c r="D562" s="3">
        <v>1</v>
      </c>
    </row>
    <row r="563" spans="1:4">
      <c r="A563" s="3" t="s">
        <v>19666</v>
      </c>
      <c r="B563" s="3" t="s">
        <v>13029</v>
      </c>
      <c r="C563" s="3">
        <v>1</v>
      </c>
      <c r="D563" s="3">
        <v>4</v>
      </c>
    </row>
    <row r="564" spans="1:4">
      <c r="A564" s="3" t="s">
        <v>18929</v>
      </c>
      <c r="B564" s="3" t="s">
        <v>12538</v>
      </c>
      <c r="C564" s="3">
        <v>1</v>
      </c>
      <c r="D564" s="3">
        <v>2</v>
      </c>
    </row>
    <row r="565" spans="1:4">
      <c r="A565" s="3" t="s">
        <v>19163</v>
      </c>
      <c r="B565" s="3" t="s">
        <v>8632</v>
      </c>
      <c r="C565" s="3">
        <v>1</v>
      </c>
      <c r="D565" s="3">
        <v>1</v>
      </c>
    </row>
    <row r="566" spans="1:4">
      <c r="A566" s="3" t="s">
        <v>19261</v>
      </c>
      <c r="B566" s="3" t="s">
        <v>4205</v>
      </c>
      <c r="C566" s="3">
        <v>1</v>
      </c>
      <c r="D566" s="3">
        <v>1</v>
      </c>
    </row>
    <row r="567" spans="1:4">
      <c r="A567" s="3" t="s">
        <v>19494</v>
      </c>
      <c r="B567" s="3" t="s">
        <v>670</v>
      </c>
      <c r="C567" s="3">
        <v>1</v>
      </c>
      <c r="D567" s="3">
        <v>1</v>
      </c>
    </row>
    <row r="568" spans="1:4">
      <c r="A568" s="3" t="s">
        <v>19908</v>
      </c>
      <c r="B568" s="3" t="s">
        <v>5004</v>
      </c>
      <c r="C568" s="3">
        <v>1</v>
      </c>
      <c r="D568" s="3">
        <v>1</v>
      </c>
    </row>
    <row r="569" spans="1:4">
      <c r="A569" s="3" t="s">
        <v>18968</v>
      </c>
      <c r="B569" s="3" t="s">
        <v>12539</v>
      </c>
      <c r="C569" s="3">
        <v>1</v>
      </c>
      <c r="D569" s="3">
        <v>2</v>
      </c>
    </row>
    <row r="570" spans="1:4">
      <c r="A570" s="3" t="s">
        <v>20735</v>
      </c>
      <c r="B570" s="3" t="s">
        <v>13030</v>
      </c>
      <c r="C570" s="3">
        <v>1</v>
      </c>
      <c r="D570" s="3">
        <v>4</v>
      </c>
    </row>
    <row r="571" spans="1:4">
      <c r="A571" s="3" t="s">
        <v>20031</v>
      </c>
      <c r="B571" s="3" t="s">
        <v>2801</v>
      </c>
      <c r="C571" s="3">
        <v>1</v>
      </c>
      <c r="D571" s="3">
        <v>1</v>
      </c>
    </row>
    <row r="572" spans="1:4">
      <c r="A572" s="3" t="s">
        <v>20032</v>
      </c>
      <c r="B572" s="3" t="s">
        <v>2803</v>
      </c>
      <c r="C572" s="3">
        <v>1</v>
      </c>
      <c r="D572" s="3">
        <v>1</v>
      </c>
    </row>
    <row r="573" spans="1:4">
      <c r="A573" s="3" t="s">
        <v>20719</v>
      </c>
      <c r="B573" s="3" t="s">
        <v>12540</v>
      </c>
      <c r="C573" s="3">
        <v>1</v>
      </c>
      <c r="D573" s="3">
        <v>2</v>
      </c>
    </row>
    <row r="574" spans="1:4">
      <c r="A574" s="3" t="s">
        <v>19972</v>
      </c>
      <c r="B574" s="3" t="s">
        <v>12911</v>
      </c>
      <c r="C574" s="3">
        <v>1</v>
      </c>
      <c r="D574" s="3">
        <v>3</v>
      </c>
    </row>
    <row r="575" spans="1:4">
      <c r="A575" s="3" t="s">
        <v>20156</v>
      </c>
      <c r="B575" s="3" t="s">
        <v>2277</v>
      </c>
      <c r="C575" s="3">
        <v>1</v>
      </c>
      <c r="D575" s="3">
        <v>1</v>
      </c>
    </row>
    <row r="576" spans="1:4">
      <c r="A576" s="3" t="s">
        <v>20801</v>
      </c>
      <c r="B576" s="3" t="s">
        <v>12541</v>
      </c>
      <c r="C576" s="3">
        <v>1</v>
      </c>
      <c r="D576" s="3">
        <v>2</v>
      </c>
    </row>
    <row r="577" spans="1:4">
      <c r="A577" s="3" t="s">
        <v>19495</v>
      </c>
      <c r="B577" s="3" t="s">
        <v>5887</v>
      </c>
      <c r="C577" s="3">
        <v>1</v>
      </c>
      <c r="D577" s="3">
        <v>1</v>
      </c>
    </row>
    <row r="578" spans="1:4">
      <c r="A578" s="3" t="s">
        <v>20811</v>
      </c>
      <c r="B578" s="3" t="s">
        <v>6519</v>
      </c>
      <c r="C578" s="3">
        <v>1</v>
      </c>
      <c r="D578" s="3">
        <v>1</v>
      </c>
    </row>
    <row r="579" spans="1:4">
      <c r="A579" s="3" t="s">
        <v>20517</v>
      </c>
      <c r="B579" s="3" t="s">
        <v>8501</v>
      </c>
      <c r="C579" s="3">
        <v>1</v>
      </c>
      <c r="D579" s="3">
        <v>1</v>
      </c>
    </row>
    <row r="580" spans="1:4">
      <c r="A580" s="3" t="s">
        <v>18620</v>
      </c>
      <c r="B580" s="3" t="s">
        <v>6423</v>
      </c>
      <c r="C580" s="3">
        <v>1</v>
      </c>
      <c r="D580" s="3">
        <v>1</v>
      </c>
    </row>
    <row r="581" spans="1:4">
      <c r="A581" s="3" t="s">
        <v>19286</v>
      </c>
      <c r="B581" s="3" t="s">
        <v>8914</v>
      </c>
      <c r="C581" s="3">
        <v>1</v>
      </c>
      <c r="D581" s="3">
        <v>1</v>
      </c>
    </row>
    <row r="582" spans="1:4">
      <c r="A582" s="3" t="s">
        <v>19496</v>
      </c>
      <c r="B582" s="3" t="s">
        <v>8549</v>
      </c>
      <c r="C582" s="3">
        <v>1</v>
      </c>
      <c r="D582" s="3">
        <v>1</v>
      </c>
    </row>
    <row r="583" spans="1:4">
      <c r="A583" s="3" t="s">
        <v>19497</v>
      </c>
      <c r="B583" s="3" t="s">
        <v>8553</v>
      </c>
      <c r="C583" s="3">
        <v>1</v>
      </c>
      <c r="D583" s="3">
        <v>1</v>
      </c>
    </row>
    <row r="584" spans="1:4">
      <c r="A584" s="3" t="s">
        <v>19424</v>
      </c>
      <c r="B584" s="3" t="s">
        <v>8557</v>
      </c>
      <c r="C584" s="3">
        <v>1</v>
      </c>
      <c r="D584" s="3">
        <v>1</v>
      </c>
    </row>
    <row r="585" spans="1:4">
      <c r="A585" s="3" t="s">
        <v>19420</v>
      </c>
      <c r="B585" s="3" t="s">
        <v>4231</v>
      </c>
      <c r="C585" s="3">
        <v>1</v>
      </c>
      <c r="D585" s="3">
        <v>1</v>
      </c>
    </row>
    <row r="586" spans="1:4">
      <c r="A586" s="3" t="s">
        <v>21202</v>
      </c>
      <c r="B586" s="3" t="s">
        <v>18445</v>
      </c>
      <c r="C586" s="3">
        <v>1</v>
      </c>
      <c r="D586" s="3">
        <v>1</v>
      </c>
    </row>
    <row r="587" spans="1:4">
      <c r="A587" s="3" t="s">
        <v>21207</v>
      </c>
      <c r="B587" s="3" t="s">
        <v>18446</v>
      </c>
      <c r="C587" s="3">
        <v>1</v>
      </c>
      <c r="D587" s="3">
        <v>1</v>
      </c>
    </row>
    <row r="588" spans="1:4">
      <c r="A588" s="3" t="s">
        <v>21204</v>
      </c>
      <c r="B588" s="3" t="s">
        <v>18447</v>
      </c>
      <c r="C588" s="3">
        <v>1</v>
      </c>
      <c r="D588" s="3">
        <v>1</v>
      </c>
    </row>
    <row r="589" spans="1:4">
      <c r="A589" s="3" t="s">
        <v>21203</v>
      </c>
      <c r="B589" s="3" t="s">
        <v>18448</v>
      </c>
      <c r="C589" s="3">
        <v>1</v>
      </c>
      <c r="D589" s="3">
        <v>1</v>
      </c>
    </row>
    <row r="590" spans="1:4">
      <c r="A590" s="3" t="s">
        <v>21206</v>
      </c>
      <c r="B590" s="3" t="s">
        <v>18449</v>
      </c>
      <c r="C590" s="3">
        <v>1</v>
      </c>
      <c r="D590" s="3">
        <v>1</v>
      </c>
    </row>
    <row r="591" spans="1:4">
      <c r="A591" s="3" t="s">
        <v>18969</v>
      </c>
      <c r="B591" s="3" t="s">
        <v>12542</v>
      </c>
      <c r="C591" s="3">
        <v>1</v>
      </c>
      <c r="D591" s="3">
        <v>2</v>
      </c>
    </row>
    <row r="592" spans="1:4">
      <c r="A592" s="3" t="s">
        <v>20329</v>
      </c>
      <c r="B592" s="3" t="s">
        <v>609</v>
      </c>
      <c r="C592" s="3">
        <v>1</v>
      </c>
      <c r="D592" s="3">
        <v>1</v>
      </c>
    </row>
    <row r="593" spans="1:4">
      <c r="A593" s="3" t="s">
        <v>18765</v>
      </c>
      <c r="B593" s="3" t="s">
        <v>12913</v>
      </c>
      <c r="C593" s="3">
        <v>1</v>
      </c>
      <c r="D593" s="3">
        <v>3</v>
      </c>
    </row>
    <row r="594" spans="1:4">
      <c r="A594" s="3" t="s">
        <v>20946</v>
      </c>
      <c r="B594" s="3" t="s">
        <v>13111</v>
      </c>
      <c r="C594" s="3">
        <v>1</v>
      </c>
      <c r="D594" s="3">
        <v>5</v>
      </c>
    </row>
    <row r="595" spans="1:4">
      <c r="A595" s="3" t="s">
        <v>18752</v>
      </c>
      <c r="B595" s="3" t="s">
        <v>5744</v>
      </c>
      <c r="C595" s="3">
        <v>1</v>
      </c>
      <c r="D595" s="3">
        <v>1</v>
      </c>
    </row>
    <row r="596" spans="1:4">
      <c r="A596" s="3" t="s">
        <v>18997</v>
      </c>
      <c r="B596" s="3" t="s">
        <v>12543</v>
      </c>
      <c r="C596" s="3">
        <v>1</v>
      </c>
      <c r="D596" s="3">
        <v>2</v>
      </c>
    </row>
    <row r="597" spans="1:4">
      <c r="A597" s="3" t="s">
        <v>20861</v>
      </c>
      <c r="B597" s="3" t="s">
        <v>6517</v>
      </c>
      <c r="C597" s="3">
        <v>1</v>
      </c>
      <c r="D597" s="3">
        <v>1</v>
      </c>
    </row>
    <row r="598" spans="1:4">
      <c r="A598" s="3" t="s">
        <v>21196</v>
      </c>
      <c r="B598" s="3" t="s">
        <v>18450</v>
      </c>
      <c r="C598" s="3">
        <v>1</v>
      </c>
      <c r="D598" s="3">
        <v>1</v>
      </c>
    </row>
    <row r="599" spans="1:4">
      <c r="A599" s="3" t="s">
        <v>21194</v>
      </c>
      <c r="B599" s="3" t="s">
        <v>18451</v>
      </c>
      <c r="C599" s="3">
        <v>1</v>
      </c>
      <c r="D599" s="3">
        <v>1</v>
      </c>
    </row>
    <row r="600" spans="1:4">
      <c r="A600" s="3" t="s">
        <v>21193</v>
      </c>
      <c r="B600" s="3" t="s">
        <v>18452</v>
      </c>
      <c r="C600" s="3">
        <v>1</v>
      </c>
      <c r="D600" s="3">
        <v>1</v>
      </c>
    </row>
    <row r="601" spans="1:4">
      <c r="A601" s="3" t="s">
        <v>18970</v>
      </c>
      <c r="B601" s="3" t="s">
        <v>12544</v>
      </c>
      <c r="C601" s="3">
        <v>1</v>
      </c>
      <c r="D601" s="3">
        <v>2</v>
      </c>
    </row>
    <row r="602" spans="1:4">
      <c r="A602" s="3" t="s">
        <v>20115</v>
      </c>
      <c r="B602" s="3" t="s">
        <v>12545</v>
      </c>
      <c r="C602" s="3">
        <v>1</v>
      </c>
      <c r="D602" s="3">
        <v>2</v>
      </c>
    </row>
    <row r="603" spans="1:4">
      <c r="A603" s="3" t="s">
        <v>19421</v>
      </c>
      <c r="B603" s="3" t="s">
        <v>4458</v>
      </c>
      <c r="C603" s="3">
        <v>1</v>
      </c>
      <c r="D603" s="3">
        <v>1</v>
      </c>
    </row>
    <row r="604" spans="1:4">
      <c r="A604" s="3" t="s">
        <v>20574</v>
      </c>
      <c r="B604" s="3" t="s">
        <v>7350</v>
      </c>
      <c r="C604" s="3">
        <v>1</v>
      </c>
      <c r="D604" s="3">
        <v>1</v>
      </c>
    </row>
    <row r="605" spans="1:4">
      <c r="A605" s="3" t="s">
        <v>19422</v>
      </c>
      <c r="B605" s="3" t="s">
        <v>8383</v>
      </c>
      <c r="C605" s="3">
        <v>1</v>
      </c>
      <c r="D605" s="3">
        <v>1</v>
      </c>
    </row>
    <row r="606" spans="1:4">
      <c r="A606" s="3" t="s">
        <v>18897</v>
      </c>
      <c r="B606" s="3" t="s">
        <v>4063</v>
      </c>
      <c r="C606" s="3">
        <v>1</v>
      </c>
      <c r="D606" s="3">
        <v>1</v>
      </c>
    </row>
    <row r="607" spans="1:4">
      <c r="A607" s="3" t="s">
        <v>19654</v>
      </c>
      <c r="B607" s="3" t="s">
        <v>12914</v>
      </c>
      <c r="C607" s="3">
        <v>1</v>
      </c>
      <c r="D607" s="3">
        <v>3</v>
      </c>
    </row>
    <row r="608" spans="1:4">
      <c r="A608" s="3" t="s">
        <v>21086</v>
      </c>
      <c r="B608" s="3" t="s">
        <v>2993</v>
      </c>
      <c r="C608" s="3">
        <v>1</v>
      </c>
      <c r="D608" s="3">
        <v>1</v>
      </c>
    </row>
    <row r="609" spans="1:4">
      <c r="A609" s="3" t="s">
        <v>20617</v>
      </c>
      <c r="B609" s="3" t="s">
        <v>12546</v>
      </c>
      <c r="C609" s="3">
        <v>1</v>
      </c>
      <c r="D609" s="3">
        <v>2</v>
      </c>
    </row>
    <row r="610" spans="1:4">
      <c r="A610" s="3" t="s">
        <v>20497</v>
      </c>
      <c r="B610" s="3" t="s">
        <v>12916</v>
      </c>
      <c r="C610" s="3">
        <v>1</v>
      </c>
      <c r="D610" s="3">
        <v>3</v>
      </c>
    </row>
    <row r="611" spans="1:4">
      <c r="A611" s="3" t="s">
        <v>20389</v>
      </c>
      <c r="B611" s="3" t="s">
        <v>12917</v>
      </c>
      <c r="C611" s="3">
        <v>1</v>
      </c>
      <c r="D611" s="3">
        <v>3</v>
      </c>
    </row>
    <row r="612" spans="1:4">
      <c r="A612" s="3" t="s">
        <v>20638</v>
      </c>
      <c r="B612" s="3" t="s">
        <v>6503</v>
      </c>
      <c r="C612" s="3">
        <v>1</v>
      </c>
      <c r="D612" s="3">
        <v>1</v>
      </c>
    </row>
    <row r="613" spans="1:4">
      <c r="A613" s="3" t="s">
        <v>21038</v>
      </c>
      <c r="B613" s="3" t="s">
        <v>3422</v>
      </c>
      <c r="C613" s="3">
        <v>1</v>
      </c>
      <c r="D613" s="3">
        <v>1</v>
      </c>
    </row>
    <row r="614" spans="1:4">
      <c r="A614" s="3" t="s">
        <v>20936</v>
      </c>
      <c r="B614" s="3" t="s">
        <v>12547</v>
      </c>
      <c r="C614" s="3">
        <v>1</v>
      </c>
      <c r="D614" s="3">
        <v>2</v>
      </c>
    </row>
    <row r="615" spans="1:4">
      <c r="A615" s="3" t="s">
        <v>19650</v>
      </c>
      <c r="B615" s="3" t="s">
        <v>8209</v>
      </c>
      <c r="C615" s="3">
        <v>1</v>
      </c>
      <c r="D615" s="3">
        <v>1</v>
      </c>
    </row>
    <row r="616" spans="1:4">
      <c r="A616" s="3" t="s">
        <v>20352</v>
      </c>
      <c r="B616" s="3" t="s">
        <v>730</v>
      </c>
      <c r="C616" s="3">
        <v>1</v>
      </c>
      <c r="D616" s="3">
        <v>1</v>
      </c>
    </row>
    <row r="617" spans="1:4">
      <c r="A617" s="3" t="s">
        <v>18689</v>
      </c>
      <c r="B617" s="3" t="s">
        <v>1831</v>
      </c>
      <c r="C617" s="3">
        <v>1</v>
      </c>
      <c r="D617" s="3">
        <v>1</v>
      </c>
    </row>
    <row r="618" spans="1:4">
      <c r="A618" s="3" t="s">
        <v>18862</v>
      </c>
      <c r="B618" s="3" t="s">
        <v>1650</v>
      </c>
      <c r="C618" s="3">
        <v>1</v>
      </c>
      <c r="D618" s="3">
        <v>1</v>
      </c>
    </row>
    <row r="619" spans="1:4">
      <c r="A619" s="3" t="s">
        <v>18895</v>
      </c>
      <c r="B619" s="3" t="s">
        <v>7876</v>
      </c>
      <c r="C619" s="3">
        <v>1</v>
      </c>
      <c r="D619" s="3">
        <v>1</v>
      </c>
    </row>
    <row r="620" spans="1:4">
      <c r="A620" s="3" t="s">
        <v>18898</v>
      </c>
      <c r="B620" s="3" t="s">
        <v>2793</v>
      </c>
      <c r="C620" s="3">
        <v>1</v>
      </c>
      <c r="D620" s="3">
        <v>1</v>
      </c>
    </row>
    <row r="621" spans="1:4">
      <c r="A621" s="3" t="s">
        <v>21217</v>
      </c>
      <c r="B621" s="3" t="s">
        <v>18453</v>
      </c>
      <c r="C621" s="3">
        <v>1</v>
      </c>
      <c r="D621" s="3">
        <v>1</v>
      </c>
    </row>
    <row r="622" spans="1:4">
      <c r="A622" s="3" t="s">
        <v>19098</v>
      </c>
      <c r="B622" s="3" t="s">
        <v>1373</v>
      </c>
      <c r="C622" s="3">
        <v>1</v>
      </c>
      <c r="D622" s="3">
        <v>1</v>
      </c>
    </row>
    <row r="623" spans="1:4">
      <c r="A623" s="3" t="s">
        <v>20593</v>
      </c>
      <c r="B623" s="3" t="s">
        <v>7592</v>
      </c>
      <c r="C623" s="3">
        <v>1</v>
      </c>
      <c r="D623" s="3">
        <v>1</v>
      </c>
    </row>
    <row r="624" spans="1:4">
      <c r="A624" s="3" t="s">
        <v>18899</v>
      </c>
      <c r="B624" s="3" t="s">
        <v>2795</v>
      </c>
      <c r="C624" s="3">
        <v>1</v>
      </c>
      <c r="D624" s="3">
        <v>1</v>
      </c>
    </row>
    <row r="625" spans="1:4">
      <c r="A625" s="3" t="s">
        <v>18739</v>
      </c>
      <c r="B625" s="3" t="s">
        <v>12918</v>
      </c>
      <c r="C625" s="3">
        <v>1</v>
      </c>
      <c r="D625" s="3">
        <v>3</v>
      </c>
    </row>
    <row r="626" spans="1:4">
      <c r="A626" s="3" t="s">
        <v>20592</v>
      </c>
      <c r="B626" s="3" t="s">
        <v>7590</v>
      </c>
      <c r="C626" s="3">
        <v>1</v>
      </c>
      <c r="D626" s="3">
        <v>1</v>
      </c>
    </row>
    <row r="627" spans="1:4">
      <c r="A627" s="3" t="s">
        <v>20700</v>
      </c>
      <c r="B627" s="3" t="s">
        <v>6993</v>
      </c>
      <c r="C627" s="3">
        <v>1</v>
      </c>
      <c r="D627" s="3">
        <v>1</v>
      </c>
    </row>
    <row r="628" spans="1:4">
      <c r="A628" s="3" t="s">
        <v>20802</v>
      </c>
      <c r="B628" s="3" t="s">
        <v>9130</v>
      </c>
      <c r="C628" s="3">
        <v>1</v>
      </c>
      <c r="D628" s="3">
        <v>1</v>
      </c>
    </row>
    <row r="629" spans="1:4">
      <c r="A629" s="3" t="s">
        <v>20129</v>
      </c>
      <c r="B629" s="3" t="s">
        <v>2007</v>
      </c>
      <c r="C629" s="3">
        <v>1</v>
      </c>
      <c r="D629" s="3">
        <v>1</v>
      </c>
    </row>
    <row r="630" spans="1:4">
      <c r="A630" s="3" t="s">
        <v>19482</v>
      </c>
      <c r="B630" s="3" t="s">
        <v>6863</v>
      </c>
      <c r="C630" s="3">
        <v>1</v>
      </c>
      <c r="D630" s="3">
        <v>1</v>
      </c>
    </row>
    <row r="631" spans="1:4">
      <c r="A631" s="3" t="s">
        <v>18998</v>
      </c>
      <c r="B631" s="3" t="s">
        <v>12919</v>
      </c>
      <c r="C631" s="3">
        <v>1</v>
      </c>
      <c r="D631" s="3">
        <v>3</v>
      </c>
    </row>
    <row r="632" spans="1:4">
      <c r="A632" s="3" t="s">
        <v>18900</v>
      </c>
      <c r="B632" s="3" t="s">
        <v>237</v>
      </c>
      <c r="C632" s="3">
        <v>1</v>
      </c>
      <c r="D632" s="3">
        <v>1</v>
      </c>
    </row>
    <row r="633" spans="1:4">
      <c r="A633" s="3" t="s">
        <v>19059</v>
      </c>
      <c r="B633" s="3" t="s">
        <v>12920</v>
      </c>
      <c r="C633" s="3">
        <v>1</v>
      </c>
      <c r="D633" s="3">
        <v>3</v>
      </c>
    </row>
    <row r="634" spans="1:4">
      <c r="A634" s="3" t="s">
        <v>19072</v>
      </c>
      <c r="B634" s="3" t="s">
        <v>4307</v>
      </c>
      <c r="C634" s="3">
        <v>1</v>
      </c>
      <c r="D634" s="3">
        <v>1</v>
      </c>
    </row>
    <row r="635" spans="1:4">
      <c r="A635" s="3" t="s">
        <v>19041</v>
      </c>
      <c r="B635" s="3" t="s">
        <v>3977</v>
      </c>
      <c r="C635" s="3">
        <v>1</v>
      </c>
      <c r="D635" s="3">
        <v>1</v>
      </c>
    </row>
    <row r="636" spans="1:4">
      <c r="A636" s="3" t="s">
        <v>19068</v>
      </c>
      <c r="B636" s="3" t="s">
        <v>12550</v>
      </c>
      <c r="C636" s="3">
        <v>1</v>
      </c>
      <c r="D636" s="3">
        <v>2</v>
      </c>
    </row>
    <row r="637" spans="1:4">
      <c r="A637" s="3" t="s">
        <v>19194</v>
      </c>
      <c r="B637" s="3" t="s">
        <v>6879</v>
      </c>
      <c r="C637" s="3">
        <v>1</v>
      </c>
      <c r="D637" s="3">
        <v>1</v>
      </c>
    </row>
    <row r="638" spans="1:4">
      <c r="A638" s="3" t="s">
        <v>19103</v>
      </c>
      <c r="B638" s="3" t="s">
        <v>223</v>
      </c>
      <c r="C638" s="3">
        <v>1</v>
      </c>
      <c r="D638" s="3">
        <v>1</v>
      </c>
    </row>
    <row r="639" spans="1:4">
      <c r="A639" s="3" t="s">
        <v>18909</v>
      </c>
      <c r="B639" s="3" t="s">
        <v>12921</v>
      </c>
      <c r="C639" s="3">
        <v>1</v>
      </c>
      <c r="D639" s="3">
        <v>3</v>
      </c>
    </row>
    <row r="640" spans="1:4">
      <c r="A640" s="3" t="s">
        <v>19481</v>
      </c>
      <c r="B640" s="3" t="s">
        <v>46</v>
      </c>
      <c r="C640" s="3">
        <v>1</v>
      </c>
      <c r="D640" s="3">
        <v>1</v>
      </c>
    </row>
    <row r="641" spans="1:4">
      <c r="A641" s="3" t="s">
        <v>18903</v>
      </c>
      <c r="B641" s="3" t="s">
        <v>12923</v>
      </c>
      <c r="C641" s="3">
        <v>1</v>
      </c>
      <c r="D641" s="3">
        <v>3</v>
      </c>
    </row>
    <row r="642" spans="1:4">
      <c r="A642" s="3" t="s">
        <v>20978</v>
      </c>
      <c r="B642" s="3" t="s">
        <v>8009</v>
      </c>
      <c r="C642" s="3">
        <v>1</v>
      </c>
      <c r="D642" s="3">
        <v>1</v>
      </c>
    </row>
    <row r="643" spans="1:4">
      <c r="A643" s="3" t="s">
        <v>21089</v>
      </c>
      <c r="B643" s="3" t="s">
        <v>8822</v>
      </c>
      <c r="C643" s="3">
        <v>1</v>
      </c>
      <c r="D643" s="3">
        <v>1</v>
      </c>
    </row>
    <row r="644" spans="1:4">
      <c r="A644" s="3" t="s">
        <v>20921</v>
      </c>
      <c r="B644" s="3" t="s">
        <v>7708</v>
      </c>
      <c r="C644" s="3">
        <v>1</v>
      </c>
      <c r="D644" s="3">
        <v>1</v>
      </c>
    </row>
    <row r="645" spans="1:4">
      <c r="A645" s="3" t="s">
        <v>20919</v>
      </c>
      <c r="B645" s="3" t="s">
        <v>9070</v>
      </c>
      <c r="C645" s="3">
        <v>1</v>
      </c>
      <c r="D645" s="3">
        <v>1</v>
      </c>
    </row>
    <row r="646" spans="1:4">
      <c r="A646" s="3" t="s">
        <v>20506</v>
      </c>
      <c r="B646" s="3" t="s">
        <v>8423</v>
      </c>
      <c r="C646" s="3">
        <v>1</v>
      </c>
      <c r="D646" s="3">
        <v>1</v>
      </c>
    </row>
    <row r="647" spans="1:4">
      <c r="A647" s="3" t="s">
        <v>19199</v>
      </c>
      <c r="B647" s="3" t="s">
        <v>12551</v>
      </c>
      <c r="C647" s="3">
        <v>1</v>
      </c>
      <c r="D647" s="3">
        <v>2</v>
      </c>
    </row>
    <row r="648" spans="1:4">
      <c r="A648" s="3" t="s">
        <v>20086</v>
      </c>
      <c r="B648" s="3" t="s">
        <v>3175</v>
      </c>
      <c r="C648" s="3">
        <v>1</v>
      </c>
      <c r="D648" s="3">
        <v>1</v>
      </c>
    </row>
    <row r="649" spans="1:4">
      <c r="A649" s="3" t="s">
        <v>20696</v>
      </c>
      <c r="B649" s="3" t="s">
        <v>12552</v>
      </c>
      <c r="C649" s="3">
        <v>1</v>
      </c>
      <c r="D649" s="3">
        <v>2</v>
      </c>
    </row>
    <row r="650" spans="1:4">
      <c r="A650" s="3" t="s">
        <v>20485</v>
      </c>
      <c r="B650" s="3" t="s">
        <v>8207</v>
      </c>
      <c r="C650" s="3">
        <v>1</v>
      </c>
      <c r="D650" s="3">
        <v>1</v>
      </c>
    </row>
    <row r="651" spans="1:4">
      <c r="A651" s="3" t="s">
        <v>20491</v>
      </c>
      <c r="B651" s="3" t="s">
        <v>8231</v>
      </c>
      <c r="C651" s="3">
        <v>1</v>
      </c>
      <c r="D651" s="3">
        <v>1</v>
      </c>
    </row>
    <row r="652" spans="1:4">
      <c r="A652" s="3" t="s">
        <v>20455</v>
      </c>
      <c r="B652" s="3" t="s">
        <v>12554</v>
      </c>
      <c r="C652" s="3">
        <v>1</v>
      </c>
      <c r="D652" s="3">
        <v>2</v>
      </c>
    </row>
    <row r="653" spans="1:4">
      <c r="A653" s="3" t="s">
        <v>19480</v>
      </c>
      <c r="B653" s="3" t="s">
        <v>327</v>
      </c>
      <c r="C653" s="3">
        <v>1</v>
      </c>
      <c r="D653" s="3">
        <v>1</v>
      </c>
    </row>
    <row r="654" spans="1:4">
      <c r="A654" s="3" t="s">
        <v>19865</v>
      </c>
      <c r="B654" s="3" t="s">
        <v>4598</v>
      </c>
      <c r="C654" s="3">
        <v>1</v>
      </c>
      <c r="D654" s="3">
        <v>1</v>
      </c>
    </row>
    <row r="655" spans="1:4">
      <c r="A655" s="3" t="s">
        <v>19826</v>
      </c>
      <c r="B655" s="3" t="s">
        <v>12555</v>
      </c>
      <c r="C655" s="3">
        <v>1</v>
      </c>
      <c r="D655" s="3">
        <v>2</v>
      </c>
    </row>
    <row r="656" spans="1:4">
      <c r="A656" s="3" t="s">
        <v>19936</v>
      </c>
      <c r="B656" s="3" t="s">
        <v>18454</v>
      </c>
      <c r="C656" s="3">
        <v>1</v>
      </c>
      <c r="D656" s="3">
        <v>3</v>
      </c>
    </row>
    <row r="657" spans="1:4">
      <c r="A657" s="3" t="s">
        <v>20237</v>
      </c>
      <c r="B657" s="3" t="s">
        <v>1335</v>
      </c>
      <c r="C657" s="3">
        <v>1</v>
      </c>
      <c r="D657" s="3">
        <v>1</v>
      </c>
    </row>
    <row r="658" spans="1:4">
      <c r="A658" s="3" t="s">
        <v>19067</v>
      </c>
      <c r="B658" s="3" t="s">
        <v>12556</v>
      </c>
      <c r="C658" s="3">
        <v>1</v>
      </c>
      <c r="D658" s="3">
        <v>2</v>
      </c>
    </row>
    <row r="659" spans="1:4">
      <c r="A659" s="3" t="s">
        <v>19000</v>
      </c>
      <c r="B659" s="3" t="s">
        <v>5435</v>
      </c>
      <c r="C659" s="3">
        <v>1</v>
      </c>
      <c r="D659" s="3">
        <v>1</v>
      </c>
    </row>
    <row r="660" spans="1:4">
      <c r="A660" s="3" t="s">
        <v>21147</v>
      </c>
      <c r="B660" s="3" t="s">
        <v>18458</v>
      </c>
      <c r="C660" s="3">
        <v>1</v>
      </c>
      <c r="D660" s="3">
        <v>1</v>
      </c>
    </row>
    <row r="661" spans="1:4">
      <c r="A661" s="3" t="s">
        <v>21155</v>
      </c>
      <c r="B661" s="3" t="s">
        <v>18459</v>
      </c>
      <c r="C661" s="3">
        <v>1</v>
      </c>
      <c r="D661" s="3">
        <v>1</v>
      </c>
    </row>
    <row r="662" spans="1:4">
      <c r="A662" s="3" t="s">
        <v>19157</v>
      </c>
      <c r="B662" s="3" t="s">
        <v>12558</v>
      </c>
      <c r="C662" s="3">
        <v>1</v>
      </c>
      <c r="D662" s="3">
        <v>2</v>
      </c>
    </row>
    <row r="663" spans="1:4">
      <c r="A663" s="3" t="s">
        <v>18904</v>
      </c>
      <c r="B663" s="3" t="s">
        <v>3137</v>
      </c>
      <c r="C663" s="3">
        <v>1</v>
      </c>
      <c r="D663" s="3">
        <v>1</v>
      </c>
    </row>
    <row r="664" spans="1:4">
      <c r="A664" s="3" t="s">
        <v>19241</v>
      </c>
      <c r="B664" s="3" t="s">
        <v>4841</v>
      </c>
      <c r="C664" s="3">
        <v>1</v>
      </c>
      <c r="D664" s="3">
        <v>1</v>
      </c>
    </row>
    <row r="665" spans="1:4">
      <c r="A665" s="3" t="s">
        <v>18924</v>
      </c>
      <c r="B665" s="3" t="s">
        <v>5066</v>
      </c>
      <c r="C665" s="3">
        <v>1</v>
      </c>
      <c r="D665" s="3">
        <v>1</v>
      </c>
    </row>
    <row r="666" spans="1:4">
      <c r="A666" s="3" t="s">
        <v>18649</v>
      </c>
      <c r="B666" s="3" t="s">
        <v>3005</v>
      </c>
      <c r="C666" s="3">
        <v>1</v>
      </c>
      <c r="D666" s="3">
        <v>1</v>
      </c>
    </row>
    <row r="667" spans="1:4">
      <c r="A667" s="3" t="s">
        <v>18664</v>
      </c>
      <c r="B667" s="3" t="s">
        <v>12924</v>
      </c>
      <c r="C667" s="3">
        <v>1</v>
      </c>
      <c r="D667" s="3">
        <v>3</v>
      </c>
    </row>
    <row r="668" spans="1:4">
      <c r="A668" s="3" t="s">
        <v>18743</v>
      </c>
      <c r="B668" s="3" t="s">
        <v>12925</v>
      </c>
      <c r="C668" s="3">
        <v>1</v>
      </c>
      <c r="D668" s="3">
        <v>3</v>
      </c>
    </row>
    <row r="669" spans="1:4">
      <c r="A669" s="3" t="s">
        <v>18668</v>
      </c>
      <c r="B669" s="3" t="s">
        <v>666</v>
      </c>
      <c r="C669" s="3">
        <v>1</v>
      </c>
      <c r="D669" s="3">
        <v>1</v>
      </c>
    </row>
    <row r="670" spans="1:4">
      <c r="A670" s="3" t="s">
        <v>21024</v>
      </c>
      <c r="B670" s="3" t="s">
        <v>60</v>
      </c>
      <c r="C670" s="3">
        <v>1</v>
      </c>
      <c r="D670" s="3">
        <v>1</v>
      </c>
    </row>
    <row r="671" spans="1:4">
      <c r="A671" s="3" t="s">
        <v>20468</v>
      </c>
      <c r="B671" s="3" t="s">
        <v>8023</v>
      </c>
      <c r="C671" s="3">
        <v>1</v>
      </c>
      <c r="D671" s="3">
        <v>1</v>
      </c>
    </row>
    <row r="672" spans="1:4">
      <c r="A672" s="3" t="s">
        <v>18666</v>
      </c>
      <c r="B672" s="3" t="s">
        <v>13168</v>
      </c>
      <c r="C672" s="3">
        <v>1</v>
      </c>
      <c r="D672" s="3">
        <v>6</v>
      </c>
    </row>
    <row r="673" spans="1:4">
      <c r="A673" s="3" t="s">
        <v>20674</v>
      </c>
      <c r="B673" s="3" t="s">
        <v>6777</v>
      </c>
      <c r="C673" s="3">
        <v>1</v>
      </c>
      <c r="D673" s="3">
        <v>1</v>
      </c>
    </row>
    <row r="674" spans="1:4">
      <c r="A674" s="3" t="s">
        <v>20582</v>
      </c>
      <c r="B674" s="3" t="s">
        <v>7417</v>
      </c>
      <c r="C674" s="3">
        <v>1</v>
      </c>
      <c r="D674" s="3">
        <v>1</v>
      </c>
    </row>
    <row r="675" spans="1:4">
      <c r="A675" s="3" t="s">
        <v>20821</v>
      </c>
      <c r="B675" s="3" t="s">
        <v>2478</v>
      </c>
      <c r="C675" s="3">
        <v>1</v>
      </c>
      <c r="D675" s="3">
        <v>1</v>
      </c>
    </row>
    <row r="676" spans="1:4">
      <c r="A676" s="3" t="s">
        <v>19479</v>
      </c>
      <c r="B676" s="3" t="s">
        <v>8906</v>
      </c>
      <c r="C676" s="3">
        <v>1</v>
      </c>
      <c r="D676" s="3">
        <v>1</v>
      </c>
    </row>
    <row r="677" spans="1:4">
      <c r="A677" s="3" t="s">
        <v>18675</v>
      </c>
      <c r="B677" s="3" t="s">
        <v>1496</v>
      </c>
      <c r="C677" s="3">
        <v>1</v>
      </c>
      <c r="D677" s="3">
        <v>1</v>
      </c>
    </row>
    <row r="678" spans="1:4">
      <c r="A678" s="3" t="s">
        <v>18971</v>
      </c>
      <c r="B678" s="3" t="s">
        <v>12927</v>
      </c>
      <c r="C678" s="3">
        <v>1</v>
      </c>
      <c r="D678" s="3">
        <v>3</v>
      </c>
    </row>
    <row r="679" spans="1:4">
      <c r="A679" s="3" t="s">
        <v>20324</v>
      </c>
      <c r="B679" s="3" t="s">
        <v>573</v>
      </c>
      <c r="C679" s="3">
        <v>1</v>
      </c>
      <c r="D679" s="3">
        <v>1</v>
      </c>
    </row>
    <row r="680" spans="1:4">
      <c r="A680" s="3" t="s">
        <v>20977</v>
      </c>
      <c r="B680" s="3" t="s">
        <v>1763</v>
      </c>
      <c r="C680" s="3">
        <v>1</v>
      </c>
      <c r="D680" s="3">
        <v>1</v>
      </c>
    </row>
    <row r="681" spans="1:4">
      <c r="A681" s="3" t="s">
        <v>20961</v>
      </c>
      <c r="B681" s="3" t="s">
        <v>13113</v>
      </c>
      <c r="C681" s="3">
        <v>1</v>
      </c>
      <c r="D681" s="3">
        <v>5</v>
      </c>
    </row>
    <row r="682" spans="1:4">
      <c r="A682" s="3" t="s">
        <v>20920</v>
      </c>
      <c r="B682" s="3" t="s">
        <v>277</v>
      </c>
      <c r="C682" s="3">
        <v>1</v>
      </c>
      <c r="D682" s="3">
        <v>1</v>
      </c>
    </row>
    <row r="683" spans="1:4">
      <c r="A683" s="3" t="s">
        <v>20232</v>
      </c>
      <c r="B683" s="3" t="s">
        <v>1311</v>
      </c>
      <c r="C683" s="3">
        <v>1</v>
      </c>
      <c r="D683" s="3">
        <v>1</v>
      </c>
    </row>
    <row r="684" spans="1:4">
      <c r="A684" s="3" t="s">
        <v>20198</v>
      </c>
      <c r="B684" s="3" t="s">
        <v>2737</v>
      </c>
      <c r="C684" s="3">
        <v>1</v>
      </c>
      <c r="D684" s="3">
        <v>1</v>
      </c>
    </row>
    <row r="685" spans="1:4">
      <c r="A685" s="3" t="s">
        <v>20184</v>
      </c>
      <c r="B685" s="3" t="s">
        <v>2506</v>
      </c>
      <c r="C685" s="3">
        <v>1</v>
      </c>
      <c r="D685" s="3">
        <v>1</v>
      </c>
    </row>
    <row r="686" spans="1:4">
      <c r="A686" s="3" t="s">
        <v>20634</v>
      </c>
      <c r="B686" s="3" t="s">
        <v>6475</v>
      </c>
      <c r="C686" s="3">
        <v>1</v>
      </c>
      <c r="D686" s="3">
        <v>1</v>
      </c>
    </row>
    <row r="687" spans="1:4">
      <c r="A687" s="3" t="s">
        <v>20926</v>
      </c>
      <c r="B687" s="3" t="s">
        <v>2214</v>
      </c>
      <c r="C687" s="3">
        <v>1</v>
      </c>
      <c r="D687" s="3">
        <v>1</v>
      </c>
    </row>
    <row r="688" spans="1:4">
      <c r="A688" s="3" t="s">
        <v>20652</v>
      </c>
      <c r="B688" s="3" t="s">
        <v>12561</v>
      </c>
      <c r="C688" s="3">
        <v>1</v>
      </c>
      <c r="D688" s="3">
        <v>2</v>
      </c>
    </row>
    <row r="689" spans="1:4">
      <c r="A689" s="3" t="s">
        <v>21101</v>
      </c>
      <c r="B689" s="3" t="s">
        <v>18571</v>
      </c>
      <c r="C689" s="3">
        <v>1</v>
      </c>
      <c r="D689" s="3">
        <v>2</v>
      </c>
    </row>
    <row r="690" spans="1:4">
      <c r="A690" s="3" t="s">
        <v>19168</v>
      </c>
      <c r="B690" s="3" t="s">
        <v>12562</v>
      </c>
      <c r="C690" s="3">
        <v>1</v>
      </c>
      <c r="D690" s="3">
        <v>2</v>
      </c>
    </row>
    <row r="691" spans="1:4">
      <c r="A691" s="3" t="s">
        <v>18857</v>
      </c>
      <c r="B691" s="3" t="s">
        <v>7553</v>
      </c>
      <c r="C691" s="3">
        <v>1</v>
      </c>
      <c r="D691" s="3">
        <v>1</v>
      </c>
    </row>
    <row r="692" spans="1:4">
      <c r="A692" s="3" t="s">
        <v>20854</v>
      </c>
      <c r="B692" s="3" t="s">
        <v>8369</v>
      </c>
      <c r="C692" s="3">
        <v>1</v>
      </c>
      <c r="D692" s="3">
        <v>1</v>
      </c>
    </row>
    <row r="693" spans="1:4">
      <c r="A693" s="3" t="s">
        <v>19652</v>
      </c>
      <c r="B693" s="3" t="s">
        <v>1720</v>
      </c>
      <c r="C693" s="3">
        <v>1</v>
      </c>
      <c r="D693" s="3">
        <v>1</v>
      </c>
    </row>
    <row r="694" spans="1:4">
      <c r="A694" s="3" t="s">
        <v>20877</v>
      </c>
      <c r="B694" s="3" t="s">
        <v>4590</v>
      </c>
      <c r="C694" s="3">
        <v>1</v>
      </c>
      <c r="D694" s="3">
        <v>1</v>
      </c>
    </row>
    <row r="695" spans="1:4">
      <c r="A695" s="3" t="s">
        <v>19262</v>
      </c>
      <c r="B695" s="3" t="s">
        <v>1861</v>
      </c>
      <c r="C695" s="3">
        <v>1</v>
      </c>
      <c r="D695" s="3">
        <v>1</v>
      </c>
    </row>
    <row r="696" spans="1:4">
      <c r="A696" s="3" t="s">
        <v>21080</v>
      </c>
      <c r="B696" s="3" t="s">
        <v>656</v>
      </c>
      <c r="C696" s="3">
        <v>1</v>
      </c>
      <c r="D696" s="3">
        <v>1</v>
      </c>
    </row>
    <row r="697" spans="1:4">
      <c r="A697" s="3" t="s">
        <v>20606</v>
      </c>
      <c r="B697" s="3" t="s">
        <v>12563</v>
      </c>
      <c r="C697" s="3">
        <v>1</v>
      </c>
      <c r="D697" s="3">
        <v>2</v>
      </c>
    </row>
    <row r="698" spans="1:4">
      <c r="A698" s="3" t="s">
        <v>20986</v>
      </c>
      <c r="B698" s="3" t="s">
        <v>2875</v>
      </c>
      <c r="C698" s="3">
        <v>1</v>
      </c>
      <c r="D698" s="3">
        <v>1</v>
      </c>
    </row>
    <row r="699" spans="1:4">
      <c r="A699" s="3" t="s">
        <v>20596</v>
      </c>
      <c r="B699" s="3" t="s">
        <v>12565</v>
      </c>
      <c r="C699" s="3">
        <v>1</v>
      </c>
      <c r="D699" s="3">
        <v>2</v>
      </c>
    </row>
    <row r="700" spans="1:4">
      <c r="A700" s="3" t="s">
        <v>18973</v>
      </c>
      <c r="B700" s="3" t="s">
        <v>12566</v>
      </c>
      <c r="C700" s="3">
        <v>1</v>
      </c>
      <c r="D700" s="3">
        <v>2</v>
      </c>
    </row>
    <row r="701" spans="1:4">
      <c r="A701" s="3" t="s">
        <v>20712</v>
      </c>
      <c r="B701" s="3" t="s">
        <v>6053</v>
      </c>
      <c r="C701" s="3">
        <v>1</v>
      </c>
      <c r="D701" s="3">
        <v>1</v>
      </c>
    </row>
    <row r="702" spans="1:4">
      <c r="A702" s="3" t="s">
        <v>20406</v>
      </c>
      <c r="B702" s="3" t="s">
        <v>9002</v>
      </c>
      <c r="C702" s="3">
        <v>1</v>
      </c>
      <c r="D702" s="3">
        <v>1</v>
      </c>
    </row>
    <row r="703" spans="1:4">
      <c r="A703" s="3" t="s">
        <v>20715</v>
      </c>
      <c r="B703" s="3" t="s">
        <v>12567</v>
      </c>
      <c r="C703" s="3">
        <v>1</v>
      </c>
      <c r="D703" s="3">
        <v>2</v>
      </c>
    </row>
    <row r="704" spans="1:4">
      <c r="A704" s="3" t="s">
        <v>19253</v>
      </c>
      <c r="B704" s="3" t="s">
        <v>1285</v>
      </c>
      <c r="C704" s="3">
        <v>1</v>
      </c>
      <c r="D704" s="3">
        <v>1</v>
      </c>
    </row>
    <row r="705" spans="1:4">
      <c r="A705" s="3" t="s">
        <v>20225</v>
      </c>
      <c r="B705" s="3" t="s">
        <v>1287</v>
      </c>
      <c r="C705" s="3">
        <v>1</v>
      </c>
      <c r="D705" s="3">
        <v>1</v>
      </c>
    </row>
    <row r="706" spans="1:4">
      <c r="A706" s="3" t="s">
        <v>20226</v>
      </c>
      <c r="B706" s="3" t="s">
        <v>12568</v>
      </c>
      <c r="C706" s="3">
        <v>1</v>
      </c>
      <c r="D706" s="3">
        <v>2</v>
      </c>
    </row>
    <row r="707" spans="1:4">
      <c r="A707" s="3" t="s">
        <v>18974</v>
      </c>
      <c r="B707" s="3" t="s">
        <v>13031</v>
      </c>
      <c r="C707" s="3">
        <v>1</v>
      </c>
      <c r="D707" s="3">
        <v>4</v>
      </c>
    </row>
    <row r="708" spans="1:4">
      <c r="A708" s="3" t="s">
        <v>20461</v>
      </c>
      <c r="B708" s="3" t="s">
        <v>8800</v>
      </c>
      <c r="C708" s="3">
        <v>1</v>
      </c>
      <c r="D708" s="3">
        <v>1</v>
      </c>
    </row>
    <row r="709" spans="1:4">
      <c r="A709" s="3" t="s">
        <v>20775</v>
      </c>
      <c r="B709" s="3" t="s">
        <v>12929</v>
      </c>
      <c r="C709" s="3">
        <v>1</v>
      </c>
      <c r="D709" s="3">
        <v>3</v>
      </c>
    </row>
    <row r="710" spans="1:4">
      <c r="A710" s="3" t="s">
        <v>20253</v>
      </c>
      <c r="B710" s="3" t="s">
        <v>1484</v>
      </c>
      <c r="C710" s="3">
        <v>1</v>
      </c>
      <c r="D710" s="3">
        <v>1</v>
      </c>
    </row>
    <row r="711" spans="1:4">
      <c r="A711" s="3" t="s">
        <v>19478</v>
      </c>
      <c r="B711" s="3" t="s">
        <v>3933</v>
      </c>
      <c r="C711" s="3">
        <v>1</v>
      </c>
      <c r="D711" s="3">
        <v>1</v>
      </c>
    </row>
    <row r="712" spans="1:4">
      <c r="A712" s="3" t="s">
        <v>20731</v>
      </c>
      <c r="B712" s="3" t="s">
        <v>6348</v>
      </c>
      <c r="C712" s="3">
        <v>1</v>
      </c>
      <c r="D712" s="3">
        <v>1</v>
      </c>
    </row>
    <row r="713" spans="1:4">
      <c r="A713" s="3" t="s">
        <v>20223</v>
      </c>
      <c r="B713" s="3" t="s">
        <v>1281</v>
      </c>
      <c r="C713" s="3">
        <v>1</v>
      </c>
      <c r="D713" s="3">
        <v>1</v>
      </c>
    </row>
    <row r="714" spans="1:4">
      <c r="A714" s="3" t="s">
        <v>19477</v>
      </c>
      <c r="B714" s="3" t="s">
        <v>5927</v>
      </c>
      <c r="C714" s="3">
        <v>1</v>
      </c>
      <c r="D714" s="3">
        <v>1</v>
      </c>
    </row>
    <row r="715" spans="1:4">
      <c r="A715" s="3" t="s">
        <v>21119</v>
      </c>
      <c r="B715" s="3" t="s">
        <v>18464</v>
      </c>
      <c r="C715" s="3">
        <v>1</v>
      </c>
      <c r="D715" s="3">
        <v>1</v>
      </c>
    </row>
    <row r="716" spans="1:4">
      <c r="A716" s="3" t="s">
        <v>19966</v>
      </c>
      <c r="B716" s="3" t="s">
        <v>3719</v>
      </c>
      <c r="C716" s="3">
        <v>1</v>
      </c>
      <c r="D716" s="3">
        <v>1</v>
      </c>
    </row>
    <row r="717" spans="1:4">
      <c r="A717" s="3" t="s">
        <v>20063</v>
      </c>
      <c r="B717" s="3" t="s">
        <v>2971</v>
      </c>
      <c r="C717" s="3">
        <v>1</v>
      </c>
      <c r="D717" s="3">
        <v>1</v>
      </c>
    </row>
    <row r="718" spans="1:4">
      <c r="A718" s="3" t="s">
        <v>18775</v>
      </c>
      <c r="B718" s="3" t="s">
        <v>5642</v>
      </c>
      <c r="C718" s="3">
        <v>1</v>
      </c>
      <c r="D718" s="3">
        <v>1</v>
      </c>
    </row>
    <row r="719" spans="1:4">
      <c r="A719" s="3" t="s">
        <v>21082</v>
      </c>
      <c r="B719" s="3" t="s">
        <v>680</v>
      </c>
      <c r="C719" s="3">
        <v>1</v>
      </c>
      <c r="D719" s="3">
        <v>1</v>
      </c>
    </row>
    <row r="720" spans="1:4">
      <c r="A720" s="3" t="s">
        <v>19237</v>
      </c>
      <c r="B720" s="3" t="s">
        <v>8203</v>
      </c>
      <c r="C720" s="3">
        <v>1</v>
      </c>
      <c r="D720" s="3">
        <v>1</v>
      </c>
    </row>
    <row r="721" spans="1:4">
      <c r="A721" s="3" t="s">
        <v>19721</v>
      </c>
      <c r="B721" s="3" t="s">
        <v>985</v>
      </c>
      <c r="C721" s="3">
        <v>1</v>
      </c>
      <c r="D721" s="3">
        <v>1</v>
      </c>
    </row>
    <row r="722" spans="1:4">
      <c r="A722" s="3" t="s">
        <v>18906</v>
      </c>
      <c r="B722" s="3" t="s">
        <v>12931</v>
      </c>
      <c r="C722" s="3">
        <v>1</v>
      </c>
      <c r="D722" s="3">
        <v>3</v>
      </c>
    </row>
    <row r="723" spans="1:4">
      <c r="A723" s="3" t="s">
        <v>20733</v>
      </c>
      <c r="B723" s="3" t="s">
        <v>12932</v>
      </c>
      <c r="C723" s="3">
        <v>1</v>
      </c>
      <c r="D723" s="3">
        <v>3</v>
      </c>
    </row>
    <row r="724" spans="1:4">
      <c r="A724" s="3" t="s">
        <v>19476</v>
      </c>
      <c r="B724" s="3" t="s">
        <v>3268</v>
      </c>
      <c r="C724" s="3">
        <v>1</v>
      </c>
      <c r="D724" s="3">
        <v>1</v>
      </c>
    </row>
    <row r="725" spans="1:4">
      <c r="A725" s="3" t="s">
        <v>19919</v>
      </c>
      <c r="B725" s="3" t="s">
        <v>12570</v>
      </c>
      <c r="C725" s="3">
        <v>1</v>
      </c>
      <c r="D725" s="3">
        <v>2</v>
      </c>
    </row>
    <row r="726" spans="1:4">
      <c r="A726" s="3" t="s">
        <v>20948</v>
      </c>
      <c r="B726" s="3" t="s">
        <v>8239</v>
      </c>
      <c r="C726" s="3">
        <v>1</v>
      </c>
      <c r="D726" s="3">
        <v>1</v>
      </c>
    </row>
    <row r="727" spans="1:4">
      <c r="A727" s="3" t="s">
        <v>20955</v>
      </c>
      <c r="B727" s="3" t="s">
        <v>1935</v>
      </c>
      <c r="C727" s="3">
        <v>1</v>
      </c>
      <c r="D727" s="3">
        <v>1</v>
      </c>
    </row>
    <row r="728" spans="1:4">
      <c r="A728" s="3" t="s">
        <v>20027</v>
      </c>
      <c r="B728" s="3" t="s">
        <v>2775</v>
      </c>
      <c r="C728" s="3">
        <v>1</v>
      </c>
      <c r="D728" s="3">
        <v>1</v>
      </c>
    </row>
    <row r="729" spans="1:4">
      <c r="A729" s="3" t="s">
        <v>18710</v>
      </c>
      <c r="B729" s="3" t="s">
        <v>2572</v>
      </c>
      <c r="C729" s="3">
        <v>1</v>
      </c>
      <c r="D729" s="3">
        <v>1</v>
      </c>
    </row>
    <row r="730" spans="1:4">
      <c r="A730" s="3" t="s">
        <v>18698</v>
      </c>
      <c r="B730" s="3" t="s">
        <v>1009</v>
      </c>
      <c r="C730" s="3">
        <v>1</v>
      </c>
      <c r="D730" s="3">
        <v>1</v>
      </c>
    </row>
    <row r="731" spans="1:4">
      <c r="A731" s="3" t="s">
        <v>19746</v>
      </c>
      <c r="B731" s="3" t="s">
        <v>12571</v>
      </c>
      <c r="C731" s="3">
        <v>1</v>
      </c>
      <c r="D731" s="3">
        <v>2</v>
      </c>
    </row>
    <row r="732" spans="1:4">
      <c r="A732" s="3" t="s">
        <v>18907</v>
      </c>
      <c r="B732" s="3" t="s">
        <v>2252</v>
      </c>
      <c r="C732" s="3">
        <v>1</v>
      </c>
      <c r="D732" s="3">
        <v>1</v>
      </c>
    </row>
    <row r="733" spans="1:4">
      <c r="A733" s="3" t="s">
        <v>20726</v>
      </c>
      <c r="B733" s="3" t="s">
        <v>6266</v>
      </c>
      <c r="C733" s="3">
        <v>1</v>
      </c>
      <c r="D733" s="3">
        <v>1</v>
      </c>
    </row>
    <row r="734" spans="1:4">
      <c r="A734" s="3" t="s">
        <v>20313</v>
      </c>
      <c r="B734" s="3" t="s">
        <v>487</v>
      </c>
      <c r="C734" s="3">
        <v>1</v>
      </c>
      <c r="D734" s="3">
        <v>1</v>
      </c>
    </row>
    <row r="735" spans="1:4">
      <c r="A735" s="3" t="s">
        <v>20162</v>
      </c>
      <c r="B735" s="3" t="s">
        <v>2333</v>
      </c>
      <c r="C735" s="3">
        <v>1</v>
      </c>
      <c r="D735" s="3">
        <v>1</v>
      </c>
    </row>
    <row r="736" spans="1:4">
      <c r="A736" s="3" t="s">
        <v>19164</v>
      </c>
      <c r="B736" s="3" t="s">
        <v>7444</v>
      </c>
      <c r="C736" s="3">
        <v>1</v>
      </c>
      <c r="D736" s="3">
        <v>1</v>
      </c>
    </row>
    <row r="737" spans="1:4">
      <c r="A737" s="3" t="s">
        <v>20498</v>
      </c>
      <c r="B737" s="3" t="s">
        <v>12572</v>
      </c>
      <c r="C737" s="3">
        <v>1</v>
      </c>
      <c r="D737" s="3">
        <v>2</v>
      </c>
    </row>
    <row r="738" spans="1:4">
      <c r="A738" s="3" t="s">
        <v>19954</v>
      </c>
      <c r="B738" s="3" t="s">
        <v>3592</v>
      </c>
      <c r="C738" s="3">
        <v>1</v>
      </c>
      <c r="D738" s="3">
        <v>1</v>
      </c>
    </row>
    <row r="739" spans="1:4">
      <c r="A739" s="3" t="s">
        <v>19003</v>
      </c>
      <c r="B739" s="3" t="s">
        <v>13033</v>
      </c>
      <c r="C739" s="3">
        <v>1</v>
      </c>
      <c r="D739" s="3">
        <v>4</v>
      </c>
    </row>
    <row r="740" spans="1:4">
      <c r="A740" s="3" t="s">
        <v>19475</v>
      </c>
      <c r="B740" s="3" t="s">
        <v>1448</v>
      </c>
      <c r="C740" s="3">
        <v>1</v>
      </c>
      <c r="D740" s="3">
        <v>1</v>
      </c>
    </row>
    <row r="741" spans="1:4">
      <c r="A741" s="3" t="s">
        <v>20753</v>
      </c>
      <c r="B741" s="3" t="s">
        <v>2019</v>
      </c>
      <c r="C741" s="3">
        <v>1</v>
      </c>
      <c r="D741" s="3">
        <v>1</v>
      </c>
    </row>
    <row r="742" spans="1:4">
      <c r="A742" s="3" t="s">
        <v>19086</v>
      </c>
      <c r="B742" s="3" t="s">
        <v>12574</v>
      </c>
      <c r="C742" s="3">
        <v>1</v>
      </c>
      <c r="D742" s="3">
        <v>2</v>
      </c>
    </row>
    <row r="743" spans="1:4">
      <c r="A743" s="3" t="s">
        <v>19088</v>
      </c>
      <c r="B743" s="3" t="s">
        <v>8321</v>
      </c>
      <c r="C743" s="3">
        <v>1</v>
      </c>
      <c r="D743" s="3">
        <v>1</v>
      </c>
    </row>
    <row r="744" spans="1:4">
      <c r="A744" s="3" t="s">
        <v>20750</v>
      </c>
      <c r="B744" s="3" t="s">
        <v>2122</v>
      </c>
      <c r="C744" s="3">
        <v>1</v>
      </c>
      <c r="D744" s="3">
        <v>1</v>
      </c>
    </row>
    <row r="745" spans="1:4">
      <c r="A745" s="3" t="s">
        <v>19856</v>
      </c>
      <c r="B745" s="3" t="s">
        <v>4490</v>
      </c>
      <c r="C745" s="3">
        <v>1</v>
      </c>
      <c r="D745" s="3">
        <v>1</v>
      </c>
    </row>
    <row r="746" spans="1:4">
      <c r="A746" s="3" t="s">
        <v>18902</v>
      </c>
      <c r="B746" s="3" t="s">
        <v>1379</v>
      </c>
      <c r="C746" s="3">
        <v>1</v>
      </c>
      <c r="D746" s="3">
        <v>1</v>
      </c>
    </row>
    <row r="747" spans="1:4">
      <c r="A747" s="3" t="s">
        <v>18976</v>
      </c>
      <c r="B747" s="3" t="s">
        <v>12576</v>
      </c>
      <c r="C747" s="3">
        <v>1</v>
      </c>
      <c r="D747" s="3">
        <v>2</v>
      </c>
    </row>
    <row r="748" spans="1:4">
      <c r="A748" s="3" t="s">
        <v>20828</v>
      </c>
      <c r="B748" s="3" t="s">
        <v>7243</v>
      </c>
      <c r="C748" s="3">
        <v>1</v>
      </c>
      <c r="D748" s="3">
        <v>1</v>
      </c>
    </row>
    <row r="749" spans="1:4">
      <c r="A749" s="3" t="s">
        <v>20515</v>
      </c>
      <c r="B749" s="3" t="s">
        <v>8489</v>
      </c>
      <c r="C749" s="3">
        <v>1</v>
      </c>
      <c r="D749" s="3">
        <v>1</v>
      </c>
    </row>
    <row r="750" spans="1:4">
      <c r="A750" s="3" t="s">
        <v>19474</v>
      </c>
      <c r="B750" s="3" t="s">
        <v>9096</v>
      </c>
      <c r="C750" s="3">
        <v>1</v>
      </c>
      <c r="D750" s="3">
        <v>1</v>
      </c>
    </row>
    <row r="751" spans="1:4">
      <c r="A751" s="3" t="s">
        <v>21233</v>
      </c>
      <c r="B751" s="3" t="s">
        <v>18467</v>
      </c>
      <c r="C751" s="3">
        <v>1</v>
      </c>
      <c r="D751" s="3">
        <v>1</v>
      </c>
    </row>
    <row r="752" spans="1:4">
      <c r="A752" s="3" t="s">
        <v>21225</v>
      </c>
      <c r="B752" s="3" t="s">
        <v>18468</v>
      </c>
      <c r="C752" s="3">
        <v>1</v>
      </c>
      <c r="D752" s="3">
        <v>1</v>
      </c>
    </row>
    <row r="753" spans="1:4">
      <c r="A753" s="3" t="s">
        <v>19473</v>
      </c>
      <c r="B753" s="3" t="s">
        <v>4486</v>
      </c>
      <c r="C753" s="3">
        <v>1</v>
      </c>
      <c r="D753" s="3">
        <v>1</v>
      </c>
    </row>
    <row r="754" spans="1:4">
      <c r="A754" s="3" t="s">
        <v>20306</v>
      </c>
      <c r="B754" s="3" t="s">
        <v>421</v>
      </c>
      <c r="C754" s="3">
        <v>1</v>
      </c>
      <c r="D754" s="3">
        <v>1</v>
      </c>
    </row>
    <row r="755" spans="1:4">
      <c r="A755" s="3" t="s">
        <v>19944</v>
      </c>
      <c r="B755" s="3" t="s">
        <v>3456</v>
      </c>
      <c r="C755" s="3">
        <v>1</v>
      </c>
      <c r="D755" s="3">
        <v>1</v>
      </c>
    </row>
    <row r="756" spans="1:4">
      <c r="A756" s="3" t="s">
        <v>18786</v>
      </c>
      <c r="B756" s="3" t="s">
        <v>7189</v>
      </c>
      <c r="C756" s="3">
        <v>1</v>
      </c>
      <c r="D756" s="3">
        <v>1</v>
      </c>
    </row>
    <row r="757" spans="1:4">
      <c r="A757" s="3" t="s">
        <v>20825</v>
      </c>
      <c r="B757" s="3" t="s">
        <v>12934</v>
      </c>
      <c r="C757" s="3">
        <v>1</v>
      </c>
      <c r="D757" s="3">
        <v>3</v>
      </c>
    </row>
    <row r="758" spans="1:4">
      <c r="A758" s="3" t="s">
        <v>20557</v>
      </c>
      <c r="B758" s="3" t="s">
        <v>7207</v>
      </c>
      <c r="C758" s="3">
        <v>1</v>
      </c>
      <c r="D758" s="3">
        <v>1</v>
      </c>
    </row>
    <row r="759" spans="1:4">
      <c r="A759" s="3" t="s">
        <v>19165</v>
      </c>
      <c r="B759" s="3" t="s">
        <v>12579</v>
      </c>
      <c r="C759" s="3">
        <v>1</v>
      </c>
      <c r="D759" s="3">
        <v>2</v>
      </c>
    </row>
    <row r="760" spans="1:4">
      <c r="A760" s="3" t="s">
        <v>18612</v>
      </c>
      <c r="B760" s="3" t="s">
        <v>13036</v>
      </c>
      <c r="C760" s="3">
        <v>1</v>
      </c>
      <c r="D760" s="3">
        <v>4</v>
      </c>
    </row>
    <row r="761" spans="1:4">
      <c r="A761" s="3" t="s">
        <v>18911</v>
      </c>
      <c r="B761" s="3" t="s">
        <v>13192</v>
      </c>
      <c r="C761" s="3">
        <v>1</v>
      </c>
      <c r="D761" s="3">
        <v>7</v>
      </c>
    </row>
    <row r="762" spans="1:4">
      <c r="A762" s="3" t="s">
        <v>19921</v>
      </c>
      <c r="B762" s="3" t="s">
        <v>12937</v>
      </c>
      <c r="C762" s="3">
        <v>1</v>
      </c>
      <c r="D762" s="3">
        <v>3</v>
      </c>
    </row>
    <row r="763" spans="1:4">
      <c r="A763" s="3" t="s">
        <v>19471</v>
      </c>
      <c r="B763" s="3" t="s">
        <v>3935</v>
      </c>
      <c r="C763" s="3">
        <v>1</v>
      </c>
      <c r="D763" s="3">
        <v>1</v>
      </c>
    </row>
    <row r="764" spans="1:4">
      <c r="A764" s="3" t="s">
        <v>19692</v>
      </c>
      <c r="B764" s="3" t="s">
        <v>13117</v>
      </c>
      <c r="C764" s="3">
        <v>1</v>
      </c>
      <c r="D764" s="3">
        <v>5</v>
      </c>
    </row>
    <row r="765" spans="1:4">
      <c r="A765" s="3" t="s">
        <v>19470</v>
      </c>
      <c r="B765" s="3" t="s">
        <v>527</v>
      </c>
      <c r="C765" s="3">
        <v>1</v>
      </c>
      <c r="D765" s="3">
        <v>1</v>
      </c>
    </row>
    <row r="766" spans="1:4">
      <c r="A766" s="3" t="s">
        <v>19541</v>
      </c>
      <c r="B766" s="3" t="s">
        <v>1572</v>
      </c>
      <c r="C766" s="3">
        <v>1</v>
      </c>
      <c r="D766" s="3">
        <v>1</v>
      </c>
    </row>
    <row r="767" spans="1:4">
      <c r="A767" s="3" t="s">
        <v>20131</v>
      </c>
      <c r="B767" s="3" t="s">
        <v>2015</v>
      </c>
      <c r="C767" s="3">
        <v>1</v>
      </c>
      <c r="D767" s="3">
        <v>1</v>
      </c>
    </row>
    <row r="768" spans="1:4">
      <c r="A768" s="3" t="s">
        <v>19080</v>
      </c>
      <c r="B768" s="3" t="s">
        <v>1863</v>
      </c>
      <c r="C768" s="3">
        <v>1</v>
      </c>
      <c r="D768" s="3">
        <v>1</v>
      </c>
    </row>
    <row r="769" spans="1:4">
      <c r="A769" s="3" t="s">
        <v>20245</v>
      </c>
      <c r="B769" s="3" t="s">
        <v>1383</v>
      </c>
      <c r="C769" s="3">
        <v>1</v>
      </c>
      <c r="D769" s="3">
        <v>1</v>
      </c>
    </row>
    <row r="770" spans="1:4">
      <c r="A770" s="3" t="s">
        <v>20847</v>
      </c>
      <c r="B770" s="3" t="s">
        <v>1218</v>
      </c>
      <c r="C770" s="3">
        <v>1</v>
      </c>
      <c r="D770" s="3">
        <v>1</v>
      </c>
    </row>
    <row r="771" spans="1:4">
      <c r="A771" s="3" t="s">
        <v>20966</v>
      </c>
      <c r="B771" s="3" t="s">
        <v>2228</v>
      </c>
      <c r="C771" s="3">
        <v>1</v>
      </c>
      <c r="D771" s="3">
        <v>1</v>
      </c>
    </row>
    <row r="772" spans="1:4">
      <c r="A772" s="3" t="s">
        <v>19007</v>
      </c>
      <c r="B772" s="3" t="s">
        <v>7955</v>
      </c>
      <c r="C772" s="3">
        <v>1</v>
      </c>
      <c r="D772" s="3">
        <v>1</v>
      </c>
    </row>
    <row r="773" spans="1:4">
      <c r="A773" s="3" t="s">
        <v>20534</v>
      </c>
      <c r="B773" s="3" t="s">
        <v>8776</v>
      </c>
      <c r="C773" s="3">
        <v>1</v>
      </c>
      <c r="D773" s="3">
        <v>1</v>
      </c>
    </row>
    <row r="774" spans="1:4">
      <c r="A774" s="3" t="s">
        <v>19896</v>
      </c>
      <c r="B774" s="3" t="s">
        <v>4936</v>
      </c>
      <c r="C774" s="3">
        <v>1</v>
      </c>
      <c r="D774" s="3">
        <v>1</v>
      </c>
    </row>
    <row r="775" spans="1:4">
      <c r="A775" s="3" t="s">
        <v>19469</v>
      </c>
      <c r="B775" s="3" t="s">
        <v>8644</v>
      </c>
      <c r="C775" s="3">
        <v>1</v>
      </c>
      <c r="D775" s="3">
        <v>1</v>
      </c>
    </row>
    <row r="776" spans="1:4">
      <c r="A776" s="3" t="s">
        <v>19429</v>
      </c>
      <c r="B776" s="3" t="s">
        <v>2787</v>
      </c>
      <c r="C776" s="3">
        <v>1</v>
      </c>
      <c r="D776" s="3">
        <v>1</v>
      </c>
    </row>
    <row r="777" spans="1:4">
      <c r="A777" s="3" t="s">
        <v>19428</v>
      </c>
      <c r="B777" s="3" t="s">
        <v>2789</v>
      </c>
      <c r="C777" s="3">
        <v>1</v>
      </c>
      <c r="D777" s="3">
        <v>1</v>
      </c>
    </row>
    <row r="778" spans="1:4">
      <c r="A778" s="3" t="s">
        <v>21171</v>
      </c>
      <c r="B778" s="3" t="s">
        <v>18469</v>
      </c>
      <c r="C778" s="3">
        <v>1</v>
      </c>
      <c r="D778" s="3">
        <v>1</v>
      </c>
    </row>
    <row r="779" spans="1:4">
      <c r="A779" s="3" t="s">
        <v>21178</v>
      </c>
      <c r="B779" s="3" t="s">
        <v>18470</v>
      </c>
      <c r="C779" s="3">
        <v>1</v>
      </c>
      <c r="D779" s="3">
        <v>1</v>
      </c>
    </row>
    <row r="780" spans="1:4">
      <c r="A780" s="3" t="s">
        <v>21160</v>
      </c>
      <c r="B780" s="3" t="s">
        <v>18471</v>
      </c>
      <c r="C780" s="3">
        <v>1</v>
      </c>
      <c r="D780" s="3">
        <v>1</v>
      </c>
    </row>
    <row r="781" spans="1:4">
      <c r="A781" s="3" t="s">
        <v>21179</v>
      </c>
      <c r="B781" s="3" t="s">
        <v>18472</v>
      </c>
      <c r="C781" s="3">
        <v>1</v>
      </c>
      <c r="D781" s="3">
        <v>1</v>
      </c>
    </row>
    <row r="782" spans="1:4">
      <c r="A782" s="3" t="s">
        <v>18927</v>
      </c>
      <c r="B782" s="3" t="s">
        <v>13118</v>
      </c>
      <c r="C782" s="3">
        <v>1</v>
      </c>
      <c r="D782" s="3">
        <v>5</v>
      </c>
    </row>
    <row r="783" spans="1:4">
      <c r="A783" s="3" t="s">
        <v>19786</v>
      </c>
      <c r="B783" s="3" t="s">
        <v>5526</v>
      </c>
      <c r="C783" s="3">
        <v>1</v>
      </c>
      <c r="D783" s="3">
        <v>1</v>
      </c>
    </row>
    <row r="784" spans="1:4">
      <c r="A784" s="3" t="s">
        <v>21220</v>
      </c>
      <c r="B784" s="3" t="s">
        <v>18476</v>
      </c>
      <c r="C784" s="3">
        <v>1</v>
      </c>
      <c r="D784" s="3">
        <v>1</v>
      </c>
    </row>
    <row r="785" spans="1:4">
      <c r="A785" s="3" t="s">
        <v>18852</v>
      </c>
      <c r="B785" s="3" t="s">
        <v>485</v>
      </c>
      <c r="C785" s="3">
        <v>1</v>
      </c>
      <c r="D785" s="3">
        <v>1</v>
      </c>
    </row>
    <row r="786" spans="1:4">
      <c r="A786" s="3" t="s">
        <v>18658</v>
      </c>
      <c r="B786" s="3" t="s">
        <v>5979</v>
      </c>
      <c r="C786" s="3">
        <v>1</v>
      </c>
      <c r="D786" s="3">
        <v>1</v>
      </c>
    </row>
    <row r="787" spans="1:4">
      <c r="A787" s="3" t="s">
        <v>19008</v>
      </c>
      <c r="B787" s="3" t="s">
        <v>5106</v>
      </c>
      <c r="C787" s="3">
        <v>1</v>
      </c>
      <c r="D787" s="3">
        <v>1</v>
      </c>
    </row>
    <row r="788" spans="1:4">
      <c r="A788" s="3" t="s">
        <v>19366</v>
      </c>
      <c r="B788" s="3" t="s">
        <v>5104</v>
      </c>
      <c r="C788" s="3">
        <v>1</v>
      </c>
      <c r="D788" s="3">
        <v>1</v>
      </c>
    </row>
    <row r="789" spans="1:4">
      <c r="A789" s="3" t="s">
        <v>18801</v>
      </c>
      <c r="B789" s="3" t="s">
        <v>13214</v>
      </c>
      <c r="C789" s="3">
        <v>1</v>
      </c>
      <c r="D789" s="3">
        <v>11</v>
      </c>
    </row>
    <row r="790" spans="1:4">
      <c r="A790" s="3" t="s">
        <v>18707</v>
      </c>
      <c r="B790" s="3" t="s">
        <v>12583</v>
      </c>
      <c r="C790" s="3">
        <v>1</v>
      </c>
      <c r="D790" s="3">
        <v>2</v>
      </c>
    </row>
    <row r="791" spans="1:4">
      <c r="A791" s="3" t="s">
        <v>18792</v>
      </c>
      <c r="B791" s="3" t="s">
        <v>8928</v>
      </c>
      <c r="C791" s="3">
        <v>1</v>
      </c>
      <c r="D791" s="3">
        <v>1</v>
      </c>
    </row>
    <row r="792" spans="1:4">
      <c r="A792" s="3" t="s">
        <v>20795</v>
      </c>
      <c r="B792" s="3" t="s">
        <v>12584</v>
      </c>
      <c r="C792" s="3">
        <v>1</v>
      </c>
      <c r="D792" s="3">
        <v>2</v>
      </c>
    </row>
    <row r="793" spans="1:4">
      <c r="A793" s="3" t="s">
        <v>20494</v>
      </c>
      <c r="B793" s="3" t="s">
        <v>13119</v>
      </c>
      <c r="C793" s="3">
        <v>1</v>
      </c>
      <c r="D793" s="3">
        <v>5</v>
      </c>
    </row>
    <row r="794" spans="1:4">
      <c r="A794" s="3" t="s">
        <v>19222</v>
      </c>
      <c r="B794" s="3" t="s">
        <v>7338</v>
      </c>
      <c r="C794" s="3">
        <v>1</v>
      </c>
      <c r="D794" s="3">
        <v>1</v>
      </c>
    </row>
    <row r="795" spans="1:4">
      <c r="A795" s="3" t="s">
        <v>18977</v>
      </c>
      <c r="B795" s="3" t="s">
        <v>12585</v>
      </c>
      <c r="C795" s="3">
        <v>1</v>
      </c>
      <c r="D795" s="3">
        <v>2</v>
      </c>
    </row>
    <row r="796" spans="1:4">
      <c r="A796" s="3" t="s">
        <v>20689</v>
      </c>
      <c r="B796" s="3" t="s">
        <v>12586</v>
      </c>
      <c r="C796" s="3">
        <v>1</v>
      </c>
      <c r="D796" s="3">
        <v>2</v>
      </c>
    </row>
    <row r="797" spans="1:4">
      <c r="A797" s="3" t="s">
        <v>21128</v>
      </c>
      <c r="B797" s="3" t="s">
        <v>18477</v>
      </c>
      <c r="C797" s="3">
        <v>1</v>
      </c>
      <c r="D797" s="3">
        <v>1</v>
      </c>
    </row>
    <row r="798" spans="1:4">
      <c r="A798" s="3" t="s">
        <v>21077</v>
      </c>
      <c r="B798" s="3" t="s">
        <v>13038</v>
      </c>
      <c r="C798" s="3">
        <v>1</v>
      </c>
      <c r="D798" s="3">
        <v>4</v>
      </c>
    </row>
    <row r="799" spans="1:4">
      <c r="A799" s="3" t="s">
        <v>20082</v>
      </c>
      <c r="B799" s="3" t="s">
        <v>3157</v>
      </c>
      <c r="C799" s="3">
        <v>1</v>
      </c>
      <c r="D799" s="3">
        <v>1</v>
      </c>
    </row>
    <row r="800" spans="1:4">
      <c r="A800" s="3" t="s">
        <v>21123</v>
      </c>
      <c r="B800" s="3" t="s">
        <v>18478</v>
      </c>
      <c r="C800" s="3">
        <v>1</v>
      </c>
      <c r="D800" s="3">
        <v>1</v>
      </c>
    </row>
    <row r="801" spans="1:4">
      <c r="A801" s="3" t="s">
        <v>20041</v>
      </c>
      <c r="B801" s="3" t="s">
        <v>2827</v>
      </c>
      <c r="C801" s="3">
        <v>1</v>
      </c>
      <c r="D801" s="3">
        <v>1</v>
      </c>
    </row>
    <row r="802" spans="1:4">
      <c r="A802" s="3" t="s">
        <v>20234</v>
      </c>
      <c r="B802" s="3" t="s">
        <v>1327</v>
      </c>
      <c r="C802" s="3">
        <v>1</v>
      </c>
      <c r="D802" s="3">
        <v>1</v>
      </c>
    </row>
    <row r="803" spans="1:4">
      <c r="A803" s="3" t="s">
        <v>19658</v>
      </c>
      <c r="B803" s="3" t="s">
        <v>3947</v>
      </c>
      <c r="C803" s="3">
        <v>1</v>
      </c>
      <c r="D803" s="3">
        <v>1</v>
      </c>
    </row>
    <row r="804" spans="1:4">
      <c r="A804" s="3" t="s">
        <v>21210</v>
      </c>
      <c r="B804" s="3" t="s">
        <v>18479</v>
      </c>
      <c r="C804" s="3">
        <v>1</v>
      </c>
      <c r="D804" s="3">
        <v>1</v>
      </c>
    </row>
    <row r="805" spans="1:4">
      <c r="A805" s="3" t="s">
        <v>21215</v>
      </c>
      <c r="B805" s="3" t="s">
        <v>18480</v>
      </c>
      <c r="C805" s="3">
        <v>1</v>
      </c>
      <c r="D805" s="3">
        <v>1</v>
      </c>
    </row>
    <row r="806" spans="1:4">
      <c r="A806" s="3" t="s">
        <v>21230</v>
      </c>
      <c r="B806" s="3" t="s">
        <v>18481</v>
      </c>
      <c r="C806" s="3">
        <v>1</v>
      </c>
      <c r="D806" s="3">
        <v>1</v>
      </c>
    </row>
    <row r="807" spans="1:4">
      <c r="A807" s="3" t="s">
        <v>21226</v>
      </c>
      <c r="B807" s="3" t="s">
        <v>18482</v>
      </c>
      <c r="C807" s="3">
        <v>1</v>
      </c>
      <c r="D807" s="3">
        <v>1</v>
      </c>
    </row>
    <row r="808" spans="1:4">
      <c r="A808" s="3" t="s">
        <v>21236</v>
      </c>
      <c r="B808" s="3" t="s">
        <v>18483</v>
      </c>
      <c r="C808" s="3">
        <v>1</v>
      </c>
      <c r="D808" s="3">
        <v>1</v>
      </c>
    </row>
    <row r="809" spans="1:4">
      <c r="A809" s="3" t="s">
        <v>21219</v>
      </c>
      <c r="B809" s="3" t="s">
        <v>18484</v>
      </c>
      <c r="C809" s="3">
        <v>1</v>
      </c>
      <c r="D809" s="3">
        <v>1</v>
      </c>
    </row>
    <row r="810" spans="1:4">
      <c r="A810" s="3" t="s">
        <v>21241</v>
      </c>
      <c r="B810" s="3" t="s">
        <v>18485</v>
      </c>
      <c r="C810" s="3">
        <v>1</v>
      </c>
      <c r="D810" s="3">
        <v>1</v>
      </c>
    </row>
    <row r="811" spans="1:4">
      <c r="A811" s="3" t="s">
        <v>21216</v>
      </c>
      <c r="B811" s="3" t="s">
        <v>18574</v>
      </c>
      <c r="C811" s="3">
        <v>1</v>
      </c>
      <c r="D811" s="3">
        <v>2</v>
      </c>
    </row>
    <row r="812" spans="1:4">
      <c r="A812" s="3" t="s">
        <v>21242</v>
      </c>
      <c r="B812" s="3" t="s">
        <v>18488</v>
      </c>
      <c r="C812" s="3">
        <v>1</v>
      </c>
      <c r="D812" s="3">
        <v>1</v>
      </c>
    </row>
    <row r="813" spans="1:4">
      <c r="A813" s="3" t="s">
        <v>21209</v>
      </c>
      <c r="B813" s="3" t="s">
        <v>18490</v>
      </c>
      <c r="C813" s="3">
        <v>1</v>
      </c>
      <c r="D813" s="3">
        <v>1</v>
      </c>
    </row>
    <row r="814" spans="1:4">
      <c r="A814" s="3" t="s">
        <v>21240</v>
      </c>
      <c r="B814" s="3" t="s">
        <v>18491</v>
      </c>
      <c r="C814" s="3">
        <v>1</v>
      </c>
      <c r="D814" s="3">
        <v>1</v>
      </c>
    </row>
    <row r="815" spans="1:4">
      <c r="A815" s="3" t="s">
        <v>19368</v>
      </c>
      <c r="B815" s="3" t="s">
        <v>1917</v>
      </c>
      <c r="C815" s="3">
        <v>1</v>
      </c>
      <c r="D815" s="3">
        <v>1</v>
      </c>
    </row>
    <row r="816" spans="1:4">
      <c r="A816" s="3" t="s">
        <v>20143</v>
      </c>
      <c r="B816" s="3" t="s">
        <v>2140</v>
      </c>
      <c r="C816" s="3">
        <v>1</v>
      </c>
      <c r="D816" s="3">
        <v>1</v>
      </c>
    </row>
    <row r="817" spans="1:4">
      <c r="A817" s="3" t="s">
        <v>19369</v>
      </c>
      <c r="B817" s="3" t="s">
        <v>5229</v>
      </c>
      <c r="C817" s="3">
        <v>1</v>
      </c>
      <c r="D817" s="3">
        <v>1</v>
      </c>
    </row>
    <row r="818" spans="1:4">
      <c r="A818" s="3" t="s">
        <v>19370</v>
      </c>
      <c r="B818" s="3" t="s">
        <v>7961</v>
      </c>
      <c r="C818" s="3">
        <v>1</v>
      </c>
      <c r="D818" s="3">
        <v>1</v>
      </c>
    </row>
    <row r="819" spans="1:4">
      <c r="A819" s="3" t="s">
        <v>19889</v>
      </c>
      <c r="B819" s="3" t="s">
        <v>13041</v>
      </c>
      <c r="C819" s="3">
        <v>1</v>
      </c>
      <c r="D819" s="3">
        <v>4</v>
      </c>
    </row>
    <row r="820" spans="1:4">
      <c r="A820" s="3" t="s">
        <v>19371</v>
      </c>
      <c r="B820" s="3" t="s">
        <v>8357</v>
      </c>
      <c r="C820" s="3">
        <v>1</v>
      </c>
      <c r="D820" s="3">
        <v>1</v>
      </c>
    </row>
    <row r="821" spans="1:4">
      <c r="A821" s="3" t="s">
        <v>20649</v>
      </c>
      <c r="B821" s="3" t="s">
        <v>6573</v>
      </c>
      <c r="C821" s="3">
        <v>1</v>
      </c>
      <c r="D821" s="3">
        <v>1</v>
      </c>
    </row>
    <row r="822" spans="1:4">
      <c r="A822" s="3" t="s">
        <v>20619</v>
      </c>
      <c r="B822" s="3" t="s">
        <v>7902</v>
      </c>
      <c r="C822" s="3">
        <v>1</v>
      </c>
      <c r="D822" s="3">
        <v>1</v>
      </c>
    </row>
    <row r="823" spans="1:4">
      <c r="A823" s="3" t="s">
        <v>18809</v>
      </c>
      <c r="B823" s="3" t="s">
        <v>12588</v>
      </c>
      <c r="C823" s="3">
        <v>1</v>
      </c>
      <c r="D823" s="3">
        <v>2</v>
      </c>
    </row>
    <row r="824" spans="1:4">
      <c r="A824" s="3" t="s">
        <v>19337</v>
      </c>
      <c r="B824" s="3" t="s">
        <v>13042</v>
      </c>
      <c r="C824" s="3">
        <v>1</v>
      </c>
      <c r="D824" s="3">
        <v>4</v>
      </c>
    </row>
    <row r="825" spans="1:4">
      <c r="A825" s="3" t="s">
        <v>19106</v>
      </c>
      <c r="B825" s="3" t="s">
        <v>5239</v>
      </c>
      <c r="C825" s="3">
        <v>1</v>
      </c>
      <c r="D825" s="3">
        <v>1</v>
      </c>
    </row>
    <row r="826" spans="1:4">
      <c r="A826" s="3" t="s">
        <v>19231</v>
      </c>
      <c r="B826" s="3" t="s">
        <v>7628</v>
      </c>
      <c r="C826" s="3">
        <v>1</v>
      </c>
      <c r="D826" s="3">
        <v>1</v>
      </c>
    </row>
    <row r="827" spans="1:4">
      <c r="A827" s="3" t="s">
        <v>20529</v>
      </c>
      <c r="B827" s="3" t="s">
        <v>8692</v>
      </c>
      <c r="C827" s="3">
        <v>1</v>
      </c>
      <c r="D827" s="3">
        <v>1</v>
      </c>
    </row>
    <row r="828" spans="1:4">
      <c r="A828" s="3" t="s">
        <v>21047</v>
      </c>
      <c r="B828" s="3" t="s">
        <v>12589</v>
      </c>
      <c r="C828" s="3">
        <v>1</v>
      </c>
      <c r="D828" s="3">
        <v>2</v>
      </c>
    </row>
    <row r="829" spans="1:4">
      <c r="A829" s="3" t="s">
        <v>21133</v>
      </c>
      <c r="B829" s="3" t="s">
        <v>18492</v>
      </c>
      <c r="C829" s="3">
        <v>1</v>
      </c>
      <c r="D829" s="3">
        <v>1</v>
      </c>
    </row>
    <row r="830" spans="1:4">
      <c r="A830" s="3" t="s">
        <v>20756</v>
      </c>
      <c r="B830" s="3" t="s">
        <v>855</v>
      </c>
      <c r="C830" s="3">
        <v>1</v>
      </c>
      <c r="D830" s="3">
        <v>1</v>
      </c>
    </row>
    <row r="831" spans="1:4">
      <c r="A831" s="3" t="s">
        <v>18810</v>
      </c>
      <c r="B831" s="3" t="s">
        <v>12590</v>
      </c>
      <c r="C831" s="3">
        <v>1</v>
      </c>
      <c r="D831" s="3">
        <v>2</v>
      </c>
    </row>
    <row r="832" spans="1:4">
      <c r="A832" s="3" t="s">
        <v>19236</v>
      </c>
      <c r="B832" s="3" t="s">
        <v>7239</v>
      </c>
      <c r="C832" s="3">
        <v>1</v>
      </c>
      <c r="D832" s="3">
        <v>1</v>
      </c>
    </row>
    <row r="833" spans="1:4">
      <c r="A833" s="3" t="s">
        <v>18764</v>
      </c>
      <c r="B833" s="3" t="s">
        <v>5467</v>
      </c>
      <c r="C833" s="3">
        <v>1</v>
      </c>
      <c r="D833" s="3">
        <v>1</v>
      </c>
    </row>
    <row r="834" spans="1:4">
      <c r="A834" s="3" t="s">
        <v>18748</v>
      </c>
      <c r="B834" s="3" t="s">
        <v>3055</v>
      </c>
      <c r="C834" s="3">
        <v>1</v>
      </c>
      <c r="D834" s="3">
        <v>1</v>
      </c>
    </row>
    <row r="835" spans="1:4">
      <c r="A835" s="3" t="s">
        <v>19009</v>
      </c>
      <c r="B835" s="3" t="s">
        <v>12591</v>
      </c>
      <c r="C835" s="3">
        <v>1</v>
      </c>
      <c r="D835" s="3">
        <v>2</v>
      </c>
    </row>
    <row r="836" spans="1:4">
      <c r="A836" s="3" t="s">
        <v>19010</v>
      </c>
      <c r="B836" s="3" t="s">
        <v>12592</v>
      </c>
      <c r="C836" s="3">
        <v>1</v>
      </c>
      <c r="D836" s="3">
        <v>2</v>
      </c>
    </row>
    <row r="837" spans="1:4">
      <c r="A837" s="3" t="s">
        <v>19037</v>
      </c>
      <c r="B837" s="3" t="s">
        <v>6541</v>
      </c>
      <c r="C837" s="3">
        <v>1</v>
      </c>
      <c r="D837" s="3">
        <v>1</v>
      </c>
    </row>
    <row r="838" spans="1:4">
      <c r="A838" s="3" t="s">
        <v>20807</v>
      </c>
      <c r="B838" s="3" t="s">
        <v>8421</v>
      </c>
      <c r="C838" s="3">
        <v>1</v>
      </c>
      <c r="D838" s="3">
        <v>1</v>
      </c>
    </row>
    <row r="839" spans="1:4">
      <c r="A839" s="3" t="s">
        <v>20173</v>
      </c>
      <c r="B839" s="3" t="s">
        <v>2401</v>
      </c>
      <c r="C839" s="3">
        <v>1</v>
      </c>
      <c r="D839" s="3">
        <v>1</v>
      </c>
    </row>
    <row r="840" spans="1:4">
      <c r="A840" s="3" t="s">
        <v>19725</v>
      </c>
      <c r="B840" s="3" t="s">
        <v>82</v>
      </c>
      <c r="C840" s="3">
        <v>1</v>
      </c>
      <c r="D840" s="3">
        <v>1</v>
      </c>
    </row>
    <row r="841" spans="1:4">
      <c r="A841" s="3" t="s">
        <v>20390</v>
      </c>
      <c r="B841" s="3" t="s">
        <v>8898</v>
      </c>
      <c r="C841" s="3">
        <v>1</v>
      </c>
      <c r="D841" s="3">
        <v>1</v>
      </c>
    </row>
    <row r="842" spans="1:4">
      <c r="A842" s="3" t="s">
        <v>19372</v>
      </c>
      <c r="B842" s="3" t="s">
        <v>4131</v>
      </c>
      <c r="C842" s="3">
        <v>1</v>
      </c>
      <c r="D842" s="3">
        <v>1</v>
      </c>
    </row>
    <row r="843" spans="1:4">
      <c r="A843" s="3" t="s">
        <v>20076</v>
      </c>
      <c r="B843" s="3" t="s">
        <v>3097</v>
      </c>
      <c r="C843" s="3">
        <v>1</v>
      </c>
      <c r="D843" s="3">
        <v>1</v>
      </c>
    </row>
    <row r="844" spans="1:4">
      <c r="A844" s="3" t="s">
        <v>21051</v>
      </c>
      <c r="B844" s="3" t="s">
        <v>1067</v>
      </c>
      <c r="C844" s="3">
        <v>1</v>
      </c>
      <c r="D844" s="3">
        <v>1</v>
      </c>
    </row>
    <row r="845" spans="1:4">
      <c r="A845" s="3" t="s">
        <v>19882</v>
      </c>
      <c r="B845" s="3" t="s">
        <v>4825</v>
      </c>
      <c r="C845" s="3">
        <v>1</v>
      </c>
      <c r="D845" s="3">
        <v>1</v>
      </c>
    </row>
    <row r="846" spans="1:4">
      <c r="A846" s="3" t="s">
        <v>19885</v>
      </c>
      <c r="B846" s="3" t="s">
        <v>12594</v>
      </c>
      <c r="C846" s="3">
        <v>1</v>
      </c>
      <c r="D846" s="3">
        <v>2</v>
      </c>
    </row>
    <row r="847" spans="1:4">
      <c r="A847" s="3" t="s">
        <v>21044</v>
      </c>
      <c r="B847" s="3" t="s">
        <v>8471</v>
      </c>
      <c r="C847" s="3">
        <v>1</v>
      </c>
      <c r="D847" s="3">
        <v>1</v>
      </c>
    </row>
    <row r="848" spans="1:4">
      <c r="A848" s="3" t="s">
        <v>20747</v>
      </c>
      <c r="B848" s="3" t="s">
        <v>3155</v>
      </c>
      <c r="C848" s="3">
        <v>1</v>
      </c>
      <c r="D848" s="3">
        <v>1</v>
      </c>
    </row>
    <row r="849" spans="1:4">
      <c r="A849" s="3" t="s">
        <v>19798</v>
      </c>
      <c r="B849" s="3" t="s">
        <v>5672</v>
      </c>
      <c r="C849" s="3">
        <v>1</v>
      </c>
      <c r="D849" s="3">
        <v>1</v>
      </c>
    </row>
    <row r="850" spans="1:4">
      <c r="A850" s="3" t="s">
        <v>20261</v>
      </c>
      <c r="B850" s="3" t="s">
        <v>1590</v>
      </c>
      <c r="C850" s="3">
        <v>1</v>
      </c>
      <c r="D850" s="3">
        <v>1</v>
      </c>
    </row>
    <row r="851" spans="1:4">
      <c r="A851" s="3" t="s">
        <v>18908</v>
      </c>
      <c r="B851" s="3" t="s">
        <v>7959</v>
      </c>
      <c r="C851" s="3">
        <v>1</v>
      </c>
      <c r="D851" s="3">
        <v>1</v>
      </c>
    </row>
    <row r="852" spans="1:4">
      <c r="A852" s="3" t="s">
        <v>21084</v>
      </c>
      <c r="B852" s="3" t="s">
        <v>2504</v>
      </c>
      <c r="C852" s="3">
        <v>1</v>
      </c>
      <c r="D852" s="3">
        <v>1</v>
      </c>
    </row>
    <row r="853" spans="1:4">
      <c r="A853" s="3" t="s">
        <v>18811</v>
      </c>
      <c r="B853" s="3" t="s">
        <v>12595</v>
      </c>
      <c r="C853" s="3">
        <v>1</v>
      </c>
      <c r="D853" s="3">
        <v>2</v>
      </c>
    </row>
    <row r="854" spans="1:4">
      <c r="A854" s="3" t="s">
        <v>18700</v>
      </c>
      <c r="B854" s="3" t="s">
        <v>4905</v>
      </c>
      <c r="C854" s="3">
        <v>1</v>
      </c>
      <c r="D854" s="3">
        <v>1</v>
      </c>
    </row>
    <row r="855" spans="1:4">
      <c r="A855" s="3" t="s">
        <v>19272</v>
      </c>
      <c r="B855" s="3" t="s">
        <v>6162</v>
      </c>
      <c r="C855" s="3">
        <v>1</v>
      </c>
      <c r="D855" s="3">
        <v>1</v>
      </c>
    </row>
    <row r="856" spans="1:4">
      <c r="A856" s="3" t="s">
        <v>18812</v>
      </c>
      <c r="B856" s="3" t="s">
        <v>13043</v>
      </c>
      <c r="C856" s="3">
        <v>1</v>
      </c>
      <c r="D856" s="3">
        <v>4</v>
      </c>
    </row>
    <row r="857" spans="1:4">
      <c r="A857" s="3" t="s">
        <v>19373</v>
      </c>
      <c r="B857" s="3" t="s">
        <v>5656</v>
      </c>
      <c r="C857" s="3">
        <v>1</v>
      </c>
      <c r="D857" s="3">
        <v>1</v>
      </c>
    </row>
    <row r="858" spans="1:4">
      <c r="A858" s="3" t="s">
        <v>19120</v>
      </c>
      <c r="B858" s="3" t="s">
        <v>5094</v>
      </c>
      <c r="C858" s="3">
        <v>1</v>
      </c>
      <c r="D858" s="3">
        <v>1</v>
      </c>
    </row>
    <row r="859" spans="1:4">
      <c r="A859" s="3" t="s">
        <v>20725</v>
      </c>
      <c r="B859" s="3" t="s">
        <v>12940</v>
      </c>
      <c r="C859" s="3">
        <v>1</v>
      </c>
      <c r="D859" s="3">
        <v>3</v>
      </c>
    </row>
    <row r="860" spans="1:4">
      <c r="A860" s="3" t="s">
        <v>19150</v>
      </c>
      <c r="B860" s="3" t="s">
        <v>692</v>
      </c>
      <c r="C860" s="3">
        <v>1</v>
      </c>
      <c r="D860" s="3">
        <v>1</v>
      </c>
    </row>
    <row r="861" spans="1:4">
      <c r="A861" s="3" t="s">
        <v>20185</v>
      </c>
      <c r="B861" s="3" t="s">
        <v>2574</v>
      </c>
      <c r="C861" s="3">
        <v>1</v>
      </c>
      <c r="D861" s="3">
        <v>1</v>
      </c>
    </row>
    <row r="862" spans="1:4">
      <c r="A862" s="3" t="s">
        <v>20540</v>
      </c>
      <c r="B862" s="3" t="s">
        <v>12596</v>
      </c>
      <c r="C862" s="3">
        <v>1</v>
      </c>
      <c r="D862" s="3">
        <v>2</v>
      </c>
    </row>
    <row r="863" spans="1:4">
      <c r="A863" s="3" t="s">
        <v>19872</v>
      </c>
      <c r="B863" s="3" t="s">
        <v>4728</v>
      </c>
      <c r="C863" s="3">
        <v>1</v>
      </c>
      <c r="D863" s="3">
        <v>1</v>
      </c>
    </row>
    <row r="864" spans="1:4">
      <c r="A864" s="3" t="s">
        <v>20072</v>
      </c>
      <c r="B864" s="3" t="s">
        <v>3065</v>
      </c>
      <c r="C864" s="3">
        <v>1</v>
      </c>
      <c r="D864" s="3">
        <v>1</v>
      </c>
    </row>
    <row r="865" spans="1:4">
      <c r="A865" s="3" t="s">
        <v>18881</v>
      </c>
      <c r="B865" s="3" t="s">
        <v>409</v>
      </c>
      <c r="C865" s="3">
        <v>1</v>
      </c>
      <c r="D865" s="3">
        <v>1</v>
      </c>
    </row>
    <row r="866" spans="1:4">
      <c r="A866" s="3" t="s">
        <v>21004</v>
      </c>
      <c r="B866" s="3" t="s">
        <v>411</v>
      </c>
      <c r="C866" s="3">
        <v>1</v>
      </c>
      <c r="D866" s="3">
        <v>1</v>
      </c>
    </row>
    <row r="867" spans="1:4">
      <c r="A867" s="3" t="s">
        <v>20420</v>
      </c>
      <c r="B867" s="3" t="s">
        <v>9092</v>
      </c>
      <c r="C867" s="3">
        <v>1</v>
      </c>
      <c r="D867" s="3">
        <v>1</v>
      </c>
    </row>
    <row r="868" spans="1:4">
      <c r="A868" s="3" t="s">
        <v>20426</v>
      </c>
      <c r="B868" s="3" t="s">
        <v>9160</v>
      </c>
      <c r="C868" s="3">
        <v>1</v>
      </c>
      <c r="D868" s="3">
        <v>1</v>
      </c>
    </row>
    <row r="869" spans="1:4">
      <c r="A869" s="3" t="s">
        <v>21048</v>
      </c>
      <c r="B869" s="3" t="s">
        <v>12599</v>
      </c>
      <c r="C869" s="3">
        <v>1</v>
      </c>
      <c r="D869" s="3">
        <v>2</v>
      </c>
    </row>
    <row r="870" spans="1:4">
      <c r="A870" s="3" t="s">
        <v>19836</v>
      </c>
      <c r="B870" s="3" t="s">
        <v>5977</v>
      </c>
      <c r="C870" s="3">
        <v>1</v>
      </c>
      <c r="D870" s="3">
        <v>1</v>
      </c>
    </row>
    <row r="871" spans="1:4">
      <c r="A871" s="3" t="s">
        <v>20741</v>
      </c>
      <c r="B871" s="3" t="s">
        <v>5054</v>
      </c>
      <c r="C871" s="3">
        <v>1</v>
      </c>
      <c r="D871" s="3">
        <v>1</v>
      </c>
    </row>
    <row r="872" spans="1:4">
      <c r="A872" s="3" t="s">
        <v>20701</v>
      </c>
      <c r="B872" s="3" t="s">
        <v>12600</v>
      </c>
      <c r="C872" s="3">
        <v>1</v>
      </c>
      <c r="D872" s="3">
        <v>2</v>
      </c>
    </row>
    <row r="873" spans="1:4">
      <c r="A873" s="3" t="s">
        <v>19974</v>
      </c>
      <c r="B873" s="3" t="s">
        <v>3851</v>
      </c>
      <c r="C873" s="3">
        <v>1</v>
      </c>
      <c r="D873" s="3">
        <v>1</v>
      </c>
    </row>
    <row r="874" spans="1:4">
      <c r="A874" s="3" t="s">
        <v>21066</v>
      </c>
      <c r="B874" s="3" t="s">
        <v>12601</v>
      </c>
      <c r="C874" s="3">
        <v>1</v>
      </c>
      <c r="D874" s="3">
        <v>2</v>
      </c>
    </row>
    <row r="875" spans="1:4">
      <c r="A875" s="3" t="s">
        <v>21065</v>
      </c>
      <c r="B875" s="3" t="s">
        <v>12602</v>
      </c>
      <c r="C875" s="3">
        <v>1</v>
      </c>
      <c r="D875" s="3">
        <v>2</v>
      </c>
    </row>
    <row r="876" spans="1:4">
      <c r="A876" s="3" t="s">
        <v>21105</v>
      </c>
      <c r="B876" s="3" t="s">
        <v>18575</v>
      </c>
      <c r="C876" s="3">
        <v>1</v>
      </c>
      <c r="D876" s="3">
        <v>6</v>
      </c>
    </row>
    <row r="877" spans="1:4">
      <c r="A877" s="3" t="s">
        <v>18815</v>
      </c>
      <c r="B877" s="3" t="s">
        <v>12603</v>
      </c>
      <c r="C877" s="3">
        <v>1</v>
      </c>
      <c r="D877" s="3">
        <v>2</v>
      </c>
    </row>
    <row r="878" spans="1:4">
      <c r="A878" s="3" t="s">
        <v>19374</v>
      </c>
      <c r="B878" s="3" t="s">
        <v>6847</v>
      </c>
      <c r="C878" s="3">
        <v>1</v>
      </c>
      <c r="D878" s="3">
        <v>1</v>
      </c>
    </row>
    <row r="879" spans="1:4">
      <c r="A879" s="3" t="s">
        <v>18763</v>
      </c>
      <c r="B879" s="3" t="s">
        <v>4247</v>
      </c>
      <c r="C879" s="3">
        <v>1</v>
      </c>
      <c r="D879" s="3">
        <v>1</v>
      </c>
    </row>
    <row r="880" spans="1:4">
      <c r="A880" s="3" t="s">
        <v>18741</v>
      </c>
      <c r="B880" s="3" t="s">
        <v>1440</v>
      </c>
      <c r="C880" s="3">
        <v>1</v>
      </c>
      <c r="D880" s="3">
        <v>1</v>
      </c>
    </row>
    <row r="881" spans="1:4">
      <c r="A881" s="3" t="s">
        <v>20338</v>
      </c>
      <c r="B881" s="3" t="s">
        <v>12604</v>
      </c>
      <c r="C881" s="3">
        <v>1</v>
      </c>
      <c r="D881" s="3">
        <v>2</v>
      </c>
    </row>
    <row r="882" spans="1:4">
      <c r="A882" s="3" t="s">
        <v>19126</v>
      </c>
      <c r="B882" s="3" t="s">
        <v>6441</v>
      </c>
      <c r="C882" s="3">
        <v>1</v>
      </c>
      <c r="D882" s="3">
        <v>1</v>
      </c>
    </row>
    <row r="883" spans="1:4">
      <c r="A883" s="3" t="s">
        <v>19277</v>
      </c>
      <c r="B883" s="3" t="s">
        <v>13045</v>
      </c>
      <c r="C883" s="3">
        <v>1</v>
      </c>
      <c r="D883" s="3">
        <v>4</v>
      </c>
    </row>
    <row r="884" spans="1:4">
      <c r="A884" s="3" t="s">
        <v>19260</v>
      </c>
      <c r="B884" s="3" t="s">
        <v>6733</v>
      </c>
      <c r="C884" s="3">
        <v>1</v>
      </c>
      <c r="D884" s="3">
        <v>1</v>
      </c>
    </row>
    <row r="885" spans="1:4">
      <c r="A885" s="3" t="s">
        <v>21111</v>
      </c>
      <c r="B885" s="3" t="s">
        <v>18576</v>
      </c>
      <c r="C885" s="3">
        <v>1</v>
      </c>
      <c r="D885" s="3">
        <v>2</v>
      </c>
    </row>
    <row r="886" spans="1:4">
      <c r="A886" s="3" t="s">
        <v>18659</v>
      </c>
      <c r="B886" s="3" t="s">
        <v>5251</v>
      </c>
      <c r="C886" s="3">
        <v>1</v>
      </c>
      <c r="D886" s="3">
        <v>1</v>
      </c>
    </row>
    <row r="887" spans="1:4">
      <c r="A887" s="3" t="s">
        <v>19200</v>
      </c>
      <c r="B887" s="3" t="s">
        <v>5291</v>
      </c>
      <c r="C887" s="3">
        <v>1</v>
      </c>
      <c r="D887" s="3">
        <v>1</v>
      </c>
    </row>
    <row r="888" spans="1:4">
      <c r="A888" s="3" t="s">
        <v>20822</v>
      </c>
      <c r="B888" s="3" t="s">
        <v>3460</v>
      </c>
      <c r="C888" s="3">
        <v>1</v>
      </c>
      <c r="D888" s="3">
        <v>1</v>
      </c>
    </row>
    <row r="889" spans="1:4">
      <c r="A889" s="3" t="s">
        <v>20154</v>
      </c>
      <c r="B889" s="3" t="s">
        <v>2273</v>
      </c>
      <c r="C889" s="3">
        <v>1</v>
      </c>
      <c r="D889" s="3">
        <v>1</v>
      </c>
    </row>
    <row r="890" spans="1:4">
      <c r="A890" s="3" t="s">
        <v>21104</v>
      </c>
      <c r="B890" s="3" t="s">
        <v>18494</v>
      </c>
      <c r="C890" s="3">
        <v>1</v>
      </c>
      <c r="D890" s="3">
        <v>2</v>
      </c>
    </row>
    <row r="891" spans="1:4">
      <c r="A891" s="3" t="s">
        <v>21134</v>
      </c>
      <c r="B891" s="3" t="s">
        <v>18497</v>
      </c>
      <c r="C891" s="3">
        <v>1</v>
      </c>
      <c r="D891" s="3">
        <v>1</v>
      </c>
    </row>
    <row r="892" spans="1:4">
      <c r="A892" s="3" t="s">
        <v>20346</v>
      </c>
      <c r="B892" s="3" t="s">
        <v>710</v>
      </c>
      <c r="C892" s="3">
        <v>1</v>
      </c>
      <c r="D892" s="3">
        <v>1</v>
      </c>
    </row>
    <row r="893" spans="1:4">
      <c r="A893" s="3" t="s">
        <v>19916</v>
      </c>
      <c r="B893" s="3" t="s">
        <v>12943</v>
      </c>
      <c r="C893" s="3">
        <v>1</v>
      </c>
      <c r="D893" s="3">
        <v>3</v>
      </c>
    </row>
    <row r="894" spans="1:4">
      <c r="A894" s="3" t="s">
        <v>19044</v>
      </c>
      <c r="B894" s="3" t="s">
        <v>5557</v>
      </c>
      <c r="C894" s="3">
        <v>1</v>
      </c>
      <c r="D894" s="3">
        <v>1</v>
      </c>
    </row>
    <row r="895" spans="1:4">
      <c r="A895" s="3" t="s">
        <v>19012</v>
      </c>
      <c r="B895" s="3" t="s">
        <v>2037</v>
      </c>
      <c r="C895" s="3">
        <v>1</v>
      </c>
      <c r="D895" s="3">
        <v>1</v>
      </c>
    </row>
    <row r="896" spans="1:4">
      <c r="A896" s="3" t="s">
        <v>19035</v>
      </c>
      <c r="B896" s="3" t="s">
        <v>12606</v>
      </c>
      <c r="C896" s="3">
        <v>1</v>
      </c>
      <c r="D896" s="3">
        <v>2</v>
      </c>
    </row>
    <row r="897" spans="1:4">
      <c r="A897" s="3" t="s">
        <v>19013</v>
      </c>
      <c r="B897" s="3" t="s">
        <v>12607</v>
      </c>
      <c r="C897" s="3">
        <v>1</v>
      </c>
      <c r="D897" s="3">
        <v>2</v>
      </c>
    </row>
    <row r="898" spans="1:4">
      <c r="A898" s="3" t="s">
        <v>19014</v>
      </c>
      <c r="B898" s="3" t="s">
        <v>2212</v>
      </c>
      <c r="C898" s="3">
        <v>1</v>
      </c>
      <c r="D898" s="3">
        <v>1</v>
      </c>
    </row>
    <row r="899" spans="1:4">
      <c r="A899" s="3" t="s">
        <v>19015</v>
      </c>
      <c r="B899" s="3" t="s">
        <v>12608</v>
      </c>
      <c r="C899" s="3">
        <v>1</v>
      </c>
      <c r="D899" s="3">
        <v>2</v>
      </c>
    </row>
    <row r="900" spans="1:4">
      <c r="A900" s="3" t="s">
        <v>19016</v>
      </c>
      <c r="B900" s="3" t="s">
        <v>317</v>
      </c>
      <c r="C900" s="3">
        <v>1</v>
      </c>
      <c r="D900" s="3">
        <v>1</v>
      </c>
    </row>
    <row r="901" spans="1:4">
      <c r="A901" s="3" t="s">
        <v>19375</v>
      </c>
      <c r="B901" s="3" t="s">
        <v>718</v>
      </c>
      <c r="C901" s="3">
        <v>1</v>
      </c>
      <c r="D901" s="3">
        <v>1</v>
      </c>
    </row>
    <row r="902" spans="1:4">
      <c r="A902" s="3" t="s">
        <v>18785</v>
      </c>
      <c r="B902" s="3" t="s">
        <v>8134</v>
      </c>
      <c r="C902" s="3">
        <v>1</v>
      </c>
      <c r="D902" s="3">
        <v>1</v>
      </c>
    </row>
    <row r="903" spans="1:4">
      <c r="A903" s="3" t="s">
        <v>19017</v>
      </c>
      <c r="B903" s="3" t="s">
        <v>8225</v>
      </c>
      <c r="C903" s="3">
        <v>1</v>
      </c>
      <c r="D903" s="3">
        <v>1</v>
      </c>
    </row>
    <row r="904" spans="1:4">
      <c r="A904" s="3" t="s">
        <v>19018</v>
      </c>
      <c r="B904" s="3" t="s">
        <v>7987</v>
      </c>
      <c r="C904" s="3">
        <v>1</v>
      </c>
      <c r="D904" s="3">
        <v>1</v>
      </c>
    </row>
    <row r="905" spans="1:4">
      <c r="A905" s="3" t="s">
        <v>18611</v>
      </c>
      <c r="B905" s="3" t="s">
        <v>6394</v>
      </c>
      <c r="C905" s="3">
        <v>1</v>
      </c>
      <c r="D905" s="3">
        <v>1</v>
      </c>
    </row>
    <row r="906" spans="1:4">
      <c r="A906" s="3" t="s">
        <v>20535</v>
      </c>
      <c r="B906" s="3" t="s">
        <v>12610</v>
      </c>
      <c r="C906" s="3">
        <v>1</v>
      </c>
      <c r="D906" s="3">
        <v>2</v>
      </c>
    </row>
    <row r="907" spans="1:4">
      <c r="A907" s="3" t="s">
        <v>20738</v>
      </c>
      <c r="B907" s="3" t="s">
        <v>5293</v>
      </c>
      <c r="C907" s="3">
        <v>1</v>
      </c>
      <c r="D907" s="3">
        <v>1</v>
      </c>
    </row>
    <row r="908" spans="1:4">
      <c r="A908" s="3" t="s">
        <v>18727</v>
      </c>
      <c r="B908" s="3" t="s">
        <v>6883</v>
      </c>
      <c r="C908" s="3">
        <v>1</v>
      </c>
      <c r="D908" s="3">
        <v>1</v>
      </c>
    </row>
    <row r="909" spans="1:4">
      <c r="A909" s="3" t="s">
        <v>20693</v>
      </c>
      <c r="B909" s="3" t="s">
        <v>6963</v>
      </c>
      <c r="C909" s="3">
        <v>1</v>
      </c>
      <c r="D909" s="3">
        <v>1</v>
      </c>
    </row>
    <row r="910" spans="1:4">
      <c r="A910" s="3" t="s">
        <v>20954</v>
      </c>
      <c r="B910" s="3" t="s">
        <v>2637</v>
      </c>
      <c r="C910" s="3">
        <v>1</v>
      </c>
      <c r="D910" s="3">
        <v>1</v>
      </c>
    </row>
    <row r="911" spans="1:4">
      <c r="A911" s="3" t="s">
        <v>21071</v>
      </c>
      <c r="B911" s="3" t="s">
        <v>2659</v>
      </c>
      <c r="C911" s="3">
        <v>1</v>
      </c>
      <c r="D911" s="3">
        <v>1</v>
      </c>
    </row>
    <row r="912" spans="1:4">
      <c r="A912" s="3" t="s">
        <v>20195</v>
      </c>
      <c r="B912" s="3" t="s">
        <v>2697</v>
      </c>
      <c r="C912" s="3">
        <v>1</v>
      </c>
      <c r="D912" s="3">
        <v>1</v>
      </c>
    </row>
    <row r="913" spans="1:4">
      <c r="A913" s="3" t="s">
        <v>21055</v>
      </c>
      <c r="B913" s="3" t="s">
        <v>5536</v>
      </c>
      <c r="C913" s="3">
        <v>1</v>
      </c>
      <c r="D913" s="3">
        <v>1</v>
      </c>
    </row>
    <row r="914" spans="1:4">
      <c r="A914" s="3" t="s">
        <v>20381</v>
      </c>
      <c r="B914" s="3" t="s">
        <v>8848</v>
      </c>
      <c r="C914" s="3">
        <v>1</v>
      </c>
      <c r="D914" s="3">
        <v>1</v>
      </c>
    </row>
    <row r="915" spans="1:4">
      <c r="A915" s="3" t="s">
        <v>20383</v>
      </c>
      <c r="B915" s="3" t="s">
        <v>8861</v>
      </c>
      <c r="C915" s="3">
        <v>1</v>
      </c>
      <c r="D915" s="3">
        <v>1</v>
      </c>
    </row>
    <row r="916" spans="1:4">
      <c r="A916" s="3" t="s">
        <v>21197</v>
      </c>
      <c r="B916" s="3" t="s">
        <v>18500</v>
      </c>
      <c r="C916" s="3">
        <v>1</v>
      </c>
      <c r="D916" s="3">
        <v>1</v>
      </c>
    </row>
    <row r="917" spans="1:4">
      <c r="A917" s="3" t="s">
        <v>20790</v>
      </c>
      <c r="B917" s="3" t="s">
        <v>2298</v>
      </c>
      <c r="C917" s="3">
        <v>1</v>
      </c>
      <c r="D917" s="3">
        <v>1</v>
      </c>
    </row>
    <row r="918" spans="1:4">
      <c r="A918" s="3" t="s">
        <v>21189</v>
      </c>
      <c r="B918" s="3" t="s">
        <v>18501</v>
      </c>
      <c r="C918" s="3">
        <v>1</v>
      </c>
      <c r="D918" s="3">
        <v>1</v>
      </c>
    </row>
    <row r="919" spans="1:4">
      <c r="A919" s="3" t="s">
        <v>19880</v>
      </c>
      <c r="B919" s="3" t="s">
        <v>4821</v>
      </c>
      <c r="C919" s="3">
        <v>1</v>
      </c>
      <c r="D919" s="3">
        <v>1</v>
      </c>
    </row>
    <row r="920" spans="1:4">
      <c r="A920" s="3" t="s">
        <v>21052</v>
      </c>
      <c r="B920" s="3" t="s">
        <v>12612</v>
      </c>
      <c r="C920" s="3">
        <v>1</v>
      </c>
      <c r="D920" s="3">
        <v>2</v>
      </c>
    </row>
    <row r="921" spans="1:4">
      <c r="A921" s="3" t="s">
        <v>19870</v>
      </c>
      <c r="B921" s="3" t="s">
        <v>12613</v>
      </c>
      <c r="C921" s="3">
        <v>1</v>
      </c>
      <c r="D921" s="3">
        <v>2</v>
      </c>
    </row>
    <row r="922" spans="1:4">
      <c r="A922" s="3" t="s">
        <v>21064</v>
      </c>
      <c r="B922" s="3" t="s">
        <v>6515</v>
      </c>
      <c r="C922" s="3">
        <v>1</v>
      </c>
      <c r="D922" s="3">
        <v>1</v>
      </c>
    </row>
    <row r="923" spans="1:4">
      <c r="A923" s="3" t="s">
        <v>20788</v>
      </c>
      <c r="B923" s="3" t="s">
        <v>1608</v>
      </c>
      <c r="C923" s="3">
        <v>1</v>
      </c>
      <c r="D923" s="3">
        <v>1</v>
      </c>
    </row>
    <row r="924" spans="1:4">
      <c r="A924" s="3" t="s">
        <v>19209</v>
      </c>
      <c r="B924" s="3" t="s">
        <v>13171</v>
      </c>
      <c r="C924" s="3">
        <v>1</v>
      </c>
      <c r="D924" s="3">
        <v>6</v>
      </c>
    </row>
    <row r="925" spans="1:4">
      <c r="A925" s="3" t="s">
        <v>21130</v>
      </c>
      <c r="B925" s="3" t="s">
        <v>18502</v>
      </c>
      <c r="C925" s="3">
        <v>1</v>
      </c>
      <c r="D925" s="3">
        <v>1</v>
      </c>
    </row>
    <row r="926" spans="1:4">
      <c r="A926" s="3" t="s">
        <v>21158</v>
      </c>
      <c r="B926" s="3" t="s">
        <v>18507</v>
      </c>
      <c r="C926" s="3">
        <v>1</v>
      </c>
      <c r="D926" s="3">
        <v>1</v>
      </c>
    </row>
    <row r="927" spans="1:4">
      <c r="A927" s="3" t="s">
        <v>20220</v>
      </c>
      <c r="B927" s="3" t="s">
        <v>1265</v>
      </c>
      <c r="C927" s="3">
        <v>1</v>
      </c>
      <c r="D927" s="3">
        <v>1</v>
      </c>
    </row>
    <row r="928" spans="1:4">
      <c r="A928" s="3" t="s">
        <v>18734</v>
      </c>
      <c r="B928" s="3" t="s">
        <v>933</v>
      </c>
      <c r="C928" s="3">
        <v>1</v>
      </c>
      <c r="D928" s="3">
        <v>1</v>
      </c>
    </row>
    <row r="929" spans="1:4">
      <c r="A929" s="3" t="s">
        <v>18817</v>
      </c>
      <c r="B929" s="3" t="s">
        <v>1502</v>
      </c>
      <c r="C929" s="3">
        <v>1</v>
      </c>
      <c r="D929" s="3">
        <v>1</v>
      </c>
    </row>
    <row r="930" spans="1:4">
      <c r="A930" s="3" t="s">
        <v>21192</v>
      </c>
      <c r="B930" s="3" t="s">
        <v>18577</v>
      </c>
      <c r="C930" s="3">
        <v>1</v>
      </c>
      <c r="D930" s="3">
        <v>2</v>
      </c>
    </row>
    <row r="931" spans="1:4">
      <c r="A931" s="3" t="s">
        <v>19376</v>
      </c>
      <c r="B931" s="3" t="s">
        <v>6861</v>
      </c>
      <c r="C931" s="3">
        <v>1</v>
      </c>
      <c r="D931" s="3">
        <v>1</v>
      </c>
    </row>
    <row r="932" spans="1:4">
      <c r="A932" s="3" t="s">
        <v>19377</v>
      </c>
      <c r="B932" s="3" t="s">
        <v>8551</v>
      </c>
      <c r="C932" s="3">
        <v>1</v>
      </c>
      <c r="D932" s="3">
        <v>1</v>
      </c>
    </row>
    <row r="933" spans="1:4">
      <c r="A933" s="3" t="s">
        <v>19378</v>
      </c>
      <c r="B933" s="3" t="s">
        <v>8555</v>
      </c>
      <c r="C933" s="3">
        <v>1</v>
      </c>
      <c r="D933" s="3">
        <v>1</v>
      </c>
    </row>
    <row r="934" spans="1:4">
      <c r="A934" s="3" t="s">
        <v>19379</v>
      </c>
      <c r="B934" s="3" t="s">
        <v>8559</v>
      </c>
      <c r="C934" s="3">
        <v>1</v>
      </c>
      <c r="D934" s="3">
        <v>1</v>
      </c>
    </row>
    <row r="935" spans="1:4">
      <c r="A935" s="3" t="s">
        <v>20004</v>
      </c>
      <c r="B935" s="3" t="s">
        <v>4233</v>
      </c>
      <c r="C935" s="3">
        <v>1</v>
      </c>
      <c r="D935" s="3">
        <v>1</v>
      </c>
    </row>
    <row r="936" spans="1:4">
      <c r="A936" s="3" t="s">
        <v>21191</v>
      </c>
      <c r="B936" s="3" t="s">
        <v>18578</v>
      </c>
      <c r="C936" s="3">
        <v>1</v>
      </c>
      <c r="D936" s="3">
        <v>6</v>
      </c>
    </row>
    <row r="937" spans="1:4">
      <c r="A937" s="3" t="s">
        <v>19275</v>
      </c>
      <c r="B937" s="3" t="s">
        <v>2335</v>
      </c>
      <c r="C937" s="3">
        <v>1</v>
      </c>
      <c r="D937" s="3">
        <v>1</v>
      </c>
    </row>
    <row r="938" spans="1:4">
      <c r="A938" s="3" t="s">
        <v>19883</v>
      </c>
      <c r="B938" s="3" t="s">
        <v>4827</v>
      </c>
      <c r="C938" s="3">
        <v>1</v>
      </c>
      <c r="D938" s="3">
        <v>1</v>
      </c>
    </row>
    <row r="939" spans="1:4">
      <c r="A939" s="3" t="s">
        <v>20445</v>
      </c>
      <c r="B939" s="3" t="s">
        <v>116</v>
      </c>
      <c r="C939" s="3">
        <v>1</v>
      </c>
      <c r="D939" s="3">
        <v>1</v>
      </c>
    </row>
    <row r="940" spans="1:4">
      <c r="A940" s="3" t="s">
        <v>19121</v>
      </c>
      <c r="B940" s="3" t="s">
        <v>4734</v>
      </c>
      <c r="C940" s="3">
        <v>1</v>
      </c>
      <c r="D940" s="3">
        <v>1</v>
      </c>
    </row>
    <row r="941" spans="1:4">
      <c r="A941" s="3" t="s">
        <v>20091</v>
      </c>
      <c r="B941" s="3" t="s">
        <v>3236</v>
      </c>
      <c r="C941" s="3">
        <v>1</v>
      </c>
      <c r="D941" s="3">
        <v>1</v>
      </c>
    </row>
    <row r="942" spans="1:4">
      <c r="A942" s="3" t="s">
        <v>19380</v>
      </c>
      <c r="B942" s="3" t="s">
        <v>4863</v>
      </c>
      <c r="C942" s="3">
        <v>1</v>
      </c>
      <c r="D942" s="3">
        <v>1</v>
      </c>
    </row>
    <row r="943" spans="1:4">
      <c r="A943" s="3" t="s">
        <v>21199</v>
      </c>
      <c r="B943" s="3" t="s">
        <v>18580</v>
      </c>
      <c r="C943" s="3">
        <v>1</v>
      </c>
      <c r="D943" s="3">
        <v>12</v>
      </c>
    </row>
    <row r="944" spans="1:4">
      <c r="A944" s="3" t="s">
        <v>20865</v>
      </c>
      <c r="B944" s="3" t="s">
        <v>4988</v>
      </c>
      <c r="C944" s="3">
        <v>1</v>
      </c>
      <c r="D944" s="3">
        <v>1</v>
      </c>
    </row>
    <row r="945" spans="1:4">
      <c r="A945" s="3" t="s">
        <v>19020</v>
      </c>
      <c r="B945" s="3" t="s">
        <v>12619</v>
      </c>
      <c r="C945" s="3">
        <v>1</v>
      </c>
      <c r="D945" s="3">
        <v>2</v>
      </c>
    </row>
    <row r="946" spans="1:4">
      <c r="A946" s="3" t="s">
        <v>18916</v>
      </c>
      <c r="B946" s="3" t="s">
        <v>5000</v>
      </c>
      <c r="C946" s="3">
        <v>1</v>
      </c>
      <c r="D946" s="3">
        <v>1</v>
      </c>
    </row>
    <row r="947" spans="1:4">
      <c r="A947" s="3" t="s">
        <v>19875</v>
      </c>
      <c r="B947" s="3" t="s">
        <v>4738</v>
      </c>
      <c r="C947" s="3">
        <v>1</v>
      </c>
      <c r="D947" s="3">
        <v>1</v>
      </c>
    </row>
    <row r="948" spans="1:4">
      <c r="A948" s="3" t="s">
        <v>19381</v>
      </c>
      <c r="B948" s="3" t="s">
        <v>7690</v>
      </c>
      <c r="C948" s="3">
        <v>1</v>
      </c>
      <c r="D948" s="3">
        <v>1</v>
      </c>
    </row>
    <row r="949" spans="1:4">
      <c r="A949" s="3" t="s">
        <v>19993</v>
      </c>
      <c r="B949" s="3" t="s">
        <v>4107</v>
      </c>
      <c r="C949" s="3">
        <v>1</v>
      </c>
      <c r="D949" s="3">
        <v>1</v>
      </c>
    </row>
    <row r="950" spans="1:4">
      <c r="A950" s="3" t="s">
        <v>20585</v>
      </c>
      <c r="B950" s="3" t="s">
        <v>12622</v>
      </c>
      <c r="C950" s="3">
        <v>1</v>
      </c>
      <c r="D950" s="3">
        <v>2</v>
      </c>
    </row>
    <row r="951" spans="1:4">
      <c r="A951" s="3" t="s">
        <v>20537</v>
      </c>
      <c r="B951" s="3" t="s">
        <v>13047</v>
      </c>
      <c r="C951" s="3">
        <v>1</v>
      </c>
      <c r="D951" s="3">
        <v>4</v>
      </c>
    </row>
    <row r="952" spans="1:4">
      <c r="A952" s="3" t="s">
        <v>20416</v>
      </c>
      <c r="B952" s="3" t="s">
        <v>12623</v>
      </c>
      <c r="C952" s="3">
        <v>1</v>
      </c>
      <c r="D952" s="3">
        <v>2</v>
      </c>
    </row>
    <row r="953" spans="1:4">
      <c r="A953" s="3" t="s">
        <v>19749</v>
      </c>
      <c r="B953" s="3" t="s">
        <v>7722</v>
      </c>
      <c r="C953" s="3">
        <v>1</v>
      </c>
      <c r="D953" s="3">
        <v>1</v>
      </c>
    </row>
    <row r="954" spans="1:4">
      <c r="A954" s="3" t="s">
        <v>19382</v>
      </c>
      <c r="B954" s="3" t="s">
        <v>4831</v>
      </c>
      <c r="C954" s="3">
        <v>1</v>
      </c>
      <c r="D954" s="3">
        <v>1</v>
      </c>
    </row>
    <row r="955" spans="1:4">
      <c r="A955" s="3" t="s">
        <v>19884</v>
      </c>
      <c r="B955" s="3" t="s">
        <v>4829</v>
      </c>
      <c r="C955" s="3">
        <v>1</v>
      </c>
      <c r="D955" s="3">
        <v>1</v>
      </c>
    </row>
    <row r="956" spans="1:4">
      <c r="A956" s="3" t="s">
        <v>19384</v>
      </c>
      <c r="B956" s="3" t="s">
        <v>325</v>
      </c>
      <c r="C956" s="3">
        <v>1</v>
      </c>
      <c r="D956" s="3">
        <v>1</v>
      </c>
    </row>
    <row r="957" spans="1:4">
      <c r="A957" s="3" t="s">
        <v>21067</v>
      </c>
      <c r="B957" s="3" t="s">
        <v>5692</v>
      </c>
      <c r="C957" s="3">
        <v>1</v>
      </c>
      <c r="D957" s="3">
        <v>1</v>
      </c>
    </row>
    <row r="958" spans="1:4">
      <c r="A958" s="3" t="s">
        <v>20580</v>
      </c>
      <c r="B958" s="3" t="s">
        <v>7395</v>
      </c>
      <c r="C958" s="3">
        <v>1</v>
      </c>
      <c r="D958" s="3">
        <v>1</v>
      </c>
    </row>
    <row r="959" spans="1:4">
      <c r="A959" s="3" t="s">
        <v>18724</v>
      </c>
      <c r="B959" s="3" t="s">
        <v>1385</v>
      </c>
      <c r="C959" s="3">
        <v>1</v>
      </c>
      <c r="D959" s="3">
        <v>1</v>
      </c>
    </row>
    <row r="960" spans="1:4">
      <c r="A960" s="3" t="s">
        <v>20717</v>
      </c>
      <c r="B960" s="3" t="s">
        <v>6102</v>
      </c>
      <c r="C960" s="3">
        <v>1</v>
      </c>
      <c r="D960" s="3">
        <v>1</v>
      </c>
    </row>
    <row r="961" spans="1:4">
      <c r="A961" s="3" t="s">
        <v>19251</v>
      </c>
      <c r="B961" s="3" t="s">
        <v>8233</v>
      </c>
      <c r="C961" s="3">
        <v>1</v>
      </c>
      <c r="D961" s="3">
        <v>1</v>
      </c>
    </row>
    <row r="962" spans="1:4">
      <c r="A962" s="3" t="s">
        <v>19102</v>
      </c>
      <c r="B962" s="3" t="s">
        <v>9017</v>
      </c>
      <c r="C962" s="3">
        <v>1</v>
      </c>
      <c r="D962" s="3">
        <v>1</v>
      </c>
    </row>
    <row r="963" spans="1:4">
      <c r="A963" s="3" t="s">
        <v>20924</v>
      </c>
      <c r="B963" s="3" t="s">
        <v>7766</v>
      </c>
      <c r="C963" s="3">
        <v>1</v>
      </c>
      <c r="D963" s="3">
        <v>1</v>
      </c>
    </row>
    <row r="964" spans="1:4">
      <c r="A964" s="3" t="s">
        <v>21081</v>
      </c>
      <c r="B964" s="3" t="s">
        <v>658</v>
      </c>
      <c r="C964" s="3">
        <v>1</v>
      </c>
      <c r="D964" s="3">
        <v>1</v>
      </c>
    </row>
    <row r="965" spans="1:4">
      <c r="A965" s="3" t="s">
        <v>20962</v>
      </c>
      <c r="B965" s="3" t="s">
        <v>2677</v>
      </c>
      <c r="C965" s="3">
        <v>1</v>
      </c>
      <c r="D965" s="3">
        <v>1</v>
      </c>
    </row>
    <row r="966" spans="1:4">
      <c r="A966" s="3" t="s">
        <v>20910</v>
      </c>
      <c r="B966" s="3" t="s">
        <v>7710</v>
      </c>
      <c r="C966" s="3">
        <v>1</v>
      </c>
      <c r="D966" s="3">
        <v>1</v>
      </c>
    </row>
    <row r="967" spans="1:4">
      <c r="A967" s="3" t="s">
        <v>20096</v>
      </c>
      <c r="B967" s="3" t="s">
        <v>3300</v>
      </c>
      <c r="C967" s="3">
        <v>1</v>
      </c>
      <c r="D967" s="3">
        <v>1</v>
      </c>
    </row>
    <row r="968" spans="1:4">
      <c r="A968" s="3" t="s">
        <v>20951</v>
      </c>
      <c r="B968" s="3" t="s">
        <v>8031</v>
      </c>
      <c r="C968" s="3">
        <v>1</v>
      </c>
      <c r="D968" s="3">
        <v>1</v>
      </c>
    </row>
    <row r="969" spans="1:4">
      <c r="A969" s="3" t="s">
        <v>21113</v>
      </c>
      <c r="B969" s="3" t="s">
        <v>18513</v>
      </c>
      <c r="C969" s="3">
        <v>1</v>
      </c>
      <c r="D969" s="3">
        <v>1</v>
      </c>
    </row>
    <row r="970" spans="1:4">
      <c r="A970" s="3" t="s">
        <v>19673</v>
      </c>
      <c r="B970" s="3" t="s">
        <v>12625</v>
      </c>
      <c r="C970" s="3">
        <v>1</v>
      </c>
      <c r="D970" s="3">
        <v>2</v>
      </c>
    </row>
    <row r="971" spans="1:4">
      <c r="A971" s="3" t="s">
        <v>20967</v>
      </c>
      <c r="B971" s="3" t="s">
        <v>2721</v>
      </c>
      <c r="C971" s="3">
        <v>1</v>
      </c>
      <c r="D971" s="3">
        <v>1</v>
      </c>
    </row>
    <row r="972" spans="1:4">
      <c r="A972" s="3" t="s">
        <v>20917</v>
      </c>
      <c r="B972" s="3" t="s">
        <v>2120</v>
      </c>
      <c r="C972" s="3">
        <v>1</v>
      </c>
      <c r="D972" s="3">
        <v>1</v>
      </c>
    </row>
    <row r="973" spans="1:4">
      <c r="A973" s="3" t="s">
        <v>20528</v>
      </c>
      <c r="B973" s="3" t="s">
        <v>8670</v>
      </c>
      <c r="C973" s="3">
        <v>1</v>
      </c>
      <c r="D973" s="3">
        <v>1</v>
      </c>
    </row>
    <row r="974" spans="1:4">
      <c r="A974" s="3" t="s">
        <v>20493</v>
      </c>
      <c r="B974" s="3" t="s">
        <v>8273</v>
      </c>
      <c r="C974" s="3">
        <v>1</v>
      </c>
      <c r="D974" s="3">
        <v>1</v>
      </c>
    </row>
    <row r="975" spans="1:4">
      <c r="A975" s="3" t="s">
        <v>20157</v>
      </c>
      <c r="B975" s="3" t="s">
        <v>12626</v>
      </c>
      <c r="C975" s="3">
        <v>1</v>
      </c>
      <c r="D975" s="3">
        <v>2</v>
      </c>
    </row>
    <row r="976" spans="1:4">
      <c r="A976" s="3" t="s">
        <v>20500</v>
      </c>
      <c r="B976" s="3" t="s">
        <v>12627</v>
      </c>
      <c r="C976" s="3">
        <v>1</v>
      </c>
      <c r="D976" s="3">
        <v>2</v>
      </c>
    </row>
    <row r="977" spans="1:4">
      <c r="A977" s="3" t="s">
        <v>19385</v>
      </c>
      <c r="B977" s="3" t="s">
        <v>5231</v>
      </c>
      <c r="C977" s="3">
        <v>1</v>
      </c>
      <c r="D977" s="3">
        <v>1</v>
      </c>
    </row>
    <row r="978" spans="1:4">
      <c r="A978" s="3" t="s">
        <v>19887</v>
      </c>
      <c r="B978" s="3" t="s">
        <v>4847</v>
      </c>
      <c r="C978" s="3">
        <v>1</v>
      </c>
      <c r="D978" s="3">
        <v>1</v>
      </c>
    </row>
    <row r="979" spans="1:4">
      <c r="A979" s="3" t="s">
        <v>20569</v>
      </c>
      <c r="B979" s="3" t="s">
        <v>7316</v>
      </c>
      <c r="C979" s="3">
        <v>1</v>
      </c>
      <c r="D979" s="3">
        <v>1</v>
      </c>
    </row>
    <row r="980" spans="1:4">
      <c r="A980" s="3" t="s">
        <v>20848</v>
      </c>
      <c r="B980" s="3" t="s">
        <v>621</v>
      </c>
      <c r="C980" s="3">
        <v>1</v>
      </c>
      <c r="D980" s="3">
        <v>1</v>
      </c>
    </row>
    <row r="981" spans="1:4">
      <c r="A981" s="3" t="s">
        <v>19131</v>
      </c>
      <c r="B981" s="3" t="s">
        <v>6481</v>
      </c>
      <c r="C981" s="3">
        <v>1</v>
      </c>
      <c r="D981" s="3">
        <v>1</v>
      </c>
    </row>
    <row r="982" spans="1:4">
      <c r="A982" s="3" t="s">
        <v>20568</v>
      </c>
      <c r="B982" s="3" t="s">
        <v>7314</v>
      </c>
      <c r="C982" s="3">
        <v>1</v>
      </c>
      <c r="D982" s="3">
        <v>1</v>
      </c>
    </row>
    <row r="983" spans="1:4">
      <c r="A983" s="3" t="s">
        <v>19220</v>
      </c>
      <c r="B983" s="3" t="s">
        <v>6021</v>
      </c>
      <c r="C983" s="3">
        <v>1</v>
      </c>
      <c r="D983" s="3">
        <v>1</v>
      </c>
    </row>
    <row r="984" spans="1:4">
      <c r="A984" s="3" t="s">
        <v>20969</v>
      </c>
      <c r="B984" s="3" t="s">
        <v>2118</v>
      </c>
      <c r="C984" s="3">
        <v>1</v>
      </c>
      <c r="D984" s="3">
        <v>1</v>
      </c>
    </row>
    <row r="985" spans="1:4">
      <c r="A985" s="3" t="s">
        <v>21190</v>
      </c>
      <c r="B985" s="3" t="s">
        <v>18514</v>
      </c>
      <c r="C985" s="3">
        <v>1</v>
      </c>
      <c r="D985" s="3">
        <v>1</v>
      </c>
    </row>
    <row r="986" spans="1:4">
      <c r="A986" s="3" t="s">
        <v>19263</v>
      </c>
      <c r="B986" s="3" t="s">
        <v>2950</v>
      </c>
      <c r="C986" s="3">
        <v>1</v>
      </c>
      <c r="D986" s="3">
        <v>1</v>
      </c>
    </row>
    <row r="987" spans="1:4">
      <c r="A987" s="3" t="s">
        <v>20895</v>
      </c>
      <c r="B987" s="3" t="s">
        <v>5377</v>
      </c>
      <c r="C987" s="3">
        <v>1</v>
      </c>
      <c r="D987" s="3">
        <v>1</v>
      </c>
    </row>
    <row r="988" spans="1:4">
      <c r="A988" s="3" t="s">
        <v>18822</v>
      </c>
      <c r="B988" s="3" t="s">
        <v>13220</v>
      </c>
      <c r="C988" s="3">
        <v>1</v>
      </c>
      <c r="D988" s="3">
        <v>12</v>
      </c>
    </row>
    <row r="989" spans="1:4">
      <c r="A989" s="3" t="s">
        <v>18823</v>
      </c>
      <c r="B989" s="3" t="s">
        <v>12632</v>
      </c>
      <c r="C989" s="3">
        <v>1</v>
      </c>
      <c r="D989" s="3">
        <v>2</v>
      </c>
    </row>
    <row r="990" spans="1:4">
      <c r="A990" s="3" t="s">
        <v>20251</v>
      </c>
      <c r="B990" s="3" t="s">
        <v>1432</v>
      </c>
      <c r="C990" s="3">
        <v>1</v>
      </c>
      <c r="D990" s="3">
        <v>1</v>
      </c>
    </row>
    <row r="991" spans="1:4">
      <c r="A991" s="3" t="s">
        <v>19386</v>
      </c>
      <c r="B991" s="3" t="s">
        <v>5056</v>
      </c>
      <c r="C991" s="3">
        <v>1</v>
      </c>
      <c r="D991" s="3">
        <v>1</v>
      </c>
    </row>
    <row r="992" spans="1:4">
      <c r="A992" s="3" t="s">
        <v>20909</v>
      </c>
      <c r="B992" s="3" t="s">
        <v>12634</v>
      </c>
      <c r="C992" s="3">
        <v>1</v>
      </c>
      <c r="D992" s="3">
        <v>2</v>
      </c>
    </row>
    <row r="993" spans="1:4">
      <c r="A993" s="3" t="s">
        <v>20299</v>
      </c>
      <c r="B993" s="3" t="s">
        <v>381</v>
      </c>
      <c r="C993" s="3">
        <v>1</v>
      </c>
      <c r="D993" s="3">
        <v>1</v>
      </c>
    </row>
    <row r="994" spans="1:4">
      <c r="A994" s="3" t="s">
        <v>18825</v>
      </c>
      <c r="B994" s="3" t="s">
        <v>13050</v>
      </c>
      <c r="C994" s="3">
        <v>1</v>
      </c>
      <c r="D994" s="3">
        <v>4</v>
      </c>
    </row>
    <row r="995" spans="1:4">
      <c r="A995" s="3" t="s">
        <v>18826</v>
      </c>
      <c r="B995" s="3" t="s">
        <v>13215</v>
      </c>
      <c r="C995" s="3">
        <v>1</v>
      </c>
      <c r="D995" s="3">
        <v>11</v>
      </c>
    </row>
    <row r="996" spans="1:4">
      <c r="A996" s="3" t="s">
        <v>18829</v>
      </c>
      <c r="B996" s="3" t="s">
        <v>13052</v>
      </c>
      <c r="C996" s="3">
        <v>1</v>
      </c>
      <c r="D996" s="3">
        <v>4</v>
      </c>
    </row>
    <row r="997" spans="1:4">
      <c r="A997" s="3" t="s">
        <v>20778</v>
      </c>
      <c r="B997" s="3" t="s">
        <v>6404</v>
      </c>
      <c r="C997" s="3">
        <v>1</v>
      </c>
      <c r="D997" s="3">
        <v>1</v>
      </c>
    </row>
    <row r="998" spans="1:4">
      <c r="A998" s="3" t="s">
        <v>20836</v>
      </c>
      <c r="B998" s="3" t="s">
        <v>959</v>
      </c>
      <c r="C998" s="3">
        <v>1</v>
      </c>
      <c r="D998" s="3">
        <v>1</v>
      </c>
    </row>
    <row r="999" spans="1:4">
      <c r="A999" s="3" t="s">
        <v>21097</v>
      </c>
      <c r="B999" s="3" t="s">
        <v>18581</v>
      </c>
      <c r="C999" s="3">
        <v>1</v>
      </c>
      <c r="D999" s="3">
        <v>5</v>
      </c>
    </row>
    <row r="1000" spans="1:4">
      <c r="A1000" s="3" t="s">
        <v>19785</v>
      </c>
      <c r="B1000" s="3" t="s">
        <v>5524</v>
      </c>
      <c r="C1000" s="3">
        <v>1</v>
      </c>
      <c r="D1000" s="3">
        <v>1</v>
      </c>
    </row>
    <row r="1001" spans="1:4">
      <c r="A1001" s="3" t="s">
        <v>20849</v>
      </c>
      <c r="B1001" s="3" t="s">
        <v>3715</v>
      </c>
      <c r="C1001" s="3">
        <v>1</v>
      </c>
      <c r="D1001" s="3">
        <v>1</v>
      </c>
    </row>
    <row r="1002" spans="1:4">
      <c r="A1002" s="3" t="s">
        <v>19835</v>
      </c>
      <c r="B1002" s="3" t="s">
        <v>5969</v>
      </c>
      <c r="C1002" s="3">
        <v>1</v>
      </c>
      <c r="D1002" s="3">
        <v>1</v>
      </c>
    </row>
    <row r="1003" spans="1:4">
      <c r="A1003" s="3" t="s">
        <v>20772</v>
      </c>
      <c r="B1003" s="3" t="s">
        <v>12635</v>
      </c>
      <c r="C1003" s="3">
        <v>1</v>
      </c>
      <c r="D1003" s="3">
        <v>2</v>
      </c>
    </row>
    <row r="1004" spans="1:4">
      <c r="A1004" s="3" t="s">
        <v>20065</v>
      </c>
      <c r="B1004" s="3" t="s">
        <v>12636</v>
      </c>
      <c r="C1004" s="3">
        <v>1</v>
      </c>
      <c r="D1004" s="3">
        <v>2</v>
      </c>
    </row>
    <row r="1005" spans="1:4">
      <c r="A1005" s="3" t="s">
        <v>20340</v>
      </c>
      <c r="B1005" s="3" t="s">
        <v>686</v>
      </c>
      <c r="C1005" s="3">
        <v>1</v>
      </c>
      <c r="D1005" s="3">
        <v>1</v>
      </c>
    </row>
    <row r="1006" spans="1:4">
      <c r="A1006" s="3" t="s">
        <v>21017</v>
      </c>
      <c r="B1006" s="3" t="s">
        <v>3420</v>
      </c>
      <c r="C1006" s="3">
        <v>1</v>
      </c>
      <c r="D1006" s="3">
        <v>1</v>
      </c>
    </row>
    <row r="1007" spans="1:4">
      <c r="A1007" s="3" t="s">
        <v>20449</v>
      </c>
      <c r="B1007" s="3" t="s">
        <v>12637</v>
      </c>
      <c r="C1007" s="3">
        <v>1</v>
      </c>
      <c r="D1007" s="3">
        <v>2</v>
      </c>
    </row>
    <row r="1008" spans="1:4">
      <c r="A1008" s="3" t="s">
        <v>19218</v>
      </c>
      <c r="B1008" s="3" t="s">
        <v>12639</v>
      </c>
      <c r="C1008" s="3">
        <v>1</v>
      </c>
      <c r="D1008" s="3">
        <v>2</v>
      </c>
    </row>
    <row r="1009" spans="1:4">
      <c r="A1009" s="3" t="s">
        <v>20250</v>
      </c>
      <c r="B1009" s="3" t="s">
        <v>1428</v>
      </c>
      <c r="C1009" s="3">
        <v>1</v>
      </c>
      <c r="D1009" s="3">
        <v>1</v>
      </c>
    </row>
    <row r="1010" spans="1:4">
      <c r="A1010" s="3" t="s">
        <v>18695</v>
      </c>
      <c r="B1010" s="3" t="s">
        <v>12640</v>
      </c>
      <c r="C1010" s="3">
        <v>1</v>
      </c>
      <c r="D1010" s="3">
        <v>2</v>
      </c>
    </row>
    <row r="1011" spans="1:4">
      <c r="A1011" s="3" t="s">
        <v>19283</v>
      </c>
      <c r="B1011" s="3" t="s">
        <v>3983</v>
      </c>
      <c r="C1011" s="3">
        <v>1</v>
      </c>
      <c r="D1011" s="3">
        <v>1</v>
      </c>
    </row>
    <row r="1012" spans="1:4">
      <c r="A1012" s="3" t="s">
        <v>20759</v>
      </c>
      <c r="B1012" s="3" t="s">
        <v>10281</v>
      </c>
      <c r="C1012" s="3">
        <v>1</v>
      </c>
      <c r="D1012" s="3">
        <v>1</v>
      </c>
    </row>
    <row r="1013" spans="1:4">
      <c r="A1013" s="3" t="s">
        <v>19308</v>
      </c>
      <c r="B1013" s="3" t="s">
        <v>13194</v>
      </c>
      <c r="C1013" s="3">
        <v>1</v>
      </c>
      <c r="D1013" s="3">
        <v>7</v>
      </c>
    </row>
    <row r="1014" spans="1:4">
      <c r="A1014" s="3" t="s">
        <v>21109</v>
      </c>
      <c r="B1014" s="3" t="s">
        <v>18582</v>
      </c>
      <c r="C1014" s="3">
        <v>1</v>
      </c>
      <c r="D1014" s="3">
        <v>2</v>
      </c>
    </row>
    <row r="1015" spans="1:4">
      <c r="A1015" s="3" t="s">
        <v>19686</v>
      </c>
      <c r="B1015" s="3" t="s">
        <v>7790</v>
      </c>
      <c r="C1015" s="3">
        <v>1</v>
      </c>
      <c r="D1015" s="3">
        <v>1</v>
      </c>
    </row>
    <row r="1016" spans="1:4">
      <c r="A1016" s="3" t="s">
        <v>20297</v>
      </c>
      <c r="B1016" s="3" t="s">
        <v>371</v>
      </c>
      <c r="C1016" s="3">
        <v>1</v>
      </c>
      <c r="D1016" s="3">
        <v>1</v>
      </c>
    </row>
    <row r="1017" spans="1:4">
      <c r="A1017" s="3" t="s">
        <v>20883</v>
      </c>
      <c r="B1017" s="3" t="s">
        <v>8996</v>
      </c>
      <c r="C1017" s="3">
        <v>1</v>
      </c>
      <c r="D1017" s="3">
        <v>1</v>
      </c>
    </row>
    <row r="1018" spans="1:4">
      <c r="A1018" s="3" t="s">
        <v>19387</v>
      </c>
      <c r="B1018" s="3" t="s">
        <v>694</v>
      </c>
      <c r="C1018" s="3">
        <v>1</v>
      </c>
      <c r="D1018" s="3">
        <v>1</v>
      </c>
    </row>
    <row r="1019" spans="1:4">
      <c r="A1019" s="3" t="s">
        <v>20141</v>
      </c>
      <c r="B1019" s="3" t="s">
        <v>2136</v>
      </c>
      <c r="C1019" s="3">
        <v>1</v>
      </c>
      <c r="D1019" s="3">
        <v>1</v>
      </c>
    </row>
    <row r="1020" spans="1:4">
      <c r="A1020" s="3" t="s">
        <v>20893</v>
      </c>
      <c r="B1020" s="3" t="s">
        <v>2289</v>
      </c>
      <c r="C1020" s="3">
        <v>1</v>
      </c>
      <c r="D1020" s="3">
        <v>1</v>
      </c>
    </row>
    <row r="1021" spans="1:4">
      <c r="A1021" s="3" t="s">
        <v>19672</v>
      </c>
      <c r="B1021" s="3" t="s">
        <v>4019</v>
      </c>
      <c r="C1021" s="3">
        <v>1</v>
      </c>
      <c r="D1021" s="3">
        <v>1</v>
      </c>
    </row>
    <row r="1022" spans="1:4">
      <c r="A1022" s="3" t="s">
        <v>19664</v>
      </c>
      <c r="B1022" s="3" t="s">
        <v>5321</v>
      </c>
      <c r="C1022" s="3">
        <v>1</v>
      </c>
      <c r="D1022" s="3">
        <v>1</v>
      </c>
    </row>
    <row r="1023" spans="1:4">
      <c r="A1023" s="3" t="s">
        <v>20894</v>
      </c>
      <c r="B1023" s="3" t="s">
        <v>5824</v>
      </c>
      <c r="C1023" s="3">
        <v>1</v>
      </c>
      <c r="D1023" s="3">
        <v>1</v>
      </c>
    </row>
    <row r="1024" spans="1:4">
      <c r="A1024" s="3" t="s">
        <v>20554</v>
      </c>
      <c r="B1024" s="3" t="s">
        <v>7197</v>
      </c>
      <c r="C1024" s="3">
        <v>1</v>
      </c>
      <c r="D1024" s="3">
        <v>1</v>
      </c>
    </row>
    <row r="1025" spans="1:4">
      <c r="A1025" s="3" t="s">
        <v>20385</v>
      </c>
      <c r="B1025" s="3" t="s">
        <v>8875</v>
      </c>
      <c r="C1025" s="3">
        <v>1</v>
      </c>
      <c r="D1025" s="3">
        <v>1</v>
      </c>
    </row>
    <row r="1026" spans="1:4">
      <c r="A1026" s="3" t="s">
        <v>20938</v>
      </c>
      <c r="B1026" s="3" t="s">
        <v>38</v>
      </c>
      <c r="C1026" s="3">
        <v>1</v>
      </c>
      <c r="D1026" s="3">
        <v>1</v>
      </c>
    </row>
    <row r="1027" spans="1:4">
      <c r="A1027" s="3" t="s">
        <v>20241</v>
      </c>
      <c r="B1027" s="3" t="s">
        <v>12643</v>
      </c>
      <c r="C1027" s="3">
        <v>1</v>
      </c>
      <c r="D1027" s="3">
        <v>2</v>
      </c>
    </row>
    <row r="1028" spans="1:4">
      <c r="A1028" s="3" t="s">
        <v>19741</v>
      </c>
      <c r="B1028" s="3" t="s">
        <v>13130</v>
      </c>
      <c r="C1028" s="3">
        <v>1</v>
      </c>
      <c r="D1028" s="3">
        <v>5</v>
      </c>
    </row>
    <row r="1029" spans="1:4">
      <c r="A1029" s="3" t="s">
        <v>21149</v>
      </c>
      <c r="B1029" s="3" t="s">
        <v>18517</v>
      </c>
      <c r="C1029" s="3">
        <v>1</v>
      </c>
      <c r="D1029" s="3">
        <v>1</v>
      </c>
    </row>
    <row r="1030" spans="1:4">
      <c r="A1030" s="3" t="s">
        <v>19122</v>
      </c>
      <c r="B1030" s="3" t="s">
        <v>1061</v>
      </c>
      <c r="C1030" s="3">
        <v>1</v>
      </c>
      <c r="D1030" s="3">
        <v>1</v>
      </c>
    </row>
    <row r="1031" spans="1:4">
      <c r="A1031" s="3" t="s">
        <v>20686</v>
      </c>
      <c r="B1031" s="3" t="s">
        <v>12644</v>
      </c>
      <c r="C1031" s="3">
        <v>1</v>
      </c>
      <c r="D1031" s="3">
        <v>2</v>
      </c>
    </row>
    <row r="1032" spans="1:4">
      <c r="A1032" s="3" t="s">
        <v>19306</v>
      </c>
      <c r="B1032" s="3" t="s">
        <v>12645</v>
      </c>
      <c r="C1032" s="3">
        <v>1</v>
      </c>
      <c r="D1032" s="3">
        <v>2</v>
      </c>
    </row>
    <row r="1033" spans="1:4">
      <c r="A1033" s="3" t="s">
        <v>19911</v>
      </c>
      <c r="B1033" s="3" t="s">
        <v>5018</v>
      </c>
      <c r="C1033" s="3">
        <v>1</v>
      </c>
      <c r="D1033" s="3">
        <v>1</v>
      </c>
    </row>
    <row r="1034" spans="1:4">
      <c r="A1034" s="3" t="s">
        <v>20824</v>
      </c>
      <c r="B1034" s="3" t="s">
        <v>13057</v>
      </c>
      <c r="C1034" s="3">
        <v>1</v>
      </c>
      <c r="D1034" s="3">
        <v>4</v>
      </c>
    </row>
    <row r="1035" spans="1:4">
      <c r="A1035" s="3" t="s">
        <v>18928</v>
      </c>
      <c r="B1035" s="3" t="s">
        <v>642</v>
      </c>
      <c r="C1035" s="3">
        <v>1</v>
      </c>
      <c r="D1035" s="3">
        <v>1</v>
      </c>
    </row>
    <row r="1036" spans="1:4">
      <c r="A1036" s="3" t="s">
        <v>18872</v>
      </c>
      <c r="B1036" s="3" t="s">
        <v>12646</v>
      </c>
      <c r="C1036" s="3">
        <v>1</v>
      </c>
      <c r="D1036" s="3">
        <v>2</v>
      </c>
    </row>
    <row r="1037" spans="1:4">
      <c r="A1037" s="3" t="s">
        <v>21174</v>
      </c>
      <c r="B1037" s="3" t="s">
        <v>18583</v>
      </c>
      <c r="C1037" s="3">
        <v>1</v>
      </c>
      <c r="D1037" s="3">
        <v>2</v>
      </c>
    </row>
    <row r="1038" spans="1:4">
      <c r="A1038" s="3" t="s">
        <v>21083</v>
      </c>
      <c r="B1038" s="3" t="s">
        <v>5359</v>
      </c>
      <c r="C1038" s="3">
        <v>1</v>
      </c>
      <c r="D1038" s="3">
        <v>1</v>
      </c>
    </row>
    <row r="1039" spans="1:4">
      <c r="A1039" s="3" t="s">
        <v>18831</v>
      </c>
      <c r="B1039" s="3" t="s">
        <v>12648</v>
      </c>
      <c r="C1039" s="3">
        <v>1</v>
      </c>
      <c r="D1039" s="3">
        <v>2</v>
      </c>
    </row>
    <row r="1040" spans="1:4">
      <c r="A1040" s="3" t="s">
        <v>19161</v>
      </c>
      <c r="B1040" s="3" t="s">
        <v>12950</v>
      </c>
      <c r="C1040" s="3">
        <v>1</v>
      </c>
      <c r="D1040" s="3">
        <v>3</v>
      </c>
    </row>
    <row r="1041" spans="1:4">
      <c r="A1041" s="3" t="s">
        <v>18832</v>
      </c>
      <c r="B1041" s="3" t="s">
        <v>12650</v>
      </c>
      <c r="C1041" s="3">
        <v>1</v>
      </c>
      <c r="D1041" s="3">
        <v>2</v>
      </c>
    </row>
    <row r="1042" spans="1:4">
      <c r="A1042" s="3" t="s">
        <v>20025</v>
      </c>
      <c r="B1042" s="3" t="s">
        <v>4480</v>
      </c>
      <c r="C1042" s="3">
        <v>1</v>
      </c>
      <c r="D1042" s="3">
        <v>1</v>
      </c>
    </row>
    <row r="1043" spans="1:4">
      <c r="A1043" s="3" t="s">
        <v>19278</v>
      </c>
      <c r="B1043" s="3" t="s">
        <v>12651</v>
      </c>
      <c r="C1043" s="3">
        <v>1</v>
      </c>
      <c r="D1043" s="3">
        <v>2</v>
      </c>
    </row>
    <row r="1044" spans="1:4">
      <c r="A1044" s="3" t="s">
        <v>20618</v>
      </c>
      <c r="B1044" s="3" t="s">
        <v>7884</v>
      </c>
      <c r="C1044" s="3">
        <v>1</v>
      </c>
      <c r="D1044" s="3">
        <v>1</v>
      </c>
    </row>
    <row r="1045" spans="1:4">
      <c r="A1045" s="3" t="s">
        <v>18755</v>
      </c>
      <c r="B1045" s="3" t="s">
        <v>8039</v>
      </c>
      <c r="C1045" s="3">
        <v>1</v>
      </c>
      <c r="D1045" s="3">
        <v>1</v>
      </c>
    </row>
    <row r="1046" spans="1:4">
      <c r="A1046" s="3" t="s">
        <v>18759</v>
      </c>
      <c r="B1046" s="3" t="s">
        <v>983</v>
      </c>
      <c r="C1046" s="3">
        <v>1</v>
      </c>
      <c r="D1046" s="3">
        <v>1</v>
      </c>
    </row>
    <row r="1047" spans="1:4">
      <c r="A1047" s="3" t="s">
        <v>18754</v>
      </c>
      <c r="B1047" s="3" t="s">
        <v>7864</v>
      </c>
      <c r="C1047" s="3">
        <v>1</v>
      </c>
      <c r="D1047" s="3">
        <v>1</v>
      </c>
    </row>
    <row r="1048" spans="1:4">
      <c r="A1048" s="3" t="s">
        <v>18756</v>
      </c>
      <c r="B1048" s="3" t="s">
        <v>8168</v>
      </c>
      <c r="C1048" s="3">
        <v>1</v>
      </c>
      <c r="D1048" s="3">
        <v>1</v>
      </c>
    </row>
    <row r="1049" spans="1:4">
      <c r="A1049" s="3" t="s">
        <v>19756</v>
      </c>
      <c r="B1049" s="3" t="s">
        <v>1399</v>
      </c>
      <c r="C1049" s="3">
        <v>1</v>
      </c>
      <c r="D1049" s="3">
        <v>1</v>
      </c>
    </row>
    <row r="1050" spans="1:4">
      <c r="A1050" s="3" t="s">
        <v>19938</v>
      </c>
      <c r="B1050" s="3" t="s">
        <v>4482</v>
      </c>
      <c r="C1050" s="3">
        <v>1</v>
      </c>
      <c r="D1050" s="3">
        <v>1</v>
      </c>
    </row>
    <row r="1051" spans="1:4">
      <c r="A1051" s="3" t="s">
        <v>20543</v>
      </c>
      <c r="B1051" s="3" t="s">
        <v>7134</v>
      </c>
      <c r="C1051" s="3">
        <v>1</v>
      </c>
      <c r="D1051" s="3">
        <v>1</v>
      </c>
    </row>
    <row r="1052" spans="1:4">
      <c r="A1052" s="3" t="s">
        <v>20544</v>
      </c>
      <c r="B1052" s="3" t="s">
        <v>12653</v>
      </c>
      <c r="C1052" s="3">
        <v>1</v>
      </c>
      <c r="D1052" s="3">
        <v>2</v>
      </c>
    </row>
    <row r="1053" spans="1:4">
      <c r="A1053" s="3" t="s">
        <v>20545</v>
      </c>
      <c r="B1053" s="3" t="s">
        <v>12654</v>
      </c>
      <c r="C1053" s="3">
        <v>1</v>
      </c>
      <c r="D1053" s="3">
        <v>2</v>
      </c>
    </row>
    <row r="1054" spans="1:4">
      <c r="A1054" s="3" t="s">
        <v>19948</v>
      </c>
      <c r="B1054" s="3" t="s">
        <v>3508</v>
      </c>
      <c r="C1054" s="3">
        <v>1</v>
      </c>
      <c r="D1054" s="3">
        <v>1</v>
      </c>
    </row>
    <row r="1055" spans="1:4">
      <c r="A1055" s="3" t="s">
        <v>19819</v>
      </c>
      <c r="B1055" s="3" t="s">
        <v>13195</v>
      </c>
      <c r="C1055" s="3">
        <v>1</v>
      </c>
      <c r="D1055" s="3">
        <v>7</v>
      </c>
    </row>
    <row r="1056" spans="1:4">
      <c r="A1056" s="3" t="s">
        <v>20918</v>
      </c>
      <c r="B1056" s="3" t="s">
        <v>12953</v>
      </c>
      <c r="C1056" s="3">
        <v>1</v>
      </c>
      <c r="D1056" s="3">
        <v>3</v>
      </c>
    </row>
    <row r="1057" spans="1:4">
      <c r="A1057" s="3" t="s">
        <v>20372</v>
      </c>
      <c r="B1057" s="3" t="s">
        <v>995</v>
      </c>
      <c r="C1057" s="3">
        <v>1</v>
      </c>
      <c r="D1057" s="3">
        <v>1</v>
      </c>
    </row>
    <row r="1058" spans="1:4">
      <c r="A1058" s="3" t="s">
        <v>21087</v>
      </c>
      <c r="B1058" s="3" t="s">
        <v>2226</v>
      </c>
      <c r="C1058" s="3">
        <v>1</v>
      </c>
      <c r="D1058" s="3">
        <v>1</v>
      </c>
    </row>
    <row r="1059" spans="1:4">
      <c r="A1059" s="3" t="s">
        <v>20952</v>
      </c>
      <c r="B1059" s="3" t="s">
        <v>1192</v>
      </c>
      <c r="C1059" s="3">
        <v>1</v>
      </c>
      <c r="D1059" s="3">
        <v>1</v>
      </c>
    </row>
    <row r="1060" spans="1:4">
      <c r="A1060" s="3" t="s">
        <v>20953</v>
      </c>
      <c r="B1060" s="3" t="s">
        <v>1196</v>
      </c>
      <c r="C1060" s="3">
        <v>1</v>
      </c>
      <c r="D1060" s="3">
        <v>1</v>
      </c>
    </row>
    <row r="1061" spans="1:4">
      <c r="A1061" s="3" t="s">
        <v>20972</v>
      </c>
      <c r="B1061" s="3" t="s">
        <v>2944</v>
      </c>
      <c r="C1061" s="3">
        <v>1</v>
      </c>
      <c r="D1061" s="3">
        <v>1</v>
      </c>
    </row>
    <row r="1062" spans="1:4">
      <c r="A1062" s="3" t="s">
        <v>20960</v>
      </c>
      <c r="B1062" s="3" t="s">
        <v>3228</v>
      </c>
      <c r="C1062" s="3">
        <v>1</v>
      </c>
      <c r="D1062" s="3">
        <v>1</v>
      </c>
    </row>
    <row r="1063" spans="1:4">
      <c r="A1063" s="3" t="s">
        <v>20971</v>
      </c>
      <c r="B1063" s="3" t="s">
        <v>3232</v>
      </c>
      <c r="C1063" s="3">
        <v>1</v>
      </c>
      <c r="D1063" s="3">
        <v>1</v>
      </c>
    </row>
    <row r="1064" spans="1:4">
      <c r="A1064" s="3" t="s">
        <v>19388</v>
      </c>
      <c r="B1064" s="3" t="s">
        <v>8854</v>
      </c>
      <c r="C1064" s="3">
        <v>1</v>
      </c>
      <c r="D1064" s="3">
        <v>1</v>
      </c>
    </row>
    <row r="1065" spans="1:4">
      <c r="A1065" s="3" t="s">
        <v>19151</v>
      </c>
      <c r="B1065" s="3" t="s">
        <v>1751</v>
      </c>
      <c r="C1065" s="3">
        <v>1</v>
      </c>
      <c r="D1065" s="3">
        <v>1</v>
      </c>
    </row>
    <row r="1066" spans="1:4">
      <c r="A1066" s="3" t="s">
        <v>20899</v>
      </c>
      <c r="B1066" s="3" t="s">
        <v>12655</v>
      </c>
      <c r="C1066" s="3">
        <v>1</v>
      </c>
      <c r="D1066" s="3">
        <v>2</v>
      </c>
    </row>
    <row r="1067" spans="1:4">
      <c r="A1067" s="3" t="s">
        <v>19841</v>
      </c>
      <c r="B1067" s="3" t="s">
        <v>6013</v>
      </c>
      <c r="C1067" s="3">
        <v>1</v>
      </c>
      <c r="D1067" s="3">
        <v>1</v>
      </c>
    </row>
    <row r="1068" spans="1:4">
      <c r="A1068" s="3" t="s">
        <v>19390</v>
      </c>
      <c r="B1068" s="3" t="s">
        <v>283</v>
      </c>
      <c r="C1068" s="3">
        <v>1</v>
      </c>
      <c r="D1068" s="3">
        <v>1</v>
      </c>
    </row>
    <row r="1069" spans="1:4">
      <c r="A1069" s="3" t="s">
        <v>19971</v>
      </c>
      <c r="B1069" s="3" t="s">
        <v>3837</v>
      </c>
      <c r="C1069" s="3">
        <v>1</v>
      </c>
      <c r="D1069" s="3">
        <v>1</v>
      </c>
    </row>
    <row r="1070" spans="1:4">
      <c r="A1070" s="3" t="s">
        <v>19391</v>
      </c>
      <c r="B1070" s="3" t="s">
        <v>3835</v>
      </c>
      <c r="C1070" s="3">
        <v>1</v>
      </c>
      <c r="D1070" s="3">
        <v>1</v>
      </c>
    </row>
    <row r="1071" spans="1:4">
      <c r="A1071" s="3" t="s">
        <v>20785</v>
      </c>
      <c r="B1071" s="3" t="s">
        <v>3709</v>
      </c>
      <c r="C1071" s="3">
        <v>1</v>
      </c>
      <c r="D1071" s="3">
        <v>1</v>
      </c>
    </row>
    <row r="1072" spans="1:4">
      <c r="A1072" s="3" t="s">
        <v>20786</v>
      </c>
      <c r="B1072" s="3" t="s">
        <v>3707</v>
      </c>
      <c r="C1072" s="3">
        <v>1</v>
      </c>
      <c r="D1072" s="3">
        <v>1</v>
      </c>
    </row>
    <row r="1073" spans="1:4">
      <c r="A1073" s="3" t="s">
        <v>20163</v>
      </c>
      <c r="B1073" s="3" t="s">
        <v>2343</v>
      </c>
      <c r="C1073" s="3">
        <v>1</v>
      </c>
      <c r="D1073" s="3">
        <v>1</v>
      </c>
    </row>
    <row r="1074" spans="1:4">
      <c r="A1074" s="3" t="s">
        <v>21073</v>
      </c>
      <c r="B1074" s="3" t="s">
        <v>8824</v>
      </c>
      <c r="C1074" s="3">
        <v>1</v>
      </c>
      <c r="D1074" s="3">
        <v>1</v>
      </c>
    </row>
    <row r="1075" spans="1:4">
      <c r="A1075" s="3" t="s">
        <v>21074</v>
      </c>
      <c r="B1075" s="3" t="s">
        <v>1733</v>
      </c>
      <c r="C1075" s="3">
        <v>1</v>
      </c>
      <c r="D1075" s="3">
        <v>1</v>
      </c>
    </row>
    <row r="1076" spans="1:4">
      <c r="A1076" s="3" t="s">
        <v>18778</v>
      </c>
      <c r="B1076" s="3" t="s">
        <v>13058</v>
      </c>
      <c r="C1076" s="3">
        <v>1</v>
      </c>
      <c r="D1076" s="3">
        <v>4</v>
      </c>
    </row>
    <row r="1077" spans="1:4">
      <c r="A1077" s="3" t="s">
        <v>19021</v>
      </c>
      <c r="B1077" s="3" t="s">
        <v>5002</v>
      </c>
      <c r="C1077" s="3">
        <v>1</v>
      </c>
      <c r="D1077" s="3">
        <v>1</v>
      </c>
    </row>
    <row r="1078" spans="1:4">
      <c r="A1078" s="3" t="s">
        <v>18643</v>
      </c>
      <c r="B1078" s="3" t="s">
        <v>311</v>
      </c>
      <c r="C1078" s="3">
        <v>1</v>
      </c>
      <c r="D1078" s="3">
        <v>1</v>
      </c>
    </row>
    <row r="1079" spans="1:4">
      <c r="A1079" s="3" t="s">
        <v>20290</v>
      </c>
      <c r="B1079" s="3" t="s">
        <v>291</v>
      </c>
      <c r="C1079" s="3">
        <v>1</v>
      </c>
      <c r="D1079" s="3">
        <v>1</v>
      </c>
    </row>
    <row r="1080" spans="1:4">
      <c r="A1080" s="3" t="s">
        <v>20407</v>
      </c>
      <c r="B1080" s="3" t="s">
        <v>9004</v>
      </c>
      <c r="C1080" s="3">
        <v>1</v>
      </c>
      <c r="D1080" s="3">
        <v>1</v>
      </c>
    </row>
    <row r="1081" spans="1:4">
      <c r="A1081" s="3" t="s">
        <v>20716</v>
      </c>
      <c r="B1081" s="3" t="s">
        <v>6076</v>
      </c>
      <c r="C1081" s="3">
        <v>1</v>
      </c>
      <c r="D1081" s="3">
        <v>1</v>
      </c>
    </row>
    <row r="1082" spans="1:4">
      <c r="A1082" s="3" t="s">
        <v>20487</v>
      </c>
      <c r="B1082" s="3" t="s">
        <v>12656</v>
      </c>
      <c r="C1082" s="3">
        <v>1</v>
      </c>
      <c r="D1082" s="3">
        <v>2</v>
      </c>
    </row>
    <row r="1083" spans="1:4">
      <c r="A1083" s="3" t="s">
        <v>18874</v>
      </c>
      <c r="B1083" s="3" t="s">
        <v>5319</v>
      </c>
      <c r="C1083" s="3">
        <v>1</v>
      </c>
      <c r="D1083" s="3">
        <v>1</v>
      </c>
    </row>
    <row r="1084" spans="1:4">
      <c r="A1084" s="3" t="s">
        <v>18918</v>
      </c>
      <c r="B1084" s="3" t="s">
        <v>5317</v>
      </c>
      <c r="C1084" s="3">
        <v>1</v>
      </c>
      <c r="D1084" s="3">
        <v>1</v>
      </c>
    </row>
    <row r="1085" spans="1:4">
      <c r="A1085" s="3" t="s">
        <v>19060</v>
      </c>
      <c r="B1085" s="3" t="s">
        <v>3051</v>
      </c>
      <c r="C1085" s="3">
        <v>1</v>
      </c>
      <c r="D1085" s="3">
        <v>1</v>
      </c>
    </row>
    <row r="1086" spans="1:4">
      <c r="A1086" s="3" t="s">
        <v>18835</v>
      </c>
      <c r="B1086" s="3" t="s">
        <v>12658</v>
      </c>
      <c r="C1086" s="3">
        <v>1</v>
      </c>
      <c r="D1086" s="3">
        <v>2</v>
      </c>
    </row>
    <row r="1087" spans="1:4">
      <c r="A1087" s="3" t="s">
        <v>18720</v>
      </c>
      <c r="B1087" s="3" t="s">
        <v>4907</v>
      </c>
      <c r="C1087" s="3">
        <v>1</v>
      </c>
      <c r="D1087" s="3">
        <v>1</v>
      </c>
    </row>
    <row r="1088" spans="1:4">
      <c r="A1088" s="3" t="s">
        <v>20317</v>
      </c>
      <c r="B1088" s="3" t="s">
        <v>541</v>
      </c>
      <c r="C1088" s="3">
        <v>1</v>
      </c>
      <c r="D1088" s="3">
        <v>1</v>
      </c>
    </row>
    <row r="1089" spans="1:4">
      <c r="A1089" s="3" t="s">
        <v>19309</v>
      </c>
      <c r="B1089" s="3" t="s">
        <v>495</v>
      </c>
      <c r="C1089" s="3">
        <v>1</v>
      </c>
      <c r="D1089" s="3">
        <v>1</v>
      </c>
    </row>
    <row r="1090" spans="1:4">
      <c r="A1090" s="3" t="s">
        <v>19392</v>
      </c>
      <c r="B1090" s="3" t="s">
        <v>6951</v>
      </c>
      <c r="C1090" s="3">
        <v>1</v>
      </c>
      <c r="D1090" s="3">
        <v>1</v>
      </c>
    </row>
    <row r="1091" spans="1:4">
      <c r="A1091" s="3" t="s">
        <v>21172</v>
      </c>
      <c r="B1091" s="3" t="s">
        <v>10148</v>
      </c>
      <c r="C1091" s="3">
        <v>1</v>
      </c>
      <c r="D1091" s="3">
        <v>1</v>
      </c>
    </row>
    <row r="1092" spans="1:4">
      <c r="A1092" s="3" t="s">
        <v>19393</v>
      </c>
      <c r="B1092" s="3" t="s">
        <v>2256</v>
      </c>
      <c r="C1092" s="3">
        <v>1</v>
      </c>
      <c r="D1092" s="3">
        <v>1</v>
      </c>
    </row>
    <row r="1093" spans="1:4">
      <c r="A1093" s="3" t="s">
        <v>20959</v>
      </c>
      <c r="B1093" s="3" t="s">
        <v>12659</v>
      </c>
      <c r="C1093" s="3">
        <v>1</v>
      </c>
      <c r="D1093" s="3">
        <v>2</v>
      </c>
    </row>
    <row r="1094" spans="1:4">
      <c r="A1094" s="3" t="s">
        <v>19920</v>
      </c>
      <c r="B1094" s="3" t="s">
        <v>5163</v>
      </c>
      <c r="C1094" s="3">
        <v>1</v>
      </c>
      <c r="D1094" s="3">
        <v>1</v>
      </c>
    </row>
    <row r="1095" spans="1:4">
      <c r="A1095" s="3" t="s">
        <v>19396</v>
      </c>
      <c r="B1095" s="3" t="s">
        <v>2128</v>
      </c>
      <c r="C1095" s="3">
        <v>1</v>
      </c>
      <c r="D1095" s="3">
        <v>1</v>
      </c>
    </row>
    <row r="1096" spans="1:4">
      <c r="A1096" s="3" t="s">
        <v>20142</v>
      </c>
      <c r="B1096" s="3" t="s">
        <v>2138</v>
      </c>
      <c r="C1096" s="3">
        <v>1</v>
      </c>
      <c r="D1096" s="3">
        <v>1</v>
      </c>
    </row>
    <row r="1097" spans="1:4">
      <c r="A1097" s="3" t="s">
        <v>18836</v>
      </c>
      <c r="B1097" s="3" t="s">
        <v>12660</v>
      </c>
      <c r="C1097" s="3">
        <v>1</v>
      </c>
      <c r="D1097" s="3">
        <v>2</v>
      </c>
    </row>
    <row r="1098" spans="1:4">
      <c r="A1098" s="3" t="s">
        <v>20164</v>
      </c>
      <c r="B1098" s="3" t="s">
        <v>2345</v>
      </c>
      <c r="C1098" s="3">
        <v>1</v>
      </c>
      <c r="D1098" s="3">
        <v>1</v>
      </c>
    </row>
    <row r="1099" spans="1:4">
      <c r="A1099" s="3" t="s">
        <v>19697</v>
      </c>
      <c r="B1099" s="3" t="s">
        <v>3312</v>
      </c>
      <c r="C1099" s="3">
        <v>1</v>
      </c>
      <c r="D1099" s="3">
        <v>1</v>
      </c>
    </row>
    <row r="1100" spans="1:4">
      <c r="A1100" s="3" t="s">
        <v>19129</v>
      </c>
      <c r="B1100" s="3" t="s">
        <v>13133</v>
      </c>
      <c r="C1100" s="3">
        <v>1</v>
      </c>
      <c r="D1100" s="3">
        <v>5</v>
      </c>
    </row>
    <row r="1101" spans="1:4">
      <c r="A1101" s="3" t="s">
        <v>19734</v>
      </c>
      <c r="B1101" s="3" t="s">
        <v>12662</v>
      </c>
      <c r="C1101" s="3">
        <v>1</v>
      </c>
      <c r="D1101" s="3">
        <v>2</v>
      </c>
    </row>
    <row r="1102" spans="1:4">
      <c r="A1102" s="3" t="s">
        <v>19270</v>
      </c>
      <c r="B1102" s="3" t="s">
        <v>5108</v>
      </c>
      <c r="C1102" s="3">
        <v>1</v>
      </c>
      <c r="D1102" s="3">
        <v>1</v>
      </c>
    </row>
    <row r="1103" spans="1:4">
      <c r="A1103" s="3" t="s">
        <v>18674</v>
      </c>
      <c r="B1103" s="3" t="s">
        <v>13174</v>
      </c>
      <c r="C1103" s="3">
        <v>1</v>
      </c>
      <c r="D1103" s="3">
        <v>6</v>
      </c>
    </row>
    <row r="1104" spans="1:4">
      <c r="A1104" s="3" t="s">
        <v>18625</v>
      </c>
      <c r="B1104" s="3" t="s">
        <v>5498</v>
      </c>
      <c r="C1104" s="3">
        <v>1</v>
      </c>
      <c r="D1104" s="3">
        <v>1</v>
      </c>
    </row>
    <row r="1105" spans="1:4">
      <c r="A1105" s="3" t="s">
        <v>20145</v>
      </c>
      <c r="B1105" s="3" t="s">
        <v>2160</v>
      </c>
      <c r="C1105" s="3">
        <v>1</v>
      </c>
      <c r="D1105" s="3">
        <v>1</v>
      </c>
    </row>
    <row r="1106" spans="1:4">
      <c r="A1106" s="3" t="s">
        <v>19023</v>
      </c>
      <c r="B1106" s="3" t="s">
        <v>8013</v>
      </c>
      <c r="C1106" s="3">
        <v>1</v>
      </c>
      <c r="D1106" s="3">
        <v>1</v>
      </c>
    </row>
    <row r="1107" spans="1:4">
      <c r="A1107" s="3" t="s">
        <v>21205</v>
      </c>
      <c r="B1107" s="3" t="s">
        <v>18519</v>
      </c>
      <c r="C1107" s="3">
        <v>1</v>
      </c>
      <c r="D1107" s="3">
        <v>1</v>
      </c>
    </row>
    <row r="1108" spans="1:4">
      <c r="A1108" s="3" t="s">
        <v>20777</v>
      </c>
      <c r="B1108" s="3" t="s">
        <v>8015</v>
      </c>
      <c r="C1108" s="3">
        <v>1</v>
      </c>
      <c r="D1108" s="3">
        <v>1</v>
      </c>
    </row>
    <row r="1109" spans="1:4">
      <c r="A1109" s="3" t="s">
        <v>19708</v>
      </c>
      <c r="B1109" s="3" t="s">
        <v>2695</v>
      </c>
      <c r="C1109" s="3">
        <v>1</v>
      </c>
      <c r="D1109" s="3">
        <v>1</v>
      </c>
    </row>
    <row r="1110" spans="1:4">
      <c r="A1110" s="3" t="s">
        <v>20891</v>
      </c>
      <c r="B1110" s="3" t="s">
        <v>5917</v>
      </c>
      <c r="C1110" s="3">
        <v>1</v>
      </c>
      <c r="D1110" s="3">
        <v>1</v>
      </c>
    </row>
    <row r="1111" spans="1:4">
      <c r="A1111" s="3" t="s">
        <v>20892</v>
      </c>
      <c r="B1111" s="3" t="s">
        <v>5919</v>
      </c>
      <c r="C1111" s="3">
        <v>1</v>
      </c>
      <c r="D1111" s="3">
        <v>1</v>
      </c>
    </row>
    <row r="1112" spans="1:4">
      <c r="A1112" s="3" t="s">
        <v>20965</v>
      </c>
      <c r="B1112" s="3" t="s">
        <v>5708</v>
      </c>
      <c r="C1112" s="3">
        <v>1</v>
      </c>
      <c r="D1112" s="3">
        <v>1</v>
      </c>
    </row>
    <row r="1113" spans="1:4">
      <c r="A1113" s="3" t="s">
        <v>19687</v>
      </c>
      <c r="B1113" s="3" t="s">
        <v>12663</v>
      </c>
      <c r="C1113" s="3">
        <v>1</v>
      </c>
      <c r="D1113" s="3">
        <v>2</v>
      </c>
    </row>
    <row r="1114" spans="1:4">
      <c r="A1114" s="3" t="s">
        <v>19232</v>
      </c>
      <c r="B1114" s="3" t="s">
        <v>6051</v>
      </c>
      <c r="C1114" s="3">
        <v>1</v>
      </c>
      <c r="D1114" s="3">
        <v>1</v>
      </c>
    </row>
    <row r="1115" spans="1:4">
      <c r="A1115" s="3" t="s">
        <v>21085</v>
      </c>
      <c r="B1115" s="3" t="s">
        <v>18584</v>
      </c>
      <c r="C1115" s="3">
        <v>1</v>
      </c>
      <c r="D1115" s="3">
        <v>3</v>
      </c>
    </row>
    <row r="1116" spans="1:4">
      <c r="A1116" s="3" t="s">
        <v>19417</v>
      </c>
      <c r="B1116" s="3" t="s">
        <v>13175</v>
      </c>
      <c r="C1116" s="3">
        <v>1</v>
      </c>
      <c r="D1116" s="3">
        <v>6</v>
      </c>
    </row>
    <row r="1117" spans="1:4">
      <c r="A1117" s="3" t="s">
        <v>20030</v>
      </c>
      <c r="B1117" s="3" t="s">
        <v>2781</v>
      </c>
      <c r="C1117" s="3">
        <v>1</v>
      </c>
      <c r="D1117" s="3">
        <v>1</v>
      </c>
    </row>
    <row r="1118" spans="1:4">
      <c r="A1118" s="3" t="s">
        <v>20573</v>
      </c>
      <c r="B1118" s="3" t="s">
        <v>7348</v>
      </c>
      <c r="C1118" s="3">
        <v>1</v>
      </c>
      <c r="D1118" s="3">
        <v>1</v>
      </c>
    </row>
    <row r="1119" spans="1:4">
      <c r="A1119" s="3" t="s">
        <v>18782</v>
      </c>
      <c r="B1119" s="3" t="s">
        <v>13060</v>
      </c>
      <c r="C1119" s="3">
        <v>1</v>
      </c>
      <c r="D1119" s="3">
        <v>4</v>
      </c>
    </row>
    <row r="1120" spans="1:4">
      <c r="A1120" s="3" t="s">
        <v>21131</v>
      </c>
      <c r="B1120" s="3" t="s">
        <v>18520</v>
      </c>
      <c r="C1120" s="3">
        <v>1</v>
      </c>
      <c r="D1120" s="3">
        <v>1</v>
      </c>
    </row>
    <row r="1121" spans="1:4">
      <c r="A1121" s="3" t="s">
        <v>21222</v>
      </c>
      <c r="B1121" s="3" t="s">
        <v>18521</v>
      </c>
      <c r="C1121" s="3">
        <v>1</v>
      </c>
      <c r="D1121" s="3">
        <v>1</v>
      </c>
    </row>
    <row r="1122" spans="1:4">
      <c r="A1122" s="3" t="s">
        <v>20105</v>
      </c>
      <c r="B1122" s="3" t="s">
        <v>3368</v>
      </c>
      <c r="C1122" s="3">
        <v>1</v>
      </c>
      <c r="D1122" s="3">
        <v>1</v>
      </c>
    </row>
    <row r="1123" spans="1:4">
      <c r="A1123" s="3" t="s">
        <v>19397</v>
      </c>
      <c r="B1123" s="3" t="s">
        <v>8606</v>
      </c>
      <c r="C1123" s="3">
        <v>1</v>
      </c>
      <c r="D1123" s="3">
        <v>1</v>
      </c>
    </row>
    <row r="1124" spans="1:4">
      <c r="A1124" s="3" t="s">
        <v>18837</v>
      </c>
      <c r="B1124" s="3" t="s">
        <v>12665</v>
      </c>
      <c r="C1124" s="3">
        <v>1</v>
      </c>
      <c r="D1124" s="3">
        <v>2</v>
      </c>
    </row>
    <row r="1125" spans="1:4">
      <c r="A1125" s="3" t="s">
        <v>19772</v>
      </c>
      <c r="B1125" s="3" t="s">
        <v>12666</v>
      </c>
      <c r="C1125" s="3">
        <v>1</v>
      </c>
      <c r="D1125" s="3">
        <v>2</v>
      </c>
    </row>
    <row r="1126" spans="1:4">
      <c r="A1126" s="3" t="s">
        <v>19398</v>
      </c>
      <c r="B1126" s="3" t="s">
        <v>6979</v>
      </c>
      <c r="C1126" s="3">
        <v>1</v>
      </c>
      <c r="D1126" s="3">
        <v>1</v>
      </c>
    </row>
    <row r="1127" spans="1:4">
      <c r="A1127" s="3" t="s">
        <v>20558</v>
      </c>
      <c r="B1127" s="3" t="s">
        <v>7209</v>
      </c>
      <c r="C1127" s="3">
        <v>1</v>
      </c>
      <c r="D1127" s="3">
        <v>1</v>
      </c>
    </row>
    <row r="1128" spans="1:4">
      <c r="A1128" s="3" t="s">
        <v>20283</v>
      </c>
      <c r="B1128" s="3" t="s">
        <v>1777</v>
      </c>
      <c r="C1128" s="3">
        <v>1</v>
      </c>
      <c r="D1128" s="3">
        <v>1</v>
      </c>
    </row>
    <row r="1129" spans="1:4">
      <c r="A1129" s="3" t="s">
        <v>20808</v>
      </c>
      <c r="B1129" s="3" t="s">
        <v>7213</v>
      </c>
      <c r="C1129" s="3">
        <v>1</v>
      </c>
      <c r="D1129" s="3">
        <v>1</v>
      </c>
    </row>
    <row r="1130" spans="1:4">
      <c r="A1130" s="3" t="s">
        <v>20941</v>
      </c>
      <c r="B1130" s="3" t="s">
        <v>12954</v>
      </c>
      <c r="C1130" s="3">
        <v>1</v>
      </c>
      <c r="D1130" s="3">
        <v>3</v>
      </c>
    </row>
    <row r="1131" spans="1:4">
      <c r="A1131" s="3" t="s">
        <v>18838</v>
      </c>
      <c r="B1131" s="3" t="s">
        <v>13176</v>
      </c>
      <c r="C1131" s="3">
        <v>1</v>
      </c>
      <c r="D1131" s="3">
        <v>6</v>
      </c>
    </row>
    <row r="1132" spans="1:4">
      <c r="A1132" s="3" t="s">
        <v>19399</v>
      </c>
      <c r="B1132" s="3" t="s">
        <v>6919</v>
      </c>
      <c r="C1132" s="3">
        <v>1</v>
      </c>
      <c r="D1132" s="3">
        <v>1</v>
      </c>
    </row>
    <row r="1133" spans="1:4">
      <c r="A1133" s="3" t="s">
        <v>20219</v>
      </c>
      <c r="B1133" s="3" t="s">
        <v>12667</v>
      </c>
      <c r="C1133" s="3">
        <v>1</v>
      </c>
      <c r="D1133" s="3">
        <v>2</v>
      </c>
    </row>
    <row r="1134" spans="1:4">
      <c r="A1134" s="3" t="s">
        <v>21200</v>
      </c>
      <c r="B1134" s="3" t="s">
        <v>18522</v>
      </c>
      <c r="C1134" s="3">
        <v>1</v>
      </c>
      <c r="D1134" s="3">
        <v>1</v>
      </c>
    </row>
    <row r="1135" spans="1:4">
      <c r="A1135" s="3" t="s">
        <v>20780</v>
      </c>
      <c r="B1135" s="3" t="s">
        <v>13134</v>
      </c>
      <c r="C1135" s="3">
        <v>1</v>
      </c>
      <c r="D1135" s="3">
        <v>5</v>
      </c>
    </row>
    <row r="1136" spans="1:4">
      <c r="A1136" s="3" t="s">
        <v>18737</v>
      </c>
      <c r="B1136" s="3" t="s">
        <v>6547</v>
      </c>
      <c r="C1136" s="3">
        <v>1</v>
      </c>
      <c r="D1136" s="3">
        <v>1</v>
      </c>
    </row>
    <row r="1137" spans="1:4">
      <c r="A1137" s="3" t="s">
        <v>20628</v>
      </c>
      <c r="B1137" s="3" t="s">
        <v>6427</v>
      </c>
      <c r="C1137" s="3">
        <v>1</v>
      </c>
      <c r="D1137" s="3">
        <v>1</v>
      </c>
    </row>
    <row r="1138" spans="1:4">
      <c r="A1138" s="3" t="s">
        <v>20974</v>
      </c>
      <c r="B1138" s="3" t="s">
        <v>4518</v>
      </c>
      <c r="C1138" s="3">
        <v>1</v>
      </c>
      <c r="D1138" s="3">
        <v>1</v>
      </c>
    </row>
    <row r="1139" spans="1:4">
      <c r="A1139" s="3" t="s">
        <v>20746</v>
      </c>
      <c r="B1139" s="3" t="s">
        <v>2991</v>
      </c>
      <c r="C1139" s="3">
        <v>1</v>
      </c>
      <c r="D1139" s="3">
        <v>1</v>
      </c>
    </row>
    <row r="1140" spans="1:4">
      <c r="A1140" s="3" t="s">
        <v>19960</v>
      </c>
      <c r="B1140" s="3" t="s">
        <v>3630</v>
      </c>
      <c r="C1140" s="3">
        <v>1</v>
      </c>
      <c r="D1140" s="3">
        <v>1</v>
      </c>
    </row>
    <row r="1141" spans="1:4">
      <c r="A1141" s="3" t="s">
        <v>20947</v>
      </c>
      <c r="B1141" s="3" t="s">
        <v>12668</v>
      </c>
      <c r="C1141" s="3">
        <v>1</v>
      </c>
      <c r="D1141" s="3">
        <v>2</v>
      </c>
    </row>
    <row r="1142" spans="1:4">
      <c r="A1142" s="3" t="s">
        <v>18885</v>
      </c>
      <c r="B1142" s="3" t="s">
        <v>8636</v>
      </c>
      <c r="C1142" s="3">
        <v>1</v>
      </c>
      <c r="D1142" s="3">
        <v>1</v>
      </c>
    </row>
    <row r="1143" spans="1:4">
      <c r="A1143" s="3" t="s">
        <v>18919</v>
      </c>
      <c r="B1143" s="3" t="s">
        <v>12956</v>
      </c>
      <c r="C1143" s="3">
        <v>1</v>
      </c>
      <c r="D1143" s="3">
        <v>3</v>
      </c>
    </row>
    <row r="1144" spans="1:4">
      <c r="A1144" s="3" t="s">
        <v>19716</v>
      </c>
      <c r="B1144" s="3" t="s">
        <v>1801</v>
      </c>
      <c r="C1144" s="3">
        <v>1</v>
      </c>
      <c r="D1144" s="3">
        <v>1</v>
      </c>
    </row>
    <row r="1145" spans="1:4">
      <c r="A1145" s="3" t="s">
        <v>18717</v>
      </c>
      <c r="B1145" s="3" t="s">
        <v>8094</v>
      </c>
      <c r="C1145" s="3">
        <v>1</v>
      </c>
      <c r="D1145" s="3">
        <v>1</v>
      </c>
    </row>
    <row r="1146" spans="1:4">
      <c r="A1146" s="3" t="s">
        <v>20765</v>
      </c>
      <c r="B1146" s="3" t="s">
        <v>8090</v>
      </c>
      <c r="C1146" s="3">
        <v>1</v>
      </c>
      <c r="D1146" s="3">
        <v>1</v>
      </c>
    </row>
    <row r="1147" spans="1:4">
      <c r="A1147" s="3" t="s">
        <v>19400</v>
      </c>
      <c r="B1147" s="3" t="s">
        <v>8092</v>
      </c>
      <c r="C1147" s="3">
        <v>1</v>
      </c>
      <c r="D1147" s="3">
        <v>1</v>
      </c>
    </row>
    <row r="1148" spans="1:4">
      <c r="A1148" s="3" t="s">
        <v>18705</v>
      </c>
      <c r="B1148" s="3" t="s">
        <v>12669</v>
      </c>
      <c r="C1148" s="3">
        <v>1</v>
      </c>
      <c r="D1148" s="3">
        <v>2</v>
      </c>
    </row>
    <row r="1149" spans="1:4">
      <c r="A1149" s="3" t="s">
        <v>19401</v>
      </c>
      <c r="B1149" s="3" t="s">
        <v>6276</v>
      </c>
      <c r="C1149" s="3">
        <v>1</v>
      </c>
      <c r="D1149" s="3">
        <v>1</v>
      </c>
    </row>
    <row r="1150" spans="1:4">
      <c r="A1150" s="3" t="s">
        <v>20287</v>
      </c>
      <c r="B1150" s="3" t="s">
        <v>1833</v>
      </c>
      <c r="C1150" s="3">
        <v>1</v>
      </c>
      <c r="D1150" s="3">
        <v>1</v>
      </c>
    </row>
    <row r="1151" spans="1:4">
      <c r="A1151" s="3" t="s">
        <v>18805</v>
      </c>
      <c r="B1151" s="3" t="s">
        <v>8786</v>
      </c>
      <c r="C1151" s="3">
        <v>1</v>
      </c>
      <c r="D1151" s="3">
        <v>1</v>
      </c>
    </row>
    <row r="1152" spans="1:4">
      <c r="A1152" s="3" t="s">
        <v>19402</v>
      </c>
      <c r="B1152" s="3" t="s">
        <v>199</v>
      </c>
      <c r="C1152" s="3">
        <v>1</v>
      </c>
      <c r="D1152" s="3">
        <v>1</v>
      </c>
    </row>
    <row r="1153" spans="1:4">
      <c r="A1153" s="3" t="s">
        <v>18851</v>
      </c>
      <c r="B1153" s="3" t="s">
        <v>8511</v>
      </c>
      <c r="C1153" s="3">
        <v>1</v>
      </c>
      <c r="D1153" s="3">
        <v>1</v>
      </c>
    </row>
    <row r="1154" spans="1:4">
      <c r="A1154" s="3" t="s">
        <v>18920</v>
      </c>
      <c r="B1154" s="3" t="s">
        <v>12670</v>
      </c>
      <c r="C1154" s="3">
        <v>1</v>
      </c>
      <c r="D1154" s="3">
        <v>2</v>
      </c>
    </row>
    <row r="1155" spans="1:4">
      <c r="A1155" s="3" t="s">
        <v>19290</v>
      </c>
      <c r="B1155" s="3" t="s">
        <v>4191</v>
      </c>
      <c r="C1155" s="3">
        <v>1</v>
      </c>
      <c r="D1155" s="3">
        <v>1</v>
      </c>
    </row>
    <row r="1156" spans="1:4">
      <c r="A1156" s="3" t="s">
        <v>18636</v>
      </c>
      <c r="B1156" s="3" t="s">
        <v>9006</v>
      </c>
      <c r="C1156" s="3">
        <v>1</v>
      </c>
      <c r="D1156" s="3">
        <v>1</v>
      </c>
    </row>
    <row r="1157" spans="1:4">
      <c r="A1157" s="3" t="s">
        <v>19965</v>
      </c>
      <c r="B1157" s="3" t="s">
        <v>3717</v>
      </c>
      <c r="C1157" s="3">
        <v>1</v>
      </c>
      <c r="D1157" s="3">
        <v>1</v>
      </c>
    </row>
    <row r="1158" spans="1:4">
      <c r="A1158" s="3" t="s">
        <v>20386</v>
      </c>
      <c r="B1158" s="3" t="s">
        <v>8877</v>
      </c>
      <c r="C1158" s="3">
        <v>1</v>
      </c>
      <c r="D1158" s="3">
        <v>1</v>
      </c>
    </row>
    <row r="1159" spans="1:4">
      <c r="A1159" s="3" t="s">
        <v>18864</v>
      </c>
      <c r="B1159" s="3" t="s">
        <v>5114</v>
      </c>
      <c r="C1159" s="3">
        <v>1</v>
      </c>
      <c r="D1159" s="3">
        <v>1</v>
      </c>
    </row>
    <row r="1160" spans="1:4">
      <c r="A1160" s="3" t="s">
        <v>20787</v>
      </c>
      <c r="B1160" s="3" t="s">
        <v>12671</v>
      </c>
      <c r="C1160" s="3">
        <v>1</v>
      </c>
      <c r="D1160" s="3">
        <v>2</v>
      </c>
    </row>
    <row r="1161" spans="1:4">
      <c r="A1161" s="3" t="s">
        <v>20144</v>
      </c>
      <c r="B1161" s="3" t="s">
        <v>2158</v>
      </c>
      <c r="C1161" s="3">
        <v>1</v>
      </c>
      <c r="D1161" s="3">
        <v>1</v>
      </c>
    </row>
    <row r="1162" spans="1:4">
      <c r="A1162" s="3" t="s">
        <v>21035</v>
      </c>
      <c r="B1162" s="3" t="s">
        <v>4381</v>
      </c>
      <c r="C1162" s="3">
        <v>1</v>
      </c>
      <c r="D1162" s="3">
        <v>1</v>
      </c>
    </row>
    <row r="1163" spans="1:4">
      <c r="A1163" s="3" t="s">
        <v>18926</v>
      </c>
      <c r="B1163" s="3" t="s">
        <v>6015</v>
      </c>
      <c r="C1163" s="3">
        <v>1</v>
      </c>
      <c r="D1163" s="3">
        <v>1</v>
      </c>
    </row>
    <row r="1164" spans="1:4">
      <c r="A1164" s="3" t="s">
        <v>20858</v>
      </c>
      <c r="B1164" s="3" t="s">
        <v>4700</v>
      </c>
      <c r="C1164" s="3">
        <v>1</v>
      </c>
      <c r="D1164" s="3">
        <v>1</v>
      </c>
    </row>
    <row r="1165" spans="1:4">
      <c r="A1165" s="3" t="s">
        <v>20873</v>
      </c>
      <c r="B1165" s="3" t="s">
        <v>2595</v>
      </c>
      <c r="C1165" s="3">
        <v>1</v>
      </c>
      <c r="D1165" s="3">
        <v>1</v>
      </c>
    </row>
    <row r="1166" spans="1:4">
      <c r="A1166" s="3" t="s">
        <v>20616</v>
      </c>
      <c r="B1166" s="3" t="s">
        <v>7874</v>
      </c>
      <c r="C1166" s="3">
        <v>1</v>
      </c>
      <c r="D1166" s="3">
        <v>1</v>
      </c>
    </row>
    <row r="1167" spans="1:4">
      <c r="A1167" s="3" t="s">
        <v>18680</v>
      </c>
      <c r="B1167" s="3" t="s">
        <v>2268</v>
      </c>
      <c r="C1167" s="3">
        <v>1</v>
      </c>
      <c r="D1167" s="3">
        <v>1</v>
      </c>
    </row>
    <row r="1168" spans="1:4">
      <c r="A1168" s="3" t="s">
        <v>21106</v>
      </c>
      <c r="B1168" s="3" t="s">
        <v>18525</v>
      </c>
      <c r="C1168" s="3">
        <v>1</v>
      </c>
      <c r="D1168" s="3">
        <v>1</v>
      </c>
    </row>
    <row r="1169" spans="1:4">
      <c r="A1169" s="3" t="s">
        <v>19975</v>
      </c>
      <c r="B1169" s="3" t="s">
        <v>3871</v>
      </c>
      <c r="C1169" s="3">
        <v>1</v>
      </c>
      <c r="D1169" s="3">
        <v>1</v>
      </c>
    </row>
    <row r="1170" spans="1:4">
      <c r="A1170" s="3" t="s">
        <v>20800</v>
      </c>
      <c r="B1170" s="3" t="s">
        <v>8836</v>
      </c>
      <c r="C1170" s="3">
        <v>1</v>
      </c>
      <c r="D1170" s="3">
        <v>1</v>
      </c>
    </row>
    <row r="1171" spans="1:4">
      <c r="A1171" s="3" t="s">
        <v>20781</v>
      </c>
      <c r="B1171" s="3" t="s">
        <v>12957</v>
      </c>
      <c r="C1171" s="3">
        <v>1</v>
      </c>
      <c r="D1171" s="3">
        <v>3</v>
      </c>
    </row>
    <row r="1172" spans="1:4">
      <c r="A1172" s="3" t="s">
        <v>20736</v>
      </c>
      <c r="B1172" s="3" t="s">
        <v>3252</v>
      </c>
      <c r="C1172" s="3">
        <v>1</v>
      </c>
      <c r="D1172" s="3">
        <v>1</v>
      </c>
    </row>
    <row r="1173" spans="1:4">
      <c r="A1173" s="3" t="s">
        <v>19732</v>
      </c>
      <c r="B1173" s="3" t="s">
        <v>217</v>
      </c>
      <c r="C1173" s="3">
        <v>1</v>
      </c>
      <c r="D1173" s="3">
        <v>1</v>
      </c>
    </row>
    <row r="1174" spans="1:4">
      <c r="A1174" s="3" t="s">
        <v>19389</v>
      </c>
      <c r="B1174" s="3" t="s">
        <v>4083</v>
      </c>
      <c r="C1174" s="3">
        <v>1</v>
      </c>
      <c r="D1174" s="3">
        <v>1</v>
      </c>
    </row>
    <row r="1175" spans="1:4">
      <c r="A1175" s="3" t="s">
        <v>20471</v>
      </c>
      <c r="B1175" s="3" t="s">
        <v>8035</v>
      </c>
      <c r="C1175" s="3">
        <v>1</v>
      </c>
      <c r="D1175" s="3">
        <v>1</v>
      </c>
    </row>
    <row r="1176" spans="1:4">
      <c r="A1176" s="3" t="s">
        <v>19893</v>
      </c>
      <c r="B1176" s="3" t="s">
        <v>4928</v>
      </c>
      <c r="C1176" s="3">
        <v>1</v>
      </c>
      <c r="D1176" s="3">
        <v>1</v>
      </c>
    </row>
    <row r="1177" spans="1:4">
      <c r="A1177" s="3" t="s">
        <v>19038</v>
      </c>
      <c r="B1177" s="3" t="s">
        <v>5299</v>
      </c>
      <c r="C1177" s="3">
        <v>1</v>
      </c>
      <c r="D1177" s="3">
        <v>1</v>
      </c>
    </row>
    <row r="1178" spans="1:4">
      <c r="A1178" s="3" t="s">
        <v>21091</v>
      </c>
      <c r="B1178" s="3" t="s">
        <v>2894</v>
      </c>
      <c r="C1178" s="3">
        <v>1</v>
      </c>
      <c r="D1178" s="3">
        <v>1</v>
      </c>
    </row>
    <row r="1179" spans="1:4">
      <c r="A1179" s="3" t="s">
        <v>18840</v>
      </c>
      <c r="B1179" s="3" t="s">
        <v>12672</v>
      </c>
      <c r="C1179" s="3">
        <v>1</v>
      </c>
      <c r="D1179" s="3">
        <v>2</v>
      </c>
    </row>
    <row r="1180" spans="1:4">
      <c r="A1180" s="3" t="s">
        <v>19888</v>
      </c>
      <c r="B1180" s="3" t="s">
        <v>4865</v>
      </c>
      <c r="C1180" s="3">
        <v>1</v>
      </c>
      <c r="D1180" s="3">
        <v>1</v>
      </c>
    </row>
    <row r="1181" spans="1:4">
      <c r="A1181" s="3" t="s">
        <v>19403</v>
      </c>
      <c r="B1181" s="3" t="s">
        <v>7419</v>
      </c>
      <c r="C1181" s="3">
        <v>1</v>
      </c>
      <c r="D1181" s="3">
        <v>1</v>
      </c>
    </row>
    <row r="1182" spans="1:4">
      <c r="A1182" s="3" t="s">
        <v>19062</v>
      </c>
      <c r="B1182" s="3" t="s">
        <v>1530</v>
      </c>
      <c r="C1182" s="3">
        <v>1</v>
      </c>
      <c r="D1182" s="3">
        <v>1</v>
      </c>
    </row>
    <row r="1183" spans="1:4">
      <c r="A1183" s="3" t="s">
        <v>19069</v>
      </c>
      <c r="B1183" s="3" t="s">
        <v>4845</v>
      </c>
      <c r="C1183" s="3">
        <v>1</v>
      </c>
      <c r="D1183" s="3">
        <v>1</v>
      </c>
    </row>
    <row r="1184" spans="1:4">
      <c r="A1184" s="3" t="s">
        <v>20208</v>
      </c>
      <c r="B1184" s="3" t="s">
        <v>1099</v>
      </c>
      <c r="C1184" s="3">
        <v>1</v>
      </c>
      <c r="D1184" s="3">
        <v>1</v>
      </c>
    </row>
    <row r="1185" spans="1:4">
      <c r="A1185" s="3" t="s">
        <v>19066</v>
      </c>
      <c r="B1185" s="3" t="s">
        <v>4498</v>
      </c>
      <c r="C1185" s="3">
        <v>1</v>
      </c>
      <c r="D1185" s="3">
        <v>1</v>
      </c>
    </row>
    <row r="1186" spans="1:4">
      <c r="A1186" s="3" t="s">
        <v>19670</v>
      </c>
      <c r="B1186" s="3" t="s">
        <v>12959</v>
      </c>
      <c r="C1186" s="3">
        <v>1</v>
      </c>
      <c r="D1186" s="3">
        <v>3</v>
      </c>
    </row>
    <row r="1187" spans="1:4">
      <c r="A1187" s="3" t="s">
        <v>19186</v>
      </c>
      <c r="B1187" s="3" t="s">
        <v>233</v>
      </c>
      <c r="C1187" s="3">
        <v>1</v>
      </c>
      <c r="D1187" s="3">
        <v>1</v>
      </c>
    </row>
    <row r="1188" spans="1:4">
      <c r="A1188" s="3" t="s">
        <v>19188</v>
      </c>
      <c r="B1188" s="3" t="s">
        <v>13178</v>
      </c>
      <c r="C1188" s="3">
        <v>1</v>
      </c>
      <c r="D1188" s="3">
        <v>6</v>
      </c>
    </row>
    <row r="1189" spans="1:4">
      <c r="A1189" s="3" t="s">
        <v>19189</v>
      </c>
      <c r="B1189" s="3" t="s">
        <v>5587</v>
      </c>
      <c r="C1189" s="3">
        <v>1</v>
      </c>
      <c r="D1189" s="3">
        <v>1</v>
      </c>
    </row>
    <row r="1190" spans="1:4">
      <c r="A1190" s="3" t="s">
        <v>19790</v>
      </c>
      <c r="B1190" s="3" t="s">
        <v>5585</v>
      </c>
      <c r="C1190" s="3">
        <v>1</v>
      </c>
      <c r="D1190" s="3">
        <v>1</v>
      </c>
    </row>
    <row r="1191" spans="1:4">
      <c r="A1191" s="3" t="s">
        <v>21156</v>
      </c>
      <c r="B1191" s="3" t="s">
        <v>18587</v>
      </c>
      <c r="C1191" s="3">
        <v>1</v>
      </c>
      <c r="D1191" s="3">
        <v>2</v>
      </c>
    </row>
    <row r="1192" spans="1:4">
      <c r="A1192" s="3" t="s">
        <v>18894</v>
      </c>
      <c r="B1192" s="3" t="s">
        <v>12674</v>
      </c>
      <c r="C1192" s="3">
        <v>1</v>
      </c>
      <c r="D1192" s="3">
        <v>2</v>
      </c>
    </row>
    <row r="1193" spans="1:4">
      <c r="A1193" s="3" t="s">
        <v>19123</v>
      </c>
      <c r="B1193" s="3" t="s">
        <v>2264</v>
      </c>
      <c r="C1193" s="3">
        <v>1</v>
      </c>
      <c r="D1193" s="3">
        <v>1</v>
      </c>
    </row>
    <row r="1194" spans="1:4">
      <c r="A1194" s="3" t="s">
        <v>18866</v>
      </c>
      <c r="B1194" s="3" t="s">
        <v>12675</v>
      </c>
      <c r="C1194" s="3">
        <v>1</v>
      </c>
      <c r="D1194" s="3">
        <v>2</v>
      </c>
    </row>
    <row r="1195" spans="1:4">
      <c r="A1195" s="3" t="s">
        <v>19404</v>
      </c>
      <c r="B1195" s="3" t="s">
        <v>7035</v>
      </c>
      <c r="C1195" s="3">
        <v>1</v>
      </c>
      <c r="D1195" s="3">
        <v>1</v>
      </c>
    </row>
    <row r="1196" spans="1:4">
      <c r="A1196" s="3" t="s">
        <v>18622</v>
      </c>
      <c r="B1196" s="3" t="s">
        <v>4133</v>
      </c>
      <c r="C1196" s="3">
        <v>1</v>
      </c>
      <c r="D1196" s="3">
        <v>1</v>
      </c>
    </row>
    <row r="1197" spans="1:4">
      <c r="A1197" s="3" t="s">
        <v>19405</v>
      </c>
      <c r="B1197" s="3" t="s">
        <v>818</v>
      </c>
      <c r="C1197" s="3">
        <v>1</v>
      </c>
      <c r="D1197" s="3">
        <v>1</v>
      </c>
    </row>
    <row r="1198" spans="1:4">
      <c r="A1198" s="3" t="s">
        <v>20378</v>
      </c>
      <c r="B1198" s="3" t="s">
        <v>8808</v>
      </c>
      <c r="C1198" s="3">
        <v>1</v>
      </c>
      <c r="D1198" s="3">
        <v>1</v>
      </c>
    </row>
    <row r="1199" spans="1:4">
      <c r="A1199" s="3" t="s">
        <v>20392</v>
      </c>
      <c r="B1199" s="3" t="s">
        <v>8902</v>
      </c>
      <c r="C1199" s="3">
        <v>1</v>
      </c>
      <c r="D1199" s="3">
        <v>1</v>
      </c>
    </row>
    <row r="1200" spans="1:4">
      <c r="A1200" s="3" t="s">
        <v>19406</v>
      </c>
      <c r="B1200" s="3" t="s">
        <v>7309</v>
      </c>
      <c r="C1200" s="3">
        <v>1</v>
      </c>
      <c r="D1200" s="3">
        <v>1</v>
      </c>
    </row>
    <row r="1201" spans="1:4">
      <c r="A1201" s="3" t="s">
        <v>19024</v>
      </c>
      <c r="B1201" s="3" t="s">
        <v>5309</v>
      </c>
      <c r="C1201" s="3">
        <v>1</v>
      </c>
      <c r="D1201" s="3">
        <v>1</v>
      </c>
    </row>
    <row r="1202" spans="1:4">
      <c r="A1202" s="3" t="s">
        <v>18768</v>
      </c>
      <c r="B1202" s="3" t="s">
        <v>12678</v>
      </c>
      <c r="C1202" s="3">
        <v>1</v>
      </c>
      <c r="D1202" s="3">
        <v>2</v>
      </c>
    </row>
    <row r="1203" spans="1:4">
      <c r="A1203" s="3" t="s">
        <v>19183</v>
      </c>
      <c r="B1203" s="3" t="s">
        <v>5874</v>
      </c>
      <c r="C1203" s="3">
        <v>1</v>
      </c>
      <c r="D1203" s="3">
        <v>1</v>
      </c>
    </row>
    <row r="1204" spans="1:4">
      <c r="A1204" s="3" t="s">
        <v>18742</v>
      </c>
      <c r="B1204" s="3" t="s">
        <v>13064</v>
      </c>
      <c r="C1204" s="3">
        <v>1</v>
      </c>
      <c r="D1204" s="3">
        <v>4</v>
      </c>
    </row>
    <row r="1205" spans="1:4">
      <c r="A1205" s="3" t="s">
        <v>18740</v>
      </c>
      <c r="B1205" s="3" t="s">
        <v>12679</v>
      </c>
      <c r="C1205" s="3">
        <v>1</v>
      </c>
      <c r="D1205" s="3">
        <v>2</v>
      </c>
    </row>
    <row r="1206" spans="1:4">
      <c r="A1206" s="3" t="s">
        <v>20591</v>
      </c>
      <c r="B1206" s="3" t="s">
        <v>12680</v>
      </c>
      <c r="C1206" s="3">
        <v>1</v>
      </c>
      <c r="D1206" s="3">
        <v>2</v>
      </c>
    </row>
    <row r="1207" spans="1:4">
      <c r="A1207" s="3" t="s">
        <v>19264</v>
      </c>
      <c r="B1207" s="3" t="s">
        <v>491</v>
      </c>
      <c r="C1207" s="3">
        <v>1</v>
      </c>
      <c r="D1207" s="3">
        <v>1</v>
      </c>
    </row>
    <row r="1208" spans="1:4">
      <c r="A1208" s="3" t="s">
        <v>20831</v>
      </c>
      <c r="B1208" s="3" t="s">
        <v>12960</v>
      </c>
      <c r="C1208" s="3">
        <v>1</v>
      </c>
      <c r="D1208" s="3">
        <v>3</v>
      </c>
    </row>
    <row r="1209" spans="1:4">
      <c r="A1209" s="3" t="s">
        <v>20209</v>
      </c>
      <c r="B1209" s="3" t="s">
        <v>1103</v>
      </c>
      <c r="C1209" s="3">
        <v>1</v>
      </c>
      <c r="D1209" s="3">
        <v>1</v>
      </c>
    </row>
    <row r="1210" spans="1:4">
      <c r="A1210" s="3" t="s">
        <v>20792</v>
      </c>
      <c r="B1210" s="3" t="s">
        <v>13221</v>
      </c>
      <c r="C1210" s="3">
        <v>1</v>
      </c>
      <c r="D1210" s="3">
        <v>12</v>
      </c>
    </row>
    <row r="1211" spans="1:4">
      <c r="A1211" s="3" t="s">
        <v>20210</v>
      </c>
      <c r="B1211" s="3" t="s">
        <v>12961</v>
      </c>
      <c r="C1211" s="3">
        <v>1</v>
      </c>
      <c r="D1211" s="3">
        <v>3</v>
      </c>
    </row>
    <row r="1212" spans="1:4">
      <c r="A1212" s="3" t="s">
        <v>19662</v>
      </c>
      <c r="B1212" s="3" t="s">
        <v>4287</v>
      </c>
      <c r="C1212" s="3">
        <v>1</v>
      </c>
      <c r="D1212" s="3">
        <v>1</v>
      </c>
    </row>
    <row r="1213" spans="1:4">
      <c r="A1213" s="3" t="s">
        <v>20477</v>
      </c>
      <c r="B1213" s="3" t="s">
        <v>12682</v>
      </c>
      <c r="C1213" s="3">
        <v>1</v>
      </c>
      <c r="D1213" s="3">
        <v>2</v>
      </c>
    </row>
    <row r="1214" spans="1:4">
      <c r="A1214" s="3" t="s">
        <v>21102</v>
      </c>
      <c r="B1214" s="3" t="s">
        <v>18535</v>
      </c>
      <c r="C1214" s="3">
        <v>1</v>
      </c>
      <c r="D1214" s="3">
        <v>1</v>
      </c>
    </row>
    <row r="1215" spans="1:4">
      <c r="A1215" s="3" t="s">
        <v>21010</v>
      </c>
      <c r="B1215" s="3" t="s">
        <v>4472</v>
      </c>
      <c r="C1215" s="3">
        <v>1</v>
      </c>
      <c r="D1215" s="3">
        <v>1</v>
      </c>
    </row>
    <row r="1216" spans="1:4">
      <c r="A1216" s="3" t="s">
        <v>21173</v>
      </c>
      <c r="B1216" s="3" t="s">
        <v>18588</v>
      </c>
      <c r="C1216" s="3">
        <v>1</v>
      </c>
      <c r="D1216" s="3">
        <v>3</v>
      </c>
    </row>
    <row r="1217" spans="1:4">
      <c r="A1217" s="3" t="s">
        <v>18781</v>
      </c>
      <c r="B1217" s="3" t="s">
        <v>12683</v>
      </c>
      <c r="C1217" s="3">
        <v>1</v>
      </c>
      <c r="D1217" s="3">
        <v>2</v>
      </c>
    </row>
    <row r="1218" spans="1:4">
      <c r="A1218" s="3" t="s">
        <v>18800</v>
      </c>
      <c r="B1218" s="3" t="s">
        <v>2102</v>
      </c>
      <c r="C1218" s="3">
        <v>1</v>
      </c>
      <c r="D1218" s="3">
        <v>1</v>
      </c>
    </row>
    <row r="1219" spans="1:4">
      <c r="A1219" s="3" t="s">
        <v>18804</v>
      </c>
      <c r="B1219" s="3" t="s">
        <v>507</v>
      </c>
      <c r="C1219" s="3">
        <v>1</v>
      </c>
      <c r="D1219" s="3">
        <v>1</v>
      </c>
    </row>
    <row r="1220" spans="1:4">
      <c r="A1220" s="3" t="s">
        <v>18701</v>
      </c>
      <c r="B1220" s="3" t="s">
        <v>12684</v>
      </c>
      <c r="C1220" s="3">
        <v>1</v>
      </c>
      <c r="D1220" s="3">
        <v>2</v>
      </c>
    </row>
    <row r="1221" spans="1:4">
      <c r="A1221" s="3" t="s">
        <v>19926</v>
      </c>
      <c r="B1221" s="3" t="s">
        <v>5253</v>
      </c>
      <c r="C1221" s="3">
        <v>1</v>
      </c>
      <c r="D1221" s="3">
        <v>1</v>
      </c>
    </row>
    <row r="1222" spans="1:4">
      <c r="A1222" s="3" t="s">
        <v>20710</v>
      </c>
      <c r="B1222" s="3" t="s">
        <v>6047</v>
      </c>
      <c r="C1222" s="3">
        <v>1</v>
      </c>
      <c r="D1222" s="3">
        <v>1</v>
      </c>
    </row>
    <row r="1223" spans="1:4">
      <c r="A1223" s="3" t="s">
        <v>19407</v>
      </c>
      <c r="B1223" s="3" t="s">
        <v>6061</v>
      </c>
      <c r="C1223" s="3">
        <v>1</v>
      </c>
      <c r="D1223" s="3">
        <v>1</v>
      </c>
    </row>
    <row r="1224" spans="1:4">
      <c r="A1224" s="3" t="s">
        <v>20711</v>
      </c>
      <c r="B1224" s="3" t="s">
        <v>6049</v>
      </c>
      <c r="C1224" s="3">
        <v>1</v>
      </c>
      <c r="D1224" s="3">
        <v>1</v>
      </c>
    </row>
    <row r="1225" spans="1:4">
      <c r="A1225" s="3" t="s">
        <v>20718</v>
      </c>
      <c r="B1225" s="3" t="s">
        <v>6132</v>
      </c>
      <c r="C1225" s="3">
        <v>1</v>
      </c>
      <c r="D1225" s="3">
        <v>1</v>
      </c>
    </row>
    <row r="1226" spans="1:4">
      <c r="A1226" s="3" t="s">
        <v>20713</v>
      </c>
      <c r="B1226" s="3" t="s">
        <v>6057</v>
      </c>
      <c r="C1226" s="3">
        <v>1</v>
      </c>
      <c r="D1226" s="3">
        <v>1</v>
      </c>
    </row>
    <row r="1227" spans="1:4">
      <c r="A1227" s="3" t="s">
        <v>20709</v>
      </c>
      <c r="B1227" s="3" t="s">
        <v>6045</v>
      </c>
      <c r="C1227" s="3">
        <v>1</v>
      </c>
      <c r="D1227" s="3">
        <v>1</v>
      </c>
    </row>
    <row r="1228" spans="1:4">
      <c r="A1228" s="3" t="s">
        <v>20722</v>
      </c>
      <c r="B1228" s="3" t="s">
        <v>6172</v>
      </c>
      <c r="C1228" s="3">
        <v>1</v>
      </c>
      <c r="D1228" s="3">
        <v>1</v>
      </c>
    </row>
    <row r="1229" spans="1:4">
      <c r="A1229" s="3" t="s">
        <v>20721</v>
      </c>
      <c r="B1229" s="3" t="s">
        <v>12685</v>
      </c>
      <c r="C1229" s="3">
        <v>1</v>
      </c>
      <c r="D1229" s="3">
        <v>2</v>
      </c>
    </row>
    <row r="1230" spans="1:4">
      <c r="A1230" s="3" t="s">
        <v>19770</v>
      </c>
      <c r="B1230" s="3" t="s">
        <v>12963</v>
      </c>
      <c r="C1230" s="3">
        <v>1</v>
      </c>
      <c r="D1230" s="3">
        <v>3</v>
      </c>
    </row>
    <row r="1231" spans="1:4">
      <c r="A1231" s="3" t="s">
        <v>19408</v>
      </c>
      <c r="B1231" s="3" t="s">
        <v>6284</v>
      </c>
      <c r="C1231" s="3">
        <v>1</v>
      </c>
      <c r="D1231" s="3">
        <v>1</v>
      </c>
    </row>
    <row r="1232" spans="1:4">
      <c r="A1232" s="3" t="s">
        <v>20727</v>
      </c>
      <c r="B1232" s="3" t="s">
        <v>6288</v>
      </c>
      <c r="C1232" s="3">
        <v>1</v>
      </c>
      <c r="D1232" s="3">
        <v>1</v>
      </c>
    </row>
    <row r="1233" spans="1:4">
      <c r="A1233" s="3" t="s">
        <v>19409</v>
      </c>
      <c r="B1233" s="3" t="s">
        <v>6314</v>
      </c>
      <c r="C1233" s="3">
        <v>1</v>
      </c>
      <c r="D1233" s="3">
        <v>1</v>
      </c>
    </row>
    <row r="1234" spans="1:4">
      <c r="A1234" s="3" t="s">
        <v>20729</v>
      </c>
      <c r="B1234" s="3" t="s">
        <v>6310</v>
      </c>
      <c r="C1234" s="3">
        <v>1</v>
      </c>
      <c r="D1234" s="3">
        <v>1</v>
      </c>
    </row>
    <row r="1235" spans="1:4">
      <c r="A1235" s="3" t="s">
        <v>20728</v>
      </c>
      <c r="B1235" s="3" t="s">
        <v>12686</v>
      </c>
      <c r="C1235" s="3">
        <v>1</v>
      </c>
      <c r="D1235" s="3">
        <v>2</v>
      </c>
    </row>
    <row r="1236" spans="1:4">
      <c r="A1236" s="3" t="s">
        <v>20769</v>
      </c>
      <c r="B1236" s="3" t="s">
        <v>6308</v>
      </c>
      <c r="C1236" s="3">
        <v>1</v>
      </c>
      <c r="D1236" s="3">
        <v>1</v>
      </c>
    </row>
    <row r="1237" spans="1:4">
      <c r="A1237" s="3" t="s">
        <v>20866</v>
      </c>
      <c r="B1237" s="3" t="s">
        <v>6332</v>
      </c>
      <c r="C1237" s="3">
        <v>1</v>
      </c>
      <c r="D1237" s="3">
        <v>1</v>
      </c>
    </row>
    <row r="1238" spans="1:4">
      <c r="A1238" s="3" t="s">
        <v>20630</v>
      </c>
      <c r="B1238" s="3" t="s">
        <v>6439</v>
      </c>
      <c r="C1238" s="3">
        <v>1</v>
      </c>
      <c r="D1238" s="3">
        <v>1</v>
      </c>
    </row>
    <row r="1239" spans="1:4">
      <c r="A1239" s="3" t="s">
        <v>20623</v>
      </c>
      <c r="B1239" s="3" t="s">
        <v>6376</v>
      </c>
      <c r="C1239" s="3">
        <v>1</v>
      </c>
      <c r="D1239" s="3">
        <v>1</v>
      </c>
    </row>
    <row r="1240" spans="1:4">
      <c r="A1240" s="3" t="s">
        <v>20624</v>
      </c>
      <c r="B1240" s="3" t="s">
        <v>6378</v>
      </c>
      <c r="C1240" s="3">
        <v>1</v>
      </c>
      <c r="D1240" s="3">
        <v>1</v>
      </c>
    </row>
    <row r="1241" spans="1:4">
      <c r="A1241" s="3" t="s">
        <v>20629</v>
      </c>
      <c r="B1241" s="3" t="s">
        <v>12687</v>
      </c>
      <c r="C1241" s="3">
        <v>1</v>
      </c>
      <c r="D1241" s="3">
        <v>2</v>
      </c>
    </row>
    <row r="1242" spans="1:4">
      <c r="A1242" s="3" t="s">
        <v>21095</v>
      </c>
      <c r="B1242" s="3" t="s">
        <v>18590</v>
      </c>
      <c r="C1242" s="3">
        <v>1</v>
      </c>
      <c r="D1242" s="3">
        <v>3</v>
      </c>
    </row>
    <row r="1243" spans="1:4">
      <c r="A1243" s="3" t="s">
        <v>20627</v>
      </c>
      <c r="B1243" s="3" t="s">
        <v>6425</v>
      </c>
      <c r="C1243" s="3">
        <v>1</v>
      </c>
      <c r="D1243" s="3">
        <v>1</v>
      </c>
    </row>
    <row r="1244" spans="1:4">
      <c r="A1244" s="3" t="s">
        <v>19410</v>
      </c>
      <c r="B1244" s="3" t="s">
        <v>6469</v>
      </c>
      <c r="C1244" s="3">
        <v>1</v>
      </c>
      <c r="D1244" s="3">
        <v>1</v>
      </c>
    </row>
    <row r="1245" spans="1:4">
      <c r="A1245" s="3" t="s">
        <v>20633</v>
      </c>
      <c r="B1245" s="3" t="s">
        <v>12688</v>
      </c>
      <c r="C1245" s="3">
        <v>1</v>
      </c>
      <c r="D1245" s="3">
        <v>2</v>
      </c>
    </row>
    <row r="1246" spans="1:4">
      <c r="A1246" s="3" t="s">
        <v>19411</v>
      </c>
      <c r="B1246" s="3" t="s">
        <v>6495</v>
      </c>
      <c r="C1246" s="3">
        <v>1</v>
      </c>
      <c r="D1246" s="3">
        <v>1</v>
      </c>
    </row>
    <row r="1247" spans="1:4">
      <c r="A1247" s="3" t="s">
        <v>20639</v>
      </c>
      <c r="B1247" s="3" t="s">
        <v>6505</v>
      </c>
      <c r="C1247" s="3">
        <v>1</v>
      </c>
      <c r="D1247" s="3">
        <v>1</v>
      </c>
    </row>
    <row r="1248" spans="1:4">
      <c r="A1248" s="3" t="s">
        <v>20640</v>
      </c>
      <c r="B1248" s="3" t="s">
        <v>6507</v>
      </c>
      <c r="C1248" s="3">
        <v>1</v>
      </c>
      <c r="D1248" s="3">
        <v>1</v>
      </c>
    </row>
    <row r="1249" spans="1:4">
      <c r="A1249" s="3" t="s">
        <v>20642</v>
      </c>
      <c r="B1249" s="3" t="s">
        <v>6513</v>
      </c>
      <c r="C1249" s="3">
        <v>1</v>
      </c>
      <c r="D1249" s="3">
        <v>1</v>
      </c>
    </row>
    <row r="1250" spans="1:4">
      <c r="A1250" s="3" t="s">
        <v>19412</v>
      </c>
      <c r="B1250" s="3" t="s">
        <v>6479</v>
      </c>
      <c r="C1250" s="3">
        <v>1</v>
      </c>
      <c r="D1250" s="3">
        <v>1</v>
      </c>
    </row>
    <row r="1251" spans="1:4">
      <c r="A1251" s="3" t="s">
        <v>20636</v>
      </c>
      <c r="B1251" s="3" t="s">
        <v>6487</v>
      </c>
      <c r="C1251" s="3">
        <v>1</v>
      </c>
      <c r="D1251" s="3">
        <v>1</v>
      </c>
    </row>
    <row r="1252" spans="1:4">
      <c r="A1252" s="3" t="s">
        <v>19413</v>
      </c>
      <c r="B1252" s="3" t="s">
        <v>6493</v>
      </c>
      <c r="C1252" s="3">
        <v>1</v>
      </c>
      <c r="D1252" s="3">
        <v>1</v>
      </c>
    </row>
    <row r="1253" spans="1:4">
      <c r="A1253" s="3" t="s">
        <v>19414</v>
      </c>
      <c r="B1253" s="3" t="s">
        <v>6497</v>
      </c>
      <c r="C1253" s="3">
        <v>1</v>
      </c>
      <c r="D1253" s="3">
        <v>1</v>
      </c>
    </row>
    <row r="1254" spans="1:4">
      <c r="A1254" s="3" t="s">
        <v>20653</v>
      </c>
      <c r="B1254" s="3" t="s">
        <v>12964</v>
      </c>
      <c r="C1254" s="3">
        <v>1</v>
      </c>
      <c r="D1254" s="3">
        <v>3</v>
      </c>
    </row>
    <row r="1255" spans="1:4">
      <c r="A1255" s="3" t="s">
        <v>20654</v>
      </c>
      <c r="B1255" s="3" t="s">
        <v>12689</v>
      </c>
      <c r="C1255" s="3">
        <v>1</v>
      </c>
      <c r="D1255" s="3">
        <v>2</v>
      </c>
    </row>
    <row r="1256" spans="1:4">
      <c r="A1256" s="3" t="s">
        <v>20655</v>
      </c>
      <c r="B1256" s="3" t="s">
        <v>12690</v>
      </c>
      <c r="C1256" s="3">
        <v>1</v>
      </c>
      <c r="D1256" s="3">
        <v>2</v>
      </c>
    </row>
    <row r="1257" spans="1:4">
      <c r="A1257" s="3" t="s">
        <v>20656</v>
      </c>
      <c r="B1257" s="3" t="s">
        <v>6615</v>
      </c>
      <c r="C1257" s="3">
        <v>1</v>
      </c>
      <c r="D1257" s="3">
        <v>1</v>
      </c>
    </row>
    <row r="1258" spans="1:4">
      <c r="A1258" s="3" t="s">
        <v>19415</v>
      </c>
      <c r="B1258" s="3" t="s">
        <v>6625</v>
      </c>
      <c r="C1258" s="3">
        <v>1</v>
      </c>
      <c r="D1258" s="3">
        <v>1</v>
      </c>
    </row>
    <row r="1259" spans="1:4">
      <c r="A1259" s="3" t="s">
        <v>20657</v>
      </c>
      <c r="B1259" s="3" t="s">
        <v>6627</v>
      </c>
      <c r="C1259" s="3">
        <v>1</v>
      </c>
      <c r="D1259" s="3">
        <v>1</v>
      </c>
    </row>
    <row r="1260" spans="1:4">
      <c r="A1260" s="3" t="s">
        <v>20658</v>
      </c>
      <c r="B1260" s="3" t="s">
        <v>12691</v>
      </c>
      <c r="C1260" s="3">
        <v>1</v>
      </c>
      <c r="D1260" s="3">
        <v>2</v>
      </c>
    </row>
    <row r="1261" spans="1:4">
      <c r="A1261" s="3" t="s">
        <v>20659</v>
      </c>
      <c r="B1261" s="3" t="s">
        <v>6633</v>
      </c>
      <c r="C1261" s="3">
        <v>1</v>
      </c>
      <c r="D1261" s="3">
        <v>1</v>
      </c>
    </row>
    <row r="1262" spans="1:4">
      <c r="A1262" s="3" t="s">
        <v>20661</v>
      </c>
      <c r="B1262" s="3" t="s">
        <v>6637</v>
      </c>
      <c r="C1262" s="3">
        <v>1</v>
      </c>
      <c r="D1262" s="3">
        <v>1</v>
      </c>
    </row>
    <row r="1263" spans="1:4">
      <c r="A1263" s="3" t="s">
        <v>19361</v>
      </c>
      <c r="B1263" s="3" t="s">
        <v>6647</v>
      </c>
      <c r="C1263" s="3">
        <v>1</v>
      </c>
      <c r="D1263" s="3">
        <v>1</v>
      </c>
    </row>
    <row r="1264" spans="1:4">
      <c r="A1264" s="3" t="s">
        <v>20668</v>
      </c>
      <c r="B1264" s="3" t="s">
        <v>6705</v>
      </c>
      <c r="C1264" s="3">
        <v>1</v>
      </c>
      <c r="D1264" s="3">
        <v>1</v>
      </c>
    </row>
    <row r="1265" spans="1:4">
      <c r="A1265" s="3" t="s">
        <v>20669</v>
      </c>
      <c r="B1265" s="3" t="s">
        <v>6707</v>
      </c>
      <c r="C1265" s="3">
        <v>1</v>
      </c>
      <c r="D1265" s="3">
        <v>1</v>
      </c>
    </row>
    <row r="1266" spans="1:4">
      <c r="A1266" s="3" t="s">
        <v>20670</v>
      </c>
      <c r="B1266" s="3" t="s">
        <v>6717</v>
      </c>
      <c r="C1266" s="3">
        <v>1</v>
      </c>
      <c r="D1266" s="3">
        <v>1</v>
      </c>
    </row>
    <row r="1267" spans="1:4">
      <c r="A1267" s="3" t="s">
        <v>20671</v>
      </c>
      <c r="B1267" s="3" t="s">
        <v>12692</v>
      </c>
      <c r="C1267" s="3">
        <v>1</v>
      </c>
      <c r="D1267" s="3">
        <v>2</v>
      </c>
    </row>
    <row r="1268" spans="1:4">
      <c r="A1268" s="3" t="s">
        <v>20766</v>
      </c>
      <c r="B1268" s="3" t="s">
        <v>6723</v>
      </c>
      <c r="C1268" s="3">
        <v>1</v>
      </c>
      <c r="D1268" s="3">
        <v>1</v>
      </c>
    </row>
    <row r="1269" spans="1:4">
      <c r="A1269" s="3" t="s">
        <v>20672</v>
      </c>
      <c r="B1269" s="3" t="s">
        <v>6725</v>
      </c>
      <c r="C1269" s="3">
        <v>1</v>
      </c>
      <c r="D1269" s="3">
        <v>1</v>
      </c>
    </row>
    <row r="1270" spans="1:4">
      <c r="A1270" s="3" t="s">
        <v>20673</v>
      </c>
      <c r="B1270" s="3" t="s">
        <v>6727</v>
      </c>
      <c r="C1270" s="3">
        <v>1</v>
      </c>
      <c r="D1270" s="3">
        <v>1</v>
      </c>
    </row>
    <row r="1271" spans="1:4">
      <c r="A1271" s="3" t="s">
        <v>19343</v>
      </c>
      <c r="B1271" s="3" t="s">
        <v>6729</v>
      </c>
      <c r="C1271" s="3">
        <v>1</v>
      </c>
      <c r="D1271" s="3">
        <v>1</v>
      </c>
    </row>
    <row r="1272" spans="1:4">
      <c r="A1272" s="3" t="s">
        <v>19344</v>
      </c>
      <c r="B1272" s="3" t="s">
        <v>6731</v>
      </c>
      <c r="C1272" s="3">
        <v>1</v>
      </c>
      <c r="D1272" s="3">
        <v>1</v>
      </c>
    </row>
    <row r="1273" spans="1:4">
      <c r="A1273" s="3" t="s">
        <v>20685</v>
      </c>
      <c r="B1273" s="3" t="s">
        <v>6857</v>
      </c>
      <c r="C1273" s="3">
        <v>1</v>
      </c>
      <c r="D1273" s="3">
        <v>1</v>
      </c>
    </row>
    <row r="1274" spans="1:4">
      <c r="A1274" s="3" t="s">
        <v>20678</v>
      </c>
      <c r="B1274" s="3" t="s">
        <v>6797</v>
      </c>
      <c r="C1274" s="3">
        <v>1</v>
      </c>
      <c r="D1274" s="3">
        <v>1</v>
      </c>
    </row>
    <row r="1275" spans="1:4">
      <c r="A1275" s="3" t="s">
        <v>20684</v>
      </c>
      <c r="B1275" s="3" t="s">
        <v>6849</v>
      </c>
      <c r="C1275" s="3">
        <v>1</v>
      </c>
      <c r="D1275" s="3">
        <v>1</v>
      </c>
    </row>
    <row r="1276" spans="1:4">
      <c r="A1276" s="3" t="s">
        <v>20675</v>
      </c>
      <c r="B1276" s="3" t="s">
        <v>6779</v>
      </c>
      <c r="C1276" s="3">
        <v>1</v>
      </c>
      <c r="D1276" s="3">
        <v>1</v>
      </c>
    </row>
    <row r="1277" spans="1:4">
      <c r="A1277" s="3" t="s">
        <v>19680</v>
      </c>
      <c r="B1277" s="3" t="s">
        <v>6799</v>
      </c>
      <c r="C1277" s="3">
        <v>1</v>
      </c>
      <c r="D1277" s="3">
        <v>1</v>
      </c>
    </row>
    <row r="1278" spans="1:4">
      <c r="A1278" s="3" t="s">
        <v>19162</v>
      </c>
      <c r="B1278" s="3" t="s">
        <v>6801</v>
      </c>
      <c r="C1278" s="3">
        <v>1</v>
      </c>
      <c r="D1278" s="3">
        <v>1</v>
      </c>
    </row>
    <row r="1279" spans="1:4">
      <c r="A1279" s="3" t="s">
        <v>19345</v>
      </c>
      <c r="B1279" s="3" t="s">
        <v>6815</v>
      </c>
      <c r="C1279" s="3">
        <v>1</v>
      </c>
      <c r="D1279" s="3">
        <v>1</v>
      </c>
    </row>
    <row r="1280" spans="1:4">
      <c r="A1280" s="3" t="s">
        <v>20681</v>
      </c>
      <c r="B1280" s="3" t="s">
        <v>6823</v>
      </c>
      <c r="C1280" s="3">
        <v>1</v>
      </c>
      <c r="D1280" s="3">
        <v>1</v>
      </c>
    </row>
    <row r="1281" spans="1:4">
      <c r="A1281" s="3" t="s">
        <v>20682</v>
      </c>
      <c r="B1281" s="3" t="s">
        <v>6825</v>
      </c>
      <c r="C1281" s="3">
        <v>1</v>
      </c>
      <c r="D1281" s="3">
        <v>1</v>
      </c>
    </row>
    <row r="1282" spans="1:4">
      <c r="A1282" s="3" t="s">
        <v>19679</v>
      </c>
      <c r="B1282" s="3" t="s">
        <v>12693</v>
      </c>
      <c r="C1282" s="3">
        <v>1</v>
      </c>
      <c r="D1282" s="3">
        <v>2</v>
      </c>
    </row>
    <row r="1283" spans="1:4">
      <c r="A1283" s="3" t="s">
        <v>19348</v>
      </c>
      <c r="B1283" s="3" t="s">
        <v>6835</v>
      </c>
      <c r="C1283" s="3">
        <v>1</v>
      </c>
      <c r="D1283" s="3">
        <v>1</v>
      </c>
    </row>
    <row r="1284" spans="1:4">
      <c r="A1284" s="3" t="s">
        <v>20688</v>
      </c>
      <c r="B1284" s="3" t="s">
        <v>6893</v>
      </c>
      <c r="C1284" s="3">
        <v>1</v>
      </c>
      <c r="D1284" s="3">
        <v>1</v>
      </c>
    </row>
    <row r="1285" spans="1:4">
      <c r="A1285" s="3" t="s">
        <v>19682</v>
      </c>
      <c r="B1285" s="3" t="s">
        <v>6897</v>
      </c>
      <c r="C1285" s="3">
        <v>1</v>
      </c>
      <c r="D1285" s="3">
        <v>1</v>
      </c>
    </row>
    <row r="1286" spans="1:4">
      <c r="A1286" s="3" t="s">
        <v>19349</v>
      </c>
      <c r="B1286" s="3" t="s">
        <v>6925</v>
      </c>
      <c r="C1286" s="3">
        <v>1</v>
      </c>
      <c r="D1286" s="3">
        <v>1</v>
      </c>
    </row>
    <row r="1287" spans="1:4">
      <c r="A1287" s="3" t="s">
        <v>20690</v>
      </c>
      <c r="B1287" s="3" t="s">
        <v>6927</v>
      </c>
      <c r="C1287" s="3">
        <v>1</v>
      </c>
      <c r="D1287" s="3">
        <v>1</v>
      </c>
    </row>
    <row r="1288" spans="1:4">
      <c r="A1288" s="3" t="s">
        <v>20698</v>
      </c>
      <c r="B1288" s="3" t="s">
        <v>6987</v>
      </c>
      <c r="C1288" s="3">
        <v>1</v>
      </c>
      <c r="D1288" s="3">
        <v>1</v>
      </c>
    </row>
    <row r="1289" spans="1:4">
      <c r="A1289" s="3" t="s">
        <v>19684</v>
      </c>
      <c r="B1289" s="3" t="s">
        <v>12694</v>
      </c>
      <c r="C1289" s="3">
        <v>1</v>
      </c>
      <c r="D1289" s="3">
        <v>2</v>
      </c>
    </row>
    <row r="1290" spans="1:4">
      <c r="A1290" s="3" t="s">
        <v>19683</v>
      </c>
      <c r="B1290" s="3" t="s">
        <v>6965</v>
      </c>
      <c r="C1290" s="3">
        <v>1</v>
      </c>
      <c r="D1290" s="3">
        <v>1</v>
      </c>
    </row>
    <row r="1291" spans="1:4">
      <c r="A1291" s="3" t="s">
        <v>19350</v>
      </c>
      <c r="B1291" s="3" t="s">
        <v>7037</v>
      </c>
      <c r="C1291" s="3">
        <v>1</v>
      </c>
      <c r="D1291" s="3">
        <v>1</v>
      </c>
    </row>
    <row r="1292" spans="1:4">
      <c r="A1292" s="3" t="s">
        <v>20705</v>
      </c>
      <c r="B1292" s="3" t="s">
        <v>7031</v>
      </c>
      <c r="C1292" s="3">
        <v>1</v>
      </c>
      <c r="D1292" s="3">
        <v>1</v>
      </c>
    </row>
    <row r="1293" spans="1:4">
      <c r="A1293" s="3" t="s">
        <v>20702</v>
      </c>
      <c r="B1293" s="3" t="s">
        <v>7011</v>
      </c>
      <c r="C1293" s="3">
        <v>1</v>
      </c>
      <c r="D1293" s="3">
        <v>1</v>
      </c>
    </row>
    <row r="1294" spans="1:4">
      <c r="A1294" s="3" t="s">
        <v>20695</v>
      </c>
      <c r="B1294" s="3" t="s">
        <v>6969</v>
      </c>
      <c r="C1294" s="3">
        <v>1</v>
      </c>
      <c r="D1294" s="3">
        <v>1</v>
      </c>
    </row>
    <row r="1295" spans="1:4">
      <c r="A1295" s="3" t="s">
        <v>19394</v>
      </c>
      <c r="B1295" s="3" t="s">
        <v>7041</v>
      </c>
      <c r="C1295" s="3">
        <v>1</v>
      </c>
      <c r="D1295" s="3">
        <v>1</v>
      </c>
    </row>
    <row r="1296" spans="1:4">
      <c r="A1296" s="3" t="s">
        <v>19395</v>
      </c>
      <c r="B1296" s="3" t="s">
        <v>7043</v>
      </c>
      <c r="C1296" s="3">
        <v>1</v>
      </c>
      <c r="D1296" s="3">
        <v>1</v>
      </c>
    </row>
    <row r="1297" spans="1:4">
      <c r="A1297" s="3" t="s">
        <v>19778</v>
      </c>
      <c r="B1297" s="3" t="s">
        <v>12695</v>
      </c>
      <c r="C1297" s="3">
        <v>1</v>
      </c>
      <c r="D1297" s="3">
        <v>2</v>
      </c>
    </row>
    <row r="1298" spans="1:4">
      <c r="A1298" s="3" t="s">
        <v>20692</v>
      </c>
      <c r="B1298" s="3" t="s">
        <v>6959</v>
      </c>
      <c r="C1298" s="3">
        <v>1</v>
      </c>
      <c r="D1298" s="3">
        <v>1</v>
      </c>
    </row>
    <row r="1299" spans="1:4">
      <c r="A1299" s="3" t="s">
        <v>19347</v>
      </c>
      <c r="B1299" s="3" t="s">
        <v>6981</v>
      </c>
      <c r="C1299" s="3">
        <v>1</v>
      </c>
      <c r="D1299" s="3">
        <v>1</v>
      </c>
    </row>
    <row r="1300" spans="1:4">
      <c r="A1300" s="3" t="s">
        <v>20536</v>
      </c>
      <c r="B1300" s="3" t="s">
        <v>12696</v>
      </c>
      <c r="C1300" s="3">
        <v>1</v>
      </c>
      <c r="D1300" s="3">
        <v>2</v>
      </c>
    </row>
    <row r="1301" spans="1:4">
      <c r="A1301" s="3" t="s">
        <v>20864</v>
      </c>
      <c r="B1301" s="3" t="s">
        <v>7080</v>
      </c>
      <c r="C1301" s="3">
        <v>1</v>
      </c>
      <c r="D1301" s="3">
        <v>1</v>
      </c>
    </row>
    <row r="1302" spans="1:4">
      <c r="A1302" s="3" t="s">
        <v>19288</v>
      </c>
      <c r="B1302" s="3" t="s">
        <v>7059</v>
      </c>
      <c r="C1302" s="3">
        <v>1</v>
      </c>
      <c r="D1302" s="3">
        <v>1</v>
      </c>
    </row>
    <row r="1303" spans="1:4">
      <c r="A1303" s="3" t="s">
        <v>20546</v>
      </c>
      <c r="B1303" s="3" t="s">
        <v>7151</v>
      </c>
      <c r="C1303" s="3">
        <v>1</v>
      </c>
      <c r="D1303" s="3">
        <v>1</v>
      </c>
    </row>
    <row r="1304" spans="1:4">
      <c r="A1304" s="3" t="s">
        <v>20547</v>
      </c>
      <c r="B1304" s="3" t="s">
        <v>7153</v>
      </c>
      <c r="C1304" s="3">
        <v>1</v>
      </c>
      <c r="D1304" s="3">
        <v>1</v>
      </c>
    </row>
    <row r="1305" spans="1:4">
      <c r="A1305" s="3" t="s">
        <v>20855</v>
      </c>
      <c r="B1305" s="3" t="s">
        <v>7221</v>
      </c>
      <c r="C1305" s="3">
        <v>1</v>
      </c>
      <c r="D1305" s="3">
        <v>1</v>
      </c>
    </row>
    <row r="1306" spans="1:4">
      <c r="A1306" s="3" t="s">
        <v>20541</v>
      </c>
      <c r="B1306" s="3" t="s">
        <v>7128</v>
      </c>
      <c r="C1306" s="3">
        <v>1</v>
      </c>
      <c r="D1306" s="3">
        <v>1</v>
      </c>
    </row>
    <row r="1307" spans="1:4">
      <c r="A1307" s="3" t="s">
        <v>20550</v>
      </c>
      <c r="B1307" s="3" t="s">
        <v>7165</v>
      </c>
      <c r="C1307" s="3">
        <v>1</v>
      </c>
      <c r="D1307" s="3">
        <v>1</v>
      </c>
    </row>
    <row r="1308" spans="1:4">
      <c r="A1308" s="3" t="s">
        <v>20551</v>
      </c>
      <c r="B1308" s="3" t="s">
        <v>12697</v>
      </c>
      <c r="C1308" s="3">
        <v>1</v>
      </c>
      <c r="D1308" s="3">
        <v>2</v>
      </c>
    </row>
    <row r="1309" spans="1:4">
      <c r="A1309" s="3" t="s">
        <v>20552</v>
      </c>
      <c r="B1309" s="3" t="s">
        <v>13138</v>
      </c>
      <c r="C1309" s="3">
        <v>1</v>
      </c>
      <c r="D1309" s="3">
        <v>5</v>
      </c>
    </row>
    <row r="1310" spans="1:4">
      <c r="A1310" s="3" t="s">
        <v>20553</v>
      </c>
      <c r="B1310" s="3" t="s">
        <v>7183</v>
      </c>
      <c r="C1310" s="3">
        <v>1</v>
      </c>
      <c r="D1310" s="3">
        <v>1</v>
      </c>
    </row>
    <row r="1311" spans="1:4">
      <c r="A1311" s="3" t="s">
        <v>20555</v>
      </c>
      <c r="B1311" s="3" t="s">
        <v>7201</v>
      </c>
      <c r="C1311" s="3">
        <v>1</v>
      </c>
      <c r="D1311" s="3">
        <v>1</v>
      </c>
    </row>
    <row r="1312" spans="1:4">
      <c r="A1312" s="3" t="s">
        <v>20556</v>
      </c>
      <c r="B1312" s="3" t="s">
        <v>7203</v>
      </c>
      <c r="C1312" s="3">
        <v>1</v>
      </c>
      <c r="D1312" s="3">
        <v>1</v>
      </c>
    </row>
    <row r="1313" spans="1:4">
      <c r="A1313" s="3" t="s">
        <v>19351</v>
      </c>
      <c r="B1313" s="3" t="s">
        <v>7211</v>
      </c>
      <c r="C1313" s="3">
        <v>1</v>
      </c>
      <c r="D1313" s="3">
        <v>1</v>
      </c>
    </row>
    <row r="1314" spans="1:4">
      <c r="A1314" s="3" t="s">
        <v>20564</v>
      </c>
      <c r="B1314" s="3" t="s">
        <v>7291</v>
      </c>
      <c r="C1314" s="3">
        <v>1</v>
      </c>
      <c r="D1314" s="3">
        <v>1</v>
      </c>
    </row>
    <row r="1315" spans="1:4">
      <c r="A1315" s="3" t="s">
        <v>20560</v>
      </c>
      <c r="B1315" s="3" t="s">
        <v>7245</v>
      </c>
      <c r="C1315" s="3">
        <v>1</v>
      </c>
      <c r="D1315" s="3">
        <v>1</v>
      </c>
    </row>
    <row r="1316" spans="1:4">
      <c r="A1316" s="3" t="s">
        <v>20559</v>
      </c>
      <c r="B1316" s="3" t="s">
        <v>18539</v>
      </c>
      <c r="C1316" s="3">
        <v>1</v>
      </c>
      <c r="D1316" s="3">
        <v>1</v>
      </c>
    </row>
    <row r="1317" spans="1:4">
      <c r="A1317" s="3" t="s">
        <v>19352</v>
      </c>
      <c r="B1317" s="3" t="s">
        <v>7293</v>
      </c>
      <c r="C1317" s="3">
        <v>1</v>
      </c>
      <c r="D1317" s="3">
        <v>1</v>
      </c>
    </row>
    <row r="1318" spans="1:4">
      <c r="A1318" s="3" t="s">
        <v>20561</v>
      </c>
      <c r="B1318" s="3" t="s">
        <v>7247</v>
      </c>
      <c r="C1318" s="3">
        <v>1</v>
      </c>
      <c r="D1318" s="3">
        <v>1</v>
      </c>
    </row>
    <row r="1319" spans="1:4">
      <c r="A1319" s="3" t="s">
        <v>20562</v>
      </c>
      <c r="B1319" s="3" t="s">
        <v>7249</v>
      </c>
      <c r="C1319" s="3">
        <v>1</v>
      </c>
      <c r="D1319" s="3">
        <v>1</v>
      </c>
    </row>
    <row r="1320" spans="1:4">
      <c r="A1320" s="3" t="s">
        <v>19353</v>
      </c>
      <c r="B1320" s="3" t="s">
        <v>7295</v>
      </c>
      <c r="C1320" s="3">
        <v>1</v>
      </c>
      <c r="D1320" s="3">
        <v>1</v>
      </c>
    </row>
    <row r="1321" spans="1:4">
      <c r="A1321" s="3" t="s">
        <v>20565</v>
      </c>
      <c r="B1321" s="3" t="s">
        <v>7297</v>
      </c>
      <c r="C1321" s="3">
        <v>1</v>
      </c>
      <c r="D1321" s="3">
        <v>1</v>
      </c>
    </row>
    <row r="1322" spans="1:4">
      <c r="A1322" s="3" t="s">
        <v>20566</v>
      </c>
      <c r="B1322" s="3" t="s">
        <v>7299</v>
      </c>
      <c r="C1322" s="3">
        <v>1</v>
      </c>
      <c r="D1322" s="3">
        <v>1</v>
      </c>
    </row>
    <row r="1323" spans="1:4">
      <c r="A1323" s="3" t="s">
        <v>20567</v>
      </c>
      <c r="B1323" s="3" t="s">
        <v>7301</v>
      </c>
      <c r="C1323" s="3">
        <v>1</v>
      </c>
      <c r="D1323" s="3">
        <v>1</v>
      </c>
    </row>
    <row r="1324" spans="1:4">
      <c r="A1324" s="3" t="s">
        <v>20739</v>
      </c>
      <c r="B1324" s="3" t="s">
        <v>7311</v>
      </c>
      <c r="C1324" s="3">
        <v>1</v>
      </c>
      <c r="D1324" s="3">
        <v>1</v>
      </c>
    </row>
    <row r="1325" spans="1:4">
      <c r="A1325" s="3" t="s">
        <v>20575</v>
      </c>
      <c r="B1325" s="3" t="s">
        <v>7352</v>
      </c>
      <c r="C1325" s="3">
        <v>1</v>
      </c>
      <c r="D1325" s="3">
        <v>1</v>
      </c>
    </row>
    <row r="1326" spans="1:4">
      <c r="A1326" s="3" t="s">
        <v>19354</v>
      </c>
      <c r="B1326" s="3" t="s">
        <v>7379</v>
      </c>
      <c r="C1326" s="3">
        <v>1</v>
      </c>
      <c r="D1326" s="3">
        <v>1</v>
      </c>
    </row>
    <row r="1327" spans="1:4">
      <c r="A1327" s="3" t="s">
        <v>21008</v>
      </c>
      <c r="B1327" s="3" t="s">
        <v>12699</v>
      </c>
      <c r="C1327" s="3">
        <v>1</v>
      </c>
      <c r="D1327" s="3">
        <v>2</v>
      </c>
    </row>
    <row r="1328" spans="1:4">
      <c r="A1328" s="3" t="s">
        <v>19355</v>
      </c>
      <c r="B1328" s="3" t="s">
        <v>7381</v>
      </c>
      <c r="C1328" s="3">
        <v>1</v>
      </c>
      <c r="D1328" s="3">
        <v>1</v>
      </c>
    </row>
    <row r="1329" spans="1:4">
      <c r="A1329" s="3" t="s">
        <v>20577</v>
      </c>
      <c r="B1329" s="3" t="s">
        <v>12700</v>
      </c>
      <c r="C1329" s="3">
        <v>1</v>
      </c>
      <c r="D1329" s="3">
        <v>2</v>
      </c>
    </row>
    <row r="1330" spans="1:4">
      <c r="A1330" s="3" t="s">
        <v>19356</v>
      </c>
      <c r="B1330" s="3" t="s">
        <v>7387</v>
      </c>
      <c r="C1330" s="3">
        <v>1</v>
      </c>
      <c r="D1330" s="3">
        <v>1</v>
      </c>
    </row>
    <row r="1331" spans="1:4">
      <c r="A1331" s="3" t="s">
        <v>20578</v>
      </c>
      <c r="B1331" s="3" t="s">
        <v>12701</v>
      </c>
      <c r="C1331" s="3">
        <v>1</v>
      </c>
      <c r="D1331" s="3">
        <v>2</v>
      </c>
    </row>
    <row r="1332" spans="1:4">
      <c r="A1332" s="3" t="s">
        <v>20584</v>
      </c>
      <c r="B1332" s="3" t="s">
        <v>7490</v>
      </c>
      <c r="C1332" s="3">
        <v>1</v>
      </c>
      <c r="D1332" s="3">
        <v>1</v>
      </c>
    </row>
    <row r="1333" spans="1:4">
      <c r="A1333" s="3" t="s">
        <v>20588</v>
      </c>
      <c r="B1333" s="3" t="s">
        <v>7505</v>
      </c>
      <c r="C1333" s="3">
        <v>1</v>
      </c>
      <c r="D1333" s="3">
        <v>1</v>
      </c>
    </row>
    <row r="1334" spans="1:4">
      <c r="A1334" s="3" t="s">
        <v>19248</v>
      </c>
      <c r="B1334" s="3" t="s">
        <v>7458</v>
      </c>
      <c r="C1334" s="3">
        <v>1</v>
      </c>
      <c r="D1334" s="3">
        <v>1</v>
      </c>
    </row>
    <row r="1335" spans="1:4">
      <c r="A1335" s="3" t="s">
        <v>20583</v>
      </c>
      <c r="B1335" s="3" t="s">
        <v>7460</v>
      </c>
      <c r="C1335" s="3">
        <v>1</v>
      </c>
      <c r="D1335" s="3">
        <v>1</v>
      </c>
    </row>
    <row r="1336" spans="1:4">
      <c r="A1336" s="3" t="s">
        <v>19292</v>
      </c>
      <c r="B1336" s="3" t="s">
        <v>12702</v>
      </c>
      <c r="C1336" s="3">
        <v>1</v>
      </c>
      <c r="D1336" s="3">
        <v>2</v>
      </c>
    </row>
    <row r="1337" spans="1:4">
      <c r="A1337" s="3" t="s">
        <v>20587</v>
      </c>
      <c r="B1337" s="3" t="s">
        <v>7503</v>
      </c>
      <c r="C1337" s="3">
        <v>1</v>
      </c>
      <c r="D1337" s="3">
        <v>1</v>
      </c>
    </row>
    <row r="1338" spans="1:4">
      <c r="A1338" s="3" t="s">
        <v>19744</v>
      </c>
      <c r="B1338" s="3" t="s">
        <v>12703</v>
      </c>
      <c r="C1338" s="3">
        <v>1</v>
      </c>
      <c r="D1338" s="3">
        <v>2</v>
      </c>
    </row>
    <row r="1339" spans="1:4">
      <c r="A1339" s="3" t="s">
        <v>19743</v>
      </c>
      <c r="B1339" s="3" t="s">
        <v>7466</v>
      </c>
      <c r="C1339" s="3">
        <v>1</v>
      </c>
      <c r="D1339" s="3">
        <v>1</v>
      </c>
    </row>
    <row r="1340" spans="1:4">
      <c r="A1340" s="3" t="s">
        <v>20586</v>
      </c>
      <c r="B1340" s="3" t="s">
        <v>7501</v>
      </c>
      <c r="C1340" s="3">
        <v>1</v>
      </c>
      <c r="D1340" s="3">
        <v>1</v>
      </c>
    </row>
    <row r="1341" spans="1:4">
      <c r="A1341" s="3" t="s">
        <v>20590</v>
      </c>
      <c r="B1341" s="3" t="s">
        <v>7531</v>
      </c>
      <c r="C1341" s="3">
        <v>1</v>
      </c>
      <c r="D1341" s="3">
        <v>1</v>
      </c>
    </row>
    <row r="1342" spans="1:4">
      <c r="A1342" s="3" t="s">
        <v>19745</v>
      </c>
      <c r="B1342" s="3" t="s">
        <v>12965</v>
      </c>
      <c r="C1342" s="3">
        <v>1</v>
      </c>
      <c r="D1342" s="3">
        <v>3</v>
      </c>
    </row>
    <row r="1343" spans="1:4">
      <c r="A1343" s="3" t="s">
        <v>20595</v>
      </c>
      <c r="B1343" s="3" t="s">
        <v>7600</v>
      </c>
      <c r="C1343" s="3">
        <v>1</v>
      </c>
      <c r="D1343" s="3">
        <v>1</v>
      </c>
    </row>
    <row r="1344" spans="1:4">
      <c r="A1344" s="3" t="s">
        <v>19357</v>
      </c>
      <c r="B1344" s="3" t="s">
        <v>7626</v>
      </c>
      <c r="C1344" s="3">
        <v>1</v>
      </c>
      <c r="D1344" s="3">
        <v>1</v>
      </c>
    </row>
    <row r="1345" spans="1:4">
      <c r="A1345" s="3" t="s">
        <v>20598</v>
      </c>
      <c r="B1345" s="3" t="s">
        <v>7640</v>
      </c>
      <c r="C1345" s="3">
        <v>1</v>
      </c>
      <c r="D1345" s="3">
        <v>1</v>
      </c>
    </row>
    <row r="1346" spans="1:4">
      <c r="A1346" s="3" t="s">
        <v>20597</v>
      </c>
      <c r="B1346" s="3" t="s">
        <v>7638</v>
      </c>
      <c r="C1346" s="3">
        <v>1</v>
      </c>
      <c r="D1346" s="3">
        <v>1</v>
      </c>
    </row>
    <row r="1347" spans="1:4">
      <c r="A1347" s="3" t="s">
        <v>19358</v>
      </c>
      <c r="B1347" s="3" t="s">
        <v>7630</v>
      </c>
      <c r="C1347" s="3">
        <v>1</v>
      </c>
      <c r="D1347" s="3">
        <v>1</v>
      </c>
    </row>
    <row r="1348" spans="1:4">
      <c r="A1348" s="3" t="s">
        <v>19747</v>
      </c>
      <c r="B1348" s="3" t="s">
        <v>7632</v>
      </c>
      <c r="C1348" s="3">
        <v>1</v>
      </c>
      <c r="D1348" s="3">
        <v>1</v>
      </c>
    </row>
    <row r="1349" spans="1:4">
      <c r="A1349" s="3" t="s">
        <v>20763</v>
      </c>
      <c r="B1349" s="3" t="s">
        <v>7634</v>
      </c>
      <c r="C1349" s="3">
        <v>1</v>
      </c>
      <c r="D1349" s="3">
        <v>1</v>
      </c>
    </row>
    <row r="1350" spans="1:4">
      <c r="A1350" s="3" t="s">
        <v>20764</v>
      </c>
      <c r="B1350" s="3" t="s">
        <v>7636</v>
      </c>
      <c r="C1350" s="3">
        <v>1</v>
      </c>
      <c r="D1350" s="3">
        <v>1</v>
      </c>
    </row>
    <row r="1351" spans="1:4">
      <c r="A1351" s="3" t="s">
        <v>19095</v>
      </c>
      <c r="B1351" s="3" t="s">
        <v>7656</v>
      </c>
      <c r="C1351" s="3">
        <v>1</v>
      </c>
      <c r="D1351" s="3">
        <v>1</v>
      </c>
    </row>
    <row r="1352" spans="1:4">
      <c r="A1352" s="3" t="s">
        <v>20599</v>
      </c>
      <c r="B1352" s="3" t="s">
        <v>7668</v>
      </c>
      <c r="C1352" s="3">
        <v>1</v>
      </c>
      <c r="D1352" s="3">
        <v>1</v>
      </c>
    </row>
    <row r="1353" spans="1:4">
      <c r="A1353" s="3" t="s">
        <v>20600</v>
      </c>
      <c r="B1353" s="3" t="s">
        <v>7670</v>
      </c>
      <c r="C1353" s="3">
        <v>1</v>
      </c>
      <c r="D1353" s="3">
        <v>1</v>
      </c>
    </row>
    <row r="1354" spans="1:4">
      <c r="A1354" s="3" t="s">
        <v>21124</v>
      </c>
      <c r="B1354" s="3" t="s">
        <v>18592</v>
      </c>
      <c r="C1354" s="3">
        <v>1</v>
      </c>
      <c r="D1354" s="3">
        <v>3</v>
      </c>
    </row>
    <row r="1355" spans="1:4">
      <c r="A1355" s="3" t="s">
        <v>19359</v>
      </c>
      <c r="B1355" s="3" t="s">
        <v>7678</v>
      </c>
      <c r="C1355" s="3">
        <v>1</v>
      </c>
      <c r="D1355" s="3">
        <v>1</v>
      </c>
    </row>
    <row r="1356" spans="1:4">
      <c r="A1356" s="3" t="s">
        <v>19360</v>
      </c>
      <c r="B1356" s="3" t="s">
        <v>7692</v>
      </c>
      <c r="C1356" s="3">
        <v>1</v>
      </c>
      <c r="D1356" s="3">
        <v>1</v>
      </c>
    </row>
    <row r="1357" spans="1:4">
      <c r="A1357" s="3" t="s">
        <v>20856</v>
      </c>
      <c r="B1357" s="3" t="s">
        <v>7696</v>
      </c>
      <c r="C1357" s="3">
        <v>1</v>
      </c>
      <c r="D1357" s="3">
        <v>1</v>
      </c>
    </row>
    <row r="1358" spans="1:4">
      <c r="A1358" s="3" t="s">
        <v>20602</v>
      </c>
      <c r="B1358" s="3" t="s">
        <v>7698</v>
      </c>
      <c r="C1358" s="3">
        <v>1</v>
      </c>
      <c r="D1358" s="3">
        <v>1</v>
      </c>
    </row>
    <row r="1359" spans="1:4">
      <c r="A1359" s="3" t="s">
        <v>20601</v>
      </c>
      <c r="B1359" s="3" t="s">
        <v>13140</v>
      </c>
      <c r="C1359" s="3">
        <v>1</v>
      </c>
      <c r="D1359" s="3">
        <v>5</v>
      </c>
    </row>
    <row r="1360" spans="1:4">
      <c r="A1360" s="3" t="s">
        <v>20603</v>
      </c>
      <c r="B1360" s="3" t="s">
        <v>7702</v>
      </c>
      <c r="C1360" s="3">
        <v>1</v>
      </c>
      <c r="D1360" s="3">
        <v>1</v>
      </c>
    </row>
    <row r="1361" spans="1:4">
      <c r="A1361" s="3" t="s">
        <v>19748</v>
      </c>
      <c r="B1361" s="3" t="s">
        <v>7700</v>
      </c>
      <c r="C1361" s="3">
        <v>1</v>
      </c>
      <c r="D1361" s="3">
        <v>1</v>
      </c>
    </row>
    <row r="1362" spans="1:4">
      <c r="A1362" s="3" t="s">
        <v>20605</v>
      </c>
      <c r="B1362" s="3" t="s">
        <v>7712</v>
      </c>
      <c r="C1362" s="3">
        <v>1</v>
      </c>
      <c r="D1362" s="3">
        <v>1</v>
      </c>
    </row>
    <row r="1363" spans="1:4">
      <c r="A1363" s="3" t="s">
        <v>19383</v>
      </c>
      <c r="B1363" s="3" t="s">
        <v>7738</v>
      </c>
      <c r="C1363" s="3">
        <v>1</v>
      </c>
      <c r="D1363" s="3">
        <v>1</v>
      </c>
    </row>
    <row r="1364" spans="1:4">
      <c r="A1364" s="3" t="s">
        <v>20607</v>
      </c>
      <c r="B1364" s="3" t="s">
        <v>7740</v>
      </c>
      <c r="C1364" s="3">
        <v>1</v>
      </c>
      <c r="D1364" s="3">
        <v>1</v>
      </c>
    </row>
    <row r="1365" spans="1:4">
      <c r="A1365" s="3" t="s">
        <v>20608</v>
      </c>
      <c r="B1365" s="3" t="s">
        <v>7742</v>
      </c>
      <c r="C1365" s="3">
        <v>1</v>
      </c>
      <c r="D1365" s="3">
        <v>1</v>
      </c>
    </row>
    <row r="1366" spans="1:4">
      <c r="A1366" s="3" t="s">
        <v>20604</v>
      </c>
      <c r="B1366" s="3" t="s">
        <v>7704</v>
      </c>
      <c r="C1366" s="3">
        <v>1</v>
      </c>
      <c r="D1366" s="3">
        <v>1</v>
      </c>
    </row>
    <row r="1367" spans="1:4">
      <c r="A1367" s="3" t="s">
        <v>19750</v>
      </c>
      <c r="B1367" s="3" t="s">
        <v>12705</v>
      </c>
      <c r="C1367" s="3">
        <v>1</v>
      </c>
      <c r="D1367" s="3">
        <v>2</v>
      </c>
    </row>
    <row r="1368" spans="1:4">
      <c r="A1368" s="3" t="s">
        <v>19626</v>
      </c>
      <c r="B1368" s="3" t="s">
        <v>7850</v>
      </c>
      <c r="C1368" s="3">
        <v>1</v>
      </c>
      <c r="D1368" s="3">
        <v>1</v>
      </c>
    </row>
    <row r="1369" spans="1:4">
      <c r="A1369" s="3" t="s">
        <v>19223</v>
      </c>
      <c r="B1369" s="3" t="s">
        <v>7778</v>
      </c>
      <c r="C1369" s="3">
        <v>1</v>
      </c>
      <c r="D1369" s="3">
        <v>1</v>
      </c>
    </row>
    <row r="1370" spans="1:4">
      <c r="A1370" s="3" t="s">
        <v>20612</v>
      </c>
      <c r="B1370" s="3" t="s">
        <v>7782</v>
      </c>
      <c r="C1370" s="3">
        <v>1</v>
      </c>
      <c r="D1370" s="3">
        <v>1</v>
      </c>
    </row>
    <row r="1371" spans="1:4">
      <c r="A1371" s="3" t="s">
        <v>20613</v>
      </c>
      <c r="B1371" s="3" t="s">
        <v>12706</v>
      </c>
      <c r="C1371" s="3">
        <v>1</v>
      </c>
      <c r="D1371" s="3">
        <v>2</v>
      </c>
    </row>
    <row r="1372" spans="1:4">
      <c r="A1372" s="3" t="s">
        <v>20614</v>
      </c>
      <c r="B1372" s="3" t="s">
        <v>7792</v>
      </c>
      <c r="C1372" s="3">
        <v>1</v>
      </c>
      <c r="D1372" s="3">
        <v>1</v>
      </c>
    </row>
    <row r="1373" spans="1:4">
      <c r="A1373" s="3" t="s">
        <v>19533</v>
      </c>
      <c r="B1373" s="3" t="s">
        <v>7794</v>
      </c>
      <c r="C1373" s="3">
        <v>1</v>
      </c>
      <c r="D1373" s="3">
        <v>1</v>
      </c>
    </row>
    <row r="1374" spans="1:4">
      <c r="A1374" s="3" t="s">
        <v>20949</v>
      </c>
      <c r="B1374" s="3" t="s">
        <v>12707</v>
      </c>
      <c r="C1374" s="3">
        <v>1</v>
      </c>
      <c r="D1374" s="3">
        <v>2</v>
      </c>
    </row>
    <row r="1375" spans="1:4">
      <c r="A1375" s="3" t="s">
        <v>19239</v>
      </c>
      <c r="B1375" s="3" t="s">
        <v>7828</v>
      </c>
      <c r="C1375" s="3">
        <v>1</v>
      </c>
      <c r="D1375" s="3">
        <v>1</v>
      </c>
    </row>
    <row r="1376" spans="1:4">
      <c r="A1376" s="3" t="s">
        <v>20886</v>
      </c>
      <c r="B1376" s="3" t="s">
        <v>12708</v>
      </c>
      <c r="C1376" s="3">
        <v>1</v>
      </c>
      <c r="D1376" s="3">
        <v>2</v>
      </c>
    </row>
    <row r="1377" spans="1:4">
      <c r="A1377" s="3" t="s">
        <v>19675</v>
      </c>
      <c r="B1377" s="3" t="s">
        <v>7834</v>
      </c>
      <c r="C1377" s="3">
        <v>1</v>
      </c>
      <c r="D1377" s="3">
        <v>1</v>
      </c>
    </row>
    <row r="1378" spans="1:4">
      <c r="A1378" s="3" t="s">
        <v>19645</v>
      </c>
      <c r="B1378" s="3" t="s">
        <v>7852</v>
      </c>
      <c r="C1378" s="3">
        <v>1</v>
      </c>
      <c r="D1378" s="3">
        <v>1</v>
      </c>
    </row>
    <row r="1379" spans="1:4">
      <c r="A1379" s="3" t="s">
        <v>19310</v>
      </c>
      <c r="B1379" s="3" t="s">
        <v>7892</v>
      </c>
      <c r="C1379" s="3">
        <v>1</v>
      </c>
      <c r="D1379" s="3">
        <v>1</v>
      </c>
    </row>
    <row r="1380" spans="1:4">
      <c r="A1380" s="3" t="s">
        <v>19676</v>
      </c>
      <c r="B1380" s="3" t="s">
        <v>7894</v>
      </c>
      <c r="C1380" s="3">
        <v>1</v>
      </c>
      <c r="D1380" s="3">
        <v>1</v>
      </c>
    </row>
    <row r="1381" spans="1:4">
      <c r="A1381" s="3" t="s">
        <v>19742</v>
      </c>
      <c r="B1381" s="3" t="s">
        <v>13072</v>
      </c>
      <c r="C1381" s="3">
        <v>1</v>
      </c>
      <c r="D1381" s="3">
        <v>4</v>
      </c>
    </row>
    <row r="1382" spans="1:4">
      <c r="A1382" s="3" t="s">
        <v>19498</v>
      </c>
      <c r="B1382" s="3" t="s">
        <v>7900</v>
      </c>
      <c r="C1382" s="3">
        <v>1</v>
      </c>
      <c r="D1382" s="3">
        <v>1</v>
      </c>
    </row>
    <row r="1383" spans="1:4">
      <c r="A1383" s="3" t="s">
        <v>19677</v>
      </c>
      <c r="B1383" s="3" t="s">
        <v>7916</v>
      </c>
      <c r="C1383" s="3">
        <v>1</v>
      </c>
      <c r="D1383" s="3">
        <v>1</v>
      </c>
    </row>
    <row r="1384" spans="1:4">
      <c r="A1384" s="3" t="s">
        <v>18609</v>
      </c>
      <c r="B1384" s="3" t="s">
        <v>7896</v>
      </c>
      <c r="C1384" s="3">
        <v>1</v>
      </c>
      <c r="D1384" s="3">
        <v>1</v>
      </c>
    </row>
    <row r="1385" spans="1:4">
      <c r="A1385" s="3" t="s">
        <v>19499</v>
      </c>
      <c r="B1385" s="3" t="s">
        <v>7898</v>
      </c>
      <c r="C1385" s="3">
        <v>1</v>
      </c>
      <c r="D1385" s="3">
        <v>1</v>
      </c>
    </row>
    <row r="1386" spans="1:4">
      <c r="A1386" s="3" t="s">
        <v>20620</v>
      </c>
      <c r="B1386" s="3" t="s">
        <v>7908</v>
      </c>
      <c r="C1386" s="3">
        <v>1</v>
      </c>
      <c r="D1386" s="3">
        <v>1</v>
      </c>
    </row>
    <row r="1387" spans="1:4">
      <c r="A1387" s="3" t="s">
        <v>20621</v>
      </c>
      <c r="B1387" s="3" t="s">
        <v>7910</v>
      </c>
      <c r="C1387" s="3">
        <v>1</v>
      </c>
      <c r="D1387" s="3">
        <v>1</v>
      </c>
    </row>
    <row r="1388" spans="1:4">
      <c r="A1388" s="3" t="s">
        <v>20462</v>
      </c>
      <c r="B1388" s="3" t="s">
        <v>12709</v>
      </c>
      <c r="C1388" s="3">
        <v>1</v>
      </c>
      <c r="D1388" s="3">
        <v>2</v>
      </c>
    </row>
    <row r="1389" spans="1:4">
      <c r="A1389" s="3" t="s">
        <v>20463</v>
      </c>
      <c r="B1389" s="3" t="s">
        <v>7936</v>
      </c>
      <c r="C1389" s="3">
        <v>1</v>
      </c>
      <c r="D1389" s="3">
        <v>1</v>
      </c>
    </row>
    <row r="1390" spans="1:4">
      <c r="A1390" s="3" t="s">
        <v>21218</v>
      </c>
      <c r="B1390" s="3" t="s">
        <v>18593</v>
      </c>
      <c r="C1390" s="3">
        <v>1</v>
      </c>
      <c r="D1390" s="3">
        <v>2</v>
      </c>
    </row>
    <row r="1391" spans="1:4">
      <c r="A1391" s="3" t="s">
        <v>19500</v>
      </c>
      <c r="B1391" s="3" t="s">
        <v>7991</v>
      </c>
      <c r="C1391" s="3">
        <v>1</v>
      </c>
      <c r="D1391" s="3">
        <v>1</v>
      </c>
    </row>
    <row r="1392" spans="1:4">
      <c r="A1392" s="3" t="s">
        <v>20466</v>
      </c>
      <c r="B1392" s="3" t="s">
        <v>8007</v>
      </c>
      <c r="C1392" s="3">
        <v>1</v>
      </c>
      <c r="D1392" s="3">
        <v>1</v>
      </c>
    </row>
    <row r="1393" spans="1:4">
      <c r="A1393" s="3" t="s">
        <v>20472</v>
      </c>
      <c r="B1393" s="3" t="s">
        <v>8037</v>
      </c>
      <c r="C1393" s="3">
        <v>1</v>
      </c>
      <c r="D1393" s="3">
        <v>1</v>
      </c>
    </row>
    <row r="1394" spans="1:4">
      <c r="A1394" s="3" t="s">
        <v>20476</v>
      </c>
      <c r="B1394" s="3" t="s">
        <v>8106</v>
      </c>
      <c r="C1394" s="3">
        <v>1</v>
      </c>
      <c r="D1394" s="3">
        <v>1</v>
      </c>
    </row>
    <row r="1395" spans="1:4">
      <c r="A1395" s="3" t="s">
        <v>20467</v>
      </c>
      <c r="B1395" s="3" t="s">
        <v>12710</v>
      </c>
      <c r="C1395" s="3">
        <v>1</v>
      </c>
      <c r="D1395" s="3">
        <v>2</v>
      </c>
    </row>
    <row r="1396" spans="1:4">
      <c r="A1396" s="3" t="s">
        <v>20475</v>
      </c>
      <c r="B1396" s="3" t="s">
        <v>8088</v>
      </c>
      <c r="C1396" s="3">
        <v>1</v>
      </c>
      <c r="D1396" s="3">
        <v>1</v>
      </c>
    </row>
    <row r="1397" spans="1:4">
      <c r="A1397" s="3" t="s">
        <v>20469</v>
      </c>
      <c r="B1397" s="3" t="s">
        <v>8025</v>
      </c>
      <c r="C1397" s="3">
        <v>1</v>
      </c>
      <c r="D1397" s="3">
        <v>1</v>
      </c>
    </row>
    <row r="1398" spans="1:4">
      <c r="A1398" s="3" t="s">
        <v>19501</v>
      </c>
      <c r="B1398" s="3" t="s">
        <v>8027</v>
      </c>
      <c r="C1398" s="3">
        <v>1</v>
      </c>
      <c r="D1398" s="3">
        <v>1</v>
      </c>
    </row>
    <row r="1399" spans="1:4">
      <c r="A1399" s="3" t="s">
        <v>19502</v>
      </c>
      <c r="B1399" s="3" t="s">
        <v>8033</v>
      </c>
      <c r="C1399" s="3">
        <v>1</v>
      </c>
      <c r="D1399" s="3">
        <v>1</v>
      </c>
    </row>
    <row r="1400" spans="1:4">
      <c r="A1400" s="3" t="s">
        <v>20481</v>
      </c>
      <c r="B1400" s="3" t="s">
        <v>12711</v>
      </c>
      <c r="C1400" s="3">
        <v>1</v>
      </c>
      <c r="D1400" s="3">
        <v>2</v>
      </c>
    </row>
    <row r="1401" spans="1:4">
      <c r="A1401" s="3" t="s">
        <v>20482</v>
      </c>
      <c r="B1401" s="3" t="s">
        <v>8176</v>
      </c>
      <c r="C1401" s="3">
        <v>1</v>
      </c>
      <c r="D1401" s="3">
        <v>1</v>
      </c>
    </row>
    <row r="1402" spans="1:4">
      <c r="A1402" s="3" t="s">
        <v>19139</v>
      </c>
      <c r="B1402" s="3" t="s">
        <v>8211</v>
      </c>
      <c r="C1402" s="3">
        <v>1</v>
      </c>
      <c r="D1402" s="3">
        <v>1</v>
      </c>
    </row>
    <row r="1403" spans="1:4">
      <c r="A1403" s="3" t="s">
        <v>20489</v>
      </c>
      <c r="B1403" s="3" t="s">
        <v>8227</v>
      </c>
      <c r="C1403" s="3">
        <v>1</v>
      </c>
      <c r="D1403" s="3">
        <v>1</v>
      </c>
    </row>
    <row r="1404" spans="1:4">
      <c r="A1404" s="3" t="s">
        <v>19503</v>
      </c>
      <c r="B1404" s="3" t="s">
        <v>8275</v>
      </c>
      <c r="C1404" s="3">
        <v>1</v>
      </c>
      <c r="D1404" s="3">
        <v>1</v>
      </c>
    </row>
    <row r="1405" spans="1:4">
      <c r="A1405" s="3" t="s">
        <v>20845</v>
      </c>
      <c r="B1405" s="3" t="s">
        <v>8235</v>
      </c>
      <c r="C1405" s="3">
        <v>1</v>
      </c>
      <c r="D1405" s="3">
        <v>1</v>
      </c>
    </row>
    <row r="1406" spans="1:4">
      <c r="A1406" s="3" t="s">
        <v>20484</v>
      </c>
      <c r="B1406" s="3" t="s">
        <v>8201</v>
      </c>
      <c r="C1406" s="3">
        <v>1</v>
      </c>
      <c r="D1406" s="3">
        <v>1</v>
      </c>
    </row>
    <row r="1407" spans="1:4">
      <c r="A1407" s="3" t="s">
        <v>20846</v>
      </c>
      <c r="B1407" s="3" t="s">
        <v>8237</v>
      </c>
      <c r="C1407" s="3">
        <v>1</v>
      </c>
      <c r="D1407" s="3">
        <v>1</v>
      </c>
    </row>
    <row r="1408" spans="1:4">
      <c r="A1408" s="3" t="s">
        <v>20492</v>
      </c>
      <c r="B1408" s="3" t="s">
        <v>8271</v>
      </c>
      <c r="C1408" s="3">
        <v>1</v>
      </c>
      <c r="D1408" s="3">
        <v>1</v>
      </c>
    </row>
    <row r="1409" spans="1:4">
      <c r="A1409" s="3" t="s">
        <v>20495</v>
      </c>
      <c r="B1409" s="3" t="s">
        <v>8323</v>
      </c>
      <c r="C1409" s="3">
        <v>1</v>
      </c>
      <c r="D1409" s="3">
        <v>1</v>
      </c>
    </row>
    <row r="1410" spans="1:4">
      <c r="A1410" s="3" t="s">
        <v>20496</v>
      </c>
      <c r="B1410" s="3" t="s">
        <v>8333</v>
      </c>
      <c r="C1410" s="3">
        <v>1</v>
      </c>
      <c r="D1410" s="3">
        <v>1</v>
      </c>
    </row>
    <row r="1411" spans="1:4">
      <c r="A1411" s="3" t="s">
        <v>19504</v>
      </c>
      <c r="B1411" s="3" t="s">
        <v>8493</v>
      </c>
      <c r="C1411" s="3">
        <v>1</v>
      </c>
      <c r="D1411" s="3">
        <v>1</v>
      </c>
    </row>
    <row r="1412" spans="1:4">
      <c r="A1412" s="3" t="s">
        <v>20509</v>
      </c>
      <c r="B1412" s="3" t="s">
        <v>8447</v>
      </c>
      <c r="C1412" s="3">
        <v>1</v>
      </c>
      <c r="D1412" s="3">
        <v>1</v>
      </c>
    </row>
    <row r="1413" spans="1:4">
      <c r="A1413" s="3" t="s">
        <v>20510</v>
      </c>
      <c r="B1413" s="3" t="s">
        <v>8449</v>
      </c>
      <c r="C1413" s="3">
        <v>1</v>
      </c>
      <c r="D1413" s="3">
        <v>1</v>
      </c>
    </row>
    <row r="1414" spans="1:4">
      <c r="A1414" s="3" t="s">
        <v>19505</v>
      </c>
      <c r="B1414" s="3" t="s">
        <v>8469</v>
      </c>
      <c r="C1414" s="3">
        <v>1</v>
      </c>
      <c r="D1414" s="3">
        <v>1</v>
      </c>
    </row>
    <row r="1415" spans="1:4">
      <c r="A1415" s="3" t="s">
        <v>20512</v>
      </c>
      <c r="B1415" s="3" t="s">
        <v>8473</v>
      </c>
      <c r="C1415" s="3">
        <v>1</v>
      </c>
      <c r="D1415" s="3">
        <v>1</v>
      </c>
    </row>
    <row r="1416" spans="1:4">
      <c r="A1416" s="3" t="s">
        <v>20513</v>
      </c>
      <c r="B1416" s="3" t="s">
        <v>8475</v>
      </c>
      <c r="C1416" s="3">
        <v>1</v>
      </c>
      <c r="D1416" s="3">
        <v>1</v>
      </c>
    </row>
    <row r="1417" spans="1:4">
      <c r="A1417" s="3" t="s">
        <v>19737</v>
      </c>
      <c r="B1417" s="3" t="s">
        <v>8477</v>
      </c>
      <c r="C1417" s="3">
        <v>1</v>
      </c>
      <c r="D1417" s="3">
        <v>1</v>
      </c>
    </row>
    <row r="1418" spans="1:4">
      <c r="A1418" s="3" t="s">
        <v>18639</v>
      </c>
      <c r="B1418" s="3" t="s">
        <v>8505</v>
      </c>
      <c r="C1418" s="3">
        <v>1</v>
      </c>
      <c r="D1418" s="3">
        <v>1</v>
      </c>
    </row>
    <row r="1419" spans="1:4">
      <c r="A1419" s="3" t="s">
        <v>20519</v>
      </c>
      <c r="B1419" s="3" t="s">
        <v>8521</v>
      </c>
      <c r="C1419" s="3">
        <v>1</v>
      </c>
      <c r="D1419" s="3">
        <v>1</v>
      </c>
    </row>
    <row r="1420" spans="1:4">
      <c r="A1420" s="3" t="s">
        <v>19735</v>
      </c>
      <c r="B1420" s="3" t="s">
        <v>8429</v>
      </c>
      <c r="C1420" s="3">
        <v>1</v>
      </c>
      <c r="D1420" s="3">
        <v>1</v>
      </c>
    </row>
    <row r="1421" spans="1:4">
      <c r="A1421" s="3" t="s">
        <v>20518</v>
      </c>
      <c r="B1421" s="3" t="s">
        <v>8509</v>
      </c>
      <c r="C1421" s="3">
        <v>1</v>
      </c>
      <c r="D1421" s="3">
        <v>1</v>
      </c>
    </row>
    <row r="1422" spans="1:4">
      <c r="A1422" s="3" t="s">
        <v>20523</v>
      </c>
      <c r="B1422" s="3" t="s">
        <v>8614</v>
      </c>
      <c r="C1422" s="3">
        <v>1</v>
      </c>
      <c r="D1422" s="3">
        <v>1</v>
      </c>
    </row>
    <row r="1423" spans="1:4">
      <c r="A1423" s="3" t="s">
        <v>19952</v>
      </c>
      <c r="B1423" s="3" t="s">
        <v>12713</v>
      </c>
      <c r="C1423" s="3">
        <v>1</v>
      </c>
      <c r="D1423" s="3">
        <v>2</v>
      </c>
    </row>
    <row r="1424" spans="1:4">
      <c r="A1424" s="3" t="s">
        <v>20522</v>
      </c>
      <c r="B1424" s="3" t="s">
        <v>12714</v>
      </c>
      <c r="C1424" s="3">
        <v>1</v>
      </c>
      <c r="D1424" s="3">
        <v>2</v>
      </c>
    </row>
    <row r="1425" spans="1:4">
      <c r="A1425" s="3" t="s">
        <v>19506</v>
      </c>
      <c r="B1425" s="3" t="s">
        <v>8527</v>
      </c>
      <c r="C1425" s="3">
        <v>1</v>
      </c>
      <c r="D1425" s="3">
        <v>1</v>
      </c>
    </row>
    <row r="1426" spans="1:4">
      <c r="A1426" s="3" t="s">
        <v>20521</v>
      </c>
      <c r="B1426" s="3" t="s">
        <v>8596</v>
      </c>
      <c r="C1426" s="3">
        <v>1</v>
      </c>
      <c r="D1426" s="3">
        <v>1</v>
      </c>
    </row>
    <row r="1427" spans="1:4">
      <c r="A1427" s="3" t="s">
        <v>19507</v>
      </c>
      <c r="B1427" s="3" t="s">
        <v>8567</v>
      </c>
      <c r="C1427" s="3">
        <v>1</v>
      </c>
      <c r="D1427" s="3">
        <v>1</v>
      </c>
    </row>
    <row r="1428" spans="1:4">
      <c r="A1428" s="3" t="s">
        <v>19508</v>
      </c>
      <c r="B1428" s="3" t="s">
        <v>8569</v>
      </c>
      <c r="C1428" s="3">
        <v>1</v>
      </c>
      <c r="D1428" s="3">
        <v>1</v>
      </c>
    </row>
    <row r="1429" spans="1:4">
      <c r="A1429" s="3" t="s">
        <v>20520</v>
      </c>
      <c r="B1429" s="3" t="s">
        <v>8585</v>
      </c>
      <c r="C1429" s="3">
        <v>1</v>
      </c>
      <c r="D1429" s="3">
        <v>1</v>
      </c>
    </row>
    <row r="1430" spans="1:4">
      <c r="A1430" s="3" t="s">
        <v>20525</v>
      </c>
      <c r="B1430" s="3" t="s">
        <v>8638</v>
      </c>
      <c r="C1430" s="3">
        <v>1</v>
      </c>
      <c r="D1430" s="3">
        <v>1</v>
      </c>
    </row>
    <row r="1431" spans="1:4">
      <c r="A1431" s="3" t="s">
        <v>20526</v>
      </c>
      <c r="B1431" s="3" t="s">
        <v>12715</v>
      </c>
      <c r="C1431" s="3">
        <v>1</v>
      </c>
      <c r="D1431" s="3">
        <v>2</v>
      </c>
    </row>
    <row r="1432" spans="1:4">
      <c r="A1432" s="3" t="s">
        <v>20524</v>
      </c>
      <c r="B1432" s="3" t="s">
        <v>8634</v>
      </c>
      <c r="C1432" s="3">
        <v>1</v>
      </c>
      <c r="D1432" s="3">
        <v>1</v>
      </c>
    </row>
    <row r="1433" spans="1:4">
      <c r="A1433" s="3" t="s">
        <v>19740</v>
      </c>
      <c r="B1433" s="3" t="s">
        <v>12716</v>
      </c>
      <c r="C1433" s="3">
        <v>1</v>
      </c>
      <c r="D1433" s="3">
        <v>2</v>
      </c>
    </row>
    <row r="1434" spans="1:4">
      <c r="A1434" s="3" t="s">
        <v>19509</v>
      </c>
      <c r="B1434" s="3" t="s">
        <v>8678</v>
      </c>
      <c r="C1434" s="3">
        <v>1</v>
      </c>
      <c r="D1434" s="3">
        <v>1</v>
      </c>
    </row>
    <row r="1435" spans="1:4">
      <c r="A1435" s="3" t="s">
        <v>20527</v>
      </c>
      <c r="B1435" s="3" t="s">
        <v>12968</v>
      </c>
      <c r="C1435" s="3">
        <v>1</v>
      </c>
      <c r="D1435" s="3">
        <v>3</v>
      </c>
    </row>
    <row r="1436" spans="1:4">
      <c r="A1436" s="3" t="s">
        <v>20530</v>
      </c>
      <c r="B1436" s="3" t="s">
        <v>8710</v>
      </c>
      <c r="C1436" s="3">
        <v>1</v>
      </c>
      <c r="D1436" s="3">
        <v>1</v>
      </c>
    </row>
    <row r="1437" spans="1:4">
      <c r="A1437" s="3" t="s">
        <v>19757</v>
      </c>
      <c r="B1437" s="3" t="s">
        <v>8630</v>
      </c>
      <c r="C1437" s="3">
        <v>1</v>
      </c>
      <c r="D1437" s="3">
        <v>1</v>
      </c>
    </row>
    <row r="1438" spans="1:4">
      <c r="A1438" s="3" t="s">
        <v>20532</v>
      </c>
      <c r="B1438" s="3" t="s">
        <v>8714</v>
      </c>
      <c r="C1438" s="3">
        <v>1</v>
      </c>
      <c r="D1438" s="3">
        <v>1</v>
      </c>
    </row>
    <row r="1439" spans="1:4">
      <c r="A1439" s="3" t="s">
        <v>19510</v>
      </c>
      <c r="B1439" s="3" t="s">
        <v>8788</v>
      </c>
      <c r="C1439" s="3">
        <v>1</v>
      </c>
      <c r="D1439" s="3">
        <v>1</v>
      </c>
    </row>
    <row r="1440" spans="1:4">
      <c r="A1440" s="3" t="s">
        <v>20885</v>
      </c>
      <c r="B1440" s="3" t="s">
        <v>13216</v>
      </c>
      <c r="C1440" s="3">
        <v>1</v>
      </c>
      <c r="D1440" s="3">
        <v>11</v>
      </c>
    </row>
    <row r="1441" spans="1:4">
      <c r="A1441" s="3" t="s">
        <v>19511</v>
      </c>
      <c r="B1441" s="3" t="s">
        <v>8778</v>
      </c>
      <c r="C1441" s="3">
        <v>1</v>
      </c>
      <c r="D1441" s="3">
        <v>1</v>
      </c>
    </row>
    <row r="1442" spans="1:4">
      <c r="A1442" s="3" t="s">
        <v>20382</v>
      </c>
      <c r="B1442" s="3" t="s">
        <v>12718</v>
      </c>
      <c r="C1442" s="3">
        <v>1</v>
      </c>
      <c r="D1442" s="3">
        <v>2</v>
      </c>
    </row>
    <row r="1443" spans="1:4">
      <c r="A1443" s="3" t="s">
        <v>20380</v>
      </c>
      <c r="B1443" s="3" t="s">
        <v>8828</v>
      </c>
      <c r="C1443" s="3">
        <v>1</v>
      </c>
      <c r="D1443" s="3">
        <v>1</v>
      </c>
    </row>
    <row r="1444" spans="1:4">
      <c r="A1444" s="3" t="s">
        <v>20384</v>
      </c>
      <c r="B1444" s="3" t="s">
        <v>13179</v>
      </c>
      <c r="C1444" s="3">
        <v>1</v>
      </c>
      <c r="D1444" s="3">
        <v>6</v>
      </c>
    </row>
    <row r="1445" spans="1:4">
      <c r="A1445" s="3" t="s">
        <v>20395</v>
      </c>
      <c r="B1445" s="3" t="s">
        <v>8958</v>
      </c>
      <c r="C1445" s="3">
        <v>1</v>
      </c>
      <c r="D1445" s="3">
        <v>1</v>
      </c>
    </row>
    <row r="1446" spans="1:4">
      <c r="A1446" s="3" t="s">
        <v>20397</v>
      </c>
      <c r="B1446" s="3" t="s">
        <v>8968</v>
      </c>
      <c r="C1446" s="3">
        <v>1</v>
      </c>
      <c r="D1446" s="3">
        <v>1</v>
      </c>
    </row>
    <row r="1447" spans="1:4">
      <c r="A1447" s="3" t="s">
        <v>20398</v>
      </c>
      <c r="B1447" s="3" t="s">
        <v>8970</v>
      </c>
      <c r="C1447" s="3">
        <v>1</v>
      </c>
      <c r="D1447" s="3">
        <v>1</v>
      </c>
    </row>
    <row r="1448" spans="1:4">
      <c r="A1448" s="3" t="s">
        <v>20399</v>
      </c>
      <c r="B1448" s="3" t="s">
        <v>8972</v>
      </c>
      <c r="C1448" s="3">
        <v>1</v>
      </c>
      <c r="D1448" s="3">
        <v>1</v>
      </c>
    </row>
    <row r="1449" spans="1:4">
      <c r="A1449" s="3" t="s">
        <v>20394</v>
      </c>
      <c r="B1449" s="3" t="s">
        <v>12970</v>
      </c>
      <c r="C1449" s="3">
        <v>1</v>
      </c>
      <c r="D1449" s="3">
        <v>3</v>
      </c>
    </row>
    <row r="1450" spans="1:4">
      <c r="A1450" s="3" t="s">
        <v>19512</v>
      </c>
      <c r="B1450" s="3" t="s">
        <v>8910</v>
      </c>
      <c r="C1450" s="3">
        <v>1</v>
      </c>
      <c r="D1450" s="3">
        <v>1</v>
      </c>
    </row>
    <row r="1451" spans="1:4">
      <c r="A1451" s="3" t="s">
        <v>20404</v>
      </c>
      <c r="B1451" s="3" t="s">
        <v>8998</v>
      </c>
      <c r="C1451" s="3">
        <v>1</v>
      </c>
      <c r="D1451" s="3">
        <v>1</v>
      </c>
    </row>
    <row r="1452" spans="1:4">
      <c r="A1452" s="3" t="s">
        <v>20419</v>
      </c>
      <c r="B1452" s="3" t="s">
        <v>9090</v>
      </c>
      <c r="C1452" s="3">
        <v>1</v>
      </c>
      <c r="D1452" s="3">
        <v>1</v>
      </c>
    </row>
    <row r="1453" spans="1:4">
      <c r="A1453" s="3" t="s">
        <v>20402</v>
      </c>
      <c r="B1453" s="3" t="s">
        <v>8986</v>
      </c>
      <c r="C1453" s="3">
        <v>1</v>
      </c>
      <c r="D1453" s="3">
        <v>1</v>
      </c>
    </row>
    <row r="1454" spans="1:4">
      <c r="A1454" s="3" t="s">
        <v>20409</v>
      </c>
      <c r="B1454" s="3" t="s">
        <v>9015</v>
      </c>
      <c r="C1454" s="3">
        <v>1</v>
      </c>
      <c r="D1454" s="3">
        <v>1</v>
      </c>
    </row>
    <row r="1455" spans="1:4">
      <c r="A1455" s="3" t="s">
        <v>19513</v>
      </c>
      <c r="B1455" s="3" t="s">
        <v>9008</v>
      </c>
      <c r="C1455" s="3">
        <v>1</v>
      </c>
      <c r="D1455" s="3">
        <v>1</v>
      </c>
    </row>
    <row r="1456" spans="1:4">
      <c r="A1456" s="3" t="s">
        <v>20408</v>
      </c>
      <c r="B1456" s="3" t="s">
        <v>9010</v>
      </c>
      <c r="C1456" s="3">
        <v>1</v>
      </c>
      <c r="D1456" s="3">
        <v>1</v>
      </c>
    </row>
    <row r="1457" spans="1:4">
      <c r="A1457" s="3" t="s">
        <v>19514</v>
      </c>
      <c r="B1457" s="3" t="s">
        <v>9019</v>
      </c>
      <c r="C1457" s="3">
        <v>1</v>
      </c>
      <c r="D1457" s="3">
        <v>1</v>
      </c>
    </row>
    <row r="1458" spans="1:4">
      <c r="A1458" s="3" t="s">
        <v>20410</v>
      </c>
      <c r="B1458" s="3" t="s">
        <v>9025</v>
      </c>
      <c r="C1458" s="3">
        <v>1</v>
      </c>
      <c r="D1458" s="3">
        <v>1</v>
      </c>
    </row>
    <row r="1459" spans="1:4">
      <c r="A1459" s="3" t="s">
        <v>19853</v>
      </c>
      <c r="B1459" s="3" t="s">
        <v>9031</v>
      </c>
      <c r="C1459" s="3">
        <v>1</v>
      </c>
      <c r="D1459" s="3">
        <v>1</v>
      </c>
    </row>
    <row r="1460" spans="1:4">
      <c r="A1460" s="3" t="s">
        <v>19515</v>
      </c>
      <c r="B1460" s="3" t="s">
        <v>9033</v>
      </c>
      <c r="C1460" s="3">
        <v>1</v>
      </c>
      <c r="D1460" s="3">
        <v>1</v>
      </c>
    </row>
    <row r="1461" spans="1:4">
      <c r="A1461" s="3" t="s">
        <v>20411</v>
      </c>
      <c r="B1461" s="3" t="s">
        <v>9037</v>
      </c>
      <c r="C1461" s="3">
        <v>1</v>
      </c>
      <c r="D1461" s="3">
        <v>1</v>
      </c>
    </row>
    <row r="1462" spans="1:4">
      <c r="A1462" s="3" t="s">
        <v>20412</v>
      </c>
      <c r="B1462" s="3" t="s">
        <v>9046</v>
      </c>
      <c r="C1462" s="3">
        <v>1</v>
      </c>
      <c r="D1462" s="3">
        <v>1</v>
      </c>
    </row>
    <row r="1463" spans="1:4">
      <c r="A1463" s="3" t="s">
        <v>20413</v>
      </c>
      <c r="B1463" s="3" t="s">
        <v>9062</v>
      </c>
      <c r="C1463" s="3">
        <v>1</v>
      </c>
      <c r="D1463" s="3">
        <v>1</v>
      </c>
    </row>
    <row r="1464" spans="1:4">
      <c r="A1464" s="3" t="s">
        <v>20427</v>
      </c>
      <c r="B1464" s="3" t="s">
        <v>12719</v>
      </c>
      <c r="C1464" s="3">
        <v>1</v>
      </c>
      <c r="D1464" s="3">
        <v>2</v>
      </c>
    </row>
    <row r="1465" spans="1:4">
      <c r="A1465" s="3" t="s">
        <v>20421</v>
      </c>
      <c r="B1465" s="3" t="s">
        <v>9098</v>
      </c>
      <c r="C1465" s="3">
        <v>1</v>
      </c>
      <c r="D1465" s="3">
        <v>1</v>
      </c>
    </row>
    <row r="1466" spans="1:4">
      <c r="A1466" s="3" t="s">
        <v>20423</v>
      </c>
      <c r="B1466" s="3" t="s">
        <v>9116</v>
      </c>
      <c r="C1466" s="3">
        <v>1</v>
      </c>
      <c r="D1466" s="3">
        <v>1</v>
      </c>
    </row>
    <row r="1467" spans="1:4">
      <c r="A1467" s="3" t="s">
        <v>19516</v>
      </c>
      <c r="B1467" s="3" t="s">
        <v>9094</v>
      </c>
      <c r="C1467" s="3">
        <v>1</v>
      </c>
      <c r="D1467" s="3">
        <v>1</v>
      </c>
    </row>
    <row r="1468" spans="1:4">
      <c r="A1468" s="3" t="s">
        <v>20422</v>
      </c>
      <c r="B1468" s="3" t="s">
        <v>12971</v>
      </c>
      <c r="C1468" s="3">
        <v>1</v>
      </c>
      <c r="D1468" s="3">
        <v>3</v>
      </c>
    </row>
    <row r="1469" spans="1:4">
      <c r="A1469" s="3" t="s">
        <v>20424</v>
      </c>
      <c r="B1469" s="3" t="s">
        <v>9126</v>
      </c>
      <c r="C1469" s="3">
        <v>1</v>
      </c>
      <c r="D1469" s="3">
        <v>1</v>
      </c>
    </row>
    <row r="1470" spans="1:4">
      <c r="A1470" s="3" t="s">
        <v>20425</v>
      </c>
      <c r="B1470" s="3" t="s">
        <v>9154</v>
      </c>
      <c r="C1470" s="3">
        <v>1</v>
      </c>
      <c r="D1470" s="3">
        <v>1</v>
      </c>
    </row>
    <row r="1471" spans="1:4">
      <c r="A1471" s="3" t="s">
        <v>18629</v>
      </c>
      <c r="B1471" s="3" t="s">
        <v>44</v>
      </c>
      <c r="C1471" s="3">
        <v>1</v>
      </c>
      <c r="D1471" s="3">
        <v>1</v>
      </c>
    </row>
    <row r="1472" spans="1:4">
      <c r="A1472" s="3" t="s">
        <v>19518</v>
      </c>
      <c r="B1472" s="3" t="s">
        <v>56</v>
      </c>
      <c r="C1472" s="3">
        <v>1</v>
      </c>
      <c r="D1472" s="3">
        <v>1</v>
      </c>
    </row>
    <row r="1473" spans="1:4">
      <c r="A1473" s="3" t="s">
        <v>19519</v>
      </c>
      <c r="B1473" s="3" t="s">
        <v>66</v>
      </c>
      <c r="C1473" s="3">
        <v>1</v>
      </c>
      <c r="D1473" s="3">
        <v>1</v>
      </c>
    </row>
    <row r="1474" spans="1:4">
      <c r="A1474" s="3" t="s">
        <v>20432</v>
      </c>
      <c r="B1474" s="3" t="s">
        <v>7</v>
      </c>
      <c r="C1474" s="3">
        <v>1</v>
      </c>
      <c r="D1474" s="3">
        <v>1</v>
      </c>
    </row>
    <row r="1475" spans="1:4">
      <c r="A1475" s="3" t="s">
        <v>19215</v>
      </c>
      <c r="B1475" s="3" t="s">
        <v>9174</v>
      </c>
      <c r="C1475" s="3">
        <v>1</v>
      </c>
      <c r="D1475" s="3">
        <v>1</v>
      </c>
    </row>
    <row r="1476" spans="1:4">
      <c r="A1476" s="3" t="s">
        <v>20428</v>
      </c>
      <c r="B1476" s="3" t="s">
        <v>9176</v>
      </c>
      <c r="C1476" s="3">
        <v>1</v>
      </c>
      <c r="D1476" s="3">
        <v>1</v>
      </c>
    </row>
    <row r="1477" spans="1:4">
      <c r="A1477" s="3" t="s">
        <v>20429</v>
      </c>
      <c r="B1477" s="3" t="s">
        <v>12972</v>
      </c>
      <c r="C1477" s="3">
        <v>1</v>
      </c>
      <c r="D1477" s="3">
        <v>3</v>
      </c>
    </row>
    <row r="1478" spans="1:4">
      <c r="A1478" s="3" t="s">
        <v>20431</v>
      </c>
      <c r="B1478" s="3" t="s">
        <v>5</v>
      </c>
      <c r="C1478" s="3">
        <v>1</v>
      </c>
      <c r="D1478" s="3">
        <v>1</v>
      </c>
    </row>
    <row r="1479" spans="1:4">
      <c r="A1479" s="3" t="s">
        <v>21161</v>
      </c>
      <c r="B1479" s="3" t="s">
        <v>18544</v>
      </c>
      <c r="C1479" s="3">
        <v>1</v>
      </c>
      <c r="D1479" s="3">
        <v>3</v>
      </c>
    </row>
    <row r="1480" spans="1:4">
      <c r="A1480" s="3" t="s">
        <v>19724</v>
      </c>
      <c r="B1480" s="3" t="s">
        <v>70</v>
      </c>
      <c r="C1480" s="3">
        <v>1</v>
      </c>
      <c r="D1480" s="3">
        <v>1</v>
      </c>
    </row>
    <row r="1481" spans="1:4">
      <c r="A1481" s="3" t="s">
        <v>20438</v>
      </c>
      <c r="B1481" s="3" t="s">
        <v>72</v>
      </c>
      <c r="C1481" s="3">
        <v>1</v>
      </c>
      <c r="D1481" s="3">
        <v>1</v>
      </c>
    </row>
    <row r="1482" spans="1:4">
      <c r="A1482" s="3" t="s">
        <v>20440</v>
      </c>
      <c r="B1482" s="3" t="s">
        <v>76</v>
      </c>
      <c r="C1482" s="3">
        <v>1</v>
      </c>
      <c r="D1482" s="3">
        <v>1</v>
      </c>
    </row>
    <row r="1483" spans="1:4">
      <c r="A1483" s="3" t="s">
        <v>20441</v>
      </c>
      <c r="B1483" s="3" t="s">
        <v>78</v>
      </c>
      <c r="C1483" s="3">
        <v>1</v>
      </c>
      <c r="D1483" s="3">
        <v>1</v>
      </c>
    </row>
    <row r="1484" spans="1:4">
      <c r="A1484" s="3" t="s">
        <v>20442</v>
      </c>
      <c r="B1484" s="3" t="s">
        <v>80</v>
      </c>
      <c r="C1484" s="3">
        <v>1</v>
      </c>
      <c r="D1484" s="3">
        <v>1</v>
      </c>
    </row>
    <row r="1485" spans="1:4">
      <c r="A1485" s="3" t="s">
        <v>19727</v>
      </c>
      <c r="B1485" s="3" t="s">
        <v>12720</v>
      </c>
      <c r="C1485" s="3">
        <v>1</v>
      </c>
      <c r="D1485" s="3">
        <v>2</v>
      </c>
    </row>
    <row r="1486" spans="1:4">
      <c r="A1486" s="3" t="s">
        <v>20446</v>
      </c>
      <c r="B1486" s="3" t="s">
        <v>124</v>
      </c>
      <c r="C1486" s="3">
        <v>1</v>
      </c>
      <c r="D1486" s="3">
        <v>1</v>
      </c>
    </row>
    <row r="1487" spans="1:4">
      <c r="A1487" s="3" t="s">
        <v>20439</v>
      </c>
      <c r="B1487" s="3" t="s">
        <v>74</v>
      </c>
      <c r="C1487" s="3">
        <v>1</v>
      </c>
      <c r="D1487" s="3">
        <v>1</v>
      </c>
    </row>
    <row r="1488" spans="1:4">
      <c r="A1488" s="3" t="s">
        <v>20458</v>
      </c>
      <c r="B1488" s="3" t="s">
        <v>225</v>
      </c>
      <c r="C1488" s="3">
        <v>1</v>
      </c>
      <c r="D1488" s="3">
        <v>1</v>
      </c>
    </row>
    <row r="1489" spans="1:4">
      <c r="A1489" s="3" t="s">
        <v>19520</v>
      </c>
      <c r="B1489" s="3" t="s">
        <v>211</v>
      </c>
      <c r="C1489" s="3">
        <v>1</v>
      </c>
      <c r="D1489" s="3">
        <v>1</v>
      </c>
    </row>
    <row r="1490" spans="1:4">
      <c r="A1490" s="3" t="s">
        <v>19731</v>
      </c>
      <c r="B1490" s="3" t="s">
        <v>193</v>
      </c>
      <c r="C1490" s="3">
        <v>1</v>
      </c>
      <c r="D1490" s="3">
        <v>1</v>
      </c>
    </row>
    <row r="1491" spans="1:4">
      <c r="A1491" s="3" t="s">
        <v>20456</v>
      </c>
      <c r="B1491" s="3" t="s">
        <v>205</v>
      </c>
      <c r="C1491" s="3">
        <v>1</v>
      </c>
      <c r="D1491" s="3">
        <v>1</v>
      </c>
    </row>
    <row r="1492" spans="1:4">
      <c r="A1492" s="3" t="s">
        <v>20457</v>
      </c>
      <c r="B1492" s="3" t="s">
        <v>12721</v>
      </c>
      <c r="C1492" s="3">
        <v>1</v>
      </c>
      <c r="D1492" s="3">
        <v>2</v>
      </c>
    </row>
    <row r="1493" spans="1:4">
      <c r="A1493" s="3" t="s">
        <v>19521</v>
      </c>
      <c r="B1493" s="3" t="s">
        <v>245</v>
      </c>
      <c r="C1493" s="3">
        <v>1</v>
      </c>
      <c r="D1493" s="3">
        <v>1</v>
      </c>
    </row>
    <row r="1494" spans="1:4">
      <c r="A1494" s="3" t="s">
        <v>19298</v>
      </c>
      <c r="B1494" s="3" t="s">
        <v>319</v>
      </c>
      <c r="C1494" s="3">
        <v>1</v>
      </c>
      <c r="D1494" s="3">
        <v>1</v>
      </c>
    </row>
    <row r="1495" spans="1:4">
      <c r="A1495" s="3" t="s">
        <v>20293</v>
      </c>
      <c r="B1495" s="3" t="s">
        <v>321</v>
      </c>
      <c r="C1495" s="3">
        <v>1</v>
      </c>
      <c r="D1495" s="3">
        <v>1</v>
      </c>
    </row>
    <row r="1496" spans="1:4">
      <c r="A1496" s="3" t="s">
        <v>20291</v>
      </c>
      <c r="B1496" s="3" t="s">
        <v>293</v>
      </c>
      <c r="C1496" s="3">
        <v>1</v>
      </c>
      <c r="D1496" s="3">
        <v>1</v>
      </c>
    </row>
    <row r="1497" spans="1:4">
      <c r="A1497" s="3" t="s">
        <v>19324</v>
      </c>
      <c r="B1497" s="3" t="s">
        <v>12973</v>
      </c>
      <c r="C1497" s="3">
        <v>1</v>
      </c>
      <c r="D1497" s="3">
        <v>3</v>
      </c>
    </row>
    <row r="1498" spans="1:4">
      <c r="A1498" s="3" t="s">
        <v>20292</v>
      </c>
      <c r="B1498" s="3" t="s">
        <v>295</v>
      </c>
      <c r="C1498" s="3">
        <v>1</v>
      </c>
      <c r="D1498" s="3">
        <v>1</v>
      </c>
    </row>
    <row r="1499" spans="1:4">
      <c r="A1499" s="3" t="s">
        <v>19299</v>
      </c>
      <c r="B1499" s="3" t="s">
        <v>313</v>
      </c>
      <c r="C1499" s="3">
        <v>1</v>
      </c>
      <c r="D1499" s="3">
        <v>1</v>
      </c>
    </row>
    <row r="1500" spans="1:4">
      <c r="A1500" s="3" t="s">
        <v>19522</v>
      </c>
      <c r="B1500" s="3" t="s">
        <v>329</v>
      </c>
      <c r="C1500" s="3">
        <v>1</v>
      </c>
      <c r="D1500" s="3">
        <v>1</v>
      </c>
    </row>
    <row r="1501" spans="1:4">
      <c r="A1501" s="3" t="s">
        <v>20294</v>
      </c>
      <c r="B1501" s="3" t="s">
        <v>335</v>
      </c>
      <c r="C1501" s="3">
        <v>1</v>
      </c>
      <c r="D1501" s="3">
        <v>1</v>
      </c>
    </row>
    <row r="1502" spans="1:4">
      <c r="A1502" s="3" t="s">
        <v>20295</v>
      </c>
      <c r="B1502" s="3" t="s">
        <v>337</v>
      </c>
      <c r="C1502" s="3">
        <v>1</v>
      </c>
      <c r="D1502" s="3">
        <v>1</v>
      </c>
    </row>
    <row r="1503" spans="1:4">
      <c r="A1503" s="3" t="s">
        <v>20296</v>
      </c>
      <c r="B1503" s="3" t="s">
        <v>351</v>
      </c>
      <c r="C1503" s="3">
        <v>1</v>
      </c>
      <c r="D1503" s="3">
        <v>1</v>
      </c>
    </row>
    <row r="1504" spans="1:4">
      <c r="A1504" s="3" t="s">
        <v>20304</v>
      </c>
      <c r="B1504" s="3" t="s">
        <v>415</v>
      </c>
      <c r="C1504" s="3">
        <v>1</v>
      </c>
      <c r="D1504" s="3">
        <v>1</v>
      </c>
    </row>
    <row r="1505" spans="1:4">
      <c r="A1505" s="3" t="s">
        <v>20303</v>
      </c>
      <c r="B1505" s="3" t="s">
        <v>12722</v>
      </c>
      <c r="C1505" s="3">
        <v>1</v>
      </c>
      <c r="D1505" s="3">
        <v>2</v>
      </c>
    </row>
    <row r="1506" spans="1:4">
      <c r="A1506" s="3" t="s">
        <v>21140</v>
      </c>
      <c r="B1506" s="3" t="s">
        <v>18597</v>
      </c>
      <c r="C1506" s="3">
        <v>1</v>
      </c>
      <c r="D1506" s="3">
        <v>3</v>
      </c>
    </row>
    <row r="1507" spans="1:4">
      <c r="A1507" s="3" t="s">
        <v>20298</v>
      </c>
      <c r="B1507" s="3" t="s">
        <v>379</v>
      </c>
      <c r="C1507" s="3">
        <v>1</v>
      </c>
      <c r="D1507" s="3">
        <v>1</v>
      </c>
    </row>
    <row r="1508" spans="1:4">
      <c r="A1508" s="3" t="s">
        <v>20300</v>
      </c>
      <c r="B1508" s="3" t="s">
        <v>383</v>
      </c>
      <c r="C1508" s="3">
        <v>1</v>
      </c>
      <c r="D1508" s="3">
        <v>1</v>
      </c>
    </row>
    <row r="1509" spans="1:4">
      <c r="A1509" s="3" t="s">
        <v>20301</v>
      </c>
      <c r="B1509" s="3" t="s">
        <v>385</v>
      </c>
      <c r="C1509" s="3">
        <v>1</v>
      </c>
      <c r="D1509" s="3">
        <v>1</v>
      </c>
    </row>
    <row r="1510" spans="1:4">
      <c r="A1510" s="3" t="s">
        <v>20302</v>
      </c>
      <c r="B1510" s="3" t="s">
        <v>12974</v>
      </c>
      <c r="C1510" s="3">
        <v>1</v>
      </c>
      <c r="D1510" s="3">
        <v>3</v>
      </c>
    </row>
    <row r="1511" spans="1:4">
      <c r="A1511" s="3" t="s">
        <v>19523</v>
      </c>
      <c r="B1511" s="3" t="s">
        <v>397</v>
      </c>
      <c r="C1511" s="3">
        <v>1</v>
      </c>
      <c r="D1511" s="3">
        <v>1</v>
      </c>
    </row>
    <row r="1512" spans="1:4">
      <c r="A1512" s="3" t="s">
        <v>19193</v>
      </c>
      <c r="B1512" s="3" t="s">
        <v>13141</v>
      </c>
      <c r="C1512" s="3">
        <v>1</v>
      </c>
      <c r="D1512" s="3">
        <v>5</v>
      </c>
    </row>
    <row r="1513" spans="1:4">
      <c r="A1513" s="3" t="s">
        <v>19365</v>
      </c>
      <c r="B1513" s="3" t="s">
        <v>417</v>
      </c>
      <c r="C1513" s="3">
        <v>1</v>
      </c>
      <c r="D1513" s="3">
        <v>1</v>
      </c>
    </row>
    <row r="1514" spans="1:4">
      <c r="A1514" s="3" t="s">
        <v>20305</v>
      </c>
      <c r="B1514" s="3" t="s">
        <v>419</v>
      </c>
      <c r="C1514" s="3">
        <v>1</v>
      </c>
      <c r="D1514" s="3">
        <v>1</v>
      </c>
    </row>
    <row r="1515" spans="1:4">
      <c r="A1515" s="3" t="s">
        <v>19524</v>
      </c>
      <c r="B1515" s="3" t="s">
        <v>451</v>
      </c>
      <c r="C1515" s="3">
        <v>1</v>
      </c>
      <c r="D1515" s="3">
        <v>1</v>
      </c>
    </row>
    <row r="1516" spans="1:4">
      <c r="A1516" s="3" t="s">
        <v>20309</v>
      </c>
      <c r="B1516" s="3" t="s">
        <v>455</v>
      </c>
      <c r="C1516" s="3">
        <v>1</v>
      </c>
      <c r="D1516" s="3">
        <v>1</v>
      </c>
    </row>
    <row r="1517" spans="1:4">
      <c r="A1517" s="3" t="s">
        <v>20318</v>
      </c>
      <c r="B1517" s="3" t="s">
        <v>547</v>
      </c>
      <c r="C1517" s="3">
        <v>1</v>
      </c>
      <c r="D1517" s="3">
        <v>1</v>
      </c>
    </row>
    <row r="1518" spans="1:4">
      <c r="A1518" s="3" t="s">
        <v>20319</v>
      </c>
      <c r="B1518" s="3" t="s">
        <v>549</v>
      </c>
      <c r="C1518" s="3">
        <v>1</v>
      </c>
      <c r="D1518" s="3">
        <v>1</v>
      </c>
    </row>
    <row r="1519" spans="1:4">
      <c r="A1519" s="3" t="s">
        <v>20320</v>
      </c>
      <c r="B1519" s="3" t="s">
        <v>13181</v>
      </c>
      <c r="C1519" s="3">
        <v>1</v>
      </c>
      <c r="D1519" s="3">
        <v>6</v>
      </c>
    </row>
    <row r="1520" spans="1:4">
      <c r="A1520" s="3" t="s">
        <v>19245</v>
      </c>
      <c r="B1520" s="3" t="s">
        <v>463</v>
      </c>
      <c r="C1520" s="3">
        <v>1</v>
      </c>
      <c r="D1520" s="3">
        <v>1</v>
      </c>
    </row>
    <row r="1521" spans="1:4">
      <c r="A1521" s="3" t="s">
        <v>20312</v>
      </c>
      <c r="B1521" s="3" t="s">
        <v>467</v>
      </c>
      <c r="C1521" s="3">
        <v>1</v>
      </c>
      <c r="D1521" s="3">
        <v>1</v>
      </c>
    </row>
    <row r="1522" spans="1:4">
      <c r="A1522" s="3" t="s">
        <v>20314</v>
      </c>
      <c r="B1522" s="3" t="s">
        <v>13198</v>
      </c>
      <c r="C1522" s="3">
        <v>1</v>
      </c>
      <c r="D1522" s="3">
        <v>7</v>
      </c>
    </row>
    <row r="1523" spans="1:4">
      <c r="A1523" s="3" t="s">
        <v>20321</v>
      </c>
      <c r="B1523" s="3" t="s">
        <v>563</v>
      </c>
      <c r="C1523" s="3">
        <v>1</v>
      </c>
      <c r="D1523" s="3">
        <v>1</v>
      </c>
    </row>
    <row r="1524" spans="1:4">
      <c r="A1524" s="3" t="s">
        <v>20323</v>
      </c>
      <c r="B1524" s="3" t="s">
        <v>571</v>
      </c>
      <c r="C1524" s="3">
        <v>1</v>
      </c>
      <c r="D1524" s="3">
        <v>1</v>
      </c>
    </row>
    <row r="1525" spans="1:4">
      <c r="A1525" s="3" t="s">
        <v>20325</v>
      </c>
      <c r="B1525" s="3" t="s">
        <v>583</v>
      </c>
      <c r="C1525" s="3">
        <v>1</v>
      </c>
      <c r="D1525" s="3">
        <v>1</v>
      </c>
    </row>
    <row r="1526" spans="1:4">
      <c r="A1526" s="3" t="s">
        <v>19525</v>
      </c>
      <c r="B1526" s="3" t="s">
        <v>587</v>
      </c>
      <c r="C1526" s="3">
        <v>1</v>
      </c>
      <c r="D1526" s="3">
        <v>1</v>
      </c>
    </row>
    <row r="1527" spans="1:4">
      <c r="A1527" s="3" t="s">
        <v>20326</v>
      </c>
      <c r="B1527" s="3" t="s">
        <v>593</v>
      </c>
      <c r="C1527" s="3">
        <v>1</v>
      </c>
      <c r="D1527" s="3">
        <v>1</v>
      </c>
    </row>
    <row r="1528" spans="1:4">
      <c r="A1528" s="3" t="s">
        <v>20327</v>
      </c>
      <c r="B1528" s="3" t="s">
        <v>603</v>
      </c>
      <c r="C1528" s="3">
        <v>1</v>
      </c>
      <c r="D1528" s="3">
        <v>1</v>
      </c>
    </row>
    <row r="1529" spans="1:4">
      <c r="A1529" s="3" t="s">
        <v>20328</v>
      </c>
      <c r="B1529" s="3" t="s">
        <v>12724</v>
      </c>
      <c r="C1529" s="3">
        <v>1</v>
      </c>
      <c r="D1529" s="3">
        <v>2</v>
      </c>
    </row>
    <row r="1530" spans="1:4">
      <c r="A1530" s="3" t="s">
        <v>20330</v>
      </c>
      <c r="B1530" s="3" t="s">
        <v>12725</v>
      </c>
      <c r="C1530" s="3">
        <v>1</v>
      </c>
      <c r="D1530" s="3">
        <v>2</v>
      </c>
    </row>
    <row r="1531" spans="1:4">
      <c r="A1531" s="3" t="s">
        <v>20331</v>
      </c>
      <c r="B1531" s="3" t="s">
        <v>619</v>
      </c>
      <c r="C1531" s="3">
        <v>1</v>
      </c>
      <c r="D1531" s="3">
        <v>1</v>
      </c>
    </row>
    <row r="1532" spans="1:4">
      <c r="A1532" s="3" t="s">
        <v>20347</v>
      </c>
      <c r="B1532" s="3" t="s">
        <v>712</v>
      </c>
      <c r="C1532" s="3">
        <v>1</v>
      </c>
      <c r="D1532" s="3">
        <v>1</v>
      </c>
    </row>
    <row r="1533" spans="1:4">
      <c r="A1533" s="3" t="s">
        <v>20348</v>
      </c>
      <c r="B1533" s="3" t="s">
        <v>714</v>
      </c>
      <c r="C1533" s="3">
        <v>1</v>
      </c>
      <c r="D1533" s="3">
        <v>1</v>
      </c>
    </row>
    <row r="1534" spans="1:4">
      <c r="A1534" s="3" t="s">
        <v>20349</v>
      </c>
      <c r="B1534" s="3" t="s">
        <v>716</v>
      </c>
      <c r="C1534" s="3">
        <v>1</v>
      </c>
      <c r="D1534" s="3">
        <v>1</v>
      </c>
    </row>
    <row r="1535" spans="1:4">
      <c r="A1535" s="3" t="s">
        <v>20350</v>
      </c>
      <c r="B1535" s="3" t="s">
        <v>726</v>
      </c>
      <c r="C1535" s="3">
        <v>1</v>
      </c>
      <c r="D1535" s="3">
        <v>1</v>
      </c>
    </row>
    <row r="1536" spans="1:4">
      <c r="A1536" s="3" t="s">
        <v>20337</v>
      </c>
      <c r="B1536" s="3" t="s">
        <v>664</v>
      </c>
      <c r="C1536" s="3">
        <v>1</v>
      </c>
      <c r="D1536" s="3">
        <v>1</v>
      </c>
    </row>
    <row r="1537" spans="1:4">
      <c r="A1537" s="3" t="s">
        <v>19526</v>
      </c>
      <c r="B1537" s="3" t="s">
        <v>672</v>
      </c>
      <c r="C1537" s="3">
        <v>1</v>
      </c>
      <c r="D1537" s="3">
        <v>1</v>
      </c>
    </row>
    <row r="1538" spans="1:4">
      <c r="A1538" s="3" t="s">
        <v>20339</v>
      </c>
      <c r="B1538" s="3" t="s">
        <v>12726</v>
      </c>
      <c r="C1538" s="3">
        <v>1</v>
      </c>
      <c r="D1538" s="3">
        <v>2</v>
      </c>
    </row>
    <row r="1539" spans="1:4">
      <c r="A1539" s="3" t="s">
        <v>20341</v>
      </c>
      <c r="B1539" s="3" t="s">
        <v>688</v>
      </c>
      <c r="C1539" s="3">
        <v>1</v>
      </c>
      <c r="D1539" s="3">
        <v>1</v>
      </c>
    </row>
    <row r="1540" spans="1:4">
      <c r="A1540" s="3" t="s">
        <v>20342</v>
      </c>
      <c r="B1540" s="3" t="s">
        <v>690</v>
      </c>
      <c r="C1540" s="3">
        <v>1</v>
      </c>
      <c r="D1540" s="3">
        <v>1</v>
      </c>
    </row>
    <row r="1541" spans="1:4">
      <c r="A1541" s="3" t="s">
        <v>20356</v>
      </c>
      <c r="B1541" s="3" t="s">
        <v>847</v>
      </c>
      <c r="C1541" s="3">
        <v>1</v>
      </c>
      <c r="D1541" s="3">
        <v>1</v>
      </c>
    </row>
    <row r="1542" spans="1:4">
      <c r="A1542" s="3" t="s">
        <v>20353</v>
      </c>
      <c r="B1542" s="3" t="s">
        <v>12727</v>
      </c>
      <c r="C1542" s="3">
        <v>1</v>
      </c>
      <c r="D1542" s="3">
        <v>2</v>
      </c>
    </row>
    <row r="1543" spans="1:4">
      <c r="A1543" s="3" t="s">
        <v>19527</v>
      </c>
      <c r="B1543" s="3" t="s">
        <v>861</v>
      </c>
      <c r="C1543" s="3">
        <v>1</v>
      </c>
      <c r="D1543" s="3">
        <v>1</v>
      </c>
    </row>
    <row r="1544" spans="1:4">
      <c r="A1544" s="3" t="s">
        <v>19528</v>
      </c>
      <c r="B1544" s="3" t="s">
        <v>843</v>
      </c>
      <c r="C1544" s="3">
        <v>1</v>
      </c>
      <c r="D1544" s="3">
        <v>1</v>
      </c>
    </row>
    <row r="1545" spans="1:4">
      <c r="A1545" s="3" t="s">
        <v>19717</v>
      </c>
      <c r="B1545" s="3" t="s">
        <v>833</v>
      </c>
      <c r="C1545" s="3">
        <v>1</v>
      </c>
      <c r="D1545" s="3">
        <v>1</v>
      </c>
    </row>
    <row r="1546" spans="1:4">
      <c r="A1546" s="3" t="s">
        <v>21201</v>
      </c>
      <c r="B1546" s="3" t="s">
        <v>18598</v>
      </c>
      <c r="C1546" s="3">
        <v>1</v>
      </c>
      <c r="D1546" s="3">
        <v>2</v>
      </c>
    </row>
    <row r="1547" spans="1:4">
      <c r="A1547" s="3" t="s">
        <v>20791</v>
      </c>
      <c r="B1547" s="3" t="s">
        <v>12976</v>
      </c>
      <c r="C1547" s="3">
        <v>1</v>
      </c>
      <c r="D1547" s="3">
        <v>3</v>
      </c>
    </row>
    <row r="1548" spans="1:4">
      <c r="A1548" s="3" t="s">
        <v>19315</v>
      </c>
      <c r="B1548" s="3" t="s">
        <v>839</v>
      </c>
      <c r="C1548" s="3">
        <v>1</v>
      </c>
      <c r="D1548" s="3">
        <v>1</v>
      </c>
    </row>
    <row r="1549" spans="1:4">
      <c r="A1549" s="3" t="s">
        <v>20354</v>
      </c>
      <c r="B1549" s="3" t="s">
        <v>778</v>
      </c>
      <c r="C1549" s="3">
        <v>1</v>
      </c>
      <c r="D1549" s="3">
        <v>1</v>
      </c>
    </row>
    <row r="1550" spans="1:4">
      <c r="A1550" s="3" t="s">
        <v>19529</v>
      </c>
      <c r="B1550" s="3" t="s">
        <v>949</v>
      </c>
      <c r="C1550" s="3">
        <v>1</v>
      </c>
      <c r="D1550" s="3">
        <v>1</v>
      </c>
    </row>
    <row r="1551" spans="1:4">
      <c r="A1551" s="3" t="s">
        <v>19530</v>
      </c>
      <c r="B1551" s="3" t="s">
        <v>887</v>
      </c>
      <c r="C1551" s="3">
        <v>1</v>
      </c>
      <c r="D1551" s="3">
        <v>1</v>
      </c>
    </row>
    <row r="1552" spans="1:4">
      <c r="A1552" s="3" t="s">
        <v>20358</v>
      </c>
      <c r="B1552" s="3" t="s">
        <v>12728</v>
      </c>
      <c r="C1552" s="3">
        <v>1</v>
      </c>
      <c r="D1552" s="3">
        <v>2</v>
      </c>
    </row>
    <row r="1553" spans="1:4">
      <c r="A1553" s="3" t="s">
        <v>20363</v>
      </c>
      <c r="B1553" s="3" t="s">
        <v>947</v>
      </c>
      <c r="C1553" s="3">
        <v>1</v>
      </c>
      <c r="D1553" s="3">
        <v>1</v>
      </c>
    </row>
    <row r="1554" spans="1:4">
      <c r="A1554" s="3" t="s">
        <v>20359</v>
      </c>
      <c r="B1554" s="3" t="s">
        <v>893</v>
      </c>
      <c r="C1554" s="3">
        <v>1</v>
      </c>
      <c r="D1554" s="3">
        <v>1</v>
      </c>
    </row>
    <row r="1555" spans="1:4">
      <c r="A1555" s="3" t="s">
        <v>20360</v>
      </c>
      <c r="B1555" s="3" t="s">
        <v>895</v>
      </c>
      <c r="C1555" s="3">
        <v>1</v>
      </c>
      <c r="D1555" s="3">
        <v>1</v>
      </c>
    </row>
    <row r="1556" spans="1:4">
      <c r="A1556" s="3" t="s">
        <v>20361</v>
      </c>
      <c r="B1556" s="3" t="s">
        <v>901</v>
      </c>
      <c r="C1556" s="3">
        <v>1</v>
      </c>
      <c r="D1556" s="3">
        <v>1</v>
      </c>
    </row>
    <row r="1557" spans="1:4">
      <c r="A1557" s="3" t="s">
        <v>19718</v>
      </c>
      <c r="B1557" s="3" t="s">
        <v>12729</v>
      </c>
      <c r="C1557" s="3">
        <v>1</v>
      </c>
      <c r="D1557" s="3">
        <v>2</v>
      </c>
    </row>
    <row r="1558" spans="1:4">
      <c r="A1558" s="3" t="s">
        <v>19531</v>
      </c>
      <c r="B1558" s="3" t="s">
        <v>941</v>
      </c>
      <c r="C1558" s="3">
        <v>1</v>
      </c>
      <c r="D1558" s="3">
        <v>1</v>
      </c>
    </row>
    <row r="1559" spans="1:4">
      <c r="A1559" s="3" t="s">
        <v>19719</v>
      </c>
      <c r="B1559" s="3" t="s">
        <v>12730</v>
      </c>
      <c r="C1559" s="3">
        <v>1</v>
      </c>
      <c r="D1559" s="3">
        <v>2</v>
      </c>
    </row>
    <row r="1560" spans="1:4">
      <c r="A1560" s="3" t="s">
        <v>20364</v>
      </c>
      <c r="B1560" s="3" t="s">
        <v>12731</v>
      </c>
      <c r="C1560" s="3">
        <v>1</v>
      </c>
      <c r="D1560" s="3">
        <v>2</v>
      </c>
    </row>
    <row r="1561" spans="1:4">
      <c r="A1561" s="3" t="s">
        <v>20365</v>
      </c>
      <c r="B1561" s="3" t="s">
        <v>965</v>
      </c>
      <c r="C1561" s="3">
        <v>1</v>
      </c>
      <c r="D1561" s="3">
        <v>1</v>
      </c>
    </row>
    <row r="1562" spans="1:4">
      <c r="A1562" s="3" t="s">
        <v>20366</v>
      </c>
      <c r="B1562" s="3" t="s">
        <v>12732</v>
      </c>
      <c r="C1562" s="3">
        <v>1</v>
      </c>
      <c r="D1562" s="3">
        <v>2</v>
      </c>
    </row>
    <row r="1563" spans="1:4">
      <c r="A1563" s="3" t="s">
        <v>20367</v>
      </c>
      <c r="B1563" s="3" t="s">
        <v>973</v>
      </c>
      <c r="C1563" s="3">
        <v>1</v>
      </c>
      <c r="D1563" s="3">
        <v>1</v>
      </c>
    </row>
    <row r="1564" spans="1:4">
      <c r="A1564" s="3" t="s">
        <v>20368</v>
      </c>
      <c r="B1564" s="3" t="s">
        <v>12733</v>
      </c>
      <c r="C1564" s="3">
        <v>1</v>
      </c>
      <c r="D1564" s="3">
        <v>2</v>
      </c>
    </row>
    <row r="1565" spans="1:4">
      <c r="A1565" s="3" t="s">
        <v>20201</v>
      </c>
      <c r="B1565" s="3" t="s">
        <v>1055</v>
      </c>
      <c r="C1565" s="3">
        <v>1</v>
      </c>
      <c r="D1565" s="3">
        <v>1</v>
      </c>
    </row>
    <row r="1566" spans="1:4">
      <c r="A1566" s="3" t="s">
        <v>20204</v>
      </c>
      <c r="B1566" s="3" t="s">
        <v>12734</v>
      </c>
      <c r="C1566" s="3">
        <v>1</v>
      </c>
      <c r="D1566" s="3">
        <v>2</v>
      </c>
    </row>
    <row r="1567" spans="1:4">
      <c r="A1567" s="3" t="s">
        <v>20370</v>
      </c>
      <c r="B1567" s="3" t="s">
        <v>989</v>
      </c>
      <c r="C1567" s="3">
        <v>1</v>
      </c>
      <c r="D1567" s="3">
        <v>1</v>
      </c>
    </row>
    <row r="1568" spans="1:4">
      <c r="A1568" s="3" t="s">
        <v>20371</v>
      </c>
      <c r="B1568" s="3" t="s">
        <v>12735</v>
      </c>
      <c r="C1568" s="3">
        <v>1</v>
      </c>
      <c r="D1568" s="3">
        <v>2</v>
      </c>
    </row>
    <row r="1569" spans="1:4">
      <c r="A1569" s="3" t="s">
        <v>19722</v>
      </c>
      <c r="B1569" s="3" t="s">
        <v>999</v>
      </c>
      <c r="C1569" s="3">
        <v>1</v>
      </c>
      <c r="D1569" s="3">
        <v>1</v>
      </c>
    </row>
    <row r="1570" spans="1:4">
      <c r="A1570" s="3" t="s">
        <v>20373</v>
      </c>
      <c r="B1570" s="3" t="s">
        <v>1003</v>
      </c>
      <c r="C1570" s="3">
        <v>1</v>
      </c>
      <c r="D1570" s="3">
        <v>1</v>
      </c>
    </row>
    <row r="1571" spans="1:4">
      <c r="A1571" s="3" t="s">
        <v>20375</v>
      </c>
      <c r="B1571" s="3" t="s">
        <v>1033</v>
      </c>
      <c r="C1571" s="3">
        <v>1</v>
      </c>
      <c r="D1571" s="3">
        <v>1</v>
      </c>
    </row>
    <row r="1572" spans="1:4">
      <c r="A1572" s="3" t="s">
        <v>21090</v>
      </c>
      <c r="B1572" s="3" t="s">
        <v>18599</v>
      </c>
      <c r="C1572" s="3">
        <v>1</v>
      </c>
      <c r="D1572" s="3">
        <v>6</v>
      </c>
    </row>
    <row r="1573" spans="1:4">
      <c r="A1573" s="3" t="s">
        <v>20200</v>
      </c>
      <c r="B1573" s="3" t="s">
        <v>1053</v>
      </c>
      <c r="C1573" s="3">
        <v>1</v>
      </c>
      <c r="D1573" s="3">
        <v>1</v>
      </c>
    </row>
    <row r="1574" spans="1:4">
      <c r="A1574" s="3" t="s">
        <v>20205</v>
      </c>
      <c r="B1574" s="3" t="s">
        <v>1071</v>
      </c>
      <c r="C1574" s="3">
        <v>1</v>
      </c>
      <c r="D1574" s="3">
        <v>1</v>
      </c>
    </row>
    <row r="1575" spans="1:4">
      <c r="A1575" s="3" t="s">
        <v>20206</v>
      </c>
      <c r="B1575" s="3" t="s">
        <v>1073</v>
      </c>
      <c r="C1575" s="3">
        <v>1</v>
      </c>
      <c r="D1575" s="3">
        <v>1</v>
      </c>
    </row>
    <row r="1576" spans="1:4">
      <c r="A1576" s="3" t="s">
        <v>20207</v>
      </c>
      <c r="B1576" s="3" t="s">
        <v>12736</v>
      </c>
      <c r="C1576" s="3">
        <v>1</v>
      </c>
      <c r="D1576" s="3">
        <v>2</v>
      </c>
    </row>
    <row r="1577" spans="1:4">
      <c r="A1577" s="3" t="s">
        <v>19532</v>
      </c>
      <c r="B1577" s="3" t="s">
        <v>1182</v>
      </c>
      <c r="C1577" s="3">
        <v>1</v>
      </c>
      <c r="D1577" s="3">
        <v>1</v>
      </c>
    </row>
    <row r="1578" spans="1:4">
      <c r="A1578" s="3" t="s">
        <v>19534</v>
      </c>
      <c r="B1578" s="3" t="s">
        <v>1170</v>
      </c>
      <c r="C1578" s="3">
        <v>1</v>
      </c>
      <c r="D1578" s="3">
        <v>1</v>
      </c>
    </row>
    <row r="1579" spans="1:4">
      <c r="A1579" s="3" t="s">
        <v>19535</v>
      </c>
      <c r="B1579" s="3" t="s">
        <v>1184</v>
      </c>
      <c r="C1579" s="3">
        <v>1</v>
      </c>
      <c r="D1579" s="3">
        <v>1</v>
      </c>
    </row>
    <row r="1580" spans="1:4">
      <c r="A1580" s="3" t="s">
        <v>19536</v>
      </c>
      <c r="B1580" s="3" t="s">
        <v>1186</v>
      </c>
      <c r="C1580" s="3">
        <v>1</v>
      </c>
      <c r="D1580" s="3">
        <v>1</v>
      </c>
    </row>
    <row r="1581" spans="1:4">
      <c r="A1581" s="3" t="s">
        <v>20212</v>
      </c>
      <c r="B1581" s="3" t="s">
        <v>12737</v>
      </c>
      <c r="C1581" s="3">
        <v>1</v>
      </c>
      <c r="D1581" s="3">
        <v>2</v>
      </c>
    </row>
    <row r="1582" spans="1:4">
      <c r="A1582" s="3" t="s">
        <v>20213</v>
      </c>
      <c r="B1582" s="3" t="s">
        <v>1212</v>
      </c>
      <c r="C1582" s="3">
        <v>1</v>
      </c>
      <c r="D1582" s="3">
        <v>1</v>
      </c>
    </row>
    <row r="1583" spans="1:4">
      <c r="A1583" s="3" t="s">
        <v>20214</v>
      </c>
      <c r="B1583" s="3" t="s">
        <v>1214</v>
      </c>
      <c r="C1583" s="3">
        <v>1</v>
      </c>
      <c r="D1583" s="3">
        <v>1</v>
      </c>
    </row>
    <row r="1584" spans="1:4">
      <c r="A1584" s="3" t="s">
        <v>19303</v>
      </c>
      <c r="B1584" s="3" t="s">
        <v>12738</v>
      </c>
      <c r="C1584" s="3">
        <v>1</v>
      </c>
      <c r="D1584" s="3">
        <v>2</v>
      </c>
    </row>
    <row r="1585" spans="1:4">
      <c r="A1585" s="3" t="s">
        <v>19296</v>
      </c>
      <c r="B1585" s="3" t="s">
        <v>1225</v>
      </c>
      <c r="C1585" s="3">
        <v>1</v>
      </c>
      <c r="D1585" s="3">
        <v>1</v>
      </c>
    </row>
    <row r="1586" spans="1:4">
      <c r="A1586" s="3" t="s">
        <v>20216</v>
      </c>
      <c r="B1586" s="3" t="s">
        <v>12977</v>
      </c>
      <c r="C1586" s="3">
        <v>1</v>
      </c>
      <c r="D1586" s="3">
        <v>3</v>
      </c>
    </row>
    <row r="1587" spans="1:4">
      <c r="A1587" s="3" t="s">
        <v>20217</v>
      </c>
      <c r="B1587" s="3" t="s">
        <v>1257</v>
      </c>
      <c r="C1587" s="3">
        <v>1</v>
      </c>
      <c r="D1587" s="3">
        <v>1</v>
      </c>
    </row>
    <row r="1588" spans="1:4">
      <c r="A1588" s="3" t="s">
        <v>20218</v>
      </c>
      <c r="B1588" s="3" t="s">
        <v>1259</v>
      </c>
      <c r="C1588" s="3">
        <v>1</v>
      </c>
      <c r="D1588" s="3">
        <v>1</v>
      </c>
    </row>
    <row r="1589" spans="1:4">
      <c r="A1589" s="3" t="s">
        <v>20221</v>
      </c>
      <c r="B1589" s="3" t="s">
        <v>13074</v>
      </c>
      <c r="C1589" s="3">
        <v>1</v>
      </c>
      <c r="D1589" s="3">
        <v>4</v>
      </c>
    </row>
    <row r="1590" spans="1:4">
      <c r="A1590" s="3" t="s">
        <v>20222</v>
      </c>
      <c r="B1590" s="3" t="s">
        <v>1279</v>
      </c>
      <c r="C1590" s="3">
        <v>1</v>
      </c>
      <c r="D1590" s="3">
        <v>1</v>
      </c>
    </row>
    <row r="1591" spans="1:4">
      <c r="A1591" s="3" t="s">
        <v>20227</v>
      </c>
      <c r="B1591" s="3" t="s">
        <v>1293</v>
      </c>
      <c r="C1591" s="3">
        <v>1</v>
      </c>
      <c r="D1591" s="3">
        <v>1</v>
      </c>
    </row>
    <row r="1592" spans="1:4">
      <c r="A1592" s="3" t="s">
        <v>20228</v>
      </c>
      <c r="B1592" s="3" t="s">
        <v>13075</v>
      </c>
      <c r="C1592" s="3">
        <v>1</v>
      </c>
      <c r="D1592" s="3">
        <v>4</v>
      </c>
    </row>
    <row r="1593" spans="1:4">
      <c r="A1593" s="3" t="s">
        <v>20229</v>
      </c>
      <c r="B1593" s="3" t="s">
        <v>1303</v>
      </c>
      <c r="C1593" s="3">
        <v>1</v>
      </c>
      <c r="D1593" s="3">
        <v>1</v>
      </c>
    </row>
    <row r="1594" spans="1:4">
      <c r="A1594" s="3" t="s">
        <v>20230</v>
      </c>
      <c r="B1594" s="3" t="s">
        <v>1305</v>
      </c>
      <c r="C1594" s="3">
        <v>1</v>
      </c>
      <c r="D1594" s="3">
        <v>1</v>
      </c>
    </row>
    <row r="1595" spans="1:4">
      <c r="A1595" s="3" t="s">
        <v>20231</v>
      </c>
      <c r="B1595" s="3" t="s">
        <v>12739</v>
      </c>
      <c r="C1595" s="3">
        <v>1</v>
      </c>
      <c r="D1595" s="3">
        <v>2</v>
      </c>
    </row>
    <row r="1596" spans="1:4">
      <c r="A1596" s="3" t="s">
        <v>20243</v>
      </c>
      <c r="B1596" s="3" t="s">
        <v>1375</v>
      </c>
      <c r="C1596" s="3">
        <v>1</v>
      </c>
      <c r="D1596" s="3">
        <v>1</v>
      </c>
    </row>
    <row r="1597" spans="1:4">
      <c r="A1597" s="3" t="s">
        <v>19537</v>
      </c>
      <c r="B1597" s="3" t="s">
        <v>1369</v>
      </c>
      <c r="C1597" s="3">
        <v>1</v>
      </c>
      <c r="D1597" s="3">
        <v>1</v>
      </c>
    </row>
    <row r="1598" spans="1:4">
      <c r="A1598" s="3" t="s">
        <v>20244</v>
      </c>
      <c r="B1598" s="3" t="s">
        <v>1377</v>
      </c>
      <c r="C1598" s="3">
        <v>1</v>
      </c>
      <c r="D1598" s="3">
        <v>1</v>
      </c>
    </row>
    <row r="1599" spans="1:4">
      <c r="A1599" s="3" t="s">
        <v>20867</v>
      </c>
      <c r="B1599" s="3" t="s">
        <v>1381</v>
      </c>
      <c r="C1599" s="3">
        <v>1</v>
      </c>
      <c r="D1599" s="3">
        <v>1</v>
      </c>
    </row>
    <row r="1600" spans="1:4">
      <c r="A1600" s="3" t="s">
        <v>20246</v>
      </c>
      <c r="B1600" s="3" t="s">
        <v>1403</v>
      </c>
      <c r="C1600" s="3">
        <v>1</v>
      </c>
      <c r="D1600" s="3">
        <v>1</v>
      </c>
    </row>
    <row r="1601" spans="1:4">
      <c r="A1601" s="3" t="s">
        <v>20247</v>
      </c>
      <c r="B1601" s="3" t="s">
        <v>1405</v>
      </c>
      <c r="C1601" s="3">
        <v>1</v>
      </c>
      <c r="D1601" s="3">
        <v>1</v>
      </c>
    </row>
    <row r="1602" spans="1:4">
      <c r="A1602" s="3" t="s">
        <v>20916</v>
      </c>
      <c r="B1602" s="3" t="s">
        <v>12740</v>
      </c>
      <c r="C1602" s="3">
        <v>1</v>
      </c>
      <c r="D1602" s="3">
        <v>2</v>
      </c>
    </row>
    <row r="1603" spans="1:4">
      <c r="A1603" s="3" t="s">
        <v>19849</v>
      </c>
      <c r="B1603" s="3" t="s">
        <v>1401</v>
      </c>
      <c r="C1603" s="3">
        <v>1</v>
      </c>
      <c r="D1603" s="3">
        <v>1</v>
      </c>
    </row>
    <row r="1604" spans="1:4">
      <c r="A1604" s="3" t="s">
        <v>20248</v>
      </c>
      <c r="B1604" s="3" t="s">
        <v>13076</v>
      </c>
      <c r="C1604" s="3">
        <v>1</v>
      </c>
      <c r="D1604" s="3">
        <v>4</v>
      </c>
    </row>
    <row r="1605" spans="1:4">
      <c r="A1605" s="3" t="s">
        <v>19538</v>
      </c>
      <c r="B1605" s="3" t="s">
        <v>1434</v>
      </c>
      <c r="C1605" s="3">
        <v>1</v>
      </c>
      <c r="D1605" s="3">
        <v>1</v>
      </c>
    </row>
    <row r="1606" spans="1:4">
      <c r="A1606" s="3" t="s">
        <v>20252</v>
      </c>
      <c r="B1606" s="3" t="s">
        <v>12741</v>
      </c>
      <c r="C1606" s="3">
        <v>1</v>
      </c>
      <c r="D1606" s="3">
        <v>2</v>
      </c>
    </row>
    <row r="1607" spans="1:4">
      <c r="A1607" s="3" t="s">
        <v>19316</v>
      </c>
      <c r="B1607" s="3" t="s">
        <v>1442</v>
      </c>
      <c r="C1607" s="3">
        <v>1</v>
      </c>
      <c r="D1607" s="3">
        <v>1</v>
      </c>
    </row>
    <row r="1608" spans="1:4">
      <c r="A1608" s="3" t="s">
        <v>20257</v>
      </c>
      <c r="B1608" s="3" t="s">
        <v>13182</v>
      </c>
      <c r="C1608" s="3">
        <v>1</v>
      </c>
      <c r="D1608" s="3">
        <v>6</v>
      </c>
    </row>
    <row r="1609" spans="1:4">
      <c r="A1609" s="3" t="s">
        <v>20258</v>
      </c>
      <c r="B1609" s="3" t="s">
        <v>12742</v>
      </c>
      <c r="C1609" s="3">
        <v>1</v>
      </c>
      <c r="D1609" s="3">
        <v>2</v>
      </c>
    </row>
    <row r="1610" spans="1:4">
      <c r="A1610" s="3" t="s">
        <v>19539</v>
      </c>
      <c r="B1610" s="3" t="s">
        <v>1544</v>
      </c>
      <c r="C1610" s="3">
        <v>1</v>
      </c>
      <c r="D1610" s="3">
        <v>1</v>
      </c>
    </row>
    <row r="1611" spans="1:4">
      <c r="A1611" s="3" t="s">
        <v>19540</v>
      </c>
      <c r="B1611" s="3" t="s">
        <v>1532</v>
      </c>
      <c r="C1611" s="3">
        <v>1</v>
      </c>
      <c r="D1611" s="3">
        <v>1</v>
      </c>
    </row>
    <row r="1612" spans="1:4">
      <c r="A1612" s="3" t="s">
        <v>20259</v>
      </c>
      <c r="B1612" s="3" t="s">
        <v>1568</v>
      </c>
      <c r="C1612" s="3">
        <v>1</v>
      </c>
      <c r="D1612" s="3">
        <v>1</v>
      </c>
    </row>
    <row r="1613" spans="1:4">
      <c r="A1613" s="3" t="s">
        <v>20260</v>
      </c>
      <c r="B1613" s="3" t="s">
        <v>1570</v>
      </c>
      <c r="C1613" s="3">
        <v>1</v>
      </c>
      <c r="D1613" s="3">
        <v>1</v>
      </c>
    </row>
    <row r="1614" spans="1:4">
      <c r="A1614" s="3" t="s">
        <v>19542</v>
      </c>
      <c r="B1614" s="3" t="s">
        <v>1612</v>
      </c>
      <c r="C1614" s="3">
        <v>1</v>
      </c>
      <c r="D1614" s="3">
        <v>1</v>
      </c>
    </row>
    <row r="1615" spans="1:4">
      <c r="A1615" s="3" t="s">
        <v>20265</v>
      </c>
      <c r="B1615" s="3" t="s">
        <v>1614</v>
      </c>
      <c r="C1615" s="3">
        <v>1</v>
      </c>
      <c r="D1615" s="3">
        <v>1</v>
      </c>
    </row>
    <row r="1616" spans="1:4">
      <c r="A1616" s="3" t="s">
        <v>19710</v>
      </c>
      <c r="B1616" s="3" t="s">
        <v>1616</v>
      </c>
      <c r="C1616" s="3">
        <v>1</v>
      </c>
      <c r="D1616" s="3">
        <v>1</v>
      </c>
    </row>
    <row r="1617" spans="1:4">
      <c r="A1617" s="3" t="s">
        <v>19543</v>
      </c>
      <c r="B1617" s="3" t="s">
        <v>1618</v>
      </c>
      <c r="C1617" s="3">
        <v>1</v>
      </c>
      <c r="D1617" s="3">
        <v>1</v>
      </c>
    </row>
    <row r="1618" spans="1:4">
      <c r="A1618" s="3" t="s">
        <v>20266</v>
      </c>
      <c r="B1618" s="3" t="s">
        <v>1620</v>
      </c>
      <c r="C1618" s="3">
        <v>1</v>
      </c>
      <c r="D1618" s="3">
        <v>1</v>
      </c>
    </row>
    <row r="1619" spans="1:4">
      <c r="A1619" s="3" t="s">
        <v>20267</v>
      </c>
      <c r="B1619" s="3" t="s">
        <v>1622</v>
      </c>
      <c r="C1619" s="3">
        <v>1</v>
      </c>
      <c r="D1619" s="3">
        <v>1</v>
      </c>
    </row>
    <row r="1620" spans="1:4">
      <c r="A1620" s="3" t="s">
        <v>19711</v>
      </c>
      <c r="B1620" s="3" t="s">
        <v>1656</v>
      </c>
      <c r="C1620" s="3">
        <v>1</v>
      </c>
      <c r="D1620" s="3">
        <v>1</v>
      </c>
    </row>
    <row r="1621" spans="1:4">
      <c r="A1621" s="3" t="s">
        <v>20268</v>
      </c>
      <c r="B1621" s="3" t="s">
        <v>12743</v>
      </c>
      <c r="C1621" s="3">
        <v>1</v>
      </c>
      <c r="D1621" s="3">
        <v>2</v>
      </c>
    </row>
    <row r="1622" spans="1:4">
      <c r="A1622" s="3" t="s">
        <v>20269</v>
      </c>
      <c r="B1622" s="3" t="s">
        <v>1662</v>
      </c>
      <c r="C1622" s="3">
        <v>1</v>
      </c>
      <c r="D1622" s="3">
        <v>1</v>
      </c>
    </row>
    <row r="1623" spans="1:4">
      <c r="A1623" s="3" t="s">
        <v>20270</v>
      </c>
      <c r="B1623" s="3" t="s">
        <v>1668</v>
      </c>
      <c r="C1623" s="3">
        <v>1</v>
      </c>
      <c r="D1623" s="3">
        <v>1</v>
      </c>
    </row>
    <row r="1624" spans="1:4">
      <c r="A1624" s="3" t="s">
        <v>20271</v>
      </c>
      <c r="B1624" s="3" t="s">
        <v>1670</v>
      </c>
      <c r="C1624" s="3">
        <v>1</v>
      </c>
      <c r="D1624" s="3">
        <v>1</v>
      </c>
    </row>
    <row r="1625" spans="1:4">
      <c r="A1625" s="3" t="s">
        <v>19712</v>
      </c>
      <c r="B1625" s="3" t="s">
        <v>1672</v>
      </c>
      <c r="C1625" s="3">
        <v>1</v>
      </c>
      <c r="D1625" s="3">
        <v>1</v>
      </c>
    </row>
    <row r="1626" spans="1:4">
      <c r="A1626" s="3" t="s">
        <v>20272</v>
      </c>
      <c r="B1626" s="3" t="s">
        <v>1674</v>
      </c>
      <c r="C1626" s="3">
        <v>1</v>
      </c>
      <c r="D1626" s="3">
        <v>1</v>
      </c>
    </row>
    <row r="1627" spans="1:4">
      <c r="A1627" s="3" t="s">
        <v>20273</v>
      </c>
      <c r="B1627" s="3" t="s">
        <v>1676</v>
      </c>
      <c r="C1627" s="3">
        <v>1</v>
      </c>
      <c r="D1627" s="3">
        <v>1</v>
      </c>
    </row>
    <row r="1628" spans="1:4">
      <c r="A1628" s="3" t="s">
        <v>19713</v>
      </c>
      <c r="B1628" s="3" t="s">
        <v>1682</v>
      </c>
      <c r="C1628" s="3">
        <v>1</v>
      </c>
      <c r="D1628" s="3">
        <v>1</v>
      </c>
    </row>
    <row r="1629" spans="1:4">
      <c r="A1629" s="3" t="s">
        <v>20276</v>
      </c>
      <c r="B1629" s="3" t="s">
        <v>1716</v>
      </c>
      <c r="C1629" s="3">
        <v>1</v>
      </c>
      <c r="D1629" s="3">
        <v>1</v>
      </c>
    </row>
    <row r="1630" spans="1:4">
      <c r="A1630" s="3" t="s">
        <v>20277</v>
      </c>
      <c r="B1630" s="3" t="s">
        <v>13199</v>
      </c>
      <c r="C1630" s="3">
        <v>1</v>
      </c>
      <c r="D1630" s="3">
        <v>7</v>
      </c>
    </row>
    <row r="1631" spans="1:4">
      <c r="A1631" s="3" t="s">
        <v>20278</v>
      </c>
      <c r="B1631" s="3" t="s">
        <v>1749</v>
      </c>
      <c r="C1631" s="3">
        <v>1</v>
      </c>
      <c r="D1631" s="3">
        <v>1</v>
      </c>
    </row>
    <row r="1632" spans="1:4">
      <c r="A1632" s="3" t="s">
        <v>20279</v>
      </c>
      <c r="B1632" s="3" t="s">
        <v>1757</v>
      </c>
      <c r="C1632" s="3">
        <v>1</v>
      </c>
      <c r="D1632" s="3">
        <v>1</v>
      </c>
    </row>
    <row r="1633" spans="1:4">
      <c r="A1633" s="3" t="s">
        <v>20280</v>
      </c>
      <c r="B1633" s="3" t="s">
        <v>1765</v>
      </c>
      <c r="C1633" s="3">
        <v>1</v>
      </c>
      <c r="D1633" s="3">
        <v>1</v>
      </c>
    </row>
    <row r="1634" spans="1:4">
      <c r="A1634" s="3" t="s">
        <v>19714</v>
      </c>
      <c r="B1634" s="3" t="s">
        <v>1761</v>
      </c>
      <c r="C1634" s="3">
        <v>1</v>
      </c>
      <c r="D1634" s="3">
        <v>1</v>
      </c>
    </row>
    <row r="1635" spans="1:4">
      <c r="A1635" s="3" t="s">
        <v>20282</v>
      </c>
      <c r="B1635" s="3" t="s">
        <v>12978</v>
      </c>
      <c r="C1635" s="3">
        <v>1</v>
      </c>
      <c r="D1635" s="3">
        <v>3</v>
      </c>
    </row>
    <row r="1636" spans="1:4">
      <c r="A1636" s="3" t="s">
        <v>19715</v>
      </c>
      <c r="B1636" s="3" t="s">
        <v>13142</v>
      </c>
      <c r="C1636" s="3">
        <v>1</v>
      </c>
      <c r="D1636" s="3">
        <v>5</v>
      </c>
    </row>
    <row r="1637" spans="1:4">
      <c r="A1637" s="3" t="s">
        <v>20284</v>
      </c>
      <c r="B1637" s="3" t="s">
        <v>12744</v>
      </c>
      <c r="C1637" s="3">
        <v>1</v>
      </c>
      <c r="D1637" s="3">
        <v>2</v>
      </c>
    </row>
    <row r="1638" spans="1:4">
      <c r="A1638" s="3" t="s">
        <v>20285</v>
      </c>
      <c r="B1638" s="3" t="s">
        <v>12979</v>
      </c>
      <c r="C1638" s="3">
        <v>1</v>
      </c>
      <c r="D1638" s="3">
        <v>3</v>
      </c>
    </row>
    <row r="1639" spans="1:4">
      <c r="A1639" s="3" t="s">
        <v>19544</v>
      </c>
      <c r="B1639" s="3" t="s">
        <v>1829</v>
      </c>
      <c r="C1639" s="3">
        <v>1</v>
      </c>
      <c r="D1639" s="3">
        <v>1</v>
      </c>
    </row>
    <row r="1640" spans="1:4">
      <c r="A1640" s="3" t="s">
        <v>20114</v>
      </c>
      <c r="B1640" s="3" t="s">
        <v>12745</v>
      </c>
      <c r="C1640" s="3">
        <v>1</v>
      </c>
      <c r="D1640" s="3">
        <v>2</v>
      </c>
    </row>
    <row r="1641" spans="1:4">
      <c r="A1641" s="3" t="s">
        <v>19545</v>
      </c>
      <c r="B1641" s="3" t="s">
        <v>1897</v>
      </c>
      <c r="C1641" s="3">
        <v>1</v>
      </c>
      <c r="D1641" s="3">
        <v>1</v>
      </c>
    </row>
    <row r="1642" spans="1:4">
      <c r="A1642" s="3" t="s">
        <v>19311</v>
      </c>
      <c r="B1642" s="3" t="s">
        <v>12746</v>
      </c>
      <c r="C1642" s="3">
        <v>1</v>
      </c>
      <c r="D1642" s="3">
        <v>2</v>
      </c>
    </row>
    <row r="1643" spans="1:4">
      <c r="A1643" s="3" t="s">
        <v>19546</v>
      </c>
      <c r="B1643" s="3" t="s">
        <v>1893</v>
      </c>
      <c r="C1643" s="3">
        <v>1</v>
      </c>
      <c r="D1643" s="3">
        <v>1</v>
      </c>
    </row>
    <row r="1644" spans="1:4">
      <c r="A1644" s="3" t="s">
        <v>20111</v>
      </c>
      <c r="B1644" s="3" t="s">
        <v>1857</v>
      </c>
      <c r="C1644" s="3">
        <v>1</v>
      </c>
      <c r="D1644" s="3">
        <v>1</v>
      </c>
    </row>
    <row r="1645" spans="1:4">
      <c r="A1645" s="3" t="s">
        <v>19547</v>
      </c>
      <c r="B1645" s="3" t="s">
        <v>1895</v>
      </c>
      <c r="C1645" s="3">
        <v>1</v>
      </c>
      <c r="D1645" s="3">
        <v>1</v>
      </c>
    </row>
    <row r="1646" spans="1:4">
      <c r="A1646" s="3" t="s">
        <v>19307</v>
      </c>
      <c r="B1646" s="3" t="s">
        <v>12747</v>
      </c>
      <c r="C1646" s="3">
        <v>1</v>
      </c>
      <c r="D1646" s="3">
        <v>2</v>
      </c>
    </row>
    <row r="1647" spans="1:4">
      <c r="A1647" s="3" t="s">
        <v>20121</v>
      </c>
      <c r="B1647" s="3" t="s">
        <v>1967</v>
      </c>
      <c r="C1647" s="3">
        <v>1</v>
      </c>
      <c r="D1647" s="3">
        <v>1</v>
      </c>
    </row>
    <row r="1648" spans="1:4">
      <c r="A1648" s="3" t="s">
        <v>20122</v>
      </c>
      <c r="B1648" s="3" t="s">
        <v>12748</v>
      </c>
      <c r="C1648" s="3">
        <v>1</v>
      </c>
      <c r="D1648" s="3">
        <v>2</v>
      </c>
    </row>
    <row r="1649" spans="1:4">
      <c r="A1649" s="3" t="s">
        <v>20123</v>
      </c>
      <c r="B1649" s="3" t="s">
        <v>12749</v>
      </c>
      <c r="C1649" s="3">
        <v>1</v>
      </c>
      <c r="D1649" s="3">
        <v>2</v>
      </c>
    </row>
    <row r="1650" spans="1:4">
      <c r="A1650" s="3" t="s">
        <v>20124</v>
      </c>
      <c r="B1650" s="3" t="s">
        <v>12750</v>
      </c>
      <c r="C1650" s="3">
        <v>1</v>
      </c>
      <c r="D1650" s="3">
        <v>2</v>
      </c>
    </row>
    <row r="1651" spans="1:4">
      <c r="A1651" s="3" t="s">
        <v>20125</v>
      </c>
      <c r="B1651" s="3" t="s">
        <v>1981</v>
      </c>
      <c r="C1651" s="3">
        <v>1</v>
      </c>
      <c r="D1651" s="3">
        <v>1</v>
      </c>
    </row>
    <row r="1652" spans="1:4">
      <c r="A1652" s="3" t="s">
        <v>20136</v>
      </c>
      <c r="B1652" s="3" t="s">
        <v>2092</v>
      </c>
      <c r="C1652" s="3">
        <v>1</v>
      </c>
      <c r="D1652" s="3">
        <v>1</v>
      </c>
    </row>
    <row r="1653" spans="1:4">
      <c r="A1653" s="3" t="s">
        <v>20137</v>
      </c>
      <c r="B1653" s="3" t="s">
        <v>12751</v>
      </c>
      <c r="C1653" s="3">
        <v>1</v>
      </c>
      <c r="D1653" s="3">
        <v>2</v>
      </c>
    </row>
    <row r="1654" spans="1:4">
      <c r="A1654" s="3" t="s">
        <v>20138</v>
      </c>
      <c r="B1654" s="3" t="s">
        <v>2104</v>
      </c>
      <c r="C1654" s="3">
        <v>1</v>
      </c>
      <c r="D1654" s="3">
        <v>1</v>
      </c>
    </row>
    <row r="1655" spans="1:4">
      <c r="A1655" s="3" t="s">
        <v>19548</v>
      </c>
      <c r="B1655" s="3" t="s">
        <v>2071</v>
      </c>
      <c r="C1655" s="3">
        <v>1</v>
      </c>
      <c r="D1655" s="3">
        <v>1</v>
      </c>
    </row>
    <row r="1656" spans="1:4">
      <c r="A1656" s="3" t="s">
        <v>20830</v>
      </c>
      <c r="B1656" s="3" t="s">
        <v>2206</v>
      </c>
      <c r="C1656" s="3">
        <v>1</v>
      </c>
      <c r="D1656" s="3">
        <v>1</v>
      </c>
    </row>
    <row r="1657" spans="1:4">
      <c r="A1657" s="3" t="s">
        <v>20152</v>
      </c>
      <c r="B1657" s="3" t="s">
        <v>2220</v>
      </c>
      <c r="C1657" s="3">
        <v>1</v>
      </c>
      <c r="D1657" s="3">
        <v>1</v>
      </c>
    </row>
    <row r="1658" spans="1:4">
      <c r="A1658" s="3" t="s">
        <v>20153</v>
      </c>
      <c r="B1658" s="3" t="s">
        <v>2222</v>
      </c>
      <c r="C1658" s="3">
        <v>1</v>
      </c>
      <c r="D1658" s="3">
        <v>1</v>
      </c>
    </row>
    <row r="1659" spans="1:4">
      <c r="A1659" s="3" t="s">
        <v>20139</v>
      </c>
      <c r="B1659" s="3" t="s">
        <v>12752</v>
      </c>
      <c r="C1659" s="3">
        <v>1</v>
      </c>
      <c r="D1659" s="3">
        <v>2</v>
      </c>
    </row>
    <row r="1660" spans="1:4">
      <c r="A1660" s="3" t="s">
        <v>20146</v>
      </c>
      <c r="B1660" s="3" t="s">
        <v>2162</v>
      </c>
      <c r="C1660" s="3">
        <v>1</v>
      </c>
      <c r="D1660" s="3">
        <v>1</v>
      </c>
    </row>
    <row r="1661" spans="1:4">
      <c r="A1661" s="3" t="s">
        <v>19549</v>
      </c>
      <c r="B1661" s="3" t="s">
        <v>2254</v>
      </c>
      <c r="C1661" s="3">
        <v>1</v>
      </c>
      <c r="D1661" s="3">
        <v>1</v>
      </c>
    </row>
    <row r="1662" spans="1:4">
      <c r="A1662" s="3" t="s">
        <v>19550</v>
      </c>
      <c r="B1662" s="3" t="s">
        <v>2258</v>
      </c>
      <c r="C1662" s="3">
        <v>1</v>
      </c>
      <c r="D1662" s="3">
        <v>1</v>
      </c>
    </row>
    <row r="1663" spans="1:4">
      <c r="A1663" s="3" t="s">
        <v>19551</v>
      </c>
      <c r="B1663" s="3" t="s">
        <v>2266</v>
      </c>
      <c r="C1663" s="3">
        <v>1</v>
      </c>
      <c r="D1663" s="3">
        <v>1</v>
      </c>
    </row>
    <row r="1664" spans="1:4">
      <c r="A1664" s="3" t="s">
        <v>20158</v>
      </c>
      <c r="B1664" s="3" t="s">
        <v>2308</v>
      </c>
      <c r="C1664" s="3">
        <v>1</v>
      </c>
      <c r="D1664" s="3">
        <v>1</v>
      </c>
    </row>
    <row r="1665" spans="1:4">
      <c r="A1665" s="3" t="s">
        <v>20155</v>
      </c>
      <c r="B1665" s="3" t="s">
        <v>2275</v>
      </c>
      <c r="C1665" s="3">
        <v>1</v>
      </c>
      <c r="D1665" s="3">
        <v>1</v>
      </c>
    </row>
    <row r="1666" spans="1:4">
      <c r="A1666" s="3" t="s">
        <v>20161</v>
      </c>
      <c r="B1666" s="3" t="s">
        <v>2329</v>
      </c>
      <c r="C1666" s="3">
        <v>1</v>
      </c>
      <c r="D1666" s="3">
        <v>1</v>
      </c>
    </row>
    <row r="1667" spans="1:4">
      <c r="A1667" s="3" t="s">
        <v>19552</v>
      </c>
      <c r="B1667" s="3" t="s">
        <v>2349</v>
      </c>
      <c r="C1667" s="3">
        <v>1</v>
      </c>
      <c r="D1667" s="3">
        <v>1</v>
      </c>
    </row>
    <row r="1668" spans="1:4">
      <c r="A1668" s="3" t="s">
        <v>20166</v>
      </c>
      <c r="B1668" s="3" t="s">
        <v>2353</v>
      </c>
      <c r="C1668" s="3">
        <v>1</v>
      </c>
      <c r="D1668" s="3">
        <v>1</v>
      </c>
    </row>
    <row r="1669" spans="1:4">
      <c r="A1669" s="3" t="s">
        <v>20167</v>
      </c>
      <c r="B1669" s="3" t="s">
        <v>2355</v>
      </c>
      <c r="C1669" s="3">
        <v>1</v>
      </c>
      <c r="D1669" s="3">
        <v>1</v>
      </c>
    </row>
    <row r="1670" spans="1:4">
      <c r="A1670" s="3" t="s">
        <v>20168</v>
      </c>
      <c r="B1670" s="3" t="s">
        <v>2361</v>
      </c>
      <c r="C1670" s="3">
        <v>1</v>
      </c>
      <c r="D1670" s="3">
        <v>1</v>
      </c>
    </row>
    <row r="1671" spans="1:4">
      <c r="A1671" s="3" t="s">
        <v>20169</v>
      </c>
      <c r="B1671" s="3" t="s">
        <v>12753</v>
      </c>
      <c r="C1671" s="3">
        <v>1</v>
      </c>
      <c r="D1671" s="3">
        <v>2</v>
      </c>
    </row>
    <row r="1672" spans="1:4">
      <c r="A1672" s="3" t="s">
        <v>20170</v>
      </c>
      <c r="B1672" s="3" t="s">
        <v>13078</v>
      </c>
      <c r="C1672" s="3">
        <v>1</v>
      </c>
      <c r="D1672" s="3">
        <v>4</v>
      </c>
    </row>
    <row r="1673" spans="1:4">
      <c r="A1673" s="3" t="s">
        <v>20171</v>
      </c>
      <c r="B1673" s="3" t="s">
        <v>2387</v>
      </c>
      <c r="C1673" s="3">
        <v>1</v>
      </c>
      <c r="D1673" s="3">
        <v>1</v>
      </c>
    </row>
    <row r="1674" spans="1:4">
      <c r="A1674" s="3" t="s">
        <v>19702</v>
      </c>
      <c r="B1674" s="3" t="s">
        <v>13143</v>
      </c>
      <c r="C1674" s="3">
        <v>1</v>
      </c>
      <c r="D1674" s="3">
        <v>5</v>
      </c>
    </row>
    <row r="1675" spans="1:4">
      <c r="A1675" s="3" t="s">
        <v>18688</v>
      </c>
      <c r="B1675" s="3" t="s">
        <v>2444</v>
      </c>
      <c r="C1675" s="3">
        <v>1</v>
      </c>
      <c r="D1675" s="3">
        <v>1</v>
      </c>
    </row>
    <row r="1676" spans="1:4">
      <c r="A1676" s="3" t="s">
        <v>20179</v>
      </c>
      <c r="B1676" s="3" t="s">
        <v>2446</v>
      </c>
      <c r="C1676" s="3">
        <v>1</v>
      </c>
      <c r="D1676" s="3">
        <v>1</v>
      </c>
    </row>
    <row r="1677" spans="1:4">
      <c r="A1677" s="3" t="s">
        <v>21014</v>
      </c>
      <c r="B1677" s="3" t="s">
        <v>12754</v>
      </c>
      <c r="C1677" s="3">
        <v>1</v>
      </c>
      <c r="D1677" s="3">
        <v>2</v>
      </c>
    </row>
    <row r="1678" spans="1:4">
      <c r="A1678" s="3" t="s">
        <v>21015</v>
      </c>
      <c r="B1678" s="3" t="s">
        <v>2416</v>
      </c>
      <c r="C1678" s="3">
        <v>1</v>
      </c>
      <c r="D1678" s="3">
        <v>1</v>
      </c>
    </row>
    <row r="1679" spans="1:4">
      <c r="A1679" s="3" t="s">
        <v>21016</v>
      </c>
      <c r="B1679" s="3" t="s">
        <v>2418</v>
      </c>
      <c r="C1679" s="3">
        <v>1</v>
      </c>
      <c r="D1679" s="3">
        <v>1</v>
      </c>
    </row>
    <row r="1680" spans="1:4">
      <c r="A1680" s="3" t="s">
        <v>19703</v>
      </c>
      <c r="B1680" s="3" t="s">
        <v>2432</v>
      </c>
      <c r="C1680" s="3">
        <v>1</v>
      </c>
      <c r="D1680" s="3">
        <v>1</v>
      </c>
    </row>
    <row r="1681" spans="1:4">
      <c r="A1681" s="3" t="s">
        <v>20178</v>
      </c>
      <c r="B1681" s="3" t="s">
        <v>12755</v>
      </c>
      <c r="C1681" s="3">
        <v>1</v>
      </c>
      <c r="D1681" s="3">
        <v>2</v>
      </c>
    </row>
    <row r="1682" spans="1:4">
      <c r="A1682" s="3" t="s">
        <v>20180</v>
      </c>
      <c r="B1682" s="3" t="s">
        <v>12756</v>
      </c>
      <c r="C1682" s="3">
        <v>1</v>
      </c>
      <c r="D1682" s="3">
        <v>2</v>
      </c>
    </row>
    <row r="1683" spans="1:4">
      <c r="A1683" s="3" t="s">
        <v>19704</v>
      </c>
      <c r="B1683" s="3" t="s">
        <v>12757</v>
      </c>
      <c r="C1683" s="3">
        <v>1</v>
      </c>
      <c r="D1683" s="3">
        <v>2</v>
      </c>
    </row>
    <row r="1684" spans="1:4">
      <c r="A1684" s="3" t="s">
        <v>19329</v>
      </c>
      <c r="B1684" s="3" t="s">
        <v>2570</v>
      </c>
      <c r="C1684" s="3">
        <v>1</v>
      </c>
      <c r="D1684" s="3">
        <v>1</v>
      </c>
    </row>
    <row r="1685" spans="1:4">
      <c r="A1685" s="3" t="s">
        <v>20188</v>
      </c>
      <c r="B1685" s="3" t="s">
        <v>2603</v>
      </c>
      <c r="C1685" s="3">
        <v>1</v>
      </c>
      <c r="D1685" s="3">
        <v>1</v>
      </c>
    </row>
    <row r="1686" spans="1:4">
      <c r="A1686" s="3" t="s">
        <v>19553</v>
      </c>
      <c r="B1686" s="3" t="s">
        <v>2576</v>
      </c>
      <c r="C1686" s="3">
        <v>1</v>
      </c>
      <c r="D1686" s="3">
        <v>1</v>
      </c>
    </row>
    <row r="1687" spans="1:4">
      <c r="A1687" s="3" t="s">
        <v>20187</v>
      </c>
      <c r="B1687" s="3" t="s">
        <v>12759</v>
      </c>
      <c r="C1687" s="3">
        <v>1</v>
      </c>
      <c r="D1687" s="3">
        <v>2</v>
      </c>
    </row>
    <row r="1688" spans="1:4">
      <c r="A1688" s="3" t="s">
        <v>19705</v>
      </c>
      <c r="B1688" s="3" t="s">
        <v>2586</v>
      </c>
      <c r="C1688" s="3">
        <v>1</v>
      </c>
      <c r="D1688" s="3">
        <v>1</v>
      </c>
    </row>
    <row r="1689" spans="1:4">
      <c r="A1689" s="3" t="s">
        <v>19281</v>
      </c>
      <c r="B1689" s="3" t="s">
        <v>2663</v>
      </c>
      <c r="C1689" s="3">
        <v>1</v>
      </c>
      <c r="D1689" s="3">
        <v>1</v>
      </c>
    </row>
    <row r="1690" spans="1:4">
      <c r="A1690" s="3" t="s">
        <v>20189</v>
      </c>
      <c r="B1690" s="3" t="s">
        <v>12981</v>
      </c>
      <c r="C1690" s="3">
        <v>1</v>
      </c>
      <c r="D1690" s="3">
        <v>3</v>
      </c>
    </row>
    <row r="1691" spans="1:4">
      <c r="A1691" s="3" t="s">
        <v>20190</v>
      </c>
      <c r="B1691" s="3" t="s">
        <v>12760</v>
      </c>
      <c r="C1691" s="3">
        <v>1</v>
      </c>
      <c r="D1691" s="3">
        <v>2</v>
      </c>
    </row>
    <row r="1692" spans="1:4">
      <c r="A1692" s="3" t="s">
        <v>19706</v>
      </c>
      <c r="B1692" s="3" t="s">
        <v>2649</v>
      </c>
      <c r="C1692" s="3">
        <v>1</v>
      </c>
      <c r="D1692" s="3">
        <v>1</v>
      </c>
    </row>
    <row r="1693" spans="1:4">
      <c r="A1693" s="3" t="s">
        <v>20191</v>
      </c>
      <c r="B1693" s="3" t="s">
        <v>2651</v>
      </c>
      <c r="C1693" s="3">
        <v>1</v>
      </c>
      <c r="D1693" s="3">
        <v>1</v>
      </c>
    </row>
    <row r="1694" spans="1:4">
      <c r="A1694" s="3" t="s">
        <v>20192</v>
      </c>
      <c r="B1694" s="3" t="s">
        <v>2653</v>
      </c>
      <c r="C1694" s="3">
        <v>1</v>
      </c>
      <c r="D1694" s="3">
        <v>1</v>
      </c>
    </row>
    <row r="1695" spans="1:4">
      <c r="A1695" s="3" t="s">
        <v>20868</v>
      </c>
      <c r="B1695" s="3" t="s">
        <v>2723</v>
      </c>
      <c r="C1695" s="3">
        <v>1</v>
      </c>
      <c r="D1695" s="3">
        <v>1</v>
      </c>
    </row>
    <row r="1696" spans="1:4">
      <c r="A1696" s="3" t="s">
        <v>20937</v>
      </c>
      <c r="B1696" s="3" t="s">
        <v>2705</v>
      </c>
      <c r="C1696" s="3">
        <v>1</v>
      </c>
      <c r="D1696" s="3">
        <v>1</v>
      </c>
    </row>
    <row r="1697" spans="1:4">
      <c r="A1697" s="3" t="s">
        <v>20196</v>
      </c>
      <c r="B1697" s="3" t="s">
        <v>2699</v>
      </c>
      <c r="C1697" s="3">
        <v>1</v>
      </c>
      <c r="D1697" s="3">
        <v>1</v>
      </c>
    </row>
    <row r="1698" spans="1:4">
      <c r="A1698" s="3" t="s">
        <v>19554</v>
      </c>
      <c r="B1698" s="3" t="s">
        <v>2729</v>
      </c>
      <c r="C1698" s="3">
        <v>1</v>
      </c>
      <c r="D1698" s="3">
        <v>1</v>
      </c>
    </row>
    <row r="1699" spans="1:4">
      <c r="A1699" s="3" t="s">
        <v>20028</v>
      </c>
      <c r="B1699" s="3" t="s">
        <v>2777</v>
      </c>
      <c r="C1699" s="3">
        <v>1</v>
      </c>
      <c r="D1699" s="3">
        <v>1</v>
      </c>
    </row>
    <row r="1700" spans="1:4">
      <c r="A1700" s="3" t="s">
        <v>20029</v>
      </c>
      <c r="B1700" s="3" t="s">
        <v>2779</v>
      </c>
      <c r="C1700" s="3">
        <v>1</v>
      </c>
      <c r="D1700" s="3">
        <v>1</v>
      </c>
    </row>
    <row r="1701" spans="1:4">
      <c r="A1701" s="3" t="s">
        <v>20037</v>
      </c>
      <c r="B1701" s="3" t="s">
        <v>2819</v>
      </c>
      <c r="C1701" s="3">
        <v>1</v>
      </c>
      <c r="D1701" s="3">
        <v>1</v>
      </c>
    </row>
    <row r="1702" spans="1:4">
      <c r="A1702" s="3" t="s">
        <v>20038</v>
      </c>
      <c r="B1702" s="3" t="s">
        <v>2821</v>
      </c>
      <c r="C1702" s="3">
        <v>1</v>
      </c>
      <c r="D1702" s="3">
        <v>1</v>
      </c>
    </row>
    <row r="1703" spans="1:4">
      <c r="A1703" s="3" t="s">
        <v>20039</v>
      </c>
      <c r="B1703" s="3" t="s">
        <v>2823</v>
      </c>
      <c r="C1703" s="3">
        <v>1</v>
      </c>
      <c r="D1703" s="3">
        <v>1</v>
      </c>
    </row>
    <row r="1704" spans="1:4">
      <c r="A1704" s="3" t="s">
        <v>20040</v>
      </c>
      <c r="B1704" s="3" t="s">
        <v>2825</v>
      </c>
      <c r="C1704" s="3">
        <v>1</v>
      </c>
      <c r="D1704" s="3">
        <v>1</v>
      </c>
    </row>
    <row r="1705" spans="1:4">
      <c r="A1705" s="3" t="s">
        <v>20042</v>
      </c>
      <c r="B1705" s="3" t="s">
        <v>12761</v>
      </c>
      <c r="C1705" s="3">
        <v>1</v>
      </c>
      <c r="D1705" s="3">
        <v>2</v>
      </c>
    </row>
    <row r="1706" spans="1:4">
      <c r="A1706" s="3" t="s">
        <v>20043</v>
      </c>
      <c r="B1706" s="3" t="s">
        <v>2845</v>
      </c>
      <c r="C1706" s="3">
        <v>1</v>
      </c>
      <c r="D1706" s="3">
        <v>1</v>
      </c>
    </row>
    <row r="1707" spans="1:4">
      <c r="A1707" s="3" t="s">
        <v>20044</v>
      </c>
      <c r="B1707" s="3" t="s">
        <v>2847</v>
      </c>
      <c r="C1707" s="3">
        <v>1</v>
      </c>
      <c r="D1707" s="3">
        <v>1</v>
      </c>
    </row>
    <row r="1708" spans="1:4">
      <c r="A1708" s="3" t="s">
        <v>20045</v>
      </c>
      <c r="B1708" s="3" t="s">
        <v>2851</v>
      </c>
      <c r="C1708" s="3">
        <v>1</v>
      </c>
      <c r="D1708" s="3">
        <v>1</v>
      </c>
    </row>
    <row r="1709" spans="1:4">
      <c r="A1709" s="3" t="s">
        <v>19555</v>
      </c>
      <c r="B1709" s="3" t="s">
        <v>2859</v>
      </c>
      <c r="C1709" s="3">
        <v>1</v>
      </c>
      <c r="D1709" s="3">
        <v>1</v>
      </c>
    </row>
    <row r="1710" spans="1:4">
      <c r="A1710" s="3" t="s">
        <v>20046</v>
      </c>
      <c r="B1710" s="3" t="s">
        <v>2861</v>
      </c>
      <c r="C1710" s="3">
        <v>1</v>
      </c>
      <c r="D1710" s="3">
        <v>1</v>
      </c>
    </row>
    <row r="1711" spans="1:4">
      <c r="A1711" s="3" t="s">
        <v>20047</v>
      </c>
      <c r="B1711" s="3" t="s">
        <v>2863</v>
      </c>
      <c r="C1711" s="3">
        <v>1</v>
      </c>
      <c r="D1711" s="3">
        <v>1</v>
      </c>
    </row>
    <row r="1712" spans="1:4">
      <c r="A1712" s="3" t="s">
        <v>20048</v>
      </c>
      <c r="B1712" s="3" t="s">
        <v>2865</v>
      </c>
      <c r="C1712" s="3">
        <v>1</v>
      </c>
      <c r="D1712" s="3">
        <v>1</v>
      </c>
    </row>
    <row r="1713" spans="1:4">
      <c r="A1713" s="3" t="s">
        <v>21153</v>
      </c>
      <c r="B1713" s="3" t="s">
        <v>18603</v>
      </c>
      <c r="C1713" s="3">
        <v>1</v>
      </c>
      <c r="D1713" s="3">
        <v>4</v>
      </c>
    </row>
    <row r="1714" spans="1:4">
      <c r="A1714" s="3" t="s">
        <v>20058</v>
      </c>
      <c r="B1714" s="3" t="s">
        <v>2923</v>
      </c>
      <c r="C1714" s="3">
        <v>1</v>
      </c>
      <c r="D1714" s="3">
        <v>1</v>
      </c>
    </row>
    <row r="1715" spans="1:4">
      <c r="A1715" s="3" t="s">
        <v>20061</v>
      </c>
      <c r="B1715" s="3" t="s">
        <v>2964</v>
      </c>
      <c r="C1715" s="3">
        <v>1</v>
      </c>
      <c r="D1715" s="3">
        <v>1</v>
      </c>
    </row>
    <row r="1716" spans="1:4">
      <c r="A1716" s="3" t="s">
        <v>20745</v>
      </c>
      <c r="B1716" s="3" t="s">
        <v>12763</v>
      </c>
      <c r="C1716" s="3">
        <v>1</v>
      </c>
      <c r="D1716" s="3">
        <v>2</v>
      </c>
    </row>
    <row r="1717" spans="1:4">
      <c r="A1717" s="3" t="s">
        <v>20054</v>
      </c>
      <c r="B1717" s="3" t="s">
        <v>12764</v>
      </c>
      <c r="C1717" s="3">
        <v>1</v>
      </c>
      <c r="D1717" s="3">
        <v>2</v>
      </c>
    </row>
    <row r="1718" spans="1:4">
      <c r="A1718" s="3" t="s">
        <v>19556</v>
      </c>
      <c r="B1718" s="3" t="s">
        <v>2915</v>
      </c>
      <c r="C1718" s="3">
        <v>1</v>
      </c>
      <c r="D1718" s="3">
        <v>1</v>
      </c>
    </row>
    <row r="1719" spans="1:4">
      <c r="A1719" s="3" t="s">
        <v>20796</v>
      </c>
      <c r="B1719" s="3" t="s">
        <v>3009</v>
      </c>
      <c r="C1719" s="3">
        <v>1</v>
      </c>
      <c r="D1719" s="3">
        <v>1</v>
      </c>
    </row>
    <row r="1720" spans="1:4">
      <c r="A1720" s="3" t="s">
        <v>20068</v>
      </c>
      <c r="B1720" s="3" t="s">
        <v>3033</v>
      </c>
      <c r="C1720" s="3">
        <v>1</v>
      </c>
      <c r="D1720" s="3">
        <v>1</v>
      </c>
    </row>
    <row r="1721" spans="1:4">
      <c r="A1721" s="3" t="s">
        <v>19557</v>
      </c>
      <c r="B1721" s="3" t="s">
        <v>3021</v>
      </c>
      <c r="C1721" s="3">
        <v>1</v>
      </c>
      <c r="D1721" s="3">
        <v>1</v>
      </c>
    </row>
    <row r="1722" spans="1:4">
      <c r="A1722" s="3" t="s">
        <v>19845</v>
      </c>
      <c r="B1722" s="3" t="s">
        <v>3129</v>
      </c>
      <c r="C1722" s="3">
        <v>1</v>
      </c>
      <c r="D1722" s="3">
        <v>1</v>
      </c>
    </row>
    <row r="1723" spans="1:4">
      <c r="A1723" s="3" t="s">
        <v>20078</v>
      </c>
      <c r="B1723" s="3" t="s">
        <v>3139</v>
      </c>
      <c r="C1723" s="3">
        <v>1</v>
      </c>
      <c r="D1723" s="3">
        <v>1</v>
      </c>
    </row>
    <row r="1724" spans="1:4">
      <c r="A1724" s="3" t="s">
        <v>20070</v>
      </c>
      <c r="B1724" s="3" t="s">
        <v>12765</v>
      </c>
      <c r="C1724" s="3">
        <v>1</v>
      </c>
      <c r="D1724" s="3">
        <v>2</v>
      </c>
    </row>
    <row r="1725" spans="1:4">
      <c r="A1725" s="3" t="s">
        <v>19671</v>
      </c>
      <c r="B1725" s="3" t="s">
        <v>3061</v>
      </c>
      <c r="C1725" s="3">
        <v>1</v>
      </c>
      <c r="D1725" s="3">
        <v>1</v>
      </c>
    </row>
    <row r="1726" spans="1:4">
      <c r="A1726" s="3" t="s">
        <v>20071</v>
      </c>
      <c r="B1726" s="3" t="s">
        <v>3063</v>
      </c>
      <c r="C1726" s="3">
        <v>1</v>
      </c>
      <c r="D1726" s="3">
        <v>1</v>
      </c>
    </row>
    <row r="1727" spans="1:4">
      <c r="A1727" s="3" t="s">
        <v>20073</v>
      </c>
      <c r="B1727" s="3" t="s">
        <v>3067</v>
      </c>
      <c r="C1727" s="3">
        <v>1</v>
      </c>
      <c r="D1727" s="3">
        <v>1</v>
      </c>
    </row>
    <row r="1728" spans="1:4">
      <c r="A1728" s="3" t="s">
        <v>19846</v>
      </c>
      <c r="B1728" s="3" t="s">
        <v>3085</v>
      </c>
      <c r="C1728" s="3">
        <v>1</v>
      </c>
      <c r="D1728" s="3">
        <v>1</v>
      </c>
    </row>
    <row r="1729" spans="1:4">
      <c r="A1729" s="3" t="s">
        <v>20074</v>
      </c>
      <c r="B1729" s="3" t="s">
        <v>3089</v>
      </c>
      <c r="C1729" s="3">
        <v>1</v>
      </c>
      <c r="D1729" s="3">
        <v>1</v>
      </c>
    </row>
    <row r="1730" spans="1:4">
      <c r="A1730" s="3" t="s">
        <v>20075</v>
      </c>
      <c r="B1730" s="3" t="s">
        <v>12766</v>
      </c>
      <c r="C1730" s="3">
        <v>1</v>
      </c>
      <c r="D1730" s="3">
        <v>2</v>
      </c>
    </row>
    <row r="1731" spans="1:4">
      <c r="A1731" s="3" t="s">
        <v>19558</v>
      </c>
      <c r="B1731" s="3" t="s">
        <v>3095</v>
      </c>
      <c r="C1731" s="3">
        <v>1</v>
      </c>
      <c r="D1731" s="3">
        <v>1</v>
      </c>
    </row>
    <row r="1732" spans="1:4">
      <c r="A1732" s="3" t="s">
        <v>19559</v>
      </c>
      <c r="B1732" s="3" t="s">
        <v>3101</v>
      </c>
      <c r="C1732" s="3">
        <v>1</v>
      </c>
      <c r="D1732" s="3">
        <v>1</v>
      </c>
    </row>
    <row r="1733" spans="1:4">
      <c r="A1733" s="3" t="s">
        <v>20077</v>
      </c>
      <c r="B1733" s="3" t="s">
        <v>3119</v>
      </c>
      <c r="C1733" s="3">
        <v>1</v>
      </c>
      <c r="D1733" s="3">
        <v>1</v>
      </c>
    </row>
    <row r="1734" spans="1:4">
      <c r="A1734" s="3" t="s">
        <v>21005</v>
      </c>
      <c r="B1734" s="3" t="s">
        <v>12767</v>
      </c>
      <c r="C1734" s="3">
        <v>1</v>
      </c>
      <c r="D1734" s="3">
        <v>2</v>
      </c>
    </row>
    <row r="1735" spans="1:4">
      <c r="A1735" s="3" t="s">
        <v>19560</v>
      </c>
      <c r="B1735" s="3" t="s">
        <v>3125</v>
      </c>
      <c r="C1735" s="3">
        <v>1</v>
      </c>
      <c r="D1735" s="3">
        <v>1</v>
      </c>
    </row>
    <row r="1736" spans="1:4">
      <c r="A1736" s="3" t="s">
        <v>19561</v>
      </c>
      <c r="B1736" s="3" t="s">
        <v>3197</v>
      </c>
      <c r="C1736" s="3">
        <v>1</v>
      </c>
      <c r="D1736" s="3">
        <v>1</v>
      </c>
    </row>
    <row r="1737" spans="1:4">
      <c r="A1737" s="3" t="s">
        <v>20092</v>
      </c>
      <c r="B1737" s="3" t="s">
        <v>12768</v>
      </c>
      <c r="C1737" s="3">
        <v>1</v>
      </c>
      <c r="D1737" s="3">
        <v>2</v>
      </c>
    </row>
    <row r="1738" spans="1:4">
      <c r="A1738" s="3" t="s">
        <v>19451</v>
      </c>
      <c r="B1738" s="3" t="s">
        <v>3250</v>
      </c>
      <c r="C1738" s="3">
        <v>1</v>
      </c>
      <c r="D1738" s="3">
        <v>1</v>
      </c>
    </row>
    <row r="1739" spans="1:4">
      <c r="A1739" s="3" t="s">
        <v>20089</v>
      </c>
      <c r="B1739" s="3" t="s">
        <v>3208</v>
      </c>
      <c r="C1739" s="3">
        <v>1</v>
      </c>
      <c r="D1739" s="3">
        <v>1</v>
      </c>
    </row>
    <row r="1740" spans="1:4">
      <c r="A1740" s="3" t="s">
        <v>20087</v>
      </c>
      <c r="B1740" s="3" t="s">
        <v>3177</v>
      </c>
      <c r="C1740" s="3">
        <v>1</v>
      </c>
      <c r="D1740" s="3">
        <v>1</v>
      </c>
    </row>
    <row r="1741" spans="1:4">
      <c r="A1741" s="3" t="s">
        <v>20081</v>
      </c>
      <c r="B1741" s="3" t="s">
        <v>3151</v>
      </c>
      <c r="C1741" s="3">
        <v>1</v>
      </c>
      <c r="D1741" s="3">
        <v>1</v>
      </c>
    </row>
    <row r="1742" spans="1:4">
      <c r="A1742" s="3" t="s">
        <v>20083</v>
      </c>
      <c r="B1742" s="3" t="s">
        <v>3159</v>
      </c>
      <c r="C1742" s="3">
        <v>1</v>
      </c>
      <c r="D1742" s="3">
        <v>1</v>
      </c>
    </row>
    <row r="1743" spans="1:4">
      <c r="A1743" s="3" t="s">
        <v>20084</v>
      </c>
      <c r="B1743" s="3" t="s">
        <v>3165</v>
      </c>
      <c r="C1743" s="3">
        <v>1</v>
      </c>
      <c r="D1743" s="3">
        <v>1</v>
      </c>
    </row>
    <row r="1744" spans="1:4">
      <c r="A1744" s="3" t="s">
        <v>20085</v>
      </c>
      <c r="B1744" s="3" t="s">
        <v>3167</v>
      </c>
      <c r="C1744" s="3">
        <v>1</v>
      </c>
      <c r="D1744" s="3">
        <v>1</v>
      </c>
    </row>
    <row r="1745" spans="1:4">
      <c r="A1745" s="3" t="s">
        <v>19425</v>
      </c>
      <c r="B1745" s="3" t="s">
        <v>3173</v>
      </c>
      <c r="C1745" s="3">
        <v>1</v>
      </c>
      <c r="D1745" s="3">
        <v>1</v>
      </c>
    </row>
    <row r="1746" spans="1:4">
      <c r="A1746" s="3" t="s">
        <v>19627</v>
      </c>
      <c r="B1746" s="3" t="s">
        <v>3280</v>
      </c>
      <c r="C1746" s="3">
        <v>1</v>
      </c>
      <c r="D1746" s="3">
        <v>1</v>
      </c>
    </row>
    <row r="1747" spans="1:4">
      <c r="A1747" s="3" t="s">
        <v>19695</v>
      </c>
      <c r="B1747" s="3" t="s">
        <v>3288</v>
      </c>
      <c r="C1747" s="3">
        <v>1</v>
      </c>
      <c r="D1747" s="3">
        <v>1</v>
      </c>
    </row>
    <row r="1748" spans="1:4">
      <c r="A1748" s="3" t="s">
        <v>20094</v>
      </c>
      <c r="B1748" s="3" t="s">
        <v>12770</v>
      </c>
      <c r="C1748" s="3">
        <v>1</v>
      </c>
      <c r="D1748" s="3">
        <v>2</v>
      </c>
    </row>
    <row r="1749" spans="1:4">
      <c r="A1749" s="3" t="s">
        <v>19696</v>
      </c>
      <c r="B1749" s="3" t="s">
        <v>3302</v>
      </c>
      <c r="C1749" s="3">
        <v>1</v>
      </c>
      <c r="D1749" s="3">
        <v>1</v>
      </c>
    </row>
    <row r="1750" spans="1:4">
      <c r="A1750" s="3" t="s">
        <v>20097</v>
      </c>
      <c r="B1750" s="3" t="s">
        <v>3304</v>
      </c>
      <c r="C1750" s="3">
        <v>1</v>
      </c>
      <c r="D1750" s="3">
        <v>1</v>
      </c>
    </row>
    <row r="1751" spans="1:4">
      <c r="A1751" s="3" t="s">
        <v>20098</v>
      </c>
      <c r="B1751" s="3" t="s">
        <v>3306</v>
      </c>
      <c r="C1751" s="3">
        <v>1</v>
      </c>
      <c r="D1751" s="3">
        <v>1</v>
      </c>
    </row>
    <row r="1752" spans="1:4">
      <c r="A1752" s="3" t="s">
        <v>20099</v>
      </c>
      <c r="B1752" s="3" t="s">
        <v>3314</v>
      </c>
      <c r="C1752" s="3">
        <v>1</v>
      </c>
      <c r="D1752" s="3">
        <v>1</v>
      </c>
    </row>
    <row r="1753" spans="1:4">
      <c r="A1753" s="3" t="s">
        <v>20106</v>
      </c>
      <c r="B1753" s="3" t="s">
        <v>12771</v>
      </c>
      <c r="C1753" s="3">
        <v>1</v>
      </c>
      <c r="D1753" s="3">
        <v>2</v>
      </c>
    </row>
    <row r="1754" spans="1:4">
      <c r="A1754" s="3" t="s">
        <v>20102</v>
      </c>
      <c r="B1754" s="3" t="s">
        <v>3340</v>
      </c>
      <c r="C1754" s="3">
        <v>1</v>
      </c>
      <c r="D1754" s="3">
        <v>1</v>
      </c>
    </row>
    <row r="1755" spans="1:4">
      <c r="A1755" s="3" t="s">
        <v>20103</v>
      </c>
      <c r="B1755" s="3" t="s">
        <v>3342</v>
      </c>
      <c r="C1755" s="3">
        <v>1</v>
      </c>
      <c r="D1755" s="3">
        <v>1</v>
      </c>
    </row>
    <row r="1756" spans="1:4">
      <c r="A1756" s="3" t="s">
        <v>19628</v>
      </c>
      <c r="B1756" s="3" t="s">
        <v>3344</v>
      </c>
      <c r="C1756" s="3">
        <v>1</v>
      </c>
      <c r="D1756" s="3">
        <v>1</v>
      </c>
    </row>
    <row r="1757" spans="1:4">
      <c r="A1757" s="3" t="s">
        <v>20104</v>
      </c>
      <c r="B1757" s="3" t="s">
        <v>12772</v>
      </c>
      <c r="C1757" s="3">
        <v>1</v>
      </c>
      <c r="D1757" s="3">
        <v>2</v>
      </c>
    </row>
    <row r="1758" spans="1:4">
      <c r="A1758" s="3" t="s">
        <v>19699</v>
      </c>
      <c r="B1758" s="3" t="s">
        <v>12773</v>
      </c>
      <c r="C1758" s="3">
        <v>1</v>
      </c>
      <c r="D1758" s="3">
        <v>2</v>
      </c>
    </row>
    <row r="1759" spans="1:4">
      <c r="A1759" s="3" t="s">
        <v>19947</v>
      </c>
      <c r="B1759" s="3" t="s">
        <v>12774</v>
      </c>
      <c r="C1759" s="3">
        <v>1</v>
      </c>
      <c r="D1759" s="3">
        <v>2</v>
      </c>
    </row>
    <row r="1760" spans="1:4">
      <c r="A1760" s="3" t="s">
        <v>19629</v>
      </c>
      <c r="B1760" s="3" t="s">
        <v>3434</v>
      </c>
      <c r="C1760" s="3">
        <v>1</v>
      </c>
      <c r="D1760" s="3">
        <v>1</v>
      </c>
    </row>
    <row r="1761" spans="1:4">
      <c r="A1761" s="3" t="s">
        <v>19630</v>
      </c>
      <c r="B1761" s="3" t="s">
        <v>3436</v>
      </c>
      <c r="C1761" s="3">
        <v>1</v>
      </c>
      <c r="D1761" s="3">
        <v>1</v>
      </c>
    </row>
    <row r="1762" spans="1:4">
      <c r="A1762" s="3" t="s">
        <v>19631</v>
      </c>
      <c r="B1762" s="3" t="s">
        <v>3438</v>
      </c>
      <c r="C1762" s="3">
        <v>1</v>
      </c>
      <c r="D1762" s="3">
        <v>1</v>
      </c>
    </row>
    <row r="1763" spans="1:4">
      <c r="A1763" s="3" t="s">
        <v>20026</v>
      </c>
      <c r="B1763" s="3" t="s">
        <v>12776</v>
      </c>
      <c r="C1763" s="3">
        <v>1</v>
      </c>
      <c r="D1763" s="3">
        <v>2</v>
      </c>
    </row>
    <row r="1764" spans="1:4">
      <c r="A1764" s="3" t="s">
        <v>19943</v>
      </c>
      <c r="B1764" s="3" t="s">
        <v>3448</v>
      </c>
      <c r="C1764" s="3">
        <v>1</v>
      </c>
      <c r="D1764" s="3">
        <v>1</v>
      </c>
    </row>
    <row r="1765" spans="1:4">
      <c r="A1765" s="3" t="s">
        <v>19945</v>
      </c>
      <c r="B1765" s="3" t="s">
        <v>3478</v>
      </c>
      <c r="C1765" s="3">
        <v>1</v>
      </c>
      <c r="D1765" s="3">
        <v>1</v>
      </c>
    </row>
    <row r="1766" spans="1:4">
      <c r="A1766" s="3" t="s">
        <v>19632</v>
      </c>
      <c r="B1766" s="3" t="s">
        <v>3492</v>
      </c>
      <c r="C1766" s="3">
        <v>1</v>
      </c>
      <c r="D1766" s="3">
        <v>1</v>
      </c>
    </row>
    <row r="1767" spans="1:4">
      <c r="A1767" s="3" t="s">
        <v>19951</v>
      </c>
      <c r="B1767" s="3" t="s">
        <v>12982</v>
      </c>
      <c r="C1767" s="3">
        <v>1</v>
      </c>
      <c r="D1767" s="3">
        <v>3</v>
      </c>
    </row>
    <row r="1768" spans="1:4">
      <c r="A1768" s="3" t="s">
        <v>19955</v>
      </c>
      <c r="B1768" s="3" t="s">
        <v>3608</v>
      </c>
      <c r="C1768" s="3">
        <v>1</v>
      </c>
      <c r="D1768" s="3">
        <v>1</v>
      </c>
    </row>
    <row r="1769" spans="1:4">
      <c r="A1769" s="3" t="s">
        <v>19950</v>
      </c>
      <c r="B1769" s="3" t="s">
        <v>3558</v>
      </c>
      <c r="C1769" s="3">
        <v>1</v>
      </c>
      <c r="D1769" s="3">
        <v>1</v>
      </c>
    </row>
    <row r="1770" spans="1:4">
      <c r="A1770" s="3" t="s">
        <v>19953</v>
      </c>
      <c r="B1770" s="3" t="s">
        <v>3580</v>
      </c>
      <c r="C1770" s="3">
        <v>1</v>
      </c>
      <c r="D1770" s="3">
        <v>1</v>
      </c>
    </row>
    <row r="1771" spans="1:4">
      <c r="A1771" s="3" t="s">
        <v>19957</v>
      </c>
      <c r="B1771" s="3" t="s">
        <v>3618</v>
      </c>
      <c r="C1771" s="3">
        <v>1</v>
      </c>
      <c r="D1771" s="3">
        <v>1</v>
      </c>
    </row>
    <row r="1772" spans="1:4">
      <c r="A1772" s="3" t="s">
        <v>19958</v>
      </c>
      <c r="B1772" s="3" t="s">
        <v>3620</v>
      </c>
      <c r="C1772" s="3">
        <v>1</v>
      </c>
      <c r="D1772" s="3">
        <v>1</v>
      </c>
    </row>
    <row r="1773" spans="1:4">
      <c r="A1773" s="3" t="s">
        <v>19633</v>
      </c>
      <c r="B1773" s="3" t="s">
        <v>3646</v>
      </c>
      <c r="C1773" s="3">
        <v>1</v>
      </c>
      <c r="D1773" s="3">
        <v>1</v>
      </c>
    </row>
    <row r="1774" spans="1:4">
      <c r="A1774" s="3" t="s">
        <v>19962</v>
      </c>
      <c r="B1774" s="3" t="s">
        <v>3664</v>
      </c>
      <c r="C1774" s="3">
        <v>1</v>
      </c>
      <c r="D1774" s="3">
        <v>1</v>
      </c>
    </row>
    <row r="1775" spans="1:4">
      <c r="A1775" s="3" t="s">
        <v>19967</v>
      </c>
      <c r="B1775" s="3" t="s">
        <v>12777</v>
      </c>
      <c r="C1775" s="3">
        <v>1</v>
      </c>
      <c r="D1775" s="3">
        <v>2</v>
      </c>
    </row>
    <row r="1776" spans="1:4">
      <c r="A1776" s="3" t="s">
        <v>19961</v>
      </c>
      <c r="B1776" s="3" t="s">
        <v>3632</v>
      </c>
      <c r="C1776" s="3">
        <v>1</v>
      </c>
      <c r="D1776" s="3">
        <v>1</v>
      </c>
    </row>
    <row r="1777" spans="1:4">
      <c r="A1777" s="3" t="s">
        <v>19342</v>
      </c>
      <c r="B1777" s="3" t="s">
        <v>12983</v>
      </c>
      <c r="C1777" s="3">
        <v>1</v>
      </c>
      <c r="D1777" s="3">
        <v>3</v>
      </c>
    </row>
    <row r="1778" spans="1:4">
      <c r="A1778" s="3" t="s">
        <v>19963</v>
      </c>
      <c r="B1778" s="3" t="s">
        <v>3666</v>
      </c>
      <c r="C1778" s="3">
        <v>1</v>
      </c>
      <c r="D1778" s="3">
        <v>1</v>
      </c>
    </row>
    <row r="1779" spans="1:4">
      <c r="A1779" s="3" t="s">
        <v>19964</v>
      </c>
      <c r="B1779" s="3" t="s">
        <v>3674</v>
      </c>
      <c r="C1779" s="3">
        <v>1</v>
      </c>
      <c r="D1779" s="3">
        <v>1</v>
      </c>
    </row>
    <row r="1780" spans="1:4">
      <c r="A1780" s="3" t="s">
        <v>19155</v>
      </c>
      <c r="B1780" s="3" t="s">
        <v>13079</v>
      </c>
      <c r="C1780" s="3">
        <v>1</v>
      </c>
      <c r="D1780" s="3">
        <v>4</v>
      </c>
    </row>
    <row r="1781" spans="1:4">
      <c r="A1781" s="3" t="s">
        <v>19973</v>
      </c>
      <c r="B1781" s="3" t="s">
        <v>12984</v>
      </c>
      <c r="C1781" s="3">
        <v>1</v>
      </c>
      <c r="D1781" s="3">
        <v>3</v>
      </c>
    </row>
    <row r="1782" spans="1:4">
      <c r="A1782" s="3" t="s">
        <v>18732</v>
      </c>
      <c r="B1782" s="3" t="s">
        <v>3853</v>
      </c>
      <c r="C1782" s="3">
        <v>1</v>
      </c>
      <c r="D1782" s="3">
        <v>1</v>
      </c>
    </row>
    <row r="1783" spans="1:4">
      <c r="A1783" s="3" t="s">
        <v>20869</v>
      </c>
      <c r="B1783" s="3" t="s">
        <v>3859</v>
      </c>
      <c r="C1783" s="3">
        <v>1</v>
      </c>
      <c r="D1783" s="3">
        <v>1</v>
      </c>
    </row>
    <row r="1784" spans="1:4">
      <c r="A1784" s="3" t="s">
        <v>19976</v>
      </c>
      <c r="B1784" s="3" t="s">
        <v>3881</v>
      </c>
      <c r="C1784" s="3">
        <v>1</v>
      </c>
      <c r="D1784" s="3">
        <v>1</v>
      </c>
    </row>
    <row r="1785" spans="1:4">
      <c r="A1785" s="3" t="s">
        <v>19977</v>
      </c>
      <c r="B1785" s="3" t="s">
        <v>13183</v>
      </c>
      <c r="C1785" s="3">
        <v>1</v>
      </c>
      <c r="D1785" s="3">
        <v>6</v>
      </c>
    </row>
    <row r="1786" spans="1:4">
      <c r="A1786" s="3" t="s">
        <v>19978</v>
      </c>
      <c r="B1786" s="3" t="s">
        <v>12778</v>
      </c>
      <c r="C1786" s="3">
        <v>1</v>
      </c>
      <c r="D1786" s="3">
        <v>2</v>
      </c>
    </row>
    <row r="1787" spans="1:4">
      <c r="A1787" s="3" t="s">
        <v>19982</v>
      </c>
      <c r="B1787" s="3" t="s">
        <v>3963</v>
      </c>
      <c r="C1787" s="3">
        <v>1</v>
      </c>
      <c r="D1787" s="3">
        <v>1</v>
      </c>
    </row>
    <row r="1788" spans="1:4">
      <c r="A1788" s="3" t="s">
        <v>19634</v>
      </c>
      <c r="B1788" s="3" t="s">
        <v>3945</v>
      </c>
      <c r="C1788" s="3">
        <v>1</v>
      </c>
      <c r="D1788" s="3">
        <v>1</v>
      </c>
    </row>
    <row r="1789" spans="1:4">
      <c r="A1789" s="3" t="s">
        <v>20743</v>
      </c>
      <c r="B1789" s="3" t="s">
        <v>3955</v>
      </c>
      <c r="C1789" s="3">
        <v>1</v>
      </c>
      <c r="D1789" s="3">
        <v>1</v>
      </c>
    </row>
    <row r="1790" spans="1:4">
      <c r="A1790" s="3" t="s">
        <v>19635</v>
      </c>
      <c r="B1790" s="3" t="s">
        <v>4007</v>
      </c>
      <c r="C1790" s="3">
        <v>1</v>
      </c>
      <c r="D1790" s="3">
        <v>1</v>
      </c>
    </row>
    <row r="1791" spans="1:4">
      <c r="A1791" s="3" t="s">
        <v>19636</v>
      </c>
      <c r="B1791" s="3" t="s">
        <v>4039</v>
      </c>
      <c r="C1791" s="3">
        <v>1</v>
      </c>
      <c r="D1791" s="3">
        <v>1</v>
      </c>
    </row>
    <row r="1792" spans="1:4">
      <c r="A1792" s="3" t="s">
        <v>19994</v>
      </c>
      <c r="B1792" s="3" t="s">
        <v>4109</v>
      </c>
      <c r="C1792" s="3">
        <v>1</v>
      </c>
      <c r="D1792" s="3">
        <v>1</v>
      </c>
    </row>
    <row r="1793" spans="1:4">
      <c r="A1793" s="3" t="s">
        <v>19996</v>
      </c>
      <c r="B1793" s="3" t="s">
        <v>4113</v>
      </c>
      <c r="C1793" s="3">
        <v>1</v>
      </c>
      <c r="D1793" s="3">
        <v>1</v>
      </c>
    </row>
    <row r="1794" spans="1:4">
      <c r="A1794" s="3" t="s">
        <v>19637</v>
      </c>
      <c r="B1794" s="3" t="s">
        <v>4077</v>
      </c>
      <c r="C1794" s="3">
        <v>1</v>
      </c>
      <c r="D1794" s="3">
        <v>1</v>
      </c>
    </row>
    <row r="1795" spans="1:4">
      <c r="A1795" s="3" t="s">
        <v>19988</v>
      </c>
      <c r="B1795" s="3" t="s">
        <v>4079</v>
      </c>
      <c r="C1795" s="3">
        <v>1</v>
      </c>
      <c r="D1795" s="3">
        <v>1</v>
      </c>
    </row>
    <row r="1796" spans="1:4">
      <c r="A1796" s="3" t="s">
        <v>19989</v>
      </c>
      <c r="B1796" s="3" t="s">
        <v>4085</v>
      </c>
      <c r="C1796" s="3">
        <v>1</v>
      </c>
      <c r="D1796" s="3">
        <v>1</v>
      </c>
    </row>
    <row r="1797" spans="1:4">
      <c r="A1797" s="3" t="s">
        <v>19638</v>
      </c>
      <c r="B1797" s="3" t="s">
        <v>4089</v>
      </c>
      <c r="C1797" s="3">
        <v>1</v>
      </c>
      <c r="D1797" s="3">
        <v>1</v>
      </c>
    </row>
    <row r="1798" spans="1:4">
      <c r="A1798" s="3" t="s">
        <v>19991</v>
      </c>
      <c r="B1798" s="3" t="s">
        <v>4091</v>
      </c>
      <c r="C1798" s="3">
        <v>1</v>
      </c>
      <c r="D1798" s="3">
        <v>1</v>
      </c>
    </row>
    <row r="1799" spans="1:4">
      <c r="A1799" s="3" t="s">
        <v>19985</v>
      </c>
      <c r="B1799" s="3" t="s">
        <v>4015</v>
      </c>
      <c r="C1799" s="3">
        <v>1</v>
      </c>
      <c r="D1799" s="3">
        <v>1</v>
      </c>
    </row>
    <row r="1800" spans="1:4">
      <c r="A1800" s="3" t="s">
        <v>18687</v>
      </c>
      <c r="B1800" s="3" t="s">
        <v>4017</v>
      </c>
      <c r="C1800" s="3">
        <v>1</v>
      </c>
      <c r="D1800" s="3">
        <v>1</v>
      </c>
    </row>
    <row r="1801" spans="1:4">
      <c r="A1801" s="3" t="s">
        <v>19213</v>
      </c>
      <c r="B1801" s="3" t="s">
        <v>4021</v>
      </c>
      <c r="C1801" s="3">
        <v>1</v>
      </c>
      <c r="D1801" s="3">
        <v>1</v>
      </c>
    </row>
    <row r="1802" spans="1:4">
      <c r="A1802" s="3" t="s">
        <v>19986</v>
      </c>
      <c r="B1802" s="3" t="s">
        <v>13145</v>
      </c>
      <c r="C1802" s="3">
        <v>1</v>
      </c>
      <c r="D1802" s="3">
        <v>5</v>
      </c>
    </row>
    <row r="1803" spans="1:4">
      <c r="A1803" s="3" t="s">
        <v>19767</v>
      </c>
      <c r="B1803" s="3" t="s">
        <v>12986</v>
      </c>
      <c r="C1803" s="3">
        <v>1</v>
      </c>
      <c r="D1803" s="3">
        <v>3</v>
      </c>
    </row>
    <row r="1804" spans="1:4">
      <c r="A1804" s="3" t="s">
        <v>19997</v>
      </c>
      <c r="B1804" s="3" t="s">
        <v>4121</v>
      </c>
      <c r="C1804" s="3">
        <v>1</v>
      </c>
      <c r="D1804" s="3">
        <v>1</v>
      </c>
    </row>
    <row r="1805" spans="1:4">
      <c r="A1805" s="3" t="s">
        <v>19998</v>
      </c>
      <c r="B1805" s="3" t="s">
        <v>4123</v>
      </c>
      <c r="C1805" s="3">
        <v>1</v>
      </c>
      <c r="D1805" s="3">
        <v>1</v>
      </c>
    </row>
    <row r="1806" spans="1:4">
      <c r="A1806" s="3" t="s">
        <v>19999</v>
      </c>
      <c r="B1806" s="3" t="s">
        <v>4125</v>
      </c>
      <c r="C1806" s="3">
        <v>1</v>
      </c>
      <c r="D1806" s="3">
        <v>1</v>
      </c>
    </row>
    <row r="1807" spans="1:4">
      <c r="A1807" s="3" t="s">
        <v>19589</v>
      </c>
      <c r="B1807" s="3" t="s">
        <v>4127</v>
      </c>
      <c r="C1807" s="3">
        <v>1</v>
      </c>
      <c r="D1807" s="3">
        <v>1</v>
      </c>
    </row>
    <row r="1808" spans="1:4">
      <c r="A1808" s="3" t="s">
        <v>19562</v>
      </c>
      <c r="B1808" s="3" t="s">
        <v>4129</v>
      </c>
      <c r="C1808" s="3">
        <v>1</v>
      </c>
      <c r="D1808" s="3">
        <v>1</v>
      </c>
    </row>
    <row r="1809" spans="1:4">
      <c r="A1809" s="3" t="s">
        <v>21021</v>
      </c>
      <c r="B1809" s="3" t="s">
        <v>4155</v>
      </c>
      <c r="C1809" s="3">
        <v>1</v>
      </c>
      <c r="D1809" s="3">
        <v>1</v>
      </c>
    </row>
    <row r="1810" spans="1:4">
      <c r="A1810" s="3" t="s">
        <v>20000</v>
      </c>
      <c r="B1810" s="3" t="s">
        <v>4189</v>
      </c>
      <c r="C1810" s="3">
        <v>1</v>
      </c>
      <c r="D1810" s="3">
        <v>1</v>
      </c>
    </row>
    <row r="1811" spans="1:4">
      <c r="A1811" s="3" t="s">
        <v>19563</v>
      </c>
      <c r="B1811" s="3" t="s">
        <v>4193</v>
      </c>
      <c r="C1811" s="3">
        <v>1</v>
      </c>
      <c r="D1811" s="3">
        <v>1</v>
      </c>
    </row>
    <row r="1812" spans="1:4">
      <c r="A1812" s="3" t="s">
        <v>20001</v>
      </c>
      <c r="B1812" s="3" t="s">
        <v>4195</v>
      </c>
      <c r="C1812" s="3">
        <v>1</v>
      </c>
      <c r="D1812" s="3">
        <v>1</v>
      </c>
    </row>
    <row r="1813" spans="1:4">
      <c r="A1813" s="3" t="s">
        <v>19768</v>
      </c>
      <c r="B1813" s="3" t="s">
        <v>4197</v>
      </c>
      <c r="C1813" s="3">
        <v>1</v>
      </c>
      <c r="D1813" s="3">
        <v>1</v>
      </c>
    </row>
    <row r="1814" spans="1:4">
      <c r="A1814" s="3" t="s">
        <v>20002</v>
      </c>
      <c r="B1814" s="3" t="s">
        <v>4199</v>
      </c>
      <c r="C1814" s="3">
        <v>1</v>
      </c>
      <c r="D1814" s="3">
        <v>1</v>
      </c>
    </row>
    <row r="1815" spans="1:4">
      <c r="A1815" s="3" t="s">
        <v>20003</v>
      </c>
      <c r="B1815" s="3" t="s">
        <v>4201</v>
      </c>
      <c r="C1815" s="3">
        <v>1</v>
      </c>
      <c r="D1815" s="3">
        <v>1</v>
      </c>
    </row>
    <row r="1816" spans="1:4">
      <c r="A1816" s="3" t="s">
        <v>19321</v>
      </c>
      <c r="B1816" s="3" t="s">
        <v>4207</v>
      </c>
      <c r="C1816" s="3">
        <v>1</v>
      </c>
      <c r="D1816" s="3">
        <v>1</v>
      </c>
    </row>
    <row r="1817" spans="1:4">
      <c r="A1817" s="3" t="s">
        <v>20874</v>
      </c>
      <c r="B1817" s="3" t="s">
        <v>4223</v>
      </c>
      <c r="C1817" s="3">
        <v>1</v>
      </c>
      <c r="D1817" s="3">
        <v>1</v>
      </c>
    </row>
    <row r="1818" spans="1:4">
      <c r="A1818" s="3" t="s">
        <v>20005</v>
      </c>
      <c r="B1818" s="3" t="s">
        <v>4235</v>
      </c>
      <c r="C1818" s="3">
        <v>1</v>
      </c>
      <c r="D1818" s="3">
        <v>1</v>
      </c>
    </row>
    <row r="1819" spans="1:4">
      <c r="A1819" s="3" t="s">
        <v>20007</v>
      </c>
      <c r="B1819" s="3" t="s">
        <v>4251</v>
      </c>
      <c r="C1819" s="3">
        <v>1</v>
      </c>
      <c r="D1819" s="3">
        <v>1</v>
      </c>
    </row>
    <row r="1820" spans="1:4">
      <c r="A1820" s="3" t="s">
        <v>20008</v>
      </c>
      <c r="B1820" s="3" t="s">
        <v>4253</v>
      </c>
      <c r="C1820" s="3">
        <v>1</v>
      </c>
      <c r="D1820" s="3">
        <v>1</v>
      </c>
    </row>
    <row r="1821" spans="1:4">
      <c r="A1821" s="3" t="s">
        <v>20012</v>
      </c>
      <c r="B1821" s="3" t="s">
        <v>4289</v>
      </c>
      <c r="C1821" s="3">
        <v>1</v>
      </c>
      <c r="D1821" s="3">
        <v>1</v>
      </c>
    </row>
    <row r="1822" spans="1:4">
      <c r="A1822" s="3" t="s">
        <v>19688</v>
      </c>
      <c r="B1822" s="3" t="s">
        <v>4291</v>
      </c>
      <c r="C1822" s="3">
        <v>1</v>
      </c>
      <c r="D1822" s="3">
        <v>1</v>
      </c>
    </row>
    <row r="1823" spans="1:4">
      <c r="A1823" s="3" t="s">
        <v>20009</v>
      </c>
      <c r="B1823" s="3" t="s">
        <v>4261</v>
      </c>
      <c r="C1823" s="3">
        <v>1</v>
      </c>
      <c r="D1823" s="3">
        <v>1</v>
      </c>
    </row>
    <row r="1824" spans="1:4">
      <c r="A1824" s="3" t="s">
        <v>19564</v>
      </c>
      <c r="B1824" s="3" t="s">
        <v>4265</v>
      </c>
      <c r="C1824" s="3">
        <v>1</v>
      </c>
      <c r="D1824" s="3">
        <v>1</v>
      </c>
    </row>
    <row r="1825" spans="1:4">
      <c r="A1825" s="3" t="s">
        <v>19233</v>
      </c>
      <c r="B1825" s="3" t="s">
        <v>4267</v>
      </c>
      <c r="C1825" s="3">
        <v>1</v>
      </c>
      <c r="D1825" s="3">
        <v>1</v>
      </c>
    </row>
    <row r="1826" spans="1:4">
      <c r="A1826" s="3" t="s">
        <v>18790</v>
      </c>
      <c r="B1826" s="3" t="s">
        <v>4313</v>
      </c>
      <c r="C1826" s="3">
        <v>1</v>
      </c>
      <c r="D1826" s="3">
        <v>1</v>
      </c>
    </row>
    <row r="1827" spans="1:4">
      <c r="A1827" s="3" t="s">
        <v>19565</v>
      </c>
      <c r="B1827" s="3" t="s">
        <v>4333</v>
      </c>
      <c r="C1827" s="3">
        <v>1</v>
      </c>
      <c r="D1827" s="3">
        <v>1</v>
      </c>
    </row>
    <row r="1828" spans="1:4">
      <c r="A1828" s="3" t="s">
        <v>19566</v>
      </c>
      <c r="B1828" s="3" t="s">
        <v>4335</v>
      </c>
      <c r="C1828" s="3">
        <v>1</v>
      </c>
      <c r="D1828" s="3">
        <v>1</v>
      </c>
    </row>
    <row r="1829" spans="1:4">
      <c r="A1829" s="3" t="s">
        <v>20014</v>
      </c>
      <c r="B1829" s="3" t="s">
        <v>12779</v>
      </c>
      <c r="C1829" s="3">
        <v>1</v>
      </c>
      <c r="D1829" s="3">
        <v>2</v>
      </c>
    </row>
    <row r="1830" spans="1:4">
      <c r="A1830" s="3" t="s">
        <v>20015</v>
      </c>
      <c r="B1830" s="3" t="s">
        <v>4343</v>
      </c>
      <c r="C1830" s="3">
        <v>1</v>
      </c>
      <c r="D1830" s="3">
        <v>1</v>
      </c>
    </row>
    <row r="1831" spans="1:4">
      <c r="A1831" s="3" t="s">
        <v>19689</v>
      </c>
      <c r="B1831" s="3" t="s">
        <v>4349</v>
      </c>
      <c r="C1831" s="3">
        <v>1</v>
      </c>
      <c r="D1831" s="3">
        <v>1</v>
      </c>
    </row>
    <row r="1832" spans="1:4">
      <c r="A1832" s="3" t="s">
        <v>20018</v>
      </c>
      <c r="B1832" s="3" t="s">
        <v>4357</v>
      </c>
      <c r="C1832" s="3">
        <v>1</v>
      </c>
      <c r="D1832" s="3">
        <v>1</v>
      </c>
    </row>
    <row r="1833" spans="1:4">
      <c r="A1833" s="3" t="s">
        <v>19690</v>
      </c>
      <c r="B1833" s="3" t="s">
        <v>12780</v>
      </c>
      <c r="C1833" s="3">
        <v>1</v>
      </c>
      <c r="D1833" s="3">
        <v>2</v>
      </c>
    </row>
    <row r="1834" spans="1:4">
      <c r="A1834" s="3" t="s">
        <v>20017</v>
      </c>
      <c r="B1834" s="3" t="s">
        <v>4355</v>
      </c>
      <c r="C1834" s="3">
        <v>1</v>
      </c>
      <c r="D1834" s="3">
        <v>1</v>
      </c>
    </row>
    <row r="1835" spans="1:4">
      <c r="A1835" s="3" t="s">
        <v>20019</v>
      </c>
      <c r="B1835" s="3" t="s">
        <v>4373</v>
      </c>
      <c r="C1835" s="3">
        <v>1</v>
      </c>
      <c r="D1835" s="3">
        <v>1</v>
      </c>
    </row>
    <row r="1836" spans="1:4">
      <c r="A1836" s="3" t="s">
        <v>19567</v>
      </c>
      <c r="B1836" s="3" t="s">
        <v>4371</v>
      </c>
      <c r="C1836" s="3">
        <v>1</v>
      </c>
      <c r="D1836" s="3">
        <v>1</v>
      </c>
    </row>
    <row r="1837" spans="1:4">
      <c r="A1837" s="3" t="s">
        <v>20021</v>
      </c>
      <c r="B1837" s="3" t="s">
        <v>4452</v>
      </c>
      <c r="C1837" s="3">
        <v>1</v>
      </c>
      <c r="D1837" s="3">
        <v>1</v>
      </c>
    </row>
    <row r="1838" spans="1:4">
      <c r="A1838" s="3" t="s">
        <v>20023</v>
      </c>
      <c r="B1838" s="3" t="s">
        <v>4456</v>
      </c>
      <c r="C1838" s="3">
        <v>1</v>
      </c>
      <c r="D1838" s="3">
        <v>1</v>
      </c>
    </row>
    <row r="1839" spans="1:4">
      <c r="A1839" s="3" t="s">
        <v>20024</v>
      </c>
      <c r="B1839" s="3" t="s">
        <v>4474</v>
      </c>
      <c r="C1839" s="3">
        <v>1</v>
      </c>
      <c r="D1839" s="3">
        <v>1</v>
      </c>
    </row>
    <row r="1840" spans="1:4">
      <c r="A1840" s="3" t="s">
        <v>19325</v>
      </c>
      <c r="B1840" s="3" t="s">
        <v>12781</v>
      </c>
      <c r="C1840" s="3">
        <v>1</v>
      </c>
      <c r="D1840" s="3">
        <v>2</v>
      </c>
    </row>
    <row r="1841" spans="1:4">
      <c r="A1841" s="3" t="s">
        <v>19855</v>
      </c>
      <c r="B1841" s="3" t="s">
        <v>4484</v>
      </c>
      <c r="C1841" s="3">
        <v>1</v>
      </c>
      <c r="D1841" s="3">
        <v>1</v>
      </c>
    </row>
    <row r="1842" spans="1:4">
      <c r="A1842" s="3" t="s">
        <v>19857</v>
      </c>
      <c r="B1842" s="3" t="s">
        <v>4492</v>
      </c>
      <c r="C1842" s="3">
        <v>1</v>
      </c>
      <c r="D1842" s="3">
        <v>1</v>
      </c>
    </row>
    <row r="1843" spans="1:4">
      <c r="A1843" s="3" t="s">
        <v>19568</v>
      </c>
      <c r="B1843" s="3" t="s">
        <v>4488</v>
      </c>
      <c r="C1843" s="3">
        <v>1</v>
      </c>
      <c r="D1843" s="3">
        <v>1</v>
      </c>
    </row>
    <row r="1844" spans="1:4">
      <c r="A1844" s="3" t="s">
        <v>19863</v>
      </c>
      <c r="B1844" s="3" t="s">
        <v>4570</v>
      </c>
      <c r="C1844" s="3">
        <v>1</v>
      </c>
      <c r="D1844" s="3">
        <v>1</v>
      </c>
    </row>
    <row r="1845" spans="1:4">
      <c r="A1845" s="3" t="s">
        <v>19864</v>
      </c>
      <c r="B1845" s="3" t="s">
        <v>4572</v>
      </c>
      <c r="C1845" s="3">
        <v>1</v>
      </c>
      <c r="D1845" s="3">
        <v>1</v>
      </c>
    </row>
    <row r="1846" spans="1:4">
      <c r="A1846" s="3" t="s">
        <v>19861</v>
      </c>
      <c r="B1846" s="3" t="s">
        <v>4546</v>
      </c>
      <c r="C1846" s="3">
        <v>1</v>
      </c>
      <c r="D1846" s="3">
        <v>1</v>
      </c>
    </row>
    <row r="1847" spans="1:4">
      <c r="A1847" s="3" t="s">
        <v>19858</v>
      </c>
      <c r="B1847" s="3" t="s">
        <v>12987</v>
      </c>
      <c r="C1847" s="3">
        <v>1</v>
      </c>
      <c r="D1847" s="3">
        <v>3</v>
      </c>
    </row>
    <row r="1848" spans="1:4">
      <c r="A1848" s="3" t="s">
        <v>19569</v>
      </c>
      <c r="B1848" s="3" t="s">
        <v>4528</v>
      </c>
      <c r="C1848" s="3">
        <v>1</v>
      </c>
      <c r="D1848" s="3">
        <v>1</v>
      </c>
    </row>
    <row r="1849" spans="1:4">
      <c r="A1849" s="3" t="s">
        <v>19859</v>
      </c>
      <c r="B1849" s="3" t="s">
        <v>12782</v>
      </c>
      <c r="C1849" s="3">
        <v>1</v>
      </c>
      <c r="D1849" s="3">
        <v>2</v>
      </c>
    </row>
    <row r="1850" spans="1:4">
      <c r="A1850" s="3" t="s">
        <v>19570</v>
      </c>
      <c r="B1850" s="3" t="s">
        <v>4534</v>
      </c>
      <c r="C1850" s="3">
        <v>1</v>
      </c>
      <c r="D1850" s="3">
        <v>1</v>
      </c>
    </row>
    <row r="1851" spans="1:4">
      <c r="A1851" s="3" t="s">
        <v>19571</v>
      </c>
      <c r="B1851" s="3" t="s">
        <v>4544</v>
      </c>
      <c r="C1851" s="3">
        <v>1</v>
      </c>
      <c r="D1851" s="3">
        <v>1</v>
      </c>
    </row>
    <row r="1852" spans="1:4">
      <c r="A1852" s="3" t="s">
        <v>19669</v>
      </c>
      <c r="B1852" s="3" t="s">
        <v>4552</v>
      </c>
      <c r="C1852" s="3">
        <v>1</v>
      </c>
      <c r="D1852" s="3">
        <v>1</v>
      </c>
    </row>
    <row r="1853" spans="1:4">
      <c r="A1853" s="3" t="s">
        <v>19572</v>
      </c>
      <c r="B1853" s="3" t="s">
        <v>4554</v>
      </c>
      <c r="C1853" s="3">
        <v>1</v>
      </c>
      <c r="D1853" s="3">
        <v>1</v>
      </c>
    </row>
    <row r="1854" spans="1:4">
      <c r="A1854" s="3" t="s">
        <v>19573</v>
      </c>
      <c r="B1854" s="3" t="s">
        <v>4568</v>
      </c>
      <c r="C1854" s="3">
        <v>1</v>
      </c>
      <c r="D1854" s="3">
        <v>1</v>
      </c>
    </row>
    <row r="1855" spans="1:4">
      <c r="A1855" s="3" t="s">
        <v>19866</v>
      </c>
      <c r="B1855" s="3" t="s">
        <v>4600</v>
      </c>
      <c r="C1855" s="3">
        <v>1</v>
      </c>
      <c r="D1855" s="3">
        <v>1</v>
      </c>
    </row>
    <row r="1856" spans="1:4">
      <c r="A1856" s="3" t="s">
        <v>19867</v>
      </c>
      <c r="B1856" s="3" t="s">
        <v>12783</v>
      </c>
      <c r="C1856" s="3">
        <v>1</v>
      </c>
      <c r="D1856" s="3">
        <v>2</v>
      </c>
    </row>
    <row r="1857" spans="1:4">
      <c r="A1857" s="3" t="s">
        <v>19868</v>
      </c>
      <c r="B1857" s="3" t="s">
        <v>4608</v>
      </c>
      <c r="C1857" s="3">
        <v>1</v>
      </c>
      <c r="D1857" s="3">
        <v>1</v>
      </c>
    </row>
    <row r="1858" spans="1:4">
      <c r="A1858" s="3" t="s">
        <v>19871</v>
      </c>
      <c r="B1858" s="3" t="s">
        <v>12784</v>
      </c>
      <c r="C1858" s="3">
        <v>1</v>
      </c>
      <c r="D1858" s="3">
        <v>2</v>
      </c>
    </row>
    <row r="1859" spans="1:4">
      <c r="A1859" s="3" t="s">
        <v>19574</v>
      </c>
      <c r="B1859" s="3" t="s">
        <v>4706</v>
      </c>
      <c r="C1859" s="3">
        <v>1</v>
      </c>
      <c r="D1859" s="3">
        <v>1</v>
      </c>
    </row>
    <row r="1860" spans="1:4">
      <c r="A1860" s="3" t="s">
        <v>19575</v>
      </c>
      <c r="B1860" s="3" t="s">
        <v>4704</v>
      </c>
      <c r="C1860" s="3">
        <v>1</v>
      </c>
      <c r="D1860" s="3">
        <v>1</v>
      </c>
    </row>
    <row r="1861" spans="1:4">
      <c r="A1861" s="3" t="s">
        <v>19876</v>
      </c>
      <c r="B1861" s="3" t="s">
        <v>4770</v>
      </c>
      <c r="C1861" s="3">
        <v>1</v>
      </c>
      <c r="D1861" s="3">
        <v>1</v>
      </c>
    </row>
    <row r="1862" spans="1:4">
      <c r="A1862" s="3" t="s">
        <v>19878</v>
      </c>
      <c r="B1862" s="3" t="s">
        <v>13146</v>
      </c>
      <c r="C1862" s="3">
        <v>1</v>
      </c>
      <c r="D1862" s="3">
        <v>5</v>
      </c>
    </row>
    <row r="1863" spans="1:4">
      <c r="A1863" s="3" t="s">
        <v>19873</v>
      </c>
      <c r="B1863" s="3" t="s">
        <v>12785</v>
      </c>
      <c r="C1863" s="3">
        <v>1</v>
      </c>
      <c r="D1863" s="3">
        <v>2</v>
      </c>
    </row>
    <row r="1864" spans="1:4">
      <c r="A1864" s="3" t="s">
        <v>19576</v>
      </c>
      <c r="B1864" s="3" t="s">
        <v>4812</v>
      </c>
      <c r="C1864" s="3">
        <v>1</v>
      </c>
      <c r="D1864" s="3">
        <v>1</v>
      </c>
    </row>
    <row r="1865" spans="1:4">
      <c r="A1865" s="3" t="s">
        <v>19879</v>
      </c>
      <c r="B1865" s="3" t="s">
        <v>12786</v>
      </c>
      <c r="C1865" s="3">
        <v>1</v>
      </c>
      <c r="D1865" s="3">
        <v>2</v>
      </c>
    </row>
    <row r="1866" spans="1:4">
      <c r="A1866" s="3" t="s">
        <v>19881</v>
      </c>
      <c r="B1866" s="3" t="s">
        <v>4823</v>
      </c>
      <c r="C1866" s="3">
        <v>1</v>
      </c>
      <c r="D1866" s="3">
        <v>1</v>
      </c>
    </row>
    <row r="1867" spans="1:4">
      <c r="A1867" s="3" t="s">
        <v>19886</v>
      </c>
      <c r="B1867" s="3" t="s">
        <v>4837</v>
      </c>
      <c r="C1867" s="3">
        <v>1</v>
      </c>
      <c r="D1867" s="3">
        <v>1</v>
      </c>
    </row>
    <row r="1868" spans="1:4">
      <c r="A1868" s="3" t="s">
        <v>19577</v>
      </c>
      <c r="B1868" s="3" t="s">
        <v>4909</v>
      </c>
      <c r="C1868" s="3">
        <v>1</v>
      </c>
      <c r="D1868" s="3">
        <v>1</v>
      </c>
    </row>
    <row r="1869" spans="1:4">
      <c r="A1869" s="3" t="s">
        <v>19890</v>
      </c>
      <c r="B1869" s="3" t="s">
        <v>4895</v>
      </c>
      <c r="C1869" s="3">
        <v>1</v>
      </c>
      <c r="D1869" s="3">
        <v>1</v>
      </c>
    </row>
    <row r="1870" spans="1:4">
      <c r="A1870" s="3" t="s">
        <v>19891</v>
      </c>
      <c r="B1870" s="3" t="s">
        <v>4901</v>
      </c>
      <c r="C1870" s="3">
        <v>1</v>
      </c>
      <c r="D1870" s="3">
        <v>1</v>
      </c>
    </row>
    <row r="1871" spans="1:4">
      <c r="A1871" s="3" t="s">
        <v>19674</v>
      </c>
      <c r="B1871" s="3" t="s">
        <v>4903</v>
      </c>
      <c r="C1871" s="3">
        <v>1</v>
      </c>
      <c r="D1871" s="3">
        <v>1</v>
      </c>
    </row>
    <row r="1872" spans="1:4">
      <c r="A1872" s="3" t="s">
        <v>19892</v>
      </c>
      <c r="B1872" s="3" t="s">
        <v>4913</v>
      </c>
      <c r="C1872" s="3">
        <v>1</v>
      </c>
      <c r="D1872" s="3">
        <v>1</v>
      </c>
    </row>
    <row r="1873" spans="1:4">
      <c r="A1873" s="3" t="s">
        <v>19894</v>
      </c>
      <c r="B1873" s="3" t="s">
        <v>12787</v>
      </c>
      <c r="C1873" s="3">
        <v>1</v>
      </c>
      <c r="D1873" s="3">
        <v>2</v>
      </c>
    </row>
    <row r="1874" spans="1:4">
      <c r="A1874" s="3" t="s">
        <v>19895</v>
      </c>
      <c r="B1874" s="3" t="s">
        <v>4934</v>
      </c>
      <c r="C1874" s="3">
        <v>1</v>
      </c>
      <c r="D1874" s="3">
        <v>1</v>
      </c>
    </row>
    <row r="1875" spans="1:4">
      <c r="A1875" s="3" t="s">
        <v>19897</v>
      </c>
      <c r="B1875" s="3" t="s">
        <v>12788</v>
      </c>
      <c r="C1875" s="3">
        <v>1</v>
      </c>
      <c r="D1875" s="3">
        <v>2</v>
      </c>
    </row>
    <row r="1876" spans="1:4">
      <c r="A1876" s="3" t="s">
        <v>19898</v>
      </c>
      <c r="B1876" s="3" t="s">
        <v>4942</v>
      </c>
      <c r="C1876" s="3">
        <v>1</v>
      </c>
      <c r="D1876" s="3">
        <v>1</v>
      </c>
    </row>
    <row r="1877" spans="1:4">
      <c r="A1877" s="3" t="s">
        <v>19899</v>
      </c>
      <c r="B1877" s="3" t="s">
        <v>4944</v>
      </c>
      <c r="C1877" s="3">
        <v>1</v>
      </c>
      <c r="D1877" s="3">
        <v>1</v>
      </c>
    </row>
    <row r="1878" spans="1:4">
      <c r="A1878" s="3" t="s">
        <v>19900</v>
      </c>
      <c r="B1878" s="3" t="s">
        <v>12988</v>
      </c>
      <c r="C1878" s="3">
        <v>1</v>
      </c>
      <c r="D1878" s="3">
        <v>3</v>
      </c>
    </row>
    <row r="1879" spans="1:4">
      <c r="A1879" s="3" t="s">
        <v>19901</v>
      </c>
      <c r="B1879" s="3" t="s">
        <v>12789</v>
      </c>
      <c r="C1879" s="3">
        <v>1</v>
      </c>
      <c r="D1879" s="3">
        <v>2</v>
      </c>
    </row>
    <row r="1880" spans="1:4">
      <c r="A1880" s="3" t="s">
        <v>19902</v>
      </c>
      <c r="B1880" s="3" t="s">
        <v>13082</v>
      </c>
      <c r="C1880" s="3">
        <v>1</v>
      </c>
      <c r="D1880" s="3">
        <v>4</v>
      </c>
    </row>
    <row r="1881" spans="1:4">
      <c r="A1881" s="3" t="s">
        <v>19903</v>
      </c>
      <c r="B1881" s="3" t="s">
        <v>4964</v>
      </c>
      <c r="C1881" s="3">
        <v>1</v>
      </c>
      <c r="D1881" s="3">
        <v>1</v>
      </c>
    </row>
    <row r="1882" spans="1:4">
      <c r="A1882" s="3" t="s">
        <v>19904</v>
      </c>
      <c r="B1882" s="3" t="s">
        <v>4966</v>
      </c>
      <c r="C1882" s="3">
        <v>1</v>
      </c>
      <c r="D1882" s="3">
        <v>1</v>
      </c>
    </row>
    <row r="1883" spans="1:4">
      <c r="A1883" s="3" t="s">
        <v>19906</v>
      </c>
      <c r="B1883" s="3" t="s">
        <v>4978</v>
      </c>
      <c r="C1883" s="3">
        <v>1</v>
      </c>
      <c r="D1883" s="3">
        <v>1</v>
      </c>
    </row>
    <row r="1884" spans="1:4">
      <c r="A1884" s="3" t="s">
        <v>19909</v>
      </c>
      <c r="B1884" s="3" t="s">
        <v>5006</v>
      </c>
      <c r="C1884" s="3">
        <v>1</v>
      </c>
      <c r="D1884" s="3">
        <v>1</v>
      </c>
    </row>
    <row r="1885" spans="1:4">
      <c r="A1885" s="3" t="s">
        <v>19912</v>
      </c>
      <c r="B1885" s="3" t="s">
        <v>5024</v>
      </c>
      <c r="C1885" s="3">
        <v>1</v>
      </c>
      <c r="D1885" s="3">
        <v>1</v>
      </c>
    </row>
    <row r="1886" spans="1:4">
      <c r="A1886" s="3" t="s">
        <v>19913</v>
      </c>
      <c r="B1886" s="3" t="s">
        <v>5026</v>
      </c>
      <c r="C1886" s="3">
        <v>1</v>
      </c>
      <c r="D1886" s="3">
        <v>1</v>
      </c>
    </row>
    <row r="1887" spans="1:4">
      <c r="A1887" s="3" t="s">
        <v>19777</v>
      </c>
      <c r="B1887" s="3" t="s">
        <v>12790</v>
      </c>
      <c r="C1887" s="3">
        <v>1</v>
      </c>
      <c r="D1887" s="3">
        <v>2</v>
      </c>
    </row>
    <row r="1888" spans="1:4">
      <c r="A1888" s="3" t="s">
        <v>19914</v>
      </c>
      <c r="B1888" s="3" t="s">
        <v>5058</v>
      </c>
      <c r="C1888" s="3">
        <v>1</v>
      </c>
      <c r="D1888" s="3">
        <v>1</v>
      </c>
    </row>
    <row r="1889" spans="1:4">
      <c r="A1889" s="3" t="s">
        <v>19915</v>
      </c>
      <c r="B1889" s="3" t="s">
        <v>5070</v>
      </c>
      <c r="C1889" s="3">
        <v>1</v>
      </c>
      <c r="D1889" s="3">
        <v>1</v>
      </c>
    </row>
    <row r="1890" spans="1:4">
      <c r="A1890" s="3" t="s">
        <v>19758</v>
      </c>
      <c r="B1890" s="3" t="s">
        <v>5072</v>
      </c>
      <c r="C1890" s="3">
        <v>1</v>
      </c>
      <c r="D1890" s="3">
        <v>1</v>
      </c>
    </row>
    <row r="1891" spans="1:4">
      <c r="A1891" s="3" t="s">
        <v>19917</v>
      </c>
      <c r="B1891" s="3" t="s">
        <v>5090</v>
      </c>
      <c r="C1891" s="3">
        <v>1</v>
      </c>
      <c r="D1891" s="3">
        <v>1</v>
      </c>
    </row>
    <row r="1892" spans="1:4">
      <c r="A1892" s="3" t="s">
        <v>19761</v>
      </c>
      <c r="B1892" s="3" t="s">
        <v>5209</v>
      </c>
      <c r="C1892" s="3">
        <v>1</v>
      </c>
      <c r="D1892" s="3">
        <v>1</v>
      </c>
    </row>
    <row r="1893" spans="1:4">
      <c r="A1893" s="3" t="s">
        <v>19185</v>
      </c>
      <c r="B1893" s="3" t="s">
        <v>5211</v>
      </c>
      <c r="C1893" s="3">
        <v>1</v>
      </c>
      <c r="D1893" s="3">
        <v>1</v>
      </c>
    </row>
    <row r="1894" spans="1:4">
      <c r="A1894" s="3" t="s">
        <v>19922</v>
      </c>
      <c r="B1894" s="3" t="s">
        <v>5185</v>
      </c>
      <c r="C1894" s="3">
        <v>1</v>
      </c>
      <c r="D1894" s="3">
        <v>1</v>
      </c>
    </row>
    <row r="1895" spans="1:4">
      <c r="A1895" s="3" t="s">
        <v>20832</v>
      </c>
      <c r="B1895" s="3" t="s">
        <v>5189</v>
      </c>
      <c r="C1895" s="3">
        <v>1</v>
      </c>
      <c r="D1895" s="3">
        <v>1</v>
      </c>
    </row>
    <row r="1896" spans="1:4">
      <c r="A1896" s="3" t="s">
        <v>19655</v>
      </c>
      <c r="B1896" s="3" t="s">
        <v>5161</v>
      </c>
      <c r="C1896" s="3">
        <v>1</v>
      </c>
      <c r="D1896" s="3">
        <v>1</v>
      </c>
    </row>
    <row r="1897" spans="1:4">
      <c r="A1897" s="3" t="s">
        <v>19924</v>
      </c>
      <c r="B1897" s="3" t="s">
        <v>5227</v>
      </c>
      <c r="C1897" s="3">
        <v>1</v>
      </c>
      <c r="D1897" s="3">
        <v>1</v>
      </c>
    </row>
    <row r="1898" spans="1:4">
      <c r="A1898" s="3" t="s">
        <v>19925</v>
      </c>
      <c r="B1898" s="3" t="s">
        <v>18550</v>
      </c>
      <c r="C1898" s="3">
        <v>1</v>
      </c>
      <c r="D1898" s="3">
        <v>1</v>
      </c>
    </row>
    <row r="1899" spans="1:4">
      <c r="A1899" s="3" t="s">
        <v>19927</v>
      </c>
      <c r="B1899" s="3" t="s">
        <v>5267</v>
      </c>
      <c r="C1899" s="3">
        <v>1</v>
      </c>
      <c r="D1899" s="3">
        <v>1</v>
      </c>
    </row>
    <row r="1900" spans="1:4">
      <c r="A1900" s="3" t="s">
        <v>19928</v>
      </c>
      <c r="B1900" s="3" t="s">
        <v>5281</v>
      </c>
      <c r="C1900" s="3">
        <v>1</v>
      </c>
      <c r="D1900" s="3">
        <v>1</v>
      </c>
    </row>
    <row r="1901" spans="1:4">
      <c r="A1901" s="3" t="s">
        <v>19929</v>
      </c>
      <c r="B1901" s="3" t="s">
        <v>12791</v>
      </c>
      <c r="C1901" s="3">
        <v>1</v>
      </c>
      <c r="D1901" s="3">
        <v>2</v>
      </c>
    </row>
    <row r="1902" spans="1:4">
      <c r="A1902" s="3" t="s">
        <v>19932</v>
      </c>
      <c r="B1902" s="3" t="s">
        <v>12792</v>
      </c>
      <c r="C1902" s="3">
        <v>1</v>
      </c>
      <c r="D1902" s="3">
        <v>2</v>
      </c>
    </row>
    <row r="1903" spans="1:4">
      <c r="A1903" s="3" t="s">
        <v>19578</v>
      </c>
      <c r="B1903" s="3" t="s">
        <v>5313</v>
      </c>
      <c r="C1903" s="3">
        <v>1</v>
      </c>
      <c r="D1903" s="3">
        <v>1</v>
      </c>
    </row>
    <row r="1904" spans="1:4">
      <c r="A1904" s="3" t="s">
        <v>19933</v>
      </c>
      <c r="B1904" s="3" t="s">
        <v>5325</v>
      </c>
      <c r="C1904" s="3">
        <v>1</v>
      </c>
      <c r="D1904" s="3">
        <v>1</v>
      </c>
    </row>
    <row r="1905" spans="1:4">
      <c r="A1905" s="3" t="s">
        <v>19934</v>
      </c>
      <c r="B1905" s="3" t="s">
        <v>5327</v>
      </c>
      <c r="C1905" s="3">
        <v>1</v>
      </c>
      <c r="D1905" s="3">
        <v>1</v>
      </c>
    </row>
    <row r="1906" spans="1:4">
      <c r="A1906" s="3" t="s">
        <v>19935</v>
      </c>
      <c r="B1906" s="3" t="s">
        <v>5351</v>
      </c>
      <c r="C1906" s="3">
        <v>1</v>
      </c>
      <c r="D1906" s="3">
        <v>1</v>
      </c>
    </row>
    <row r="1907" spans="1:4">
      <c r="A1907" s="3" t="s">
        <v>19937</v>
      </c>
      <c r="B1907" s="3" t="s">
        <v>5363</v>
      </c>
      <c r="C1907" s="3">
        <v>1</v>
      </c>
      <c r="D1907" s="3">
        <v>1</v>
      </c>
    </row>
    <row r="1908" spans="1:4">
      <c r="A1908" s="3" t="s">
        <v>19941</v>
      </c>
      <c r="B1908" s="3" t="s">
        <v>5441</v>
      </c>
      <c r="C1908" s="3">
        <v>1</v>
      </c>
      <c r="D1908" s="3">
        <v>1</v>
      </c>
    </row>
    <row r="1909" spans="1:4">
      <c r="A1909" s="3" t="s">
        <v>19942</v>
      </c>
      <c r="B1909" s="3" t="s">
        <v>12793</v>
      </c>
      <c r="C1909" s="3">
        <v>1</v>
      </c>
      <c r="D1909" s="3">
        <v>2</v>
      </c>
    </row>
    <row r="1910" spans="1:4">
      <c r="A1910" s="3" t="s">
        <v>19940</v>
      </c>
      <c r="B1910" s="3" t="s">
        <v>5413</v>
      </c>
      <c r="C1910" s="3">
        <v>1</v>
      </c>
      <c r="D1910" s="3">
        <v>1</v>
      </c>
    </row>
    <row r="1911" spans="1:4">
      <c r="A1911" s="3" t="s">
        <v>19939</v>
      </c>
      <c r="B1911" s="3" t="s">
        <v>5411</v>
      </c>
      <c r="C1911" s="3">
        <v>1</v>
      </c>
      <c r="D1911" s="3">
        <v>1</v>
      </c>
    </row>
    <row r="1912" spans="1:4">
      <c r="A1912" s="3" t="s">
        <v>19765</v>
      </c>
      <c r="B1912" s="3" t="s">
        <v>5379</v>
      </c>
      <c r="C1912" s="3">
        <v>1</v>
      </c>
      <c r="D1912" s="3">
        <v>1</v>
      </c>
    </row>
    <row r="1913" spans="1:4">
      <c r="A1913" s="3" t="s">
        <v>19579</v>
      </c>
      <c r="B1913" s="3" t="s">
        <v>5480</v>
      </c>
      <c r="C1913" s="3">
        <v>1</v>
      </c>
      <c r="D1913" s="3">
        <v>1</v>
      </c>
    </row>
    <row r="1914" spans="1:4">
      <c r="A1914" s="3" t="s">
        <v>19780</v>
      </c>
      <c r="B1914" s="3" t="s">
        <v>5486</v>
      </c>
      <c r="C1914" s="3">
        <v>1</v>
      </c>
      <c r="D1914" s="3">
        <v>1</v>
      </c>
    </row>
    <row r="1915" spans="1:4">
      <c r="A1915" s="3" t="s">
        <v>19781</v>
      </c>
      <c r="B1915" s="3" t="s">
        <v>5488</v>
      </c>
      <c r="C1915" s="3">
        <v>1</v>
      </c>
      <c r="D1915" s="3">
        <v>1</v>
      </c>
    </row>
    <row r="1916" spans="1:4">
      <c r="A1916" s="3" t="s">
        <v>19783</v>
      </c>
      <c r="B1916" s="3" t="s">
        <v>5514</v>
      </c>
      <c r="C1916" s="3">
        <v>1</v>
      </c>
      <c r="D1916" s="3">
        <v>1</v>
      </c>
    </row>
    <row r="1917" spans="1:4">
      <c r="A1917" s="3" t="s">
        <v>19784</v>
      </c>
      <c r="B1917" s="3" t="s">
        <v>12794</v>
      </c>
      <c r="C1917" s="3">
        <v>1</v>
      </c>
      <c r="D1917" s="3">
        <v>2</v>
      </c>
    </row>
    <row r="1918" spans="1:4">
      <c r="A1918" s="3" t="s">
        <v>19787</v>
      </c>
      <c r="B1918" s="3" t="s">
        <v>5555</v>
      </c>
      <c r="C1918" s="3">
        <v>1</v>
      </c>
      <c r="D1918" s="3">
        <v>1</v>
      </c>
    </row>
    <row r="1919" spans="1:4">
      <c r="A1919" s="3" t="s">
        <v>20993</v>
      </c>
      <c r="B1919" s="3" t="s">
        <v>5534</v>
      </c>
      <c r="C1919" s="3">
        <v>1</v>
      </c>
      <c r="D1919" s="3">
        <v>1</v>
      </c>
    </row>
    <row r="1920" spans="1:4">
      <c r="A1920" s="3" t="s">
        <v>19788</v>
      </c>
      <c r="B1920" s="3" t="s">
        <v>13084</v>
      </c>
      <c r="C1920" s="3">
        <v>1</v>
      </c>
      <c r="D1920" s="3">
        <v>4</v>
      </c>
    </row>
    <row r="1921" spans="1:4">
      <c r="A1921" s="3" t="s">
        <v>19789</v>
      </c>
      <c r="B1921" s="3" t="s">
        <v>5579</v>
      </c>
      <c r="C1921" s="3">
        <v>1</v>
      </c>
      <c r="D1921" s="3">
        <v>1</v>
      </c>
    </row>
    <row r="1922" spans="1:4">
      <c r="A1922" s="3" t="s">
        <v>19580</v>
      </c>
      <c r="B1922" s="3" t="s">
        <v>5583</v>
      </c>
      <c r="C1922" s="3">
        <v>1</v>
      </c>
      <c r="D1922" s="3">
        <v>1</v>
      </c>
    </row>
    <row r="1923" spans="1:4">
      <c r="A1923" s="3" t="s">
        <v>19581</v>
      </c>
      <c r="B1923" s="3" t="s">
        <v>5601</v>
      </c>
      <c r="C1923" s="3">
        <v>1</v>
      </c>
      <c r="D1923" s="3">
        <v>1</v>
      </c>
    </row>
    <row r="1924" spans="1:4">
      <c r="A1924" s="3" t="s">
        <v>19582</v>
      </c>
      <c r="B1924" s="3" t="s">
        <v>5611</v>
      </c>
      <c r="C1924" s="3">
        <v>1</v>
      </c>
      <c r="D1924" s="3">
        <v>1</v>
      </c>
    </row>
    <row r="1925" spans="1:4">
      <c r="A1925" s="3" t="s">
        <v>19583</v>
      </c>
      <c r="B1925" s="3" t="s">
        <v>5670</v>
      </c>
      <c r="C1925" s="3">
        <v>1</v>
      </c>
      <c r="D1925" s="3">
        <v>1</v>
      </c>
    </row>
    <row r="1926" spans="1:4">
      <c r="A1926" s="3" t="s">
        <v>19800</v>
      </c>
      <c r="B1926" s="3" t="s">
        <v>5701</v>
      </c>
      <c r="C1926" s="3">
        <v>1</v>
      </c>
      <c r="D1926" s="3">
        <v>1</v>
      </c>
    </row>
    <row r="1927" spans="1:4">
      <c r="A1927" s="3" t="s">
        <v>19801</v>
      </c>
      <c r="B1927" s="3" t="s">
        <v>5710</v>
      </c>
      <c r="C1927" s="3">
        <v>1</v>
      </c>
      <c r="D1927" s="3">
        <v>1</v>
      </c>
    </row>
    <row r="1928" spans="1:4">
      <c r="A1928" s="3" t="s">
        <v>19584</v>
      </c>
      <c r="B1928" s="3" t="s">
        <v>5716</v>
      </c>
      <c r="C1928" s="3">
        <v>1</v>
      </c>
      <c r="D1928" s="3">
        <v>1</v>
      </c>
    </row>
    <row r="1929" spans="1:4">
      <c r="A1929" s="3" t="s">
        <v>19585</v>
      </c>
      <c r="B1929" s="3" t="s">
        <v>5718</v>
      </c>
      <c r="C1929" s="3">
        <v>1</v>
      </c>
      <c r="D1929" s="3">
        <v>1</v>
      </c>
    </row>
    <row r="1930" spans="1:4">
      <c r="A1930" s="3" t="s">
        <v>19803</v>
      </c>
      <c r="B1930" s="3" t="s">
        <v>5730</v>
      </c>
      <c r="C1930" s="3">
        <v>1</v>
      </c>
      <c r="D1930" s="3">
        <v>1</v>
      </c>
    </row>
    <row r="1931" spans="1:4">
      <c r="A1931" s="3" t="s">
        <v>19806</v>
      </c>
      <c r="B1931" s="3" t="s">
        <v>5754</v>
      </c>
      <c r="C1931" s="3">
        <v>1</v>
      </c>
      <c r="D1931" s="3">
        <v>1</v>
      </c>
    </row>
    <row r="1932" spans="1:4">
      <c r="A1932" s="3" t="s">
        <v>19808</v>
      </c>
      <c r="B1932" s="3" t="s">
        <v>12795</v>
      </c>
      <c r="C1932" s="3">
        <v>1</v>
      </c>
      <c r="D1932" s="3">
        <v>2</v>
      </c>
    </row>
    <row r="1933" spans="1:4">
      <c r="A1933" s="3" t="s">
        <v>19807</v>
      </c>
      <c r="B1933" s="3" t="s">
        <v>5756</v>
      </c>
      <c r="C1933" s="3">
        <v>1</v>
      </c>
      <c r="D1933" s="3">
        <v>1</v>
      </c>
    </row>
    <row r="1934" spans="1:4">
      <c r="A1934" s="3" t="s">
        <v>19586</v>
      </c>
      <c r="B1934" s="3" t="s">
        <v>5762</v>
      </c>
      <c r="C1934" s="3">
        <v>1</v>
      </c>
      <c r="D1934" s="3">
        <v>1</v>
      </c>
    </row>
    <row r="1935" spans="1:4">
      <c r="A1935" s="3" t="s">
        <v>19587</v>
      </c>
      <c r="B1935" s="3" t="s">
        <v>5772</v>
      </c>
      <c r="C1935" s="3">
        <v>1</v>
      </c>
      <c r="D1935" s="3">
        <v>1</v>
      </c>
    </row>
    <row r="1936" spans="1:4">
      <c r="A1936" s="3" t="s">
        <v>19810</v>
      </c>
      <c r="B1936" s="3" t="s">
        <v>5774</v>
      </c>
      <c r="C1936" s="3">
        <v>1</v>
      </c>
      <c r="D1936" s="3">
        <v>1</v>
      </c>
    </row>
    <row r="1937" spans="1:4">
      <c r="A1937" s="3" t="s">
        <v>19817</v>
      </c>
      <c r="B1937" s="3" t="s">
        <v>5810</v>
      </c>
      <c r="C1937" s="3">
        <v>1</v>
      </c>
      <c r="D1937" s="3">
        <v>1</v>
      </c>
    </row>
    <row r="1938" spans="1:4">
      <c r="A1938" s="3" t="s">
        <v>19818</v>
      </c>
      <c r="B1938" s="3" t="s">
        <v>12989</v>
      </c>
      <c r="C1938" s="3">
        <v>1</v>
      </c>
      <c r="D1938" s="3">
        <v>3</v>
      </c>
    </row>
    <row r="1939" spans="1:4">
      <c r="A1939" s="3" t="s">
        <v>19820</v>
      </c>
      <c r="B1939" s="3" t="s">
        <v>5834</v>
      </c>
      <c r="C1939" s="3">
        <v>1</v>
      </c>
      <c r="D1939" s="3">
        <v>1</v>
      </c>
    </row>
    <row r="1940" spans="1:4">
      <c r="A1940" s="3" t="s">
        <v>19588</v>
      </c>
      <c r="B1940" s="3" t="s">
        <v>5840</v>
      </c>
      <c r="C1940" s="3">
        <v>1</v>
      </c>
      <c r="D1940" s="3">
        <v>1</v>
      </c>
    </row>
    <row r="1941" spans="1:4">
      <c r="A1941" s="3" t="s">
        <v>19816</v>
      </c>
      <c r="B1941" s="3" t="s">
        <v>5808</v>
      </c>
      <c r="C1941" s="3">
        <v>1</v>
      </c>
      <c r="D1941" s="3">
        <v>1</v>
      </c>
    </row>
    <row r="1942" spans="1:4">
      <c r="A1942" s="3" t="s">
        <v>19821</v>
      </c>
      <c r="B1942" s="3" t="s">
        <v>12797</v>
      </c>
      <c r="C1942" s="3">
        <v>1</v>
      </c>
      <c r="D1942" s="3">
        <v>2</v>
      </c>
    </row>
    <row r="1943" spans="1:4">
      <c r="A1943" s="3" t="s">
        <v>19590</v>
      </c>
      <c r="B1943" s="3" t="s">
        <v>5876</v>
      </c>
      <c r="C1943" s="3">
        <v>1</v>
      </c>
      <c r="D1943" s="3">
        <v>1</v>
      </c>
    </row>
    <row r="1944" spans="1:4">
      <c r="A1944" s="3" t="s">
        <v>19822</v>
      </c>
      <c r="B1944" s="3" t="s">
        <v>12990</v>
      </c>
      <c r="C1944" s="3">
        <v>1</v>
      </c>
      <c r="D1944" s="3">
        <v>3</v>
      </c>
    </row>
    <row r="1945" spans="1:4">
      <c r="A1945" s="3" t="s">
        <v>19823</v>
      </c>
      <c r="B1945" s="3" t="s">
        <v>5889</v>
      </c>
      <c r="C1945" s="3">
        <v>1</v>
      </c>
      <c r="D1945" s="3">
        <v>1</v>
      </c>
    </row>
    <row r="1946" spans="1:4">
      <c r="A1946" s="3" t="s">
        <v>19824</v>
      </c>
      <c r="B1946" s="3" t="s">
        <v>5891</v>
      </c>
      <c r="C1946" s="3">
        <v>1</v>
      </c>
      <c r="D1946" s="3">
        <v>1</v>
      </c>
    </row>
    <row r="1947" spans="1:4">
      <c r="A1947" s="3" t="s">
        <v>19825</v>
      </c>
      <c r="B1947" s="3" t="s">
        <v>12798</v>
      </c>
      <c r="C1947" s="3">
        <v>1</v>
      </c>
      <c r="D1947" s="3">
        <v>2</v>
      </c>
    </row>
    <row r="1948" spans="1:4">
      <c r="A1948" s="3" t="s">
        <v>19827</v>
      </c>
      <c r="B1948" s="3" t="s">
        <v>12799</v>
      </c>
      <c r="C1948" s="3">
        <v>1</v>
      </c>
      <c r="D1948" s="3">
        <v>2</v>
      </c>
    </row>
    <row r="1949" spans="1:4">
      <c r="A1949" s="3" t="s">
        <v>19591</v>
      </c>
      <c r="B1949" s="3" t="s">
        <v>5905</v>
      </c>
      <c r="C1949" s="3">
        <v>1</v>
      </c>
      <c r="D1949" s="3">
        <v>1</v>
      </c>
    </row>
    <row r="1950" spans="1:4">
      <c r="A1950" s="3" t="s">
        <v>19828</v>
      </c>
      <c r="B1950" s="3" t="s">
        <v>5907</v>
      </c>
      <c r="C1950" s="3">
        <v>1</v>
      </c>
      <c r="D1950" s="3">
        <v>1</v>
      </c>
    </row>
    <row r="1951" spans="1:4">
      <c r="A1951" s="3" t="s">
        <v>19829</v>
      </c>
      <c r="B1951" s="3" t="s">
        <v>5909</v>
      </c>
      <c r="C1951" s="3">
        <v>1</v>
      </c>
      <c r="D1951" s="3">
        <v>1</v>
      </c>
    </row>
    <row r="1952" spans="1:4">
      <c r="A1952" s="3" t="s">
        <v>19830</v>
      </c>
      <c r="B1952" s="3" t="s">
        <v>5911</v>
      </c>
      <c r="C1952" s="3">
        <v>1</v>
      </c>
      <c r="D1952" s="3">
        <v>1</v>
      </c>
    </row>
    <row r="1953" spans="1:4">
      <c r="A1953" s="3" t="s">
        <v>19831</v>
      </c>
      <c r="B1953" s="3" t="s">
        <v>12800</v>
      </c>
      <c r="C1953" s="3">
        <v>1</v>
      </c>
      <c r="D1953" s="3">
        <v>2</v>
      </c>
    </row>
    <row r="1954" spans="1:4">
      <c r="A1954" s="3" t="s">
        <v>19832</v>
      </c>
      <c r="B1954" s="3" t="s">
        <v>5933</v>
      </c>
      <c r="C1954" s="3">
        <v>1</v>
      </c>
      <c r="D1954" s="3">
        <v>1</v>
      </c>
    </row>
    <row r="1955" spans="1:4">
      <c r="A1955" s="3" t="s">
        <v>19840</v>
      </c>
      <c r="B1955" s="3" t="s">
        <v>5989</v>
      </c>
      <c r="C1955" s="3">
        <v>1</v>
      </c>
      <c r="D1955" s="3">
        <v>1</v>
      </c>
    </row>
    <row r="1956" spans="1:4">
      <c r="A1956" s="3" t="s">
        <v>19753</v>
      </c>
      <c r="B1956" s="3" t="s">
        <v>5999</v>
      </c>
      <c r="C1956" s="3">
        <v>1</v>
      </c>
      <c r="D1956" s="3">
        <v>1</v>
      </c>
    </row>
    <row r="1957" spans="1:4">
      <c r="A1957" s="3" t="s">
        <v>19833</v>
      </c>
      <c r="B1957" s="3" t="s">
        <v>5953</v>
      </c>
      <c r="C1957" s="3">
        <v>1</v>
      </c>
      <c r="D1957" s="3">
        <v>1</v>
      </c>
    </row>
    <row r="1958" spans="1:4">
      <c r="A1958" s="3" t="s">
        <v>19834</v>
      </c>
      <c r="B1958" s="3" t="s">
        <v>12801</v>
      </c>
      <c r="C1958" s="3">
        <v>1</v>
      </c>
      <c r="D1958" s="3">
        <v>2</v>
      </c>
    </row>
    <row r="1959" spans="1:4">
      <c r="A1959" s="3" t="s">
        <v>19838</v>
      </c>
      <c r="B1959" s="3" t="s">
        <v>12802</v>
      </c>
      <c r="C1959" s="3">
        <v>1</v>
      </c>
      <c r="D1959" s="3">
        <v>2</v>
      </c>
    </row>
    <row r="1960" spans="1:4">
      <c r="A1960" s="3" t="s">
        <v>19839</v>
      </c>
      <c r="B1960" s="3" t="s">
        <v>5987</v>
      </c>
      <c r="C1960" s="3">
        <v>1</v>
      </c>
      <c r="D1960" s="3">
        <v>1</v>
      </c>
    </row>
    <row r="1961" spans="1:4">
      <c r="A1961" s="3" t="s">
        <v>19592</v>
      </c>
      <c r="B1961" s="3" t="s">
        <v>6017</v>
      </c>
      <c r="C1961" s="3">
        <v>1</v>
      </c>
      <c r="D1961" s="3">
        <v>1</v>
      </c>
    </row>
    <row r="1962" spans="1:4">
      <c r="A1962" s="3" t="s">
        <v>20707</v>
      </c>
      <c r="B1962" s="3" t="s">
        <v>6033</v>
      </c>
      <c r="C1962" s="3">
        <v>1</v>
      </c>
      <c r="D1962" s="3">
        <v>1</v>
      </c>
    </row>
    <row r="1963" spans="1:4">
      <c r="A1963" s="3" t="s">
        <v>19593</v>
      </c>
      <c r="B1963" s="3" t="s">
        <v>5961</v>
      </c>
      <c r="C1963" s="3">
        <v>1</v>
      </c>
      <c r="D1963" s="3">
        <v>1</v>
      </c>
    </row>
    <row r="1964" spans="1:4">
      <c r="A1964" s="3" t="s">
        <v>20708</v>
      </c>
      <c r="B1964" s="3" t="s">
        <v>6035</v>
      </c>
      <c r="C1964" s="3">
        <v>1</v>
      </c>
      <c r="D1964" s="3">
        <v>1</v>
      </c>
    </row>
    <row r="1965" spans="1:4">
      <c r="A1965" s="3" t="s">
        <v>20651</v>
      </c>
      <c r="B1965" s="3" t="s">
        <v>6583</v>
      </c>
      <c r="C1965" s="3">
        <v>1</v>
      </c>
      <c r="D1965" s="3">
        <v>1</v>
      </c>
    </row>
    <row r="1966" spans="1:4">
      <c r="A1966" s="3" t="s">
        <v>20643</v>
      </c>
      <c r="B1966" s="3" t="s">
        <v>12804</v>
      </c>
      <c r="C1966" s="3">
        <v>1</v>
      </c>
      <c r="D1966" s="3">
        <v>2</v>
      </c>
    </row>
    <row r="1967" spans="1:4">
      <c r="A1967" s="3" t="s">
        <v>20665</v>
      </c>
      <c r="B1967" s="3" t="s">
        <v>6675</v>
      </c>
      <c r="C1967" s="3">
        <v>1</v>
      </c>
      <c r="D1967" s="3">
        <v>1</v>
      </c>
    </row>
    <row r="1968" spans="1:4">
      <c r="A1968" s="3" t="s">
        <v>20666</v>
      </c>
      <c r="B1968" s="3" t="s">
        <v>12991</v>
      </c>
      <c r="C1968" s="3">
        <v>1</v>
      </c>
      <c r="D1968" s="3">
        <v>3</v>
      </c>
    </row>
    <row r="1969" spans="1:4">
      <c r="A1969" s="3" t="s">
        <v>20667</v>
      </c>
      <c r="B1969" s="3" t="s">
        <v>6693</v>
      </c>
      <c r="C1969" s="3">
        <v>1</v>
      </c>
      <c r="D1969" s="3">
        <v>1</v>
      </c>
    </row>
    <row r="1970" spans="1:4">
      <c r="A1970" s="3" t="s">
        <v>20662</v>
      </c>
      <c r="B1970" s="3" t="s">
        <v>6649</v>
      </c>
      <c r="C1970" s="3">
        <v>1</v>
      </c>
      <c r="D1970" s="3">
        <v>1</v>
      </c>
    </row>
    <row r="1971" spans="1:4">
      <c r="A1971" s="3" t="s">
        <v>19594</v>
      </c>
      <c r="B1971" s="3" t="s">
        <v>6659</v>
      </c>
      <c r="C1971" s="3">
        <v>1</v>
      </c>
      <c r="D1971" s="3">
        <v>1</v>
      </c>
    </row>
    <row r="1972" spans="1:4">
      <c r="A1972" s="3" t="s">
        <v>20663</v>
      </c>
      <c r="B1972" s="3" t="s">
        <v>12805</v>
      </c>
      <c r="C1972" s="3">
        <v>1</v>
      </c>
      <c r="D1972" s="3">
        <v>2</v>
      </c>
    </row>
    <row r="1973" spans="1:4">
      <c r="A1973" s="3" t="s">
        <v>21019</v>
      </c>
      <c r="B1973" s="3" t="s">
        <v>6665</v>
      </c>
      <c r="C1973" s="3">
        <v>1</v>
      </c>
      <c r="D1973" s="3">
        <v>1</v>
      </c>
    </row>
    <row r="1974" spans="1:4">
      <c r="A1974" s="3" t="s">
        <v>19681</v>
      </c>
      <c r="B1974" s="3" t="s">
        <v>6859</v>
      </c>
      <c r="C1974" s="3">
        <v>1</v>
      </c>
      <c r="D1974" s="3">
        <v>1</v>
      </c>
    </row>
    <row r="1975" spans="1:4">
      <c r="A1975" s="3" t="s">
        <v>20680</v>
      </c>
      <c r="B1975" s="3" t="s">
        <v>6813</v>
      </c>
      <c r="C1975" s="3">
        <v>1</v>
      </c>
      <c r="D1975" s="3">
        <v>1</v>
      </c>
    </row>
    <row r="1976" spans="1:4">
      <c r="A1976" s="3" t="s">
        <v>20699</v>
      </c>
      <c r="B1976" s="3" t="s">
        <v>6991</v>
      </c>
      <c r="C1976" s="3">
        <v>1</v>
      </c>
      <c r="D1976" s="3">
        <v>1</v>
      </c>
    </row>
    <row r="1977" spans="1:4">
      <c r="A1977" s="3" t="s">
        <v>20538</v>
      </c>
      <c r="B1977" s="3" t="s">
        <v>7078</v>
      </c>
      <c r="C1977" s="3">
        <v>1</v>
      </c>
      <c r="D1977" s="3">
        <v>1</v>
      </c>
    </row>
    <row r="1978" spans="1:4">
      <c r="A1978" s="3" t="s">
        <v>20610</v>
      </c>
      <c r="B1978" s="3" t="s">
        <v>7770</v>
      </c>
      <c r="C1978" s="3">
        <v>1</v>
      </c>
      <c r="D1978" s="3">
        <v>1</v>
      </c>
    </row>
    <row r="1979" spans="1:4">
      <c r="A1979" s="3" t="s">
        <v>20833</v>
      </c>
      <c r="B1979" s="3" t="s">
        <v>8001</v>
      </c>
      <c r="C1979" s="3">
        <v>1</v>
      </c>
      <c r="D1979" s="3">
        <v>1</v>
      </c>
    </row>
    <row r="1980" spans="1:4">
      <c r="A1980" s="3" t="s">
        <v>20474</v>
      </c>
      <c r="B1980" s="3" t="s">
        <v>12806</v>
      </c>
      <c r="C1980" s="3">
        <v>1</v>
      </c>
      <c r="D1980" s="3">
        <v>2</v>
      </c>
    </row>
    <row r="1981" spans="1:4">
      <c r="A1981" s="3" t="s">
        <v>20483</v>
      </c>
      <c r="B1981" s="3" t="s">
        <v>8192</v>
      </c>
      <c r="C1981" s="3">
        <v>1</v>
      </c>
      <c r="D1981" s="3">
        <v>1</v>
      </c>
    </row>
    <row r="1982" spans="1:4">
      <c r="A1982" s="3" t="s">
        <v>20479</v>
      </c>
      <c r="B1982" s="3" t="s">
        <v>12807</v>
      </c>
      <c r="C1982" s="3">
        <v>1</v>
      </c>
      <c r="D1982" s="3">
        <v>2</v>
      </c>
    </row>
    <row r="1983" spans="1:4">
      <c r="A1983" s="3" t="s">
        <v>19854</v>
      </c>
      <c r="B1983" s="3" t="s">
        <v>8116</v>
      </c>
      <c r="C1983" s="3">
        <v>1</v>
      </c>
      <c r="D1983" s="3">
        <v>1</v>
      </c>
    </row>
    <row r="1984" spans="1:4">
      <c r="A1984" s="3" t="s">
        <v>20499</v>
      </c>
      <c r="B1984" s="3" t="s">
        <v>12808</v>
      </c>
      <c r="C1984" s="3">
        <v>1</v>
      </c>
      <c r="D1984" s="3">
        <v>2</v>
      </c>
    </row>
    <row r="1985" spans="1:4">
      <c r="A1985" s="3" t="s">
        <v>20502</v>
      </c>
      <c r="B1985" s="3" t="s">
        <v>12809</v>
      </c>
      <c r="C1985" s="3">
        <v>1</v>
      </c>
      <c r="D1985" s="3">
        <v>2</v>
      </c>
    </row>
    <row r="1986" spans="1:4">
      <c r="A1986" s="3" t="s">
        <v>20806</v>
      </c>
      <c r="B1986" s="3" t="s">
        <v>12992</v>
      </c>
      <c r="C1986" s="3">
        <v>1</v>
      </c>
      <c r="D1986" s="3">
        <v>3</v>
      </c>
    </row>
    <row r="1987" spans="1:4">
      <c r="A1987" s="3" t="s">
        <v>19595</v>
      </c>
      <c r="B1987" s="3" t="s">
        <v>8391</v>
      </c>
      <c r="C1987" s="3">
        <v>1</v>
      </c>
      <c r="D1987" s="3">
        <v>1</v>
      </c>
    </row>
    <row r="1988" spans="1:4">
      <c r="A1988" s="3" t="s">
        <v>20503</v>
      </c>
      <c r="B1988" s="3" t="s">
        <v>8393</v>
      </c>
      <c r="C1988" s="3">
        <v>1</v>
      </c>
      <c r="D1988" s="3">
        <v>1</v>
      </c>
    </row>
    <row r="1989" spans="1:4">
      <c r="A1989" s="3" t="s">
        <v>20504</v>
      </c>
      <c r="B1989" s="3" t="s">
        <v>8395</v>
      </c>
      <c r="C1989" s="3">
        <v>1</v>
      </c>
      <c r="D1989" s="3">
        <v>1</v>
      </c>
    </row>
    <row r="1990" spans="1:4">
      <c r="A1990" s="3" t="s">
        <v>20505</v>
      </c>
      <c r="B1990" s="3" t="s">
        <v>13213</v>
      </c>
      <c r="C1990" s="3">
        <v>1</v>
      </c>
      <c r="D1990" s="3">
        <v>10</v>
      </c>
    </row>
    <row r="1991" spans="1:4">
      <c r="A1991" s="3" t="s">
        <v>19738</v>
      </c>
      <c r="B1991" s="3" t="s">
        <v>8507</v>
      </c>
      <c r="C1991" s="3">
        <v>1</v>
      </c>
      <c r="D1991" s="3">
        <v>1</v>
      </c>
    </row>
    <row r="1992" spans="1:4">
      <c r="A1992" s="3" t="s">
        <v>20508</v>
      </c>
      <c r="B1992" s="3" t="s">
        <v>8445</v>
      </c>
      <c r="C1992" s="3">
        <v>1</v>
      </c>
      <c r="D1992" s="3">
        <v>1</v>
      </c>
    </row>
    <row r="1993" spans="1:4">
      <c r="A1993" s="3" t="s">
        <v>19736</v>
      </c>
      <c r="B1993" s="3" t="s">
        <v>12810</v>
      </c>
      <c r="C1993" s="3">
        <v>1</v>
      </c>
      <c r="D1993" s="3">
        <v>2</v>
      </c>
    </row>
    <row r="1994" spans="1:4">
      <c r="A1994" s="3" t="s">
        <v>20511</v>
      </c>
      <c r="B1994" s="3" t="s">
        <v>12811</v>
      </c>
      <c r="C1994" s="3">
        <v>1</v>
      </c>
      <c r="D1994" s="3">
        <v>2</v>
      </c>
    </row>
    <row r="1995" spans="1:4">
      <c r="A1995" s="3" t="s">
        <v>20799</v>
      </c>
      <c r="B1995" s="3" t="s">
        <v>12812</v>
      </c>
      <c r="C1995" s="3">
        <v>1</v>
      </c>
      <c r="D1995" s="3">
        <v>2</v>
      </c>
    </row>
    <row r="1996" spans="1:4">
      <c r="A1996" s="3" t="s">
        <v>20533</v>
      </c>
      <c r="B1996" s="3" t="s">
        <v>8726</v>
      </c>
      <c r="C1996" s="3">
        <v>1</v>
      </c>
      <c r="D1996" s="3">
        <v>1</v>
      </c>
    </row>
    <row r="1997" spans="1:4">
      <c r="A1997" s="3" t="s">
        <v>20388</v>
      </c>
      <c r="B1997" s="3" t="s">
        <v>12814</v>
      </c>
      <c r="C1997" s="3">
        <v>1</v>
      </c>
      <c r="D1997" s="3">
        <v>2</v>
      </c>
    </row>
    <row r="1998" spans="1:4">
      <c r="A1998" s="3" t="s">
        <v>20391</v>
      </c>
      <c r="B1998" s="3" t="s">
        <v>8900</v>
      </c>
      <c r="C1998" s="3">
        <v>1</v>
      </c>
      <c r="D1998" s="3">
        <v>1</v>
      </c>
    </row>
    <row r="1999" spans="1:4">
      <c r="A1999" s="3" t="s">
        <v>19596</v>
      </c>
      <c r="B1999" s="3" t="s">
        <v>8802</v>
      </c>
      <c r="C1999" s="3">
        <v>1</v>
      </c>
      <c r="D1999" s="3">
        <v>1</v>
      </c>
    </row>
    <row r="2000" spans="1:4">
      <c r="A2000" s="3" t="s">
        <v>20377</v>
      </c>
      <c r="B2000" s="3" t="s">
        <v>8806</v>
      </c>
      <c r="C2000" s="3">
        <v>1</v>
      </c>
      <c r="D2000" s="3">
        <v>1</v>
      </c>
    </row>
    <row r="2001" spans="1:4">
      <c r="A2001" s="3" t="s">
        <v>20387</v>
      </c>
      <c r="B2001" s="3" t="s">
        <v>12815</v>
      </c>
      <c r="C2001" s="3">
        <v>1</v>
      </c>
      <c r="D2001" s="3">
        <v>2</v>
      </c>
    </row>
    <row r="2002" spans="1:4">
      <c r="A2002" s="3" t="s">
        <v>20400</v>
      </c>
      <c r="B2002" s="3" t="s">
        <v>13086</v>
      </c>
      <c r="C2002" s="3">
        <v>1</v>
      </c>
      <c r="D2002" s="3">
        <v>4</v>
      </c>
    </row>
    <row r="2003" spans="1:4">
      <c r="A2003" s="3" t="s">
        <v>19597</v>
      </c>
      <c r="B2003" s="3" t="s">
        <v>9072</v>
      </c>
      <c r="C2003" s="3">
        <v>1</v>
      </c>
      <c r="D2003" s="3">
        <v>1</v>
      </c>
    </row>
    <row r="2004" spans="1:4">
      <c r="A2004" s="3" t="s">
        <v>19598</v>
      </c>
      <c r="B2004" s="3" t="s">
        <v>9074</v>
      </c>
      <c r="C2004" s="3">
        <v>1</v>
      </c>
      <c r="D2004" s="3">
        <v>1</v>
      </c>
    </row>
    <row r="2005" spans="1:4">
      <c r="A2005" s="3" t="s">
        <v>20414</v>
      </c>
      <c r="B2005" s="3" t="s">
        <v>9078</v>
      </c>
      <c r="C2005" s="3">
        <v>1</v>
      </c>
      <c r="D2005" s="3">
        <v>1</v>
      </c>
    </row>
    <row r="2006" spans="1:4">
      <c r="A2006" s="3" t="s">
        <v>20415</v>
      </c>
      <c r="B2006" s="3" t="s">
        <v>9080</v>
      </c>
      <c r="C2006" s="3">
        <v>1</v>
      </c>
      <c r="D2006" s="3">
        <v>1</v>
      </c>
    </row>
    <row r="2007" spans="1:4">
      <c r="A2007" s="3" t="s">
        <v>20417</v>
      </c>
      <c r="B2007" s="3" t="s">
        <v>9086</v>
      </c>
      <c r="C2007" s="3">
        <v>1</v>
      </c>
      <c r="D2007" s="3">
        <v>1</v>
      </c>
    </row>
    <row r="2008" spans="1:4">
      <c r="A2008" s="3" t="s">
        <v>19852</v>
      </c>
      <c r="B2008" s="3" t="s">
        <v>9039</v>
      </c>
      <c r="C2008" s="3">
        <v>1</v>
      </c>
      <c r="D2008" s="3">
        <v>1</v>
      </c>
    </row>
    <row r="2009" spans="1:4">
      <c r="A2009" s="3" t="s">
        <v>20761</v>
      </c>
      <c r="B2009" s="3" t="s">
        <v>9027</v>
      </c>
      <c r="C2009" s="3">
        <v>1</v>
      </c>
      <c r="D2009" s="3">
        <v>1</v>
      </c>
    </row>
    <row r="2010" spans="1:4">
      <c r="A2010" s="3" t="s">
        <v>20762</v>
      </c>
      <c r="B2010" s="3" t="s">
        <v>9029</v>
      </c>
      <c r="C2010" s="3">
        <v>1</v>
      </c>
      <c r="D2010" s="3">
        <v>1</v>
      </c>
    </row>
    <row r="2011" spans="1:4">
      <c r="A2011" s="3" t="s">
        <v>19851</v>
      </c>
      <c r="B2011" s="3" t="s">
        <v>9058</v>
      </c>
      <c r="C2011" s="3">
        <v>1</v>
      </c>
      <c r="D2011" s="3">
        <v>1</v>
      </c>
    </row>
    <row r="2012" spans="1:4">
      <c r="A2012" s="3" t="s">
        <v>20418</v>
      </c>
      <c r="B2012" s="3" t="s">
        <v>9088</v>
      </c>
      <c r="C2012" s="3">
        <v>1</v>
      </c>
      <c r="D2012" s="3">
        <v>1</v>
      </c>
    </row>
    <row r="2013" spans="1:4">
      <c r="A2013" s="3" t="s">
        <v>20433</v>
      </c>
      <c r="B2013" s="3" t="s">
        <v>28</v>
      </c>
      <c r="C2013" s="3">
        <v>1</v>
      </c>
      <c r="D2013" s="3">
        <v>1</v>
      </c>
    </row>
    <row r="2014" spans="1:4">
      <c r="A2014" s="3" t="s">
        <v>20434</v>
      </c>
      <c r="B2014" s="3" t="s">
        <v>12816</v>
      </c>
      <c r="C2014" s="3">
        <v>1</v>
      </c>
      <c r="D2014" s="3">
        <v>2</v>
      </c>
    </row>
    <row r="2015" spans="1:4">
      <c r="A2015" s="3" t="s">
        <v>19723</v>
      </c>
      <c r="B2015" s="3" t="s">
        <v>40</v>
      </c>
      <c r="C2015" s="3">
        <v>1</v>
      </c>
      <c r="D2015" s="3">
        <v>1</v>
      </c>
    </row>
    <row r="2016" spans="1:4">
      <c r="A2016" s="3" t="s">
        <v>20435</v>
      </c>
      <c r="B2016" s="3" t="s">
        <v>42</v>
      </c>
      <c r="C2016" s="3">
        <v>1</v>
      </c>
      <c r="D2016" s="3">
        <v>1</v>
      </c>
    </row>
    <row r="2017" spans="1:4">
      <c r="A2017" s="3" t="s">
        <v>20430</v>
      </c>
      <c r="B2017" s="3" t="s">
        <v>9184</v>
      </c>
      <c r="C2017" s="3">
        <v>1</v>
      </c>
      <c r="D2017" s="3">
        <v>1</v>
      </c>
    </row>
    <row r="2018" spans="1:4">
      <c r="A2018" s="3" t="s">
        <v>20436</v>
      </c>
      <c r="B2018" s="3" t="s">
        <v>58</v>
      </c>
      <c r="C2018" s="3">
        <v>1</v>
      </c>
      <c r="D2018" s="3">
        <v>1</v>
      </c>
    </row>
    <row r="2019" spans="1:4">
      <c r="A2019" s="3" t="s">
        <v>20450</v>
      </c>
      <c r="B2019" s="3" t="s">
        <v>159</v>
      </c>
      <c r="C2019" s="3">
        <v>1</v>
      </c>
      <c r="D2019" s="3">
        <v>1</v>
      </c>
    </row>
    <row r="2020" spans="1:4">
      <c r="A2020" s="3" t="s">
        <v>20451</v>
      </c>
      <c r="B2020" s="3" t="s">
        <v>12817</v>
      </c>
      <c r="C2020" s="3">
        <v>1</v>
      </c>
      <c r="D2020" s="3">
        <v>2</v>
      </c>
    </row>
    <row r="2021" spans="1:4">
      <c r="A2021" s="3" t="s">
        <v>19599</v>
      </c>
      <c r="B2021" s="3" t="s">
        <v>165</v>
      </c>
      <c r="C2021" s="3">
        <v>1</v>
      </c>
      <c r="D2021" s="3">
        <v>1</v>
      </c>
    </row>
    <row r="2022" spans="1:4">
      <c r="A2022" s="3" t="s">
        <v>19730</v>
      </c>
      <c r="B2022" s="3" t="s">
        <v>167</v>
      </c>
      <c r="C2022" s="3">
        <v>1</v>
      </c>
      <c r="D2022" s="3">
        <v>1</v>
      </c>
    </row>
    <row r="2023" spans="1:4">
      <c r="A2023" s="3" t="s">
        <v>19196</v>
      </c>
      <c r="B2023" s="3" t="s">
        <v>13147</v>
      </c>
      <c r="C2023" s="3">
        <v>1</v>
      </c>
      <c r="D2023" s="3">
        <v>5</v>
      </c>
    </row>
    <row r="2024" spans="1:4">
      <c r="A2024" s="3" t="s">
        <v>20453</v>
      </c>
      <c r="B2024" s="3" t="s">
        <v>184</v>
      </c>
      <c r="C2024" s="3">
        <v>1</v>
      </c>
      <c r="D2024" s="3">
        <v>1</v>
      </c>
    </row>
    <row r="2025" spans="1:4">
      <c r="A2025" s="3" t="s">
        <v>20454</v>
      </c>
      <c r="B2025" s="3" t="s">
        <v>186</v>
      </c>
      <c r="C2025" s="3">
        <v>1</v>
      </c>
      <c r="D2025" s="3">
        <v>1</v>
      </c>
    </row>
    <row r="2026" spans="1:4">
      <c r="A2026" s="3" t="s">
        <v>20444</v>
      </c>
      <c r="B2026" s="3" t="s">
        <v>96</v>
      </c>
      <c r="C2026" s="3">
        <v>1</v>
      </c>
      <c r="D2026" s="3">
        <v>1</v>
      </c>
    </row>
    <row r="2027" spans="1:4">
      <c r="A2027" s="3" t="s">
        <v>19726</v>
      </c>
      <c r="B2027" s="3" t="s">
        <v>12818</v>
      </c>
      <c r="C2027" s="3">
        <v>1</v>
      </c>
      <c r="D2027" s="3">
        <v>2</v>
      </c>
    </row>
    <row r="2028" spans="1:4">
      <c r="A2028" s="3" t="s">
        <v>20758</v>
      </c>
      <c r="B2028" s="3" t="s">
        <v>153</v>
      </c>
      <c r="C2028" s="3">
        <v>1</v>
      </c>
      <c r="D2028" s="3">
        <v>1</v>
      </c>
    </row>
    <row r="2029" spans="1:4">
      <c r="A2029" s="3" t="s">
        <v>20310</v>
      </c>
      <c r="B2029" s="3" t="s">
        <v>457</v>
      </c>
      <c r="C2029" s="3">
        <v>1</v>
      </c>
      <c r="D2029" s="3">
        <v>1</v>
      </c>
    </row>
    <row r="2030" spans="1:4">
      <c r="A2030" s="3" t="s">
        <v>19600</v>
      </c>
      <c r="B2030" s="3" t="s">
        <v>459</v>
      </c>
      <c r="C2030" s="3">
        <v>1</v>
      </c>
      <c r="D2030" s="3">
        <v>1</v>
      </c>
    </row>
    <row r="2031" spans="1:4">
      <c r="A2031" s="3" t="s">
        <v>20311</v>
      </c>
      <c r="B2031" s="3" t="s">
        <v>461</v>
      </c>
      <c r="C2031" s="3">
        <v>1</v>
      </c>
      <c r="D2031" s="3">
        <v>1</v>
      </c>
    </row>
    <row r="2032" spans="1:4">
      <c r="A2032" s="3" t="s">
        <v>20308</v>
      </c>
      <c r="B2032" s="3" t="s">
        <v>449</v>
      </c>
      <c r="C2032" s="3">
        <v>1</v>
      </c>
      <c r="D2032" s="3">
        <v>1</v>
      </c>
    </row>
    <row r="2033" spans="1:4">
      <c r="A2033" s="3" t="s">
        <v>20315</v>
      </c>
      <c r="B2033" s="3" t="s">
        <v>523</v>
      </c>
      <c r="C2033" s="3">
        <v>1</v>
      </c>
      <c r="D2033" s="3">
        <v>1</v>
      </c>
    </row>
    <row r="2034" spans="1:4">
      <c r="A2034" s="3" t="s">
        <v>19601</v>
      </c>
      <c r="B2034" s="3" t="s">
        <v>525</v>
      </c>
      <c r="C2034" s="3">
        <v>1</v>
      </c>
      <c r="D2034" s="3">
        <v>1</v>
      </c>
    </row>
    <row r="2035" spans="1:4">
      <c r="A2035" s="3" t="s">
        <v>20316</v>
      </c>
      <c r="B2035" s="3" t="s">
        <v>533</v>
      </c>
      <c r="C2035" s="3">
        <v>1</v>
      </c>
      <c r="D2035" s="3">
        <v>1</v>
      </c>
    </row>
    <row r="2036" spans="1:4">
      <c r="A2036" s="3" t="s">
        <v>20332</v>
      </c>
      <c r="B2036" s="3" t="s">
        <v>630</v>
      </c>
      <c r="C2036" s="3">
        <v>1</v>
      </c>
      <c r="D2036" s="3">
        <v>1</v>
      </c>
    </row>
    <row r="2037" spans="1:4">
      <c r="A2037" s="3" t="s">
        <v>20333</v>
      </c>
      <c r="B2037" s="3" t="s">
        <v>632</v>
      </c>
      <c r="C2037" s="3">
        <v>1</v>
      </c>
      <c r="D2037" s="3">
        <v>1</v>
      </c>
    </row>
    <row r="2038" spans="1:4">
      <c r="A2038" s="3" t="s">
        <v>20334</v>
      </c>
      <c r="B2038" s="3" t="s">
        <v>634</v>
      </c>
      <c r="C2038" s="3">
        <v>1</v>
      </c>
      <c r="D2038" s="3">
        <v>1</v>
      </c>
    </row>
    <row r="2039" spans="1:4">
      <c r="A2039" s="3" t="s">
        <v>19603</v>
      </c>
      <c r="B2039" s="3" t="s">
        <v>646</v>
      </c>
      <c r="C2039" s="3">
        <v>1</v>
      </c>
      <c r="D2039" s="3">
        <v>1</v>
      </c>
    </row>
    <row r="2040" spans="1:4">
      <c r="A2040" s="3" t="s">
        <v>19604</v>
      </c>
      <c r="B2040" s="3" t="s">
        <v>595</v>
      </c>
      <c r="C2040" s="3">
        <v>1</v>
      </c>
      <c r="D2040" s="3">
        <v>1</v>
      </c>
    </row>
    <row r="2041" spans="1:4">
      <c r="A2041" s="3" t="s">
        <v>19605</v>
      </c>
      <c r="B2041" s="3" t="s">
        <v>636</v>
      </c>
      <c r="C2041" s="3">
        <v>1</v>
      </c>
      <c r="D2041" s="3">
        <v>1</v>
      </c>
    </row>
    <row r="2042" spans="1:4">
      <c r="A2042" s="3" t="s">
        <v>19606</v>
      </c>
      <c r="B2042" s="3" t="s">
        <v>585</v>
      </c>
      <c r="C2042" s="3">
        <v>1</v>
      </c>
      <c r="D2042" s="3">
        <v>1</v>
      </c>
    </row>
    <row r="2043" spans="1:4">
      <c r="A2043" s="3" t="s">
        <v>20343</v>
      </c>
      <c r="B2043" s="3" t="s">
        <v>12993</v>
      </c>
      <c r="C2043" s="3">
        <v>1</v>
      </c>
      <c r="D2043" s="3">
        <v>3</v>
      </c>
    </row>
    <row r="2044" spans="1:4">
      <c r="A2044" s="3" t="s">
        <v>20345</v>
      </c>
      <c r="B2044" s="3" t="s">
        <v>12819</v>
      </c>
      <c r="C2044" s="3">
        <v>1</v>
      </c>
      <c r="D2044" s="3">
        <v>2</v>
      </c>
    </row>
    <row r="2045" spans="1:4">
      <c r="A2045" s="3" t="s">
        <v>20335</v>
      </c>
      <c r="B2045" s="3" t="s">
        <v>654</v>
      </c>
      <c r="C2045" s="3">
        <v>1</v>
      </c>
      <c r="D2045" s="3">
        <v>1</v>
      </c>
    </row>
    <row r="2046" spans="1:4">
      <c r="A2046" s="3" t="s">
        <v>19607</v>
      </c>
      <c r="B2046" s="3" t="s">
        <v>668</v>
      </c>
      <c r="C2046" s="3">
        <v>1</v>
      </c>
      <c r="D2046" s="3">
        <v>1</v>
      </c>
    </row>
    <row r="2047" spans="1:4">
      <c r="A2047" s="3" t="s">
        <v>20369</v>
      </c>
      <c r="B2047" s="3" t="s">
        <v>981</v>
      </c>
      <c r="C2047" s="3">
        <v>1</v>
      </c>
      <c r="D2047" s="3">
        <v>1</v>
      </c>
    </row>
    <row r="2048" spans="1:4">
      <c r="A2048" s="3" t="s">
        <v>20362</v>
      </c>
      <c r="B2048" s="3" t="s">
        <v>945</v>
      </c>
      <c r="C2048" s="3">
        <v>1</v>
      </c>
      <c r="D2048" s="3">
        <v>1</v>
      </c>
    </row>
    <row r="2049" spans="1:4">
      <c r="A2049" s="3" t="s">
        <v>19608</v>
      </c>
      <c r="B2049" s="3" t="s">
        <v>937</v>
      </c>
      <c r="C2049" s="3">
        <v>1</v>
      </c>
      <c r="D2049" s="3">
        <v>1</v>
      </c>
    </row>
    <row r="2050" spans="1:4">
      <c r="A2050" s="3" t="s">
        <v>19294</v>
      </c>
      <c r="B2050" s="3" t="s">
        <v>1023</v>
      </c>
      <c r="C2050" s="3">
        <v>1</v>
      </c>
      <c r="D2050" s="3">
        <v>1</v>
      </c>
    </row>
    <row r="2051" spans="1:4">
      <c r="A2051" s="3" t="s">
        <v>20374</v>
      </c>
      <c r="B2051" s="3" t="s">
        <v>1031</v>
      </c>
      <c r="C2051" s="3">
        <v>1</v>
      </c>
      <c r="D2051" s="3">
        <v>1</v>
      </c>
    </row>
    <row r="2052" spans="1:4">
      <c r="A2052" s="3" t="s">
        <v>20288</v>
      </c>
      <c r="B2052" s="3" t="s">
        <v>1051</v>
      </c>
      <c r="C2052" s="3">
        <v>1</v>
      </c>
      <c r="D2052" s="3">
        <v>1</v>
      </c>
    </row>
    <row r="2053" spans="1:4">
      <c r="A2053" s="3" t="s">
        <v>20235</v>
      </c>
      <c r="B2053" s="3" t="s">
        <v>1329</v>
      </c>
      <c r="C2053" s="3">
        <v>1</v>
      </c>
      <c r="D2053" s="3">
        <v>1</v>
      </c>
    </row>
    <row r="2054" spans="1:4">
      <c r="A2054" s="3" t="s">
        <v>19609</v>
      </c>
      <c r="B2054" s="3" t="s">
        <v>1331</v>
      </c>
      <c r="C2054" s="3">
        <v>1</v>
      </c>
      <c r="D2054" s="3">
        <v>1</v>
      </c>
    </row>
    <row r="2055" spans="1:4">
      <c r="A2055" s="3" t="s">
        <v>20236</v>
      </c>
      <c r="B2055" s="3" t="s">
        <v>1333</v>
      </c>
      <c r="C2055" s="3">
        <v>1</v>
      </c>
      <c r="D2055" s="3">
        <v>1</v>
      </c>
    </row>
    <row r="2056" spans="1:4">
      <c r="A2056" s="3" t="s">
        <v>20238</v>
      </c>
      <c r="B2056" s="3" t="s">
        <v>1337</v>
      </c>
      <c r="C2056" s="3">
        <v>1</v>
      </c>
      <c r="D2056" s="3">
        <v>1</v>
      </c>
    </row>
    <row r="2057" spans="1:4">
      <c r="A2057" s="3" t="s">
        <v>20240</v>
      </c>
      <c r="B2057" s="3" t="s">
        <v>12821</v>
      </c>
      <c r="C2057" s="3">
        <v>1</v>
      </c>
      <c r="D2057" s="3">
        <v>2</v>
      </c>
    </row>
    <row r="2058" spans="1:4">
      <c r="A2058" s="3" t="s">
        <v>20233</v>
      </c>
      <c r="B2058" s="3" t="s">
        <v>1313</v>
      </c>
      <c r="C2058" s="3">
        <v>1</v>
      </c>
      <c r="D2058" s="3">
        <v>1</v>
      </c>
    </row>
    <row r="2059" spans="1:4">
      <c r="A2059" s="3" t="s">
        <v>20254</v>
      </c>
      <c r="B2059" s="3" t="s">
        <v>1486</v>
      </c>
      <c r="C2059" s="3">
        <v>1</v>
      </c>
      <c r="D2059" s="3">
        <v>1</v>
      </c>
    </row>
    <row r="2060" spans="1:4">
      <c r="A2060" s="3" t="s">
        <v>20199</v>
      </c>
      <c r="B2060" s="3" t="s">
        <v>12994</v>
      </c>
      <c r="C2060" s="3">
        <v>1</v>
      </c>
      <c r="D2060" s="3">
        <v>3</v>
      </c>
    </row>
    <row r="2061" spans="1:4">
      <c r="A2061" s="3" t="s">
        <v>19610</v>
      </c>
      <c r="B2061" s="3" t="s">
        <v>1827</v>
      </c>
      <c r="C2061" s="3">
        <v>1</v>
      </c>
      <c r="D2061" s="3">
        <v>1</v>
      </c>
    </row>
    <row r="2062" spans="1:4">
      <c r="A2062" s="3" t="s">
        <v>20286</v>
      </c>
      <c r="B2062" s="3" t="s">
        <v>1799</v>
      </c>
      <c r="C2062" s="3">
        <v>1</v>
      </c>
      <c r="D2062" s="3">
        <v>1</v>
      </c>
    </row>
    <row r="2063" spans="1:4">
      <c r="A2063" s="3" t="s">
        <v>20119</v>
      </c>
      <c r="B2063" s="3" t="s">
        <v>12822</v>
      </c>
      <c r="C2063" s="3">
        <v>1</v>
      </c>
      <c r="D2063" s="3">
        <v>2</v>
      </c>
    </row>
    <row r="2064" spans="1:4">
      <c r="A2064" s="3" t="s">
        <v>20112</v>
      </c>
      <c r="B2064" s="3" t="s">
        <v>1859</v>
      </c>
      <c r="C2064" s="3">
        <v>1</v>
      </c>
      <c r="D2064" s="3">
        <v>1</v>
      </c>
    </row>
    <row r="2065" spans="1:4">
      <c r="A2065" s="3" t="s">
        <v>20130</v>
      </c>
      <c r="B2065" s="3" t="s">
        <v>2013</v>
      </c>
      <c r="C2065" s="3">
        <v>1</v>
      </c>
      <c r="D2065" s="3">
        <v>1</v>
      </c>
    </row>
    <row r="2066" spans="1:4">
      <c r="A2066" s="3" t="s">
        <v>20134</v>
      </c>
      <c r="B2066" s="3" t="s">
        <v>2031</v>
      </c>
      <c r="C2066" s="3">
        <v>1</v>
      </c>
      <c r="D2066" s="3">
        <v>1</v>
      </c>
    </row>
    <row r="2067" spans="1:4">
      <c r="A2067" s="3" t="s">
        <v>20943</v>
      </c>
      <c r="B2067" s="3" t="s">
        <v>12823</v>
      </c>
      <c r="C2067" s="3">
        <v>1</v>
      </c>
      <c r="D2067" s="3">
        <v>2</v>
      </c>
    </row>
    <row r="2068" spans="1:4">
      <c r="A2068" s="3" t="s">
        <v>19848</v>
      </c>
      <c r="B2068" s="3" t="s">
        <v>2023</v>
      </c>
      <c r="C2068" s="3">
        <v>1</v>
      </c>
      <c r="D2068" s="3">
        <v>1</v>
      </c>
    </row>
    <row r="2069" spans="1:4">
      <c r="A2069" s="3" t="s">
        <v>20148</v>
      </c>
      <c r="B2069" s="3" t="s">
        <v>2182</v>
      </c>
      <c r="C2069" s="3">
        <v>1</v>
      </c>
      <c r="D2069" s="3">
        <v>1</v>
      </c>
    </row>
    <row r="2070" spans="1:4">
      <c r="A2070" s="3" t="s">
        <v>20149</v>
      </c>
      <c r="B2070" s="3" t="s">
        <v>12824</v>
      </c>
      <c r="C2070" s="3">
        <v>1</v>
      </c>
      <c r="D2070" s="3">
        <v>2</v>
      </c>
    </row>
    <row r="2071" spans="1:4">
      <c r="A2071" s="3" t="s">
        <v>20150</v>
      </c>
      <c r="B2071" s="3" t="s">
        <v>12995</v>
      </c>
      <c r="C2071" s="3">
        <v>1</v>
      </c>
      <c r="D2071" s="3">
        <v>3</v>
      </c>
    </row>
    <row r="2072" spans="1:4">
      <c r="A2072" s="3" t="s">
        <v>20151</v>
      </c>
      <c r="B2072" s="3" t="s">
        <v>2194</v>
      </c>
      <c r="C2072" s="3">
        <v>1</v>
      </c>
      <c r="D2072" s="3">
        <v>1</v>
      </c>
    </row>
    <row r="2073" spans="1:4">
      <c r="A2073" s="3" t="s">
        <v>19611</v>
      </c>
      <c r="B2073" s="3" t="s">
        <v>2196</v>
      </c>
      <c r="C2073" s="3">
        <v>1</v>
      </c>
      <c r="D2073" s="3">
        <v>1</v>
      </c>
    </row>
    <row r="2074" spans="1:4">
      <c r="A2074" s="3" t="s">
        <v>20172</v>
      </c>
      <c r="B2074" s="3" t="s">
        <v>2399</v>
      </c>
      <c r="C2074" s="3">
        <v>1</v>
      </c>
      <c r="D2074" s="3">
        <v>1</v>
      </c>
    </row>
    <row r="2075" spans="1:4">
      <c r="A2075" s="3" t="s">
        <v>20174</v>
      </c>
      <c r="B2075" s="3" t="s">
        <v>2403</v>
      </c>
      <c r="C2075" s="3">
        <v>1</v>
      </c>
      <c r="D2075" s="3">
        <v>1</v>
      </c>
    </row>
    <row r="2076" spans="1:4">
      <c r="A2076" s="3" t="s">
        <v>20175</v>
      </c>
      <c r="B2076" s="3" t="s">
        <v>2405</v>
      </c>
      <c r="C2076" s="3">
        <v>1</v>
      </c>
      <c r="D2076" s="3">
        <v>1</v>
      </c>
    </row>
    <row r="2077" spans="1:4">
      <c r="A2077" s="3" t="s">
        <v>20160</v>
      </c>
      <c r="B2077" s="3" t="s">
        <v>2327</v>
      </c>
      <c r="C2077" s="3">
        <v>1</v>
      </c>
      <c r="D2077" s="3">
        <v>1</v>
      </c>
    </row>
    <row r="2078" spans="1:4">
      <c r="A2078" s="3" t="s">
        <v>21013</v>
      </c>
      <c r="B2078" s="3" t="s">
        <v>12825</v>
      </c>
      <c r="C2078" s="3">
        <v>1</v>
      </c>
      <c r="D2078" s="3">
        <v>2</v>
      </c>
    </row>
    <row r="2079" spans="1:4">
      <c r="A2079" s="3" t="s">
        <v>21012</v>
      </c>
      <c r="B2079" s="3" t="s">
        <v>12826</v>
      </c>
      <c r="C2079" s="3">
        <v>1</v>
      </c>
      <c r="D2079" s="3">
        <v>2</v>
      </c>
    </row>
    <row r="2080" spans="1:4">
      <c r="A2080" s="3" t="s">
        <v>20182</v>
      </c>
      <c r="B2080" s="3" t="s">
        <v>12827</v>
      </c>
      <c r="C2080" s="3">
        <v>1</v>
      </c>
      <c r="D2080" s="3">
        <v>2</v>
      </c>
    </row>
    <row r="2081" spans="1:4">
      <c r="A2081" s="3" t="s">
        <v>20177</v>
      </c>
      <c r="B2081" s="3" t="s">
        <v>2434</v>
      </c>
      <c r="C2081" s="3">
        <v>1</v>
      </c>
      <c r="D2081" s="3">
        <v>1</v>
      </c>
    </row>
    <row r="2082" spans="1:4">
      <c r="A2082" s="3" t="s">
        <v>20194</v>
      </c>
      <c r="B2082" s="3" t="s">
        <v>12996</v>
      </c>
      <c r="C2082" s="3">
        <v>1</v>
      </c>
      <c r="D2082" s="3">
        <v>3</v>
      </c>
    </row>
    <row r="2083" spans="1:4">
      <c r="A2083" s="3" t="s">
        <v>20193</v>
      </c>
      <c r="B2083" s="3" t="s">
        <v>12828</v>
      </c>
      <c r="C2083" s="3">
        <v>1</v>
      </c>
      <c r="D2083" s="3">
        <v>2</v>
      </c>
    </row>
    <row r="2084" spans="1:4">
      <c r="A2084" s="3" t="s">
        <v>20050</v>
      </c>
      <c r="B2084" s="3" t="s">
        <v>2869</v>
      </c>
      <c r="C2084" s="3">
        <v>1</v>
      </c>
      <c r="D2084" s="3">
        <v>1</v>
      </c>
    </row>
    <row r="2085" spans="1:4">
      <c r="A2085" s="3" t="s">
        <v>20051</v>
      </c>
      <c r="B2085" s="3" t="s">
        <v>2871</v>
      </c>
      <c r="C2085" s="3">
        <v>1</v>
      </c>
      <c r="D2085" s="3">
        <v>1</v>
      </c>
    </row>
    <row r="2086" spans="1:4">
      <c r="A2086" s="3" t="s">
        <v>20052</v>
      </c>
      <c r="B2086" s="3" t="s">
        <v>2873</v>
      </c>
      <c r="C2086" s="3">
        <v>1</v>
      </c>
      <c r="D2086" s="3">
        <v>1</v>
      </c>
    </row>
    <row r="2087" spans="1:4">
      <c r="A2087" s="3" t="s">
        <v>20033</v>
      </c>
      <c r="B2087" s="3" t="s">
        <v>2805</v>
      </c>
      <c r="C2087" s="3">
        <v>1</v>
      </c>
      <c r="D2087" s="3">
        <v>1</v>
      </c>
    </row>
    <row r="2088" spans="1:4">
      <c r="A2088" s="3" t="s">
        <v>20034</v>
      </c>
      <c r="B2088" s="3" t="s">
        <v>2807</v>
      </c>
      <c r="C2088" s="3">
        <v>1</v>
      </c>
      <c r="D2088" s="3">
        <v>1</v>
      </c>
    </row>
    <row r="2089" spans="1:4">
      <c r="A2089" s="3" t="s">
        <v>20035</v>
      </c>
      <c r="B2089" s="3" t="s">
        <v>2809</v>
      </c>
      <c r="C2089" s="3">
        <v>1</v>
      </c>
      <c r="D2089" s="3">
        <v>1</v>
      </c>
    </row>
    <row r="2090" spans="1:4">
      <c r="A2090" s="3" t="s">
        <v>20036</v>
      </c>
      <c r="B2090" s="3" t="s">
        <v>12829</v>
      </c>
      <c r="C2090" s="3">
        <v>1</v>
      </c>
      <c r="D2090" s="3">
        <v>2</v>
      </c>
    </row>
    <row r="2091" spans="1:4">
      <c r="A2091" s="3" t="s">
        <v>19612</v>
      </c>
      <c r="B2091" s="3" t="s">
        <v>2817</v>
      </c>
      <c r="C2091" s="3">
        <v>1</v>
      </c>
      <c r="D2091" s="3">
        <v>1</v>
      </c>
    </row>
    <row r="2092" spans="1:4">
      <c r="A2092" s="3" t="s">
        <v>20056</v>
      </c>
      <c r="B2092" s="3" t="s">
        <v>2917</v>
      </c>
      <c r="C2092" s="3">
        <v>1</v>
      </c>
      <c r="D2092" s="3">
        <v>1</v>
      </c>
    </row>
    <row r="2093" spans="1:4">
      <c r="A2093" s="3" t="s">
        <v>20057</v>
      </c>
      <c r="B2093" s="3" t="s">
        <v>2919</v>
      </c>
      <c r="C2093" s="3">
        <v>1</v>
      </c>
      <c r="D2093" s="3">
        <v>1</v>
      </c>
    </row>
    <row r="2094" spans="1:4">
      <c r="A2094" s="3" t="s">
        <v>20060</v>
      </c>
      <c r="B2094" s="3" t="s">
        <v>2952</v>
      </c>
      <c r="C2094" s="3">
        <v>1</v>
      </c>
      <c r="D2094" s="3">
        <v>1</v>
      </c>
    </row>
    <row r="2095" spans="1:4">
      <c r="A2095" s="3" t="s">
        <v>20069</v>
      </c>
      <c r="B2095" s="3" t="s">
        <v>3053</v>
      </c>
      <c r="C2095" s="3">
        <v>1</v>
      </c>
      <c r="D2095" s="3">
        <v>1</v>
      </c>
    </row>
    <row r="2096" spans="1:4">
      <c r="A2096" s="3" t="s">
        <v>20834</v>
      </c>
      <c r="B2096" s="3" t="s">
        <v>2999</v>
      </c>
      <c r="C2096" s="3">
        <v>1</v>
      </c>
      <c r="D2096" s="3">
        <v>1</v>
      </c>
    </row>
    <row r="2097" spans="1:4">
      <c r="A2097" s="3" t="s">
        <v>19613</v>
      </c>
      <c r="B2097" s="3" t="s">
        <v>3001</v>
      </c>
      <c r="C2097" s="3">
        <v>1</v>
      </c>
      <c r="D2097" s="3">
        <v>1</v>
      </c>
    </row>
    <row r="2098" spans="1:4">
      <c r="A2098" s="3" t="s">
        <v>19614</v>
      </c>
      <c r="B2098" s="3" t="s">
        <v>3003</v>
      </c>
      <c r="C2098" s="3">
        <v>1</v>
      </c>
      <c r="D2098" s="3">
        <v>1</v>
      </c>
    </row>
    <row r="2099" spans="1:4">
      <c r="A2099" s="3" t="s">
        <v>20066</v>
      </c>
      <c r="B2099" s="3" t="s">
        <v>12830</v>
      </c>
      <c r="C2099" s="3">
        <v>1</v>
      </c>
      <c r="D2099" s="3">
        <v>2</v>
      </c>
    </row>
    <row r="2100" spans="1:4">
      <c r="A2100" s="3" t="s">
        <v>19615</v>
      </c>
      <c r="B2100" s="3" t="s">
        <v>3127</v>
      </c>
      <c r="C2100" s="3">
        <v>1</v>
      </c>
      <c r="D2100" s="3">
        <v>1</v>
      </c>
    </row>
    <row r="2101" spans="1:4">
      <c r="A2101" s="3" t="s">
        <v>19616</v>
      </c>
      <c r="B2101" s="3" t="s">
        <v>3141</v>
      </c>
      <c r="C2101" s="3">
        <v>1</v>
      </c>
      <c r="D2101" s="3">
        <v>1</v>
      </c>
    </row>
    <row r="2102" spans="1:4">
      <c r="A2102" s="3" t="s">
        <v>20079</v>
      </c>
      <c r="B2102" s="3" t="s">
        <v>3147</v>
      </c>
      <c r="C2102" s="3">
        <v>1</v>
      </c>
      <c r="D2102" s="3">
        <v>1</v>
      </c>
    </row>
    <row r="2103" spans="1:4">
      <c r="A2103" s="3" t="s">
        <v>20080</v>
      </c>
      <c r="B2103" s="3" t="s">
        <v>3149</v>
      </c>
      <c r="C2103" s="3">
        <v>1</v>
      </c>
      <c r="D2103" s="3">
        <v>1</v>
      </c>
    </row>
    <row r="2104" spans="1:4">
      <c r="A2104" s="3" t="s">
        <v>19693</v>
      </c>
      <c r="B2104" s="3" t="s">
        <v>3206</v>
      </c>
      <c r="C2104" s="3">
        <v>1</v>
      </c>
      <c r="D2104" s="3">
        <v>1</v>
      </c>
    </row>
    <row r="2105" spans="1:4">
      <c r="A2105" s="3" t="s">
        <v>20090</v>
      </c>
      <c r="B2105" s="3" t="s">
        <v>12832</v>
      </c>
      <c r="C2105" s="3">
        <v>1</v>
      </c>
      <c r="D2105" s="3">
        <v>2</v>
      </c>
    </row>
    <row r="2106" spans="1:4">
      <c r="A2106" s="3" t="s">
        <v>20100</v>
      </c>
      <c r="B2106" s="3" t="s">
        <v>13087</v>
      </c>
      <c r="C2106" s="3">
        <v>1</v>
      </c>
      <c r="D2106" s="3">
        <v>4</v>
      </c>
    </row>
    <row r="2107" spans="1:4">
      <c r="A2107" s="3" t="s">
        <v>20101</v>
      </c>
      <c r="B2107" s="3" t="s">
        <v>3336</v>
      </c>
      <c r="C2107" s="3">
        <v>1</v>
      </c>
      <c r="D2107" s="3">
        <v>1</v>
      </c>
    </row>
    <row r="2108" spans="1:4">
      <c r="A2108" s="3" t="s">
        <v>19698</v>
      </c>
      <c r="B2108" s="3" t="s">
        <v>3338</v>
      </c>
      <c r="C2108" s="3">
        <v>1</v>
      </c>
      <c r="D2108" s="3">
        <v>1</v>
      </c>
    </row>
    <row r="2109" spans="1:4">
      <c r="A2109" s="3" t="s">
        <v>19295</v>
      </c>
      <c r="B2109" s="3" t="s">
        <v>3272</v>
      </c>
      <c r="C2109" s="3">
        <v>1</v>
      </c>
      <c r="D2109" s="3">
        <v>1</v>
      </c>
    </row>
    <row r="2110" spans="1:4">
      <c r="A2110" s="3" t="s">
        <v>19617</v>
      </c>
      <c r="B2110" s="3" t="s">
        <v>3274</v>
      </c>
      <c r="C2110" s="3">
        <v>1</v>
      </c>
      <c r="D2110" s="3">
        <v>1</v>
      </c>
    </row>
    <row r="2111" spans="1:4">
      <c r="A2111" s="3" t="s">
        <v>19700</v>
      </c>
      <c r="B2111" s="3" t="s">
        <v>3412</v>
      </c>
      <c r="C2111" s="3">
        <v>1</v>
      </c>
      <c r="D2111" s="3">
        <v>1</v>
      </c>
    </row>
    <row r="2112" spans="1:4">
      <c r="A2112" s="3" t="s">
        <v>20107</v>
      </c>
      <c r="B2112" s="3" t="s">
        <v>12997</v>
      </c>
      <c r="C2112" s="3">
        <v>1</v>
      </c>
      <c r="D2112" s="3">
        <v>3</v>
      </c>
    </row>
    <row r="2113" spans="1:4">
      <c r="A2113" s="3" t="s">
        <v>20841</v>
      </c>
      <c r="B2113" s="3" t="s">
        <v>3424</v>
      </c>
      <c r="C2113" s="3">
        <v>1</v>
      </c>
      <c r="D2113" s="3">
        <v>1</v>
      </c>
    </row>
    <row r="2114" spans="1:4">
      <c r="A2114" s="3" t="s">
        <v>20108</v>
      </c>
      <c r="B2114" s="3" t="s">
        <v>3430</v>
      </c>
      <c r="C2114" s="3">
        <v>1</v>
      </c>
      <c r="D2114" s="3">
        <v>1</v>
      </c>
    </row>
    <row r="2115" spans="1:4">
      <c r="A2115" s="3" t="s">
        <v>20109</v>
      </c>
      <c r="B2115" s="3" t="s">
        <v>3432</v>
      </c>
      <c r="C2115" s="3">
        <v>1</v>
      </c>
      <c r="D2115" s="3">
        <v>1</v>
      </c>
    </row>
    <row r="2116" spans="1:4">
      <c r="A2116" s="3" t="s">
        <v>19216</v>
      </c>
      <c r="B2116" s="3" t="s">
        <v>3546</v>
      </c>
      <c r="C2116" s="3">
        <v>1</v>
      </c>
      <c r="D2116" s="3">
        <v>1</v>
      </c>
    </row>
    <row r="2117" spans="1:4">
      <c r="A2117" s="3" t="s">
        <v>19618</v>
      </c>
      <c r="B2117" s="3" t="s">
        <v>3698</v>
      </c>
      <c r="C2117" s="3">
        <v>1</v>
      </c>
      <c r="D2117" s="3">
        <v>1</v>
      </c>
    </row>
    <row r="2118" spans="1:4">
      <c r="A2118" s="3" t="s">
        <v>21108</v>
      </c>
      <c r="B2118" s="3" t="s">
        <v>18608</v>
      </c>
      <c r="C2118" s="3">
        <v>1</v>
      </c>
      <c r="D2118" s="3">
        <v>4</v>
      </c>
    </row>
    <row r="2119" spans="1:4">
      <c r="A2119" s="3" t="s">
        <v>19980</v>
      </c>
      <c r="B2119" s="3" t="s">
        <v>3937</v>
      </c>
      <c r="C2119" s="3">
        <v>1</v>
      </c>
      <c r="D2119" s="3">
        <v>1</v>
      </c>
    </row>
    <row r="2120" spans="1:4">
      <c r="A2120" s="3" t="s">
        <v>19987</v>
      </c>
      <c r="B2120" s="3" t="s">
        <v>4035</v>
      </c>
      <c r="C2120" s="3">
        <v>1</v>
      </c>
      <c r="D2120" s="3">
        <v>1</v>
      </c>
    </row>
    <row r="2121" spans="1:4">
      <c r="A2121" s="3" t="s">
        <v>19995</v>
      </c>
      <c r="B2121" s="3" t="s">
        <v>4111</v>
      </c>
      <c r="C2121" s="3">
        <v>1</v>
      </c>
      <c r="D2121" s="3">
        <v>1</v>
      </c>
    </row>
    <row r="2122" spans="1:4">
      <c r="A2122" s="3" t="s">
        <v>20875</v>
      </c>
      <c r="B2122" s="3" t="s">
        <v>4311</v>
      </c>
      <c r="C2122" s="3">
        <v>1</v>
      </c>
      <c r="D2122" s="3">
        <v>1</v>
      </c>
    </row>
    <row r="2123" spans="1:4">
      <c r="A2123" s="3" t="s">
        <v>20011</v>
      </c>
      <c r="B2123" s="3" t="s">
        <v>4285</v>
      </c>
      <c r="C2123" s="3">
        <v>1</v>
      </c>
      <c r="D2123" s="3">
        <v>1</v>
      </c>
    </row>
    <row r="2124" spans="1:4">
      <c r="A2124" s="3" t="s">
        <v>19619</v>
      </c>
      <c r="B2124" s="3" t="s">
        <v>4843</v>
      </c>
      <c r="C2124" s="3">
        <v>1</v>
      </c>
      <c r="D2124" s="3">
        <v>1</v>
      </c>
    </row>
    <row r="2125" spans="1:4">
      <c r="A2125" s="3" t="s">
        <v>19620</v>
      </c>
      <c r="B2125" s="3" t="s">
        <v>5613</v>
      </c>
      <c r="C2125" s="3">
        <v>1</v>
      </c>
      <c r="D2125" s="3">
        <v>1</v>
      </c>
    </row>
    <row r="2126" spans="1:4">
      <c r="A2126" s="3" t="s">
        <v>19621</v>
      </c>
      <c r="B2126" s="3" t="s">
        <v>5615</v>
      </c>
      <c r="C2126" s="3">
        <v>1</v>
      </c>
      <c r="D2126" s="3">
        <v>1</v>
      </c>
    </row>
    <row r="2127" spans="1:4">
      <c r="A2127" s="3" t="s">
        <v>19328</v>
      </c>
      <c r="B2127" s="3" t="s">
        <v>5621</v>
      </c>
      <c r="C2127" s="3">
        <v>1</v>
      </c>
      <c r="D2127" s="3">
        <v>1</v>
      </c>
    </row>
    <row r="2128" spans="1:4">
      <c r="A2128" s="3" t="s">
        <v>19793</v>
      </c>
      <c r="B2128" s="3" t="s">
        <v>5623</v>
      </c>
      <c r="C2128" s="3">
        <v>1</v>
      </c>
      <c r="D2128" s="3">
        <v>1</v>
      </c>
    </row>
    <row r="2129" spans="1:4">
      <c r="A2129" s="3" t="s">
        <v>19794</v>
      </c>
      <c r="B2129" s="3" t="s">
        <v>5625</v>
      </c>
      <c r="C2129" s="3">
        <v>1</v>
      </c>
      <c r="D2129" s="3">
        <v>1</v>
      </c>
    </row>
    <row r="2130" spans="1:4">
      <c r="A2130" s="3" t="s">
        <v>19622</v>
      </c>
      <c r="B2130" s="3" t="s">
        <v>5627</v>
      </c>
      <c r="C2130" s="3">
        <v>1</v>
      </c>
      <c r="D2130" s="3">
        <v>1</v>
      </c>
    </row>
    <row r="2131" spans="1:4">
      <c r="A2131" s="3" t="s">
        <v>19795</v>
      </c>
      <c r="B2131" s="3" t="s">
        <v>5633</v>
      </c>
      <c r="C2131" s="3">
        <v>1</v>
      </c>
      <c r="D2131" s="3">
        <v>1</v>
      </c>
    </row>
    <row r="2132" spans="1:4">
      <c r="A2132" s="3" t="s">
        <v>19668</v>
      </c>
      <c r="B2132" s="3" t="s">
        <v>5635</v>
      </c>
      <c r="C2132" s="3">
        <v>1</v>
      </c>
      <c r="D2132" s="3">
        <v>1</v>
      </c>
    </row>
    <row r="2133" spans="1:4">
      <c r="A2133" s="3" t="s">
        <v>19234</v>
      </c>
      <c r="B2133" s="3" t="s">
        <v>5637</v>
      </c>
      <c r="C2133" s="3">
        <v>1</v>
      </c>
      <c r="D2133" s="3">
        <v>1</v>
      </c>
    </row>
    <row r="2134" spans="1:4">
      <c r="A2134" s="3" t="s">
        <v>19796</v>
      </c>
      <c r="B2134" s="3" t="s">
        <v>5639</v>
      </c>
      <c r="C2134" s="3">
        <v>1</v>
      </c>
      <c r="D2134" s="3">
        <v>1</v>
      </c>
    </row>
    <row r="2135" spans="1:4">
      <c r="A2135" s="3" t="s">
        <v>19797</v>
      </c>
      <c r="B2135" s="3" t="s">
        <v>13088</v>
      </c>
      <c r="C2135" s="3">
        <v>1</v>
      </c>
      <c r="D2135" s="3">
        <v>4</v>
      </c>
    </row>
    <row r="2136" spans="1:4">
      <c r="A2136" s="3" t="s">
        <v>19837</v>
      </c>
      <c r="B2136" s="3" t="s">
        <v>5981</v>
      </c>
      <c r="C2136" s="3">
        <v>1</v>
      </c>
      <c r="D2136" s="3">
        <v>1</v>
      </c>
    </row>
    <row r="2137" spans="1:4">
      <c r="A2137" s="3" t="s">
        <v>19773</v>
      </c>
      <c r="B2137" s="3" t="s">
        <v>12835</v>
      </c>
      <c r="C2137" s="3">
        <v>1</v>
      </c>
      <c r="D2137" s="3">
        <v>2</v>
      </c>
    </row>
    <row r="2138" spans="1:4">
      <c r="A2138" s="3" t="s">
        <v>19623</v>
      </c>
      <c r="B2138" s="3" t="s">
        <v>6019</v>
      </c>
      <c r="C2138" s="3">
        <v>1</v>
      </c>
      <c r="D2138" s="3">
        <v>1</v>
      </c>
    </row>
    <row r="2139" spans="1:4">
      <c r="A2139" s="3" t="s">
        <v>19877</v>
      </c>
      <c r="B2139" s="3" t="s">
        <v>4798</v>
      </c>
      <c r="C2139" s="3">
        <v>1</v>
      </c>
      <c r="D2139" s="3">
        <v>1</v>
      </c>
    </row>
    <row r="2140" spans="1:4">
      <c r="A2140" s="3" t="s">
        <v>19302</v>
      </c>
      <c r="B2140" s="3" t="s">
        <v>5650</v>
      </c>
      <c r="C2140" s="3">
        <v>1</v>
      </c>
      <c r="D2140" s="3">
        <v>1</v>
      </c>
    </row>
    <row r="2141" spans="1:4">
      <c r="A2141" s="3" t="s">
        <v>19983</v>
      </c>
      <c r="B2141" s="3" t="s">
        <v>3993</v>
      </c>
      <c r="C2141" s="3">
        <v>1</v>
      </c>
      <c r="D2141" s="3">
        <v>1</v>
      </c>
    </row>
    <row r="2142" spans="1:4">
      <c r="A2142" s="3" t="s">
        <v>20059</v>
      </c>
      <c r="B2142" s="3" t="s">
        <v>2938</v>
      </c>
      <c r="C2142" s="3">
        <v>1</v>
      </c>
      <c r="D2142" s="3">
        <v>1</v>
      </c>
    </row>
    <row r="2143" spans="1:4">
      <c r="A2143" s="3" t="s">
        <v>20931</v>
      </c>
      <c r="B2143" s="3" t="s">
        <v>5040</v>
      </c>
      <c r="C2143" s="3">
        <v>1</v>
      </c>
      <c r="D2143" s="3">
        <v>1</v>
      </c>
    </row>
    <row r="2144" spans="1:4">
      <c r="A2144" s="3" t="s">
        <v>21034</v>
      </c>
      <c r="B2144" s="3" t="s">
        <v>7989</v>
      </c>
      <c r="C2144" s="3">
        <v>1</v>
      </c>
      <c r="D2144" s="3">
        <v>1</v>
      </c>
    </row>
    <row r="2145" spans="1:4">
      <c r="A2145" s="3" t="s">
        <v>21180</v>
      </c>
      <c r="B2145" s="3" t="s">
        <v>18555</v>
      </c>
      <c r="C2145" s="3">
        <v>1</v>
      </c>
      <c r="D2145" s="3">
        <v>1</v>
      </c>
    </row>
    <row r="2146" spans="1:4">
      <c r="A2146" s="3" t="s">
        <v>20911</v>
      </c>
      <c r="B2146" s="3" t="s">
        <v>979</v>
      </c>
      <c r="C2146" s="3">
        <v>1</v>
      </c>
      <c r="D2146" s="3">
        <v>1</v>
      </c>
    </row>
    <row r="2147" spans="1:4">
      <c r="A2147" s="3" t="s">
        <v>20116</v>
      </c>
      <c r="B2147" s="3" t="s">
        <v>1903</v>
      </c>
      <c r="C2147" s="3">
        <v>1</v>
      </c>
      <c r="D2147" s="3">
        <v>1</v>
      </c>
    </row>
    <row r="2148" spans="1:4">
      <c r="A2148" s="3" t="s">
        <v>20594</v>
      </c>
      <c r="B2148" s="3" t="s">
        <v>7598</v>
      </c>
      <c r="C2148" s="3">
        <v>1</v>
      </c>
      <c r="D2148" s="3">
        <v>1</v>
      </c>
    </row>
    <row r="2149" spans="1:4">
      <c r="A2149" s="3" t="s">
        <v>19171</v>
      </c>
      <c r="B2149" s="3" t="s">
        <v>4081</v>
      </c>
      <c r="C2149" s="3">
        <v>1</v>
      </c>
      <c r="D2149" s="3">
        <v>1</v>
      </c>
    </row>
    <row r="2150" spans="1:4">
      <c r="A2150" s="3" t="s">
        <v>19172</v>
      </c>
      <c r="B2150" s="3" t="s">
        <v>734</v>
      </c>
      <c r="C2150" s="3">
        <v>1</v>
      </c>
      <c r="D2150" s="3">
        <v>1</v>
      </c>
    </row>
    <row r="2151" spans="1:4">
      <c r="A2151" s="3" t="s">
        <v>19170</v>
      </c>
      <c r="B2151" s="3" t="s">
        <v>12836</v>
      </c>
      <c r="C2151" s="3">
        <v>1</v>
      </c>
      <c r="D2151" s="3">
        <v>2</v>
      </c>
    </row>
    <row r="2152" spans="1:4">
      <c r="A2152" s="3" t="s">
        <v>18712</v>
      </c>
      <c r="B2152" s="3" t="s">
        <v>5191</v>
      </c>
      <c r="C2152" s="3">
        <v>1</v>
      </c>
      <c r="D2152" s="3">
        <v>1</v>
      </c>
    </row>
    <row r="2153" spans="1:4">
      <c r="A2153" s="3" t="s">
        <v>18713</v>
      </c>
      <c r="B2153" s="3" t="s">
        <v>12837</v>
      </c>
      <c r="C2153" s="3">
        <v>1</v>
      </c>
      <c r="D2153" s="3">
        <v>2</v>
      </c>
    </row>
    <row r="2154" spans="1:4">
      <c r="A2154" s="3" t="s">
        <v>19624</v>
      </c>
      <c r="B2154" s="3" t="s">
        <v>3199</v>
      </c>
      <c r="C2154" s="3">
        <v>1</v>
      </c>
      <c r="D2154" s="3">
        <v>1</v>
      </c>
    </row>
    <row r="2155" spans="1:4">
      <c r="A2155" s="3" t="s">
        <v>19625</v>
      </c>
      <c r="B2155" s="3" t="s">
        <v>5283</v>
      </c>
      <c r="C2155" s="3">
        <v>1</v>
      </c>
      <c r="D2155" s="3">
        <v>1</v>
      </c>
    </row>
    <row r="2156" spans="1:4">
      <c r="A2156" s="3" t="s">
        <v>18917</v>
      </c>
      <c r="B2156" s="3" t="s">
        <v>724</v>
      </c>
      <c r="C2156" s="3">
        <v>1</v>
      </c>
      <c r="D2156" s="3">
        <v>1</v>
      </c>
    </row>
    <row r="2157" spans="1:4">
      <c r="A2157" s="3" t="s">
        <v>20379</v>
      </c>
      <c r="B2157" s="3" t="s">
        <v>13001</v>
      </c>
      <c r="C2157" s="3">
        <v>2</v>
      </c>
      <c r="D2157" s="3">
        <v>4</v>
      </c>
    </row>
    <row r="2158" spans="1:4">
      <c r="A2158" s="3" t="s">
        <v>18933</v>
      </c>
      <c r="B2158" s="3" t="s">
        <v>6421</v>
      </c>
      <c r="C2158" s="3">
        <v>2</v>
      </c>
      <c r="D2158" s="3">
        <v>1</v>
      </c>
    </row>
    <row r="2159" spans="1:4">
      <c r="A2159" s="3" t="s">
        <v>18934</v>
      </c>
      <c r="B2159" s="3" t="s">
        <v>12440</v>
      </c>
      <c r="C2159" s="3">
        <v>2</v>
      </c>
      <c r="D2159" s="3">
        <v>2</v>
      </c>
    </row>
    <row r="2160" spans="1:4">
      <c r="A2160" s="3" t="s">
        <v>19142</v>
      </c>
      <c r="B2160" s="3" t="s">
        <v>12839</v>
      </c>
      <c r="C2160" s="3">
        <v>2</v>
      </c>
      <c r="D2160" s="3">
        <v>3</v>
      </c>
    </row>
    <row r="2161" spans="1:4">
      <c r="A2161" s="3" t="s">
        <v>18719</v>
      </c>
      <c r="B2161" s="3" t="s">
        <v>6286</v>
      </c>
      <c r="C2161" s="3">
        <v>2</v>
      </c>
      <c r="D2161" s="3">
        <v>1</v>
      </c>
    </row>
    <row r="2162" spans="1:4">
      <c r="A2162" s="3" t="s">
        <v>18936</v>
      </c>
      <c r="B2162" s="3" t="s">
        <v>9198</v>
      </c>
      <c r="C2162" s="3">
        <v>2</v>
      </c>
      <c r="D2162" s="3">
        <v>2</v>
      </c>
    </row>
    <row r="2163" spans="1:4">
      <c r="A2163" s="3" t="s">
        <v>19227</v>
      </c>
      <c r="B2163" s="3" t="s">
        <v>2021</v>
      </c>
      <c r="C2163" s="3">
        <v>2</v>
      </c>
      <c r="D2163" s="3">
        <v>1</v>
      </c>
    </row>
    <row r="2164" spans="1:4">
      <c r="A2164" s="3" t="s">
        <v>19027</v>
      </c>
      <c r="B2164" s="3" t="s">
        <v>12443</v>
      </c>
      <c r="C2164" s="3">
        <v>2</v>
      </c>
      <c r="D2164" s="3">
        <v>2</v>
      </c>
    </row>
    <row r="2165" spans="1:4">
      <c r="A2165" s="3" t="s">
        <v>18806</v>
      </c>
      <c r="B2165" s="3" t="s">
        <v>8612</v>
      </c>
      <c r="C2165" s="3">
        <v>2</v>
      </c>
      <c r="D2165" s="3">
        <v>1</v>
      </c>
    </row>
    <row r="2166" spans="1:4">
      <c r="A2166" s="3" t="s">
        <v>20770</v>
      </c>
      <c r="B2166" s="3" t="s">
        <v>5297</v>
      </c>
      <c r="C2166" s="3">
        <v>2</v>
      </c>
      <c r="D2166" s="3">
        <v>1</v>
      </c>
    </row>
    <row r="2167" spans="1:4">
      <c r="A2167" s="3" t="s">
        <v>18678</v>
      </c>
      <c r="B2167" s="3" t="s">
        <v>12446</v>
      </c>
      <c r="C2167" s="3">
        <v>2</v>
      </c>
      <c r="D2167" s="3">
        <v>2</v>
      </c>
    </row>
    <row r="2168" spans="1:4">
      <c r="A2168" s="3" t="s">
        <v>19433</v>
      </c>
      <c r="B2168" s="3" t="s">
        <v>6827</v>
      </c>
      <c r="C2168" s="3">
        <v>2</v>
      </c>
      <c r="D2168" s="3">
        <v>1</v>
      </c>
    </row>
    <row r="2169" spans="1:4">
      <c r="A2169" s="3" t="s">
        <v>19029</v>
      </c>
      <c r="B2169" s="3" t="s">
        <v>3035</v>
      </c>
      <c r="C2169" s="3">
        <v>2</v>
      </c>
      <c r="D2169" s="3">
        <v>1</v>
      </c>
    </row>
    <row r="2170" spans="1:4">
      <c r="A2170" s="3" t="s">
        <v>19235</v>
      </c>
      <c r="B2170" s="3" t="s">
        <v>9076</v>
      </c>
      <c r="C2170" s="3">
        <v>2</v>
      </c>
      <c r="D2170" s="3">
        <v>1</v>
      </c>
    </row>
    <row r="2171" spans="1:4">
      <c r="A2171" s="3" t="s">
        <v>21151</v>
      </c>
      <c r="B2171" s="3" t="s">
        <v>18392</v>
      </c>
      <c r="C2171" s="3">
        <v>2</v>
      </c>
      <c r="D2171" s="3">
        <v>4</v>
      </c>
    </row>
    <row r="2172" spans="1:4">
      <c r="A2172" s="3" t="s">
        <v>19364</v>
      </c>
      <c r="B2172" s="3" t="s">
        <v>7215</v>
      </c>
      <c r="C2172" s="3">
        <v>2</v>
      </c>
      <c r="D2172" s="3">
        <v>1</v>
      </c>
    </row>
    <row r="2173" spans="1:4">
      <c r="A2173" s="3" t="s">
        <v>19046</v>
      </c>
      <c r="B2173" s="3" t="s">
        <v>12843</v>
      </c>
      <c r="C2173" s="3">
        <v>2</v>
      </c>
      <c r="D2173" s="3">
        <v>3</v>
      </c>
    </row>
    <row r="2174" spans="1:4">
      <c r="A2174" s="3" t="s">
        <v>18930</v>
      </c>
      <c r="B2174" s="3" t="s">
        <v>5096</v>
      </c>
      <c r="C2174" s="3">
        <v>2</v>
      </c>
      <c r="D2174" s="3">
        <v>1</v>
      </c>
    </row>
    <row r="2175" spans="1:4">
      <c r="A2175" s="3" t="s">
        <v>19148</v>
      </c>
      <c r="B2175" s="3" t="s">
        <v>3616</v>
      </c>
      <c r="C2175" s="3">
        <v>2</v>
      </c>
      <c r="D2175" s="3">
        <v>1</v>
      </c>
    </row>
    <row r="2176" spans="1:4">
      <c r="A2176" s="3" t="s">
        <v>19153</v>
      </c>
      <c r="B2176" s="3" t="s">
        <v>13089</v>
      </c>
      <c r="C2176" s="3">
        <v>2</v>
      </c>
      <c r="D2176" s="3">
        <v>5</v>
      </c>
    </row>
    <row r="2177" spans="1:4">
      <c r="A2177" s="3" t="s">
        <v>18979</v>
      </c>
      <c r="B2177" s="3" t="s">
        <v>413</v>
      </c>
      <c r="C2177" s="3">
        <v>2</v>
      </c>
      <c r="D2177" s="3">
        <v>1</v>
      </c>
    </row>
    <row r="2178" spans="1:4">
      <c r="A2178" s="3" t="s">
        <v>18697</v>
      </c>
      <c r="B2178" s="3" t="s">
        <v>6272</v>
      </c>
      <c r="C2178" s="3">
        <v>2</v>
      </c>
      <c r="D2178" s="3">
        <v>1</v>
      </c>
    </row>
    <row r="2179" spans="1:4">
      <c r="A2179" s="3" t="s">
        <v>18942</v>
      </c>
      <c r="B2179" s="3" t="s">
        <v>12451</v>
      </c>
      <c r="C2179" s="3">
        <v>2</v>
      </c>
      <c r="D2179" s="3">
        <v>2</v>
      </c>
    </row>
    <row r="2180" spans="1:4">
      <c r="A2180" s="3" t="s">
        <v>19230</v>
      </c>
      <c r="B2180" s="3" t="s">
        <v>754</v>
      </c>
      <c r="C2180" s="3">
        <v>2</v>
      </c>
      <c r="D2180" s="3">
        <v>1</v>
      </c>
    </row>
    <row r="2181" spans="1:4">
      <c r="A2181" s="3" t="s">
        <v>20929</v>
      </c>
      <c r="B2181" s="3" t="s">
        <v>2295</v>
      </c>
      <c r="C2181" s="3">
        <v>2</v>
      </c>
      <c r="D2181" s="3">
        <v>1</v>
      </c>
    </row>
    <row r="2182" spans="1:4">
      <c r="A2182" s="3" t="s">
        <v>19287</v>
      </c>
      <c r="B2182" s="3" t="s">
        <v>13006</v>
      </c>
      <c r="C2182" s="3">
        <v>2</v>
      </c>
      <c r="D2182" s="3">
        <v>4</v>
      </c>
    </row>
    <row r="2183" spans="1:4">
      <c r="A2183" s="3" t="s">
        <v>19255</v>
      </c>
      <c r="B2183" s="3" t="s">
        <v>12456</v>
      </c>
      <c r="C2183" s="3">
        <v>2</v>
      </c>
      <c r="D2183" s="3">
        <v>2</v>
      </c>
    </row>
    <row r="2184" spans="1:4">
      <c r="A2184" s="3" t="s">
        <v>21162</v>
      </c>
      <c r="B2184" s="3" t="s">
        <v>18558</v>
      </c>
      <c r="C2184" s="3">
        <v>2</v>
      </c>
      <c r="D2184" s="3">
        <v>2</v>
      </c>
    </row>
    <row r="2185" spans="1:4">
      <c r="A2185" s="3" t="s">
        <v>20784</v>
      </c>
      <c r="B2185" s="3" t="s">
        <v>8327</v>
      </c>
      <c r="C2185" s="3">
        <v>2</v>
      </c>
      <c r="D2185" s="3">
        <v>1</v>
      </c>
    </row>
    <row r="2186" spans="1:4">
      <c r="A2186" s="3" t="s">
        <v>21122</v>
      </c>
      <c r="B2186" s="3" t="s">
        <v>18396</v>
      </c>
      <c r="C2186" s="3">
        <v>2</v>
      </c>
      <c r="D2186" s="3">
        <v>1</v>
      </c>
    </row>
    <row r="2187" spans="1:4">
      <c r="A2187" s="3" t="s">
        <v>18846</v>
      </c>
      <c r="B2187" s="3" t="s">
        <v>6943</v>
      </c>
      <c r="C2187" s="3">
        <v>2</v>
      </c>
      <c r="D2187" s="3">
        <v>1</v>
      </c>
    </row>
    <row r="2188" spans="1:4">
      <c r="A2188" s="3" t="s">
        <v>18878</v>
      </c>
      <c r="B2188" s="3" t="s">
        <v>12460</v>
      </c>
      <c r="C2188" s="3">
        <v>2</v>
      </c>
      <c r="D2188" s="3">
        <v>2</v>
      </c>
    </row>
    <row r="2189" spans="1:4">
      <c r="A2189" s="3" t="s">
        <v>18947</v>
      </c>
      <c r="B2189" s="3" t="s">
        <v>13149</v>
      </c>
      <c r="C2189" s="3">
        <v>2</v>
      </c>
      <c r="D2189" s="3">
        <v>6</v>
      </c>
    </row>
    <row r="2190" spans="1:4">
      <c r="A2190" s="3" t="s">
        <v>19663</v>
      </c>
      <c r="B2190" s="3" t="s">
        <v>4556</v>
      </c>
      <c r="C2190" s="3">
        <v>2</v>
      </c>
      <c r="D2190" s="3">
        <v>1</v>
      </c>
    </row>
    <row r="2191" spans="1:4">
      <c r="A2191" s="3" t="s">
        <v>18803</v>
      </c>
      <c r="B2191" s="3" t="s">
        <v>323</v>
      </c>
      <c r="C2191" s="3">
        <v>2</v>
      </c>
      <c r="D2191" s="3">
        <v>1</v>
      </c>
    </row>
    <row r="2192" spans="1:4">
      <c r="A2192" s="3" t="s">
        <v>18949</v>
      </c>
      <c r="B2192" s="3" t="s">
        <v>12463</v>
      </c>
      <c r="C2192" s="3">
        <v>2</v>
      </c>
      <c r="D2192" s="3">
        <v>2</v>
      </c>
    </row>
    <row r="2193" spans="1:4">
      <c r="A2193" s="3" t="s">
        <v>21009</v>
      </c>
      <c r="B2193" s="3" t="s">
        <v>12464</v>
      </c>
      <c r="C2193" s="3">
        <v>2</v>
      </c>
      <c r="D2193" s="3">
        <v>2</v>
      </c>
    </row>
    <row r="2194" spans="1:4">
      <c r="A2194" s="3" t="s">
        <v>18626</v>
      </c>
      <c r="B2194" s="3" t="s">
        <v>12465</v>
      </c>
      <c r="C2194" s="3">
        <v>2</v>
      </c>
      <c r="D2194" s="3">
        <v>2</v>
      </c>
    </row>
    <row r="2195" spans="1:4">
      <c r="A2195" s="3" t="s">
        <v>18982</v>
      </c>
      <c r="B2195" s="3" t="s">
        <v>1371</v>
      </c>
      <c r="C2195" s="3">
        <v>2</v>
      </c>
      <c r="D2195" s="3">
        <v>1</v>
      </c>
    </row>
    <row r="2196" spans="1:4">
      <c r="A2196" s="3" t="s">
        <v>20571</v>
      </c>
      <c r="B2196" s="3" t="s">
        <v>13151</v>
      </c>
      <c r="C2196" s="3">
        <v>2</v>
      </c>
      <c r="D2196" s="3">
        <v>6</v>
      </c>
    </row>
    <row r="2197" spans="1:4">
      <c r="A2197" s="3" t="s">
        <v>20064</v>
      </c>
      <c r="B2197" s="3" t="s">
        <v>13152</v>
      </c>
      <c r="C2197" s="3">
        <v>2</v>
      </c>
      <c r="D2197" s="3">
        <v>6</v>
      </c>
    </row>
    <row r="2198" spans="1:4">
      <c r="A2198" s="3" t="s">
        <v>21088</v>
      </c>
      <c r="B2198" s="3" t="s">
        <v>18560</v>
      </c>
      <c r="C2198" s="3">
        <v>2</v>
      </c>
      <c r="D2198" s="3">
        <v>3</v>
      </c>
    </row>
    <row r="2199" spans="1:4">
      <c r="A2199" s="3" t="s">
        <v>18950</v>
      </c>
      <c r="B2199" s="3" t="s">
        <v>9408</v>
      </c>
      <c r="C2199" s="3">
        <v>2</v>
      </c>
      <c r="D2199" s="3">
        <v>3</v>
      </c>
    </row>
    <row r="2200" spans="1:4">
      <c r="A2200" s="3" t="s">
        <v>21170</v>
      </c>
      <c r="B2200" s="3" t="s">
        <v>18561</v>
      </c>
      <c r="C2200" s="3">
        <v>2</v>
      </c>
      <c r="D2200" s="3">
        <v>2</v>
      </c>
    </row>
    <row r="2201" spans="1:4">
      <c r="A2201" s="3" t="s">
        <v>20646</v>
      </c>
      <c r="B2201" s="3" t="s">
        <v>6539</v>
      </c>
      <c r="C2201" s="3">
        <v>2</v>
      </c>
      <c r="D2201" s="3">
        <v>1</v>
      </c>
    </row>
    <row r="2202" spans="1:4">
      <c r="A2202" s="3" t="s">
        <v>19341</v>
      </c>
      <c r="B2202" s="3" t="s">
        <v>12854</v>
      </c>
      <c r="C2202" s="3">
        <v>2</v>
      </c>
      <c r="D2202" s="3">
        <v>3</v>
      </c>
    </row>
    <row r="2203" spans="1:4">
      <c r="A2203" s="3" t="s">
        <v>18849</v>
      </c>
      <c r="B2203" s="3" t="s">
        <v>13009</v>
      </c>
      <c r="C2203" s="3">
        <v>2</v>
      </c>
      <c r="D2203" s="3">
        <v>4</v>
      </c>
    </row>
    <row r="2204" spans="1:4">
      <c r="A2204" s="3" t="s">
        <v>18640</v>
      </c>
      <c r="B2204" s="3" t="s">
        <v>4269</v>
      </c>
      <c r="C2204" s="3">
        <v>2</v>
      </c>
      <c r="D2204" s="3">
        <v>1</v>
      </c>
    </row>
    <row r="2205" spans="1:4">
      <c r="A2205" s="3" t="s">
        <v>20572</v>
      </c>
      <c r="B2205" s="3" t="s">
        <v>7340</v>
      </c>
      <c r="C2205" s="3">
        <v>2</v>
      </c>
      <c r="D2205" s="3">
        <v>1</v>
      </c>
    </row>
    <row r="2206" spans="1:4">
      <c r="A2206" s="3" t="s">
        <v>19441</v>
      </c>
      <c r="B2206" s="3" t="s">
        <v>110</v>
      </c>
      <c r="C2206" s="3">
        <v>2</v>
      </c>
      <c r="D2206" s="3">
        <v>1</v>
      </c>
    </row>
    <row r="2207" spans="1:4">
      <c r="A2207" s="3" t="s">
        <v>19133</v>
      </c>
      <c r="B2207" s="3" t="s">
        <v>98</v>
      </c>
      <c r="C2207" s="3">
        <v>2</v>
      </c>
      <c r="D2207" s="3">
        <v>1</v>
      </c>
    </row>
    <row r="2208" spans="1:4">
      <c r="A2208" s="3" t="s">
        <v>19076</v>
      </c>
      <c r="B2208" s="3" t="s">
        <v>12856</v>
      </c>
      <c r="C2208" s="3">
        <v>2</v>
      </c>
      <c r="D2208" s="3">
        <v>3</v>
      </c>
    </row>
    <row r="2209" spans="1:4">
      <c r="A2209" s="3" t="s">
        <v>19031</v>
      </c>
      <c r="B2209" s="3" t="s">
        <v>12858</v>
      </c>
      <c r="C2209" s="3">
        <v>2</v>
      </c>
      <c r="D2209" s="3">
        <v>3</v>
      </c>
    </row>
    <row r="2210" spans="1:4">
      <c r="A2210" s="3" t="s">
        <v>19032</v>
      </c>
      <c r="B2210" s="3" t="s">
        <v>1909</v>
      </c>
      <c r="C2210" s="3">
        <v>2</v>
      </c>
      <c r="D2210" s="3">
        <v>1</v>
      </c>
    </row>
    <row r="2211" spans="1:4">
      <c r="A2211" s="3" t="s">
        <v>20930</v>
      </c>
      <c r="B2211" s="3" t="s">
        <v>12473</v>
      </c>
      <c r="C2211" s="3">
        <v>2</v>
      </c>
      <c r="D2211" s="3">
        <v>2</v>
      </c>
    </row>
    <row r="2212" spans="1:4">
      <c r="A2212" s="3" t="s">
        <v>19097</v>
      </c>
      <c r="B2212" s="3" t="s">
        <v>6104</v>
      </c>
      <c r="C2212" s="3">
        <v>2</v>
      </c>
      <c r="D2212" s="3">
        <v>1</v>
      </c>
    </row>
    <row r="2213" spans="1:4">
      <c r="A2213" s="3" t="s">
        <v>18655</v>
      </c>
      <c r="B2213" s="3" t="s">
        <v>3594</v>
      </c>
      <c r="C2213" s="3">
        <v>2</v>
      </c>
      <c r="D2213" s="3">
        <v>1</v>
      </c>
    </row>
    <row r="2214" spans="1:4">
      <c r="A2214" s="3" t="s">
        <v>19285</v>
      </c>
      <c r="B2214" s="3" t="s">
        <v>12476</v>
      </c>
      <c r="C2214" s="3">
        <v>2</v>
      </c>
      <c r="D2214" s="3">
        <v>2</v>
      </c>
    </row>
    <row r="2215" spans="1:4">
      <c r="A2215" s="3" t="s">
        <v>19762</v>
      </c>
      <c r="B2215" s="3" t="s">
        <v>5275</v>
      </c>
      <c r="C2215" s="3">
        <v>2</v>
      </c>
      <c r="D2215" s="3">
        <v>1</v>
      </c>
    </row>
    <row r="2216" spans="1:4">
      <c r="A2216" s="3" t="s">
        <v>19685</v>
      </c>
      <c r="B2216" s="3" t="s">
        <v>6370</v>
      </c>
      <c r="C2216" s="3">
        <v>2</v>
      </c>
      <c r="D2216" s="3">
        <v>1</v>
      </c>
    </row>
    <row r="2217" spans="1:4">
      <c r="A2217" s="3" t="s">
        <v>19226</v>
      </c>
      <c r="B2217" s="3" t="s">
        <v>12859</v>
      </c>
      <c r="C2217" s="3">
        <v>2</v>
      </c>
      <c r="D2217" s="3">
        <v>3</v>
      </c>
    </row>
    <row r="2218" spans="1:4">
      <c r="A2218" s="3" t="s">
        <v>21011</v>
      </c>
      <c r="B2218" s="3" t="s">
        <v>13012</v>
      </c>
      <c r="C2218" s="3">
        <v>2</v>
      </c>
      <c r="D2218" s="3">
        <v>4</v>
      </c>
    </row>
    <row r="2219" spans="1:4">
      <c r="A2219" s="3" t="s">
        <v>18617</v>
      </c>
      <c r="B2219" s="3" t="s">
        <v>12861</v>
      </c>
      <c r="C2219" s="3">
        <v>2</v>
      </c>
      <c r="D2219" s="3">
        <v>3</v>
      </c>
    </row>
    <row r="2220" spans="1:4">
      <c r="A2220" s="3" t="s">
        <v>20809</v>
      </c>
      <c r="B2220" s="3" t="s">
        <v>12481</v>
      </c>
      <c r="C2220" s="3">
        <v>2</v>
      </c>
      <c r="D2220" s="3">
        <v>2</v>
      </c>
    </row>
    <row r="2221" spans="1:4">
      <c r="A2221" s="3" t="s">
        <v>19814</v>
      </c>
      <c r="B2221" s="3" t="s">
        <v>18564</v>
      </c>
      <c r="C2221" s="3">
        <v>2</v>
      </c>
      <c r="D2221" s="3">
        <v>2</v>
      </c>
    </row>
    <row r="2222" spans="1:4">
      <c r="A2222" s="3" t="s">
        <v>18844</v>
      </c>
      <c r="B2222" s="3" t="s">
        <v>12482</v>
      </c>
      <c r="C2222" s="3">
        <v>2</v>
      </c>
      <c r="D2222" s="3">
        <v>2</v>
      </c>
    </row>
    <row r="2223" spans="1:4">
      <c r="A2223" s="3" t="s">
        <v>19782</v>
      </c>
      <c r="B2223" s="3" t="s">
        <v>12486</v>
      </c>
      <c r="C2223" s="3">
        <v>2</v>
      </c>
      <c r="D2223" s="3">
        <v>2</v>
      </c>
    </row>
    <row r="2224" spans="1:4">
      <c r="A2224" s="3" t="s">
        <v>21116</v>
      </c>
      <c r="B2224" s="3" t="s">
        <v>18419</v>
      </c>
      <c r="C2224" s="3">
        <v>2</v>
      </c>
      <c r="D2224" s="3">
        <v>4</v>
      </c>
    </row>
    <row r="2225" spans="1:4">
      <c r="A2225" s="3" t="s">
        <v>18871</v>
      </c>
      <c r="B2225" s="3" t="s">
        <v>3011</v>
      </c>
      <c r="C2225" s="3">
        <v>2</v>
      </c>
      <c r="D2225" s="3">
        <v>1</v>
      </c>
    </row>
    <row r="2226" spans="1:4">
      <c r="A2226" s="3" t="s">
        <v>20888</v>
      </c>
      <c r="B2226" s="3" t="s">
        <v>13097</v>
      </c>
      <c r="C2226" s="3">
        <v>2</v>
      </c>
      <c r="D2226" s="3">
        <v>5</v>
      </c>
    </row>
    <row r="2227" spans="1:4">
      <c r="A2227" s="3" t="s">
        <v>19092</v>
      </c>
      <c r="B2227" s="3" t="s">
        <v>7275</v>
      </c>
      <c r="C2227" s="3">
        <v>2</v>
      </c>
      <c r="D2227" s="3">
        <v>1</v>
      </c>
    </row>
    <row r="2228" spans="1:4">
      <c r="A2228" s="3" t="s">
        <v>18956</v>
      </c>
      <c r="B2228" s="3" t="s">
        <v>12492</v>
      </c>
      <c r="C2228" s="3">
        <v>2</v>
      </c>
      <c r="D2228" s="3">
        <v>2</v>
      </c>
    </row>
    <row r="2229" spans="1:4">
      <c r="A2229" s="3" t="s">
        <v>19271</v>
      </c>
      <c r="B2229" s="3" t="s">
        <v>12494</v>
      </c>
      <c r="C2229" s="3">
        <v>2</v>
      </c>
      <c r="D2229" s="3">
        <v>2</v>
      </c>
    </row>
    <row r="2230" spans="1:4">
      <c r="A2230" s="3" t="s">
        <v>18671</v>
      </c>
      <c r="B2230" s="3" t="s">
        <v>12495</v>
      </c>
      <c r="C2230" s="3">
        <v>2</v>
      </c>
      <c r="D2230" s="3">
        <v>2</v>
      </c>
    </row>
    <row r="2231" spans="1:4">
      <c r="A2231" s="3" t="s">
        <v>19082</v>
      </c>
      <c r="B2231" s="3" t="s">
        <v>3320</v>
      </c>
      <c r="C2231" s="3">
        <v>2</v>
      </c>
      <c r="D2231" s="3">
        <v>1</v>
      </c>
    </row>
    <row r="2232" spans="1:4">
      <c r="A2232" s="3" t="s">
        <v>20531</v>
      </c>
      <c r="B2232" s="3" t="s">
        <v>8712</v>
      </c>
      <c r="C2232" s="3">
        <v>2</v>
      </c>
      <c r="D2232" s="3">
        <v>1</v>
      </c>
    </row>
    <row r="2233" spans="1:4">
      <c r="A2233" s="3" t="s">
        <v>19455</v>
      </c>
      <c r="B2233" s="3" t="s">
        <v>8491</v>
      </c>
      <c r="C2233" s="3">
        <v>2</v>
      </c>
      <c r="D2233" s="3">
        <v>1</v>
      </c>
    </row>
    <row r="2234" spans="1:4">
      <c r="A2234" s="3" t="s">
        <v>19456</v>
      </c>
      <c r="B2234" s="3" t="s">
        <v>8924</v>
      </c>
      <c r="C2234" s="3">
        <v>2</v>
      </c>
      <c r="D2234" s="3">
        <v>1</v>
      </c>
    </row>
    <row r="2235" spans="1:4">
      <c r="A2235" s="3" t="s">
        <v>21022</v>
      </c>
      <c r="B2235" s="3" t="s">
        <v>12867</v>
      </c>
      <c r="C2235" s="3">
        <v>2</v>
      </c>
      <c r="D2235" s="3">
        <v>3</v>
      </c>
    </row>
    <row r="2236" spans="1:4">
      <c r="A2236" s="3" t="s">
        <v>18884</v>
      </c>
      <c r="B2236" s="3" t="s">
        <v>12868</v>
      </c>
      <c r="C2236" s="3">
        <v>2</v>
      </c>
      <c r="D2236" s="3">
        <v>3</v>
      </c>
    </row>
    <row r="2237" spans="1:4">
      <c r="A2237" s="3" t="s">
        <v>19214</v>
      </c>
      <c r="B2237" s="3" t="s">
        <v>5959</v>
      </c>
      <c r="C2237" s="3">
        <v>2</v>
      </c>
      <c r="D2237" s="3">
        <v>1</v>
      </c>
    </row>
    <row r="2238" spans="1:4">
      <c r="A2238" s="3" t="s">
        <v>18615</v>
      </c>
      <c r="B2238" s="3" t="s">
        <v>3833</v>
      </c>
      <c r="C2238" s="3">
        <v>2</v>
      </c>
      <c r="D2238" s="3">
        <v>1</v>
      </c>
    </row>
    <row r="2239" spans="1:4">
      <c r="A2239" s="3" t="s">
        <v>18637</v>
      </c>
      <c r="B2239" s="3" t="s">
        <v>12870</v>
      </c>
      <c r="C2239" s="3">
        <v>2</v>
      </c>
      <c r="D2239" s="3">
        <v>3</v>
      </c>
    </row>
    <row r="2240" spans="1:4">
      <c r="A2240" s="3" t="s">
        <v>19071</v>
      </c>
      <c r="B2240" s="3" t="s">
        <v>12503</v>
      </c>
      <c r="C2240" s="3">
        <v>2</v>
      </c>
      <c r="D2240" s="3">
        <v>2</v>
      </c>
    </row>
    <row r="2241" spans="1:4">
      <c r="A2241" s="3" t="s">
        <v>18958</v>
      </c>
      <c r="B2241" s="3" t="s">
        <v>12873</v>
      </c>
      <c r="C2241" s="3">
        <v>2</v>
      </c>
      <c r="D2241" s="3">
        <v>3</v>
      </c>
    </row>
    <row r="2242" spans="1:4">
      <c r="A2242" s="3" t="s">
        <v>19282</v>
      </c>
      <c r="B2242" s="3" t="s">
        <v>905</v>
      </c>
      <c r="C2242" s="3">
        <v>2</v>
      </c>
      <c r="D2242" s="3">
        <v>1</v>
      </c>
    </row>
    <row r="2243" spans="1:4">
      <c r="A2243" s="3" t="s">
        <v>18959</v>
      </c>
      <c r="B2243" s="3" t="s">
        <v>13156</v>
      </c>
      <c r="C2243" s="3">
        <v>2</v>
      </c>
      <c r="D2243" s="3">
        <v>6</v>
      </c>
    </row>
    <row r="2244" spans="1:4">
      <c r="A2244" s="3" t="s">
        <v>18630</v>
      </c>
      <c r="B2244" s="3" t="s">
        <v>13188</v>
      </c>
      <c r="C2244" s="3">
        <v>2</v>
      </c>
      <c r="D2244" s="3">
        <v>7</v>
      </c>
    </row>
    <row r="2245" spans="1:4">
      <c r="A2245" s="3" t="s">
        <v>20740</v>
      </c>
      <c r="B2245" s="3" t="s">
        <v>4867</v>
      </c>
      <c r="C2245" s="3">
        <v>2</v>
      </c>
      <c r="D2245" s="3">
        <v>1</v>
      </c>
    </row>
    <row r="2246" spans="1:4">
      <c r="A2246" s="3" t="s">
        <v>19326</v>
      </c>
      <c r="B2246" s="3" t="s">
        <v>830</v>
      </c>
      <c r="C2246" s="3">
        <v>2</v>
      </c>
      <c r="D2246" s="3">
        <v>1</v>
      </c>
    </row>
    <row r="2247" spans="1:4">
      <c r="A2247" s="3" t="s">
        <v>19273</v>
      </c>
      <c r="B2247" s="3" t="s">
        <v>7878</v>
      </c>
      <c r="C2247" s="3">
        <v>2</v>
      </c>
      <c r="D2247" s="3">
        <v>1</v>
      </c>
    </row>
    <row r="2248" spans="1:4">
      <c r="A2248" s="3" t="s">
        <v>19064</v>
      </c>
      <c r="B2248" s="3" t="s">
        <v>13103</v>
      </c>
      <c r="C2248" s="3">
        <v>2</v>
      </c>
      <c r="D2248" s="3">
        <v>5</v>
      </c>
    </row>
    <row r="2249" spans="1:4">
      <c r="A2249" s="3" t="s">
        <v>18796</v>
      </c>
      <c r="B2249" s="3" t="s">
        <v>13104</v>
      </c>
      <c r="C2249" s="3">
        <v>2</v>
      </c>
      <c r="D2249" s="3">
        <v>5</v>
      </c>
    </row>
    <row r="2250" spans="1:4">
      <c r="A2250" s="3" t="s">
        <v>19208</v>
      </c>
      <c r="B2250" s="3" t="s">
        <v>13157</v>
      </c>
      <c r="C2250" s="3">
        <v>2</v>
      </c>
      <c r="D2250" s="3">
        <v>6</v>
      </c>
    </row>
    <row r="2251" spans="1:4">
      <c r="A2251" s="3" t="s">
        <v>18661</v>
      </c>
      <c r="B2251" s="3" t="s">
        <v>6298</v>
      </c>
      <c r="C2251" s="3">
        <v>2</v>
      </c>
      <c r="D2251" s="3">
        <v>1</v>
      </c>
    </row>
    <row r="2252" spans="1:4">
      <c r="A2252" s="3" t="s">
        <v>19114</v>
      </c>
      <c r="B2252" s="3" t="s">
        <v>2043</v>
      </c>
      <c r="C2252" s="3">
        <v>2</v>
      </c>
      <c r="D2252" s="3">
        <v>1</v>
      </c>
    </row>
    <row r="2253" spans="1:4">
      <c r="A2253" s="3" t="s">
        <v>18887</v>
      </c>
      <c r="B2253" s="3" t="s">
        <v>12879</v>
      </c>
      <c r="C2253" s="3">
        <v>2</v>
      </c>
      <c r="D2253" s="3">
        <v>3</v>
      </c>
    </row>
    <row r="2254" spans="1:4">
      <c r="A2254" s="3" t="s">
        <v>21164</v>
      </c>
      <c r="B2254" s="3" t="s">
        <v>18435</v>
      </c>
      <c r="C2254" s="3">
        <v>2</v>
      </c>
      <c r="D2254" s="3">
        <v>2</v>
      </c>
    </row>
    <row r="2255" spans="1:4">
      <c r="A2255" s="3" t="s">
        <v>18656</v>
      </c>
      <c r="B2255" s="3" t="s">
        <v>13158</v>
      </c>
      <c r="C2255" s="3">
        <v>2</v>
      </c>
      <c r="D2255" s="3">
        <v>6</v>
      </c>
    </row>
    <row r="2256" spans="1:4">
      <c r="A2256" s="3" t="s">
        <v>18860</v>
      </c>
      <c r="B2256" s="3" t="s">
        <v>3222</v>
      </c>
      <c r="C2256" s="3">
        <v>2</v>
      </c>
      <c r="D2256" s="3">
        <v>1</v>
      </c>
    </row>
    <row r="2257" spans="1:4">
      <c r="A2257" s="3" t="s">
        <v>19266</v>
      </c>
      <c r="B2257" s="3" t="s">
        <v>1855</v>
      </c>
      <c r="C2257" s="3">
        <v>2</v>
      </c>
      <c r="D2257" s="3">
        <v>1</v>
      </c>
    </row>
    <row r="2258" spans="1:4">
      <c r="A2258" s="3" t="s">
        <v>18735</v>
      </c>
      <c r="B2258" s="3" t="s">
        <v>12515</v>
      </c>
      <c r="C2258" s="3">
        <v>2</v>
      </c>
      <c r="D2258" s="3">
        <v>2</v>
      </c>
    </row>
    <row r="2259" spans="1:4">
      <c r="A2259" s="3" t="s">
        <v>20902</v>
      </c>
      <c r="B2259" s="3" t="s">
        <v>2210</v>
      </c>
      <c r="C2259" s="3">
        <v>2</v>
      </c>
      <c r="D2259" s="3">
        <v>1</v>
      </c>
    </row>
    <row r="2260" spans="1:4">
      <c r="A2260" s="3" t="s">
        <v>19115</v>
      </c>
      <c r="B2260" s="3" t="s">
        <v>7446</v>
      </c>
      <c r="C2260" s="3">
        <v>2</v>
      </c>
      <c r="D2260" s="3">
        <v>1</v>
      </c>
    </row>
    <row r="2261" spans="1:4">
      <c r="A2261" s="3" t="s">
        <v>18859</v>
      </c>
      <c r="B2261" s="3" t="s">
        <v>7533</v>
      </c>
      <c r="C2261" s="3">
        <v>2</v>
      </c>
      <c r="D2261" s="3">
        <v>1</v>
      </c>
    </row>
    <row r="2262" spans="1:4">
      <c r="A2262" s="3" t="s">
        <v>20812</v>
      </c>
      <c r="B2262" s="3" t="s">
        <v>13106</v>
      </c>
      <c r="C2262" s="3">
        <v>2</v>
      </c>
      <c r="D2262" s="3">
        <v>5</v>
      </c>
    </row>
    <row r="2263" spans="1:4">
      <c r="A2263" s="3" t="s">
        <v>18762</v>
      </c>
      <c r="B2263" s="3" t="s">
        <v>2849</v>
      </c>
      <c r="C2263" s="3">
        <v>2</v>
      </c>
      <c r="D2263" s="3">
        <v>1</v>
      </c>
    </row>
    <row r="2264" spans="1:4">
      <c r="A2264" s="3" t="s">
        <v>19274</v>
      </c>
      <c r="B2264" s="3" t="s">
        <v>4145</v>
      </c>
      <c r="C2264" s="3">
        <v>2</v>
      </c>
      <c r="D2264" s="3">
        <v>1</v>
      </c>
    </row>
    <row r="2265" spans="1:4">
      <c r="A2265" s="3" t="s">
        <v>19646</v>
      </c>
      <c r="B2265" s="3" t="s">
        <v>7604</v>
      </c>
      <c r="C2265" s="3">
        <v>2</v>
      </c>
      <c r="D2265" s="3">
        <v>1</v>
      </c>
    </row>
    <row r="2266" spans="1:4">
      <c r="A2266" s="3" t="s">
        <v>20876</v>
      </c>
      <c r="B2266" s="3" t="s">
        <v>12891</v>
      </c>
      <c r="C2266" s="3">
        <v>2</v>
      </c>
      <c r="D2266" s="3">
        <v>3</v>
      </c>
    </row>
    <row r="2267" spans="1:4">
      <c r="A2267" s="3" t="s">
        <v>20644</v>
      </c>
      <c r="B2267" s="3" t="s">
        <v>6535</v>
      </c>
      <c r="C2267" s="3">
        <v>2</v>
      </c>
      <c r="D2267" s="3">
        <v>1</v>
      </c>
    </row>
    <row r="2268" spans="1:4">
      <c r="A2268" s="3" t="s">
        <v>21117</v>
      </c>
      <c r="B2268" s="3" t="s">
        <v>18440</v>
      </c>
      <c r="C2268" s="3">
        <v>2</v>
      </c>
      <c r="D2268" s="3">
        <v>1</v>
      </c>
    </row>
    <row r="2269" spans="1:4">
      <c r="A2269" s="3" t="s">
        <v>19314</v>
      </c>
      <c r="B2269" s="3" t="s">
        <v>3494</v>
      </c>
      <c r="C2269" s="3">
        <v>2</v>
      </c>
      <c r="D2269" s="3">
        <v>1</v>
      </c>
    </row>
    <row r="2270" spans="1:4">
      <c r="A2270" s="3" t="s">
        <v>19720</v>
      </c>
      <c r="B2270" s="3" t="s">
        <v>967</v>
      </c>
      <c r="C2270" s="3">
        <v>2</v>
      </c>
      <c r="D2270" s="3">
        <v>1</v>
      </c>
    </row>
    <row r="2271" spans="1:4">
      <c r="A2271" s="3" t="s">
        <v>19136</v>
      </c>
      <c r="B2271" s="3" t="s">
        <v>12524</v>
      </c>
      <c r="C2271" s="3">
        <v>2</v>
      </c>
      <c r="D2271" s="3">
        <v>2</v>
      </c>
    </row>
    <row r="2272" spans="1:4">
      <c r="A2272" s="3" t="s">
        <v>20898</v>
      </c>
      <c r="B2272" s="3" t="s">
        <v>12893</v>
      </c>
      <c r="C2272" s="3">
        <v>2</v>
      </c>
      <c r="D2272" s="3">
        <v>3</v>
      </c>
    </row>
    <row r="2273" spans="1:4">
      <c r="A2273" s="3" t="s">
        <v>20829</v>
      </c>
      <c r="B2273" s="3" t="s">
        <v>12894</v>
      </c>
      <c r="C2273" s="3">
        <v>2</v>
      </c>
      <c r="D2273" s="3">
        <v>3</v>
      </c>
    </row>
    <row r="2274" spans="1:4">
      <c r="A2274" s="3" t="s">
        <v>19776</v>
      </c>
      <c r="B2274" s="3" t="s">
        <v>12525</v>
      </c>
      <c r="C2274" s="3">
        <v>2</v>
      </c>
      <c r="D2274" s="3">
        <v>2</v>
      </c>
    </row>
    <row r="2275" spans="1:4">
      <c r="A2275" s="3" t="s">
        <v>20818</v>
      </c>
      <c r="B2275" s="3" t="s">
        <v>12896</v>
      </c>
      <c r="C2275" s="3">
        <v>2</v>
      </c>
      <c r="D2275" s="3">
        <v>3</v>
      </c>
    </row>
    <row r="2276" spans="1:4">
      <c r="A2276" s="3" t="s">
        <v>18855</v>
      </c>
      <c r="B2276" s="3" t="s">
        <v>6059</v>
      </c>
      <c r="C2276" s="3">
        <v>2</v>
      </c>
      <c r="D2276" s="3">
        <v>1</v>
      </c>
    </row>
    <row r="2277" spans="1:4">
      <c r="A2277" s="3" t="s">
        <v>18856</v>
      </c>
      <c r="B2277" s="3" t="s">
        <v>12533</v>
      </c>
      <c r="C2277" s="3">
        <v>2</v>
      </c>
      <c r="D2277" s="3">
        <v>2</v>
      </c>
    </row>
    <row r="2278" spans="1:4">
      <c r="A2278" s="3" t="s">
        <v>19203</v>
      </c>
      <c r="B2278" s="3" t="s">
        <v>8375</v>
      </c>
      <c r="C2278" s="3">
        <v>2</v>
      </c>
      <c r="D2278" s="3">
        <v>1</v>
      </c>
    </row>
    <row r="2279" spans="1:4">
      <c r="A2279" s="3" t="s">
        <v>19174</v>
      </c>
      <c r="B2279" s="3" t="s">
        <v>13027</v>
      </c>
      <c r="C2279" s="3">
        <v>2</v>
      </c>
      <c r="D2279" s="3">
        <v>4</v>
      </c>
    </row>
    <row r="2280" spans="1:4">
      <c r="A2280" s="3" t="s">
        <v>19313</v>
      </c>
      <c r="B2280" s="3" t="s">
        <v>7866</v>
      </c>
      <c r="C2280" s="3">
        <v>2</v>
      </c>
      <c r="D2280" s="3">
        <v>1</v>
      </c>
    </row>
    <row r="2281" spans="1:4">
      <c r="A2281" s="3" t="s">
        <v>20932</v>
      </c>
      <c r="B2281" s="3" t="s">
        <v>5878</v>
      </c>
      <c r="C2281" s="3">
        <v>2</v>
      </c>
      <c r="D2281" s="3">
        <v>1</v>
      </c>
    </row>
    <row r="2282" spans="1:4">
      <c r="A2282" s="3" t="s">
        <v>20939</v>
      </c>
      <c r="B2282" s="3" t="s">
        <v>8427</v>
      </c>
      <c r="C2282" s="3">
        <v>2</v>
      </c>
      <c r="D2282" s="3">
        <v>1</v>
      </c>
    </row>
    <row r="2283" spans="1:4">
      <c r="A2283" s="3" t="s">
        <v>20683</v>
      </c>
      <c r="B2283" s="3" t="s">
        <v>6839</v>
      </c>
      <c r="C2283" s="3">
        <v>2</v>
      </c>
      <c r="D2283" s="3">
        <v>1</v>
      </c>
    </row>
    <row r="2284" spans="1:4">
      <c r="A2284" s="3" t="s">
        <v>20839</v>
      </c>
      <c r="B2284" s="3" t="s">
        <v>6400</v>
      </c>
      <c r="C2284" s="3">
        <v>2</v>
      </c>
      <c r="D2284" s="3">
        <v>1</v>
      </c>
    </row>
    <row r="2285" spans="1:4">
      <c r="A2285" s="3" t="s">
        <v>19493</v>
      </c>
      <c r="B2285" s="3" t="s">
        <v>6499</v>
      </c>
      <c r="C2285" s="3">
        <v>2</v>
      </c>
      <c r="D2285" s="3">
        <v>1</v>
      </c>
    </row>
    <row r="2286" spans="1:4">
      <c r="A2286" s="3" t="s">
        <v>18875</v>
      </c>
      <c r="B2286" s="3" t="s">
        <v>13112</v>
      </c>
      <c r="C2286" s="3">
        <v>2</v>
      </c>
      <c r="D2286" s="3">
        <v>5</v>
      </c>
    </row>
    <row r="2287" spans="1:4">
      <c r="A2287" s="3" t="s">
        <v>20819</v>
      </c>
      <c r="B2287" s="3" t="s">
        <v>12915</v>
      </c>
      <c r="C2287" s="3">
        <v>2</v>
      </c>
      <c r="D2287" s="3">
        <v>3</v>
      </c>
    </row>
    <row r="2288" spans="1:4">
      <c r="A2288" s="3" t="s">
        <v>19119</v>
      </c>
      <c r="B2288" s="3" t="s">
        <v>355</v>
      </c>
      <c r="C2288" s="3">
        <v>2</v>
      </c>
      <c r="D2288" s="3">
        <v>1</v>
      </c>
    </row>
    <row r="2289" spans="1:4">
      <c r="A2289" s="3" t="s">
        <v>20942</v>
      </c>
      <c r="B2289" s="3" t="s">
        <v>13190</v>
      </c>
      <c r="C2289" s="3">
        <v>2</v>
      </c>
      <c r="D2289" s="3">
        <v>7</v>
      </c>
    </row>
    <row r="2290" spans="1:4">
      <c r="A2290" s="3" t="s">
        <v>20945</v>
      </c>
      <c r="B2290" s="3" t="s">
        <v>12548</v>
      </c>
      <c r="C2290" s="3">
        <v>2</v>
      </c>
      <c r="D2290" s="3">
        <v>2</v>
      </c>
    </row>
    <row r="2291" spans="1:4">
      <c r="A2291" s="3" t="s">
        <v>19423</v>
      </c>
      <c r="B2291" s="3" t="s">
        <v>2476</v>
      </c>
      <c r="C2291" s="3">
        <v>2</v>
      </c>
      <c r="D2291" s="3">
        <v>1</v>
      </c>
    </row>
    <row r="2292" spans="1:4">
      <c r="A2292" s="3" t="s">
        <v>19124</v>
      </c>
      <c r="B2292" s="3" t="s">
        <v>5235</v>
      </c>
      <c r="C2292" s="3">
        <v>2</v>
      </c>
      <c r="D2292" s="3">
        <v>1</v>
      </c>
    </row>
    <row r="2293" spans="1:4">
      <c r="A2293" s="3" t="s">
        <v>18863</v>
      </c>
      <c r="B2293" s="3" t="s">
        <v>5457</v>
      </c>
      <c r="C2293" s="3">
        <v>2</v>
      </c>
      <c r="D2293" s="3">
        <v>1</v>
      </c>
    </row>
    <row r="2294" spans="1:4">
      <c r="A2294" s="3" t="s">
        <v>18999</v>
      </c>
      <c r="B2294" s="3" t="s">
        <v>11598</v>
      </c>
      <c r="C2294" s="3">
        <v>2</v>
      </c>
      <c r="D2294" s="3">
        <v>2</v>
      </c>
    </row>
    <row r="2295" spans="1:4">
      <c r="A2295" s="3" t="s">
        <v>21070</v>
      </c>
      <c r="B2295" s="3" t="s">
        <v>7780</v>
      </c>
      <c r="C2295" s="3">
        <v>2</v>
      </c>
      <c r="D2295" s="3">
        <v>1</v>
      </c>
    </row>
    <row r="2296" spans="1:4">
      <c r="A2296" s="3" t="s">
        <v>19049</v>
      </c>
      <c r="B2296" s="3" t="s">
        <v>3614</v>
      </c>
      <c r="C2296" s="3">
        <v>2</v>
      </c>
      <c r="D2296" s="3">
        <v>1</v>
      </c>
    </row>
    <row r="2297" spans="1:4">
      <c r="A2297" s="3" t="s">
        <v>19207</v>
      </c>
      <c r="B2297" s="3" t="s">
        <v>13166</v>
      </c>
      <c r="C2297" s="3">
        <v>2</v>
      </c>
      <c r="D2297" s="3">
        <v>6</v>
      </c>
    </row>
    <row r="2298" spans="1:4">
      <c r="A2298" s="3" t="s">
        <v>21148</v>
      </c>
      <c r="B2298" s="3" t="s">
        <v>18460</v>
      </c>
      <c r="C2298" s="3">
        <v>2</v>
      </c>
      <c r="D2298" s="3">
        <v>1</v>
      </c>
    </row>
    <row r="2299" spans="1:4">
      <c r="A2299" s="3" t="s">
        <v>19001</v>
      </c>
      <c r="B2299" s="3" t="s">
        <v>5213</v>
      </c>
      <c r="C2299" s="3">
        <v>2</v>
      </c>
      <c r="D2299" s="3">
        <v>1</v>
      </c>
    </row>
    <row r="2300" spans="1:4">
      <c r="A2300" s="3" t="s">
        <v>20224</v>
      </c>
      <c r="B2300" s="3" t="s">
        <v>1283</v>
      </c>
      <c r="C2300" s="3">
        <v>2</v>
      </c>
      <c r="D2300" s="3">
        <v>1</v>
      </c>
    </row>
    <row r="2301" spans="1:4">
      <c r="A2301" s="3" t="s">
        <v>19002</v>
      </c>
      <c r="B2301" s="3" t="s">
        <v>5225</v>
      </c>
      <c r="C2301" s="3">
        <v>2</v>
      </c>
      <c r="D2301" s="3">
        <v>1</v>
      </c>
    </row>
    <row r="2302" spans="1:4">
      <c r="A2302" s="3" t="s">
        <v>19242</v>
      </c>
      <c r="B2302" s="3" t="s">
        <v>4839</v>
      </c>
      <c r="C2302" s="3">
        <v>2</v>
      </c>
      <c r="D2302" s="3">
        <v>1</v>
      </c>
    </row>
    <row r="2303" spans="1:4">
      <c r="A2303" s="3" t="s">
        <v>18753</v>
      </c>
      <c r="B2303" s="3" t="s">
        <v>13191</v>
      </c>
      <c r="C2303" s="3">
        <v>2</v>
      </c>
      <c r="D2303" s="3">
        <v>7</v>
      </c>
    </row>
    <row r="2304" spans="1:4">
      <c r="A2304" s="3" t="s">
        <v>18662</v>
      </c>
      <c r="B2304" s="3" t="s">
        <v>8331</v>
      </c>
      <c r="C2304" s="3">
        <v>2</v>
      </c>
      <c r="D2304" s="3">
        <v>1</v>
      </c>
    </row>
    <row r="2305" spans="1:4">
      <c r="A2305" s="3" t="s">
        <v>18886</v>
      </c>
      <c r="B2305" s="3" t="s">
        <v>12926</v>
      </c>
      <c r="C2305" s="3">
        <v>2</v>
      </c>
      <c r="D2305" s="3">
        <v>3</v>
      </c>
    </row>
    <row r="2306" spans="1:4">
      <c r="A2306" s="3" t="s">
        <v>21040</v>
      </c>
      <c r="B2306" s="3" t="s">
        <v>12559</v>
      </c>
      <c r="C2306" s="3">
        <v>2</v>
      </c>
      <c r="D2306" s="3">
        <v>2</v>
      </c>
    </row>
    <row r="2307" spans="1:4">
      <c r="A2307" s="3" t="s">
        <v>21208</v>
      </c>
      <c r="B2307" s="3" t="s">
        <v>18461</v>
      </c>
      <c r="C2307" s="3">
        <v>2</v>
      </c>
      <c r="D2307" s="3">
        <v>1</v>
      </c>
    </row>
    <row r="2308" spans="1:4">
      <c r="A2308" s="3" t="s">
        <v>18779</v>
      </c>
      <c r="B2308" s="3" t="s">
        <v>12564</v>
      </c>
      <c r="C2308" s="3">
        <v>2</v>
      </c>
      <c r="D2308" s="3">
        <v>2</v>
      </c>
    </row>
    <row r="2309" spans="1:4">
      <c r="A2309" s="3" t="s">
        <v>18972</v>
      </c>
      <c r="B2309" s="3" t="s">
        <v>12928</v>
      </c>
      <c r="C2309" s="3">
        <v>2</v>
      </c>
      <c r="D2309" s="3">
        <v>3</v>
      </c>
    </row>
    <row r="2310" spans="1:4">
      <c r="A2310" s="3" t="s">
        <v>19141</v>
      </c>
      <c r="B2310" s="3" t="s">
        <v>5668</v>
      </c>
      <c r="C2310" s="3">
        <v>2</v>
      </c>
      <c r="D2310" s="3">
        <v>1</v>
      </c>
    </row>
    <row r="2311" spans="1:4">
      <c r="A2311" s="3" t="s">
        <v>21006</v>
      </c>
      <c r="B2311" s="3" t="s">
        <v>12569</v>
      </c>
      <c r="C2311" s="3">
        <v>2</v>
      </c>
      <c r="D2311" s="3">
        <v>2</v>
      </c>
    </row>
    <row r="2312" spans="1:4">
      <c r="A2312" s="3" t="s">
        <v>20322</v>
      </c>
      <c r="B2312" s="3" t="s">
        <v>565</v>
      </c>
      <c r="C2312" s="3">
        <v>2</v>
      </c>
      <c r="D2312" s="3">
        <v>1</v>
      </c>
    </row>
    <row r="2313" spans="1:4">
      <c r="A2313" s="3" t="s">
        <v>19043</v>
      </c>
      <c r="B2313" s="3" t="s">
        <v>3450</v>
      </c>
      <c r="C2313" s="3">
        <v>2</v>
      </c>
      <c r="D2313" s="3">
        <v>1</v>
      </c>
    </row>
    <row r="2314" spans="1:4">
      <c r="A2314" s="3" t="s">
        <v>18641</v>
      </c>
      <c r="B2314" s="3" t="s">
        <v>13115</v>
      </c>
      <c r="C2314" s="3">
        <v>2</v>
      </c>
      <c r="D2314" s="3">
        <v>5</v>
      </c>
    </row>
    <row r="2315" spans="1:4">
      <c r="A2315" s="3" t="s">
        <v>19004</v>
      </c>
      <c r="B2315" s="3" t="s">
        <v>8575</v>
      </c>
      <c r="C2315" s="3">
        <v>2</v>
      </c>
      <c r="D2315" s="3">
        <v>1</v>
      </c>
    </row>
    <row r="2316" spans="1:4">
      <c r="A2316" s="3" t="s">
        <v>18676</v>
      </c>
      <c r="B2316" s="3" t="s">
        <v>9108</v>
      </c>
      <c r="C2316" s="3">
        <v>2</v>
      </c>
      <c r="D2316" s="3">
        <v>1</v>
      </c>
    </row>
    <row r="2317" spans="1:4">
      <c r="A2317" s="3" t="s">
        <v>18975</v>
      </c>
      <c r="B2317" s="3" t="s">
        <v>13034</v>
      </c>
      <c r="C2317" s="3">
        <v>2</v>
      </c>
      <c r="D2317" s="3">
        <v>4</v>
      </c>
    </row>
    <row r="2318" spans="1:4">
      <c r="A2318" s="3" t="s">
        <v>19472</v>
      </c>
      <c r="B2318" s="3" t="s">
        <v>2522</v>
      </c>
      <c r="C2318" s="3">
        <v>2</v>
      </c>
      <c r="D2318" s="3">
        <v>1</v>
      </c>
    </row>
    <row r="2319" spans="1:4">
      <c r="A2319" s="3" t="s">
        <v>21054</v>
      </c>
      <c r="B2319" s="3" t="s">
        <v>12935</v>
      </c>
      <c r="C2319" s="3">
        <v>2</v>
      </c>
      <c r="D2319" s="3">
        <v>3</v>
      </c>
    </row>
    <row r="2320" spans="1:4">
      <c r="A2320" s="3" t="s">
        <v>19176</v>
      </c>
      <c r="B2320" s="3" t="s">
        <v>12580</v>
      </c>
      <c r="C2320" s="3">
        <v>2</v>
      </c>
      <c r="D2320" s="3">
        <v>2</v>
      </c>
    </row>
    <row r="2321" spans="1:4">
      <c r="A2321" s="3" t="s">
        <v>20887</v>
      </c>
      <c r="B2321" s="3" t="s">
        <v>13170</v>
      </c>
      <c r="C2321" s="3">
        <v>2</v>
      </c>
      <c r="D2321" s="3">
        <v>6</v>
      </c>
    </row>
    <row r="2322" spans="1:4">
      <c r="A2322" s="3" t="s">
        <v>20964</v>
      </c>
      <c r="B2322" s="3" t="s">
        <v>13116</v>
      </c>
      <c r="C2322" s="3">
        <v>2</v>
      </c>
      <c r="D2322" s="3">
        <v>5</v>
      </c>
    </row>
    <row r="2323" spans="1:4">
      <c r="A2323" s="3" t="s">
        <v>19006</v>
      </c>
      <c r="B2323" s="3" t="s">
        <v>8011</v>
      </c>
      <c r="C2323" s="3">
        <v>2</v>
      </c>
      <c r="D2323" s="3">
        <v>1</v>
      </c>
    </row>
    <row r="2324" spans="1:4">
      <c r="A2324" s="3" t="s">
        <v>19468</v>
      </c>
      <c r="B2324" s="3" t="s">
        <v>7724</v>
      </c>
      <c r="C2324" s="3">
        <v>2</v>
      </c>
      <c r="D2324" s="3">
        <v>1</v>
      </c>
    </row>
    <row r="2325" spans="1:4">
      <c r="A2325" s="3" t="s">
        <v>21165</v>
      </c>
      <c r="B2325" s="3" t="s">
        <v>18473</v>
      </c>
      <c r="C2325" s="3">
        <v>2</v>
      </c>
      <c r="D2325" s="3">
        <v>2</v>
      </c>
    </row>
    <row r="2326" spans="1:4">
      <c r="A2326" s="3" t="s">
        <v>18847</v>
      </c>
      <c r="B2326" s="3" t="s">
        <v>8700</v>
      </c>
      <c r="C2326" s="3">
        <v>2</v>
      </c>
      <c r="D2326" s="3">
        <v>1</v>
      </c>
    </row>
    <row r="2327" spans="1:4">
      <c r="A2327" s="3" t="s">
        <v>18647</v>
      </c>
      <c r="B2327" s="3" t="s">
        <v>9136</v>
      </c>
      <c r="C2327" s="3">
        <v>2</v>
      </c>
      <c r="D2327" s="3">
        <v>1</v>
      </c>
    </row>
    <row r="2328" spans="1:4">
      <c r="A2328" s="3" t="s">
        <v>20827</v>
      </c>
      <c r="B2328" s="3" t="s">
        <v>13037</v>
      </c>
      <c r="C2328" s="3">
        <v>2</v>
      </c>
      <c r="D2328" s="3">
        <v>4</v>
      </c>
    </row>
    <row r="2329" spans="1:4">
      <c r="A2329" s="3" t="s">
        <v>19367</v>
      </c>
      <c r="B2329" s="3" t="s">
        <v>6312</v>
      </c>
      <c r="C2329" s="3">
        <v>2</v>
      </c>
      <c r="D2329" s="3">
        <v>1</v>
      </c>
    </row>
    <row r="2330" spans="1:4">
      <c r="A2330" s="3" t="s">
        <v>21213</v>
      </c>
      <c r="B2330" s="3" t="s">
        <v>18489</v>
      </c>
      <c r="C2330" s="3">
        <v>2</v>
      </c>
      <c r="D2330" s="3">
        <v>1</v>
      </c>
    </row>
    <row r="2331" spans="1:4">
      <c r="A2331" s="3" t="s">
        <v>19190</v>
      </c>
      <c r="B2331" s="3" t="s">
        <v>13040</v>
      </c>
      <c r="C2331" s="3">
        <v>2</v>
      </c>
      <c r="D2331" s="3">
        <v>4</v>
      </c>
    </row>
    <row r="2332" spans="1:4">
      <c r="A2332" s="3" t="s">
        <v>18715</v>
      </c>
      <c r="B2332" s="3" t="s">
        <v>5016</v>
      </c>
      <c r="C2332" s="3">
        <v>2</v>
      </c>
      <c r="D2332" s="3">
        <v>1</v>
      </c>
    </row>
    <row r="2333" spans="1:4">
      <c r="A2333" s="3" t="s">
        <v>19099</v>
      </c>
      <c r="B2333" s="3" t="s">
        <v>453</v>
      </c>
      <c r="C2333" s="3">
        <v>2</v>
      </c>
      <c r="D2333" s="3">
        <v>1</v>
      </c>
    </row>
    <row r="2334" spans="1:4">
      <c r="A2334" s="3" t="s">
        <v>21060</v>
      </c>
      <c r="B2334" s="3" t="s">
        <v>13224</v>
      </c>
      <c r="C2334" s="3">
        <v>2</v>
      </c>
      <c r="D2334" s="3">
        <v>15</v>
      </c>
    </row>
    <row r="2335" spans="1:4">
      <c r="A2335" s="3" t="s">
        <v>18725</v>
      </c>
      <c r="B2335" s="3" t="s">
        <v>8146</v>
      </c>
      <c r="C2335" s="3">
        <v>2</v>
      </c>
      <c r="D2335" s="3">
        <v>1</v>
      </c>
    </row>
    <row r="2336" spans="1:4">
      <c r="A2336" s="3" t="s">
        <v>19322</v>
      </c>
      <c r="B2336" s="3" t="s">
        <v>5273</v>
      </c>
      <c r="C2336" s="3">
        <v>2</v>
      </c>
      <c r="D2336" s="3">
        <v>1</v>
      </c>
    </row>
    <row r="2337" spans="1:4">
      <c r="A2337" s="3" t="s">
        <v>18813</v>
      </c>
      <c r="B2337" s="3" t="s">
        <v>13044</v>
      </c>
      <c r="C2337" s="3">
        <v>2</v>
      </c>
      <c r="D2337" s="3">
        <v>4</v>
      </c>
    </row>
    <row r="2338" spans="1:4">
      <c r="A2338" s="3" t="s">
        <v>19709</v>
      </c>
      <c r="B2338" s="3" t="s">
        <v>13120</v>
      </c>
      <c r="C2338" s="3">
        <v>2</v>
      </c>
      <c r="D2338" s="3">
        <v>5</v>
      </c>
    </row>
    <row r="2339" spans="1:4">
      <c r="A2339" s="3" t="s">
        <v>19128</v>
      </c>
      <c r="B2339" s="3" t="s">
        <v>6957</v>
      </c>
      <c r="C2339" s="3">
        <v>2</v>
      </c>
      <c r="D2339" s="3">
        <v>1</v>
      </c>
    </row>
    <row r="2340" spans="1:4">
      <c r="A2340" s="3" t="s">
        <v>18814</v>
      </c>
      <c r="B2340" s="3" t="s">
        <v>12597</v>
      </c>
      <c r="C2340" s="3">
        <v>2</v>
      </c>
      <c r="D2340" s="3">
        <v>2</v>
      </c>
    </row>
    <row r="2341" spans="1:4">
      <c r="A2341" s="3" t="s">
        <v>18807</v>
      </c>
      <c r="B2341" s="3" t="s">
        <v>12598</v>
      </c>
      <c r="C2341" s="3">
        <v>2</v>
      </c>
      <c r="D2341" s="3">
        <v>2</v>
      </c>
    </row>
    <row r="2342" spans="1:4">
      <c r="A2342" s="3" t="s">
        <v>19085</v>
      </c>
      <c r="B2342" s="3" t="s">
        <v>5419</v>
      </c>
      <c r="C2342" s="3">
        <v>2</v>
      </c>
      <c r="D2342" s="3">
        <v>1</v>
      </c>
    </row>
    <row r="2343" spans="1:4">
      <c r="A2343" s="3" t="s">
        <v>18648</v>
      </c>
      <c r="B2343" s="3" t="s">
        <v>12605</v>
      </c>
      <c r="C2343" s="3">
        <v>2</v>
      </c>
      <c r="D2343" s="3">
        <v>2</v>
      </c>
    </row>
    <row r="2344" spans="1:4">
      <c r="A2344" s="3" t="s">
        <v>19771</v>
      </c>
      <c r="B2344" s="3" t="s">
        <v>12942</v>
      </c>
      <c r="C2344" s="3">
        <v>2</v>
      </c>
      <c r="D2344" s="3">
        <v>3</v>
      </c>
    </row>
    <row r="2345" spans="1:4">
      <c r="A2345" s="3" t="s">
        <v>18619</v>
      </c>
      <c r="B2345" s="3" t="s">
        <v>8305</v>
      </c>
      <c r="C2345" s="3">
        <v>2</v>
      </c>
      <c r="D2345" s="3">
        <v>1</v>
      </c>
    </row>
    <row r="2346" spans="1:4">
      <c r="A2346" s="3" t="s">
        <v>21143</v>
      </c>
      <c r="B2346" s="3" t="s">
        <v>18498</v>
      </c>
      <c r="C2346" s="3">
        <v>2</v>
      </c>
      <c r="D2346" s="3">
        <v>2</v>
      </c>
    </row>
    <row r="2347" spans="1:4">
      <c r="A2347" s="3" t="s">
        <v>21144</v>
      </c>
      <c r="B2347" s="3" t="s">
        <v>18499</v>
      </c>
      <c r="C2347" s="3">
        <v>2</v>
      </c>
      <c r="D2347" s="3">
        <v>5</v>
      </c>
    </row>
    <row r="2348" spans="1:4">
      <c r="A2348" s="3" t="s">
        <v>20351</v>
      </c>
      <c r="B2348" s="3" t="s">
        <v>728</v>
      </c>
      <c r="C2348" s="3">
        <v>2</v>
      </c>
      <c r="D2348" s="3">
        <v>1</v>
      </c>
    </row>
    <row r="2349" spans="1:4">
      <c r="A2349" s="3" t="s">
        <v>19330</v>
      </c>
      <c r="B2349" s="3" t="s">
        <v>12946</v>
      </c>
      <c r="C2349" s="3">
        <v>2</v>
      </c>
      <c r="D2349" s="3">
        <v>3</v>
      </c>
    </row>
    <row r="2350" spans="1:4">
      <c r="A2350" s="3" t="s">
        <v>19312</v>
      </c>
      <c r="B2350" s="3" t="s">
        <v>12611</v>
      </c>
      <c r="C2350" s="3">
        <v>2</v>
      </c>
      <c r="D2350" s="3">
        <v>2</v>
      </c>
    </row>
    <row r="2351" spans="1:4">
      <c r="A2351" s="3" t="s">
        <v>21157</v>
      </c>
      <c r="B2351" s="3" t="s">
        <v>18503</v>
      </c>
      <c r="C2351" s="3">
        <v>2</v>
      </c>
      <c r="D2351" s="3">
        <v>3</v>
      </c>
    </row>
    <row r="2352" spans="1:4">
      <c r="A2352" s="3" t="s">
        <v>21059</v>
      </c>
      <c r="B2352" s="3" t="s">
        <v>12614</v>
      </c>
      <c r="C2352" s="3">
        <v>2</v>
      </c>
      <c r="D2352" s="3">
        <v>2</v>
      </c>
    </row>
    <row r="2353" spans="1:4">
      <c r="A2353" s="3" t="s">
        <v>18614</v>
      </c>
      <c r="B2353" s="3" t="s">
        <v>12616</v>
      </c>
      <c r="C2353" s="3">
        <v>2</v>
      </c>
      <c r="D2353" s="3">
        <v>2</v>
      </c>
    </row>
    <row r="2354" spans="1:4">
      <c r="A2354" s="3" t="s">
        <v>19019</v>
      </c>
      <c r="B2354" s="3" t="s">
        <v>12617</v>
      </c>
      <c r="C2354" s="3">
        <v>2</v>
      </c>
      <c r="D2354" s="3">
        <v>2</v>
      </c>
    </row>
    <row r="2355" spans="1:4">
      <c r="A2355" s="3" t="s">
        <v>20549</v>
      </c>
      <c r="B2355" s="3" t="s">
        <v>12618</v>
      </c>
      <c r="C2355" s="3">
        <v>2</v>
      </c>
      <c r="D2355" s="3">
        <v>2</v>
      </c>
    </row>
    <row r="2356" spans="1:4">
      <c r="A2356" s="3" t="s">
        <v>18818</v>
      </c>
      <c r="B2356" s="3" t="s">
        <v>13123</v>
      </c>
      <c r="C2356" s="3">
        <v>2</v>
      </c>
      <c r="D2356" s="3">
        <v>5</v>
      </c>
    </row>
    <row r="2357" spans="1:4">
      <c r="A2357" s="3" t="s">
        <v>18925</v>
      </c>
      <c r="B2357" s="3" t="s">
        <v>12948</v>
      </c>
      <c r="C2357" s="3">
        <v>2</v>
      </c>
      <c r="D2357" s="3">
        <v>3</v>
      </c>
    </row>
    <row r="2358" spans="1:4">
      <c r="A2358" s="3" t="s">
        <v>19332</v>
      </c>
      <c r="B2358" s="3" t="s">
        <v>12620</v>
      </c>
      <c r="C2358" s="3">
        <v>2</v>
      </c>
      <c r="D2358" s="3">
        <v>2</v>
      </c>
    </row>
    <row r="2359" spans="1:4">
      <c r="A2359" s="3" t="s">
        <v>20016</v>
      </c>
      <c r="B2359" s="3" t="s">
        <v>12621</v>
      </c>
      <c r="C2359" s="3">
        <v>2</v>
      </c>
      <c r="D2359" s="3">
        <v>2</v>
      </c>
    </row>
    <row r="2360" spans="1:4">
      <c r="A2360" s="3" t="s">
        <v>18646</v>
      </c>
      <c r="B2360" s="3" t="s">
        <v>8690</v>
      </c>
      <c r="C2360" s="3">
        <v>2</v>
      </c>
      <c r="D2360" s="3">
        <v>1</v>
      </c>
    </row>
    <row r="2361" spans="1:4">
      <c r="A2361" s="3" t="s">
        <v>20992</v>
      </c>
      <c r="B2361" s="3" t="s">
        <v>12624</v>
      </c>
      <c r="C2361" s="3">
        <v>2</v>
      </c>
      <c r="D2361" s="3">
        <v>2</v>
      </c>
    </row>
    <row r="2362" spans="1:4">
      <c r="A2362" s="3" t="s">
        <v>20465</v>
      </c>
      <c r="B2362" s="3" t="s">
        <v>8003</v>
      </c>
      <c r="C2362" s="3">
        <v>2</v>
      </c>
      <c r="D2362" s="3">
        <v>1</v>
      </c>
    </row>
    <row r="2363" spans="1:4">
      <c r="A2363" s="3" t="s">
        <v>18692</v>
      </c>
      <c r="B2363" s="3" t="s">
        <v>8708</v>
      </c>
      <c r="C2363" s="3">
        <v>2</v>
      </c>
      <c r="D2363" s="3">
        <v>1</v>
      </c>
    </row>
    <row r="2364" spans="1:4">
      <c r="A2364" s="3" t="s">
        <v>18819</v>
      </c>
      <c r="B2364" s="3" t="s">
        <v>12629</v>
      </c>
      <c r="C2364" s="3">
        <v>2</v>
      </c>
      <c r="D2364" s="3">
        <v>2</v>
      </c>
    </row>
    <row r="2365" spans="1:4">
      <c r="A2365" s="3" t="s">
        <v>18820</v>
      </c>
      <c r="B2365" s="3" t="s">
        <v>12630</v>
      </c>
      <c r="C2365" s="3">
        <v>2</v>
      </c>
      <c r="D2365" s="3">
        <v>2</v>
      </c>
    </row>
    <row r="2366" spans="1:4">
      <c r="A2366" s="3" t="s">
        <v>18821</v>
      </c>
      <c r="B2366" s="3" t="s">
        <v>12631</v>
      </c>
      <c r="C2366" s="3">
        <v>2</v>
      </c>
      <c r="D2366" s="3">
        <v>2</v>
      </c>
    </row>
    <row r="2367" spans="1:4">
      <c r="A2367" s="3" t="s">
        <v>18824</v>
      </c>
      <c r="B2367" s="3" t="s">
        <v>13049</v>
      </c>
      <c r="C2367" s="3">
        <v>2</v>
      </c>
      <c r="D2367" s="3">
        <v>4</v>
      </c>
    </row>
    <row r="2368" spans="1:4">
      <c r="A2368" s="3" t="s">
        <v>18828</v>
      </c>
      <c r="B2368" s="3" t="s">
        <v>13127</v>
      </c>
      <c r="C2368" s="3">
        <v>2</v>
      </c>
      <c r="D2368" s="3">
        <v>5</v>
      </c>
    </row>
    <row r="2369" spans="1:4">
      <c r="A2369" s="3" t="s">
        <v>19224</v>
      </c>
      <c r="B2369" s="3" t="s">
        <v>6088</v>
      </c>
      <c r="C2369" s="3">
        <v>2</v>
      </c>
      <c r="D2369" s="3">
        <v>1</v>
      </c>
    </row>
    <row r="2370" spans="1:4">
      <c r="A2370" s="3" t="s">
        <v>20776</v>
      </c>
      <c r="B2370" s="3" t="s">
        <v>5714</v>
      </c>
      <c r="C2370" s="3">
        <v>2</v>
      </c>
      <c r="D2370" s="3">
        <v>1</v>
      </c>
    </row>
    <row r="2371" spans="1:4">
      <c r="A2371" s="3" t="s">
        <v>19640</v>
      </c>
      <c r="B2371" s="3" t="s">
        <v>13054</v>
      </c>
      <c r="C2371" s="3">
        <v>2</v>
      </c>
      <c r="D2371" s="3">
        <v>4</v>
      </c>
    </row>
    <row r="2372" spans="1:4">
      <c r="A2372" s="3" t="s">
        <v>19647</v>
      </c>
      <c r="B2372" s="3" t="s">
        <v>13193</v>
      </c>
      <c r="C2372" s="3">
        <v>2</v>
      </c>
      <c r="D2372" s="3">
        <v>7</v>
      </c>
    </row>
    <row r="2373" spans="1:4">
      <c r="A2373" s="3" t="s">
        <v>18714</v>
      </c>
      <c r="B2373" s="3" t="s">
        <v>5177</v>
      </c>
      <c r="C2373" s="3">
        <v>2</v>
      </c>
      <c r="D2373" s="3">
        <v>1</v>
      </c>
    </row>
    <row r="2374" spans="1:4">
      <c r="A2374" s="3" t="s">
        <v>19291</v>
      </c>
      <c r="B2374" s="3" t="s">
        <v>12638</v>
      </c>
      <c r="C2374" s="3">
        <v>2</v>
      </c>
      <c r="D2374" s="3">
        <v>2</v>
      </c>
    </row>
    <row r="2375" spans="1:4">
      <c r="A2375" s="3" t="s">
        <v>19323</v>
      </c>
      <c r="B2375" s="3" t="s">
        <v>8132</v>
      </c>
      <c r="C2375" s="3">
        <v>2</v>
      </c>
      <c r="D2375" s="3">
        <v>1</v>
      </c>
    </row>
    <row r="2376" spans="1:4">
      <c r="A2376" s="3" t="s">
        <v>18830</v>
      </c>
      <c r="B2376" s="3" t="s">
        <v>12641</v>
      </c>
      <c r="C2376" s="3">
        <v>2</v>
      </c>
      <c r="D2376" s="3">
        <v>2</v>
      </c>
    </row>
    <row r="2377" spans="1:4">
      <c r="A2377" s="3" t="s">
        <v>21039</v>
      </c>
      <c r="B2377" s="3" t="s">
        <v>12642</v>
      </c>
      <c r="C2377" s="3">
        <v>2</v>
      </c>
      <c r="D2377" s="3">
        <v>2</v>
      </c>
    </row>
    <row r="2378" spans="1:4">
      <c r="A2378" s="3" t="s">
        <v>20202</v>
      </c>
      <c r="B2378" s="3" t="s">
        <v>1057</v>
      </c>
      <c r="C2378" s="3">
        <v>2</v>
      </c>
      <c r="D2378" s="3">
        <v>1</v>
      </c>
    </row>
    <row r="2379" spans="1:4">
      <c r="A2379" s="3" t="s">
        <v>18665</v>
      </c>
      <c r="B2379" s="3" t="s">
        <v>2948</v>
      </c>
      <c r="C2379" s="3">
        <v>2</v>
      </c>
      <c r="D2379" s="3">
        <v>1</v>
      </c>
    </row>
    <row r="2380" spans="1:4">
      <c r="A2380" s="3" t="s">
        <v>18761</v>
      </c>
      <c r="B2380" s="3" t="s">
        <v>13131</v>
      </c>
      <c r="C2380" s="3">
        <v>2</v>
      </c>
      <c r="D2380" s="3">
        <v>5</v>
      </c>
    </row>
    <row r="2381" spans="1:4">
      <c r="A2381" s="3" t="s">
        <v>20723</v>
      </c>
      <c r="B2381" s="3" t="s">
        <v>13132</v>
      </c>
      <c r="C2381" s="3">
        <v>2</v>
      </c>
      <c r="D2381" s="3">
        <v>5</v>
      </c>
    </row>
    <row r="2382" spans="1:4">
      <c r="A2382" s="3" t="s">
        <v>19219</v>
      </c>
      <c r="B2382" s="3" t="s">
        <v>281</v>
      </c>
      <c r="C2382" s="3">
        <v>2</v>
      </c>
      <c r="D2382" s="3">
        <v>1</v>
      </c>
    </row>
    <row r="2383" spans="1:4">
      <c r="A2383" s="3" t="s">
        <v>19140</v>
      </c>
      <c r="B2383" s="3" t="s">
        <v>8676</v>
      </c>
      <c r="C2383" s="3">
        <v>2</v>
      </c>
      <c r="D2383" s="3">
        <v>1</v>
      </c>
    </row>
    <row r="2384" spans="1:4">
      <c r="A2384" s="3" t="s">
        <v>18913</v>
      </c>
      <c r="B2384" s="3" t="s">
        <v>12657</v>
      </c>
      <c r="C2384" s="3">
        <v>2</v>
      </c>
      <c r="D2384" s="3">
        <v>2</v>
      </c>
    </row>
    <row r="2385" spans="1:4">
      <c r="A2385" s="3" t="s">
        <v>19137</v>
      </c>
      <c r="B2385" s="3" t="s">
        <v>13196</v>
      </c>
      <c r="C2385" s="3">
        <v>2</v>
      </c>
      <c r="D2385" s="3">
        <v>7</v>
      </c>
    </row>
    <row r="2386" spans="1:4">
      <c r="A2386" s="3" t="s">
        <v>19061</v>
      </c>
      <c r="B2386" s="3" t="s">
        <v>13197</v>
      </c>
      <c r="C2386" s="3">
        <v>2</v>
      </c>
      <c r="D2386" s="3">
        <v>7</v>
      </c>
    </row>
    <row r="2387" spans="1:4">
      <c r="A2387" s="3" t="s">
        <v>18726</v>
      </c>
      <c r="B2387" s="3" t="s">
        <v>13061</v>
      </c>
      <c r="C2387" s="3">
        <v>2</v>
      </c>
      <c r="D2387" s="3">
        <v>4</v>
      </c>
    </row>
    <row r="2388" spans="1:4">
      <c r="A2388" s="3" t="s">
        <v>18892</v>
      </c>
      <c r="B2388" s="3" t="s">
        <v>13062</v>
      </c>
      <c r="C2388" s="3">
        <v>2</v>
      </c>
      <c r="D2388" s="3">
        <v>4</v>
      </c>
    </row>
    <row r="2389" spans="1:4">
      <c r="A2389" s="3" t="s">
        <v>19036</v>
      </c>
      <c r="B2389" s="3" t="s">
        <v>12955</v>
      </c>
      <c r="C2389" s="3">
        <v>2</v>
      </c>
      <c r="D2389" s="3">
        <v>3</v>
      </c>
    </row>
    <row r="2390" spans="1:4">
      <c r="A2390" s="3" t="s">
        <v>21239</v>
      </c>
      <c r="B2390" s="3" t="s">
        <v>18585</v>
      </c>
      <c r="C2390" s="3">
        <v>2</v>
      </c>
      <c r="D2390" s="3">
        <v>3</v>
      </c>
    </row>
    <row r="2391" spans="1:4">
      <c r="A2391" s="3" t="s">
        <v>19229</v>
      </c>
      <c r="B2391" s="3" t="s">
        <v>5022</v>
      </c>
      <c r="C2391" s="3">
        <v>2</v>
      </c>
      <c r="D2391" s="3">
        <v>1</v>
      </c>
    </row>
    <row r="2392" spans="1:4">
      <c r="A2392" s="3" t="s">
        <v>18679</v>
      </c>
      <c r="B2392" s="3" t="s">
        <v>4740</v>
      </c>
      <c r="C2392" s="3">
        <v>2</v>
      </c>
      <c r="D2392" s="3">
        <v>1</v>
      </c>
    </row>
    <row r="2393" spans="1:4">
      <c r="A2393" s="3" t="s">
        <v>21112</v>
      </c>
      <c r="B2393" s="3" t="s">
        <v>18586</v>
      </c>
      <c r="C2393" s="3">
        <v>2</v>
      </c>
      <c r="D2393" s="3">
        <v>2</v>
      </c>
    </row>
    <row r="2394" spans="1:4">
      <c r="A2394" s="3" t="s">
        <v>18635</v>
      </c>
      <c r="B2394" s="3" t="s">
        <v>5935</v>
      </c>
      <c r="C2394" s="3">
        <v>2</v>
      </c>
      <c r="D2394" s="3">
        <v>1</v>
      </c>
    </row>
    <row r="2395" spans="1:4">
      <c r="A2395" s="3" t="s">
        <v>18870</v>
      </c>
      <c r="B2395" s="3" t="s">
        <v>6895</v>
      </c>
      <c r="C2395" s="3">
        <v>2</v>
      </c>
      <c r="D2395" s="3">
        <v>1</v>
      </c>
    </row>
    <row r="2396" spans="1:4">
      <c r="A2396" s="3" t="s">
        <v>20774</v>
      </c>
      <c r="B2396" s="3" t="s">
        <v>8926</v>
      </c>
      <c r="C2396" s="3">
        <v>2</v>
      </c>
      <c r="D2396" s="3">
        <v>1</v>
      </c>
    </row>
    <row r="2397" spans="1:4">
      <c r="A2397" s="3" t="s">
        <v>19039</v>
      </c>
      <c r="B2397" s="3" t="s">
        <v>845</v>
      </c>
      <c r="C2397" s="3">
        <v>2</v>
      </c>
      <c r="D2397" s="3">
        <v>1</v>
      </c>
    </row>
    <row r="2398" spans="1:4">
      <c r="A2398" s="3" t="s">
        <v>18757</v>
      </c>
      <c r="B2398" s="3" t="s">
        <v>12958</v>
      </c>
      <c r="C2398" s="3">
        <v>2</v>
      </c>
      <c r="D2398" s="3">
        <v>3</v>
      </c>
    </row>
    <row r="2399" spans="1:4">
      <c r="A2399" s="3" t="s">
        <v>21168</v>
      </c>
      <c r="B2399" s="3" t="s">
        <v>18526</v>
      </c>
      <c r="C2399" s="3">
        <v>2</v>
      </c>
      <c r="D2399" s="3">
        <v>3</v>
      </c>
    </row>
    <row r="2400" spans="1:4">
      <c r="A2400" s="3" t="s">
        <v>20117</v>
      </c>
      <c r="B2400" s="3" t="s">
        <v>1933</v>
      </c>
      <c r="C2400" s="3">
        <v>2</v>
      </c>
      <c r="D2400" s="3">
        <v>1</v>
      </c>
    </row>
    <row r="2401" spans="1:4">
      <c r="A2401" s="3" t="s">
        <v>18841</v>
      </c>
      <c r="B2401" s="3" t="s">
        <v>12673</v>
      </c>
      <c r="C2401" s="3">
        <v>2</v>
      </c>
      <c r="D2401" s="3">
        <v>2</v>
      </c>
    </row>
    <row r="2402" spans="1:4">
      <c r="A2402" s="3" t="s">
        <v>19091</v>
      </c>
      <c r="B2402" s="3" t="s">
        <v>13135</v>
      </c>
      <c r="C2402" s="3">
        <v>2</v>
      </c>
      <c r="D2402" s="3">
        <v>5</v>
      </c>
    </row>
    <row r="2403" spans="1:4">
      <c r="A2403" s="3" t="s">
        <v>19026</v>
      </c>
      <c r="B2403" s="3" t="s">
        <v>4810</v>
      </c>
      <c r="C2403" s="3">
        <v>2</v>
      </c>
      <c r="D2403" s="3">
        <v>1</v>
      </c>
    </row>
    <row r="2404" spans="1:4">
      <c r="A2404" s="3" t="s">
        <v>19125</v>
      </c>
      <c r="B2404" s="3" t="s">
        <v>12676</v>
      </c>
      <c r="C2404" s="3">
        <v>2</v>
      </c>
      <c r="D2404" s="3">
        <v>2</v>
      </c>
    </row>
    <row r="2405" spans="1:4">
      <c r="A2405" s="3" t="s">
        <v>18842</v>
      </c>
      <c r="B2405" s="3" t="s">
        <v>30</v>
      </c>
      <c r="C2405" s="3">
        <v>2</v>
      </c>
      <c r="D2405" s="3">
        <v>1</v>
      </c>
    </row>
    <row r="2406" spans="1:4">
      <c r="A2406" s="3" t="s">
        <v>19182</v>
      </c>
      <c r="B2406" s="3" t="s">
        <v>12677</v>
      </c>
      <c r="C2406" s="3">
        <v>2</v>
      </c>
      <c r="D2406" s="3">
        <v>2</v>
      </c>
    </row>
    <row r="2407" spans="1:4">
      <c r="A2407" s="3" t="s">
        <v>21135</v>
      </c>
      <c r="B2407" s="3" t="s">
        <v>18529</v>
      </c>
      <c r="C2407" s="3">
        <v>2</v>
      </c>
      <c r="D2407" s="3">
        <v>1</v>
      </c>
    </row>
    <row r="2408" spans="1:4">
      <c r="A2408" s="3" t="s">
        <v>18915</v>
      </c>
      <c r="B2408" s="3" t="s">
        <v>13136</v>
      </c>
      <c r="C2408" s="3">
        <v>2</v>
      </c>
      <c r="D2408" s="3">
        <v>5</v>
      </c>
    </row>
    <row r="2409" spans="1:4">
      <c r="A2409" s="3" t="s">
        <v>18716</v>
      </c>
      <c r="B2409" s="3" t="s">
        <v>1887</v>
      </c>
      <c r="C2409" s="3">
        <v>2</v>
      </c>
      <c r="D2409" s="3">
        <v>1</v>
      </c>
    </row>
    <row r="2410" spans="1:4">
      <c r="A2410" s="3" t="s">
        <v>19779</v>
      </c>
      <c r="B2410" s="3" t="s">
        <v>12962</v>
      </c>
      <c r="C2410" s="3">
        <v>2</v>
      </c>
      <c r="D2410" s="3">
        <v>3</v>
      </c>
    </row>
    <row r="2411" spans="1:4">
      <c r="A2411" s="3" t="s">
        <v>18843</v>
      </c>
      <c r="B2411" s="3" t="s">
        <v>13065</v>
      </c>
      <c r="C2411" s="3">
        <v>2</v>
      </c>
      <c r="D2411" s="3">
        <v>4</v>
      </c>
    </row>
    <row r="2412" spans="1:4">
      <c r="A2412" s="3" t="s">
        <v>18702</v>
      </c>
      <c r="B2412" s="3" t="s">
        <v>13066</v>
      </c>
      <c r="C2412" s="3">
        <v>2</v>
      </c>
      <c r="D2412" s="3">
        <v>4</v>
      </c>
    </row>
    <row r="2413" spans="1:4">
      <c r="A2413" s="3" t="s">
        <v>20810</v>
      </c>
      <c r="B2413" s="3" t="s">
        <v>13067</v>
      </c>
      <c r="C2413" s="3">
        <v>2</v>
      </c>
      <c r="D2413" s="3">
        <v>4</v>
      </c>
    </row>
    <row r="2414" spans="1:4">
      <c r="A2414" s="3" t="s">
        <v>19678</v>
      </c>
      <c r="B2414" s="3" t="s">
        <v>13068</v>
      </c>
      <c r="C2414" s="3">
        <v>2</v>
      </c>
      <c r="D2414" s="3">
        <v>4</v>
      </c>
    </row>
    <row r="2415" spans="1:4">
      <c r="A2415" s="3" t="s">
        <v>19346</v>
      </c>
      <c r="B2415" s="3" t="s">
        <v>6833</v>
      </c>
      <c r="C2415" s="3">
        <v>2</v>
      </c>
      <c r="D2415" s="3">
        <v>1</v>
      </c>
    </row>
    <row r="2416" spans="1:4">
      <c r="A2416" s="3" t="s">
        <v>18839</v>
      </c>
      <c r="B2416" s="3" t="s">
        <v>13070</v>
      </c>
      <c r="C2416" s="3">
        <v>2</v>
      </c>
      <c r="D2416" s="3">
        <v>4</v>
      </c>
    </row>
    <row r="2417" spans="1:4">
      <c r="A2417" s="3" t="s">
        <v>19335</v>
      </c>
      <c r="B2417" s="3" t="s">
        <v>13139</v>
      </c>
      <c r="C2417" s="3">
        <v>2</v>
      </c>
      <c r="D2417" s="3">
        <v>5</v>
      </c>
    </row>
    <row r="2418" spans="1:4">
      <c r="A2418" s="3" t="s">
        <v>20486</v>
      </c>
      <c r="B2418" s="3" t="s">
        <v>12712</v>
      </c>
      <c r="C2418" s="3">
        <v>2</v>
      </c>
      <c r="D2418" s="3">
        <v>2</v>
      </c>
    </row>
    <row r="2419" spans="1:4">
      <c r="A2419" s="3" t="s">
        <v>18783</v>
      </c>
      <c r="B2419" s="3" t="s">
        <v>12966</v>
      </c>
      <c r="C2419" s="3">
        <v>2</v>
      </c>
      <c r="D2419" s="3">
        <v>3</v>
      </c>
    </row>
    <row r="2420" spans="1:4">
      <c r="A2420" s="3" t="s">
        <v>20933</v>
      </c>
      <c r="B2420" s="3" t="s">
        <v>12717</v>
      </c>
      <c r="C2420" s="3">
        <v>2</v>
      </c>
      <c r="D2420" s="3">
        <v>2</v>
      </c>
    </row>
    <row r="2421" spans="1:4">
      <c r="A2421" s="3" t="s">
        <v>19651</v>
      </c>
      <c r="B2421" s="3" t="s">
        <v>13207</v>
      </c>
      <c r="C2421" s="3">
        <v>2</v>
      </c>
      <c r="D2421" s="3">
        <v>8</v>
      </c>
    </row>
    <row r="2422" spans="1:4">
      <c r="A2422" s="3" t="s">
        <v>19154</v>
      </c>
      <c r="B2422" s="3" t="s">
        <v>12723</v>
      </c>
      <c r="C2422" s="3">
        <v>2</v>
      </c>
      <c r="D2422" s="3">
        <v>2</v>
      </c>
    </row>
    <row r="2423" spans="1:4">
      <c r="A2423" s="3" t="s">
        <v>19244</v>
      </c>
      <c r="B2423" s="3" t="s">
        <v>746</v>
      </c>
      <c r="C2423" s="3">
        <v>2</v>
      </c>
      <c r="D2423" s="3">
        <v>1</v>
      </c>
    </row>
    <row r="2424" spans="1:4">
      <c r="A2424" s="3" t="s">
        <v>18723</v>
      </c>
      <c r="B2424" s="3" t="s">
        <v>1387</v>
      </c>
      <c r="C2424" s="3">
        <v>2</v>
      </c>
      <c r="D2424" s="3">
        <v>1</v>
      </c>
    </row>
    <row r="2425" spans="1:4">
      <c r="A2425" s="3" t="s">
        <v>20249</v>
      </c>
      <c r="B2425" s="3" t="s">
        <v>1423</v>
      </c>
      <c r="C2425" s="3">
        <v>2</v>
      </c>
      <c r="D2425" s="3">
        <v>1</v>
      </c>
    </row>
    <row r="2426" spans="1:4">
      <c r="A2426" s="3" t="s">
        <v>20133</v>
      </c>
      <c r="B2426" s="3" t="s">
        <v>12980</v>
      </c>
      <c r="C2426" s="3">
        <v>2</v>
      </c>
      <c r="D2426" s="3">
        <v>3</v>
      </c>
    </row>
    <row r="2427" spans="1:4">
      <c r="A2427" s="3" t="s">
        <v>21211</v>
      </c>
      <c r="B2427" s="3" t="s">
        <v>18601</v>
      </c>
      <c r="C2427" s="3">
        <v>2</v>
      </c>
      <c r="D2427" s="3">
        <v>2</v>
      </c>
    </row>
    <row r="2428" spans="1:4">
      <c r="A2428" s="3" t="s">
        <v>21212</v>
      </c>
      <c r="B2428" s="3" t="s">
        <v>18602</v>
      </c>
      <c r="C2428" s="3">
        <v>2</v>
      </c>
      <c r="D2428" s="3">
        <v>3</v>
      </c>
    </row>
    <row r="2429" spans="1:4">
      <c r="A2429" s="3" t="s">
        <v>20186</v>
      </c>
      <c r="B2429" s="3" t="s">
        <v>12758</v>
      </c>
      <c r="C2429" s="3">
        <v>2</v>
      </c>
      <c r="D2429" s="3">
        <v>2</v>
      </c>
    </row>
    <row r="2430" spans="1:4">
      <c r="A2430" s="3" t="s">
        <v>20053</v>
      </c>
      <c r="B2430" s="3" t="s">
        <v>12762</v>
      </c>
      <c r="C2430" s="3">
        <v>2</v>
      </c>
      <c r="D2430" s="3">
        <v>2</v>
      </c>
    </row>
    <row r="2431" spans="1:4">
      <c r="A2431" s="3" t="s">
        <v>19240</v>
      </c>
      <c r="B2431" s="3" t="s">
        <v>2967</v>
      </c>
      <c r="C2431" s="3">
        <v>2</v>
      </c>
      <c r="D2431" s="3">
        <v>1</v>
      </c>
    </row>
    <row r="2432" spans="1:4">
      <c r="A2432" s="3" t="s">
        <v>20067</v>
      </c>
      <c r="B2432" s="3" t="s">
        <v>13144</v>
      </c>
      <c r="C2432" s="3">
        <v>2</v>
      </c>
      <c r="D2432" s="3">
        <v>5</v>
      </c>
    </row>
    <row r="2433" spans="1:4">
      <c r="A2433" s="3" t="s">
        <v>21028</v>
      </c>
      <c r="B2433" s="3" t="s">
        <v>12769</v>
      </c>
      <c r="C2433" s="3">
        <v>2</v>
      </c>
      <c r="D2433" s="3">
        <v>2</v>
      </c>
    </row>
    <row r="2434" spans="1:4">
      <c r="A2434" s="3" t="s">
        <v>20110</v>
      </c>
      <c r="B2434" s="3" t="s">
        <v>12775</v>
      </c>
      <c r="C2434" s="3">
        <v>2</v>
      </c>
      <c r="D2434" s="3">
        <v>2</v>
      </c>
    </row>
    <row r="2435" spans="1:4">
      <c r="A2435" s="3" t="s">
        <v>19970</v>
      </c>
      <c r="B2435" s="3" t="s">
        <v>13080</v>
      </c>
      <c r="C2435" s="3">
        <v>2</v>
      </c>
      <c r="D2435" s="3">
        <v>4</v>
      </c>
    </row>
    <row r="2436" spans="1:4">
      <c r="A2436" s="3" t="s">
        <v>18694</v>
      </c>
      <c r="B2436" s="3" t="s">
        <v>13212</v>
      </c>
      <c r="C2436" s="3">
        <v>2</v>
      </c>
      <c r="D2436" s="3">
        <v>9</v>
      </c>
    </row>
    <row r="2437" spans="1:4">
      <c r="A2437" s="3" t="s">
        <v>20648</v>
      </c>
      <c r="B2437" s="3" t="s">
        <v>12803</v>
      </c>
      <c r="C2437" s="3">
        <v>2</v>
      </c>
      <c r="D2437" s="3">
        <v>2</v>
      </c>
    </row>
    <row r="2438" spans="1:4">
      <c r="A2438" s="3" t="s">
        <v>21125</v>
      </c>
      <c r="B2438" s="3" t="s">
        <v>18606</v>
      </c>
      <c r="C2438" s="3">
        <v>2</v>
      </c>
      <c r="D2438" s="3">
        <v>2</v>
      </c>
    </row>
    <row r="2439" spans="1:4">
      <c r="A2439" s="3" t="s">
        <v>19602</v>
      </c>
      <c r="B2439" s="3" t="s">
        <v>529</v>
      </c>
      <c r="C2439" s="3">
        <v>2</v>
      </c>
      <c r="D2439" s="3">
        <v>1</v>
      </c>
    </row>
    <row r="2440" spans="1:4">
      <c r="A2440" s="3" t="s">
        <v>20336</v>
      </c>
      <c r="B2440" s="3" t="s">
        <v>12820</v>
      </c>
      <c r="C2440" s="3">
        <v>2</v>
      </c>
      <c r="D2440" s="3">
        <v>2</v>
      </c>
    </row>
    <row r="2441" spans="1:4">
      <c r="A2441" s="3" t="s">
        <v>21053</v>
      </c>
      <c r="B2441" s="3" t="s">
        <v>12831</v>
      </c>
      <c r="C2441" s="3">
        <v>2</v>
      </c>
      <c r="D2441" s="3">
        <v>2</v>
      </c>
    </row>
    <row r="2442" spans="1:4">
      <c r="A2442" s="3" t="s">
        <v>20999</v>
      </c>
      <c r="B2442" s="3" t="s">
        <v>12833</v>
      </c>
      <c r="C2442" s="3">
        <v>2</v>
      </c>
      <c r="D2442" s="3">
        <v>2</v>
      </c>
    </row>
    <row r="2443" spans="1:4">
      <c r="A2443" s="3" t="s">
        <v>19653</v>
      </c>
      <c r="B2443" s="3" t="s">
        <v>3428</v>
      </c>
      <c r="C2443" s="3">
        <v>2</v>
      </c>
      <c r="D2443" s="3">
        <v>1</v>
      </c>
    </row>
    <row r="2444" spans="1:4">
      <c r="A2444" s="3" t="s">
        <v>20987</v>
      </c>
      <c r="B2444" s="3" t="s">
        <v>12834</v>
      </c>
      <c r="C2444" s="3">
        <v>2</v>
      </c>
      <c r="D2444" s="3">
        <v>2</v>
      </c>
    </row>
    <row r="2445" spans="1:4">
      <c r="A2445" s="3" t="s">
        <v>19205</v>
      </c>
      <c r="B2445" s="3" t="s">
        <v>12441</v>
      </c>
      <c r="C2445" s="3">
        <v>3</v>
      </c>
      <c r="D2445" s="3">
        <v>2</v>
      </c>
    </row>
    <row r="2446" spans="1:4">
      <c r="A2446" s="3" t="s">
        <v>18718</v>
      </c>
      <c r="B2446" s="3" t="s">
        <v>8688</v>
      </c>
      <c r="C2446" s="3">
        <v>3</v>
      </c>
      <c r="D2446" s="3">
        <v>1</v>
      </c>
    </row>
    <row r="2447" spans="1:4">
      <c r="A2447" s="3" t="s">
        <v>19416</v>
      </c>
      <c r="B2447" s="3" t="s">
        <v>12840</v>
      </c>
      <c r="C2447" s="3">
        <v>3</v>
      </c>
      <c r="D2447" s="3">
        <v>3</v>
      </c>
    </row>
    <row r="2448" spans="1:4">
      <c r="A2448" s="3" t="s">
        <v>19028</v>
      </c>
      <c r="B2448" s="3" t="s">
        <v>9226</v>
      </c>
      <c r="C2448" s="3">
        <v>3</v>
      </c>
      <c r="D2448" s="3">
        <v>2</v>
      </c>
    </row>
    <row r="2449" spans="1:4">
      <c r="A2449" s="3" t="s">
        <v>21041</v>
      </c>
      <c r="B2449" s="3" t="s">
        <v>12444</v>
      </c>
      <c r="C2449" s="3">
        <v>3</v>
      </c>
      <c r="D2449" s="3">
        <v>2</v>
      </c>
    </row>
    <row r="2450" spans="1:4">
      <c r="A2450" s="3" t="s">
        <v>21184</v>
      </c>
      <c r="B2450" s="3" t="s">
        <v>18556</v>
      </c>
      <c r="C2450" s="3">
        <v>3</v>
      </c>
      <c r="D2450" s="3">
        <v>2</v>
      </c>
    </row>
    <row r="2451" spans="1:4">
      <c r="A2451" s="3" t="s">
        <v>18980</v>
      </c>
      <c r="B2451" s="3" t="s">
        <v>12845</v>
      </c>
      <c r="C2451" s="3">
        <v>3</v>
      </c>
      <c r="D2451" s="3">
        <v>3</v>
      </c>
    </row>
    <row r="2452" spans="1:4">
      <c r="A2452" s="3" t="s">
        <v>18610</v>
      </c>
      <c r="B2452" s="3" t="s">
        <v>13090</v>
      </c>
      <c r="C2452" s="3">
        <v>3</v>
      </c>
      <c r="D2452" s="3">
        <v>5</v>
      </c>
    </row>
    <row r="2453" spans="1:4">
      <c r="A2453" s="3" t="s">
        <v>18944</v>
      </c>
      <c r="B2453" s="3" t="s">
        <v>13208</v>
      </c>
      <c r="C2453" s="3">
        <v>3</v>
      </c>
      <c r="D2453" s="3">
        <v>9</v>
      </c>
    </row>
    <row r="2454" spans="1:4">
      <c r="A2454" s="3" t="s">
        <v>19177</v>
      </c>
      <c r="B2454" s="3" t="s">
        <v>12849</v>
      </c>
      <c r="C2454" s="3">
        <v>3</v>
      </c>
      <c r="D2454" s="3">
        <v>3</v>
      </c>
    </row>
    <row r="2455" spans="1:4">
      <c r="A2455" s="3" t="s">
        <v>19334</v>
      </c>
      <c r="B2455" s="3" t="s">
        <v>8221</v>
      </c>
      <c r="C2455" s="3">
        <v>3</v>
      </c>
      <c r="D2455" s="3">
        <v>1</v>
      </c>
    </row>
    <row r="2456" spans="1:4">
      <c r="A2456" s="3" t="s">
        <v>19050</v>
      </c>
      <c r="B2456" s="3" t="s">
        <v>12461</v>
      </c>
      <c r="C2456" s="3">
        <v>3</v>
      </c>
      <c r="D2456" s="3">
        <v>2</v>
      </c>
    </row>
    <row r="2457" spans="1:4">
      <c r="A2457" s="3" t="s">
        <v>20956</v>
      </c>
      <c r="B2457" s="3" t="s">
        <v>13186</v>
      </c>
      <c r="C2457" s="3">
        <v>3</v>
      </c>
      <c r="D2457" s="3">
        <v>7</v>
      </c>
    </row>
    <row r="2458" spans="1:4">
      <c r="A2458" s="3" t="s">
        <v>21031</v>
      </c>
      <c r="B2458" s="3" t="s">
        <v>9383</v>
      </c>
      <c r="C2458" s="3">
        <v>3</v>
      </c>
      <c r="D2458" s="3">
        <v>2</v>
      </c>
    </row>
    <row r="2459" spans="1:4">
      <c r="A2459" s="3" t="s">
        <v>18868</v>
      </c>
      <c r="B2459" s="3" t="s">
        <v>7862</v>
      </c>
      <c r="C2459" s="3">
        <v>3</v>
      </c>
      <c r="D2459" s="3">
        <v>1</v>
      </c>
    </row>
    <row r="2460" spans="1:4">
      <c r="A2460" s="3" t="s">
        <v>18951</v>
      </c>
      <c r="B2460" s="3" t="s">
        <v>13008</v>
      </c>
      <c r="C2460" s="3">
        <v>3</v>
      </c>
      <c r="D2460" s="3">
        <v>4</v>
      </c>
    </row>
    <row r="2461" spans="1:4">
      <c r="A2461" s="3" t="s">
        <v>19057</v>
      </c>
      <c r="B2461" s="3" t="s">
        <v>3857</v>
      </c>
      <c r="C2461" s="3">
        <v>3</v>
      </c>
      <c r="D2461" s="3">
        <v>1</v>
      </c>
    </row>
    <row r="2462" spans="1:4">
      <c r="A2462" s="3" t="s">
        <v>20934</v>
      </c>
      <c r="B2462" s="3" t="s">
        <v>13091</v>
      </c>
      <c r="C2462" s="3">
        <v>3</v>
      </c>
      <c r="D2462" s="3">
        <v>5</v>
      </c>
    </row>
    <row r="2463" spans="1:4">
      <c r="A2463" s="3" t="s">
        <v>19132</v>
      </c>
      <c r="B2463" s="3" t="s">
        <v>7289</v>
      </c>
      <c r="C2463" s="3">
        <v>3</v>
      </c>
      <c r="D2463" s="3">
        <v>1</v>
      </c>
    </row>
    <row r="2464" spans="1:4">
      <c r="A2464" s="3" t="s">
        <v>18730</v>
      </c>
      <c r="B2464" s="3" t="s">
        <v>12855</v>
      </c>
      <c r="C2464" s="3">
        <v>3</v>
      </c>
      <c r="D2464" s="3">
        <v>3</v>
      </c>
    </row>
    <row r="2465" spans="1:4">
      <c r="A2465" s="3" t="s">
        <v>18983</v>
      </c>
      <c r="B2465" s="3" t="s">
        <v>4794</v>
      </c>
      <c r="C2465" s="3">
        <v>3</v>
      </c>
      <c r="D2465" s="3">
        <v>1</v>
      </c>
    </row>
    <row r="2466" spans="1:4">
      <c r="A2466" s="3" t="s">
        <v>18795</v>
      </c>
      <c r="B2466" s="3" t="s">
        <v>12472</v>
      </c>
      <c r="C2466" s="3">
        <v>3</v>
      </c>
      <c r="D2466" s="3">
        <v>2</v>
      </c>
    </row>
    <row r="2467" spans="1:4">
      <c r="A2467" s="3" t="s">
        <v>18879</v>
      </c>
      <c r="B2467" s="3" t="s">
        <v>12475</v>
      </c>
      <c r="C2467" s="3">
        <v>3</v>
      </c>
      <c r="D2467" s="3">
        <v>2</v>
      </c>
    </row>
    <row r="2468" spans="1:4">
      <c r="A2468" s="3" t="s">
        <v>19156</v>
      </c>
      <c r="B2468" s="3" t="s">
        <v>13153</v>
      </c>
      <c r="C2468" s="3">
        <v>3</v>
      </c>
      <c r="D2468" s="3">
        <v>6</v>
      </c>
    </row>
    <row r="2469" spans="1:4">
      <c r="A2469" s="3" t="s">
        <v>19956</v>
      </c>
      <c r="B2469" s="3" t="s">
        <v>12478</v>
      </c>
      <c r="C2469" s="3">
        <v>3</v>
      </c>
      <c r="D2469" s="3">
        <v>2</v>
      </c>
    </row>
    <row r="2470" spans="1:4">
      <c r="A2470" s="3" t="s">
        <v>19130</v>
      </c>
      <c r="B2470" s="3" t="s">
        <v>6483</v>
      </c>
      <c r="C2470" s="3">
        <v>3</v>
      </c>
      <c r="D2470" s="3">
        <v>1</v>
      </c>
    </row>
    <row r="2471" spans="1:4">
      <c r="A2471" s="3" t="s">
        <v>19340</v>
      </c>
      <c r="B2471" s="3" t="s">
        <v>5848</v>
      </c>
      <c r="C2471" s="3">
        <v>3</v>
      </c>
      <c r="D2471" s="3">
        <v>1</v>
      </c>
    </row>
    <row r="2472" spans="1:4">
      <c r="A2472" s="3" t="s">
        <v>21238</v>
      </c>
      <c r="B2472" s="3" t="s">
        <v>18565</v>
      </c>
      <c r="C2472" s="3">
        <v>3</v>
      </c>
      <c r="D2472" s="3">
        <v>3</v>
      </c>
    </row>
    <row r="2473" spans="1:4">
      <c r="A2473" s="3" t="s">
        <v>21068</v>
      </c>
      <c r="B2473" s="3" t="s">
        <v>13189</v>
      </c>
      <c r="C2473" s="3">
        <v>3</v>
      </c>
      <c r="D2473" s="3">
        <v>7</v>
      </c>
    </row>
    <row r="2474" spans="1:4">
      <c r="A2474" s="3" t="s">
        <v>18889</v>
      </c>
      <c r="B2474" s="3" t="s">
        <v>12883</v>
      </c>
      <c r="C2474" s="3">
        <v>3</v>
      </c>
      <c r="D2474" s="3">
        <v>3</v>
      </c>
    </row>
    <row r="2475" spans="1:4">
      <c r="A2475" s="3" t="s">
        <v>19100</v>
      </c>
      <c r="B2475" s="3" t="s">
        <v>1877</v>
      </c>
      <c r="C2475" s="3">
        <v>3</v>
      </c>
      <c r="D2475" s="3">
        <v>1</v>
      </c>
    </row>
    <row r="2476" spans="1:4">
      <c r="A2476" s="3" t="s">
        <v>18932</v>
      </c>
      <c r="B2476" s="3" t="s">
        <v>3971</v>
      </c>
      <c r="C2476" s="3">
        <v>3</v>
      </c>
      <c r="D2476" s="3">
        <v>1</v>
      </c>
    </row>
    <row r="2477" spans="1:4">
      <c r="A2477" s="3" t="s">
        <v>20925</v>
      </c>
      <c r="B2477" s="3" t="s">
        <v>12520</v>
      </c>
      <c r="C2477" s="3">
        <v>3</v>
      </c>
      <c r="D2477" s="3">
        <v>2</v>
      </c>
    </row>
    <row r="2478" spans="1:4">
      <c r="A2478" s="3" t="s">
        <v>19968</v>
      </c>
      <c r="B2478" s="3" t="s">
        <v>13218</v>
      </c>
      <c r="C2478" s="3">
        <v>3</v>
      </c>
      <c r="D2478" s="3">
        <v>12</v>
      </c>
    </row>
    <row r="2479" spans="1:4">
      <c r="A2479" s="3" t="s">
        <v>19221</v>
      </c>
      <c r="B2479" s="3" t="s">
        <v>6358</v>
      </c>
      <c r="C2479" s="3">
        <v>3</v>
      </c>
      <c r="D2479" s="3">
        <v>1</v>
      </c>
    </row>
    <row r="2480" spans="1:4">
      <c r="A2480" s="3" t="s">
        <v>19331</v>
      </c>
      <c r="B2480" s="3" t="s">
        <v>13210</v>
      </c>
      <c r="C2480" s="3">
        <v>3</v>
      </c>
      <c r="D2480" s="3">
        <v>9</v>
      </c>
    </row>
    <row r="2481" spans="1:4">
      <c r="A2481" s="3" t="s">
        <v>18854</v>
      </c>
      <c r="B2481" s="3" t="s">
        <v>7021</v>
      </c>
      <c r="C2481" s="3">
        <v>3</v>
      </c>
      <c r="D2481" s="3">
        <v>1</v>
      </c>
    </row>
    <row r="2482" spans="1:4">
      <c r="A2482" s="3" t="s">
        <v>21107</v>
      </c>
      <c r="B2482" s="3" t="s">
        <v>18567</v>
      </c>
      <c r="C2482" s="3">
        <v>3</v>
      </c>
      <c r="D2482" s="3">
        <v>2</v>
      </c>
    </row>
    <row r="2483" spans="1:4">
      <c r="A2483" s="3" t="s">
        <v>20878</v>
      </c>
      <c r="B2483" s="3" t="s">
        <v>4672</v>
      </c>
      <c r="C2483" s="3">
        <v>3</v>
      </c>
      <c r="D2483" s="3">
        <v>1</v>
      </c>
    </row>
    <row r="2484" spans="1:4">
      <c r="A2484" s="3" t="s">
        <v>18893</v>
      </c>
      <c r="B2484" s="3" t="s">
        <v>13110</v>
      </c>
      <c r="C2484" s="3">
        <v>3</v>
      </c>
      <c r="D2484" s="3">
        <v>5</v>
      </c>
    </row>
    <row r="2485" spans="1:4">
      <c r="A2485" s="3" t="s">
        <v>20724</v>
      </c>
      <c r="B2485" s="3" t="s">
        <v>6200</v>
      </c>
      <c r="C2485" s="3">
        <v>3</v>
      </c>
      <c r="D2485" s="3">
        <v>1</v>
      </c>
    </row>
    <row r="2486" spans="1:4">
      <c r="A2486" s="3" t="s">
        <v>20823</v>
      </c>
      <c r="B2486" s="3" t="s">
        <v>12549</v>
      </c>
      <c r="C2486" s="3">
        <v>3</v>
      </c>
      <c r="D2486" s="3">
        <v>2</v>
      </c>
    </row>
    <row r="2487" spans="1:4">
      <c r="A2487" s="3" t="s">
        <v>19774</v>
      </c>
      <c r="B2487" s="3" t="s">
        <v>12922</v>
      </c>
      <c r="C2487" s="3">
        <v>3</v>
      </c>
      <c r="D2487" s="3">
        <v>3</v>
      </c>
    </row>
    <row r="2488" spans="1:4">
      <c r="A2488" s="3" t="s">
        <v>20783</v>
      </c>
      <c r="B2488" s="3" t="s">
        <v>12557</v>
      </c>
      <c r="C2488" s="3">
        <v>3</v>
      </c>
      <c r="D2488" s="3">
        <v>2</v>
      </c>
    </row>
    <row r="2489" spans="1:4">
      <c r="A2489" s="3" t="s">
        <v>20923</v>
      </c>
      <c r="B2489" s="3" t="s">
        <v>13167</v>
      </c>
      <c r="C2489" s="3">
        <v>3</v>
      </c>
      <c r="D2489" s="3">
        <v>6</v>
      </c>
    </row>
    <row r="2490" spans="1:4">
      <c r="A2490" s="3" t="s">
        <v>18677</v>
      </c>
      <c r="B2490" s="3" t="s">
        <v>5060</v>
      </c>
      <c r="C2490" s="3">
        <v>3</v>
      </c>
      <c r="D2490" s="3">
        <v>1</v>
      </c>
    </row>
    <row r="2491" spans="1:4">
      <c r="A2491" s="3" t="s">
        <v>19775</v>
      </c>
      <c r="B2491" s="3" t="s">
        <v>12560</v>
      </c>
      <c r="C2491" s="3">
        <v>3</v>
      </c>
      <c r="D2491" s="3">
        <v>2</v>
      </c>
    </row>
    <row r="2492" spans="1:4">
      <c r="A2492" s="3" t="s">
        <v>21100</v>
      </c>
      <c r="B2492" s="3" t="s">
        <v>18570</v>
      </c>
      <c r="C2492" s="3">
        <v>3</v>
      </c>
      <c r="D2492" s="3">
        <v>2</v>
      </c>
    </row>
    <row r="2493" spans="1:4">
      <c r="A2493" s="3" t="s">
        <v>18618</v>
      </c>
      <c r="B2493" s="3" t="s">
        <v>13114</v>
      </c>
      <c r="C2493" s="3">
        <v>3</v>
      </c>
      <c r="D2493" s="3">
        <v>5</v>
      </c>
    </row>
    <row r="2494" spans="1:4">
      <c r="A2494" s="3" t="s">
        <v>20118</v>
      </c>
      <c r="B2494" s="3" t="s">
        <v>12933</v>
      </c>
      <c r="C2494" s="3">
        <v>3</v>
      </c>
      <c r="D2494" s="3">
        <v>3</v>
      </c>
    </row>
    <row r="2495" spans="1:4">
      <c r="A2495" s="3" t="s">
        <v>20882</v>
      </c>
      <c r="B2495" s="3" t="s">
        <v>12577</v>
      </c>
      <c r="C2495" s="3">
        <v>3</v>
      </c>
      <c r="D2495" s="3">
        <v>2</v>
      </c>
    </row>
    <row r="2496" spans="1:4">
      <c r="A2496" s="3" t="s">
        <v>18706</v>
      </c>
      <c r="B2496" s="3" t="s">
        <v>13169</v>
      </c>
      <c r="C2496" s="3">
        <v>3</v>
      </c>
      <c r="D2496" s="3">
        <v>6</v>
      </c>
    </row>
    <row r="2497" spans="1:4">
      <c r="A2497" s="3" t="s">
        <v>19005</v>
      </c>
      <c r="B2497" s="3" t="s">
        <v>13035</v>
      </c>
      <c r="C2497" s="3">
        <v>3</v>
      </c>
      <c r="D2497" s="3">
        <v>4</v>
      </c>
    </row>
    <row r="2498" spans="1:4">
      <c r="A2498" s="3" t="s">
        <v>19243</v>
      </c>
      <c r="B2498" s="3" t="s">
        <v>12936</v>
      </c>
      <c r="C2498" s="3">
        <v>3</v>
      </c>
      <c r="D2498" s="3">
        <v>3</v>
      </c>
    </row>
    <row r="2499" spans="1:4">
      <c r="A2499" s="3" t="s">
        <v>18869</v>
      </c>
      <c r="B2499" s="3" t="s">
        <v>13222</v>
      </c>
      <c r="C2499" s="3">
        <v>3</v>
      </c>
      <c r="D2499" s="3">
        <v>13</v>
      </c>
    </row>
    <row r="2500" spans="1:4">
      <c r="A2500" s="3" t="s">
        <v>18731</v>
      </c>
      <c r="B2500" s="3" t="s">
        <v>1494</v>
      </c>
      <c r="C2500" s="3">
        <v>3</v>
      </c>
      <c r="D2500" s="3">
        <v>1</v>
      </c>
    </row>
    <row r="2501" spans="1:4">
      <c r="A2501" s="3" t="s">
        <v>18848</v>
      </c>
      <c r="B2501" s="3" t="s">
        <v>12582</v>
      </c>
      <c r="C2501" s="3">
        <v>3</v>
      </c>
      <c r="D2501" s="3">
        <v>2</v>
      </c>
    </row>
    <row r="2502" spans="1:4">
      <c r="A2502" s="3" t="s">
        <v>19644</v>
      </c>
      <c r="B2502" s="3" t="s">
        <v>13039</v>
      </c>
      <c r="C2502" s="3">
        <v>3</v>
      </c>
      <c r="D2502" s="3">
        <v>4</v>
      </c>
    </row>
    <row r="2503" spans="1:4">
      <c r="A2503" s="3" t="s">
        <v>19802</v>
      </c>
      <c r="B2503" s="3" t="s">
        <v>5724</v>
      </c>
      <c r="C2503" s="3">
        <v>3</v>
      </c>
      <c r="D2503" s="3">
        <v>1</v>
      </c>
    </row>
    <row r="2504" spans="1:4">
      <c r="A2504" s="3" t="s">
        <v>19105</v>
      </c>
      <c r="B2504" s="3" t="s">
        <v>6533</v>
      </c>
      <c r="C2504" s="3">
        <v>3</v>
      </c>
      <c r="D2504" s="3">
        <v>1</v>
      </c>
    </row>
    <row r="2505" spans="1:4">
      <c r="A2505" s="3" t="s">
        <v>19769</v>
      </c>
      <c r="B2505" s="3" t="s">
        <v>12939</v>
      </c>
      <c r="C2505" s="3">
        <v>3</v>
      </c>
      <c r="D2505" s="3">
        <v>3</v>
      </c>
    </row>
    <row r="2506" spans="1:4">
      <c r="A2506" s="3" t="s">
        <v>18708</v>
      </c>
      <c r="B2506" s="3" t="s">
        <v>12941</v>
      </c>
      <c r="C2506" s="3">
        <v>3</v>
      </c>
      <c r="D2506" s="3">
        <v>3</v>
      </c>
    </row>
    <row r="2507" spans="1:4">
      <c r="A2507" s="3" t="s">
        <v>18816</v>
      </c>
      <c r="B2507" s="3" t="s">
        <v>13121</v>
      </c>
      <c r="C2507" s="3">
        <v>3</v>
      </c>
      <c r="D2507" s="3">
        <v>5</v>
      </c>
    </row>
    <row r="2508" spans="1:4">
      <c r="A2508" s="3" t="s">
        <v>18650</v>
      </c>
      <c r="B2508" s="3" t="s">
        <v>8742</v>
      </c>
      <c r="C2508" s="3">
        <v>3</v>
      </c>
      <c r="D2508" s="3">
        <v>1</v>
      </c>
    </row>
    <row r="2509" spans="1:4">
      <c r="A2509" s="3" t="s">
        <v>20760</v>
      </c>
      <c r="B2509" s="3" t="s">
        <v>8594</v>
      </c>
      <c r="C2509" s="3">
        <v>3</v>
      </c>
      <c r="D2509" s="3">
        <v>1</v>
      </c>
    </row>
    <row r="2510" spans="1:4">
      <c r="A2510" s="3" t="s">
        <v>20817</v>
      </c>
      <c r="B2510" s="3" t="s">
        <v>12615</v>
      </c>
      <c r="C2510" s="3">
        <v>3</v>
      </c>
      <c r="D2510" s="3">
        <v>2</v>
      </c>
    </row>
    <row r="2511" spans="1:4">
      <c r="A2511" s="3" t="s">
        <v>20793</v>
      </c>
      <c r="B2511" s="3" t="s">
        <v>12947</v>
      </c>
      <c r="C2511" s="3">
        <v>3</v>
      </c>
      <c r="D2511" s="3">
        <v>3</v>
      </c>
    </row>
    <row r="2512" spans="1:4">
      <c r="A2512" s="3" t="s">
        <v>18797</v>
      </c>
      <c r="B2512" s="3" t="s">
        <v>13125</v>
      </c>
      <c r="C2512" s="3">
        <v>3</v>
      </c>
      <c r="D2512" s="3">
        <v>5</v>
      </c>
    </row>
    <row r="2513" spans="1:4">
      <c r="A2513" s="3" t="s">
        <v>20896</v>
      </c>
      <c r="B2513" s="3" t="s">
        <v>13126</v>
      </c>
      <c r="C2513" s="3">
        <v>3</v>
      </c>
      <c r="D2513" s="3">
        <v>5</v>
      </c>
    </row>
    <row r="2514" spans="1:4">
      <c r="A2514" s="3" t="s">
        <v>18704</v>
      </c>
      <c r="B2514" s="3" t="s">
        <v>12633</v>
      </c>
      <c r="C2514" s="3">
        <v>3</v>
      </c>
      <c r="D2514" s="3">
        <v>2</v>
      </c>
    </row>
    <row r="2515" spans="1:4">
      <c r="A2515" s="3" t="s">
        <v>18766</v>
      </c>
      <c r="B2515" s="3" t="s">
        <v>13048</v>
      </c>
      <c r="C2515" s="3">
        <v>3</v>
      </c>
      <c r="D2515" s="3">
        <v>4</v>
      </c>
    </row>
    <row r="2516" spans="1:4">
      <c r="A2516" s="3" t="s">
        <v>19642</v>
      </c>
      <c r="B2516" s="3" t="s">
        <v>13128</v>
      </c>
      <c r="C2516" s="3">
        <v>3</v>
      </c>
      <c r="D2516" s="3">
        <v>5</v>
      </c>
    </row>
    <row r="2517" spans="1:4">
      <c r="A2517" s="3" t="s">
        <v>19641</v>
      </c>
      <c r="B2517" s="3" t="s">
        <v>13053</v>
      </c>
      <c r="C2517" s="3">
        <v>3</v>
      </c>
      <c r="D2517" s="3">
        <v>4</v>
      </c>
    </row>
    <row r="2518" spans="1:4">
      <c r="A2518" s="3" t="s">
        <v>19639</v>
      </c>
      <c r="B2518" s="3" t="s">
        <v>13055</v>
      </c>
      <c r="C2518" s="3">
        <v>3</v>
      </c>
      <c r="D2518" s="3">
        <v>4</v>
      </c>
    </row>
    <row r="2519" spans="1:4">
      <c r="A2519" s="3" t="s">
        <v>19649</v>
      </c>
      <c r="B2519" s="3" t="s">
        <v>13056</v>
      </c>
      <c r="C2519" s="3">
        <v>3</v>
      </c>
      <c r="D2519" s="3">
        <v>4</v>
      </c>
    </row>
    <row r="2520" spans="1:4">
      <c r="A2520" s="3" t="s">
        <v>19648</v>
      </c>
      <c r="B2520" s="3" t="s">
        <v>13129</v>
      </c>
      <c r="C2520" s="3">
        <v>3</v>
      </c>
      <c r="D2520" s="3">
        <v>5</v>
      </c>
    </row>
    <row r="2521" spans="1:4">
      <c r="A2521" s="3" t="s">
        <v>19754</v>
      </c>
      <c r="B2521" s="3" t="s">
        <v>12951</v>
      </c>
      <c r="C2521" s="3">
        <v>3</v>
      </c>
      <c r="D2521" s="3">
        <v>3</v>
      </c>
    </row>
    <row r="2522" spans="1:4">
      <c r="A2522" s="3" t="s">
        <v>18834</v>
      </c>
      <c r="B2522" s="3" t="s">
        <v>12652</v>
      </c>
      <c r="C2522" s="3">
        <v>3</v>
      </c>
      <c r="D2522" s="3">
        <v>2</v>
      </c>
    </row>
    <row r="2523" spans="1:4">
      <c r="A2523" s="3" t="s">
        <v>19022</v>
      </c>
      <c r="B2523" s="3" t="s">
        <v>5311</v>
      </c>
      <c r="C2523" s="3">
        <v>3</v>
      </c>
      <c r="D2523" s="3">
        <v>1</v>
      </c>
    </row>
    <row r="2524" spans="1:4">
      <c r="A2524" s="3" t="s">
        <v>18850</v>
      </c>
      <c r="B2524" s="3" t="s">
        <v>2440</v>
      </c>
      <c r="C2524" s="3">
        <v>3</v>
      </c>
      <c r="D2524" s="3">
        <v>1</v>
      </c>
    </row>
    <row r="2525" spans="1:4">
      <c r="A2525" s="3" t="s">
        <v>20884</v>
      </c>
      <c r="B2525" s="3" t="s">
        <v>13059</v>
      </c>
      <c r="C2525" s="3">
        <v>3</v>
      </c>
      <c r="D2525" s="3">
        <v>4</v>
      </c>
    </row>
    <row r="2526" spans="1:4">
      <c r="A2526" s="3" t="s">
        <v>20691</v>
      </c>
      <c r="B2526" s="3" t="s">
        <v>6945</v>
      </c>
      <c r="C2526" s="3">
        <v>3</v>
      </c>
      <c r="D2526" s="3">
        <v>1</v>
      </c>
    </row>
    <row r="2527" spans="1:4">
      <c r="A2527" s="3" t="s">
        <v>18780</v>
      </c>
      <c r="B2527" s="3" t="s">
        <v>13177</v>
      </c>
      <c r="C2527" s="3">
        <v>3</v>
      </c>
      <c r="D2527" s="3">
        <v>6</v>
      </c>
    </row>
    <row r="2528" spans="1:4">
      <c r="A2528" s="3" t="s">
        <v>18865</v>
      </c>
      <c r="B2528" s="3" t="s">
        <v>4135</v>
      </c>
      <c r="C2528" s="3">
        <v>3</v>
      </c>
      <c r="D2528" s="3">
        <v>1</v>
      </c>
    </row>
    <row r="2529" spans="1:4">
      <c r="A2529" s="3" t="s">
        <v>19025</v>
      </c>
      <c r="B2529" s="3" t="s">
        <v>7654</v>
      </c>
      <c r="C2529" s="3">
        <v>3</v>
      </c>
      <c r="D2529" s="3">
        <v>1</v>
      </c>
    </row>
    <row r="2530" spans="1:4">
      <c r="A2530" s="3" t="s">
        <v>19419</v>
      </c>
      <c r="B2530" s="3" t="s">
        <v>12681</v>
      </c>
      <c r="C2530" s="3">
        <v>3</v>
      </c>
      <c r="D2530" s="3">
        <v>2</v>
      </c>
    </row>
    <row r="2531" spans="1:4">
      <c r="A2531" s="3" t="s">
        <v>21094</v>
      </c>
      <c r="B2531" s="3" t="s">
        <v>18589</v>
      </c>
      <c r="C2531" s="3">
        <v>3</v>
      </c>
      <c r="D2531" s="3">
        <v>2</v>
      </c>
    </row>
    <row r="2532" spans="1:4">
      <c r="A2532" s="3" t="s">
        <v>21214</v>
      </c>
      <c r="B2532" s="3" t="s">
        <v>18591</v>
      </c>
      <c r="C2532" s="3">
        <v>3</v>
      </c>
      <c r="D2532" s="3">
        <v>2</v>
      </c>
    </row>
    <row r="2533" spans="1:4">
      <c r="A2533" s="3" t="s">
        <v>20914</v>
      </c>
      <c r="B2533" s="3" t="s">
        <v>12698</v>
      </c>
      <c r="C2533" s="3">
        <v>3</v>
      </c>
      <c r="D2533" s="3">
        <v>2</v>
      </c>
    </row>
    <row r="2534" spans="1:4">
      <c r="A2534" s="3" t="s">
        <v>20907</v>
      </c>
      <c r="B2534" s="3" t="s">
        <v>13069</v>
      </c>
      <c r="C2534" s="3">
        <v>3</v>
      </c>
      <c r="D2534" s="3">
        <v>4</v>
      </c>
    </row>
    <row r="2535" spans="1:4">
      <c r="A2535" s="3" t="s">
        <v>18788</v>
      </c>
      <c r="B2535" s="3" t="s">
        <v>12704</v>
      </c>
      <c r="C2535" s="3">
        <v>3</v>
      </c>
      <c r="D2535" s="3">
        <v>2</v>
      </c>
    </row>
    <row r="2536" spans="1:4">
      <c r="A2536" s="3" t="s">
        <v>18663</v>
      </c>
      <c r="B2536" s="3" t="s">
        <v>13071</v>
      </c>
      <c r="C2536" s="3">
        <v>3</v>
      </c>
      <c r="D2536" s="3">
        <v>4</v>
      </c>
    </row>
    <row r="2537" spans="1:4">
      <c r="A2537" s="3" t="s">
        <v>19739</v>
      </c>
      <c r="B2537" s="3" t="s">
        <v>12967</v>
      </c>
      <c r="C2537" s="3">
        <v>3</v>
      </c>
      <c r="D2537" s="3">
        <v>3</v>
      </c>
    </row>
    <row r="2538" spans="1:4">
      <c r="A2538" s="3" t="s">
        <v>20908</v>
      </c>
      <c r="B2538" s="3" t="s">
        <v>12969</v>
      </c>
      <c r="C2538" s="3">
        <v>3</v>
      </c>
      <c r="D2538" s="3">
        <v>3</v>
      </c>
    </row>
    <row r="2539" spans="1:4">
      <c r="A2539" s="3" t="s">
        <v>20437</v>
      </c>
      <c r="B2539" s="3" t="s">
        <v>64</v>
      </c>
      <c r="C2539" s="3">
        <v>3</v>
      </c>
      <c r="D2539" s="3">
        <v>1</v>
      </c>
    </row>
    <row r="2540" spans="1:4">
      <c r="A2540" s="3" t="s">
        <v>21188</v>
      </c>
      <c r="B2540" s="3" t="s">
        <v>18543</v>
      </c>
      <c r="C2540" s="3">
        <v>3</v>
      </c>
      <c r="D2540" s="3">
        <v>2</v>
      </c>
    </row>
    <row r="2541" spans="1:4">
      <c r="A2541" s="3" t="s">
        <v>20935</v>
      </c>
      <c r="B2541" s="3" t="s">
        <v>13180</v>
      </c>
      <c r="C2541" s="3">
        <v>3</v>
      </c>
      <c r="D2541" s="3">
        <v>6</v>
      </c>
    </row>
    <row r="2542" spans="1:4">
      <c r="A2542" s="3" t="s">
        <v>18833</v>
      </c>
      <c r="B2542" s="3" t="s">
        <v>12975</v>
      </c>
      <c r="C2542" s="3">
        <v>3</v>
      </c>
      <c r="D2542" s="3">
        <v>3</v>
      </c>
    </row>
    <row r="2543" spans="1:4">
      <c r="A2543" s="3" t="s">
        <v>20958</v>
      </c>
      <c r="B2543" s="3" t="s">
        <v>13077</v>
      </c>
      <c r="C2543" s="3">
        <v>3</v>
      </c>
      <c r="D2543" s="3">
        <v>4</v>
      </c>
    </row>
    <row r="2544" spans="1:4">
      <c r="A2544" s="3" t="s">
        <v>20927</v>
      </c>
      <c r="B2544" s="3" t="s">
        <v>2110</v>
      </c>
      <c r="C2544" s="3">
        <v>3</v>
      </c>
      <c r="D2544" s="3">
        <v>1</v>
      </c>
    </row>
    <row r="2545" spans="1:4">
      <c r="A2545" s="3" t="s">
        <v>19159</v>
      </c>
      <c r="B2545" s="3" t="s">
        <v>3037</v>
      </c>
      <c r="C2545" s="3">
        <v>3</v>
      </c>
      <c r="D2545" s="3">
        <v>1</v>
      </c>
    </row>
    <row r="2546" spans="1:4">
      <c r="A2546" s="3" t="s">
        <v>20915</v>
      </c>
      <c r="B2546" s="3" t="s">
        <v>12998</v>
      </c>
      <c r="C2546" s="3">
        <v>3</v>
      </c>
      <c r="D2546" s="3">
        <v>3</v>
      </c>
    </row>
    <row r="2547" spans="1:4">
      <c r="A2547" s="3" t="s">
        <v>19206</v>
      </c>
      <c r="B2547" s="3" t="s">
        <v>13003</v>
      </c>
      <c r="C2547" s="3">
        <v>4</v>
      </c>
      <c r="D2547" s="3">
        <v>4</v>
      </c>
    </row>
    <row r="2548" spans="1:4">
      <c r="A2548" s="3" t="s">
        <v>18696</v>
      </c>
      <c r="B2548" s="3" t="s">
        <v>12452</v>
      </c>
      <c r="C2548" s="3">
        <v>4</v>
      </c>
      <c r="D2548" s="3">
        <v>2</v>
      </c>
    </row>
    <row r="2549" spans="1:4">
      <c r="A2549" s="3" t="s">
        <v>20816</v>
      </c>
      <c r="B2549" s="3" t="s">
        <v>12462</v>
      </c>
      <c r="C2549" s="3">
        <v>4</v>
      </c>
      <c r="D2549" s="3">
        <v>2</v>
      </c>
    </row>
    <row r="2550" spans="1:4">
      <c r="A2550" s="3" t="s">
        <v>18690</v>
      </c>
      <c r="B2550" s="3" t="s">
        <v>12853</v>
      </c>
      <c r="C2550" s="3">
        <v>4</v>
      </c>
      <c r="D2550" s="3">
        <v>3</v>
      </c>
    </row>
    <row r="2551" spans="1:4">
      <c r="A2551" s="3" t="s">
        <v>18984</v>
      </c>
      <c r="B2551" s="3" t="s">
        <v>13011</v>
      </c>
      <c r="C2551" s="3">
        <v>4</v>
      </c>
      <c r="D2551" s="3">
        <v>4</v>
      </c>
    </row>
    <row r="2552" spans="1:4">
      <c r="A2552" s="3" t="s">
        <v>20814</v>
      </c>
      <c r="B2552" s="3" t="s">
        <v>12863</v>
      </c>
      <c r="C2552" s="3">
        <v>4</v>
      </c>
      <c r="D2552" s="3">
        <v>3</v>
      </c>
    </row>
    <row r="2553" spans="1:4">
      <c r="A2553" s="3" t="s">
        <v>18777</v>
      </c>
      <c r="B2553" s="3" t="s">
        <v>12487</v>
      </c>
      <c r="C2553" s="3">
        <v>4</v>
      </c>
      <c r="D2553" s="3">
        <v>2</v>
      </c>
    </row>
    <row r="2554" spans="1:4">
      <c r="A2554" s="3" t="s">
        <v>18802</v>
      </c>
      <c r="B2554" s="3" t="s">
        <v>8922</v>
      </c>
      <c r="C2554" s="3">
        <v>4</v>
      </c>
      <c r="D2554" s="3">
        <v>1</v>
      </c>
    </row>
    <row r="2555" spans="1:4">
      <c r="A2555" s="3" t="s">
        <v>20782</v>
      </c>
      <c r="B2555" s="3" t="s">
        <v>12869</v>
      </c>
      <c r="C2555" s="3">
        <v>4</v>
      </c>
      <c r="D2555" s="3">
        <v>3</v>
      </c>
    </row>
    <row r="2556" spans="1:4">
      <c r="A2556" s="3" t="s">
        <v>21092</v>
      </c>
      <c r="B2556" s="3" t="s">
        <v>18434</v>
      </c>
      <c r="C2556" s="3">
        <v>4</v>
      </c>
      <c r="D2556" s="3">
        <v>2</v>
      </c>
    </row>
    <row r="2557" spans="1:4">
      <c r="A2557" s="3" t="s">
        <v>18791</v>
      </c>
      <c r="B2557" s="3" t="s">
        <v>12512</v>
      </c>
      <c r="C2557" s="3">
        <v>4</v>
      </c>
      <c r="D2557" s="3">
        <v>2</v>
      </c>
    </row>
    <row r="2558" spans="1:4">
      <c r="A2558" s="3" t="s">
        <v>18793</v>
      </c>
      <c r="B2558" s="3" t="s">
        <v>12885</v>
      </c>
      <c r="C2558" s="3">
        <v>4</v>
      </c>
      <c r="D2558" s="3">
        <v>3</v>
      </c>
    </row>
    <row r="2559" spans="1:4">
      <c r="A2559" s="3" t="s">
        <v>20826</v>
      </c>
      <c r="B2559" s="3" t="s">
        <v>12521</v>
      </c>
      <c r="C2559" s="3">
        <v>4</v>
      </c>
      <c r="D2559" s="3">
        <v>2</v>
      </c>
    </row>
    <row r="2560" spans="1:4">
      <c r="A2560" s="3" t="s">
        <v>20813</v>
      </c>
      <c r="B2560" s="3" t="s">
        <v>12522</v>
      </c>
      <c r="C2560" s="3">
        <v>4</v>
      </c>
      <c r="D2560" s="3">
        <v>2</v>
      </c>
    </row>
    <row r="2561" spans="1:4">
      <c r="A2561" s="3" t="s">
        <v>20912</v>
      </c>
      <c r="B2561" s="3" t="s">
        <v>12530</v>
      </c>
      <c r="C2561" s="3">
        <v>4</v>
      </c>
      <c r="D2561" s="3">
        <v>2</v>
      </c>
    </row>
    <row r="2562" spans="1:4">
      <c r="A2562" s="3" t="s">
        <v>18799</v>
      </c>
      <c r="B2562" s="3" t="s">
        <v>6955</v>
      </c>
      <c r="C2562" s="3">
        <v>4</v>
      </c>
      <c r="D2562" s="3">
        <v>1</v>
      </c>
    </row>
    <row r="2563" spans="1:4">
      <c r="A2563" s="3" t="s">
        <v>18794</v>
      </c>
      <c r="B2563" s="3" t="s">
        <v>12532</v>
      </c>
      <c r="C2563" s="3">
        <v>4</v>
      </c>
      <c r="D2563" s="3">
        <v>2</v>
      </c>
    </row>
    <row r="2564" spans="1:4">
      <c r="A2564" s="3" t="s">
        <v>19279</v>
      </c>
      <c r="B2564" s="3" t="s">
        <v>13161</v>
      </c>
      <c r="C2564" s="3">
        <v>4</v>
      </c>
      <c r="D2564" s="3">
        <v>6</v>
      </c>
    </row>
    <row r="2565" spans="1:4">
      <c r="A2565" s="3" t="s">
        <v>19034</v>
      </c>
      <c r="B2565" s="3" t="s">
        <v>12534</v>
      </c>
      <c r="C2565" s="3">
        <v>4</v>
      </c>
      <c r="D2565" s="3">
        <v>2</v>
      </c>
    </row>
    <row r="2566" spans="1:4">
      <c r="A2566" s="3" t="s">
        <v>21195</v>
      </c>
      <c r="B2566" s="3" t="s">
        <v>18568</v>
      </c>
      <c r="C2566" s="3">
        <v>4</v>
      </c>
      <c r="D2566" s="3">
        <v>2</v>
      </c>
    </row>
    <row r="2567" spans="1:4">
      <c r="A2567" s="3" t="s">
        <v>20983</v>
      </c>
      <c r="B2567" s="3" t="s">
        <v>13164</v>
      </c>
      <c r="C2567" s="3">
        <v>4</v>
      </c>
      <c r="D2567" s="3">
        <v>6</v>
      </c>
    </row>
    <row r="2568" spans="1:4">
      <c r="A2568" s="3" t="s">
        <v>21183</v>
      </c>
      <c r="B2568" s="3" t="s">
        <v>18569</v>
      </c>
      <c r="C2568" s="3">
        <v>4</v>
      </c>
      <c r="D2568" s="3">
        <v>4</v>
      </c>
    </row>
    <row r="2569" spans="1:4">
      <c r="A2569" s="3" t="s">
        <v>21163</v>
      </c>
      <c r="B2569" s="3" t="s">
        <v>18466</v>
      </c>
      <c r="C2569" s="3">
        <v>4</v>
      </c>
      <c r="D2569" s="3">
        <v>3</v>
      </c>
    </row>
    <row r="2570" spans="1:4">
      <c r="A2570" s="3" t="s">
        <v>18789</v>
      </c>
      <c r="B2570" s="3" t="s">
        <v>13223</v>
      </c>
      <c r="C2570" s="3">
        <v>4</v>
      </c>
      <c r="D2570" s="3">
        <v>15</v>
      </c>
    </row>
    <row r="2571" spans="1:4">
      <c r="A2571" s="3" t="s">
        <v>18773</v>
      </c>
      <c r="B2571" s="3" t="s">
        <v>12581</v>
      </c>
      <c r="C2571" s="3">
        <v>4</v>
      </c>
      <c r="D2571" s="3">
        <v>2</v>
      </c>
    </row>
    <row r="2572" spans="1:4">
      <c r="A2572" s="3" t="s">
        <v>18808</v>
      </c>
      <c r="B2572" s="3" t="s">
        <v>12587</v>
      </c>
      <c r="C2572" s="3">
        <v>4</v>
      </c>
      <c r="D2572" s="3">
        <v>2</v>
      </c>
    </row>
    <row r="2573" spans="1:4">
      <c r="A2573" s="3" t="s">
        <v>19660</v>
      </c>
      <c r="B2573" s="3" t="s">
        <v>12938</v>
      </c>
      <c r="C2573" s="3">
        <v>4</v>
      </c>
      <c r="D2573" s="3">
        <v>3</v>
      </c>
    </row>
    <row r="2574" spans="1:4">
      <c r="A2574" s="3" t="s">
        <v>18699</v>
      </c>
      <c r="B2574" s="3" t="s">
        <v>12593</v>
      </c>
      <c r="C2574" s="3">
        <v>4</v>
      </c>
      <c r="D2574" s="3">
        <v>2</v>
      </c>
    </row>
    <row r="2575" spans="1:4">
      <c r="A2575" s="3" t="s">
        <v>18877</v>
      </c>
      <c r="B2575" s="3" t="s">
        <v>3869</v>
      </c>
      <c r="C2575" s="3">
        <v>4</v>
      </c>
      <c r="D2575" s="3">
        <v>1</v>
      </c>
    </row>
    <row r="2576" spans="1:4">
      <c r="A2576" s="3" t="s">
        <v>18767</v>
      </c>
      <c r="B2576" s="3" t="s">
        <v>353</v>
      </c>
      <c r="C2576" s="3">
        <v>4</v>
      </c>
      <c r="D2576" s="3">
        <v>1</v>
      </c>
    </row>
    <row r="2577" spans="1:4">
      <c r="A2577" s="3" t="s">
        <v>21127</v>
      </c>
      <c r="B2577" s="3" t="s">
        <v>18579</v>
      </c>
      <c r="C2577" s="3">
        <v>4</v>
      </c>
      <c r="D2577" s="3">
        <v>4</v>
      </c>
    </row>
    <row r="2578" spans="1:4">
      <c r="A2578" s="3" t="s">
        <v>19320</v>
      </c>
      <c r="B2578" s="3" t="s">
        <v>8269</v>
      </c>
      <c r="C2578" s="3">
        <v>4</v>
      </c>
      <c r="D2578" s="3">
        <v>1</v>
      </c>
    </row>
    <row r="2579" spans="1:4">
      <c r="A2579" s="3" t="s">
        <v>21037</v>
      </c>
      <c r="B2579" s="3" t="s">
        <v>12628</v>
      </c>
      <c r="C2579" s="3">
        <v>4</v>
      </c>
      <c r="D2579" s="3">
        <v>2</v>
      </c>
    </row>
    <row r="2580" spans="1:4">
      <c r="A2580" s="3" t="s">
        <v>19333</v>
      </c>
      <c r="B2580" s="3" t="s">
        <v>13173</v>
      </c>
      <c r="C2580" s="3">
        <v>4</v>
      </c>
      <c r="D2580" s="3">
        <v>6</v>
      </c>
    </row>
    <row r="2581" spans="1:4">
      <c r="A2581" s="3" t="s">
        <v>18827</v>
      </c>
      <c r="B2581" s="3" t="s">
        <v>13051</v>
      </c>
      <c r="C2581" s="3">
        <v>4</v>
      </c>
      <c r="D2581" s="3">
        <v>4</v>
      </c>
    </row>
    <row r="2582" spans="1:4">
      <c r="A2582" s="3" t="s">
        <v>20994</v>
      </c>
      <c r="B2582" s="3" t="s">
        <v>13203</v>
      </c>
      <c r="C2582" s="3">
        <v>4</v>
      </c>
      <c r="D2582" s="3">
        <v>8</v>
      </c>
    </row>
    <row r="2583" spans="1:4">
      <c r="A2583" s="3" t="s">
        <v>20922</v>
      </c>
      <c r="B2583" s="3" t="s">
        <v>12649</v>
      </c>
      <c r="C2583" s="3">
        <v>4</v>
      </c>
      <c r="D2583" s="3">
        <v>2</v>
      </c>
    </row>
    <row r="2584" spans="1:4">
      <c r="A2584" s="3" t="s">
        <v>21063</v>
      </c>
      <c r="B2584" s="3" t="s">
        <v>12952</v>
      </c>
      <c r="C2584" s="3">
        <v>4</v>
      </c>
      <c r="D2584" s="3">
        <v>3</v>
      </c>
    </row>
    <row r="2585" spans="1:4">
      <c r="A2585" s="3" t="s">
        <v>21069</v>
      </c>
      <c r="B2585" s="3" t="s">
        <v>12661</v>
      </c>
      <c r="C2585" s="3">
        <v>4</v>
      </c>
      <c r="D2585" s="3">
        <v>2</v>
      </c>
    </row>
    <row r="2586" spans="1:4">
      <c r="A2586" s="3" t="s">
        <v>20970</v>
      </c>
      <c r="B2586" s="3" t="s">
        <v>12664</v>
      </c>
      <c r="C2586" s="3">
        <v>4</v>
      </c>
      <c r="D2586" s="3">
        <v>2</v>
      </c>
    </row>
    <row r="2587" spans="1:4">
      <c r="A2587" s="3" t="s">
        <v>20088</v>
      </c>
      <c r="B2587" s="3" t="s">
        <v>13063</v>
      </c>
      <c r="C2587" s="3">
        <v>4</v>
      </c>
      <c r="D2587" s="3">
        <v>4</v>
      </c>
    </row>
    <row r="2588" spans="1:4">
      <c r="A2588" s="3" t="s">
        <v>18667</v>
      </c>
      <c r="B2588" s="3" t="s">
        <v>5684</v>
      </c>
      <c r="C2588" s="3">
        <v>4</v>
      </c>
      <c r="D2588" s="3">
        <v>1</v>
      </c>
    </row>
    <row r="2589" spans="1:4">
      <c r="A2589" s="3" t="s">
        <v>21181</v>
      </c>
      <c r="B2589" s="3" t="s">
        <v>18530</v>
      </c>
      <c r="C2589" s="3">
        <v>4</v>
      </c>
      <c r="D2589" s="3">
        <v>10</v>
      </c>
    </row>
    <row r="2590" spans="1:4">
      <c r="A2590" s="3" t="s">
        <v>20647</v>
      </c>
      <c r="B2590" s="3" t="s">
        <v>13205</v>
      </c>
      <c r="C2590" s="3">
        <v>4</v>
      </c>
      <c r="D2590" s="3">
        <v>8</v>
      </c>
    </row>
    <row r="2591" spans="1:4">
      <c r="A2591" s="3" t="s">
        <v>21099</v>
      </c>
      <c r="B2591" s="3" t="s">
        <v>18595</v>
      </c>
      <c r="C2591" s="3">
        <v>4</v>
      </c>
      <c r="D2591" s="3">
        <v>2</v>
      </c>
    </row>
    <row r="2592" spans="1:4">
      <c r="A2592" s="3" t="s">
        <v>21145</v>
      </c>
      <c r="B2592" s="3" t="s">
        <v>18596</v>
      </c>
      <c r="C2592" s="3">
        <v>4</v>
      </c>
      <c r="D2592" s="3">
        <v>5</v>
      </c>
    </row>
    <row r="2593" spans="1:4">
      <c r="A2593" s="3" t="s">
        <v>18684</v>
      </c>
      <c r="B2593" s="3" t="s">
        <v>12985</v>
      </c>
      <c r="C2593" s="3">
        <v>4</v>
      </c>
      <c r="D2593" s="3">
        <v>3</v>
      </c>
    </row>
    <row r="2594" spans="1:4">
      <c r="A2594" s="3" t="s">
        <v>21229</v>
      </c>
      <c r="B2594" s="3" t="s">
        <v>18604</v>
      </c>
      <c r="C2594" s="3">
        <v>4</v>
      </c>
      <c r="D2594" s="3">
        <v>4</v>
      </c>
    </row>
    <row r="2595" spans="1:4">
      <c r="A2595" s="3" t="s">
        <v>20779</v>
      </c>
      <c r="B2595" s="3" t="s">
        <v>13083</v>
      </c>
      <c r="C2595" s="3">
        <v>4</v>
      </c>
      <c r="D2595" s="3">
        <v>4</v>
      </c>
    </row>
    <row r="2596" spans="1:4">
      <c r="A2596" s="3" t="s">
        <v>19809</v>
      </c>
      <c r="B2596" s="3" t="s">
        <v>12796</v>
      </c>
      <c r="C2596" s="3">
        <v>4</v>
      </c>
      <c r="D2596" s="3">
        <v>2</v>
      </c>
    </row>
    <row r="2597" spans="1:4">
      <c r="A2597" s="3" t="s">
        <v>19657</v>
      </c>
      <c r="B2597" s="3" t="s">
        <v>13085</v>
      </c>
      <c r="C2597" s="3">
        <v>4</v>
      </c>
      <c r="D2597" s="3">
        <v>4</v>
      </c>
    </row>
    <row r="2598" spans="1:4">
      <c r="A2598" s="3" t="s">
        <v>21185</v>
      </c>
      <c r="B2598" s="3" t="s">
        <v>18557</v>
      </c>
      <c r="C2598" s="3">
        <v>5</v>
      </c>
      <c r="D2598" s="3">
        <v>8</v>
      </c>
    </row>
    <row r="2599" spans="1:4">
      <c r="A2599" s="3" t="s">
        <v>20903</v>
      </c>
      <c r="B2599" s="3" t="s">
        <v>12852</v>
      </c>
      <c r="C2599" s="3">
        <v>5</v>
      </c>
      <c r="D2599" s="3">
        <v>3</v>
      </c>
    </row>
    <row r="2600" spans="1:4">
      <c r="A2600" s="3" t="s">
        <v>20183</v>
      </c>
      <c r="B2600" s="3" t="s">
        <v>2496</v>
      </c>
      <c r="C2600" s="3">
        <v>5</v>
      </c>
      <c r="D2600" s="3">
        <v>1</v>
      </c>
    </row>
    <row r="2601" spans="1:4">
      <c r="A2601" s="3" t="s">
        <v>18685</v>
      </c>
      <c r="B2601" s="3" t="s">
        <v>12470</v>
      </c>
      <c r="C2601" s="3">
        <v>5</v>
      </c>
      <c r="D2601" s="3">
        <v>2</v>
      </c>
    </row>
    <row r="2602" spans="1:4">
      <c r="A2602" s="3" t="s">
        <v>20897</v>
      </c>
      <c r="B2602" s="3" t="s">
        <v>12877</v>
      </c>
      <c r="C2602" s="3">
        <v>5</v>
      </c>
      <c r="D2602" s="3">
        <v>3</v>
      </c>
    </row>
    <row r="2603" spans="1:4">
      <c r="A2603" s="3" t="s">
        <v>21036</v>
      </c>
      <c r="B2603" s="3" t="s">
        <v>13105</v>
      </c>
      <c r="C2603" s="3">
        <v>5</v>
      </c>
      <c r="D2603" s="3">
        <v>5</v>
      </c>
    </row>
    <row r="2604" spans="1:4">
      <c r="A2604" s="3" t="s">
        <v>18991</v>
      </c>
      <c r="B2604" s="3" t="s">
        <v>12882</v>
      </c>
      <c r="C2604" s="3">
        <v>5</v>
      </c>
      <c r="D2604" s="3">
        <v>3</v>
      </c>
    </row>
    <row r="2605" spans="1:4">
      <c r="A2605" s="3" t="s">
        <v>21029</v>
      </c>
      <c r="B2605" s="3" t="s">
        <v>12518</v>
      </c>
      <c r="C2605" s="3">
        <v>5</v>
      </c>
      <c r="D2605" s="3">
        <v>2</v>
      </c>
    </row>
    <row r="2606" spans="1:4">
      <c r="A2606" s="3" t="s">
        <v>18996</v>
      </c>
      <c r="B2606" s="3" t="s">
        <v>12912</v>
      </c>
      <c r="C2606" s="3">
        <v>5</v>
      </c>
      <c r="D2606" s="3">
        <v>3</v>
      </c>
    </row>
    <row r="2607" spans="1:4">
      <c r="A2607" s="3" t="s">
        <v>21150</v>
      </c>
      <c r="B2607" s="3" t="s">
        <v>18572</v>
      </c>
      <c r="C2607" s="3">
        <v>5</v>
      </c>
      <c r="D2607" s="3">
        <v>4</v>
      </c>
    </row>
    <row r="2608" spans="1:4">
      <c r="A2608" s="3" t="s">
        <v>21139</v>
      </c>
      <c r="B2608" s="3" t="s">
        <v>18573</v>
      </c>
      <c r="C2608" s="3">
        <v>5</v>
      </c>
      <c r="D2608" s="3">
        <v>3</v>
      </c>
    </row>
    <row r="2609" spans="1:4">
      <c r="A2609" s="3" t="s">
        <v>18770</v>
      </c>
      <c r="B2609" s="3" t="s">
        <v>8136</v>
      </c>
      <c r="C2609" s="3">
        <v>5</v>
      </c>
      <c r="D2609" s="3">
        <v>1</v>
      </c>
    </row>
    <row r="2610" spans="1:4">
      <c r="A2610" s="3" t="s">
        <v>18967</v>
      </c>
      <c r="B2610" s="3" t="s">
        <v>13124</v>
      </c>
      <c r="C2610" s="3">
        <v>5</v>
      </c>
      <c r="D2610" s="3">
        <v>5</v>
      </c>
    </row>
    <row r="2611" spans="1:4">
      <c r="A2611" s="3" t="s">
        <v>18774</v>
      </c>
      <c r="B2611" s="3" t="s">
        <v>4065</v>
      </c>
      <c r="C2611" s="3">
        <v>5</v>
      </c>
      <c r="D2611" s="3">
        <v>1</v>
      </c>
    </row>
    <row r="2612" spans="1:4">
      <c r="A2612" s="3" t="s">
        <v>20357</v>
      </c>
      <c r="B2612" s="3" t="s">
        <v>863</v>
      </c>
      <c r="C2612" s="3">
        <v>5</v>
      </c>
      <c r="D2612" s="3">
        <v>1</v>
      </c>
    </row>
    <row r="2613" spans="1:4">
      <c r="A2613" s="3" t="s">
        <v>18669</v>
      </c>
      <c r="B2613" s="3" t="s">
        <v>8680</v>
      </c>
      <c r="C2613" s="3">
        <v>5</v>
      </c>
      <c r="D2613" s="3">
        <v>1</v>
      </c>
    </row>
    <row r="2614" spans="1:4">
      <c r="A2614" s="3" t="s">
        <v>20906</v>
      </c>
      <c r="B2614" s="3" t="s">
        <v>13137</v>
      </c>
      <c r="C2614" s="3">
        <v>5</v>
      </c>
      <c r="D2614" s="3">
        <v>5</v>
      </c>
    </row>
    <row r="2615" spans="1:4">
      <c r="A2615" s="3" t="s">
        <v>20980</v>
      </c>
      <c r="B2615" s="3" t="s">
        <v>13073</v>
      </c>
      <c r="C2615" s="3">
        <v>5</v>
      </c>
      <c r="D2615" s="3">
        <v>4</v>
      </c>
    </row>
    <row r="2616" spans="1:4">
      <c r="A2616" s="3" t="s">
        <v>21126</v>
      </c>
      <c r="B2616" s="3" t="s">
        <v>18594</v>
      </c>
      <c r="C2616" s="3">
        <v>5</v>
      </c>
      <c r="D2616" s="3">
        <v>4</v>
      </c>
    </row>
    <row r="2617" spans="1:4">
      <c r="A2617" s="3" t="s">
        <v>21152</v>
      </c>
      <c r="B2617" s="3" t="s">
        <v>18600</v>
      </c>
      <c r="C2617" s="3">
        <v>5</v>
      </c>
      <c r="D2617" s="3">
        <v>5</v>
      </c>
    </row>
    <row r="2618" spans="1:4">
      <c r="A2618" s="3" t="s">
        <v>20963</v>
      </c>
      <c r="B2618" s="3" t="s">
        <v>13004</v>
      </c>
      <c r="C2618" s="3">
        <v>6</v>
      </c>
      <c r="D2618" s="3">
        <v>4</v>
      </c>
    </row>
    <row r="2619" spans="1:4">
      <c r="A2619" s="3" t="s">
        <v>20975</v>
      </c>
      <c r="B2619" s="3" t="s">
        <v>13201</v>
      </c>
      <c r="C2619" s="3">
        <v>6</v>
      </c>
      <c r="D2619" s="3">
        <v>8</v>
      </c>
    </row>
    <row r="2620" spans="1:4">
      <c r="A2620" s="3" t="s">
        <v>20798</v>
      </c>
      <c r="B2620" s="3" t="s">
        <v>13046</v>
      </c>
      <c r="C2620" s="3">
        <v>6</v>
      </c>
      <c r="D2620" s="3">
        <v>4</v>
      </c>
    </row>
    <row r="2621" spans="1:4">
      <c r="A2621" s="3" t="s">
        <v>19656</v>
      </c>
      <c r="B2621" s="3" t="s">
        <v>13081</v>
      </c>
      <c r="C2621" s="3">
        <v>6</v>
      </c>
      <c r="D2621" s="3">
        <v>4</v>
      </c>
    </row>
    <row r="2622" spans="1:4">
      <c r="A2622" s="3" t="s">
        <v>18784</v>
      </c>
      <c r="B2622" s="3" t="s">
        <v>6031</v>
      </c>
      <c r="C2622" s="3">
        <v>7</v>
      </c>
      <c r="D2622" s="3">
        <v>1</v>
      </c>
    </row>
    <row r="2623" spans="1:4">
      <c r="A2623" s="3" t="s">
        <v>18728</v>
      </c>
      <c r="B2623" s="3" t="s">
        <v>13185</v>
      </c>
      <c r="C2623" s="3">
        <v>7</v>
      </c>
      <c r="D2623" s="3">
        <v>7</v>
      </c>
    </row>
    <row r="2624" spans="1:4">
      <c r="A2624" s="3" t="s">
        <v>20880</v>
      </c>
      <c r="B2624" s="3" t="s">
        <v>12878</v>
      </c>
      <c r="C2624" s="3">
        <v>7</v>
      </c>
      <c r="D2624" s="3">
        <v>3</v>
      </c>
    </row>
    <row r="2625" spans="1:4">
      <c r="A2625" s="3" t="s">
        <v>20913</v>
      </c>
      <c r="B2625" s="3" t="s">
        <v>12513</v>
      </c>
      <c r="C2625" s="3">
        <v>7</v>
      </c>
      <c r="D2625" s="3">
        <v>2</v>
      </c>
    </row>
    <row r="2626" spans="1:4">
      <c r="A2626" s="3" t="s">
        <v>18931</v>
      </c>
      <c r="B2626" s="3" t="s">
        <v>12890</v>
      </c>
      <c r="C2626" s="3">
        <v>7</v>
      </c>
      <c r="D2626" s="3">
        <v>3</v>
      </c>
    </row>
    <row r="2627" spans="1:4">
      <c r="A2627" s="3" t="s">
        <v>20881</v>
      </c>
      <c r="B2627" s="3" t="s">
        <v>12930</v>
      </c>
      <c r="C2627" s="3">
        <v>7</v>
      </c>
      <c r="D2627" s="3">
        <v>3</v>
      </c>
    </row>
    <row r="2628" spans="1:4">
      <c r="A2628" s="3" t="s">
        <v>18867</v>
      </c>
      <c r="B2628" s="3" t="s">
        <v>12578</v>
      </c>
      <c r="C2628" s="3">
        <v>7</v>
      </c>
      <c r="D2628" s="3">
        <v>2</v>
      </c>
    </row>
    <row r="2629" spans="1:4">
      <c r="A2629" s="3" t="s">
        <v>18912</v>
      </c>
      <c r="B2629" s="3" t="s">
        <v>13122</v>
      </c>
      <c r="C2629" s="3">
        <v>7</v>
      </c>
      <c r="D2629" s="3">
        <v>5</v>
      </c>
    </row>
    <row r="2630" spans="1:4">
      <c r="A2630" s="3" t="s">
        <v>18733</v>
      </c>
      <c r="B2630" s="3" t="s">
        <v>12944</v>
      </c>
      <c r="C2630" s="3">
        <v>7</v>
      </c>
      <c r="D2630" s="3">
        <v>3</v>
      </c>
    </row>
    <row r="2631" spans="1:4">
      <c r="A2631" s="3" t="s">
        <v>18621</v>
      </c>
      <c r="B2631" s="3" t="s">
        <v>12862</v>
      </c>
      <c r="C2631" s="3">
        <v>8</v>
      </c>
      <c r="D2631" s="3">
        <v>3</v>
      </c>
    </row>
    <row r="2632" spans="1:4">
      <c r="A2632" s="3" t="s">
        <v>19204</v>
      </c>
      <c r="B2632" s="3" t="s">
        <v>12864</v>
      </c>
      <c r="C2632" s="3">
        <v>8</v>
      </c>
      <c r="D2632" s="3">
        <v>3</v>
      </c>
    </row>
    <row r="2633" spans="1:4">
      <c r="A2633" s="3" t="s">
        <v>18845</v>
      </c>
      <c r="B2633" s="3" t="s">
        <v>12504</v>
      </c>
      <c r="C2633" s="3">
        <v>8</v>
      </c>
      <c r="D2633" s="3">
        <v>2</v>
      </c>
    </row>
    <row r="2634" spans="1:4">
      <c r="A2634" s="3" t="s">
        <v>21027</v>
      </c>
      <c r="B2634" s="3" t="s">
        <v>13165</v>
      </c>
      <c r="C2634" s="3">
        <v>8</v>
      </c>
      <c r="D2634" s="3">
        <v>6</v>
      </c>
    </row>
    <row r="2635" spans="1:4">
      <c r="A2635" s="3" t="s">
        <v>18729</v>
      </c>
      <c r="B2635" s="3" t="s">
        <v>12949</v>
      </c>
      <c r="C2635" s="3">
        <v>8</v>
      </c>
      <c r="D2635" s="3">
        <v>3</v>
      </c>
    </row>
    <row r="2636" spans="1:4">
      <c r="A2636" s="3" t="s">
        <v>20973</v>
      </c>
      <c r="B2636" s="3" t="s">
        <v>13202</v>
      </c>
      <c r="C2636" s="3">
        <v>9</v>
      </c>
      <c r="D2636" s="3">
        <v>8</v>
      </c>
    </row>
    <row r="2637" spans="1:4">
      <c r="A2637" s="3" t="s">
        <v>19707</v>
      </c>
      <c r="B2637" s="3" t="s">
        <v>12609</v>
      </c>
      <c r="C2637" s="3">
        <v>9</v>
      </c>
      <c r="D2637" s="3">
        <v>2</v>
      </c>
    </row>
    <row r="2638" spans="1:4">
      <c r="A2638" s="3" t="s">
        <v>21138</v>
      </c>
      <c r="B2638" s="3" t="s">
        <v>18607</v>
      </c>
      <c r="C2638" s="3">
        <v>9</v>
      </c>
      <c r="D2638" s="3">
        <v>11</v>
      </c>
    </row>
    <row r="2639" spans="1:4">
      <c r="A2639" s="3" t="s">
        <v>18990</v>
      </c>
      <c r="B2639" s="3" t="s">
        <v>13022</v>
      </c>
      <c r="C2639" s="3">
        <v>10</v>
      </c>
      <c r="D2639" s="3">
        <v>4</v>
      </c>
    </row>
    <row r="2640" spans="1:4">
      <c r="A2640" s="3" t="s">
        <v>19065</v>
      </c>
      <c r="B2640" s="3" t="s">
        <v>13032</v>
      </c>
      <c r="C2640" s="3">
        <v>10</v>
      </c>
      <c r="D2640" s="3">
        <v>4</v>
      </c>
    </row>
    <row r="2641" spans="1:4">
      <c r="A2641" s="3" t="s">
        <v>19418</v>
      </c>
      <c r="B2641" s="3" t="s">
        <v>13204</v>
      </c>
      <c r="C2641" s="3">
        <v>10</v>
      </c>
      <c r="D2641" s="3">
        <v>8</v>
      </c>
    </row>
    <row r="2642" spans="1:4">
      <c r="A2642" s="3" t="s">
        <v>19202</v>
      </c>
      <c r="B2642" s="3" t="s">
        <v>13206</v>
      </c>
      <c r="C2642" s="3">
        <v>10</v>
      </c>
      <c r="D2642" s="3">
        <v>8</v>
      </c>
    </row>
    <row r="2643" spans="1:4">
      <c r="A2643" s="3" t="s">
        <v>21093</v>
      </c>
      <c r="B2643" s="3" t="s">
        <v>18605</v>
      </c>
      <c r="C2643" s="3">
        <v>11</v>
      </c>
      <c r="D2643" s="3">
        <v>9</v>
      </c>
    </row>
    <row r="2644" spans="1:4">
      <c r="A2644" s="3" t="s">
        <v>21003</v>
      </c>
      <c r="B2644" s="3" t="s">
        <v>13225</v>
      </c>
      <c r="C2644" s="3">
        <v>12</v>
      </c>
      <c r="D2644" s="3">
        <v>16</v>
      </c>
    </row>
    <row r="2645" spans="1:4">
      <c r="A2645" s="3"/>
      <c r="B2645" s="3"/>
    </row>
  </sheetData>
  <sortState ref="A10:D2644">
    <sortCondition ref="C10:C2644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1"/>
  <sheetViews>
    <sheetView workbookViewId="0">
      <selection activeCell="E28" sqref="E28"/>
    </sheetView>
  </sheetViews>
  <sheetFormatPr baseColWidth="10" defaultRowHeight="15" x14ac:dyDescent="0"/>
  <cols>
    <col min="1" max="1" width="15" customWidth="1"/>
    <col min="6" max="6" width="17.6640625" customWidth="1"/>
    <col min="7" max="8" width="16.1640625" customWidth="1"/>
    <col min="9" max="9" width="20" customWidth="1"/>
    <col min="12" max="12" width="13.1640625" customWidth="1"/>
    <col min="13" max="13" width="17.1640625" customWidth="1"/>
  </cols>
  <sheetData>
    <row r="1" spans="1:13" s="1" customFormat="1">
      <c r="A1" s="1" t="s">
        <v>53580</v>
      </c>
    </row>
    <row r="2" spans="1:13">
      <c r="A2" s="52" t="s">
        <v>53511</v>
      </c>
    </row>
    <row r="3" spans="1:13">
      <c r="A3" s="1" t="s">
        <v>53522</v>
      </c>
    </row>
    <row r="4" spans="1:13">
      <c r="A4" s="1" t="s">
        <v>53483</v>
      </c>
    </row>
    <row r="5" spans="1:13">
      <c r="A5" s="1" t="s">
        <v>53571</v>
      </c>
    </row>
    <row r="6" spans="1:13">
      <c r="A6" s="1" t="s">
        <v>53572</v>
      </c>
    </row>
    <row r="7" spans="1:13">
      <c r="A7" s="1" t="s">
        <v>53574</v>
      </c>
    </row>
    <row r="8" spans="1:13">
      <c r="A8" s="1" t="s">
        <v>53449</v>
      </c>
    </row>
    <row r="9" spans="1:13">
      <c r="A9" s="1" t="s">
        <v>53450</v>
      </c>
    </row>
    <row r="10" spans="1:13">
      <c r="A10" s="1" t="s">
        <v>53451</v>
      </c>
    </row>
    <row r="11" spans="1:13">
      <c r="A11" s="1" t="s">
        <v>53596</v>
      </c>
    </row>
    <row r="12" spans="1:13">
      <c r="A12" s="1" t="s">
        <v>53452</v>
      </c>
    </row>
    <row r="13" spans="1:13">
      <c r="A13" s="1" t="s">
        <v>53453</v>
      </c>
    </row>
    <row r="14" spans="1:13">
      <c r="A14" s="1" t="s">
        <v>53454</v>
      </c>
    </row>
    <row r="16" spans="1:13" s="1" customFormat="1">
      <c r="A16" s="2" t="s">
        <v>22119</v>
      </c>
      <c r="B16" s="2" t="s">
        <v>53575</v>
      </c>
      <c r="C16" s="2" t="s">
        <v>53576</v>
      </c>
      <c r="D16" s="2" t="s">
        <v>53577</v>
      </c>
      <c r="E16" s="2" t="s">
        <v>53578</v>
      </c>
      <c r="F16" s="2" t="s">
        <v>22118</v>
      </c>
      <c r="G16" s="2" t="s">
        <v>23632</v>
      </c>
      <c r="H16" s="2" t="s">
        <v>23631</v>
      </c>
      <c r="I16" s="2" t="s">
        <v>53446</v>
      </c>
      <c r="J16" s="2" t="s">
        <v>53395</v>
      </c>
      <c r="K16" s="2" t="s">
        <v>22122</v>
      </c>
      <c r="L16" s="2" t="s">
        <v>53447</v>
      </c>
      <c r="M16" s="2" t="s">
        <v>53448</v>
      </c>
    </row>
    <row r="17" spans="1:13">
      <c r="A17" t="s">
        <v>24912</v>
      </c>
      <c r="B17">
        <v>4009061</v>
      </c>
      <c r="C17">
        <v>4009068</v>
      </c>
      <c r="G17" t="s">
        <v>24911</v>
      </c>
      <c r="I17" t="s">
        <v>11160</v>
      </c>
      <c r="J17" t="s">
        <v>15</v>
      </c>
      <c r="K17">
        <v>4009073</v>
      </c>
      <c r="L17" t="s">
        <v>24913</v>
      </c>
      <c r="M17" t="s">
        <v>24914</v>
      </c>
    </row>
    <row r="18" spans="1:13">
      <c r="A18" t="s">
        <v>24916</v>
      </c>
      <c r="B18">
        <v>3783197</v>
      </c>
      <c r="C18">
        <v>3783202</v>
      </c>
      <c r="G18" t="s">
        <v>24915</v>
      </c>
      <c r="I18" t="s">
        <v>17908</v>
      </c>
      <c r="J18" t="s">
        <v>15</v>
      </c>
      <c r="K18">
        <v>3783210</v>
      </c>
      <c r="L18" t="s">
        <v>24913</v>
      </c>
      <c r="M18" t="s">
        <v>24917</v>
      </c>
    </row>
    <row r="19" spans="1:13">
      <c r="A19" t="s">
        <v>24919</v>
      </c>
      <c r="B19">
        <v>3667558</v>
      </c>
      <c r="C19">
        <v>3667567</v>
      </c>
      <c r="G19" t="s">
        <v>24918</v>
      </c>
      <c r="I19" t="s">
        <v>10435</v>
      </c>
      <c r="J19" t="s">
        <v>15</v>
      </c>
      <c r="K19">
        <v>3667574</v>
      </c>
      <c r="L19" t="s">
        <v>24913</v>
      </c>
      <c r="M19" t="s">
        <v>24920</v>
      </c>
    </row>
    <row r="20" spans="1:13">
      <c r="A20" t="s">
        <v>24922</v>
      </c>
      <c r="B20">
        <v>3609852</v>
      </c>
      <c r="C20">
        <v>3609859</v>
      </c>
      <c r="G20" t="s">
        <v>24921</v>
      </c>
      <c r="I20" t="s">
        <v>11078</v>
      </c>
      <c r="J20" t="s">
        <v>15</v>
      </c>
      <c r="K20">
        <v>3609864</v>
      </c>
      <c r="L20" t="s">
        <v>24913</v>
      </c>
      <c r="M20" t="s">
        <v>24923</v>
      </c>
    </row>
    <row r="21" spans="1:13">
      <c r="A21" t="s">
        <v>24924</v>
      </c>
      <c r="B21">
        <v>3595967</v>
      </c>
      <c r="C21">
        <v>3595974</v>
      </c>
      <c r="G21" t="s">
        <v>24921</v>
      </c>
      <c r="I21" t="s">
        <v>24925</v>
      </c>
      <c r="J21" t="s">
        <v>15</v>
      </c>
      <c r="K21">
        <v>3595981</v>
      </c>
      <c r="L21" t="s">
        <v>24913</v>
      </c>
      <c r="M21" t="s">
        <v>24926</v>
      </c>
    </row>
    <row r="22" spans="1:13">
      <c r="A22" t="s">
        <v>24927</v>
      </c>
      <c r="B22">
        <v>3326867</v>
      </c>
      <c r="C22">
        <v>3326874</v>
      </c>
      <c r="G22" t="s">
        <v>24911</v>
      </c>
      <c r="I22" t="s">
        <v>9469</v>
      </c>
      <c r="J22" t="s">
        <v>15</v>
      </c>
      <c r="K22">
        <v>3326879</v>
      </c>
      <c r="L22" t="s">
        <v>24913</v>
      </c>
      <c r="M22" t="s">
        <v>24928</v>
      </c>
    </row>
    <row r="23" spans="1:13">
      <c r="A23" t="s">
        <v>24930</v>
      </c>
      <c r="B23">
        <v>3184050</v>
      </c>
      <c r="C23">
        <v>3184055</v>
      </c>
      <c r="G23" t="s">
        <v>24929</v>
      </c>
      <c r="I23" t="s">
        <v>16259</v>
      </c>
      <c r="J23" t="s">
        <v>15</v>
      </c>
      <c r="K23">
        <v>3184062</v>
      </c>
      <c r="L23" t="s">
        <v>24913</v>
      </c>
      <c r="M23" t="s">
        <v>24931</v>
      </c>
    </row>
    <row r="24" spans="1:13">
      <c r="A24" t="s">
        <v>24933</v>
      </c>
      <c r="B24">
        <v>2620988</v>
      </c>
      <c r="C24">
        <v>2620993</v>
      </c>
      <c r="G24" t="s">
        <v>24932</v>
      </c>
      <c r="I24" t="s">
        <v>17905</v>
      </c>
      <c r="J24" t="s">
        <v>15</v>
      </c>
      <c r="K24">
        <v>2620999</v>
      </c>
      <c r="L24" t="s">
        <v>24913</v>
      </c>
      <c r="M24" t="s">
        <v>24934</v>
      </c>
    </row>
    <row r="25" spans="1:13">
      <c r="A25" t="s">
        <v>24936</v>
      </c>
      <c r="B25">
        <v>2560059</v>
      </c>
      <c r="C25">
        <v>2560067</v>
      </c>
      <c r="G25" t="s">
        <v>24935</v>
      </c>
      <c r="I25" t="s">
        <v>17903</v>
      </c>
      <c r="J25" t="s">
        <v>15</v>
      </c>
      <c r="K25">
        <v>2560075</v>
      </c>
      <c r="L25" t="s">
        <v>24913</v>
      </c>
      <c r="M25" t="s">
        <v>24937</v>
      </c>
    </row>
    <row r="26" spans="1:13">
      <c r="A26" t="s">
        <v>24939</v>
      </c>
      <c r="B26">
        <v>2166695</v>
      </c>
      <c r="C26">
        <v>2166702</v>
      </c>
      <c r="G26" t="s">
        <v>24938</v>
      </c>
      <c r="I26" t="s">
        <v>17491</v>
      </c>
      <c r="J26" t="s">
        <v>15</v>
      </c>
      <c r="K26">
        <v>2166707</v>
      </c>
      <c r="L26" t="s">
        <v>24913</v>
      </c>
      <c r="M26" t="s">
        <v>24940</v>
      </c>
    </row>
    <row r="27" spans="1:13">
      <c r="A27" t="s">
        <v>24941</v>
      </c>
      <c r="B27">
        <v>1923220</v>
      </c>
      <c r="C27">
        <v>1923227</v>
      </c>
      <c r="G27" t="s">
        <v>24911</v>
      </c>
      <c r="I27" t="s">
        <v>17445</v>
      </c>
      <c r="J27" t="s">
        <v>15</v>
      </c>
      <c r="K27">
        <v>1923233</v>
      </c>
      <c r="L27" t="s">
        <v>24913</v>
      </c>
      <c r="M27" t="s">
        <v>24942</v>
      </c>
    </row>
    <row r="28" spans="1:13">
      <c r="A28" t="s">
        <v>24944</v>
      </c>
      <c r="B28">
        <v>1753611</v>
      </c>
      <c r="C28">
        <v>1753618</v>
      </c>
      <c r="G28" t="s">
        <v>24943</v>
      </c>
      <c r="I28" t="s">
        <v>16849</v>
      </c>
      <c r="J28" t="s">
        <v>15</v>
      </c>
      <c r="K28">
        <v>1753624</v>
      </c>
      <c r="L28" t="s">
        <v>24913</v>
      </c>
      <c r="M28" t="s">
        <v>24945</v>
      </c>
    </row>
    <row r="29" spans="1:13">
      <c r="A29" t="s">
        <v>24947</v>
      </c>
      <c r="B29">
        <v>1605232</v>
      </c>
      <c r="C29">
        <v>1605238</v>
      </c>
      <c r="G29" t="s">
        <v>24946</v>
      </c>
      <c r="I29" t="s">
        <v>15978</v>
      </c>
      <c r="J29" t="s">
        <v>15</v>
      </c>
      <c r="K29">
        <v>1605245</v>
      </c>
      <c r="L29" t="s">
        <v>24913</v>
      </c>
      <c r="M29" t="s">
        <v>24948</v>
      </c>
    </row>
    <row r="30" spans="1:13">
      <c r="A30" t="s">
        <v>24950</v>
      </c>
      <c r="B30">
        <v>1509606</v>
      </c>
      <c r="C30">
        <v>1509616</v>
      </c>
      <c r="G30" t="s">
        <v>24949</v>
      </c>
      <c r="I30" t="s">
        <v>21415</v>
      </c>
      <c r="J30" t="s">
        <v>15</v>
      </c>
      <c r="K30">
        <v>1509623</v>
      </c>
      <c r="L30" t="s">
        <v>24913</v>
      </c>
      <c r="M30" t="s">
        <v>24951</v>
      </c>
    </row>
    <row r="31" spans="1:13">
      <c r="A31" t="s">
        <v>24953</v>
      </c>
      <c r="B31">
        <v>1360740</v>
      </c>
      <c r="C31">
        <v>1360745</v>
      </c>
      <c r="G31" t="s">
        <v>24952</v>
      </c>
      <c r="I31" t="s">
        <v>15935</v>
      </c>
      <c r="J31" t="s">
        <v>15</v>
      </c>
      <c r="K31">
        <v>1360752</v>
      </c>
      <c r="L31" t="s">
        <v>24913</v>
      </c>
      <c r="M31" t="s">
        <v>24954</v>
      </c>
    </row>
    <row r="32" spans="1:13">
      <c r="A32" t="s">
        <v>24956</v>
      </c>
      <c r="B32">
        <v>1297662</v>
      </c>
      <c r="C32">
        <v>1297669</v>
      </c>
      <c r="G32" t="s">
        <v>24955</v>
      </c>
      <c r="I32" t="s">
        <v>10719</v>
      </c>
      <c r="J32" t="s">
        <v>15</v>
      </c>
      <c r="K32">
        <v>1297675</v>
      </c>
      <c r="L32" t="s">
        <v>24913</v>
      </c>
      <c r="M32" t="s">
        <v>24957</v>
      </c>
    </row>
    <row r="33" spans="1:13">
      <c r="A33" t="s">
        <v>24958</v>
      </c>
      <c r="B33">
        <v>829993</v>
      </c>
      <c r="C33">
        <v>830000</v>
      </c>
      <c r="G33" t="s">
        <v>24921</v>
      </c>
      <c r="I33" t="s">
        <v>10217</v>
      </c>
      <c r="J33" t="s">
        <v>15</v>
      </c>
      <c r="K33">
        <v>830006</v>
      </c>
      <c r="L33" t="s">
        <v>24913</v>
      </c>
      <c r="M33" t="s">
        <v>24959</v>
      </c>
    </row>
    <row r="34" spans="1:13">
      <c r="A34" t="s">
        <v>24961</v>
      </c>
      <c r="B34">
        <v>582863</v>
      </c>
      <c r="C34">
        <v>582873</v>
      </c>
      <c r="G34" t="s">
        <v>24960</v>
      </c>
      <c r="I34" t="s">
        <v>17907</v>
      </c>
      <c r="J34" t="s">
        <v>15</v>
      </c>
      <c r="K34">
        <v>582879</v>
      </c>
      <c r="L34" t="s">
        <v>24913</v>
      </c>
      <c r="M34" t="s">
        <v>24962</v>
      </c>
    </row>
    <row r="35" spans="1:13">
      <c r="A35" t="s">
        <v>24964</v>
      </c>
      <c r="B35">
        <v>269435</v>
      </c>
      <c r="C35">
        <v>269443</v>
      </c>
      <c r="G35" t="s">
        <v>24963</v>
      </c>
      <c r="I35" t="s">
        <v>15750</v>
      </c>
      <c r="J35" t="s">
        <v>15</v>
      </c>
      <c r="K35">
        <v>269450</v>
      </c>
      <c r="L35" t="s">
        <v>24913</v>
      </c>
      <c r="M35" t="s">
        <v>24965</v>
      </c>
    </row>
    <row r="36" spans="1:13">
      <c r="A36" t="s">
        <v>24966</v>
      </c>
      <c r="B36">
        <v>162062</v>
      </c>
      <c r="C36">
        <v>162069</v>
      </c>
      <c r="G36" t="s">
        <v>24911</v>
      </c>
      <c r="I36" t="s">
        <v>9736</v>
      </c>
      <c r="J36" t="s">
        <v>15</v>
      </c>
      <c r="K36">
        <v>162075</v>
      </c>
      <c r="L36" t="s">
        <v>24913</v>
      </c>
      <c r="M36" t="s">
        <v>24967</v>
      </c>
    </row>
    <row r="37" spans="1:13">
      <c r="A37" t="s">
        <v>24968</v>
      </c>
      <c r="B37">
        <v>145041</v>
      </c>
      <c r="C37">
        <v>145048</v>
      </c>
      <c r="G37" t="s">
        <v>24911</v>
      </c>
      <c r="I37" t="s">
        <v>11769</v>
      </c>
      <c r="J37" t="s">
        <v>15</v>
      </c>
      <c r="K37">
        <v>145053</v>
      </c>
      <c r="L37" t="s">
        <v>24913</v>
      </c>
      <c r="M37" t="s">
        <v>24969</v>
      </c>
    </row>
    <row r="38" spans="1:13">
      <c r="A38" t="s">
        <v>24971</v>
      </c>
      <c r="B38">
        <v>71258</v>
      </c>
      <c r="C38">
        <v>71266</v>
      </c>
      <c r="G38" t="s">
        <v>24970</v>
      </c>
      <c r="I38" t="s">
        <v>10517</v>
      </c>
      <c r="J38" t="s">
        <v>15</v>
      </c>
      <c r="K38">
        <v>71271</v>
      </c>
      <c r="L38" t="s">
        <v>24913</v>
      </c>
      <c r="M38" t="s">
        <v>24972</v>
      </c>
    </row>
    <row r="39" spans="1:13">
      <c r="A39" t="s">
        <v>24975</v>
      </c>
      <c r="B39">
        <v>3665635</v>
      </c>
      <c r="C39">
        <v>3665643</v>
      </c>
      <c r="D39">
        <v>3665661</v>
      </c>
      <c r="E39">
        <v>3665666</v>
      </c>
      <c r="F39">
        <v>17</v>
      </c>
      <c r="G39" t="s">
        <v>24973</v>
      </c>
      <c r="H39" t="s">
        <v>24974</v>
      </c>
      <c r="I39" t="s">
        <v>15149</v>
      </c>
      <c r="J39" t="s">
        <v>2</v>
      </c>
      <c r="K39">
        <v>3665630</v>
      </c>
      <c r="L39" t="s">
        <v>24913</v>
      </c>
      <c r="M39" t="s">
        <v>24976</v>
      </c>
    </row>
    <row r="40" spans="1:13">
      <c r="A40" t="s">
        <v>24979</v>
      </c>
      <c r="B40">
        <v>3654819</v>
      </c>
      <c r="C40">
        <v>3654826</v>
      </c>
      <c r="D40">
        <v>3654844</v>
      </c>
      <c r="E40">
        <v>3654848</v>
      </c>
      <c r="F40">
        <v>17</v>
      </c>
      <c r="G40" t="s">
        <v>24977</v>
      </c>
      <c r="H40" t="s">
        <v>24978</v>
      </c>
      <c r="I40" t="s">
        <v>14706</v>
      </c>
      <c r="J40" t="s">
        <v>2</v>
      </c>
      <c r="K40">
        <v>3654814</v>
      </c>
      <c r="L40" t="s">
        <v>24913</v>
      </c>
      <c r="M40" t="s">
        <v>18208</v>
      </c>
    </row>
    <row r="41" spans="1:13">
      <c r="A41" t="s">
        <v>24981</v>
      </c>
      <c r="B41">
        <v>1359064</v>
      </c>
      <c r="C41">
        <v>1359069</v>
      </c>
      <c r="D41">
        <v>1359041</v>
      </c>
      <c r="E41">
        <v>1359046</v>
      </c>
      <c r="F41">
        <v>17</v>
      </c>
      <c r="G41" t="s">
        <v>24980</v>
      </c>
      <c r="H41" t="s">
        <v>24295</v>
      </c>
      <c r="I41" t="s">
        <v>15934</v>
      </c>
      <c r="J41" t="s">
        <v>15</v>
      </c>
      <c r="K41">
        <v>1359076</v>
      </c>
      <c r="L41" t="s">
        <v>24913</v>
      </c>
      <c r="M41" t="s">
        <v>24982</v>
      </c>
    </row>
    <row r="42" spans="1:13">
      <c r="A42" t="s">
        <v>24984</v>
      </c>
      <c r="B42">
        <v>1102567</v>
      </c>
      <c r="C42">
        <v>1102578</v>
      </c>
      <c r="D42">
        <v>1102595</v>
      </c>
      <c r="E42">
        <v>1102600</v>
      </c>
      <c r="F42">
        <v>16</v>
      </c>
      <c r="G42" t="s">
        <v>24983</v>
      </c>
      <c r="H42" t="s">
        <v>24704</v>
      </c>
      <c r="I42" t="s">
        <v>16598</v>
      </c>
      <c r="J42" t="s">
        <v>2</v>
      </c>
      <c r="K42">
        <v>1102558</v>
      </c>
      <c r="L42" t="s">
        <v>24913</v>
      </c>
      <c r="M42" t="s">
        <v>24985</v>
      </c>
    </row>
    <row r="43" spans="1:13">
      <c r="A43" t="s">
        <v>24987</v>
      </c>
      <c r="B43">
        <v>1066987</v>
      </c>
      <c r="C43">
        <v>1066993</v>
      </c>
      <c r="D43">
        <v>1067010</v>
      </c>
      <c r="E43">
        <v>1067015</v>
      </c>
      <c r="F43">
        <v>16</v>
      </c>
      <c r="G43" t="s">
        <v>23191</v>
      </c>
      <c r="H43" t="s">
        <v>24986</v>
      </c>
      <c r="I43" t="s">
        <v>15884</v>
      </c>
      <c r="J43" t="s">
        <v>2</v>
      </c>
      <c r="K43">
        <v>1066981</v>
      </c>
      <c r="L43" t="s">
        <v>24913</v>
      </c>
      <c r="M43" t="s">
        <v>24988</v>
      </c>
    </row>
    <row r="44" spans="1:13">
      <c r="A44" t="s">
        <v>24991</v>
      </c>
      <c r="B44">
        <v>3656355</v>
      </c>
      <c r="C44">
        <v>3656362</v>
      </c>
      <c r="D44">
        <v>3656333</v>
      </c>
      <c r="E44">
        <v>3656338</v>
      </c>
      <c r="F44">
        <v>16</v>
      </c>
      <c r="G44" t="s">
        <v>24989</v>
      </c>
      <c r="H44" t="s">
        <v>24990</v>
      </c>
      <c r="I44" t="s">
        <v>15296</v>
      </c>
      <c r="J44" t="s">
        <v>15</v>
      </c>
      <c r="K44">
        <v>3656368</v>
      </c>
      <c r="L44" t="s">
        <v>24913</v>
      </c>
      <c r="M44" t="s">
        <v>24992</v>
      </c>
    </row>
    <row r="45" spans="1:13">
      <c r="A45" t="s">
        <v>24995</v>
      </c>
      <c r="B45">
        <v>1103069</v>
      </c>
      <c r="C45">
        <v>1103075</v>
      </c>
      <c r="D45">
        <v>1103047</v>
      </c>
      <c r="E45">
        <v>1103052</v>
      </c>
      <c r="F45">
        <v>16</v>
      </c>
      <c r="G45" t="s">
        <v>24993</v>
      </c>
      <c r="H45" t="s">
        <v>24994</v>
      </c>
      <c r="I45" t="s">
        <v>14856</v>
      </c>
      <c r="J45" t="s">
        <v>15</v>
      </c>
      <c r="K45">
        <v>1103082</v>
      </c>
      <c r="L45" t="s">
        <v>24913</v>
      </c>
      <c r="M45" t="s">
        <v>24996</v>
      </c>
    </row>
    <row r="46" spans="1:13">
      <c r="A46" t="s">
        <v>24999</v>
      </c>
      <c r="B46">
        <v>1359000</v>
      </c>
      <c r="C46">
        <v>1359005</v>
      </c>
      <c r="D46">
        <v>1359021</v>
      </c>
      <c r="E46">
        <v>1359026</v>
      </c>
      <c r="F46">
        <v>15</v>
      </c>
      <c r="G46" t="s">
        <v>24997</v>
      </c>
      <c r="H46" t="s">
        <v>24998</v>
      </c>
      <c r="I46" t="s">
        <v>10166</v>
      </c>
      <c r="J46" t="s">
        <v>2</v>
      </c>
      <c r="K46">
        <v>1358992</v>
      </c>
      <c r="L46" t="s">
        <v>24913</v>
      </c>
      <c r="M46" t="s">
        <v>25000</v>
      </c>
    </row>
    <row r="47" spans="1:13">
      <c r="A47" t="s">
        <v>25003</v>
      </c>
      <c r="B47">
        <v>3637876</v>
      </c>
      <c r="C47">
        <v>3637886</v>
      </c>
      <c r="D47">
        <v>3637901</v>
      </c>
      <c r="E47">
        <v>3637906</v>
      </c>
      <c r="F47">
        <v>14</v>
      </c>
      <c r="G47" t="s">
        <v>25001</v>
      </c>
      <c r="H47" t="s">
        <v>25002</v>
      </c>
      <c r="I47" t="s">
        <v>10488</v>
      </c>
      <c r="J47" t="s">
        <v>2</v>
      </c>
      <c r="K47">
        <v>3637871</v>
      </c>
      <c r="L47" t="s">
        <v>24913</v>
      </c>
      <c r="M47" t="s">
        <v>25004</v>
      </c>
    </row>
    <row r="48" spans="1:13">
      <c r="A48" t="s">
        <v>25006</v>
      </c>
      <c r="B48">
        <v>4044683</v>
      </c>
      <c r="C48">
        <v>4044693</v>
      </c>
      <c r="D48">
        <v>4044708</v>
      </c>
      <c r="E48">
        <v>4044713</v>
      </c>
      <c r="F48">
        <v>14</v>
      </c>
      <c r="G48" t="s">
        <v>25005</v>
      </c>
      <c r="H48" t="s">
        <v>24344</v>
      </c>
      <c r="I48" t="s">
        <v>11166</v>
      </c>
      <c r="J48" t="s">
        <v>2</v>
      </c>
      <c r="K48">
        <v>4044675</v>
      </c>
      <c r="L48" t="s">
        <v>24913</v>
      </c>
      <c r="M48" t="s">
        <v>25007</v>
      </c>
    </row>
    <row r="49" spans="1:13">
      <c r="A49" t="s">
        <v>25010</v>
      </c>
      <c r="B49">
        <v>3880762</v>
      </c>
      <c r="C49">
        <v>3880772</v>
      </c>
      <c r="D49">
        <v>3880787</v>
      </c>
      <c r="E49">
        <v>3880792</v>
      </c>
      <c r="F49">
        <v>14</v>
      </c>
      <c r="G49" t="s">
        <v>25008</v>
      </c>
      <c r="H49" t="s">
        <v>25009</v>
      </c>
      <c r="I49" t="s">
        <v>14073</v>
      </c>
      <c r="J49" t="s">
        <v>2</v>
      </c>
      <c r="K49">
        <v>3880756</v>
      </c>
      <c r="L49" t="s">
        <v>24913</v>
      </c>
      <c r="M49" t="s">
        <v>25011</v>
      </c>
    </row>
    <row r="50" spans="1:13">
      <c r="A50" t="s">
        <v>25014</v>
      </c>
      <c r="B50">
        <v>1980490</v>
      </c>
      <c r="C50">
        <v>1980500</v>
      </c>
      <c r="D50">
        <v>1980515</v>
      </c>
      <c r="E50">
        <v>1980520</v>
      </c>
      <c r="F50">
        <v>14</v>
      </c>
      <c r="G50" t="s">
        <v>25012</v>
      </c>
      <c r="H50" t="s">
        <v>25013</v>
      </c>
      <c r="I50" t="s">
        <v>14747</v>
      </c>
      <c r="J50" t="s">
        <v>2</v>
      </c>
      <c r="K50">
        <v>1980489</v>
      </c>
      <c r="L50" t="s">
        <v>24913</v>
      </c>
      <c r="M50" t="s">
        <v>25015</v>
      </c>
    </row>
    <row r="51" spans="1:13">
      <c r="A51" t="s">
        <v>25018</v>
      </c>
      <c r="B51">
        <v>156233</v>
      </c>
      <c r="C51">
        <v>156243</v>
      </c>
      <c r="D51">
        <v>156258</v>
      </c>
      <c r="E51">
        <v>156263</v>
      </c>
      <c r="F51">
        <v>14</v>
      </c>
      <c r="G51" t="s">
        <v>25016</v>
      </c>
      <c r="H51" t="s">
        <v>25017</v>
      </c>
      <c r="I51" t="s">
        <v>21401</v>
      </c>
      <c r="J51" t="s">
        <v>2</v>
      </c>
      <c r="K51">
        <v>156224</v>
      </c>
      <c r="L51" t="s">
        <v>24913</v>
      </c>
      <c r="M51" t="s">
        <v>25019</v>
      </c>
    </row>
    <row r="52" spans="1:13">
      <c r="A52" t="s">
        <v>25022</v>
      </c>
      <c r="B52">
        <v>3190047</v>
      </c>
      <c r="C52">
        <v>3190057</v>
      </c>
      <c r="D52">
        <v>3190072</v>
      </c>
      <c r="E52">
        <v>3190077</v>
      </c>
      <c r="F52">
        <v>14</v>
      </c>
      <c r="G52" t="s">
        <v>25020</v>
      </c>
      <c r="H52" t="s">
        <v>25021</v>
      </c>
      <c r="I52" t="s">
        <v>14700</v>
      </c>
      <c r="J52" t="s">
        <v>2</v>
      </c>
      <c r="K52">
        <v>3190034</v>
      </c>
      <c r="L52" t="s">
        <v>24913</v>
      </c>
      <c r="M52" t="s">
        <v>25023</v>
      </c>
    </row>
    <row r="53" spans="1:13">
      <c r="A53" t="s">
        <v>25026</v>
      </c>
      <c r="B53">
        <v>910307</v>
      </c>
      <c r="C53">
        <v>910317</v>
      </c>
      <c r="D53">
        <v>910332</v>
      </c>
      <c r="E53">
        <v>910337</v>
      </c>
      <c r="F53">
        <v>14</v>
      </c>
      <c r="G53" t="s">
        <v>25024</v>
      </c>
      <c r="H53" t="s">
        <v>25025</v>
      </c>
      <c r="I53" t="s">
        <v>15387</v>
      </c>
      <c r="J53" t="s">
        <v>2</v>
      </c>
      <c r="K53">
        <v>910299</v>
      </c>
      <c r="L53" t="s">
        <v>24913</v>
      </c>
      <c r="M53" t="s">
        <v>25027</v>
      </c>
    </row>
    <row r="54" spans="1:13">
      <c r="A54" t="s">
        <v>25030</v>
      </c>
      <c r="B54">
        <v>1297540</v>
      </c>
      <c r="C54">
        <v>1297550</v>
      </c>
      <c r="D54">
        <v>1297565</v>
      </c>
      <c r="E54">
        <v>1297570</v>
      </c>
      <c r="F54">
        <v>14</v>
      </c>
      <c r="G54" t="s">
        <v>25028</v>
      </c>
      <c r="H54" t="s">
        <v>25029</v>
      </c>
      <c r="I54" t="s">
        <v>11426</v>
      </c>
      <c r="J54" t="s">
        <v>2</v>
      </c>
      <c r="K54">
        <v>1297532</v>
      </c>
      <c r="L54" t="s">
        <v>24913</v>
      </c>
      <c r="M54" t="s">
        <v>25031</v>
      </c>
    </row>
    <row r="55" spans="1:13">
      <c r="A55" t="s">
        <v>25033</v>
      </c>
      <c r="B55">
        <v>903752</v>
      </c>
      <c r="C55">
        <v>903762</v>
      </c>
      <c r="D55">
        <v>903777</v>
      </c>
      <c r="E55">
        <v>903782</v>
      </c>
      <c r="F55">
        <v>14</v>
      </c>
      <c r="G55" t="s">
        <v>25032</v>
      </c>
      <c r="H55" t="s">
        <v>22785</v>
      </c>
      <c r="I55" t="s">
        <v>10662</v>
      </c>
      <c r="J55" t="s">
        <v>2</v>
      </c>
      <c r="K55">
        <v>903746</v>
      </c>
      <c r="L55" t="s">
        <v>24913</v>
      </c>
      <c r="M55" t="s">
        <v>25034</v>
      </c>
    </row>
    <row r="56" spans="1:13">
      <c r="A56" t="s">
        <v>25037</v>
      </c>
      <c r="B56">
        <v>1722711</v>
      </c>
      <c r="C56">
        <v>1722721</v>
      </c>
      <c r="D56">
        <v>1722736</v>
      </c>
      <c r="E56">
        <v>1722741</v>
      </c>
      <c r="F56">
        <v>14</v>
      </c>
      <c r="G56" t="s">
        <v>25035</v>
      </c>
      <c r="H56" t="s">
        <v>25036</v>
      </c>
      <c r="I56" t="s">
        <v>10353</v>
      </c>
      <c r="J56" t="s">
        <v>2</v>
      </c>
      <c r="K56">
        <v>1722703</v>
      </c>
      <c r="L56" t="s">
        <v>24913</v>
      </c>
      <c r="M56" t="s">
        <v>25038</v>
      </c>
    </row>
    <row r="57" spans="1:13">
      <c r="A57" t="s">
        <v>25040</v>
      </c>
      <c r="B57">
        <v>2459210</v>
      </c>
      <c r="C57">
        <v>2459220</v>
      </c>
      <c r="D57">
        <v>2459190</v>
      </c>
      <c r="E57">
        <v>2459195</v>
      </c>
      <c r="F57">
        <v>14</v>
      </c>
      <c r="G57" t="s">
        <v>25039</v>
      </c>
      <c r="H57" t="s">
        <v>24295</v>
      </c>
      <c r="I57" t="s">
        <v>9560</v>
      </c>
      <c r="J57" t="s">
        <v>15</v>
      </c>
      <c r="K57">
        <v>2459227</v>
      </c>
      <c r="L57" t="s">
        <v>24913</v>
      </c>
      <c r="M57" t="s">
        <v>25041</v>
      </c>
    </row>
    <row r="58" spans="1:13">
      <c r="A58" t="s">
        <v>25044</v>
      </c>
      <c r="B58">
        <v>1811820</v>
      </c>
      <c r="C58">
        <v>1811830</v>
      </c>
      <c r="D58">
        <v>1811800</v>
      </c>
      <c r="E58">
        <v>1811805</v>
      </c>
      <c r="F58">
        <v>14</v>
      </c>
      <c r="G58" t="s">
        <v>25042</v>
      </c>
      <c r="H58" t="s">
        <v>25043</v>
      </c>
      <c r="I58" t="s">
        <v>9803</v>
      </c>
      <c r="J58" t="s">
        <v>15</v>
      </c>
      <c r="K58">
        <v>1811838</v>
      </c>
      <c r="L58" t="s">
        <v>24913</v>
      </c>
      <c r="M58" t="s">
        <v>25045</v>
      </c>
    </row>
    <row r="59" spans="1:13">
      <c r="A59" t="s">
        <v>25048</v>
      </c>
      <c r="B59">
        <v>453640</v>
      </c>
      <c r="C59">
        <v>453650</v>
      </c>
      <c r="D59">
        <v>453620</v>
      </c>
      <c r="E59">
        <v>453625</v>
      </c>
      <c r="F59">
        <v>14</v>
      </c>
      <c r="G59" t="s">
        <v>25046</v>
      </c>
      <c r="H59" t="s">
        <v>25047</v>
      </c>
      <c r="I59" t="s">
        <v>11458</v>
      </c>
      <c r="J59" t="s">
        <v>15</v>
      </c>
      <c r="K59">
        <v>453658</v>
      </c>
      <c r="L59" t="s">
        <v>24913</v>
      </c>
      <c r="M59" t="s">
        <v>25049</v>
      </c>
    </row>
    <row r="60" spans="1:13">
      <c r="A60" t="s">
        <v>25052</v>
      </c>
      <c r="B60">
        <v>738185</v>
      </c>
      <c r="C60">
        <v>738195</v>
      </c>
      <c r="D60">
        <v>738165</v>
      </c>
      <c r="E60">
        <v>738170</v>
      </c>
      <c r="F60">
        <v>14</v>
      </c>
      <c r="G60" t="s">
        <v>25050</v>
      </c>
      <c r="H60" t="s">
        <v>25051</v>
      </c>
      <c r="I60" t="s">
        <v>15077</v>
      </c>
      <c r="J60" t="s">
        <v>15</v>
      </c>
      <c r="K60">
        <v>738203</v>
      </c>
      <c r="L60" t="s">
        <v>24913</v>
      </c>
      <c r="M60" t="s">
        <v>25053</v>
      </c>
    </row>
    <row r="61" spans="1:13">
      <c r="A61" t="s">
        <v>25056</v>
      </c>
      <c r="B61">
        <v>1599469</v>
      </c>
      <c r="C61">
        <v>1599479</v>
      </c>
      <c r="D61">
        <v>1599449</v>
      </c>
      <c r="E61">
        <v>1599454</v>
      </c>
      <c r="F61">
        <v>14</v>
      </c>
      <c r="G61" t="s">
        <v>25054</v>
      </c>
      <c r="H61" t="s">
        <v>25055</v>
      </c>
      <c r="I61" t="s">
        <v>15437</v>
      </c>
      <c r="J61" t="s">
        <v>15</v>
      </c>
      <c r="K61">
        <v>1599484</v>
      </c>
      <c r="L61" t="s">
        <v>24913</v>
      </c>
      <c r="M61" t="s">
        <v>25057</v>
      </c>
    </row>
    <row r="62" spans="1:13">
      <c r="A62" t="s">
        <v>25060</v>
      </c>
      <c r="B62">
        <v>1804336</v>
      </c>
      <c r="C62">
        <v>1804346</v>
      </c>
      <c r="D62">
        <v>1804316</v>
      </c>
      <c r="E62">
        <v>1804321</v>
      </c>
      <c r="F62">
        <v>14</v>
      </c>
      <c r="G62" t="s">
        <v>25058</v>
      </c>
      <c r="H62" t="s">
        <v>25059</v>
      </c>
      <c r="I62" t="s">
        <v>11649</v>
      </c>
      <c r="J62" t="s">
        <v>15</v>
      </c>
      <c r="K62">
        <v>1804347</v>
      </c>
      <c r="L62" t="s">
        <v>24913</v>
      </c>
      <c r="M62" t="s">
        <v>25061</v>
      </c>
    </row>
    <row r="63" spans="1:13">
      <c r="A63" t="s">
        <v>25064</v>
      </c>
      <c r="B63">
        <v>1250209</v>
      </c>
      <c r="C63">
        <v>1250219</v>
      </c>
      <c r="D63">
        <v>1250189</v>
      </c>
      <c r="E63">
        <v>1250194</v>
      </c>
      <c r="F63">
        <v>14</v>
      </c>
      <c r="G63" t="s">
        <v>25062</v>
      </c>
      <c r="H63" t="s">
        <v>25063</v>
      </c>
      <c r="I63" t="s">
        <v>9487</v>
      </c>
      <c r="J63" t="s">
        <v>15</v>
      </c>
      <c r="K63">
        <v>1250226</v>
      </c>
      <c r="L63" t="s">
        <v>24913</v>
      </c>
      <c r="M63" t="s">
        <v>25065</v>
      </c>
    </row>
    <row r="64" spans="1:13">
      <c r="A64" t="s">
        <v>25067</v>
      </c>
      <c r="B64">
        <v>4374516</v>
      </c>
      <c r="C64">
        <v>4374526</v>
      </c>
      <c r="D64">
        <v>4374496</v>
      </c>
      <c r="E64">
        <v>4374501</v>
      </c>
      <c r="F64">
        <v>14</v>
      </c>
      <c r="G64" t="s">
        <v>25066</v>
      </c>
      <c r="H64" t="s">
        <v>24303</v>
      </c>
      <c r="I64" t="s">
        <v>16921</v>
      </c>
      <c r="J64" t="s">
        <v>15</v>
      </c>
      <c r="K64">
        <v>4374532</v>
      </c>
      <c r="L64" t="s">
        <v>24913</v>
      </c>
      <c r="M64" t="s">
        <v>25068</v>
      </c>
    </row>
    <row r="65" spans="1:13">
      <c r="A65" t="s">
        <v>25071</v>
      </c>
      <c r="B65">
        <v>3632748</v>
      </c>
      <c r="C65">
        <v>3632758</v>
      </c>
      <c r="D65">
        <v>3632728</v>
      </c>
      <c r="E65">
        <v>3632733</v>
      </c>
      <c r="F65">
        <v>14</v>
      </c>
      <c r="G65" t="s">
        <v>25069</v>
      </c>
      <c r="H65" t="s">
        <v>25070</v>
      </c>
      <c r="I65" t="s">
        <v>12366</v>
      </c>
      <c r="J65" t="s">
        <v>15</v>
      </c>
      <c r="K65">
        <v>3632766</v>
      </c>
      <c r="L65" t="s">
        <v>24913</v>
      </c>
      <c r="M65" t="s">
        <v>25072</v>
      </c>
    </row>
    <row r="66" spans="1:13">
      <c r="A66" t="s">
        <v>25075</v>
      </c>
      <c r="B66">
        <v>1830070</v>
      </c>
      <c r="C66">
        <v>1830080</v>
      </c>
      <c r="D66">
        <v>1830094</v>
      </c>
      <c r="E66">
        <v>1830099</v>
      </c>
      <c r="F66">
        <v>13</v>
      </c>
      <c r="G66" t="s">
        <v>25073</v>
      </c>
      <c r="H66" t="s">
        <v>25074</v>
      </c>
      <c r="I66" t="s">
        <v>14040</v>
      </c>
      <c r="J66" t="s">
        <v>2</v>
      </c>
      <c r="K66">
        <v>1830063</v>
      </c>
      <c r="L66" t="s">
        <v>24913</v>
      </c>
      <c r="M66" t="s">
        <v>25076</v>
      </c>
    </row>
    <row r="67" spans="1:13">
      <c r="A67" t="s">
        <v>25079</v>
      </c>
      <c r="B67">
        <v>3489676</v>
      </c>
      <c r="C67">
        <v>3489686</v>
      </c>
      <c r="D67">
        <v>3489700</v>
      </c>
      <c r="E67">
        <v>3489705</v>
      </c>
      <c r="F67">
        <v>13</v>
      </c>
      <c r="G67" t="s">
        <v>25077</v>
      </c>
      <c r="H67" t="s">
        <v>25078</v>
      </c>
      <c r="I67" t="s">
        <v>15246</v>
      </c>
      <c r="J67" t="s">
        <v>2</v>
      </c>
      <c r="K67">
        <v>3489670</v>
      </c>
      <c r="L67" t="s">
        <v>24913</v>
      </c>
      <c r="M67" t="s">
        <v>25080</v>
      </c>
    </row>
    <row r="68" spans="1:13">
      <c r="A68" t="s">
        <v>25083</v>
      </c>
      <c r="B68">
        <v>1554078</v>
      </c>
      <c r="C68">
        <v>1554088</v>
      </c>
      <c r="D68">
        <v>1554102</v>
      </c>
      <c r="E68">
        <v>1554107</v>
      </c>
      <c r="F68">
        <v>13</v>
      </c>
      <c r="G68" t="s">
        <v>25081</v>
      </c>
      <c r="H68" t="s">
        <v>25082</v>
      </c>
      <c r="I68" t="s">
        <v>14162</v>
      </c>
      <c r="J68" t="s">
        <v>2</v>
      </c>
      <c r="K68">
        <v>1554070</v>
      </c>
      <c r="L68" t="s">
        <v>24913</v>
      </c>
      <c r="M68" t="s">
        <v>25084</v>
      </c>
    </row>
    <row r="69" spans="1:13">
      <c r="A69" t="s">
        <v>25087</v>
      </c>
      <c r="B69">
        <v>2217552</v>
      </c>
      <c r="C69">
        <v>2217562</v>
      </c>
      <c r="D69">
        <v>2217576</v>
      </c>
      <c r="E69">
        <v>2217581</v>
      </c>
      <c r="F69">
        <v>13</v>
      </c>
      <c r="G69" t="s">
        <v>25085</v>
      </c>
      <c r="H69" t="s">
        <v>25086</v>
      </c>
      <c r="I69" t="s">
        <v>14261</v>
      </c>
      <c r="J69" t="s">
        <v>2</v>
      </c>
      <c r="K69">
        <v>2217545</v>
      </c>
      <c r="L69" t="s">
        <v>24913</v>
      </c>
      <c r="M69" t="s">
        <v>18257</v>
      </c>
    </row>
    <row r="70" spans="1:13">
      <c r="A70" t="s">
        <v>25090</v>
      </c>
      <c r="B70">
        <v>1793751</v>
      </c>
      <c r="C70">
        <v>1793761</v>
      </c>
      <c r="D70">
        <v>1793775</v>
      </c>
      <c r="E70">
        <v>1793780</v>
      </c>
      <c r="F70">
        <v>13</v>
      </c>
      <c r="G70" t="s">
        <v>25088</v>
      </c>
      <c r="H70" t="s">
        <v>25089</v>
      </c>
      <c r="I70" t="s">
        <v>14575</v>
      </c>
      <c r="J70" t="s">
        <v>2</v>
      </c>
      <c r="K70">
        <v>1793745</v>
      </c>
      <c r="L70" t="s">
        <v>24913</v>
      </c>
      <c r="M70" t="s">
        <v>25091</v>
      </c>
    </row>
    <row r="71" spans="1:13">
      <c r="A71" t="s">
        <v>25094</v>
      </c>
      <c r="B71">
        <v>1297643</v>
      </c>
      <c r="C71">
        <v>1297653</v>
      </c>
      <c r="D71">
        <v>1297667</v>
      </c>
      <c r="E71">
        <v>1297672</v>
      </c>
      <c r="F71">
        <v>13</v>
      </c>
      <c r="G71" t="s">
        <v>25092</v>
      </c>
      <c r="H71" t="s">
        <v>25093</v>
      </c>
      <c r="I71" t="s">
        <v>14593</v>
      </c>
      <c r="J71" t="s">
        <v>2</v>
      </c>
      <c r="K71">
        <v>1297636</v>
      </c>
      <c r="L71" t="s">
        <v>24913</v>
      </c>
      <c r="M71" t="s">
        <v>25095</v>
      </c>
    </row>
    <row r="72" spans="1:13">
      <c r="A72" t="s">
        <v>25098</v>
      </c>
      <c r="B72">
        <v>3880619</v>
      </c>
      <c r="C72">
        <v>3880629</v>
      </c>
      <c r="D72">
        <v>3880643</v>
      </c>
      <c r="E72">
        <v>3880648</v>
      </c>
      <c r="F72">
        <v>13</v>
      </c>
      <c r="G72" t="s">
        <v>25096</v>
      </c>
      <c r="H72" t="s">
        <v>25097</v>
      </c>
      <c r="I72" t="s">
        <v>14075</v>
      </c>
      <c r="J72" t="s">
        <v>2</v>
      </c>
      <c r="K72">
        <v>3880613</v>
      </c>
      <c r="L72" t="s">
        <v>24913</v>
      </c>
      <c r="M72" t="s">
        <v>25099</v>
      </c>
    </row>
    <row r="73" spans="1:13">
      <c r="A73" t="s">
        <v>25102</v>
      </c>
      <c r="B73">
        <v>3190032</v>
      </c>
      <c r="C73">
        <v>3190042</v>
      </c>
      <c r="D73">
        <v>3190056</v>
      </c>
      <c r="E73">
        <v>3190061</v>
      </c>
      <c r="F73">
        <v>13</v>
      </c>
      <c r="G73" t="s">
        <v>25100</v>
      </c>
      <c r="H73" t="s">
        <v>25101</v>
      </c>
      <c r="I73" t="s">
        <v>11532</v>
      </c>
      <c r="J73" t="s">
        <v>2</v>
      </c>
      <c r="K73">
        <v>3190024</v>
      </c>
      <c r="L73" t="s">
        <v>24913</v>
      </c>
      <c r="M73" t="s">
        <v>25103</v>
      </c>
    </row>
    <row r="74" spans="1:13">
      <c r="A74" t="s">
        <v>25106</v>
      </c>
      <c r="B74">
        <v>3567599</v>
      </c>
      <c r="C74">
        <v>3567609</v>
      </c>
      <c r="D74">
        <v>3567623</v>
      </c>
      <c r="E74">
        <v>3567628</v>
      </c>
      <c r="F74">
        <v>13</v>
      </c>
      <c r="G74" t="s">
        <v>25104</v>
      </c>
      <c r="H74" t="s">
        <v>25105</v>
      </c>
      <c r="I74" t="s">
        <v>14953</v>
      </c>
      <c r="J74" t="s">
        <v>2</v>
      </c>
      <c r="K74">
        <v>3567594</v>
      </c>
      <c r="L74" t="s">
        <v>24913</v>
      </c>
      <c r="M74" t="s">
        <v>25107</v>
      </c>
    </row>
    <row r="75" spans="1:13">
      <c r="A75" t="s">
        <v>25110</v>
      </c>
      <c r="B75">
        <v>2308452</v>
      </c>
      <c r="C75">
        <v>2308462</v>
      </c>
      <c r="D75">
        <v>2308476</v>
      </c>
      <c r="E75">
        <v>2308481</v>
      </c>
      <c r="F75">
        <v>13</v>
      </c>
      <c r="G75" t="s">
        <v>25108</v>
      </c>
      <c r="H75" t="s">
        <v>25109</v>
      </c>
      <c r="I75" t="s">
        <v>14468</v>
      </c>
      <c r="J75" t="s">
        <v>2</v>
      </c>
      <c r="K75">
        <v>2308449</v>
      </c>
      <c r="L75" t="s">
        <v>24913</v>
      </c>
      <c r="M75" t="s">
        <v>25111</v>
      </c>
    </row>
    <row r="76" spans="1:13">
      <c r="A76" t="s">
        <v>25114</v>
      </c>
      <c r="B76">
        <v>1524045</v>
      </c>
      <c r="C76">
        <v>1524055</v>
      </c>
      <c r="D76">
        <v>1524069</v>
      </c>
      <c r="E76">
        <v>1524074</v>
      </c>
      <c r="F76">
        <v>13</v>
      </c>
      <c r="G76" t="s">
        <v>25112</v>
      </c>
      <c r="H76" t="s">
        <v>25113</v>
      </c>
      <c r="I76" t="s">
        <v>15450</v>
      </c>
      <c r="J76" t="s">
        <v>2</v>
      </c>
      <c r="K76">
        <v>1524044</v>
      </c>
      <c r="L76" t="s">
        <v>24913</v>
      </c>
      <c r="M76" t="s">
        <v>25115</v>
      </c>
    </row>
    <row r="77" spans="1:13">
      <c r="A77" t="s">
        <v>25118</v>
      </c>
      <c r="B77">
        <v>3066213</v>
      </c>
      <c r="C77">
        <v>3066223</v>
      </c>
      <c r="D77">
        <v>3066237</v>
      </c>
      <c r="E77">
        <v>3066242</v>
      </c>
      <c r="F77">
        <v>13</v>
      </c>
      <c r="G77" t="s">
        <v>25116</v>
      </c>
      <c r="H77" t="s">
        <v>25117</v>
      </c>
      <c r="I77" t="s">
        <v>11922</v>
      </c>
      <c r="J77" t="s">
        <v>2</v>
      </c>
      <c r="K77">
        <v>3066207</v>
      </c>
      <c r="L77" t="s">
        <v>24913</v>
      </c>
      <c r="M77" t="s">
        <v>25119</v>
      </c>
    </row>
    <row r="78" spans="1:13">
      <c r="A78" t="s">
        <v>25122</v>
      </c>
      <c r="B78">
        <v>2817303</v>
      </c>
      <c r="C78">
        <v>2817313</v>
      </c>
      <c r="D78">
        <v>2817327</v>
      </c>
      <c r="E78">
        <v>2817332</v>
      </c>
      <c r="F78">
        <v>13</v>
      </c>
      <c r="G78" t="s">
        <v>25120</v>
      </c>
      <c r="H78" t="s">
        <v>25121</v>
      </c>
      <c r="I78" t="s">
        <v>16196</v>
      </c>
      <c r="J78" t="s">
        <v>2</v>
      </c>
      <c r="K78">
        <v>2817295</v>
      </c>
      <c r="L78" t="s">
        <v>24913</v>
      </c>
      <c r="M78" t="s">
        <v>25123</v>
      </c>
    </row>
    <row r="79" spans="1:13">
      <c r="A79" t="s">
        <v>25126</v>
      </c>
      <c r="B79">
        <v>3520957</v>
      </c>
      <c r="C79">
        <v>3520967</v>
      </c>
      <c r="D79">
        <v>3520981</v>
      </c>
      <c r="E79">
        <v>3520986</v>
      </c>
      <c r="F79">
        <v>13</v>
      </c>
      <c r="G79" t="s">
        <v>25124</v>
      </c>
      <c r="H79" t="s">
        <v>25125</v>
      </c>
      <c r="I79" t="s">
        <v>16322</v>
      </c>
      <c r="J79" t="s">
        <v>2</v>
      </c>
      <c r="K79">
        <v>3520950</v>
      </c>
      <c r="L79" t="s">
        <v>24913</v>
      </c>
      <c r="M79" t="s">
        <v>25127</v>
      </c>
    </row>
    <row r="80" spans="1:13">
      <c r="A80" t="s">
        <v>25130</v>
      </c>
      <c r="B80">
        <v>1545237</v>
      </c>
      <c r="C80">
        <v>1545247</v>
      </c>
      <c r="D80">
        <v>1545261</v>
      </c>
      <c r="E80">
        <v>1545266</v>
      </c>
      <c r="F80">
        <v>13</v>
      </c>
      <c r="G80" t="s">
        <v>25128</v>
      </c>
      <c r="H80" t="s">
        <v>25129</v>
      </c>
      <c r="I80" t="s">
        <v>10771</v>
      </c>
      <c r="J80" t="s">
        <v>2</v>
      </c>
      <c r="K80">
        <v>1545229</v>
      </c>
      <c r="L80" t="s">
        <v>24913</v>
      </c>
      <c r="M80" t="s">
        <v>25131</v>
      </c>
    </row>
    <row r="81" spans="1:13">
      <c r="A81" t="s">
        <v>25134</v>
      </c>
      <c r="B81">
        <v>3946051</v>
      </c>
      <c r="C81">
        <v>3946061</v>
      </c>
      <c r="D81">
        <v>3946075</v>
      </c>
      <c r="E81">
        <v>3946080</v>
      </c>
      <c r="F81">
        <v>13</v>
      </c>
      <c r="G81" t="s">
        <v>25132</v>
      </c>
      <c r="H81" t="s">
        <v>25133</v>
      </c>
      <c r="I81" t="s">
        <v>15688</v>
      </c>
      <c r="J81" t="s">
        <v>2</v>
      </c>
      <c r="K81">
        <v>3946044</v>
      </c>
      <c r="L81" t="s">
        <v>24913</v>
      </c>
      <c r="M81" t="s">
        <v>25135</v>
      </c>
    </row>
    <row r="82" spans="1:13">
      <c r="A82" t="s">
        <v>25137</v>
      </c>
      <c r="B82">
        <v>102727</v>
      </c>
      <c r="C82">
        <v>102737</v>
      </c>
      <c r="D82">
        <v>102708</v>
      </c>
      <c r="E82">
        <v>102713</v>
      </c>
      <c r="F82">
        <v>13</v>
      </c>
      <c r="G82" t="s">
        <v>25136</v>
      </c>
      <c r="H82" t="s">
        <v>24474</v>
      </c>
      <c r="I82" t="s">
        <v>14164</v>
      </c>
      <c r="J82" t="s">
        <v>15</v>
      </c>
      <c r="K82">
        <v>102742</v>
      </c>
      <c r="L82" t="s">
        <v>24913</v>
      </c>
      <c r="M82" t="s">
        <v>25138</v>
      </c>
    </row>
    <row r="83" spans="1:13">
      <c r="A83" t="s">
        <v>25141</v>
      </c>
      <c r="B83">
        <v>1739208</v>
      </c>
      <c r="C83">
        <v>1739218</v>
      </c>
      <c r="D83">
        <v>1739189</v>
      </c>
      <c r="E83">
        <v>1739194</v>
      </c>
      <c r="F83">
        <v>13</v>
      </c>
      <c r="G83" t="s">
        <v>25139</v>
      </c>
      <c r="H83" t="s">
        <v>25140</v>
      </c>
      <c r="I83" t="s">
        <v>11464</v>
      </c>
      <c r="J83" t="s">
        <v>15</v>
      </c>
      <c r="K83">
        <v>1739225</v>
      </c>
      <c r="L83" t="s">
        <v>24913</v>
      </c>
      <c r="M83" t="s">
        <v>25142</v>
      </c>
    </row>
    <row r="84" spans="1:13">
      <c r="A84" t="s">
        <v>25145</v>
      </c>
      <c r="B84">
        <v>1830406</v>
      </c>
      <c r="C84">
        <v>1830416</v>
      </c>
      <c r="D84">
        <v>1830387</v>
      </c>
      <c r="E84">
        <v>1830392</v>
      </c>
      <c r="F84">
        <v>13</v>
      </c>
      <c r="G84" t="s">
        <v>25143</v>
      </c>
      <c r="H84" t="s">
        <v>25144</v>
      </c>
      <c r="I84" t="s">
        <v>10506</v>
      </c>
      <c r="J84" t="s">
        <v>15</v>
      </c>
      <c r="K84">
        <v>1830423</v>
      </c>
      <c r="L84" t="s">
        <v>24913</v>
      </c>
      <c r="M84" t="s">
        <v>25146</v>
      </c>
    </row>
    <row r="85" spans="1:13">
      <c r="A85" t="s">
        <v>25149</v>
      </c>
      <c r="B85">
        <v>2855029</v>
      </c>
      <c r="C85">
        <v>2855039</v>
      </c>
      <c r="D85">
        <v>2855010</v>
      </c>
      <c r="E85">
        <v>2855015</v>
      </c>
      <c r="F85">
        <v>13</v>
      </c>
      <c r="G85" t="s">
        <v>25147</v>
      </c>
      <c r="H85" t="s">
        <v>25148</v>
      </c>
      <c r="I85" t="s">
        <v>9978</v>
      </c>
      <c r="J85" t="s">
        <v>15</v>
      </c>
      <c r="K85">
        <v>2855041</v>
      </c>
      <c r="L85" t="s">
        <v>24913</v>
      </c>
      <c r="M85" t="s">
        <v>25150</v>
      </c>
    </row>
    <row r="86" spans="1:13">
      <c r="A86" t="s">
        <v>25152</v>
      </c>
      <c r="B86">
        <v>4156462</v>
      </c>
      <c r="C86">
        <v>4156472</v>
      </c>
      <c r="D86">
        <v>4156443</v>
      </c>
      <c r="E86">
        <v>4156448</v>
      </c>
      <c r="F86">
        <v>13</v>
      </c>
      <c r="G86" t="s">
        <v>25151</v>
      </c>
      <c r="H86" t="s">
        <v>24641</v>
      </c>
      <c r="I86" t="s">
        <v>10050</v>
      </c>
      <c r="J86" t="s">
        <v>15</v>
      </c>
      <c r="K86">
        <v>4156480</v>
      </c>
      <c r="L86" t="s">
        <v>24913</v>
      </c>
      <c r="M86" t="s">
        <v>25153</v>
      </c>
    </row>
    <row r="87" spans="1:13">
      <c r="A87" t="s">
        <v>25156</v>
      </c>
      <c r="B87">
        <v>2151986</v>
      </c>
      <c r="C87">
        <v>2151996</v>
      </c>
      <c r="D87">
        <v>2151967</v>
      </c>
      <c r="E87">
        <v>2151972</v>
      </c>
      <c r="F87">
        <v>13</v>
      </c>
      <c r="G87" t="s">
        <v>25154</v>
      </c>
      <c r="H87" t="s">
        <v>25155</v>
      </c>
      <c r="I87" t="s">
        <v>15438</v>
      </c>
      <c r="J87" t="s">
        <v>15</v>
      </c>
      <c r="K87">
        <v>2152003</v>
      </c>
      <c r="L87" t="s">
        <v>24913</v>
      </c>
      <c r="M87" t="s">
        <v>25157</v>
      </c>
    </row>
    <row r="88" spans="1:13">
      <c r="A88" t="s">
        <v>25160</v>
      </c>
      <c r="B88">
        <v>1289427</v>
      </c>
      <c r="C88">
        <v>1289437</v>
      </c>
      <c r="D88">
        <v>1289408</v>
      </c>
      <c r="E88">
        <v>1289413</v>
      </c>
      <c r="F88">
        <v>13</v>
      </c>
      <c r="G88" t="s">
        <v>25158</v>
      </c>
      <c r="H88" t="s">
        <v>25159</v>
      </c>
      <c r="I88" t="s">
        <v>15508</v>
      </c>
      <c r="J88" t="s">
        <v>15</v>
      </c>
      <c r="K88">
        <v>1289443</v>
      </c>
      <c r="L88" t="s">
        <v>24913</v>
      </c>
      <c r="M88" t="s">
        <v>25161</v>
      </c>
    </row>
    <row r="89" spans="1:13">
      <c r="A89" t="s">
        <v>25164</v>
      </c>
      <c r="B89">
        <v>4554862</v>
      </c>
      <c r="C89">
        <v>4554872</v>
      </c>
      <c r="D89">
        <v>4554843</v>
      </c>
      <c r="E89">
        <v>4554848</v>
      </c>
      <c r="F89">
        <v>13</v>
      </c>
      <c r="G89" t="s">
        <v>25162</v>
      </c>
      <c r="H89" t="s">
        <v>25163</v>
      </c>
      <c r="I89" t="s">
        <v>11576</v>
      </c>
      <c r="J89" t="s">
        <v>15</v>
      </c>
      <c r="K89">
        <v>4554879</v>
      </c>
      <c r="L89" t="s">
        <v>24913</v>
      </c>
      <c r="M89" t="s">
        <v>25165</v>
      </c>
    </row>
    <row r="90" spans="1:13">
      <c r="A90" t="s">
        <v>25168</v>
      </c>
      <c r="B90">
        <v>1214958</v>
      </c>
      <c r="C90">
        <v>1214968</v>
      </c>
      <c r="D90">
        <v>1214939</v>
      </c>
      <c r="E90">
        <v>1214944</v>
      </c>
      <c r="F90">
        <v>13</v>
      </c>
      <c r="G90" t="s">
        <v>25166</v>
      </c>
      <c r="H90" t="s">
        <v>25167</v>
      </c>
      <c r="I90" t="s">
        <v>16965</v>
      </c>
      <c r="J90" t="s">
        <v>15</v>
      </c>
      <c r="K90">
        <v>1214975</v>
      </c>
      <c r="L90" t="s">
        <v>24913</v>
      </c>
      <c r="M90" t="s">
        <v>25169</v>
      </c>
    </row>
    <row r="91" spans="1:13">
      <c r="A91" t="s">
        <v>25172</v>
      </c>
      <c r="B91">
        <v>1344874</v>
      </c>
      <c r="C91">
        <v>1344884</v>
      </c>
      <c r="D91">
        <v>1344897</v>
      </c>
      <c r="E91">
        <v>1344902</v>
      </c>
      <c r="F91">
        <v>12</v>
      </c>
      <c r="G91" t="s">
        <v>25170</v>
      </c>
      <c r="H91" t="s">
        <v>25171</v>
      </c>
      <c r="I91" t="s">
        <v>9674</v>
      </c>
      <c r="J91" t="s">
        <v>2</v>
      </c>
      <c r="K91">
        <v>1344867</v>
      </c>
      <c r="L91" t="s">
        <v>24913</v>
      </c>
      <c r="M91" t="s">
        <v>25173</v>
      </c>
    </row>
    <row r="92" spans="1:13">
      <c r="A92" t="s">
        <v>25176</v>
      </c>
      <c r="B92">
        <v>3754565</v>
      </c>
      <c r="C92">
        <v>3754575</v>
      </c>
      <c r="D92">
        <v>3754588</v>
      </c>
      <c r="E92">
        <v>3754593</v>
      </c>
      <c r="F92">
        <v>12</v>
      </c>
      <c r="G92" t="s">
        <v>25174</v>
      </c>
      <c r="H92" t="s">
        <v>25175</v>
      </c>
      <c r="I92" t="s">
        <v>9237</v>
      </c>
      <c r="J92" t="s">
        <v>2</v>
      </c>
      <c r="K92">
        <v>3754558</v>
      </c>
      <c r="L92" t="s">
        <v>24913</v>
      </c>
      <c r="M92" t="s">
        <v>18288</v>
      </c>
    </row>
    <row r="93" spans="1:13">
      <c r="A93" t="s">
        <v>25179</v>
      </c>
      <c r="B93">
        <v>1246652</v>
      </c>
      <c r="C93">
        <v>1246662</v>
      </c>
      <c r="D93">
        <v>1246675</v>
      </c>
      <c r="E93">
        <v>1246680</v>
      </c>
      <c r="F93">
        <v>12</v>
      </c>
      <c r="G93" t="s">
        <v>25177</v>
      </c>
      <c r="H93" t="s">
        <v>25178</v>
      </c>
      <c r="I93" t="s">
        <v>10433</v>
      </c>
      <c r="J93" t="s">
        <v>2</v>
      </c>
      <c r="K93">
        <v>1246648</v>
      </c>
      <c r="L93" t="s">
        <v>24913</v>
      </c>
      <c r="M93" t="s">
        <v>25180</v>
      </c>
    </row>
    <row r="94" spans="1:13">
      <c r="A94" t="s">
        <v>25182</v>
      </c>
      <c r="B94">
        <v>1341501</v>
      </c>
      <c r="C94">
        <v>1341511</v>
      </c>
      <c r="D94">
        <v>1341524</v>
      </c>
      <c r="E94">
        <v>1341529</v>
      </c>
      <c r="F94">
        <v>12</v>
      </c>
      <c r="G94" t="s">
        <v>25181</v>
      </c>
      <c r="H94" t="s">
        <v>18048</v>
      </c>
      <c r="I94" t="s">
        <v>11639</v>
      </c>
      <c r="J94" t="s">
        <v>2</v>
      </c>
      <c r="K94">
        <v>1341500</v>
      </c>
      <c r="L94" t="s">
        <v>24913</v>
      </c>
      <c r="M94" t="s">
        <v>25183</v>
      </c>
    </row>
    <row r="95" spans="1:13">
      <c r="A95" t="s">
        <v>25186</v>
      </c>
      <c r="B95">
        <v>4194985</v>
      </c>
      <c r="C95">
        <v>4194995</v>
      </c>
      <c r="D95">
        <v>4195008</v>
      </c>
      <c r="E95">
        <v>4195013</v>
      </c>
      <c r="F95">
        <v>12</v>
      </c>
      <c r="G95" t="s">
        <v>25184</v>
      </c>
      <c r="H95" t="s">
        <v>25185</v>
      </c>
      <c r="I95" t="s">
        <v>15391</v>
      </c>
      <c r="J95" t="s">
        <v>2</v>
      </c>
      <c r="K95">
        <v>4194977</v>
      </c>
      <c r="L95" t="s">
        <v>24913</v>
      </c>
      <c r="M95" t="s">
        <v>25187</v>
      </c>
    </row>
    <row r="96" spans="1:13">
      <c r="A96" t="s">
        <v>25190</v>
      </c>
      <c r="B96">
        <v>1980472</v>
      </c>
      <c r="C96">
        <v>1980482</v>
      </c>
      <c r="D96">
        <v>1980495</v>
      </c>
      <c r="E96">
        <v>1980500</v>
      </c>
      <c r="F96">
        <v>12</v>
      </c>
      <c r="G96" t="s">
        <v>25188</v>
      </c>
      <c r="H96" t="s">
        <v>25189</v>
      </c>
      <c r="I96" t="s">
        <v>15430</v>
      </c>
      <c r="J96" t="s">
        <v>2</v>
      </c>
      <c r="K96">
        <v>1980466</v>
      </c>
      <c r="L96" t="s">
        <v>24913</v>
      </c>
      <c r="M96" t="s">
        <v>25191</v>
      </c>
    </row>
    <row r="97" spans="1:13">
      <c r="A97" t="s">
        <v>25194</v>
      </c>
      <c r="B97">
        <v>3066156</v>
      </c>
      <c r="C97">
        <v>3066166</v>
      </c>
      <c r="D97">
        <v>3066179</v>
      </c>
      <c r="E97">
        <v>3066184</v>
      </c>
      <c r="F97">
        <v>12</v>
      </c>
      <c r="G97" t="s">
        <v>25192</v>
      </c>
      <c r="H97" t="s">
        <v>25193</v>
      </c>
      <c r="I97" t="s">
        <v>15484</v>
      </c>
      <c r="J97" t="s">
        <v>2</v>
      </c>
      <c r="K97">
        <v>3066148</v>
      </c>
      <c r="L97" t="s">
        <v>24913</v>
      </c>
      <c r="M97" t="s">
        <v>25195</v>
      </c>
    </row>
    <row r="98" spans="1:13">
      <c r="A98" t="s">
        <v>25198</v>
      </c>
      <c r="B98">
        <v>1752671</v>
      </c>
      <c r="C98">
        <v>1752681</v>
      </c>
      <c r="D98">
        <v>1752694</v>
      </c>
      <c r="E98">
        <v>1752699</v>
      </c>
      <c r="F98">
        <v>12</v>
      </c>
      <c r="G98" t="s">
        <v>25196</v>
      </c>
      <c r="H98" t="s">
        <v>25197</v>
      </c>
      <c r="I98" t="s">
        <v>16907</v>
      </c>
      <c r="J98" t="s">
        <v>2</v>
      </c>
      <c r="K98">
        <v>1752666</v>
      </c>
      <c r="L98" t="s">
        <v>24913</v>
      </c>
      <c r="M98" t="s">
        <v>25199</v>
      </c>
    </row>
    <row r="99" spans="1:13">
      <c r="A99" t="s">
        <v>25202</v>
      </c>
      <c r="B99">
        <v>903073</v>
      </c>
      <c r="C99">
        <v>903083</v>
      </c>
      <c r="D99">
        <v>903096</v>
      </c>
      <c r="E99">
        <v>903101</v>
      </c>
      <c r="F99">
        <v>12</v>
      </c>
      <c r="G99" t="s">
        <v>25200</v>
      </c>
      <c r="H99" t="s">
        <v>25201</v>
      </c>
      <c r="I99" t="s">
        <v>16913</v>
      </c>
      <c r="J99" t="s">
        <v>2</v>
      </c>
      <c r="K99">
        <v>903066</v>
      </c>
      <c r="L99" t="s">
        <v>24913</v>
      </c>
      <c r="M99" t="s">
        <v>25203</v>
      </c>
    </row>
    <row r="100" spans="1:13">
      <c r="A100" t="s">
        <v>25206</v>
      </c>
      <c r="B100">
        <v>2870930</v>
      </c>
      <c r="C100">
        <v>2870940</v>
      </c>
      <c r="D100">
        <v>2870953</v>
      </c>
      <c r="E100">
        <v>2870958</v>
      </c>
      <c r="F100">
        <v>12</v>
      </c>
      <c r="G100" t="s">
        <v>25204</v>
      </c>
      <c r="H100" t="s">
        <v>25205</v>
      </c>
      <c r="I100" t="s">
        <v>9614</v>
      </c>
      <c r="J100" t="s">
        <v>2</v>
      </c>
      <c r="K100">
        <v>2870923</v>
      </c>
      <c r="L100" t="s">
        <v>24913</v>
      </c>
      <c r="M100" t="s">
        <v>25207</v>
      </c>
    </row>
    <row r="101" spans="1:13">
      <c r="A101" t="s">
        <v>25209</v>
      </c>
      <c r="B101">
        <v>159397</v>
      </c>
      <c r="C101">
        <v>159407</v>
      </c>
      <c r="D101">
        <v>159420</v>
      </c>
      <c r="E101">
        <v>159425</v>
      </c>
      <c r="F101">
        <v>12</v>
      </c>
      <c r="G101" t="s">
        <v>25208</v>
      </c>
      <c r="H101" t="s">
        <v>25171</v>
      </c>
      <c r="I101" t="s">
        <v>17032</v>
      </c>
      <c r="J101" t="s">
        <v>2</v>
      </c>
      <c r="K101">
        <v>159391</v>
      </c>
      <c r="L101" t="s">
        <v>24913</v>
      </c>
      <c r="M101" t="s">
        <v>25210</v>
      </c>
    </row>
    <row r="102" spans="1:13">
      <c r="A102" t="s">
        <v>25213</v>
      </c>
      <c r="B102">
        <v>4589397</v>
      </c>
      <c r="C102">
        <v>4589405</v>
      </c>
      <c r="D102">
        <v>4589418</v>
      </c>
      <c r="E102">
        <v>4589424</v>
      </c>
      <c r="F102">
        <v>12</v>
      </c>
      <c r="G102" t="s">
        <v>25211</v>
      </c>
      <c r="H102" t="s">
        <v>25212</v>
      </c>
      <c r="I102" t="s">
        <v>21443</v>
      </c>
      <c r="J102" t="s">
        <v>2</v>
      </c>
      <c r="K102">
        <v>4589390</v>
      </c>
      <c r="L102" t="s">
        <v>24913</v>
      </c>
      <c r="M102" t="s">
        <v>25214</v>
      </c>
    </row>
    <row r="103" spans="1:13">
      <c r="A103" t="s">
        <v>25217</v>
      </c>
      <c r="B103">
        <v>2788915</v>
      </c>
      <c r="C103">
        <v>2788925</v>
      </c>
      <c r="D103">
        <v>2788897</v>
      </c>
      <c r="E103">
        <v>2788902</v>
      </c>
      <c r="F103">
        <v>12</v>
      </c>
      <c r="G103" t="s">
        <v>25215</v>
      </c>
      <c r="H103" t="s">
        <v>25216</v>
      </c>
      <c r="I103" t="s">
        <v>14219</v>
      </c>
      <c r="J103" t="s">
        <v>15</v>
      </c>
      <c r="K103">
        <v>2788934</v>
      </c>
      <c r="L103" t="s">
        <v>24913</v>
      </c>
      <c r="M103" t="s">
        <v>25218</v>
      </c>
    </row>
    <row r="104" spans="1:13">
      <c r="A104" t="s">
        <v>25221</v>
      </c>
      <c r="B104">
        <v>3662870</v>
      </c>
      <c r="C104">
        <v>3662880</v>
      </c>
      <c r="D104">
        <v>3662852</v>
      </c>
      <c r="E104">
        <v>3662857</v>
      </c>
      <c r="F104">
        <v>12</v>
      </c>
      <c r="G104" t="s">
        <v>25219</v>
      </c>
      <c r="H104" t="s">
        <v>25220</v>
      </c>
      <c r="I104" t="s">
        <v>9622</v>
      </c>
      <c r="J104" t="s">
        <v>15</v>
      </c>
      <c r="K104">
        <v>3662887</v>
      </c>
      <c r="L104" t="s">
        <v>24913</v>
      </c>
      <c r="M104" t="s">
        <v>25222</v>
      </c>
    </row>
    <row r="105" spans="1:13">
      <c r="A105" t="s">
        <v>25224</v>
      </c>
      <c r="B105">
        <v>962956</v>
      </c>
      <c r="C105">
        <v>962966</v>
      </c>
      <c r="D105">
        <v>962938</v>
      </c>
      <c r="E105">
        <v>962943</v>
      </c>
      <c r="F105">
        <v>12</v>
      </c>
      <c r="G105" t="s">
        <v>25223</v>
      </c>
      <c r="H105" t="s">
        <v>24998</v>
      </c>
      <c r="I105" t="s">
        <v>14577</v>
      </c>
      <c r="J105" t="s">
        <v>15</v>
      </c>
      <c r="K105">
        <v>962972</v>
      </c>
      <c r="L105" t="s">
        <v>24913</v>
      </c>
      <c r="M105" t="s">
        <v>25225</v>
      </c>
    </row>
    <row r="106" spans="1:13">
      <c r="A106" t="s">
        <v>25228</v>
      </c>
      <c r="B106">
        <v>1804359</v>
      </c>
      <c r="C106">
        <v>1804369</v>
      </c>
      <c r="D106">
        <v>1804341</v>
      </c>
      <c r="E106">
        <v>1804346</v>
      </c>
      <c r="F106">
        <v>12</v>
      </c>
      <c r="G106" t="s">
        <v>25226</v>
      </c>
      <c r="H106" t="s">
        <v>25227</v>
      </c>
      <c r="I106" t="s">
        <v>15323</v>
      </c>
      <c r="J106" t="s">
        <v>15</v>
      </c>
      <c r="K106">
        <v>1804375</v>
      </c>
      <c r="L106" t="s">
        <v>24913</v>
      </c>
      <c r="M106" t="s">
        <v>25229</v>
      </c>
    </row>
    <row r="107" spans="1:13">
      <c r="A107" t="s">
        <v>25232</v>
      </c>
      <c r="B107">
        <v>4328413</v>
      </c>
      <c r="C107">
        <v>4328423</v>
      </c>
      <c r="D107">
        <v>4328395</v>
      </c>
      <c r="E107">
        <v>4328400</v>
      </c>
      <c r="F107">
        <v>12</v>
      </c>
      <c r="G107" t="s">
        <v>25230</v>
      </c>
      <c r="H107" t="s">
        <v>25231</v>
      </c>
      <c r="I107" t="s">
        <v>11665</v>
      </c>
      <c r="J107" t="s">
        <v>15</v>
      </c>
      <c r="K107">
        <v>4328430</v>
      </c>
      <c r="L107" t="s">
        <v>24913</v>
      </c>
      <c r="M107" t="s">
        <v>25233</v>
      </c>
    </row>
    <row r="108" spans="1:13">
      <c r="A108" t="s">
        <v>25236</v>
      </c>
      <c r="B108">
        <v>1333431</v>
      </c>
      <c r="C108">
        <v>1333441</v>
      </c>
      <c r="D108">
        <v>1333413</v>
      </c>
      <c r="E108">
        <v>1333418</v>
      </c>
      <c r="F108">
        <v>12</v>
      </c>
      <c r="G108" t="s">
        <v>25234</v>
      </c>
      <c r="H108" t="s">
        <v>25235</v>
      </c>
      <c r="I108" t="s">
        <v>15190</v>
      </c>
      <c r="J108" t="s">
        <v>15</v>
      </c>
      <c r="K108">
        <v>1333448</v>
      </c>
      <c r="L108" t="s">
        <v>24913</v>
      </c>
      <c r="M108" t="s">
        <v>25237</v>
      </c>
    </row>
    <row r="109" spans="1:13">
      <c r="A109" t="s">
        <v>25240</v>
      </c>
      <c r="B109">
        <v>3717437</v>
      </c>
      <c r="C109">
        <v>3717447</v>
      </c>
      <c r="D109">
        <v>3717419</v>
      </c>
      <c r="E109">
        <v>3717424</v>
      </c>
      <c r="F109">
        <v>12</v>
      </c>
      <c r="G109" t="s">
        <v>25238</v>
      </c>
      <c r="H109" t="s">
        <v>25239</v>
      </c>
      <c r="I109" t="s">
        <v>11117</v>
      </c>
      <c r="J109" t="s">
        <v>15</v>
      </c>
      <c r="K109">
        <v>3717454</v>
      </c>
      <c r="L109" t="s">
        <v>24913</v>
      </c>
      <c r="M109" t="s">
        <v>25241</v>
      </c>
    </row>
    <row r="110" spans="1:13">
      <c r="A110" t="s">
        <v>25244</v>
      </c>
      <c r="B110">
        <v>4437517</v>
      </c>
      <c r="C110">
        <v>4437527</v>
      </c>
      <c r="D110">
        <v>4437499</v>
      </c>
      <c r="E110">
        <v>4437504</v>
      </c>
      <c r="F110">
        <v>12</v>
      </c>
      <c r="G110" t="s">
        <v>25242</v>
      </c>
      <c r="H110" t="s">
        <v>25243</v>
      </c>
      <c r="I110" t="s">
        <v>11394</v>
      </c>
      <c r="J110" t="s">
        <v>15</v>
      </c>
      <c r="K110">
        <v>4437534</v>
      </c>
      <c r="L110" t="s">
        <v>24913</v>
      </c>
      <c r="M110" t="s">
        <v>25245</v>
      </c>
    </row>
    <row r="111" spans="1:13">
      <c r="A111" t="s">
        <v>25248</v>
      </c>
      <c r="B111">
        <v>1288311</v>
      </c>
      <c r="C111">
        <v>1288321</v>
      </c>
      <c r="D111">
        <v>1288293</v>
      </c>
      <c r="E111">
        <v>1288298</v>
      </c>
      <c r="F111">
        <v>12</v>
      </c>
      <c r="G111" t="s">
        <v>25246</v>
      </c>
      <c r="H111" t="s">
        <v>25247</v>
      </c>
      <c r="I111" t="s">
        <v>15510</v>
      </c>
      <c r="J111" t="s">
        <v>15</v>
      </c>
      <c r="K111">
        <v>1288329</v>
      </c>
      <c r="L111" t="s">
        <v>24913</v>
      </c>
      <c r="M111" t="s">
        <v>25249</v>
      </c>
    </row>
    <row r="112" spans="1:13">
      <c r="A112" t="s">
        <v>25252</v>
      </c>
      <c r="B112">
        <v>1473073</v>
      </c>
      <c r="C112">
        <v>1473083</v>
      </c>
      <c r="D112">
        <v>1473055</v>
      </c>
      <c r="E112">
        <v>1473060</v>
      </c>
      <c r="F112">
        <v>12</v>
      </c>
      <c r="G112" t="s">
        <v>25250</v>
      </c>
      <c r="H112" t="s">
        <v>25251</v>
      </c>
      <c r="I112" t="s">
        <v>10753</v>
      </c>
      <c r="J112" t="s">
        <v>15</v>
      </c>
      <c r="K112">
        <v>1473090</v>
      </c>
      <c r="L112" t="s">
        <v>24913</v>
      </c>
      <c r="M112" t="s">
        <v>25253</v>
      </c>
    </row>
    <row r="113" spans="1:13">
      <c r="A113" t="s">
        <v>25256</v>
      </c>
      <c r="B113">
        <v>3176079</v>
      </c>
      <c r="C113">
        <v>3176089</v>
      </c>
      <c r="D113">
        <v>3176061</v>
      </c>
      <c r="E113">
        <v>3176066</v>
      </c>
      <c r="F113">
        <v>12</v>
      </c>
      <c r="G113" t="s">
        <v>25254</v>
      </c>
      <c r="H113" t="s">
        <v>25255</v>
      </c>
      <c r="I113" t="s">
        <v>16257</v>
      </c>
      <c r="J113" t="s">
        <v>15</v>
      </c>
      <c r="K113">
        <v>3176096</v>
      </c>
      <c r="L113" t="s">
        <v>24913</v>
      </c>
      <c r="M113" t="s">
        <v>25257</v>
      </c>
    </row>
    <row r="114" spans="1:13">
      <c r="A114" t="s">
        <v>25259</v>
      </c>
      <c r="B114">
        <v>3053763</v>
      </c>
      <c r="C114">
        <v>3053773</v>
      </c>
      <c r="D114">
        <v>3053745</v>
      </c>
      <c r="E114">
        <v>3053750</v>
      </c>
      <c r="F114">
        <v>12</v>
      </c>
      <c r="G114" t="s">
        <v>25258</v>
      </c>
      <c r="H114" t="s">
        <v>24295</v>
      </c>
      <c r="I114" t="s">
        <v>16925</v>
      </c>
      <c r="J114" t="s">
        <v>15</v>
      </c>
      <c r="K114">
        <v>3053781</v>
      </c>
      <c r="L114" t="s">
        <v>24913</v>
      </c>
      <c r="M114" t="s">
        <v>25260</v>
      </c>
    </row>
    <row r="115" spans="1:13">
      <c r="A115" t="s">
        <v>25263</v>
      </c>
      <c r="B115">
        <v>3663872</v>
      </c>
      <c r="C115">
        <v>3663882</v>
      </c>
      <c r="D115">
        <v>3663894</v>
      </c>
      <c r="E115">
        <v>3663899</v>
      </c>
      <c r="F115">
        <v>11</v>
      </c>
      <c r="G115" t="s">
        <v>25261</v>
      </c>
      <c r="H115" t="s">
        <v>25262</v>
      </c>
      <c r="I115" t="s">
        <v>14116</v>
      </c>
      <c r="J115" t="s">
        <v>2</v>
      </c>
      <c r="K115">
        <v>3663862</v>
      </c>
      <c r="L115" t="s">
        <v>24913</v>
      </c>
      <c r="M115" t="s">
        <v>25264</v>
      </c>
    </row>
    <row r="116" spans="1:13">
      <c r="A116" t="s">
        <v>25267</v>
      </c>
      <c r="B116">
        <v>1542194</v>
      </c>
      <c r="C116">
        <v>1542204</v>
      </c>
      <c r="D116">
        <v>1542216</v>
      </c>
      <c r="E116">
        <v>1542221</v>
      </c>
      <c r="F116">
        <v>11</v>
      </c>
      <c r="G116" t="s">
        <v>25265</v>
      </c>
      <c r="H116" t="s">
        <v>25266</v>
      </c>
      <c r="I116" t="s">
        <v>15240</v>
      </c>
      <c r="J116" t="s">
        <v>2</v>
      </c>
      <c r="K116">
        <v>1542187</v>
      </c>
      <c r="L116" t="s">
        <v>24913</v>
      </c>
      <c r="M116" t="s">
        <v>25268</v>
      </c>
    </row>
    <row r="117" spans="1:13">
      <c r="A117" t="s">
        <v>25271</v>
      </c>
      <c r="B117">
        <v>2145590</v>
      </c>
      <c r="C117">
        <v>2145600</v>
      </c>
      <c r="D117">
        <v>2145612</v>
      </c>
      <c r="E117">
        <v>2145617</v>
      </c>
      <c r="F117">
        <v>11</v>
      </c>
      <c r="G117" t="s">
        <v>25269</v>
      </c>
      <c r="H117" t="s">
        <v>25270</v>
      </c>
      <c r="I117" t="s">
        <v>9239</v>
      </c>
      <c r="J117" t="s">
        <v>2</v>
      </c>
      <c r="K117">
        <v>2145583</v>
      </c>
      <c r="L117" t="s">
        <v>24913</v>
      </c>
      <c r="M117" t="s">
        <v>25272</v>
      </c>
    </row>
    <row r="118" spans="1:13">
      <c r="A118" t="s">
        <v>25275</v>
      </c>
      <c r="B118">
        <v>3107204</v>
      </c>
      <c r="C118">
        <v>3107214</v>
      </c>
      <c r="D118">
        <v>3107226</v>
      </c>
      <c r="E118">
        <v>3107231</v>
      </c>
      <c r="F118">
        <v>11</v>
      </c>
      <c r="G118" t="s">
        <v>25273</v>
      </c>
      <c r="H118" t="s">
        <v>25274</v>
      </c>
      <c r="I118" t="s">
        <v>10362</v>
      </c>
      <c r="J118" t="s">
        <v>2</v>
      </c>
      <c r="K118">
        <v>3107197</v>
      </c>
      <c r="L118" t="s">
        <v>24913</v>
      </c>
      <c r="M118" t="s">
        <v>25276</v>
      </c>
    </row>
    <row r="119" spans="1:13">
      <c r="A119" t="s">
        <v>25279</v>
      </c>
      <c r="B119">
        <v>1979681</v>
      </c>
      <c r="C119">
        <v>1979691</v>
      </c>
      <c r="D119">
        <v>1979703</v>
      </c>
      <c r="E119">
        <v>1979708</v>
      </c>
      <c r="F119">
        <v>11</v>
      </c>
      <c r="G119" t="s">
        <v>25277</v>
      </c>
      <c r="H119" t="s">
        <v>25278</v>
      </c>
      <c r="I119" t="s">
        <v>14858</v>
      </c>
      <c r="J119" t="s">
        <v>2</v>
      </c>
      <c r="K119">
        <v>1979675</v>
      </c>
      <c r="L119" t="s">
        <v>24913</v>
      </c>
      <c r="M119" t="s">
        <v>25280</v>
      </c>
    </row>
    <row r="120" spans="1:13">
      <c r="A120" t="s">
        <v>25282</v>
      </c>
      <c r="B120">
        <v>1102573</v>
      </c>
      <c r="C120">
        <v>1102583</v>
      </c>
      <c r="D120">
        <v>1102595</v>
      </c>
      <c r="E120">
        <v>1102600</v>
      </c>
      <c r="F120">
        <v>11</v>
      </c>
      <c r="G120" t="s">
        <v>25281</v>
      </c>
      <c r="H120" t="s">
        <v>24704</v>
      </c>
      <c r="I120" t="s">
        <v>15350</v>
      </c>
      <c r="J120" t="s">
        <v>2</v>
      </c>
      <c r="K120">
        <v>1102567</v>
      </c>
      <c r="L120" t="s">
        <v>24913</v>
      </c>
      <c r="M120" t="s">
        <v>25283</v>
      </c>
    </row>
    <row r="121" spans="1:13">
      <c r="A121" t="s">
        <v>25286</v>
      </c>
      <c r="B121">
        <v>4375773</v>
      </c>
      <c r="C121">
        <v>4375783</v>
      </c>
      <c r="D121">
        <v>4375795</v>
      </c>
      <c r="E121">
        <v>4375800</v>
      </c>
      <c r="F121">
        <v>11</v>
      </c>
      <c r="G121" t="s">
        <v>25284</v>
      </c>
      <c r="H121" t="s">
        <v>25285</v>
      </c>
      <c r="I121" t="s">
        <v>9357</v>
      </c>
      <c r="J121" t="s">
        <v>2</v>
      </c>
      <c r="K121">
        <v>4375768</v>
      </c>
      <c r="L121" t="s">
        <v>24913</v>
      </c>
      <c r="M121" t="s">
        <v>18348</v>
      </c>
    </row>
    <row r="122" spans="1:13">
      <c r="A122" t="s">
        <v>25289</v>
      </c>
      <c r="B122">
        <v>1940692</v>
      </c>
      <c r="C122">
        <v>1940702</v>
      </c>
      <c r="D122">
        <v>1940714</v>
      </c>
      <c r="E122">
        <v>1940719</v>
      </c>
      <c r="F122">
        <v>11</v>
      </c>
      <c r="G122" t="s">
        <v>25287</v>
      </c>
      <c r="H122" t="s">
        <v>25288</v>
      </c>
      <c r="I122" t="s">
        <v>11414</v>
      </c>
      <c r="J122" t="s">
        <v>2</v>
      </c>
      <c r="K122">
        <v>1940685</v>
      </c>
      <c r="L122" t="s">
        <v>24913</v>
      </c>
      <c r="M122" t="s">
        <v>25290</v>
      </c>
    </row>
    <row r="123" spans="1:13">
      <c r="A123" t="s">
        <v>25292</v>
      </c>
      <c r="B123">
        <v>1524039</v>
      </c>
      <c r="C123">
        <v>1524049</v>
      </c>
      <c r="D123">
        <v>1524061</v>
      </c>
      <c r="E123">
        <v>1524066</v>
      </c>
      <c r="F123">
        <v>11</v>
      </c>
      <c r="G123" t="s">
        <v>25291</v>
      </c>
      <c r="H123" t="s">
        <v>24344</v>
      </c>
      <c r="I123" t="s">
        <v>11438</v>
      </c>
      <c r="J123" t="s">
        <v>2</v>
      </c>
      <c r="K123">
        <v>1524035</v>
      </c>
      <c r="L123" t="s">
        <v>24913</v>
      </c>
      <c r="M123" t="s">
        <v>25293</v>
      </c>
    </row>
    <row r="124" spans="1:13">
      <c r="A124" t="s">
        <v>25296</v>
      </c>
      <c r="B124">
        <v>1250181</v>
      </c>
      <c r="C124">
        <v>1250191</v>
      </c>
      <c r="D124">
        <v>1250203</v>
      </c>
      <c r="E124">
        <v>1250208</v>
      </c>
      <c r="F124">
        <v>11</v>
      </c>
      <c r="G124" t="s">
        <v>25294</v>
      </c>
      <c r="H124" t="s">
        <v>25295</v>
      </c>
      <c r="I124" t="s">
        <v>15444</v>
      </c>
      <c r="J124" t="s">
        <v>2</v>
      </c>
      <c r="K124">
        <v>1250167</v>
      </c>
      <c r="L124" t="s">
        <v>24913</v>
      </c>
      <c r="M124" t="s">
        <v>25297</v>
      </c>
    </row>
    <row r="125" spans="1:13">
      <c r="A125" t="s">
        <v>25299</v>
      </c>
      <c r="B125">
        <v>2176690</v>
      </c>
      <c r="C125">
        <v>2176700</v>
      </c>
      <c r="D125">
        <v>2176712</v>
      </c>
      <c r="E125">
        <v>2176717</v>
      </c>
      <c r="F125">
        <v>11</v>
      </c>
      <c r="G125" t="s">
        <v>25298</v>
      </c>
      <c r="H125" t="s">
        <v>24474</v>
      </c>
      <c r="I125" t="s">
        <v>9564</v>
      </c>
      <c r="J125" t="s">
        <v>2</v>
      </c>
      <c r="K125">
        <v>2176689</v>
      </c>
      <c r="L125" t="s">
        <v>24913</v>
      </c>
      <c r="M125" t="s">
        <v>25300</v>
      </c>
    </row>
    <row r="126" spans="1:13">
      <c r="A126" t="s">
        <v>25303</v>
      </c>
      <c r="B126">
        <v>1342665</v>
      </c>
      <c r="C126">
        <v>1342675</v>
      </c>
      <c r="D126">
        <v>1342687</v>
      </c>
      <c r="E126">
        <v>1342692</v>
      </c>
      <c r="F126">
        <v>11</v>
      </c>
      <c r="G126" t="s">
        <v>25301</v>
      </c>
      <c r="H126" t="s">
        <v>25302</v>
      </c>
      <c r="I126" t="s">
        <v>15586</v>
      </c>
      <c r="J126" t="s">
        <v>2</v>
      </c>
      <c r="K126">
        <v>1342662</v>
      </c>
      <c r="L126" t="s">
        <v>24913</v>
      </c>
      <c r="M126" t="s">
        <v>25304</v>
      </c>
    </row>
    <row r="127" spans="1:13">
      <c r="A127" t="s">
        <v>25306</v>
      </c>
      <c r="B127">
        <v>1314123</v>
      </c>
      <c r="C127">
        <v>1314133</v>
      </c>
      <c r="D127">
        <v>1314145</v>
      </c>
      <c r="E127">
        <v>1314150</v>
      </c>
      <c r="F127">
        <v>11</v>
      </c>
      <c r="G127" t="s">
        <v>25305</v>
      </c>
      <c r="H127" t="s">
        <v>25262</v>
      </c>
      <c r="I127" t="s">
        <v>15927</v>
      </c>
      <c r="J127" t="s">
        <v>2</v>
      </c>
      <c r="K127">
        <v>1314116</v>
      </c>
      <c r="L127" t="s">
        <v>24913</v>
      </c>
      <c r="M127" t="s">
        <v>25307</v>
      </c>
    </row>
    <row r="128" spans="1:13">
      <c r="A128" t="s">
        <v>25310</v>
      </c>
      <c r="B128">
        <v>4117388</v>
      </c>
      <c r="C128">
        <v>4117398</v>
      </c>
      <c r="D128">
        <v>4117410</v>
      </c>
      <c r="E128">
        <v>4117415</v>
      </c>
      <c r="F128">
        <v>11</v>
      </c>
      <c r="G128" t="s">
        <v>25308</v>
      </c>
      <c r="H128" t="s">
        <v>25309</v>
      </c>
      <c r="I128" t="s">
        <v>16484</v>
      </c>
      <c r="J128" t="s">
        <v>2</v>
      </c>
      <c r="K128">
        <v>4117381</v>
      </c>
      <c r="L128" t="s">
        <v>24913</v>
      </c>
      <c r="M128" t="s">
        <v>25311</v>
      </c>
    </row>
    <row r="129" spans="1:13">
      <c r="A129" t="s">
        <v>25313</v>
      </c>
      <c r="B129">
        <v>903043</v>
      </c>
      <c r="C129">
        <v>903053</v>
      </c>
      <c r="D129">
        <v>903065</v>
      </c>
      <c r="E129">
        <v>903070</v>
      </c>
      <c r="F129">
        <v>11</v>
      </c>
      <c r="G129" t="s">
        <v>25312</v>
      </c>
      <c r="H129" t="s">
        <v>24429</v>
      </c>
      <c r="I129" t="s">
        <v>16909</v>
      </c>
      <c r="J129" t="s">
        <v>2</v>
      </c>
      <c r="K129">
        <v>903038</v>
      </c>
      <c r="L129" t="s">
        <v>24913</v>
      </c>
      <c r="M129" t="s">
        <v>25314</v>
      </c>
    </row>
    <row r="130" spans="1:13">
      <c r="A130" t="s">
        <v>25317</v>
      </c>
      <c r="B130">
        <v>2813095</v>
      </c>
      <c r="C130">
        <v>2813105</v>
      </c>
      <c r="D130">
        <v>2813117</v>
      </c>
      <c r="E130">
        <v>2813122</v>
      </c>
      <c r="F130">
        <v>11</v>
      </c>
      <c r="G130" t="s">
        <v>25315</v>
      </c>
      <c r="H130" t="s">
        <v>25316</v>
      </c>
      <c r="I130" t="s">
        <v>11590</v>
      </c>
      <c r="J130" t="s">
        <v>2</v>
      </c>
      <c r="K130">
        <v>2813087</v>
      </c>
      <c r="L130" t="s">
        <v>24913</v>
      </c>
      <c r="M130" t="s">
        <v>25318</v>
      </c>
    </row>
    <row r="131" spans="1:13">
      <c r="A131" t="s">
        <v>25321</v>
      </c>
      <c r="B131">
        <v>1669340</v>
      </c>
      <c r="C131">
        <v>1669350</v>
      </c>
      <c r="D131">
        <v>1669323</v>
      </c>
      <c r="E131">
        <v>1669328</v>
      </c>
      <c r="F131">
        <v>11</v>
      </c>
      <c r="G131" t="s">
        <v>25319</v>
      </c>
      <c r="H131" t="s">
        <v>25320</v>
      </c>
      <c r="I131" t="s">
        <v>9329</v>
      </c>
      <c r="J131" t="s">
        <v>15</v>
      </c>
      <c r="K131">
        <v>1669351</v>
      </c>
      <c r="L131" t="s">
        <v>24913</v>
      </c>
      <c r="M131" t="s">
        <v>25322</v>
      </c>
    </row>
    <row r="132" spans="1:13">
      <c r="A132" t="s">
        <v>25325</v>
      </c>
      <c r="B132">
        <v>17303</v>
      </c>
      <c r="C132">
        <v>17313</v>
      </c>
      <c r="D132">
        <v>17286</v>
      </c>
      <c r="E132">
        <v>17291</v>
      </c>
      <c r="F132">
        <v>11</v>
      </c>
      <c r="G132" t="s">
        <v>25323</v>
      </c>
      <c r="H132" t="s">
        <v>25324</v>
      </c>
      <c r="I132" t="s">
        <v>14160</v>
      </c>
      <c r="J132" t="s">
        <v>15</v>
      </c>
      <c r="K132">
        <v>17317</v>
      </c>
      <c r="L132" t="s">
        <v>24913</v>
      </c>
      <c r="M132" t="s">
        <v>25326</v>
      </c>
    </row>
    <row r="133" spans="1:13">
      <c r="A133" t="s">
        <v>25329</v>
      </c>
      <c r="B133">
        <v>2786938</v>
      </c>
      <c r="C133">
        <v>2786948</v>
      </c>
      <c r="D133">
        <v>2786921</v>
      </c>
      <c r="E133">
        <v>2786926</v>
      </c>
      <c r="F133">
        <v>11</v>
      </c>
      <c r="G133" t="s">
        <v>25327</v>
      </c>
      <c r="H133" t="s">
        <v>25328</v>
      </c>
      <c r="I133" t="s">
        <v>14166</v>
      </c>
      <c r="J133" t="s">
        <v>15</v>
      </c>
      <c r="K133">
        <v>2786949</v>
      </c>
      <c r="L133" t="s">
        <v>24913</v>
      </c>
      <c r="M133" t="s">
        <v>25330</v>
      </c>
    </row>
    <row r="134" spans="1:13">
      <c r="A134" t="s">
        <v>25333</v>
      </c>
      <c r="B134">
        <v>3656248</v>
      </c>
      <c r="C134">
        <v>3656258</v>
      </c>
      <c r="D134">
        <v>3656231</v>
      </c>
      <c r="E134">
        <v>3656236</v>
      </c>
      <c r="F134">
        <v>11</v>
      </c>
      <c r="G134" t="s">
        <v>25331</v>
      </c>
      <c r="H134" t="s">
        <v>25332</v>
      </c>
      <c r="I134" t="s">
        <v>15290</v>
      </c>
      <c r="J134" t="s">
        <v>15</v>
      </c>
      <c r="K134">
        <v>3656265</v>
      </c>
      <c r="L134" t="s">
        <v>24913</v>
      </c>
      <c r="M134" t="s">
        <v>25334</v>
      </c>
    </row>
    <row r="135" spans="1:13">
      <c r="A135" t="s">
        <v>25337</v>
      </c>
      <c r="B135">
        <v>2576595</v>
      </c>
      <c r="C135">
        <v>2576605</v>
      </c>
      <c r="D135">
        <v>2576578</v>
      </c>
      <c r="E135">
        <v>2576583</v>
      </c>
      <c r="F135">
        <v>11</v>
      </c>
      <c r="G135" t="s">
        <v>25335</v>
      </c>
      <c r="H135" t="s">
        <v>25336</v>
      </c>
      <c r="I135" t="s">
        <v>15300</v>
      </c>
      <c r="J135" t="s">
        <v>15</v>
      </c>
      <c r="K135">
        <v>2576610</v>
      </c>
      <c r="L135" t="s">
        <v>24913</v>
      </c>
      <c r="M135" t="s">
        <v>25338</v>
      </c>
    </row>
    <row r="136" spans="1:13">
      <c r="A136" t="s">
        <v>25341</v>
      </c>
      <c r="B136">
        <v>102855</v>
      </c>
      <c r="C136">
        <v>102865</v>
      </c>
      <c r="D136">
        <v>102838</v>
      </c>
      <c r="E136">
        <v>102843</v>
      </c>
      <c r="F136">
        <v>11</v>
      </c>
      <c r="G136" t="s">
        <v>25339</v>
      </c>
      <c r="H136" t="s">
        <v>25340</v>
      </c>
      <c r="I136" t="s">
        <v>14610</v>
      </c>
      <c r="J136" t="s">
        <v>15</v>
      </c>
      <c r="K136">
        <v>102867</v>
      </c>
      <c r="L136" t="s">
        <v>24913</v>
      </c>
      <c r="M136" t="s">
        <v>25342</v>
      </c>
    </row>
    <row r="137" spans="1:13">
      <c r="A137" t="s">
        <v>25345</v>
      </c>
      <c r="B137">
        <v>2683800</v>
      </c>
      <c r="C137">
        <v>2683810</v>
      </c>
      <c r="D137">
        <v>2683783</v>
      </c>
      <c r="E137">
        <v>2683788</v>
      </c>
      <c r="F137">
        <v>11</v>
      </c>
      <c r="G137" t="s">
        <v>25343</v>
      </c>
      <c r="H137" t="s">
        <v>25344</v>
      </c>
      <c r="I137" t="s">
        <v>9723</v>
      </c>
      <c r="J137" t="s">
        <v>15</v>
      </c>
      <c r="K137">
        <v>2683819</v>
      </c>
      <c r="L137" t="s">
        <v>24913</v>
      </c>
      <c r="M137" t="s">
        <v>25346</v>
      </c>
    </row>
    <row r="138" spans="1:13">
      <c r="A138" t="s">
        <v>25349</v>
      </c>
      <c r="B138">
        <v>1554609</v>
      </c>
      <c r="C138">
        <v>1554619</v>
      </c>
      <c r="D138">
        <v>1554592</v>
      </c>
      <c r="E138">
        <v>1554597</v>
      </c>
      <c r="F138">
        <v>11</v>
      </c>
      <c r="G138" t="s">
        <v>25347</v>
      </c>
      <c r="H138" t="s">
        <v>25348</v>
      </c>
      <c r="I138" t="s">
        <v>15352</v>
      </c>
      <c r="J138" t="s">
        <v>15</v>
      </c>
      <c r="K138">
        <v>1554630</v>
      </c>
      <c r="L138" t="s">
        <v>24913</v>
      </c>
      <c r="M138" t="s">
        <v>25350</v>
      </c>
    </row>
    <row r="139" spans="1:13">
      <c r="A139" t="s">
        <v>25353</v>
      </c>
      <c r="B139">
        <v>1739387</v>
      </c>
      <c r="C139">
        <v>1739397</v>
      </c>
      <c r="D139">
        <v>1739370</v>
      </c>
      <c r="E139">
        <v>1739375</v>
      </c>
      <c r="F139">
        <v>11</v>
      </c>
      <c r="G139" t="s">
        <v>25351</v>
      </c>
      <c r="H139" t="s">
        <v>25352</v>
      </c>
      <c r="I139" t="s">
        <v>15121</v>
      </c>
      <c r="J139" t="s">
        <v>15</v>
      </c>
      <c r="K139">
        <v>1739403</v>
      </c>
      <c r="L139" t="s">
        <v>24913</v>
      </c>
      <c r="M139" t="s">
        <v>25354</v>
      </c>
    </row>
    <row r="140" spans="1:13">
      <c r="A140" t="s">
        <v>25357</v>
      </c>
      <c r="B140">
        <v>2577313</v>
      </c>
      <c r="C140">
        <v>2577323</v>
      </c>
      <c r="D140">
        <v>2577296</v>
      </c>
      <c r="E140">
        <v>2577301</v>
      </c>
      <c r="F140">
        <v>11</v>
      </c>
      <c r="G140" t="s">
        <v>25355</v>
      </c>
      <c r="H140" t="s">
        <v>25356</v>
      </c>
      <c r="I140" t="s">
        <v>15420</v>
      </c>
      <c r="J140" t="s">
        <v>15</v>
      </c>
      <c r="K140">
        <v>2577330</v>
      </c>
      <c r="L140" t="s">
        <v>24913</v>
      </c>
      <c r="M140" t="s">
        <v>25358</v>
      </c>
    </row>
    <row r="141" spans="1:13">
      <c r="A141" t="s">
        <v>25361</v>
      </c>
      <c r="B141">
        <v>2481646</v>
      </c>
      <c r="C141">
        <v>2481656</v>
      </c>
      <c r="D141">
        <v>2481629</v>
      </c>
      <c r="E141">
        <v>2481634</v>
      </c>
      <c r="F141">
        <v>11</v>
      </c>
      <c r="G141" t="s">
        <v>25359</v>
      </c>
      <c r="H141" t="s">
        <v>25360</v>
      </c>
      <c r="I141" t="s">
        <v>15426</v>
      </c>
      <c r="J141" t="s">
        <v>15</v>
      </c>
      <c r="K141">
        <v>2481663</v>
      </c>
      <c r="L141" t="s">
        <v>24913</v>
      </c>
      <c r="M141" t="s">
        <v>25362</v>
      </c>
    </row>
    <row r="142" spans="1:13">
      <c r="A142" t="s">
        <v>25364</v>
      </c>
      <c r="B142">
        <v>2033638</v>
      </c>
      <c r="C142">
        <v>2033648</v>
      </c>
      <c r="D142">
        <v>2033621</v>
      </c>
      <c r="E142">
        <v>2033626</v>
      </c>
      <c r="F142">
        <v>11</v>
      </c>
      <c r="G142" t="s">
        <v>25363</v>
      </c>
      <c r="H142" t="s">
        <v>24467</v>
      </c>
      <c r="I142" t="s">
        <v>11552</v>
      </c>
      <c r="J142" t="s">
        <v>15</v>
      </c>
      <c r="K142">
        <v>2033654</v>
      </c>
      <c r="L142" t="s">
        <v>24913</v>
      </c>
      <c r="M142" t="s">
        <v>25365</v>
      </c>
    </row>
    <row r="143" spans="1:13">
      <c r="A143" t="s">
        <v>25368</v>
      </c>
      <c r="B143">
        <v>229087</v>
      </c>
      <c r="C143">
        <v>229097</v>
      </c>
      <c r="D143">
        <v>229070</v>
      </c>
      <c r="E143">
        <v>229075</v>
      </c>
      <c r="F143">
        <v>11</v>
      </c>
      <c r="G143" t="s">
        <v>25366</v>
      </c>
      <c r="H143" t="s">
        <v>25367</v>
      </c>
      <c r="I143" t="s">
        <v>9502</v>
      </c>
      <c r="J143" t="s">
        <v>15</v>
      </c>
      <c r="K143">
        <v>229098</v>
      </c>
      <c r="L143" t="s">
        <v>24913</v>
      </c>
      <c r="M143" t="s">
        <v>25369</v>
      </c>
    </row>
    <row r="144" spans="1:13">
      <c r="A144" t="s">
        <v>25372</v>
      </c>
      <c r="B144">
        <v>1684737</v>
      </c>
      <c r="C144">
        <v>1684747</v>
      </c>
      <c r="D144">
        <v>1684758</v>
      </c>
      <c r="E144">
        <v>1684763</v>
      </c>
      <c r="F144">
        <v>10</v>
      </c>
      <c r="G144" t="s">
        <v>25370</v>
      </c>
      <c r="H144" t="s">
        <v>25371</v>
      </c>
      <c r="I144" t="s">
        <v>9618</v>
      </c>
      <c r="J144" t="s">
        <v>2</v>
      </c>
      <c r="K144">
        <v>1684733</v>
      </c>
      <c r="L144" t="s">
        <v>24913</v>
      </c>
      <c r="M144" t="s">
        <v>25373</v>
      </c>
    </row>
    <row r="145" spans="1:13">
      <c r="A145" t="s">
        <v>25376</v>
      </c>
      <c r="B145">
        <v>3081975</v>
      </c>
      <c r="C145">
        <v>3081985</v>
      </c>
      <c r="D145">
        <v>3081996</v>
      </c>
      <c r="E145">
        <v>3082001</v>
      </c>
      <c r="F145">
        <v>10</v>
      </c>
      <c r="G145" t="s">
        <v>25374</v>
      </c>
      <c r="H145" t="s">
        <v>25375</v>
      </c>
      <c r="I145" t="s">
        <v>14322</v>
      </c>
      <c r="J145" t="s">
        <v>2</v>
      </c>
      <c r="K145">
        <v>3081968</v>
      </c>
      <c r="L145" t="s">
        <v>24913</v>
      </c>
      <c r="M145" t="s">
        <v>25377</v>
      </c>
    </row>
    <row r="146" spans="1:13">
      <c r="A146" t="s">
        <v>25379</v>
      </c>
      <c r="B146">
        <v>1113443</v>
      </c>
      <c r="C146">
        <v>1113453</v>
      </c>
      <c r="D146">
        <v>1113464</v>
      </c>
      <c r="E146">
        <v>1113469</v>
      </c>
      <c r="F146">
        <v>10</v>
      </c>
      <c r="G146" t="s">
        <v>25378</v>
      </c>
      <c r="H146" t="s">
        <v>24295</v>
      </c>
      <c r="I146" t="s">
        <v>9968</v>
      </c>
      <c r="J146" t="s">
        <v>2</v>
      </c>
      <c r="K146">
        <v>1113436</v>
      </c>
      <c r="L146" t="s">
        <v>24913</v>
      </c>
      <c r="M146" t="s">
        <v>25380</v>
      </c>
    </row>
    <row r="147" spans="1:13">
      <c r="A147" t="s">
        <v>25383</v>
      </c>
      <c r="B147">
        <v>903067</v>
      </c>
      <c r="C147">
        <v>903077</v>
      </c>
      <c r="D147">
        <v>903088</v>
      </c>
      <c r="E147">
        <v>903093</v>
      </c>
      <c r="F147">
        <v>10</v>
      </c>
      <c r="G147" t="s">
        <v>25381</v>
      </c>
      <c r="H147" t="s">
        <v>25382</v>
      </c>
      <c r="I147" t="s">
        <v>16911</v>
      </c>
      <c r="J147" t="s">
        <v>2</v>
      </c>
      <c r="K147">
        <v>903059</v>
      </c>
      <c r="L147" t="s">
        <v>24913</v>
      </c>
      <c r="M147" t="s">
        <v>25384</v>
      </c>
    </row>
    <row r="148" spans="1:13">
      <c r="A148" t="s">
        <v>25387</v>
      </c>
      <c r="B148">
        <v>1063058</v>
      </c>
      <c r="C148">
        <v>1063068</v>
      </c>
      <c r="D148">
        <v>1063079</v>
      </c>
      <c r="E148">
        <v>1063084</v>
      </c>
      <c r="F148">
        <v>10</v>
      </c>
      <c r="G148" t="s">
        <v>25385</v>
      </c>
      <c r="H148" t="s">
        <v>25386</v>
      </c>
      <c r="I148" t="s">
        <v>17062</v>
      </c>
      <c r="J148" t="s">
        <v>2</v>
      </c>
      <c r="K148">
        <v>1063051</v>
      </c>
      <c r="L148" t="s">
        <v>24913</v>
      </c>
      <c r="M148" t="s">
        <v>25388</v>
      </c>
    </row>
    <row r="149" spans="1:13">
      <c r="A149" t="s">
        <v>25391</v>
      </c>
      <c r="B149">
        <v>4453729</v>
      </c>
      <c r="C149">
        <v>4453739</v>
      </c>
      <c r="D149">
        <v>4453713</v>
      </c>
      <c r="E149">
        <v>4453718</v>
      </c>
      <c r="F149">
        <v>10</v>
      </c>
      <c r="G149" t="s">
        <v>25389</v>
      </c>
      <c r="H149" t="s">
        <v>25390</v>
      </c>
      <c r="I149" t="s">
        <v>14394</v>
      </c>
      <c r="J149" t="s">
        <v>15</v>
      </c>
      <c r="K149">
        <v>4453751</v>
      </c>
      <c r="L149" t="s">
        <v>24913</v>
      </c>
      <c r="M149" t="s">
        <v>25392</v>
      </c>
    </row>
    <row r="150" spans="1:13">
      <c r="A150" t="s">
        <v>25394</v>
      </c>
      <c r="B150">
        <v>757789</v>
      </c>
      <c r="C150">
        <v>757799</v>
      </c>
      <c r="D150">
        <v>757773</v>
      </c>
      <c r="E150">
        <v>757778</v>
      </c>
      <c r="F150">
        <v>10</v>
      </c>
      <c r="G150" t="s">
        <v>25393</v>
      </c>
      <c r="H150" t="s">
        <v>24382</v>
      </c>
      <c r="I150" t="s">
        <v>14502</v>
      </c>
      <c r="J150" t="s">
        <v>15</v>
      </c>
      <c r="K150">
        <v>757809</v>
      </c>
      <c r="L150" t="s">
        <v>24913</v>
      </c>
      <c r="M150" t="s">
        <v>25395</v>
      </c>
    </row>
    <row r="151" spans="1:13">
      <c r="A151" t="s">
        <v>25397</v>
      </c>
      <c r="B151">
        <v>2253300</v>
      </c>
      <c r="C151">
        <v>2253310</v>
      </c>
      <c r="D151">
        <v>2253284</v>
      </c>
      <c r="E151">
        <v>2253289</v>
      </c>
      <c r="F151">
        <v>10</v>
      </c>
      <c r="G151" t="s">
        <v>25396</v>
      </c>
      <c r="H151" t="s">
        <v>18048</v>
      </c>
      <c r="I151" t="s">
        <v>15195</v>
      </c>
      <c r="J151" t="s">
        <v>15</v>
      </c>
      <c r="K151">
        <v>2253312</v>
      </c>
      <c r="L151" t="s">
        <v>24913</v>
      </c>
      <c r="M151" t="s">
        <v>25398</v>
      </c>
    </row>
    <row r="152" spans="1:13">
      <c r="A152" t="s">
        <v>25401</v>
      </c>
      <c r="B152">
        <v>2576577</v>
      </c>
      <c r="C152">
        <v>2576587</v>
      </c>
      <c r="D152">
        <v>2576561</v>
      </c>
      <c r="E152">
        <v>2576566</v>
      </c>
      <c r="F152">
        <v>10</v>
      </c>
      <c r="G152" t="s">
        <v>25399</v>
      </c>
      <c r="H152" t="s">
        <v>25400</v>
      </c>
      <c r="I152" t="s">
        <v>15482</v>
      </c>
      <c r="J152" t="s">
        <v>15</v>
      </c>
      <c r="K152">
        <v>2576592</v>
      </c>
      <c r="L152" t="s">
        <v>24913</v>
      </c>
      <c r="M152" t="s">
        <v>25402</v>
      </c>
    </row>
    <row r="153" spans="1:13">
      <c r="A153" t="s">
        <v>25405</v>
      </c>
      <c r="B153">
        <v>402897</v>
      </c>
      <c r="C153">
        <v>402907</v>
      </c>
      <c r="D153">
        <v>402881</v>
      </c>
      <c r="E153">
        <v>402886</v>
      </c>
      <c r="F153">
        <v>10</v>
      </c>
      <c r="G153" t="s">
        <v>25403</v>
      </c>
      <c r="H153" t="s">
        <v>25404</v>
      </c>
      <c r="I153" t="s">
        <v>9215</v>
      </c>
      <c r="J153" t="s">
        <v>15</v>
      </c>
      <c r="K153">
        <v>402911</v>
      </c>
      <c r="L153" t="s">
        <v>24913</v>
      </c>
      <c r="M153" t="s">
        <v>25406</v>
      </c>
    </row>
    <row r="154" spans="1:13">
      <c r="A154" t="s">
        <v>25408</v>
      </c>
      <c r="B154">
        <v>738132</v>
      </c>
      <c r="C154">
        <v>738142</v>
      </c>
      <c r="D154">
        <v>738116</v>
      </c>
      <c r="E154">
        <v>738121</v>
      </c>
      <c r="F154">
        <v>10</v>
      </c>
      <c r="G154" t="s">
        <v>25407</v>
      </c>
      <c r="H154" t="s">
        <v>24766</v>
      </c>
      <c r="I154" t="s">
        <v>16915</v>
      </c>
      <c r="J154" t="s">
        <v>15</v>
      </c>
      <c r="K154">
        <v>738143</v>
      </c>
      <c r="L154" t="s">
        <v>24913</v>
      </c>
      <c r="M154" t="s">
        <v>25409</v>
      </c>
    </row>
    <row r="155" spans="1:13">
      <c r="I155" t="s">
        <v>21363</v>
      </c>
      <c r="J155" t="s">
        <v>15</v>
      </c>
      <c r="K155">
        <v>3217480</v>
      </c>
      <c r="L155" t="s">
        <v>24913</v>
      </c>
      <c r="M155" t="s">
        <v>25411</v>
      </c>
    </row>
    <row r="156" spans="1:13">
      <c r="I156" t="s">
        <v>14212</v>
      </c>
      <c r="J156" t="s">
        <v>15</v>
      </c>
      <c r="K156">
        <v>2533632</v>
      </c>
      <c r="L156" t="s">
        <v>24913</v>
      </c>
      <c r="M156" t="s">
        <v>25413</v>
      </c>
    </row>
    <row r="157" spans="1:13">
      <c r="I157" t="s">
        <v>11476</v>
      </c>
      <c r="J157" t="s">
        <v>15</v>
      </c>
      <c r="K157">
        <v>257810</v>
      </c>
      <c r="L157" t="s">
        <v>24913</v>
      </c>
      <c r="M157" t="s">
        <v>25415</v>
      </c>
    </row>
    <row r="158" spans="1:13">
      <c r="I158" t="s">
        <v>16250</v>
      </c>
      <c r="J158" t="s">
        <v>15</v>
      </c>
      <c r="K158">
        <v>3154593</v>
      </c>
      <c r="L158" t="s">
        <v>24913</v>
      </c>
      <c r="M158" t="s">
        <v>25417</v>
      </c>
    </row>
    <row r="159" spans="1:13">
      <c r="I159" t="s">
        <v>11199</v>
      </c>
      <c r="J159" t="s">
        <v>15</v>
      </c>
      <c r="K159">
        <v>4273441</v>
      </c>
      <c r="L159" t="s">
        <v>24913</v>
      </c>
      <c r="M159" t="s">
        <v>25419</v>
      </c>
    </row>
    <row r="160" spans="1:13">
      <c r="I160" t="s">
        <v>15083</v>
      </c>
      <c r="J160" t="s">
        <v>2</v>
      </c>
      <c r="K160">
        <v>1570096</v>
      </c>
      <c r="L160" t="s">
        <v>24913</v>
      </c>
      <c r="M160" t="s">
        <v>25421</v>
      </c>
    </row>
    <row r="161" spans="1:13">
      <c r="I161" t="s">
        <v>10033</v>
      </c>
      <c r="J161" t="s">
        <v>2</v>
      </c>
      <c r="K161">
        <v>986315</v>
      </c>
      <c r="L161" t="s">
        <v>24913</v>
      </c>
      <c r="M161" t="s">
        <v>25423</v>
      </c>
    </row>
    <row r="162" spans="1:13">
      <c r="I162" t="s">
        <v>15487</v>
      </c>
      <c r="J162" t="s">
        <v>2</v>
      </c>
      <c r="K162">
        <v>4103709</v>
      </c>
      <c r="L162" t="s">
        <v>24913</v>
      </c>
      <c r="M162" t="s">
        <v>25425</v>
      </c>
    </row>
    <row r="163" spans="1:13">
      <c r="I163" t="s">
        <v>21257</v>
      </c>
      <c r="J163" t="s">
        <v>2</v>
      </c>
      <c r="K163">
        <v>3923697</v>
      </c>
      <c r="L163" t="s">
        <v>24913</v>
      </c>
      <c r="M163" t="s">
        <v>25427</v>
      </c>
    </row>
    <row r="164" spans="1:13">
      <c r="A164" t="s">
        <v>25428</v>
      </c>
      <c r="B164">
        <v>807158</v>
      </c>
      <c r="C164">
        <v>807165</v>
      </c>
      <c r="G164" t="s">
        <v>24921</v>
      </c>
      <c r="I164" t="s">
        <v>11797</v>
      </c>
      <c r="J164" t="s">
        <v>2</v>
      </c>
      <c r="K164">
        <v>807153</v>
      </c>
      <c r="L164" t="s">
        <v>24913</v>
      </c>
      <c r="M164" t="s">
        <v>25429</v>
      </c>
    </row>
    <row r="165" spans="1:13">
      <c r="A165" t="s">
        <v>25430</v>
      </c>
      <c r="B165">
        <v>837713</v>
      </c>
      <c r="C165">
        <v>837720</v>
      </c>
      <c r="G165" t="s">
        <v>24921</v>
      </c>
      <c r="I165" t="s">
        <v>10644</v>
      </c>
      <c r="J165" t="s">
        <v>2</v>
      </c>
      <c r="K165">
        <v>837707</v>
      </c>
      <c r="L165" t="s">
        <v>24913</v>
      </c>
      <c r="M165" t="s">
        <v>25431</v>
      </c>
    </row>
    <row r="166" spans="1:13">
      <c r="A166" t="s">
        <v>25433</v>
      </c>
      <c r="B166">
        <v>1342541</v>
      </c>
      <c r="C166">
        <v>1342547</v>
      </c>
      <c r="G166" t="s">
        <v>25432</v>
      </c>
      <c r="I166" t="s">
        <v>17901</v>
      </c>
      <c r="J166" t="s">
        <v>2</v>
      </c>
      <c r="K166">
        <v>1342534</v>
      </c>
      <c r="L166" t="s">
        <v>24913</v>
      </c>
      <c r="M166" t="s">
        <v>25434</v>
      </c>
    </row>
    <row r="167" spans="1:13">
      <c r="A167" t="s">
        <v>25436</v>
      </c>
      <c r="B167">
        <v>1438876</v>
      </c>
      <c r="C167">
        <v>1438881</v>
      </c>
      <c r="G167" t="s">
        <v>25435</v>
      </c>
      <c r="I167" t="s">
        <v>17354</v>
      </c>
      <c r="J167" t="s">
        <v>2</v>
      </c>
      <c r="K167">
        <v>1438870</v>
      </c>
      <c r="L167" t="s">
        <v>24913</v>
      </c>
      <c r="M167" t="s">
        <v>25437</v>
      </c>
    </row>
    <row r="168" spans="1:13">
      <c r="A168" t="s">
        <v>25439</v>
      </c>
      <c r="B168">
        <v>1561232</v>
      </c>
      <c r="C168">
        <v>1561238</v>
      </c>
      <c r="G168" t="s">
        <v>25438</v>
      </c>
      <c r="I168" t="s">
        <v>17918</v>
      </c>
      <c r="J168" t="s">
        <v>2</v>
      </c>
      <c r="K168">
        <v>1561225</v>
      </c>
      <c r="L168" t="s">
        <v>24913</v>
      </c>
      <c r="M168" t="s">
        <v>25440</v>
      </c>
    </row>
    <row r="169" spans="1:13">
      <c r="A169" t="s">
        <v>25442</v>
      </c>
      <c r="B169">
        <v>1561280</v>
      </c>
      <c r="C169">
        <v>1561286</v>
      </c>
      <c r="G169" t="s">
        <v>25441</v>
      </c>
      <c r="I169" t="s">
        <v>17920</v>
      </c>
      <c r="J169" t="s">
        <v>2</v>
      </c>
      <c r="K169">
        <v>1561273</v>
      </c>
      <c r="L169" t="s">
        <v>24913</v>
      </c>
      <c r="M169" t="s">
        <v>25443</v>
      </c>
    </row>
    <row r="170" spans="1:13">
      <c r="A170" t="s">
        <v>25444</v>
      </c>
      <c r="B170">
        <v>1938259</v>
      </c>
      <c r="C170">
        <v>1938266</v>
      </c>
      <c r="G170" t="s">
        <v>24921</v>
      </c>
      <c r="I170" t="s">
        <v>9850</v>
      </c>
      <c r="J170" t="s">
        <v>2</v>
      </c>
      <c r="K170">
        <v>1938252</v>
      </c>
      <c r="L170" t="s">
        <v>24913</v>
      </c>
      <c r="M170" t="s">
        <v>25445</v>
      </c>
    </row>
    <row r="171" spans="1:13">
      <c r="A171" t="s">
        <v>25447</v>
      </c>
      <c r="B171">
        <v>1984185</v>
      </c>
      <c r="C171">
        <v>1984191</v>
      </c>
      <c r="G171" t="s">
        <v>25446</v>
      </c>
      <c r="I171" t="s">
        <v>17904</v>
      </c>
      <c r="J171" t="s">
        <v>2</v>
      </c>
      <c r="K171">
        <v>1984172</v>
      </c>
      <c r="L171" t="s">
        <v>24913</v>
      </c>
      <c r="M171" t="s">
        <v>25448</v>
      </c>
    </row>
    <row r="172" spans="1:13">
      <c r="A172" t="s">
        <v>25449</v>
      </c>
      <c r="B172">
        <v>2022873</v>
      </c>
      <c r="C172">
        <v>2022880</v>
      </c>
      <c r="G172" t="s">
        <v>24938</v>
      </c>
      <c r="I172" t="s">
        <v>9522</v>
      </c>
      <c r="J172" t="s">
        <v>2</v>
      </c>
      <c r="K172">
        <v>2022867</v>
      </c>
      <c r="L172" t="s">
        <v>24913</v>
      </c>
      <c r="M172" t="s">
        <v>25450</v>
      </c>
    </row>
    <row r="173" spans="1:13">
      <c r="A173" t="s">
        <v>25451</v>
      </c>
      <c r="B173">
        <v>2794842</v>
      </c>
      <c r="C173">
        <v>2794849</v>
      </c>
      <c r="G173" t="s">
        <v>24921</v>
      </c>
      <c r="I173" t="s">
        <v>10970</v>
      </c>
      <c r="J173" t="s">
        <v>2</v>
      </c>
      <c r="K173">
        <v>2794836</v>
      </c>
      <c r="L173" t="s">
        <v>24913</v>
      </c>
      <c r="M173" t="s">
        <v>25452</v>
      </c>
    </row>
    <row r="174" spans="1:13">
      <c r="A174" t="s">
        <v>25453</v>
      </c>
      <c r="B174">
        <v>3252288</v>
      </c>
      <c r="C174">
        <v>3252295</v>
      </c>
      <c r="G174" t="s">
        <v>24955</v>
      </c>
      <c r="I174" t="s">
        <v>17667</v>
      </c>
      <c r="J174" t="s">
        <v>2</v>
      </c>
      <c r="K174">
        <v>3252283</v>
      </c>
      <c r="L174" t="s">
        <v>24913</v>
      </c>
      <c r="M174" t="s">
        <v>25454</v>
      </c>
    </row>
    <row r="175" spans="1:13">
      <c r="A175" t="s">
        <v>25455</v>
      </c>
      <c r="B175">
        <v>3476555</v>
      </c>
      <c r="C175">
        <v>3476562</v>
      </c>
      <c r="G175" t="s">
        <v>24911</v>
      </c>
      <c r="I175" t="s">
        <v>12161</v>
      </c>
      <c r="J175" t="s">
        <v>2</v>
      </c>
      <c r="K175">
        <v>3476550</v>
      </c>
      <c r="L175" t="s">
        <v>24913</v>
      </c>
      <c r="M175" t="s">
        <v>25456</v>
      </c>
    </row>
    <row r="176" spans="1:13">
      <c r="A176" t="s">
        <v>25458</v>
      </c>
      <c r="B176">
        <v>3676442</v>
      </c>
      <c r="C176">
        <v>3676448</v>
      </c>
      <c r="G176" t="s">
        <v>25457</v>
      </c>
      <c r="I176" t="s">
        <v>11101</v>
      </c>
      <c r="J176" t="s">
        <v>2</v>
      </c>
      <c r="K176">
        <v>3676435</v>
      </c>
      <c r="L176" t="s">
        <v>24913</v>
      </c>
      <c r="M176" t="s">
        <v>25459</v>
      </c>
    </row>
    <row r="177" spans="1:13">
      <c r="A177" t="s">
        <v>25460</v>
      </c>
      <c r="B177">
        <v>3722523</v>
      </c>
      <c r="C177">
        <v>3722530</v>
      </c>
      <c r="G177" t="s">
        <v>24955</v>
      </c>
      <c r="I177" t="s">
        <v>17771</v>
      </c>
      <c r="J177" t="s">
        <v>2</v>
      </c>
      <c r="K177">
        <v>3722518</v>
      </c>
      <c r="L177" t="s">
        <v>24913</v>
      </c>
      <c r="M177" t="s">
        <v>25461</v>
      </c>
    </row>
    <row r="178" spans="1:13">
      <c r="A178" t="s">
        <v>25462</v>
      </c>
      <c r="B178">
        <v>4113634</v>
      </c>
      <c r="C178">
        <v>4113641</v>
      </c>
      <c r="G178" t="s">
        <v>24921</v>
      </c>
      <c r="I178" t="s">
        <v>17832</v>
      </c>
      <c r="J178" t="s">
        <v>2</v>
      </c>
      <c r="K178">
        <v>4113629</v>
      </c>
      <c r="L178" t="s">
        <v>24913</v>
      </c>
      <c r="M178" t="s">
        <v>25463</v>
      </c>
    </row>
    <row r="179" spans="1:13">
      <c r="A179" t="s">
        <v>25465</v>
      </c>
      <c r="B179">
        <v>4414899</v>
      </c>
      <c r="C179">
        <v>4414904</v>
      </c>
      <c r="G179" t="s">
        <v>25464</v>
      </c>
      <c r="I179" t="s">
        <v>21271</v>
      </c>
      <c r="J179" t="s">
        <v>2</v>
      </c>
      <c r="K179">
        <v>4414892</v>
      </c>
      <c r="L179" t="s">
        <v>24913</v>
      </c>
      <c r="M179" t="s">
        <v>25466</v>
      </c>
    </row>
    <row r="180" spans="1:13">
      <c r="A180" t="s">
        <v>25467</v>
      </c>
      <c r="B180">
        <v>4494263</v>
      </c>
      <c r="C180">
        <v>4494270</v>
      </c>
      <c r="G180" t="s">
        <v>24938</v>
      </c>
      <c r="I180" t="s">
        <v>12380</v>
      </c>
      <c r="J180" t="s">
        <v>2</v>
      </c>
      <c r="K180">
        <v>4494257</v>
      </c>
      <c r="L180" t="s">
        <v>24913</v>
      </c>
      <c r="M180" t="s">
        <v>25468</v>
      </c>
    </row>
    <row r="181" spans="1:13">
      <c r="A181" t="s">
        <v>25469</v>
      </c>
      <c r="B181">
        <v>4628595</v>
      </c>
      <c r="C181">
        <v>4628602</v>
      </c>
      <c r="G181" t="s">
        <v>24921</v>
      </c>
      <c r="I181" t="s">
        <v>11250</v>
      </c>
      <c r="J181" t="s">
        <v>2</v>
      </c>
      <c r="K181">
        <v>4628589</v>
      </c>
      <c r="L181" t="s">
        <v>24913</v>
      </c>
      <c r="M181" t="s">
        <v>25470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0"/>
  <sheetViews>
    <sheetView workbookViewId="0">
      <selection activeCell="A16" sqref="A16:M110"/>
    </sheetView>
  </sheetViews>
  <sheetFormatPr baseColWidth="10" defaultRowHeight="15" x14ac:dyDescent="0"/>
  <cols>
    <col min="1" max="1" width="12.6640625" customWidth="1"/>
    <col min="6" max="6" width="17.6640625" customWidth="1"/>
    <col min="7" max="7" width="18.6640625" customWidth="1"/>
    <col min="8" max="8" width="16.1640625" customWidth="1"/>
    <col min="9" max="9" width="17.1640625" customWidth="1"/>
    <col min="13" max="13" width="15" customWidth="1"/>
  </cols>
  <sheetData>
    <row r="1" spans="1:13" s="1" customFormat="1">
      <c r="A1" s="52" t="s">
        <v>53581</v>
      </c>
    </row>
    <row r="2" spans="1:13">
      <c r="A2" s="52" t="s">
        <v>53511</v>
      </c>
    </row>
    <row r="3" spans="1:13">
      <c r="A3" s="52" t="s">
        <v>53522</v>
      </c>
    </row>
    <row r="4" spans="1:13">
      <c r="A4" s="52" t="s">
        <v>53483</v>
      </c>
    </row>
    <row r="5" spans="1:13">
      <c r="A5" s="52" t="s">
        <v>53586</v>
      </c>
    </row>
    <row r="6" spans="1:13">
      <c r="A6" s="52" t="s">
        <v>53587</v>
      </c>
    </row>
    <row r="7" spans="1:13">
      <c r="A7" s="52" t="s">
        <v>53588</v>
      </c>
    </row>
    <row r="8" spans="1:13">
      <c r="A8" s="52" t="s">
        <v>53589</v>
      </c>
    </row>
    <row r="9" spans="1:13">
      <c r="A9" s="52" t="s">
        <v>53590</v>
      </c>
    </row>
    <row r="10" spans="1:13">
      <c r="A10" s="52" t="s">
        <v>53451</v>
      </c>
    </row>
    <row r="11" spans="1:13">
      <c r="A11" s="1" t="s">
        <v>53596</v>
      </c>
    </row>
    <row r="12" spans="1:13">
      <c r="A12" s="52" t="s">
        <v>53452</v>
      </c>
    </row>
    <row r="13" spans="1:13">
      <c r="A13" s="52" t="s">
        <v>53453</v>
      </c>
    </row>
    <row r="14" spans="1:13">
      <c r="A14" s="52" t="s">
        <v>53454</v>
      </c>
    </row>
    <row r="16" spans="1:13" s="1" customFormat="1">
      <c r="A16" s="2" t="s">
        <v>22120</v>
      </c>
      <c r="B16" s="2" t="s">
        <v>53583</v>
      </c>
      <c r="C16" s="2" t="s">
        <v>53582</v>
      </c>
      <c r="D16" s="2" t="s">
        <v>53584</v>
      </c>
      <c r="E16" s="2" t="s">
        <v>53585</v>
      </c>
      <c r="F16" s="2" t="s">
        <v>30021</v>
      </c>
      <c r="G16" s="2" t="s">
        <v>53600</v>
      </c>
      <c r="H16" s="2" t="s">
        <v>30022</v>
      </c>
      <c r="I16" s="2" t="s">
        <v>22121</v>
      </c>
      <c r="J16" s="2" t="s">
        <v>53395</v>
      </c>
      <c r="K16" s="2" t="s">
        <v>22122</v>
      </c>
      <c r="L16" s="2" t="s">
        <v>17932</v>
      </c>
      <c r="M16" s="2" t="s">
        <v>22123</v>
      </c>
    </row>
    <row r="17" spans="1:13">
      <c r="A17" t="s">
        <v>25471</v>
      </c>
      <c r="I17" t="s">
        <v>14147</v>
      </c>
      <c r="J17" t="s">
        <v>15</v>
      </c>
      <c r="K17">
        <v>3416994</v>
      </c>
      <c r="L17" t="s">
        <v>25472</v>
      </c>
      <c r="M17" t="s">
        <v>25473</v>
      </c>
    </row>
    <row r="18" spans="1:13">
      <c r="A18" t="s">
        <v>25474</v>
      </c>
      <c r="I18" t="s">
        <v>21373</v>
      </c>
      <c r="J18" t="s">
        <v>2</v>
      </c>
      <c r="K18">
        <v>2911722</v>
      </c>
      <c r="L18" t="s">
        <v>25472</v>
      </c>
      <c r="M18" t="s">
        <v>25475</v>
      </c>
    </row>
    <row r="19" spans="1:13">
      <c r="A19" t="s">
        <v>25476</v>
      </c>
      <c r="I19" t="s">
        <v>21371</v>
      </c>
      <c r="J19" t="s">
        <v>2</v>
      </c>
      <c r="K19">
        <v>2912340</v>
      </c>
      <c r="L19" t="s">
        <v>25472</v>
      </c>
      <c r="M19" t="s">
        <v>25477</v>
      </c>
    </row>
    <row r="20" spans="1:13">
      <c r="A20" t="s">
        <v>25480</v>
      </c>
      <c r="B20">
        <v>1216521</v>
      </c>
      <c r="C20">
        <v>1216525</v>
      </c>
      <c r="D20">
        <v>1216510</v>
      </c>
      <c r="E20">
        <v>1216515</v>
      </c>
      <c r="F20">
        <v>5</v>
      </c>
      <c r="G20" t="s">
        <v>25478</v>
      </c>
      <c r="H20" t="s">
        <v>25479</v>
      </c>
      <c r="I20" t="s">
        <v>10708</v>
      </c>
      <c r="J20" t="s">
        <v>15</v>
      </c>
      <c r="K20">
        <v>1216530</v>
      </c>
      <c r="L20" t="s">
        <v>25472</v>
      </c>
      <c r="M20" t="s">
        <v>25481</v>
      </c>
    </row>
    <row r="21" spans="1:13">
      <c r="A21" t="s">
        <v>25484</v>
      </c>
      <c r="B21">
        <v>892944</v>
      </c>
      <c r="C21">
        <v>892948</v>
      </c>
      <c r="D21">
        <v>892932</v>
      </c>
      <c r="E21">
        <v>892937</v>
      </c>
      <c r="F21">
        <v>6</v>
      </c>
      <c r="G21" t="s">
        <v>25482</v>
      </c>
      <c r="H21" t="s">
        <v>25483</v>
      </c>
      <c r="I21" t="s">
        <v>14762</v>
      </c>
      <c r="J21" t="s">
        <v>15</v>
      </c>
      <c r="K21">
        <v>892959</v>
      </c>
      <c r="L21" t="s">
        <v>25472</v>
      </c>
      <c r="M21" t="s">
        <v>25485</v>
      </c>
    </row>
    <row r="22" spans="1:13">
      <c r="A22" t="s">
        <v>25486</v>
      </c>
      <c r="B22">
        <v>334946</v>
      </c>
      <c r="C22">
        <v>334950</v>
      </c>
      <c r="D22">
        <v>334934</v>
      </c>
      <c r="E22">
        <v>334939</v>
      </c>
      <c r="F22">
        <v>6</v>
      </c>
      <c r="G22" t="s">
        <v>23634</v>
      </c>
      <c r="H22" t="s">
        <v>18271</v>
      </c>
      <c r="I22" t="s">
        <v>16993</v>
      </c>
      <c r="J22" t="s">
        <v>15</v>
      </c>
      <c r="K22">
        <v>334963</v>
      </c>
      <c r="L22" t="s">
        <v>25472</v>
      </c>
      <c r="M22" t="s">
        <v>25487</v>
      </c>
    </row>
    <row r="23" spans="1:13">
      <c r="A23" t="s">
        <v>25489</v>
      </c>
      <c r="B23">
        <v>45581</v>
      </c>
      <c r="C23">
        <v>45585</v>
      </c>
      <c r="D23">
        <v>45569</v>
      </c>
      <c r="E23">
        <v>45574</v>
      </c>
      <c r="F23">
        <v>6</v>
      </c>
      <c r="G23" t="s">
        <v>25488</v>
      </c>
      <c r="H23" t="s">
        <v>18180</v>
      </c>
      <c r="I23" t="s">
        <v>10511</v>
      </c>
      <c r="J23" t="s">
        <v>15</v>
      </c>
      <c r="K23">
        <v>45592</v>
      </c>
      <c r="L23" t="s">
        <v>25472</v>
      </c>
      <c r="M23" t="s">
        <v>25490</v>
      </c>
    </row>
    <row r="24" spans="1:13">
      <c r="A24" t="s">
        <v>25492</v>
      </c>
      <c r="B24">
        <v>3611445</v>
      </c>
      <c r="C24">
        <v>3611449</v>
      </c>
      <c r="D24">
        <v>3611433</v>
      </c>
      <c r="E24">
        <v>3611438</v>
      </c>
      <c r="F24">
        <v>6</v>
      </c>
      <c r="G24" t="s">
        <v>25491</v>
      </c>
      <c r="H24" t="s">
        <v>24769</v>
      </c>
      <c r="I24" t="s">
        <v>16981</v>
      </c>
      <c r="J24" t="s">
        <v>15</v>
      </c>
      <c r="K24">
        <v>3611462</v>
      </c>
      <c r="L24" t="s">
        <v>25472</v>
      </c>
      <c r="M24" t="s">
        <v>25493</v>
      </c>
    </row>
    <row r="25" spans="1:13">
      <c r="A25" t="s">
        <v>25495</v>
      </c>
      <c r="B25">
        <v>3013997</v>
      </c>
      <c r="C25">
        <v>3014001</v>
      </c>
      <c r="D25">
        <v>3013985</v>
      </c>
      <c r="E25">
        <v>3013990</v>
      </c>
      <c r="F25">
        <v>6</v>
      </c>
      <c r="G25" t="s">
        <v>25494</v>
      </c>
      <c r="H25" t="s">
        <v>24769</v>
      </c>
      <c r="I25" t="s">
        <v>16226</v>
      </c>
      <c r="J25" t="s">
        <v>15</v>
      </c>
      <c r="K25">
        <v>3014014</v>
      </c>
      <c r="L25" t="s">
        <v>25472</v>
      </c>
      <c r="M25" t="s">
        <v>25496</v>
      </c>
    </row>
    <row r="26" spans="1:13">
      <c r="A26" t="s">
        <v>25498</v>
      </c>
      <c r="B26">
        <v>1366048</v>
      </c>
      <c r="C26">
        <v>1366052</v>
      </c>
      <c r="D26">
        <v>1366036</v>
      </c>
      <c r="E26">
        <v>1366041</v>
      </c>
      <c r="F26">
        <v>6</v>
      </c>
      <c r="G26" t="s">
        <v>25478</v>
      </c>
      <c r="H26" t="s">
        <v>25497</v>
      </c>
      <c r="I26" t="s">
        <v>14770</v>
      </c>
      <c r="J26" t="s">
        <v>15</v>
      </c>
      <c r="K26">
        <v>1366062</v>
      </c>
      <c r="L26" t="s">
        <v>25472</v>
      </c>
      <c r="M26" t="s">
        <v>25499</v>
      </c>
    </row>
    <row r="27" spans="1:13">
      <c r="A27" t="s">
        <v>25500</v>
      </c>
      <c r="B27">
        <v>347856</v>
      </c>
      <c r="C27">
        <v>347860</v>
      </c>
      <c r="D27">
        <v>347844</v>
      </c>
      <c r="E27">
        <v>347849</v>
      </c>
      <c r="F27">
        <v>6</v>
      </c>
      <c r="G27" t="s">
        <v>23634</v>
      </c>
      <c r="H27" t="s">
        <v>25497</v>
      </c>
      <c r="I27" t="s">
        <v>15263</v>
      </c>
      <c r="J27" t="s">
        <v>15</v>
      </c>
      <c r="K27">
        <v>347870</v>
      </c>
      <c r="L27" t="s">
        <v>25472</v>
      </c>
      <c r="M27" t="s">
        <v>25501</v>
      </c>
    </row>
    <row r="28" spans="1:13">
      <c r="A28" t="s">
        <v>25503</v>
      </c>
      <c r="B28">
        <v>2830447</v>
      </c>
      <c r="C28">
        <v>2830451</v>
      </c>
      <c r="D28">
        <v>2830435</v>
      </c>
      <c r="E28">
        <v>2830440</v>
      </c>
      <c r="F28">
        <v>6</v>
      </c>
      <c r="G28" t="s">
        <v>25502</v>
      </c>
      <c r="H28" t="s">
        <v>25497</v>
      </c>
      <c r="I28" t="s">
        <v>14182</v>
      </c>
      <c r="J28" t="s">
        <v>15</v>
      </c>
      <c r="K28">
        <v>2830461</v>
      </c>
      <c r="L28" t="s">
        <v>25472</v>
      </c>
      <c r="M28" t="s">
        <v>25504</v>
      </c>
    </row>
    <row r="29" spans="1:13">
      <c r="A29" t="s">
        <v>25506</v>
      </c>
      <c r="B29">
        <v>2321420</v>
      </c>
      <c r="C29">
        <v>2321424</v>
      </c>
      <c r="D29">
        <v>2321408</v>
      </c>
      <c r="E29">
        <v>2321413</v>
      </c>
      <c r="F29">
        <v>6</v>
      </c>
      <c r="G29" t="s">
        <v>25505</v>
      </c>
      <c r="H29" t="s">
        <v>25497</v>
      </c>
      <c r="I29" t="s">
        <v>14515</v>
      </c>
      <c r="J29" t="s">
        <v>15</v>
      </c>
      <c r="K29">
        <v>2321434</v>
      </c>
      <c r="L29" t="s">
        <v>25472</v>
      </c>
      <c r="M29" t="s">
        <v>25507</v>
      </c>
    </row>
    <row r="30" spans="1:13">
      <c r="A30" t="s">
        <v>25508</v>
      </c>
      <c r="B30">
        <v>2848635</v>
      </c>
      <c r="C30">
        <v>2848639</v>
      </c>
      <c r="D30">
        <v>2848623</v>
      </c>
      <c r="E30">
        <v>2848628</v>
      </c>
      <c r="F30">
        <v>6</v>
      </c>
      <c r="G30" t="s">
        <v>23634</v>
      </c>
      <c r="H30" t="s">
        <v>25497</v>
      </c>
      <c r="I30" t="s">
        <v>14554</v>
      </c>
      <c r="J30" t="s">
        <v>15</v>
      </c>
      <c r="K30">
        <v>2848649</v>
      </c>
      <c r="L30" t="s">
        <v>25472</v>
      </c>
      <c r="M30" t="s">
        <v>25509</v>
      </c>
    </row>
    <row r="31" spans="1:13">
      <c r="A31" t="s">
        <v>25510</v>
      </c>
      <c r="B31">
        <v>471766</v>
      </c>
      <c r="C31">
        <v>471770</v>
      </c>
      <c r="D31">
        <v>471754</v>
      </c>
      <c r="E31">
        <v>471759</v>
      </c>
      <c r="F31">
        <v>6</v>
      </c>
      <c r="G31" t="s">
        <v>25502</v>
      </c>
      <c r="H31" t="s">
        <v>25497</v>
      </c>
      <c r="I31" t="s">
        <v>15150</v>
      </c>
      <c r="J31" t="s">
        <v>15</v>
      </c>
      <c r="K31">
        <v>471780</v>
      </c>
      <c r="L31" t="s">
        <v>25472</v>
      </c>
      <c r="M31" t="s">
        <v>18240</v>
      </c>
    </row>
    <row r="32" spans="1:13">
      <c r="A32" t="s">
        <v>25513</v>
      </c>
      <c r="B32">
        <v>3372590</v>
      </c>
      <c r="C32">
        <v>3372594</v>
      </c>
      <c r="D32">
        <v>3372578</v>
      </c>
      <c r="E32">
        <v>3372583</v>
      </c>
      <c r="F32">
        <v>6</v>
      </c>
      <c r="G32" t="s">
        <v>25511</v>
      </c>
      <c r="H32" t="s">
        <v>25512</v>
      </c>
      <c r="I32" t="s">
        <v>11492</v>
      </c>
      <c r="J32" t="s">
        <v>15</v>
      </c>
      <c r="K32">
        <v>3372605</v>
      </c>
      <c r="L32" t="s">
        <v>25472</v>
      </c>
      <c r="M32" t="s">
        <v>25514</v>
      </c>
    </row>
    <row r="33" spans="1:13">
      <c r="A33" t="s">
        <v>25516</v>
      </c>
      <c r="B33">
        <v>1864825</v>
      </c>
      <c r="C33">
        <v>1864829</v>
      </c>
      <c r="D33">
        <v>1864813</v>
      </c>
      <c r="E33">
        <v>1864818</v>
      </c>
      <c r="F33">
        <v>6</v>
      </c>
      <c r="G33" t="s">
        <v>25515</v>
      </c>
      <c r="H33" t="s">
        <v>25479</v>
      </c>
      <c r="I33" t="s">
        <v>14145</v>
      </c>
      <c r="J33" t="s">
        <v>15</v>
      </c>
      <c r="K33">
        <v>1864839</v>
      </c>
      <c r="L33" t="s">
        <v>25472</v>
      </c>
      <c r="M33" t="s">
        <v>25517</v>
      </c>
    </row>
    <row r="34" spans="1:13">
      <c r="A34" t="s">
        <v>25518</v>
      </c>
      <c r="B34">
        <v>4260824</v>
      </c>
      <c r="C34">
        <v>4260828</v>
      </c>
      <c r="D34">
        <v>4260812</v>
      </c>
      <c r="E34">
        <v>4260817</v>
      </c>
      <c r="F34">
        <v>6</v>
      </c>
      <c r="G34" t="s">
        <v>23135</v>
      </c>
      <c r="H34" t="s">
        <v>25479</v>
      </c>
      <c r="I34" t="s">
        <v>10146</v>
      </c>
      <c r="J34" t="s">
        <v>15</v>
      </c>
      <c r="K34">
        <v>4260839</v>
      </c>
      <c r="L34" t="s">
        <v>25472</v>
      </c>
      <c r="M34" t="s">
        <v>25519</v>
      </c>
    </row>
    <row r="35" spans="1:13">
      <c r="A35" t="s">
        <v>25520</v>
      </c>
      <c r="B35">
        <v>2599178</v>
      </c>
      <c r="C35">
        <v>2599182</v>
      </c>
      <c r="D35">
        <v>2599166</v>
      </c>
      <c r="E35">
        <v>2599171</v>
      </c>
      <c r="F35">
        <v>6</v>
      </c>
      <c r="G35" t="s">
        <v>25502</v>
      </c>
      <c r="H35" t="s">
        <v>25479</v>
      </c>
      <c r="I35" t="s">
        <v>15173</v>
      </c>
      <c r="J35" t="s">
        <v>15</v>
      </c>
      <c r="K35">
        <v>2599193</v>
      </c>
      <c r="L35" t="s">
        <v>25472</v>
      </c>
      <c r="M35" t="s">
        <v>25521</v>
      </c>
    </row>
    <row r="36" spans="1:13">
      <c r="A36" t="s">
        <v>25522</v>
      </c>
      <c r="B36">
        <v>4199914</v>
      </c>
      <c r="C36">
        <v>4199918</v>
      </c>
      <c r="D36">
        <v>4199902</v>
      </c>
      <c r="E36">
        <v>4199907</v>
      </c>
      <c r="F36">
        <v>6</v>
      </c>
      <c r="G36" t="s">
        <v>25515</v>
      </c>
      <c r="H36" t="s">
        <v>25479</v>
      </c>
      <c r="I36" t="s">
        <v>15184</v>
      </c>
      <c r="J36" t="s">
        <v>15</v>
      </c>
      <c r="K36">
        <v>4199928</v>
      </c>
      <c r="L36" t="s">
        <v>25472</v>
      </c>
      <c r="M36" t="s">
        <v>25523</v>
      </c>
    </row>
    <row r="37" spans="1:13">
      <c r="A37" t="s">
        <v>25525</v>
      </c>
      <c r="B37">
        <v>2278627</v>
      </c>
      <c r="C37">
        <v>2278631</v>
      </c>
      <c r="D37">
        <v>2278615</v>
      </c>
      <c r="E37">
        <v>2278620</v>
      </c>
      <c r="F37">
        <v>6</v>
      </c>
      <c r="G37" t="s">
        <v>25524</v>
      </c>
      <c r="H37" t="s">
        <v>25479</v>
      </c>
      <c r="I37" t="s">
        <v>10901</v>
      </c>
      <c r="J37" t="s">
        <v>15</v>
      </c>
      <c r="K37">
        <v>2278644</v>
      </c>
      <c r="L37" t="s">
        <v>25472</v>
      </c>
      <c r="M37" t="s">
        <v>25526</v>
      </c>
    </row>
    <row r="38" spans="1:13">
      <c r="A38" t="s">
        <v>25528</v>
      </c>
      <c r="B38">
        <v>1081368</v>
      </c>
      <c r="C38">
        <v>1081372</v>
      </c>
      <c r="D38">
        <v>1081356</v>
      </c>
      <c r="E38">
        <v>1081361</v>
      </c>
      <c r="F38">
        <v>6</v>
      </c>
      <c r="G38" t="s">
        <v>25527</v>
      </c>
      <c r="H38" t="s">
        <v>25479</v>
      </c>
      <c r="I38" t="s">
        <v>17246</v>
      </c>
      <c r="J38" t="s">
        <v>15</v>
      </c>
      <c r="K38">
        <v>1081377</v>
      </c>
      <c r="L38" t="s">
        <v>25472</v>
      </c>
      <c r="M38" t="s">
        <v>25529</v>
      </c>
    </row>
    <row r="39" spans="1:13">
      <c r="A39" t="s">
        <v>25530</v>
      </c>
      <c r="B39">
        <v>1208885</v>
      </c>
      <c r="C39">
        <v>1208889</v>
      </c>
      <c r="D39">
        <v>1208873</v>
      </c>
      <c r="E39">
        <v>1208878</v>
      </c>
      <c r="F39">
        <v>6</v>
      </c>
      <c r="G39" t="s">
        <v>23634</v>
      </c>
      <c r="H39" t="s">
        <v>25479</v>
      </c>
      <c r="I39" t="s">
        <v>11653</v>
      </c>
      <c r="J39" t="s">
        <v>15</v>
      </c>
      <c r="K39">
        <v>1208895</v>
      </c>
      <c r="L39" t="s">
        <v>25472</v>
      </c>
      <c r="M39" t="s">
        <v>25531</v>
      </c>
    </row>
    <row r="40" spans="1:13">
      <c r="A40" t="s">
        <v>25534</v>
      </c>
      <c r="B40">
        <v>3851851</v>
      </c>
      <c r="C40">
        <v>3851855</v>
      </c>
      <c r="D40">
        <v>3851839</v>
      </c>
      <c r="E40">
        <v>3851844</v>
      </c>
      <c r="F40">
        <v>6</v>
      </c>
      <c r="G40" t="s">
        <v>25532</v>
      </c>
      <c r="H40" t="s">
        <v>25533</v>
      </c>
      <c r="I40" t="s">
        <v>9537</v>
      </c>
      <c r="J40" t="s">
        <v>15</v>
      </c>
      <c r="K40">
        <v>3851868</v>
      </c>
      <c r="L40" t="s">
        <v>25472</v>
      </c>
      <c r="M40" t="s">
        <v>25535</v>
      </c>
    </row>
    <row r="41" spans="1:13">
      <c r="A41" t="s">
        <v>25537</v>
      </c>
      <c r="B41">
        <v>2585555</v>
      </c>
      <c r="C41">
        <v>2585559</v>
      </c>
      <c r="D41">
        <v>2585543</v>
      </c>
      <c r="E41">
        <v>2585548</v>
      </c>
      <c r="F41">
        <v>6</v>
      </c>
      <c r="G41" t="s">
        <v>25536</v>
      </c>
      <c r="H41" t="s">
        <v>24661</v>
      </c>
      <c r="I41" t="s">
        <v>11424</v>
      </c>
      <c r="J41" t="s">
        <v>15</v>
      </c>
      <c r="K41">
        <v>2585572</v>
      </c>
      <c r="L41" t="s">
        <v>25472</v>
      </c>
      <c r="M41" t="s">
        <v>25538</v>
      </c>
    </row>
    <row r="42" spans="1:13">
      <c r="A42" t="s">
        <v>25540</v>
      </c>
      <c r="B42">
        <v>257807</v>
      </c>
      <c r="C42">
        <v>257811</v>
      </c>
      <c r="D42">
        <v>257795</v>
      </c>
      <c r="E42">
        <v>257800</v>
      </c>
      <c r="F42">
        <v>6</v>
      </c>
      <c r="G42" t="s">
        <v>25482</v>
      </c>
      <c r="H42" t="s">
        <v>25539</v>
      </c>
      <c r="I42" t="s">
        <v>16979</v>
      </c>
      <c r="J42" t="s">
        <v>15</v>
      </c>
      <c r="K42">
        <v>257824</v>
      </c>
      <c r="L42" t="s">
        <v>25472</v>
      </c>
      <c r="M42" t="s">
        <v>25541</v>
      </c>
    </row>
    <row r="43" spans="1:13">
      <c r="A43" t="s">
        <v>25544</v>
      </c>
      <c r="B43">
        <v>3980787</v>
      </c>
      <c r="C43">
        <v>3980791</v>
      </c>
      <c r="D43">
        <v>3980775</v>
      </c>
      <c r="E43">
        <v>3980780</v>
      </c>
      <c r="F43">
        <v>6</v>
      </c>
      <c r="G43" t="s">
        <v>25542</v>
      </c>
      <c r="H43" t="s">
        <v>25543</v>
      </c>
      <c r="I43" t="s">
        <v>9305</v>
      </c>
      <c r="J43" t="s">
        <v>15</v>
      </c>
      <c r="K43">
        <v>3980804</v>
      </c>
      <c r="L43" t="s">
        <v>25472</v>
      </c>
      <c r="M43" t="s">
        <v>25545</v>
      </c>
    </row>
    <row r="44" spans="1:13">
      <c r="A44" t="s">
        <v>25547</v>
      </c>
      <c r="B44">
        <v>1271631</v>
      </c>
      <c r="C44">
        <v>1271635</v>
      </c>
      <c r="D44">
        <v>1271619</v>
      </c>
      <c r="E44">
        <v>1271624</v>
      </c>
      <c r="F44">
        <v>6</v>
      </c>
      <c r="G44" t="s">
        <v>25482</v>
      </c>
      <c r="H44" t="s">
        <v>25546</v>
      </c>
      <c r="I44" t="s">
        <v>16620</v>
      </c>
      <c r="J44" t="s">
        <v>15</v>
      </c>
      <c r="K44">
        <v>1271645</v>
      </c>
      <c r="L44" t="s">
        <v>25472</v>
      </c>
      <c r="M44" t="s">
        <v>25548</v>
      </c>
    </row>
    <row r="45" spans="1:13">
      <c r="A45" t="s">
        <v>25550</v>
      </c>
      <c r="B45">
        <v>494024</v>
      </c>
      <c r="C45">
        <v>494028</v>
      </c>
      <c r="D45">
        <v>494011</v>
      </c>
      <c r="E45">
        <v>494016</v>
      </c>
      <c r="F45">
        <v>7</v>
      </c>
      <c r="G45" t="s">
        <v>25549</v>
      </c>
      <c r="H45" t="s">
        <v>24532</v>
      </c>
      <c r="I45" t="s">
        <v>12113</v>
      </c>
      <c r="J45" t="s">
        <v>15</v>
      </c>
      <c r="K45">
        <v>494041</v>
      </c>
      <c r="L45" t="s">
        <v>25472</v>
      </c>
      <c r="M45" t="s">
        <v>25551</v>
      </c>
    </row>
    <row r="46" spans="1:13">
      <c r="A46" t="s">
        <v>25553</v>
      </c>
      <c r="B46">
        <v>1919729</v>
      </c>
      <c r="C46">
        <v>1919733</v>
      </c>
      <c r="D46">
        <v>1919716</v>
      </c>
      <c r="E46">
        <v>1919721</v>
      </c>
      <c r="F46">
        <v>7</v>
      </c>
      <c r="G46" t="s">
        <v>25552</v>
      </c>
      <c r="H46" t="s">
        <v>25497</v>
      </c>
      <c r="I46" t="s">
        <v>17441</v>
      </c>
      <c r="J46" t="s">
        <v>15</v>
      </c>
      <c r="K46">
        <v>1919739</v>
      </c>
      <c r="L46" t="s">
        <v>25472</v>
      </c>
      <c r="M46" t="s">
        <v>25554</v>
      </c>
    </row>
    <row r="47" spans="1:13">
      <c r="A47" t="s">
        <v>25556</v>
      </c>
      <c r="B47">
        <v>1682188</v>
      </c>
      <c r="C47">
        <v>1682192</v>
      </c>
      <c r="D47">
        <v>1682175</v>
      </c>
      <c r="E47">
        <v>1682180</v>
      </c>
      <c r="F47">
        <v>7</v>
      </c>
      <c r="G47" t="s">
        <v>25555</v>
      </c>
      <c r="H47" t="s">
        <v>25479</v>
      </c>
      <c r="I47" t="s">
        <v>10460</v>
      </c>
      <c r="J47" t="s">
        <v>15</v>
      </c>
      <c r="K47">
        <v>1682197</v>
      </c>
      <c r="L47" t="s">
        <v>25472</v>
      </c>
      <c r="M47" t="s">
        <v>25557</v>
      </c>
    </row>
    <row r="48" spans="1:13">
      <c r="A48" t="s">
        <v>25560</v>
      </c>
      <c r="B48">
        <v>2998269</v>
      </c>
      <c r="C48">
        <v>2998274</v>
      </c>
      <c r="D48">
        <v>2998257</v>
      </c>
      <c r="E48">
        <v>2998261</v>
      </c>
      <c r="F48">
        <v>7</v>
      </c>
      <c r="G48" t="s">
        <v>25558</v>
      </c>
      <c r="H48" t="s">
        <v>25559</v>
      </c>
      <c r="I48" t="s">
        <v>16987</v>
      </c>
      <c r="J48" t="s">
        <v>15</v>
      </c>
      <c r="K48">
        <v>2998287</v>
      </c>
      <c r="L48" t="s">
        <v>25472</v>
      </c>
      <c r="M48" t="s">
        <v>25561</v>
      </c>
    </row>
    <row r="49" spans="1:13">
      <c r="A49" t="s">
        <v>25562</v>
      </c>
      <c r="B49">
        <v>3670142</v>
      </c>
      <c r="C49">
        <v>3670146</v>
      </c>
      <c r="D49">
        <v>3670129</v>
      </c>
      <c r="E49">
        <v>3670134</v>
      </c>
      <c r="F49">
        <v>7</v>
      </c>
      <c r="G49" t="s">
        <v>25502</v>
      </c>
      <c r="H49" t="s">
        <v>18309</v>
      </c>
      <c r="I49" t="s">
        <v>11097</v>
      </c>
      <c r="J49" t="s">
        <v>15</v>
      </c>
      <c r="K49">
        <v>3670159</v>
      </c>
      <c r="L49" t="s">
        <v>25472</v>
      </c>
      <c r="M49" t="s">
        <v>25563</v>
      </c>
    </row>
    <row r="50" spans="1:13">
      <c r="A50" t="s">
        <v>25565</v>
      </c>
      <c r="B50">
        <v>4058386</v>
      </c>
      <c r="C50">
        <v>4058390</v>
      </c>
      <c r="D50">
        <v>4058373</v>
      </c>
      <c r="E50">
        <v>4058378</v>
      </c>
      <c r="F50">
        <v>7</v>
      </c>
      <c r="G50" t="s">
        <v>25502</v>
      </c>
      <c r="H50" t="s">
        <v>25564</v>
      </c>
      <c r="I50" t="s">
        <v>16379</v>
      </c>
      <c r="J50" t="s">
        <v>15</v>
      </c>
      <c r="K50">
        <v>4058395</v>
      </c>
      <c r="L50" t="s">
        <v>25472</v>
      </c>
      <c r="M50" t="s">
        <v>25566</v>
      </c>
    </row>
    <row r="51" spans="1:13">
      <c r="A51" t="s">
        <v>25567</v>
      </c>
      <c r="B51">
        <v>2983753</v>
      </c>
      <c r="C51">
        <v>2983757</v>
      </c>
      <c r="D51">
        <v>2983739</v>
      </c>
      <c r="E51">
        <v>2983744</v>
      </c>
      <c r="F51">
        <v>8</v>
      </c>
      <c r="G51" t="s">
        <v>25502</v>
      </c>
      <c r="H51" t="s">
        <v>25497</v>
      </c>
      <c r="I51" t="s">
        <v>17609</v>
      </c>
      <c r="J51" t="s">
        <v>15</v>
      </c>
      <c r="K51">
        <v>2983763</v>
      </c>
      <c r="L51" t="s">
        <v>25472</v>
      </c>
      <c r="M51" t="s">
        <v>25568</v>
      </c>
    </row>
    <row r="52" spans="1:13">
      <c r="A52" t="s">
        <v>25570</v>
      </c>
      <c r="B52">
        <v>3602310</v>
      </c>
      <c r="C52">
        <v>3602314</v>
      </c>
      <c r="D52">
        <v>3602296</v>
      </c>
      <c r="E52">
        <v>3602301</v>
      </c>
      <c r="F52">
        <v>8</v>
      </c>
      <c r="G52" t="s">
        <v>25569</v>
      </c>
      <c r="H52" t="s">
        <v>25497</v>
      </c>
      <c r="I52" t="s">
        <v>17747</v>
      </c>
      <c r="J52" t="s">
        <v>15</v>
      </c>
      <c r="K52">
        <v>3602320</v>
      </c>
      <c r="L52" t="s">
        <v>25472</v>
      </c>
      <c r="M52" t="s">
        <v>25571</v>
      </c>
    </row>
    <row r="53" spans="1:13">
      <c r="A53" t="s">
        <v>25572</v>
      </c>
      <c r="B53">
        <v>568001</v>
      </c>
      <c r="C53">
        <v>568005</v>
      </c>
      <c r="D53">
        <v>567987</v>
      </c>
      <c r="E53">
        <v>567992</v>
      </c>
      <c r="F53">
        <v>8</v>
      </c>
      <c r="G53" t="s">
        <v>25502</v>
      </c>
      <c r="H53" t="s">
        <v>25533</v>
      </c>
      <c r="I53" t="s">
        <v>15817</v>
      </c>
      <c r="J53" t="s">
        <v>15</v>
      </c>
      <c r="K53">
        <v>568010</v>
      </c>
      <c r="L53" t="s">
        <v>25472</v>
      </c>
      <c r="M53" t="s">
        <v>25573</v>
      </c>
    </row>
    <row r="54" spans="1:13">
      <c r="A54" t="s">
        <v>25574</v>
      </c>
      <c r="B54">
        <v>1227897</v>
      </c>
      <c r="C54">
        <v>1227901</v>
      </c>
      <c r="D54">
        <v>1227883</v>
      </c>
      <c r="E54">
        <v>1227888</v>
      </c>
      <c r="F54">
        <v>8</v>
      </c>
      <c r="G54" t="s">
        <v>25502</v>
      </c>
      <c r="H54" t="s">
        <v>25533</v>
      </c>
      <c r="I54" t="s">
        <v>12197</v>
      </c>
      <c r="J54" t="s">
        <v>15</v>
      </c>
      <c r="K54">
        <v>1227906</v>
      </c>
      <c r="L54" t="s">
        <v>25472</v>
      </c>
      <c r="M54" t="s">
        <v>25575</v>
      </c>
    </row>
    <row r="55" spans="1:13">
      <c r="A55" t="s">
        <v>25576</v>
      </c>
      <c r="B55">
        <v>4056243</v>
      </c>
      <c r="C55">
        <v>4056247</v>
      </c>
      <c r="D55">
        <v>4056229</v>
      </c>
      <c r="E55">
        <v>4056234</v>
      </c>
      <c r="F55">
        <v>8</v>
      </c>
      <c r="G55" t="s">
        <v>23634</v>
      </c>
      <c r="H55" t="s">
        <v>24986</v>
      </c>
      <c r="I55" t="s">
        <v>11747</v>
      </c>
      <c r="J55" t="s">
        <v>15</v>
      </c>
      <c r="K55">
        <v>4056253</v>
      </c>
      <c r="L55" t="s">
        <v>25472</v>
      </c>
      <c r="M55" t="s">
        <v>25577</v>
      </c>
    </row>
    <row r="56" spans="1:13">
      <c r="A56" t="s">
        <v>25578</v>
      </c>
      <c r="B56">
        <v>4116399</v>
      </c>
      <c r="C56">
        <v>4116403</v>
      </c>
      <c r="D56">
        <v>4116384</v>
      </c>
      <c r="E56">
        <v>4116389</v>
      </c>
      <c r="F56">
        <v>9</v>
      </c>
      <c r="G56" t="s">
        <v>25502</v>
      </c>
      <c r="H56" t="s">
        <v>24769</v>
      </c>
      <c r="I56" t="s">
        <v>11406</v>
      </c>
      <c r="J56" t="s">
        <v>15</v>
      </c>
      <c r="K56">
        <v>4116409</v>
      </c>
      <c r="L56" t="s">
        <v>25472</v>
      </c>
      <c r="M56" t="s">
        <v>25579</v>
      </c>
    </row>
    <row r="57" spans="1:13">
      <c r="A57" t="s">
        <v>25580</v>
      </c>
      <c r="B57">
        <v>475612</v>
      </c>
      <c r="C57">
        <v>475616</v>
      </c>
      <c r="D57">
        <v>475597</v>
      </c>
      <c r="E57">
        <v>475602</v>
      </c>
      <c r="F57">
        <v>9</v>
      </c>
      <c r="G57" t="s">
        <v>25502</v>
      </c>
      <c r="H57" t="s">
        <v>25497</v>
      </c>
      <c r="I57" t="s">
        <v>12091</v>
      </c>
      <c r="J57" t="s">
        <v>15</v>
      </c>
      <c r="K57">
        <v>475623</v>
      </c>
      <c r="L57" t="s">
        <v>25472</v>
      </c>
      <c r="M57" t="s">
        <v>25581</v>
      </c>
    </row>
    <row r="58" spans="1:13">
      <c r="A58" t="s">
        <v>25583</v>
      </c>
      <c r="B58">
        <v>247535</v>
      </c>
      <c r="C58">
        <v>247539</v>
      </c>
      <c r="D58">
        <v>247520</v>
      </c>
      <c r="E58">
        <v>247525</v>
      </c>
      <c r="F58">
        <v>9</v>
      </c>
      <c r="G58" t="s">
        <v>25552</v>
      </c>
      <c r="H58" t="s">
        <v>25582</v>
      </c>
      <c r="I58" t="s">
        <v>11677</v>
      </c>
      <c r="J58" t="s">
        <v>15</v>
      </c>
      <c r="K58">
        <v>247544</v>
      </c>
      <c r="L58" t="s">
        <v>25472</v>
      </c>
      <c r="M58" t="s">
        <v>25584</v>
      </c>
    </row>
    <row r="59" spans="1:13">
      <c r="A59" t="s">
        <v>25586</v>
      </c>
      <c r="B59">
        <v>1337180</v>
      </c>
      <c r="C59">
        <v>1337184</v>
      </c>
      <c r="D59">
        <v>1337164</v>
      </c>
      <c r="E59">
        <v>1337169</v>
      </c>
      <c r="F59">
        <v>10</v>
      </c>
      <c r="G59" t="s">
        <v>25482</v>
      </c>
      <c r="H59" t="s">
        <v>25585</v>
      </c>
      <c r="I59" t="s">
        <v>12420</v>
      </c>
      <c r="J59" t="s">
        <v>15</v>
      </c>
      <c r="K59">
        <v>1337189</v>
      </c>
      <c r="L59" t="s">
        <v>25472</v>
      </c>
      <c r="M59" t="s">
        <v>25587</v>
      </c>
    </row>
    <row r="60" spans="1:13">
      <c r="A60" t="s">
        <v>25588</v>
      </c>
      <c r="B60">
        <v>1892642</v>
      </c>
      <c r="C60">
        <v>1892646</v>
      </c>
      <c r="D60">
        <v>1892626</v>
      </c>
      <c r="E60">
        <v>1892631</v>
      </c>
      <c r="F60">
        <v>10</v>
      </c>
      <c r="G60" t="s">
        <v>25527</v>
      </c>
      <c r="H60" t="s">
        <v>25497</v>
      </c>
      <c r="I60" t="s">
        <v>17435</v>
      </c>
      <c r="J60" t="s">
        <v>15</v>
      </c>
      <c r="K60">
        <v>1892652</v>
      </c>
      <c r="L60" t="s">
        <v>25472</v>
      </c>
      <c r="M60" t="s">
        <v>25589</v>
      </c>
    </row>
    <row r="61" spans="1:13">
      <c r="A61" t="s">
        <v>25590</v>
      </c>
      <c r="B61">
        <v>3527684</v>
      </c>
      <c r="C61">
        <v>3527688</v>
      </c>
      <c r="D61">
        <v>3527668</v>
      </c>
      <c r="E61">
        <v>3527673</v>
      </c>
      <c r="F61">
        <v>10</v>
      </c>
      <c r="G61" t="s">
        <v>25552</v>
      </c>
      <c r="H61" t="s">
        <v>25497</v>
      </c>
      <c r="I61" t="s">
        <v>17730</v>
      </c>
      <c r="J61" t="s">
        <v>15</v>
      </c>
      <c r="K61">
        <v>3527694</v>
      </c>
      <c r="L61" t="s">
        <v>25472</v>
      </c>
      <c r="M61" t="s">
        <v>25591</v>
      </c>
    </row>
    <row r="62" spans="1:13">
      <c r="A62" t="s">
        <v>25592</v>
      </c>
      <c r="B62">
        <v>4058436</v>
      </c>
      <c r="C62">
        <v>4058440</v>
      </c>
      <c r="D62">
        <v>4058420</v>
      </c>
      <c r="E62">
        <v>4058425</v>
      </c>
      <c r="F62">
        <v>10</v>
      </c>
      <c r="G62" t="s">
        <v>23634</v>
      </c>
      <c r="H62" t="s">
        <v>25533</v>
      </c>
      <c r="I62" t="s">
        <v>17821</v>
      </c>
      <c r="J62" t="s">
        <v>15</v>
      </c>
      <c r="K62">
        <v>4058446</v>
      </c>
      <c r="L62" t="s">
        <v>25472</v>
      </c>
      <c r="M62" t="s">
        <v>25593</v>
      </c>
    </row>
    <row r="63" spans="1:13">
      <c r="A63" t="s">
        <v>25595</v>
      </c>
      <c r="B63">
        <v>4211237</v>
      </c>
      <c r="C63">
        <v>4211241</v>
      </c>
      <c r="D63">
        <v>4211221</v>
      </c>
      <c r="E63">
        <v>4211226</v>
      </c>
      <c r="F63">
        <v>10</v>
      </c>
      <c r="G63" t="s">
        <v>25482</v>
      </c>
      <c r="H63" t="s">
        <v>25594</v>
      </c>
      <c r="I63" t="s">
        <v>16394</v>
      </c>
      <c r="J63" t="s">
        <v>15</v>
      </c>
      <c r="K63">
        <v>4211247</v>
      </c>
      <c r="L63" t="s">
        <v>25472</v>
      </c>
      <c r="M63" t="s">
        <v>25596</v>
      </c>
    </row>
    <row r="64" spans="1:13">
      <c r="A64" t="s">
        <v>25597</v>
      </c>
      <c r="B64">
        <v>2621002</v>
      </c>
      <c r="C64">
        <v>2621006</v>
      </c>
      <c r="D64">
        <v>2620985</v>
      </c>
      <c r="E64">
        <v>2620990</v>
      </c>
      <c r="F64">
        <v>11</v>
      </c>
      <c r="G64" t="s">
        <v>25527</v>
      </c>
      <c r="H64" t="s">
        <v>25479</v>
      </c>
      <c r="I64" t="s">
        <v>17563</v>
      </c>
      <c r="J64" t="s">
        <v>15</v>
      </c>
      <c r="K64">
        <v>2621012</v>
      </c>
      <c r="L64" t="s">
        <v>25472</v>
      </c>
      <c r="M64" t="s">
        <v>25598</v>
      </c>
    </row>
    <row r="65" spans="1:13">
      <c r="A65" t="s">
        <v>25599</v>
      </c>
      <c r="B65">
        <v>1892794</v>
      </c>
      <c r="C65">
        <v>1892798</v>
      </c>
      <c r="D65">
        <v>1892777</v>
      </c>
      <c r="E65">
        <v>1892782</v>
      </c>
      <c r="F65">
        <v>11</v>
      </c>
      <c r="G65" t="s">
        <v>25505</v>
      </c>
      <c r="H65" t="s">
        <v>25582</v>
      </c>
      <c r="I65" t="s">
        <v>16042</v>
      </c>
      <c r="J65" t="s">
        <v>15</v>
      </c>
      <c r="K65">
        <v>1892803</v>
      </c>
      <c r="L65" t="s">
        <v>25472</v>
      </c>
      <c r="M65" t="s">
        <v>25600</v>
      </c>
    </row>
    <row r="66" spans="1:13">
      <c r="A66" t="s">
        <v>25601</v>
      </c>
      <c r="B66">
        <v>4197386</v>
      </c>
      <c r="C66">
        <v>4197390</v>
      </c>
      <c r="D66">
        <v>4197369</v>
      </c>
      <c r="E66">
        <v>4197374</v>
      </c>
      <c r="F66">
        <v>11</v>
      </c>
      <c r="G66" t="s">
        <v>25482</v>
      </c>
      <c r="H66" t="s">
        <v>25533</v>
      </c>
      <c r="I66" t="s">
        <v>11187</v>
      </c>
      <c r="J66" t="s">
        <v>15</v>
      </c>
      <c r="K66">
        <v>4197396</v>
      </c>
      <c r="L66" t="s">
        <v>25472</v>
      </c>
      <c r="M66" t="s">
        <v>25602</v>
      </c>
    </row>
    <row r="67" spans="1:13">
      <c r="A67" t="s">
        <v>25604</v>
      </c>
      <c r="B67">
        <v>3477013</v>
      </c>
      <c r="C67">
        <v>3477017</v>
      </c>
      <c r="D67">
        <v>3477023</v>
      </c>
      <c r="E67">
        <v>3477028</v>
      </c>
      <c r="F67">
        <v>5</v>
      </c>
      <c r="G67" t="s">
        <v>25603</v>
      </c>
      <c r="H67" t="s">
        <v>25479</v>
      </c>
      <c r="I67" t="s">
        <v>17718</v>
      </c>
      <c r="J67" t="s">
        <v>2</v>
      </c>
      <c r="K67">
        <v>3477007</v>
      </c>
      <c r="L67" t="s">
        <v>25472</v>
      </c>
      <c r="M67" t="s">
        <v>25605</v>
      </c>
    </row>
    <row r="68" spans="1:13">
      <c r="A68" t="s">
        <v>25606</v>
      </c>
      <c r="B68">
        <v>4431161</v>
      </c>
      <c r="C68">
        <v>4431165</v>
      </c>
      <c r="D68">
        <v>4431171</v>
      </c>
      <c r="E68">
        <v>4431176</v>
      </c>
      <c r="F68">
        <v>5</v>
      </c>
      <c r="G68" t="s">
        <v>25603</v>
      </c>
      <c r="H68" t="s">
        <v>25479</v>
      </c>
      <c r="I68" t="s">
        <v>17857</v>
      </c>
      <c r="J68" t="s">
        <v>2</v>
      </c>
      <c r="K68">
        <v>4431154</v>
      </c>
      <c r="L68" t="s">
        <v>25472</v>
      </c>
      <c r="M68" t="s">
        <v>25607</v>
      </c>
    </row>
    <row r="69" spans="1:13">
      <c r="A69" t="s">
        <v>25609</v>
      </c>
      <c r="B69">
        <v>1308557</v>
      </c>
      <c r="C69">
        <v>1308561</v>
      </c>
      <c r="D69">
        <v>1308568</v>
      </c>
      <c r="E69">
        <v>1308573</v>
      </c>
      <c r="F69">
        <v>6</v>
      </c>
      <c r="G69" t="s">
        <v>25502</v>
      </c>
      <c r="H69" t="s">
        <v>25608</v>
      </c>
      <c r="I69" t="s">
        <v>9807</v>
      </c>
      <c r="J69" t="s">
        <v>2</v>
      </c>
      <c r="K69">
        <v>1308547</v>
      </c>
      <c r="L69" t="s">
        <v>25472</v>
      </c>
      <c r="M69" t="s">
        <v>25610</v>
      </c>
    </row>
    <row r="70" spans="1:13">
      <c r="A70" t="s">
        <v>25612</v>
      </c>
      <c r="B70">
        <v>1357410</v>
      </c>
      <c r="C70">
        <v>1357414</v>
      </c>
      <c r="D70">
        <v>1357421</v>
      </c>
      <c r="E70">
        <v>1357426</v>
      </c>
      <c r="F70">
        <v>6</v>
      </c>
      <c r="G70" t="s">
        <v>25611</v>
      </c>
      <c r="H70" t="s">
        <v>18180</v>
      </c>
      <c r="I70" t="s">
        <v>10168</v>
      </c>
      <c r="J70" t="s">
        <v>2</v>
      </c>
      <c r="K70">
        <v>1357397</v>
      </c>
      <c r="L70" t="s">
        <v>25472</v>
      </c>
      <c r="M70" t="s">
        <v>25613</v>
      </c>
    </row>
    <row r="71" spans="1:13">
      <c r="A71" t="s">
        <v>25614</v>
      </c>
      <c r="B71">
        <v>2060012</v>
      </c>
      <c r="C71">
        <v>2060016</v>
      </c>
      <c r="D71">
        <v>2060023</v>
      </c>
      <c r="E71">
        <v>2060028</v>
      </c>
      <c r="F71">
        <v>6</v>
      </c>
      <c r="G71" t="s">
        <v>25502</v>
      </c>
      <c r="H71" t="s">
        <v>24769</v>
      </c>
      <c r="I71" t="s">
        <v>9980</v>
      </c>
      <c r="J71" t="s">
        <v>2</v>
      </c>
      <c r="K71">
        <v>2060002</v>
      </c>
      <c r="L71" t="s">
        <v>25472</v>
      </c>
      <c r="M71" t="s">
        <v>25615</v>
      </c>
    </row>
    <row r="72" spans="1:13">
      <c r="A72" t="s">
        <v>25616</v>
      </c>
      <c r="B72">
        <v>1830078</v>
      </c>
      <c r="C72">
        <v>1830082</v>
      </c>
      <c r="D72">
        <v>1830089</v>
      </c>
      <c r="E72">
        <v>1830094</v>
      </c>
      <c r="F72">
        <v>6</v>
      </c>
      <c r="G72" t="s">
        <v>25502</v>
      </c>
      <c r="H72" t="s">
        <v>25497</v>
      </c>
      <c r="I72" t="s">
        <v>14038</v>
      </c>
      <c r="J72" t="s">
        <v>2</v>
      </c>
      <c r="K72">
        <v>1830068</v>
      </c>
      <c r="L72" t="s">
        <v>25472</v>
      </c>
      <c r="M72" t="s">
        <v>25617</v>
      </c>
    </row>
    <row r="73" spans="1:13">
      <c r="A73" t="s">
        <v>25618</v>
      </c>
      <c r="B73">
        <v>2848493</v>
      </c>
      <c r="C73">
        <v>2848497</v>
      </c>
      <c r="D73">
        <v>2848504</v>
      </c>
      <c r="E73">
        <v>2848509</v>
      </c>
      <c r="F73">
        <v>6</v>
      </c>
      <c r="G73" t="s">
        <v>23634</v>
      </c>
      <c r="H73" t="s">
        <v>25497</v>
      </c>
      <c r="I73" t="s">
        <v>14550</v>
      </c>
      <c r="J73" t="s">
        <v>2</v>
      </c>
      <c r="K73">
        <v>2848483</v>
      </c>
      <c r="L73" t="s">
        <v>25472</v>
      </c>
      <c r="M73" t="s">
        <v>25619</v>
      </c>
    </row>
    <row r="74" spans="1:13">
      <c r="A74" t="s">
        <v>25621</v>
      </c>
      <c r="B74">
        <v>847281</v>
      </c>
      <c r="C74">
        <v>847285</v>
      </c>
      <c r="D74">
        <v>847292</v>
      </c>
      <c r="E74">
        <v>847297</v>
      </c>
      <c r="F74">
        <v>6</v>
      </c>
      <c r="G74" t="s">
        <v>25620</v>
      </c>
      <c r="H74" t="s">
        <v>25497</v>
      </c>
      <c r="I74" t="s">
        <v>14571</v>
      </c>
      <c r="J74" t="s">
        <v>2</v>
      </c>
      <c r="K74">
        <v>847270</v>
      </c>
      <c r="L74" t="s">
        <v>25472</v>
      </c>
      <c r="M74" t="s">
        <v>25622</v>
      </c>
    </row>
    <row r="75" spans="1:13">
      <c r="A75" t="s">
        <v>25624</v>
      </c>
      <c r="B75">
        <v>4056140</v>
      </c>
      <c r="C75">
        <v>4056144</v>
      </c>
      <c r="D75">
        <v>4056151</v>
      </c>
      <c r="E75">
        <v>4056156</v>
      </c>
      <c r="F75">
        <v>6</v>
      </c>
      <c r="G75" t="s">
        <v>25623</v>
      </c>
      <c r="H75" t="s">
        <v>25497</v>
      </c>
      <c r="I75" t="s">
        <v>14296</v>
      </c>
      <c r="J75" t="s">
        <v>2</v>
      </c>
      <c r="K75">
        <v>4056130</v>
      </c>
      <c r="L75" t="s">
        <v>25472</v>
      </c>
      <c r="M75" t="s">
        <v>25625</v>
      </c>
    </row>
    <row r="76" spans="1:13">
      <c r="A76" t="s">
        <v>25626</v>
      </c>
      <c r="B76">
        <v>3556139</v>
      </c>
      <c r="C76">
        <v>3556143</v>
      </c>
      <c r="D76">
        <v>3556150</v>
      </c>
      <c r="E76">
        <v>3556155</v>
      </c>
      <c r="F76">
        <v>6</v>
      </c>
      <c r="G76" t="s">
        <v>25502</v>
      </c>
      <c r="H76" t="s">
        <v>25497</v>
      </c>
      <c r="I76" t="s">
        <v>15159</v>
      </c>
      <c r="J76" t="s">
        <v>2</v>
      </c>
      <c r="K76">
        <v>3556129</v>
      </c>
      <c r="L76" t="s">
        <v>25472</v>
      </c>
      <c r="M76" t="s">
        <v>18343</v>
      </c>
    </row>
    <row r="77" spans="1:13">
      <c r="A77" t="s">
        <v>25627</v>
      </c>
      <c r="B77">
        <v>3598846</v>
      </c>
      <c r="C77">
        <v>3598850</v>
      </c>
      <c r="D77">
        <v>3598857</v>
      </c>
      <c r="E77">
        <v>3598862</v>
      </c>
      <c r="F77">
        <v>6</v>
      </c>
      <c r="G77" t="s">
        <v>25505</v>
      </c>
      <c r="H77" t="s">
        <v>25497</v>
      </c>
      <c r="I77" t="s">
        <v>15033</v>
      </c>
      <c r="J77" t="s">
        <v>2</v>
      </c>
      <c r="K77">
        <v>3598836</v>
      </c>
      <c r="L77" t="s">
        <v>25472</v>
      </c>
      <c r="M77" t="s">
        <v>25628</v>
      </c>
    </row>
    <row r="78" spans="1:13">
      <c r="A78" t="s">
        <v>25629</v>
      </c>
      <c r="B78">
        <v>4199746</v>
      </c>
      <c r="C78">
        <v>4199750</v>
      </c>
      <c r="D78">
        <v>4199757</v>
      </c>
      <c r="E78">
        <v>4199762</v>
      </c>
      <c r="F78">
        <v>6</v>
      </c>
      <c r="G78" t="s">
        <v>25502</v>
      </c>
      <c r="H78" t="s">
        <v>25497</v>
      </c>
      <c r="I78" t="s">
        <v>11416</v>
      </c>
      <c r="J78" t="s">
        <v>2</v>
      </c>
      <c r="K78">
        <v>4199735</v>
      </c>
      <c r="L78" t="s">
        <v>25472</v>
      </c>
      <c r="M78" t="s">
        <v>25630</v>
      </c>
    </row>
    <row r="79" spans="1:13">
      <c r="A79" t="s">
        <v>25631</v>
      </c>
      <c r="B79">
        <v>2689373</v>
      </c>
      <c r="C79">
        <v>2689377</v>
      </c>
      <c r="D79">
        <v>2689384</v>
      </c>
      <c r="E79">
        <v>2689389</v>
      </c>
      <c r="F79">
        <v>6</v>
      </c>
      <c r="G79" t="s">
        <v>25482</v>
      </c>
      <c r="H79" t="s">
        <v>25497</v>
      </c>
      <c r="I79" t="s">
        <v>16177</v>
      </c>
      <c r="J79" t="s">
        <v>2</v>
      </c>
      <c r="K79">
        <v>2689362</v>
      </c>
      <c r="L79" t="s">
        <v>25472</v>
      </c>
      <c r="M79" t="s">
        <v>25632</v>
      </c>
    </row>
    <row r="80" spans="1:13">
      <c r="A80" t="s">
        <v>25633</v>
      </c>
      <c r="B80">
        <v>688450</v>
      </c>
      <c r="C80">
        <v>688454</v>
      </c>
      <c r="D80">
        <v>688461</v>
      </c>
      <c r="E80">
        <v>688466</v>
      </c>
      <c r="F80">
        <v>6</v>
      </c>
      <c r="G80" t="s">
        <v>23634</v>
      </c>
      <c r="H80" t="s">
        <v>25497</v>
      </c>
      <c r="I80" t="s">
        <v>17189</v>
      </c>
      <c r="J80" t="s">
        <v>2</v>
      </c>
      <c r="K80">
        <v>688445</v>
      </c>
      <c r="L80" t="s">
        <v>25472</v>
      </c>
      <c r="M80" t="s">
        <v>25634</v>
      </c>
    </row>
    <row r="81" spans="1:13">
      <c r="A81" t="s">
        <v>25635</v>
      </c>
      <c r="B81">
        <v>815925</v>
      </c>
      <c r="C81">
        <v>815929</v>
      </c>
      <c r="D81">
        <v>815936</v>
      </c>
      <c r="E81">
        <v>815941</v>
      </c>
      <c r="F81">
        <v>6</v>
      </c>
      <c r="G81" t="s">
        <v>25515</v>
      </c>
      <c r="H81" t="s">
        <v>25512</v>
      </c>
      <c r="I81" t="s">
        <v>10632</v>
      </c>
      <c r="J81" t="s">
        <v>2</v>
      </c>
      <c r="K81">
        <v>815915</v>
      </c>
      <c r="L81" t="s">
        <v>25472</v>
      </c>
      <c r="M81" t="s">
        <v>25636</v>
      </c>
    </row>
    <row r="82" spans="1:13">
      <c r="A82" t="s">
        <v>25637</v>
      </c>
      <c r="B82">
        <v>2425881</v>
      </c>
      <c r="C82">
        <v>2425885</v>
      </c>
      <c r="D82">
        <v>2425892</v>
      </c>
      <c r="E82">
        <v>2425897</v>
      </c>
      <c r="F82">
        <v>6</v>
      </c>
      <c r="G82" t="s">
        <v>25482</v>
      </c>
      <c r="H82" t="s">
        <v>25479</v>
      </c>
      <c r="I82" t="s">
        <v>14143</v>
      </c>
      <c r="J82" t="s">
        <v>2</v>
      </c>
      <c r="K82">
        <v>2425871</v>
      </c>
      <c r="L82" t="s">
        <v>25472</v>
      </c>
      <c r="M82" t="s">
        <v>25638</v>
      </c>
    </row>
    <row r="83" spans="1:13">
      <c r="A83" t="s">
        <v>25639</v>
      </c>
      <c r="B83">
        <v>1561144</v>
      </c>
      <c r="C83">
        <v>1561148</v>
      </c>
      <c r="D83">
        <v>1561155</v>
      </c>
      <c r="E83">
        <v>1561160</v>
      </c>
      <c r="F83">
        <v>6</v>
      </c>
      <c r="G83" t="s">
        <v>25482</v>
      </c>
      <c r="H83" t="s">
        <v>25479</v>
      </c>
      <c r="I83" t="s">
        <v>14148</v>
      </c>
      <c r="J83" t="s">
        <v>2</v>
      </c>
      <c r="K83">
        <v>1561131</v>
      </c>
      <c r="L83" t="s">
        <v>25472</v>
      </c>
      <c r="M83" t="s">
        <v>25640</v>
      </c>
    </row>
    <row r="84" spans="1:13">
      <c r="A84" t="s">
        <v>25641</v>
      </c>
      <c r="B84">
        <v>1073262</v>
      </c>
      <c r="C84">
        <v>1073266</v>
      </c>
      <c r="D84">
        <v>1073273</v>
      </c>
      <c r="E84">
        <v>1073278</v>
      </c>
      <c r="F84">
        <v>6</v>
      </c>
      <c r="G84" t="s">
        <v>25502</v>
      </c>
      <c r="H84" t="s">
        <v>25479</v>
      </c>
      <c r="I84" t="s">
        <v>14152</v>
      </c>
      <c r="J84" t="s">
        <v>2</v>
      </c>
      <c r="K84">
        <v>1073249</v>
      </c>
      <c r="L84" t="s">
        <v>25472</v>
      </c>
      <c r="M84" t="s">
        <v>25642</v>
      </c>
    </row>
    <row r="85" spans="1:13">
      <c r="A85" t="s">
        <v>25643</v>
      </c>
      <c r="B85">
        <v>2836164</v>
      </c>
      <c r="C85">
        <v>2836168</v>
      </c>
      <c r="D85">
        <v>2836175</v>
      </c>
      <c r="E85">
        <v>2836180</v>
      </c>
      <c r="F85">
        <v>6</v>
      </c>
      <c r="G85" t="s">
        <v>23988</v>
      </c>
      <c r="H85" t="s">
        <v>25479</v>
      </c>
      <c r="I85" t="s">
        <v>15097</v>
      </c>
      <c r="J85" t="s">
        <v>2</v>
      </c>
      <c r="K85">
        <v>2836154</v>
      </c>
      <c r="L85" t="s">
        <v>25472</v>
      </c>
      <c r="M85" t="s">
        <v>25644</v>
      </c>
    </row>
    <row r="86" spans="1:13">
      <c r="A86" t="s">
        <v>25645</v>
      </c>
      <c r="B86">
        <v>4297440</v>
      </c>
      <c r="C86">
        <v>4297444</v>
      </c>
      <c r="D86">
        <v>4297451</v>
      </c>
      <c r="E86">
        <v>4297456</v>
      </c>
      <c r="F86">
        <v>6</v>
      </c>
      <c r="G86" t="s">
        <v>25482</v>
      </c>
      <c r="H86" t="s">
        <v>25479</v>
      </c>
      <c r="I86" t="s">
        <v>9568</v>
      </c>
      <c r="J86" t="s">
        <v>2</v>
      </c>
      <c r="K86">
        <v>4297430</v>
      </c>
      <c r="L86" t="s">
        <v>25472</v>
      </c>
      <c r="M86" t="s">
        <v>25646</v>
      </c>
    </row>
    <row r="87" spans="1:13">
      <c r="A87" t="s">
        <v>25647</v>
      </c>
      <c r="B87">
        <v>1349927</v>
      </c>
      <c r="C87">
        <v>1349931</v>
      </c>
      <c r="D87">
        <v>1349938</v>
      </c>
      <c r="E87">
        <v>1349943</v>
      </c>
      <c r="F87">
        <v>6</v>
      </c>
      <c r="G87" t="s">
        <v>25482</v>
      </c>
      <c r="H87" t="s">
        <v>25479</v>
      </c>
      <c r="I87" t="s">
        <v>17330</v>
      </c>
      <c r="J87" t="s">
        <v>2</v>
      </c>
      <c r="K87">
        <v>1349920</v>
      </c>
      <c r="L87" t="s">
        <v>25472</v>
      </c>
      <c r="M87" t="s">
        <v>25648</v>
      </c>
    </row>
    <row r="88" spans="1:13">
      <c r="A88" t="s">
        <v>25649</v>
      </c>
      <c r="B88">
        <v>2241101</v>
      </c>
      <c r="C88">
        <v>2241105</v>
      </c>
      <c r="D88">
        <v>2241112</v>
      </c>
      <c r="E88">
        <v>2241117</v>
      </c>
      <c r="F88">
        <v>6</v>
      </c>
      <c r="G88" t="s">
        <v>25502</v>
      </c>
      <c r="H88" t="s">
        <v>25479</v>
      </c>
      <c r="I88" t="s">
        <v>17504</v>
      </c>
      <c r="J88" t="s">
        <v>2</v>
      </c>
      <c r="K88">
        <v>2241095</v>
      </c>
      <c r="L88" t="s">
        <v>25472</v>
      </c>
      <c r="M88" t="s">
        <v>25650</v>
      </c>
    </row>
    <row r="89" spans="1:13">
      <c r="A89" t="s">
        <v>25652</v>
      </c>
      <c r="B89">
        <v>2515919</v>
      </c>
      <c r="C89">
        <v>2515923</v>
      </c>
      <c r="D89">
        <v>2515930</v>
      </c>
      <c r="E89">
        <v>2515935</v>
      </c>
      <c r="F89">
        <v>6</v>
      </c>
      <c r="G89" t="s">
        <v>23634</v>
      </c>
      <c r="H89" t="s">
        <v>25651</v>
      </c>
      <c r="I89" t="s">
        <v>11906</v>
      </c>
      <c r="J89" t="s">
        <v>2</v>
      </c>
      <c r="K89">
        <v>2515914</v>
      </c>
      <c r="L89" t="s">
        <v>25472</v>
      </c>
      <c r="M89" t="s">
        <v>25653</v>
      </c>
    </row>
    <row r="90" spans="1:13">
      <c r="A90" t="s">
        <v>25656</v>
      </c>
      <c r="B90">
        <v>4282971</v>
      </c>
      <c r="C90">
        <v>4282975</v>
      </c>
      <c r="D90">
        <v>4282982</v>
      </c>
      <c r="E90">
        <v>4282987</v>
      </c>
      <c r="F90">
        <v>6</v>
      </c>
      <c r="G90" t="s">
        <v>25654</v>
      </c>
      <c r="H90" t="s">
        <v>25655</v>
      </c>
      <c r="I90" t="s">
        <v>16995</v>
      </c>
      <c r="J90" t="s">
        <v>2</v>
      </c>
      <c r="K90">
        <v>4282958</v>
      </c>
      <c r="L90" t="s">
        <v>25472</v>
      </c>
      <c r="M90" t="s">
        <v>25657</v>
      </c>
    </row>
    <row r="91" spans="1:13">
      <c r="A91" t="s">
        <v>25660</v>
      </c>
      <c r="B91">
        <v>1976614</v>
      </c>
      <c r="C91">
        <v>1976618</v>
      </c>
      <c r="D91">
        <v>1976625</v>
      </c>
      <c r="E91">
        <v>1976630</v>
      </c>
      <c r="F91">
        <v>6</v>
      </c>
      <c r="G91" t="s">
        <v>25658</v>
      </c>
      <c r="H91" t="s">
        <v>25659</v>
      </c>
      <c r="I91" t="s">
        <v>16983</v>
      </c>
      <c r="J91" t="s">
        <v>2</v>
      </c>
      <c r="K91">
        <v>1976601</v>
      </c>
      <c r="L91" t="s">
        <v>25472</v>
      </c>
      <c r="M91" t="s">
        <v>25661</v>
      </c>
    </row>
    <row r="92" spans="1:13">
      <c r="A92" t="s">
        <v>25663</v>
      </c>
      <c r="B92">
        <v>4092421</v>
      </c>
      <c r="C92">
        <v>4092425</v>
      </c>
      <c r="D92">
        <v>4092433</v>
      </c>
      <c r="E92">
        <v>4092438</v>
      </c>
      <c r="F92">
        <v>7</v>
      </c>
      <c r="G92" t="s">
        <v>25611</v>
      </c>
      <c r="H92" t="s">
        <v>25662</v>
      </c>
      <c r="I92" t="s">
        <v>16997</v>
      </c>
      <c r="J92" t="s">
        <v>2</v>
      </c>
      <c r="K92">
        <v>4092408</v>
      </c>
      <c r="L92" t="s">
        <v>25472</v>
      </c>
      <c r="M92" t="s">
        <v>25664</v>
      </c>
    </row>
    <row r="93" spans="1:13">
      <c r="A93" t="s">
        <v>25667</v>
      </c>
      <c r="B93">
        <v>3865006</v>
      </c>
      <c r="C93">
        <v>3865010</v>
      </c>
      <c r="D93">
        <v>3865018</v>
      </c>
      <c r="E93">
        <v>3865023</v>
      </c>
      <c r="F93">
        <v>7</v>
      </c>
      <c r="G93" t="s">
        <v>25665</v>
      </c>
      <c r="H93" t="s">
        <v>25666</v>
      </c>
      <c r="I93" t="s">
        <v>14230</v>
      </c>
      <c r="J93" t="s">
        <v>2</v>
      </c>
      <c r="K93">
        <v>3865004</v>
      </c>
      <c r="L93" t="s">
        <v>25472</v>
      </c>
      <c r="M93" t="s">
        <v>25668</v>
      </c>
    </row>
    <row r="94" spans="1:13">
      <c r="A94" t="s">
        <v>25669</v>
      </c>
      <c r="B94">
        <v>4062508</v>
      </c>
      <c r="C94">
        <v>4062512</v>
      </c>
      <c r="D94">
        <v>4062520</v>
      </c>
      <c r="E94">
        <v>4062525</v>
      </c>
      <c r="F94">
        <v>7</v>
      </c>
      <c r="G94" t="s">
        <v>25482</v>
      </c>
      <c r="H94" t="s">
        <v>24769</v>
      </c>
      <c r="I94" t="s">
        <v>10036</v>
      </c>
      <c r="J94" t="s">
        <v>2</v>
      </c>
      <c r="K94">
        <v>4062502</v>
      </c>
      <c r="L94" t="s">
        <v>25472</v>
      </c>
      <c r="M94" t="s">
        <v>25670</v>
      </c>
    </row>
    <row r="95" spans="1:13">
      <c r="A95" t="s">
        <v>25671</v>
      </c>
      <c r="B95">
        <v>3428090</v>
      </c>
      <c r="C95">
        <v>3428094</v>
      </c>
      <c r="D95">
        <v>3428102</v>
      </c>
      <c r="E95">
        <v>3428107</v>
      </c>
      <c r="F95">
        <v>7</v>
      </c>
      <c r="G95" t="s">
        <v>25552</v>
      </c>
      <c r="H95" t="s">
        <v>25497</v>
      </c>
      <c r="I95" t="s">
        <v>17712</v>
      </c>
      <c r="J95" t="s">
        <v>2</v>
      </c>
      <c r="K95">
        <v>3428084</v>
      </c>
      <c r="L95" t="s">
        <v>25472</v>
      </c>
      <c r="M95" t="s">
        <v>25672</v>
      </c>
    </row>
    <row r="96" spans="1:13">
      <c r="A96" t="s">
        <v>25673</v>
      </c>
      <c r="B96">
        <v>3194954</v>
      </c>
      <c r="C96">
        <v>3194958</v>
      </c>
      <c r="D96">
        <v>3194966</v>
      </c>
      <c r="E96">
        <v>3194971</v>
      </c>
      <c r="F96">
        <v>7</v>
      </c>
      <c r="G96" t="s">
        <v>23634</v>
      </c>
      <c r="H96" t="s">
        <v>25582</v>
      </c>
      <c r="I96" t="s">
        <v>10211</v>
      </c>
      <c r="J96" t="s">
        <v>2</v>
      </c>
      <c r="K96">
        <v>3194948</v>
      </c>
      <c r="L96" t="s">
        <v>25472</v>
      </c>
      <c r="M96" t="s">
        <v>25674</v>
      </c>
    </row>
    <row r="97" spans="1:13">
      <c r="A97" t="s">
        <v>25675</v>
      </c>
      <c r="B97">
        <v>1762961</v>
      </c>
      <c r="C97">
        <v>1762965</v>
      </c>
      <c r="D97">
        <v>1762973</v>
      </c>
      <c r="E97">
        <v>1762978</v>
      </c>
      <c r="F97">
        <v>7</v>
      </c>
      <c r="G97" t="s">
        <v>25482</v>
      </c>
      <c r="H97" t="s">
        <v>25533</v>
      </c>
      <c r="I97" t="s">
        <v>16010</v>
      </c>
      <c r="J97" t="s">
        <v>2</v>
      </c>
      <c r="K97">
        <v>1762954</v>
      </c>
      <c r="L97" t="s">
        <v>25472</v>
      </c>
      <c r="M97" t="s">
        <v>25676</v>
      </c>
    </row>
    <row r="98" spans="1:13">
      <c r="A98" t="s">
        <v>25677</v>
      </c>
      <c r="B98">
        <v>4518410</v>
      </c>
      <c r="C98">
        <v>4518414</v>
      </c>
      <c r="D98">
        <v>4518423</v>
      </c>
      <c r="E98">
        <v>4518428</v>
      </c>
      <c r="F98">
        <v>8</v>
      </c>
      <c r="G98" t="s">
        <v>25482</v>
      </c>
      <c r="H98" t="s">
        <v>25585</v>
      </c>
      <c r="I98" t="s">
        <v>16441</v>
      </c>
      <c r="J98" t="s">
        <v>2</v>
      </c>
      <c r="K98">
        <v>4518404</v>
      </c>
      <c r="L98" t="s">
        <v>25472</v>
      </c>
      <c r="M98" t="s">
        <v>25678</v>
      </c>
    </row>
    <row r="99" spans="1:13">
      <c r="A99" t="s">
        <v>25679</v>
      </c>
      <c r="B99">
        <v>4605898</v>
      </c>
      <c r="C99">
        <v>4605902</v>
      </c>
      <c r="D99">
        <v>4605911</v>
      </c>
      <c r="E99">
        <v>4605916</v>
      </c>
      <c r="F99">
        <v>8</v>
      </c>
      <c r="G99" t="s">
        <v>25502</v>
      </c>
      <c r="H99" t="s">
        <v>24769</v>
      </c>
      <c r="I99" t="s">
        <v>16451</v>
      </c>
      <c r="J99" t="s">
        <v>2</v>
      </c>
      <c r="K99">
        <v>4605891</v>
      </c>
      <c r="L99" t="s">
        <v>25472</v>
      </c>
      <c r="M99" t="s">
        <v>25680</v>
      </c>
    </row>
    <row r="100" spans="1:13">
      <c r="A100" t="s">
        <v>25681</v>
      </c>
      <c r="B100">
        <v>3097785</v>
      </c>
      <c r="C100">
        <v>3097789</v>
      </c>
      <c r="D100">
        <v>3097798</v>
      </c>
      <c r="E100">
        <v>3097803</v>
      </c>
      <c r="F100">
        <v>8</v>
      </c>
      <c r="G100" t="s">
        <v>25555</v>
      </c>
      <c r="H100" t="s">
        <v>25497</v>
      </c>
      <c r="I100" t="s">
        <v>16242</v>
      </c>
      <c r="J100" t="s">
        <v>2</v>
      </c>
      <c r="K100">
        <v>3097779</v>
      </c>
      <c r="L100" t="s">
        <v>25472</v>
      </c>
      <c r="M100" t="s">
        <v>25682</v>
      </c>
    </row>
    <row r="101" spans="1:13">
      <c r="A101" t="s">
        <v>25683</v>
      </c>
      <c r="B101">
        <v>155523</v>
      </c>
      <c r="C101">
        <v>155527</v>
      </c>
      <c r="D101">
        <v>155537</v>
      </c>
      <c r="E101">
        <v>155542</v>
      </c>
      <c r="F101">
        <v>9</v>
      </c>
      <c r="G101" t="s">
        <v>25502</v>
      </c>
      <c r="H101" t="s">
        <v>24769</v>
      </c>
      <c r="I101" t="s">
        <v>17081</v>
      </c>
      <c r="J101" t="s">
        <v>2</v>
      </c>
      <c r="K101">
        <v>155518</v>
      </c>
      <c r="L101" t="s">
        <v>25472</v>
      </c>
      <c r="M101" t="s">
        <v>25684</v>
      </c>
    </row>
    <row r="102" spans="1:13">
      <c r="A102" t="s">
        <v>25685</v>
      </c>
      <c r="B102">
        <v>3603823</v>
      </c>
      <c r="C102">
        <v>3603827</v>
      </c>
      <c r="D102">
        <v>3603837</v>
      </c>
      <c r="E102">
        <v>3603842</v>
      </c>
      <c r="F102">
        <v>9</v>
      </c>
      <c r="G102" t="s">
        <v>25482</v>
      </c>
      <c r="H102" t="s">
        <v>25651</v>
      </c>
      <c r="I102" t="s">
        <v>15623</v>
      </c>
      <c r="J102" t="s">
        <v>2</v>
      </c>
      <c r="K102">
        <v>3603817</v>
      </c>
      <c r="L102" t="s">
        <v>25472</v>
      </c>
      <c r="M102" t="s">
        <v>25686</v>
      </c>
    </row>
    <row r="103" spans="1:13">
      <c r="A103" t="s">
        <v>25687</v>
      </c>
      <c r="B103">
        <v>3654139</v>
      </c>
      <c r="C103">
        <v>3654143</v>
      </c>
      <c r="D103">
        <v>3654153</v>
      </c>
      <c r="E103">
        <v>3654158</v>
      </c>
      <c r="F103">
        <v>9</v>
      </c>
      <c r="G103" t="s">
        <v>25482</v>
      </c>
      <c r="H103" t="s">
        <v>25594</v>
      </c>
      <c r="I103" t="s">
        <v>16337</v>
      </c>
      <c r="J103" t="s">
        <v>2</v>
      </c>
      <c r="K103">
        <v>3654133</v>
      </c>
      <c r="L103" t="s">
        <v>25472</v>
      </c>
      <c r="M103" t="s">
        <v>25688</v>
      </c>
    </row>
    <row r="104" spans="1:13">
      <c r="A104" t="s">
        <v>25689</v>
      </c>
      <c r="B104">
        <v>2593966</v>
      </c>
      <c r="C104">
        <v>2593970</v>
      </c>
      <c r="D104">
        <v>2593981</v>
      </c>
      <c r="E104">
        <v>2593986</v>
      </c>
      <c r="F104">
        <v>10</v>
      </c>
      <c r="G104" t="s">
        <v>25569</v>
      </c>
      <c r="H104" t="s">
        <v>25497</v>
      </c>
      <c r="I104" t="s">
        <v>17562</v>
      </c>
      <c r="J104" t="s">
        <v>2</v>
      </c>
      <c r="K104">
        <v>2593960</v>
      </c>
      <c r="L104" t="s">
        <v>25472</v>
      </c>
      <c r="M104" t="s">
        <v>25690</v>
      </c>
    </row>
    <row r="105" spans="1:13">
      <c r="A105" t="s">
        <v>25691</v>
      </c>
      <c r="B105">
        <v>2870012</v>
      </c>
      <c r="C105">
        <v>2870016</v>
      </c>
      <c r="D105">
        <v>2870027</v>
      </c>
      <c r="E105">
        <v>2870032</v>
      </c>
      <c r="F105">
        <v>10</v>
      </c>
      <c r="G105" t="s">
        <v>25555</v>
      </c>
      <c r="H105" t="s">
        <v>25497</v>
      </c>
      <c r="I105" t="s">
        <v>12120</v>
      </c>
      <c r="J105" t="s">
        <v>2</v>
      </c>
      <c r="K105">
        <v>2870006</v>
      </c>
      <c r="L105" t="s">
        <v>25472</v>
      </c>
      <c r="M105" t="s">
        <v>25692</v>
      </c>
    </row>
    <row r="106" spans="1:13">
      <c r="A106" t="s">
        <v>25693</v>
      </c>
      <c r="B106">
        <v>3428116</v>
      </c>
      <c r="C106">
        <v>3428120</v>
      </c>
      <c r="D106">
        <v>3428131</v>
      </c>
      <c r="E106">
        <v>3428136</v>
      </c>
      <c r="F106">
        <v>10</v>
      </c>
      <c r="G106" t="s">
        <v>25552</v>
      </c>
      <c r="H106" t="s">
        <v>25497</v>
      </c>
      <c r="I106" t="s">
        <v>17713</v>
      </c>
      <c r="J106" t="s">
        <v>2</v>
      </c>
      <c r="K106">
        <v>3428110</v>
      </c>
      <c r="L106" t="s">
        <v>25472</v>
      </c>
      <c r="M106" t="s">
        <v>25694</v>
      </c>
    </row>
    <row r="107" spans="1:13">
      <c r="A107" t="s">
        <v>25695</v>
      </c>
      <c r="B107">
        <v>2654945</v>
      </c>
      <c r="C107">
        <v>2654949</v>
      </c>
      <c r="D107">
        <v>2654960</v>
      </c>
      <c r="E107">
        <v>2654965</v>
      </c>
      <c r="F107">
        <v>10</v>
      </c>
      <c r="G107" t="s">
        <v>25482</v>
      </c>
      <c r="H107" t="s">
        <v>24986</v>
      </c>
      <c r="I107" t="s">
        <v>17570</v>
      </c>
      <c r="J107" t="s">
        <v>2</v>
      </c>
      <c r="K107">
        <v>2654939</v>
      </c>
      <c r="L107" t="s">
        <v>25472</v>
      </c>
      <c r="M107" t="s">
        <v>25696</v>
      </c>
    </row>
    <row r="108" spans="1:13">
      <c r="A108" t="s">
        <v>25697</v>
      </c>
      <c r="B108">
        <v>844894</v>
      </c>
      <c r="C108">
        <v>844898</v>
      </c>
      <c r="D108">
        <v>844910</v>
      </c>
      <c r="E108">
        <v>844915</v>
      </c>
      <c r="F108">
        <v>11</v>
      </c>
      <c r="G108" t="s">
        <v>25482</v>
      </c>
      <c r="H108" t="s">
        <v>24769</v>
      </c>
      <c r="I108" t="s">
        <v>17208</v>
      </c>
      <c r="J108" t="s">
        <v>2</v>
      </c>
      <c r="K108">
        <v>844887</v>
      </c>
      <c r="L108" t="s">
        <v>25472</v>
      </c>
      <c r="M108" t="s">
        <v>25698</v>
      </c>
    </row>
    <row r="109" spans="1:13">
      <c r="A109" t="s">
        <v>25699</v>
      </c>
      <c r="B109">
        <v>4576092</v>
      </c>
      <c r="C109">
        <v>4576096</v>
      </c>
      <c r="D109">
        <v>4576108</v>
      </c>
      <c r="E109">
        <v>4576113</v>
      </c>
      <c r="F109">
        <v>11</v>
      </c>
      <c r="G109" t="s">
        <v>25555</v>
      </c>
      <c r="H109" t="s">
        <v>25497</v>
      </c>
      <c r="I109" t="s">
        <v>17887</v>
      </c>
      <c r="J109" t="s">
        <v>2</v>
      </c>
      <c r="K109">
        <v>4576085</v>
      </c>
      <c r="L109" t="s">
        <v>25472</v>
      </c>
      <c r="M109" t="s">
        <v>25700</v>
      </c>
    </row>
    <row r="110" spans="1:13">
      <c r="A110" t="s">
        <v>25701</v>
      </c>
      <c r="B110">
        <v>4631928</v>
      </c>
      <c r="C110">
        <v>4631932</v>
      </c>
      <c r="D110">
        <v>4631944</v>
      </c>
      <c r="E110">
        <v>4631949</v>
      </c>
      <c r="F110">
        <v>11</v>
      </c>
      <c r="G110" t="s">
        <v>25482</v>
      </c>
      <c r="H110" t="s">
        <v>25497</v>
      </c>
      <c r="I110" t="s">
        <v>17899</v>
      </c>
      <c r="J110" t="s">
        <v>2</v>
      </c>
      <c r="K110">
        <v>4631922</v>
      </c>
      <c r="L110" t="s">
        <v>25472</v>
      </c>
      <c r="M110" t="s">
        <v>25702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00"/>
  <sheetViews>
    <sheetView workbookViewId="0">
      <selection activeCell="G31" sqref="G31"/>
    </sheetView>
  </sheetViews>
  <sheetFormatPr baseColWidth="10" defaultRowHeight="15" x14ac:dyDescent="0"/>
  <cols>
    <col min="1" max="1" width="15.1640625" customWidth="1"/>
    <col min="6" max="6" width="17.6640625" customWidth="1"/>
    <col min="7" max="7" width="16.1640625" customWidth="1"/>
    <col min="8" max="8" width="18" customWidth="1"/>
    <col min="9" max="9" width="17.6640625" customWidth="1"/>
    <col min="12" max="12" width="13.1640625" customWidth="1"/>
    <col min="13" max="13" width="22.83203125" customWidth="1"/>
  </cols>
  <sheetData>
    <row r="1" spans="1:13" s="1" customFormat="1">
      <c r="A1" s="1" t="s">
        <v>53591</v>
      </c>
    </row>
    <row r="2" spans="1:13">
      <c r="A2" s="52" t="s">
        <v>53511</v>
      </c>
    </row>
    <row r="3" spans="1:13">
      <c r="A3" s="1" t="s">
        <v>53522</v>
      </c>
    </row>
    <row r="4" spans="1:13">
      <c r="A4" s="1" t="s">
        <v>53483</v>
      </c>
    </row>
    <row r="5" spans="1:13">
      <c r="A5" s="1" t="s">
        <v>53571</v>
      </c>
    </row>
    <row r="6" spans="1:13">
      <c r="A6" s="1" t="s">
        <v>53572</v>
      </c>
    </row>
    <row r="7" spans="1:13">
      <c r="A7" s="1" t="s">
        <v>53574</v>
      </c>
    </row>
    <row r="8" spans="1:13">
      <c r="A8" s="1" t="s">
        <v>53449</v>
      </c>
    </row>
    <row r="9" spans="1:13">
      <c r="A9" s="1" t="s">
        <v>53450</v>
      </c>
    </row>
    <row r="10" spans="1:13">
      <c r="A10" s="1" t="s">
        <v>53451</v>
      </c>
    </row>
    <row r="11" spans="1:13">
      <c r="A11" s="1" t="s">
        <v>53596</v>
      </c>
    </row>
    <row r="12" spans="1:13">
      <c r="A12" s="1" t="s">
        <v>53452</v>
      </c>
    </row>
    <row r="13" spans="1:13">
      <c r="A13" s="1" t="s">
        <v>53453</v>
      </c>
    </row>
    <row r="14" spans="1:13">
      <c r="A14" s="1" t="s">
        <v>53454</v>
      </c>
    </row>
    <row r="16" spans="1:13" s="1" customFormat="1">
      <c r="A16" s="2" t="s">
        <v>22119</v>
      </c>
      <c r="B16" s="2" t="s">
        <v>53575</v>
      </c>
      <c r="C16" s="2" t="s">
        <v>53576</v>
      </c>
      <c r="D16" s="2" t="s">
        <v>53577</v>
      </c>
      <c r="E16" s="2" t="s">
        <v>53578</v>
      </c>
      <c r="F16" s="2" t="s">
        <v>22118</v>
      </c>
      <c r="G16" s="2" t="s">
        <v>23632</v>
      </c>
      <c r="H16" s="2" t="s">
        <v>23631</v>
      </c>
      <c r="I16" s="2" t="s">
        <v>53446</v>
      </c>
      <c r="J16" s="2" t="s">
        <v>53395</v>
      </c>
      <c r="K16" s="2" t="s">
        <v>22122</v>
      </c>
      <c r="L16" s="2" t="s">
        <v>53447</v>
      </c>
      <c r="M16" s="2" t="s">
        <v>53448</v>
      </c>
    </row>
    <row r="17" spans="1:13">
      <c r="A17" s="5" t="s">
        <v>25705</v>
      </c>
      <c r="B17" s="5">
        <v>4285420</v>
      </c>
      <c r="C17" s="5">
        <v>4285427</v>
      </c>
      <c r="D17" s="5">
        <v>4285436</v>
      </c>
      <c r="E17" s="5">
        <v>4285444</v>
      </c>
      <c r="F17" s="5">
        <v>8</v>
      </c>
      <c r="G17" s="5" t="s">
        <v>25703</v>
      </c>
      <c r="H17" s="5" t="s">
        <v>25704</v>
      </c>
      <c r="I17" s="5" t="s">
        <v>14155</v>
      </c>
      <c r="J17" s="5" t="s">
        <v>2</v>
      </c>
      <c r="K17" s="5">
        <v>4285414</v>
      </c>
      <c r="L17" s="5" t="s">
        <v>25706</v>
      </c>
      <c r="M17" s="5" t="s">
        <v>25707</v>
      </c>
    </row>
    <row r="18" spans="1:13">
      <c r="A18" s="5" t="s">
        <v>25710</v>
      </c>
      <c r="B18" s="5">
        <v>3208745</v>
      </c>
      <c r="C18" s="5">
        <v>3208750</v>
      </c>
      <c r="D18" s="5">
        <v>3208727</v>
      </c>
      <c r="E18" s="5">
        <v>3208735</v>
      </c>
      <c r="F18" s="5">
        <v>9</v>
      </c>
      <c r="G18" s="5" t="s">
        <v>25708</v>
      </c>
      <c r="H18" s="5" t="s">
        <v>25709</v>
      </c>
      <c r="I18" s="5" t="s">
        <v>14905</v>
      </c>
      <c r="J18" s="5" t="s">
        <v>15</v>
      </c>
      <c r="K18" s="5">
        <v>3208757</v>
      </c>
      <c r="L18" s="5" t="s">
        <v>25706</v>
      </c>
      <c r="M18" s="5" t="s">
        <v>25711</v>
      </c>
    </row>
    <row r="19" spans="1:13">
      <c r="A19" s="5" t="s">
        <v>25713</v>
      </c>
      <c r="B19" s="5">
        <v>1445339</v>
      </c>
      <c r="C19" s="5">
        <v>1445344</v>
      </c>
      <c r="D19" s="5">
        <v>1445354</v>
      </c>
      <c r="E19" s="5">
        <v>1445359</v>
      </c>
      <c r="F19" s="5">
        <v>9</v>
      </c>
      <c r="G19" s="5" t="s">
        <v>25712</v>
      </c>
      <c r="H19" s="5" t="s">
        <v>24295</v>
      </c>
      <c r="I19" s="5" t="s">
        <v>21297</v>
      </c>
      <c r="J19" s="5" t="s">
        <v>2</v>
      </c>
      <c r="K19" s="5">
        <v>1445333</v>
      </c>
      <c r="L19" s="5" t="s">
        <v>25706</v>
      </c>
      <c r="M19" s="5" t="s">
        <v>25714</v>
      </c>
    </row>
    <row r="20" spans="1:13">
      <c r="A20" s="5" t="s">
        <v>25716</v>
      </c>
      <c r="B20" s="5">
        <v>950388</v>
      </c>
      <c r="C20" s="5">
        <v>950393</v>
      </c>
      <c r="D20" s="5">
        <v>950405</v>
      </c>
      <c r="E20" s="5">
        <v>950410</v>
      </c>
      <c r="F20" s="5">
        <v>11</v>
      </c>
      <c r="G20" s="5" t="s">
        <v>23806</v>
      </c>
      <c r="H20" s="5" t="s">
        <v>25715</v>
      </c>
      <c r="I20" s="5" t="s">
        <v>21364</v>
      </c>
      <c r="J20" s="5" t="s">
        <v>2</v>
      </c>
      <c r="K20" s="5">
        <v>950377</v>
      </c>
      <c r="L20" s="5" t="s">
        <v>25706</v>
      </c>
      <c r="M20" s="5" t="s">
        <v>25717</v>
      </c>
    </row>
    <row r="21" spans="1:13">
      <c r="A21" s="5" t="s">
        <v>25719</v>
      </c>
      <c r="B21" s="5">
        <v>1445381</v>
      </c>
      <c r="C21" s="5">
        <v>1445386</v>
      </c>
      <c r="D21" s="5">
        <v>1445399</v>
      </c>
      <c r="E21" s="5">
        <v>1445404</v>
      </c>
      <c r="F21" s="5">
        <v>12</v>
      </c>
      <c r="G21" s="5" t="s">
        <v>25718</v>
      </c>
      <c r="H21" s="5" t="s">
        <v>25129</v>
      </c>
      <c r="I21" s="5" t="s">
        <v>21295</v>
      </c>
      <c r="J21" s="5" t="s">
        <v>2</v>
      </c>
      <c r="K21" s="5">
        <v>1445373</v>
      </c>
      <c r="L21" s="5" t="s">
        <v>25706</v>
      </c>
      <c r="M21" s="5" t="s">
        <v>25720</v>
      </c>
    </row>
    <row r="22" spans="1:13">
      <c r="A22" s="5" t="s">
        <v>25723</v>
      </c>
      <c r="B22" s="5">
        <v>3921783</v>
      </c>
      <c r="C22" s="5">
        <v>3921788</v>
      </c>
      <c r="D22" s="5">
        <v>3921801</v>
      </c>
      <c r="E22" s="5">
        <v>3921814</v>
      </c>
      <c r="F22" s="5">
        <v>12</v>
      </c>
      <c r="G22" s="5" t="s">
        <v>25721</v>
      </c>
      <c r="H22" s="5" t="s">
        <v>25722</v>
      </c>
      <c r="I22" s="5" t="s">
        <v>25724</v>
      </c>
      <c r="J22" s="5" t="s">
        <v>2</v>
      </c>
      <c r="K22" s="5">
        <v>3921779</v>
      </c>
      <c r="L22" s="5" t="s">
        <v>25706</v>
      </c>
      <c r="M22" s="5" t="s">
        <v>25725</v>
      </c>
    </row>
    <row r="23" spans="1:13">
      <c r="A23" s="5" t="s">
        <v>25727</v>
      </c>
      <c r="B23" s="5">
        <v>1504163</v>
      </c>
      <c r="C23" s="5">
        <v>1504168</v>
      </c>
      <c r="D23" s="5">
        <v>1504144</v>
      </c>
      <c r="E23" s="5">
        <v>1504149</v>
      </c>
      <c r="F23" s="5">
        <v>13</v>
      </c>
      <c r="G23" s="5" t="s">
        <v>25726</v>
      </c>
      <c r="H23" s="5" t="s">
        <v>24838</v>
      </c>
      <c r="I23" s="5" t="s">
        <v>21391</v>
      </c>
      <c r="J23" s="5" t="s">
        <v>15</v>
      </c>
      <c r="K23" s="5">
        <v>1504174</v>
      </c>
      <c r="L23" s="5" t="s">
        <v>25706</v>
      </c>
      <c r="M23" s="5" t="s">
        <v>25728</v>
      </c>
    </row>
    <row r="24" spans="1:13">
      <c r="A24" s="5" t="s">
        <v>25729</v>
      </c>
      <c r="B24" s="5">
        <v>1903469</v>
      </c>
      <c r="C24" s="5">
        <v>1903474</v>
      </c>
      <c r="D24" s="5">
        <v>1903450</v>
      </c>
      <c r="E24" s="5">
        <v>1903455</v>
      </c>
      <c r="F24" s="5">
        <v>13</v>
      </c>
      <c r="G24" s="5" t="s">
        <v>22779</v>
      </c>
      <c r="H24" s="5" t="s">
        <v>24401</v>
      </c>
      <c r="I24" s="5" t="s">
        <v>9944</v>
      </c>
      <c r="J24" s="5" t="s">
        <v>15</v>
      </c>
      <c r="K24" s="5">
        <v>1903483</v>
      </c>
      <c r="L24" s="5" t="s">
        <v>25706</v>
      </c>
      <c r="M24" s="5" t="s">
        <v>25730</v>
      </c>
    </row>
    <row r="25" spans="1:13">
      <c r="A25" s="5" t="s">
        <v>25732</v>
      </c>
      <c r="B25" s="5">
        <v>3167759</v>
      </c>
      <c r="C25" s="5">
        <v>3167764</v>
      </c>
      <c r="D25" s="5">
        <v>3167739</v>
      </c>
      <c r="E25" s="5">
        <v>3167744</v>
      </c>
      <c r="F25" s="5">
        <v>14</v>
      </c>
      <c r="G25" s="5" t="s">
        <v>23701</v>
      </c>
      <c r="H25" s="5" t="s">
        <v>25731</v>
      </c>
      <c r="I25" s="5" t="s">
        <v>15527</v>
      </c>
      <c r="J25" s="5" t="s">
        <v>15</v>
      </c>
      <c r="K25" s="5">
        <v>3167771</v>
      </c>
      <c r="L25" s="5" t="s">
        <v>25706</v>
      </c>
      <c r="M25" s="5" t="s">
        <v>25733</v>
      </c>
    </row>
    <row r="26" spans="1:13">
      <c r="A26" s="5" t="s">
        <v>25736</v>
      </c>
      <c r="B26" s="5">
        <v>786859</v>
      </c>
      <c r="C26" s="5">
        <v>786866</v>
      </c>
      <c r="D26" s="5">
        <v>786881</v>
      </c>
      <c r="E26" s="5">
        <v>786889</v>
      </c>
      <c r="F26" s="5">
        <v>14</v>
      </c>
      <c r="G26" s="5" t="s">
        <v>25734</v>
      </c>
      <c r="H26" s="5" t="s">
        <v>25735</v>
      </c>
      <c r="I26" s="5" t="s">
        <v>15253</v>
      </c>
      <c r="J26" s="5" t="s">
        <v>2</v>
      </c>
      <c r="K26" s="5">
        <v>786855</v>
      </c>
      <c r="L26" s="5" t="s">
        <v>25706</v>
      </c>
      <c r="M26" s="5" t="s">
        <v>25737</v>
      </c>
    </row>
    <row r="27" spans="1:13">
      <c r="A27" s="5" t="s">
        <v>25740</v>
      </c>
      <c r="B27" s="5">
        <v>1449442</v>
      </c>
      <c r="C27" s="5">
        <v>1449447</v>
      </c>
      <c r="D27" s="5">
        <v>1449462</v>
      </c>
      <c r="E27" s="5">
        <v>1449467</v>
      </c>
      <c r="F27" s="5">
        <v>14</v>
      </c>
      <c r="G27" s="5" t="s">
        <v>25738</v>
      </c>
      <c r="H27" s="5" t="s">
        <v>25739</v>
      </c>
      <c r="I27" s="5" t="s">
        <v>21396</v>
      </c>
      <c r="J27" s="5" t="s">
        <v>2</v>
      </c>
      <c r="K27" s="5">
        <v>1449433</v>
      </c>
      <c r="L27" s="5" t="s">
        <v>25706</v>
      </c>
      <c r="M27" s="5" t="s">
        <v>25741</v>
      </c>
    </row>
    <row r="28" spans="1:13">
      <c r="A28" s="5" t="s">
        <v>25743</v>
      </c>
      <c r="B28" s="5">
        <v>15369</v>
      </c>
      <c r="C28" s="5">
        <v>15374</v>
      </c>
      <c r="D28" s="5">
        <v>15348</v>
      </c>
      <c r="E28" s="5">
        <v>15353</v>
      </c>
      <c r="F28" s="5">
        <v>15</v>
      </c>
      <c r="G28" s="5" t="s">
        <v>25742</v>
      </c>
      <c r="H28" s="5" t="s">
        <v>23839</v>
      </c>
      <c r="I28" s="5" t="s">
        <v>9778</v>
      </c>
      <c r="J28" s="5" t="s">
        <v>15</v>
      </c>
      <c r="K28" s="5">
        <v>15380</v>
      </c>
      <c r="L28" s="5" t="s">
        <v>25706</v>
      </c>
      <c r="M28" s="5" t="s">
        <v>25744</v>
      </c>
    </row>
    <row r="29" spans="1:13">
      <c r="A29" s="5" t="s">
        <v>25745</v>
      </c>
      <c r="B29" s="5">
        <v>17445</v>
      </c>
      <c r="C29" s="5">
        <v>17450</v>
      </c>
      <c r="D29" s="5">
        <v>17424</v>
      </c>
      <c r="E29" s="5">
        <v>17429</v>
      </c>
      <c r="F29" s="5">
        <v>15</v>
      </c>
      <c r="G29" s="5" t="s">
        <v>25435</v>
      </c>
      <c r="H29" s="5" t="s">
        <v>23782</v>
      </c>
      <c r="I29" s="5" t="s">
        <v>14596</v>
      </c>
      <c r="J29" s="5" t="s">
        <v>15</v>
      </c>
      <c r="K29" s="5">
        <v>17458</v>
      </c>
      <c r="L29" s="5" t="s">
        <v>25706</v>
      </c>
      <c r="M29" s="5" t="s">
        <v>25746</v>
      </c>
    </row>
    <row r="30" spans="1:13">
      <c r="A30" s="5" t="s">
        <v>25748</v>
      </c>
      <c r="B30" s="5">
        <v>167430</v>
      </c>
      <c r="C30" s="5">
        <v>167435</v>
      </c>
      <c r="D30" s="5">
        <v>167409</v>
      </c>
      <c r="E30" s="5">
        <v>167414</v>
      </c>
      <c r="F30" s="5">
        <v>15</v>
      </c>
      <c r="G30" s="5" t="s">
        <v>24081</v>
      </c>
      <c r="H30" s="5" t="s">
        <v>25747</v>
      </c>
      <c r="I30" s="5" t="s">
        <v>14410</v>
      </c>
      <c r="J30" s="5" t="s">
        <v>15</v>
      </c>
      <c r="K30" s="5">
        <v>167442</v>
      </c>
      <c r="L30" s="5" t="s">
        <v>25706</v>
      </c>
      <c r="M30" s="5" t="s">
        <v>25749</v>
      </c>
    </row>
    <row r="31" spans="1:13">
      <c r="A31" s="5" t="s">
        <v>25750</v>
      </c>
      <c r="B31" s="5">
        <v>237225</v>
      </c>
      <c r="C31" s="5">
        <v>237230</v>
      </c>
      <c r="D31" s="5">
        <v>237204</v>
      </c>
      <c r="E31" s="5">
        <v>237209</v>
      </c>
      <c r="F31" s="5">
        <v>15</v>
      </c>
      <c r="G31" s="5" t="s">
        <v>24915</v>
      </c>
      <c r="H31" s="5" t="s">
        <v>24535</v>
      </c>
      <c r="I31" s="5" t="s">
        <v>12183</v>
      </c>
      <c r="J31" s="5" t="s">
        <v>15</v>
      </c>
      <c r="K31" s="5">
        <v>237235</v>
      </c>
      <c r="L31" s="5" t="s">
        <v>25706</v>
      </c>
      <c r="M31" s="5" t="s">
        <v>25751</v>
      </c>
    </row>
    <row r="32" spans="1:13">
      <c r="A32" s="5" t="s">
        <v>25754</v>
      </c>
      <c r="B32" s="5">
        <v>237250</v>
      </c>
      <c r="C32" s="5">
        <v>237255</v>
      </c>
      <c r="D32" s="5">
        <v>237229</v>
      </c>
      <c r="E32" s="5">
        <v>237234</v>
      </c>
      <c r="F32" s="5">
        <v>15</v>
      </c>
      <c r="G32" s="5" t="s">
        <v>25752</v>
      </c>
      <c r="H32" s="5" t="s">
        <v>25753</v>
      </c>
      <c r="I32" s="5" t="s">
        <v>17094</v>
      </c>
      <c r="J32" s="5" t="s">
        <v>15</v>
      </c>
      <c r="K32" s="5">
        <v>237260</v>
      </c>
      <c r="L32" s="5" t="s">
        <v>25706</v>
      </c>
      <c r="M32" s="5" t="s">
        <v>25755</v>
      </c>
    </row>
    <row r="33" spans="1:13">
      <c r="A33" s="5" t="s">
        <v>25757</v>
      </c>
      <c r="B33" s="5">
        <v>281465</v>
      </c>
      <c r="C33" s="5">
        <v>281470</v>
      </c>
      <c r="D33" s="5">
        <v>281444</v>
      </c>
      <c r="E33" s="5">
        <v>281449</v>
      </c>
      <c r="F33" s="5">
        <v>15</v>
      </c>
      <c r="G33" s="5" t="s">
        <v>24081</v>
      </c>
      <c r="H33" s="5" t="s">
        <v>25756</v>
      </c>
      <c r="I33" s="5" t="s">
        <v>17105</v>
      </c>
      <c r="J33" s="5" t="s">
        <v>15</v>
      </c>
      <c r="K33" s="5">
        <v>281476</v>
      </c>
      <c r="L33" s="5" t="s">
        <v>25706</v>
      </c>
      <c r="M33" s="5" t="s">
        <v>25758</v>
      </c>
    </row>
    <row r="34" spans="1:13">
      <c r="A34" s="5" t="s">
        <v>25760</v>
      </c>
      <c r="B34" s="5">
        <v>284485</v>
      </c>
      <c r="C34" s="5">
        <v>284490</v>
      </c>
      <c r="D34" s="5">
        <v>284464</v>
      </c>
      <c r="E34" s="5">
        <v>284469</v>
      </c>
      <c r="F34" s="5">
        <v>15</v>
      </c>
      <c r="G34" s="5" t="s">
        <v>25759</v>
      </c>
      <c r="H34" s="5" t="s">
        <v>24382</v>
      </c>
      <c r="I34" s="5" t="s">
        <v>15758</v>
      </c>
      <c r="J34" s="5" t="s">
        <v>15</v>
      </c>
      <c r="K34" s="5">
        <v>284495</v>
      </c>
      <c r="L34" s="5" t="s">
        <v>25706</v>
      </c>
      <c r="M34" s="5" t="s">
        <v>25761</v>
      </c>
    </row>
    <row r="35" spans="1:13">
      <c r="A35" s="5" t="s">
        <v>25763</v>
      </c>
      <c r="B35" s="5">
        <v>398656</v>
      </c>
      <c r="C35" s="5">
        <v>398661</v>
      </c>
      <c r="D35" s="5">
        <v>398635</v>
      </c>
      <c r="E35" s="5">
        <v>398640</v>
      </c>
      <c r="F35" s="5">
        <v>15</v>
      </c>
      <c r="G35" s="5" t="s">
        <v>25762</v>
      </c>
      <c r="H35" s="5" t="s">
        <v>25715</v>
      </c>
      <c r="I35" s="5" t="s">
        <v>17137</v>
      </c>
      <c r="J35" s="5" t="s">
        <v>15</v>
      </c>
      <c r="K35" s="5">
        <v>398668</v>
      </c>
      <c r="L35" s="5" t="s">
        <v>25706</v>
      </c>
      <c r="M35" s="5" t="s">
        <v>25764</v>
      </c>
    </row>
    <row r="36" spans="1:13">
      <c r="A36" s="5" t="s">
        <v>25767</v>
      </c>
      <c r="B36" s="5">
        <v>453563</v>
      </c>
      <c r="C36" s="5">
        <v>453568</v>
      </c>
      <c r="D36" s="5">
        <v>453542</v>
      </c>
      <c r="E36" s="5">
        <v>453547</v>
      </c>
      <c r="F36" s="5">
        <v>15</v>
      </c>
      <c r="G36" s="5" t="s">
        <v>25765</v>
      </c>
      <c r="H36" s="5" t="s">
        <v>25766</v>
      </c>
      <c r="I36" s="5" t="s">
        <v>16463</v>
      </c>
      <c r="J36" s="5" t="s">
        <v>15</v>
      </c>
      <c r="K36" s="5">
        <v>453573</v>
      </c>
      <c r="L36" s="5" t="s">
        <v>25706</v>
      </c>
      <c r="M36" s="5" t="s">
        <v>25768</v>
      </c>
    </row>
    <row r="37" spans="1:13">
      <c r="A37" s="5" t="s">
        <v>25771</v>
      </c>
      <c r="B37" s="5">
        <v>579057</v>
      </c>
      <c r="C37" s="5">
        <v>579062</v>
      </c>
      <c r="D37" s="5">
        <v>579036</v>
      </c>
      <c r="E37" s="5">
        <v>579041</v>
      </c>
      <c r="F37" s="5">
        <v>15</v>
      </c>
      <c r="G37" s="5" t="s">
        <v>25769</v>
      </c>
      <c r="H37" s="5" t="s">
        <v>25770</v>
      </c>
      <c r="I37" s="5" t="s">
        <v>17166</v>
      </c>
      <c r="J37" s="5" t="s">
        <v>15</v>
      </c>
      <c r="K37" s="5">
        <v>579067</v>
      </c>
      <c r="L37" s="5" t="s">
        <v>25706</v>
      </c>
      <c r="M37" s="5" t="s">
        <v>25772</v>
      </c>
    </row>
    <row r="38" spans="1:13">
      <c r="A38" s="5" t="s">
        <v>25774</v>
      </c>
      <c r="B38" s="5">
        <v>656358</v>
      </c>
      <c r="C38" s="5">
        <v>656363</v>
      </c>
      <c r="D38" s="5">
        <v>656337</v>
      </c>
      <c r="E38" s="5">
        <v>656342</v>
      </c>
      <c r="F38" s="5">
        <v>15</v>
      </c>
      <c r="G38" s="5" t="s">
        <v>25773</v>
      </c>
      <c r="H38" s="5" t="s">
        <v>24629</v>
      </c>
      <c r="I38" s="5" t="s">
        <v>16820</v>
      </c>
      <c r="J38" s="5" t="s">
        <v>15</v>
      </c>
      <c r="K38" s="5">
        <v>656370</v>
      </c>
      <c r="L38" s="5" t="s">
        <v>25706</v>
      </c>
      <c r="M38" s="5" t="s">
        <v>25775</v>
      </c>
    </row>
    <row r="39" spans="1:13">
      <c r="A39" s="5" t="s">
        <v>25778</v>
      </c>
      <c r="B39" s="5">
        <v>770415</v>
      </c>
      <c r="C39" s="5">
        <v>770420</v>
      </c>
      <c r="D39" s="5">
        <v>770394</v>
      </c>
      <c r="E39" s="5">
        <v>770399</v>
      </c>
      <c r="F39" s="5">
        <v>15</v>
      </c>
      <c r="G39" s="5" t="s">
        <v>25776</v>
      </c>
      <c r="H39" s="5" t="s">
        <v>25777</v>
      </c>
      <c r="I39" s="5" t="s">
        <v>14136</v>
      </c>
      <c r="J39" s="5" t="s">
        <v>15</v>
      </c>
      <c r="K39" s="5">
        <v>770425</v>
      </c>
      <c r="L39" s="5" t="s">
        <v>25706</v>
      </c>
      <c r="M39" s="5" t="s">
        <v>25779</v>
      </c>
    </row>
    <row r="40" spans="1:13">
      <c r="A40" s="5" t="s">
        <v>25782</v>
      </c>
      <c r="B40" s="5">
        <v>770580</v>
      </c>
      <c r="C40" s="5">
        <v>770585</v>
      </c>
      <c r="D40" s="5">
        <v>770559</v>
      </c>
      <c r="E40" s="5">
        <v>770564</v>
      </c>
      <c r="F40" s="5">
        <v>15</v>
      </c>
      <c r="G40" s="5" t="s">
        <v>25780</v>
      </c>
      <c r="H40" s="5" t="s">
        <v>25781</v>
      </c>
      <c r="I40" s="5" t="s">
        <v>14139</v>
      </c>
      <c r="J40" s="5" t="s">
        <v>15</v>
      </c>
      <c r="K40" s="5">
        <v>770591</v>
      </c>
      <c r="L40" s="5" t="s">
        <v>25706</v>
      </c>
      <c r="M40" s="5" t="s">
        <v>25783</v>
      </c>
    </row>
    <row r="41" spans="1:13">
      <c r="A41" s="5" t="s">
        <v>25784</v>
      </c>
      <c r="B41" s="5">
        <v>812673</v>
      </c>
      <c r="C41" s="5">
        <v>812678</v>
      </c>
      <c r="D41" s="5">
        <v>812652</v>
      </c>
      <c r="E41" s="5">
        <v>812657</v>
      </c>
      <c r="F41" s="5">
        <v>15</v>
      </c>
      <c r="G41" s="5" t="s">
        <v>24081</v>
      </c>
      <c r="H41" s="5" t="s">
        <v>25055</v>
      </c>
      <c r="I41" s="5" t="s">
        <v>14464</v>
      </c>
      <c r="J41" s="5" t="s">
        <v>15</v>
      </c>
      <c r="K41" s="5">
        <v>812685</v>
      </c>
      <c r="L41" s="5" t="s">
        <v>25706</v>
      </c>
      <c r="M41" s="5" t="s">
        <v>25785</v>
      </c>
    </row>
    <row r="42" spans="1:13">
      <c r="A42" s="5" t="s">
        <v>25786</v>
      </c>
      <c r="B42" s="5">
        <v>832282</v>
      </c>
      <c r="C42" s="5">
        <v>832287</v>
      </c>
      <c r="D42" s="5">
        <v>832261</v>
      </c>
      <c r="E42" s="5">
        <v>832266</v>
      </c>
      <c r="F42" s="5">
        <v>15</v>
      </c>
      <c r="G42" s="5" t="s">
        <v>25121</v>
      </c>
      <c r="H42" s="5" t="s">
        <v>25013</v>
      </c>
      <c r="I42" s="5" t="s">
        <v>9494</v>
      </c>
      <c r="J42" s="5" t="s">
        <v>15</v>
      </c>
      <c r="K42" s="5">
        <v>832296</v>
      </c>
      <c r="L42" s="5" t="s">
        <v>25706</v>
      </c>
      <c r="M42" s="5" t="s">
        <v>25787</v>
      </c>
    </row>
    <row r="43" spans="1:13">
      <c r="A43" s="5" t="s">
        <v>25788</v>
      </c>
      <c r="B43" s="5">
        <v>877459</v>
      </c>
      <c r="C43" s="5">
        <v>877464</v>
      </c>
      <c r="D43" s="5">
        <v>877438</v>
      </c>
      <c r="E43" s="5">
        <v>877443</v>
      </c>
      <c r="F43" s="5">
        <v>15</v>
      </c>
      <c r="G43" s="5" t="s">
        <v>18197</v>
      </c>
      <c r="H43" s="5" t="s">
        <v>24295</v>
      </c>
      <c r="I43" s="5" t="s">
        <v>9364</v>
      </c>
      <c r="J43" s="5" t="s">
        <v>15</v>
      </c>
      <c r="K43" s="5">
        <v>877469</v>
      </c>
      <c r="L43" s="5" t="s">
        <v>25706</v>
      </c>
      <c r="M43" s="5" t="s">
        <v>25789</v>
      </c>
    </row>
    <row r="44" spans="1:13">
      <c r="A44" s="5" t="s">
        <v>25792</v>
      </c>
      <c r="B44" s="5">
        <v>879864</v>
      </c>
      <c r="C44" s="5">
        <v>879869</v>
      </c>
      <c r="D44" s="5">
        <v>879843</v>
      </c>
      <c r="E44" s="5">
        <v>879848</v>
      </c>
      <c r="F44" s="5">
        <v>15</v>
      </c>
      <c r="G44" s="5" t="s">
        <v>25790</v>
      </c>
      <c r="H44" s="5" t="s">
        <v>25791</v>
      </c>
      <c r="I44" s="5" t="s">
        <v>9471</v>
      </c>
      <c r="J44" s="5" t="s">
        <v>15</v>
      </c>
      <c r="K44" s="5">
        <v>879876</v>
      </c>
      <c r="L44" s="5" t="s">
        <v>25706</v>
      </c>
      <c r="M44" s="5" t="s">
        <v>25793</v>
      </c>
    </row>
    <row r="45" spans="1:13">
      <c r="A45" s="5" t="s">
        <v>25795</v>
      </c>
      <c r="B45" s="5">
        <v>948759</v>
      </c>
      <c r="C45" s="5">
        <v>948764</v>
      </c>
      <c r="D45" s="5">
        <v>948738</v>
      </c>
      <c r="E45" s="5">
        <v>948743</v>
      </c>
      <c r="F45" s="5">
        <v>15</v>
      </c>
      <c r="G45" s="5" t="s">
        <v>25794</v>
      </c>
      <c r="H45" s="5" t="s">
        <v>24704</v>
      </c>
      <c r="I45" s="5" t="s">
        <v>15649</v>
      </c>
      <c r="J45" s="5" t="s">
        <v>15</v>
      </c>
      <c r="K45" s="5">
        <v>948770</v>
      </c>
      <c r="L45" s="5" t="s">
        <v>25706</v>
      </c>
      <c r="M45" s="5" t="s">
        <v>25796</v>
      </c>
    </row>
    <row r="46" spans="1:13">
      <c r="A46" s="5" t="s">
        <v>25798</v>
      </c>
      <c r="B46" s="5">
        <v>997021</v>
      </c>
      <c r="C46" s="5">
        <v>997026</v>
      </c>
      <c r="D46" s="5">
        <v>997000</v>
      </c>
      <c r="E46" s="5">
        <v>997005</v>
      </c>
      <c r="F46" s="5">
        <v>15</v>
      </c>
      <c r="G46" s="5" t="s">
        <v>25797</v>
      </c>
      <c r="H46" s="5" t="s">
        <v>24704</v>
      </c>
      <c r="I46" s="5" t="s">
        <v>12089</v>
      </c>
      <c r="J46" s="5" t="s">
        <v>15</v>
      </c>
      <c r="K46" s="5">
        <v>997031</v>
      </c>
      <c r="L46" s="5" t="s">
        <v>25706</v>
      </c>
      <c r="M46" s="5" t="s">
        <v>25799</v>
      </c>
    </row>
    <row r="47" spans="1:13">
      <c r="A47" s="5" t="s">
        <v>25800</v>
      </c>
      <c r="B47" s="5">
        <v>1029273</v>
      </c>
      <c r="C47" s="5">
        <v>1029278</v>
      </c>
      <c r="D47" s="5">
        <v>1029252</v>
      </c>
      <c r="E47" s="5">
        <v>1029257</v>
      </c>
      <c r="F47" s="5">
        <v>15</v>
      </c>
      <c r="G47" s="5" t="s">
        <v>17963</v>
      </c>
      <c r="H47" s="5" t="s">
        <v>24295</v>
      </c>
      <c r="I47" s="5" t="s">
        <v>15651</v>
      </c>
      <c r="J47" s="5" t="s">
        <v>15</v>
      </c>
      <c r="K47" s="5">
        <v>1029284</v>
      </c>
      <c r="L47" s="5" t="s">
        <v>25706</v>
      </c>
      <c r="M47" s="5" t="s">
        <v>25801</v>
      </c>
    </row>
    <row r="48" spans="1:13">
      <c r="A48" s="5" t="s">
        <v>25804</v>
      </c>
      <c r="B48" s="5">
        <v>1078374</v>
      </c>
      <c r="C48" s="5">
        <v>1078379</v>
      </c>
      <c r="D48" s="5">
        <v>1078353</v>
      </c>
      <c r="E48" s="5">
        <v>1078358</v>
      </c>
      <c r="F48" s="5">
        <v>15</v>
      </c>
      <c r="G48" s="5" t="s">
        <v>25802</v>
      </c>
      <c r="H48" s="5" t="s">
        <v>25803</v>
      </c>
      <c r="I48" s="5" t="s">
        <v>12400</v>
      </c>
      <c r="J48" s="5" t="s">
        <v>15</v>
      </c>
      <c r="K48" s="5">
        <v>1078391</v>
      </c>
      <c r="L48" s="5" t="s">
        <v>25706</v>
      </c>
      <c r="M48" s="5" t="s">
        <v>25805</v>
      </c>
    </row>
    <row r="49" spans="1:13">
      <c r="A49" s="5" t="s">
        <v>25807</v>
      </c>
      <c r="B49" s="5">
        <v>1104542</v>
      </c>
      <c r="C49" s="5">
        <v>1104547</v>
      </c>
      <c r="D49" s="5">
        <v>1104521</v>
      </c>
      <c r="E49" s="5">
        <v>1104526</v>
      </c>
      <c r="F49" s="5">
        <v>15</v>
      </c>
      <c r="G49" s="5" t="s">
        <v>25806</v>
      </c>
      <c r="H49" s="5" t="s">
        <v>24365</v>
      </c>
      <c r="I49" s="5" t="s">
        <v>17251</v>
      </c>
      <c r="J49" s="5" t="s">
        <v>15</v>
      </c>
      <c r="K49" s="5">
        <v>1104553</v>
      </c>
      <c r="L49" s="5" t="s">
        <v>25706</v>
      </c>
      <c r="M49" s="5" t="s">
        <v>25808</v>
      </c>
    </row>
    <row r="50" spans="1:13">
      <c r="A50" s="5" t="s">
        <v>25810</v>
      </c>
      <c r="B50" s="5">
        <v>1161033</v>
      </c>
      <c r="C50" s="5">
        <v>1161038</v>
      </c>
      <c r="D50" s="5">
        <v>1161012</v>
      </c>
      <c r="E50" s="5">
        <v>1161017</v>
      </c>
      <c r="F50" s="5">
        <v>15</v>
      </c>
      <c r="G50" s="5" t="s">
        <v>25809</v>
      </c>
      <c r="H50" s="5" t="s">
        <v>24365</v>
      </c>
      <c r="I50" s="5" t="s">
        <v>15902</v>
      </c>
      <c r="J50" s="5" t="s">
        <v>15</v>
      </c>
      <c r="K50" s="5">
        <v>1161044</v>
      </c>
      <c r="L50" s="5" t="s">
        <v>25706</v>
      </c>
      <c r="M50" s="5" t="s">
        <v>25811</v>
      </c>
    </row>
    <row r="51" spans="1:13">
      <c r="A51" s="5" t="s">
        <v>25813</v>
      </c>
      <c r="B51" s="5">
        <v>1166619</v>
      </c>
      <c r="C51" s="5">
        <v>1166624</v>
      </c>
      <c r="D51" s="5">
        <v>1166598</v>
      </c>
      <c r="E51" s="5">
        <v>1166603</v>
      </c>
      <c r="F51" s="5">
        <v>15</v>
      </c>
      <c r="G51" s="5" t="s">
        <v>25812</v>
      </c>
      <c r="H51" s="5" t="s">
        <v>23839</v>
      </c>
      <c r="I51" s="5" t="s">
        <v>10698</v>
      </c>
      <c r="J51" s="5" t="s">
        <v>15</v>
      </c>
      <c r="K51" s="5">
        <v>1166630</v>
      </c>
      <c r="L51" s="5" t="s">
        <v>25706</v>
      </c>
      <c r="M51" s="5" t="s">
        <v>25814</v>
      </c>
    </row>
    <row r="52" spans="1:13">
      <c r="A52" s="5" t="s">
        <v>25815</v>
      </c>
      <c r="B52" s="5">
        <v>1168194</v>
      </c>
      <c r="C52" s="5">
        <v>1168199</v>
      </c>
      <c r="D52" s="5">
        <v>1168173</v>
      </c>
      <c r="E52" s="5">
        <v>1168178</v>
      </c>
      <c r="F52" s="5">
        <v>15</v>
      </c>
      <c r="G52" s="5" t="s">
        <v>24929</v>
      </c>
      <c r="H52" s="5" t="s">
        <v>24382</v>
      </c>
      <c r="I52" s="5" t="s">
        <v>12070</v>
      </c>
      <c r="J52" s="5" t="s">
        <v>15</v>
      </c>
      <c r="K52" s="5">
        <v>1168204</v>
      </c>
      <c r="L52" s="5" t="s">
        <v>25706</v>
      </c>
      <c r="M52" s="5" t="s">
        <v>25816</v>
      </c>
    </row>
    <row r="53" spans="1:13">
      <c r="A53" s="5" t="s">
        <v>25818</v>
      </c>
      <c r="B53" s="5">
        <v>1209532</v>
      </c>
      <c r="C53" s="5">
        <v>1209537</v>
      </c>
      <c r="D53" s="5">
        <v>1209511</v>
      </c>
      <c r="E53" s="5">
        <v>1209516</v>
      </c>
      <c r="F53" s="5">
        <v>15</v>
      </c>
      <c r="G53" s="5" t="s">
        <v>25817</v>
      </c>
      <c r="H53" s="5" t="s">
        <v>24295</v>
      </c>
      <c r="I53" s="5" t="s">
        <v>12308</v>
      </c>
      <c r="J53" s="5" t="s">
        <v>15</v>
      </c>
      <c r="K53" s="5">
        <v>1209542</v>
      </c>
      <c r="L53" s="5" t="s">
        <v>25706</v>
      </c>
      <c r="M53" s="5" t="s">
        <v>25819</v>
      </c>
    </row>
    <row r="54" spans="1:13">
      <c r="A54" s="5" t="s">
        <v>25822</v>
      </c>
      <c r="B54" s="5">
        <v>1218150</v>
      </c>
      <c r="C54" s="5">
        <v>1218155</v>
      </c>
      <c r="D54" s="5">
        <v>1218129</v>
      </c>
      <c r="E54" s="5">
        <v>1218134</v>
      </c>
      <c r="F54" s="5">
        <v>15</v>
      </c>
      <c r="G54" s="5" t="s">
        <v>25820</v>
      </c>
      <c r="H54" s="5" t="s">
        <v>25821</v>
      </c>
      <c r="I54" s="5" t="s">
        <v>17295</v>
      </c>
      <c r="J54" s="5" t="s">
        <v>15</v>
      </c>
      <c r="K54" s="5">
        <v>1218160</v>
      </c>
      <c r="L54" s="5" t="s">
        <v>25706</v>
      </c>
      <c r="M54" s="5" t="s">
        <v>25823</v>
      </c>
    </row>
    <row r="55" spans="1:13">
      <c r="A55" s="5" t="s">
        <v>25825</v>
      </c>
      <c r="B55" s="5">
        <v>1227962</v>
      </c>
      <c r="C55" s="5">
        <v>1227967</v>
      </c>
      <c r="D55" s="5">
        <v>1227941</v>
      </c>
      <c r="E55" s="5">
        <v>1227946</v>
      </c>
      <c r="F55" s="5">
        <v>15</v>
      </c>
      <c r="G55" s="5" t="s">
        <v>25824</v>
      </c>
      <c r="H55" s="5" t="s">
        <v>24998</v>
      </c>
      <c r="I55" s="5" t="s">
        <v>17300</v>
      </c>
      <c r="J55" s="5" t="s">
        <v>15</v>
      </c>
      <c r="K55" s="5">
        <v>1227973</v>
      </c>
      <c r="L55" s="5" t="s">
        <v>25706</v>
      </c>
      <c r="M55" s="5" t="s">
        <v>25826</v>
      </c>
    </row>
    <row r="56" spans="1:13">
      <c r="A56" s="5" t="s">
        <v>25829</v>
      </c>
      <c r="B56" s="5">
        <v>1339881</v>
      </c>
      <c r="C56" s="5">
        <v>1339886</v>
      </c>
      <c r="D56" s="5">
        <v>1339860</v>
      </c>
      <c r="E56" s="5">
        <v>1339865</v>
      </c>
      <c r="F56" s="5">
        <v>15</v>
      </c>
      <c r="G56" s="5" t="s">
        <v>25827</v>
      </c>
      <c r="H56" s="5" t="s">
        <v>25828</v>
      </c>
      <c r="I56" s="5" t="s">
        <v>15316</v>
      </c>
      <c r="J56" s="5" t="s">
        <v>15</v>
      </c>
      <c r="K56" s="5">
        <v>1339894</v>
      </c>
      <c r="L56" s="5" t="s">
        <v>25706</v>
      </c>
      <c r="M56" s="5" t="s">
        <v>25830</v>
      </c>
    </row>
    <row r="57" spans="1:13">
      <c r="A57" s="5" t="s">
        <v>25833</v>
      </c>
      <c r="B57" s="5">
        <v>1418273</v>
      </c>
      <c r="C57" s="5">
        <v>1418278</v>
      </c>
      <c r="D57" s="5">
        <v>1418252</v>
      </c>
      <c r="E57" s="5">
        <v>1418257</v>
      </c>
      <c r="F57" s="5">
        <v>15</v>
      </c>
      <c r="G57" s="5" t="s">
        <v>25831</v>
      </c>
      <c r="H57" s="5" t="s">
        <v>25832</v>
      </c>
      <c r="I57" s="5" t="s">
        <v>17346</v>
      </c>
      <c r="J57" s="5" t="s">
        <v>15</v>
      </c>
      <c r="K57" s="5">
        <v>1418284</v>
      </c>
      <c r="L57" s="5" t="s">
        <v>25706</v>
      </c>
      <c r="M57" s="5" t="s">
        <v>25834</v>
      </c>
    </row>
    <row r="58" spans="1:13">
      <c r="A58" s="5" t="s">
        <v>25835</v>
      </c>
      <c r="B58" s="5">
        <v>1423232</v>
      </c>
      <c r="C58" s="5">
        <v>1423237</v>
      </c>
      <c r="D58" s="5">
        <v>1423211</v>
      </c>
      <c r="E58" s="5">
        <v>1423216</v>
      </c>
      <c r="F58" s="5">
        <v>15</v>
      </c>
      <c r="G58" s="5" t="s">
        <v>25797</v>
      </c>
      <c r="H58" s="5" t="s">
        <v>24365</v>
      </c>
      <c r="I58" s="5" t="s">
        <v>17351</v>
      </c>
      <c r="J58" s="5" t="s">
        <v>15</v>
      </c>
      <c r="K58" s="5">
        <v>1423243</v>
      </c>
      <c r="L58" s="5" t="s">
        <v>25706</v>
      </c>
      <c r="M58" s="5" t="s">
        <v>25836</v>
      </c>
    </row>
    <row r="59" spans="1:13">
      <c r="A59" s="5" t="s">
        <v>25838</v>
      </c>
      <c r="B59" s="5">
        <v>1445504</v>
      </c>
      <c r="C59" s="5">
        <v>1445509</v>
      </c>
      <c r="D59" s="5">
        <v>1445483</v>
      </c>
      <c r="E59" s="5">
        <v>1445488</v>
      </c>
      <c r="F59" s="5">
        <v>15</v>
      </c>
      <c r="G59" s="5" t="s">
        <v>25812</v>
      </c>
      <c r="H59" s="5" t="s">
        <v>25837</v>
      </c>
      <c r="I59" s="5" t="s">
        <v>21292</v>
      </c>
      <c r="J59" s="5" t="s">
        <v>15</v>
      </c>
      <c r="K59" s="5">
        <v>1445516</v>
      </c>
      <c r="L59" s="5" t="s">
        <v>25706</v>
      </c>
      <c r="M59" s="5" t="s">
        <v>25839</v>
      </c>
    </row>
    <row r="60" spans="1:13">
      <c r="A60" s="5" t="s">
        <v>25841</v>
      </c>
      <c r="B60" s="5">
        <v>1494694</v>
      </c>
      <c r="C60" s="5">
        <v>1494699</v>
      </c>
      <c r="D60" s="5">
        <v>1494673</v>
      </c>
      <c r="E60" s="5">
        <v>1494678</v>
      </c>
      <c r="F60" s="5">
        <v>15</v>
      </c>
      <c r="G60" s="5" t="s">
        <v>25840</v>
      </c>
      <c r="H60" s="5" t="s">
        <v>24295</v>
      </c>
      <c r="I60" s="5" t="s">
        <v>12132</v>
      </c>
      <c r="J60" s="5" t="s">
        <v>15</v>
      </c>
      <c r="K60" s="5">
        <v>1494706</v>
      </c>
      <c r="L60" s="5" t="s">
        <v>25706</v>
      </c>
      <c r="M60" s="5" t="s">
        <v>25842</v>
      </c>
    </row>
    <row r="61" spans="1:13">
      <c r="A61" s="5" t="s">
        <v>25844</v>
      </c>
      <c r="B61" s="5">
        <v>1500457</v>
      </c>
      <c r="C61" s="5">
        <v>1500462</v>
      </c>
      <c r="D61" s="5">
        <v>1500436</v>
      </c>
      <c r="E61" s="5">
        <v>1500441</v>
      </c>
      <c r="F61" s="5">
        <v>15</v>
      </c>
      <c r="G61" s="5" t="s">
        <v>24081</v>
      </c>
      <c r="H61" s="5" t="s">
        <v>25843</v>
      </c>
      <c r="I61" s="5" t="s">
        <v>17365</v>
      </c>
      <c r="J61" s="5" t="s">
        <v>15</v>
      </c>
      <c r="K61" s="5">
        <v>1500469</v>
      </c>
      <c r="L61" s="5" t="s">
        <v>25706</v>
      </c>
      <c r="M61" s="5" t="s">
        <v>25845</v>
      </c>
    </row>
    <row r="62" spans="1:13">
      <c r="A62" s="5" t="s">
        <v>25847</v>
      </c>
      <c r="B62" s="5">
        <v>1509465</v>
      </c>
      <c r="C62" s="5">
        <v>1509470</v>
      </c>
      <c r="D62" s="5">
        <v>1509444</v>
      </c>
      <c r="E62" s="5">
        <v>1509449</v>
      </c>
      <c r="F62" s="5">
        <v>15</v>
      </c>
      <c r="G62" s="5" t="s">
        <v>25769</v>
      </c>
      <c r="H62" s="5" t="s">
        <v>25846</v>
      </c>
      <c r="I62" s="5" t="s">
        <v>17367</v>
      </c>
      <c r="J62" s="5" t="s">
        <v>15</v>
      </c>
      <c r="K62" s="5">
        <v>1509477</v>
      </c>
      <c r="L62" s="5" t="s">
        <v>25706</v>
      </c>
      <c r="M62" s="5" t="s">
        <v>25848</v>
      </c>
    </row>
    <row r="63" spans="1:13">
      <c r="A63" s="5" t="s">
        <v>25850</v>
      </c>
      <c r="B63" s="5">
        <v>1515250</v>
      </c>
      <c r="C63" s="5">
        <v>1515255</v>
      </c>
      <c r="D63" s="5">
        <v>1515229</v>
      </c>
      <c r="E63" s="5">
        <v>1515234</v>
      </c>
      <c r="F63" s="5">
        <v>15</v>
      </c>
      <c r="G63" s="5" t="s">
        <v>25718</v>
      </c>
      <c r="H63" s="5" t="s">
        <v>25849</v>
      </c>
      <c r="I63" s="5" t="s">
        <v>17368</v>
      </c>
      <c r="J63" s="5" t="s">
        <v>15</v>
      </c>
      <c r="K63" s="5">
        <v>1515260</v>
      </c>
      <c r="L63" s="5" t="s">
        <v>25706</v>
      </c>
      <c r="M63" s="5" t="s">
        <v>25851</v>
      </c>
    </row>
    <row r="64" spans="1:13">
      <c r="A64" s="5" t="s">
        <v>25854</v>
      </c>
      <c r="B64" s="5">
        <v>1619278</v>
      </c>
      <c r="C64" s="5">
        <v>1619283</v>
      </c>
      <c r="D64" s="5">
        <v>1619257</v>
      </c>
      <c r="E64" s="5">
        <v>1619262</v>
      </c>
      <c r="F64" s="5">
        <v>15</v>
      </c>
      <c r="G64" s="5" t="s">
        <v>25852</v>
      </c>
      <c r="H64" s="5" t="s">
        <v>25853</v>
      </c>
      <c r="I64" s="5" t="s">
        <v>11843</v>
      </c>
      <c r="J64" s="5" t="s">
        <v>15</v>
      </c>
      <c r="K64" s="5">
        <v>1619288</v>
      </c>
      <c r="L64" s="5" t="s">
        <v>25706</v>
      </c>
      <c r="M64" s="5" t="s">
        <v>25855</v>
      </c>
    </row>
    <row r="65" spans="1:13">
      <c r="A65" s="5" t="s">
        <v>25857</v>
      </c>
      <c r="B65" s="5">
        <v>1639703</v>
      </c>
      <c r="C65" s="5">
        <v>1639708</v>
      </c>
      <c r="D65" s="5">
        <v>1639682</v>
      </c>
      <c r="E65" s="5">
        <v>1639687</v>
      </c>
      <c r="F65" s="5">
        <v>15</v>
      </c>
      <c r="G65" s="5" t="s">
        <v>25765</v>
      </c>
      <c r="H65" s="5" t="s">
        <v>25856</v>
      </c>
      <c r="I65" s="5" t="s">
        <v>12078</v>
      </c>
      <c r="J65" s="5" t="s">
        <v>15</v>
      </c>
      <c r="K65" s="5">
        <v>1639714</v>
      </c>
      <c r="L65" s="5" t="s">
        <v>25706</v>
      </c>
      <c r="M65" s="5" t="s">
        <v>25858</v>
      </c>
    </row>
    <row r="66" spans="1:13">
      <c r="A66" s="5" t="s">
        <v>25861</v>
      </c>
      <c r="B66" s="5">
        <v>1639779</v>
      </c>
      <c r="C66" s="5">
        <v>1639784</v>
      </c>
      <c r="D66" s="5">
        <v>1639758</v>
      </c>
      <c r="E66" s="5">
        <v>1639763</v>
      </c>
      <c r="F66" s="5">
        <v>15</v>
      </c>
      <c r="G66" s="5" t="s">
        <v>25859</v>
      </c>
      <c r="H66" s="5" t="s">
        <v>25860</v>
      </c>
      <c r="I66" s="5" t="s">
        <v>15680</v>
      </c>
      <c r="J66" s="5" t="s">
        <v>15</v>
      </c>
      <c r="K66" s="5">
        <v>1639789</v>
      </c>
      <c r="L66" s="5" t="s">
        <v>25706</v>
      </c>
      <c r="M66" s="5" t="s">
        <v>25862</v>
      </c>
    </row>
    <row r="67" spans="1:13">
      <c r="A67" s="5" t="s">
        <v>25865</v>
      </c>
      <c r="B67" s="5">
        <v>1697325</v>
      </c>
      <c r="C67" s="5">
        <v>1697330</v>
      </c>
      <c r="D67" s="5">
        <v>1697304</v>
      </c>
      <c r="E67" s="5">
        <v>1697309</v>
      </c>
      <c r="F67" s="5">
        <v>15</v>
      </c>
      <c r="G67" s="5" t="s">
        <v>25863</v>
      </c>
      <c r="H67" s="5" t="s">
        <v>25864</v>
      </c>
      <c r="I67" s="5" t="s">
        <v>14536</v>
      </c>
      <c r="J67" s="5" t="s">
        <v>15</v>
      </c>
      <c r="K67" s="5">
        <v>1697337</v>
      </c>
      <c r="L67" s="5" t="s">
        <v>25706</v>
      </c>
      <c r="M67" s="5" t="s">
        <v>18067</v>
      </c>
    </row>
    <row r="68" spans="1:13">
      <c r="A68" s="5" t="s">
        <v>25868</v>
      </c>
      <c r="B68" s="5">
        <v>1732367</v>
      </c>
      <c r="C68" s="5">
        <v>1732372</v>
      </c>
      <c r="D68" s="5">
        <v>1732346</v>
      </c>
      <c r="E68" s="5">
        <v>1732351</v>
      </c>
      <c r="F68" s="5">
        <v>15</v>
      </c>
      <c r="G68" s="5" t="s">
        <v>25866</v>
      </c>
      <c r="H68" s="5" t="s">
        <v>25867</v>
      </c>
      <c r="I68" s="5" t="s">
        <v>10810</v>
      </c>
      <c r="J68" s="5" t="s">
        <v>15</v>
      </c>
      <c r="K68" s="5">
        <v>1732381</v>
      </c>
      <c r="L68" s="5" t="s">
        <v>25706</v>
      </c>
      <c r="M68" s="5" t="s">
        <v>25869</v>
      </c>
    </row>
    <row r="69" spans="1:13">
      <c r="A69" s="5" t="s">
        <v>25872</v>
      </c>
      <c r="B69" s="5">
        <v>1733337</v>
      </c>
      <c r="C69" s="5">
        <v>1733342</v>
      </c>
      <c r="D69" s="5">
        <v>1733316</v>
      </c>
      <c r="E69" s="5">
        <v>1733321</v>
      </c>
      <c r="F69" s="5">
        <v>15</v>
      </c>
      <c r="G69" s="5" t="s">
        <v>25870</v>
      </c>
      <c r="H69" s="5" t="s">
        <v>25871</v>
      </c>
      <c r="I69" s="5" t="s">
        <v>10351</v>
      </c>
      <c r="J69" s="5" t="s">
        <v>15</v>
      </c>
      <c r="K69" s="5">
        <v>1733347</v>
      </c>
      <c r="L69" s="5" t="s">
        <v>25706</v>
      </c>
      <c r="M69" s="5" t="s">
        <v>25873</v>
      </c>
    </row>
    <row r="70" spans="1:13">
      <c r="A70" s="5" t="s">
        <v>25875</v>
      </c>
      <c r="B70" s="5">
        <v>1737862</v>
      </c>
      <c r="C70" s="5">
        <v>1737867</v>
      </c>
      <c r="D70" s="5">
        <v>1737841</v>
      </c>
      <c r="E70" s="5">
        <v>1737846</v>
      </c>
      <c r="F70" s="5">
        <v>15</v>
      </c>
      <c r="G70" s="5" t="s">
        <v>25874</v>
      </c>
      <c r="H70" s="5" t="s">
        <v>24365</v>
      </c>
      <c r="I70" s="5" t="s">
        <v>12203</v>
      </c>
      <c r="J70" s="5" t="s">
        <v>15</v>
      </c>
      <c r="K70" s="5">
        <v>1737873</v>
      </c>
      <c r="L70" s="5" t="s">
        <v>25706</v>
      </c>
      <c r="M70" s="5" t="s">
        <v>25876</v>
      </c>
    </row>
    <row r="71" spans="1:13">
      <c r="A71" s="5" t="s">
        <v>25878</v>
      </c>
      <c r="B71" s="5">
        <v>1821504</v>
      </c>
      <c r="C71" s="5">
        <v>1821509</v>
      </c>
      <c r="D71" s="5">
        <v>1821483</v>
      </c>
      <c r="E71" s="5">
        <v>1821488</v>
      </c>
      <c r="F71" s="5">
        <v>15</v>
      </c>
      <c r="G71" s="5" t="s">
        <v>25812</v>
      </c>
      <c r="H71" s="5" t="s">
        <v>25877</v>
      </c>
      <c r="I71" s="5" t="s">
        <v>9399</v>
      </c>
      <c r="J71" s="5" t="s">
        <v>15</v>
      </c>
      <c r="K71" s="5">
        <v>1821516</v>
      </c>
      <c r="L71" s="5" t="s">
        <v>25706</v>
      </c>
      <c r="M71" s="5" t="s">
        <v>25879</v>
      </c>
    </row>
    <row r="72" spans="1:13">
      <c r="A72" s="5" t="s">
        <v>25881</v>
      </c>
      <c r="B72" s="5">
        <v>1891373</v>
      </c>
      <c r="C72" s="5">
        <v>1891378</v>
      </c>
      <c r="D72" s="5">
        <v>1891352</v>
      </c>
      <c r="E72" s="5">
        <v>1891357</v>
      </c>
      <c r="F72" s="5">
        <v>15</v>
      </c>
      <c r="G72" s="5" t="s">
        <v>24081</v>
      </c>
      <c r="H72" s="5" t="s">
        <v>25880</v>
      </c>
      <c r="I72" s="5" t="s">
        <v>17433</v>
      </c>
      <c r="J72" s="5" t="s">
        <v>15</v>
      </c>
      <c r="K72" s="5">
        <v>1891383</v>
      </c>
      <c r="L72" s="5" t="s">
        <v>25706</v>
      </c>
      <c r="M72" s="5" t="s">
        <v>25882</v>
      </c>
    </row>
    <row r="73" spans="1:13">
      <c r="A73" s="5" t="s">
        <v>25883</v>
      </c>
      <c r="B73" s="5">
        <v>1923043</v>
      </c>
      <c r="C73" s="5">
        <v>1923048</v>
      </c>
      <c r="D73" s="5">
        <v>1923022</v>
      </c>
      <c r="E73" s="5">
        <v>1923027</v>
      </c>
      <c r="F73" s="5">
        <v>15</v>
      </c>
      <c r="G73" s="5" t="s">
        <v>25802</v>
      </c>
      <c r="H73" s="5" t="s">
        <v>25344</v>
      </c>
      <c r="I73" s="5" t="s">
        <v>16049</v>
      </c>
      <c r="J73" s="5" t="s">
        <v>15</v>
      </c>
      <c r="K73" s="5">
        <v>1923053</v>
      </c>
      <c r="L73" s="5" t="s">
        <v>25706</v>
      </c>
      <c r="M73" s="5" t="s">
        <v>25884</v>
      </c>
    </row>
    <row r="74" spans="1:13">
      <c r="A74" s="5" t="s">
        <v>25885</v>
      </c>
      <c r="B74" s="5">
        <v>1944121</v>
      </c>
      <c r="C74" s="5">
        <v>1944126</v>
      </c>
      <c r="D74" s="5">
        <v>1944100</v>
      </c>
      <c r="E74" s="5">
        <v>1944105</v>
      </c>
      <c r="F74" s="5">
        <v>15</v>
      </c>
      <c r="G74" s="5" t="s">
        <v>24081</v>
      </c>
      <c r="H74" s="5" t="s">
        <v>25055</v>
      </c>
      <c r="I74" s="5" t="s">
        <v>11871</v>
      </c>
      <c r="J74" s="5" t="s">
        <v>15</v>
      </c>
      <c r="K74" s="5">
        <v>1944134</v>
      </c>
      <c r="L74" s="5" t="s">
        <v>25706</v>
      </c>
      <c r="M74" s="5" t="s">
        <v>25886</v>
      </c>
    </row>
    <row r="75" spans="1:13">
      <c r="A75" s="5" t="s">
        <v>25888</v>
      </c>
      <c r="B75" s="5">
        <v>1959945</v>
      </c>
      <c r="C75" s="5">
        <v>1959950</v>
      </c>
      <c r="D75" s="5">
        <v>1959924</v>
      </c>
      <c r="E75" s="5">
        <v>1959929</v>
      </c>
      <c r="F75" s="5">
        <v>15</v>
      </c>
      <c r="G75" s="5" t="s">
        <v>25769</v>
      </c>
      <c r="H75" s="5" t="s">
        <v>25887</v>
      </c>
      <c r="I75" s="5" t="s">
        <v>10854</v>
      </c>
      <c r="J75" s="5" t="s">
        <v>15</v>
      </c>
      <c r="K75" s="5">
        <v>1959955</v>
      </c>
      <c r="L75" s="5" t="s">
        <v>25706</v>
      </c>
      <c r="M75" s="5" t="s">
        <v>25889</v>
      </c>
    </row>
    <row r="76" spans="1:13">
      <c r="A76" s="5" t="s">
        <v>25890</v>
      </c>
      <c r="B76" s="5">
        <v>1977599</v>
      </c>
      <c r="C76" s="5">
        <v>1977604</v>
      </c>
      <c r="D76" s="5">
        <v>1977578</v>
      </c>
      <c r="E76" s="5">
        <v>1977583</v>
      </c>
      <c r="F76" s="5">
        <v>15</v>
      </c>
      <c r="G76" s="5" t="s">
        <v>25812</v>
      </c>
      <c r="H76" s="5" t="s">
        <v>24401</v>
      </c>
      <c r="I76" s="5" t="s">
        <v>12428</v>
      </c>
      <c r="J76" s="5" t="s">
        <v>15</v>
      </c>
      <c r="K76" s="5">
        <v>1977610</v>
      </c>
      <c r="L76" s="5" t="s">
        <v>25706</v>
      </c>
      <c r="M76" s="5" t="s">
        <v>25891</v>
      </c>
    </row>
    <row r="77" spans="1:13">
      <c r="A77" s="5" t="s">
        <v>25893</v>
      </c>
      <c r="B77" s="5">
        <v>1977671</v>
      </c>
      <c r="C77" s="5">
        <v>1977676</v>
      </c>
      <c r="D77" s="5">
        <v>1977650</v>
      </c>
      <c r="E77" s="5">
        <v>1977655</v>
      </c>
      <c r="F77" s="5">
        <v>15</v>
      </c>
      <c r="G77" s="5" t="s">
        <v>25892</v>
      </c>
      <c r="H77" s="5" t="s">
        <v>24704</v>
      </c>
      <c r="I77" s="5" t="s">
        <v>17458</v>
      </c>
      <c r="J77" s="5" t="s">
        <v>15</v>
      </c>
      <c r="K77" s="5">
        <v>1977682</v>
      </c>
      <c r="L77" s="5" t="s">
        <v>25706</v>
      </c>
      <c r="M77" s="5" t="s">
        <v>25894</v>
      </c>
    </row>
    <row r="78" spans="1:13">
      <c r="A78" s="5" t="s">
        <v>25896</v>
      </c>
      <c r="B78" s="5">
        <v>2001826</v>
      </c>
      <c r="C78" s="5">
        <v>2001831</v>
      </c>
      <c r="D78" s="5">
        <v>2001805</v>
      </c>
      <c r="E78" s="5">
        <v>2001810</v>
      </c>
      <c r="F78" s="5">
        <v>15</v>
      </c>
      <c r="G78" s="5" t="s">
        <v>25765</v>
      </c>
      <c r="H78" s="5" t="s">
        <v>25895</v>
      </c>
      <c r="I78" s="5" t="s">
        <v>14692</v>
      </c>
      <c r="J78" s="5" t="s">
        <v>15</v>
      </c>
      <c r="K78" s="5">
        <v>2001841</v>
      </c>
      <c r="L78" s="5" t="s">
        <v>25706</v>
      </c>
      <c r="M78" s="5" t="s">
        <v>18147</v>
      </c>
    </row>
    <row r="79" spans="1:13">
      <c r="A79" s="5" t="s">
        <v>25899</v>
      </c>
      <c r="B79" s="5">
        <v>2011155</v>
      </c>
      <c r="C79" s="5">
        <v>2011160</v>
      </c>
      <c r="D79" s="5">
        <v>2011134</v>
      </c>
      <c r="E79" s="5">
        <v>2011139</v>
      </c>
      <c r="F79" s="5">
        <v>15</v>
      </c>
      <c r="G79" s="5" t="s">
        <v>25897</v>
      </c>
      <c r="H79" s="5" t="s">
        <v>25898</v>
      </c>
      <c r="I79" s="5" t="s">
        <v>15557</v>
      </c>
      <c r="J79" s="5" t="s">
        <v>15</v>
      </c>
      <c r="K79" s="5">
        <v>2011170</v>
      </c>
      <c r="L79" s="5" t="s">
        <v>25706</v>
      </c>
      <c r="M79" s="5" t="s">
        <v>25900</v>
      </c>
    </row>
    <row r="80" spans="1:13">
      <c r="A80" s="5" t="s">
        <v>25902</v>
      </c>
      <c r="B80" s="5">
        <v>2017597</v>
      </c>
      <c r="C80" s="5">
        <v>2017602</v>
      </c>
      <c r="D80" s="5">
        <v>2017576</v>
      </c>
      <c r="E80" s="5">
        <v>2017581</v>
      </c>
      <c r="F80" s="5">
        <v>15</v>
      </c>
      <c r="G80" s="5" t="s">
        <v>25738</v>
      </c>
      <c r="H80" s="5" t="s">
        <v>25901</v>
      </c>
      <c r="I80" s="5" t="s">
        <v>14696</v>
      </c>
      <c r="J80" s="5" t="s">
        <v>15</v>
      </c>
      <c r="K80" s="5">
        <v>2017608</v>
      </c>
      <c r="L80" s="5" t="s">
        <v>25706</v>
      </c>
      <c r="M80" s="5" t="s">
        <v>25903</v>
      </c>
    </row>
    <row r="81" spans="1:13">
      <c r="A81" s="5" t="s">
        <v>25904</v>
      </c>
      <c r="B81" s="5">
        <v>2054766</v>
      </c>
      <c r="C81" s="5">
        <v>2054771</v>
      </c>
      <c r="D81" s="5">
        <v>2054745</v>
      </c>
      <c r="E81" s="5">
        <v>2054750</v>
      </c>
      <c r="F81" s="5">
        <v>15</v>
      </c>
      <c r="G81" s="5" t="s">
        <v>25827</v>
      </c>
      <c r="H81" s="5" t="s">
        <v>25756</v>
      </c>
      <c r="I81" s="5" t="s">
        <v>11883</v>
      </c>
      <c r="J81" s="5" t="s">
        <v>15</v>
      </c>
      <c r="K81" s="5">
        <v>2054778</v>
      </c>
      <c r="L81" s="5" t="s">
        <v>25706</v>
      </c>
      <c r="M81" s="5" t="s">
        <v>25905</v>
      </c>
    </row>
    <row r="82" spans="1:13">
      <c r="A82" s="5" t="s">
        <v>25907</v>
      </c>
      <c r="B82" s="5">
        <v>2201796</v>
      </c>
      <c r="C82" s="5">
        <v>2201801</v>
      </c>
      <c r="D82" s="5">
        <v>2201775</v>
      </c>
      <c r="E82" s="5">
        <v>2201780</v>
      </c>
      <c r="F82" s="5">
        <v>15</v>
      </c>
      <c r="G82" s="5" t="s">
        <v>25906</v>
      </c>
      <c r="H82" s="5" t="s">
        <v>25328</v>
      </c>
      <c r="I82" s="5" t="s">
        <v>10885</v>
      </c>
      <c r="J82" s="5" t="s">
        <v>15</v>
      </c>
      <c r="K82" s="5">
        <v>2201806</v>
      </c>
      <c r="L82" s="5" t="s">
        <v>25706</v>
      </c>
      <c r="M82" s="5" t="s">
        <v>25908</v>
      </c>
    </row>
    <row r="83" spans="1:13">
      <c r="A83" s="5" t="s">
        <v>25910</v>
      </c>
      <c r="B83" s="5">
        <v>2213598</v>
      </c>
      <c r="C83" s="5">
        <v>2213603</v>
      </c>
      <c r="D83" s="5">
        <v>2213577</v>
      </c>
      <c r="E83" s="5">
        <v>2213582</v>
      </c>
      <c r="F83" s="5">
        <v>15</v>
      </c>
      <c r="G83" s="5" t="s">
        <v>25859</v>
      </c>
      <c r="H83" s="5" t="s">
        <v>25909</v>
      </c>
      <c r="I83" s="5" t="s">
        <v>11340</v>
      </c>
      <c r="J83" s="5" t="s">
        <v>15</v>
      </c>
      <c r="K83" s="5">
        <v>2213608</v>
      </c>
      <c r="L83" s="5" t="s">
        <v>25706</v>
      </c>
      <c r="M83" s="5" t="s">
        <v>25911</v>
      </c>
    </row>
    <row r="84" spans="1:13">
      <c r="A84" s="5" t="s">
        <v>25913</v>
      </c>
      <c r="B84" s="5">
        <v>2220163</v>
      </c>
      <c r="C84" s="5">
        <v>2220168</v>
      </c>
      <c r="D84" s="5">
        <v>2220142</v>
      </c>
      <c r="E84" s="5">
        <v>2220147</v>
      </c>
      <c r="F84" s="5">
        <v>15</v>
      </c>
      <c r="G84" s="5" t="s">
        <v>25831</v>
      </c>
      <c r="H84" s="5" t="s">
        <v>25912</v>
      </c>
      <c r="I84" s="5" t="s">
        <v>11498</v>
      </c>
      <c r="J84" s="5" t="s">
        <v>15</v>
      </c>
      <c r="K84" s="5">
        <v>2220174</v>
      </c>
      <c r="L84" s="5" t="s">
        <v>25706</v>
      </c>
      <c r="M84" s="5" t="s">
        <v>25914</v>
      </c>
    </row>
    <row r="85" spans="1:13">
      <c r="A85" s="5" t="s">
        <v>25915</v>
      </c>
      <c r="B85" s="5">
        <v>2241900</v>
      </c>
      <c r="C85" s="5">
        <v>2241905</v>
      </c>
      <c r="D85" s="5">
        <v>2241879</v>
      </c>
      <c r="E85" s="5">
        <v>2241884</v>
      </c>
      <c r="F85" s="5">
        <v>15</v>
      </c>
      <c r="G85" s="5" t="s">
        <v>23025</v>
      </c>
      <c r="H85" s="5" t="s">
        <v>24429</v>
      </c>
      <c r="I85" s="5" t="s">
        <v>10891</v>
      </c>
      <c r="J85" s="5" t="s">
        <v>15</v>
      </c>
      <c r="K85" s="5">
        <v>2241910</v>
      </c>
      <c r="L85" s="5" t="s">
        <v>25706</v>
      </c>
      <c r="M85" s="5" t="s">
        <v>25916</v>
      </c>
    </row>
    <row r="86" spans="1:13">
      <c r="A86" s="5" t="s">
        <v>25917</v>
      </c>
      <c r="B86" s="5">
        <v>2261848</v>
      </c>
      <c r="C86" s="5">
        <v>2261853</v>
      </c>
      <c r="D86" s="5">
        <v>2261827</v>
      </c>
      <c r="E86" s="5">
        <v>2261832</v>
      </c>
      <c r="F86" s="5">
        <v>15</v>
      </c>
      <c r="G86" s="5" t="s">
        <v>25765</v>
      </c>
      <c r="H86" s="5" t="s">
        <v>24529</v>
      </c>
      <c r="I86" s="5" t="s">
        <v>17507</v>
      </c>
      <c r="J86" s="5" t="s">
        <v>15</v>
      </c>
      <c r="K86" s="5">
        <v>2261858</v>
      </c>
      <c r="L86" s="5" t="s">
        <v>25706</v>
      </c>
      <c r="M86" s="5" t="s">
        <v>25918</v>
      </c>
    </row>
    <row r="87" spans="1:13">
      <c r="A87" s="5" t="s">
        <v>25920</v>
      </c>
      <c r="B87" s="5">
        <v>2268688</v>
      </c>
      <c r="C87" s="5">
        <v>2268693</v>
      </c>
      <c r="D87" s="5">
        <v>2268667</v>
      </c>
      <c r="E87" s="5">
        <v>2268672</v>
      </c>
      <c r="F87" s="5">
        <v>15</v>
      </c>
      <c r="G87" s="5" t="s">
        <v>25718</v>
      </c>
      <c r="H87" s="5" t="s">
        <v>25919</v>
      </c>
      <c r="I87" s="5" t="s">
        <v>10279</v>
      </c>
      <c r="J87" s="5" t="s">
        <v>15</v>
      </c>
      <c r="K87" s="5">
        <v>2268700</v>
      </c>
      <c r="L87" s="5" t="s">
        <v>25706</v>
      </c>
      <c r="M87" s="5" t="s">
        <v>25921</v>
      </c>
    </row>
    <row r="88" spans="1:13">
      <c r="A88" s="5" t="s">
        <v>25923</v>
      </c>
      <c r="B88" s="5">
        <v>2386549</v>
      </c>
      <c r="C88" s="5">
        <v>2386554</v>
      </c>
      <c r="D88" s="5">
        <v>2386528</v>
      </c>
      <c r="E88" s="5">
        <v>2386533</v>
      </c>
      <c r="F88" s="5">
        <v>15</v>
      </c>
      <c r="G88" s="5" t="s">
        <v>25780</v>
      </c>
      <c r="H88" s="5" t="s">
        <v>25922</v>
      </c>
      <c r="I88" s="5" t="s">
        <v>12221</v>
      </c>
      <c r="J88" s="5" t="s">
        <v>15</v>
      </c>
      <c r="K88" s="5">
        <v>2386561</v>
      </c>
      <c r="L88" s="5" t="s">
        <v>25706</v>
      </c>
      <c r="M88" s="5" t="s">
        <v>25924</v>
      </c>
    </row>
    <row r="89" spans="1:13">
      <c r="A89" s="5" t="s">
        <v>25925</v>
      </c>
      <c r="B89" s="5">
        <v>2460992</v>
      </c>
      <c r="C89" s="5">
        <v>2460997</v>
      </c>
      <c r="D89" s="5">
        <v>2460971</v>
      </c>
      <c r="E89" s="5">
        <v>2460976</v>
      </c>
      <c r="F89" s="5">
        <v>15</v>
      </c>
      <c r="G89" s="5" t="s">
        <v>25769</v>
      </c>
      <c r="H89" s="5" t="s">
        <v>24641</v>
      </c>
      <c r="I89" s="5" t="s">
        <v>17541</v>
      </c>
      <c r="J89" s="5" t="s">
        <v>15</v>
      </c>
      <c r="K89" s="5">
        <v>2461004</v>
      </c>
      <c r="L89" s="5" t="s">
        <v>25706</v>
      </c>
      <c r="M89" s="5" t="s">
        <v>25926</v>
      </c>
    </row>
    <row r="90" spans="1:13">
      <c r="A90" s="5" t="s">
        <v>25929</v>
      </c>
      <c r="B90" s="5">
        <v>2475836</v>
      </c>
      <c r="C90" s="5">
        <v>2475841</v>
      </c>
      <c r="D90" s="5">
        <v>2475815</v>
      </c>
      <c r="E90" s="5">
        <v>2475820</v>
      </c>
      <c r="F90" s="5">
        <v>15</v>
      </c>
      <c r="G90" s="5" t="s">
        <v>25927</v>
      </c>
      <c r="H90" s="5" t="s">
        <v>25928</v>
      </c>
      <c r="I90" s="5" t="s">
        <v>14544</v>
      </c>
      <c r="J90" s="5" t="s">
        <v>15</v>
      </c>
      <c r="K90" s="5">
        <v>2475843</v>
      </c>
      <c r="L90" s="5" t="s">
        <v>25706</v>
      </c>
      <c r="M90" s="5" t="s">
        <v>25930</v>
      </c>
    </row>
    <row r="91" spans="1:13">
      <c r="A91" s="5" t="s">
        <v>25932</v>
      </c>
      <c r="B91" s="5">
        <v>2481646</v>
      </c>
      <c r="C91" s="5">
        <v>2481651</v>
      </c>
      <c r="D91" s="5">
        <v>2481625</v>
      </c>
      <c r="E91" s="5">
        <v>2481630</v>
      </c>
      <c r="F91" s="5">
        <v>15</v>
      </c>
      <c r="G91" s="5" t="s">
        <v>25931</v>
      </c>
      <c r="H91" s="5" t="s">
        <v>25295</v>
      </c>
      <c r="I91" s="5" t="s">
        <v>15425</v>
      </c>
      <c r="J91" s="5" t="s">
        <v>15</v>
      </c>
      <c r="K91" s="5">
        <v>2481653</v>
      </c>
      <c r="L91" s="5" t="s">
        <v>25706</v>
      </c>
      <c r="M91" s="5" t="s">
        <v>25933</v>
      </c>
    </row>
    <row r="92" spans="1:13">
      <c r="A92" s="5" t="s">
        <v>25935</v>
      </c>
      <c r="B92" s="5">
        <v>2562412</v>
      </c>
      <c r="C92" s="5">
        <v>2562417</v>
      </c>
      <c r="D92" s="5">
        <v>2562391</v>
      </c>
      <c r="E92" s="5">
        <v>2562396</v>
      </c>
      <c r="F92" s="5">
        <v>15</v>
      </c>
      <c r="G92" s="5" t="s">
        <v>25934</v>
      </c>
      <c r="H92" s="5" t="s">
        <v>24704</v>
      </c>
      <c r="I92" s="5" t="s">
        <v>10937</v>
      </c>
      <c r="J92" s="5" t="s">
        <v>15</v>
      </c>
      <c r="K92" s="5">
        <v>2562422</v>
      </c>
      <c r="L92" s="5" t="s">
        <v>25706</v>
      </c>
      <c r="M92" s="5" t="s">
        <v>25936</v>
      </c>
    </row>
    <row r="93" spans="1:13">
      <c r="A93" s="5" t="s">
        <v>25937</v>
      </c>
      <c r="B93" s="5">
        <v>2627198</v>
      </c>
      <c r="C93" s="5">
        <v>2627203</v>
      </c>
      <c r="D93" s="5">
        <v>2627177</v>
      </c>
      <c r="E93" s="5">
        <v>2627182</v>
      </c>
      <c r="F93" s="5">
        <v>15</v>
      </c>
      <c r="G93" s="5" t="s">
        <v>25435</v>
      </c>
      <c r="H93" s="5" t="s">
        <v>25756</v>
      </c>
      <c r="I93" s="5" t="s">
        <v>17564</v>
      </c>
      <c r="J93" s="5" t="s">
        <v>15</v>
      </c>
      <c r="K93" s="5">
        <v>2627208</v>
      </c>
      <c r="L93" s="5" t="s">
        <v>25706</v>
      </c>
      <c r="M93" s="5" t="s">
        <v>25938</v>
      </c>
    </row>
    <row r="94" spans="1:13">
      <c r="A94" s="5" t="s">
        <v>25940</v>
      </c>
      <c r="B94" s="5">
        <v>2627683</v>
      </c>
      <c r="C94" s="5">
        <v>2627688</v>
      </c>
      <c r="D94" s="5">
        <v>2627662</v>
      </c>
      <c r="E94" s="5">
        <v>2627667</v>
      </c>
      <c r="F94" s="5">
        <v>15</v>
      </c>
      <c r="G94" s="5" t="s">
        <v>24915</v>
      </c>
      <c r="H94" s="5" t="s">
        <v>25939</v>
      </c>
      <c r="I94" s="5" t="s">
        <v>16170</v>
      </c>
      <c r="J94" s="5" t="s">
        <v>15</v>
      </c>
      <c r="K94" s="5">
        <v>2627694</v>
      </c>
      <c r="L94" s="5" t="s">
        <v>25706</v>
      </c>
      <c r="M94" s="5" t="s">
        <v>25941</v>
      </c>
    </row>
    <row r="95" spans="1:13">
      <c r="A95" s="5" t="s">
        <v>25943</v>
      </c>
      <c r="B95" s="5">
        <v>2708367</v>
      </c>
      <c r="C95" s="5">
        <v>2708372</v>
      </c>
      <c r="D95" s="5">
        <v>2708346</v>
      </c>
      <c r="E95" s="5">
        <v>2708351</v>
      </c>
      <c r="F95" s="5">
        <v>15</v>
      </c>
      <c r="G95" s="5" t="s">
        <v>25435</v>
      </c>
      <c r="H95" s="5" t="s">
        <v>25942</v>
      </c>
      <c r="I95" s="5" t="s">
        <v>9982</v>
      </c>
      <c r="J95" s="5" t="s">
        <v>15</v>
      </c>
      <c r="K95" s="5">
        <v>2708379</v>
      </c>
      <c r="L95" s="5" t="s">
        <v>25706</v>
      </c>
      <c r="M95" s="5" t="s">
        <v>25944</v>
      </c>
    </row>
    <row r="96" spans="1:13">
      <c r="A96" s="5" t="s">
        <v>25946</v>
      </c>
      <c r="B96" s="5">
        <v>2764870</v>
      </c>
      <c r="C96" s="5">
        <v>2764875</v>
      </c>
      <c r="D96" s="5">
        <v>2764849</v>
      </c>
      <c r="E96" s="5">
        <v>2764854</v>
      </c>
      <c r="F96" s="5">
        <v>15</v>
      </c>
      <c r="G96" s="5" t="s">
        <v>25852</v>
      </c>
      <c r="H96" s="5" t="s">
        <v>25945</v>
      </c>
      <c r="I96" s="5" t="s">
        <v>17011</v>
      </c>
      <c r="J96" s="5" t="s">
        <v>15</v>
      </c>
      <c r="K96" s="5">
        <v>2764882</v>
      </c>
      <c r="L96" s="5" t="s">
        <v>25706</v>
      </c>
      <c r="M96" s="5" t="s">
        <v>25947</v>
      </c>
    </row>
    <row r="97" spans="1:13">
      <c r="A97" s="5" t="s">
        <v>25948</v>
      </c>
      <c r="B97" s="5">
        <v>2823802</v>
      </c>
      <c r="C97" s="5">
        <v>2823807</v>
      </c>
      <c r="D97" s="5">
        <v>2823781</v>
      </c>
      <c r="E97" s="5">
        <v>2823786</v>
      </c>
      <c r="F97" s="5">
        <v>15</v>
      </c>
      <c r="G97" s="5" t="s">
        <v>24980</v>
      </c>
      <c r="H97" s="5" t="s">
        <v>25877</v>
      </c>
      <c r="I97" s="5" t="s">
        <v>14537</v>
      </c>
      <c r="J97" s="5" t="s">
        <v>15</v>
      </c>
      <c r="K97" s="5">
        <v>2823813</v>
      </c>
      <c r="L97" s="5" t="s">
        <v>25706</v>
      </c>
      <c r="M97" s="5" t="s">
        <v>25949</v>
      </c>
    </row>
    <row r="98" spans="1:13">
      <c r="A98" s="5" t="s">
        <v>25951</v>
      </c>
      <c r="B98" s="5">
        <v>2898483</v>
      </c>
      <c r="C98" s="5">
        <v>2898488</v>
      </c>
      <c r="D98" s="5">
        <v>2898462</v>
      </c>
      <c r="E98" s="5">
        <v>2898467</v>
      </c>
      <c r="F98" s="5">
        <v>15</v>
      </c>
      <c r="G98" s="5" t="s">
        <v>25950</v>
      </c>
      <c r="H98" s="5" t="s">
        <v>24382</v>
      </c>
      <c r="I98" s="5" t="s">
        <v>16205</v>
      </c>
      <c r="J98" s="5" t="s">
        <v>15</v>
      </c>
      <c r="K98" s="5">
        <v>2898494</v>
      </c>
      <c r="L98" s="5" t="s">
        <v>25706</v>
      </c>
      <c r="M98" s="5" t="s">
        <v>25952</v>
      </c>
    </row>
    <row r="99" spans="1:13">
      <c r="A99" s="5" t="s">
        <v>25955</v>
      </c>
      <c r="B99" s="5">
        <v>2932124</v>
      </c>
      <c r="C99" s="5">
        <v>2932129</v>
      </c>
      <c r="D99" s="5">
        <v>2932103</v>
      </c>
      <c r="E99" s="5">
        <v>2932108</v>
      </c>
      <c r="F99" s="5">
        <v>15</v>
      </c>
      <c r="G99" s="5" t="s">
        <v>25953</v>
      </c>
      <c r="H99" s="5" t="s">
        <v>25954</v>
      </c>
      <c r="I99" s="5" t="s">
        <v>14530</v>
      </c>
      <c r="J99" s="5" t="s">
        <v>15</v>
      </c>
      <c r="K99" s="5">
        <v>2932141</v>
      </c>
      <c r="L99" s="5" t="s">
        <v>25706</v>
      </c>
      <c r="M99" s="5" t="s">
        <v>25956</v>
      </c>
    </row>
    <row r="100" spans="1:13">
      <c r="A100" s="5" t="s">
        <v>25958</v>
      </c>
      <c r="B100" s="5">
        <v>2969581</v>
      </c>
      <c r="C100" s="5">
        <v>2969586</v>
      </c>
      <c r="D100" s="5">
        <v>2969560</v>
      </c>
      <c r="E100" s="5">
        <v>2969565</v>
      </c>
      <c r="F100" s="5">
        <v>15</v>
      </c>
      <c r="G100" s="5" t="s">
        <v>24915</v>
      </c>
      <c r="H100" s="5" t="s">
        <v>25957</v>
      </c>
      <c r="I100" s="5" t="s">
        <v>10400</v>
      </c>
      <c r="J100" s="5" t="s">
        <v>15</v>
      </c>
      <c r="K100" s="5">
        <v>2969591</v>
      </c>
      <c r="L100" s="5" t="s">
        <v>25706</v>
      </c>
      <c r="M100" s="5" t="s">
        <v>25959</v>
      </c>
    </row>
    <row r="101" spans="1:13">
      <c r="A101" s="5" t="s">
        <v>25960</v>
      </c>
      <c r="B101" s="5">
        <v>2985519</v>
      </c>
      <c r="C101" s="5">
        <v>2985524</v>
      </c>
      <c r="D101" s="5">
        <v>2985498</v>
      </c>
      <c r="E101" s="5">
        <v>2985503</v>
      </c>
      <c r="F101" s="5">
        <v>15</v>
      </c>
      <c r="G101" s="5" t="s">
        <v>23025</v>
      </c>
      <c r="H101" s="5" t="s">
        <v>24998</v>
      </c>
      <c r="I101" s="5" t="s">
        <v>12032</v>
      </c>
      <c r="J101" s="5" t="s">
        <v>15</v>
      </c>
      <c r="K101" s="5">
        <v>2985530</v>
      </c>
      <c r="L101" s="5" t="s">
        <v>25706</v>
      </c>
      <c r="M101" s="5" t="s">
        <v>25961</v>
      </c>
    </row>
    <row r="102" spans="1:13">
      <c r="A102" s="5" t="s">
        <v>25962</v>
      </c>
      <c r="B102" s="5">
        <v>2986435</v>
      </c>
      <c r="C102" s="5">
        <v>2986440</v>
      </c>
      <c r="D102" s="5">
        <v>2986414</v>
      </c>
      <c r="E102" s="5">
        <v>2986419</v>
      </c>
      <c r="F102" s="5">
        <v>15</v>
      </c>
      <c r="G102" s="5" t="s">
        <v>25435</v>
      </c>
      <c r="H102" s="5" t="s">
        <v>25753</v>
      </c>
      <c r="I102" s="5" t="s">
        <v>17612</v>
      </c>
      <c r="J102" s="5" t="s">
        <v>15</v>
      </c>
      <c r="K102" s="5">
        <v>2986445</v>
      </c>
      <c r="L102" s="5" t="s">
        <v>25706</v>
      </c>
      <c r="M102" s="5" t="s">
        <v>25963</v>
      </c>
    </row>
    <row r="103" spans="1:13">
      <c r="A103" s="5" t="s">
        <v>25965</v>
      </c>
      <c r="B103" s="5">
        <v>2986446</v>
      </c>
      <c r="C103" s="5">
        <v>2986451</v>
      </c>
      <c r="D103" s="5">
        <v>2986425</v>
      </c>
      <c r="E103" s="5">
        <v>2986430</v>
      </c>
      <c r="F103" s="5">
        <v>15</v>
      </c>
      <c r="G103" s="5" t="s">
        <v>24915</v>
      </c>
      <c r="H103" s="5" t="s">
        <v>25964</v>
      </c>
      <c r="I103" s="5" t="s">
        <v>17610</v>
      </c>
      <c r="J103" s="5" t="s">
        <v>15</v>
      </c>
      <c r="K103" s="5">
        <v>2986458</v>
      </c>
      <c r="L103" s="5" t="s">
        <v>25706</v>
      </c>
      <c r="M103" s="5" t="s">
        <v>25966</v>
      </c>
    </row>
    <row r="104" spans="1:13">
      <c r="A104" s="5" t="s">
        <v>25968</v>
      </c>
      <c r="B104" s="5">
        <v>2989890</v>
      </c>
      <c r="C104" s="5">
        <v>2989895</v>
      </c>
      <c r="D104" s="5">
        <v>2989869</v>
      </c>
      <c r="E104" s="5">
        <v>2989874</v>
      </c>
      <c r="F104" s="5">
        <v>15</v>
      </c>
      <c r="G104" s="5" t="s">
        <v>24929</v>
      </c>
      <c r="H104" s="5" t="s">
        <v>25967</v>
      </c>
      <c r="I104" s="5" t="s">
        <v>10994</v>
      </c>
      <c r="J104" s="5" t="s">
        <v>15</v>
      </c>
      <c r="K104" s="5">
        <v>2989901</v>
      </c>
      <c r="L104" s="5" t="s">
        <v>25706</v>
      </c>
      <c r="M104" s="5" t="s">
        <v>25969</v>
      </c>
    </row>
    <row r="105" spans="1:13">
      <c r="A105" s="5" t="s">
        <v>25971</v>
      </c>
      <c r="B105" s="5">
        <v>2991592</v>
      </c>
      <c r="C105" s="5">
        <v>2991597</v>
      </c>
      <c r="D105" s="5">
        <v>2991571</v>
      </c>
      <c r="E105" s="5">
        <v>2991576</v>
      </c>
      <c r="F105" s="5">
        <v>15</v>
      </c>
      <c r="G105" s="5" t="s">
        <v>25435</v>
      </c>
      <c r="H105" s="5" t="s">
        <v>25970</v>
      </c>
      <c r="I105" s="5" t="s">
        <v>16221</v>
      </c>
      <c r="J105" s="5" t="s">
        <v>15</v>
      </c>
      <c r="K105" s="5">
        <v>2991603</v>
      </c>
      <c r="L105" s="5" t="s">
        <v>25706</v>
      </c>
      <c r="M105" s="5" t="s">
        <v>25972</v>
      </c>
    </row>
    <row r="106" spans="1:13">
      <c r="A106" s="5" t="s">
        <v>25975</v>
      </c>
      <c r="B106" s="5">
        <v>3016963</v>
      </c>
      <c r="C106" s="5">
        <v>3016968</v>
      </c>
      <c r="D106" s="5">
        <v>3016942</v>
      </c>
      <c r="E106" s="5">
        <v>3016947</v>
      </c>
      <c r="F106" s="5">
        <v>15</v>
      </c>
      <c r="G106" s="5" t="s">
        <v>25973</v>
      </c>
      <c r="H106" s="5" t="s">
        <v>25974</v>
      </c>
      <c r="I106" s="5" t="s">
        <v>21429</v>
      </c>
      <c r="J106" s="5" t="s">
        <v>15</v>
      </c>
      <c r="K106" s="5">
        <v>3016972</v>
      </c>
      <c r="L106" s="5" t="s">
        <v>25706</v>
      </c>
      <c r="M106" s="5" t="s">
        <v>25976</v>
      </c>
    </row>
    <row r="107" spans="1:13">
      <c r="A107" s="5" t="s">
        <v>25979</v>
      </c>
      <c r="B107" s="5">
        <v>3084592</v>
      </c>
      <c r="C107" s="5">
        <v>3084597</v>
      </c>
      <c r="D107" s="5">
        <v>3084571</v>
      </c>
      <c r="E107" s="5">
        <v>3084576</v>
      </c>
      <c r="F107" s="5">
        <v>15</v>
      </c>
      <c r="G107" s="5" t="s">
        <v>25977</v>
      </c>
      <c r="H107" s="5" t="s">
        <v>25978</v>
      </c>
      <c r="I107" s="5" t="s">
        <v>9907</v>
      </c>
      <c r="J107" s="5" t="s">
        <v>15</v>
      </c>
      <c r="K107" s="5">
        <v>3084599</v>
      </c>
      <c r="L107" s="5" t="s">
        <v>25706</v>
      </c>
      <c r="M107" s="5" t="s">
        <v>18086</v>
      </c>
    </row>
    <row r="108" spans="1:13">
      <c r="A108" s="5" t="s">
        <v>25981</v>
      </c>
      <c r="B108" s="5">
        <v>3132094</v>
      </c>
      <c r="C108" s="5">
        <v>3132099</v>
      </c>
      <c r="D108" s="5">
        <v>3132073</v>
      </c>
      <c r="E108" s="5">
        <v>3132078</v>
      </c>
      <c r="F108" s="5">
        <v>15</v>
      </c>
      <c r="G108" s="5" t="s">
        <v>25980</v>
      </c>
      <c r="H108" s="5" t="s">
        <v>25978</v>
      </c>
      <c r="I108" s="5" t="s">
        <v>17638</v>
      </c>
      <c r="J108" s="5" t="s">
        <v>15</v>
      </c>
      <c r="K108" s="5">
        <v>3132106</v>
      </c>
      <c r="L108" s="5" t="s">
        <v>25706</v>
      </c>
      <c r="M108" s="5" t="s">
        <v>25982</v>
      </c>
    </row>
    <row r="109" spans="1:13">
      <c r="A109" s="5" t="s">
        <v>25984</v>
      </c>
      <c r="B109" s="5">
        <v>3170418</v>
      </c>
      <c r="C109" s="5">
        <v>3170423</v>
      </c>
      <c r="D109" s="5">
        <v>3170397</v>
      </c>
      <c r="E109" s="5">
        <v>3170402</v>
      </c>
      <c r="F109" s="5">
        <v>15</v>
      </c>
      <c r="G109" s="5" t="s">
        <v>25983</v>
      </c>
      <c r="H109" s="5" t="s">
        <v>25715</v>
      </c>
      <c r="I109" s="5" t="s">
        <v>17649</v>
      </c>
      <c r="J109" s="5" t="s">
        <v>15</v>
      </c>
      <c r="K109" s="5">
        <v>3170429</v>
      </c>
      <c r="L109" s="5" t="s">
        <v>25706</v>
      </c>
      <c r="M109" s="5" t="s">
        <v>25985</v>
      </c>
    </row>
    <row r="110" spans="1:13">
      <c r="A110" s="5" t="s">
        <v>25987</v>
      </c>
      <c r="B110" s="5">
        <v>3183321</v>
      </c>
      <c r="C110" s="5">
        <v>3183326</v>
      </c>
      <c r="D110" s="5">
        <v>3183300</v>
      </c>
      <c r="E110" s="5">
        <v>3183305</v>
      </c>
      <c r="F110" s="5">
        <v>15</v>
      </c>
      <c r="G110" s="5" t="s">
        <v>25765</v>
      </c>
      <c r="H110" s="5" t="s">
        <v>25986</v>
      </c>
      <c r="I110" s="5" t="s">
        <v>11926</v>
      </c>
      <c r="J110" s="5" t="s">
        <v>15</v>
      </c>
      <c r="K110" s="5">
        <v>3183333</v>
      </c>
      <c r="L110" s="5" t="s">
        <v>25706</v>
      </c>
      <c r="M110" s="5" t="s">
        <v>25988</v>
      </c>
    </row>
    <row r="111" spans="1:13">
      <c r="A111" s="5" t="s">
        <v>25989</v>
      </c>
      <c r="B111" s="5">
        <v>3190064</v>
      </c>
      <c r="C111" s="5">
        <v>3190069</v>
      </c>
      <c r="D111" s="5">
        <v>3190043</v>
      </c>
      <c r="E111" s="5">
        <v>3190048</v>
      </c>
      <c r="F111" s="5">
        <v>15</v>
      </c>
      <c r="G111" s="5" t="s">
        <v>24915</v>
      </c>
      <c r="H111" s="5" t="s">
        <v>24382</v>
      </c>
      <c r="I111" s="5" t="s">
        <v>16261</v>
      </c>
      <c r="J111" s="5" t="s">
        <v>15</v>
      </c>
      <c r="K111" s="5">
        <v>3190076</v>
      </c>
      <c r="L111" s="5" t="s">
        <v>25706</v>
      </c>
      <c r="M111" s="5" t="s">
        <v>25990</v>
      </c>
    </row>
    <row r="112" spans="1:13">
      <c r="A112" s="5" t="s">
        <v>25993</v>
      </c>
      <c r="B112" s="5">
        <v>3204435</v>
      </c>
      <c r="C112" s="5">
        <v>3204440</v>
      </c>
      <c r="D112" s="5">
        <v>3204414</v>
      </c>
      <c r="E112" s="5">
        <v>3204419</v>
      </c>
      <c r="F112" s="5">
        <v>15</v>
      </c>
      <c r="G112" s="5" t="s">
        <v>25991</v>
      </c>
      <c r="H112" s="5" t="s">
        <v>25992</v>
      </c>
      <c r="I112" s="5" t="s">
        <v>14824</v>
      </c>
      <c r="J112" s="5" t="s">
        <v>15</v>
      </c>
      <c r="K112" s="5">
        <v>3204446</v>
      </c>
      <c r="L112" s="5" t="s">
        <v>25706</v>
      </c>
      <c r="M112" s="5" t="s">
        <v>25994</v>
      </c>
    </row>
    <row r="113" spans="1:13">
      <c r="A113" s="5" t="s">
        <v>25996</v>
      </c>
      <c r="B113" s="5">
        <v>3236381</v>
      </c>
      <c r="C113" s="5">
        <v>3236386</v>
      </c>
      <c r="D113" s="5">
        <v>3236360</v>
      </c>
      <c r="E113" s="5">
        <v>3236365</v>
      </c>
      <c r="F113" s="5">
        <v>15</v>
      </c>
      <c r="G113" s="5" t="s">
        <v>25995</v>
      </c>
      <c r="H113" s="5" t="s">
        <v>25262</v>
      </c>
      <c r="I113" s="5" t="s">
        <v>12064</v>
      </c>
      <c r="J113" s="5" t="s">
        <v>15</v>
      </c>
      <c r="K113" s="5">
        <v>3236392</v>
      </c>
      <c r="L113" s="5" t="s">
        <v>25706</v>
      </c>
      <c r="M113" s="5" t="s">
        <v>25997</v>
      </c>
    </row>
    <row r="114" spans="1:13">
      <c r="A114" s="5" t="s">
        <v>25999</v>
      </c>
      <c r="B114" s="5">
        <v>3279895</v>
      </c>
      <c r="C114" s="5">
        <v>3279900</v>
      </c>
      <c r="D114" s="5">
        <v>3279874</v>
      </c>
      <c r="E114" s="5">
        <v>3279879</v>
      </c>
      <c r="F114" s="5">
        <v>15</v>
      </c>
      <c r="G114" s="5" t="s">
        <v>25998</v>
      </c>
      <c r="H114" s="5" t="s">
        <v>25860</v>
      </c>
      <c r="I114" s="5" t="s">
        <v>14320</v>
      </c>
      <c r="J114" s="5" t="s">
        <v>15</v>
      </c>
      <c r="K114" s="5">
        <v>3279911</v>
      </c>
      <c r="L114" s="5" t="s">
        <v>25706</v>
      </c>
      <c r="M114" s="5" t="s">
        <v>26000</v>
      </c>
    </row>
    <row r="115" spans="1:13">
      <c r="A115" s="5" t="s">
        <v>26002</v>
      </c>
      <c r="B115" s="5">
        <v>3285301</v>
      </c>
      <c r="C115" s="5">
        <v>3285306</v>
      </c>
      <c r="D115" s="5">
        <v>3285280</v>
      </c>
      <c r="E115" s="5">
        <v>3285285</v>
      </c>
      <c r="F115" s="5">
        <v>15</v>
      </c>
      <c r="G115" s="5" t="s">
        <v>26001</v>
      </c>
      <c r="H115" s="5" t="s">
        <v>24641</v>
      </c>
      <c r="I115" s="5" t="s">
        <v>17675</v>
      </c>
      <c r="J115" s="5" t="s">
        <v>15</v>
      </c>
      <c r="K115" s="5">
        <v>3285313</v>
      </c>
      <c r="L115" s="5" t="s">
        <v>25706</v>
      </c>
      <c r="M115" s="5" t="s">
        <v>26003</v>
      </c>
    </row>
    <row r="116" spans="1:13">
      <c r="A116" s="5" t="s">
        <v>26006</v>
      </c>
      <c r="B116" s="5">
        <v>3316571</v>
      </c>
      <c r="C116" s="5">
        <v>3316576</v>
      </c>
      <c r="D116" s="5">
        <v>3316550</v>
      </c>
      <c r="E116" s="5">
        <v>3316555</v>
      </c>
      <c r="F116" s="5">
        <v>15</v>
      </c>
      <c r="G116" s="5" t="s">
        <v>26004</v>
      </c>
      <c r="H116" s="5" t="s">
        <v>26005</v>
      </c>
      <c r="I116" s="5" t="s">
        <v>9281</v>
      </c>
      <c r="J116" s="5" t="s">
        <v>15</v>
      </c>
      <c r="K116" s="5">
        <v>3316584</v>
      </c>
      <c r="L116" s="5" t="s">
        <v>25706</v>
      </c>
      <c r="M116" s="5" t="s">
        <v>26007</v>
      </c>
    </row>
    <row r="117" spans="1:13">
      <c r="A117" s="5" t="s">
        <v>26008</v>
      </c>
      <c r="B117" s="5">
        <v>3338216</v>
      </c>
      <c r="C117" s="5">
        <v>3338221</v>
      </c>
      <c r="D117" s="5">
        <v>3338195</v>
      </c>
      <c r="E117" s="5">
        <v>3338200</v>
      </c>
      <c r="F117" s="5">
        <v>15</v>
      </c>
      <c r="G117" s="5" t="s">
        <v>25742</v>
      </c>
      <c r="H117" s="5" t="s">
        <v>24401</v>
      </c>
      <c r="I117" s="5" t="s">
        <v>16501</v>
      </c>
      <c r="J117" s="5" t="s">
        <v>15</v>
      </c>
      <c r="K117" s="5">
        <v>3338233</v>
      </c>
      <c r="L117" s="5" t="s">
        <v>25706</v>
      </c>
      <c r="M117" s="5" t="s">
        <v>26009</v>
      </c>
    </row>
    <row r="118" spans="1:13">
      <c r="A118" s="5" t="s">
        <v>26011</v>
      </c>
      <c r="B118" s="5">
        <v>3339728</v>
      </c>
      <c r="C118" s="5">
        <v>3339733</v>
      </c>
      <c r="D118" s="5">
        <v>3339707</v>
      </c>
      <c r="E118" s="5">
        <v>3339712</v>
      </c>
      <c r="F118" s="5">
        <v>15</v>
      </c>
      <c r="G118" s="5" t="s">
        <v>25742</v>
      </c>
      <c r="H118" s="5" t="s">
        <v>26010</v>
      </c>
      <c r="I118" s="5" t="s">
        <v>17057</v>
      </c>
      <c r="J118" s="5" t="s">
        <v>15</v>
      </c>
      <c r="K118" s="5">
        <v>3339741</v>
      </c>
      <c r="L118" s="5" t="s">
        <v>25706</v>
      </c>
      <c r="M118" s="5" t="s">
        <v>26012</v>
      </c>
    </row>
    <row r="119" spans="1:13">
      <c r="A119" s="5" t="s">
        <v>26015</v>
      </c>
      <c r="B119" s="5">
        <v>3342675</v>
      </c>
      <c r="C119" s="5">
        <v>3342680</v>
      </c>
      <c r="D119" s="5">
        <v>3342654</v>
      </c>
      <c r="E119" s="5">
        <v>3342659</v>
      </c>
      <c r="F119" s="5">
        <v>15</v>
      </c>
      <c r="G119" s="5" t="s">
        <v>26013</v>
      </c>
      <c r="H119" s="5" t="s">
        <v>26014</v>
      </c>
      <c r="I119" s="5" t="s">
        <v>14977</v>
      </c>
      <c r="J119" s="5" t="s">
        <v>15</v>
      </c>
      <c r="K119" s="5">
        <v>3342684</v>
      </c>
      <c r="L119" s="5" t="s">
        <v>25706</v>
      </c>
      <c r="M119" s="5" t="s">
        <v>26016</v>
      </c>
    </row>
    <row r="120" spans="1:13">
      <c r="A120" s="5" t="s">
        <v>26018</v>
      </c>
      <c r="B120" s="5">
        <v>3383418</v>
      </c>
      <c r="C120" s="5">
        <v>3383423</v>
      </c>
      <c r="D120" s="5">
        <v>3383397</v>
      </c>
      <c r="E120" s="5">
        <v>3383402</v>
      </c>
      <c r="F120" s="5">
        <v>15</v>
      </c>
      <c r="G120" s="5" t="s">
        <v>25435</v>
      </c>
      <c r="H120" s="5" t="s">
        <v>26017</v>
      </c>
      <c r="I120" s="5" t="s">
        <v>16303</v>
      </c>
      <c r="J120" s="5" t="s">
        <v>15</v>
      </c>
      <c r="K120" s="5">
        <v>3383428</v>
      </c>
      <c r="L120" s="5" t="s">
        <v>25706</v>
      </c>
      <c r="M120" s="5" t="s">
        <v>26019</v>
      </c>
    </row>
    <row r="121" spans="1:13">
      <c r="A121" s="5" t="s">
        <v>26021</v>
      </c>
      <c r="B121" s="5">
        <v>3387392</v>
      </c>
      <c r="C121" s="5">
        <v>3387397</v>
      </c>
      <c r="D121" s="5">
        <v>3387371</v>
      </c>
      <c r="E121" s="5">
        <v>3387376</v>
      </c>
      <c r="F121" s="5">
        <v>15</v>
      </c>
      <c r="G121" s="5" t="s">
        <v>25752</v>
      </c>
      <c r="H121" s="5" t="s">
        <v>26020</v>
      </c>
      <c r="I121" s="5" t="s">
        <v>12394</v>
      </c>
      <c r="J121" s="5" t="s">
        <v>15</v>
      </c>
      <c r="K121" s="5">
        <v>3387403</v>
      </c>
      <c r="L121" s="5" t="s">
        <v>25706</v>
      </c>
      <c r="M121" s="5" t="s">
        <v>26022</v>
      </c>
    </row>
    <row r="122" spans="1:13">
      <c r="A122" s="5" t="s">
        <v>26024</v>
      </c>
      <c r="B122" s="5">
        <v>3387472</v>
      </c>
      <c r="C122" s="5">
        <v>3387477</v>
      </c>
      <c r="D122" s="5">
        <v>3387451</v>
      </c>
      <c r="E122" s="5">
        <v>3387456</v>
      </c>
      <c r="F122" s="5">
        <v>15</v>
      </c>
      <c r="G122" s="5" t="s">
        <v>24915</v>
      </c>
      <c r="H122" s="5" t="s">
        <v>26023</v>
      </c>
      <c r="I122" s="5" t="s">
        <v>17703</v>
      </c>
      <c r="J122" s="5" t="s">
        <v>15</v>
      </c>
      <c r="K122" s="5">
        <v>3387483</v>
      </c>
      <c r="L122" s="5" t="s">
        <v>25706</v>
      </c>
      <c r="M122" s="5" t="s">
        <v>26025</v>
      </c>
    </row>
    <row r="123" spans="1:13">
      <c r="A123" s="5" t="s">
        <v>26027</v>
      </c>
      <c r="B123" s="5">
        <v>3401457</v>
      </c>
      <c r="C123" s="5">
        <v>3401462</v>
      </c>
      <c r="D123" s="5">
        <v>3401436</v>
      </c>
      <c r="E123" s="5">
        <v>3401441</v>
      </c>
      <c r="F123" s="5">
        <v>15</v>
      </c>
      <c r="G123" s="5" t="s">
        <v>26026</v>
      </c>
      <c r="H123" s="5" t="s">
        <v>24974</v>
      </c>
      <c r="I123" s="5" t="s">
        <v>11950</v>
      </c>
      <c r="J123" s="5" t="s">
        <v>15</v>
      </c>
      <c r="K123" s="5">
        <v>3401468</v>
      </c>
      <c r="L123" s="5" t="s">
        <v>25706</v>
      </c>
      <c r="M123" s="5" t="s">
        <v>26028</v>
      </c>
    </row>
    <row r="124" spans="1:13">
      <c r="A124" s="5" t="s">
        <v>26030</v>
      </c>
      <c r="B124" s="5">
        <v>3495763</v>
      </c>
      <c r="C124" s="5">
        <v>3495768</v>
      </c>
      <c r="D124" s="5">
        <v>3495742</v>
      </c>
      <c r="E124" s="5">
        <v>3495747</v>
      </c>
      <c r="F124" s="5">
        <v>15</v>
      </c>
      <c r="G124" s="5" t="s">
        <v>25721</v>
      </c>
      <c r="H124" s="5" t="s">
        <v>26029</v>
      </c>
      <c r="I124" s="5" t="s">
        <v>15408</v>
      </c>
      <c r="J124" s="5" t="s">
        <v>15</v>
      </c>
      <c r="K124" s="5">
        <v>3495776</v>
      </c>
      <c r="L124" s="5" t="s">
        <v>25706</v>
      </c>
      <c r="M124" s="5" t="s">
        <v>26031</v>
      </c>
    </row>
    <row r="125" spans="1:13">
      <c r="A125" s="5" t="s">
        <v>26033</v>
      </c>
      <c r="B125" s="5">
        <v>3497449</v>
      </c>
      <c r="C125" s="5">
        <v>3497454</v>
      </c>
      <c r="D125" s="5">
        <v>3497428</v>
      </c>
      <c r="E125" s="5">
        <v>3497433</v>
      </c>
      <c r="F125" s="5">
        <v>15</v>
      </c>
      <c r="G125" s="5" t="s">
        <v>24081</v>
      </c>
      <c r="H125" s="5" t="s">
        <v>26032</v>
      </c>
      <c r="I125" s="5" t="s">
        <v>16320</v>
      </c>
      <c r="J125" s="5" t="s">
        <v>15</v>
      </c>
      <c r="K125" s="5">
        <v>3497460</v>
      </c>
      <c r="L125" s="5" t="s">
        <v>25706</v>
      </c>
      <c r="M125" s="5" t="s">
        <v>26034</v>
      </c>
    </row>
    <row r="126" spans="1:13">
      <c r="A126" s="5" t="s">
        <v>26036</v>
      </c>
      <c r="B126" s="5">
        <v>3497847</v>
      </c>
      <c r="C126" s="5">
        <v>3497852</v>
      </c>
      <c r="D126" s="5">
        <v>3497826</v>
      </c>
      <c r="E126" s="5">
        <v>3497831</v>
      </c>
      <c r="F126" s="5">
        <v>15</v>
      </c>
      <c r="G126" s="5" t="s">
        <v>24915</v>
      </c>
      <c r="H126" s="5" t="s">
        <v>26035</v>
      </c>
      <c r="I126" s="5" t="s">
        <v>17721</v>
      </c>
      <c r="J126" s="5" t="s">
        <v>15</v>
      </c>
      <c r="K126" s="5">
        <v>3497857</v>
      </c>
      <c r="L126" s="5" t="s">
        <v>25706</v>
      </c>
      <c r="M126" s="5" t="s">
        <v>26037</v>
      </c>
    </row>
    <row r="127" spans="1:13">
      <c r="A127" s="5" t="s">
        <v>26039</v>
      </c>
      <c r="B127" s="5">
        <v>3617016</v>
      </c>
      <c r="C127" s="5">
        <v>3617021</v>
      </c>
      <c r="D127" s="5">
        <v>3616995</v>
      </c>
      <c r="E127" s="5">
        <v>3617000</v>
      </c>
      <c r="F127" s="5">
        <v>15</v>
      </c>
      <c r="G127" s="5" t="s">
        <v>25752</v>
      </c>
      <c r="H127" s="5" t="s">
        <v>26038</v>
      </c>
      <c r="I127" s="5" t="s">
        <v>17755</v>
      </c>
      <c r="J127" s="5" t="s">
        <v>15</v>
      </c>
      <c r="K127" s="5">
        <v>3617026</v>
      </c>
      <c r="L127" s="5" t="s">
        <v>25706</v>
      </c>
      <c r="M127" s="5" t="s">
        <v>26040</v>
      </c>
    </row>
    <row r="128" spans="1:13">
      <c r="A128" s="5" t="s">
        <v>26041</v>
      </c>
      <c r="B128" s="5">
        <v>3637993</v>
      </c>
      <c r="C128" s="5">
        <v>3637998</v>
      </c>
      <c r="D128" s="5">
        <v>3637972</v>
      </c>
      <c r="E128" s="5">
        <v>3637977</v>
      </c>
      <c r="F128" s="5">
        <v>15</v>
      </c>
      <c r="G128" s="5" t="s">
        <v>18323</v>
      </c>
      <c r="H128" s="5" t="s">
        <v>23668</v>
      </c>
      <c r="I128" s="5" t="s">
        <v>14900</v>
      </c>
      <c r="J128" s="5" t="s">
        <v>15</v>
      </c>
      <c r="K128" s="5">
        <v>3638006</v>
      </c>
      <c r="L128" s="5" t="s">
        <v>25706</v>
      </c>
      <c r="M128" s="5" t="s">
        <v>26042</v>
      </c>
    </row>
    <row r="129" spans="1:13">
      <c r="A129" s="5" t="s">
        <v>26044</v>
      </c>
      <c r="B129" s="5">
        <v>3654971</v>
      </c>
      <c r="C129" s="5">
        <v>3654976</v>
      </c>
      <c r="D129" s="5">
        <v>3654950</v>
      </c>
      <c r="E129" s="5">
        <v>3654955</v>
      </c>
      <c r="F129" s="5">
        <v>15</v>
      </c>
      <c r="G129" s="5" t="s">
        <v>24980</v>
      </c>
      <c r="H129" s="5" t="s">
        <v>26043</v>
      </c>
      <c r="I129" s="5" t="s">
        <v>9707</v>
      </c>
      <c r="J129" s="5" t="s">
        <v>15</v>
      </c>
      <c r="K129" s="5">
        <v>3654983</v>
      </c>
      <c r="L129" s="5" t="s">
        <v>25706</v>
      </c>
      <c r="M129" s="5" t="s">
        <v>26045</v>
      </c>
    </row>
    <row r="130" spans="1:13">
      <c r="A130" s="5" t="s">
        <v>26047</v>
      </c>
      <c r="B130" s="5">
        <v>3694334</v>
      </c>
      <c r="C130" s="5">
        <v>3694339</v>
      </c>
      <c r="D130" s="5">
        <v>3694313</v>
      </c>
      <c r="E130" s="5">
        <v>3694318</v>
      </c>
      <c r="F130" s="5">
        <v>15</v>
      </c>
      <c r="G130" s="5" t="s">
        <v>26046</v>
      </c>
      <c r="H130" s="5" t="s">
        <v>25262</v>
      </c>
      <c r="I130" s="5" t="s">
        <v>16344</v>
      </c>
      <c r="J130" s="5" t="s">
        <v>15</v>
      </c>
      <c r="K130" s="5">
        <v>3694345</v>
      </c>
      <c r="L130" s="5" t="s">
        <v>25706</v>
      </c>
      <c r="M130" s="5" t="s">
        <v>26048</v>
      </c>
    </row>
    <row r="131" spans="1:13">
      <c r="A131" s="5" t="s">
        <v>26050</v>
      </c>
      <c r="B131" s="5">
        <v>3774608</v>
      </c>
      <c r="C131" s="5">
        <v>3774613</v>
      </c>
      <c r="D131" s="5">
        <v>3774587</v>
      </c>
      <c r="E131" s="5">
        <v>3774592</v>
      </c>
      <c r="F131" s="5">
        <v>15</v>
      </c>
      <c r="G131" s="5" t="s">
        <v>25906</v>
      </c>
      <c r="H131" s="5" t="s">
        <v>26049</v>
      </c>
      <c r="I131" s="5" t="s">
        <v>11128</v>
      </c>
      <c r="J131" s="5" t="s">
        <v>15</v>
      </c>
      <c r="K131" s="5">
        <v>3774620</v>
      </c>
      <c r="L131" s="5" t="s">
        <v>25706</v>
      </c>
      <c r="M131" s="5" t="s">
        <v>26051</v>
      </c>
    </row>
    <row r="132" spans="1:13">
      <c r="A132" s="5" t="s">
        <v>26053</v>
      </c>
      <c r="B132" s="5">
        <v>3811859</v>
      </c>
      <c r="C132" s="5">
        <v>3811864</v>
      </c>
      <c r="D132" s="5">
        <v>3811838</v>
      </c>
      <c r="E132" s="5">
        <v>3811843</v>
      </c>
      <c r="F132" s="5">
        <v>15</v>
      </c>
      <c r="G132" s="5" t="s">
        <v>26052</v>
      </c>
      <c r="H132" s="5" t="s">
        <v>18048</v>
      </c>
      <c r="I132" s="5" t="s">
        <v>15462</v>
      </c>
      <c r="J132" s="5" t="s">
        <v>15</v>
      </c>
      <c r="K132" s="5">
        <v>3811875</v>
      </c>
      <c r="L132" s="5" t="s">
        <v>25706</v>
      </c>
      <c r="M132" s="5" t="s">
        <v>26054</v>
      </c>
    </row>
    <row r="133" spans="1:13">
      <c r="A133" s="5" t="s">
        <v>26056</v>
      </c>
      <c r="B133" s="5">
        <v>3834889</v>
      </c>
      <c r="C133" s="5">
        <v>3834894</v>
      </c>
      <c r="D133" s="5">
        <v>3834868</v>
      </c>
      <c r="E133" s="5">
        <v>3834873</v>
      </c>
      <c r="F133" s="5">
        <v>15</v>
      </c>
      <c r="G133" s="5" t="s">
        <v>26055</v>
      </c>
      <c r="H133" s="5" t="s">
        <v>24974</v>
      </c>
      <c r="I133" s="5" t="s">
        <v>17790</v>
      </c>
      <c r="J133" s="5" t="s">
        <v>15</v>
      </c>
      <c r="K133" s="5">
        <v>3834900</v>
      </c>
      <c r="L133" s="5" t="s">
        <v>25706</v>
      </c>
      <c r="M133" s="5" t="s">
        <v>26057</v>
      </c>
    </row>
    <row r="134" spans="1:13">
      <c r="A134" s="5" t="s">
        <v>26058</v>
      </c>
      <c r="B134" s="5">
        <v>3841913</v>
      </c>
      <c r="C134" s="5">
        <v>3841918</v>
      </c>
      <c r="D134" s="5">
        <v>3841892</v>
      </c>
      <c r="E134" s="5">
        <v>3841897</v>
      </c>
      <c r="F134" s="5">
        <v>15</v>
      </c>
      <c r="G134" s="5" t="s">
        <v>25831</v>
      </c>
      <c r="H134" s="5" t="s">
        <v>25753</v>
      </c>
      <c r="I134" s="5" t="s">
        <v>17795</v>
      </c>
      <c r="J134" s="5" t="s">
        <v>15</v>
      </c>
      <c r="K134" s="5">
        <v>3841924</v>
      </c>
      <c r="L134" s="5" t="s">
        <v>25706</v>
      </c>
      <c r="M134" s="5" t="s">
        <v>26059</v>
      </c>
    </row>
    <row r="135" spans="1:13">
      <c r="A135" s="5" t="s">
        <v>26061</v>
      </c>
      <c r="B135" s="5">
        <v>3931332</v>
      </c>
      <c r="C135" s="5">
        <v>3931337</v>
      </c>
      <c r="D135" s="5">
        <v>3931311</v>
      </c>
      <c r="E135" s="5">
        <v>3931316</v>
      </c>
      <c r="F135" s="5">
        <v>15</v>
      </c>
      <c r="G135" s="5" t="s">
        <v>25765</v>
      </c>
      <c r="H135" s="5" t="s">
        <v>26060</v>
      </c>
      <c r="I135" s="5" t="s">
        <v>14606</v>
      </c>
      <c r="J135" s="5" t="s">
        <v>15</v>
      </c>
      <c r="K135" s="5">
        <v>3931345</v>
      </c>
      <c r="L135" s="5" t="s">
        <v>25706</v>
      </c>
      <c r="M135" s="5" t="s">
        <v>26062</v>
      </c>
    </row>
    <row r="136" spans="1:13">
      <c r="A136" s="5" t="s">
        <v>26064</v>
      </c>
      <c r="B136" s="5">
        <v>3984443</v>
      </c>
      <c r="C136" s="5">
        <v>3984448</v>
      </c>
      <c r="D136" s="5">
        <v>3984422</v>
      </c>
      <c r="E136" s="5">
        <v>3984427</v>
      </c>
      <c r="F136" s="5">
        <v>15</v>
      </c>
      <c r="G136" s="5" t="s">
        <v>25464</v>
      </c>
      <c r="H136" s="5" t="s">
        <v>26063</v>
      </c>
      <c r="I136" s="5" t="s">
        <v>9656</v>
      </c>
      <c r="J136" s="5" t="s">
        <v>15</v>
      </c>
      <c r="K136" s="5">
        <v>3984455</v>
      </c>
      <c r="L136" s="5" t="s">
        <v>25706</v>
      </c>
      <c r="M136" s="5" t="s">
        <v>26065</v>
      </c>
    </row>
    <row r="137" spans="1:13">
      <c r="A137" s="5" t="s">
        <v>26067</v>
      </c>
      <c r="B137" s="5">
        <v>4049318</v>
      </c>
      <c r="C137" s="5">
        <v>4049323</v>
      </c>
      <c r="D137" s="5">
        <v>4049297</v>
      </c>
      <c r="E137" s="5">
        <v>4049302</v>
      </c>
      <c r="F137" s="5">
        <v>15</v>
      </c>
      <c r="G137" s="5" t="s">
        <v>24980</v>
      </c>
      <c r="H137" s="5" t="s">
        <v>26066</v>
      </c>
      <c r="I137" s="5" t="s">
        <v>11168</v>
      </c>
      <c r="J137" s="5" t="s">
        <v>15</v>
      </c>
      <c r="K137" s="5">
        <v>4049331</v>
      </c>
      <c r="L137" s="5" t="s">
        <v>25706</v>
      </c>
      <c r="M137" s="5" t="s">
        <v>18247</v>
      </c>
    </row>
    <row r="138" spans="1:13">
      <c r="A138" s="5" t="s">
        <v>26069</v>
      </c>
      <c r="B138" s="5">
        <v>4049954</v>
      </c>
      <c r="C138" s="5">
        <v>4049959</v>
      </c>
      <c r="D138" s="5">
        <v>4049933</v>
      </c>
      <c r="E138" s="5">
        <v>4049938</v>
      </c>
      <c r="F138" s="5">
        <v>15</v>
      </c>
      <c r="G138" s="5" t="s">
        <v>25765</v>
      </c>
      <c r="H138" s="5" t="s">
        <v>26068</v>
      </c>
      <c r="I138" s="5" t="s">
        <v>9717</v>
      </c>
      <c r="J138" s="5" t="s">
        <v>15</v>
      </c>
      <c r="K138" s="5">
        <v>4049966</v>
      </c>
      <c r="L138" s="5" t="s">
        <v>25706</v>
      </c>
      <c r="M138" s="5" t="s">
        <v>26070</v>
      </c>
    </row>
    <row r="139" spans="1:13">
      <c r="A139" s="5" t="s">
        <v>26071</v>
      </c>
      <c r="B139" s="5">
        <v>4056392</v>
      </c>
      <c r="C139" s="5">
        <v>4056397</v>
      </c>
      <c r="D139" s="5">
        <v>4056371</v>
      </c>
      <c r="E139" s="5">
        <v>4056376</v>
      </c>
      <c r="F139" s="5">
        <v>15</v>
      </c>
      <c r="G139" s="5" t="s">
        <v>25906</v>
      </c>
      <c r="H139" s="5" t="s">
        <v>24802</v>
      </c>
      <c r="I139" s="5" t="s">
        <v>17818</v>
      </c>
      <c r="J139" s="5" t="s">
        <v>15</v>
      </c>
      <c r="K139" s="5">
        <v>4056403</v>
      </c>
      <c r="L139" s="5" t="s">
        <v>25706</v>
      </c>
      <c r="M139" s="5" t="s">
        <v>26072</v>
      </c>
    </row>
    <row r="140" spans="1:13">
      <c r="A140" s="5" t="s">
        <v>26073</v>
      </c>
      <c r="B140" s="5">
        <v>4071725</v>
      </c>
      <c r="C140" s="5">
        <v>4071730</v>
      </c>
      <c r="D140" s="5">
        <v>4071704</v>
      </c>
      <c r="E140" s="5">
        <v>4071709</v>
      </c>
      <c r="F140" s="5">
        <v>15</v>
      </c>
      <c r="G140" s="5" t="s">
        <v>25435</v>
      </c>
      <c r="H140" s="5" t="s">
        <v>26017</v>
      </c>
      <c r="I140" s="5" t="s">
        <v>17824</v>
      </c>
      <c r="J140" s="5" t="s">
        <v>15</v>
      </c>
      <c r="K140" s="5">
        <v>4071735</v>
      </c>
      <c r="L140" s="5" t="s">
        <v>25706</v>
      </c>
      <c r="M140" s="5" t="s">
        <v>26074</v>
      </c>
    </row>
    <row r="141" spans="1:13">
      <c r="A141" s="5" t="s">
        <v>26076</v>
      </c>
      <c r="B141" s="5">
        <v>4077107</v>
      </c>
      <c r="C141" s="5">
        <v>4077112</v>
      </c>
      <c r="D141" s="5">
        <v>4077086</v>
      </c>
      <c r="E141" s="5">
        <v>4077091</v>
      </c>
      <c r="F141" s="5">
        <v>15</v>
      </c>
      <c r="G141" s="5" t="s">
        <v>24081</v>
      </c>
      <c r="H141" s="5" t="s">
        <v>26075</v>
      </c>
      <c r="I141" s="5" t="s">
        <v>17826</v>
      </c>
      <c r="J141" s="5" t="s">
        <v>15</v>
      </c>
      <c r="K141" s="5">
        <v>4077119</v>
      </c>
      <c r="L141" s="5" t="s">
        <v>25706</v>
      </c>
      <c r="M141" s="5" t="s">
        <v>26077</v>
      </c>
    </row>
    <row r="142" spans="1:13">
      <c r="A142" s="5" t="s">
        <v>26078</v>
      </c>
      <c r="B142" s="5">
        <v>4077192</v>
      </c>
      <c r="C142" s="5">
        <v>4077197</v>
      </c>
      <c r="D142" s="5">
        <v>4077171</v>
      </c>
      <c r="E142" s="5">
        <v>4077176</v>
      </c>
      <c r="F142" s="5">
        <v>15</v>
      </c>
      <c r="G142" s="5" t="s">
        <v>25752</v>
      </c>
      <c r="H142" s="5" t="s">
        <v>25386</v>
      </c>
      <c r="I142" s="5" t="s">
        <v>11972</v>
      </c>
      <c r="J142" s="5" t="s">
        <v>15</v>
      </c>
      <c r="K142" s="5">
        <v>4077203</v>
      </c>
      <c r="L142" s="5" t="s">
        <v>25706</v>
      </c>
      <c r="M142" s="5" t="s">
        <v>26079</v>
      </c>
    </row>
    <row r="143" spans="1:13">
      <c r="A143" s="5" t="s">
        <v>26080</v>
      </c>
      <c r="B143" s="5">
        <v>4098770</v>
      </c>
      <c r="C143" s="5">
        <v>4098775</v>
      </c>
      <c r="D143" s="5">
        <v>4098749</v>
      </c>
      <c r="E143" s="5">
        <v>4098754</v>
      </c>
      <c r="F143" s="5">
        <v>15</v>
      </c>
      <c r="G143" s="5" t="s">
        <v>24081</v>
      </c>
      <c r="H143" s="5" t="s">
        <v>25753</v>
      </c>
      <c r="I143" s="5" t="s">
        <v>10349</v>
      </c>
      <c r="J143" s="5" t="s">
        <v>15</v>
      </c>
      <c r="K143" s="5">
        <v>4098782</v>
      </c>
      <c r="L143" s="5" t="s">
        <v>25706</v>
      </c>
      <c r="M143" s="5" t="s">
        <v>26081</v>
      </c>
    </row>
    <row r="144" spans="1:13">
      <c r="A144" s="5" t="s">
        <v>26082</v>
      </c>
      <c r="B144" s="5">
        <v>4100766</v>
      </c>
      <c r="C144" s="5">
        <v>4100771</v>
      </c>
      <c r="D144" s="5">
        <v>4100745</v>
      </c>
      <c r="E144" s="5">
        <v>4100750</v>
      </c>
      <c r="F144" s="5">
        <v>15</v>
      </c>
      <c r="G144" s="5" t="s">
        <v>26055</v>
      </c>
      <c r="H144" s="5" t="s">
        <v>25843</v>
      </c>
      <c r="I144" s="5" t="s">
        <v>17830</v>
      </c>
      <c r="J144" s="5" t="s">
        <v>15</v>
      </c>
      <c r="K144" s="5">
        <v>4100776</v>
      </c>
      <c r="L144" s="5" t="s">
        <v>25706</v>
      </c>
      <c r="M144" s="5" t="s">
        <v>26083</v>
      </c>
    </row>
    <row r="145" spans="1:13">
      <c r="A145" s="5" t="s">
        <v>26084</v>
      </c>
      <c r="B145" s="5">
        <v>4104460</v>
      </c>
      <c r="C145" s="5">
        <v>4104465</v>
      </c>
      <c r="D145" s="5">
        <v>4104439</v>
      </c>
      <c r="E145" s="5">
        <v>4104444</v>
      </c>
      <c r="F145" s="5">
        <v>15</v>
      </c>
      <c r="G145" s="5" t="s">
        <v>25852</v>
      </c>
      <c r="H145" s="5" t="s">
        <v>25097</v>
      </c>
      <c r="I145" s="5" t="s">
        <v>11516</v>
      </c>
      <c r="J145" s="5" t="s">
        <v>15</v>
      </c>
      <c r="K145" s="5">
        <v>4104472</v>
      </c>
      <c r="L145" s="5" t="s">
        <v>25706</v>
      </c>
      <c r="M145" s="5" t="s">
        <v>26085</v>
      </c>
    </row>
    <row r="146" spans="1:13">
      <c r="A146" s="5" t="s">
        <v>26086</v>
      </c>
      <c r="B146" s="5">
        <v>4152894</v>
      </c>
      <c r="C146" s="5">
        <v>4152899</v>
      </c>
      <c r="D146" s="5">
        <v>4152873</v>
      </c>
      <c r="E146" s="5">
        <v>4152878</v>
      </c>
      <c r="F146" s="5">
        <v>15</v>
      </c>
      <c r="G146" s="5" t="s">
        <v>25817</v>
      </c>
      <c r="H146" s="5" t="s">
        <v>24998</v>
      </c>
      <c r="I146" s="5" t="s">
        <v>14396</v>
      </c>
      <c r="J146" s="5" t="s">
        <v>15</v>
      </c>
      <c r="K146" s="5">
        <v>4152908</v>
      </c>
      <c r="L146" s="5" t="s">
        <v>25706</v>
      </c>
      <c r="M146" s="5" t="s">
        <v>26087</v>
      </c>
    </row>
    <row r="147" spans="1:13">
      <c r="A147" s="5" t="s">
        <v>26089</v>
      </c>
      <c r="B147" s="5">
        <v>4212169</v>
      </c>
      <c r="C147" s="5">
        <v>4212174</v>
      </c>
      <c r="D147" s="5">
        <v>4212148</v>
      </c>
      <c r="E147" s="5">
        <v>4212153</v>
      </c>
      <c r="F147" s="5">
        <v>15</v>
      </c>
      <c r="G147" s="5" t="s">
        <v>24915</v>
      </c>
      <c r="H147" s="5" t="s">
        <v>26088</v>
      </c>
      <c r="I147" s="5" t="s">
        <v>11607</v>
      </c>
      <c r="J147" s="5" t="s">
        <v>15</v>
      </c>
      <c r="K147" s="5">
        <v>4212182</v>
      </c>
      <c r="L147" s="5" t="s">
        <v>25706</v>
      </c>
      <c r="M147" s="5" t="s">
        <v>26090</v>
      </c>
    </row>
    <row r="148" spans="1:13">
      <c r="A148" s="5" t="s">
        <v>26092</v>
      </c>
      <c r="B148" s="5">
        <v>4221517</v>
      </c>
      <c r="C148" s="5">
        <v>4221522</v>
      </c>
      <c r="D148" s="5">
        <v>4221496</v>
      </c>
      <c r="E148" s="5">
        <v>4221501</v>
      </c>
      <c r="F148" s="5">
        <v>15</v>
      </c>
      <c r="G148" s="5" t="s">
        <v>25585</v>
      </c>
      <c r="H148" s="5" t="s">
        <v>26091</v>
      </c>
      <c r="I148" s="5" t="s">
        <v>11609</v>
      </c>
      <c r="J148" s="5" t="s">
        <v>15</v>
      </c>
      <c r="K148" s="5">
        <v>4221528</v>
      </c>
      <c r="L148" s="5" t="s">
        <v>25706</v>
      </c>
      <c r="M148" s="5" t="s">
        <v>26093</v>
      </c>
    </row>
    <row r="149" spans="1:13">
      <c r="A149" s="5" t="s">
        <v>26095</v>
      </c>
      <c r="B149" s="5">
        <v>4285682</v>
      </c>
      <c r="C149" s="5">
        <v>4285687</v>
      </c>
      <c r="D149" s="5">
        <v>4285661</v>
      </c>
      <c r="E149" s="5">
        <v>4285666</v>
      </c>
      <c r="F149" s="5">
        <v>15</v>
      </c>
      <c r="G149" s="5" t="s">
        <v>25167</v>
      </c>
      <c r="H149" s="5" t="s">
        <v>26094</v>
      </c>
      <c r="I149" s="5" t="s">
        <v>14595</v>
      </c>
      <c r="J149" s="5" t="s">
        <v>15</v>
      </c>
      <c r="K149" s="5">
        <v>4285694</v>
      </c>
      <c r="L149" s="5" t="s">
        <v>25706</v>
      </c>
      <c r="M149" s="5" t="s">
        <v>26096</v>
      </c>
    </row>
    <row r="150" spans="1:13">
      <c r="A150" s="5" t="s">
        <v>26099</v>
      </c>
      <c r="B150" s="5">
        <v>4339898</v>
      </c>
      <c r="C150" s="5">
        <v>4339903</v>
      </c>
      <c r="D150" s="5">
        <v>4339877</v>
      </c>
      <c r="E150" s="5">
        <v>4339882</v>
      </c>
      <c r="F150" s="5">
        <v>15</v>
      </c>
      <c r="G150" s="5" t="s">
        <v>26097</v>
      </c>
      <c r="H150" s="5" t="s">
        <v>26098</v>
      </c>
      <c r="I150" s="5" t="s">
        <v>14534</v>
      </c>
      <c r="J150" s="5" t="s">
        <v>15</v>
      </c>
      <c r="K150" s="5">
        <v>4339910</v>
      </c>
      <c r="L150" s="5" t="s">
        <v>25706</v>
      </c>
      <c r="M150" s="5" t="s">
        <v>26100</v>
      </c>
    </row>
    <row r="151" spans="1:13">
      <c r="A151" s="5" t="s">
        <v>26102</v>
      </c>
      <c r="B151" s="5">
        <v>4446441</v>
      </c>
      <c r="C151" s="5">
        <v>4446446</v>
      </c>
      <c r="D151" s="5">
        <v>4446420</v>
      </c>
      <c r="E151" s="5">
        <v>4446425</v>
      </c>
      <c r="F151" s="5">
        <v>15</v>
      </c>
      <c r="G151" s="5" t="s">
        <v>25852</v>
      </c>
      <c r="H151" s="5" t="s">
        <v>26101</v>
      </c>
      <c r="I151" s="5" t="s">
        <v>14080</v>
      </c>
      <c r="J151" s="5" t="s">
        <v>15</v>
      </c>
      <c r="K151" s="5">
        <v>4446451</v>
      </c>
      <c r="L151" s="5" t="s">
        <v>25706</v>
      </c>
      <c r="M151" s="5" t="s">
        <v>26103</v>
      </c>
    </row>
    <row r="152" spans="1:13">
      <c r="A152" s="5" t="s">
        <v>26105</v>
      </c>
      <c r="B152" s="5">
        <v>4465295</v>
      </c>
      <c r="C152" s="5">
        <v>4465300</v>
      </c>
      <c r="D152" s="5">
        <v>4465274</v>
      </c>
      <c r="E152" s="5">
        <v>4465279</v>
      </c>
      <c r="F152" s="5">
        <v>15</v>
      </c>
      <c r="G152" s="5" t="s">
        <v>26104</v>
      </c>
      <c r="H152" s="5" t="s">
        <v>24838</v>
      </c>
      <c r="I152" s="5" t="s">
        <v>15238</v>
      </c>
      <c r="J152" s="5" t="s">
        <v>15</v>
      </c>
      <c r="K152" s="5">
        <v>4465303</v>
      </c>
      <c r="L152" s="5" t="s">
        <v>25706</v>
      </c>
      <c r="M152" s="5" t="s">
        <v>26106</v>
      </c>
    </row>
    <row r="153" spans="1:13">
      <c r="A153" s="5" t="s">
        <v>26108</v>
      </c>
      <c r="B153" s="5">
        <v>4477699</v>
      </c>
      <c r="C153" s="5">
        <v>4477704</v>
      </c>
      <c r="D153" s="5">
        <v>4477678</v>
      </c>
      <c r="E153" s="5">
        <v>4477683</v>
      </c>
      <c r="F153" s="5">
        <v>15</v>
      </c>
      <c r="G153" s="5" t="s">
        <v>26107</v>
      </c>
      <c r="H153" s="5" t="s">
        <v>26020</v>
      </c>
      <c r="I153" s="5" t="s">
        <v>12253</v>
      </c>
      <c r="J153" s="5" t="s">
        <v>15</v>
      </c>
      <c r="K153" s="5">
        <v>4477709</v>
      </c>
      <c r="L153" s="5" t="s">
        <v>25706</v>
      </c>
      <c r="M153" s="5" t="s">
        <v>26109</v>
      </c>
    </row>
    <row r="154" spans="1:13">
      <c r="A154" s="5" t="s">
        <v>26111</v>
      </c>
      <c r="B154" s="5">
        <v>4484133</v>
      </c>
      <c r="C154" s="5">
        <v>4484138</v>
      </c>
      <c r="D154" s="5">
        <v>4484112</v>
      </c>
      <c r="E154" s="5">
        <v>4484117</v>
      </c>
      <c r="F154" s="5">
        <v>15</v>
      </c>
      <c r="G154" s="5" t="s">
        <v>24081</v>
      </c>
      <c r="H154" s="5" t="s">
        <v>26110</v>
      </c>
      <c r="I154" s="5" t="s">
        <v>17866</v>
      </c>
      <c r="J154" s="5" t="s">
        <v>15</v>
      </c>
      <c r="K154" s="5">
        <v>4484145</v>
      </c>
      <c r="L154" s="5" t="s">
        <v>25706</v>
      </c>
      <c r="M154" s="5" t="s">
        <v>26112</v>
      </c>
    </row>
    <row r="155" spans="1:13">
      <c r="A155" s="5" t="s">
        <v>26114</v>
      </c>
      <c r="B155" s="5">
        <v>4516455</v>
      </c>
      <c r="C155" s="5">
        <v>4516460</v>
      </c>
      <c r="D155" s="5">
        <v>4516434</v>
      </c>
      <c r="E155" s="5">
        <v>4516439</v>
      </c>
      <c r="F155" s="5">
        <v>15</v>
      </c>
      <c r="G155" s="5" t="s">
        <v>25752</v>
      </c>
      <c r="H155" s="5" t="s">
        <v>26113</v>
      </c>
      <c r="I155" s="5" t="s">
        <v>11568</v>
      </c>
      <c r="J155" s="5" t="s">
        <v>15</v>
      </c>
      <c r="K155" s="5">
        <v>4516465</v>
      </c>
      <c r="L155" s="5" t="s">
        <v>25706</v>
      </c>
      <c r="M155" s="5" t="s">
        <v>26115</v>
      </c>
    </row>
    <row r="156" spans="1:13">
      <c r="A156" s="5" t="s">
        <v>26117</v>
      </c>
      <c r="B156" s="5">
        <v>4549529</v>
      </c>
      <c r="C156" s="5">
        <v>4549534</v>
      </c>
      <c r="D156" s="5">
        <v>4549508</v>
      </c>
      <c r="E156" s="5">
        <v>4549513</v>
      </c>
      <c r="F156" s="5">
        <v>15</v>
      </c>
      <c r="G156" s="5" t="s">
        <v>26116</v>
      </c>
      <c r="H156" s="5" t="s">
        <v>24998</v>
      </c>
      <c r="I156" s="5" t="s">
        <v>15013</v>
      </c>
      <c r="J156" s="5" t="s">
        <v>15</v>
      </c>
      <c r="K156" s="5">
        <v>4549541</v>
      </c>
      <c r="L156" s="5" t="s">
        <v>25706</v>
      </c>
      <c r="M156" s="5" t="s">
        <v>26118</v>
      </c>
    </row>
    <row r="157" spans="1:13">
      <c r="A157" s="5" t="s">
        <v>26120</v>
      </c>
      <c r="B157" s="5">
        <v>4577845</v>
      </c>
      <c r="C157" s="5">
        <v>4577850</v>
      </c>
      <c r="D157" s="5">
        <v>4577824</v>
      </c>
      <c r="E157" s="5">
        <v>4577829</v>
      </c>
      <c r="F157" s="5">
        <v>15</v>
      </c>
      <c r="G157" s="5" t="s">
        <v>25827</v>
      </c>
      <c r="H157" s="5" t="s">
        <v>26119</v>
      </c>
      <c r="I157" s="5" t="s">
        <v>10396</v>
      </c>
      <c r="J157" s="5" t="s">
        <v>15</v>
      </c>
      <c r="K157" s="5">
        <v>4577858</v>
      </c>
      <c r="L157" s="5" t="s">
        <v>25706</v>
      </c>
      <c r="M157" s="5" t="s">
        <v>26121</v>
      </c>
    </row>
    <row r="158" spans="1:13">
      <c r="A158" s="5" t="s">
        <v>26122</v>
      </c>
      <c r="B158" s="5">
        <v>4638911</v>
      </c>
      <c r="C158" s="5">
        <v>4638916</v>
      </c>
      <c r="D158" s="5">
        <v>4638890</v>
      </c>
      <c r="E158" s="5">
        <v>4638895</v>
      </c>
      <c r="F158" s="5">
        <v>15</v>
      </c>
      <c r="G158" s="5" t="s">
        <v>25790</v>
      </c>
      <c r="H158" s="5" t="s">
        <v>26020</v>
      </c>
      <c r="I158" s="5" t="s">
        <v>15714</v>
      </c>
      <c r="J158" s="5" t="s">
        <v>15</v>
      </c>
      <c r="K158" s="5">
        <v>4638921</v>
      </c>
      <c r="L158" s="5" t="s">
        <v>25706</v>
      </c>
      <c r="M158" s="5" t="s">
        <v>26123</v>
      </c>
    </row>
    <row r="159" spans="1:13">
      <c r="A159" s="5" t="s">
        <v>26125</v>
      </c>
      <c r="B159" s="5">
        <v>11918</v>
      </c>
      <c r="C159" s="5">
        <v>11923</v>
      </c>
      <c r="D159" s="5">
        <v>11939</v>
      </c>
      <c r="E159" s="5">
        <v>11944</v>
      </c>
      <c r="F159" s="5">
        <v>15</v>
      </c>
      <c r="G159" s="5" t="s">
        <v>26124</v>
      </c>
      <c r="H159" s="5" t="s">
        <v>24998</v>
      </c>
      <c r="I159" s="5" t="s">
        <v>12177</v>
      </c>
      <c r="J159" s="5" t="s">
        <v>2</v>
      </c>
      <c r="K159" s="5">
        <v>11913</v>
      </c>
      <c r="L159" s="5" t="s">
        <v>25706</v>
      </c>
      <c r="M159" s="5" t="s">
        <v>26126</v>
      </c>
    </row>
    <row r="160" spans="1:13">
      <c r="A160" s="5" t="s">
        <v>26127</v>
      </c>
      <c r="B160" s="5">
        <v>131472</v>
      </c>
      <c r="C160" s="5">
        <v>131477</v>
      </c>
      <c r="D160" s="5">
        <v>131493</v>
      </c>
      <c r="E160" s="5">
        <v>131498</v>
      </c>
      <c r="F160" s="5">
        <v>15</v>
      </c>
      <c r="G160" s="5" t="s">
        <v>25840</v>
      </c>
      <c r="H160" s="5" t="s">
        <v>23668</v>
      </c>
      <c r="I160" s="5" t="s">
        <v>17077</v>
      </c>
      <c r="J160" s="5" t="s">
        <v>2</v>
      </c>
      <c r="K160" s="5">
        <v>131466</v>
      </c>
      <c r="L160" s="5" t="s">
        <v>25706</v>
      </c>
      <c r="M160" s="5" t="s">
        <v>26128</v>
      </c>
    </row>
    <row r="161" spans="1:13">
      <c r="A161" s="5" t="s">
        <v>26129</v>
      </c>
      <c r="B161" s="5">
        <v>157037</v>
      </c>
      <c r="C161" s="5">
        <v>157042</v>
      </c>
      <c r="D161" s="5">
        <v>157058</v>
      </c>
      <c r="E161" s="5">
        <v>157063</v>
      </c>
      <c r="F161" s="5">
        <v>15</v>
      </c>
      <c r="G161" s="5" t="s">
        <v>25742</v>
      </c>
      <c r="H161" s="5" t="s">
        <v>25846</v>
      </c>
      <c r="I161" s="5" t="s">
        <v>12181</v>
      </c>
      <c r="J161" s="5" t="s">
        <v>2</v>
      </c>
      <c r="K161" s="5">
        <v>157031</v>
      </c>
      <c r="L161" s="5" t="s">
        <v>25706</v>
      </c>
      <c r="M161" s="5" t="s">
        <v>26130</v>
      </c>
    </row>
    <row r="162" spans="1:13">
      <c r="A162" s="5" t="s">
        <v>26131</v>
      </c>
      <c r="B162" s="5">
        <v>157062</v>
      </c>
      <c r="C162" s="5">
        <v>157067</v>
      </c>
      <c r="D162" s="5">
        <v>157083</v>
      </c>
      <c r="E162" s="5">
        <v>157088</v>
      </c>
      <c r="F162" s="5">
        <v>15</v>
      </c>
      <c r="G162" s="5" t="s">
        <v>25762</v>
      </c>
      <c r="H162" s="5" t="s">
        <v>25986</v>
      </c>
      <c r="I162" s="5" t="s">
        <v>17083</v>
      </c>
      <c r="J162" s="5" t="s">
        <v>2</v>
      </c>
      <c r="K162" s="5">
        <v>157055</v>
      </c>
      <c r="L162" s="5" t="s">
        <v>25706</v>
      </c>
      <c r="M162" s="5" t="s">
        <v>26132</v>
      </c>
    </row>
    <row r="163" spans="1:13">
      <c r="A163" s="5" t="s">
        <v>26134</v>
      </c>
      <c r="B163" s="5">
        <v>185987</v>
      </c>
      <c r="C163" s="5">
        <v>185992</v>
      </c>
      <c r="D163" s="5">
        <v>186008</v>
      </c>
      <c r="E163" s="5">
        <v>186013</v>
      </c>
      <c r="F163" s="5">
        <v>15</v>
      </c>
      <c r="G163" s="5" t="s">
        <v>26133</v>
      </c>
      <c r="H163" s="5" t="s">
        <v>24998</v>
      </c>
      <c r="I163" s="5" t="s">
        <v>15306</v>
      </c>
      <c r="J163" s="5" t="s">
        <v>2</v>
      </c>
      <c r="K163" s="5">
        <v>185977</v>
      </c>
      <c r="L163" s="5" t="s">
        <v>25706</v>
      </c>
      <c r="M163" s="5" t="s">
        <v>26135</v>
      </c>
    </row>
    <row r="164" spans="1:13">
      <c r="A164" s="5" t="s">
        <v>26136</v>
      </c>
      <c r="B164" s="5">
        <v>218843</v>
      </c>
      <c r="C164" s="5">
        <v>218848</v>
      </c>
      <c r="D164" s="5">
        <v>218864</v>
      </c>
      <c r="E164" s="5">
        <v>218869</v>
      </c>
      <c r="F164" s="5">
        <v>15</v>
      </c>
      <c r="G164" s="5" t="s">
        <v>25765</v>
      </c>
      <c r="H164" s="5" t="s">
        <v>24998</v>
      </c>
      <c r="I164" s="5" t="s">
        <v>10140</v>
      </c>
      <c r="J164" s="5" t="s">
        <v>2</v>
      </c>
      <c r="K164" s="5">
        <v>218837</v>
      </c>
      <c r="L164" s="5" t="s">
        <v>25706</v>
      </c>
      <c r="M164" s="5" t="s">
        <v>26137</v>
      </c>
    </row>
    <row r="165" spans="1:13">
      <c r="A165" s="5" t="s">
        <v>26139</v>
      </c>
      <c r="B165" s="5">
        <v>259390</v>
      </c>
      <c r="C165" s="5">
        <v>259395</v>
      </c>
      <c r="D165" s="5">
        <v>259411</v>
      </c>
      <c r="E165" s="5">
        <v>259416</v>
      </c>
      <c r="F165" s="5">
        <v>15</v>
      </c>
      <c r="G165" s="5" t="s">
        <v>25980</v>
      </c>
      <c r="H165" s="5" t="s">
        <v>26138</v>
      </c>
      <c r="I165" s="5" t="s">
        <v>10089</v>
      </c>
      <c r="J165" s="5" t="s">
        <v>2</v>
      </c>
      <c r="K165" s="5">
        <v>259382</v>
      </c>
      <c r="L165" s="5" t="s">
        <v>25706</v>
      </c>
      <c r="M165" s="5" t="s">
        <v>18108</v>
      </c>
    </row>
    <row r="166" spans="1:13">
      <c r="A166" s="5" t="s">
        <v>26141</v>
      </c>
      <c r="B166" s="5">
        <v>274528</v>
      </c>
      <c r="C166" s="5">
        <v>274533</v>
      </c>
      <c r="D166" s="5">
        <v>274549</v>
      </c>
      <c r="E166" s="5">
        <v>274554</v>
      </c>
      <c r="F166" s="5">
        <v>15</v>
      </c>
      <c r="G166" s="5" t="s">
        <v>26140</v>
      </c>
      <c r="H166" s="5" t="s">
        <v>25594</v>
      </c>
      <c r="I166" s="5" t="s">
        <v>9762</v>
      </c>
      <c r="J166" s="5" t="s">
        <v>2</v>
      </c>
      <c r="K166" s="5">
        <v>274522</v>
      </c>
      <c r="L166" s="5" t="s">
        <v>25706</v>
      </c>
      <c r="M166" s="5" t="s">
        <v>26142</v>
      </c>
    </row>
    <row r="167" spans="1:13">
      <c r="A167" s="5" t="s">
        <v>26143</v>
      </c>
      <c r="B167" s="5">
        <v>289574</v>
      </c>
      <c r="C167" s="5">
        <v>289579</v>
      </c>
      <c r="D167" s="5">
        <v>289595</v>
      </c>
      <c r="E167" s="5">
        <v>289600</v>
      </c>
      <c r="F167" s="5">
        <v>15</v>
      </c>
      <c r="G167" s="5" t="s">
        <v>24929</v>
      </c>
      <c r="H167" s="5" t="s">
        <v>24295</v>
      </c>
      <c r="I167" s="5" t="s">
        <v>9279</v>
      </c>
      <c r="J167" s="5" t="s">
        <v>2</v>
      </c>
      <c r="K167" s="5">
        <v>289564</v>
      </c>
      <c r="L167" s="5" t="s">
        <v>25706</v>
      </c>
      <c r="M167" s="5" t="s">
        <v>26144</v>
      </c>
    </row>
    <row r="168" spans="1:13">
      <c r="A168" s="5" t="s">
        <v>26146</v>
      </c>
      <c r="B168" s="5">
        <v>292349</v>
      </c>
      <c r="C168" s="5">
        <v>292354</v>
      </c>
      <c r="D168" s="5">
        <v>292370</v>
      </c>
      <c r="E168" s="5">
        <v>292375</v>
      </c>
      <c r="F168" s="5">
        <v>15</v>
      </c>
      <c r="G168" s="5" t="s">
        <v>24081</v>
      </c>
      <c r="H168" s="5" t="s">
        <v>26145</v>
      </c>
      <c r="I168" s="5" t="s">
        <v>10545</v>
      </c>
      <c r="J168" s="5" t="s">
        <v>2</v>
      </c>
      <c r="K168" s="5">
        <v>292342</v>
      </c>
      <c r="L168" s="5" t="s">
        <v>25706</v>
      </c>
      <c r="M168" s="5" t="s">
        <v>26147</v>
      </c>
    </row>
    <row r="169" spans="1:13">
      <c r="A169" s="5" t="s">
        <v>26149</v>
      </c>
      <c r="B169" s="5">
        <v>367754</v>
      </c>
      <c r="C169" s="5">
        <v>367759</v>
      </c>
      <c r="D169" s="5">
        <v>367775</v>
      </c>
      <c r="E169" s="5">
        <v>367780</v>
      </c>
      <c r="F169" s="5">
        <v>15</v>
      </c>
      <c r="G169" s="5" t="s">
        <v>26148</v>
      </c>
      <c r="H169" s="5" t="s">
        <v>26063</v>
      </c>
      <c r="I169" s="5" t="s">
        <v>15236</v>
      </c>
      <c r="J169" s="5" t="s">
        <v>2</v>
      </c>
      <c r="K169" s="5">
        <v>367752</v>
      </c>
      <c r="L169" s="5" t="s">
        <v>25706</v>
      </c>
      <c r="M169" s="5" t="s">
        <v>26150</v>
      </c>
    </row>
    <row r="170" spans="1:13">
      <c r="A170" s="5" t="s">
        <v>26152</v>
      </c>
      <c r="B170" s="5">
        <v>367766</v>
      </c>
      <c r="C170" s="5">
        <v>367771</v>
      </c>
      <c r="D170" s="5">
        <v>367787</v>
      </c>
      <c r="E170" s="5">
        <v>367792</v>
      </c>
      <c r="F170" s="5">
        <v>15</v>
      </c>
      <c r="G170" s="5" t="s">
        <v>25980</v>
      </c>
      <c r="H170" s="5" t="s">
        <v>26151</v>
      </c>
      <c r="I170" s="5" t="s">
        <v>17064</v>
      </c>
      <c r="J170" s="5" t="s">
        <v>2</v>
      </c>
      <c r="K170" s="5">
        <v>367760</v>
      </c>
      <c r="L170" s="5" t="s">
        <v>25706</v>
      </c>
      <c r="M170" s="5" t="s">
        <v>26153</v>
      </c>
    </row>
    <row r="171" spans="1:13">
      <c r="A171" s="5" t="s">
        <v>26154</v>
      </c>
      <c r="B171" s="5">
        <v>380186</v>
      </c>
      <c r="C171" s="5">
        <v>380191</v>
      </c>
      <c r="D171" s="5">
        <v>380207</v>
      </c>
      <c r="E171" s="5">
        <v>380212</v>
      </c>
      <c r="F171" s="5">
        <v>15</v>
      </c>
      <c r="G171" s="5" t="s">
        <v>25752</v>
      </c>
      <c r="H171" s="5" t="s">
        <v>23865</v>
      </c>
      <c r="I171" s="5" t="s">
        <v>17130</v>
      </c>
      <c r="J171" s="5" t="s">
        <v>2</v>
      </c>
      <c r="K171" s="5">
        <v>380181</v>
      </c>
      <c r="L171" s="5" t="s">
        <v>25706</v>
      </c>
      <c r="M171" s="5" t="s">
        <v>26155</v>
      </c>
    </row>
    <row r="172" spans="1:13">
      <c r="A172" s="5" t="s">
        <v>26157</v>
      </c>
      <c r="B172" s="5">
        <v>504082</v>
      </c>
      <c r="C172" s="5">
        <v>504087</v>
      </c>
      <c r="D172" s="5">
        <v>504103</v>
      </c>
      <c r="E172" s="5">
        <v>504108</v>
      </c>
      <c r="F172" s="5">
        <v>15</v>
      </c>
      <c r="G172" s="5" t="s">
        <v>26156</v>
      </c>
      <c r="H172" s="5" t="s">
        <v>24365</v>
      </c>
      <c r="I172" s="5" t="s">
        <v>15800</v>
      </c>
      <c r="J172" s="5" t="s">
        <v>2</v>
      </c>
      <c r="K172" s="5">
        <v>504076</v>
      </c>
      <c r="L172" s="5" t="s">
        <v>25706</v>
      </c>
      <c r="M172" s="5" t="s">
        <v>26158</v>
      </c>
    </row>
    <row r="173" spans="1:13">
      <c r="A173" s="5" t="s">
        <v>26159</v>
      </c>
      <c r="B173" s="5">
        <v>645832</v>
      </c>
      <c r="C173" s="5">
        <v>645837</v>
      </c>
      <c r="D173" s="5">
        <v>645853</v>
      </c>
      <c r="E173" s="5">
        <v>645858</v>
      </c>
      <c r="F173" s="5">
        <v>15</v>
      </c>
      <c r="G173" s="5" t="s">
        <v>25762</v>
      </c>
      <c r="H173" s="5" t="s">
        <v>25846</v>
      </c>
      <c r="I173" s="5" t="s">
        <v>11468</v>
      </c>
      <c r="J173" s="5" t="s">
        <v>2</v>
      </c>
      <c r="K173" s="5">
        <v>645826</v>
      </c>
      <c r="L173" s="5" t="s">
        <v>25706</v>
      </c>
      <c r="M173" s="5" t="s">
        <v>26160</v>
      </c>
    </row>
    <row r="174" spans="1:13">
      <c r="A174" s="5" t="s">
        <v>26161</v>
      </c>
      <c r="B174" s="5">
        <v>660775</v>
      </c>
      <c r="C174" s="5">
        <v>660780</v>
      </c>
      <c r="D174" s="5">
        <v>660796</v>
      </c>
      <c r="E174" s="5">
        <v>660801</v>
      </c>
      <c r="F174" s="5">
        <v>15</v>
      </c>
      <c r="G174" s="5" t="s">
        <v>24915</v>
      </c>
      <c r="H174" s="5" t="s">
        <v>25344</v>
      </c>
      <c r="I174" s="5" t="s">
        <v>12332</v>
      </c>
      <c r="J174" s="5" t="s">
        <v>2</v>
      </c>
      <c r="K174" s="5">
        <v>660768</v>
      </c>
      <c r="L174" s="5" t="s">
        <v>25706</v>
      </c>
      <c r="M174" s="5" t="s">
        <v>26162</v>
      </c>
    </row>
    <row r="175" spans="1:13">
      <c r="A175" s="5" t="s">
        <v>26163</v>
      </c>
      <c r="B175" s="5">
        <v>675929</v>
      </c>
      <c r="C175" s="5">
        <v>675934</v>
      </c>
      <c r="D175" s="5">
        <v>675950</v>
      </c>
      <c r="E175" s="5">
        <v>675955</v>
      </c>
      <c r="F175" s="5">
        <v>15</v>
      </c>
      <c r="G175" s="5" t="s">
        <v>24081</v>
      </c>
      <c r="H175" s="5" t="s">
        <v>24443</v>
      </c>
      <c r="I175" s="5" t="s">
        <v>17184</v>
      </c>
      <c r="J175" s="5" t="s">
        <v>2</v>
      </c>
      <c r="K175" s="5">
        <v>675923</v>
      </c>
      <c r="L175" s="5" t="s">
        <v>25706</v>
      </c>
      <c r="M175" s="5" t="s">
        <v>26164</v>
      </c>
    </row>
    <row r="176" spans="1:13">
      <c r="A176" s="5" t="s">
        <v>26166</v>
      </c>
      <c r="B176" s="5">
        <v>678644</v>
      </c>
      <c r="C176" s="5">
        <v>678649</v>
      </c>
      <c r="D176" s="5">
        <v>678665</v>
      </c>
      <c r="E176" s="5">
        <v>678670</v>
      </c>
      <c r="F176" s="5">
        <v>15</v>
      </c>
      <c r="G176" s="5" t="s">
        <v>26165</v>
      </c>
      <c r="H176" s="5" t="s">
        <v>23668</v>
      </c>
      <c r="I176" s="5" t="s">
        <v>10612</v>
      </c>
      <c r="J176" s="5" t="s">
        <v>2</v>
      </c>
      <c r="K176" s="5">
        <v>678639</v>
      </c>
      <c r="L176" s="5" t="s">
        <v>25706</v>
      </c>
      <c r="M176" s="5" t="s">
        <v>26167</v>
      </c>
    </row>
    <row r="177" spans="1:13">
      <c r="A177" s="5" t="s">
        <v>26169</v>
      </c>
      <c r="B177" s="5">
        <v>688441</v>
      </c>
      <c r="C177" s="5">
        <v>688446</v>
      </c>
      <c r="D177" s="5">
        <v>688462</v>
      </c>
      <c r="E177" s="5">
        <v>688467</v>
      </c>
      <c r="F177" s="5">
        <v>15</v>
      </c>
      <c r="G177" s="5" t="s">
        <v>26168</v>
      </c>
      <c r="H177" s="5" t="s">
        <v>25909</v>
      </c>
      <c r="I177" s="5" t="s">
        <v>9762</v>
      </c>
      <c r="J177" s="5" t="s">
        <v>2</v>
      </c>
      <c r="K177" s="5">
        <v>688435</v>
      </c>
      <c r="L177" s="5" t="s">
        <v>25706</v>
      </c>
      <c r="M177" s="5" t="s">
        <v>26170</v>
      </c>
    </row>
    <row r="178" spans="1:13">
      <c r="A178" s="5" t="s">
        <v>26171</v>
      </c>
      <c r="B178" s="5">
        <v>709947</v>
      </c>
      <c r="C178" s="5">
        <v>709952</v>
      </c>
      <c r="D178" s="5">
        <v>709968</v>
      </c>
      <c r="E178" s="5">
        <v>709973</v>
      </c>
      <c r="F178" s="5">
        <v>15</v>
      </c>
      <c r="G178" s="5" t="s">
        <v>24081</v>
      </c>
      <c r="H178" s="5" t="s">
        <v>25295</v>
      </c>
      <c r="I178" s="5" t="s">
        <v>14521</v>
      </c>
      <c r="J178" s="5" t="s">
        <v>2</v>
      </c>
      <c r="K178" s="5">
        <v>709939</v>
      </c>
      <c r="L178" s="5" t="s">
        <v>25706</v>
      </c>
      <c r="M178" s="5" t="s">
        <v>26172</v>
      </c>
    </row>
    <row r="179" spans="1:13">
      <c r="A179" s="5" t="s">
        <v>26173</v>
      </c>
      <c r="B179" s="5">
        <v>709947</v>
      </c>
      <c r="C179" s="5">
        <v>709952</v>
      </c>
      <c r="D179" s="5">
        <v>709968</v>
      </c>
      <c r="E179" s="5">
        <v>709973</v>
      </c>
      <c r="F179" s="5">
        <v>15</v>
      </c>
      <c r="G179" s="5" t="s">
        <v>24081</v>
      </c>
      <c r="H179" s="5" t="s">
        <v>25295</v>
      </c>
      <c r="I179" s="5" t="s">
        <v>14085</v>
      </c>
      <c r="J179" s="5" t="s">
        <v>2</v>
      </c>
      <c r="K179" s="5">
        <v>709946</v>
      </c>
      <c r="L179" s="5" t="s">
        <v>25706</v>
      </c>
      <c r="M179" s="5" t="s">
        <v>26174</v>
      </c>
    </row>
    <row r="180" spans="1:13">
      <c r="A180" s="5" t="s">
        <v>26175</v>
      </c>
      <c r="B180" s="5">
        <v>741853</v>
      </c>
      <c r="C180" s="5">
        <v>741858</v>
      </c>
      <c r="D180" s="5">
        <v>741874</v>
      </c>
      <c r="E180" s="5">
        <v>741879</v>
      </c>
      <c r="F180" s="5">
        <v>15</v>
      </c>
      <c r="G180" s="5" t="s">
        <v>26001</v>
      </c>
      <c r="H180" s="5" t="s">
        <v>25594</v>
      </c>
      <c r="I180" s="5" t="s">
        <v>17194</v>
      </c>
      <c r="J180" s="5" t="s">
        <v>2</v>
      </c>
      <c r="K180" s="5">
        <v>741846</v>
      </c>
      <c r="L180" s="5" t="s">
        <v>25706</v>
      </c>
      <c r="M180" s="5" t="s">
        <v>26176</v>
      </c>
    </row>
    <row r="181" spans="1:13">
      <c r="A181" s="5" t="s">
        <v>26178</v>
      </c>
      <c r="B181" s="5">
        <v>807264</v>
      </c>
      <c r="C181" s="5">
        <v>807269</v>
      </c>
      <c r="D181" s="5">
        <v>807285</v>
      </c>
      <c r="E181" s="5">
        <v>807290</v>
      </c>
      <c r="F181" s="5">
        <v>15</v>
      </c>
      <c r="G181" s="5" t="s">
        <v>25831</v>
      </c>
      <c r="H181" s="5" t="s">
        <v>26177</v>
      </c>
      <c r="I181" s="5" t="s">
        <v>15854</v>
      </c>
      <c r="J181" s="5" t="s">
        <v>2</v>
      </c>
      <c r="K181" s="5">
        <v>807258</v>
      </c>
      <c r="L181" s="5" t="s">
        <v>25706</v>
      </c>
      <c r="M181" s="5" t="s">
        <v>26179</v>
      </c>
    </row>
    <row r="182" spans="1:13">
      <c r="A182" s="5" t="s">
        <v>26181</v>
      </c>
      <c r="B182" s="5">
        <v>808521</v>
      </c>
      <c r="C182" s="5">
        <v>808526</v>
      </c>
      <c r="D182" s="5">
        <v>808542</v>
      </c>
      <c r="E182" s="5">
        <v>808547</v>
      </c>
      <c r="F182" s="5">
        <v>15</v>
      </c>
      <c r="G182" s="5" t="s">
        <v>26180</v>
      </c>
      <c r="H182" s="5" t="s">
        <v>24443</v>
      </c>
      <c r="I182" s="5" t="s">
        <v>9353</v>
      </c>
      <c r="J182" s="5" t="s">
        <v>2</v>
      </c>
      <c r="K182" s="5">
        <v>808515</v>
      </c>
      <c r="L182" s="5" t="s">
        <v>25706</v>
      </c>
      <c r="M182" s="5" t="s">
        <v>26182</v>
      </c>
    </row>
    <row r="183" spans="1:13">
      <c r="A183" s="5" t="s">
        <v>26183</v>
      </c>
      <c r="B183" s="5">
        <v>852295</v>
      </c>
      <c r="C183" s="5">
        <v>852300</v>
      </c>
      <c r="D183" s="5">
        <v>852316</v>
      </c>
      <c r="E183" s="5">
        <v>852321</v>
      </c>
      <c r="F183" s="5">
        <v>15</v>
      </c>
      <c r="G183" s="5" t="s">
        <v>24081</v>
      </c>
      <c r="H183" s="5" t="s">
        <v>23782</v>
      </c>
      <c r="I183" s="5" t="s">
        <v>21379</v>
      </c>
      <c r="J183" s="5" t="s">
        <v>2</v>
      </c>
      <c r="K183" s="5">
        <v>852287</v>
      </c>
      <c r="L183" s="5" t="s">
        <v>25706</v>
      </c>
      <c r="M183" s="5" t="s">
        <v>26184</v>
      </c>
    </row>
    <row r="184" spans="1:13">
      <c r="A184" s="5" t="s">
        <v>26186</v>
      </c>
      <c r="B184" s="5">
        <v>930260</v>
      </c>
      <c r="C184" s="5">
        <v>930265</v>
      </c>
      <c r="D184" s="5">
        <v>930281</v>
      </c>
      <c r="E184" s="5">
        <v>930286</v>
      </c>
      <c r="F184" s="5">
        <v>15</v>
      </c>
      <c r="G184" s="5" t="s">
        <v>26185</v>
      </c>
      <c r="H184" s="5" t="s">
        <v>23932</v>
      </c>
      <c r="I184" s="5" t="s">
        <v>14661</v>
      </c>
      <c r="J184" s="5" t="s">
        <v>2</v>
      </c>
      <c r="K184" s="5">
        <v>930254</v>
      </c>
      <c r="L184" s="5" t="s">
        <v>25706</v>
      </c>
      <c r="M184" s="5" t="s">
        <v>26187</v>
      </c>
    </row>
    <row r="185" spans="1:13">
      <c r="A185" s="5" t="s">
        <v>26189</v>
      </c>
      <c r="B185" s="5">
        <v>953722</v>
      </c>
      <c r="C185" s="5">
        <v>953727</v>
      </c>
      <c r="D185" s="5">
        <v>953743</v>
      </c>
      <c r="E185" s="5">
        <v>953748</v>
      </c>
      <c r="F185" s="5">
        <v>15</v>
      </c>
      <c r="G185" s="5" t="s">
        <v>25817</v>
      </c>
      <c r="H185" s="5" t="s">
        <v>26188</v>
      </c>
      <c r="I185" s="5" t="s">
        <v>14836</v>
      </c>
      <c r="J185" s="5" t="s">
        <v>2</v>
      </c>
      <c r="K185" s="5">
        <v>953716</v>
      </c>
      <c r="L185" s="5" t="s">
        <v>25706</v>
      </c>
      <c r="M185" s="5" t="s">
        <v>26190</v>
      </c>
    </row>
    <row r="186" spans="1:13">
      <c r="A186" s="5" t="s">
        <v>26191</v>
      </c>
      <c r="B186" s="5">
        <v>1063058</v>
      </c>
      <c r="C186" s="5">
        <v>1063063</v>
      </c>
      <c r="D186" s="5">
        <v>1063079</v>
      </c>
      <c r="E186" s="5">
        <v>1063084</v>
      </c>
      <c r="F186" s="5">
        <v>15</v>
      </c>
      <c r="G186" s="5" t="s">
        <v>25812</v>
      </c>
      <c r="H186" s="5" t="s">
        <v>25386</v>
      </c>
      <c r="I186" s="5" t="s">
        <v>14853</v>
      </c>
      <c r="J186" s="5" t="s">
        <v>2</v>
      </c>
      <c r="K186" s="5">
        <v>1063056</v>
      </c>
      <c r="L186" s="5" t="s">
        <v>25706</v>
      </c>
      <c r="M186" s="5" t="s">
        <v>26192</v>
      </c>
    </row>
    <row r="187" spans="1:13">
      <c r="A187" s="5" t="s">
        <v>26193</v>
      </c>
      <c r="B187" s="5">
        <v>1130116</v>
      </c>
      <c r="C187" s="5">
        <v>1130121</v>
      </c>
      <c r="D187" s="5">
        <v>1130137</v>
      </c>
      <c r="E187" s="5">
        <v>1130142</v>
      </c>
      <c r="F187" s="5">
        <v>15</v>
      </c>
      <c r="G187" s="5" t="s">
        <v>25906</v>
      </c>
      <c r="H187" s="5" t="s">
        <v>24406</v>
      </c>
      <c r="I187" s="5" t="s">
        <v>14688</v>
      </c>
      <c r="J187" s="5" t="s">
        <v>2</v>
      </c>
      <c r="K187" s="5">
        <v>1130108</v>
      </c>
      <c r="L187" s="5" t="s">
        <v>25706</v>
      </c>
      <c r="M187" s="5" t="s">
        <v>26194</v>
      </c>
    </row>
    <row r="188" spans="1:13">
      <c r="A188" s="5" t="s">
        <v>26196</v>
      </c>
      <c r="B188" s="5">
        <v>1168092</v>
      </c>
      <c r="C188" s="5">
        <v>1168097</v>
      </c>
      <c r="D188" s="5">
        <v>1168113</v>
      </c>
      <c r="E188" s="5">
        <v>1168118</v>
      </c>
      <c r="F188" s="5">
        <v>15</v>
      </c>
      <c r="G188" s="5" t="s">
        <v>24081</v>
      </c>
      <c r="H188" s="5" t="s">
        <v>26195</v>
      </c>
      <c r="I188" s="5" t="s">
        <v>17269</v>
      </c>
      <c r="J188" s="5" t="s">
        <v>2</v>
      </c>
      <c r="K188" s="5">
        <v>1168086</v>
      </c>
      <c r="L188" s="5" t="s">
        <v>25706</v>
      </c>
      <c r="M188" s="5" t="s">
        <v>26197</v>
      </c>
    </row>
    <row r="189" spans="1:13">
      <c r="A189" s="5" t="s">
        <v>26198</v>
      </c>
      <c r="B189" s="5">
        <v>1196819</v>
      </c>
      <c r="C189" s="5">
        <v>1196824</v>
      </c>
      <c r="D189" s="5">
        <v>1196840</v>
      </c>
      <c r="E189" s="5">
        <v>1196845</v>
      </c>
      <c r="F189" s="5">
        <v>15</v>
      </c>
      <c r="G189" s="5" t="s">
        <v>25794</v>
      </c>
      <c r="H189" s="5" t="s">
        <v>24998</v>
      </c>
      <c r="I189" s="5" t="s">
        <v>17281</v>
      </c>
      <c r="J189" s="5" t="s">
        <v>2</v>
      </c>
      <c r="K189" s="5">
        <v>1196812</v>
      </c>
      <c r="L189" s="5" t="s">
        <v>25706</v>
      </c>
      <c r="M189" s="5" t="s">
        <v>26199</v>
      </c>
    </row>
    <row r="190" spans="1:13">
      <c r="A190" s="5" t="s">
        <v>26200</v>
      </c>
      <c r="B190" s="5">
        <v>1196890</v>
      </c>
      <c r="C190" s="5">
        <v>1196895</v>
      </c>
      <c r="D190" s="5">
        <v>1196911</v>
      </c>
      <c r="E190" s="5">
        <v>1196916</v>
      </c>
      <c r="F190" s="5">
        <v>15</v>
      </c>
      <c r="G190" s="5" t="s">
        <v>25831</v>
      </c>
      <c r="H190" s="5" t="s">
        <v>23839</v>
      </c>
      <c r="I190" s="5" t="s">
        <v>17282</v>
      </c>
      <c r="J190" s="5" t="s">
        <v>2</v>
      </c>
      <c r="K190" s="5">
        <v>1196884</v>
      </c>
      <c r="L190" s="5" t="s">
        <v>25706</v>
      </c>
      <c r="M190" s="5" t="s">
        <v>26201</v>
      </c>
    </row>
    <row r="191" spans="1:13">
      <c r="A191" s="5" t="s">
        <v>26202</v>
      </c>
      <c r="B191" s="5">
        <v>1232376</v>
      </c>
      <c r="C191" s="5">
        <v>1232381</v>
      </c>
      <c r="D191" s="5">
        <v>1232397</v>
      </c>
      <c r="E191" s="5">
        <v>1232402</v>
      </c>
      <c r="F191" s="5">
        <v>15</v>
      </c>
      <c r="G191" s="5" t="s">
        <v>24929</v>
      </c>
      <c r="H191" s="5" t="s">
        <v>24641</v>
      </c>
      <c r="I191" s="5" t="s">
        <v>9514</v>
      </c>
      <c r="J191" s="5" t="s">
        <v>2</v>
      </c>
      <c r="K191" s="5">
        <v>1232370</v>
      </c>
      <c r="L191" s="5" t="s">
        <v>25706</v>
      </c>
      <c r="M191" s="5" t="s">
        <v>26203</v>
      </c>
    </row>
    <row r="192" spans="1:13">
      <c r="A192" s="5" t="s">
        <v>26204</v>
      </c>
      <c r="B192" s="5">
        <v>1255341</v>
      </c>
      <c r="C192" s="5">
        <v>1255346</v>
      </c>
      <c r="D192" s="5">
        <v>1255362</v>
      </c>
      <c r="E192" s="5">
        <v>1255367</v>
      </c>
      <c r="F192" s="5">
        <v>15</v>
      </c>
      <c r="G192" s="5" t="s">
        <v>24915</v>
      </c>
      <c r="H192" s="5" t="s">
        <v>26020</v>
      </c>
      <c r="I192" s="5" t="s">
        <v>11821</v>
      </c>
      <c r="J192" s="5" t="s">
        <v>2</v>
      </c>
      <c r="K192" s="5">
        <v>1255334</v>
      </c>
      <c r="L192" s="5" t="s">
        <v>25706</v>
      </c>
      <c r="M192" s="5" t="s">
        <v>26205</v>
      </c>
    </row>
    <row r="193" spans="1:13">
      <c r="A193" s="5" t="s">
        <v>26207</v>
      </c>
      <c r="B193" s="5">
        <v>1277008</v>
      </c>
      <c r="C193" s="5">
        <v>1277013</v>
      </c>
      <c r="D193" s="5">
        <v>1277029</v>
      </c>
      <c r="E193" s="5">
        <v>1277034</v>
      </c>
      <c r="F193" s="5">
        <v>15</v>
      </c>
      <c r="G193" s="5" t="s">
        <v>25435</v>
      </c>
      <c r="H193" s="5" t="s">
        <v>26206</v>
      </c>
      <c r="I193" s="5" t="s">
        <v>14557</v>
      </c>
      <c r="J193" s="5" t="s">
        <v>2</v>
      </c>
      <c r="K193" s="5">
        <v>1277000</v>
      </c>
      <c r="L193" s="5" t="s">
        <v>25706</v>
      </c>
      <c r="M193" s="5" t="s">
        <v>18097</v>
      </c>
    </row>
    <row r="194" spans="1:13">
      <c r="A194" s="5" t="s">
        <v>26209</v>
      </c>
      <c r="B194" s="5">
        <v>1287984</v>
      </c>
      <c r="C194" s="5">
        <v>1287989</v>
      </c>
      <c r="D194" s="5">
        <v>1288005</v>
      </c>
      <c r="E194" s="5">
        <v>1288010</v>
      </c>
      <c r="F194" s="5">
        <v>15</v>
      </c>
      <c r="G194" s="5" t="s">
        <v>26208</v>
      </c>
      <c r="H194" s="5" t="s">
        <v>24365</v>
      </c>
      <c r="I194" s="5" t="s">
        <v>17305</v>
      </c>
      <c r="J194" s="5" t="s">
        <v>2</v>
      </c>
      <c r="K194" s="5">
        <v>1287979</v>
      </c>
      <c r="L194" s="5" t="s">
        <v>25706</v>
      </c>
      <c r="M194" s="5" t="s">
        <v>26210</v>
      </c>
    </row>
    <row r="195" spans="1:13">
      <c r="A195" s="5" t="s">
        <v>26211</v>
      </c>
      <c r="B195" s="5">
        <v>1305379</v>
      </c>
      <c r="C195" s="5">
        <v>1305384</v>
      </c>
      <c r="D195" s="5">
        <v>1305400</v>
      </c>
      <c r="E195" s="5">
        <v>1305405</v>
      </c>
      <c r="F195" s="5">
        <v>15</v>
      </c>
      <c r="G195" s="5" t="s">
        <v>25762</v>
      </c>
      <c r="H195" s="5" t="s">
        <v>24641</v>
      </c>
      <c r="I195" s="5" t="s">
        <v>17311</v>
      </c>
      <c r="J195" s="5" t="s">
        <v>2</v>
      </c>
      <c r="K195" s="5">
        <v>1305373</v>
      </c>
      <c r="L195" s="5" t="s">
        <v>25706</v>
      </c>
      <c r="M195" s="5" t="s">
        <v>26212</v>
      </c>
    </row>
    <row r="196" spans="1:13">
      <c r="A196" s="5" t="s">
        <v>26215</v>
      </c>
      <c r="B196" s="5">
        <v>1317977</v>
      </c>
      <c r="C196" s="5">
        <v>1317982</v>
      </c>
      <c r="D196" s="5">
        <v>1317998</v>
      </c>
      <c r="E196" s="5">
        <v>1318003</v>
      </c>
      <c r="F196" s="5">
        <v>15</v>
      </c>
      <c r="G196" s="5" t="s">
        <v>26213</v>
      </c>
      <c r="H196" s="5" t="s">
        <v>26214</v>
      </c>
      <c r="I196" s="5" t="s">
        <v>15049</v>
      </c>
      <c r="J196" s="5" t="s">
        <v>2</v>
      </c>
      <c r="K196" s="5">
        <v>1317968</v>
      </c>
      <c r="L196" s="5" t="s">
        <v>25706</v>
      </c>
      <c r="M196" s="5" t="s">
        <v>26216</v>
      </c>
    </row>
    <row r="197" spans="1:13">
      <c r="A197" s="5" t="s">
        <v>26218</v>
      </c>
      <c r="B197" s="5">
        <v>1328834</v>
      </c>
      <c r="C197" s="5">
        <v>1328839</v>
      </c>
      <c r="D197" s="5">
        <v>1328855</v>
      </c>
      <c r="E197" s="5">
        <v>1328860</v>
      </c>
      <c r="F197" s="5">
        <v>15</v>
      </c>
      <c r="G197" s="5" t="s">
        <v>26217</v>
      </c>
      <c r="H197" s="5" t="s">
        <v>25309</v>
      </c>
      <c r="I197" s="5" t="s">
        <v>12410</v>
      </c>
      <c r="J197" s="5" t="s">
        <v>2</v>
      </c>
      <c r="K197" s="5">
        <v>1328827</v>
      </c>
      <c r="L197" s="5" t="s">
        <v>25706</v>
      </c>
      <c r="M197" s="5" t="s">
        <v>26219</v>
      </c>
    </row>
    <row r="198" spans="1:13">
      <c r="A198" s="5" t="s">
        <v>26220</v>
      </c>
      <c r="B198" s="5">
        <v>1341402</v>
      </c>
      <c r="C198" s="5">
        <v>1341407</v>
      </c>
      <c r="D198" s="5">
        <v>1341423</v>
      </c>
      <c r="E198" s="5">
        <v>1341428</v>
      </c>
      <c r="F198" s="5">
        <v>15</v>
      </c>
      <c r="G198" s="5" t="s">
        <v>25752</v>
      </c>
      <c r="H198" s="5" t="s">
        <v>25970</v>
      </c>
      <c r="I198" s="5" t="s">
        <v>14855</v>
      </c>
      <c r="J198" s="5" t="s">
        <v>2</v>
      </c>
      <c r="K198" s="5">
        <v>1341393</v>
      </c>
      <c r="L198" s="5" t="s">
        <v>25706</v>
      </c>
      <c r="M198" s="5" t="s">
        <v>26221</v>
      </c>
    </row>
    <row r="199" spans="1:13">
      <c r="A199" s="5" t="s">
        <v>26222</v>
      </c>
      <c r="B199" s="5">
        <v>1445425</v>
      </c>
      <c r="C199" s="5">
        <v>1445430</v>
      </c>
      <c r="D199" s="5">
        <v>1445446</v>
      </c>
      <c r="E199" s="5">
        <v>1445451</v>
      </c>
      <c r="F199" s="5">
        <v>15</v>
      </c>
      <c r="G199" s="5" t="s">
        <v>23123</v>
      </c>
      <c r="H199" s="5" t="s">
        <v>26214</v>
      </c>
      <c r="I199" s="5" t="s">
        <v>21299</v>
      </c>
      <c r="J199" s="5" t="s">
        <v>2</v>
      </c>
      <c r="K199" s="5">
        <v>1445418</v>
      </c>
      <c r="L199" s="5" t="s">
        <v>25706</v>
      </c>
      <c r="M199" s="5" t="s">
        <v>26223</v>
      </c>
    </row>
    <row r="200" spans="1:13">
      <c r="A200" s="5" t="s">
        <v>26224</v>
      </c>
      <c r="B200" s="5">
        <v>1489536</v>
      </c>
      <c r="C200" s="5">
        <v>1489541</v>
      </c>
      <c r="D200" s="5">
        <v>1489557</v>
      </c>
      <c r="E200" s="5">
        <v>1489562</v>
      </c>
      <c r="F200" s="5">
        <v>15</v>
      </c>
      <c r="G200" s="5" t="s">
        <v>24081</v>
      </c>
      <c r="H200" s="5" t="s">
        <v>24529</v>
      </c>
      <c r="I200" s="5" t="s">
        <v>10285</v>
      </c>
      <c r="J200" s="5" t="s">
        <v>2</v>
      </c>
      <c r="K200" s="5">
        <v>1489530</v>
      </c>
      <c r="L200" s="5" t="s">
        <v>25706</v>
      </c>
      <c r="M200" s="5" t="s">
        <v>26225</v>
      </c>
    </row>
    <row r="201" spans="1:13">
      <c r="A201" s="5" t="s">
        <v>26226</v>
      </c>
      <c r="B201" s="5">
        <v>1584696</v>
      </c>
      <c r="C201" s="5">
        <v>1584701</v>
      </c>
      <c r="D201" s="5">
        <v>1584717</v>
      </c>
      <c r="E201" s="5">
        <v>1584722</v>
      </c>
      <c r="F201" s="5">
        <v>15</v>
      </c>
      <c r="G201" s="5" t="s">
        <v>25776</v>
      </c>
      <c r="H201" s="5" t="s">
        <v>26017</v>
      </c>
      <c r="I201" s="5" t="s">
        <v>10785</v>
      </c>
      <c r="J201" s="5" t="s">
        <v>2</v>
      </c>
      <c r="K201" s="5">
        <v>1584688</v>
      </c>
      <c r="L201" s="5" t="s">
        <v>25706</v>
      </c>
      <c r="M201" s="5" t="s">
        <v>26227</v>
      </c>
    </row>
    <row r="202" spans="1:13">
      <c r="A202" s="5" t="s">
        <v>26229</v>
      </c>
      <c r="B202" s="5">
        <v>1607170</v>
      </c>
      <c r="C202" s="5">
        <v>1607175</v>
      </c>
      <c r="D202" s="5">
        <v>1607191</v>
      </c>
      <c r="E202" s="5">
        <v>1607196</v>
      </c>
      <c r="F202" s="5">
        <v>15</v>
      </c>
      <c r="G202" s="5" t="s">
        <v>25927</v>
      </c>
      <c r="H202" s="5" t="s">
        <v>26228</v>
      </c>
      <c r="I202" s="5" t="s">
        <v>17385</v>
      </c>
      <c r="J202" s="5" t="s">
        <v>2</v>
      </c>
      <c r="K202" s="5">
        <v>1607164</v>
      </c>
      <c r="L202" s="5" t="s">
        <v>25706</v>
      </c>
      <c r="M202" s="5" t="s">
        <v>26230</v>
      </c>
    </row>
    <row r="203" spans="1:13">
      <c r="A203" s="5" t="s">
        <v>26233</v>
      </c>
      <c r="B203" s="5">
        <v>1608754</v>
      </c>
      <c r="C203" s="5">
        <v>1608759</v>
      </c>
      <c r="D203" s="5">
        <v>1608775</v>
      </c>
      <c r="E203" s="5">
        <v>1608780</v>
      </c>
      <c r="F203" s="5">
        <v>15</v>
      </c>
      <c r="G203" s="5" t="s">
        <v>26231</v>
      </c>
      <c r="H203" s="5" t="s">
        <v>26232</v>
      </c>
      <c r="I203" s="5" t="s">
        <v>17046</v>
      </c>
      <c r="J203" s="5" t="s">
        <v>2</v>
      </c>
      <c r="K203" s="5">
        <v>1608744</v>
      </c>
      <c r="L203" s="5" t="s">
        <v>25706</v>
      </c>
      <c r="M203" s="5" t="s">
        <v>26234</v>
      </c>
    </row>
    <row r="204" spans="1:13">
      <c r="A204" s="5" t="s">
        <v>26235</v>
      </c>
      <c r="B204" s="5">
        <v>1636227</v>
      </c>
      <c r="C204" s="5">
        <v>1636232</v>
      </c>
      <c r="D204" s="5">
        <v>1636248</v>
      </c>
      <c r="E204" s="5">
        <v>1636253</v>
      </c>
      <c r="F204" s="5">
        <v>15</v>
      </c>
      <c r="G204" s="5" t="s">
        <v>26055</v>
      </c>
      <c r="H204" s="5" t="s">
        <v>24974</v>
      </c>
      <c r="I204" s="5" t="s">
        <v>12010</v>
      </c>
      <c r="J204" s="5" t="s">
        <v>2</v>
      </c>
      <c r="K204" s="5">
        <v>1636221</v>
      </c>
      <c r="L204" s="5" t="s">
        <v>25706</v>
      </c>
      <c r="M204" s="5" t="s">
        <v>26236</v>
      </c>
    </row>
    <row r="205" spans="1:13">
      <c r="A205" s="5" t="s">
        <v>26238</v>
      </c>
      <c r="B205" s="5">
        <v>1665365</v>
      </c>
      <c r="C205" s="5">
        <v>1665370</v>
      </c>
      <c r="D205" s="5">
        <v>1665386</v>
      </c>
      <c r="E205" s="5">
        <v>1665391</v>
      </c>
      <c r="F205" s="5">
        <v>15</v>
      </c>
      <c r="G205" s="5" t="s">
        <v>26237</v>
      </c>
      <c r="H205" s="5" t="s">
        <v>24704</v>
      </c>
      <c r="I205" s="5" t="s">
        <v>17398</v>
      </c>
      <c r="J205" s="5" t="s">
        <v>2</v>
      </c>
      <c r="K205" s="5">
        <v>1665359</v>
      </c>
      <c r="L205" s="5" t="s">
        <v>25706</v>
      </c>
      <c r="M205" s="5" t="s">
        <v>26239</v>
      </c>
    </row>
    <row r="206" spans="1:13">
      <c r="A206" s="5" t="s">
        <v>26241</v>
      </c>
      <c r="B206" s="5">
        <v>1686473</v>
      </c>
      <c r="C206" s="5">
        <v>1686478</v>
      </c>
      <c r="D206" s="5">
        <v>1686494</v>
      </c>
      <c r="E206" s="5">
        <v>1686499</v>
      </c>
      <c r="F206" s="5">
        <v>15</v>
      </c>
      <c r="G206" s="5" t="s">
        <v>25797</v>
      </c>
      <c r="H206" s="5" t="s">
        <v>26240</v>
      </c>
      <c r="I206" s="5" t="s">
        <v>9616</v>
      </c>
      <c r="J206" s="5" t="s">
        <v>2</v>
      </c>
      <c r="K206" s="5">
        <v>1686464</v>
      </c>
      <c r="L206" s="5" t="s">
        <v>25706</v>
      </c>
      <c r="M206" s="5" t="s">
        <v>26242</v>
      </c>
    </row>
    <row r="207" spans="1:13">
      <c r="A207" s="5" t="s">
        <v>26243</v>
      </c>
      <c r="B207" s="5">
        <v>1719044</v>
      </c>
      <c r="C207" s="5">
        <v>1719049</v>
      </c>
      <c r="D207" s="5">
        <v>1719065</v>
      </c>
      <c r="E207" s="5">
        <v>1719070</v>
      </c>
      <c r="F207" s="5">
        <v>15</v>
      </c>
      <c r="G207" s="5" t="s">
        <v>18235</v>
      </c>
      <c r="H207" s="5" t="s">
        <v>25594</v>
      </c>
      <c r="I207" s="5" t="s">
        <v>12159</v>
      </c>
      <c r="J207" s="5" t="s">
        <v>2</v>
      </c>
      <c r="K207" s="5">
        <v>1719038</v>
      </c>
      <c r="L207" s="5" t="s">
        <v>25706</v>
      </c>
      <c r="M207" s="5" t="s">
        <v>26244</v>
      </c>
    </row>
    <row r="208" spans="1:13">
      <c r="A208" s="5" t="s">
        <v>26246</v>
      </c>
      <c r="B208" s="5">
        <v>1741488</v>
      </c>
      <c r="C208" s="5">
        <v>1741493</v>
      </c>
      <c r="D208" s="5">
        <v>1741509</v>
      </c>
      <c r="E208" s="5">
        <v>1741514</v>
      </c>
      <c r="F208" s="5">
        <v>15</v>
      </c>
      <c r="G208" s="5" t="s">
        <v>25852</v>
      </c>
      <c r="H208" s="5" t="s">
        <v>26245</v>
      </c>
      <c r="I208" s="5" t="s">
        <v>10224</v>
      </c>
      <c r="J208" s="5" t="s">
        <v>2</v>
      </c>
      <c r="K208" s="5">
        <v>1741482</v>
      </c>
      <c r="L208" s="5" t="s">
        <v>25706</v>
      </c>
      <c r="M208" s="5" t="s">
        <v>26247</v>
      </c>
    </row>
    <row r="209" spans="1:13">
      <c r="A209" s="5" t="s">
        <v>26249</v>
      </c>
      <c r="B209" s="5">
        <v>1785192</v>
      </c>
      <c r="C209" s="5">
        <v>1785197</v>
      </c>
      <c r="D209" s="5">
        <v>1785213</v>
      </c>
      <c r="E209" s="5">
        <v>1785218</v>
      </c>
      <c r="F209" s="5">
        <v>15</v>
      </c>
      <c r="G209" s="5" t="s">
        <v>26248</v>
      </c>
      <c r="H209" s="5" t="s">
        <v>25328</v>
      </c>
      <c r="I209" s="5" t="s">
        <v>10128</v>
      </c>
      <c r="J209" s="5" t="s">
        <v>2</v>
      </c>
      <c r="K209" s="5">
        <v>1785185</v>
      </c>
      <c r="L209" s="5" t="s">
        <v>25706</v>
      </c>
      <c r="M209" s="5" t="s">
        <v>26250</v>
      </c>
    </row>
    <row r="210" spans="1:13">
      <c r="A210" s="5" t="s">
        <v>26252</v>
      </c>
      <c r="B210" s="5">
        <v>1811219</v>
      </c>
      <c r="C210" s="5">
        <v>1811224</v>
      </c>
      <c r="D210" s="5">
        <v>1811240</v>
      </c>
      <c r="E210" s="5">
        <v>1811245</v>
      </c>
      <c r="F210" s="5">
        <v>15</v>
      </c>
      <c r="G210" s="5" t="s">
        <v>25765</v>
      </c>
      <c r="H210" s="5" t="s">
        <v>26251</v>
      </c>
      <c r="I210" s="5" t="s">
        <v>17424</v>
      </c>
      <c r="J210" s="5" t="s">
        <v>2</v>
      </c>
      <c r="K210" s="5">
        <v>1811212</v>
      </c>
      <c r="L210" s="5" t="s">
        <v>25706</v>
      </c>
      <c r="M210" s="5" t="s">
        <v>26253</v>
      </c>
    </row>
    <row r="211" spans="1:13">
      <c r="A211" s="5" t="s">
        <v>26254</v>
      </c>
      <c r="B211" s="5">
        <v>1823718</v>
      </c>
      <c r="C211" s="5">
        <v>1823723</v>
      </c>
      <c r="D211" s="5">
        <v>1823739</v>
      </c>
      <c r="E211" s="5">
        <v>1823744</v>
      </c>
      <c r="F211" s="5">
        <v>15</v>
      </c>
      <c r="G211" s="5" t="s">
        <v>25742</v>
      </c>
      <c r="H211" s="5" t="s">
        <v>25853</v>
      </c>
      <c r="I211" s="5" t="s">
        <v>10370</v>
      </c>
      <c r="J211" s="5" t="s">
        <v>2</v>
      </c>
      <c r="K211" s="5">
        <v>1823712</v>
      </c>
      <c r="L211" s="5" t="s">
        <v>25706</v>
      </c>
      <c r="M211" s="5" t="s">
        <v>26255</v>
      </c>
    </row>
    <row r="212" spans="1:13">
      <c r="A212" s="5" t="s">
        <v>26258</v>
      </c>
      <c r="B212" s="5">
        <v>1863752</v>
      </c>
      <c r="C212" s="5">
        <v>1863757</v>
      </c>
      <c r="D212" s="5">
        <v>1863773</v>
      </c>
      <c r="E212" s="5">
        <v>1863778</v>
      </c>
      <c r="F212" s="5">
        <v>15</v>
      </c>
      <c r="G212" s="5" t="s">
        <v>26256</v>
      </c>
      <c r="H212" s="5" t="s">
        <v>26257</v>
      </c>
      <c r="I212" s="5" t="s">
        <v>10829</v>
      </c>
      <c r="J212" s="5" t="s">
        <v>2</v>
      </c>
      <c r="K212" s="5">
        <v>1863748</v>
      </c>
      <c r="L212" s="5" t="s">
        <v>25706</v>
      </c>
      <c r="M212" s="5" t="s">
        <v>26259</v>
      </c>
    </row>
    <row r="213" spans="1:13">
      <c r="A213" s="5" t="s">
        <v>26260</v>
      </c>
      <c r="B213" s="5">
        <v>1878797</v>
      </c>
      <c r="C213" s="5">
        <v>1878802</v>
      </c>
      <c r="D213" s="5">
        <v>1878818</v>
      </c>
      <c r="E213" s="5">
        <v>1878823</v>
      </c>
      <c r="F213" s="5">
        <v>15</v>
      </c>
      <c r="G213" s="5" t="s">
        <v>25738</v>
      </c>
      <c r="H213" s="5" t="s">
        <v>25846</v>
      </c>
      <c r="I213" s="5" t="s">
        <v>9832</v>
      </c>
      <c r="J213" s="5" t="s">
        <v>2</v>
      </c>
      <c r="K213" s="5">
        <v>1878791</v>
      </c>
      <c r="L213" s="5" t="s">
        <v>25706</v>
      </c>
      <c r="M213" s="5" t="s">
        <v>26261</v>
      </c>
    </row>
    <row r="214" spans="1:13">
      <c r="A214" s="5" t="s">
        <v>26262</v>
      </c>
      <c r="B214" s="5">
        <v>1927765</v>
      </c>
      <c r="C214" s="5">
        <v>1927770</v>
      </c>
      <c r="D214" s="5">
        <v>1927786</v>
      </c>
      <c r="E214" s="5">
        <v>1927791</v>
      </c>
      <c r="F214" s="5">
        <v>15</v>
      </c>
      <c r="G214" s="5" t="s">
        <v>25721</v>
      </c>
      <c r="H214" s="5" t="s">
        <v>26066</v>
      </c>
      <c r="I214" s="5" t="s">
        <v>10839</v>
      </c>
      <c r="J214" s="5" t="s">
        <v>2</v>
      </c>
      <c r="K214" s="5">
        <v>1927756</v>
      </c>
      <c r="L214" s="5" t="s">
        <v>25706</v>
      </c>
      <c r="M214" s="5" t="s">
        <v>26263</v>
      </c>
    </row>
    <row r="215" spans="1:13">
      <c r="A215" s="5" t="s">
        <v>26266</v>
      </c>
      <c r="B215" s="5">
        <v>1934406</v>
      </c>
      <c r="C215" s="5">
        <v>1934411</v>
      </c>
      <c r="D215" s="5">
        <v>1934427</v>
      </c>
      <c r="E215" s="5">
        <v>1934432</v>
      </c>
      <c r="F215" s="5">
        <v>15</v>
      </c>
      <c r="G215" s="5" t="s">
        <v>26264</v>
      </c>
      <c r="H215" s="5" t="s">
        <v>26265</v>
      </c>
      <c r="I215" s="5" t="s">
        <v>11420</v>
      </c>
      <c r="J215" s="5" t="s">
        <v>2</v>
      </c>
      <c r="K215" s="5">
        <v>1934400</v>
      </c>
      <c r="L215" s="5" t="s">
        <v>25706</v>
      </c>
      <c r="M215" s="5" t="s">
        <v>26267</v>
      </c>
    </row>
    <row r="216" spans="1:13">
      <c r="A216" s="5" t="s">
        <v>26268</v>
      </c>
      <c r="B216" s="5">
        <v>1958013</v>
      </c>
      <c r="C216" s="5">
        <v>1958018</v>
      </c>
      <c r="D216" s="5">
        <v>1958034</v>
      </c>
      <c r="E216" s="5">
        <v>1958039</v>
      </c>
      <c r="F216" s="5">
        <v>15</v>
      </c>
      <c r="G216" s="5" t="s">
        <v>25852</v>
      </c>
      <c r="H216" s="5" t="s">
        <v>23799</v>
      </c>
      <c r="I216" s="5" t="s">
        <v>11879</v>
      </c>
      <c r="J216" s="5" t="s">
        <v>2</v>
      </c>
      <c r="K216" s="5">
        <v>1958008</v>
      </c>
      <c r="L216" s="5" t="s">
        <v>25706</v>
      </c>
      <c r="M216" s="5" t="s">
        <v>26269</v>
      </c>
    </row>
    <row r="217" spans="1:13">
      <c r="A217" s="5" t="s">
        <v>26271</v>
      </c>
      <c r="B217" s="5">
        <v>1994881</v>
      </c>
      <c r="C217" s="5">
        <v>1994886</v>
      </c>
      <c r="D217" s="5">
        <v>1994902</v>
      </c>
      <c r="E217" s="5">
        <v>1994907</v>
      </c>
      <c r="F217" s="5">
        <v>15</v>
      </c>
      <c r="G217" s="5" t="s">
        <v>26270</v>
      </c>
      <c r="H217" s="5" t="s">
        <v>24429</v>
      </c>
      <c r="I217" s="5" t="s">
        <v>16059</v>
      </c>
      <c r="J217" s="5" t="s">
        <v>2</v>
      </c>
      <c r="K217" s="5">
        <v>1994875</v>
      </c>
      <c r="L217" s="5" t="s">
        <v>25706</v>
      </c>
      <c r="M217" s="5" t="s">
        <v>26272</v>
      </c>
    </row>
    <row r="218" spans="1:13">
      <c r="A218" s="5" t="s">
        <v>26274</v>
      </c>
      <c r="B218" s="5">
        <v>1994949</v>
      </c>
      <c r="C218" s="5">
        <v>1994954</v>
      </c>
      <c r="D218" s="5">
        <v>1994970</v>
      </c>
      <c r="E218" s="5">
        <v>1994975</v>
      </c>
      <c r="F218" s="5">
        <v>15</v>
      </c>
      <c r="G218" s="5" t="s">
        <v>25821</v>
      </c>
      <c r="H218" s="5" t="s">
        <v>26273</v>
      </c>
      <c r="I218" s="5" t="s">
        <v>17922</v>
      </c>
      <c r="J218" s="5" t="s">
        <v>2</v>
      </c>
      <c r="K218" s="5">
        <v>1994941</v>
      </c>
      <c r="L218" s="5" t="s">
        <v>25706</v>
      </c>
      <c r="M218" s="5" t="s">
        <v>26275</v>
      </c>
    </row>
    <row r="219" spans="1:13">
      <c r="A219" s="5" t="s">
        <v>26276</v>
      </c>
      <c r="B219" s="5">
        <v>1999850</v>
      </c>
      <c r="C219" s="5">
        <v>1999855</v>
      </c>
      <c r="D219" s="5">
        <v>1999871</v>
      </c>
      <c r="E219" s="5">
        <v>1999876</v>
      </c>
      <c r="F219" s="5">
        <v>15</v>
      </c>
      <c r="G219" s="5" t="s">
        <v>25738</v>
      </c>
      <c r="H219" s="5" t="s">
        <v>25895</v>
      </c>
      <c r="I219" s="5" t="s">
        <v>14881</v>
      </c>
      <c r="J219" s="5" t="s">
        <v>2</v>
      </c>
      <c r="K219" s="5">
        <v>1999843</v>
      </c>
      <c r="L219" s="5" t="s">
        <v>25706</v>
      </c>
      <c r="M219" s="5" t="s">
        <v>26277</v>
      </c>
    </row>
    <row r="220" spans="1:13">
      <c r="A220" s="5" t="s">
        <v>26280</v>
      </c>
      <c r="B220" s="5">
        <v>2011069</v>
      </c>
      <c r="C220" s="5">
        <v>2011074</v>
      </c>
      <c r="D220" s="5">
        <v>2011090</v>
      </c>
      <c r="E220" s="5">
        <v>2011095</v>
      </c>
      <c r="F220" s="5">
        <v>15</v>
      </c>
      <c r="G220" s="5" t="s">
        <v>26278</v>
      </c>
      <c r="H220" s="5" t="s">
        <v>26279</v>
      </c>
      <c r="I220" s="5" t="s">
        <v>15549</v>
      </c>
      <c r="J220" s="5" t="s">
        <v>2</v>
      </c>
      <c r="K220" s="5">
        <v>2011060</v>
      </c>
      <c r="L220" s="5" t="s">
        <v>25706</v>
      </c>
      <c r="M220" s="5" t="s">
        <v>26281</v>
      </c>
    </row>
    <row r="221" spans="1:13">
      <c r="A221" s="5" t="s">
        <v>26282</v>
      </c>
      <c r="B221" s="5">
        <v>2026534</v>
      </c>
      <c r="C221" s="5">
        <v>2026539</v>
      </c>
      <c r="D221" s="5">
        <v>2026555</v>
      </c>
      <c r="E221" s="5">
        <v>2026560</v>
      </c>
      <c r="F221" s="5">
        <v>15</v>
      </c>
      <c r="G221" s="5" t="s">
        <v>25927</v>
      </c>
      <c r="H221" s="5" t="s">
        <v>24382</v>
      </c>
      <c r="I221" s="5" t="s">
        <v>16065</v>
      </c>
      <c r="J221" s="5" t="s">
        <v>2</v>
      </c>
      <c r="K221" s="5">
        <v>2026528</v>
      </c>
      <c r="L221" s="5" t="s">
        <v>25706</v>
      </c>
      <c r="M221" s="5" t="s">
        <v>26283</v>
      </c>
    </row>
    <row r="222" spans="1:13">
      <c r="A222" s="5" t="s">
        <v>26284</v>
      </c>
      <c r="B222" s="5">
        <v>2041597</v>
      </c>
      <c r="C222" s="5">
        <v>2041602</v>
      </c>
      <c r="D222" s="5">
        <v>2041618</v>
      </c>
      <c r="E222" s="5">
        <v>2041623</v>
      </c>
      <c r="F222" s="5">
        <v>15</v>
      </c>
      <c r="G222" s="5" t="s">
        <v>26156</v>
      </c>
      <c r="H222" s="5" t="s">
        <v>25967</v>
      </c>
      <c r="I222" s="5" t="s">
        <v>10317</v>
      </c>
      <c r="J222" s="5" t="s">
        <v>2</v>
      </c>
      <c r="K222" s="5">
        <v>2041586</v>
      </c>
      <c r="L222" s="5" t="s">
        <v>25706</v>
      </c>
      <c r="M222" s="5" t="s">
        <v>26285</v>
      </c>
    </row>
    <row r="223" spans="1:13">
      <c r="A223" s="5" t="s">
        <v>26287</v>
      </c>
      <c r="B223" s="5">
        <v>2087763</v>
      </c>
      <c r="C223" s="5">
        <v>2087768</v>
      </c>
      <c r="D223" s="5">
        <v>2087784</v>
      </c>
      <c r="E223" s="5">
        <v>2087789</v>
      </c>
      <c r="F223" s="5">
        <v>15</v>
      </c>
      <c r="G223" s="5" t="s">
        <v>25906</v>
      </c>
      <c r="H223" s="5" t="s">
        <v>26286</v>
      </c>
      <c r="I223" s="5" t="s">
        <v>16082</v>
      </c>
      <c r="J223" s="5" t="s">
        <v>2</v>
      </c>
      <c r="K223" s="5">
        <v>2087757</v>
      </c>
      <c r="L223" s="5" t="s">
        <v>25706</v>
      </c>
      <c r="M223" s="5" t="s">
        <v>26288</v>
      </c>
    </row>
    <row r="224" spans="1:13">
      <c r="A224" s="5" t="s">
        <v>26289</v>
      </c>
      <c r="B224" s="5">
        <v>2107749</v>
      </c>
      <c r="C224" s="5">
        <v>2107754</v>
      </c>
      <c r="D224" s="5">
        <v>2107770</v>
      </c>
      <c r="E224" s="5">
        <v>2107775</v>
      </c>
      <c r="F224" s="5">
        <v>15</v>
      </c>
      <c r="G224" s="5" t="s">
        <v>25752</v>
      </c>
      <c r="H224" s="5" t="s">
        <v>25753</v>
      </c>
      <c r="I224" s="5" t="s">
        <v>17483</v>
      </c>
      <c r="J224" s="5" t="s">
        <v>2</v>
      </c>
      <c r="K224" s="5">
        <v>2107742</v>
      </c>
      <c r="L224" s="5" t="s">
        <v>25706</v>
      </c>
      <c r="M224" s="5" t="s">
        <v>26290</v>
      </c>
    </row>
    <row r="225" spans="1:13">
      <c r="A225" s="5" t="s">
        <v>26291</v>
      </c>
      <c r="B225" s="5">
        <v>2175259</v>
      </c>
      <c r="C225" s="5">
        <v>2175264</v>
      </c>
      <c r="D225" s="5">
        <v>2175280</v>
      </c>
      <c r="E225" s="5">
        <v>2175285</v>
      </c>
      <c r="F225" s="5">
        <v>15</v>
      </c>
      <c r="G225" s="5" t="s">
        <v>24915</v>
      </c>
      <c r="H225" s="5" t="s">
        <v>24382</v>
      </c>
      <c r="I225" s="5" t="s">
        <v>14569</v>
      </c>
      <c r="J225" s="5" t="s">
        <v>2</v>
      </c>
      <c r="K225" s="5">
        <v>2175256</v>
      </c>
      <c r="L225" s="5" t="s">
        <v>25706</v>
      </c>
      <c r="M225" s="5" t="s">
        <v>26292</v>
      </c>
    </row>
    <row r="226" spans="1:13">
      <c r="A226" s="5" t="s">
        <v>26295</v>
      </c>
      <c r="B226" s="5">
        <v>2253281</v>
      </c>
      <c r="C226" s="5">
        <v>2253286</v>
      </c>
      <c r="D226" s="5">
        <v>2253302</v>
      </c>
      <c r="E226" s="5">
        <v>2253307</v>
      </c>
      <c r="F226" s="5">
        <v>15</v>
      </c>
      <c r="G226" s="5" t="s">
        <v>26293</v>
      </c>
      <c r="H226" s="5" t="s">
        <v>26294</v>
      </c>
      <c r="I226" s="5" t="s">
        <v>10230</v>
      </c>
      <c r="J226" s="5" t="s">
        <v>2</v>
      </c>
      <c r="K226" s="5">
        <v>2253274</v>
      </c>
      <c r="L226" s="5" t="s">
        <v>25706</v>
      </c>
      <c r="M226" s="5" t="s">
        <v>26296</v>
      </c>
    </row>
    <row r="227" spans="1:13">
      <c r="A227" s="5" t="s">
        <v>26298</v>
      </c>
      <c r="B227" s="5">
        <v>2307475</v>
      </c>
      <c r="C227" s="5">
        <v>2307480</v>
      </c>
      <c r="D227" s="5">
        <v>2307496</v>
      </c>
      <c r="E227" s="5">
        <v>2307501</v>
      </c>
      <c r="F227" s="5">
        <v>15</v>
      </c>
      <c r="G227" s="5" t="s">
        <v>25927</v>
      </c>
      <c r="H227" s="5" t="s">
        <v>26297</v>
      </c>
      <c r="I227" s="5" t="s">
        <v>14470</v>
      </c>
      <c r="J227" s="5" t="s">
        <v>2</v>
      </c>
      <c r="K227" s="5">
        <v>2307467</v>
      </c>
      <c r="L227" s="5" t="s">
        <v>25706</v>
      </c>
      <c r="M227" s="5" t="s">
        <v>26299</v>
      </c>
    </row>
    <row r="228" spans="1:13">
      <c r="A228" s="5" t="s">
        <v>26300</v>
      </c>
      <c r="B228" s="5">
        <v>2363727</v>
      </c>
      <c r="C228" s="5">
        <v>2363732</v>
      </c>
      <c r="D228" s="5">
        <v>2363748</v>
      </c>
      <c r="E228" s="5">
        <v>2363753</v>
      </c>
      <c r="F228" s="5">
        <v>15</v>
      </c>
      <c r="G228" s="5" t="s">
        <v>25769</v>
      </c>
      <c r="H228" s="5" t="s">
        <v>26038</v>
      </c>
      <c r="I228" s="5" t="s">
        <v>17523</v>
      </c>
      <c r="J228" s="5" t="s">
        <v>2</v>
      </c>
      <c r="K228" s="5">
        <v>2363720</v>
      </c>
      <c r="L228" s="5" t="s">
        <v>25706</v>
      </c>
      <c r="M228" s="5" t="s">
        <v>26301</v>
      </c>
    </row>
    <row r="229" spans="1:13">
      <c r="A229" s="5" t="s">
        <v>26303</v>
      </c>
      <c r="B229" s="5">
        <v>2403191</v>
      </c>
      <c r="C229" s="5">
        <v>2403196</v>
      </c>
      <c r="D229" s="5">
        <v>2403212</v>
      </c>
      <c r="E229" s="5">
        <v>2403217</v>
      </c>
      <c r="F229" s="5">
        <v>15</v>
      </c>
      <c r="G229" s="5" t="s">
        <v>26264</v>
      </c>
      <c r="H229" s="5" t="s">
        <v>26302</v>
      </c>
      <c r="I229" s="5" t="s">
        <v>14742</v>
      </c>
      <c r="J229" s="5" t="s">
        <v>2</v>
      </c>
      <c r="K229" s="5">
        <v>2403184</v>
      </c>
      <c r="L229" s="5" t="s">
        <v>25706</v>
      </c>
      <c r="M229" s="5" t="s">
        <v>26304</v>
      </c>
    </row>
    <row r="230" spans="1:13">
      <c r="A230" s="5" t="s">
        <v>26305</v>
      </c>
      <c r="B230" s="5">
        <v>2442279</v>
      </c>
      <c r="C230" s="5">
        <v>2442284</v>
      </c>
      <c r="D230" s="5">
        <v>2442300</v>
      </c>
      <c r="E230" s="5">
        <v>2442305</v>
      </c>
      <c r="F230" s="5">
        <v>15</v>
      </c>
      <c r="G230" s="5" t="s">
        <v>25752</v>
      </c>
      <c r="H230" s="5" t="s">
        <v>25295</v>
      </c>
      <c r="I230" s="5" t="s">
        <v>17537</v>
      </c>
      <c r="J230" s="5" t="s">
        <v>2</v>
      </c>
      <c r="K230" s="5">
        <v>2442273</v>
      </c>
      <c r="L230" s="5" t="s">
        <v>25706</v>
      </c>
      <c r="M230" s="5" t="s">
        <v>26306</v>
      </c>
    </row>
    <row r="231" spans="1:13">
      <c r="A231" s="5" t="s">
        <v>26308</v>
      </c>
      <c r="B231" s="5">
        <v>2496427</v>
      </c>
      <c r="C231" s="5">
        <v>2496432</v>
      </c>
      <c r="D231" s="5">
        <v>2496448</v>
      </c>
      <c r="E231" s="5">
        <v>2496453</v>
      </c>
      <c r="F231" s="5">
        <v>15</v>
      </c>
      <c r="G231" s="5" t="s">
        <v>25435</v>
      </c>
      <c r="H231" s="5" t="s">
        <v>26307</v>
      </c>
      <c r="I231" s="5" t="s">
        <v>9231</v>
      </c>
      <c r="J231" s="5" t="s">
        <v>2</v>
      </c>
      <c r="K231" s="5">
        <v>2496421</v>
      </c>
      <c r="L231" s="5" t="s">
        <v>25706</v>
      </c>
      <c r="M231" s="5" t="s">
        <v>26309</v>
      </c>
    </row>
    <row r="232" spans="1:13">
      <c r="A232" s="5" t="s">
        <v>26311</v>
      </c>
      <c r="B232" s="5">
        <v>2516333</v>
      </c>
      <c r="C232" s="5">
        <v>2516338</v>
      </c>
      <c r="D232" s="5">
        <v>2516354</v>
      </c>
      <c r="E232" s="5">
        <v>2516359</v>
      </c>
      <c r="F232" s="5">
        <v>15</v>
      </c>
      <c r="G232" s="5" t="s">
        <v>26310</v>
      </c>
      <c r="H232" s="5" t="s">
        <v>25821</v>
      </c>
      <c r="I232" s="5" t="s">
        <v>17549</v>
      </c>
      <c r="J232" s="5" t="s">
        <v>2</v>
      </c>
      <c r="K232" s="5">
        <v>2516328</v>
      </c>
      <c r="L232" s="5" t="s">
        <v>25706</v>
      </c>
      <c r="M232" s="5" t="s">
        <v>26312</v>
      </c>
    </row>
    <row r="233" spans="1:13">
      <c r="A233" s="5" t="s">
        <v>26313</v>
      </c>
      <c r="B233" s="5">
        <v>2520534</v>
      </c>
      <c r="C233" s="5">
        <v>2520539</v>
      </c>
      <c r="D233" s="5">
        <v>2520555</v>
      </c>
      <c r="E233" s="5">
        <v>2520560</v>
      </c>
      <c r="F233" s="5">
        <v>15</v>
      </c>
      <c r="G233" s="5" t="s">
        <v>25776</v>
      </c>
      <c r="H233" s="5" t="s">
        <v>25371</v>
      </c>
      <c r="I233" s="5" t="s">
        <v>15186</v>
      </c>
      <c r="J233" s="5" t="s">
        <v>2</v>
      </c>
      <c r="K233" s="5">
        <v>2520527</v>
      </c>
      <c r="L233" s="5" t="s">
        <v>25706</v>
      </c>
      <c r="M233" s="5" t="s">
        <v>26314</v>
      </c>
    </row>
    <row r="234" spans="1:13">
      <c r="A234" s="5" t="s">
        <v>26317</v>
      </c>
      <c r="B234" s="5">
        <v>2543821</v>
      </c>
      <c r="C234" s="5">
        <v>2543826</v>
      </c>
      <c r="D234" s="5">
        <v>2543842</v>
      </c>
      <c r="E234" s="5">
        <v>2543847</v>
      </c>
      <c r="F234" s="5">
        <v>15</v>
      </c>
      <c r="G234" s="5" t="s">
        <v>26315</v>
      </c>
      <c r="H234" s="5" t="s">
        <v>26316</v>
      </c>
      <c r="I234" s="5" t="s">
        <v>9976</v>
      </c>
      <c r="J234" s="5" t="s">
        <v>2</v>
      </c>
      <c r="K234" s="5">
        <v>2543815</v>
      </c>
      <c r="L234" s="5" t="s">
        <v>25706</v>
      </c>
      <c r="M234" s="5" t="s">
        <v>26318</v>
      </c>
    </row>
    <row r="235" spans="1:13">
      <c r="A235" s="5" t="s">
        <v>26320</v>
      </c>
      <c r="B235" s="5">
        <v>2548582</v>
      </c>
      <c r="C235" s="5">
        <v>2548587</v>
      </c>
      <c r="D235" s="5">
        <v>2548603</v>
      </c>
      <c r="E235" s="5">
        <v>2548608</v>
      </c>
      <c r="F235" s="5">
        <v>15</v>
      </c>
      <c r="G235" s="5" t="s">
        <v>25752</v>
      </c>
      <c r="H235" s="5" t="s">
        <v>26319</v>
      </c>
      <c r="I235" s="5" t="s">
        <v>17554</v>
      </c>
      <c r="J235" s="5" t="s">
        <v>2</v>
      </c>
      <c r="K235" s="5">
        <v>2548576</v>
      </c>
      <c r="L235" s="5" t="s">
        <v>25706</v>
      </c>
      <c r="M235" s="5" t="s">
        <v>26321</v>
      </c>
    </row>
    <row r="236" spans="1:13">
      <c r="A236" s="5" t="s">
        <v>26322</v>
      </c>
      <c r="B236" s="5">
        <v>2642989</v>
      </c>
      <c r="C236" s="5">
        <v>2642994</v>
      </c>
      <c r="D236" s="5">
        <v>2643010</v>
      </c>
      <c r="E236" s="5">
        <v>2643015</v>
      </c>
      <c r="F236" s="5">
        <v>15</v>
      </c>
      <c r="G236" s="5" t="s">
        <v>25980</v>
      </c>
      <c r="H236" s="5" t="s">
        <v>25843</v>
      </c>
      <c r="I236" s="5" t="s">
        <v>10000</v>
      </c>
      <c r="J236" s="5" t="s">
        <v>2</v>
      </c>
      <c r="K236" s="5">
        <v>2642982</v>
      </c>
      <c r="L236" s="5" t="s">
        <v>25706</v>
      </c>
      <c r="M236" s="5" t="s">
        <v>26323</v>
      </c>
    </row>
    <row r="237" spans="1:13">
      <c r="A237" s="5" t="s">
        <v>26326</v>
      </c>
      <c r="B237" s="5">
        <v>2657553</v>
      </c>
      <c r="C237" s="5">
        <v>2657558</v>
      </c>
      <c r="D237" s="5">
        <v>2657574</v>
      </c>
      <c r="E237" s="5">
        <v>2657579</v>
      </c>
      <c r="F237" s="5">
        <v>15</v>
      </c>
      <c r="G237" s="5" t="s">
        <v>26324</v>
      </c>
      <c r="H237" s="5" t="s">
        <v>26325</v>
      </c>
      <c r="I237" s="5" t="s">
        <v>14888</v>
      </c>
      <c r="J237" s="5" t="s">
        <v>2</v>
      </c>
      <c r="K237" s="5">
        <v>2657546</v>
      </c>
      <c r="L237" s="5" t="s">
        <v>25706</v>
      </c>
      <c r="M237" s="5" t="s">
        <v>18274</v>
      </c>
    </row>
    <row r="238" spans="1:13">
      <c r="A238" s="5" t="s">
        <v>26327</v>
      </c>
      <c r="B238" s="5">
        <v>2756690</v>
      </c>
      <c r="C238" s="5">
        <v>2756695</v>
      </c>
      <c r="D238" s="5">
        <v>2756711</v>
      </c>
      <c r="E238" s="5">
        <v>2756716</v>
      </c>
      <c r="F238" s="5">
        <v>15</v>
      </c>
      <c r="G238" s="5" t="s">
        <v>25817</v>
      </c>
      <c r="H238" s="5" t="s">
        <v>25887</v>
      </c>
      <c r="I238" s="5" t="s">
        <v>15665</v>
      </c>
      <c r="J238" s="5" t="s">
        <v>2</v>
      </c>
      <c r="K238" s="5">
        <v>2756685</v>
      </c>
      <c r="L238" s="5" t="s">
        <v>25706</v>
      </c>
      <c r="M238" s="5" t="s">
        <v>26328</v>
      </c>
    </row>
    <row r="239" spans="1:13">
      <c r="A239" s="5" t="s">
        <v>26329</v>
      </c>
      <c r="B239" s="5">
        <v>2764013</v>
      </c>
      <c r="C239" s="5">
        <v>2764018</v>
      </c>
      <c r="D239" s="5">
        <v>2764034</v>
      </c>
      <c r="E239" s="5">
        <v>2764039</v>
      </c>
      <c r="F239" s="5">
        <v>15</v>
      </c>
      <c r="G239" s="5" t="s">
        <v>25859</v>
      </c>
      <c r="H239" s="5" t="s">
        <v>24704</v>
      </c>
      <c r="I239" s="5" t="s">
        <v>10960</v>
      </c>
      <c r="J239" s="5" t="s">
        <v>2</v>
      </c>
      <c r="K239" s="5">
        <v>2764007</v>
      </c>
      <c r="L239" s="5" t="s">
        <v>25706</v>
      </c>
      <c r="M239" s="5" t="s">
        <v>26330</v>
      </c>
    </row>
    <row r="240" spans="1:13">
      <c r="A240" s="5" t="s">
        <v>26331</v>
      </c>
      <c r="B240" s="5">
        <v>2841131</v>
      </c>
      <c r="C240" s="5">
        <v>2841136</v>
      </c>
      <c r="D240" s="5">
        <v>2841152</v>
      </c>
      <c r="E240" s="5">
        <v>2841157</v>
      </c>
      <c r="F240" s="5">
        <v>15</v>
      </c>
      <c r="G240" s="5" t="s">
        <v>25906</v>
      </c>
      <c r="H240" s="5" t="s">
        <v>26265</v>
      </c>
      <c r="I240" s="5" t="s">
        <v>17593</v>
      </c>
      <c r="J240" s="5" t="s">
        <v>2</v>
      </c>
      <c r="K240" s="5">
        <v>2841124</v>
      </c>
      <c r="L240" s="5" t="s">
        <v>25706</v>
      </c>
      <c r="M240" s="5" t="s">
        <v>26332</v>
      </c>
    </row>
    <row r="241" spans="1:13">
      <c r="A241" s="5" t="s">
        <v>26333</v>
      </c>
      <c r="B241" s="5">
        <v>2866858</v>
      </c>
      <c r="C241" s="5">
        <v>2866863</v>
      </c>
      <c r="D241" s="5">
        <v>2866879</v>
      </c>
      <c r="E241" s="5">
        <v>2866884</v>
      </c>
      <c r="F241" s="5">
        <v>15</v>
      </c>
      <c r="G241" s="5" t="s">
        <v>25759</v>
      </c>
      <c r="H241" s="5" t="s">
        <v>26063</v>
      </c>
      <c r="I241" s="5" t="s">
        <v>14739</v>
      </c>
      <c r="J241" s="5" t="s">
        <v>2</v>
      </c>
      <c r="K241" s="5">
        <v>2866851</v>
      </c>
      <c r="L241" s="5" t="s">
        <v>25706</v>
      </c>
      <c r="M241" s="5" t="s">
        <v>26334</v>
      </c>
    </row>
    <row r="242" spans="1:13">
      <c r="A242" s="5" t="s">
        <v>26336</v>
      </c>
      <c r="B242" s="5">
        <v>3070887</v>
      </c>
      <c r="C242" s="5">
        <v>3070892</v>
      </c>
      <c r="D242" s="5">
        <v>3070908</v>
      </c>
      <c r="E242" s="5">
        <v>3070913</v>
      </c>
      <c r="F242" s="5">
        <v>15</v>
      </c>
      <c r="G242" s="5" t="s">
        <v>25718</v>
      </c>
      <c r="H242" s="5" t="s">
        <v>26335</v>
      </c>
      <c r="I242" s="5" t="s">
        <v>15447</v>
      </c>
      <c r="J242" s="5" t="s">
        <v>2</v>
      </c>
      <c r="K242" s="5">
        <v>3070879</v>
      </c>
      <c r="L242" s="5" t="s">
        <v>25706</v>
      </c>
      <c r="M242" s="5" t="s">
        <v>26337</v>
      </c>
    </row>
    <row r="243" spans="1:13">
      <c r="A243" s="5" t="s">
        <v>26338</v>
      </c>
      <c r="B243" s="5">
        <v>3117349</v>
      </c>
      <c r="C243" s="5">
        <v>3117354</v>
      </c>
      <c r="D243" s="5">
        <v>3117370</v>
      </c>
      <c r="E243" s="5">
        <v>3117375</v>
      </c>
      <c r="F243" s="5">
        <v>15</v>
      </c>
      <c r="G243" s="5" t="s">
        <v>25718</v>
      </c>
      <c r="H243" s="5" t="s">
        <v>25967</v>
      </c>
      <c r="I243" s="5" t="s">
        <v>17632</v>
      </c>
      <c r="J243" s="5" t="s">
        <v>2</v>
      </c>
      <c r="K243" s="5">
        <v>3117342</v>
      </c>
      <c r="L243" s="5" t="s">
        <v>25706</v>
      </c>
      <c r="M243" s="5" t="s">
        <v>26339</v>
      </c>
    </row>
    <row r="244" spans="1:13">
      <c r="A244" s="5" t="s">
        <v>26340</v>
      </c>
      <c r="B244" s="5">
        <v>3150046</v>
      </c>
      <c r="C244" s="5">
        <v>3150051</v>
      </c>
      <c r="D244" s="5">
        <v>3150067</v>
      </c>
      <c r="E244" s="5">
        <v>3150072</v>
      </c>
      <c r="F244" s="5">
        <v>15</v>
      </c>
      <c r="G244" s="5" t="s">
        <v>25752</v>
      </c>
      <c r="H244" s="5" t="s">
        <v>26032</v>
      </c>
      <c r="I244" s="5" t="s">
        <v>14680</v>
      </c>
      <c r="J244" s="5" t="s">
        <v>2</v>
      </c>
      <c r="K244" s="5">
        <v>3150036</v>
      </c>
      <c r="L244" s="5" t="s">
        <v>25706</v>
      </c>
      <c r="M244" s="5" t="s">
        <v>17970</v>
      </c>
    </row>
    <row r="245" spans="1:13">
      <c r="A245" s="5" t="s">
        <v>26342</v>
      </c>
      <c r="B245" s="5">
        <v>3239846</v>
      </c>
      <c r="C245" s="5">
        <v>3239851</v>
      </c>
      <c r="D245" s="5">
        <v>3239867</v>
      </c>
      <c r="E245" s="5">
        <v>3239872</v>
      </c>
      <c r="F245" s="5">
        <v>15</v>
      </c>
      <c r="G245" s="5" t="s">
        <v>25742</v>
      </c>
      <c r="H245" s="5" t="s">
        <v>26341</v>
      </c>
      <c r="I245" s="5" t="s">
        <v>11042</v>
      </c>
      <c r="J245" s="5" t="s">
        <v>2</v>
      </c>
      <c r="K245" s="5">
        <v>3239841</v>
      </c>
      <c r="L245" s="5" t="s">
        <v>25706</v>
      </c>
      <c r="M245" s="5" t="s">
        <v>26343</v>
      </c>
    </row>
    <row r="246" spans="1:13">
      <c r="A246" s="5" t="s">
        <v>26345</v>
      </c>
      <c r="B246" s="5">
        <v>3335012</v>
      </c>
      <c r="C246" s="5">
        <v>3335017</v>
      </c>
      <c r="D246" s="5">
        <v>3335033</v>
      </c>
      <c r="E246" s="5">
        <v>3335038</v>
      </c>
      <c r="F246" s="5">
        <v>15</v>
      </c>
      <c r="G246" s="5" t="s">
        <v>24081</v>
      </c>
      <c r="H246" s="5" t="s">
        <v>26344</v>
      </c>
      <c r="I246" s="5" t="s">
        <v>26346</v>
      </c>
      <c r="J246" s="5" t="s">
        <v>2</v>
      </c>
      <c r="K246" s="5">
        <v>3335005</v>
      </c>
      <c r="L246" s="5" t="s">
        <v>25706</v>
      </c>
      <c r="M246" s="5" t="s">
        <v>26347</v>
      </c>
    </row>
    <row r="247" spans="1:13">
      <c r="A247" s="5" t="s">
        <v>26349</v>
      </c>
      <c r="B247" s="5">
        <v>3517412</v>
      </c>
      <c r="C247" s="5">
        <v>3517417</v>
      </c>
      <c r="D247" s="5">
        <v>3517433</v>
      </c>
      <c r="E247" s="5">
        <v>3517438</v>
      </c>
      <c r="F247" s="5">
        <v>15</v>
      </c>
      <c r="G247" s="5" t="s">
        <v>26348</v>
      </c>
      <c r="H247" s="5" t="s">
        <v>23668</v>
      </c>
      <c r="I247" s="5" t="s">
        <v>15204</v>
      </c>
      <c r="J247" s="5" t="s">
        <v>2</v>
      </c>
      <c r="K247" s="5">
        <v>3517402</v>
      </c>
      <c r="L247" s="5" t="s">
        <v>25706</v>
      </c>
      <c r="M247" s="5" t="s">
        <v>26350</v>
      </c>
    </row>
    <row r="248" spans="1:13">
      <c r="A248" s="5" t="s">
        <v>26352</v>
      </c>
      <c r="B248" s="5">
        <v>3530514</v>
      </c>
      <c r="C248" s="5">
        <v>3530519</v>
      </c>
      <c r="D248" s="5">
        <v>3530535</v>
      </c>
      <c r="E248" s="5">
        <v>3530540</v>
      </c>
      <c r="F248" s="5">
        <v>15</v>
      </c>
      <c r="G248" s="5" t="s">
        <v>26351</v>
      </c>
      <c r="H248" s="5" t="s">
        <v>24704</v>
      </c>
      <c r="I248" s="5" t="s">
        <v>17731</v>
      </c>
      <c r="J248" s="5" t="s">
        <v>2</v>
      </c>
      <c r="K248" s="5">
        <v>3530507</v>
      </c>
      <c r="L248" s="5" t="s">
        <v>25706</v>
      </c>
      <c r="M248" s="5" t="s">
        <v>26353</v>
      </c>
    </row>
    <row r="249" spans="1:13">
      <c r="A249" s="5" t="s">
        <v>26355</v>
      </c>
      <c r="B249" s="5">
        <v>3534718</v>
      </c>
      <c r="C249" s="5">
        <v>3534723</v>
      </c>
      <c r="D249" s="5">
        <v>3534739</v>
      </c>
      <c r="E249" s="5">
        <v>3534744</v>
      </c>
      <c r="F249" s="5">
        <v>15</v>
      </c>
      <c r="G249" s="5" t="s">
        <v>25769</v>
      </c>
      <c r="H249" s="5" t="s">
        <v>26354</v>
      </c>
      <c r="I249" s="5" t="s">
        <v>14579</v>
      </c>
      <c r="J249" s="5" t="s">
        <v>2</v>
      </c>
      <c r="K249" s="5">
        <v>3534707</v>
      </c>
      <c r="L249" s="5" t="s">
        <v>25706</v>
      </c>
      <c r="M249" s="5" t="s">
        <v>26356</v>
      </c>
    </row>
    <row r="250" spans="1:13">
      <c r="A250" s="5" t="s">
        <v>26358</v>
      </c>
      <c r="B250" s="5">
        <v>3590407</v>
      </c>
      <c r="C250" s="5">
        <v>3590412</v>
      </c>
      <c r="D250" s="5">
        <v>3590428</v>
      </c>
      <c r="E250" s="5">
        <v>3590433</v>
      </c>
      <c r="F250" s="5">
        <v>15</v>
      </c>
      <c r="G250" s="5" t="s">
        <v>26357</v>
      </c>
      <c r="H250" s="5" t="s">
        <v>26066</v>
      </c>
      <c r="I250" s="5" t="s">
        <v>14299</v>
      </c>
      <c r="J250" s="5" t="s">
        <v>2</v>
      </c>
      <c r="K250" s="5">
        <v>3590401</v>
      </c>
      <c r="L250" s="5" t="s">
        <v>25706</v>
      </c>
      <c r="M250" s="5" t="s">
        <v>26359</v>
      </c>
    </row>
    <row r="251" spans="1:13">
      <c r="A251" s="5" t="s">
        <v>26360</v>
      </c>
      <c r="B251" s="5">
        <v>3590459</v>
      </c>
      <c r="C251" s="5">
        <v>3590464</v>
      </c>
      <c r="D251" s="5">
        <v>3590480</v>
      </c>
      <c r="E251" s="5">
        <v>3590485</v>
      </c>
      <c r="F251" s="5">
        <v>15</v>
      </c>
      <c r="G251" s="5" t="s">
        <v>26208</v>
      </c>
      <c r="H251" s="5" t="s">
        <v>24891</v>
      </c>
      <c r="I251" s="5" t="s">
        <v>14301</v>
      </c>
      <c r="J251" s="5" t="s">
        <v>2</v>
      </c>
      <c r="K251" s="5">
        <v>3590449</v>
      </c>
      <c r="L251" s="5" t="s">
        <v>25706</v>
      </c>
      <c r="M251" s="5" t="s">
        <v>26361</v>
      </c>
    </row>
    <row r="252" spans="1:13">
      <c r="A252" s="5" t="s">
        <v>26362</v>
      </c>
      <c r="B252" s="5">
        <v>3683677</v>
      </c>
      <c r="C252" s="5">
        <v>3683682</v>
      </c>
      <c r="D252" s="5">
        <v>3683698</v>
      </c>
      <c r="E252" s="5">
        <v>3683703</v>
      </c>
      <c r="F252" s="5">
        <v>15</v>
      </c>
      <c r="G252" s="5" t="s">
        <v>25852</v>
      </c>
      <c r="H252" s="5" t="s">
        <v>23734</v>
      </c>
      <c r="I252" s="5" t="s">
        <v>11107</v>
      </c>
      <c r="J252" s="5" t="s">
        <v>2</v>
      </c>
      <c r="K252" s="5">
        <v>3683671</v>
      </c>
      <c r="L252" s="5" t="s">
        <v>25706</v>
      </c>
      <c r="M252" s="5" t="s">
        <v>26363</v>
      </c>
    </row>
    <row r="253" spans="1:13">
      <c r="A253" s="5" t="s">
        <v>26365</v>
      </c>
      <c r="B253" s="5">
        <v>3714515</v>
      </c>
      <c r="C253" s="5">
        <v>3714520</v>
      </c>
      <c r="D253" s="5">
        <v>3714536</v>
      </c>
      <c r="E253" s="5">
        <v>3714541</v>
      </c>
      <c r="F253" s="5">
        <v>15</v>
      </c>
      <c r="G253" s="5" t="s">
        <v>26364</v>
      </c>
      <c r="H253" s="5" t="s">
        <v>25309</v>
      </c>
      <c r="I253" s="5" t="s">
        <v>15678</v>
      </c>
      <c r="J253" s="5" t="s">
        <v>2</v>
      </c>
      <c r="K253" s="5">
        <v>3714509</v>
      </c>
      <c r="L253" s="5" t="s">
        <v>25706</v>
      </c>
      <c r="M253" s="5" t="s">
        <v>26366</v>
      </c>
    </row>
    <row r="254" spans="1:13">
      <c r="A254" s="5" t="s">
        <v>26367</v>
      </c>
      <c r="B254" s="5">
        <v>3725797</v>
      </c>
      <c r="C254" s="5">
        <v>3725802</v>
      </c>
      <c r="D254" s="5">
        <v>3725818</v>
      </c>
      <c r="E254" s="5">
        <v>3725823</v>
      </c>
      <c r="F254" s="5">
        <v>15</v>
      </c>
      <c r="G254" s="5" t="s">
        <v>25802</v>
      </c>
      <c r="H254" s="5" t="s">
        <v>25871</v>
      </c>
      <c r="I254" s="5" t="s">
        <v>17772</v>
      </c>
      <c r="J254" s="5" t="s">
        <v>2</v>
      </c>
      <c r="K254" s="5">
        <v>3725790</v>
      </c>
      <c r="L254" s="5" t="s">
        <v>25706</v>
      </c>
      <c r="M254" s="5" t="s">
        <v>26368</v>
      </c>
    </row>
    <row r="255" spans="1:13">
      <c r="A255" s="5" t="s">
        <v>26370</v>
      </c>
      <c r="B255" s="5">
        <v>3755909</v>
      </c>
      <c r="C255" s="5">
        <v>3755914</v>
      </c>
      <c r="D255" s="5">
        <v>3755930</v>
      </c>
      <c r="E255" s="5">
        <v>3755935</v>
      </c>
      <c r="F255" s="5">
        <v>15</v>
      </c>
      <c r="G255" s="5" t="s">
        <v>26369</v>
      </c>
      <c r="H255" s="5" t="s">
        <v>24641</v>
      </c>
      <c r="I255" s="5" t="s">
        <v>12245</v>
      </c>
      <c r="J255" s="5" t="s">
        <v>2</v>
      </c>
      <c r="K255" s="5">
        <v>3755903</v>
      </c>
      <c r="L255" s="5" t="s">
        <v>25706</v>
      </c>
      <c r="M255" s="5" t="s">
        <v>26371</v>
      </c>
    </row>
    <row r="256" spans="1:13">
      <c r="A256" s="5" t="s">
        <v>26372</v>
      </c>
      <c r="B256" s="5">
        <v>3781838</v>
      </c>
      <c r="C256" s="5">
        <v>3781843</v>
      </c>
      <c r="D256" s="5">
        <v>3781859</v>
      </c>
      <c r="E256" s="5">
        <v>3781864</v>
      </c>
      <c r="F256" s="5">
        <v>15</v>
      </c>
      <c r="G256" s="5" t="s">
        <v>22793</v>
      </c>
      <c r="H256" s="5" t="s">
        <v>25821</v>
      </c>
      <c r="I256" s="5" t="s">
        <v>17780</v>
      </c>
      <c r="J256" s="5" t="s">
        <v>2</v>
      </c>
      <c r="K256" s="5">
        <v>3781833</v>
      </c>
      <c r="L256" s="5" t="s">
        <v>25706</v>
      </c>
      <c r="M256" s="5" t="s">
        <v>26373</v>
      </c>
    </row>
    <row r="257" spans="1:13">
      <c r="A257" s="5" t="s">
        <v>26374</v>
      </c>
      <c r="B257" s="5">
        <v>3782604</v>
      </c>
      <c r="C257" s="5">
        <v>3782609</v>
      </c>
      <c r="D257" s="5">
        <v>3782625</v>
      </c>
      <c r="E257" s="5">
        <v>3782630</v>
      </c>
      <c r="F257" s="5">
        <v>15</v>
      </c>
      <c r="G257" s="5" t="s">
        <v>25776</v>
      </c>
      <c r="H257" s="5" t="s">
        <v>25821</v>
      </c>
      <c r="I257" s="5" t="s">
        <v>9687</v>
      </c>
      <c r="J257" s="5" t="s">
        <v>2</v>
      </c>
      <c r="K257" s="5">
        <v>3782599</v>
      </c>
      <c r="L257" s="5" t="s">
        <v>25706</v>
      </c>
      <c r="M257" s="5" t="s">
        <v>26375</v>
      </c>
    </row>
    <row r="258" spans="1:13">
      <c r="A258" s="5" t="s">
        <v>26377</v>
      </c>
      <c r="B258" s="5">
        <v>3791759</v>
      </c>
      <c r="C258" s="5">
        <v>3791764</v>
      </c>
      <c r="D258" s="5">
        <v>3791780</v>
      </c>
      <c r="E258" s="5">
        <v>3791785</v>
      </c>
      <c r="F258" s="5">
        <v>15</v>
      </c>
      <c r="G258" s="5" t="s">
        <v>26376</v>
      </c>
      <c r="H258" s="5" t="s">
        <v>24429</v>
      </c>
      <c r="I258" s="5" t="s">
        <v>17782</v>
      </c>
      <c r="J258" s="5" t="s">
        <v>2</v>
      </c>
      <c r="K258" s="5">
        <v>3791753</v>
      </c>
      <c r="L258" s="5" t="s">
        <v>25706</v>
      </c>
      <c r="M258" s="5" t="s">
        <v>26378</v>
      </c>
    </row>
    <row r="259" spans="1:13">
      <c r="A259" s="5" t="s">
        <v>26380</v>
      </c>
      <c r="B259" s="5">
        <v>3897428</v>
      </c>
      <c r="C259" s="5">
        <v>3897433</v>
      </c>
      <c r="D259" s="5">
        <v>3897449</v>
      </c>
      <c r="E259" s="5">
        <v>3897454</v>
      </c>
      <c r="F259" s="5">
        <v>15</v>
      </c>
      <c r="G259" s="5" t="s">
        <v>25435</v>
      </c>
      <c r="H259" s="5" t="s">
        <v>26379</v>
      </c>
      <c r="I259" s="5" t="s">
        <v>17799</v>
      </c>
      <c r="J259" s="5" t="s">
        <v>2</v>
      </c>
      <c r="K259" s="5">
        <v>3897422</v>
      </c>
      <c r="L259" s="5" t="s">
        <v>25706</v>
      </c>
      <c r="M259" s="5" t="s">
        <v>26381</v>
      </c>
    </row>
    <row r="260" spans="1:13">
      <c r="A260" s="5" t="s">
        <v>26383</v>
      </c>
      <c r="B260" s="5">
        <v>3905676</v>
      </c>
      <c r="C260" s="5">
        <v>3905681</v>
      </c>
      <c r="D260" s="5">
        <v>3905697</v>
      </c>
      <c r="E260" s="5">
        <v>3905702</v>
      </c>
      <c r="F260" s="5">
        <v>15</v>
      </c>
      <c r="G260" s="5" t="s">
        <v>26382</v>
      </c>
      <c r="H260" s="5" t="s">
        <v>24704</v>
      </c>
      <c r="I260" s="5" t="s">
        <v>17800</v>
      </c>
      <c r="J260" s="5" t="s">
        <v>2</v>
      </c>
      <c r="K260" s="5">
        <v>3905669</v>
      </c>
      <c r="L260" s="5" t="s">
        <v>25706</v>
      </c>
      <c r="M260" s="5" t="s">
        <v>26384</v>
      </c>
    </row>
    <row r="261" spans="1:13">
      <c r="A261" s="5" t="s">
        <v>26386</v>
      </c>
      <c r="B261" s="5">
        <v>3906476</v>
      </c>
      <c r="C261" s="5">
        <v>3906481</v>
      </c>
      <c r="D261" s="5">
        <v>3906497</v>
      </c>
      <c r="E261" s="5">
        <v>3906502</v>
      </c>
      <c r="F261" s="5">
        <v>15</v>
      </c>
      <c r="G261" s="5" t="s">
        <v>26385</v>
      </c>
      <c r="H261" s="5" t="s">
        <v>25781</v>
      </c>
      <c r="I261" s="5" t="s">
        <v>16931</v>
      </c>
      <c r="J261" s="5" t="s">
        <v>2</v>
      </c>
      <c r="K261" s="5">
        <v>3906470</v>
      </c>
      <c r="L261" s="5" t="s">
        <v>25706</v>
      </c>
      <c r="M261" s="5" t="s">
        <v>26387</v>
      </c>
    </row>
    <row r="262" spans="1:13">
      <c r="A262" s="5" t="s">
        <v>26388</v>
      </c>
      <c r="B262" s="5">
        <v>3913251</v>
      </c>
      <c r="C262" s="5">
        <v>3913256</v>
      </c>
      <c r="D262" s="5">
        <v>3913272</v>
      </c>
      <c r="E262" s="5">
        <v>3913277</v>
      </c>
      <c r="F262" s="5">
        <v>15</v>
      </c>
      <c r="G262" s="5" t="s">
        <v>25762</v>
      </c>
      <c r="H262" s="5" t="s">
        <v>24443</v>
      </c>
      <c r="I262" s="5" t="s">
        <v>14701</v>
      </c>
      <c r="J262" s="5" t="s">
        <v>2</v>
      </c>
      <c r="K262" s="5">
        <v>3913246</v>
      </c>
      <c r="L262" s="5" t="s">
        <v>25706</v>
      </c>
      <c r="M262" s="5" t="s">
        <v>26389</v>
      </c>
    </row>
    <row r="263" spans="1:13">
      <c r="A263" s="5" t="s">
        <v>26390</v>
      </c>
      <c r="B263" s="5">
        <v>4067391</v>
      </c>
      <c r="C263" s="5">
        <v>4067396</v>
      </c>
      <c r="D263" s="5">
        <v>4067412</v>
      </c>
      <c r="E263" s="5">
        <v>4067417</v>
      </c>
      <c r="F263" s="5">
        <v>15</v>
      </c>
      <c r="G263" s="5" t="s">
        <v>25742</v>
      </c>
      <c r="H263" s="5" t="s">
        <v>25967</v>
      </c>
      <c r="I263" s="5" t="s">
        <v>17823</v>
      </c>
      <c r="J263" s="5" t="s">
        <v>2</v>
      </c>
      <c r="K263" s="5">
        <v>4067386</v>
      </c>
      <c r="L263" s="5" t="s">
        <v>25706</v>
      </c>
      <c r="M263" s="5" t="s">
        <v>26391</v>
      </c>
    </row>
    <row r="264" spans="1:13">
      <c r="A264" s="5" t="s">
        <v>26393</v>
      </c>
      <c r="B264" s="5">
        <v>4095502</v>
      </c>
      <c r="C264" s="5">
        <v>4095507</v>
      </c>
      <c r="D264" s="5">
        <v>4095523</v>
      </c>
      <c r="E264" s="5">
        <v>4095528</v>
      </c>
      <c r="F264" s="5">
        <v>15</v>
      </c>
      <c r="G264" s="5" t="s">
        <v>26180</v>
      </c>
      <c r="H264" s="5" t="s">
        <v>26392</v>
      </c>
      <c r="I264" s="5" t="s">
        <v>14617</v>
      </c>
      <c r="J264" s="5" t="s">
        <v>2</v>
      </c>
      <c r="K264" s="5">
        <v>4095495</v>
      </c>
      <c r="L264" s="5" t="s">
        <v>25706</v>
      </c>
      <c r="M264" s="5" t="s">
        <v>26394</v>
      </c>
    </row>
    <row r="265" spans="1:13">
      <c r="A265" s="5" t="s">
        <v>26395</v>
      </c>
      <c r="B265" s="5">
        <v>4098596</v>
      </c>
      <c r="C265" s="5">
        <v>4098601</v>
      </c>
      <c r="D265" s="5">
        <v>4098617</v>
      </c>
      <c r="E265" s="5">
        <v>4098622</v>
      </c>
      <c r="F265" s="5">
        <v>15</v>
      </c>
      <c r="G265" s="5" t="s">
        <v>25812</v>
      </c>
      <c r="H265" s="5" t="s">
        <v>26286</v>
      </c>
      <c r="I265" s="5" t="s">
        <v>10214</v>
      </c>
      <c r="J265" s="5" t="s">
        <v>2</v>
      </c>
      <c r="K265" s="5">
        <v>4098589</v>
      </c>
      <c r="L265" s="5" t="s">
        <v>25706</v>
      </c>
      <c r="M265" s="5" t="s">
        <v>26396</v>
      </c>
    </row>
    <row r="266" spans="1:13">
      <c r="A266" s="5" t="s">
        <v>26397</v>
      </c>
      <c r="B266" s="5">
        <v>4271962</v>
      </c>
      <c r="C266" s="5">
        <v>4271967</v>
      </c>
      <c r="D266" s="5">
        <v>4271983</v>
      </c>
      <c r="E266" s="5">
        <v>4271988</v>
      </c>
      <c r="F266" s="5">
        <v>15</v>
      </c>
      <c r="G266" s="5" t="s">
        <v>25464</v>
      </c>
      <c r="H266" s="5" t="s">
        <v>25295</v>
      </c>
      <c r="I266" s="5" t="s">
        <v>10496</v>
      </c>
      <c r="J266" s="5" t="s">
        <v>2</v>
      </c>
      <c r="K266" s="5">
        <v>4271959</v>
      </c>
      <c r="L266" s="5" t="s">
        <v>25706</v>
      </c>
      <c r="M266" s="5" t="s">
        <v>26398</v>
      </c>
    </row>
    <row r="267" spans="1:13">
      <c r="A267" s="5" t="s">
        <v>26399</v>
      </c>
      <c r="B267" s="5">
        <v>4295179</v>
      </c>
      <c r="C267" s="5">
        <v>4295184</v>
      </c>
      <c r="D267" s="5">
        <v>4295200</v>
      </c>
      <c r="E267" s="5">
        <v>4295205</v>
      </c>
      <c r="F267" s="5">
        <v>15</v>
      </c>
      <c r="G267" s="5" t="s">
        <v>25852</v>
      </c>
      <c r="H267" s="5" t="s">
        <v>26017</v>
      </c>
      <c r="I267" s="5" t="s">
        <v>16415</v>
      </c>
      <c r="J267" s="5" t="s">
        <v>2</v>
      </c>
      <c r="K267" s="5">
        <v>4295174</v>
      </c>
      <c r="L267" s="5" t="s">
        <v>25706</v>
      </c>
      <c r="M267" s="5" t="s">
        <v>26400</v>
      </c>
    </row>
    <row r="268" spans="1:13">
      <c r="A268" s="5" t="s">
        <v>26401</v>
      </c>
      <c r="B268" s="5">
        <v>4331506</v>
      </c>
      <c r="C268" s="5">
        <v>4331511</v>
      </c>
      <c r="D268" s="5">
        <v>4331527</v>
      </c>
      <c r="E268" s="5">
        <v>4331532</v>
      </c>
      <c r="F268" s="5">
        <v>15</v>
      </c>
      <c r="G268" s="5" t="s">
        <v>25721</v>
      </c>
      <c r="H268" s="5" t="s">
        <v>24704</v>
      </c>
      <c r="I268" s="5" t="s">
        <v>17849</v>
      </c>
      <c r="J268" s="5" t="s">
        <v>2</v>
      </c>
      <c r="K268" s="5">
        <v>4331500</v>
      </c>
      <c r="L268" s="5" t="s">
        <v>25706</v>
      </c>
      <c r="M268" s="5" t="s">
        <v>26402</v>
      </c>
    </row>
    <row r="269" spans="1:13">
      <c r="A269" s="5" t="s">
        <v>26404</v>
      </c>
      <c r="B269" s="5">
        <v>4354490</v>
      </c>
      <c r="C269" s="5">
        <v>4354495</v>
      </c>
      <c r="D269" s="5">
        <v>4354511</v>
      </c>
      <c r="E269" s="5">
        <v>4354516</v>
      </c>
      <c r="F269" s="5">
        <v>15</v>
      </c>
      <c r="G269" s="5" t="s">
        <v>26403</v>
      </c>
      <c r="H269" s="5" t="s">
        <v>24365</v>
      </c>
      <c r="I269" s="5" t="s">
        <v>16420</v>
      </c>
      <c r="J269" s="5" t="s">
        <v>2</v>
      </c>
      <c r="K269" s="5">
        <v>4354485</v>
      </c>
      <c r="L269" s="5" t="s">
        <v>25706</v>
      </c>
      <c r="M269" s="5" t="s">
        <v>26405</v>
      </c>
    </row>
    <row r="270" spans="1:13">
      <c r="A270" s="5" t="s">
        <v>26407</v>
      </c>
      <c r="B270" s="5">
        <v>4380447</v>
      </c>
      <c r="C270" s="5">
        <v>4380452</v>
      </c>
      <c r="D270" s="5">
        <v>4380468</v>
      </c>
      <c r="E270" s="5">
        <v>4380473</v>
      </c>
      <c r="F270" s="5">
        <v>15</v>
      </c>
      <c r="G270" s="5" t="s">
        <v>25852</v>
      </c>
      <c r="H270" s="5" t="s">
        <v>26406</v>
      </c>
      <c r="I270" s="5" t="s">
        <v>14414</v>
      </c>
      <c r="J270" s="5" t="s">
        <v>2</v>
      </c>
      <c r="K270" s="5">
        <v>4380435</v>
      </c>
      <c r="L270" s="5" t="s">
        <v>25706</v>
      </c>
      <c r="M270" s="5" t="s">
        <v>26408</v>
      </c>
    </row>
    <row r="271" spans="1:13">
      <c r="A271" s="5" t="s">
        <v>26410</v>
      </c>
      <c r="B271" s="5">
        <v>4389595</v>
      </c>
      <c r="C271" s="5">
        <v>4389600</v>
      </c>
      <c r="D271" s="5">
        <v>4389616</v>
      </c>
      <c r="E271" s="5">
        <v>4389621</v>
      </c>
      <c r="F271" s="5">
        <v>15</v>
      </c>
      <c r="G271" s="5" t="s">
        <v>24915</v>
      </c>
      <c r="H271" s="5" t="s">
        <v>26409</v>
      </c>
      <c r="I271" s="5" t="s">
        <v>10272</v>
      </c>
      <c r="J271" s="5" t="s">
        <v>2</v>
      </c>
      <c r="K271" s="5">
        <v>4389589</v>
      </c>
      <c r="L271" s="5" t="s">
        <v>25706</v>
      </c>
      <c r="M271" s="5" t="s">
        <v>26411</v>
      </c>
    </row>
    <row r="272" spans="1:13">
      <c r="A272" s="5" t="s">
        <v>26413</v>
      </c>
      <c r="B272" s="5">
        <v>4422857</v>
      </c>
      <c r="C272" s="5">
        <v>4422862</v>
      </c>
      <c r="D272" s="5">
        <v>4422878</v>
      </c>
      <c r="E272" s="5">
        <v>4422883</v>
      </c>
      <c r="F272" s="5">
        <v>15</v>
      </c>
      <c r="G272" s="5" t="s">
        <v>26412</v>
      </c>
      <c r="H272" s="5" t="s">
        <v>24704</v>
      </c>
      <c r="I272" s="5" t="s">
        <v>11222</v>
      </c>
      <c r="J272" s="5" t="s">
        <v>2</v>
      </c>
      <c r="K272" s="5">
        <v>4422851</v>
      </c>
      <c r="L272" s="5" t="s">
        <v>25706</v>
      </c>
      <c r="M272" s="5" t="s">
        <v>26414</v>
      </c>
    </row>
    <row r="273" spans="1:13">
      <c r="A273" s="5" t="s">
        <v>26416</v>
      </c>
      <c r="B273" s="5">
        <v>4434660</v>
      </c>
      <c r="C273" s="5">
        <v>4434665</v>
      </c>
      <c r="D273" s="5">
        <v>4434681</v>
      </c>
      <c r="E273" s="5">
        <v>4434686</v>
      </c>
      <c r="F273" s="5">
        <v>15</v>
      </c>
      <c r="G273" s="5" t="s">
        <v>26415</v>
      </c>
      <c r="H273" s="5" t="s">
        <v>25753</v>
      </c>
      <c r="I273" s="5" t="s">
        <v>9416</v>
      </c>
      <c r="J273" s="5" t="s">
        <v>2</v>
      </c>
      <c r="K273" s="5">
        <v>4434652</v>
      </c>
      <c r="L273" s="5" t="s">
        <v>25706</v>
      </c>
      <c r="M273" s="5" t="s">
        <v>17954</v>
      </c>
    </row>
    <row r="274" spans="1:13">
      <c r="A274" s="5" t="s">
        <v>26417</v>
      </c>
      <c r="B274" s="5">
        <v>4464242</v>
      </c>
      <c r="C274" s="5">
        <v>4464247</v>
      </c>
      <c r="D274" s="5">
        <v>4464263</v>
      </c>
      <c r="E274" s="5">
        <v>4464268</v>
      </c>
      <c r="F274" s="5">
        <v>15</v>
      </c>
      <c r="G274" s="5" t="s">
        <v>24915</v>
      </c>
      <c r="H274" s="5" t="s">
        <v>26017</v>
      </c>
      <c r="I274" s="5" t="s">
        <v>14613</v>
      </c>
      <c r="J274" s="5" t="s">
        <v>2</v>
      </c>
      <c r="K274" s="5">
        <v>4464233</v>
      </c>
      <c r="L274" s="5" t="s">
        <v>25706</v>
      </c>
      <c r="M274" s="5" t="s">
        <v>18270</v>
      </c>
    </row>
    <row r="275" spans="1:13">
      <c r="A275" s="5" t="s">
        <v>26418</v>
      </c>
      <c r="B275" s="5">
        <v>4476377</v>
      </c>
      <c r="C275" s="5">
        <v>4476382</v>
      </c>
      <c r="D275" s="5">
        <v>4476398</v>
      </c>
      <c r="E275" s="5">
        <v>4476403</v>
      </c>
      <c r="F275" s="5">
        <v>15</v>
      </c>
      <c r="G275" s="5" t="s">
        <v>24929</v>
      </c>
      <c r="H275" s="5" t="s">
        <v>24295</v>
      </c>
      <c r="I275" s="5" t="s">
        <v>9283</v>
      </c>
      <c r="J275" s="5" t="s">
        <v>2</v>
      </c>
      <c r="K275" s="5">
        <v>4476367</v>
      </c>
      <c r="L275" s="5" t="s">
        <v>25706</v>
      </c>
      <c r="M275" s="5" t="s">
        <v>26419</v>
      </c>
    </row>
    <row r="276" spans="1:13">
      <c r="A276" s="5" t="s">
        <v>26421</v>
      </c>
      <c r="B276" s="5">
        <v>4477700</v>
      </c>
      <c r="C276" s="5">
        <v>4477705</v>
      </c>
      <c r="D276" s="5">
        <v>4477721</v>
      </c>
      <c r="E276" s="5">
        <v>4477726</v>
      </c>
      <c r="F276" s="5">
        <v>15</v>
      </c>
      <c r="G276" s="5" t="s">
        <v>26420</v>
      </c>
      <c r="H276" s="5" t="s">
        <v>24641</v>
      </c>
      <c r="I276" s="5" t="s">
        <v>11227</v>
      </c>
      <c r="J276" s="5" t="s">
        <v>2</v>
      </c>
      <c r="K276" s="5">
        <v>4477694</v>
      </c>
      <c r="L276" s="5" t="s">
        <v>25706</v>
      </c>
      <c r="M276" s="5" t="s">
        <v>26422</v>
      </c>
    </row>
    <row r="277" spans="1:13">
      <c r="A277" s="5" t="s">
        <v>26424</v>
      </c>
      <c r="B277" s="5">
        <v>4484140</v>
      </c>
      <c r="C277" s="5">
        <v>4484145</v>
      </c>
      <c r="D277" s="5">
        <v>4484161</v>
      </c>
      <c r="E277" s="5">
        <v>4484166</v>
      </c>
      <c r="F277" s="5">
        <v>15</v>
      </c>
      <c r="G277" s="5" t="s">
        <v>26293</v>
      </c>
      <c r="H277" s="5" t="s">
        <v>26423</v>
      </c>
      <c r="I277" s="5" t="s">
        <v>16955</v>
      </c>
      <c r="J277" s="5" t="s">
        <v>2</v>
      </c>
      <c r="K277" s="5">
        <v>4484135</v>
      </c>
      <c r="L277" s="5" t="s">
        <v>25706</v>
      </c>
      <c r="M277" s="5" t="s">
        <v>26425</v>
      </c>
    </row>
    <row r="278" spans="1:13">
      <c r="A278" s="5" t="s">
        <v>26426</v>
      </c>
      <c r="B278" s="5">
        <v>4488113</v>
      </c>
      <c r="C278" s="5">
        <v>4488118</v>
      </c>
      <c r="D278" s="5">
        <v>4488134</v>
      </c>
      <c r="E278" s="5">
        <v>4488139</v>
      </c>
      <c r="F278" s="5">
        <v>15</v>
      </c>
      <c r="G278" s="5" t="s">
        <v>25852</v>
      </c>
      <c r="H278" s="5" t="s">
        <v>26088</v>
      </c>
      <c r="I278" s="5" t="s">
        <v>11229</v>
      </c>
      <c r="J278" s="5" t="s">
        <v>2</v>
      </c>
      <c r="K278" s="5">
        <v>4488108</v>
      </c>
      <c r="L278" s="5" t="s">
        <v>25706</v>
      </c>
      <c r="M278" s="5" t="s">
        <v>26427</v>
      </c>
    </row>
    <row r="279" spans="1:13">
      <c r="A279" s="5" t="s">
        <v>26428</v>
      </c>
      <c r="B279" s="5">
        <v>4592766</v>
      </c>
      <c r="C279" s="5">
        <v>4592771</v>
      </c>
      <c r="D279" s="5">
        <v>4592787</v>
      </c>
      <c r="E279" s="5">
        <v>4592792</v>
      </c>
      <c r="F279" s="5">
        <v>15</v>
      </c>
      <c r="G279" s="5" t="s">
        <v>25435</v>
      </c>
      <c r="H279" s="5" t="s">
        <v>25483</v>
      </c>
      <c r="I279" s="5" t="s">
        <v>12382</v>
      </c>
      <c r="J279" s="5" t="s">
        <v>2</v>
      </c>
      <c r="K279" s="5">
        <v>4592760</v>
      </c>
      <c r="L279" s="5" t="s">
        <v>25706</v>
      </c>
      <c r="M279" s="5" t="s">
        <v>26429</v>
      </c>
    </row>
    <row r="280" spans="1:13">
      <c r="A280" s="5" t="s">
        <v>26430</v>
      </c>
      <c r="B280" s="5">
        <v>4598239</v>
      </c>
      <c r="C280" s="5">
        <v>4598244</v>
      </c>
      <c r="D280" s="5">
        <v>4598260</v>
      </c>
      <c r="E280" s="5">
        <v>4598265</v>
      </c>
      <c r="F280" s="5">
        <v>15</v>
      </c>
      <c r="G280" s="5" t="s">
        <v>25852</v>
      </c>
      <c r="H280" s="5" t="s">
        <v>25853</v>
      </c>
      <c r="I280" s="5" t="s">
        <v>17895</v>
      </c>
      <c r="J280" s="5" t="s">
        <v>2</v>
      </c>
      <c r="K280" s="5">
        <v>4598233</v>
      </c>
      <c r="L280" s="5" t="s">
        <v>25706</v>
      </c>
      <c r="M280" s="5" t="s">
        <v>26431</v>
      </c>
    </row>
    <row r="281" spans="1:13">
      <c r="A281" s="5" t="s">
        <v>26433</v>
      </c>
      <c r="B281" s="5">
        <v>4604302</v>
      </c>
      <c r="C281" s="5">
        <v>4604307</v>
      </c>
      <c r="D281" s="5">
        <v>4604323</v>
      </c>
      <c r="E281" s="5">
        <v>4604328</v>
      </c>
      <c r="F281" s="5">
        <v>15</v>
      </c>
      <c r="G281" s="5" t="s">
        <v>26432</v>
      </c>
      <c r="H281" s="5" t="s">
        <v>24641</v>
      </c>
      <c r="I281" s="5" t="s">
        <v>17896</v>
      </c>
      <c r="J281" s="5" t="s">
        <v>2</v>
      </c>
      <c r="K281" s="5">
        <v>4604296</v>
      </c>
      <c r="L281" s="5" t="s">
        <v>25706</v>
      </c>
      <c r="M281" s="5" t="s">
        <v>26434</v>
      </c>
    </row>
    <row r="282" spans="1:13">
      <c r="A282" s="5" t="s">
        <v>26436</v>
      </c>
      <c r="B282" s="5">
        <v>4631802</v>
      </c>
      <c r="C282" s="5">
        <v>4631807</v>
      </c>
      <c r="D282" s="5">
        <v>4631823</v>
      </c>
      <c r="E282" s="5">
        <v>4631828</v>
      </c>
      <c r="F282" s="5">
        <v>15</v>
      </c>
      <c r="G282" s="5" t="s">
        <v>25852</v>
      </c>
      <c r="H282" s="5" t="s">
        <v>26435</v>
      </c>
      <c r="I282" s="5" t="s">
        <v>11994</v>
      </c>
      <c r="J282" s="5" t="s">
        <v>2</v>
      </c>
      <c r="K282" s="5">
        <v>4631796</v>
      </c>
      <c r="L282" s="5" t="s">
        <v>25706</v>
      </c>
      <c r="M282" s="5" t="s">
        <v>26437</v>
      </c>
    </row>
    <row r="283" spans="1:13">
      <c r="A283" s="5" t="s">
        <v>26440</v>
      </c>
      <c r="B283" s="5">
        <v>4638539</v>
      </c>
      <c r="C283" s="5">
        <v>4638544</v>
      </c>
      <c r="D283" s="5">
        <v>4638560</v>
      </c>
      <c r="E283" s="5">
        <v>4638565</v>
      </c>
      <c r="F283" s="5">
        <v>15</v>
      </c>
      <c r="G283" s="5" t="s">
        <v>26438</v>
      </c>
      <c r="H283" s="5" t="s">
        <v>26439</v>
      </c>
      <c r="I283" s="5" t="s">
        <v>12432</v>
      </c>
      <c r="J283" s="5" t="s">
        <v>2</v>
      </c>
      <c r="K283" s="5">
        <v>4638531</v>
      </c>
      <c r="L283" s="5" t="s">
        <v>25706</v>
      </c>
      <c r="M283" s="5" t="s">
        <v>26441</v>
      </c>
    </row>
    <row r="284" spans="1:13">
      <c r="A284" s="5" t="s">
        <v>26442</v>
      </c>
      <c r="B284" s="5">
        <v>4638539</v>
      </c>
      <c r="C284" s="5">
        <v>4638544</v>
      </c>
      <c r="D284" s="5">
        <v>4638560</v>
      </c>
      <c r="E284" s="5">
        <v>4638565</v>
      </c>
      <c r="F284" s="5">
        <v>15</v>
      </c>
      <c r="G284" s="5" t="s">
        <v>26438</v>
      </c>
      <c r="H284" s="5" t="s">
        <v>26439</v>
      </c>
      <c r="I284" s="5" t="s">
        <v>15060</v>
      </c>
      <c r="J284" s="5" t="s">
        <v>2</v>
      </c>
      <c r="K284" s="5">
        <v>4638535</v>
      </c>
      <c r="L284" s="5" t="s">
        <v>25706</v>
      </c>
      <c r="M284" s="5" t="s">
        <v>26443</v>
      </c>
    </row>
    <row r="285" spans="1:13">
      <c r="A285" s="5" t="s">
        <v>26445</v>
      </c>
      <c r="B285" s="5">
        <v>3352263</v>
      </c>
      <c r="C285" s="5">
        <v>3352268</v>
      </c>
      <c r="D285" s="5">
        <v>3352284</v>
      </c>
      <c r="E285" s="5">
        <v>3352289</v>
      </c>
      <c r="F285" s="5">
        <v>15</v>
      </c>
      <c r="G285" s="5" t="s">
        <v>26444</v>
      </c>
      <c r="H285" s="5" t="s">
        <v>25386</v>
      </c>
      <c r="I285" s="5" t="s">
        <v>17689</v>
      </c>
      <c r="J285" s="5" t="s">
        <v>15</v>
      </c>
      <c r="K285" s="5">
        <v>3352257</v>
      </c>
      <c r="L285" s="5" t="s">
        <v>25706</v>
      </c>
      <c r="M285" s="5" t="s">
        <v>26446</v>
      </c>
    </row>
    <row r="286" spans="1:13">
      <c r="A286" s="5" t="s">
        <v>26448</v>
      </c>
      <c r="B286" s="5">
        <v>25002</v>
      </c>
      <c r="C286" s="5">
        <v>25007</v>
      </c>
      <c r="D286" s="5">
        <v>24980</v>
      </c>
      <c r="E286" s="5">
        <v>24985</v>
      </c>
      <c r="F286" s="5">
        <v>16</v>
      </c>
      <c r="G286" s="5" t="s">
        <v>26447</v>
      </c>
      <c r="H286" s="5" t="s">
        <v>25978</v>
      </c>
      <c r="I286" s="5" t="s">
        <v>16468</v>
      </c>
      <c r="J286" s="5" t="s">
        <v>15</v>
      </c>
      <c r="K286" s="5">
        <v>25014</v>
      </c>
      <c r="L286" s="5" t="s">
        <v>25706</v>
      </c>
      <c r="M286" s="5" t="s">
        <v>26449</v>
      </c>
    </row>
    <row r="287" spans="1:13">
      <c r="A287" s="5" t="s">
        <v>26450</v>
      </c>
      <c r="B287" s="5">
        <v>28275</v>
      </c>
      <c r="C287" s="5">
        <v>28280</v>
      </c>
      <c r="D287" s="5">
        <v>28253</v>
      </c>
      <c r="E287" s="5">
        <v>28258</v>
      </c>
      <c r="F287" s="5">
        <v>16</v>
      </c>
      <c r="G287" s="5" t="s">
        <v>25927</v>
      </c>
      <c r="H287" s="5" t="s">
        <v>25227</v>
      </c>
      <c r="I287" s="5" t="s">
        <v>11490</v>
      </c>
      <c r="J287" s="5" t="s">
        <v>15</v>
      </c>
      <c r="K287" s="5">
        <v>28288</v>
      </c>
      <c r="L287" s="5" t="s">
        <v>25706</v>
      </c>
      <c r="M287" s="5" t="s">
        <v>26451</v>
      </c>
    </row>
    <row r="288" spans="1:13">
      <c r="A288" s="5" t="s">
        <v>26453</v>
      </c>
      <c r="B288" s="5">
        <v>57258</v>
      </c>
      <c r="C288" s="5">
        <v>57263</v>
      </c>
      <c r="D288" s="5">
        <v>57236</v>
      </c>
      <c r="E288" s="5">
        <v>57241</v>
      </c>
      <c r="F288" s="5">
        <v>16</v>
      </c>
      <c r="G288" s="5" t="s">
        <v>26452</v>
      </c>
      <c r="H288" s="5" t="s">
        <v>24429</v>
      </c>
      <c r="I288" s="5" t="s">
        <v>9500</v>
      </c>
      <c r="J288" s="5" t="s">
        <v>15</v>
      </c>
      <c r="K288" s="5">
        <v>57268</v>
      </c>
      <c r="L288" s="5" t="s">
        <v>25706</v>
      </c>
      <c r="M288" s="5" t="s">
        <v>26454</v>
      </c>
    </row>
    <row r="289" spans="1:13">
      <c r="A289" s="5" t="s">
        <v>26455</v>
      </c>
      <c r="B289" s="5">
        <v>77354</v>
      </c>
      <c r="C289" s="5">
        <v>77359</v>
      </c>
      <c r="D289" s="5">
        <v>77332</v>
      </c>
      <c r="E289" s="5">
        <v>77337</v>
      </c>
      <c r="F289" s="5">
        <v>16</v>
      </c>
      <c r="G289" s="5" t="s">
        <v>25897</v>
      </c>
      <c r="H289" s="5" t="s">
        <v>24529</v>
      </c>
      <c r="I289" s="5" t="s">
        <v>15724</v>
      </c>
      <c r="J289" s="5" t="s">
        <v>15</v>
      </c>
      <c r="K289" s="5">
        <v>77367</v>
      </c>
      <c r="L289" s="5" t="s">
        <v>25706</v>
      </c>
      <c r="M289" s="5" t="s">
        <v>26456</v>
      </c>
    </row>
    <row r="290" spans="1:13">
      <c r="A290" s="5" t="s">
        <v>26457</v>
      </c>
      <c r="B290" s="5">
        <v>122956</v>
      </c>
      <c r="C290" s="5">
        <v>122961</v>
      </c>
      <c r="D290" s="5">
        <v>122934</v>
      </c>
      <c r="E290" s="5">
        <v>122939</v>
      </c>
      <c r="F290" s="5">
        <v>16</v>
      </c>
      <c r="G290" s="5" t="s">
        <v>18045</v>
      </c>
      <c r="H290" s="5" t="s">
        <v>26005</v>
      </c>
      <c r="I290" s="5" t="s">
        <v>14330</v>
      </c>
      <c r="J290" s="5" t="s">
        <v>15</v>
      </c>
      <c r="K290" s="5">
        <v>122969</v>
      </c>
      <c r="L290" s="5" t="s">
        <v>25706</v>
      </c>
      <c r="M290" s="5" t="s">
        <v>26458</v>
      </c>
    </row>
    <row r="291" spans="1:13">
      <c r="A291" s="5" t="s">
        <v>26459</v>
      </c>
      <c r="B291" s="5">
        <v>127705</v>
      </c>
      <c r="C291" s="5">
        <v>127710</v>
      </c>
      <c r="D291" s="5">
        <v>127683</v>
      </c>
      <c r="E291" s="5">
        <v>127688</v>
      </c>
      <c r="F291" s="5">
        <v>16</v>
      </c>
      <c r="G291" s="5" t="s">
        <v>25435</v>
      </c>
      <c r="H291" s="5" t="s">
        <v>25967</v>
      </c>
      <c r="I291" s="5" t="s">
        <v>15004</v>
      </c>
      <c r="J291" s="5" t="s">
        <v>15</v>
      </c>
      <c r="K291" s="5">
        <v>127717</v>
      </c>
      <c r="L291" s="5" t="s">
        <v>25706</v>
      </c>
      <c r="M291" s="5" t="s">
        <v>26460</v>
      </c>
    </row>
    <row r="292" spans="1:13">
      <c r="A292" s="5" t="s">
        <v>26461</v>
      </c>
      <c r="B292" s="5">
        <v>195550</v>
      </c>
      <c r="C292" s="5">
        <v>195555</v>
      </c>
      <c r="D292" s="5">
        <v>195528</v>
      </c>
      <c r="E292" s="5">
        <v>195533</v>
      </c>
      <c r="F292" s="5">
        <v>16</v>
      </c>
      <c r="G292" s="5" t="s">
        <v>24997</v>
      </c>
      <c r="H292" s="5" t="s">
        <v>25821</v>
      </c>
      <c r="I292" s="5" t="s">
        <v>11462</v>
      </c>
      <c r="J292" s="5" t="s">
        <v>15</v>
      </c>
      <c r="K292" s="5">
        <v>195561</v>
      </c>
      <c r="L292" s="5" t="s">
        <v>25706</v>
      </c>
      <c r="M292" s="5" t="s">
        <v>26462</v>
      </c>
    </row>
    <row r="293" spans="1:13">
      <c r="A293" s="5" t="s">
        <v>26463</v>
      </c>
      <c r="B293" s="5">
        <v>237268</v>
      </c>
      <c r="C293" s="5">
        <v>237273</v>
      </c>
      <c r="D293" s="5">
        <v>237246</v>
      </c>
      <c r="E293" s="5">
        <v>237251</v>
      </c>
      <c r="F293" s="5">
        <v>16</v>
      </c>
      <c r="G293" s="5" t="s">
        <v>24081</v>
      </c>
      <c r="H293" s="5" t="s">
        <v>26240</v>
      </c>
      <c r="I293" s="5" t="s">
        <v>17095</v>
      </c>
      <c r="J293" s="5" t="s">
        <v>15</v>
      </c>
      <c r="K293" s="5">
        <v>237278</v>
      </c>
      <c r="L293" s="5" t="s">
        <v>25706</v>
      </c>
      <c r="M293" s="5" t="s">
        <v>26464</v>
      </c>
    </row>
    <row r="294" spans="1:13">
      <c r="A294" s="5" t="s">
        <v>26465</v>
      </c>
      <c r="B294" s="5">
        <v>250869</v>
      </c>
      <c r="C294" s="5">
        <v>250874</v>
      </c>
      <c r="D294" s="5">
        <v>250847</v>
      </c>
      <c r="E294" s="5">
        <v>250852</v>
      </c>
      <c r="F294" s="5">
        <v>16</v>
      </c>
      <c r="G294" s="5" t="s">
        <v>25852</v>
      </c>
      <c r="H294" s="5" t="s">
        <v>26188</v>
      </c>
      <c r="I294" s="5" t="s">
        <v>15745</v>
      </c>
      <c r="J294" s="5" t="s">
        <v>15</v>
      </c>
      <c r="K294" s="5">
        <v>250880</v>
      </c>
      <c r="L294" s="5" t="s">
        <v>25706</v>
      </c>
      <c r="M294" s="5" t="s">
        <v>26466</v>
      </c>
    </row>
    <row r="295" spans="1:13">
      <c r="A295" s="5" t="s">
        <v>26468</v>
      </c>
      <c r="B295" s="5">
        <v>251961</v>
      </c>
      <c r="C295" s="5">
        <v>251966</v>
      </c>
      <c r="D295" s="5">
        <v>251939</v>
      </c>
      <c r="E295" s="5">
        <v>251944</v>
      </c>
      <c r="F295" s="5">
        <v>16</v>
      </c>
      <c r="G295" s="5" t="s">
        <v>25752</v>
      </c>
      <c r="H295" s="5" t="s">
        <v>26467</v>
      </c>
      <c r="I295" s="5" t="s">
        <v>15749</v>
      </c>
      <c r="J295" s="5" t="s">
        <v>15</v>
      </c>
      <c r="K295" s="5">
        <v>251969</v>
      </c>
      <c r="L295" s="5" t="s">
        <v>25706</v>
      </c>
      <c r="M295" s="5" t="s">
        <v>26469</v>
      </c>
    </row>
    <row r="296" spans="1:13">
      <c r="A296" s="5" t="s">
        <v>26470</v>
      </c>
      <c r="B296" s="5">
        <v>320725</v>
      </c>
      <c r="C296" s="5">
        <v>320730</v>
      </c>
      <c r="D296" s="5">
        <v>320703</v>
      </c>
      <c r="E296" s="5">
        <v>320708</v>
      </c>
      <c r="F296" s="5">
        <v>16</v>
      </c>
      <c r="G296" s="5" t="s">
        <v>22779</v>
      </c>
      <c r="H296" s="5" t="s">
        <v>25715</v>
      </c>
      <c r="I296" s="5" t="s">
        <v>15771</v>
      </c>
      <c r="J296" s="5" t="s">
        <v>15</v>
      </c>
      <c r="K296" s="5">
        <v>320735</v>
      </c>
      <c r="L296" s="5" t="s">
        <v>25706</v>
      </c>
      <c r="M296" s="5" t="s">
        <v>26471</v>
      </c>
    </row>
    <row r="297" spans="1:13">
      <c r="A297" s="5" t="s">
        <v>26472</v>
      </c>
      <c r="B297" s="5">
        <v>331088</v>
      </c>
      <c r="C297" s="5">
        <v>331093</v>
      </c>
      <c r="D297" s="5">
        <v>331066</v>
      </c>
      <c r="E297" s="5">
        <v>331071</v>
      </c>
      <c r="F297" s="5">
        <v>16</v>
      </c>
      <c r="G297" s="5" t="s">
        <v>25927</v>
      </c>
      <c r="H297" s="5" t="s">
        <v>25909</v>
      </c>
      <c r="I297" s="5" t="s">
        <v>11771</v>
      </c>
      <c r="J297" s="5" t="s">
        <v>15</v>
      </c>
      <c r="K297" s="5">
        <v>331097</v>
      </c>
      <c r="L297" s="5" t="s">
        <v>25706</v>
      </c>
      <c r="M297" s="5" t="s">
        <v>26473</v>
      </c>
    </row>
    <row r="298" spans="1:13">
      <c r="A298" s="5" t="s">
        <v>26474</v>
      </c>
      <c r="B298" s="5">
        <v>344464</v>
      </c>
      <c r="C298" s="5">
        <v>344469</v>
      </c>
      <c r="D298" s="5">
        <v>344442</v>
      </c>
      <c r="E298" s="5">
        <v>344447</v>
      </c>
      <c r="F298" s="5">
        <v>16</v>
      </c>
      <c r="G298" s="5" t="s">
        <v>25464</v>
      </c>
      <c r="H298" s="5" t="s">
        <v>24998</v>
      </c>
      <c r="I298" s="5" t="s">
        <v>15777</v>
      </c>
      <c r="J298" s="5" t="s">
        <v>15</v>
      </c>
      <c r="K298" s="5">
        <v>344476</v>
      </c>
      <c r="L298" s="5" t="s">
        <v>25706</v>
      </c>
      <c r="M298" s="5" t="s">
        <v>26475</v>
      </c>
    </row>
    <row r="299" spans="1:13">
      <c r="A299" s="5" t="s">
        <v>26476</v>
      </c>
      <c r="B299" s="5">
        <v>354096</v>
      </c>
      <c r="C299" s="5">
        <v>354101</v>
      </c>
      <c r="D299" s="5">
        <v>354074</v>
      </c>
      <c r="E299" s="5">
        <v>354079</v>
      </c>
      <c r="F299" s="5">
        <v>16</v>
      </c>
      <c r="G299" s="5" t="s">
        <v>25827</v>
      </c>
      <c r="H299" s="5" t="s">
        <v>24974</v>
      </c>
      <c r="I299" s="5" t="s">
        <v>14591</v>
      </c>
      <c r="J299" s="5" t="s">
        <v>15</v>
      </c>
      <c r="K299" s="5">
        <v>354108</v>
      </c>
      <c r="L299" s="5" t="s">
        <v>25706</v>
      </c>
      <c r="M299" s="5" t="s">
        <v>26477</v>
      </c>
    </row>
    <row r="300" spans="1:13">
      <c r="A300" s="5" t="s">
        <v>26478</v>
      </c>
      <c r="B300" s="5">
        <v>357984</v>
      </c>
      <c r="C300" s="5">
        <v>357989</v>
      </c>
      <c r="D300" s="5">
        <v>357962</v>
      </c>
      <c r="E300" s="5">
        <v>357967</v>
      </c>
      <c r="F300" s="5">
        <v>16</v>
      </c>
      <c r="G300" s="5" t="s">
        <v>26026</v>
      </c>
      <c r="H300" s="5" t="s">
        <v>26177</v>
      </c>
      <c r="I300" s="5" t="s">
        <v>14541</v>
      </c>
      <c r="J300" s="5" t="s">
        <v>15</v>
      </c>
      <c r="K300" s="5">
        <v>357997</v>
      </c>
      <c r="L300" s="5" t="s">
        <v>25706</v>
      </c>
      <c r="M300" s="5" t="s">
        <v>26479</v>
      </c>
    </row>
    <row r="301" spans="1:13">
      <c r="A301" s="5" t="s">
        <v>26480</v>
      </c>
      <c r="B301" s="5">
        <v>404921</v>
      </c>
      <c r="C301" s="5">
        <v>404926</v>
      </c>
      <c r="D301" s="5">
        <v>404899</v>
      </c>
      <c r="E301" s="5">
        <v>404904</v>
      </c>
      <c r="F301" s="5">
        <v>16</v>
      </c>
      <c r="G301" s="5" t="s">
        <v>25934</v>
      </c>
      <c r="H301" s="5" t="s">
        <v>24641</v>
      </c>
      <c r="I301" s="5" t="s">
        <v>17138</v>
      </c>
      <c r="J301" s="5" t="s">
        <v>15</v>
      </c>
      <c r="K301" s="5">
        <v>404932</v>
      </c>
      <c r="L301" s="5" t="s">
        <v>25706</v>
      </c>
      <c r="M301" s="5" t="s">
        <v>26481</v>
      </c>
    </row>
    <row r="302" spans="1:13">
      <c r="A302" s="5" t="s">
        <v>26482</v>
      </c>
      <c r="B302" s="5">
        <v>405489</v>
      </c>
      <c r="C302" s="5">
        <v>405494</v>
      </c>
      <c r="D302" s="5">
        <v>405467</v>
      </c>
      <c r="E302" s="5">
        <v>405472</v>
      </c>
      <c r="F302" s="5">
        <v>16</v>
      </c>
      <c r="G302" s="5" t="s">
        <v>25718</v>
      </c>
      <c r="H302" s="5" t="s">
        <v>25295</v>
      </c>
      <c r="I302" s="5" t="s">
        <v>14401</v>
      </c>
      <c r="J302" s="5" t="s">
        <v>15</v>
      </c>
      <c r="K302" s="5">
        <v>405504</v>
      </c>
      <c r="L302" s="5" t="s">
        <v>25706</v>
      </c>
      <c r="M302" s="5" t="s">
        <v>26483</v>
      </c>
    </row>
    <row r="303" spans="1:13">
      <c r="A303" s="5" t="s">
        <v>26484</v>
      </c>
      <c r="B303" s="5">
        <v>432187</v>
      </c>
      <c r="C303" s="5">
        <v>432192</v>
      </c>
      <c r="D303" s="5">
        <v>432165</v>
      </c>
      <c r="E303" s="5">
        <v>432170</v>
      </c>
      <c r="F303" s="5">
        <v>16</v>
      </c>
      <c r="G303" s="5" t="s">
        <v>25435</v>
      </c>
      <c r="H303" s="5" t="s">
        <v>26091</v>
      </c>
      <c r="I303" s="5" t="s">
        <v>15788</v>
      </c>
      <c r="J303" s="5" t="s">
        <v>15</v>
      </c>
      <c r="K303" s="5">
        <v>432201</v>
      </c>
      <c r="L303" s="5" t="s">
        <v>25706</v>
      </c>
      <c r="M303" s="5" t="s">
        <v>26485</v>
      </c>
    </row>
    <row r="304" spans="1:13">
      <c r="A304" s="5" t="s">
        <v>26487</v>
      </c>
      <c r="B304" s="5">
        <v>461033</v>
      </c>
      <c r="C304" s="5">
        <v>461038</v>
      </c>
      <c r="D304" s="5">
        <v>461011</v>
      </c>
      <c r="E304" s="5">
        <v>461016</v>
      </c>
      <c r="F304" s="5">
        <v>16</v>
      </c>
      <c r="G304" s="5" t="s">
        <v>26486</v>
      </c>
      <c r="H304" s="5" t="s">
        <v>26354</v>
      </c>
      <c r="I304" s="5" t="s">
        <v>11659</v>
      </c>
      <c r="J304" s="5" t="s">
        <v>15</v>
      </c>
      <c r="K304" s="5">
        <v>461043</v>
      </c>
      <c r="L304" s="5" t="s">
        <v>25706</v>
      </c>
      <c r="M304" s="5" t="s">
        <v>26488</v>
      </c>
    </row>
    <row r="305" spans="1:13">
      <c r="A305" s="5" t="s">
        <v>26489</v>
      </c>
      <c r="B305" s="5">
        <v>475501</v>
      </c>
      <c r="C305" s="5">
        <v>475506</v>
      </c>
      <c r="D305" s="5">
        <v>475479</v>
      </c>
      <c r="E305" s="5">
        <v>475484</v>
      </c>
      <c r="F305" s="5">
        <v>16</v>
      </c>
      <c r="G305" s="5" t="s">
        <v>25806</v>
      </c>
      <c r="H305" s="5" t="s">
        <v>25309</v>
      </c>
      <c r="I305" s="5" t="s">
        <v>17143</v>
      </c>
      <c r="J305" s="5" t="s">
        <v>15</v>
      </c>
      <c r="K305" s="5">
        <v>475512</v>
      </c>
      <c r="L305" s="5" t="s">
        <v>25706</v>
      </c>
      <c r="M305" s="5" t="s">
        <v>26490</v>
      </c>
    </row>
    <row r="306" spans="1:13">
      <c r="A306" s="5" t="s">
        <v>26491</v>
      </c>
      <c r="B306" s="5">
        <v>490071</v>
      </c>
      <c r="C306" s="5">
        <v>490076</v>
      </c>
      <c r="D306" s="5">
        <v>490049</v>
      </c>
      <c r="E306" s="5">
        <v>490054</v>
      </c>
      <c r="F306" s="5">
        <v>16</v>
      </c>
      <c r="G306" s="5" t="s">
        <v>25742</v>
      </c>
      <c r="H306" s="5" t="s">
        <v>25386</v>
      </c>
      <c r="I306" s="5" t="s">
        <v>12328</v>
      </c>
      <c r="J306" s="5" t="s">
        <v>15</v>
      </c>
      <c r="K306" s="5">
        <v>490081</v>
      </c>
      <c r="L306" s="5" t="s">
        <v>25706</v>
      </c>
      <c r="M306" s="5" t="s">
        <v>26492</v>
      </c>
    </row>
    <row r="307" spans="1:13">
      <c r="A307" s="5" t="s">
        <v>26494</v>
      </c>
      <c r="B307" s="5">
        <v>513187</v>
      </c>
      <c r="C307" s="5">
        <v>513192</v>
      </c>
      <c r="D307" s="5">
        <v>513165</v>
      </c>
      <c r="E307" s="5">
        <v>513170</v>
      </c>
      <c r="F307" s="5">
        <v>16</v>
      </c>
      <c r="G307" s="5" t="s">
        <v>26493</v>
      </c>
      <c r="H307" s="5" t="s">
        <v>24429</v>
      </c>
      <c r="I307" s="5" t="s">
        <v>9441</v>
      </c>
      <c r="J307" s="5" t="s">
        <v>15</v>
      </c>
      <c r="K307" s="5">
        <v>513198</v>
      </c>
      <c r="L307" s="5" t="s">
        <v>25706</v>
      </c>
      <c r="M307" s="5" t="s">
        <v>26495</v>
      </c>
    </row>
    <row r="308" spans="1:13">
      <c r="A308" s="5" t="s">
        <v>26496</v>
      </c>
      <c r="B308" s="5">
        <v>557275</v>
      </c>
      <c r="C308" s="5">
        <v>557280</v>
      </c>
      <c r="D308" s="5">
        <v>557253</v>
      </c>
      <c r="E308" s="5">
        <v>557258</v>
      </c>
      <c r="F308" s="5">
        <v>16</v>
      </c>
      <c r="G308" s="5" t="s">
        <v>25340</v>
      </c>
      <c r="H308" s="5" t="s">
        <v>24429</v>
      </c>
      <c r="I308" s="5" t="s">
        <v>15811</v>
      </c>
      <c r="J308" s="5" t="s">
        <v>15</v>
      </c>
      <c r="K308" s="5">
        <v>557285</v>
      </c>
      <c r="L308" s="5" t="s">
        <v>25706</v>
      </c>
      <c r="M308" s="5" t="s">
        <v>26497</v>
      </c>
    </row>
    <row r="309" spans="1:13">
      <c r="A309" s="5" t="s">
        <v>26498</v>
      </c>
      <c r="B309" s="5">
        <v>558016</v>
      </c>
      <c r="C309" s="5">
        <v>558021</v>
      </c>
      <c r="D309" s="5">
        <v>557994</v>
      </c>
      <c r="E309" s="5">
        <v>557999</v>
      </c>
      <c r="F309" s="5">
        <v>16</v>
      </c>
      <c r="G309" s="5" t="s">
        <v>26493</v>
      </c>
      <c r="H309" s="5" t="s">
        <v>24429</v>
      </c>
      <c r="I309" s="5" t="s">
        <v>17162</v>
      </c>
      <c r="J309" s="5" t="s">
        <v>15</v>
      </c>
      <c r="K309" s="5">
        <v>558026</v>
      </c>
      <c r="L309" s="5" t="s">
        <v>25706</v>
      </c>
      <c r="M309" s="5" t="s">
        <v>26499</v>
      </c>
    </row>
    <row r="310" spans="1:13">
      <c r="A310" s="5" t="s">
        <v>26500</v>
      </c>
      <c r="B310" s="5">
        <v>563909</v>
      </c>
      <c r="C310" s="5">
        <v>563914</v>
      </c>
      <c r="D310" s="5">
        <v>563887</v>
      </c>
      <c r="E310" s="5">
        <v>563892</v>
      </c>
      <c r="F310" s="5">
        <v>16</v>
      </c>
      <c r="G310" s="5" t="s">
        <v>24081</v>
      </c>
      <c r="H310" s="5" t="s">
        <v>25262</v>
      </c>
      <c r="I310" s="5" t="s">
        <v>9291</v>
      </c>
      <c r="J310" s="5" t="s">
        <v>15</v>
      </c>
      <c r="K310" s="5">
        <v>563926</v>
      </c>
      <c r="L310" s="5" t="s">
        <v>25706</v>
      </c>
      <c r="M310" s="5" t="s">
        <v>26501</v>
      </c>
    </row>
    <row r="311" spans="1:13">
      <c r="A311" s="5" t="s">
        <v>26502</v>
      </c>
      <c r="B311" s="5">
        <v>568022</v>
      </c>
      <c r="C311" s="5">
        <v>568027</v>
      </c>
      <c r="D311" s="5">
        <v>568000</v>
      </c>
      <c r="E311" s="5">
        <v>568005</v>
      </c>
      <c r="F311" s="5">
        <v>16</v>
      </c>
      <c r="G311" s="5" t="s">
        <v>25340</v>
      </c>
      <c r="H311" s="5" t="s">
        <v>24295</v>
      </c>
      <c r="I311" s="5" t="s">
        <v>17163</v>
      </c>
      <c r="J311" s="5" t="s">
        <v>15</v>
      </c>
      <c r="K311" s="5">
        <v>568033</v>
      </c>
      <c r="L311" s="5" t="s">
        <v>25706</v>
      </c>
      <c r="M311" s="5" t="s">
        <v>26503</v>
      </c>
    </row>
    <row r="312" spans="1:13">
      <c r="A312" s="5" t="s">
        <v>26504</v>
      </c>
      <c r="B312" s="5">
        <v>582778</v>
      </c>
      <c r="C312" s="5">
        <v>582783</v>
      </c>
      <c r="D312" s="5">
        <v>582756</v>
      </c>
      <c r="E312" s="5">
        <v>582761</v>
      </c>
      <c r="F312" s="5">
        <v>16</v>
      </c>
      <c r="G312" s="5" t="s">
        <v>25435</v>
      </c>
      <c r="H312" s="5" t="s">
        <v>25846</v>
      </c>
      <c r="I312" s="5" t="s">
        <v>11440</v>
      </c>
      <c r="J312" s="5" t="s">
        <v>15</v>
      </c>
      <c r="K312" s="5">
        <v>582790</v>
      </c>
      <c r="L312" s="5" t="s">
        <v>25706</v>
      </c>
      <c r="M312" s="5" t="s">
        <v>26505</v>
      </c>
    </row>
    <row r="313" spans="1:13">
      <c r="A313" s="5" t="s">
        <v>26506</v>
      </c>
      <c r="B313" s="5">
        <v>632768</v>
      </c>
      <c r="C313" s="5">
        <v>632773</v>
      </c>
      <c r="D313" s="5">
        <v>632746</v>
      </c>
      <c r="E313" s="5">
        <v>632751</v>
      </c>
      <c r="F313" s="5">
        <v>16</v>
      </c>
      <c r="G313" s="5" t="s">
        <v>25718</v>
      </c>
      <c r="H313" s="5" t="s">
        <v>25309</v>
      </c>
      <c r="I313" s="5" t="s">
        <v>10601</v>
      </c>
      <c r="J313" s="5" t="s">
        <v>15</v>
      </c>
      <c r="K313" s="5">
        <v>632780</v>
      </c>
      <c r="L313" s="5" t="s">
        <v>25706</v>
      </c>
      <c r="M313" s="5" t="s">
        <v>26507</v>
      </c>
    </row>
    <row r="314" spans="1:13">
      <c r="A314" s="5" t="s">
        <v>26508</v>
      </c>
      <c r="B314" s="5">
        <v>678674</v>
      </c>
      <c r="C314" s="5">
        <v>678679</v>
      </c>
      <c r="D314" s="5">
        <v>678652</v>
      </c>
      <c r="E314" s="5">
        <v>678657</v>
      </c>
      <c r="F314" s="5">
        <v>16</v>
      </c>
      <c r="G314" s="5" t="s">
        <v>25852</v>
      </c>
      <c r="H314" s="5" t="s">
        <v>24529</v>
      </c>
      <c r="I314" s="5" t="s">
        <v>15837</v>
      </c>
      <c r="J314" s="5" t="s">
        <v>15</v>
      </c>
      <c r="K314" s="5">
        <v>678685</v>
      </c>
      <c r="L314" s="5" t="s">
        <v>25706</v>
      </c>
      <c r="M314" s="5" t="s">
        <v>26509</v>
      </c>
    </row>
    <row r="315" spans="1:13">
      <c r="A315" s="5" t="s">
        <v>26511</v>
      </c>
      <c r="B315" s="5">
        <v>852348</v>
      </c>
      <c r="C315" s="5">
        <v>852353</v>
      </c>
      <c r="D315" s="5">
        <v>852326</v>
      </c>
      <c r="E315" s="5">
        <v>852331</v>
      </c>
      <c r="F315" s="5">
        <v>16</v>
      </c>
      <c r="G315" s="5" t="s">
        <v>25906</v>
      </c>
      <c r="H315" s="5" t="s">
        <v>26510</v>
      </c>
      <c r="I315" s="5" t="s">
        <v>17209</v>
      </c>
      <c r="J315" s="5" t="s">
        <v>15</v>
      </c>
      <c r="K315" s="5">
        <v>852358</v>
      </c>
      <c r="L315" s="5" t="s">
        <v>25706</v>
      </c>
      <c r="M315" s="5" t="s">
        <v>26512</v>
      </c>
    </row>
    <row r="316" spans="1:13">
      <c r="A316" s="5" t="s">
        <v>26514</v>
      </c>
      <c r="B316" s="5">
        <v>921962</v>
      </c>
      <c r="C316" s="5">
        <v>921967</v>
      </c>
      <c r="D316" s="5">
        <v>921940</v>
      </c>
      <c r="E316" s="5">
        <v>921945</v>
      </c>
      <c r="F316" s="5">
        <v>16</v>
      </c>
      <c r="G316" s="5" t="s">
        <v>26513</v>
      </c>
      <c r="H316" s="5" t="s">
        <v>24998</v>
      </c>
      <c r="I316" s="5" t="s">
        <v>11470</v>
      </c>
      <c r="J316" s="5" t="s">
        <v>15</v>
      </c>
      <c r="K316" s="5">
        <v>921973</v>
      </c>
      <c r="L316" s="5" t="s">
        <v>25706</v>
      </c>
      <c r="M316" s="5" t="s">
        <v>26515</v>
      </c>
    </row>
    <row r="317" spans="1:13">
      <c r="A317" s="5" t="s">
        <v>26518</v>
      </c>
      <c r="B317" s="5">
        <v>940033</v>
      </c>
      <c r="C317" s="5">
        <v>940038</v>
      </c>
      <c r="D317" s="5">
        <v>940011</v>
      </c>
      <c r="E317" s="5">
        <v>940016</v>
      </c>
      <c r="F317" s="5">
        <v>16</v>
      </c>
      <c r="G317" s="5" t="s">
        <v>26516</v>
      </c>
      <c r="H317" s="5" t="s">
        <v>26517</v>
      </c>
      <c r="I317" s="5" t="s">
        <v>14409</v>
      </c>
      <c r="J317" s="5" t="s">
        <v>15</v>
      </c>
      <c r="K317" s="5">
        <v>940046</v>
      </c>
      <c r="L317" s="5" t="s">
        <v>25706</v>
      </c>
      <c r="M317" s="5" t="s">
        <v>26519</v>
      </c>
    </row>
    <row r="318" spans="1:13">
      <c r="A318" s="5" t="s">
        <v>26520</v>
      </c>
      <c r="B318" s="5">
        <v>945052</v>
      </c>
      <c r="C318" s="5">
        <v>945057</v>
      </c>
      <c r="D318" s="5">
        <v>945030</v>
      </c>
      <c r="E318" s="5">
        <v>945035</v>
      </c>
      <c r="F318" s="5">
        <v>16</v>
      </c>
      <c r="G318" s="5" t="s">
        <v>26097</v>
      </c>
      <c r="H318" s="5" t="s">
        <v>24998</v>
      </c>
      <c r="I318" s="5" t="s">
        <v>17220</v>
      </c>
      <c r="J318" s="5" t="s">
        <v>15</v>
      </c>
      <c r="K318" s="5">
        <v>945062</v>
      </c>
      <c r="L318" s="5" t="s">
        <v>25706</v>
      </c>
      <c r="M318" s="5" t="s">
        <v>26521</v>
      </c>
    </row>
    <row r="319" spans="1:13">
      <c r="A319" s="5" t="s">
        <v>26522</v>
      </c>
      <c r="B319" s="5">
        <v>972615</v>
      </c>
      <c r="C319" s="5">
        <v>972620</v>
      </c>
      <c r="D319" s="5">
        <v>972593</v>
      </c>
      <c r="E319" s="5">
        <v>972598</v>
      </c>
      <c r="F319" s="5">
        <v>16</v>
      </c>
      <c r="G319" s="5" t="s">
        <v>25980</v>
      </c>
      <c r="H319" s="5" t="s">
        <v>25309</v>
      </c>
      <c r="I319" s="5" t="s">
        <v>15038</v>
      </c>
      <c r="J319" s="5" t="s">
        <v>15</v>
      </c>
      <c r="K319" s="5">
        <v>972627</v>
      </c>
      <c r="L319" s="5" t="s">
        <v>25706</v>
      </c>
      <c r="M319" s="5" t="s">
        <v>26523</v>
      </c>
    </row>
    <row r="320" spans="1:13">
      <c r="A320" s="5" t="s">
        <v>26524</v>
      </c>
      <c r="B320" s="5">
        <v>1014715</v>
      </c>
      <c r="C320" s="5">
        <v>1014720</v>
      </c>
      <c r="D320" s="5">
        <v>1014693</v>
      </c>
      <c r="E320" s="5">
        <v>1014698</v>
      </c>
      <c r="F320" s="5">
        <v>16</v>
      </c>
      <c r="G320" s="5" t="s">
        <v>22779</v>
      </c>
      <c r="H320" s="5" t="s">
        <v>26020</v>
      </c>
      <c r="I320" s="5" t="s">
        <v>11693</v>
      </c>
      <c r="J320" s="5" t="s">
        <v>15</v>
      </c>
      <c r="K320" s="5">
        <v>1014726</v>
      </c>
      <c r="L320" s="5" t="s">
        <v>25706</v>
      </c>
      <c r="M320" s="5" t="s">
        <v>26525</v>
      </c>
    </row>
    <row r="321" spans="1:13">
      <c r="A321" s="5" t="s">
        <v>26527</v>
      </c>
      <c r="B321" s="5">
        <v>1036918</v>
      </c>
      <c r="C321" s="5">
        <v>1036923</v>
      </c>
      <c r="D321" s="5">
        <v>1036896</v>
      </c>
      <c r="E321" s="5">
        <v>1036901</v>
      </c>
      <c r="F321" s="5">
        <v>16</v>
      </c>
      <c r="G321" s="5" t="s">
        <v>26526</v>
      </c>
      <c r="H321" s="5" t="s">
        <v>26406</v>
      </c>
      <c r="I321" s="5" t="s">
        <v>14491</v>
      </c>
      <c r="J321" s="5" t="s">
        <v>15</v>
      </c>
      <c r="K321" s="5">
        <v>1036933</v>
      </c>
      <c r="L321" s="5" t="s">
        <v>25706</v>
      </c>
      <c r="M321" s="5" t="s">
        <v>26528</v>
      </c>
    </row>
    <row r="322" spans="1:13">
      <c r="A322" s="5" t="s">
        <v>26530</v>
      </c>
      <c r="B322" s="5">
        <v>1084081</v>
      </c>
      <c r="C322" s="5">
        <v>1084086</v>
      </c>
      <c r="D322" s="5">
        <v>1084059</v>
      </c>
      <c r="E322" s="5">
        <v>1084064</v>
      </c>
      <c r="F322" s="5">
        <v>16</v>
      </c>
      <c r="G322" s="5" t="s">
        <v>25802</v>
      </c>
      <c r="H322" s="5" t="s">
        <v>26529</v>
      </c>
      <c r="I322" s="5" t="s">
        <v>11651</v>
      </c>
      <c r="J322" s="5" t="s">
        <v>15</v>
      </c>
      <c r="K322" s="5">
        <v>1084088</v>
      </c>
      <c r="L322" s="5" t="s">
        <v>25706</v>
      </c>
      <c r="M322" s="5" t="s">
        <v>26531</v>
      </c>
    </row>
    <row r="323" spans="1:13">
      <c r="A323" s="5" t="s">
        <v>26532</v>
      </c>
      <c r="B323" s="5">
        <v>1097037</v>
      </c>
      <c r="C323" s="5">
        <v>1097042</v>
      </c>
      <c r="D323" s="5">
        <v>1097015</v>
      </c>
      <c r="E323" s="5">
        <v>1097020</v>
      </c>
      <c r="F323" s="5">
        <v>16</v>
      </c>
      <c r="G323" s="5" t="s">
        <v>25721</v>
      </c>
      <c r="H323" s="5" t="s">
        <v>25309</v>
      </c>
      <c r="I323" s="5" t="s">
        <v>9650</v>
      </c>
      <c r="J323" s="5" t="s">
        <v>15</v>
      </c>
      <c r="K323" s="5">
        <v>1097047</v>
      </c>
      <c r="L323" s="5" t="s">
        <v>25706</v>
      </c>
      <c r="M323" s="5" t="s">
        <v>26533</v>
      </c>
    </row>
    <row r="324" spans="1:13">
      <c r="A324" s="5" t="s">
        <v>26535</v>
      </c>
      <c r="B324" s="5">
        <v>1130203</v>
      </c>
      <c r="C324" s="5">
        <v>1130208</v>
      </c>
      <c r="D324" s="5">
        <v>1130181</v>
      </c>
      <c r="E324" s="5">
        <v>1130186</v>
      </c>
      <c r="F324" s="5">
        <v>16</v>
      </c>
      <c r="G324" s="5" t="s">
        <v>26534</v>
      </c>
      <c r="H324" s="5" t="s">
        <v>23705</v>
      </c>
      <c r="I324" s="5" t="s">
        <v>14690</v>
      </c>
      <c r="J324" s="5" t="s">
        <v>15</v>
      </c>
      <c r="K324" s="5">
        <v>1130216</v>
      </c>
      <c r="L324" s="5" t="s">
        <v>25706</v>
      </c>
      <c r="M324" s="5" t="s">
        <v>26536</v>
      </c>
    </row>
    <row r="325" spans="1:13">
      <c r="A325" s="5" t="s">
        <v>26537</v>
      </c>
      <c r="B325" s="5">
        <v>1143593</v>
      </c>
      <c r="C325" s="5">
        <v>1143598</v>
      </c>
      <c r="D325" s="5">
        <v>1143571</v>
      </c>
      <c r="E325" s="5">
        <v>1143576</v>
      </c>
      <c r="F325" s="5">
        <v>16</v>
      </c>
      <c r="G325" s="5" t="s">
        <v>25773</v>
      </c>
      <c r="H325" s="5" t="s">
        <v>24704</v>
      </c>
      <c r="I325" s="5" t="s">
        <v>10696</v>
      </c>
      <c r="J325" s="5" t="s">
        <v>15</v>
      </c>
      <c r="K325" s="5">
        <v>1143603</v>
      </c>
      <c r="L325" s="5" t="s">
        <v>25706</v>
      </c>
      <c r="M325" s="5" t="s">
        <v>26538</v>
      </c>
    </row>
    <row r="326" spans="1:13">
      <c r="A326" s="5" t="s">
        <v>26540</v>
      </c>
      <c r="B326" s="5">
        <v>1197803</v>
      </c>
      <c r="C326" s="5">
        <v>1197808</v>
      </c>
      <c r="D326" s="5">
        <v>1197781</v>
      </c>
      <c r="E326" s="5">
        <v>1197786</v>
      </c>
      <c r="F326" s="5">
        <v>16</v>
      </c>
      <c r="G326" s="5" t="s">
        <v>25831</v>
      </c>
      <c r="H326" s="5" t="s">
        <v>26539</v>
      </c>
      <c r="I326" s="5" t="s">
        <v>17283</v>
      </c>
      <c r="J326" s="5" t="s">
        <v>15</v>
      </c>
      <c r="K326" s="5">
        <v>1197813</v>
      </c>
      <c r="L326" s="5" t="s">
        <v>25706</v>
      </c>
      <c r="M326" s="5" t="s">
        <v>26541</v>
      </c>
    </row>
    <row r="327" spans="1:13">
      <c r="A327" s="5" t="s">
        <v>26542</v>
      </c>
      <c r="B327" s="5">
        <v>1202219</v>
      </c>
      <c r="C327" s="5">
        <v>1202224</v>
      </c>
      <c r="D327" s="5">
        <v>1202197</v>
      </c>
      <c r="E327" s="5">
        <v>1202202</v>
      </c>
      <c r="F327" s="5">
        <v>16</v>
      </c>
      <c r="G327" s="5" t="s">
        <v>25769</v>
      </c>
      <c r="H327" s="5" t="s">
        <v>23839</v>
      </c>
      <c r="I327" s="5" t="s">
        <v>17289</v>
      </c>
      <c r="J327" s="5" t="s">
        <v>15</v>
      </c>
      <c r="K327" s="5">
        <v>1202229</v>
      </c>
      <c r="L327" s="5" t="s">
        <v>25706</v>
      </c>
      <c r="M327" s="5" t="s">
        <v>26543</v>
      </c>
    </row>
    <row r="328" spans="1:13">
      <c r="A328" s="5" t="s">
        <v>26544</v>
      </c>
      <c r="B328" s="5">
        <v>1262886</v>
      </c>
      <c r="C328" s="5">
        <v>1262891</v>
      </c>
      <c r="D328" s="5">
        <v>1262864</v>
      </c>
      <c r="E328" s="5">
        <v>1262869</v>
      </c>
      <c r="F328" s="5">
        <v>16</v>
      </c>
      <c r="G328" s="5" t="s">
        <v>25780</v>
      </c>
      <c r="H328" s="5" t="s">
        <v>24529</v>
      </c>
      <c r="I328" s="5" t="s">
        <v>14178</v>
      </c>
      <c r="J328" s="5" t="s">
        <v>15</v>
      </c>
      <c r="K328" s="5">
        <v>1262899</v>
      </c>
      <c r="L328" s="5" t="s">
        <v>25706</v>
      </c>
      <c r="M328" s="5" t="s">
        <v>26545</v>
      </c>
    </row>
    <row r="329" spans="1:13">
      <c r="A329" s="5" t="s">
        <v>26547</v>
      </c>
      <c r="B329" s="5">
        <v>1279018</v>
      </c>
      <c r="C329" s="5">
        <v>1279023</v>
      </c>
      <c r="D329" s="5">
        <v>1278996</v>
      </c>
      <c r="E329" s="5">
        <v>1279001</v>
      </c>
      <c r="F329" s="5">
        <v>16</v>
      </c>
      <c r="G329" s="5" t="s">
        <v>26546</v>
      </c>
      <c r="H329" s="5" t="s">
        <v>26539</v>
      </c>
      <c r="I329" s="5" t="s">
        <v>14439</v>
      </c>
      <c r="J329" s="5" t="s">
        <v>15</v>
      </c>
      <c r="K329" s="5">
        <v>1279030</v>
      </c>
      <c r="L329" s="5" t="s">
        <v>25706</v>
      </c>
      <c r="M329" s="5" t="s">
        <v>26548</v>
      </c>
    </row>
    <row r="330" spans="1:13">
      <c r="A330" s="5" t="s">
        <v>26549</v>
      </c>
      <c r="B330" s="5">
        <v>1292704</v>
      </c>
      <c r="C330" s="5">
        <v>1292709</v>
      </c>
      <c r="D330" s="5">
        <v>1292682</v>
      </c>
      <c r="E330" s="5">
        <v>1292687</v>
      </c>
      <c r="F330" s="5">
        <v>16</v>
      </c>
      <c r="G330" s="5" t="s">
        <v>25765</v>
      </c>
      <c r="H330" s="5" t="s">
        <v>25856</v>
      </c>
      <c r="I330" s="5" t="s">
        <v>17308</v>
      </c>
      <c r="J330" s="5" t="s">
        <v>15</v>
      </c>
      <c r="K330" s="5">
        <v>1292716</v>
      </c>
      <c r="L330" s="5" t="s">
        <v>25706</v>
      </c>
      <c r="M330" s="5" t="s">
        <v>26550</v>
      </c>
    </row>
    <row r="331" spans="1:13">
      <c r="A331" s="5" t="s">
        <v>26551</v>
      </c>
      <c r="B331" s="5">
        <v>1327300</v>
      </c>
      <c r="C331" s="5">
        <v>1327305</v>
      </c>
      <c r="D331" s="5">
        <v>1327278</v>
      </c>
      <c r="E331" s="5">
        <v>1327283</v>
      </c>
      <c r="F331" s="5">
        <v>16</v>
      </c>
      <c r="G331" s="5" t="s">
        <v>26237</v>
      </c>
      <c r="H331" s="5" t="s">
        <v>26245</v>
      </c>
      <c r="I331" s="5" t="s">
        <v>11731</v>
      </c>
      <c r="J331" s="5" t="s">
        <v>15</v>
      </c>
      <c r="K331" s="5">
        <v>1327308</v>
      </c>
      <c r="L331" s="5" t="s">
        <v>25706</v>
      </c>
      <c r="M331" s="5" t="s">
        <v>26552</v>
      </c>
    </row>
    <row r="332" spans="1:13">
      <c r="A332" s="5" t="s">
        <v>26553</v>
      </c>
      <c r="B332" s="5">
        <v>1328831</v>
      </c>
      <c r="C332" s="5">
        <v>1328836</v>
      </c>
      <c r="D332" s="5">
        <v>1328809</v>
      </c>
      <c r="E332" s="5">
        <v>1328814</v>
      </c>
      <c r="F332" s="5">
        <v>16</v>
      </c>
      <c r="G332" s="5" t="s">
        <v>26264</v>
      </c>
      <c r="H332" s="5" t="s">
        <v>25109</v>
      </c>
      <c r="I332" s="5" t="s">
        <v>15358</v>
      </c>
      <c r="J332" s="5" t="s">
        <v>15</v>
      </c>
      <c r="K332" s="5">
        <v>1328842</v>
      </c>
      <c r="L332" s="5" t="s">
        <v>25706</v>
      </c>
      <c r="M332" s="5" t="s">
        <v>26554</v>
      </c>
    </row>
    <row r="333" spans="1:13">
      <c r="A333" s="5" t="s">
        <v>26555</v>
      </c>
      <c r="B333" s="5">
        <v>1493146</v>
      </c>
      <c r="C333" s="5">
        <v>1493151</v>
      </c>
      <c r="D333" s="5">
        <v>1493124</v>
      </c>
      <c r="E333" s="5">
        <v>1493129</v>
      </c>
      <c r="F333" s="5">
        <v>16</v>
      </c>
      <c r="G333" s="5" t="s">
        <v>25780</v>
      </c>
      <c r="H333" s="5" t="s">
        <v>25129</v>
      </c>
      <c r="I333" s="5" t="s">
        <v>15960</v>
      </c>
      <c r="J333" s="5" t="s">
        <v>15</v>
      </c>
      <c r="K333" s="5">
        <v>1493157</v>
      </c>
      <c r="L333" s="5" t="s">
        <v>25706</v>
      </c>
      <c r="M333" s="5" t="s">
        <v>26556</v>
      </c>
    </row>
    <row r="334" spans="1:13">
      <c r="A334" s="5" t="s">
        <v>26557</v>
      </c>
      <c r="B334" s="5">
        <v>1504768</v>
      </c>
      <c r="C334" s="5">
        <v>1504773</v>
      </c>
      <c r="D334" s="5">
        <v>1504746</v>
      </c>
      <c r="E334" s="5">
        <v>1504751</v>
      </c>
      <c r="F334" s="5">
        <v>16</v>
      </c>
      <c r="G334" s="5" t="s">
        <v>25435</v>
      </c>
      <c r="H334" s="5" t="s">
        <v>26265</v>
      </c>
      <c r="I334" s="5" t="s">
        <v>10763</v>
      </c>
      <c r="J334" s="5" t="s">
        <v>15</v>
      </c>
      <c r="K334" s="5">
        <v>1504778</v>
      </c>
      <c r="L334" s="5" t="s">
        <v>25706</v>
      </c>
      <c r="M334" s="5" t="s">
        <v>26558</v>
      </c>
    </row>
    <row r="335" spans="1:13">
      <c r="A335" s="5" t="s">
        <v>26559</v>
      </c>
      <c r="B335" s="5">
        <v>1515624</v>
      </c>
      <c r="C335" s="5">
        <v>1515629</v>
      </c>
      <c r="D335" s="5">
        <v>1515602</v>
      </c>
      <c r="E335" s="5">
        <v>1515607</v>
      </c>
      <c r="F335" s="5">
        <v>16</v>
      </c>
      <c r="G335" s="5" t="s">
        <v>25927</v>
      </c>
      <c r="H335" s="5" t="s">
        <v>23668</v>
      </c>
      <c r="I335" s="5" t="s">
        <v>10767</v>
      </c>
      <c r="J335" s="5" t="s">
        <v>15</v>
      </c>
      <c r="K335" s="5">
        <v>1515634</v>
      </c>
      <c r="L335" s="5" t="s">
        <v>25706</v>
      </c>
      <c r="M335" s="5" t="s">
        <v>26560</v>
      </c>
    </row>
    <row r="336" spans="1:13">
      <c r="A336" s="5" t="s">
        <v>26561</v>
      </c>
      <c r="B336" s="5">
        <v>1612792</v>
      </c>
      <c r="C336" s="5">
        <v>1612797</v>
      </c>
      <c r="D336" s="5">
        <v>1612770</v>
      </c>
      <c r="E336" s="5">
        <v>1612775</v>
      </c>
      <c r="F336" s="5">
        <v>16</v>
      </c>
      <c r="G336" s="5" t="s">
        <v>25769</v>
      </c>
      <c r="H336" s="5" t="s">
        <v>25986</v>
      </c>
      <c r="I336" s="5" t="s">
        <v>12006</v>
      </c>
      <c r="J336" s="5" t="s">
        <v>15</v>
      </c>
      <c r="K336" s="5">
        <v>1612804</v>
      </c>
      <c r="L336" s="5" t="s">
        <v>25706</v>
      </c>
      <c r="M336" s="5" t="s">
        <v>26562</v>
      </c>
    </row>
    <row r="337" spans="1:13">
      <c r="A337" s="5" t="s">
        <v>26564</v>
      </c>
      <c r="B337" s="5">
        <v>1786332</v>
      </c>
      <c r="C337" s="5">
        <v>1786337</v>
      </c>
      <c r="D337" s="5">
        <v>1786310</v>
      </c>
      <c r="E337" s="5">
        <v>1786315</v>
      </c>
      <c r="F337" s="5">
        <v>16</v>
      </c>
      <c r="G337" s="5" t="s">
        <v>25927</v>
      </c>
      <c r="H337" s="5" t="s">
        <v>26563</v>
      </c>
      <c r="I337" s="5" t="s">
        <v>14400</v>
      </c>
      <c r="J337" s="5" t="s">
        <v>15</v>
      </c>
      <c r="K337" s="5">
        <v>1786342</v>
      </c>
      <c r="L337" s="5" t="s">
        <v>25706</v>
      </c>
      <c r="M337" s="5" t="s">
        <v>26565</v>
      </c>
    </row>
    <row r="338" spans="1:13">
      <c r="A338" s="5" t="s">
        <v>26566</v>
      </c>
      <c r="B338" s="5">
        <v>1786395</v>
      </c>
      <c r="C338" s="5">
        <v>1786400</v>
      </c>
      <c r="D338" s="5">
        <v>1786373</v>
      </c>
      <c r="E338" s="5">
        <v>1786378</v>
      </c>
      <c r="F338" s="5">
        <v>16</v>
      </c>
      <c r="G338" s="5" t="s">
        <v>25759</v>
      </c>
      <c r="H338" s="5" t="s">
        <v>24365</v>
      </c>
      <c r="I338" s="5" t="s">
        <v>11448</v>
      </c>
      <c r="J338" s="5" t="s">
        <v>15</v>
      </c>
      <c r="K338" s="5">
        <v>1786408</v>
      </c>
      <c r="L338" s="5" t="s">
        <v>25706</v>
      </c>
      <c r="M338" s="5" t="s">
        <v>26567</v>
      </c>
    </row>
    <row r="339" spans="1:13">
      <c r="A339" s="5" t="s">
        <v>26568</v>
      </c>
      <c r="B339" s="5">
        <v>1787616</v>
      </c>
      <c r="C339" s="5">
        <v>1787621</v>
      </c>
      <c r="D339" s="5">
        <v>1787594</v>
      </c>
      <c r="E339" s="5">
        <v>1787599</v>
      </c>
      <c r="F339" s="5">
        <v>16</v>
      </c>
      <c r="G339" s="5" t="s">
        <v>26001</v>
      </c>
      <c r="H339" s="5" t="s">
        <v>24641</v>
      </c>
      <c r="I339" s="5" t="s">
        <v>10816</v>
      </c>
      <c r="J339" s="5" t="s">
        <v>15</v>
      </c>
      <c r="K339" s="5">
        <v>1787627</v>
      </c>
      <c r="L339" s="5" t="s">
        <v>25706</v>
      </c>
      <c r="M339" s="5" t="s">
        <v>26569</v>
      </c>
    </row>
    <row r="340" spans="1:13">
      <c r="A340" s="5" t="s">
        <v>26571</v>
      </c>
      <c r="B340" s="5">
        <v>1906913</v>
      </c>
      <c r="C340" s="5">
        <v>1906918</v>
      </c>
      <c r="D340" s="5">
        <v>1906891</v>
      </c>
      <c r="E340" s="5">
        <v>1906896</v>
      </c>
      <c r="F340" s="5">
        <v>16</v>
      </c>
      <c r="G340" s="5" t="s">
        <v>26570</v>
      </c>
      <c r="H340" s="5" t="s">
        <v>24974</v>
      </c>
      <c r="I340" s="5" t="s">
        <v>11330</v>
      </c>
      <c r="J340" s="5" t="s">
        <v>15</v>
      </c>
      <c r="K340" s="5">
        <v>1906924</v>
      </c>
      <c r="L340" s="5" t="s">
        <v>25706</v>
      </c>
      <c r="M340" s="5" t="s">
        <v>26572</v>
      </c>
    </row>
    <row r="341" spans="1:13">
      <c r="A341" s="5" t="s">
        <v>26573</v>
      </c>
      <c r="B341" s="5">
        <v>1923377</v>
      </c>
      <c r="C341" s="5">
        <v>1923382</v>
      </c>
      <c r="D341" s="5">
        <v>1923355</v>
      </c>
      <c r="E341" s="5">
        <v>1923360</v>
      </c>
      <c r="F341" s="5">
        <v>16</v>
      </c>
      <c r="G341" s="5" t="s">
        <v>25812</v>
      </c>
      <c r="H341" s="5" t="s">
        <v>25756</v>
      </c>
      <c r="I341" s="5" t="s">
        <v>16051</v>
      </c>
      <c r="J341" s="5" t="s">
        <v>15</v>
      </c>
      <c r="K341" s="5">
        <v>1923388</v>
      </c>
      <c r="L341" s="5" t="s">
        <v>25706</v>
      </c>
      <c r="M341" s="5" t="s">
        <v>26574</v>
      </c>
    </row>
    <row r="342" spans="1:13">
      <c r="A342" s="5" t="s">
        <v>26575</v>
      </c>
      <c r="B342" s="5">
        <v>1948650</v>
      </c>
      <c r="C342" s="5">
        <v>1948655</v>
      </c>
      <c r="D342" s="5">
        <v>1948628</v>
      </c>
      <c r="E342" s="5">
        <v>1948633</v>
      </c>
      <c r="F342" s="5">
        <v>16</v>
      </c>
      <c r="G342" s="5" t="s">
        <v>25852</v>
      </c>
      <c r="H342" s="5" t="s">
        <v>25912</v>
      </c>
      <c r="I342" s="5" t="s">
        <v>17452</v>
      </c>
      <c r="J342" s="5" t="s">
        <v>15</v>
      </c>
      <c r="K342" s="5">
        <v>1948660</v>
      </c>
      <c r="L342" s="5" t="s">
        <v>25706</v>
      </c>
      <c r="M342" s="5" t="s">
        <v>26576</v>
      </c>
    </row>
    <row r="343" spans="1:13">
      <c r="A343" s="5" t="s">
        <v>26577</v>
      </c>
      <c r="B343" s="5">
        <v>2004127</v>
      </c>
      <c r="C343" s="5">
        <v>2004132</v>
      </c>
      <c r="D343" s="5">
        <v>2004105</v>
      </c>
      <c r="E343" s="5">
        <v>2004110</v>
      </c>
      <c r="F343" s="5">
        <v>16</v>
      </c>
      <c r="G343" s="5" t="s">
        <v>25897</v>
      </c>
      <c r="H343" s="5" t="s">
        <v>25912</v>
      </c>
      <c r="I343" s="5" t="s">
        <v>9254</v>
      </c>
      <c r="J343" s="5" t="s">
        <v>15</v>
      </c>
      <c r="K343" s="5">
        <v>2004139</v>
      </c>
      <c r="L343" s="5" t="s">
        <v>25706</v>
      </c>
      <c r="M343" s="5" t="s">
        <v>26578</v>
      </c>
    </row>
    <row r="344" spans="1:13">
      <c r="A344" s="5" t="s">
        <v>26579</v>
      </c>
      <c r="B344" s="5">
        <v>2057853</v>
      </c>
      <c r="C344" s="5">
        <v>2057858</v>
      </c>
      <c r="D344" s="5">
        <v>2057831</v>
      </c>
      <c r="E344" s="5">
        <v>2057836</v>
      </c>
      <c r="F344" s="5">
        <v>16</v>
      </c>
      <c r="G344" s="5" t="s">
        <v>26293</v>
      </c>
      <c r="H344" s="5" t="s">
        <v>24998</v>
      </c>
      <c r="I344" s="5" t="s">
        <v>9316</v>
      </c>
      <c r="J344" s="5" t="s">
        <v>15</v>
      </c>
      <c r="K344" s="5">
        <v>2057869</v>
      </c>
      <c r="L344" s="5" t="s">
        <v>25706</v>
      </c>
      <c r="M344" s="5" t="s">
        <v>26580</v>
      </c>
    </row>
    <row r="345" spans="1:13">
      <c r="A345" s="5" t="s">
        <v>26581</v>
      </c>
      <c r="B345" s="5">
        <v>2163605</v>
      </c>
      <c r="C345" s="5">
        <v>2163610</v>
      </c>
      <c r="D345" s="5">
        <v>2163583</v>
      </c>
      <c r="E345" s="5">
        <v>2163588</v>
      </c>
      <c r="F345" s="5">
        <v>16</v>
      </c>
      <c r="G345" s="5" t="s">
        <v>25906</v>
      </c>
      <c r="H345" s="5" t="s">
        <v>25832</v>
      </c>
      <c r="I345" s="5" t="s">
        <v>10881</v>
      </c>
      <c r="J345" s="5" t="s">
        <v>15</v>
      </c>
      <c r="K345" s="5">
        <v>2163615</v>
      </c>
      <c r="L345" s="5" t="s">
        <v>25706</v>
      </c>
      <c r="M345" s="5" t="s">
        <v>26582</v>
      </c>
    </row>
    <row r="346" spans="1:13">
      <c r="A346" s="5" t="s">
        <v>26584</v>
      </c>
      <c r="B346" s="5">
        <v>2247676</v>
      </c>
      <c r="C346" s="5">
        <v>2247681</v>
      </c>
      <c r="D346" s="5">
        <v>2247654</v>
      </c>
      <c r="E346" s="5">
        <v>2247659</v>
      </c>
      <c r="F346" s="5">
        <v>16</v>
      </c>
      <c r="G346" s="5" t="s">
        <v>24081</v>
      </c>
      <c r="H346" s="5" t="s">
        <v>26583</v>
      </c>
      <c r="I346" s="5" t="s">
        <v>10893</v>
      </c>
      <c r="J346" s="5" t="s">
        <v>15</v>
      </c>
      <c r="K346" s="5">
        <v>2247688</v>
      </c>
      <c r="L346" s="5" t="s">
        <v>25706</v>
      </c>
      <c r="M346" s="5" t="s">
        <v>26585</v>
      </c>
    </row>
    <row r="347" spans="1:13">
      <c r="A347" s="5" t="s">
        <v>26587</v>
      </c>
      <c r="B347" s="5">
        <v>2280445</v>
      </c>
      <c r="C347" s="5">
        <v>2280450</v>
      </c>
      <c r="D347" s="5">
        <v>2280423</v>
      </c>
      <c r="E347" s="5">
        <v>2280428</v>
      </c>
      <c r="F347" s="5">
        <v>16</v>
      </c>
      <c r="G347" s="5" t="s">
        <v>26586</v>
      </c>
      <c r="H347" s="5" t="s">
        <v>24704</v>
      </c>
      <c r="I347" s="5" t="s">
        <v>16118</v>
      </c>
      <c r="J347" s="5" t="s">
        <v>15</v>
      </c>
      <c r="K347" s="5">
        <v>2280455</v>
      </c>
      <c r="L347" s="5" t="s">
        <v>25706</v>
      </c>
      <c r="M347" s="5" t="s">
        <v>26588</v>
      </c>
    </row>
    <row r="348" spans="1:13">
      <c r="A348" s="5" t="s">
        <v>26589</v>
      </c>
      <c r="B348" s="5">
        <v>2337549</v>
      </c>
      <c r="C348" s="5">
        <v>2337554</v>
      </c>
      <c r="D348" s="5">
        <v>2337527</v>
      </c>
      <c r="E348" s="5">
        <v>2337532</v>
      </c>
      <c r="F348" s="5">
        <v>16</v>
      </c>
      <c r="G348" s="5" t="s">
        <v>25852</v>
      </c>
      <c r="H348" s="5" t="s">
        <v>24529</v>
      </c>
      <c r="I348" s="5" t="s">
        <v>10470</v>
      </c>
      <c r="J348" s="5" t="s">
        <v>15</v>
      </c>
      <c r="K348" s="5">
        <v>2337561</v>
      </c>
      <c r="L348" s="5" t="s">
        <v>25706</v>
      </c>
      <c r="M348" s="5" t="s">
        <v>26590</v>
      </c>
    </row>
    <row r="349" spans="1:13">
      <c r="A349" s="5" t="s">
        <v>26592</v>
      </c>
      <c r="B349" s="5">
        <v>2346353</v>
      </c>
      <c r="C349" s="5">
        <v>2346358</v>
      </c>
      <c r="D349" s="5">
        <v>2346331</v>
      </c>
      <c r="E349" s="5">
        <v>2346336</v>
      </c>
      <c r="F349" s="5">
        <v>16</v>
      </c>
      <c r="G349" s="5" t="s">
        <v>26591</v>
      </c>
      <c r="H349" s="5" t="s">
        <v>24429</v>
      </c>
      <c r="I349" s="5" t="s">
        <v>16517</v>
      </c>
      <c r="J349" s="5" t="s">
        <v>15</v>
      </c>
      <c r="K349" s="5">
        <v>2346363</v>
      </c>
      <c r="L349" s="5" t="s">
        <v>25706</v>
      </c>
      <c r="M349" s="5" t="s">
        <v>26593</v>
      </c>
    </row>
    <row r="350" spans="1:13">
      <c r="A350" s="5" t="s">
        <v>26594</v>
      </c>
      <c r="B350" s="5">
        <v>2362537</v>
      </c>
      <c r="C350" s="5">
        <v>2362542</v>
      </c>
      <c r="D350" s="5">
        <v>2362515</v>
      </c>
      <c r="E350" s="5">
        <v>2362520</v>
      </c>
      <c r="F350" s="5">
        <v>16</v>
      </c>
      <c r="G350" s="5" t="s">
        <v>25831</v>
      </c>
      <c r="H350" s="5" t="s">
        <v>25051</v>
      </c>
      <c r="I350" s="5" t="s">
        <v>10021</v>
      </c>
      <c r="J350" s="5" t="s">
        <v>15</v>
      </c>
      <c r="K350" s="5">
        <v>2362547</v>
      </c>
      <c r="L350" s="5" t="s">
        <v>25706</v>
      </c>
      <c r="M350" s="5" t="s">
        <v>26595</v>
      </c>
    </row>
    <row r="351" spans="1:13">
      <c r="A351" s="5" t="s">
        <v>26596</v>
      </c>
      <c r="B351" s="5">
        <v>2518930</v>
      </c>
      <c r="C351" s="5">
        <v>2518935</v>
      </c>
      <c r="D351" s="5">
        <v>2518908</v>
      </c>
      <c r="E351" s="5">
        <v>2518913</v>
      </c>
      <c r="F351" s="5">
        <v>16</v>
      </c>
      <c r="G351" s="5" t="s">
        <v>24081</v>
      </c>
      <c r="H351" s="5" t="s">
        <v>25262</v>
      </c>
      <c r="I351" s="5" t="s">
        <v>14983</v>
      </c>
      <c r="J351" s="5" t="s">
        <v>15</v>
      </c>
      <c r="K351" s="5">
        <v>2518946</v>
      </c>
      <c r="L351" s="5" t="s">
        <v>25706</v>
      </c>
      <c r="M351" s="5" t="s">
        <v>26597</v>
      </c>
    </row>
    <row r="352" spans="1:13">
      <c r="A352" s="5" t="s">
        <v>26599</v>
      </c>
      <c r="B352" s="5">
        <v>2531612</v>
      </c>
      <c r="C352" s="5">
        <v>2531617</v>
      </c>
      <c r="D352" s="5">
        <v>2531590</v>
      </c>
      <c r="E352" s="5">
        <v>2531595</v>
      </c>
      <c r="F352" s="5">
        <v>16</v>
      </c>
      <c r="G352" s="5" t="s">
        <v>25802</v>
      </c>
      <c r="H352" s="5" t="s">
        <v>26598</v>
      </c>
      <c r="I352" s="5" t="s">
        <v>14970</v>
      </c>
      <c r="J352" s="5" t="s">
        <v>15</v>
      </c>
      <c r="K352" s="5">
        <v>2531623</v>
      </c>
      <c r="L352" s="5" t="s">
        <v>25706</v>
      </c>
      <c r="M352" s="5" t="s">
        <v>26600</v>
      </c>
    </row>
    <row r="353" spans="1:13">
      <c r="A353" s="5" t="s">
        <v>26601</v>
      </c>
      <c r="B353" s="5">
        <v>2551217</v>
      </c>
      <c r="C353" s="5">
        <v>2551222</v>
      </c>
      <c r="D353" s="5">
        <v>2551195</v>
      </c>
      <c r="E353" s="5">
        <v>2551200</v>
      </c>
      <c r="F353" s="5">
        <v>16</v>
      </c>
      <c r="G353" s="5" t="s">
        <v>24474</v>
      </c>
      <c r="H353" s="5" t="s">
        <v>26063</v>
      </c>
      <c r="I353" s="5" t="s">
        <v>14133</v>
      </c>
      <c r="J353" s="5" t="s">
        <v>15</v>
      </c>
      <c r="K353" s="5">
        <v>2551227</v>
      </c>
      <c r="L353" s="5" t="s">
        <v>25706</v>
      </c>
      <c r="M353" s="5" t="s">
        <v>26602</v>
      </c>
    </row>
    <row r="354" spans="1:13">
      <c r="A354" s="5" t="s">
        <v>26605</v>
      </c>
      <c r="B354" s="5">
        <v>2585485</v>
      </c>
      <c r="C354" s="5">
        <v>2585490</v>
      </c>
      <c r="D354" s="5">
        <v>2585463</v>
      </c>
      <c r="E354" s="5">
        <v>2585468</v>
      </c>
      <c r="F354" s="5">
        <v>16</v>
      </c>
      <c r="G354" s="5" t="s">
        <v>26603</v>
      </c>
      <c r="H354" s="5" t="s">
        <v>26604</v>
      </c>
      <c r="I354" s="5" t="s">
        <v>15480</v>
      </c>
      <c r="J354" s="5" t="s">
        <v>15</v>
      </c>
      <c r="K354" s="5">
        <v>2585497</v>
      </c>
      <c r="L354" s="5" t="s">
        <v>25706</v>
      </c>
      <c r="M354" s="5" t="s">
        <v>26606</v>
      </c>
    </row>
    <row r="355" spans="1:13">
      <c r="A355" s="5" t="s">
        <v>26607</v>
      </c>
      <c r="B355" s="5">
        <v>2716686</v>
      </c>
      <c r="C355" s="5">
        <v>2716691</v>
      </c>
      <c r="D355" s="5">
        <v>2716664</v>
      </c>
      <c r="E355" s="5">
        <v>2716669</v>
      </c>
      <c r="F355" s="5">
        <v>16</v>
      </c>
      <c r="G355" s="5" t="s">
        <v>25769</v>
      </c>
      <c r="H355" s="5" t="s">
        <v>25871</v>
      </c>
      <c r="I355" s="5" t="s">
        <v>10452</v>
      </c>
      <c r="J355" s="5" t="s">
        <v>15</v>
      </c>
      <c r="K355" s="5">
        <v>2716697</v>
      </c>
      <c r="L355" s="5" t="s">
        <v>25706</v>
      </c>
      <c r="M355" s="5" t="s">
        <v>26608</v>
      </c>
    </row>
    <row r="356" spans="1:13">
      <c r="A356" s="5" t="s">
        <v>26610</v>
      </c>
      <c r="B356" s="5">
        <v>2720590</v>
      </c>
      <c r="C356" s="5">
        <v>2720595</v>
      </c>
      <c r="D356" s="5">
        <v>2720568</v>
      </c>
      <c r="E356" s="5">
        <v>2720573</v>
      </c>
      <c r="F356" s="5">
        <v>16</v>
      </c>
      <c r="G356" s="5" t="s">
        <v>26609</v>
      </c>
      <c r="H356" s="5" t="s">
        <v>24641</v>
      </c>
      <c r="I356" s="5" t="s">
        <v>11667</v>
      </c>
      <c r="J356" s="5" t="s">
        <v>15</v>
      </c>
      <c r="K356" s="5">
        <v>2720600</v>
      </c>
      <c r="L356" s="5" t="s">
        <v>25706</v>
      </c>
      <c r="M356" s="5" t="s">
        <v>26611</v>
      </c>
    </row>
    <row r="357" spans="1:13">
      <c r="A357" s="5" t="s">
        <v>26612</v>
      </c>
      <c r="B357" s="5">
        <v>2749769</v>
      </c>
      <c r="C357" s="5">
        <v>2749774</v>
      </c>
      <c r="D357" s="5">
        <v>2749747</v>
      </c>
      <c r="E357" s="5">
        <v>2749752</v>
      </c>
      <c r="F357" s="5">
        <v>16</v>
      </c>
      <c r="G357" s="5" t="s">
        <v>25852</v>
      </c>
      <c r="H357" s="5" t="s">
        <v>25986</v>
      </c>
      <c r="I357" s="5" t="s">
        <v>10208</v>
      </c>
      <c r="J357" s="5" t="s">
        <v>15</v>
      </c>
      <c r="K357" s="5">
        <v>2749781</v>
      </c>
      <c r="L357" s="5" t="s">
        <v>25706</v>
      </c>
      <c r="M357" s="5" t="s">
        <v>26613</v>
      </c>
    </row>
    <row r="358" spans="1:13">
      <c r="A358" s="5" t="s">
        <v>26615</v>
      </c>
      <c r="B358" s="5">
        <v>2802610</v>
      </c>
      <c r="C358" s="5">
        <v>2802615</v>
      </c>
      <c r="D358" s="5">
        <v>2802588</v>
      </c>
      <c r="E358" s="5">
        <v>2802593</v>
      </c>
      <c r="F358" s="5">
        <v>16</v>
      </c>
      <c r="G358" s="5" t="s">
        <v>26614</v>
      </c>
      <c r="H358" s="5" t="s">
        <v>25594</v>
      </c>
      <c r="I358" s="5" t="s">
        <v>15181</v>
      </c>
      <c r="J358" s="5" t="s">
        <v>15</v>
      </c>
      <c r="K358" s="5">
        <v>2802621</v>
      </c>
      <c r="L358" s="5" t="s">
        <v>25706</v>
      </c>
      <c r="M358" s="5" t="s">
        <v>26616</v>
      </c>
    </row>
    <row r="359" spans="1:13">
      <c r="A359" s="5" t="s">
        <v>26618</v>
      </c>
      <c r="B359" s="5">
        <v>2802764</v>
      </c>
      <c r="C359" s="5">
        <v>2802769</v>
      </c>
      <c r="D359" s="5">
        <v>2802742</v>
      </c>
      <c r="E359" s="5">
        <v>2802747</v>
      </c>
      <c r="F359" s="5">
        <v>16</v>
      </c>
      <c r="G359" s="5" t="s">
        <v>26617</v>
      </c>
      <c r="H359" s="5" t="s">
        <v>25821</v>
      </c>
      <c r="I359" s="5" t="s">
        <v>15180</v>
      </c>
      <c r="J359" s="5" t="s">
        <v>15</v>
      </c>
      <c r="K359" s="5">
        <v>2802777</v>
      </c>
      <c r="L359" s="5" t="s">
        <v>25706</v>
      </c>
      <c r="M359" s="5" t="s">
        <v>26619</v>
      </c>
    </row>
    <row r="360" spans="1:13">
      <c r="A360" s="5" t="s">
        <v>26620</v>
      </c>
      <c r="B360" s="5">
        <v>2941219</v>
      </c>
      <c r="C360" s="5">
        <v>2941224</v>
      </c>
      <c r="D360" s="5">
        <v>2941197</v>
      </c>
      <c r="E360" s="5">
        <v>2941202</v>
      </c>
      <c r="F360" s="5">
        <v>16</v>
      </c>
      <c r="G360" s="5" t="s">
        <v>25435</v>
      </c>
      <c r="H360" s="5" t="s">
        <v>25939</v>
      </c>
      <c r="I360" s="5" t="s">
        <v>16207</v>
      </c>
      <c r="J360" s="5" t="s">
        <v>15</v>
      </c>
      <c r="K360" s="5">
        <v>2941229</v>
      </c>
      <c r="L360" s="5" t="s">
        <v>25706</v>
      </c>
      <c r="M360" s="5" t="s">
        <v>26621</v>
      </c>
    </row>
    <row r="361" spans="1:13">
      <c r="A361" s="5" t="s">
        <v>26622</v>
      </c>
      <c r="B361" s="5">
        <v>2945390</v>
      </c>
      <c r="C361" s="5">
        <v>2945395</v>
      </c>
      <c r="D361" s="5">
        <v>2945368</v>
      </c>
      <c r="E361" s="5">
        <v>2945373</v>
      </c>
      <c r="F361" s="5">
        <v>16</v>
      </c>
      <c r="G361" s="5" t="s">
        <v>25718</v>
      </c>
      <c r="H361" s="5" t="s">
        <v>25594</v>
      </c>
      <c r="I361" s="5" t="s">
        <v>14984</v>
      </c>
      <c r="J361" s="5" t="s">
        <v>15</v>
      </c>
      <c r="K361" s="5">
        <v>2945404</v>
      </c>
      <c r="L361" s="5" t="s">
        <v>25706</v>
      </c>
      <c r="M361" s="5" t="s">
        <v>26623</v>
      </c>
    </row>
    <row r="362" spans="1:13">
      <c r="A362" s="5" t="s">
        <v>26624</v>
      </c>
      <c r="B362" s="5">
        <v>2947167</v>
      </c>
      <c r="C362" s="5">
        <v>2947172</v>
      </c>
      <c r="D362" s="5">
        <v>2947145</v>
      </c>
      <c r="E362" s="5">
        <v>2947150</v>
      </c>
      <c r="F362" s="5">
        <v>16</v>
      </c>
      <c r="G362" s="5" t="s">
        <v>25980</v>
      </c>
      <c r="H362" s="5" t="s">
        <v>24535</v>
      </c>
      <c r="I362" s="5" t="s">
        <v>9275</v>
      </c>
      <c r="J362" s="5" t="s">
        <v>15</v>
      </c>
      <c r="K362" s="5">
        <v>2947178</v>
      </c>
      <c r="L362" s="5" t="s">
        <v>25706</v>
      </c>
      <c r="M362" s="5" t="s">
        <v>26625</v>
      </c>
    </row>
    <row r="363" spans="1:13">
      <c r="A363" s="5" t="s">
        <v>26626</v>
      </c>
      <c r="B363" s="5">
        <v>2968404</v>
      </c>
      <c r="C363" s="5">
        <v>2968409</v>
      </c>
      <c r="D363" s="5">
        <v>2968382</v>
      </c>
      <c r="E363" s="5">
        <v>2968387</v>
      </c>
      <c r="F363" s="5">
        <v>16</v>
      </c>
      <c r="G363" s="5" t="s">
        <v>24081</v>
      </c>
      <c r="H363" s="5" t="s">
        <v>25978</v>
      </c>
      <c r="I363" s="5" t="s">
        <v>10986</v>
      </c>
      <c r="J363" s="5" t="s">
        <v>15</v>
      </c>
      <c r="K363" s="5">
        <v>2968414</v>
      </c>
      <c r="L363" s="5" t="s">
        <v>25706</v>
      </c>
      <c r="M363" s="5" t="s">
        <v>26627</v>
      </c>
    </row>
    <row r="364" spans="1:13">
      <c r="A364" s="5" t="s">
        <v>26629</v>
      </c>
      <c r="B364" s="5">
        <v>2991602</v>
      </c>
      <c r="C364" s="5">
        <v>2991607</v>
      </c>
      <c r="D364" s="5">
        <v>2991580</v>
      </c>
      <c r="E364" s="5">
        <v>2991585</v>
      </c>
      <c r="F364" s="5">
        <v>16</v>
      </c>
      <c r="G364" s="5" t="s">
        <v>26628</v>
      </c>
      <c r="H364" s="5" t="s">
        <v>24295</v>
      </c>
      <c r="I364" s="5" t="s">
        <v>12227</v>
      </c>
      <c r="J364" s="5" t="s">
        <v>15</v>
      </c>
      <c r="K364" s="5">
        <v>2991613</v>
      </c>
      <c r="L364" s="5" t="s">
        <v>25706</v>
      </c>
      <c r="M364" s="5" t="s">
        <v>26630</v>
      </c>
    </row>
    <row r="365" spans="1:13">
      <c r="A365" s="5" t="s">
        <v>26632</v>
      </c>
      <c r="B365" s="5">
        <v>3030949</v>
      </c>
      <c r="C365" s="5">
        <v>3030954</v>
      </c>
      <c r="D365" s="5">
        <v>3030927</v>
      </c>
      <c r="E365" s="5">
        <v>3030932</v>
      </c>
      <c r="F365" s="5">
        <v>16</v>
      </c>
      <c r="G365" s="5" t="s">
        <v>26631</v>
      </c>
      <c r="H365" s="5" t="s">
        <v>24365</v>
      </c>
      <c r="I365" s="5" t="s">
        <v>12306</v>
      </c>
      <c r="J365" s="5" t="s">
        <v>15</v>
      </c>
      <c r="K365" s="5">
        <v>3030960</v>
      </c>
      <c r="L365" s="5" t="s">
        <v>25706</v>
      </c>
      <c r="M365" s="5" t="s">
        <v>26633</v>
      </c>
    </row>
    <row r="366" spans="1:13">
      <c r="A366" s="5" t="s">
        <v>26634</v>
      </c>
      <c r="B366" s="5">
        <v>3131980</v>
      </c>
      <c r="C366" s="5">
        <v>3131985</v>
      </c>
      <c r="D366" s="5">
        <v>3131958</v>
      </c>
      <c r="E366" s="5">
        <v>3131963</v>
      </c>
      <c r="F366" s="5">
        <v>16</v>
      </c>
      <c r="G366" s="5" t="s">
        <v>26046</v>
      </c>
      <c r="H366" s="5" t="s">
        <v>24998</v>
      </c>
      <c r="I366" s="5" t="s">
        <v>12436</v>
      </c>
      <c r="J366" s="5" t="s">
        <v>15</v>
      </c>
      <c r="K366" s="5">
        <v>3131990</v>
      </c>
      <c r="L366" s="5" t="s">
        <v>25706</v>
      </c>
      <c r="M366" s="5" t="s">
        <v>26635</v>
      </c>
    </row>
    <row r="367" spans="1:13">
      <c r="A367" s="5" t="s">
        <v>26637</v>
      </c>
      <c r="B367" s="5">
        <v>3210484</v>
      </c>
      <c r="C367" s="5">
        <v>3210489</v>
      </c>
      <c r="D367" s="5">
        <v>3210462</v>
      </c>
      <c r="E367" s="5">
        <v>3210467</v>
      </c>
      <c r="F367" s="5">
        <v>16</v>
      </c>
      <c r="G367" s="5" t="s">
        <v>25852</v>
      </c>
      <c r="H367" s="5" t="s">
        <v>26636</v>
      </c>
      <c r="I367" s="5" t="s">
        <v>14907</v>
      </c>
      <c r="J367" s="5" t="s">
        <v>15</v>
      </c>
      <c r="K367" s="5">
        <v>3210495</v>
      </c>
      <c r="L367" s="5" t="s">
        <v>25706</v>
      </c>
      <c r="M367" s="5" t="s">
        <v>26638</v>
      </c>
    </row>
    <row r="368" spans="1:13">
      <c r="A368" s="5" t="s">
        <v>26639</v>
      </c>
      <c r="B368" s="5">
        <v>3265237</v>
      </c>
      <c r="C368" s="5">
        <v>3265242</v>
      </c>
      <c r="D368" s="5">
        <v>3265215</v>
      </c>
      <c r="E368" s="5">
        <v>3265220</v>
      </c>
      <c r="F368" s="5">
        <v>16</v>
      </c>
      <c r="G368" s="5" t="s">
        <v>24929</v>
      </c>
      <c r="H368" s="5" t="s">
        <v>24382</v>
      </c>
      <c r="I368" s="5" t="s">
        <v>17671</v>
      </c>
      <c r="J368" s="5" t="s">
        <v>15</v>
      </c>
      <c r="K368" s="5">
        <v>3265248</v>
      </c>
      <c r="L368" s="5" t="s">
        <v>25706</v>
      </c>
      <c r="M368" s="5" t="s">
        <v>26640</v>
      </c>
    </row>
    <row r="369" spans="1:13">
      <c r="A369" s="5" t="s">
        <v>26641</v>
      </c>
      <c r="B369" s="5">
        <v>3274982</v>
      </c>
      <c r="C369" s="5">
        <v>3274987</v>
      </c>
      <c r="D369" s="5">
        <v>3274960</v>
      </c>
      <c r="E369" s="5">
        <v>3274965</v>
      </c>
      <c r="F369" s="5">
        <v>16</v>
      </c>
      <c r="G369" s="5" t="s">
        <v>24081</v>
      </c>
      <c r="H369" s="5" t="s">
        <v>25594</v>
      </c>
      <c r="I369" s="5" t="s">
        <v>16278</v>
      </c>
      <c r="J369" s="5" t="s">
        <v>15</v>
      </c>
      <c r="K369" s="5">
        <v>3274994</v>
      </c>
      <c r="L369" s="5" t="s">
        <v>25706</v>
      </c>
      <c r="M369" s="5" t="s">
        <v>26642</v>
      </c>
    </row>
    <row r="370" spans="1:13">
      <c r="A370" s="5" t="s">
        <v>26643</v>
      </c>
      <c r="B370" s="5">
        <v>3285373</v>
      </c>
      <c r="C370" s="5">
        <v>3285378</v>
      </c>
      <c r="D370" s="5">
        <v>3285351</v>
      </c>
      <c r="E370" s="5">
        <v>3285356</v>
      </c>
      <c r="F370" s="5">
        <v>16</v>
      </c>
      <c r="G370" s="5" t="s">
        <v>24081</v>
      </c>
      <c r="H370" s="5" t="s">
        <v>26598</v>
      </c>
      <c r="I370" s="5" t="s">
        <v>12438</v>
      </c>
      <c r="J370" s="5" t="s">
        <v>15</v>
      </c>
      <c r="K370" s="5">
        <v>3285384</v>
      </c>
      <c r="L370" s="5" t="s">
        <v>25706</v>
      </c>
      <c r="M370" s="5" t="s">
        <v>26644</v>
      </c>
    </row>
    <row r="371" spans="1:13">
      <c r="A371" s="5" t="s">
        <v>26645</v>
      </c>
      <c r="B371" s="5">
        <v>3285412</v>
      </c>
      <c r="C371" s="5">
        <v>3285417</v>
      </c>
      <c r="D371" s="5">
        <v>3285390</v>
      </c>
      <c r="E371" s="5">
        <v>3285395</v>
      </c>
      <c r="F371" s="5">
        <v>16</v>
      </c>
      <c r="G371" s="5" t="s">
        <v>25780</v>
      </c>
      <c r="H371" s="5" t="s">
        <v>25860</v>
      </c>
      <c r="I371" s="5" t="s">
        <v>17678</v>
      </c>
      <c r="J371" s="5" t="s">
        <v>15</v>
      </c>
      <c r="K371" s="5">
        <v>3285423</v>
      </c>
      <c r="L371" s="5" t="s">
        <v>25706</v>
      </c>
      <c r="M371" s="5" t="s">
        <v>26646</v>
      </c>
    </row>
    <row r="372" spans="1:13">
      <c r="A372" s="5" t="s">
        <v>26648</v>
      </c>
      <c r="B372" s="5">
        <v>3341304</v>
      </c>
      <c r="C372" s="5">
        <v>3341309</v>
      </c>
      <c r="D372" s="5">
        <v>3341282</v>
      </c>
      <c r="E372" s="5">
        <v>3341287</v>
      </c>
      <c r="F372" s="5">
        <v>16</v>
      </c>
      <c r="G372" s="5" t="s">
        <v>26647</v>
      </c>
      <c r="H372" s="5" t="s">
        <v>25400</v>
      </c>
      <c r="I372" s="5" t="s">
        <v>17059</v>
      </c>
      <c r="J372" s="5" t="s">
        <v>15</v>
      </c>
      <c r="K372" s="5">
        <v>3341321</v>
      </c>
      <c r="L372" s="5" t="s">
        <v>25706</v>
      </c>
      <c r="M372" s="5" t="s">
        <v>26649</v>
      </c>
    </row>
    <row r="373" spans="1:13">
      <c r="A373" s="5" t="s">
        <v>26650</v>
      </c>
      <c r="B373" s="5">
        <v>3372776</v>
      </c>
      <c r="C373" s="5">
        <v>3372781</v>
      </c>
      <c r="D373" s="5">
        <v>3372754</v>
      </c>
      <c r="E373" s="5">
        <v>3372759</v>
      </c>
      <c r="F373" s="5">
        <v>16</v>
      </c>
      <c r="G373" s="5" t="s">
        <v>25906</v>
      </c>
      <c r="H373" s="5" t="s">
        <v>25846</v>
      </c>
      <c r="I373" s="5" t="s">
        <v>15233</v>
      </c>
      <c r="J373" s="5" t="s">
        <v>15</v>
      </c>
      <c r="K373" s="5">
        <v>3372788</v>
      </c>
      <c r="L373" s="5" t="s">
        <v>25706</v>
      </c>
      <c r="M373" s="5" t="s">
        <v>26651</v>
      </c>
    </row>
    <row r="374" spans="1:13">
      <c r="A374" s="5" t="s">
        <v>26653</v>
      </c>
      <c r="B374" s="5">
        <v>3380183</v>
      </c>
      <c r="C374" s="5">
        <v>3380188</v>
      </c>
      <c r="D374" s="5">
        <v>3380161</v>
      </c>
      <c r="E374" s="5">
        <v>3380166</v>
      </c>
      <c r="F374" s="5">
        <v>16</v>
      </c>
      <c r="G374" s="5" t="s">
        <v>25721</v>
      </c>
      <c r="H374" s="5" t="s">
        <v>26652</v>
      </c>
      <c r="I374" s="5" t="s">
        <v>21282</v>
      </c>
      <c r="J374" s="5" t="s">
        <v>15</v>
      </c>
      <c r="K374" s="5">
        <v>3380195</v>
      </c>
      <c r="L374" s="5" t="s">
        <v>25706</v>
      </c>
      <c r="M374" s="5" t="s">
        <v>26654</v>
      </c>
    </row>
    <row r="375" spans="1:13">
      <c r="A375" s="5" t="s">
        <v>26655</v>
      </c>
      <c r="B375" s="5">
        <v>3383491</v>
      </c>
      <c r="C375" s="5">
        <v>3383496</v>
      </c>
      <c r="D375" s="5">
        <v>3383469</v>
      </c>
      <c r="E375" s="5">
        <v>3383474</v>
      </c>
      <c r="F375" s="5">
        <v>16</v>
      </c>
      <c r="G375" s="5" t="s">
        <v>25852</v>
      </c>
      <c r="H375" s="5" t="s">
        <v>25828</v>
      </c>
      <c r="I375" s="5" t="s">
        <v>11946</v>
      </c>
      <c r="J375" s="5" t="s">
        <v>15</v>
      </c>
      <c r="K375" s="5">
        <v>3383503</v>
      </c>
      <c r="L375" s="5" t="s">
        <v>25706</v>
      </c>
      <c r="M375" s="5" t="s">
        <v>26656</v>
      </c>
    </row>
    <row r="376" spans="1:13">
      <c r="A376" s="5" t="s">
        <v>26657</v>
      </c>
      <c r="B376" s="5">
        <v>3387489</v>
      </c>
      <c r="C376" s="5">
        <v>3387494</v>
      </c>
      <c r="D376" s="5">
        <v>3387467</v>
      </c>
      <c r="E376" s="5">
        <v>3387472</v>
      </c>
      <c r="F376" s="5">
        <v>16</v>
      </c>
      <c r="G376" s="5" t="s">
        <v>25721</v>
      </c>
      <c r="H376" s="5" t="s">
        <v>25846</v>
      </c>
      <c r="I376" s="5" t="s">
        <v>17702</v>
      </c>
      <c r="J376" s="5" t="s">
        <v>15</v>
      </c>
      <c r="K376" s="5">
        <v>3387499</v>
      </c>
      <c r="L376" s="5" t="s">
        <v>25706</v>
      </c>
      <c r="M376" s="5" t="s">
        <v>26658</v>
      </c>
    </row>
    <row r="377" spans="1:13">
      <c r="A377" s="5" t="s">
        <v>26659</v>
      </c>
      <c r="B377" s="5">
        <v>3607131</v>
      </c>
      <c r="C377" s="5">
        <v>3607136</v>
      </c>
      <c r="D377" s="5">
        <v>3607109</v>
      </c>
      <c r="E377" s="5">
        <v>3607114</v>
      </c>
      <c r="F377" s="5">
        <v>16</v>
      </c>
      <c r="G377" s="5" t="s">
        <v>25927</v>
      </c>
      <c r="H377" s="5" t="s">
        <v>25594</v>
      </c>
      <c r="I377" s="5" t="s">
        <v>11075</v>
      </c>
      <c r="J377" s="5" t="s">
        <v>15</v>
      </c>
      <c r="K377" s="5">
        <v>3607142</v>
      </c>
      <c r="L377" s="5" t="s">
        <v>25706</v>
      </c>
      <c r="M377" s="5" t="s">
        <v>26660</v>
      </c>
    </row>
    <row r="378" spans="1:13">
      <c r="A378" s="5" t="s">
        <v>26662</v>
      </c>
      <c r="B378" s="5">
        <v>3617190</v>
      </c>
      <c r="C378" s="5">
        <v>3617195</v>
      </c>
      <c r="D378" s="5">
        <v>3617168</v>
      </c>
      <c r="E378" s="5">
        <v>3617173</v>
      </c>
      <c r="F378" s="5">
        <v>16</v>
      </c>
      <c r="G378" s="5" t="s">
        <v>25435</v>
      </c>
      <c r="H378" s="5" t="s">
        <v>26661</v>
      </c>
      <c r="I378" s="5" t="s">
        <v>17752</v>
      </c>
      <c r="J378" s="5" t="s">
        <v>15</v>
      </c>
      <c r="K378" s="5">
        <v>3617201</v>
      </c>
      <c r="L378" s="5" t="s">
        <v>25706</v>
      </c>
      <c r="M378" s="5" t="s">
        <v>26663</v>
      </c>
    </row>
    <row r="379" spans="1:13">
      <c r="A379" s="5" t="s">
        <v>26664</v>
      </c>
      <c r="B379" s="5">
        <v>3651947</v>
      </c>
      <c r="C379" s="5">
        <v>3651952</v>
      </c>
      <c r="D379" s="5">
        <v>3651925</v>
      </c>
      <c r="E379" s="5">
        <v>3651930</v>
      </c>
      <c r="F379" s="5">
        <v>16</v>
      </c>
      <c r="G379" s="5" t="s">
        <v>25752</v>
      </c>
      <c r="H379" s="5" t="s">
        <v>25386</v>
      </c>
      <c r="I379" s="5" t="s">
        <v>14490</v>
      </c>
      <c r="J379" s="5" t="s">
        <v>15</v>
      </c>
      <c r="K379" s="5">
        <v>3651959</v>
      </c>
      <c r="L379" s="5" t="s">
        <v>25706</v>
      </c>
      <c r="M379" s="5" t="s">
        <v>26665</v>
      </c>
    </row>
    <row r="380" spans="1:13">
      <c r="A380" s="5" t="s">
        <v>26666</v>
      </c>
      <c r="B380" s="5">
        <v>3694408</v>
      </c>
      <c r="C380" s="5">
        <v>3694413</v>
      </c>
      <c r="D380" s="5">
        <v>3694386</v>
      </c>
      <c r="E380" s="5">
        <v>3694391</v>
      </c>
      <c r="F380" s="5">
        <v>16</v>
      </c>
      <c r="G380" s="5" t="s">
        <v>25790</v>
      </c>
      <c r="H380" s="5" t="s">
        <v>24704</v>
      </c>
      <c r="I380" s="5" t="s">
        <v>17766</v>
      </c>
      <c r="J380" s="5" t="s">
        <v>15</v>
      </c>
      <c r="K380" s="5">
        <v>3694418</v>
      </c>
      <c r="L380" s="5" t="s">
        <v>25706</v>
      </c>
      <c r="M380" s="5" t="s">
        <v>26667</v>
      </c>
    </row>
    <row r="381" spans="1:13">
      <c r="A381" s="5" t="s">
        <v>26668</v>
      </c>
      <c r="B381" s="5">
        <v>3694453</v>
      </c>
      <c r="C381" s="5">
        <v>3694458</v>
      </c>
      <c r="D381" s="5">
        <v>3694431</v>
      </c>
      <c r="E381" s="5">
        <v>3694436</v>
      </c>
      <c r="F381" s="5">
        <v>16</v>
      </c>
      <c r="G381" s="5" t="s">
        <v>25765</v>
      </c>
      <c r="H381" s="5" t="s">
        <v>24529</v>
      </c>
      <c r="I381" s="5" t="s">
        <v>21264</v>
      </c>
      <c r="J381" s="5" t="s">
        <v>15</v>
      </c>
      <c r="K381" s="5">
        <v>3694466</v>
      </c>
      <c r="L381" s="5" t="s">
        <v>25706</v>
      </c>
      <c r="M381" s="5" t="s">
        <v>26669</v>
      </c>
    </row>
    <row r="382" spans="1:13">
      <c r="A382" s="5" t="s">
        <v>26670</v>
      </c>
      <c r="B382" s="5">
        <v>3749987</v>
      </c>
      <c r="C382" s="5">
        <v>3749992</v>
      </c>
      <c r="D382" s="5">
        <v>3749965</v>
      </c>
      <c r="E382" s="5">
        <v>3749970</v>
      </c>
      <c r="F382" s="5">
        <v>16</v>
      </c>
      <c r="G382" s="5" t="s">
        <v>25435</v>
      </c>
      <c r="H382" s="5" t="s">
        <v>25770</v>
      </c>
      <c r="I382" s="5" t="s">
        <v>17775</v>
      </c>
      <c r="J382" s="5" t="s">
        <v>15</v>
      </c>
      <c r="K382" s="5">
        <v>3749998</v>
      </c>
      <c r="L382" s="5" t="s">
        <v>25706</v>
      </c>
      <c r="M382" s="5" t="s">
        <v>26671</v>
      </c>
    </row>
    <row r="383" spans="1:13">
      <c r="A383" s="5" t="s">
        <v>26673</v>
      </c>
      <c r="B383" s="5">
        <v>3775300</v>
      </c>
      <c r="C383" s="5">
        <v>3775305</v>
      </c>
      <c r="D383" s="5">
        <v>3775278</v>
      </c>
      <c r="E383" s="5">
        <v>3775283</v>
      </c>
      <c r="F383" s="5">
        <v>16</v>
      </c>
      <c r="G383" s="5" t="s">
        <v>26672</v>
      </c>
      <c r="H383" s="5" t="s">
        <v>25309</v>
      </c>
      <c r="I383" s="5" t="s">
        <v>15029</v>
      </c>
      <c r="J383" s="5" t="s">
        <v>15</v>
      </c>
      <c r="K383" s="5">
        <v>3775312</v>
      </c>
      <c r="L383" s="5" t="s">
        <v>25706</v>
      </c>
      <c r="M383" s="5" t="s">
        <v>18250</v>
      </c>
    </row>
    <row r="384" spans="1:13">
      <c r="A384" s="5" t="s">
        <v>26674</v>
      </c>
      <c r="B384" s="5">
        <v>3826932</v>
      </c>
      <c r="C384" s="5">
        <v>3826937</v>
      </c>
      <c r="D384" s="5">
        <v>3826910</v>
      </c>
      <c r="E384" s="5">
        <v>3826915</v>
      </c>
      <c r="F384" s="5">
        <v>16</v>
      </c>
      <c r="G384" s="5" t="s">
        <v>25435</v>
      </c>
      <c r="H384" s="5" t="s">
        <v>24974</v>
      </c>
      <c r="I384" s="5" t="s">
        <v>11759</v>
      </c>
      <c r="J384" s="5" t="s">
        <v>15</v>
      </c>
      <c r="K384" s="5">
        <v>3826942</v>
      </c>
      <c r="L384" s="5" t="s">
        <v>25706</v>
      </c>
      <c r="M384" s="5" t="s">
        <v>26675</v>
      </c>
    </row>
    <row r="385" spans="1:13">
      <c r="A385" s="5" t="s">
        <v>26676</v>
      </c>
      <c r="B385" s="5">
        <v>3939644</v>
      </c>
      <c r="C385" s="5">
        <v>3939649</v>
      </c>
      <c r="D385" s="5">
        <v>3939622</v>
      </c>
      <c r="E385" s="5">
        <v>3939627</v>
      </c>
      <c r="F385" s="5">
        <v>16</v>
      </c>
      <c r="G385" s="5" t="s">
        <v>25752</v>
      </c>
      <c r="H385" s="5" t="s">
        <v>25262</v>
      </c>
      <c r="I385" s="5" t="s">
        <v>14058</v>
      </c>
      <c r="J385" s="5" t="s">
        <v>15</v>
      </c>
      <c r="K385" s="5">
        <v>3939656</v>
      </c>
      <c r="L385" s="5" t="s">
        <v>25706</v>
      </c>
      <c r="M385" s="5" t="s">
        <v>26677</v>
      </c>
    </row>
    <row r="386" spans="1:13">
      <c r="A386" s="5" t="s">
        <v>26679</v>
      </c>
      <c r="B386" s="5">
        <v>3992501</v>
      </c>
      <c r="C386" s="5">
        <v>3992506</v>
      </c>
      <c r="D386" s="5">
        <v>3992479</v>
      </c>
      <c r="E386" s="5">
        <v>3992484</v>
      </c>
      <c r="F386" s="5">
        <v>16</v>
      </c>
      <c r="G386" s="5" t="s">
        <v>26678</v>
      </c>
      <c r="H386" s="5" t="s">
        <v>24974</v>
      </c>
      <c r="I386" s="5" t="s">
        <v>16367</v>
      </c>
      <c r="J386" s="5" t="s">
        <v>15</v>
      </c>
      <c r="K386" s="5">
        <v>3992515</v>
      </c>
      <c r="L386" s="5" t="s">
        <v>25706</v>
      </c>
      <c r="M386" s="5" t="s">
        <v>26680</v>
      </c>
    </row>
    <row r="387" spans="1:13">
      <c r="A387" s="5" t="s">
        <v>26681</v>
      </c>
      <c r="B387" s="5">
        <v>3995918</v>
      </c>
      <c r="C387" s="5">
        <v>3995923</v>
      </c>
      <c r="D387" s="5">
        <v>3995896</v>
      </c>
      <c r="E387" s="5">
        <v>3995901</v>
      </c>
      <c r="F387" s="5">
        <v>16</v>
      </c>
      <c r="G387" s="5" t="s">
        <v>24081</v>
      </c>
      <c r="H387" s="5" t="s">
        <v>25909</v>
      </c>
      <c r="I387" s="5" t="s">
        <v>14466</v>
      </c>
      <c r="J387" s="5" t="s">
        <v>15</v>
      </c>
      <c r="K387" s="5">
        <v>3995930</v>
      </c>
      <c r="L387" s="5" t="s">
        <v>25706</v>
      </c>
      <c r="M387" s="5" t="s">
        <v>26682</v>
      </c>
    </row>
    <row r="388" spans="1:13">
      <c r="A388" s="5" t="s">
        <v>26685</v>
      </c>
      <c r="B388" s="5">
        <v>4017990</v>
      </c>
      <c r="C388" s="5">
        <v>4017995</v>
      </c>
      <c r="D388" s="5">
        <v>4017968</v>
      </c>
      <c r="E388" s="5">
        <v>4017973</v>
      </c>
      <c r="F388" s="5">
        <v>16</v>
      </c>
      <c r="G388" s="5" t="s">
        <v>26683</v>
      </c>
      <c r="H388" s="5" t="s">
        <v>26684</v>
      </c>
      <c r="I388" s="5" t="s">
        <v>21288</v>
      </c>
      <c r="J388" s="5" t="s">
        <v>15</v>
      </c>
      <c r="K388" s="5">
        <v>4018001</v>
      </c>
      <c r="L388" s="5" t="s">
        <v>25706</v>
      </c>
      <c r="M388" s="5" t="s">
        <v>26686</v>
      </c>
    </row>
    <row r="389" spans="1:13">
      <c r="A389" s="5" t="s">
        <v>26687</v>
      </c>
      <c r="B389" s="5">
        <v>4022822</v>
      </c>
      <c r="C389" s="5">
        <v>4022827</v>
      </c>
      <c r="D389" s="5">
        <v>4022800</v>
      </c>
      <c r="E389" s="5">
        <v>4022805</v>
      </c>
      <c r="F389" s="5">
        <v>16</v>
      </c>
      <c r="G389" s="5" t="s">
        <v>26264</v>
      </c>
      <c r="H389" s="5" t="s">
        <v>23839</v>
      </c>
      <c r="I389" s="5" t="s">
        <v>11751</v>
      </c>
      <c r="J389" s="5" t="s">
        <v>15</v>
      </c>
      <c r="K389" s="5">
        <v>4022832</v>
      </c>
      <c r="L389" s="5" t="s">
        <v>25706</v>
      </c>
      <c r="M389" s="5" t="s">
        <v>26688</v>
      </c>
    </row>
    <row r="390" spans="1:13">
      <c r="A390" s="5" t="s">
        <v>26689</v>
      </c>
      <c r="B390" s="5">
        <v>4033367</v>
      </c>
      <c r="C390" s="5">
        <v>4033372</v>
      </c>
      <c r="D390" s="5">
        <v>4033345</v>
      </c>
      <c r="E390" s="5">
        <v>4033350</v>
      </c>
      <c r="F390" s="5">
        <v>16</v>
      </c>
      <c r="G390" s="5" t="s">
        <v>25752</v>
      </c>
      <c r="H390" s="5" t="s">
        <v>25262</v>
      </c>
      <c r="I390" s="5" t="s">
        <v>16756</v>
      </c>
      <c r="J390" s="5" t="s">
        <v>15</v>
      </c>
      <c r="K390" s="5">
        <v>4033379</v>
      </c>
      <c r="L390" s="5" t="s">
        <v>25706</v>
      </c>
      <c r="M390" s="5" t="s">
        <v>26690</v>
      </c>
    </row>
    <row r="391" spans="1:13">
      <c r="A391" s="5" t="s">
        <v>26691</v>
      </c>
      <c r="B391" s="5">
        <v>4041387</v>
      </c>
      <c r="C391" s="5">
        <v>4041392</v>
      </c>
      <c r="D391" s="5">
        <v>4041365</v>
      </c>
      <c r="E391" s="5">
        <v>4041370</v>
      </c>
      <c r="F391" s="5">
        <v>16</v>
      </c>
      <c r="G391" s="5" t="s">
        <v>26213</v>
      </c>
      <c r="H391" s="5" t="s">
        <v>24535</v>
      </c>
      <c r="I391" s="5" t="s">
        <v>14044</v>
      </c>
      <c r="J391" s="5" t="s">
        <v>15</v>
      </c>
      <c r="K391" s="5">
        <v>4041400</v>
      </c>
      <c r="L391" s="5" t="s">
        <v>25706</v>
      </c>
      <c r="M391" s="5" t="s">
        <v>26692</v>
      </c>
    </row>
    <row r="392" spans="1:13">
      <c r="A392" s="5" t="s">
        <v>26693</v>
      </c>
      <c r="B392" s="5">
        <v>4164495</v>
      </c>
      <c r="C392" s="5">
        <v>4164500</v>
      </c>
      <c r="D392" s="5">
        <v>4164473</v>
      </c>
      <c r="E392" s="5">
        <v>4164478</v>
      </c>
      <c r="F392" s="5">
        <v>16</v>
      </c>
      <c r="G392" s="5" t="s">
        <v>25752</v>
      </c>
      <c r="H392" s="5" t="s">
        <v>25262</v>
      </c>
      <c r="I392" s="5" t="s">
        <v>14140</v>
      </c>
      <c r="J392" s="5" t="s">
        <v>15</v>
      </c>
      <c r="K392" s="5">
        <v>4164507</v>
      </c>
      <c r="L392" s="5" t="s">
        <v>25706</v>
      </c>
      <c r="M392" s="5" t="s">
        <v>26690</v>
      </c>
    </row>
    <row r="393" spans="1:13">
      <c r="A393" s="5" t="s">
        <v>26695</v>
      </c>
      <c r="B393" s="5">
        <v>4194726</v>
      </c>
      <c r="C393" s="5">
        <v>4194731</v>
      </c>
      <c r="D393" s="5">
        <v>4194704</v>
      </c>
      <c r="E393" s="5">
        <v>4194709</v>
      </c>
      <c r="F393" s="5">
        <v>16</v>
      </c>
      <c r="G393" s="5" t="s">
        <v>26694</v>
      </c>
      <c r="H393" s="5" t="s">
        <v>25309</v>
      </c>
      <c r="I393" s="5" t="s">
        <v>17836</v>
      </c>
      <c r="J393" s="5" t="s">
        <v>15</v>
      </c>
      <c r="K393" s="5">
        <v>4194737</v>
      </c>
      <c r="L393" s="5" t="s">
        <v>25706</v>
      </c>
      <c r="M393" s="5" t="s">
        <v>26696</v>
      </c>
    </row>
    <row r="394" spans="1:13">
      <c r="A394" s="5" t="s">
        <v>26697</v>
      </c>
      <c r="B394" s="5">
        <v>4205982</v>
      </c>
      <c r="C394" s="5">
        <v>4205987</v>
      </c>
      <c r="D394" s="5">
        <v>4205960</v>
      </c>
      <c r="E394" s="5">
        <v>4205965</v>
      </c>
      <c r="F394" s="5">
        <v>16</v>
      </c>
      <c r="G394" s="5" t="s">
        <v>25769</v>
      </c>
      <c r="H394" s="5" t="s">
        <v>25262</v>
      </c>
      <c r="I394" s="5" t="s">
        <v>16757</v>
      </c>
      <c r="J394" s="5" t="s">
        <v>15</v>
      </c>
      <c r="K394" s="5">
        <v>4205994</v>
      </c>
      <c r="L394" s="5" t="s">
        <v>25706</v>
      </c>
      <c r="M394" s="5" t="s">
        <v>26698</v>
      </c>
    </row>
    <row r="395" spans="1:13">
      <c r="A395" s="5" t="s">
        <v>26699</v>
      </c>
      <c r="B395" s="5">
        <v>4213414</v>
      </c>
      <c r="C395" s="5">
        <v>4213419</v>
      </c>
      <c r="D395" s="5">
        <v>4213392</v>
      </c>
      <c r="E395" s="5">
        <v>4213397</v>
      </c>
      <c r="F395" s="5">
        <v>16</v>
      </c>
      <c r="G395" s="5" t="s">
        <v>26026</v>
      </c>
      <c r="H395" s="5" t="s">
        <v>24704</v>
      </c>
      <c r="I395" s="5" t="s">
        <v>14395</v>
      </c>
      <c r="J395" s="5" t="s">
        <v>15</v>
      </c>
      <c r="K395" s="5">
        <v>4213425</v>
      </c>
      <c r="L395" s="5" t="s">
        <v>25706</v>
      </c>
      <c r="M395" s="5" t="s">
        <v>26700</v>
      </c>
    </row>
    <row r="396" spans="1:13">
      <c r="A396" s="5" t="s">
        <v>26701</v>
      </c>
      <c r="B396" s="5">
        <v>4244747</v>
      </c>
      <c r="C396" s="5">
        <v>4244752</v>
      </c>
      <c r="D396" s="5">
        <v>4244725</v>
      </c>
      <c r="E396" s="5">
        <v>4244730</v>
      </c>
      <c r="F396" s="5">
        <v>16</v>
      </c>
      <c r="G396" s="5" t="s">
        <v>24932</v>
      </c>
      <c r="H396" s="5" t="s">
        <v>23806</v>
      </c>
      <c r="I396" s="5" t="s">
        <v>14525</v>
      </c>
      <c r="J396" s="5" t="s">
        <v>15</v>
      </c>
      <c r="K396" s="5">
        <v>4244759</v>
      </c>
      <c r="L396" s="5" t="s">
        <v>25706</v>
      </c>
      <c r="M396" s="5" t="s">
        <v>26702</v>
      </c>
    </row>
    <row r="397" spans="1:13">
      <c r="A397" s="5" t="s">
        <v>26704</v>
      </c>
      <c r="B397" s="5">
        <v>4250455</v>
      </c>
      <c r="C397" s="5">
        <v>4250460</v>
      </c>
      <c r="D397" s="5">
        <v>4250433</v>
      </c>
      <c r="E397" s="5">
        <v>4250438</v>
      </c>
      <c r="F397" s="5">
        <v>16</v>
      </c>
      <c r="G397" s="5" t="s">
        <v>25776</v>
      </c>
      <c r="H397" s="5" t="s">
        <v>26703</v>
      </c>
      <c r="I397" s="5" t="s">
        <v>14825</v>
      </c>
      <c r="J397" s="5" t="s">
        <v>15</v>
      </c>
      <c r="K397" s="5">
        <v>4250466</v>
      </c>
      <c r="L397" s="5" t="s">
        <v>25706</v>
      </c>
      <c r="M397" s="5" t="s">
        <v>26705</v>
      </c>
    </row>
    <row r="398" spans="1:13">
      <c r="A398" s="5" t="s">
        <v>26707</v>
      </c>
      <c r="B398" s="5">
        <v>4272095</v>
      </c>
      <c r="C398" s="5">
        <v>4272100</v>
      </c>
      <c r="D398" s="5">
        <v>4272073</v>
      </c>
      <c r="E398" s="5">
        <v>4272078</v>
      </c>
      <c r="F398" s="5">
        <v>16</v>
      </c>
      <c r="G398" s="5" t="s">
        <v>25906</v>
      </c>
      <c r="H398" s="5" t="s">
        <v>26706</v>
      </c>
      <c r="I398" s="5" t="s">
        <v>14318</v>
      </c>
      <c r="J398" s="5" t="s">
        <v>15</v>
      </c>
      <c r="K398" s="5">
        <v>4272103</v>
      </c>
      <c r="L398" s="5" t="s">
        <v>25706</v>
      </c>
      <c r="M398" s="5" t="s">
        <v>26708</v>
      </c>
    </row>
    <row r="399" spans="1:13">
      <c r="A399" s="5" t="s">
        <v>26710</v>
      </c>
      <c r="B399" s="5">
        <v>4373576</v>
      </c>
      <c r="C399" s="5">
        <v>4373581</v>
      </c>
      <c r="D399" s="5">
        <v>4373554</v>
      </c>
      <c r="E399" s="5">
        <v>4373559</v>
      </c>
      <c r="F399" s="5">
        <v>16</v>
      </c>
      <c r="G399" s="5" t="s">
        <v>24915</v>
      </c>
      <c r="H399" s="5" t="s">
        <v>26709</v>
      </c>
      <c r="I399" s="5" t="s">
        <v>9531</v>
      </c>
      <c r="J399" s="5" t="s">
        <v>15</v>
      </c>
      <c r="K399" s="5">
        <v>4373590</v>
      </c>
      <c r="L399" s="5" t="s">
        <v>25706</v>
      </c>
      <c r="M399" s="5" t="s">
        <v>26711</v>
      </c>
    </row>
    <row r="400" spans="1:13">
      <c r="A400" s="5" t="s">
        <v>26712</v>
      </c>
      <c r="B400" s="5">
        <v>4390320</v>
      </c>
      <c r="C400" s="5">
        <v>4390325</v>
      </c>
      <c r="D400" s="5">
        <v>4390298</v>
      </c>
      <c r="E400" s="5">
        <v>4390303</v>
      </c>
      <c r="F400" s="5">
        <v>16</v>
      </c>
      <c r="G400" s="5" t="s">
        <v>24081</v>
      </c>
      <c r="H400" s="5" t="s">
        <v>25097</v>
      </c>
      <c r="I400" s="5" t="s">
        <v>14989</v>
      </c>
      <c r="J400" s="5" t="s">
        <v>15</v>
      </c>
      <c r="K400" s="5">
        <v>4390336</v>
      </c>
      <c r="L400" s="5" t="s">
        <v>25706</v>
      </c>
      <c r="M400" s="5" t="s">
        <v>26713</v>
      </c>
    </row>
    <row r="401" spans="1:13">
      <c r="A401" s="5" t="s">
        <v>26714</v>
      </c>
      <c r="B401" s="5">
        <v>4473413</v>
      </c>
      <c r="C401" s="5">
        <v>4473418</v>
      </c>
      <c r="D401" s="5">
        <v>4473391</v>
      </c>
      <c r="E401" s="5">
        <v>4473396</v>
      </c>
      <c r="F401" s="5">
        <v>16</v>
      </c>
      <c r="G401" s="5" t="s">
        <v>25435</v>
      </c>
      <c r="H401" s="5" t="s">
        <v>24443</v>
      </c>
      <c r="I401" s="5" t="s">
        <v>11225</v>
      </c>
      <c r="J401" s="5" t="s">
        <v>15</v>
      </c>
      <c r="K401" s="5">
        <v>4473424</v>
      </c>
      <c r="L401" s="5" t="s">
        <v>25706</v>
      </c>
      <c r="M401" s="5" t="s">
        <v>26715</v>
      </c>
    </row>
    <row r="402" spans="1:13">
      <c r="A402" s="5" t="s">
        <v>26716</v>
      </c>
      <c r="B402" s="5">
        <v>4494393</v>
      </c>
      <c r="C402" s="5">
        <v>4494398</v>
      </c>
      <c r="D402" s="5">
        <v>4494371</v>
      </c>
      <c r="E402" s="5">
        <v>4494376</v>
      </c>
      <c r="F402" s="5">
        <v>16</v>
      </c>
      <c r="G402" s="5" t="s">
        <v>24081</v>
      </c>
      <c r="H402" s="5" t="s">
        <v>25594</v>
      </c>
      <c r="I402" s="5" t="s">
        <v>9836</v>
      </c>
      <c r="J402" s="5" t="s">
        <v>15</v>
      </c>
      <c r="K402" s="5">
        <v>4494409</v>
      </c>
      <c r="L402" s="5" t="s">
        <v>25706</v>
      </c>
      <c r="M402" s="5" t="s">
        <v>26717</v>
      </c>
    </row>
    <row r="403" spans="1:13">
      <c r="A403" s="5" t="s">
        <v>26718</v>
      </c>
      <c r="B403" s="5">
        <v>4540700</v>
      </c>
      <c r="C403" s="5">
        <v>4540705</v>
      </c>
      <c r="D403" s="5">
        <v>4540678</v>
      </c>
      <c r="E403" s="5">
        <v>4540683</v>
      </c>
      <c r="F403" s="5">
        <v>16</v>
      </c>
      <c r="G403" s="5" t="s">
        <v>23123</v>
      </c>
      <c r="H403" s="5" t="s">
        <v>25967</v>
      </c>
      <c r="I403" s="5" t="s">
        <v>15030</v>
      </c>
      <c r="J403" s="5" t="s">
        <v>15</v>
      </c>
      <c r="K403" s="5">
        <v>4540717</v>
      </c>
      <c r="L403" s="5" t="s">
        <v>25706</v>
      </c>
      <c r="M403" s="5" t="s">
        <v>26719</v>
      </c>
    </row>
    <row r="404" spans="1:13">
      <c r="A404" s="5" t="s">
        <v>26720</v>
      </c>
      <c r="B404" s="5">
        <v>4554587</v>
      </c>
      <c r="C404" s="5">
        <v>4554592</v>
      </c>
      <c r="D404" s="5">
        <v>4554565</v>
      </c>
      <c r="E404" s="5">
        <v>4554570</v>
      </c>
      <c r="F404" s="5">
        <v>16</v>
      </c>
      <c r="G404" s="5" t="s">
        <v>24915</v>
      </c>
      <c r="H404" s="5" t="s">
        <v>24406</v>
      </c>
      <c r="I404" s="5" t="s">
        <v>16975</v>
      </c>
      <c r="J404" s="5" t="s">
        <v>15</v>
      </c>
      <c r="K404" s="5">
        <v>4554599</v>
      </c>
      <c r="L404" s="5" t="s">
        <v>25706</v>
      </c>
      <c r="M404" s="5" t="s">
        <v>26721</v>
      </c>
    </row>
    <row r="405" spans="1:13">
      <c r="A405" s="5" t="s">
        <v>26722</v>
      </c>
      <c r="B405" s="5">
        <v>4603787</v>
      </c>
      <c r="C405" s="5">
        <v>4603792</v>
      </c>
      <c r="D405" s="5">
        <v>4603765</v>
      </c>
      <c r="E405" s="5">
        <v>4603770</v>
      </c>
      <c r="F405" s="5">
        <v>16</v>
      </c>
      <c r="G405" s="5" t="s">
        <v>25780</v>
      </c>
      <c r="H405" s="5" t="s">
        <v>24295</v>
      </c>
      <c r="I405" s="5" t="s">
        <v>11260</v>
      </c>
      <c r="J405" s="5" t="s">
        <v>15</v>
      </c>
      <c r="K405" s="5">
        <v>4603800</v>
      </c>
      <c r="L405" s="5" t="s">
        <v>25706</v>
      </c>
      <c r="M405" s="5" t="s">
        <v>26723</v>
      </c>
    </row>
    <row r="406" spans="1:13">
      <c r="A406" s="5" t="s">
        <v>26724</v>
      </c>
      <c r="B406" s="5">
        <v>4607369</v>
      </c>
      <c r="C406" s="5">
        <v>4607374</v>
      </c>
      <c r="D406" s="5">
        <v>4607347</v>
      </c>
      <c r="E406" s="5">
        <v>4607352</v>
      </c>
      <c r="F406" s="5">
        <v>16</v>
      </c>
      <c r="G406" s="5" t="s">
        <v>25435</v>
      </c>
      <c r="H406" s="5" t="s">
        <v>25821</v>
      </c>
      <c r="I406" s="5" t="s">
        <v>11663</v>
      </c>
      <c r="J406" s="5" t="s">
        <v>15</v>
      </c>
      <c r="K406" s="5">
        <v>4607379</v>
      </c>
      <c r="L406" s="5" t="s">
        <v>25706</v>
      </c>
      <c r="M406" s="5" t="s">
        <v>26725</v>
      </c>
    </row>
    <row r="407" spans="1:13">
      <c r="A407" s="5" t="s">
        <v>26727</v>
      </c>
      <c r="B407" s="5">
        <v>4619669</v>
      </c>
      <c r="C407" s="5">
        <v>4619674</v>
      </c>
      <c r="D407" s="5">
        <v>4619647</v>
      </c>
      <c r="E407" s="5">
        <v>4619652</v>
      </c>
      <c r="F407" s="5">
        <v>16</v>
      </c>
      <c r="G407" s="5" t="s">
        <v>26726</v>
      </c>
      <c r="H407" s="5" t="s">
        <v>25821</v>
      </c>
      <c r="I407" s="5" t="s">
        <v>11992</v>
      </c>
      <c r="J407" s="5" t="s">
        <v>15</v>
      </c>
      <c r="K407" s="5">
        <v>4619680</v>
      </c>
      <c r="L407" s="5" t="s">
        <v>25706</v>
      </c>
      <c r="M407" s="5" t="s">
        <v>26728</v>
      </c>
    </row>
    <row r="408" spans="1:13">
      <c r="A408" s="5" t="s">
        <v>26729</v>
      </c>
      <c r="B408" s="5">
        <v>4633487</v>
      </c>
      <c r="C408" s="5">
        <v>4633492</v>
      </c>
      <c r="D408" s="5">
        <v>4633465</v>
      </c>
      <c r="E408" s="5">
        <v>4633470</v>
      </c>
      <c r="F408" s="5">
        <v>16</v>
      </c>
      <c r="G408" s="5" t="s">
        <v>22779</v>
      </c>
      <c r="H408" s="5" t="s">
        <v>24629</v>
      </c>
      <c r="I408" s="5" t="s">
        <v>14660</v>
      </c>
      <c r="J408" s="5" t="s">
        <v>15</v>
      </c>
      <c r="K408" s="5">
        <v>4633500</v>
      </c>
      <c r="L408" s="5" t="s">
        <v>25706</v>
      </c>
      <c r="M408" s="5" t="s">
        <v>26730</v>
      </c>
    </row>
    <row r="409" spans="1:13">
      <c r="A409" s="5" t="s">
        <v>26732</v>
      </c>
      <c r="B409" s="5">
        <v>8023</v>
      </c>
      <c r="C409" s="5">
        <v>8028</v>
      </c>
      <c r="D409" s="5">
        <v>8045</v>
      </c>
      <c r="E409" s="5">
        <v>8050</v>
      </c>
      <c r="F409" s="5">
        <v>16</v>
      </c>
      <c r="G409" s="5" t="s">
        <v>25852</v>
      </c>
      <c r="H409" s="5" t="s">
        <v>26731</v>
      </c>
      <c r="I409" s="5" t="s">
        <v>10509</v>
      </c>
      <c r="J409" s="5" t="s">
        <v>2</v>
      </c>
      <c r="K409" s="5">
        <v>8017</v>
      </c>
      <c r="L409" s="5" t="s">
        <v>25706</v>
      </c>
      <c r="M409" s="5" t="s">
        <v>26733</v>
      </c>
    </row>
    <row r="410" spans="1:13">
      <c r="A410" s="5" t="s">
        <v>26735</v>
      </c>
      <c r="B410" s="5">
        <v>65810</v>
      </c>
      <c r="C410" s="5">
        <v>65815</v>
      </c>
      <c r="D410" s="5">
        <v>65832</v>
      </c>
      <c r="E410" s="5">
        <v>65837</v>
      </c>
      <c r="F410" s="5">
        <v>16</v>
      </c>
      <c r="G410" s="5" t="s">
        <v>25852</v>
      </c>
      <c r="H410" s="5" t="s">
        <v>26734</v>
      </c>
      <c r="I410" s="5" t="s">
        <v>10114</v>
      </c>
      <c r="J410" s="5" t="s">
        <v>2</v>
      </c>
      <c r="K410" s="5">
        <v>65803</v>
      </c>
      <c r="L410" s="5" t="s">
        <v>25706</v>
      </c>
      <c r="M410" s="5" t="s">
        <v>26736</v>
      </c>
    </row>
    <row r="411" spans="1:13">
      <c r="A411" s="5" t="s">
        <v>26738</v>
      </c>
      <c r="B411" s="5">
        <v>149638</v>
      </c>
      <c r="C411" s="5">
        <v>149643</v>
      </c>
      <c r="D411" s="5">
        <v>149660</v>
      </c>
      <c r="E411" s="5">
        <v>149665</v>
      </c>
      <c r="F411" s="5">
        <v>16</v>
      </c>
      <c r="G411" s="5" t="s">
        <v>25435</v>
      </c>
      <c r="H411" s="5" t="s">
        <v>26737</v>
      </c>
      <c r="I411" s="5" t="s">
        <v>14749</v>
      </c>
      <c r="J411" s="5" t="s">
        <v>2</v>
      </c>
      <c r="K411" s="5">
        <v>149630</v>
      </c>
      <c r="L411" s="5" t="s">
        <v>25706</v>
      </c>
      <c r="M411" s="5" t="s">
        <v>26739</v>
      </c>
    </row>
    <row r="412" spans="1:13">
      <c r="A412" s="5" t="s">
        <v>26740</v>
      </c>
      <c r="B412" s="5">
        <v>177705</v>
      </c>
      <c r="C412" s="5">
        <v>177710</v>
      </c>
      <c r="D412" s="5">
        <v>177727</v>
      </c>
      <c r="E412" s="5">
        <v>177732</v>
      </c>
      <c r="F412" s="5">
        <v>16</v>
      </c>
      <c r="G412" s="5" t="s">
        <v>25983</v>
      </c>
      <c r="H412" s="5" t="s">
        <v>25860</v>
      </c>
      <c r="I412" s="5" t="s">
        <v>17086</v>
      </c>
      <c r="J412" s="5" t="s">
        <v>2</v>
      </c>
      <c r="K412" s="5">
        <v>177700</v>
      </c>
      <c r="L412" s="5" t="s">
        <v>25706</v>
      </c>
      <c r="M412" s="5" t="s">
        <v>26741</v>
      </c>
    </row>
    <row r="413" spans="1:13">
      <c r="A413" s="5" t="s">
        <v>26742</v>
      </c>
      <c r="B413" s="5">
        <v>310663</v>
      </c>
      <c r="C413" s="5">
        <v>310668</v>
      </c>
      <c r="D413" s="5">
        <v>310685</v>
      </c>
      <c r="E413" s="5">
        <v>310690</v>
      </c>
      <c r="F413" s="5">
        <v>16</v>
      </c>
      <c r="G413" s="5" t="s">
        <v>25765</v>
      </c>
      <c r="H413" s="5" t="s">
        <v>23806</v>
      </c>
      <c r="I413" s="5" t="s">
        <v>17115</v>
      </c>
      <c r="J413" s="5" t="s">
        <v>2</v>
      </c>
      <c r="K413" s="5">
        <v>310656</v>
      </c>
      <c r="L413" s="5" t="s">
        <v>25706</v>
      </c>
      <c r="M413" s="5" t="s">
        <v>26743</v>
      </c>
    </row>
    <row r="414" spans="1:13">
      <c r="A414" s="5" t="s">
        <v>26746</v>
      </c>
      <c r="B414" s="5">
        <v>312512</v>
      </c>
      <c r="C414" s="5">
        <v>312517</v>
      </c>
      <c r="D414" s="5">
        <v>312534</v>
      </c>
      <c r="E414" s="5">
        <v>312539</v>
      </c>
      <c r="F414" s="5">
        <v>16</v>
      </c>
      <c r="G414" s="5" t="s">
        <v>26744</v>
      </c>
      <c r="H414" s="5" t="s">
        <v>26745</v>
      </c>
      <c r="I414" s="5" t="s">
        <v>11267</v>
      </c>
      <c r="J414" s="5" t="s">
        <v>2</v>
      </c>
      <c r="K414" s="5">
        <v>312509</v>
      </c>
      <c r="L414" s="5" t="s">
        <v>25706</v>
      </c>
      <c r="M414" s="5" t="s">
        <v>26747</v>
      </c>
    </row>
    <row r="415" spans="1:13">
      <c r="A415" s="5" t="s">
        <v>26748</v>
      </c>
      <c r="B415" s="5">
        <v>347705</v>
      </c>
      <c r="C415" s="5">
        <v>347710</v>
      </c>
      <c r="D415" s="5">
        <v>347727</v>
      </c>
      <c r="E415" s="5">
        <v>347732</v>
      </c>
      <c r="F415" s="5">
        <v>16</v>
      </c>
      <c r="G415" s="5" t="s">
        <v>26013</v>
      </c>
      <c r="H415" s="5" t="s">
        <v>25295</v>
      </c>
      <c r="I415" s="5" t="s">
        <v>10142</v>
      </c>
      <c r="J415" s="5" t="s">
        <v>2</v>
      </c>
      <c r="K415" s="5">
        <v>347695</v>
      </c>
      <c r="L415" s="5" t="s">
        <v>25706</v>
      </c>
      <c r="M415" s="5" t="s">
        <v>26749</v>
      </c>
    </row>
    <row r="416" spans="1:13">
      <c r="A416" s="5" t="s">
        <v>26750</v>
      </c>
      <c r="B416" s="5">
        <v>389090</v>
      </c>
      <c r="C416" s="5">
        <v>389095</v>
      </c>
      <c r="D416" s="5">
        <v>389112</v>
      </c>
      <c r="E416" s="5">
        <v>389117</v>
      </c>
      <c r="F416" s="5">
        <v>16</v>
      </c>
      <c r="G416" s="5" t="s">
        <v>25435</v>
      </c>
      <c r="H416" s="5" t="s">
        <v>25967</v>
      </c>
      <c r="I416" s="5" t="s">
        <v>9713</v>
      </c>
      <c r="J416" s="5" t="s">
        <v>2</v>
      </c>
      <c r="K416" s="5">
        <v>389085</v>
      </c>
      <c r="L416" s="5" t="s">
        <v>25706</v>
      </c>
      <c r="M416" s="5" t="s">
        <v>26751</v>
      </c>
    </row>
    <row r="417" spans="1:13">
      <c r="A417" s="5" t="s">
        <v>26753</v>
      </c>
      <c r="B417" s="5">
        <v>398689</v>
      </c>
      <c r="C417" s="5">
        <v>398694</v>
      </c>
      <c r="D417" s="5">
        <v>398711</v>
      </c>
      <c r="E417" s="5">
        <v>398716</v>
      </c>
      <c r="F417" s="5">
        <v>16</v>
      </c>
      <c r="G417" s="5" t="s">
        <v>26752</v>
      </c>
      <c r="H417" s="5" t="s">
        <v>25309</v>
      </c>
      <c r="I417" s="5" t="s">
        <v>15600</v>
      </c>
      <c r="J417" s="5" t="s">
        <v>2</v>
      </c>
      <c r="K417" s="5">
        <v>398684</v>
      </c>
      <c r="L417" s="5" t="s">
        <v>25706</v>
      </c>
      <c r="M417" s="5" t="s">
        <v>26754</v>
      </c>
    </row>
    <row r="418" spans="1:13">
      <c r="A418" s="5" t="s">
        <v>26755</v>
      </c>
      <c r="B418" s="5">
        <v>440604</v>
      </c>
      <c r="C418" s="5">
        <v>440609</v>
      </c>
      <c r="D418" s="5">
        <v>440626</v>
      </c>
      <c r="E418" s="5">
        <v>440631</v>
      </c>
      <c r="F418" s="5">
        <v>16</v>
      </c>
      <c r="G418" s="5" t="s">
        <v>26526</v>
      </c>
      <c r="H418" s="5" t="s">
        <v>25843</v>
      </c>
      <c r="I418" s="5" t="s">
        <v>14829</v>
      </c>
      <c r="J418" s="5" t="s">
        <v>2</v>
      </c>
      <c r="K418" s="5">
        <v>440597</v>
      </c>
      <c r="L418" s="5" t="s">
        <v>25706</v>
      </c>
      <c r="M418" s="5" t="s">
        <v>18036</v>
      </c>
    </row>
    <row r="419" spans="1:13">
      <c r="A419" s="5" t="s">
        <v>26756</v>
      </c>
      <c r="B419" s="5">
        <v>453440</v>
      </c>
      <c r="C419" s="5">
        <v>453445</v>
      </c>
      <c r="D419" s="5">
        <v>453462</v>
      </c>
      <c r="E419" s="5">
        <v>453467</v>
      </c>
      <c r="F419" s="5">
        <v>16</v>
      </c>
      <c r="G419" s="5" t="s">
        <v>25780</v>
      </c>
      <c r="H419" s="5" t="s">
        <v>25148</v>
      </c>
      <c r="I419" s="5" t="s">
        <v>21403</v>
      </c>
      <c r="J419" s="5" t="s">
        <v>2</v>
      </c>
      <c r="K419" s="5">
        <v>453434</v>
      </c>
      <c r="L419" s="5" t="s">
        <v>25706</v>
      </c>
      <c r="M419" s="5" t="s">
        <v>26757</v>
      </c>
    </row>
    <row r="420" spans="1:13">
      <c r="A420" s="5" t="s">
        <v>26758</v>
      </c>
      <c r="B420" s="5">
        <v>552373</v>
      </c>
      <c r="C420" s="5">
        <v>552378</v>
      </c>
      <c r="D420" s="5">
        <v>552395</v>
      </c>
      <c r="E420" s="5">
        <v>552400</v>
      </c>
      <c r="F420" s="5">
        <v>16</v>
      </c>
      <c r="G420" s="5" t="s">
        <v>25831</v>
      </c>
      <c r="H420" s="5" t="s">
        <v>25922</v>
      </c>
      <c r="I420" s="5" t="s">
        <v>14482</v>
      </c>
      <c r="J420" s="5" t="s">
        <v>2</v>
      </c>
      <c r="K420" s="5">
        <v>552365</v>
      </c>
      <c r="L420" s="5" t="s">
        <v>25706</v>
      </c>
      <c r="M420" s="5" t="s">
        <v>18133</v>
      </c>
    </row>
    <row r="421" spans="1:13">
      <c r="A421" s="5" t="s">
        <v>26759</v>
      </c>
      <c r="B421" s="5">
        <v>594692</v>
      </c>
      <c r="C421" s="5">
        <v>594697</v>
      </c>
      <c r="D421" s="5">
        <v>594714</v>
      </c>
      <c r="E421" s="5">
        <v>594719</v>
      </c>
      <c r="F421" s="5">
        <v>16</v>
      </c>
      <c r="G421" s="5" t="s">
        <v>25827</v>
      </c>
      <c r="H421" s="5" t="s">
        <v>25309</v>
      </c>
      <c r="I421" s="5" t="s">
        <v>14100</v>
      </c>
      <c r="J421" s="5" t="s">
        <v>2</v>
      </c>
      <c r="K421" s="5">
        <v>594685</v>
      </c>
      <c r="L421" s="5" t="s">
        <v>25706</v>
      </c>
      <c r="M421" s="5" t="s">
        <v>26760</v>
      </c>
    </row>
    <row r="422" spans="1:13">
      <c r="A422" s="5" t="s">
        <v>26761</v>
      </c>
      <c r="B422" s="5">
        <v>609369</v>
      </c>
      <c r="C422" s="5">
        <v>609374</v>
      </c>
      <c r="D422" s="5">
        <v>609391</v>
      </c>
      <c r="E422" s="5">
        <v>609396</v>
      </c>
      <c r="F422" s="5">
        <v>16</v>
      </c>
      <c r="G422" s="5" t="s">
        <v>25809</v>
      </c>
      <c r="H422" s="5" t="s">
        <v>25309</v>
      </c>
      <c r="I422" s="5" t="s">
        <v>17171</v>
      </c>
      <c r="J422" s="5" t="s">
        <v>2</v>
      </c>
      <c r="K422" s="5">
        <v>609364</v>
      </c>
      <c r="L422" s="5" t="s">
        <v>25706</v>
      </c>
      <c r="M422" s="5" t="s">
        <v>26762</v>
      </c>
    </row>
    <row r="423" spans="1:13">
      <c r="A423" s="5" t="s">
        <v>26763</v>
      </c>
      <c r="B423" s="5">
        <v>635915</v>
      </c>
      <c r="C423" s="5">
        <v>635920</v>
      </c>
      <c r="D423" s="5">
        <v>635937</v>
      </c>
      <c r="E423" s="5">
        <v>635942</v>
      </c>
      <c r="F423" s="5">
        <v>16</v>
      </c>
      <c r="G423" s="5" t="s">
        <v>26208</v>
      </c>
      <c r="H423" s="5" t="s">
        <v>24641</v>
      </c>
      <c r="I423" s="5" t="s">
        <v>10605</v>
      </c>
      <c r="J423" s="5" t="s">
        <v>2</v>
      </c>
      <c r="K423" s="5">
        <v>635909</v>
      </c>
      <c r="L423" s="5" t="s">
        <v>25706</v>
      </c>
      <c r="M423" s="5" t="s">
        <v>26764</v>
      </c>
    </row>
    <row r="424" spans="1:13">
      <c r="A424" s="5" t="s">
        <v>26765</v>
      </c>
      <c r="B424" s="5">
        <v>657227</v>
      </c>
      <c r="C424" s="5">
        <v>657232</v>
      </c>
      <c r="D424" s="5">
        <v>657249</v>
      </c>
      <c r="E424" s="5">
        <v>657254</v>
      </c>
      <c r="F424" s="5">
        <v>16</v>
      </c>
      <c r="G424" s="5" t="s">
        <v>25435</v>
      </c>
      <c r="H424" s="5" t="s">
        <v>25309</v>
      </c>
      <c r="I424" s="5" t="s">
        <v>11474</v>
      </c>
      <c r="J424" s="5" t="s">
        <v>2</v>
      </c>
      <c r="K424" s="5">
        <v>657221</v>
      </c>
      <c r="L424" s="5" t="s">
        <v>25706</v>
      </c>
      <c r="M424" s="5" t="s">
        <v>26766</v>
      </c>
    </row>
    <row r="425" spans="1:13">
      <c r="A425" s="5" t="s">
        <v>26767</v>
      </c>
      <c r="B425" s="5">
        <v>682710</v>
      </c>
      <c r="C425" s="5">
        <v>682715</v>
      </c>
      <c r="D425" s="5">
        <v>682732</v>
      </c>
      <c r="E425" s="5">
        <v>682737</v>
      </c>
      <c r="F425" s="5">
        <v>16</v>
      </c>
      <c r="G425" s="5" t="s">
        <v>23025</v>
      </c>
      <c r="H425" s="5" t="s">
        <v>24704</v>
      </c>
      <c r="I425" s="5" t="s">
        <v>15839</v>
      </c>
      <c r="J425" s="5" t="s">
        <v>2</v>
      </c>
      <c r="K425" s="5">
        <v>682705</v>
      </c>
      <c r="L425" s="5" t="s">
        <v>25706</v>
      </c>
      <c r="M425" s="5" t="s">
        <v>26768</v>
      </c>
    </row>
    <row r="426" spans="1:13">
      <c r="A426" s="5" t="s">
        <v>26769</v>
      </c>
      <c r="B426" s="5">
        <v>701095</v>
      </c>
      <c r="C426" s="5">
        <v>701100</v>
      </c>
      <c r="D426" s="5">
        <v>701117</v>
      </c>
      <c r="E426" s="5">
        <v>701122</v>
      </c>
      <c r="F426" s="5">
        <v>16</v>
      </c>
      <c r="G426" s="5" t="s">
        <v>25852</v>
      </c>
      <c r="H426" s="5" t="s">
        <v>25295</v>
      </c>
      <c r="I426" s="5" t="s">
        <v>16752</v>
      </c>
      <c r="J426" s="5" t="s">
        <v>2</v>
      </c>
      <c r="K426" s="5">
        <v>701088</v>
      </c>
      <c r="L426" s="5" t="s">
        <v>25706</v>
      </c>
      <c r="M426" s="5" t="s">
        <v>26770</v>
      </c>
    </row>
    <row r="427" spans="1:13">
      <c r="A427" s="5" t="s">
        <v>26771</v>
      </c>
      <c r="B427" s="5">
        <v>721122</v>
      </c>
      <c r="C427" s="5">
        <v>721127</v>
      </c>
      <c r="D427" s="5">
        <v>721144</v>
      </c>
      <c r="E427" s="5">
        <v>721149</v>
      </c>
      <c r="F427" s="5">
        <v>16</v>
      </c>
      <c r="G427" s="5" t="s">
        <v>26124</v>
      </c>
      <c r="H427" s="5" t="s">
        <v>24641</v>
      </c>
      <c r="I427" s="5" t="s">
        <v>17192</v>
      </c>
      <c r="J427" s="5" t="s">
        <v>2</v>
      </c>
      <c r="K427" s="5">
        <v>721117</v>
      </c>
      <c r="L427" s="5" t="s">
        <v>25706</v>
      </c>
      <c r="M427" s="5" t="s">
        <v>26772</v>
      </c>
    </row>
    <row r="428" spans="1:13">
      <c r="A428" s="5" t="s">
        <v>26773</v>
      </c>
      <c r="B428" s="5">
        <v>784602</v>
      </c>
      <c r="C428" s="5">
        <v>784607</v>
      </c>
      <c r="D428" s="5">
        <v>784624</v>
      </c>
      <c r="E428" s="5">
        <v>784629</v>
      </c>
      <c r="F428" s="5">
        <v>16</v>
      </c>
      <c r="G428" s="5" t="s">
        <v>24915</v>
      </c>
      <c r="H428" s="5" t="s">
        <v>25856</v>
      </c>
      <c r="I428" s="5" t="s">
        <v>17202</v>
      </c>
      <c r="J428" s="5" t="s">
        <v>2</v>
      </c>
      <c r="K428" s="5">
        <v>784596</v>
      </c>
      <c r="L428" s="5" t="s">
        <v>25706</v>
      </c>
      <c r="M428" s="5" t="s">
        <v>26774</v>
      </c>
    </row>
    <row r="429" spans="1:13">
      <c r="A429" s="5" t="s">
        <v>26775</v>
      </c>
      <c r="B429" s="5">
        <v>799939</v>
      </c>
      <c r="C429" s="5">
        <v>799944</v>
      </c>
      <c r="D429" s="5">
        <v>799961</v>
      </c>
      <c r="E429" s="5">
        <v>799966</v>
      </c>
      <c r="F429" s="5">
        <v>16</v>
      </c>
      <c r="G429" s="5" t="s">
        <v>25931</v>
      </c>
      <c r="H429" s="5" t="s">
        <v>25967</v>
      </c>
      <c r="I429" s="5" t="s">
        <v>15608</v>
      </c>
      <c r="J429" s="5" t="s">
        <v>2</v>
      </c>
      <c r="K429" s="5">
        <v>799932</v>
      </c>
      <c r="L429" s="5" t="s">
        <v>25706</v>
      </c>
      <c r="M429" s="5" t="s">
        <v>26776</v>
      </c>
    </row>
    <row r="430" spans="1:13">
      <c r="A430" s="5" t="s">
        <v>26778</v>
      </c>
      <c r="B430" s="5">
        <v>845861</v>
      </c>
      <c r="C430" s="5">
        <v>845866</v>
      </c>
      <c r="D430" s="5">
        <v>845883</v>
      </c>
      <c r="E430" s="5">
        <v>845888</v>
      </c>
      <c r="F430" s="5">
        <v>16</v>
      </c>
      <c r="G430" s="5" t="s">
        <v>26124</v>
      </c>
      <c r="H430" s="5" t="s">
        <v>26777</v>
      </c>
      <c r="I430" s="5" t="s">
        <v>15478</v>
      </c>
      <c r="J430" s="5" t="s">
        <v>2</v>
      </c>
      <c r="K430" s="5">
        <v>845854</v>
      </c>
      <c r="L430" s="5" t="s">
        <v>25706</v>
      </c>
      <c r="M430" s="5" t="s">
        <v>26779</v>
      </c>
    </row>
    <row r="431" spans="1:13">
      <c r="A431" s="5" t="s">
        <v>26780</v>
      </c>
      <c r="B431" s="5">
        <v>849534</v>
      </c>
      <c r="C431" s="5">
        <v>849539</v>
      </c>
      <c r="D431" s="5">
        <v>849556</v>
      </c>
      <c r="E431" s="5">
        <v>849561</v>
      </c>
      <c r="F431" s="5">
        <v>16</v>
      </c>
      <c r="G431" s="5" t="s">
        <v>25762</v>
      </c>
      <c r="H431" s="5" t="s">
        <v>26409</v>
      </c>
      <c r="I431" s="5" t="s">
        <v>10219</v>
      </c>
      <c r="J431" s="5" t="s">
        <v>2</v>
      </c>
      <c r="K431" s="5">
        <v>849527</v>
      </c>
      <c r="L431" s="5" t="s">
        <v>25706</v>
      </c>
      <c r="M431" s="5" t="s">
        <v>26781</v>
      </c>
    </row>
    <row r="432" spans="1:13">
      <c r="A432" s="5" t="s">
        <v>26782</v>
      </c>
      <c r="B432" s="5">
        <v>858335</v>
      </c>
      <c r="C432" s="5">
        <v>858340</v>
      </c>
      <c r="D432" s="5">
        <v>858357</v>
      </c>
      <c r="E432" s="5">
        <v>858362</v>
      </c>
      <c r="F432" s="5">
        <v>16</v>
      </c>
      <c r="G432" s="5" t="s">
        <v>24915</v>
      </c>
      <c r="H432" s="5" t="s">
        <v>25594</v>
      </c>
      <c r="I432" s="5" t="s">
        <v>17212</v>
      </c>
      <c r="J432" s="5" t="s">
        <v>2</v>
      </c>
      <c r="K432" s="5">
        <v>858329</v>
      </c>
      <c r="L432" s="5" t="s">
        <v>25706</v>
      </c>
      <c r="M432" s="5" t="s">
        <v>26783</v>
      </c>
    </row>
    <row r="433" spans="1:13">
      <c r="A433" s="5" t="s">
        <v>26785</v>
      </c>
      <c r="B433" s="5">
        <v>889170</v>
      </c>
      <c r="C433" s="5">
        <v>889175</v>
      </c>
      <c r="D433" s="5">
        <v>889192</v>
      </c>
      <c r="E433" s="5">
        <v>889197</v>
      </c>
      <c r="F433" s="5">
        <v>16</v>
      </c>
      <c r="G433" s="5" t="s">
        <v>26784</v>
      </c>
      <c r="H433" s="5" t="s">
        <v>24641</v>
      </c>
      <c r="I433" s="5" t="s">
        <v>15863</v>
      </c>
      <c r="J433" s="5" t="s">
        <v>2</v>
      </c>
      <c r="K433" s="5">
        <v>889164</v>
      </c>
      <c r="L433" s="5" t="s">
        <v>25706</v>
      </c>
      <c r="M433" s="5" t="s">
        <v>26786</v>
      </c>
    </row>
    <row r="434" spans="1:13">
      <c r="A434" s="5" t="s">
        <v>26788</v>
      </c>
      <c r="B434" s="5">
        <v>915361</v>
      </c>
      <c r="C434" s="5">
        <v>915366</v>
      </c>
      <c r="D434" s="5">
        <v>915383</v>
      </c>
      <c r="E434" s="5">
        <v>915388</v>
      </c>
      <c r="F434" s="5">
        <v>16</v>
      </c>
      <c r="G434" s="5" t="s">
        <v>25435</v>
      </c>
      <c r="H434" s="5" t="s">
        <v>26787</v>
      </c>
      <c r="I434" s="5" t="s">
        <v>17217</v>
      </c>
      <c r="J434" s="5" t="s">
        <v>2</v>
      </c>
      <c r="K434" s="5">
        <v>915356</v>
      </c>
      <c r="L434" s="5" t="s">
        <v>25706</v>
      </c>
      <c r="M434" s="5" t="s">
        <v>26789</v>
      </c>
    </row>
    <row r="435" spans="1:13">
      <c r="A435" s="5" t="s">
        <v>26790</v>
      </c>
      <c r="B435" s="5">
        <v>921908</v>
      </c>
      <c r="C435" s="5">
        <v>921913</v>
      </c>
      <c r="D435" s="5">
        <v>921930</v>
      </c>
      <c r="E435" s="5">
        <v>921935</v>
      </c>
      <c r="F435" s="5">
        <v>16</v>
      </c>
      <c r="G435" s="5" t="s">
        <v>25762</v>
      </c>
      <c r="H435" s="5" t="s">
        <v>23668</v>
      </c>
      <c r="I435" s="5" t="s">
        <v>9427</v>
      </c>
      <c r="J435" s="5" t="s">
        <v>2</v>
      </c>
      <c r="K435" s="5">
        <v>921899</v>
      </c>
      <c r="L435" s="5" t="s">
        <v>25706</v>
      </c>
      <c r="M435" s="5" t="s">
        <v>26791</v>
      </c>
    </row>
    <row r="436" spans="1:13">
      <c r="A436" s="5" t="s">
        <v>26792</v>
      </c>
      <c r="B436" s="5">
        <v>989644</v>
      </c>
      <c r="C436" s="5">
        <v>989649</v>
      </c>
      <c r="D436" s="5">
        <v>989666</v>
      </c>
      <c r="E436" s="5">
        <v>989671</v>
      </c>
      <c r="F436" s="5">
        <v>16</v>
      </c>
      <c r="G436" s="5" t="s">
        <v>25852</v>
      </c>
      <c r="H436" s="5" t="s">
        <v>26598</v>
      </c>
      <c r="I436" s="5" t="s">
        <v>10108</v>
      </c>
      <c r="J436" s="5" t="s">
        <v>2</v>
      </c>
      <c r="K436" s="5">
        <v>989637</v>
      </c>
      <c r="L436" s="5" t="s">
        <v>25706</v>
      </c>
      <c r="M436" s="5" t="s">
        <v>26793</v>
      </c>
    </row>
    <row r="437" spans="1:13">
      <c r="A437" s="5" t="s">
        <v>26794</v>
      </c>
      <c r="B437" s="5">
        <v>1019417</v>
      </c>
      <c r="C437" s="5">
        <v>1019422</v>
      </c>
      <c r="D437" s="5">
        <v>1019439</v>
      </c>
      <c r="E437" s="5">
        <v>1019444</v>
      </c>
      <c r="F437" s="5">
        <v>16</v>
      </c>
      <c r="G437" s="5" t="s">
        <v>26180</v>
      </c>
      <c r="H437" s="5" t="s">
        <v>26020</v>
      </c>
      <c r="I437" s="5" t="s">
        <v>10031</v>
      </c>
      <c r="J437" s="5" t="s">
        <v>2</v>
      </c>
      <c r="K437" s="5">
        <v>1019414</v>
      </c>
      <c r="L437" s="5" t="s">
        <v>25706</v>
      </c>
      <c r="M437" s="5" t="s">
        <v>26795</v>
      </c>
    </row>
    <row r="438" spans="1:13">
      <c r="A438" s="5" t="s">
        <v>26797</v>
      </c>
      <c r="B438" s="5">
        <v>1023222</v>
      </c>
      <c r="C438" s="5">
        <v>1023227</v>
      </c>
      <c r="D438" s="5">
        <v>1023244</v>
      </c>
      <c r="E438" s="5">
        <v>1023249</v>
      </c>
      <c r="F438" s="5">
        <v>16</v>
      </c>
      <c r="G438" s="5" t="s">
        <v>25435</v>
      </c>
      <c r="H438" s="5" t="s">
        <v>26796</v>
      </c>
      <c r="I438" s="5" t="s">
        <v>17232</v>
      </c>
      <c r="J438" s="5" t="s">
        <v>2</v>
      </c>
      <c r="K438" s="5">
        <v>1023217</v>
      </c>
      <c r="L438" s="5" t="s">
        <v>25706</v>
      </c>
      <c r="M438" s="5" t="s">
        <v>26798</v>
      </c>
    </row>
    <row r="439" spans="1:13">
      <c r="A439" s="5" t="s">
        <v>26799</v>
      </c>
      <c r="B439" s="5">
        <v>1027025</v>
      </c>
      <c r="C439" s="5">
        <v>1027030</v>
      </c>
      <c r="D439" s="5">
        <v>1027047</v>
      </c>
      <c r="E439" s="5">
        <v>1027052</v>
      </c>
      <c r="F439" s="5">
        <v>16</v>
      </c>
      <c r="G439" s="5" t="s">
        <v>25752</v>
      </c>
      <c r="H439" s="5" t="s">
        <v>23799</v>
      </c>
      <c r="I439" s="5" t="s">
        <v>17234</v>
      </c>
      <c r="J439" s="5" t="s">
        <v>2</v>
      </c>
      <c r="K439" s="5">
        <v>1027020</v>
      </c>
      <c r="L439" s="5" t="s">
        <v>25706</v>
      </c>
      <c r="M439" s="5" t="s">
        <v>26800</v>
      </c>
    </row>
    <row r="440" spans="1:13">
      <c r="A440" s="5" t="s">
        <v>26802</v>
      </c>
      <c r="B440" s="5">
        <v>1050559</v>
      </c>
      <c r="C440" s="5">
        <v>1050564</v>
      </c>
      <c r="D440" s="5">
        <v>1050581</v>
      </c>
      <c r="E440" s="5">
        <v>1050586</v>
      </c>
      <c r="F440" s="5">
        <v>16</v>
      </c>
      <c r="G440" s="5" t="s">
        <v>25765</v>
      </c>
      <c r="H440" s="5" t="s">
        <v>26801</v>
      </c>
      <c r="I440" s="5" t="s">
        <v>17238</v>
      </c>
      <c r="J440" s="5" t="s">
        <v>2</v>
      </c>
      <c r="K440" s="5">
        <v>1050553</v>
      </c>
      <c r="L440" s="5" t="s">
        <v>25706</v>
      </c>
      <c r="M440" s="5" t="s">
        <v>26803</v>
      </c>
    </row>
    <row r="441" spans="1:13">
      <c r="A441" s="5" t="s">
        <v>26805</v>
      </c>
      <c r="B441" s="5">
        <v>1055411</v>
      </c>
      <c r="C441" s="5">
        <v>1055416</v>
      </c>
      <c r="D441" s="5">
        <v>1055433</v>
      </c>
      <c r="E441" s="5">
        <v>1055438</v>
      </c>
      <c r="F441" s="5">
        <v>16</v>
      </c>
      <c r="G441" s="5" t="s">
        <v>25742</v>
      </c>
      <c r="H441" s="5" t="s">
        <v>26804</v>
      </c>
      <c r="I441" s="5" t="s">
        <v>10423</v>
      </c>
      <c r="J441" s="5" t="s">
        <v>2</v>
      </c>
      <c r="K441" s="5">
        <v>1055405</v>
      </c>
      <c r="L441" s="5" t="s">
        <v>25706</v>
      </c>
      <c r="M441" s="5" t="s">
        <v>26806</v>
      </c>
    </row>
    <row r="442" spans="1:13">
      <c r="A442" s="5" t="s">
        <v>26808</v>
      </c>
      <c r="B442" s="5">
        <v>1063156</v>
      </c>
      <c r="C442" s="5">
        <v>1063161</v>
      </c>
      <c r="D442" s="5">
        <v>1063178</v>
      </c>
      <c r="E442" s="5">
        <v>1063183</v>
      </c>
      <c r="F442" s="5">
        <v>16</v>
      </c>
      <c r="G442" s="5" t="s">
        <v>25435</v>
      </c>
      <c r="H442" s="5" t="s">
        <v>26807</v>
      </c>
      <c r="I442" s="5" t="s">
        <v>21275</v>
      </c>
      <c r="J442" s="5" t="s">
        <v>2</v>
      </c>
      <c r="K442" s="5">
        <v>1063142</v>
      </c>
      <c r="L442" s="5" t="s">
        <v>25706</v>
      </c>
      <c r="M442" s="5" t="s">
        <v>26809</v>
      </c>
    </row>
    <row r="443" spans="1:13">
      <c r="A443" s="5" t="s">
        <v>26810</v>
      </c>
      <c r="B443" s="5">
        <v>1145856</v>
      </c>
      <c r="C443" s="5">
        <v>1145861</v>
      </c>
      <c r="D443" s="5">
        <v>1145878</v>
      </c>
      <c r="E443" s="5">
        <v>1145883</v>
      </c>
      <c r="F443" s="5">
        <v>16</v>
      </c>
      <c r="G443" s="5" t="s">
        <v>25435</v>
      </c>
      <c r="H443" s="5" t="s">
        <v>25047</v>
      </c>
      <c r="I443" s="5" t="s">
        <v>17262</v>
      </c>
      <c r="J443" s="5" t="s">
        <v>2</v>
      </c>
      <c r="K443" s="5">
        <v>1145851</v>
      </c>
      <c r="L443" s="5" t="s">
        <v>25706</v>
      </c>
      <c r="M443" s="5" t="s">
        <v>26811</v>
      </c>
    </row>
    <row r="444" spans="1:13">
      <c r="A444" s="5" t="s">
        <v>26812</v>
      </c>
      <c r="B444" s="5">
        <v>1173259</v>
      </c>
      <c r="C444" s="5">
        <v>1173264</v>
      </c>
      <c r="D444" s="5">
        <v>1173281</v>
      </c>
      <c r="E444" s="5">
        <v>1173286</v>
      </c>
      <c r="F444" s="5">
        <v>16</v>
      </c>
      <c r="G444" s="5" t="s">
        <v>25738</v>
      </c>
      <c r="H444" s="5" t="s">
        <v>25843</v>
      </c>
      <c r="I444" s="5" t="s">
        <v>11613</v>
      </c>
      <c r="J444" s="5" t="s">
        <v>2</v>
      </c>
      <c r="K444" s="5">
        <v>1173251</v>
      </c>
      <c r="L444" s="5" t="s">
        <v>25706</v>
      </c>
      <c r="M444" s="5" t="s">
        <v>26813</v>
      </c>
    </row>
    <row r="445" spans="1:13">
      <c r="A445" s="5" t="s">
        <v>26814</v>
      </c>
      <c r="B445" s="5">
        <v>1191918</v>
      </c>
      <c r="C445" s="5">
        <v>1191923</v>
      </c>
      <c r="D445" s="5">
        <v>1191940</v>
      </c>
      <c r="E445" s="5">
        <v>1191945</v>
      </c>
      <c r="F445" s="5">
        <v>16</v>
      </c>
      <c r="G445" s="5" t="s">
        <v>25752</v>
      </c>
      <c r="H445" s="5" t="s">
        <v>18325</v>
      </c>
      <c r="I445" s="5" t="s">
        <v>14452</v>
      </c>
      <c r="J445" s="5" t="s">
        <v>2</v>
      </c>
      <c r="K445" s="5">
        <v>1191909</v>
      </c>
      <c r="L445" s="5" t="s">
        <v>25706</v>
      </c>
      <c r="M445" s="5" t="s">
        <v>26815</v>
      </c>
    </row>
    <row r="446" spans="1:13">
      <c r="A446" s="5" t="s">
        <v>26816</v>
      </c>
      <c r="B446" s="5">
        <v>1196853</v>
      </c>
      <c r="C446" s="5">
        <v>1196858</v>
      </c>
      <c r="D446" s="5">
        <v>1196875</v>
      </c>
      <c r="E446" s="5">
        <v>1196880</v>
      </c>
      <c r="F446" s="5">
        <v>16</v>
      </c>
      <c r="G446" s="5" t="s">
        <v>25752</v>
      </c>
      <c r="H446" s="5" t="s">
        <v>25849</v>
      </c>
      <c r="I446" s="5" t="s">
        <v>17280</v>
      </c>
      <c r="J446" s="5" t="s">
        <v>2</v>
      </c>
      <c r="K446" s="5">
        <v>1196848</v>
      </c>
      <c r="L446" s="5" t="s">
        <v>25706</v>
      </c>
      <c r="M446" s="5" t="s">
        <v>26817</v>
      </c>
    </row>
    <row r="447" spans="1:13">
      <c r="A447" s="5" t="s">
        <v>26818</v>
      </c>
      <c r="B447" s="5">
        <v>1201415</v>
      </c>
      <c r="C447" s="5">
        <v>1201420</v>
      </c>
      <c r="D447" s="5">
        <v>1201437</v>
      </c>
      <c r="E447" s="5">
        <v>1201442</v>
      </c>
      <c r="F447" s="5">
        <v>16</v>
      </c>
      <c r="G447" s="5" t="s">
        <v>25464</v>
      </c>
      <c r="H447" s="5" t="s">
        <v>24998</v>
      </c>
      <c r="I447" s="5" t="s">
        <v>17285</v>
      </c>
      <c r="J447" s="5" t="s">
        <v>2</v>
      </c>
      <c r="K447" s="5">
        <v>1201408</v>
      </c>
      <c r="L447" s="5" t="s">
        <v>25706</v>
      </c>
      <c r="M447" s="5" t="s">
        <v>26819</v>
      </c>
    </row>
    <row r="448" spans="1:13">
      <c r="A448" s="5" t="s">
        <v>26820</v>
      </c>
      <c r="B448" s="5">
        <v>1214842</v>
      </c>
      <c r="C448" s="5">
        <v>1214847</v>
      </c>
      <c r="D448" s="5">
        <v>1214864</v>
      </c>
      <c r="E448" s="5">
        <v>1214869</v>
      </c>
      <c r="F448" s="5">
        <v>16</v>
      </c>
      <c r="G448" s="5" t="s">
        <v>26168</v>
      </c>
      <c r="H448" s="5" t="s">
        <v>25594</v>
      </c>
      <c r="I448" s="5" t="s">
        <v>26821</v>
      </c>
      <c r="J448" s="5" t="s">
        <v>2</v>
      </c>
      <c r="K448" s="5">
        <v>1214836</v>
      </c>
      <c r="L448" s="5" t="s">
        <v>25706</v>
      </c>
      <c r="M448" s="5" t="s">
        <v>26822</v>
      </c>
    </row>
    <row r="449" spans="1:13">
      <c r="A449" s="5" t="s">
        <v>26823</v>
      </c>
      <c r="B449" s="5">
        <v>1286896</v>
      </c>
      <c r="C449" s="5">
        <v>1286901</v>
      </c>
      <c r="D449" s="5">
        <v>1286918</v>
      </c>
      <c r="E449" s="5">
        <v>1286923</v>
      </c>
      <c r="F449" s="5">
        <v>16</v>
      </c>
      <c r="G449" s="5" t="s">
        <v>25780</v>
      </c>
      <c r="H449" s="5" t="s">
        <v>25344</v>
      </c>
      <c r="I449" s="5" t="s">
        <v>14991</v>
      </c>
      <c r="J449" s="5" t="s">
        <v>2</v>
      </c>
      <c r="K449" s="5">
        <v>1286888</v>
      </c>
      <c r="L449" s="5" t="s">
        <v>25706</v>
      </c>
      <c r="M449" s="5" t="s">
        <v>26824</v>
      </c>
    </row>
    <row r="450" spans="1:13">
      <c r="A450" s="5" t="s">
        <v>26826</v>
      </c>
      <c r="B450" s="5">
        <v>1313427</v>
      </c>
      <c r="C450" s="5">
        <v>1313432</v>
      </c>
      <c r="D450" s="5">
        <v>1313449</v>
      </c>
      <c r="E450" s="5">
        <v>1313454</v>
      </c>
      <c r="F450" s="5">
        <v>16</v>
      </c>
      <c r="G450" s="5" t="s">
        <v>26825</v>
      </c>
      <c r="H450" s="5" t="s">
        <v>25309</v>
      </c>
      <c r="I450" s="5" t="s">
        <v>17030</v>
      </c>
      <c r="J450" s="5" t="s">
        <v>2</v>
      </c>
      <c r="K450" s="5">
        <v>1313420</v>
      </c>
      <c r="L450" s="5" t="s">
        <v>25706</v>
      </c>
      <c r="M450" s="5" t="s">
        <v>26827</v>
      </c>
    </row>
    <row r="451" spans="1:13">
      <c r="A451" s="5" t="s">
        <v>26828</v>
      </c>
      <c r="B451" s="5">
        <v>1313427</v>
      </c>
      <c r="C451" s="5">
        <v>1313432</v>
      </c>
      <c r="D451" s="5">
        <v>1313449</v>
      </c>
      <c r="E451" s="5">
        <v>1313454</v>
      </c>
      <c r="F451" s="5">
        <v>16</v>
      </c>
      <c r="G451" s="5" t="s">
        <v>26825</v>
      </c>
      <c r="H451" s="5" t="s">
        <v>25309</v>
      </c>
      <c r="I451" s="5" t="s">
        <v>17313</v>
      </c>
      <c r="J451" s="5" t="s">
        <v>2</v>
      </c>
      <c r="K451" s="5">
        <v>1313421</v>
      </c>
      <c r="L451" s="5" t="s">
        <v>25706</v>
      </c>
      <c r="M451" s="5" t="s">
        <v>26829</v>
      </c>
    </row>
    <row r="452" spans="1:13">
      <c r="A452" s="5" t="s">
        <v>26831</v>
      </c>
      <c r="B452" s="5">
        <v>1348162</v>
      </c>
      <c r="C452" s="5">
        <v>1348167</v>
      </c>
      <c r="D452" s="5">
        <v>1348184</v>
      </c>
      <c r="E452" s="5">
        <v>1348189</v>
      </c>
      <c r="F452" s="5">
        <v>16</v>
      </c>
      <c r="G452" s="5" t="s">
        <v>17971</v>
      </c>
      <c r="H452" s="5" t="s">
        <v>26830</v>
      </c>
      <c r="I452" s="5" t="s">
        <v>21411</v>
      </c>
      <c r="J452" s="5" t="s">
        <v>2</v>
      </c>
      <c r="K452" s="5">
        <v>1348156</v>
      </c>
      <c r="L452" s="5" t="s">
        <v>25706</v>
      </c>
      <c r="M452" s="5" t="s">
        <v>26832</v>
      </c>
    </row>
    <row r="453" spans="1:13">
      <c r="A453" s="5" t="s">
        <v>26833</v>
      </c>
      <c r="B453" s="5">
        <v>1365957</v>
      </c>
      <c r="C453" s="5">
        <v>1365962</v>
      </c>
      <c r="D453" s="5">
        <v>1365979</v>
      </c>
      <c r="E453" s="5">
        <v>1365984</v>
      </c>
      <c r="F453" s="5">
        <v>16</v>
      </c>
      <c r="G453" s="5" t="s">
        <v>25812</v>
      </c>
      <c r="H453" s="5" t="s">
        <v>26319</v>
      </c>
      <c r="I453" s="5" t="s">
        <v>15229</v>
      </c>
      <c r="J453" s="5" t="s">
        <v>2</v>
      </c>
      <c r="K453" s="5">
        <v>1365953</v>
      </c>
      <c r="L453" s="5" t="s">
        <v>25706</v>
      </c>
      <c r="M453" s="5" t="s">
        <v>26834</v>
      </c>
    </row>
    <row r="454" spans="1:13">
      <c r="A454" s="5" t="s">
        <v>26836</v>
      </c>
      <c r="B454" s="5">
        <v>1418274</v>
      </c>
      <c r="C454" s="5">
        <v>1418279</v>
      </c>
      <c r="D454" s="5">
        <v>1418296</v>
      </c>
      <c r="E454" s="5">
        <v>1418301</v>
      </c>
      <c r="F454" s="5">
        <v>16</v>
      </c>
      <c r="G454" s="5" t="s">
        <v>26835</v>
      </c>
      <c r="H454" s="5" t="s">
        <v>25821</v>
      </c>
      <c r="I454" s="5" t="s">
        <v>12155</v>
      </c>
      <c r="J454" s="5" t="s">
        <v>2</v>
      </c>
      <c r="K454" s="5">
        <v>1418268</v>
      </c>
      <c r="L454" s="5" t="s">
        <v>25706</v>
      </c>
      <c r="M454" s="5" t="s">
        <v>26837</v>
      </c>
    </row>
    <row r="455" spans="1:13">
      <c r="A455" s="5" t="s">
        <v>26838</v>
      </c>
      <c r="B455" s="5">
        <v>1435108</v>
      </c>
      <c r="C455" s="5">
        <v>1435113</v>
      </c>
      <c r="D455" s="5">
        <v>1435130</v>
      </c>
      <c r="E455" s="5">
        <v>1435135</v>
      </c>
      <c r="F455" s="5">
        <v>16</v>
      </c>
      <c r="G455" s="5" t="s">
        <v>24081</v>
      </c>
      <c r="H455" s="5" t="s">
        <v>23705</v>
      </c>
      <c r="I455" s="5" t="s">
        <v>16472</v>
      </c>
      <c r="J455" s="5" t="s">
        <v>2</v>
      </c>
      <c r="K455" s="5">
        <v>1435103</v>
      </c>
      <c r="L455" s="5" t="s">
        <v>25706</v>
      </c>
      <c r="M455" s="5" t="s">
        <v>26839</v>
      </c>
    </row>
    <row r="456" spans="1:13">
      <c r="A456" s="5" t="s">
        <v>26841</v>
      </c>
      <c r="B456" s="5">
        <v>1480935</v>
      </c>
      <c r="C456" s="5">
        <v>1480940</v>
      </c>
      <c r="D456" s="5">
        <v>1480957</v>
      </c>
      <c r="E456" s="5">
        <v>1480962</v>
      </c>
      <c r="F456" s="5">
        <v>16</v>
      </c>
      <c r="G456" s="5" t="s">
        <v>25742</v>
      </c>
      <c r="H456" s="5" t="s">
        <v>26840</v>
      </c>
      <c r="I456" s="5" t="s">
        <v>17916</v>
      </c>
      <c r="J456" s="5" t="s">
        <v>2</v>
      </c>
      <c r="K456" s="5">
        <v>1480928</v>
      </c>
      <c r="L456" s="5" t="s">
        <v>25706</v>
      </c>
      <c r="M456" s="5" t="s">
        <v>26842</v>
      </c>
    </row>
    <row r="457" spans="1:13">
      <c r="A457" s="5" t="s">
        <v>26843</v>
      </c>
      <c r="B457" s="5">
        <v>1566881</v>
      </c>
      <c r="C457" s="5">
        <v>1566886</v>
      </c>
      <c r="D457" s="5">
        <v>1566903</v>
      </c>
      <c r="E457" s="5">
        <v>1566908</v>
      </c>
      <c r="F457" s="5">
        <v>16</v>
      </c>
      <c r="G457" s="5" t="s">
        <v>26835</v>
      </c>
      <c r="H457" s="5" t="s">
        <v>25262</v>
      </c>
      <c r="I457" s="5" t="s">
        <v>10775</v>
      </c>
      <c r="J457" s="5" t="s">
        <v>2</v>
      </c>
      <c r="K457" s="5">
        <v>1566876</v>
      </c>
      <c r="L457" s="5" t="s">
        <v>25706</v>
      </c>
      <c r="M457" s="5" t="s">
        <v>26844</v>
      </c>
    </row>
    <row r="458" spans="1:13">
      <c r="A458" s="5" t="s">
        <v>26847</v>
      </c>
      <c r="B458" s="5">
        <v>1582061</v>
      </c>
      <c r="C458" s="5">
        <v>1582066</v>
      </c>
      <c r="D458" s="5">
        <v>1582083</v>
      </c>
      <c r="E458" s="5">
        <v>1582088</v>
      </c>
      <c r="F458" s="5">
        <v>16</v>
      </c>
      <c r="G458" s="5" t="s">
        <v>26845</v>
      </c>
      <c r="H458" s="5" t="s">
        <v>26846</v>
      </c>
      <c r="I458" s="5" t="s">
        <v>16722</v>
      </c>
      <c r="J458" s="5" t="s">
        <v>2</v>
      </c>
      <c r="K458" s="5">
        <v>1582052</v>
      </c>
      <c r="L458" s="5" t="s">
        <v>25706</v>
      </c>
      <c r="M458" s="5" t="s">
        <v>26848</v>
      </c>
    </row>
    <row r="459" spans="1:13">
      <c r="A459" s="5" t="s">
        <v>26850</v>
      </c>
      <c r="B459" s="5">
        <v>1590512</v>
      </c>
      <c r="C459" s="5">
        <v>1590517</v>
      </c>
      <c r="D459" s="5">
        <v>1590534</v>
      </c>
      <c r="E459" s="5">
        <v>1590539</v>
      </c>
      <c r="F459" s="5">
        <v>16</v>
      </c>
      <c r="G459" s="5" t="s">
        <v>26849</v>
      </c>
      <c r="H459" s="5" t="s">
        <v>25262</v>
      </c>
      <c r="I459" s="5" t="s">
        <v>14708</v>
      </c>
      <c r="J459" s="5" t="s">
        <v>2</v>
      </c>
      <c r="K459" s="5">
        <v>1590506</v>
      </c>
      <c r="L459" s="5" t="s">
        <v>25706</v>
      </c>
      <c r="M459" s="5" t="s">
        <v>26851</v>
      </c>
    </row>
    <row r="460" spans="1:13">
      <c r="A460" s="5" t="s">
        <v>26852</v>
      </c>
      <c r="B460" s="5">
        <v>1691035</v>
      </c>
      <c r="C460" s="5">
        <v>1691040</v>
      </c>
      <c r="D460" s="5">
        <v>1691057</v>
      </c>
      <c r="E460" s="5">
        <v>1691062</v>
      </c>
      <c r="F460" s="5">
        <v>16</v>
      </c>
      <c r="G460" s="5" t="s">
        <v>25721</v>
      </c>
      <c r="H460" s="5" t="s">
        <v>25821</v>
      </c>
      <c r="I460" s="5" t="s">
        <v>17404</v>
      </c>
      <c r="J460" s="5" t="s">
        <v>2</v>
      </c>
      <c r="K460" s="5">
        <v>1691030</v>
      </c>
      <c r="L460" s="5" t="s">
        <v>25706</v>
      </c>
      <c r="M460" s="5" t="s">
        <v>26853</v>
      </c>
    </row>
    <row r="461" spans="1:13">
      <c r="A461" s="5" t="s">
        <v>26855</v>
      </c>
      <c r="B461" s="5">
        <v>1723962</v>
      </c>
      <c r="C461" s="5">
        <v>1723967</v>
      </c>
      <c r="D461" s="5">
        <v>1723984</v>
      </c>
      <c r="E461" s="5">
        <v>1723989</v>
      </c>
      <c r="F461" s="5">
        <v>16</v>
      </c>
      <c r="G461" s="5" t="s">
        <v>26854</v>
      </c>
      <c r="H461" s="5" t="s">
        <v>18048</v>
      </c>
      <c r="I461" s="5" t="s">
        <v>10808</v>
      </c>
      <c r="J461" s="5" t="s">
        <v>2</v>
      </c>
      <c r="K461" s="5">
        <v>1723956</v>
      </c>
      <c r="L461" s="5" t="s">
        <v>25706</v>
      </c>
      <c r="M461" s="5" t="s">
        <v>26856</v>
      </c>
    </row>
    <row r="462" spans="1:13">
      <c r="A462" s="5" t="s">
        <v>26857</v>
      </c>
      <c r="B462" s="5">
        <v>1762449</v>
      </c>
      <c r="C462" s="5">
        <v>1762454</v>
      </c>
      <c r="D462" s="5">
        <v>1762471</v>
      </c>
      <c r="E462" s="5">
        <v>1762476</v>
      </c>
      <c r="F462" s="5">
        <v>16</v>
      </c>
      <c r="G462" s="5" t="s">
        <v>26237</v>
      </c>
      <c r="H462" s="5" t="s">
        <v>25860</v>
      </c>
      <c r="I462" s="5" t="s">
        <v>14125</v>
      </c>
      <c r="J462" s="5" t="s">
        <v>2</v>
      </c>
      <c r="K462" s="5">
        <v>1762442</v>
      </c>
      <c r="L462" s="5" t="s">
        <v>25706</v>
      </c>
      <c r="M462" s="5" t="s">
        <v>26858</v>
      </c>
    </row>
    <row r="463" spans="1:13">
      <c r="A463" s="5" t="s">
        <v>26859</v>
      </c>
      <c r="B463" s="5">
        <v>1763177</v>
      </c>
      <c r="C463" s="5">
        <v>1763182</v>
      </c>
      <c r="D463" s="5">
        <v>1763199</v>
      </c>
      <c r="E463" s="5">
        <v>1763204</v>
      </c>
      <c r="F463" s="5">
        <v>16</v>
      </c>
      <c r="G463" s="5" t="s">
        <v>25852</v>
      </c>
      <c r="H463" s="5" t="s">
        <v>26068</v>
      </c>
      <c r="I463" s="5" t="s">
        <v>17416</v>
      </c>
      <c r="J463" s="5" t="s">
        <v>2</v>
      </c>
      <c r="K463" s="5">
        <v>1763171</v>
      </c>
      <c r="L463" s="5" t="s">
        <v>25706</v>
      </c>
      <c r="M463" s="5" t="s">
        <v>26860</v>
      </c>
    </row>
    <row r="464" spans="1:13">
      <c r="A464" s="5" t="s">
        <v>26863</v>
      </c>
      <c r="B464" s="5">
        <v>1820308</v>
      </c>
      <c r="C464" s="5">
        <v>1820313</v>
      </c>
      <c r="D464" s="5">
        <v>1820330</v>
      </c>
      <c r="E464" s="5">
        <v>1820335</v>
      </c>
      <c r="F464" s="5">
        <v>16</v>
      </c>
      <c r="G464" s="5" t="s">
        <v>26861</v>
      </c>
      <c r="H464" s="5" t="s">
        <v>26862</v>
      </c>
      <c r="I464" s="5" t="s">
        <v>10046</v>
      </c>
      <c r="J464" s="5" t="s">
        <v>2</v>
      </c>
      <c r="K464" s="5">
        <v>1820307</v>
      </c>
      <c r="L464" s="5" t="s">
        <v>25706</v>
      </c>
      <c r="M464" s="5" t="s">
        <v>26864</v>
      </c>
    </row>
    <row r="465" spans="1:13">
      <c r="A465" s="5" t="s">
        <v>26865</v>
      </c>
      <c r="B465" s="5">
        <v>1842931</v>
      </c>
      <c r="C465" s="5">
        <v>1842936</v>
      </c>
      <c r="D465" s="5">
        <v>1842953</v>
      </c>
      <c r="E465" s="5">
        <v>1842958</v>
      </c>
      <c r="F465" s="5">
        <v>16</v>
      </c>
      <c r="G465" s="5" t="s">
        <v>25435</v>
      </c>
      <c r="H465" s="5" t="s">
        <v>25887</v>
      </c>
      <c r="I465" s="5" t="s">
        <v>12271</v>
      </c>
      <c r="J465" s="5" t="s">
        <v>2</v>
      </c>
      <c r="K465" s="5">
        <v>1842926</v>
      </c>
      <c r="L465" s="5" t="s">
        <v>25706</v>
      </c>
      <c r="M465" s="5" t="s">
        <v>26866</v>
      </c>
    </row>
    <row r="466" spans="1:13">
      <c r="A466" s="5" t="s">
        <v>26867</v>
      </c>
      <c r="B466" s="5">
        <v>1878025</v>
      </c>
      <c r="C466" s="5">
        <v>1878030</v>
      </c>
      <c r="D466" s="5">
        <v>1878047</v>
      </c>
      <c r="E466" s="5">
        <v>1878052</v>
      </c>
      <c r="F466" s="5">
        <v>16</v>
      </c>
      <c r="G466" s="5" t="s">
        <v>25870</v>
      </c>
      <c r="H466" s="5" t="s">
        <v>25967</v>
      </c>
      <c r="I466" s="5" t="s">
        <v>16038</v>
      </c>
      <c r="J466" s="5" t="s">
        <v>2</v>
      </c>
      <c r="K466" s="5">
        <v>1878018</v>
      </c>
      <c r="L466" s="5" t="s">
        <v>25706</v>
      </c>
      <c r="M466" s="5" t="s">
        <v>26868</v>
      </c>
    </row>
    <row r="467" spans="1:13">
      <c r="A467" s="5" t="s">
        <v>26869</v>
      </c>
      <c r="B467" s="5">
        <v>1905115</v>
      </c>
      <c r="C467" s="5">
        <v>1905120</v>
      </c>
      <c r="D467" s="5">
        <v>1905137</v>
      </c>
      <c r="E467" s="5">
        <v>1905142</v>
      </c>
      <c r="F467" s="5">
        <v>16</v>
      </c>
      <c r="G467" s="5" t="s">
        <v>25812</v>
      </c>
      <c r="H467" s="5" t="s">
        <v>26737</v>
      </c>
      <c r="I467" s="5" t="s">
        <v>10239</v>
      </c>
      <c r="J467" s="5" t="s">
        <v>2</v>
      </c>
      <c r="K467" s="5">
        <v>1905110</v>
      </c>
      <c r="L467" s="5" t="s">
        <v>25706</v>
      </c>
      <c r="M467" s="5" t="s">
        <v>26870</v>
      </c>
    </row>
    <row r="468" spans="1:13">
      <c r="A468" s="5" t="s">
        <v>26871</v>
      </c>
      <c r="B468" s="5">
        <v>1945474</v>
      </c>
      <c r="C468" s="5">
        <v>1945479</v>
      </c>
      <c r="D468" s="5">
        <v>1945496</v>
      </c>
      <c r="E468" s="5">
        <v>1945501</v>
      </c>
      <c r="F468" s="5">
        <v>16</v>
      </c>
      <c r="G468" s="5" t="s">
        <v>26526</v>
      </c>
      <c r="H468" s="5" t="s">
        <v>26804</v>
      </c>
      <c r="I468" s="5" t="s">
        <v>15455</v>
      </c>
      <c r="J468" s="5" t="s">
        <v>2</v>
      </c>
      <c r="K468" s="5">
        <v>1945463</v>
      </c>
      <c r="L468" s="5" t="s">
        <v>25706</v>
      </c>
      <c r="M468" s="5" t="s">
        <v>26872</v>
      </c>
    </row>
    <row r="469" spans="1:13">
      <c r="A469" s="5" t="s">
        <v>26874</v>
      </c>
      <c r="B469" s="5">
        <v>1946706</v>
      </c>
      <c r="C469" s="5">
        <v>1946711</v>
      </c>
      <c r="D469" s="5">
        <v>1946728</v>
      </c>
      <c r="E469" s="5">
        <v>1946733</v>
      </c>
      <c r="F469" s="5">
        <v>16</v>
      </c>
      <c r="G469" s="5" t="s">
        <v>26873</v>
      </c>
      <c r="H469" s="5" t="s">
        <v>24340</v>
      </c>
      <c r="I469" s="5" t="s">
        <v>15456</v>
      </c>
      <c r="J469" s="5" t="s">
        <v>2</v>
      </c>
      <c r="K469" s="5">
        <v>1946698</v>
      </c>
      <c r="L469" s="5" t="s">
        <v>25706</v>
      </c>
      <c r="M469" s="5" t="s">
        <v>26875</v>
      </c>
    </row>
    <row r="470" spans="1:13">
      <c r="A470" s="5" t="s">
        <v>26876</v>
      </c>
      <c r="B470" s="5">
        <v>1986032</v>
      </c>
      <c r="C470" s="5">
        <v>1986037</v>
      </c>
      <c r="D470" s="5">
        <v>1986054</v>
      </c>
      <c r="E470" s="5">
        <v>1986059</v>
      </c>
      <c r="F470" s="5">
        <v>16</v>
      </c>
      <c r="G470" s="5" t="s">
        <v>25752</v>
      </c>
      <c r="H470" s="5" t="s">
        <v>24704</v>
      </c>
      <c r="I470" s="5" t="s">
        <v>9334</v>
      </c>
      <c r="J470" s="5" t="s">
        <v>2</v>
      </c>
      <c r="K470" s="5">
        <v>1986025</v>
      </c>
      <c r="L470" s="5" t="s">
        <v>25706</v>
      </c>
      <c r="M470" s="5" t="s">
        <v>26877</v>
      </c>
    </row>
    <row r="471" spans="1:13">
      <c r="A471" s="5" t="s">
        <v>26878</v>
      </c>
      <c r="B471" s="5">
        <v>1990215</v>
      </c>
      <c r="C471" s="5">
        <v>1990220</v>
      </c>
      <c r="D471" s="5">
        <v>1990237</v>
      </c>
      <c r="E471" s="5">
        <v>1990242</v>
      </c>
      <c r="F471" s="5">
        <v>16</v>
      </c>
      <c r="G471" s="5" t="s">
        <v>25827</v>
      </c>
      <c r="H471" s="5" t="s">
        <v>25262</v>
      </c>
      <c r="I471" s="5" t="s">
        <v>14992</v>
      </c>
      <c r="J471" s="5" t="s">
        <v>2</v>
      </c>
      <c r="K471" s="5">
        <v>1990204</v>
      </c>
      <c r="L471" s="5" t="s">
        <v>25706</v>
      </c>
      <c r="M471" s="5" t="s">
        <v>26879</v>
      </c>
    </row>
    <row r="472" spans="1:13">
      <c r="A472" s="5" t="s">
        <v>26881</v>
      </c>
      <c r="B472" s="5">
        <v>2105473</v>
      </c>
      <c r="C472" s="5">
        <v>2105478</v>
      </c>
      <c r="D472" s="5">
        <v>2105495</v>
      </c>
      <c r="E472" s="5">
        <v>2105500</v>
      </c>
      <c r="F472" s="5">
        <v>16</v>
      </c>
      <c r="G472" s="5" t="s">
        <v>26880</v>
      </c>
      <c r="H472" s="5" t="s">
        <v>25262</v>
      </c>
      <c r="I472" s="5" t="s">
        <v>17480</v>
      </c>
      <c r="J472" s="5" t="s">
        <v>2</v>
      </c>
      <c r="K472" s="5">
        <v>2105468</v>
      </c>
      <c r="L472" s="5" t="s">
        <v>25706</v>
      </c>
      <c r="M472" s="5" t="s">
        <v>26882</v>
      </c>
    </row>
    <row r="473" spans="1:13">
      <c r="A473" s="5" t="s">
        <v>26883</v>
      </c>
      <c r="B473" s="5">
        <v>2118368</v>
      </c>
      <c r="C473" s="5">
        <v>2118373</v>
      </c>
      <c r="D473" s="5">
        <v>2118390</v>
      </c>
      <c r="E473" s="5">
        <v>2118395</v>
      </c>
      <c r="F473" s="5">
        <v>16</v>
      </c>
      <c r="G473" s="5" t="s">
        <v>26603</v>
      </c>
      <c r="H473" s="5" t="s">
        <v>23839</v>
      </c>
      <c r="I473" s="5" t="s">
        <v>17486</v>
      </c>
      <c r="J473" s="5" t="s">
        <v>2</v>
      </c>
      <c r="K473" s="5">
        <v>2118361</v>
      </c>
      <c r="L473" s="5" t="s">
        <v>25706</v>
      </c>
      <c r="M473" s="5" t="s">
        <v>26884</v>
      </c>
    </row>
    <row r="474" spans="1:13">
      <c r="A474" s="5" t="s">
        <v>26886</v>
      </c>
      <c r="B474" s="5">
        <v>2247684</v>
      </c>
      <c r="C474" s="5">
        <v>2247689</v>
      </c>
      <c r="D474" s="5">
        <v>2247706</v>
      </c>
      <c r="E474" s="5">
        <v>2247711</v>
      </c>
      <c r="F474" s="5">
        <v>16</v>
      </c>
      <c r="G474" s="5" t="s">
        <v>25435</v>
      </c>
      <c r="H474" s="5" t="s">
        <v>26885</v>
      </c>
      <c r="I474" s="5" t="s">
        <v>12217</v>
      </c>
      <c r="J474" s="5" t="s">
        <v>2</v>
      </c>
      <c r="K474" s="5">
        <v>2247678</v>
      </c>
      <c r="L474" s="5" t="s">
        <v>25706</v>
      </c>
      <c r="M474" s="5" t="s">
        <v>26887</v>
      </c>
    </row>
    <row r="475" spans="1:13">
      <c r="A475" s="5" t="s">
        <v>26888</v>
      </c>
      <c r="B475" s="5">
        <v>2306670</v>
      </c>
      <c r="C475" s="5">
        <v>2306675</v>
      </c>
      <c r="D475" s="5">
        <v>2306692</v>
      </c>
      <c r="E475" s="5">
        <v>2306697</v>
      </c>
      <c r="F475" s="5">
        <v>16</v>
      </c>
      <c r="G475" s="5" t="s">
        <v>25765</v>
      </c>
      <c r="H475" s="5" t="s">
        <v>26023</v>
      </c>
      <c r="I475" s="5" t="s">
        <v>11342</v>
      </c>
      <c r="J475" s="5" t="s">
        <v>2</v>
      </c>
      <c r="K475" s="5">
        <v>2306663</v>
      </c>
      <c r="L475" s="5" t="s">
        <v>25706</v>
      </c>
      <c r="M475" s="5" t="s">
        <v>26889</v>
      </c>
    </row>
    <row r="476" spans="1:13">
      <c r="A476" s="5" t="s">
        <v>26890</v>
      </c>
      <c r="B476" s="5">
        <v>2362345</v>
      </c>
      <c r="C476" s="5">
        <v>2362350</v>
      </c>
      <c r="D476" s="5">
        <v>2362367</v>
      </c>
      <c r="E476" s="5">
        <v>2362372</v>
      </c>
      <c r="F476" s="5">
        <v>16</v>
      </c>
      <c r="G476" s="5" t="s">
        <v>25906</v>
      </c>
      <c r="H476" s="5" t="s">
        <v>24429</v>
      </c>
      <c r="I476" s="5" t="s">
        <v>11896</v>
      </c>
      <c r="J476" s="5" t="s">
        <v>2</v>
      </c>
      <c r="K476" s="5">
        <v>2362339</v>
      </c>
      <c r="L476" s="5" t="s">
        <v>25706</v>
      </c>
      <c r="M476" s="5" t="s">
        <v>26891</v>
      </c>
    </row>
    <row r="477" spans="1:13">
      <c r="A477" s="5" t="s">
        <v>26893</v>
      </c>
      <c r="B477" s="5">
        <v>2363785</v>
      </c>
      <c r="C477" s="5">
        <v>2363790</v>
      </c>
      <c r="D477" s="5">
        <v>2363807</v>
      </c>
      <c r="E477" s="5">
        <v>2363812</v>
      </c>
      <c r="F477" s="5">
        <v>16</v>
      </c>
      <c r="G477" s="5" t="s">
        <v>26892</v>
      </c>
      <c r="H477" s="5" t="s">
        <v>24365</v>
      </c>
      <c r="I477" s="5" t="s">
        <v>12062</v>
      </c>
      <c r="J477" s="5" t="s">
        <v>2</v>
      </c>
      <c r="K477" s="5">
        <v>2363778</v>
      </c>
      <c r="L477" s="5" t="s">
        <v>25706</v>
      </c>
      <c r="M477" s="5" t="s">
        <v>26894</v>
      </c>
    </row>
    <row r="478" spans="1:13">
      <c r="A478" s="5" t="s">
        <v>26895</v>
      </c>
      <c r="B478" s="5">
        <v>2379642</v>
      </c>
      <c r="C478" s="5">
        <v>2379647</v>
      </c>
      <c r="D478" s="5">
        <v>2379664</v>
      </c>
      <c r="E478" s="5">
        <v>2379669</v>
      </c>
      <c r="F478" s="5">
        <v>16</v>
      </c>
      <c r="G478" s="5" t="s">
        <v>25980</v>
      </c>
      <c r="H478" s="5" t="s">
        <v>25909</v>
      </c>
      <c r="I478" s="5" t="s">
        <v>11504</v>
      </c>
      <c r="J478" s="5" t="s">
        <v>2</v>
      </c>
      <c r="K478" s="5">
        <v>2379636</v>
      </c>
      <c r="L478" s="5" t="s">
        <v>25706</v>
      </c>
      <c r="M478" s="5" t="s">
        <v>26896</v>
      </c>
    </row>
    <row r="479" spans="1:13">
      <c r="A479" s="5" t="s">
        <v>26897</v>
      </c>
      <c r="B479" s="5">
        <v>2389745</v>
      </c>
      <c r="C479" s="5">
        <v>2389750</v>
      </c>
      <c r="D479" s="5">
        <v>2389767</v>
      </c>
      <c r="E479" s="5">
        <v>2389772</v>
      </c>
      <c r="F479" s="5">
        <v>16</v>
      </c>
      <c r="G479" s="5" t="s">
        <v>25977</v>
      </c>
      <c r="H479" s="5" t="s">
        <v>25594</v>
      </c>
      <c r="I479" s="5" t="s">
        <v>17532</v>
      </c>
      <c r="J479" s="5" t="s">
        <v>2</v>
      </c>
      <c r="K479" s="5">
        <v>2389739</v>
      </c>
      <c r="L479" s="5" t="s">
        <v>25706</v>
      </c>
      <c r="M479" s="5" t="s">
        <v>26898</v>
      </c>
    </row>
    <row r="480" spans="1:13">
      <c r="A480" s="5" t="s">
        <v>26899</v>
      </c>
      <c r="B480" s="5">
        <v>2492463</v>
      </c>
      <c r="C480" s="5">
        <v>2492468</v>
      </c>
      <c r="D480" s="5">
        <v>2492485</v>
      </c>
      <c r="E480" s="5">
        <v>2492490</v>
      </c>
      <c r="F480" s="5">
        <v>16</v>
      </c>
      <c r="G480" s="5" t="s">
        <v>25780</v>
      </c>
      <c r="H480" s="5" t="s">
        <v>26188</v>
      </c>
      <c r="I480" s="5" t="s">
        <v>10929</v>
      </c>
      <c r="J480" s="5" t="s">
        <v>2</v>
      </c>
      <c r="K480" s="5">
        <v>2492455</v>
      </c>
      <c r="L480" s="5" t="s">
        <v>25706</v>
      </c>
      <c r="M480" s="5" t="s">
        <v>26900</v>
      </c>
    </row>
    <row r="481" spans="1:13">
      <c r="A481" s="5" t="s">
        <v>26901</v>
      </c>
      <c r="B481" s="5">
        <v>2518760</v>
      </c>
      <c r="C481" s="5">
        <v>2518765</v>
      </c>
      <c r="D481" s="5">
        <v>2518782</v>
      </c>
      <c r="E481" s="5">
        <v>2518787</v>
      </c>
      <c r="F481" s="5">
        <v>16</v>
      </c>
      <c r="G481" s="5" t="s">
        <v>25827</v>
      </c>
      <c r="H481" s="5" t="s">
        <v>24877</v>
      </c>
      <c r="I481" s="5" t="s">
        <v>14311</v>
      </c>
      <c r="J481" s="5" t="s">
        <v>2</v>
      </c>
      <c r="K481" s="5">
        <v>2518752</v>
      </c>
      <c r="L481" s="5" t="s">
        <v>25706</v>
      </c>
      <c r="M481" s="5" t="s">
        <v>26902</v>
      </c>
    </row>
    <row r="482" spans="1:13">
      <c r="A482" s="5" t="s">
        <v>26903</v>
      </c>
      <c r="B482" s="5">
        <v>2618937</v>
      </c>
      <c r="C482" s="5">
        <v>2618942</v>
      </c>
      <c r="D482" s="5">
        <v>2618959</v>
      </c>
      <c r="E482" s="5">
        <v>2618964</v>
      </c>
      <c r="F482" s="5">
        <v>16</v>
      </c>
      <c r="G482" s="5" t="s">
        <v>24081</v>
      </c>
      <c r="H482" s="5" t="s">
        <v>26038</v>
      </c>
      <c r="I482" s="5" t="s">
        <v>14913</v>
      </c>
      <c r="J482" s="5" t="s">
        <v>2</v>
      </c>
      <c r="K482" s="5">
        <v>2618931</v>
      </c>
      <c r="L482" s="5" t="s">
        <v>25706</v>
      </c>
      <c r="M482" s="5" t="s">
        <v>18191</v>
      </c>
    </row>
    <row r="483" spans="1:13">
      <c r="A483" s="5" t="s">
        <v>26904</v>
      </c>
      <c r="B483" s="5">
        <v>2713373</v>
      </c>
      <c r="C483" s="5">
        <v>2713378</v>
      </c>
      <c r="D483" s="5">
        <v>2713395</v>
      </c>
      <c r="E483" s="5">
        <v>2713400</v>
      </c>
      <c r="F483" s="5">
        <v>16</v>
      </c>
      <c r="G483" s="5" t="s">
        <v>25831</v>
      </c>
      <c r="H483" s="5" t="s">
        <v>24382</v>
      </c>
      <c r="I483" s="5" t="s">
        <v>10952</v>
      </c>
      <c r="J483" s="5" t="s">
        <v>2</v>
      </c>
      <c r="K483" s="5">
        <v>2713366</v>
      </c>
      <c r="L483" s="5" t="s">
        <v>25706</v>
      </c>
      <c r="M483" s="5" t="s">
        <v>26905</v>
      </c>
    </row>
    <row r="484" spans="1:13">
      <c r="A484" s="5" t="s">
        <v>26906</v>
      </c>
      <c r="B484" s="5">
        <v>2729361</v>
      </c>
      <c r="C484" s="5">
        <v>2729366</v>
      </c>
      <c r="D484" s="5">
        <v>2729383</v>
      </c>
      <c r="E484" s="5">
        <v>2729388</v>
      </c>
      <c r="F484" s="5">
        <v>16</v>
      </c>
      <c r="G484" s="5" t="s">
        <v>25752</v>
      </c>
      <c r="H484" s="5" t="s">
        <v>25262</v>
      </c>
      <c r="I484" s="5" t="s">
        <v>14063</v>
      </c>
      <c r="J484" s="5" t="s">
        <v>2</v>
      </c>
      <c r="K484" s="5">
        <v>2729354</v>
      </c>
      <c r="L484" s="5" t="s">
        <v>25706</v>
      </c>
      <c r="M484" s="5" t="s">
        <v>26907</v>
      </c>
    </row>
    <row r="485" spans="1:13">
      <c r="A485" s="5" t="s">
        <v>26909</v>
      </c>
      <c r="B485" s="5">
        <v>2732324</v>
      </c>
      <c r="C485" s="5">
        <v>2732329</v>
      </c>
      <c r="D485" s="5">
        <v>2732346</v>
      </c>
      <c r="E485" s="5">
        <v>2732351</v>
      </c>
      <c r="F485" s="5">
        <v>16</v>
      </c>
      <c r="G485" s="5" t="s">
        <v>26908</v>
      </c>
      <c r="H485" s="5" t="s">
        <v>25185</v>
      </c>
      <c r="I485" s="5" t="s">
        <v>10292</v>
      </c>
      <c r="J485" s="5" t="s">
        <v>2</v>
      </c>
      <c r="K485" s="5">
        <v>2732317</v>
      </c>
      <c r="L485" s="5" t="s">
        <v>25706</v>
      </c>
      <c r="M485" s="5" t="s">
        <v>26910</v>
      </c>
    </row>
    <row r="486" spans="1:13">
      <c r="A486" s="5" t="s">
        <v>26911</v>
      </c>
      <c r="B486" s="5">
        <v>2739230</v>
      </c>
      <c r="C486" s="5">
        <v>2739235</v>
      </c>
      <c r="D486" s="5">
        <v>2739252</v>
      </c>
      <c r="E486" s="5">
        <v>2739257</v>
      </c>
      <c r="F486" s="5">
        <v>16</v>
      </c>
      <c r="G486" s="5" t="s">
        <v>25759</v>
      </c>
      <c r="H486" s="5" t="s">
        <v>24365</v>
      </c>
      <c r="I486" s="5" t="s">
        <v>14398</v>
      </c>
      <c r="J486" s="5" t="s">
        <v>2</v>
      </c>
      <c r="K486" s="5">
        <v>2739223</v>
      </c>
      <c r="L486" s="5" t="s">
        <v>25706</v>
      </c>
      <c r="M486" s="5" t="s">
        <v>26912</v>
      </c>
    </row>
    <row r="487" spans="1:13">
      <c r="A487" s="5" t="s">
        <v>26913</v>
      </c>
      <c r="B487" s="5">
        <v>2744283</v>
      </c>
      <c r="C487" s="5">
        <v>2744288</v>
      </c>
      <c r="D487" s="5">
        <v>2744305</v>
      </c>
      <c r="E487" s="5">
        <v>2744310</v>
      </c>
      <c r="F487" s="5">
        <v>16</v>
      </c>
      <c r="G487" s="5" t="s">
        <v>25435</v>
      </c>
      <c r="H487" s="5" t="s">
        <v>24295</v>
      </c>
      <c r="I487" s="5" t="s">
        <v>14800</v>
      </c>
      <c r="J487" s="5" t="s">
        <v>2</v>
      </c>
      <c r="K487" s="5">
        <v>2744276</v>
      </c>
      <c r="L487" s="5" t="s">
        <v>25706</v>
      </c>
      <c r="M487" s="5" t="s">
        <v>26914</v>
      </c>
    </row>
    <row r="488" spans="1:13">
      <c r="A488" s="5" t="s">
        <v>26915</v>
      </c>
      <c r="B488" s="5">
        <v>2816730</v>
      </c>
      <c r="C488" s="5">
        <v>2816735</v>
      </c>
      <c r="D488" s="5">
        <v>2816752</v>
      </c>
      <c r="E488" s="5">
        <v>2816757</v>
      </c>
      <c r="F488" s="5">
        <v>16</v>
      </c>
      <c r="G488" s="5" t="s">
        <v>25769</v>
      </c>
      <c r="H488" s="5" t="s">
        <v>25262</v>
      </c>
      <c r="I488" s="5" t="s">
        <v>14996</v>
      </c>
      <c r="J488" s="5" t="s">
        <v>2</v>
      </c>
      <c r="K488" s="5">
        <v>2816719</v>
      </c>
      <c r="L488" s="5" t="s">
        <v>25706</v>
      </c>
      <c r="M488" s="5" t="s">
        <v>26916</v>
      </c>
    </row>
    <row r="489" spans="1:13">
      <c r="A489" s="5" t="s">
        <v>26918</v>
      </c>
      <c r="B489" s="5">
        <v>2817400</v>
      </c>
      <c r="C489" s="5">
        <v>2817405</v>
      </c>
      <c r="D489" s="5">
        <v>2817422</v>
      </c>
      <c r="E489" s="5">
        <v>2817427</v>
      </c>
      <c r="F489" s="5">
        <v>16</v>
      </c>
      <c r="G489" s="5" t="s">
        <v>25769</v>
      </c>
      <c r="H489" s="5" t="s">
        <v>26917</v>
      </c>
      <c r="I489" s="5" t="s">
        <v>17910</v>
      </c>
      <c r="J489" s="5" t="s">
        <v>2</v>
      </c>
      <c r="K489" s="5">
        <v>2817395</v>
      </c>
      <c r="L489" s="5" t="s">
        <v>25706</v>
      </c>
      <c r="M489" s="5" t="s">
        <v>26919</v>
      </c>
    </row>
    <row r="490" spans="1:13">
      <c r="A490" s="5" t="s">
        <v>26920</v>
      </c>
      <c r="B490" s="5">
        <v>2817400</v>
      </c>
      <c r="C490" s="5">
        <v>2817405</v>
      </c>
      <c r="D490" s="5">
        <v>2817422</v>
      </c>
      <c r="E490" s="5">
        <v>2817427</v>
      </c>
      <c r="F490" s="5">
        <v>16</v>
      </c>
      <c r="G490" s="5" t="s">
        <v>25769</v>
      </c>
      <c r="H490" s="5" t="s">
        <v>26917</v>
      </c>
      <c r="I490" s="5" t="s">
        <v>12396</v>
      </c>
      <c r="J490" s="5" t="s">
        <v>2</v>
      </c>
      <c r="K490" s="5">
        <v>2817392</v>
      </c>
      <c r="L490" s="5" t="s">
        <v>25706</v>
      </c>
      <c r="M490" s="5" t="s">
        <v>26921</v>
      </c>
    </row>
    <row r="491" spans="1:13">
      <c r="A491" s="5" t="s">
        <v>26922</v>
      </c>
      <c r="B491" s="5">
        <v>2821847</v>
      </c>
      <c r="C491" s="5">
        <v>2821852</v>
      </c>
      <c r="D491" s="5">
        <v>2821869</v>
      </c>
      <c r="E491" s="5">
        <v>2821874</v>
      </c>
      <c r="F491" s="5">
        <v>16</v>
      </c>
      <c r="G491" s="5" t="s">
        <v>24081</v>
      </c>
      <c r="H491" s="5" t="s">
        <v>24641</v>
      </c>
      <c r="I491" s="5" t="s">
        <v>14196</v>
      </c>
      <c r="J491" s="5" t="s">
        <v>2</v>
      </c>
      <c r="K491" s="5">
        <v>2821841</v>
      </c>
      <c r="L491" s="5" t="s">
        <v>25706</v>
      </c>
      <c r="M491" s="5" t="s">
        <v>26923</v>
      </c>
    </row>
    <row r="492" spans="1:13">
      <c r="A492" s="5" t="s">
        <v>26924</v>
      </c>
      <c r="B492" s="5">
        <v>2866813</v>
      </c>
      <c r="C492" s="5">
        <v>2866818</v>
      </c>
      <c r="D492" s="5">
        <v>2866835</v>
      </c>
      <c r="E492" s="5">
        <v>2866840</v>
      </c>
      <c r="F492" s="5">
        <v>16</v>
      </c>
      <c r="G492" s="5" t="s">
        <v>26403</v>
      </c>
      <c r="H492" s="5" t="s">
        <v>24844</v>
      </c>
      <c r="I492" s="5" t="s">
        <v>14914</v>
      </c>
      <c r="J492" s="5" t="s">
        <v>2</v>
      </c>
      <c r="K492" s="5">
        <v>2866804</v>
      </c>
      <c r="L492" s="5" t="s">
        <v>25706</v>
      </c>
      <c r="M492" s="5" t="s">
        <v>26925</v>
      </c>
    </row>
    <row r="493" spans="1:13">
      <c r="A493" s="5" t="s">
        <v>26926</v>
      </c>
      <c r="B493" s="5">
        <v>2997097</v>
      </c>
      <c r="C493" s="5">
        <v>2997102</v>
      </c>
      <c r="D493" s="5">
        <v>2997119</v>
      </c>
      <c r="E493" s="5">
        <v>2997124</v>
      </c>
      <c r="F493" s="5">
        <v>16</v>
      </c>
      <c r="G493" s="5" t="s">
        <v>24081</v>
      </c>
      <c r="H493" s="5" t="s">
        <v>25843</v>
      </c>
      <c r="I493" s="5" t="s">
        <v>11542</v>
      </c>
      <c r="J493" s="5" t="s">
        <v>2</v>
      </c>
      <c r="K493" s="5">
        <v>2997086</v>
      </c>
      <c r="L493" s="5" t="s">
        <v>25706</v>
      </c>
      <c r="M493" s="5" t="s">
        <v>26927</v>
      </c>
    </row>
    <row r="494" spans="1:13">
      <c r="A494" s="5" t="s">
        <v>26928</v>
      </c>
      <c r="B494" s="5">
        <v>3056485</v>
      </c>
      <c r="C494" s="5">
        <v>3056490</v>
      </c>
      <c r="D494" s="5">
        <v>3056507</v>
      </c>
      <c r="E494" s="5">
        <v>3056512</v>
      </c>
      <c r="F494" s="5">
        <v>16</v>
      </c>
      <c r="G494" s="5" t="s">
        <v>22779</v>
      </c>
      <c r="H494" s="5" t="s">
        <v>26038</v>
      </c>
      <c r="I494" s="5" t="s">
        <v>14621</v>
      </c>
      <c r="J494" s="5" t="s">
        <v>2</v>
      </c>
      <c r="K494" s="5">
        <v>3056478</v>
      </c>
      <c r="L494" s="5" t="s">
        <v>25706</v>
      </c>
      <c r="M494" s="5" t="s">
        <v>26929</v>
      </c>
    </row>
    <row r="495" spans="1:13">
      <c r="A495" s="5" t="s">
        <v>26931</v>
      </c>
      <c r="B495" s="5">
        <v>3109238</v>
      </c>
      <c r="C495" s="5">
        <v>3109243</v>
      </c>
      <c r="D495" s="5">
        <v>3109260</v>
      </c>
      <c r="E495" s="5">
        <v>3109265</v>
      </c>
      <c r="F495" s="5">
        <v>16</v>
      </c>
      <c r="G495" s="5" t="s">
        <v>26930</v>
      </c>
      <c r="H495" s="5" t="s">
        <v>25309</v>
      </c>
      <c r="I495" s="5" t="s">
        <v>17629</v>
      </c>
      <c r="J495" s="5" t="s">
        <v>2</v>
      </c>
      <c r="K495" s="5">
        <v>3109233</v>
      </c>
      <c r="L495" s="5" t="s">
        <v>25706</v>
      </c>
      <c r="M495" s="5" t="s">
        <v>26932</v>
      </c>
    </row>
    <row r="496" spans="1:13">
      <c r="A496" s="5" t="s">
        <v>26933</v>
      </c>
      <c r="B496" s="5">
        <v>3166316</v>
      </c>
      <c r="C496" s="5">
        <v>3166321</v>
      </c>
      <c r="D496" s="5">
        <v>3166338</v>
      </c>
      <c r="E496" s="5">
        <v>3166343</v>
      </c>
      <c r="F496" s="5">
        <v>16</v>
      </c>
      <c r="G496" s="5" t="s">
        <v>25435</v>
      </c>
      <c r="H496" s="5" t="s">
        <v>26240</v>
      </c>
      <c r="I496" s="5" t="s">
        <v>17644</v>
      </c>
      <c r="J496" s="5" t="s">
        <v>2</v>
      </c>
      <c r="K496" s="5">
        <v>3166311</v>
      </c>
      <c r="L496" s="5" t="s">
        <v>25706</v>
      </c>
      <c r="M496" s="5" t="s">
        <v>26934</v>
      </c>
    </row>
    <row r="497" spans="1:13">
      <c r="A497" s="5" t="s">
        <v>26935</v>
      </c>
      <c r="B497" s="5">
        <v>3170282</v>
      </c>
      <c r="C497" s="5">
        <v>3170287</v>
      </c>
      <c r="D497" s="5">
        <v>3170304</v>
      </c>
      <c r="E497" s="5">
        <v>3170309</v>
      </c>
      <c r="F497" s="5">
        <v>16</v>
      </c>
      <c r="G497" s="5" t="s">
        <v>26001</v>
      </c>
      <c r="H497" s="5" t="s">
        <v>24429</v>
      </c>
      <c r="I497" s="5" t="s">
        <v>11035</v>
      </c>
      <c r="J497" s="5" t="s">
        <v>2</v>
      </c>
      <c r="K497" s="5">
        <v>3170275</v>
      </c>
      <c r="L497" s="5" t="s">
        <v>25706</v>
      </c>
      <c r="M497" s="5" t="s">
        <v>26936</v>
      </c>
    </row>
    <row r="498" spans="1:13">
      <c r="A498" s="5" t="s">
        <v>26937</v>
      </c>
      <c r="B498" s="5">
        <v>3202675</v>
      </c>
      <c r="C498" s="5">
        <v>3202680</v>
      </c>
      <c r="D498" s="5">
        <v>3202697</v>
      </c>
      <c r="E498" s="5">
        <v>3202702</v>
      </c>
      <c r="F498" s="5">
        <v>16</v>
      </c>
      <c r="G498" s="5" t="s">
        <v>25806</v>
      </c>
      <c r="H498" s="5" t="s">
        <v>24365</v>
      </c>
      <c r="I498" s="5" t="s">
        <v>9601</v>
      </c>
      <c r="J498" s="5" t="s">
        <v>2</v>
      </c>
      <c r="K498" s="5">
        <v>3202670</v>
      </c>
      <c r="L498" s="5" t="s">
        <v>25706</v>
      </c>
      <c r="M498" s="5" t="s">
        <v>26938</v>
      </c>
    </row>
    <row r="499" spans="1:13">
      <c r="A499" s="5" t="s">
        <v>26939</v>
      </c>
      <c r="B499" s="5">
        <v>3219283</v>
      </c>
      <c r="C499" s="5">
        <v>3219288</v>
      </c>
      <c r="D499" s="5">
        <v>3219305</v>
      </c>
      <c r="E499" s="5">
        <v>3219310</v>
      </c>
      <c r="F499" s="5">
        <v>16</v>
      </c>
      <c r="G499" s="5" t="s">
        <v>25870</v>
      </c>
      <c r="H499" s="5" t="s">
        <v>25843</v>
      </c>
      <c r="I499" s="5" t="s">
        <v>15617</v>
      </c>
      <c r="J499" s="5" t="s">
        <v>2</v>
      </c>
      <c r="K499" s="5">
        <v>3219277</v>
      </c>
      <c r="L499" s="5" t="s">
        <v>25706</v>
      </c>
      <c r="M499" s="5" t="s">
        <v>26940</v>
      </c>
    </row>
    <row r="500" spans="1:13">
      <c r="A500" s="5" t="s">
        <v>26941</v>
      </c>
      <c r="B500" s="5">
        <v>3232509</v>
      </c>
      <c r="C500" s="5">
        <v>3232514</v>
      </c>
      <c r="D500" s="5">
        <v>3232531</v>
      </c>
      <c r="E500" s="5">
        <v>3232536</v>
      </c>
      <c r="F500" s="5">
        <v>16</v>
      </c>
      <c r="G500" s="5" t="s">
        <v>25927</v>
      </c>
      <c r="H500" s="5" t="s">
        <v>25309</v>
      </c>
      <c r="I500" s="5" t="s">
        <v>16263</v>
      </c>
      <c r="J500" s="5" t="s">
        <v>2</v>
      </c>
      <c r="K500" s="5">
        <v>3232502</v>
      </c>
      <c r="L500" s="5" t="s">
        <v>25706</v>
      </c>
      <c r="M500" s="5" t="s">
        <v>26942</v>
      </c>
    </row>
    <row r="501" spans="1:13">
      <c r="A501" s="5" t="s">
        <v>26943</v>
      </c>
      <c r="B501" s="5">
        <v>3252308</v>
      </c>
      <c r="C501" s="5">
        <v>3252313</v>
      </c>
      <c r="D501" s="5">
        <v>3252330</v>
      </c>
      <c r="E501" s="5">
        <v>3252335</v>
      </c>
      <c r="F501" s="5">
        <v>16</v>
      </c>
      <c r="G501" s="5" t="s">
        <v>25931</v>
      </c>
      <c r="H501" s="5" t="s">
        <v>25978</v>
      </c>
      <c r="I501" s="5" t="s">
        <v>11940</v>
      </c>
      <c r="J501" s="5" t="s">
        <v>2</v>
      </c>
      <c r="K501" s="5">
        <v>3252302</v>
      </c>
      <c r="L501" s="5" t="s">
        <v>25706</v>
      </c>
      <c r="M501" s="5" t="s">
        <v>26944</v>
      </c>
    </row>
    <row r="502" spans="1:13">
      <c r="A502" s="5" t="s">
        <v>26946</v>
      </c>
      <c r="B502" s="5">
        <v>3257855</v>
      </c>
      <c r="C502" s="5">
        <v>3257860</v>
      </c>
      <c r="D502" s="5">
        <v>3257877</v>
      </c>
      <c r="E502" s="5">
        <v>3257882</v>
      </c>
      <c r="F502" s="5">
        <v>16</v>
      </c>
      <c r="G502" s="5" t="s">
        <v>26945</v>
      </c>
      <c r="H502" s="5" t="s">
        <v>25309</v>
      </c>
      <c r="I502" s="5" t="s">
        <v>17670</v>
      </c>
      <c r="J502" s="5" t="s">
        <v>2</v>
      </c>
      <c r="K502" s="5">
        <v>3257848</v>
      </c>
      <c r="L502" s="5" t="s">
        <v>25706</v>
      </c>
      <c r="M502" s="5" t="s">
        <v>26947</v>
      </c>
    </row>
    <row r="503" spans="1:13">
      <c r="A503" s="5" t="s">
        <v>26949</v>
      </c>
      <c r="B503" s="5">
        <v>3276726</v>
      </c>
      <c r="C503" s="5">
        <v>3276731</v>
      </c>
      <c r="D503" s="5">
        <v>3276748</v>
      </c>
      <c r="E503" s="5">
        <v>3276753</v>
      </c>
      <c r="F503" s="5">
        <v>16</v>
      </c>
      <c r="G503" s="5" t="s">
        <v>26948</v>
      </c>
      <c r="H503" s="5" t="s">
        <v>24974</v>
      </c>
      <c r="I503" s="5" t="s">
        <v>9222</v>
      </c>
      <c r="J503" s="5" t="s">
        <v>2</v>
      </c>
      <c r="K503" s="5">
        <v>3276725</v>
      </c>
      <c r="L503" s="5" t="s">
        <v>25706</v>
      </c>
      <c r="M503" s="5" t="s">
        <v>26950</v>
      </c>
    </row>
    <row r="504" spans="1:13">
      <c r="A504" s="5" t="s">
        <v>26952</v>
      </c>
      <c r="B504" s="5">
        <v>3309353</v>
      </c>
      <c r="C504" s="5">
        <v>3309358</v>
      </c>
      <c r="D504" s="5">
        <v>3309375</v>
      </c>
      <c r="E504" s="5">
        <v>3309380</v>
      </c>
      <c r="F504" s="5">
        <v>16</v>
      </c>
      <c r="G504" s="5" t="s">
        <v>25797</v>
      </c>
      <c r="H504" s="5" t="s">
        <v>26951</v>
      </c>
      <c r="I504" s="5" t="s">
        <v>14354</v>
      </c>
      <c r="J504" s="5" t="s">
        <v>2</v>
      </c>
      <c r="K504" s="5">
        <v>3309348</v>
      </c>
      <c r="L504" s="5" t="s">
        <v>25706</v>
      </c>
      <c r="M504" s="5" t="s">
        <v>26953</v>
      </c>
    </row>
    <row r="505" spans="1:13">
      <c r="A505" s="5" t="s">
        <v>26954</v>
      </c>
      <c r="B505" s="5">
        <v>3325007</v>
      </c>
      <c r="C505" s="5">
        <v>3325012</v>
      </c>
      <c r="D505" s="5">
        <v>3325029</v>
      </c>
      <c r="E505" s="5">
        <v>3325034</v>
      </c>
      <c r="F505" s="5">
        <v>16</v>
      </c>
      <c r="G505" s="5" t="s">
        <v>25983</v>
      </c>
      <c r="H505" s="5" t="s">
        <v>24365</v>
      </c>
      <c r="I505" s="5" t="s">
        <v>17686</v>
      </c>
      <c r="J505" s="5" t="s">
        <v>2</v>
      </c>
      <c r="K505" s="5">
        <v>3325000</v>
      </c>
      <c r="L505" s="5" t="s">
        <v>25706</v>
      </c>
      <c r="M505" s="5" t="s">
        <v>26955</v>
      </c>
    </row>
    <row r="506" spans="1:13">
      <c r="A506" s="5" t="s">
        <v>26956</v>
      </c>
      <c r="B506" s="5">
        <v>3372731</v>
      </c>
      <c r="C506" s="5">
        <v>3372736</v>
      </c>
      <c r="D506" s="5">
        <v>3372753</v>
      </c>
      <c r="E506" s="5">
        <v>3372758</v>
      </c>
      <c r="F506" s="5">
        <v>16</v>
      </c>
      <c r="G506" s="5" t="s">
        <v>25859</v>
      </c>
      <c r="H506" s="5" t="s">
        <v>25967</v>
      </c>
      <c r="I506" s="5" t="s">
        <v>11627</v>
      </c>
      <c r="J506" s="5" t="s">
        <v>2</v>
      </c>
      <c r="K506" s="5">
        <v>3372725</v>
      </c>
      <c r="L506" s="5" t="s">
        <v>25706</v>
      </c>
      <c r="M506" s="5" t="s">
        <v>26957</v>
      </c>
    </row>
    <row r="507" spans="1:13">
      <c r="A507" s="5" t="s">
        <v>26959</v>
      </c>
      <c r="B507" s="5">
        <v>3376700</v>
      </c>
      <c r="C507" s="5">
        <v>3376705</v>
      </c>
      <c r="D507" s="5">
        <v>3376722</v>
      </c>
      <c r="E507" s="5">
        <v>3376727</v>
      </c>
      <c r="F507" s="5">
        <v>16</v>
      </c>
      <c r="G507" s="5" t="s">
        <v>26958</v>
      </c>
      <c r="H507" s="5" t="s">
        <v>23839</v>
      </c>
      <c r="I507" s="5" t="s">
        <v>14784</v>
      </c>
      <c r="J507" s="5" t="s">
        <v>2</v>
      </c>
      <c r="K507" s="5">
        <v>3376694</v>
      </c>
      <c r="L507" s="5" t="s">
        <v>25706</v>
      </c>
      <c r="M507" s="5" t="s">
        <v>26960</v>
      </c>
    </row>
    <row r="508" spans="1:13">
      <c r="A508" s="5" t="s">
        <v>26961</v>
      </c>
      <c r="B508" s="5">
        <v>3397111</v>
      </c>
      <c r="C508" s="5">
        <v>3397116</v>
      </c>
      <c r="D508" s="5">
        <v>3397133</v>
      </c>
      <c r="E508" s="5">
        <v>3397138</v>
      </c>
      <c r="F508" s="5">
        <v>16</v>
      </c>
      <c r="G508" s="5" t="s">
        <v>26678</v>
      </c>
      <c r="H508" s="5" t="s">
        <v>25843</v>
      </c>
      <c r="I508" s="5" t="s">
        <v>17705</v>
      </c>
      <c r="J508" s="5" t="s">
        <v>2</v>
      </c>
      <c r="K508" s="5">
        <v>3397105</v>
      </c>
      <c r="L508" s="5" t="s">
        <v>25706</v>
      </c>
      <c r="M508" s="5" t="s">
        <v>26962</v>
      </c>
    </row>
    <row r="509" spans="1:13">
      <c r="A509" s="5" t="s">
        <v>26963</v>
      </c>
      <c r="B509" s="5">
        <v>3401453</v>
      </c>
      <c r="C509" s="5">
        <v>3401458</v>
      </c>
      <c r="D509" s="5">
        <v>3401475</v>
      </c>
      <c r="E509" s="5">
        <v>3401480</v>
      </c>
      <c r="F509" s="5">
        <v>16</v>
      </c>
      <c r="G509" s="5" t="s">
        <v>25852</v>
      </c>
      <c r="H509" s="5" t="s">
        <v>24708</v>
      </c>
      <c r="I509" s="5" t="s">
        <v>9437</v>
      </c>
      <c r="J509" s="5" t="s">
        <v>2</v>
      </c>
      <c r="K509" s="5">
        <v>3401447</v>
      </c>
      <c r="L509" s="5" t="s">
        <v>25706</v>
      </c>
      <c r="M509" s="5" t="s">
        <v>26964</v>
      </c>
    </row>
    <row r="510" spans="1:13">
      <c r="A510" s="5" t="s">
        <v>26966</v>
      </c>
      <c r="B510" s="5">
        <v>3411635</v>
      </c>
      <c r="C510" s="5">
        <v>3411640</v>
      </c>
      <c r="D510" s="5">
        <v>3411657</v>
      </c>
      <c r="E510" s="5">
        <v>3411662</v>
      </c>
      <c r="F510" s="5">
        <v>16</v>
      </c>
      <c r="G510" s="5" t="s">
        <v>26965</v>
      </c>
      <c r="H510" s="5" t="s">
        <v>24365</v>
      </c>
      <c r="I510" s="5" t="s">
        <v>12418</v>
      </c>
      <c r="J510" s="5" t="s">
        <v>2</v>
      </c>
      <c r="K510" s="5">
        <v>3411629</v>
      </c>
      <c r="L510" s="5" t="s">
        <v>25706</v>
      </c>
      <c r="M510" s="5" t="s">
        <v>26967</v>
      </c>
    </row>
    <row r="511" spans="1:13">
      <c r="A511" s="5" t="s">
        <v>26968</v>
      </c>
      <c r="B511" s="5">
        <v>3426969</v>
      </c>
      <c r="C511" s="5">
        <v>3426974</v>
      </c>
      <c r="D511" s="5">
        <v>3426991</v>
      </c>
      <c r="E511" s="5">
        <v>3426996</v>
      </c>
      <c r="F511" s="5">
        <v>16</v>
      </c>
      <c r="G511" s="5" t="s">
        <v>25769</v>
      </c>
      <c r="H511" s="5" t="s">
        <v>25262</v>
      </c>
      <c r="I511" s="5" t="s">
        <v>14069</v>
      </c>
      <c r="J511" s="5" t="s">
        <v>2</v>
      </c>
      <c r="K511" s="5">
        <v>3426962</v>
      </c>
      <c r="L511" s="5" t="s">
        <v>25706</v>
      </c>
      <c r="M511" s="5" t="s">
        <v>26969</v>
      </c>
    </row>
    <row r="512" spans="1:13">
      <c r="A512" s="5" t="s">
        <v>26970</v>
      </c>
      <c r="B512" s="5">
        <v>3451470</v>
      </c>
      <c r="C512" s="5">
        <v>3451475</v>
      </c>
      <c r="D512" s="5">
        <v>3451492</v>
      </c>
      <c r="E512" s="5">
        <v>3451497</v>
      </c>
      <c r="F512" s="5">
        <v>16</v>
      </c>
      <c r="G512" s="5" t="s">
        <v>24081</v>
      </c>
      <c r="H512" s="5" t="s">
        <v>25109</v>
      </c>
      <c r="I512" s="5" t="s">
        <v>14797</v>
      </c>
      <c r="J512" s="5" t="s">
        <v>2</v>
      </c>
      <c r="K512" s="5">
        <v>3451464</v>
      </c>
      <c r="L512" s="5" t="s">
        <v>25706</v>
      </c>
      <c r="M512" s="5" t="s">
        <v>26971</v>
      </c>
    </row>
    <row r="513" spans="1:13">
      <c r="A513" s="5" t="s">
        <v>26972</v>
      </c>
      <c r="B513" s="5">
        <v>3464777</v>
      </c>
      <c r="C513" s="5">
        <v>3464782</v>
      </c>
      <c r="D513" s="5">
        <v>3464799</v>
      </c>
      <c r="E513" s="5">
        <v>3464804</v>
      </c>
      <c r="F513" s="5">
        <v>16</v>
      </c>
      <c r="G513" s="5" t="s">
        <v>25950</v>
      </c>
      <c r="H513" s="5" t="s">
        <v>25262</v>
      </c>
      <c r="I513" s="5" t="s">
        <v>17715</v>
      </c>
      <c r="J513" s="5" t="s">
        <v>2</v>
      </c>
      <c r="K513" s="5">
        <v>3464771</v>
      </c>
      <c r="L513" s="5" t="s">
        <v>25706</v>
      </c>
      <c r="M513" s="5" t="s">
        <v>26973</v>
      </c>
    </row>
    <row r="514" spans="1:13">
      <c r="A514" s="5" t="s">
        <v>26974</v>
      </c>
      <c r="B514" s="5">
        <v>3469612</v>
      </c>
      <c r="C514" s="5">
        <v>3469617</v>
      </c>
      <c r="D514" s="5">
        <v>3469634</v>
      </c>
      <c r="E514" s="5">
        <v>3469639</v>
      </c>
      <c r="F514" s="5">
        <v>16</v>
      </c>
      <c r="G514" s="5" t="s">
        <v>25721</v>
      </c>
      <c r="H514" s="5" t="s">
        <v>25837</v>
      </c>
      <c r="I514" s="5" t="s">
        <v>17052</v>
      </c>
      <c r="J514" s="5" t="s">
        <v>2</v>
      </c>
      <c r="K514" s="5">
        <v>3469605</v>
      </c>
      <c r="L514" s="5" t="s">
        <v>25706</v>
      </c>
      <c r="M514" s="5" t="s">
        <v>26975</v>
      </c>
    </row>
    <row r="515" spans="1:13">
      <c r="A515" s="5" t="s">
        <v>26976</v>
      </c>
      <c r="B515" s="5">
        <v>3469753</v>
      </c>
      <c r="C515" s="5">
        <v>3469758</v>
      </c>
      <c r="D515" s="5">
        <v>3469775</v>
      </c>
      <c r="E515" s="5">
        <v>3469780</v>
      </c>
      <c r="F515" s="5">
        <v>16</v>
      </c>
      <c r="G515" s="5" t="s">
        <v>25765</v>
      </c>
      <c r="H515" s="5" t="s">
        <v>25262</v>
      </c>
      <c r="I515" s="5" t="s">
        <v>16784</v>
      </c>
      <c r="J515" s="5" t="s">
        <v>2</v>
      </c>
      <c r="K515" s="5">
        <v>3469746</v>
      </c>
      <c r="L515" s="5" t="s">
        <v>25706</v>
      </c>
      <c r="M515" s="5" t="s">
        <v>26977</v>
      </c>
    </row>
    <row r="516" spans="1:13">
      <c r="A516" s="5" t="s">
        <v>26979</v>
      </c>
      <c r="B516" s="5">
        <v>3511727</v>
      </c>
      <c r="C516" s="5">
        <v>3511732</v>
      </c>
      <c r="D516" s="5">
        <v>3511749</v>
      </c>
      <c r="E516" s="5">
        <v>3511754</v>
      </c>
      <c r="F516" s="5">
        <v>16</v>
      </c>
      <c r="G516" s="5" t="s">
        <v>25776</v>
      </c>
      <c r="H516" s="5" t="s">
        <v>26978</v>
      </c>
      <c r="I516" s="5" t="s">
        <v>15703</v>
      </c>
      <c r="J516" s="5" t="s">
        <v>2</v>
      </c>
      <c r="K516" s="5">
        <v>3511719</v>
      </c>
      <c r="L516" s="5" t="s">
        <v>25706</v>
      </c>
      <c r="M516" s="5" t="s">
        <v>26980</v>
      </c>
    </row>
    <row r="517" spans="1:13">
      <c r="A517" s="5" t="s">
        <v>26981</v>
      </c>
      <c r="B517" s="5">
        <v>3524274</v>
      </c>
      <c r="C517" s="5">
        <v>3524279</v>
      </c>
      <c r="D517" s="5">
        <v>3524296</v>
      </c>
      <c r="E517" s="5">
        <v>3524301</v>
      </c>
      <c r="F517" s="5">
        <v>16</v>
      </c>
      <c r="G517" s="5" t="s">
        <v>26382</v>
      </c>
      <c r="H517" s="5" t="s">
        <v>25262</v>
      </c>
      <c r="I517" s="5" t="s">
        <v>12312</v>
      </c>
      <c r="J517" s="5" t="s">
        <v>2</v>
      </c>
      <c r="K517" s="5">
        <v>3524268</v>
      </c>
      <c r="L517" s="5" t="s">
        <v>25706</v>
      </c>
      <c r="M517" s="5" t="s">
        <v>26982</v>
      </c>
    </row>
    <row r="518" spans="1:13">
      <c r="A518" s="5" t="s">
        <v>26984</v>
      </c>
      <c r="B518" s="5">
        <v>3534784</v>
      </c>
      <c r="C518" s="5">
        <v>3534789</v>
      </c>
      <c r="D518" s="5">
        <v>3534806</v>
      </c>
      <c r="E518" s="5">
        <v>3534811</v>
      </c>
      <c r="F518" s="5">
        <v>16</v>
      </c>
      <c r="G518" s="5" t="s">
        <v>26983</v>
      </c>
      <c r="H518" s="5" t="s">
        <v>24641</v>
      </c>
      <c r="I518" s="5" t="s">
        <v>15028</v>
      </c>
      <c r="J518" s="5" t="s">
        <v>2</v>
      </c>
      <c r="K518" s="5">
        <v>3534777</v>
      </c>
      <c r="L518" s="5" t="s">
        <v>25706</v>
      </c>
      <c r="M518" s="5" t="s">
        <v>26985</v>
      </c>
    </row>
    <row r="519" spans="1:13">
      <c r="A519" s="5" t="s">
        <v>26987</v>
      </c>
      <c r="B519" s="5">
        <v>3597791</v>
      </c>
      <c r="C519" s="5">
        <v>3597796</v>
      </c>
      <c r="D519" s="5">
        <v>3597813</v>
      </c>
      <c r="E519" s="5">
        <v>3597818</v>
      </c>
      <c r="F519" s="5">
        <v>16</v>
      </c>
      <c r="G519" s="5" t="s">
        <v>22779</v>
      </c>
      <c r="H519" s="5" t="s">
        <v>26986</v>
      </c>
      <c r="I519" s="5" t="s">
        <v>9842</v>
      </c>
      <c r="J519" s="5" t="s">
        <v>2</v>
      </c>
      <c r="K519" s="5">
        <v>3597785</v>
      </c>
      <c r="L519" s="5" t="s">
        <v>25706</v>
      </c>
      <c r="M519" s="5" t="s">
        <v>26988</v>
      </c>
    </row>
    <row r="520" spans="1:13">
      <c r="A520" s="5" t="s">
        <v>26989</v>
      </c>
      <c r="B520" s="5">
        <v>3607050</v>
      </c>
      <c r="C520" s="5">
        <v>3607055</v>
      </c>
      <c r="D520" s="5">
        <v>3607072</v>
      </c>
      <c r="E520" s="5">
        <v>3607077</v>
      </c>
      <c r="F520" s="5">
        <v>16</v>
      </c>
      <c r="G520" s="5" t="s">
        <v>25765</v>
      </c>
      <c r="H520" s="5" t="s">
        <v>24974</v>
      </c>
      <c r="I520" s="5" t="s">
        <v>10462</v>
      </c>
      <c r="J520" s="5" t="s">
        <v>2</v>
      </c>
      <c r="K520" s="5">
        <v>3607043</v>
      </c>
      <c r="L520" s="5" t="s">
        <v>25706</v>
      </c>
      <c r="M520" s="5" t="s">
        <v>26990</v>
      </c>
    </row>
    <row r="521" spans="1:13">
      <c r="A521" s="5" t="s">
        <v>26991</v>
      </c>
      <c r="B521" s="5">
        <v>3670074</v>
      </c>
      <c r="C521" s="5">
        <v>3670079</v>
      </c>
      <c r="D521" s="5">
        <v>3670096</v>
      </c>
      <c r="E521" s="5">
        <v>3670101</v>
      </c>
      <c r="F521" s="5">
        <v>16</v>
      </c>
      <c r="G521" s="5" t="s">
        <v>25776</v>
      </c>
      <c r="H521" s="5" t="s">
        <v>24382</v>
      </c>
      <c r="I521" s="5" t="s">
        <v>11095</v>
      </c>
      <c r="J521" s="5" t="s">
        <v>2</v>
      </c>
      <c r="K521" s="5">
        <v>3670068</v>
      </c>
      <c r="L521" s="5" t="s">
        <v>25706</v>
      </c>
      <c r="M521" s="5" t="s">
        <v>26992</v>
      </c>
    </row>
    <row r="522" spans="1:13">
      <c r="A522" s="5" t="s">
        <v>26993</v>
      </c>
      <c r="B522" s="5">
        <v>3788178</v>
      </c>
      <c r="C522" s="5">
        <v>3788183</v>
      </c>
      <c r="D522" s="5">
        <v>3788200</v>
      </c>
      <c r="E522" s="5">
        <v>3788205</v>
      </c>
      <c r="F522" s="5">
        <v>16</v>
      </c>
      <c r="G522" s="5" t="s">
        <v>25769</v>
      </c>
      <c r="H522" s="5" t="s">
        <v>25837</v>
      </c>
      <c r="I522" s="5" t="s">
        <v>11121</v>
      </c>
      <c r="J522" s="5" t="s">
        <v>2</v>
      </c>
      <c r="K522" s="5">
        <v>3788172</v>
      </c>
      <c r="L522" s="5" t="s">
        <v>25706</v>
      </c>
      <c r="M522" s="5" t="s">
        <v>26994</v>
      </c>
    </row>
    <row r="523" spans="1:13">
      <c r="A523" s="5" t="s">
        <v>26996</v>
      </c>
      <c r="B523" s="5">
        <v>3875643</v>
      </c>
      <c r="C523" s="5">
        <v>3875648</v>
      </c>
      <c r="D523" s="5">
        <v>3875665</v>
      </c>
      <c r="E523" s="5">
        <v>3875670</v>
      </c>
      <c r="F523" s="5">
        <v>16</v>
      </c>
      <c r="G523" s="5" t="s">
        <v>26995</v>
      </c>
      <c r="H523" s="5" t="s">
        <v>24295</v>
      </c>
      <c r="I523" s="5" t="s">
        <v>11142</v>
      </c>
      <c r="J523" s="5" t="s">
        <v>2</v>
      </c>
      <c r="K523" s="5">
        <v>3875638</v>
      </c>
      <c r="L523" s="5" t="s">
        <v>25706</v>
      </c>
      <c r="M523" s="5" t="s">
        <v>26997</v>
      </c>
    </row>
    <row r="524" spans="1:13">
      <c r="A524" s="5" t="s">
        <v>26999</v>
      </c>
      <c r="B524" s="5">
        <v>3881909</v>
      </c>
      <c r="C524" s="5">
        <v>3881914</v>
      </c>
      <c r="D524" s="5">
        <v>3881931</v>
      </c>
      <c r="E524" s="5">
        <v>3881936</v>
      </c>
      <c r="F524" s="5">
        <v>16</v>
      </c>
      <c r="G524" s="5" t="s">
        <v>25780</v>
      </c>
      <c r="H524" s="5" t="s">
        <v>26998</v>
      </c>
      <c r="I524" s="5" t="s">
        <v>15153</v>
      </c>
      <c r="J524" s="5" t="s">
        <v>2</v>
      </c>
      <c r="K524" s="5">
        <v>3881905</v>
      </c>
      <c r="L524" s="5" t="s">
        <v>25706</v>
      </c>
      <c r="M524" s="5" t="s">
        <v>27000</v>
      </c>
    </row>
    <row r="525" spans="1:13">
      <c r="A525" s="5" t="s">
        <v>27001</v>
      </c>
      <c r="B525" s="5">
        <v>3920555</v>
      </c>
      <c r="C525" s="5">
        <v>3920560</v>
      </c>
      <c r="D525" s="5">
        <v>3920577</v>
      </c>
      <c r="E525" s="5">
        <v>3920582</v>
      </c>
      <c r="F525" s="5">
        <v>16</v>
      </c>
      <c r="G525" s="5" t="s">
        <v>24081</v>
      </c>
      <c r="H525" s="5" t="s">
        <v>24365</v>
      </c>
      <c r="I525" s="5" t="s">
        <v>14645</v>
      </c>
      <c r="J525" s="5" t="s">
        <v>2</v>
      </c>
      <c r="K525" s="5">
        <v>3920548</v>
      </c>
      <c r="L525" s="5" t="s">
        <v>25706</v>
      </c>
      <c r="M525" s="5" t="s">
        <v>27002</v>
      </c>
    </row>
    <row r="526" spans="1:13">
      <c r="A526" s="5" t="s">
        <v>27003</v>
      </c>
      <c r="B526" s="5">
        <v>3925060</v>
      </c>
      <c r="C526" s="5">
        <v>3925065</v>
      </c>
      <c r="D526" s="5">
        <v>3925082</v>
      </c>
      <c r="E526" s="5">
        <v>3925087</v>
      </c>
      <c r="F526" s="5">
        <v>16</v>
      </c>
      <c r="G526" s="5" t="s">
        <v>25435</v>
      </c>
      <c r="H526" s="5" t="s">
        <v>24704</v>
      </c>
      <c r="I526" s="5" t="s">
        <v>14514</v>
      </c>
      <c r="J526" s="5" t="s">
        <v>2</v>
      </c>
      <c r="K526" s="5">
        <v>3925054</v>
      </c>
      <c r="L526" s="5" t="s">
        <v>25706</v>
      </c>
      <c r="M526" s="5" t="s">
        <v>27004</v>
      </c>
    </row>
    <row r="527" spans="1:13">
      <c r="A527" s="5" t="s">
        <v>27006</v>
      </c>
      <c r="B527" s="5">
        <v>3938672</v>
      </c>
      <c r="C527" s="5">
        <v>3938677</v>
      </c>
      <c r="D527" s="5">
        <v>3938694</v>
      </c>
      <c r="E527" s="5">
        <v>3938699</v>
      </c>
      <c r="F527" s="5">
        <v>16</v>
      </c>
      <c r="G527" s="5" t="s">
        <v>27005</v>
      </c>
      <c r="H527" s="5" t="s">
        <v>24382</v>
      </c>
      <c r="I527" s="5" t="s">
        <v>17803</v>
      </c>
      <c r="J527" s="5" t="s">
        <v>2</v>
      </c>
      <c r="K527" s="5">
        <v>3938666</v>
      </c>
      <c r="L527" s="5" t="s">
        <v>25706</v>
      </c>
      <c r="M527" s="5" t="s">
        <v>27007</v>
      </c>
    </row>
    <row r="528" spans="1:13">
      <c r="A528" s="5" t="s">
        <v>27009</v>
      </c>
      <c r="B528" s="5">
        <v>3948204</v>
      </c>
      <c r="C528" s="5">
        <v>3948209</v>
      </c>
      <c r="D528" s="5">
        <v>3948226</v>
      </c>
      <c r="E528" s="5">
        <v>3948231</v>
      </c>
      <c r="F528" s="5">
        <v>16</v>
      </c>
      <c r="G528" s="5" t="s">
        <v>25435</v>
      </c>
      <c r="H528" s="5" t="s">
        <v>27008</v>
      </c>
      <c r="I528" s="5" t="s">
        <v>15629</v>
      </c>
      <c r="J528" s="5" t="s">
        <v>2</v>
      </c>
      <c r="K528" s="5">
        <v>3948198</v>
      </c>
      <c r="L528" s="5" t="s">
        <v>25706</v>
      </c>
      <c r="M528" s="5" t="s">
        <v>27010</v>
      </c>
    </row>
    <row r="529" spans="1:13">
      <c r="A529" s="5" t="s">
        <v>27011</v>
      </c>
      <c r="B529" s="5">
        <v>4002260</v>
      </c>
      <c r="C529" s="5">
        <v>4002265</v>
      </c>
      <c r="D529" s="5">
        <v>4002282</v>
      </c>
      <c r="E529" s="5">
        <v>4002287</v>
      </c>
      <c r="F529" s="5">
        <v>16</v>
      </c>
      <c r="G529" s="5" t="s">
        <v>25931</v>
      </c>
      <c r="H529" s="5" t="s">
        <v>25309</v>
      </c>
      <c r="I529" s="5" t="s">
        <v>17808</v>
      </c>
      <c r="J529" s="5" t="s">
        <v>2</v>
      </c>
      <c r="K529" s="5">
        <v>4002254</v>
      </c>
      <c r="L529" s="5" t="s">
        <v>25706</v>
      </c>
      <c r="M529" s="5" t="s">
        <v>27012</v>
      </c>
    </row>
    <row r="530" spans="1:13">
      <c r="A530" s="5" t="s">
        <v>27014</v>
      </c>
      <c r="B530" s="5">
        <v>4056256</v>
      </c>
      <c r="C530" s="5">
        <v>4056261</v>
      </c>
      <c r="D530" s="5">
        <v>4056278</v>
      </c>
      <c r="E530" s="5">
        <v>4056283</v>
      </c>
      <c r="F530" s="5">
        <v>16</v>
      </c>
      <c r="G530" s="5" t="s">
        <v>25802</v>
      </c>
      <c r="H530" s="5" t="s">
        <v>27013</v>
      </c>
      <c r="I530" s="5" t="s">
        <v>14294</v>
      </c>
      <c r="J530" s="5" t="s">
        <v>2</v>
      </c>
      <c r="K530" s="5">
        <v>4056245</v>
      </c>
      <c r="L530" s="5" t="s">
        <v>25706</v>
      </c>
      <c r="M530" s="5" t="s">
        <v>27015</v>
      </c>
    </row>
    <row r="531" spans="1:13">
      <c r="A531" s="5" t="s">
        <v>27016</v>
      </c>
      <c r="B531" s="5">
        <v>4152926</v>
      </c>
      <c r="C531" s="5">
        <v>4152931</v>
      </c>
      <c r="D531" s="5">
        <v>4152948</v>
      </c>
      <c r="E531" s="5">
        <v>4152953</v>
      </c>
      <c r="F531" s="5">
        <v>16</v>
      </c>
      <c r="G531" s="5" t="s">
        <v>25859</v>
      </c>
      <c r="H531" s="5" t="s">
        <v>24529</v>
      </c>
      <c r="I531" s="5" t="s">
        <v>14625</v>
      </c>
      <c r="J531" s="5" t="s">
        <v>2</v>
      </c>
      <c r="K531" s="5">
        <v>4152920</v>
      </c>
      <c r="L531" s="5" t="s">
        <v>25706</v>
      </c>
      <c r="M531" s="5" t="s">
        <v>27017</v>
      </c>
    </row>
    <row r="532" spans="1:13">
      <c r="A532" s="5" t="s">
        <v>27019</v>
      </c>
      <c r="B532" s="5">
        <v>4205657</v>
      </c>
      <c r="C532" s="5">
        <v>4205662</v>
      </c>
      <c r="D532" s="5">
        <v>4205679</v>
      </c>
      <c r="E532" s="5">
        <v>4205684</v>
      </c>
      <c r="F532" s="5">
        <v>16</v>
      </c>
      <c r="G532" s="5" t="s">
        <v>25906</v>
      </c>
      <c r="H532" s="5" t="s">
        <v>27018</v>
      </c>
      <c r="I532" s="5" t="s">
        <v>14453</v>
      </c>
      <c r="J532" s="5" t="s">
        <v>2</v>
      </c>
      <c r="K532" s="5">
        <v>4205650</v>
      </c>
      <c r="L532" s="5" t="s">
        <v>25706</v>
      </c>
      <c r="M532" s="5" t="s">
        <v>27020</v>
      </c>
    </row>
    <row r="533" spans="1:13">
      <c r="A533" s="5" t="s">
        <v>27022</v>
      </c>
      <c r="B533" s="5">
        <v>4212185</v>
      </c>
      <c r="C533" s="5">
        <v>4212190</v>
      </c>
      <c r="D533" s="5">
        <v>4212207</v>
      </c>
      <c r="E533" s="5">
        <v>4212212</v>
      </c>
      <c r="F533" s="5">
        <v>16</v>
      </c>
      <c r="G533" s="5" t="s">
        <v>27021</v>
      </c>
      <c r="H533" s="5" t="s">
        <v>23839</v>
      </c>
      <c r="I533" s="5" t="s">
        <v>11185</v>
      </c>
      <c r="J533" s="5" t="s">
        <v>2</v>
      </c>
      <c r="K533" s="5">
        <v>4212179</v>
      </c>
      <c r="L533" s="5" t="s">
        <v>25706</v>
      </c>
      <c r="M533" s="5" t="s">
        <v>18183</v>
      </c>
    </row>
    <row r="534" spans="1:13">
      <c r="A534" s="5" t="s">
        <v>27023</v>
      </c>
      <c r="B534" s="5">
        <v>4349716</v>
      </c>
      <c r="C534" s="5">
        <v>4349721</v>
      </c>
      <c r="D534" s="5">
        <v>4349738</v>
      </c>
      <c r="E534" s="5">
        <v>4349743</v>
      </c>
      <c r="F534" s="5">
        <v>16</v>
      </c>
      <c r="G534" s="5" t="s">
        <v>25738</v>
      </c>
      <c r="H534" s="5" t="s">
        <v>24429</v>
      </c>
      <c r="I534" s="5" t="s">
        <v>15499</v>
      </c>
      <c r="J534" s="5" t="s">
        <v>2</v>
      </c>
      <c r="K534" s="5">
        <v>4349708</v>
      </c>
      <c r="L534" s="5" t="s">
        <v>25706</v>
      </c>
      <c r="M534" s="5" t="s">
        <v>27024</v>
      </c>
    </row>
    <row r="535" spans="1:13">
      <c r="A535" s="5" t="s">
        <v>27027</v>
      </c>
      <c r="B535" s="5">
        <v>4364876</v>
      </c>
      <c r="C535" s="5">
        <v>4364881</v>
      </c>
      <c r="D535" s="5">
        <v>4364898</v>
      </c>
      <c r="E535" s="5">
        <v>4364903</v>
      </c>
      <c r="F535" s="5">
        <v>16</v>
      </c>
      <c r="G535" s="5" t="s">
        <v>27025</v>
      </c>
      <c r="H535" s="5" t="s">
        <v>27026</v>
      </c>
      <c r="I535" s="5" t="s">
        <v>15161</v>
      </c>
      <c r="J535" s="5" t="s">
        <v>2</v>
      </c>
      <c r="K535" s="5">
        <v>4364866</v>
      </c>
      <c r="L535" s="5" t="s">
        <v>25706</v>
      </c>
      <c r="M535" s="5" t="s">
        <v>27028</v>
      </c>
    </row>
    <row r="536" spans="1:13">
      <c r="A536" s="5" t="s">
        <v>27029</v>
      </c>
      <c r="B536" s="5">
        <v>4372432</v>
      </c>
      <c r="C536" s="5">
        <v>4372437</v>
      </c>
      <c r="D536" s="5">
        <v>4372454</v>
      </c>
      <c r="E536" s="5">
        <v>4372459</v>
      </c>
      <c r="F536" s="5">
        <v>16</v>
      </c>
      <c r="G536" s="5" t="s">
        <v>26591</v>
      </c>
      <c r="H536" s="5" t="s">
        <v>25594</v>
      </c>
      <c r="I536" s="5" t="s">
        <v>11984</v>
      </c>
      <c r="J536" s="5" t="s">
        <v>2</v>
      </c>
      <c r="K536" s="5">
        <v>4372426</v>
      </c>
      <c r="L536" s="5" t="s">
        <v>25706</v>
      </c>
      <c r="M536" s="5" t="s">
        <v>27030</v>
      </c>
    </row>
    <row r="537" spans="1:13">
      <c r="A537" s="5" t="s">
        <v>27031</v>
      </c>
      <c r="B537" s="5">
        <v>4377034</v>
      </c>
      <c r="C537" s="5">
        <v>4377039</v>
      </c>
      <c r="D537" s="5">
        <v>4377056</v>
      </c>
      <c r="E537" s="5">
        <v>4377061</v>
      </c>
      <c r="F537" s="5">
        <v>16</v>
      </c>
      <c r="G537" s="5" t="s">
        <v>25906</v>
      </c>
      <c r="H537" s="5" t="s">
        <v>25715</v>
      </c>
      <c r="I537" s="5" t="s">
        <v>9252</v>
      </c>
      <c r="J537" s="5" t="s">
        <v>2</v>
      </c>
      <c r="K537" s="5">
        <v>4377026</v>
      </c>
      <c r="L537" s="5" t="s">
        <v>25706</v>
      </c>
      <c r="M537" s="5" t="s">
        <v>27032</v>
      </c>
    </row>
    <row r="538" spans="1:13">
      <c r="A538" s="5" t="s">
        <v>27033</v>
      </c>
      <c r="B538" s="5">
        <v>4465304</v>
      </c>
      <c r="C538" s="5">
        <v>4465309</v>
      </c>
      <c r="D538" s="5">
        <v>4465326</v>
      </c>
      <c r="E538" s="5">
        <v>4465331</v>
      </c>
      <c r="F538" s="5">
        <v>16</v>
      </c>
      <c r="G538" s="5" t="s">
        <v>26278</v>
      </c>
      <c r="H538" s="5" t="s">
        <v>26023</v>
      </c>
      <c r="I538" s="5" t="s">
        <v>12322</v>
      </c>
      <c r="J538" s="5" t="s">
        <v>2</v>
      </c>
      <c r="K538" s="5">
        <v>4465298</v>
      </c>
      <c r="L538" s="5" t="s">
        <v>25706</v>
      </c>
      <c r="M538" s="5" t="s">
        <v>27034</v>
      </c>
    </row>
    <row r="539" spans="1:13">
      <c r="A539" s="5" t="s">
        <v>27036</v>
      </c>
      <c r="B539" s="5">
        <v>4489210</v>
      </c>
      <c r="C539" s="5">
        <v>4489215</v>
      </c>
      <c r="D539" s="5">
        <v>4489232</v>
      </c>
      <c r="E539" s="5">
        <v>4489237</v>
      </c>
      <c r="F539" s="5">
        <v>16</v>
      </c>
      <c r="G539" s="5" t="s">
        <v>27035</v>
      </c>
      <c r="H539" s="5" t="s">
        <v>24986</v>
      </c>
      <c r="I539" s="5" t="s">
        <v>14222</v>
      </c>
      <c r="J539" s="5" t="s">
        <v>2</v>
      </c>
      <c r="K539" s="5">
        <v>4489205</v>
      </c>
      <c r="L539" s="5" t="s">
        <v>25706</v>
      </c>
      <c r="M539" s="5" t="s">
        <v>27037</v>
      </c>
    </row>
    <row r="540" spans="1:13">
      <c r="A540" s="5" t="s">
        <v>27038</v>
      </c>
      <c r="B540" s="5">
        <v>4556345</v>
      </c>
      <c r="C540" s="5">
        <v>4556350</v>
      </c>
      <c r="D540" s="5">
        <v>4556367</v>
      </c>
      <c r="E540" s="5">
        <v>4556372</v>
      </c>
      <c r="F540" s="5">
        <v>16</v>
      </c>
      <c r="G540" s="5" t="s">
        <v>25827</v>
      </c>
      <c r="H540" s="5" t="s">
        <v>25715</v>
      </c>
      <c r="I540" s="5" t="s">
        <v>27039</v>
      </c>
      <c r="J540" s="5" t="s">
        <v>2</v>
      </c>
      <c r="K540" s="5">
        <v>4556340</v>
      </c>
      <c r="L540" s="5" t="s">
        <v>25706</v>
      </c>
      <c r="M540" s="5" t="s">
        <v>27040</v>
      </c>
    </row>
    <row r="541" spans="1:13">
      <c r="A541" s="5" t="s">
        <v>27041</v>
      </c>
      <c r="B541" s="5">
        <v>4577942</v>
      </c>
      <c r="C541" s="5">
        <v>4577947</v>
      </c>
      <c r="D541" s="5">
        <v>4577964</v>
      </c>
      <c r="E541" s="5">
        <v>4577969</v>
      </c>
      <c r="F541" s="5">
        <v>16</v>
      </c>
      <c r="G541" s="5" t="s">
        <v>26168</v>
      </c>
      <c r="H541" s="5" t="s">
        <v>25148</v>
      </c>
      <c r="I541" s="5" t="s">
        <v>10394</v>
      </c>
      <c r="J541" s="5" t="s">
        <v>2</v>
      </c>
      <c r="K541" s="5">
        <v>4577940</v>
      </c>
      <c r="L541" s="5" t="s">
        <v>25706</v>
      </c>
      <c r="M541" s="5" t="s">
        <v>27042</v>
      </c>
    </row>
    <row r="542" spans="1:13">
      <c r="A542" s="5" t="s">
        <v>27043</v>
      </c>
      <c r="B542" s="5">
        <v>4603783</v>
      </c>
      <c r="C542" s="5">
        <v>4603788</v>
      </c>
      <c r="D542" s="5">
        <v>4603805</v>
      </c>
      <c r="E542" s="5">
        <v>4603810</v>
      </c>
      <c r="F542" s="5">
        <v>16</v>
      </c>
      <c r="G542" s="5" t="s">
        <v>25780</v>
      </c>
      <c r="H542" s="5" t="s">
        <v>24641</v>
      </c>
      <c r="I542" s="5" t="s">
        <v>11514</v>
      </c>
      <c r="J542" s="5" t="s">
        <v>2</v>
      </c>
      <c r="K542" s="5">
        <v>4603775</v>
      </c>
      <c r="L542" s="5" t="s">
        <v>25706</v>
      </c>
      <c r="M542" s="5" t="s">
        <v>27044</v>
      </c>
    </row>
    <row r="543" spans="1:13">
      <c r="A543" s="5" t="s">
        <v>27045</v>
      </c>
      <c r="B543" s="5">
        <v>4604466</v>
      </c>
      <c r="C543" s="5">
        <v>4604471</v>
      </c>
      <c r="D543" s="5">
        <v>4604488</v>
      </c>
      <c r="E543" s="5">
        <v>4604493</v>
      </c>
      <c r="F543" s="5">
        <v>16</v>
      </c>
      <c r="G543" s="5" t="s">
        <v>25827</v>
      </c>
      <c r="H543" s="5" t="s">
        <v>23668</v>
      </c>
      <c r="I543" s="5" t="s">
        <v>15001</v>
      </c>
      <c r="J543" s="5" t="s">
        <v>2</v>
      </c>
      <c r="K543" s="5">
        <v>4604455</v>
      </c>
      <c r="L543" s="5" t="s">
        <v>25706</v>
      </c>
      <c r="M543" s="5" t="s">
        <v>27046</v>
      </c>
    </row>
    <row r="544" spans="1:13">
      <c r="A544" s="5" t="s">
        <v>27048</v>
      </c>
      <c r="B544" s="5">
        <v>3352246</v>
      </c>
      <c r="C544" s="5">
        <v>3352251</v>
      </c>
      <c r="D544" s="5">
        <v>3352268</v>
      </c>
      <c r="E544" s="5">
        <v>3352273</v>
      </c>
      <c r="F544" s="5">
        <v>16</v>
      </c>
      <c r="G544" s="5" t="s">
        <v>26017</v>
      </c>
      <c r="H544" s="5" t="s">
        <v>27047</v>
      </c>
      <c r="I544" s="5" t="s">
        <v>11942</v>
      </c>
      <c r="J544" s="5" t="s">
        <v>15</v>
      </c>
      <c r="K544" s="5">
        <v>3352240</v>
      </c>
      <c r="L544" s="5" t="s">
        <v>25706</v>
      </c>
      <c r="M544" s="5" t="s">
        <v>27049</v>
      </c>
    </row>
    <row r="545" spans="1:13">
      <c r="A545" s="5" t="s">
        <v>27051</v>
      </c>
      <c r="B545" s="5">
        <v>21372</v>
      </c>
      <c r="C545" s="5">
        <v>21377</v>
      </c>
      <c r="D545" s="5">
        <v>21349</v>
      </c>
      <c r="E545" s="5">
        <v>21354</v>
      </c>
      <c r="F545" s="5">
        <v>17</v>
      </c>
      <c r="G545" s="5" t="s">
        <v>25852</v>
      </c>
      <c r="H545" s="5" t="s">
        <v>27050</v>
      </c>
      <c r="I545" s="5" t="s">
        <v>14717</v>
      </c>
      <c r="J545" s="5" t="s">
        <v>15</v>
      </c>
      <c r="K545" s="5">
        <v>21383</v>
      </c>
      <c r="L545" s="5" t="s">
        <v>25706</v>
      </c>
      <c r="M545" s="5" t="s">
        <v>27052</v>
      </c>
    </row>
    <row r="546" spans="1:13">
      <c r="A546" s="5" t="s">
        <v>27054</v>
      </c>
      <c r="B546" s="5">
        <v>29539</v>
      </c>
      <c r="C546" s="5">
        <v>29544</v>
      </c>
      <c r="D546" s="5">
        <v>29516</v>
      </c>
      <c r="E546" s="5">
        <v>29521</v>
      </c>
      <c r="F546" s="5">
        <v>17</v>
      </c>
      <c r="G546" s="5" t="s">
        <v>27053</v>
      </c>
      <c r="H546" s="5" t="s">
        <v>25262</v>
      </c>
      <c r="I546" s="5" t="s">
        <v>14512</v>
      </c>
      <c r="J546" s="5" t="s">
        <v>15</v>
      </c>
      <c r="K546" s="5">
        <v>29551</v>
      </c>
      <c r="L546" s="5" t="s">
        <v>25706</v>
      </c>
      <c r="M546" s="5" t="s">
        <v>27055</v>
      </c>
    </row>
    <row r="547" spans="1:13">
      <c r="A547" s="5" t="s">
        <v>27056</v>
      </c>
      <c r="B547" s="5">
        <v>42313</v>
      </c>
      <c r="C547" s="5">
        <v>42318</v>
      </c>
      <c r="D547" s="5">
        <v>42290</v>
      </c>
      <c r="E547" s="5">
        <v>42295</v>
      </c>
      <c r="F547" s="5">
        <v>17</v>
      </c>
      <c r="G547" s="5" t="s">
        <v>25742</v>
      </c>
      <c r="H547" s="5" t="s">
        <v>26214</v>
      </c>
      <c r="I547" s="5" t="s">
        <v>15023</v>
      </c>
      <c r="J547" s="5" t="s">
        <v>15</v>
      </c>
      <c r="K547" s="5">
        <v>42325</v>
      </c>
      <c r="L547" s="5" t="s">
        <v>25706</v>
      </c>
      <c r="M547" s="5" t="s">
        <v>27057</v>
      </c>
    </row>
    <row r="548" spans="1:13">
      <c r="A548" s="5" t="s">
        <v>27058</v>
      </c>
      <c r="B548" s="5">
        <v>84175</v>
      </c>
      <c r="C548" s="5">
        <v>84180</v>
      </c>
      <c r="D548" s="5">
        <v>84152</v>
      </c>
      <c r="E548" s="5">
        <v>84157</v>
      </c>
      <c r="F548" s="5">
        <v>17</v>
      </c>
      <c r="G548" s="5" t="s">
        <v>25752</v>
      </c>
      <c r="H548" s="5" t="s">
        <v>26265</v>
      </c>
      <c r="I548" s="5" t="s">
        <v>9834</v>
      </c>
      <c r="J548" s="5" t="s">
        <v>15</v>
      </c>
      <c r="K548" s="5">
        <v>84188</v>
      </c>
      <c r="L548" s="5" t="s">
        <v>25706</v>
      </c>
      <c r="M548" s="5" t="s">
        <v>27059</v>
      </c>
    </row>
    <row r="549" spans="1:13">
      <c r="A549" s="5" t="s">
        <v>27060</v>
      </c>
      <c r="B549" s="5">
        <v>85407</v>
      </c>
      <c r="C549" s="5">
        <v>85412</v>
      </c>
      <c r="D549" s="5">
        <v>85384</v>
      </c>
      <c r="E549" s="5">
        <v>85389</v>
      </c>
      <c r="F549" s="5">
        <v>17</v>
      </c>
      <c r="G549" s="5" t="s">
        <v>26438</v>
      </c>
      <c r="H549" s="5" t="s">
        <v>25912</v>
      </c>
      <c r="I549" s="5" t="s">
        <v>14377</v>
      </c>
      <c r="J549" s="5" t="s">
        <v>15</v>
      </c>
      <c r="K549" s="5">
        <v>85420</v>
      </c>
      <c r="L549" s="5" t="s">
        <v>25706</v>
      </c>
      <c r="M549" s="5" t="s">
        <v>27061</v>
      </c>
    </row>
    <row r="550" spans="1:13">
      <c r="A550" s="5" t="s">
        <v>27062</v>
      </c>
      <c r="B550" s="5">
        <v>85439</v>
      </c>
      <c r="C550" s="5">
        <v>85444</v>
      </c>
      <c r="D550" s="5">
        <v>85416</v>
      </c>
      <c r="E550" s="5">
        <v>85421</v>
      </c>
      <c r="F550" s="5">
        <v>17</v>
      </c>
      <c r="G550" s="5" t="s">
        <v>25790</v>
      </c>
      <c r="H550" s="5" t="s">
        <v>25967</v>
      </c>
      <c r="I550" s="5" t="s">
        <v>14375</v>
      </c>
      <c r="J550" s="5" t="s">
        <v>15</v>
      </c>
      <c r="K550" s="5">
        <v>85453</v>
      </c>
      <c r="L550" s="5" t="s">
        <v>25706</v>
      </c>
      <c r="M550" s="5" t="s">
        <v>27063</v>
      </c>
    </row>
    <row r="551" spans="1:13">
      <c r="A551" s="5" t="s">
        <v>27064</v>
      </c>
      <c r="B551" s="5">
        <v>85586</v>
      </c>
      <c r="C551" s="5">
        <v>85591</v>
      </c>
      <c r="D551" s="5">
        <v>85563</v>
      </c>
      <c r="E551" s="5">
        <v>85568</v>
      </c>
      <c r="F551" s="5">
        <v>17</v>
      </c>
      <c r="G551" s="5" t="s">
        <v>25802</v>
      </c>
      <c r="H551" s="5" t="s">
        <v>24974</v>
      </c>
      <c r="I551" s="5" t="s">
        <v>14480</v>
      </c>
      <c r="J551" s="5" t="s">
        <v>15</v>
      </c>
      <c r="K551" s="5">
        <v>85600</v>
      </c>
      <c r="L551" s="5" t="s">
        <v>25706</v>
      </c>
      <c r="M551" s="5" t="s">
        <v>27065</v>
      </c>
    </row>
    <row r="552" spans="1:13">
      <c r="A552" s="5" t="s">
        <v>27067</v>
      </c>
      <c r="B552" s="5">
        <v>103548</v>
      </c>
      <c r="C552" s="5">
        <v>103553</v>
      </c>
      <c r="D552" s="5">
        <v>103525</v>
      </c>
      <c r="E552" s="5">
        <v>103530</v>
      </c>
      <c r="F552" s="5">
        <v>17</v>
      </c>
      <c r="G552" s="5" t="s">
        <v>27066</v>
      </c>
      <c r="H552" s="5" t="s">
        <v>24429</v>
      </c>
      <c r="I552" s="5" t="s">
        <v>14089</v>
      </c>
      <c r="J552" s="5" t="s">
        <v>15</v>
      </c>
      <c r="K552" s="5">
        <v>103561</v>
      </c>
      <c r="L552" s="5" t="s">
        <v>25706</v>
      </c>
      <c r="M552" s="5" t="s">
        <v>27068</v>
      </c>
    </row>
    <row r="553" spans="1:13">
      <c r="A553" s="5" t="s">
        <v>27070</v>
      </c>
      <c r="B553" s="5">
        <v>106494</v>
      </c>
      <c r="C553" s="5">
        <v>106499</v>
      </c>
      <c r="D553" s="5">
        <v>106471</v>
      </c>
      <c r="E553" s="5">
        <v>106476</v>
      </c>
      <c r="F553" s="5">
        <v>17</v>
      </c>
      <c r="G553" s="5" t="s">
        <v>25765</v>
      </c>
      <c r="H553" s="5" t="s">
        <v>27069</v>
      </c>
      <c r="I553" s="5" t="s">
        <v>15726</v>
      </c>
      <c r="J553" s="5" t="s">
        <v>15</v>
      </c>
      <c r="K553" s="5">
        <v>106508</v>
      </c>
      <c r="L553" s="5" t="s">
        <v>25706</v>
      </c>
      <c r="M553" s="5" t="s">
        <v>27071</v>
      </c>
    </row>
    <row r="554" spans="1:13">
      <c r="A554" s="5" t="s">
        <v>27072</v>
      </c>
      <c r="B554" s="5">
        <v>122022</v>
      </c>
      <c r="C554" s="5">
        <v>122027</v>
      </c>
      <c r="D554" s="5">
        <v>121999</v>
      </c>
      <c r="E554" s="5">
        <v>122004</v>
      </c>
      <c r="F554" s="5">
        <v>17</v>
      </c>
      <c r="G554" s="5" t="s">
        <v>25824</v>
      </c>
      <c r="H554" s="5" t="s">
        <v>24452</v>
      </c>
      <c r="I554" s="5" t="s">
        <v>15002</v>
      </c>
      <c r="J554" s="5" t="s">
        <v>15</v>
      </c>
      <c r="K554" s="5">
        <v>122034</v>
      </c>
      <c r="L554" s="5" t="s">
        <v>25706</v>
      </c>
      <c r="M554" s="5" t="s">
        <v>27073</v>
      </c>
    </row>
    <row r="555" spans="1:13">
      <c r="A555" s="5" t="s">
        <v>27074</v>
      </c>
      <c r="B555" s="5">
        <v>131507</v>
      </c>
      <c r="C555" s="5">
        <v>131512</v>
      </c>
      <c r="D555" s="5">
        <v>131484</v>
      </c>
      <c r="E555" s="5">
        <v>131489</v>
      </c>
      <c r="F555" s="5">
        <v>17</v>
      </c>
      <c r="G555" s="5" t="s">
        <v>25831</v>
      </c>
      <c r="H555" s="5" t="s">
        <v>18048</v>
      </c>
      <c r="I555" s="5" t="s">
        <v>11422</v>
      </c>
      <c r="J555" s="5" t="s">
        <v>15</v>
      </c>
      <c r="K555" s="5">
        <v>131519</v>
      </c>
      <c r="L555" s="5" t="s">
        <v>25706</v>
      </c>
      <c r="M555" s="5" t="s">
        <v>27075</v>
      </c>
    </row>
    <row r="556" spans="1:13">
      <c r="A556" s="5" t="s">
        <v>27076</v>
      </c>
      <c r="B556" s="5">
        <v>175041</v>
      </c>
      <c r="C556" s="5">
        <v>175046</v>
      </c>
      <c r="D556" s="5">
        <v>175018</v>
      </c>
      <c r="E556" s="5">
        <v>175023</v>
      </c>
      <c r="F556" s="5">
        <v>17</v>
      </c>
      <c r="G556" s="5" t="s">
        <v>26995</v>
      </c>
      <c r="H556" s="5" t="s">
        <v>24365</v>
      </c>
      <c r="I556" s="5" t="s">
        <v>9401</v>
      </c>
      <c r="J556" s="5" t="s">
        <v>15</v>
      </c>
      <c r="K556" s="5">
        <v>175052</v>
      </c>
      <c r="L556" s="5" t="s">
        <v>25706</v>
      </c>
      <c r="M556" s="5" t="s">
        <v>27077</v>
      </c>
    </row>
    <row r="557" spans="1:13">
      <c r="A557" s="5" t="s">
        <v>27078</v>
      </c>
      <c r="B557" s="5">
        <v>208399</v>
      </c>
      <c r="C557" s="5">
        <v>208404</v>
      </c>
      <c r="D557" s="5">
        <v>208376</v>
      </c>
      <c r="E557" s="5">
        <v>208381</v>
      </c>
      <c r="F557" s="5">
        <v>17</v>
      </c>
      <c r="G557" s="5" t="s">
        <v>26452</v>
      </c>
      <c r="H557" s="5" t="s">
        <v>25843</v>
      </c>
      <c r="I557" s="5" t="s">
        <v>9192</v>
      </c>
      <c r="J557" s="5" t="s">
        <v>15</v>
      </c>
      <c r="K557" s="5">
        <v>208411</v>
      </c>
      <c r="L557" s="5" t="s">
        <v>25706</v>
      </c>
      <c r="M557" s="5" t="s">
        <v>27079</v>
      </c>
    </row>
    <row r="558" spans="1:13">
      <c r="A558" s="5" t="s">
        <v>27080</v>
      </c>
      <c r="B558" s="5">
        <v>214183</v>
      </c>
      <c r="C558" s="5">
        <v>214188</v>
      </c>
      <c r="D558" s="5">
        <v>214160</v>
      </c>
      <c r="E558" s="5">
        <v>214165</v>
      </c>
      <c r="F558" s="5">
        <v>17</v>
      </c>
      <c r="G558" s="5" t="s">
        <v>25765</v>
      </c>
      <c r="H558" s="5" t="s">
        <v>26075</v>
      </c>
      <c r="I558" s="5" t="s">
        <v>17093</v>
      </c>
      <c r="J558" s="5" t="s">
        <v>15</v>
      </c>
      <c r="K558" s="5">
        <v>214195</v>
      </c>
      <c r="L558" s="5" t="s">
        <v>25706</v>
      </c>
      <c r="M558" s="5" t="s">
        <v>27081</v>
      </c>
    </row>
    <row r="559" spans="1:13">
      <c r="A559" s="5" t="s">
        <v>27082</v>
      </c>
      <c r="B559" s="5">
        <v>236897</v>
      </c>
      <c r="C559" s="5">
        <v>236902</v>
      </c>
      <c r="D559" s="5">
        <v>236874</v>
      </c>
      <c r="E559" s="5">
        <v>236879</v>
      </c>
      <c r="F559" s="5">
        <v>17</v>
      </c>
      <c r="G559" s="5" t="s">
        <v>25769</v>
      </c>
      <c r="H559" s="5" t="s">
        <v>23668</v>
      </c>
      <c r="I559" s="5" t="s">
        <v>9327</v>
      </c>
      <c r="J559" s="5" t="s">
        <v>15</v>
      </c>
      <c r="K559" s="5">
        <v>236913</v>
      </c>
      <c r="L559" s="5" t="s">
        <v>25706</v>
      </c>
      <c r="M559" s="5" t="s">
        <v>27083</v>
      </c>
    </row>
    <row r="560" spans="1:13">
      <c r="A560" s="5" t="s">
        <v>27084</v>
      </c>
      <c r="B560" s="5">
        <v>240307</v>
      </c>
      <c r="C560" s="5">
        <v>240312</v>
      </c>
      <c r="D560" s="5">
        <v>240284</v>
      </c>
      <c r="E560" s="5">
        <v>240289</v>
      </c>
      <c r="F560" s="5">
        <v>17</v>
      </c>
      <c r="G560" s="5" t="s">
        <v>25759</v>
      </c>
      <c r="H560" s="5" t="s">
        <v>24708</v>
      </c>
      <c r="I560" s="5" t="s">
        <v>11584</v>
      </c>
      <c r="J560" s="5" t="s">
        <v>15</v>
      </c>
      <c r="K560" s="5">
        <v>240319</v>
      </c>
      <c r="L560" s="5" t="s">
        <v>25706</v>
      </c>
      <c r="M560" s="5" t="s">
        <v>27085</v>
      </c>
    </row>
    <row r="561" spans="1:13">
      <c r="A561" s="5" t="s">
        <v>27086</v>
      </c>
      <c r="B561" s="5">
        <v>247613</v>
      </c>
      <c r="C561" s="5">
        <v>247618</v>
      </c>
      <c r="D561" s="5">
        <v>247590</v>
      </c>
      <c r="E561" s="5">
        <v>247595</v>
      </c>
      <c r="F561" s="5">
        <v>17</v>
      </c>
      <c r="G561" s="5" t="s">
        <v>25874</v>
      </c>
      <c r="H561" s="5" t="s">
        <v>25309</v>
      </c>
      <c r="I561" s="5" t="s">
        <v>17098</v>
      </c>
      <c r="J561" s="5" t="s">
        <v>15</v>
      </c>
      <c r="K561" s="5">
        <v>247624</v>
      </c>
      <c r="L561" s="5" t="s">
        <v>25706</v>
      </c>
      <c r="M561" s="5" t="s">
        <v>27087</v>
      </c>
    </row>
    <row r="562" spans="1:13">
      <c r="A562" s="5" t="s">
        <v>27088</v>
      </c>
      <c r="B562" s="5">
        <v>262049</v>
      </c>
      <c r="C562" s="5">
        <v>262054</v>
      </c>
      <c r="D562" s="5">
        <v>262026</v>
      </c>
      <c r="E562" s="5">
        <v>262031</v>
      </c>
      <c r="F562" s="5">
        <v>17</v>
      </c>
      <c r="G562" s="5" t="s">
        <v>26231</v>
      </c>
      <c r="H562" s="5" t="s">
        <v>23668</v>
      </c>
      <c r="I562" s="5" t="s">
        <v>10411</v>
      </c>
      <c r="J562" s="5" t="s">
        <v>15</v>
      </c>
      <c r="K562" s="5">
        <v>262065</v>
      </c>
      <c r="L562" s="5" t="s">
        <v>25706</v>
      </c>
      <c r="M562" s="5" t="s">
        <v>27089</v>
      </c>
    </row>
    <row r="563" spans="1:13">
      <c r="A563" s="5" t="s">
        <v>27090</v>
      </c>
      <c r="B563" s="5">
        <v>274498</v>
      </c>
      <c r="C563" s="5">
        <v>274503</v>
      </c>
      <c r="D563" s="5">
        <v>274475</v>
      </c>
      <c r="E563" s="5">
        <v>274480</v>
      </c>
      <c r="F563" s="5">
        <v>17</v>
      </c>
      <c r="G563" s="5" t="s">
        <v>26908</v>
      </c>
      <c r="H563" s="5" t="s">
        <v>25594</v>
      </c>
      <c r="I563" s="5" t="s">
        <v>17104</v>
      </c>
      <c r="J563" s="5" t="s">
        <v>15</v>
      </c>
      <c r="K563" s="5">
        <v>274509</v>
      </c>
      <c r="L563" s="5" t="s">
        <v>25706</v>
      </c>
      <c r="M563" s="5" t="s">
        <v>27091</v>
      </c>
    </row>
    <row r="564" spans="1:13">
      <c r="A564" s="5" t="s">
        <v>27093</v>
      </c>
      <c r="B564" s="5">
        <v>320694</v>
      </c>
      <c r="C564" s="5">
        <v>320699</v>
      </c>
      <c r="D564" s="5">
        <v>320671</v>
      </c>
      <c r="E564" s="5">
        <v>320676</v>
      </c>
      <c r="F564" s="5">
        <v>17</v>
      </c>
      <c r="G564" s="5" t="s">
        <v>27092</v>
      </c>
      <c r="H564" s="5" t="s">
        <v>25594</v>
      </c>
      <c r="I564" s="5" t="s">
        <v>17125</v>
      </c>
      <c r="J564" s="5" t="s">
        <v>15</v>
      </c>
      <c r="K564" s="5">
        <v>320705</v>
      </c>
      <c r="L564" s="5" t="s">
        <v>25706</v>
      </c>
      <c r="M564" s="5" t="s">
        <v>27094</v>
      </c>
    </row>
    <row r="565" spans="1:13">
      <c r="A565" s="5" t="s">
        <v>27095</v>
      </c>
      <c r="B565" s="5">
        <v>400919</v>
      </c>
      <c r="C565" s="5">
        <v>400924</v>
      </c>
      <c r="D565" s="5">
        <v>400896</v>
      </c>
      <c r="E565" s="5">
        <v>400901</v>
      </c>
      <c r="F565" s="5">
        <v>17</v>
      </c>
      <c r="G565" s="5" t="s">
        <v>25718</v>
      </c>
      <c r="H565" s="5" t="s">
        <v>23786</v>
      </c>
      <c r="I565" s="5" t="s">
        <v>14448</v>
      </c>
      <c r="J565" s="5" t="s">
        <v>15</v>
      </c>
      <c r="K565" s="5">
        <v>400931</v>
      </c>
      <c r="L565" s="5" t="s">
        <v>25706</v>
      </c>
      <c r="M565" s="5" t="s">
        <v>27096</v>
      </c>
    </row>
    <row r="566" spans="1:13">
      <c r="A566" s="5" t="s">
        <v>27097</v>
      </c>
      <c r="B566" s="5">
        <v>409332</v>
      </c>
      <c r="C566" s="5">
        <v>409337</v>
      </c>
      <c r="D566" s="5">
        <v>409309</v>
      </c>
      <c r="E566" s="5">
        <v>409314</v>
      </c>
      <c r="F566" s="5">
        <v>17</v>
      </c>
      <c r="G566" s="5" t="s">
        <v>27005</v>
      </c>
      <c r="H566" s="5" t="s">
        <v>25309</v>
      </c>
      <c r="I566" s="5" t="s">
        <v>9868</v>
      </c>
      <c r="J566" s="5" t="s">
        <v>15</v>
      </c>
      <c r="K566" s="5">
        <v>409342</v>
      </c>
      <c r="L566" s="5" t="s">
        <v>25706</v>
      </c>
      <c r="M566" s="5" t="s">
        <v>27098</v>
      </c>
    </row>
    <row r="567" spans="1:13">
      <c r="A567" s="5" t="s">
        <v>27100</v>
      </c>
      <c r="B567" s="5">
        <v>455789</v>
      </c>
      <c r="C567" s="5">
        <v>455794</v>
      </c>
      <c r="D567" s="5">
        <v>455766</v>
      </c>
      <c r="E567" s="5">
        <v>455771</v>
      </c>
      <c r="F567" s="5">
        <v>17</v>
      </c>
      <c r="G567" s="5" t="s">
        <v>25721</v>
      </c>
      <c r="H567" s="5" t="s">
        <v>27099</v>
      </c>
      <c r="I567" s="5" t="s">
        <v>14657</v>
      </c>
      <c r="J567" s="5" t="s">
        <v>15</v>
      </c>
      <c r="K567" s="5">
        <v>455801</v>
      </c>
      <c r="L567" s="5" t="s">
        <v>25706</v>
      </c>
      <c r="M567" s="5" t="s">
        <v>27101</v>
      </c>
    </row>
    <row r="568" spans="1:13">
      <c r="A568" s="5" t="s">
        <v>27102</v>
      </c>
      <c r="B568" s="5">
        <v>460543</v>
      </c>
      <c r="C568" s="5">
        <v>460548</v>
      </c>
      <c r="D568" s="5">
        <v>460520</v>
      </c>
      <c r="E568" s="5">
        <v>460525</v>
      </c>
      <c r="F568" s="5">
        <v>17</v>
      </c>
      <c r="G568" s="5" t="s">
        <v>25790</v>
      </c>
      <c r="H568" s="5" t="s">
        <v>25309</v>
      </c>
      <c r="I568" s="5" t="s">
        <v>15115</v>
      </c>
      <c r="J568" s="5" t="s">
        <v>15</v>
      </c>
      <c r="K568" s="5">
        <v>460556</v>
      </c>
      <c r="L568" s="5" t="s">
        <v>25706</v>
      </c>
      <c r="M568" s="5" t="s">
        <v>27103</v>
      </c>
    </row>
    <row r="569" spans="1:13">
      <c r="A569" s="5" t="s">
        <v>27104</v>
      </c>
      <c r="B569" s="5">
        <v>460607</v>
      </c>
      <c r="C569" s="5">
        <v>460612</v>
      </c>
      <c r="D569" s="5">
        <v>460584</v>
      </c>
      <c r="E569" s="5">
        <v>460589</v>
      </c>
      <c r="F569" s="5">
        <v>17</v>
      </c>
      <c r="G569" s="5" t="s">
        <v>26908</v>
      </c>
      <c r="H569" s="5" t="s">
        <v>26020</v>
      </c>
      <c r="I569" s="5" t="s">
        <v>12304</v>
      </c>
      <c r="J569" s="5" t="s">
        <v>15</v>
      </c>
      <c r="K569" s="5">
        <v>460619</v>
      </c>
      <c r="L569" s="5" t="s">
        <v>25706</v>
      </c>
      <c r="M569" s="5" t="s">
        <v>27105</v>
      </c>
    </row>
    <row r="570" spans="1:13">
      <c r="A570" s="5" t="s">
        <v>27107</v>
      </c>
      <c r="B570" s="5">
        <v>467569</v>
      </c>
      <c r="C570" s="5">
        <v>467574</v>
      </c>
      <c r="D570" s="5">
        <v>467546</v>
      </c>
      <c r="E570" s="5">
        <v>467551</v>
      </c>
      <c r="F570" s="5">
        <v>17</v>
      </c>
      <c r="G570" s="5" t="s">
        <v>25435</v>
      </c>
      <c r="H570" s="5" t="s">
        <v>27106</v>
      </c>
      <c r="I570" s="5" t="s">
        <v>10579</v>
      </c>
      <c r="J570" s="5" t="s">
        <v>15</v>
      </c>
      <c r="K570" s="5">
        <v>467576</v>
      </c>
      <c r="L570" s="5" t="s">
        <v>25706</v>
      </c>
      <c r="M570" s="5" t="s">
        <v>27108</v>
      </c>
    </row>
    <row r="571" spans="1:13">
      <c r="A571" s="5" t="s">
        <v>27109</v>
      </c>
      <c r="B571" s="5">
        <v>475634</v>
      </c>
      <c r="C571" s="5">
        <v>475639</v>
      </c>
      <c r="D571" s="5">
        <v>475611</v>
      </c>
      <c r="E571" s="5">
        <v>475616</v>
      </c>
      <c r="F571" s="5">
        <v>17</v>
      </c>
      <c r="G571" s="5" t="s">
        <v>25738</v>
      </c>
      <c r="H571" s="5" t="s">
        <v>24295</v>
      </c>
      <c r="I571" s="5" t="s">
        <v>17144</v>
      </c>
      <c r="J571" s="5" t="s">
        <v>15</v>
      </c>
      <c r="K571" s="5">
        <v>475646</v>
      </c>
      <c r="L571" s="5" t="s">
        <v>25706</v>
      </c>
      <c r="M571" s="5" t="s">
        <v>27110</v>
      </c>
    </row>
    <row r="572" spans="1:13">
      <c r="A572" s="5" t="s">
        <v>27111</v>
      </c>
      <c r="B572" s="5">
        <v>490523</v>
      </c>
      <c r="C572" s="5">
        <v>490528</v>
      </c>
      <c r="D572" s="5">
        <v>490500</v>
      </c>
      <c r="E572" s="5">
        <v>490505</v>
      </c>
      <c r="F572" s="5">
        <v>17</v>
      </c>
      <c r="G572" s="5" t="s">
        <v>26376</v>
      </c>
      <c r="H572" s="5" t="s">
        <v>24295</v>
      </c>
      <c r="I572" s="5" t="s">
        <v>9261</v>
      </c>
      <c r="J572" s="5" t="s">
        <v>15</v>
      </c>
      <c r="K572" s="5">
        <v>490534</v>
      </c>
      <c r="L572" s="5" t="s">
        <v>25706</v>
      </c>
      <c r="M572" s="5" t="s">
        <v>27112</v>
      </c>
    </row>
    <row r="573" spans="1:13">
      <c r="A573" s="5" t="s">
        <v>27113</v>
      </c>
      <c r="B573" s="5">
        <v>504099</v>
      </c>
      <c r="C573" s="5">
        <v>504104</v>
      </c>
      <c r="D573" s="5">
        <v>504076</v>
      </c>
      <c r="E573" s="5">
        <v>504081</v>
      </c>
      <c r="F573" s="5">
        <v>17</v>
      </c>
      <c r="G573" s="5" t="s">
        <v>25859</v>
      </c>
      <c r="H573" s="5" t="s">
        <v>25871</v>
      </c>
      <c r="I573" s="5" t="s">
        <v>10486</v>
      </c>
      <c r="J573" s="5" t="s">
        <v>15</v>
      </c>
      <c r="K573" s="5">
        <v>504110</v>
      </c>
      <c r="L573" s="5" t="s">
        <v>25706</v>
      </c>
      <c r="M573" s="5" t="s">
        <v>27114</v>
      </c>
    </row>
    <row r="574" spans="1:13">
      <c r="A574" s="5" t="s">
        <v>27115</v>
      </c>
      <c r="B574" s="5">
        <v>506416</v>
      </c>
      <c r="C574" s="5">
        <v>506421</v>
      </c>
      <c r="D574" s="5">
        <v>506393</v>
      </c>
      <c r="E574" s="5">
        <v>506398</v>
      </c>
      <c r="F574" s="5">
        <v>17</v>
      </c>
      <c r="G574" s="5" t="s">
        <v>23123</v>
      </c>
      <c r="H574" s="5" t="s">
        <v>25909</v>
      </c>
      <c r="I574" s="5" t="s">
        <v>21277</v>
      </c>
      <c r="J574" s="5" t="s">
        <v>15</v>
      </c>
      <c r="K574" s="5">
        <v>506428</v>
      </c>
      <c r="L574" s="5" t="s">
        <v>25706</v>
      </c>
      <c r="M574" s="5" t="s">
        <v>27116</v>
      </c>
    </row>
    <row r="575" spans="1:13">
      <c r="A575" s="5" t="s">
        <v>27117</v>
      </c>
      <c r="B575" s="5">
        <v>515104</v>
      </c>
      <c r="C575" s="5">
        <v>515109</v>
      </c>
      <c r="D575" s="5">
        <v>515081</v>
      </c>
      <c r="E575" s="5">
        <v>515086</v>
      </c>
      <c r="F575" s="5">
        <v>17</v>
      </c>
      <c r="G575" s="5" t="s">
        <v>25765</v>
      </c>
      <c r="H575" s="5" t="s">
        <v>25148</v>
      </c>
      <c r="I575" s="5" t="s">
        <v>17154</v>
      </c>
      <c r="J575" s="5" t="s">
        <v>15</v>
      </c>
      <c r="K575" s="5">
        <v>515116</v>
      </c>
      <c r="L575" s="5" t="s">
        <v>25706</v>
      </c>
      <c r="M575" s="5" t="s">
        <v>27118</v>
      </c>
    </row>
    <row r="576" spans="1:13">
      <c r="A576" s="5" t="s">
        <v>27119</v>
      </c>
      <c r="B576" s="5">
        <v>557378</v>
      </c>
      <c r="C576" s="5">
        <v>557383</v>
      </c>
      <c r="D576" s="5">
        <v>557355</v>
      </c>
      <c r="E576" s="5">
        <v>557360</v>
      </c>
      <c r="F576" s="5">
        <v>17</v>
      </c>
      <c r="G576" s="5" t="s">
        <v>25742</v>
      </c>
      <c r="H576" s="5" t="s">
        <v>25986</v>
      </c>
      <c r="I576" s="5" t="s">
        <v>11723</v>
      </c>
      <c r="J576" s="5" t="s">
        <v>15</v>
      </c>
      <c r="K576" s="5">
        <v>557389</v>
      </c>
      <c r="L576" s="5" t="s">
        <v>25706</v>
      </c>
      <c r="M576" s="5" t="s">
        <v>27120</v>
      </c>
    </row>
    <row r="577" spans="1:13">
      <c r="A577" s="5" t="s">
        <v>27121</v>
      </c>
      <c r="B577" s="5">
        <v>571530</v>
      </c>
      <c r="C577" s="5">
        <v>571535</v>
      </c>
      <c r="D577" s="5">
        <v>571507</v>
      </c>
      <c r="E577" s="5">
        <v>571512</v>
      </c>
      <c r="F577" s="5">
        <v>17</v>
      </c>
      <c r="G577" s="5" t="s">
        <v>25464</v>
      </c>
      <c r="H577" s="5" t="s">
        <v>24704</v>
      </c>
      <c r="I577" s="5" t="s">
        <v>15821</v>
      </c>
      <c r="J577" s="5" t="s">
        <v>15</v>
      </c>
      <c r="K577" s="5">
        <v>571542</v>
      </c>
      <c r="L577" s="5" t="s">
        <v>25706</v>
      </c>
      <c r="M577" s="5" t="s">
        <v>27122</v>
      </c>
    </row>
    <row r="578" spans="1:13">
      <c r="A578" s="5" t="s">
        <v>27123</v>
      </c>
      <c r="B578" s="5">
        <v>601140</v>
      </c>
      <c r="C578" s="5">
        <v>601145</v>
      </c>
      <c r="D578" s="5">
        <v>601117</v>
      </c>
      <c r="E578" s="5">
        <v>601122</v>
      </c>
      <c r="F578" s="5">
        <v>17</v>
      </c>
      <c r="G578" s="5" t="s">
        <v>23832</v>
      </c>
      <c r="H578" s="5" t="s">
        <v>26804</v>
      </c>
      <c r="I578" s="5" t="s">
        <v>10083</v>
      </c>
      <c r="J578" s="5" t="s">
        <v>15</v>
      </c>
      <c r="K578" s="5">
        <v>601152</v>
      </c>
      <c r="L578" s="5" t="s">
        <v>25706</v>
      </c>
      <c r="M578" s="5" t="s">
        <v>27124</v>
      </c>
    </row>
    <row r="579" spans="1:13">
      <c r="A579" s="5" t="s">
        <v>27127</v>
      </c>
      <c r="B579" s="5">
        <v>621468</v>
      </c>
      <c r="C579" s="5">
        <v>621473</v>
      </c>
      <c r="D579" s="5">
        <v>621445</v>
      </c>
      <c r="E579" s="5">
        <v>621450</v>
      </c>
      <c r="F579" s="5">
        <v>17</v>
      </c>
      <c r="G579" s="5" t="s">
        <v>27125</v>
      </c>
      <c r="H579" s="5" t="s">
        <v>27126</v>
      </c>
      <c r="I579" s="5" t="s">
        <v>14305</v>
      </c>
      <c r="J579" s="5" t="s">
        <v>15</v>
      </c>
      <c r="K579" s="5">
        <v>621481</v>
      </c>
      <c r="L579" s="5" t="s">
        <v>25706</v>
      </c>
      <c r="M579" s="5" t="s">
        <v>27128</v>
      </c>
    </row>
    <row r="580" spans="1:13">
      <c r="A580" s="5" t="s">
        <v>27130</v>
      </c>
      <c r="B580" s="5">
        <v>624041</v>
      </c>
      <c r="C580" s="5">
        <v>624046</v>
      </c>
      <c r="D580" s="5">
        <v>624018</v>
      </c>
      <c r="E580" s="5">
        <v>624023</v>
      </c>
      <c r="F580" s="5">
        <v>17</v>
      </c>
      <c r="G580" s="5" t="s">
        <v>27129</v>
      </c>
      <c r="H580" s="5" t="s">
        <v>24998</v>
      </c>
      <c r="I580" s="5" t="s">
        <v>14567</v>
      </c>
      <c r="J580" s="5" t="s">
        <v>15</v>
      </c>
      <c r="K580" s="5">
        <v>624054</v>
      </c>
      <c r="L580" s="5" t="s">
        <v>25706</v>
      </c>
      <c r="M580" s="5" t="s">
        <v>27131</v>
      </c>
    </row>
    <row r="581" spans="1:13">
      <c r="A581" s="5" t="s">
        <v>27132</v>
      </c>
      <c r="B581" s="5">
        <v>641135</v>
      </c>
      <c r="C581" s="5">
        <v>641140</v>
      </c>
      <c r="D581" s="5">
        <v>641112</v>
      </c>
      <c r="E581" s="5">
        <v>641117</v>
      </c>
      <c r="F581" s="5">
        <v>17</v>
      </c>
      <c r="G581" s="5" t="s">
        <v>24081</v>
      </c>
      <c r="H581" s="5" t="s">
        <v>25055</v>
      </c>
      <c r="I581" s="5" t="s">
        <v>10608</v>
      </c>
      <c r="J581" s="5" t="s">
        <v>15</v>
      </c>
      <c r="K581" s="5">
        <v>641145</v>
      </c>
      <c r="L581" s="5" t="s">
        <v>25706</v>
      </c>
      <c r="M581" s="5" t="s">
        <v>27133</v>
      </c>
    </row>
    <row r="582" spans="1:13">
      <c r="A582" s="5" t="s">
        <v>27134</v>
      </c>
      <c r="B582" s="5">
        <v>675849</v>
      </c>
      <c r="C582" s="5">
        <v>675854</v>
      </c>
      <c r="D582" s="5">
        <v>675826</v>
      </c>
      <c r="E582" s="5">
        <v>675831</v>
      </c>
      <c r="F582" s="5">
        <v>17</v>
      </c>
      <c r="G582" s="5" t="s">
        <v>25752</v>
      </c>
      <c r="H582" s="5" t="s">
        <v>25109</v>
      </c>
      <c r="I582" s="5" t="s">
        <v>17186</v>
      </c>
      <c r="J582" s="5" t="s">
        <v>15</v>
      </c>
      <c r="K582" s="5">
        <v>675860</v>
      </c>
      <c r="L582" s="5" t="s">
        <v>25706</v>
      </c>
      <c r="M582" s="5" t="s">
        <v>27135</v>
      </c>
    </row>
    <row r="583" spans="1:13">
      <c r="A583" s="5" t="s">
        <v>27136</v>
      </c>
      <c r="B583" s="5">
        <v>703050</v>
      </c>
      <c r="C583" s="5">
        <v>703055</v>
      </c>
      <c r="D583" s="5">
        <v>703027</v>
      </c>
      <c r="E583" s="5">
        <v>703032</v>
      </c>
      <c r="F583" s="5">
        <v>17</v>
      </c>
      <c r="G583" s="5" t="s">
        <v>26217</v>
      </c>
      <c r="H583" s="5" t="s">
        <v>26804</v>
      </c>
      <c r="I583" s="5" t="s">
        <v>9990</v>
      </c>
      <c r="J583" s="5" t="s">
        <v>15</v>
      </c>
      <c r="K583" s="5">
        <v>703063</v>
      </c>
      <c r="L583" s="5" t="s">
        <v>25706</v>
      </c>
      <c r="M583" s="5" t="s">
        <v>27137</v>
      </c>
    </row>
    <row r="584" spans="1:13">
      <c r="A584" s="5" t="s">
        <v>27138</v>
      </c>
      <c r="B584" s="5">
        <v>754166</v>
      </c>
      <c r="C584" s="5">
        <v>754171</v>
      </c>
      <c r="D584" s="5">
        <v>754143</v>
      </c>
      <c r="E584" s="5">
        <v>754148</v>
      </c>
      <c r="F584" s="5">
        <v>17</v>
      </c>
      <c r="G584" s="5" t="s">
        <v>25852</v>
      </c>
      <c r="H584" s="5" t="s">
        <v>26020</v>
      </c>
      <c r="I584" s="5" t="s">
        <v>15005</v>
      </c>
      <c r="J584" s="5" t="s">
        <v>15</v>
      </c>
      <c r="K584" s="5">
        <v>754181</v>
      </c>
      <c r="L584" s="5" t="s">
        <v>25706</v>
      </c>
      <c r="M584" s="5" t="s">
        <v>27139</v>
      </c>
    </row>
    <row r="585" spans="1:13">
      <c r="A585" s="5" t="s">
        <v>27140</v>
      </c>
      <c r="B585" s="5">
        <v>770497</v>
      </c>
      <c r="C585" s="5">
        <v>770502</v>
      </c>
      <c r="D585" s="5">
        <v>770474</v>
      </c>
      <c r="E585" s="5">
        <v>770479</v>
      </c>
      <c r="F585" s="5">
        <v>17</v>
      </c>
      <c r="G585" s="5" t="s">
        <v>25769</v>
      </c>
      <c r="H585" s="5" t="s">
        <v>24529</v>
      </c>
      <c r="I585" s="5" t="s">
        <v>15072</v>
      </c>
      <c r="J585" s="5" t="s">
        <v>15</v>
      </c>
      <c r="K585" s="5">
        <v>770507</v>
      </c>
      <c r="L585" s="5" t="s">
        <v>25706</v>
      </c>
      <c r="M585" s="5" t="s">
        <v>27141</v>
      </c>
    </row>
    <row r="586" spans="1:13">
      <c r="A586" s="5" t="s">
        <v>27142</v>
      </c>
      <c r="B586" s="5">
        <v>773922</v>
      </c>
      <c r="C586" s="5">
        <v>773927</v>
      </c>
      <c r="D586" s="5">
        <v>773899</v>
      </c>
      <c r="E586" s="5">
        <v>773904</v>
      </c>
      <c r="F586" s="5">
        <v>17</v>
      </c>
      <c r="G586" s="5" t="s">
        <v>25718</v>
      </c>
      <c r="H586" s="5" t="s">
        <v>26539</v>
      </c>
      <c r="I586" s="5" t="s">
        <v>14822</v>
      </c>
      <c r="J586" s="5" t="s">
        <v>15</v>
      </c>
      <c r="K586" s="5">
        <v>773932</v>
      </c>
      <c r="L586" s="5" t="s">
        <v>25706</v>
      </c>
      <c r="M586" s="5" t="s">
        <v>27143</v>
      </c>
    </row>
    <row r="587" spans="1:13">
      <c r="A587" s="5" t="s">
        <v>27144</v>
      </c>
      <c r="B587" s="5">
        <v>784803</v>
      </c>
      <c r="C587" s="5">
        <v>784808</v>
      </c>
      <c r="D587" s="5">
        <v>784780</v>
      </c>
      <c r="E587" s="5">
        <v>784785</v>
      </c>
      <c r="F587" s="5">
        <v>17</v>
      </c>
      <c r="G587" s="5" t="s">
        <v>24980</v>
      </c>
      <c r="H587" s="5" t="s">
        <v>25344</v>
      </c>
      <c r="I587" s="5" t="s">
        <v>9295</v>
      </c>
      <c r="J587" s="5" t="s">
        <v>15</v>
      </c>
      <c r="K587" s="5">
        <v>784814</v>
      </c>
      <c r="L587" s="5" t="s">
        <v>25706</v>
      </c>
      <c r="M587" s="5" t="s">
        <v>27145</v>
      </c>
    </row>
    <row r="588" spans="1:13">
      <c r="A588" s="5" t="s">
        <v>27146</v>
      </c>
      <c r="B588" s="5">
        <v>808511</v>
      </c>
      <c r="C588" s="5">
        <v>808516</v>
      </c>
      <c r="D588" s="5">
        <v>808488</v>
      </c>
      <c r="E588" s="5">
        <v>808493</v>
      </c>
      <c r="F588" s="5">
        <v>17</v>
      </c>
      <c r="G588" s="5" t="s">
        <v>27129</v>
      </c>
      <c r="H588" s="5" t="s">
        <v>26020</v>
      </c>
      <c r="I588" s="5" t="s">
        <v>14517</v>
      </c>
      <c r="J588" s="5" t="s">
        <v>15</v>
      </c>
      <c r="K588" s="5">
        <v>808525</v>
      </c>
      <c r="L588" s="5" t="s">
        <v>25706</v>
      </c>
      <c r="M588" s="5" t="s">
        <v>27147</v>
      </c>
    </row>
    <row r="589" spans="1:13">
      <c r="A589" s="5" t="s">
        <v>27148</v>
      </c>
      <c r="B589" s="5">
        <v>812363</v>
      </c>
      <c r="C589" s="5">
        <v>812368</v>
      </c>
      <c r="D589" s="5">
        <v>812340</v>
      </c>
      <c r="E589" s="5">
        <v>812345</v>
      </c>
      <c r="F589" s="5">
        <v>17</v>
      </c>
      <c r="G589" s="5" t="s">
        <v>26628</v>
      </c>
      <c r="H589" s="5" t="s">
        <v>26796</v>
      </c>
      <c r="I589" s="5" t="s">
        <v>12175</v>
      </c>
      <c r="J589" s="5" t="s">
        <v>15</v>
      </c>
      <c r="K589" s="5">
        <v>812375</v>
      </c>
      <c r="L589" s="5" t="s">
        <v>25706</v>
      </c>
      <c r="M589" s="5" t="s">
        <v>27149</v>
      </c>
    </row>
    <row r="590" spans="1:13">
      <c r="A590" s="5" t="s">
        <v>27150</v>
      </c>
      <c r="B590" s="5">
        <v>812705</v>
      </c>
      <c r="C590" s="5">
        <v>812710</v>
      </c>
      <c r="D590" s="5">
        <v>812682</v>
      </c>
      <c r="E590" s="5">
        <v>812687</v>
      </c>
      <c r="F590" s="5">
        <v>17</v>
      </c>
      <c r="G590" s="5" t="s">
        <v>25435</v>
      </c>
      <c r="H590" s="5" t="s">
        <v>25909</v>
      </c>
      <c r="I590" s="5" t="s">
        <v>16953</v>
      </c>
      <c r="J590" s="5" t="s">
        <v>15</v>
      </c>
      <c r="K590" s="5">
        <v>812716</v>
      </c>
      <c r="L590" s="5" t="s">
        <v>25706</v>
      </c>
      <c r="M590" s="5" t="s">
        <v>27151</v>
      </c>
    </row>
    <row r="591" spans="1:13">
      <c r="A591" s="5" t="s">
        <v>27153</v>
      </c>
      <c r="B591" s="5">
        <v>819069</v>
      </c>
      <c r="C591" s="5">
        <v>819074</v>
      </c>
      <c r="D591" s="5">
        <v>819046</v>
      </c>
      <c r="E591" s="5">
        <v>819051</v>
      </c>
      <c r="F591" s="5">
        <v>17</v>
      </c>
      <c r="G591" s="5" t="s">
        <v>25983</v>
      </c>
      <c r="H591" s="5" t="s">
        <v>27152</v>
      </c>
      <c r="I591" s="5" t="s">
        <v>21405</v>
      </c>
      <c r="J591" s="5" t="s">
        <v>15</v>
      </c>
      <c r="K591" s="5">
        <v>819081</v>
      </c>
      <c r="L591" s="5" t="s">
        <v>25706</v>
      </c>
      <c r="M591" s="5" t="s">
        <v>27154</v>
      </c>
    </row>
    <row r="592" spans="1:13">
      <c r="A592" s="5" t="s">
        <v>27156</v>
      </c>
      <c r="B592" s="5">
        <v>841436</v>
      </c>
      <c r="C592" s="5">
        <v>841441</v>
      </c>
      <c r="D592" s="5">
        <v>841413</v>
      </c>
      <c r="E592" s="5">
        <v>841418</v>
      </c>
      <c r="F592" s="5">
        <v>17</v>
      </c>
      <c r="G592" s="5" t="s">
        <v>25780</v>
      </c>
      <c r="H592" s="5" t="s">
        <v>27155</v>
      </c>
      <c r="I592" s="5" t="s">
        <v>11689</v>
      </c>
      <c r="J592" s="5" t="s">
        <v>15</v>
      </c>
      <c r="K592" s="5">
        <v>841447</v>
      </c>
      <c r="L592" s="5" t="s">
        <v>25706</v>
      </c>
      <c r="M592" s="5" t="s">
        <v>27157</v>
      </c>
    </row>
    <row r="593" spans="1:13">
      <c r="A593" s="5" t="s">
        <v>27158</v>
      </c>
      <c r="B593" s="5">
        <v>852292</v>
      </c>
      <c r="C593" s="5">
        <v>852297</v>
      </c>
      <c r="D593" s="5">
        <v>852269</v>
      </c>
      <c r="E593" s="5">
        <v>852274</v>
      </c>
      <c r="F593" s="5">
        <v>17</v>
      </c>
      <c r="G593" s="5" t="s">
        <v>24915</v>
      </c>
      <c r="H593" s="5" t="s">
        <v>26035</v>
      </c>
      <c r="I593" s="5" t="s">
        <v>17211</v>
      </c>
      <c r="J593" s="5" t="s">
        <v>15</v>
      </c>
      <c r="K593" s="5">
        <v>852303</v>
      </c>
      <c r="L593" s="5" t="s">
        <v>25706</v>
      </c>
      <c r="M593" s="5" t="s">
        <v>27159</v>
      </c>
    </row>
    <row r="594" spans="1:13">
      <c r="A594" s="5" t="s">
        <v>27160</v>
      </c>
      <c r="B594" s="5">
        <v>889097</v>
      </c>
      <c r="C594" s="5">
        <v>889102</v>
      </c>
      <c r="D594" s="5">
        <v>889074</v>
      </c>
      <c r="E594" s="5">
        <v>889079</v>
      </c>
      <c r="F594" s="5">
        <v>17</v>
      </c>
      <c r="G594" s="5" t="s">
        <v>25802</v>
      </c>
      <c r="H594" s="5" t="s">
        <v>24365</v>
      </c>
      <c r="I594" s="5" t="s">
        <v>11809</v>
      </c>
      <c r="J594" s="5" t="s">
        <v>15</v>
      </c>
      <c r="K594" s="5">
        <v>889108</v>
      </c>
      <c r="L594" s="5" t="s">
        <v>25706</v>
      </c>
      <c r="M594" s="5" t="s">
        <v>27161</v>
      </c>
    </row>
    <row r="595" spans="1:13">
      <c r="A595" s="5" t="s">
        <v>27163</v>
      </c>
      <c r="B595" s="5">
        <v>891087</v>
      </c>
      <c r="C595" s="5">
        <v>891092</v>
      </c>
      <c r="D595" s="5">
        <v>891064</v>
      </c>
      <c r="E595" s="5">
        <v>891069</v>
      </c>
      <c r="F595" s="5">
        <v>17</v>
      </c>
      <c r="G595" s="5" t="s">
        <v>25831</v>
      </c>
      <c r="H595" s="5" t="s">
        <v>27162</v>
      </c>
      <c r="I595" s="5" t="s">
        <v>14114</v>
      </c>
      <c r="J595" s="5" t="s">
        <v>15</v>
      </c>
      <c r="K595" s="5">
        <v>891099</v>
      </c>
      <c r="L595" s="5" t="s">
        <v>25706</v>
      </c>
      <c r="M595" s="5" t="s">
        <v>27164</v>
      </c>
    </row>
    <row r="596" spans="1:13">
      <c r="A596" s="5" t="s">
        <v>27165</v>
      </c>
      <c r="B596" s="5">
        <v>897159</v>
      </c>
      <c r="C596" s="5">
        <v>897164</v>
      </c>
      <c r="D596" s="5">
        <v>897136</v>
      </c>
      <c r="E596" s="5">
        <v>897141</v>
      </c>
      <c r="F596" s="5">
        <v>17</v>
      </c>
      <c r="G596" s="5" t="s">
        <v>25435</v>
      </c>
      <c r="H596" s="5" t="s">
        <v>24526</v>
      </c>
      <c r="I596" s="5" t="s">
        <v>17214</v>
      </c>
      <c r="J596" s="5" t="s">
        <v>15</v>
      </c>
      <c r="K596" s="5">
        <v>897170</v>
      </c>
      <c r="L596" s="5" t="s">
        <v>25706</v>
      </c>
      <c r="M596" s="5" t="s">
        <v>27166</v>
      </c>
    </row>
    <row r="597" spans="1:13">
      <c r="A597" s="5" t="s">
        <v>27168</v>
      </c>
      <c r="B597" s="5">
        <v>931539</v>
      </c>
      <c r="C597" s="5">
        <v>931544</v>
      </c>
      <c r="D597" s="5">
        <v>931516</v>
      </c>
      <c r="E597" s="5">
        <v>931521</v>
      </c>
      <c r="F597" s="5">
        <v>17</v>
      </c>
      <c r="G597" s="5" t="s">
        <v>27167</v>
      </c>
      <c r="H597" s="5" t="s">
        <v>24998</v>
      </c>
      <c r="I597" s="5" t="s">
        <v>9856</v>
      </c>
      <c r="J597" s="5" t="s">
        <v>15</v>
      </c>
      <c r="K597" s="5">
        <v>931551</v>
      </c>
      <c r="L597" s="5" t="s">
        <v>25706</v>
      </c>
      <c r="M597" s="5" t="s">
        <v>27169</v>
      </c>
    </row>
    <row r="598" spans="1:13">
      <c r="A598" s="5" t="s">
        <v>27170</v>
      </c>
      <c r="B598" s="5">
        <v>932346</v>
      </c>
      <c r="C598" s="5">
        <v>932351</v>
      </c>
      <c r="D598" s="5">
        <v>932323</v>
      </c>
      <c r="E598" s="5">
        <v>932328</v>
      </c>
      <c r="F598" s="5">
        <v>17</v>
      </c>
      <c r="G598" s="5" t="s">
        <v>25812</v>
      </c>
      <c r="H598" s="5" t="s">
        <v>24526</v>
      </c>
      <c r="I598" s="5" t="s">
        <v>16626</v>
      </c>
      <c r="J598" s="5" t="s">
        <v>15</v>
      </c>
      <c r="K598" s="5">
        <v>932361</v>
      </c>
      <c r="L598" s="5" t="s">
        <v>25706</v>
      </c>
      <c r="M598" s="5" t="s">
        <v>27171</v>
      </c>
    </row>
    <row r="599" spans="1:13">
      <c r="A599" s="5" t="s">
        <v>27172</v>
      </c>
      <c r="B599" s="5">
        <v>936538</v>
      </c>
      <c r="C599" s="5">
        <v>936543</v>
      </c>
      <c r="D599" s="5">
        <v>936515</v>
      </c>
      <c r="E599" s="5">
        <v>936520</v>
      </c>
      <c r="F599" s="5">
        <v>17</v>
      </c>
      <c r="G599" s="5" t="s">
        <v>27066</v>
      </c>
      <c r="H599" s="5" t="s">
        <v>25922</v>
      </c>
      <c r="I599" s="5" t="s">
        <v>21341</v>
      </c>
      <c r="J599" s="5" t="s">
        <v>15</v>
      </c>
      <c r="K599" s="5">
        <v>936551</v>
      </c>
      <c r="L599" s="5" t="s">
        <v>25706</v>
      </c>
      <c r="M599" s="5" t="s">
        <v>27173</v>
      </c>
    </row>
    <row r="600" spans="1:13">
      <c r="A600" s="5" t="s">
        <v>27174</v>
      </c>
      <c r="B600" s="5">
        <v>948854</v>
      </c>
      <c r="C600" s="5">
        <v>948859</v>
      </c>
      <c r="D600" s="5">
        <v>948831</v>
      </c>
      <c r="E600" s="5">
        <v>948836</v>
      </c>
      <c r="F600" s="5">
        <v>17</v>
      </c>
      <c r="G600" s="5" t="s">
        <v>25742</v>
      </c>
      <c r="H600" s="5" t="s">
        <v>25344</v>
      </c>
      <c r="I600" s="5" t="s">
        <v>17223</v>
      </c>
      <c r="J600" s="5" t="s">
        <v>15</v>
      </c>
      <c r="K600" s="5">
        <v>948866</v>
      </c>
      <c r="L600" s="5" t="s">
        <v>25706</v>
      </c>
      <c r="M600" s="5" t="s">
        <v>27175</v>
      </c>
    </row>
    <row r="601" spans="1:13">
      <c r="A601" s="5" t="s">
        <v>27176</v>
      </c>
      <c r="B601" s="5">
        <v>956807</v>
      </c>
      <c r="C601" s="5">
        <v>956812</v>
      </c>
      <c r="D601" s="5">
        <v>956784</v>
      </c>
      <c r="E601" s="5">
        <v>956789</v>
      </c>
      <c r="F601" s="5">
        <v>17</v>
      </c>
      <c r="G601" s="5" t="s">
        <v>25897</v>
      </c>
      <c r="H601" s="5" t="s">
        <v>25964</v>
      </c>
      <c r="I601" s="5" t="s">
        <v>14298</v>
      </c>
      <c r="J601" s="5" t="s">
        <v>15</v>
      </c>
      <c r="K601" s="5">
        <v>956818</v>
      </c>
      <c r="L601" s="5" t="s">
        <v>25706</v>
      </c>
      <c r="M601" s="5" t="s">
        <v>27177</v>
      </c>
    </row>
    <row r="602" spans="1:13">
      <c r="A602" s="5" t="s">
        <v>27178</v>
      </c>
      <c r="B602" s="5">
        <v>960930</v>
      </c>
      <c r="C602" s="5">
        <v>960935</v>
      </c>
      <c r="D602" s="5">
        <v>960907</v>
      </c>
      <c r="E602" s="5">
        <v>960912</v>
      </c>
      <c r="F602" s="5">
        <v>17</v>
      </c>
      <c r="G602" s="5" t="s">
        <v>25773</v>
      </c>
      <c r="H602" s="5" t="s">
        <v>25097</v>
      </c>
      <c r="I602" s="5" t="s">
        <v>15142</v>
      </c>
      <c r="J602" s="5" t="s">
        <v>15</v>
      </c>
      <c r="K602" s="5">
        <v>960940</v>
      </c>
      <c r="L602" s="5" t="s">
        <v>25706</v>
      </c>
      <c r="M602" s="5" t="s">
        <v>27179</v>
      </c>
    </row>
    <row r="603" spans="1:13">
      <c r="A603" s="5" t="s">
        <v>27181</v>
      </c>
      <c r="B603" s="5">
        <v>961073</v>
      </c>
      <c r="C603" s="5">
        <v>961078</v>
      </c>
      <c r="D603" s="5">
        <v>961049</v>
      </c>
      <c r="E603" s="5">
        <v>961055</v>
      </c>
      <c r="F603" s="5">
        <v>17</v>
      </c>
      <c r="G603" s="5" t="s">
        <v>25906</v>
      </c>
      <c r="H603" s="5" t="s">
        <v>27180</v>
      </c>
      <c r="I603" s="5" t="s">
        <v>15143</v>
      </c>
      <c r="J603" s="5" t="s">
        <v>15</v>
      </c>
      <c r="K603" s="5">
        <v>961082</v>
      </c>
      <c r="L603" s="5" t="s">
        <v>25706</v>
      </c>
      <c r="M603" s="5" t="s">
        <v>27182</v>
      </c>
    </row>
    <row r="604" spans="1:13">
      <c r="A604" s="5" t="s">
        <v>27183</v>
      </c>
      <c r="B604" s="5">
        <v>963450</v>
      </c>
      <c r="C604" s="5">
        <v>963455</v>
      </c>
      <c r="D604" s="5">
        <v>963427</v>
      </c>
      <c r="E604" s="5">
        <v>963432</v>
      </c>
      <c r="F604" s="5">
        <v>17</v>
      </c>
      <c r="G604" s="5" t="s">
        <v>25762</v>
      </c>
      <c r="H604" s="5" t="s">
        <v>25860</v>
      </c>
      <c r="I604" s="5" t="s">
        <v>17227</v>
      </c>
      <c r="J604" s="5" t="s">
        <v>15</v>
      </c>
      <c r="K604" s="5">
        <v>963461</v>
      </c>
      <c r="L604" s="5" t="s">
        <v>25706</v>
      </c>
      <c r="M604" s="5" t="s">
        <v>27184</v>
      </c>
    </row>
    <row r="605" spans="1:13">
      <c r="A605" s="5" t="s">
        <v>27186</v>
      </c>
      <c r="B605" s="5">
        <v>969850</v>
      </c>
      <c r="C605" s="5">
        <v>969855</v>
      </c>
      <c r="D605" s="5">
        <v>969827</v>
      </c>
      <c r="E605" s="5">
        <v>969832</v>
      </c>
      <c r="F605" s="5">
        <v>17</v>
      </c>
      <c r="G605" s="5" t="s">
        <v>25780</v>
      </c>
      <c r="H605" s="5" t="s">
        <v>27185</v>
      </c>
      <c r="I605" s="5" t="s">
        <v>15871</v>
      </c>
      <c r="J605" s="5" t="s">
        <v>15</v>
      </c>
      <c r="K605" s="5">
        <v>969865</v>
      </c>
      <c r="L605" s="5" t="s">
        <v>25706</v>
      </c>
      <c r="M605" s="5" t="s">
        <v>18047</v>
      </c>
    </row>
    <row r="606" spans="1:13">
      <c r="A606" s="5" t="s">
        <v>27187</v>
      </c>
      <c r="B606" s="5">
        <v>1003947</v>
      </c>
      <c r="C606" s="5">
        <v>1003952</v>
      </c>
      <c r="D606" s="5">
        <v>1003924</v>
      </c>
      <c r="E606" s="5">
        <v>1003929</v>
      </c>
      <c r="F606" s="5">
        <v>17</v>
      </c>
      <c r="G606" s="5" t="s">
        <v>25464</v>
      </c>
      <c r="H606" s="5" t="s">
        <v>25957</v>
      </c>
      <c r="I606" s="5" t="s">
        <v>10172</v>
      </c>
      <c r="J606" s="5" t="s">
        <v>15</v>
      </c>
      <c r="K606" s="5">
        <v>1003955</v>
      </c>
      <c r="L606" s="5" t="s">
        <v>25706</v>
      </c>
      <c r="M606" s="5" t="s">
        <v>27188</v>
      </c>
    </row>
    <row r="607" spans="1:13">
      <c r="A607" s="5" t="s">
        <v>27189</v>
      </c>
      <c r="B607" s="5">
        <v>1005063</v>
      </c>
      <c r="C607" s="5">
        <v>1005068</v>
      </c>
      <c r="D607" s="5">
        <v>1005040</v>
      </c>
      <c r="E607" s="5">
        <v>1005045</v>
      </c>
      <c r="F607" s="5">
        <v>17</v>
      </c>
      <c r="G607" s="5" t="s">
        <v>24915</v>
      </c>
      <c r="H607" s="5" t="s">
        <v>24529</v>
      </c>
      <c r="I607" s="5" t="s">
        <v>17231</v>
      </c>
      <c r="J607" s="5" t="s">
        <v>15</v>
      </c>
      <c r="K607" s="5">
        <v>1005073</v>
      </c>
      <c r="L607" s="5" t="s">
        <v>25706</v>
      </c>
      <c r="M607" s="5" t="s">
        <v>27190</v>
      </c>
    </row>
    <row r="608" spans="1:13">
      <c r="A608" s="5" t="s">
        <v>27191</v>
      </c>
      <c r="B608" s="5">
        <v>1020293</v>
      </c>
      <c r="C608" s="5">
        <v>1020298</v>
      </c>
      <c r="D608" s="5">
        <v>1020270</v>
      </c>
      <c r="E608" s="5">
        <v>1020275</v>
      </c>
      <c r="F608" s="5">
        <v>17</v>
      </c>
      <c r="G608" s="5" t="s">
        <v>25859</v>
      </c>
      <c r="H608" s="5" t="s">
        <v>26737</v>
      </c>
      <c r="I608" s="5" t="s">
        <v>21392</v>
      </c>
      <c r="J608" s="5" t="s">
        <v>15</v>
      </c>
      <c r="K608" s="5">
        <v>1020306</v>
      </c>
      <c r="L608" s="5" t="s">
        <v>25706</v>
      </c>
      <c r="M608" s="5" t="s">
        <v>27192</v>
      </c>
    </row>
    <row r="609" spans="1:13">
      <c r="A609" s="5" t="s">
        <v>27194</v>
      </c>
      <c r="B609" s="5">
        <v>1078422</v>
      </c>
      <c r="C609" s="5">
        <v>1078427</v>
      </c>
      <c r="D609" s="5">
        <v>1078399</v>
      </c>
      <c r="E609" s="5">
        <v>1078404</v>
      </c>
      <c r="F609" s="5">
        <v>17</v>
      </c>
      <c r="G609" s="5" t="s">
        <v>17971</v>
      </c>
      <c r="H609" s="5" t="s">
        <v>27193</v>
      </c>
      <c r="I609" s="5" t="s">
        <v>15019</v>
      </c>
      <c r="J609" s="5" t="s">
        <v>15</v>
      </c>
      <c r="K609" s="5">
        <v>1078433</v>
      </c>
      <c r="L609" s="5" t="s">
        <v>25706</v>
      </c>
      <c r="M609" s="5" t="s">
        <v>27195</v>
      </c>
    </row>
    <row r="610" spans="1:13">
      <c r="A610" s="5" t="s">
        <v>27196</v>
      </c>
      <c r="B610" s="5">
        <v>1125289</v>
      </c>
      <c r="C610" s="5">
        <v>1125294</v>
      </c>
      <c r="D610" s="5">
        <v>1125266</v>
      </c>
      <c r="E610" s="5">
        <v>1125271</v>
      </c>
      <c r="F610" s="5">
        <v>17</v>
      </c>
      <c r="G610" s="5" t="s">
        <v>26185</v>
      </c>
      <c r="H610" s="5" t="s">
        <v>24365</v>
      </c>
      <c r="I610" s="5" t="s">
        <v>17260</v>
      </c>
      <c r="J610" s="5" t="s">
        <v>15</v>
      </c>
      <c r="K610" s="5">
        <v>1125300</v>
      </c>
      <c r="L610" s="5" t="s">
        <v>25706</v>
      </c>
      <c r="M610" s="5" t="s">
        <v>27197</v>
      </c>
    </row>
    <row r="611" spans="1:13">
      <c r="A611" s="5" t="s">
        <v>27198</v>
      </c>
      <c r="B611" s="5">
        <v>1168230</v>
      </c>
      <c r="C611" s="5">
        <v>1168235</v>
      </c>
      <c r="D611" s="5">
        <v>1168207</v>
      </c>
      <c r="E611" s="5">
        <v>1168212</v>
      </c>
      <c r="F611" s="5">
        <v>17</v>
      </c>
      <c r="G611" s="5" t="s">
        <v>25927</v>
      </c>
      <c r="H611" s="5" t="s">
        <v>26354</v>
      </c>
      <c r="I611" s="5" t="s">
        <v>17271</v>
      </c>
      <c r="J611" s="5" t="s">
        <v>15</v>
      </c>
      <c r="K611" s="5">
        <v>1168242</v>
      </c>
      <c r="L611" s="5" t="s">
        <v>25706</v>
      </c>
      <c r="M611" s="5" t="s">
        <v>27199</v>
      </c>
    </row>
    <row r="612" spans="1:13">
      <c r="A612" s="5" t="s">
        <v>27200</v>
      </c>
      <c r="B612" s="5">
        <v>1174612</v>
      </c>
      <c r="C612" s="5">
        <v>1174617</v>
      </c>
      <c r="D612" s="5">
        <v>1174589</v>
      </c>
      <c r="E612" s="5">
        <v>1174594</v>
      </c>
      <c r="F612" s="5">
        <v>17</v>
      </c>
      <c r="G612" s="5" t="s">
        <v>25852</v>
      </c>
      <c r="H612" s="5" t="s">
        <v>25791</v>
      </c>
      <c r="I612" s="5" t="s">
        <v>15906</v>
      </c>
      <c r="J612" s="5" t="s">
        <v>15</v>
      </c>
      <c r="K612" s="5">
        <v>1174622</v>
      </c>
      <c r="L612" s="5" t="s">
        <v>25706</v>
      </c>
      <c r="M612" s="5" t="s">
        <v>27201</v>
      </c>
    </row>
    <row r="613" spans="1:13">
      <c r="A613" s="5" t="s">
        <v>27203</v>
      </c>
      <c r="B613" s="5">
        <v>1194219</v>
      </c>
      <c r="C613" s="5">
        <v>1194224</v>
      </c>
      <c r="D613" s="5">
        <v>1194196</v>
      </c>
      <c r="E613" s="5">
        <v>1194201</v>
      </c>
      <c r="F613" s="5">
        <v>17</v>
      </c>
      <c r="G613" s="5" t="s">
        <v>25817</v>
      </c>
      <c r="H613" s="5" t="s">
        <v>27202</v>
      </c>
      <c r="I613" s="5" t="s">
        <v>14506</v>
      </c>
      <c r="J613" s="5" t="s">
        <v>15</v>
      </c>
      <c r="K613" s="5">
        <v>1194231</v>
      </c>
      <c r="L613" s="5" t="s">
        <v>25706</v>
      </c>
      <c r="M613" s="5" t="s">
        <v>27204</v>
      </c>
    </row>
    <row r="614" spans="1:13">
      <c r="A614" s="5" t="s">
        <v>27205</v>
      </c>
      <c r="B614" s="5">
        <v>1197880</v>
      </c>
      <c r="C614" s="5">
        <v>1197885</v>
      </c>
      <c r="D614" s="5">
        <v>1197857</v>
      </c>
      <c r="E614" s="5">
        <v>1197862</v>
      </c>
      <c r="F614" s="5">
        <v>17</v>
      </c>
      <c r="G614" s="5" t="s">
        <v>25852</v>
      </c>
      <c r="H614" s="5" t="s">
        <v>23846</v>
      </c>
      <c r="I614" s="5" t="s">
        <v>17284</v>
      </c>
      <c r="J614" s="5" t="s">
        <v>15</v>
      </c>
      <c r="K614" s="5">
        <v>1197891</v>
      </c>
      <c r="L614" s="5" t="s">
        <v>25706</v>
      </c>
      <c r="M614" s="5" t="s">
        <v>27206</v>
      </c>
    </row>
    <row r="615" spans="1:13">
      <c r="A615" s="5" t="s">
        <v>27208</v>
      </c>
      <c r="B615" s="5">
        <v>1229951</v>
      </c>
      <c r="C615" s="5">
        <v>1229956</v>
      </c>
      <c r="D615" s="5">
        <v>1229928</v>
      </c>
      <c r="E615" s="5">
        <v>1229933</v>
      </c>
      <c r="F615" s="5">
        <v>17</v>
      </c>
      <c r="G615" s="5" t="s">
        <v>26107</v>
      </c>
      <c r="H615" s="5" t="s">
        <v>27207</v>
      </c>
      <c r="I615" s="5" t="s">
        <v>14582</v>
      </c>
      <c r="J615" s="5" t="s">
        <v>15</v>
      </c>
      <c r="K615" s="5">
        <v>1229961</v>
      </c>
      <c r="L615" s="5" t="s">
        <v>25706</v>
      </c>
      <c r="M615" s="5" t="s">
        <v>27209</v>
      </c>
    </row>
    <row r="616" spans="1:13">
      <c r="A616" s="5" t="s">
        <v>27210</v>
      </c>
      <c r="B616" s="5">
        <v>1266106</v>
      </c>
      <c r="C616" s="5">
        <v>1266111</v>
      </c>
      <c r="D616" s="5">
        <v>1266083</v>
      </c>
      <c r="E616" s="5">
        <v>1266088</v>
      </c>
      <c r="F616" s="5">
        <v>17</v>
      </c>
      <c r="G616" s="5" t="s">
        <v>25931</v>
      </c>
      <c r="H616" s="5" t="s">
        <v>23671</v>
      </c>
      <c r="I616" s="5" t="s">
        <v>15054</v>
      </c>
      <c r="J616" s="5" t="s">
        <v>15</v>
      </c>
      <c r="K616" s="5">
        <v>1266122</v>
      </c>
      <c r="L616" s="5" t="s">
        <v>25706</v>
      </c>
      <c r="M616" s="5" t="s">
        <v>27211</v>
      </c>
    </row>
    <row r="617" spans="1:13">
      <c r="A617" s="5" t="s">
        <v>27212</v>
      </c>
      <c r="B617" s="5">
        <v>1268534</v>
      </c>
      <c r="C617" s="5">
        <v>1268539</v>
      </c>
      <c r="D617" s="5">
        <v>1268511</v>
      </c>
      <c r="E617" s="5">
        <v>1268516</v>
      </c>
      <c r="F617" s="5">
        <v>17</v>
      </c>
      <c r="G617" s="5" t="s">
        <v>25831</v>
      </c>
      <c r="H617" s="5" t="s">
        <v>26020</v>
      </c>
      <c r="I617" s="5" t="s">
        <v>10200</v>
      </c>
      <c r="J617" s="5" t="s">
        <v>15</v>
      </c>
      <c r="K617" s="5">
        <v>1268546</v>
      </c>
      <c r="L617" s="5" t="s">
        <v>25706</v>
      </c>
      <c r="M617" s="5" t="s">
        <v>27213</v>
      </c>
    </row>
    <row r="618" spans="1:13">
      <c r="A618" s="5" t="s">
        <v>27214</v>
      </c>
      <c r="B618" s="5">
        <v>1269069</v>
      </c>
      <c r="C618" s="5">
        <v>1269074</v>
      </c>
      <c r="D618" s="5">
        <v>1269046</v>
      </c>
      <c r="E618" s="5">
        <v>1269051</v>
      </c>
      <c r="F618" s="5">
        <v>17</v>
      </c>
      <c r="G618" s="5" t="s">
        <v>25831</v>
      </c>
      <c r="H618" s="5" t="s">
        <v>26020</v>
      </c>
      <c r="I618" s="5" t="s">
        <v>10202</v>
      </c>
      <c r="J618" s="5" t="s">
        <v>15</v>
      </c>
      <c r="K618" s="5">
        <v>1269079</v>
      </c>
      <c r="L618" s="5" t="s">
        <v>25706</v>
      </c>
      <c r="M618" s="5" t="s">
        <v>27215</v>
      </c>
    </row>
    <row r="619" spans="1:13">
      <c r="A619" s="5" t="s">
        <v>27216</v>
      </c>
      <c r="B619" s="5">
        <v>1269604</v>
      </c>
      <c r="C619" s="5">
        <v>1269609</v>
      </c>
      <c r="D619" s="5">
        <v>1269581</v>
      </c>
      <c r="E619" s="5">
        <v>1269586</v>
      </c>
      <c r="F619" s="5">
        <v>17</v>
      </c>
      <c r="G619" s="5" t="s">
        <v>25831</v>
      </c>
      <c r="H619" s="5" t="s">
        <v>26020</v>
      </c>
      <c r="I619" s="5" t="s">
        <v>10204</v>
      </c>
      <c r="J619" s="5" t="s">
        <v>15</v>
      </c>
      <c r="K619" s="5">
        <v>1269614</v>
      </c>
      <c r="L619" s="5" t="s">
        <v>25706</v>
      </c>
      <c r="M619" s="5" t="s">
        <v>27215</v>
      </c>
    </row>
    <row r="620" spans="1:13">
      <c r="A620" s="5" t="s">
        <v>27218</v>
      </c>
      <c r="B620" s="5">
        <v>1331800</v>
      </c>
      <c r="C620" s="5">
        <v>1331805</v>
      </c>
      <c r="D620" s="5">
        <v>1331777</v>
      </c>
      <c r="E620" s="5">
        <v>1331782</v>
      </c>
      <c r="F620" s="5">
        <v>17</v>
      </c>
      <c r="G620" s="5" t="s">
        <v>25752</v>
      </c>
      <c r="H620" s="5" t="s">
        <v>27217</v>
      </c>
      <c r="I620" s="5" t="s">
        <v>9458</v>
      </c>
      <c r="J620" s="5" t="s">
        <v>15</v>
      </c>
      <c r="K620" s="5">
        <v>1331812</v>
      </c>
      <c r="L620" s="5" t="s">
        <v>25706</v>
      </c>
      <c r="M620" s="5" t="s">
        <v>27219</v>
      </c>
    </row>
    <row r="621" spans="1:13">
      <c r="A621" s="5" t="s">
        <v>27222</v>
      </c>
      <c r="B621" s="5">
        <v>1333101</v>
      </c>
      <c r="C621" s="5">
        <v>1333107</v>
      </c>
      <c r="D621" s="5">
        <v>1333078</v>
      </c>
      <c r="E621" s="5">
        <v>1333083</v>
      </c>
      <c r="F621" s="5">
        <v>17</v>
      </c>
      <c r="G621" s="5" t="s">
        <v>27220</v>
      </c>
      <c r="H621" s="5" t="s">
        <v>27221</v>
      </c>
      <c r="I621" s="5" t="s">
        <v>21446</v>
      </c>
      <c r="J621" s="5" t="s">
        <v>15</v>
      </c>
      <c r="K621" s="5">
        <v>1333114</v>
      </c>
      <c r="L621" s="5" t="s">
        <v>25706</v>
      </c>
      <c r="M621" s="5" t="s">
        <v>27223</v>
      </c>
    </row>
    <row r="622" spans="1:13">
      <c r="A622" s="5" t="s">
        <v>27225</v>
      </c>
      <c r="B622" s="5">
        <v>1333118</v>
      </c>
      <c r="C622" s="5">
        <v>1333123</v>
      </c>
      <c r="D622" s="5">
        <v>1333095</v>
      </c>
      <c r="E622" s="5">
        <v>1333100</v>
      </c>
      <c r="F622" s="5">
        <v>17</v>
      </c>
      <c r="G622" s="5" t="s">
        <v>25780</v>
      </c>
      <c r="H622" s="5" t="s">
        <v>27224</v>
      </c>
      <c r="I622" s="5" t="s">
        <v>15929</v>
      </c>
      <c r="J622" s="5" t="s">
        <v>15</v>
      </c>
      <c r="K622" s="5">
        <v>1333129</v>
      </c>
      <c r="L622" s="5" t="s">
        <v>25706</v>
      </c>
      <c r="M622" s="5" t="s">
        <v>27226</v>
      </c>
    </row>
    <row r="623" spans="1:13">
      <c r="A623" s="5" t="s">
        <v>27228</v>
      </c>
      <c r="B623" s="5">
        <v>1333799</v>
      </c>
      <c r="C623" s="5">
        <v>1333804</v>
      </c>
      <c r="D623" s="5">
        <v>1333776</v>
      </c>
      <c r="E623" s="5">
        <v>1333781</v>
      </c>
      <c r="F623" s="5">
        <v>17</v>
      </c>
      <c r="G623" s="5" t="s">
        <v>25769</v>
      </c>
      <c r="H623" s="5" t="s">
        <v>27227</v>
      </c>
      <c r="I623" s="5" t="s">
        <v>15188</v>
      </c>
      <c r="J623" s="5" t="s">
        <v>15</v>
      </c>
      <c r="K623" s="5">
        <v>1333805</v>
      </c>
      <c r="L623" s="5" t="s">
        <v>25706</v>
      </c>
      <c r="M623" s="5" t="s">
        <v>27229</v>
      </c>
    </row>
    <row r="624" spans="1:13">
      <c r="A624" s="5" t="s">
        <v>27230</v>
      </c>
      <c r="B624" s="5">
        <v>1368199</v>
      </c>
      <c r="C624" s="5">
        <v>1368204</v>
      </c>
      <c r="D624" s="5">
        <v>1368176</v>
      </c>
      <c r="E624" s="5">
        <v>1368181</v>
      </c>
      <c r="F624" s="5">
        <v>17</v>
      </c>
      <c r="G624" s="5" t="s">
        <v>26026</v>
      </c>
      <c r="H624" s="5" t="s">
        <v>24998</v>
      </c>
      <c r="I624" s="5" t="s">
        <v>15937</v>
      </c>
      <c r="J624" s="5" t="s">
        <v>15</v>
      </c>
      <c r="K624" s="5">
        <v>1368209</v>
      </c>
      <c r="L624" s="5" t="s">
        <v>25706</v>
      </c>
      <c r="M624" s="5" t="s">
        <v>27231</v>
      </c>
    </row>
    <row r="625" spans="1:13">
      <c r="A625" s="5" t="s">
        <v>27232</v>
      </c>
      <c r="B625" s="5">
        <v>1384703</v>
      </c>
      <c r="C625" s="5">
        <v>1384708</v>
      </c>
      <c r="D625" s="5">
        <v>1384680</v>
      </c>
      <c r="E625" s="5">
        <v>1384685</v>
      </c>
      <c r="F625" s="5">
        <v>17</v>
      </c>
      <c r="G625" s="5" t="s">
        <v>25927</v>
      </c>
      <c r="H625" s="5" t="s">
        <v>26796</v>
      </c>
      <c r="I625" s="5" t="s">
        <v>14462</v>
      </c>
      <c r="J625" s="5" t="s">
        <v>15</v>
      </c>
      <c r="K625" s="5">
        <v>1384716</v>
      </c>
      <c r="L625" s="5" t="s">
        <v>25706</v>
      </c>
      <c r="M625" s="5" t="s">
        <v>27233</v>
      </c>
    </row>
    <row r="626" spans="1:13">
      <c r="A626" s="5" t="s">
        <v>27234</v>
      </c>
      <c r="B626" s="5">
        <v>1421763</v>
      </c>
      <c r="C626" s="5">
        <v>1421768</v>
      </c>
      <c r="D626" s="5">
        <v>1421740</v>
      </c>
      <c r="E626" s="5">
        <v>1421745</v>
      </c>
      <c r="F626" s="5">
        <v>17</v>
      </c>
      <c r="G626" s="5" t="s">
        <v>25769</v>
      </c>
      <c r="H626" s="5" t="s">
        <v>25756</v>
      </c>
      <c r="I626" s="5" t="s">
        <v>17348</v>
      </c>
      <c r="J626" s="5" t="s">
        <v>15</v>
      </c>
      <c r="K626" s="5">
        <v>1421773</v>
      </c>
      <c r="L626" s="5" t="s">
        <v>25706</v>
      </c>
      <c r="M626" s="5" t="s">
        <v>27235</v>
      </c>
    </row>
    <row r="627" spans="1:13">
      <c r="A627" s="5" t="s">
        <v>27236</v>
      </c>
      <c r="B627" s="5">
        <v>1485215</v>
      </c>
      <c r="C627" s="5">
        <v>1485220</v>
      </c>
      <c r="D627" s="5">
        <v>1485192</v>
      </c>
      <c r="E627" s="5">
        <v>1485197</v>
      </c>
      <c r="F627" s="5">
        <v>17</v>
      </c>
      <c r="G627" s="5" t="s">
        <v>25752</v>
      </c>
      <c r="H627" s="5" t="s">
        <v>26406</v>
      </c>
      <c r="I627" s="5" t="s">
        <v>11835</v>
      </c>
      <c r="J627" s="5" t="s">
        <v>15</v>
      </c>
      <c r="K627" s="5">
        <v>1485226</v>
      </c>
      <c r="L627" s="5" t="s">
        <v>25706</v>
      </c>
      <c r="M627" s="5" t="s">
        <v>27237</v>
      </c>
    </row>
    <row r="628" spans="1:13">
      <c r="A628" s="5" t="s">
        <v>27238</v>
      </c>
      <c r="B628" s="5">
        <v>1490130</v>
      </c>
      <c r="C628" s="5">
        <v>1490135</v>
      </c>
      <c r="D628" s="5">
        <v>1490107</v>
      </c>
      <c r="E628" s="5">
        <v>1490112</v>
      </c>
      <c r="F628" s="5">
        <v>17</v>
      </c>
      <c r="G628" s="5" t="s">
        <v>26293</v>
      </c>
      <c r="H628" s="5" t="s">
        <v>26038</v>
      </c>
      <c r="I628" s="5" t="s">
        <v>10355</v>
      </c>
      <c r="J628" s="5" t="s">
        <v>15</v>
      </c>
      <c r="K628" s="5">
        <v>1490140</v>
      </c>
      <c r="L628" s="5" t="s">
        <v>25706</v>
      </c>
      <c r="M628" s="5" t="s">
        <v>27239</v>
      </c>
    </row>
    <row r="629" spans="1:13">
      <c r="A629" s="5" t="s">
        <v>27240</v>
      </c>
      <c r="B629" s="5">
        <v>1494789</v>
      </c>
      <c r="C629" s="5">
        <v>1494794</v>
      </c>
      <c r="D629" s="5">
        <v>1494766</v>
      </c>
      <c r="E629" s="5">
        <v>1494771</v>
      </c>
      <c r="F629" s="5">
        <v>17</v>
      </c>
      <c r="G629" s="5" t="s">
        <v>26628</v>
      </c>
      <c r="H629" s="5" t="s">
        <v>25887</v>
      </c>
      <c r="I629" s="5" t="s">
        <v>17362</v>
      </c>
      <c r="J629" s="5" t="s">
        <v>15</v>
      </c>
      <c r="K629" s="5">
        <v>1494800</v>
      </c>
      <c r="L629" s="5" t="s">
        <v>25706</v>
      </c>
      <c r="M629" s="5" t="s">
        <v>27241</v>
      </c>
    </row>
    <row r="630" spans="1:13">
      <c r="A630" s="5" t="s">
        <v>27242</v>
      </c>
      <c r="B630" s="5">
        <v>1500459</v>
      </c>
      <c r="C630" s="5">
        <v>1500464</v>
      </c>
      <c r="D630" s="5">
        <v>1500436</v>
      </c>
      <c r="E630" s="5">
        <v>1500441</v>
      </c>
      <c r="F630" s="5">
        <v>17</v>
      </c>
      <c r="G630" s="5" t="s">
        <v>25892</v>
      </c>
      <c r="H630" s="5" t="s">
        <v>25843</v>
      </c>
      <c r="I630" s="5" t="s">
        <v>17364</v>
      </c>
      <c r="J630" s="5" t="s">
        <v>15</v>
      </c>
      <c r="K630" s="5">
        <v>1500470</v>
      </c>
      <c r="L630" s="5" t="s">
        <v>25706</v>
      </c>
      <c r="M630" s="5" t="s">
        <v>27243</v>
      </c>
    </row>
    <row r="631" spans="1:13">
      <c r="A631" s="5" t="s">
        <v>27244</v>
      </c>
      <c r="B631" s="5">
        <v>1507234</v>
      </c>
      <c r="C631" s="5">
        <v>1507239</v>
      </c>
      <c r="D631" s="5">
        <v>1507211</v>
      </c>
      <c r="E631" s="5">
        <v>1507216</v>
      </c>
      <c r="F631" s="5">
        <v>17</v>
      </c>
      <c r="G631" s="5" t="s">
        <v>25859</v>
      </c>
      <c r="H631" s="5" t="s">
        <v>23765</v>
      </c>
      <c r="I631" s="5" t="s">
        <v>15966</v>
      </c>
      <c r="J631" s="5" t="s">
        <v>15</v>
      </c>
      <c r="K631" s="5">
        <v>1507245</v>
      </c>
      <c r="L631" s="5" t="s">
        <v>25706</v>
      </c>
      <c r="M631" s="5" t="s">
        <v>27245</v>
      </c>
    </row>
    <row r="632" spans="1:13">
      <c r="A632" s="5" t="s">
        <v>27246</v>
      </c>
      <c r="B632" s="5">
        <v>1617104</v>
      </c>
      <c r="C632" s="5">
        <v>1617109</v>
      </c>
      <c r="D632" s="5">
        <v>1617081</v>
      </c>
      <c r="E632" s="5">
        <v>1617086</v>
      </c>
      <c r="F632" s="5">
        <v>17</v>
      </c>
      <c r="G632" s="5" t="s">
        <v>25752</v>
      </c>
      <c r="H632" s="5" t="s">
        <v>25262</v>
      </c>
      <c r="I632" s="5" t="s">
        <v>14586</v>
      </c>
      <c r="J632" s="5" t="s">
        <v>15</v>
      </c>
      <c r="K632" s="5">
        <v>1617117</v>
      </c>
      <c r="L632" s="5" t="s">
        <v>25706</v>
      </c>
      <c r="M632" s="5" t="s">
        <v>18214</v>
      </c>
    </row>
    <row r="633" spans="1:13">
      <c r="A633" s="5" t="s">
        <v>27247</v>
      </c>
      <c r="B633" s="5">
        <v>1646449</v>
      </c>
      <c r="C633" s="5">
        <v>1646454</v>
      </c>
      <c r="D633" s="5">
        <v>1646426</v>
      </c>
      <c r="E633" s="5">
        <v>1646431</v>
      </c>
      <c r="F633" s="5">
        <v>17</v>
      </c>
      <c r="G633" s="5" t="s">
        <v>26854</v>
      </c>
      <c r="H633" s="5" t="s">
        <v>25978</v>
      </c>
      <c r="I633" s="5" t="s">
        <v>17396</v>
      </c>
      <c r="J633" s="5" t="s">
        <v>15</v>
      </c>
      <c r="K633" s="5">
        <v>1646460</v>
      </c>
      <c r="L633" s="5" t="s">
        <v>25706</v>
      </c>
      <c r="M633" s="5" t="s">
        <v>27248</v>
      </c>
    </row>
    <row r="634" spans="1:13">
      <c r="A634" s="5" t="s">
        <v>27249</v>
      </c>
      <c r="B634" s="5">
        <v>1686568</v>
      </c>
      <c r="C634" s="5">
        <v>1686573</v>
      </c>
      <c r="D634" s="5">
        <v>1686545</v>
      </c>
      <c r="E634" s="5">
        <v>1686550</v>
      </c>
      <c r="F634" s="5">
        <v>17</v>
      </c>
      <c r="G634" s="5" t="s">
        <v>23120</v>
      </c>
      <c r="H634" s="5" t="s">
        <v>26438</v>
      </c>
      <c r="I634" s="5" t="s">
        <v>9878</v>
      </c>
      <c r="J634" s="5" t="s">
        <v>15</v>
      </c>
      <c r="K634" s="5">
        <v>1686575</v>
      </c>
      <c r="L634" s="5" t="s">
        <v>25706</v>
      </c>
      <c r="M634" s="5" t="s">
        <v>27250</v>
      </c>
    </row>
    <row r="635" spans="1:13">
      <c r="A635" s="5" t="s">
        <v>27251</v>
      </c>
      <c r="B635" s="5">
        <v>1702825</v>
      </c>
      <c r="C635" s="5">
        <v>1702830</v>
      </c>
      <c r="D635" s="5">
        <v>1702802</v>
      </c>
      <c r="E635" s="5">
        <v>1702807</v>
      </c>
      <c r="F635" s="5">
        <v>17</v>
      </c>
      <c r="G635" s="5" t="s">
        <v>25950</v>
      </c>
      <c r="H635" s="5" t="s">
        <v>25715</v>
      </c>
      <c r="I635" s="5" t="s">
        <v>17406</v>
      </c>
      <c r="J635" s="5" t="s">
        <v>15</v>
      </c>
      <c r="K635" s="5">
        <v>1702836</v>
      </c>
      <c r="L635" s="5" t="s">
        <v>25706</v>
      </c>
      <c r="M635" s="5" t="s">
        <v>27252</v>
      </c>
    </row>
    <row r="636" spans="1:13">
      <c r="A636" s="5" t="s">
        <v>27253</v>
      </c>
      <c r="B636" s="5">
        <v>1735699</v>
      </c>
      <c r="C636" s="5">
        <v>1735704</v>
      </c>
      <c r="D636" s="5">
        <v>1735676</v>
      </c>
      <c r="E636" s="5">
        <v>1735681</v>
      </c>
      <c r="F636" s="5">
        <v>17</v>
      </c>
      <c r="G636" s="5" t="s">
        <v>26351</v>
      </c>
      <c r="H636" s="5" t="s">
        <v>25148</v>
      </c>
      <c r="I636" s="5" t="s">
        <v>10162</v>
      </c>
      <c r="J636" s="5" t="s">
        <v>15</v>
      </c>
      <c r="K636" s="5">
        <v>1735713</v>
      </c>
      <c r="L636" s="5" t="s">
        <v>25706</v>
      </c>
      <c r="M636" s="5" t="s">
        <v>27254</v>
      </c>
    </row>
    <row r="637" spans="1:13">
      <c r="A637" s="5" t="s">
        <v>27255</v>
      </c>
      <c r="B637" s="5">
        <v>1737891</v>
      </c>
      <c r="C637" s="5">
        <v>1737896</v>
      </c>
      <c r="D637" s="5">
        <v>1737868</v>
      </c>
      <c r="E637" s="5">
        <v>1737873</v>
      </c>
      <c r="F637" s="5">
        <v>17</v>
      </c>
      <c r="G637" s="5" t="s">
        <v>25812</v>
      </c>
      <c r="H637" s="5" t="s">
        <v>25051</v>
      </c>
      <c r="I637" s="5" t="s">
        <v>17409</v>
      </c>
      <c r="J637" s="5" t="s">
        <v>15</v>
      </c>
      <c r="K637" s="5">
        <v>1737902</v>
      </c>
      <c r="L637" s="5" t="s">
        <v>25706</v>
      </c>
      <c r="M637" s="5" t="s">
        <v>27256</v>
      </c>
    </row>
    <row r="638" spans="1:13">
      <c r="A638" s="5" t="s">
        <v>27257</v>
      </c>
      <c r="B638" s="5">
        <v>1744427</v>
      </c>
      <c r="C638" s="5">
        <v>1744432</v>
      </c>
      <c r="D638" s="5">
        <v>1744404</v>
      </c>
      <c r="E638" s="5">
        <v>1744409</v>
      </c>
      <c r="F638" s="5">
        <v>17</v>
      </c>
      <c r="G638" s="5" t="s">
        <v>25769</v>
      </c>
      <c r="H638" s="5" t="s">
        <v>25309</v>
      </c>
      <c r="I638" s="5" t="s">
        <v>14982</v>
      </c>
      <c r="J638" s="5" t="s">
        <v>15</v>
      </c>
      <c r="K638" s="5">
        <v>1744439</v>
      </c>
      <c r="L638" s="5" t="s">
        <v>25706</v>
      </c>
      <c r="M638" s="5" t="s">
        <v>27258</v>
      </c>
    </row>
    <row r="639" spans="1:13">
      <c r="A639" s="5" t="s">
        <v>27260</v>
      </c>
      <c r="B639" s="5">
        <v>1860747</v>
      </c>
      <c r="C639" s="5">
        <v>1860752</v>
      </c>
      <c r="D639" s="5">
        <v>1860724</v>
      </c>
      <c r="E639" s="5">
        <v>1860729</v>
      </c>
      <c r="F639" s="5">
        <v>17</v>
      </c>
      <c r="G639" s="5" t="s">
        <v>27259</v>
      </c>
      <c r="H639" s="5" t="s">
        <v>23668</v>
      </c>
      <c r="I639" s="5" t="s">
        <v>15364</v>
      </c>
      <c r="J639" s="5" t="s">
        <v>15</v>
      </c>
      <c r="K639" s="5">
        <v>1860759</v>
      </c>
      <c r="L639" s="5" t="s">
        <v>25706</v>
      </c>
      <c r="M639" s="5" t="s">
        <v>27261</v>
      </c>
    </row>
    <row r="640" spans="1:13">
      <c r="A640" s="5" t="s">
        <v>27262</v>
      </c>
      <c r="B640" s="5">
        <v>1920096</v>
      </c>
      <c r="C640" s="5">
        <v>1920101</v>
      </c>
      <c r="D640" s="5">
        <v>1920073</v>
      </c>
      <c r="E640" s="5">
        <v>1920078</v>
      </c>
      <c r="F640" s="5">
        <v>17</v>
      </c>
      <c r="G640" s="5" t="s">
        <v>25435</v>
      </c>
      <c r="H640" s="5" t="s">
        <v>24838</v>
      </c>
      <c r="I640" s="5" t="s">
        <v>17443</v>
      </c>
      <c r="J640" s="5" t="s">
        <v>15</v>
      </c>
      <c r="K640" s="5">
        <v>1920108</v>
      </c>
      <c r="L640" s="5" t="s">
        <v>25706</v>
      </c>
      <c r="M640" s="5" t="s">
        <v>27263</v>
      </c>
    </row>
    <row r="641" spans="1:13">
      <c r="A641" s="5" t="s">
        <v>27264</v>
      </c>
      <c r="B641" s="5">
        <v>1923098</v>
      </c>
      <c r="C641" s="5">
        <v>1923103</v>
      </c>
      <c r="D641" s="5">
        <v>1923075</v>
      </c>
      <c r="E641" s="5">
        <v>1923080</v>
      </c>
      <c r="F641" s="5">
        <v>17</v>
      </c>
      <c r="G641" s="5" t="s">
        <v>25773</v>
      </c>
      <c r="H641" s="5" t="s">
        <v>25309</v>
      </c>
      <c r="I641" s="5" t="s">
        <v>12111</v>
      </c>
      <c r="J641" s="5" t="s">
        <v>15</v>
      </c>
      <c r="K641" s="5">
        <v>1923110</v>
      </c>
      <c r="L641" s="5" t="s">
        <v>25706</v>
      </c>
      <c r="M641" s="5" t="s">
        <v>27265</v>
      </c>
    </row>
    <row r="642" spans="1:13">
      <c r="A642" s="5" t="s">
        <v>27266</v>
      </c>
      <c r="B642" s="5">
        <v>1977604</v>
      </c>
      <c r="C642" s="5">
        <v>1977609</v>
      </c>
      <c r="D642" s="5">
        <v>1977581</v>
      </c>
      <c r="E642" s="5">
        <v>1977586</v>
      </c>
      <c r="F642" s="5">
        <v>17</v>
      </c>
      <c r="G642" s="5" t="s">
        <v>25859</v>
      </c>
      <c r="H642" s="5" t="s">
        <v>25846</v>
      </c>
      <c r="I642" s="5" t="s">
        <v>17460</v>
      </c>
      <c r="J642" s="5" t="s">
        <v>15</v>
      </c>
      <c r="K642" s="5">
        <v>1977615</v>
      </c>
      <c r="L642" s="5" t="s">
        <v>25706</v>
      </c>
      <c r="M642" s="5" t="s">
        <v>27267</v>
      </c>
    </row>
    <row r="643" spans="1:13">
      <c r="A643" s="5" t="s">
        <v>27268</v>
      </c>
      <c r="B643" s="5">
        <v>1984809</v>
      </c>
      <c r="C643" s="5">
        <v>1984814</v>
      </c>
      <c r="D643" s="5">
        <v>1984786</v>
      </c>
      <c r="E643" s="5">
        <v>1984791</v>
      </c>
      <c r="F643" s="5">
        <v>17</v>
      </c>
      <c r="G643" s="5" t="s">
        <v>25831</v>
      </c>
      <c r="H643" s="5" t="s">
        <v>26066</v>
      </c>
      <c r="I643" s="5" t="s">
        <v>16495</v>
      </c>
      <c r="J643" s="5" t="s">
        <v>15</v>
      </c>
      <c r="K643" s="5">
        <v>1984823</v>
      </c>
      <c r="L643" s="5" t="s">
        <v>25706</v>
      </c>
      <c r="M643" s="5" t="s">
        <v>27269</v>
      </c>
    </row>
    <row r="644" spans="1:13">
      <c r="A644" s="5" t="s">
        <v>27270</v>
      </c>
      <c r="B644" s="5">
        <v>1986694</v>
      </c>
      <c r="C644" s="5">
        <v>1986699</v>
      </c>
      <c r="D644" s="5">
        <v>1986671</v>
      </c>
      <c r="E644" s="5">
        <v>1986676</v>
      </c>
      <c r="F644" s="5">
        <v>17</v>
      </c>
      <c r="G644" s="5" t="s">
        <v>25718</v>
      </c>
      <c r="H644" s="5" t="s">
        <v>24295</v>
      </c>
      <c r="I644" s="5" t="s">
        <v>9612</v>
      </c>
      <c r="J644" s="5" t="s">
        <v>15</v>
      </c>
      <c r="K644" s="5">
        <v>1986706</v>
      </c>
      <c r="L644" s="5" t="s">
        <v>25706</v>
      </c>
      <c r="M644" s="5" t="s">
        <v>27271</v>
      </c>
    </row>
    <row r="645" spans="1:13">
      <c r="A645" s="5" t="s">
        <v>27272</v>
      </c>
      <c r="B645" s="5">
        <v>1987654</v>
      </c>
      <c r="C645" s="5">
        <v>1987659</v>
      </c>
      <c r="D645" s="5">
        <v>1987631</v>
      </c>
      <c r="E645" s="5">
        <v>1987636</v>
      </c>
      <c r="F645" s="5">
        <v>17</v>
      </c>
      <c r="G645" s="5" t="s">
        <v>26231</v>
      </c>
      <c r="H645" s="5" t="s">
        <v>23668</v>
      </c>
      <c r="I645" s="5" t="s">
        <v>11749</v>
      </c>
      <c r="J645" s="5" t="s">
        <v>15</v>
      </c>
      <c r="K645" s="5">
        <v>1987669</v>
      </c>
      <c r="L645" s="5" t="s">
        <v>25706</v>
      </c>
      <c r="M645" s="5" t="s">
        <v>27273</v>
      </c>
    </row>
    <row r="646" spans="1:13">
      <c r="A646" s="5" t="s">
        <v>27274</v>
      </c>
      <c r="B646" s="5">
        <v>2033790</v>
      </c>
      <c r="C646" s="5">
        <v>2033795</v>
      </c>
      <c r="D646" s="5">
        <v>2033767</v>
      </c>
      <c r="E646" s="5">
        <v>2033772</v>
      </c>
      <c r="F646" s="5">
        <v>17</v>
      </c>
      <c r="G646" s="5" t="s">
        <v>25980</v>
      </c>
      <c r="H646" s="5" t="s">
        <v>25262</v>
      </c>
      <c r="I646" s="5" t="s">
        <v>16068</v>
      </c>
      <c r="J646" s="5" t="s">
        <v>15</v>
      </c>
      <c r="K646" s="5">
        <v>2033804</v>
      </c>
      <c r="L646" s="5" t="s">
        <v>25706</v>
      </c>
      <c r="M646" s="5" t="s">
        <v>27275</v>
      </c>
    </row>
    <row r="647" spans="1:13">
      <c r="A647" s="5" t="s">
        <v>27276</v>
      </c>
      <c r="B647" s="5">
        <v>2039355</v>
      </c>
      <c r="C647" s="5">
        <v>2039360</v>
      </c>
      <c r="D647" s="5">
        <v>2039332</v>
      </c>
      <c r="E647" s="5">
        <v>2039337</v>
      </c>
      <c r="F647" s="5">
        <v>17</v>
      </c>
      <c r="G647" s="5" t="s">
        <v>26908</v>
      </c>
      <c r="H647" s="5" t="s">
        <v>25594</v>
      </c>
      <c r="I647" s="5" t="s">
        <v>11408</v>
      </c>
      <c r="J647" s="5" t="s">
        <v>15</v>
      </c>
      <c r="K647" s="5">
        <v>2039370</v>
      </c>
      <c r="L647" s="5" t="s">
        <v>25706</v>
      </c>
      <c r="M647" s="5" t="s">
        <v>27277</v>
      </c>
    </row>
    <row r="648" spans="1:13">
      <c r="A648" s="5" t="s">
        <v>27279</v>
      </c>
      <c r="B648" s="5">
        <v>2051578</v>
      </c>
      <c r="C648" s="5">
        <v>2051583</v>
      </c>
      <c r="D648" s="5">
        <v>2051556</v>
      </c>
      <c r="E648" s="5">
        <v>2051560</v>
      </c>
      <c r="F648" s="5">
        <v>17</v>
      </c>
      <c r="G648" s="5" t="s">
        <v>26026</v>
      </c>
      <c r="H648" s="5" t="s">
        <v>27278</v>
      </c>
      <c r="I648" s="5" t="s">
        <v>21387</v>
      </c>
      <c r="J648" s="5" t="s">
        <v>15</v>
      </c>
      <c r="K648" s="5">
        <v>2051590</v>
      </c>
      <c r="L648" s="5" t="s">
        <v>25706</v>
      </c>
      <c r="M648" s="5" t="s">
        <v>27280</v>
      </c>
    </row>
    <row r="649" spans="1:13">
      <c r="A649" s="5" t="s">
        <v>27281</v>
      </c>
      <c r="B649" s="5">
        <v>2060260</v>
      </c>
      <c r="C649" s="5">
        <v>2060265</v>
      </c>
      <c r="D649" s="5">
        <v>2060237</v>
      </c>
      <c r="E649" s="5">
        <v>2060242</v>
      </c>
      <c r="F649" s="5">
        <v>17</v>
      </c>
      <c r="G649" s="5" t="s">
        <v>25769</v>
      </c>
      <c r="H649" s="5" t="s">
        <v>24998</v>
      </c>
      <c r="I649" s="5" t="s">
        <v>9318</v>
      </c>
      <c r="J649" s="5" t="s">
        <v>15</v>
      </c>
      <c r="K649" s="5">
        <v>2060276</v>
      </c>
      <c r="L649" s="5" t="s">
        <v>25706</v>
      </c>
      <c r="M649" s="5" t="s">
        <v>27282</v>
      </c>
    </row>
    <row r="650" spans="1:13">
      <c r="A650" s="5" t="s">
        <v>27283</v>
      </c>
      <c r="B650" s="5">
        <v>2069330</v>
      </c>
      <c r="C650" s="5">
        <v>2069335</v>
      </c>
      <c r="D650" s="5">
        <v>2069307</v>
      </c>
      <c r="E650" s="5">
        <v>2069312</v>
      </c>
      <c r="F650" s="5">
        <v>17</v>
      </c>
      <c r="G650" s="5" t="s">
        <v>25827</v>
      </c>
      <c r="H650" s="5" t="s">
        <v>24838</v>
      </c>
      <c r="I650" s="5" t="s">
        <v>12095</v>
      </c>
      <c r="J650" s="5" t="s">
        <v>15</v>
      </c>
      <c r="K650" s="5">
        <v>2069341</v>
      </c>
      <c r="L650" s="5" t="s">
        <v>25706</v>
      </c>
      <c r="M650" s="5" t="s">
        <v>27284</v>
      </c>
    </row>
    <row r="651" spans="1:13">
      <c r="A651" s="5" t="s">
        <v>27285</v>
      </c>
      <c r="B651" s="5">
        <v>2145658</v>
      </c>
      <c r="C651" s="5">
        <v>2145663</v>
      </c>
      <c r="D651" s="5">
        <v>2145635</v>
      </c>
      <c r="E651" s="5">
        <v>2145640</v>
      </c>
      <c r="F651" s="5">
        <v>17</v>
      </c>
      <c r="G651" s="5" t="s">
        <v>25742</v>
      </c>
      <c r="H651" s="5" t="s">
        <v>27106</v>
      </c>
      <c r="I651" s="5" t="s">
        <v>10875</v>
      </c>
      <c r="J651" s="5" t="s">
        <v>15</v>
      </c>
      <c r="K651" s="5">
        <v>2145668</v>
      </c>
      <c r="L651" s="5" t="s">
        <v>25706</v>
      </c>
      <c r="M651" s="5" t="s">
        <v>27286</v>
      </c>
    </row>
    <row r="652" spans="1:13">
      <c r="A652" s="5" t="s">
        <v>27287</v>
      </c>
      <c r="B652" s="5">
        <v>2151322</v>
      </c>
      <c r="C652" s="5">
        <v>2151327</v>
      </c>
      <c r="D652" s="5">
        <v>2151299</v>
      </c>
      <c r="E652" s="5">
        <v>2151304</v>
      </c>
      <c r="F652" s="5">
        <v>17</v>
      </c>
      <c r="G652" s="5" t="s">
        <v>25776</v>
      </c>
      <c r="H652" s="5" t="s">
        <v>24998</v>
      </c>
      <c r="I652" s="5" t="s">
        <v>10325</v>
      </c>
      <c r="J652" s="5" t="s">
        <v>15</v>
      </c>
      <c r="K652" s="5">
        <v>2151335</v>
      </c>
      <c r="L652" s="5" t="s">
        <v>25706</v>
      </c>
      <c r="M652" s="5" t="s">
        <v>27288</v>
      </c>
    </row>
    <row r="653" spans="1:13">
      <c r="A653" s="5" t="s">
        <v>27289</v>
      </c>
      <c r="B653" s="5">
        <v>2151657</v>
      </c>
      <c r="C653" s="5">
        <v>2151662</v>
      </c>
      <c r="D653" s="5">
        <v>2151634</v>
      </c>
      <c r="E653" s="5">
        <v>2151639</v>
      </c>
      <c r="F653" s="5">
        <v>17</v>
      </c>
      <c r="G653" s="5" t="s">
        <v>25824</v>
      </c>
      <c r="H653" s="5" t="s">
        <v>24998</v>
      </c>
      <c r="I653" s="5" t="s">
        <v>10327</v>
      </c>
      <c r="J653" s="5" t="s">
        <v>15</v>
      </c>
      <c r="K653" s="5">
        <v>2151670</v>
      </c>
      <c r="L653" s="5" t="s">
        <v>25706</v>
      </c>
      <c r="M653" s="5" t="s">
        <v>27290</v>
      </c>
    </row>
    <row r="654" spans="1:13">
      <c r="A654" s="5" t="s">
        <v>27292</v>
      </c>
      <c r="B654" s="5">
        <v>2192280</v>
      </c>
      <c r="C654" s="5">
        <v>2192285</v>
      </c>
      <c r="D654" s="5">
        <v>2192257</v>
      </c>
      <c r="E654" s="5">
        <v>2192262</v>
      </c>
      <c r="F654" s="5">
        <v>17</v>
      </c>
      <c r="G654" s="5" t="s">
        <v>26208</v>
      </c>
      <c r="H654" s="5" t="s">
        <v>27291</v>
      </c>
      <c r="I654" s="5" t="s">
        <v>9905</v>
      </c>
      <c r="J654" s="5" t="s">
        <v>15</v>
      </c>
      <c r="K654" s="5">
        <v>2192291</v>
      </c>
      <c r="L654" s="5" t="s">
        <v>25706</v>
      </c>
      <c r="M654" s="5" t="s">
        <v>27293</v>
      </c>
    </row>
    <row r="655" spans="1:13">
      <c r="A655" s="5" t="s">
        <v>27294</v>
      </c>
      <c r="B655" s="5">
        <v>2220094</v>
      </c>
      <c r="C655" s="5">
        <v>2220099</v>
      </c>
      <c r="D655" s="5">
        <v>2220071</v>
      </c>
      <c r="E655" s="5">
        <v>2220076</v>
      </c>
      <c r="F655" s="5">
        <v>17</v>
      </c>
      <c r="G655" s="5" t="s">
        <v>26046</v>
      </c>
      <c r="H655" s="5" t="s">
        <v>25309</v>
      </c>
      <c r="I655" s="5" t="s">
        <v>17498</v>
      </c>
      <c r="J655" s="5" t="s">
        <v>15</v>
      </c>
      <c r="K655" s="5">
        <v>2220104</v>
      </c>
      <c r="L655" s="5" t="s">
        <v>25706</v>
      </c>
      <c r="M655" s="5" t="s">
        <v>27295</v>
      </c>
    </row>
    <row r="656" spans="1:13">
      <c r="A656" s="5" t="s">
        <v>27296</v>
      </c>
      <c r="B656" s="5">
        <v>2264224</v>
      </c>
      <c r="C656" s="5">
        <v>2264229</v>
      </c>
      <c r="D656" s="5">
        <v>2264201</v>
      </c>
      <c r="E656" s="5">
        <v>2264206</v>
      </c>
      <c r="F656" s="5">
        <v>17</v>
      </c>
      <c r="G656" s="5" t="s">
        <v>25812</v>
      </c>
      <c r="H656" s="5" t="s">
        <v>25753</v>
      </c>
      <c r="I656" s="5" t="s">
        <v>11892</v>
      </c>
      <c r="J656" s="5" t="s">
        <v>15</v>
      </c>
      <c r="K656" s="5">
        <v>2264236</v>
      </c>
      <c r="L656" s="5" t="s">
        <v>25706</v>
      </c>
      <c r="M656" s="5" t="s">
        <v>27297</v>
      </c>
    </row>
    <row r="657" spans="1:13">
      <c r="A657" s="5" t="s">
        <v>27298</v>
      </c>
      <c r="B657" s="5">
        <v>2280450</v>
      </c>
      <c r="C657" s="5">
        <v>2280455</v>
      </c>
      <c r="D657" s="5">
        <v>2280427</v>
      </c>
      <c r="E657" s="5">
        <v>2280432</v>
      </c>
      <c r="F657" s="5">
        <v>17</v>
      </c>
      <c r="G657" s="5" t="s">
        <v>25827</v>
      </c>
      <c r="H657" s="5" t="s">
        <v>24406</v>
      </c>
      <c r="I657" s="5" t="s">
        <v>21377</v>
      </c>
      <c r="J657" s="5" t="s">
        <v>15</v>
      </c>
      <c r="K657" s="5">
        <v>2280462</v>
      </c>
      <c r="L657" s="5" t="s">
        <v>25706</v>
      </c>
      <c r="M657" s="5" t="s">
        <v>27299</v>
      </c>
    </row>
    <row r="658" spans="1:13">
      <c r="A658" s="5" t="s">
        <v>27300</v>
      </c>
      <c r="B658" s="5">
        <v>2311463</v>
      </c>
      <c r="C658" s="5">
        <v>2311468</v>
      </c>
      <c r="D658" s="5">
        <v>2311440</v>
      </c>
      <c r="E658" s="5">
        <v>2311445</v>
      </c>
      <c r="F658" s="5">
        <v>17</v>
      </c>
      <c r="G658" s="5" t="s">
        <v>25852</v>
      </c>
      <c r="H658" s="5" t="s">
        <v>25002</v>
      </c>
      <c r="I658" s="5" t="s">
        <v>16540</v>
      </c>
      <c r="J658" s="5" t="s">
        <v>15</v>
      </c>
      <c r="K658" s="5">
        <v>2311474</v>
      </c>
      <c r="L658" s="5" t="s">
        <v>25706</v>
      </c>
      <c r="M658" s="5" t="s">
        <v>27301</v>
      </c>
    </row>
    <row r="659" spans="1:13">
      <c r="A659" s="5" t="s">
        <v>27302</v>
      </c>
      <c r="B659" s="5">
        <v>2313703</v>
      </c>
      <c r="C659" s="5">
        <v>2313708</v>
      </c>
      <c r="D659" s="5">
        <v>2313680</v>
      </c>
      <c r="E659" s="5">
        <v>2313685</v>
      </c>
      <c r="F659" s="5">
        <v>17</v>
      </c>
      <c r="G659" s="5" t="s">
        <v>25780</v>
      </c>
      <c r="H659" s="5" t="s">
        <v>25386</v>
      </c>
      <c r="I659" s="5" t="s">
        <v>14772</v>
      </c>
      <c r="J659" s="5" t="s">
        <v>15</v>
      </c>
      <c r="K659" s="5">
        <v>2313717</v>
      </c>
      <c r="L659" s="5" t="s">
        <v>25706</v>
      </c>
      <c r="M659" s="5" t="s">
        <v>27303</v>
      </c>
    </row>
    <row r="660" spans="1:13">
      <c r="A660" s="5" t="s">
        <v>27304</v>
      </c>
      <c r="B660" s="5">
        <v>2342768</v>
      </c>
      <c r="C660" s="5">
        <v>2342773</v>
      </c>
      <c r="D660" s="5">
        <v>2342745</v>
      </c>
      <c r="E660" s="5">
        <v>2342750</v>
      </c>
      <c r="F660" s="5">
        <v>17</v>
      </c>
      <c r="G660" s="5" t="s">
        <v>25863</v>
      </c>
      <c r="H660" s="5" t="s">
        <v>24295</v>
      </c>
      <c r="I660" s="5" t="s">
        <v>14444</v>
      </c>
      <c r="J660" s="5" t="s">
        <v>15</v>
      </c>
      <c r="K660" s="5">
        <v>2342777</v>
      </c>
      <c r="L660" s="5" t="s">
        <v>25706</v>
      </c>
      <c r="M660" s="5" t="s">
        <v>18104</v>
      </c>
    </row>
    <row r="661" spans="1:13">
      <c r="A661" s="5" t="s">
        <v>27305</v>
      </c>
      <c r="B661" s="5">
        <v>2383816</v>
      </c>
      <c r="C661" s="5">
        <v>2383821</v>
      </c>
      <c r="D661" s="5">
        <v>2383793</v>
      </c>
      <c r="E661" s="5">
        <v>2383798</v>
      </c>
      <c r="F661" s="5">
        <v>17</v>
      </c>
      <c r="G661" s="5" t="s">
        <v>25435</v>
      </c>
      <c r="H661" s="5" t="s">
        <v>26354</v>
      </c>
      <c r="I661" s="5" t="s">
        <v>17529</v>
      </c>
      <c r="J661" s="5" t="s">
        <v>15</v>
      </c>
      <c r="K661" s="5">
        <v>2383827</v>
      </c>
      <c r="L661" s="5" t="s">
        <v>25706</v>
      </c>
      <c r="M661" s="5" t="s">
        <v>27306</v>
      </c>
    </row>
    <row r="662" spans="1:13">
      <c r="A662" s="5" t="s">
        <v>27308</v>
      </c>
      <c r="B662" s="5">
        <v>2464314</v>
      </c>
      <c r="C662" s="5">
        <v>2464319</v>
      </c>
      <c r="D662" s="5">
        <v>2464291</v>
      </c>
      <c r="E662" s="5">
        <v>2464296</v>
      </c>
      <c r="F662" s="5">
        <v>17</v>
      </c>
      <c r="G662" s="5" t="s">
        <v>25852</v>
      </c>
      <c r="H662" s="5" t="s">
        <v>27307</v>
      </c>
      <c r="I662" s="5" t="s">
        <v>9293</v>
      </c>
      <c r="J662" s="5" t="s">
        <v>15</v>
      </c>
      <c r="K662" s="5">
        <v>2464330</v>
      </c>
      <c r="L662" s="5" t="s">
        <v>25706</v>
      </c>
      <c r="M662" s="5" t="s">
        <v>27309</v>
      </c>
    </row>
    <row r="663" spans="1:13">
      <c r="A663" s="5" t="s">
        <v>27311</v>
      </c>
      <c r="B663" s="5">
        <v>2477132</v>
      </c>
      <c r="C663" s="5">
        <v>2477137</v>
      </c>
      <c r="D663" s="5">
        <v>2477109</v>
      </c>
      <c r="E663" s="5">
        <v>2477114</v>
      </c>
      <c r="F663" s="5">
        <v>17</v>
      </c>
      <c r="G663" s="5" t="s">
        <v>26208</v>
      </c>
      <c r="H663" s="5" t="s">
        <v>27310</v>
      </c>
      <c r="I663" s="5" t="s">
        <v>14833</v>
      </c>
      <c r="J663" s="5" t="s">
        <v>15</v>
      </c>
      <c r="K663" s="5">
        <v>2477143</v>
      </c>
      <c r="L663" s="5" t="s">
        <v>25706</v>
      </c>
      <c r="M663" s="5" t="s">
        <v>27312</v>
      </c>
    </row>
    <row r="664" spans="1:13">
      <c r="A664" s="5" t="s">
        <v>27313</v>
      </c>
      <c r="B664" s="5">
        <v>2507465</v>
      </c>
      <c r="C664" s="5">
        <v>2507470</v>
      </c>
      <c r="D664" s="5">
        <v>2507442</v>
      </c>
      <c r="E664" s="5">
        <v>2507447</v>
      </c>
      <c r="F664" s="5">
        <v>17</v>
      </c>
      <c r="G664" s="5" t="s">
        <v>25742</v>
      </c>
      <c r="H664" s="5" t="s">
        <v>25715</v>
      </c>
      <c r="I664" s="5" t="s">
        <v>10932</v>
      </c>
      <c r="J664" s="5" t="s">
        <v>15</v>
      </c>
      <c r="K664" s="5">
        <v>2507475</v>
      </c>
      <c r="L664" s="5" t="s">
        <v>25706</v>
      </c>
      <c r="M664" s="5" t="s">
        <v>27314</v>
      </c>
    </row>
    <row r="665" spans="1:13">
      <c r="A665" s="5" t="s">
        <v>27315</v>
      </c>
      <c r="B665" s="5">
        <v>2531509</v>
      </c>
      <c r="C665" s="5">
        <v>2531514</v>
      </c>
      <c r="D665" s="5">
        <v>2531486</v>
      </c>
      <c r="E665" s="5">
        <v>2531491</v>
      </c>
      <c r="F665" s="5">
        <v>17</v>
      </c>
      <c r="G665" s="5" t="s">
        <v>26892</v>
      </c>
      <c r="H665" s="5" t="s">
        <v>24704</v>
      </c>
      <c r="I665" s="5" t="s">
        <v>14964</v>
      </c>
      <c r="J665" s="5" t="s">
        <v>15</v>
      </c>
      <c r="K665" s="5">
        <v>2531523</v>
      </c>
      <c r="L665" s="5" t="s">
        <v>25706</v>
      </c>
      <c r="M665" s="5" t="s">
        <v>27316</v>
      </c>
    </row>
    <row r="666" spans="1:13">
      <c r="A666" s="5" t="s">
        <v>27317</v>
      </c>
      <c r="B666" s="5">
        <v>2543742</v>
      </c>
      <c r="C666" s="5">
        <v>2543747</v>
      </c>
      <c r="D666" s="5">
        <v>2543719</v>
      </c>
      <c r="E666" s="5">
        <v>2543724</v>
      </c>
      <c r="F666" s="5">
        <v>17</v>
      </c>
      <c r="G666" s="5" t="s">
        <v>25780</v>
      </c>
      <c r="H666" s="5" t="s">
        <v>23806</v>
      </c>
      <c r="I666" s="5" t="s">
        <v>16945</v>
      </c>
      <c r="J666" s="5" t="s">
        <v>15</v>
      </c>
      <c r="K666" s="5">
        <v>2543755</v>
      </c>
      <c r="L666" s="5" t="s">
        <v>25706</v>
      </c>
      <c r="M666" s="5" t="s">
        <v>27318</v>
      </c>
    </row>
    <row r="667" spans="1:13">
      <c r="A667" s="5" t="s">
        <v>27320</v>
      </c>
      <c r="B667" s="5">
        <v>2589571</v>
      </c>
      <c r="C667" s="5">
        <v>2589576</v>
      </c>
      <c r="D667" s="5">
        <v>2589548</v>
      </c>
      <c r="E667" s="5">
        <v>2589553</v>
      </c>
      <c r="F667" s="5">
        <v>17</v>
      </c>
      <c r="G667" s="5" t="s">
        <v>25721</v>
      </c>
      <c r="H667" s="5" t="s">
        <v>27319</v>
      </c>
      <c r="I667" s="5" t="s">
        <v>16573</v>
      </c>
      <c r="J667" s="5" t="s">
        <v>15</v>
      </c>
      <c r="K667" s="5">
        <v>2589582</v>
      </c>
      <c r="L667" s="5" t="s">
        <v>25706</v>
      </c>
      <c r="M667" s="5" t="s">
        <v>27321</v>
      </c>
    </row>
    <row r="668" spans="1:13">
      <c r="A668" s="5" t="s">
        <v>27324</v>
      </c>
      <c r="B668" s="5">
        <v>2597817</v>
      </c>
      <c r="C668" s="5">
        <v>2597822</v>
      </c>
      <c r="D668" s="5">
        <v>2597794</v>
      </c>
      <c r="E668" s="5">
        <v>2597799</v>
      </c>
      <c r="F668" s="5">
        <v>17</v>
      </c>
      <c r="G668" s="5" t="s">
        <v>27322</v>
      </c>
      <c r="H668" s="5" t="s">
        <v>27323</v>
      </c>
      <c r="I668" s="5" t="s">
        <v>21317</v>
      </c>
      <c r="J668" s="5" t="s">
        <v>15</v>
      </c>
      <c r="K668" s="5">
        <v>2597828</v>
      </c>
      <c r="L668" s="5" t="s">
        <v>25706</v>
      </c>
      <c r="M668" s="5" t="s">
        <v>27325</v>
      </c>
    </row>
    <row r="669" spans="1:13">
      <c r="A669" s="5" t="s">
        <v>27326</v>
      </c>
      <c r="B669" s="5">
        <v>2597888</v>
      </c>
      <c r="C669" s="5">
        <v>2597893</v>
      </c>
      <c r="D669" s="5">
        <v>2597865</v>
      </c>
      <c r="E669" s="5">
        <v>2597870</v>
      </c>
      <c r="F669" s="5">
        <v>17</v>
      </c>
      <c r="G669" s="5" t="s">
        <v>25922</v>
      </c>
      <c r="H669" s="5" t="s">
        <v>26354</v>
      </c>
      <c r="I669" s="5" t="s">
        <v>9643</v>
      </c>
      <c r="J669" s="5" t="s">
        <v>15</v>
      </c>
      <c r="K669" s="5">
        <v>2597901</v>
      </c>
      <c r="L669" s="5" t="s">
        <v>25706</v>
      </c>
      <c r="M669" s="5" t="s">
        <v>27327</v>
      </c>
    </row>
    <row r="670" spans="1:13">
      <c r="A670" s="5" t="s">
        <v>27330</v>
      </c>
      <c r="B670" s="5">
        <v>2598446</v>
      </c>
      <c r="C670" s="5">
        <v>2598451</v>
      </c>
      <c r="D670" s="5">
        <v>2598423</v>
      </c>
      <c r="E670" s="5">
        <v>2598428</v>
      </c>
      <c r="F670" s="5">
        <v>17</v>
      </c>
      <c r="G670" s="5" t="s">
        <v>27328</v>
      </c>
      <c r="H670" s="5" t="s">
        <v>27329</v>
      </c>
      <c r="I670" s="5" t="s">
        <v>21263</v>
      </c>
      <c r="J670" s="5" t="s">
        <v>15</v>
      </c>
      <c r="K670" s="5">
        <v>2598459</v>
      </c>
      <c r="L670" s="5" t="s">
        <v>25706</v>
      </c>
      <c r="M670" s="5" t="s">
        <v>27331</v>
      </c>
    </row>
    <row r="671" spans="1:13">
      <c r="A671" s="5" t="s">
        <v>27332</v>
      </c>
      <c r="B671" s="5">
        <v>2710888</v>
      </c>
      <c r="C671" s="5">
        <v>2710893</v>
      </c>
      <c r="D671" s="5">
        <v>2710865</v>
      </c>
      <c r="E671" s="5">
        <v>2710870</v>
      </c>
      <c r="F671" s="5">
        <v>17</v>
      </c>
      <c r="G671" s="5" t="s">
        <v>24081</v>
      </c>
      <c r="H671" s="5" t="s">
        <v>23650</v>
      </c>
      <c r="I671" s="5" t="s">
        <v>10373</v>
      </c>
      <c r="J671" s="5" t="s">
        <v>15</v>
      </c>
      <c r="K671" s="5">
        <v>2710898</v>
      </c>
      <c r="L671" s="5" t="s">
        <v>25706</v>
      </c>
      <c r="M671" s="5" t="s">
        <v>27333</v>
      </c>
    </row>
    <row r="672" spans="1:13">
      <c r="A672" s="5" t="s">
        <v>27334</v>
      </c>
      <c r="B672" s="5">
        <v>2739366</v>
      </c>
      <c r="C672" s="5">
        <v>2739371</v>
      </c>
      <c r="D672" s="5">
        <v>2739343</v>
      </c>
      <c r="E672" s="5">
        <v>2739348</v>
      </c>
      <c r="F672" s="5">
        <v>17</v>
      </c>
      <c r="G672" s="5" t="s">
        <v>26046</v>
      </c>
      <c r="H672" s="5" t="s">
        <v>24365</v>
      </c>
      <c r="I672" s="5" t="s">
        <v>12225</v>
      </c>
      <c r="J672" s="5" t="s">
        <v>15</v>
      </c>
      <c r="K672" s="5">
        <v>2739377</v>
      </c>
      <c r="L672" s="5" t="s">
        <v>25706</v>
      </c>
      <c r="M672" s="5" t="s">
        <v>27335</v>
      </c>
    </row>
    <row r="673" spans="1:13">
      <c r="A673" s="5" t="s">
        <v>27336</v>
      </c>
      <c r="B673" s="5">
        <v>2739833</v>
      </c>
      <c r="C673" s="5">
        <v>2739838</v>
      </c>
      <c r="D673" s="5">
        <v>2739810</v>
      </c>
      <c r="E673" s="5">
        <v>2739815</v>
      </c>
      <c r="F673" s="5">
        <v>17</v>
      </c>
      <c r="G673" s="5" t="s">
        <v>25859</v>
      </c>
      <c r="H673" s="5" t="s">
        <v>23671</v>
      </c>
      <c r="I673" s="5" t="s">
        <v>21427</v>
      </c>
      <c r="J673" s="5" t="s">
        <v>15</v>
      </c>
      <c r="K673" s="5">
        <v>2739846</v>
      </c>
      <c r="L673" s="5" t="s">
        <v>25706</v>
      </c>
      <c r="M673" s="5" t="s">
        <v>27337</v>
      </c>
    </row>
    <row r="674" spans="1:13">
      <c r="A674" s="5" t="s">
        <v>27338</v>
      </c>
      <c r="B674" s="5">
        <v>2745941</v>
      </c>
      <c r="C674" s="5">
        <v>2745946</v>
      </c>
      <c r="D674" s="5">
        <v>2745918</v>
      </c>
      <c r="E674" s="5">
        <v>2745923</v>
      </c>
      <c r="F674" s="5">
        <v>17</v>
      </c>
      <c r="G674" s="5" t="s">
        <v>25852</v>
      </c>
      <c r="H674" s="5" t="s">
        <v>18140</v>
      </c>
      <c r="I674" s="5" t="s">
        <v>12028</v>
      </c>
      <c r="J674" s="5" t="s">
        <v>15</v>
      </c>
      <c r="K674" s="5">
        <v>2745952</v>
      </c>
      <c r="L674" s="5" t="s">
        <v>25706</v>
      </c>
      <c r="M674" s="5" t="s">
        <v>27339</v>
      </c>
    </row>
    <row r="675" spans="1:13">
      <c r="A675" s="5" t="s">
        <v>27340</v>
      </c>
      <c r="B675" s="5">
        <v>2758518</v>
      </c>
      <c r="C675" s="5">
        <v>2758523</v>
      </c>
      <c r="D675" s="5">
        <v>2758495</v>
      </c>
      <c r="E675" s="5">
        <v>2758500</v>
      </c>
      <c r="F675" s="5">
        <v>17</v>
      </c>
      <c r="G675" s="5" t="s">
        <v>18226</v>
      </c>
      <c r="H675" s="5" t="s">
        <v>24641</v>
      </c>
      <c r="I675" s="5" t="s">
        <v>10958</v>
      </c>
      <c r="J675" s="5" t="s">
        <v>15</v>
      </c>
      <c r="K675" s="5">
        <v>2758529</v>
      </c>
      <c r="L675" s="5" t="s">
        <v>25706</v>
      </c>
      <c r="M675" s="5" t="s">
        <v>27341</v>
      </c>
    </row>
    <row r="676" spans="1:13">
      <c r="A676" s="5" t="s">
        <v>27342</v>
      </c>
      <c r="B676" s="5">
        <v>2763899</v>
      </c>
      <c r="C676" s="5">
        <v>2763904</v>
      </c>
      <c r="D676" s="5">
        <v>2763876</v>
      </c>
      <c r="E676" s="5">
        <v>2763881</v>
      </c>
      <c r="F676" s="5">
        <v>17</v>
      </c>
      <c r="G676" s="5" t="s">
        <v>25797</v>
      </c>
      <c r="H676" s="5" t="s">
        <v>26032</v>
      </c>
      <c r="I676" s="5" t="s">
        <v>17009</v>
      </c>
      <c r="J676" s="5" t="s">
        <v>15</v>
      </c>
      <c r="K676" s="5">
        <v>2763916</v>
      </c>
      <c r="L676" s="5" t="s">
        <v>25706</v>
      </c>
      <c r="M676" s="5" t="s">
        <v>27343</v>
      </c>
    </row>
    <row r="677" spans="1:13">
      <c r="A677" s="5" t="s">
        <v>27344</v>
      </c>
      <c r="B677" s="5">
        <v>2797098</v>
      </c>
      <c r="C677" s="5">
        <v>2797103</v>
      </c>
      <c r="D677" s="5">
        <v>2797075</v>
      </c>
      <c r="E677" s="5">
        <v>2797080</v>
      </c>
      <c r="F677" s="5">
        <v>17</v>
      </c>
      <c r="G677" s="5" t="s">
        <v>27005</v>
      </c>
      <c r="H677" s="5" t="s">
        <v>24704</v>
      </c>
      <c r="I677" s="5" t="s">
        <v>17592</v>
      </c>
      <c r="J677" s="5" t="s">
        <v>15</v>
      </c>
      <c r="K677" s="5">
        <v>2797109</v>
      </c>
      <c r="L677" s="5" t="s">
        <v>25706</v>
      </c>
      <c r="M677" s="5" t="s">
        <v>27345</v>
      </c>
    </row>
    <row r="678" spans="1:13">
      <c r="A678" s="5" t="s">
        <v>27346</v>
      </c>
      <c r="B678" s="5">
        <v>2798666</v>
      </c>
      <c r="C678" s="5">
        <v>2798671</v>
      </c>
      <c r="D678" s="5">
        <v>2798643</v>
      </c>
      <c r="E678" s="5">
        <v>2798648</v>
      </c>
      <c r="F678" s="5">
        <v>17</v>
      </c>
      <c r="G678" s="5" t="s">
        <v>25817</v>
      </c>
      <c r="H678" s="5" t="s">
        <v>24429</v>
      </c>
      <c r="I678" s="5" t="s">
        <v>14041</v>
      </c>
      <c r="J678" s="5" t="s">
        <v>15</v>
      </c>
      <c r="K678" s="5">
        <v>2798678</v>
      </c>
      <c r="L678" s="5" t="s">
        <v>25706</v>
      </c>
      <c r="M678" s="5" t="s">
        <v>27347</v>
      </c>
    </row>
    <row r="679" spans="1:13">
      <c r="A679" s="5" t="s">
        <v>27349</v>
      </c>
      <c r="B679" s="5">
        <v>2807607</v>
      </c>
      <c r="C679" s="5">
        <v>2807612</v>
      </c>
      <c r="D679" s="5">
        <v>2807584</v>
      </c>
      <c r="E679" s="5">
        <v>2807589</v>
      </c>
      <c r="F679" s="5">
        <v>17</v>
      </c>
      <c r="G679" s="5" t="s">
        <v>24081</v>
      </c>
      <c r="H679" s="5" t="s">
        <v>27348</v>
      </c>
      <c r="I679" s="5" t="s">
        <v>16194</v>
      </c>
      <c r="J679" s="5" t="s">
        <v>15</v>
      </c>
      <c r="K679" s="5">
        <v>2807617</v>
      </c>
      <c r="L679" s="5" t="s">
        <v>25706</v>
      </c>
      <c r="M679" s="5" t="s">
        <v>27350</v>
      </c>
    </row>
    <row r="680" spans="1:13">
      <c r="A680" s="5" t="s">
        <v>27351</v>
      </c>
      <c r="B680" s="5">
        <v>2808756</v>
      </c>
      <c r="C680" s="5">
        <v>2808761</v>
      </c>
      <c r="D680" s="5">
        <v>2808733</v>
      </c>
      <c r="E680" s="5">
        <v>2808738</v>
      </c>
      <c r="F680" s="5">
        <v>17</v>
      </c>
      <c r="G680" s="5" t="s">
        <v>26208</v>
      </c>
      <c r="H680" s="5" t="s">
        <v>25986</v>
      </c>
      <c r="I680" s="5" t="s">
        <v>14936</v>
      </c>
      <c r="J680" s="5" t="s">
        <v>15</v>
      </c>
      <c r="K680" s="5">
        <v>2808769</v>
      </c>
      <c r="L680" s="5" t="s">
        <v>25706</v>
      </c>
      <c r="M680" s="5" t="s">
        <v>27352</v>
      </c>
    </row>
    <row r="681" spans="1:13">
      <c r="A681" s="5" t="s">
        <v>27353</v>
      </c>
      <c r="B681" s="5">
        <v>2837438</v>
      </c>
      <c r="C681" s="5">
        <v>2837443</v>
      </c>
      <c r="D681" s="5">
        <v>2837415</v>
      </c>
      <c r="E681" s="5">
        <v>2837420</v>
      </c>
      <c r="F681" s="5">
        <v>17</v>
      </c>
      <c r="G681" s="5" t="s">
        <v>26097</v>
      </c>
      <c r="H681" s="5" t="s">
        <v>24974</v>
      </c>
      <c r="I681" s="5" t="s">
        <v>14644</v>
      </c>
      <c r="J681" s="5" t="s">
        <v>15</v>
      </c>
      <c r="K681" s="5">
        <v>2837451</v>
      </c>
      <c r="L681" s="5" t="s">
        <v>25706</v>
      </c>
      <c r="M681" s="5" t="s">
        <v>27354</v>
      </c>
    </row>
    <row r="682" spans="1:13">
      <c r="A682" s="5" t="s">
        <v>27356</v>
      </c>
      <c r="B682" s="5">
        <v>2903677</v>
      </c>
      <c r="C682" s="5">
        <v>2903682</v>
      </c>
      <c r="D682" s="5">
        <v>2903654</v>
      </c>
      <c r="E682" s="5">
        <v>2903659</v>
      </c>
      <c r="F682" s="5">
        <v>17</v>
      </c>
      <c r="G682" s="5" t="s">
        <v>25435</v>
      </c>
      <c r="H682" s="5" t="s">
        <v>27355</v>
      </c>
      <c r="I682" s="5" t="s">
        <v>11916</v>
      </c>
      <c r="J682" s="5" t="s">
        <v>15</v>
      </c>
      <c r="K682" s="5">
        <v>2903688</v>
      </c>
      <c r="L682" s="5" t="s">
        <v>25706</v>
      </c>
      <c r="M682" s="5" t="s">
        <v>27357</v>
      </c>
    </row>
    <row r="683" spans="1:13">
      <c r="A683" s="5" t="s">
        <v>27359</v>
      </c>
      <c r="B683" s="5">
        <v>2940706</v>
      </c>
      <c r="C683" s="5">
        <v>2940711</v>
      </c>
      <c r="D683" s="5">
        <v>2940683</v>
      </c>
      <c r="E683" s="5">
        <v>2940688</v>
      </c>
      <c r="F683" s="5">
        <v>17</v>
      </c>
      <c r="G683" s="5" t="s">
        <v>25718</v>
      </c>
      <c r="H683" s="5" t="s">
        <v>27358</v>
      </c>
      <c r="I683" s="5" t="s">
        <v>9641</v>
      </c>
      <c r="J683" s="5" t="s">
        <v>15</v>
      </c>
      <c r="K683" s="5">
        <v>2940718</v>
      </c>
      <c r="L683" s="5" t="s">
        <v>25706</v>
      </c>
      <c r="M683" s="5" t="s">
        <v>27360</v>
      </c>
    </row>
    <row r="684" spans="1:13">
      <c r="A684" s="5" t="s">
        <v>27361</v>
      </c>
      <c r="B684" s="5">
        <v>2974579</v>
      </c>
      <c r="C684" s="5">
        <v>2974584</v>
      </c>
      <c r="D684" s="5">
        <v>2974556</v>
      </c>
      <c r="E684" s="5">
        <v>2974561</v>
      </c>
      <c r="F684" s="5">
        <v>17</v>
      </c>
      <c r="G684" s="5" t="s">
        <v>26385</v>
      </c>
      <c r="H684" s="5" t="s">
        <v>25860</v>
      </c>
      <c r="I684" s="5" t="s">
        <v>9628</v>
      </c>
      <c r="J684" s="5" t="s">
        <v>15</v>
      </c>
      <c r="K684" s="5">
        <v>2974591</v>
      </c>
      <c r="L684" s="5" t="s">
        <v>25706</v>
      </c>
      <c r="M684" s="5" t="s">
        <v>27362</v>
      </c>
    </row>
    <row r="685" spans="1:13">
      <c r="A685" s="5" t="s">
        <v>27363</v>
      </c>
      <c r="B685" s="5">
        <v>3013068</v>
      </c>
      <c r="C685" s="5">
        <v>3013073</v>
      </c>
      <c r="D685" s="5">
        <v>3013045</v>
      </c>
      <c r="E685" s="5">
        <v>3013050</v>
      </c>
      <c r="F685" s="5">
        <v>17</v>
      </c>
      <c r="G685" s="5" t="s">
        <v>25852</v>
      </c>
      <c r="H685" s="5" t="s">
        <v>26113</v>
      </c>
      <c r="I685" s="5" t="s">
        <v>9948</v>
      </c>
      <c r="J685" s="5" t="s">
        <v>15</v>
      </c>
      <c r="K685" s="5">
        <v>3013078</v>
      </c>
      <c r="L685" s="5" t="s">
        <v>25706</v>
      </c>
      <c r="M685" s="5" t="s">
        <v>27364</v>
      </c>
    </row>
    <row r="686" spans="1:13">
      <c r="A686" s="5" t="s">
        <v>27365</v>
      </c>
      <c r="B686" s="5">
        <v>3053563</v>
      </c>
      <c r="C686" s="5">
        <v>3053568</v>
      </c>
      <c r="D686" s="5">
        <v>3053540</v>
      </c>
      <c r="E686" s="5">
        <v>3053545</v>
      </c>
      <c r="F686" s="5">
        <v>17</v>
      </c>
      <c r="G686" s="5" t="s">
        <v>25718</v>
      </c>
      <c r="H686" s="5" t="s">
        <v>25871</v>
      </c>
      <c r="I686" s="5" t="s">
        <v>11404</v>
      </c>
      <c r="J686" s="5" t="s">
        <v>15</v>
      </c>
      <c r="K686" s="5">
        <v>3053573</v>
      </c>
      <c r="L686" s="5" t="s">
        <v>25706</v>
      </c>
      <c r="M686" s="5" t="s">
        <v>27366</v>
      </c>
    </row>
    <row r="687" spans="1:13">
      <c r="A687" s="5" t="s">
        <v>27367</v>
      </c>
      <c r="B687" s="5">
        <v>3079901</v>
      </c>
      <c r="C687" s="5">
        <v>3079906</v>
      </c>
      <c r="D687" s="5">
        <v>3079878</v>
      </c>
      <c r="E687" s="5">
        <v>3079883</v>
      </c>
      <c r="F687" s="5">
        <v>17</v>
      </c>
      <c r="G687" s="5" t="s">
        <v>25827</v>
      </c>
      <c r="H687" s="5" t="s">
        <v>25970</v>
      </c>
      <c r="I687" s="5" t="s">
        <v>21340</v>
      </c>
      <c r="J687" s="5" t="s">
        <v>15</v>
      </c>
      <c r="K687" s="5">
        <v>3079914</v>
      </c>
      <c r="L687" s="5" t="s">
        <v>25706</v>
      </c>
      <c r="M687" s="5" t="s">
        <v>27368</v>
      </c>
    </row>
    <row r="688" spans="1:13">
      <c r="A688" s="5" t="s">
        <v>27369</v>
      </c>
      <c r="B688" s="5">
        <v>3087763</v>
      </c>
      <c r="C688" s="5">
        <v>3087768</v>
      </c>
      <c r="D688" s="5">
        <v>3087740</v>
      </c>
      <c r="E688" s="5">
        <v>3087745</v>
      </c>
      <c r="F688" s="5">
        <v>17</v>
      </c>
      <c r="G688" s="5" t="s">
        <v>25983</v>
      </c>
      <c r="H688" s="5" t="s">
        <v>25097</v>
      </c>
      <c r="I688" s="5" t="s">
        <v>17623</v>
      </c>
      <c r="J688" s="5" t="s">
        <v>15</v>
      </c>
      <c r="K688" s="5">
        <v>3087774</v>
      </c>
      <c r="L688" s="5" t="s">
        <v>25706</v>
      </c>
      <c r="M688" s="5" t="s">
        <v>27370</v>
      </c>
    </row>
    <row r="689" spans="1:13">
      <c r="A689" s="5" t="s">
        <v>27372</v>
      </c>
      <c r="B689" s="5">
        <v>3131994</v>
      </c>
      <c r="C689" s="5">
        <v>3131999</v>
      </c>
      <c r="D689" s="5">
        <v>3131971</v>
      </c>
      <c r="E689" s="5">
        <v>3131976</v>
      </c>
      <c r="F689" s="5">
        <v>17</v>
      </c>
      <c r="G689" s="5" t="s">
        <v>27371</v>
      </c>
      <c r="H689" s="5" t="s">
        <v>24704</v>
      </c>
      <c r="I689" s="5" t="s">
        <v>17641</v>
      </c>
      <c r="J689" s="5" t="s">
        <v>15</v>
      </c>
      <c r="K689" s="5">
        <v>3132004</v>
      </c>
      <c r="L689" s="5" t="s">
        <v>25706</v>
      </c>
      <c r="M689" s="5" t="s">
        <v>27373</v>
      </c>
    </row>
    <row r="690" spans="1:13">
      <c r="A690" s="5" t="s">
        <v>27374</v>
      </c>
      <c r="B690" s="5">
        <v>3132028</v>
      </c>
      <c r="C690" s="5">
        <v>3132033</v>
      </c>
      <c r="D690" s="5">
        <v>3132005</v>
      </c>
      <c r="E690" s="5">
        <v>3132010</v>
      </c>
      <c r="F690" s="5">
        <v>17</v>
      </c>
      <c r="G690" s="5" t="s">
        <v>27053</v>
      </c>
      <c r="H690" s="5" t="s">
        <v>24429</v>
      </c>
      <c r="I690" s="5" t="s">
        <v>17640</v>
      </c>
      <c r="J690" s="5" t="s">
        <v>15</v>
      </c>
      <c r="K690" s="5">
        <v>3132038</v>
      </c>
      <c r="L690" s="5" t="s">
        <v>25706</v>
      </c>
      <c r="M690" s="5" t="s">
        <v>27375</v>
      </c>
    </row>
    <row r="691" spans="1:13">
      <c r="A691" s="5" t="s">
        <v>27377</v>
      </c>
      <c r="B691" s="5">
        <v>3150085</v>
      </c>
      <c r="C691" s="5">
        <v>3150090</v>
      </c>
      <c r="D691" s="5">
        <v>3150062</v>
      </c>
      <c r="E691" s="5">
        <v>3150067</v>
      </c>
      <c r="F691" s="5">
        <v>17</v>
      </c>
      <c r="G691" s="5" t="s">
        <v>26208</v>
      </c>
      <c r="H691" s="5" t="s">
        <v>27376</v>
      </c>
      <c r="I691" s="5" t="s">
        <v>9899</v>
      </c>
      <c r="J691" s="5" t="s">
        <v>15</v>
      </c>
      <c r="K691" s="5">
        <v>3150097</v>
      </c>
      <c r="L691" s="5" t="s">
        <v>25706</v>
      </c>
      <c r="M691" s="5" t="s">
        <v>18079</v>
      </c>
    </row>
    <row r="692" spans="1:13">
      <c r="A692" s="5" t="s">
        <v>27379</v>
      </c>
      <c r="B692" s="5">
        <v>3153312</v>
      </c>
      <c r="C692" s="5">
        <v>3153317</v>
      </c>
      <c r="D692" s="5">
        <v>3153289</v>
      </c>
      <c r="E692" s="5">
        <v>3153294</v>
      </c>
      <c r="F692" s="5">
        <v>17</v>
      </c>
      <c r="G692" s="5" t="s">
        <v>27378</v>
      </c>
      <c r="H692" s="5" t="s">
        <v>24629</v>
      </c>
      <c r="I692" s="5" t="s">
        <v>16248</v>
      </c>
      <c r="J692" s="5" t="s">
        <v>15</v>
      </c>
      <c r="K692" s="5">
        <v>3153324</v>
      </c>
      <c r="L692" s="5" t="s">
        <v>25706</v>
      </c>
      <c r="M692" s="5" t="s">
        <v>27380</v>
      </c>
    </row>
    <row r="693" spans="1:13">
      <c r="A693" s="5" t="s">
        <v>27381</v>
      </c>
      <c r="B693" s="5">
        <v>3183353</v>
      </c>
      <c r="C693" s="5">
        <v>3183358</v>
      </c>
      <c r="D693" s="5">
        <v>3183330</v>
      </c>
      <c r="E693" s="5">
        <v>3183335</v>
      </c>
      <c r="F693" s="5">
        <v>17</v>
      </c>
      <c r="G693" s="5" t="s">
        <v>25927</v>
      </c>
      <c r="H693" s="5" t="s">
        <v>24535</v>
      </c>
      <c r="I693" s="5" t="s">
        <v>17650</v>
      </c>
      <c r="J693" s="5" t="s">
        <v>15</v>
      </c>
      <c r="K693" s="5">
        <v>3183364</v>
      </c>
      <c r="L693" s="5" t="s">
        <v>25706</v>
      </c>
      <c r="M693" s="5" t="s">
        <v>27382</v>
      </c>
    </row>
    <row r="694" spans="1:13">
      <c r="A694" s="5" t="s">
        <v>27383</v>
      </c>
      <c r="B694" s="5">
        <v>3190066</v>
      </c>
      <c r="C694" s="5">
        <v>3190071</v>
      </c>
      <c r="D694" s="5">
        <v>3190043</v>
      </c>
      <c r="E694" s="5">
        <v>3190048</v>
      </c>
      <c r="F694" s="5">
        <v>17</v>
      </c>
      <c r="G694" s="5" t="s">
        <v>25797</v>
      </c>
      <c r="H694" s="5" t="s">
        <v>24382</v>
      </c>
      <c r="I694" s="5" t="s">
        <v>17651</v>
      </c>
      <c r="J694" s="5" t="s">
        <v>15</v>
      </c>
      <c r="K694" s="5">
        <v>3190077</v>
      </c>
      <c r="L694" s="5" t="s">
        <v>25706</v>
      </c>
      <c r="M694" s="5" t="s">
        <v>27384</v>
      </c>
    </row>
    <row r="695" spans="1:13">
      <c r="A695" s="5" t="s">
        <v>27385</v>
      </c>
      <c r="B695" s="5">
        <v>3220562</v>
      </c>
      <c r="C695" s="5">
        <v>3220567</v>
      </c>
      <c r="D695" s="5">
        <v>3220539</v>
      </c>
      <c r="E695" s="5">
        <v>3220544</v>
      </c>
      <c r="F695" s="5">
        <v>17</v>
      </c>
      <c r="G695" s="5" t="s">
        <v>25824</v>
      </c>
      <c r="H695" s="5" t="s">
        <v>23799</v>
      </c>
      <c r="I695" s="5" t="s">
        <v>14529</v>
      </c>
      <c r="J695" s="5" t="s">
        <v>15</v>
      </c>
      <c r="K695" s="5">
        <v>3220573</v>
      </c>
      <c r="L695" s="5" t="s">
        <v>25706</v>
      </c>
      <c r="M695" s="5" t="s">
        <v>27386</v>
      </c>
    </row>
    <row r="696" spans="1:13">
      <c r="A696" s="5" t="s">
        <v>27387</v>
      </c>
      <c r="B696" s="5">
        <v>3234524</v>
      </c>
      <c r="C696" s="5">
        <v>3234529</v>
      </c>
      <c r="D696" s="5">
        <v>3234501</v>
      </c>
      <c r="E696" s="5">
        <v>3234506</v>
      </c>
      <c r="F696" s="5">
        <v>17</v>
      </c>
      <c r="G696" s="5" t="s">
        <v>25435</v>
      </c>
      <c r="H696" s="5" t="s">
        <v>26068</v>
      </c>
      <c r="I696" s="5" t="s">
        <v>17660</v>
      </c>
      <c r="J696" s="5" t="s">
        <v>15</v>
      </c>
      <c r="K696" s="5">
        <v>3234535</v>
      </c>
      <c r="L696" s="5" t="s">
        <v>25706</v>
      </c>
      <c r="M696" s="5" t="s">
        <v>27388</v>
      </c>
    </row>
    <row r="697" spans="1:13">
      <c r="A697" s="5" t="s">
        <v>27389</v>
      </c>
      <c r="B697" s="5">
        <v>3236383</v>
      </c>
      <c r="C697" s="5">
        <v>3236388</v>
      </c>
      <c r="D697" s="5">
        <v>3236360</v>
      </c>
      <c r="E697" s="5">
        <v>3236365</v>
      </c>
      <c r="F697" s="5">
        <v>17</v>
      </c>
      <c r="G697" s="5" t="s">
        <v>25824</v>
      </c>
      <c r="H697" s="5" t="s">
        <v>25262</v>
      </c>
      <c r="I697" s="5" t="s">
        <v>17662</v>
      </c>
      <c r="J697" s="5" t="s">
        <v>15</v>
      </c>
      <c r="K697" s="5">
        <v>3236393</v>
      </c>
      <c r="L697" s="5" t="s">
        <v>25706</v>
      </c>
      <c r="M697" s="5" t="s">
        <v>27390</v>
      </c>
    </row>
    <row r="698" spans="1:13">
      <c r="A698" s="5" t="s">
        <v>27391</v>
      </c>
      <c r="B698" s="5">
        <v>3250273</v>
      </c>
      <c r="C698" s="5">
        <v>3250278</v>
      </c>
      <c r="D698" s="5">
        <v>3250250</v>
      </c>
      <c r="E698" s="5">
        <v>3250255</v>
      </c>
      <c r="F698" s="5">
        <v>17</v>
      </c>
      <c r="G698" s="5" t="s">
        <v>25831</v>
      </c>
      <c r="H698" s="5" t="s">
        <v>25986</v>
      </c>
      <c r="I698" s="5" t="s">
        <v>17664</v>
      </c>
      <c r="J698" s="5" t="s">
        <v>15</v>
      </c>
      <c r="K698" s="5">
        <v>3250285</v>
      </c>
      <c r="L698" s="5" t="s">
        <v>25706</v>
      </c>
      <c r="M698" s="5" t="s">
        <v>27392</v>
      </c>
    </row>
    <row r="699" spans="1:13">
      <c r="A699" s="5" t="s">
        <v>27393</v>
      </c>
      <c r="B699" s="5">
        <v>3250793</v>
      </c>
      <c r="C699" s="5">
        <v>3250798</v>
      </c>
      <c r="D699" s="5">
        <v>3250770</v>
      </c>
      <c r="E699" s="5">
        <v>3250775</v>
      </c>
      <c r="F699" s="5">
        <v>17</v>
      </c>
      <c r="G699" s="5" t="s">
        <v>24929</v>
      </c>
      <c r="H699" s="5" t="s">
        <v>24382</v>
      </c>
      <c r="I699" s="5" t="s">
        <v>17665</v>
      </c>
      <c r="J699" s="5" t="s">
        <v>15</v>
      </c>
      <c r="K699" s="5">
        <v>3250805</v>
      </c>
      <c r="L699" s="5" t="s">
        <v>25706</v>
      </c>
      <c r="M699" s="5" t="s">
        <v>27394</v>
      </c>
    </row>
    <row r="700" spans="1:13">
      <c r="A700" s="5" t="s">
        <v>27395</v>
      </c>
      <c r="B700" s="5">
        <v>3285287</v>
      </c>
      <c r="C700" s="5">
        <v>3285292</v>
      </c>
      <c r="D700" s="5">
        <v>3285264</v>
      </c>
      <c r="E700" s="5">
        <v>3285269</v>
      </c>
      <c r="F700" s="5">
        <v>17</v>
      </c>
      <c r="G700" s="5" t="s">
        <v>26614</v>
      </c>
      <c r="H700" s="5" t="s">
        <v>24429</v>
      </c>
      <c r="I700" s="5" t="s">
        <v>17677</v>
      </c>
      <c r="J700" s="5" t="s">
        <v>15</v>
      </c>
      <c r="K700" s="5">
        <v>3285298</v>
      </c>
      <c r="L700" s="5" t="s">
        <v>25706</v>
      </c>
      <c r="M700" s="5" t="s">
        <v>27396</v>
      </c>
    </row>
    <row r="701" spans="1:13">
      <c r="A701" s="5" t="s">
        <v>27397</v>
      </c>
      <c r="B701" s="5">
        <v>3340025</v>
      </c>
      <c r="C701" s="5">
        <v>3340030</v>
      </c>
      <c r="D701" s="5">
        <v>3340002</v>
      </c>
      <c r="E701" s="5">
        <v>3340007</v>
      </c>
      <c r="F701" s="5">
        <v>17</v>
      </c>
      <c r="G701" s="5" t="s">
        <v>25780</v>
      </c>
      <c r="H701" s="5" t="s">
        <v>26113</v>
      </c>
      <c r="I701" s="5" t="s">
        <v>17055</v>
      </c>
      <c r="J701" s="5" t="s">
        <v>15</v>
      </c>
      <c r="K701" s="5">
        <v>3340032</v>
      </c>
      <c r="L701" s="5" t="s">
        <v>25706</v>
      </c>
      <c r="M701" s="5" t="s">
        <v>27398</v>
      </c>
    </row>
    <row r="702" spans="1:13">
      <c r="A702" s="5" t="s">
        <v>27399</v>
      </c>
      <c r="B702" s="5">
        <v>3352521</v>
      </c>
      <c r="C702" s="5">
        <v>3352526</v>
      </c>
      <c r="D702" s="5">
        <v>3352498</v>
      </c>
      <c r="E702" s="5">
        <v>3352503</v>
      </c>
      <c r="F702" s="5">
        <v>17</v>
      </c>
      <c r="G702" s="5" t="s">
        <v>25790</v>
      </c>
      <c r="H702" s="5" t="s">
        <v>25978</v>
      </c>
      <c r="I702" s="5" t="s">
        <v>14584</v>
      </c>
      <c r="J702" s="5" t="s">
        <v>15</v>
      </c>
      <c r="K702" s="5">
        <v>3352531</v>
      </c>
      <c r="L702" s="5" t="s">
        <v>25706</v>
      </c>
      <c r="M702" s="5" t="s">
        <v>27400</v>
      </c>
    </row>
    <row r="703" spans="1:13">
      <c r="A703" s="5" t="s">
        <v>27401</v>
      </c>
      <c r="B703" s="5">
        <v>3378708</v>
      </c>
      <c r="C703" s="5">
        <v>3378713</v>
      </c>
      <c r="D703" s="5">
        <v>3378685</v>
      </c>
      <c r="E703" s="5">
        <v>3378690</v>
      </c>
      <c r="F703" s="5">
        <v>17</v>
      </c>
      <c r="G703" s="5" t="s">
        <v>26237</v>
      </c>
      <c r="H703" s="5" t="s">
        <v>26240</v>
      </c>
      <c r="I703" s="5" t="s">
        <v>21281</v>
      </c>
      <c r="J703" s="5" t="s">
        <v>15</v>
      </c>
      <c r="K703" s="5">
        <v>3378720</v>
      </c>
      <c r="L703" s="5" t="s">
        <v>25706</v>
      </c>
      <c r="M703" s="5" t="s">
        <v>27402</v>
      </c>
    </row>
    <row r="704" spans="1:13">
      <c r="A704" s="5" t="s">
        <v>27403</v>
      </c>
      <c r="B704" s="5">
        <v>3403149</v>
      </c>
      <c r="C704" s="5">
        <v>3403154</v>
      </c>
      <c r="D704" s="5">
        <v>3403126</v>
      </c>
      <c r="E704" s="5">
        <v>3403131</v>
      </c>
      <c r="F704" s="5">
        <v>17</v>
      </c>
      <c r="G704" s="5" t="s">
        <v>27328</v>
      </c>
      <c r="H704" s="5" t="s">
        <v>24704</v>
      </c>
      <c r="I704" s="5" t="s">
        <v>14632</v>
      </c>
      <c r="J704" s="5" t="s">
        <v>15</v>
      </c>
      <c r="K704" s="5">
        <v>3403162</v>
      </c>
      <c r="L704" s="5" t="s">
        <v>25706</v>
      </c>
      <c r="M704" s="5" t="s">
        <v>27404</v>
      </c>
    </row>
    <row r="705" spans="1:13">
      <c r="A705" s="5" t="s">
        <v>27405</v>
      </c>
      <c r="B705" s="5">
        <v>3408257</v>
      </c>
      <c r="C705" s="5">
        <v>3408262</v>
      </c>
      <c r="D705" s="5">
        <v>3408234</v>
      </c>
      <c r="E705" s="5">
        <v>3408239</v>
      </c>
      <c r="F705" s="5">
        <v>17</v>
      </c>
      <c r="G705" s="5" t="s">
        <v>25769</v>
      </c>
      <c r="H705" s="5" t="s">
        <v>27202</v>
      </c>
      <c r="I705" s="5" t="s">
        <v>14412</v>
      </c>
      <c r="J705" s="5" t="s">
        <v>15</v>
      </c>
      <c r="K705" s="5">
        <v>3408268</v>
      </c>
      <c r="L705" s="5" t="s">
        <v>25706</v>
      </c>
      <c r="M705" s="5" t="s">
        <v>27406</v>
      </c>
    </row>
    <row r="706" spans="1:13">
      <c r="A706" s="5" t="s">
        <v>27407</v>
      </c>
      <c r="B706" s="5">
        <v>3453540</v>
      </c>
      <c r="C706" s="5">
        <v>3453545</v>
      </c>
      <c r="D706" s="5">
        <v>3453517</v>
      </c>
      <c r="E706" s="5">
        <v>3453522</v>
      </c>
      <c r="F706" s="5">
        <v>17</v>
      </c>
      <c r="G706" s="5" t="s">
        <v>26208</v>
      </c>
      <c r="H706" s="5" t="s">
        <v>24704</v>
      </c>
      <c r="I706" s="5" t="s">
        <v>16545</v>
      </c>
      <c r="J706" s="5" t="s">
        <v>15</v>
      </c>
      <c r="K706" s="5">
        <v>3453549</v>
      </c>
      <c r="L706" s="5" t="s">
        <v>25706</v>
      </c>
      <c r="M706" s="5" t="s">
        <v>27408</v>
      </c>
    </row>
    <row r="707" spans="1:13">
      <c r="A707" s="5" t="s">
        <v>27409</v>
      </c>
      <c r="B707" s="5">
        <v>3453547</v>
      </c>
      <c r="C707" s="5">
        <v>3453552</v>
      </c>
      <c r="D707" s="5">
        <v>3453524</v>
      </c>
      <c r="E707" s="5">
        <v>3453529</v>
      </c>
      <c r="F707" s="5">
        <v>17</v>
      </c>
      <c r="G707" s="5" t="s">
        <v>25852</v>
      </c>
      <c r="H707" s="5" t="s">
        <v>26075</v>
      </c>
      <c r="I707" s="5" t="s">
        <v>16312</v>
      </c>
      <c r="J707" s="5" t="s">
        <v>15</v>
      </c>
      <c r="K707" s="5">
        <v>3453553</v>
      </c>
      <c r="L707" s="5" t="s">
        <v>25706</v>
      </c>
      <c r="M707" s="5" t="s">
        <v>27410</v>
      </c>
    </row>
    <row r="708" spans="1:13">
      <c r="A708" s="5" t="s">
        <v>27411</v>
      </c>
      <c r="B708" s="5">
        <v>3538068</v>
      </c>
      <c r="C708" s="5">
        <v>3538073</v>
      </c>
      <c r="D708" s="5">
        <v>3538045</v>
      </c>
      <c r="E708" s="5">
        <v>3538050</v>
      </c>
      <c r="F708" s="5">
        <v>17</v>
      </c>
      <c r="G708" s="5" t="s">
        <v>25927</v>
      </c>
      <c r="H708" s="5" t="s">
        <v>26023</v>
      </c>
      <c r="I708" s="5" t="s">
        <v>14685</v>
      </c>
      <c r="J708" s="5" t="s">
        <v>15</v>
      </c>
      <c r="K708" s="5">
        <v>3538079</v>
      </c>
      <c r="L708" s="5" t="s">
        <v>25706</v>
      </c>
      <c r="M708" s="5" t="s">
        <v>27412</v>
      </c>
    </row>
    <row r="709" spans="1:13">
      <c r="A709" s="5" t="s">
        <v>27414</v>
      </c>
      <c r="B709" s="5">
        <v>3551034</v>
      </c>
      <c r="C709" s="5">
        <v>3551039</v>
      </c>
      <c r="D709" s="5">
        <v>3551011</v>
      </c>
      <c r="E709" s="5">
        <v>3551016</v>
      </c>
      <c r="F709" s="5">
        <v>17</v>
      </c>
      <c r="G709" s="5" t="s">
        <v>27413</v>
      </c>
      <c r="H709" s="5" t="s">
        <v>25594</v>
      </c>
      <c r="I709" s="5" t="s">
        <v>9874</v>
      </c>
      <c r="J709" s="5" t="s">
        <v>15</v>
      </c>
      <c r="K709" s="5">
        <v>3551046</v>
      </c>
      <c r="L709" s="5" t="s">
        <v>25706</v>
      </c>
      <c r="M709" s="5" t="s">
        <v>27415</v>
      </c>
    </row>
    <row r="710" spans="1:13">
      <c r="A710" s="5" t="s">
        <v>27416</v>
      </c>
      <c r="B710" s="5">
        <v>3559981</v>
      </c>
      <c r="C710" s="5">
        <v>3559986</v>
      </c>
      <c r="D710" s="5">
        <v>3559958</v>
      </c>
      <c r="E710" s="5">
        <v>3559963</v>
      </c>
      <c r="F710" s="5">
        <v>17</v>
      </c>
      <c r="G710" s="5" t="s">
        <v>25769</v>
      </c>
      <c r="H710" s="5" t="s">
        <v>26177</v>
      </c>
      <c r="I710" s="5" t="s">
        <v>9662</v>
      </c>
      <c r="J710" s="5" t="s">
        <v>15</v>
      </c>
      <c r="K710" s="5">
        <v>3559994</v>
      </c>
      <c r="L710" s="5" t="s">
        <v>25706</v>
      </c>
      <c r="M710" s="5" t="s">
        <v>17994</v>
      </c>
    </row>
    <row r="711" spans="1:13">
      <c r="A711" s="5" t="s">
        <v>27417</v>
      </c>
      <c r="B711" s="5">
        <v>3617125</v>
      </c>
      <c r="C711" s="5">
        <v>3617130</v>
      </c>
      <c r="D711" s="5">
        <v>3617102</v>
      </c>
      <c r="E711" s="5">
        <v>3617107</v>
      </c>
      <c r="F711" s="5">
        <v>17</v>
      </c>
      <c r="G711" s="5" t="s">
        <v>25980</v>
      </c>
      <c r="H711" s="5" t="s">
        <v>26020</v>
      </c>
      <c r="I711" s="5" t="s">
        <v>17754</v>
      </c>
      <c r="J711" s="5" t="s">
        <v>15</v>
      </c>
      <c r="K711" s="5">
        <v>3617136</v>
      </c>
      <c r="L711" s="5" t="s">
        <v>25706</v>
      </c>
      <c r="M711" s="5" t="s">
        <v>27418</v>
      </c>
    </row>
    <row r="712" spans="1:13">
      <c r="A712" s="5" t="s">
        <v>27420</v>
      </c>
      <c r="B712" s="5">
        <v>3646521</v>
      </c>
      <c r="C712" s="5">
        <v>3646526</v>
      </c>
      <c r="D712" s="5">
        <v>3646498</v>
      </c>
      <c r="E712" s="5">
        <v>3646503</v>
      </c>
      <c r="F712" s="5">
        <v>17</v>
      </c>
      <c r="G712" s="5" t="s">
        <v>27419</v>
      </c>
      <c r="H712" s="5" t="s">
        <v>25262</v>
      </c>
      <c r="I712" s="5" t="s">
        <v>14642</v>
      </c>
      <c r="J712" s="5" t="s">
        <v>15</v>
      </c>
      <c r="K712" s="5">
        <v>3646535</v>
      </c>
      <c r="L712" s="5" t="s">
        <v>25706</v>
      </c>
      <c r="M712" s="5" t="s">
        <v>27421</v>
      </c>
    </row>
    <row r="713" spans="1:13">
      <c r="A713" s="5" t="s">
        <v>27422</v>
      </c>
      <c r="B713" s="5">
        <v>3698147</v>
      </c>
      <c r="C713" s="5">
        <v>3698152</v>
      </c>
      <c r="D713" s="5">
        <v>3698124</v>
      </c>
      <c r="E713" s="5">
        <v>3698129</v>
      </c>
      <c r="F713" s="5">
        <v>17</v>
      </c>
      <c r="G713" s="5" t="s">
        <v>25831</v>
      </c>
      <c r="H713" s="5" t="s">
        <v>26020</v>
      </c>
      <c r="I713" s="5" t="s">
        <v>10206</v>
      </c>
      <c r="J713" s="5" t="s">
        <v>15</v>
      </c>
      <c r="K713" s="5">
        <v>3698159</v>
      </c>
      <c r="L713" s="5" t="s">
        <v>25706</v>
      </c>
      <c r="M713" s="5" t="s">
        <v>27423</v>
      </c>
    </row>
    <row r="714" spans="1:13">
      <c r="A714" s="5" t="s">
        <v>27424</v>
      </c>
      <c r="B714" s="5">
        <v>3740683</v>
      </c>
      <c r="C714" s="5">
        <v>3740688</v>
      </c>
      <c r="D714" s="5">
        <v>3740660</v>
      </c>
      <c r="E714" s="5">
        <v>3740665</v>
      </c>
      <c r="F714" s="5">
        <v>17</v>
      </c>
      <c r="G714" s="5" t="s">
        <v>24915</v>
      </c>
      <c r="H714" s="5" t="s">
        <v>25821</v>
      </c>
      <c r="I714" s="5" t="s">
        <v>15152</v>
      </c>
      <c r="J714" s="5" t="s">
        <v>15</v>
      </c>
      <c r="K714" s="5">
        <v>3740697</v>
      </c>
      <c r="L714" s="5" t="s">
        <v>25706</v>
      </c>
      <c r="M714" s="5" t="s">
        <v>27425</v>
      </c>
    </row>
    <row r="715" spans="1:13">
      <c r="A715" s="5" t="s">
        <v>27426</v>
      </c>
      <c r="B715" s="5">
        <v>3749908</v>
      </c>
      <c r="C715" s="5">
        <v>3749913</v>
      </c>
      <c r="D715" s="5">
        <v>3749885</v>
      </c>
      <c r="E715" s="5">
        <v>3749890</v>
      </c>
      <c r="F715" s="5">
        <v>17</v>
      </c>
      <c r="G715" s="5" t="s">
        <v>25435</v>
      </c>
      <c r="H715" s="5" t="s">
        <v>18048</v>
      </c>
      <c r="I715" s="5" t="s">
        <v>12243</v>
      </c>
      <c r="J715" s="5" t="s">
        <v>15</v>
      </c>
      <c r="K715" s="5">
        <v>3749919</v>
      </c>
      <c r="L715" s="5" t="s">
        <v>25706</v>
      </c>
      <c r="M715" s="5" t="s">
        <v>27427</v>
      </c>
    </row>
    <row r="716" spans="1:13">
      <c r="A716" s="5" t="s">
        <v>27429</v>
      </c>
      <c r="B716" s="5">
        <v>3770199</v>
      </c>
      <c r="C716" s="5">
        <v>3770204</v>
      </c>
      <c r="D716" s="5">
        <v>3770176</v>
      </c>
      <c r="E716" s="5">
        <v>3770181</v>
      </c>
      <c r="F716" s="5">
        <v>17</v>
      </c>
      <c r="G716" s="5" t="s">
        <v>27428</v>
      </c>
      <c r="H716" s="5" t="s">
        <v>24452</v>
      </c>
      <c r="I716" s="5" t="s">
        <v>14588</v>
      </c>
      <c r="J716" s="5" t="s">
        <v>15</v>
      </c>
      <c r="K716" s="5">
        <v>3770211</v>
      </c>
      <c r="L716" s="5" t="s">
        <v>25706</v>
      </c>
      <c r="M716" s="5" t="s">
        <v>27430</v>
      </c>
    </row>
    <row r="717" spans="1:13">
      <c r="A717" s="5" t="s">
        <v>27431</v>
      </c>
      <c r="B717" s="5">
        <v>3791949</v>
      </c>
      <c r="C717" s="5">
        <v>3791954</v>
      </c>
      <c r="D717" s="5">
        <v>3791926</v>
      </c>
      <c r="E717" s="5">
        <v>3791931</v>
      </c>
      <c r="F717" s="5">
        <v>17</v>
      </c>
      <c r="G717" s="5" t="s">
        <v>25780</v>
      </c>
      <c r="H717" s="5" t="s">
        <v>23846</v>
      </c>
      <c r="I717" s="5" t="s">
        <v>14171</v>
      </c>
      <c r="J717" s="5" t="s">
        <v>15</v>
      </c>
      <c r="K717" s="5">
        <v>3791962</v>
      </c>
      <c r="L717" s="5" t="s">
        <v>25706</v>
      </c>
      <c r="M717" s="5" t="s">
        <v>27432</v>
      </c>
    </row>
    <row r="718" spans="1:13">
      <c r="A718" s="5" t="s">
        <v>27434</v>
      </c>
      <c r="B718" s="5">
        <v>3819397</v>
      </c>
      <c r="C718" s="5">
        <v>3819402</v>
      </c>
      <c r="D718" s="5">
        <v>3819374</v>
      </c>
      <c r="E718" s="5">
        <v>3819379</v>
      </c>
      <c r="F718" s="5">
        <v>17</v>
      </c>
      <c r="G718" s="5" t="s">
        <v>24081</v>
      </c>
      <c r="H718" s="5" t="s">
        <v>27433</v>
      </c>
      <c r="I718" s="5" t="s">
        <v>9672</v>
      </c>
      <c r="J718" s="5" t="s">
        <v>15</v>
      </c>
      <c r="K718" s="5">
        <v>3819411</v>
      </c>
      <c r="L718" s="5" t="s">
        <v>25706</v>
      </c>
      <c r="M718" s="5" t="s">
        <v>27435</v>
      </c>
    </row>
    <row r="719" spans="1:13">
      <c r="A719" s="5" t="s">
        <v>27436</v>
      </c>
      <c r="B719" s="5">
        <v>3841921</v>
      </c>
      <c r="C719" s="5">
        <v>3841926</v>
      </c>
      <c r="D719" s="5">
        <v>3841898</v>
      </c>
      <c r="E719" s="5">
        <v>3841903</v>
      </c>
      <c r="F719" s="5">
        <v>17</v>
      </c>
      <c r="G719" s="5" t="s">
        <v>25897</v>
      </c>
      <c r="H719" s="5" t="s">
        <v>24986</v>
      </c>
      <c r="I719" s="5" t="s">
        <v>12060</v>
      </c>
      <c r="J719" s="5" t="s">
        <v>15</v>
      </c>
      <c r="K719" s="5">
        <v>3841933</v>
      </c>
      <c r="L719" s="5" t="s">
        <v>25706</v>
      </c>
      <c r="M719" s="5" t="s">
        <v>27437</v>
      </c>
    </row>
    <row r="720" spans="1:13">
      <c r="A720" s="5" t="s">
        <v>27438</v>
      </c>
      <c r="B720" s="5">
        <v>3948229</v>
      </c>
      <c r="C720" s="5">
        <v>3948234</v>
      </c>
      <c r="D720" s="5">
        <v>3948206</v>
      </c>
      <c r="E720" s="5">
        <v>3948211</v>
      </c>
      <c r="F720" s="5">
        <v>17</v>
      </c>
      <c r="G720" s="5" t="s">
        <v>24915</v>
      </c>
      <c r="H720" s="5" t="s">
        <v>24529</v>
      </c>
      <c r="I720" s="5" t="s">
        <v>15128</v>
      </c>
      <c r="J720" s="5" t="s">
        <v>15</v>
      </c>
      <c r="K720" s="5">
        <v>3948241</v>
      </c>
      <c r="L720" s="5" t="s">
        <v>25706</v>
      </c>
      <c r="M720" s="5" t="s">
        <v>27439</v>
      </c>
    </row>
    <row r="721" spans="1:13">
      <c r="A721" s="5" t="s">
        <v>27440</v>
      </c>
      <c r="B721" s="5">
        <v>3955927</v>
      </c>
      <c r="C721" s="5">
        <v>3955932</v>
      </c>
      <c r="D721" s="5">
        <v>3955904</v>
      </c>
      <c r="E721" s="5">
        <v>3955909</v>
      </c>
      <c r="F721" s="5">
        <v>17</v>
      </c>
      <c r="G721" s="5" t="s">
        <v>25718</v>
      </c>
      <c r="H721" s="5" t="s">
        <v>25919</v>
      </c>
      <c r="I721" s="5" t="s">
        <v>9754</v>
      </c>
      <c r="J721" s="5" t="s">
        <v>15</v>
      </c>
      <c r="K721" s="5">
        <v>3955935</v>
      </c>
      <c r="L721" s="5" t="s">
        <v>25706</v>
      </c>
      <c r="M721" s="5" t="s">
        <v>18030</v>
      </c>
    </row>
    <row r="722" spans="1:13">
      <c r="A722" s="5" t="s">
        <v>27442</v>
      </c>
      <c r="B722" s="5">
        <v>3958661</v>
      </c>
      <c r="C722" s="5">
        <v>3958666</v>
      </c>
      <c r="D722" s="5">
        <v>3958638</v>
      </c>
      <c r="E722" s="5">
        <v>3958643</v>
      </c>
      <c r="F722" s="5">
        <v>17</v>
      </c>
      <c r="G722" s="5" t="s">
        <v>25906</v>
      </c>
      <c r="H722" s="5" t="s">
        <v>27441</v>
      </c>
      <c r="I722" s="5" t="s">
        <v>21374</v>
      </c>
      <c r="J722" s="5" t="s">
        <v>15</v>
      </c>
      <c r="K722" s="5">
        <v>3958670</v>
      </c>
      <c r="L722" s="5" t="s">
        <v>25706</v>
      </c>
      <c r="M722" s="5" t="s">
        <v>27443</v>
      </c>
    </row>
    <row r="723" spans="1:13">
      <c r="A723" s="5" t="s">
        <v>27444</v>
      </c>
      <c r="B723" s="5">
        <v>3980371</v>
      </c>
      <c r="C723" s="5">
        <v>3980376</v>
      </c>
      <c r="D723" s="5">
        <v>3980348</v>
      </c>
      <c r="E723" s="5">
        <v>3980353</v>
      </c>
      <c r="F723" s="5">
        <v>17</v>
      </c>
      <c r="G723" s="5" t="s">
        <v>25752</v>
      </c>
      <c r="H723" s="5" t="s">
        <v>18226</v>
      </c>
      <c r="I723" s="5" t="s">
        <v>14986</v>
      </c>
      <c r="J723" s="5" t="s">
        <v>15</v>
      </c>
      <c r="K723" s="5">
        <v>3980387</v>
      </c>
      <c r="L723" s="5" t="s">
        <v>25706</v>
      </c>
      <c r="M723" s="5" t="s">
        <v>27445</v>
      </c>
    </row>
    <row r="724" spans="1:13">
      <c r="A724" s="5" t="s">
        <v>27447</v>
      </c>
      <c r="B724" s="5">
        <v>3988784</v>
      </c>
      <c r="C724" s="5">
        <v>3988789</v>
      </c>
      <c r="D724" s="5">
        <v>3988761</v>
      </c>
      <c r="E724" s="5">
        <v>3988766</v>
      </c>
      <c r="F724" s="5">
        <v>17</v>
      </c>
      <c r="G724" s="5" t="s">
        <v>26237</v>
      </c>
      <c r="H724" s="5" t="s">
        <v>27446</v>
      </c>
      <c r="I724" s="5" t="s">
        <v>12082</v>
      </c>
      <c r="J724" s="5" t="s">
        <v>15</v>
      </c>
      <c r="K724" s="5">
        <v>3988797</v>
      </c>
      <c r="L724" s="5" t="s">
        <v>25706</v>
      </c>
      <c r="M724" s="5" t="s">
        <v>27448</v>
      </c>
    </row>
    <row r="725" spans="1:13">
      <c r="A725" s="5" t="s">
        <v>27450</v>
      </c>
      <c r="B725" s="5">
        <v>3989010</v>
      </c>
      <c r="C725" s="5">
        <v>3989015</v>
      </c>
      <c r="D725" s="5">
        <v>3988987</v>
      </c>
      <c r="E725" s="5">
        <v>3988992</v>
      </c>
      <c r="F725" s="5">
        <v>17</v>
      </c>
      <c r="G725" s="5" t="s">
        <v>25762</v>
      </c>
      <c r="H725" s="5" t="s">
        <v>27449</v>
      </c>
      <c r="I725" s="5" t="s">
        <v>14405</v>
      </c>
      <c r="J725" s="5" t="s">
        <v>15</v>
      </c>
      <c r="K725" s="5">
        <v>3989022</v>
      </c>
      <c r="L725" s="5" t="s">
        <v>25706</v>
      </c>
      <c r="M725" s="5" t="s">
        <v>27451</v>
      </c>
    </row>
    <row r="726" spans="1:13">
      <c r="A726" s="5" t="s">
        <v>27452</v>
      </c>
      <c r="B726" s="5">
        <v>3999203</v>
      </c>
      <c r="C726" s="5">
        <v>3999208</v>
      </c>
      <c r="D726" s="5">
        <v>3999180</v>
      </c>
      <c r="E726" s="5">
        <v>3999185</v>
      </c>
      <c r="F726" s="5">
        <v>17</v>
      </c>
      <c r="G726" s="5" t="s">
        <v>26237</v>
      </c>
      <c r="H726" s="5" t="s">
        <v>23668</v>
      </c>
      <c r="I726" s="5" t="s">
        <v>9414</v>
      </c>
      <c r="J726" s="5" t="s">
        <v>15</v>
      </c>
      <c r="K726" s="5">
        <v>3999217</v>
      </c>
      <c r="L726" s="5" t="s">
        <v>25706</v>
      </c>
      <c r="M726" s="5" t="s">
        <v>18217</v>
      </c>
    </row>
    <row r="727" spans="1:13">
      <c r="A727" s="5" t="s">
        <v>27453</v>
      </c>
      <c r="B727" s="5">
        <v>4003846</v>
      </c>
      <c r="C727" s="5">
        <v>4003851</v>
      </c>
      <c r="D727" s="5">
        <v>4003823</v>
      </c>
      <c r="E727" s="5">
        <v>4003828</v>
      </c>
      <c r="F727" s="5">
        <v>17</v>
      </c>
      <c r="G727" s="5" t="s">
        <v>26165</v>
      </c>
      <c r="H727" s="5" t="s">
        <v>25097</v>
      </c>
      <c r="I727" s="5" t="s">
        <v>11681</v>
      </c>
      <c r="J727" s="5" t="s">
        <v>15</v>
      </c>
      <c r="K727" s="5">
        <v>4003856</v>
      </c>
      <c r="L727" s="5" t="s">
        <v>25706</v>
      </c>
      <c r="M727" s="5" t="s">
        <v>27454</v>
      </c>
    </row>
    <row r="728" spans="1:13">
      <c r="A728" s="5" t="s">
        <v>27455</v>
      </c>
      <c r="B728" s="5">
        <v>4042142</v>
      </c>
      <c r="C728" s="5">
        <v>4042147</v>
      </c>
      <c r="D728" s="5">
        <v>4042119</v>
      </c>
      <c r="E728" s="5">
        <v>4042124</v>
      </c>
      <c r="F728" s="5">
        <v>17</v>
      </c>
      <c r="G728" s="5" t="s">
        <v>25738</v>
      </c>
      <c r="H728" s="5" t="s">
        <v>25846</v>
      </c>
      <c r="I728" s="5" t="s">
        <v>17817</v>
      </c>
      <c r="J728" s="5" t="s">
        <v>15</v>
      </c>
      <c r="K728" s="5">
        <v>4042154</v>
      </c>
      <c r="L728" s="5" t="s">
        <v>25706</v>
      </c>
      <c r="M728" s="5" t="s">
        <v>27456</v>
      </c>
    </row>
    <row r="729" spans="1:13">
      <c r="A729" s="5" t="s">
        <v>27457</v>
      </c>
      <c r="B729" s="5">
        <v>4126646</v>
      </c>
      <c r="C729" s="5">
        <v>4126651</v>
      </c>
      <c r="D729" s="5">
        <v>4126623</v>
      </c>
      <c r="E729" s="5">
        <v>4126628</v>
      </c>
      <c r="F729" s="5">
        <v>17</v>
      </c>
      <c r="G729" s="5" t="s">
        <v>25950</v>
      </c>
      <c r="H729" s="5" t="s">
        <v>23668</v>
      </c>
      <c r="I729" s="5" t="s">
        <v>14157</v>
      </c>
      <c r="J729" s="5" t="s">
        <v>15</v>
      </c>
      <c r="K729" s="5">
        <v>4126659</v>
      </c>
      <c r="L729" s="5" t="s">
        <v>25706</v>
      </c>
      <c r="M729" s="5" t="s">
        <v>18077</v>
      </c>
    </row>
    <row r="730" spans="1:13">
      <c r="A730" s="5" t="s">
        <v>27458</v>
      </c>
      <c r="B730" s="5">
        <v>4130561</v>
      </c>
      <c r="C730" s="5">
        <v>4130566</v>
      </c>
      <c r="D730" s="5">
        <v>4130538</v>
      </c>
      <c r="E730" s="5">
        <v>4130543</v>
      </c>
      <c r="F730" s="5">
        <v>17</v>
      </c>
      <c r="G730" s="5" t="s">
        <v>25251</v>
      </c>
      <c r="H730" s="5" t="s">
        <v>23668</v>
      </c>
      <c r="I730" s="5" t="s">
        <v>9903</v>
      </c>
      <c r="J730" s="5" t="s">
        <v>15</v>
      </c>
      <c r="K730" s="5">
        <v>4130569</v>
      </c>
      <c r="L730" s="5" t="s">
        <v>25706</v>
      </c>
      <c r="M730" s="5" t="s">
        <v>18081</v>
      </c>
    </row>
    <row r="731" spans="1:13">
      <c r="A731" s="5" t="s">
        <v>27459</v>
      </c>
      <c r="B731" s="5">
        <v>4173391</v>
      </c>
      <c r="C731" s="5">
        <v>4173396</v>
      </c>
      <c r="D731" s="5">
        <v>4173368</v>
      </c>
      <c r="E731" s="5">
        <v>4173373</v>
      </c>
      <c r="F731" s="5">
        <v>17</v>
      </c>
      <c r="G731" s="5" t="s">
        <v>25827</v>
      </c>
      <c r="H731" s="5" t="s">
        <v>25594</v>
      </c>
      <c r="I731" s="5" t="s">
        <v>14987</v>
      </c>
      <c r="J731" s="5" t="s">
        <v>15</v>
      </c>
      <c r="K731" s="5">
        <v>4173404</v>
      </c>
      <c r="L731" s="5" t="s">
        <v>25706</v>
      </c>
      <c r="M731" s="5" t="s">
        <v>27460</v>
      </c>
    </row>
    <row r="732" spans="1:13">
      <c r="A732" s="5" t="s">
        <v>27462</v>
      </c>
      <c r="B732" s="5">
        <v>4233864</v>
      </c>
      <c r="C732" s="5">
        <v>4233869</v>
      </c>
      <c r="D732" s="5">
        <v>4233841</v>
      </c>
      <c r="E732" s="5">
        <v>4233846</v>
      </c>
      <c r="F732" s="5">
        <v>17</v>
      </c>
      <c r="G732" s="5" t="s">
        <v>25852</v>
      </c>
      <c r="H732" s="5" t="s">
        <v>27461</v>
      </c>
      <c r="I732" s="5" t="s">
        <v>16398</v>
      </c>
      <c r="J732" s="5" t="s">
        <v>15</v>
      </c>
      <c r="K732" s="5">
        <v>4233881</v>
      </c>
      <c r="L732" s="5" t="s">
        <v>25706</v>
      </c>
      <c r="M732" s="5" t="s">
        <v>27463</v>
      </c>
    </row>
    <row r="733" spans="1:13">
      <c r="A733" s="5" t="s">
        <v>27464</v>
      </c>
      <c r="B733" s="5">
        <v>4255098</v>
      </c>
      <c r="C733" s="5">
        <v>4255103</v>
      </c>
      <c r="D733" s="5">
        <v>4255075</v>
      </c>
      <c r="E733" s="5">
        <v>4255080</v>
      </c>
      <c r="F733" s="5">
        <v>17</v>
      </c>
      <c r="G733" s="5" t="s">
        <v>25852</v>
      </c>
      <c r="H733" s="5" t="s">
        <v>26986</v>
      </c>
      <c r="I733" s="5" t="s">
        <v>14429</v>
      </c>
      <c r="J733" s="5" t="s">
        <v>15</v>
      </c>
      <c r="K733" s="5">
        <v>4255110</v>
      </c>
      <c r="L733" s="5" t="s">
        <v>25706</v>
      </c>
      <c r="M733" s="5" t="s">
        <v>27465</v>
      </c>
    </row>
    <row r="734" spans="1:13">
      <c r="A734" s="5" t="s">
        <v>27467</v>
      </c>
      <c r="B734" s="5">
        <v>4272026</v>
      </c>
      <c r="C734" s="5">
        <v>4272031</v>
      </c>
      <c r="D734" s="5">
        <v>4272003</v>
      </c>
      <c r="E734" s="5">
        <v>4272008</v>
      </c>
      <c r="F734" s="5">
        <v>17</v>
      </c>
      <c r="G734" s="5" t="s">
        <v>25712</v>
      </c>
      <c r="H734" s="5" t="s">
        <v>27466</v>
      </c>
      <c r="I734" s="5" t="s">
        <v>14459</v>
      </c>
      <c r="J734" s="5" t="s">
        <v>15</v>
      </c>
      <c r="K734" s="5">
        <v>4272034</v>
      </c>
      <c r="L734" s="5" t="s">
        <v>25706</v>
      </c>
      <c r="M734" s="5" t="s">
        <v>27468</v>
      </c>
    </row>
    <row r="735" spans="1:13">
      <c r="A735" s="5" t="s">
        <v>27470</v>
      </c>
      <c r="B735" s="5">
        <v>4311268</v>
      </c>
      <c r="C735" s="5">
        <v>4311273</v>
      </c>
      <c r="D735" s="5">
        <v>4311245</v>
      </c>
      <c r="E735" s="5">
        <v>4311250</v>
      </c>
      <c r="F735" s="5">
        <v>17</v>
      </c>
      <c r="G735" s="5" t="s">
        <v>26849</v>
      </c>
      <c r="H735" s="5" t="s">
        <v>27469</v>
      </c>
      <c r="I735" s="5" t="s">
        <v>10262</v>
      </c>
      <c r="J735" s="5" t="s">
        <v>15</v>
      </c>
      <c r="K735" s="5">
        <v>4311280</v>
      </c>
      <c r="L735" s="5" t="s">
        <v>25706</v>
      </c>
      <c r="M735" s="5" t="s">
        <v>27471</v>
      </c>
    </row>
    <row r="736" spans="1:13">
      <c r="A736" s="5" t="s">
        <v>27473</v>
      </c>
      <c r="B736" s="5">
        <v>4390748</v>
      </c>
      <c r="C736" s="5">
        <v>4390753</v>
      </c>
      <c r="D736" s="5">
        <v>4390725</v>
      </c>
      <c r="E736" s="5">
        <v>4390730</v>
      </c>
      <c r="F736" s="5">
        <v>17</v>
      </c>
      <c r="G736" s="5" t="s">
        <v>27472</v>
      </c>
      <c r="H736" s="5" t="s">
        <v>26023</v>
      </c>
      <c r="I736" s="5" t="s">
        <v>11219</v>
      </c>
      <c r="J736" s="5" t="s">
        <v>15</v>
      </c>
      <c r="K736" s="5">
        <v>4390759</v>
      </c>
      <c r="L736" s="5" t="s">
        <v>25706</v>
      </c>
      <c r="M736" s="5" t="s">
        <v>27474</v>
      </c>
    </row>
    <row r="737" spans="1:13">
      <c r="A737" s="5" t="s">
        <v>27475</v>
      </c>
      <c r="B737" s="5">
        <v>4397811</v>
      </c>
      <c r="C737" s="5">
        <v>4397816</v>
      </c>
      <c r="D737" s="5">
        <v>4397788</v>
      </c>
      <c r="E737" s="5">
        <v>4397793</v>
      </c>
      <c r="F737" s="5">
        <v>17</v>
      </c>
      <c r="G737" s="5" t="s">
        <v>26849</v>
      </c>
      <c r="H737" s="5" t="s">
        <v>25002</v>
      </c>
      <c r="I737" s="5" t="s">
        <v>16728</v>
      </c>
      <c r="J737" s="5" t="s">
        <v>15</v>
      </c>
      <c r="K737" s="5">
        <v>4397824</v>
      </c>
      <c r="L737" s="5" t="s">
        <v>25706</v>
      </c>
      <c r="M737" s="5" t="s">
        <v>27476</v>
      </c>
    </row>
    <row r="738" spans="1:13">
      <c r="A738" s="5" t="s">
        <v>27477</v>
      </c>
      <c r="B738" s="5">
        <v>4402674</v>
      </c>
      <c r="C738" s="5">
        <v>4402679</v>
      </c>
      <c r="D738" s="5">
        <v>4402651</v>
      </c>
      <c r="E738" s="5">
        <v>4402656</v>
      </c>
      <c r="F738" s="5">
        <v>17</v>
      </c>
      <c r="G738" s="5" t="s">
        <v>25827</v>
      </c>
      <c r="H738" s="5" t="s">
        <v>26435</v>
      </c>
      <c r="I738" s="5" t="s">
        <v>10155</v>
      </c>
      <c r="J738" s="5" t="s">
        <v>15</v>
      </c>
      <c r="K738" s="5">
        <v>4402687</v>
      </c>
      <c r="L738" s="5" t="s">
        <v>25706</v>
      </c>
      <c r="M738" s="5" t="s">
        <v>27478</v>
      </c>
    </row>
    <row r="739" spans="1:13">
      <c r="A739" s="5" t="s">
        <v>27479</v>
      </c>
      <c r="B739" s="5">
        <v>4417938</v>
      </c>
      <c r="C739" s="5">
        <v>4417943</v>
      </c>
      <c r="D739" s="5">
        <v>4417915</v>
      </c>
      <c r="E739" s="5">
        <v>4417920</v>
      </c>
      <c r="F739" s="5">
        <v>17</v>
      </c>
      <c r="G739" s="5" t="s">
        <v>26628</v>
      </c>
      <c r="H739" s="5" t="s">
        <v>26091</v>
      </c>
      <c r="I739" s="5" t="s">
        <v>14241</v>
      </c>
      <c r="J739" s="5" t="s">
        <v>15</v>
      </c>
      <c r="K739" s="5">
        <v>4417950</v>
      </c>
      <c r="L739" s="5" t="s">
        <v>25706</v>
      </c>
      <c r="M739" s="5" t="s">
        <v>27480</v>
      </c>
    </row>
    <row r="740" spans="1:13">
      <c r="A740" s="5" t="s">
        <v>27482</v>
      </c>
      <c r="B740" s="5">
        <v>4432093</v>
      </c>
      <c r="C740" s="5">
        <v>4432098</v>
      </c>
      <c r="D740" s="5">
        <v>4432070</v>
      </c>
      <c r="E740" s="5">
        <v>4432075</v>
      </c>
      <c r="F740" s="5">
        <v>17</v>
      </c>
      <c r="G740" s="5" t="s">
        <v>25765</v>
      </c>
      <c r="H740" s="5" t="s">
        <v>27481</v>
      </c>
      <c r="I740" s="5" t="s">
        <v>12050</v>
      </c>
      <c r="J740" s="5" t="s">
        <v>15</v>
      </c>
      <c r="K740" s="5">
        <v>4432105</v>
      </c>
      <c r="L740" s="5" t="s">
        <v>25706</v>
      </c>
      <c r="M740" s="5" t="s">
        <v>27483</v>
      </c>
    </row>
    <row r="741" spans="1:13">
      <c r="A741" s="5" t="s">
        <v>27484</v>
      </c>
      <c r="B741" s="5">
        <v>4435683</v>
      </c>
      <c r="C741" s="5">
        <v>4435688</v>
      </c>
      <c r="D741" s="5">
        <v>4435660</v>
      </c>
      <c r="E741" s="5">
        <v>4435665</v>
      </c>
      <c r="F741" s="5">
        <v>17</v>
      </c>
      <c r="G741" s="5" t="s">
        <v>25163</v>
      </c>
      <c r="H741" s="5" t="s">
        <v>24641</v>
      </c>
      <c r="I741" s="5" t="s">
        <v>17860</v>
      </c>
      <c r="J741" s="5" t="s">
        <v>15</v>
      </c>
      <c r="K741" s="5">
        <v>4435694</v>
      </c>
      <c r="L741" s="5" t="s">
        <v>25706</v>
      </c>
      <c r="M741" s="5" t="s">
        <v>27485</v>
      </c>
    </row>
    <row r="742" spans="1:13">
      <c r="A742" s="5" t="s">
        <v>27486</v>
      </c>
      <c r="B742" s="5">
        <v>4453772</v>
      </c>
      <c r="C742" s="5">
        <v>4453777</v>
      </c>
      <c r="D742" s="5">
        <v>4453749</v>
      </c>
      <c r="E742" s="5">
        <v>4453754</v>
      </c>
      <c r="F742" s="5">
        <v>17</v>
      </c>
      <c r="G742" s="5" t="s">
        <v>25435</v>
      </c>
      <c r="H742" s="5" t="s">
        <v>26188</v>
      </c>
      <c r="I742" s="5" t="s">
        <v>11617</v>
      </c>
      <c r="J742" s="5" t="s">
        <v>15</v>
      </c>
      <c r="K742" s="5">
        <v>4453783</v>
      </c>
      <c r="L742" s="5" t="s">
        <v>25706</v>
      </c>
      <c r="M742" s="5" t="s">
        <v>27487</v>
      </c>
    </row>
    <row r="743" spans="1:13">
      <c r="A743" s="5" t="s">
        <v>27488</v>
      </c>
      <c r="B743" s="5">
        <v>4472109</v>
      </c>
      <c r="C743" s="5">
        <v>4472114</v>
      </c>
      <c r="D743" s="5">
        <v>4472086</v>
      </c>
      <c r="E743" s="5">
        <v>4472091</v>
      </c>
      <c r="F743" s="5">
        <v>17</v>
      </c>
      <c r="G743" s="5" t="s">
        <v>25840</v>
      </c>
      <c r="H743" s="5" t="s">
        <v>24704</v>
      </c>
      <c r="I743" s="5" t="s">
        <v>9346</v>
      </c>
      <c r="J743" s="5" t="s">
        <v>15</v>
      </c>
      <c r="K743" s="5">
        <v>4472119</v>
      </c>
      <c r="L743" s="5" t="s">
        <v>25706</v>
      </c>
      <c r="M743" s="5" t="s">
        <v>27489</v>
      </c>
    </row>
    <row r="744" spans="1:13">
      <c r="A744" s="5" t="s">
        <v>27491</v>
      </c>
      <c r="B744" s="5">
        <v>4472847</v>
      </c>
      <c r="C744" s="5">
        <v>4472852</v>
      </c>
      <c r="D744" s="5">
        <v>4472824</v>
      </c>
      <c r="E744" s="5">
        <v>4472829</v>
      </c>
      <c r="F744" s="5">
        <v>17</v>
      </c>
      <c r="G744" s="5" t="s">
        <v>27490</v>
      </c>
      <c r="H744" s="5" t="s">
        <v>24704</v>
      </c>
      <c r="I744" s="5" t="s">
        <v>11733</v>
      </c>
      <c r="J744" s="5" t="s">
        <v>15</v>
      </c>
      <c r="K744" s="5">
        <v>4472857</v>
      </c>
      <c r="L744" s="5" t="s">
        <v>25706</v>
      </c>
      <c r="M744" s="5" t="s">
        <v>27492</v>
      </c>
    </row>
    <row r="745" spans="1:13">
      <c r="A745" s="5" t="s">
        <v>27493</v>
      </c>
      <c r="B745" s="5">
        <v>4477579</v>
      </c>
      <c r="C745" s="5">
        <v>4477584</v>
      </c>
      <c r="D745" s="5">
        <v>4477556</v>
      </c>
      <c r="E745" s="5">
        <v>4477561</v>
      </c>
      <c r="F745" s="5">
        <v>17</v>
      </c>
      <c r="G745" s="5" t="s">
        <v>25742</v>
      </c>
      <c r="H745" s="5" t="s">
        <v>25770</v>
      </c>
      <c r="I745" s="5" t="s">
        <v>17864</v>
      </c>
      <c r="J745" s="5" t="s">
        <v>15</v>
      </c>
      <c r="K745" s="5">
        <v>4477589</v>
      </c>
      <c r="L745" s="5" t="s">
        <v>25706</v>
      </c>
      <c r="M745" s="5" t="s">
        <v>27494</v>
      </c>
    </row>
    <row r="746" spans="1:13">
      <c r="A746" s="5" t="s">
        <v>27495</v>
      </c>
      <c r="B746" s="5">
        <v>4525988</v>
      </c>
      <c r="C746" s="5">
        <v>4525993</v>
      </c>
      <c r="D746" s="5">
        <v>4525965</v>
      </c>
      <c r="E746" s="5">
        <v>4525970</v>
      </c>
      <c r="F746" s="5">
        <v>17</v>
      </c>
      <c r="G746" s="5" t="s">
        <v>25769</v>
      </c>
      <c r="H746" s="5" t="s">
        <v>27449</v>
      </c>
      <c r="I746" s="5" t="s">
        <v>10298</v>
      </c>
      <c r="J746" s="5" t="s">
        <v>15</v>
      </c>
      <c r="K746" s="5">
        <v>4526000</v>
      </c>
      <c r="L746" s="5" t="s">
        <v>25706</v>
      </c>
      <c r="M746" s="5" t="s">
        <v>27496</v>
      </c>
    </row>
    <row r="747" spans="1:13">
      <c r="A747" s="5" t="s">
        <v>27498</v>
      </c>
      <c r="B747" s="5">
        <v>4538820</v>
      </c>
      <c r="C747" s="5">
        <v>4538825</v>
      </c>
      <c r="D747" s="5">
        <v>4538797</v>
      </c>
      <c r="E747" s="5">
        <v>4538802</v>
      </c>
      <c r="F747" s="5">
        <v>17</v>
      </c>
      <c r="G747" s="5" t="s">
        <v>27497</v>
      </c>
      <c r="H747" s="5" t="s">
        <v>26354</v>
      </c>
      <c r="I747" s="5" t="s">
        <v>12093</v>
      </c>
      <c r="J747" s="5" t="s">
        <v>15</v>
      </c>
      <c r="K747" s="5">
        <v>4538832</v>
      </c>
      <c r="L747" s="5" t="s">
        <v>25706</v>
      </c>
      <c r="M747" s="5" t="s">
        <v>27499</v>
      </c>
    </row>
    <row r="748" spans="1:13">
      <c r="A748" s="5" t="s">
        <v>27500</v>
      </c>
      <c r="B748" s="5">
        <v>4539883</v>
      </c>
      <c r="C748" s="5">
        <v>4539888</v>
      </c>
      <c r="D748" s="5">
        <v>4539860</v>
      </c>
      <c r="E748" s="5">
        <v>4539865</v>
      </c>
      <c r="F748" s="5">
        <v>17</v>
      </c>
      <c r="G748" s="5" t="s">
        <v>26165</v>
      </c>
      <c r="H748" s="5" t="s">
        <v>26240</v>
      </c>
      <c r="I748" s="5" t="s">
        <v>9580</v>
      </c>
      <c r="J748" s="5" t="s">
        <v>15</v>
      </c>
      <c r="K748" s="5">
        <v>4539894</v>
      </c>
      <c r="L748" s="5" t="s">
        <v>25706</v>
      </c>
      <c r="M748" s="5" t="s">
        <v>27501</v>
      </c>
    </row>
    <row r="749" spans="1:13">
      <c r="A749" s="5" t="s">
        <v>27502</v>
      </c>
      <c r="B749" s="5">
        <v>4552470</v>
      </c>
      <c r="C749" s="5">
        <v>4552475</v>
      </c>
      <c r="D749" s="5">
        <v>4552447</v>
      </c>
      <c r="E749" s="5">
        <v>4552452</v>
      </c>
      <c r="F749" s="5">
        <v>17</v>
      </c>
      <c r="G749" s="5" t="s">
        <v>22756</v>
      </c>
      <c r="H749" s="5" t="s">
        <v>24443</v>
      </c>
      <c r="I749" s="5" t="s">
        <v>10498</v>
      </c>
      <c r="J749" s="5" t="s">
        <v>15</v>
      </c>
      <c r="K749" s="5">
        <v>4552481</v>
      </c>
      <c r="L749" s="5" t="s">
        <v>25706</v>
      </c>
      <c r="M749" s="5" t="s">
        <v>27503</v>
      </c>
    </row>
    <row r="750" spans="1:13">
      <c r="A750" s="5" t="s">
        <v>27505</v>
      </c>
      <c r="B750" s="5">
        <v>4589420</v>
      </c>
      <c r="C750" s="5">
        <v>4589425</v>
      </c>
      <c r="D750" s="5">
        <v>4589397</v>
      </c>
      <c r="E750" s="5">
        <v>4589402</v>
      </c>
      <c r="F750" s="5">
        <v>17</v>
      </c>
      <c r="G750" s="5" t="s">
        <v>25742</v>
      </c>
      <c r="H750" s="5" t="s">
        <v>27504</v>
      </c>
      <c r="I750" s="5" t="s">
        <v>15489</v>
      </c>
      <c r="J750" s="5" t="s">
        <v>15</v>
      </c>
      <c r="K750" s="5">
        <v>4589435</v>
      </c>
      <c r="L750" s="5" t="s">
        <v>25706</v>
      </c>
      <c r="M750" s="5" t="s">
        <v>27506</v>
      </c>
    </row>
    <row r="751" spans="1:13">
      <c r="A751" s="5" t="s">
        <v>27507</v>
      </c>
      <c r="B751" s="5">
        <v>4601330</v>
      </c>
      <c r="C751" s="5">
        <v>4601335</v>
      </c>
      <c r="D751" s="5">
        <v>4601307</v>
      </c>
      <c r="E751" s="5">
        <v>4601312</v>
      </c>
      <c r="F751" s="5">
        <v>17</v>
      </c>
      <c r="G751" s="5" t="s">
        <v>26231</v>
      </c>
      <c r="H751" s="5" t="s">
        <v>25970</v>
      </c>
      <c r="I751" s="5" t="s">
        <v>16815</v>
      </c>
      <c r="J751" s="5" t="s">
        <v>15</v>
      </c>
      <c r="K751" s="5">
        <v>4601342</v>
      </c>
      <c r="L751" s="5" t="s">
        <v>25706</v>
      </c>
      <c r="M751" s="5" t="s">
        <v>27508</v>
      </c>
    </row>
    <row r="752" spans="1:13">
      <c r="A752" s="5" t="s">
        <v>27509</v>
      </c>
      <c r="B752" s="5">
        <v>11831</v>
      </c>
      <c r="C752" s="5">
        <v>11836</v>
      </c>
      <c r="D752" s="5">
        <v>11854</v>
      </c>
      <c r="E752" s="5">
        <v>11859</v>
      </c>
      <c r="F752" s="5">
        <v>17</v>
      </c>
      <c r="G752" s="5" t="s">
        <v>25765</v>
      </c>
      <c r="H752" s="5" t="s">
        <v>25912</v>
      </c>
      <c r="I752" s="5" t="s">
        <v>17067</v>
      </c>
      <c r="J752" s="5" t="s">
        <v>2</v>
      </c>
      <c r="K752" s="5">
        <v>11825</v>
      </c>
      <c r="L752" s="5" t="s">
        <v>25706</v>
      </c>
      <c r="M752" s="5" t="s">
        <v>27510</v>
      </c>
    </row>
    <row r="753" spans="1:13">
      <c r="A753" s="5" t="s">
        <v>27511</v>
      </c>
      <c r="B753" s="5">
        <v>73091</v>
      </c>
      <c r="C753" s="5">
        <v>73096</v>
      </c>
      <c r="D753" s="5">
        <v>73114</v>
      </c>
      <c r="E753" s="5">
        <v>73119</v>
      </c>
      <c r="F753" s="5">
        <v>17</v>
      </c>
      <c r="G753" s="5" t="s">
        <v>26995</v>
      </c>
      <c r="H753" s="5" t="s">
        <v>25594</v>
      </c>
      <c r="I753" s="5" t="s">
        <v>17074</v>
      </c>
      <c r="J753" s="5" t="s">
        <v>2</v>
      </c>
      <c r="K753" s="5">
        <v>73085</v>
      </c>
      <c r="L753" s="5" t="s">
        <v>25706</v>
      </c>
      <c r="M753" s="5" t="s">
        <v>27512</v>
      </c>
    </row>
    <row r="754" spans="1:13">
      <c r="A754" s="5" t="s">
        <v>27514</v>
      </c>
      <c r="B754" s="5">
        <v>83743</v>
      </c>
      <c r="C754" s="5">
        <v>83748</v>
      </c>
      <c r="D754" s="5">
        <v>83766</v>
      </c>
      <c r="E754" s="5">
        <v>83771</v>
      </c>
      <c r="F754" s="5">
        <v>17</v>
      </c>
      <c r="G754" s="5" t="s">
        <v>27513</v>
      </c>
      <c r="H754" s="5" t="s">
        <v>24998</v>
      </c>
      <c r="I754" s="5" t="s">
        <v>14581</v>
      </c>
      <c r="J754" s="5" t="s">
        <v>2</v>
      </c>
      <c r="K754" s="5">
        <v>83735</v>
      </c>
      <c r="L754" s="5" t="s">
        <v>25706</v>
      </c>
      <c r="M754" s="5" t="s">
        <v>27515</v>
      </c>
    </row>
    <row r="755" spans="1:13">
      <c r="A755" s="5" t="s">
        <v>27516</v>
      </c>
      <c r="B755" s="5">
        <v>121683</v>
      </c>
      <c r="C755" s="5">
        <v>121688</v>
      </c>
      <c r="D755" s="5">
        <v>121706</v>
      </c>
      <c r="E755" s="5">
        <v>121711</v>
      </c>
      <c r="F755" s="5">
        <v>17</v>
      </c>
      <c r="G755" s="5" t="s">
        <v>25831</v>
      </c>
      <c r="H755" s="5" t="s">
        <v>26563</v>
      </c>
      <c r="I755" s="5" t="s">
        <v>11450</v>
      </c>
      <c r="J755" s="5" t="s">
        <v>2</v>
      </c>
      <c r="K755" s="5">
        <v>121671</v>
      </c>
      <c r="L755" s="5" t="s">
        <v>25706</v>
      </c>
      <c r="M755" s="5" t="s">
        <v>27517</v>
      </c>
    </row>
    <row r="756" spans="1:13">
      <c r="A756" s="5" t="s">
        <v>27519</v>
      </c>
      <c r="B756" s="5">
        <v>146761</v>
      </c>
      <c r="C756" s="5">
        <v>146766</v>
      </c>
      <c r="D756" s="5">
        <v>146784</v>
      </c>
      <c r="E756" s="5">
        <v>146789</v>
      </c>
      <c r="F756" s="5">
        <v>17</v>
      </c>
      <c r="G756" s="5" t="s">
        <v>27518</v>
      </c>
      <c r="H756" s="5" t="s">
        <v>18226</v>
      </c>
      <c r="I756" s="5" t="s">
        <v>21362</v>
      </c>
      <c r="J756" s="5" t="s">
        <v>2</v>
      </c>
      <c r="K756" s="5">
        <v>146754</v>
      </c>
      <c r="L756" s="5" t="s">
        <v>25706</v>
      </c>
      <c r="M756" s="5" t="s">
        <v>27520</v>
      </c>
    </row>
    <row r="757" spans="1:13">
      <c r="A757" s="5" t="s">
        <v>27521</v>
      </c>
      <c r="B757" s="5">
        <v>159178</v>
      </c>
      <c r="C757" s="5">
        <v>159183</v>
      </c>
      <c r="D757" s="5">
        <v>159201</v>
      </c>
      <c r="E757" s="5">
        <v>159206</v>
      </c>
      <c r="F757" s="5">
        <v>17</v>
      </c>
      <c r="G757" s="5" t="s">
        <v>25780</v>
      </c>
      <c r="H757" s="5" t="s">
        <v>26188</v>
      </c>
      <c r="I757" s="5" t="s">
        <v>14752</v>
      </c>
      <c r="J757" s="5" t="s">
        <v>2</v>
      </c>
      <c r="K757" s="5">
        <v>159171</v>
      </c>
      <c r="L757" s="5" t="s">
        <v>25706</v>
      </c>
      <c r="M757" s="5" t="s">
        <v>27522</v>
      </c>
    </row>
    <row r="758" spans="1:13">
      <c r="A758" s="5" t="s">
        <v>27523</v>
      </c>
      <c r="B758" s="5">
        <v>160665</v>
      </c>
      <c r="C758" s="5">
        <v>160670</v>
      </c>
      <c r="D758" s="5">
        <v>160688</v>
      </c>
      <c r="E758" s="5">
        <v>160693</v>
      </c>
      <c r="F758" s="5">
        <v>17</v>
      </c>
      <c r="G758" s="5" t="s">
        <v>26892</v>
      </c>
      <c r="H758" s="5" t="s">
        <v>25843</v>
      </c>
      <c r="I758" s="5" t="s">
        <v>16919</v>
      </c>
      <c r="J758" s="5" t="s">
        <v>2</v>
      </c>
      <c r="K758" s="5">
        <v>160657</v>
      </c>
      <c r="L758" s="5" t="s">
        <v>25706</v>
      </c>
      <c r="M758" s="5" t="s">
        <v>27524</v>
      </c>
    </row>
    <row r="759" spans="1:13">
      <c r="A759" s="5" t="s">
        <v>27525</v>
      </c>
      <c r="B759" s="5">
        <v>160759</v>
      </c>
      <c r="C759" s="5">
        <v>160764</v>
      </c>
      <c r="D759" s="5">
        <v>160782</v>
      </c>
      <c r="E759" s="5">
        <v>160787</v>
      </c>
      <c r="F759" s="5">
        <v>17</v>
      </c>
      <c r="G759" s="5" t="s">
        <v>25776</v>
      </c>
      <c r="H759" s="5" t="s">
        <v>24802</v>
      </c>
      <c r="I759" s="5" t="s">
        <v>21384</v>
      </c>
      <c r="J759" s="5" t="s">
        <v>2</v>
      </c>
      <c r="K759" s="5">
        <v>160751</v>
      </c>
      <c r="L759" s="5" t="s">
        <v>25706</v>
      </c>
      <c r="M759" s="5" t="s">
        <v>27526</v>
      </c>
    </row>
    <row r="760" spans="1:13">
      <c r="A760" s="5" t="s">
        <v>27528</v>
      </c>
      <c r="B760" s="5">
        <v>161521</v>
      </c>
      <c r="C760" s="5">
        <v>161526</v>
      </c>
      <c r="D760" s="5">
        <v>161544</v>
      </c>
      <c r="E760" s="5">
        <v>161549</v>
      </c>
      <c r="F760" s="5">
        <v>17</v>
      </c>
      <c r="G760" s="5" t="s">
        <v>26849</v>
      </c>
      <c r="H760" s="5" t="s">
        <v>27527</v>
      </c>
      <c r="I760" s="5" t="s">
        <v>14810</v>
      </c>
      <c r="J760" s="5" t="s">
        <v>2</v>
      </c>
      <c r="K760" s="5">
        <v>161515</v>
      </c>
      <c r="L760" s="5" t="s">
        <v>25706</v>
      </c>
      <c r="M760" s="5" t="s">
        <v>27529</v>
      </c>
    </row>
    <row r="761" spans="1:13">
      <c r="A761" s="5" t="s">
        <v>27530</v>
      </c>
      <c r="B761" s="5">
        <v>222722</v>
      </c>
      <c r="C761" s="5">
        <v>222727</v>
      </c>
      <c r="D761" s="5">
        <v>222745</v>
      </c>
      <c r="E761" s="5">
        <v>222750</v>
      </c>
      <c r="F761" s="5">
        <v>17</v>
      </c>
      <c r="G761" s="5" t="s">
        <v>26237</v>
      </c>
      <c r="H761" s="5" t="s">
        <v>24704</v>
      </c>
      <c r="I761" s="5" t="s">
        <v>14117</v>
      </c>
      <c r="J761" s="5" t="s">
        <v>2</v>
      </c>
      <c r="K761" s="5">
        <v>222714</v>
      </c>
      <c r="L761" s="5" t="s">
        <v>25706</v>
      </c>
      <c r="M761" s="5" t="s">
        <v>27531</v>
      </c>
    </row>
    <row r="762" spans="1:13">
      <c r="A762" s="5" t="s">
        <v>27532</v>
      </c>
      <c r="B762" s="5">
        <v>233988</v>
      </c>
      <c r="C762" s="5">
        <v>233993</v>
      </c>
      <c r="D762" s="5">
        <v>234011</v>
      </c>
      <c r="E762" s="5">
        <v>234016</v>
      </c>
      <c r="F762" s="5">
        <v>17</v>
      </c>
      <c r="G762" s="5" t="s">
        <v>25780</v>
      </c>
      <c r="H762" s="5" t="s">
        <v>25715</v>
      </c>
      <c r="I762" s="5" t="s">
        <v>11615</v>
      </c>
      <c r="J762" s="5" t="s">
        <v>2</v>
      </c>
      <c r="K762" s="5">
        <v>233982</v>
      </c>
      <c r="L762" s="5" t="s">
        <v>25706</v>
      </c>
      <c r="M762" s="5" t="s">
        <v>27533</v>
      </c>
    </row>
    <row r="763" spans="1:13">
      <c r="A763" s="5" t="s">
        <v>27534</v>
      </c>
      <c r="B763" s="5">
        <v>288421</v>
      </c>
      <c r="C763" s="5">
        <v>288426</v>
      </c>
      <c r="D763" s="5">
        <v>288444</v>
      </c>
      <c r="E763" s="5">
        <v>288449</v>
      </c>
      <c r="F763" s="5">
        <v>17</v>
      </c>
      <c r="G763" s="5" t="s">
        <v>27322</v>
      </c>
      <c r="H763" s="5" t="s">
        <v>24704</v>
      </c>
      <c r="I763" s="5" t="s">
        <v>10542</v>
      </c>
      <c r="J763" s="5" t="s">
        <v>2</v>
      </c>
      <c r="K763" s="5">
        <v>288416</v>
      </c>
      <c r="L763" s="5" t="s">
        <v>25706</v>
      </c>
      <c r="M763" s="5" t="s">
        <v>27535</v>
      </c>
    </row>
    <row r="764" spans="1:13">
      <c r="A764" s="5" t="s">
        <v>27536</v>
      </c>
      <c r="B764" s="5">
        <v>294886</v>
      </c>
      <c r="C764" s="5">
        <v>294891</v>
      </c>
      <c r="D764" s="5">
        <v>294909</v>
      </c>
      <c r="E764" s="5">
        <v>294914</v>
      </c>
      <c r="F764" s="5">
        <v>17</v>
      </c>
      <c r="G764" s="5" t="s">
        <v>25927</v>
      </c>
      <c r="H764" s="5" t="s">
        <v>25967</v>
      </c>
      <c r="I764" s="5" t="s">
        <v>17112</v>
      </c>
      <c r="J764" s="5" t="s">
        <v>2</v>
      </c>
      <c r="K764" s="5">
        <v>294880</v>
      </c>
      <c r="L764" s="5" t="s">
        <v>25706</v>
      </c>
      <c r="M764" s="5" t="s">
        <v>27537</v>
      </c>
    </row>
    <row r="765" spans="1:13">
      <c r="A765" s="5" t="s">
        <v>27538</v>
      </c>
      <c r="B765" s="5">
        <v>312035</v>
      </c>
      <c r="C765" s="5">
        <v>312040</v>
      </c>
      <c r="D765" s="5">
        <v>312058</v>
      </c>
      <c r="E765" s="5">
        <v>312063</v>
      </c>
      <c r="F765" s="5">
        <v>17</v>
      </c>
      <c r="G765" s="5" t="s">
        <v>25863</v>
      </c>
      <c r="H765" s="5" t="s">
        <v>24365</v>
      </c>
      <c r="I765" s="5" t="s">
        <v>15767</v>
      </c>
      <c r="J765" s="5" t="s">
        <v>2</v>
      </c>
      <c r="K765" s="5">
        <v>312029</v>
      </c>
      <c r="L765" s="5" t="s">
        <v>25706</v>
      </c>
      <c r="M765" s="5" t="s">
        <v>27539</v>
      </c>
    </row>
    <row r="766" spans="1:13">
      <c r="A766" s="5" t="s">
        <v>27541</v>
      </c>
      <c r="B766" s="5">
        <v>416208</v>
      </c>
      <c r="C766" s="5">
        <v>416213</v>
      </c>
      <c r="D766" s="5">
        <v>416231</v>
      </c>
      <c r="E766" s="5">
        <v>416236</v>
      </c>
      <c r="F766" s="5">
        <v>17</v>
      </c>
      <c r="G766" s="5" t="s">
        <v>24081</v>
      </c>
      <c r="H766" s="5" t="s">
        <v>27540</v>
      </c>
      <c r="I766" s="5" t="s">
        <v>15783</v>
      </c>
      <c r="J766" s="5" t="s">
        <v>2</v>
      </c>
      <c r="K766" s="5">
        <v>416201</v>
      </c>
      <c r="L766" s="5" t="s">
        <v>25706</v>
      </c>
      <c r="M766" s="5" t="s">
        <v>27542</v>
      </c>
    </row>
    <row r="767" spans="1:13">
      <c r="A767" s="5" t="s">
        <v>27544</v>
      </c>
      <c r="B767" s="5">
        <v>431322</v>
      </c>
      <c r="C767" s="5">
        <v>431327</v>
      </c>
      <c r="D767" s="5">
        <v>431345</v>
      </c>
      <c r="E767" s="5">
        <v>431350</v>
      </c>
      <c r="F767" s="5">
        <v>17</v>
      </c>
      <c r="G767" s="5" t="s">
        <v>24081</v>
      </c>
      <c r="H767" s="5" t="s">
        <v>27543</v>
      </c>
      <c r="I767" s="5" t="s">
        <v>11745</v>
      </c>
      <c r="J767" s="5" t="s">
        <v>2</v>
      </c>
      <c r="K767" s="5">
        <v>431315</v>
      </c>
      <c r="L767" s="5" t="s">
        <v>25706</v>
      </c>
      <c r="M767" s="5" t="s">
        <v>27545</v>
      </c>
    </row>
    <row r="768" spans="1:13">
      <c r="A768" s="5" t="s">
        <v>27546</v>
      </c>
      <c r="B768" s="5">
        <v>450884</v>
      </c>
      <c r="C768" s="5">
        <v>450889</v>
      </c>
      <c r="D768" s="5">
        <v>450907</v>
      </c>
      <c r="E768" s="5">
        <v>450912</v>
      </c>
      <c r="F768" s="5">
        <v>17</v>
      </c>
      <c r="G768" s="5" t="s">
        <v>25435</v>
      </c>
      <c r="H768" s="5" t="s">
        <v>25344</v>
      </c>
      <c r="I768" s="5" t="s">
        <v>14498</v>
      </c>
      <c r="J768" s="5" t="s">
        <v>2</v>
      </c>
      <c r="K768" s="5">
        <v>450877</v>
      </c>
      <c r="L768" s="5" t="s">
        <v>25706</v>
      </c>
      <c r="M768" s="5" t="s">
        <v>27547</v>
      </c>
    </row>
    <row r="769" spans="1:13">
      <c r="A769" s="5" t="s">
        <v>27548</v>
      </c>
      <c r="B769" s="5">
        <v>480026</v>
      </c>
      <c r="C769" s="5">
        <v>480031</v>
      </c>
      <c r="D769" s="5">
        <v>480049</v>
      </c>
      <c r="E769" s="5">
        <v>480054</v>
      </c>
      <c r="F769" s="5">
        <v>17</v>
      </c>
      <c r="G769" s="5" t="s">
        <v>25718</v>
      </c>
      <c r="H769" s="5" t="s">
        <v>25386</v>
      </c>
      <c r="I769" s="5" t="s">
        <v>15795</v>
      </c>
      <c r="J769" s="5" t="s">
        <v>2</v>
      </c>
      <c r="K769" s="5">
        <v>480018</v>
      </c>
      <c r="L769" s="5" t="s">
        <v>25706</v>
      </c>
      <c r="M769" s="5" t="s">
        <v>27549</v>
      </c>
    </row>
    <row r="770" spans="1:13">
      <c r="A770" s="5" t="s">
        <v>27550</v>
      </c>
      <c r="B770" s="5">
        <v>530591</v>
      </c>
      <c r="C770" s="5">
        <v>530596</v>
      </c>
      <c r="D770" s="5">
        <v>530614</v>
      </c>
      <c r="E770" s="5">
        <v>530619</v>
      </c>
      <c r="F770" s="5">
        <v>17</v>
      </c>
      <c r="G770" s="5" t="s">
        <v>25163</v>
      </c>
      <c r="H770" s="5" t="s">
        <v>25909</v>
      </c>
      <c r="I770" s="5" t="s">
        <v>17156</v>
      </c>
      <c r="J770" s="5" t="s">
        <v>2</v>
      </c>
      <c r="K770" s="5">
        <v>530586</v>
      </c>
      <c r="L770" s="5" t="s">
        <v>25706</v>
      </c>
      <c r="M770" s="5" t="s">
        <v>27551</v>
      </c>
    </row>
    <row r="771" spans="1:13">
      <c r="A771" s="5" t="s">
        <v>27552</v>
      </c>
      <c r="B771" s="5">
        <v>556254</v>
      </c>
      <c r="C771" s="5">
        <v>556259</v>
      </c>
      <c r="D771" s="5">
        <v>556277</v>
      </c>
      <c r="E771" s="5">
        <v>556282</v>
      </c>
      <c r="F771" s="5">
        <v>17</v>
      </c>
      <c r="G771" s="5" t="s">
        <v>26165</v>
      </c>
      <c r="H771" s="5" t="s">
        <v>24406</v>
      </c>
      <c r="I771" s="5" t="s">
        <v>17161</v>
      </c>
      <c r="J771" s="5" t="s">
        <v>2</v>
      </c>
      <c r="K771" s="5">
        <v>556248</v>
      </c>
      <c r="L771" s="5" t="s">
        <v>25706</v>
      </c>
      <c r="M771" s="5" t="s">
        <v>27553</v>
      </c>
    </row>
    <row r="772" spans="1:13">
      <c r="A772" s="5" t="s">
        <v>27554</v>
      </c>
      <c r="B772" s="5">
        <v>575002</v>
      </c>
      <c r="C772" s="5">
        <v>575007</v>
      </c>
      <c r="D772" s="5">
        <v>575025</v>
      </c>
      <c r="E772" s="5">
        <v>575030</v>
      </c>
      <c r="F772" s="5">
        <v>17</v>
      </c>
      <c r="G772" s="5" t="s">
        <v>26432</v>
      </c>
      <c r="H772" s="5" t="s">
        <v>24998</v>
      </c>
      <c r="I772" s="5" t="s">
        <v>9765</v>
      </c>
      <c r="J772" s="5" t="s">
        <v>2</v>
      </c>
      <c r="K772" s="5">
        <v>574997</v>
      </c>
      <c r="L772" s="5" t="s">
        <v>25706</v>
      </c>
      <c r="M772" s="5" t="s">
        <v>27555</v>
      </c>
    </row>
    <row r="773" spans="1:13">
      <c r="A773" s="5" t="s">
        <v>27556</v>
      </c>
      <c r="B773" s="5">
        <v>604683</v>
      </c>
      <c r="C773" s="5">
        <v>604688</v>
      </c>
      <c r="D773" s="5">
        <v>604706</v>
      </c>
      <c r="E773" s="5">
        <v>604711</v>
      </c>
      <c r="F773" s="5">
        <v>17</v>
      </c>
      <c r="G773" s="5" t="s">
        <v>26854</v>
      </c>
      <c r="H773" s="5" t="s">
        <v>25832</v>
      </c>
      <c r="I773" s="5" t="s">
        <v>10006</v>
      </c>
      <c r="J773" s="5" t="s">
        <v>2</v>
      </c>
      <c r="K773" s="5">
        <v>604676</v>
      </c>
      <c r="L773" s="5" t="s">
        <v>25706</v>
      </c>
      <c r="M773" s="5" t="s">
        <v>27557</v>
      </c>
    </row>
    <row r="774" spans="1:13">
      <c r="A774" s="5" t="s">
        <v>27558</v>
      </c>
      <c r="B774" s="5">
        <v>605451</v>
      </c>
      <c r="C774" s="5">
        <v>605456</v>
      </c>
      <c r="D774" s="5">
        <v>605474</v>
      </c>
      <c r="E774" s="5">
        <v>605479</v>
      </c>
      <c r="F774" s="5">
        <v>17</v>
      </c>
      <c r="G774" s="5" t="s">
        <v>23123</v>
      </c>
      <c r="H774" s="5" t="s">
        <v>25821</v>
      </c>
      <c r="I774" s="5" t="s">
        <v>17168</v>
      </c>
      <c r="J774" s="5" t="s">
        <v>2</v>
      </c>
      <c r="K774" s="5">
        <v>605446</v>
      </c>
      <c r="L774" s="5" t="s">
        <v>25706</v>
      </c>
      <c r="M774" s="5" t="s">
        <v>27559</v>
      </c>
    </row>
    <row r="775" spans="1:13">
      <c r="A775" s="5" t="s">
        <v>27560</v>
      </c>
      <c r="B775" s="5">
        <v>623958</v>
      </c>
      <c r="C775" s="5">
        <v>623963</v>
      </c>
      <c r="D775" s="5">
        <v>623981</v>
      </c>
      <c r="E775" s="5">
        <v>623986</v>
      </c>
      <c r="F775" s="5">
        <v>17</v>
      </c>
      <c r="G775" s="5" t="s">
        <v>26165</v>
      </c>
      <c r="H775" s="5" t="s">
        <v>25594</v>
      </c>
      <c r="I775" s="5" t="s">
        <v>9574</v>
      </c>
      <c r="J775" s="5" t="s">
        <v>2</v>
      </c>
      <c r="K775" s="5">
        <v>623950</v>
      </c>
      <c r="L775" s="5" t="s">
        <v>25706</v>
      </c>
      <c r="M775" s="5" t="s">
        <v>27561</v>
      </c>
    </row>
    <row r="776" spans="1:13">
      <c r="A776" s="5" t="s">
        <v>27562</v>
      </c>
      <c r="B776" s="5">
        <v>632753</v>
      </c>
      <c r="C776" s="5">
        <v>632758</v>
      </c>
      <c r="D776" s="5">
        <v>632776</v>
      </c>
      <c r="E776" s="5">
        <v>632781</v>
      </c>
      <c r="F776" s="5">
        <v>17</v>
      </c>
      <c r="G776" s="5" t="s">
        <v>25817</v>
      </c>
      <c r="H776" s="5" t="s">
        <v>23839</v>
      </c>
      <c r="I776" s="5" t="s">
        <v>17172</v>
      </c>
      <c r="J776" s="5" t="s">
        <v>2</v>
      </c>
      <c r="K776" s="5">
        <v>632747</v>
      </c>
      <c r="L776" s="5" t="s">
        <v>25706</v>
      </c>
      <c r="M776" s="5" t="s">
        <v>27563</v>
      </c>
    </row>
    <row r="777" spans="1:13">
      <c r="A777" s="5" t="s">
        <v>27564</v>
      </c>
      <c r="B777" s="5">
        <v>643284</v>
      </c>
      <c r="C777" s="5">
        <v>643289</v>
      </c>
      <c r="D777" s="5">
        <v>643307</v>
      </c>
      <c r="E777" s="5">
        <v>643312</v>
      </c>
      <c r="F777" s="5">
        <v>17</v>
      </c>
      <c r="G777" s="5" t="s">
        <v>25927</v>
      </c>
      <c r="H777" s="5" t="s">
        <v>26341</v>
      </c>
      <c r="I777" s="5" t="s">
        <v>15823</v>
      </c>
      <c r="J777" s="5" t="s">
        <v>2</v>
      </c>
      <c r="K777" s="5">
        <v>643278</v>
      </c>
      <c r="L777" s="5" t="s">
        <v>25706</v>
      </c>
      <c r="M777" s="5" t="s">
        <v>27565</v>
      </c>
    </row>
    <row r="778" spans="1:13">
      <c r="A778" s="5" t="s">
        <v>27566</v>
      </c>
      <c r="B778" s="5">
        <v>660614</v>
      </c>
      <c r="C778" s="5">
        <v>660619</v>
      </c>
      <c r="D778" s="5">
        <v>660637</v>
      </c>
      <c r="E778" s="5">
        <v>660642</v>
      </c>
      <c r="F778" s="5">
        <v>17</v>
      </c>
      <c r="G778" s="5" t="s">
        <v>25435</v>
      </c>
      <c r="H778" s="5" t="s">
        <v>24382</v>
      </c>
      <c r="I778" s="5" t="s">
        <v>17175</v>
      </c>
      <c r="J778" s="5" t="s">
        <v>2</v>
      </c>
      <c r="K778" s="5">
        <v>660609</v>
      </c>
      <c r="L778" s="5" t="s">
        <v>25706</v>
      </c>
      <c r="M778" s="5" t="s">
        <v>27567</v>
      </c>
    </row>
    <row r="779" spans="1:13">
      <c r="A779" s="5" t="s">
        <v>27569</v>
      </c>
      <c r="B779" s="5">
        <v>663230</v>
      </c>
      <c r="C779" s="5">
        <v>663235</v>
      </c>
      <c r="D779" s="5">
        <v>663253</v>
      </c>
      <c r="E779" s="5">
        <v>663258</v>
      </c>
      <c r="F779" s="5">
        <v>17</v>
      </c>
      <c r="G779" s="5" t="s">
        <v>25718</v>
      </c>
      <c r="H779" s="5" t="s">
        <v>27568</v>
      </c>
      <c r="I779" s="5" t="s">
        <v>17177</v>
      </c>
      <c r="J779" s="5" t="s">
        <v>2</v>
      </c>
      <c r="K779" s="5">
        <v>663224</v>
      </c>
      <c r="L779" s="5" t="s">
        <v>25706</v>
      </c>
      <c r="M779" s="5" t="s">
        <v>27570</v>
      </c>
    </row>
    <row r="780" spans="1:13">
      <c r="A780" s="5" t="s">
        <v>27571</v>
      </c>
      <c r="B780" s="5">
        <v>696397</v>
      </c>
      <c r="C780" s="5">
        <v>696402</v>
      </c>
      <c r="D780" s="5">
        <v>696420</v>
      </c>
      <c r="E780" s="5">
        <v>696425</v>
      </c>
      <c r="F780" s="5">
        <v>17</v>
      </c>
      <c r="G780" s="5" t="s">
        <v>25464</v>
      </c>
      <c r="H780" s="5" t="s">
        <v>23668</v>
      </c>
      <c r="I780" s="5" t="s">
        <v>14990</v>
      </c>
      <c r="J780" s="5" t="s">
        <v>2</v>
      </c>
      <c r="K780" s="5">
        <v>696386</v>
      </c>
      <c r="L780" s="5" t="s">
        <v>25706</v>
      </c>
      <c r="M780" s="5" t="s">
        <v>27572</v>
      </c>
    </row>
    <row r="781" spans="1:13">
      <c r="A781" s="5" t="s">
        <v>27574</v>
      </c>
      <c r="B781" s="5">
        <v>848181</v>
      </c>
      <c r="C781" s="5">
        <v>848186</v>
      </c>
      <c r="D781" s="5">
        <v>848204</v>
      </c>
      <c r="E781" s="5">
        <v>848209</v>
      </c>
      <c r="F781" s="5">
        <v>17</v>
      </c>
      <c r="G781" s="5" t="s">
        <v>25852</v>
      </c>
      <c r="H781" s="5" t="s">
        <v>27573</v>
      </c>
      <c r="I781" s="5" t="s">
        <v>9512</v>
      </c>
      <c r="J781" s="5" t="s">
        <v>2</v>
      </c>
      <c r="K781" s="5">
        <v>848173</v>
      </c>
      <c r="L781" s="5" t="s">
        <v>25706</v>
      </c>
      <c r="M781" s="5" t="s">
        <v>27575</v>
      </c>
    </row>
    <row r="782" spans="1:13">
      <c r="A782" s="5" t="s">
        <v>27577</v>
      </c>
      <c r="B782" s="5">
        <v>899856</v>
      </c>
      <c r="C782" s="5">
        <v>899861</v>
      </c>
      <c r="D782" s="5">
        <v>899879</v>
      </c>
      <c r="E782" s="5">
        <v>899884</v>
      </c>
      <c r="F782" s="5">
        <v>17</v>
      </c>
      <c r="G782" s="5" t="s">
        <v>27576</v>
      </c>
      <c r="H782" s="5" t="s">
        <v>25594</v>
      </c>
      <c r="I782" s="5" t="s">
        <v>9299</v>
      </c>
      <c r="J782" s="5" t="s">
        <v>2</v>
      </c>
      <c r="K782" s="5">
        <v>899849</v>
      </c>
      <c r="L782" s="5" t="s">
        <v>25706</v>
      </c>
      <c r="M782" s="5" t="s">
        <v>27578</v>
      </c>
    </row>
    <row r="783" spans="1:13">
      <c r="A783" s="5" t="s">
        <v>27579</v>
      </c>
      <c r="B783" s="5">
        <v>903001</v>
      </c>
      <c r="C783" s="5">
        <v>903006</v>
      </c>
      <c r="D783" s="5">
        <v>903024</v>
      </c>
      <c r="E783" s="5">
        <v>903029</v>
      </c>
      <c r="F783" s="5">
        <v>17</v>
      </c>
      <c r="G783" s="5" t="s">
        <v>26208</v>
      </c>
      <c r="H783" s="5" t="s">
        <v>25594</v>
      </c>
      <c r="I783" s="5" t="s">
        <v>14643</v>
      </c>
      <c r="J783" s="5" t="s">
        <v>2</v>
      </c>
      <c r="K783" s="5">
        <v>902992</v>
      </c>
      <c r="L783" s="5" t="s">
        <v>25706</v>
      </c>
      <c r="M783" s="5" t="s">
        <v>27580</v>
      </c>
    </row>
    <row r="784" spans="1:13">
      <c r="A784" s="5" t="s">
        <v>27581</v>
      </c>
      <c r="B784" s="5">
        <v>906127</v>
      </c>
      <c r="C784" s="5">
        <v>906132</v>
      </c>
      <c r="D784" s="5">
        <v>906150</v>
      </c>
      <c r="E784" s="5">
        <v>906155</v>
      </c>
      <c r="F784" s="5">
        <v>17</v>
      </c>
      <c r="G784" s="5" t="s">
        <v>25859</v>
      </c>
      <c r="H784" s="5" t="s">
        <v>24406</v>
      </c>
      <c r="I784" s="5" t="s">
        <v>10664</v>
      </c>
      <c r="J784" s="5" t="s">
        <v>2</v>
      </c>
      <c r="K784" s="5">
        <v>906121</v>
      </c>
      <c r="L784" s="5" t="s">
        <v>25706</v>
      </c>
      <c r="M784" s="5" t="s">
        <v>27582</v>
      </c>
    </row>
    <row r="785" spans="1:13">
      <c r="A785" s="5" t="s">
        <v>27583</v>
      </c>
      <c r="B785" s="5">
        <v>914125</v>
      </c>
      <c r="C785" s="5">
        <v>914130</v>
      </c>
      <c r="D785" s="5">
        <v>914148</v>
      </c>
      <c r="E785" s="5">
        <v>914153</v>
      </c>
      <c r="F785" s="5">
        <v>17</v>
      </c>
      <c r="G785" s="5" t="s">
        <v>26930</v>
      </c>
      <c r="H785" s="5" t="s">
        <v>25986</v>
      </c>
      <c r="I785" s="5" t="s">
        <v>21342</v>
      </c>
      <c r="J785" s="5" t="s">
        <v>2</v>
      </c>
      <c r="K785" s="5">
        <v>914118</v>
      </c>
      <c r="L785" s="5" t="s">
        <v>25706</v>
      </c>
      <c r="M785" s="5" t="s">
        <v>27584</v>
      </c>
    </row>
    <row r="786" spans="1:13">
      <c r="A786" s="5" t="s">
        <v>27585</v>
      </c>
      <c r="B786" s="5">
        <v>925238</v>
      </c>
      <c r="C786" s="5">
        <v>925243</v>
      </c>
      <c r="D786" s="5">
        <v>925261</v>
      </c>
      <c r="E786" s="5">
        <v>925266</v>
      </c>
      <c r="F786" s="5">
        <v>17</v>
      </c>
      <c r="G786" s="5" t="s">
        <v>25718</v>
      </c>
      <c r="H786" s="5" t="s">
        <v>25978</v>
      </c>
      <c r="I786" s="5" t="s">
        <v>10319</v>
      </c>
      <c r="J786" s="5" t="s">
        <v>2</v>
      </c>
      <c r="K786" s="5">
        <v>925230</v>
      </c>
      <c r="L786" s="5" t="s">
        <v>25706</v>
      </c>
      <c r="M786" s="5" t="s">
        <v>27586</v>
      </c>
    </row>
    <row r="787" spans="1:13">
      <c r="A787" s="5" t="s">
        <v>27588</v>
      </c>
      <c r="B787" s="5">
        <v>953735</v>
      </c>
      <c r="C787" s="5">
        <v>953740</v>
      </c>
      <c r="D787" s="5">
        <v>953758</v>
      </c>
      <c r="E787" s="5">
        <v>953763</v>
      </c>
      <c r="F787" s="5">
        <v>17</v>
      </c>
      <c r="G787" s="5" t="s">
        <v>24081</v>
      </c>
      <c r="H787" s="5" t="s">
        <v>27587</v>
      </c>
      <c r="I787" s="5" t="s">
        <v>14837</v>
      </c>
      <c r="J787" s="5" t="s">
        <v>2</v>
      </c>
      <c r="K787" s="5">
        <v>953726</v>
      </c>
      <c r="L787" s="5" t="s">
        <v>25706</v>
      </c>
      <c r="M787" s="5" t="s">
        <v>27589</v>
      </c>
    </row>
    <row r="788" spans="1:13">
      <c r="A788" s="5" t="s">
        <v>27590</v>
      </c>
      <c r="B788" s="5">
        <v>996792</v>
      </c>
      <c r="C788" s="5">
        <v>996797</v>
      </c>
      <c r="D788" s="5">
        <v>996815</v>
      </c>
      <c r="E788" s="5">
        <v>996820</v>
      </c>
      <c r="F788" s="5">
        <v>17</v>
      </c>
      <c r="G788" s="5" t="s">
        <v>26447</v>
      </c>
      <c r="H788" s="5" t="s">
        <v>24708</v>
      </c>
      <c r="I788" s="5" t="s">
        <v>14323</v>
      </c>
      <c r="J788" s="5" t="s">
        <v>2</v>
      </c>
      <c r="K788" s="5">
        <v>996786</v>
      </c>
      <c r="L788" s="5" t="s">
        <v>25706</v>
      </c>
      <c r="M788" s="5" t="s">
        <v>27591</v>
      </c>
    </row>
    <row r="789" spans="1:13">
      <c r="A789" s="5" t="s">
        <v>27593</v>
      </c>
      <c r="B789" s="5">
        <v>1015727</v>
      </c>
      <c r="C789" s="5">
        <v>1015732</v>
      </c>
      <c r="D789" s="5">
        <v>1015750</v>
      </c>
      <c r="E789" s="5">
        <v>1015755</v>
      </c>
      <c r="F789" s="5">
        <v>17</v>
      </c>
      <c r="G789" s="5" t="s">
        <v>25983</v>
      </c>
      <c r="H789" s="5" t="s">
        <v>27592</v>
      </c>
      <c r="I789" s="5" t="s">
        <v>9550</v>
      </c>
      <c r="J789" s="5" t="s">
        <v>2</v>
      </c>
      <c r="K789" s="5">
        <v>1015721</v>
      </c>
      <c r="L789" s="5" t="s">
        <v>25706</v>
      </c>
      <c r="M789" s="5" t="s">
        <v>27594</v>
      </c>
    </row>
    <row r="790" spans="1:13">
      <c r="A790" s="5" t="s">
        <v>27595</v>
      </c>
      <c r="B790" s="5">
        <v>1020179</v>
      </c>
      <c r="C790" s="5">
        <v>1020184</v>
      </c>
      <c r="D790" s="5">
        <v>1020202</v>
      </c>
      <c r="E790" s="5">
        <v>1020207</v>
      </c>
      <c r="F790" s="5">
        <v>17</v>
      </c>
      <c r="G790" s="5" t="s">
        <v>26107</v>
      </c>
      <c r="H790" s="5" t="s">
        <v>27207</v>
      </c>
      <c r="I790" s="5" t="s">
        <v>10389</v>
      </c>
      <c r="J790" s="5" t="s">
        <v>2</v>
      </c>
      <c r="K790" s="5">
        <v>1020170</v>
      </c>
      <c r="L790" s="5" t="s">
        <v>25706</v>
      </c>
      <c r="M790" s="5" t="s">
        <v>27596</v>
      </c>
    </row>
    <row r="791" spans="1:13">
      <c r="A791" s="5" t="s">
        <v>27597</v>
      </c>
      <c r="B791" s="5">
        <v>1029229</v>
      </c>
      <c r="C791" s="5">
        <v>1029234</v>
      </c>
      <c r="D791" s="5">
        <v>1029252</v>
      </c>
      <c r="E791" s="5">
        <v>1029257</v>
      </c>
      <c r="F791" s="5">
        <v>17</v>
      </c>
      <c r="G791" s="5" t="s">
        <v>23123</v>
      </c>
      <c r="H791" s="5" t="s">
        <v>24295</v>
      </c>
      <c r="I791" s="5" t="s">
        <v>10245</v>
      </c>
      <c r="J791" s="5" t="s">
        <v>2</v>
      </c>
      <c r="K791" s="5">
        <v>1029224</v>
      </c>
      <c r="L791" s="5" t="s">
        <v>25706</v>
      </c>
      <c r="M791" s="5" t="s">
        <v>27598</v>
      </c>
    </row>
    <row r="792" spans="1:13">
      <c r="A792" s="5" t="s">
        <v>27599</v>
      </c>
      <c r="B792" s="5">
        <v>1049931</v>
      </c>
      <c r="C792" s="5">
        <v>1049936</v>
      </c>
      <c r="D792" s="5">
        <v>1049954</v>
      </c>
      <c r="E792" s="5">
        <v>1049959</v>
      </c>
      <c r="F792" s="5">
        <v>17</v>
      </c>
      <c r="G792" s="5" t="s">
        <v>25721</v>
      </c>
      <c r="H792" s="5" t="s">
        <v>26354</v>
      </c>
      <c r="I792" s="5" t="s">
        <v>21318</v>
      </c>
      <c r="J792" s="5" t="s">
        <v>2</v>
      </c>
      <c r="K792" s="5">
        <v>1049925</v>
      </c>
      <c r="L792" s="5" t="s">
        <v>25706</v>
      </c>
      <c r="M792" s="5" t="s">
        <v>27600</v>
      </c>
    </row>
    <row r="793" spans="1:13">
      <c r="A793" s="5" t="s">
        <v>27602</v>
      </c>
      <c r="B793" s="5">
        <v>1057214</v>
      </c>
      <c r="C793" s="5">
        <v>1057219</v>
      </c>
      <c r="D793" s="5">
        <v>1057237</v>
      </c>
      <c r="E793" s="5">
        <v>1057242</v>
      </c>
      <c r="F793" s="5">
        <v>17</v>
      </c>
      <c r="G793" s="5" t="s">
        <v>27053</v>
      </c>
      <c r="H793" s="5" t="s">
        <v>27601</v>
      </c>
      <c r="I793" s="5" t="s">
        <v>10421</v>
      </c>
      <c r="J793" s="5" t="s">
        <v>2</v>
      </c>
      <c r="K793" s="5">
        <v>1057207</v>
      </c>
      <c r="L793" s="5" t="s">
        <v>25706</v>
      </c>
      <c r="M793" s="5" t="s">
        <v>27603</v>
      </c>
    </row>
    <row r="794" spans="1:13">
      <c r="A794" s="5" t="s">
        <v>27604</v>
      </c>
      <c r="B794" s="5">
        <v>1063268</v>
      </c>
      <c r="C794" s="5">
        <v>1063273</v>
      </c>
      <c r="D794" s="5">
        <v>1063291</v>
      </c>
      <c r="E794" s="5">
        <v>1063296</v>
      </c>
      <c r="F794" s="5">
        <v>17</v>
      </c>
      <c r="G794" s="5" t="s">
        <v>24915</v>
      </c>
      <c r="H794" s="5" t="s">
        <v>25880</v>
      </c>
      <c r="I794" s="5" t="s">
        <v>21273</v>
      </c>
      <c r="J794" s="5" t="s">
        <v>2</v>
      </c>
      <c r="K794" s="5">
        <v>1063260</v>
      </c>
      <c r="L794" s="5" t="s">
        <v>25706</v>
      </c>
      <c r="M794" s="5" t="s">
        <v>27605</v>
      </c>
    </row>
    <row r="795" spans="1:13">
      <c r="A795" s="5" t="s">
        <v>27606</v>
      </c>
      <c r="B795" s="5">
        <v>1078153</v>
      </c>
      <c r="C795" s="5">
        <v>1078158</v>
      </c>
      <c r="D795" s="5">
        <v>1078176</v>
      </c>
      <c r="E795" s="5">
        <v>1078181</v>
      </c>
      <c r="F795" s="5">
        <v>17</v>
      </c>
      <c r="G795" s="5" t="s">
        <v>25163</v>
      </c>
      <c r="H795" s="5" t="s">
        <v>24986</v>
      </c>
      <c r="I795" s="5" t="s">
        <v>10164</v>
      </c>
      <c r="J795" s="5" t="s">
        <v>2</v>
      </c>
      <c r="K795" s="5">
        <v>1078148</v>
      </c>
      <c r="L795" s="5" t="s">
        <v>25706</v>
      </c>
      <c r="M795" s="5" t="s">
        <v>27607</v>
      </c>
    </row>
    <row r="796" spans="1:13">
      <c r="A796" s="5" t="s">
        <v>27608</v>
      </c>
      <c r="B796" s="5">
        <v>1096910</v>
      </c>
      <c r="C796" s="5">
        <v>1096915</v>
      </c>
      <c r="D796" s="5">
        <v>1096933</v>
      </c>
      <c r="E796" s="5">
        <v>1096938</v>
      </c>
      <c r="F796" s="5">
        <v>17</v>
      </c>
      <c r="G796" s="5" t="s">
        <v>25762</v>
      </c>
      <c r="H796" s="5" t="s">
        <v>25978</v>
      </c>
      <c r="I796" s="5" t="s">
        <v>10321</v>
      </c>
      <c r="J796" s="5" t="s">
        <v>2</v>
      </c>
      <c r="K796" s="5">
        <v>1096899</v>
      </c>
      <c r="L796" s="5" t="s">
        <v>25706</v>
      </c>
      <c r="M796" s="5" t="s">
        <v>27609</v>
      </c>
    </row>
    <row r="797" spans="1:13">
      <c r="A797" s="5" t="s">
        <v>27610</v>
      </c>
      <c r="B797" s="5">
        <v>1123311</v>
      </c>
      <c r="C797" s="5">
        <v>1123316</v>
      </c>
      <c r="D797" s="5">
        <v>1123334</v>
      </c>
      <c r="E797" s="5">
        <v>1123339</v>
      </c>
      <c r="F797" s="5">
        <v>17</v>
      </c>
      <c r="G797" s="5" t="s">
        <v>25995</v>
      </c>
      <c r="H797" s="5" t="s">
        <v>24641</v>
      </c>
      <c r="I797" s="5" t="s">
        <v>17259</v>
      </c>
      <c r="J797" s="5" t="s">
        <v>2</v>
      </c>
      <c r="K797" s="5">
        <v>1123306</v>
      </c>
      <c r="L797" s="5" t="s">
        <v>25706</v>
      </c>
      <c r="M797" s="5" t="s">
        <v>27611</v>
      </c>
    </row>
    <row r="798" spans="1:13">
      <c r="A798" s="5" t="s">
        <v>27613</v>
      </c>
      <c r="B798" s="5">
        <v>1143993</v>
      </c>
      <c r="C798" s="5">
        <v>1143998</v>
      </c>
      <c r="D798" s="5">
        <v>1144016</v>
      </c>
      <c r="E798" s="5">
        <v>1144021</v>
      </c>
      <c r="F798" s="5">
        <v>17</v>
      </c>
      <c r="G798" s="5" t="s">
        <v>23832</v>
      </c>
      <c r="H798" s="5" t="s">
        <v>27612</v>
      </c>
      <c r="I798" s="5" t="s">
        <v>12318</v>
      </c>
      <c r="J798" s="5" t="s">
        <v>2</v>
      </c>
      <c r="K798" s="5">
        <v>1143985</v>
      </c>
      <c r="L798" s="5" t="s">
        <v>25706</v>
      </c>
      <c r="M798" s="5" t="s">
        <v>27614</v>
      </c>
    </row>
    <row r="799" spans="1:13">
      <c r="A799" s="5" t="s">
        <v>27616</v>
      </c>
      <c r="B799" s="5">
        <v>1182079</v>
      </c>
      <c r="C799" s="5">
        <v>1182084</v>
      </c>
      <c r="D799" s="5">
        <v>1182102</v>
      </c>
      <c r="E799" s="5">
        <v>1182107</v>
      </c>
      <c r="F799" s="5">
        <v>17</v>
      </c>
      <c r="G799" s="5" t="s">
        <v>27615</v>
      </c>
      <c r="H799" s="5" t="s">
        <v>25309</v>
      </c>
      <c r="I799" s="5" t="s">
        <v>17276</v>
      </c>
      <c r="J799" s="5" t="s">
        <v>2</v>
      </c>
      <c r="K799" s="5">
        <v>1182073</v>
      </c>
      <c r="L799" s="5" t="s">
        <v>25706</v>
      </c>
      <c r="M799" s="5" t="s">
        <v>27617</v>
      </c>
    </row>
    <row r="800" spans="1:13">
      <c r="A800" s="5" t="s">
        <v>27618</v>
      </c>
      <c r="B800" s="5">
        <v>1211348</v>
      </c>
      <c r="C800" s="5">
        <v>1211353</v>
      </c>
      <c r="D800" s="5">
        <v>1211371</v>
      </c>
      <c r="E800" s="5">
        <v>1211376</v>
      </c>
      <c r="F800" s="5">
        <v>17</v>
      </c>
      <c r="G800" s="5" t="s">
        <v>25859</v>
      </c>
      <c r="H800" s="5" t="s">
        <v>24629</v>
      </c>
      <c r="I800" s="5" t="s">
        <v>17048</v>
      </c>
      <c r="J800" s="5" t="s">
        <v>2</v>
      </c>
      <c r="K800" s="5">
        <v>1211346</v>
      </c>
      <c r="L800" s="5" t="s">
        <v>25706</v>
      </c>
      <c r="M800" s="5" t="s">
        <v>27619</v>
      </c>
    </row>
    <row r="801" spans="1:13">
      <c r="A801" s="5" t="s">
        <v>27621</v>
      </c>
      <c r="B801" s="5">
        <v>1214734</v>
      </c>
      <c r="C801" s="5">
        <v>1214739</v>
      </c>
      <c r="D801" s="5">
        <v>1214757</v>
      </c>
      <c r="E801" s="5">
        <v>1214762</v>
      </c>
      <c r="F801" s="5">
        <v>17</v>
      </c>
      <c r="G801" s="5" t="s">
        <v>25874</v>
      </c>
      <c r="H801" s="5" t="s">
        <v>27620</v>
      </c>
      <c r="I801" s="5" t="s">
        <v>21269</v>
      </c>
      <c r="J801" s="5" t="s">
        <v>2</v>
      </c>
      <c r="K801" s="5">
        <v>1214729</v>
      </c>
      <c r="L801" s="5" t="s">
        <v>25706</v>
      </c>
      <c r="M801" s="5" t="s">
        <v>27622</v>
      </c>
    </row>
    <row r="802" spans="1:13">
      <c r="A802" s="5" t="s">
        <v>27623</v>
      </c>
      <c r="B802" s="5">
        <v>1233995</v>
      </c>
      <c r="C802" s="5">
        <v>1234000</v>
      </c>
      <c r="D802" s="5">
        <v>1234018</v>
      </c>
      <c r="E802" s="5">
        <v>1234023</v>
      </c>
      <c r="F802" s="5">
        <v>17</v>
      </c>
      <c r="G802" s="5" t="s">
        <v>26534</v>
      </c>
      <c r="H802" s="5" t="s">
        <v>25821</v>
      </c>
      <c r="I802" s="5" t="s">
        <v>10008</v>
      </c>
      <c r="J802" s="5" t="s">
        <v>2</v>
      </c>
      <c r="K802" s="5">
        <v>1233990</v>
      </c>
      <c r="L802" s="5" t="s">
        <v>25706</v>
      </c>
      <c r="M802" s="5" t="s">
        <v>27624</v>
      </c>
    </row>
    <row r="803" spans="1:13">
      <c r="A803" s="5" t="s">
        <v>27625</v>
      </c>
      <c r="B803" s="5">
        <v>1255339</v>
      </c>
      <c r="C803" s="5">
        <v>1255344</v>
      </c>
      <c r="D803" s="5">
        <v>1255362</v>
      </c>
      <c r="E803" s="5">
        <v>1255367</v>
      </c>
      <c r="F803" s="5">
        <v>17</v>
      </c>
      <c r="G803" s="5" t="s">
        <v>25866</v>
      </c>
      <c r="H803" s="5" t="s">
        <v>26020</v>
      </c>
      <c r="I803" s="5" t="s">
        <v>15924</v>
      </c>
      <c r="J803" s="5" t="s">
        <v>2</v>
      </c>
      <c r="K803" s="5">
        <v>1255333</v>
      </c>
      <c r="L803" s="5" t="s">
        <v>25706</v>
      </c>
      <c r="M803" s="5" t="s">
        <v>27626</v>
      </c>
    </row>
    <row r="804" spans="1:13">
      <c r="A804" s="5" t="s">
        <v>27627</v>
      </c>
      <c r="B804" s="5">
        <v>1257773</v>
      </c>
      <c r="C804" s="5">
        <v>1257778</v>
      </c>
      <c r="D804" s="5">
        <v>1257796</v>
      </c>
      <c r="E804" s="5">
        <v>1257801</v>
      </c>
      <c r="F804" s="5">
        <v>17</v>
      </c>
      <c r="G804" s="5" t="s">
        <v>25765</v>
      </c>
      <c r="H804" s="5" t="s">
        <v>25715</v>
      </c>
      <c r="I804" s="5" t="s">
        <v>14095</v>
      </c>
      <c r="J804" s="5" t="s">
        <v>2</v>
      </c>
      <c r="K804" s="5">
        <v>1257765</v>
      </c>
      <c r="L804" s="5" t="s">
        <v>25706</v>
      </c>
      <c r="M804" s="5" t="s">
        <v>27628</v>
      </c>
    </row>
    <row r="805" spans="1:13">
      <c r="A805" s="5" t="s">
        <v>27629</v>
      </c>
      <c r="B805" s="5">
        <v>1286416</v>
      </c>
      <c r="C805" s="5">
        <v>1286421</v>
      </c>
      <c r="D805" s="5">
        <v>1286439</v>
      </c>
      <c r="E805" s="5">
        <v>1286444</v>
      </c>
      <c r="F805" s="5">
        <v>17</v>
      </c>
      <c r="G805" s="5" t="s">
        <v>25831</v>
      </c>
      <c r="H805" s="5" t="s">
        <v>26539</v>
      </c>
      <c r="I805" s="5" t="s">
        <v>17303</v>
      </c>
      <c r="J805" s="5" t="s">
        <v>2</v>
      </c>
      <c r="K805" s="5">
        <v>1286411</v>
      </c>
      <c r="L805" s="5" t="s">
        <v>25706</v>
      </c>
      <c r="M805" s="5" t="s">
        <v>27630</v>
      </c>
    </row>
    <row r="806" spans="1:13">
      <c r="A806" s="5" t="s">
        <v>27631</v>
      </c>
      <c r="B806" s="5">
        <v>1292188</v>
      </c>
      <c r="C806" s="5">
        <v>1292193</v>
      </c>
      <c r="D806" s="5">
        <v>1292211</v>
      </c>
      <c r="E806" s="5">
        <v>1292216</v>
      </c>
      <c r="F806" s="5">
        <v>17</v>
      </c>
      <c r="G806" s="5" t="s">
        <v>25752</v>
      </c>
      <c r="H806" s="5" t="s">
        <v>24986</v>
      </c>
      <c r="I806" s="5" t="s">
        <v>9725</v>
      </c>
      <c r="J806" s="5" t="s">
        <v>2</v>
      </c>
      <c r="K806" s="5">
        <v>1292181</v>
      </c>
      <c r="L806" s="5" t="s">
        <v>25706</v>
      </c>
      <c r="M806" s="5" t="s">
        <v>27632</v>
      </c>
    </row>
    <row r="807" spans="1:13">
      <c r="A807" s="5" t="s">
        <v>27633</v>
      </c>
      <c r="B807" s="5">
        <v>1328718</v>
      </c>
      <c r="C807" s="5">
        <v>1328723</v>
      </c>
      <c r="D807" s="5">
        <v>1328741</v>
      </c>
      <c r="E807" s="5">
        <v>1328746</v>
      </c>
      <c r="F807" s="5">
        <v>17</v>
      </c>
      <c r="G807" s="5" t="s">
        <v>26180</v>
      </c>
      <c r="H807" s="5" t="s">
        <v>25871</v>
      </c>
      <c r="I807" s="5" t="s">
        <v>17322</v>
      </c>
      <c r="J807" s="5" t="s">
        <v>2</v>
      </c>
      <c r="K807" s="5">
        <v>1328713</v>
      </c>
      <c r="L807" s="5" t="s">
        <v>25706</v>
      </c>
      <c r="M807" s="5" t="s">
        <v>27634</v>
      </c>
    </row>
    <row r="808" spans="1:13">
      <c r="A808" s="5" t="s">
        <v>27635</v>
      </c>
      <c r="B808" s="5">
        <v>1346973</v>
      </c>
      <c r="C808" s="5">
        <v>1346978</v>
      </c>
      <c r="D808" s="5">
        <v>1346996</v>
      </c>
      <c r="E808" s="5">
        <v>1347001</v>
      </c>
      <c r="F808" s="5">
        <v>17</v>
      </c>
      <c r="G808" s="5" t="s">
        <v>26849</v>
      </c>
      <c r="H808" s="5" t="s">
        <v>26038</v>
      </c>
      <c r="I808" s="5" t="s">
        <v>11695</v>
      </c>
      <c r="J808" s="5" t="s">
        <v>2</v>
      </c>
      <c r="K808" s="5">
        <v>1346968</v>
      </c>
      <c r="L808" s="5" t="s">
        <v>25706</v>
      </c>
      <c r="M808" s="5" t="s">
        <v>27636</v>
      </c>
    </row>
    <row r="809" spans="1:13">
      <c r="A809" s="5" t="s">
        <v>27637</v>
      </c>
      <c r="B809" s="5">
        <v>1365975</v>
      </c>
      <c r="C809" s="5">
        <v>1365980</v>
      </c>
      <c r="D809" s="5">
        <v>1365998</v>
      </c>
      <c r="E809" s="5">
        <v>1366003</v>
      </c>
      <c r="F809" s="5">
        <v>17</v>
      </c>
      <c r="G809" s="5" t="s">
        <v>17971</v>
      </c>
      <c r="H809" s="5" t="s">
        <v>23839</v>
      </c>
      <c r="I809" s="5" t="s">
        <v>12151</v>
      </c>
      <c r="J809" s="5" t="s">
        <v>2</v>
      </c>
      <c r="K809" s="5">
        <v>1365969</v>
      </c>
      <c r="L809" s="5" t="s">
        <v>25706</v>
      </c>
      <c r="M809" s="5" t="s">
        <v>27638</v>
      </c>
    </row>
    <row r="810" spans="1:13">
      <c r="A810" s="5" t="s">
        <v>27639</v>
      </c>
      <c r="B810" s="5">
        <v>1382021</v>
      </c>
      <c r="C810" s="5">
        <v>1382026</v>
      </c>
      <c r="D810" s="5">
        <v>1382044</v>
      </c>
      <c r="E810" s="5">
        <v>1382049</v>
      </c>
      <c r="F810" s="5">
        <v>17</v>
      </c>
      <c r="G810" s="5" t="s">
        <v>26293</v>
      </c>
      <c r="H810" s="5" t="s">
        <v>25715</v>
      </c>
      <c r="I810" s="5" t="s">
        <v>10740</v>
      </c>
      <c r="J810" s="5" t="s">
        <v>2</v>
      </c>
      <c r="K810" s="5">
        <v>1382015</v>
      </c>
      <c r="L810" s="5" t="s">
        <v>25706</v>
      </c>
      <c r="M810" s="5" t="s">
        <v>27640</v>
      </c>
    </row>
    <row r="811" spans="1:13">
      <c r="A811" s="5" t="s">
        <v>27641</v>
      </c>
      <c r="B811" s="5">
        <v>1397583</v>
      </c>
      <c r="C811" s="5">
        <v>1397588</v>
      </c>
      <c r="D811" s="5">
        <v>1397606</v>
      </c>
      <c r="E811" s="5">
        <v>1397611</v>
      </c>
      <c r="F811" s="5">
        <v>17</v>
      </c>
      <c r="G811" s="5" t="s">
        <v>25435</v>
      </c>
      <c r="H811" s="5" t="s">
        <v>27291</v>
      </c>
      <c r="I811" s="5" t="s">
        <v>9595</v>
      </c>
      <c r="J811" s="5" t="s">
        <v>2</v>
      </c>
      <c r="K811" s="5">
        <v>1397576</v>
      </c>
      <c r="L811" s="5" t="s">
        <v>25706</v>
      </c>
      <c r="M811" s="5" t="s">
        <v>27642</v>
      </c>
    </row>
    <row r="812" spans="1:13">
      <c r="A812" s="5" t="s">
        <v>27643</v>
      </c>
      <c r="B812" s="5">
        <v>1580586</v>
      </c>
      <c r="C812" s="5">
        <v>1580591</v>
      </c>
      <c r="D812" s="5">
        <v>1580609</v>
      </c>
      <c r="E812" s="5">
        <v>1580614</v>
      </c>
      <c r="F812" s="5">
        <v>17</v>
      </c>
      <c r="G812" s="5" t="s">
        <v>25435</v>
      </c>
      <c r="H812" s="5" t="s">
        <v>26035</v>
      </c>
      <c r="I812" s="5" t="s">
        <v>21416</v>
      </c>
      <c r="J812" s="5" t="s">
        <v>2</v>
      </c>
      <c r="K812" s="5">
        <v>1580578</v>
      </c>
      <c r="L812" s="5" t="s">
        <v>25706</v>
      </c>
      <c r="M812" s="5" t="s">
        <v>27644</v>
      </c>
    </row>
    <row r="813" spans="1:13">
      <c r="A813" s="5" t="s">
        <v>27645</v>
      </c>
      <c r="B813" s="5">
        <v>1608767</v>
      </c>
      <c r="C813" s="5">
        <v>1608772</v>
      </c>
      <c r="D813" s="5">
        <v>1608790</v>
      </c>
      <c r="E813" s="5">
        <v>1608795</v>
      </c>
      <c r="F813" s="5">
        <v>17</v>
      </c>
      <c r="G813" s="5" t="s">
        <v>25866</v>
      </c>
      <c r="H813" s="5" t="s">
        <v>27207</v>
      </c>
      <c r="I813" s="5" t="s">
        <v>11757</v>
      </c>
      <c r="J813" s="5" t="s">
        <v>2</v>
      </c>
      <c r="K813" s="5">
        <v>1608761</v>
      </c>
      <c r="L813" s="5" t="s">
        <v>25706</v>
      </c>
      <c r="M813" s="5" t="s">
        <v>27646</v>
      </c>
    </row>
    <row r="814" spans="1:13">
      <c r="A814" s="5" t="s">
        <v>27647</v>
      </c>
      <c r="B814" s="5">
        <v>1643932</v>
      </c>
      <c r="C814" s="5">
        <v>1643937</v>
      </c>
      <c r="D814" s="5">
        <v>1643955</v>
      </c>
      <c r="E814" s="5">
        <v>1643960</v>
      </c>
      <c r="F814" s="5">
        <v>17</v>
      </c>
      <c r="G814" s="5" t="s">
        <v>26055</v>
      </c>
      <c r="H814" s="5" t="s">
        <v>26737</v>
      </c>
      <c r="I814" s="5" t="s">
        <v>16555</v>
      </c>
      <c r="J814" s="5" t="s">
        <v>2</v>
      </c>
      <c r="K814" s="5">
        <v>1643927</v>
      </c>
      <c r="L814" s="5" t="s">
        <v>25706</v>
      </c>
      <c r="M814" s="5" t="s">
        <v>27648</v>
      </c>
    </row>
    <row r="815" spans="1:13">
      <c r="A815" s="5" t="s">
        <v>27649</v>
      </c>
      <c r="B815" s="5">
        <v>1645907</v>
      </c>
      <c r="C815" s="5">
        <v>1645912</v>
      </c>
      <c r="D815" s="5">
        <v>1645930</v>
      </c>
      <c r="E815" s="5">
        <v>1645935</v>
      </c>
      <c r="F815" s="5">
        <v>17</v>
      </c>
      <c r="G815" s="5" t="s">
        <v>25863</v>
      </c>
      <c r="H815" s="5" t="s">
        <v>25262</v>
      </c>
      <c r="I815" s="5" t="s">
        <v>21285</v>
      </c>
      <c r="J815" s="5" t="s">
        <v>2</v>
      </c>
      <c r="K815" s="5">
        <v>1645900</v>
      </c>
      <c r="L815" s="5" t="s">
        <v>25706</v>
      </c>
      <c r="M815" s="5" t="s">
        <v>27650</v>
      </c>
    </row>
    <row r="816" spans="1:13">
      <c r="A816" s="5" t="s">
        <v>27651</v>
      </c>
      <c r="B816" s="5">
        <v>1680091</v>
      </c>
      <c r="C816" s="5">
        <v>1680096</v>
      </c>
      <c r="D816" s="5">
        <v>1680114</v>
      </c>
      <c r="E816" s="5">
        <v>1680119</v>
      </c>
      <c r="F816" s="5">
        <v>17</v>
      </c>
      <c r="G816" s="5" t="s">
        <v>25831</v>
      </c>
      <c r="H816" s="5" t="s">
        <v>26257</v>
      </c>
      <c r="I816" s="5" t="s">
        <v>10800</v>
      </c>
      <c r="J816" s="5" t="s">
        <v>2</v>
      </c>
      <c r="K816" s="5">
        <v>1680086</v>
      </c>
      <c r="L816" s="5" t="s">
        <v>25706</v>
      </c>
      <c r="M816" s="5" t="s">
        <v>27652</v>
      </c>
    </row>
    <row r="817" spans="1:13">
      <c r="A817" s="5" t="s">
        <v>27655</v>
      </c>
      <c r="B817" s="5">
        <v>1684684</v>
      </c>
      <c r="C817" s="5">
        <v>1684689</v>
      </c>
      <c r="D817" s="5">
        <v>1684707</v>
      </c>
      <c r="E817" s="5">
        <v>1684712</v>
      </c>
      <c r="F817" s="5">
        <v>17</v>
      </c>
      <c r="G817" s="5" t="s">
        <v>27653</v>
      </c>
      <c r="H817" s="5" t="s">
        <v>27654</v>
      </c>
      <c r="I817" s="5" t="s">
        <v>21304</v>
      </c>
      <c r="J817" s="5" t="s">
        <v>2</v>
      </c>
      <c r="K817" s="5">
        <v>1684678</v>
      </c>
      <c r="L817" s="5" t="s">
        <v>25706</v>
      </c>
      <c r="M817" s="5" t="s">
        <v>27656</v>
      </c>
    </row>
    <row r="818" spans="1:13">
      <c r="A818" s="5" t="s">
        <v>27657</v>
      </c>
      <c r="B818" s="5">
        <v>1718894</v>
      </c>
      <c r="C818" s="5">
        <v>1718899</v>
      </c>
      <c r="D818" s="5">
        <v>1718917</v>
      </c>
      <c r="E818" s="5">
        <v>1718922</v>
      </c>
      <c r="F818" s="5">
        <v>17</v>
      </c>
      <c r="G818" s="5" t="s">
        <v>25831</v>
      </c>
      <c r="H818" s="5" t="s">
        <v>26294</v>
      </c>
      <c r="I818" s="5" t="s">
        <v>17408</v>
      </c>
      <c r="J818" s="5" t="s">
        <v>2</v>
      </c>
      <c r="K818" s="5">
        <v>1718889</v>
      </c>
      <c r="L818" s="5" t="s">
        <v>25706</v>
      </c>
      <c r="M818" s="5" t="s">
        <v>27658</v>
      </c>
    </row>
    <row r="819" spans="1:13">
      <c r="A819" s="5" t="s">
        <v>27659</v>
      </c>
      <c r="B819" s="5">
        <v>1753196</v>
      </c>
      <c r="C819" s="5">
        <v>1753201</v>
      </c>
      <c r="D819" s="5">
        <v>1753219</v>
      </c>
      <c r="E819" s="5">
        <v>1753224</v>
      </c>
      <c r="F819" s="5">
        <v>17</v>
      </c>
      <c r="G819" s="5" t="s">
        <v>25721</v>
      </c>
      <c r="H819" s="5" t="s">
        <v>24401</v>
      </c>
      <c r="I819" s="5" t="s">
        <v>11853</v>
      </c>
      <c r="J819" s="5" t="s">
        <v>2</v>
      </c>
      <c r="K819" s="5">
        <v>1753191</v>
      </c>
      <c r="L819" s="5" t="s">
        <v>25706</v>
      </c>
      <c r="M819" s="5" t="s">
        <v>27660</v>
      </c>
    </row>
    <row r="820" spans="1:13">
      <c r="A820" s="5" t="s">
        <v>27661</v>
      </c>
      <c r="B820" s="5">
        <v>1798850</v>
      </c>
      <c r="C820" s="5">
        <v>1798855</v>
      </c>
      <c r="D820" s="5">
        <v>1798873</v>
      </c>
      <c r="E820" s="5">
        <v>1798878</v>
      </c>
      <c r="F820" s="5">
        <v>17</v>
      </c>
      <c r="G820" s="5" t="s">
        <v>25435</v>
      </c>
      <c r="H820" s="5" t="s">
        <v>24629</v>
      </c>
      <c r="I820" s="5" t="s">
        <v>15251</v>
      </c>
      <c r="J820" s="5" t="s">
        <v>2</v>
      </c>
      <c r="K820" s="5">
        <v>1798842</v>
      </c>
      <c r="L820" s="5" t="s">
        <v>25706</v>
      </c>
      <c r="M820" s="5" t="s">
        <v>27662</v>
      </c>
    </row>
    <row r="821" spans="1:13">
      <c r="A821" s="5" t="s">
        <v>27663</v>
      </c>
      <c r="B821" s="5">
        <v>1804200</v>
      </c>
      <c r="C821" s="5">
        <v>1804205</v>
      </c>
      <c r="D821" s="5">
        <v>1804223</v>
      </c>
      <c r="E821" s="5">
        <v>1804228</v>
      </c>
      <c r="F821" s="5">
        <v>17</v>
      </c>
      <c r="G821" s="5" t="s">
        <v>24081</v>
      </c>
      <c r="H821" s="5" t="s">
        <v>25843</v>
      </c>
      <c r="I821" s="5" t="s">
        <v>17421</v>
      </c>
      <c r="J821" s="5" t="s">
        <v>2</v>
      </c>
      <c r="K821" s="5">
        <v>1804194</v>
      </c>
      <c r="L821" s="5" t="s">
        <v>25706</v>
      </c>
      <c r="M821" s="5" t="s">
        <v>27664</v>
      </c>
    </row>
    <row r="822" spans="1:13">
      <c r="A822" s="5" t="s">
        <v>27665</v>
      </c>
      <c r="B822" s="5">
        <v>1852070</v>
      </c>
      <c r="C822" s="5">
        <v>1852075</v>
      </c>
      <c r="D822" s="5">
        <v>1852093</v>
      </c>
      <c r="E822" s="5">
        <v>1852098</v>
      </c>
      <c r="F822" s="5">
        <v>17</v>
      </c>
      <c r="G822" s="5" t="s">
        <v>25435</v>
      </c>
      <c r="H822" s="5" t="s">
        <v>26063</v>
      </c>
      <c r="I822" s="5" t="s">
        <v>11857</v>
      </c>
      <c r="J822" s="5" t="s">
        <v>2</v>
      </c>
      <c r="K822" s="5">
        <v>1852065</v>
      </c>
      <c r="L822" s="5" t="s">
        <v>25706</v>
      </c>
      <c r="M822" s="5" t="s">
        <v>27666</v>
      </c>
    </row>
    <row r="823" spans="1:13">
      <c r="A823" s="5" t="s">
        <v>27667</v>
      </c>
      <c r="B823" s="5">
        <v>1852917</v>
      </c>
      <c r="C823" s="5">
        <v>1852922</v>
      </c>
      <c r="D823" s="5">
        <v>1852940</v>
      </c>
      <c r="E823" s="5">
        <v>1852945</v>
      </c>
      <c r="F823" s="5">
        <v>17</v>
      </c>
      <c r="G823" s="5" t="s">
        <v>25738</v>
      </c>
      <c r="H823" s="5" t="s">
        <v>24365</v>
      </c>
      <c r="I823" s="5" t="s">
        <v>11859</v>
      </c>
      <c r="J823" s="5" t="s">
        <v>2</v>
      </c>
      <c r="K823" s="5">
        <v>1852910</v>
      </c>
      <c r="L823" s="5" t="s">
        <v>25706</v>
      </c>
      <c r="M823" s="5" t="s">
        <v>27668</v>
      </c>
    </row>
    <row r="824" spans="1:13">
      <c r="A824" s="5" t="s">
        <v>27669</v>
      </c>
      <c r="B824" s="5">
        <v>1873628</v>
      </c>
      <c r="C824" s="5">
        <v>1873633</v>
      </c>
      <c r="D824" s="5">
        <v>1873651</v>
      </c>
      <c r="E824" s="5">
        <v>1873656</v>
      </c>
      <c r="F824" s="5">
        <v>17</v>
      </c>
      <c r="G824" s="5" t="s">
        <v>25435</v>
      </c>
      <c r="H824" s="5" t="s">
        <v>24529</v>
      </c>
      <c r="I824" s="5" t="s">
        <v>17431</v>
      </c>
      <c r="J824" s="5" t="s">
        <v>2</v>
      </c>
      <c r="K824" s="5">
        <v>1873622</v>
      </c>
      <c r="L824" s="5" t="s">
        <v>25706</v>
      </c>
      <c r="M824" s="5" t="s">
        <v>27670</v>
      </c>
    </row>
    <row r="825" spans="1:13">
      <c r="A825" s="5" t="s">
        <v>27671</v>
      </c>
      <c r="B825" s="5">
        <v>1908170</v>
      </c>
      <c r="C825" s="5">
        <v>1908175</v>
      </c>
      <c r="D825" s="5">
        <v>1908193</v>
      </c>
      <c r="E825" s="5">
        <v>1908198</v>
      </c>
      <c r="F825" s="5">
        <v>17</v>
      </c>
      <c r="G825" s="5" t="s">
        <v>24081</v>
      </c>
      <c r="H825" s="5" t="s">
        <v>26804</v>
      </c>
      <c r="I825" s="5" t="s">
        <v>17437</v>
      </c>
      <c r="J825" s="5" t="s">
        <v>2</v>
      </c>
      <c r="K825" s="5">
        <v>1908164</v>
      </c>
      <c r="L825" s="5" t="s">
        <v>25706</v>
      </c>
      <c r="M825" s="5" t="s">
        <v>27672</v>
      </c>
    </row>
    <row r="826" spans="1:13">
      <c r="A826" s="5" t="s">
        <v>27673</v>
      </c>
      <c r="B826" s="5">
        <v>1932743</v>
      </c>
      <c r="C826" s="5">
        <v>1932748</v>
      </c>
      <c r="D826" s="5">
        <v>1932766</v>
      </c>
      <c r="E826" s="5">
        <v>1932771</v>
      </c>
      <c r="F826" s="5">
        <v>17</v>
      </c>
      <c r="G826" s="5" t="s">
        <v>25812</v>
      </c>
      <c r="H826" s="5" t="s">
        <v>25970</v>
      </c>
      <c r="I826" s="5" t="s">
        <v>14626</v>
      </c>
      <c r="J826" s="5" t="s">
        <v>2</v>
      </c>
      <c r="K826" s="5">
        <v>1932737</v>
      </c>
      <c r="L826" s="5" t="s">
        <v>25706</v>
      </c>
      <c r="M826" s="5" t="s">
        <v>27674</v>
      </c>
    </row>
    <row r="827" spans="1:13">
      <c r="A827" s="5" t="s">
        <v>27675</v>
      </c>
      <c r="B827" s="5">
        <v>1943482</v>
      </c>
      <c r="C827" s="5">
        <v>1943487</v>
      </c>
      <c r="D827" s="5">
        <v>1943505</v>
      </c>
      <c r="E827" s="5">
        <v>1943510</v>
      </c>
      <c r="F827" s="5">
        <v>17</v>
      </c>
      <c r="G827" s="5" t="s">
        <v>24929</v>
      </c>
      <c r="H827" s="5" t="s">
        <v>26038</v>
      </c>
      <c r="I827" s="5" t="s">
        <v>17449</v>
      </c>
      <c r="J827" s="5" t="s">
        <v>2</v>
      </c>
      <c r="K827" s="5">
        <v>1943476</v>
      </c>
      <c r="L827" s="5" t="s">
        <v>25706</v>
      </c>
      <c r="M827" s="5" t="s">
        <v>27676</v>
      </c>
    </row>
    <row r="828" spans="1:13">
      <c r="A828" s="5" t="s">
        <v>27677</v>
      </c>
      <c r="B828" s="5">
        <v>1957901</v>
      </c>
      <c r="C828" s="5">
        <v>1957906</v>
      </c>
      <c r="D828" s="5">
        <v>1957924</v>
      </c>
      <c r="E828" s="5">
        <v>1957929</v>
      </c>
      <c r="F828" s="5">
        <v>17</v>
      </c>
      <c r="G828" s="5" t="s">
        <v>25762</v>
      </c>
      <c r="H828" s="5" t="s">
        <v>26745</v>
      </c>
      <c r="I828" s="5" t="s">
        <v>17454</v>
      </c>
      <c r="J828" s="5" t="s">
        <v>2</v>
      </c>
      <c r="K828" s="5">
        <v>1957896</v>
      </c>
      <c r="L828" s="5" t="s">
        <v>25706</v>
      </c>
      <c r="M828" s="5" t="s">
        <v>27678</v>
      </c>
    </row>
    <row r="829" spans="1:13">
      <c r="A829" s="5" t="s">
        <v>27679</v>
      </c>
      <c r="B829" s="5">
        <v>1976426</v>
      </c>
      <c r="C829" s="5">
        <v>1976431</v>
      </c>
      <c r="D829" s="5">
        <v>1976449</v>
      </c>
      <c r="E829" s="5">
        <v>1976454</v>
      </c>
      <c r="F829" s="5">
        <v>17</v>
      </c>
      <c r="G829" s="5" t="s">
        <v>26264</v>
      </c>
      <c r="H829" s="5" t="s">
        <v>26354</v>
      </c>
      <c r="I829" s="5" t="s">
        <v>14540</v>
      </c>
      <c r="J829" s="5" t="s">
        <v>2</v>
      </c>
      <c r="K829" s="5">
        <v>1976419</v>
      </c>
      <c r="L829" s="5" t="s">
        <v>25706</v>
      </c>
      <c r="M829" s="5" t="s">
        <v>27680</v>
      </c>
    </row>
    <row r="830" spans="1:13">
      <c r="A830" s="5" t="s">
        <v>27681</v>
      </c>
      <c r="B830" s="5">
        <v>1992908</v>
      </c>
      <c r="C830" s="5">
        <v>1992913</v>
      </c>
      <c r="D830" s="5">
        <v>1992931</v>
      </c>
      <c r="E830" s="5">
        <v>1992936</v>
      </c>
      <c r="F830" s="5">
        <v>17</v>
      </c>
      <c r="G830" s="5" t="s">
        <v>25721</v>
      </c>
      <c r="H830" s="5" t="s">
        <v>25871</v>
      </c>
      <c r="I830" s="5" t="s">
        <v>15327</v>
      </c>
      <c r="J830" s="5" t="s">
        <v>2</v>
      </c>
      <c r="K830" s="5">
        <v>1992903</v>
      </c>
      <c r="L830" s="5" t="s">
        <v>25706</v>
      </c>
      <c r="M830" s="5" t="s">
        <v>27682</v>
      </c>
    </row>
    <row r="831" spans="1:13">
      <c r="A831" s="5" t="s">
        <v>27683</v>
      </c>
      <c r="B831" s="5">
        <v>1993434</v>
      </c>
      <c r="C831" s="5">
        <v>1993439</v>
      </c>
      <c r="D831" s="5">
        <v>1993457</v>
      </c>
      <c r="E831" s="5">
        <v>1993462</v>
      </c>
      <c r="F831" s="5">
        <v>17</v>
      </c>
      <c r="G831" s="5" t="s">
        <v>25769</v>
      </c>
      <c r="H831" s="5" t="s">
        <v>26341</v>
      </c>
      <c r="I831" s="5" t="s">
        <v>14364</v>
      </c>
      <c r="J831" s="5" t="s">
        <v>2</v>
      </c>
      <c r="K831" s="5">
        <v>1993430</v>
      </c>
      <c r="L831" s="5" t="s">
        <v>25706</v>
      </c>
      <c r="M831" s="5" t="s">
        <v>27684</v>
      </c>
    </row>
    <row r="832" spans="1:13">
      <c r="A832" s="5" t="s">
        <v>27686</v>
      </c>
      <c r="B832" s="5">
        <v>1994896</v>
      </c>
      <c r="C832" s="5">
        <v>1994901</v>
      </c>
      <c r="D832" s="5">
        <v>1994919</v>
      </c>
      <c r="E832" s="5">
        <v>1994924</v>
      </c>
      <c r="F832" s="5">
        <v>17</v>
      </c>
      <c r="G832" s="5" t="s">
        <v>25927</v>
      </c>
      <c r="H832" s="5" t="s">
        <v>27685</v>
      </c>
      <c r="I832" s="5" t="s">
        <v>17924</v>
      </c>
      <c r="J832" s="5" t="s">
        <v>2</v>
      </c>
      <c r="K832" s="5">
        <v>1994891</v>
      </c>
      <c r="L832" s="5" t="s">
        <v>25706</v>
      </c>
      <c r="M832" s="5" t="s">
        <v>27687</v>
      </c>
    </row>
    <row r="833" spans="1:13">
      <c r="A833" s="5" t="s">
        <v>27688</v>
      </c>
      <c r="B833" s="5">
        <v>1994926</v>
      </c>
      <c r="C833" s="5">
        <v>1994931</v>
      </c>
      <c r="D833" s="5">
        <v>1994949</v>
      </c>
      <c r="E833" s="5">
        <v>1994954</v>
      </c>
      <c r="F833" s="5">
        <v>17</v>
      </c>
      <c r="G833" s="5" t="s">
        <v>24929</v>
      </c>
      <c r="H833" s="5" t="s">
        <v>25821</v>
      </c>
      <c r="I833" s="5" t="s">
        <v>17464</v>
      </c>
      <c r="J833" s="5" t="s">
        <v>2</v>
      </c>
      <c r="K833" s="5">
        <v>1994921</v>
      </c>
      <c r="L833" s="5" t="s">
        <v>25706</v>
      </c>
      <c r="M833" s="5" t="s">
        <v>27689</v>
      </c>
    </row>
    <row r="834" spans="1:13">
      <c r="A834" s="5" t="s">
        <v>27690</v>
      </c>
      <c r="B834" s="5">
        <v>2023342</v>
      </c>
      <c r="C834" s="5">
        <v>2023347</v>
      </c>
      <c r="D834" s="5">
        <v>2023365</v>
      </c>
      <c r="E834" s="5">
        <v>2023370</v>
      </c>
      <c r="F834" s="5">
        <v>17</v>
      </c>
      <c r="G834" s="5" t="s">
        <v>26603</v>
      </c>
      <c r="H834" s="5" t="s">
        <v>25715</v>
      </c>
      <c r="I834" s="5" t="s">
        <v>9520</v>
      </c>
      <c r="J834" s="5" t="s">
        <v>2</v>
      </c>
      <c r="K834" s="5">
        <v>2023337</v>
      </c>
      <c r="L834" s="5" t="s">
        <v>25706</v>
      </c>
      <c r="M834" s="5" t="s">
        <v>27691</v>
      </c>
    </row>
    <row r="835" spans="1:13">
      <c r="A835" s="5" t="s">
        <v>27694</v>
      </c>
      <c r="B835" s="5">
        <v>2063907</v>
      </c>
      <c r="C835" s="5">
        <v>2063912</v>
      </c>
      <c r="D835" s="5">
        <v>2063930</v>
      </c>
      <c r="E835" s="5">
        <v>2063935</v>
      </c>
      <c r="F835" s="5">
        <v>17</v>
      </c>
      <c r="G835" s="5" t="s">
        <v>27692</v>
      </c>
      <c r="H835" s="5" t="s">
        <v>27693</v>
      </c>
      <c r="I835" s="5" t="s">
        <v>14658</v>
      </c>
      <c r="J835" s="5" t="s">
        <v>2</v>
      </c>
      <c r="K835" s="5">
        <v>2063898</v>
      </c>
      <c r="L835" s="5" t="s">
        <v>25706</v>
      </c>
      <c r="M835" s="5" t="s">
        <v>27695</v>
      </c>
    </row>
    <row r="836" spans="1:13">
      <c r="A836" s="5" t="s">
        <v>27696</v>
      </c>
      <c r="B836" s="5">
        <v>2077448</v>
      </c>
      <c r="C836" s="5">
        <v>2077453</v>
      </c>
      <c r="D836" s="5">
        <v>2077471</v>
      </c>
      <c r="E836" s="5">
        <v>2077476</v>
      </c>
      <c r="F836" s="5">
        <v>17</v>
      </c>
      <c r="G836" s="5" t="s">
        <v>25802</v>
      </c>
      <c r="H836" s="5" t="s">
        <v>25715</v>
      </c>
      <c r="I836" s="5" t="s">
        <v>10872</v>
      </c>
      <c r="J836" s="5" t="s">
        <v>2</v>
      </c>
      <c r="K836" s="5">
        <v>2077441</v>
      </c>
      <c r="L836" s="5" t="s">
        <v>25706</v>
      </c>
      <c r="M836" s="5" t="s">
        <v>27697</v>
      </c>
    </row>
    <row r="837" spans="1:13">
      <c r="A837" s="5" t="s">
        <v>27698</v>
      </c>
      <c r="B837" s="5">
        <v>2096404</v>
      </c>
      <c r="C837" s="5">
        <v>2096409</v>
      </c>
      <c r="D837" s="5">
        <v>2096427</v>
      </c>
      <c r="E837" s="5">
        <v>2096432</v>
      </c>
      <c r="F837" s="5">
        <v>17</v>
      </c>
      <c r="G837" s="5" t="s">
        <v>25859</v>
      </c>
      <c r="H837" s="5" t="s">
        <v>26240</v>
      </c>
      <c r="I837" s="5" t="s">
        <v>16084</v>
      </c>
      <c r="J837" s="5" t="s">
        <v>2</v>
      </c>
      <c r="K837" s="5">
        <v>2096399</v>
      </c>
      <c r="L837" s="5" t="s">
        <v>25706</v>
      </c>
      <c r="M837" s="5" t="s">
        <v>27699</v>
      </c>
    </row>
    <row r="838" spans="1:13">
      <c r="A838" s="5" t="s">
        <v>27700</v>
      </c>
      <c r="B838" s="5">
        <v>2099356</v>
      </c>
      <c r="C838" s="5">
        <v>2099361</v>
      </c>
      <c r="D838" s="5">
        <v>2099379</v>
      </c>
      <c r="E838" s="5">
        <v>2099384</v>
      </c>
      <c r="F838" s="5">
        <v>17</v>
      </c>
      <c r="G838" s="5" t="s">
        <v>25852</v>
      </c>
      <c r="H838" s="5" t="s">
        <v>24535</v>
      </c>
      <c r="I838" s="5" t="s">
        <v>9676</v>
      </c>
      <c r="J838" s="5" t="s">
        <v>2</v>
      </c>
      <c r="K838" s="5">
        <v>2099348</v>
      </c>
      <c r="L838" s="5" t="s">
        <v>25706</v>
      </c>
      <c r="M838" s="5" t="s">
        <v>27701</v>
      </c>
    </row>
    <row r="839" spans="1:13">
      <c r="A839" s="5" t="s">
        <v>27702</v>
      </c>
      <c r="B839" s="5">
        <v>2101078</v>
      </c>
      <c r="C839" s="5">
        <v>2101083</v>
      </c>
      <c r="D839" s="5">
        <v>2101101</v>
      </c>
      <c r="E839" s="5">
        <v>2101106</v>
      </c>
      <c r="F839" s="5">
        <v>17</v>
      </c>
      <c r="G839" s="5" t="s">
        <v>25721</v>
      </c>
      <c r="H839" s="5" t="s">
        <v>25756</v>
      </c>
      <c r="I839" s="5" t="s">
        <v>17189</v>
      </c>
      <c r="J839" s="5" t="s">
        <v>2</v>
      </c>
      <c r="K839" s="5">
        <v>2101073</v>
      </c>
      <c r="L839" s="5" t="s">
        <v>25706</v>
      </c>
      <c r="M839" s="5" t="s">
        <v>27703</v>
      </c>
    </row>
    <row r="840" spans="1:13">
      <c r="A840" s="5" t="s">
        <v>27704</v>
      </c>
      <c r="B840" s="5">
        <v>2107746</v>
      </c>
      <c r="C840" s="5">
        <v>2107751</v>
      </c>
      <c r="D840" s="5">
        <v>2107769</v>
      </c>
      <c r="E840" s="5">
        <v>2107774</v>
      </c>
      <c r="F840" s="5">
        <v>17</v>
      </c>
      <c r="G840" s="5" t="s">
        <v>25927</v>
      </c>
      <c r="H840" s="5" t="s">
        <v>26598</v>
      </c>
      <c r="I840" s="5" t="s">
        <v>17484</v>
      </c>
      <c r="J840" s="5" t="s">
        <v>2</v>
      </c>
      <c r="K840" s="5">
        <v>2107740</v>
      </c>
      <c r="L840" s="5" t="s">
        <v>25706</v>
      </c>
      <c r="M840" s="5" t="s">
        <v>27705</v>
      </c>
    </row>
    <row r="841" spans="1:13">
      <c r="A841" s="5" t="s">
        <v>27706</v>
      </c>
      <c r="B841" s="5">
        <v>2135615</v>
      </c>
      <c r="C841" s="5">
        <v>2135620</v>
      </c>
      <c r="D841" s="5">
        <v>2135638</v>
      </c>
      <c r="E841" s="5">
        <v>2135643</v>
      </c>
      <c r="F841" s="5">
        <v>17</v>
      </c>
      <c r="G841" s="5" t="s">
        <v>26385</v>
      </c>
      <c r="H841" s="5" t="s">
        <v>25821</v>
      </c>
      <c r="I841" s="5" t="s">
        <v>14607</v>
      </c>
      <c r="J841" s="5" t="s">
        <v>2</v>
      </c>
      <c r="K841" s="5">
        <v>2135607</v>
      </c>
      <c r="L841" s="5" t="s">
        <v>25706</v>
      </c>
      <c r="M841" s="5" t="s">
        <v>27707</v>
      </c>
    </row>
    <row r="842" spans="1:13">
      <c r="A842" s="5" t="s">
        <v>27708</v>
      </c>
      <c r="B842" s="5">
        <v>2149030</v>
      </c>
      <c r="C842" s="5">
        <v>2149035</v>
      </c>
      <c r="D842" s="5">
        <v>2149053</v>
      </c>
      <c r="E842" s="5">
        <v>2149058</v>
      </c>
      <c r="F842" s="5">
        <v>17</v>
      </c>
      <c r="G842" s="5" t="s">
        <v>24081</v>
      </c>
      <c r="H842" s="5" t="s">
        <v>27355</v>
      </c>
      <c r="I842" s="5" t="s">
        <v>17487</v>
      </c>
      <c r="J842" s="5" t="s">
        <v>2</v>
      </c>
      <c r="K842" s="5">
        <v>2149023</v>
      </c>
      <c r="L842" s="5" t="s">
        <v>25706</v>
      </c>
      <c r="M842" s="5" t="s">
        <v>27709</v>
      </c>
    </row>
    <row r="843" spans="1:13">
      <c r="A843" s="5" t="s">
        <v>27710</v>
      </c>
      <c r="B843" s="5">
        <v>2165579</v>
      </c>
      <c r="C843" s="5">
        <v>2165584</v>
      </c>
      <c r="D843" s="5">
        <v>2165602</v>
      </c>
      <c r="E843" s="5">
        <v>2165607</v>
      </c>
      <c r="F843" s="5">
        <v>17</v>
      </c>
      <c r="G843" s="5" t="s">
        <v>25435</v>
      </c>
      <c r="H843" s="5" t="s">
        <v>24401</v>
      </c>
      <c r="I843" s="5" t="s">
        <v>10027</v>
      </c>
      <c r="J843" s="5" t="s">
        <v>2</v>
      </c>
      <c r="K843" s="5">
        <v>2165572</v>
      </c>
      <c r="L843" s="5" t="s">
        <v>25706</v>
      </c>
      <c r="M843" s="5" t="s">
        <v>27711</v>
      </c>
    </row>
    <row r="844" spans="1:13">
      <c r="A844" s="5" t="s">
        <v>27712</v>
      </c>
      <c r="B844" s="5">
        <v>2166378</v>
      </c>
      <c r="C844" s="5">
        <v>2166383</v>
      </c>
      <c r="D844" s="5">
        <v>2166401</v>
      </c>
      <c r="E844" s="5">
        <v>2166406</v>
      </c>
      <c r="F844" s="5">
        <v>17</v>
      </c>
      <c r="G844" s="5" t="s">
        <v>25752</v>
      </c>
      <c r="H844" s="5" t="s">
        <v>26598</v>
      </c>
      <c r="I844" s="5" t="s">
        <v>15434</v>
      </c>
      <c r="J844" s="5" t="s">
        <v>2</v>
      </c>
      <c r="K844" s="5">
        <v>2166373</v>
      </c>
      <c r="L844" s="5" t="s">
        <v>25706</v>
      </c>
      <c r="M844" s="5" t="s">
        <v>27713</v>
      </c>
    </row>
    <row r="845" spans="1:13">
      <c r="A845" s="5" t="s">
        <v>27714</v>
      </c>
      <c r="B845" s="5">
        <v>2244960</v>
      </c>
      <c r="C845" s="5">
        <v>2244965</v>
      </c>
      <c r="D845" s="5">
        <v>2244983</v>
      </c>
      <c r="E845" s="5">
        <v>2244988</v>
      </c>
      <c r="F845" s="5">
        <v>17</v>
      </c>
      <c r="G845" s="5" t="s">
        <v>25759</v>
      </c>
      <c r="H845" s="5" t="s">
        <v>24641</v>
      </c>
      <c r="I845" s="5" t="s">
        <v>11466</v>
      </c>
      <c r="J845" s="5" t="s">
        <v>2</v>
      </c>
      <c r="K845" s="5">
        <v>2244951</v>
      </c>
      <c r="L845" s="5" t="s">
        <v>25706</v>
      </c>
      <c r="M845" s="5" t="s">
        <v>27715</v>
      </c>
    </row>
    <row r="846" spans="1:13">
      <c r="A846" s="5" t="s">
        <v>27716</v>
      </c>
      <c r="B846" s="5">
        <v>2244972</v>
      </c>
      <c r="C846" s="5">
        <v>2244977</v>
      </c>
      <c r="D846" s="5">
        <v>2244995</v>
      </c>
      <c r="E846" s="5">
        <v>2245000</v>
      </c>
      <c r="F846" s="5">
        <v>17</v>
      </c>
      <c r="G846" s="5" t="s">
        <v>25759</v>
      </c>
      <c r="H846" s="5" t="s">
        <v>18048</v>
      </c>
      <c r="I846" s="5" t="s">
        <v>14403</v>
      </c>
      <c r="J846" s="5" t="s">
        <v>2</v>
      </c>
      <c r="K846" s="5">
        <v>2244964</v>
      </c>
      <c r="L846" s="5" t="s">
        <v>25706</v>
      </c>
      <c r="M846" s="5" t="s">
        <v>27717</v>
      </c>
    </row>
    <row r="847" spans="1:13">
      <c r="A847" s="5" t="s">
        <v>27718</v>
      </c>
      <c r="B847" s="5">
        <v>2304874</v>
      </c>
      <c r="C847" s="5">
        <v>2304879</v>
      </c>
      <c r="D847" s="5">
        <v>2304897</v>
      </c>
      <c r="E847" s="5">
        <v>2304902</v>
      </c>
      <c r="F847" s="5">
        <v>17</v>
      </c>
      <c r="G847" s="5" t="s">
        <v>24081</v>
      </c>
      <c r="H847" s="5" t="s">
        <v>26583</v>
      </c>
      <c r="I847" s="5" t="s">
        <v>17514</v>
      </c>
      <c r="J847" s="5" t="s">
        <v>2</v>
      </c>
      <c r="K847" s="5">
        <v>2304868</v>
      </c>
      <c r="L847" s="5" t="s">
        <v>25706</v>
      </c>
      <c r="M847" s="5" t="s">
        <v>27719</v>
      </c>
    </row>
    <row r="848" spans="1:13">
      <c r="A848" s="5" t="s">
        <v>27720</v>
      </c>
      <c r="B848" s="5">
        <v>2310857</v>
      </c>
      <c r="C848" s="5">
        <v>2310862</v>
      </c>
      <c r="D848" s="5">
        <v>2310880</v>
      </c>
      <c r="E848" s="5">
        <v>2310885</v>
      </c>
      <c r="F848" s="5">
        <v>17</v>
      </c>
      <c r="G848" s="5" t="s">
        <v>26835</v>
      </c>
      <c r="H848" s="5" t="s">
        <v>25887</v>
      </c>
      <c r="I848" s="5" t="s">
        <v>14446</v>
      </c>
      <c r="J848" s="5" t="s">
        <v>2</v>
      </c>
      <c r="K848" s="5">
        <v>2310852</v>
      </c>
      <c r="L848" s="5" t="s">
        <v>25706</v>
      </c>
      <c r="M848" s="5" t="s">
        <v>27721</v>
      </c>
    </row>
    <row r="849" spans="1:13">
      <c r="A849" s="5" t="s">
        <v>27722</v>
      </c>
      <c r="B849" s="5">
        <v>2439670</v>
      </c>
      <c r="C849" s="5">
        <v>2439675</v>
      </c>
      <c r="D849" s="5">
        <v>2439693</v>
      </c>
      <c r="E849" s="5">
        <v>2439698</v>
      </c>
      <c r="F849" s="5">
        <v>17</v>
      </c>
      <c r="G849" s="5" t="s">
        <v>25797</v>
      </c>
      <c r="H849" s="5" t="s">
        <v>27592</v>
      </c>
      <c r="I849" s="5" t="s">
        <v>9552</v>
      </c>
      <c r="J849" s="5" t="s">
        <v>2</v>
      </c>
      <c r="K849" s="5">
        <v>2439663</v>
      </c>
      <c r="L849" s="5" t="s">
        <v>25706</v>
      </c>
      <c r="M849" s="5" t="s">
        <v>27723</v>
      </c>
    </row>
    <row r="850" spans="1:13">
      <c r="A850" s="5" t="s">
        <v>27725</v>
      </c>
      <c r="B850" s="5">
        <v>2458539</v>
      </c>
      <c r="C850" s="5">
        <v>2458544</v>
      </c>
      <c r="D850" s="5">
        <v>2458562</v>
      </c>
      <c r="E850" s="5">
        <v>2458567</v>
      </c>
      <c r="F850" s="5">
        <v>17</v>
      </c>
      <c r="G850" s="5" t="s">
        <v>27724</v>
      </c>
      <c r="H850" s="5" t="s">
        <v>25013</v>
      </c>
      <c r="I850" s="5" t="s">
        <v>14260</v>
      </c>
      <c r="J850" s="5" t="s">
        <v>2</v>
      </c>
      <c r="K850" s="5">
        <v>2458533</v>
      </c>
      <c r="L850" s="5" t="s">
        <v>25706</v>
      </c>
      <c r="M850" s="5" t="s">
        <v>27726</v>
      </c>
    </row>
    <row r="851" spans="1:13">
      <c r="A851" s="5" t="s">
        <v>27727</v>
      </c>
      <c r="B851" s="5">
        <v>2491469</v>
      </c>
      <c r="C851" s="5">
        <v>2491474</v>
      </c>
      <c r="D851" s="5">
        <v>2491492</v>
      </c>
      <c r="E851" s="5">
        <v>2491497</v>
      </c>
      <c r="F851" s="5">
        <v>17</v>
      </c>
      <c r="G851" s="5" t="s">
        <v>25831</v>
      </c>
      <c r="H851" s="5" t="s">
        <v>25832</v>
      </c>
      <c r="I851" s="5" t="s">
        <v>9605</v>
      </c>
      <c r="J851" s="5" t="s">
        <v>2</v>
      </c>
      <c r="K851" s="5">
        <v>2491461</v>
      </c>
      <c r="L851" s="5" t="s">
        <v>25706</v>
      </c>
      <c r="M851" s="5" t="s">
        <v>27728</v>
      </c>
    </row>
    <row r="852" spans="1:13">
      <c r="A852" s="5" t="s">
        <v>27729</v>
      </c>
      <c r="B852" s="5">
        <v>2493363</v>
      </c>
      <c r="C852" s="5">
        <v>2493368</v>
      </c>
      <c r="D852" s="5">
        <v>2493386</v>
      </c>
      <c r="E852" s="5">
        <v>2493391</v>
      </c>
      <c r="F852" s="5">
        <v>17</v>
      </c>
      <c r="G852" s="5" t="s">
        <v>26208</v>
      </c>
      <c r="H852" s="5" t="s">
        <v>25309</v>
      </c>
      <c r="I852" s="5" t="s">
        <v>17546</v>
      </c>
      <c r="J852" s="5" t="s">
        <v>2</v>
      </c>
      <c r="K852" s="5">
        <v>2493358</v>
      </c>
      <c r="L852" s="5" t="s">
        <v>25706</v>
      </c>
      <c r="M852" s="5" t="s">
        <v>27730</v>
      </c>
    </row>
    <row r="853" spans="1:13">
      <c r="A853" s="5" t="s">
        <v>27731</v>
      </c>
      <c r="B853" s="5">
        <v>2510764</v>
      </c>
      <c r="C853" s="5">
        <v>2510769</v>
      </c>
      <c r="D853" s="5">
        <v>2510787</v>
      </c>
      <c r="E853" s="5">
        <v>2510792</v>
      </c>
      <c r="F853" s="5">
        <v>17</v>
      </c>
      <c r="G853" s="5" t="s">
        <v>27125</v>
      </c>
      <c r="H853" s="5" t="s">
        <v>24641</v>
      </c>
      <c r="I853" s="5" t="s">
        <v>9942</v>
      </c>
      <c r="J853" s="5" t="s">
        <v>2</v>
      </c>
      <c r="K853" s="5">
        <v>2510756</v>
      </c>
      <c r="L853" s="5" t="s">
        <v>25706</v>
      </c>
      <c r="M853" s="5" t="s">
        <v>27732</v>
      </c>
    </row>
    <row r="854" spans="1:13">
      <c r="A854" s="5" t="s">
        <v>27733</v>
      </c>
      <c r="B854" s="5">
        <v>2515896</v>
      </c>
      <c r="C854" s="5">
        <v>2515901</v>
      </c>
      <c r="D854" s="5">
        <v>2515919</v>
      </c>
      <c r="E854" s="5">
        <v>2515924</v>
      </c>
      <c r="F854" s="5">
        <v>17</v>
      </c>
      <c r="G854" s="5" t="s">
        <v>25752</v>
      </c>
      <c r="H854" s="5" t="s">
        <v>24974</v>
      </c>
      <c r="I854" s="5" t="s">
        <v>16154</v>
      </c>
      <c r="J854" s="5" t="s">
        <v>2</v>
      </c>
      <c r="K854" s="5">
        <v>2515891</v>
      </c>
      <c r="L854" s="5" t="s">
        <v>25706</v>
      </c>
      <c r="M854" s="5" t="s">
        <v>27734</v>
      </c>
    </row>
    <row r="855" spans="1:13">
      <c r="A855" s="5" t="s">
        <v>27735</v>
      </c>
      <c r="B855" s="5">
        <v>2516286</v>
      </c>
      <c r="C855" s="5">
        <v>2516291</v>
      </c>
      <c r="D855" s="5">
        <v>2516309</v>
      </c>
      <c r="E855" s="5">
        <v>2516314</v>
      </c>
      <c r="F855" s="5">
        <v>17</v>
      </c>
      <c r="G855" s="5" t="s">
        <v>25780</v>
      </c>
      <c r="H855" s="5" t="s">
        <v>24998</v>
      </c>
      <c r="I855" s="5" t="s">
        <v>14995</v>
      </c>
      <c r="J855" s="5" t="s">
        <v>2</v>
      </c>
      <c r="K855" s="5">
        <v>2516275</v>
      </c>
      <c r="L855" s="5" t="s">
        <v>25706</v>
      </c>
      <c r="M855" s="5" t="s">
        <v>27736</v>
      </c>
    </row>
    <row r="856" spans="1:13">
      <c r="A856" s="5" t="s">
        <v>27737</v>
      </c>
      <c r="B856" s="5">
        <v>2516286</v>
      </c>
      <c r="C856" s="5">
        <v>2516291</v>
      </c>
      <c r="D856" s="5">
        <v>2516309</v>
      </c>
      <c r="E856" s="5">
        <v>2516314</v>
      </c>
      <c r="F856" s="5">
        <v>17</v>
      </c>
      <c r="G856" s="5" t="s">
        <v>25780</v>
      </c>
      <c r="H856" s="5" t="s">
        <v>24998</v>
      </c>
      <c r="I856" s="5" t="s">
        <v>17550</v>
      </c>
      <c r="J856" s="5" t="s">
        <v>2</v>
      </c>
      <c r="K856" s="5">
        <v>2516281</v>
      </c>
      <c r="L856" s="5" t="s">
        <v>25706</v>
      </c>
      <c r="M856" s="5" t="s">
        <v>27738</v>
      </c>
    </row>
    <row r="857" spans="1:13">
      <c r="A857" s="5" t="s">
        <v>27739</v>
      </c>
      <c r="B857" s="5">
        <v>2518804</v>
      </c>
      <c r="C857" s="5">
        <v>2518809</v>
      </c>
      <c r="D857" s="5">
        <v>2518827</v>
      </c>
      <c r="E857" s="5">
        <v>2518832</v>
      </c>
      <c r="F857" s="5">
        <v>17</v>
      </c>
      <c r="G857" s="5" t="s">
        <v>26603</v>
      </c>
      <c r="H857" s="5" t="s">
        <v>25715</v>
      </c>
      <c r="I857" s="5" t="s">
        <v>14316</v>
      </c>
      <c r="J857" s="5" t="s">
        <v>2</v>
      </c>
      <c r="K857" s="5">
        <v>2518798</v>
      </c>
      <c r="L857" s="5" t="s">
        <v>25706</v>
      </c>
      <c r="M857" s="5" t="s">
        <v>27740</v>
      </c>
    </row>
    <row r="858" spans="1:13">
      <c r="A858" s="5" t="s">
        <v>27741</v>
      </c>
      <c r="B858" s="5">
        <v>2518813</v>
      </c>
      <c r="C858" s="5">
        <v>2518818</v>
      </c>
      <c r="D858" s="5">
        <v>2518836</v>
      </c>
      <c r="E858" s="5">
        <v>2518841</v>
      </c>
      <c r="F858" s="5">
        <v>17</v>
      </c>
      <c r="G858" s="5" t="s">
        <v>25897</v>
      </c>
      <c r="H858" s="5" t="s">
        <v>27469</v>
      </c>
      <c r="I858" s="5" t="s">
        <v>12101</v>
      </c>
      <c r="J858" s="5" t="s">
        <v>2</v>
      </c>
      <c r="K858" s="5">
        <v>2518806</v>
      </c>
      <c r="L858" s="5" t="s">
        <v>25706</v>
      </c>
      <c r="M858" s="5" t="s">
        <v>27742</v>
      </c>
    </row>
    <row r="859" spans="1:13">
      <c r="A859" s="5" t="s">
        <v>27743</v>
      </c>
      <c r="B859" s="5">
        <v>2580909</v>
      </c>
      <c r="C859" s="5">
        <v>2580914</v>
      </c>
      <c r="D859" s="5">
        <v>2580932</v>
      </c>
      <c r="E859" s="5">
        <v>2580937</v>
      </c>
      <c r="F859" s="5">
        <v>17</v>
      </c>
      <c r="G859" s="5" t="s">
        <v>25769</v>
      </c>
      <c r="H859" s="5" t="s">
        <v>25846</v>
      </c>
      <c r="I859" s="5" t="s">
        <v>17560</v>
      </c>
      <c r="J859" s="5" t="s">
        <v>2</v>
      </c>
      <c r="K859" s="5">
        <v>2580902</v>
      </c>
      <c r="L859" s="5" t="s">
        <v>25706</v>
      </c>
      <c r="M859" s="5" t="s">
        <v>27744</v>
      </c>
    </row>
    <row r="860" spans="1:13">
      <c r="A860" s="5" t="s">
        <v>27745</v>
      </c>
      <c r="B860" s="5">
        <v>2660229</v>
      </c>
      <c r="C860" s="5">
        <v>2660234</v>
      </c>
      <c r="D860" s="5">
        <v>2660252</v>
      </c>
      <c r="E860" s="5">
        <v>2660257</v>
      </c>
      <c r="F860" s="5">
        <v>17</v>
      </c>
      <c r="G860" s="5" t="s">
        <v>26447</v>
      </c>
      <c r="H860" s="5" t="s">
        <v>25978</v>
      </c>
      <c r="I860" s="5" t="s">
        <v>14101</v>
      </c>
      <c r="J860" s="5" t="s">
        <v>2</v>
      </c>
      <c r="K860" s="5">
        <v>2660221</v>
      </c>
      <c r="L860" s="5" t="s">
        <v>25706</v>
      </c>
      <c r="M860" s="5" t="s">
        <v>27746</v>
      </c>
    </row>
    <row r="861" spans="1:13">
      <c r="A861" s="5" t="s">
        <v>27748</v>
      </c>
      <c r="B861" s="5">
        <v>2683601</v>
      </c>
      <c r="C861" s="5">
        <v>2683606</v>
      </c>
      <c r="D861" s="5">
        <v>2683624</v>
      </c>
      <c r="E861" s="5">
        <v>2683629</v>
      </c>
      <c r="F861" s="5">
        <v>17</v>
      </c>
      <c r="G861" s="5" t="s">
        <v>25852</v>
      </c>
      <c r="H861" s="5" t="s">
        <v>27747</v>
      </c>
      <c r="I861" s="5" t="s">
        <v>9668</v>
      </c>
      <c r="J861" s="5" t="s">
        <v>2</v>
      </c>
      <c r="K861" s="5">
        <v>2683596</v>
      </c>
      <c r="L861" s="5" t="s">
        <v>25706</v>
      </c>
      <c r="M861" s="5" t="s">
        <v>18006</v>
      </c>
    </row>
    <row r="862" spans="1:13">
      <c r="A862" s="5" t="s">
        <v>27749</v>
      </c>
      <c r="B862" s="5">
        <v>2689152</v>
      </c>
      <c r="C862" s="5">
        <v>2689157</v>
      </c>
      <c r="D862" s="5">
        <v>2689175</v>
      </c>
      <c r="E862" s="5">
        <v>2689180</v>
      </c>
      <c r="F862" s="5">
        <v>17</v>
      </c>
      <c r="G862" s="5" t="s">
        <v>27125</v>
      </c>
      <c r="H862" s="5" t="s">
        <v>26354</v>
      </c>
      <c r="I862" s="5" t="s">
        <v>9664</v>
      </c>
      <c r="J862" s="5" t="s">
        <v>2</v>
      </c>
      <c r="K862" s="5">
        <v>2689145</v>
      </c>
      <c r="L862" s="5" t="s">
        <v>25706</v>
      </c>
      <c r="M862" s="5" t="s">
        <v>27750</v>
      </c>
    </row>
    <row r="863" spans="1:13">
      <c r="A863" s="5" t="s">
        <v>27751</v>
      </c>
      <c r="B863" s="5">
        <v>2693619</v>
      </c>
      <c r="C863" s="5">
        <v>2693624</v>
      </c>
      <c r="D863" s="5">
        <v>2693642</v>
      </c>
      <c r="E863" s="5">
        <v>2693647</v>
      </c>
      <c r="F863" s="5">
        <v>17</v>
      </c>
      <c r="G863" s="5" t="s">
        <v>24081</v>
      </c>
      <c r="H863" s="5" t="s">
        <v>26661</v>
      </c>
      <c r="I863" s="5" t="s">
        <v>10159</v>
      </c>
      <c r="J863" s="5" t="s">
        <v>2</v>
      </c>
      <c r="K863" s="5">
        <v>2693611</v>
      </c>
      <c r="L863" s="5" t="s">
        <v>25706</v>
      </c>
      <c r="M863" s="5" t="s">
        <v>27752</v>
      </c>
    </row>
    <row r="864" spans="1:13">
      <c r="A864" s="5" t="s">
        <v>27753</v>
      </c>
      <c r="B864" s="5">
        <v>2710832</v>
      </c>
      <c r="C864" s="5">
        <v>2710837</v>
      </c>
      <c r="D864" s="5">
        <v>2710855</v>
      </c>
      <c r="E864" s="5">
        <v>2710860</v>
      </c>
      <c r="F864" s="5">
        <v>17</v>
      </c>
      <c r="G864" s="5" t="s">
        <v>25797</v>
      </c>
      <c r="H864" s="5" t="s">
        <v>26354</v>
      </c>
      <c r="I864" s="5" t="s">
        <v>10948</v>
      </c>
      <c r="J864" s="5" t="s">
        <v>2</v>
      </c>
      <c r="K864" s="5">
        <v>2710827</v>
      </c>
      <c r="L864" s="5" t="s">
        <v>25706</v>
      </c>
      <c r="M864" s="5" t="s">
        <v>27754</v>
      </c>
    </row>
    <row r="865" spans="1:13">
      <c r="A865" s="5" t="s">
        <v>27756</v>
      </c>
      <c r="B865" s="5">
        <v>2837317</v>
      </c>
      <c r="C865" s="5">
        <v>2837322</v>
      </c>
      <c r="D865" s="5">
        <v>2837340</v>
      </c>
      <c r="E865" s="5">
        <v>2837345</v>
      </c>
      <c r="F865" s="5">
        <v>17</v>
      </c>
      <c r="G865" s="5" t="s">
        <v>25812</v>
      </c>
      <c r="H865" s="5" t="s">
        <v>27755</v>
      </c>
      <c r="I865" s="5" t="s">
        <v>9301</v>
      </c>
      <c r="J865" s="5" t="s">
        <v>2</v>
      </c>
      <c r="K865" s="5">
        <v>2837309</v>
      </c>
      <c r="L865" s="5" t="s">
        <v>25706</v>
      </c>
      <c r="M865" s="5" t="s">
        <v>27757</v>
      </c>
    </row>
    <row r="866" spans="1:13">
      <c r="A866" s="5" t="s">
        <v>27758</v>
      </c>
      <c r="B866" s="5">
        <v>2866146</v>
      </c>
      <c r="C866" s="5">
        <v>2866151</v>
      </c>
      <c r="D866" s="5">
        <v>2866169</v>
      </c>
      <c r="E866" s="5">
        <v>2866174</v>
      </c>
      <c r="F866" s="5">
        <v>17</v>
      </c>
      <c r="G866" s="5" t="s">
        <v>25831</v>
      </c>
      <c r="H866" s="5" t="s">
        <v>25109</v>
      </c>
      <c r="I866" s="5" t="s">
        <v>14916</v>
      </c>
      <c r="J866" s="5" t="s">
        <v>2</v>
      </c>
      <c r="K866" s="5">
        <v>2866140</v>
      </c>
      <c r="L866" s="5" t="s">
        <v>25706</v>
      </c>
      <c r="M866" s="5" t="s">
        <v>27759</v>
      </c>
    </row>
    <row r="867" spans="1:13">
      <c r="A867" s="5" t="s">
        <v>27760</v>
      </c>
      <c r="B867" s="5">
        <v>2871419</v>
      </c>
      <c r="C867" s="5">
        <v>2871424</v>
      </c>
      <c r="D867" s="5">
        <v>2871442</v>
      </c>
      <c r="E867" s="5">
        <v>2871447</v>
      </c>
      <c r="F867" s="5">
        <v>17</v>
      </c>
      <c r="G867" s="5" t="s">
        <v>25752</v>
      </c>
      <c r="H867" s="5" t="s">
        <v>26145</v>
      </c>
      <c r="I867" s="5" t="s">
        <v>10974</v>
      </c>
      <c r="J867" s="5" t="s">
        <v>2</v>
      </c>
      <c r="K867" s="5">
        <v>2871414</v>
      </c>
      <c r="L867" s="5" t="s">
        <v>25706</v>
      </c>
      <c r="M867" s="5" t="s">
        <v>27761</v>
      </c>
    </row>
    <row r="868" spans="1:13">
      <c r="A868" s="5" t="s">
        <v>27762</v>
      </c>
      <c r="B868" s="5">
        <v>2874399</v>
      </c>
      <c r="C868" s="5">
        <v>2874404</v>
      </c>
      <c r="D868" s="5">
        <v>2874422</v>
      </c>
      <c r="E868" s="5">
        <v>2874427</v>
      </c>
      <c r="F868" s="5">
        <v>17</v>
      </c>
      <c r="G868" s="5" t="s">
        <v>25718</v>
      </c>
      <c r="H868" s="5" t="s">
        <v>25295</v>
      </c>
      <c r="I868" s="5" t="s">
        <v>14543</v>
      </c>
      <c r="J868" s="5" t="s">
        <v>2</v>
      </c>
      <c r="K868" s="5">
        <v>2874390</v>
      </c>
      <c r="L868" s="5" t="s">
        <v>25706</v>
      </c>
      <c r="M868" s="5" t="s">
        <v>17960</v>
      </c>
    </row>
    <row r="869" spans="1:13">
      <c r="A869" s="5" t="s">
        <v>27763</v>
      </c>
      <c r="B869" s="5">
        <v>2882348</v>
      </c>
      <c r="C869" s="5">
        <v>2882353</v>
      </c>
      <c r="D869" s="5">
        <v>2882371</v>
      </c>
      <c r="E869" s="5">
        <v>2882376</v>
      </c>
      <c r="F869" s="5">
        <v>17</v>
      </c>
      <c r="G869" s="5" t="s">
        <v>25797</v>
      </c>
      <c r="H869" s="5" t="s">
        <v>25097</v>
      </c>
      <c r="I869" s="5" t="s">
        <v>16202</v>
      </c>
      <c r="J869" s="5" t="s">
        <v>2</v>
      </c>
      <c r="K869" s="5">
        <v>2882341</v>
      </c>
      <c r="L869" s="5" t="s">
        <v>25706</v>
      </c>
      <c r="M869" s="5" t="s">
        <v>27764</v>
      </c>
    </row>
    <row r="870" spans="1:13">
      <c r="A870" s="5" t="s">
        <v>27766</v>
      </c>
      <c r="B870" s="5">
        <v>2912307</v>
      </c>
      <c r="C870" s="5">
        <v>2912312</v>
      </c>
      <c r="D870" s="5">
        <v>2912330</v>
      </c>
      <c r="E870" s="5">
        <v>2912335</v>
      </c>
      <c r="F870" s="5">
        <v>17</v>
      </c>
      <c r="G870" s="5" t="s">
        <v>26055</v>
      </c>
      <c r="H870" s="5" t="s">
        <v>27765</v>
      </c>
      <c r="I870" s="5" t="s">
        <v>16486</v>
      </c>
      <c r="J870" s="5" t="s">
        <v>2</v>
      </c>
      <c r="K870" s="5">
        <v>2912299</v>
      </c>
      <c r="L870" s="5" t="s">
        <v>25706</v>
      </c>
      <c r="M870" s="5" t="s">
        <v>27767</v>
      </c>
    </row>
    <row r="871" spans="1:13">
      <c r="A871" s="5" t="s">
        <v>27768</v>
      </c>
      <c r="B871" s="5">
        <v>2921078</v>
      </c>
      <c r="C871" s="5">
        <v>2921083</v>
      </c>
      <c r="D871" s="5">
        <v>2921101</v>
      </c>
      <c r="E871" s="5">
        <v>2921106</v>
      </c>
      <c r="F871" s="5">
        <v>17</v>
      </c>
      <c r="G871" s="5" t="s">
        <v>26165</v>
      </c>
      <c r="H871" s="5" t="s">
        <v>25013</v>
      </c>
      <c r="I871" s="5" t="s">
        <v>17603</v>
      </c>
      <c r="J871" s="5" t="s">
        <v>2</v>
      </c>
      <c r="K871" s="5">
        <v>2921072</v>
      </c>
      <c r="L871" s="5" t="s">
        <v>25706</v>
      </c>
      <c r="M871" s="5" t="s">
        <v>27769</v>
      </c>
    </row>
    <row r="872" spans="1:13">
      <c r="A872" s="5" t="s">
        <v>27770</v>
      </c>
      <c r="B872" s="5">
        <v>2947094</v>
      </c>
      <c r="C872" s="5">
        <v>2947099</v>
      </c>
      <c r="D872" s="5">
        <v>2947117</v>
      </c>
      <c r="E872" s="5">
        <v>2947122</v>
      </c>
      <c r="F872" s="5">
        <v>17</v>
      </c>
      <c r="G872" s="5" t="s">
        <v>25742</v>
      </c>
      <c r="H872" s="5" t="s">
        <v>27155</v>
      </c>
      <c r="I872" s="5" t="s">
        <v>11432</v>
      </c>
      <c r="J872" s="5" t="s">
        <v>2</v>
      </c>
      <c r="K872" s="5">
        <v>2947088</v>
      </c>
      <c r="L872" s="5" t="s">
        <v>25706</v>
      </c>
      <c r="M872" s="5" t="s">
        <v>27771</v>
      </c>
    </row>
    <row r="873" spans="1:13">
      <c r="A873" s="5" t="s">
        <v>27772</v>
      </c>
      <c r="B873" s="5">
        <v>2957039</v>
      </c>
      <c r="C873" s="5">
        <v>2957044</v>
      </c>
      <c r="D873" s="5">
        <v>2957062</v>
      </c>
      <c r="E873" s="5">
        <v>2957067</v>
      </c>
      <c r="F873" s="5">
        <v>17</v>
      </c>
      <c r="G873" s="5" t="s">
        <v>25780</v>
      </c>
      <c r="H873" s="5" t="s">
        <v>27469</v>
      </c>
      <c r="I873" s="5" t="s">
        <v>14363</v>
      </c>
      <c r="J873" s="5" t="s">
        <v>2</v>
      </c>
      <c r="K873" s="5">
        <v>2957033</v>
      </c>
      <c r="L873" s="5" t="s">
        <v>25706</v>
      </c>
      <c r="M873" s="5" t="s">
        <v>27773</v>
      </c>
    </row>
    <row r="874" spans="1:13">
      <c r="A874" s="5" t="s">
        <v>27775</v>
      </c>
      <c r="B874" s="5">
        <v>2960536</v>
      </c>
      <c r="C874" s="5">
        <v>2960541</v>
      </c>
      <c r="D874" s="5">
        <v>2960559</v>
      </c>
      <c r="E874" s="5">
        <v>2960564</v>
      </c>
      <c r="F874" s="5">
        <v>17</v>
      </c>
      <c r="G874" s="5" t="s">
        <v>23113</v>
      </c>
      <c r="H874" s="5" t="s">
        <v>27774</v>
      </c>
      <c r="I874" s="5" t="s">
        <v>15544</v>
      </c>
      <c r="J874" s="5" t="s">
        <v>2</v>
      </c>
      <c r="K874" s="5">
        <v>2960529</v>
      </c>
      <c r="L874" s="5" t="s">
        <v>25706</v>
      </c>
      <c r="M874" s="5" t="s">
        <v>27776</v>
      </c>
    </row>
    <row r="875" spans="1:13">
      <c r="A875" s="5" t="s">
        <v>27777</v>
      </c>
      <c r="B875" s="5">
        <v>2982223</v>
      </c>
      <c r="C875" s="5">
        <v>2982228</v>
      </c>
      <c r="D875" s="5">
        <v>2982246</v>
      </c>
      <c r="E875" s="5">
        <v>2982251</v>
      </c>
      <c r="F875" s="5">
        <v>17</v>
      </c>
      <c r="G875" s="5" t="s">
        <v>25927</v>
      </c>
      <c r="H875" s="5" t="s">
        <v>24365</v>
      </c>
      <c r="I875" s="5" t="s">
        <v>9812</v>
      </c>
      <c r="J875" s="5" t="s">
        <v>2</v>
      </c>
      <c r="K875" s="5">
        <v>2982216</v>
      </c>
      <c r="L875" s="5" t="s">
        <v>25706</v>
      </c>
      <c r="M875" s="5" t="s">
        <v>27778</v>
      </c>
    </row>
    <row r="876" spans="1:13">
      <c r="A876" s="5" t="s">
        <v>27780</v>
      </c>
      <c r="B876" s="5">
        <v>3071852</v>
      </c>
      <c r="C876" s="5">
        <v>3071857</v>
      </c>
      <c r="D876" s="5">
        <v>3071875</v>
      </c>
      <c r="E876" s="5">
        <v>3071880</v>
      </c>
      <c r="F876" s="5">
        <v>17</v>
      </c>
      <c r="G876" s="5" t="s">
        <v>25983</v>
      </c>
      <c r="H876" s="5" t="s">
        <v>27779</v>
      </c>
      <c r="I876" s="5" t="s">
        <v>14920</v>
      </c>
      <c r="J876" s="5" t="s">
        <v>2</v>
      </c>
      <c r="K876" s="5">
        <v>3071845</v>
      </c>
      <c r="L876" s="5" t="s">
        <v>25706</v>
      </c>
      <c r="M876" s="5" t="s">
        <v>27781</v>
      </c>
    </row>
    <row r="877" spans="1:13">
      <c r="A877" s="5" t="s">
        <v>27782</v>
      </c>
      <c r="B877" s="5">
        <v>3097623</v>
      </c>
      <c r="C877" s="5">
        <v>3097628</v>
      </c>
      <c r="D877" s="5">
        <v>3097646</v>
      </c>
      <c r="E877" s="5">
        <v>3097651</v>
      </c>
      <c r="F877" s="5">
        <v>17</v>
      </c>
      <c r="G877" s="5" t="s">
        <v>25738</v>
      </c>
      <c r="H877" s="5" t="s">
        <v>25309</v>
      </c>
      <c r="I877" s="5" t="s">
        <v>12231</v>
      </c>
      <c r="J877" s="5" t="s">
        <v>2</v>
      </c>
      <c r="K877" s="5">
        <v>3097617</v>
      </c>
      <c r="L877" s="5" t="s">
        <v>25706</v>
      </c>
      <c r="M877" s="5" t="s">
        <v>27783</v>
      </c>
    </row>
    <row r="878" spans="1:13">
      <c r="A878" s="5" t="s">
        <v>27786</v>
      </c>
      <c r="B878" s="5">
        <v>3126107</v>
      </c>
      <c r="C878" s="5">
        <v>3126112</v>
      </c>
      <c r="D878" s="5">
        <v>3126130</v>
      </c>
      <c r="E878" s="5">
        <v>3126135</v>
      </c>
      <c r="F878" s="5">
        <v>17</v>
      </c>
      <c r="G878" s="5" t="s">
        <v>27784</v>
      </c>
      <c r="H878" s="5" t="s">
        <v>27785</v>
      </c>
      <c r="I878" s="5" t="s">
        <v>14105</v>
      </c>
      <c r="J878" s="5" t="s">
        <v>2</v>
      </c>
      <c r="K878" s="5">
        <v>3126098</v>
      </c>
      <c r="L878" s="5" t="s">
        <v>25706</v>
      </c>
      <c r="M878" s="5" t="s">
        <v>18308</v>
      </c>
    </row>
    <row r="879" spans="1:13">
      <c r="A879" s="5" t="s">
        <v>27787</v>
      </c>
      <c r="B879" s="5">
        <v>3134432</v>
      </c>
      <c r="C879" s="5">
        <v>3134437</v>
      </c>
      <c r="D879" s="5">
        <v>3134455</v>
      </c>
      <c r="E879" s="5">
        <v>3134460</v>
      </c>
      <c r="F879" s="5">
        <v>17</v>
      </c>
      <c r="G879" s="5" t="s">
        <v>25738</v>
      </c>
      <c r="H879" s="5" t="s">
        <v>26737</v>
      </c>
      <c r="I879" s="5" t="s">
        <v>10098</v>
      </c>
      <c r="J879" s="5" t="s">
        <v>2</v>
      </c>
      <c r="K879" s="5">
        <v>3134425</v>
      </c>
      <c r="L879" s="5" t="s">
        <v>25706</v>
      </c>
      <c r="M879" s="5" t="s">
        <v>27788</v>
      </c>
    </row>
    <row r="880" spans="1:13">
      <c r="A880" s="5" t="s">
        <v>27789</v>
      </c>
      <c r="B880" s="5">
        <v>3144392</v>
      </c>
      <c r="C880" s="5">
        <v>3144397</v>
      </c>
      <c r="D880" s="5">
        <v>3144415</v>
      </c>
      <c r="E880" s="5">
        <v>3144420</v>
      </c>
      <c r="F880" s="5">
        <v>17</v>
      </c>
      <c r="G880" s="5" t="s">
        <v>25927</v>
      </c>
      <c r="H880" s="5" t="s">
        <v>26684</v>
      </c>
      <c r="I880" s="5" t="s">
        <v>14716</v>
      </c>
      <c r="J880" s="5" t="s">
        <v>2</v>
      </c>
      <c r="K880" s="5">
        <v>3144385</v>
      </c>
      <c r="L880" s="5" t="s">
        <v>25706</v>
      </c>
      <c r="M880" s="5" t="s">
        <v>27790</v>
      </c>
    </row>
    <row r="881" spans="1:13">
      <c r="A881" s="5" t="s">
        <v>27791</v>
      </c>
      <c r="B881" s="5">
        <v>3144781</v>
      </c>
      <c r="C881" s="5">
        <v>3144786</v>
      </c>
      <c r="D881" s="5">
        <v>3144804</v>
      </c>
      <c r="E881" s="5">
        <v>3144809</v>
      </c>
      <c r="F881" s="5">
        <v>17</v>
      </c>
      <c r="G881" s="5" t="s">
        <v>23123</v>
      </c>
      <c r="H881" s="5" t="s">
        <v>25821</v>
      </c>
      <c r="I881" s="5" t="s">
        <v>11025</v>
      </c>
      <c r="J881" s="5" t="s">
        <v>2</v>
      </c>
      <c r="K881" s="5">
        <v>3144775</v>
      </c>
      <c r="L881" s="5" t="s">
        <v>25706</v>
      </c>
      <c r="M881" s="5" t="s">
        <v>27792</v>
      </c>
    </row>
    <row r="882" spans="1:13">
      <c r="A882" s="5" t="s">
        <v>27793</v>
      </c>
      <c r="B882" s="5">
        <v>3166399</v>
      </c>
      <c r="C882" s="5">
        <v>3166404</v>
      </c>
      <c r="D882" s="5">
        <v>3166422</v>
      </c>
      <c r="E882" s="5">
        <v>3166427</v>
      </c>
      <c r="F882" s="5">
        <v>17</v>
      </c>
      <c r="G882" s="5" t="s">
        <v>24929</v>
      </c>
      <c r="H882" s="5" t="s">
        <v>25887</v>
      </c>
      <c r="I882" s="5" t="s">
        <v>17645</v>
      </c>
      <c r="J882" s="5" t="s">
        <v>2</v>
      </c>
      <c r="K882" s="5">
        <v>3166393</v>
      </c>
      <c r="L882" s="5" t="s">
        <v>25706</v>
      </c>
      <c r="M882" s="5" t="s">
        <v>27794</v>
      </c>
    </row>
    <row r="883" spans="1:13">
      <c r="A883" s="5" t="s">
        <v>27795</v>
      </c>
      <c r="B883" s="5">
        <v>3166591</v>
      </c>
      <c r="C883" s="5">
        <v>3166596</v>
      </c>
      <c r="D883" s="5">
        <v>3166614</v>
      </c>
      <c r="E883" s="5">
        <v>3166619</v>
      </c>
      <c r="F883" s="5">
        <v>17</v>
      </c>
      <c r="G883" s="5" t="s">
        <v>26908</v>
      </c>
      <c r="H883" s="5" t="s">
        <v>26023</v>
      </c>
      <c r="I883" s="5" t="s">
        <v>16985</v>
      </c>
      <c r="J883" s="5" t="s">
        <v>2</v>
      </c>
      <c r="K883" s="5">
        <v>3166584</v>
      </c>
      <c r="L883" s="5" t="s">
        <v>25706</v>
      </c>
      <c r="M883" s="5" t="s">
        <v>27796</v>
      </c>
    </row>
    <row r="884" spans="1:13">
      <c r="A884" s="5" t="s">
        <v>27797</v>
      </c>
      <c r="B884" s="5">
        <v>3167777</v>
      </c>
      <c r="C884" s="5">
        <v>3167782</v>
      </c>
      <c r="D884" s="5">
        <v>3167800</v>
      </c>
      <c r="E884" s="5">
        <v>3167805</v>
      </c>
      <c r="F884" s="5">
        <v>17</v>
      </c>
      <c r="G884" s="5" t="s">
        <v>25762</v>
      </c>
      <c r="H884" s="5" t="s">
        <v>26020</v>
      </c>
      <c r="I884" s="5" t="s">
        <v>12237</v>
      </c>
      <c r="J884" s="5" t="s">
        <v>2</v>
      </c>
      <c r="K884" s="5">
        <v>3167771</v>
      </c>
      <c r="L884" s="5" t="s">
        <v>25706</v>
      </c>
      <c r="M884" s="5" t="s">
        <v>27798</v>
      </c>
    </row>
    <row r="885" spans="1:13">
      <c r="A885" s="5" t="s">
        <v>27799</v>
      </c>
      <c r="B885" s="5">
        <v>3192894</v>
      </c>
      <c r="C885" s="5">
        <v>3192899</v>
      </c>
      <c r="D885" s="5">
        <v>3192917</v>
      </c>
      <c r="E885" s="5">
        <v>3192922</v>
      </c>
      <c r="F885" s="5">
        <v>17</v>
      </c>
      <c r="G885" s="5" t="s">
        <v>25742</v>
      </c>
      <c r="H885" s="5" t="s">
        <v>23668</v>
      </c>
      <c r="I885" s="5" t="s">
        <v>10331</v>
      </c>
      <c r="J885" s="5" t="s">
        <v>2</v>
      </c>
      <c r="K885" s="5">
        <v>3192887</v>
      </c>
      <c r="L885" s="5" t="s">
        <v>25706</v>
      </c>
      <c r="M885" s="5" t="s">
        <v>27800</v>
      </c>
    </row>
    <row r="886" spans="1:13">
      <c r="A886" s="5" t="s">
        <v>27801</v>
      </c>
      <c r="B886" s="5">
        <v>3193269</v>
      </c>
      <c r="C886" s="5">
        <v>3193274</v>
      </c>
      <c r="D886" s="5">
        <v>3193292</v>
      </c>
      <c r="E886" s="5">
        <v>3193297</v>
      </c>
      <c r="F886" s="5">
        <v>17</v>
      </c>
      <c r="G886" s="5" t="s">
        <v>26628</v>
      </c>
      <c r="H886" s="5" t="s">
        <v>23668</v>
      </c>
      <c r="I886" s="5" t="s">
        <v>10333</v>
      </c>
      <c r="J886" s="5" t="s">
        <v>2</v>
      </c>
      <c r="K886" s="5">
        <v>3193262</v>
      </c>
      <c r="L886" s="5" t="s">
        <v>25706</v>
      </c>
      <c r="M886" s="5" t="s">
        <v>27802</v>
      </c>
    </row>
    <row r="887" spans="1:13">
      <c r="A887" s="5" t="s">
        <v>27803</v>
      </c>
      <c r="B887" s="5">
        <v>3208596</v>
      </c>
      <c r="C887" s="5">
        <v>3208601</v>
      </c>
      <c r="D887" s="5">
        <v>3208619</v>
      </c>
      <c r="E887" s="5">
        <v>3208624</v>
      </c>
      <c r="F887" s="5">
        <v>17</v>
      </c>
      <c r="G887" s="5" t="s">
        <v>25812</v>
      </c>
      <c r="H887" s="5" t="s">
        <v>25344</v>
      </c>
      <c r="I887" s="5" t="s">
        <v>27804</v>
      </c>
      <c r="J887" s="5" t="s">
        <v>2</v>
      </c>
      <c r="K887" s="5">
        <v>3208590</v>
      </c>
      <c r="L887" s="5" t="s">
        <v>25706</v>
      </c>
      <c r="M887" s="5" t="s">
        <v>27805</v>
      </c>
    </row>
    <row r="888" spans="1:13">
      <c r="A888" s="5" t="s">
        <v>27806</v>
      </c>
      <c r="B888" s="5">
        <v>3214567</v>
      </c>
      <c r="C888" s="5">
        <v>3214572</v>
      </c>
      <c r="D888" s="5">
        <v>3214590</v>
      </c>
      <c r="E888" s="5">
        <v>3214595</v>
      </c>
      <c r="F888" s="5">
        <v>17</v>
      </c>
      <c r="G888" s="5" t="s">
        <v>25820</v>
      </c>
      <c r="H888" s="5" t="s">
        <v>25594</v>
      </c>
      <c r="I888" s="5" t="s">
        <v>12283</v>
      </c>
      <c r="J888" s="5" t="s">
        <v>2</v>
      </c>
      <c r="K888" s="5">
        <v>3214561</v>
      </c>
      <c r="L888" s="5" t="s">
        <v>25706</v>
      </c>
      <c r="M888" s="5" t="s">
        <v>27807</v>
      </c>
    </row>
    <row r="889" spans="1:13">
      <c r="A889" s="5" t="s">
        <v>27809</v>
      </c>
      <c r="B889" s="5">
        <v>3272962</v>
      </c>
      <c r="C889" s="5">
        <v>3272967</v>
      </c>
      <c r="D889" s="5">
        <v>3272985</v>
      </c>
      <c r="E889" s="5">
        <v>3272990</v>
      </c>
      <c r="F889" s="5">
        <v>17</v>
      </c>
      <c r="G889" s="5" t="s">
        <v>25897</v>
      </c>
      <c r="H889" s="5" t="s">
        <v>27808</v>
      </c>
      <c r="I889" s="5" t="s">
        <v>15108</v>
      </c>
      <c r="J889" s="5" t="s">
        <v>2</v>
      </c>
      <c r="K889" s="5">
        <v>3272956</v>
      </c>
      <c r="L889" s="5" t="s">
        <v>25706</v>
      </c>
      <c r="M889" s="5" t="s">
        <v>27810</v>
      </c>
    </row>
    <row r="890" spans="1:13">
      <c r="A890" s="5" t="s">
        <v>27811</v>
      </c>
      <c r="B890" s="5">
        <v>3296201</v>
      </c>
      <c r="C890" s="5">
        <v>3296206</v>
      </c>
      <c r="D890" s="5">
        <v>3296224</v>
      </c>
      <c r="E890" s="5">
        <v>3296229</v>
      </c>
      <c r="F890" s="5">
        <v>17</v>
      </c>
      <c r="G890" s="5" t="s">
        <v>25769</v>
      </c>
      <c r="H890" s="5" t="s">
        <v>26539</v>
      </c>
      <c r="I890" s="5" t="s">
        <v>12044</v>
      </c>
      <c r="J890" s="5" t="s">
        <v>2</v>
      </c>
      <c r="K890" s="5">
        <v>3296196</v>
      </c>
      <c r="L890" s="5" t="s">
        <v>25706</v>
      </c>
      <c r="M890" s="5" t="s">
        <v>27812</v>
      </c>
    </row>
    <row r="891" spans="1:13">
      <c r="A891" s="5" t="s">
        <v>27813</v>
      </c>
      <c r="B891" s="5">
        <v>3316204</v>
      </c>
      <c r="C891" s="5">
        <v>3316209</v>
      </c>
      <c r="D891" s="5">
        <v>3316227</v>
      </c>
      <c r="E891" s="5">
        <v>3316232</v>
      </c>
      <c r="F891" s="5">
        <v>17</v>
      </c>
      <c r="G891" s="5" t="s">
        <v>25852</v>
      </c>
      <c r="H891" s="5" t="s">
        <v>25957</v>
      </c>
      <c r="I891" s="5" t="s">
        <v>14745</v>
      </c>
      <c r="J891" s="5" t="s">
        <v>2</v>
      </c>
      <c r="K891" s="5">
        <v>3316197</v>
      </c>
      <c r="L891" s="5" t="s">
        <v>25706</v>
      </c>
      <c r="M891" s="5" t="s">
        <v>27814</v>
      </c>
    </row>
    <row r="892" spans="1:13">
      <c r="A892" s="5" t="s">
        <v>27815</v>
      </c>
      <c r="B892" s="5">
        <v>3316327</v>
      </c>
      <c r="C892" s="5">
        <v>3316332</v>
      </c>
      <c r="D892" s="5">
        <v>3316350</v>
      </c>
      <c r="E892" s="5">
        <v>3316355</v>
      </c>
      <c r="F892" s="5">
        <v>17</v>
      </c>
      <c r="G892" s="5" t="s">
        <v>25827</v>
      </c>
      <c r="H892" s="5" t="s">
        <v>25594</v>
      </c>
      <c r="I892" s="5" t="s">
        <v>14307</v>
      </c>
      <c r="J892" s="5" t="s">
        <v>2</v>
      </c>
      <c r="K892" s="5">
        <v>3316319</v>
      </c>
      <c r="L892" s="5" t="s">
        <v>25706</v>
      </c>
      <c r="M892" s="5" t="s">
        <v>27816</v>
      </c>
    </row>
    <row r="893" spans="1:13">
      <c r="A893" s="5" t="s">
        <v>27817</v>
      </c>
      <c r="B893" s="5">
        <v>3320310</v>
      </c>
      <c r="C893" s="5">
        <v>3320315</v>
      </c>
      <c r="D893" s="5">
        <v>3320333</v>
      </c>
      <c r="E893" s="5">
        <v>3320338</v>
      </c>
      <c r="F893" s="5">
        <v>17</v>
      </c>
      <c r="G893" s="5" t="s">
        <v>26237</v>
      </c>
      <c r="H893" s="5" t="s">
        <v>26251</v>
      </c>
      <c r="I893" s="5" t="s">
        <v>15000</v>
      </c>
      <c r="J893" s="5" t="s">
        <v>2</v>
      </c>
      <c r="K893" s="5">
        <v>3320300</v>
      </c>
      <c r="L893" s="5" t="s">
        <v>25706</v>
      </c>
      <c r="M893" s="5" t="s">
        <v>27818</v>
      </c>
    </row>
    <row r="894" spans="1:13">
      <c r="A894" s="5" t="s">
        <v>27819</v>
      </c>
      <c r="B894" s="5">
        <v>3320618</v>
      </c>
      <c r="C894" s="5">
        <v>3320623</v>
      </c>
      <c r="D894" s="5">
        <v>3320641</v>
      </c>
      <c r="E894" s="5">
        <v>3320646</v>
      </c>
      <c r="F894" s="5">
        <v>17</v>
      </c>
      <c r="G894" s="5" t="s">
        <v>25817</v>
      </c>
      <c r="H894" s="5" t="s">
        <v>26804</v>
      </c>
      <c r="I894" s="5" t="s">
        <v>16817</v>
      </c>
      <c r="J894" s="5" t="s">
        <v>2</v>
      </c>
      <c r="K894" s="5">
        <v>3320609</v>
      </c>
      <c r="L894" s="5" t="s">
        <v>25706</v>
      </c>
      <c r="M894" s="5" t="s">
        <v>27820</v>
      </c>
    </row>
    <row r="895" spans="1:13">
      <c r="A895" s="5" t="s">
        <v>27821</v>
      </c>
      <c r="B895" s="5">
        <v>3320618</v>
      </c>
      <c r="C895" s="5">
        <v>3320623</v>
      </c>
      <c r="D895" s="5">
        <v>3320641</v>
      </c>
      <c r="E895" s="5">
        <v>3320646</v>
      </c>
      <c r="F895" s="5">
        <v>17</v>
      </c>
      <c r="G895" s="5" t="s">
        <v>25817</v>
      </c>
      <c r="H895" s="5" t="s">
        <v>26804</v>
      </c>
      <c r="I895" s="5" t="s">
        <v>16818</v>
      </c>
      <c r="J895" s="5" t="s">
        <v>2</v>
      </c>
      <c r="K895" s="5">
        <v>3320612</v>
      </c>
      <c r="L895" s="5" t="s">
        <v>25706</v>
      </c>
      <c r="M895" s="5" t="s">
        <v>27822</v>
      </c>
    </row>
    <row r="896" spans="1:13">
      <c r="A896" s="5" t="s">
        <v>27824</v>
      </c>
      <c r="B896" s="5">
        <v>3326891</v>
      </c>
      <c r="C896" s="5">
        <v>3326896</v>
      </c>
      <c r="D896" s="5">
        <v>3326914</v>
      </c>
      <c r="E896" s="5">
        <v>3326919</v>
      </c>
      <c r="F896" s="5">
        <v>17</v>
      </c>
      <c r="G896" s="5" t="s">
        <v>25435</v>
      </c>
      <c r="H896" s="5" t="s">
        <v>27823</v>
      </c>
      <c r="I896" s="5" t="s">
        <v>16989</v>
      </c>
      <c r="J896" s="5" t="s">
        <v>2</v>
      </c>
      <c r="K896" s="5">
        <v>3326886</v>
      </c>
      <c r="L896" s="5" t="s">
        <v>25706</v>
      </c>
      <c r="M896" s="5" t="s">
        <v>27825</v>
      </c>
    </row>
    <row r="897" spans="1:13">
      <c r="A897" s="5" t="s">
        <v>27826</v>
      </c>
      <c r="B897" s="5">
        <v>3331546</v>
      </c>
      <c r="C897" s="5">
        <v>3331551</v>
      </c>
      <c r="D897" s="5">
        <v>3331569</v>
      </c>
      <c r="E897" s="5">
        <v>3331574</v>
      </c>
      <c r="F897" s="5">
        <v>17</v>
      </c>
      <c r="G897" s="5" t="s">
        <v>25769</v>
      </c>
      <c r="H897" s="5" t="s">
        <v>25715</v>
      </c>
      <c r="I897" s="5" t="s">
        <v>14787</v>
      </c>
      <c r="J897" s="5" t="s">
        <v>2</v>
      </c>
      <c r="K897" s="5">
        <v>3331540</v>
      </c>
      <c r="L897" s="5" t="s">
        <v>25706</v>
      </c>
      <c r="M897" s="5" t="s">
        <v>27827</v>
      </c>
    </row>
    <row r="898" spans="1:13">
      <c r="A898" s="5" t="s">
        <v>27828</v>
      </c>
      <c r="B898" s="5">
        <v>3382343</v>
      </c>
      <c r="C898" s="5">
        <v>3382348</v>
      </c>
      <c r="D898" s="5">
        <v>3382366</v>
      </c>
      <c r="E898" s="5">
        <v>3382371</v>
      </c>
      <c r="F898" s="5">
        <v>17</v>
      </c>
      <c r="G898" s="5" t="s">
        <v>26603</v>
      </c>
      <c r="H898" s="5" t="s">
        <v>26020</v>
      </c>
      <c r="I898" s="5" t="s">
        <v>14508</v>
      </c>
      <c r="J898" s="5" t="s">
        <v>2</v>
      </c>
      <c r="K898" s="5">
        <v>3382335</v>
      </c>
      <c r="L898" s="5" t="s">
        <v>25706</v>
      </c>
      <c r="M898" s="5" t="s">
        <v>27829</v>
      </c>
    </row>
    <row r="899" spans="1:13">
      <c r="A899" s="5" t="s">
        <v>27830</v>
      </c>
      <c r="B899" s="5">
        <v>3399156</v>
      </c>
      <c r="C899" s="5">
        <v>3399161</v>
      </c>
      <c r="D899" s="5">
        <v>3399179</v>
      </c>
      <c r="E899" s="5">
        <v>3399184</v>
      </c>
      <c r="F899" s="5">
        <v>17</v>
      </c>
      <c r="G899" s="5" t="s">
        <v>25742</v>
      </c>
      <c r="H899" s="5" t="s">
        <v>27106</v>
      </c>
      <c r="I899" s="5" t="s">
        <v>14732</v>
      </c>
      <c r="J899" s="5" t="s">
        <v>2</v>
      </c>
      <c r="K899" s="5">
        <v>3399151</v>
      </c>
      <c r="L899" s="5" t="s">
        <v>25706</v>
      </c>
      <c r="M899" s="5" t="s">
        <v>27831</v>
      </c>
    </row>
    <row r="900" spans="1:13">
      <c r="A900" s="5" t="s">
        <v>27832</v>
      </c>
      <c r="B900" s="5">
        <v>3399384</v>
      </c>
      <c r="C900" s="5">
        <v>3399389</v>
      </c>
      <c r="D900" s="5">
        <v>3399407</v>
      </c>
      <c r="E900" s="5">
        <v>3399412</v>
      </c>
      <c r="F900" s="5">
        <v>17</v>
      </c>
      <c r="G900" s="5" t="s">
        <v>25827</v>
      </c>
      <c r="H900" s="5" t="s">
        <v>23765</v>
      </c>
      <c r="I900" s="5" t="s">
        <v>16559</v>
      </c>
      <c r="J900" s="5" t="s">
        <v>2</v>
      </c>
      <c r="K900" s="5">
        <v>3399378</v>
      </c>
      <c r="L900" s="5" t="s">
        <v>25706</v>
      </c>
      <c r="M900" s="5" t="s">
        <v>27833</v>
      </c>
    </row>
    <row r="901" spans="1:13">
      <c r="A901" s="5" t="s">
        <v>27834</v>
      </c>
      <c r="B901" s="5">
        <v>3411649</v>
      </c>
      <c r="C901" s="5">
        <v>3411654</v>
      </c>
      <c r="D901" s="5">
        <v>3411672</v>
      </c>
      <c r="E901" s="5">
        <v>3411677</v>
      </c>
      <c r="F901" s="5">
        <v>17</v>
      </c>
      <c r="G901" s="5" t="s">
        <v>24915</v>
      </c>
      <c r="H901" s="5" t="s">
        <v>25967</v>
      </c>
      <c r="I901" s="5" t="s">
        <v>17710</v>
      </c>
      <c r="J901" s="5" t="s">
        <v>2</v>
      </c>
      <c r="K901" s="5">
        <v>3411643</v>
      </c>
      <c r="L901" s="5" t="s">
        <v>25706</v>
      </c>
      <c r="M901" s="5" t="s">
        <v>27835</v>
      </c>
    </row>
    <row r="902" spans="1:13">
      <c r="A902" s="5" t="s">
        <v>27836</v>
      </c>
      <c r="B902" s="5">
        <v>3436702</v>
      </c>
      <c r="C902" s="5">
        <v>3436707</v>
      </c>
      <c r="D902" s="5">
        <v>3436725</v>
      </c>
      <c r="E902" s="5">
        <v>3436730</v>
      </c>
      <c r="F902" s="5">
        <v>17</v>
      </c>
      <c r="G902" s="5" t="s">
        <v>25812</v>
      </c>
      <c r="H902" s="5" t="s">
        <v>24704</v>
      </c>
      <c r="I902" s="5" t="s">
        <v>21251</v>
      </c>
      <c r="J902" s="5" t="s">
        <v>2</v>
      </c>
      <c r="K902" s="5">
        <v>3436695</v>
      </c>
      <c r="L902" s="5" t="s">
        <v>25706</v>
      </c>
      <c r="M902" s="5" t="s">
        <v>27837</v>
      </c>
    </row>
    <row r="903" spans="1:13">
      <c r="A903" s="5" t="s">
        <v>27838</v>
      </c>
      <c r="B903" s="5">
        <v>3440593</v>
      </c>
      <c r="C903" s="5">
        <v>3440598</v>
      </c>
      <c r="D903" s="5">
        <v>3440616</v>
      </c>
      <c r="E903" s="5">
        <v>3440621</v>
      </c>
      <c r="F903" s="5">
        <v>17</v>
      </c>
      <c r="G903" s="5" t="s">
        <v>24980</v>
      </c>
      <c r="H903" s="5" t="s">
        <v>24295</v>
      </c>
      <c r="I903" s="5" t="s">
        <v>14799</v>
      </c>
      <c r="J903" s="5" t="s">
        <v>2</v>
      </c>
      <c r="K903" s="5">
        <v>3440587</v>
      </c>
      <c r="L903" s="5" t="s">
        <v>25706</v>
      </c>
      <c r="M903" s="5" t="s">
        <v>27839</v>
      </c>
    </row>
    <row r="904" spans="1:13">
      <c r="A904" s="5" t="s">
        <v>27840</v>
      </c>
      <c r="B904" s="5">
        <v>3467925</v>
      </c>
      <c r="C904" s="5">
        <v>3467930</v>
      </c>
      <c r="D904" s="5">
        <v>3467948</v>
      </c>
      <c r="E904" s="5">
        <v>3467953</v>
      </c>
      <c r="F904" s="5">
        <v>17</v>
      </c>
      <c r="G904" s="5" t="s">
        <v>25897</v>
      </c>
      <c r="H904" s="5" t="s">
        <v>23839</v>
      </c>
      <c r="I904" s="5" t="s">
        <v>9397</v>
      </c>
      <c r="J904" s="5" t="s">
        <v>2</v>
      </c>
      <c r="K904" s="5">
        <v>3467918</v>
      </c>
      <c r="L904" s="5" t="s">
        <v>25706</v>
      </c>
      <c r="M904" s="5" t="s">
        <v>18189</v>
      </c>
    </row>
    <row r="905" spans="1:13">
      <c r="A905" s="5" t="s">
        <v>27842</v>
      </c>
      <c r="B905" s="5">
        <v>3515628</v>
      </c>
      <c r="C905" s="5">
        <v>3515633</v>
      </c>
      <c r="D905" s="5">
        <v>3515651</v>
      </c>
      <c r="E905" s="5">
        <v>3515656</v>
      </c>
      <c r="F905" s="5">
        <v>17</v>
      </c>
      <c r="G905" s="5" t="s">
        <v>25752</v>
      </c>
      <c r="H905" s="5" t="s">
        <v>27841</v>
      </c>
      <c r="I905" s="5" t="s">
        <v>15209</v>
      </c>
      <c r="J905" s="5" t="s">
        <v>2</v>
      </c>
      <c r="K905" s="5">
        <v>3515622</v>
      </c>
      <c r="L905" s="5" t="s">
        <v>25706</v>
      </c>
      <c r="M905" s="5" t="s">
        <v>27843</v>
      </c>
    </row>
    <row r="906" spans="1:13">
      <c r="A906" s="5" t="s">
        <v>27844</v>
      </c>
      <c r="B906" s="5">
        <v>3566422</v>
      </c>
      <c r="C906" s="5">
        <v>3566427</v>
      </c>
      <c r="D906" s="5">
        <v>3566445</v>
      </c>
      <c r="E906" s="5">
        <v>3566450</v>
      </c>
      <c r="F906" s="5">
        <v>17</v>
      </c>
      <c r="G906" s="5" t="s">
        <v>25906</v>
      </c>
      <c r="H906" s="5" t="s">
        <v>25367</v>
      </c>
      <c r="I906" s="5" t="s">
        <v>17038</v>
      </c>
      <c r="J906" s="5" t="s">
        <v>2</v>
      </c>
      <c r="K906" s="5">
        <v>3566415</v>
      </c>
      <c r="L906" s="5" t="s">
        <v>25706</v>
      </c>
      <c r="M906" s="5" t="s">
        <v>27845</v>
      </c>
    </row>
    <row r="907" spans="1:13">
      <c r="A907" s="5" t="s">
        <v>27846</v>
      </c>
      <c r="B907" s="5">
        <v>3575673</v>
      </c>
      <c r="C907" s="5">
        <v>3575678</v>
      </c>
      <c r="D907" s="5">
        <v>3575696</v>
      </c>
      <c r="E907" s="5">
        <v>3575701</v>
      </c>
      <c r="F907" s="5">
        <v>17</v>
      </c>
      <c r="G907" s="5" t="s">
        <v>23123</v>
      </c>
      <c r="H907" s="5" t="s">
        <v>24974</v>
      </c>
      <c r="I907" s="5" t="s">
        <v>14630</v>
      </c>
      <c r="J907" s="5" t="s">
        <v>2</v>
      </c>
      <c r="K907" s="5">
        <v>3575668</v>
      </c>
      <c r="L907" s="5" t="s">
        <v>25706</v>
      </c>
      <c r="M907" s="5" t="s">
        <v>27847</v>
      </c>
    </row>
    <row r="908" spans="1:13">
      <c r="A908" s="5" t="s">
        <v>27848</v>
      </c>
      <c r="B908" s="5">
        <v>3598894</v>
      </c>
      <c r="C908" s="5">
        <v>3598899</v>
      </c>
      <c r="D908" s="5">
        <v>3598917</v>
      </c>
      <c r="E908" s="5">
        <v>3598922</v>
      </c>
      <c r="F908" s="5">
        <v>17</v>
      </c>
      <c r="G908" s="5" t="s">
        <v>26849</v>
      </c>
      <c r="H908" s="5" t="s">
        <v>24782</v>
      </c>
      <c r="I908" s="5" t="s">
        <v>12424</v>
      </c>
      <c r="J908" s="5" t="s">
        <v>2</v>
      </c>
      <c r="K908" s="5">
        <v>3598886</v>
      </c>
      <c r="L908" s="5" t="s">
        <v>25706</v>
      </c>
      <c r="M908" s="5" t="s">
        <v>27849</v>
      </c>
    </row>
    <row r="909" spans="1:13">
      <c r="A909" s="5" t="s">
        <v>27851</v>
      </c>
      <c r="B909" s="5">
        <v>3646011</v>
      </c>
      <c r="C909" s="5">
        <v>3646016</v>
      </c>
      <c r="D909" s="5">
        <v>3646034</v>
      </c>
      <c r="E909" s="5">
        <v>3646040</v>
      </c>
      <c r="F909" s="5">
        <v>17</v>
      </c>
      <c r="G909" s="5" t="s">
        <v>26049</v>
      </c>
      <c r="H909" s="5" t="s">
        <v>27850</v>
      </c>
      <c r="I909" s="5" t="s">
        <v>9498</v>
      </c>
      <c r="J909" s="5" t="s">
        <v>2</v>
      </c>
      <c r="K909" s="5">
        <v>3646005</v>
      </c>
      <c r="L909" s="5" t="s">
        <v>25706</v>
      </c>
      <c r="M909" s="5" t="s">
        <v>27852</v>
      </c>
    </row>
    <row r="910" spans="1:13">
      <c r="A910" s="5" t="s">
        <v>27854</v>
      </c>
      <c r="B910" s="5">
        <v>3681528</v>
      </c>
      <c r="C910" s="5">
        <v>3681533</v>
      </c>
      <c r="D910" s="5">
        <v>3681551</v>
      </c>
      <c r="E910" s="5">
        <v>3681556</v>
      </c>
      <c r="F910" s="5">
        <v>17</v>
      </c>
      <c r="G910" s="5" t="s">
        <v>25859</v>
      </c>
      <c r="H910" s="5" t="s">
        <v>27853</v>
      </c>
      <c r="I910" s="5" t="s">
        <v>9476</v>
      </c>
      <c r="J910" s="5" t="s">
        <v>2</v>
      </c>
      <c r="K910" s="5">
        <v>3681521</v>
      </c>
      <c r="L910" s="5" t="s">
        <v>25706</v>
      </c>
      <c r="M910" s="5" t="s">
        <v>27855</v>
      </c>
    </row>
    <row r="911" spans="1:13">
      <c r="A911" s="5" t="s">
        <v>27856</v>
      </c>
      <c r="B911" s="5">
        <v>3694395</v>
      </c>
      <c r="C911" s="5">
        <v>3694400</v>
      </c>
      <c r="D911" s="5">
        <v>3694418</v>
      </c>
      <c r="E911" s="5">
        <v>3694423</v>
      </c>
      <c r="F911" s="5">
        <v>17</v>
      </c>
      <c r="G911" s="5" t="s">
        <v>27125</v>
      </c>
      <c r="H911" s="5" t="s">
        <v>24365</v>
      </c>
      <c r="I911" s="5" t="s">
        <v>17763</v>
      </c>
      <c r="J911" s="5" t="s">
        <v>2</v>
      </c>
      <c r="K911" s="5">
        <v>3694390</v>
      </c>
      <c r="L911" s="5" t="s">
        <v>25706</v>
      </c>
      <c r="M911" s="5" t="s">
        <v>27857</v>
      </c>
    </row>
    <row r="912" spans="1:13">
      <c r="A912" s="5" t="s">
        <v>27858</v>
      </c>
      <c r="B912" s="5">
        <v>3694395</v>
      </c>
      <c r="C912" s="5">
        <v>3694400</v>
      </c>
      <c r="D912" s="5">
        <v>3694418</v>
      </c>
      <c r="E912" s="5">
        <v>3694423</v>
      </c>
      <c r="F912" s="5">
        <v>17</v>
      </c>
      <c r="G912" s="5" t="s">
        <v>27125</v>
      </c>
      <c r="H912" s="5" t="s">
        <v>24365</v>
      </c>
      <c r="I912" s="5" t="s">
        <v>21433</v>
      </c>
      <c r="J912" s="5" t="s">
        <v>2</v>
      </c>
      <c r="K912" s="5">
        <v>3694387</v>
      </c>
      <c r="L912" s="5" t="s">
        <v>25706</v>
      </c>
      <c r="M912" s="5" t="s">
        <v>27859</v>
      </c>
    </row>
    <row r="913" spans="1:13">
      <c r="A913" s="5" t="s">
        <v>27860</v>
      </c>
      <c r="B913" s="5">
        <v>3706728</v>
      </c>
      <c r="C913" s="5">
        <v>3706733</v>
      </c>
      <c r="D913" s="5">
        <v>3706751</v>
      </c>
      <c r="E913" s="5">
        <v>3706756</v>
      </c>
      <c r="F913" s="5">
        <v>17</v>
      </c>
      <c r="G913" s="5" t="s">
        <v>26293</v>
      </c>
      <c r="H913" s="5" t="s">
        <v>23668</v>
      </c>
      <c r="I913" s="5" t="s">
        <v>10136</v>
      </c>
      <c r="J913" s="5" t="s">
        <v>2</v>
      </c>
      <c r="K913" s="5">
        <v>3706717</v>
      </c>
      <c r="L913" s="5" t="s">
        <v>25706</v>
      </c>
      <c r="M913" s="5" t="s">
        <v>27861</v>
      </c>
    </row>
    <row r="914" spans="1:13">
      <c r="A914" s="5" t="s">
        <v>27862</v>
      </c>
      <c r="B914" s="5">
        <v>3714513</v>
      </c>
      <c r="C914" s="5">
        <v>3714518</v>
      </c>
      <c r="D914" s="5">
        <v>3714536</v>
      </c>
      <c r="E914" s="5">
        <v>3714541</v>
      </c>
      <c r="F914" s="5">
        <v>17</v>
      </c>
      <c r="G914" s="5" t="s">
        <v>27092</v>
      </c>
      <c r="H914" s="5" t="s">
        <v>25309</v>
      </c>
      <c r="I914" s="5" t="s">
        <v>17769</v>
      </c>
      <c r="J914" s="5" t="s">
        <v>2</v>
      </c>
      <c r="K914" s="5">
        <v>3714507</v>
      </c>
      <c r="L914" s="5" t="s">
        <v>25706</v>
      </c>
      <c r="M914" s="5" t="s">
        <v>27863</v>
      </c>
    </row>
    <row r="915" spans="1:13">
      <c r="A915" s="5" t="s">
        <v>27864</v>
      </c>
      <c r="B915" s="5">
        <v>3714542</v>
      </c>
      <c r="C915" s="5">
        <v>3714547</v>
      </c>
      <c r="D915" s="5">
        <v>3714565</v>
      </c>
      <c r="E915" s="5">
        <v>3714570</v>
      </c>
      <c r="F915" s="5">
        <v>17</v>
      </c>
      <c r="G915" s="5" t="s">
        <v>25831</v>
      </c>
      <c r="H915" s="5" t="s">
        <v>26240</v>
      </c>
      <c r="I915" s="5" t="s">
        <v>12292</v>
      </c>
      <c r="J915" s="5" t="s">
        <v>2</v>
      </c>
      <c r="K915" s="5">
        <v>3714536</v>
      </c>
      <c r="L915" s="5" t="s">
        <v>25706</v>
      </c>
      <c r="M915" s="5" t="s">
        <v>27865</v>
      </c>
    </row>
    <row r="916" spans="1:13">
      <c r="A916" s="5" t="s">
        <v>27866</v>
      </c>
      <c r="B916" s="5">
        <v>3723384</v>
      </c>
      <c r="C916" s="5">
        <v>3723389</v>
      </c>
      <c r="D916" s="5">
        <v>3723407</v>
      </c>
      <c r="E916" s="5">
        <v>3723412</v>
      </c>
      <c r="F916" s="5">
        <v>17</v>
      </c>
      <c r="G916" s="5" t="s">
        <v>25852</v>
      </c>
      <c r="H916" s="5" t="s">
        <v>27765</v>
      </c>
      <c r="I916" s="5" t="s">
        <v>14704</v>
      </c>
      <c r="J916" s="5" t="s">
        <v>2</v>
      </c>
      <c r="K916" s="5">
        <v>3723377</v>
      </c>
      <c r="L916" s="5" t="s">
        <v>25706</v>
      </c>
      <c r="M916" s="5" t="s">
        <v>27867</v>
      </c>
    </row>
    <row r="917" spans="1:13">
      <c r="A917" s="5" t="s">
        <v>27868</v>
      </c>
      <c r="B917" s="5">
        <v>3725855</v>
      </c>
      <c r="C917" s="5">
        <v>3725860</v>
      </c>
      <c r="D917" s="5">
        <v>3725878</v>
      </c>
      <c r="E917" s="5">
        <v>3725883</v>
      </c>
      <c r="F917" s="5">
        <v>17</v>
      </c>
      <c r="G917" s="5" t="s">
        <v>25831</v>
      </c>
      <c r="H917" s="5" t="s">
        <v>25828</v>
      </c>
      <c r="I917" s="5" t="s">
        <v>12241</v>
      </c>
      <c r="J917" s="5" t="s">
        <v>2</v>
      </c>
      <c r="K917" s="5">
        <v>3725850</v>
      </c>
      <c r="L917" s="5" t="s">
        <v>25706</v>
      </c>
      <c r="M917" s="5" t="s">
        <v>27869</v>
      </c>
    </row>
    <row r="918" spans="1:13">
      <c r="A918" s="5" t="s">
        <v>27871</v>
      </c>
      <c r="B918" s="5">
        <v>3740643</v>
      </c>
      <c r="C918" s="5">
        <v>3740648</v>
      </c>
      <c r="D918" s="5">
        <v>3740666</v>
      </c>
      <c r="E918" s="5">
        <v>3740671</v>
      </c>
      <c r="F918" s="5">
        <v>17</v>
      </c>
      <c r="G918" s="5" t="s">
        <v>27870</v>
      </c>
      <c r="H918" s="5" t="s">
        <v>18048</v>
      </c>
      <c r="I918" s="5" t="s">
        <v>11119</v>
      </c>
      <c r="J918" s="5" t="s">
        <v>2</v>
      </c>
      <c r="K918" s="5">
        <v>3740641</v>
      </c>
      <c r="L918" s="5" t="s">
        <v>25706</v>
      </c>
      <c r="M918" s="5" t="s">
        <v>18284</v>
      </c>
    </row>
    <row r="919" spans="1:13">
      <c r="A919" s="5" t="s">
        <v>27872</v>
      </c>
      <c r="B919" s="5">
        <v>3755907</v>
      </c>
      <c r="C919" s="5">
        <v>3755912</v>
      </c>
      <c r="D919" s="5">
        <v>3755930</v>
      </c>
      <c r="E919" s="5">
        <v>3755935</v>
      </c>
      <c r="F919" s="5">
        <v>17</v>
      </c>
      <c r="G919" s="5" t="s">
        <v>25859</v>
      </c>
      <c r="H919" s="5" t="s">
        <v>24641</v>
      </c>
      <c r="I919" s="5" t="s">
        <v>17777</v>
      </c>
      <c r="J919" s="5" t="s">
        <v>2</v>
      </c>
      <c r="K919" s="5">
        <v>3755901</v>
      </c>
      <c r="L919" s="5" t="s">
        <v>25706</v>
      </c>
      <c r="M919" s="5" t="s">
        <v>27873</v>
      </c>
    </row>
    <row r="920" spans="1:13">
      <c r="A920" s="5" t="s">
        <v>27874</v>
      </c>
      <c r="B920" s="5">
        <v>3757954</v>
      </c>
      <c r="C920" s="5">
        <v>3757959</v>
      </c>
      <c r="D920" s="5">
        <v>3757977</v>
      </c>
      <c r="E920" s="5">
        <v>3757982</v>
      </c>
      <c r="F920" s="5">
        <v>17</v>
      </c>
      <c r="G920" s="5" t="s">
        <v>26892</v>
      </c>
      <c r="H920" s="5" t="s">
        <v>25309</v>
      </c>
      <c r="I920" s="5" t="s">
        <v>17778</v>
      </c>
      <c r="J920" s="5" t="s">
        <v>2</v>
      </c>
      <c r="K920" s="5">
        <v>3757948</v>
      </c>
      <c r="L920" s="5" t="s">
        <v>25706</v>
      </c>
      <c r="M920" s="5" t="s">
        <v>27875</v>
      </c>
    </row>
    <row r="921" spans="1:13">
      <c r="A921" s="5" t="s">
        <v>27876</v>
      </c>
      <c r="B921" s="5">
        <v>3791757</v>
      </c>
      <c r="C921" s="5">
        <v>3791762</v>
      </c>
      <c r="D921" s="5">
        <v>3791780</v>
      </c>
      <c r="E921" s="5">
        <v>3791785</v>
      </c>
      <c r="F921" s="5">
        <v>17</v>
      </c>
      <c r="G921" s="5" t="s">
        <v>26415</v>
      </c>
      <c r="H921" s="5" t="s">
        <v>24429</v>
      </c>
      <c r="I921" s="5" t="s">
        <v>12115</v>
      </c>
      <c r="J921" s="5" t="s">
        <v>2</v>
      </c>
      <c r="K921" s="5">
        <v>3791752</v>
      </c>
      <c r="L921" s="5" t="s">
        <v>25706</v>
      </c>
      <c r="M921" s="5" t="s">
        <v>27877</v>
      </c>
    </row>
    <row r="922" spans="1:13">
      <c r="A922" s="5" t="s">
        <v>27878</v>
      </c>
      <c r="B922" s="5">
        <v>3851222</v>
      </c>
      <c r="C922" s="5">
        <v>3851227</v>
      </c>
      <c r="D922" s="5">
        <v>3851245</v>
      </c>
      <c r="E922" s="5">
        <v>3851250</v>
      </c>
      <c r="F922" s="5">
        <v>17</v>
      </c>
      <c r="G922" s="5" t="s">
        <v>25852</v>
      </c>
      <c r="H922" s="5" t="s">
        <v>27469</v>
      </c>
      <c r="I922" s="5" t="s">
        <v>9798</v>
      </c>
      <c r="J922" s="5" t="s">
        <v>2</v>
      </c>
      <c r="K922" s="5">
        <v>3851215</v>
      </c>
      <c r="L922" s="5" t="s">
        <v>25706</v>
      </c>
      <c r="M922" s="5" t="s">
        <v>27879</v>
      </c>
    </row>
    <row r="923" spans="1:13">
      <c r="A923" s="5" t="s">
        <v>27881</v>
      </c>
      <c r="B923" s="5">
        <v>3880589</v>
      </c>
      <c r="C923" s="5">
        <v>3880594</v>
      </c>
      <c r="D923" s="5">
        <v>3880612</v>
      </c>
      <c r="E923" s="5">
        <v>3880617</v>
      </c>
      <c r="F923" s="5">
        <v>17</v>
      </c>
      <c r="G923" s="5" t="s">
        <v>26213</v>
      </c>
      <c r="H923" s="5" t="s">
        <v>27880</v>
      </c>
      <c r="I923" s="5" t="s">
        <v>14077</v>
      </c>
      <c r="J923" s="5" t="s">
        <v>2</v>
      </c>
      <c r="K923" s="5">
        <v>3880585</v>
      </c>
      <c r="L923" s="5" t="s">
        <v>25706</v>
      </c>
      <c r="M923" s="5" t="s">
        <v>27882</v>
      </c>
    </row>
    <row r="924" spans="1:13">
      <c r="A924" s="5" t="s">
        <v>27885</v>
      </c>
      <c r="B924" s="5">
        <v>3906584</v>
      </c>
      <c r="C924" s="5">
        <v>3906589</v>
      </c>
      <c r="D924" s="5">
        <v>3906607</v>
      </c>
      <c r="E924" s="5">
        <v>3906612</v>
      </c>
      <c r="F924" s="5">
        <v>17</v>
      </c>
      <c r="G924" s="5" t="s">
        <v>27883</v>
      </c>
      <c r="H924" s="5" t="s">
        <v>27884</v>
      </c>
      <c r="I924" s="5" t="s">
        <v>17042</v>
      </c>
      <c r="J924" s="5" t="s">
        <v>2</v>
      </c>
      <c r="K924" s="5">
        <v>3906579</v>
      </c>
      <c r="L924" s="5" t="s">
        <v>25706</v>
      </c>
      <c r="M924" s="5" t="s">
        <v>27886</v>
      </c>
    </row>
    <row r="925" spans="1:13">
      <c r="A925" s="5" t="s">
        <v>27888</v>
      </c>
      <c r="B925" s="5">
        <v>3908575</v>
      </c>
      <c r="C925" s="5">
        <v>3908580</v>
      </c>
      <c r="D925" s="5">
        <v>3908598</v>
      </c>
      <c r="E925" s="5">
        <v>3908603</v>
      </c>
      <c r="F925" s="5">
        <v>17</v>
      </c>
      <c r="G925" s="5" t="s">
        <v>26930</v>
      </c>
      <c r="H925" s="5" t="s">
        <v>27887</v>
      </c>
      <c r="I925" s="5" t="s">
        <v>17040</v>
      </c>
      <c r="J925" s="5" t="s">
        <v>2</v>
      </c>
      <c r="K925" s="5">
        <v>3908565</v>
      </c>
      <c r="L925" s="5" t="s">
        <v>25706</v>
      </c>
      <c r="M925" s="5" t="s">
        <v>27889</v>
      </c>
    </row>
    <row r="926" spans="1:13">
      <c r="A926" s="5" t="s">
        <v>27891</v>
      </c>
      <c r="B926" s="5">
        <v>3955894</v>
      </c>
      <c r="C926" s="5">
        <v>3955899</v>
      </c>
      <c r="D926" s="5">
        <v>3955917</v>
      </c>
      <c r="E926" s="5">
        <v>3955922</v>
      </c>
      <c r="F926" s="5">
        <v>17</v>
      </c>
      <c r="G926" s="5" t="s">
        <v>24915</v>
      </c>
      <c r="H926" s="5" t="s">
        <v>27890</v>
      </c>
      <c r="I926" s="5" t="s">
        <v>9756</v>
      </c>
      <c r="J926" s="5" t="s">
        <v>2</v>
      </c>
      <c r="K926" s="5">
        <v>3955890</v>
      </c>
      <c r="L926" s="5" t="s">
        <v>25706</v>
      </c>
      <c r="M926" s="5" t="s">
        <v>18033</v>
      </c>
    </row>
    <row r="927" spans="1:13">
      <c r="A927" s="5" t="s">
        <v>27892</v>
      </c>
      <c r="B927" s="5">
        <v>3992113</v>
      </c>
      <c r="C927" s="5">
        <v>3992118</v>
      </c>
      <c r="D927" s="5">
        <v>3992136</v>
      </c>
      <c r="E927" s="5">
        <v>3992141</v>
      </c>
      <c r="F927" s="5">
        <v>17</v>
      </c>
      <c r="G927" s="5" t="s">
        <v>25852</v>
      </c>
      <c r="H927" s="5" t="s">
        <v>23839</v>
      </c>
      <c r="I927" s="5" t="s">
        <v>9451</v>
      </c>
      <c r="J927" s="5" t="s">
        <v>2</v>
      </c>
      <c r="K927" s="5">
        <v>3992106</v>
      </c>
      <c r="L927" s="5" t="s">
        <v>25706</v>
      </c>
      <c r="M927" s="5" t="s">
        <v>27893</v>
      </c>
    </row>
    <row r="928" spans="1:13">
      <c r="A928" s="5" t="s">
        <v>27894</v>
      </c>
      <c r="B928" s="5">
        <v>4029044</v>
      </c>
      <c r="C928" s="5">
        <v>4029049</v>
      </c>
      <c r="D928" s="5">
        <v>4029067</v>
      </c>
      <c r="E928" s="5">
        <v>4029072</v>
      </c>
      <c r="F928" s="5">
        <v>17</v>
      </c>
      <c r="G928" s="5" t="s">
        <v>26217</v>
      </c>
      <c r="H928" s="5" t="s">
        <v>25594</v>
      </c>
      <c r="I928" s="5" t="s">
        <v>14615</v>
      </c>
      <c r="J928" s="5" t="s">
        <v>2</v>
      </c>
      <c r="K928" s="5">
        <v>4029036</v>
      </c>
      <c r="L928" s="5" t="s">
        <v>25706</v>
      </c>
      <c r="M928" s="5" t="s">
        <v>27895</v>
      </c>
    </row>
    <row r="929" spans="1:13">
      <c r="A929" s="5" t="s">
        <v>27897</v>
      </c>
      <c r="B929" s="5">
        <v>4116191</v>
      </c>
      <c r="C929" s="5">
        <v>4116196</v>
      </c>
      <c r="D929" s="5">
        <v>4116214</v>
      </c>
      <c r="E929" s="5">
        <v>4116219</v>
      </c>
      <c r="F929" s="5">
        <v>17</v>
      </c>
      <c r="G929" s="5" t="s">
        <v>25790</v>
      </c>
      <c r="H929" s="5" t="s">
        <v>27896</v>
      </c>
      <c r="I929" s="5" t="s">
        <v>14573</v>
      </c>
      <c r="J929" s="5" t="s">
        <v>2</v>
      </c>
      <c r="K929" s="5">
        <v>4116184</v>
      </c>
      <c r="L929" s="5" t="s">
        <v>25706</v>
      </c>
      <c r="M929" s="5" t="s">
        <v>18000</v>
      </c>
    </row>
    <row r="930" spans="1:13">
      <c r="A930" s="5" t="s">
        <v>27899</v>
      </c>
      <c r="B930" s="5">
        <v>4126496</v>
      </c>
      <c r="C930" s="5">
        <v>4126501</v>
      </c>
      <c r="D930" s="5">
        <v>4126519</v>
      </c>
      <c r="E930" s="5">
        <v>4126524</v>
      </c>
      <c r="F930" s="5">
        <v>17</v>
      </c>
      <c r="G930" s="5" t="s">
        <v>25765</v>
      </c>
      <c r="H930" s="5" t="s">
        <v>27898</v>
      </c>
      <c r="I930" s="5" t="s">
        <v>14129</v>
      </c>
      <c r="J930" s="5" t="s">
        <v>2</v>
      </c>
      <c r="K930" s="5">
        <v>4126489</v>
      </c>
      <c r="L930" s="5" t="s">
        <v>25706</v>
      </c>
      <c r="M930" s="5" t="s">
        <v>27900</v>
      </c>
    </row>
    <row r="931" spans="1:13">
      <c r="A931" s="5" t="s">
        <v>27901</v>
      </c>
      <c r="B931" s="5">
        <v>4126560</v>
      </c>
      <c r="C931" s="5">
        <v>4126565</v>
      </c>
      <c r="D931" s="5">
        <v>4126583</v>
      </c>
      <c r="E931" s="5">
        <v>4126588</v>
      </c>
      <c r="F931" s="5">
        <v>17</v>
      </c>
      <c r="G931" s="5" t="s">
        <v>25435</v>
      </c>
      <c r="H931" s="5" t="s">
        <v>27358</v>
      </c>
      <c r="I931" s="5" t="s">
        <v>14127</v>
      </c>
      <c r="J931" s="5" t="s">
        <v>2</v>
      </c>
      <c r="K931" s="5">
        <v>4126552</v>
      </c>
      <c r="L931" s="5" t="s">
        <v>25706</v>
      </c>
      <c r="M931" s="5" t="s">
        <v>27902</v>
      </c>
    </row>
    <row r="932" spans="1:13">
      <c r="A932" s="5" t="s">
        <v>27903</v>
      </c>
      <c r="B932" s="5">
        <v>4258169</v>
      </c>
      <c r="C932" s="5">
        <v>4258174</v>
      </c>
      <c r="D932" s="5">
        <v>4258192</v>
      </c>
      <c r="E932" s="5">
        <v>4258197</v>
      </c>
      <c r="F932" s="5">
        <v>17</v>
      </c>
      <c r="G932" s="5" t="s">
        <v>25759</v>
      </c>
      <c r="H932" s="5" t="s">
        <v>24382</v>
      </c>
      <c r="I932" s="5" t="s">
        <v>15645</v>
      </c>
      <c r="J932" s="5" t="s">
        <v>2</v>
      </c>
      <c r="K932" s="5">
        <v>4258164</v>
      </c>
      <c r="L932" s="5" t="s">
        <v>25706</v>
      </c>
      <c r="M932" s="5" t="s">
        <v>27904</v>
      </c>
    </row>
    <row r="933" spans="1:13">
      <c r="A933" s="5" t="s">
        <v>27905</v>
      </c>
      <c r="B933" s="5">
        <v>4324865</v>
      </c>
      <c r="C933" s="5">
        <v>4324870</v>
      </c>
      <c r="D933" s="5">
        <v>4324888</v>
      </c>
      <c r="E933" s="5">
        <v>4324893</v>
      </c>
      <c r="F933" s="5">
        <v>17</v>
      </c>
      <c r="G933" s="5" t="s">
        <v>25435</v>
      </c>
      <c r="H933" s="5" t="s">
        <v>26341</v>
      </c>
      <c r="I933" s="5" t="s">
        <v>11206</v>
      </c>
      <c r="J933" s="5" t="s">
        <v>2</v>
      </c>
      <c r="K933" s="5">
        <v>4324859</v>
      </c>
      <c r="L933" s="5" t="s">
        <v>25706</v>
      </c>
      <c r="M933" s="5" t="s">
        <v>27906</v>
      </c>
    </row>
    <row r="934" spans="1:13">
      <c r="A934" s="5" t="s">
        <v>27907</v>
      </c>
      <c r="B934" s="5">
        <v>4338585</v>
      </c>
      <c r="C934" s="5">
        <v>4338590</v>
      </c>
      <c r="D934" s="5">
        <v>4338608</v>
      </c>
      <c r="E934" s="5">
        <v>4338613</v>
      </c>
      <c r="F934" s="5">
        <v>17</v>
      </c>
      <c r="G934" s="5" t="s">
        <v>26055</v>
      </c>
      <c r="H934" s="5" t="s">
        <v>25344</v>
      </c>
      <c r="I934" s="5" t="s">
        <v>9207</v>
      </c>
      <c r="J934" s="5" t="s">
        <v>2</v>
      </c>
      <c r="K934" s="5">
        <v>4338579</v>
      </c>
      <c r="L934" s="5" t="s">
        <v>25706</v>
      </c>
      <c r="M934" s="5" t="s">
        <v>27908</v>
      </c>
    </row>
    <row r="935" spans="1:13">
      <c r="A935" s="5" t="s">
        <v>27909</v>
      </c>
      <c r="B935" s="5">
        <v>4354441</v>
      </c>
      <c r="C935" s="5">
        <v>4354446</v>
      </c>
      <c r="D935" s="5">
        <v>4354464</v>
      </c>
      <c r="E935" s="5">
        <v>4354469</v>
      </c>
      <c r="F935" s="5">
        <v>17</v>
      </c>
      <c r="G935" s="5" t="s">
        <v>17963</v>
      </c>
      <c r="H935" s="5" t="s">
        <v>25309</v>
      </c>
      <c r="I935" s="5" t="s">
        <v>12376</v>
      </c>
      <c r="J935" s="5" t="s">
        <v>2</v>
      </c>
      <c r="K935" s="5">
        <v>4354436</v>
      </c>
      <c r="L935" s="5" t="s">
        <v>25706</v>
      </c>
      <c r="M935" s="5" t="s">
        <v>27910</v>
      </c>
    </row>
    <row r="936" spans="1:13">
      <c r="A936" s="5" t="s">
        <v>27911</v>
      </c>
      <c r="B936" s="5">
        <v>4354547</v>
      </c>
      <c r="C936" s="5">
        <v>4354552</v>
      </c>
      <c r="D936" s="5">
        <v>4354570</v>
      </c>
      <c r="E936" s="5">
        <v>4354575</v>
      </c>
      <c r="F936" s="5">
        <v>17</v>
      </c>
      <c r="G936" s="5" t="s">
        <v>25874</v>
      </c>
      <c r="H936" s="5" t="s">
        <v>24365</v>
      </c>
      <c r="I936" s="5" t="s">
        <v>17850</v>
      </c>
      <c r="J936" s="5" t="s">
        <v>2</v>
      </c>
      <c r="K936" s="5">
        <v>4354540</v>
      </c>
      <c r="L936" s="5" t="s">
        <v>25706</v>
      </c>
      <c r="M936" s="5" t="s">
        <v>27912</v>
      </c>
    </row>
    <row r="937" spans="1:13">
      <c r="A937" s="5" t="s">
        <v>27913</v>
      </c>
      <c r="B937" s="5">
        <v>4431176</v>
      </c>
      <c r="C937" s="5">
        <v>4431181</v>
      </c>
      <c r="D937" s="5">
        <v>4431199</v>
      </c>
      <c r="E937" s="5">
        <v>4431204</v>
      </c>
      <c r="F937" s="5">
        <v>17</v>
      </c>
      <c r="G937" s="5" t="s">
        <v>25742</v>
      </c>
      <c r="H937" s="5" t="s">
        <v>25846</v>
      </c>
      <c r="I937" s="5" t="s">
        <v>12048</v>
      </c>
      <c r="J937" s="5" t="s">
        <v>2</v>
      </c>
      <c r="K937" s="5">
        <v>4431171</v>
      </c>
      <c r="L937" s="5" t="s">
        <v>25706</v>
      </c>
      <c r="M937" s="5" t="s">
        <v>27914</v>
      </c>
    </row>
    <row r="938" spans="1:13">
      <c r="A938" s="5" t="s">
        <v>27915</v>
      </c>
      <c r="B938" s="5">
        <v>4484131</v>
      </c>
      <c r="C938" s="5">
        <v>4484136</v>
      </c>
      <c r="D938" s="5">
        <v>4484154</v>
      </c>
      <c r="E938" s="5">
        <v>4484159</v>
      </c>
      <c r="F938" s="5">
        <v>17</v>
      </c>
      <c r="G938" s="5" t="s">
        <v>25852</v>
      </c>
      <c r="H938" s="5" t="s">
        <v>27376</v>
      </c>
      <c r="I938" s="5" t="s">
        <v>12145</v>
      </c>
      <c r="J938" s="5" t="s">
        <v>2</v>
      </c>
      <c r="K938" s="5">
        <v>4484124</v>
      </c>
      <c r="L938" s="5" t="s">
        <v>25706</v>
      </c>
      <c r="M938" s="5" t="s">
        <v>27916</v>
      </c>
    </row>
    <row r="939" spans="1:13">
      <c r="A939" s="5" t="s">
        <v>27917</v>
      </c>
      <c r="B939" s="5">
        <v>4509668</v>
      </c>
      <c r="C939" s="5">
        <v>4509673</v>
      </c>
      <c r="D939" s="5">
        <v>4509691</v>
      </c>
      <c r="E939" s="5">
        <v>4509696</v>
      </c>
      <c r="F939" s="5">
        <v>17</v>
      </c>
      <c r="G939" s="5" t="s">
        <v>25780</v>
      </c>
      <c r="H939" s="5" t="s">
        <v>24529</v>
      </c>
      <c r="I939" s="5" t="s">
        <v>17878</v>
      </c>
      <c r="J939" s="5" t="s">
        <v>2</v>
      </c>
      <c r="K939" s="5">
        <v>4509662</v>
      </c>
      <c r="L939" s="5" t="s">
        <v>25706</v>
      </c>
      <c r="M939" s="5" t="s">
        <v>27918</v>
      </c>
    </row>
    <row r="940" spans="1:13">
      <c r="A940" s="5" t="s">
        <v>27919</v>
      </c>
      <c r="B940" s="5">
        <v>4597523</v>
      </c>
      <c r="C940" s="5">
        <v>4597528</v>
      </c>
      <c r="D940" s="5">
        <v>4597546</v>
      </c>
      <c r="E940" s="5">
        <v>4597551</v>
      </c>
      <c r="F940" s="5">
        <v>17</v>
      </c>
      <c r="G940" s="5" t="s">
        <v>26376</v>
      </c>
      <c r="H940" s="5" t="s">
        <v>25097</v>
      </c>
      <c r="I940" s="5" t="s">
        <v>9890</v>
      </c>
      <c r="J940" s="5" t="s">
        <v>2</v>
      </c>
      <c r="K940" s="5">
        <v>4597517</v>
      </c>
      <c r="L940" s="5" t="s">
        <v>25706</v>
      </c>
      <c r="M940" s="5" t="s">
        <v>27920</v>
      </c>
    </row>
    <row r="941" spans="1:13">
      <c r="A941" s="5" t="s">
        <v>27921</v>
      </c>
      <c r="B941" s="5">
        <v>4603722</v>
      </c>
      <c r="C941" s="5">
        <v>4603727</v>
      </c>
      <c r="D941" s="5">
        <v>4603745</v>
      </c>
      <c r="E941" s="5">
        <v>4603750</v>
      </c>
      <c r="F941" s="5">
        <v>17</v>
      </c>
      <c r="G941" s="5" t="s">
        <v>25780</v>
      </c>
      <c r="H941" s="5" t="s">
        <v>25843</v>
      </c>
      <c r="I941" s="5" t="s">
        <v>15466</v>
      </c>
      <c r="J941" s="5" t="s">
        <v>2</v>
      </c>
      <c r="K941" s="5">
        <v>4603717</v>
      </c>
      <c r="L941" s="5" t="s">
        <v>25706</v>
      </c>
      <c r="M941" s="5" t="s">
        <v>27922</v>
      </c>
    </row>
    <row r="942" spans="1:13">
      <c r="A942" s="5" t="s">
        <v>27925</v>
      </c>
      <c r="B942" s="5">
        <v>4638719</v>
      </c>
      <c r="C942" s="5">
        <v>4638724</v>
      </c>
      <c r="D942" s="5">
        <v>4638742</v>
      </c>
      <c r="E942" s="5">
        <v>4638747</v>
      </c>
      <c r="F942" s="5">
        <v>17</v>
      </c>
      <c r="G942" s="5" t="s">
        <v>27923</v>
      </c>
      <c r="H942" s="5" t="s">
        <v>27924</v>
      </c>
      <c r="I942" s="5" t="s">
        <v>15066</v>
      </c>
      <c r="J942" s="5" t="s">
        <v>2</v>
      </c>
      <c r="K942" s="5">
        <v>4638711</v>
      </c>
      <c r="L942" s="5" t="s">
        <v>25706</v>
      </c>
      <c r="M942" s="5" t="s">
        <v>27926</v>
      </c>
    </row>
    <row r="943" spans="1:13">
      <c r="A943" s="5" t="s">
        <v>27929</v>
      </c>
      <c r="B943" s="5">
        <v>21822</v>
      </c>
      <c r="C943" s="5">
        <v>21827</v>
      </c>
      <c r="D943" s="5">
        <v>21798</v>
      </c>
      <c r="E943" s="5">
        <v>21803</v>
      </c>
      <c r="F943" s="5">
        <v>18</v>
      </c>
      <c r="G943" s="5" t="s">
        <v>27927</v>
      </c>
      <c r="H943" s="5" t="s">
        <v>27928</v>
      </c>
      <c r="I943" s="5" t="s">
        <v>16567</v>
      </c>
      <c r="J943" s="5" t="s">
        <v>15</v>
      </c>
      <c r="K943" s="5">
        <v>21833</v>
      </c>
      <c r="L943" s="5" t="s">
        <v>25706</v>
      </c>
      <c r="M943" s="5" t="s">
        <v>27930</v>
      </c>
    </row>
    <row r="944" spans="1:13">
      <c r="A944" s="5" t="s">
        <v>27931</v>
      </c>
      <c r="B944" s="5">
        <v>28331</v>
      </c>
      <c r="C944" s="5">
        <v>28336</v>
      </c>
      <c r="D944" s="5">
        <v>28307</v>
      </c>
      <c r="E944" s="5">
        <v>28312</v>
      </c>
      <c r="F944" s="5">
        <v>18</v>
      </c>
      <c r="G944" s="5" t="s">
        <v>25950</v>
      </c>
      <c r="H944" s="5" t="s">
        <v>25171</v>
      </c>
      <c r="I944" s="5" t="s">
        <v>15302</v>
      </c>
      <c r="J944" s="5" t="s">
        <v>15</v>
      </c>
      <c r="K944" s="5">
        <v>28343</v>
      </c>
      <c r="L944" s="5" t="s">
        <v>25706</v>
      </c>
      <c r="M944" s="5" t="s">
        <v>27932</v>
      </c>
    </row>
    <row r="945" spans="1:13">
      <c r="A945" s="5" t="s">
        <v>27933</v>
      </c>
      <c r="B945" s="5">
        <v>29609</v>
      </c>
      <c r="C945" s="5">
        <v>29614</v>
      </c>
      <c r="D945" s="5">
        <v>29585</v>
      </c>
      <c r="E945" s="5">
        <v>29590</v>
      </c>
      <c r="F945" s="5">
        <v>18</v>
      </c>
      <c r="G945" s="5" t="s">
        <v>25769</v>
      </c>
      <c r="H945" s="5" t="s">
        <v>24704</v>
      </c>
      <c r="I945" s="5" t="s">
        <v>14511</v>
      </c>
      <c r="J945" s="5" t="s">
        <v>15</v>
      </c>
      <c r="K945" s="5">
        <v>29619</v>
      </c>
      <c r="L945" s="5" t="s">
        <v>25706</v>
      </c>
      <c r="M945" s="5" t="s">
        <v>27934</v>
      </c>
    </row>
    <row r="946" spans="1:13">
      <c r="A946" s="5" t="s">
        <v>27936</v>
      </c>
      <c r="B946" s="5">
        <v>49787</v>
      </c>
      <c r="C946" s="5">
        <v>49792</v>
      </c>
      <c r="D946" s="5">
        <v>49763</v>
      </c>
      <c r="E946" s="5">
        <v>49768</v>
      </c>
      <c r="F946" s="5">
        <v>18</v>
      </c>
      <c r="G946" s="5" t="s">
        <v>25718</v>
      </c>
      <c r="H946" s="5" t="s">
        <v>27935</v>
      </c>
      <c r="I946" s="5" t="s">
        <v>9599</v>
      </c>
      <c r="J946" s="5" t="s">
        <v>15</v>
      </c>
      <c r="K946" s="5">
        <v>49799</v>
      </c>
      <c r="L946" s="5" t="s">
        <v>25706</v>
      </c>
      <c r="M946" s="5" t="s">
        <v>27937</v>
      </c>
    </row>
    <row r="947" spans="1:13">
      <c r="A947" s="5" t="s">
        <v>27939</v>
      </c>
      <c r="B947" s="5">
        <v>189700</v>
      </c>
      <c r="C947" s="5">
        <v>189705</v>
      </c>
      <c r="D947" s="5">
        <v>189676</v>
      </c>
      <c r="E947" s="5">
        <v>189681</v>
      </c>
      <c r="F947" s="5">
        <v>18</v>
      </c>
      <c r="G947" s="5" t="s">
        <v>24929</v>
      </c>
      <c r="H947" s="5" t="s">
        <v>27938</v>
      </c>
      <c r="I947" s="5" t="s">
        <v>14795</v>
      </c>
      <c r="J947" s="5" t="s">
        <v>15</v>
      </c>
      <c r="K947" s="5">
        <v>189712</v>
      </c>
      <c r="L947" s="5" t="s">
        <v>25706</v>
      </c>
      <c r="M947" s="5" t="s">
        <v>27940</v>
      </c>
    </row>
    <row r="948" spans="1:13">
      <c r="A948" s="5" t="s">
        <v>27941</v>
      </c>
      <c r="B948" s="5">
        <v>211846</v>
      </c>
      <c r="C948" s="5">
        <v>211851</v>
      </c>
      <c r="D948" s="5">
        <v>211822</v>
      </c>
      <c r="E948" s="5">
        <v>211827</v>
      </c>
      <c r="F948" s="5">
        <v>18</v>
      </c>
      <c r="G948" s="5" t="s">
        <v>26983</v>
      </c>
      <c r="H948" s="5" t="s">
        <v>25309</v>
      </c>
      <c r="I948" s="5" t="s">
        <v>10526</v>
      </c>
      <c r="J948" s="5" t="s">
        <v>15</v>
      </c>
      <c r="K948" s="5">
        <v>211858</v>
      </c>
      <c r="L948" s="5" t="s">
        <v>25706</v>
      </c>
      <c r="M948" s="5" t="s">
        <v>27942</v>
      </c>
    </row>
    <row r="949" spans="1:13">
      <c r="A949" s="5" t="s">
        <v>27943</v>
      </c>
      <c r="B949" s="5">
        <v>284563</v>
      </c>
      <c r="C949" s="5">
        <v>284568</v>
      </c>
      <c r="D949" s="5">
        <v>284539</v>
      </c>
      <c r="E949" s="5">
        <v>284544</v>
      </c>
      <c r="F949" s="5">
        <v>18</v>
      </c>
      <c r="G949" s="5" t="s">
        <v>25812</v>
      </c>
      <c r="H949" s="5" t="s">
        <v>26023</v>
      </c>
      <c r="I949" s="5" t="s">
        <v>17106</v>
      </c>
      <c r="J949" s="5" t="s">
        <v>15</v>
      </c>
      <c r="K949" s="5">
        <v>284574</v>
      </c>
      <c r="L949" s="5" t="s">
        <v>25706</v>
      </c>
      <c r="M949" s="5" t="s">
        <v>27944</v>
      </c>
    </row>
    <row r="950" spans="1:13">
      <c r="A950" s="5" t="s">
        <v>27945</v>
      </c>
      <c r="B950" s="5">
        <v>319329</v>
      </c>
      <c r="C950" s="5">
        <v>319334</v>
      </c>
      <c r="D950" s="5">
        <v>319305</v>
      </c>
      <c r="E950" s="5">
        <v>319310</v>
      </c>
      <c r="F950" s="5">
        <v>18</v>
      </c>
      <c r="G950" s="5" t="s">
        <v>25859</v>
      </c>
      <c r="H950" s="5" t="s">
        <v>24641</v>
      </c>
      <c r="I950" s="5" t="s">
        <v>17123</v>
      </c>
      <c r="J950" s="5" t="s">
        <v>15</v>
      </c>
      <c r="K950" s="5">
        <v>319340</v>
      </c>
      <c r="L950" s="5" t="s">
        <v>25706</v>
      </c>
      <c r="M950" s="5" t="s">
        <v>27946</v>
      </c>
    </row>
    <row r="951" spans="1:13">
      <c r="A951" s="5" t="s">
        <v>27947</v>
      </c>
      <c r="B951" s="5">
        <v>484914</v>
      </c>
      <c r="C951" s="5">
        <v>484919</v>
      </c>
      <c r="D951" s="5">
        <v>484890</v>
      </c>
      <c r="E951" s="5">
        <v>484895</v>
      </c>
      <c r="F951" s="5">
        <v>18</v>
      </c>
      <c r="G951" s="5" t="s">
        <v>25752</v>
      </c>
      <c r="H951" s="5" t="s">
        <v>25939</v>
      </c>
      <c r="I951" s="5" t="s">
        <v>9201</v>
      </c>
      <c r="J951" s="5" t="s">
        <v>15</v>
      </c>
      <c r="K951" s="5">
        <v>484923</v>
      </c>
      <c r="L951" s="5" t="s">
        <v>25706</v>
      </c>
      <c r="M951" s="5" t="s">
        <v>27948</v>
      </c>
    </row>
    <row r="952" spans="1:13">
      <c r="A952" s="5" t="s">
        <v>27949</v>
      </c>
      <c r="B952" s="5">
        <v>507387</v>
      </c>
      <c r="C952" s="5">
        <v>507392</v>
      </c>
      <c r="D952" s="5">
        <v>507363</v>
      </c>
      <c r="E952" s="5">
        <v>507368</v>
      </c>
      <c r="F952" s="5">
        <v>18</v>
      </c>
      <c r="G952" s="5" t="s">
        <v>25780</v>
      </c>
      <c r="H952" s="5" t="s">
        <v>18140</v>
      </c>
      <c r="I952" s="5" t="s">
        <v>11783</v>
      </c>
      <c r="J952" s="5" t="s">
        <v>15</v>
      </c>
      <c r="K952" s="5">
        <v>507398</v>
      </c>
      <c r="L952" s="5" t="s">
        <v>25706</v>
      </c>
      <c r="M952" s="5" t="s">
        <v>27950</v>
      </c>
    </row>
    <row r="953" spans="1:13">
      <c r="A953" s="5" t="s">
        <v>27952</v>
      </c>
      <c r="B953" s="5">
        <v>522280</v>
      </c>
      <c r="C953" s="5">
        <v>522285</v>
      </c>
      <c r="D953" s="5">
        <v>522256</v>
      </c>
      <c r="E953" s="5">
        <v>522261</v>
      </c>
      <c r="F953" s="5">
        <v>18</v>
      </c>
      <c r="G953" s="5" t="s">
        <v>27951</v>
      </c>
      <c r="H953" s="5" t="s">
        <v>24429</v>
      </c>
      <c r="I953" s="5" t="s">
        <v>15806</v>
      </c>
      <c r="J953" s="5" t="s">
        <v>15</v>
      </c>
      <c r="K953" s="5">
        <v>522290</v>
      </c>
      <c r="L953" s="5" t="s">
        <v>25706</v>
      </c>
      <c r="M953" s="5" t="s">
        <v>27953</v>
      </c>
    </row>
    <row r="954" spans="1:13">
      <c r="A954" s="5" t="s">
        <v>27954</v>
      </c>
      <c r="B954" s="5">
        <v>533120</v>
      </c>
      <c r="C954" s="5">
        <v>533125</v>
      </c>
      <c r="D954" s="5">
        <v>533096</v>
      </c>
      <c r="E954" s="5">
        <v>533101</v>
      </c>
      <c r="F954" s="5">
        <v>18</v>
      </c>
      <c r="G954" s="5" t="s">
        <v>27371</v>
      </c>
      <c r="H954" s="5" t="s">
        <v>24365</v>
      </c>
      <c r="I954" s="5" t="s">
        <v>15428</v>
      </c>
      <c r="J954" s="5" t="s">
        <v>15</v>
      </c>
      <c r="K954" s="5">
        <v>533131</v>
      </c>
      <c r="L954" s="5" t="s">
        <v>25706</v>
      </c>
      <c r="M954" s="5" t="s">
        <v>27955</v>
      </c>
    </row>
    <row r="955" spans="1:13">
      <c r="A955" s="5" t="s">
        <v>27956</v>
      </c>
      <c r="B955" s="5">
        <v>567963</v>
      </c>
      <c r="C955" s="5">
        <v>567968</v>
      </c>
      <c r="D955" s="5">
        <v>567939</v>
      </c>
      <c r="E955" s="5">
        <v>567944</v>
      </c>
      <c r="F955" s="5">
        <v>18</v>
      </c>
      <c r="G955" s="5" t="s">
        <v>25831</v>
      </c>
      <c r="H955" s="5" t="s">
        <v>26240</v>
      </c>
      <c r="I955" s="5" t="s">
        <v>12189</v>
      </c>
      <c r="J955" s="5" t="s">
        <v>15</v>
      </c>
      <c r="K955" s="5">
        <v>567974</v>
      </c>
      <c r="L955" s="5" t="s">
        <v>25706</v>
      </c>
      <c r="M955" s="5" t="s">
        <v>27957</v>
      </c>
    </row>
    <row r="956" spans="1:13">
      <c r="A956" s="5" t="s">
        <v>27958</v>
      </c>
      <c r="B956" s="5">
        <v>570057</v>
      </c>
      <c r="C956" s="5">
        <v>570062</v>
      </c>
      <c r="D956" s="5">
        <v>570033</v>
      </c>
      <c r="E956" s="5">
        <v>570038</v>
      </c>
      <c r="F956" s="5">
        <v>18</v>
      </c>
      <c r="G956" s="5" t="s">
        <v>25464</v>
      </c>
      <c r="H956" s="5" t="s">
        <v>25594</v>
      </c>
      <c r="I956" s="5" t="s">
        <v>17164</v>
      </c>
      <c r="J956" s="5" t="s">
        <v>15</v>
      </c>
      <c r="K956" s="5">
        <v>570068</v>
      </c>
      <c r="L956" s="5" t="s">
        <v>25706</v>
      </c>
      <c r="M956" s="5" t="s">
        <v>27959</v>
      </c>
    </row>
    <row r="957" spans="1:13">
      <c r="A957" s="5" t="s">
        <v>27960</v>
      </c>
      <c r="B957" s="5">
        <v>621463</v>
      </c>
      <c r="C957" s="5">
        <v>621468</v>
      </c>
      <c r="D957" s="5">
        <v>621439</v>
      </c>
      <c r="E957" s="5">
        <v>621444</v>
      </c>
      <c r="F957" s="5">
        <v>18</v>
      </c>
      <c r="G957" s="5" t="s">
        <v>22779</v>
      </c>
      <c r="H957" s="5" t="s">
        <v>27126</v>
      </c>
      <c r="I957" s="5" t="s">
        <v>11508</v>
      </c>
      <c r="J957" s="5" t="s">
        <v>15</v>
      </c>
      <c r="K957" s="5">
        <v>621476</v>
      </c>
      <c r="L957" s="5" t="s">
        <v>25706</v>
      </c>
      <c r="M957" s="5" t="s">
        <v>27961</v>
      </c>
    </row>
    <row r="958" spans="1:13">
      <c r="A958" s="5" t="s">
        <v>27963</v>
      </c>
      <c r="B958" s="5">
        <v>638131</v>
      </c>
      <c r="C958" s="5">
        <v>638136</v>
      </c>
      <c r="D958" s="5">
        <v>638107</v>
      </c>
      <c r="E958" s="5">
        <v>638112</v>
      </c>
      <c r="F958" s="5">
        <v>18</v>
      </c>
      <c r="G958" s="5" t="s">
        <v>26546</v>
      </c>
      <c r="H958" s="5" t="s">
        <v>27962</v>
      </c>
      <c r="I958" s="5" t="s">
        <v>14473</v>
      </c>
      <c r="J958" s="5" t="s">
        <v>15</v>
      </c>
      <c r="K958" s="5">
        <v>638144</v>
      </c>
      <c r="L958" s="5" t="s">
        <v>25706</v>
      </c>
      <c r="M958" s="5" t="s">
        <v>27964</v>
      </c>
    </row>
    <row r="959" spans="1:13">
      <c r="A959" s="5" t="s">
        <v>27965</v>
      </c>
      <c r="B959" s="5">
        <v>658084</v>
      </c>
      <c r="C959" s="5">
        <v>658089</v>
      </c>
      <c r="D959" s="5">
        <v>658060</v>
      </c>
      <c r="E959" s="5">
        <v>658065</v>
      </c>
      <c r="F959" s="5">
        <v>18</v>
      </c>
      <c r="G959" s="5" t="s">
        <v>25797</v>
      </c>
      <c r="H959" s="5" t="s">
        <v>24704</v>
      </c>
      <c r="I959" s="5" t="s">
        <v>10402</v>
      </c>
      <c r="J959" s="5" t="s">
        <v>15</v>
      </c>
      <c r="K959" s="5">
        <v>658094</v>
      </c>
      <c r="L959" s="5" t="s">
        <v>25706</v>
      </c>
      <c r="M959" s="5" t="s">
        <v>27966</v>
      </c>
    </row>
    <row r="960" spans="1:13">
      <c r="A960" s="5" t="s">
        <v>27967</v>
      </c>
      <c r="B960" s="5">
        <v>770381</v>
      </c>
      <c r="C960" s="5">
        <v>770386</v>
      </c>
      <c r="D960" s="5">
        <v>770357</v>
      </c>
      <c r="E960" s="5">
        <v>770362</v>
      </c>
      <c r="F960" s="5">
        <v>18</v>
      </c>
      <c r="G960" s="5" t="s">
        <v>25762</v>
      </c>
      <c r="H960" s="5" t="s">
        <v>24708</v>
      </c>
      <c r="I960" s="5" t="s">
        <v>14496</v>
      </c>
      <c r="J960" s="5" t="s">
        <v>15</v>
      </c>
      <c r="K960" s="5">
        <v>770393</v>
      </c>
      <c r="L960" s="5" t="s">
        <v>25706</v>
      </c>
      <c r="M960" s="5" t="s">
        <v>27968</v>
      </c>
    </row>
    <row r="961" spans="1:13">
      <c r="A961" s="5" t="s">
        <v>27969</v>
      </c>
      <c r="B961" s="5">
        <v>770424</v>
      </c>
      <c r="C961" s="5">
        <v>770429</v>
      </c>
      <c r="D961" s="5">
        <v>770400</v>
      </c>
      <c r="E961" s="5">
        <v>770405</v>
      </c>
      <c r="F961" s="5">
        <v>18</v>
      </c>
      <c r="G961" s="5" t="s">
        <v>24929</v>
      </c>
      <c r="H961" s="5" t="s">
        <v>25013</v>
      </c>
      <c r="I961" s="5" t="s">
        <v>14137</v>
      </c>
      <c r="J961" s="5" t="s">
        <v>15</v>
      </c>
      <c r="K961" s="5">
        <v>770436</v>
      </c>
      <c r="L961" s="5" t="s">
        <v>25706</v>
      </c>
      <c r="M961" s="5" t="s">
        <v>27970</v>
      </c>
    </row>
    <row r="962" spans="1:13">
      <c r="A962" s="5" t="s">
        <v>27971</v>
      </c>
      <c r="B962" s="5">
        <v>776749</v>
      </c>
      <c r="C962" s="5">
        <v>776754</v>
      </c>
      <c r="D962" s="5">
        <v>776725</v>
      </c>
      <c r="E962" s="5">
        <v>776730</v>
      </c>
      <c r="F962" s="5">
        <v>18</v>
      </c>
      <c r="G962" s="5" t="s">
        <v>25765</v>
      </c>
      <c r="H962" s="5" t="s">
        <v>25715</v>
      </c>
      <c r="I962" s="5" t="s">
        <v>17200</v>
      </c>
      <c r="J962" s="5" t="s">
        <v>15</v>
      </c>
      <c r="K962" s="5">
        <v>776760</v>
      </c>
      <c r="L962" s="5" t="s">
        <v>25706</v>
      </c>
      <c r="M962" s="5" t="s">
        <v>27972</v>
      </c>
    </row>
    <row r="963" spans="1:13">
      <c r="A963" s="5" t="s">
        <v>27973</v>
      </c>
      <c r="B963" s="5">
        <v>932140</v>
      </c>
      <c r="C963" s="5">
        <v>932145</v>
      </c>
      <c r="D963" s="5">
        <v>932116</v>
      </c>
      <c r="E963" s="5">
        <v>932121</v>
      </c>
      <c r="F963" s="5">
        <v>18</v>
      </c>
      <c r="G963" s="5" t="s">
        <v>25817</v>
      </c>
      <c r="H963" s="5" t="s">
        <v>23839</v>
      </c>
      <c r="I963" s="5" t="s">
        <v>12097</v>
      </c>
      <c r="J963" s="5" t="s">
        <v>15</v>
      </c>
      <c r="K963" s="5">
        <v>932152</v>
      </c>
      <c r="L963" s="5" t="s">
        <v>25706</v>
      </c>
      <c r="M963" s="5" t="s">
        <v>27974</v>
      </c>
    </row>
    <row r="964" spans="1:13">
      <c r="A964" s="5" t="s">
        <v>27975</v>
      </c>
      <c r="B964" s="5">
        <v>932429</v>
      </c>
      <c r="C964" s="5">
        <v>932434</v>
      </c>
      <c r="D964" s="5">
        <v>932405</v>
      </c>
      <c r="E964" s="5">
        <v>932410</v>
      </c>
      <c r="F964" s="5">
        <v>18</v>
      </c>
      <c r="G964" s="5" t="s">
        <v>26231</v>
      </c>
      <c r="H964" s="5" t="s">
        <v>26294</v>
      </c>
      <c r="I964" s="5" t="s">
        <v>15427</v>
      </c>
      <c r="J964" s="5" t="s">
        <v>15</v>
      </c>
      <c r="K964" s="5">
        <v>932441</v>
      </c>
      <c r="L964" s="5" t="s">
        <v>25706</v>
      </c>
      <c r="M964" s="5" t="s">
        <v>27976</v>
      </c>
    </row>
    <row r="965" spans="1:13">
      <c r="A965" s="5" t="s">
        <v>27977</v>
      </c>
      <c r="B965" s="5">
        <v>946339</v>
      </c>
      <c r="C965" s="5">
        <v>946344</v>
      </c>
      <c r="D965" s="5">
        <v>946315</v>
      </c>
      <c r="E965" s="5">
        <v>946320</v>
      </c>
      <c r="F965" s="5">
        <v>18</v>
      </c>
      <c r="G965" s="5" t="s">
        <v>25435</v>
      </c>
      <c r="H965" s="5" t="s">
        <v>26986</v>
      </c>
      <c r="I965" s="5" t="s">
        <v>17221</v>
      </c>
      <c r="J965" s="5" t="s">
        <v>15</v>
      </c>
      <c r="K965" s="5">
        <v>946350</v>
      </c>
      <c r="L965" s="5" t="s">
        <v>25706</v>
      </c>
      <c r="M965" s="5" t="s">
        <v>27978</v>
      </c>
    </row>
    <row r="966" spans="1:13">
      <c r="A966" s="5" t="s">
        <v>27979</v>
      </c>
      <c r="B966" s="5">
        <v>959451</v>
      </c>
      <c r="C966" s="5">
        <v>959456</v>
      </c>
      <c r="D966" s="5">
        <v>959427</v>
      </c>
      <c r="E966" s="5">
        <v>959432</v>
      </c>
      <c r="F966" s="5">
        <v>18</v>
      </c>
      <c r="G966" s="5" t="s">
        <v>25769</v>
      </c>
      <c r="H966" s="5" t="s">
        <v>25715</v>
      </c>
      <c r="I966" s="5" t="s">
        <v>17226</v>
      </c>
      <c r="J966" s="5" t="s">
        <v>15</v>
      </c>
      <c r="K966" s="5">
        <v>959461</v>
      </c>
      <c r="L966" s="5" t="s">
        <v>25706</v>
      </c>
      <c r="M966" s="5" t="s">
        <v>27980</v>
      </c>
    </row>
    <row r="967" spans="1:13">
      <c r="A967" s="5" t="s">
        <v>27981</v>
      </c>
      <c r="B967" s="5">
        <v>960374</v>
      </c>
      <c r="C967" s="5">
        <v>960379</v>
      </c>
      <c r="D967" s="5">
        <v>960350</v>
      </c>
      <c r="E967" s="5">
        <v>960355</v>
      </c>
      <c r="F967" s="5">
        <v>18</v>
      </c>
      <c r="G967" s="5" t="s">
        <v>24081</v>
      </c>
      <c r="H967" s="5" t="s">
        <v>23782</v>
      </c>
      <c r="I967" s="5" t="s">
        <v>15076</v>
      </c>
      <c r="J967" s="5" t="s">
        <v>15</v>
      </c>
      <c r="K967" s="5">
        <v>960388</v>
      </c>
      <c r="L967" s="5" t="s">
        <v>25706</v>
      </c>
      <c r="M967" s="5" t="s">
        <v>27982</v>
      </c>
    </row>
    <row r="968" spans="1:13">
      <c r="A968" s="5" t="s">
        <v>27983</v>
      </c>
      <c r="B968" s="5">
        <v>1010871</v>
      </c>
      <c r="C968" s="5">
        <v>1010876</v>
      </c>
      <c r="D968" s="5">
        <v>1010847</v>
      </c>
      <c r="E968" s="5">
        <v>1010852</v>
      </c>
      <c r="F968" s="5">
        <v>18</v>
      </c>
      <c r="G968" s="5" t="s">
        <v>26534</v>
      </c>
      <c r="H968" s="5" t="s">
        <v>26435</v>
      </c>
      <c r="I968" s="5" t="s">
        <v>15139</v>
      </c>
      <c r="J968" s="5" t="s">
        <v>15</v>
      </c>
      <c r="K968" s="5">
        <v>1010882</v>
      </c>
      <c r="L968" s="5" t="s">
        <v>25706</v>
      </c>
      <c r="M968" s="5" t="s">
        <v>27984</v>
      </c>
    </row>
    <row r="969" spans="1:13">
      <c r="A969" s="5" t="s">
        <v>27986</v>
      </c>
      <c r="B969" s="5">
        <v>1057267</v>
      </c>
      <c r="C969" s="5">
        <v>1057272</v>
      </c>
      <c r="D969" s="5">
        <v>1057243</v>
      </c>
      <c r="E969" s="5">
        <v>1057248</v>
      </c>
      <c r="F969" s="5">
        <v>18</v>
      </c>
      <c r="G969" s="5" t="s">
        <v>26293</v>
      </c>
      <c r="H969" s="5" t="s">
        <v>27985</v>
      </c>
      <c r="I969" s="5" t="s">
        <v>14611</v>
      </c>
      <c r="J969" s="5" t="s">
        <v>15</v>
      </c>
      <c r="K969" s="5">
        <v>1057279</v>
      </c>
      <c r="L969" s="5" t="s">
        <v>25706</v>
      </c>
      <c r="M969" s="5" t="s">
        <v>27987</v>
      </c>
    </row>
    <row r="970" spans="1:13">
      <c r="A970" s="5" t="s">
        <v>27989</v>
      </c>
      <c r="B970" s="5">
        <v>1104926</v>
      </c>
      <c r="C970" s="5">
        <v>1104931</v>
      </c>
      <c r="D970" s="5">
        <v>1104902</v>
      </c>
      <c r="E970" s="5">
        <v>1104907</v>
      </c>
      <c r="F970" s="5">
        <v>18</v>
      </c>
      <c r="G970" s="5" t="s">
        <v>27988</v>
      </c>
      <c r="H970" s="5" t="s">
        <v>24641</v>
      </c>
      <c r="I970" s="5" t="s">
        <v>15893</v>
      </c>
      <c r="J970" s="5" t="s">
        <v>15</v>
      </c>
      <c r="K970" s="5">
        <v>1104937</v>
      </c>
      <c r="L970" s="5" t="s">
        <v>25706</v>
      </c>
      <c r="M970" s="5" t="s">
        <v>27990</v>
      </c>
    </row>
    <row r="971" spans="1:13">
      <c r="A971" s="5" t="s">
        <v>27991</v>
      </c>
      <c r="B971" s="5">
        <v>1108488</v>
      </c>
      <c r="C971" s="5">
        <v>1108493</v>
      </c>
      <c r="D971" s="5">
        <v>1108464</v>
      </c>
      <c r="E971" s="5">
        <v>1108469</v>
      </c>
      <c r="F971" s="5">
        <v>18</v>
      </c>
      <c r="G971" s="5" t="s">
        <v>25435</v>
      </c>
      <c r="H971" s="5" t="s">
        <v>27106</v>
      </c>
      <c r="I971" s="5" t="s">
        <v>14722</v>
      </c>
      <c r="J971" s="5" t="s">
        <v>15</v>
      </c>
      <c r="K971" s="5">
        <v>1108501</v>
      </c>
      <c r="L971" s="5" t="s">
        <v>25706</v>
      </c>
      <c r="M971" s="5" t="s">
        <v>27992</v>
      </c>
    </row>
    <row r="972" spans="1:13">
      <c r="A972" s="5" t="s">
        <v>27995</v>
      </c>
      <c r="B972" s="5">
        <v>1146787</v>
      </c>
      <c r="C972" s="5">
        <v>1146792</v>
      </c>
      <c r="D972" s="5">
        <v>1146763</v>
      </c>
      <c r="E972" s="5">
        <v>1146768</v>
      </c>
      <c r="F972" s="5">
        <v>18</v>
      </c>
      <c r="G972" s="5" t="s">
        <v>27993</v>
      </c>
      <c r="H972" s="5" t="s">
        <v>27994</v>
      </c>
      <c r="I972" s="5" t="s">
        <v>21409</v>
      </c>
      <c r="J972" s="5" t="s">
        <v>15</v>
      </c>
      <c r="K972" s="5">
        <v>1146800</v>
      </c>
      <c r="L972" s="5" t="s">
        <v>25706</v>
      </c>
      <c r="M972" s="5" t="s">
        <v>27996</v>
      </c>
    </row>
    <row r="973" spans="1:13">
      <c r="A973" s="5" t="s">
        <v>27997</v>
      </c>
      <c r="B973" s="5">
        <v>1161036</v>
      </c>
      <c r="C973" s="5">
        <v>1161041</v>
      </c>
      <c r="D973" s="5">
        <v>1161012</v>
      </c>
      <c r="E973" s="5">
        <v>1161017</v>
      </c>
      <c r="F973" s="5">
        <v>18</v>
      </c>
      <c r="G973" s="5" t="s">
        <v>25995</v>
      </c>
      <c r="H973" s="5" t="s">
        <v>24365</v>
      </c>
      <c r="I973" s="5" t="s">
        <v>17267</v>
      </c>
      <c r="J973" s="5" t="s">
        <v>15</v>
      </c>
      <c r="K973" s="5">
        <v>1161046</v>
      </c>
      <c r="L973" s="5" t="s">
        <v>25706</v>
      </c>
      <c r="M973" s="5" t="s">
        <v>27998</v>
      </c>
    </row>
    <row r="974" spans="1:13">
      <c r="A974" s="5" t="s">
        <v>28000</v>
      </c>
      <c r="B974" s="5">
        <v>1177751</v>
      </c>
      <c r="C974" s="5">
        <v>1177756</v>
      </c>
      <c r="D974" s="5">
        <v>1177727</v>
      </c>
      <c r="E974" s="5">
        <v>1177732</v>
      </c>
      <c r="F974" s="5">
        <v>18</v>
      </c>
      <c r="G974" s="5" t="s">
        <v>25769</v>
      </c>
      <c r="H974" s="5" t="s">
        <v>27999</v>
      </c>
      <c r="I974" s="5" t="s">
        <v>15907</v>
      </c>
      <c r="J974" s="5" t="s">
        <v>15</v>
      </c>
      <c r="K974" s="5">
        <v>1177763</v>
      </c>
      <c r="L974" s="5" t="s">
        <v>25706</v>
      </c>
      <c r="M974" s="5" t="s">
        <v>28001</v>
      </c>
    </row>
    <row r="975" spans="1:13">
      <c r="A975" s="5" t="s">
        <v>28003</v>
      </c>
      <c r="B975" s="5">
        <v>1194175</v>
      </c>
      <c r="C975" s="5">
        <v>1194180</v>
      </c>
      <c r="D975" s="5">
        <v>1194151</v>
      </c>
      <c r="E975" s="5">
        <v>1194156</v>
      </c>
      <c r="F975" s="5">
        <v>18</v>
      </c>
      <c r="G975" s="5" t="s">
        <v>28002</v>
      </c>
      <c r="H975" s="5" t="s">
        <v>27880</v>
      </c>
      <c r="I975" s="5" t="s">
        <v>11564</v>
      </c>
      <c r="J975" s="5" t="s">
        <v>15</v>
      </c>
      <c r="K975" s="5">
        <v>1194184</v>
      </c>
      <c r="L975" s="5" t="s">
        <v>25706</v>
      </c>
      <c r="M975" s="5" t="s">
        <v>28004</v>
      </c>
    </row>
    <row r="976" spans="1:13">
      <c r="A976" s="5" t="s">
        <v>28005</v>
      </c>
      <c r="B976" s="5">
        <v>1209535</v>
      </c>
      <c r="C976" s="5">
        <v>1209540</v>
      </c>
      <c r="D976" s="5">
        <v>1209511</v>
      </c>
      <c r="E976" s="5">
        <v>1209516</v>
      </c>
      <c r="F976" s="5">
        <v>18</v>
      </c>
      <c r="G976" s="5" t="s">
        <v>25797</v>
      </c>
      <c r="H976" s="5" t="s">
        <v>24295</v>
      </c>
      <c r="I976" s="5" t="s">
        <v>17292</v>
      </c>
      <c r="J976" s="5" t="s">
        <v>15</v>
      </c>
      <c r="K976" s="5">
        <v>1209546</v>
      </c>
      <c r="L976" s="5" t="s">
        <v>25706</v>
      </c>
      <c r="M976" s="5" t="s">
        <v>28006</v>
      </c>
    </row>
    <row r="977" spans="1:13">
      <c r="A977" s="5" t="s">
        <v>28007</v>
      </c>
      <c r="B977" s="5">
        <v>1218153</v>
      </c>
      <c r="C977" s="5">
        <v>1218158</v>
      </c>
      <c r="D977" s="5">
        <v>1218129</v>
      </c>
      <c r="E977" s="5">
        <v>1218134</v>
      </c>
      <c r="F977" s="5">
        <v>18</v>
      </c>
      <c r="G977" s="5" t="s">
        <v>25859</v>
      </c>
      <c r="H977" s="5" t="s">
        <v>25821</v>
      </c>
      <c r="I977" s="5" t="s">
        <v>17297</v>
      </c>
      <c r="J977" s="5" t="s">
        <v>15</v>
      </c>
      <c r="K977" s="5">
        <v>1218163</v>
      </c>
      <c r="L977" s="5" t="s">
        <v>25706</v>
      </c>
      <c r="M977" s="5" t="s">
        <v>28008</v>
      </c>
    </row>
    <row r="978" spans="1:13">
      <c r="A978" s="5" t="s">
        <v>28009</v>
      </c>
      <c r="B978" s="5">
        <v>1225691</v>
      </c>
      <c r="C978" s="5">
        <v>1225696</v>
      </c>
      <c r="D978" s="5">
        <v>1225667</v>
      </c>
      <c r="E978" s="5">
        <v>1225672</v>
      </c>
      <c r="F978" s="5">
        <v>18</v>
      </c>
      <c r="G978" s="5" t="s">
        <v>25927</v>
      </c>
      <c r="H978" s="5" t="s">
        <v>25939</v>
      </c>
      <c r="I978" s="5" t="s">
        <v>10712</v>
      </c>
      <c r="J978" s="5" t="s">
        <v>15</v>
      </c>
      <c r="K978" s="5">
        <v>1225701</v>
      </c>
      <c r="L978" s="5" t="s">
        <v>25706</v>
      </c>
      <c r="M978" s="5" t="s">
        <v>28010</v>
      </c>
    </row>
    <row r="979" spans="1:13">
      <c r="A979" s="5" t="s">
        <v>28011</v>
      </c>
      <c r="B979" s="5">
        <v>1236721</v>
      </c>
      <c r="C979" s="5">
        <v>1236726</v>
      </c>
      <c r="D979" s="5">
        <v>1236697</v>
      </c>
      <c r="E979" s="5">
        <v>1236702</v>
      </c>
      <c r="F979" s="5">
        <v>18</v>
      </c>
      <c r="G979" s="5" t="s">
        <v>25859</v>
      </c>
      <c r="H979" s="5" t="s">
        <v>25992</v>
      </c>
      <c r="I979" s="5" t="s">
        <v>15105</v>
      </c>
      <c r="J979" s="5" t="s">
        <v>15</v>
      </c>
      <c r="K979" s="5">
        <v>1236732</v>
      </c>
      <c r="L979" s="5" t="s">
        <v>25706</v>
      </c>
      <c r="M979" s="5" t="s">
        <v>28012</v>
      </c>
    </row>
    <row r="980" spans="1:13">
      <c r="A980" s="5" t="s">
        <v>28013</v>
      </c>
      <c r="B980" s="5">
        <v>1277034</v>
      </c>
      <c r="C980" s="5">
        <v>1277039</v>
      </c>
      <c r="D980" s="5">
        <v>1277010</v>
      </c>
      <c r="E980" s="5">
        <v>1277015</v>
      </c>
      <c r="F980" s="5">
        <v>18</v>
      </c>
      <c r="G980" s="5" t="s">
        <v>25776</v>
      </c>
      <c r="H980" s="5" t="s">
        <v>25344</v>
      </c>
      <c r="I980" s="5" t="s">
        <v>11629</v>
      </c>
      <c r="J980" s="5" t="s">
        <v>15</v>
      </c>
      <c r="K980" s="5">
        <v>1277044</v>
      </c>
      <c r="L980" s="5" t="s">
        <v>25706</v>
      </c>
      <c r="M980" s="5" t="s">
        <v>28014</v>
      </c>
    </row>
    <row r="981" spans="1:13">
      <c r="A981" s="5" t="s">
        <v>28015</v>
      </c>
      <c r="B981" s="5">
        <v>1309069</v>
      </c>
      <c r="C981" s="5">
        <v>1309074</v>
      </c>
      <c r="D981" s="5">
        <v>1309045</v>
      </c>
      <c r="E981" s="5">
        <v>1309050</v>
      </c>
      <c r="F981" s="5">
        <v>18</v>
      </c>
      <c r="G981" s="5" t="s">
        <v>25435</v>
      </c>
      <c r="H981" s="5" t="s">
        <v>24429</v>
      </c>
      <c r="I981" s="5" t="s">
        <v>10418</v>
      </c>
      <c r="J981" s="5" t="s">
        <v>15</v>
      </c>
      <c r="K981" s="5">
        <v>1309078</v>
      </c>
      <c r="L981" s="5" t="s">
        <v>25706</v>
      </c>
      <c r="M981" s="5" t="s">
        <v>28016</v>
      </c>
    </row>
    <row r="982" spans="1:13">
      <c r="A982" s="5" t="s">
        <v>28017</v>
      </c>
      <c r="B982" s="5">
        <v>1328801</v>
      </c>
      <c r="C982" s="5">
        <v>1328806</v>
      </c>
      <c r="D982" s="5">
        <v>1328777</v>
      </c>
      <c r="E982" s="5">
        <v>1328782</v>
      </c>
      <c r="F982" s="5">
        <v>18</v>
      </c>
      <c r="G982" s="5" t="s">
        <v>27784</v>
      </c>
      <c r="H982" s="5" t="s">
        <v>25235</v>
      </c>
      <c r="I982" s="5" t="s">
        <v>15360</v>
      </c>
      <c r="J982" s="5" t="s">
        <v>15</v>
      </c>
      <c r="K982" s="5">
        <v>1328813</v>
      </c>
      <c r="L982" s="5" t="s">
        <v>25706</v>
      </c>
      <c r="M982" s="5" t="s">
        <v>28018</v>
      </c>
    </row>
    <row r="983" spans="1:13">
      <c r="A983" s="5" t="s">
        <v>28020</v>
      </c>
      <c r="B983" s="5">
        <v>1328861</v>
      </c>
      <c r="C983" s="5">
        <v>1328866</v>
      </c>
      <c r="D983" s="5">
        <v>1328837</v>
      </c>
      <c r="E983" s="5">
        <v>1328842</v>
      </c>
      <c r="F983" s="5">
        <v>18</v>
      </c>
      <c r="G983" s="5" t="s">
        <v>24980</v>
      </c>
      <c r="H983" s="5" t="s">
        <v>28019</v>
      </c>
      <c r="I983" s="5" t="s">
        <v>12406</v>
      </c>
      <c r="J983" s="5" t="s">
        <v>15</v>
      </c>
      <c r="K983" s="5">
        <v>1328872</v>
      </c>
      <c r="L983" s="5" t="s">
        <v>25706</v>
      </c>
      <c r="M983" s="5" t="s">
        <v>28021</v>
      </c>
    </row>
    <row r="984" spans="1:13">
      <c r="A984" s="5" t="s">
        <v>28022</v>
      </c>
      <c r="B984" s="5">
        <v>1337321</v>
      </c>
      <c r="C984" s="5">
        <v>1337326</v>
      </c>
      <c r="D984" s="5">
        <v>1337297</v>
      </c>
      <c r="E984" s="5">
        <v>1337302</v>
      </c>
      <c r="F984" s="5">
        <v>18</v>
      </c>
      <c r="G984" s="5" t="s">
        <v>25780</v>
      </c>
      <c r="H984" s="5" t="s">
        <v>25922</v>
      </c>
      <c r="I984" s="5" t="s">
        <v>17327</v>
      </c>
      <c r="J984" s="5" t="s">
        <v>15</v>
      </c>
      <c r="K984" s="5">
        <v>1337332</v>
      </c>
      <c r="L984" s="5" t="s">
        <v>25706</v>
      </c>
      <c r="M984" s="5" t="s">
        <v>28023</v>
      </c>
    </row>
    <row r="985" spans="1:13">
      <c r="A985" s="5" t="s">
        <v>28024</v>
      </c>
      <c r="B985" s="5">
        <v>1418357</v>
      </c>
      <c r="C985" s="5">
        <v>1418362</v>
      </c>
      <c r="D985" s="5">
        <v>1418333</v>
      </c>
      <c r="E985" s="5">
        <v>1418338</v>
      </c>
      <c r="F985" s="5">
        <v>18</v>
      </c>
      <c r="G985" s="5" t="s">
        <v>25769</v>
      </c>
      <c r="H985" s="5" t="s">
        <v>24998</v>
      </c>
      <c r="I985" s="5" t="s">
        <v>17347</v>
      </c>
      <c r="J985" s="5" t="s">
        <v>15</v>
      </c>
      <c r="K985" s="5">
        <v>1418367</v>
      </c>
      <c r="L985" s="5" t="s">
        <v>25706</v>
      </c>
      <c r="M985" s="5" t="s">
        <v>28025</v>
      </c>
    </row>
    <row r="986" spans="1:13">
      <c r="A986" s="5" t="s">
        <v>28026</v>
      </c>
      <c r="B986" s="5">
        <v>1421683</v>
      </c>
      <c r="C986" s="5">
        <v>1421688</v>
      </c>
      <c r="D986" s="5">
        <v>1421659</v>
      </c>
      <c r="E986" s="5">
        <v>1421664</v>
      </c>
      <c r="F986" s="5">
        <v>18</v>
      </c>
      <c r="G986" s="5" t="s">
        <v>25780</v>
      </c>
      <c r="H986" s="5" t="s">
        <v>24382</v>
      </c>
      <c r="I986" s="5" t="s">
        <v>12171</v>
      </c>
      <c r="J986" s="5" t="s">
        <v>15</v>
      </c>
      <c r="K986" s="5">
        <v>1421695</v>
      </c>
      <c r="L986" s="5" t="s">
        <v>25706</v>
      </c>
      <c r="M986" s="5" t="s">
        <v>28027</v>
      </c>
    </row>
    <row r="987" spans="1:13">
      <c r="A987" s="5" t="s">
        <v>28029</v>
      </c>
      <c r="B987" s="5">
        <v>1486204</v>
      </c>
      <c r="C987" s="5">
        <v>1486209</v>
      </c>
      <c r="D987" s="5">
        <v>1486180</v>
      </c>
      <c r="E987" s="5">
        <v>1486185</v>
      </c>
      <c r="F987" s="5">
        <v>18</v>
      </c>
      <c r="G987" s="5" t="s">
        <v>26403</v>
      </c>
      <c r="H987" s="5" t="s">
        <v>28028</v>
      </c>
      <c r="I987" s="5" t="s">
        <v>9235</v>
      </c>
      <c r="J987" s="5" t="s">
        <v>15</v>
      </c>
      <c r="K987" s="5">
        <v>1486214</v>
      </c>
      <c r="L987" s="5" t="s">
        <v>25706</v>
      </c>
      <c r="M987" s="5" t="s">
        <v>28030</v>
      </c>
    </row>
    <row r="988" spans="1:13">
      <c r="A988" s="5" t="s">
        <v>28031</v>
      </c>
      <c r="B988" s="5">
        <v>1504168</v>
      </c>
      <c r="C988" s="5">
        <v>1504173</v>
      </c>
      <c r="D988" s="5">
        <v>1504144</v>
      </c>
      <c r="E988" s="5">
        <v>1504149</v>
      </c>
      <c r="F988" s="5">
        <v>18</v>
      </c>
      <c r="G988" s="5" t="s">
        <v>25765</v>
      </c>
      <c r="H988" s="5" t="s">
        <v>24838</v>
      </c>
      <c r="I988" s="5" t="s">
        <v>10760</v>
      </c>
      <c r="J988" s="5" t="s">
        <v>15</v>
      </c>
      <c r="K988" s="5">
        <v>1504178</v>
      </c>
      <c r="L988" s="5" t="s">
        <v>25706</v>
      </c>
      <c r="M988" s="5" t="s">
        <v>28032</v>
      </c>
    </row>
    <row r="989" spans="1:13">
      <c r="A989" s="5" t="s">
        <v>28034</v>
      </c>
      <c r="B989" s="5">
        <v>1647607</v>
      </c>
      <c r="C989" s="5">
        <v>1647612</v>
      </c>
      <c r="D989" s="5">
        <v>1647583</v>
      </c>
      <c r="E989" s="5">
        <v>1647588</v>
      </c>
      <c r="F989" s="5">
        <v>18</v>
      </c>
      <c r="G989" s="5" t="s">
        <v>26351</v>
      </c>
      <c r="H989" s="5" t="s">
        <v>28033</v>
      </c>
      <c r="I989" s="5" t="s">
        <v>15987</v>
      </c>
      <c r="J989" s="5" t="s">
        <v>15</v>
      </c>
      <c r="K989" s="5">
        <v>1647621</v>
      </c>
      <c r="L989" s="5" t="s">
        <v>25706</v>
      </c>
      <c r="M989" s="5" t="s">
        <v>28035</v>
      </c>
    </row>
    <row r="990" spans="1:13">
      <c r="A990" s="5" t="s">
        <v>28036</v>
      </c>
      <c r="B990" s="5">
        <v>1702775</v>
      </c>
      <c r="C990" s="5">
        <v>1702780</v>
      </c>
      <c r="D990" s="5">
        <v>1702751</v>
      </c>
      <c r="E990" s="5">
        <v>1702756</v>
      </c>
      <c r="F990" s="5">
        <v>18</v>
      </c>
      <c r="G990" s="5" t="s">
        <v>25752</v>
      </c>
      <c r="H990" s="5" t="s">
        <v>27106</v>
      </c>
      <c r="I990" s="5" t="s">
        <v>12296</v>
      </c>
      <c r="J990" s="5" t="s">
        <v>15</v>
      </c>
      <c r="K990" s="5">
        <v>1702785</v>
      </c>
      <c r="L990" s="5" t="s">
        <v>25706</v>
      </c>
      <c r="M990" s="5" t="s">
        <v>28037</v>
      </c>
    </row>
    <row r="991" spans="1:13">
      <c r="A991" s="5" t="s">
        <v>28038</v>
      </c>
      <c r="B991" s="5">
        <v>1725812</v>
      </c>
      <c r="C991" s="5">
        <v>1725817</v>
      </c>
      <c r="D991" s="5">
        <v>1725788</v>
      </c>
      <c r="E991" s="5">
        <v>1725793</v>
      </c>
      <c r="F991" s="5">
        <v>18</v>
      </c>
      <c r="G991" s="5" t="s">
        <v>25852</v>
      </c>
      <c r="H991" s="5" t="s">
        <v>26804</v>
      </c>
      <c r="I991" s="5" t="s">
        <v>9658</v>
      </c>
      <c r="J991" s="5" t="s">
        <v>15</v>
      </c>
      <c r="K991" s="5">
        <v>1725825</v>
      </c>
      <c r="L991" s="5" t="s">
        <v>25706</v>
      </c>
      <c r="M991" s="5" t="s">
        <v>28039</v>
      </c>
    </row>
    <row r="992" spans="1:13">
      <c r="A992" s="5" t="s">
        <v>28040</v>
      </c>
      <c r="B992" s="5">
        <v>1753480</v>
      </c>
      <c r="C992" s="5">
        <v>1753485</v>
      </c>
      <c r="D992" s="5">
        <v>1753456</v>
      </c>
      <c r="E992" s="5">
        <v>1753461</v>
      </c>
      <c r="F992" s="5">
        <v>18</v>
      </c>
      <c r="G992" s="5" t="s">
        <v>24081</v>
      </c>
      <c r="H992" s="5" t="s">
        <v>25922</v>
      </c>
      <c r="I992" s="5" t="s">
        <v>15011</v>
      </c>
      <c r="J992" s="5" t="s">
        <v>15</v>
      </c>
      <c r="K992" s="5">
        <v>1753491</v>
      </c>
      <c r="L992" s="5" t="s">
        <v>25706</v>
      </c>
      <c r="M992" s="5" t="s">
        <v>28041</v>
      </c>
    </row>
    <row r="993" spans="1:13">
      <c r="A993" s="5" t="s">
        <v>28042</v>
      </c>
      <c r="B993" s="5">
        <v>1785364</v>
      </c>
      <c r="C993" s="5">
        <v>1785369</v>
      </c>
      <c r="D993" s="5">
        <v>1785340</v>
      </c>
      <c r="E993" s="5">
        <v>1785345</v>
      </c>
      <c r="F993" s="5">
        <v>18</v>
      </c>
      <c r="G993" s="5" t="s">
        <v>25435</v>
      </c>
      <c r="H993" s="5" t="s">
        <v>25386</v>
      </c>
      <c r="I993" s="5" t="s">
        <v>17417</v>
      </c>
      <c r="J993" s="5" t="s">
        <v>15</v>
      </c>
      <c r="K993" s="5">
        <v>1785375</v>
      </c>
      <c r="L993" s="5" t="s">
        <v>25706</v>
      </c>
      <c r="M993" s="5" t="s">
        <v>28043</v>
      </c>
    </row>
    <row r="994" spans="1:13">
      <c r="A994" s="5" t="s">
        <v>28044</v>
      </c>
      <c r="B994" s="5">
        <v>1846725</v>
      </c>
      <c r="C994" s="5">
        <v>1846730</v>
      </c>
      <c r="D994" s="5">
        <v>1846701</v>
      </c>
      <c r="E994" s="5">
        <v>1846706</v>
      </c>
      <c r="F994" s="5">
        <v>18</v>
      </c>
      <c r="G994" s="5" t="s">
        <v>25340</v>
      </c>
      <c r="H994" s="5" t="s">
        <v>24704</v>
      </c>
      <c r="I994" s="5" t="s">
        <v>10366</v>
      </c>
      <c r="J994" s="5" t="s">
        <v>15</v>
      </c>
      <c r="K994" s="5">
        <v>1846735</v>
      </c>
      <c r="L994" s="5" t="s">
        <v>25706</v>
      </c>
      <c r="M994" s="5" t="s">
        <v>28045</v>
      </c>
    </row>
    <row r="995" spans="1:13">
      <c r="A995" s="5" t="s">
        <v>28046</v>
      </c>
      <c r="B995" s="5">
        <v>1908169</v>
      </c>
      <c r="C995" s="5">
        <v>1908174</v>
      </c>
      <c r="D995" s="5">
        <v>1908145</v>
      </c>
      <c r="E995" s="5">
        <v>1908150</v>
      </c>
      <c r="F995" s="5">
        <v>18</v>
      </c>
      <c r="G995" s="5" t="s">
        <v>25752</v>
      </c>
      <c r="H995" s="5" t="s">
        <v>24535</v>
      </c>
      <c r="I995" s="5" t="s">
        <v>11873</v>
      </c>
      <c r="J995" s="5" t="s">
        <v>15</v>
      </c>
      <c r="K995" s="5">
        <v>1908181</v>
      </c>
      <c r="L995" s="5" t="s">
        <v>25706</v>
      </c>
      <c r="M995" s="5" t="s">
        <v>28047</v>
      </c>
    </row>
    <row r="996" spans="1:13">
      <c r="A996" s="5" t="s">
        <v>28048</v>
      </c>
      <c r="B996" s="5">
        <v>1914133</v>
      </c>
      <c r="C996" s="5">
        <v>1914138</v>
      </c>
      <c r="D996" s="5">
        <v>1914109</v>
      </c>
      <c r="E996" s="5">
        <v>1914114</v>
      </c>
      <c r="F996" s="5">
        <v>18</v>
      </c>
      <c r="G996" s="5" t="s">
        <v>25435</v>
      </c>
      <c r="H996" s="5" t="s">
        <v>23799</v>
      </c>
      <c r="I996" s="5" t="s">
        <v>16045</v>
      </c>
      <c r="J996" s="5" t="s">
        <v>15</v>
      </c>
      <c r="K996" s="5">
        <v>1914143</v>
      </c>
      <c r="L996" s="5" t="s">
        <v>25706</v>
      </c>
      <c r="M996" s="5" t="s">
        <v>28049</v>
      </c>
    </row>
    <row r="997" spans="1:13">
      <c r="A997" s="5" t="s">
        <v>28050</v>
      </c>
      <c r="B997" s="5">
        <v>1923033</v>
      </c>
      <c r="C997" s="5">
        <v>1923038</v>
      </c>
      <c r="D997" s="5">
        <v>1923009</v>
      </c>
      <c r="E997" s="5">
        <v>1923014</v>
      </c>
      <c r="F997" s="5">
        <v>18</v>
      </c>
      <c r="G997" s="5" t="s">
        <v>26231</v>
      </c>
      <c r="H997" s="5" t="s">
        <v>26020</v>
      </c>
      <c r="I997" s="5" t="s">
        <v>17444</v>
      </c>
      <c r="J997" s="5" t="s">
        <v>15</v>
      </c>
      <c r="K997" s="5">
        <v>1923044</v>
      </c>
      <c r="L997" s="5" t="s">
        <v>25706</v>
      </c>
      <c r="M997" s="5" t="s">
        <v>28051</v>
      </c>
    </row>
    <row r="998" spans="1:13">
      <c r="A998" s="5" t="s">
        <v>28052</v>
      </c>
      <c r="B998" s="5">
        <v>2021849</v>
      </c>
      <c r="C998" s="5">
        <v>2021854</v>
      </c>
      <c r="D998" s="5">
        <v>2021825</v>
      </c>
      <c r="E998" s="5">
        <v>2021830</v>
      </c>
      <c r="F998" s="5">
        <v>18</v>
      </c>
      <c r="G998" s="5" t="s">
        <v>26104</v>
      </c>
      <c r="H998" s="5" t="s">
        <v>25986</v>
      </c>
      <c r="I998" s="5" t="s">
        <v>10197</v>
      </c>
      <c r="J998" s="5" t="s">
        <v>15</v>
      </c>
      <c r="K998" s="5">
        <v>2021860</v>
      </c>
      <c r="L998" s="5" t="s">
        <v>25706</v>
      </c>
      <c r="M998" s="5" t="s">
        <v>28053</v>
      </c>
    </row>
    <row r="999" spans="1:13">
      <c r="A999" s="5" t="s">
        <v>28054</v>
      </c>
      <c r="B999" s="5">
        <v>2051547</v>
      </c>
      <c r="C999" s="5">
        <v>2051552</v>
      </c>
      <c r="D999" s="5">
        <v>2051523</v>
      </c>
      <c r="E999" s="5">
        <v>2051528</v>
      </c>
      <c r="F999" s="5">
        <v>18</v>
      </c>
      <c r="G999" s="5" t="s">
        <v>25435</v>
      </c>
      <c r="H999" s="5" t="s">
        <v>27202</v>
      </c>
      <c r="I999" s="5" t="s">
        <v>10323</v>
      </c>
      <c r="J999" s="5" t="s">
        <v>15</v>
      </c>
      <c r="K999" s="5">
        <v>2051558</v>
      </c>
      <c r="L999" s="5" t="s">
        <v>25706</v>
      </c>
      <c r="M999" s="5" t="s">
        <v>28055</v>
      </c>
    </row>
    <row r="1000" spans="1:13">
      <c r="A1000" s="5" t="s">
        <v>28056</v>
      </c>
      <c r="B1000" s="5">
        <v>2149029</v>
      </c>
      <c r="C1000" s="5">
        <v>2149034</v>
      </c>
      <c r="D1000" s="5">
        <v>2149005</v>
      </c>
      <c r="E1000" s="5">
        <v>2149010</v>
      </c>
      <c r="F1000" s="5">
        <v>18</v>
      </c>
      <c r="G1000" s="5" t="s">
        <v>25752</v>
      </c>
      <c r="H1000" s="5" t="s">
        <v>25770</v>
      </c>
      <c r="I1000" s="5" t="s">
        <v>11887</v>
      </c>
      <c r="J1000" s="5" t="s">
        <v>15</v>
      </c>
      <c r="K1000" s="5">
        <v>2149040</v>
      </c>
      <c r="L1000" s="5" t="s">
        <v>25706</v>
      </c>
      <c r="M1000" s="5" t="s">
        <v>28057</v>
      </c>
    </row>
    <row r="1001" spans="1:13">
      <c r="A1001" s="5" t="s">
        <v>28058</v>
      </c>
      <c r="B1001" s="5">
        <v>2166578</v>
      </c>
      <c r="C1001" s="5">
        <v>2166583</v>
      </c>
      <c r="D1001" s="5">
        <v>2166554</v>
      </c>
      <c r="E1001" s="5">
        <v>2166559</v>
      </c>
      <c r="F1001" s="5">
        <v>18</v>
      </c>
      <c r="G1001" s="5" t="s">
        <v>25817</v>
      </c>
      <c r="H1001" s="5" t="s">
        <v>24365</v>
      </c>
      <c r="I1001" s="5" t="s">
        <v>17490</v>
      </c>
      <c r="J1001" s="5" t="s">
        <v>15</v>
      </c>
      <c r="K1001" s="5">
        <v>2166589</v>
      </c>
      <c r="L1001" s="5" t="s">
        <v>25706</v>
      </c>
      <c r="M1001" s="5" t="s">
        <v>28059</v>
      </c>
    </row>
    <row r="1002" spans="1:13">
      <c r="A1002" s="5" t="s">
        <v>28061</v>
      </c>
      <c r="B1002" s="5">
        <v>2202412</v>
      </c>
      <c r="C1002" s="5">
        <v>2202417</v>
      </c>
      <c r="D1002" s="5">
        <v>2202388</v>
      </c>
      <c r="E1002" s="5">
        <v>2202393</v>
      </c>
      <c r="F1002" s="5">
        <v>18</v>
      </c>
      <c r="G1002" s="5" t="s">
        <v>24081</v>
      </c>
      <c r="H1002" s="5" t="s">
        <v>28060</v>
      </c>
      <c r="I1002" s="5" t="s">
        <v>16098</v>
      </c>
      <c r="J1002" s="5" t="s">
        <v>15</v>
      </c>
      <c r="K1002" s="5">
        <v>2202424</v>
      </c>
      <c r="L1002" s="5" t="s">
        <v>25706</v>
      </c>
      <c r="M1002" s="5" t="s">
        <v>28062</v>
      </c>
    </row>
    <row r="1003" spans="1:13">
      <c r="A1003" s="5" t="s">
        <v>28064</v>
      </c>
      <c r="B1003" s="5">
        <v>2212850</v>
      </c>
      <c r="C1003" s="5">
        <v>2212855</v>
      </c>
      <c r="D1003" s="5">
        <v>2212826</v>
      </c>
      <c r="E1003" s="5">
        <v>2212831</v>
      </c>
      <c r="F1003" s="5">
        <v>18</v>
      </c>
      <c r="G1003" s="5" t="s">
        <v>25742</v>
      </c>
      <c r="H1003" s="5" t="s">
        <v>28063</v>
      </c>
      <c r="I1003" s="5" t="s">
        <v>16100</v>
      </c>
      <c r="J1003" s="5" t="s">
        <v>15</v>
      </c>
      <c r="K1003" s="5">
        <v>2212862</v>
      </c>
      <c r="L1003" s="5" t="s">
        <v>25706</v>
      </c>
      <c r="M1003" s="5" t="s">
        <v>28065</v>
      </c>
    </row>
    <row r="1004" spans="1:13">
      <c r="A1004" s="5" t="s">
        <v>28066</v>
      </c>
      <c r="B1004" s="5">
        <v>2228505</v>
      </c>
      <c r="C1004" s="5">
        <v>2228510</v>
      </c>
      <c r="D1004" s="5">
        <v>2228481</v>
      </c>
      <c r="E1004" s="5">
        <v>2228486</v>
      </c>
      <c r="F1004" s="5">
        <v>18</v>
      </c>
      <c r="G1004" s="5" t="s">
        <v>25721</v>
      </c>
      <c r="H1004" s="5" t="s">
        <v>26023</v>
      </c>
      <c r="I1004" s="5" t="s">
        <v>17500</v>
      </c>
      <c r="J1004" s="5" t="s">
        <v>15</v>
      </c>
      <c r="K1004" s="5">
        <v>2228515</v>
      </c>
      <c r="L1004" s="5" t="s">
        <v>25706</v>
      </c>
      <c r="M1004" s="5" t="s">
        <v>28067</v>
      </c>
    </row>
    <row r="1005" spans="1:13">
      <c r="A1005" s="5" t="s">
        <v>28069</v>
      </c>
      <c r="B1005" s="5">
        <v>2270322</v>
      </c>
      <c r="C1005" s="5">
        <v>2270327</v>
      </c>
      <c r="D1005" s="5">
        <v>2270298</v>
      </c>
      <c r="E1005" s="5">
        <v>2270303</v>
      </c>
      <c r="F1005" s="5">
        <v>18</v>
      </c>
      <c r="G1005" s="5" t="s">
        <v>25752</v>
      </c>
      <c r="H1005" s="5" t="s">
        <v>28068</v>
      </c>
      <c r="I1005" s="5" t="s">
        <v>16116</v>
      </c>
      <c r="J1005" s="5" t="s">
        <v>15</v>
      </c>
      <c r="K1005" s="5">
        <v>2270334</v>
      </c>
      <c r="L1005" s="5" t="s">
        <v>25706</v>
      </c>
      <c r="M1005" s="5" t="s">
        <v>28070</v>
      </c>
    </row>
    <row r="1006" spans="1:13">
      <c r="A1006" s="5" t="s">
        <v>28072</v>
      </c>
      <c r="B1006" s="5">
        <v>2313985</v>
      </c>
      <c r="C1006" s="5">
        <v>2313990</v>
      </c>
      <c r="D1006" s="5">
        <v>2313961</v>
      </c>
      <c r="E1006" s="5">
        <v>2313966</v>
      </c>
      <c r="F1006" s="5">
        <v>18</v>
      </c>
      <c r="G1006" s="5" t="s">
        <v>25852</v>
      </c>
      <c r="H1006" s="5" t="s">
        <v>28071</v>
      </c>
      <c r="I1006" s="5" t="s">
        <v>17025</v>
      </c>
      <c r="J1006" s="5" t="s">
        <v>15</v>
      </c>
      <c r="K1006" s="5">
        <v>2313997</v>
      </c>
      <c r="L1006" s="5" t="s">
        <v>25706</v>
      </c>
      <c r="M1006" s="5" t="s">
        <v>28073</v>
      </c>
    </row>
    <row r="1007" spans="1:13">
      <c r="A1007" s="5" t="s">
        <v>28076</v>
      </c>
      <c r="B1007" s="5">
        <v>2350597</v>
      </c>
      <c r="C1007" s="5">
        <v>2350602</v>
      </c>
      <c r="D1007" s="5">
        <v>2350573</v>
      </c>
      <c r="E1007" s="5">
        <v>2350578</v>
      </c>
      <c r="F1007" s="5">
        <v>18</v>
      </c>
      <c r="G1007" s="5" t="s">
        <v>28074</v>
      </c>
      <c r="H1007" s="5" t="s">
        <v>28075</v>
      </c>
      <c r="I1007" s="5" t="s">
        <v>14423</v>
      </c>
      <c r="J1007" s="5" t="s">
        <v>15</v>
      </c>
      <c r="K1007" s="5">
        <v>2350605</v>
      </c>
      <c r="L1007" s="5" t="s">
        <v>25706</v>
      </c>
      <c r="M1007" s="5" t="s">
        <v>28077</v>
      </c>
    </row>
    <row r="1008" spans="1:13">
      <c r="A1008" s="5" t="s">
        <v>28078</v>
      </c>
      <c r="B1008" s="5">
        <v>2406846</v>
      </c>
      <c r="C1008" s="5">
        <v>2406851</v>
      </c>
      <c r="D1008" s="5">
        <v>2406822</v>
      </c>
      <c r="E1008" s="5">
        <v>2406827</v>
      </c>
      <c r="F1008" s="5">
        <v>18</v>
      </c>
      <c r="G1008" s="5" t="s">
        <v>27378</v>
      </c>
      <c r="H1008" s="5" t="s">
        <v>25594</v>
      </c>
      <c r="I1008" s="5" t="s">
        <v>17533</v>
      </c>
      <c r="J1008" s="5" t="s">
        <v>15</v>
      </c>
      <c r="K1008" s="5">
        <v>2406857</v>
      </c>
      <c r="L1008" s="5" t="s">
        <v>25706</v>
      </c>
      <c r="M1008" s="5" t="s">
        <v>28079</v>
      </c>
    </row>
    <row r="1009" spans="1:13">
      <c r="A1009" s="5" t="s">
        <v>28080</v>
      </c>
      <c r="B1009" s="5">
        <v>2460995</v>
      </c>
      <c r="C1009" s="5">
        <v>2461000</v>
      </c>
      <c r="D1009" s="5">
        <v>2460971</v>
      </c>
      <c r="E1009" s="5">
        <v>2460976</v>
      </c>
      <c r="F1009" s="5">
        <v>18</v>
      </c>
      <c r="G1009" s="5" t="s">
        <v>26744</v>
      </c>
      <c r="H1009" s="5" t="s">
        <v>24641</v>
      </c>
      <c r="I1009" s="5" t="s">
        <v>12350</v>
      </c>
      <c r="J1009" s="5" t="s">
        <v>15</v>
      </c>
      <c r="K1009" s="5">
        <v>2461006</v>
      </c>
      <c r="L1009" s="5" t="s">
        <v>25706</v>
      </c>
      <c r="M1009" s="5" t="s">
        <v>28081</v>
      </c>
    </row>
    <row r="1010" spans="1:13">
      <c r="A1010" s="5" t="s">
        <v>28082</v>
      </c>
      <c r="B1010" s="5">
        <v>2464525</v>
      </c>
      <c r="C1010" s="5">
        <v>2464530</v>
      </c>
      <c r="D1010" s="5">
        <v>2464501</v>
      </c>
      <c r="E1010" s="5">
        <v>2464506</v>
      </c>
      <c r="F1010" s="5">
        <v>18</v>
      </c>
      <c r="G1010" s="5" t="s">
        <v>25980</v>
      </c>
      <c r="H1010" s="5" t="s">
        <v>24998</v>
      </c>
      <c r="I1010" s="5" t="s">
        <v>11574</v>
      </c>
      <c r="J1010" s="5" t="s">
        <v>15</v>
      </c>
      <c r="K1010" s="5">
        <v>2464537</v>
      </c>
      <c r="L1010" s="5" t="s">
        <v>25706</v>
      </c>
      <c r="M1010" s="5" t="s">
        <v>28083</v>
      </c>
    </row>
    <row r="1011" spans="1:13">
      <c r="A1011" s="5" t="s">
        <v>28084</v>
      </c>
      <c r="B1011" s="5">
        <v>2464525</v>
      </c>
      <c r="C1011" s="5">
        <v>2464530</v>
      </c>
      <c r="D1011" s="5">
        <v>2464501</v>
      </c>
      <c r="E1011" s="5">
        <v>2464506</v>
      </c>
      <c r="F1011" s="5">
        <v>18</v>
      </c>
      <c r="G1011" s="5" t="s">
        <v>25980</v>
      </c>
      <c r="H1011" s="5" t="s">
        <v>24998</v>
      </c>
      <c r="I1011" s="5" t="s">
        <v>17542</v>
      </c>
      <c r="J1011" s="5" t="s">
        <v>15</v>
      </c>
      <c r="K1011" s="5">
        <v>2464535</v>
      </c>
      <c r="L1011" s="5" t="s">
        <v>25706</v>
      </c>
      <c r="M1011" s="5" t="s">
        <v>28085</v>
      </c>
    </row>
    <row r="1012" spans="1:13">
      <c r="A1012" s="5" t="s">
        <v>28086</v>
      </c>
      <c r="B1012" s="5">
        <v>2516346</v>
      </c>
      <c r="C1012" s="5">
        <v>2516351</v>
      </c>
      <c r="D1012" s="5">
        <v>2516322</v>
      </c>
      <c r="E1012" s="5">
        <v>2516327</v>
      </c>
      <c r="F1012" s="5">
        <v>18</v>
      </c>
      <c r="G1012" s="5" t="s">
        <v>26046</v>
      </c>
      <c r="H1012" s="5" t="s">
        <v>24295</v>
      </c>
      <c r="I1012" s="5" t="s">
        <v>17552</v>
      </c>
      <c r="J1012" s="5" t="s">
        <v>15</v>
      </c>
      <c r="K1012" s="5">
        <v>2516356</v>
      </c>
      <c r="L1012" s="5" t="s">
        <v>25706</v>
      </c>
      <c r="M1012" s="5" t="s">
        <v>28087</v>
      </c>
    </row>
    <row r="1013" spans="1:13">
      <c r="A1013" s="5" t="s">
        <v>28088</v>
      </c>
      <c r="B1013" s="5">
        <v>2543750</v>
      </c>
      <c r="C1013" s="5">
        <v>2543755</v>
      </c>
      <c r="D1013" s="5">
        <v>2543726</v>
      </c>
      <c r="E1013" s="5">
        <v>2543731</v>
      </c>
      <c r="F1013" s="5">
        <v>18</v>
      </c>
      <c r="G1013" s="5" t="s">
        <v>26348</v>
      </c>
      <c r="H1013" s="5" t="s">
        <v>26529</v>
      </c>
      <c r="I1013" s="5" t="s">
        <v>16947</v>
      </c>
      <c r="J1013" s="5" t="s">
        <v>15</v>
      </c>
      <c r="K1013" s="5">
        <v>2543763</v>
      </c>
      <c r="L1013" s="5" t="s">
        <v>25706</v>
      </c>
      <c r="M1013" s="5" t="s">
        <v>28089</v>
      </c>
    </row>
    <row r="1014" spans="1:13">
      <c r="A1014" s="5" t="s">
        <v>28091</v>
      </c>
      <c r="B1014" s="5">
        <v>2619163</v>
      </c>
      <c r="C1014" s="5">
        <v>2619168</v>
      </c>
      <c r="D1014" s="5">
        <v>2619139</v>
      </c>
      <c r="E1014" s="5">
        <v>2619144</v>
      </c>
      <c r="F1014" s="5">
        <v>18</v>
      </c>
      <c r="G1014" s="5" t="s">
        <v>25827</v>
      </c>
      <c r="H1014" s="5" t="s">
        <v>28090</v>
      </c>
      <c r="I1014" s="5" t="s">
        <v>14455</v>
      </c>
      <c r="J1014" s="5" t="s">
        <v>15</v>
      </c>
      <c r="K1014" s="5">
        <v>2619175</v>
      </c>
      <c r="L1014" s="5" t="s">
        <v>25706</v>
      </c>
      <c r="M1014" s="5" t="s">
        <v>18139</v>
      </c>
    </row>
    <row r="1015" spans="1:13">
      <c r="A1015" s="5" t="s">
        <v>28093</v>
      </c>
      <c r="B1015" s="5">
        <v>2663413</v>
      </c>
      <c r="C1015" s="5">
        <v>2663418</v>
      </c>
      <c r="D1015" s="5">
        <v>2663389</v>
      </c>
      <c r="E1015" s="5">
        <v>2663394</v>
      </c>
      <c r="F1015" s="5">
        <v>18</v>
      </c>
      <c r="G1015" s="5" t="s">
        <v>28092</v>
      </c>
      <c r="H1015" s="5" t="s">
        <v>25957</v>
      </c>
      <c r="I1015" s="5" t="s">
        <v>9423</v>
      </c>
      <c r="J1015" s="5" t="s">
        <v>15</v>
      </c>
      <c r="K1015" s="5">
        <v>2663423</v>
      </c>
      <c r="L1015" s="5" t="s">
        <v>25706</v>
      </c>
      <c r="M1015" s="5" t="s">
        <v>18330</v>
      </c>
    </row>
    <row r="1016" spans="1:13">
      <c r="A1016" s="5" t="s">
        <v>28095</v>
      </c>
      <c r="B1016" s="5">
        <v>2693771</v>
      </c>
      <c r="C1016" s="5">
        <v>2693776</v>
      </c>
      <c r="D1016" s="5">
        <v>2693747</v>
      </c>
      <c r="E1016" s="5">
        <v>2693752</v>
      </c>
      <c r="F1016" s="5">
        <v>18</v>
      </c>
      <c r="G1016" s="5" t="s">
        <v>25752</v>
      </c>
      <c r="H1016" s="5" t="s">
        <v>28094</v>
      </c>
      <c r="I1016" s="5" t="s">
        <v>9934</v>
      </c>
      <c r="J1016" s="5" t="s">
        <v>15</v>
      </c>
      <c r="K1016" s="5">
        <v>2693789</v>
      </c>
      <c r="L1016" s="5" t="s">
        <v>25706</v>
      </c>
      <c r="M1016" s="5" t="s">
        <v>28096</v>
      </c>
    </row>
    <row r="1017" spans="1:13">
      <c r="A1017" s="5" t="s">
        <v>28097</v>
      </c>
      <c r="B1017" s="5">
        <v>2698529</v>
      </c>
      <c r="C1017" s="5">
        <v>2698534</v>
      </c>
      <c r="D1017" s="5">
        <v>2698505</v>
      </c>
      <c r="E1017" s="5">
        <v>2698510</v>
      </c>
      <c r="F1017" s="5">
        <v>18</v>
      </c>
      <c r="G1017" s="5" t="s">
        <v>25464</v>
      </c>
      <c r="H1017" s="5" t="s">
        <v>26020</v>
      </c>
      <c r="I1017" s="5" t="s">
        <v>10029</v>
      </c>
      <c r="J1017" s="5" t="s">
        <v>15</v>
      </c>
      <c r="K1017" s="5">
        <v>2698540</v>
      </c>
      <c r="L1017" s="5" t="s">
        <v>25706</v>
      </c>
      <c r="M1017" s="5" t="s">
        <v>28098</v>
      </c>
    </row>
    <row r="1018" spans="1:13">
      <c r="A1018" s="5" t="s">
        <v>28099</v>
      </c>
      <c r="B1018" s="5">
        <v>2735590</v>
      </c>
      <c r="C1018" s="5">
        <v>2735595</v>
      </c>
      <c r="D1018" s="5">
        <v>2735566</v>
      </c>
      <c r="E1018" s="5">
        <v>2735571</v>
      </c>
      <c r="F1018" s="5">
        <v>18</v>
      </c>
      <c r="G1018" s="5" t="s">
        <v>26107</v>
      </c>
      <c r="H1018" s="5" t="s">
        <v>24998</v>
      </c>
      <c r="I1018" s="5" t="s">
        <v>14352</v>
      </c>
      <c r="J1018" s="5" t="s">
        <v>15</v>
      </c>
      <c r="K1018" s="5">
        <v>2735601</v>
      </c>
      <c r="L1018" s="5" t="s">
        <v>25706</v>
      </c>
      <c r="M1018" s="5" t="s">
        <v>28100</v>
      </c>
    </row>
    <row r="1019" spans="1:13">
      <c r="A1019" s="5" t="s">
        <v>28101</v>
      </c>
      <c r="B1019" s="5">
        <v>2739327</v>
      </c>
      <c r="C1019" s="5">
        <v>2739332</v>
      </c>
      <c r="D1019" s="5">
        <v>2739303</v>
      </c>
      <c r="E1019" s="5">
        <v>2739308</v>
      </c>
      <c r="F1019" s="5">
        <v>18</v>
      </c>
      <c r="G1019" s="5" t="s">
        <v>25762</v>
      </c>
      <c r="H1019" s="5" t="s">
        <v>25753</v>
      </c>
      <c r="I1019" s="5" t="s">
        <v>17582</v>
      </c>
      <c r="J1019" s="5" t="s">
        <v>15</v>
      </c>
      <c r="K1019" s="5">
        <v>2739337</v>
      </c>
      <c r="L1019" s="5" t="s">
        <v>25706</v>
      </c>
      <c r="M1019" s="5" t="s">
        <v>28102</v>
      </c>
    </row>
    <row r="1020" spans="1:13">
      <c r="A1020" s="5" t="s">
        <v>28103</v>
      </c>
      <c r="B1020" s="5">
        <v>2739763</v>
      </c>
      <c r="C1020" s="5">
        <v>2739768</v>
      </c>
      <c r="D1020" s="5">
        <v>2739739</v>
      </c>
      <c r="E1020" s="5">
        <v>2739744</v>
      </c>
      <c r="F1020" s="5">
        <v>18</v>
      </c>
      <c r="G1020" s="5" t="s">
        <v>25762</v>
      </c>
      <c r="H1020" s="5" t="s">
        <v>25756</v>
      </c>
      <c r="I1020" s="5" t="s">
        <v>17583</v>
      </c>
      <c r="J1020" s="5" t="s">
        <v>15</v>
      </c>
      <c r="K1020" s="5">
        <v>2739773</v>
      </c>
      <c r="L1020" s="5" t="s">
        <v>25706</v>
      </c>
      <c r="M1020" s="5" t="s">
        <v>28104</v>
      </c>
    </row>
    <row r="1021" spans="1:13">
      <c r="A1021" s="5" t="s">
        <v>28105</v>
      </c>
      <c r="B1021" s="5">
        <v>2753519</v>
      </c>
      <c r="C1021" s="5">
        <v>2753524</v>
      </c>
      <c r="D1021" s="5">
        <v>2753495</v>
      </c>
      <c r="E1021" s="5">
        <v>2753500</v>
      </c>
      <c r="F1021" s="5">
        <v>18</v>
      </c>
      <c r="G1021" s="5" t="s">
        <v>25980</v>
      </c>
      <c r="H1021" s="5" t="s">
        <v>25309</v>
      </c>
      <c r="I1021" s="5" t="s">
        <v>10380</v>
      </c>
      <c r="J1021" s="5" t="s">
        <v>15</v>
      </c>
      <c r="K1021" s="5">
        <v>2753529</v>
      </c>
      <c r="L1021" s="5" t="s">
        <v>25706</v>
      </c>
      <c r="M1021" s="5" t="s">
        <v>28106</v>
      </c>
    </row>
    <row r="1022" spans="1:13">
      <c r="A1022" s="5" t="s">
        <v>28107</v>
      </c>
      <c r="B1022" s="5">
        <v>2753595</v>
      </c>
      <c r="C1022" s="5">
        <v>2753600</v>
      </c>
      <c r="D1022" s="5">
        <v>2753571</v>
      </c>
      <c r="E1022" s="5">
        <v>2753576</v>
      </c>
      <c r="F1022" s="5">
        <v>18</v>
      </c>
      <c r="G1022" s="5" t="s">
        <v>25852</v>
      </c>
      <c r="H1022" s="5" t="s">
        <v>27601</v>
      </c>
      <c r="I1022" s="5" t="s">
        <v>21390</v>
      </c>
      <c r="J1022" s="5" t="s">
        <v>15</v>
      </c>
      <c r="K1022" s="5">
        <v>2753608</v>
      </c>
      <c r="L1022" s="5" t="s">
        <v>25706</v>
      </c>
      <c r="M1022" s="5" t="s">
        <v>28108</v>
      </c>
    </row>
    <row r="1023" spans="1:13">
      <c r="A1023" s="5" t="s">
        <v>28109</v>
      </c>
      <c r="B1023" s="5">
        <v>2765655</v>
      </c>
      <c r="C1023" s="5">
        <v>2765660</v>
      </c>
      <c r="D1023" s="5">
        <v>2765631</v>
      </c>
      <c r="E1023" s="5">
        <v>2765636</v>
      </c>
      <c r="F1023" s="5">
        <v>18</v>
      </c>
      <c r="G1023" s="5" t="s">
        <v>26415</v>
      </c>
      <c r="H1023" s="5" t="s">
        <v>24365</v>
      </c>
      <c r="I1023" s="5" t="s">
        <v>17590</v>
      </c>
      <c r="J1023" s="5" t="s">
        <v>15</v>
      </c>
      <c r="K1023" s="5">
        <v>2765666</v>
      </c>
      <c r="L1023" s="5" t="s">
        <v>25706</v>
      </c>
      <c r="M1023" s="5" t="s">
        <v>28110</v>
      </c>
    </row>
    <row r="1024" spans="1:13">
      <c r="A1024" s="5" t="s">
        <v>28111</v>
      </c>
      <c r="B1024" s="5">
        <v>2789181</v>
      </c>
      <c r="C1024" s="5">
        <v>2789186</v>
      </c>
      <c r="D1024" s="5">
        <v>2789157</v>
      </c>
      <c r="E1024" s="5">
        <v>2789162</v>
      </c>
      <c r="F1024" s="5">
        <v>18</v>
      </c>
      <c r="G1024" s="5" t="s">
        <v>25840</v>
      </c>
      <c r="H1024" s="5" t="s">
        <v>27938</v>
      </c>
      <c r="I1024" s="5" t="s">
        <v>14104</v>
      </c>
      <c r="J1024" s="5" t="s">
        <v>15</v>
      </c>
      <c r="K1024" s="5">
        <v>2789194</v>
      </c>
      <c r="L1024" s="5" t="s">
        <v>25706</v>
      </c>
      <c r="M1024" s="5" t="s">
        <v>28112</v>
      </c>
    </row>
    <row r="1025" spans="1:13">
      <c r="A1025" s="5" t="s">
        <v>28113</v>
      </c>
      <c r="B1025" s="5">
        <v>2967626</v>
      </c>
      <c r="C1025" s="5">
        <v>2967631</v>
      </c>
      <c r="D1025" s="5">
        <v>2967602</v>
      </c>
      <c r="E1025" s="5">
        <v>2967607</v>
      </c>
      <c r="F1025" s="5">
        <v>18</v>
      </c>
      <c r="G1025" s="5" t="s">
        <v>25812</v>
      </c>
      <c r="H1025" s="5" t="s">
        <v>25860</v>
      </c>
      <c r="I1025" s="5" t="s">
        <v>11625</v>
      </c>
      <c r="J1025" s="5" t="s">
        <v>15</v>
      </c>
      <c r="K1025" s="5">
        <v>2967636</v>
      </c>
      <c r="L1025" s="5" t="s">
        <v>25706</v>
      </c>
      <c r="M1025" s="5" t="s">
        <v>28114</v>
      </c>
    </row>
    <row r="1026" spans="1:13">
      <c r="A1026" s="5" t="s">
        <v>28115</v>
      </c>
      <c r="B1026" s="5">
        <v>2991614</v>
      </c>
      <c r="C1026" s="5">
        <v>2991619</v>
      </c>
      <c r="D1026" s="5">
        <v>2991590</v>
      </c>
      <c r="E1026" s="5">
        <v>2991595</v>
      </c>
      <c r="F1026" s="5">
        <v>18</v>
      </c>
      <c r="G1026" s="5" t="s">
        <v>25780</v>
      </c>
      <c r="H1026" s="5" t="s">
        <v>24382</v>
      </c>
      <c r="I1026" s="5" t="s">
        <v>17615</v>
      </c>
      <c r="J1026" s="5" t="s">
        <v>15</v>
      </c>
      <c r="K1026" s="5">
        <v>2991625</v>
      </c>
      <c r="L1026" s="5" t="s">
        <v>25706</v>
      </c>
      <c r="M1026" s="5" t="s">
        <v>28116</v>
      </c>
    </row>
    <row r="1027" spans="1:13">
      <c r="A1027" s="5" t="s">
        <v>28117</v>
      </c>
      <c r="B1027" s="5">
        <v>3053984</v>
      </c>
      <c r="C1027" s="5">
        <v>3053989</v>
      </c>
      <c r="D1027" s="5">
        <v>3053960</v>
      </c>
      <c r="E1027" s="5">
        <v>3053965</v>
      </c>
      <c r="F1027" s="5">
        <v>18</v>
      </c>
      <c r="G1027" s="5" t="s">
        <v>26628</v>
      </c>
      <c r="H1027" s="5" t="s">
        <v>27155</v>
      </c>
      <c r="I1027" s="5" t="s">
        <v>16235</v>
      </c>
      <c r="J1027" s="5" t="s">
        <v>15</v>
      </c>
      <c r="K1027" s="5">
        <v>3053996</v>
      </c>
      <c r="L1027" s="5" t="s">
        <v>25706</v>
      </c>
      <c r="M1027" s="5" t="s">
        <v>28118</v>
      </c>
    </row>
    <row r="1028" spans="1:13">
      <c r="A1028" s="5" t="s">
        <v>28119</v>
      </c>
      <c r="B1028" s="5">
        <v>3089079</v>
      </c>
      <c r="C1028" s="5">
        <v>3089084</v>
      </c>
      <c r="D1028" s="5">
        <v>3089055</v>
      </c>
      <c r="E1028" s="5">
        <v>3089060</v>
      </c>
      <c r="F1028" s="5">
        <v>18</v>
      </c>
      <c r="G1028" s="5" t="s">
        <v>25812</v>
      </c>
      <c r="H1028" s="5" t="s">
        <v>25309</v>
      </c>
      <c r="I1028" s="5" t="s">
        <v>17625</v>
      </c>
      <c r="J1028" s="5" t="s">
        <v>15</v>
      </c>
      <c r="K1028" s="5">
        <v>3089090</v>
      </c>
      <c r="L1028" s="5" t="s">
        <v>25706</v>
      </c>
      <c r="M1028" s="5" t="s">
        <v>28120</v>
      </c>
    </row>
    <row r="1029" spans="1:13">
      <c r="A1029" s="5" t="s">
        <v>28121</v>
      </c>
      <c r="B1029" s="5">
        <v>3128036</v>
      </c>
      <c r="C1029" s="5">
        <v>3128041</v>
      </c>
      <c r="D1029" s="5">
        <v>3128012</v>
      </c>
      <c r="E1029" s="5">
        <v>3128017</v>
      </c>
      <c r="F1029" s="5">
        <v>18</v>
      </c>
      <c r="G1029" s="5" t="s">
        <v>25931</v>
      </c>
      <c r="H1029" s="5" t="s">
        <v>25309</v>
      </c>
      <c r="I1029" s="5" t="s">
        <v>9765</v>
      </c>
      <c r="J1029" s="5" t="s">
        <v>15</v>
      </c>
      <c r="K1029" s="5">
        <v>3128047</v>
      </c>
      <c r="L1029" s="5" t="s">
        <v>25706</v>
      </c>
      <c r="M1029" s="5" t="s">
        <v>28122</v>
      </c>
    </row>
    <row r="1030" spans="1:13">
      <c r="A1030" s="5" t="s">
        <v>28123</v>
      </c>
      <c r="B1030" s="5">
        <v>3147493</v>
      </c>
      <c r="C1030" s="5">
        <v>3147498</v>
      </c>
      <c r="D1030" s="5">
        <v>3147469</v>
      </c>
      <c r="E1030" s="5">
        <v>3147474</v>
      </c>
      <c r="F1030" s="5">
        <v>18</v>
      </c>
      <c r="G1030" s="5" t="s">
        <v>26376</v>
      </c>
      <c r="H1030" s="5" t="s">
        <v>25594</v>
      </c>
      <c r="I1030" s="5" t="s">
        <v>11015</v>
      </c>
      <c r="J1030" s="5" t="s">
        <v>15</v>
      </c>
      <c r="K1030" s="5">
        <v>3147505</v>
      </c>
      <c r="L1030" s="5" t="s">
        <v>25706</v>
      </c>
      <c r="M1030" s="5" t="s">
        <v>28124</v>
      </c>
    </row>
    <row r="1031" spans="1:13">
      <c r="A1031" s="5" t="s">
        <v>28125</v>
      </c>
      <c r="B1031" s="5">
        <v>3171089</v>
      </c>
      <c r="C1031" s="5">
        <v>3171094</v>
      </c>
      <c r="D1031" s="5">
        <v>3171065</v>
      </c>
      <c r="E1031" s="5">
        <v>3171070</v>
      </c>
      <c r="F1031" s="5">
        <v>18</v>
      </c>
      <c r="G1031" s="5" t="s">
        <v>25852</v>
      </c>
      <c r="H1031" s="5" t="s">
        <v>25992</v>
      </c>
      <c r="I1031" s="5" t="s">
        <v>11031</v>
      </c>
      <c r="J1031" s="5" t="s">
        <v>15</v>
      </c>
      <c r="K1031" s="5">
        <v>3171100</v>
      </c>
      <c r="L1031" s="5" t="s">
        <v>25706</v>
      </c>
      <c r="M1031" s="5" t="s">
        <v>28126</v>
      </c>
    </row>
    <row r="1032" spans="1:13">
      <c r="A1032" s="5" t="s">
        <v>28127</v>
      </c>
      <c r="B1032" s="5">
        <v>3208727</v>
      </c>
      <c r="C1032" s="5">
        <v>3208732</v>
      </c>
      <c r="D1032" s="5">
        <v>3208703</v>
      </c>
      <c r="E1032" s="5">
        <v>3208708</v>
      </c>
      <c r="F1032" s="5">
        <v>18</v>
      </c>
      <c r="G1032" s="5" t="s">
        <v>25435</v>
      </c>
      <c r="H1032" s="5" t="s">
        <v>25344</v>
      </c>
      <c r="I1032" s="5" t="s">
        <v>14903</v>
      </c>
      <c r="J1032" s="5" t="s">
        <v>15</v>
      </c>
      <c r="K1032" s="5">
        <v>3208734</v>
      </c>
      <c r="L1032" s="5" t="s">
        <v>25706</v>
      </c>
      <c r="M1032" s="5" t="s">
        <v>28128</v>
      </c>
    </row>
    <row r="1033" spans="1:13">
      <c r="A1033" s="5" t="s">
        <v>28129</v>
      </c>
      <c r="B1033" s="5">
        <v>3213604</v>
      </c>
      <c r="C1033" s="5">
        <v>3213609</v>
      </c>
      <c r="D1033" s="5">
        <v>3213580</v>
      </c>
      <c r="E1033" s="5">
        <v>3213585</v>
      </c>
      <c r="F1033" s="5">
        <v>18</v>
      </c>
      <c r="G1033" s="5" t="s">
        <v>24081</v>
      </c>
      <c r="H1033" s="5" t="s">
        <v>27887</v>
      </c>
      <c r="I1033" s="5" t="s">
        <v>9751</v>
      </c>
      <c r="J1033" s="5" t="s">
        <v>15</v>
      </c>
      <c r="K1033" s="5">
        <v>3213619</v>
      </c>
      <c r="L1033" s="5" t="s">
        <v>25706</v>
      </c>
      <c r="M1033" s="5" t="s">
        <v>28130</v>
      </c>
    </row>
    <row r="1034" spans="1:13">
      <c r="A1034" s="5" t="s">
        <v>28131</v>
      </c>
      <c r="B1034" s="5">
        <v>3248477</v>
      </c>
      <c r="C1034" s="5">
        <v>3248482</v>
      </c>
      <c r="D1034" s="5">
        <v>3248453</v>
      </c>
      <c r="E1034" s="5">
        <v>3248458</v>
      </c>
      <c r="F1034" s="5">
        <v>18</v>
      </c>
      <c r="G1034" s="5" t="s">
        <v>26156</v>
      </c>
      <c r="H1034" s="5" t="s">
        <v>24998</v>
      </c>
      <c r="I1034" s="5" t="s">
        <v>16268</v>
      </c>
      <c r="J1034" s="5" t="s">
        <v>15</v>
      </c>
      <c r="K1034" s="5">
        <v>3248488</v>
      </c>
      <c r="L1034" s="5" t="s">
        <v>25706</v>
      </c>
      <c r="M1034" s="5" t="s">
        <v>28132</v>
      </c>
    </row>
    <row r="1035" spans="1:13">
      <c r="A1035" s="5" t="s">
        <v>28133</v>
      </c>
      <c r="B1035" s="5">
        <v>3250772</v>
      </c>
      <c r="C1035" s="5">
        <v>3250777</v>
      </c>
      <c r="D1035" s="5">
        <v>3250748</v>
      </c>
      <c r="E1035" s="5">
        <v>3250753</v>
      </c>
      <c r="F1035" s="5">
        <v>18</v>
      </c>
      <c r="G1035" s="5" t="s">
        <v>25435</v>
      </c>
      <c r="H1035" s="5" t="s">
        <v>24344</v>
      </c>
      <c r="I1035" s="5" t="s">
        <v>12362</v>
      </c>
      <c r="J1035" s="5" t="s">
        <v>15</v>
      </c>
      <c r="K1035" s="5">
        <v>3250783</v>
      </c>
      <c r="L1035" s="5" t="s">
        <v>25706</v>
      </c>
      <c r="M1035" s="5" t="s">
        <v>28134</v>
      </c>
    </row>
    <row r="1036" spans="1:13">
      <c r="A1036" s="5" t="s">
        <v>28135</v>
      </c>
      <c r="B1036" s="5">
        <v>3265239</v>
      </c>
      <c r="C1036" s="5">
        <v>3265244</v>
      </c>
      <c r="D1036" s="5">
        <v>3265215</v>
      </c>
      <c r="E1036" s="5">
        <v>3265220</v>
      </c>
      <c r="F1036" s="5">
        <v>18</v>
      </c>
      <c r="G1036" s="5" t="s">
        <v>25980</v>
      </c>
      <c r="H1036" s="5" t="s">
        <v>24382</v>
      </c>
      <c r="I1036" s="5" t="s">
        <v>17673</v>
      </c>
      <c r="J1036" s="5" t="s">
        <v>15</v>
      </c>
      <c r="K1036" s="5">
        <v>3265250</v>
      </c>
      <c r="L1036" s="5" t="s">
        <v>25706</v>
      </c>
      <c r="M1036" s="5" t="s">
        <v>28136</v>
      </c>
    </row>
    <row r="1037" spans="1:13">
      <c r="A1037" s="5" t="s">
        <v>28137</v>
      </c>
      <c r="B1037" s="5">
        <v>3285375</v>
      </c>
      <c r="C1037" s="5">
        <v>3285380</v>
      </c>
      <c r="D1037" s="5">
        <v>3285351</v>
      </c>
      <c r="E1037" s="5">
        <v>3285356</v>
      </c>
      <c r="F1037" s="5">
        <v>18</v>
      </c>
      <c r="G1037" s="5" t="s">
        <v>26854</v>
      </c>
      <c r="H1037" s="5" t="s">
        <v>26598</v>
      </c>
      <c r="I1037" s="5" t="s">
        <v>17676</v>
      </c>
      <c r="J1037" s="5" t="s">
        <v>15</v>
      </c>
      <c r="K1037" s="5">
        <v>3285386</v>
      </c>
      <c r="L1037" s="5" t="s">
        <v>25706</v>
      </c>
      <c r="M1037" s="5" t="s">
        <v>28138</v>
      </c>
    </row>
    <row r="1038" spans="1:13">
      <c r="A1038" s="5" t="s">
        <v>28140</v>
      </c>
      <c r="B1038" s="5">
        <v>3332867</v>
      </c>
      <c r="C1038" s="5">
        <v>3332872</v>
      </c>
      <c r="D1038" s="5">
        <v>3332843</v>
      </c>
      <c r="E1038" s="5">
        <v>3332848</v>
      </c>
      <c r="F1038" s="5">
        <v>18</v>
      </c>
      <c r="G1038" s="5" t="s">
        <v>25718</v>
      </c>
      <c r="H1038" s="5" t="s">
        <v>28139</v>
      </c>
      <c r="I1038" s="5" t="s">
        <v>11725</v>
      </c>
      <c r="J1038" s="5" t="s">
        <v>15</v>
      </c>
      <c r="K1038" s="5">
        <v>3332877</v>
      </c>
      <c r="L1038" s="5" t="s">
        <v>25706</v>
      </c>
      <c r="M1038" s="5" t="s">
        <v>28141</v>
      </c>
    </row>
    <row r="1039" spans="1:13">
      <c r="A1039" s="5" t="s">
        <v>28142</v>
      </c>
      <c r="B1039" s="5">
        <v>3360106</v>
      </c>
      <c r="C1039" s="5">
        <v>3360111</v>
      </c>
      <c r="D1039" s="5">
        <v>3360082</v>
      </c>
      <c r="E1039" s="5">
        <v>3360087</v>
      </c>
      <c r="F1039" s="5">
        <v>18</v>
      </c>
      <c r="G1039" s="5" t="s">
        <v>25927</v>
      </c>
      <c r="H1039" s="5" t="s">
        <v>18048</v>
      </c>
      <c r="I1039" s="5" t="s">
        <v>17690</v>
      </c>
      <c r="J1039" s="5" t="s">
        <v>15</v>
      </c>
      <c r="K1039" s="5">
        <v>3360116</v>
      </c>
      <c r="L1039" s="5" t="s">
        <v>25706</v>
      </c>
      <c r="M1039" s="5" t="s">
        <v>28143</v>
      </c>
    </row>
    <row r="1040" spans="1:13">
      <c r="A1040" s="5" t="s">
        <v>28144</v>
      </c>
      <c r="B1040" s="5">
        <v>3387395</v>
      </c>
      <c r="C1040" s="5">
        <v>3387400</v>
      </c>
      <c r="D1040" s="5">
        <v>3387371</v>
      </c>
      <c r="E1040" s="5">
        <v>3387376</v>
      </c>
      <c r="F1040" s="5">
        <v>18</v>
      </c>
      <c r="G1040" s="5" t="s">
        <v>25859</v>
      </c>
      <c r="H1040" s="5" t="s">
        <v>26020</v>
      </c>
      <c r="I1040" s="5" t="s">
        <v>17704</v>
      </c>
      <c r="J1040" s="5" t="s">
        <v>15</v>
      </c>
      <c r="K1040" s="5">
        <v>3387405</v>
      </c>
      <c r="L1040" s="5" t="s">
        <v>25706</v>
      </c>
      <c r="M1040" s="5" t="s">
        <v>28145</v>
      </c>
    </row>
    <row r="1041" spans="1:13">
      <c r="A1041" s="5" t="s">
        <v>28146</v>
      </c>
      <c r="B1041" s="5">
        <v>3431661</v>
      </c>
      <c r="C1041" s="5">
        <v>3431666</v>
      </c>
      <c r="D1041" s="5">
        <v>3431637</v>
      </c>
      <c r="E1041" s="5">
        <v>3431642</v>
      </c>
      <c r="F1041" s="5">
        <v>18</v>
      </c>
      <c r="G1041" s="5" t="s">
        <v>25827</v>
      </c>
      <c r="H1041" s="5" t="s">
        <v>26529</v>
      </c>
      <c r="I1041" s="5" t="s">
        <v>14668</v>
      </c>
      <c r="J1041" s="5" t="s">
        <v>15</v>
      </c>
      <c r="K1041" s="5">
        <v>3431672</v>
      </c>
      <c r="L1041" s="5" t="s">
        <v>25706</v>
      </c>
      <c r="M1041" s="5" t="s">
        <v>28147</v>
      </c>
    </row>
    <row r="1042" spans="1:13">
      <c r="A1042" s="5" t="s">
        <v>28148</v>
      </c>
      <c r="B1042" s="5">
        <v>3497444</v>
      </c>
      <c r="C1042" s="5">
        <v>3497449</v>
      </c>
      <c r="D1042" s="5">
        <v>3497420</v>
      </c>
      <c r="E1042" s="5">
        <v>3497425</v>
      </c>
      <c r="F1042" s="5">
        <v>18</v>
      </c>
      <c r="G1042" s="5" t="s">
        <v>25769</v>
      </c>
      <c r="H1042" s="5" t="s">
        <v>25770</v>
      </c>
      <c r="I1042" s="5" t="s">
        <v>12364</v>
      </c>
      <c r="J1042" s="5" t="s">
        <v>15</v>
      </c>
      <c r="K1042" s="5">
        <v>3497455</v>
      </c>
      <c r="L1042" s="5" t="s">
        <v>25706</v>
      </c>
      <c r="M1042" s="5" t="s">
        <v>28149</v>
      </c>
    </row>
    <row r="1043" spans="1:13">
      <c r="A1043" s="5" t="s">
        <v>28150</v>
      </c>
      <c r="B1043" s="5">
        <v>3524330</v>
      </c>
      <c r="C1043" s="5">
        <v>3524335</v>
      </c>
      <c r="D1043" s="5">
        <v>3524306</v>
      </c>
      <c r="E1043" s="5">
        <v>3524311</v>
      </c>
      <c r="F1043" s="5">
        <v>18</v>
      </c>
      <c r="G1043" s="5" t="s">
        <v>25163</v>
      </c>
      <c r="H1043" s="5" t="s">
        <v>24365</v>
      </c>
      <c r="I1043" s="5" t="s">
        <v>17728</v>
      </c>
      <c r="J1043" s="5" t="s">
        <v>15</v>
      </c>
      <c r="K1043" s="5">
        <v>3524341</v>
      </c>
      <c r="L1043" s="5" t="s">
        <v>25706</v>
      </c>
      <c r="M1043" s="5" t="s">
        <v>28151</v>
      </c>
    </row>
    <row r="1044" spans="1:13">
      <c r="A1044" s="5" t="s">
        <v>28152</v>
      </c>
      <c r="B1044" s="5">
        <v>3544415</v>
      </c>
      <c r="C1044" s="5">
        <v>3544420</v>
      </c>
      <c r="D1044" s="5">
        <v>3544391</v>
      </c>
      <c r="E1044" s="5">
        <v>3544396</v>
      </c>
      <c r="F1044" s="5">
        <v>18</v>
      </c>
      <c r="G1044" s="5" t="s">
        <v>25927</v>
      </c>
      <c r="H1044" s="5" t="s">
        <v>26188</v>
      </c>
      <c r="I1044" s="5" t="s">
        <v>12103</v>
      </c>
      <c r="J1044" s="5" t="s">
        <v>15</v>
      </c>
      <c r="K1044" s="5">
        <v>3544427</v>
      </c>
      <c r="L1044" s="5" t="s">
        <v>25706</v>
      </c>
      <c r="M1044" s="5" t="s">
        <v>28153</v>
      </c>
    </row>
    <row r="1045" spans="1:13">
      <c r="A1045" s="5" t="s">
        <v>28154</v>
      </c>
      <c r="B1045" s="5">
        <v>3603711</v>
      </c>
      <c r="C1045" s="5">
        <v>3603716</v>
      </c>
      <c r="D1045" s="5">
        <v>3603687</v>
      </c>
      <c r="E1045" s="5">
        <v>3603692</v>
      </c>
      <c r="F1045" s="5">
        <v>18</v>
      </c>
      <c r="G1045" s="5" t="s">
        <v>25765</v>
      </c>
      <c r="H1045" s="5" t="s">
        <v>25715</v>
      </c>
      <c r="I1045" s="5" t="s">
        <v>17749</v>
      </c>
      <c r="J1045" s="5" t="s">
        <v>15</v>
      </c>
      <c r="K1045" s="5">
        <v>3603721</v>
      </c>
      <c r="L1045" s="5" t="s">
        <v>25706</v>
      </c>
      <c r="M1045" s="5" t="s">
        <v>28155</v>
      </c>
    </row>
    <row r="1046" spans="1:13">
      <c r="A1046" s="5" t="s">
        <v>28156</v>
      </c>
      <c r="B1046" s="5">
        <v>3632795</v>
      </c>
      <c r="C1046" s="5">
        <v>3632800</v>
      </c>
      <c r="D1046" s="5">
        <v>3632771</v>
      </c>
      <c r="E1046" s="5">
        <v>3632776</v>
      </c>
      <c r="F1046" s="5">
        <v>18</v>
      </c>
      <c r="G1046" s="5" t="s">
        <v>24915</v>
      </c>
      <c r="H1046" s="5" t="s">
        <v>25871</v>
      </c>
      <c r="I1046" s="5" t="s">
        <v>17758</v>
      </c>
      <c r="J1046" s="5" t="s">
        <v>15</v>
      </c>
      <c r="K1046" s="5">
        <v>3632806</v>
      </c>
      <c r="L1046" s="5" t="s">
        <v>25706</v>
      </c>
      <c r="M1046" s="5" t="s">
        <v>28157</v>
      </c>
    </row>
    <row r="1047" spans="1:13">
      <c r="A1047" s="5" t="s">
        <v>28158</v>
      </c>
      <c r="B1047" s="5">
        <v>3672770</v>
      </c>
      <c r="C1047" s="5">
        <v>3672775</v>
      </c>
      <c r="D1047" s="5">
        <v>3672746</v>
      </c>
      <c r="E1047" s="5">
        <v>3672751</v>
      </c>
      <c r="F1047" s="5">
        <v>18</v>
      </c>
      <c r="G1047" s="5" t="s">
        <v>25769</v>
      </c>
      <c r="H1047" s="5" t="s">
        <v>24365</v>
      </c>
      <c r="I1047" s="5" t="s">
        <v>17762</v>
      </c>
      <c r="J1047" s="5" t="s">
        <v>15</v>
      </c>
      <c r="K1047" s="5">
        <v>3672780</v>
      </c>
      <c r="L1047" s="5" t="s">
        <v>25706</v>
      </c>
      <c r="M1047" s="5" t="s">
        <v>28159</v>
      </c>
    </row>
    <row r="1048" spans="1:13">
      <c r="A1048" s="5" t="s">
        <v>28161</v>
      </c>
      <c r="B1048" s="5">
        <v>3717947</v>
      </c>
      <c r="C1048" s="5">
        <v>3717952</v>
      </c>
      <c r="D1048" s="5">
        <v>3717923</v>
      </c>
      <c r="E1048" s="5">
        <v>3717928</v>
      </c>
      <c r="F1048" s="5">
        <v>18</v>
      </c>
      <c r="G1048" s="5" t="s">
        <v>28160</v>
      </c>
      <c r="H1048" s="5" t="s">
        <v>26151</v>
      </c>
      <c r="I1048" s="5" t="s">
        <v>15334</v>
      </c>
      <c r="J1048" s="5" t="s">
        <v>15</v>
      </c>
      <c r="K1048" s="5">
        <v>3717963</v>
      </c>
      <c r="L1048" s="5" t="s">
        <v>25706</v>
      </c>
      <c r="M1048" s="5" t="s">
        <v>28162</v>
      </c>
    </row>
    <row r="1049" spans="1:13">
      <c r="A1049" s="5" t="s">
        <v>28164</v>
      </c>
      <c r="B1049" s="5">
        <v>3806272</v>
      </c>
      <c r="C1049" s="5">
        <v>3806277</v>
      </c>
      <c r="D1049" s="5">
        <v>3806248</v>
      </c>
      <c r="E1049" s="5">
        <v>3806253</v>
      </c>
      <c r="F1049" s="5">
        <v>18</v>
      </c>
      <c r="G1049" s="5" t="s">
        <v>25927</v>
      </c>
      <c r="H1049" s="5" t="s">
        <v>28163</v>
      </c>
      <c r="I1049" s="5" t="s">
        <v>15403</v>
      </c>
      <c r="J1049" s="5" t="s">
        <v>15</v>
      </c>
      <c r="K1049" s="5">
        <v>3806279</v>
      </c>
      <c r="L1049" s="5" t="s">
        <v>25706</v>
      </c>
      <c r="M1049" s="5" t="s">
        <v>28165</v>
      </c>
    </row>
    <row r="1050" spans="1:13">
      <c r="A1050" s="5" t="s">
        <v>28166</v>
      </c>
      <c r="B1050" s="5">
        <v>3806526</v>
      </c>
      <c r="C1050" s="5">
        <v>3806531</v>
      </c>
      <c r="D1050" s="5">
        <v>3806502</v>
      </c>
      <c r="E1050" s="5">
        <v>3806507</v>
      </c>
      <c r="F1050" s="5">
        <v>18</v>
      </c>
      <c r="G1050" s="5" t="s">
        <v>25827</v>
      </c>
      <c r="H1050" s="5" t="s">
        <v>18184</v>
      </c>
      <c r="I1050" s="5" t="s">
        <v>14719</v>
      </c>
      <c r="J1050" s="5" t="s">
        <v>15</v>
      </c>
      <c r="K1050" s="5">
        <v>3806539</v>
      </c>
      <c r="L1050" s="5" t="s">
        <v>25706</v>
      </c>
      <c r="M1050" s="5" t="s">
        <v>28167</v>
      </c>
    </row>
    <row r="1051" spans="1:13">
      <c r="A1051" s="5" t="s">
        <v>28168</v>
      </c>
      <c r="B1051" s="5">
        <v>3820087</v>
      </c>
      <c r="C1051" s="5">
        <v>3820092</v>
      </c>
      <c r="D1051" s="5">
        <v>3820063</v>
      </c>
      <c r="E1051" s="5">
        <v>3820068</v>
      </c>
      <c r="F1051" s="5">
        <v>18</v>
      </c>
      <c r="G1051" s="5" t="s">
        <v>25927</v>
      </c>
      <c r="H1051" s="5" t="s">
        <v>25909</v>
      </c>
      <c r="I1051" s="5" t="s">
        <v>14794</v>
      </c>
      <c r="J1051" s="5" t="s">
        <v>15</v>
      </c>
      <c r="K1051" s="5">
        <v>3820100</v>
      </c>
      <c r="L1051" s="5" t="s">
        <v>25706</v>
      </c>
      <c r="M1051" s="5" t="s">
        <v>28169</v>
      </c>
    </row>
    <row r="1052" spans="1:13">
      <c r="A1052" s="5" t="s">
        <v>28170</v>
      </c>
      <c r="B1052" s="5">
        <v>3834781</v>
      </c>
      <c r="C1052" s="5">
        <v>3834786</v>
      </c>
      <c r="D1052" s="5">
        <v>3834757</v>
      </c>
      <c r="E1052" s="5">
        <v>3834762</v>
      </c>
      <c r="F1052" s="5">
        <v>18</v>
      </c>
      <c r="G1052" s="5" t="s">
        <v>24081</v>
      </c>
      <c r="H1052" s="5" t="s">
        <v>25777</v>
      </c>
      <c r="I1052" s="5" t="s">
        <v>12320</v>
      </c>
      <c r="J1052" s="5" t="s">
        <v>15</v>
      </c>
      <c r="K1052" s="5">
        <v>3834791</v>
      </c>
      <c r="L1052" s="5" t="s">
        <v>25706</v>
      </c>
      <c r="M1052" s="5" t="s">
        <v>28171</v>
      </c>
    </row>
    <row r="1053" spans="1:13">
      <c r="A1053" s="5" t="s">
        <v>28172</v>
      </c>
      <c r="B1053" s="5">
        <v>3841942</v>
      </c>
      <c r="C1053" s="5">
        <v>3841947</v>
      </c>
      <c r="D1053" s="5">
        <v>3841918</v>
      </c>
      <c r="E1053" s="5">
        <v>3841923</v>
      </c>
      <c r="F1053" s="5">
        <v>18</v>
      </c>
      <c r="G1053" s="5" t="s">
        <v>25780</v>
      </c>
      <c r="H1053" s="5" t="s">
        <v>25846</v>
      </c>
      <c r="I1053" s="5" t="s">
        <v>17796</v>
      </c>
      <c r="J1053" s="5" t="s">
        <v>15</v>
      </c>
      <c r="K1053" s="5">
        <v>3841953</v>
      </c>
      <c r="L1053" s="5" t="s">
        <v>25706</v>
      </c>
      <c r="M1053" s="5" t="s">
        <v>28173</v>
      </c>
    </row>
    <row r="1054" spans="1:13">
      <c r="A1054" s="5" t="s">
        <v>28174</v>
      </c>
      <c r="B1054" s="5">
        <v>3948300</v>
      </c>
      <c r="C1054" s="5">
        <v>3948305</v>
      </c>
      <c r="D1054" s="5">
        <v>3948276</v>
      </c>
      <c r="E1054" s="5">
        <v>3948281</v>
      </c>
      <c r="F1054" s="5">
        <v>18</v>
      </c>
      <c r="G1054" s="5" t="s">
        <v>27513</v>
      </c>
      <c r="H1054" s="5" t="s">
        <v>26510</v>
      </c>
      <c r="I1054" s="5" t="s">
        <v>15130</v>
      </c>
      <c r="J1054" s="5" t="s">
        <v>15</v>
      </c>
      <c r="K1054" s="5">
        <v>3948313</v>
      </c>
      <c r="L1054" s="5" t="s">
        <v>25706</v>
      </c>
      <c r="M1054" s="5" t="s">
        <v>28175</v>
      </c>
    </row>
    <row r="1055" spans="1:13">
      <c r="A1055" s="5" t="s">
        <v>28176</v>
      </c>
      <c r="B1055" s="5">
        <v>4002825</v>
      </c>
      <c r="C1055" s="5">
        <v>4002830</v>
      </c>
      <c r="D1055" s="5">
        <v>4002801</v>
      </c>
      <c r="E1055" s="5">
        <v>4002806</v>
      </c>
      <c r="F1055" s="5">
        <v>18</v>
      </c>
      <c r="G1055" s="5" t="s">
        <v>25435</v>
      </c>
      <c r="H1055" s="5" t="s">
        <v>24053</v>
      </c>
      <c r="I1055" s="5" t="s">
        <v>10102</v>
      </c>
      <c r="J1055" s="5" t="s">
        <v>15</v>
      </c>
      <c r="K1055" s="5">
        <v>4002837</v>
      </c>
      <c r="L1055" s="5" t="s">
        <v>25706</v>
      </c>
      <c r="M1055" s="5" t="s">
        <v>28177</v>
      </c>
    </row>
    <row r="1056" spans="1:13">
      <c r="A1056" s="5" t="s">
        <v>28178</v>
      </c>
      <c r="B1056" s="5">
        <v>4058431</v>
      </c>
      <c r="C1056" s="5">
        <v>4058436</v>
      </c>
      <c r="D1056" s="5">
        <v>4058407</v>
      </c>
      <c r="E1056" s="5">
        <v>4058412</v>
      </c>
      <c r="F1056" s="5">
        <v>18</v>
      </c>
      <c r="G1056" s="5" t="s">
        <v>26293</v>
      </c>
      <c r="H1056" s="5" t="s">
        <v>24974</v>
      </c>
      <c r="I1056" s="5" t="s">
        <v>17820</v>
      </c>
      <c r="J1056" s="5" t="s">
        <v>15</v>
      </c>
      <c r="K1056" s="5">
        <v>4058442</v>
      </c>
      <c r="L1056" s="5" t="s">
        <v>25706</v>
      </c>
      <c r="M1056" s="5" t="s">
        <v>28179</v>
      </c>
    </row>
    <row r="1057" spans="1:13">
      <c r="A1057" s="5" t="s">
        <v>28180</v>
      </c>
      <c r="B1057" s="5">
        <v>4077573</v>
      </c>
      <c r="C1057" s="5">
        <v>4077578</v>
      </c>
      <c r="D1057" s="5">
        <v>4077549</v>
      </c>
      <c r="E1057" s="5">
        <v>4077554</v>
      </c>
      <c r="F1057" s="5">
        <v>18</v>
      </c>
      <c r="G1057" s="5" t="s">
        <v>25831</v>
      </c>
      <c r="H1057" s="5" t="s">
        <v>24429</v>
      </c>
      <c r="I1057" s="5" t="s">
        <v>17827</v>
      </c>
      <c r="J1057" s="5" t="s">
        <v>15</v>
      </c>
      <c r="K1057" s="5">
        <v>4077585</v>
      </c>
      <c r="L1057" s="5" t="s">
        <v>25706</v>
      </c>
      <c r="M1057" s="5" t="s">
        <v>28181</v>
      </c>
    </row>
    <row r="1058" spans="1:13">
      <c r="A1058" s="5" t="s">
        <v>28182</v>
      </c>
      <c r="B1058" s="5">
        <v>4084893</v>
      </c>
      <c r="C1058" s="5">
        <v>4084898</v>
      </c>
      <c r="D1058" s="5">
        <v>4084869</v>
      </c>
      <c r="E1058" s="5">
        <v>4084874</v>
      </c>
      <c r="F1058" s="5">
        <v>18</v>
      </c>
      <c r="G1058" s="5" t="s">
        <v>24915</v>
      </c>
      <c r="H1058" s="5" t="s">
        <v>25828</v>
      </c>
      <c r="I1058" s="5" t="s">
        <v>11976</v>
      </c>
      <c r="J1058" s="5" t="s">
        <v>15</v>
      </c>
      <c r="K1058" s="5">
        <v>4084904</v>
      </c>
      <c r="L1058" s="5" t="s">
        <v>25706</v>
      </c>
      <c r="M1058" s="5" t="s">
        <v>28183</v>
      </c>
    </row>
    <row r="1059" spans="1:13">
      <c r="A1059" s="5" t="s">
        <v>28184</v>
      </c>
      <c r="B1059" s="5">
        <v>4104444</v>
      </c>
      <c r="C1059" s="5">
        <v>4104449</v>
      </c>
      <c r="D1059" s="5">
        <v>4104420</v>
      </c>
      <c r="E1059" s="5">
        <v>4104425</v>
      </c>
      <c r="F1059" s="5">
        <v>18</v>
      </c>
      <c r="G1059" s="5" t="s">
        <v>26678</v>
      </c>
      <c r="H1059" s="5" t="s">
        <v>25821</v>
      </c>
      <c r="I1059" s="5" t="s">
        <v>16389</v>
      </c>
      <c r="J1059" s="5" t="s">
        <v>15</v>
      </c>
      <c r="K1059" s="5">
        <v>4104455</v>
      </c>
      <c r="L1059" s="5" t="s">
        <v>25706</v>
      </c>
      <c r="M1059" s="5" t="s">
        <v>28185</v>
      </c>
    </row>
    <row r="1060" spans="1:13">
      <c r="A1060" s="5" t="s">
        <v>28186</v>
      </c>
      <c r="B1060" s="5">
        <v>4131822</v>
      </c>
      <c r="C1060" s="5">
        <v>4131827</v>
      </c>
      <c r="D1060" s="5">
        <v>4131798</v>
      </c>
      <c r="E1060" s="5">
        <v>4131803</v>
      </c>
      <c r="F1060" s="5">
        <v>18</v>
      </c>
      <c r="G1060" s="5" t="s">
        <v>25759</v>
      </c>
      <c r="H1060" s="5" t="s">
        <v>26583</v>
      </c>
      <c r="I1060" s="5" t="s">
        <v>9805</v>
      </c>
      <c r="J1060" s="5" t="s">
        <v>15</v>
      </c>
      <c r="K1060" s="5">
        <v>4131835</v>
      </c>
      <c r="L1060" s="5" t="s">
        <v>25706</v>
      </c>
      <c r="M1060" s="5" t="s">
        <v>18041</v>
      </c>
    </row>
    <row r="1061" spans="1:13">
      <c r="A1061" s="5" t="s">
        <v>28187</v>
      </c>
      <c r="B1061" s="5">
        <v>4161410</v>
      </c>
      <c r="C1061" s="5">
        <v>4161415</v>
      </c>
      <c r="D1061" s="5">
        <v>4161386</v>
      </c>
      <c r="E1061" s="5">
        <v>4161391</v>
      </c>
      <c r="F1061" s="5">
        <v>18</v>
      </c>
      <c r="G1061" s="5" t="s">
        <v>27125</v>
      </c>
      <c r="H1061" s="5" t="s">
        <v>24452</v>
      </c>
      <c r="I1061" s="5" t="s">
        <v>15343</v>
      </c>
      <c r="J1061" s="5" t="s">
        <v>15</v>
      </c>
      <c r="K1061" s="5">
        <v>4161422</v>
      </c>
      <c r="L1061" s="5" t="s">
        <v>25706</v>
      </c>
      <c r="M1061" s="5" t="s">
        <v>28188</v>
      </c>
    </row>
    <row r="1062" spans="1:13">
      <c r="A1062" s="5" t="s">
        <v>28189</v>
      </c>
      <c r="B1062" s="5">
        <v>4221799</v>
      </c>
      <c r="C1062" s="5">
        <v>4221804</v>
      </c>
      <c r="D1062" s="5">
        <v>4221775</v>
      </c>
      <c r="E1062" s="5">
        <v>4221780</v>
      </c>
      <c r="F1062" s="5">
        <v>18</v>
      </c>
      <c r="G1062" s="5" t="s">
        <v>25931</v>
      </c>
      <c r="H1062" s="5" t="s">
        <v>25832</v>
      </c>
      <c r="I1062" s="5" t="s">
        <v>14437</v>
      </c>
      <c r="J1062" s="5" t="s">
        <v>15</v>
      </c>
      <c r="K1062" s="5">
        <v>4221806</v>
      </c>
      <c r="L1062" s="5" t="s">
        <v>25706</v>
      </c>
      <c r="M1062" s="5" t="s">
        <v>28190</v>
      </c>
    </row>
    <row r="1063" spans="1:13">
      <c r="A1063" s="5" t="s">
        <v>28192</v>
      </c>
      <c r="B1063" s="5">
        <v>4231734</v>
      </c>
      <c r="C1063" s="5">
        <v>4231739</v>
      </c>
      <c r="D1063" s="5">
        <v>4231710</v>
      </c>
      <c r="E1063" s="5">
        <v>4231715</v>
      </c>
      <c r="F1063" s="5">
        <v>18</v>
      </c>
      <c r="G1063" s="5" t="s">
        <v>25906</v>
      </c>
      <c r="H1063" s="5" t="s">
        <v>28191</v>
      </c>
      <c r="I1063" s="5" t="s">
        <v>10077</v>
      </c>
      <c r="J1063" s="5" t="s">
        <v>15</v>
      </c>
      <c r="K1063" s="5">
        <v>4231745</v>
      </c>
      <c r="L1063" s="5" t="s">
        <v>25706</v>
      </c>
      <c r="M1063" s="5" t="s">
        <v>28193</v>
      </c>
    </row>
    <row r="1064" spans="1:13">
      <c r="A1064" s="5" t="s">
        <v>28195</v>
      </c>
      <c r="B1064" s="5">
        <v>4233883</v>
      </c>
      <c r="C1064" s="5">
        <v>4233888</v>
      </c>
      <c r="D1064" s="5">
        <v>4233859</v>
      </c>
      <c r="E1064" s="5">
        <v>4233864</v>
      </c>
      <c r="F1064" s="5">
        <v>18</v>
      </c>
      <c r="G1064" s="5" t="s">
        <v>28194</v>
      </c>
      <c r="H1064" s="5" t="s">
        <v>27481</v>
      </c>
      <c r="I1064" s="5" t="s">
        <v>17060</v>
      </c>
      <c r="J1064" s="5" t="s">
        <v>15</v>
      </c>
      <c r="K1064" s="5">
        <v>4233895</v>
      </c>
      <c r="L1064" s="5" t="s">
        <v>25706</v>
      </c>
      <c r="M1064" s="5" t="s">
        <v>28196</v>
      </c>
    </row>
    <row r="1065" spans="1:13">
      <c r="A1065" s="5" t="s">
        <v>28198</v>
      </c>
      <c r="B1065" s="5">
        <v>4265093</v>
      </c>
      <c r="C1065" s="5">
        <v>4265098</v>
      </c>
      <c r="D1065" s="5">
        <v>4265069</v>
      </c>
      <c r="E1065" s="5">
        <v>4265074</v>
      </c>
      <c r="F1065" s="5">
        <v>18</v>
      </c>
      <c r="G1065" s="5" t="s">
        <v>25797</v>
      </c>
      <c r="H1065" s="5" t="s">
        <v>28197</v>
      </c>
      <c r="I1065" s="5" t="s">
        <v>10467</v>
      </c>
      <c r="J1065" s="5" t="s">
        <v>15</v>
      </c>
      <c r="K1065" s="5">
        <v>4265105</v>
      </c>
      <c r="L1065" s="5" t="s">
        <v>25706</v>
      </c>
      <c r="M1065" s="5" t="s">
        <v>18169</v>
      </c>
    </row>
    <row r="1066" spans="1:13">
      <c r="A1066" s="5" t="s">
        <v>28199</v>
      </c>
      <c r="B1066" s="5">
        <v>4272109</v>
      </c>
      <c r="C1066" s="5">
        <v>4272114</v>
      </c>
      <c r="D1066" s="5">
        <v>4272085</v>
      </c>
      <c r="E1066" s="5">
        <v>4272090</v>
      </c>
      <c r="F1066" s="5">
        <v>18</v>
      </c>
      <c r="G1066" s="5" t="s">
        <v>25812</v>
      </c>
      <c r="H1066" s="5" t="s">
        <v>27999</v>
      </c>
      <c r="I1066" s="5" t="s">
        <v>12163</v>
      </c>
      <c r="J1066" s="5" t="s">
        <v>15</v>
      </c>
      <c r="K1066" s="5">
        <v>4272115</v>
      </c>
      <c r="L1066" s="5" t="s">
        <v>25706</v>
      </c>
      <c r="M1066" s="5" t="s">
        <v>28200</v>
      </c>
    </row>
    <row r="1067" spans="1:13">
      <c r="A1067" s="5" t="s">
        <v>28201</v>
      </c>
      <c r="B1067" s="5">
        <v>4275456</v>
      </c>
      <c r="C1067" s="5">
        <v>4275461</v>
      </c>
      <c r="D1067" s="5">
        <v>4275432</v>
      </c>
      <c r="E1067" s="5">
        <v>4275437</v>
      </c>
      <c r="F1067" s="5">
        <v>18</v>
      </c>
      <c r="G1067" s="5" t="s">
        <v>24081</v>
      </c>
      <c r="H1067" s="5" t="s">
        <v>26684</v>
      </c>
      <c r="I1067" s="5" t="s">
        <v>10358</v>
      </c>
      <c r="J1067" s="5" t="s">
        <v>15</v>
      </c>
      <c r="K1067" s="5">
        <v>4275470</v>
      </c>
      <c r="L1067" s="5" t="s">
        <v>25706</v>
      </c>
      <c r="M1067" s="5" t="s">
        <v>18162</v>
      </c>
    </row>
    <row r="1068" spans="1:13">
      <c r="A1068" s="5" t="s">
        <v>28202</v>
      </c>
      <c r="B1068" s="5">
        <v>4276330</v>
      </c>
      <c r="C1068" s="5">
        <v>4276335</v>
      </c>
      <c r="D1068" s="5">
        <v>4276306</v>
      </c>
      <c r="E1068" s="5">
        <v>4276311</v>
      </c>
      <c r="F1068" s="5">
        <v>18</v>
      </c>
      <c r="G1068" s="5" t="s">
        <v>25738</v>
      </c>
      <c r="H1068" s="5" t="s">
        <v>24365</v>
      </c>
      <c r="I1068" s="5" t="s">
        <v>17841</v>
      </c>
      <c r="J1068" s="5" t="s">
        <v>15</v>
      </c>
      <c r="K1068" s="5">
        <v>4276341</v>
      </c>
      <c r="L1068" s="5" t="s">
        <v>25706</v>
      </c>
      <c r="M1068" s="5" t="s">
        <v>28203</v>
      </c>
    </row>
    <row r="1069" spans="1:13">
      <c r="A1069" s="5" t="s">
        <v>28204</v>
      </c>
      <c r="B1069" s="5">
        <v>4389597</v>
      </c>
      <c r="C1069" s="5">
        <v>4389602</v>
      </c>
      <c r="D1069" s="5">
        <v>4389573</v>
      </c>
      <c r="E1069" s="5">
        <v>4389578</v>
      </c>
      <c r="F1069" s="5">
        <v>18</v>
      </c>
      <c r="G1069" s="5" t="s">
        <v>25718</v>
      </c>
      <c r="H1069" s="5" t="s">
        <v>25964</v>
      </c>
      <c r="I1069" s="5" t="s">
        <v>10044</v>
      </c>
      <c r="J1069" s="5" t="s">
        <v>15</v>
      </c>
      <c r="K1069" s="5">
        <v>4389607</v>
      </c>
      <c r="L1069" s="5" t="s">
        <v>25706</v>
      </c>
      <c r="M1069" s="5" t="s">
        <v>28205</v>
      </c>
    </row>
    <row r="1070" spans="1:13">
      <c r="A1070" s="5" t="s">
        <v>28207</v>
      </c>
      <c r="B1070" s="5">
        <v>4392048</v>
      </c>
      <c r="C1070" s="5">
        <v>4392053</v>
      </c>
      <c r="D1070" s="5">
        <v>4392024</v>
      </c>
      <c r="E1070" s="5">
        <v>4392029</v>
      </c>
      <c r="F1070" s="5">
        <v>18</v>
      </c>
      <c r="G1070" s="5" t="s">
        <v>25776</v>
      </c>
      <c r="H1070" s="5" t="s">
        <v>28206</v>
      </c>
      <c r="I1070" s="5" t="s">
        <v>15193</v>
      </c>
      <c r="J1070" s="5" t="s">
        <v>15</v>
      </c>
      <c r="K1070" s="5">
        <v>4392058</v>
      </c>
      <c r="L1070" s="5" t="s">
        <v>25706</v>
      </c>
      <c r="M1070" s="5" t="s">
        <v>28208</v>
      </c>
    </row>
    <row r="1071" spans="1:13">
      <c r="A1071" s="5" t="s">
        <v>28210</v>
      </c>
      <c r="B1071" s="5">
        <v>4395111</v>
      </c>
      <c r="C1071" s="5">
        <v>4395116</v>
      </c>
      <c r="D1071" s="5">
        <v>4395087</v>
      </c>
      <c r="E1071" s="5">
        <v>4395092</v>
      </c>
      <c r="F1071" s="5">
        <v>18</v>
      </c>
      <c r="G1071" s="5" t="s">
        <v>25780</v>
      </c>
      <c r="H1071" s="5" t="s">
        <v>28209</v>
      </c>
      <c r="I1071" s="5" t="s">
        <v>16814</v>
      </c>
      <c r="J1071" s="5" t="s">
        <v>15</v>
      </c>
      <c r="K1071" s="5">
        <v>4395123</v>
      </c>
      <c r="L1071" s="5" t="s">
        <v>25706</v>
      </c>
      <c r="M1071" s="5" t="s">
        <v>28211</v>
      </c>
    </row>
    <row r="1072" spans="1:13">
      <c r="A1072" s="5" t="s">
        <v>28212</v>
      </c>
      <c r="B1072" s="5">
        <v>4446414</v>
      </c>
      <c r="C1072" s="5">
        <v>4446419</v>
      </c>
      <c r="D1072" s="5">
        <v>4446390</v>
      </c>
      <c r="E1072" s="5">
        <v>4446395</v>
      </c>
      <c r="F1072" s="5">
        <v>18</v>
      </c>
      <c r="G1072" s="5" t="s">
        <v>26849</v>
      </c>
      <c r="H1072" s="5" t="s">
        <v>25235</v>
      </c>
      <c r="I1072" s="5" t="s">
        <v>14653</v>
      </c>
      <c r="J1072" s="5" t="s">
        <v>15</v>
      </c>
      <c r="K1072" s="5">
        <v>4446425</v>
      </c>
      <c r="L1072" s="5" t="s">
        <v>25706</v>
      </c>
      <c r="M1072" s="5" t="s">
        <v>28213</v>
      </c>
    </row>
    <row r="1073" spans="1:13">
      <c r="A1073" s="5" t="s">
        <v>28214</v>
      </c>
      <c r="B1073" s="5">
        <v>4477676</v>
      </c>
      <c r="C1073" s="5">
        <v>4477681</v>
      </c>
      <c r="D1073" s="5">
        <v>4477652</v>
      </c>
      <c r="E1073" s="5">
        <v>4477657</v>
      </c>
      <c r="F1073" s="5">
        <v>18</v>
      </c>
      <c r="G1073" s="5" t="s">
        <v>25797</v>
      </c>
      <c r="H1073" s="5" t="s">
        <v>25309</v>
      </c>
      <c r="I1073" s="5" t="s">
        <v>17865</v>
      </c>
      <c r="J1073" s="5" t="s">
        <v>15</v>
      </c>
      <c r="K1073" s="5">
        <v>4477687</v>
      </c>
      <c r="L1073" s="5" t="s">
        <v>25706</v>
      </c>
      <c r="M1073" s="5" t="s">
        <v>28215</v>
      </c>
    </row>
    <row r="1074" spans="1:13">
      <c r="A1074" s="5" t="s">
        <v>28216</v>
      </c>
      <c r="B1074" s="5">
        <v>4492608</v>
      </c>
      <c r="C1074" s="5">
        <v>4492613</v>
      </c>
      <c r="D1074" s="5">
        <v>4492584</v>
      </c>
      <c r="E1074" s="5">
        <v>4492589</v>
      </c>
      <c r="F1074" s="5">
        <v>18</v>
      </c>
      <c r="G1074" s="5" t="s">
        <v>25817</v>
      </c>
      <c r="H1074" s="5" t="s">
        <v>25371</v>
      </c>
      <c r="I1074" s="5" t="s">
        <v>21328</v>
      </c>
      <c r="J1074" s="5" t="s">
        <v>15</v>
      </c>
      <c r="K1074" s="5">
        <v>4492620</v>
      </c>
      <c r="L1074" s="5" t="s">
        <v>25706</v>
      </c>
      <c r="M1074" s="5" t="s">
        <v>28217</v>
      </c>
    </row>
    <row r="1075" spans="1:13">
      <c r="A1075" s="5" t="s">
        <v>28218</v>
      </c>
      <c r="B1075" s="5">
        <v>4502017</v>
      </c>
      <c r="C1075" s="5">
        <v>4502022</v>
      </c>
      <c r="D1075" s="5">
        <v>4501993</v>
      </c>
      <c r="E1075" s="5">
        <v>4501998</v>
      </c>
      <c r="F1075" s="5">
        <v>18</v>
      </c>
      <c r="G1075" s="5" t="s">
        <v>25163</v>
      </c>
      <c r="H1075" s="5" t="s">
        <v>23839</v>
      </c>
      <c r="I1075" s="5" t="s">
        <v>17870</v>
      </c>
      <c r="J1075" s="5" t="s">
        <v>15</v>
      </c>
      <c r="K1075" s="5">
        <v>4502028</v>
      </c>
      <c r="L1075" s="5" t="s">
        <v>25706</v>
      </c>
      <c r="M1075" s="5" t="s">
        <v>28219</v>
      </c>
    </row>
    <row r="1076" spans="1:13">
      <c r="A1076" s="5" t="s">
        <v>28220</v>
      </c>
      <c r="B1076" s="5">
        <v>4516391</v>
      </c>
      <c r="C1076" s="5">
        <v>4516396</v>
      </c>
      <c r="D1076" s="5">
        <v>4516367</v>
      </c>
      <c r="E1076" s="5">
        <v>4516372</v>
      </c>
      <c r="F1076" s="5">
        <v>18</v>
      </c>
      <c r="G1076" s="5" t="s">
        <v>25435</v>
      </c>
      <c r="H1076" s="5" t="s">
        <v>26257</v>
      </c>
      <c r="I1076" s="5" t="s">
        <v>17879</v>
      </c>
      <c r="J1076" s="5" t="s">
        <v>15</v>
      </c>
      <c r="K1076" s="5">
        <v>4516402</v>
      </c>
      <c r="L1076" s="5" t="s">
        <v>25706</v>
      </c>
      <c r="M1076" s="5" t="s">
        <v>28221</v>
      </c>
    </row>
    <row r="1077" spans="1:13">
      <c r="A1077" s="5" t="s">
        <v>28222</v>
      </c>
      <c r="B1077" s="5">
        <v>4569732</v>
      </c>
      <c r="C1077" s="5">
        <v>4569737</v>
      </c>
      <c r="D1077" s="5">
        <v>4569708</v>
      </c>
      <c r="E1077" s="5">
        <v>4569713</v>
      </c>
      <c r="F1077" s="5">
        <v>18</v>
      </c>
      <c r="G1077" s="5" t="s">
        <v>26432</v>
      </c>
      <c r="H1077" s="5" t="s">
        <v>24429</v>
      </c>
      <c r="I1077" s="5" t="s">
        <v>11990</v>
      </c>
      <c r="J1077" s="5" t="s">
        <v>15</v>
      </c>
      <c r="K1077" s="5">
        <v>4569743</v>
      </c>
      <c r="L1077" s="5" t="s">
        <v>25706</v>
      </c>
      <c r="M1077" s="5" t="s">
        <v>28223</v>
      </c>
    </row>
    <row r="1078" spans="1:13">
      <c r="A1078" s="5" t="s">
        <v>28225</v>
      </c>
      <c r="B1078" s="5">
        <v>11944</v>
      </c>
      <c r="C1078" s="5">
        <v>11949</v>
      </c>
      <c r="D1078" s="5">
        <v>11968</v>
      </c>
      <c r="E1078" s="5">
        <v>11973</v>
      </c>
      <c r="F1078" s="5">
        <v>18</v>
      </c>
      <c r="G1078" s="5" t="s">
        <v>25435</v>
      </c>
      <c r="H1078" s="5" t="s">
        <v>28224</v>
      </c>
      <c r="I1078" s="5" t="s">
        <v>15596</v>
      </c>
      <c r="J1078" s="5" t="s">
        <v>2</v>
      </c>
      <c r="K1078" s="5">
        <v>11938</v>
      </c>
      <c r="L1078" s="5" t="s">
        <v>25706</v>
      </c>
      <c r="M1078" s="5" t="s">
        <v>28226</v>
      </c>
    </row>
    <row r="1079" spans="1:13">
      <c r="A1079" s="5" t="s">
        <v>28227</v>
      </c>
      <c r="B1079" s="5">
        <v>16956</v>
      </c>
      <c r="C1079" s="5">
        <v>16961</v>
      </c>
      <c r="D1079" s="5">
        <v>16980</v>
      </c>
      <c r="E1079" s="5">
        <v>16985</v>
      </c>
      <c r="F1079" s="5">
        <v>18</v>
      </c>
      <c r="G1079" s="5" t="s">
        <v>25721</v>
      </c>
      <c r="H1079" s="5" t="s">
        <v>25832</v>
      </c>
      <c r="I1079" s="5" t="s">
        <v>17068</v>
      </c>
      <c r="J1079" s="5" t="s">
        <v>2</v>
      </c>
      <c r="K1079" s="5">
        <v>16951</v>
      </c>
      <c r="L1079" s="5" t="s">
        <v>25706</v>
      </c>
      <c r="M1079" s="5" t="s">
        <v>28228</v>
      </c>
    </row>
    <row r="1080" spans="1:13">
      <c r="A1080" s="5" t="s">
        <v>28230</v>
      </c>
      <c r="B1080" s="5">
        <v>57163</v>
      </c>
      <c r="C1080" s="5">
        <v>57168</v>
      </c>
      <c r="D1080" s="5">
        <v>57187</v>
      </c>
      <c r="E1080" s="5">
        <v>57192</v>
      </c>
      <c r="F1080" s="5">
        <v>18</v>
      </c>
      <c r="G1080" s="5" t="s">
        <v>26026</v>
      </c>
      <c r="H1080" s="5" t="s">
        <v>28229</v>
      </c>
      <c r="I1080" s="5" t="s">
        <v>15280</v>
      </c>
      <c r="J1080" s="5" t="s">
        <v>2</v>
      </c>
      <c r="K1080" s="5">
        <v>57156</v>
      </c>
      <c r="L1080" s="5" t="s">
        <v>25706</v>
      </c>
      <c r="M1080" s="5" t="s">
        <v>28231</v>
      </c>
    </row>
    <row r="1081" spans="1:13">
      <c r="A1081" s="5" t="s">
        <v>28232</v>
      </c>
      <c r="B1081" s="5">
        <v>70084</v>
      </c>
      <c r="C1081" s="5">
        <v>70089</v>
      </c>
      <c r="D1081" s="5">
        <v>70108</v>
      </c>
      <c r="E1081" s="5">
        <v>70113</v>
      </c>
      <c r="F1081" s="5">
        <v>18</v>
      </c>
      <c r="G1081" s="5" t="s">
        <v>26107</v>
      </c>
      <c r="H1081" s="5" t="s">
        <v>23678</v>
      </c>
      <c r="I1081" s="5" t="s">
        <v>14614</v>
      </c>
      <c r="J1081" s="5" t="s">
        <v>2</v>
      </c>
      <c r="K1081" s="5">
        <v>70075</v>
      </c>
      <c r="L1081" s="5" t="s">
        <v>25706</v>
      </c>
      <c r="M1081" s="5" t="s">
        <v>28233</v>
      </c>
    </row>
    <row r="1082" spans="1:13">
      <c r="A1082" s="5" t="s">
        <v>28235</v>
      </c>
      <c r="B1082" s="5">
        <v>117711</v>
      </c>
      <c r="C1082" s="5">
        <v>117716</v>
      </c>
      <c r="D1082" s="5">
        <v>117735</v>
      </c>
      <c r="E1082" s="5">
        <v>117740</v>
      </c>
      <c r="F1082" s="5">
        <v>18</v>
      </c>
      <c r="G1082" s="5" t="s">
        <v>26854</v>
      </c>
      <c r="H1082" s="5" t="s">
        <v>28234</v>
      </c>
      <c r="I1082" s="5" t="s">
        <v>15727</v>
      </c>
      <c r="J1082" s="5" t="s">
        <v>2</v>
      </c>
      <c r="K1082" s="5">
        <v>117705</v>
      </c>
      <c r="L1082" s="5" t="s">
        <v>25706</v>
      </c>
      <c r="M1082" s="5" t="s">
        <v>28236</v>
      </c>
    </row>
    <row r="1083" spans="1:13">
      <c r="A1083" s="5" t="s">
        <v>28237</v>
      </c>
      <c r="B1083" s="5">
        <v>121654</v>
      </c>
      <c r="C1083" s="5">
        <v>121659</v>
      </c>
      <c r="D1083" s="5">
        <v>121678</v>
      </c>
      <c r="E1083" s="5">
        <v>121683</v>
      </c>
      <c r="F1083" s="5">
        <v>18</v>
      </c>
      <c r="G1083" s="5" t="s">
        <v>25712</v>
      </c>
      <c r="H1083" s="5" t="s">
        <v>27207</v>
      </c>
      <c r="I1083" s="5" t="s">
        <v>15163</v>
      </c>
      <c r="J1083" s="5" t="s">
        <v>2</v>
      </c>
      <c r="K1083" s="5">
        <v>121650</v>
      </c>
      <c r="L1083" s="5" t="s">
        <v>25706</v>
      </c>
      <c r="M1083" s="5" t="s">
        <v>28238</v>
      </c>
    </row>
    <row r="1084" spans="1:13">
      <c r="A1084" s="5" t="s">
        <v>28239</v>
      </c>
      <c r="B1084" s="5">
        <v>141269</v>
      </c>
      <c r="C1084" s="5">
        <v>141274</v>
      </c>
      <c r="D1084" s="5">
        <v>141293</v>
      </c>
      <c r="E1084" s="5">
        <v>141298</v>
      </c>
      <c r="F1084" s="5">
        <v>18</v>
      </c>
      <c r="G1084" s="5" t="s">
        <v>24081</v>
      </c>
      <c r="H1084" s="5" t="s">
        <v>23671</v>
      </c>
      <c r="I1084" s="5" t="s">
        <v>14109</v>
      </c>
      <c r="J1084" s="5" t="s">
        <v>2</v>
      </c>
      <c r="K1084" s="5">
        <v>141263</v>
      </c>
      <c r="L1084" s="5" t="s">
        <v>25706</v>
      </c>
      <c r="M1084" s="5" t="s">
        <v>28240</v>
      </c>
    </row>
    <row r="1085" spans="1:13">
      <c r="A1085" s="5" t="s">
        <v>28242</v>
      </c>
      <c r="B1085" s="5">
        <v>179188</v>
      </c>
      <c r="C1085" s="5">
        <v>179193</v>
      </c>
      <c r="D1085" s="5">
        <v>179212</v>
      </c>
      <c r="E1085" s="5">
        <v>179217</v>
      </c>
      <c r="F1085" s="5">
        <v>18</v>
      </c>
      <c r="G1085" s="5" t="s">
        <v>25765</v>
      </c>
      <c r="H1085" s="5" t="s">
        <v>28241</v>
      </c>
      <c r="I1085" s="5" t="s">
        <v>15733</v>
      </c>
      <c r="J1085" s="5" t="s">
        <v>2</v>
      </c>
      <c r="K1085" s="5">
        <v>179183</v>
      </c>
      <c r="L1085" s="5" t="s">
        <v>25706</v>
      </c>
      <c r="M1085" s="5" t="s">
        <v>28243</v>
      </c>
    </row>
    <row r="1086" spans="1:13">
      <c r="A1086" s="5" t="s">
        <v>28244</v>
      </c>
      <c r="B1086" s="5">
        <v>245999</v>
      </c>
      <c r="C1086" s="5">
        <v>246004</v>
      </c>
      <c r="D1086" s="5">
        <v>246023</v>
      </c>
      <c r="E1086" s="5">
        <v>246028</v>
      </c>
      <c r="F1086" s="5">
        <v>18</v>
      </c>
      <c r="G1086" s="5" t="s">
        <v>26570</v>
      </c>
      <c r="H1086" s="5" t="s">
        <v>25344</v>
      </c>
      <c r="I1086" s="5" t="s">
        <v>10532</v>
      </c>
      <c r="J1086" s="5" t="s">
        <v>2</v>
      </c>
      <c r="K1086" s="5">
        <v>245993</v>
      </c>
      <c r="L1086" s="5" t="s">
        <v>25706</v>
      </c>
      <c r="M1086" s="5" t="s">
        <v>28245</v>
      </c>
    </row>
    <row r="1087" spans="1:13">
      <c r="A1087" s="5" t="s">
        <v>28246</v>
      </c>
      <c r="B1087" s="5">
        <v>255748</v>
      </c>
      <c r="C1087" s="5">
        <v>255753</v>
      </c>
      <c r="D1087" s="5">
        <v>255772</v>
      </c>
      <c r="E1087" s="5">
        <v>255777</v>
      </c>
      <c r="F1087" s="5">
        <v>18</v>
      </c>
      <c r="G1087" s="5" t="s">
        <v>27518</v>
      </c>
      <c r="H1087" s="5" t="s">
        <v>26066</v>
      </c>
      <c r="I1087" s="5" t="s">
        <v>12147</v>
      </c>
      <c r="J1087" s="5" t="s">
        <v>2</v>
      </c>
      <c r="K1087" s="5">
        <v>255737</v>
      </c>
      <c r="L1087" s="5" t="s">
        <v>25706</v>
      </c>
      <c r="M1087" s="5" t="s">
        <v>28247</v>
      </c>
    </row>
    <row r="1088" spans="1:13">
      <c r="A1088" s="5" t="s">
        <v>28248</v>
      </c>
      <c r="B1088" s="5">
        <v>293260</v>
      </c>
      <c r="C1088" s="5">
        <v>293265</v>
      </c>
      <c r="D1088" s="5">
        <v>293284</v>
      </c>
      <c r="E1088" s="5">
        <v>293289</v>
      </c>
      <c r="F1088" s="5">
        <v>18</v>
      </c>
      <c r="G1088" s="5" t="s">
        <v>25721</v>
      </c>
      <c r="H1088" s="5" t="s">
        <v>25832</v>
      </c>
      <c r="I1088" s="5" t="s">
        <v>17109</v>
      </c>
      <c r="J1088" s="5" t="s">
        <v>2</v>
      </c>
      <c r="K1088" s="5">
        <v>293255</v>
      </c>
      <c r="L1088" s="5" t="s">
        <v>25706</v>
      </c>
      <c r="M1088" s="5" t="s">
        <v>28249</v>
      </c>
    </row>
    <row r="1089" spans="1:13">
      <c r="A1089" s="5" t="s">
        <v>28250</v>
      </c>
      <c r="B1089" s="5">
        <v>326487</v>
      </c>
      <c r="C1089" s="5">
        <v>326492</v>
      </c>
      <c r="D1089" s="5">
        <v>326511</v>
      </c>
      <c r="E1089" s="5">
        <v>326516</v>
      </c>
      <c r="F1089" s="5">
        <v>18</v>
      </c>
      <c r="G1089" s="5" t="s">
        <v>25831</v>
      </c>
      <c r="H1089" s="5" t="s">
        <v>24629</v>
      </c>
      <c r="I1089" s="5" t="s">
        <v>17128</v>
      </c>
      <c r="J1089" s="5" t="s">
        <v>2</v>
      </c>
      <c r="K1089" s="5">
        <v>326481</v>
      </c>
      <c r="L1089" s="5" t="s">
        <v>25706</v>
      </c>
      <c r="M1089" s="5" t="s">
        <v>28251</v>
      </c>
    </row>
    <row r="1090" spans="1:13">
      <c r="A1090" s="5" t="s">
        <v>28252</v>
      </c>
      <c r="B1090" s="5">
        <v>365574</v>
      </c>
      <c r="C1090" s="5">
        <v>365579</v>
      </c>
      <c r="D1090" s="5">
        <v>365598</v>
      </c>
      <c r="E1090" s="5">
        <v>365603</v>
      </c>
      <c r="F1090" s="5">
        <v>18</v>
      </c>
      <c r="G1090" s="5" t="s">
        <v>22779</v>
      </c>
      <c r="H1090" s="5" t="s">
        <v>25344</v>
      </c>
      <c r="I1090" s="5" t="s">
        <v>14428</v>
      </c>
      <c r="J1090" s="5" t="s">
        <v>2</v>
      </c>
      <c r="K1090" s="5">
        <v>365567</v>
      </c>
      <c r="L1090" s="5" t="s">
        <v>25706</v>
      </c>
      <c r="M1090" s="5" t="s">
        <v>28253</v>
      </c>
    </row>
    <row r="1091" spans="1:13">
      <c r="A1091" s="5" t="s">
        <v>28254</v>
      </c>
      <c r="B1091" s="5">
        <v>384060</v>
      </c>
      <c r="C1091" s="5">
        <v>384065</v>
      </c>
      <c r="D1091" s="5">
        <v>384084</v>
      </c>
      <c r="E1091" s="5">
        <v>384089</v>
      </c>
      <c r="F1091" s="5">
        <v>18</v>
      </c>
      <c r="G1091" s="5" t="s">
        <v>25906</v>
      </c>
      <c r="H1091" s="5" t="s">
        <v>24998</v>
      </c>
      <c r="I1091" s="5" t="s">
        <v>17134</v>
      </c>
      <c r="J1091" s="5" t="s">
        <v>2</v>
      </c>
      <c r="K1091" s="5">
        <v>384054</v>
      </c>
      <c r="L1091" s="5" t="s">
        <v>25706</v>
      </c>
      <c r="M1091" s="5" t="s">
        <v>28255</v>
      </c>
    </row>
    <row r="1092" spans="1:13">
      <c r="A1092" s="5" t="s">
        <v>28256</v>
      </c>
      <c r="B1092" s="5">
        <v>398777</v>
      </c>
      <c r="C1092" s="5">
        <v>398782</v>
      </c>
      <c r="D1092" s="5">
        <v>398801</v>
      </c>
      <c r="E1092" s="5">
        <v>398806</v>
      </c>
      <c r="F1092" s="5">
        <v>18</v>
      </c>
      <c r="G1092" s="5" t="s">
        <v>25831</v>
      </c>
      <c r="H1092" s="5" t="s">
        <v>23782</v>
      </c>
      <c r="I1092" s="5" t="s">
        <v>11777</v>
      </c>
      <c r="J1092" s="5" t="s">
        <v>2</v>
      </c>
      <c r="K1092" s="5">
        <v>398771</v>
      </c>
      <c r="L1092" s="5" t="s">
        <v>25706</v>
      </c>
      <c r="M1092" s="5" t="s">
        <v>28257</v>
      </c>
    </row>
    <row r="1093" spans="1:13">
      <c r="A1093" s="5" t="s">
        <v>28258</v>
      </c>
      <c r="B1093" s="5">
        <v>479732</v>
      </c>
      <c r="C1093" s="5">
        <v>479737</v>
      </c>
      <c r="D1093" s="5">
        <v>479756</v>
      </c>
      <c r="E1093" s="5">
        <v>479761</v>
      </c>
      <c r="F1093" s="5">
        <v>18</v>
      </c>
      <c r="G1093" s="5" t="s">
        <v>24081</v>
      </c>
      <c r="H1093" s="5" t="s">
        <v>26265</v>
      </c>
      <c r="I1093" s="5" t="s">
        <v>17145</v>
      </c>
      <c r="J1093" s="5" t="s">
        <v>2</v>
      </c>
      <c r="K1093" s="5">
        <v>479727</v>
      </c>
      <c r="L1093" s="5" t="s">
        <v>25706</v>
      </c>
      <c r="M1093" s="5" t="s">
        <v>28259</v>
      </c>
    </row>
    <row r="1094" spans="1:13">
      <c r="A1094" s="5" t="s">
        <v>28260</v>
      </c>
      <c r="B1094" s="5">
        <v>484929</v>
      </c>
      <c r="C1094" s="5">
        <v>484934</v>
      </c>
      <c r="D1094" s="5">
        <v>484953</v>
      </c>
      <c r="E1094" s="5">
        <v>484958</v>
      </c>
      <c r="F1094" s="5">
        <v>18</v>
      </c>
      <c r="G1094" s="5" t="s">
        <v>26526</v>
      </c>
      <c r="H1094" s="5" t="s">
        <v>25344</v>
      </c>
      <c r="I1094" s="5" t="s">
        <v>14634</v>
      </c>
      <c r="J1094" s="5" t="s">
        <v>2</v>
      </c>
      <c r="K1094" s="5">
        <v>484922</v>
      </c>
      <c r="L1094" s="5" t="s">
        <v>25706</v>
      </c>
      <c r="M1094" s="5" t="s">
        <v>28261</v>
      </c>
    </row>
    <row r="1095" spans="1:13">
      <c r="A1095" s="5" t="s">
        <v>28263</v>
      </c>
      <c r="B1095" s="5">
        <v>518558</v>
      </c>
      <c r="C1095" s="5">
        <v>518563</v>
      </c>
      <c r="D1095" s="5">
        <v>518582</v>
      </c>
      <c r="E1095" s="5">
        <v>518587</v>
      </c>
      <c r="F1095" s="5">
        <v>18</v>
      </c>
      <c r="G1095" s="5" t="s">
        <v>24081</v>
      </c>
      <c r="H1095" s="5" t="s">
        <v>28262</v>
      </c>
      <c r="I1095" s="5" t="s">
        <v>17155</v>
      </c>
      <c r="J1095" s="5" t="s">
        <v>2</v>
      </c>
      <c r="K1095" s="5">
        <v>518553</v>
      </c>
      <c r="L1095" s="5" t="s">
        <v>25706</v>
      </c>
      <c r="M1095" s="5" t="s">
        <v>28264</v>
      </c>
    </row>
    <row r="1096" spans="1:13">
      <c r="A1096" s="5" t="s">
        <v>28265</v>
      </c>
      <c r="B1096" s="5">
        <v>555862</v>
      </c>
      <c r="C1096" s="5">
        <v>555867</v>
      </c>
      <c r="D1096" s="5">
        <v>555886</v>
      </c>
      <c r="E1096" s="5">
        <v>555891</v>
      </c>
      <c r="F1096" s="5">
        <v>18</v>
      </c>
      <c r="G1096" s="5" t="s">
        <v>26001</v>
      </c>
      <c r="H1096" s="5" t="s">
        <v>25821</v>
      </c>
      <c r="I1096" s="5" t="s">
        <v>10589</v>
      </c>
      <c r="J1096" s="5" t="s">
        <v>2</v>
      </c>
      <c r="K1096" s="5">
        <v>555855</v>
      </c>
      <c r="L1096" s="5" t="s">
        <v>25706</v>
      </c>
      <c r="M1096" s="5" t="s">
        <v>28266</v>
      </c>
    </row>
    <row r="1097" spans="1:13">
      <c r="A1097" s="5" t="s">
        <v>28267</v>
      </c>
      <c r="B1097" s="5">
        <v>611897</v>
      </c>
      <c r="C1097" s="5">
        <v>611902</v>
      </c>
      <c r="D1097" s="5">
        <v>611921</v>
      </c>
      <c r="E1097" s="5">
        <v>611926</v>
      </c>
      <c r="F1097" s="5">
        <v>18</v>
      </c>
      <c r="G1097" s="5" t="s">
        <v>25752</v>
      </c>
      <c r="H1097" s="5" t="s">
        <v>24704</v>
      </c>
      <c r="I1097" s="5" t="s">
        <v>14564</v>
      </c>
      <c r="J1097" s="5" t="s">
        <v>2</v>
      </c>
      <c r="K1097" s="5">
        <v>611890</v>
      </c>
      <c r="L1097" s="5" t="s">
        <v>25706</v>
      </c>
      <c r="M1097" s="5" t="s">
        <v>28268</v>
      </c>
    </row>
    <row r="1098" spans="1:13">
      <c r="A1098" s="5" t="s">
        <v>28269</v>
      </c>
      <c r="B1098" s="5">
        <v>621423</v>
      </c>
      <c r="C1098" s="5">
        <v>621428</v>
      </c>
      <c r="D1098" s="5">
        <v>621447</v>
      </c>
      <c r="E1098" s="5">
        <v>621452</v>
      </c>
      <c r="F1098" s="5">
        <v>18</v>
      </c>
      <c r="G1098" s="5" t="s">
        <v>25927</v>
      </c>
      <c r="H1098" s="5" t="s">
        <v>26978</v>
      </c>
      <c r="I1098" s="5" t="s">
        <v>14165</v>
      </c>
      <c r="J1098" s="5" t="s">
        <v>2</v>
      </c>
      <c r="K1098" s="5">
        <v>621415</v>
      </c>
      <c r="L1098" s="5" t="s">
        <v>25706</v>
      </c>
      <c r="M1098" s="5" t="s">
        <v>28270</v>
      </c>
    </row>
    <row r="1099" spans="1:13">
      <c r="A1099" s="5" t="s">
        <v>28271</v>
      </c>
      <c r="B1099" s="5">
        <v>675839</v>
      </c>
      <c r="C1099" s="5">
        <v>675844</v>
      </c>
      <c r="D1099" s="5">
        <v>675863</v>
      </c>
      <c r="E1099" s="5">
        <v>675868</v>
      </c>
      <c r="F1099" s="5">
        <v>18</v>
      </c>
      <c r="G1099" s="5" t="s">
        <v>25435</v>
      </c>
      <c r="H1099" s="5" t="s">
        <v>26066</v>
      </c>
      <c r="I1099" s="5" t="s">
        <v>17185</v>
      </c>
      <c r="J1099" s="5" t="s">
        <v>2</v>
      </c>
      <c r="K1099" s="5">
        <v>675834</v>
      </c>
      <c r="L1099" s="5" t="s">
        <v>25706</v>
      </c>
      <c r="M1099" s="5" t="s">
        <v>28272</v>
      </c>
    </row>
    <row r="1100" spans="1:13">
      <c r="A1100" s="5" t="s">
        <v>28273</v>
      </c>
      <c r="B1100" s="5">
        <v>741850</v>
      </c>
      <c r="C1100" s="5">
        <v>741855</v>
      </c>
      <c r="D1100" s="5">
        <v>741874</v>
      </c>
      <c r="E1100" s="5">
        <v>741879</v>
      </c>
      <c r="F1100" s="5">
        <v>18</v>
      </c>
      <c r="G1100" s="5" t="s">
        <v>18235</v>
      </c>
      <c r="H1100" s="5" t="s">
        <v>25594</v>
      </c>
      <c r="I1100" s="5" t="s">
        <v>15604</v>
      </c>
      <c r="J1100" s="5" t="s">
        <v>2</v>
      </c>
      <c r="K1100" s="5">
        <v>741845</v>
      </c>
      <c r="L1100" s="5" t="s">
        <v>25706</v>
      </c>
      <c r="M1100" s="5" t="s">
        <v>28274</v>
      </c>
    </row>
    <row r="1101" spans="1:13">
      <c r="A1101" s="5" t="s">
        <v>28275</v>
      </c>
      <c r="B1101" s="5">
        <v>748415</v>
      </c>
      <c r="C1101" s="5">
        <v>748420</v>
      </c>
      <c r="D1101" s="5">
        <v>748439</v>
      </c>
      <c r="E1101" s="5">
        <v>748444</v>
      </c>
      <c r="F1101" s="5">
        <v>18</v>
      </c>
      <c r="G1101" s="5" t="s">
        <v>25752</v>
      </c>
      <c r="H1101" s="5" t="s">
        <v>25129</v>
      </c>
      <c r="I1101" s="5" t="s">
        <v>17195</v>
      </c>
      <c r="J1101" s="5" t="s">
        <v>2</v>
      </c>
      <c r="K1101" s="5">
        <v>748408</v>
      </c>
      <c r="L1101" s="5" t="s">
        <v>25706</v>
      </c>
      <c r="M1101" s="5" t="s">
        <v>28276</v>
      </c>
    </row>
    <row r="1102" spans="1:13">
      <c r="A1102" s="5" t="s">
        <v>28277</v>
      </c>
      <c r="B1102" s="5">
        <v>753994</v>
      </c>
      <c r="C1102" s="5">
        <v>753999</v>
      </c>
      <c r="D1102" s="5">
        <v>754018</v>
      </c>
      <c r="E1102" s="5">
        <v>754023</v>
      </c>
      <c r="F1102" s="5">
        <v>18</v>
      </c>
      <c r="G1102" s="5" t="s">
        <v>23832</v>
      </c>
      <c r="H1102" s="5" t="s">
        <v>25832</v>
      </c>
      <c r="I1102" s="5" t="s">
        <v>14504</v>
      </c>
      <c r="J1102" s="5" t="s">
        <v>2</v>
      </c>
      <c r="K1102" s="5">
        <v>753990</v>
      </c>
      <c r="L1102" s="5" t="s">
        <v>25706</v>
      </c>
      <c r="M1102" s="5" t="s">
        <v>28278</v>
      </c>
    </row>
    <row r="1103" spans="1:13">
      <c r="A1103" s="5" t="s">
        <v>28279</v>
      </c>
      <c r="B1103" s="5">
        <v>765156</v>
      </c>
      <c r="C1103" s="5">
        <v>765161</v>
      </c>
      <c r="D1103" s="5">
        <v>765180</v>
      </c>
      <c r="E1103" s="5">
        <v>765185</v>
      </c>
      <c r="F1103" s="5">
        <v>18</v>
      </c>
      <c r="G1103" s="5" t="s">
        <v>25752</v>
      </c>
      <c r="H1103" s="5" t="s">
        <v>24365</v>
      </c>
      <c r="I1103" s="5" t="s">
        <v>9936</v>
      </c>
      <c r="J1103" s="5" t="s">
        <v>2</v>
      </c>
      <c r="K1103" s="5">
        <v>765149</v>
      </c>
      <c r="L1103" s="5" t="s">
        <v>25706</v>
      </c>
      <c r="M1103" s="5" t="s">
        <v>28280</v>
      </c>
    </row>
    <row r="1104" spans="1:13">
      <c r="A1104" s="5" t="s">
        <v>28281</v>
      </c>
      <c r="B1104" s="5">
        <v>791316</v>
      </c>
      <c r="C1104" s="5">
        <v>791321</v>
      </c>
      <c r="D1104" s="5">
        <v>791340</v>
      </c>
      <c r="E1104" s="5">
        <v>791345</v>
      </c>
      <c r="F1104" s="5">
        <v>18</v>
      </c>
      <c r="G1104" s="5" t="s">
        <v>25721</v>
      </c>
      <c r="H1104" s="5" t="s">
        <v>27898</v>
      </c>
      <c r="I1104" s="5" t="s">
        <v>14416</v>
      </c>
      <c r="J1104" s="5" t="s">
        <v>2</v>
      </c>
      <c r="K1104" s="5">
        <v>791304</v>
      </c>
      <c r="L1104" s="5" t="s">
        <v>25706</v>
      </c>
      <c r="M1104" s="5" t="s">
        <v>28282</v>
      </c>
    </row>
    <row r="1105" spans="1:13">
      <c r="A1105" s="5" t="s">
        <v>28283</v>
      </c>
      <c r="B1105" s="5">
        <v>791316</v>
      </c>
      <c r="C1105" s="5">
        <v>791321</v>
      </c>
      <c r="D1105" s="5">
        <v>791340</v>
      </c>
      <c r="E1105" s="5">
        <v>791345</v>
      </c>
      <c r="F1105" s="5">
        <v>18</v>
      </c>
      <c r="G1105" s="5" t="s">
        <v>25721</v>
      </c>
      <c r="H1105" s="5" t="s">
        <v>27898</v>
      </c>
      <c r="I1105" s="5" t="s">
        <v>14417</v>
      </c>
      <c r="J1105" s="5" t="s">
        <v>2</v>
      </c>
      <c r="K1105" s="5">
        <v>791309</v>
      </c>
      <c r="L1105" s="5" t="s">
        <v>25706</v>
      </c>
      <c r="M1105" s="5" t="s">
        <v>28284</v>
      </c>
    </row>
    <row r="1106" spans="1:13">
      <c r="A1106" s="5" t="s">
        <v>28287</v>
      </c>
      <c r="B1106" s="5">
        <v>840876</v>
      </c>
      <c r="C1106" s="5">
        <v>840881</v>
      </c>
      <c r="D1106" s="5">
        <v>840900</v>
      </c>
      <c r="E1106" s="5">
        <v>840905</v>
      </c>
      <c r="F1106" s="5">
        <v>18</v>
      </c>
      <c r="G1106" s="5" t="s">
        <v>28285</v>
      </c>
      <c r="H1106" s="5" t="s">
        <v>28286</v>
      </c>
      <c r="I1106" s="5" t="s">
        <v>9584</v>
      </c>
      <c r="J1106" s="5" t="s">
        <v>2</v>
      </c>
      <c r="K1106" s="5">
        <v>840871</v>
      </c>
      <c r="L1106" s="5" t="s">
        <v>25706</v>
      </c>
      <c r="M1106" s="5" t="s">
        <v>28288</v>
      </c>
    </row>
    <row r="1107" spans="1:13">
      <c r="A1107" s="5" t="s">
        <v>28289</v>
      </c>
      <c r="B1107" s="5">
        <v>858333</v>
      </c>
      <c r="C1107" s="5">
        <v>858338</v>
      </c>
      <c r="D1107" s="5">
        <v>858357</v>
      </c>
      <c r="E1107" s="5">
        <v>858362</v>
      </c>
      <c r="F1107" s="5">
        <v>18</v>
      </c>
      <c r="G1107" s="5" t="s">
        <v>25797</v>
      </c>
      <c r="H1107" s="5" t="s">
        <v>25594</v>
      </c>
      <c r="I1107" s="5" t="s">
        <v>12191</v>
      </c>
      <c r="J1107" s="5" t="s">
        <v>2</v>
      </c>
      <c r="K1107" s="5">
        <v>858327</v>
      </c>
      <c r="L1107" s="5" t="s">
        <v>25706</v>
      </c>
      <c r="M1107" s="5" t="s">
        <v>28290</v>
      </c>
    </row>
    <row r="1108" spans="1:13">
      <c r="A1108" s="5" t="s">
        <v>28291</v>
      </c>
      <c r="B1108" s="5">
        <v>859316</v>
      </c>
      <c r="C1108" s="5">
        <v>859321</v>
      </c>
      <c r="D1108" s="5">
        <v>859340</v>
      </c>
      <c r="E1108" s="5">
        <v>859345</v>
      </c>
      <c r="F1108" s="5">
        <v>18</v>
      </c>
      <c r="G1108" s="5" t="s">
        <v>24081</v>
      </c>
      <c r="H1108" s="5" t="s">
        <v>27202</v>
      </c>
      <c r="I1108" s="5" t="s">
        <v>10653</v>
      </c>
      <c r="J1108" s="5" t="s">
        <v>2</v>
      </c>
      <c r="K1108" s="5">
        <v>859311</v>
      </c>
      <c r="L1108" s="5" t="s">
        <v>25706</v>
      </c>
      <c r="M1108" s="5" t="s">
        <v>28292</v>
      </c>
    </row>
    <row r="1109" spans="1:13">
      <c r="A1109" s="5" t="s">
        <v>28293</v>
      </c>
      <c r="B1109" s="5">
        <v>865624</v>
      </c>
      <c r="C1109" s="5">
        <v>865629</v>
      </c>
      <c r="D1109" s="5">
        <v>865648</v>
      </c>
      <c r="E1109" s="5">
        <v>865653</v>
      </c>
      <c r="F1109" s="5">
        <v>18</v>
      </c>
      <c r="G1109" s="5" t="s">
        <v>25464</v>
      </c>
      <c r="H1109" s="5" t="s">
        <v>22820</v>
      </c>
      <c r="I1109" s="5" t="s">
        <v>14729</v>
      </c>
      <c r="J1109" s="5" t="s">
        <v>2</v>
      </c>
      <c r="K1109" s="5">
        <v>865617</v>
      </c>
      <c r="L1109" s="5" t="s">
        <v>25706</v>
      </c>
      <c r="M1109" s="5" t="s">
        <v>28294</v>
      </c>
    </row>
    <row r="1110" spans="1:13">
      <c r="A1110" s="5" t="s">
        <v>28295</v>
      </c>
      <c r="B1110" s="5">
        <v>1123332</v>
      </c>
      <c r="C1110" s="5">
        <v>1123337</v>
      </c>
      <c r="D1110" s="5">
        <v>1123356</v>
      </c>
      <c r="E1110" s="5">
        <v>1123361</v>
      </c>
      <c r="F1110" s="5">
        <v>18</v>
      </c>
      <c r="G1110" s="5" t="s">
        <v>26055</v>
      </c>
      <c r="H1110" s="5" t="s">
        <v>24974</v>
      </c>
      <c r="I1110" s="5" t="s">
        <v>15898</v>
      </c>
      <c r="J1110" s="5" t="s">
        <v>2</v>
      </c>
      <c r="K1110" s="5">
        <v>1123326</v>
      </c>
      <c r="L1110" s="5" t="s">
        <v>25706</v>
      </c>
      <c r="M1110" s="5" t="s">
        <v>28296</v>
      </c>
    </row>
    <row r="1111" spans="1:13">
      <c r="A1111" s="5" t="s">
        <v>28297</v>
      </c>
      <c r="B1111" s="5">
        <v>1123332</v>
      </c>
      <c r="C1111" s="5">
        <v>1123337</v>
      </c>
      <c r="D1111" s="5">
        <v>1123356</v>
      </c>
      <c r="E1111" s="5">
        <v>1123361</v>
      </c>
      <c r="F1111" s="5">
        <v>18</v>
      </c>
      <c r="G1111" s="5" t="s">
        <v>26055</v>
      </c>
      <c r="H1111" s="5" t="s">
        <v>24974</v>
      </c>
      <c r="I1111" s="5" t="s">
        <v>12105</v>
      </c>
      <c r="J1111" s="5" t="s">
        <v>2</v>
      </c>
      <c r="K1111" s="5">
        <v>1123325</v>
      </c>
      <c r="L1111" s="5" t="s">
        <v>25706</v>
      </c>
      <c r="M1111" s="5" t="s">
        <v>28298</v>
      </c>
    </row>
    <row r="1112" spans="1:13">
      <c r="A1112" s="5" t="s">
        <v>28299</v>
      </c>
      <c r="B1112" s="5">
        <v>1143958</v>
      </c>
      <c r="C1112" s="5">
        <v>1143963</v>
      </c>
      <c r="D1112" s="5">
        <v>1143982</v>
      </c>
      <c r="E1112" s="5">
        <v>1143987</v>
      </c>
      <c r="F1112" s="5">
        <v>18</v>
      </c>
      <c r="G1112" s="5" t="s">
        <v>25897</v>
      </c>
      <c r="H1112" s="5" t="s">
        <v>25843</v>
      </c>
      <c r="I1112" s="5" t="s">
        <v>15547</v>
      </c>
      <c r="J1112" s="5" t="s">
        <v>2</v>
      </c>
      <c r="K1112" s="5">
        <v>1143951</v>
      </c>
      <c r="L1112" s="5" t="s">
        <v>25706</v>
      </c>
      <c r="M1112" s="5" t="s">
        <v>28300</v>
      </c>
    </row>
    <row r="1113" spans="1:13">
      <c r="A1113" s="5" t="s">
        <v>28301</v>
      </c>
      <c r="B1113" s="5">
        <v>1173221</v>
      </c>
      <c r="C1113" s="5">
        <v>1173226</v>
      </c>
      <c r="D1113" s="5">
        <v>1173245</v>
      </c>
      <c r="E1113" s="5">
        <v>1173250</v>
      </c>
      <c r="F1113" s="5">
        <v>18</v>
      </c>
      <c r="G1113" s="5" t="s">
        <v>22779</v>
      </c>
      <c r="H1113" s="5" t="s">
        <v>24974</v>
      </c>
      <c r="I1113" s="5" t="s">
        <v>15235</v>
      </c>
      <c r="J1113" s="5" t="s">
        <v>2</v>
      </c>
      <c r="K1113" s="5">
        <v>1173215</v>
      </c>
      <c r="L1113" s="5" t="s">
        <v>25706</v>
      </c>
      <c r="M1113" s="5" t="s">
        <v>28302</v>
      </c>
    </row>
    <row r="1114" spans="1:13">
      <c r="A1114" s="5" t="s">
        <v>28303</v>
      </c>
      <c r="B1114" s="5">
        <v>1201413</v>
      </c>
      <c r="C1114" s="5">
        <v>1201418</v>
      </c>
      <c r="D1114" s="5">
        <v>1201437</v>
      </c>
      <c r="E1114" s="5">
        <v>1201442</v>
      </c>
      <c r="F1114" s="5">
        <v>18</v>
      </c>
      <c r="G1114" s="5" t="s">
        <v>25802</v>
      </c>
      <c r="H1114" s="5" t="s">
        <v>24998</v>
      </c>
      <c r="I1114" s="5" t="s">
        <v>17287</v>
      </c>
      <c r="J1114" s="5" t="s">
        <v>2</v>
      </c>
      <c r="K1114" s="5">
        <v>1201407</v>
      </c>
      <c r="L1114" s="5" t="s">
        <v>25706</v>
      </c>
      <c r="M1114" s="5" t="s">
        <v>28304</v>
      </c>
    </row>
    <row r="1115" spans="1:13">
      <c r="A1115" s="5" t="s">
        <v>28305</v>
      </c>
      <c r="B1115" s="5">
        <v>1202242</v>
      </c>
      <c r="C1115" s="5">
        <v>1202247</v>
      </c>
      <c r="D1115" s="5">
        <v>1202266</v>
      </c>
      <c r="E1115" s="5">
        <v>1202271</v>
      </c>
      <c r="F1115" s="5">
        <v>18</v>
      </c>
      <c r="G1115" s="5" t="s">
        <v>25906</v>
      </c>
      <c r="H1115" s="5" t="s">
        <v>23799</v>
      </c>
      <c r="I1115" s="5" t="s">
        <v>17288</v>
      </c>
      <c r="J1115" s="5" t="s">
        <v>2</v>
      </c>
      <c r="K1115" s="5">
        <v>1202237</v>
      </c>
      <c r="L1115" s="5" t="s">
        <v>25706</v>
      </c>
      <c r="M1115" s="5" t="s">
        <v>28306</v>
      </c>
    </row>
    <row r="1116" spans="1:13">
      <c r="A1116" s="5" t="s">
        <v>28307</v>
      </c>
      <c r="B1116" s="5">
        <v>1213343</v>
      </c>
      <c r="C1116" s="5">
        <v>1213348</v>
      </c>
      <c r="D1116" s="5">
        <v>1213367</v>
      </c>
      <c r="E1116" s="5">
        <v>1213372</v>
      </c>
      <c r="F1116" s="5">
        <v>18</v>
      </c>
      <c r="G1116" s="5" t="s">
        <v>24915</v>
      </c>
      <c r="H1116" s="5" t="s">
        <v>24535</v>
      </c>
      <c r="I1116" s="5" t="s">
        <v>21270</v>
      </c>
      <c r="J1116" s="5" t="s">
        <v>2</v>
      </c>
      <c r="K1116" s="5">
        <v>1213336</v>
      </c>
      <c r="L1116" s="5" t="s">
        <v>25706</v>
      </c>
      <c r="M1116" s="5" t="s">
        <v>28308</v>
      </c>
    </row>
    <row r="1117" spans="1:13">
      <c r="A1117" s="5" t="s">
        <v>28309</v>
      </c>
      <c r="B1117" s="5">
        <v>1261407</v>
      </c>
      <c r="C1117" s="5">
        <v>1261412</v>
      </c>
      <c r="D1117" s="5">
        <v>1261431</v>
      </c>
      <c r="E1117" s="5">
        <v>1261436</v>
      </c>
      <c r="F1117" s="5">
        <v>18</v>
      </c>
      <c r="G1117" s="5" t="s">
        <v>25827</v>
      </c>
      <c r="H1117" s="5" t="s">
        <v>24406</v>
      </c>
      <c r="I1117" s="5" t="s">
        <v>14602</v>
      </c>
      <c r="J1117" s="5" t="s">
        <v>2</v>
      </c>
      <c r="K1117" s="5">
        <v>1261400</v>
      </c>
      <c r="L1117" s="5" t="s">
        <v>25706</v>
      </c>
      <c r="M1117" s="5" t="s">
        <v>28310</v>
      </c>
    </row>
    <row r="1118" spans="1:13">
      <c r="A1118" s="5" t="s">
        <v>28311</v>
      </c>
      <c r="B1118" s="5">
        <v>1268706</v>
      </c>
      <c r="C1118" s="5">
        <v>1268711</v>
      </c>
      <c r="D1118" s="5">
        <v>1268730</v>
      </c>
      <c r="E1118" s="5">
        <v>1268735</v>
      </c>
      <c r="F1118" s="5">
        <v>18</v>
      </c>
      <c r="G1118" s="5" t="s">
        <v>26752</v>
      </c>
      <c r="H1118" s="5" t="s">
        <v>24295</v>
      </c>
      <c r="I1118" s="5" t="s">
        <v>9824</v>
      </c>
      <c r="J1118" s="5" t="s">
        <v>2</v>
      </c>
      <c r="K1118" s="5">
        <v>1268700</v>
      </c>
      <c r="L1118" s="5" t="s">
        <v>25706</v>
      </c>
      <c r="M1118" s="5" t="s">
        <v>28312</v>
      </c>
    </row>
    <row r="1119" spans="1:13">
      <c r="A1119" s="5" t="s">
        <v>28313</v>
      </c>
      <c r="B1119" s="5">
        <v>1269241</v>
      </c>
      <c r="C1119" s="5">
        <v>1269246</v>
      </c>
      <c r="D1119" s="5">
        <v>1269265</v>
      </c>
      <c r="E1119" s="5">
        <v>1269270</v>
      </c>
      <c r="F1119" s="5">
        <v>18</v>
      </c>
      <c r="G1119" s="5" t="s">
        <v>26752</v>
      </c>
      <c r="H1119" s="5" t="s">
        <v>24295</v>
      </c>
      <c r="I1119" s="5" t="s">
        <v>9826</v>
      </c>
      <c r="J1119" s="5" t="s">
        <v>2</v>
      </c>
      <c r="K1119" s="5">
        <v>1269235</v>
      </c>
      <c r="L1119" s="5" t="s">
        <v>25706</v>
      </c>
      <c r="M1119" s="5" t="s">
        <v>28314</v>
      </c>
    </row>
    <row r="1120" spans="1:13">
      <c r="A1120" s="5" t="s">
        <v>28315</v>
      </c>
      <c r="B1120" s="5">
        <v>1269775</v>
      </c>
      <c r="C1120" s="5">
        <v>1269780</v>
      </c>
      <c r="D1120" s="5">
        <v>1269799</v>
      </c>
      <c r="E1120" s="5">
        <v>1269804</v>
      </c>
      <c r="F1120" s="5">
        <v>18</v>
      </c>
      <c r="G1120" s="5" t="s">
        <v>26752</v>
      </c>
      <c r="H1120" s="5" t="s">
        <v>24295</v>
      </c>
      <c r="I1120" s="5" t="s">
        <v>9828</v>
      </c>
      <c r="J1120" s="5" t="s">
        <v>2</v>
      </c>
      <c r="K1120" s="5">
        <v>1269769</v>
      </c>
      <c r="L1120" s="5" t="s">
        <v>25706</v>
      </c>
      <c r="M1120" s="5" t="s">
        <v>28316</v>
      </c>
    </row>
    <row r="1121" spans="1:13">
      <c r="A1121" s="5" t="s">
        <v>28317</v>
      </c>
      <c r="B1121" s="5">
        <v>1287981</v>
      </c>
      <c r="C1121" s="5">
        <v>1287986</v>
      </c>
      <c r="D1121" s="5">
        <v>1288005</v>
      </c>
      <c r="E1121" s="5">
        <v>1288010</v>
      </c>
      <c r="F1121" s="5">
        <v>18</v>
      </c>
      <c r="G1121" s="5" t="s">
        <v>24915</v>
      </c>
      <c r="H1121" s="5" t="s">
        <v>24365</v>
      </c>
      <c r="I1121" s="5" t="s">
        <v>17307</v>
      </c>
      <c r="J1121" s="5" t="s">
        <v>2</v>
      </c>
      <c r="K1121" s="5">
        <v>1287976</v>
      </c>
      <c r="L1121" s="5" t="s">
        <v>25706</v>
      </c>
      <c r="M1121" s="5" t="s">
        <v>28318</v>
      </c>
    </row>
    <row r="1122" spans="1:13">
      <c r="A1122" s="5" t="s">
        <v>28319</v>
      </c>
      <c r="B1122" s="5">
        <v>1311729</v>
      </c>
      <c r="C1122" s="5">
        <v>1311734</v>
      </c>
      <c r="D1122" s="5">
        <v>1311753</v>
      </c>
      <c r="E1122" s="5">
        <v>1311758</v>
      </c>
      <c r="F1122" s="5">
        <v>18</v>
      </c>
      <c r="G1122" s="5" t="s">
        <v>25906</v>
      </c>
      <c r="H1122" s="5" t="s">
        <v>25320</v>
      </c>
      <c r="I1122" s="5" t="s">
        <v>15926</v>
      </c>
      <c r="J1122" s="5" t="s">
        <v>2</v>
      </c>
      <c r="K1122" s="5">
        <v>1311722</v>
      </c>
      <c r="L1122" s="5" t="s">
        <v>25706</v>
      </c>
      <c r="M1122" s="5" t="s">
        <v>28320</v>
      </c>
    </row>
    <row r="1123" spans="1:13">
      <c r="A1123" s="5" t="s">
        <v>28321</v>
      </c>
      <c r="B1123" s="5">
        <v>1315336</v>
      </c>
      <c r="C1123" s="5">
        <v>1315341</v>
      </c>
      <c r="D1123" s="5">
        <v>1315360</v>
      </c>
      <c r="E1123" s="5">
        <v>1315365</v>
      </c>
      <c r="F1123" s="5">
        <v>18</v>
      </c>
      <c r="G1123" s="5" t="s">
        <v>27615</v>
      </c>
      <c r="H1123" s="5" t="s">
        <v>24365</v>
      </c>
      <c r="I1123" s="5" t="s">
        <v>17317</v>
      </c>
      <c r="J1123" s="5" t="s">
        <v>2</v>
      </c>
      <c r="K1123" s="5">
        <v>1315330</v>
      </c>
      <c r="L1123" s="5" t="s">
        <v>25706</v>
      </c>
      <c r="M1123" s="5" t="s">
        <v>28322</v>
      </c>
    </row>
    <row r="1124" spans="1:13">
      <c r="A1124" s="5" t="s">
        <v>28324</v>
      </c>
      <c r="B1124" s="5">
        <v>1321139</v>
      </c>
      <c r="C1124" s="5">
        <v>1321144</v>
      </c>
      <c r="D1124" s="5">
        <v>1321163</v>
      </c>
      <c r="E1124" s="5">
        <v>1321168</v>
      </c>
      <c r="F1124" s="5">
        <v>18</v>
      </c>
      <c r="G1124" s="5" t="s">
        <v>28323</v>
      </c>
      <c r="H1124" s="5" t="s">
        <v>24998</v>
      </c>
      <c r="I1124" s="5" t="s">
        <v>14460</v>
      </c>
      <c r="J1124" s="5" t="s">
        <v>2</v>
      </c>
      <c r="K1124" s="5">
        <v>1321132</v>
      </c>
      <c r="L1124" s="5" t="s">
        <v>25706</v>
      </c>
      <c r="M1124" s="5" t="s">
        <v>28325</v>
      </c>
    </row>
    <row r="1125" spans="1:13">
      <c r="A1125" s="5" t="s">
        <v>28326</v>
      </c>
      <c r="B1125" s="5">
        <v>1337265</v>
      </c>
      <c r="C1125" s="5">
        <v>1337270</v>
      </c>
      <c r="D1125" s="5">
        <v>1337289</v>
      </c>
      <c r="E1125" s="5">
        <v>1337294</v>
      </c>
      <c r="F1125" s="5">
        <v>18</v>
      </c>
      <c r="G1125" s="5" t="s">
        <v>26133</v>
      </c>
      <c r="H1125" s="5" t="s">
        <v>24998</v>
      </c>
      <c r="I1125" s="5" t="s">
        <v>15385</v>
      </c>
      <c r="J1125" s="5" t="s">
        <v>2</v>
      </c>
      <c r="K1125" s="5">
        <v>1337258</v>
      </c>
      <c r="L1125" s="5" t="s">
        <v>25706</v>
      </c>
      <c r="M1125" s="5" t="s">
        <v>28327</v>
      </c>
    </row>
    <row r="1126" spans="1:13">
      <c r="A1126" s="5" t="s">
        <v>28328</v>
      </c>
      <c r="B1126" s="5">
        <v>1347159</v>
      </c>
      <c r="C1126" s="5">
        <v>1347164</v>
      </c>
      <c r="D1126" s="5">
        <v>1347183</v>
      </c>
      <c r="E1126" s="5">
        <v>1347188</v>
      </c>
      <c r="F1126" s="5">
        <v>18</v>
      </c>
      <c r="G1126" s="5" t="s">
        <v>25906</v>
      </c>
      <c r="H1126" s="5" t="s">
        <v>27358</v>
      </c>
      <c r="I1126" s="5" t="s">
        <v>15145</v>
      </c>
      <c r="J1126" s="5" t="s">
        <v>2</v>
      </c>
      <c r="K1126" s="5">
        <v>1347153</v>
      </c>
      <c r="L1126" s="5" t="s">
        <v>25706</v>
      </c>
      <c r="M1126" s="5" t="s">
        <v>28329</v>
      </c>
    </row>
    <row r="1127" spans="1:13">
      <c r="A1127" s="5" t="s">
        <v>28330</v>
      </c>
      <c r="B1127" s="5">
        <v>1386875</v>
      </c>
      <c r="C1127" s="5">
        <v>1386880</v>
      </c>
      <c r="D1127" s="5">
        <v>1386899</v>
      </c>
      <c r="E1127" s="5">
        <v>1386904</v>
      </c>
      <c r="F1127" s="5">
        <v>18</v>
      </c>
      <c r="G1127" s="5" t="s">
        <v>25765</v>
      </c>
      <c r="H1127" s="5" t="s">
        <v>26023</v>
      </c>
      <c r="I1127" s="5" t="s">
        <v>10429</v>
      </c>
      <c r="J1127" s="5" t="s">
        <v>2</v>
      </c>
      <c r="K1127" s="5">
        <v>1386868</v>
      </c>
      <c r="L1127" s="5" t="s">
        <v>25706</v>
      </c>
      <c r="M1127" s="5" t="s">
        <v>28331</v>
      </c>
    </row>
    <row r="1128" spans="1:13">
      <c r="A1128" s="5" t="s">
        <v>28332</v>
      </c>
      <c r="B1128" s="5">
        <v>1410015</v>
      </c>
      <c r="C1128" s="5">
        <v>1410020</v>
      </c>
      <c r="D1128" s="5">
        <v>1410039</v>
      </c>
      <c r="E1128" s="5">
        <v>1410044</v>
      </c>
      <c r="F1128" s="5">
        <v>18</v>
      </c>
      <c r="G1128" s="5" t="s">
        <v>18235</v>
      </c>
      <c r="H1128" s="5" t="s">
        <v>24429</v>
      </c>
      <c r="I1128" s="5" t="s">
        <v>10456</v>
      </c>
      <c r="J1128" s="5" t="s">
        <v>2</v>
      </c>
      <c r="K1128" s="5">
        <v>1410009</v>
      </c>
      <c r="L1128" s="5" t="s">
        <v>25706</v>
      </c>
      <c r="M1128" s="5" t="s">
        <v>28333</v>
      </c>
    </row>
    <row r="1129" spans="1:13">
      <c r="A1129" s="5" t="s">
        <v>28334</v>
      </c>
      <c r="B1129" s="5">
        <v>1416249</v>
      </c>
      <c r="C1129" s="5">
        <v>1416254</v>
      </c>
      <c r="D1129" s="5">
        <v>1416273</v>
      </c>
      <c r="E1129" s="5">
        <v>1416278</v>
      </c>
      <c r="F1129" s="5">
        <v>18</v>
      </c>
      <c r="G1129" s="5" t="s">
        <v>25780</v>
      </c>
      <c r="H1129" s="5" t="s">
        <v>25295</v>
      </c>
      <c r="I1129" s="5" t="s">
        <v>17342</v>
      </c>
      <c r="J1129" s="5" t="s">
        <v>2</v>
      </c>
      <c r="K1129" s="5">
        <v>1416243</v>
      </c>
      <c r="L1129" s="5" t="s">
        <v>25706</v>
      </c>
      <c r="M1129" s="5" t="s">
        <v>28335</v>
      </c>
    </row>
    <row r="1130" spans="1:13">
      <c r="A1130" s="5" t="s">
        <v>28337</v>
      </c>
      <c r="B1130" s="5">
        <v>1418272</v>
      </c>
      <c r="C1130" s="5">
        <v>1418277</v>
      </c>
      <c r="D1130" s="5">
        <v>1418296</v>
      </c>
      <c r="E1130" s="5">
        <v>1418301</v>
      </c>
      <c r="F1130" s="5">
        <v>18</v>
      </c>
      <c r="G1130" s="5" t="s">
        <v>28336</v>
      </c>
      <c r="H1130" s="5" t="s">
        <v>25821</v>
      </c>
      <c r="I1130" s="5" t="s">
        <v>17344</v>
      </c>
      <c r="J1130" s="5" t="s">
        <v>2</v>
      </c>
      <c r="K1130" s="5">
        <v>1418266</v>
      </c>
      <c r="L1130" s="5" t="s">
        <v>25706</v>
      </c>
      <c r="M1130" s="5" t="s">
        <v>28338</v>
      </c>
    </row>
    <row r="1131" spans="1:13">
      <c r="A1131" s="5" t="s">
        <v>28339</v>
      </c>
      <c r="B1131" s="5">
        <v>1435014</v>
      </c>
      <c r="C1131" s="5">
        <v>1435019</v>
      </c>
      <c r="D1131" s="5">
        <v>1435038</v>
      </c>
      <c r="E1131" s="5">
        <v>1435043</v>
      </c>
      <c r="F1131" s="5">
        <v>18</v>
      </c>
      <c r="G1131" s="5" t="s">
        <v>26493</v>
      </c>
      <c r="H1131" s="5" t="s">
        <v>24704</v>
      </c>
      <c r="I1131" s="5" t="s">
        <v>12143</v>
      </c>
      <c r="J1131" s="5" t="s">
        <v>2</v>
      </c>
      <c r="K1131" s="5">
        <v>1435008</v>
      </c>
      <c r="L1131" s="5" t="s">
        <v>25706</v>
      </c>
      <c r="M1131" s="5" t="s">
        <v>28340</v>
      </c>
    </row>
    <row r="1132" spans="1:13">
      <c r="A1132" s="5" t="s">
        <v>28341</v>
      </c>
      <c r="B1132" s="5">
        <v>1622572</v>
      </c>
      <c r="C1132" s="5">
        <v>1622577</v>
      </c>
      <c r="D1132" s="5">
        <v>1622596</v>
      </c>
      <c r="E1132" s="5">
        <v>1622601</v>
      </c>
      <c r="F1132" s="5">
        <v>18</v>
      </c>
      <c r="G1132" s="5" t="s">
        <v>24929</v>
      </c>
      <c r="H1132" s="5" t="s">
        <v>25909</v>
      </c>
      <c r="I1132" s="5" t="s">
        <v>17391</v>
      </c>
      <c r="J1132" s="5" t="s">
        <v>2</v>
      </c>
      <c r="K1132" s="5">
        <v>1622567</v>
      </c>
      <c r="L1132" s="5" t="s">
        <v>25706</v>
      </c>
      <c r="M1132" s="5" t="s">
        <v>28342</v>
      </c>
    </row>
    <row r="1133" spans="1:13">
      <c r="A1133" s="5" t="s">
        <v>28343</v>
      </c>
      <c r="B1133" s="5">
        <v>1643005</v>
      </c>
      <c r="C1133" s="5">
        <v>1643010</v>
      </c>
      <c r="D1133" s="5">
        <v>1643029</v>
      </c>
      <c r="E1133" s="5">
        <v>1643034</v>
      </c>
      <c r="F1133" s="5">
        <v>18</v>
      </c>
      <c r="G1133" s="5" t="s">
        <v>25827</v>
      </c>
      <c r="H1133" s="5" t="s">
        <v>23839</v>
      </c>
      <c r="I1133" s="5" t="s">
        <v>11683</v>
      </c>
      <c r="J1133" s="5" t="s">
        <v>2</v>
      </c>
      <c r="K1133" s="5">
        <v>1642999</v>
      </c>
      <c r="L1133" s="5" t="s">
        <v>25706</v>
      </c>
      <c r="M1133" s="5" t="s">
        <v>28344</v>
      </c>
    </row>
    <row r="1134" spans="1:13">
      <c r="A1134" s="5" t="s">
        <v>28346</v>
      </c>
      <c r="B1134" s="5">
        <v>1697259</v>
      </c>
      <c r="C1134" s="5">
        <v>1697264</v>
      </c>
      <c r="D1134" s="5">
        <v>1697283</v>
      </c>
      <c r="E1134" s="5">
        <v>1697288</v>
      </c>
      <c r="F1134" s="5">
        <v>18</v>
      </c>
      <c r="G1134" s="5" t="s">
        <v>26293</v>
      </c>
      <c r="H1134" s="5" t="s">
        <v>28345</v>
      </c>
      <c r="I1134" s="5" t="s">
        <v>9870</v>
      </c>
      <c r="J1134" s="5" t="s">
        <v>2</v>
      </c>
      <c r="K1134" s="5">
        <v>1697252</v>
      </c>
      <c r="L1134" s="5" t="s">
        <v>25706</v>
      </c>
      <c r="M1134" s="5" t="s">
        <v>28347</v>
      </c>
    </row>
    <row r="1135" spans="1:13">
      <c r="A1135" s="5" t="s">
        <v>28349</v>
      </c>
      <c r="B1135" s="5">
        <v>1732192</v>
      </c>
      <c r="C1135" s="5">
        <v>1732197</v>
      </c>
      <c r="D1135" s="5">
        <v>1732216</v>
      </c>
      <c r="E1135" s="5">
        <v>1732221</v>
      </c>
      <c r="F1135" s="5">
        <v>18</v>
      </c>
      <c r="G1135" s="5" t="s">
        <v>25859</v>
      </c>
      <c r="H1135" s="5" t="s">
        <v>28348</v>
      </c>
      <c r="I1135" s="5" t="s">
        <v>307</v>
      </c>
      <c r="J1135" s="5" t="s">
        <v>2</v>
      </c>
      <c r="K1135" s="5">
        <v>1732186</v>
      </c>
      <c r="L1135" s="5" t="s">
        <v>25706</v>
      </c>
      <c r="M1135" s="5" t="s">
        <v>28350</v>
      </c>
    </row>
    <row r="1136" spans="1:13">
      <c r="A1136" s="5" t="s">
        <v>28351</v>
      </c>
      <c r="B1136" s="5">
        <v>1757510</v>
      </c>
      <c r="C1136" s="5">
        <v>1757515</v>
      </c>
      <c r="D1136" s="5">
        <v>1757534</v>
      </c>
      <c r="E1136" s="5">
        <v>1757539</v>
      </c>
      <c r="F1136" s="5">
        <v>18</v>
      </c>
      <c r="G1136" s="5" t="s">
        <v>25780</v>
      </c>
      <c r="H1136" s="5" t="s">
        <v>25846</v>
      </c>
      <c r="I1136" s="5" t="s">
        <v>17414</v>
      </c>
      <c r="J1136" s="5" t="s">
        <v>2</v>
      </c>
      <c r="K1136" s="5">
        <v>1757505</v>
      </c>
      <c r="L1136" s="5" t="s">
        <v>25706</v>
      </c>
      <c r="M1136" s="5" t="s">
        <v>28352</v>
      </c>
    </row>
    <row r="1137" spans="1:13">
      <c r="A1137" s="5" t="s">
        <v>28354</v>
      </c>
      <c r="B1137" s="5">
        <v>1762954</v>
      </c>
      <c r="C1137" s="5">
        <v>1762959</v>
      </c>
      <c r="D1137" s="5">
        <v>1762978</v>
      </c>
      <c r="E1137" s="5">
        <v>1762983</v>
      </c>
      <c r="F1137" s="5">
        <v>18</v>
      </c>
      <c r="G1137" s="5" t="s">
        <v>28353</v>
      </c>
      <c r="H1137" s="5" t="s">
        <v>25821</v>
      </c>
      <c r="I1137" s="5" t="s">
        <v>11715</v>
      </c>
      <c r="J1137" s="5" t="s">
        <v>2</v>
      </c>
      <c r="K1137" s="5">
        <v>1762948</v>
      </c>
      <c r="L1137" s="5" t="s">
        <v>25706</v>
      </c>
      <c r="M1137" s="5" t="s">
        <v>28355</v>
      </c>
    </row>
    <row r="1138" spans="1:13">
      <c r="A1138" s="5" t="s">
        <v>28356</v>
      </c>
      <c r="B1138" s="5">
        <v>1790790</v>
      </c>
      <c r="C1138" s="5">
        <v>1790795</v>
      </c>
      <c r="D1138" s="5">
        <v>1790814</v>
      </c>
      <c r="E1138" s="5">
        <v>1790819</v>
      </c>
      <c r="F1138" s="5">
        <v>18</v>
      </c>
      <c r="G1138" s="5" t="s">
        <v>25762</v>
      </c>
      <c r="H1138" s="5" t="s">
        <v>24365</v>
      </c>
      <c r="I1138" s="5" t="s">
        <v>17418</v>
      </c>
      <c r="J1138" s="5" t="s">
        <v>2</v>
      </c>
      <c r="K1138" s="5">
        <v>1790784</v>
      </c>
      <c r="L1138" s="5" t="s">
        <v>25706</v>
      </c>
      <c r="M1138" s="5" t="s">
        <v>28357</v>
      </c>
    </row>
    <row r="1139" spans="1:13">
      <c r="A1139" s="5" t="s">
        <v>28358</v>
      </c>
      <c r="B1139" s="5">
        <v>1804280</v>
      </c>
      <c r="C1139" s="5">
        <v>1804285</v>
      </c>
      <c r="D1139" s="5">
        <v>1804304</v>
      </c>
      <c r="E1139" s="5">
        <v>1804309</v>
      </c>
      <c r="F1139" s="5">
        <v>18</v>
      </c>
      <c r="G1139" s="5" t="s">
        <v>24929</v>
      </c>
      <c r="H1139" s="5" t="s">
        <v>24382</v>
      </c>
      <c r="I1139" s="5" t="s">
        <v>17419</v>
      </c>
      <c r="J1139" s="5" t="s">
        <v>2</v>
      </c>
      <c r="K1139" s="5">
        <v>1804274</v>
      </c>
      <c r="L1139" s="5" t="s">
        <v>25706</v>
      </c>
      <c r="M1139" s="5" t="s">
        <v>28359</v>
      </c>
    </row>
    <row r="1140" spans="1:13">
      <c r="A1140" s="5" t="s">
        <v>28360</v>
      </c>
      <c r="B1140" s="5">
        <v>1811285</v>
      </c>
      <c r="C1140" s="5">
        <v>1811290</v>
      </c>
      <c r="D1140" s="5">
        <v>1811309</v>
      </c>
      <c r="E1140" s="5">
        <v>1811314</v>
      </c>
      <c r="F1140" s="5">
        <v>18</v>
      </c>
      <c r="G1140" s="5" t="s">
        <v>25435</v>
      </c>
      <c r="H1140" s="5" t="s">
        <v>26066</v>
      </c>
      <c r="I1140" s="5" t="s">
        <v>12340</v>
      </c>
      <c r="J1140" s="5" t="s">
        <v>2</v>
      </c>
      <c r="K1140" s="5">
        <v>1811279</v>
      </c>
      <c r="L1140" s="5" t="s">
        <v>25706</v>
      </c>
      <c r="M1140" s="5" t="s">
        <v>28361</v>
      </c>
    </row>
    <row r="1141" spans="1:13">
      <c r="A1141" s="5" t="s">
        <v>28362</v>
      </c>
      <c r="B1141" s="5">
        <v>1842916</v>
      </c>
      <c r="C1141" s="5">
        <v>1842921</v>
      </c>
      <c r="D1141" s="5">
        <v>1842940</v>
      </c>
      <c r="E1141" s="5">
        <v>1842945</v>
      </c>
      <c r="F1141" s="5">
        <v>18</v>
      </c>
      <c r="G1141" s="5" t="s">
        <v>25742</v>
      </c>
      <c r="H1141" s="5" t="s">
        <v>25594</v>
      </c>
      <c r="I1141" s="5" t="s">
        <v>17430</v>
      </c>
      <c r="J1141" s="5" t="s">
        <v>2</v>
      </c>
      <c r="K1141" s="5">
        <v>1842910</v>
      </c>
      <c r="L1141" s="5" t="s">
        <v>25706</v>
      </c>
      <c r="M1141" s="5" t="s">
        <v>28363</v>
      </c>
    </row>
    <row r="1142" spans="1:13">
      <c r="A1142" s="5" t="s">
        <v>28364</v>
      </c>
      <c r="B1142" s="5">
        <v>1899802</v>
      </c>
      <c r="C1142" s="5">
        <v>1899807</v>
      </c>
      <c r="D1142" s="5">
        <v>1899826</v>
      </c>
      <c r="E1142" s="5">
        <v>1899831</v>
      </c>
      <c r="F1142" s="5">
        <v>18</v>
      </c>
      <c r="G1142" s="5" t="s">
        <v>22779</v>
      </c>
      <c r="H1142" s="5" t="s">
        <v>25309</v>
      </c>
      <c r="I1142" s="5" t="s">
        <v>11322</v>
      </c>
      <c r="J1142" s="5" t="s">
        <v>2</v>
      </c>
      <c r="K1142" s="5">
        <v>1899796</v>
      </c>
      <c r="L1142" s="5" t="s">
        <v>25706</v>
      </c>
      <c r="M1142" s="5" t="s">
        <v>28365</v>
      </c>
    </row>
    <row r="1143" spans="1:13">
      <c r="A1143" s="5" t="s">
        <v>28366</v>
      </c>
      <c r="B1143" s="5">
        <v>1905825</v>
      </c>
      <c r="C1143" s="5">
        <v>1905830</v>
      </c>
      <c r="D1143" s="5">
        <v>1905849</v>
      </c>
      <c r="E1143" s="5">
        <v>1905854</v>
      </c>
      <c r="F1143" s="5">
        <v>18</v>
      </c>
      <c r="G1143" s="5" t="s">
        <v>22779</v>
      </c>
      <c r="H1143" s="5" t="s">
        <v>25002</v>
      </c>
      <c r="I1143" s="5" t="s">
        <v>16991</v>
      </c>
      <c r="J1143" s="5" t="s">
        <v>2</v>
      </c>
      <c r="K1143" s="5">
        <v>1905817</v>
      </c>
      <c r="L1143" s="5" t="s">
        <v>25706</v>
      </c>
      <c r="M1143" s="5" t="s">
        <v>28367</v>
      </c>
    </row>
    <row r="1144" spans="1:13">
      <c r="A1144" s="5" t="s">
        <v>28370</v>
      </c>
      <c r="B1144" s="5">
        <v>1946214</v>
      </c>
      <c r="C1144" s="5">
        <v>1946219</v>
      </c>
      <c r="D1144" s="5">
        <v>1946238</v>
      </c>
      <c r="E1144" s="5">
        <v>1946243</v>
      </c>
      <c r="F1144" s="5">
        <v>18</v>
      </c>
      <c r="G1144" s="5" t="s">
        <v>28368</v>
      </c>
      <c r="H1144" s="5" t="s">
        <v>28369</v>
      </c>
      <c r="I1144" s="5" t="s">
        <v>15453</v>
      </c>
      <c r="J1144" s="5" t="s">
        <v>2</v>
      </c>
      <c r="K1144" s="5">
        <v>1946209</v>
      </c>
      <c r="L1144" s="5" t="s">
        <v>25706</v>
      </c>
      <c r="M1144" s="5" t="s">
        <v>28371</v>
      </c>
    </row>
    <row r="1145" spans="1:13">
      <c r="A1145" s="5" t="s">
        <v>28372</v>
      </c>
      <c r="B1145" s="5">
        <v>1957297</v>
      </c>
      <c r="C1145" s="5">
        <v>1957302</v>
      </c>
      <c r="D1145" s="5">
        <v>1957321</v>
      </c>
      <c r="E1145" s="5">
        <v>1957326</v>
      </c>
      <c r="F1145" s="5">
        <v>18</v>
      </c>
      <c r="G1145" s="5" t="s">
        <v>17963</v>
      </c>
      <c r="H1145" s="5" t="s">
        <v>25309</v>
      </c>
      <c r="I1145" s="5" t="s">
        <v>17453</v>
      </c>
      <c r="J1145" s="5" t="s">
        <v>2</v>
      </c>
      <c r="K1145" s="5">
        <v>1957291</v>
      </c>
      <c r="L1145" s="5" t="s">
        <v>25706</v>
      </c>
      <c r="M1145" s="5" t="s">
        <v>28373</v>
      </c>
    </row>
    <row r="1146" spans="1:13">
      <c r="A1146" s="5" t="s">
        <v>28374</v>
      </c>
      <c r="B1146" s="5">
        <v>1987594</v>
      </c>
      <c r="C1146" s="5">
        <v>1987599</v>
      </c>
      <c r="D1146" s="5">
        <v>1987618</v>
      </c>
      <c r="E1146" s="5">
        <v>1987623</v>
      </c>
      <c r="F1146" s="5">
        <v>18</v>
      </c>
      <c r="G1146" s="5" t="s">
        <v>25906</v>
      </c>
      <c r="H1146" s="5" t="s">
        <v>26035</v>
      </c>
      <c r="I1146" s="5" t="s">
        <v>15661</v>
      </c>
      <c r="J1146" s="5" t="s">
        <v>2</v>
      </c>
      <c r="K1146" s="5">
        <v>1987588</v>
      </c>
      <c r="L1146" s="5" t="s">
        <v>25706</v>
      </c>
      <c r="M1146" s="5" t="s">
        <v>28375</v>
      </c>
    </row>
    <row r="1147" spans="1:13">
      <c r="A1147" s="5" t="s">
        <v>28376</v>
      </c>
      <c r="B1147" s="5">
        <v>2058970</v>
      </c>
      <c r="C1147" s="5">
        <v>2058975</v>
      </c>
      <c r="D1147" s="5">
        <v>2058994</v>
      </c>
      <c r="E1147" s="5">
        <v>2058999</v>
      </c>
      <c r="F1147" s="5">
        <v>18</v>
      </c>
      <c r="G1147" s="5" t="s">
        <v>25712</v>
      </c>
      <c r="H1147" s="5" t="s">
        <v>26240</v>
      </c>
      <c r="I1147" s="5" t="s">
        <v>9381</v>
      </c>
      <c r="J1147" s="5" t="s">
        <v>2</v>
      </c>
      <c r="K1147" s="5">
        <v>2058965</v>
      </c>
      <c r="L1147" s="5" t="s">
        <v>25706</v>
      </c>
      <c r="M1147" s="5" t="s">
        <v>28377</v>
      </c>
    </row>
    <row r="1148" spans="1:13">
      <c r="A1148" s="5" t="s">
        <v>28379</v>
      </c>
      <c r="B1148" s="5">
        <v>2064005</v>
      </c>
      <c r="C1148" s="5">
        <v>2064010</v>
      </c>
      <c r="D1148" s="5">
        <v>2064029</v>
      </c>
      <c r="E1148" s="5">
        <v>2064034</v>
      </c>
      <c r="F1148" s="5">
        <v>18</v>
      </c>
      <c r="G1148" s="5" t="s">
        <v>28378</v>
      </c>
      <c r="H1148" s="5" t="s">
        <v>25295</v>
      </c>
      <c r="I1148" s="5" t="s">
        <v>15512</v>
      </c>
      <c r="J1148" s="5" t="s">
        <v>2</v>
      </c>
      <c r="K1148" s="5">
        <v>2063996</v>
      </c>
      <c r="L1148" s="5" t="s">
        <v>25706</v>
      </c>
      <c r="M1148" s="5" t="s">
        <v>28380</v>
      </c>
    </row>
    <row r="1149" spans="1:13">
      <c r="A1149" s="5" t="s">
        <v>28381</v>
      </c>
      <c r="B1149" s="5">
        <v>2101123</v>
      </c>
      <c r="C1149" s="5">
        <v>2101128</v>
      </c>
      <c r="D1149" s="5">
        <v>2101147</v>
      </c>
      <c r="E1149" s="5">
        <v>2101152</v>
      </c>
      <c r="F1149" s="5">
        <v>18</v>
      </c>
      <c r="G1149" s="5" t="s">
        <v>26097</v>
      </c>
      <c r="H1149" s="5" t="s">
        <v>24429</v>
      </c>
      <c r="I1149" s="5" t="s">
        <v>9765</v>
      </c>
      <c r="J1149" s="5" t="s">
        <v>2</v>
      </c>
      <c r="K1149" s="5">
        <v>2101117</v>
      </c>
      <c r="L1149" s="5" t="s">
        <v>25706</v>
      </c>
      <c r="M1149" s="5" t="s">
        <v>28382</v>
      </c>
    </row>
    <row r="1150" spans="1:13">
      <c r="A1150" s="5" t="s">
        <v>28383</v>
      </c>
      <c r="B1150" s="5">
        <v>2149108</v>
      </c>
      <c r="C1150" s="5">
        <v>2149113</v>
      </c>
      <c r="D1150" s="5">
        <v>2149132</v>
      </c>
      <c r="E1150" s="5">
        <v>2149137</v>
      </c>
      <c r="F1150" s="5">
        <v>18</v>
      </c>
      <c r="G1150" s="5" t="s">
        <v>25820</v>
      </c>
      <c r="H1150" s="5" t="s">
        <v>24429</v>
      </c>
      <c r="I1150" s="5" t="s">
        <v>12213</v>
      </c>
      <c r="J1150" s="5" t="s">
        <v>2</v>
      </c>
      <c r="K1150" s="5">
        <v>2149101</v>
      </c>
      <c r="L1150" s="5" t="s">
        <v>25706</v>
      </c>
      <c r="M1150" s="5" t="s">
        <v>28384</v>
      </c>
    </row>
    <row r="1151" spans="1:13">
      <c r="A1151" s="5" t="s">
        <v>28385</v>
      </c>
      <c r="B1151" s="5">
        <v>2190908</v>
      </c>
      <c r="C1151" s="5">
        <v>2190913</v>
      </c>
      <c r="D1151" s="5">
        <v>2190932</v>
      </c>
      <c r="E1151" s="5">
        <v>2190937</v>
      </c>
      <c r="F1151" s="5">
        <v>18</v>
      </c>
      <c r="G1151" s="5" t="s">
        <v>25927</v>
      </c>
      <c r="H1151" s="5" t="s">
        <v>27207</v>
      </c>
      <c r="I1151" s="5" t="s">
        <v>17495</v>
      </c>
      <c r="J1151" s="5" t="s">
        <v>2</v>
      </c>
      <c r="K1151" s="5">
        <v>2190902</v>
      </c>
      <c r="L1151" s="5" t="s">
        <v>25706</v>
      </c>
      <c r="M1151" s="5" t="s">
        <v>28386</v>
      </c>
    </row>
    <row r="1152" spans="1:13">
      <c r="A1152" s="5" t="s">
        <v>28387</v>
      </c>
      <c r="B1152" s="5">
        <v>2220149</v>
      </c>
      <c r="C1152" s="5">
        <v>2220154</v>
      </c>
      <c r="D1152" s="5">
        <v>2220173</v>
      </c>
      <c r="E1152" s="5">
        <v>2220178</v>
      </c>
      <c r="F1152" s="5">
        <v>18</v>
      </c>
      <c r="G1152" s="5" t="s">
        <v>26908</v>
      </c>
      <c r="H1152" s="5" t="s">
        <v>28191</v>
      </c>
      <c r="I1152" s="5" t="s">
        <v>9351</v>
      </c>
      <c r="J1152" s="5" t="s">
        <v>2</v>
      </c>
      <c r="K1152" s="5">
        <v>2220142</v>
      </c>
      <c r="L1152" s="5" t="s">
        <v>25706</v>
      </c>
      <c r="M1152" s="5" t="s">
        <v>28388</v>
      </c>
    </row>
    <row r="1153" spans="1:13">
      <c r="A1153" s="5" t="s">
        <v>28389</v>
      </c>
      <c r="B1153" s="5">
        <v>2222970</v>
      </c>
      <c r="C1153" s="5">
        <v>2222975</v>
      </c>
      <c r="D1153" s="5">
        <v>2222994</v>
      </c>
      <c r="E1153" s="5">
        <v>2222999</v>
      </c>
      <c r="F1153" s="5">
        <v>18</v>
      </c>
      <c r="G1153" s="5" t="s">
        <v>25780</v>
      </c>
      <c r="H1153" s="5" t="s">
        <v>23668</v>
      </c>
      <c r="I1153" s="5" t="s">
        <v>17499</v>
      </c>
      <c r="J1153" s="5" t="s">
        <v>2</v>
      </c>
      <c r="K1153" s="5">
        <v>2222963</v>
      </c>
      <c r="L1153" s="5" t="s">
        <v>25706</v>
      </c>
      <c r="M1153" s="5" t="s">
        <v>28390</v>
      </c>
    </row>
    <row r="1154" spans="1:13">
      <c r="A1154" s="5" t="s">
        <v>28391</v>
      </c>
      <c r="B1154" s="5">
        <v>2241880</v>
      </c>
      <c r="C1154" s="5">
        <v>2241885</v>
      </c>
      <c r="D1154" s="5">
        <v>2241904</v>
      </c>
      <c r="E1154" s="5">
        <v>2241909</v>
      </c>
      <c r="F1154" s="5">
        <v>18</v>
      </c>
      <c r="G1154" s="5" t="s">
        <v>25340</v>
      </c>
      <c r="H1154" s="5" t="s">
        <v>24295</v>
      </c>
      <c r="I1154" s="5" t="s">
        <v>16109</v>
      </c>
      <c r="J1154" s="5" t="s">
        <v>2</v>
      </c>
      <c r="K1154" s="5">
        <v>2241870</v>
      </c>
      <c r="L1154" s="5" t="s">
        <v>25706</v>
      </c>
      <c r="M1154" s="5" t="s">
        <v>28392</v>
      </c>
    </row>
    <row r="1155" spans="1:13">
      <c r="A1155" s="5" t="s">
        <v>28393</v>
      </c>
      <c r="B1155" s="5">
        <v>2261625</v>
      </c>
      <c r="C1155" s="5">
        <v>2261630</v>
      </c>
      <c r="D1155" s="5">
        <v>2261649</v>
      </c>
      <c r="E1155" s="5">
        <v>2261654</v>
      </c>
      <c r="F1155" s="5">
        <v>18</v>
      </c>
      <c r="G1155" s="5" t="s">
        <v>25752</v>
      </c>
      <c r="H1155" s="5" t="s">
        <v>25922</v>
      </c>
      <c r="I1155" s="5" t="s">
        <v>14563</v>
      </c>
      <c r="J1155" s="5" t="s">
        <v>2</v>
      </c>
      <c r="K1155" s="5">
        <v>2261619</v>
      </c>
      <c r="L1155" s="5" t="s">
        <v>25706</v>
      </c>
      <c r="M1155" s="5" t="s">
        <v>28394</v>
      </c>
    </row>
    <row r="1156" spans="1:13">
      <c r="A1156" s="5" t="s">
        <v>28395</v>
      </c>
      <c r="B1156" s="5">
        <v>2301604</v>
      </c>
      <c r="C1156" s="5">
        <v>2301609</v>
      </c>
      <c r="D1156" s="5">
        <v>2301628</v>
      </c>
      <c r="E1156" s="5">
        <v>2301633</v>
      </c>
      <c r="F1156" s="5">
        <v>18</v>
      </c>
      <c r="G1156" s="5" t="s">
        <v>25863</v>
      </c>
      <c r="H1156" s="5" t="s">
        <v>27466</v>
      </c>
      <c r="I1156" s="5" t="s">
        <v>14733</v>
      </c>
      <c r="J1156" s="5" t="s">
        <v>2</v>
      </c>
      <c r="K1156" s="5">
        <v>2301596</v>
      </c>
      <c r="L1156" s="5" t="s">
        <v>25706</v>
      </c>
      <c r="M1156" s="5" t="s">
        <v>28396</v>
      </c>
    </row>
    <row r="1157" spans="1:13">
      <c r="A1157" s="5" t="s">
        <v>28397</v>
      </c>
      <c r="B1157" s="5">
        <v>2301604</v>
      </c>
      <c r="C1157" s="5">
        <v>2301609</v>
      </c>
      <c r="D1157" s="5">
        <v>2301628</v>
      </c>
      <c r="E1157" s="5">
        <v>2301633</v>
      </c>
      <c r="F1157" s="5">
        <v>18</v>
      </c>
      <c r="G1157" s="5" t="s">
        <v>25863</v>
      </c>
      <c r="H1157" s="5" t="s">
        <v>27466</v>
      </c>
      <c r="I1157" s="5" t="s">
        <v>15079</v>
      </c>
      <c r="J1157" s="5" t="s">
        <v>2</v>
      </c>
      <c r="K1157" s="5">
        <v>2301599</v>
      </c>
      <c r="L1157" s="5" t="s">
        <v>25706</v>
      </c>
      <c r="M1157" s="5" t="s">
        <v>28398</v>
      </c>
    </row>
    <row r="1158" spans="1:13">
      <c r="A1158" s="5" t="s">
        <v>28399</v>
      </c>
      <c r="B1158" s="5">
        <v>2337487</v>
      </c>
      <c r="C1158" s="5">
        <v>2337492</v>
      </c>
      <c r="D1158" s="5">
        <v>2337511</v>
      </c>
      <c r="E1158" s="5">
        <v>2337516</v>
      </c>
      <c r="F1158" s="5">
        <v>18</v>
      </c>
      <c r="G1158" s="5" t="s">
        <v>24081</v>
      </c>
      <c r="H1158" s="5" t="s">
        <v>26177</v>
      </c>
      <c r="I1158" s="5" t="s">
        <v>9699</v>
      </c>
      <c r="J1158" s="5" t="s">
        <v>2</v>
      </c>
      <c r="K1158" s="5">
        <v>2337479</v>
      </c>
      <c r="L1158" s="5" t="s">
        <v>25706</v>
      </c>
      <c r="M1158" s="5" t="s">
        <v>28400</v>
      </c>
    </row>
    <row r="1159" spans="1:13">
      <c r="A1159" s="5" t="s">
        <v>28402</v>
      </c>
      <c r="B1159" s="5">
        <v>2342312</v>
      </c>
      <c r="C1159" s="5">
        <v>2342317</v>
      </c>
      <c r="D1159" s="5">
        <v>2342336</v>
      </c>
      <c r="E1159" s="5">
        <v>2342341</v>
      </c>
      <c r="F1159" s="5">
        <v>18</v>
      </c>
      <c r="G1159" s="5" t="s">
        <v>25752</v>
      </c>
      <c r="H1159" s="5" t="s">
        <v>28401</v>
      </c>
      <c r="I1159" s="5" t="s">
        <v>17518</v>
      </c>
      <c r="J1159" s="5" t="s">
        <v>2</v>
      </c>
      <c r="K1159" s="5">
        <v>2342306</v>
      </c>
      <c r="L1159" s="5" t="s">
        <v>25706</v>
      </c>
      <c r="M1159" s="5" t="s">
        <v>28403</v>
      </c>
    </row>
    <row r="1160" spans="1:13">
      <c r="A1160" s="5" t="s">
        <v>28405</v>
      </c>
      <c r="B1160" s="5">
        <v>2424866</v>
      </c>
      <c r="C1160" s="5">
        <v>2424871</v>
      </c>
      <c r="D1160" s="5">
        <v>2424890</v>
      </c>
      <c r="E1160" s="5">
        <v>2424895</v>
      </c>
      <c r="F1160" s="5">
        <v>18</v>
      </c>
      <c r="G1160" s="5" t="s">
        <v>28404</v>
      </c>
      <c r="H1160" s="5" t="s">
        <v>25821</v>
      </c>
      <c r="I1160" s="5" t="s">
        <v>16593</v>
      </c>
      <c r="J1160" s="5" t="s">
        <v>2</v>
      </c>
      <c r="K1160" s="5">
        <v>2424859</v>
      </c>
      <c r="L1160" s="5" t="s">
        <v>25706</v>
      </c>
      <c r="M1160" s="5" t="s">
        <v>28406</v>
      </c>
    </row>
    <row r="1161" spans="1:13">
      <c r="A1161" s="5" t="s">
        <v>28407</v>
      </c>
      <c r="B1161" s="5">
        <v>2429903</v>
      </c>
      <c r="C1161" s="5">
        <v>2429908</v>
      </c>
      <c r="D1161" s="5">
        <v>2429927</v>
      </c>
      <c r="E1161" s="5">
        <v>2429932</v>
      </c>
      <c r="F1161" s="5">
        <v>18</v>
      </c>
      <c r="G1161" s="5" t="s">
        <v>25797</v>
      </c>
      <c r="H1161" s="5" t="s">
        <v>24365</v>
      </c>
      <c r="I1161" s="5" t="s">
        <v>17535</v>
      </c>
      <c r="J1161" s="5" t="s">
        <v>2</v>
      </c>
      <c r="K1161" s="5">
        <v>2429897</v>
      </c>
      <c r="L1161" s="5" t="s">
        <v>25706</v>
      </c>
      <c r="M1161" s="5" t="s">
        <v>28408</v>
      </c>
    </row>
    <row r="1162" spans="1:13">
      <c r="A1162" s="5" t="s">
        <v>28409</v>
      </c>
      <c r="B1162" s="5">
        <v>2432049</v>
      </c>
      <c r="C1162" s="5">
        <v>2432054</v>
      </c>
      <c r="D1162" s="5">
        <v>2432073</v>
      </c>
      <c r="E1162" s="5">
        <v>2432078</v>
      </c>
      <c r="F1162" s="5">
        <v>18</v>
      </c>
      <c r="G1162" s="5" t="s">
        <v>22779</v>
      </c>
      <c r="H1162" s="5" t="s">
        <v>26017</v>
      </c>
      <c r="I1162" s="5" t="s">
        <v>9194</v>
      </c>
      <c r="J1162" s="5" t="s">
        <v>2</v>
      </c>
      <c r="K1162" s="5">
        <v>2432037</v>
      </c>
      <c r="L1162" s="5" t="s">
        <v>25706</v>
      </c>
      <c r="M1162" s="5" t="s">
        <v>28410</v>
      </c>
    </row>
    <row r="1163" spans="1:13">
      <c r="A1163" s="5" t="s">
        <v>28411</v>
      </c>
      <c r="B1163" s="5">
        <v>2438268</v>
      </c>
      <c r="C1163" s="5">
        <v>2438273</v>
      </c>
      <c r="D1163" s="5">
        <v>2438292</v>
      </c>
      <c r="E1163" s="5">
        <v>2438297</v>
      </c>
      <c r="F1163" s="5">
        <v>18</v>
      </c>
      <c r="G1163" s="5" t="s">
        <v>27472</v>
      </c>
      <c r="H1163" s="5" t="s">
        <v>24998</v>
      </c>
      <c r="I1163" s="5" t="s">
        <v>10922</v>
      </c>
      <c r="J1163" s="5" t="s">
        <v>2</v>
      </c>
      <c r="K1163" s="5">
        <v>2438263</v>
      </c>
      <c r="L1163" s="5" t="s">
        <v>25706</v>
      </c>
      <c r="M1163" s="5" t="s">
        <v>28412</v>
      </c>
    </row>
    <row r="1164" spans="1:13">
      <c r="A1164" s="5" t="s">
        <v>28413</v>
      </c>
      <c r="B1164" s="5">
        <v>2453850</v>
      </c>
      <c r="C1164" s="5">
        <v>2453855</v>
      </c>
      <c r="D1164" s="5">
        <v>2453874</v>
      </c>
      <c r="E1164" s="5">
        <v>2453879</v>
      </c>
      <c r="F1164" s="5">
        <v>18</v>
      </c>
      <c r="G1164" s="5" t="s">
        <v>25435</v>
      </c>
      <c r="H1164" s="5" t="s">
        <v>25895</v>
      </c>
      <c r="I1164" s="5" t="s">
        <v>16142</v>
      </c>
      <c r="J1164" s="5" t="s">
        <v>2</v>
      </c>
      <c r="K1164" s="5">
        <v>2453843</v>
      </c>
      <c r="L1164" s="5" t="s">
        <v>25706</v>
      </c>
      <c r="M1164" s="5" t="s">
        <v>28414</v>
      </c>
    </row>
    <row r="1165" spans="1:13">
      <c r="A1165" s="5" t="s">
        <v>28415</v>
      </c>
      <c r="B1165" s="5">
        <v>2475774</v>
      </c>
      <c r="C1165" s="5">
        <v>2475779</v>
      </c>
      <c r="D1165" s="5">
        <v>2475798</v>
      </c>
      <c r="E1165" s="5">
        <v>2475803</v>
      </c>
      <c r="F1165" s="5">
        <v>18</v>
      </c>
      <c r="G1165" s="5" t="s">
        <v>25762</v>
      </c>
      <c r="H1165" s="5" t="s">
        <v>25992</v>
      </c>
      <c r="I1165" s="5" t="s">
        <v>9518</v>
      </c>
      <c r="J1165" s="5" t="s">
        <v>2</v>
      </c>
      <c r="K1165" s="5">
        <v>2475768</v>
      </c>
      <c r="L1165" s="5" t="s">
        <v>25706</v>
      </c>
      <c r="M1165" s="5" t="s">
        <v>28416</v>
      </c>
    </row>
    <row r="1166" spans="1:13">
      <c r="A1166" s="5" t="s">
        <v>28417</v>
      </c>
      <c r="B1166" s="5">
        <v>2597813</v>
      </c>
      <c r="C1166" s="5">
        <v>2597818</v>
      </c>
      <c r="D1166" s="5">
        <v>2597837</v>
      </c>
      <c r="E1166" s="5">
        <v>2597842</v>
      </c>
      <c r="F1166" s="5">
        <v>18</v>
      </c>
      <c r="G1166" s="5" t="s">
        <v>26526</v>
      </c>
      <c r="H1166" s="5" t="s">
        <v>24974</v>
      </c>
      <c r="I1166" s="5" t="s">
        <v>14665</v>
      </c>
      <c r="J1166" s="5" t="s">
        <v>2</v>
      </c>
      <c r="K1166" s="5">
        <v>2597806</v>
      </c>
      <c r="L1166" s="5" t="s">
        <v>25706</v>
      </c>
      <c r="M1166" s="5" t="s">
        <v>28418</v>
      </c>
    </row>
    <row r="1167" spans="1:13">
      <c r="A1167" s="5" t="s">
        <v>28420</v>
      </c>
      <c r="B1167" s="5">
        <v>2632136</v>
      </c>
      <c r="C1167" s="5">
        <v>2632141</v>
      </c>
      <c r="D1167" s="5">
        <v>2632160</v>
      </c>
      <c r="E1167" s="5">
        <v>2632165</v>
      </c>
      <c r="F1167" s="5">
        <v>18</v>
      </c>
      <c r="G1167" s="5" t="s">
        <v>24081</v>
      </c>
      <c r="H1167" s="5" t="s">
        <v>28419</v>
      </c>
      <c r="I1167" s="5" t="s">
        <v>14605</v>
      </c>
      <c r="J1167" s="5" t="s">
        <v>2</v>
      </c>
      <c r="K1167" s="5">
        <v>2632129</v>
      </c>
      <c r="L1167" s="5" t="s">
        <v>25706</v>
      </c>
      <c r="M1167" s="5" t="s">
        <v>28421</v>
      </c>
    </row>
    <row r="1168" spans="1:13">
      <c r="A1168" s="5" t="s">
        <v>28423</v>
      </c>
      <c r="B1168" s="5">
        <v>2638671</v>
      </c>
      <c r="C1168" s="5">
        <v>2638676</v>
      </c>
      <c r="D1168" s="5">
        <v>2638695</v>
      </c>
      <c r="E1168" s="5">
        <v>2638700</v>
      </c>
      <c r="F1168" s="5">
        <v>18</v>
      </c>
      <c r="G1168" s="5" t="s">
        <v>25780</v>
      </c>
      <c r="H1168" s="5" t="s">
        <v>28422</v>
      </c>
      <c r="I1168" s="5" t="s">
        <v>9719</v>
      </c>
      <c r="J1168" s="5" t="s">
        <v>2</v>
      </c>
      <c r="K1168" s="5">
        <v>2638664</v>
      </c>
      <c r="L1168" s="5" t="s">
        <v>25706</v>
      </c>
      <c r="M1168" s="5" t="s">
        <v>28424</v>
      </c>
    </row>
    <row r="1169" spans="1:13">
      <c r="A1169" s="5" t="s">
        <v>28425</v>
      </c>
      <c r="B1169" s="5">
        <v>2640962</v>
      </c>
      <c r="C1169" s="5">
        <v>2640967</v>
      </c>
      <c r="D1169" s="5">
        <v>2640986</v>
      </c>
      <c r="E1169" s="5">
        <v>2640991</v>
      </c>
      <c r="F1169" s="5">
        <v>18</v>
      </c>
      <c r="G1169" s="5" t="s">
        <v>25852</v>
      </c>
      <c r="H1169" s="5" t="s">
        <v>25715</v>
      </c>
      <c r="I1169" s="5" t="s">
        <v>11699</v>
      </c>
      <c r="J1169" s="5" t="s">
        <v>2</v>
      </c>
      <c r="K1169" s="5">
        <v>2640956</v>
      </c>
      <c r="L1169" s="5" t="s">
        <v>25706</v>
      </c>
      <c r="M1169" s="5" t="s">
        <v>28426</v>
      </c>
    </row>
    <row r="1170" spans="1:13">
      <c r="A1170" s="5" t="s">
        <v>28428</v>
      </c>
      <c r="B1170" s="5">
        <v>2685534</v>
      </c>
      <c r="C1170" s="5">
        <v>2685539</v>
      </c>
      <c r="D1170" s="5">
        <v>2685558</v>
      </c>
      <c r="E1170" s="5">
        <v>2685563</v>
      </c>
      <c r="F1170" s="5">
        <v>18</v>
      </c>
      <c r="G1170" s="5" t="s">
        <v>25765</v>
      </c>
      <c r="H1170" s="5" t="s">
        <v>28427</v>
      </c>
      <c r="I1170" s="5" t="s">
        <v>14487</v>
      </c>
      <c r="J1170" s="5" t="s">
        <v>2</v>
      </c>
      <c r="K1170" s="5">
        <v>2685525</v>
      </c>
      <c r="L1170" s="5" t="s">
        <v>25706</v>
      </c>
      <c r="M1170" s="5" t="s">
        <v>28429</v>
      </c>
    </row>
    <row r="1171" spans="1:13">
      <c r="A1171" s="5" t="s">
        <v>28430</v>
      </c>
      <c r="B1171" s="5">
        <v>2689370</v>
      </c>
      <c r="C1171" s="5">
        <v>2689375</v>
      </c>
      <c r="D1171" s="5">
        <v>2689394</v>
      </c>
      <c r="E1171" s="5">
        <v>2689399</v>
      </c>
      <c r="F1171" s="5">
        <v>18</v>
      </c>
      <c r="G1171" s="5" t="s">
        <v>25464</v>
      </c>
      <c r="H1171" s="5" t="s">
        <v>26066</v>
      </c>
      <c r="I1171" s="5" t="s">
        <v>11536</v>
      </c>
      <c r="J1171" s="5" t="s">
        <v>2</v>
      </c>
      <c r="K1171" s="5">
        <v>2689362</v>
      </c>
      <c r="L1171" s="5" t="s">
        <v>25706</v>
      </c>
      <c r="M1171" s="5" t="s">
        <v>25632</v>
      </c>
    </row>
    <row r="1172" spans="1:13">
      <c r="A1172" s="5" t="s">
        <v>28431</v>
      </c>
      <c r="B1172" s="5">
        <v>2723840</v>
      </c>
      <c r="C1172" s="5">
        <v>2723845</v>
      </c>
      <c r="D1172" s="5">
        <v>2723864</v>
      </c>
      <c r="E1172" s="5">
        <v>2723869</v>
      </c>
      <c r="F1172" s="5">
        <v>18</v>
      </c>
      <c r="G1172" s="5" t="s">
        <v>24081</v>
      </c>
      <c r="H1172" s="5" t="s">
        <v>25594</v>
      </c>
      <c r="I1172" s="5" t="s">
        <v>17581</v>
      </c>
      <c r="J1172" s="5" t="s">
        <v>2</v>
      </c>
      <c r="K1172" s="5">
        <v>2723834</v>
      </c>
      <c r="L1172" s="5" t="s">
        <v>25706</v>
      </c>
      <c r="M1172" s="5" t="s">
        <v>28432</v>
      </c>
    </row>
    <row r="1173" spans="1:13">
      <c r="A1173" s="5" t="s">
        <v>28433</v>
      </c>
      <c r="B1173" s="5">
        <v>2756687</v>
      </c>
      <c r="C1173" s="5">
        <v>2756692</v>
      </c>
      <c r="D1173" s="5">
        <v>2756711</v>
      </c>
      <c r="E1173" s="5">
        <v>2756716</v>
      </c>
      <c r="F1173" s="5">
        <v>18</v>
      </c>
      <c r="G1173" s="5" t="s">
        <v>25831</v>
      </c>
      <c r="H1173" s="5" t="s">
        <v>25887</v>
      </c>
      <c r="I1173" s="5" t="s">
        <v>11912</v>
      </c>
      <c r="J1173" s="5" t="s">
        <v>2</v>
      </c>
      <c r="K1173" s="5">
        <v>2756682</v>
      </c>
      <c r="L1173" s="5" t="s">
        <v>25706</v>
      </c>
      <c r="M1173" s="5" t="s">
        <v>28434</v>
      </c>
    </row>
    <row r="1174" spans="1:13">
      <c r="A1174" s="5" t="s">
        <v>28436</v>
      </c>
      <c r="B1174" s="5">
        <v>2836041</v>
      </c>
      <c r="C1174" s="5">
        <v>2836046</v>
      </c>
      <c r="D1174" s="5">
        <v>2836065</v>
      </c>
      <c r="E1174" s="5">
        <v>2836070</v>
      </c>
      <c r="F1174" s="5">
        <v>18</v>
      </c>
      <c r="G1174" s="5" t="s">
        <v>26165</v>
      </c>
      <c r="H1174" s="5" t="s">
        <v>28435</v>
      </c>
      <c r="I1174" s="5" t="s">
        <v>16577</v>
      </c>
      <c r="J1174" s="5" t="s">
        <v>2</v>
      </c>
      <c r="K1174" s="5">
        <v>2836036</v>
      </c>
      <c r="L1174" s="5" t="s">
        <v>25706</v>
      </c>
      <c r="M1174" s="5" t="s">
        <v>28437</v>
      </c>
    </row>
    <row r="1175" spans="1:13">
      <c r="A1175" s="5" t="s">
        <v>28438</v>
      </c>
      <c r="B1175" s="5">
        <v>2859389</v>
      </c>
      <c r="C1175" s="5">
        <v>2859394</v>
      </c>
      <c r="D1175" s="5">
        <v>2859413</v>
      </c>
      <c r="E1175" s="5">
        <v>2859418</v>
      </c>
      <c r="F1175" s="5">
        <v>18</v>
      </c>
      <c r="G1175" s="5" t="s">
        <v>26752</v>
      </c>
      <c r="H1175" s="5" t="s">
        <v>24641</v>
      </c>
      <c r="I1175" s="5" t="s">
        <v>17594</v>
      </c>
      <c r="J1175" s="5" t="s">
        <v>2</v>
      </c>
      <c r="K1175" s="5">
        <v>2859384</v>
      </c>
      <c r="L1175" s="5" t="s">
        <v>25706</v>
      </c>
      <c r="M1175" s="5" t="s">
        <v>28439</v>
      </c>
    </row>
    <row r="1176" spans="1:13">
      <c r="A1176" s="5" t="s">
        <v>28440</v>
      </c>
      <c r="B1176" s="5">
        <v>2889992</v>
      </c>
      <c r="C1176" s="5">
        <v>2889997</v>
      </c>
      <c r="D1176" s="5">
        <v>2890016</v>
      </c>
      <c r="E1176" s="5">
        <v>2890021</v>
      </c>
      <c r="F1176" s="5">
        <v>18</v>
      </c>
      <c r="G1176" s="5" t="s">
        <v>26231</v>
      </c>
      <c r="H1176" s="5" t="s">
        <v>25846</v>
      </c>
      <c r="I1176" s="5" t="s">
        <v>14476</v>
      </c>
      <c r="J1176" s="5" t="s">
        <v>2</v>
      </c>
      <c r="K1176" s="5">
        <v>2889986</v>
      </c>
      <c r="L1176" s="5" t="s">
        <v>25706</v>
      </c>
      <c r="M1176" s="5" t="s">
        <v>28441</v>
      </c>
    </row>
    <row r="1177" spans="1:13">
      <c r="A1177" s="5" t="s">
        <v>28442</v>
      </c>
      <c r="B1177" s="5">
        <v>2976977</v>
      </c>
      <c r="C1177" s="5">
        <v>2976982</v>
      </c>
      <c r="D1177" s="5">
        <v>2977001</v>
      </c>
      <c r="E1177" s="5">
        <v>2977006</v>
      </c>
      <c r="F1177" s="5">
        <v>18</v>
      </c>
      <c r="G1177" s="5" t="s">
        <v>25859</v>
      </c>
      <c r="H1177" s="5" t="s">
        <v>25594</v>
      </c>
      <c r="I1177" s="5" t="s">
        <v>9858</v>
      </c>
      <c r="J1177" s="5" t="s">
        <v>2</v>
      </c>
      <c r="K1177" s="5">
        <v>2976973</v>
      </c>
      <c r="L1177" s="5" t="s">
        <v>25706</v>
      </c>
      <c r="M1177" s="5" t="s">
        <v>28443</v>
      </c>
    </row>
    <row r="1178" spans="1:13">
      <c r="A1178" s="5" t="s">
        <v>28444</v>
      </c>
      <c r="B1178" s="5">
        <v>2988396</v>
      </c>
      <c r="C1178" s="5">
        <v>2988401</v>
      </c>
      <c r="D1178" s="5">
        <v>2988420</v>
      </c>
      <c r="E1178" s="5">
        <v>2988425</v>
      </c>
      <c r="F1178" s="5">
        <v>18</v>
      </c>
      <c r="G1178" s="5" t="s">
        <v>25980</v>
      </c>
      <c r="H1178" s="5" t="s">
        <v>25860</v>
      </c>
      <c r="I1178" s="5" t="s">
        <v>12279</v>
      </c>
      <c r="J1178" s="5" t="s">
        <v>2</v>
      </c>
      <c r="K1178" s="5">
        <v>2988390</v>
      </c>
      <c r="L1178" s="5" t="s">
        <v>25706</v>
      </c>
      <c r="M1178" s="5" t="s">
        <v>28445</v>
      </c>
    </row>
    <row r="1179" spans="1:13">
      <c r="A1179" s="5" t="s">
        <v>28446</v>
      </c>
      <c r="B1179" s="5">
        <v>3041284</v>
      </c>
      <c r="C1179" s="5">
        <v>3041289</v>
      </c>
      <c r="D1179" s="5">
        <v>3041308</v>
      </c>
      <c r="E1179" s="5">
        <v>3041313</v>
      </c>
      <c r="F1179" s="5">
        <v>18</v>
      </c>
      <c r="G1179" s="5" t="s">
        <v>26995</v>
      </c>
      <c r="H1179" s="5" t="s">
        <v>24365</v>
      </c>
      <c r="I1179" s="5" t="s">
        <v>16233</v>
      </c>
      <c r="J1179" s="5" t="s">
        <v>2</v>
      </c>
      <c r="K1179" s="5">
        <v>3041278</v>
      </c>
      <c r="L1179" s="5" t="s">
        <v>25706</v>
      </c>
      <c r="M1179" s="5" t="s">
        <v>28447</v>
      </c>
    </row>
    <row r="1180" spans="1:13">
      <c r="A1180" s="5" t="s">
        <v>28449</v>
      </c>
      <c r="B1180" s="5">
        <v>3048803</v>
      </c>
      <c r="C1180" s="5">
        <v>3048808</v>
      </c>
      <c r="D1180" s="5">
        <v>3048827</v>
      </c>
      <c r="E1180" s="5">
        <v>3048832</v>
      </c>
      <c r="F1180" s="5">
        <v>18</v>
      </c>
      <c r="G1180" s="5" t="s">
        <v>25790</v>
      </c>
      <c r="H1180" s="5" t="s">
        <v>28448</v>
      </c>
      <c r="I1180" s="5" t="s">
        <v>14570</v>
      </c>
      <c r="J1180" s="5" t="s">
        <v>2</v>
      </c>
      <c r="K1180" s="5">
        <v>3048794</v>
      </c>
      <c r="L1180" s="5" t="s">
        <v>25706</v>
      </c>
      <c r="M1180" s="5" t="s">
        <v>28450</v>
      </c>
    </row>
    <row r="1181" spans="1:13">
      <c r="A1181" s="5" t="s">
        <v>28451</v>
      </c>
      <c r="B1181" s="5">
        <v>3056573</v>
      </c>
      <c r="C1181" s="5">
        <v>3056578</v>
      </c>
      <c r="D1181" s="5">
        <v>3056597</v>
      </c>
      <c r="E1181" s="5">
        <v>3056602</v>
      </c>
      <c r="F1181" s="5">
        <v>18</v>
      </c>
      <c r="G1181" s="5" t="s">
        <v>23113</v>
      </c>
      <c r="H1181" s="5" t="s">
        <v>27319</v>
      </c>
      <c r="I1181" s="5" t="s">
        <v>11719</v>
      </c>
      <c r="J1181" s="5" t="s">
        <v>2</v>
      </c>
      <c r="K1181" s="5">
        <v>3056571</v>
      </c>
      <c r="L1181" s="5" t="s">
        <v>25706</v>
      </c>
      <c r="M1181" s="5" t="s">
        <v>28452</v>
      </c>
    </row>
    <row r="1182" spans="1:13">
      <c r="A1182" s="5" t="s">
        <v>28453</v>
      </c>
      <c r="B1182" s="5">
        <v>3066865</v>
      </c>
      <c r="C1182" s="5">
        <v>3066870</v>
      </c>
      <c r="D1182" s="5">
        <v>3066889</v>
      </c>
      <c r="E1182" s="5">
        <v>3066894</v>
      </c>
      <c r="F1182" s="5">
        <v>18</v>
      </c>
      <c r="G1182" s="5" t="s">
        <v>25718</v>
      </c>
      <c r="H1182" s="5" t="s">
        <v>25919</v>
      </c>
      <c r="I1182" s="5" t="s">
        <v>9285</v>
      </c>
      <c r="J1182" s="5" t="s">
        <v>2</v>
      </c>
      <c r="K1182" s="5">
        <v>3066858</v>
      </c>
      <c r="L1182" s="5" t="s">
        <v>25706</v>
      </c>
      <c r="M1182" s="5" t="s">
        <v>28454</v>
      </c>
    </row>
    <row r="1183" spans="1:13">
      <c r="A1183" s="5" t="s">
        <v>28456</v>
      </c>
      <c r="B1183" s="5">
        <v>3159210</v>
      </c>
      <c r="C1183" s="5">
        <v>3159215</v>
      </c>
      <c r="D1183" s="5">
        <v>3159234</v>
      </c>
      <c r="E1183" s="5">
        <v>3159239</v>
      </c>
      <c r="F1183" s="5">
        <v>18</v>
      </c>
      <c r="G1183" s="5" t="s">
        <v>24081</v>
      </c>
      <c r="H1183" s="5" t="s">
        <v>28455</v>
      </c>
      <c r="I1183" s="5" t="s">
        <v>11928</v>
      </c>
      <c r="J1183" s="5" t="s">
        <v>2</v>
      </c>
      <c r="K1183" s="5">
        <v>3159204</v>
      </c>
      <c r="L1183" s="5" t="s">
        <v>25706</v>
      </c>
      <c r="M1183" s="5" t="s">
        <v>28457</v>
      </c>
    </row>
    <row r="1184" spans="1:13">
      <c r="A1184" s="5" t="s">
        <v>28458</v>
      </c>
      <c r="B1184" s="5">
        <v>3296951</v>
      </c>
      <c r="C1184" s="5">
        <v>3296956</v>
      </c>
      <c r="D1184" s="5">
        <v>3296975</v>
      </c>
      <c r="E1184" s="5">
        <v>3296980</v>
      </c>
      <c r="F1184" s="5">
        <v>18</v>
      </c>
      <c r="G1184" s="5" t="s">
        <v>27378</v>
      </c>
      <c r="H1184" s="5" t="s">
        <v>25594</v>
      </c>
      <c r="I1184" s="5" t="s">
        <v>17682</v>
      </c>
      <c r="J1184" s="5" t="s">
        <v>2</v>
      </c>
      <c r="K1184" s="5">
        <v>3296945</v>
      </c>
      <c r="L1184" s="5" t="s">
        <v>25706</v>
      </c>
      <c r="M1184" s="5" t="s">
        <v>28459</v>
      </c>
    </row>
    <row r="1185" spans="1:13">
      <c r="A1185" s="5" t="s">
        <v>28460</v>
      </c>
      <c r="B1185" s="5">
        <v>3316404</v>
      </c>
      <c r="C1185" s="5">
        <v>3316409</v>
      </c>
      <c r="D1185" s="5">
        <v>3316428</v>
      </c>
      <c r="E1185" s="5">
        <v>3316433</v>
      </c>
      <c r="F1185" s="5">
        <v>18</v>
      </c>
      <c r="G1185" s="5" t="s">
        <v>24081</v>
      </c>
      <c r="H1185" s="5" t="s">
        <v>24998</v>
      </c>
      <c r="I1185" s="5" t="s">
        <v>15057</v>
      </c>
      <c r="J1185" s="5" t="s">
        <v>2</v>
      </c>
      <c r="K1185" s="5">
        <v>3316397</v>
      </c>
      <c r="L1185" s="5" t="s">
        <v>25706</v>
      </c>
      <c r="M1185" s="5" t="s">
        <v>28461</v>
      </c>
    </row>
    <row r="1186" spans="1:13">
      <c r="A1186" s="5" t="s">
        <v>28463</v>
      </c>
      <c r="B1186" s="5">
        <v>3325793</v>
      </c>
      <c r="C1186" s="5">
        <v>3325798</v>
      </c>
      <c r="D1186" s="5">
        <v>3325817</v>
      </c>
      <c r="E1186" s="5">
        <v>3325822</v>
      </c>
      <c r="F1186" s="5">
        <v>18</v>
      </c>
      <c r="G1186" s="5" t="s">
        <v>27322</v>
      </c>
      <c r="H1186" s="5" t="s">
        <v>28462</v>
      </c>
      <c r="I1186" s="5" t="s">
        <v>14698</v>
      </c>
      <c r="J1186" s="5" t="s">
        <v>2</v>
      </c>
      <c r="K1186" s="5">
        <v>3325782</v>
      </c>
      <c r="L1186" s="5" t="s">
        <v>25706</v>
      </c>
      <c r="M1186" s="5" t="s">
        <v>28464</v>
      </c>
    </row>
    <row r="1187" spans="1:13">
      <c r="A1187" s="5" t="s">
        <v>28465</v>
      </c>
      <c r="B1187" s="5">
        <v>3334982</v>
      </c>
      <c r="C1187" s="5">
        <v>3334987</v>
      </c>
      <c r="D1187" s="5">
        <v>3335006</v>
      </c>
      <c r="E1187" s="5">
        <v>3335011</v>
      </c>
      <c r="F1187" s="5">
        <v>18</v>
      </c>
      <c r="G1187" s="5" t="s">
        <v>25762</v>
      </c>
      <c r="H1187" s="5" t="s">
        <v>25821</v>
      </c>
      <c r="I1187" s="5" t="s">
        <v>28466</v>
      </c>
      <c r="J1187" s="5" t="s">
        <v>2</v>
      </c>
      <c r="K1187" s="5">
        <v>3334976</v>
      </c>
      <c r="L1187" s="5" t="s">
        <v>25706</v>
      </c>
      <c r="M1187" s="5" t="s">
        <v>28467</v>
      </c>
    </row>
    <row r="1188" spans="1:13">
      <c r="A1188" s="5" t="s">
        <v>28468</v>
      </c>
      <c r="B1188" s="5">
        <v>3372703</v>
      </c>
      <c r="C1188" s="5">
        <v>3372708</v>
      </c>
      <c r="D1188" s="5">
        <v>3372727</v>
      </c>
      <c r="E1188" s="5">
        <v>3372732</v>
      </c>
      <c r="F1188" s="5">
        <v>18</v>
      </c>
      <c r="G1188" s="5" t="s">
        <v>25464</v>
      </c>
      <c r="H1188" s="5" t="s">
        <v>26020</v>
      </c>
      <c r="I1188" s="5" t="s">
        <v>17696</v>
      </c>
      <c r="J1188" s="5" t="s">
        <v>2</v>
      </c>
      <c r="K1188" s="5">
        <v>3372698</v>
      </c>
      <c r="L1188" s="5" t="s">
        <v>25706</v>
      </c>
      <c r="M1188" s="5" t="s">
        <v>28469</v>
      </c>
    </row>
    <row r="1189" spans="1:13">
      <c r="A1189" s="5" t="s">
        <v>28470</v>
      </c>
      <c r="B1189" s="5">
        <v>3476726</v>
      </c>
      <c r="C1189" s="5">
        <v>3476731</v>
      </c>
      <c r="D1189" s="5">
        <v>3476750</v>
      </c>
      <c r="E1189" s="5">
        <v>3476755</v>
      </c>
      <c r="F1189" s="5">
        <v>18</v>
      </c>
      <c r="G1189" s="5" t="s">
        <v>25769</v>
      </c>
      <c r="H1189" s="5" t="s">
        <v>26598</v>
      </c>
      <c r="I1189" s="5" t="s">
        <v>17717</v>
      </c>
      <c r="J1189" s="5" t="s">
        <v>2</v>
      </c>
      <c r="K1189" s="5">
        <v>3476721</v>
      </c>
      <c r="L1189" s="5" t="s">
        <v>25706</v>
      </c>
      <c r="M1189" s="5" t="s">
        <v>28471</v>
      </c>
    </row>
    <row r="1190" spans="1:13">
      <c r="A1190" s="5" t="s">
        <v>28472</v>
      </c>
      <c r="B1190" s="5">
        <v>3483976</v>
      </c>
      <c r="C1190" s="5">
        <v>3483981</v>
      </c>
      <c r="D1190" s="5">
        <v>3484000</v>
      </c>
      <c r="E1190" s="5">
        <v>3484005</v>
      </c>
      <c r="F1190" s="5">
        <v>18</v>
      </c>
      <c r="G1190" s="5" t="s">
        <v>27125</v>
      </c>
      <c r="H1190" s="5" t="s">
        <v>25178</v>
      </c>
      <c r="I1190" s="5" t="s">
        <v>11063</v>
      </c>
      <c r="J1190" s="5" t="s">
        <v>2</v>
      </c>
      <c r="K1190" s="5">
        <v>3483973</v>
      </c>
      <c r="L1190" s="5" t="s">
        <v>25706</v>
      </c>
      <c r="M1190" s="5" t="s">
        <v>28473</v>
      </c>
    </row>
    <row r="1191" spans="1:13">
      <c r="A1191" s="5" t="s">
        <v>28475</v>
      </c>
      <c r="B1191" s="5">
        <v>3490364</v>
      </c>
      <c r="C1191" s="5">
        <v>3490369</v>
      </c>
      <c r="D1191" s="5">
        <v>3490388</v>
      </c>
      <c r="E1191" s="5">
        <v>3490393</v>
      </c>
      <c r="F1191" s="5">
        <v>18</v>
      </c>
      <c r="G1191" s="5" t="s">
        <v>25827</v>
      </c>
      <c r="H1191" s="5" t="s">
        <v>28474</v>
      </c>
      <c r="I1191" s="5" t="s">
        <v>14942</v>
      </c>
      <c r="J1191" s="5" t="s">
        <v>2</v>
      </c>
      <c r="K1191" s="5">
        <v>3490357</v>
      </c>
      <c r="L1191" s="5" t="s">
        <v>25706</v>
      </c>
      <c r="M1191" s="5" t="s">
        <v>28476</v>
      </c>
    </row>
    <row r="1192" spans="1:13">
      <c r="A1192" s="5" t="s">
        <v>28477</v>
      </c>
      <c r="B1192" s="5">
        <v>3490420</v>
      </c>
      <c r="C1192" s="5">
        <v>3490425</v>
      </c>
      <c r="D1192" s="5">
        <v>3490444</v>
      </c>
      <c r="E1192" s="5">
        <v>3490449</v>
      </c>
      <c r="F1192" s="5">
        <v>18</v>
      </c>
      <c r="G1192" s="5" t="s">
        <v>24915</v>
      </c>
      <c r="H1192" s="5" t="s">
        <v>25992</v>
      </c>
      <c r="I1192" s="5" t="s">
        <v>14944</v>
      </c>
      <c r="J1192" s="5" t="s">
        <v>2</v>
      </c>
      <c r="K1192" s="5">
        <v>3490417</v>
      </c>
      <c r="L1192" s="5" t="s">
        <v>25706</v>
      </c>
      <c r="M1192" s="5" t="s">
        <v>28478</v>
      </c>
    </row>
    <row r="1193" spans="1:13">
      <c r="A1193" s="5" t="s">
        <v>28479</v>
      </c>
      <c r="B1193" s="5">
        <v>3490459</v>
      </c>
      <c r="C1193" s="5">
        <v>3490464</v>
      </c>
      <c r="D1193" s="5">
        <v>3490483</v>
      </c>
      <c r="E1193" s="5">
        <v>3490488</v>
      </c>
      <c r="F1193" s="5">
        <v>18</v>
      </c>
      <c r="G1193" s="5" t="s">
        <v>26995</v>
      </c>
      <c r="H1193" s="5" t="s">
        <v>25843</v>
      </c>
      <c r="I1193" s="5" t="s">
        <v>14946</v>
      </c>
      <c r="J1193" s="5" t="s">
        <v>2</v>
      </c>
      <c r="K1193" s="5">
        <v>3490452</v>
      </c>
      <c r="L1193" s="5" t="s">
        <v>25706</v>
      </c>
      <c r="M1193" s="5" t="s">
        <v>28480</v>
      </c>
    </row>
    <row r="1194" spans="1:13">
      <c r="A1194" s="5" t="s">
        <v>28481</v>
      </c>
      <c r="B1194" s="5">
        <v>3514282</v>
      </c>
      <c r="C1194" s="5">
        <v>3514287</v>
      </c>
      <c r="D1194" s="5">
        <v>3514306</v>
      </c>
      <c r="E1194" s="5">
        <v>3514311</v>
      </c>
      <c r="F1194" s="5">
        <v>18</v>
      </c>
      <c r="G1194" s="5" t="s">
        <v>25812</v>
      </c>
      <c r="H1194" s="5" t="s">
        <v>24365</v>
      </c>
      <c r="I1194" s="5" t="s">
        <v>15212</v>
      </c>
      <c r="J1194" s="5" t="s">
        <v>2</v>
      </c>
      <c r="K1194" s="5">
        <v>3514274</v>
      </c>
      <c r="L1194" s="5" t="s">
        <v>25706</v>
      </c>
      <c r="M1194" s="5" t="s">
        <v>28482</v>
      </c>
    </row>
    <row r="1195" spans="1:13">
      <c r="A1195" s="5" t="s">
        <v>28484</v>
      </c>
      <c r="B1195" s="5">
        <v>3534664</v>
      </c>
      <c r="C1195" s="5">
        <v>3534669</v>
      </c>
      <c r="D1195" s="5">
        <v>3534688</v>
      </c>
      <c r="E1195" s="5">
        <v>3534693</v>
      </c>
      <c r="F1195" s="5">
        <v>18</v>
      </c>
      <c r="G1195" s="5" t="s">
        <v>28483</v>
      </c>
      <c r="H1195" s="5" t="s">
        <v>25770</v>
      </c>
      <c r="I1195" s="5" t="s">
        <v>15027</v>
      </c>
      <c r="J1195" s="5" t="s">
        <v>2</v>
      </c>
      <c r="K1195" s="5">
        <v>3534661</v>
      </c>
      <c r="L1195" s="5" t="s">
        <v>25706</v>
      </c>
      <c r="M1195" s="5" t="s">
        <v>28485</v>
      </c>
    </row>
    <row r="1196" spans="1:13">
      <c r="A1196" s="5" t="s">
        <v>28487</v>
      </c>
      <c r="B1196" s="5">
        <v>3576783</v>
      </c>
      <c r="C1196" s="5">
        <v>3576788</v>
      </c>
      <c r="D1196" s="5">
        <v>3576807</v>
      </c>
      <c r="E1196" s="5">
        <v>3576812</v>
      </c>
      <c r="F1196" s="5">
        <v>18</v>
      </c>
      <c r="G1196" s="5" t="s">
        <v>25765</v>
      </c>
      <c r="H1196" s="5" t="s">
        <v>28486</v>
      </c>
      <c r="I1196" s="5" t="s">
        <v>14220</v>
      </c>
      <c r="J1196" s="5" t="s">
        <v>2</v>
      </c>
      <c r="K1196" s="5">
        <v>3576772</v>
      </c>
      <c r="L1196" s="5" t="s">
        <v>25706</v>
      </c>
      <c r="M1196" s="5" t="s">
        <v>28488</v>
      </c>
    </row>
    <row r="1197" spans="1:13">
      <c r="A1197" s="5" t="s">
        <v>28489</v>
      </c>
      <c r="B1197" s="5">
        <v>3603664</v>
      </c>
      <c r="C1197" s="5">
        <v>3603669</v>
      </c>
      <c r="D1197" s="5">
        <v>3603688</v>
      </c>
      <c r="E1197" s="5">
        <v>3603693</v>
      </c>
      <c r="F1197" s="5">
        <v>18</v>
      </c>
      <c r="G1197" s="5" t="s">
        <v>25721</v>
      </c>
      <c r="H1197" s="5" t="s">
        <v>27155</v>
      </c>
      <c r="I1197" s="5" t="s">
        <v>11956</v>
      </c>
      <c r="J1197" s="5" t="s">
        <v>2</v>
      </c>
      <c r="K1197" s="5">
        <v>3603657</v>
      </c>
      <c r="L1197" s="5" t="s">
        <v>25706</v>
      </c>
      <c r="M1197" s="5" t="s">
        <v>28490</v>
      </c>
    </row>
    <row r="1198" spans="1:13">
      <c r="A1198" s="5" t="s">
        <v>28491</v>
      </c>
      <c r="B1198" s="5">
        <v>3651298</v>
      </c>
      <c r="C1198" s="5">
        <v>3651303</v>
      </c>
      <c r="D1198" s="5">
        <v>3651322</v>
      </c>
      <c r="E1198" s="5">
        <v>3651327</v>
      </c>
      <c r="F1198" s="5">
        <v>18</v>
      </c>
      <c r="G1198" s="5" t="s">
        <v>24081</v>
      </c>
      <c r="H1198" s="5" t="s">
        <v>25715</v>
      </c>
      <c r="I1198" s="5" t="s">
        <v>9765</v>
      </c>
      <c r="J1198" s="5" t="s">
        <v>2</v>
      </c>
      <c r="K1198" s="5">
        <v>3651292</v>
      </c>
      <c r="L1198" s="5" t="s">
        <v>25706</v>
      </c>
      <c r="M1198" s="5" t="s">
        <v>28492</v>
      </c>
    </row>
    <row r="1199" spans="1:13">
      <c r="A1199" s="5" t="s">
        <v>28493</v>
      </c>
      <c r="B1199" s="5">
        <v>3656078</v>
      </c>
      <c r="C1199" s="5">
        <v>3656083</v>
      </c>
      <c r="D1199" s="5">
        <v>3656102</v>
      </c>
      <c r="E1199" s="5">
        <v>3656107</v>
      </c>
      <c r="F1199" s="5">
        <v>18</v>
      </c>
      <c r="G1199" s="5" t="s">
        <v>25435</v>
      </c>
      <c r="H1199" s="5" t="s">
        <v>26840</v>
      </c>
      <c r="I1199" s="5" t="s">
        <v>9297</v>
      </c>
      <c r="J1199" s="5" t="s">
        <v>2</v>
      </c>
      <c r="K1199" s="5">
        <v>3656077</v>
      </c>
      <c r="L1199" s="5" t="s">
        <v>25706</v>
      </c>
      <c r="M1199" s="5" t="s">
        <v>28494</v>
      </c>
    </row>
    <row r="1200" spans="1:13">
      <c r="A1200" s="5" t="s">
        <v>28495</v>
      </c>
      <c r="B1200" s="5">
        <v>3710090</v>
      </c>
      <c r="C1200" s="5">
        <v>3710095</v>
      </c>
      <c r="D1200" s="5">
        <v>3710114</v>
      </c>
      <c r="E1200" s="5">
        <v>3710119</v>
      </c>
      <c r="F1200" s="5">
        <v>18</v>
      </c>
      <c r="G1200" s="5" t="s">
        <v>25742</v>
      </c>
      <c r="H1200" s="5" t="s">
        <v>27202</v>
      </c>
      <c r="I1200" s="5" t="s">
        <v>11964</v>
      </c>
      <c r="J1200" s="5" t="s">
        <v>2</v>
      </c>
      <c r="K1200" s="5">
        <v>3710083</v>
      </c>
      <c r="L1200" s="5" t="s">
        <v>25706</v>
      </c>
      <c r="M1200" s="5" t="s">
        <v>28496</v>
      </c>
    </row>
    <row r="1201" spans="1:13">
      <c r="A1201" s="5" t="s">
        <v>28497</v>
      </c>
      <c r="B1201" s="5">
        <v>3749933</v>
      </c>
      <c r="C1201" s="5">
        <v>3749938</v>
      </c>
      <c r="D1201" s="5">
        <v>3749957</v>
      </c>
      <c r="E1201" s="5">
        <v>3749962</v>
      </c>
      <c r="F1201" s="5">
        <v>18</v>
      </c>
      <c r="G1201" s="5" t="s">
        <v>25752</v>
      </c>
      <c r="H1201" s="5" t="s">
        <v>24986</v>
      </c>
      <c r="I1201" s="5" t="s">
        <v>17774</v>
      </c>
      <c r="J1201" s="5" t="s">
        <v>2</v>
      </c>
      <c r="K1201" s="5">
        <v>3749928</v>
      </c>
      <c r="L1201" s="5" t="s">
        <v>25706</v>
      </c>
      <c r="M1201" s="5" t="s">
        <v>28498</v>
      </c>
    </row>
    <row r="1202" spans="1:13">
      <c r="A1202" s="5" t="s">
        <v>28500</v>
      </c>
      <c r="B1202" s="5">
        <v>3774454</v>
      </c>
      <c r="C1202" s="5">
        <v>3774459</v>
      </c>
      <c r="D1202" s="5">
        <v>3774478</v>
      </c>
      <c r="E1202" s="5">
        <v>3774483</v>
      </c>
      <c r="F1202" s="5">
        <v>18</v>
      </c>
      <c r="G1202" s="5" t="s">
        <v>25765</v>
      </c>
      <c r="H1202" s="5" t="s">
        <v>28499</v>
      </c>
      <c r="I1202" s="5" t="s">
        <v>17779</v>
      </c>
      <c r="J1202" s="5" t="s">
        <v>2</v>
      </c>
      <c r="K1202" s="5">
        <v>3774447</v>
      </c>
      <c r="L1202" s="5" t="s">
        <v>25706</v>
      </c>
      <c r="M1202" s="5" t="s">
        <v>28501</v>
      </c>
    </row>
    <row r="1203" spans="1:13">
      <c r="A1203" s="5" t="s">
        <v>28503</v>
      </c>
      <c r="B1203" s="5">
        <v>3783223</v>
      </c>
      <c r="C1203" s="5">
        <v>3783228</v>
      </c>
      <c r="D1203" s="5">
        <v>3783247</v>
      </c>
      <c r="E1203" s="5">
        <v>3783252</v>
      </c>
      <c r="F1203" s="5">
        <v>18</v>
      </c>
      <c r="G1203" s="5" t="s">
        <v>28502</v>
      </c>
      <c r="H1203" s="5" t="s">
        <v>25109</v>
      </c>
      <c r="I1203" s="5" t="s">
        <v>21438</v>
      </c>
      <c r="J1203" s="5" t="s">
        <v>2</v>
      </c>
      <c r="K1203" s="5">
        <v>3783218</v>
      </c>
      <c r="L1203" s="5" t="s">
        <v>25706</v>
      </c>
      <c r="M1203" s="5" t="s">
        <v>28504</v>
      </c>
    </row>
    <row r="1204" spans="1:13">
      <c r="A1204" s="5" t="s">
        <v>28505</v>
      </c>
      <c r="B1204" s="5">
        <v>3797527</v>
      </c>
      <c r="C1204" s="5">
        <v>3797532</v>
      </c>
      <c r="D1204" s="5">
        <v>3797551</v>
      </c>
      <c r="E1204" s="5">
        <v>3797556</v>
      </c>
      <c r="F1204" s="5">
        <v>18</v>
      </c>
      <c r="G1204" s="5" t="s">
        <v>25738</v>
      </c>
      <c r="H1204" s="5" t="s">
        <v>25309</v>
      </c>
      <c r="I1204" s="5" t="s">
        <v>17785</v>
      </c>
      <c r="J1204" s="5" t="s">
        <v>2</v>
      </c>
      <c r="K1204" s="5">
        <v>3797521</v>
      </c>
      <c r="L1204" s="5" t="s">
        <v>25706</v>
      </c>
      <c r="M1204" s="5" t="s">
        <v>28506</v>
      </c>
    </row>
    <row r="1205" spans="1:13">
      <c r="A1205" s="5" t="s">
        <v>28508</v>
      </c>
      <c r="B1205" s="5">
        <v>3806268</v>
      </c>
      <c r="C1205" s="5">
        <v>3806273</v>
      </c>
      <c r="D1205" s="5">
        <v>3806292</v>
      </c>
      <c r="E1205" s="5">
        <v>3806297</v>
      </c>
      <c r="F1205" s="5">
        <v>18</v>
      </c>
      <c r="G1205" s="5" t="s">
        <v>25812</v>
      </c>
      <c r="H1205" s="5" t="s">
        <v>28507</v>
      </c>
      <c r="I1205" s="5" t="s">
        <v>15395</v>
      </c>
      <c r="J1205" s="5" t="s">
        <v>2</v>
      </c>
      <c r="K1205" s="5">
        <v>3806261</v>
      </c>
      <c r="L1205" s="5" t="s">
        <v>25706</v>
      </c>
      <c r="M1205" s="5" t="s">
        <v>28509</v>
      </c>
    </row>
    <row r="1206" spans="1:13">
      <c r="A1206" s="5" t="s">
        <v>28511</v>
      </c>
      <c r="B1206" s="5">
        <v>3851288</v>
      </c>
      <c r="C1206" s="5">
        <v>3851293</v>
      </c>
      <c r="D1206" s="5">
        <v>3851312</v>
      </c>
      <c r="E1206" s="5">
        <v>3851317</v>
      </c>
      <c r="F1206" s="5">
        <v>18</v>
      </c>
      <c r="G1206" s="5" t="s">
        <v>26055</v>
      </c>
      <c r="H1206" s="5" t="s">
        <v>28510</v>
      </c>
      <c r="I1206" s="5" t="s">
        <v>9801</v>
      </c>
      <c r="J1206" s="5" t="s">
        <v>2</v>
      </c>
      <c r="K1206" s="5">
        <v>3851280</v>
      </c>
      <c r="L1206" s="5" t="s">
        <v>25706</v>
      </c>
      <c r="M1206" s="5" t="s">
        <v>28512</v>
      </c>
    </row>
    <row r="1207" spans="1:13">
      <c r="A1207" s="5" t="s">
        <v>28513</v>
      </c>
      <c r="B1207" s="5">
        <v>3914088</v>
      </c>
      <c r="C1207" s="5">
        <v>3914093</v>
      </c>
      <c r="D1207" s="5">
        <v>3914112</v>
      </c>
      <c r="E1207" s="5">
        <v>3914117</v>
      </c>
      <c r="F1207" s="5">
        <v>18</v>
      </c>
      <c r="G1207" s="5" t="s">
        <v>26570</v>
      </c>
      <c r="H1207" s="5" t="s">
        <v>24382</v>
      </c>
      <c r="I1207" s="5" t="s">
        <v>17802</v>
      </c>
      <c r="J1207" s="5" t="s">
        <v>2</v>
      </c>
      <c r="K1207" s="5">
        <v>3914082</v>
      </c>
      <c r="L1207" s="5" t="s">
        <v>25706</v>
      </c>
      <c r="M1207" s="5" t="s">
        <v>28514</v>
      </c>
    </row>
    <row r="1208" spans="1:13">
      <c r="A1208" s="5" t="s">
        <v>28515</v>
      </c>
      <c r="B1208" s="5">
        <v>4110341</v>
      </c>
      <c r="C1208" s="5">
        <v>4110346</v>
      </c>
      <c r="D1208" s="5">
        <v>4110365</v>
      </c>
      <c r="E1208" s="5">
        <v>4110370</v>
      </c>
      <c r="F1208" s="5">
        <v>18</v>
      </c>
      <c r="G1208" s="5" t="s">
        <v>25931</v>
      </c>
      <c r="H1208" s="5" t="s">
        <v>24382</v>
      </c>
      <c r="I1208" s="5" t="s">
        <v>11173</v>
      </c>
      <c r="J1208" s="5" t="s">
        <v>2</v>
      </c>
      <c r="K1208" s="5">
        <v>4110335</v>
      </c>
      <c r="L1208" s="5" t="s">
        <v>25706</v>
      </c>
      <c r="M1208" s="5" t="s">
        <v>28516</v>
      </c>
    </row>
    <row r="1209" spans="1:13">
      <c r="A1209" s="5" t="s">
        <v>28517</v>
      </c>
      <c r="B1209" s="5">
        <v>4118438</v>
      </c>
      <c r="C1209" s="5">
        <v>4118443</v>
      </c>
      <c r="D1209" s="5">
        <v>4118462</v>
      </c>
      <c r="E1209" s="5">
        <v>4118467</v>
      </c>
      <c r="F1209" s="5">
        <v>18</v>
      </c>
      <c r="G1209" s="5" t="s">
        <v>24081</v>
      </c>
      <c r="H1209" s="5" t="s">
        <v>23650</v>
      </c>
      <c r="I1209" s="5" t="s">
        <v>15220</v>
      </c>
      <c r="J1209" s="5" t="s">
        <v>2</v>
      </c>
      <c r="K1209" s="5">
        <v>4118429</v>
      </c>
      <c r="L1209" s="5" t="s">
        <v>25706</v>
      </c>
      <c r="M1209" s="5" t="s">
        <v>28518</v>
      </c>
    </row>
    <row r="1210" spans="1:13">
      <c r="A1210" s="5" t="s">
        <v>28520</v>
      </c>
      <c r="B1210" s="5">
        <v>4156426</v>
      </c>
      <c r="C1210" s="5">
        <v>4156431</v>
      </c>
      <c r="D1210" s="5">
        <v>4156450</v>
      </c>
      <c r="E1210" s="5">
        <v>4156455</v>
      </c>
      <c r="F1210" s="5">
        <v>18</v>
      </c>
      <c r="G1210" s="5" t="s">
        <v>25738</v>
      </c>
      <c r="H1210" s="5" t="s">
        <v>28519</v>
      </c>
      <c r="I1210" s="5" t="s">
        <v>10052</v>
      </c>
      <c r="J1210" s="5" t="s">
        <v>2</v>
      </c>
      <c r="K1210" s="5">
        <v>4156417</v>
      </c>
      <c r="L1210" s="5" t="s">
        <v>25706</v>
      </c>
      <c r="M1210" s="5" t="s">
        <v>28521</v>
      </c>
    </row>
    <row r="1211" spans="1:13">
      <c r="A1211" s="5" t="s">
        <v>28522</v>
      </c>
      <c r="B1211" s="5">
        <v>4194886</v>
      </c>
      <c r="C1211" s="5">
        <v>4194891</v>
      </c>
      <c r="D1211" s="5">
        <v>4194910</v>
      </c>
      <c r="E1211" s="5">
        <v>4194915</v>
      </c>
      <c r="F1211" s="5">
        <v>18</v>
      </c>
      <c r="G1211" s="5" t="s">
        <v>26237</v>
      </c>
      <c r="H1211" s="5" t="s">
        <v>28063</v>
      </c>
      <c r="I1211" s="5" t="s">
        <v>11705</v>
      </c>
      <c r="J1211" s="5" t="s">
        <v>2</v>
      </c>
      <c r="K1211" s="5">
        <v>4194882</v>
      </c>
      <c r="L1211" s="5" t="s">
        <v>25706</v>
      </c>
      <c r="M1211" s="5" t="s">
        <v>28523</v>
      </c>
    </row>
    <row r="1212" spans="1:13">
      <c r="A1212" s="5" t="s">
        <v>28524</v>
      </c>
      <c r="B1212" s="5">
        <v>4275454</v>
      </c>
      <c r="C1212" s="5">
        <v>4275459</v>
      </c>
      <c r="D1212" s="5">
        <v>4275478</v>
      </c>
      <c r="E1212" s="5">
        <v>4275483</v>
      </c>
      <c r="F1212" s="5">
        <v>18</v>
      </c>
      <c r="G1212" s="5" t="s">
        <v>25852</v>
      </c>
      <c r="H1212" s="5" t="s">
        <v>26177</v>
      </c>
      <c r="I1212" s="5" t="s">
        <v>10360</v>
      </c>
      <c r="J1212" s="5" t="s">
        <v>2</v>
      </c>
      <c r="K1212" s="5">
        <v>4275446</v>
      </c>
      <c r="L1212" s="5" t="s">
        <v>25706</v>
      </c>
      <c r="M1212" s="5" t="s">
        <v>18165</v>
      </c>
    </row>
    <row r="1213" spans="1:13">
      <c r="A1213" s="5" t="s">
        <v>28525</v>
      </c>
      <c r="B1213" s="5">
        <v>4359990</v>
      </c>
      <c r="C1213" s="5">
        <v>4359995</v>
      </c>
      <c r="D1213" s="5">
        <v>4360014</v>
      </c>
      <c r="E1213" s="5">
        <v>4360019</v>
      </c>
      <c r="F1213" s="5">
        <v>18</v>
      </c>
      <c r="G1213" s="5" t="s">
        <v>25927</v>
      </c>
      <c r="H1213" s="5" t="s">
        <v>18184</v>
      </c>
      <c r="I1213" s="5" t="s">
        <v>9374</v>
      </c>
      <c r="J1213" s="5" t="s">
        <v>2</v>
      </c>
      <c r="K1213" s="5">
        <v>4359986</v>
      </c>
      <c r="L1213" s="5" t="s">
        <v>25706</v>
      </c>
      <c r="M1213" s="5" t="s">
        <v>28526</v>
      </c>
    </row>
    <row r="1214" spans="1:13">
      <c r="A1214" s="5" t="s">
        <v>28527</v>
      </c>
      <c r="B1214" s="5">
        <v>4363421</v>
      </c>
      <c r="C1214" s="5">
        <v>4363426</v>
      </c>
      <c r="D1214" s="5">
        <v>4363445</v>
      </c>
      <c r="E1214" s="5">
        <v>4363450</v>
      </c>
      <c r="F1214" s="5">
        <v>18</v>
      </c>
      <c r="G1214" s="5" t="s">
        <v>25718</v>
      </c>
      <c r="H1214" s="5" t="s">
        <v>26709</v>
      </c>
      <c r="I1214" s="5" t="s">
        <v>9445</v>
      </c>
      <c r="J1214" s="5" t="s">
        <v>2</v>
      </c>
      <c r="K1214" s="5">
        <v>4363415</v>
      </c>
      <c r="L1214" s="5" t="s">
        <v>25706</v>
      </c>
      <c r="M1214" s="5" t="s">
        <v>18279</v>
      </c>
    </row>
    <row r="1215" spans="1:13">
      <c r="A1215" s="5" t="s">
        <v>28528</v>
      </c>
      <c r="B1215" s="5">
        <v>4481958</v>
      </c>
      <c r="C1215" s="5">
        <v>4481963</v>
      </c>
      <c r="D1215" s="5">
        <v>4481982</v>
      </c>
      <c r="E1215" s="5">
        <v>4481987</v>
      </c>
      <c r="F1215" s="5">
        <v>18</v>
      </c>
      <c r="G1215" s="5" t="s">
        <v>26180</v>
      </c>
      <c r="H1215" s="5" t="s">
        <v>25309</v>
      </c>
      <c r="I1215" s="5" t="s">
        <v>14309</v>
      </c>
      <c r="J1215" s="5" t="s">
        <v>2</v>
      </c>
      <c r="K1215" s="5">
        <v>4481950</v>
      </c>
      <c r="L1215" s="5" t="s">
        <v>25706</v>
      </c>
      <c r="M1215" s="5" t="s">
        <v>28529</v>
      </c>
    </row>
    <row r="1216" spans="1:13">
      <c r="A1216" s="5" t="s">
        <v>28530</v>
      </c>
      <c r="B1216" s="5">
        <v>4484168</v>
      </c>
      <c r="C1216" s="5">
        <v>4484173</v>
      </c>
      <c r="D1216" s="5">
        <v>4484192</v>
      </c>
      <c r="E1216" s="5">
        <v>4484197</v>
      </c>
      <c r="F1216" s="5">
        <v>18</v>
      </c>
      <c r="G1216" s="5" t="s">
        <v>25831</v>
      </c>
      <c r="H1216" s="5" t="s">
        <v>24401</v>
      </c>
      <c r="I1216" s="5" t="s">
        <v>16431</v>
      </c>
      <c r="J1216" s="5" t="s">
        <v>2</v>
      </c>
      <c r="K1216" s="5">
        <v>4484162</v>
      </c>
      <c r="L1216" s="5" t="s">
        <v>25706</v>
      </c>
      <c r="M1216" s="5" t="s">
        <v>28531</v>
      </c>
    </row>
    <row r="1217" spans="1:13">
      <c r="A1217" s="5" t="s">
        <v>28533</v>
      </c>
      <c r="B1217" s="5">
        <v>89588</v>
      </c>
      <c r="C1217" s="5">
        <v>89593</v>
      </c>
      <c r="D1217" s="5">
        <v>89563</v>
      </c>
      <c r="E1217" s="5">
        <v>89568</v>
      </c>
      <c r="F1217" s="5">
        <v>19</v>
      </c>
      <c r="G1217" s="5" t="s">
        <v>28532</v>
      </c>
      <c r="H1217" s="5" t="s">
        <v>25922</v>
      </c>
      <c r="I1217" s="5" t="s">
        <v>14390</v>
      </c>
      <c r="J1217" s="5" t="s">
        <v>15</v>
      </c>
      <c r="K1217" s="5">
        <v>89596</v>
      </c>
      <c r="L1217" s="5" t="s">
        <v>25706</v>
      </c>
      <c r="M1217" s="5" t="s">
        <v>28534</v>
      </c>
    </row>
    <row r="1218" spans="1:13">
      <c r="A1218" s="5" t="s">
        <v>28536</v>
      </c>
      <c r="B1218" s="5">
        <v>141348</v>
      </c>
      <c r="C1218" s="5">
        <v>141353</v>
      </c>
      <c r="D1218" s="5">
        <v>141323</v>
      </c>
      <c r="E1218" s="5">
        <v>141328</v>
      </c>
      <c r="F1218" s="5">
        <v>19</v>
      </c>
      <c r="G1218" s="5" t="s">
        <v>25852</v>
      </c>
      <c r="H1218" s="5" t="s">
        <v>28535</v>
      </c>
      <c r="I1218" s="5" t="s">
        <v>9733</v>
      </c>
      <c r="J1218" s="5" t="s">
        <v>15</v>
      </c>
      <c r="K1218" s="5">
        <v>141360</v>
      </c>
      <c r="L1218" s="5" t="s">
        <v>25706</v>
      </c>
      <c r="M1218" s="5" t="s">
        <v>18311</v>
      </c>
    </row>
    <row r="1219" spans="1:13">
      <c r="A1219" s="5" t="s">
        <v>28537</v>
      </c>
      <c r="B1219" s="5">
        <v>195545</v>
      </c>
      <c r="C1219" s="5">
        <v>195550</v>
      </c>
      <c r="D1219" s="5">
        <v>195520</v>
      </c>
      <c r="E1219" s="5">
        <v>195525</v>
      </c>
      <c r="F1219" s="5">
        <v>19</v>
      </c>
      <c r="G1219" s="5" t="s">
        <v>25824</v>
      </c>
      <c r="H1219" s="5" t="s">
        <v>25909</v>
      </c>
      <c r="I1219" s="5" t="s">
        <v>17091</v>
      </c>
      <c r="J1219" s="5" t="s">
        <v>15</v>
      </c>
      <c r="K1219" s="5">
        <v>195555</v>
      </c>
      <c r="L1219" s="5" t="s">
        <v>25706</v>
      </c>
      <c r="M1219" s="5" t="s">
        <v>28538</v>
      </c>
    </row>
    <row r="1220" spans="1:13">
      <c r="A1220" s="5" t="s">
        <v>28539</v>
      </c>
      <c r="B1220" s="5">
        <v>234773</v>
      </c>
      <c r="C1220" s="5">
        <v>234778</v>
      </c>
      <c r="D1220" s="5">
        <v>234748</v>
      </c>
      <c r="E1220" s="5">
        <v>234753</v>
      </c>
      <c r="F1220" s="5">
        <v>19</v>
      </c>
      <c r="G1220" s="5" t="s">
        <v>26293</v>
      </c>
      <c r="H1220" s="5" t="s">
        <v>25715</v>
      </c>
      <c r="I1220" s="5" t="s">
        <v>10536</v>
      </c>
      <c r="J1220" s="5" t="s">
        <v>15</v>
      </c>
      <c r="K1220" s="5">
        <v>234784</v>
      </c>
      <c r="L1220" s="5" t="s">
        <v>25706</v>
      </c>
      <c r="M1220" s="5" t="s">
        <v>28540</v>
      </c>
    </row>
    <row r="1221" spans="1:13">
      <c r="A1221" s="5" t="s">
        <v>28541</v>
      </c>
      <c r="B1221" s="5">
        <v>246631</v>
      </c>
      <c r="C1221" s="5">
        <v>246636</v>
      </c>
      <c r="D1221" s="5">
        <v>246606</v>
      </c>
      <c r="E1221" s="5">
        <v>246611</v>
      </c>
      <c r="F1221" s="5">
        <v>19</v>
      </c>
      <c r="G1221" s="5" t="s">
        <v>24081</v>
      </c>
      <c r="H1221" s="5" t="s">
        <v>28401</v>
      </c>
      <c r="I1221" s="5" t="s">
        <v>10534</v>
      </c>
      <c r="J1221" s="5" t="s">
        <v>15</v>
      </c>
      <c r="K1221" s="5">
        <v>246641</v>
      </c>
      <c r="L1221" s="5" t="s">
        <v>25706</v>
      </c>
      <c r="M1221" s="5" t="s">
        <v>28542</v>
      </c>
    </row>
    <row r="1222" spans="1:13">
      <c r="A1222" s="5" t="s">
        <v>28543</v>
      </c>
      <c r="B1222" s="5">
        <v>256489</v>
      </c>
      <c r="C1222" s="5">
        <v>256494</v>
      </c>
      <c r="D1222" s="5">
        <v>256464</v>
      </c>
      <c r="E1222" s="5">
        <v>256469</v>
      </c>
      <c r="F1222" s="5">
        <v>19</v>
      </c>
      <c r="G1222" s="5" t="s">
        <v>25906</v>
      </c>
      <c r="H1222" s="5" t="s">
        <v>27592</v>
      </c>
      <c r="I1222" s="5" t="s">
        <v>9607</v>
      </c>
      <c r="J1222" s="5" t="s">
        <v>15</v>
      </c>
      <c r="K1222" s="5">
        <v>256502</v>
      </c>
      <c r="L1222" s="5" t="s">
        <v>25706</v>
      </c>
      <c r="M1222" s="5" t="s">
        <v>28544</v>
      </c>
    </row>
    <row r="1223" spans="1:13">
      <c r="A1223" s="5" t="s">
        <v>28545</v>
      </c>
      <c r="B1223" s="5">
        <v>259429</v>
      </c>
      <c r="C1223" s="5">
        <v>259434</v>
      </c>
      <c r="D1223" s="5">
        <v>259404</v>
      </c>
      <c r="E1223" s="5">
        <v>259409</v>
      </c>
      <c r="F1223" s="5">
        <v>19</v>
      </c>
      <c r="G1223" s="5" t="s">
        <v>25769</v>
      </c>
      <c r="H1223" s="5" t="s">
        <v>26240</v>
      </c>
      <c r="I1223" s="5" t="s">
        <v>14768</v>
      </c>
      <c r="J1223" s="5" t="s">
        <v>15</v>
      </c>
      <c r="K1223" s="5">
        <v>259440</v>
      </c>
      <c r="L1223" s="5" t="s">
        <v>25706</v>
      </c>
      <c r="M1223" s="5" t="s">
        <v>28546</v>
      </c>
    </row>
    <row r="1224" spans="1:13">
      <c r="A1224" s="5" t="s">
        <v>28547</v>
      </c>
      <c r="B1224" s="5">
        <v>274500</v>
      </c>
      <c r="C1224" s="5">
        <v>274505</v>
      </c>
      <c r="D1224" s="5">
        <v>274475</v>
      </c>
      <c r="E1224" s="5">
        <v>274480</v>
      </c>
      <c r="F1224" s="5">
        <v>19</v>
      </c>
      <c r="G1224" s="5" t="s">
        <v>26493</v>
      </c>
      <c r="H1224" s="5" t="s">
        <v>25594</v>
      </c>
      <c r="I1224" s="5" t="s">
        <v>17102</v>
      </c>
      <c r="J1224" s="5" t="s">
        <v>15</v>
      </c>
      <c r="K1224" s="5">
        <v>274511</v>
      </c>
      <c r="L1224" s="5" t="s">
        <v>25706</v>
      </c>
      <c r="M1224" s="5" t="s">
        <v>28548</v>
      </c>
    </row>
    <row r="1225" spans="1:13">
      <c r="A1225" s="5" t="s">
        <v>28549</v>
      </c>
      <c r="B1225" s="5">
        <v>429743</v>
      </c>
      <c r="C1225" s="5">
        <v>429748</v>
      </c>
      <c r="D1225" s="5">
        <v>429718</v>
      </c>
      <c r="E1225" s="5">
        <v>429723</v>
      </c>
      <c r="F1225" s="5">
        <v>19</v>
      </c>
      <c r="G1225" s="5" t="s">
        <v>26995</v>
      </c>
      <c r="H1225" s="5" t="s">
        <v>24365</v>
      </c>
      <c r="I1225" s="5" t="s">
        <v>15787</v>
      </c>
      <c r="J1225" s="5" t="s">
        <v>15</v>
      </c>
      <c r="K1225" s="5">
        <v>429754</v>
      </c>
      <c r="L1225" s="5" t="s">
        <v>25706</v>
      </c>
      <c r="M1225" s="5" t="s">
        <v>28550</v>
      </c>
    </row>
    <row r="1226" spans="1:13">
      <c r="A1226" s="5" t="s">
        <v>28551</v>
      </c>
      <c r="B1226" s="5">
        <v>462965</v>
      </c>
      <c r="C1226" s="5">
        <v>462970</v>
      </c>
      <c r="D1226" s="5">
        <v>462940</v>
      </c>
      <c r="E1226" s="5">
        <v>462945</v>
      </c>
      <c r="F1226" s="5">
        <v>19</v>
      </c>
      <c r="G1226" s="5" t="s">
        <v>26124</v>
      </c>
      <c r="H1226" s="5" t="s">
        <v>23839</v>
      </c>
      <c r="I1226" s="5" t="s">
        <v>10581</v>
      </c>
      <c r="J1226" s="5" t="s">
        <v>15</v>
      </c>
      <c r="K1226" s="5">
        <v>462976</v>
      </c>
      <c r="L1226" s="5" t="s">
        <v>25706</v>
      </c>
      <c r="M1226" s="5" t="s">
        <v>28552</v>
      </c>
    </row>
    <row r="1227" spans="1:13">
      <c r="A1227" s="5" t="s">
        <v>28553</v>
      </c>
      <c r="B1227" s="5">
        <v>490087</v>
      </c>
      <c r="C1227" s="5">
        <v>490092</v>
      </c>
      <c r="D1227" s="5">
        <v>490062</v>
      </c>
      <c r="E1227" s="5">
        <v>490067</v>
      </c>
      <c r="F1227" s="5">
        <v>19</v>
      </c>
      <c r="G1227" s="5" t="s">
        <v>26534</v>
      </c>
      <c r="H1227" s="5" t="s">
        <v>26240</v>
      </c>
      <c r="I1227" s="5" t="s">
        <v>17147</v>
      </c>
      <c r="J1227" s="5" t="s">
        <v>15</v>
      </c>
      <c r="K1227" s="5">
        <v>490097</v>
      </c>
      <c r="L1227" s="5" t="s">
        <v>25706</v>
      </c>
      <c r="M1227" s="5" t="s">
        <v>28554</v>
      </c>
    </row>
    <row r="1228" spans="1:13">
      <c r="A1228" s="5" t="s">
        <v>28555</v>
      </c>
      <c r="B1228" s="5">
        <v>545720</v>
      </c>
      <c r="C1228" s="5">
        <v>545725</v>
      </c>
      <c r="D1228" s="5">
        <v>545695</v>
      </c>
      <c r="E1228" s="5">
        <v>545700</v>
      </c>
      <c r="F1228" s="5">
        <v>19</v>
      </c>
      <c r="G1228" s="5" t="s">
        <v>26995</v>
      </c>
      <c r="H1228" s="5" t="s">
        <v>24641</v>
      </c>
      <c r="I1228" s="5" t="s">
        <v>15807</v>
      </c>
      <c r="J1228" s="5" t="s">
        <v>15</v>
      </c>
      <c r="K1228" s="5">
        <v>545730</v>
      </c>
      <c r="L1228" s="5" t="s">
        <v>25706</v>
      </c>
      <c r="M1228" s="5" t="s">
        <v>28556</v>
      </c>
    </row>
    <row r="1229" spans="1:13">
      <c r="A1229" s="5" t="s">
        <v>28557</v>
      </c>
      <c r="B1229" s="5">
        <v>558019</v>
      </c>
      <c r="C1229" s="5">
        <v>558024</v>
      </c>
      <c r="D1229" s="5">
        <v>557994</v>
      </c>
      <c r="E1229" s="5">
        <v>557999</v>
      </c>
      <c r="F1229" s="5">
        <v>19</v>
      </c>
      <c r="G1229" s="5" t="s">
        <v>18235</v>
      </c>
      <c r="H1229" s="5" t="s">
        <v>24429</v>
      </c>
      <c r="I1229" s="5" t="s">
        <v>15814</v>
      </c>
      <c r="J1229" s="5" t="s">
        <v>15</v>
      </c>
      <c r="K1229" s="5">
        <v>558030</v>
      </c>
      <c r="L1229" s="5" t="s">
        <v>25706</v>
      </c>
      <c r="M1229" s="5" t="s">
        <v>28558</v>
      </c>
    </row>
    <row r="1230" spans="1:13">
      <c r="A1230" s="5" t="s">
        <v>28560</v>
      </c>
      <c r="B1230" s="5">
        <v>656462</v>
      </c>
      <c r="C1230" s="5">
        <v>656467</v>
      </c>
      <c r="D1230" s="5">
        <v>656437</v>
      </c>
      <c r="E1230" s="5">
        <v>656442</v>
      </c>
      <c r="F1230" s="5">
        <v>19</v>
      </c>
      <c r="G1230" s="5" t="s">
        <v>28559</v>
      </c>
      <c r="H1230" s="5" t="s">
        <v>24452</v>
      </c>
      <c r="I1230" s="5" t="s">
        <v>11482</v>
      </c>
      <c r="J1230" s="5" t="s">
        <v>15</v>
      </c>
      <c r="K1230" s="5">
        <v>656473</v>
      </c>
      <c r="L1230" s="5" t="s">
        <v>25706</v>
      </c>
      <c r="M1230" s="5" t="s">
        <v>28561</v>
      </c>
    </row>
    <row r="1231" spans="1:13">
      <c r="A1231" s="5" t="s">
        <v>28562</v>
      </c>
      <c r="B1231" s="5">
        <v>675801</v>
      </c>
      <c r="C1231" s="5">
        <v>675806</v>
      </c>
      <c r="D1231" s="5">
        <v>675776</v>
      </c>
      <c r="E1231" s="5">
        <v>675781</v>
      </c>
      <c r="F1231" s="5">
        <v>19</v>
      </c>
      <c r="G1231" s="5" t="s">
        <v>25752</v>
      </c>
      <c r="H1231" s="5" t="s">
        <v>25922</v>
      </c>
      <c r="I1231" s="5" t="s">
        <v>15836</v>
      </c>
      <c r="J1231" s="5" t="s">
        <v>15</v>
      </c>
      <c r="K1231" s="5">
        <v>675813</v>
      </c>
      <c r="L1231" s="5" t="s">
        <v>25706</v>
      </c>
      <c r="M1231" s="5" t="s">
        <v>28563</v>
      </c>
    </row>
    <row r="1232" spans="1:13">
      <c r="A1232" s="5" t="s">
        <v>28565</v>
      </c>
      <c r="B1232" s="5">
        <v>754615</v>
      </c>
      <c r="C1232" s="5">
        <v>754620</v>
      </c>
      <c r="D1232" s="5">
        <v>754590</v>
      </c>
      <c r="E1232" s="5">
        <v>754595</v>
      </c>
      <c r="F1232" s="5">
        <v>19</v>
      </c>
      <c r="G1232" s="5" t="s">
        <v>25927</v>
      </c>
      <c r="H1232" s="5" t="s">
        <v>28564</v>
      </c>
      <c r="I1232" s="5" t="s">
        <v>14369</v>
      </c>
      <c r="J1232" s="5" t="s">
        <v>15</v>
      </c>
      <c r="K1232" s="5">
        <v>754627</v>
      </c>
      <c r="L1232" s="5" t="s">
        <v>25706</v>
      </c>
      <c r="M1232" s="5" t="s">
        <v>28566</v>
      </c>
    </row>
    <row r="1233" spans="1:13">
      <c r="A1233" s="5" t="s">
        <v>28568</v>
      </c>
      <c r="B1233" s="5">
        <v>779724</v>
      </c>
      <c r="C1233" s="5">
        <v>779729</v>
      </c>
      <c r="D1233" s="5">
        <v>779699</v>
      </c>
      <c r="E1233" s="5">
        <v>779704</v>
      </c>
      <c r="F1233" s="5">
        <v>19</v>
      </c>
      <c r="G1233" s="5" t="s">
        <v>28567</v>
      </c>
      <c r="H1233" s="5" t="s">
        <v>27469</v>
      </c>
      <c r="I1233" s="5" t="s">
        <v>14980</v>
      </c>
      <c r="J1233" s="5" t="s">
        <v>15</v>
      </c>
      <c r="K1233" s="5">
        <v>779737</v>
      </c>
      <c r="L1233" s="5" t="s">
        <v>25706</v>
      </c>
      <c r="M1233" s="5" t="s">
        <v>28569</v>
      </c>
    </row>
    <row r="1234" spans="1:13">
      <c r="A1234" s="5" t="s">
        <v>28570</v>
      </c>
      <c r="B1234" s="5">
        <v>852294</v>
      </c>
      <c r="C1234" s="5">
        <v>852299</v>
      </c>
      <c r="D1234" s="5">
        <v>852269</v>
      </c>
      <c r="E1234" s="5">
        <v>852274</v>
      </c>
      <c r="F1234" s="5">
        <v>19</v>
      </c>
      <c r="G1234" s="5" t="s">
        <v>25752</v>
      </c>
      <c r="H1234" s="5" t="s">
        <v>26035</v>
      </c>
      <c r="I1234" s="5" t="s">
        <v>17210</v>
      </c>
      <c r="J1234" s="5" t="s">
        <v>15</v>
      </c>
      <c r="K1234" s="5">
        <v>852306</v>
      </c>
      <c r="L1234" s="5" t="s">
        <v>25706</v>
      </c>
      <c r="M1234" s="5" t="s">
        <v>28571</v>
      </c>
    </row>
    <row r="1235" spans="1:13">
      <c r="A1235" s="5" t="s">
        <v>28572</v>
      </c>
      <c r="B1235" s="5">
        <v>889153</v>
      </c>
      <c r="C1235" s="5">
        <v>889158</v>
      </c>
      <c r="D1235" s="5">
        <v>889128</v>
      </c>
      <c r="E1235" s="5">
        <v>889133</v>
      </c>
      <c r="F1235" s="5">
        <v>19</v>
      </c>
      <c r="G1235" s="5" t="s">
        <v>25742</v>
      </c>
      <c r="H1235" s="5" t="s">
        <v>25295</v>
      </c>
      <c r="I1235" s="5" t="s">
        <v>15647</v>
      </c>
      <c r="J1235" s="5" t="s">
        <v>15</v>
      </c>
      <c r="K1235" s="5">
        <v>889163</v>
      </c>
      <c r="L1235" s="5" t="s">
        <v>25706</v>
      </c>
      <c r="M1235" s="5" t="s">
        <v>28573</v>
      </c>
    </row>
    <row r="1236" spans="1:13">
      <c r="A1236" s="5" t="s">
        <v>28575</v>
      </c>
      <c r="B1236" s="5">
        <v>890103</v>
      </c>
      <c r="C1236" s="5">
        <v>890108</v>
      </c>
      <c r="D1236" s="5">
        <v>890078</v>
      </c>
      <c r="E1236" s="5">
        <v>890083</v>
      </c>
      <c r="F1236" s="5">
        <v>19</v>
      </c>
      <c r="G1236" s="5" t="s">
        <v>26180</v>
      </c>
      <c r="H1236" s="5" t="s">
        <v>28574</v>
      </c>
      <c r="I1236" s="5" t="s">
        <v>14110</v>
      </c>
      <c r="J1236" s="5" t="s">
        <v>15</v>
      </c>
      <c r="K1236" s="5">
        <v>890115</v>
      </c>
      <c r="L1236" s="5" t="s">
        <v>25706</v>
      </c>
      <c r="M1236" s="5" t="s">
        <v>28576</v>
      </c>
    </row>
    <row r="1237" spans="1:13">
      <c r="A1237" s="5" t="s">
        <v>28577</v>
      </c>
      <c r="B1237" s="5">
        <v>946356</v>
      </c>
      <c r="C1237" s="5">
        <v>946361</v>
      </c>
      <c r="D1237" s="5">
        <v>946331</v>
      </c>
      <c r="E1237" s="5">
        <v>946336</v>
      </c>
      <c r="F1237" s="5">
        <v>19</v>
      </c>
      <c r="G1237" s="5" t="s">
        <v>24081</v>
      </c>
      <c r="H1237" s="5" t="s">
        <v>24382</v>
      </c>
      <c r="I1237" s="5" t="s">
        <v>17222</v>
      </c>
      <c r="J1237" s="5" t="s">
        <v>15</v>
      </c>
      <c r="K1237" s="5">
        <v>946367</v>
      </c>
      <c r="L1237" s="5" t="s">
        <v>25706</v>
      </c>
      <c r="M1237" s="5" t="s">
        <v>28578</v>
      </c>
    </row>
    <row r="1238" spans="1:13">
      <c r="A1238" s="5" t="s">
        <v>28579</v>
      </c>
      <c r="B1238" s="5">
        <v>959468</v>
      </c>
      <c r="C1238" s="5">
        <v>959473</v>
      </c>
      <c r="D1238" s="5">
        <v>959443</v>
      </c>
      <c r="E1238" s="5">
        <v>959448</v>
      </c>
      <c r="F1238" s="5">
        <v>19</v>
      </c>
      <c r="G1238" s="5" t="s">
        <v>25892</v>
      </c>
      <c r="H1238" s="5" t="s">
        <v>24641</v>
      </c>
      <c r="I1238" s="5" t="s">
        <v>17224</v>
      </c>
      <c r="J1238" s="5" t="s">
        <v>15</v>
      </c>
      <c r="K1238" s="5">
        <v>959478</v>
      </c>
      <c r="L1238" s="5" t="s">
        <v>25706</v>
      </c>
      <c r="M1238" s="5" t="s">
        <v>28580</v>
      </c>
    </row>
    <row r="1239" spans="1:13">
      <c r="A1239" s="5" t="s">
        <v>28581</v>
      </c>
      <c r="B1239" s="5">
        <v>1014744</v>
      </c>
      <c r="C1239" s="5">
        <v>1014749</v>
      </c>
      <c r="D1239" s="5">
        <v>1014719</v>
      </c>
      <c r="E1239" s="5">
        <v>1014724</v>
      </c>
      <c r="F1239" s="5">
        <v>19</v>
      </c>
      <c r="G1239" s="5" t="s">
        <v>26983</v>
      </c>
      <c r="H1239" s="5" t="s">
        <v>25821</v>
      </c>
      <c r="I1239" s="5" t="s">
        <v>15877</v>
      </c>
      <c r="J1239" s="5" t="s">
        <v>15</v>
      </c>
      <c r="K1239" s="5">
        <v>1014755</v>
      </c>
      <c r="L1239" s="5" t="s">
        <v>25706</v>
      </c>
      <c r="M1239" s="5" t="s">
        <v>28582</v>
      </c>
    </row>
    <row r="1240" spans="1:13">
      <c r="A1240" s="5" t="s">
        <v>28583</v>
      </c>
      <c r="B1240" s="5">
        <v>1029192</v>
      </c>
      <c r="C1240" s="5">
        <v>1029197</v>
      </c>
      <c r="D1240" s="5">
        <v>1029167</v>
      </c>
      <c r="E1240" s="5">
        <v>1029172</v>
      </c>
      <c r="F1240" s="5">
        <v>19</v>
      </c>
      <c r="G1240" s="5" t="s">
        <v>25776</v>
      </c>
      <c r="H1240" s="5" t="s">
        <v>25013</v>
      </c>
      <c r="I1240" s="5" t="s">
        <v>12195</v>
      </c>
      <c r="J1240" s="5" t="s">
        <v>15</v>
      </c>
      <c r="K1240" s="5">
        <v>1029203</v>
      </c>
      <c r="L1240" s="5" t="s">
        <v>25706</v>
      </c>
      <c r="M1240" s="5" t="s">
        <v>28584</v>
      </c>
    </row>
    <row r="1241" spans="1:13">
      <c r="A1241" s="5" t="s">
        <v>28585</v>
      </c>
      <c r="B1241" s="5">
        <v>1092052</v>
      </c>
      <c r="C1241" s="5">
        <v>1092057</v>
      </c>
      <c r="D1241" s="5">
        <v>1092027</v>
      </c>
      <c r="E1241" s="5">
        <v>1092032</v>
      </c>
      <c r="F1241" s="5">
        <v>19</v>
      </c>
      <c r="G1241" s="5" t="s">
        <v>25866</v>
      </c>
      <c r="H1241" s="5" t="s">
        <v>24998</v>
      </c>
      <c r="I1241" s="5" t="s">
        <v>10686</v>
      </c>
      <c r="J1241" s="5" t="s">
        <v>15</v>
      </c>
      <c r="K1241" s="5">
        <v>1092064</v>
      </c>
      <c r="L1241" s="5" t="s">
        <v>25706</v>
      </c>
      <c r="M1241" s="5" t="s">
        <v>28586</v>
      </c>
    </row>
    <row r="1242" spans="1:13">
      <c r="A1242" s="5" t="s">
        <v>28587</v>
      </c>
      <c r="B1242" s="5">
        <v>1099465</v>
      </c>
      <c r="C1242" s="5">
        <v>1099470</v>
      </c>
      <c r="D1242" s="5">
        <v>1099440</v>
      </c>
      <c r="E1242" s="5">
        <v>1099445</v>
      </c>
      <c r="F1242" s="5">
        <v>19</v>
      </c>
      <c r="G1242" s="5" t="s">
        <v>25435</v>
      </c>
      <c r="H1242" s="5" t="s">
        <v>25047</v>
      </c>
      <c r="I1242" s="5" t="s">
        <v>10688</v>
      </c>
      <c r="J1242" s="5" t="s">
        <v>15</v>
      </c>
      <c r="K1242" s="5">
        <v>1099475</v>
      </c>
      <c r="L1242" s="5" t="s">
        <v>25706</v>
      </c>
      <c r="M1242" s="5" t="s">
        <v>28588</v>
      </c>
    </row>
    <row r="1243" spans="1:13">
      <c r="A1243" s="5" t="s">
        <v>28589</v>
      </c>
      <c r="B1243" s="5">
        <v>1228019</v>
      </c>
      <c r="C1243" s="5">
        <v>1228024</v>
      </c>
      <c r="D1243" s="5">
        <v>1227994</v>
      </c>
      <c r="E1243" s="5">
        <v>1227999</v>
      </c>
      <c r="F1243" s="5">
        <v>19</v>
      </c>
      <c r="G1243" s="5" t="s">
        <v>26603</v>
      </c>
      <c r="H1243" s="5" t="s">
        <v>25594</v>
      </c>
      <c r="I1243" s="5" t="s">
        <v>17299</v>
      </c>
      <c r="J1243" s="5" t="s">
        <v>15</v>
      </c>
      <c r="K1243" s="5">
        <v>1228031</v>
      </c>
      <c r="L1243" s="5" t="s">
        <v>25706</v>
      </c>
      <c r="M1243" s="5" t="s">
        <v>28590</v>
      </c>
    </row>
    <row r="1244" spans="1:13">
      <c r="A1244" s="5" t="s">
        <v>28592</v>
      </c>
      <c r="B1244" s="5">
        <v>1236755</v>
      </c>
      <c r="C1244" s="5">
        <v>1236760</v>
      </c>
      <c r="D1244" s="5">
        <v>1236730</v>
      </c>
      <c r="E1244" s="5">
        <v>1236735</v>
      </c>
      <c r="F1244" s="5">
        <v>19</v>
      </c>
      <c r="G1244" s="5" t="s">
        <v>25752</v>
      </c>
      <c r="H1244" s="5" t="s">
        <v>28591</v>
      </c>
      <c r="I1244" s="5" t="s">
        <v>15107</v>
      </c>
      <c r="J1244" s="5" t="s">
        <v>15</v>
      </c>
      <c r="K1244" s="5">
        <v>1236761</v>
      </c>
      <c r="L1244" s="5" t="s">
        <v>25706</v>
      </c>
      <c r="M1244" s="5" t="s">
        <v>28593</v>
      </c>
    </row>
    <row r="1245" spans="1:13">
      <c r="A1245" s="5" t="s">
        <v>28594</v>
      </c>
      <c r="B1245" s="5">
        <v>1242338</v>
      </c>
      <c r="C1245" s="5">
        <v>1242343</v>
      </c>
      <c r="D1245" s="5">
        <v>1242313</v>
      </c>
      <c r="E1245" s="5">
        <v>1242318</v>
      </c>
      <c r="F1245" s="5">
        <v>19</v>
      </c>
      <c r="G1245" s="5" t="s">
        <v>25927</v>
      </c>
      <c r="H1245" s="5" t="s">
        <v>26023</v>
      </c>
      <c r="I1245" s="5" t="s">
        <v>9539</v>
      </c>
      <c r="J1245" s="5" t="s">
        <v>15</v>
      </c>
      <c r="K1245" s="5">
        <v>1242348</v>
      </c>
      <c r="L1245" s="5" t="s">
        <v>25706</v>
      </c>
      <c r="M1245" s="5" t="s">
        <v>28595</v>
      </c>
    </row>
    <row r="1246" spans="1:13">
      <c r="A1246" s="5" t="s">
        <v>28596</v>
      </c>
      <c r="B1246" s="5">
        <v>1267067</v>
      </c>
      <c r="C1246" s="5">
        <v>1267072</v>
      </c>
      <c r="D1246" s="5">
        <v>1267042</v>
      </c>
      <c r="E1246" s="5">
        <v>1267047</v>
      </c>
      <c r="F1246" s="5">
        <v>19</v>
      </c>
      <c r="G1246" s="5" t="s">
        <v>26237</v>
      </c>
      <c r="H1246" s="5" t="s">
        <v>25360</v>
      </c>
      <c r="I1246" s="5" t="s">
        <v>15056</v>
      </c>
      <c r="J1246" s="5" t="s">
        <v>15</v>
      </c>
      <c r="K1246" s="5">
        <v>1267077</v>
      </c>
      <c r="L1246" s="5" t="s">
        <v>25706</v>
      </c>
      <c r="M1246" s="5" t="s">
        <v>28597</v>
      </c>
    </row>
    <row r="1247" spans="1:13">
      <c r="A1247" s="5" t="s">
        <v>28599</v>
      </c>
      <c r="B1247" s="5">
        <v>1328895</v>
      </c>
      <c r="C1247" s="5">
        <v>1328900</v>
      </c>
      <c r="D1247" s="5">
        <v>1328870</v>
      </c>
      <c r="E1247" s="5">
        <v>1328875</v>
      </c>
      <c r="F1247" s="5">
        <v>19</v>
      </c>
      <c r="G1247" s="5" t="s">
        <v>28598</v>
      </c>
      <c r="H1247" s="5" t="s">
        <v>24998</v>
      </c>
      <c r="I1247" s="5" t="s">
        <v>15356</v>
      </c>
      <c r="J1247" s="5" t="s">
        <v>15</v>
      </c>
      <c r="K1247" s="5">
        <v>1328907</v>
      </c>
      <c r="L1247" s="5" t="s">
        <v>25706</v>
      </c>
      <c r="M1247" s="5" t="s">
        <v>28600</v>
      </c>
    </row>
    <row r="1248" spans="1:13">
      <c r="A1248" s="5" t="s">
        <v>28601</v>
      </c>
      <c r="B1248" s="5">
        <v>1337249</v>
      </c>
      <c r="C1248" s="5">
        <v>1337254</v>
      </c>
      <c r="D1248" s="5">
        <v>1337224</v>
      </c>
      <c r="E1248" s="5">
        <v>1337229</v>
      </c>
      <c r="F1248" s="5">
        <v>19</v>
      </c>
      <c r="G1248" s="5" t="s">
        <v>25892</v>
      </c>
      <c r="H1248" s="5" t="s">
        <v>25309</v>
      </c>
      <c r="I1248" s="5" t="s">
        <v>15931</v>
      </c>
      <c r="J1248" s="5" t="s">
        <v>15</v>
      </c>
      <c r="K1248" s="5">
        <v>1337259</v>
      </c>
      <c r="L1248" s="5" t="s">
        <v>25706</v>
      </c>
      <c r="M1248" s="5" t="s">
        <v>28602</v>
      </c>
    </row>
    <row r="1249" spans="1:13">
      <c r="A1249" s="5" t="s">
        <v>28603</v>
      </c>
      <c r="B1249" s="5">
        <v>1418290</v>
      </c>
      <c r="C1249" s="5">
        <v>1418295</v>
      </c>
      <c r="D1249" s="5">
        <v>1418265</v>
      </c>
      <c r="E1249" s="5">
        <v>1418270</v>
      </c>
      <c r="F1249" s="5">
        <v>19</v>
      </c>
      <c r="G1249" s="5" t="s">
        <v>26376</v>
      </c>
      <c r="H1249" s="5" t="s">
        <v>24974</v>
      </c>
      <c r="I1249" s="5" t="s">
        <v>15945</v>
      </c>
      <c r="J1249" s="5" t="s">
        <v>15</v>
      </c>
      <c r="K1249" s="5">
        <v>1418301</v>
      </c>
      <c r="L1249" s="5" t="s">
        <v>25706</v>
      </c>
      <c r="M1249" s="5" t="s">
        <v>28604</v>
      </c>
    </row>
    <row r="1250" spans="1:13">
      <c r="A1250" s="5" t="s">
        <v>28605</v>
      </c>
      <c r="B1250" s="5">
        <v>1423326</v>
      </c>
      <c r="C1250" s="5">
        <v>1423331</v>
      </c>
      <c r="D1250" s="5">
        <v>1423301</v>
      </c>
      <c r="E1250" s="5">
        <v>1423306</v>
      </c>
      <c r="F1250" s="5">
        <v>19</v>
      </c>
      <c r="G1250" s="5" t="s">
        <v>25773</v>
      </c>
      <c r="H1250" s="5" t="s">
        <v>25262</v>
      </c>
      <c r="I1250" s="5" t="s">
        <v>15949</v>
      </c>
      <c r="J1250" s="5" t="s">
        <v>15</v>
      </c>
      <c r="K1250" s="5">
        <v>1423337</v>
      </c>
      <c r="L1250" s="5" t="s">
        <v>25706</v>
      </c>
      <c r="M1250" s="5" t="s">
        <v>28606</v>
      </c>
    </row>
    <row r="1251" spans="1:13">
      <c r="A1251" s="5" t="s">
        <v>28608</v>
      </c>
      <c r="B1251" s="5">
        <v>1435133</v>
      </c>
      <c r="C1251" s="5">
        <v>1435138</v>
      </c>
      <c r="D1251" s="5">
        <v>1435108</v>
      </c>
      <c r="E1251" s="5">
        <v>1435113</v>
      </c>
      <c r="F1251" s="5">
        <v>19</v>
      </c>
      <c r="G1251" s="5" t="s">
        <v>25831</v>
      </c>
      <c r="H1251" s="5" t="s">
        <v>28607</v>
      </c>
      <c r="I1251" s="5" t="s">
        <v>9920</v>
      </c>
      <c r="J1251" s="5" t="s">
        <v>15</v>
      </c>
      <c r="K1251" s="5">
        <v>1435145</v>
      </c>
      <c r="L1251" s="5" t="s">
        <v>25706</v>
      </c>
      <c r="M1251" s="5" t="s">
        <v>28609</v>
      </c>
    </row>
    <row r="1252" spans="1:13">
      <c r="A1252" s="5" t="s">
        <v>28610</v>
      </c>
      <c r="B1252" s="5">
        <v>1488899</v>
      </c>
      <c r="C1252" s="5">
        <v>1488904</v>
      </c>
      <c r="D1252" s="5">
        <v>1488874</v>
      </c>
      <c r="E1252" s="5">
        <v>1488879</v>
      </c>
      <c r="F1252" s="5">
        <v>19</v>
      </c>
      <c r="G1252" s="5" t="s">
        <v>26165</v>
      </c>
      <c r="H1252" s="5" t="s">
        <v>24629</v>
      </c>
      <c r="I1252" s="5" t="s">
        <v>17358</v>
      </c>
      <c r="J1252" s="5" t="s">
        <v>15</v>
      </c>
      <c r="K1252" s="5">
        <v>1488911</v>
      </c>
      <c r="L1252" s="5" t="s">
        <v>25706</v>
      </c>
      <c r="M1252" s="5" t="s">
        <v>28611</v>
      </c>
    </row>
    <row r="1253" spans="1:13">
      <c r="A1253" s="5" t="s">
        <v>28612</v>
      </c>
      <c r="B1253" s="5">
        <v>1500359</v>
      </c>
      <c r="C1253" s="5">
        <v>1500364</v>
      </c>
      <c r="D1253" s="5">
        <v>1500334</v>
      </c>
      <c r="E1253" s="5">
        <v>1500339</v>
      </c>
      <c r="F1253" s="5">
        <v>19</v>
      </c>
      <c r="G1253" s="5" t="s">
        <v>26185</v>
      </c>
      <c r="H1253" s="5" t="s">
        <v>25262</v>
      </c>
      <c r="I1253" s="5" t="s">
        <v>17363</v>
      </c>
      <c r="J1253" s="5" t="s">
        <v>15</v>
      </c>
      <c r="K1253" s="5">
        <v>1500369</v>
      </c>
      <c r="L1253" s="5" t="s">
        <v>25706</v>
      </c>
      <c r="M1253" s="5" t="s">
        <v>28613</v>
      </c>
    </row>
    <row r="1254" spans="1:13">
      <c r="A1254" s="5" t="s">
        <v>28614</v>
      </c>
      <c r="B1254" s="5">
        <v>1509529</v>
      </c>
      <c r="C1254" s="5">
        <v>1509534</v>
      </c>
      <c r="D1254" s="5">
        <v>1509504</v>
      </c>
      <c r="E1254" s="5">
        <v>1509509</v>
      </c>
      <c r="F1254" s="5">
        <v>19</v>
      </c>
      <c r="G1254" s="5" t="s">
        <v>24997</v>
      </c>
      <c r="H1254" s="5" t="s">
        <v>25262</v>
      </c>
      <c r="I1254" s="5" t="s">
        <v>14150</v>
      </c>
      <c r="J1254" s="5" t="s">
        <v>15</v>
      </c>
      <c r="K1254" s="5">
        <v>1509539</v>
      </c>
      <c r="L1254" s="5" t="s">
        <v>25706</v>
      </c>
      <c r="M1254" s="5" t="s">
        <v>28615</v>
      </c>
    </row>
    <row r="1255" spans="1:13">
      <c r="A1255" s="5" t="s">
        <v>28616</v>
      </c>
      <c r="B1255" s="5">
        <v>1530880</v>
      </c>
      <c r="C1255" s="5">
        <v>1530885</v>
      </c>
      <c r="D1255" s="5">
        <v>1530855</v>
      </c>
      <c r="E1255" s="5">
        <v>1530860</v>
      </c>
      <c r="F1255" s="5">
        <v>19</v>
      </c>
      <c r="G1255" s="5" t="s">
        <v>26603</v>
      </c>
      <c r="H1255" s="5" t="s">
        <v>25843</v>
      </c>
      <c r="I1255" s="5" t="s">
        <v>15971</v>
      </c>
      <c r="J1255" s="5" t="s">
        <v>15</v>
      </c>
      <c r="K1255" s="5">
        <v>1530891</v>
      </c>
      <c r="L1255" s="5" t="s">
        <v>25706</v>
      </c>
      <c r="M1255" s="5" t="s">
        <v>28617</v>
      </c>
    </row>
    <row r="1256" spans="1:13">
      <c r="A1256" s="5" t="s">
        <v>28618</v>
      </c>
      <c r="B1256" s="5">
        <v>1619317</v>
      </c>
      <c r="C1256" s="5">
        <v>1619322</v>
      </c>
      <c r="D1256" s="5">
        <v>1619292</v>
      </c>
      <c r="E1256" s="5">
        <v>1619297</v>
      </c>
      <c r="F1256" s="5">
        <v>19</v>
      </c>
      <c r="G1256" s="5" t="s">
        <v>26849</v>
      </c>
      <c r="H1256" s="5" t="s">
        <v>25309</v>
      </c>
      <c r="I1256" s="5" t="s">
        <v>15657</v>
      </c>
      <c r="J1256" s="5" t="s">
        <v>15</v>
      </c>
      <c r="K1256" s="5">
        <v>1619328</v>
      </c>
      <c r="L1256" s="5" t="s">
        <v>25706</v>
      </c>
      <c r="M1256" s="5" t="s">
        <v>28619</v>
      </c>
    </row>
    <row r="1257" spans="1:13">
      <c r="A1257" s="5" t="s">
        <v>28620</v>
      </c>
      <c r="B1257" s="5">
        <v>1656015</v>
      </c>
      <c r="C1257" s="5">
        <v>1656020</v>
      </c>
      <c r="D1257" s="5">
        <v>1655990</v>
      </c>
      <c r="E1257" s="5">
        <v>1655995</v>
      </c>
      <c r="F1257" s="5">
        <v>19</v>
      </c>
      <c r="G1257" s="5" t="s">
        <v>26180</v>
      </c>
      <c r="H1257" s="5" t="s">
        <v>25939</v>
      </c>
      <c r="I1257" s="5" t="s">
        <v>14262</v>
      </c>
      <c r="J1257" s="5" t="s">
        <v>15</v>
      </c>
      <c r="K1257" s="5">
        <v>1656027</v>
      </c>
      <c r="L1257" s="5" t="s">
        <v>25706</v>
      </c>
      <c r="M1257" s="5" t="s">
        <v>28621</v>
      </c>
    </row>
    <row r="1258" spans="1:13">
      <c r="A1258" s="5" t="s">
        <v>28622</v>
      </c>
      <c r="B1258" s="5">
        <v>1667643</v>
      </c>
      <c r="C1258" s="5">
        <v>1667648</v>
      </c>
      <c r="D1258" s="5">
        <v>1667618</v>
      </c>
      <c r="E1258" s="5">
        <v>1667623</v>
      </c>
      <c r="F1258" s="5">
        <v>19</v>
      </c>
      <c r="G1258" s="5" t="s">
        <v>25769</v>
      </c>
      <c r="H1258" s="5" t="s">
        <v>24382</v>
      </c>
      <c r="I1258" s="5" t="s">
        <v>17399</v>
      </c>
      <c r="J1258" s="5" t="s">
        <v>15</v>
      </c>
      <c r="K1258" s="5">
        <v>1667654</v>
      </c>
      <c r="L1258" s="5" t="s">
        <v>25706</v>
      </c>
      <c r="M1258" s="5" t="s">
        <v>28623</v>
      </c>
    </row>
    <row r="1259" spans="1:13">
      <c r="A1259" s="5" t="s">
        <v>28624</v>
      </c>
      <c r="B1259" s="5">
        <v>1700215</v>
      </c>
      <c r="C1259" s="5">
        <v>1700220</v>
      </c>
      <c r="D1259" s="5">
        <v>1700190</v>
      </c>
      <c r="E1259" s="5">
        <v>1700195</v>
      </c>
      <c r="F1259" s="5">
        <v>19</v>
      </c>
      <c r="G1259" s="5" t="s">
        <v>24081</v>
      </c>
      <c r="H1259" s="5" t="s">
        <v>18251</v>
      </c>
      <c r="I1259" s="5" t="s">
        <v>9203</v>
      </c>
      <c r="J1259" s="5" t="s">
        <v>15</v>
      </c>
      <c r="K1259" s="5">
        <v>1700226</v>
      </c>
      <c r="L1259" s="5" t="s">
        <v>25706</v>
      </c>
      <c r="M1259" s="5" t="s">
        <v>28625</v>
      </c>
    </row>
    <row r="1260" spans="1:13">
      <c r="A1260" s="5" t="s">
        <v>28626</v>
      </c>
      <c r="B1260" s="5">
        <v>1770423</v>
      </c>
      <c r="C1260" s="5">
        <v>1770428</v>
      </c>
      <c r="D1260" s="5">
        <v>1770398</v>
      </c>
      <c r="E1260" s="5">
        <v>1770403</v>
      </c>
      <c r="F1260" s="5">
        <v>19</v>
      </c>
      <c r="G1260" s="5" t="s">
        <v>25765</v>
      </c>
      <c r="H1260" s="5" t="s">
        <v>27155</v>
      </c>
      <c r="I1260" s="5" t="s">
        <v>16013</v>
      </c>
      <c r="J1260" s="5" t="s">
        <v>15</v>
      </c>
      <c r="K1260" s="5">
        <v>1770433</v>
      </c>
      <c r="L1260" s="5" t="s">
        <v>25706</v>
      </c>
      <c r="M1260" s="5" t="s">
        <v>28627</v>
      </c>
    </row>
    <row r="1261" spans="1:13">
      <c r="A1261" s="5" t="s">
        <v>28628</v>
      </c>
      <c r="B1261" s="5">
        <v>1840318</v>
      </c>
      <c r="C1261" s="5">
        <v>1840323</v>
      </c>
      <c r="D1261" s="5">
        <v>1840293</v>
      </c>
      <c r="E1261" s="5">
        <v>1840298</v>
      </c>
      <c r="F1261" s="5">
        <v>19</v>
      </c>
      <c r="G1261" s="5" t="s">
        <v>25718</v>
      </c>
      <c r="H1261" s="5" t="s">
        <v>24974</v>
      </c>
      <c r="I1261" s="5" t="s">
        <v>9645</v>
      </c>
      <c r="J1261" s="5" t="s">
        <v>15</v>
      </c>
      <c r="K1261" s="5">
        <v>1840332</v>
      </c>
      <c r="L1261" s="5" t="s">
        <v>25706</v>
      </c>
      <c r="M1261" s="5" t="s">
        <v>28629</v>
      </c>
    </row>
    <row r="1262" spans="1:13">
      <c r="A1262" s="5" t="s">
        <v>28630</v>
      </c>
      <c r="B1262" s="5">
        <v>1874836</v>
      </c>
      <c r="C1262" s="5">
        <v>1874841</v>
      </c>
      <c r="D1262" s="5">
        <v>1874811</v>
      </c>
      <c r="E1262" s="5">
        <v>1874816</v>
      </c>
      <c r="F1262" s="5">
        <v>19</v>
      </c>
      <c r="G1262" s="5" t="s">
        <v>26995</v>
      </c>
      <c r="H1262" s="5" t="s">
        <v>25309</v>
      </c>
      <c r="I1262" s="5" t="s">
        <v>16034</v>
      </c>
      <c r="J1262" s="5" t="s">
        <v>15</v>
      </c>
      <c r="K1262" s="5">
        <v>1874846</v>
      </c>
      <c r="L1262" s="5" t="s">
        <v>25706</v>
      </c>
      <c r="M1262" s="5" t="s">
        <v>28631</v>
      </c>
    </row>
    <row r="1263" spans="1:13">
      <c r="A1263" s="5" t="s">
        <v>28632</v>
      </c>
      <c r="B1263" s="5">
        <v>1934603</v>
      </c>
      <c r="C1263" s="5">
        <v>1934608</v>
      </c>
      <c r="D1263" s="5">
        <v>1934578</v>
      </c>
      <c r="E1263" s="5">
        <v>1934583</v>
      </c>
      <c r="F1263" s="5">
        <v>19</v>
      </c>
      <c r="G1263" s="5" t="s">
        <v>25769</v>
      </c>
      <c r="H1263" s="5" t="s">
        <v>25715</v>
      </c>
      <c r="I1263" s="5" t="s">
        <v>10844</v>
      </c>
      <c r="J1263" s="5" t="s">
        <v>15</v>
      </c>
      <c r="K1263" s="5">
        <v>1934614</v>
      </c>
      <c r="L1263" s="5" t="s">
        <v>25706</v>
      </c>
      <c r="M1263" s="5" t="s">
        <v>28633</v>
      </c>
    </row>
    <row r="1264" spans="1:13">
      <c r="A1264" s="5" t="s">
        <v>28635</v>
      </c>
      <c r="B1264" s="5">
        <v>1940646</v>
      </c>
      <c r="C1264" s="5">
        <v>1940651</v>
      </c>
      <c r="D1264" s="5">
        <v>1940621</v>
      </c>
      <c r="E1264" s="5">
        <v>1940626</v>
      </c>
      <c r="F1264" s="5">
        <v>19</v>
      </c>
      <c r="G1264" s="5" t="s">
        <v>25752</v>
      </c>
      <c r="H1264" s="5" t="s">
        <v>28634</v>
      </c>
      <c r="I1264" s="5" t="s">
        <v>14201</v>
      </c>
      <c r="J1264" s="5" t="s">
        <v>15</v>
      </c>
      <c r="K1264" s="5">
        <v>1940658</v>
      </c>
      <c r="L1264" s="5" t="s">
        <v>25706</v>
      </c>
      <c r="M1264" s="5" t="s">
        <v>28636</v>
      </c>
    </row>
    <row r="1265" spans="1:13">
      <c r="A1265" s="5" t="s">
        <v>28637</v>
      </c>
      <c r="B1265" s="5">
        <v>1977632</v>
      </c>
      <c r="C1265" s="5">
        <v>1977637</v>
      </c>
      <c r="D1265" s="5">
        <v>1977607</v>
      </c>
      <c r="E1265" s="5">
        <v>1977612</v>
      </c>
      <c r="F1265" s="5">
        <v>19</v>
      </c>
      <c r="G1265" s="5" t="s">
        <v>25780</v>
      </c>
      <c r="H1265" s="5" t="s">
        <v>27224</v>
      </c>
      <c r="I1265" s="5" t="s">
        <v>17459</v>
      </c>
      <c r="J1265" s="5" t="s">
        <v>15</v>
      </c>
      <c r="K1265" s="5">
        <v>1977643</v>
      </c>
      <c r="L1265" s="5" t="s">
        <v>25706</v>
      </c>
      <c r="M1265" s="5" t="s">
        <v>28638</v>
      </c>
    </row>
    <row r="1266" spans="1:13">
      <c r="A1266" s="5" t="s">
        <v>28639</v>
      </c>
      <c r="B1266" s="5">
        <v>2191765</v>
      </c>
      <c r="C1266" s="5">
        <v>2191770</v>
      </c>
      <c r="D1266" s="5">
        <v>2191740</v>
      </c>
      <c r="E1266" s="5">
        <v>2191745</v>
      </c>
      <c r="F1266" s="5">
        <v>19</v>
      </c>
      <c r="G1266" s="5" t="s">
        <v>27053</v>
      </c>
      <c r="H1266" s="5" t="s">
        <v>24406</v>
      </c>
      <c r="I1266" s="5" t="s">
        <v>21347</v>
      </c>
      <c r="J1266" s="5" t="s">
        <v>15</v>
      </c>
      <c r="K1266" s="5">
        <v>2191780</v>
      </c>
      <c r="L1266" s="5" t="s">
        <v>25706</v>
      </c>
      <c r="M1266" s="5" t="s">
        <v>28640</v>
      </c>
    </row>
    <row r="1267" spans="1:13">
      <c r="A1267" s="5" t="s">
        <v>28641</v>
      </c>
      <c r="B1267" s="5">
        <v>2212760</v>
      </c>
      <c r="C1267" s="5">
        <v>2212765</v>
      </c>
      <c r="D1267" s="5">
        <v>2212735</v>
      </c>
      <c r="E1267" s="5">
        <v>2212740</v>
      </c>
      <c r="F1267" s="5">
        <v>19</v>
      </c>
      <c r="G1267" s="5" t="s">
        <v>26570</v>
      </c>
      <c r="H1267" s="5" t="s">
        <v>25097</v>
      </c>
      <c r="I1267" s="5" t="s">
        <v>17497</v>
      </c>
      <c r="J1267" s="5" t="s">
        <v>15</v>
      </c>
      <c r="K1267" s="5">
        <v>2212771</v>
      </c>
      <c r="L1267" s="5" t="s">
        <v>25706</v>
      </c>
      <c r="M1267" s="5" t="s">
        <v>28642</v>
      </c>
    </row>
    <row r="1268" spans="1:13">
      <c r="A1268" s="5" t="s">
        <v>28643</v>
      </c>
      <c r="B1268" s="5">
        <v>2248818</v>
      </c>
      <c r="C1268" s="5">
        <v>2248823</v>
      </c>
      <c r="D1268" s="5">
        <v>2248793</v>
      </c>
      <c r="E1268" s="5">
        <v>2248798</v>
      </c>
      <c r="F1268" s="5">
        <v>19</v>
      </c>
      <c r="G1268" s="5" t="s">
        <v>25927</v>
      </c>
      <c r="H1268" s="5" t="s">
        <v>24198</v>
      </c>
      <c r="I1268" s="5" t="s">
        <v>10004</v>
      </c>
      <c r="J1268" s="5" t="s">
        <v>15</v>
      </c>
      <c r="K1268" s="5">
        <v>2248828</v>
      </c>
      <c r="L1268" s="5" t="s">
        <v>25706</v>
      </c>
      <c r="M1268" s="5" t="s">
        <v>18100</v>
      </c>
    </row>
    <row r="1269" spans="1:13">
      <c r="A1269" s="5" t="s">
        <v>28644</v>
      </c>
      <c r="B1269" s="5">
        <v>2280448</v>
      </c>
      <c r="C1269" s="5">
        <v>2280453</v>
      </c>
      <c r="D1269" s="5">
        <v>2280423</v>
      </c>
      <c r="E1269" s="5">
        <v>2280428</v>
      </c>
      <c r="F1269" s="5">
        <v>19</v>
      </c>
      <c r="G1269" s="5" t="s">
        <v>25998</v>
      </c>
      <c r="H1269" s="5" t="s">
        <v>24704</v>
      </c>
      <c r="I1269" s="5" t="s">
        <v>12157</v>
      </c>
      <c r="J1269" s="5" t="s">
        <v>15</v>
      </c>
      <c r="K1269" s="5">
        <v>2280459</v>
      </c>
      <c r="L1269" s="5" t="s">
        <v>25706</v>
      </c>
      <c r="M1269" s="5" t="s">
        <v>28645</v>
      </c>
    </row>
    <row r="1270" spans="1:13">
      <c r="A1270" s="5" t="s">
        <v>28646</v>
      </c>
      <c r="B1270" s="5">
        <v>2284216</v>
      </c>
      <c r="C1270" s="5">
        <v>2284221</v>
      </c>
      <c r="D1270" s="5">
        <v>2284191</v>
      </c>
      <c r="E1270" s="5">
        <v>2284196</v>
      </c>
      <c r="F1270" s="5">
        <v>19</v>
      </c>
      <c r="G1270" s="5" t="s">
        <v>27923</v>
      </c>
      <c r="H1270" s="5" t="s">
        <v>24295</v>
      </c>
      <c r="I1270" s="5" t="s">
        <v>10138</v>
      </c>
      <c r="J1270" s="5" t="s">
        <v>15</v>
      </c>
      <c r="K1270" s="5">
        <v>2284229</v>
      </c>
      <c r="L1270" s="5" t="s">
        <v>25706</v>
      </c>
      <c r="M1270" s="5" t="s">
        <v>28647</v>
      </c>
    </row>
    <row r="1271" spans="1:13">
      <c r="A1271" s="5" t="s">
        <v>28649</v>
      </c>
      <c r="B1271" s="5">
        <v>2379592</v>
      </c>
      <c r="C1271" s="5">
        <v>2379597</v>
      </c>
      <c r="D1271" s="5">
        <v>2379567</v>
      </c>
      <c r="E1271" s="5">
        <v>2379572</v>
      </c>
      <c r="F1271" s="5">
        <v>19</v>
      </c>
      <c r="G1271" s="5" t="s">
        <v>25852</v>
      </c>
      <c r="H1271" s="5" t="s">
        <v>28648</v>
      </c>
      <c r="I1271" s="5" t="s">
        <v>10193</v>
      </c>
      <c r="J1271" s="5" t="s">
        <v>15</v>
      </c>
      <c r="K1271" s="5">
        <v>2379603</v>
      </c>
      <c r="L1271" s="5" t="s">
        <v>25706</v>
      </c>
      <c r="M1271" s="5" t="s">
        <v>28650</v>
      </c>
    </row>
    <row r="1272" spans="1:13">
      <c r="A1272" s="5" t="s">
        <v>28651</v>
      </c>
      <c r="B1272" s="5">
        <v>2383780</v>
      </c>
      <c r="C1272" s="5">
        <v>2383785</v>
      </c>
      <c r="D1272" s="5">
        <v>2383755</v>
      </c>
      <c r="E1272" s="5">
        <v>2383760</v>
      </c>
      <c r="F1272" s="5">
        <v>19</v>
      </c>
      <c r="G1272" s="5" t="s">
        <v>25435</v>
      </c>
      <c r="H1272" s="5" t="s">
        <v>24382</v>
      </c>
      <c r="I1272" s="5" t="s">
        <v>17528</v>
      </c>
      <c r="J1272" s="5" t="s">
        <v>15</v>
      </c>
      <c r="K1272" s="5">
        <v>2383791</v>
      </c>
      <c r="L1272" s="5" t="s">
        <v>25706</v>
      </c>
      <c r="M1272" s="5" t="s">
        <v>28652</v>
      </c>
    </row>
    <row r="1273" spans="1:13">
      <c r="A1273" s="5" t="s">
        <v>28653</v>
      </c>
      <c r="B1273" s="5">
        <v>2560005</v>
      </c>
      <c r="C1273" s="5">
        <v>2560010</v>
      </c>
      <c r="D1273" s="5">
        <v>2559980</v>
      </c>
      <c r="E1273" s="5">
        <v>2559985</v>
      </c>
      <c r="F1273" s="5">
        <v>19</v>
      </c>
      <c r="G1273" s="5" t="s">
        <v>24980</v>
      </c>
      <c r="H1273" s="5" t="s">
        <v>24708</v>
      </c>
      <c r="I1273" s="5" t="s">
        <v>17557</v>
      </c>
      <c r="J1273" s="5" t="s">
        <v>15</v>
      </c>
      <c r="K1273" s="5">
        <v>2560015</v>
      </c>
      <c r="L1273" s="5" t="s">
        <v>25706</v>
      </c>
      <c r="M1273" s="5" t="s">
        <v>28654</v>
      </c>
    </row>
    <row r="1274" spans="1:13">
      <c r="A1274" s="5" t="s">
        <v>28655</v>
      </c>
      <c r="B1274" s="5">
        <v>2627264</v>
      </c>
      <c r="C1274" s="5">
        <v>2627269</v>
      </c>
      <c r="D1274" s="5">
        <v>2627239</v>
      </c>
      <c r="E1274" s="5">
        <v>2627244</v>
      </c>
      <c r="F1274" s="5">
        <v>19</v>
      </c>
      <c r="G1274" s="5" t="s">
        <v>25802</v>
      </c>
      <c r="H1274" s="5" t="s">
        <v>25978</v>
      </c>
      <c r="I1274" s="5" t="s">
        <v>12352</v>
      </c>
      <c r="J1274" s="5" t="s">
        <v>15</v>
      </c>
      <c r="K1274" s="5">
        <v>2627274</v>
      </c>
      <c r="L1274" s="5" t="s">
        <v>25706</v>
      </c>
      <c r="M1274" s="5" t="s">
        <v>28656</v>
      </c>
    </row>
    <row r="1275" spans="1:13">
      <c r="A1275" s="5" t="s">
        <v>28658</v>
      </c>
      <c r="B1275" s="5">
        <v>2632210</v>
      </c>
      <c r="C1275" s="5">
        <v>2632215</v>
      </c>
      <c r="D1275" s="5">
        <v>2632185</v>
      </c>
      <c r="E1275" s="5">
        <v>2632190</v>
      </c>
      <c r="F1275" s="5">
        <v>19</v>
      </c>
      <c r="G1275" s="5" t="s">
        <v>28657</v>
      </c>
      <c r="H1275" s="5" t="s">
        <v>25843</v>
      </c>
      <c r="I1275" s="5" t="s">
        <v>10504</v>
      </c>
      <c r="J1275" s="5" t="s">
        <v>15</v>
      </c>
      <c r="K1275" s="5">
        <v>2632219</v>
      </c>
      <c r="L1275" s="5" t="s">
        <v>25706</v>
      </c>
      <c r="M1275" s="5" t="s">
        <v>28659</v>
      </c>
    </row>
    <row r="1276" spans="1:13">
      <c r="A1276" s="5" t="s">
        <v>28660</v>
      </c>
      <c r="B1276" s="5">
        <v>2720678</v>
      </c>
      <c r="C1276" s="5">
        <v>2720683</v>
      </c>
      <c r="D1276" s="5">
        <v>2720653</v>
      </c>
      <c r="E1276" s="5">
        <v>2720658</v>
      </c>
      <c r="F1276" s="5">
        <v>19</v>
      </c>
      <c r="G1276" s="5" t="s">
        <v>25752</v>
      </c>
      <c r="H1276" s="5" t="s">
        <v>25978</v>
      </c>
      <c r="I1276" s="5" t="s">
        <v>17579</v>
      </c>
      <c r="J1276" s="5" t="s">
        <v>15</v>
      </c>
      <c r="K1276" s="5">
        <v>2720689</v>
      </c>
      <c r="L1276" s="5" t="s">
        <v>25706</v>
      </c>
      <c r="M1276" s="5" t="s">
        <v>28661</v>
      </c>
    </row>
    <row r="1277" spans="1:13">
      <c r="A1277" s="5" t="s">
        <v>28662</v>
      </c>
      <c r="B1277" s="5">
        <v>2722044</v>
      </c>
      <c r="C1277" s="5">
        <v>2722049</v>
      </c>
      <c r="D1277" s="5">
        <v>2722019</v>
      </c>
      <c r="E1277" s="5">
        <v>2722024</v>
      </c>
      <c r="F1277" s="5">
        <v>19</v>
      </c>
      <c r="G1277" s="5" t="s">
        <v>25765</v>
      </c>
      <c r="H1277" s="5" t="s">
        <v>26038</v>
      </c>
      <c r="I1277" s="5" t="s">
        <v>10955</v>
      </c>
      <c r="J1277" s="5" t="s">
        <v>15</v>
      </c>
      <c r="K1277" s="5">
        <v>2722055</v>
      </c>
      <c r="L1277" s="5" t="s">
        <v>25706</v>
      </c>
      <c r="M1277" s="5" t="s">
        <v>28663</v>
      </c>
    </row>
    <row r="1278" spans="1:13">
      <c r="A1278" s="5" t="s">
        <v>28664</v>
      </c>
      <c r="B1278" s="5">
        <v>2752778</v>
      </c>
      <c r="C1278" s="5">
        <v>2752783</v>
      </c>
      <c r="D1278" s="5">
        <v>2752753</v>
      </c>
      <c r="E1278" s="5">
        <v>2752758</v>
      </c>
      <c r="F1278" s="5">
        <v>19</v>
      </c>
      <c r="G1278" s="5" t="s">
        <v>25769</v>
      </c>
      <c r="H1278" s="5" t="s">
        <v>26409</v>
      </c>
      <c r="I1278" s="5" t="s">
        <v>10345</v>
      </c>
      <c r="J1278" s="5" t="s">
        <v>15</v>
      </c>
      <c r="K1278" s="5">
        <v>2752789</v>
      </c>
      <c r="L1278" s="5" t="s">
        <v>25706</v>
      </c>
      <c r="M1278" s="5" t="s">
        <v>28665</v>
      </c>
    </row>
    <row r="1279" spans="1:13">
      <c r="A1279" s="5" t="s">
        <v>28666</v>
      </c>
      <c r="B1279" s="5">
        <v>2756866</v>
      </c>
      <c r="C1279" s="5">
        <v>2756871</v>
      </c>
      <c r="D1279" s="5">
        <v>2756841</v>
      </c>
      <c r="E1279" s="5">
        <v>2756846</v>
      </c>
      <c r="F1279" s="5">
        <v>19</v>
      </c>
      <c r="G1279" s="5" t="s">
        <v>25765</v>
      </c>
      <c r="H1279" s="5" t="s">
        <v>24406</v>
      </c>
      <c r="I1279" s="5" t="s">
        <v>17588</v>
      </c>
      <c r="J1279" s="5" t="s">
        <v>15</v>
      </c>
      <c r="K1279" s="5">
        <v>2756877</v>
      </c>
      <c r="L1279" s="5" t="s">
        <v>25706</v>
      </c>
      <c r="M1279" s="5" t="s">
        <v>28667</v>
      </c>
    </row>
    <row r="1280" spans="1:13">
      <c r="A1280" s="5" t="s">
        <v>28668</v>
      </c>
      <c r="B1280" s="5">
        <v>2756990</v>
      </c>
      <c r="C1280" s="5">
        <v>2756995</v>
      </c>
      <c r="D1280" s="5">
        <v>2756965</v>
      </c>
      <c r="E1280" s="5">
        <v>2756970</v>
      </c>
      <c r="F1280" s="5">
        <v>19</v>
      </c>
      <c r="G1280" s="5" t="s">
        <v>27371</v>
      </c>
      <c r="H1280" s="5" t="s">
        <v>25843</v>
      </c>
      <c r="I1280" s="5" t="s">
        <v>12354</v>
      </c>
      <c r="J1280" s="5" t="s">
        <v>15</v>
      </c>
      <c r="K1280" s="5">
        <v>2757000</v>
      </c>
      <c r="L1280" s="5" t="s">
        <v>25706</v>
      </c>
      <c r="M1280" s="5" t="s">
        <v>28669</v>
      </c>
    </row>
    <row r="1281" spans="1:13">
      <c r="A1281" s="5" t="s">
        <v>28671</v>
      </c>
      <c r="B1281" s="5">
        <v>3031050</v>
      </c>
      <c r="C1281" s="5">
        <v>3031055</v>
      </c>
      <c r="D1281" s="5">
        <v>3031025</v>
      </c>
      <c r="E1281" s="5">
        <v>3031030</v>
      </c>
      <c r="F1281" s="5">
        <v>19</v>
      </c>
      <c r="G1281" s="5" t="s">
        <v>24081</v>
      </c>
      <c r="H1281" s="5" t="s">
        <v>28670</v>
      </c>
      <c r="I1281" s="5" t="s">
        <v>16229</v>
      </c>
      <c r="J1281" s="5" t="s">
        <v>15</v>
      </c>
      <c r="K1281" s="5">
        <v>3031061</v>
      </c>
      <c r="L1281" s="5" t="s">
        <v>25706</v>
      </c>
      <c r="M1281" s="5" t="s">
        <v>28672</v>
      </c>
    </row>
    <row r="1282" spans="1:13">
      <c r="A1282" s="5" t="s">
        <v>28673</v>
      </c>
      <c r="B1282" s="5">
        <v>3087670</v>
      </c>
      <c r="C1282" s="5">
        <v>3087675</v>
      </c>
      <c r="D1282" s="5">
        <v>3087645</v>
      </c>
      <c r="E1282" s="5">
        <v>3087650</v>
      </c>
      <c r="F1282" s="5">
        <v>19</v>
      </c>
      <c r="G1282" s="5" t="s">
        <v>25765</v>
      </c>
      <c r="H1282" s="5" t="s">
        <v>25860</v>
      </c>
      <c r="I1282" s="5" t="s">
        <v>16237</v>
      </c>
      <c r="J1282" s="5" t="s">
        <v>15</v>
      </c>
      <c r="K1282" s="5">
        <v>3087681</v>
      </c>
      <c r="L1282" s="5" t="s">
        <v>25706</v>
      </c>
      <c r="M1282" s="5" t="s">
        <v>28674</v>
      </c>
    </row>
    <row r="1283" spans="1:13">
      <c r="A1283" s="5" t="s">
        <v>28675</v>
      </c>
      <c r="B1283" s="5">
        <v>3108374</v>
      </c>
      <c r="C1283" s="5">
        <v>3108379</v>
      </c>
      <c r="D1283" s="5">
        <v>3108349</v>
      </c>
      <c r="E1283" s="5">
        <v>3108354</v>
      </c>
      <c r="F1283" s="5">
        <v>19</v>
      </c>
      <c r="G1283" s="5" t="s">
        <v>28285</v>
      </c>
      <c r="H1283" s="5" t="s">
        <v>23668</v>
      </c>
      <c r="I1283" s="5" t="s">
        <v>10087</v>
      </c>
      <c r="J1283" s="5" t="s">
        <v>15</v>
      </c>
      <c r="K1283" s="5">
        <v>3108387</v>
      </c>
      <c r="L1283" s="5" t="s">
        <v>25706</v>
      </c>
      <c r="M1283" s="5" t="s">
        <v>28676</v>
      </c>
    </row>
    <row r="1284" spans="1:13">
      <c r="A1284" s="5" t="s">
        <v>28677</v>
      </c>
      <c r="B1284" s="5">
        <v>3126216</v>
      </c>
      <c r="C1284" s="5">
        <v>3126221</v>
      </c>
      <c r="D1284" s="5">
        <v>3126191</v>
      </c>
      <c r="E1284" s="5">
        <v>3126196</v>
      </c>
      <c r="F1284" s="5">
        <v>19</v>
      </c>
      <c r="G1284" s="5" t="s">
        <v>25464</v>
      </c>
      <c r="H1284" s="5" t="s">
        <v>28401</v>
      </c>
      <c r="I1284" s="5" t="s">
        <v>9654</v>
      </c>
      <c r="J1284" s="5" t="s">
        <v>15</v>
      </c>
      <c r="K1284" s="5">
        <v>3126228</v>
      </c>
      <c r="L1284" s="5" t="s">
        <v>25706</v>
      </c>
      <c r="M1284" s="5" t="s">
        <v>18337</v>
      </c>
    </row>
    <row r="1285" spans="1:13">
      <c r="A1285" s="5" t="s">
        <v>28678</v>
      </c>
      <c r="B1285" s="5">
        <v>3132030</v>
      </c>
      <c r="C1285" s="5">
        <v>3132035</v>
      </c>
      <c r="D1285" s="5">
        <v>3132005</v>
      </c>
      <c r="E1285" s="5">
        <v>3132010</v>
      </c>
      <c r="F1285" s="5">
        <v>19</v>
      </c>
      <c r="G1285" s="5" t="s">
        <v>28336</v>
      </c>
      <c r="H1285" s="5" t="s">
        <v>24429</v>
      </c>
      <c r="I1285" s="5" t="s">
        <v>17639</v>
      </c>
      <c r="J1285" s="5" t="s">
        <v>15</v>
      </c>
      <c r="K1285" s="5">
        <v>3132042</v>
      </c>
      <c r="L1285" s="5" t="s">
        <v>25706</v>
      </c>
      <c r="M1285" s="5" t="s">
        <v>28679</v>
      </c>
    </row>
    <row r="1286" spans="1:13">
      <c r="A1286" s="5" t="s">
        <v>28680</v>
      </c>
      <c r="B1286" s="5">
        <v>3170517</v>
      </c>
      <c r="C1286" s="5">
        <v>3170522</v>
      </c>
      <c r="D1286" s="5">
        <v>3170492</v>
      </c>
      <c r="E1286" s="5">
        <v>3170497</v>
      </c>
      <c r="F1286" s="5">
        <v>19</v>
      </c>
      <c r="G1286" s="5" t="s">
        <v>25718</v>
      </c>
      <c r="H1286" s="5" t="s">
        <v>25970</v>
      </c>
      <c r="I1286" s="5" t="s">
        <v>17648</v>
      </c>
      <c r="J1286" s="5" t="s">
        <v>15</v>
      </c>
      <c r="K1286" s="5">
        <v>3170528</v>
      </c>
      <c r="L1286" s="5" t="s">
        <v>25706</v>
      </c>
      <c r="M1286" s="5" t="s">
        <v>28681</v>
      </c>
    </row>
    <row r="1287" spans="1:13">
      <c r="A1287" s="5" t="s">
        <v>28682</v>
      </c>
      <c r="B1287" s="5">
        <v>3285415</v>
      </c>
      <c r="C1287" s="5">
        <v>3285420</v>
      </c>
      <c r="D1287" s="5">
        <v>3285390</v>
      </c>
      <c r="E1287" s="5">
        <v>3285395</v>
      </c>
      <c r="F1287" s="5">
        <v>19</v>
      </c>
      <c r="G1287" s="5" t="s">
        <v>27092</v>
      </c>
      <c r="H1287" s="5" t="s">
        <v>25860</v>
      </c>
      <c r="I1287" s="5" t="s">
        <v>17674</v>
      </c>
      <c r="J1287" s="5" t="s">
        <v>15</v>
      </c>
      <c r="K1287" s="5">
        <v>3285427</v>
      </c>
      <c r="L1287" s="5" t="s">
        <v>25706</v>
      </c>
      <c r="M1287" s="5" t="s">
        <v>28683</v>
      </c>
    </row>
    <row r="1288" spans="1:13">
      <c r="A1288" s="5" t="s">
        <v>28684</v>
      </c>
      <c r="B1288" s="5">
        <v>3364855</v>
      </c>
      <c r="C1288" s="5">
        <v>3364860</v>
      </c>
      <c r="D1288" s="5">
        <v>3364830</v>
      </c>
      <c r="E1288" s="5">
        <v>3364835</v>
      </c>
      <c r="F1288" s="5">
        <v>19</v>
      </c>
      <c r="G1288" s="5" t="s">
        <v>26217</v>
      </c>
      <c r="H1288" s="5" t="s">
        <v>24641</v>
      </c>
      <c r="I1288" s="5" t="s">
        <v>17693</v>
      </c>
      <c r="J1288" s="5" t="s">
        <v>15</v>
      </c>
      <c r="K1288" s="5">
        <v>3364865</v>
      </c>
      <c r="L1288" s="5" t="s">
        <v>25706</v>
      </c>
      <c r="M1288" s="5" t="s">
        <v>28685</v>
      </c>
    </row>
    <row r="1289" spans="1:13">
      <c r="A1289" s="5" t="s">
        <v>28687</v>
      </c>
      <c r="B1289" s="5">
        <v>3405360</v>
      </c>
      <c r="C1289" s="5">
        <v>3405365</v>
      </c>
      <c r="D1289" s="5">
        <v>3405335</v>
      </c>
      <c r="E1289" s="5">
        <v>3405340</v>
      </c>
      <c r="F1289" s="5">
        <v>19</v>
      </c>
      <c r="G1289" s="5" t="s">
        <v>25906</v>
      </c>
      <c r="H1289" s="5" t="s">
        <v>28686</v>
      </c>
      <c r="I1289" s="5" t="s">
        <v>14750</v>
      </c>
      <c r="J1289" s="5" t="s">
        <v>15</v>
      </c>
      <c r="K1289" s="5">
        <v>3405373</v>
      </c>
      <c r="L1289" s="5" t="s">
        <v>25706</v>
      </c>
      <c r="M1289" s="5" t="s">
        <v>28688</v>
      </c>
    </row>
    <row r="1290" spans="1:13">
      <c r="A1290" s="5" t="s">
        <v>28689</v>
      </c>
      <c r="B1290" s="5">
        <v>3497424</v>
      </c>
      <c r="C1290" s="5">
        <v>3497429</v>
      </c>
      <c r="D1290" s="5">
        <v>3497399</v>
      </c>
      <c r="E1290" s="5">
        <v>3497404</v>
      </c>
      <c r="F1290" s="5">
        <v>19</v>
      </c>
      <c r="G1290" s="5" t="s">
        <v>24081</v>
      </c>
      <c r="H1290" s="5" t="s">
        <v>23782</v>
      </c>
      <c r="I1290" s="5" t="s">
        <v>17720</v>
      </c>
      <c r="J1290" s="5" t="s">
        <v>15</v>
      </c>
      <c r="K1290" s="5">
        <v>3497435</v>
      </c>
      <c r="L1290" s="5" t="s">
        <v>25706</v>
      </c>
      <c r="M1290" s="5" t="s">
        <v>28690</v>
      </c>
    </row>
    <row r="1291" spans="1:13">
      <c r="A1291" s="5" t="s">
        <v>28691</v>
      </c>
      <c r="B1291" s="5">
        <v>3579853</v>
      </c>
      <c r="C1291" s="5">
        <v>3579858</v>
      </c>
      <c r="D1291" s="5">
        <v>3579828</v>
      </c>
      <c r="E1291" s="5">
        <v>3579833</v>
      </c>
      <c r="F1291" s="5">
        <v>19</v>
      </c>
      <c r="G1291" s="5" t="s">
        <v>25435</v>
      </c>
      <c r="H1291" s="5" t="s">
        <v>18048</v>
      </c>
      <c r="I1291" s="5" t="s">
        <v>17741</v>
      </c>
      <c r="J1291" s="5" t="s">
        <v>15</v>
      </c>
      <c r="K1291" s="5">
        <v>3579864</v>
      </c>
      <c r="L1291" s="5" t="s">
        <v>25706</v>
      </c>
      <c r="M1291" s="5" t="s">
        <v>28692</v>
      </c>
    </row>
    <row r="1292" spans="1:13">
      <c r="A1292" s="5" t="s">
        <v>28694</v>
      </c>
      <c r="B1292" s="5">
        <v>3644124</v>
      </c>
      <c r="C1292" s="5">
        <v>3644129</v>
      </c>
      <c r="D1292" s="5">
        <v>3644099</v>
      </c>
      <c r="E1292" s="5">
        <v>3644104</v>
      </c>
      <c r="F1292" s="5">
        <v>19</v>
      </c>
      <c r="G1292" s="5" t="s">
        <v>26097</v>
      </c>
      <c r="H1292" s="5" t="s">
        <v>28693</v>
      </c>
      <c r="I1292" s="5" t="s">
        <v>15412</v>
      </c>
      <c r="J1292" s="5" t="s">
        <v>15</v>
      </c>
      <c r="K1292" s="5">
        <v>3644135</v>
      </c>
      <c r="L1292" s="5" t="s">
        <v>25706</v>
      </c>
      <c r="M1292" s="5" t="s">
        <v>28695</v>
      </c>
    </row>
    <row r="1293" spans="1:13">
      <c r="A1293" s="5" t="s">
        <v>28696</v>
      </c>
      <c r="B1293" s="5">
        <v>3656075</v>
      </c>
      <c r="C1293" s="5">
        <v>3656080</v>
      </c>
      <c r="D1293" s="5">
        <v>3656050</v>
      </c>
      <c r="E1293" s="5">
        <v>3656055</v>
      </c>
      <c r="F1293" s="5">
        <v>19</v>
      </c>
      <c r="G1293" s="5" t="s">
        <v>26376</v>
      </c>
      <c r="H1293" s="5" t="s">
        <v>18153</v>
      </c>
      <c r="I1293" s="5" t="s">
        <v>16957</v>
      </c>
      <c r="J1293" s="5" t="s">
        <v>15</v>
      </c>
      <c r="K1293" s="5">
        <v>3656085</v>
      </c>
      <c r="L1293" s="5" t="s">
        <v>25706</v>
      </c>
      <c r="M1293" s="5" t="s">
        <v>28697</v>
      </c>
    </row>
    <row r="1294" spans="1:13">
      <c r="A1294" s="5" t="s">
        <v>28698</v>
      </c>
      <c r="B1294" s="5">
        <v>3717901</v>
      </c>
      <c r="C1294" s="5">
        <v>3717906</v>
      </c>
      <c r="D1294" s="5">
        <v>3717876</v>
      </c>
      <c r="E1294" s="5">
        <v>3717881</v>
      </c>
      <c r="F1294" s="5">
        <v>19</v>
      </c>
      <c r="G1294" s="5" t="s">
        <v>28285</v>
      </c>
      <c r="H1294" s="5" t="s">
        <v>25594</v>
      </c>
      <c r="I1294" s="5" t="s">
        <v>11480</v>
      </c>
      <c r="J1294" s="5" t="s">
        <v>15</v>
      </c>
      <c r="K1294" s="5">
        <v>3717912</v>
      </c>
      <c r="L1294" s="5" t="s">
        <v>25706</v>
      </c>
      <c r="M1294" s="5" t="s">
        <v>28699</v>
      </c>
    </row>
    <row r="1295" spans="1:13">
      <c r="A1295" s="5" t="s">
        <v>28701</v>
      </c>
      <c r="B1295" s="5">
        <v>3749997</v>
      </c>
      <c r="C1295" s="5">
        <v>3750002</v>
      </c>
      <c r="D1295" s="5">
        <v>3749972</v>
      </c>
      <c r="E1295" s="5">
        <v>3749977</v>
      </c>
      <c r="F1295" s="5">
        <v>19</v>
      </c>
      <c r="G1295" s="5" t="s">
        <v>24081</v>
      </c>
      <c r="H1295" s="5" t="s">
        <v>28700</v>
      </c>
      <c r="I1295" s="5" t="s">
        <v>15627</v>
      </c>
      <c r="J1295" s="5" t="s">
        <v>15</v>
      </c>
      <c r="K1295" s="5">
        <v>3750009</v>
      </c>
      <c r="L1295" s="5" t="s">
        <v>25706</v>
      </c>
      <c r="M1295" s="5" t="s">
        <v>28702</v>
      </c>
    </row>
    <row r="1296" spans="1:13">
      <c r="A1296" s="5" t="s">
        <v>28704</v>
      </c>
      <c r="B1296" s="5">
        <v>3963704</v>
      </c>
      <c r="C1296" s="5">
        <v>3963709</v>
      </c>
      <c r="D1296" s="5">
        <v>3963679</v>
      </c>
      <c r="E1296" s="5">
        <v>3963684</v>
      </c>
      <c r="F1296" s="5">
        <v>19</v>
      </c>
      <c r="G1296" s="5" t="s">
        <v>28703</v>
      </c>
      <c r="H1296" s="5" t="s">
        <v>24974</v>
      </c>
      <c r="I1296" s="5" t="s">
        <v>11741</v>
      </c>
      <c r="J1296" s="5" t="s">
        <v>15</v>
      </c>
      <c r="K1296" s="5">
        <v>3963710</v>
      </c>
      <c r="L1296" s="5" t="s">
        <v>25706</v>
      </c>
      <c r="M1296" s="5" t="s">
        <v>28705</v>
      </c>
    </row>
    <row r="1297" spans="1:13">
      <c r="A1297" s="5" t="s">
        <v>28706</v>
      </c>
      <c r="B1297" s="5">
        <v>4007035</v>
      </c>
      <c r="C1297" s="5">
        <v>4007040</v>
      </c>
      <c r="D1297" s="5">
        <v>4007010</v>
      </c>
      <c r="E1297" s="5">
        <v>4007015</v>
      </c>
      <c r="F1297" s="5">
        <v>19</v>
      </c>
      <c r="G1297" s="5" t="s">
        <v>25435</v>
      </c>
      <c r="H1297" s="5" t="s">
        <v>24986</v>
      </c>
      <c r="I1297" s="5" t="s">
        <v>16373</v>
      </c>
      <c r="J1297" s="5" t="s">
        <v>15</v>
      </c>
      <c r="K1297" s="5">
        <v>4007046</v>
      </c>
      <c r="L1297" s="5" t="s">
        <v>25706</v>
      </c>
      <c r="M1297" s="5" t="s">
        <v>28707</v>
      </c>
    </row>
    <row r="1298" spans="1:13">
      <c r="A1298" s="5" t="s">
        <v>28708</v>
      </c>
      <c r="B1298" s="5">
        <v>4040401</v>
      </c>
      <c r="C1298" s="5">
        <v>4040406</v>
      </c>
      <c r="D1298" s="5">
        <v>4040376</v>
      </c>
      <c r="E1298" s="5">
        <v>4040381</v>
      </c>
      <c r="F1298" s="5">
        <v>19</v>
      </c>
      <c r="G1298" s="5" t="s">
        <v>25983</v>
      </c>
      <c r="H1298" s="5" t="s">
        <v>24112</v>
      </c>
      <c r="I1298" s="5" t="s">
        <v>14042</v>
      </c>
      <c r="J1298" s="5" t="s">
        <v>15</v>
      </c>
      <c r="K1298" s="5">
        <v>4040414</v>
      </c>
      <c r="L1298" s="5" t="s">
        <v>25706</v>
      </c>
      <c r="M1298" s="5" t="s">
        <v>28709</v>
      </c>
    </row>
    <row r="1299" spans="1:13">
      <c r="A1299" s="5" t="s">
        <v>28710</v>
      </c>
      <c r="B1299" s="5">
        <v>4084898</v>
      </c>
      <c r="C1299" s="5">
        <v>4084903</v>
      </c>
      <c r="D1299" s="5">
        <v>4084873</v>
      </c>
      <c r="E1299" s="5">
        <v>4084878</v>
      </c>
      <c r="F1299" s="5">
        <v>19</v>
      </c>
      <c r="G1299" s="5" t="s">
        <v>25762</v>
      </c>
      <c r="H1299" s="5" t="s">
        <v>25967</v>
      </c>
      <c r="I1299" s="5" t="s">
        <v>16387</v>
      </c>
      <c r="J1299" s="5" t="s">
        <v>15</v>
      </c>
      <c r="K1299" s="5">
        <v>4084909</v>
      </c>
      <c r="L1299" s="5" t="s">
        <v>25706</v>
      </c>
      <c r="M1299" s="5" t="s">
        <v>28711</v>
      </c>
    </row>
    <row r="1300" spans="1:13">
      <c r="A1300" s="5" t="s">
        <v>28713</v>
      </c>
      <c r="B1300" s="5">
        <v>4238311</v>
      </c>
      <c r="C1300" s="5">
        <v>4238316</v>
      </c>
      <c r="D1300" s="5">
        <v>4238286</v>
      </c>
      <c r="E1300" s="5">
        <v>4238291</v>
      </c>
      <c r="F1300" s="5">
        <v>19</v>
      </c>
      <c r="G1300" s="5" t="s">
        <v>26168</v>
      </c>
      <c r="H1300" s="5" t="s">
        <v>28712</v>
      </c>
      <c r="I1300" s="5" t="s">
        <v>10144</v>
      </c>
      <c r="J1300" s="5" t="s">
        <v>15</v>
      </c>
      <c r="K1300" s="5">
        <v>4238323</v>
      </c>
      <c r="L1300" s="5" t="s">
        <v>25706</v>
      </c>
      <c r="M1300" s="5" t="s">
        <v>28714</v>
      </c>
    </row>
    <row r="1301" spans="1:13">
      <c r="A1301" s="5" t="s">
        <v>28715</v>
      </c>
      <c r="B1301" s="5">
        <v>4259669</v>
      </c>
      <c r="C1301" s="5">
        <v>4259674</v>
      </c>
      <c r="D1301" s="5">
        <v>4259644</v>
      </c>
      <c r="E1301" s="5">
        <v>4259649</v>
      </c>
      <c r="F1301" s="5">
        <v>19</v>
      </c>
      <c r="G1301" s="5" t="s">
        <v>25435</v>
      </c>
      <c r="H1301" s="5" t="s">
        <v>26245</v>
      </c>
      <c r="I1301" s="5" t="s">
        <v>16405</v>
      </c>
      <c r="J1301" s="5" t="s">
        <v>15</v>
      </c>
      <c r="K1301" s="5">
        <v>4259681</v>
      </c>
      <c r="L1301" s="5" t="s">
        <v>25706</v>
      </c>
      <c r="M1301" s="5" t="s">
        <v>28716</v>
      </c>
    </row>
    <row r="1302" spans="1:13">
      <c r="A1302" s="5" t="s">
        <v>28717</v>
      </c>
      <c r="B1302" s="5">
        <v>4328336</v>
      </c>
      <c r="C1302" s="5">
        <v>4328341</v>
      </c>
      <c r="D1302" s="5">
        <v>4328311</v>
      </c>
      <c r="E1302" s="5">
        <v>4328316</v>
      </c>
      <c r="F1302" s="5">
        <v>19</v>
      </c>
      <c r="G1302" s="5" t="s">
        <v>25980</v>
      </c>
      <c r="H1302" s="5" t="s">
        <v>28191</v>
      </c>
      <c r="I1302" s="5" t="s">
        <v>14556</v>
      </c>
      <c r="J1302" s="5" t="s">
        <v>15</v>
      </c>
      <c r="K1302" s="5">
        <v>4328343</v>
      </c>
      <c r="L1302" s="5" t="s">
        <v>25706</v>
      </c>
      <c r="M1302" s="5" t="s">
        <v>28718</v>
      </c>
    </row>
    <row r="1303" spans="1:13">
      <c r="A1303" s="5" t="s">
        <v>28719</v>
      </c>
      <c r="B1303" s="5">
        <v>4350402</v>
      </c>
      <c r="C1303" s="5">
        <v>4350407</v>
      </c>
      <c r="D1303" s="5">
        <v>4350377</v>
      </c>
      <c r="E1303" s="5">
        <v>4350382</v>
      </c>
      <c r="F1303" s="5">
        <v>19</v>
      </c>
      <c r="G1303" s="5" t="s">
        <v>25859</v>
      </c>
      <c r="H1303" s="5" t="s">
        <v>24406</v>
      </c>
      <c r="I1303" s="5" t="s">
        <v>16418</v>
      </c>
      <c r="J1303" s="5" t="s">
        <v>15</v>
      </c>
      <c r="K1303" s="5">
        <v>4350413</v>
      </c>
      <c r="L1303" s="5" t="s">
        <v>25706</v>
      </c>
      <c r="M1303" s="5" t="s">
        <v>28720</v>
      </c>
    </row>
    <row r="1304" spans="1:13">
      <c r="A1304" s="5" t="s">
        <v>28721</v>
      </c>
      <c r="B1304" s="5">
        <v>4391688</v>
      </c>
      <c r="C1304" s="5">
        <v>4391693</v>
      </c>
      <c r="D1304" s="5">
        <v>4391663</v>
      </c>
      <c r="E1304" s="5">
        <v>4391668</v>
      </c>
      <c r="F1304" s="5">
        <v>19</v>
      </c>
      <c r="G1304" s="5" t="s">
        <v>25435</v>
      </c>
      <c r="H1304" s="5" t="s">
        <v>17961</v>
      </c>
      <c r="I1304" s="5" t="s">
        <v>14638</v>
      </c>
      <c r="J1304" s="5" t="s">
        <v>15</v>
      </c>
      <c r="K1304" s="5">
        <v>4391700</v>
      </c>
      <c r="L1304" s="5" t="s">
        <v>25706</v>
      </c>
      <c r="M1304" s="5" t="s">
        <v>28722</v>
      </c>
    </row>
    <row r="1305" spans="1:13">
      <c r="A1305" s="5" t="s">
        <v>28723</v>
      </c>
      <c r="B1305" s="5">
        <v>4398231</v>
      </c>
      <c r="C1305" s="5">
        <v>4398236</v>
      </c>
      <c r="D1305" s="5">
        <v>4398206</v>
      </c>
      <c r="E1305" s="5">
        <v>4398211</v>
      </c>
      <c r="F1305" s="5">
        <v>19</v>
      </c>
      <c r="G1305" s="5" t="s">
        <v>25906</v>
      </c>
      <c r="H1305" s="5" t="s">
        <v>27938</v>
      </c>
      <c r="I1305" s="5" t="s">
        <v>16750</v>
      </c>
      <c r="J1305" s="5" t="s">
        <v>15</v>
      </c>
      <c r="K1305" s="5">
        <v>4398243</v>
      </c>
      <c r="L1305" s="5" t="s">
        <v>25706</v>
      </c>
      <c r="M1305" s="5" t="s">
        <v>28724</v>
      </c>
    </row>
    <row r="1306" spans="1:13">
      <c r="A1306" s="5" t="s">
        <v>28725</v>
      </c>
      <c r="B1306" s="5">
        <v>4435685</v>
      </c>
      <c r="C1306" s="5">
        <v>4435690</v>
      </c>
      <c r="D1306" s="5">
        <v>4435660</v>
      </c>
      <c r="E1306" s="5">
        <v>4435665</v>
      </c>
      <c r="F1306" s="5">
        <v>19</v>
      </c>
      <c r="G1306" s="5" t="s">
        <v>26892</v>
      </c>
      <c r="H1306" s="5" t="s">
        <v>24641</v>
      </c>
      <c r="I1306" s="5" t="s">
        <v>16428</v>
      </c>
      <c r="J1306" s="5" t="s">
        <v>15</v>
      </c>
      <c r="K1306" s="5">
        <v>4435696</v>
      </c>
      <c r="L1306" s="5" t="s">
        <v>25706</v>
      </c>
      <c r="M1306" s="5" t="s">
        <v>28726</v>
      </c>
    </row>
    <row r="1307" spans="1:13">
      <c r="A1307" s="5" t="s">
        <v>28727</v>
      </c>
      <c r="B1307" s="5">
        <v>4476391</v>
      </c>
      <c r="C1307" s="5">
        <v>4476396</v>
      </c>
      <c r="D1307" s="5">
        <v>4476366</v>
      </c>
      <c r="E1307" s="5">
        <v>4476371</v>
      </c>
      <c r="F1307" s="5">
        <v>19</v>
      </c>
      <c r="G1307" s="5" t="s">
        <v>25340</v>
      </c>
      <c r="H1307" s="5" t="s">
        <v>25967</v>
      </c>
      <c r="I1307" s="5" t="s">
        <v>16977</v>
      </c>
      <c r="J1307" s="5" t="s">
        <v>15</v>
      </c>
      <c r="K1307" s="5">
        <v>4476407</v>
      </c>
      <c r="L1307" s="5" t="s">
        <v>25706</v>
      </c>
      <c r="M1307" s="5" t="s">
        <v>28728</v>
      </c>
    </row>
    <row r="1308" spans="1:13">
      <c r="A1308" s="5" t="s">
        <v>28729</v>
      </c>
      <c r="B1308" s="5">
        <v>4484200</v>
      </c>
      <c r="C1308" s="5">
        <v>4484205</v>
      </c>
      <c r="D1308" s="5">
        <v>4484175</v>
      </c>
      <c r="E1308" s="5">
        <v>4484180</v>
      </c>
      <c r="F1308" s="5">
        <v>19</v>
      </c>
      <c r="G1308" s="5" t="s">
        <v>25435</v>
      </c>
      <c r="H1308" s="5" t="s">
        <v>23671</v>
      </c>
      <c r="I1308" s="5" t="s">
        <v>16434</v>
      </c>
      <c r="J1308" s="5" t="s">
        <v>15</v>
      </c>
      <c r="K1308" s="5">
        <v>4484211</v>
      </c>
      <c r="L1308" s="5" t="s">
        <v>25706</v>
      </c>
      <c r="M1308" s="5" t="s">
        <v>28730</v>
      </c>
    </row>
    <row r="1309" spans="1:13">
      <c r="A1309" s="5" t="s">
        <v>28732</v>
      </c>
      <c r="B1309" s="5">
        <v>4614690</v>
      </c>
      <c r="C1309" s="5">
        <v>4614695</v>
      </c>
      <c r="D1309" s="5">
        <v>4614665</v>
      </c>
      <c r="E1309" s="5">
        <v>4614670</v>
      </c>
      <c r="F1309" s="5">
        <v>19</v>
      </c>
      <c r="G1309" s="5" t="s">
        <v>25827</v>
      </c>
      <c r="H1309" s="5" t="s">
        <v>28731</v>
      </c>
      <c r="I1309" s="5" t="s">
        <v>14406</v>
      </c>
      <c r="J1309" s="5" t="s">
        <v>15</v>
      </c>
      <c r="K1309" s="5">
        <v>4614702</v>
      </c>
      <c r="L1309" s="5" t="s">
        <v>25706</v>
      </c>
      <c r="M1309" s="5" t="s">
        <v>28733</v>
      </c>
    </row>
    <row r="1310" spans="1:13">
      <c r="A1310" s="5" t="s">
        <v>28734</v>
      </c>
      <c r="B1310" s="5">
        <v>4638369</v>
      </c>
      <c r="C1310" s="5">
        <v>4638374</v>
      </c>
      <c r="D1310" s="5">
        <v>4638344</v>
      </c>
      <c r="E1310" s="5">
        <v>4638349</v>
      </c>
      <c r="F1310" s="5">
        <v>19</v>
      </c>
      <c r="G1310" s="5" t="s">
        <v>25840</v>
      </c>
      <c r="H1310" s="5" t="s">
        <v>25309</v>
      </c>
      <c r="I1310" s="5" t="s">
        <v>11258</v>
      </c>
      <c r="J1310" s="5" t="s">
        <v>15</v>
      </c>
      <c r="K1310" s="5">
        <v>4638381</v>
      </c>
      <c r="L1310" s="5" t="s">
        <v>25706</v>
      </c>
      <c r="M1310" s="5" t="s">
        <v>28735</v>
      </c>
    </row>
    <row r="1311" spans="1:13">
      <c r="A1311" s="5" t="s">
        <v>28736</v>
      </c>
      <c r="B1311" s="5">
        <v>6620</v>
      </c>
      <c r="C1311" s="5">
        <v>6625</v>
      </c>
      <c r="D1311" s="5">
        <v>6645</v>
      </c>
      <c r="E1311" s="5">
        <v>6650</v>
      </c>
      <c r="F1311" s="5">
        <v>19</v>
      </c>
      <c r="G1311" s="5" t="s">
        <v>25765</v>
      </c>
      <c r="H1311" s="5" t="s">
        <v>25309</v>
      </c>
      <c r="I1311" s="5" t="s">
        <v>11765</v>
      </c>
      <c r="J1311" s="5" t="s">
        <v>2</v>
      </c>
      <c r="K1311" s="5">
        <v>6615</v>
      </c>
      <c r="L1311" s="5" t="s">
        <v>25706</v>
      </c>
      <c r="M1311" s="5" t="s">
        <v>28737</v>
      </c>
    </row>
    <row r="1312" spans="1:13">
      <c r="A1312" s="5" t="s">
        <v>28738</v>
      </c>
      <c r="B1312" s="5">
        <v>148916</v>
      </c>
      <c r="C1312" s="5">
        <v>148921</v>
      </c>
      <c r="D1312" s="5">
        <v>148941</v>
      </c>
      <c r="E1312" s="5">
        <v>148946</v>
      </c>
      <c r="F1312" s="5">
        <v>19</v>
      </c>
      <c r="G1312" s="5" t="s">
        <v>25762</v>
      </c>
      <c r="H1312" s="5" t="s">
        <v>27999</v>
      </c>
      <c r="I1312" s="5" t="s">
        <v>17080</v>
      </c>
      <c r="J1312" s="5" t="s">
        <v>2</v>
      </c>
      <c r="K1312" s="5">
        <v>148910</v>
      </c>
      <c r="L1312" s="5" t="s">
        <v>25706</v>
      </c>
      <c r="M1312" s="5" t="s">
        <v>28739</v>
      </c>
    </row>
    <row r="1313" spans="1:13">
      <c r="A1313" s="5" t="s">
        <v>28740</v>
      </c>
      <c r="B1313" s="5">
        <v>155444</v>
      </c>
      <c r="C1313" s="5">
        <v>155449</v>
      </c>
      <c r="D1313" s="5">
        <v>155469</v>
      </c>
      <c r="E1313" s="5">
        <v>155474</v>
      </c>
      <c r="F1313" s="5">
        <v>19</v>
      </c>
      <c r="G1313" s="5" t="s">
        <v>24081</v>
      </c>
      <c r="H1313" s="5" t="s">
        <v>26319</v>
      </c>
      <c r="I1313" s="5" t="s">
        <v>17082</v>
      </c>
      <c r="J1313" s="5" t="s">
        <v>2</v>
      </c>
      <c r="K1313" s="5">
        <v>155438</v>
      </c>
      <c r="L1313" s="5" t="s">
        <v>25706</v>
      </c>
      <c r="M1313" s="5" t="s">
        <v>28741</v>
      </c>
    </row>
    <row r="1314" spans="1:13">
      <c r="A1314" s="5" t="s">
        <v>28743</v>
      </c>
      <c r="B1314" s="5">
        <v>159162</v>
      </c>
      <c r="C1314" s="5">
        <v>159167</v>
      </c>
      <c r="D1314" s="5">
        <v>159187</v>
      </c>
      <c r="E1314" s="5">
        <v>159192</v>
      </c>
      <c r="F1314" s="5">
        <v>19</v>
      </c>
      <c r="G1314" s="5" t="s">
        <v>24443</v>
      </c>
      <c r="H1314" s="5" t="s">
        <v>28742</v>
      </c>
      <c r="I1314" s="5" t="s">
        <v>15506</v>
      </c>
      <c r="J1314" s="5" t="s">
        <v>2</v>
      </c>
      <c r="K1314" s="5">
        <v>159151</v>
      </c>
      <c r="L1314" s="5" t="s">
        <v>25706</v>
      </c>
      <c r="M1314" s="5" t="s">
        <v>28744</v>
      </c>
    </row>
    <row r="1315" spans="1:13">
      <c r="A1315" s="5" t="s">
        <v>28745</v>
      </c>
      <c r="B1315" s="5">
        <v>177792</v>
      </c>
      <c r="C1315" s="5">
        <v>177797</v>
      </c>
      <c r="D1315" s="5">
        <v>177817</v>
      </c>
      <c r="E1315" s="5">
        <v>177822</v>
      </c>
      <c r="F1315" s="5">
        <v>19</v>
      </c>
      <c r="G1315" s="5" t="s">
        <v>25435</v>
      </c>
      <c r="H1315" s="5" t="s">
        <v>23911</v>
      </c>
      <c r="I1315" s="5" t="s">
        <v>17085</v>
      </c>
      <c r="J1315" s="5" t="s">
        <v>2</v>
      </c>
      <c r="K1315" s="5">
        <v>177786</v>
      </c>
      <c r="L1315" s="5" t="s">
        <v>25706</v>
      </c>
      <c r="M1315" s="5" t="s">
        <v>28746</v>
      </c>
    </row>
    <row r="1316" spans="1:13">
      <c r="A1316" s="5" t="s">
        <v>28747</v>
      </c>
      <c r="B1316" s="5">
        <v>234031</v>
      </c>
      <c r="C1316" s="5">
        <v>234036</v>
      </c>
      <c r="D1316" s="5">
        <v>234056</v>
      </c>
      <c r="E1316" s="5">
        <v>234061</v>
      </c>
      <c r="F1316" s="5">
        <v>19</v>
      </c>
      <c r="G1316" s="5" t="s">
        <v>27129</v>
      </c>
      <c r="H1316" s="5" t="s">
        <v>25594</v>
      </c>
      <c r="I1316" s="5" t="s">
        <v>15741</v>
      </c>
      <c r="J1316" s="5" t="s">
        <v>2</v>
      </c>
      <c r="K1316" s="5">
        <v>234025</v>
      </c>
      <c r="L1316" s="5" t="s">
        <v>25706</v>
      </c>
      <c r="M1316" s="5" t="s">
        <v>28748</v>
      </c>
    </row>
    <row r="1317" spans="1:13">
      <c r="A1317" s="5" t="s">
        <v>28749</v>
      </c>
      <c r="B1317" s="5">
        <v>294893</v>
      </c>
      <c r="C1317" s="5">
        <v>294898</v>
      </c>
      <c r="D1317" s="5">
        <v>294918</v>
      </c>
      <c r="E1317" s="5">
        <v>294923</v>
      </c>
      <c r="F1317" s="5">
        <v>19</v>
      </c>
      <c r="G1317" s="5" t="s">
        <v>25840</v>
      </c>
      <c r="H1317" s="5" t="s">
        <v>24704</v>
      </c>
      <c r="I1317" s="5" t="s">
        <v>17111</v>
      </c>
      <c r="J1317" s="5" t="s">
        <v>2</v>
      </c>
      <c r="K1317" s="5">
        <v>294887</v>
      </c>
      <c r="L1317" s="5" t="s">
        <v>25706</v>
      </c>
      <c r="M1317" s="5" t="s">
        <v>28750</v>
      </c>
    </row>
    <row r="1318" spans="1:13">
      <c r="A1318" s="5" t="s">
        <v>28751</v>
      </c>
      <c r="B1318" s="5">
        <v>310689</v>
      </c>
      <c r="C1318" s="5">
        <v>310694</v>
      </c>
      <c r="D1318" s="5">
        <v>310714</v>
      </c>
      <c r="E1318" s="5">
        <v>310719</v>
      </c>
      <c r="F1318" s="5">
        <v>19</v>
      </c>
      <c r="G1318" s="5" t="s">
        <v>25762</v>
      </c>
      <c r="H1318" s="5" t="s">
        <v>24998</v>
      </c>
      <c r="I1318" s="5" t="s">
        <v>17116</v>
      </c>
      <c r="J1318" s="5" t="s">
        <v>2</v>
      </c>
      <c r="K1318" s="5">
        <v>310684</v>
      </c>
      <c r="L1318" s="5" t="s">
        <v>25706</v>
      </c>
      <c r="M1318" s="5" t="s">
        <v>28752</v>
      </c>
    </row>
    <row r="1319" spans="1:13">
      <c r="A1319" s="5" t="s">
        <v>28754</v>
      </c>
      <c r="B1319" s="5">
        <v>328590</v>
      </c>
      <c r="C1319" s="5">
        <v>328595</v>
      </c>
      <c r="D1319" s="5">
        <v>328615</v>
      </c>
      <c r="E1319" s="5">
        <v>328620</v>
      </c>
      <c r="F1319" s="5">
        <v>19</v>
      </c>
      <c r="G1319" s="5" t="s">
        <v>28753</v>
      </c>
      <c r="H1319" s="5" t="s">
        <v>25860</v>
      </c>
      <c r="I1319" s="5" t="s">
        <v>14516</v>
      </c>
      <c r="J1319" s="5" t="s">
        <v>2</v>
      </c>
      <c r="K1319" s="5">
        <v>328585</v>
      </c>
      <c r="L1319" s="5" t="s">
        <v>25706</v>
      </c>
      <c r="M1319" s="5" t="s">
        <v>28755</v>
      </c>
    </row>
    <row r="1320" spans="1:13">
      <c r="A1320" s="5" t="s">
        <v>28756</v>
      </c>
      <c r="B1320" s="5">
        <v>334297</v>
      </c>
      <c r="C1320" s="5">
        <v>334302</v>
      </c>
      <c r="D1320" s="5">
        <v>334322</v>
      </c>
      <c r="E1320" s="5">
        <v>334327</v>
      </c>
      <c r="F1320" s="5">
        <v>19</v>
      </c>
      <c r="G1320" s="5" t="s">
        <v>25718</v>
      </c>
      <c r="H1320" s="5" t="s">
        <v>25227</v>
      </c>
      <c r="I1320" s="5" t="s">
        <v>10550</v>
      </c>
      <c r="J1320" s="5" t="s">
        <v>2</v>
      </c>
      <c r="K1320" s="5">
        <v>334292</v>
      </c>
      <c r="L1320" s="5" t="s">
        <v>25706</v>
      </c>
      <c r="M1320" s="5" t="s">
        <v>28757</v>
      </c>
    </row>
    <row r="1321" spans="1:13">
      <c r="A1321" s="5" t="s">
        <v>28758</v>
      </c>
      <c r="B1321" s="5">
        <v>383931</v>
      </c>
      <c r="C1321" s="5">
        <v>383936</v>
      </c>
      <c r="D1321" s="5">
        <v>383956</v>
      </c>
      <c r="E1321" s="5">
        <v>383961</v>
      </c>
      <c r="F1321" s="5">
        <v>19</v>
      </c>
      <c r="G1321" s="5" t="s">
        <v>26237</v>
      </c>
      <c r="H1321" s="5" t="s">
        <v>24974</v>
      </c>
      <c r="I1321" s="5" t="s">
        <v>12326</v>
      </c>
      <c r="J1321" s="5" t="s">
        <v>2</v>
      </c>
      <c r="K1321" s="5">
        <v>383925</v>
      </c>
      <c r="L1321" s="5" t="s">
        <v>25706</v>
      </c>
      <c r="M1321" s="5" t="s">
        <v>28759</v>
      </c>
    </row>
    <row r="1322" spans="1:13">
      <c r="A1322" s="5" t="s">
        <v>28762</v>
      </c>
      <c r="B1322" s="5">
        <v>411759</v>
      </c>
      <c r="C1322" s="5">
        <v>411764</v>
      </c>
      <c r="D1322" s="5">
        <v>411784</v>
      </c>
      <c r="E1322" s="5">
        <v>411789</v>
      </c>
      <c r="F1322" s="5">
        <v>19</v>
      </c>
      <c r="G1322" s="5" t="s">
        <v>28760</v>
      </c>
      <c r="H1322" s="5" t="s">
        <v>28761</v>
      </c>
      <c r="I1322" s="5" t="s">
        <v>9267</v>
      </c>
      <c r="J1322" s="5" t="s">
        <v>2</v>
      </c>
      <c r="K1322" s="5">
        <v>411753</v>
      </c>
      <c r="L1322" s="5" t="s">
        <v>25706</v>
      </c>
      <c r="M1322" s="5" t="s">
        <v>28763</v>
      </c>
    </row>
    <row r="1323" spans="1:13">
      <c r="A1323" s="5" t="s">
        <v>28764</v>
      </c>
      <c r="B1323" s="5">
        <v>446999</v>
      </c>
      <c r="C1323" s="5">
        <v>447004</v>
      </c>
      <c r="D1323" s="5">
        <v>447024</v>
      </c>
      <c r="E1323" s="5">
        <v>447029</v>
      </c>
      <c r="F1323" s="5">
        <v>19</v>
      </c>
      <c r="G1323" s="5" t="s">
        <v>25983</v>
      </c>
      <c r="H1323" s="5" t="s">
        <v>25871</v>
      </c>
      <c r="I1323" s="5" t="s">
        <v>17141</v>
      </c>
      <c r="J1323" s="5" t="s">
        <v>2</v>
      </c>
      <c r="K1323" s="5">
        <v>446994</v>
      </c>
      <c r="L1323" s="5" t="s">
        <v>25706</v>
      </c>
      <c r="M1323" s="5" t="s">
        <v>28765</v>
      </c>
    </row>
    <row r="1324" spans="1:13">
      <c r="A1324" s="5" t="s">
        <v>28766</v>
      </c>
      <c r="B1324" s="5">
        <v>507494</v>
      </c>
      <c r="C1324" s="5">
        <v>507499</v>
      </c>
      <c r="D1324" s="5">
        <v>507519</v>
      </c>
      <c r="E1324" s="5">
        <v>507524</v>
      </c>
      <c r="F1324" s="5">
        <v>19</v>
      </c>
      <c r="G1324" s="5" t="s">
        <v>25163</v>
      </c>
      <c r="H1324" s="5" t="s">
        <v>24704</v>
      </c>
      <c r="I1324" s="5" t="s">
        <v>17151</v>
      </c>
      <c r="J1324" s="5" t="s">
        <v>2</v>
      </c>
      <c r="K1324" s="5">
        <v>507488</v>
      </c>
      <c r="L1324" s="5" t="s">
        <v>25706</v>
      </c>
      <c r="M1324" s="5" t="s">
        <v>28767</v>
      </c>
    </row>
    <row r="1325" spans="1:13">
      <c r="A1325" s="5" t="s">
        <v>28768</v>
      </c>
      <c r="B1325" s="5">
        <v>510643</v>
      </c>
      <c r="C1325" s="5">
        <v>510648</v>
      </c>
      <c r="D1325" s="5">
        <v>510668</v>
      </c>
      <c r="E1325" s="5">
        <v>510673</v>
      </c>
      <c r="F1325" s="5">
        <v>19</v>
      </c>
      <c r="G1325" s="5" t="s">
        <v>26231</v>
      </c>
      <c r="H1325" s="5" t="s">
        <v>25978</v>
      </c>
      <c r="I1325" s="5" t="s">
        <v>9412</v>
      </c>
      <c r="J1325" s="5" t="s">
        <v>2</v>
      </c>
      <c r="K1325" s="5">
        <v>510635</v>
      </c>
      <c r="L1325" s="5" t="s">
        <v>25706</v>
      </c>
      <c r="M1325" s="5" t="s">
        <v>18319</v>
      </c>
    </row>
    <row r="1326" spans="1:13">
      <c r="A1326" s="5" t="s">
        <v>28769</v>
      </c>
      <c r="B1326" s="5">
        <v>530589</v>
      </c>
      <c r="C1326" s="5">
        <v>530594</v>
      </c>
      <c r="D1326" s="5">
        <v>530614</v>
      </c>
      <c r="E1326" s="5">
        <v>530619</v>
      </c>
      <c r="F1326" s="5">
        <v>19</v>
      </c>
      <c r="G1326" s="5" t="s">
        <v>25797</v>
      </c>
      <c r="H1326" s="5" t="s">
        <v>25909</v>
      </c>
      <c r="I1326" s="5" t="s">
        <v>11785</v>
      </c>
      <c r="J1326" s="5" t="s">
        <v>2</v>
      </c>
      <c r="K1326" s="5">
        <v>530582</v>
      </c>
      <c r="L1326" s="5" t="s">
        <v>25706</v>
      </c>
      <c r="M1326" s="5" t="s">
        <v>28770</v>
      </c>
    </row>
    <row r="1327" spans="1:13">
      <c r="A1327" s="5" t="s">
        <v>28772</v>
      </c>
      <c r="B1327" s="5">
        <v>621464</v>
      </c>
      <c r="C1327" s="5">
        <v>621469</v>
      </c>
      <c r="D1327" s="5">
        <v>621489</v>
      </c>
      <c r="E1327" s="5">
        <v>621494</v>
      </c>
      <c r="F1327" s="5">
        <v>19</v>
      </c>
      <c r="G1327" s="5" t="s">
        <v>26237</v>
      </c>
      <c r="H1327" s="5" t="s">
        <v>28771</v>
      </c>
      <c r="I1327" s="5" t="s">
        <v>14566</v>
      </c>
      <c r="J1327" s="5" t="s">
        <v>2</v>
      </c>
      <c r="K1327" s="5">
        <v>621457</v>
      </c>
      <c r="L1327" s="5" t="s">
        <v>25706</v>
      </c>
      <c r="M1327" s="5" t="s">
        <v>28773</v>
      </c>
    </row>
    <row r="1328" spans="1:13">
      <c r="A1328" s="5" t="s">
        <v>28774</v>
      </c>
      <c r="B1328" s="5">
        <v>661627</v>
      </c>
      <c r="C1328" s="5">
        <v>661632</v>
      </c>
      <c r="D1328" s="5">
        <v>661652</v>
      </c>
      <c r="E1328" s="5">
        <v>661657</v>
      </c>
      <c r="F1328" s="5">
        <v>19</v>
      </c>
      <c r="G1328" s="5" t="s">
        <v>26351</v>
      </c>
      <c r="H1328" s="5" t="s">
        <v>24365</v>
      </c>
      <c r="I1328" s="5" t="s">
        <v>17176</v>
      </c>
      <c r="J1328" s="5" t="s">
        <v>2</v>
      </c>
      <c r="K1328" s="5">
        <v>661622</v>
      </c>
      <c r="L1328" s="5" t="s">
        <v>25706</v>
      </c>
      <c r="M1328" s="5" t="s">
        <v>28775</v>
      </c>
    </row>
    <row r="1329" spans="1:13">
      <c r="A1329" s="5" t="s">
        <v>28776</v>
      </c>
      <c r="B1329" s="5">
        <v>664443</v>
      </c>
      <c r="C1329" s="5">
        <v>664448</v>
      </c>
      <c r="D1329" s="5">
        <v>664468</v>
      </c>
      <c r="E1329" s="5">
        <v>664473</v>
      </c>
      <c r="F1329" s="5">
        <v>19</v>
      </c>
      <c r="G1329" s="5" t="s">
        <v>26165</v>
      </c>
      <c r="H1329" s="5" t="s">
        <v>26020</v>
      </c>
      <c r="I1329" s="5" t="s">
        <v>17179</v>
      </c>
      <c r="J1329" s="5" t="s">
        <v>2</v>
      </c>
      <c r="K1329" s="5">
        <v>664436</v>
      </c>
      <c r="L1329" s="5" t="s">
        <v>25706</v>
      </c>
      <c r="M1329" s="5" t="s">
        <v>28777</v>
      </c>
    </row>
    <row r="1330" spans="1:13">
      <c r="A1330" s="5" t="s">
        <v>28778</v>
      </c>
      <c r="B1330" s="5">
        <v>784087</v>
      </c>
      <c r="C1330" s="5">
        <v>784092</v>
      </c>
      <c r="D1330" s="5">
        <v>784112</v>
      </c>
      <c r="E1330" s="5">
        <v>784117</v>
      </c>
      <c r="F1330" s="5">
        <v>19</v>
      </c>
      <c r="G1330" s="5" t="s">
        <v>25780</v>
      </c>
      <c r="H1330" s="5" t="s">
        <v>25846</v>
      </c>
      <c r="I1330" s="5" t="s">
        <v>17201</v>
      </c>
      <c r="J1330" s="5" t="s">
        <v>2</v>
      </c>
      <c r="K1330" s="5">
        <v>784081</v>
      </c>
      <c r="L1330" s="5" t="s">
        <v>25706</v>
      </c>
      <c r="M1330" s="5" t="s">
        <v>28779</v>
      </c>
    </row>
    <row r="1331" spans="1:13">
      <c r="A1331" s="5" t="s">
        <v>28780</v>
      </c>
      <c r="B1331" s="5">
        <v>784694</v>
      </c>
      <c r="C1331" s="5">
        <v>784699</v>
      </c>
      <c r="D1331" s="5">
        <v>784719</v>
      </c>
      <c r="E1331" s="5">
        <v>784724</v>
      </c>
      <c r="F1331" s="5">
        <v>19</v>
      </c>
      <c r="G1331" s="5" t="s">
        <v>25906</v>
      </c>
      <c r="H1331" s="5" t="s">
        <v>27106</v>
      </c>
      <c r="I1331" s="5" t="s">
        <v>17203</v>
      </c>
      <c r="J1331" s="5" t="s">
        <v>2</v>
      </c>
      <c r="K1331" s="5">
        <v>784688</v>
      </c>
      <c r="L1331" s="5" t="s">
        <v>25706</v>
      </c>
      <c r="M1331" s="5" t="s">
        <v>28781</v>
      </c>
    </row>
    <row r="1332" spans="1:13">
      <c r="A1332" s="5" t="s">
        <v>28782</v>
      </c>
      <c r="B1332" s="5">
        <v>797820</v>
      </c>
      <c r="C1332" s="5">
        <v>797825</v>
      </c>
      <c r="D1332" s="5">
        <v>797845</v>
      </c>
      <c r="E1332" s="5">
        <v>797850</v>
      </c>
      <c r="F1332" s="5">
        <v>19</v>
      </c>
      <c r="G1332" s="5" t="s">
        <v>25765</v>
      </c>
      <c r="H1332" s="5" t="s">
        <v>26023</v>
      </c>
      <c r="I1332" s="5" t="s">
        <v>15606</v>
      </c>
      <c r="J1332" s="5" t="s">
        <v>2</v>
      </c>
      <c r="K1332" s="5">
        <v>797815</v>
      </c>
      <c r="L1332" s="5" t="s">
        <v>25706</v>
      </c>
      <c r="M1332" s="5" t="s">
        <v>28783</v>
      </c>
    </row>
    <row r="1333" spans="1:13">
      <c r="A1333" s="5" t="s">
        <v>28784</v>
      </c>
      <c r="B1333" s="5">
        <v>889167</v>
      </c>
      <c r="C1333" s="5">
        <v>889172</v>
      </c>
      <c r="D1333" s="5">
        <v>889192</v>
      </c>
      <c r="E1333" s="5">
        <v>889197</v>
      </c>
      <c r="F1333" s="5">
        <v>19</v>
      </c>
      <c r="G1333" s="5" t="s">
        <v>25435</v>
      </c>
      <c r="H1333" s="5" t="s">
        <v>24641</v>
      </c>
      <c r="I1333" s="5" t="s">
        <v>11807</v>
      </c>
      <c r="J1333" s="5" t="s">
        <v>2</v>
      </c>
      <c r="K1333" s="5">
        <v>889161</v>
      </c>
      <c r="L1333" s="5" t="s">
        <v>25706</v>
      </c>
      <c r="M1333" s="5" t="s">
        <v>28785</v>
      </c>
    </row>
    <row r="1334" spans="1:13">
      <c r="A1334" s="5" t="s">
        <v>28786</v>
      </c>
      <c r="B1334" s="5">
        <v>1047346</v>
      </c>
      <c r="C1334" s="5">
        <v>1047351</v>
      </c>
      <c r="D1334" s="5">
        <v>1047371</v>
      </c>
      <c r="E1334" s="5">
        <v>1047376</v>
      </c>
      <c r="F1334" s="5">
        <v>19</v>
      </c>
      <c r="G1334" s="5" t="s">
        <v>25931</v>
      </c>
      <c r="H1334" s="5" t="s">
        <v>25097</v>
      </c>
      <c r="I1334" s="5" t="s">
        <v>17237</v>
      </c>
      <c r="J1334" s="5" t="s">
        <v>2</v>
      </c>
      <c r="K1334" s="5">
        <v>1047341</v>
      </c>
      <c r="L1334" s="5" t="s">
        <v>25706</v>
      </c>
      <c r="M1334" s="5" t="s">
        <v>28787</v>
      </c>
    </row>
    <row r="1335" spans="1:13">
      <c r="A1335" s="5" t="s">
        <v>28788</v>
      </c>
      <c r="B1335" s="5">
        <v>1118851</v>
      </c>
      <c r="C1335" s="5">
        <v>1118856</v>
      </c>
      <c r="D1335" s="5">
        <v>1118876</v>
      </c>
      <c r="E1335" s="5">
        <v>1118881</v>
      </c>
      <c r="F1335" s="5">
        <v>19</v>
      </c>
      <c r="G1335" s="5" t="s">
        <v>25752</v>
      </c>
      <c r="H1335" s="5" t="s">
        <v>25964</v>
      </c>
      <c r="I1335" s="5" t="s">
        <v>17258</v>
      </c>
      <c r="J1335" s="5" t="s">
        <v>2</v>
      </c>
      <c r="K1335" s="5">
        <v>1118846</v>
      </c>
      <c r="L1335" s="5" t="s">
        <v>25706</v>
      </c>
      <c r="M1335" s="5" t="s">
        <v>28789</v>
      </c>
    </row>
    <row r="1336" spans="1:13">
      <c r="A1336" s="5" t="s">
        <v>28790</v>
      </c>
      <c r="B1336" s="5">
        <v>1144104</v>
      </c>
      <c r="C1336" s="5">
        <v>1144109</v>
      </c>
      <c r="D1336" s="5">
        <v>1144129</v>
      </c>
      <c r="E1336" s="5">
        <v>1144134</v>
      </c>
      <c r="F1336" s="5">
        <v>19</v>
      </c>
      <c r="G1336" s="5" t="s">
        <v>24915</v>
      </c>
      <c r="H1336" s="5" t="s">
        <v>28224</v>
      </c>
      <c r="I1336" s="5" t="s">
        <v>16488</v>
      </c>
      <c r="J1336" s="5" t="s">
        <v>2</v>
      </c>
      <c r="K1336" s="5">
        <v>1144096</v>
      </c>
      <c r="L1336" s="5" t="s">
        <v>25706</v>
      </c>
      <c r="M1336" s="5" t="s">
        <v>28791</v>
      </c>
    </row>
    <row r="1337" spans="1:13">
      <c r="A1337" s="5" t="s">
        <v>28792</v>
      </c>
      <c r="B1337" s="5">
        <v>1182077</v>
      </c>
      <c r="C1337" s="5">
        <v>1182082</v>
      </c>
      <c r="D1337" s="5">
        <v>1182102</v>
      </c>
      <c r="E1337" s="5">
        <v>1182107</v>
      </c>
      <c r="F1337" s="5">
        <v>19</v>
      </c>
      <c r="G1337" s="5" t="s">
        <v>26849</v>
      </c>
      <c r="H1337" s="5" t="s">
        <v>25309</v>
      </c>
      <c r="I1337" s="5" t="s">
        <v>17275</v>
      </c>
      <c r="J1337" s="5" t="s">
        <v>2</v>
      </c>
      <c r="K1337" s="5">
        <v>1182071</v>
      </c>
      <c r="L1337" s="5" t="s">
        <v>25706</v>
      </c>
      <c r="M1337" s="5" t="s">
        <v>28793</v>
      </c>
    </row>
    <row r="1338" spans="1:13">
      <c r="A1338" s="5" t="s">
        <v>28794</v>
      </c>
      <c r="B1338" s="5">
        <v>1187496</v>
      </c>
      <c r="C1338" s="5">
        <v>1187501</v>
      </c>
      <c r="D1338" s="5">
        <v>1187521</v>
      </c>
      <c r="E1338" s="5">
        <v>1187526</v>
      </c>
      <c r="F1338" s="5">
        <v>19</v>
      </c>
      <c r="G1338" s="5" t="s">
        <v>24081</v>
      </c>
      <c r="H1338" s="5" t="s">
        <v>23865</v>
      </c>
      <c r="I1338" s="5" t="s">
        <v>15909</v>
      </c>
      <c r="J1338" s="5" t="s">
        <v>2</v>
      </c>
      <c r="K1338" s="5">
        <v>1187490</v>
      </c>
      <c r="L1338" s="5" t="s">
        <v>25706</v>
      </c>
      <c r="M1338" s="5" t="s">
        <v>28795</v>
      </c>
    </row>
    <row r="1339" spans="1:13">
      <c r="A1339" s="5" t="s">
        <v>28796</v>
      </c>
      <c r="B1339" s="5">
        <v>1201442</v>
      </c>
      <c r="C1339" s="5">
        <v>1201447</v>
      </c>
      <c r="D1339" s="5">
        <v>1201467</v>
      </c>
      <c r="E1339" s="5">
        <v>1201472</v>
      </c>
      <c r="F1339" s="5">
        <v>19</v>
      </c>
      <c r="G1339" s="5" t="s">
        <v>25852</v>
      </c>
      <c r="H1339" s="5" t="s">
        <v>25055</v>
      </c>
      <c r="I1339" s="5" t="s">
        <v>12384</v>
      </c>
      <c r="J1339" s="5" t="s">
        <v>2</v>
      </c>
      <c r="K1339" s="5">
        <v>1201436</v>
      </c>
      <c r="L1339" s="5" t="s">
        <v>25706</v>
      </c>
      <c r="M1339" s="5" t="s">
        <v>28797</v>
      </c>
    </row>
    <row r="1340" spans="1:13">
      <c r="A1340" s="5" t="s">
        <v>28798</v>
      </c>
      <c r="B1340" s="5">
        <v>1202183</v>
      </c>
      <c r="C1340" s="5">
        <v>1202188</v>
      </c>
      <c r="D1340" s="5">
        <v>1202208</v>
      </c>
      <c r="E1340" s="5">
        <v>1202213</v>
      </c>
      <c r="F1340" s="5">
        <v>19</v>
      </c>
      <c r="G1340" s="5" t="s">
        <v>26546</v>
      </c>
      <c r="H1340" s="5" t="s">
        <v>24365</v>
      </c>
      <c r="I1340" s="5" t="s">
        <v>15911</v>
      </c>
      <c r="J1340" s="5" t="s">
        <v>2</v>
      </c>
      <c r="K1340" s="5">
        <v>1202178</v>
      </c>
      <c r="L1340" s="5" t="s">
        <v>25706</v>
      </c>
      <c r="M1340" s="5" t="s">
        <v>28799</v>
      </c>
    </row>
    <row r="1341" spans="1:13">
      <c r="A1341" s="5" t="s">
        <v>28800</v>
      </c>
      <c r="B1341" s="5">
        <v>1305390</v>
      </c>
      <c r="C1341" s="5">
        <v>1305395</v>
      </c>
      <c r="D1341" s="5">
        <v>1305415</v>
      </c>
      <c r="E1341" s="5">
        <v>1305420</v>
      </c>
      <c r="F1341" s="5">
        <v>19</v>
      </c>
      <c r="G1341" s="5" t="s">
        <v>26026</v>
      </c>
      <c r="H1341" s="5" t="s">
        <v>25909</v>
      </c>
      <c r="I1341" s="5" t="s">
        <v>17309</v>
      </c>
      <c r="J1341" s="5" t="s">
        <v>2</v>
      </c>
      <c r="K1341" s="5">
        <v>1305383</v>
      </c>
      <c r="L1341" s="5" t="s">
        <v>25706</v>
      </c>
      <c r="M1341" s="5" t="s">
        <v>28801</v>
      </c>
    </row>
    <row r="1342" spans="1:13">
      <c r="A1342" s="5" t="s">
        <v>28802</v>
      </c>
      <c r="B1342" s="5">
        <v>1337221</v>
      </c>
      <c r="C1342" s="5">
        <v>1337226</v>
      </c>
      <c r="D1342" s="5">
        <v>1337246</v>
      </c>
      <c r="E1342" s="5">
        <v>1337251</v>
      </c>
      <c r="F1342" s="5">
        <v>19</v>
      </c>
      <c r="G1342" s="5" t="s">
        <v>26351</v>
      </c>
      <c r="H1342" s="5" t="s">
        <v>18231</v>
      </c>
      <c r="I1342" s="5" t="s">
        <v>11687</v>
      </c>
      <c r="J1342" s="5" t="s">
        <v>2</v>
      </c>
      <c r="K1342" s="5">
        <v>1337214</v>
      </c>
      <c r="L1342" s="5" t="s">
        <v>25706</v>
      </c>
      <c r="M1342" s="5" t="s">
        <v>28803</v>
      </c>
    </row>
    <row r="1343" spans="1:13">
      <c r="A1343" s="5" t="s">
        <v>28804</v>
      </c>
      <c r="B1343" s="5">
        <v>1366068</v>
      </c>
      <c r="C1343" s="5">
        <v>1366073</v>
      </c>
      <c r="D1343" s="5">
        <v>1366093</v>
      </c>
      <c r="E1343" s="5">
        <v>1366098</v>
      </c>
      <c r="F1343" s="5">
        <v>19</v>
      </c>
      <c r="G1343" s="5" t="s">
        <v>26694</v>
      </c>
      <c r="H1343" s="5" t="s">
        <v>24838</v>
      </c>
      <c r="I1343" s="5" t="s">
        <v>15231</v>
      </c>
      <c r="J1343" s="5" t="s">
        <v>2</v>
      </c>
      <c r="K1343" s="5">
        <v>1366064</v>
      </c>
      <c r="L1343" s="5" t="s">
        <v>25706</v>
      </c>
      <c r="M1343" s="5" t="s">
        <v>28805</v>
      </c>
    </row>
    <row r="1344" spans="1:13">
      <c r="A1344" s="5" t="s">
        <v>28806</v>
      </c>
      <c r="B1344" s="5">
        <v>1388666</v>
      </c>
      <c r="C1344" s="5">
        <v>1388671</v>
      </c>
      <c r="D1344" s="5">
        <v>1388691</v>
      </c>
      <c r="E1344" s="5">
        <v>1388696</v>
      </c>
      <c r="F1344" s="5">
        <v>19</v>
      </c>
      <c r="G1344" s="5" t="s">
        <v>26351</v>
      </c>
      <c r="H1344" s="5" t="s">
        <v>23839</v>
      </c>
      <c r="I1344" s="5" t="s">
        <v>17334</v>
      </c>
      <c r="J1344" s="5" t="s">
        <v>2</v>
      </c>
      <c r="K1344" s="5">
        <v>1388661</v>
      </c>
      <c r="L1344" s="5" t="s">
        <v>25706</v>
      </c>
      <c r="M1344" s="5" t="s">
        <v>28807</v>
      </c>
    </row>
    <row r="1345" spans="1:13">
      <c r="A1345" s="5" t="s">
        <v>28808</v>
      </c>
      <c r="B1345" s="5">
        <v>1540720</v>
      </c>
      <c r="C1345" s="5">
        <v>1540725</v>
      </c>
      <c r="D1345" s="5">
        <v>1540745</v>
      </c>
      <c r="E1345" s="5">
        <v>1540750</v>
      </c>
      <c r="F1345" s="5">
        <v>19</v>
      </c>
      <c r="G1345" s="5" t="s">
        <v>25931</v>
      </c>
      <c r="H1345" s="5" t="s">
        <v>27481</v>
      </c>
      <c r="I1345" s="5" t="s">
        <v>14734</v>
      </c>
      <c r="J1345" s="5" t="s">
        <v>2</v>
      </c>
      <c r="K1345" s="5">
        <v>1540714</v>
      </c>
      <c r="L1345" s="5" t="s">
        <v>25706</v>
      </c>
      <c r="M1345" s="5" t="s">
        <v>28809</v>
      </c>
    </row>
    <row r="1346" spans="1:13">
      <c r="A1346" s="5" t="s">
        <v>28810</v>
      </c>
      <c r="B1346" s="5">
        <v>1542882</v>
      </c>
      <c r="C1346" s="5">
        <v>1542887</v>
      </c>
      <c r="D1346" s="5">
        <v>1542907</v>
      </c>
      <c r="E1346" s="5">
        <v>1542912</v>
      </c>
      <c r="F1346" s="5">
        <v>19</v>
      </c>
      <c r="G1346" s="5" t="s">
        <v>26001</v>
      </c>
      <c r="H1346" s="5" t="s">
        <v>24704</v>
      </c>
      <c r="I1346" s="5" t="s">
        <v>17372</v>
      </c>
      <c r="J1346" s="5" t="s">
        <v>2</v>
      </c>
      <c r="K1346" s="5">
        <v>1542875</v>
      </c>
      <c r="L1346" s="5" t="s">
        <v>25706</v>
      </c>
      <c r="M1346" s="5" t="s">
        <v>28811</v>
      </c>
    </row>
    <row r="1347" spans="1:13">
      <c r="A1347" s="5" t="s">
        <v>28812</v>
      </c>
      <c r="B1347" s="5">
        <v>1553771</v>
      </c>
      <c r="C1347" s="5">
        <v>1553776</v>
      </c>
      <c r="D1347" s="5">
        <v>1553796</v>
      </c>
      <c r="E1347" s="5">
        <v>1553801</v>
      </c>
      <c r="F1347" s="5">
        <v>19</v>
      </c>
      <c r="G1347" s="5" t="s">
        <v>25852</v>
      </c>
      <c r="H1347" s="5" t="s">
        <v>17990</v>
      </c>
      <c r="I1347" s="5" t="s">
        <v>15973</v>
      </c>
      <c r="J1347" s="5" t="s">
        <v>2</v>
      </c>
      <c r="K1347" s="5">
        <v>1553766</v>
      </c>
      <c r="L1347" s="5" t="s">
        <v>25706</v>
      </c>
      <c r="M1347" s="5" t="s">
        <v>28813</v>
      </c>
    </row>
    <row r="1348" spans="1:13">
      <c r="A1348" s="5" t="s">
        <v>28814</v>
      </c>
      <c r="B1348" s="5">
        <v>1666619</v>
      </c>
      <c r="C1348" s="5">
        <v>1666624</v>
      </c>
      <c r="D1348" s="5">
        <v>1666644</v>
      </c>
      <c r="E1348" s="5">
        <v>1666649</v>
      </c>
      <c r="F1348" s="5">
        <v>19</v>
      </c>
      <c r="G1348" s="5" t="s">
        <v>27092</v>
      </c>
      <c r="H1348" s="5" t="s">
        <v>23839</v>
      </c>
      <c r="I1348" s="5" t="s">
        <v>21353</v>
      </c>
      <c r="J1348" s="5" t="s">
        <v>2</v>
      </c>
      <c r="K1348" s="5">
        <v>1666615</v>
      </c>
      <c r="L1348" s="5" t="s">
        <v>25706</v>
      </c>
      <c r="M1348" s="5" t="s">
        <v>28815</v>
      </c>
    </row>
    <row r="1349" spans="1:13">
      <c r="A1349" s="5" t="s">
        <v>28817</v>
      </c>
      <c r="B1349" s="5">
        <v>1666628</v>
      </c>
      <c r="C1349" s="5">
        <v>1666633</v>
      </c>
      <c r="D1349" s="5">
        <v>1666653</v>
      </c>
      <c r="E1349" s="5">
        <v>1666658</v>
      </c>
      <c r="F1349" s="5">
        <v>19</v>
      </c>
      <c r="G1349" s="5" t="s">
        <v>28816</v>
      </c>
      <c r="H1349" s="5" t="s">
        <v>24563</v>
      </c>
      <c r="I1349" s="5" t="s">
        <v>21352</v>
      </c>
      <c r="J1349" s="5" t="s">
        <v>2</v>
      </c>
      <c r="K1349" s="5">
        <v>1666627</v>
      </c>
      <c r="L1349" s="5" t="s">
        <v>25706</v>
      </c>
      <c r="M1349" s="5" t="s">
        <v>28818</v>
      </c>
    </row>
    <row r="1350" spans="1:13">
      <c r="A1350" s="5" t="s">
        <v>28819</v>
      </c>
      <c r="B1350" s="5">
        <v>1676006</v>
      </c>
      <c r="C1350" s="5">
        <v>1676011</v>
      </c>
      <c r="D1350" s="5">
        <v>1676031</v>
      </c>
      <c r="E1350" s="5">
        <v>1676036</v>
      </c>
      <c r="F1350" s="5">
        <v>19</v>
      </c>
      <c r="G1350" s="5" t="s">
        <v>26237</v>
      </c>
      <c r="H1350" s="5" t="s">
        <v>26240</v>
      </c>
      <c r="I1350" s="5" t="s">
        <v>14759</v>
      </c>
      <c r="J1350" s="5" t="s">
        <v>2</v>
      </c>
      <c r="K1350" s="5">
        <v>1675999</v>
      </c>
      <c r="L1350" s="5" t="s">
        <v>25706</v>
      </c>
      <c r="M1350" s="5" t="s">
        <v>28820</v>
      </c>
    </row>
    <row r="1351" spans="1:13">
      <c r="A1351" s="5" t="s">
        <v>28821</v>
      </c>
      <c r="B1351" s="5">
        <v>1798460</v>
      </c>
      <c r="C1351" s="5">
        <v>1798465</v>
      </c>
      <c r="D1351" s="5">
        <v>1798485</v>
      </c>
      <c r="E1351" s="5">
        <v>1798490</v>
      </c>
      <c r="F1351" s="5">
        <v>19</v>
      </c>
      <c r="G1351" s="5" t="s">
        <v>24081</v>
      </c>
      <c r="H1351" s="5" t="s">
        <v>24053</v>
      </c>
      <c r="I1351" s="5" t="s">
        <v>16477</v>
      </c>
      <c r="J1351" s="5" t="s">
        <v>2</v>
      </c>
      <c r="K1351" s="5">
        <v>1798451</v>
      </c>
      <c r="L1351" s="5" t="s">
        <v>25706</v>
      </c>
      <c r="M1351" s="5" t="s">
        <v>28822</v>
      </c>
    </row>
    <row r="1352" spans="1:13">
      <c r="A1352" s="5" t="s">
        <v>28823</v>
      </c>
      <c r="B1352" s="5">
        <v>1811184</v>
      </c>
      <c r="C1352" s="5">
        <v>1811189</v>
      </c>
      <c r="D1352" s="5">
        <v>1811209</v>
      </c>
      <c r="E1352" s="5">
        <v>1811214</v>
      </c>
      <c r="F1352" s="5">
        <v>19</v>
      </c>
      <c r="G1352" s="5" t="s">
        <v>25738</v>
      </c>
      <c r="H1352" s="5" t="s">
        <v>26020</v>
      </c>
      <c r="I1352" s="5" t="s">
        <v>17425</v>
      </c>
      <c r="J1352" s="5" t="s">
        <v>2</v>
      </c>
      <c r="K1352" s="5">
        <v>1811177</v>
      </c>
      <c r="L1352" s="5" t="s">
        <v>25706</v>
      </c>
      <c r="M1352" s="5" t="s">
        <v>28824</v>
      </c>
    </row>
    <row r="1353" spans="1:13">
      <c r="A1353" s="5" t="s">
        <v>28825</v>
      </c>
      <c r="B1353" s="5">
        <v>1830046</v>
      </c>
      <c r="C1353" s="5">
        <v>1830051</v>
      </c>
      <c r="D1353" s="5">
        <v>1830071</v>
      </c>
      <c r="E1353" s="5">
        <v>1830076</v>
      </c>
      <c r="F1353" s="5">
        <v>19</v>
      </c>
      <c r="G1353" s="5" t="s">
        <v>25752</v>
      </c>
      <c r="H1353" s="5" t="s">
        <v>24198</v>
      </c>
      <c r="I1353" s="5" t="s">
        <v>14036</v>
      </c>
      <c r="J1353" s="5" t="s">
        <v>2</v>
      </c>
      <c r="K1353" s="5">
        <v>1830037</v>
      </c>
      <c r="L1353" s="5" t="s">
        <v>25706</v>
      </c>
      <c r="M1353" s="5" t="s">
        <v>28826</v>
      </c>
    </row>
    <row r="1354" spans="1:13">
      <c r="A1354" s="5" t="s">
        <v>28827</v>
      </c>
      <c r="B1354" s="5">
        <v>1860496</v>
      </c>
      <c r="C1354" s="5">
        <v>1860501</v>
      </c>
      <c r="D1354" s="5">
        <v>1860521</v>
      </c>
      <c r="E1354" s="5">
        <v>1860526</v>
      </c>
      <c r="F1354" s="5">
        <v>19</v>
      </c>
      <c r="G1354" s="5" t="s">
        <v>25827</v>
      </c>
      <c r="H1354" s="5" t="s">
        <v>25309</v>
      </c>
      <c r="I1354" s="5" t="s">
        <v>11621</v>
      </c>
      <c r="J1354" s="5" t="s">
        <v>2</v>
      </c>
      <c r="K1354" s="5">
        <v>1860488</v>
      </c>
      <c r="L1354" s="5" t="s">
        <v>25706</v>
      </c>
      <c r="M1354" s="5" t="s">
        <v>28828</v>
      </c>
    </row>
    <row r="1355" spans="1:13">
      <c r="A1355" s="5" t="s">
        <v>28829</v>
      </c>
      <c r="B1355" s="5">
        <v>1879885</v>
      </c>
      <c r="C1355" s="5">
        <v>1879890</v>
      </c>
      <c r="D1355" s="5">
        <v>1879910</v>
      </c>
      <c r="E1355" s="5">
        <v>1879915</v>
      </c>
      <c r="F1355" s="5">
        <v>19</v>
      </c>
      <c r="G1355" s="5" t="s">
        <v>24081</v>
      </c>
      <c r="H1355" s="5" t="s">
        <v>25777</v>
      </c>
      <c r="I1355" s="5" t="s">
        <v>9506</v>
      </c>
      <c r="J1355" s="5" t="s">
        <v>2</v>
      </c>
      <c r="K1355" s="5">
        <v>1879879</v>
      </c>
      <c r="L1355" s="5" t="s">
        <v>25706</v>
      </c>
      <c r="M1355" s="5" t="s">
        <v>28830</v>
      </c>
    </row>
    <row r="1356" spans="1:13">
      <c r="A1356" s="5" t="s">
        <v>28831</v>
      </c>
      <c r="B1356" s="5">
        <v>1887835</v>
      </c>
      <c r="C1356" s="5">
        <v>1887840</v>
      </c>
      <c r="D1356" s="5">
        <v>1887860</v>
      </c>
      <c r="E1356" s="5">
        <v>1887865</v>
      </c>
      <c r="F1356" s="5">
        <v>19</v>
      </c>
      <c r="G1356" s="5" t="s">
        <v>25752</v>
      </c>
      <c r="H1356" s="5" t="s">
        <v>26731</v>
      </c>
      <c r="I1356" s="5" t="s">
        <v>14176</v>
      </c>
      <c r="J1356" s="5" t="s">
        <v>2</v>
      </c>
      <c r="K1356" s="5">
        <v>1887831</v>
      </c>
      <c r="L1356" s="5" t="s">
        <v>25706</v>
      </c>
      <c r="M1356" s="5" t="s">
        <v>18220</v>
      </c>
    </row>
    <row r="1357" spans="1:13">
      <c r="A1357" s="5" t="s">
        <v>28832</v>
      </c>
      <c r="B1357" s="5">
        <v>1928798</v>
      </c>
      <c r="C1357" s="5">
        <v>1928803</v>
      </c>
      <c r="D1357" s="5">
        <v>1928823</v>
      </c>
      <c r="E1357" s="5">
        <v>1928828</v>
      </c>
      <c r="F1357" s="5">
        <v>19</v>
      </c>
      <c r="G1357" s="5" t="s">
        <v>24929</v>
      </c>
      <c r="H1357" s="5" t="s">
        <v>26188</v>
      </c>
      <c r="I1357" s="5" t="s">
        <v>10842</v>
      </c>
      <c r="J1357" s="5" t="s">
        <v>2</v>
      </c>
      <c r="K1357" s="5">
        <v>1928789</v>
      </c>
      <c r="L1357" s="5" t="s">
        <v>25706</v>
      </c>
      <c r="M1357" s="5" t="s">
        <v>28833</v>
      </c>
    </row>
    <row r="1358" spans="1:13">
      <c r="A1358" s="5" t="s">
        <v>28835</v>
      </c>
      <c r="B1358" s="5">
        <v>1984264</v>
      </c>
      <c r="C1358" s="5">
        <v>1984269</v>
      </c>
      <c r="D1358" s="5">
        <v>1984289</v>
      </c>
      <c r="E1358" s="5">
        <v>1984294</v>
      </c>
      <c r="F1358" s="5">
        <v>19</v>
      </c>
      <c r="G1358" s="5" t="s">
        <v>28834</v>
      </c>
      <c r="H1358" s="5" t="s">
        <v>17966</v>
      </c>
      <c r="I1358" s="5" t="s">
        <v>14494</v>
      </c>
      <c r="J1358" s="5" t="s">
        <v>2</v>
      </c>
      <c r="K1358" s="5">
        <v>1984262</v>
      </c>
      <c r="L1358" s="5" t="s">
        <v>25706</v>
      </c>
      <c r="M1358" s="5" t="s">
        <v>28836</v>
      </c>
    </row>
    <row r="1359" spans="1:13">
      <c r="A1359" s="5" t="s">
        <v>28838</v>
      </c>
      <c r="B1359" s="5">
        <v>1990080</v>
      </c>
      <c r="C1359" s="5">
        <v>1990085</v>
      </c>
      <c r="D1359" s="5">
        <v>1990105</v>
      </c>
      <c r="E1359" s="5">
        <v>1990110</v>
      </c>
      <c r="F1359" s="5">
        <v>19</v>
      </c>
      <c r="G1359" s="5" t="s">
        <v>28837</v>
      </c>
      <c r="H1359" s="5" t="s">
        <v>25309</v>
      </c>
      <c r="I1359" s="5" t="s">
        <v>17462</v>
      </c>
      <c r="J1359" s="5" t="s">
        <v>2</v>
      </c>
      <c r="K1359" s="5">
        <v>1990074</v>
      </c>
      <c r="L1359" s="5" t="s">
        <v>25706</v>
      </c>
      <c r="M1359" s="5" t="s">
        <v>28839</v>
      </c>
    </row>
    <row r="1360" spans="1:13">
      <c r="A1360" s="5" t="s">
        <v>28840</v>
      </c>
      <c r="B1360" s="5">
        <v>1994940</v>
      </c>
      <c r="C1360" s="5">
        <v>1994945</v>
      </c>
      <c r="D1360" s="5">
        <v>1994965</v>
      </c>
      <c r="E1360" s="5">
        <v>1994970</v>
      </c>
      <c r="F1360" s="5">
        <v>19</v>
      </c>
      <c r="G1360" s="5" t="s">
        <v>25769</v>
      </c>
      <c r="H1360" s="5" t="s">
        <v>24295</v>
      </c>
      <c r="I1360" s="5" t="s">
        <v>12426</v>
      </c>
      <c r="J1360" s="5" t="s">
        <v>2</v>
      </c>
      <c r="K1360" s="5">
        <v>1994934</v>
      </c>
      <c r="L1360" s="5" t="s">
        <v>25706</v>
      </c>
      <c r="M1360" s="5" t="s">
        <v>28841</v>
      </c>
    </row>
    <row r="1361" spans="1:13">
      <c r="A1361" s="5" t="s">
        <v>28842</v>
      </c>
      <c r="B1361" s="5">
        <v>2006290</v>
      </c>
      <c r="C1361" s="5">
        <v>2006295</v>
      </c>
      <c r="D1361" s="5">
        <v>2006315</v>
      </c>
      <c r="E1361" s="5">
        <v>2006320</v>
      </c>
      <c r="F1361" s="5">
        <v>19</v>
      </c>
      <c r="G1361" s="5" t="s">
        <v>28816</v>
      </c>
      <c r="H1361" s="5" t="s">
        <v>24429</v>
      </c>
      <c r="I1361" s="5" t="s">
        <v>10857</v>
      </c>
      <c r="J1361" s="5" t="s">
        <v>2</v>
      </c>
      <c r="K1361" s="5">
        <v>2006285</v>
      </c>
      <c r="L1361" s="5" t="s">
        <v>25706</v>
      </c>
      <c r="M1361" s="5" t="s">
        <v>28843</v>
      </c>
    </row>
    <row r="1362" spans="1:13">
      <c r="A1362" s="5" t="s">
        <v>28844</v>
      </c>
      <c r="B1362" s="5">
        <v>2057751</v>
      </c>
      <c r="C1362" s="5">
        <v>2057756</v>
      </c>
      <c r="D1362" s="5">
        <v>2057776</v>
      </c>
      <c r="E1362" s="5">
        <v>2057781</v>
      </c>
      <c r="F1362" s="5">
        <v>19</v>
      </c>
      <c r="G1362" s="5" t="s">
        <v>26165</v>
      </c>
      <c r="H1362" s="5" t="s">
        <v>25594</v>
      </c>
      <c r="I1362" s="5" t="s">
        <v>12211</v>
      </c>
      <c r="J1362" s="5" t="s">
        <v>2</v>
      </c>
      <c r="K1362" s="5">
        <v>2057746</v>
      </c>
      <c r="L1362" s="5" t="s">
        <v>25706</v>
      </c>
      <c r="M1362" s="5" t="s">
        <v>28845</v>
      </c>
    </row>
    <row r="1363" spans="1:13">
      <c r="A1363" s="5" t="s">
        <v>28846</v>
      </c>
      <c r="B1363" s="5">
        <v>2065528</v>
      </c>
      <c r="C1363" s="5">
        <v>2065533</v>
      </c>
      <c r="D1363" s="5">
        <v>2065553</v>
      </c>
      <c r="E1363" s="5">
        <v>2065558</v>
      </c>
      <c r="F1363" s="5">
        <v>19</v>
      </c>
      <c r="G1363" s="5" t="s">
        <v>25831</v>
      </c>
      <c r="H1363" s="5" t="s">
        <v>27319</v>
      </c>
      <c r="I1363" s="5" t="s">
        <v>16474</v>
      </c>
      <c r="J1363" s="5" t="s">
        <v>2</v>
      </c>
      <c r="K1363" s="5">
        <v>2065522</v>
      </c>
      <c r="L1363" s="5" t="s">
        <v>25706</v>
      </c>
      <c r="M1363" s="5" t="s">
        <v>28847</v>
      </c>
    </row>
    <row r="1364" spans="1:13">
      <c r="A1364" s="5" t="s">
        <v>28848</v>
      </c>
      <c r="B1364" s="5">
        <v>2087241</v>
      </c>
      <c r="C1364" s="5">
        <v>2087246</v>
      </c>
      <c r="D1364" s="5">
        <v>2087266</v>
      </c>
      <c r="E1364" s="5">
        <v>2087271</v>
      </c>
      <c r="F1364" s="5">
        <v>19</v>
      </c>
      <c r="G1364" s="5" t="s">
        <v>25927</v>
      </c>
      <c r="H1364" s="5" t="s">
        <v>25227</v>
      </c>
      <c r="I1364" s="5" t="s">
        <v>11885</v>
      </c>
      <c r="J1364" s="5" t="s">
        <v>2</v>
      </c>
      <c r="K1364" s="5">
        <v>2087235</v>
      </c>
      <c r="L1364" s="5" t="s">
        <v>25706</v>
      </c>
      <c r="M1364" s="5" t="s">
        <v>28849</v>
      </c>
    </row>
    <row r="1365" spans="1:13">
      <c r="A1365" s="5" t="s">
        <v>28850</v>
      </c>
      <c r="B1365" s="5">
        <v>2105263</v>
      </c>
      <c r="C1365" s="5">
        <v>2105268</v>
      </c>
      <c r="D1365" s="5">
        <v>2105288</v>
      </c>
      <c r="E1365" s="5">
        <v>2105293</v>
      </c>
      <c r="F1365" s="5">
        <v>19</v>
      </c>
      <c r="G1365" s="5" t="s">
        <v>24081</v>
      </c>
      <c r="H1365" s="5" t="s">
        <v>23765</v>
      </c>
      <c r="I1365" s="5" t="s">
        <v>17478</v>
      </c>
      <c r="J1365" s="5" t="s">
        <v>2</v>
      </c>
      <c r="K1365" s="5">
        <v>2105258</v>
      </c>
      <c r="L1365" s="5" t="s">
        <v>25706</v>
      </c>
      <c r="M1365" s="5" t="s">
        <v>28851</v>
      </c>
    </row>
    <row r="1366" spans="1:13">
      <c r="A1366" s="5" t="s">
        <v>28852</v>
      </c>
      <c r="B1366" s="5">
        <v>2107616</v>
      </c>
      <c r="C1366" s="5">
        <v>2107621</v>
      </c>
      <c r="D1366" s="5">
        <v>2107641</v>
      </c>
      <c r="E1366" s="5">
        <v>2107646</v>
      </c>
      <c r="F1366" s="5">
        <v>19</v>
      </c>
      <c r="G1366" s="5" t="s">
        <v>25435</v>
      </c>
      <c r="H1366" s="5" t="s">
        <v>27449</v>
      </c>
      <c r="I1366" s="5" t="s">
        <v>17482</v>
      </c>
      <c r="J1366" s="5" t="s">
        <v>2</v>
      </c>
      <c r="K1366" s="5">
        <v>2107610</v>
      </c>
      <c r="L1366" s="5" t="s">
        <v>25706</v>
      </c>
      <c r="M1366" s="5" t="s">
        <v>28853</v>
      </c>
    </row>
    <row r="1367" spans="1:13">
      <c r="A1367" s="5" t="s">
        <v>28854</v>
      </c>
      <c r="B1367" s="5">
        <v>2186501</v>
      </c>
      <c r="C1367" s="5">
        <v>2186506</v>
      </c>
      <c r="D1367" s="5">
        <v>2186526</v>
      </c>
      <c r="E1367" s="5">
        <v>2186531</v>
      </c>
      <c r="F1367" s="5">
        <v>19</v>
      </c>
      <c r="G1367" s="5" t="s">
        <v>27378</v>
      </c>
      <c r="H1367" s="5" t="s">
        <v>24641</v>
      </c>
      <c r="I1367" s="5" t="s">
        <v>17494</v>
      </c>
      <c r="J1367" s="5" t="s">
        <v>2</v>
      </c>
      <c r="K1367" s="5">
        <v>2186494</v>
      </c>
      <c r="L1367" s="5" t="s">
        <v>25706</v>
      </c>
      <c r="M1367" s="5" t="s">
        <v>28855</v>
      </c>
    </row>
    <row r="1368" spans="1:13">
      <c r="A1368" s="5" t="s">
        <v>28856</v>
      </c>
      <c r="B1368" s="5">
        <v>2263448</v>
      </c>
      <c r="C1368" s="5">
        <v>2263453</v>
      </c>
      <c r="D1368" s="5">
        <v>2263473</v>
      </c>
      <c r="E1368" s="5">
        <v>2263478</v>
      </c>
      <c r="F1368" s="5">
        <v>19</v>
      </c>
      <c r="G1368" s="5" t="s">
        <v>26165</v>
      </c>
      <c r="H1368" s="5" t="s">
        <v>25909</v>
      </c>
      <c r="I1368" s="5" t="s">
        <v>17508</v>
      </c>
      <c r="J1368" s="5" t="s">
        <v>2</v>
      </c>
      <c r="K1368" s="5">
        <v>2263442</v>
      </c>
      <c r="L1368" s="5" t="s">
        <v>25706</v>
      </c>
      <c r="M1368" s="5" t="s">
        <v>28857</v>
      </c>
    </row>
    <row r="1369" spans="1:13">
      <c r="A1369" s="5" t="s">
        <v>28858</v>
      </c>
      <c r="B1369" s="5">
        <v>2304885</v>
      </c>
      <c r="C1369" s="5">
        <v>2304890</v>
      </c>
      <c r="D1369" s="5">
        <v>2304910</v>
      </c>
      <c r="E1369" s="5">
        <v>2304915</v>
      </c>
      <c r="F1369" s="5">
        <v>19</v>
      </c>
      <c r="G1369" s="5" t="s">
        <v>25435</v>
      </c>
      <c r="H1369" s="5" t="s">
        <v>28670</v>
      </c>
      <c r="I1369" s="5" t="s">
        <v>12138</v>
      </c>
      <c r="J1369" s="5" t="s">
        <v>2</v>
      </c>
      <c r="K1369" s="5">
        <v>2304880</v>
      </c>
      <c r="L1369" s="5" t="s">
        <v>25706</v>
      </c>
      <c r="M1369" s="5" t="s">
        <v>28859</v>
      </c>
    </row>
    <row r="1370" spans="1:13">
      <c r="A1370" s="5" t="s">
        <v>28860</v>
      </c>
      <c r="B1370" s="5">
        <v>2347529</v>
      </c>
      <c r="C1370" s="5">
        <v>2347534</v>
      </c>
      <c r="D1370" s="5">
        <v>2347554</v>
      </c>
      <c r="E1370" s="5">
        <v>2347559</v>
      </c>
      <c r="F1370" s="5">
        <v>19</v>
      </c>
      <c r="G1370" s="5" t="s">
        <v>25718</v>
      </c>
      <c r="H1370" s="5" t="s">
        <v>27348</v>
      </c>
      <c r="I1370" s="5" t="s">
        <v>9758</v>
      </c>
      <c r="J1370" s="5" t="s">
        <v>2</v>
      </c>
      <c r="K1370" s="5">
        <v>2347521</v>
      </c>
      <c r="L1370" s="5" t="s">
        <v>25706</v>
      </c>
      <c r="M1370" s="5" t="s">
        <v>28861</v>
      </c>
    </row>
    <row r="1371" spans="1:13">
      <c r="A1371" s="5" t="s">
        <v>28862</v>
      </c>
      <c r="B1371" s="5">
        <v>2356973</v>
      </c>
      <c r="C1371" s="5">
        <v>2356978</v>
      </c>
      <c r="D1371" s="5">
        <v>2356998</v>
      </c>
      <c r="E1371" s="5">
        <v>2357003</v>
      </c>
      <c r="F1371" s="5">
        <v>19</v>
      </c>
      <c r="G1371" s="5" t="s">
        <v>26825</v>
      </c>
      <c r="H1371" s="5" t="s">
        <v>25309</v>
      </c>
      <c r="I1371" s="5" t="s">
        <v>17521</v>
      </c>
      <c r="J1371" s="5" t="s">
        <v>2</v>
      </c>
      <c r="K1371" s="5">
        <v>2356968</v>
      </c>
      <c r="L1371" s="5" t="s">
        <v>25706</v>
      </c>
      <c r="M1371" s="5" t="s">
        <v>28863</v>
      </c>
    </row>
    <row r="1372" spans="1:13">
      <c r="A1372" s="5" t="s">
        <v>28864</v>
      </c>
      <c r="B1372" s="5">
        <v>2362400</v>
      </c>
      <c r="C1372" s="5">
        <v>2362405</v>
      </c>
      <c r="D1372" s="5">
        <v>2362425</v>
      </c>
      <c r="E1372" s="5">
        <v>2362430</v>
      </c>
      <c r="F1372" s="5">
        <v>19</v>
      </c>
      <c r="G1372" s="5" t="s">
        <v>25906</v>
      </c>
      <c r="H1372" s="5" t="s">
        <v>25846</v>
      </c>
      <c r="I1372" s="5" t="s">
        <v>16129</v>
      </c>
      <c r="J1372" s="5" t="s">
        <v>2</v>
      </c>
      <c r="K1372" s="5">
        <v>2362394</v>
      </c>
      <c r="L1372" s="5" t="s">
        <v>25706</v>
      </c>
      <c r="M1372" s="5" t="s">
        <v>28865</v>
      </c>
    </row>
    <row r="1373" spans="1:13">
      <c r="A1373" s="5" t="s">
        <v>28867</v>
      </c>
      <c r="B1373" s="5">
        <v>2374916</v>
      </c>
      <c r="C1373" s="5">
        <v>2374921</v>
      </c>
      <c r="D1373" s="5">
        <v>2374941</v>
      </c>
      <c r="E1373" s="5">
        <v>2374946</v>
      </c>
      <c r="F1373" s="5">
        <v>19</v>
      </c>
      <c r="G1373" s="5" t="s">
        <v>28866</v>
      </c>
      <c r="H1373" s="5" t="s">
        <v>25320</v>
      </c>
      <c r="I1373" s="5" t="s">
        <v>14291</v>
      </c>
      <c r="J1373" s="5" t="s">
        <v>2</v>
      </c>
      <c r="K1373" s="5">
        <v>2374909</v>
      </c>
      <c r="L1373" s="5" t="s">
        <v>25706</v>
      </c>
      <c r="M1373" s="5" t="s">
        <v>28868</v>
      </c>
    </row>
    <row r="1374" spans="1:13">
      <c r="A1374" s="5" t="s">
        <v>28869</v>
      </c>
      <c r="B1374" s="5">
        <v>2386582</v>
      </c>
      <c r="C1374" s="5">
        <v>2386587</v>
      </c>
      <c r="D1374" s="5">
        <v>2386607</v>
      </c>
      <c r="E1374" s="5">
        <v>2386612</v>
      </c>
      <c r="F1374" s="5">
        <v>19</v>
      </c>
      <c r="G1374" s="5" t="s">
        <v>23123</v>
      </c>
      <c r="H1374" s="5" t="s">
        <v>24429</v>
      </c>
      <c r="I1374" s="5" t="s">
        <v>17530</v>
      </c>
      <c r="J1374" s="5" t="s">
        <v>2</v>
      </c>
      <c r="K1374" s="5">
        <v>2386576</v>
      </c>
      <c r="L1374" s="5" t="s">
        <v>25706</v>
      </c>
      <c r="M1374" s="5" t="s">
        <v>28870</v>
      </c>
    </row>
    <row r="1375" spans="1:13">
      <c r="A1375" s="5" t="s">
        <v>28871</v>
      </c>
      <c r="B1375" s="5">
        <v>2428829</v>
      </c>
      <c r="C1375" s="5">
        <v>2428834</v>
      </c>
      <c r="D1375" s="5">
        <v>2428854</v>
      </c>
      <c r="E1375" s="5">
        <v>2428859</v>
      </c>
      <c r="F1375" s="5">
        <v>19</v>
      </c>
      <c r="G1375" s="5" t="s">
        <v>25827</v>
      </c>
      <c r="H1375" s="5" t="s">
        <v>27310</v>
      </c>
      <c r="I1375" s="5" t="s">
        <v>14960</v>
      </c>
      <c r="J1375" s="5" t="s">
        <v>2</v>
      </c>
      <c r="K1375" s="5">
        <v>2428822</v>
      </c>
      <c r="L1375" s="5" t="s">
        <v>25706</v>
      </c>
      <c r="M1375" s="5" t="s">
        <v>28872</v>
      </c>
    </row>
    <row r="1376" spans="1:13">
      <c r="A1376" s="5" t="s">
        <v>28873</v>
      </c>
      <c r="B1376" s="5">
        <v>2453682</v>
      </c>
      <c r="C1376" s="5">
        <v>2453687</v>
      </c>
      <c r="D1376" s="5">
        <v>2453707</v>
      </c>
      <c r="E1376" s="5">
        <v>2453712</v>
      </c>
      <c r="F1376" s="5">
        <v>19</v>
      </c>
      <c r="G1376" s="5" t="s">
        <v>25718</v>
      </c>
      <c r="H1376" s="5" t="s">
        <v>24295</v>
      </c>
      <c r="I1376" s="5" t="s">
        <v>17539</v>
      </c>
      <c r="J1376" s="5" t="s">
        <v>2</v>
      </c>
      <c r="K1376" s="5">
        <v>2453676</v>
      </c>
      <c r="L1376" s="5" t="s">
        <v>25706</v>
      </c>
      <c r="M1376" s="5" t="s">
        <v>28874</v>
      </c>
    </row>
    <row r="1377" spans="1:13">
      <c r="A1377" s="5" t="s">
        <v>28875</v>
      </c>
      <c r="B1377" s="5">
        <v>2522938</v>
      </c>
      <c r="C1377" s="5">
        <v>2522943</v>
      </c>
      <c r="D1377" s="5">
        <v>2522963</v>
      </c>
      <c r="E1377" s="5">
        <v>2522968</v>
      </c>
      <c r="F1377" s="5">
        <v>19</v>
      </c>
      <c r="G1377" s="5" t="s">
        <v>24929</v>
      </c>
      <c r="H1377" s="5" t="s">
        <v>27999</v>
      </c>
      <c r="I1377" s="5" t="s">
        <v>15051</v>
      </c>
      <c r="J1377" s="5" t="s">
        <v>2</v>
      </c>
      <c r="K1377" s="5">
        <v>2522932</v>
      </c>
      <c r="L1377" s="5" t="s">
        <v>25706</v>
      </c>
      <c r="M1377" s="5" t="s">
        <v>18305</v>
      </c>
    </row>
    <row r="1378" spans="1:13">
      <c r="A1378" s="5" t="s">
        <v>28877</v>
      </c>
      <c r="B1378" s="5">
        <v>2541588</v>
      </c>
      <c r="C1378" s="5">
        <v>2541593</v>
      </c>
      <c r="D1378" s="5">
        <v>2541613</v>
      </c>
      <c r="E1378" s="5">
        <v>2541618</v>
      </c>
      <c r="F1378" s="5">
        <v>19</v>
      </c>
      <c r="G1378" s="5" t="s">
        <v>25780</v>
      </c>
      <c r="H1378" s="5" t="s">
        <v>28876</v>
      </c>
      <c r="I1378" s="5" t="s">
        <v>14542</v>
      </c>
      <c r="J1378" s="5" t="s">
        <v>2</v>
      </c>
      <c r="K1378" s="5">
        <v>2541579</v>
      </c>
      <c r="L1378" s="5" t="s">
        <v>25706</v>
      </c>
      <c r="M1378" s="5" t="s">
        <v>28878</v>
      </c>
    </row>
    <row r="1379" spans="1:13">
      <c r="A1379" s="5" t="s">
        <v>28879</v>
      </c>
      <c r="B1379" s="5">
        <v>2580921</v>
      </c>
      <c r="C1379" s="5">
        <v>2580926</v>
      </c>
      <c r="D1379" s="5">
        <v>2580946</v>
      </c>
      <c r="E1379" s="5">
        <v>2580951</v>
      </c>
      <c r="F1379" s="5">
        <v>19</v>
      </c>
      <c r="G1379" s="5" t="s">
        <v>26046</v>
      </c>
      <c r="H1379" s="5" t="s">
        <v>24295</v>
      </c>
      <c r="I1379" s="5" t="s">
        <v>12024</v>
      </c>
      <c r="J1379" s="5" t="s">
        <v>2</v>
      </c>
      <c r="K1379" s="5">
        <v>2580915</v>
      </c>
      <c r="L1379" s="5" t="s">
        <v>25706</v>
      </c>
      <c r="M1379" s="5" t="s">
        <v>28880</v>
      </c>
    </row>
    <row r="1380" spans="1:13">
      <c r="A1380" s="5" t="s">
        <v>28881</v>
      </c>
      <c r="B1380" s="5">
        <v>2911858</v>
      </c>
      <c r="C1380" s="5">
        <v>2911863</v>
      </c>
      <c r="D1380" s="5">
        <v>2911883</v>
      </c>
      <c r="E1380" s="5">
        <v>2911888</v>
      </c>
      <c r="F1380" s="5">
        <v>19</v>
      </c>
      <c r="G1380" s="5" t="s">
        <v>25983</v>
      </c>
      <c r="H1380" s="5" t="s">
        <v>25002</v>
      </c>
      <c r="I1380" s="5" t="s">
        <v>15123</v>
      </c>
      <c r="J1380" s="5" t="s">
        <v>2</v>
      </c>
      <c r="K1380" s="5">
        <v>2911851</v>
      </c>
      <c r="L1380" s="5" t="s">
        <v>25706</v>
      </c>
      <c r="M1380" s="5" t="s">
        <v>28882</v>
      </c>
    </row>
    <row r="1381" spans="1:13">
      <c r="A1381" s="5" t="s">
        <v>28883</v>
      </c>
      <c r="B1381" s="5">
        <v>2980239</v>
      </c>
      <c r="C1381" s="5">
        <v>2980244</v>
      </c>
      <c r="D1381" s="5">
        <v>2980264</v>
      </c>
      <c r="E1381" s="5">
        <v>2980269</v>
      </c>
      <c r="F1381" s="5">
        <v>19</v>
      </c>
      <c r="G1381" s="5" t="s">
        <v>25859</v>
      </c>
      <c r="H1381" s="5" t="s">
        <v>25129</v>
      </c>
      <c r="I1381" s="5" t="s">
        <v>9265</v>
      </c>
      <c r="J1381" s="5" t="s">
        <v>2</v>
      </c>
      <c r="K1381" s="5">
        <v>2980230</v>
      </c>
      <c r="L1381" s="5" t="s">
        <v>25706</v>
      </c>
      <c r="M1381" s="5" t="s">
        <v>17943</v>
      </c>
    </row>
    <row r="1382" spans="1:13">
      <c r="A1382" s="5" t="s">
        <v>28884</v>
      </c>
      <c r="B1382" s="5">
        <v>2988412</v>
      </c>
      <c r="C1382" s="5">
        <v>2988417</v>
      </c>
      <c r="D1382" s="5">
        <v>2988437</v>
      </c>
      <c r="E1382" s="5">
        <v>2988442</v>
      </c>
      <c r="F1382" s="5">
        <v>19</v>
      </c>
      <c r="G1382" s="5" t="s">
        <v>26237</v>
      </c>
      <c r="H1382" s="5" t="s">
        <v>24406</v>
      </c>
      <c r="I1382" s="5" t="s">
        <v>15641</v>
      </c>
      <c r="J1382" s="5" t="s">
        <v>2</v>
      </c>
      <c r="K1382" s="5">
        <v>2988405</v>
      </c>
      <c r="L1382" s="5" t="s">
        <v>25706</v>
      </c>
      <c r="M1382" s="5" t="s">
        <v>28885</v>
      </c>
    </row>
    <row r="1383" spans="1:13">
      <c r="A1383" s="5" t="s">
        <v>28886</v>
      </c>
      <c r="B1383" s="5">
        <v>3097621</v>
      </c>
      <c r="C1383" s="5">
        <v>3097626</v>
      </c>
      <c r="D1383" s="5">
        <v>3097646</v>
      </c>
      <c r="E1383" s="5">
        <v>3097651</v>
      </c>
      <c r="F1383" s="5">
        <v>19</v>
      </c>
      <c r="G1383" s="5" t="s">
        <v>25892</v>
      </c>
      <c r="H1383" s="5" t="s">
        <v>25309</v>
      </c>
      <c r="I1383" s="5" t="s">
        <v>17626</v>
      </c>
      <c r="J1383" s="5" t="s">
        <v>2</v>
      </c>
      <c r="K1383" s="5">
        <v>3097615</v>
      </c>
      <c r="L1383" s="5" t="s">
        <v>25706</v>
      </c>
      <c r="M1383" s="5" t="s">
        <v>28887</v>
      </c>
    </row>
    <row r="1384" spans="1:13">
      <c r="A1384" s="5" t="s">
        <v>28888</v>
      </c>
      <c r="B1384" s="5">
        <v>3117286</v>
      </c>
      <c r="C1384" s="5">
        <v>3117291</v>
      </c>
      <c r="D1384" s="5">
        <v>3117311</v>
      </c>
      <c r="E1384" s="5">
        <v>3117316</v>
      </c>
      <c r="F1384" s="5">
        <v>19</v>
      </c>
      <c r="G1384" s="5" t="s">
        <v>18226</v>
      </c>
      <c r="H1384" s="5" t="s">
        <v>24365</v>
      </c>
      <c r="I1384" s="5" t="s">
        <v>16247</v>
      </c>
      <c r="J1384" s="5" t="s">
        <v>2</v>
      </c>
      <c r="K1384" s="5">
        <v>3117281</v>
      </c>
      <c r="L1384" s="5" t="s">
        <v>25706</v>
      </c>
      <c r="M1384" s="5" t="s">
        <v>28889</v>
      </c>
    </row>
    <row r="1385" spans="1:13">
      <c r="A1385" s="5" t="s">
        <v>28890</v>
      </c>
      <c r="B1385" s="5">
        <v>3119392</v>
      </c>
      <c r="C1385" s="5">
        <v>3119397</v>
      </c>
      <c r="D1385" s="5">
        <v>3119417</v>
      </c>
      <c r="E1385" s="5">
        <v>3119422</v>
      </c>
      <c r="F1385" s="5">
        <v>19</v>
      </c>
      <c r="G1385" s="5" t="s">
        <v>25742</v>
      </c>
      <c r="H1385" s="5" t="s">
        <v>25109</v>
      </c>
      <c r="I1385" s="5" t="s">
        <v>17633</v>
      </c>
      <c r="J1385" s="5" t="s">
        <v>2</v>
      </c>
      <c r="K1385" s="5">
        <v>3119386</v>
      </c>
      <c r="L1385" s="5" t="s">
        <v>25706</v>
      </c>
      <c r="M1385" s="5" t="s">
        <v>28891</v>
      </c>
    </row>
    <row r="1386" spans="1:13">
      <c r="A1386" s="5" t="s">
        <v>28892</v>
      </c>
      <c r="B1386" s="5">
        <v>3147525</v>
      </c>
      <c r="C1386" s="5">
        <v>3147530</v>
      </c>
      <c r="D1386" s="5">
        <v>3147550</v>
      </c>
      <c r="E1386" s="5">
        <v>3147555</v>
      </c>
      <c r="F1386" s="5">
        <v>19</v>
      </c>
      <c r="G1386" s="5" t="s">
        <v>25852</v>
      </c>
      <c r="H1386" s="5" t="s">
        <v>25109</v>
      </c>
      <c r="I1386" s="5" t="s">
        <v>12040</v>
      </c>
      <c r="J1386" s="5" t="s">
        <v>2</v>
      </c>
      <c r="K1386" s="5">
        <v>3147520</v>
      </c>
      <c r="L1386" s="5" t="s">
        <v>25706</v>
      </c>
      <c r="M1386" s="5" t="s">
        <v>28893</v>
      </c>
    </row>
    <row r="1387" spans="1:13">
      <c r="A1387" s="5" t="s">
        <v>28894</v>
      </c>
      <c r="B1387" s="5">
        <v>3167316</v>
      </c>
      <c r="C1387" s="5">
        <v>3167321</v>
      </c>
      <c r="D1387" s="5">
        <v>3167341</v>
      </c>
      <c r="E1387" s="5">
        <v>3167346</v>
      </c>
      <c r="F1387" s="5">
        <v>19</v>
      </c>
      <c r="G1387" s="5" t="s">
        <v>18235</v>
      </c>
      <c r="H1387" s="5" t="s">
        <v>24365</v>
      </c>
      <c r="I1387" s="5" t="s">
        <v>11930</v>
      </c>
      <c r="J1387" s="5" t="s">
        <v>2</v>
      </c>
      <c r="K1387" s="5">
        <v>3167309</v>
      </c>
      <c r="L1387" s="5" t="s">
        <v>25706</v>
      </c>
      <c r="M1387" s="5" t="s">
        <v>28895</v>
      </c>
    </row>
    <row r="1388" spans="1:13">
      <c r="A1388" s="5" t="s">
        <v>28896</v>
      </c>
      <c r="B1388" s="5">
        <v>3319679</v>
      </c>
      <c r="C1388" s="5">
        <v>3319684</v>
      </c>
      <c r="D1388" s="5">
        <v>3319704</v>
      </c>
      <c r="E1388" s="5">
        <v>3319709</v>
      </c>
      <c r="F1388" s="5">
        <v>19</v>
      </c>
      <c r="G1388" s="5" t="s">
        <v>25934</v>
      </c>
      <c r="H1388" s="5" t="s">
        <v>24365</v>
      </c>
      <c r="I1388" s="5" t="s">
        <v>11049</v>
      </c>
      <c r="J1388" s="5" t="s">
        <v>2</v>
      </c>
      <c r="K1388" s="5">
        <v>3319673</v>
      </c>
      <c r="L1388" s="5" t="s">
        <v>25706</v>
      </c>
      <c r="M1388" s="5" t="s">
        <v>28897</v>
      </c>
    </row>
    <row r="1389" spans="1:13">
      <c r="A1389" s="5" t="s">
        <v>28898</v>
      </c>
      <c r="B1389" s="5">
        <v>3331253</v>
      </c>
      <c r="C1389" s="5">
        <v>3331258</v>
      </c>
      <c r="D1389" s="5">
        <v>3331278</v>
      </c>
      <c r="E1389" s="5">
        <v>3331283</v>
      </c>
      <c r="F1389" s="5">
        <v>19</v>
      </c>
      <c r="G1389" s="5" t="s">
        <v>25435</v>
      </c>
      <c r="H1389" s="5" t="s">
        <v>27319</v>
      </c>
      <c r="I1389" s="5" t="s">
        <v>17687</v>
      </c>
      <c r="J1389" s="5" t="s">
        <v>2</v>
      </c>
      <c r="K1389" s="5">
        <v>3331247</v>
      </c>
      <c r="L1389" s="5" t="s">
        <v>25706</v>
      </c>
      <c r="M1389" s="5" t="s">
        <v>28899</v>
      </c>
    </row>
    <row r="1390" spans="1:13">
      <c r="A1390" s="5" t="s">
        <v>28900</v>
      </c>
      <c r="B1390" s="5">
        <v>3347859</v>
      </c>
      <c r="C1390" s="5">
        <v>3347864</v>
      </c>
      <c r="D1390" s="5">
        <v>3347884</v>
      </c>
      <c r="E1390" s="5">
        <v>3347889</v>
      </c>
      <c r="F1390" s="5">
        <v>19</v>
      </c>
      <c r="G1390" s="5" t="s">
        <v>26534</v>
      </c>
      <c r="H1390" s="5" t="s">
        <v>25097</v>
      </c>
      <c r="I1390" s="5" t="s">
        <v>17688</v>
      </c>
      <c r="J1390" s="5" t="s">
        <v>2</v>
      </c>
      <c r="K1390" s="5">
        <v>3347853</v>
      </c>
      <c r="L1390" s="5" t="s">
        <v>25706</v>
      </c>
      <c r="M1390" s="5" t="s">
        <v>28901</v>
      </c>
    </row>
    <row r="1391" spans="1:13">
      <c r="A1391" s="5" t="s">
        <v>28902</v>
      </c>
      <c r="B1391" s="5">
        <v>3371649</v>
      </c>
      <c r="C1391" s="5">
        <v>3371654</v>
      </c>
      <c r="D1391" s="5">
        <v>3371674</v>
      </c>
      <c r="E1391" s="5">
        <v>3371679</v>
      </c>
      <c r="F1391" s="5">
        <v>19</v>
      </c>
      <c r="G1391" s="5" t="s">
        <v>26908</v>
      </c>
      <c r="H1391" s="5" t="s">
        <v>18267</v>
      </c>
      <c r="I1391" s="5" t="s">
        <v>14093</v>
      </c>
      <c r="J1391" s="5" t="s">
        <v>2</v>
      </c>
      <c r="K1391" s="5">
        <v>3371642</v>
      </c>
      <c r="L1391" s="5" t="s">
        <v>25706</v>
      </c>
      <c r="M1391" s="5" t="s">
        <v>28903</v>
      </c>
    </row>
    <row r="1392" spans="1:13">
      <c r="A1392" s="5" t="s">
        <v>28904</v>
      </c>
      <c r="B1392" s="5">
        <v>3488250</v>
      </c>
      <c r="C1392" s="5">
        <v>3488255</v>
      </c>
      <c r="D1392" s="5">
        <v>3488275</v>
      </c>
      <c r="E1392" s="5">
        <v>3488280</v>
      </c>
      <c r="F1392" s="5">
        <v>19</v>
      </c>
      <c r="G1392" s="5" t="s">
        <v>25859</v>
      </c>
      <c r="H1392" s="5" t="s">
        <v>25309</v>
      </c>
      <c r="I1392" s="5" t="s">
        <v>9277</v>
      </c>
      <c r="J1392" s="5" t="s">
        <v>2</v>
      </c>
      <c r="K1392" s="5">
        <v>3488243</v>
      </c>
      <c r="L1392" s="5" t="s">
        <v>25706</v>
      </c>
      <c r="M1392" s="5" t="s">
        <v>28905</v>
      </c>
    </row>
    <row r="1393" spans="1:13">
      <c r="A1393" s="5" t="s">
        <v>28906</v>
      </c>
      <c r="B1393" s="5">
        <v>3514012</v>
      </c>
      <c r="C1393" s="5">
        <v>3514017</v>
      </c>
      <c r="D1393" s="5">
        <v>3514037</v>
      </c>
      <c r="E1393" s="5">
        <v>3514042</v>
      </c>
      <c r="F1393" s="5">
        <v>19</v>
      </c>
      <c r="G1393" s="5" t="s">
        <v>25759</v>
      </c>
      <c r="H1393" s="5" t="s">
        <v>23828</v>
      </c>
      <c r="I1393" s="5" t="s">
        <v>15214</v>
      </c>
      <c r="J1393" s="5" t="s">
        <v>2</v>
      </c>
      <c r="K1393" s="5">
        <v>3514004</v>
      </c>
      <c r="L1393" s="5" t="s">
        <v>25706</v>
      </c>
      <c r="M1393" s="5" t="s">
        <v>28907</v>
      </c>
    </row>
    <row r="1394" spans="1:13">
      <c r="A1394" s="5" t="s">
        <v>28908</v>
      </c>
      <c r="B1394" s="5">
        <v>3524271</v>
      </c>
      <c r="C1394" s="5">
        <v>3524276</v>
      </c>
      <c r="D1394" s="5">
        <v>3524296</v>
      </c>
      <c r="E1394" s="5">
        <v>3524301</v>
      </c>
      <c r="F1394" s="5">
        <v>19</v>
      </c>
      <c r="G1394" s="5" t="s">
        <v>27092</v>
      </c>
      <c r="H1394" s="5" t="s">
        <v>25262</v>
      </c>
      <c r="I1394" s="5" t="s">
        <v>17725</v>
      </c>
      <c r="J1394" s="5" t="s">
        <v>2</v>
      </c>
      <c r="K1394" s="5">
        <v>3524265</v>
      </c>
      <c r="L1394" s="5" t="s">
        <v>25706</v>
      </c>
      <c r="M1394" s="5" t="s">
        <v>28909</v>
      </c>
    </row>
    <row r="1395" spans="1:13">
      <c r="A1395" s="5" t="s">
        <v>28910</v>
      </c>
      <c r="B1395" s="5">
        <v>3530565</v>
      </c>
      <c r="C1395" s="5">
        <v>3530570</v>
      </c>
      <c r="D1395" s="5">
        <v>3530590</v>
      </c>
      <c r="E1395" s="5">
        <v>3530595</v>
      </c>
      <c r="F1395" s="5">
        <v>19</v>
      </c>
      <c r="G1395" s="5" t="s">
        <v>25742</v>
      </c>
      <c r="H1395" s="5" t="s">
        <v>25386</v>
      </c>
      <c r="I1395" s="5" t="s">
        <v>12239</v>
      </c>
      <c r="J1395" s="5" t="s">
        <v>2</v>
      </c>
      <c r="K1395" s="5">
        <v>3530560</v>
      </c>
      <c r="L1395" s="5" t="s">
        <v>25706</v>
      </c>
      <c r="M1395" s="5" t="s">
        <v>28911</v>
      </c>
    </row>
    <row r="1396" spans="1:13">
      <c r="A1396" s="5" t="s">
        <v>28912</v>
      </c>
      <c r="B1396" s="5">
        <v>3576848</v>
      </c>
      <c r="C1396" s="5">
        <v>3576853</v>
      </c>
      <c r="D1396" s="5">
        <v>3576873</v>
      </c>
      <c r="E1396" s="5">
        <v>3576878</v>
      </c>
      <c r="F1396" s="5">
        <v>19</v>
      </c>
      <c r="G1396" s="5" t="s">
        <v>26930</v>
      </c>
      <c r="H1396" s="5" t="s">
        <v>26294</v>
      </c>
      <c r="I1396" s="5" t="s">
        <v>14190</v>
      </c>
      <c r="J1396" s="5" t="s">
        <v>2</v>
      </c>
      <c r="K1396" s="5">
        <v>3576841</v>
      </c>
      <c r="L1396" s="5" t="s">
        <v>25706</v>
      </c>
      <c r="M1396" s="5" t="s">
        <v>28913</v>
      </c>
    </row>
    <row r="1397" spans="1:13">
      <c r="A1397" s="5" t="s">
        <v>28914</v>
      </c>
      <c r="B1397" s="5">
        <v>3579046</v>
      </c>
      <c r="C1397" s="5">
        <v>3579051</v>
      </c>
      <c r="D1397" s="5">
        <v>3579071</v>
      </c>
      <c r="E1397" s="5">
        <v>3579076</v>
      </c>
      <c r="F1397" s="5">
        <v>19</v>
      </c>
      <c r="G1397" s="5" t="s">
        <v>25752</v>
      </c>
      <c r="H1397" s="5" t="s">
        <v>28510</v>
      </c>
      <c r="I1397" s="5" t="s">
        <v>10294</v>
      </c>
      <c r="J1397" s="5" t="s">
        <v>2</v>
      </c>
      <c r="K1397" s="5">
        <v>3579039</v>
      </c>
      <c r="L1397" s="5" t="s">
        <v>25706</v>
      </c>
      <c r="M1397" s="5" t="s">
        <v>28915</v>
      </c>
    </row>
    <row r="1398" spans="1:13">
      <c r="A1398" s="5" t="s">
        <v>28916</v>
      </c>
      <c r="B1398" s="5">
        <v>3579046</v>
      </c>
      <c r="C1398" s="5">
        <v>3579051</v>
      </c>
      <c r="D1398" s="5">
        <v>3579071</v>
      </c>
      <c r="E1398" s="5">
        <v>3579076</v>
      </c>
      <c r="F1398" s="5">
        <v>19</v>
      </c>
      <c r="G1398" s="5" t="s">
        <v>25752</v>
      </c>
      <c r="H1398" s="5" t="s">
        <v>28510</v>
      </c>
      <c r="I1398" s="5" t="s">
        <v>17740</v>
      </c>
      <c r="J1398" s="5" t="s">
        <v>2</v>
      </c>
      <c r="K1398" s="5">
        <v>3579039</v>
      </c>
      <c r="L1398" s="5" t="s">
        <v>25706</v>
      </c>
      <c r="M1398" s="5" t="s">
        <v>28915</v>
      </c>
    </row>
    <row r="1399" spans="1:13">
      <c r="A1399" s="5" t="s">
        <v>28917</v>
      </c>
      <c r="B1399" s="5">
        <v>3630624</v>
      </c>
      <c r="C1399" s="5">
        <v>3630629</v>
      </c>
      <c r="D1399" s="5">
        <v>3630649</v>
      </c>
      <c r="E1399" s="5">
        <v>3630654</v>
      </c>
      <c r="F1399" s="5">
        <v>19</v>
      </c>
      <c r="G1399" s="5" t="s">
        <v>25769</v>
      </c>
      <c r="H1399" s="5" t="s">
        <v>28401</v>
      </c>
      <c r="I1399" s="5" t="s">
        <v>11083</v>
      </c>
      <c r="J1399" s="5" t="s">
        <v>2</v>
      </c>
      <c r="K1399" s="5">
        <v>3630618</v>
      </c>
      <c r="L1399" s="5" t="s">
        <v>25706</v>
      </c>
      <c r="M1399" s="5" t="s">
        <v>28918</v>
      </c>
    </row>
    <row r="1400" spans="1:13">
      <c r="A1400" s="5" t="s">
        <v>28919</v>
      </c>
      <c r="B1400" s="5">
        <v>3635528</v>
      </c>
      <c r="C1400" s="5">
        <v>3635533</v>
      </c>
      <c r="D1400" s="5">
        <v>3635553</v>
      </c>
      <c r="E1400" s="5">
        <v>3635558</v>
      </c>
      <c r="F1400" s="5">
        <v>19</v>
      </c>
      <c r="G1400" s="5" t="s">
        <v>24081</v>
      </c>
      <c r="H1400" s="5" t="s">
        <v>28075</v>
      </c>
      <c r="I1400" s="5" t="s">
        <v>11088</v>
      </c>
      <c r="J1400" s="5" t="s">
        <v>2</v>
      </c>
      <c r="K1400" s="5">
        <v>3635523</v>
      </c>
      <c r="L1400" s="5" t="s">
        <v>25706</v>
      </c>
      <c r="M1400" s="5" t="s">
        <v>28920</v>
      </c>
    </row>
    <row r="1401" spans="1:13">
      <c r="A1401" s="5" t="s">
        <v>28921</v>
      </c>
      <c r="B1401" s="5">
        <v>3654068</v>
      </c>
      <c r="C1401" s="5">
        <v>3654073</v>
      </c>
      <c r="D1401" s="5">
        <v>3654093</v>
      </c>
      <c r="E1401" s="5">
        <v>3654098</v>
      </c>
      <c r="F1401" s="5">
        <v>19</v>
      </c>
      <c r="G1401" s="5" t="s">
        <v>25742</v>
      </c>
      <c r="H1401" s="5" t="s">
        <v>25386</v>
      </c>
      <c r="I1401" s="5" t="s">
        <v>17761</v>
      </c>
      <c r="J1401" s="5" t="s">
        <v>2</v>
      </c>
      <c r="K1401" s="5">
        <v>3654062</v>
      </c>
      <c r="L1401" s="5" t="s">
        <v>25706</v>
      </c>
      <c r="M1401" s="5" t="s">
        <v>28922</v>
      </c>
    </row>
    <row r="1402" spans="1:13">
      <c r="A1402" s="5" t="s">
        <v>28923</v>
      </c>
      <c r="B1402" s="5">
        <v>3705899</v>
      </c>
      <c r="C1402" s="5">
        <v>3705904</v>
      </c>
      <c r="D1402" s="5">
        <v>3705924</v>
      </c>
      <c r="E1402" s="5">
        <v>3705929</v>
      </c>
      <c r="F1402" s="5">
        <v>19</v>
      </c>
      <c r="G1402" s="5" t="s">
        <v>26694</v>
      </c>
      <c r="H1402" s="5" t="s">
        <v>23668</v>
      </c>
      <c r="I1402" s="5" t="s">
        <v>14677</v>
      </c>
      <c r="J1402" s="5" t="s">
        <v>2</v>
      </c>
      <c r="K1402" s="5">
        <v>3705893</v>
      </c>
      <c r="L1402" s="5" t="s">
        <v>25706</v>
      </c>
      <c r="M1402" s="5" t="s">
        <v>28924</v>
      </c>
    </row>
    <row r="1403" spans="1:13">
      <c r="A1403" s="5" t="s">
        <v>28925</v>
      </c>
      <c r="B1403" s="5">
        <v>3711011</v>
      </c>
      <c r="C1403" s="5">
        <v>3711016</v>
      </c>
      <c r="D1403" s="5">
        <v>3711036</v>
      </c>
      <c r="E1403" s="5">
        <v>3711041</v>
      </c>
      <c r="F1403" s="5">
        <v>19</v>
      </c>
      <c r="G1403" s="5" t="s">
        <v>25983</v>
      </c>
      <c r="H1403" s="5" t="s">
        <v>25846</v>
      </c>
      <c r="I1403" s="5" t="s">
        <v>11111</v>
      </c>
      <c r="J1403" s="5" t="s">
        <v>2</v>
      </c>
      <c r="K1403" s="5">
        <v>3711006</v>
      </c>
      <c r="L1403" s="5" t="s">
        <v>25706</v>
      </c>
      <c r="M1403" s="5" t="s">
        <v>28926</v>
      </c>
    </row>
    <row r="1404" spans="1:13">
      <c r="A1404" s="5" t="s">
        <v>28927</v>
      </c>
      <c r="B1404" s="5">
        <v>3735250</v>
      </c>
      <c r="C1404" s="5">
        <v>3735255</v>
      </c>
      <c r="D1404" s="5">
        <v>3735275</v>
      </c>
      <c r="E1404" s="5">
        <v>3735280</v>
      </c>
      <c r="F1404" s="5">
        <v>19</v>
      </c>
      <c r="G1404" s="5" t="s">
        <v>26452</v>
      </c>
      <c r="H1404" s="5" t="s">
        <v>24641</v>
      </c>
      <c r="I1404" s="5" t="s">
        <v>16461</v>
      </c>
      <c r="J1404" s="5" t="s">
        <v>2</v>
      </c>
      <c r="K1404" s="5">
        <v>3735244</v>
      </c>
      <c r="L1404" s="5" t="s">
        <v>25706</v>
      </c>
      <c r="M1404" s="5" t="s">
        <v>28928</v>
      </c>
    </row>
    <row r="1405" spans="1:13">
      <c r="A1405" s="5" t="s">
        <v>28929</v>
      </c>
      <c r="B1405" s="5">
        <v>3735263</v>
      </c>
      <c r="C1405" s="5">
        <v>3735268</v>
      </c>
      <c r="D1405" s="5">
        <v>3735288</v>
      </c>
      <c r="E1405" s="5">
        <v>3735293</v>
      </c>
      <c r="F1405" s="5">
        <v>19</v>
      </c>
      <c r="G1405" s="5" t="s">
        <v>26364</v>
      </c>
      <c r="H1405" s="5" t="s">
        <v>24998</v>
      </c>
      <c r="I1405" s="5" t="s">
        <v>11456</v>
      </c>
      <c r="J1405" s="5" t="s">
        <v>2</v>
      </c>
      <c r="K1405" s="5">
        <v>3735257</v>
      </c>
      <c r="L1405" s="5" t="s">
        <v>25706</v>
      </c>
      <c r="M1405" s="5" t="s">
        <v>28930</v>
      </c>
    </row>
    <row r="1406" spans="1:13">
      <c r="A1406" s="5" t="s">
        <v>28932</v>
      </c>
      <c r="B1406" s="5">
        <v>3749904</v>
      </c>
      <c r="C1406" s="5">
        <v>3749909</v>
      </c>
      <c r="D1406" s="5">
        <v>3749929</v>
      </c>
      <c r="E1406" s="5">
        <v>3749934</v>
      </c>
      <c r="F1406" s="5">
        <v>19</v>
      </c>
      <c r="G1406" s="5" t="s">
        <v>25435</v>
      </c>
      <c r="H1406" s="5" t="s">
        <v>28931</v>
      </c>
      <c r="I1406" s="5" t="s">
        <v>12368</v>
      </c>
      <c r="J1406" s="5" t="s">
        <v>2</v>
      </c>
      <c r="K1406" s="5">
        <v>3749898</v>
      </c>
      <c r="L1406" s="5" t="s">
        <v>25706</v>
      </c>
      <c r="M1406" s="5" t="s">
        <v>28933</v>
      </c>
    </row>
    <row r="1407" spans="1:13">
      <c r="A1407" s="5" t="s">
        <v>28935</v>
      </c>
      <c r="B1407" s="5">
        <v>3782231</v>
      </c>
      <c r="C1407" s="5">
        <v>3782236</v>
      </c>
      <c r="D1407" s="5">
        <v>3782256</v>
      </c>
      <c r="E1407" s="5">
        <v>3782261</v>
      </c>
      <c r="F1407" s="5">
        <v>19</v>
      </c>
      <c r="G1407" s="5" t="s">
        <v>28934</v>
      </c>
      <c r="H1407" s="5" t="s">
        <v>26354</v>
      </c>
      <c r="I1407" s="5" t="s">
        <v>21436</v>
      </c>
      <c r="J1407" s="5" t="s">
        <v>2</v>
      </c>
      <c r="K1407" s="5">
        <v>3782226</v>
      </c>
      <c r="L1407" s="5" t="s">
        <v>25706</v>
      </c>
      <c r="M1407" s="5" t="s">
        <v>28936</v>
      </c>
    </row>
    <row r="1408" spans="1:13">
      <c r="A1408" s="5" t="s">
        <v>28937</v>
      </c>
      <c r="B1408" s="5">
        <v>3797453</v>
      </c>
      <c r="C1408" s="5">
        <v>3797458</v>
      </c>
      <c r="D1408" s="5">
        <v>3797478</v>
      </c>
      <c r="E1408" s="5">
        <v>3797483</v>
      </c>
      <c r="F1408" s="5">
        <v>19</v>
      </c>
      <c r="G1408" s="5" t="s">
        <v>25765</v>
      </c>
      <c r="H1408" s="5" t="s">
        <v>27224</v>
      </c>
      <c r="I1408" s="5" t="s">
        <v>17783</v>
      </c>
      <c r="J1408" s="5" t="s">
        <v>2</v>
      </c>
      <c r="K1408" s="5">
        <v>3797447</v>
      </c>
      <c r="L1408" s="5" t="s">
        <v>25706</v>
      </c>
      <c r="M1408" s="5" t="s">
        <v>28938</v>
      </c>
    </row>
    <row r="1409" spans="1:13">
      <c r="A1409" s="5" t="s">
        <v>28939</v>
      </c>
      <c r="B1409" s="5">
        <v>3826720</v>
      </c>
      <c r="C1409" s="5">
        <v>3826725</v>
      </c>
      <c r="D1409" s="5">
        <v>3826745</v>
      </c>
      <c r="E1409" s="5">
        <v>3826750</v>
      </c>
      <c r="F1409" s="5">
        <v>19</v>
      </c>
      <c r="G1409" s="5" t="s">
        <v>26586</v>
      </c>
      <c r="H1409" s="5" t="s">
        <v>25309</v>
      </c>
      <c r="I1409" s="5" t="s">
        <v>9666</v>
      </c>
      <c r="J1409" s="5" t="s">
        <v>2</v>
      </c>
      <c r="K1409" s="5">
        <v>3826714</v>
      </c>
      <c r="L1409" s="5" t="s">
        <v>25706</v>
      </c>
      <c r="M1409" s="5" t="s">
        <v>28940</v>
      </c>
    </row>
    <row r="1410" spans="1:13">
      <c r="A1410" s="5" t="s">
        <v>28941</v>
      </c>
      <c r="B1410" s="5">
        <v>3864420</v>
      </c>
      <c r="C1410" s="5">
        <v>3864425</v>
      </c>
      <c r="D1410" s="5">
        <v>3864445</v>
      </c>
      <c r="E1410" s="5">
        <v>3864450</v>
      </c>
      <c r="F1410" s="5">
        <v>19</v>
      </c>
      <c r="G1410" s="5" t="s">
        <v>25762</v>
      </c>
      <c r="H1410" s="5" t="s">
        <v>25871</v>
      </c>
      <c r="I1410" s="5" t="s">
        <v>11144</v>
      </c>
      <c r="J1410" s="5" t="s">
        <v>2</v>
      </c>
      <c r="K1410" s="5">
        <v>3864413</v>
      </c>
      <c r="L1410" s="5" t="s">
        <v>25706</v>
      </c>
      <c r="M1410" s="5" t="s">
        <v>28942</v>
      </c>
    </row>
    <row r="1411" spans="1:13">
      <c r="A1411" s="5" t="s">
        <v>28945</v>
      </c>
      <c r="B1411" s="5">
        <v>3905695</v>
      </c>
      <c r="C1411" s="5">
        <v>3905700</v>
      </c>
      <c r="D1411" s="5">
        <v>3905720</v>
      </c>
      <c r="E1411" s="5">
        <v>3905725</v>
      </c>
      <c r="F1411" s="5">
        <v>19</v>
      </c>
      <c r="G1411" s="5" t="s">
        <v>28943</v>
      </c>
      <c r="H1411" s="5" t="s">
        <v>28944</v>
      </c>
      <c r="I1411" s="5" t="s">
        <v>17044</v>
      </c>
      <c r="J1411" s="5" t="s">
        <v>2</v>
      </c>
      <c r="K1411" s="5">
        <v>3905688</v>
      </c>
      <c r="L1411" s="5" t="s">
        <v>25706</v>
      </c>
      <c r="M1411" s="5" t="s">
        <v>28946</v>
      </c>
    </row>
    <row r="1412" spans="1:13">
      <c r="A1412" s="5" t="s">
        <v>28947</v>
      </c>
      <c r="B1412" s="5">
        <v>4000903</v>
      </c>
      <c r="C1412" s="5">
        <v>4000908</v>
      </c>
      <c r="D1412" s="5">
        <v>4000928</v>
      </c>
      <c r="E1412" s="5">
        <v>4000933</v>
      </c>
      <c r="F1412" s="5">
        <v>19</v>
      </c>
      <c r="G1412" s="5" t="s">
        <v>26995</v>
      </c>
      <c r="H1412" s="5" t="s">
        <v>25821</v>
      </c>
      <c r="I1412" s="5" t="s">
        <v>17806</v>
      </c>
      <c r="J1412" s="5" t="s">
        <v>2</v>
      </c>
      <c r="K1412" s="5">
        <v>4000898</v>
      </c>
      <c r="L1412" s="5" t="s">
        <v>25706</v>
      </c>
      <c r="M1412" s="5" t="s">
        <v>28948</v>
      </c>
    </row>
    <row r="1413" spans="1:13">
      <c r="A1413" s="5" t="s">
        <v>28949</v>
      </c>
      <c r="B1413" s="5">
        <v>4022995</v>
      </c>
      <c r="C1413" s="5">
        <v>4023000</v>
      </c>
      <c r="D1413" s="5">
        <v>4023020</v>
      </c>
      <c r="E1413" s="5">
        <v>4023025</v>
      </c>
      <c r="F1413" s="5">
        <v>19</v>
      </c>
      <c r="G1413" s="5" t="s">
        <v>26854</v>
      </c>
      <c r="H1413" s="5" t="s">
        <v>27202</v>
      </c>
      <c r="I1413" s="5" t="s">
        <v>17814</v>
      </c>
      <c r="J1413" s="5" t="s">
        <v>2</v>
      </c>
      <c r="K1413" s="5">
        <v>4022988</v>
      </c>
      <c r="L1413" s="5" t="s">
        <v>25706</v>
      </c>
      <c r="M1413" s="5" t="s">
        <v>28950</v>
      </c>
    </row>
    <row r="1414" spans="1:13">
      <c r="A1414" s="5" t="s">
        <v>28951</v>
      </c>
      <c r="B1414" s="5">
        <v>4054400</v>
      </c>
      <c r="C1414" s="5">
        <v>4054405</v>
      </c>
      <c r="D1414" s="5">
        <v>4054425</v>
      </c>
      <c r="E1414" s="5">
        <v>4054430</v>
      </c>
      <c r="F1414" s="5">
        <v>19</v>
      </c>
      <c r="G1414" s="5" t="s">
        <v>24081</v>
      </c>
      <c r="H1414" s="5" t="s">
        <v>28224</v>
      </c>
      <c r="I1414" s="5" t="s">
        <v>14420</v>
      </c>
      <c r="J1414" s="5" t="s">
        <v>2</v>
      </c>
      <c r="K1414" s="5">
        <v>4054394</v>
      </c>
      <c r="L1414" s="5" t="s">
        <v>25706</v>
      </c>
      <c r="M1414" s="5" t="s">
        <v>28952</v>
      </c>
    </row>
    <row r="1415" spans="1:13">
      <c r="A1415" s="5" t="s">
        <v>28953</v>
      </c>
      <c r="B1415" s="5">
        <v>4067461</v>
      </c>
      <c r="C1415" s="5">
        <v>4067466</v>
      </c>
      <c r="D1415" s="5">
        <v>4067486</v>
      </c>
      <c r="E1415" s="5">
        <v>4067491</v>
      </c>
      <c r="F1415" s="5">
        <v>19</v>
      </c>
      <c r="G1415" s="5" t="s">
        <v>22793</v>
      </c>
      <c r="H1415" s="5" t="s">
        <v>24704</v>
      </c>
      <c r="I1415" s="5" t="s">
        <v>12251</v>
      </c>
      <c r="J1415" s="5" t="s">
        <v>2</v>
      </c>
      <c r="K1415" s="5">
        <v>4067456</v>
      </c>
      <c r="L1415" s="5" t="s">
        <v>25706</v>
      </c>
      <c r="M1415" s="5" t="s">
        <v>28954</v>
      </c>
    </row>
    <row r="1416" spans="1:13">
      <c r="A1416" s="5" t="s">
        <v>28955</v>
      </c>
      <c r="B1416" s="5">
        <v>4079390</v>
      </c>
      <c r="C1416" s="5">
        <v>4079395</v>
      </c>
      <c r="D1416" s="5">
        <v>4079415</v>
      </c>
      <c r="E1416" s="5">
        <v>4079420</v>
      </c>
      <c r="F1416" s="5">
        <v>19</v>
      </c>
      <c r="G1416" s="5" t="s">
        <v>25927</v>
      </c>
      <c r="H1416" s="5" t="s">
        <v>26038</v>
      </c>
      <c r="I1416" s="5" t="s">
        <v>17828</v>
      </c>
      <c r="J1416" s="5" t="s">
        <v>2</v>
      </c>
      <c r="K1416" s="5">
        <v>4079384</v>
      </c>
      <c r="L1416" s="5" t="s">
        <v>25706</v>
      </c>
      <c r="M1416" s="5" t="s">
        <v>28956</v>
      </c>
    </row>
    <row r="1417" spans="1:13">
      <c r="A1417" s="5" t="s">
        <v>28957</v>
      </c>
      <c r="B1417" s="5">
        <v>4122541</v>
      </c>
      <c r="C1417" s="5">
        <v>4122546</v>
      </c>
      <c r="D1417" s="5">
        <v>4122566</v>
      </c>
      <c r="E1417" s="5">
        <v>4122571</v>
      </c>
      <c r="F1417" s="5">
        <v>19</v>
      </c>
      <c r="G1417" s="5" t="s">
        <v>25980</v>
      </c>
      <c r="H1417" s="5" t="s">
        <v>26777</v>
      </c>
      <c r="I1417" s="5" t="s">
        <v>9467</v>
      </c>
      <c r="J1417" s="5" t="s">
        <v>2</v>
      </c>
      <c r="K1417" s="5">
        <v>4122532</v>
      </c>
      <c r="L1417" s="5" t="s">
        <v>25706</v>
      </c>
      <c r="M1417" s="5" t="s">
        <v>28958</v>
      </c>
    </row>
    <row r="1418" spans="1:13">
      <c r="A1418" s="5" t="s">
        <v>28959</v>
      </c>
      <c r="B1418" s="5">
        <v>4135893</v>
      </c>
      <c r="C1418" s="5">
        <v>4135898</v>
      </c>
      <c r="D1418" s="5">
        <v>4135918</v>
      </c>
      <c r="E1418" s="5">
        <v>4135923</v>
      </c>
      <c r="F1418" s="5">
        <v>19</v>
      </c>
      <c r="G1418" s="5" t="s">
        <v>27005</v>
      </c>
      <c r="H1418" s="5" t="s">
        <v>25860</v>
      </c>
      <c r="I1418" s="5" t="s">
        <v>11179</v>
      </c>
      <c r="J1418" s="5" t="s">
        <v>2</v>
      </c>
      <c r="K1418" s="5">
        <v>4135887</v>
      </c>
      <c r="L1418" s="5" t="s">
        <v>25706</v>
      </c>
      <c r="M1418" s="5" t="s">
        <v>28960</v>
      </c>
    </row>
    <row r="1419" spans="1:13">
      <c r="A1419" s="5" t="s">
        <v>28961</v>
      </c>
      <c r="B1419" s="5">
        <v>4148340</v>
      </c>
      <c r="C1419" s="5">
        <v>4148345</v>
      </c>
      <c r="D1419" s="5">
        <v>4148365</v>
      </c>
      <c r="E1419" s="5">
        <v>4148370</v>
      </c>
      <c r="F1419" s="5">
        <v>19</v>
      </c>
      <c r="G1419" s="5" t="s">
        <v>25983</v>
      </c>
      <c r="H1419" s="5" t="s">
        <v>26341</v>
      </c>
      <c r="I1419" s="5" t="s">
        <v>11183</v>
      </c>
      <c r="J1419" s="5" t="s">
        <v>2</v>
      </c>
      <c r="K1419" s="5">
        <v>4148334</v>
      </c>
      <c r="L1419" s="5" t="s">
        <v>25706</v>
      </c>
      <c r="M1419" s="5" t="s">
        <v>28962</v>
      </c>
    </row>
    <row r="1420" spans="1:13">
      <c r="A1420" s="5" t="s">
        <v>28963</v>
      </c>
      <c r="B1420" s="5">
        <v>4220719</v>
      </c>
      <c r="C1420" s="5">
        <v>4220724</v>
      </c>
      <c r="D1420" s="5">
        <v>4220744</v>
      </c>
      <c r="E1420" s="5">
        <v>4220749</v>
      </c>
      <c r="F1420" s="5">
        <v>19</v>
      </c>
      <c r="G1420" s="5" t="s">
        <v>25812</v>
      </c>
      <c r="H1420" s="5" t="s">
        <v>23668</v>
      </c>
      <c r="I1420" s="5" t="s">
        <v>12068</v>
      </c>
      <c r="J1420" s="5" t="s">
        <v>2</v>
      </c>
      <c r="K1420" s="5">
        <v>4220714</v>
      </c>
      <c r="L1420" s="5" t="s">
        <v>25706</v>
      </c>
      <c r="M1420" s="5" t="s">
        <v>28964</v>
      </c>
    </row>
    <row r="1421" spans="1:13">
      <c r="A1421" s="5" t="s">
        <v>28965</v>
      </c>
      <c r="B1421" s="5">
        <v>4306693</v>
      </c>
      <c r="C1421" s="5">
        <v>4306698</v>
      </c>
      <c r="D1421" s="5">
        <v>4306718</v>
      </c>
      <c r="E1421" s="5">
        <v>4306723</v>
      </c>
      <c r="F1421" s="5">
        <v>19</v>
      </c>
      <c r="G1421" s="5" t="s">
        <v>26156</v>
      </c>
      <c r="H1421" s="5" t="s">
        <v>24365</v>
      </c>
      <c r="I1421" s="5" t="s">
        <v>17847</v>
      </c>
      <c r="J1421" s="5" t="s">
        <v>2</v>
      </c>
      <c r="K1421" s="5">
        <v>4306687</v>
      </c>
      <c r="L1421" s="5" t="s">
        <v>25706</v>
      </c>
      <c r="M1421" s="5" t="s">
        <v>28966</v>
      </c>
    </row>
    <row r="1422" spans="1:13">
      <c r="A1422" s="5" t="s">
        <v>28968</v>
      </c>
      <c r="B1422" s="5">
        <v>4311165</v>
      </c>
      <c r="C1422" s="5">
        <v>4311170</v>
      </c>
      <c r="D1422" s="5">
        <v>4311190</v>
      </c>
      <c r="E1422" s="5">
        <v>4311195</v>
      </c>
      <c r="F1422" s="5">
        <v>19</v>
      </c>
      <c r="G1422" s="5" t="s">
        <v>25765</v>
      </c>
      <c r="H1422" s="5" t="s">
        <v>28967</v>
      </c>
      <c r="I1422" s="5" t="s">
        <v>14187</v>
      </c>
      <c r="J1422" s="5" t="s">
        <v>2</v>
      </c>
      <c r="K1422" s="5">
        <v>4311160</v>
      </c>
      <c r="L1422" s="5" t="s">
        <v>25706</v>
      </c>
      <c r="M1422" s="5" t="s">
        <v>28969</v>
      </c>
    </row>
    <row r="1423" spans="1:13">
      <c r="A1423" s="5" t="s">
        <v>28970</v>
      </c>
      <c r="B1423" s="5">
        <v>4311165</v>
      </c>
      <c r="C1423" s="5">
        <v>4311170</v>
      </c>
      <c r="D1423" s="5">
        <v>4311190</v>
      </c>
      <c r="E1423" s="5">
        <v>4311195</v>
      </c>
      <c r="F1423" s="5">
        <v>19</v>
      </c>
      <c r="G1423" s="5" t="s">
        <v>25765</v>
      </c>
      <c r="H1423" s="5" t="s">
        <v>28967</v>
      </c>
      <c r="I1423" s="5" t="s">
        <v>14188</v>
      </c>
      <c r="J1423" s="5" t="s">
        <v>2</v>
      </c>
      <c r="K1423" s="5">
        <v>4311155</v>
      </c>
      <c r="L1423" s="5" t="s">
        <v>25706</v>
      </c>
      <c r="M1423" s="5" t="s">
        <v>28971</v>
      </c>
    </row>
    <row r="1424" spans="1:13">
      <c r="A1424" s="5" t="s">
        <v>28972</v>
      </c>
      <c r="B1424" s="5">
        <v>4360658</v>
      </c>
      <c r="C1424" s="5">
        <v>4360663</v>
      </c>
      <c r="D1424" s="5">
        <v>4360683</v>
      </c>
      <c r="E1424" s="5">
        <v>4360688</v>
      </c>
      <c r="F1424" s="5">
        <v>19</v>
      </c>
      <c r="G1424" s="5" t="s">
        <v>28285</v>
      </c>
      <c r="H1424" s="5" t="s">
        <v>23668</v>
      </c>
      <c r="I1424" s="5" t="s">
        <v>10085</v>
      </c>
      <c r="J1424" s="5" t="s">
        <v>2</v>
      </c>
      <c r="K1424" s="5">
        <v>4360650</v>
      </c>
      <c r="L1424" s="5" t="s">
        <v>25706</v>
      </c>
      <c r="M1424" s="5" t="s">
        <v>28973</v>
      </c>
    </row>
    <row r="1425" spans="1:13">
      <c r="A1425" s="5" t="s">
        <v>28975</v>
      </c>
      <c r="B1425" s="5">
        <v>4366462</v>
      </c>
      <c r="C1425" s="5">
        <v>4366467</v>
      </c>
      <c r="D1425" s="5">
        <v>4366487</v>
      </c>
      <c r="E1425" s="5">
        <v>4366492</v>
      </c>
      <c r="F1425" s="5">
        <v>19</v>
      </c>
      <c r="G1425" s="5" t="s">
        <v>25780</v>
      </c>
      <c r="H1425" s="5" t="s">
        <v>28974</v>
      </c>
      <c r="I1425" s="5" t="s">
        <v>14303</v>
      </c>
      <c r="J1425" s="5" t="s">
        <v>2</v>
      </c>
      <c r="K1425" s="5">
        <v>4366455</v>
      </c>
      <c r="L1425" s="5" t="s">
        <v>25706</v>
      </c>
      <c r="M1425" s="5" t="s">
        <v>28976</v>
      </c>
    </row>
    <row r="1426" spans="1:13">
      <c r="A1426" s="5" t="s">
        <v>28977</v>
      </c>
      <c r="B1426" s="5">
        <v>4377503</v>
      </c>
      <c r="C1426" s="5">
        <v>4377508</v>
      </c>
      <c r="D1426" s="5">
        <v>4377528</v>
      </c>
      <c r="E1426" s="5">
        <v>4377533</v>
      </c>
      <c r="F1426" s="5">
        <v>19</v>
      </c>
      <c r="G1426" s="5" t="s">
        <v>25927</v>
      </c>
      <c r="H1426" s="5" t="s">
        <v>25860</v>
      </c>
      <c r="I1426" s="5" t="s">
        <v>17855</v>
      </c>
      <c r="J1426" s="5" t="s">
        <v>2</v>
      </c>
      <c r="K1426" s="5">
        <v>4377497</v>
      </c>
      <c r="L1426" s="5" t="s">
        <v>25706</v>
      </c>
      <c r="M1426" s="5" t="s">
        <v>28978</v>
      </c>
    </row>
    <row r="1427" spans="1:13">
      <c r="A1427" s="5" t="s">
        <v>28979</v>
      </c>
      <c r="B1427" s="5">
        <v>4439349</v>
      </c>
      <c r="C1427" s="5">
        <v>4439354</v>
      </c>
      <c r="D1427" s="5">
        <v>4439374</v>
      </c>
      <c r="E1427" s="5">
        <v>4439379</v>
      </c>
      <c r="F1427" s="5">
        <v>19</v>
      </c>
      <c r="G1427" s="5" t="s">
        <v>25852</v>
      </c>
      <c r="H1427" s="5" t="s">
        <v>25171</v>
      </c>
      <c r="I1427" s="5" t="s">
        <v>11396</v>
      </c>
      <c r="J1427" s="5" t="s">
        <v>2</v>
      </c>
      <c r="K1427" s="5">
        <v>4439344</v>
      </c>
      <c r="L1427" s="5" t="s">
        <v>25706</v>
      </c>
      <c r="M1427" s="5" t="s">
        <v>28980</v>
      </c>
    </row>
    <row r="1428" spans="1:13">
      <c r="A1428" s="5" t="s">
        <v>28982</v>
      </c>
      <c r="B1428" s="5">
        <v>4465374</v>
      </c>
      <c r="C1428" s="5">
        <v>4465379</v>
      </c>
      <c r="D1428" s="5">
        <v>4465399</v>
      </c>
      <c r="E1428" s="5">
        <v>4465404</v>
      </c>
      <c r="F1428" s="5">
        <v>19</v>
      </c>
      <c r="G1428" s="5" t="s">
        <v>24081</v>
      </c>
      <c r="H1428" s="5" t="s">
        <v>28981</v>
      </c>
      <c r="I1428" s="5" t="s">
        <v>14122</v>
      </c>
      <c r="J1428" s="5" t="s">
        <v>2</v>
      </c>
      <c r="K1428" s="5">
        <v>4465370</v>
      </c>
      <c r="L1428" s="5" t="s">
        <v>25706</v>
      </c>
      <c r="M1428" s="5" t="s">
        <v>28983</v>
      </c>
    </row>
    <row r="1429" spans="1:13">
      <c r="A1429" s="5" t="s">
        <v>28984</v>
      </c>
      <c r="B1429" s="5">
        <v>4522168</v>
      </c>
      <c r="C1429" s="5">
        <v>4522173</v>
      </c>
      <c r="D1429" s="5">
        <v>4522193</v>
      </c>
      <c r="E1429" s="5">
        <v>4522198</v>
      </c>
      <c r="F1429" s="5">
        <v>19</v>
      </c>
      <c r="G1429" s="5" t="s">
        <v>25742</v>
      </c>
      <c r="H1429" s="5" t="s">
        <v>23839</v>
      </c>
      <c r="I1429" s="5" t="s">
        <v>17881</v>
      </c>
      <c r="J1429" s="5" t="s">
        <v>2</v>
      </c>
      <c r="K1429" s="5">
        <v>4522163</v>
      </c>
      <c r="L1429" s="5" t="s">
        <v>25706</v>
      </c>
      <c r="M1429" s="5" t="s">
        <v>28985</v>
      </c>
    </row>
    <row r="1430" spans="1:13">
      <c r="A1430" s="5" t="s">
        <v>28986</v>
      </c>
      <c r="B1430" s="5">
        <v>4561664</v>
      </c>
      <c r="C1430" s="5">
        <v>4561669</v>
      </c>
      <c r="D1430" s="5">
        <v>4561689</v>
      </c>
      <c r="E1430" s="5">
        <v>4561694</v>
      </c>
      <c r="F1430" s="5">
        <v>19</v>
      </c>
      <c r="G1430" s="5" t="s">
        <v>25852</v>
      </c>
      <c r="H1430" s="5" t="s">
        <v>25197</v>
      </c>
      <c r="I1430" s="5" t="s">
        <v>16444</v>
      </c>
      <c r="J1430" s="5" t="s">
        <v>2</v>
      </c>
      <c r="K1430" s="5">
        <v>4561658</v>
      </c>
      <c r="L1430" s="5" t="s">
        <v>25706</v>
      </c>
      <c r="M1430" s="5" t="s">
        <v>28987</v>
      </c>
    </row>
    <row r="1431" spans="1:13">
      <c r="A1431" s="5" t="s">
        <v>28988</v>
      </c>
      <c r="B1431" s="5">
        <v>4638710</v>
      </c>
      <c r="C1431" s="5">
        <v>4638715</v>
      </c>
      <c r="D1431" s="5">
        <v>4638735</v>
      </c>
      <c r="E1431" s="5">
        <v>4638740</v>
      </c>
      <c r="F1431" s="5">
        <v>19</v>
      </c>
      <c r="G1431" s="5" t="s">
        <v>25780</v>
      </c>
      <c r="H1431" s="5" t="s">
        <v>25887</v>
      </c>
      <c r="I1431" s="5" t="s">
        <v>15070</v>
      </c>
      <c r="J1431" s="5" t="s">
        <v>2</v>
      </c>
      <c r="K1431" s="5">
        <v>4638704</v>
      </c>
      <c r="L1431" s="5" t="s">
        <v>25706</v>
      </c>
      <c r="M1431" s="5" t="s">
        <v>28989</v>
      </c>
    </row>
    <row r="1432" spans="1:13">
      <c r="A1432" s="5" t="s">
        <v>28990</v>
      </c>
      <c r="B1432" s="5">
        <v>799849</v>
      </c>
      <c r="C1432" s="5">
        <v>799854</v>
      </c>
      <c r="D1432" s="5">
        <v>799874</v>
      </c>
      <c r="E1432" s="5">
        <v>799879</v>
      </c>
      <c r="F1432" s="5">
        <v>19</v>
      </c>
      <c r="G1432" s="5" t="s">
        <v>26444</v>
      </c>
      <c r="H1432" s="5" t="s">
        <v>28368</v>
      </c>
      <c r="I1432" s="5" t="s">
        <v>11799</v>
      </c>
      <c r="J1432" s="5" t="s">
        <v>15</v>
      </c>
      <c r="K1432" s="5">
        <v>799843</v>
      </c>
      <c r="L1432" s="5" t="s">
        <v>25706</v>
      </c>
      <c r="M1432" s="5" t="s">
        <v>28991</v>
      </c>
    </row>
    <row r="1433" spans="1:13">
      <c r="A1433" s="5" t="s">
        <v>28993</v>
      </c>
      <c r="B1433" s="5">
        <v>70233</v>
      </c>
      <c r="C1433" s="5">
        <v>70238</v>
      </c>
      <c r="D1433" s="5">
        <v>70207</v>
      </c>
      <c r="E1433" s="5">
        <v>70212</v>
      </c>
      <c r="F1433" s="5">
        <v>20</v>
      </c>
      <c r="G1433" s="5" t="s">
        <v>28992</v>
      </c>
      <c r="H1433" s="5" t="s">
        <v>18226</v>
      </c>
      <c r="I1433" s="5" t="s">
        <v>9263</v>
      </c>
      <c r="J1433" s="5" t="s">
        <v>15</v>
      </c>
      <c r="K1433" s="5">
        <v>70241</v>
      </c>
      <c r="L1433" s="5" t="s">
        <v>25706</v>
      </c>
      <c r="M1433" s="5" t="s">
        <v>28994</v>
      </c>
    </row>
    <row r="1434" spans="1:13">
      <c r="A1434" s="5" t="s">
        <v>28995</v>
      </c>
      <c r="B1434" s="5">
        <v>146887</v>
      </c>
      <c r="C1434" s="5">
        <v>146892</v>
      </c>
      <c r="D1434" s="5">
        <v>146861</v>
      </c>
      <c r="E1434" s="5">
        <v>146866</v>
      </c>
      <c r="F1434" s="5">
        <v>20</v>
      </c>
      <c r="G1434" s="5" t="s">
        <v>25934</v>
      </c>
      <c r="H1434" s="5" t="s">
        <v>24641</v>
      </c>
      <c r="I1434" s="5" t="s">
        <v>15598</v>
      </c>
      <c r="J1434" s="5" t="s">
        <v>15</v>
      </c>
      <c r="K1434" s="5">
        <v>146898</v>
      </c>
      <c r="L1434" s="5" t="s">
        <v>25706</v>
      </c>
      <c r="M1434" s="5" t="s">
        <v>28996</v>
      </c>
    </row>
    <row r="1435" spans="1:13">
      <c r="A1435" s="5" t="s">
        <v>28997</v>
      </c>
      <c r="B1435" s="5">
        <v>191800</v>
      </c>
      <c r="C1435" s="5">
        <v>191805</v>
      </c>
      <c r="D1435" s="5">
        <v>191774</v>
      </c>
      <c r="E1435" s="5">
        <v>191779</v>
      </c>
      <c r="F1435" s="5">
        <v>20</v>
      </c>
      <c r="G1435" s="5" t="s">
        <v>25906</v>
      </c>
      <c r="H1435" s="5" t="s">
        <v>24782</v>
      </c>
      <c r="I1435" s="5" t="s">
        <v>10174</v>
      </c>
      <c r="J1435" s="5" t="s">
        <v>15</v>
      </c>
      <c r="K1435" s="5">
        <v>191812</v>
      </c>
      <c r="L1435" s="5" t="s">
        <v>25706</v>
      </c>
      <c r="M1435" s="5" t="s">
        <v>28998</v>
      </c>
    </row>
    <row r="1436" spans="1:13">
      <c r="A1436" s="5" t="s">
        <v>28999</v>
      </c>
      <c r="B1436" s="5">
        <v>192802</v>
      </c>
      <c r="C1436" s="5">
        <v>192807</v>
      </c>
      <c r="D1436" s="5">
        <v>192776</v>
      </c>
      <c r="E1436" s="5">
        <v>192781</v>
      </c>
      <c r="F1436" s="5">
        <v>20</v>
      </c>
      <c r="G1436" s="5" t="s">
        <v>25852</v>
      </c>
      <c r="H1436" s="5" t="s">
        <v>27307</v>
      </c>
      <c r="I1436" s="5" t="s">
        <v>11524</v>
      </c>
      <c r="J1436" s="5" t="s">
        <v>15</v>
      </c>
      <c r="K1436" s="5">
        <v>192812</v>
      </c>
      <c r="L1436" s="5" t="s">
        <v>25706</v>
      </c>
      <c r="M1436" s="5" t="s">
        <v>29000</v>
      </c>
    </row>
    <row r="1437" spans="1:13">
      <c r="A1437" s="5" t="s">
        <v>29001</v>
      </c>
      <c r="B1437" s="5">
        <v>192802</v>
      </c>
      <c r="C1437" s="5">
        <v>192807</v>
      </c>
      <c r="D1437" s="5">
        <v>192776</v>
      </c>
      <c r="E1437" s="5">
        <v>192781</v>
      </c>
      <c r="F1437" s="5">
        <v>20</v>
      </c>
      <c r="G1437" s="5" t="s">
        <v>25852</v>
      </c>
      <c r="H1437" s="5" t="s">
        <v>27307</v>
      </c>
      <c r="I1437" s="5" t="s">
        <v>21301</v>
      </c>
      <c r="J1437" s="5" t="s">
        <v>15</v>
      </c>
      <c r="K1437" s="5">
        <v>192814</v>
      </c>
      <c r="L1437" s="5" t="s">
        <v>25706</v>
      </c>
      <c r="M1437" s="5" t="s">
        <v>29002</v>
      </c>
    </row>
    <row r="1438" spans="1:13">
      <c r="A1438" s="5" t="s">
        <v>29003</v>
      </c>
      <c r="B1438" s="5">
        <v>281436</v>
      </c>
      <c r="C1438" s="5">
        <v>281441</v>
      </c>
      <c r="D1438" s="5">
        <v>281410</v>
      </c>
      <c r="E1438" s="5">
        <v>281415</v>
      </c>
      <c r="F1438" s="5">
        <v>20</v>
      </c>
      <c r="G1438" s="5" t="s">
        <v>25780</v>
      </c>
      <c r="H1438" s="5" t="s">
        <v>26177</v>
      </c>
      <c r="I1438" s="5" t="s">
        <v>15756</v>
      </c>
      <c r="J1438" s="5" t="s">
        <v>15</v>
      </c>
      <c r="K1438" s="5">
        <v>281447</v>
      </c>
      <c r="L1438" s="5" t="s">
        <v>25706</v>
      </c>
      <c r="M1438" s="5" t="s">
        <v>29004</v>
      </c>
    </row>
    <row r="1439" spans="1:13">
      <c r="A1439" s="5" t="s">
        <v>29005</v>
      </c>
      <c r="B1439" s="5">
        <v>319406</v>
      </c>
      <c r="C1439" s="5">
        <v>319411</v>
      </c>
      <c r="D1439" s="5">
        <v>319380</v>
      </c>
      <c r="E1439" s="5">
        <v>319385</v>
      </c>
      <c r="F1439" s="5">
        <v>20</v>
      </c>
      <c r="G1439" s="5" t="s">
        <v>26293</v>
      </c>
      <c r="H1439" s="5" t="s">
        <v>24406</v>
      </c>
      <c r="I1439" s="5" t="s">
        <v>11998</v>
      </c>
      <c r="J1439" s="5" t="s">
        <v>15</v>
      </c>
      <c r="K1439" s="5">
        <v>319417</v>
      </c>
      <c r="L1439" s="5" t="s">
        <v>25706</v>
      </c>
      <c r="M1439" s="5" t="s">
        <v>29006</v>
      </c>
    </row>
    <row r="1440" spans="1:13">
      <c r="A1440" s="5" t="s">
        <v>29007</v>
      </c>
      <c r="B1440" s="5">
        <v>320697</v>
      </c>
      <c r="C1440" s="5">
        <v>320702</v>
      </c>
      <c r="D1440" s="5">
        <v>320671</v>
      </c>
      <c r="E1440" s="5">
        <v>320676</v>
      </c>
      <c r="F1440" s="5">
        <v>20</v>
      </c>
      <c r="G1440" s="5" t="s">
        <v>25927</v>
      </c>
      <c r="H1440" s="5" t="s">
        <v>25594</v>
      </c>
      <c r="I1440" s="5" t="s">
        <v>17124</v>
      </c>
      <c r="J1440" s="5" t="s">
        <v>15</v>
      </c>
      <c r="K1440" s="5">
        <v>320708</v>
      </c>
      <c r="L1440" s="5" t="s">
        <v>25706</v>
      </c>
      <c r="M1440" s="5" t="s">
        <v>29008</v>
      </c>
    </row>
    <row r="1441" spans="1:13">
      <c r="A1441" s="5" t="s">
        <v>29011</v>
      </c>
      <c r="B1441" s="5">
        <v>331253</v>
      </c>
      <c r="C1441" s="5">
        <v>331258</v>
      </c>
      <c r="D1441" s="5">
        <v>331224</v>
      </c>
      <c r="E1441" s="5">
        <v>331232</v>
      </c>
      <c r="F1441" s="5">
        <v>20</v>
      </c>
      <c r="G1441" s="5" t="s">
        <v>29009</v>
      </c>
      <c r="H1441" s="5" t="s">
        <v>29010</v>
      </c>
      <c r="I1441" s="5" t="s">
        <v>15773</v>
      </c>
      <c r="J1441" s="5" t="s">
        <v>15</v>
      </c>
      <c r="K1441" s="5">
        <v>331263</v>
      </c>
      <c r="L1441" s="5" t="s">
        <v>25706</v>
      </c>
      <c r="M1441" s="5" t="s">
        <v>29012</v>
      </c>
    </row>
    <row r="1442" spans="1:13">
      <c r="A1442" s="5" t="s">
        <v>29013</v>
      </c>
      <c r="B1442" s="5">
        <v>367732</v>
      </c>
      <c r="C1442" s="5">
        <v>367737</v>
      </c>
      <c r="D1442" s="5">
        <v>367706</v>
      </c>
      <c r="E1442" s="5">
        <v>367711</v>
      </c>
      <c r="F1442" s="5">
        <v>20</v>
      </c>
      <c r="G1442" s="5" t="s">
        <v>25852</v>
      </c>
      <c r="H1442" s="5" t="s">
        <v>24704</v>
      </c>
      <c r="I1442" s="5" t="s">
        <v>14118</v>
      </c>
      <c r="J1442" s="5" t="s">
        <v>15</v>
      </c>
      <c r="K1442" s="5">
        <v>367743</v>
      </c>
      <c r="L1442" s="5" t="s">
        <v>25706</v>
      </c>
      <c r="M1442" s="5" t="s">
        <v>29014</v>
      </c>
    </row>
    <row r="1443" spans="1:13">
      <c r="A1443" s="5" t="s">
        <v>29015</v>
      </c>
      <c r="B1443" s="5">
        <v>393674</v>
      </c>
      <c r="C1443" s="5">
        <v>393679</v>
      </c>
      <c r="D1443" s="5">
        <v>393648</v>
      </c>
      <c r="E1443" s="5">
        <v>393653</v>
      </c>
      <c r="F1443" s="5">
        <v>20</v>
      </c>
      <c r="G1443" s="5" t="s">
        <v>26854</v>
      </c>
      <c r="H1443" s="5" t="s">
        <v>25227</v>
      </c>
      <c r="I1443" s="5" t="s">
        <v>10565</v>
      </c>
      <c r="J1443" s="5" t="s">
        <v>15</v>
      </c>
      <c r="K1443" s="5">
        <v>393685</v>
      </c>
      <c r="L1443" s="5" t="s">
        <v>25706</v>
      </c>
      <c r="M1443" s="5" t="s">
        <v>29016</v>
      </c>
    </row>
    <row r="1444" spans="1:13">
      <c r="A1444" s="5" t="s">
        <v>29017</v>
      </c>
      <c r="B1444" s="5">
        <v>416313</v>
      </c>
      <c r="C1444" s="5">
        <v>416318</v>
      </c>
      <c r="D1444" s="5">
        <v>416287</v>
      </c>
      <c r="E1444" s="5">
        <v>416292</v>
      </c>
      <c r="F1444" s="5">
        <v>20</v>
      </c>
      <c r="G1444" s="5" t="s">
        <v>25464</v>
      </c>
      <c r="H1444" s="5" t="s">
        <v>25770</v>
      </c>
      <c r="I1444" s="5" t="s">
        <v>14450</v>
      </c>
      <c r="J1444" s="5" t="s">
        <v>15</v>
      </c>
      <c r="K1444" s="5">
        <v>416325</v>
      </c>
      <c r="L1444" s="5" t="s">
        <v>25706</v>
      </c>
      <c r="M1444" s="5" t="s">
        <v>29018</v>
      </c>
    </row>
    <row r="1445" spans="1:13">
      <c r="A1445" s="5" t="s">
        <v>29019</v>
      </c>
      <c r="B1445" s="5">
        <v>454206</v>
      </c>
      <c r="C1445" s="5">
        <v>454211</v>
      </c>
      <c r="D1445" s="5">
        <v>454180</v>
      </c>
      <c r="E1445" s="5">
        <v>454185</v>
      </c>
      <c r="F1445" s="5">
        <v>20</v>
      </c>
      <c r="G1445" s="5" t="s">
        <v>24081</v>
      </c>
      <c r="H1445" s="5" t="s">
        <v>27896</v>
      </c>
      <c r="I1445" s="5" t="s">
        <v>16465</v>
      </c>
      <c r="J1445" s="5" t="s">
        <v>15</v>
      </c>
      <c r="K1445" s="5">
        <v>454218</v>
      </c>
      <c r="L1445" s="5" t="s">
        <v>25706</v>
      </c>
      <c r="M1445" s="5" t="s">
        <v>29020</v>
      </c>
    </row>
    <row r="1446" spans="1:13">
      <c r="A1446" s="5" t="s">
        <v>29021</v>
      </c>
      <c r="B1446" s="5">
        <v>497242</v>
      </c>
      <c r="C1446" s="5">
        <v>497247</v>
      </c>
      <c r="D1446" s="5">
        <v>497216</v>
      </c>
      <c r="E1446" s="5">
        <v>497221</v>
      </c>
      <c r="F1446" s="5">
        <v>20</v>
      </c>
      <c r="G1446" s="5" t="s">
        <v>25906</v>
      </c>
      <c r="H1446" s="5" t="s">
        <v>27355</v>
      </c>
      <c r="I1446" s="5" t="s">
        <v>9715</v>
      </c>
      <c r="J1446" s="5" t="s">
        <v>15</v>
      </c>
      <c r="K1446" s="5">
        <v>497255</v>
      </c>
      <c r="L1446" s="5" t="s">
        <v>25706</v>
      </c>
      <c r="M1446" s="5" t="s">
        <v>29022</v>
      </c>
    </row>
    <row r="1447" spans="1:13">
      <c r="A1447" s="5" t="s">
        <v>29023</v>
      </c>
      <c r="B1447" s="5">
        <v>570059</v>
      </c>
      <c r="C1447" s="5">
        <v>570064</v>
      </c>
      <c r="D1447" s="5">
        <v>570033</v>
      </c>
      <c r="E1447" s="5">
        <v>570038</v>
      </c>
      <c r="F1447" s="5">
        <v>20</v>
      </c>
      <c r="G1447" s="5" t="s">
        <v>27988</v>
      </c>
      <c r="H1447" s="5" t="s">
        <v>25594</v>
      </c>
      <c r="I1447" s="5" t="s">
        <v>15820</v>
      </c>
      <c r="J1447" s="5" t="s">
        <v>15</v>
      </c>
      <c r="K1447" s="5">
        <v>570070</v>
      </c>
      <c r="L1447" s="5" t="s">
        <v>25706</v>
      </c>
      <c r="M1447" s="5" t="s">
        <v>29024</v>
      </c>
    </row>
    <row r="1448" spans="1:13">
      <c r="A1448" s="5" t="s">
        <v>29025</v>
      </c>
      <c r="B1448" s="5">
        <v>611901</v>
      </c>
      <c r="C1448" s="5">
        <v>611906</v>
      </c>
      <c r="D1448" s="5">
        <v>611875</v>
      </c>
      <c r="E1448" s="5">
        <v>611880</v>
      </c>
      <c r="F1448" s="5">
        <v>20</v>
      </c>
      <c r="G1448" s="5" t="s">
        <v>25752</v>
      </c>
      <c r="H1448" s="5" t="s">
        <v>24295</v>
      </c>
      <c r="I1448" s="5" t="s">
        <v>14686</v>
      </c>
      <c r="J1448" s="5" t="s">
        <v>15</v>
      </c>
      <c r="K1448" s="5">
        <v>611910</v>
      </c>
      <c r="L1448" s="5" t="s">
        <v>25706</v>
      </c>
      <c r="M1448" s="5" t="s">
        <v>29026</v>
      </c>
    </row>
    <row r="1449" spans="1:13">
      <c r="A1449" s="5" t="s">
        <v>29027</v>
      </c>
      <c r="B1449" s="5">
        <v>637906</v>
      </c>
      <c r="C1449" s="5">
        <v>637911</v>
      </c>
      <c r="D1449" s="5">
        <v>637880</v>
      </c>
      <c r="E1449" s="5">
        <v>637885</v>
      </c>
      <c r="F1449" s="5">
        <v>20</v>
      </c>
      <c r="G1449" s="5" t="s">
        <v>28378</v>
      </c>
      <c r="H1449" s="5" t="s">
        <v>26737</v>
      </c>
      <c r="I1449" s="5" t="s">
        <v>16964</v>
      </c>
      <c r="J1449" s="5" t="s">
        <v>15</v>
      </c>
      <c r="K1449" s="5">
        <v>637916</v>
      </c>
      <c r="L1449" s="5" t="s">
        <v>25706</v>
      </c>
      <c r="M1449" s="5" t="s">
        <v>29028</v>
      </c>
    </row>
    <row r="1450" spans="1:13">
      <c r="A1450" s="5" t="s">
        <v>29029</v>
      </c>
      <c r="B1450" s="5">
        <v>849423</v>
      </c>
      <c r="C1450" s="5">
        <v>849428</v>
      </c>
      <c r="D1450" s="5">
        <v>849397</v>
      </c>
      <c r="E1450" s="5">
        <v>849402</v>
      </c>
      <c r="F1450" s="5">
        <v>20</v>
      </c>
      <c r="G1450" s="5" t="s">
        <v>25435</v>
      </c>
      <c r="H1450" s="5" t="s">
        <v>24365</v>
      </c>
      <c r="I1450" s="5" t="s">
        <v>11637</v>
      </c>
      <c r="J1450" s="5" t="s">
        <v>15</v>
      </c>
      <c r="K1450" s="5">
        <v>849432</v>
      </c>
      <c r="L1450" s="5" t="s">
        <v>25706</v>
      </c>
      <c r="M1450" s="5" t="s">
        <v>29030</v>
      </c>
    </row>
    <row r="1451" spans="1:13">
      <c r="A1451" s="5" t="s">
        <v>29031</v>
      </c>
      <c r="B1451" s="5">
        <v>872181</v>
      </c>
      <c r="C1451" s="5">
        <v>872186</v>
      </c>
      <c r="D1451" s="5">
        <v>872155</v>
      </c>
      <c r="E1451" s="5">
        <v>872160</v>
      </c>
      <c r="F1451" s="5">
        <v>20</v>
      </c>
      <c r="G1451" s="5" t="s">
        <v>25859</v>
      </c>
      <c r="H1451" s="5" t="s">
        <v>25097</v>
      </c>
      <c r="I1451" s="5" t="s">
        <v>15861</v>
      </c>
      <c r="J1451" s="5" t="s">
        <v>15</v>
      </c>
      <c r="K1451" s="5">
        <v>872192</v>
      </c>
      <c r="L1451" s="5" t="s">
        <v>25706</v>
      </c>
      <c r="M1451" s="5" t="s">
        <v>29032</v>
      </c>
    </row>
    <row r="1452" spans="1:13">
      <c r="A1452" s="5" t="s">
        <v>29033</v>
      </c>
      <c r="B1452" s="5">
        <v>922292</v>
      </c>
      <c r="C1452" s="5">
        <v>922297</v>
      </c>
      <c r="D1452" s="5">
        <v>922266</v>
      </c>
      <c r="E1452" s="5">
        <v>922271</v>
      </c>
      <c r="F1452" s="5">
        <v>20</v>
      </c>
      <c r="G1452" s="5" t="s">
        <v>25780</v>
      </c>
      <c r="H1452" s="5" t="s">
        <v>23668</v>
      </c>
      <c r="I1452" s="5" t="s">
        <v>14925</v>
      </c>
      <c r="J1452" s="5" t="s">
        <v>15</v>
      </c>
      <c r="K1452" s="5">
        <v>922303</v>
      </c>
      <c r="L1452" s="5" t="s">
        <v>25706</v>
      </c>
      <c r="M1452" s="5" t="s">
        <v>29034</v>
      </c>
    </row>
    <row r="1453" spans="1:13">
      <c r="A1453" s="5" t="s">
        <v>29035</v>
      </c>
      <c r="B1453" s="5">
        <v>946333</v>
      </c>
      <c r="C1453" s="5">
        <v>946338</v>
      </c>
      <c r="D1453" s="5">
        <v>946307</v>
      </c>
      <c r="E1453" s="5">
        <v>946312</v>
      </c>
      <c r="F1453" s="5">
        <v>20</v>
      </c>
      <c r="G1453" s="5" t="s">
        <v>25980</v>
      </c>
      <c r="H1453" s="5" t="s">
        <v>24974</v>
      </c>
      <c r="I1453" s="5" t="s">
        <v>15868</v>
      </c>
      <c r="J1453" s="5" t="s">
        <v>15</v>
      </c>
      <c r="K1453" s="5">
        <v>946343</v>
      </c>
      <c r="L1453" s="5" t="s">
        <v>25706</v>
      </c>
      <c r="M1453" s="5" t="s">
        <v>29036</v>
      </c>
    </row>
    <row r="1454" spans="1:13">
      <c r="A1454" s="5" t="s">
        <v>29037</v>
      </c>
      <c r="B1454" s="5">
        <v>1005103</v>
      </c>
      <c r="C1454" s="5">
        <v>1005108</v>
      </c>
      <c r="D1454" s="5">
        <v>1005077</v>
      </c>
      <c r="E1454" s="5">
        <v>1005082</v>
      </c>
      <c r="F1454" s="5">
        <v>20</v>
      </c>
      <c r="G1454" s="5" t="s">
        <v>25797</v>
      </c>
      <c r="H1454" s="5" t="s">
        <v>24974</v>
      </c>
      <c r="I1454" s="5" t="s">
        <v>12052</v>
      </c>
      <c r="J1454" s="5" t="s">
        <v>15</v>
      </c>
      <c r="K1454" s="5">
        <v>1005113</v>
      </c>
      <c r="L1454" s="5" t="s">
        <v>25706</v>
      </c>
      <c r="M1454" s="5" t="s">
        <v>29038</v>
      </c>
    </row>
    <row r="1455" spans="1:13">
      <c r="A1455" s="5" t="s">
        <v>29039</v>
      </c>
      <c r="B1455" s="5">
        <v>1161038</v>
      </c>
      <c r="C1455" s="5">
        <v>1161043</v>
      </c>
      <c r="D1455" s="5">
        <v>1161012</v>
      </c>
      <c r="E1455" s="5">
        <v>1161017</v>
      </c>
      <c r="F1455" s="5">
        <v>20</v>
      </c>
      <c r="G1455" s="5" t="s">
        <v>25950</v>
      </c>
      <c r="H1455" s="5" t="s">
        <v>24365</v>
      </c>
      <c r="I1455" s="5" t="s">
        <v>17268</v>
      </c>
      <c r="J1455" s="5" t="s">
        <v>15</v>
      </c>
      <c r="K1455" s="5">
        <v>1161050</v>
      </c>
      <c r="L1455" s="5" t="s">
        <v>25706</v>
      </c>
      <c r="M1455" s="5" t="s">
        <v>29040</v>
      </c>
    </row>
    <row r="1456" spans="1:13">
      <c r="A1456" s="5" t="s">
        <v>29041</v>
      </c>
      <c r="B1456" s="5">
        <v>1208739</v>
      </c>
      <c r="C1456" s="5">
        <v>1208744</v>
      </c>
      <c r="D1456" s="5">
        <v>1208713</v>
      </c>
      <c r="E1456" s="5">
        <v>1208718</v>
      </c>
      <c r="F1456" s="5">
        <v>20</v>
      </c>
      <c r="G1456" s="5" t="s">
        <v>26046</v>
      </c>
      <c r="H1456" s="5" t="s">
        <v>25309</v>
      </c>
      <c r="I1456" s="5" t="s">
        <v>15916</v>
      </c>
      <c r="J1456" s="5" t="s">
        <v>15</v>
      </c>
      <c r="K1456" s="5">
        <v>1208750</v>
      </c>
      <c r="L1456" s="5" t="s">
        <v>25706</v>
      </c>
      <c r="M1456" s="5" t="s">
        <v>29042</v>
      </c>
    </row>
    <row r="1457" spans="1:13">
      <c r="A1457" s="5" t="s">
        <v>29044</v>
      </c>
      <c r="B1457" s="5">
        <v>1218165</v>
      </c>
      <c r="C1457" s="5">
        <v>1218170</v>
      </c>
      <c r="D1457" s="5">
        <v>1218139</v>
      </c>
      <c r="E1457" s="5">
        <v>1218144</v>
      </c>
      <c r="F1457" s="5">
        <v>20</v>
      </c>
      <c r="G1457" s="5" t="s">
        <v>24081</v>
      </c>
      <c r="H1457" s="5" t="s">
        <v>29043</v>
      </c>
      <c r="I1457" s="5" t="s">
        <v>17296</v>
      </c>
      <c r="J1457" s="5" t="s">
        <v>15</v>
      </c>
      <c r="K1457" s="5">
        <v>1218176</v>
      </c>
      <c r="L1457" s="5" t="s">
        <v>25706</v>
      </c>
      <c r="M1457" s="5" t="s">
        <v>29045</v>
      </c>
    </row>
    <row r="1458" spans="1:13">
      <c r="A1458" s="5" t="s">
        <v>29046</v>
      </c>
      <c r="B1458" s="5">
        <v>1236739</v>
      </c>
      <c r="C1458" s="5">
        <v>1236744</v>
      </c>
      <c r="D1458" s="5">
        <v>1236713</v>
      </c>
      <c r="E1458" s="5">
        <v>1236718</v>
      </c>
      <c r="F1458" s="5">
        <v>20</v>
      </c>
      <c r="G1458" s="5" t="s">
        <v>18042</v>
      </c>
      <c r="H1458" s="5" t="s">
        <v>24429</v>
      </c>
      <c r="I1458" s="5" t="s">
        <v>14664</v>
      </c>
      <c r="J1458" s="5" t="s">
        <v>15</v>
      </c>
      <c r="K1458" s="5">
        <v>1236748</v>
      </c>
      <c r="L1458" s="5" t="s">
        <v>25706</v>
      </c>
      <c r="M1458" s="5" t="s">
        <v>29047</v>
      </c>
    </row>
    <row r="1459" spans="1:13">
      <c r="A1459" s="5" t="s">
        <v>29048</v>
      </c>
      <c r="B1459" s="5">
        <v>1277142</v>
      </c>
      <c r="C1459" s="5">
        <v>1277147</v>
      </c>
      <c r="D1459" s="5">
        <v>1277116</v>
      </c>
      <c r="E1459" s="5">
        <v>1277121</v>
      </c>
      <c r="F1459" s="5">
        <v>20</v>
      </c>
      <c r="G1459" s="5" t="s">
        <v>26603</v>
      </c>
      <c r="H1459" s="5" t="s">
        <v>25777</v>
      </c>
      <c r="I1459" s="5" t="s">
        <v>14441</v>
      </c>
      <c r="J1459" s="5" t="s">
        <v>15</v>
      </c>
      <c r="K1459" s="5">
        <v>1277155</v>
      </c>
      <c r="L1459" s="5" t="s">
        <v>25706</v>
      </c>
      <c r="M1459" s="5" t="s">
        <v>29049</v>
      </c>
    </row>
    <row r="1460" spans="1:13">
      <c r="A1460" s="5" t="s">
        <v>29050</v>
      </c>
      <c r="B1460" s="5">
        <v>1333069</v>
      </c>
      <c r="C1460" s="5">
        <v>1333074</v>
      </c>
      <c r="D1460" s="5">
        <v>1333043</v>
      </c>
      <c r="E1460" s="5">
        <v>1333048</v>
      </c>
      <c r="F1460" s="5">
        <v>20</v>
      </c>
      <c r="G1460" s="5" t="s">
        <v>25762</v>
      </c>
      <c r="H1460" s="5" t="s">
        <v>24429</v>
      </c>
      <c r="I1460" s="5" t="s">
        <v>17324</v>
      </c>
      <c r="J1460" s="5" t="s">
        <v>15</v>
      </c>
      <c r="K1460" s="5">
        <v>1333080</v>
      </c>
      <c r="L1460" s="5" t="s">
        <v>25706</v>
      </c>
      <c r="M1460" s="5" t="s">
        <v>29051</v>
      </c>
    </row>
    <row r="1461" spans="1:13">
      <c r="A1461" s="5" t="s">
        <v>29052</v>
      </c>
      <c r="B1461" s="5">
        <v>1391151</v>
      </c>
      <c r="C1461" s="5">
        <v>1391156</v>
      </c>
      <c r="D1461" s="5">
        <v>1391125</v>
      </c>
      <c r="E1461" s="5">
        <v>1391130</v>
      </c>
      <c r="F1461" s="5">
        <v>20</v>
      </c>
      <c r="G1461" s="5" t="s">
        <v>26631</v>
      </c>
      <c r="H1461" s="5" t="s">
        <v>24641</v>
      </c>
      <c r="I1461" s="5" t="s">
        <v>17337</v>
      </c>
      <c r="J1461" s="5" t="s">
        <v>15</v>
      </c>
      <c r="K1461" s="5">
        <v>1391163</v>
      </c>
      <c r="L1461" s="5" t="s">
        <v>25706</v>
      </c>
      <c r="M1461" s="5" t="s">
        <v>29053</v>
      </c>
    </row>
    <row r="1462" spans="1:13">
      <c r="A1462" s="5" t="s">
        <v>29056</v>
      </c>
      <c r="B1462" s="5">
        <v>1407143</v>
      </c>
      <c r="C1462" s="5">
        <v>1407148</v>
      </c>
      <c r="D1462" s="5">
        <v>1407117</v>
      </c>
      <c r="E1462" s="5">
        <v>1407122</v>
      </c>
      <c r="F1462" s="5">
        <v>20</v>
      </c>
      <c r="G1462" s="5" t="s">
        <v>29054</v>
      </c>
      <c r="H1462" s="5" t="s">
        <v>29055</v>
      </c>
      <c r="I1462" s="5" t="s">
        <v>9597</v>
      </c>
      <c r="J1462" s="5" t="s">
        <v>15</v>
      </c>
      <c r="K1462" s="5">
        <v>1407153</v>
      </c>
      <c r="L1462" s="5" t="s">
        <v>25706</v>
      </c>
      <c r="M1462" s="5" t="s">
        <v>29057</v>
      </c>
    </row>
    <row r="1463" spans="1:13">
      <c r="A1463" s="5" t="s">
        <v>29058</v>
      </c>
      <c r="B1463" s="5">
        <v>1423277</v>
      </c>
      <c r="C1463" s="5">
        <v>1423282</v>
      </c>
      <c r="D1463" s="5">
        <v>1423251</v>
      </c>
      <c r="E1463" s="5">
        <v>1423256</v>
      </c>
      <c r="F1463" s="5">
        <v>20</v>
      </c>
      <c r="G1463" s="5" t="s">
        <v>24081</v>
      </c>
      <c r="H1463" s="5" t="s">
        <v>25089</v>
      </c>
      <c r="I1463" s="5" t="s">
        <v>17350</v>
      </c>
      <c r="J1463" s="5" t="s">
        <v>15</v>
      </c>
      <c r="K1463" s="5">
        <v>1423288</v>
      </c>
      <c r="L1463" s="5" t="s">
        <v>25706</v>
      </c>
      <c r="M1463" s="5" t="s">
        <v>29059</v>
      </c>
    </row>
    <row r="1464" spans="1:13">
      <c r="A1464" s="5" t="s">
        <v>29060</v>
      </c>
      <c r="B1464" s="5">
        <v>1440913</v>
      </c>
      <c r="C1464" s="5">
        <v>1440918</v>
      </c>
      <c r="D1464" s="5">
        <v>1440887</v>
      </c>
      <c r="E1464" s="5">
        <v>1440892</v>
      </c>
      <c r="F1464" s="5">
        <v>20</v>
      </c>
      <c r="G1464" s="5" t="s">
        <v>25859</v>
      </c>
      <c r="H1464" s="5" t="s">
        <v>24429</v>
      </c>
      <c r="I1464" s="5" t="s">
        <v>15951</v>
      </c>
      <c r="J1464" s="5" t="s">
        <v>15</v>
      </c>
      <c r="K1464" s="5">
        <v>1440924</v>
      </c>
      <c r="L1464" s="5" t="s">
        <v>25706</v>
      </c>
      <c r="M1464" s="5" t="s">
        <v>29061</v>
      </c>
    </row>
    <row r="1465" spans="1:13">
      <c r="A1465" s="5" t="s">
        <v>29063</v>
      </c>
      <c r="B1465" s="5">
        <v>1451873</v>
      </c>
      <c r="C1465" s="5">
        <v>1451878</v>
      </c>
      <c r="D1465" s="5">
        <v>1451847</v>
      </c>
      <c r="E1465" s="5">
        <v>1451852</v>
      </c>
      <c r="F1465" s="5">
        <v>20</v>
      </c>
      <c r="G1465" s="5" t="s">
        <v>25797</v>
      </c>
      <c r="H1465" s="5" t="s">
        <v>29062</v>
      </c>
      <c r="I1465" s="5" t="s">
        <v>15119</v>
      </c>
      <c r="J1465" s="5" t="s">
        <v>15</v>
      </c>
      <c r="K1465" s="5">
        <v>1451889</v>
      </c>
      <c r="L1465" s="5" t="s">
        <v>25706</v>
      </c>
      <c r="M1465" s="5" t="s">
        <v>29064</v>
      </c>
    </row>
    <row r="1466" spans="1:13">
      <c r="A1466" s="5" t="s">
        <v>29066</v>
      </c>
      <c r="B1466" s="5">
        <v>1461522</v>
      </c>
      <c r="C1466" s="5">
        <v>1461527</v>
      </c>
      <c r="D1466" s="5">
        <v>1461496</v>
      </c>
      <c r="E1466" s="5">
        <v>1461501</v>
      </c>
      <c r="F1466" s="5">
        <v>20</v>
      </c>
      <c r="G1466" s="5" t="s">
        <v>25780</v>
      </c>
      <c r="H1466" s="5" t="s">
        <v>29065</v>
      </c>
      <c r="I1466" s="5" t="s">
        <v>15175</v>
      </c>
      <c r="J1466" s="5" t="s">
        <v>15</v>
      </c>
      <c r="K1466" s="5">
        <v>1461533</v>
      </c>
      <c r="L1466" s="5" t="s">
        <v>25706</v>
      </c>
      <c r="M1466" s="5" t="s">
        <v>29067</v>
      </c>
    </row>
    <row r="1467" spans="1:13">
      <c r="A1467" s="5" t="s">
        <v>29068</v>
      </c>
      <c r="B1467" s="5">
        <v>1475484</v>
      </c>
      <c r="C1467" s="5">
        <v>1475489</v>
      </c>
      <c r="D1467" s="5">
        <v>1475458</v>
      </c>
      <c r="E1467" s="5">
        <v>1475463</v>
      </c>
      <c r="F1467" s="5">
        <v>20</v>
      </c>
      <c r="G1467" s="5" t="s">
        <v>25802</v>
      </c>
      <c r="H1467" s="5" t="s">
        <v>24406</v>
      </c>
      <c r="I1467" s="5" t="s">
        <v>17355</v>
      </c>
      <c r="J1467" s="5" t="s">
        <v>15</v>
      </c>
      <c r="K1467" s="5">
        <v>1475495</v>
      </c>
      <c r="L1467" s="5" t="s">
        <v>25706</v>
      </c>
      <c r="M1467" s="5" t="s">
        <v>29069</v>
      </c>
    </row>
    <row r="1468" spans="1:13">
      <c r="A1468" s="5" t="s">
        <v>29070</v>
      </c>
      <c r="B1468" s="5">
        <v>1493167</v>
      </c>
      <c r="C1468" s="5">
        <v>1493172</v>
      </c>
      <c r="D1468" s="5">
        <v>1493141</v>
      </c>
      <c r="E1468" s="5">
        <v>1493146</v>
      </c>
      <c r="F1468" s="5">
        <v>20</v>
      </c>
      <c r="G1468" s="5" t="s">
        <v>25752</v>
      </c>
      <c r="H1468" s="5" t="s">
        <v>24704</v>
      </c>
      <c r="I1468" s="5" t="s">
        <v>11839</v>
      </c>
      <c r="J1468" s="5" t="s">
        <v>15</v>
      </c>
      <c r="K1468" s="5">
        <v>1493178</v>
      </c>
      <c r="L1468" s="5" t="s">
        <v>25706</v>
      </c>
      <c r="M1468" s="5" t="s">
        <v>29071</v>
      </c>
    </row>
    <row r="1469" spans="1:13">
      <c r="A1469" s="5" t="s">
        <v>29072</v>
      </c>
      <c r="B1469" s="5">
        <v>1500383</v>
      </c>
      <c r="C1469" s="5">
        <v>1500388</v>
      </c>
      <c r="D1469" s="5">
        <v>1500357</v>
      </c>
      <c r="E1469" s="5">
        <v>1500362</v>
      </c>
      <c r="F1469" s="5">
        <v>20</v>
      </c>
      <c r="G1469" s="5" t="s">
        <v>26046</v>
      </c>
      <c r="H1469" s="5" t="s">
        <v>25262</v>
      </c>
      <c r="I1469" s="5" t="s">
        <v>15964</v>
      </c>
      <c r="J1469" s="5" t="s">
        <v>15</v>
      </c>
      <c r="K1469" s="5">
        <v>1500393</v>
      </c>
      <c r="L1469" s="5" t="s">
        <v>25706</v>
      </c>
      <c r="M1469" s="5" t="s">
        <v>29073</v>
      </c>
    </row>
    <row r="1470" spans="1:13">
      <c r="A1470" s="5" t="s">
        <v>29075</v>
      </c>
      <c r="B1470" s="5">
        <v>1545382</v>
      </c>
      <c r="C1470" s="5">
        <v>1545387</v>
      </c>
      <c r="D1470" s="5">
        <v>1545356</v>
      </c>
      <c r="E1470" s="5">
        <v>1545361</v>
      </c>
      <c r="F1470" s="5">
        <v>20</v>
      </c>
      <c r="G1470" s="5" t="s">
        <v>25991</v>
      </c>
      <c r="H1470" s="5" t="s">
        <v>29074</v>
      </c>
      <c r="I1470" s="5" t="s">
        <v>14559</v>
      </c>
      <c r="J1470" s="5" t="s">
        <v>15</v>
      </c>
      <c r="K1470" s="5">
        <v>1545396</v>
      </c>
      <c r="L1470" s="5" t="s">
        <v>25706</v>
      </c>
      <c r="M1470" s="5" t="s">
        <v>29076</v>
      </c>
    </row>
    <row r="1471" spans="1:13">
      <c r="A1471" s="5" t="s">
        <v>29078</v>
      </c>
      <c r="B1471" s="5">
        <v>1554614</v>
      </c>
      <c r="C1471" s="5">
        <v>1554619</v>
      </c>
      <c r="D1471" s="5">
        <v>1554588</v>
      </c>
      <c r="E1471" s="5">
        <v>1554593</v>
      </c>
      <c r="F1471" s="5">
        <v>20</v>
      </c>
      <c r="G1471" s="5" t="s">
        <v>24081</v>
      </c>
      <c r="H1471" s="5" t="s">
        <v>29077</v>
      </c>
      <c r="I1471" s="5" t="s">
        <v>11641</v>
      </c>
      <c r="J1471" s="5" t="s">
        <v>15</v>
      </c>
      <c r="K1471" s="5">
        <v>1554620</v>
      </c>
      <c r="L1471" s="5" t="s">
        <v>25706</v>
      </c>
      <c r="M1471" s="5" t="s">
        <v>29079</v>
      </c>
    </row>
    <row r="1472" spans="1:13">
      <c r="A1472" s="5" t="s">
        <v>29080</v>
      </c>
      <c r="B1472" s="5">
        <v>1622703</v>
      </c>
      <c r="C1472" s="5">
        <v>1622708</v>
      </c>
      <c r="D1472" s="5">
        <v>1622677</v>
      </c>
      <c r="E1472" s="5">
        <v>1622682</v>
      </c>
      <c r="F1472" s="5">
        <v>20</v>
      </c>
      <c r="G1472" s="5" t="s">
        <v>25897</v>
      </c>
      <c r="H1472" s="5" t="s">
        <v>24365</v>
      </c>
      <c r="I1472" s="5" t="s">
        <v>10781</v>
      </c>
      <c r="J1472" s="5" t="s">
        <v>15</v>
      </c>
      <c r="K1472" s="5">
        <v>1622712</v>
      </c>
      <c r="L1472" s="5" t="s">
        <v>25706</v>
      </c>
      <c r="M1472" s="5" t="s">
        <v>29081</v>
      </c>
    </row>
    <row r="1473" spans="1:13">
      <c r="A1473" s="5" t="s">
        <v>29082</v>
      </c>
      <c r="B1473" s="5">
        <v>1702878</v>
      </c>
      <c r="C1473" s="5">
        <v>1702883</v>
      </c>
      <c r="D1473" s="5">
        <v>1702852</v>
      </c>
      <c r="E1473" s="5">
        <v>1702857</v>
      </c>
      <c r="F1473" s="5">
        <v>20</v>
      </c>
      <c r="G1473" s="5" t="s">
        <v>25752</v>
      </c>
      <c r="H1473" s="5" t="s">
        <v>25912</v>
      </c>
      <c r="I1473" s="5" t="s">
        <v>17405</v>
      </c>
      <c r="J1473" s="5" t="s">
        <v>15</v>
      </c>
      <c r="K1473" s="5">
        <v>1702888</v>
      </c>
      <c r="L1473" s="5" t="s">
        <v>25706</v>
      </c>
      <c r="M1473" s="5" t="s">
        <v>29083</v>
      </c>
    </row>
    <row r="1474" spans="1:13">
      <c r="A1474" s="5" t="s">
        <v>29084</v>
      </c>
      <c r="B1474" s="5">
        <v>1702886</v>
      </c>
      <c r="C1474" s="5">
        <v>1702891</v>
      </c>
      <c r="D1474" s="5">
        <v>1702860</v>
      </c>
      <c r="E1474" s="5">
        <v>1702865</v>
      </c>
      <c r="F1474" s="5">
        <v>20</v>
      </c>
      <c r="G1474" s="5" t="s">
        <v>27784</v>
      </c>
      <c r="H1474" s="5" t="s">
        <v>25309</v>
      </c>
      <c r="I1474" s="5" t="s">
        <v>15996</v>
      </c>
      <c r="J1474" s="5" t="s">
        <v>15</v>
      </c>
      <c r="K1474" s="5">
        <v>1702897</v>
      </c>
      <c r="L1474" s="5" t="s">
        <v>25706</v>
      </c>
      <c r="M1474" s="5" t="s">
        <v>29085</v>
      </c>
    </row>
    <row r="1475" spans="1:13">
      <c r="A1475" s="5" t="s">
        <v>29086</v>
      </c>
      <c r="B1475" s="5">
        <v>1805788</v>
      </c>
      <c r="C1475" s="5">
        <v>1805793</v>
      </c>
      <c r="D1475" s="5">
        <v>1805762</v>
      </c>
      <c r="E1475" s="5">
        <v>1805767</v>
      </c>
      <c r="F1475" s="5">
        <v>20</v>
      </c>
      <c r="G1475" s="5" t="s">
        <v>25780</v>
      </c>
      <c r="H1475" s="5" t="s">
        <v>25344</v>
      </c>
      <c r="I1475" s="5" t="s">
        <v>17422</v>
      </c>
      <c r="J1475" s="5" t="s">
        <v>15</v>
      </c>
      <c r="K1475" s="5">
        <v>1805799</v>
      </c>
      <c r="L1475" s="5" t="s">
        <v>25706</v>
      </c>
      <c r="M1475" s="5" t="s">
        <v>29087</v>
      </c>
    </row>
    <row r="1476" spans="1:13">
      <c r="A1476" s="5" t="s">
        <v>29089</v>
      </c>
      <c r="B1476" s="5">
        <v>1820308</v>
      </c>
      <c r="C1476" s="5">
        <v>1820313</v>
      </c>
      <c r="D1476" s="5">
        <v>1820282</v>
      </c>
      <c r="E1476" s="5">
        <v>1820287</v>
      </c>
      <c r="F1476" s="5">
        <v>20</v>
      </c>
      <c r="G1476" s="5" t="s">
        <v>29088</v>
      </c>
      <c r="H1476" s="5" t="s">
        <v>28028</v>
      </c>
      <c r="I1476" s="5" t="s">
        <v>9986</v>
      </c>
      <c r="J1476" s="5" t="s">
        <v>15</v>
      </c>
      <c r="K1476" s="5">
        <v>1820326</v>
      </c>
      <c r="L1476" s="5" t="s">
        <v>25706</v>
      </c>
      <c r="M1476" s="5" t="s">
        <v>29090</v>
      </c>
    </row>
    <row r="1477" spans="1:13">
      <c r="A1477" s="5" t="s">
        <v>29091</v>
      </c>
      <c r="B1477" s="5">
        <v>1860608</v>
      </c>
      <c r="C1477" s="5">
        <v>1860613</v>
      </c>
      <c r="D1477" s="5">
        <v>1860582</v>
      </c>
      <c r="E1477" s="5">
        <v>1860587</v>
      </c>
      <c r="F1477" s="5">
        <v>20</v>
      </c>
      <c r="G1477" s="5" t="s">
        <v>25435</v>
      </c>
      <c r="H1477" s="5" t="s">
        <v>28191</v>
      </c>
      <c r="I1477" s="5" t="s">
        <v>15366</v>
      </c>
      <c r="J1477" s="5" t="s">
        <v>15</v>
      </c>
      <c r="K1477" s="5">
        <v>1860621</v>
      </c>
      <c r="L1477" s="5" t="s">
        <v>25706</v>
      </c>
      <c r="M1477" s="5" t="s">
        <v>29092</v>
      </c>
    </row>
    <row r="1478" spans="1:13">
      <c r="A1478" s="5" t="s">
        <v>29093</v>
      </c>
      <c r="B1478" s="5">
        <v>1873662</v>
      </c>
      <c r="C1478" s="5">
        <v>1873667</v>
      </c>
      <c r="D1478" s="5">
        <v>1873636</v>
      </c>
      <c r="E1478" s="5">
        <v>1873641</v>
      </c>
      <c r="F1478" s="5">
        <v>20</v>
      </c>
      <c r="G1478" s="5" t="s">
        <v>26603</v>
      </c>
      <c r="H1478" s="5" t="s">
        <v>24704</v>
      </c>
      <c r="I1478" s="5" t="s">
        <v>17432</v>
      </c>
      <c r="J1478" s="5" t="s">
        <v>15</v>
      </c>
      <c r="K1478" s="5">
        <v>1873672</v>
      </c>
      <c r="L1478" s="5" t="s">
        <v>25706</v>
      </c>
      <c r="M1478" s="5" t="s">
        <v>29094</v>
      </c>
    </row>
    <row r="1479" spans="1:13">
      <c r="A1479" s="5" t="s">
        <v>29095</v>
      </c>
      <c r="B1479" s="5">
        <v>1875680</v>
      </c>
      <c r="C1479" s="5">
        <v>1875685</v>
      </c>
      <c r="D1479" s="5">
        <v>1875654</v>
      </c>
      <c r="E1479" s="5">
        <v>1875659</v>
      </c>
      <c r="F1479" s="5">
        <v>20</v>
      </c>
      <c r="G1479" s="5" t="s">
        <v>25927</v>
      </c>
      <c r="H1479" s="5" t="s">
        <v>24401</v>
      </c>
      <c r="I1479" s="5" t="s">
        <v>10836</v>
      </c>
      <c r="J1479" s="5" t="s">
        <v>15</v>
      </c>
      <c r="K1479" s="5">
        <v>1875690</v>
      </c>
      <c r="L1479" s="5" t="s">
        <v>25706</v>
      </c>
      <c r="M1479" s="5" t="s">
        <v>29096</v>
      </c>
    </row>
    <row r="1480" spans="1:13">
      <c r="A1480" s="5" t="s">
        <v>29097</v>
      </c>
      <c r="B1480" s="5">
        <v>1958015</v>
      </c>
      <c r="C1480" s="5">
        <v>1958020</v>
      </c>
      <c r="D1480" s="5">
        <v>1957989</v>
      </c>
      <c r="E1480" s="5">
        <v>1957994</v>
      </c>
      <c r="F1480" s="5">
        <v>20</v>
      </c>
      <c r="G1480" s="5" t="s">
        <v>25852</v>
      </c>
      <c r="H1480" s="5" t="s">
        <v>26023</v>
      </c>
      <c r="I1480" s="5" t="s">
        <v>21252</v>
      </c>
      <c r="J1480" s="5" t="s">
        <v>15</v>
      </c>
      <c r="K1480" s="5">
        <v>1958025</v>
      </c>
      <c r="L1480" s="5" t="s">
        <v>25706</v>
      </c>
      <c r="M1480" s="5" t="s">
        <v>29098</v>
      </c>
    </row>
    <row r="1481" spans="1:13">
      <c r="A1481" s="5" t="s">
        <v>29099</v>
      </c>
      <c r="B1481" s="5">
        <v>1977680</v>
      </c>
      <c r="C1481" s="5">
        <v>1977685</v>
      </c>
      <c r="D1481" s="5">
        <v>1977654</v>
      </c>
      <c r="E1481" s="5">
        <v>1977659</v>
      </c>
      <c r="F1481" s="5">
        <v>20</v>
      </c>
      <c r="G1481" s="5" t="s">
        <v>25769</v>
      </c>
      <c r="H1481" s="5" t="s">
        <v>25828</v>
      </c>
      <c r="I1481" s="5" t="s">
        <v>17457</v>
      </c>
      <c r="J1481" s="5" t="s">
        <v>15</v>
      </c>
      <c r="K1481" s="5">
        <v>1977692</v>
      </c>
      <c r="L1481" s="5" t="s">
        <v>25706</v>
      </c>
      <c r="M1481" s="5" t="s">
        <v>29100</v>
      </c>
    </row>
    <row r="1482" spans="1:13">
      <c r="A1482" s="5" t="s">
        <v>29101</v>
      </c>
      <c r="B1482" s="5">
        <v>2036853</v>
      </c>
      <c r="C1482" s="5">
        <v>2036858</v>
      </c>
      <c r="D1482" s="5">
        <v>2036827</v>
      </c>
      <c r="E1482" s="5">
        <v>2036832</v>
      </c>
      <c r="F1482" s="5">
        <v>20</v>
      </c>
      <c r="G1482" s="5" t="s">
        <v>25769</v>
      </c>
      <c r="H1482" s="5" t="s">
        <v>26598</v>
      </c>
      <c r="I1482" s="5" t="s">
        <v>21419</v>
      </c>
      <c r="J1482" s="5" t="s">
        <v>15</v>
      </c>
      <c r="K1482" s="5">
        <v>2036864</v>
      </c>
      <c r="L1482" s="5" t="s">
        <v>25706</v>
      </c>
      <c r="M1482" s="5" t="s">
        <v>29102</v>
      </c>
    </row>
    <row r="1483" spans="1:13">
      <c r="A1483" s="5" t="s">
        <v>29104</v>
      </c>
      <c r="B1483" s="5">
        <v>2042552</v>
      </c>
      <c r="C1483" s="5">
        <v>2042557</v>
      </c>
      <c r="D1483" s="5">
        <v>2042526</v>
      </c>
      <c r="E1483" s="5">
        <v>2042531</v>
      </c>
      <c r="F1483" s="5">
        <v>20</v>
      </c>
      <c r="G1483" s="5" t="s">
        <v>29103</v>
      </c>
      <c r="H1483" s="5" t="s">
        <v>24998</v>
      </c>
      <c r="I1483" s="5" t="s">
        <v>9314</v>
      </c>
      <c r="J1483" s="5" t="s">
        <v>15</v>
      </c>
      <c r="K1483" s="5">
        <v>2042565</v>
      </c>
      <c r="L1483" s="5" t="s">
        <v>25706</v>
      </c>
      <c r="M1483" s="5" t="s">
        <v>29105</v>
      </c>
    </row>
    <row r="1484" spans="1:13">
      <c r="A1484" s="5" t="s">
        <v>29106</v>
      </c>
      <c r="B1484" s="5">
        <v>2054805</v>
      </c>
      <c r="C1484" s="5">
        <v>2054810</v>
      </c>
      <c r="D1484" s="5">
        <v>2054779</v>
      </c>
      <c r="E1484" s="5">
        <v>2054784</v>
      </c>
      <c r="F1484" s="5">
        <v>20</v>
      </c>
      <c r="G1484" s="5" t="s">
        <v>25780</v>
      </c>
      <c r="H1484" s="5" t="s">
        <v>26257</v>
      </c>
      <c r="I1484" s="5" t="s">
        <v>16075</v>
      </c>
      <c r="J1484" s="5" t="s">
        <v>15</v>
      </c>
      <c r="K1484" s="5">
        <v>2054816</v>
      </c>
      <c r="L1484" s="5" t="s">
        <v>25706</v>
      </c>
      <c r="M1484" s="5" t="s">
        <v>29107</v>
      </c>
    </row>
    <row r="1485" spans="1:13">
      <c r="A1485" s="5" t="s">
        <v>29108</v>
      </c>
      <c r="B1485" s="5">
        <v>2091378</v>
      </c>
      <c r="C1485" s="5">
        <v>2091383</v>
      </c>
      <c r="D1485" s="5">
        <v>2091352</v>
      </c>
      <c r="E1485" s="5">
        <v>2091357</v>
      </c>
      <c r="F1485" s="5">
        <v>20</v>
      </c>
      <c r="G1485" s="5" t="s">
        <v>25863</v>
      </c>
      <c r="H1485" s="5" t="s">
        <v>24382</v>
      </c>
      <c r="I1485" s="5" t="s">
        <v>14348</v>
      </c>
      <c r="J1485" s="5" t="s">
        <v>15</v>
      </c>
      <c r="K1485" s="5">
        <v>2091384</v>
      </c>
      <c r="L1485" s="5" t="s">
        <v>25706</v>
      </c>
      <c r="M1485" s="5" t="s">
        <v>29109</v>
      </c>
    </row>
    <row r="1486" spans="1:13">
      <c r="A1486" s="5" t="s">
        <v>29110</v>
      </c>
      <c r="B1486" s="5">
        <v>2183836</v>
      </c>
      <c r="C1486" s="5">
        <v>2183841</v>
      </c>
      <c r="D1486" s="5">
        <v>2183810</v>
      </c>
      <c r="E1486" s="5">
        <v>2183815</v>
      </c>
      <c r="F1486" s="5">
        <v>20</v>
      </c>
      <c r="G1486" s="5" t="s">
        <v>27883</v>
      </c>
      <c r="H1486" s="5" t="s">
        <v>26206</v>
      </c>
      <c r="I1486" s="5" t="s">
        <v>16091</v>
      </c>
      <c r="J1486" s="5" t="s">
        <v>15</v>
      </c>
      <c r="K1486" s="5">
        <v>2183849</v>
      </c>
      <c r="L1486" s="5" t="s">
        <v>25706</v>
      </c>
      <c r="M1486" s="5" t="s">
        <v>29111</v>
      </c>
    </row>
    <row r="1487" spans="1:13">
      <c r="A1487" s="5" t="s">
        <v>29112</v>
      </c>
      <c r="B1487" s="5">
        <v>2261724</v>
      </c>
      <c r="C1487" s="5">
        <v>2261729</v>
      </c>
      <c r="D1487" s="5">
        <v>2261698</v>
      </c>
      <c r="E1487" s="5">
        <v>2261703</v>
      </c>
      <c r="F1487" s="5">
        <v>20</v>
      </c>
      <c r="G1487" s="5" t="s">
        <v>26165</v>
      </c>
      <c r="H1487" s="5" t="s">
        <v>25309</v>
      </c>
      <c r="I1487" s="5" t="s">
        <v>11721</v>
      </c>
      <c r="J1487" s="5" t="s">
        <v>15</v>
      </c>
      <c r="K1487" s="5">
        <v>2261735</v>
      </c>
      <c r="L1487" s="5" t="s">
        <v>25706</v>
      </c>
      <c r="M1487" s="5" t="s">
        <v>29113</v>
      </c>
    </row>
    <row r="1488" spans="1:13">
      <c r="A1488" s="5" t="s">
        <v>29115</v>
      </c>
      <c r="B1488" s="5">
        <v>2301808</v>
      </c>
      <c r="C1488" s="5">
        <v>2301813</v>
      </c>
      <c r="D1488" s="5">
        <v>2301782</v>
      </c>
      <c r="E1488" s="5">
        <v>2301787</v>
      </c>
      <c r="F1488" s="5">
        <v>20</v>
      </c>
      <c r="G1488" s="5" t="s">
        <v>25435</v>
      </c>
      <c r="H1488" s="5" t="s">
        <v>29114</v>
      </c>
      <c r="I1488" s="5" t="s">
        <v>15684</v>
      </c>
      <c r="J1488" s="5" t="s">
        <v>15</v>
      </c>
      <c r="K1488" s="5">
        <v>2301819</v>
      </c>
      <c r="L1488" s="5" t="s">
        <v>25706</v>
      </c>
      <c r="M1488" s="5" t="s">
        <v>29116</v>
      </c>
    </row>
    <row r="1489" spans="1:13">
      <c r="A1489" s="5" t="s">
        <v>29118</v>
      </c>
      <c r="B1489" s="5">
        <v>2311093</v>
      </c>
      <c r="C1489" s="5">
        <v>2311098</v>
      </c>
      <c r="D1489" s="5">
        <v>2311067</v>
      </c>
      <c r="E1489" s="5">
        <v>2311072</v>
      </c>
      <c r="F1489" s="5">
        <v>20</v>
      </c>
      <c r="G1489" s="5" t="s">
        <v>25827</v>
      </c>
      <c r="H1489" s="5" t="s">
        <v>29117</v>
      </c>
      <c r="I1489" s="5" t="s">
        <v>9922</v>
      </c>
      <c r="J1489" s="5" t="s">
        <v>15</v>
      </c>
      <c r="K1489" s="5">
        <v>2311106</v>
      </c>
      <c r="L1489" s="5" t="s">
        <v>25706</v>
      </c>
      <c r="M1489" s="5" t="s">
        <v>29119</v>
      </c>
    </row>
    <row r="1490" spans="1:13">
      <c r="A1490" s="5" t="s">
        <v>29121</v>
      </c>
      <c r="B1490" s="5">
        <v>2386469</v>
      </c>
      <c r="C1490" s="5">
        <v>2386474</v>
      </c>
      <c r="D1490" s="5">
        <v>2386443</v>
      </c>
      <c r="E1490" s="5">
        <v>2386448</v>
      </c>
      <c r="F1490" s="5">
        <v>20</v>
      </c>
      <c r="G1490" s="5" t="s">
        <v>25780</v>
      </c>
      <c r="H1490" s="5" t="s">
        <v>29120</v>
      </c>
      <c r="I1490" s="5" t="s">
        <v>17531</v>
      </c>
      <c r="J1490" s="5" t="s">
        <v>15</v>
      </c>
      <c r="K1490" s="5">
        <v>2386480</v>
      </c>
      <c r="L1490" s="5" t="s">
        <v>25706</v>
      </c>
      <c r="M1490" s="5" t="s">
        <v>29122</v>
      </c>
    </row>
    <row r="1491" spans="1:13">
      <c r="A1491" s="5" t="s">
        <v>29123</v>
      </c>
      <c r="B1491" s="5">
        <v>2405424</v>
      </c>
      <c r="C1491" s="5">
        <v>2405429</v>
      </c>
      <c r="D1491" s="5">
        <v>2405398</v>
      </c>
      <c r="E1491" s="5">
        <v>2405403</v>
      </c>
      <c r="F1491" s="5">
        <v>20</v>
      </c>
      <c r="G1491" s="5" t="s">
        <v>25859</v>
      </c>
      <c r="H1491" s="5" t="s">
        <v>25594</v>
      </c>
      <c r="I1491" s="5" t="s">
        <v>17050</v>
      </c>
      <c r="J1491" s="5" t="s">
        <v>15</v>
      </c>
      <c r="K1491" s="5">
        <v>2405436</v>
      </c>
      <c r="L1491" s="5" t="s">
        <v>25706</v>
      </c>
      <c r="M1491" s="5" t="s">
        <v>29124</v>
      </c>
    </row>
    <row r="1492" spans="1:13">
      <c r="A1492" s="5" t="s">
        <v>29125</v>
      </c>
      <c r="B1492" s="5">
        <v>2460997</v>
      </c>
      <c r="C1492" s="5">
        <v>2461002</v>
      </c>
      <c r="D1492" s="5">
        <v>2460971</v>
      </c>
      <c r="E1492" s="5">
        <v>2460976</v>
      </c>
      <c r="F1492" s="5">
        <v>20</v>
      </c>
      <c r="G1492" s="5" t="s">
        <v>24915</v>
      </c>
      <c r="H1492" s="5" t="s">
        <v>24641</v>
      </c>
      <c r="I1492" s="5" t="s">
        <v>17540</v>
      </c>
      <c r="J1492" s="5" t="s">
        <v>15</v>
      </c>
      <c r="K1492" s="5">
        <v>2461007</v>
      </c>
      <c r="L1492" s="5" t="s">
        <v>25706</v>
      </c>
      <c r="M1492" s="5" t="s">
        <v>29126</v>
      </c>
    </row>
    <row r="1493" spans="1:13">
      <c r="A1493" s="5" t="s">
        <v>29127</v>
      </c>
      <c r="B1493" s="5">
        <v>2471546</v>
      </c>
      <c r="C1493" s="5">
        <v>2471551</v>
      </c>
      <c r="D1493" s="5">
        <v>2471520</v>
      </c>
      <c r="E1493" s="5">
        <v>2471525</v>
      </c>
      <c r="F1493" s="5">
        <v>20</v>
      </c>
      <c r="G1493" s="5" t="s">
        <v>26165</v>
      </c>
      <c r="H1493" s="5" t="s">
        <v>23668</v>
      </c>
      <c r="I1493" s="5" t="s">
        <v>17543</v>
      </c>
      <c r="J1493" s="5" t="s">
        <v>15</v>
      </c>
      <c r="K1493" s="5">
        <v>2471558</v>
      </c>
      <c r="L1493" s="5" t="s">
        <v>25706</v>
      </c>
      <c r="M1493" s="5" t="s">
        <v>29128</v>
      </c>
    </row>
    <row r="1494" spans="1:13">
      <c r="A1494" s="5" t="s">
        <v>29130</v>
      </c>
      <c r="B1494" s="5">
        <v>2511019</v>
      </c>
      <c r="C1494" s="5">
        <v>2511024</v>
      </c>
      <c r="D1494" s="5">
        <v>2510993</v>
      </c>
      <c r="E1494" s="5">
        <v>2510998</v>
      </c>
      <c r="F1494" s="5">
        <v>20</v>
      </c>
      <c r="G1494" s="5" t="s">
        <v>25827</v>
      </c>
      <c r="H1494" s="5" t="s">
        <v>29129</v>
      </c>
      <c r="I1494" s="5" t="s">
        <v>10024</v>
      </c>
      <c r="J1494" s="5" t="s">
        <v>15</v>
      </c>
      <c r="K1494" s="5">
        <v>2511031</v>
      </c>
      <c r="L1494" s="5" t="s">
        <v>25706</v>
      </c>
      <c r="M1494" s="5" t="s">
        <v>29131</v>
      </c>
    </row>
    <row r="1495" spans="1:13">
      <c r="A1495" s="5" t="s">
        <v>29132</v>
      </c>
      <c r="B1495" s="5">
        <v>2516396</v>
      </c>
      <c r="C1495" s="5">
        <v>2516401</v>
      </c>
      <c r="D1495" s="5">
        <v>2516370</v>
      </c>
      <c r="E1495" s="5">
        <v>2516375</v>
      </c>
      <c r="F1495" s="5">
        <v>20</v>
      </c>
      <c r="G1495" s="5" t="s">
        <v>25340</v>
      </c>
      <c r="H1495" s="5" t="s">
        <v>24708</v>
      </c>
      <c r="I1495" s="5" t="s">
        <v>16156</v>
      </c>
      <c r="J1495" s="5" t="s">
        <v>15</v>
      </c>
      <c r="K1495" s="5">
        <v>2516406</v>
      </c>
      <c r="L1495" s="5" t="s">
        <v>25706</v>
      </c>
      <c r="M1495" s="5" t="s">
        <v>29133</v>
      </c>
    </row>
    <row r="1496" spans="1:13">
      <c r="A1496" s="5" t="s">
        <v>29134</v>
      </c>
      <c r="B1496" s="5">
        <v>2530386</v>
      </c>
      <c r="C1496" s="5">
        <v>2530391</v>
      </c>
      <c r="D1496" s="5">
        <v>2530360</v>
      </c>
      <c r="E1496" s="5">
        <v>2530365</v>
      </c>
      <c r="F1496" s="5">
        <v>20</v>
      </c>
      <c r="G1496" s="5" t="s">
        <v>25721</v>
      </c>
      <c r="H1496" s="5" t="s">
        <v>27291</v>
      </c>
      <c r="I1496" s="5" t="s">
        <v>14478</v>
      </c>
      <c r="J1496" s="5" t="s">
        <v>15</v>
      </c>
      <c r="K1496" s="5">
        <v>2530399</v>
      </c>
      <c r="L1496" s="5" t="s">
        <v>25706</v>
      </c>
      <c r="M1496" s="5" t="s">
        <v>29135</v>
      </c>
    </row>
    <row r="1497" spans="1:13">
      <c r="A1497" s="5" t="s">
        <v>29136</v>
      </c>
      <c r="B1497" s="5">
        <v>2550253</v>
      </c>
      <c r="C1497" s="5">
        <v>2550258</v>
      </c>
      <c r="D1497" s="5">
        <v>2550227</v>
      </c>
      <c r="E1497" s="5">
        <v>2550232</v>
      </c>
      <c r="F1497" s="5">
        <v>20</v>
      </c>
      <c r="G1497" s="5" t="s">
        <v>25464</v>
      </c>
      <c r="H1497" s="5" t="s">
        <v>23678</v>
      </c>
      <c r="I1497" s="5" t="s">
        <v>14131</v>
      </c>
      <c r="J1497" s="5" t="s">
        <v>15</v>
      </c>
      <c r="K1497" s="5">
        <v>2550263</v>
      </c>
      <c r="L1497" s="5" t="s">
        <v>25706</v>
      </c>
      <c r="M1497" s="5" t="s">
        <v>29137</v>
      </c>
    </row>
    <row r="1498" spans="1:13">
      <c r="A1498" s="5" t="s">
        <v>29138</v>
      </c>
      <c r="B1498" s="5">
        <v>2739774</v>
      </c>
      <c r="C1498" s="5">
        <v>2739779</v>
      </c>
      <c r="D1498" s="5">
        <v>2739748</v>
      </c>
      <c r="E1498" s="5">
        <v>2739753</v>
      </c>
      <c r="F1498" s="5">
        <v>20</v>
      </c>
      <c r="G1498" s="5" t="s">
        <v>26293</v>
      </c>
      <c r="H1498" s="5" t="s">
        <v>25967</v>
      </c>
      <c r="I1498" s="5" t="s">
        <v>16183</v>
      </c>
      <c r="J1498" s="5" t="s">
        <v>15</v>
      </c>
      <c r="K1498" s="5">
        <v>2739784</v>
      </c>
      <c r="L1498" s="5" t="s">
        <v>25706</v>
      </c>
      <c r="M1498" s="5" t="s">
        <v>29139</v>
      </c>
    </row>
    <row r="1499" spans="1:13">
      <c r="A1499" s="5" t="s">
        <v>29140</v>
      </c>
      <c r="B1499" s="5">
        <v>2739833</v>
      </c>
      <c r="C1499" s="5">
        <v>2739838</v>
      </c>
      <c r="D1499" s="5">
        <v>2739807</v>
      </c>
      <c r="E1499" s="5">
        <v>2739812</v>
      </c>
      <c r="F1499" s="5">
        <v>20</v>
      </c>
      <c r="G1499" s="5" t="s">
        <v>25859</v>
      </c>
      <c r="H1499" s="5" t="s">
        <v>24406</v>
      </c>
      <c r="I1499" s="5" t="s">
        <v>16969</v>
      </c>
      <c r="J1499" s="5" t="s">
        <v>15</v>
      </c>
      <c r="K1499" s="5">
        <v>2739844</v>
      </c>
      <c r="L1499" s="5" t="s">
        <v>25706</v>
      </c>
      <c r="M1499" s="5" t="s">
        <v>29141</v>
      </c>
    </row>
    <row r="1500" spans="1:13">
      <c r="A1500" s="5" t="s">
        <v>29142</v>
      </c>
      <c r="B1500" s="5">
        <v>2748775</v>
      </c>
      <c r="C1500" s="5">
        <v>2748780</v>
      </c>
      <c r="D1500" s="5">
        <v>2748749</v>
      </c>
      <c r="E1500" s="5">
        <v>2748754</v>
      </c>
      <c r="F1500" s="5">
        <v>20</v>
      </c>
      <c r="G1500" s="5" t="s">
        <v>25752</v>
      </c>
      <c r="H1500" s="5" t="s">
        <v>26265</v>
      </c>
      <c r="I1500" s="5" t="s">
        <v>9988</v>
      </c>
      <c r="J1500" s="5" t="s">
        <v>15</v>
      </c>
      <c r="K1500" s="5">
        <v>2748785</v>
      </c>
      <c r="L1500" s="5" t="s">
        <v>25706</v>
      </c>
      <c r="M1500" s="5" t="s">
        <v>29143</v>
      </c>
    </row>
    <row r="1501" spans="1:13">
      <c r="A1501" s="5" t="s">
        <v>29144</v>
      </c>
      <c r="B1501" s="5">
        <v>2857748</v>
      </c>
      <c r="C1501" s="5">
        <v>2857753</v>
      </c>
      <c r="D1501" s="5">
        <v>2857722</v>
      </c>
      <c r="E1501" s="5">
        <v>2857727</v>
      </c>
      <c r="F1501" s="5">
        <v>20</v>
      </c>
      <c r="G1501" s="5" t="s">
        <v>24081</v>
      </c>
      <c r="H1501" s="5" t="s">
        <v>23678</v>
      </c>
      <c r="I1501" s="5" t="s">
        <v>10122</v>
      </c>
      <c r="J1501" s="5" t="s">
        <v>15</v>
      </c>
      <c r="K1501" s="5">
        <v>2857759</v>
      </c>
      <c r="L1501" s="5" t="s">
        <v>25706</v>
      </c>
      <c r="M1501" s="5" t="s">
        <v>29145</v>
      </c>
    </row>
    <row r="1502" spans="1:13">
      <c r="A1502" s="5" t="s">
        <v>29146</v>
      </c>
      <c r="B1502" s="5">
        <v>2926045</v>
      </c>
      <c r="C1502" s="5">
        <v>2926050</v>
      </c>
      <c r="D1502" s="5">
        <v>2926019</v>
      </c>
      <c r="E1502" s="5">
        <v>2926024</v>
      </c>
      <c r="F1502" s="5">
        <v>20</v>
      </c>
      <c r="G1502" s="5" t="s">
        <v>26854</v>
      </c>
      <c r="H1502" s="5" t="s">
        <v>24704</v>
      </c>
      <c r="I1502" s="5" t="s">
        <v>14933</v>
      </c>
      <c r="J1502" s="5" t="s">
        <v>15</v>
      </c>
      <c r="K1502" s="5">
        <v>2926057</v>
      </c>
      <c r="L1502" s="5" t="s">
        <v>25706</v>
      </c>
      <c r="M1502" s="5" t="s">
        <v>29147</v>
      </c>
    </row>
    <row r="1503" spans="1:13">
      <c r="A1503" s="5" t="s">
        <v>29148</v>
      </c>
      <c r="B1503" s="5">
        <v>2985524</v>
      </c>
      <c r="C1503" s="5">
        <v>2985529</v>
      </c>
      <c r="D1503" s="5">
        <v>2985498</v>
      </c>
      <c r="E1503" s="5">
        <v>2985503</v>
      </c>
      <c r="F1503" s="5">
        <v>20</v>
      </c>
      <c r="G1503" s="5" t="s">
        <v>26591</v>
      </c>
      <c r="H1503" s="5" t="s">
        <v>24998</v>
      </c>
      <c r="I1503" s="5" t="s">
        <v>16217</v>
      </c>
      <c r="J1503" s="5" t="s">
        <v>15</v>
      </c>
      <c r="K1503" s="5">
        <v>2985535</v>
      </c>
      <c r="L1503" s="5" t="s">
        <v>25706</v>
      </c>
      <c r="M1503" s="5" t="s">
        <v>29149</v>
      </c>
    </row>
    <row r="1504" spans="1:13">
      <c r="A1504" s="5" t="s">
        <v>29150</v>
      </c>
      <c r="B1504" s="5">
        <v>3022271</v>
      </c>
      <c r="C1504" s="5">
        <v>3022276</v>
      </c>
      <c r="D1504" s="5">
        <v>3022245</v>
      </c>
      <c r="E1504" s="5">
        <v>3022250</v>
      </c>
      <c r="F1504" s="5">
        <v>20</v>
      </c>
      <c r="G1504" s="5" t="s">
        <v>26165</v>
      </c>
      <c r="H1504" s="5" t="s">
        <v>25860</v>
      </c>
      <c r="I1504" s="5" t="s">
        <v>16227</v>
      </c>
      <c r="J1504" s="5" t="s">
        <v>15</v>
      </c>
      <c r="K1504" s="5">
        <v>3022282</v>
      </c>
      <c r="L1504" s="5" t="s">
        <v>25706</v>
      </c>
      <c r="M1504" s="5" t="s">
        <v>29151</v>
      </c>
    </row>
    <row r="1505" spans="1:13">
      <c r="A1505" s="5" t="s">
        <v>29153</v>
      </c>
      <c r="B1505" s="5">
        <v>3037833</v>
      </c>
      <c r="C1505" s="5">
        <v>3037838</v>
      </c>
      <c r="D1505" s="5">
        <v>3037807</v>
      </c>
      <c r="E1505" s="5">
        <v>3037812</v>
      </c>
      <c r="F1505" s="5">
        <v>20</v>
      </c>
      <c r="G1505" s="5" t="s">
        <v>25812</v>
      </c>
      <c r="H1505" s="5" t="s">
        <v>29152</v>
      </c>
      <c r="I1505" s="5" t="s">
        <v>9587</v>
      </c>
      <c r="J1505" s="5" t="s">
        <v>15</v>
      </c>
      <c r="K1505" s="5">
        <v>3037844</v>
      </c>
      <c r="L1505" s="5" t="s">
        <v>25706</v>
      </c>
      <c r="M1505" s="5" t="s">
        <v>29154</v>
      </c>
    </row>
    <row r="1506" spans="1:13">
      <c r="A1506" s="5" t="s">
        <v>29156</v>
      </c>
      <c r="B1506" s="5">
        <v>3245559</v>
      </c>
      <c r="C1506" s="5">
        <v>3245564</v>
      </c>
      <c r="D1506" s="5">
        <v>3245533</v>
      </c>
      <c r="E1506" s="5">
        <v>3245538</v>
      </c>
      <c r="F1506" s="5">
        <v>20</v>
      </c>
      <c r="G1506" s="5" t="s">
        <v>26351</v>
      </c>
      <c r="H1506" s="5" t="s">
        <v>29155</v>
      </c>
      <c r="I1506" s="5" t="s">
        <v>16496</v>
      </c>
      <c r="J1506" s="5" t="s">
        <v>15</v>
      </c>
      <c r="K1506" s="5">
        <v>3245570</v>
      </c>
      <c r="L1506" s="5" t="s">
        <v>25706</v>
      </c>
      <c r="M1506" s="5" t="s">
        <v>29157</v>
      </c>
    </row>
    <row r="1507" spans="1:13">
      <c r="A1507" s="5" t="s">
        <v>29158</v>
      </c>
      <c r="B1507" s="5">
        <v>3248985</v>
      </c>
      <c r="C1507" s="5">
        <v>3248990</v>
      </c>
      <c r="D1507" s="5">
        <v>3248959</v>
      </c>
      <c r="E1507" s="5">
        <v>3248964</v>
      </c>
      <c r="F1507" s="5">
        <v>20</v>
      </c>
      <c r="G1507" s="5" t="s">
        <v>25852</v>
      </c>
      <c r="H1507" s="5" t="s">
        <v>25912</v>
      </c>
      <c r="I1507" s="5" t="s">
        <v>11371</v>
      </c>
      <c r="J1507" s="5" t="s">
        <v>15</v>
      </c>
      <c r="K1507" s="5">
        <v>3248996</v>
      </c>
      <c r="L1507" s="5" t="s">
        <v>25706</v>
      </c>
      <c r="M1507" s="5" t="s">
        <v>29159</v>
      </c>
    </row>
    <row r="1508" spans="1:13">
      <c r="A1508" s="5" t="s">
        <v>29160</v>
      </c>
      <c r="B1508" s="5">
        <v>3265201</v>
      </c>
      <c r="C1508" s="5">
        <v>3265206</v>
      </c>
      <c r="D1508" s="5">
        <v>3265175</v>
      </c>
      <c r="E1508" s="5">
        <v>3265180</v>
      </c>
      <c r="F1508" s="5">
        <v>20</v>
      </c>
      <c r="G1508" s="5" t="s">
        <v>25906</v>
      </c>
      <c r="H1508" s="5" t="s">
        <v>26598</v>
      </c>
      <c r="I1508" s="5" t="s">
        <v>17672</v>
      </c>
      <c r="J1508" s="5" t="s">
        <v>15</v>
      </c>
      <c r="K1508" s="5">
        <v>3265212</v>
      </c>
      <c r="L1508" s="5" t="s">
        <v>25706</v>
      </c>
      <c r="M1508" s="5" t="s">
        <v>29161</v>
      </c>
    </row>
    <row r="1509" spans="1:13">
      <c r="A1509" s="5" t="s">
        <v>29162</v>
      </c>
      <c r="B1509" s="5">
        <v>3265232</v>
      </c>
      <c r="C1509" s="5">
        <v>3265237</v>
      </c>
      <c r="D1509" s="5">
        <v>3265206</v>
      </c>
      <c r="E1509" s="5">
        <v>3265211</v>
      </c>
      <c r="F1509" s="5">
        <v>20</v>
      </c>
      <c r="G1509" s="5" t="s">
        <v>25742</v>
      </c>
      <c r="H1509" s="5" t="s">
        <v>25756</v>
      </c>
      <c r="I1509" s="5" t="s">
        <v>16274</v>
      </c>
      <c r="J1509" s="5" t="s">
        <v>15</v>
      </c>
      <c r="K1509" s="5">
        <v>3265243</v>
      </c>
      <c r="L1509" s="5" t="s">
        <v>25706</v>
      </c>
      <c r="M1509" s="5" t="s">
        <v>29163</v>
      </c>
    </row>
    <row r="1510" spans="1:13">
      <c r="A1510" s="5" t="s">
        <v>29164</v>
      </c>
      <c r="B1510" s="5">
        <v>3265828</v>
      </c>
      <c r="C1510" s="5">
        <v>3265833</v>
      </c>
      <c r="D1510" s="5">
        <v>3265802</v>
      </c>
      <c r="E1510" s="5">
        <v>3265807</v>
      </c>
      <c r="F1510" s="5">
        <v>20</v>
      </c>
      <c r="G1510" s="5" t="s">
        <v>26165</v>
      </c>
      <c r="H1510" s="5" t="s">
        <v>24641</v>
      </c>
      <c r="I1510" s="5" t="s">
        <v>16276</v>
      </c>
      <c r="J1510" s="5" t="s">
        <v>15</v>
      </c>
      <c r="K1510" s="5">
        <v>3265838</v>
      </c>
      <c r="L1510" s="5" t="s">
        <v>25706</v>
      </c>
      <c r="M1510" s="5" t="s">
        <v>29165</v>
      </c>
    </row>
    <row r="1511" spans="1:13">
      <c r="A1511" s="5" t="s">
        <v>29166</v>
      </c>
      <c r="B1511" s="5">
        <v>3276879</v>
      </c>
      <c r="C1511" s="5">
        <v>3276884</v>
      </c>
      <c r="D1511" s="5">
        <v>3276853</v>
      </c>
      <c r="E1511" s="5">
        <v>3276858</v>
      </c>
      <c r="F1511" s="5">
        <v>20</v>
      </c>
      <c r="G1511" s="5" t="s">
        <v>26001</v>
      </c>
      <c r="H1511" s="5" t="s">
        <v>24529</v>
      </c>
      <c r="I1511" s="5" t="s">
        <v>14319</v>
      </c>
      <c r="J1511" s="5" t="s">
        <v>15</v>
      </c>
      <c r="K1511" s="5">
        <v>3276888</v>
      </c>
      <c r="L1511" s="5" t="s">
        <v>25706</v>
      </c>
      <c r="M1511" s="5" t="s">
        <v>29167</v>
      </c>
    </row>
    <row r="1512" spans="1:13">
      <c r="A1512" s="5" t="s">
        <v>29168</v>
      </c>
      <c r="B1512" s="5">
        <v>3285290</v>
      </c>
      <c r="C1512" s="5">
        <v>3285295</v>
      </c>
      <c r="D1512" s="5">
        <v>3285264</v>
      </c>
      <c r="E1512" s="5">
        <v>3285269</v>
      </c>
      <c r="F1512" s="5">
        <v>20</v>
      </c>
      <c r="G1512" s="5" t="s">
        <v>24081</v>
      </c>
      <c r="H1512" s="5" t="s">
        <v>24429</v>
      </c>
      <c r="I1512" s="5" t="s">
        <v>17679</v>
      </c>
      <c r="J1512" s="5" t="s">
        <v>15</v>
      </c>
      <c r="K1512" s="5">
        <v>3285300</v>
      </c>
      <c r="L1512" s="5" t="s">
        <v>25706</v>
      </c>
      <c r="M1512" s="5" t="s">
        <v>29169</v>
      </c>
    </row>
    <row r="1513" spans="1:13">
      <c r="A1513" s="5" t="s">
        <v>29170</v>
      </c>
      <c r="B1513" s="5">
        <v>3291222</v>
      </c>
      <c r="C1513" s="5">
        <v>3291227</v>
      </c>
      <c r="D1513" s="5">
        <v>3291196</v>
      </c>
      <c r="E1513" s="5">
        <v>3291201</v>
      </c>
      <c r="F1513" s="5">
        <v>20</v>
      </c>
      <c r="G1513" s="5" t="s">
        <v>25983</v>
      </c>
      <c r="H1513" s="5" t="s">
        <v>25097</v>
      </c>
      <c r="I1513" s="5" t="s">
        <v>9846</v>
      </c>
      <c r="J1513" s="5" t="s">
        <v>15</v>
      </c>
      <c r="K1513" s="5">
        <v>3291233</v>
      </c>
      <c r="L1513" s="5" t="s">
        <v>25706</v>
      </c>
      <c r="M1513" s="5" t="s">
        <v>29171</v>
      </c>
    </row>
    <row r="1514" spans="1:13">
      <c r="A1514" s="5" t="s">
        <v>29172</v>
      </c>
      <c r="B1514" s="5">
        <v>3332808</v>
      </c>
      <c r="C1514" s="5">
        <v>3332813</v>
      </c>
      <c r="D1514" s="5">
        <v>3332782</v>
      </c>
      <c r="E1514" s="5">
        <v>3332787</v>
      </c>
      <c r="F1514" s="5">
        <v>20</v>
      </c>
      <c r="G1514" s="5" t="s">
        <v>24915</v>
      </c>
      <c r="H1514" s="5" t="s">
        <v>25856</v>
      </c>
      <c r="I1514" s="5" t="s">
        <v>16293</v>
      </c>
      <c r="J1514" s="5" t="s">
        <v>15</v>
      </c>
      <c r="K1514" s="5">
        <v>3332818</v>
      </c>
      <c r="L1514" s="5" t="s">
        <v>25706</v>
      </c>
      <c r="M1514" s="5" t="s">
        <v>29173</v>
      </c>
    </row>
    <row r="1515" spans="1:13">
      <c r="A1515" s="5" t="s">
        <v>29174</v>
      </c>
      <c r="B1515" s="5">
        <v>3382690</v>
      </c>
      <c r="C1515" s="5">
        <v>3382695</v>
      </c>
      <c r="D1515" s="5">
        <v>3382664</v>
      </c>
      <c r="E1515" s="5">
        <v>3382669</v>
      </c>
      <c r="F1515" s="5">
        <v>20</v>
      </c>
      <c r="G1515" s="5" t="s">
        <v>25897</v>
      </c>
      <c r="H1515" s="5" t="s">
        <v>25594</v>
      </c>
      <c r="I1515" s="5" t="s">
        <v>11446</v>
      </c>
      <c r="J1515" s="5" t="s">
        <v>15</v>
      </c>
      <c r="K1515" s="5">
        <v>3382699</v>
      </c>
      <c r="L1515" s="5" t="s">
        <v>25706</v>
      </c>
      <c r="M1515" s="5" t="s">
        <v>29175</v>
      </c>
    </row>
    <row r="1516" spans="1:13">
      <c r="A1516" s="5" t="s">
        <v>29176</v>
      </c>
      <c r="B1516" s="5">
        <v>3411713</v>
      </c>
      <c r="C1516" s="5">
        <v>3411718</v>
      </c>
      <c r="D1516" s="5">
        <v>3411687</v>
      </c>
      <c r="E1516" s="5">
        <v>3411692</v>
      </c>
      <c r="F1516" s="5">
        <v>20</v>
      </c>
      <c r="G1516" s="5" t="s">
        <v>25827</v>
      </c>
      <c r="H1516" s="5" t="s">
        <v>25753</v>
      </c>
      <c r="I1516" s="5" t="s">
        <v>14636</v>
      </c>
      <c r="J1516" s="5" t="s">
        <v>15</v>
      </c>
      <c r="K1516" s="5">
        <v>3411724</v>
      </c>
      <c r="L1516" s="5" t="s">
        <v>25706</v>
      </c>
      <c r="M1516" s="5" t="s">
        <v>29177</v>
      </c>
    </row>
    <row r="1517" spans="1:13">
      <c r="A1517" s="5" t="s">
        <v>29178</v>
      </c>
      <c r="B1517" s="5">
        <v>3491996</v>
      </c>
      <c r="C1517" s="5">
        <v>3492001</v>
      </c>
      <c r="D1517" s="5">
        <v>3491970</v>
      </c>
      <c r="E1517" s="5">
        <v>3491975</v>
      </c>
      <c r="F1517" s="5">
        <v>20</v>
      </c>
      <c r="G1517" s="5" t="s">
        <v>26603</v>
      </c>
      <c r="H1517" s="5" t="s">
        <v>26032</v>
      </c>
      <c r="I1517" s="5" t="s">
        <v>14442</v>
      </c>
      <c r="J1517" s="5" t="s">
        <v>15</v>
      </c>
      <c r="K1517" s="5">
        <v>3492009</v>
      </c>
      <c r="L1517" s="5" t="s">
        <v>25706</v>
      </c>
      <c r="M1517" s="5" t="s">
        <v>29179</v>
      </c>
    </row>
    <row r="1518" spans="1:13">
      <c r="A1518" s="5" t="s">
        <v>29180</v>
      </c>
      <c r="B1518" s="5">
        <v>3497323</v>
      </c>
      <c r="C1518" s="5">
        <v>3497328</v>
      </c>
      <c r="D1518" s="5">
        <v>3497297</v>
      </c>
      <c r="E1518" s="5">
        <v>3497302</v>
      </c>
      <c r="F1518" s="5">
        <v>20</v>
      </c>
      <c r="G1518" s="5" t="s">
        <v>24915</v>
      </c>
      <c r="H1518" s="5" t="s">
        <v>25939</v>
      </c>
      <c r="I1518" s="5" t="s">
        <v>17719</v>
      </c>
      <c r="J1518" s="5" t="s">
        <v>15</v>
      </c>
      <c r="K1518" s="5">
        <v>3497333</v>
      </c>
      <c r="L1518" s="5" t="s">
        <v>25706</v>
      </c>
      <c r="M1518" s="5" t="s">
        <v>29181</v>
      </c>
    </row>
    <row r="1519" spans="1:13">
      <c r="A1519" s="5" t="s">
        <v>29182</v>
      </c>
      <c r="B1519" s="5">
        <v>3579119</v>
      </c>
      <c r="C1519" s="5">
        <v>3579124</v>
      </c>
      <c r="D1519" s="5">
        <v>3579093</v>
      </c>
      <c r="E1519" s="5">
        <v>3579098</v>
      </c>
      <c r="F1519" s="5">
        <v>20</v>
      </c>
      <c r="G1519" s="5" t="s">
        <v>26148</v>
      </c>
      <c r="H1519" s="5" t="s">
        <v>27466</v>
      </c>
      <c r="I1519" s="5" t="s">
        <v>11081</v>
      </c>
      <c r="J1519" s="5" t="s">
        <v>15</v>
      </c>
      <c r="K1519" s="5">
        <v>3579134</v>
      </c>
      <c r="L1519" s="5" t="s">
        <v>25706</v>
      </c>
      <c r="M1519" s="5" t="s">
        <v>29183</v>
      </c>
    </row>
    <row r="1520" spans="1:13">
      <c r="A1520" s="5" t="s">
        <v>29184</v>
      </c>
      <c r="B1520" s="5">
        <v>3579771</v>
      </c>
      <c r="C1520" s="5">
        <v>3579776</v>
      </c>
      <c r="D1520" s="5">
        <v>3579745</v>
      </c>
      <c r="E1520" s="5">
        <v>3579750</v>
      </c>
      <c r="F1520" s="5">
        <v>20</v>
      </c>
      <c r="G1520" s="5" t="s">
        <v>25769</v>
      </c>
      <c r="H1520" s="5" t="s">
        <v>28401</v>
      </c>
      <c r="I1520" s="5" t="s">
        <v>16328</v>
      </c>
      <c r="J1520" s="5" t="s">
        <v>15</v>
      </c>
      <c r="K1520" s="5">
        <v>3579781</v>
      </c>
      <c r="L1520" s="5" t="s">
        <v>25706</v>
      </c>
      <c r="M1520" s="5" t="s">
        <v>29185</v>
      </c>
    </row>
    <row r="1521" spans="1:13">
      <c r="A1521" s="5" t="s">
        <v>29186</v>
      </c>
      <c r="B1521" s="5">
        <v>3582747</v>
      </c>
      <c r="C1521" s="5">
        <v>3582752</v>
      </c>
      <c r="D1521" s="5">
        <v>3582721</v>
      </c>
      <c r="E1521" s="5">
        <v>3582726</v>
      </c>
      <c r="F1521" s="5">
        <v>20</v>
      </c>
      <c r="G1521" s="5" t="s">
        <v>25769</v>
      </c>
      <c r="H1521" s="5" t="s">
        <v>27319</v>
      </c>
      <c r="I1521" s="5" t="s">
        <v>12046</v>
      </c>
      <c r="J1521" s="5" t="s">
        <v>15</v>
      </c>
      <c r="K1521" s="5">
        <v>3582757</v>
      </c>
      <c r="L1521" s="5" t="s">
        <v>25706</v>
      </c>
      <c r="M1521" s="5" t="s">
        <v>29187</v>
      </c>
    </row>
    <row r="1522" spans="1:13">
      <c r="A1522" s="5" t="s">
        <v>29188</v>
      </c>
      <c r="B1522" s="5">
        <v>3604433</v>
      </c>
      <c r="C1522" s="5">
        <v>3604438</v>
      </c>
      <c r="D1522" s="5">
        <v>3604407</v>
      </c>
      <c r="E1522" s="5">
        <v>3604412</v>
      </c>
      <c r="F1522" s="5">
        <v>20</v>
      </c>
      <c r="G1522" s="5" t="s">
        <v>25983</v>
      </c>
      <c r="H1522" s="5" t="s">
        <v>25262</v>
      </c>
      <c r="I1522" s="5" t="s">
        <v>11412</v>
      </c>
      <c r="J1522" s="5" t="s">
        <v>15</v>
      </c>
      <c r="K1522" s="5">
        <v>3604445</v>
      </c>
      <c r="L1522" s="5" t="s">
        <v>25706</v>
      </c>
      <c r="M1522" s="5" t="s">
        <v>29189</v>
      </c>
    </row>
    <row r="1523" spans="1:13">
      <c r="A1523" s="5" t="s">
        <v>29190</v>
      </c>
      <c r="B1523" s="5">
        <v>3671342</v>
      </c>
      <c r="C1523" s="5">
        <v>3671347</v>
      </c>
      <c r="D1523" s="5">
        <v>3671316</v>
      </c>
      <c r="E1523" s="5">
        <v>3671321</v>
      </c>
      <c r="F1523" s="5">
        <v>20</v>
      </c>
      <c r="G1523" s="5" t="s">
        <v>25852</v>
      </c>
      <c r="H1523" s="5" t="s">
        <v>25386</v>
      </c>
      <c r="I1523" s="5" t="s">
        <v>11099</v>
      </c>
      <c r="J1523" s="5" t="s">
        <v>15</v>
      </c>
      <c r="K1523" s="5">
        <v>3671353</v>
      </c>
      <c r="L1523" s="5" t="s">
        <v>25706</v>
      </c>
      <c r="M1523" s="5" t="s">
        <v>29191</v>
      </c>
    </row>
    <row r="1524" spans="1:13">
      <c r="A1524" s="5" t="s">
        <v>29192</v>
      </c>
      <c r="B1524" s="5">
        <v>3672649</v>
      </c>
      <c r="C1524" s="5">
        <v>3672654</v>
      </c>
      <c r="D1524" s="5">
        <v>3672623</v>
      </c>
      <c r="E1524" s="5">
        <v>3672628</v>
      </c>
      <c r="F1524" s="5">
        <v>20</v>
      </c>
      <c r="G1524" s="5" t="s">
        <v>25435</v>
      </c>
      <c r="H1524" s="5" t="s">
        <v>25856</v>
      </c>
      <c r="I1524" s="5" t="s">
        <v>11962</v>
      </c>
      <c r="J1524" s="5" t="s">
        <v>15</v>
      </c>
      <c r="K1524" s="5">
        <v>3672660</v>
      </c>
      <c r="L1524" s="5" t="s">
        <v>25706</v>
      </c>
      <c r="M1524" s="5" t="s">
        <v>29193</v>
      </c>
    </row>
    <row r="1525" spans="1:13">
      <c r="A1525" s="5" t="s">
        <v>29194</v>
      </c>
      <c r="B1525" s="5">
        <v>3735481</v>
      </c>
      <c r="C1525" s="5">
        <v>3735486</v>
      </c>
      <c r="D1525" s="5">
        <v>3735455</v>
      </c>
      <c r="E1525" s="5">
        <v>3735460</v>
      </c>
      <c r="F1525" s="5">
        <v>20</v>
      </c>
      <c r="G1525" s="5" t="s">
        <v>27472</v>
      </c>
      <c r="H1525" s="5" t="s">
        <v>18259</v>
      </c>
      <c r="I1525" s="5" t="s">
        <v>9872</v>
      </c>
      <c r="J1525" s="5" t="s">
        <v>15</v>
      </c>
      <c r="K1525" s="5">
        <v>3735493</v>
      </c>
      <c r="L1525" s="5" t="s">
        <v>25706</v>
      </c>
      <c r="M1525" s="5" t="s">
        <v>29195</v>
      </c>
    </row>
    <row r="1526" spans="1:13">
      <c r="A1526" s="5" t="s">
        <v>29196</v>
      </c>
      <c r="B1526" s="5">
        <v>3895492</v>
      </c>
      <c r="C1526" s="5">
        <v>3895497</v>
      </c>
      <c r="D1526" s="5">
        <v>3895466</v>
      </c>
      <c r="E1526" s="5">
        <v>3895471</v>
      </c>
      <c r="F1526" s="5">
        <v>20</v>
      </c>
      <c r="G1526" s="5" t="s">
        <v>25762</v>
      </c>
      <c r="H1526" s="5" t="s">
        <v>25051</v>
      </c>
      <c r="I1526" s="5" t="s">
        <v>17027</v>
      </c>
      <c r="J1526" s="5" t="s">
        <v>15</v>
      </c>
      <c r="K1526" s="5">
        <v>3895502</v>
      </c>
      <c r="L1526" s="5" t="s">
        <v>25706</v>
      </c>
      <c r="M1526" s="5" t="s">
        <v>29197</v>
      </c>
    </row>
    <row r="1527" spans="1:13">
      <c r="A1527" s="5" t="s">
        <v>29198</v>
      </c>
      <c r="B1527" s="5">
        <v>3963661</v>
      </c>
      <c r="C1527" s="5">
        <v>3963666</v>
      </c>
      <c r="D1527" s="5">
        <v>3963635</v>
      </c>
      <c r="E1527" s="5">
        <v>3963640</v>
      </c>
      <c r="F1527" s="5">
        <v>20</v>
      </c>
      <c r="G1527" s="5" t="s">
        <v>25827</v>
      </c>
      <c r="H1527" s="5" t="s">
        <v>25756</v>
      </c>
      <c r="I1527" s="5" t="s">
        <v>15340</v>
      </c>
      <c r="J1527" s="5" t="s">
        <v>15</v>
      </c>
      <c r="K1527" s="5">
        <v>3963670</v>
      </c>
      <c r="L1527" s="5" t="s">
        <v>25706</v>
      </c>
      <c r="M1527" s="5" t="s">
        <v>29199</v>
      </c>
    </row>
    <row r="1528" spans="1:13">
      <c r="A1528" s="5" t="s">
        <v>29201</v>
      </c>
      <c r="B1528" s="5">
        <v>3965807</v>
      </c>
      <c r="C1528" s="5">
        <v>3965812</v>
      </c>
      <c r="D1528" s="5">
        <v>3965781</v>
      </c>
      <c r="E1528" s="5">
        <v>3965786</v>
      </c>
      <c r="F1528" s="5">
        <v>20</v>
      </c>
      <c r="G1528" s="5" t="s">
        <v>26357</v>
      </c>
      <c r="H1528" s="5" t="s">
        <v>29200</v>
      </c>
      <c r="I1528" s="5" t="s">
        <v>16366</v>
      </c>
      <c r="J1528" s="5" t="s">
        <v>15</v>
      </c>
      <c r="K1528" s="5">
        <v>3965823</v>
      </c>
      <c r="L1528" s="5" t="s">
        <v>25706</v>
      </c>
      <c r="M1528" s="5" t="s">
        <v>29202</v>
      </c>
    </row>
    <row r="1529" spans="1:13">
      <c r="A1529" s="5" t="s">
        <v>29203</v>
      </c>
      <c r="B1529" s="5">
        <v>4016763</v>
      </c>
      <c r="C1529" s="5">
        <v>4016768</v>
      </c>
      <c r="D1529" s="5">
        <v>4016737</v>
      </c>
      <c r="E1529" s="5">
        <v>4016742</v>
      </c>
      <c r="F1529" s="5">
        <v>20</v>
      </c>
      <c r="G1529" s="5" t="s">
        <v>24081</v>
      </c>
      <c r="H1529" s="5" t="s">
        <v>23650</v>
      </c>
      <c r="I1529" s="5" t="s">
        <v>14292</v>
      </c>
      <c r="J1529" s="5" t="s">
        <v>15</v>
      </c>
      <c r="K1529" s="5">
        <v>4016774</v>
      </c>
      <c r="L1529" s="5" t="s">
        <v>25706</v>
      </c>
      <c r="M1529" s="5" t="s">
        <v>29204</v>
      </c>
    </row>
    <row r="1530" spans="1:13">
      <c r="A1530" s="5" t="s">
        <v>29206</v>
      </c>
      <c r="B1530" s="5">
        <v>4100797</v>
      </c>
      <c r="C1530" s="5">
        <v>4100802</v>
      </c>
      <c r="D1530" s="5">
        <v>4100771</v>
      </c>
      <c r="E1530" s="5">
        <v>4100776</v>
      </c>
      <c r="F1530" s="5">
        <v>20</v>
      </c>
      <c r="G1530" s="5" t="s">
        <v>25435</v>
      </c>
      <c r="H1530" s="5" t="s">
        <v>29205</v>
      </c>
      <c r="I1530" s="5" t="s">
        <v>11978</v>
      </c>
      <c r="J1530" s="5" t="s">
        <v>15</v>
      </c>
      <c r="K1530" s="5">
        <v>4100807</v>
      </c>
      <c r="L1530" s="5" t="s">
        <v>25706</v>
      </c>
      <c r="M1530" s="5" t="s">
        <v>29207</v>
      </c>
    </row>
    <row r="1531" spans="1:13">
      <c r="A1531" s="5" t="s">
        <v>29208</v>
      </c>
      <c r="B1531" s="5">
        <v>4103795</v>
      </c>
      <c r="C1531" s="5">
        <v>4103800</v>
      </c>
      <c r="D1531" s="5">
        <v>4103769</v>
      </c>
      <c r="E1531" s="5">
        <v>4103774</v>
      </c>
      <c r="F1531" s="5">
        <v>20</v>
      </c>
      <c r="G1531" s="5" t="s">
        <v>25765</v>
      </c>
      <c r="H1531" s="5" t="s">
        <v>23678</v>
      </c>
      <c r="I1531" s="5" t="s">
        <v>9418</v>
      </c>
      <c r="J1531" s="5" t="s">
        <v>15</v>
      </c>
      <c r="K1531" s="5">
        <v>4103808</v>
      </c>
      <c r="L1531" s="5" t="s">
        <v>25706</v>
      </c>
      <c r="M1531" s="5" t="s">
        <v>18346</v>
      </c>
    </row>
    <row r="1532" spans="1:13">
      <c r="A1532" s="5" t="s">
        <v>29209</v>
      </c>
      <c r="B1532" s="5">
        <v>4141965</v>
      </c>
      <c r="C1532" s="5">
        <v>4141970</v>
      </c>
      <c r="D1532" s="5">
        <v>4141939</v>
      </c>
      <c r="E1532" s="5">
        <v>4141944</v>
      </c>
      <c r="F1532" s="5">
        <v>20</v>
      </c>
      <c r="G1532" s="5" t="s">
        <v>25790</v>
      </c>
      <c r="H1532" s="5" t="s">
        <v>23839</v>
      </c>
      <c r="I1532" s="5" t="s">
        <v>17834</v>
      </c>
      <c r="J1532" s="5" t="s">
        <v>15</v>
      </c>
      <c r="K1532" s="5">
        <v>4141976</v>
      </c>
      <c r="L1532" s="5" t="s">
        <v>25706</v>
      </c>
      <c r="M1532" s="5" t="s">
        <v>29210</v>
      </c>
    </row>
    <row r="1533" spans="1:13">
      <c r="A1533" s="5" t="s">
        <v>29211</v>
      </c>
      <c r="B1533" s="5">
        <v>4258171</v>
      </c>
      <c r="C1533" s="5">
        <v>4258176</v>
      </c>
      <c r="D1533" s="5">
        <v>4258145</v>
      </c>
      <c r="E1533" s="5">
        <v>4258150</v>
      </c>
      <c r="F1533" s="5">
        <v>20</v>
      </c>
      <c r="G1533" s="5" t="s">
        <v>25738</v>
      </c>
      <c r="H1533" s="5" t="s">
        <v>25821</v>
      </c>
      <c r="I1533" s="5" t="s">
        <v>16403</v>
      </c>
      <c r="J1533" s="5" t="s">
        <v>15</v>
      </c>
      <c r="K1533" s="5">
        <v>4258182</v>
      </c>
      <c r="L1533" s="5" t="s">
        <v>25706</v>
      </c>
      <c r="M1533" s="5" t="s">
        <v>29212</v>
      </c>
    </row>
    <row r="1534" spans="1:13">
      <c r="A1534" s="5" t="s">
        <v>29214</v>
      </c>
      <c r="B1534" s="5">
        <v>4391948</v>
      </c>
      <c r="C1534" s="5">
        <v>4391953</v>
      </c>
      <c r="D1534" s="5">
        <v>4391922</v>
      </c>
      <c r="E1534" s="5">
        <v>4391927</v>
      </c>
      <c r="F1534" s="5">
        <v>20</v>
      </c>
      <c r="G1534" s="5" t="s">
        <v>25797</v>
      </c>
      <c r="H1534" s="5" t="s">
        <v>29213</v>
      </c>
      <c r="I1534" s="5" t="s">
        <v>15191</v>
      </c>
      <c r="J1534" s="5" t="s">
        <v>15</v>
      </c>
      <c r="K1534" s="5">
        <v>4391960</v>
      </c>
      <c r="L1534" s="5" t="s">
        <v>25706</v>
      </c>
      <c r="M1534" s="5" t="s">
        <v>29215</v>
      </c>
    </row>
    <row r="1535" spans="1:13">
      <c r="A1535" s="5" t="s">
        <v>29216</v>
      </c>
      <c r="B1535" s="5">
        <v>4397062</v>
      </c>
      <c r="C1535" s="5">
        <v>4397067</v>
      </c>
      <c r="D1535" s="5">
        <v>4397036</v>
      </c>
      <c r="E1535" s="5">
        <v>4397041</v>
      </c>
      <c r="F1535" s="5">
        <v>20</v>
      </c>
      <c r="G1535" s="5" t="s">
        <v>26278</v>
      </c>
      <c r="H1535" s="5" t="s">
        <v>25344</v>
      </c>
      <c r="I1535" s="5" t="s">
        <v>16746</v>
      </c>
      <c r="J1535" s="5" t="s">
        <v>15</v>
      </c>
      <c r="K1535" s="5">
        <v>4397075</v>
      </c>
      <c r="L1535" s="5" t="s">
        <v>25706</v>
      </c>
      <c r="M1535" s="5" t="s">
        <v>29217</v>
      </c>
    </row>
    <row r="1536" spans="1:13">
      <c r="A1536" s="5" t="s">
        <v>29218</v>
      </c>
      <c r="B1536" s="5">
        <v>4435713</v>
      </c>
      <c r="C1536" s="5">
        <v>4435718</v>
      </c>
      <c r="D1536" s="5">
        <v>4435687</v>
      </c>
      <c r="E1536" s="5">
        <v>4435692</v>
      </c>
      <c r="F1536" s="5">
        <v>20</v>
      </c>
      <c r="G1536" s="5" t="s">
        <v>25435</v>
      </c>
      <c r="H1536" s="5" t="s">
        <v>25846</v>
      </c>
      <c r="I1536" s="5" t="s">
        <v>17859</v>
      </c>
      <c r="J1536" s="5" t="s">
        <v>15</v>
      </c>
      <c r="K1536" s="5">
        <v>4435725</v>
      </c>
      <c r="L1536" s="5" t="s">
        <v>25706</v>
      </c>
      <c r="M1536" s="5" t="s">
        <v>29219</v>
      </c>
    </row>
    <row r="1537" spans="1:13">
      <c r="A1537" s="5" t="s">
        <v>29220</v>
      </c>
      <c r="B1537" s="5">
        <v>4465373</v>
      </c>
      <c r="C1537" s="5">
        <v>4465378</v>
      </c>
      <c r="D1537" s="5">
        <v>4465347</v>
      </c>
      <c r="E1537" s="5">
        <v>4465352</v>
      </c>
      <c r="F1537" s="5">
        <v>20</v>
      </c>
      <c r="G1537" s="5" t="s">
        <v>25752</v>
      </c>
      <c r="H1537" s="5" t="s">
        <v>27126</v>
      </c>
      <c r="I1537" s="5" t="s">
        <v>15381</v>
      </c>
      <c r="J1537" s="5" t="s">
        <v>15</v>
      </c>
      <c r="K1537" s="5">
        <v>4465386</v>
      </c>
      <c r="L1537" s="5" t="s">
        <v>25706</v>
      </c>
      <c r="M1537" s="5" t="s">
        <v>29221</v>
      </c>
    </row>
    <row r="1538" spans="1:13">
      <c r="A1538" s="5" t="s">
        <v>29222</v>
      </c>
      <c r="B1538" s="5">
        <v>4502019</v>
      </c>
      <c r="C1538" s="5">
        <v>4502024</v>
      </c>
      <c r="D1538" s="5">
        <v>4501993</v>
      </c>
      <c r="E1538" s="5">
        <v>4501998</v>
      </c>
      <c r="F1538" s="5">
        <v>20</v>
      </c>
      <c r="G1538" s="5" t="s">
        <v>25797</v>
      </c>
      <c r="H1538" s="5" t="s">
        <v>23839</v>
      </c>
      <c r="I1538" s="5" t="s">
        <v>17872</v>
      </c>
      <c r="J1538" s="5" t="s">
        <v>15</v>
      </c>
      <c r="K1538" s="5">
        <v>4502029</v>
      </c>
      <c r="L1538" s="5" t="s">
        <v>25706</v>
      </c>
      <c r="M1538" s="5" t="s">
        <v>29223</v>
      </c>
    </row>
    <row r="1539" spans="1:13">
      <c r="A1539" s="5" t="s">
        <v>29224</v>
      </c>
      <c r="B1539" s="5">
        <v>4569717</v>
      </c>
      <c r="C1539" s="5">
        <v>4569722</v>
      </c>
      <c r="D1539" s="5">
        <v>4569691</v>
      </c>
      <c r="E1539" s="5">
        <v>4569696</v>
      </c>
      <c r="F1539" s="5">
        <v>20</v>
      </c>
      <c r="G1539" s="5" t="s">
        <v>25797</v>
      </c>
      <c r="H1539" s="5" t="s">
        <v>25756</v>
      </c>
      <c r="I1539" s="5" t="s">
        <v>16448</v>
      </c>
      <c r="J1539" s="5" t="s">
        <v>15</v>
      </c>
      <c r="K1539" s="5">
        <v>4569728</v>
      </c>
      <c r="L1539" s="5" t="s">
        <v>25706</v>
      </c>
      <c r="M1539" s="5" t="s">
        <v>29225</v>
      </c>
    </row>
    <row r="1540" spans="1:13">
      <c r="A1540" s="5" t="s">
        <v>29227</v>
      </c>
      <c r="B1540" s="5">
        <v>4615289</v>
      </c>
      <c r="C1540" s="5">
        <v>4615294</v>
      </c>
      <c r="D1540" s="5">
        <v>4615263</v>
      </c>
      <c r="E1540" s="5">
        <v>4615268</v>
      </c>
      <c r="F1540" s="5">
        <v>20</v>
      </c>
      <c r="G1540" s="5" t="s">
        <v>25827</v>
      </c>
      <c r="H1540" s="5" t="s">
        <v>29226</v>
      </c>
      <c r="I1540" s="5" t="s">
        <v>14408</v>
      </c>
      <c r="J1540" s="5" t="s">
        <v>15</v>
      </c>
      <c r="K1540" s="5">
        <v>4615301</v>
      </c>
      <c r="L1540" s="5" t="s">
        <v>25706</v>
      </c>
      <c r="M1540" s="5" t="s">
        <v>29228</v>
      </c>
    </row>
    <row r="1541" spans="1:13">
      <c r="A1541" s="5" t="s">
        <v>29229</v>
      </c>
      <c r="B1541" s="5">
        <v>156221</v>
      </c>
      <c r="C1541" s="5">
        <v>156226</v>
      </c>
      <c r="D1541" s="5">
        <v>156247</v>
      </c>
      <c r="E1541" s="5">
        <v>156252</v>
      </c>
      <c r="F1541" s="5">
        <v>20</v>
      </c>
      <c r="G1541" s="5" t="s">
        <v>26403</v>
      </c>
      <c r="H1541" s="5" t="s">
        <v>26257</v>
      </c>
      <c r="I1541" s="5" t="s">
        <v>21400</v>
      </c>
      <c r="J1541" s="5" t="s">
        <v>2</v>
      </c>
      <c r="K1541" s="5">
        <v>156214</v>
      </c>
      <c r="L1541" s="5" t="s">
        <v>25706</v>
      </c>
      <c r="M1541" s="5" t="s">
        <v>29230</v>
      </c>
    </row>
    <row r="1542" spans="1:13">
      <c r="A1542" s="5" t="s">
        <v>29232</v>
      </c>
      <c r="B1542" s="5">
        <v>310027</v>
      </c>
      <c r="C1542" s="5">
        <v>310032</v>
      </c>
      <c r="D1542" s="5">
        <v>310053</v>
      </c>
      <c r="E1542" s="5">
        <v>310058</v>
      </c>
      <c r="F1542" s="5">
        <v>20</v>
      </c>
      <c r="G1542" s="5" t="s">
        <v>29231</v>
      </c>
      <c r="H1542" s="5" t="s">
        <v>24365</v>
      </c>
      <c r="I1542" s="5" t="s">
        <v>9882</v>
      </c>
      <c r="J1542" s="5" t="s">
        <v>2</v>
      </c>
      <c r="K1542" s="5">
        <v>310021</v>
      </c>
      <c r="L1542" s="5" t="s">
        <v>25706</v>
      </c>
      <c r="M1542" s="5" t="s">
        <v>29233</v>
      </c>
    </row>
    <row r="1543" spans="1:13">
      <c r="A1543" s="5" t="s">
        <v>29234</v>
      </c>
      <c r="B1543" s="5">
        <v>310712</v>
      </c>
      <c r="C1543" s="5">
        <v>310717</v>
      </c>
      <c r="D1543" s="5">
        <v>310738</v>
      </c>
      <c r="E1543" s="5">
        <v>310743</v>
      </c>
      <c r="F1543" s="5">
        <v>20</v>
      </c>
      <c r="G1543" s="5" t="s">
        <v>27419</v>
      </c>
      <c r="H1543" s="5" t="s">
        <v>24429</v>
      </c>
      <c r="I1543" s="5" t="s">
        <v>17114</v>
      </c>
      <c r="J1543" s="5" t="s">
        <v>2</v>
      </c>
      <c r="K1543" s="5">
        <v>310706</v>
      </c>
      <c r="L1543" s="5" t="s">
        <v>25706</v>
      </c>
      <c r="M1543" s="5" t="s">
        <v>29235</v>
      </c>
    </row>
    <row r="1544" spans="1:13">
      <c r="A1544" s="5" t="s">
        <v>29237</v>
      </c>
      <c r="B1544" s="5">
        <v>317627</v>
      </c>
      <c r="C1544" s="5">
        <v>317632</v>
      </c>
      <c r="D1544" s="5">
        <v>317653</v>
      </c>
      <c r="E1544" s="5">
        <v>317658</v>
      </c>
      <c r="F1544" s="5">
        <v>20</v>
      </c>
      <c r="G1544" s="5" t="s">
        <v>24081</v>
      </c>
      <c r="H1544" s="5" t="s">
        <v>29236</v>
      </c>
      <c r="I1544" s="5" t="s">
        <v>17118</v>
      </c>
      <c r="J1544" s="5" t="s">
        <v>2</v>
      </c>
      <c r="K1544" s="5">
        <v>317621</v>
      </c>
      <c r="L1544" s="5" t="s">
        <v>25706</v>
      </c>
      <c r="M1544" s="5" t="s">
        <v>29238</v>
      </c>
    </row>
    <row r="1545" spans="1:13">
      <c r="A1545" s="5" t="s">
        <v>29239</v>
      </c>
      <c r="B1545" s="5">
        <v>317715</v>
      </c>
      <c r="C1545" s="5">
        <v>317720</v>
      </c>
      <c r="D1545" s="5">
        <v>317741</v>
      </c>
      <c r="E1545" s="5">
        <v>317746</v>
      </c>
      <c r="F1545" s="5">
        <v>20</v>
      </c>
      <c r="G1545" s="5" t="s">
        <v>25435</v>
      </c>
      <c r="H1545" s="5" t="s">
        <v>25185</v>
      </c>
      <c r="I1545" s="5" t="s">
        <v>17119</v>
      </c>
      <c r="J1545" s="5" t="s">
        <v>2</v>
      </c>
      <c r="K1545" s="5">
        <v>317708</v>
      </c>
      <c r="L1545" s="5" t="s">
        <v>25706</v>
      </c>
      <c r="M1545" s="5" t="s">
        <v>29240</v>
      </c>
    </row>
    <row r="1546" spans="1:13">
      <c r="A1546" s="5" t="s">
        <v>29241</v>
      </c>
      <c r="B1546" s="5">
        <v>319399</v>
      </c>
      <c r="C1546" s="5">
        <v>319404</v>
      </c>
      <c r="D1546" s="5">
        <v>319425</v>
      </c>
      <c r="E1546" s="5">
        <v>319430</v>
      </c>
      <c r="F1546" s="5">
        <v>20</v>
      </c>
      <c r="G1546" s="5" t="s">
        <v>27371</v>
      </c>
      <c r="H1546" s="5" t="s">
        <v>24704</v>
      </c>
      <c r="I1546" s="5" t="s">
        <v>17122</v>
      </c>
      <c r="J1546" s="5" t="s">
        <v>2</v>
      </c>
      <c r="K1546" s="5">
        <v>319394</v>
      </c>
      <c r="L1546" s="5" t="s">
        <v>25706</v>
      </c>
      <c r="M1546" s="5" t="s">
        <v>29242</v>
      </c>
    </row>
    <row r="1547" spans="1:13">
      <c r="A1547" s="5" t="s">
        <v>29244</v>
      </c>
      <c r="B1547" s="5">
        <v>357934</v>
      </c>
      <c r="C1547" s="5">
        <v>357939</v>
      </c>
      <c r="D1547" s="5">
        <v>357960</v>
      </c>
      <c r="E1547" s="5">
        <v>357965</v>
      </c>
      <c r="F1547" s="5">
        <v>20</v>
      </c>
      <c r="G1547" s="5" t="s">
        <v>29243</v>
      </c>
      <c r="H1547" s="5" t="s">
        <v>26706</v>
      </c>
      <c r="I1547" s="5" t="s">
        <v>9456</v>
      </c>
      <c r="J1547" s="5" t="s">
        <v>2</v>
      </c>
      <c r="K1547" s="5">
        <v>357933</v>
      </c>
      <c r="L1547" s="5" t="s">
        <v>25706</v>
      </c>
      <c r="M1547" s="5" t="s">
        <v>18211</v>
      </c>
    </row>
    <row r="1548" spans="1:13">
      <c r="A1548" s="5" t="s">
        <v>29246</v>
      </c>
      <c r="B1548" s="5">
        <v>431476</v>
      </c>
      <c r="C1548" s="5">
        <v>431481</v>
      </c>
      <c r="D1548" s="5">
        <v>431502</v>
      </c>
      <c r="E1548" s="5">
        <v>431507</v>
      </c>
      <c r="F1548" s="5">
        <v>20</v>
      </c>
      <c r="G1548" s="5" t="s">
        <v>25950</v>
      </c>
      <c r="H1548" s="5" t="s">
        <v>29245</v>
      </c>
      <c r="I1548" s="5" t="s">
        <v>14930</v>
      </c>
      <c r="J1548" s="5" t="s">
        <v>2</v>
      </c>
      <c r="K1548" s="5">
        <v>431469</v>
      </c>
      <c r="L1548" s="5" t="s">
        <v>25706</v>
      </c>
      <c r="M1548" s="5" t="s">
        <v>29247</v>
      </c>
    </row>
    <row r="1549" spans="1:13">
      <c r="A1549" s="5" t="s">
        <v>29248</v>
      </c>
      <c r="B1549" s="5">
        <v>504077</v>
      </c>
      <c r="C1549" s="5">
        <v>504082</v>
      </c>
      <c r="D1549" s="5">
        <v>504103</v>
      </c>
      <c r="E1549" s="5">
        <v>504108</v>
      </c>
      <c r="F1549" s="5">
        <v>20</v>
      </c>
      <c r="G1549" s="5" t="s">
        <v>18226</v>
      </c>
      <c r="H1549" s="5" t="s">
        <v>24365</v>
      </c>
      <c r="I1549" s="5" t="s">
        <v>12302</v>
      </c>
      <c r="J1549" s="5" t="s">
        <v>2</v>
      </c>
      <c r="K1549" s="5">
        <v>504071</v>
      </c>
      <c r="L1549" s="5" t="s">
        <v>25706</v>
      </c>
      <c r="M1549" s="5" t="s">
        <v>29249</v>
      </c>
    </row>
    <row r="1550" spans="1:13">
      <c r="A1550" s="5" t="s">
        <v>29250</v>
      </c>
      <c r="B1550" s="5">
        <v>556119</v>
      </c>
      <c r="C1550" s="5">
        <v>556124</v>
      </c>
      <c r="D1550" s="5">
        <v>556145</v>
      </c>
      <c r="E1550" s="5">
        <v>556150</v>
      </c>
      <c r="F1550" s="5">
        <v>20</v>
      </c>
      <c r="G1550" s="5" t="s">
        <v>28336</v>
      </c>
      <c r="H1550" s="5" t="s">
        <v>24365</v>
      </c>
      <c r="I1550" s="5" t="s">
        <v>17159</v>
      </c>
      <c r="J1550" s="5" t="s">
        <v>2</v>
      </c>
      <c r="K1550" s="5">
        <v>556114</v>
      </c>
      <c r="L1550" s="5" t="s">
        <v>25706</v>
      </c>
      <c r="M1550" s="5" t="s">
        <v>29251</v>
      </c>
    </row>
    <row r="1551" spans="1:13">
      <c r="A1551" s="5" t="s">
        <v>29252</v>
      </c>
      <c r="B1551" s="5">
        <v>556197</v>
      </c>
      <c r="C1551" s="5">
        <v>556202</v>
      </c>
      <c r="D1551" s="5">
        <v>556223</v>
      </c>
      <c r="E1551" s="5">
        <v>556228</v>
      </c>
      <c r="F1551" s="5">
        <v>20</v>
      </c>
      <c r="G1551" s="5" t="s">
        <v>26376</v>
      </c>
      <c r="H1551" s="5" t="s">
        <v>23839</v>
      </c>
      <c r="I1551" s="5" t="s">
        <v>17158</v>
      </c>
      <c r="J1551" s="5" t="s">
        <v>2</v>
      </c>
      <c r="K1551" s="5">
        <v>556190</v>
      </c>
      <c r="L1551" s="5" t="s">
        <v>25706</v>
      </c>
      <c r="M1551" s="5" t="s">
        <v>29253</v>
      </c>
    </row>
    <row r="1552" spans="1:13">
      <c r="A1552" s="5" t="s">
        <v>29254</v>
      </c>
      <c r="B1552" s="5">
        <v>605633</v>
      </c>
      <c r="C1552" s="5">
        <v>605638</v>
      </c>
      <c r="D1552" s="5">
        <v>605659</v>
      </c>
      <c r="E1552" s="5">
        <v>605664</v>
      </c>
      <c r="F1552" s="5">
        <v>20</v>
      </c>
      <c r="G1552" s="5" t="s">
        <v>25435</v>
      </c>
      <c r="H1552" s="5" t="s">
        <v>25002</v>
      </c>
      <c r="I1552" s="5" t="s">
        <v>12330</v>
      </c>
      <c r="J1552" s="5" t="s">
        <v>2</v>
      </c>
      <c r="K1552" s="5">
        <v>605628</v>
      </c>
      <c r="L1552" s="5" t="s">
        <v>25706</v>
      </c>
      <c r="M1552" s="5" t="s">
        <v>29255</v>
      </c>
    </row>
    <row r="1553" spans="1:13">
      <c r="A1553" s="5" t="s">
        <v>29256</v>
      </c>
      <c r="B1553" s="5">
        <v>660689</v>
      </c>
      <c r="C1553" s="5">
        <v>660694</v>
      </c>
      <c r="D1553" s="5">
        <v>660715</v>
      </c>
      <c r="E1553" s="5">
        <v>660720</v>
      </c>
      <c r="F1553" s="5">
        <v>20</v>
      </c>
      <c r="G1553" s="5" t="s">
        <v>25931</v>
      </c>
      <c r="H1553" s="5" t="s">
        <v>24704</v>
      </c>
      <c r="I1553" s="5" t="s">
        <v>15831</v>
      </c>
      <c r="J1553" s="5" t="s">
        <v>2</v>
      </c>
      <c r="K1553" s="5">
        <v>660683</v>
      </c>
      <c r="L1553" s="5" t="s">
        <v>25706</v>
      </c>
      <c r="M1553" s="5" t="s">
        <v>29257</v>
      </c>
    </row>
    <row r="1554" spans="1:13">
      <c r="A1554" s="5" t="s">
        <v>29258</v>
      </c>
      <c r="B1554" s="5">
        <v>675802</v>
      </c>
      <c r="C1554" s="5">
        <v>675807</v>
      </c>
      <c r="D1554" s="5">
        <v>675828</v>
      </c>
      <c r="E1554" s="5">
        <v>675833</v>
      </c>
      <c r="F1554" s="5">
        <v>20</v>
      </c>
      <c r="G1554" s="5" t="s">
        <v>24081</v>
      </c>
      <c r="H1554" s="5" t="s">
        <v>27227</v>
      </c>
      <c r="I1554" s="5" t="s">
        <v>12430</v>
      </c>
      <c r="J1554" s="5" t="s">
        <v>2</v>
      </c>
      <c r="K1554" s="5">
        <v>675795</v>
      </c>
      <c r="L1554" s="5" t="s">
        <v>25706</v>
      </c>
      <c r="M1554" s="5" t="s">
        <v>29259</v>
      </c>
    </row>
    <row r="1555" spans="1:13">
      <c r="A1555" s="5" t="s">
        <v>29261</v>
      </c>
      <c r="B1555" s="5">
        <v>687121</v>
      </c>
      <c r="C1555" s="5">
        <v>687126</v>
      </c>
      <c r="D1555" s="5">
        <v>687147</v>
      </c>
      <c r="E1555" s="5">
        <v>687152</v>
      </c>
      <c r="F1555" s="5">
        <v>20</v>
      </c>
      <c r="G1555" s="5" t="s">
        <v>29260</v>
      </c>
      <c r="H1555" s="5" t="s">
        <v>28967</v>
      </c>
      <c r="I1555" s="5" t="s">
        <v>15559</v>
      </c>
      <c r="J1555" s="5" t="s">
        <v>2</v>
      </c>
      <c r="K1555" s="5">
        <v>687119</v>
      </c>
      <c r="L1555" s="5" t="s">
        <v>25706</v>
      </c>
      <c r="M1555" s="5" t="s">
        <v>29262</v>
      </c>
    </row>
    <row r="1556" spans="1:13">
      <c r="A1556" s="5" t="s">
        <v>29264</v>
      </c>
      <c r="B1556" s="5">
        <v>701238</v>
      </c>
      <c r="C1556" s="5">
        <v>701243</v>
      </c>
      <c r="D1556" s="5">
        <v>701264</v>
      </c>
      <c r="E1556" s="5">
        <v>701269</v>
      </c>
      <c r="F1556" s="5">
        <v>20</v>
      </c>
      <c r="G1556" s="5" t="s">
        <v>25752</v>
      </c>
      <c r="H1556" s="5" t="s">
        <v>29263</v>
      </c>
      <c r="I1556" s="5" t="s">
        <v>16754</v>
      </c>
      <c r="J1556" s="5" t="s">
        <v>2</v>
      </c>
      <c r="K1556" s="5">
        <v>701231</v>
      </c>
      <c r="L1556" s="5" t="s">
        <v>25706</v>
      </c>
      <c r="M1556" s="5" t="s">
        <v>29265</v>
      </c>
    </row>
    <row r="1557" spans="1:13">
      <c r="A1557" s="5" t="s">
        <v>29266</v>
      </c>
      <c r="B1557" s="5">
        <v>728079</v>
      </c>
      <c r="C1557" s="5">
        <v>728084</v>
      </c>
      <c r="D1557" s="5">
        <v>728105</v>
      </c>
      <c r="E1557" s="5">
        <v>728110</v>
      </c>
      <c r="F1557" s="5">
        <v>20</v>
      </c>
      <c r="G1557" s="5" t="s">
        <v>25870</v>
      </c>
      <c r="H1557" s="5" t="s">
        <v>26804</v>
      </c>
      <c r="I1557" s="5" t="s">
        <v>14427</v>
      </c>
      <c r="J1557" s="5" t="s">
        <v>2</v>
      </c>
      <c r="K1557" s="5">
        <v>728072</v>
      </c>
      <c r="L1557" s="5" t="s">
        <v>25706</v>
      </c>
      <c r="M1557" s="5" t="s">
        <v>29267</v>
      </c>
    </row>
    <row r="1558" spans="1:13">
      <c r="A1558" s="5" t="s">
        <v>29268</v>
      </c>
      <c r="B1558" s="5">
        <v>741899</v>
      </c>
      <c r="C1558" s="5">
        <v>741904</v>
      </c>
      <c r="D1558" s="5">
        <v>741925</v>
      </c>
      <c r="E1558" s="5">
        <v>741930</v>
      </c>
      <c r="F1558" s="5">
        <v>20</v>
      </c>
      <c r="G1558" s="5" t="s">
        <v>24915</v>
      </c>
      <c r="H1558" s="5" t="s">
        <v>24535</v>
      </c>
      <c r="I1558" s="5" t="s">
        <v>12087</v>
      </c>
      <c r="J1558" s="5" t="s">
        <v>2</v>
      </c>
      <c r="K1558" s="5">
        <v>741893</v>
      </c>
      <c r="L1558" s="5" t="s">
        <v>25706</v>
      </c>
      <c r="M1558" s="5" t="s">
        <v>29269</v>
      </c>
    </row>
    <row r="1559" spans="1:13">
      <c r="A1559" s="5" t="s">
        <v>29270</v>
      </c>
      <c r="B1559" s="5">
        <v>841382</v>
      </c>
      <c r="C1559" s="5">
        <v>841387</v>
      </c>
      <c r="D1559" s="5">
        <v>841408</v>
      </c>
      <c r="E1559" s="5">
        <v>841413</v>
      </c>
      <c r="F1559" s="5">
        <v>20</v>
      </c>
      <c r="G1559" s="5" t="s">
        <v>25759</v>
      </c>
      <c r="H1559" s="5" t="s">
        <v>24704</v>
      </c>
      <c r="I1559" s="5" t="s">
        <v>9886</v>
      </c>
      <c r="J1559" s="5" t="s">
        <v>2</v>
      </c>
      <c r="K1559" s="5">
        <v>841376</v>
      </c>
      <c r="L1559" s="5" t="s">
        <v>25706</v>
      </c>
      <c r="M1559" s="5" t="s">
        <v>29271</v>
      </c>
    </row>
    <row r="1560" spans="1:13">
      <c r="A1560" s="5" t="s">
        <v>29272</v>
      </c>
      <c r="B1560" s="5">
        <v>844738</v>
      </c>
      <c r="C1560" s="5">
        <v>844743</v>
      </c>
      <c r="D1560" s="5">
        <v>844764</v>
      </c>
      <c r="E1560" s="5">
        <v>844769</v>
      </c>
      <c r="F1560" s="5">
        <v>20</v>
      </c>
      <c r="G1560" s="5" t="s">
        <v>25852</v>
      </c>
      <c r="H1560" s="5" t="s">
        <v>24382</v>
      </c>
      <c r="I1560" s="5" t="s">
        <v>11803</v>
      </c>
      <c r="J1560" s="5" t="s">
        <v>2</v>
      </c>
      <c r="K1560" s="5">
        <v>844732</v>
      </c>
      <c r="L1560" s="5" t="s">
        <v>25706</v>
      </c>
      <c r="M1560" s="5" t="s">
        <v>29273</v>
      </c>
    </row>
    <row r="1561" spans="1:13">
      <c r="A1561" s="5" t="s">
        <v>29274</v>
      </c>
      <c r="B1561" s="5">
        <v>925706</v>
      </c>
      <c r="C1561" s="5">
        <v>925711</v>
      </c>
      <c r="D1561" s="5">
        <v>925732</v>
      </c>
      <c r="E1561" s="5">
        <v>925737</v>
      </c>
      <c r="F1561" s="5">
        <v>20</v>
      </c>
      <c r="G1561" s="5" t="s">
        <v>25863</v>
      </c>
      <c r="H1561" s="5" t="s">
        <v>25986</v>
      </c>
      <c r="I1561" s="5" t="s">
        <v>15529</v>
      </c>
      <c r="J1561" s="5" t="s">
        <v>2</v>
      </c>
      <c r="K1561" s="5">
        <v>925702</v>
      </c>
      <c r="L1561" s="5" t="s">
        <v>25706</v>
      </c>
      <c r="M1561" s="5" t="s">
        <v>29275</v>
      </c>
    </row>
    <row r="1562" spans="1:13">
      <c r="A1562" s="5" t="s">
        <v>29277</v>
      </c>
      <c r="B1562" s="5">
        <v>954045</v>
      </c>
      <c r="C1562" s="5">
        <v>954050</v>
      </c>
      <c r="D1562" s="5">
        <v>954071</v>
      </c>
      <c r="E1562" s="5">
        <v>954076</v>
      </c>
      <c r="F1562" s="5">
        <v>20</v>
      </c>
      <c r="G1562" s="5" t="s">
        <v>24915</v>
      </c>
      <c r="H1562" s="5" t="s">
        <v>29276</v>
      </c>
      <c r="I1562" s="5" t="s">
        <v>14839</v>
      </c>
      <c r="J1562" s="5" t="s">
        <v>2</v>
      </c>
      <c r="K1562" s="5">
        <v>954037</v>
      </c>
      <c r="L1562" s="5" t="s">
        <v>25706</v>
      </c>
      <c r="M1562" s="5" t="s">
        <v>29278</v>
      </c>
    </row>
    <row r="1563" spans="1:13">
      <c r="A1563" s="5" t="s">
        <v>29279</v>
      </c>
      <c r="B1563" s="5">
        <v>993370</v>
      </c>
      <c r="C1563" s="5">
        <v>993375</v>
      </c>
      <c r="D1563" s="5">
        <v>993396</v>
      </c>
      <c r="E1563" s="5">
        <v>993401</v>
      </c>
      <c r="F1563" s="5">
        <v>20</v>
      </c>
      <c r="G1563" s="5" t="s">
        <v>25752</v>
      </c>
      <c r="H1563" s="5" t="s">
        <v>24295</v>
      </c>
      <c r="I1563" s="5" t="s">
        <v>17229</v>
      </c>
      <c r="J1563" s="5" t="s">
        <v>2</v>
      </c>
      <c r="K1563" s="5">
        <v>993364</v>
      </c>
      <c r="L1563" s="5" t="s">
        <v>25706</v>
      </c>
      <c r="M1563" s="5" t="s">
        <v>29280</v>
      </c>
    </row>
    <row r="1564" spans="1:13">
      <c r="A1564" s="5" t="s">
        <v>29281</v>
      </c>
      <c r="B1564" s="5">
        <v>1017688</v>
      </c>
      <c r="C1564" s="5">
        <v>1017693</v>
      </c>
      <c r="D1564" s="5">
        <v>1017714</v>
      </c>
      <c r="E1564" s="5">
        <v>1017719</v>
      </c>
      <c r="F1564" s="5">
        <v>20</v>
      </c>
      <c r="G1564" s="5" t="s">
        <v>25874</v>
      </c>
      <c r="H1564" s="5" t="s">
        <v>24641</v>
      </c>
      <c r="I1564" s="5" t="s">
        <v>10678</v>
      </c>
      <c r="J1564" s="5" t="s">
        <v>2</v>
      </c>
      <c r="K1564" s="5">
        <v>1017683</v>
      </c>
      <c r="L1564" s="5" t="s">
        <v>25706</v>
      </c>
      <c r="M1564" s="5" t="s">
        <v>29282</v>
      </c>
    </row>
    <row r="1565" spans="1:13">
      <c r="A1565" s="5" t="s">
        <v>29283</v>
      </c>
      <c r="B1565" s="5">
        <v>1030678</v>
      </c>
      <c r="C1565" s="5">
        <v>1030683</v>
      </c>
      <c r="D1565" s="5">
        <v>1030704</v>
      </c>
      <c r="E1565" s="5">
        <v>1030709</v>
      </c>
      <c r="F1565" s="5">
        <v>20</v>
      </c>
      <c r="G1565" s="5" t="s">
        <v>25721</v>
      </c>
      <c r="H1565" s="5" t="s">
        <v>27884</v>
      </c>
      <c r="I1565" s="5" t="s">
        <v>10680</v>
      </c>
      <c r="J1565" s="5" t="s">
        <v>2</v>
      </c>
      <c r="K1565" s="5">
        <v>1030666</v>
      </c>
      <c r="L1565" s="5" t="s">
        <v>25706</v>
      </c>
      <c r="M1565" s="5" t="s">
        <v>29284</v>
      </c>
    </row>
    <row r="1566" spans="1:13">
      <c r="A1566" s="5" t="s">
        <v>29286</v>
      </c>
      <c r="B1566" s="5">
        <v>1169648</v>
      </c>
      <c r="C1566" s="5">
        <v>1169653</v>
      </c>
      <c r="D1566" s="5">
        <v>1169674</v>
      </c>
      <c r="E1566" s="5">
        <v>1169679</v>
      </c>
      <c r="F1566" s="5">
        <v>20</v>
      </c>
      <c r="G1566" s="5" t="s">
        <v>25464</v>
      </c>
      <c r="H1566" s="5" t="s">
        <v>29285</v>
      </c>
      <c r="I1566" s="5" t="s">
        <v>10700</v>
      </c>
      <c r="J1566" s="5" t="s">
        <v>2</v>
      </c>
      <c r="K1566" s="5">
        <v>1169640</v>
      </c>
      <c r="L1566" s="5" t="s">
        <v>25706</v>
      </c>
      <c r="M1566" s="5" t="s">
        <v>29287</v>
      </c>
    </row>
    <row r="1567" spans="1:13">
      <c r="A1567" s="5" t="s">
        <v>29288</v>
      </c>
      <c r="B1567" s="5">
        <v>1212512</v>
      </c>
      <c r="C1567" s="5">
        <v>1212517</v>
      </c>
      <c r="D1567" s="5">
        <v>1212538</v>
      </c>
      <c r="E1567" s="5">
        <v>1212543</v>
      </c>
      <c r="F1567" s="5">
        <v>20</v>
      </c>
      <c r="G1567" s="5" t="s">
        <v>24081</v>
      </c>
      <c r="H1567" s="5" t="s">
        <v>28234</v>
      </c>
      <c r="I1567" s="5" t="s">
        <v>11823</v>
      </c>
      <c r="J1567" s="5" t="s">
        <v>2</v>
      </c>
      <c r="K1567" s="5">
        <v>1212507</v>
      </c>
      <c r="L1567" s="5" t="s">
        <v>25706</v>
      </c>
      <c r="M1567" s="5" t="s">
        <v>29289</v>
      </c>
    </row>
    <row r="1568" spans="1:13">
      <c r="A1568" s="5" t="s">
        <v>29290</v>
      </c>
      <c r="B1568" s="5">
        <v>1241393</v>
      </c>
      <c r="C1568" s="5">
        <v>1241398</v>
      </c>
      <c r="D1568" s="5">
        <v>1241419</v>
      </c>
      <c r="E1568" s="5">
        <v>1241424</v>
      </c>
      <c r="F1568" s="5">
        <v>20</v>
      </c>
      <c r="G1568" s="5" t="s">
        <v>25435</v>
      </c>
      <c r="H1568" s="5" t="s">
        <v>23668</v>
      </c>
      <c r="I1568" s="5" t="s">
        <v>9447</v>
      </c>
      <c r="J1568" s="5" t="s">
        <v>2</v>
      </c>
      <c r="K1568" s="5">
        <v>1241387</v>
      </c>
      <c r="L1568" s="5" t="s">
        <v>25706</v>
      </c>
      <c r="M1568" s="5" t="s">
        <v>29291</v>
      </c>
    </row>
    <row r="1569" spans="1:13">
      <c r="A1569" s="5" t="s">
        <v>29293</v>
      </c>
      <c r="B1569" s="5">
        <v>1257112</v>
      </c>
      <c r="C1569" s="5">
        <v>1257117</v>
      </c>
      <c r="D1569" s="5">
        <v>1257138</v>
      </c>
      <c r="E1569" s="5">
        <v>1257143</v>
      </c>
      <c r="F1569" s="5">
        <v>20</v>
      </c>
      <c r="G1569" s="5" t="s">
        <v>24081</v>
      </c>
      <c r="H1569" s="5" t="s">
        <v>29292</v>
      </c>
      <c r="I1569" s="5" t="s">
        <v>14097</v>
      </c>
      <c r="J1569" s="5" t="s">
        <v>2</v>
      </c>
      <c r="K1569" s="5">
        <v>1257105</v>
      </c>
      <c r="L1569" s="5" t="s">
        <v>25706</v>
      </c>
      <c r="M1569" s="5" t="s">
        <v>29294</v>
      </c>
    </row>
    <row r="1570" spans="1:13">
      <c r="A1570" s="5" t="s">
        <v>29296</v>
      </c>
      <c r="B1570" s="5">
        <v>1287979</v>
      </c>
      <c r="C1570" s="5">
        <v>1287984</v>
      </c>
      <c r="D1570" s="5">
        <v>1288005</v>
      </c>
      <c r="E1570" s="5">
        <v>1288010</v>
      </c>
      <c r="F1570" s="5">
        <v>20</v>
      </c>
      <c r="G1570" s="5" t="s">
        <v>29295</v>
      </c>
      <c r="H1570" s="5" t="s">
        <v>24365</v>
      </c>
      <c r="I1570" s="5" t="s">
        <v>12153</v>
      </c>
      <c r="J1570" s="5" t="s">
        <v>2</v>
      </c>
      <c r="K1570" s="5">
        <v>1287974</v>
      </c>
      <c r="L1570" s="5" t="s">
        <v>25706</v>
      </c>
      <c r="M1570" s="5" t="s">
        <v>29297</v>
      </c>
    </row>
    <row r="1571" spans="1:13">
      <c r="A1571" s="5" t="s">
        <v>29298</v>
      </c>
      <c r="B1571" s="5">
        <v>1315334</v>
      </c>
      <c r="C1571" s="5">
        <v>1315339</v>
      </c>
      <c r="D1571" s="5">
        <v>1315360</v>
      </c>
      <c r="E1571" s="5">
        <v>1315365</v>
      </c>
      <c r="F1571" s="5">
        <v>20</v>
      </c>
      <c r="G1571" s="5" t="s">
        <v>26124</v>
      </c>
      <c r="H1571" s="5" t="s">
        <v>24365</v>
      </c>
      <c r="I1571" s="5" t="s">
        <v>17316</v>
      </c>
      <c r="J1571" s="5" t="s">
        <v>2</v>
      </c>
      <c r="K1571" s="5">
        <v>1315327</v>
      </c>
      <c r="L1571" s="5" t="s">
        <v>25706</v>
      </c>
      <c r="M1571" s="5" t="s">
        <v>29299</v>
      </c>
    </row>
    <row r="1572" spans="1:13">
      <c r="A1572" s="5" t="s">
        <v>29301</v>
      </c>
      <c r="B1572" s="5">
        <v>1439808</v>
      </c>
      <c r="C1572" s="5">
        <v>1439813</v>
      </c>
      <c r="D1572" s="5">
        <v>1439834</v>
      </c>
      <c r="E1572" s="5">
        <v>1439839</v>
      </c>
      <c r="F1572" s="5">
        <v>20</v>
      </c>
      <c r="G1572" s="5" t="s">
        <v>25831</v>
      </c>
      <c r="H1572" s="5" t="s">
        <v>29300</v>
      </c>
      <c r="I1572" s="5" t="s">
        <v>9738</v>
      </c>
      <c r="J1572" s="5" t="s">
        <v>2</v>
      </c>
      <c r="K1572" s="5">
        <v>1439804</v>
      </c>
      <c r="L1572" s="5" t="s">
        <v>25706</v>
      </c>
      <c r="M1572" s="5" t="s">
        <v>29302</v>
      </c>
    </row>
    <row r="1573" spans="1:13">
      <c r="A1573" s="5" t="s">
        <v>29303</v>
      </c>
      <c r="B1573" s="5">
        <v>1449528</v>
      </c>
      <c r="C1573" s="5">
        <v>1449533</v>
      </c>
      <c r="D1573" s="5">
        <v>1449554</v>
      </c>
      <c r="E1573" s="5">
        <v>1449559</v>
      </c>
      <c r="F1573" s="5">
        <v>20</v>
      </c>
      <c r="G1573" s="5" t="s">
        <v>25859</v>
      </c>
      <c r="H1573" s="5" t="s">
        <v>27441</v>
      </c>
      <c r="I1573" s="5" t="s">
        <v>10465</v>
      </c>
      <c r="J1573" s="5" t="s">
        <v>2</v>
      </c>
      <c r="K1573" s="5">
        <v>1449522</v>
      </c>
      <c r="L1573" s="5" t="s">
        <v>25706</v>
      </c>
      <c r="M1573" s="5" t="s">
        <v>29304</v>
      </c>
    </row>
    <row r="1574" spans="1:13">
      <c r="A1574" s="5" t="s">
        <v>29305</v>
      </c>
      <c r="B1574" s="5">
        <v>1493147</v>
      </c>
      <c r="C1574" s="5">
        <v>1493152</v>
      </c>
      <c r="D1574" s="5">
        <v>1493173</v>
      </c>
      <c r="E1574" s="5">
        <v>1493178</v>
      </c>
      <c r="F1574" s="5">
        <v>20</v>
      </c>
      <c r="G1574" s="5" t="s">
        <v>25927</v>
      </c>
      <c r="H1574" s="5" t="s">
        <v>26240</v>
      </c>
      <c r="I1574" s="5" t="s">
        <v>17360</v>
      </c>
      <c r="J1574" s="5" t="s">
        <v>2</v>
      </c>
      <c r="K1574" s="5">
        <v>1493141</v>
      </c>
      <c r="L1574" s="5" t="s">
        <v>25706</v>
      </c>
      <c r="M1574" s="5" t="s">
        <v>29306</v>
      </c>
    </row>
    <row r="1575" spans="1:13">
      <c r="A1575" s="5" t="s">
        <v>29307</v>
      </c>
      <c r="B1575" s="5">
        <v>1515276</v>
      </c>
      <c r="C1575" s="5">
        <v>1515281</v>
      </c>
      <c r="D1575" s="5">
        <v>1515302</v>
      </c>
      <c r="E1575" s="5">
        <v>1515307</v>
      </c>
      <c r="F1575" s="5">
        <v>20</v>
      </c>
      <c r="G1575" s="5" t="s">
        <v>25752</v>
      </c>
      <c r="H1575" s="5" t="s">
        <v>26737</v>
      </c>
      <c r="I1575" s="5" t="s">
        <v>11297</v>
      </c>
      <c r="J1575" s="5" t="s">
        <v>2</v>
      </c>
      <c r="K1575" s="5">
        <v>1515270</v>
      </c>
      <c r="L1575" s="5" t="s">
        <v>25706</v>
      </c>
      <c r="M1575" s="5" t="s">
        <v>29308</v>
      </c>
    </row>
    <row r="1576" spans="1:13">
      <c r="A1576" s="5" t="s">
        <v>29310</v>
      </c>
      <c r="B1576" s="5">
        <v>1542158</v>
      </c>
      <c r="C1576" s="5">
        <v>1542163</v>
      </c>
      <c r="D1576" s="5">
        <v>1542184</v>
      </c>
      <c r="E1576" s="5">
        <v>1542189</v>
      </c>
      <c r="F1576" s="5">
        <v>20</v>
      </c>
      <c r="G1576" s="5" t="s">
        <v>26256</v>
      </c>
      <c r="H1576" s="5" t="s">
        <v>29309</v>
      </c>
      <c r="I1576" s="5" t="s">
        <v>11631</v>
      </c>
      <c r="J1576" s="5" t="s">
        <v>2</v>
      </c>
      <c r="K1576" s="5">
        <v>1542148</v>
      </c>
      <c r="L1576" s="5" t="s">
        <v>25706</v>
      </c>
      <c r="M1576" s="5" t="s">
        <v>29311</v>
      </c>
    </row>
    <row r="1577" spans="1:13">
      <c r="A1577" s="5" t="s">
        <v>29312</v>
      </c>
      <c r="B1577" s="5">
        <v>1542855</v>
      </c>
      <c r="C1577" s="5">
        <v>1542860</v>
      </c>
      <c r="D1577" s="5">
        <v>1542881</v>
      </c>
      <c r="E1577" s="5">
        <v>1542886</v>
      </c>
      <c r="F1577" s="5">
        <v>20</v>
      </c>
      <c r="G1577" s="5" t="s">
        <v>25435</v>
      </c>
      <c r="H1577" s="5" t="s">
        <v>25777</v>
      </c>
      <c r="I1577" s="5" t="s">
        <v>17371</v>
      </c>
      <c r="J1577" s="5" t="s">
        <v>2</v>
      </c>
      <c r="K1577" s="5">
        <v>1542849</v>
      </c>
      <c r="L1577" s="5" t="s">
        <v>25706</v>
      </c>
      <c r="M1577" s="5" t="s">
        <v>29313</v>
      </c>
    </row>
    <row r="1578" spans="1:13">
      <c r="A1578" s="5" t="s">
        <v>29314</v>
      </c>
      <c r="B1578" s="5">
        <v>1580759</v>
      </c>
      <c r="C1578" s="5">
        <v>1580764</v>
      </c>
      <c r="D1578" s="5">
        <v>1580785</v>
      </c>
      <c r="E1578" s="5">
        <v>1580790</v>
      </c>
      <c r="F1578" s="5">
        <v>20</v>
      </c>
      <c r="G1578" s="5" t="s">
        <v>25435</v>
      </c>
      <c r="H1578" s="5" t="s">
        <v>27587</v>
      </c>
      <c r="I1578" s="5" t="s">
        <v>11845</v>
      </c>
      <c r="J1578" s="5" t="s">
        <v>2</v>
      </c>
      <c r="K1578" s="5">
        <v>1580753</v>
      </c>
      <c r="L1578" s="5" t="s">
        <v>25706</v>
      </c>
      <c r="M1578" s="5" t="s">
        <v>29315</v>
      </c>
    </row>
    <row r="1579" spans="1:13">
      <c r="A1579" s="5" t="s">
        <v>29317</v>
      </c>
      <c r="B1579" s="5">
        <v>1599284</v>
      </c>
      <c r="C1579" s="5">
        <v>1599289</v>
      </c>
      <c r="D1579" s="5">
        <v>1599310</v>
      </c>
      <c r="E1579" s="5">
        <v>1599315</v>
      </c>
      <c r="F1579" s="5">
        <v>20</v>
      </c>
      <c r="G1579" s="5" t="s">
        <v>22779</v>
      </c>
      <c r="H1579" s="5" t="s">
        <v>29316</v>
      </c>
      <c r="I1579" s="5" t="s">
        <v>15976</v>
      </c>
      <c r="J1579" s="5" t="s">
        <v>2</v>
      </c>
      <c r="K1579" s="5">
        <v>1599281</v>
      </c>
      <c r="L1579" s="5" t="s">
        <v>25706</v>
      </c>
      <c r="M1579" s="5" t="s">
        <v>29318</v>
      </c>
    </row>
    <row r="1580" spans="1:13">
      <c r="A1580" s="5" t="s">
        <v>29319</v>
      </c>
      <c r="B1580" s="5">
        <v>1620945</v>
      </c>
      <c r="C1580" s="5">
        <v>1620950</v>
      </c>
      <c r="D1580" s="5">
        <v>1620971</v>
      </c>
      <c r="E1580" s="5">
        <v>1620976</v>
      </c>
      <c r="F1580" s="5">
        <v>20</v>
      </c>
      <c r="G1580" s="5" t="s">
        <v>26107</v>
      </c>
      <c r="H1580" s="5" t="s">
        <v>18048</v>
      </c>
      <c r="I1580" s="5" t="s">
        <v>9911</v>
      </c>
      <c r="J1580" s="5" t="s">
        <v>2</v>
      </c>
      <c r="K1580" s="5">
        <v>1620938</v>
      </c>
      <c r="L1580" s="5" t="s">
        <v>25706</v>
      </c>
      <c r="M1580" s="5" t="s">
        <v>29320</v>
      </c>
    </row>
    <row r="1581" spans="1:13">
      <c r="A1581" s="5" t="s">
        <v>29321</v>
      </c>
      <c r="B1581" s="5">
        <v>1621909</v>
      </c>
      <c r="C1581" s="5">
        <v>1621914</v>
      </c>
      <c r="D1581" s="5">
        <v>1621935</v>
      </c>
      <c r="E1581" s="5">
        <v>1621940</v>
      </c>
      <c r="F1581" s="5">
        <v>20</v>
      </c>
      <c r="G1581" s="5" t="s">
        <v>25827</v>
      </c>
      <c r="H1581" s="5" t="s">
        <v>23668</v>
      </c>
      <c r="I1581" s="5" t="s">
        <v>21284</v>
      </c>
      <c r="J1581" s="5" t="s">
        <v>2</v>
      </c>
      <c r="K1581" s="5">
        <v>1621903</v>
      </c>
      <c r="L1581" s="5" t="s">
        <v>25706</v>
      </c>
      <c r="M1581" s="5" t="s">
        <v>29322</v>
      </c>
    </row>
    <row r="1582" spans="1:13">
      <c r="A1582" s="5" t="s">
        <v>29323</v>
      </c>
      <c r="B1582" s="5">
        <v>1622589</v>
      </c>
      <c r="C1582" s="5">
        <v>1622594</v>
      </c>
      <c r="D1582" s="5">
        <v>1622615</v>
      </c>
      <c r="E1582" s="5">
        <v>1622620</v>
      </c>
      <c r="F1582" s="5">
        <v>20</v>
      </c>
      <c r="G1582" s="5" t="s">
        <v>25831</v>
      </c>
      <c r="H1582" s="5" t="s">
        <v>24382</v>
      </c>
      <c r="I1582" s="5" t="s">
        <v>17389</v>
      </c>
      <c r="J1582" s="5" t="s">
        <v>2</v>
      </c>
      <c r="K1582" s="5">
        <v>1622583</v>
      </c>
      <c r="L1582" s="5" t="s">
        <v>25706</v>
      </c>
      <c r="M1582" s="5" t="s">
        <v>29324</v>
      </c>
    </row>
    <row r="1583" spans="1:13">
      <c r="A1583" s="5" t="s">
        <v>29325</v>
      </c>
      <c r="B1583" s="5">
        <v>1653719</v>
      </c>
      <c r="C1583" s="5">
        <v>1653724</v>
      </c>
      <c r="D1583" s="5">
        <v>1653745</v>
      </c>
      <c r="E1583" s="5">
        <v>1653750</v>
      </c>
      <c r="F1583" s="5">
        <v>20</v>
      </c>
      <c r="G1583" s="5" t="s">
        <v>26168</v>
      </c>
      <c r="H1583" s="5" t="s">
        <v>24406</v>
      </c>
      <c r="I1583" s="5" t="s">
        <v>12265</v>
      </c>
      <c r="J1583" s="5" t="s">
        <v>2</v>
      </c>
      <c r="K1583" s="5">
        <v>1653714</v>
      </c>
      <c r="L1583" s="5" t="s">
        <v>25706</v>
      </c>
      <c r="M1583" s="5" t="s">
        <v>29326</v>
      </c>
    </row>
    <row r="1584" spans="1:13">
      <c r="A1584" s="5" t="s">
        <v>29327</v>
      </c>
      <c r="B1584" s="5">
        <v>1665270</v>
      </c>
      <c r="C1584" s="5">
        <v>1665275</v>
      </c>
      <c r="D1584" s="5">
        <v>1665296</v>
      </c>
      <c r="E1584" s="5">
        <v>1665301</v>
      </c>
      <c r="F1584" s="5">
        <v>20</v>
      </c>
      <c r="G1584" s="5" t="s">
        <v>24915</v>
      </c>
      <c r="H1584" s="5" t="s">
        <v>25753</v>
      </c>
      <c r="I1584" s="5" t="s">
        <v>15994</v>
      </c>
      <c r="J1584" s="5" t="s">
        <v>2</v>
      </c>
      <c r="K1584" s="5">
        <v>1665264</v>
      </c>
      <c r="L1584" s="5" t="s">
        <v>25706</v>
      </c>
      <c r="M1584" s="5" t="s">
        <v>29328</v>
      </c>
    </row>
    <row r="1585" spans="1:13">
      <c r="A1585" s="5" t="s">
        <v>29329</v>
      </c>
      <c r="B1585" s="5">
        <v>1702429</v>
      </c>
      <c r="C1585" s="5">
        <v>1702434</v>
      </c>
      <c r="D1585" s="5">
        <v>1702455</v>
      </c>
      <c r="E1585" s="5">
        <v>1702460</v>
      </c>
      <c r="F1585" s="5">
        <v>20</v>
      </c>
      <c r="G1585" s="5" t="s">
        <v>25790</v>
      </c>
      <c r="H1585" s="5" t="s">
        <v>24708</v>
      </c>
      <c r="I1585" s="5" t="s">
        <v>10804</v>
      </c>
      <c r="J1585" s="5" t="s">
        <v>2</v>
      </c>
      <c r="K1585" s="5">
        <v>1702423</v>
      </c>
      <c r="L1585" s="5" t="s">
        <v>25706</v>
      </c>
      <c r="M1585" s="5" t="s">
        <v>29330</v>
      </c>
    </row>
    <row r="1586" spans="1:13">
      <c r="A1586" s="5" t="s">
        <v>29332</v>
      </c>
      <c r="B1586" s="5">
        <v>1723686</v>
      </c>
      <c r="C1586" s="5">
        <v>1723691</v>
      </c>
      <c r="D1586" s="5">
        <v>1723712</v>
      </c>
      <c r="E1586" s="5">
        <v>1723717</v>
      </c>
      <c r="F1586" s="5">
        <v>20</v>
      </c>
      <c r="G1586" s="5" t="s">
        <v>25852</v>
      </c>
      <c r="H1586" s="5" t="s">
        <v>29331</v>
      </c>
      <c r="I1586" s="5" t="s">
        <v>11851</v>
      </c>
      <c r="J1586" s="5" t="s">
        <v>2</v>
      </c>
      <c r="K1586" s="5">
        <v>1723679</v>
      </c>
      <c r="L1586" s="5" t="s">
        <v>25706</v>
      </c>
      <c r="M1586" s="5" t="s">
        <v>29333</v>
      </c>
    </row>
    <row r="1587" spans="1:13">
      <c r="A1587" s="5" t="s">
        <v>29335</v>
      </c>
      <c r="B1587" s="5">
        <v>1811773</v>
      </c>
      <c r="C1587" s="5">
        <v>1811778</v>
      </c>
      <c r="D1587" s="5">
        <v>1811799</v>
      </c>
      <c r="E1587" s="5">
        <v>1811804</v>
      </c>
      <c r="F1587" s="5">
        <v>20</v>
      </c>
      <c r="G1587" s="5" t="s">
        <v>26513</v>
      </c>
      <c r="H1587" s="5" t="s">
        <v>29334</v>
      </c>
      <c r="I1587" s="5" t="s">
        <v>9394</v>
      </c>
      <c r="J1587" s="5" t="s">
        <v>2</v>
      </c>
      <c r="K1587" s="5">
        <v>1811766</v>
      </c>
      <c r="L1587" s="5" t="s">
        <v>25706</v>
      </c>
      <c r="M1587" s="5" t="s">
        <v>18327</v>
      </c>
    </row>
    <row r="1588" spans="1:13">
      <c r="A1588" s="5" t="s">
        <v>29336</v>
      </c>
      <c r="B1588" s="5">
        <v>1875751</v>
      </c>
      <c r="C1588" s="5">
        <v>1875756</v>
      </c>
      <c r="D1588" s="5">
        <v>1875777</v>
      </c>
      <c r="E1588" s="5">
        <v>1875782</v>
      </c>
      <c r="F1588" s="5">
        <v>20</v>
      </c>
      <c r="G1588" s="5" t="s">
        <v>25738</v>
      </c>
      <c r="H1588" s="5" t="s">
        <v>25909</v>
      </c>
      <c r="I1588" s="5" t="s">
        <v>11324</v>
      </c>
      <c r="J1588" s="5" t="s">
        <v>2</v>
      </c>
      <c r="K1588" s="5">
        <v>1875746</v>
      </c>
      <c r="L1588" s="5" t="s">
        <v>25706</v>
      </c>
      <c r="M1588" s="5" t="s">
        <v>29337</v>
      </c>
    </row>
    <row r="1589" spans="1:13">
      <c r="A1589" s="5" t="s">
        <v>29338</v>
      </c>
      <c r="B1589" s="5">
        <v>1905538</v>
      </c>
      <c r="C1589" s="5">
        <v>1905543</v>
      </c>
      <c r="D1589" s="5">
        <v>1905564</v>
      </c>
      <c r="E1589" s="5">
        <v>1905569</v>
      </c>
      <c r="F1589" s="5">
        <v>20</v>
      </c>
      <c r="G1589" s="5" t="s">
        <v>24915</v>
      </c>
      <c r="H1589" s="5" t="s">
        <v>24429</v>
      </c>
      <c r="I1589" s="5" t="s">
        <v>17436</v>
      </c>
      <c r="J1589" s="5" t="s">
        <v>2</v>
      </c>
      <c r="K1589" s="5">
        <v>1905533</v>
      </c>
      <c r="L1589" s="5" t="s">
        <v>25706</v>
      </c>
      <c r="M1589" s="5" t="s">
        <v>29339</v>
      </c>
    </row>
    <row r="1590" spans="1:13">
      <c r="A1590" s="5" t="s">
        <v>29340</v>
      </c>
      <c r="B1590" s="5">
        <v>2027490</v>
      </c>
      <c r="C1590" s="5">
        <v>2027495</v>
      </c>
      <c r="D1590" s="5">
        <v>2027516</v>
      </c>
      <c r="E1590" s="5">
        <v>2027521</v>
      </c>
      <c r="F1590" s="5">
        <v>20</v>
      </c>
      <c r="G1590" s="5" t="s">
        <v>24081</v>
      </c>
      <c r="H1590" s="5" t="s">
        <v>25371</v>
      </c>
      <c r="I1590" s="5" t="s">
        <v>11881</v>
      </c>
      <c r="J1590" s="5" t="s">
        <v>2</v>
      </c>
      <c r="K1590" s="5">
        <v>2027485</v>
      </c>
      <c r="L1590" s="5" t="s">
        <v>25706</v>
      </c>
      <c r="M1590" s="5" t="s">
        <v>29341</v>
      </c>
    </row>
    <row r="1591" spans="1:13">
      <c r="A1591" s="5" t="s">
        <v>29342</v>
      </c>
      <c r="B1591" s="5">
        <v>2061384</v>
      </c>
      <c r="C1591" s="5">
        <v>2061389</v>
      </c>
      <c r="D1591" s="5">
        <v>2061410</v>
      </c>
      <c r="E1591" s="5">
        <v>2061415</v>
      </c>
      <c r="F1591" s="5">
        <v>20</v>
      </c>
      <c r="G1591" s="5" t="s">
        <v>25852</v>
      </c>
      <c r="H1591" s="5" t="s">
        <v>25967</v>
      </c>
      <c r="I1591" s="5" t="s">
        <v>9544</v>
      </c>
      <c r="J1591" s="5" t="s">
        <v>2</v>
      </c>
      <c r="K1591" s="5">
        <v>2061378</v>
      </c>
      <c r="L1591" s="5" t="s">
        <v>25706</v>
      </c>
      <c r="M1591" s="5" t="s">
        <v>29343</v>
      </c>
    </row>
    <row r="1592" spans="1:13">
      <c r="A1592" s="5" t="s">
        <v>29344</v>
      </c>
      <c r="B1592" s="5">
        <v>2062630</v>
      </c>
      <c r="C1592" s="5">
        <v>2062635</v>
      </c>
      <c r="D1592" s="5">
        <v>2062656</v>
      </c>
      <c r="E1592" s="5">
        <v>2062661</v>
      </c>
      <c r="F1592" s="5">
        <v>20</v>
      </c>
      <c r="G1592" s="5" t="s">
        <v>25931</v>
      </c>
      <c r="H1592" s="5" t="s">
        <v>26038</v>
      </c>
      <c r="I1592" s="5" t="s">
        <v>9409</v>
      </c>
      <c r="J1592" s="5" t="s">
        <v>2</v>
      </c>
      <c r="K1592" s="5">
        <v>2062625</v>
      </c>
      <c r="L1592" s="5" t="s">
        <v>25706</v>
      </c>
      <c r="M1592" s="5" t="s">
        <v>29345</v>
      </c>
    </row>
    <row r="1593" spans="1:13">
      <c r="A1593" s="5" t="s">
        <v>29346</v>
      </c>
      <c r="B1593" s="5">
        <v>2097765</v>
      </c>
      <c r="C1593" s="5">
        <v>2097770</v>
      </c>
      <c r="D1593" s="5">
        <v>2097791</v>
      </c>
      <c r="E1593" s="5">
        <v>2097796</v>
      </c>
      <c r="F1593" s="5">
        <v>20</v>
      </c>
      <c r="G1593" s="5" t="s">
        <v>25831</v>
      </c>
      <c r="H1593" s="5" t="s">
        <v>25939</v>
      </c>
      <c r="I1593" s="5" t="s">
        <v>10474</v>
      </c>
      <c r="J1593" s="5" t="s">
        <v>2</v>
      </c>
      <c r="K1593" s="5">
        <v>2097759</v>
      </c>
      <c r="L1593" s="5" t="s">
        <v>25706</v>
      </c>
      <c r="M1593" s="5" t="s">
        <v>29347</v>
      </c>
    </row>
    <row r="1594" spans="1:13">
      <c r="A1594" s="5" t="s">
        <v>29348</v>
      </c>
      <c r="B1594" s="5">
        <v>2105313</v>
      </c>
      <c r="C1594" s="5">
        <v>2105318</v>
      </c>
      <c r="D1594" s="5">
        <v>2105339</v>
      </c>
      <c r="E1594" s="5">
        <v>2105344</v>
      </c>
      <c r="F1594" s="5">
        <v>20</v>
      </c>
      <c r="G1594" s="5" t="s">
        <v>25752</v>
      </c>
      <c r="H1594" s="5" t="s">
        <v>25089</v>
      </c>
      <c r="I1594" s="5" t="s">
        <v>17479</v>
      </c>
      <c r="J1594" s="5" t="s">
        <v>2</v>
      </c>
      <c r="K1594" s="5">
        <v>2105307</v>
      </c>
      <c r="L1594" s="5" t="s">
        <v>25706</v>
      </c>
      <c r="M1594" s="5" t="s">
        <v>29349</v>
      </c>
    </row>
    <row r="1595" spans="1:13">
      <c r="A1595" s="5" t="s">
        <v>29351</v>
      </c>
      <c r="B1595" s="5">
        <v>2183931</v>
      </c>
      <c r="C1595" s="5">
        <v>2183936</v>
      </c>
      <c r="D1595" s="5">
        <v>2183957</v>
      </c>
      <c r="E1595" s="5">
        <v>2183962</v>
      </c>
      <c r="F1595" s="5">
        <v>20</v>
      </c>
      <c r="G1595" s="5" t="s">
        <v>27784</v>
      </c>
      <c r="H1595" s="5" t="s">
        <v>29350</v>
      </c>
      <c r="I1595" s="5" t="s">
        <v>10195</v>
      </c>
      <c r="J1595" s="5" t="s">
        <v>2</v>
      </c>
      <c r="K1595" s="5">
        <v>2183925</v>
      </c>
      <c r="L1595" s="5" t="s">
        <v>25706</v>
      </c>
      <c r="M1595" s="5" t="s">
        <v>29352</v>
      </c>
    </row>
    <row r="1596" spans="1:13">
      <c r="A1596" s="5" t="s">
        <v>29353</v>
      </c>
      <c r="B1596" s="5">
        <v>2223094</v>
      </c>
      <c r="C1596" s="5">
        <v>2223099</v>
      </c>
      <c r="D1596" s="5">
        <v>2223120</v>
      </c>
      <c r="E1596" s="5">
        <v>2223125</v>
      </c>
      <c r="F1596" s="5">
        <v>20</v>
      </c>
      <c r="G1596" s="5" t="s">
        <v>25852</v>
      </c>
      <c r="H1596" s="5" t="s">
        <v>25002</v>
      </c>
      <c r="I1596" s="5" t="s">
        <v>11645</v>
      </c>
      <c r="J1596" s="5" t="s">
        <v>2</v>
      </c>
      <c r="K1596" s="5">
        <v>2223088</v>
      </c>
      <c r="L1596" s="5" t="s">
        <v>25706</v>
      </c>
      <c r="M1596" s="5" t="s">
        <v>29354</v>
      </c>
    </row>
    <row r="1597" spans="1:13">
      <c r="A1597" s="5" t="s">
        <v>29355</v>
      </c>
      <c r="B1597" s="5">
        <v>2247666</v>
      </c>
      <c r="C1597" s="5">
        <v>2247671</v>
      </c>
      <c r="D1597" s="5">
        <v>2247692</v>
      </c>
      <c r="E1597" s="5">
        <v>2247697</v>
      </c>
      <c r="F1597" s="5">
        <v>20</v>
      </c>
      <c r="G1597" s="5" t="s">
        <v>24081</v>
      </c>
      <c r="H1597" s="5" t="s">
        <v>24382</v>
      </c>
      <c r="I1597" s="5" t="s">
        <v>17505</v>
      </c>
      <c r="J1597" s="5" t="s">
        <v>2</v>
      </c>
      <c r="K1597" s="5">
        <v>2247660</v>
      </c>
      <c r="L1597" s="5" t="s">
        <v>25706</v>
      </c>
      <c r="M1597" s="5" t="s">
        <v>29356</v>
      </c>
    </row>
    <row r="1598" spans="1:13">
      <c r="A1598" s="5" t="s">
        <v>29357</v>
      </c>
      <c r="B1598" s="5">
        <v>2363781</v>
      </c>
      <c r="C1598" s="5">
        <v>2363786</v>
      </c>
      <c r="D1598" s="5">
        <v>2363807</v>
      </c>
      <c r="E1598" s="5">
        <v>2363812</v>
      </c>
      <c r="F1598" s="5">
        <v>20</v>
      </c>
      <c r="G1598" s="5" t="s">
        <v>26278</v>
      </c>
      <c r="H1598" s="5" t="s">
        <v>24365</v>
      </c>
      <c r="I1598" s="5" t="s">
        <v>17522</v>
      </c>
      <c r="J1598" s="5" t="s">
        <v>2</v>
      </c>
      <c r="K1598" s="5">
        <v>2363776</v>
      </c>
      <c r="L1598" s="5" t="s">
        <v>25706</v>
      </c>
      <c r="M1598" s="5" t="s">
        <v>29358</v>
      </c>
    </row>
    <row r="1599" spans="1:13">
      <c r="A1599" s="5" t="s">
        <v>29359</v>
      </c>
      <c r="B1599" s="5">
        <v>2371601</v>
      </c>
      <c r="C1599" s="5">
        <v>2371606</v>
      </c>
      <c r="D1599" s="5">
        <v>2371627</v>
      </c>
      <c r="E1599" s="5">
        <v>2371632</v>
      </c>
      <c r="F1599" s="5">
        <v>20</v>
      </c>
      <c r="G1599" s="5" t="s">
        <v>26854</v>
      </c>
      <c r="H1599" s="5" t="s">
        <v>26038</v>
      </c>
      <c r="I1599" s="5" t="s">
        <v>16130</v>
      </c>
      <c r="J1599" s="5" t="s">
        <v>2</v>
      </c>
      <c r="K1599" s="5">
        <v>2371596</v>
      </c>
      <c r="L1599" s="5" t="s">
        <v>25706</v>
      </c>
      <c r="M1599" s="5" t="s">
        <v>29360</v>
      </c>
    </row>
    <row r="1600" spans="1:13">
      <c r="A1600" s="5" t="s">
        <v>29361</v>
      </c>
      <c r="B1600" s="5">
        <v>2383812</v>
      </c>
      <c r="C1600" s="5">
        <v>2383817</v>
      </c>
      <c r="D1600" s="5">
        <v>2383838</v>
      </c>
      <c r="E1600" s="5">
        <v>2383843</v>
      </c>
      <c r="F1600" s="5">
        <v>20</v>
      </c>
      <c r="G1600" s="5" t="s">
        <v>25866</v>
      </c>
      <c r="H1600" s="5" t="s">
        <v>25843</v>
      </c>
      <c r="I1600" s="5" t="s">
        <v>11898</v>
      </c>
      <c r="J1600" s="5" t="s">
        <v>2</v>
      </c>
      <c r="K1600" s="5">
        <v>2383806</v>
      </c>
      <c r="L1600" s="5" t="s">
        <v>25706</v>
      </c>
      <c r="M1600" s="5" t="s">
        <v>29362</v>
      </c>
    </row>
    <row r="1601" spans="1:13">
      <c r="A1601" s="5" t="s">
        <v>29363</v>
      </c>
      <c r="B1601" s="5">
        <v>2493360</v>
      </c>
      <c r="C1601" s="5">
        <v>2493365</v>
      </c>
      <c r="D1601" s="5">
        <v>2493386</v>
      </c>
      <c r="E1601" s="5">
        <v>2493391</v>
      </c>
      <c r="F1601" s="5">
        <v>20</v>
      </c>
      <c r="G1601" s="5" t="s">
        <v>25866</v>
      </c>
      <c r="H1601" s="5" t="s">
        <v>25309</v>
      </c>
      <c r="I1601" s="5" t="s">
        <v>11904</v>
      </c>
      <c r="J1601" s="5" t="s">
        <v>2</v>
      </c>
      <c r="K1601" s="5">
        <v>2493355</v>
      </c>
      <c r="L1601" s="5" t="s">
        <v>25706</v>
      </c>
      <c r="M1601" s="5" t="s">
        <v>29364</v>
      </c>
    </row>
    <row r="1602" spans="1:13">
      <c r="A1602" s="5" t="s">
        <v>29365</v>
      </c>
      <c r="B1602" s="5">
        <v>2529435</v>
      </c>
      <c r="C1602" s="5">
        <v>2529440</v>
      </c>
      <c r="D1602" s="5">
        <v>2529461</v>
      </c>
      <c r="E1602" s="5">
        <v>2529466</v>
      </c>
      <c r="F1602" s="5">
        <v>20</v>
      </c>
      <c r="G1602" s="5" t="s">
        <v>25859</v>
      </c>
      <c r="H1602" s="5" t="s">
        <v>25978</v>
      </c>
      <c r="I1602" s="5" t="s">
        <v>11410</v>
      </c>
      <c r="J1602" s="5" t="s">
        <v>2</v>
      </c>
      <c r="K1602" s="5">
        <v>2529429</v>
      </c>
      <c r="L1602" s="5" t="s">
        <v>25706</v>
      </c>
      <c r="M1602" s="5" t="s">
        <v>29366</v>
      </c>
    </row>
    <row r="1603" spans="1:13">
      <c r="A1603" s="5" t="s">
        <v>29367</v>
      </c>
      <c r="B1603" s="5">
        <v>2640960</v>
      </c>
      <c r="C1603" s="5">
        <v>2640965</v>
      </c>
      <c r="D1603" s="5">
        <v>2640986</v>
      </c>
      <c r="E1603" s="5">
        <v>2640991</v>
      </c>
      <c r="F1603" s="5">
        <v>20</v>
      </c>
      <c r="G1603" s="5" t="s">
        <v>26107</v>
      </c>
      <c r="H1603" s="5" t="s">
        <v>25715</v>
      </c>
      <c r="I1603" s="5" t="s">
        <v>16537</v>
      </c>
      <c r="J1603" s="5" t="s">
        <v>2</v>
      </c>
      <c r="K1603" s="5">
        <v>2640954</v>
      </c>
      <c r="L1603" s="5" t="s">
        <v>25706</v>
      </c>
      <c r="M1603" s="5" t="s">
        <v>29368</v>
      </c>
    </row>
    <row r="1604" spans="1:13">
      <c r="A1604" s="5" t="s">
        <v>29369</v>
      </c>
      <c r="B1604" s="5">
        <v>2702254</v>
      </c>
      <c r="C1604" s="5">
        <v>2702259</v>
      </c>
      <c r="D1604" s="5">
        <v>2702280</v>
      </c>
      <c r="E1604" s="5">
        <v>2702285</v>
      </c>
      <c r="F1604" s="5">
        <v>20</v>
      </c>
      <c r="G1604" s="5" t="s">
        <v>25827</v>
      </c>
      <c r="H1604" s="5" t="s">
        <v>24053</v>
      </c>
      <c r="I1604" s="5" t="s">
        <v>14777</v>
      </c>
      <c r="J1604" s="5" t="s">
        <v>2</v>
      </c>
      <c r="K1604" s="5">
        <v>2702245</v>
      </c>
      <c r="L1604" s="5" t="s">
        <v>25706</v>
      </c>
      <c r="M1604" s="5" t="s">
        <v>29370</v>
      </c>
    </row>
    <row r="1605" spans="1:13">
      <c r="A1605" s="5" t="s">
        <v>29371</v>
      </c>
      <c r="B1605" s="5">
        <v>2723838</v>
      </c>
      <c r="C1605" s="5">
        <v>2723843</v>
      </c>
      <c r="D1605" s="5">
        <v>2723864</v>
      </c>
      <c r="E1605" s="5">
        <v>2723869</v>
      </c>
      <c r="F1605" s="5">
        <v>20</v>
      </c>
      <c r="G1605" s="5" t="s">
        <v>25769</v>
      </c>
      <c r="H1605" s="5" t="s">
        <v>25594</v>
      </c>
      <c r="I1605" s="5" t="s">
        <v>12124</v>
      </c>
      <c r="J1605" s="5" t="s">
        <v>2</v>
      </c>
      <c r="K1605" s="5">
        <v>2723831</v>
      </c>
      <c r="L1605" s="5" t="s">
        <v>25706</v>
      </c>
      <c r="M1605" s="5" t="s">
        <v>29372</v>
      </c>
    </row>
    <row r="1606" spans="1:13">
      <c r="A1606" s="5" t="s">
        <v>29373</v>
      </c>
      <c r="B1606" s="5">
        <v>2796567</v>
      </c>
      <c r="C1606" s="5">
        <v>2796572</v>
      </c>
      <c r="D1606" s="5">
        <v>2796593</v>
      </c>
      <c r="E1606" s="5">
        <v>2796598</v>
      </c>
      <c r="F1606" s="5">
        <v>20</v>
      </c>
      <c r="G1606" s="5" t="s">
        <v>25812</v>
      </c>
      <c r="H1606" s="5" t="s">
        <v>24782</v>
      </c>
      <c r="I1606" s="5" t="s">
        <v>14860</v>
      </c>
      <c r="J1606" s="5" t="s">
        <v>2</v>
      </c>
      <c r="K1606" s="5">
        <v>2796558</v>
      </c>
      <c r="L1606" s="5" t="s">
        <v>25706</v>
      </c>
      <c r="M1606" s="5" t="s">
        <v>29374</v>
      </c>
    </row>
    <row r="1607" spans="1:13">
      <c r="A1607" s="5" t="s">
        <v>29375</v>
      </c>
      <c r="B1607" s="5">
        <v>2903633</v>
      </c>
      <c r="C1607" s="5">
        <v>2903638</v>
      </c>
      <c r="D1607" s="5">
        <v>2903659</v>
      </c>
      <c r="E1607" s="5">
        <v>2903664</v>
      </c>
      <c r="F1607" s="5">
        <v>20</v>
      </c>
      <c r="G1607" s="5" t="s">
        <v>24081</v>
      </c>
      <c r="H1607" s="5" t="s">
        <v>25967</v>
      </c>
      <c r="I1607" s="5" t="s">
        <v>10185</v>
      </c>
      <c r="J1607" s="5" t="s">
        <v>2</v>
      </c>
      <c r="K1607" s="5">
        <v>2903628</v>
      </c>
      <c r="L1607" s="5" t="s">
        <v>25706</v>
      </c>
      <c r="M1607" s="5" t="s">
        <v>29376</v>
      </c>
    </row>
    <row r="1608" spans="1:13">
      <c r="A1608" s="5" t="s">
        <v>29378</v>
      </c>
      <c r="B1608" s="5">
        <v>2922548</v>
      </c>
      <c r="C1608" s="5">
        <v>2922553</v>
      </c>
      <c r="D1608" s="5">
        <v>2922574</v>
      </c>
      <c r="E1608" s="5">
        <v>2922579</v>
      </c>
      <c r="F1608" s="5">
        <v>20</v>
      </c>
      <c r="G1608" s="5" t="s">
        <v>25863</v>
      </c>
      <c r="H1608" s="5" t="s">
        <v>29377</v>
      </c>
      <c r="I1608" s="5" t="s">
        <v>9433</v>
      </c>
      <c r="J1608" s="5" t="s">
        <v>2</v>
      </c>
      <c r="K1608" s="5">
        <v>2922546</v>
      </c>
      <c r="L1608" s="5" t="s">
        <v>25706</v>
      </c>
      <c r="M1608" s="5" t="s">
        <v>29379</v>
      </c>
    </row>
    <row r="1609" spans="1:13">
      <c r="A1609" s="5" t="s">
        <v>29380</v>
      </c>
      <c r="B1609" s="5">
        <v>2931882</v>
      </c>
      <c r="C1609" s="5">
        <v>2931887</v>
      </c>
      <c r="D1609" s="5">
        <v>2931908</v>
      </c>
      <c r="E1609" s="5">
        <v>2931913</v>
      </c>
      <c r="F1609" s="5">
        <v>20</v>
      </c>
      <c r="G1609" s="5" t="s">
        <v>24929</v>
      </c>
      <c r="H1609" s="5" t="s">
        <v>27348</v>
      </c>
      <c r="I1609" s="5" t="s">
        <v>14539</v>
      </c>
      <c r="J1609" s="5" t="s">
        <v>2</v>
      </c>
      <c r="K1609" s="5">
        <v>2931876</v>
      </c>
      <c r="L1609" s="5" t="s">
        <v>25706</v>
      </c>
      <c r="M1609" s="5" t="s">
        <v>29381</v>
      </c>
    </row>
    <row r="1610" spans="1:13">
      <c r="A1610" s="5" t="s">
        <v>29382</v>
      </c>
      <c r="B1610" s="5">
        <v>2945300</v>
      </c>
      <c r="C1610" s="5">
        <v>2945305</v>
      </c>
      <c r="D1610" s="5">
        <v>2945326</v>
      </c>
      <c r="E1610" s="5">
        <v>2945331</v>
      </c>
      <c r="F1610" s="5">
        <v>20</v>
      </c>
      <c r="G1610" s="5" t="s">
        <v>25859</v>
      </c>
      <c r="H1610" s="5" t="s">
        <v>25860</v>
      </c>
      <c r="I1610" s="5" t="s">
        <v>9931</v>
      </c>
      <c r="J1610" s="5" t="s">
        <v>2</v>
      </c>
      <c r="K1610" s="5">
        <v>2945295</v>
      </c>
      <c r="L1610" s="5" t="s">
        <v>25706</v>
      </c>
      <c r="M1610" s="5" t="s">
        <v>29383</v>
      </c>
    </row>
    <row r="1611" spans="1:13">
      <c r="A1611" s="5" t="s">
        <v>29384</v>
      </c>
      <c r="B1611" s="5">
        <v>2947217</v>
      </c>
      <c r="C1611" s="5">
        <v>2947222</v>
      </c>
      <c r="D1611" s="5">
        <v>2947243</v>
      </c>
      <c r="E1611" s="5">
        <v>2947248</v>
      </c>
      <c r="F1611" s="5">
        <v>20</v>
      </c>
      <c r="G1611" s="5" t="s">
        <v>25831</v>
      </c>
      <c r="H1611" s="5" t="s">
        <v>26049</v>
      </c>
      <c r="I1611" s="5" t="s">
        <v>15673</v>
      </c>
      <c r="J1611" s="5" t="s">
        <v>2</v>
      </c>
      <c r="K1611" s="5">
        <v>2947211</v>
      </c>
      <c r="L1611" s="5" t="s">
        <v>25706</v>
      </c>
      <c r="M1611" s="5" t="s">
        <v>29385</v>
      </c>
    </row>
    <row r="1612" spans="1:13">
      <c r="A1612" s="5" t="s">
        <v>29386</v>
      </c>
      <c r="B1612" s="5">
        <v>3098781</v>
      </c>
      <c r="C1612" s="5">
        <v>3098786</v>
      </c>
      <c r="D1612" s="5">
        <v>3098807</v>
      </c>
      <c r="E1612" s="5">
        <v>3098812</v>
      </c>
      <c r="F1612" s="5">
        <v>20</v>
      </c>
      <c r="G1612" s="5" t="s">
        <v>25738</v>
      </c>
      <c r="H1612" s="5" t="s">
        <v>29117</v>
      </c>
      <c r="I1612" s="5" t="s">
        <v>14475</v>
      </c>
      <c r="J1612" s="5" t="s">
        <v>2</v>
      </c>
      <c r="K1612" s="5">
        <v>3098773</v>
      </c>
      <c r="L1612" s="5" t="s">
        <v>25706</v>
      </c>
      <c r="M1612" s="5" t="s">
        <v>29387</v>
      </c>
    </row>
    <row r="1613" spans="1:13">
      <c r="A1613" s="5" t="s">
        <v>29388</v>
      </c>
      <c r="B1613" s="5">
        <v>3100278</v>
      </c>
      <c r="C1613" s="5">
        <v>3100283</v>
      </c>
      <c r="D1613" s="5">
        <v>3100304</v>
      </c>
      <c r="E1613" s="5">
        <v>3100309</v>
      </c>
      <c r="F1613" s="5">
        <v>20</v>
      </c>
      <c r="G1613" s="5" t="s">
        <v>24929</v>
      </c>
      <c r="H1613" s="5" t="s">
        <v>23839</v>
      </c>
      <c r="I1613" s="5" t="s">
        <v>17627</v>
      </c>
      <c r="J1613" s="5" t="s">
        <v>2</v>
      </c>
      <c r="K1613" s="5">
        <v>3100272</v>
      </c>
      <c r="L1613" s="5" t="s">
        <v>25706</v>
      </c>
      <c r="M1613" s="5" t="s">
        <v>29389</v>
      </c>
    </row>
    <row r="1614" spans="1:13">
      <c r="A1614" s="5" t="s">
        <v>29390</v>
      </c>
      <c r="B1614" s="5">
        <v>3164058</v>
      </c>
      <c r="C1614" s="5">
        <v>3164063</v>
      </c>
      <c r="D1614" s="5">
        <v>3164084</v>
      </c>
      <c r="E1614" s="5">
        <v>3164089</v>
      </c>
      <c r="F1614" s="5">
        <v>20</v>
      </c>
      <c r="G1614" s="5" t="s">
        <v>25738</v>
      </c>
      <c r="H1614" s="5" t="s">
        <v>27207</v>
      </c>
      <c r="I1614" s="5" t="s">
        <v>10061</v>
      </c>
      <c r="J1614" s="5" t="s">
        <v>2</v>
      </c>
      <c r="K1614" s="5">
        <v>3164052</v>
      </c>
      <c r="L1614" s="5" t="s">
        <v>25706</v>
      </c>
      <c r="M1614" s="5" t="s">
        <v>29391</v>
      </c>
    </row>
    <row r="1615" spans="1:13">
      <c r="A1615" s="5" t="s">
        <v>29392</v>
      </c>
      <c r="B1615" s="5">
        <v>3197830</v>
      </c>
      <c r="C1615" s="5">
        <v>3197835</v>
      </c>
      <c r="D1615" s="5">
        <v>3197856</v>
      </c>
      <c r="E1615" s="5">
        <v>3197861</v>
      </c>
      <c r="F1615" s="5">
        <v>20</v>
      </c>
      <c r="G1615" s="5" t="s">
        <v>26208</v>
      </c>
      <c r="H1615" s="5" t="s">
        <v>25262</v>
      </c>
      <c r="I1615" s="5" t="s">
        <v>17654</v>
      </c>
      <c r="J1615" s="5" t="s">
        <v>2</v>
      </c>
      <c r="K1615" s="5">
        <v>3197823</v>
      </c>
      <c r="L1615" s="5" t="s">
        <v>25706</v>
      </c>
      <c r="M1615" s="5" t="s">
        <v>29393</v>
      </c>
    </row>
    <row r="1616" spans="1:13">
      <c r="A1616" s="5" t="s">
        <v>29394</v>
      </c>
      <c r="B1616" s="5">
        <v>3208656</v>
      </c>
      <c r="C1616" s="5">
        <v>3208661</v>
      </c>
      <c r="D1616" s="5">
        <v>3208682</v>
      </c>
      <c r="E1616" s="5">
        <v>3208687</v>
      </c>
      <c r="F1616" s="5">
        <v>20</v>
      </c>
      <c r="G1616" s="5" t="s">
        <v>26586</v>
      </c>
      <c r="H1616" s="5" t="s">
        <v>24365</v>
      </c>
      <c r="I1616" s="5" t="s">
        <v>29395</v>
      </c>
      <c r="J1616" s="5" t="s">
        <v>2</v>
      </c>
      <c r="K1616" s="5">
        <v>3208650</v>
      </c>
      <c r="L1616" s="5" t="s">
        <v>25706</v>
      </c>
      <c r="M1616" s="5" t="s">
        <v>29396</v>
      </c>
    </row>
    <row r="1617" spans="1:13">
      <c r="A1617" s="5" t="s">
        <v>29397</v>
      </c>
      <c r="B1617" s="5">
        <v>3214564</v>
      </c>
      <c r="C1617" s="5">
        <v>3214569</v>
      </c>
      <c r="D1617" s="5">
        <v>3214590</v>
      </c>
      <c r="E1617" s="5">
        <v>3214595</v>
      </c>
      <c r="F1617" s="5">
        <v>20</v>
      </c>
      <c r="G1617" s="5" t="s">
        <v>25927</v>
      </c>
      <c r="H1617" s="5" t="s">
        <v>25594</v>
      </c>
      <c r="I1617" s="5" t="s">
        <v>15491</v>
      </c>
      <c r="J1617" s="5" t="s">
        <v>2</v>
      </c>
      <c r="K1617" s="5">
        <v>3214560</v>
      </c>
      <c r="L1617" s="5" t="s">
        <v>25706</v>
      </c>
      <c r="M1617" s="5" t="s">
        <v>29398</v>
      </c>
    </row>
    <row r="1618" spans="1:13">
      <c r="A1618" s="5" t="s">
        <v>29399</v>
      </c>
      <c r="B1618" s="5">
        <v>3214564</v>
      </c>
      <c r="C1618" s="5">
        <v>3214569</v>
      </c>
      <c r="D1618" s="5">
        <v>3214590</v>
      </c>
      <c r="E1618" s="5">
        <v>3214595</v>
      </c>
      <c r="F1618" s="5">
        <v>20</v>
      </c>
      <c r="G1618" s="5" t="s">
        <v>25927</v>
      </c>
      <c r="H1618" s="5" t="s">
        <v>25594</v>
      </c>
      <c r="I1618" s="5" t="s">
        <v>17656</v>
      </c>
      <c r="J1618" s="5" t="s">
        <v>2</v>
      </c>
      <c r="K1618" s="5">
        <v>3214558</v>
      </c>
      <c r="L1618" s="5" t="s">
        <v>25706</v>
      </c>
      <c r="M1618" s="5" t="s">
        <v>29400</v>
      </c>
    </row>
    <row r="1619" spans="1:13">
      <c r="A1619" s="5" t="s">
        <v>29401</v>
      </c>
      <c r="B1619" s="5">
        <v>3376318</v>
      </c>
      <c r="C1619" s="5">
        <v>3376323</v>
      </c>
      <c r="D1619" s="5">
        <v>3376344</v>
      </c>
      <c r="E1619" s="5">
        <v>3376349</v>
      </c>
      <c r="F1619" s="5">
        <v>20</v>
      </c>
      <c r="G1619" s="5" t="s">
        <v>22779</v>
      </c>
      <c r="H1619" s="5" t="s">
        <v>25309</v>
      </c>
      <c r="I1619" s="5" t="s">
        <v>17698</v>
      </c>
      <c r="J1619" s="5" t="s">
        <v>2</v>
      </c>
      <c r="K1619" s="5">
        <v>3376312</v>
      </c>
      <c r="L1619" s="5" t="s">
        <v>25706</v>
      </c>
      <c r="M1619" s="5" t="s">
        <v>29402</v>
      </c>
    </row>
    <row r="1620" spans="1:13">
      <c r="A1620" s="5" t="s">
        <v>29403</v>
      </c>
      <c r="B1620" s="5">
        <v>3411661</v>
      </c>
      <c r="C1620" s="5">
        <v>3411666</v>
      </c>
      <c r="D1620" s="5">
        <v>3411687</v>
      </c>
      <c r="E1620" s="5">
        <v>3411692</v>
      </c>
      <c r="F1620" s="5">
        <v>20</v>
      </c>
      <c r="G1620" s="5" t="s">
        <v>25762</v>
      </c>
      <c r="H1620" s="5" t="s">
        <v>24365</v>
      </c>
      <c r="I1620" s="5" t="s">
        <v>17709</v>
      </c>
      <c r="J1620" s="5" t="s">
        <v>2</v>
      </c>
      <c r="K1620" s="5">
        <v>3411655</v>
      </c>
      <c r="L1620" s="5" t="s">
        <v>25706</v>
      </c>
      <c r="M1620" s="5" t="s">
        <v>29404</v>
      </c>
    </row>
    <row r="1621" spans="1:13">
      <c r="A1621" s="5" t="s">
        <v>29405</v>
      </c>
      <c r="B1621" s="5">
        <v>3453536</v>
      </c>
      <c r="C1621" s="5">
        <v>3453541</v>
      </c>
      <c r="D1621" s="5">
        <v>3453562</v>
      </c>
      <c r="E1621" s="5">
        <v>3453567</v>
      </c>
      <c r="F1621" s="5">
        <v>20</v>
      </c>
      <c r="G1621" s="5" t="s">
        <v>25866</v>
      </c>
      <c r="H1621" s="5" t="s">
        <v>26354</v>
      </c>
      <c r="I1621" s="5" t="s">
        <v>16552</v>
      </c>
      <c r="J1621" s="5" t="s">
        <v>2</v>
      </c>
      <c r="K1621" s="5">
        <v>3453532</v>
      </c>
      <c r="L1621" s="5" t="s">
        <v>25706</v>
      </c>
      <c r="M1621" s="5" t="s">
        <v>29406</v>
      </c>
    </row>
    <row r="1622" spans="1:13">
      <c r="A1622" s="5" t="s">
        <v>29407</v>
      </c>
      <c r="B1622" s="5">
        <v>3453545</v>
      </c>
      <c r="C1622" s="5">
        <v>3453550</v>
      </c>
      <c r="D1622" s="5">
        <v>3453571</v>
      </c>
      <c r="E1622" s="5">
        <v>3453576</v>
      </c>
      <c r="F1622" s="5">
        <v>20</v>
      </c>
      <c r="G1622" s="5" t="s">
        <v>24929</v>
      </c>
      <c r="H1622" s="5" t="s">
        <v>27069</v>
      </c>
      <c r="I1622" s="5" t="s">
        <v>16551</v>
      </c>
      <c r="J1622" s="5" t="s">
        <v>2</v>
      </c>
      <c r="K1622" s="5">
        <v>3453541</v>
      </c>
      <c r="L1622" s="5" t="s">
        <v>25706</v>
      </c>
      <c r="M1622" s="5" t="s">
        <v>29408</v>
      </c>
    </row>
    <row r="1623" spans="1:13">
      <c r="A1623" s="5" t="s">
        <v>29409</v>
      </c>
      <c r="B1623" s="5">
        <v>3517194</v>
      </c>
      <c r="C1623" s="5">
        <v>3517199</v>
      </c>
      <c r="D1623" s="5">
        <v>3517220</v>
      </c>
      <c r="E1623" s="5">
        <v>3517225</v>
      </c>
      <c r="F1623" s="5">
        <v>20</v>
      </c>
      <c r="G1623" s="5" t="s">
        <v>25776</v>
      </c>
      <c r="H1623" s="5" t="s">
        <v>25309</v>
      </c>
      <c r="I1623" s="5" t="s">
        <v>15206</v>
      </c>
      <c r="J1623" s="5" t="s">
        <v>2</v>
      </c>
      <c r="K1623" s="5">
        <v>3517189</v>
      </c>
      <c r="L1623" s="5" t="s">
        <v>25706</v>
      </c>
      <c r="M1623" s="5" t="s">
        <v>29410</v>
      </c>
    </row>
    <row r="1624" spans="1:13">
      <c r="A1624" s="5" t="s">
        <v>29411</v>
      </c>
      <c r="B1624" s="5">
        <v>3530616</v>
      </c>
      <c r="C1624" s="5">
        <v>3530621</v>
      </c>
      <c r="D1624" s="5">
        <v>3530642</v>
      </c>
      <c r="E1624" s="5">
        <v>3530647</v>
      </c>
      <c r="F1624" s="5">
        <v>20</v>
      </c>
      <c r="G1624" s="5" t="s">
        <v>25797</v>
      </c>
      <c r="H1624" s="5" t="s">
        <v>25756</v>
      </c>
      <c r="I1624" s="5" t="s">
        <v>15621</v>
      </c>
      <c r="J1624" s="5" t="s">
        <v>2</v>
      </c>
      <c r="K1624" s="5">
        <v>3530610</v>
      </c>
      <c r="L1624" s="5" t="s">
        <v>25706</v>
      </c>
      <c r="M1624" s="5" t="s">
        <v>29412</v>
      </c>
    </row>
    <row r="1625" spans="1:13">
      <c r="A1625" s="5" t="s">
        <v>29414</v>
      </c>
      <c r="B1625" s="5">
        <v>3550539</v>
      </c>
      <c r="C1625" s="5">
        <v>3550544</v>
      </c>
      <c r="D1625" s="5">
        <v>3550565</v>
      </c>
      <c r="E1625" s="5">
        <v>3550570</v>
      </c>
      <c r="F1625" s="5">
        <v>20</v>
      </c>
      <c r="G1625" s="5" t="s">
        <v>27472</v>
      </c>
      <c r="H1625" s="5" t="s">
        <v>29413</v>
      </c>
      <c r="I1625" s="5" t="s">
        <v>14434</v>
      </c>
      <c r="J1625" s="5" t="s">
        <v>2</v>
      </c>
      <c r="K1625" s="5">
        <v>3550532</v>
      </c>
      <c r="L1625" s="5" t="s">
        <v>25706</v>
      </c>
      <c r="M1625" s="5" t="s">
        <v>29415</v>
      </c>
    </row>
    <row r="1626" spans="1:13">
      <c r="A1626" s="5" t="s">
        <v>29417</v>
      </c>
      <c r="B1626" s="5">
        <v>3595788</v>
      </c>
      <c r="C1626" s="5">
        <v>3595793</v>
      </c>
      <c r="D1626" s="5">
        <v>3595814</v>
      </c>
      <c r="E1626" s="5">
        <v>3595819</v>
      </c>
      <c r="F1626" s="5">
        <v>20</v>
      </c>
      <c r="G1626" s="5" t="s">
        <v>29416</v>
      </c>
      <c r="H1626" s="5" t="s">
        <v>27985</v>
      </c>
      <c r="I1626" s="5" t="s">
        <v>14585</v>
      </c>
      <c r="J1626" s="5" t="s">
        <v>2</v>
      </c>
      <c r="K1626" s="5">
        <v>3595778</v>
      </c>
      <c r="L1626" s="5" t="s">
        <v>25706</v>
      </c>
      <c r="M1626" s="5" t="s">
        <v>29418</v>
      </c>
    </row>
    <row r="1627" spans="1:13">
      <c r="A1627" s="5" t="s">
        <v>29419</v>
      </c>
      <c r="B1627" s="5">
        <v>3599034</v>
      </c>
      <c r="C1627" s="5">
        <v>3599039</v>
      </c>
      <c r="D1627" s="5">
        <v>3599060</v>
      </c>
      <c r="E1627" s="5">
        <v>3599065</v>
      </c>
      <c r="F1627" s="5">
        <v>20</v>
      </c>
      <c r="G1627" s="5" t="s">
        <v>25852</v>
      </c>
      <c r="H1627" s="5" t="s">
        <v>27449</v>
      </c>
      <c r="I1627" s="5" t="s">
        <v>14894</v>
      </c>
      <c r="J1627" s="5" t="s">
        <v>2</v>
      </c>
      <c r="K1627" s="5">
        <v>3599026</v>
      </c>
      <c r="L1627" s="5" t="s">
        <v>25706</v>
      </c>
      <c r="M1627" s="5" t="s">
        <v>29420</v>
      </c>
    </row>
    <row r="1628" spans="1:13">
      <c r="A1628" s="5" t="s">
        <v>29421</v>
      </c>
      <c r="B1628" s="5">
        <v>3651296</v>
      </c>
      <c r="C1628" s="5">
        <v>3651301</v>
      </c>
      <c r="D1628" s="5">
        <v>3651322</v>
      </c>
      <c r="E1628" s="5">
        <v>3651327</v>
      </c>
      <c r="F1628" s="5">
        <v>20</v>
      </c>
      <c r="G1628" s="5" t="s">
        <v>25776</v>
      </c>
      <c r="H1628" s="5" t="s">
        <v>25715</v>
      </c>
      <c r="I1628" s="5" t="s">
        <v>9769</v>
      </c>
      <c r="J1628" s="5" t="s">
        <v>2</v>
      </c>
      <c r="K1628" s="5">
        <v>3651291</v>
      </c>
      <c r="L1628" s="5" t="s">
        <v>25706</v>
      </c>
      <c r="M1628" s="5" t="s">
        <v>29422</v>
      </c>
    </row>
    <row r="1629" spans="1:13">
      <c r="A1629" s="5" t="s">
        <v>29423</v>
      </c>
      <c r="B1629" s="5">
        <v>3667292</v>
      </c>
      <c r="C1629" s="5">
        <v>3667297</v>
      </c>
      <c r="D1629" s="5">
        <v>3667318</v>
      </c>
      <c r="E1629" s="5">
        <v>3667323</v>
      </c>
      <c r="F1629" s="5">
        <v>20</v>
      </c>
      <c r="G1629" s="5" t="s">
        <v>25780</v>
      </c>
      <c r="H1629" s="5" t="s">
        <v>25777</v>
      </c>
      <c r="I1629" s="5" t="s">
        <v>11093</v>
      </c>
      <c r="J1629" s="5" t="s">
        <v>2</v>
      </c>
      <c r="K1629" s="5">
        <v>3667284</v>
      </c>
      <c r="L1629" s="5" t="s">
        <v>25706</v>
      </c>
      <c r="M1629" s="5" t="s">
        <v>29424</v>
      </c>
    </row>
    <row r="1630" spans="1:13">
      <c r="A1630" s="5" t="s">
        <v>29425</v>
      </c>
      <c r="B1630" s="5">
        <v>3749991</v>
      </c>
      <c r="C1630" s="5">
        <v>3749996</v>
      </c>
      <c r="D1630" s="5">
        <v>3750017</v>
      </c>
      <c r="E1630" s="5">
        <v>3750022</v>
      </c>
      <c r="F1630" s="5">
        <v>20</v>
      </c>
      <c r="G1630" s="5" t="s">
        <v>24081</v>
      </c>
      <c r="H1630" s="5" t="s">
        <v>26279</v>
      </c>
      <c r="I1630" s="5" t="s">
        <v>15625</v>
      </c>
      <c r="J1630" s="5" t="s">
        <v>2</v>
      </c>
      <c r="K1630" s="5">
        <v>3749985</v>
      </c>
      <c r="L1630" s="5" t="s">
        <v>25706</v>
      </c>
      <c r="M1630" s="5" t="s">
        <v>29426</v>
      </c>
    </row>
    <row r="1631" spans="1:13">
      <c r="A1631" s="5" t="s">
        <v>29427</v>
      </c>
      <c r="B1631" s="5">
        <v>3774449</v>
      </c>
      <c r="C1631" s="5">
        <v>3774454</v>
      </c>
      <c r="D1631" s="5">
        <v>3774475</v>
      </c>
      <c r="E1631" s="5">
        <v>3774480</v>
      </c>
      <c r="F1631" s="5">
        <v>20</v>
      </c>
      <c r="G1631" s="5" t="s">
        <v>25435</v>
      </c>
      <c r="H1631" s="5" t="s">
        <v>27898</v>
      </c>
      <c r="I1631" s="5" t="s">
        <v>11968</v>
      </c>
      <c r="J1631" s="5" t="s">
        <v>2</v>
      </c>
      <c r="K1631" s="5">
        <v>3774443</v>
      </c>
      <c r="L1631" s="5" t="s">
        <v>25706</v>
      </c>
      <c r="M1631" s="5" t="s">
        <v>29428</v>
      </c>
    </row>
    <row r="1632" spans="1:13">
      <c r="A1632" s="5" t="s">
        <v>29429</v>
      </c>
      <c r="B1632" s="5">
        <v>3790607</v>
      </c>
      <c r="C1632" s="5">
        <v>3790612</v>
      </c>
      <c r="D1632" s="5">
        <v>3790633</v>
      </c>
      <c r="E1632" s="5">
        <v>3790638</v>
      </c>
      <c r="F1632" s="5">
        <v>20</v>
      </c>
      <c r="G1632" s="5" t="s">
        <v>25769</v>
      </c>
      <c r="H1632" s="5" t="s">
        <v>29129</v>
      </c>
      <c r="I1632" s="5" t="s">
        <v>14623</v>
      </c>
      <c r="J1632" s="5" t="s">
        <v>2</v>
      </c>
      <c r="K1632" s="5">
        <v>3790600</v>
      </c>
      <c r="L1632" s="5" t="s">
        <v>25706</v>
      </c>
      <c r="M1632" s="5" t="s">
        <v>29430</v>
      </c>
    </row>
    <row r="1633" spans="1:13">
      <c r="A1633" s="5" t="s">
        <v>29431</v>
      </c>
      <c r="B1633" s="5">
        <v>3797525</v>
      </c>
      <c r="C1633" s="5">
        <v>3797530</v>
      </c>
      <c r="D1633" s="5">
        <v>3797551</v>
      </c>
      <c r="E1633" s="5">
        <v>3797556</v>
      </c>
      <c r="F1633" s="5">
        <v>20</v>
      </c>
      <c r="G1633" s="5" t="s">
        <v>25802</v>
      </c>
      <c r="H1633" s="5" t="s">
        <v>25309</v>
      </c>
      <c r="I1633" s="5" t="s">
        <v>17784</v>
      </c>
      <c r="J1633" s="5" t="s">
        <v>2</v>
      </c>
      <c r="K1633" s="5">
        <v>3797519</v>
      </c>
      <c r="L1633" s="5" t="s">
        <v>25706</v>
      </c>
      <c r="M1633" s="5" t="s">
        <v>29432</v>
      </c>
    </row>
    <row r="1634" spans="1:13">
      <c r="A1634" s="5" t="s">
        <v>29434</v>
      </c>
      <c r="B1634" s="5">
        <v>3845228</v>
      </c>
      <c r="C1634" s="5">
        <v>3845233</v>
      </c>
      <c r="D1634" s="5">
        <v>3845254</v>
      </c>
      <c r="E1634" s="5">
        <v>3845259</v>
      </c>
      <c r="F1634" s="5">
        <v>20</v>
      </c>
      <c r="G1634" s="5" t="s">
        <v>25906</v>
      </c>
      <c r="H1634" s="5" t="s">
        <v>29433</v>
      </c>
      <c r="I1634" s="5" t="s">
        <v>10476</v>
      </c>
      <c r="J1634" s="5" t="s">
        <v>2</v>
      </c>
      <c r="K1634" s="5">
        <v>3845221</v>
      </c>
      <c r="L1634" s="5" t="s">
        <v>25706</v>
      </c>
      <c r="M1634" s="5" t="s">
        <v>29435</v>
      </c>
    </row>
    <row r="1635" spans="1:13">
      <c r="A1635" s="5" t="s">
        <v>29436</v>
      </c>
      <c r="B1635" s="5">
        <v>3880379</v>
      </c>
      <c r="C1635" s="5">
        <v>3880384</v>
      </c>
      <c r="D1635" s="5">
        <v>3880405</v>
      </c>
      <c r="E1635" s="5">
        <v>3880410</v>
      </c>
      <c r="F1635" s="5">
        <v>20</v>
      </c>
      <c r="G1635" s="5" t="s">
        <v>26995</v>
      </c>
      <c r="H1635" s="5" t="s">
        <v>18325</v>
      </c>
      <c r="I1635" s="5" t="s">
        <v>14079</v>
      </c>
      <c r="J1635" s="5" t="s">
        <v>2</v>
      </c>
      <c r="K1635" s="5">
        <v>3880371</v>
      </c>
      <c r="L1635" s="5" t="s">
        <v>25706</v>
      </c>
      <c r="M1635" s="5" t="s">
        <v>29437</v>
      </c>
    </row>
    <row r="1636" spans="1:13">
      <c r="A1636" s="5" t="s">
        <v>29438</v>
      </c>
      <c r="B1636" s="5">
        <v>4000870</v>
      </c>
      <c r="C1636" s="5">
        <v>4000875</v>
      </c>
      <c r="D1636" s="5">
        <v>4000896</v>
      </c>
      <c r="E1636" s="5">
        <v>4000901</v>
      </c>
      <c r="F1636" s="5">
        <v>20</v>
      </c>
      <c r="G1636" s="5" t="s">
        <v>25721</v>
      </c>
      <c r="H1636" s="5" t="s">
        <v>24704</v>
      </c>
      <c r="I1636" s="5" t="s">
        <v>17807</v>
      </c>
      <c r="J1636" s="5" t="s">
        <v>2</v>
      </c>
      <c r="K1636" s="5">
        <v>4000865</v>
      </c>
      <c r="L1636" s="5" t="s">
        <v>25706</v>
      </c>
      <c r="M1636" s="5" t="s">
        <v>29439</v>
      </c>
    </row>
    <row r="1637" spans="1:13">
      <c r="A1637" s="5" t="s">
        <v>29440</v>
      </c>
      <c r="B1637" s="5">
        <v>4002286</v>
      </c>
      <c r="C1637" s="5">
        <v>4002291</v>
      </c>
      <c r="D1637" s="5">
        <v>4002312</v>
      </c>
      <c r="E1637" s="5">
        <v>4002317</v>
      </c>
      <c r="F1637" s="5">
        <v>20</v>
      </c>
      <c r="G1637" s="5" t="s">
        <v>24915</v>
      </c>
      <c r="H1637" s="5" t="s">
        <v>24429</v>
      </c>
      <c r="I1637" s="5" t="s">
        <v>17809</v>
      </c>
      <c r="J1637" s="5" t="s">
        <v>2</v>
      </c>
      <c r="K1637" s="5">
        <v>4002281</v>
      </c>
      <c r="L1637" s="5" t="s">
        <v>25706</v>
      </c>
      <c r="M1637" s="5" t="s">
        <v>29441</v>
      </c>
    </row>
    <row r="1638" spans="1:13">
      <c r="A1638" s="5" t="s">
        <v>29442</v>
      </c>
      <c r="B1638" s="5">
        <v>4022903</v>
      </c>
      <c r="C1638" s="5">
        <v>4022908</v>
      </c>
      <c r="D1638" s="5">
        <v>4022929</v>
      </c>
      <c r="E1638" s="5">
        <v>4022934</v>
      </c>
      <c r="F1638" s="5">
        <v>20</v>
      </c>
      <c r="G1638" s="5" t="s">
        <v>24081</v>
      </c>
      <c r="H1638" s="5" t="s">
        <v>23678</v>
      </c>
      <c r="I1638" s="5" t="s">
        <v>11685</v>
      </c>
      <c r="J1638" s="5" t="s">
        <v>2</v>
      </c>
      <c r="K1638" s="5">
        <v>4022896</v>
      </c>
      <c r="L1638" s="5" t="s">
        <v>25706</v>
      </c>
      <c r="M1638" s="5" t="s">
        <v>29443</v>
      </c>
    </row>
    <row r="1639" spans="1:13">
      <c r="A1639" s="5" t="s">
        <v>29444</v>
      </c>
      <c r="B1639" s="5">
        <v>4220542</v>
      </c>
      <c r="C1639" s="5">
        <v>4220547</v>
      </c>
      <c r="D1639" s="5">
        <v>4220568</v>
      </c>
      <c r="E1639" s="5">
        <v>4220573</v>
      </c>
      <c r="F1639" s="5">
        <v>20</v>
      </c>
      <c r="G1639" s="5" t="s">
        <v>25435</v>
      </c>
      <c r="H1639" s="5" t="s">
        <v>25756</v>
      </c>
      <c r="I1639" s="5" t="s">
        <v>17838</v>
      </c>
      <c r="J1639" s="5" t="s">
        <v>2</v>
      </c>
      <c r="K1639" s="5">
        <v>4220536</v>
      </c>
      <c r="L1639" s="5" t="s">
        <v>25706</v>
      </c>
      <c r="M1639" s="5" t="s">
        <v>29445</v>
      </c>
    </row>
    <row r="1640" spans="1:13">
      <c r="A1640" s="5" t="s">
        <v>29447</v>
      </c>
      <c r="B1640" s="5">
        <v>4358137</v>
      </c>
      <c r="C1640" s="5">
        <v>4358142</v>
      </c>
      <c r="D1640" s="5">
        <v>4358163</v>
      </c>
      <c r="E1640" s="5">
        <v>4358168</v>
      </c>
      <c r="F1640" s="5">
        <v>20</v>
      </c>
      <c r="G1640" s="5" t="s">
        <v>26854</v>
      </c>
      <c r="H1640" s="5" t="s">
        <v>29446</v>
      </c>
      <c r="I1640" s="5" t="s">
        <v>14947</v>
      </c>
      <c r="J1640" s="5" t="s">
        <v>2</v>
      </c>
      <c r="K1640" s="5">
        <v>4358129</v>
      </c>
      <c r="L1640" s="5" t="s">
        <v>25706</v>
      </c>
      <c r="M1640" s="5" t="s">
        <v>29448</v>
      </c>
    </row>
    <row r="1641" spans="1:13">
      <c r="A1641" s="5" t="s">
        <v>29449</v>
      </c>
      <c r="B1641" s="5">
        <v>4373732</v>
      </c>
      <c r="C1641" s="5">
        <v>4373737</v>
      </c>
      <c r="D1641" s="5">
        <v>4373758</v>
      </c>
      <c r="E1641" s="5">
        <v>4373763</v>
      </c>
      <c r="F1641" s="5">
        <v>20</v>
      </c>
      <c r="G1641" s="5" t="s">
        <v>25718</v>
      </c>
      <c r="H1641" s="5" t="s">
        <v>23806</v>
      </c>
      <c r="I1641" s="5" t="s">
        <v>29450</v>
      </c>
      <c r="J1641" s="5" t="s">
        <v>2</v>
      </c>
      <c r="K1641" s="5">
        <v>4373726</v>
      </c>
      <c r="L1641" s="5" t="s">
        <v>25706</v>
      </c>
      <c r="M1641" s="5" t="s">
        <v>29451</v>
      </c>
    </row>
    <row r="1642" spans="1:13">
      <c r="A1642" s="5" t="s">
        <v>29452</v>
      </c>
      <c r="B1642" s="5">
        <v>4472093</v>
      </c>
      <c r="C1642" s="5">
        <v>4472098</v>
      </c>
      <c r="D1642" s="5">
        <v>4472119</v>
      </c>
      <c r="E1642" s="5">
        <v>4472124</v>
      </c>
      <c r="F1642" s="5">
        <v>20</v>
      </c>
      <c r="G1642" s="5" t="s">
        <v>25464</v>
      </c>
      <c r="H1642" s="5" t="s">
        <v>25967</v>
      </c>
      <c r="I1642" s="5" t="s">
        <v>9344</v>
      </c>
      <c r="J1642" s="5" t="s">
        <v>2</v>
      </c>
      <c r="K1642" s="5">
        <v>4472087</v>
      </c>
      <c r="L1642" s="5" t="s">
        <v>25706</v>
      </c>
      <c r="M1642" s="5" t="s">
        <v>29453</v>
      </c>
    </row>
    <row r="1643" spans="1:13">
      <c r="A1643" s="5" t="s">
        <v>29454</v>
      </c>
      <c r="B1643" s="5">
        <v>4501577</v>
      </c>
      <c r="C1643" s="5">
        <v>4501582</v>
      </c>
      <c r="D1643" s="5">
        <v>4501603</v>
      </c>
      <c r="E1643" s="5">
        <v>4501608</v>
      </c>
      <c r="F1643" s="5">
        <v>20</v>
      </c>
      <c r="G1643" s="5" t="s">
        <v>25859</v>
      </c>
      <c r="H1643" s="5" t="s">
        <v>26240</v>
      </c>
      <c r="I1643" s="5" t="s">
        <v>9760</v>
      </c>
      <c r="J1643" s="5" t="s">
        <v>2</v>
      </c>
      <c r="K1643" s="5">
        <v>4501572</v>
      </c>
      <c r="L1643" s="5" t="s">
        <v>25706</v>
      </c>
      <c r="M1643" s="5" t="s">
        <v>29455</v>
      </c>
    </row>
    <row r="1644" spans="1:13">
      <c r="A1644" s="5" t="s">
        <v>29456</v>
      </c>
      <c r="B1644" s="5">
        <v>4506715</v>
      </c>
      <c r="C1644" s="5">
        <v>4506720</v>
      </c>
      <c r="D1644" s="5">
        <v>4506741</v>
      </c>
      <c r="E1644" s="5">
        <v>4506746</v>
      </c>
      <c r="F1644" s="5">
        <v>20</v>
      </c>
      <c r="G1644" s="5" t="s">
        <v>24915</v>
      </c>
      <c r="H1644" s="5" t="s">
        <v>25756</v>
      </c>
      <c r="I1644" s="5" t="s">
        <v>17875</v>
      </c>
      <c r="J1644" s="5" t="s">
        <v>2</v>
      </c>
      <c r="K1644" s="5">
        <v>4506709</v>
      </c>
      <c r="L1644" s="5" t="s">
        <v>25706</v>
      </c>
      <c r="M1644" s="5" t="s">
        <v>29457</v>
      </c>
    </row>
    <row r="1645" spans="1:13">
      <c r="A1645" s="5" t="s">
        <v>29458</v>
      </c>
      <c r="B1645" s="5">
        <v>4516313</v>
      </c>
      <c r="C1645" s="5">
        <v>4516318</v>
      </c>
      <c r="D1645" s="5">
        <v>4516339</v>
      </c>
      <c r="E1645" s="5">
        <v>4516344</v>
      </c>
      <c r="F1645" s="5">
        <v>20</v>
      </c>
      <c r="G1645" s="5" t="s">
        <v>26148</v>
      </c>
      <c r="H1645" s="5" t="s">
        <v>24708</v>
      </c>
      <c r="I1645" s="5" t="s">
        <v>14938</v>
      </c>
      <c r="J1645" s="5" t="s">
        <v>2</v>
      </c>
      <c r="K1645" s="5">
        <v>4516305</v>
      </c>
      <c r="L1645" s="5" t="s">
        <v>25706</v>
      </c>
      <c r="M1645" s="5" t="s">
        <v>17979</v>
      </c>
    </row>
    <row r="1646" spans="1:13">
      <c r="A1646" s="5" t="s">
        <v>29459</v>
      </c>
      <c r="B1646" s="5">
        <v>4557566</v>
      </c>
      <c r="C1646" s="5">
        <v>4557571</v>
      </c>
      <c r="D1646" s="5">
        <v>4557592</v>
      </c>
      <c r="E1646" s="5">
        <v>4557597</v>
      </c>
      <c r="F1646" s="5">
        <v>20</v>
      </c>
      <c r="G1646" s="5" t="s">
        <v>25797</v>
      </c>
      <c r="H1646" s="5" t="s">
        <v>26023</v>
      </c>
      <c r="I1646" s="5" t="s">
        <v>17883</v>
      </c>
      <c r="J1646" s="5" t="s">
        <v>2</v>
      </c>
      <c r="K1646" s="5">
        <v>4557560</v>
      </c>
      <c r="L1646" s="5" t="s">
        <v>25706</v>
      </c>
      <c r="M1646" s="5" t="s">
        <v>29460</v>
      </c>
    </row>
    <row r="1647" spans="1:13">
      <c r="A1647" s="5" t="s">
        <v>29461</v>
      </c>
      <c r="B1647" s="5">
        <v>4638626</v>
      </c>
      <c r="C1647" s="5">
        <v>4638631</v>
      </c>
      <c r="D1647" s="5">
        <v>4638652</v>
      </c>
      <c r="E1647" s="5">
        <v>4638657</v>
      </c>
      <c r="F1647" s="5">
        <v>20</v>
      </c>
      <c r="G1647" s="5" t="s">
        <v>25906</v>
      </c>
      <c r="H1647" s="5" t="s">
        <v>26049</v>
      </c>
      <c r="I1647" s="5" t="s">
        <v>15064</v>
      </c>
      <c r="J1647" s="5" t="s">
        <v>2</v>
      </c>
      <c r="K1647" s="5">
        <v>4638622</v>
      </c>
      <c r="L1647" s="5" t="s">
        <v>25706</v>
      </c>
      <c r="M1647" s="5" t="s">
        <v>29462</v>
      </c>
    </row>
    <row r="1648" spans="1:13">
      <c r="A1648" s="5" t="s">
        <v>29463</v>
      </c>
      <c r="B1648" s="5">
        <v>4638829</v>
      </c>
      <c r="C1648" s="5">
        <v>4638834</v>
      </c>
      <c r="D1648" s="5">
        <v>4638855</v>
      </c>
      <c r="E1648" s="5">
        <v>4638860</v>
      </c>
      <c r="F1648" s="5">
        <v>20</v>
      </c>
      <c r="G1648" s="5" t="s">
        <v>26845</v>
      </c>
      <c r="H1648" s="5" t="s">
        <v>25986</v>
      </c>
      <c r="I1648" s="5" t="s">
        <v>15068</v>
      </c>
      <c r="J1648" s="5" t="s">
        <v>2</v>
      </c>
      <c r="K1648" s="5">
        <v>4638824</v>
      </c>
      <c r="L1648" s="5" t="s">
        <v>25706</v>
      </c>
      <c r="M1648" s="5" t="s">
        <v>29464</v>
      </c>
    </row>
    <row r="1649" spans="1:13">
      <c r="A1649" s="5" t="s">
        <v>29466</v>
      </c>
      <c r="B1649" s="5">
        <v>1490335</v>
      </c>
      <c r="C1649" s="5">
        <v>1490340</v>
      </c>
      <c r="D1649" s="5">
        <v>1490361</v>
      </c>
      <c r="E1649" s="5">
        <v>1490366</v>
      </c>
      <c r="F1649" s="5">
        <v>20</v>
      </c>
      <c r="G1649" s="5" t="s">
        <v>29465</v>
      </c>
      <c r="H1649" s="5" t="s">
        <v>26986</v>
      </c>
      <c r="I1649" s="5" t="s">
        <v>9951</v>
      </c>
      <c r="J1649" s="5" t="s">
        <v>15</v>
      </c>
      <c r="K1649" s="5">
        <v>1490329</v>
      </c>
      <c r="L1649" s="5" t="s">
        <v>25706</v>
      </c>
      <c r="M1649" s="5" t="s">
        <v>29467</v>
      </c>
    </row>
    <row r="1650" spans="1:13">
      <c r="A1650" s="5" t="s">
        <v>29468</v>
      </c>
      <c r="B1650" s="5">
        <v>1892113</v>
      </c>
      <c r="C1650" s="5">
        <v>1892118</v>
      </c>
      <c r="D1650" s="5">
        <v>1892087</v>
      </c>
      <c r="E1650" s="5">
        <v>1892092</v>
      </c>
      <c r="F1650" s="5">
        <v>20</v>
      </c>
      <c r="G1650" s="5" t="s">
        <v>26744</v>
      </c>
      <c r="H1650" s="5" t="s">
        <v>26001</v>
      </c>
      <c r="I1650" s="5" t="s">
        <v>17434</v>
      </c>
      <c r="J1650" s="5" t="s">
        <v>2</v>
      </c>
      <c r="K1650" s="5">
        <v>1892124</v>
      </c>
      <c r="L1650" s="5" t="s">
        <v>25706</v>
      </c>
      <c r="M1650" s="5" t="s">
        <v>29469</v>
      </c>
    </row>
    <row r="1651" spans="1:13">
      <c r="A1651" s="5" t="s">
        <v>29470</v>
      </c>
      <c r="B1651" s="5">
        <v>138</v>
      </c>
      <c r="C1651" s="5">
        <v>143</v>
      </c>
      <c r="D1651" s="5">
        <v>111</v>
      </c>
      <c r="E1651" s="5">
        <v>116</v>
      </c>
      <c r="F1651" s="5">
        <v>21</v>
      </c>
      <c r="G1651" s="5" t="s">
        <v>26614</v>
      </c>
      <c r="H1651" s="5" t="s">
        <v>25262</v>
      </c>
      <c r="I1651" s="5" t="s">
        <v>14580</v>
      </c>
      <c r="J1651" s="5" t="s">
        <v>15</v>
      </c>
      <c r="K1651" s="5">
        <v>148</v>
      </c>
      <c r="L1651" s="5" t="s">
        <v>25706</v>
      </c>
      <c r="M1651" s="5" t="s">
        <v>29471</v>
      </c>
    </row>
    <row r="1652" spans="1:13">
      <c r="A1652" s="5" t="s">
        <v>29472</v>
      </c>
      <c r="B1652" s="5">
        <v>5018</v>
      </c>
      <c r="C1652" s="5">
        <v>5023</v>
      </c>
      <c r="D1652" s="5">
        <v>4991</v>
      </c>
      <c r="E1652" s="5">
        <v>4996</v>
      </c>
      <c r="F1652" s="5">
        <v>21</v>
      </c>
      <c r="G1652" s="5" t="s">
        <v>25435</v>
      </c>
      <c r="H1652" s="5" t="s">
        <v>25109</v>
      </c>
      <c r="I1652" s="5" t="s">
        <v>10515</v>
      </c>
      <c r="J1652" s="5" t="s">
        <v>15</v>
      </c>
      <c r="K1652" s="5">
        <v>5030</v>
      </c>
      <c r="L1652" s="5" t="s">
        <v>25706</v>
      </c>
      <c r="M1652" s="5" t="s">
        <v>29473</v>
      </c>
    </row>
    <row r="1653" spans="1:13">
      <c r="A1653" s="5" t="s">
        <v>29474</v>
      </c>
      <c r="B1653" s="5">
        <v>34206</v>
      </c>
      <c r="C1653" s="5">
        <v>34211</v>
      </c>
      <c r="D1653" s="5">
        <v>34179</v>
      </c>
      <c r="E1653" s="5">
        <v>34184</v>
      </c>
      <c r="F1653" s="5">
        <v>21</v>
      </c>
      <c r="G1653" s="5" t="s">
        <v>26208</v>
      </c>
      <c r="H1653" s="5" t="s">
        <v>25352</v>
      </c>
      <c r="I1653" s="5" t="s">
        <v>9376</v>
      </c>
      <c r="J1653" s="5" t="s">
        <v>15</v>
      </c>
      <c r="K1653" s="5">
        <v>34218</v>
      </c>
      <c r="L1653" s="5" t="s">
        <v>25706</v>
      </c>
      <c r="M1653" s="5" t="s">
        <v>29475</v>
      </c>
    </row>
    <row r="1654" spans="1:13">
      <c r="A1654" s="5" t="s">
        <v>29476</v>
      </c>
      <c r="B1654" s="5">
        <v>193325</v>
      </c>
      <c r="C1654" s="5">
        <v>193330</v>
      </c>
      <c r="D1654" s="5">
        <v>193298</v>
      </c>
      <c r="E1654" s="5">
        <v>193303</v>
      </c>
      <c r="F1654" s="5">
        <v>21</v>
      </c>
      <c r="G1654" s="5" t="s">
        <v>26382</v>
      </c>
      <c r="H1654" s="5" t="s">
        <v>24365</v>
      </c>
      <c r="I1654" s="5" t="s">
        <v>12300</v>
      </c>
      <c r="J1654" s="5" t="s">
        <v>15</v>
      </c>
      <c r="K1654" s="5">
        <v>193335</v>
      </c>
      <c r="L1654" s="5" t="s">
        <v>25706</v>
      </c>
      <c r="M1654" s="5" t="s">
        <v>29477</v>
      </c>
    </row>
    <row r="1655" spans="1:13">
      <c r="A1655" s="5" t="s">
        <v>29479</v>
      </c>
      <c r="B1655" s="5">
        <v>255905</v>
      </c>
      <c r="C1655" s="5">
        <v>255910</v>
      </c>
      <c r="D1655" s="5">
        <v>255878</v>
      </c>
      <c r="E1655" s="5">
        <v>255883</v>
      </c>
      <c r="F1655" s="5">
        <v>21</v>
      </c>
      <c r="G1655" s="5" t="s">
        <v>24081</v>
      </c>
      <c r="H1655" s="5" t="s">
        <v>29478</v>
      </c>
      <c r="I1655" s="5" t="s">
        <v>16917</v>
      </c>
      <c r="J1655" s="5" t="s">
        <v>15</v>
      </c>
      <c r="K1655" s="5">
        <v>255914</v>
      </c>
      <c r="L1655" s="5" t="s">
        <v>25706</v>
      </c>
      <c r="M1655" s="5" t="s">
        <v>29480</v>
      </c>
    </row>
    <row r="1656" spans="1:13">
      <c r="A1656" s="5" t="s">
        <v>29482</v>
      </c>
      <c r="B1656" s="5">
        <v>328636</v>
      </c>
      <c r="C1656" s="5">
        <v>328641</v>
      </c>
      <c r="D1656" s="5">
        <v>328609</v>
      </c>
      <c r="E1656" s="5">
        <v>328614</v>
      </c>
      <c r="F1656" s="5">
        <v>21</v>
      </c>
      <c r="G1656" s="5" t="s">
        <v>29481</v>
      </c>
      <c r="H1656" s="5" t="s">
        <v>28510</v>
      </c>
      <c r="I1656" s="5" t="s">
        <v>9348</v>
      </c>
      <c r="J1656" s="5" t="s">
        <v>15</v>
      </c>
      <c r="K1656" s="5">
        <v>328645</v>
      </c>
      <c r="L1656" s="5" t="s">
        <v>25706</v>
      </c>
      <c r="M1656" s="5" t="s">
        <v>29483</v>
      </c>
    </row>
    <row r="1657" spans="1:13">
      <c r="A1657" s="5" t="s">
        <v>29485</v>
      </c>
      <c r="B1657" s="5">
        <v>400534</v>
      </c>
      <c r="C1657" s="5">
        <v>400539</v>
      </c>
      <c r="D1657" s="5">
        <v>400507</v>
      </c>
      <c r="E1657" s="5">
        <v>400512</v>
      </c>
      <c r="F1657" s="5">
        <v>21</v>
      </c>
      <c r="G1657" s="5" t="s">
        <v>25897</v>
      </c>
      <c r="H1657" s="5" t="s">
        <v>29484</v>
      </c>
      <c r="I1657" s="5" t="s">
        <v>11580</v>
      </c>
      <c r="J1657" s="5" t="s">
        <v>15</v>
      </c>
      <c r="K1657" s="5">
        <v>400543</v>
      </c>
      <c r="L1657" s="5" t="s">
        <v>25706</v>
      </c>
      <c r="M1657" s="5" t="s">
        <v>29486</v>
      </c>
    </row>
    <row r="1658" spans="1:13">
      <c r="A1658" s="5" t="s">
        <v>29488</v>
      </c>
      <c r="B1658" s="5">
        <v>594784</v>
      </c>
      <c r="C1658" s="5">
        <v>594789</v>
      </c>
      <c r="D1658" s="5">
        <v>594757</v>
      </c>
      <c r="E1658" s="5">
        <v>594762</v>
      </c>
      <c r="F1658" s="5">
        <v>21</v>
      </c>
      <c r="G1658" s="5" t="s">
        <v>25742</v>
      </c>
      <c r="H1658" s="5" t="s">
        <v>29487</v>
      </c>
      <c r="I1658" s="5" t="s">
        <v>14098</v>
      </c>
      <c r="J1658" s="5" t="s">
        <v>15</v>
      </c>
      <c r="K1658" s="5">
        <v>594796</v>
      </c>
      <c r="L1658" s="5" t="s">
        <v>25706</v>
      </c>
      <c r="M1658" s="5" t="s">
        <v>29489</v>
      </c>
    </row>
    <row r="1659" spans="1:13">
      <c r="A1659" s="5" t="s">
        <v>29490</v>
      </c>
      <c r="B1659" s="5">
        <v>629075</v>
      </c>
      <c r="C1659" s="5">
        <v>629080</v>
      </c>
      <c r="D1659" s="5">
        <v>629048</v>
      </c>
      <c r="E1659" s="5">
        <v>629053</v>
      </c>
      <c r="F1659" s="5">
        <v>21</v>
      </c>
      <c r="G1659" s="5" t="s">
        <v>26351</v>
      </c>
      <c r="H1659" s="5" t="s">
        <v>25756</v>
      </c>
      <c r="I1659" s="5" t="s">
        <v>12080</v>
      </c>
      <c r="J1659" s="5" t="s">
        <v>15</v>
      </c>
      <c r="K1659" s="5">
        <v>629087</v>
      </c>
      <c r="L1659" s="5" t="s">
        <v>25706</v>
      </c>
      <c r="M1659" s="5" t="s">
        <v>29491</v>
      </c>
    </row>
    <row r="1660" spans="1:13">
      <c r="A1660" s="5" t="s">
        <v>29493</v>
      </c>
      <c r="B1660" s="5">
        <v>629082</v>
      </c>
      <c r="C1660" s="5">
        <v>629087</v>
      </c>
      <c r="D1660" s="5">
        <v>629055</v>
      </c>
      <c r="E1660" s="5">
        <v>629060</v>
      </c>
      <c r="F1660" s="5">
        <v>21</v>
      </c>
      <c r="G1660" s="5" t="s">
        <v>26237</v>
      </c>
      <c r="H1660" s="5" t="s">
        <v>29492</v>
      </c>
      <c r="I1660" s="5" t="s">
        <v>14371</v>
      </c>
      <c r="J1660" s="5" t="s">
        <v>15</v>
      </c>
      <c r="K1660" s="5">
        <v>629096</v>
      </c>
      <c r="L1660" s="5" t="s">
        <v>25706</v>
      </c>
      <c r="M1660" s="5" t="s">
        <v>29494</v>
      </c>
    </row>
    <row r="1661" spans="1:13">
      <c r="A1661" s="5" t="s">
        <v>29496</v>
      </c>
      <c r="B1661" s="5">
        <v>794272</v>
      </c>
      <c r="C1661" s="5">
        <v>794277</v>
      </c>
      <c r="D1661" s="5">
        <v>794245</v>
      </c>
      <c r="E1661" s="5">
        <v>794250</v>
      </c>
      <c r="F1661" s="5">
        <v>21</v>
      </c>
      <c r="G1661" s="5" t="s">
        <v>24915</v>
      </c>
      <c r="H1661" s="5" t="s">
        <v>29495</v>
      </c>
      <c r="I1661" s="5" t="s">
        <v>14727</v>
      </c>
      <c r="J1661" s="5" t="s">
        <v>15</v>
      </c>
      <c r="K1661" s="5">
        <v>794285</v>
      </c>
      <c r="L1661" s="5" t="s">
        <v>25706</v>
      </c>
      <c r="M1661" s="5" t="s">
        <v>29497</v>
      </c>
    </row>
    <row r="1662" spans="1:13">
      <c r="A1662" s="5" t="s">
        <v>29498</v>
      </c>
      <c r="B1662" s="5">
        <v>799906</v>
      </c>
      <c r="C1662" s="5">
        <v>799911</v>
      </c>
      <c r="D1662" s="5">
        <v>799879</v>
      </c>
      <c r="E1662" s="5">
        <v>799884</v>
      </c>
      <c r="F1662" s="5">
        <v>21</v>
      </c>
      <c r="G1662" s="5" t="s">
        <v>25742</v>
      </c>
      <c r="H1662" s="5" t="s">
        <v>25386</v>
      </c>
      <c r="I1662" s="5" t="s">
        <v>11801</v>
      </c>
      <c r="J1662" s="5" t="s">
        <v>15</v>
      </c>
      <c r="K1662" s="5">
        <v>799917</v>
      </c>
      <c r="L1662" s="5" t="s">
        <v>25706</v>
      </c>
      <c r="M1662" s="5" t="s">
        <v>29499</v>
      </c>
    </row>
    <row r="1663" spans="1:13">
      <c r="A1663" s="5" t="s">
        <v>29500</v>
      </c>
      <c r="B1663" s="5">
        <v>819990</v>
      </c>
      <c r="C1663" s="5">
        <v>819995</v>
      </c>
      <c r="D1663" s="5">
        <v>819963</v>
      </c>
      <c r="E1663" s="5">
        <v>819968</v>
      </c>
      <c r="F1663" s="5">
        <v>21</v>
      </c>
      <c r="G1663" s="5" t="s">
        <v>25859</v>
      </c>
      <c r="H1663" s="5" t="s">
        <v>24382</v>
      </c>
      <c r="I1663" s="5" t="s">
        <v>10635</v>
      </c>
      <c r="J1663" s="5" t="s">
        <v>15</v>
      </c>
      <c r="K1663" s="5">
        <v>820001</v>
      </c>
      <c r="L1663" s="5" t="s">
        <v>25706</v>
      </c>
      <c r="M1663" s="5" t="s">
        <v>29501</v>
      </c>
    </row>
    <row r="1664" spans="1:13">
      <c r="A1664" s="5" t="s">
        <v>29502</v>
      </c>
      <c r="B1664" s="5">
        <v>946358</v>
      </c>
      <c r="C1664" s="5">
        <v>946363</v>
      </c>
      <c r="D1664" s="5">
        <v>946331</v>
      </c>
      <c r="E1664" s="5">
        <v>946336</v>
      </c>
      <c r="F1664" s="5">
        <v>21</v>
      </c>
      <c r="G1664" s="5" t="s">
        <v>25776</v>
      </c>
      <c r="H1664" s="5" t="s">
        <v>24382</v>
      </c>
      <c r="I1664" s="5" t="s">
        <v>12336</v>
      </c>
      <c r="J1664" s="5" t="s">
        <v>15</v>
      </c>
      <c r="K1664" s="5">
        <v>946368</v>
      </c>
      <c r="L1664" s="5" t="s">
        <v>25706</v>
      </c>
      <c r="M1664" s="5" t="s">
        <v>29503</v>
      </c>
    </row>
    <row r="1665" spans="1:13">
      <c r="A1665" s="5" t="s">
        <v>29504</v>
      </c>
      <c r="B1665" s="5">
        <v>997027</v>
      </c>
      <c r="C1665" s="5">
        <v>997032</v>
      </c>
      <c r="D1665" s="5">
        <v>997000</v>
      </c>
      <c r="E1665" s="5">
        <v>997005</v>
      </c>
      <c r="F1665" s="5">
        <v>21</v>
      </c>
      <c r="G1665" s="5" t="s">
        <v>25752</v>
      </c>
      <c r="H1665" s="5" t="s">
        <v>24704</v>
      </c>
      <c r="I1665" s="5" t="s">
        <v>17230</v>
      </c>
      <c r="J1665" s="5" t="s">
        <v>15</v>
      </c>
      <c r="K1665" s="5">
        <v>997037</v>
      </c>
      <c r="L1665" s="5" t="s">
        <v>25706</v>
      </c>
      <c r="M1665" s="5" t="s">
        <v>29505</v>
      </c>
    </row>
    <row r="1666" spans="1:13">
      <c r="A1666" s="5" t="s">
        <v>29506</v>
      </c>
      <c r="B1666" s="5">
        <v>1010876</v>
      </c>
      <c r="C1666" s="5">
        <v>1010881</v>
      </c>
      <c r="D1666" s="5">
        <v>1010849</v>
      </c>
      <c r="E1666" s="5">
        <v>1010854</v>
      </c>
      <c r="F1666" s="5">
        <v>21</v>
      </c>
      <c r="G1666" s="5" t="s">
        <v>24929</v>
      </c>
      <c r="H1666" s="5" t="s">
        <v>26706</v>
      </c>
      <c r="I1666" s="5" t="s">
        <v>15138</v>
      </c>
      <c r="J1666" s="5" t="s">
        <v>15</v>
      </c>
      <c r="K1666" s="5">
        <v>1010889</v>
      </c>
      <c r="L1666" s="5" t="s">
        <v>25706</v>
      </c>
      <c r="M1666" s="5" t="s">
        <v>29507</v>
      </c>
    </row>
    <row r="1667" spans="1:13">
      <c r="A1667" s="5" t="s">
        <v>29508</v>
      </c>
      <c r="B1667" s="5">
        <v>1031194</v>
      </c>
      <c r="C1667" s="5">
        <v>1031199</v>
      </c>
      <c r="D1667" s="5">
        <v>1031167</v>
      </c>
      <c r="E1667" s="5">
        <v>1031172</v>
      </c>
      <c r="F1667" s="5">
        <v>21</v>
      </c>
      <c r="G1667" s="5" t="s">
        <v>27005</v>
      </c>
      <c r="H1667" s="5" t="s">
        <v>26354</v>
      </c>
      <c r="I1667" s="5" t="s">
        <v>14715</v>
      </c>
      <c r="J1667" s="5" t="s">
        <v>15</v>
      </c>
      <c r="K1667" s="5">
        <v>1031207</v>
      </c>
      <c r="L1667" s="5" t="s">
        <v>25706</v>
      </c>
      <c r="M1667" s="5" t="s">
        <v>18011</v>
      </c>
    </row>
    <row r="1668" spans="1:13">
      <c r="A1668" s="5" t="s">
        <v>29509</v>
      </c>
      <c r="B1668" s="5">
        <v>1051041</v>
      </c>
      <c r="C1668" s="5">
        <v>1051046</v>
      </c>
      <c r="D1668" s="5">
        <v>1051014</v>
      </c>
      <c r="E1668" s="5">
        <v>1051019</v>
      </c>
      <c r="F1668" s="5">
        <v>21</v>
      </c>
      <c r="G1668" s="5" t="s">
        <v>26983</v>
      </c>
      <c r="H1668" s="5" t="s">
        <v>26020</v>
      </c>
      <c r="I1668" s="5" t="s">
        <v>15882</v>
      </c>
      <c r="J1668" s="5" t="s">
        <v>15</v>
      </c>
      <c r="K1668" s="5">
        <v>1051053</v>
      </c>
      <c r="L1668" s="5" t="s">
        <v>25706</v>
      </c>
      <c r="M1668" s="5" t="s">
        <v>29510</v>
      </c>
    </row>
    <row r="1669" spans="1:13">
      <c r="A1669" s="5" t="s">
        <v>29511</v>
      </c>
      <c r="B1669" s="5">
        <v>1073324</v>
      </c>
      <c r="C1669" s="5">
        <v>1073329</v>
      </c>
      <c r="D1669" s="5">
        <v>1073297</v>
      </c>
      <c r="E1669" s="5">
        <v>1073302</v>
      </c>
      <c r="F1669" s="5">
        <v>21</v>
      </c>
      <c r="G1669" s="5" t="s">
        <v>25435</v>
      </c>
      <c r="H1669" s="5" t="s">
        <v>24994</v>
      </c>
      <c r="I1669" s="5" t="s">
        <v>11713</v>
      </c>
      <c r="J1669" s="5" t="s">
        <v>15</v>
      </c>
      <c r="K1669" s="5">
        <v>1073336</v>
      </c>
      <c r="L1669" s="5" t="s">
        <v>25706</v>
      </c>
      <c r="M1669" s="5" t="s">
        <v>29512</v>
      </c>
    </row>
    <row r="1670" spans="1:13">
      <c r="A1670" s="5" t="s">
        <v>29514</v>
      </c>
      <c r="B1670" s="5">
        <v>1081454</v>
      </c>
      <c r="C1670" s="5">
        <v>1081459</v>
      </c>
      <c r="D1670" s="5">
        <v>1081427</v>
      </c>
      <c r="E1670" s="5">
        <v>1081432</v>
      </c>
      <c r="F1670" s="5">
        <v>21</v>
      </c>
      <c r="G1670" s="5" t="s">
        <v>29513</v>
      </c>
      <c r="H1670" s="5" t="s">
        <v>24974</v>
      </c>
      <c r="I1670" s="5" t="s">
        <v>15888</v>
      </c>
      <c r="J1670" s="5" t="s">
        <v>15</v>
      </c>
      <c r="K1670" s="5">
        <v>1081466</v>
      </c>
      <c r="L1670" s="5" t="s">
        <v>25706</v>
      </c>
      <c r="M1670" s="5" t="s">
        <v>29515</v>
      </c>
    </row>
    <row r="1671" spans="1:13">
      <c r="A1671" s="5" t="s">
        <v>29516</v>
      </c>
      <c r="B1671" s="5">
        <v>1104438</v>
      </c>
      <c r="C1671" s="5">
        <v>1104443</v>
      </c>
      <c r="D1671" s="5">
        <v>1104411</v>
      </c>
      <c r="E1671" s="5">
        <v>1104416</v>
      </c>
      <c r="F1671" s="5">
        <v>21</v>
      </c>
      <c r="G1671" s="5" t="s">
        <v>26165</v>
      </c>
      <c r="H1671" s="5" t="s">
        <v>24382</v>
      </c>
      <c r="I1671" s="5" t="s">
        <v>12261</v>
      </c>
      <c r="J1671" s="5" t="s">
        <v>15</v>
      </c>
      <c r="K1671" s="5">
        <v>1104448</v>
      </c>
      <c r="L1671" s="5" t="s">
        <v>25706</v>
      </c>
      <c r="M1671" s="5" t="s">
        <v>29517</v>
      </c>
    </row>
    <row r="1672" spans="1:13">
      <c r="A1672" s="5" t="s">
        <v>29520</v>
      </c>
      <c r="B1672" s="5">
        <v>1108471</v>
      </c>
      <c r="C1672" s="5">
        <v>1108476</v>
      </c>
      <c r="D1672" s="5">
        <v>1108444</v>
      </c>
      <c r="E1672" s="5">
        <v>1108449</v>
      </c>
      <c r="F1672" s="5">
        <v>21</v>
      </c>
      <c r="G1672" s="5" t="s">
        <v>29518</v>
      </c>
      <c r="H1672" s="5" t="s">
        <v>29519</v>
      </c>
      <c r="I1672" s="5" t="s">
        <v>14167</v>
      </c>
      <c r="J1672" s="5" t="s">
        <v>15</v>
      </c>
      <c r="K1672" s="5">
        <v>1108480</v>
      </c>
      <c r="L1672" s="5" t="s">
        <v>25706</v>
      </c>
      <c r="M1672" s="5" t="s">
        <v>29521</v>
      </c>
    </row>
    <row r="1673" spans="1:13">
      <c r="A1673" s="5" t="s">
        <v>29522</v>
      </c>
      <c r="B1673" s="5">
        <v>1165201</v>
      </c>
      <c r="C1673" s="5">
        <v>1165206</v>
      </c>
      <c r="D1673" s="5">
        <v>1165174</v>
      </c>
      <c r="E1673" s="5">
        <v>1165179</v>
      </c>
      <c r="F1673" s="5">
        <v>21</v>
      </c>
      <c r="G1673" s="5" t="s">
        <v>25831</v>
      </c>
      <c r="H1673" s="5" t="s">
        <v>27999</v>
      </c>
      <c r="I1673" s="5" t="s">
        <v>9998</v>
      </c>
      <c r="J1673" s="5" t="s">
        <v>15</v>
      </c>
      <c r="K1673" s="5">
        <v>1165215</v>
      </c>
      <c r="L1673" s="5" t="s">
        <v>25706</v>
      </c>
      <c r="M1673" s="5" t="s">
        <v>29523</v>
      </c>
    </row>
    <row r="1674" spans="1:13">
      <c r="A1674" s="5" t="s">
        <v>29525</v>
      </c>
      <c r="B1674" s="5">
        <v>1234116</v>
      </c>
      <c r="C1674" s="5">
        <v>1234121</v>
      </c>
      <c r="D1674" s="5">
        <v>1234089</v>
      </c>
      <c r="E1674" s="5">
        <v>1234094</v>
      </c>
      <c r="F1674" s="5">
        <v>21</v>
      </c>
      <c r="G1674" s="5" t="s">
        <v>25780</v>
      </c>
      <c r="H1674" s="5" t="s">
        <v>29524</v>
      </c>
      <c r="I1674" s="5" t="s">
        <v>11512</v>
      </c>
      <c r="J1674" s="5" t="s">
        <v>15</v>
      </c>
      <c r="K1674" s="5">
        <v>1234128</v>
      </c>
      <c r="L1674" s="5" t="s">
        <v>25706</v>
      </c>
      <c r="M1674" s="5" t="s">
        <v>29526</v>
      </c>
    </row>
    <row r="1675" spans="1:13">
      <c r="A1675" s="5" t="s">
        <v>29527</v>
      </c>
      <c r="B1675" s="5">
        <v>1272971</v>
      </c>
      <c r="C1675" s="5">
        <v>1272976</v>
      </c>
      <c r="D1675" s="5">
        <v>1272944</v>
      </c>
      <c r="E1675" s="5">
        <v>1272949</v>
      </c>
      <c r="F1675" s="5">
        <v>21</v>
      </c>
      <c r="G1675" s="5" t="s">
        <v>25931</v>
      </c>
      <c r="H1675" s="5" t="s">
        <v>25309</v>
      </c>
      <c r="I1675" s="5" t="s">
        <v>10728</v>
      </c>
      <c r="J1675" s="5" t="s">
        <v>15</v>
      </c>
      <c r="K1675" s="5">
        <v>1272983</v>
      </c>
      <c r="L1675" s="5" t="s">
        <v>25706</v>
      </c>
      <c r="M1675" s="5" t="s">
        <v>29528</v>
      </c>
    </row>
    <row r="1676" spans="1:13">
      <c r="A1676" s="5" t="s">
        <v>29530</v>
      </c>
      <c r="B1676" s="5">
        <v>1327314</v>
      </c>
      <c r="C1676" s="5">
        <v>1327319</v>
      </c>
      <c r="D1676" s="5">
        <v>1327287</v>
      </c>
      <c r="E1676" s="5">
        <v>1327292</v>
      </c>
      <c r="F1676" s="5">
        <v>21</v>
      </c>
      <c r="G1676" s="5" t="s">
        <v>25765</v>
      </c>
      <c r="H1676" s="5" t="s">
        <v>29529</v>
      </c>
      <c r="I1676" s="5" t="s">
        <v>14392</v>
      </c>
      <c r="J1676" s="5" t="s">
        <v>15</v>
      </c>
      <c r="K1676" s="5">
        <v>1327325</v>
      </c>
      <c r="L1676" s="5" t="s">
        <v>25706</v>
      </c>
      <c r="M1676" s="5" t="s">
        <v>29531</v>
      </c>
    </row>
    <row r="1677" spans="1:13">
      <c r="A1677" s="5" t="s">
        <v>29532</v>
      </c>
      <c r="B1677" s="5">
        <v>1337175</v>
      </c>
      <c r="C1677" s="5">
        <v>1337180</v>
      </c>
      <c r="D1677" s="5">
        <v>1337148</v>
      </c>
      <c r="E1677" s="5">
        <v>1337153</v>
      </c>
      <c r="F1677" s="5">
        <v>21</v>
      </c>
      <c r="G1677" s="5" t="s">
        <v>26534</v>
      </c>
      <c r="H1677" s="5" t="s">
        <v>25909</v>
      </c>
      <c r="I1677" s="5" t="s">
        <v>17326</v>
      </c>
      <c r="J1677" s="5" t="s">
        <v>15</v>
      </c>
      <c r="K1677" s="5">
        <v>1337186</v>
      </c>
      <c r="L1677" s="5" t="s">
        <v>25706</v>
      </c>
      <c r="M1677" s="5" t="s">
        <v>29533</v>
      </c>
    </row>
    <row r="1678" spans="1:13">
      <c r="A1678" s="5" t="s">
        <v>29534</v>
      </c>
      <c r="B1678" s="5">
        <v>1391135</v>
      </c>
      <c r="C1678" s="5">
        <v>1391140</v>
      </c>
      <c r="D1678" s="5">
        <v>1391108</v>
      </c>
      <c r="E1678" s="5">
        <v>1391113</v>
      </c>
      <c r="F1678" s="5">
        <v>21</v>
      </c>
      <c r="G1678" s="5" t="s">
        <v>26055</v>
      </c>
      <c r="H1678" s="5" t="s">
        <v>25344</v>
      </c>
      <c r="I1678" s="5" t="s">
        <v>17338</v>
      </c>
      <c r="J1678" s="5" t="s">
        <v>15</v>
      </c>
      <c r="K1678" s="5">
        <v>1391145</v>
      </c>
      <c r="L1678" s="5" t="s">
        <v>25706</v>
      </c>
      <c r="M1678" s="5" t="s">
        <v>29535</v>
      </c>
    </row>
    <row r="1679" spans="1:13">
      <c r="A1679" s="5" t="s">
        <v>29537</v>
      </c>
      <c r="B1679" s="5">
        <v>1421755</v>
      </c>
      <c r="C1679" s="5">
        <v>1421760</v>
      </c>
      <c r="D1679" s="5">
        <v>1421728</v>
      </c>
      <c r="E1679" s="5">
        <v>1421733</v>
      </c>
      <c r="F1679" s="5">
        <v>21</v>
      </c>
      <c r="G1679" s="5" t="s">
        <v>24081</v>
      </c>
      <c r="H1679" s="5" t="s">
        <v>29536</v>
      </c>
      <c r="I1679" s="5" t="s">
        <v>15947</v>
      </c>
      <c r="J1679" s="5" t="s">
        <v>15</v>
      </c>
      <c r="K1679" s="5">
        <v>1421765</v>
      </c>
      <c r="L1679" s="5" t="s">
        <v>25706</v>
      </c>
      <c r="M1679" s="5" t="s">
        <v>29538</v>
      </c>
    </row>
    <row r="1680" spans="1:13">
      <c r="A1680" s="5" t="s">
        <v>29539</v>
      </c>
      <c r="B1680" s="5">
        <v>1423261</v>
      </c>
      <c r="C1680" s="5">
        <v>1423266</v>
      </c>
      <c r="D1680" s="5">
        <v>1423234</v>
      </c>
      <c r="E1680" s="5">
        <v>1423239</v>
      </c>
      <c r="F1680" s="5">
        <v>21</v>
      </c>
      <c r="G1680" s="5" t="s">
        <v>25769</v>
      </c>
      <c r="H1680" s="5" t="s">
        <v>24401</v>
      </c>
      <c r="I1680" s="5" t="s">
        <v>17349</v>
      </c>
      <c r="J1680" s="5" t="s">
        <v>15</v>
      </c>
      <c r="K1680" s="5">
        <v>1423273</v>
      </c>
      <c r="L1680" s="5" t="s">
        <v>25706</v>
      </c>
      <c r="M1680" s="5" t="s">
        <v>29540</v>
      </c>
    </row>
    <row r="1681" spans="1:13">
      <c r="A1681" s="5" t="s">
        <v>29541</v>
      </c>
      <c r="B1681" s="5">
        <v>1472201</v>
      </c>
      <c r="C1681" s="5">
        <v>1472206</v>
      </c>
      <c r="D1681" s="5">
        <v>1472174</v>
      </c>
      <c r="E1681" s="5">
        <v>1472179</v>
      </c>
      <c r="F1681" s="5">
        <v>21</v>
      </c>
      <c r="G1681" s="5" t="s">
        <v>25852</v>
      </c>
      <c r="H1681" s="5" t="s">
        <v>26265</v>
      </c>
      <c r="I1681" s="5" t="s">
        <v>10751</v>
      </c>
      <c r="J1681" s="5" t="s">
        <v>15</v>
      </c>
      <c r="K1681" s="5">
        <v>1472212</v>
      </c>
      <c r="L1681" s="5" t="s">
        <v>25706</v>
      </c>
      <c r="M1681" s="5" t="s">
        <v>29542</v>
      </c>
    </row>
    <row r="1682" spans="1:13">
      <c r="A1682" s="5" t="s">
        <v>29543</v>
      </c>
      <c r="B1682" s="5">
        <v>1613744</v>
      </c>
      <c r="C1682" s="5">
        <v>1613749</v>
      </c>
      <c r="D1682" s="5">
        <v>1613717</v>
      </c>
      <c r="E1682" s="5">
        <v>1613722</v>
      </c>
      <c r="F1682" s="5">
        <v>21</v>
      </c>
      <c r="G1682" s="5" t="s">
        <v>26744</v>
      </c>
      <c r="H1682" s="5" t="s">
        <v>24641</v>
      </c>
      <c r="I1682" s="5" t="s">
        <v>12008</v>
      </c>
      <c r="J1682" s="5" t="s">
        <v>15</v>
      </c>
      <c r="K1682" s="5">
        <v>1613755</v>
      </c>
      <c r="L1682" s="5" t="s">
        <v>25706</v>
      </c>
      <c r="M1682" s="5" t="s">
        <v>29544</v>
      </c>
    </row>
    <row r="1683" spans="1:13">
      <c r="A1683" s="5" t="s">
        <v>29546</v>
      </c>
      <c r="B1683" s="5">
        <v>1620598</v>
      </c>
      <c r="C1683" s="5">
        <v>1620603</v>
      </c>
      <c r="D1683" s="5">
        <v>1620571</v>
      </c>
      <c r="E1683" s="5">
        <v>1620576</v>
      </c>
      <c r="F1683" s="5">
        <v>21</v>
      </c>
      <c r="G1683" s="5" t="s">
        <v>25769</v>
      </c>
      <c r="H1683" s="5" t="s">
        <v>29545</v>
      </c>
      <c r="I1683" s="5" t="s">
        <v>11303</v>
      </c>
      <c r="J1683" s="5" t="s">
        <v>15</v>
      </c>
      <c r="K1683" s="5">
        <v>1620612</v>
      </c>
      <c r="L1683" s="5" t="s">
        <v>25706</v>
      </c>
      <c r="M1683" s="5" t="s">
        <v>29547</v>
      </c>
    </row>
    <row r="1684" spans="1:13">
      <c r="A1684" s="5" t="s">
        <v>29548</v>
      </c>
      <c r="B1684" s="5">
        <v>1667646</v>
      </c>
      <c r="C1684" s="5">
        <v>1667651</v>
      </c>
      <c r="D1684" s="5">
        <v>1667619</v>
      </c>
      <c r="E1684" s="5">
        <v>1667624</v>
      </c>
      <c r="F1684" s="5">
        <v>21</v>
      </c>
      <c r="G1684" s="5" t="s">
        <v>24915</v>
      </c>
      <c r="H1684" s="5" t="s">
        <v>25967</v>
      </c>
      <c r="I1684" s="5" t="s">
        <v>17400</v>
      </c>
      <c r="J1684" s="5" t="s">
        <v>15</v>
      </c>
      <c r="K1684" s="5">
        <v>1667657</v>
      </c>
      <c r="L1684" s="5" t="s">
        <v>25706</v>
      </c>
      <c r="M1684" s="5" t="s">
        <v>29549</v>
      </c>
    </row>
    <row r="1685" spans="1:13">
      <c r="A1685" s="5" t="s">
        <v>29550</v>
      </c>
      <c r="B1685" s="5">
        <v>1710678</v>
      </c>
      <c r="C1685" s="5">
        <v>1710683</v>
      </c>
      <c r="D1685" s="5">
        <v>1710651</v>
      </c>
      <c r="E1685" s="5">
        <v>1710656</v>
      </c>
      <c r="F1685" s="5">
        <v>21</v>
      </c>
      <c r="G1685" s="5" t="s">
        <v>29513</v>
      </c>
      <c r="H1685" s="5" t="s">
        <v>26228</v>
      </c>
      <c r="I1685" s="5" t="s">
        <v>10427</v>
      </c>
      <c r="J1685" s="5" t="s">
        <v>15</v>
      </c>
      <c r="K1685" s="5">
        <v>1710695</v>
      </c>
      <c r="L1685" s="5" t="s">
        <v>25706</v>
      </c>
      <c r="M1685" s="5" t="s">
        <v>29551</v>
      </c>
    </row>
    <row r="1686" spans="1:13">
      <c r="A1686" s="5" t="s">
        <v>29552</v>
      </c>
      <c r="B1686" s="5">
        <v>1724034</v>
      </c>
      <c r="C1686" s="5">
        <v>1724039</v>
      </c>
      <c r="D1686" s="5">
        <v>1724007</v>
      </c>
      <c r="E1686" s="5">
        <v>1724012</v>
      </c>
      <c r="F1686" s="5">
        <v>21</v>
      </c>
      <c r="G1686" s="5" t="s">
        <v>25812</v>
      </c>
      <c r="H1686" s="5" t="s">
        <v>24974</v>
      </c>
      <c r="I1686" s="5" t="s">
        <v>16924</v>
      </c>
      <c r="J1686" s="5" t="s">
        <v>15</v>
      </c>
      <c r="K1686" s="5">
        <v>1724045</v>
      </c>
      <c r="L1686" s="5" t="s">
        <v>25706</v>
      </c>
      <c r="M1686" s="5" t="s">
        <v>29553</v>
      </c>
    </row>
    <row r="1687" spans="1:13">
      <c r="A1687" s="5" t="s">
        <v>29554</v>
      </c>
      <c r="B1687" s="5">
        <v>1741388</v>
      </c>
      <c r="C1687" s="5">
        <v>1741393</v>
      </c>
      <c r="D1687" s="5">
        <v>1741361</v>
      </c>
      <c r="E1687" s="5">
        <v>1741366</v>
      </c>
      <c r="F1687" s="5">
        <v>21</v>
      </c>
      <c r="G1687" s="5" t="s">
        <v>25906</v>
      </c>
      <c r="H1687" s="5" t="s">
        <v>25227</v>
      </c>
      <c r="I1687" s="5" t="s">
        <v>11605</v>
      </c>
      <c r="J1687" s="5" t="s">
        <v>15</v>
      </c>
      <c r="K1687" s="5">
        <v>1741399</v>
      </c>
      <c r="L1687" s="5" t="s">
        <v>25706</v>
      </c>
      <c r="M1687" s="5" t="s">
        <v>29555</v>
      </c>
    </row>
    <row r="1688" spans="1:13">
      <c r="A1688" s="5" t="s">
        <v>29556</v>
      </c>
      <c r="B1688" s="5">
        <v>1785396</v>
      </c>
      <c r="C1688" s="5">
        <v>1785401</v>
      </c>
      <c r="D1688" s="5">
        <v>1785369</v>
      </c>
      <c r="E1688" s="5">
        <v>1785374</v>
      </c>
      <c r="F1688" s="5">
        <v>21</v>
      </c>
      <c r="G1688" s="5" t="s">
        <v>26983</v>
      </c>
      <c r="H1688" s="5" t="s">
        <v>23839</v>
      </c>
      <c r="I1688" s="5" t="s">
        <v>12149</v>
      </c>
      <c r="J1688" s="5" t="s">
        <v>15</v>
      </c>
      <c r="K1688" s="5">
        <v>1785407</v>
      </c>
      <c r="L1688" s="5" t="s">
        <v>25706</v>
      </c>
      <c r="M1688" s="5" t="s">
        <v>29557</v>
      </c>
    </row>
    <row r="1689" spans="1:13">
      <c r="A1689" s="5" t="s">
        <v>29559</v>
      </c>
      <c r="B1689" s="5">
        <v>1808188</v>
      </c>
      <c r="C1689" s="5">
        <v>1808193</v>
      </c>
      <c r="D1689" s="5">
        <v>1808161</v>
      </c>
      <c r="E1689" s="5">
        <v>1808166</v>
      </c>
      <c r="F1689" s="5">
        <v>21</v>
      </c>
      <c r="G1689" s="5" t="s">
        <v>24929</v>
      </c>
      <c r="H1689" s="5" t="s">
        <v>29558</v>
      </c>
      <c r="I1689" s="5" t="s">
        <v>10825</v>
      </c>
      <c r="J1689" s="5" t="s">
        <v>15</v>
      </c>
      <c r="K1689" s="5">
        <v>1808194</v>
      </c>
      <c r="L1689" s="5" t="s">
        <v>25706</v>
      </c>
      <c r="M1689" s="5" t="s">
        <v>29560</v>
      </c>
    </row>
    <row r="1690" spans="1:13">
      <c r="A1690" s="5" t="s">
        <v>29561</v>
      </c>
      <c r="B1690" s="5">
        <v>1860537</v>
      </c>
      <c r="C1690" s="5">
        <v>1860542</v>
      </c>
      <c r="D1690" s="5">
        <v>1860510</v>
      </c>
      <c r="E1690" s="5">
        <v>1860515</v>
      </c>
      <c r="F1690" s="5">
        <v>21</v>
      </c>
      <c r="G1690" s="5" t="s">
        <v>25765</v>
      </c>
      <c r="H1690" s="5" t="s">
        <v>18048</v>
      </c>
      <c r="I1690" s="5" t="s">
        <v>15368</v>
      </c>
      <c r="J1690" s="5" t="s">
        <v>15</v>
      </c>
      <c r="K1690" s="5">
        <v>1860550</v>
      </c>
      <c r="L1690" s="5" t="s">
        <v>25706</v>
      </c>
      <c r="M1690" s="5" t="s">
        <v>29562</v>
      </c>
    </row>
    <row r="1691" spans="1:13">
      <c r="A1691" s="5" t="s">
        <v>29563</v>
      </c>
      <c r="B1691" s="5">
        <v>1868376</v>
      </c>
      <c r="C1691" s="5">
        <v>1868381</v>
      </c>
      <c r="D1691" s="5">
        <v>1868349</v>
      </c>
      <c r="E1691" s="5">
        <v>1868354</v>
      </c>
      <c r="F1691" s="5">
        <v>21</v>
      </c>
      <c r="G1691" s="5" t="s">
        <v>25776</v>
      </c>
      <c r="H1691" s="5" t="s">
        <v>24382</v>
      </c>
      <c r="I1691" s="5" t="s">
        <v>16032</v>
      </c>
      <c r="J1691" s="5" t="s">
        <v>15</v>
      </c>
      <c r="K1691" s="5">
        <v>1868388</v>
      </c>
      <c r="L1691" s="5" t="s">
        <v>25706</v>
      </c>
      <c r="M1691" s="5" t="s">
        <v>29564</v>
      </c>
    </row>
    <row r="1692" spans="1:13">
      <c r="A1692" s="5" t="s">
        <v>29565</v>
      </c>
      <c r="B1692" s="5">
        <v>1869950</v>
      </c>
      <c r="C1692" s="5">
        <v>1869955</v>
      </c>
      <c r="D1692" s="5">
        <v>1869923</v>
      </c>
      <c r="E1692" s="5">
        <v>1869928</v>
      </c>
      <c r="F1692" s="5">
        <v>21</v>
      </c>
      <c r="G1692" s="5" t="s">
        <v>25762</v>
      </c>
      <c r="H1692" s="5" t="s">
        <v>25594</v>
      </c>
      <c r="I1692" s="5" t="s">
        <v>10831</v>
      </c>
      <c r="J1692" s="5" t="s">
        <v>15</v>
      </c>
      <c r="K1692" s="5">
        <v>1869961</v>
      </c>
      <c r="L1692" s="5" t="s">
        <v>25706</v>
      </c>
      <c r="M1692" s="5" t="s">
        <v>29566</v>
      </c>
    </row>
    <row r="1693" spans="1:13">
      <c r="A1693" s="5" t="s">
        <v>29567</v>
      </c>
      <c r="B1693" s="5">
        <v>1899946</v>
      </c>
      <c r="C1693" s="5">
        <v>1899951</v>
      </c>
      <c r="D1693" s="5">
        <v>1899919</v>
      </c>
      <c r="E1693" s="5">
        <v>1899924</v>
      </c>
      <c r="F1693" s="5">
        <v>21</v>
      </c>
      <c r="G1693" s="5" t="s">
        <v>25435</v>
      </c>
      <c r="H1693" s="5" t="s">
        <v>28191</v>
      </c>
      <c r="I1693" s="5" t="s">
        <v>14590</v>
      </c>
      <c r="J1693" s="5" t="s">
        <v>15</v>
      </c>
      <c r="K1693" s="5">
        <v>1899957</v>
      </c>
      <c r="L1693" s="5" t="s">
        <v>25706</v>
      </c>
      <c r="M1693" s="5" t="s">
        <v>29568</v>
      </c>
    </row>
    <row r="1694" spans="1:13">
      <c r="A1694" s="5" t="s">
        <v>29569</v>
      </c>
      <c r="B1694" s="5">
        <v>1908172</v>
      </c>
      <c r="C1694" s="5">
        <v>1908177</v>
      </c>
      <c r="D1694" s="5">
        <v>1908145</v>
      </c>
      <c r="E1694" s="5">
        <v>1908150</v>
      </c>
      <c r="F1694" s="5">
        <v>21</v>
      </c>
      <c r="G1694" s="5" t="s">
        <v>24081</v>
      </c>
      <c r="H1694" s="5" t="s">
        <v>24535</v>
      </c>
      <c r="I1694" s="5" t="s">
        <v>17438</v>
      </c>
      <c r="J1694" s="5" t="s">
        <v>15</v>
      </c>
      <c r="K1694" s="5">
        <v>1908183</v>
      </c>
      <c r="L1694" s="5" t="s">
        <v>25706</v>
      </c>
      <c r="M1694" s="5" t="s">
        <v>29570</v>
      </c>
    </row>
    <row r="1695" spans="1:13">
      <c r="A1695" s="5" t="s">
        <v>29571</v>
      </c>
      <c r="B1695" s="5">
        <v>1914195</v>
      </c>
      <c r="C1695" s="5">
        <v>1914200</v>
      </c>
      <c r="D1695" s="5">
        <v>1914168</v>
      </c>
      <c r="E1695" s="5">
        <v>1914173</v>
      </c>
      <c r="F1695" s="5">
        <v>21</v>
      </c>
      <c r="G1695" s="5" t="s">
        <v>25435</v>
      </c>
      <c r="H1695" s="5" t="s">
        <v>25871</v>
      </c>
      <c r="I1695" s="5" t="s">
        <v>17440</v>
      </c>
      <c r="J1695" s="5" t="s">
        <v>15</v>
      </c>
      <c r="K1695" s="5">
        <v>1914205</v>
      </c>
      <c r="L1695" s="5" t="s">
        <v>25706</v>
      </c>
      <c r="M1695" s="5" t="s">
        <v>29572</v>
      </c>
    </row>
    <row r="1696" spans="1:13">
      <c r="A1696" s="5" t="s">
        <v>29573</v>
      </c>
      <c r="B1696" s="5">
        <v>1919738</v>
      </c>
      <c r="C1696" s="5">
        <v>1919743</v>
      </c>
      <c r="D1696" s="5">
        <v>1919711</v>
      </c>
      <c r="E1696" s="5">
        <v>1919716</v>
      </c>
      <c r="F1696" s="5">
        <v>21</v>
      </c>
      <c r="G1696" s="5" t="s">
        <v>26278</v>
      </c>
      <c r="H1696" s="5" t="s">
        <v>25262</v>
      </c>
      <c r="I1696" s="5" t="s">
        <v>12342</v>
      </c>
      <c r="J1696" s="5" t="s">
        <v>15</v>
      </c>
      <c r="K1696" s="5">
        <v>1919749</v>
      </c>
      <c r="L1696" s="5" t="s">
        <v>25706</v>
      </c>
      <c r="M1696" s="5" t="s">
        <v>29574</v>
      </c>
    </row>
    <row r="1697" spans="1:13">
      <c r="A1697" s="5" t="s">
        <v>29575</v>
      </c>
      <c r="B1697" s="5">
        <v>1928869</v>
      </c>
      <c r="C1697" s="5">
        <v>1928874</v>
      </c>
      <c r="D1697" s="5">
        <v>1928842</v>
      </c>
      <c r="E1697" s="5">
        <v>1928847</v>
      </c>
      <c r="F1697" s="5">
        <v>21</v>
      </c>
      <c r="G1697" s="5" t="s">
        <v>25852</v>
      </c>
      <c r="H1697" s="5" t="s">
        <v>23786</v>
      </c>
      <c r="I1697" s="5" t="s">
        <v>11671</v>
      </c>
      <c r="J1697" s="5" t="s">
        <v>15</v>
      </c>
      <c r="K1697" s="5">
        <v>1928879</v>
      </c>
      <c r="L1697" s="5" t="s">
        <v>25706</v>
      </c>
      <c r="M1697" s="5" t="s">
        <v>29576</v>
      </c>
    </row>
    <row r="1698" spans="1:13">
      <c r="A1698" s="5" t="s">
        <v>29577</v>
      </c>
      <c r="B1698" s="5">
        <v>1948773</v>
      </c>
      <c r="C1698" s="5">
        <v>1948778</v>
      </c>
      <c r="D1698" s="5">
        <v>1948746</v>
      </c>
      <c r="E1698" s="5">
        <v>1948751</v>
      </c>
      <c r="F1698" s="5">
        <v>21</v>
      </c>
      <c r="G1698" s="5" t="s">
        <v>25980</v>
      </c>
      <c r="H1698" s="5" t="s">
        <v>25843</v>
      </c>
      <c r="I1698" s="5" t="s">
        <v>17451</v>
      </c>
      <c r="J1698" s="5" t="s">
        <v>15</v>
      </c>
      <c r="K1698" s="5">
        <v>1948784</v>
      </c>
      <c r="L1698" s="5" t="s">
        <v>25706</v>
      </c>
      <c r="M1698" s="5" t="s">
        <v>29578</v>
      </c>
    </row>
    <row r="1699" spans="1:13">
      <c r="A1699" s="5" t="s">
        <v>29580</v>
      </c>
      <c r="B1699" s="5">
        <v>1977612</v>
      </c>
      <c r="C1699" s="5">
        <v>1977617</v>
      </c>
      <c r="D1699" s="5">
        <v>1977585</v>
      </c>
      <c r="E1699" s="5">
        <v>1977590</v>
      </c>
      <c r="F1699" s="5">
        <v>21</v>
      </c>
      <c r="G1699" s="5" t="s">
        <v>24081</v>
      </c>
      <c r="H1699" s="5" t="s">
        <v>29579</v>
      </c>
      <c r="I1699" s="5" t="s">
        <v>15594</v>
      </c>
      <c r="J1699" s="5" t="s">
        <v>15</v>
      </c>
      <c r="K1699" s="5">
        <v>1977622</v>
      </c>
      <c r="L1699" s="5" t="s">
        <v>25706</v>
      </c>
      <c r="M1699" s="5" t="s">
        <v>29581</v>
      </c>
    </row>
    <row r="1700" spans="1:13">
      <c r="A1700" s="5" t="s">
        <v>29582</v>
      </c>
      <c r="B1700" s="5">
        <v>2149063</v>
      </c>
      <c r="C1700" s="5">
        <v>2149068</v>
      </c>
      <c r="D1700" s="5">
        <v>2149036</v>
      </c>
      <c r="E1700" s="5">
        <v>2149041</v>
      </c>
      <c r="F1700" s="5">
        <v>21</v>
      </c>
      <c r="G1700" s="5" t="s">
        <v>25435</v>
      </c>
      <c r="H1700" s="5" t="s">
        <v>25753</v>
      </c>
      <c r="I1700" s="5" t="s">
        <v>17489</v>
      </c>
      <c r="J1700" s="5" t="s">
        <v>15</v>
      </c>
      <c r="K1700" s="5">
        <v>2149075</v>
      </c>
      <c r="L1700" s="5" t="s">
        <v>25706</v>
      </c>
      <c r="M1700" s="5" t="s">
        <v>29583</v>
      </c>
    </row>
    <row r="1701" spans="1:13">
      <c r="A1701" s="5" t="s">
        <v>29584</v>
      </c>
      <c r="B1701" s="5">
        <v>2166556</v>
      </c>
      <c r="C1701" s="5">
        <v>2166561</v>
      </c>
      <c r="D1701" s="5">
        <v>2166529</v>
      </c>
      <c r="E1701" s="5">
        <v>2166534</v>
      </c>
      <c r="F1701" s="5">
        <v>21</v>
      </c>
      <c r="G1701" s="5" t="s">
        <v>23025</v>
      </c>
      <c r="H1701" s="5" t="s">
        <v>24429</v>
      </c>
      <c r="I1701" s="5" t="s">
        <v>12344</v>
      </c>
      <c r="J1701" s="5" t="s">
        <v>15</v>
      </c>
      <c r="K1701" s="5">
        <v>2166567</v>
      </c>
      <c r="L1701" s="5" t="s">
        <v>25706</v>
      </c>
      <c r="M1701" s="5" t="s">
        <v>29585</v>
      </c>
    </row>
    <row r="1702" spans="1:13">
      <c r="A1702" s="5" t="s">
        <v>29586</v>
      </c>
      <c r="B1702" s="5">
        <v>2229828</v>
      </c>
      <c r="C1702" s="5">
        <v>2229833</v>
      </c>
      <c r="D1702" s="5">
        <v>2229801</v>
      </c>
      <c r="E1702" s="5">
        <v>2229806</v>
      </c>
      <c r="F1702" s="5">
        <v>21</v>
      </c>
      <c r="G1702" s="5" t="s">
        <v>25765</v>
      </c>
      <c r="H1702" s="5" t="s">
        <v>28191</v>
      </c>
      <c r="I1702" s="5" t="s">
        <v>9387</v>
      </c>
      <c r="J1702" s="5" t="s">
        <v>15</v>
      </c>
      <c r="K1702" s="5">
        <v>2229841</v>
      </c>
      <c r="L1702" s="5" t="s">
        <v>25706</v>
      </c>
      <c r="M1702" s="5" t="s">
        <v>29587</v>
      </c>
    </row>
    <row r="1703" spans="1:13">
      <c r="A1703" s="5" t="s">
        <v>29588</v>
      </c>
      <c r="B1703" s="5">
        <v>2280450</v>
      </c>
      <c r="C1703" s="5">
        <v>2280455</v>
      </c>
      <c r="D1703" s="5">
        <v>2280423</v>
      </c>
      <c r="E1703" s="5">
        <v>2280428</v>
      </c>
      <c r="F1703" s="5">
        <v>21</v>
      </c>
      <c r="G1703" s="5" t="s">
        <v>25827</v>
      </c>
      <c r="H1703" s="5" t="s">
        <v>24704</v>
      </c>
      <c r="I1703" s="5" t="s">
        <v>17512</v>
      </c>
      <c r="J1703" s="5" t="s">
        <v>15</v>
      </c>
      <c r="K1703" s="5">
        <v>2280460</v>
      </c>
      <c r="L1703" s="5" t="s">
        <v>25706</v>
      </c>
      <c r="M1703" s="5" t="s">
        <v>29589</v>
      </c>
    </row>
    <row r="1704" spans="1:13">
      <c r="A1704" s="5" t="s">
        <v>29590</v>
      </c>
      <c r="B1704" s="5">
        <v>2380666</v>
      </c>
      <c r="C1704" s="5">
        <v>2380671</v>
      </c>
      <c r="D1704" s="5">
        <v>2380639</v>
      </c>
      <c r="E1704" s="5">
        <v>2380644</v>
      </c>
      <c r="F1704" s="5">
        <v>21</v>
      </c>
      <c r="G1704" s="5" t="s">
        <v>24915</v>
      </c>
      <c r="H1704" s="5" t="s">
        <v>24641</v>
      </c>
      <c r="I1704" s="5" t="s">
        <v>9535</v>
      </c>
      <c r="J1704" s="5" t="s">
        <v>15</v>
      </c>
      <c r="K1704" s="5">
        <v>2380676</v>
      </c>
      <c r="L1704" s="5" t="s">
        <v>25706</v>
      </c>
      <c r="M1704" s="5" t="s">
        <v>29591</v>
      </c>
    </row>
    <row r="1705" spans="1:13">
      <c r="A1705" s="5" t="s">
        <v>29592</v>
      </c>
      <c r="B1705" s="5">
        <v>2383761</v>
      </c>
      <c r="C1705" s="5">
        <v>2383766</v>
      </c>
      <c r="D1705" s="5">
        <v>2383734</v>
      </c>
      <c r="E1705" s="5">
        <v>2383739</v>
      </c>
      <c r="F1705" s="5">
        <v>21</v>
      </c>
      <c r="G1705" s="5" t="s">
        <v>25765</v>
      </c>
      <c r="H1705" s="5" t="s">
        <v>26063</v>
      </c>
      <c r="I1705" s="5" t="s">
        <v>17526</v>
      </c>
      <c r="J1705" s="5" t="s">
        <v>15</v>
      </c>
      <c r="K1705" s="5">
        <v>2383772</v>
      </c>
      <c r="L1705" s="5" t="s">
        <v>25706</v>
      </c>
      <c r="M1705" s="5" t="s">
        <v>29593</v>
      </c>
    </row>
    <row r="1706" spans="1:13">
      <c r="A1706" s="5" t="s">
        <v>29594</v>
      </c>
      <c r="B1706" s="5">
        <v>2446448</v>
      </c>
      <c r="C1706" s="5">
        <v>2446453</v>
      </c>
      <c r="D1706" s="5">
        <v>2446421</v>
      </c>
      <c r="E1706" s="5">
        <v>2446426</v>
      </c>
      <c r="F1706" s="5">
        <v>21</v>
      </c>
      <c r="G1706" s="5" t="s">
        <v>26165</v>
      </c>
      <c r="H1706" s="5" t="s">
        <v>25097</v>
      </c>
      <c r="I1706" s="5" t="s">
        <v>11729</v>
      </c>
      <c r="J1706" s="5" t="s">
        <v>15</v>
      </c>
      <c r="K1706" s="5">
        <v>2446458</v>
      </c>
      <c r="L1706" s="5" t="s">
        <v>25706</v>
      </c>
      <c r="M1706" s="5" t="s">
        <v>29595</v>
      </c>
    </row>
    <row r="1707" spans="1:13">
      <c r="A1707" s="5" t="s">
        <v>29596</v>
      </c>
      <c r="B1707" s="5">
        <v>2696717</v>
      </c>
      <c r="C1707" s="5">
        <v>2696722</v>
      </c>
      <c r="D1707" s="5">
        <v>2696690</v>
      </c>
      <c r="E1707" s="5">
        <v>2696695</v>
      </c>
      <c r="F1707" s="5">
        <v>21</v>
      </c>
      <c r="G1707" s="5" t="s">
        <v>25435</v>
      </c>
      <c r="H1707" s="5" t="s">
        <v>26029</v>
      </c>
      <c r="I1707" s="5" t="s">
        <v>10944</v>
      </c>
      <c r="J1707" s="5" t="s">
        <v>15</v>
      </c>
      <c r="K1707" s="5">
        <v>2696729</v>
      </c>
      <c r="L1707" s="5" t="s">
        <v>25706</v>
      </c>
      <c r="M1707" s="5" t="s">
        <v>29597</v>
      </c>
    </row>
    <row r="1708" spans="1:13">
      <c r="A1708" s="5" t="s">
        <v>29598</v>
      </c>
      <c r="B1708" s="5">
        <v>2739358</v>
      </c>
      <c r="C1708" s="5">
        <v>2739363</v>
      </c>
      <c r="D1708" s="5">
        <v>2739331</v>
      </c>
      <c r="E1708" s="5">
        <v>2739336</v>
      </c>
      <c r="F1708" s="5">
        <v>21</v>
      </c>
      <c r="G1708" s="5" t="s">
        <v>25721</v>
      </c>
      <c r="H1708" s="5" t="s">
        <v>25344</v>
      </c>
      <c r="I1708" s="5" t="s">
        <v>16182</v>
      </c>
      <c r="J1708" s="5" t="s">
        <v>15</v>
      </c>
      <c r="K1708" s="5">
        <v>2739369</v>
      </c>
      <c r="L1708" s="5" t="s">
        <v>25706</v>
      </c>
      <c r="M1708" s="5" t="s">
        <v>29599</v>
      </c>
    </row>
    <row r="1709" spans="1:13">
      <c r="A1709" s="5" t="s">
        <v>29600</v>
      </c>
      <c r="B1709" s="5">
        <v>2771296</v>
      </c>
      <c r="C1709" s="5">
        <v>2771301</v>
      </c>
      <c r="D1709" s="5">
        <v>2771269</v>
      </c>
      <c r="E1709" s="5">
        <v>2771274</v>
      </c>
      <c r="F1709" s="5">
        <v>21</v>
      </c>
      <c r="G1709" s="5" t="s">
        <v>25780</v>
      </c>
      <c r="H1709" s="5" t="s">
        <v>25843</v>
      </c>
      <c r="I1709" s="5" t="s">
        <v>10962</v>
      </c>
      <c r="J1709" s="5" t="s">
        <v>15</v>
      </c>
      <c r="K1709" s="5">
        <v>2771307</v>
      </c>
      <c r="L1709" s="5" t="s">
        <v>25706</v>
      </c>
      <c r="M1709" s="5" t="s">
        <v>29601</v>
      </c>
    </row>
    <row r="1710" spans="1:13">
      <c r="A1710" s="5" t="s">
        <v>29602</v>
      </c>
      <c r="B1710" s="5">
        <v>2802573</v>
      </c>
      <c r="C1710" s="5">
        <v>2802578</v>
      </c>
      <c r="D1710" s="5">
        <v>2802546</v>
      </c>
      <c r="E1710" s="5">
        <v>2802551</v>
      </c>
      <c r="F1710" s="5">
        <v>21</v>
      </c>
      <c r="G1710" s="5" t="s">
        <v>25812</v>
      </c>
      <c r="H1710" s="5" t="s">
        <v>26731</v>
      </c>
      <c r="I1710" s="5" t="s">
        <v>15178</v>
      </c>
      <c r="J1710" s="5" t="s">
        <v>15</v>
      </c>
      <c r="K1710" s="5">
        <v>2802585</v>
      </c>
      <c r="L1710" s="5" t="s">
        <v>25706</v>
      </c>
      <c r="M1710" s="5" t="s">
        <v>29603</v>
      </c>
    </row>
    <row r="1711" spans="1:13">
      <c r="A1711" s="5" t="s">
        <v>29605</v>
      </c>
      <c r="B1711" s="5">
        <v>2976965</v>
      </c>
      <c r="C1711" s="5">
        <v>2976970</v>
      </c>
      <c r="D1711" s="5">
        <v>2976938</v>
      </c>
      <c r="E1711" s="5">
        <v>2976943</v>
      </c>
      <c r="F1711" s="5">
        <v>21</v>
      </c>
      <c r="G1711" s="5" t="s">
        <v>25980</v>
      </c>
      <c r="H1711" s="5" t="s">
        <v>29604</v>
      </c>
      <c r="I1711" s="5" t="s">
        <v>9863</v>
      </c>
      <c r="J1711" s="5" t="s">
        <v>15</v>
      </c>
      <c r="K1711" s="5">
        <v>2976972</v>
      </c>
      <c r="L1711" s="5" t="s">
        <v>25706</v>
      </c>
      <c r="M1711" s="5" t="s">
        <v>18061</v>
      </c>
    </row>
    <row r="1712" spans="1:13">
      <c r="A1712" s="5" t="s">
        <v>29606</v>
      </c>
      <c r="B1712" s="5">
        <v>2986441</v>
      </c>
      <c r="C1712" s="5">
        <v>2986446</v>
      </c>
      <c r="D1712" s="5">
        <v>2986414</v>
      </c>
      <c r="E1712" s="5">
        <v>2986419</v>
      </c>
      <c r="F1712" s="5">
        <v>21</v>
      </c>
      <c r="G1712" s="5" t="s">
        <v>25769</v>
      </c>
      <c r="H1712" s="5" t="s">
        <v>25753</v>
      </c>
      <c r="I1712" s="5" t="s">
        <v>17611</v>
      </c>
      <c r="J1712" s="5" t="s">
        <v>15</v>
      </c>
      <c r="K1712" s="5">
        <v>2986453</v>
      </c>
      <c r="L1712" s="5" t="s">
        <v>25706</v>
      </c>
      <c r="M1712" s="5" t="s">
        <v>29607</v>
      </c>
    </row>
    <row r="1713" spans="1:13">
      <c r="A1713" s="5" t="s">
        <v>29608</v>
      </c>
      <c r="B1713" s="5">
        <v>3030954</v>
      </c>
      <c r="C1713" s="5">
        <v>3030959</v>
      </c>
      <c r="D1713" s="5">
        <v>3030927</v>
      </c>
      <c r="E1713" s="5">
        <v>3030932</v>
      </c>
      <c r="F1713" s="5">
        <v>21</v>
      </c>
      <c r="G1713" s="5" t="s">
        <v>25824</v>
      </c>
      <c r="H1713" s="5" t="s">
        <v>24365</v>
      </c>
      <c r="I1713" s="5" t="s">
        <v>17620</v>
      </c>
      <c r="J1713" s="5" t="s">
        <v>15</v>
      </c>
      <c r="K1713" s="5">
        <v>3030965</v>
      </c>
      <c r="L1713" s="5" t="s">
        <v>25706</v>
      </c>
      <c r="M1713" s="5" t="s">
        <v>29609</v>
      </c>
    </row>
    <row r="1714" spans="1:13">
      <c r="A1714" s="5" t="s">
        <v>29610</v>
      </c>
      <c r="B1714" s="5">
        <v>3086264</v>
      </c>
      <c r="C1714" s="5">
        <v>3086269</v>
      </c>
      <c r="D1714" s="5">
        <v>3086237</v>
      </c>
      <c r="E1714" s="5">
        <v>3086242</v>
      </c>
      <c r="F1714" s="5">
        <v>21</v>
      </c>
      <c r="G1714" s="5" t="s">
        <v>25863</v>
      </c>
      <c r="H1714" s="5" t="s">
        <v>25051</v>
      </c>
      <c r="I1714" s="5" t="s">
        <v>9626</v>
      </c>
      <c r="J1714" s="5" t="s">
        <v>15</v>
      </c>
      <c r="K1714" s="5">
        <v>3086277</v>
      </c>
      <c r="L1714" s="5" t="s">
        <v>25706</v>
      </c>
      <c r="M1714" s="5" t="s">
        <v>29611</v>
      </c>
    </row>
    <row r="1715" spans="1:13">
      <c r="A1715" s="5" t="s">
        <v>29612</v>
      </c>
      <c r="B1715" s="5">
        <v>3103661</v>
      </c>
      <c r="C1715" s="5">
        <v>3103666</v>
      </c>
      <c r="D1715" s="5">
        <v>3103634</v>
      </c>
      <c r="E1715" s="5">
        <v>3103639</v>
      </c>
      <c r="F1715" s="5">
        <v>21</v>
      </c>
      <c r="G1715" s="5" t="s">
        <v>25827</v>
      </c>
      <c r="H1715" s="5" t="s">
        <v>26493</v>
      </c>
      <c r="I1715" s="5" t="s">
        <v>14532</v>
      </c>
      <c r="J1715" s="5" t="s">
        <v>15</v>
      </c>
      <c r="K1715" s="5">
        <v>3103673</v>
      </c>
      <c r="L1715" s="5" t="s">
        <v>25706</v>
      </c>
      <c r="M1715" s="5" t="s">
        <v>29613</v>
      </c>
    </row>
    <row r="1716" spans="1:13">
      <c r="A1716" s="5" t="s">
        <v>29615</v>
      </c>
      <c r="B1716" s="5">
        <v>3167813</v>
      </c>
      <c r="C1716" s="5">
        <v>3167818</v>
      </c>
      <c r="D1716" s="5">
        <v>3167786</v>
      </c>
      <c r="E1716" s="5">
        <v>3167791</v>
      </c>
      <c r="F1716" s="5">
        <v>21</v>
      </c>
      <c r="G1716" s="5" t="s">
        <v>28559</v>
      </c>
      <c r="H1716" s="5" t="s">
        <v>29614</v>
      </c>
      <c r="I1716" s="5" t="s">
        <v>15536</v>
      </c>
      <c r="J1716" s="5" t="s">
        <v>15</v>
      </c>
      <c r="K1716" s="5">
        <v>3167823</v>
      </c>
      <c r="L1716" s="5" t="s">
        <v>25706</v>
      </c>
      <c r="M1716" s="5" t="s">
        <v>29616</v>
      </c>
    </row>
    <row r="1717" spans="1:13">
      <c r="A1717" s="5" t="s">
        <v>29617</v>
      </c>
      <c r="B1717" s="5">
        <v>3208655</v>
      </c>
      <c r="C1717" s="5">
        <v>3208660</v>
      </c>
      <c r="D1717" s="5">
        <v>3208628</v>
      </c>
      <c r="E1717" s="5">
        <v>3208633</v>
      </c>
      <c r="F1717" s="5">
        <v>21</v>
      </c>
      <c r="G1717" s="5" t="s">
        <v>25852</v>
      </c>
      <c r="H1717" s="5" t="s">
        <v>27592</v>
      </c>
      <c r="I1717" s="5" t="s">
        <v>14802</v>
      </c>
      <c r="J1717" s="5" t="s">
        <v>15</v>
      </c>
      <c r="K1717" s="5">
        <v>3208668</v>
      </c>
      <c r="L1717" s="5" t="s">
        <v>25706</v>
      </c>
      <c r="M1717" s="5" t="s">
        <v>29618</v>
      </c>
    </row>
    <row r="1718" spans="1:13">
      <c r="A1718" s="5" t="s">
        <v>29619</v>
      </c>
      <c r="B1718" s="5">
        <v>3210647</v>
      </c>
      <c r="C1718" s="5">
        <v>3210652</v>
      </c>
      <c r="D1718" s="5">
        <v>3210620</v>
      </c>
      <c r="E1718" s="5">
        <v>3210625</v>
      </c>
      <c r="F1718" s="5">
        <v>21</v>
      </c>
      <c r="G1718" s="5" t="s">
        <v>25759</v>
      </c>
      <c r="H1718" s="5" t="s">
        <v>26604</v>
      </c>
      <c r="I1718" s="5" t="s">
        <v>14909</v>
      </c>
      <c r="J1718" s="5" t="s">
        <v>15</v>
      </c>
      <c r="K1718" s="5">
        <v>3210659</v>
      </c>
      <c r="L1718" s="5" t="s">
        <v>25706</v>
      </c>
      <c r="M1718" s="5" t="s">
        <v>29620</v>
      </c>
    </row>
    <row r="1719" spans="1:13">
      <c r="A1719" s="5" t="s">
        <v>29621</v>
      </c>
      <c r="B1719" s="5">
        <v>3297951</v>
      </c>
      <c r="C1719" s="5">
        <v>3297956</v>
      </c>
      <c r="D1719" s="5">
        <v>3297924</v>
      </c>
      <c r="E1719" s="5">
        <v>3297929</v>
      </c>
      <c r="F1719" s="5">
        <v>21</v>
      </c>
      <c r="G1719" s="5" t="s">
        <v>25852</v>
      </c>
      <c r="H1719" s="5" t="s">
        <v>18259</v>
      </c>
      <c r="I1719" s="5" t="s">
        <v>11046</v>
      </c>
      <c r="J1719" s="5" t="s">
        <v>15</v>
      </c>
      <c r="K1719" s="5">
        <v>3297961</v>
      </c>
      <c r="L1719" s="5" t="s">
        <v>25706</v>
      </c>
      <c r="M1719" s="5" t="s">
        <v>29622</v>
      </c>
    </row>
    <row r="1720" spans="1:13">
      <c r="A1720" s="5" t="s">
        <v>29623</v>
      </c>
      <c r="B1720" s="5">
        <v>3299449</v>
      </c>
      <c r="C1720" s="5">
        <v>3299454</v>
      </c>
      <c r="D1720" s="5">
        <v>3299422</v>
      </c>
      <c r="E1720" s="5">
        <v>3299427</v>
      </c>
      <c r="F1720" s="5">
        <v>21</v>
      </c>
      <c r="G1720" s="5" t="s">
        <v>25435</v>
      </c>
      <c r="H1720" s="5" t="s">
        <v>25777</v>
      </c>
      <c r="I1720" s="5" t="s">
        <v>17683</v>
      </c>
      <c r="J1720" s="5" t="s">
        <v>15</v>
      </c>
      <c r="K1720" s="5">
        <v>3299459</v>
      </c>
      <c r="L1720" s="5" t="s">
        <v>25706</v>
      </c>
      <c r="M1720" s="5" t="s">
        <v>29624</v>
      </c>
    </row>
    <row r="1721" spans="1:13">
      <c r="A1721" s="5" t="s">
        <v>29625</v>
      </c>
      <c r="B1721" s="5">
        <v>3340241</v>
      </c>
      <c r="C1721" s="5">
        <v>3340246</v>
      </c>
      <c r="D1721" s="5">
        <v>3340214</v>
      </c>
      <c r="E1721" s="5">
        <v>3340219</v>
      </c>
      <c r="F1721" s="5">
        <v>21</v>
      </c>
      <c r="G1721" s="5" t="s">
        <v>26591</v>
      </c>
      <c r="H1721" s="5" t="s">
        <v>24701</v>
      </c>
      <c r="I1721" s="5" t="s">
        <v>16504</v>
      </c>
      <c r="J1721" s="5" t="s">
        <v>15</v>
      </c>
      <c r="K1721" s="5">
        <v>3340248</v>
      </c>
      <c r="L1721" s="5" t="s">
        <v>25706</v>
      </c>
      <c r="M1721" s="5" t="s">
        <v>29626</v>
      </c>
    </row>
    <row r="1722" spans="1:13">
      <c r="A1722" s="5" t="s">
        <v>29628</v>
      </c>
      <c r="B1722" s="5">
        <v>3483958</v>
      </c>
      <c r="C1722" s="5">
        <v>3483963</v>
      </c>
      <c r="D1722" s="5">
        <v>3483931</v>
      </c>
      <c r="E1722" s="5">
        <v>3483936</v>
      </c>
      <c r="F1722" s="5">
        <v>21</v>
      </c>
      <c r="G1722" s="5" t="s">
        <v>25721</v>
      </c>
      <c r="H1722" s="5" t="s">
        <v>29627</v>
      </c>
      <c r="I1722" s="5" t="s">
        <v>14519</v>
      </c>
      <c r="J1722" s="5" t="s">
        <v>15</v>
      </c>
      <c r="K1722" s="5">
        <v>3483975</v>
      </c>
      <c r="L1722" s="5" t="s">
        <v>25706</v>
      </c>
      <c r="M1722" s="5" t="s">
        <v>29629</v>
      </c>
    </row>
    <row r="1723" spans="1:13">
      <c r="A1723" s="5" t="s">
        <v>29630</v>
      </c>
      <c r="B1723" s="5">
        <v>3524436</v>
      </c>
      <c r="C1723" s="5">
        <v>3524441</v>
      </c>
      <c r="D1723" s="5">
        <v>3524409</v>
      </c>
      <c r="E1723" s="5">
        <v>3524414</v>
      </c>
      <c r="F1723" s="5">
        <v>21</v>
      </c>
      <c r="G1723" s="5" t="s">
        <v>25797</v>
      </c>
      <c r="H1723" s="5" t="s">
        <v>26038</v>
      </c>
      <c r="I1723" s="5" t="s">
        <v>17727</v>
      </c>
      <c r="J1723" s="5" t="s">
        <v>15</v>
      </c>
      <c r="K1723" s="5">
        <v>3524447</v>
      </c>
      <c r="L1723" s="5" t="s">
        <v>25706</v>
      </c>
      <c r="M1723" s="5" t="s">
        <v>29631</v>
      </c>
    </row>
    <row r="1724" spans="1:13">
      <c r="A1724" s="5" t="s">
        <v>29632</v>
      </c>
      <c r="B1724" s="5">
        <v>3530689</v>
      </c>
      <c r="C1724" s="5">
        <v>3530694</v>
      </c>
      <c r="D1724" s="5">
        <v>3530662</v>
      </c>
      <c r="E1724" s="5">
        <v>3530667</v>
      </c>
      <c r="F1724" s="5">
        <v>21</v>
      </c>
      <c r="G1724" s="5" t="s">
        <v>25738</v>
      </c>
      <c r="H1724" s="5" t="s">
        <v>26409</v>
      </c>
      <c r="I1724" s="5" t="s">
        <v>10064</v>
      </c>
      <c r="J1724" s="5" t="s">
        <v>15</v>
      </c>
      <c r="K1724" s="5">
        <v>3530701</v>
      </c>
      <c r="L1724" s="5" t="s">
        <v>25706</v>
      </c>
      <c r="M1724" s="5" t="s">
        <v>29633</v>
      </c>
    </row>
    <row r="1725" spans="1:13">
      <c r="A1725" s="5" t="s">
        <v>29636</v>
      </c>
      <c r="B1725" s="5">
        <v>3542677</v>
      </c>
      <c r="C1725" s="5">
        <v>3542682</v>
      </c>
      <c r="D1725" s="5">
        <v>3542650</v>
      </c>
      <c r="E1725" s="5">
        <v>3542655</v>
      </c>
      <c r="F1725" s="5">
        <v>21</v>
      </c>
      <c r="G1725" s="5" t="s">
        <v>29634</v>
      </c>
      <c r="H1725" s="5" t="s">
        <v>29635</v>
      </c>
      <c r="I1725" s="5" t="s">
        <v>14228</v>
      </c>
      <c r="J1725" s="5" t="s">
        <v>15</v>
      </c>
      <c r="K1725" s="5">
        <v>3542689</v>
      </c>
      <c r="L1725" s="5" t="s">
        <v>25706</v>
      </c>
      <c r="M1725" s="5" t="s">
        <v>18340</v>
      </c>
    </row>
    <row r="1726" spans="1:13">
      <c r="A1726" s="5" t="s">
        <v>29637</v>
      </c>
      <c r="B1726" s="5">
        <v>3584931</v>
      </c>
      <c r="C1726" s="5">
        <v>3584936</v>
      </c>
      <c r="D1726" s="5">
        <v>3584904</v>
      </c>
      <c r="E1726" s="5">
        <v>3584909</v>
      </c>
      <c r="F1726" s="5">
        <v>21</v>
      </c>
      <c r="G1726" s="5" t="s">
        <v>25765</v>
      </c>
      <c r="H1726" s="5" t="s">
        <v>28670</v>
      </c>
      <c r="I1726" s="5" t="s">
        <v>11952</v>
      </c>
      <c r="J1726" s="5" t="s">
        <v>15</v>
      </c>
      <c r="K1726" s="5">
        <v>3584942</v>
      </c>
      <c r="L1726" s="5" t="s">
        <v>25706</v>
      </c>
      <c r="M1726" s="5" t="s">
        <v>29638</v>
      </c>
    </row>
    <row r="1727" spans="1:13">
      <c r="A1727" s="5" t="s">
        <v>29639</v>
      </c>
      <c r="B1727" s="5">
        <v>3603586</v>
      </c>
      <c r="C1727" s="5">
        <v>3603591</v>
      </c>
      <c r="D1727" s="5">
        <v>3603559</v>
      </c>
      <c r="E1727" s="5">
        <v>3603564</v>
      </c>
      <c r="F1727" s="5">
        <v>21</v>
      </c>
      <c r="G1727" s="5" t="s">
        <v>23123</v>
      </c>
      <c r="H1727" s="5" t="s">
        <v>25594</v>
      </c>
      <c r="I1727" s="5" t="s">
        <v>11958</v>
      </c>
      <c r="J1727" s="5" t="s">
        <v>15</v>
      </c>
      <c r="K1727" s="5">
        <v>3603598</v>
      </c>
      <c r="L1727" s="5" t="s">
        <v>25706</v>
      </c>
      <c r="M1727" s="5" t="s">
        <v>29640</v>
      </c>
    </row>
    <row r="1728" spans="1:13">
      <c r="A1728" s="5" t="s">
        <v>29641</v>
      </c>
      <c r="B1728" s="5">
        <v>3622185</v>
      </c>
      <c r="C1728" s="5">
        <v>3622190</v>
      </c>
      <c r="D1728" s="5">
        <v>3622158</v>
      </c>
      <c r="E1728" s="5">
        <v>3622163</v>
      </c>
      <c r="F1728" s="5">
        <v>21</v>
      </c>
      <c r="G1728" s="5" t="s">
        <v>25769</v>
      </c>
      <c r="H1728" s="5" t="s">
        <v>24295</v>
      </c>
      <c r="I1728" s="5" t="s">
        <v>11073</v>
      </c>
      <c r="J1728" s="5" t="s">
        <v>15</v>
      </c>
      <c r="K1728" s="5">
        <v>3622196</v>
      </c>
      <c r="L1728" s="5" t="s">
        <v>25706</v>
      </c>
      <c r="M1728" s="5" t="s">
        <v>29642</v>
      </c>
    </row>
    <row r="1729" spans="1:13">
      <c r="A1729" s="5" t="s">
        <v>29643</v>
      </c>
      <c r="B1729" s="5">
        <v>3655811</v>
      </c>
      <c r="C1729" s="5">
        <v>3655816</v>
      </c>
      <c r="D1729" s="5">
        <v>3655784</v>
      </c>
      <c r="E1729" s="5">
        <v>3655789</v>
      </c>
      <c r="F1729" s="5">
        <v>21</v>
      </c>
      <c r="G1729" s="5" t="s">
        <v>25802</v>
      </c>
      <c r="H1729" s="5" t="s">
        <v>26273</v>
      </c>
      <c r="I1729" s="5" t="s">
        <v>16971</v>
      </c>
      <c r="J1729" s="5" t="s">
        <v>15</v>
      </c>
      <c r="K1729" s="5">
        <v>3655823</v>
      </c>
      <c r="L1729" s="5" t="s">
        <v>25706</v>
      </c>
      <c r="M1729" s="5" t="s">
        <v>29644</v>
      </c>
    </row>
    <row r="1730" spans="1:13">
      <c r="A1730" s="5" t="s">
        <v>29645</v>
      </c>
      <c r="B1730" s="5">
        <v>3714492</v>
      </c>
      <c r="C1730" s="5">
        <v>3714497</v>
      </c>
      <c r="D1730" s="5">
        <v>3714465</v>
      </c>
      <c r="E1730" s="5">
        <v>3714470</v>
      </c>
      <c r="F1730" s="5">
        <v>21</v>
      </c>
      <c r="G1730" s="5" t="s">
        <v>26854</v>
      </c>
      <c r="H1730" s="5" t="s">
        <v>26228</v>
      </c>
      <c r="I1730" s="5" t="s">
        <v>11966</v>
      </c>
      <c r="J1730" s="5" t="s">
        <v>15</v>
      </c>
      <c r="K1730" s="5">
        <v>3714502</v>
      </c>
      <c r="L1730" s="5" t="s">
        <v>25706</v>
      </c>
      <c r="M1730" s="5" t="s">
        <v>29646</v>
      </c>
    </row>
    <row r="1731" spans="1:13">
      <c r="A1731" s="5" t="s">
        <v>29647</v>
      </c>
      <c r="B1731" s="5">
        <v>3834850</v>
      </c>
      <c r="C1731" s="5">
        <v>3834855</v>
      </c>
      <c r="D1731" s="5">
        <v>3834823</v>
      </c>
      <c r="E1731" s="5">
        <v>3834828</v>
      </c>
      <c r="F1731" s="5">
        <v>21</v>
      </c>
      <c r="G1731" s="5" t="s">
        <v>24081</v>
      </c>
      <c r="H1731" s="5" t="s">
        <v>25986</v>
      </c>
      <c r="I1731" s="5" t="s">
        <v>17791</v>
      </c>
      <c r="J1731" s="5" t="s">
        <v>15</v>
      </c>
      <c r="K1731" s="5">
        <v>3834861</v>
      </c>
      <c r="L1731" s="5" t="s">
        <v>25706</v>
      </c>
      <c r="M1731" s="5" t="s">
        <v>29648</v>
      </c>
    </row>
    <row r="1732" spans="1:13">
      <c r="A1732" s="5" t="s">
        <v>29649</v>
      </c>
      <c r="B1732" s="5">
        <v>3886420</v>
      </c>
      <c r="C1732" s="5">
        <v>3886425</v>
      </c>
      <c r="D1732" s="5">
        <v>3886393</v>
      </c>
      <c r="E1732" s="5">
        <v>3886398</v>
      </c>
      <c r="F1732" s="5">
        <v>21</v>
      </c>
      <c r="G1732" s="5" t="s">
        <v>25897</v>
      </c>
      <c r="H1732" s="5" t="s">
        <v>27880</v>
      </c>
      <c r="I1732" s="5" t="s">
        <v>14485</v>
      </c>
      <c r="J1732" s="5" t="s">
        <v>15</v>
      </c>
      <c r="K1732" s="5">
        <v>3886434</v>
      </c>
      <c r="L1732" s="5" t="s">
        <v>25706</v>
      </c>
      <c r="M1732" s="5" t="s">
        <v>29650</v>
      </c>
    </row>
    <row r="1733" spans="1:13">
      <c r="A1733" s="5" t="s">
        <v>29651</v>
      </c>
      <c r="B1733" s="5">
        <v>3894774</v>
      </c>
      <c r="C1733" s="5">
        <v>3894779</v>
      </c>
      <c r="D1733" s="5">
        <v>3894747</v>
      </c>
      <c r="E1733" s="5">
        <v>3894752</v>
      </c>
      <c r="F1733" s="5">
        <v>21</v>
      </c>
      <c r="G1733" s="5" t="s">
        <v>25765</v>
      </c>
      <c r="H1733" s="5" t="s">
        <v>27469</v>
      </c>
      <c r="I1733" s="5" t="s">
        <v>11970</v>
      </c>
      <c r="J1733" s="5" t="s">
        <v>15</v>
      </c>
      <c r="K1733" s="5">
        <v>3894785</v>
      </c>
      <c r="L1733" s="5" t="s">
        <v>25706</v>
      </c>
      <c r="M1733" s="5" t="s">
        <v>29652</v>
      </c>
    </row>
    <row r="1734" spans="1:13">
      <c r="A1734" s="5" t="s">
        <v>29654</v>
      </c>
      <c r="B1734" s="5">
        <v>3925145</v>
      </c>
      <c r="C1734" s="5">
        <v>3925150</v>
      </c>
      <c r="D1734" s="5">
        <v>3925118</v>
      </c>
      <c r="E1734" s="5">
        <v>3925123</v>
      </c>
      <c r="F1734" s="5">
        <v>21</v>
      </c>
      <c r="G1734" s="5" t="s">
        <v>29653</v>
      </c>
      <c r="H1734" s="5" t="s">
        <v>25594</v>
      </c>
      <c r="I1734" s="5" t="s">
        <v>9308</v>
      </c>
      <c r="J1734" s="5" t="s">
        <v>15</v>
      </c>
      <c r="K1734" s="5">
        <v>3925152</v>
      </c>
      <c r="L1734" s="5" t="s">
        <v>25706</v>
      </c>
      <c r="M1734" s="5" t="s">
        <v>29655</v>
      </c>
    </row>
    <row r="1735" spans="1:13">
      <c r="A1735" s="5" t="s">
        <v>29656</v>
      </c>
      <c r="B1735" s="5">
        <v>4014402</v>
      </c>
      <c r="C1735" s="5">
        <v>4014407</v>
      </c>
      <c r="D1735" s="5">
        <v>4014375</v>
      </c>
      <c r="E1735" s="5">
        <v>4014380</v>
      </c>
      <c r="F1735" s="5">
        <v>21</v>
      </c>
      <c r="G1735" s="5" t="s">
        <v>25742</v>
      </c>
      <c r="H1735" s="5" t="s">
        <v>27994</v>
      </c>
      <c r="I1735" s="5" t="s">
        <v>10472</v>
      </c>
      <c r="J1735" s="5" t="s">
        <v>15</v>
      </c>
      <c r="K1735" s="5">
        <v>4014414</v>
      </c>
      <c r="L1735" s="5" t="s">
        <v>25706</v>
      </c>
      <c r="M1735" s="5" t="s">
        <v>29657</v>
      </c>
    </row>
    <row r="1736" spans="1:13">
      <c r="A1736" s="5" t="s">
        <v>29658</v>
      </c>
      <c r="B1736" s="5">
        <v>4022983</v>
      </c>
      <c r="C1736" s="5">
        <v>4022988</v>
      </c>
      <c r="D1736" s="5">
        <v>4022956</v>
      </c>
      <c r="E1736" s="5">
        <v>4022961</v>
      </c>
      <c r="F1736" s="5">
        <v>21</v>
      </c>
      <c r="G1736" s="5" t="s">
        <v>24081</v>
      </c>
      <c r="H1736" s="5" t="s">
        <v>25344</v>
      </c>
      <c r="I1736" s="5" t="s">
        <v>17815</v>
      </c>
      <c r="J1736" s="5" t="s">
        <v>15</v>
      </c>
      <c r="K1736" s="5">
        <v>4022993</v>
      </c>
      <c r="L1736" s="5" t="s">
        <v>25706</v>
      </c>
      <c r="M1736" s="5" t="s">
        <v>29659</v>
      </c>
    </row>
    <row r="1737" spans="1:13">
      <c r="A1737" s="5" t="s">
        <v>29660</v>
      </c>
      <c r="B1737" s="5">
        <v>4071672</v>
      </c>
      <c r="C1737" s="5">
        <v>4071677</v>
      </c>
      <c r="D1737" s="5">
        <v>4071645</v>
      </c>
      <c r="E1737" s="5">
        <v>4071650</v>
      </c>
      <c r="F1737" s="5">
        <v>21</v>
      </c>
      <c r="G1737" s="5" t="s">
        <v>25776</v>
      </c>
      <c r="H1737" s="5" t="s">
        <v>24974</v>
      </c>
      <c r="I1737" s="5" t="s">
        <v>16384</v>
      </c>
      <c r="J1737" s="5" t="s">
        <v>15</v>
      </c>
      <c r="K1737" s="5">
        <v>4071684</v>
      </c>
      <c r="L1737" s="5" t="s">
        <v>25706</v>
      </c>
      <c r="M1737" s="5" t="s">
        <v>29661</v>
      </c>
    </row>
    <row r="1738" spans="1:13">
      <c r="A1738" s="5" t="s">
        <v>29662</v>
      </c>
      <c r="B1738" s="5">
        <v>4077610</v>
      </c>
      <c r="C1738" s="5">
        <v>4077615</v>
      </c>
      <c r="D1738" s="5">
        <v>4077583</v>
      </c>
      <c r="E1738" s="5">
        <v>4077588</v>
      </c>
      <c r="F1738" s="5">
        <v>21</v>
      </c>
      <c r="G1738" s="5" t="s">
        <v>24081</v>
      </c>
      <c r="H1738" s="5" t="s">
        <v>25939</v>
      </c>
      <c r="I1738" s="5" t="s">
        <v>11974</v>
      </c>
      <c r="J1738" s="5" t="s">
        <v>15</v>
      </c>
      <c r="K1738" s="5">
        <v>4077620</v>
      </c>
      <c r="L1738" s="5" t="s">
        <v>25706</v>
      </c>
      <c r="M1738" s="5" t="s">
        <v>29663</v>
      </c>
    </row>
    <row r="1739" spans="1:13">
      <c r="A1739" s="5" t="s">
        <v>29664</v>
      </c>
      <c r="B1739" s="5">
        <v>4095722</v>
      </c>
      <c r="C1739" s="5">
        <v>4095727</v>
      </c>
      <c r="D1739" s="5">
        <v>4095695</v>
      </c>
      <c r="E1739" s="5">
        <v>4095700</v>
      </c>
      <c r="F1739" s="5">
        <v>21</v>
      </c>
      <c r="G1739" s="5" t="s">
        <v>26208</v>
      </c>
      <c r="H1739" s="5" t="s">
        <v>23806</v>
      </c>
      <c r="I1739" s="5" t="s">
        <v>14457</v>
      </c>
      <c r="J1739" s="5" t="s">
        <v>15</v>
      </c>
      <c r="K1739" s="5">
        <v>4095734</v>
      </c>
      <c r="L1739" s="5" t="s">
        <v>25706</v>
      </c>
      <c r="M1739" s="5" t="s">
        <v>18151</v>
      </c>
    </row>
    <row r="1740" spans="1:13">
      <c r="A1740" s="5" t="s">
        <v>29665</v>
      </c>
      <c r="B1740" s="5">
        <v>4194731</v>
      </c>
      <c r="C1740" s="5">
        <v>4194736</v>
      </c>
      <c r="D1740" s="5">
        <v>4194704</v>
      </c>
      <c r="E1740" s="5">
        <v>4194709</v>
      </c>
      <c r="F1740" s="5">
        <v>21</v>
      </c>
      <c r="G1740" s="5" t="s">
        <v>26784</v>
      </c>
      <c r="H1740" s="5" t="s">
        <v>25309</v>
      </c>
      <c r="I1740" s="5" t="s">
        <v>16392</v>
      </c>
      <c r="J1740" s="5" t="s">
        <v>15</v>
      </c>
      <c r="K1740" s="5">
        <v>4194742</v>
      </c>
      <c r="L1740" s="5" t="s">
        <v>25706</v>
      </c>
      <c r="M1740" s="5" t="s">
        <v>29666</v>
      </c>
    </row>
    <row r="1741" spans="1:13">
      <c r="A1741" s="5" t="s">
        <v>29667</v>
      </c>
      <c r="B1741" s="5">
        <v>4276478</v>
      </c>
      <c r="C1741" s="5">
        <v>4276483</v>
      </c>
      <c r="D1741" s="5">
        <v>4276451</v>
      </c>
      <c r="E1741" s="5">
        <v>4276456</v>
      </c>
      <c r="F1741" s="5">
        <v>21</v>
      </c>
      <c r="G1741" s="5" t="s">
        <v>25765</v>
      </c>
      <c r="H1741" s="5" t="s">
        <v>24838</v>
      </c>
      <c r="I1741" s="5" t="s">
        <v>12372</v>
      </c>
      <c r="J1741" s="5" t="s">
        <v>15</v>
      </c>
      <c r="K1741" s="5">
        <v>4276489</v>
      </c>
      <c r="L1741" s="5" t="s">
        <v>25706</v>
      </c>
      <c r="M1741" s="5" t="s">
        <v>29668</v>
      </c>
    </row>
    <row r="1742" spans="1:13">
      <c r="A1742" s="5" t="s">
        <v>29669</v>
      </c>
      <c r="B1742" s="5">
        <v>4292319</v>
      </c>
      <c r="C1742" s="5">
        <v>4292324</v>
      </c>
      <c r="D1742" s="5">
        <v>4292292</v>
      </c>
      <c r="E1742" s="5">
        <v>4292297</v>
      </c>
      <c r="F1742" s="5">
        <v>21</v>
      </c>
      <c r="G1742" s="5" t="s">
        <v>25752</v>
      </c>
      <c r="H1742" s="5" t="s">
        <v>25295</v>
      </c>
      <c r="I1742" s="5" t="s">
        <v>12099</v>
      </c>
      <c r="J1742" s="5" t="s">
        <v>15</v>
      </c>
      <c r="K1742" s="5">
        <v>4292330</v>
      </c>
      <c r="L1742" s="5" t="s">
        <v>25706</v>
      </c>
      <c r="M1742" s="5" t="s">
        <v>29670</v>
      </c>
    </row>
    <row r="1743" spans="1:13">
      <c r="A1743" s="5" t="s">
        <v>29671</v>
      </c>
      <c r="B1743" s="5">
        <v>4412260</v>
      </c>
      <c r="C1743" s="5">
        <v>4412265</v>
      </c>
      <c r="D1743" s="5">
        <v>4412233</v>
      </c>
      <c r="E1743" s="5">
        <v>4412238</v>
      </c>
      <c r="F1743" s="5">
        <v>21</v>
      </c>
      <c r="G1743" s="5" t="s">
        <v>25995</v>
      </c>
      <c r="H1743" s="5" t="s">
        <v>27853</v>
      </c>
      <c r="I1743" s="5" t="s">
        <v>9229</v>
      </c>
      <c r="J1743" s="5" t="s">
        <v>15</v>
      </c>
      <c r="K1743" s="5">
        <v>4412270</v>
      </c>
      <c r="L1743" s="5" t="s">
        <v>25706</v>
      </c>
      <c r="M1743" s="5" t="s">
        <v>29672</v>
      </c>
    </row>
    <row r="1744" spans="1:13">
      <c r="A1744" s="5" t="s">
        <v>29674</v>
      </c>
      <c r="B1744" s="5">
        <v>4609163</v>
      </c>
      <c r="C1744" s="5">
        <v>4609168</v>
      </c>
      <c r="D1744" s="5">
        <v>4609136</v>
      </c>
      <c r="E1744" s="5">
        <v>4609141</v>
      </c>
      <c r="F1744" s="5">
        <v>21</v>
      </c>
      <c r="G1744" s="5" t="s">
        <v>24915</v>
      </c>
      <c r="H1744" s="5" t="s">
        <v>29673</v>
      </c>
      <c r="I1744" s="5" t="s">
        <v>10048</v>
      </c>
      <c r="J1744" s="5" t="s">
        <v>15</v>
      </c>
      <c r="K1744" s="5">
        <v>4609176</v>
      </c>
      <c r="L1744" s="5" t="s">
        <v>25706</v>
      </c>
      <c r="M1744" s="5" t="s">
        <v>18205</v>
      </c>
    </row>
    <row r="1745" spans="1:13">
      <c r="A1745" s="5" t="s">
        <v>29675</v>
      </c>
      <c r="B1745" s="5">
        <v>4619728</v>
      </c>
      <c r="C1745" s="5">
        <v>4619733</v>
      </c>
      <c r="D1745" s="5">
        <v>4619701</v>
      </c>
      <c r="E1745" s="5">
        <v>4619706</v>
      </c>
      <c r="F1745" s="5">
        <v>21</v>
      </c>
      <c r="G1745" s="5" t="s">
        <v>25852</v>
      </c>
      <c r="H1745" s="5" t="s">
        <v>26066</v>
      </c>
      <c r="I1745" s="5" t="s">
        <v>17897</v>
      </c>
      <c r="J1745" s="5" t="s">
        <v>15</v>
      </c>
      <c r="K1745" s="5">
        <v>4619739</v>
      </c>
      <c r="L1745" s="5" t="s">
        <v>25706</v>
      </c>
      <c r="M1745" s="5" t="s">
        <v>29676</v>
      </c>
    </row>
    <row r="1746" spans="1:13">
      <c r="A1746" s="5" t="s">
        <v>29678</v>
      </c>
      <c r="B1746" s="5">
        <v>4630714</v>
      </c>
      <c r="C1746" s="5">
        <v>4630719</v>
      </c>
      <c r="D1746" s="5">
        <v>4630687</v>
      </c>
      <c r="E1746" s="5">
        <v>4630692</v>
      </c>
      <c r="F1746" s="5">
        <v>21</v>
      </c>
      <c r="G1746" s="5" t="s">
        <v>25759</v>
      </c>
      <c r="H1746" s="5" t="s">
        <v>29677</v>
      </c>
      <c r="I1746" s="5" t="s">
        <v>10445</v>
      </c>
      <c r="J1746" s="5" t="s">
        <v>15</v>
      </c>
      <c r="K1746" s="5">
        <v>4630727</v>
      </c>
      <c r="L1746" s="5" t="s">
        <v>25706</v>
      </c>
      <c r="M1746" s="5" t="s">
        <v>29679</v>
      </c>
    </row>
    <row r="1747" spans="1:13">
      <c r="A1747" s="5" t="s">
        <v>29680</v>
      </c>
      <c r="B1747" s="5">
        <v>42044</v>
      </c>
      <c r="C1747" s="5">
        <v>42049</v>
      </c>
      <c r="D1747" s="5">
        <v>42071</v>
      </c>
      <c r="E1747" s="5">
        <v>42076</v>
      </c>
      <c r="F1747" s="5">
        <v>21</v>
      </c>
      <c r="G1747" s="5" t="s">
        <v>25820</v>
      </c>
      <c r="H1747" s="5" t="s">
        <v>28191</v>
      </c>
      <c r="I1747" s="5" t="s">
        <v>14649</v>
      </c>
      <c r="J1747" s="5" t="s">
        <v>2</v>
      </c>
      <c r="K1747" s="5">
        <v>42037</v>
      </c>
      <c r="L1747" s="5" t="s">
        <v>25706</v>
      </c>
      <c r="M1747" s="5" t="s">
        <v>29681</v>
      </c>
    </row>
    <row r="1748" spans="1:13">
      <c r="A1748" s="5" t="s">
        <v>29682</v>
      </c>
      <c r="B1748" s="5">
        <v>57249</v>
      </c>
      <c r="C1748" s="5">
        <v>57254</v>
      </c>
      <c r="D1748" s="5">
        <v>57276</v>
      </c>
      <c r="E1748" s="5">
        <v>57281</v>
      </c>
      <c r="F1748" s="5">
        <v>21</v>
      </c>
      <c r="G1748" s="5" t="s">
        <v>25927</v>
      </c>
      <c r="H1748" s="5" t="s">
        <v>24782</v>
      </c>
      <c r="I1748" s="5" t="s">
        <v>15282</v>
      </c>
      <c r="J1748" s="5" t="s">
        <v>2</v>
      </c>
      <c r="K1748" s="5">
        <v>57241</v>
      </c>
      <c r="L1748" s="5" t="s">
        <v>25706</v>
      </c>
      <c r="M1748" s="5" t="s">
        <v>29683</v>
      </c>
    </row>
    <row r="1749" spans="1:13">
      <c r="A1749" s="5" t="s">
        <v>29685</v>
      </c>
      <c r="B1749" s="5">
        <v>63364</v>
      </c>
      <c r="C1749" s="5">
        <v>63369</v>
      </c>
      <c r="D1749" s="5">
        <v>63391</v>
      </c>
      <c r="E1749" s="5">
        <v>63396</v>
      </c>
      <c r="F1749" s="5">
        <v>21</v>
      </c>
      <c r="G1749" s="5" t="s">
        <v>26526</v>
      </c>
      <c r="H1749" s="5" t="s">
        <v>29684</v>
      </c>
      <c r="I1749" s="5" t="s">
        <v>15265</v>
      </c>
      <c r="J1749" s="5" t="s">
        <v>2</v>
      </c>
      <c r="K1749" s="5">
        <v>63358</v>
      </c>
      <c r="L1749" s="5" t="s">
        <v>25706</v>
      </c>
      <c r="M1749" s="5" t="s">
        <v>29686</v>
      </c>
    </row>
    <row r="1750" spans="1:13">
      <c r="A1750" s="5" t="s">
        <v>29687</v>
      </c>
      <c r="B1750" s="5">
        <v>77344</v>
      </c>
      <c r="C1750" s="5">
        <v>77349</v>
      </c>
      <c r="D1750" s="5">
        <v>77371</v>
      </c>
      <c r="E1750" s="5">
        <v>77376</v>
      </c>
      <c r="F1750" s="5">
        <v>21</v>
      </c>
      <c r="G1750" s="5" t="s">
        <v>25769</v>
      </c>
      <c r="H1750" s="5" t="s">
        <v>24974</v>
      </c>
      <c r="I1750" s="5" t="s">
        <v>15723</v>
      </c>
      <c r="J1750" s="5" t="s">
        <v>2</v>
      </c>
      <c r="K1750" s="5">
        <v>77338</v>
      </c>
      <c r="L1750" s="5" t="s">
        <v>25706</v>
      </c>
      <c r="M1750" s="5" t="s">
        <v>29688</v>
      </c>
    </row>
    <row r="1751" spans="1:13">
      <c r="A1751" s="5" t="s">
        <v>29690</v>
      </c>
      <c r="B1751" s="5">
        <v>136947</v>
      </c>
      <c r="C1751" s="5">
        <v>136952</v>
      </c>
      <c r="D1751" s="5">
        <v>136974</v>
      </c>
      <c r="E1751" s="5">
        <v>136979</v>
      </c>
      <c r="F1751" s="5">
        <v>21</v>
      </c>
      <c r="G1751" s="5" t="s">
        <v>26983</v>
      </c>
      <c r="H1751" s="5" t="s">
        <v>29689</v>
      </c>
      <c r="I1751" s="5" t="s">
        <v>14811</v>
      </c>
      <c r="J1751" s="5" t="s">
        <v>2</v>
      </c>
      <c r="K1751" s="5">
        <v>136940</v>
      </c>
      <c r="L1751" s="5" t="s">
        <v>25706</v>
      </c>
      <c r="M1751" s="5" t="s">
        <v>29691</v>
      </c>
    </row>
    <row r="1752" spans="1:13">
      <c r="A1752" s="5" t="s">
        <v>29692</v>
      </c>
      <c r="B1752" s="5">
        <v>156236</v>
      </c>
      <c r="C1752" s="5">
        <v>156241</v>
      </c>
      <c r="D1752" s="5">
        <v>156263</v>
      </c>
      <c r="E1752" s="5">
        <v>156268</v>
      </c>
      <c r="F1752" s="5">
        <v>21</v>
      </c>
      <c r="G1752" s="5" t="s">
        <v>25752</v>
      </c>
      <c r="H1752" s="5" t="s">
        <v>22820</v>
      </c>
      <c r="I1752" s="5" t="s">
        <v>21402</v>
      </c>
      <c r="J1752" s="5" t="s">
        <v>2</v>
      </c>
      <c r="K1752" s="5">
        <v>156235</v>
      </c>
      <c r="L1752" s="5" t="s">
        <v>25706</v>
      </c>
      <c r="M1752" s="5" t="s">
        <v>29693</v>
      </c>
    </row>
    <row r="1753" spans="1:13">
      <c r="A1753" s="5" t="s">
        <v>29695</v>
      </c>
      <c r="B1753" s="5">
        <v>159203</v>
      </c>
      <c r="C1753" s="5">
        <v>159208</v>
      </c>
      <c r="D1753" s="5">
        <v>159230</v>
      </c>
      <c r="E1753" s="5">
        <v>159235</v>
      </c>
      <c r="F1753" s="5">
        <v>21</v>
      </c>
      <c r="G1753" s="5" t="s">
        <v>26415</v>
      </c>
      <c r="H1753" s="5" t="s">
        <v>29694</v>
      </c>
      <c r="I1753" s="5" t="s">
        <v>15507</v>
      </c>
      <c r="J1753" s="5" t="s">
        <v>2</v>
      </c>
      <c r="K1753" s="5">
        <v>159195</v>
      </c>
      <c r="L1753" s="5" t="s">
        <v>25706</v>
      </c>
      <c r="M1753" s="5" t="s">
        <v>29696</v>
      </c>
    </row>
    <row r="1754" spans="1:13">
      <c r="A1754" s="5" t="s">
        <v>29697</v>
      </c>
      <c r="B1754" s="5">
        <v>234932</v>
      </c>
      <c r="C1754" s="5">
        <v>234937</v>
      </c>
      <c r="D1754" s="5">
        <v>234959</v>
      </c>
      <c r="E1754" s="5">
        <v>234964</v>
      </c>
      <c r="F1754" s="5">
        <v>21</v>
      </c>
      <c r="G1754" s="5" t="s">
        <v>26376</v>
      </c>
      <c r="H1754" s="5" t="s">
        <v>25309</v>
      </c>
      <c r="I1754" s="5" t="s">
        <v>9660</v>
      </c>
      <c r="J1754" s="5" t="s">
        <v>2</v>
      </c>
      <c r="K1754" s="5">
        <v>234926</v>
      </c>
      <c r="L1754" s="5" t="s">
        <v>25706</v>
      </c>
      <c r="M1754" s="5" t="s">
        <v>29698</v>
      </c>
    </row>
    <row r="1755" spans="1:13">
      <c r="A1755" s="5" t="s">
        <v>29699</v>
      </c>
      <c r="B1755" s="5">
        <v>246627</v>
      </c>
      <c r="C1755" s="5">
        <v>246632</v>
      </c>
      <c r="D1755" s="5">
        <v>246654</v>
      </c>
      <c r="E1755" s="5">
        <v>246659</v>
      </c>
      <c r="F1755" s="5">
        <v>21</v>
      </c>
      <c r="G1755" s="5" t="s">
        <v>25435</v>
      </c>
      <c r="H1755" s="5" t="s">
        <v>29316</v>
      </c>
      <c r="I1755" s="5" t="s">
        <v>15743</v>
      </c>
      <c r="J1755" s="5" t="s">
        <v>2</v>
      </c>
      <c r="K1755" s="5">
        <v>246615</v>
      </c>
      <c r="L1755" s="5" t="s">
        <v>25706</v>
      </c>
      <c r="M1755" s="5" t="s">
        <v>29700</v>
      </c>
    </row>
    <row r="1756" spans="1:13">
      <c r="A1756" s="5" t="s">
        <v>29701</v>
      </c>
      <c r="B1756" s="5">
        <v>294891</v>
      </c>
      <c r="C1756" s="5">
        <v>294896</v>
      </c>
      <c r="D1756" s="5">
        <v>294918</v>
      </c>
      <c r="E1756" s="5">
        <v>294923</v>
      </c>
      <c r="F1756" s="5">
        <v>21</v>
      </c>
      <c r="G1756" s="5" t="s">
        <v>26351</v>
      </c>
      <c r="H1756" s="5" t="s">
        <v>24704</v>
      </c>
      <c r="I1756" s="5" t="s">
        <v>12324</v>
      </c>
      <c r="J1756" s="5" t="s">
        <v>2</v>
      </c>
      <c r="K1756" s="5">
        <v>294884</v>
      </c>
      <c r="L1756" s="5" t="s">
        <v>25706</v>
      </c>
      <c r="M1756" s="5" t="s">
        <v>29702</v>
      </c>
    </row>
    <row r="1757" spans="1:13">
      <c r="A1757" s="5" t="s">
        <v>29703</v>
      </c>
      <c r="B1757" s="5">
        <v>317563</v>
      </c>
      <c r="C1757" s="5">
        <v>317568</v>
      </c>
      <c r="D1757" s="5">
        <v>317590</v>
      </c>
      <c r="E1757" s="5">
        <v>317595</v>
      </c>
      <c r="F1757" s="5">
        <v>21</v>
      </c>
      <c r="G1757" s="5" t="s">
        <v>25797</v>
      </c>
      <c r="H1757" s="5" t="s">
        <v>24641</v>
      </c>
      <c r="I1757" s="5" t="s">
        <v>17121</v>
      </c>
      <c r="J1757" s="5" t="s">
        <v>2</v>
      </c>
      <c r="K1757" s="5">
        <v>317558</v>
      </c>
      <c r="L1757" s="5" t="s">
        <v>25706</v>
      </c>
      <c r="M1757" s="5" t="s">
        <v>29704</v>
      </c>
    </row>
    <row r="1758" spans="1:13">
      <c r="A1758" s="5" t="s">
        <v>29705</v>
      </c>
      <c r="B1758" s="5">
        <v>317755</v>
      </c>
      <c r="C1758" s="5">
        <v>317760</v>
      </c>
      <c r="D1758" s="5">
        <v>317782</v>
      </c>
      <c r="E1758" s="5">
        <v>317787</v>
      </c>
      <c r="F1758" s="5">
        <v>21</v>
      </c>
      <c r="G1758" s="5" t="s">
        <v>25752</v>
      </c>
      <c r="H1758" s="5" t="s">
        <v>25967</v>
      </c>
      <c r="I1758" s="5" t="s">
        <v>17120</v>
      </c>
      <c r="J1758" s="5" t="s">
        <v>2</v>
      </c>
      <c r="K1758" s="5">
        <v>317749</v>
      </c>
      <c r="L1758" s="5" t="s">
        <v>25706</v>
      </c>
      <c r="M1758" s="5" t="s">
        <v>29706</v>
      </c>
    </row>
    <row r="1759" spans="1:13">
      <c r="A1759" s="5" t="s">
        <v>29707</v>
      </c>
      <c r="B1759" s="5">
        <v>507492</v>
      </c>
      <c r="C1759" s="5">
        <v>507497</v>
      </c>
      <c r="D1759" s="5">
        <v>507519</v>
      </c>
      <c r="E1759" s="5">
        <v>507524</v>
      </c>
      <c r="F1759" s="5">
        <v>21</v>
      </c>
      <c r="G1759" s="5" t="s">
        <v>25340</v>
      </c>
      <c r="H1759" s="5" t="s">
        <v>24704</v>
      </c>
      <c r="I1759" s="5" t="s">
        <v>12187</v>
      </c>
      <c r="J1759" s="5" t="s">
        <v>2</v>
      </c>
      <c r="K1759" s="5">
        <v>507486</v>
      </c>
      <c r="L1759" s="5" t="s">
        <v>25706</v>
      </c>
      <c r="M1759" s="5" t="s">
        <v>29708</v>
      </c>
    </row>
    <row r="1760" spans="1:13">
      <c r="A1760" s="5" t="s">
        <v>29709</v>
      </c>
      <c r="B1760" s="5">
        <v>545641</v>
      </c>
      <c r="C1760" s="5">
        <v>545646</v>
      </c>
      <c r="D1760" s="5">
        <v>545668</v>
      </c>
      <c r="E1760" s="5">
        <v>545673</v>
      </c>
      <c r="F1760" s="5">
        <v>21</v>
      </c>
      <c r="G1760" s="5" t="s">
        <v>25859</v>
      </c>
      <c r="H1760" s="5" t="s">
        <v>25821</v>
      </c>
      <c r="I1760" s="5" t="s">
        <v>15429</v>
      </c>
      <c r="J1760" s="5" t="s">
        <v>2</v>
      </c>
      <c r="K1760" s="5">
        <v>545635</v>
      </c>
      <c r="L1760" s="5" t="s">
        <v>25706</v>
      </c>
      <c r="M1760" s="5" t="s">
        <v>29710</v>
      </c>
    </row>
    <row r="1761" spans="1:13">
      <c r="A1761" s="5" t="s">
        <v>29711</v>
      </c>
      <c r="B1761" s="5">
        <v>675868</v>
      </c>
      <c r="C1761" s="5">
        <v>675873</v>
      </c>
      <c r="D1761" s="5">
        <v>675895</v>
      </c>
      <c r="E1761" s="5">
        <v>675900</v>
      </c>
      <c r="F1761" s="5">
        <v>21</v>
      </c>
      <c r="G1761" s="5" t="s">
        <v>25852</v>
      </c>
      <c r="H1761" s="5" t="s">
        <v>27962</v>
      </c>
      <c r="I1761" s="5" t="s">
        <v>17182</v>
      </c>
      <c r="J1761" s="5" t="s">
        <v>2</v>
      </c>
      <c r="K1761" s="5">
        <v>675862</v>
      </c>
      <c r="L1761" s="5" t="s">
        <v>25706</v>
      </c>
      <c r="M1761" s="5" t="s">
        <v>29712</v>
      </c>
    </row>
    <row r="1762" spans="1:13">
      <c r="A1762" s="5" t="s">
        <v>29713</v>
      </c>
      <c r="B1762" s="5">
        <v>702937</v>
      </c>
      <c r="C1762" s="5">
        <v>702942</v>
      </c>
      <c r="D1762" s="5">
        <v>702964</v>
      </c>
      <c r="E1762" s="5">
        <v>702969</v>
      </c>
      <c r="F1762" s="5">
        <v>21</v>
      </c>
      <c r="G1762" s="5" t="s">
        <v>25927</v>
      </c>
      <c r="H1762" s="5" t="s">
        <v>29677</v>
      </c>
      <c r="I1762" s="5" t="s">
        <v>14438</v>
      </c>
      <c r="J1762" s="5" t="s">
        <v>2</v>
      </c>
      <c r="K1762" s="5">
        <v>702931</v>
      </c>
      <c r="L1762" s="5" t="s">
        <v>25706</v>
      </c>
      <c r="M1762" s="5" t="s">
        <v>29714</v>
      </c>
    </row>
    <row r="1763" spans="1:13">
      <c r="A1763" s="5" t="s">
        <v>29715</v>
      </c>
      <c r="B1763" s="5">
        <v>784077</v>
      </c>
      <c r="C1763" s="5">
        <v>784082</v>
      </c>
      <c r="D1763" s="5">
        <v>784104</v>
      </c>
      <c r="E1763" s="5">
        <v>784109</v>
      </c>
      <c r="F1763" s="5">
        <v>21</v>
      </c>
      <c r="G1763" s="5" t="s">
        <v>25742</v>
      </c>
      <c r="H1763" s="5" t="s">
        <v>25227</v>
      </c>
      <c r="I1763" s="5" t="s">
        <v>12054</v>
      </c>
      <c r="J1763" s="5" t="s">
        <v>2</v>
      </c>
      <c r="K1763" s="5">
        <v>784071</v>
      </c>
      <c r="L1763" s="5" t="s">
        <v>25706</v>
      </c>
      <c r="M1763" s="5" t="s">
        <v>29716</v>
      </c>
    </row>
    <row r="1764" spans="1:13">
      <c r="A1764" s="5" t="s">
        <v>29717</v>
      </c>
      <c r="B1764" s="5">
        <v>797766</v>
      </c>
      <c r="C1764" s="5">
        <v>797771</v>
      </c>
      <c r="D1764" s="5">
        <v>797793</v>
      </c>
      <c r="E1764" s="5">
        <v>797798</v>
      </c>
      <c r="F1764" s="5">
        <v>21</v>
      </c>
      <c r="G1764" s="5" t="s">
        <v>25435</v>
      </c>
      <c r="H1764" s="5" t="s">
        <v>25594</v>
      </c>
      <c r="I1764" s="5" t="s">
        <v>11795</v>
      </c>
      <c r="J1764" s="5" t="s">
        <v>2</v>
      </c>
      <c r="K1764" s="5">
        <v>797760</v>
      </c>
      <c r="L1764" s="5" t="s">
        <v>25706</v>
      </c>
      <c r="M1764" s="5" t="s">
        <v>29718</v>
      </c>
    </row>
    <row r="1765" spans="1:13">
      <c r="A1765" s="5" t="s">
        <v>29720</v>
      </c>
      <c r="B1765" s="5">
        <v>925915</v>
      </c>
      <c r="C1765" s="5">
        <v>925920</v>
      </c>
      <c r="D1765" s="5">
        <v>925942</v>
      </c>
      <c r="E1765" s="5">
        <v>925947</v>
      </c>
      <c r="F1765" s="5">
        <v>21</v>
      </c>
      <c r="G1765" s="5" t="s">
        <v>24081</v>
      </c>
      <c r="H1765" s="5" t="s">
        <v>29719</v>
      </c>
      <c r="I1765" s="5" t="s">
        <v>11566</v>
      </c>
      <c r="J1765" s="5" t="s">
        <v>2</v>
      </c>
      <c r="K1765" s="5">
        <v>925908</v>
      </c>
      <c r="L1765" s="5" t="s">
        <v>25706</v>
      </c>
      <c r="M1765" s="5" t="s">
        <v>29721</v>
      </c>
    </row>
    <row r="1766" spans="1:13">
      <c r="A1766" s="5" t="s">
        <v>29722</v>
      </c>
      <c r="B1766" s="5">
        <v>926689</v>
      </c>
      <c r="C1766" s="5">
        <v>926694</v>
      </c>
      <c r="D1766" s="5">
        <v>926716</v>
      </c>
      <c r="E1766" s="5">
        <v>926721</v>
      </c>
      <c r="F1766" s="5">
        <v>21</v>
      </c>
      <c r="G1766" s="5" t="s">
        <v>25752</v>
      </c>
      <c r="H1766" s="5" t="s">
        <v>25832</v>
      </c>
      <c r="I1766" s="5" t="s">
        <v>9188</v>
      </c>
      <c r="J1766" s="5" t="s">
        <v>2</v>
      </c>
      <c r="K1766" s="5">
        <v>926683</v>
      </c>
      <c r="L1766" s="5" t="s">
        <v>25706</v>
      </c>
      <c r="M1766" s="5" t="s">
        <v>29723</v>
      </c>
    </row>
    <row r="1767" spans="1:13">
      <c r="A1767" s="5" t="s">
        <v>29724</v>
      </c>
      <c r="B1767" s="5">
        <v>950456</v>
      </c>
      <c r="C1767" s="5">
        <v>950461</v>
      </c>
      <c r="D1767" s="5">
        <v>950483</v>
      </c>
      <c r="E1767" s="5">
        <v>950488</v>
      </c>
      <c r="F1767" s="5">
        <v>21</v>
      </c>
      <c r="G1767" s="5" t="s">
        <v>25906</v>
      </c>
      <c r="H1767" s="5" t="s">
        <v>25262</v>
      </c>
      <c r="I1767" s="5" t="s">
        <v>10075</v>
      </c>
      <c r="J1767" s="5" t="s">
        <v>2</v>
      </c>
      <c r="K1767" s="5">
        <v>950451</v>
      </c>
      <c r="L1767" s="5" t="s">
        <v>25706</v>
      </c>
      <c r="M1767" s="5" t="s">
        <v>29725</v>
      </c>
    </row>
    <row r="1768" spans="1:13">
      <c r="A1768" s="5" t="s">
        <v>29726</v>
      </c>
      <c r="B1768" s="5">
        <v>1050506</v>
      </c>
      <c r="C1768" s="5">
        <v>1050511</v>
      </c>
      <c r="D1768" s="5">
        <v>1050533</v>
      </c>
      <c r="E1768" s="5">
        <v>1050538</v>
      </c>
      <c r="F1768" s="5">
        <v>21</v>
      </c>
      <c r="G1768" s="5" t="s">
        <v>25738</v>
      </c>
      <c r="H1768" s="5" t="s">
        <v>26341</v>
      </c>
      <c r="I1768" s="5" t="s">
        <v>17239</v>
      </c>
      <c r="J1768" s="5" t="s">
        <v>2</v>
      </c>
      <c r="K1768" s="5">
        <v>1050501</v>
      </c>
      <c r="L1768" s="5" t="s">
        <v>25706</v>
      </c>
      <c r="M1768" s="5" t="s">
        <v>29727</v>
      </c>
    </row>
    <row r="1769" spans="1:13">
      <c r="A1769" s="5" t="s">
        <v>29728</v>
      </c>
      <c r="B1769" s="5">
        <v>1121875</v>
      </c>
      <c r="C1769" s="5">
        <v>1121880</v>
      </c>
      <c r="D1769" s="5">
        <v>1121902</v>
      </c>
      <c r="E1769" s="5">
        <v>1121907</v>
      </c>
      <c r="F1769" s="5">
        <v>21</v>
      </c>
      <c r="G1769" s="5" t="s">
        <v>25983</v>
      </c>
      <c r="H1769" s="5" t="s">
        <v>26661</v>
      </c>
      <c r="I1769" s="5" t="s">
        <v>10170</v>
      </c>
      <c r="J1769" s="5" t="s">
        <v>2</v>
      </c>
      <c r="K1769" s="5">
        <v>1121866</v>
      </c>
      <c r="L1769" s="5" t="s">
        <v>25706</v>
      </c>
      <c r="M1769" s="5" t="s">
        <v>29729</v>
      </c>
    </row>
    <row r="1770" spans="1:13">
      <c r="A1770" s="5" t="s">
        <v>29730</v>
      </c>
      <c r="B1770" s="5">
        <v>1212442</v>
      </c>
      <c r="C1770" s="5">
        <v>1212447</v>
      </c>
      <c r="D1770" s="5">
        <v>1212469</v>
      </c>
      <c r="E1770" s="5">
        <v>1212474</v>
      </c>
      <c r="F1770" s="5">
        <v>21</v>
      </c>
      <c r="G1770" s="5" t="s">
        <v>25163</v>
      </c>
      <c r="H1770" s="5" t="s">
        <v>24295</v>
      </c>
      <c r="I1770" s="5" t="s">
        <v>17294</v>
      </c>
      <c r="J1770" s="5" t="s">
        <v>2</v>
      </c>
      <c r="K1770" s="5">
        <v>1212435</v>
      </c>
      <c r="L1770" s="5" t="s">
        <v>25706</v>
      </c>
      <c r="M1770" s="5" t="s">
        <v>29731</v>
      </c>
    </row>
    <row r="1771" spans="1:13">
      <c r="A1771" s="5" t="s">
        <v>29732</v>
      </c>
      <c r="B1771" s="5">
        <v>1328820</v>
      </c>
      <c r="C1771" s="5">
        <v>1328825</v>
      </c>
      <c r="D1771" s="5">
        <v>1328847</v>
      </c>
      <c r="E1771" s="5">
        <v>1328852</v>
      </c>
      <c r="F1771" s="5">
        <v>21</v>
      </c>
      <c r="G1771" s="5" t="s">
        <v>25435</v>
      </c>
      <c r="H1771" s="5" t="s">
        <v>23668</v>
      </c>
      <c r="I1771" s="5" t="s">
        <v>17323</v>
      </c>
      <c r="J1771" s="5" t="s">
        <v>2</v>
      </c>
      <c r="K1771" s="5">
        <v>1328814</v>
      </c>
      <c r="L1771" s="5" t="s">
        <v>25706</v>
      </c>
      <c r="M1771" s="5" t="s">
        <v>29733</v>
      </c>
    </row>
    <row r="1772" spans="1:13">
      <c r="A1772" s="5" t="s">
        <v>29734</v>
      </c>
      <c r="B1772" s="5">
        <v>1418479</v>
      </c>
      <c r="C1772" s="5">
        <v>1418484</v>
      </c>
      <c r="D1772" s="5">
        <v>1418506</v>
      </c>
      <c r="E1772" s="5">
        <v>1418511</v>
      </c>
      <c r="F1772" s="5">
        <v>21</v>
      </c>
      <c r="G1772" s="5" t="s">
        <v>27005</v>
      </c>
      <c r="H1772" s="5" t="s">
        <v>23668</v>
      </c>
      <c r="I1772" s="5" t="s">
        <v>17343</v>
      </c>
      <c r="J1772" s="5" t="s">
        <v>2</v>
      </c>
      <c r="K1772" s="5">
        <v>1418473</v>
      </c>
      <c r="L1772" s="5" t="s">
        <v>25706</v>
      </c>
      <c r="M1772" s="5" t="s">
        <v>29735</v>
      </c>
    </row>
    <row r="1773" spans="1:13">
      <c r="A1773" s="5" t="s">
        <v>29736</v>
      </c>
      <c r="B1773" s="5">
        <v>1435088</v>
      </c>
      <c r="C1773" s="5">
        <v>1435093</v>
      </c>
      <c r="D1773" s="5">
        <v>1435115</v>
      </c>
      <c r="E1773" s="5">
        <v>1435120</v>
      </c>
      <c r="F1773" s="5">
        <v>21</v>
      </c>
      <c r="G1773" s="5" t="s">
        <v>25752</v>
      </c>
      <c r="H1773" s="5" t="s">
        <v>25967</v>
      </c>
      <c r="I1773" s="5" t="s">
        <v>17352</v>
      </c>
      <c r="J1773" s="5" t="s">
        <v>2</v>
      </c>
      <c r="K1773" s="5">
        <v>1435082</v>
      </c>
      <c r="L1773" s="5" t="s">
        <v>25706</v>
      </c>
      <c r="M1773" s="5" t="s">
        <v>29737</v>
      </c>
    </row>
    <row r="1774" spans="1:13">
      <c r="A1774" s="5" t="s">
        <v>29738</v>
      </c>
      <c r="B1774" s="5">
        <v>1636329</v>
      </c>
      <c r="C1774" s="5">
        <v>1636334</v>
      </c>
      <c r="D1774" s="5">
        <v>1636356</v>
      </c>
      <c r="E1774" s="5">
        <v>1636361</v>
      </c>
      <c r="F1774" s="5">
        <v>21</v>
      </c>
      <c r="G1774" s="5" t="s">
        <v>25769</v>
      </c>
      <c r="H1774" s="5" t="s">
        <v>26020</v>
      </c>
      <c r="I1774" s="5" t="s">
        <v>17394</v>
      </c>
      <c r="J1774" s="5" t="s">
        <v>2</v>
      </c>
      <c r="K1774" s="5">
        <v>1636323</v>
      </c>
      <c r="L1774" s="5" t="s">
        <v>25706</v>
      </c>
      <c r="M1774" s="5" t="s">
        <v>29739</v>
      </c>
    </row>
    <row r="1775" spans="1:13">
      <c r="A1775" s="5" t="s">
        <v>29740</v>
      </c>
      <c r="B1775" s="5">
        <v>1667681</v>
      </c>
      <c r="C1775" s="5">
        <v>1667686</v>
      </c>
      <c r="D1775" s="5">
        <v>1667708</v>
      </c>
      <c r="E1775" s="5">
        <v>1667713</v>
      </c>
      <c r="F1775" s="5">
        <v>21</v>
      </c>
      <c r="G1775" s="5" t="s">
        <v>26168</v>
      </c>
      <c r="H1775" s="5" t="s">
        <v>25843</v>
      </c>
      <c r="I1775" s="5" t="s">
        <v>11309</v>
      </c>
      <c r="J1775" s="5" t="s">
        <v>2</v>
      </c>
      <c r="K1775" s="5">
        <v>1667676</v>
      </c>
      <c r="L1775" s="5" t="s">
        <v>25706</v>
      </c>
      <c r="M1775" s="5" t="s">
        <v>29741</v>
      </c>
    </row>
    <row r="1776" spans="1:13">
      <c r="A1776" s="5" t="s">
        <v>29742</v>
      </c>
      <c r="B1776" s="5">
        <v>1691017</v>
      </c>
      <c r="C1776" s="5">
        <v>1691022</v>
      </c>
      <c r="D1776" s="5">
        <v>1691044</v>
      </c>
      <c r="E1776" s="5">
        <v>1691049</v>
      </c>
      <c r="F1776" s="5">
        <v>21</v>
      </c>
      <c r="G1776" s="5" t="s">
        <v>25752</v>
      </c>
      <c r="H1776" s="5" t="s">
        <v>24766</v>
      </c>
      <c r="I1776" s="5" t="s">
        <v>17403</v>
      </c>
      <c r="J1776" s="5" t="s">
        <v>2</v>
      </c>
      <c r="K1776" s="5">
        <v>1691012</v>
      </c>
      <c r="L1776" s="5" t="s">
        <v>25706</v>
      </c>
      <c r="M1776" s="5" t="s">
        <v>29743</v>
      </c>
    </row>
    <row r="1777" spans="1:13">
      <c r="A1777" s="5" t="s">
        <v>29744</v>
      </c>
      <c r="B1777" s="5">
        <v>1695105</v>
      </c>
      <c r="C1777" s="5">
        <v>1695110</v>
      </c>
      <c r="D1777" s="5">
        <v>1695132</v>
      </c>
      <c r="E1777" s="5">
        <v>1695137</v>
      </c>
      <c r="F1777" s="5">
        <v>21</v>
      </c>
      <c r="G1777" s="5" t="s">
        <v>25765</v>
      </c>
      <c r="H1777" s="5" t="s">
        <v>25964</v>
      </c>
      <c r="I1777" s="5" t="s">
        <v>10478</v>
      </c>
      <c r="J1777" s="5" t="s">
        <v>2</v>
      </c>
      <c r="K1777" s="5">
        <v>1695099</v>
      </c>
      <c r="L1777" s="5" t="s">
        <v>25706</v>
      </c>
      <c r="M1777" s="5" t="s">
        <v>29745</v>
      </c>
    </row>
    <row r="1778" spans="1:13">
      <c r="A1778" s="5" t="s">
        <v>29746</v>
      </c>
      <c r="B1778" s="5">
        <v>1717704</v>
      </c>
      <c r="C1778" s="5">
        <v>1717709</v>
      </c>
      <c r="D1778" s="5">
        <v>1717731</v>
      </c>
      <c r="E1778" s="5">
        <v>1717736</v>
      </c>
      <c r="F1778" s="5">
        <v>21</v>
      </c>
      <c r="G1778" s="5" t="s">
        <v>25980</v>
      </c>
      <c r="H1778" s="5" t="s">
        <v>23839</v>
      </c>
      <c r="I1778" s="5" t="s">
        <v>9256</v>
      </c>
      <c r="J1778" s="5" t="s">
        <v>2</v>
      </c>
      <c r="K1778" s="5">
        <v>1717697</v>
      </c>
      <c r="L1778" s="5" t="s">
        <v>25706</v>
      </c>
      <c r="M1778" s="5" t="s">
        <v>29747</v>
      </c>
    </row>
    <row r="1779" spans="1:13">
      <c r="A1779" s="5" t="s">
        <v>29748</v>
      </c>
      <c r="B1779" s="5">
        <v>1718878</v>
      </c>
      <c r="C1779" s="5">
        <v>1718883</v>
      </c>
      <c r="D1779" s="5">
        <v>1718905</v>
      </c>
      <c r="E1779" s="5">
        <v>1718910</v>
      </c>
      <c r="F1779" s="5">
        <v>21</v>
      </c>
      <c r="G1779" s="5" t="s">
        <v>25769</v>
      </c>
      <c r="H1779" s="5" t="s">
        <v>26023</v>
      </c>
      <c r="I1779" s="5" t="s">
        <v>17407</v>
      </c>
      <c r="J1779" s="5" t="s">
        <v>2</v>
      </c>
      <c r="K1779" s="5">
        <v>1718873</v>
      </c>
      <c r="L1779" s="5" t="s">
        <v>25706</v>
      </c>
      <c r="M1779" s="5" t="s">
        <v>29749</v>
      </c>
    </row>
    <row r="1780" spans="1:13">
      <c r="A1780" s="5" t="s">
        <v>29751</v>
      </c>
      <c r="B1780" s="5">
        <v>1886094</v>
      </c>
      <c r="C1780" s="5">
        <v>1886099</v>
      </c>
      <c r="D1780" s="5">
        <v>1886121</v>
      </c>
      <c r="E1780" s="5">
        <v>1886126</v>
      </c>
      <c r="F1780" s="5">
        <v>21</v>
      </c>
      <c r="G1780" s="5" t="s">
        <v>23123</v>
      </c>
      <c r="H1780" s="5" t="s">
        <v>29750</v>
      </c>
      <c r="I1780" s="5" t="s">
        <v>10254</v>
      </c>
      <c r="J1780" s="5" t="s">
        <v>2</v>
      </c>
      <c r="K1780" s="5">
        <v>1886085</v>
      </c>
      <c r="L1780" s="5" t="s">
        <v>25706</v>
      </c>
      <c r="M1780" s="5" t="s">
        <v>29752</v>
      </c>
    </row>
    <row r="1781" spans="1:13">
      <c r="A1781" s="5" t="s">
        <v>29753</v>
      </c>
      <c r="B1781" s="5">
        <v>2027400</v>
      </c>
      <c r="C1781" s="5">
        <v>2027405</v>
      </c>
      <c r="D1781" s="5">
        <v>2027427</v>
      </c>
      <c r="E1781" s="5">
        <v>2027432</v>
      </c>
      <c r="F1781" s="5">
        <v>21</v>
      </c>
      <c r="G1781" s="5" t="s">
        <v>25980</v>
      </c>
      <c r="H1781" s="5" t="s">
        <v>24974</v>
      </c>
      <c r="I1781" s="5" t="s">
        <v>17466</v>
      </c>
      <c r="J1781" s="5" t="s">
        <v>2</v>
      </c>
      <c r="K1781" s="5">
        <v>2027394</v>
      </c>
      <c r="L1781" s="5" t="s">
        <v>25706</v>
      </c>
      <c r="M1781" s="5" t="s">
        <v>29754</v>
      </c>
    </row>
    <row r="1782" spans="1:13">
      <c r="A1782" s="5" t="s">
        <v>29755</v>
      </c>
      <c r="B1782" s="5">
        <v>2031253</v>
      </c>
      <c r="C1782" s="5">
        <v>2031258</v>
      </c>
      <c r="D1782" s="5">
        <v>2031280</v>
      </c>
      <c r="E1782" s="5">
        <v>2031285</v>
      </c>
      <c r="F1782" s="5">
        <v>21</v>
      </c>
      <c r="G1782" s="5" t="s">
        <v>25794</v>
      </c>
      <c r="H1782" s="5" t="s">
        <v>24365</v>
      </c>
      <c r="I1782" s="5" t="s">
        <v>17468</v>
      </c>
      <c r="J1782" s="5" t="s">
        <v>2</v>
      </c>
      <c r="K1782" s="5">
        <v>2031247</v>
      </c>
      <c r="L1782" s="5" t="s">
        <v>25706</v>
      </c>
      <c r="M1782" s="5" t="s">
        <v>29756</v>
      </c>
    </row>
    <row r="1783" spans="1:13">
      <c r="A1783" s="5" t="s">
        <v>29757</v>
      </c>
      <c r="B1783" s="5">
        <v>2101120</v>
      </c>
      <c r="C1783" s="5">
        <v>2101125</v>
      </c>
      <c r="D1783" s="5">
        <v>2101147</v>
      </c>
      <c r="E1783" s="5">
        <v>2101152</v>
      </c>
      <c r="F1783" s="5">
        <v>21</v>
      </c>
      <c r="G1783" s="5" t="s">
        <v>26678</v>
      </c>
      <c r="H1783" s="5" t="s">
        <v>24429</v>
      </c>
      <c r="I1783" s="5" t="s">
        <v>9762</v>
      </c>
      <c r="J1783" s="5" t="s">
        <v>2</v>
      </c>
      <c r="K1783" s="5">
        <v>2101114</v>
      </c>
      <c r="L1783" s="5" t="s">
        <v>25706</v>
      </c>
      <c r="M1783" s="5" t="s">
        <v>29758</v>
      </c>
    </row>
    <row r="1784" spans="1:13">
      <c r="A1784" s="5" t="s">
        <v>29759</v>
      </c>
      <c r="B1784" s="5">
        <v>2149105</v>
      </c>
      <c r="C1784" s="5">
        <v>2149110</v>
      </c>
      <c r="D1784" s="5">
        <v>2149132</v>
      </c>
      <c r="E1784" s="5">
        <v>2149137</v>
      </c>
      <c r="F1784" s="5">
        <v>21</v>
      </c>
      <c r="G1784" s="5" t="s">
        <v>25927</v>
      </c>
      <c r="H1784" s="5" t="s">
        <v>24429</v>
      </c>
      <c r="I1784" s="5" t="s">
        <v>17488</v>
      </c>
      <c r="J1784" s="5" t="s">
        <v>2</v>
      </c>
      <c r="K1784" s="5">
        <v>2149100</v>
      </c>
      <c r="L1784" s="5" t="s">
        <v>25706</v>
      </c>
      <c r="M1784" s="5" t="s">
        <v>29760</v>
      </c>
    </row>
    <row r="1785" spans="1:13">
      <c r="A1785" s="5" t="s">
        <v>29762</v>
      </c>
      <c r="B1785" s="5">
        <v>2237414</v>
      </c>
      <c r="C1785" s="5">
        <v>2237419</v>
      </c>
      <c r="D1785" s="5">
        <v>2237441</v>
      </c>
      <c r="E1785" s="5">
        <v>2237446</v>
      </c>
      <c r="F1785" s="5">
        <v>21</v>
      </c>
      <c r="G1785" s="5" t="s">
        <v>22779</v>
      </c>
      <c r="H1785" s="5" t="s">
        <v>29761</v>
      </c>
      <c r="I1785" s="5" t="s">
        <v>15442</v>
      </c>
      <c r="J1785" s="5" t="s">
        <v>2</v>
      </c>
      <c r="K1785" s="5">
        <v>2237413</v>
      </c>
      <c r="L1785" s="5" t="s">
        <v>25706</v>
      </c>
      <c r="M1785" s="5" t="s">
        <v>29763</v>
      </c>
    </row>
    <row r="1786" spans="1:13">
      <c r="A1786" s="5" t="s">
        <v>29764</v>
      </c>
      <c r="B1786" s="5">
        <v>2238595</v>
      </c>
      <c r="C1786" s="5">
        <v>2238600</v>
      </c>
      <c r="D1786" s="5">
        <v>2238622</v>
      </c>
      <c r="E1786" s="5">
        <v>2238627</v>
      </c>
      <c r="F1786" s="5">
        <v>21</v>
      </c>
      <c r="G1786" s="5" t="s">
        <v>25780</v>
      </c>
      <c r="H1786" s="5" t="s">
        <v>25051</v>
      </c>
      <c r="I1786" s="5" t="s">
        <v>14568</v>
      </c>
      <c r="J1786" s="5" t="s">
        <v>2</v>
      </c>
      <c r="K1786" s="5">
        <v>2238588</v>
      </c>
      <c r="L1786" s="5" t="s">
        <v>25706</v>
      </c>
      <c r="M1786" s="5" t="s">
        <v>18092</v>
      </c>
    </row>
    <row r="1787" spans="1:13">
      <c r="A1787" s="5" t="s">
        <v>29765</v>
      </c>
      <c r="B1787" s="5">
        <v>2239740</v>
      </c>
      <c r="C1787" s="5">
        <v>2239745</v>
      </c>
      <c r="D1787" s="5">
        <v>2239767</v>
      </c>
      <c r="E1787" s="5">
        <v>2239772</v>
      </c>
      <c r="F1787" s="5">
        <v>21</v>
      </c>
      <c r="G1787" s="5" t="s">
        <v>26351</v>
      </c>
      <c r="H1787" s="5" t="s">
        <v>23865</v>
      </c>
      <c r="I1787" s="5" t="s">
        <v>9630</v>
      </c>
      <c r="J1787" s="5" t="s">
        <v>2</v>
      </c>
      <c r="K1787" s="5">
        <v>2239732</v>
      </c>
      <c r="L1787" s="5" t="s">
        <v>25706</v>
      </c>
      <c r="M1787" s="5" t="s">
        <v>17989</v>
      </c>
    </row>
    <row r="1788" spans="1:13">
      <c r="A1788" s="5" t="s">
        <v>29766</v>
      </c>
      <c r="B1788" s="5">
        <v>2246589</v>
      </c>
      <c r="C1788" s="5">
        <v>2246594</v>
      </c>
      <c r="D1788" s="5">
        <v>2246616</v>
      </c>
      <c r="E1788" s="5">
        <v>2246621</v>
      </c>
      <c r="F1788" s="5">
        <v>21</v>
      </c>
      <c r="G1788" s="5" t="s">
        <v>25906</v>
      </c>
      <c r="H1788" s="5" t="s">
        <v>23765</v>
      </c>
      <c r="I1788" s="5" t="s">
        <v>9860</v>
      </c>
      <c r="J1788" s="5" t="s">
        <v>2</v>
      </c>
      <c r="K1788" s="5">
        <v>2246582</v>
      </c>
      <c r="L1788" s="5" t="s">
        <v>25706</v>
      </c>
      <c r="M1788" s="5" t="s">
        <v>29767</v>
      </c>
    </row>
    <row r="1789" spans="1:13">
      <c r="A1789" s="5" t="s">
        <v>29768</v>
      </c>
      <c r="B1789" s="5">
        <v>2278573</v>
      </c>
      <c r="C1789" s="5">
        <v>2278578</v>
      </c>
      <c r="D1789" s="5">
        <v>2278600</v>
      </c>
      <c r="E1789" s="5">
        <v>2278605</v>
      </c>
      <c r="F1789" s="5">
        <v>21</v>
      </c>
      <c r="G1789" s="5" t="s">
        <v>25852</v>
      </c>
      <c r="H1789" s="5" t="s">
        <v>25957</v>
      </c>
      <c r="I1789" s="5" t="s">
        <v>11711</v>
      </c>
      <c r="J1789" s="5" t="s">
        <v>2</v>
      </c>
      <c r="K1789" s="5">
        <v>2278567</v>
      </c>
      <c r="L1789" s="5" t="s">
        <v>25706</v>
      </c>
      <c r="M1789" s="5" t="s">
        <v>29769</v>
      </c>
    </row>
    <row r="1790" spans="1:13">
      <c r="A1790" s="5" t="s">
        <v>29770</v>
      </c>
      <c r="B1790" s="5">
        <v>2342236</v>
      </c>
      <c r="C1790" s="5">
        <v>2342241</v>
      </c>
      <c r="D1790" s="5">
        <v>2342263</v>
      </c>
      <c r="E1790" s="5">
        <v>2342268</v>
      </c>
      <c r="F1790" s="5">
        <v>21</v>
      </c>
      <c r="G1790" s="5" t="s">
        <v>24081</v>
      </c>
      <c r="H1790" s="5" t="s">
        <v>25344</v>
      </c>
      <c r="I1790" s="5" t="s">
        <v>17519</v>
      </c>
      <c r="J1790" s="5" t="s">
        <v>2</v>
      </c>
      <c r="K1790" s="5">
        <v>2342229</v>
      </c>
      <c r="L1790" s="5" t="s">
        <v>25706</v>
      </c>
      <c r="M1790" s="5" t="s">
        <v>29771</v>
      </c>
    </row>
    <row r="1791" spans="1:13">
      <c r="A1791" s="5" t="s">
        <v>29772</v>
      </c>
      <c r="B1791" s="5">
        <v>2350480</v>
      </c>
      <c r="C1791" s="5">
        <v>2350485</v>
      </c>
      <c r="D1791" s="5">
        <v>2350507</v>
      </c>
      <c r="E1791" s="5">
        <v>2350512</v>
      </c>
      <c r="F1791" s="5">
        <v>21</v>
      </c>
      <c r="G1791" s="5" t="s">
        <v>26237</v>
      </c>
      <c r="H1791" s="5" t="s">
        <v>25051</v>
      </c>
      <c r="I1791" s="5" t="s">
        <v>14616</v>
      </c>
      <c r="J1791" s="5" t="s">
        <v>2</v>
      </c>
      <c r="K1791" s="5">
        <v>2350473</v>
      </c>
      <c r="L1791" s="5" t="s">
        <v>25706</v>
      </c>
      <c r="M1791" s="5" t="s">
        <v>29773</v>
      </c>
    </row>
    <row r="1792" spans="1:13">
      <c r="A1792" s="5" t="s">
        <v>29774</v>
      </c>
      <c r="B1792" s="5">
        <v>2371594</v>
      </c>
      <c r="C1792" s="5">
        <v>2371599</v>
      </c>
      <c r="D1792" s="5">
        <v>2371621</v>
      </c>
      <c r="E1792" s="5">
        <v>2371626</v>
      </c>
      <c r="F1792" s="5">
        <v>21</v>
      </c>
      <c r="G1792" s="5" t="s">
        <v>25762</v>
      </c>
      <c r="H1792" s="5" t="s">
        <v>24641</v>
      </c>
      <c r="I1792" s="5" t="s">
        <v>11657</v>
      </c>
      <c r="J1792" s="5" t="s">
        <v>2</v>
      </c>
      <c r="K1792" s="5">
        <v>2371588</v>
      </c>
      <c r="L1792" s="5" t="s">
        <v>25706</v>
      </c>
      <c r="M1792" s="5" t="s">
        <v>29775</v>
      </c>
    </row>
    <row r="1793" spans="1:13">
      <c r="A1793" s="5" t="s">
        <v>29776</v>
      </c>
      <c r="B1793" s="5">
        <v>2453697</v>
      </c>
      <c r="C1793" s="5">
        <v>2453702</v>
      </c>
      <c r="D1793" s="5">
        <v>2453724</v>
      </c>
      <c r="E1793" s="5">
        <v>2453729</v>
      </c>
      <c r="F1793" s="5">
        <v>21</v>
      </c>
      <c r="G1793" s="5" t="s">
        <v>24915</v>
      </c>
      <c r="H1793" s="5" t="s">
        <v>25262</v>
      </c>
      <c r="I1793" s="5" t="s">
        <v>17538</v>
      </c>
      <c r="J1793" s="5" t="s">
        <v>2</v>
      </c>
      <c r="K1793" s="5">
        <v>2453690</v>
      </c>
      <c r="L1793" s="5" t="s">
        <v>25706</v>
      </c>
      <c r="M1793" s="5" t="s">
        <v>29777</v>
      </c>
    </row>
    <row r="1794" spans="1:13">
      <c r="A1794" s="5" t="s">
        <v>29779</v>
      </c>
      <c r="B1794" s="5">
        <v>2455024</v>
      </c>
      <c r="C1794" s="5">
        <v>2455029</v>
      </c>
      <c r="D1794" s="5">
        <v>2455051</v>
      </c>
      <c r="E1794" s="5">
        <v>2455056</v>
      </c>
      <c r="F1794" s="5">
        <v>21</v>
      </c>
      <c r="G1794" s="5" t="s">
        <v>29778</v>
      </c>
      <c r="H1794" s="5" t="s">
        <v>25047</v>
      </c>
      <c r="I1794" s="5" t="s">
        <v>10336</v>
      </c>
      <c r="J1794" s="5" t="s">
        <v>2</v>
      </c>
      <c r="K1794" s="5">
        <v>2455021</v>
      </c>
      <c r="L1794" s="5" t="s">
        <v>25706</v>
      </c>
      <c r="M1794" s="5" t="s">
        <v>29780</v>
      </c>
    </row>
    <row r="1795" spans="1:13">
      <c r="A1795" s="5" t="s">
        <v>29781</v>
      </c>
      <c r="B1795" s="5">
        <v>2520593</v>
      </c>
      <c r="C1795" s="5">
        <v>2520598</v>
      </c>
      <c r="D1795" s="5">
        <v>2520620</v>
      </c>
      <c r="E1795" s="5">
        <v>2520625</v>
      </c>
      <c r="F1795" s="5">
        <v>21</v>
      </c>
      <c r="G1795" s="5" t="s">
        <v>25752</v>
      </c>
      <c r="H1795" s="5" t="s">
        <v>26796</v>
      </c>
      <c r="I1795" s="5" t="s">
        <v>11761</v>
      </c>
      <c r="J1795" s="5" t="s">
        <v>2</v>
      </c>
      <c r="K1795" s="5">
        <v>2520585</v>
      </c>
      <c r="L1795" s="5" t="s">
        <v>25706</v>
      </c>
      <c r="M1795" s="5" t="s">
        <v>29782</v>
      </c>
    </row>
    <row r="1796" spans="1:13">
      <c r="A1796" s="5" t="s">
        <v>29783</v>
      </c>
      <c r="B1796" s="5">
        <v>2595810</v>
      </c>
      <c r="C1796" s="5">
        <v>2595815</v>
      </c>
      <c r="D1796" s="5">
        <v>2595837</v>
      </c>
      <c r="E1796" s="5">
        <v>2595842</v>
      </c>
      <c r="F1796" s="5">
        <v>21</v>
      </c>
      <c r="G1796" s="5" t="s">
        <v>25780</v>
      </c>
      <c r="H1796" s="5" t="s">
        <v>25002</v>
      </c>
      <c r="I1796" s="5" t="s">
        <v>10157</v>
      </c>
      <c r="J1796" s="5" t="s">
        <v>2</v>
      </c>
      <c r="K1796" s="5">
        <v>2595803</v>
      </c>
      <c r="L1796" s="5" t="s">
        <v>25706</v>
      </c>
      <c r="M1796" s="5" t="s">
        <v>29784</v>
      </c>
    </row>
    <row r="1797" spans="1:13">
      <c r="A1797" s="5" t="s">
        <v>29786</v>
      </c>
      <c r="B1797" s="5">
        <v>2685470</v>
      </c>
      <c r="C1797" s="5">
        <v>2685475</v>
      </c>
      <c r="D1797" s="5">
        <v>2685497</v>
      </c>
      <c r="E1797" s="5">
        <v>2685502</v>
      </c>
      <c r="F1797" s="5">
        <v>21</v>
      </c>
      <c r="G1797" s="5" t="s">
        <v>27322</v>
      </c>
      <c r="H1797" s="5" t="s">
        <v>29785</v>
      </c>
      <c r="I1797" s="5" t="s">
        <v>14957</v>
      </c>
      <c r="J1797" s="5" t="s">
        <v>2</v>
      </c>
      <c r="K1797" s="5">
        <v>2685463</v>
      </c>
      <c r="L1797" s="5" t="s">
        <v>25706</v>
      </c>
      <c r="M1797" s="5" t="s">
        <v>29787</v>
      </c>
    </row>
    <row r="1798" spans="1:13">
      <c r="A1798" s="5" t="s">
        <v>29788</v>
      </c>
      <c r="B1798" s="5">
        <v>2708121</v>
      </c>
      <c r="C1798" s="5">
        <v>2708126</v>
      </c>
      <c r="D1798" s="5">
        <v>2708148</v>
      </c>
      <c r="E1798" s="5">
        <v>2708153</v>
      </c>
      <c r="F1798" s="5">
        <v>21</v>
      </c>
      <c r="G1798" s="5" t="s">
        <v>27419</v>
      </c>
      <c r="H1798" s="5" t="s">
        <v>29684</v>
      </c>
      <c r="I1798" s="5" t="s">
        <v>14793</v>
      </c>
      <c r="J1798" s="5" t="s">
        <v>2</v>
      </c>
      <c r="K1798" s="5">
        <v>2708109</v>
      </c>
      <c r="L1798" s="5" t="s">
        <v>25706</v>
      </c>
      <c r="M1798" s="5" t="s">
        <v>29789</v>
      </c>
    </row>
    <row r="1799" spans="1:13">
      <c r="A1799" s="5" t="s">
        <v>29790</v>
      </c>
      <c r="B1799" s="5">
        <v>2817218</v>
      </c>
      <c r="C1799" s="5">
        <v>2817223</v>
      </c>
      <c r="D1799" s="5">
        <v>2817245</v>
      </c>
      <c r="E1799" s="5">
        <v>2817250</v>
      </c>
      <c r="F1799" s="5">
        <v>21</v>
      </c>
      <c r="G1799" s="5" t="s">
        <v>25738</v>
      </c>
      <c r="H1799" s="5" t="s">
        <v>24974</v>
      </c>
      <c r="I1799" s="5" t="s">
        <v>17914</v>
      </c>
      <c r="J1799" s="5" t="s">
        <v>2</v>
      </c>
      <c r="K1799" s="5">
        <v>2817211</v>
      </c>
      <c r="L1799" s="5" t="s">
        <v>25706</v>
      </c>
      <c r="M1799" s="5" t="s">
        <v>29791</v>
      </c>
    </row>
    <row r="1800" spans="1:13">
      <c r="A1800" s="5" t="s">
        <v>29793</v>
      </c>
      <c r="B1800" s="5">
        <v>2836131</v>
      </c>
      <c r="C1800" s="5">
        <v>2836136</v>
      </c>
      <c r="D1800" s="5">
        <v>2836158</v>
      </c>
      <c r="E1800" s="5">
        <v>2836163</v>
      </c>
      <c r="F1800" s="5">
        <v>21</v>
      </c>
      <c r="G1800" s="5" t="s">
        <v>26835</v>
      </c>
      <c r="H1800" s="5" t="s">
        <v>29792</v>
      </c>
      <c r="I1800" s="5" t="s">
        <v>16579</v>
      </c>
      <c r="J1800" s="5" t="s">
        <v>2</v>
      </c>
      <c r="K1800" s="5">
        <v>2836127</v>
      </c>
      <c r="L1800" s="5" t="s">
        <v>25706</v>
      </c>
      <c r="M1800" s="5" t="s">
        <v>29794</v>
      </c>
    </row>
    <row r="1801" spans="1:13">
      <c r="A1801" s="5" t="s">
        <v>29795</v>
      </c>
      <c r="B1801" s="5">
        <v>2859468</v>
      </c>
      <c r="C1801" s="5">
        <v>2859473</v>
      </c>
      <c r="D1801" s="5">
        <v>2859495</v>
      </c>
      <c r="E1801" s="5">
        <v>2859500</v>
      </c>
      <c r="F1801" s="5">
        <v>21</v>
      </c>
      <c r="G1801" s="5" t="s">
        <v>26310</v>
      </c>
      <c r="H1801" s="5" t="s">
        <v>25978</v>
      </c>
      <c r="I1801" s="5" t="s">
        <v>11914</v>
      </c>
      <c r="J1801" s="5" t="s">
        <v>2</v>
      </c>
      <c r="K1801" s="5">
        <v>2859463</v>
      </c>
      <c r="L1801" s="5" t="s">
        <v>25706</v>
      </c>
      <c r="M1801" s="5" t="s">
        <v>29796</v>
      </c>
    </row>
    <row r="1802" spans="1:13">
      <c r="A1802" s="5" t="s">
        <v>29798</v>
      </c>
      <c r="B1802" s="5">
        <v>2868712</v>
      </c>
      <c r="C1802" s="5">
        <v>2868717</v>
      </c>
      <c r="D1802" s="5">
        <v>2868739</v>
      </c>
      <c r="E1802" s="5">
        <v>2868744</v>
      </c>
      <c r="F1802" s="5">
        <v>21</v>
      </c>
      <c r="G1802" s="5" t="s">
        <v>29797</v>
      </c>
      <c r="H1802" s="5" t="s">
        <v>27106</v>
      </c>
      <c r="I1802" s="5" t="s">
        <v>14816</v>
      </c>
      <c r="J1802" s="5" t="s">
        <v>2</v>
      </c>
      <c r="K1802" s="5">
        <v>2868708</v>
      </c>
      <c r="L1802" s="5" t="s">
        <v>25706</v>
      </c>
      <c r="M1802" s="5" t="s">
        <v>29799</v>
      </c>
    </row>
    <row r="1803" spans="1:13">
      <c r="A1803" s="5" t="s">
        <v>29800</v>
      </c>
      <c r="B1803" s="5">
        <v>2939748</v>
      </c>
      <c r="C1803" s="5">
        <v>2939753</v>
      </c>
      <c r="D1803" s="5">
        <v>2939775</v>
      </c>
      <c r="E1803" s="5">
        <v>2939780</v>
      </c>
      <c r="F1803" s="5">
        <v>21</v>
      </c>
      <c r="G1803" s="5" t="s">
        <v>25435</v>
      </c>
      <c r="H1803" s="5" t="s">
        <v>25715</v>
      </c>
      <c r="I1803" s="5" t="s">
        <v>10981</v>
      </c>
      <c r="J1803" s="5" t="s">
        <v>2</v>
      </c>
      <c r="K1803" s="5">
        <v>2939743</v>
      </c>
      <c r="L1803" s="5" t="s">
        <v>25706</v>
      </c>
      <c r="M1803" s="5" t="s">
        <v>29801</v>
      </c>
    </row>
    <row r="1804" spans="1:13">
      <c r="A1804" s="5" t="s">
        <v>29802</v>
      </c>
      <c r="B1804" s="5">
        <v>2940668</v>
      </c>
      <c r="C1804" s="5">
        <v>2940673</v>
      </c>
      <c r="D1804" s="5">
        <v>2940695</v>
      </c>
      <c r="E1804" s="5">
        <v>2940700</v>
      </c>
      <c r="F1804" s="5">
        <v>21</v>
      </c>
      <c r="G1804" s="5" t="s">
        <v>24081</v>
      </c>
      <c r="H1804" s="5" t="s">
        <v>26023</v>
      </c>
      <c r="I1804" s="5" t="s">
        <v>9639</v>
      </c>
      <c r="J1804" s="5" t="s">
        <v>2</v>
      </c>
      <c r="K1804" s="5">
        <v>2940661</v>
      </c>
      <c r="L1804" s="5" t="s">
        <v>25706</v>
      </c>
      <c r="M1804" s="5" t="s">
        <v>18237</v>
      </c>
    </row>
    <row r="1805" spans="1:13">
      <c r="A1805" s="5" t="s">
        <v>29803</v>
      </c>
      <c r="B1805" s="5">
        <v>3013195</v>
      </c>
      <c r="C1805" s="5">
        <v>3013200</v>
      </c>
      <c r="D1805" s="5">
        <v>3013222</v>
      </c>
      <c r="E1805" s="5">
        <v>3013227</v>
      </c>
      <c r="F1805" s="5">
        <v>21</v>
      </c>
      <c r="G1805" s="5" t="s">
        <v>26264</v>
      </c>
      <c r="H1805" s="5" t="s">
        <v>24406</v>
      </c>
      <c r="I1805" s="5" t="s">
        <v>17618</v>
      </c>
      <c r="J1805" s="5" t="s">
        <v>2</v>
      </c>
      <c r="K1805" s="5">
        <v>3013189</v>
      </c>
      <c r="L1805" s="5" t="s">
        <v>25706</v>
      </c>
      <c r="M1805" s="5" t="s">
        <v>29804</v>
      </c>
    </row>
    <row r="1806" spans="1:13">
      <c r="A1806" s="5" t="s">
        <v>29805</v>
      </c>
      <c r="B1806" s="5">
        <v>3084077</v>
      </c>
      <c r="C1806" s="5">
        <v>3084082</v>
      </c>
      <c r="D1806" s="5">
        <v>3084104</v>
      </c>
      <c r="E1806" s="5">
        <v>3084109</v>
      </c>
      <c r="F1806" s="5">
        <v>21</v>
      </c>
      <c r="G1806" s="5" t="s">
        <v>25897</v>
      </c>
      <c r="H1806" s="5" t="s">
        <v>25051</v>
      </c>
      <c r="I1806" s="5" t="s">
        <v>14604</v>
      </c>
      <c r="J1806" s="5" t="s">
        <v>2</v>
      </c>
      <c r="K1806" s="5">
        <v>3084070</v>
      </c>
      <c r="L1806" s="5" t="s">
        <v>25706</v>
      </c>
      <c r="M1806" s="5" t="s">
        <v>29806</v>
      </c>
    </row>
    <row r="1807" spans="1:13">
      <c r="A1807" s="5" t="s">
        <v>29807</v>
      </c>
      <c r="B1807" s="5">
        <v>3130478</v>
      </c>
      <c r="C1807" s="5">
        <v>3130483</v>
      </c>
      <c r="D1807" s="5">
        <v>3130505</v>
      </c>
      <c r="E1807" s="5">
        <v>3130510</v>
      </c>
      <c r="F1807" s="5">
        <v>21</v>
      </c>
      <c r="G1807" s="5" t="s">
        <v>25773</v>
      </c>
      <c r="H1807" s="5" t="s">
        <v>25309</v>
      </c>
      <c r="I1807" s="5" t="s">
        <v>17635</v>
      </c>
      <c r="J1807" s="5" t="s">
        <v>2</v>
      </c>
      <c r="K1807" s="5">
        <v>3130471</v>
      </c>
      <c r="L1807" s="5" t="s">
        <v>25706</v>
      </c>
      <c r="M1807" s="5" t="s">
        <v>29808</v>
      </c>
    </row>
    <row r="1808" spans="1:13">
      <c r="A1808" s="5" t="s">
        <v>29809</v>
      </c>
      <c r="B1808" s="5">
        <v>3165760</v>
      </c>
      <c r="C1808" s="5">
        <v>3165765</v>
      </c>
      <c r="D1808" s="5">
        <v>3165787</v>
      </c>
      <c r="E1808" s="5">
        <v>3165792</v>
      </c>
      <c r="F1808" s="5">
        <v>21</v>
      </c>
      <c r="G1808" s="5" t="s">
        <v>24081</v>
      </c>
      <c r="H1808" s="5" t="s">
        <v>26319</v>
      </c>
      <c r="I1808" s="5" t="s">
        <v>11033</v>
      </c>
      <c r="J1808" s="5" t="s">
        <v>2</v>
      </c>
      <c r="K1808" s="5">
        <v>3165753</v>
      </c>
      <c r="L1808" s="5" t="s">
        <v>25706</v>
      </c>
      <c r="M1808" s="5" t="s">
        <v>29810</v>
      </c>
    </row>
    <row r="1809" spans="1:13">
      <c r="A1809" s="5" t="s">
        <v>29811</v>
      </c>
      <c r="B1809" s="5">
        <v>3166677</v>
      </c>
      <c r="C1809" s="5">
        <v>3166682</v>
      </c>
      <c r="D1809" s="5">
        <v>3166704</v>
      </c>
      <c r="E1809" s="5">
        <v>3166709</v>
      </c>
      <c r="F1809" s="5">
        <v>21</v>
      </c>
      <c r="G1809" s="5" t="s">
        <v>27883</v>
      </c>
      <c r="H1809" s="5" t="s">
        <v>26043</v>
      </c>
      <c r="I1809" s="5" t="s">
        <v>16253</v>
      </c>
      <c r="J1809" s="5" t="s">
        <v>2</v>
      </c>
      <c r="K1809" s="5">
        <v>3166675</v>
      </c>
      <c r="L1809" s="5" t="s">
        <v>25706</v>
      </c>
      <c r="M1809" s="5" t="s">
        <v>29812</v>
      </c>
    </row>
    <row r="1810" spans="1:13">
      <c r="A1810" s="5" t="s">
        <v>29813</v>
      </c>
      <c r="B1810" s="5">
        <v>3213525</v>
      </c>
      <c r="C1810" s="5">
        <v>3213530</v>
      </c>
      <c r="D1810" s="5">
        <v>3213552</v>
      </c>
      <c r="E1810" s="5">
        <v>3213557</v>
      </c>
      <c r="F1810" s="5">
        <v>21</v>
      </c>
      <c r="G1810" s="5" t="s">
        <v>25852</v>
      </c>
      <c r="H1810" s="5" t="s">
        <v>24535</v>
      </c>
      <c r="I1810" s="5" t="s">
        <v>9972</v>
      </c>
      <c r="J1810" s="5" t="s">
        <v>2</v>
      </c>
      <c r="K1810" s="5">
        <v>3213518</v>
      </c>
      <c r="L1810" s="5" t="s">
        <v>25706</v>
      </c>
      <c r="M1810" s="5" t="s">
        <v>29814</v>
      </c>
    </row>
    <row r="1811" spans="1:13">
      <c r="A1811" s="5" t="s">
        <v>29815</v>
      </c>
      <c r="B1811" s="5">
        <v>3219291</v>
      </c>
      <c r="C1811" s="5">
        <v>3219296</v>
      </c>
      <c r="D1811" s="5">
        <v>3219318</v>
      </c>
      <c r="E1811" s="5">
        <v>3219323</v>
      </c>
      <c r="F1811" s="5">
        <v>21</v>
      </c>
      <c r="G1811" s="5" t="s">
        <v>25435</v>
      </c>
      <c r="H1811" s="5" t="s">
        <v>24629</v>
      </c>
      <c r="I1811" s="5" t="s">
        <v>11934</v>
      </c>
      <c r="J1811" s="5" t="s">
        <v>2</v>
      </c>
      <c r="K1811" s="5">
        <v>3219286</v>
      </c>
      <c r="L1811" s="5" t="s">
        <v>25706</v>
      </c>
      <c r="M1811" s="5" t="s">
        <v>29816</v>
      </c>
    </row>
    <row r="1812" spans="1:13">
      <c r="A1812" s="5" t="s">
        <v>29817</v>
      </c>
      <c r="B1812" s="5">
        <v>3242885</v>
      </c>
      <c r="C1812" s="5">
        <v>3242890</v>
      </c>
      <c r="D1812" s="5">
        <v>3242912</v>
      </c>
      <c r="E1812" s="5">
        <v>3242917</v>
      </c>
      <c r="F1812" s="5">
        <v>21</v>
      </c>
      <c r="G1812" s="5" t="s">
        <v>25776</v>
      </c>
      <c r="H1812" s="5" t="s">
        <v>23919</v>
      </c>
      <c r="I1812" s="5" t="s">
        <v>14233</v>
      </c>
      <c r="J1812" s="5" t="s">
        <v>2</v>
      </c>
      <c r="K1812" s="5">
        <v>3242879</v>
      </c>
      <c r="L1812" s="5" t="s">
        <v>25706</v>
      </c>
      <c r="M1812" s="5" t="s">
        <v>29818</v>
      </c>
    </row>
    <row r="1813" spans="1:13">
      <c r="A1813" s="5" t="s">
        <v>29819</v>
      </c>
      <c r="B1813" s="5">
        <v>3303890</v>
      </c>
      <c r="C1813" s="5">
        <v>3303895</v>
      </c>
      <c r="D1813" s="5">
        <v>3303917</v>
      </c>
      <c r="E1813" s="5">
        <v>3303922</v>
      </c>
      <c r="F1813" s="5">
        <v>21</v>
      </c>
      <c r="G1813" s="5" t="s">
        <v>26264</v>
      </c>
      <c r="H1813" s="5" t="s">
        <v>27853</v>
      </c>
      <c r="I1813" s="5" t="s">
        <v>14489</v>
      </c>
      <c r="J1813" s="5" t="s">
        <v>2</v>
      </c>
      <c r="K1813" s="5">
        <v>3303882</v>
      </c>
      <c r="L1813" s="5" t="s">
        <v>25706</v>
      </c>
      <c r="M1813" s="5" t="s">
        <v>29820</v>
      </c>
    </row>
    <row r="1814" spans="1:13">
      <c r="A1814" s="5" t="s">
        <v>29821</v>
      </c>
      <c r="B1814" s="5">
        <v>3306112</v>
      </c>
      <c r="C1814" s="5">
        <v>3306117</v>
      </c>
      <c r="D1814" s="5">
        <v>3306139</v>
      </c>
      <c r="E1814" s="5">
        <v>3306144</v>
      </c>
      <c r="F1814" s="5">
        <v>21</v>
      </c>
      <c r="G1814" s="5" t="s">
        <v>26104</v>
      </c>
      <c r="H1814" s="5" t="s">
        <v>26091</v>
      </c>
      <c r="I1814" s="5" t="s">
        <v>16967</v>
      </c>
      <c r="J1814" s="5" t="s">
        <v>2</v>
      </c>
      <c r="K1814" s="5">
        <v>3306108</v>
      </c>
      <c r="L1814" s="5" t="s">
        <v>25706</v>
      </c>
      <c r="M1814" s="5" t="s">
        <v>29822</v>
      </c>
    </row>
    <row r="1815" spans="1:13">
      <c r="A1815" s="5" t="s">
        <v>29823</v>
      </c>
      <c r="B1815" s="5">
        <v>3411630</v>
      </c>
      <c r="C1815" s="5">
        <v>3411635</v>
      </c>
      <c r="D1815" s="5">
        <v>3411657</v>
      </c>
      <c r="E1815" s="5">
        <v>3411662</v>
      </c>
      <c r="F1815" s="5">
        <v>21</v>
      </c>
      <c r="G1815" s="5" t="s">
        <v>25863</v>
      </c>
      <c r="H1815" s="5" t="s">
        <v>24365</v>
      </c>
      <c r="I1815" s="5" t="s">
        <v>17707</v>
      </c>
      <c r="J1815" s="5" t="s">
        <v>2</v>
      </c>
      <c r="K1815" s="5">
        <v>3411624</v>
      </c>
      <c r="L1815" s="5" t="s">
        <v>25706</v>
      </c>
      <c r="M1815" s="5" t="s">
        <v>29824</v>
      </c>
    </row>
    <row r="1816" spans="1:13">
      <c r="A1816" s="5" t="s">
        <v>29825</v>
      </c>
      <c r="B1816" s="5">
        <v>3437196</v>
      </c>
      <c r="C1816" s="5">
        <v>3437201</v>
      </c>
      <c r="D1816" s="5">
        <v>3437223</v>
      </c>
      <c r="E1816" s="5">
        <v>3437228</v>
      </c>
      <c r="F1816" s="5">
        <v>21</v>
      </c>
      <c r="G1816" s="5" t="s">
        <v>25721</v>
      </c>
      <c r="H1816" s="5" t="s">
        <v>26423</v>
      </c>
      <c r="I1816" s="5" t="s">
        <v>17714</v>
      </c>
      <c r="J1816" s="5" t="s">
        <v>2</v>
      </c>
      <c r="K1816" s="5">
        <v>3437190</v>
      </c>
      <c r="L1816" s="5" t="s">
        <v>25706</v>
      </c>
      <c r="M1816" s="5" t="s">
        <v>29826</v>
      </c>
    </row>
    <row r="1817" spans="1:13">
      <c r="A1817" s="5" t="s">
        <v>29827</v>
      </c>
      <c r="B1817" s="5">
        <v>3488880</v>
      </c>
      <c r="C1817" s="5">
        <v>3488885</v>
      </c>
      <c r="D1817" s="5">
        <v>3488907</v>
      </c>
      <c r="E1817" s="5">
        <v>3488912</v>
      </c>
      <c r="F1817" s="5">
        <v>21</v>
      </c>
      <c r="G1817" s="5" t="s">
        <v>25435</v>
      </c>
      <c r="H1817" s="5" t="s">
        <v>28068</v>
      </c>
      <c r="I1817" s="5" t="s">
        <v>15332</v>
      </c>
      <c r="J1817" s="5" t="s">
        <v>2</v>
      </c>
      <c r="K1817" s="5">
        <v>3488873</v>
      </c>
      <c r="L1817" s="5" t="s">
        <v>25706</v>
      </c>
      <c r="M1817" s="5" t="s">
        <v>29828</v>
      </c>
    </row>
    <row r="1818" spans="1:13">
      <c r="A1818" s="5" t="s">
        <v>29829</v>
      </c>
      <c r="B1818" s="5">
        <v>3490479</v>
      </c>
      <c r="C1818" s="5">
        <v>3490484</v>
      </c>
      <c r="D1818" s="5">
        <v>3490506</v>
      </c>
      <c r="E1818" s="5">
        <v>3490511</v>
      </c>
      <c r="F1818" s="5">
        <v>21</v>
      </c>
      <c r="G1818" s="5" t="s">
        <v>25762</v>
      </c>
      <c r="H1818" s="5" t="s">
        <v>24382</v>
      </c>
      <c r="I1818" s="5" t="s">
        <v>12314</v>
      </c>
      <c r="J1818" s="5" t="s">
        <v>2</v>
      </c>
      <c r="K1818" s="5">
        <v>3490471</v>
      </c>
      <c r="L1818" s="5" t="s">
        <v>25706</v>
      </c>
      <c r="M1818" s="5" t="s">
        <v>29830</v>
      </c>
    </row>
    <row r="1819" spans="1:13">
      <c r="A1819" s="5" t="s">
        <v>29831</v>
      </c>
      <c r="B1819" s="5">
        <v>3534736</v>
      </c>
      <c r="C1819" s="5">
        <v>3534741</v>
      </c>
      <c r="D1819" s="5">
        <v>3534763</v>
      </c>
      <c r="E1819" s="5">
        <v>3534768</v>
      </c>
      <c r="F1819" s="5">
        <v>21</v>
      </c>
      <c r="G1819" s="5" t="s">
        <v>25852</v>
      </c>
      <c r="H1819" s="5" t="s">
        <v>26032</v>
      </c>
      <c r="I1819" s="5" t="s">
        <v>15025</v>
      </c>
      <c r="J1819" s="5" t="s">
        <v>2</v>
      </c>
      <c r="K1819" s="5">
        <v>3534729</v>
      </c>
      <c r="L1819" s="5" t="s">
        <v>25706</v>
      </c>
      <c r="M1819" s="5" t="s">
        <v>29832</v>
      </c>
    </row>
    <row r="1820" spans="1:13">
      <c r="A1820" s="5" t="s">
        <v>29834</v>
      </c>
      <c r="B1820" s="5">
        <v>3567422</v>
      </c>
      <c r="C1820" s="5">
        <v>3567427</v>
      </c>
      <c r="D1820" s="5">
        <v>3567449</v>
      </c>
      <c r="E1820" s="5">
        <v>3567454</v>
      </c>
      <c r="F1820" s="5">
        <v>21</v>
      </c>
      <c r="G1820" s="5" t="s">
        <v>29833</v>
      </c>
      <c r="H1820" s="5" t="s">
        <v>25148</v>
      </c>
      <c r="I1820" s="5" t="s">
        <v>14524</v>
      </c>
      <c r="J1820" s="5" t="s">
        <v>2</v>
      </c>
      <c r="K1820" s="5">
        <v>3567412</v>
      </c>
      <c r="L1820" s="5" t="s">
        <v>25706</v>
      </c>
      <c r="M1820" s="5" t="s">
        <v>29835</v>
      </c>
    </row>
    <row r="1821" spans="1:13">
      <c r="A1821" s="5" t="s">
        <v>29836</v>
      </c>
      <c r="B1821" s="5">
        <v>3571687</v>
      </c>
      <c r="C1821" s="5">
        <v>3571692</v>
      </c>
      <c r="D1821" s="5">
        <v>3571714</v>
      </c>
      <c r="E1821" s="5">
        <v>3571719</v>
      </c>
      <c r="F1821" s="5">
        <v>21</v>
      </c>
      <c r="G1821" s="5" t="s">
        <v>25831</v>
      </c>
      <c r="H1821" s="5" t="s">
        <v>29205</v>
      </c>
      <c r="I1821" s="5" t="s">
        <v>16515</v>
      </c>
      <c r="J1821" s="5" t="s">
        <v>2</v>
      </c>
      <c r="K1821" s="5">
        <v>3571680</v>
      </c>
      <c r="L1821" s="5" t="s">
        <v>25706</v>
      </c>
      <c r="M1821" s="5" t="s">
        <v>29837</v>
      </c>
    </row>
    <row r="1822" spans="1:13">
      <c r="A1822" s="5" t="s">
        <v>29838</v>
      </c>
      <c r="B1822" s="5">
        <v>3598879</v>
      </c>
      <c r="C1822" s="5">
        <v>3598884</v>
      </c>
      <c r="D1822" s="5">
        <v>3598906</v>
      </c>
      <c r="E1822" s="5">
        <v>3598911</v>
      </c>
      <c r="F1822" s="5">
        <v>21</v>
      </c>
      <c r="G1822" s="5" t="s">
        <v>26231</v>
      </c>
      <c r="H1822" s="5" t="s">
        <v>27994</v>
      </c>
      <c r="I1822" s="5" t="s">
        <v>14484</v>
      </c>
      <c r="J1822" s="5" t="s">
        <v>2</v>
      </c>
      <c r="K1822" s="5">
        <v>3598872</v>
      </c>
      <c r="L1822" s="5" t="s">
        <v>25706</v>
      </c>
      <c r="M1822" s="5" t="s">
        <v>29839</v>
      </c>
    </row>
    <row r="1823" spans="1:13">
      <c r="A1823" s="5" t="s">
        <v>29841</v>
      </c>
      <c r="B1823" s="5">
        <v>3690702</v>
      </c>
      <c r="C1823" s="5">
        <v>3690707</v>
      </c>
      <c r="D1823" s="5">
        <v>3690729</v>
      </c>
      <c r="E1823" s="5">
        <v>3690734</v>
      </c>
      <c r="F1823" s="5">
        <v>21</v>
      </c>
      <c r="G1823" s="5" t="s">
        <v>29840</v>
      </c>
      <c r="H1823" s="5" t="s">
        <v>26088</v>
      </c>
      <c r="I1823" s="5" t="s">
        <v>15503</v>
      </c>
      <c r="J1823" s="5" t="s">
        <v>2</v>
      </c>
      <c r="K1823" s="5">
        <v>3690696</v>
      </c>
      <c r="L1823" s="5" t="s">
        <v>25706</v>
      </c>
      <c r="M1823" s="5" t="s">
        <v>29842</v>
      </c>
    </row>
    <row r="1824" spans="1:13">
      <c r="A1824" s="5" t="s">
        <v>29844</v>
      </c>
      <c r="B1824" s="5">
        <v>3710075</v>
      </c>
      <c r="C1824" s="5">
        <v>3710080</v>
      </c>
      <c r="D1824" s="5">
        <v>3710102</v>
      </c>
      <c r="E1824" s="5">
        <v>3710107</v>
      </c>
      <c r="F1824" s="5">
        <v>21</v>
      </c>
      <c r="G1824" s="5" t="s">
        <v>25931</v>
      </c>
      <c r="H1824" s="5" t="s">
        <v>29843</v>
      </c>
      <c r="I1824" s="5" t="s">
        <v>21435</v>
      </c>
      <c r="J1824" s="5" t="s">
        <v>2</v>
      </c>
      <c r="K1824" s="5">
        <v>3710066</v>
      </c>
      <c r="L1824" s="5" t="s">
        <v>25706</v>
      </c>
      <c r="M1824" s="5" t="s">
        <v>29845</v>
      </c>
    </row>
    <row r="1825" spans="1:13">
      <c r="A1825" s="5" t="s">
        <v>29846</v>
      </c>
      <c r="B1825" s="5">
        <v>3749989</v>
      </c>
      <c r="C1825" s="5">
        <v>3749994</v>
      </c>
      <c r="D1825" s="5">
        <v>3750016</v>
      </c>
      <c r="E1825" s="5">
        <v>3750021</v>
      </c>
      <c r="F1825" s="5">
        <v>21</v>
      </c>
      <c r="G1825" s="5" t="s">
        <v>25776</v>
      </c>
      <c r="H1825" s="5" t="s">
        <v>25715</v>
      </c>
      <c r="I1825" s="5" t="s">
        <v>17773</v>
      </c>
      <c r="J1825" s="5" t="s">
        <v>2</v>
      </c>
      <c r="K1825" s="5">
        <v>3749983</v>
      </c>
      <c r="L1825" s="5" t="s">
        <v>25706</v>
      </c>
      <c r="M1825" s="5" t="s">
        <v>29847</v>
      </c>
    </row>
    <row r="1826" spans="1:13">
      <c r="A1826" s="5" t="s">
        <v>29848</v>
      </c>
      <c r="B1826" s="5">
        <v>3755957</v>
      </c>
      <c r="C1826" s="5">
        <v>3755962</v>
      </c>
      <c r="D1826" s="5">
        <v>3755984</v>
      </c>
      <c r="E1826" s="5">
        <v>3755989</v>
      </c>
      <c r="F1826" s="5">
        <v>21</v>
      </c>
      <c r="G1826" s="5" t="s">
        <v>25906</v>
      </c>
      <c r="H1826" s="5" t="s">
        <v>24382</v>
      </c>
      <c r="I1826" s="5" t="s">
        <v>17776</v>
      </c>
      <c r="J1826" s="5" t="s">
        <v>2</v>
      </c>
      <c r="K1826" s="5">
        <v>3755951</v>
      </c>
      <c r="L1826" s="5" t="s">
        <v>25706</v>
      </c>
      <c r="M1826" s="5" t="s">
        <v>29849</v>
      </c>
    </row>
    <row r="1827" spans="1:13">
      <c r="A1827" s="5" t="s">
        <v>29850</v>
      </c>
      <c r="B1827" s="5">
        <v>3783085</v>
      </c>
      <c r="C1827" s="5">
        <v>3783090</v>
      </c>
      <c r="D1827" s="5">
        <v>3783112</v>
      </c>
      <c r="E1827" s="5">
        <v>3783117</v>
      </c>
      <c r="F1827" s="5">
        <v>21</v>
      </c>
      <c r="G1827" s="5" t="s">
        <v>25852</v>
      </c>
      <c r="H1827" s="5" t="s">
        <v>25074</v>
      </c>
      <c r="I1827" s="5" t="s">
        <v>11130</v>
      </c>
      <c r="J1827" s="5" t="s">
        <v>2</v>
      </c>
      <c r="K1827" s="5">
        <v>3783079</v>
      </c>
      <c r="L1827" s="5" t="s">
        <v>25706</v>
      </c>
      <c r="M1827" s="5" t="s">
        <v>29851</v>
      </c>
    </row>
    <row r="1828" spans="1:13">
      <c r="A1828" s="5" t="s">
        <v>29853</v>
      </c>
      <c r="B1828" s="5">
        <v>3799168</v>
      </c>
      <c r="C1828" s="5">
        <v>3799173</v>
      </c>
      <c r="D1828" s="5">
        <v>3799195</v>
      </c>
      <c r="E1828" s="5">
        <v>3799200</v>
      </c>
      <c r="F1828" s="5">
        <v>21</v>
      </c>
      <c r="G1828" s="5" t="s">
        <v>24929</v>
      </c>
      <c r="H1828" s="5" t="s">
        <v>29852</v>
      </c>
      <c r="I1828" s="5" t="s">
        <v>16959</v>
      </c>
      <c r="J1828" s="5" t="s">
        <v>2</v>
      </c>
      <c r="K1828" s="5">
        <v>3799159</v>
      </c>
      <c r="L1828" s="5" t="s">
        <v>25706</v>
      </c>
      <c r="M1828" s="5" t="s">
        <v>29854</v>
      </c>
    </row>
    <row r="1829" spans="1:13">
      <c r="A1829" s="5" t="s">
        <v>29855</v>
      </c>
      <c r="B1829" s="5">
        <v>3819285</v>
      </c>
      <c r="C1829" s="5">
        <v>3819290</v>
      </c>
      <c r="D1829" s="5">
        <v>3819312</v>
      </c>
      <c r="E1829" s="5">
        <v>3819317</v>
      </c>
      <c r="F1829" s="5">
        <v>21</v>
      </c>
      <c r="G1829" s="5" t="s">
        <v>26995</v>
      </c>
      <c r="H1829" s="5" t="s">
        <v>25821</v>
      </c>
      <c r="I1829" s="5" t="s">
        <v>11586</v>
      </c>
      <c r="J1829" s="5" t="s">
        <v>2</v>
      </c>
      <c r="K1829" s="5">
        <v>3819279</v>
      </c>
      <c r="L1829" s="5" t="s">
        <v>25706</v>
      </c>
      <c r="M1829" s="5" t="s">
        <v>29856</v>
      </c>
    </row>
    <row r="1830" spans="1:13">
      <c r="A1830" s="5" t="s">
        <v>29857</v>
      </c>
      <c r="B1830" s="5">
        <v>3841950</v>
      </c>
      <c r="C1830" s="5">
        <v>3841955</v>
      </c>
      <c r="D1830" s="5">
        <v>3841977</v>
      </c>
      <c r="E1830" s="5">
        <v>3841982</v>
      </c>
      <c r="F1830" s="5">
        <v>21</v>
      </c>
      <c r="G1830" s="5" t="s">
        <v>25752</v>
      </c>
      <c r="H1830" s="5" t="s">
        <v>26188</v>
      </c>
      <c r="I1830" s="5" t="s">
        <v>17794</v>
      </c>
      <c r="J1830" s="5" t="s">
        <v>2</v>
      </c>
      <c r="K1830" s="5">
        <v>3841944</v>
      </c>
      <c r="L1830" s="5" t="s">
        <v>25706</v>
      </c>
      <c r="M1830" s="5" t="s">
        <v>29858</v>
      </c>
    </row>
    <row r="1831" spans="1:13">
      <c r="A1831" s="5" t="s">
        <v>29860</v>
      </c>
      <c r="B1831" s="5">
        <v>3851057</v>
      </c>
      <c r="C1831" s="5">
        <v>3851062</v>
      </c>
      <c r="D1831" s="5">
        <v>3851084</v>
      </c>
      <c r="E1831" s="5">
        <v>3851089</v>
      </c>
      <c r="F1831" s="5">
        <v>21</v>
      </c>
      <c r="G1831" s="5" t="s">
        <v>29778</v>
      </c>
      <c r="H1831" s="5" t="s">
        <v>29859</v>
      </c>
      <c r="I1831" s="5" t="s">
        <v>14426</v>
      </c>
      <c r="J1831" s="5" t="s">
        <v>2</v>
      </c>
      <c r="K1831" s="5">
        <v>3851046</v>
      </c>
      <c r="L1831" s="5" t="s">
        <v>25706</v>
      </c>
      <c r="M1831" s="5" t="s">
        <v>29861</v>
      </c>
    </row>
    <row r="1832" spans="1:13">
      <c r="A1832" s="5" t="s">
        <v>29862</v>
      </c>
      <c r="B1832" s="5">
        <v>3867441</v>
      </c>
      <c r="C1832" s="5">
        <v>3867446</v>
      </c>
      <c r="D1832" s="5">
        <v>3867468</v>
      </c>
      <c r="E1832" s="5">
        <v>3867473</v>
      </c>
      <c r="F1832" s="5">
        <v>21</v>
      </c>
      <c r="G1832" s="5" t="s">
        <v>28353</v>
      </c>
      <c r="H1832" s="5" t="s">
        <v>25821</v>
      </c>
      <c r="I1832" s="5" t="s">
        <v>11151</v>
      </c>
      <c r="J1832" s="5" t="s">
        <v>2</v>
      </c>
      <c r="K1832" s="5">
        <v>3867435</v>
      </c>
      <c r="L1832" s="5" t="s">
        <v>25706</v>
      </c>
      <c r="M1832" s="5" t="s">
        <v>29863</v>
      </c>
    </row>
    <row r="1833" spans="1:13">
      <c r="A1833" s="5" t="s">
        <v>29864</v>
      </c>
      <c r="B1833" s="5">
        <v>3878181</v>
      </c>
      <c r="C1833" s="5">
        <v>3878186</v>
      </c>
      <c r="D1833" s="5">
        <v>3878208</v>
      </c>
      <c r="E1833" s="5">
        <v>3878213</v>
      </c>
      <c r="F1833" s="5">
        <v>21</v>
      </c>
      <c r="G1833" s="5" t="s">
        <v>25435</v>
      </c>
      <c r="H1833" s="5" t="s">
        <v>28731</v>
      </c>
      <c r="I1833" s="5" t="s">
        <v>9701</v>
      </c>
      <c r="J1833" s="5" t="s">
        <v>2</v>
      </c>
      <c r="K1833" s="5">
        <v>3878173</v>
      </c>
      <c r="L1833" s="5" t="s">
        <v>25706</v>
      </c>
      <c r="M1833" s="5" t="s">
        <v>29865</v>
      </c>
    </row>
    <row r="1834" spans="1:13">
      <c r="A1834" s="5" t="s">
        <v>29866</v>
      </c>
      <c r="B1834" s="5">
        <v>3909599</v>
      </c>
      <c r="C1834" s="5">
        <v>3909604</v>
      </c>
      <c r="D1834" s="5">
        <v>3909626</v>
      </c>
      <c r="E1834" s="5">
        <v>3909631</v>
      </c>
      <c r="F1834" s="5">
        <v>21</v>
      </c>
      <c r="G1834" s="5" t="s">
        <v>25859</v>
      </c>
      <c r="H1834" s="5" t="s">
        <v>26035</v>
      </c>
      <c r="I1834" s="5" t="s">
        <v>14600</v>
      </c>
      <c r="J1834" s="5" t="s">
        <v>2</v>
      </c>
      <c r="K1834" s="5">
        <v>3909591</v>
      </c>
      <c r="L1834" s="5" t="s">
        <v>25706</v>
      </c>
      <c r="M1834" s="5" t="s">
        <v>18116</v>
      </c>
    </row>
    <row r="1835" spans="1:13">
      <c r="A1835" s="5" t="s">
        <v>29867</v>
      </c>
      <c r="B1835" s="5">
        <v>3913353</v>
      </c>
      <c r="C1835" s="5">
        <v>3913358</v>
      </c>
      <c r="D1835" s="5">
        <v>3913380</v>
      </c>
      <c r="E1835" s="5">
        <v>3913385</v>
      </c>
      <c r="F1835" s="5">
        <v>21</v>
      </c>
      <c r="G1835" s="5" t="s">
        <v>26165</v>
      </c>
      <c r="H1835" s="5" t="s">
        <v>23919</v>
      </c>
      <c r="I1835" s="5" t="s">
        <v>14979</v>
      </c>
      <c r="J1835" s="5" t="s">
        <v>2</v>
      </c>
      <c r="K1835" s="5">
        <v>3913349</v>
      </c>
      <c r="L1835" s="5" t="s">
        <v>25706</v>
      </c>
      <c r="M1835" s="5" t="s">
        <v>29868</v>
      </c>
    </row>
    <row r="1836" spans="1:13">
      <c r="A1836" s="5" t="s">
        <v>29869</v>
      </c>
      <c r="B1836" s="5">
        <v>3948056</v>
      </c>
      <c r="C1836" s="5">
        <v>3948061</v>
      </c>
      <c r="D1836" s="5">
        <v>3948083</v>
      </c>
      <c r="E1836" s="5">
        <v>3948088</v>
      </c>
      <c r="F1836" s="5">
        <v>21</v>
      </c>
      <c r="G1836" s="5" t="s">
        <v>25435</v>
      </c>
      <c r="H1836" s="5" t="s">
        <v>24986</v>
      </c>
      <c r="I1836" s="5" t="s">
        <v>12247</v>
      </c>
      <c r="J1836" s="5" t="s">
        <v>2</v>
      </c>
      <c r="K1836" s="5">
        <v>3948050</v>
      </c>
      <c r="L1836" s="5" t="s">
        <v>25706</v>
      </c>
      <c r="M1836" s="5" t="s">
        <v>29870</v>
      </c>
    </row>
    <row r="1837" spans="1:13">
      <c r="A1837" s="5" t="s">
        <v>29871</v>
      </c>
      <c r="B1837" s="5">
        <v>4002255</v>
      </c>
      <c r="C1837" s="5">
        <v>4002260</v>
      </c>
      <c r="D1837" s="5">
        <v>4002282</v>
      </c>
      <c r="E1837" s="5">
        <v>4002287</v>
      </c>
      <c r="F1837" s="5">
        <v>21</v>
      </c>
      <c r="G1837" s="5" t="s">
        <v>27129</v>
      </c>
      <c r="H1837" s="5" t="s">
        <v>25309</v>
      </c>
      <c r="I1837" s="5" t="s">
        <v>16369</v>
      </c>
      <c r="J1837" s="5" t="s">
        <v>2</v>
      </c>
      <c r="K1837" s="5">
        <v>4002250</v>
      </c>
      <c r="L1837" s="5" t="s">
        <v>25706</v>
      </c>
      <c r="M1837" s="5" t="s">
        <v>29872</v>
      </c>
    </row>
    <row r="1838" spans="1:13">
      <c r="A1838" s="5" t="s">
        <v>29873</v>
      </c>
      <c r="B1838" s="5">
        <v>4014372</v>
      </c>
      <c r="C1838" s="5">
        <v>4014377</v>
      </c>
      <c r="D1838" s="5">
        <v>4014399</v>
      </c>
      <c r="E1838" s="5">
        <v>4014404</v>
      </c>
      <c r="F1838" s="5">
        <v>21</v>
      </c>
      <c r="G1838" s="5" t="s">
        <v>26055</v>
      </c>
      <c r="H1838" s="5" t="s">
        <v>29205</v>
      </c>
      <c r="I1838" s="5" t="s">
        <v>11384</v>
      </c>
      <c r="J1838" s="5" t="s">
        <v>2</v>
      </c>
      <c r="K1838" s="5">
        <v>4014366</v>
      </c>
      <c r="L1838" s="5" t="s">
        <v>25706</v>
      </c>
      <c r="M1838" s="5" t="s">
        <v>29874</v>
      </c>
    </row>
    <row r="1839" spans="1:13">
      <c r="A1839" s="5" t="s">
        <v>29876</v>
      </c>
      <c r="B1839" s="5">
        <v>4112523</v>
      </c>
      <c r="C1839" s="5">
        <v>4112528</v>
      </c>
      <c r="D1839" s="5">
        <v>4112550</v>
      </c>
      <c r="E1839" s="5">
        <v>4112555</v>
      </c>
      <c r="F1839" s="5">
        <v>21</v>
      </c>
      <c r="G1839" s="5" t="s">
        <v>29875</v>
      </c>
      <c r="H1839" s="5" t="s">
        <v>25002</v>
      </c>
      <c r="I1839" s="5" t="s">
        <v>9603</v>
      </c>
      <c r="J1839" s="5" t="s">
        <v>2</v>
      </c>
      <c r="K1839" s="5">
        <v>4112522</v>
      </c>
      <c r="L1839" s="5" t="s">
        <v>25706</v>
      </c>
      <c r="M1839" s="5" t="s">
        <v>29877</v>
      </c>
    </row>
    <row r="1840" spans="1:13">
      <c r="A1840" s="5" t="s">
        <v>29879</v>
      </c>
      <c r="B1840" s="5">
        <v>4231564</v>
      </c>
      <c r="C1840" s="5">
        <v>4231569</v>
      </c>
      <c r="D1840" s="5">
        <v>4231591</v>
      </c>
      <c r="E1840" s="5">
        <v>4231596</v>
      </c>
      <c r="F1840" s="5">
        <v>21</v>
      </c>
      <c r="G1840" s="5" t="s">
        <v>24929</v>
      </c>
      <c r="H1840" s="5" t="s">
        <v>29878</v>
      </c>
      <c r="I1840" s="5" t="s">
        <v>11592</v>
      </c>
      <c r="J1840" s="5" t="s">
        <v>2</v>
      </c>
      <c r="K1840" s="5">
        <v>4231562</v>
      </c>
      <c r="L1840" s="5" t="s">
        <v>25706</v>
      </c>
      <c r="M1840" s="5" t="s">
        <v>29880</v>
      </c>
    </row>
    <row r="1841" spans="1:13">
      <c r="A1841" s="5" t="s">
        <v>29882</v>
      </c>
      <c r="B1841" s="5">
        <v>4231648</v>
      </c>
      <c r="C1841" s="5">
        <v>4231653</v>
      </c>
      <c r="D1841" s="5">
        <v>4231675</v>
      </c>
      <c r="E1841" s="5">
        <v>4231680</v>
      </c>
      <c r="F1841" s="5">
        <v>21</v>
      </c>
      <c r="G1841" s="5" t="s">
        <v>27923</v>
      </c>
      <c r="H1841" s="5" t="s">
        <v>29881</v>
      </c>
      <c r="I1841" s="5" t="s">
        <v>15383</v>
      </c>
      <c r="J1841" s="5" t="s">
        <v>2</v>
      </c>
      <c r="K1841" s="5">
        <v>4231639</v>
      </c>
      <c r="L1841" s="5" t="s">
        <v>25706</v>
      </c>
      <c r="M1841" s="5" t="s">
        <v>29883</v>
      </c>
    </row>
    <row r="1842" spans="1:13">
      <c r="A1842" s="5" t="s">
        <v>29885</v>
      </c>
      <c r="B1842" s="5">
        <v>4244490</v>
      </c>
      <c r="C1842" s="5">
        <v>4244495</v>
      </c>
      <c r="D1842" s="5">
        <v>4244517</v>
      </c>
      <c r="E1842" s="5">
        <v>4244522</v>
      </c>
      <c r="F1842" s="5">
        <v>21</v>
      </c>
      <c r="G1842" s="5" t="s">
        <v>26628</v>
      </c>
      <c r="H1842" s="5" t="s">
        <v>29884</v>
      </c>
      <c r="I1842" s="5" t="s">
        <v>14431</v>
      </c>
      <c r="J1842" s="5" t="s">
        <v>2</v>
      </c>
      <c r="K1842" s="5">
        <v>4244487</v>
      </c>
      <c r="L1842" s="5" t="s">
        <v>25706</v>
      </c>
      <c r="M1842" s="5" t="s">
        <v>29886</v>
      </c>
    </row>
    <row r="1843" spans="1:13">
      <c r="A1843" s="5" t="s">
        <v>29887</v>
      </c>
      <c r="B1843" s="5">
        <v>4281135</v>
      </c>
      <c r="C1843" s="5">
        <v>4281140</v>
      </c>
      <c r="D1843" s="5">
        <v>4281162</v>
      </c>
      <c r="E1843" s="5">
        <v>4281167</v>
      </c>
      <c r="F1843" s="5">
        <v>21</v>
      </c>
      <c r="G1843" s="5" t="s">
        <v>26835</v>
      </c>
      <c r="H1843" s="5" t="s">
        <v>24998</v>
      </c>
      <c r="I1843" s="5" t="s">
        <v>11201</v>
      </c>
      <c r="J1843" s="5" t="s">
        <v>2</v>
      </c>
      <c r="K1843" s="5">
        <v>4281129</v>
      </c>
      <c r="L1843" s="5" t="s">
        <v>25706</v>
      </c>
      <c r="M1843" s="5" t="s">
        <v>29888</v>
      </c>
    </row>
    <row r="1844" spans="1:13">
      <c r="A1844" s="5" t="s">
        <v>29889</v>
      </c>
      <c r="B1844" s="5">
        <v>4285627</v>
      </c>
      <c r="C1844" s="5">
        <v>4285632</v>
      </c>
      <c r="D1844" s="5">
        <v>4285654</v>
      </c>
      <c r="E1844" s="5">
        <v>4285659</v>
      </c>
      <c r="F1844" s="5">
        <v>21</v>
      </c>
      <c r="G1844" s="5" t="s">
        <v>25435</v>
      </c>
      <c r="H1844" s="5" t="s">
        <v>25871</v>
      </c>
      <c r="I1844" s="5" t="s">
        <v>14153</v>
      </c>
      <c r="J1844" s="5" t="s">
        <v>2</v>
      </c>
      <c r="K1844" s="5">
        <v>4285618</v>
      </c>
      <c r="L1844" s="5" t="s">
        <v>25706</v>
      </c>
      <c r="M1844" s="5" t="s">
        <v>29890</v>
      </c>
    </row>
    <row r="1845" spans="1:13">
      <c r="A1845" s="5" t="s">
        <v>29892</v>
      </c>
      <c r="B1845" s="5">
        <v>4323230</v>
      </c>
      <c r="C1845" s="5">
        <v>4323235</v>
      </c>
      <c r="D1845" s="5">
        <v>4323257</v>
      </c>
      <c r="E1845" s="5">
        <v>4323262</v>
      </c>
      <c r="F1845" s="5">
        <v>21</v>
      </c>
      <c r="G1845" s="5" t="s">
        <v>27378</v>
      </c>
      <c r="H1845" s="5" t="s">
        <v>29891</v>
      </c>
      <c r="I1845" s="5" t="s">
        <v>14598</v>
      </c>
      <c r="J1845" s="5" t="s">
        <v>2</v>
      </c>
      <c r="K1845" s="5">
        <v>4323229</v>
      </c>
      <c r="L1845" s="5" t="s">
        <v>25706</v>
      </c>
      <c r="M1845" s="5" t="s">
        <v>29893</v>
      </c>
    </row>
    <row r="1846" spans="1:13">
      <c r="A1846" s="5" t="s">
        <v>29894</v>
      </c>
      <c r="B1846" s="5">
        <v>4339680</v>
      </c>
      <c r="C1846" s="5">
        <v>4339685</v>
      </c>
      <c r="D1846" s="5">
        <v>4339707</v>
      </c>
      <c r="E1846" s="5">
        <v>4339712</v>
      </c>
      <c r="F1846" s="5">
        <v>21</v>
      </c>
      <c r="G1846" s="5" t="s">
        <v>25464</v>
      </c>
      <c r="H1846" s="5" t="s">
        <v>28090</v>
      </c>
      <c r="I1846" s="5" t="s">
        <v>9897</v>
      </c>
      <c r="J1846" s="5" t="s">
        <v>2</v>
      </c>
      <c r="K1846" s="5">
        <v>4339673</v>
      </c>
      <c r="L1846" s="5" t="s">
        <v>25706</v>
      </c>
      <c r="M1846" s="5" t="s">
        <v>29895</v>
      </c>
    </row>
    <row r="1847" spans="1:13">
      <c r="A1847" s="5" t="s">
        <v>29896</v>
      </c>
      <c r="B1847" s="5">
        <v>4345374</v>
      </c>
      <c r="C1847" s="5">
        <v>4345379</v>
      </c>
      <c r="D1847" s="5">
        <v>4345401</v>
      </c>
      <c r="E1847" s="5">
        <v>4345406</v>
      </c>
      <c r="F1847" s="5">
        <v>21</v>
      </c>
      <c r="G1847" s="5" t="s">
        <v>26493</v>
      </c>
      <c r="H1847" s="5" t="s">
        <v>25837</v>
      </c>
      <c r="I1847" s="5" t="s">
        <v>14561</v>
      </c>
      <c r="J1847" s="5" t="s">
        <v>2</v>
      </c>
      <c r="K1847" s="5">
        <v>4345371</v>
      </c>
      <c r="L1847" s="5" t="s">
        <v>25706</v>
      </c>
      <c r="M1847" s="5" t="s">
        <v>29897</v>
      </c>
    </row>
    <row r="1848" spans="1:13">
      <c r="A1848" s="5" t="s">
        <v>29900</v>
      </c>
      <c r="B1848" s="5">
        <v>4348599</v>
      </c>
      <c r="C1848" s="5">
        <v>4348604</v>
      </c>
      <c r="D1848" s="5">
        <v>4348626</v>
      </c>
      <c r="E1848" s="5">
        <v>4348631</v>
      </c>
      <c r="F1848" s="5">
        <v>21</v>
      </c>
      <c r="G1848" s="5" t="s">
        <v>29898</v>
      </c>
      <c r="H1848" s="5" t="s">
        <v>29899</v>
      </c>
      <c r="I1848" s="5" t="s">
        <v>16600</v>
      </c>
      <c r="J1848" s="5" t="s">
        <v>2</v>
      </c>
      <c r="K1848" s="5">
        <v>4348588</v>
      </c>
      <c r="L1848" s="5" t="s">
        <v>25706</v>
      </c>
      <c r="M1848" s="5" t="s">
        <v>29901</v>
      </c>
    </row>
    <row r="1849" spans="1:13">
      <c r="A1849" s="5" t="s">
        <v>29902</v>
      </c>
      <c r="B1849" s="5">
        <v>4352830</v>
      </c>
      <c r="C1849" s="5">
        <v>4352835</v>
      </c>
      <c r="D1849" s="5">
        <v>4352857</v>
      </c>
      <c r="E1849" s="5">
        <v>4352862</v>
      </c>
      <c r="F1849" s="5">
        <v>21</v>
      </c>
      <c r="G1849" s="5" t="s">
        <v>25765</v>
      </c>
      <c r="H1849" s="5" t="s">
        <v>24877</v>
      </c>
      <c r="I1849" s="5" t="s">
        <v>11594</v>
      </c>
      <c r="J1849" s="5" t="s">
        <v>2</v>
      </c>
      <c r="K1849" s="5">
        <v>4352828</v>
      </c>
      <c r="L1849" s="5" t="s">
        <v>25706</v>
      </c>
      <c r="M1849" s="5" t="s">
        <v>29903</v>
      </c>
    </row>
    <row r="1850" spans="1:13">
      <c r="A1850" s="5" t="s">
        <v>29904</v>
      </c>
      <c r="B1850" s="5">
        <v>4425545</v>
      </c>
      <c r="C1850" s="5">
        <v>4425550</v>
      </c>
      <c r="D1850" s="5">
        <v>4425572</v>
      </c>
      <c r="E1850" s="5">
        <v>4425577</v>
      </c>
      <c r="F1850" s="5">
        <v>21</v>
      </c>
      <c r="G1850" s="5" t="s">
        <v>25859</v>
      </c>
      <c r="H1850" s="5" t="s">
        <v>24641</v>
      </c>
      <c r="I1850" s="5" t="s">
        <v>17856</v>
      </c>
      <c r="J1850" s="5" t="s">
        <v>2</v>
      </c>
      <c r="K1850" s="5">
        <v>4425540</v>
      </c>
      <c r="L1850" s="5" t="s">
        <v>25706</v>
      </c>
      <c r="M1850" s="5" t="s">
        <v>29905</v>
      </c>
    </row>
    <row r="1851" spans="1:13">
      <c r="A1851" s="5" t="s">
        <v>29906</v>
      </c>
      <c r="B1851" s="5">
        <v>4456044</v>
      </c>
      <c r="C1851" s="5">
        <v>4456049</v>
      </c>
      <c r="D1851" s="5">
        <v>4456071</v>
      </c>
      <c r="E1851" s="5">
        <v>4456076</v>
      </c>
      <c r="F1851" s="5">
        <v>21</v>
      </c>
      <c r="G1851" s="5" t="s">
        <v>26310</v>
      </c>
      <c r="H1851" s="5" t="s">
        <v>25821</v>
      </c>
      <c r="I1851" s="5" t="s">
        <v>12378</v>
      </c>
      <c r="J1851" s="5" t="s">
        <v>2</v>
      </c>
      <c r="K1851" s="5">
        <v>4456038</v>
      </c>
      <c r="L1851" s="5" t="s">
        <v>25706</v>
      </c>
      <c r="M1851" s="5" t="s">
        <v>29907</v>
      </c>
    </row>
    <row r="1852" spans="1:13">
      <c r="A1852" s="5" t="s">
        <v>29908</v>
      </c>
      <c r="B1852" s="5">
        <v>4460869</v>
      </c>
      <c r="C1852" s="5">
        <v>4460874</v>
      </c>
      <c r="D1852" s="5">
        <v>4460896</v>
      </c>
      <c r="E1852" s="5">
        <v>4460901</v>
      </c>
      <c r="F1852" s="5">
        <v>21</v>
      </c>
      <c r="G1852" s="5" t="s">
        <v>25435</v>
      </c>
      <c r="H1852" s="5" t="s">
        <v>24406</v>
      </c>
      <c r="I1852" s="5" t="s">
        <v>14214</v>
      </c>
      <c r="J1852" s="5" t="s">
        <v>2</v>
      </c>
      <c r="K1852" s="5">
        <v>4460861</v>
      </c>
      <c r="L1852" s="5" t="s">
        <v>25706</v>
      </c>
      <c r="M1852" s="5" t="s">
        <v>29909</v>
      </c>
    </row>
    <row r="1853" spans="1:13">
      <c r="A1853" s="5" t="s">
        <v>29910</v>
      </c>
      <c r="B1853" s="5">
        <v>4465296</v>
      </c>
      <c r="C1853" s="5">
        <v>4465301</v>
      </c>
      <c r="D1853" s="5">
        <v>4465323</v>
      </c>
      <c r="E1853" s="5">
        <v>4465328</v>
      </c>
      <c r="F1853" s="5">
        <v>21</v>
      </c>
      <c r="G1853" s="5" t="s">
        <v>25897</v>
      </c>
      <c r="H1853" s="5" t="s">
        <v>25912</v>
      </c>
      <c r="I1853" s="5" t="s">
        <v>14864</v>
      </c>
      <c r="J1853" s="5" t="s">
        <v>2</v>
      </c>
      <c r="K1853" s="5">
        <v>4465294</v>
      </c>
      <c r="L1853" s="5" t="s">
        <v>25706</v>
      </c>
      <c r="M1853" s="5" t="s">
        <v>29911</v>
      </c>
    </row>
    <row r="1854" spans="1:13">
      <c r="A1854" s="5" t="s">
        <v>29912</v>
      </c>
      <c r="B1854" s="5">
        <v>4481944</v>
      </c>
      <c r="C1854" s="5">
        <v>4481949</v>
      </c>
      <c r="D1854" s="5">
        <v>4481971</v>
      </c>
      <c r="E1854" s="5">
        <v>4481976</v>
      </c>
      <c r="F1854" s="5">
        <v>21</v>
      </c>
      <c r="G1854" s="5" t="s">
        <v>26513</v>
      </c>
      <c r="H1854" s="5" t="s">
        <v>25051</v>
      </c>
      <c r="I1854" s="5" t="s">
        <v>14366</v>
      </c>
      <c r="J1854" s="5" t="s">
        <v>2</v>
      </c>
      <c r="K1854" s="5">
        <v>4481942</v>
      </c>
      <c r="L1854" s="5" t="s">
        <v>25706</v>
      </c>
      <c r="M1854" s="5" t="s">
        <v>29913</v>
      </c>
    </row>
    <row r="1855" spans="1:13">
      <c r="A1855" s="5" t="s">
        <v>29914</v>
      </c>
      <c r="B1855" s="5">
        <v>4494294</v>
      </c>
      <c r="C1855" s="5">
        <v>4494299</v>
      </c>
      <c r="D1855" s="5">
        <v>4494321</v>
      </c>
      <c r="E1855" s="5">
        <v>4494326</v>
      </c>
      <c r="F1855" s="5">
        <v>21</v>
      </c>
      <c r="G1855" s="5" t="s">
        <v>26217</v>
      </c>
      <c r="H1855" s="5" t="s">
        <v>25594</v>
      </c>
      <c r="I1855" s="5" t="s">
        <v>15635</v>
      </c>
      <c r="J1855" s="5" t="s">
        <v>2</v>
      </c>
      <c r="K1855" s="5">
        <v>4494289</v>
      </c>
      <c r="L1855" s="5" t="s">
        <v>25706</v>
      </c>
      <c r="M1855" s="5" t="s">
        <v>29915</v>
      </c>
    </row>
    <row r="1856" spans="1:13">
      <c r="A1856" s="5" t="s">
        <v>29916</v>
      </c>
      <c r="B1856" s="5">
        <v>4518431</v>
      </c>
      <c r="C1856" s="5">
        <v>4518436</v>
      </c>
      <c r="D1856" s="5">
        <v>4518458</v>
      </c>
      <c r="E1856" s="5">
        <v>4518463</v>
      </c>
      <c r="F1856" s="5">
        <v>21</v>
      </c>
      <c r="G1856" s="5" t="s">
        <v>25435</v>
      </c>
      <c r="H1856" s="5" t="s">
        <v>26029</v>
      </c>
      <c r="I1856" s="5" t="s">
        <v>17880</v>
      </c>
      <c r="J1856" s="5" t="s">
        <v>2</v>
      </c>
      <c r="K1856" s="5">
        <v>4518424</v>
      </c>
      <c r="L1856" s="5" t="s">
        <v>25706</v>
      </c>
      <c r="M1856" s="5" t="s">
        <v>29917</v>
      </c>
    </row>
    <row r="1857" spans="1:13">
      <c r="A1857" s="5" t="s">
        <v>29918</v>
      </c>
      <c r="B1857" s="5">
        <v>4549364</v>
      </c>
      <c r="C1857" s="5">
        <v>4549369</v>
      </c>
      <c r="D1857" s="5">
        <v>4549391</v>
      </c>
      <c r="E1857" s="5">
        <v>4549396</v>
      </c>
      <c r="F1857" s="5">
        <v>21</v>
      </c>
      <c r="G1857" s="5" t="s">
        <v>26237</v>
      </c>
      <c r="H1857" s="5" t="s">
        <v>25367</v>
      </c>
      <c r="I1857" s="5" t="s">
        <v>9680</v>
      </c>
      <c r="J1857" s="5" t="s">
        <v>2</v>
      </c>
      <c r="K1857" s="5">
        <v>4549357</v>
      </c>
      <c r="L1857" s="5" t="s">
        <v>25706</v>
      </c>
      <c r="M1857" s="5" t="s">
        <v>18297</v>
      </c>
    </row>
    <row r="1858" spans="1:13">
      <c r="A1858" s="5" t="s">
        <v>29920</v>
      </c>
      <c r="B1858" s="5">
        <v>4605753</v>
      </c>
      <c r="C1858" s="5">
        <v>4605758</v>
      </c>
      <c r="D1858" s="5">
        <v>4605780</v>
      </c>
      <c r="E1858" s="5">
        <v>4605785</v>
      </c>
      <c r="F1858" s="5">
        <v>21</v>
      </c>
      <c r="G1858" s="5" t="s">
        <v>24081</v>
      </c>
      <c r="H1858" s="5" t="s">
        <v>29919</v>
      </c>
      <c r="I1858" s="5" t="s">
        <v>11707</v>
      </c>
      <c r="J1858" s="5" t="s">
        <v>2</v>
      </c>
      <c r="K1858" s="5">
        <v>4605748</v>
      </c>
      <c r="L1858" s="5" t="s">
        <v>25706</v>
      </c>
      <c r="M1858" s="5" t="s">
        <v>29921</v>
      </c>
    </row>
    <row r="1859" spans="1:13">
      <c r="A1859" s="5" t="s">
        <v>29922</v>
      </c>
      <c r="B1859" s="5">
        <v>4638559</v>
      </c>
      <c r="C1859" s="5">
        <v>4638564</v>
      </c>
      <c r="D1859" s="5">
        <v>4638586</v>
      </c>
      <c r="E1859" s="5">
        <v>4638591</v>
      </c>
      <c r="F1859" s="5">
        <v>21</v>
      </c>
      <c r="G1859" s="5" t="s">
        <v>22779</v>
      </c>
      <c r="H1859" s="5" t="s">
        <v>27069</v>
      </c>
      <c r="I1859" s="5" t="s">
        <v>15062</v>
      </c>
      <c r="J1859" s="5" t="s">
        <v>2</v>
      </c>
      <c r="K1859" s="5">
        <v>4638558</v>
      </c>
      <c r="L1859" s="5" t="s">
        <v>25706</v>
      </c>
      <c r="M1859" s="5" t="s">
        <v>29923</v>
      </c>
    </row>
    <row r="1860" spans="1:13">
      <c r="A1860" s="5" t="s">
        <v>29925</v>
      </c>
      <c r="B1860" s="5">
        <v>1145990</v>
      </c>
      <c r="C1860" s="5">
        <v>1145995</v>
      </c>
      <c r="D1860" s="5">
        <v>1146017</v>
      </c>
      <c r="E1860" s="5">
        <v>1146022</v>
      </c>
      <c r="F1860" s="5">
        <v>21</v>
      </c>
      <c r="G1860" s="5" t="s">
        <v>29924</v>
      </c>
      <c r="H1860" s="5" t="s">
        <v>26075</v>
      </c>
      <c r="I1860" s="5" t="s">
        <v>12338</v>
      </c>
      <c r="J1860" s="5" t="s">
        <v>15</v>
      </c>
      <c r="K1860" s="5">
        <v>1145984</v>
      </c>
      <c r="L1860" s="5" t="s">
        <v>25706</v>
      </c>
      <c r="M1860" s="5" t="s">
        <v>29926</v>
      </c>
    </row>
    <row r="1861" spans="1:13">
      <c r="A1861" s="5" t="s">
        <v>29928</v>
      </c>
      <c r="B1861" s="5">
        <v>1445383</v>
      </c>
      <c r="C1861" s="5">
        <v>1445388</v>
      </c>
      <c r="D1861" s="5">
        <v>1445354</v>
      </c>
      <c r="E1861" s="5">
        <v>1445359</v>
      </c>
      <c r="F1861" s="5">
        <v>23</v>
      </c>
      <c r="G1861" s="5" t="s">
        <v>29927</v>
      </c>
      <c r="H1861" s="5" t="s">
        <v>24295</v>
      </c>
      <c r="I1861" s="5" t="s">
        <v>21293</v>
      </c>
      <c r="J1861" s="5" t="s">
        <v>15</v>
      </c>
      <c r="K1861" s="5">
        <v>1445394</v>
      </c>
      <c r="L1861" s="5" t="s">
        <v>25706</v>
      </c>
      <c r="M1861" s="5" t="s">
        <v>29929</v>
      </c>
    </row>
    <row r="1862" spans="1:13">
      <c r="A1862" s="5" t="s">
        <v>29931</v>
      </c>
      <c r="B1862" s="5">
        <v>2192229</v>
      </c>
      <c r="C1862" s="5">
        <v>2192234</v>
      </c>
      <c r="D1862" s="5">
        <v>2192259</v>
      </c>
      <c r="E1862" s="5">
        <v>2192265</v>
      </c>
      <c r="F1862" s="5">
        <v>24</v>
      </c>
      <c r="G1862" s="5" t="s">
        <v>25765</v>
      </c>
      <c r="H1862" s="5" t="s">
        <v>29930</v>
      </c>
      <c r="I1862" s="5" t="s">
        <v>21354</v>
      </c>
      <c r="J1862" s="5" t="s">
        <v>2</v>
      </c>
      <c r="K1862" s="5">
        <v>2192225</v>
      </c>
      <c r="L1862" s="5" t="s">
        <v>25706</v>
      </c>
      <c r="M1862" s="5" t="s">
        <v>29932</v>
      </c>
    </row>
    <row r="1863" spans="1:13">
      <c r="A1863" s="5"/>
      <c r="B1863" s="5"/>
      <c r="C1863" s="5"/>
      <c r="D1863" s="5"/>
      <c r="E1863" s="5"/>
      <c r="F1863" s="5"/>
      <c r="G1863" s="5"/>
      <c r="H1863" s="5"/>
      <c r="I1863" s="5" t="s">
        <v>21406</v>
      </c>
      <c r="J1863" s="5" t="s">
        <v>15</v>
      </c>
      <c r="K1863" s="5">
        <v>1150798</v>
      </c>
      <c r="L1863" s="5" t="s">
        <v>25706</v>
      </c>
      <c r="M1863" s="5" t="s">
        <v>29934</v>
      </c>
    </row>
    <row r="1864" spans="1:13">
      <c r="A1864" s="5"/>
      <c r="B1864" s="5"/>
      <c r="C1864" s="5"/>
      <c r="D1864" s="5"/>
      <c r="E1864" s="5"/>
      <c r="F1864" s="5"/>
      <c r="G1864" s="5"/>
      <c r="H1864" s="5"/>
      <c r="I1864" s="5" t="s">
        <v>9953</v>
      </c>
      <c r="J1864" s="5" t="s">
        <v>15</v>
      </c>
      <c r="K1864" s="5">
        <v>2194467</v>
      </c>
      <c r="L1864" s="5" t="s">
        <v>25706</v>
      </c>
      <c r="M1864" s="5" t="s">
        <v>29936</v>
      </c>
    </row>
    <row r="1865" spans="1:13">
      <c r="A1865" s="5"/>
      <c r="B1865" s="5"/>
      <c r="C1865" s="5"/>
      <c r="D1865" s="5"/>
      <c r="E1865" s="5"/>
      <c r="F1865" s="5"/>
      <c r="G1865" s="5"/>
      <c r="H1865" s="5"/>
      <c r="I1865" s="5" t="s">
        <v>15886</v>
      </c>
      <c r="J1865" s="5" t="s">
        <v>15</v>
      </c>
      <c r="K1865" s="5">
        <v>1080530</v>
      </c>
      <c r="L1865" s="5" t="s">
        <v>25706</v>
      </c>
      <c r="M1865" s="5" t="s">
        <v>29938</v>
      </c>
    </row>
    <row r="1866" spans="1:13">
      <c r="A1866" s="5"/>
      <c r="B1866" s="5"/>
      <c r="C1866" s="5"/>
      <c r="D1866" s="5"/>
      <c r="E1866" s="5"/>
      <c r="F1866" s="5"/>
      <c r="G1866" s="5"/>
      <c r="H1866" s="5"/>
      <c r="I1866" s="5" t="s">
        <v>10721</v>
      </c>
      <c r="J1866" s="5" t="s">
        <v>15</v>
      </c>
      <c r="K1866" s="5">
        <v>1257961</v>
      </c>
      <c r="L1866" s="5" t="s">
        <v>25706</v>
      </c>
      <c r="M1866" s="5" t="s">
        <v>29940</v>
      </c>
    </row>
    <row r="1867" spans="1:13">
      <c r="A1867" s="5"/>
      <c r="B1867" s="5"/>
      <c r="C1867" s="5"/>
      <c r="D1867" s="5"/>
      <c r="E1867" s="5"/>
      <c r="F1867" s="5"/>
      <c r="G1867" s="5"/>
      <c r="H1867" s="5"/>
      <c r="I1867" s="5" t="s">
        <v>16107</v>
      </c>
      <c r="J1867" s="5" t="s">
        <v>15</v>
      </c>
      <c r="K1867" s="5">
        <v>2232011</v>
      </c>
      <c r="L1867" s="5" t="s">
        <v>25706</v>
      </c>
      <c r="M1867" s="5" t="s">
        <v>29942</v>
      </c>
    </row>
    <row r="1868" spans="1:13">
      <c r="A1868" s="5"/>
      <c r="B1868" s="5"/>
      <c r="C1868" s="5"/>
      <c r="D1868" s="5"/>
      <c r="E1868" s="5"/>
      <c r="F1868" s="5"/>
      <c r="G1868" s="5"/>
      <c r="H1868" s="5"/>
      <c r="I1868" s="5" t="s">
        <v>16375</v>
      </c>
      <c r="J1868" s="5" t="s">
        <v>15</v>
      </c>
      <c r="K1868" s="5">
        <v>4019932</v>
      </c>
      <c r="L1868" s="5" t="s">
        <v>25706</v>
      </c>
      <c r="M1868" s="5" t="s">
        <v>29944</v>
      </c>
    </row>
    <row r="1869" spans="1:13">
      <c r="A1869" s="5"/>
      <c r="B1869" s="5"/>
      <c r="C1869" s="5"/>
      <c r="D1869" s="5"/>
      <c r="E1869" s="5"/>
      <c r="F1869" s="5"/>
      <c r="G1869" s="5"/>
      <c r="H1869" s="5"/>
      <c r="I1869" s="5" t="s">
        <v>17930</v>
      </c>
      <c r="J1869" s="5" t="s">
        <v>15</v>
      </c>
      <c r="K1869" s="5">
        <v>2717953</v>
      </c>
      <c r="L1869" s="5" t="s">
        <v>25706</v>
      </c>
      <c r="M1869" s="5" t="s">
        <v>29946</v>
      </c>
    </row>
    <row r="1870" spans="1:13">
      <c r="A1870" s="5"/>
      <c r="B1870" s="5"/>
      <c r="C1870" s="5"/>
      <c r="D1870" s="5"/>
      <c r="E1870" s="5"/>
      <c r="F1870" s="5"/>
      <c r="G1870" s="5"/>
      <c r="H1870" s="5"/>
      <c r="I1870" s="5" t="s">
        <v>14120</v>
      </c>
      <c r="J1870" s="5" t="s">
        <v>2</v>
      </c>
      <c r="K1870" s="5">
        <v>4465302</v>
      </c>
      <c r="L1870" s="5" t="s">
        <v>25706</v>
      </c>
      <c r="M1870" s="5" t="s">
        <v>29948</v>
      </c>
    </row>
    <row r="1871" spans="1:13">
      <c r="A1871" s="5"/>
      <c r="B1871" s="5"/>
      <c r="C1871" s="5"/>
      <c r="D1871" s="5"/>
      <c r="E1871" s="5"/>
      <c r="F1871" s="5"/>
      <c r="G1871" s="5"/>
      <c r="H1871" s="5"/>
      <c r="I1871" s="5" t="s">
        <v>15464</v>
      </c>
      <c r="J1871" s="5" t="s">
        <v>2</v>
      </c>
      <c r="K1871" s="5">
        <v>1634627</v>
      </c>
      <c r="L1871" s="5" t="s">
        <v>25706</v>
      </c>
      <c r="M1871" s="5" t="s">
        <v>29950</v>
      </c>
    </row>
    <row r="1872" spans="1:13">
      <c r="A1872" s="5"/>
      <c r="B1872" s="5"/>
      <c r="C1872" s="5"/>
      <c r="D1872" s="5"/>
      <c r="E1872" s="5"/>
      <c r="F1872" s="5"/>
      <c r="G1872" s="5"/>
      <c r="H1872" s="5"/>
      <c r="I1872" s="5" t="s">
        <v>15545</v>
      </c>
      <c r="J1872" s="5" t="s">
        <v>2</v>
      </c>
      <c r="K1872" s="5">
        <v>1964240</v>
      </c>
      <c r="L1872" s="5" t="s">
        <v>25706</v>
      </c>
      <c r="M1872" s="5" t="s">
        <v>29952</v>
      </c>
    </row>
    <row r="1873" spans="1:13">
      <c r="A1873" s="5"/>
      <c r="B1873" s="5"/>
      <c r="C1873" s="5"/>
      <c r="D1873" s="5"/>
      <c r="E1873" s="5"/>
      <c r="F1873" s="5"/>
      <c r="G1873" s="5"/>
      <c r="H1873" s="5"/>
      <c r="I1873" s="5" t="s">
        <v>17016</v>
      </c>
      <c r="J1873" s="5" t="s">
        <v>2</v>
      </c>
      <c r="K1873" s="5">
        <v>3070757</v>
      </c>
      <c r="L1873" s="5" t="s">
        <v>25706</v>
      </c>
      <c r="M1873" s="5" t="s">
        <v>29954</v>
      </c>
    </row>
    <row r="1874" spans="1:13">
      <c r="A1874" s="5"/>
      <c r="B1874" s="5"/>
      <c r="C1874" s="5"/>
      <c r="D1874" s="5"/>
      <c r="E1874" s="5"/>
      <c r="F1874" s="5"/>
      <c r="G1874" s="5"/>
      <c r="H1874" s="5"/>
      <c r="I1874" s="5" t="s">
        <v>11545</v>
      </c>
      <c r="J1874" s="5" t="s">
        <v>2</v>
      </c>
      <c r="K1874" s="5">
        <v>786893</v>
      </c>
      <c r="L1874" s="5" t="s">
        <v>25706</v>
      </c>
      <c r="M1874" s="5" t="s">
        <v>29956</v>
      </c>
    </row>
    <row r="1875" spans="1:13">
      <c r="A1875" s="5"/>
      <c r="B1875" s="5"/>
      <c r="C1875" s="5"/>
      <c r="D1875" s="5"/>
      <c r="E1875" s="5"/>
      <c r="F1875" s="5"/>
      <c r="G1875" s="5"/>
      <c r="H1875" s="5"/>
      <c r="I1875" s="5" t="s">
        <v>17926</v>
      </c>
      <c r="J1875" s="5" t="s">
        <v>2</v>
      </c>
      <c r="K1875" s="5">
        <v>1994881</v>
      </c>
      <c r="L1875" s="5" t="s">
        <v>25706</v>
      </c>
      <c r="M1875" s="5" t="s">
        <v>29958</v>
      </c>
    </row>
    <row r="1876" spans="1:13">
      <c r="A1876" s="5" t="s">
        <v>29959</v>
      </c>
      <c r="B1876" s="5">
        <v>1030948</v>
      </c>
      <c r="C1876" s="5">
        <v>1030953</v>
      </c>
      <c r="D1876" s="5"/>
      <c r="E1876" s="5"/>
      <c r="F1876" s="5"/>
      <c r="G1876" s="5" t="s">
        <v>25718</v>
      </c>
      <c r="H1876" s="5"/>
      <c r="I1876" s="5" t="s">
        <v>10315</v>
      </c>
      <c r="J1876" s="5" t="s">
        <v>2</v>
      </c>
      <c r="K1876" s="5">
        <v>1030942</v>
      </c>
      <c r="L1876" s="5" t="s">
        <v>25706</v>
      </c>
      <c r="M1876" s="5" t="s">
        <v>29960</v>
      </c>
    </row>
    <row r="1877" spans="1:13">
      <c r="A1877" s="5" t="s">
        <v>29962</v>
      </c>
      <c r="B1877" s="5">
        <v>1120250</v>
      </c>
      <c r="C1877" s="5">
        <v>1120258</v>
      </c>
      <c r="D1877" s="5"/>
      <c r="E1877" s="5"/>
      <c r="F1877" s="5"/>
      <c r="G1877" s="5" t="s">
        <v>29961</v>
      </c>
      <c r="H1877" s="5"/>
      <c r="I1877" s="5" t="s">
        <v>16841</v>
      </c>
      <c r="J1877" s="5" t="s">
        <v>2</v>
      </c>
      <c r="K1877" s="5">
        <v>1120243</v>
      </c>
      <c r="L1877" s="5" t="s">
        <v>25706</v>
      </c>
      <c r="M1877" s="5" t="s">
        <v>29963</v>
      </c>
    </row>
    <row r="1878" spans="1:13">
      <c r="A1878" s="5" t="s">
        <v>29964</v>
      </c>
      <c r="B1878" s="5">
        <v>1120739</v>
      </c>
      <c r="C1878" s="5">
        <v>1120744</v>
      </c>
      <c r="D1878" s="5"/>
      <c r="E1878" s="5"/>
      <c r="F1878" s="5"/>
      <c r="G1878" s="5" t="s">
        <v>24929</v>
      </c>
      <c r="H1878" s="5"/>
      <c r="I1878" s="5" t="s">
        <v>9496</v>
      </c>
      <c r="J1878" s="5" t="s">
        <v>2</v>
      </c>
      <c r="K1878" s="5">
        <v>1120732</v>
      </c>
      <c r="L1878" s="5" t="s">
        <v>25706</v>
      </c>
      <c r="M1878" s="5" t="s">
        <v>29965</v>
      </c>
    </row>
    <row r="1879" spans="1:13">
      <c r="A1879" s="5" t="s">
        <v>29967</v>
      </c>
      <c r="B1879" s="5">
        <v>2507477</v>
      </c>
      <c r="C1879" s="5">
        <v>2507484</v>
      </c>
      <c r="D1879" s="5"/>
      <c r="E1879" s="5"/>
      <c r="F1879" s="5"/>
      <c r="G1879" s="5" t="s">
        <v>29966</v>
      </c>
      <c r="H1879" s="5"/>
      <c r="I1879" s="5" t="s">
        <v>11534</v>
      </c>
      <c r="J1879" s="5" t="s">
        <v>2</v>
      </c>
      <c r="K1879" s="5">
        <v>2507469</v>
      </c>
      <c r="L1879" s="5" t="s">
        <v>25706</v>
      </c>
      <c r="M1879" s="5" t="s">
        <v>29968</v>
      </c>
    </row>
    <row r="1880" spans="1:13">
      <c r="A1880" s="5" t="s">
        <v>29970</v>
      </c>
      <c r="B1880" s="5">
        <v>2507489</v>
      </c>
      <c r="C1880" s="5">
        <v>2507496</v>
      </c>
      <c r="D1880" s="5"/>
      <c r="E1880" s="5"/>
      <c r="F1880" s="5"/>
      <c r="G1880" s="5" t="s">
        <v>29969</v>
      </c>
      <c r="H1880" s="5"/>
      <c r="I1880" s="5" t="s">
        <v>15422</v>
      </c>
      <c r="J1880" s="5" t="s">
        <v>2</v>
      </c>
      <c r="K1880" s="5">
        <v>2507483</v>
      </c>
      <c r="L1880" s="5" t="s">
        <v>25706</v>
      </c>
      <c r="M1880" s="5" t="s">
        <v>29971</v>
      </c>
    </row>
    <row r="1881" spans="1:13">
      <c r="A1881" s="5" t="s">
        <v>29972</v>
      </c>
      <c r="B1881" s="5">
        <v>2714551</v>
      </c>
      <c r="C1881" s="5">
        <v>2714556</v>
      </c>
      <c r="D1881" s="5"/>
      <c r="E1881" s="5"/>
      <c r="F1881" s="5"/>
      <c r="G1881" s="5" t="s">
        <v>26744</v>
      </c>
      <c r="H1881" s="5"/>
      <c r="I1881" s="5" t="s">
        <v>21322</v>
      </c>
      <c r="J1881" s="5" t="s">
        <v>2</v>
      </c>
      <c r="K1881" s="5">
        <v>2714545</v>
      </c>
      <c r="L1881" s="5" t="s">
        <v>25706</v>
      </c>
      <c r="M1881" s="5" t="s">
        <v>29973</v>
      </c>
    </row>
    <row r="1882" spans="1:13">
      <c r="A1882" s="5" t="s">
        <v>29974</v>
      </c>
      <c r="B1882" s="5">
        <v>2796584</v>
      </c>
      <c r="C1882" s="5">
        <v>2796589</v>
      </c>
      <c r="D1882" s="5"/>
      <c r="E1882" s="5"/>
      <c r="F1882" s="5"/>
      <c r="G1882" s="5" t="s">
        <v>24081</v>
      </c>
      <c r="H1882" s="5"/>
      <c r="I1882" s="5" t="s">
        <v>12165</v>
      </c>
      <c r="J1882" s="5" t="s">
        <v>2</v>
      </c>
      <c r="K1882" s="5">
        <v>2796578</v>
      </c>
      <c r="L1882" s="5" t="s">
        <v>25706</v>
      </c>
      <c r="M1882" s="5" t="s">
        <v>29975</v>
      </c>
    </row>
    <row r="1883" spans="1:13">
      <c r="A1883" s="5" t="s">
        <v>29977</v>
      </c>
      <c r="B1883" s="5">
        <v>2905995</v>
      </c>
      <c r="C1883" s="5">
        <v>2906002</v>
      </c>
      <c r="D1883" s="5"/>
      <c r="E1883" s="5"/>
      <c r="F1883" s="5"/>
      <c r="G1883" s="5" t="s">
        <v>29976</v>
      </c>
      <c r="H1883" s="5"/>
      <c r="I1883" s="5" t="s">
        <v>17019</v>
      </c>
      <c r="J1883" s="5" t="s">
        <v>2</v>
      </c>
      <c r="K1883" s="5">
        <v>2905990</v>
      </c>
      <c r="L1883" s="5" t="s">
        <v>25706</v>
      </c>
      <c r="M1883" s="5" t="s">
        <v>29978</v>
      </c>
    </row>
    <row r="1884" spans="1:13">
      <c r="A1884" s="5" t="s">
        <v>29980</v>
      </c>
      <c r="B1884" s="5">
        <v>2906181</v>
      </c>
      <c r="C1884" s="5">
        <v>2906188</v>
      </c>
      <c r="D1884" s="5"/>
      <c r="E1884" s="5"/>
      <c r="F1884" s="5"/>
      <c r="G1884" s="5" t="s">
        <v>29979</v>
      </c>
      <c r="H1884" s="5"/>
      <c r="I1884" s="5" t="s">
        <v>17021</v>
      </c>
      <c r="J1884" s="5" t="s">
        <v>2</v>
      </c>
      <c r="K1884" s="5">
        <v>2906174</v>
      </c>
      <c r="L1884" s="5" t="s">
        <v>25706</v>
      </c>
      <c r="M1884" s="5" t="s">
        <v>29981</v>
      </c>
    </row>
    <row r="1885" spans="1:13">
      <c r="A1885" s="5" t="s">
        <v>29982</v>
      </c>
      <c r="B1885" s="5">
        <v>3053502</v>
      </c>
      <c r="C1885" s="5">
        <v>3053507</v>
      </c>
      <c r="D1885" s="5"/>
      <c r="E1885" s="5"/>
      <c r="F1885" s="5"/>
      <c r="G1885" s="5" t="s">
        <v>27125</v>
      </c>
      <c r="H1885" s="5"/>
      <c r="I1885" s="5" t="s">
        <v>21428</v>
      </c>
      <c r="J1885" s="5" t="s">
        <v>2</v>
      </c>
      <c r="K1885" s="5">
        <v>3053495</v>
      </c>
      <c r="L1885" s="5" t="s">
        <v>25706</v>
      </c>
      <c r="M1885" s="5" t="s">
        <v>29983</v>
      </c>
    </row>
    <row r="1886" spans="1:13">
      <c r="A1886" s="5" t="s">
        <v>29985</v>
      </c>
      <c r="B1886" s="5">
        <v>4109599</v>
      </c>
      <c r="C1886" s="5">
        <v>4109606</v>
      </c>
      <c r="D1886" s="5"/>
      <c r="E1886" s="5"/>
      <c r="F1886" s="5"/>
      <c r="G1886" s="5" t="s">
        <v>29984</v>
      </c>
      <c r="H1886" s="5"/>
      <c r="I1886" s="5" t="s">
        <v>16895</v>
      </c>
      <c r="J1886" s="5" t="s">
        <v>2</v>
      </c>
      <c r="K1886" s="5">
        <v>4109592</v>
      </c>
      <c r="L1886" s="5" t="s">
        <v>25706</v>
      </c>
      <c r="M1886" s="5" t="s">
        <v>29986</v>
      </c>
    </row>
    <row r="1887" spans="1:13">
      <c r="A1887" s="5" t="s">
        <v>29988</v>
      </c>
      <c r="B1887" s="5">
        <v>4346797</v>
      </c>
      <c r="C1887" s="5">
        <v>4346802</v>
      </c>
      <c r="D1887" s="5"/>
      <c r="E1887" s="5"/>
      <c r="F1887" s="5"/>
      <c r="G1887" s="5" t="s">
        <v>29987</v>
      </c>
      <c r="H1887" s="5"/>
      <c r="I1887" s="5" t="s">
        <v>14949</v>
      </c>
      <c r="J1887" s="5" t="s">
        <v>2</v>
      </c>
      <c r="K1887" s="5">
        <v>4346787</v>
      </c>
      <c r="L1887" s="5" t="s">
        <v>25706</v>
      </c>
      <c r="M1887" s="5" t="s">
        <v>29989</v>
      </c>
    </row>
    <row r="1888" spans="1:13">
      <c r="A1888" s="5" t="s">
        <v>29991</v>
      </c>
      <c r="B1888" s="5">
        <v>4105524</v>
      </c>
      <c r="C1888" s="5">
        <v>4105535</v>
      </c>
      <c r="D1888" s="5"/>
      <c r="E1888" s="5"/>
      <c r="F1888" s="5"/>
      <c r="G1888" s="5" t="s">
        <v>29990</v>
      </c>
      <c r="H1888" s="5"/>
      <c r="I1888" s="5" t="s">
        <v>11647</v>
      </c>
      <c r="J1888" s="5" t="s">
        <v>15</v>
      </c>
      <c r="K1888" s="5">
        <v>4105545</v>
      </c>
      <c r="L1888" s="5" t="s">
        <v>25706</v>
      </c>
      <c r="M1888" s="5" t="s">
        <v>29992</v>
      </c>
    </row>
    <row r="1889" spans="1:13">
      <c r="A1889" s="5" t="s">
        <v>29993</v>
      </c>
      <c r="B1889" s="5">
        <v>4047909</v>
      </c>
      <c r="C1889" s="5">
        <v>4047914</v>
      </c>
      <c r="D1889" s="5"/>
      <c r="E1889" s="5"/>
      <c r="F1889" s="5"/>
      <c r="G1889" s="5" t="s">
        <v>25742</v>
      </c>
      <c r="H1889" s="5"/>
      <c r="I1889" s="5" t="s">
        <v>10364</v>
      </c>
      <c r="J1889" s="5" t="s">
        <v>15</v>
      </c>
      <c r="K1889" s="5">
        <v>4047922</v>
      </c>
      <c r="L1889" s="5" t="s">
        <v>25706</v>
      </c>
      <c r="M1889" s="5" t="s">
        <v>29994</v>
      </c>
    </row>
    <row r="1890" spans="1:13">
      <c r="A1890" s="5" t="s">
        <v>29996</v>
      </c>
      <c r="B1890" s="5">
        <v>4105482</v>
      </c>
      <c r="C1890" s="5">
        <v>4105489</v>
      </c>
      <c r="D1890" s="5"/>
      <c r="E1890" s="5"/>
      <c r="F1890" s="5"/>
      <c r="G1890" s="5" t="s">
        <v>29995</v>
      </c>
      <c r="H1890" s="5"/>
      <c r="I1890" s="5" t="s">
        <v>15393</v>
      </c>
      <c r="J1890" s="5" t="s">
        <v>15</v>
      </c>
      <c r="K1890" s="5">
        <v>4105497</v>
      </c>
      <c r="L1890" s="5" t="s">
        <v>25706</v>
      </c>
      <c r="M1890" s="5" t="s">
        <v>29997</v>
      </c>
    </row>
    <row r="1891" spans="1:13">
      <c r="A1891" s="5" t="s">
        <v>29999</v>
      </c>
      <c r="B1891" s="5">
        <v>1753672</v>
      </c>
      <c r="C1891" s="5">
        <v>1753679</v>
      </c>
      <c r="D1891" s="5"/>
      <c r="E1891" s="5"/>
      <c r="F1891" s="5"/>
      <c r="G1891" s="5" t="s">
        <v>29998</v>
      </c>
      <c r="H1891" s="5"/>
      <c r="I1891" s="5" t="s">
        <v>16847</v>
      </c>
      <c r="J1891" s="5" t="s">
        <v>15</v>
      </c>
      <c r="K1891" s="5">
        <v>1753687</v>
      </c>
      <c r="L1891" s="5" t="s">
        <v>25706</v>
      </c>
      <c r="M1891" s="5" t="s">
        <v>30000</v>
      </c>
    </row>
    <row r="1892" spans="1:13">
      <c r="A1892" s="5" t="s">
        <v>30001</v>
      </c>
      <c r="B1892" s="5">
        <v>223581</v>
      </c>
      <c r="C1892" s="5">
        <v>223586</v>
      </c>
      <c r="D1892" s="5"/>
      <c r="E1892" s="5"/>
      <c r="F1892" s="5"/>
      <c r="G1892" s="5" t="s">
        <v>25769</v>
      </c>
      <c r="H1892" s="5"/>
      <c r="I1892" s="5" t="s">
        <v>14066</v>
      </c>
      <c r="J1892" s="5" t="s">
        <v>15</v>
      </c>
      <c r="K1892" s="5">
        <v>223593</v>
      </c>
      <c r="L1892" s="5" t="s">
        <v>25706</v>
      </c>
      <c r="M1892" s="5" t="s">
        <v>30002</v>
      </c>
    </row>
    <row r="1893" spans="1:13">
      <c r="A1893" s="5" t="s">
        <v>30003</v>
      </c>
      <c r="B1893" s="5">
        <v>4617578</v>
      </c>
      <c r="C1893" s="5">
        <v>4617583</v>
      </c>
      <c r="D1893" s="5"/>
      <c r="E1893" s="5"/>
      <c r="F1893" s="5"/>
      <c r="G1893" s="5" t="s">
        <v>25852</v>
      </c>
      <c r="H1893" s="5"/>
      <c r="I1893" s="5" t="s">
        <v>21283</v>
      </c>
      <c r="J1893" s="5" t="s">
        <v>15</v>
      </c>
      <c r="K1893" s="5">
        <v>4617590</v>
      </c>
      <c r="L1893" s="5" t="s">
        <v>25706</v>
      </c>
      <c r="M1893" s="5" t="s">
        <v>30004</v>
      </c>
    </row>
    <row r="1894" spans="1:13">
      <c r="A1894" s="5" t="s">
        <v>30005</v>
      </c>
      <c r="B1894" s="5">
        <v>793962</v>
      </c>
      <c r="C1894" s="5">
        <v>793967</v>
      </c>
      <c r="D1894" s="5"/>
      <c r="E1894" s="5"/>
      <c r="F1894" s="5"/>
      <c r="G1894" s="5" t="s">
        <v>25827</v>
      </c>
      <c r="H1894" s="5"/>
      <c r="I1894" s="5" t="s">
        <v>21247</v>
      </c>
      <c r="J1894" s="5" t="s">
        <v>15</v>
      </c>
      <c r="K1894" s="5">
        <v>793974</v>
      </c>
      <c r="L1894" s="5" t="s">
        <v>25706</v>
      </c>
      <c r="M1894" s="5" t="s">
        <v>30006</v>
      </c>
    </row>
    <row r="1895" spans="1:13">
      <c r="A1895" s="5" t="s">
        <v>30007</v>
      </c>
      <c r="B1895" s="5">
        <v>1337321</v>
      </c>
      <c r="C1895" s="5">
        <v>1337326</v>
      </c>
      <c r="D1895" s="5"/>
      <c r="E1895" s="5"/>
      <c r="F1895" s="5"/>
      <c r="G1895" s="5" t="s">
        <v>25780</v>
      </c>
      <c r="H1895" s="5"/>
      <c r="I1895" s="5" t="s">
        <v>21365</v>
      </c>
      <c r="J1895" s="5" t="s">
        <v>15</v>
      </c>
      <c r="K1895" s="5">
        <v>1337333</v>
      </c>
      <c r="L1895" s="5" t="s">
        <v>25706</v>
      </c>
      <c r="M1895" s="5" t="s">
        <v>30008</v>
      </c>
    </row>
    <row r="1896" spans="1:13">
      <c r="A1896" s="5" t="s">
        <v>30009</v>
      </c>
      <c r="B1896" s="5">
        <v>1156838</v>
      </c>
      <c r="C1896" s="5">
        <v>1156843</v>
      </c>
      <c r="D1896" s="5"/>
      <c r="E1896" s="5"/>
      <c r="F1896" s="5"/>
      <c r="G1896" s="5" t="s">
        <v>25742</v>
      </c>
      <c r="H1896" s="5"/>
      <c r="I1896" s="5" t="s">
        <v>14052</v>
      </c>
      <c r="J1896" s="5" t="s">
        <v>15</v>
      </c>
      <c r="K1896" s="5">
        <v>1156849</v>
      </c>
      <c r="L1896" s="5" t="s">
        <v>25706</v>
      </c>
      <c r="M1896" s="5" t="s">
        <v>30010</v>
      </c>
    </row>
    <row r="1897" spans="1:13">
      <c r="A1897" s="5" t="s">
        <v>30012</v>
      </c>
      <c r="B1897" s="5">
        <v>1935555</v>
      </c>
      <c r="C1897" s="5">
        <v>1935562</v>
      </c>
      <c r="D1897" s="5"/>
      <c r="E1897" s="5"/>
      <c r="F1897" s="5"/>
      <c r="G1897" s="5" t="s">
        <v>30011</v>
      </c>
      <c r="H1897" s="5"/>
      <c r="I1897" s="5" t="s">
        <v>11673</v>
      </c>
      <c r="J1897" s="5" t="s">
        <v>15</v>
      </c>
      <c r="K1897" s="5">
        <v>1935568</v>
      </c>
      <c r="L1897" s="5" t="s">
        <v>25706</v>
      </c>
      <c r="M1897" s="5" t="s">
        <v>30013</v>
      </c>
    </row>
    <row r="1898" spans="1:13">
      <c r="A1898" s="5" t="s">
        <v>30014</v>
      </c>
      <c r="B1898" s="5">
        <v>4423037</v>
      </c>
      <c r="C1898" s="5">
        <v>4423042</v>
      </c>
      <c r="D1898" s="5"/>
      <c r="E1898" s="5"/>
      <c r="F1898" s="5"/>
      <c r="G1898" s="5" t="s">
        <v>26208</v>
      </c>
      <c r="H1898" s="5"/>
      <c r="I1898" s="5" t="s">
        <v>14796</v>
      </c>
      <c r="J1898" s="5" t="s">
        <v>15</v>
      </c>
      <c r="K1898" s="5">
        <v>4423048</v>
      </c>
      <c r="L1898" s="5" t="s">
        <v>25706</v>
      </c>
      <c r="M1898" s="5" t="s">
        <v>30015</v>
      </c>
    </row>
    <row r="1899" spans="1:13">
      <c r="A1899" s="5" t="s">
        <v>30016</v>
      </c>
      <c r="B1899" s="5">
        <v>1338199</v>
      </c>
      <c r="C1899" s="5">
        <v>1338204</v>
      </c>
      <c r="D1899" s="5"/>
      <c r="E1899" s="5"/>
      <c r="F1899" s="5"/>
      <c r="G1899" s="5" t="s">
        <v>25824</v>
      </c>
      <c r="H1899" s="5"/>
      <c r="I1899" s="5" t="s">
        <v>21331</v>
      </c>
      <c r="J1899" s="5" t="s">
        <v>15</v>
      </c>
      <c r="K1899" s="5">
        <v>1338210</v>
      </c>
      <c r="L1899" s="5" t="s">
        <v>25706</v>
      </c>
      <c r="M1899" s="5" t="s">
        <v>30017</v>
      </c>
    </row>
    <row r="1900" spans="1:13">
      <c r="A1900" s="5" t="s">
        <v>30019</v>
      </c>
      <c r="B1900" s="5">
        <v>1935506</v>
      </c>
      <c r="C1900" s="5">
        <v>1935513</v>
      </c>
      <c r="D1900" s="5"/>
      <c r="E1900" s="5"/>
      <c r="F1900" s="5"/>
      <c r="G1900" s="5" t="s">
        <v>30018</v>
      </c>
      <c r="H1900" s="5"/>
      <c r="I1900" s="5" t="s">
        <v>16853</v>
      </c>
      <c r="J1900" s="5" t="s">
        <v>15</v>
      </c>
      <c r="K1900" s="5">
        <v>1935518</v>
      </c>
      <c r="L1900" s="5" t="s">
        <v>25706</v>
      </c>
      <c r="M1900" s="5" t="s">
        <v>30020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0"/>
  <sheetViews>
    <sheetView workbookViewId="0"/>
  </sheetViews>
  <sheetFormatPr baseColWidth="10" defaultRowHeight="15" x14ac:dyDescent="0"/>
  <cols>
    <col min="1" max="1" width="14" customWidth="1"/>
    <col min="3" max="3" width="11.5" customWidth="1"/>
    <col min="4" max="4" width="17.6640625" customWidth="1"/>
    <col min="7" max="7" width="16" customWidth="1"/>
    <col min="8" max="8" width="12.83203125" customWidth="1"/>
    <col min="9" max="9" width="17.1640625" customWidth="1"/>
  </cols>
  <sheetData>
    <row r="1" spans="1:9" s="1" customFormat="1">
      <c r="A1" s="1" t="s">
        <v>53611</v>
      </c>
    </row>
    <row r="2" spans="1:9" s="1" customFormat="1">
      <c r="A2" s="1" t="s">
        <v>53511</v>
      </c>
    </row>
    <row r="3" spans="1:9">
      <c r="A3" s="1" t="s">
        <v>53522</v>
      </c>
      <c r="B3" s="1"/>
      <c r="C3" s="1"/>
      <c r="D3" s="1"/>
      <c r="E3" s="1"/>
      <c r="F3" s="1"/>
      <c r="G3" s="1"/>
      <c r="H3" s="1"/>
      <c r="I3" s="1"/>
    </row>
    <row r="4" spans="1:9">
      <c r="A4" s="1" t="s">
        <v>53483</v>
      </c>
      <c r="B4" s="1"/>
      <c r="C4" s="1"/>
      <c r="D4" s="1"/>
      <c r="E4" s="1"/>
      <c r="F4" s="1"/>
      <c r="G4" s="1"/>
      <c r="H4" s="1"/>
      <c r="I4" s="1"/>
    </row>
    <row r="5" spans="1:9">
      <c r="A5" s="1" t="s">
        <v>53592</v>
      </c>
      <c r="B5" s="1"/>
      <c r="C5" s="1"/>
      <c r="D5" s="1"/>
      <c r="E5" s="1"/>
      <c r="F5" s="1"/>
      <c r="G5" s="1"/>
      <c r="H5" s="1"/>
      <c r="I5" s="1"/>
    </row>
    <row r="6" spans="1:9">
      <c r="A6" s="1" t="s">
        <v>53460</v>
      </c>
      <c r="B6" s="1"/>
      <c r="C6" s="1"/>
      <c r="D6" s="1"/>
      <c r="E6" s="1"/>
      <c r="F6" s="1"/>
      <c r="G6" s="1"/>
      <c r="H6" s="1"/>
      <c r="I6" s="1"/>
    </row>
    <row r="7" spans="1:9">
      <c r="A7" s="1" t="s">
        <v>53593</v>
      </c>
      <c r="B7" s="1"/>
      <c r="C7" s="1"/>
      <c r="D7" s="1"/>
      <c r="E7" s="1"/>
      <c r="F7" s="1"/>
      <c r="G7" s="1"/>
      <c r="H7" s="1"/>
      <c r="I7" s="1"/>
    </row>
    <row r="8" spans="1:9">
      <c r="A8" s="1" t="s">
        <v>53597</v>
      </c>
      <c r="B8" s="1"/>
      <c r="C8" s="1"/>
      <c r="D8" s="1"/>
      <c r="E8" s="1"/>
      <c r="F8" s="1"/>
      <c r="G8" s="1"/>
      <c r="H8" s="1"/>
      <c r="I8" s="1"/>
    </row>
    <row r="9" spans="1:9">
      <c r="A9" s="1" t="s">
        <v>53598</v>
      </c>
      <c r="B9" s="1"/>
      <c r="C9" s="1"/>
      <c r="D9" s="1"/>
      <c r="E9" s="1"/>
      <c r="F9" s="1"/>
      <c r="G9" s="1"/>
      <c r="H9" s="1"/>
      <c r="I9" s="1"/>
    </row>
    <row r="10" spans="1:9">
      <c r="A10" s="1" t="s">
        <v>53461</v>
      </c>
      <c r="B10" s="1"/>
      <c r="C10" s="1"/>
      <c r="D10" s="1"/>
      <c r="E10" s="1"/>
      <c r="F10" s="1"/>
      <c r="G10" s="1"/>
      <c r="H10" s="1"/>
      <c r="I10" s="1"/>
    </row>
    <row r="11" spans="1:9">
      <c r="A11" s="1" t="s">
        <v>53462</v>
      </c>
      <c r="B11" s="1"/>
      <c r="C11" s="1"/>
      <c r="D11" s="1"/>
      <c r="E11" s="1"/>
      <c r="F11" s="1"/>
      <c r="G11" s="1"/>
      <c r="H11" s="1"/>
      <c r="I11" s="1"/>
    </row>
    <row r="12" spans="1:9">
      <c r="A12" s="1"/>
      <c r="B12" s="1"/>
      <c r="C12" s="1"/>
      <c r="D12" s="1"/>
      <c r="E12" s="1"/>
      <c r="F12" s="1"/>
      <c r="G12" s="1"/>
      <c r="H12" s="1"/>
      <c r="I12" s="1"/>
    </row>
    <row r="13" spans="1:9" s="1" customFormat="1">
      <c r="A13" s="1" t="s">
        <v>53456</v>
      </c>
      <c r="B13" s="1" t="s">
        <v>53599</v>
      </c>
      <c r="C13" s="1" t="s">
        <v>53455</v>
      </c>
      <c r="D13" s="1" t="s">
        <v>53457</v>
      </c>
      <c r="E13" s="1" t="s">
        <v>53395</v>
      </c>
      <c r="F13" s="1" t="s">
        <v>30786</v>
      </c>
      <c r="G13" s="1" t="s">
        <v>53458</v>
      </c>
      <c r="H13" s="1" t="s">
        <v>53459</v>
      </c>
      <c r="I13" s="1" t="s">
        <v>53448</v>
      </c>
    </row>
    <row r="14" spans="1:9">
      <c r="A14" t="s">
        <v>22376</v>
      </c>
      <c r="B14">
        <v>3180457</v>
      </c>
      <c r="C14">
        <v>3180463</v>
      </c>
      <c r="D14" t="s">
        <v>11924</v>
      </c>
      <c r="E14" t="s">
        <v>15</v>
      </c>
      <c r="F14">
        <v>3180451</v>
      </c>
      <c r="G14">
        <v>-13</v>
      </c>
      <c r="H14" t="s">
        <v>22127</v>
      </c>
      <c r="I14" t="s">
        <v>22377</v>
      </c>
    </row>
    <row r="15" spans="1:9">
      <c r="A15" t="s">
        <v>23257</v>
      </c>
      <c r="B15">
        <v>3865562</v>
      </c>
      <c r="C15">
        <v>3865566</v>
      </c>
      <c r="D15" t="s">
        <v>11149</v>
      </c>
      <c r="E15" t="s">
        <v>15</v>
      </c>
      <c r="F15">
        <v>3865567</v>
      </c>
      <c r="G15">
        <v>0</v>
      </c>
      <c r="H15" t="s">
        <v>22127</v>
      </c>
      <c r="I15" t="s">
        <v>23258</v>
      </c>
    </row>
    <row r="16" spans="1:9">
      <c r="A16" t="s">
        <v>22780</v>
      </c>
      <c r="B16">
        <v>3245659</v>
      </c>
      <c r="C16">
        <v>3245663</v>
      </c>
      <c r="D16" t="s">
        <v>15278</v>
      </c>
      <c r="E16" t="s">
        <v>15</v>
      </c>
      <c r="F16">
        <v>3245665</v>
      </c>
      <c r="G16">
        <v>1</v>
      </c>
      <c r="H16" t="s">
        <v>22127</v>
      </c>
      <c r="I16" t="s">
        <v>22781</v>
      </c>
    </row>
    <row r="17" spans="1:9">
      <c r="A17" t="s">
        <v>22786</v>
      </c>
      <c r="B17">
        <v>3719081</v>
      </c>
      <c r="C17">
        <v>3719085</v>
      </c>
      <c r="D17" t="s">
        <v>9776</v>
      </c>
      <c r="E17" t="s">
        <v>15</v>
      </c>
      <c r="F17">
        <v>3719088</v>
      </c>
      <c r="G17">
        <v>2</v>
      </c>
      <c r="H17" t="s">
        <v>22127</v>
      </c>
      <c r="I17" t="s">
        <v>22787</v>
      </c>
    </row>
    <row r="18" spans="1:9">
      <c r="A18" t="s">
        <v>23533</v>
      </c>
      <c r="B18">
        <v>4254624</v>
      </c>
      <c r="C18">
        <v>4254628</v>
      </c>
      <c r="D18" t="s">
        <v>15551</v>
      </c>
      <c r="E18" t="s">
        <v>2</v>
      </c>
      <c r="F18">
        <v>4254621</v>
      </c>
      <c r="G18">
        <v>2</v>
      </c>
      <c r="H18" t="s">
        <v>22127</v>
      </c>
      <c r="I18" t="s">
        <v>23534</v>
      </c>
    </row>
    <row r="19" spans="1:9">
      <c r="A19" t="s">
        <v>23253</v>
      </c>
      <c r="B19">
        <v>3199118</v>
      </c>
      <c r="C19">
        <v>3199122</v>
      </c>
      <c r="D19" t="s">
        <v>21430</v>
      </c>
      <c r="E19" t="s">
        <v>15</v>
      </c>
      <c r="F19">
        <v>3199126</v>
      </c>
      <c r="G19">
        <v>3</v>
      </c>
      <c r="H19" t="s">
        <v>22127</v>
      </c>
      <c r="I19" t="s">
        <v>23254</v>
      </c>
    </row>
    <row r="20" spans="1:9">
      <c r="A20" t="s">
        <v>23016</v>
      </c>
      <c r="B20">
        <v>197813</v>
      </c>
      <c r="C20">
        <v>197817</v>
      </c>
      <c r="D20" t="s">
        <v>15276</v>
      </c>
      <c r="E20" t="s">
        <v>15</v>
      </c>
      <c r="F20">
        <v>197821</v>
      </c>
      <c r="G20">
        <v>3</v>
      </c>
      <c r="H20" t="s">
        <v>22127</v>
      </c>
      <c r="I20" t="s">
        <v>23017</v>
      </c>
    </row>
    <row r="21" spans="1:9">
      <c r="A21" t="s">
        <v>23020</v>
      </c>
      <c r="B21">
        <v>196462</v>
      </c>
      <c r="C21">
        <v>196466</v>
      </c>
      <c r="D21" t="s">
        <v>10268</v>
      </c>
      <c r="E21" t="s">
        <v>15</v>
      </c>
      <c r="F21">
        <v>196470</v>
      </c>
      <c r="G21">
        <v>3</v>
      </c>
      <c r="H21" t="s">
        <v>22127</v>
      </c>
      <c r="I21" t="s">
        <v>23021</v>
      </c>
    </row>
    <row r="22" spans="1:9">
      <c r="A22" t="s">
        <v>23128</v>
      </c>
      <c r="B22">
        <v>57340</v>
      </c>
      <c r="C22">
        <v>57344</v>
      </c>
      <c r="D22" t="s">
        <v>15285</v>
      </c>
      <c r="E22" t="s">
        <v>2</v>
      </c>
      <c r="F22">
        <v>57336</v>
      </c>
      <c r="G22">
        <v>3</v>
      </c>
      <c r="H22" t="s">
        <v>22127</v>
      </c>
      <c r="I22" t="s">
        <v>23129</v>
      </c>
    </row>
    <row r="23" spans="1:9">
      <c r="A23" t="s">
        <v>22905</v>
      </c>
      <c r="B23">
        <v>3471711</v>
      </c>
      <c r="C23">
        <v>3471715</v>
      </c>
      <c r="D23" t="s">
        <v>14239</v>
      </c>
      <c r="E23" t="s">
        <v>2</v>
      </c>
      <c r="F23">
        <v>3471707</v>
      </c>
      <c r="G23">
        <v>3</v>
      </c>
      <c r="H23" t="s">
        <v>22127</v>
      </c>
      <c r="I23" t="s">
        <v>22906</v>
      </c>
    </row>
    <row r="24" spans="1:9">
      <c r="A24" t="s">
        <v>23136</v>
      </c>
      <c r="B24">
        <v>1790115</v>
      </c>
      <c r="C24">
        <v>1790119</v>
      </c>
      <c r="D24" t="s">
        <v>21417</v>
      </c>
      <c r="E24" t="s">
        <v>2</v>
      </c>
      <c r="F24">
        <v>1790111</v>
      </c>
      <c r="G24">
        <v>3</v>
      </c>
      <c r="H24" t="s">
        <v>22127</v>
      </c>
      <c r="I24" t="s">
        <v>23137</v>
      </c>
    </row>
    <row r="25" spans="1:9">
      <c r="A25" t="s">
        <v>22555</v>
      </c>
      <c r="B25">
        <v>2493591</v>
      </c>
      <c r="C25">
        <v>2493595</v>
      </c>
      <c r="D25" t="s">
        <v>9852</v>
      </c>
      <c r="E25" t="s">
        <v>15</v>
      </c>
      <c r="F25">
        <v>2493600</v>
      </c>
      <c r="G25">
        <v>4</v>
      </c>
      <c r="H25" t="s">
        <v>22127</v>
      </c>
      <c r="I25" t="s">
        <v>22556</v>
      </c>
    </row>
    <row r="26" spans="1:9">
      <c r="A26" t="s">
        <v>22761</v>
      </c>
      <c r="B26">
        <v>2751499</v>
      </c>
      <c r="C26">
        <v>2751503</v>
      </c>
      <c r="D26" t="s">
        <v>21262</v>
      </c>
      <c r="E26" t="s">
        <v>15</v>
      </c>
      <c r="F26">
        <v>2751508</v>
      </c>
      <c r="G26">
        <v>4</v>
      </c>
      <c r="H26" t="s">
        <v>22127</v>
      </c>
      <c r="I26" t="s">
        <v>22762</v>
      </c>
    </row>
    <row r="27" spans="1:9">
      <c r="A27" t="s">
        <v>22769</v>
      </c>
      <c r="B27">
        <v>4110883</v>
      </c>
      <c r="C27">
        <v>4110887</v>
      </c>
      <c r="D27" t="s">
        <v>15260</v>
      </c>
      <c r="E27" t="s">
        <v>15</v>
      </c>
      <c r="F27">
        <v>4110892</v>
      </c>
      <c r="G27">
        <v>4</v>
      </c>
      <c r="H27" t="s">
        <v>22127</v>
      </c>
      <c r="I27" t="s">
        <v>22770</v>
      </c>
    </row>
    <row r="28" spans="1:9">
      <c r="A28" t="s">
        <v>23264</v>
      </c>
      <c r="B28">
        <v>3341409</v>
      </c>
      <c r="C28">
        <v>3341413</v>
      </c>
      <c r="D28" t="s">
        <v>15540</v>
      </c>
      <c r="E28" t="s">
        <v>15</v>
      </c>
      <c r="F28">
        <v>3341418</v>
      </c>
      <c r="G28">
        <v>4</v>
      </c>
      <c r="H28" t="s">
        <v>22127</v>
      </c>
      <c r="I28" t="s">
        <v>23265</v>
      </c>
    </row>
    <row r="29" spans="1:9">
      <c r="A29" t="s">
        <v>23476</v>
      </c>
      <c r="B29">
        <v>3891843</v>
      </c>
      <c r="C29">
        <v>3891847</v>
      </c>
      <c r="D29" t="s">
        <v>15561</v>
      </c>
      <c r="E29" t="s">
        <v>15</v>
      </c>
      <c r="F29">
        <v>3891852</v>
      </c>
      <c r="G29">
        <v>4</v>
      </c>
      <c r="H29" t="s">
        <v>22127</v>
      </c>
      <c r="I29" t="s">
        <v>23477</v>
      </c>
    </row>
    <row r="30" spans="1:9">
      <c r="A30" t="s">
        <v>22562</v>
      </c>
      <c r="B30">
        <v>576086</v>
      </c>
      <c r="C30">
        <v>576091</v>
      </c>
      <c r="D30" t="s">
        <v>15563</v>
      </c>
      <c r="E30" t="s">
        <v>15</v>
      </c>
      <c r="F30">
        <v>576096</v>
      </c>
      <c r="G30">
        <v>4</v>
      </c>
      <c r="H30" t="s">
        <v>22127</v>
      </c>
      <c r="I30" t="s">
        <v>22563</v>
      </c>
    </row>
    <row r="31" spans="1:9">
      <c r="A31" t="s">
        <v>23272</v>
      </c>
      <c r="B31">
        <v>193460</v>
      </c>
      <c r="C31">
        <v>193466</v>
      </c>
      <c r="D31" t="s">
        <v>15735</v>
      </c>
      <c r="E31" t="s">
        <v>15</v>
      </c>
      <c r="F31">
        <v>193471</v>
      </c>
      <c r="G31">
        <v>4</v>
      </c>
      <c r="H31" t="s">
        <v>22127</v>
      </c>
      <c r="I31" t="s">
        <v>23273</v>
      </c>
    </row>
    <row r="32" spans="1:9">
      <c r="A32" t="s">
        <v>22573</v>
      </c>
      <c r="B32">
        <v>214077</v>
      </c>
      <c r="C32">
        <v>214083</v>
      </c>
      <c r="D32" t="s">
        <v>17092</v>
      </c>
      <c r="E32" t="s">
        <v>15</v>
      </c>
      <c r="F32">
        <v>214088</v>
      </c>
      <c r="G32">
        <v>4</v>
      </c>
      <c r="H32" t="s">
        <v>22127</v>
      </c>
      <c r="I32" t="s">
        <v>22574</v>
      </c>
    </row>
    <row r="33" spans="1:9">
      <c r="A33" t="s">
        <v>22826</v>
      </c>
      <c r="B33">
        <v>274332</v>
      </c>
      <c r="C33">
        <v>274338</v>
      </c>
      <c r="D33" t="s">
        <v>15752</v>
      </c>
      <c r="E33" t="s">
        <v>15</v>
      </c>
      <c r="F33">
        <v>274343</v>
      </c>
      <c r="G33">
        <v>4</v>
      </c>
      <c r="H33" t="s">
        <v>22127</v>
      </c>
      <c r="I33" t="s">
        <v>22827</v>
      </c>
    </row>
    <row r="34" spans="1:9">
      <c r="A34" t="s">
        <v>22385</v>
      </c>
      <c r="B34">
        <v>344549</v>
      </c>
      <c r="C34">
        <v>344555</v>
      </c>
      <c r="D34" t="s">
        <v>11773</v>
      </c>
      <c r="E34" t="s">
        <v>15</v>
      </c>
      <c r="F34">
        <v>344560</v>
      </c>
      <c r="G34">
        <v>4</v>
      </c>
      <c r="H34" t="s">
        <v>22127</v>
      </c>
      <c r="I34" t="s">
        <v>22386</v>
      </c>
    </row>
    <row r="35" spans="1:9">
      <c r="A35" t="s">
        <v>22832</v>
      </c>
      <c r="B35">
        <v>489931</v>
      </c>
      <c r="C35">
        <v>489937</v>
      </c>
      <c r="D35" t="s">
        <v>15798</v>
      </c>
      <c r="E35" t="s">
        <v>15</v>
      </c>
      <c r="F35">
        <v>489942</v>
      </c>
      <c r="G35">
        <v>4</v>
      </c>
      <c r="H35" t="s">
        <v>22127</v>
      </c>
      <c r="I35" t="s">
        <v>22833</v>
      </c>
    </row>
    <row r="36" spans="1:9">
      <c r="A36" t="s">
        <v>23481</v>
      </c>
      <c r="B36">
        <v>579017</v>
      </c>
      <c r="C36">
        <v>579023</v>
      </c>
      <c r="D36" t="s">
        <v>11789</v>
      </c>
      <c r="E36" t="s">
        <v>15</v>
      </c>
      <c r="F36">
        <v>579028</v>
      </c>
      <c r="G36">
        <v>4</v>
      </c>
      <c r="H36" t="s">
        <v>22127</v>
      </c>
      <c r="I36" t="s">
        <v>23482</v>
      </c>
    </row>
    <row r="37" spans="1:9">
      <c r="A37" t="s">
        <v>23484</v>
      </c>
      <c r="B37">
        <v>631203</v>
      </c>
      <c r="C37">
        <v>631209</v>
      </c>
      <c r="D37" t="s">
        <v>10595</v>
      </c>
      <c r="E37" t="s">
        <v>15</v>
      </c>
      <c r="F37">
        <v>631214</v>
      </c>
      <c r="G37">
        <v>4</v>
      </c>
      <c r="H37" t="s">
        <v>22127</v>
      </c>
      <c r="I37" t="s">
        <v>23485</v>
      </c>
    </row>
    <row r="38" spans="1:9">
      <c r="A38" t="s">
        <v>23038</v>
      </c>
      <c r="B38">
        <v>959344</v>
      </c>
      <c r="C38">
        <v>959350</v>
      </c>
      <c r="D38" t="s">
        <v>12334</v>
      </c>
      <c r="E38" t="s">
        <v>15</v>
      </c>
      <c r="F38">
        <v>959355</v>
      </c>
      <c r="G38">
        <v>4</v>
      </c>
      <c r="H38" t="s">
        <v>22127</v>
      </c>
      <c r="I38" t="s">
        <v>23039</v>
      </c>
    </row>
    <row r="39" spans="1:9">
      <c r="A39" t="s">
        <v>22395</v>
      </c>
      <c r="B39">
        <v>1104950</v>
      </c>
      <c r="C39">
        <v>1104956</v>
      </c>
      <c r="D39" t="s">
        <v>17253</v>
      </c>
      <c r="E39" t="s">
        <v>15</v>
      </c>
      <c r="F39">
        <v>1104961</v>
      </c>
      <c r="G39">
        <v>4</v>
      </c>
      <c r="H39" t="s">
        <v>22127</v>
      </c>
      <c r="I39" t="s">
        <v>22396</v>
      </c>
    </row>
    <row r="40" spans="1:9">
      <c r="A40" t="s">
        <v>22583</v>
      </c>
      <c r="B40">
        <v>1152406</v>
      </c>
      <c r="C40">
        <v>1152412</v>
      </c>
      <c r="D40" t="s">
        <v>17265</v>
      </c>
      <c r="E40" t="s">
        <v>15</v>
      </c>
      <c r="F40">
        <v>1152417</v>
      </c>
      <c r="G40">
        <v>4</v>
      </c>
      <c r="H40" t="s">
        <v>22127</v>
      </c>
      <c r="I40" t="s">
        <v>22584</v>
      </c>
    </row>
    <row r="41" spans="1:9">
      <c r="A41" t="s">
        <v>23049</v>
      </c>
      <c r="B41">
        <v>1218026</v>
      </c>
      <c r="C41">
        <v>1218032</v>
      </c>
      <c r="D41" t="s">
        <v>12386</v>
      </c>
      <c r="E41" t="s">
        <v>15</v>
      </c>
      <c r="F41">
        <v>1218037</v>
      </c>
      <c r="G41">
        <v>4</v>
      </c>
      <c r="H41" t="s">
        <v>22127</v>
      </c>
      <c r="I41" t="s">
        <v>23050</v>
      </c>
    </row>
    <row r="42" spans="1:9">
      <c r="A42" t="s">
        <v>22139</v>
      </c>
      <c r="B42">
        <v>1243791</v>
      </c>
      <c r="C42">
        <v>1243797</v>
      </c>
      <c r="D42" t="s">
        <v>12002</v>
      </c>
      <c r="E42" t="s">
        <v>15</v>
      </c>
      <c r="F42">
        <v>1243802</v>
      </c>
      <c r="G42">
        <v>4</v>
      </c>
      <c r="H42" t="s">
        <v>22127</v>
      </c>
      <c r="I42" t="s">
        <v>22140</v>
      </c>
    </row>
    <row r="43" spans="1:9">
      <c r="A43" t="s">
        <v>23490</v>
      </c>
      <c r="B43">
        <v>1244313</v>
      </c>
      <c r="C43">
        <v>1244319</v>
      </c>
      <c r="D43" t="s">
        <v>17302</v>
      </c>
      <c r="E43" t="s">
        <v>15</v>
      </c>
      <c r="F43">
        <v>1244324</v>
      </c>
      <c r="G43">
        <v>4</v>
      </c>
      <c r="H43" t="s">
        <v>22127</v>
      </c>
      <c r="I43" t="s">
        <v>23491</v>
      </c>
    </row>
    <row r="44" spans="1:9">
      <c r="A44" t="s">
        <v>23054</v>
      </c>
      <c r="B44">
        <v>1292728</v>
      </c>
      <c r="C44">
        <v>1292734</v>
      </c>
      <c r="D44" t="s">
        <v>11735</v>
      </c>
      <c r="E44" t="s">
        <v>15</v>
      </c>
      <c r="F44">
        <v>1292739</v>
      </c>
      <c r="G44">
        <v>4</v>
      </c>
      <c r="H44" t="s">
        <v>22127</v>
      </c>
      <c r="I44" t="s">
        <v>23055</v>
      </c>
    </row>
    <row r="45" spans="1:9">
      <c r="A45" t="s">
        <v>22585</v>
      </c>
      <c r="B45">
        <v>1337206</v>
      </c>
      <c r="C45">
        <v>1337212</v>
      </c>
      <c r="D45" t="s">
        <v>17325</v>
      </c>
      <c r="E45" t="s">
        <v>15</v>
      </c>
      <c r="F45">
        <v>1337217</v>
      </c>
      <c r="G45">
        <v>4</v>
      </c>
      <c r="H45" t="s">
        <v>22127</v>
      </c>
      <c r="I45" t="s">
        <v>22586</v>
      </c>
    </row>
    <row r="46" spans="1:9">
      <c r="A46" t="s">
        <v>22845</v>
      </c>
      <c r="B46">
        <v>1403949</v>
      </c>
      <c r="C46">
        <v>1403955</v>
      </c>
      <c r="D46" t="s">
        <v>10347</v>
      </c>
      <c r="E46" t="s">
        <v>15</v>
      </c>
      <c r="F46">
        <v>1403960</v>
      </c>
      <c r="G46">
        <v>4</v>
      </c>
      <c r="H46" t="s">
        <v>22127</v>
      </c>
      <c r="I46" t="s">
        <v>22846</v>
      </c>
    </row>
    <row r="47" spans="1:9">
      <c r="A47" t="s">
        <v>22399</v>
      </c>
      <c r="B47">
        <v>1489660</v>
      </c>
      <c r="C47">
        <v>1489666</v>
      </c>
      <c r="D47" t="s">
        <v>11833</v>
      </c>
      <c r="E47" t="s">
        <v>15</v>
      </c>
      <c r="F47">
        <v>1489671</v>
      </c>
      <c r="G47">
        <v>4</v>
      </c>
      <c r="H47" t="s">
        <v>22127</v>
      </c>
      <c r="I47" t="s">
        <v>22400</v>
      </c>
    </row>
    <row r="48" spans="1:9">
      <c r="A48" t="s">
        <v>22147</v>
      </c>
      <c r="B48">
        <v>1513428</v>
      </c>
      <c r="C48">
        <v>1513434</v>
      </c>
      <c r="D48" t="s">
        <v>22148</v>
      </c>
      <c r="E48" t="s">
        <v>15</v>
      </c>
      <c r="F48">
        <v>1513439</v>
      </c>
      <c r="G48">
        <v>4</v>
      </c>
      <c r="H48" t="s">
        <v>22127</v>
      </c>
      <c r="I48" t="s">
        <v>22149</v>
      </c>
    </row>
    <row r="49" spans="1:9">
      <c r="A49" t="s">
        <v>22160</v>
      </c>
      <c r="B49">
        <v>1531976</v>
      </c>
      <c r="C49">
        <v>1531982</v>
      </c>
      <c r="D49" t="s">
        <v>10010</v>
      </c>
      <c r="E49" t="s">
        <v>15</v>
      </c>
      <c r="F49">
        <v>1531987</v>
      </c>
      <c r="G49">
        <v>4</v>
      </c>
      <c r="H49" t="s">
        <v>22127</v>
      </c>
      <c r="I49" t="s">
        <v>22161</v>
      </c>
    </row>
    <row r="50" spans="1:9">
      <c r="A50" t="s">
        <v>23065</v>
      </c>
      <c r="B50">
        <v>1634740</v>
      </c>
      <c r="C50">
        <v>1634746</v>
      </c>
      <c r="D50" t="s">
        <v>15979</v>
      </c>
      <c r="E50" t="s">
        <v>15</v>
      </c>
      <c r="F50">
        <v>1634751</v>
      </c>
      <c r="G50">
        <v>4</v>
      </c>
      <c r="H50" t="s">
        <v>22127</v>
      </c>
      <c r="I50" t="s">
        <v>23066</v>
      </c>
    </row>
    <row r="51" spans="1:9">
      <c r="A51" t="s">
        <v>22163</v>
      </c>
      <c r="B51">
        <v>1655427</v>
      </c>
      <c r="C51">
        <v>1655433</v>
      </c>
      <c r="D51" t="s">
        <v>11307</v>
      </c>
      <c r="E51" t="s">
        <v>15</v>
      </c>
      <c r="F51">
        <v>1655438</v>
      </c>
      <c r="G51">
        <v>4</v>
      </c>
      <c r="H51" t="s">
        <v>22127</v>
      </c>
      <c r="I51" t="s">
        <v>22164</v>
      </c>
    </row>
    <row r="52" spans="1:9">
      <c r="A52" t="s">
        <v>22591</v>
      </c>
      <c r="B52">
        <v>1741282</v>
      </c>
      <c r="C52">
        <v>1741288</v>
      </c>
      <c r="D52" t="s">
        <v>17410</v>
      </c>
      <c r="E52" t="s">
        <v>15</v>
      </c>
      <c r="F52">
        <v>1741293</v>
      </c>
      <c r="G52">
        <v>4</v>
      </c>
      <c r="H52" t="s">
        <v>22127</v>
      </c>
      <c r="I52" t="s">
        <v>22592</v>
      </c>
    </row>
    <row r="53" spans="1:9">
      <c r="A53" t="s">
        <v>23072</v>
      </c>
      <c r="B53">
        <v>1785352</v>
      </c>
      <c r="C53">
        <v>1785358</v>
      </c>
      <c r="D53" t="s">
        <v>16016</v>
      </c>
      <c r="E53" t="s">
        <v>15</v>
      </c>
      <c r="F53">
        <v>1785363</v>
      </c>
      <c r="G53">
        <v>4</v>
      </c>
      <c r="H53" t="s">
        <v>22127</v>
      </c>
      <c r="I53" t="s">
        <v>23073</v>
      </c>
    </row>
    <row r="54" spans="1:9">
      <c r="A54" t="s">
        <v>23077</v>
      </c>
      <c r="B54">
        <v>1831321</v>
      </c>
      <c r="C54">
        <v>1831327</v>
      </c>
      <c r="D54" t="s">
        <v>16021</v>
      </c>
      <c r="E54" t="s">
        <v>15</v>
      </c>
      <c r="F54">
        <v>1831332</v>
      </c>
      <c r="G54">
        <v>4</v>
      </c>
      <c r="H54" t="s">
        <v>22127</v>
      </c>
      <c r="I54" t="s">
        <v>23078</v>
      </c>
    </row>
    <row r="55" spans="1:9">
      <c r="A55" t="s">
        <v>22596</v>
      </c>
      <c r="B55">
        <v>1839451</v>
      </c>
      <c r="C55">
        <v>1839457</v>
      </c>
      <c r="D55" t="s">
        <v>10019</v>
      </c>
      <c r="E55" t="s">
        <v>15</v>
      </c>
      <c r="F55">
        <v>1839462</v>
      </c>
      <c r="G55">
        <v>4</v>
      </c>
      <c r="H55" t="s">
        <v>22127</v>
      </c>
      <c r="I55" t="s">
        <v>22597</v>
      </c>
    </row>
    <row r="56" spans="1:9">
      <c r="A56" t="s">
        <v>22417</v>
      </c>
      <c r="B56">
        <v>1868256</v>
      </c>
      <c r="C56">
        <v>1868262</v>
      </c>
      <c r="D56" t="s">
        <v>11861</v>
      </c>
      <c r="E56" t="s">
        <v>15</v>
      </c>
      <c r="F56">
        <v>1868267</v>
      </c>
      <c r="G56">
        <v>4</v>
      </c>
      <c r="H56" t="s">
        <v>22127</v>
      </c>
      <c r="I56" t="s">
        <v>22418</v>
      </c>
    </row>
    <row r="57" spans="1:9">
      <c r="A57" t="s">
        <v>23301</v>
      </c>
      <c r="B57">
        <v>1873476</v>
      </c>
      <c r="C57">
        <v>1873482</v>
      </c>
      <c r="D57" t="s">
        <v>11865</v>
      </c>
      <c r="E57" t="s">
        <v>15</v>
      </c>
      <c r="F57">
        <v>1873487</v>
      </c>
      <c r="G57">
        <v>4</v>
      </c>
      <c r="H57" t="s">
        <v>22127</v>
      </c>
      <c r="I57" t="s">
        <v>23302</v>
      </c>
    </row>
    <row r="58" spans="1:9">
      <c r="A58" t="s">
        <v>23499</v>
      </c>
      <c r="B58">
        <v>1874790</v>
      </c>
      <c r="C58">
        <v>1874796</v>
      </c>
      <c r="D58" t="s">
        <v>11867</v>
      </c>
      <c r="E58" t="s">
        <v>15</v>
      </c>
      <c r="F58">
        <v>1874801</v>
      </c>
      <c r="G58">
        <v>4</v>
      </c>
      <c r="H58" t="s">
        <v>22127</v>
      </c>
      <c r="I58" t="s">
        <v>23500</v>
      </c>
    </row>
    <row r="59" spans="1:9">
      <c r="A59" t="s">
        <v>23306</v>
      </c>
      <c r="B59">
        <v>2041631</v>
      </c>
      <c r="C59">
        <v>2041637</v>
      </c>
      <c r="D59" t="s">
        <v>9970</v>
      </c>
      <c r="E59" t="s">
        <v>15</v>
      </c>
      <c r="F59">
        <v>2041642</v>
      </c>
      <c r="G59">
        <v>4</v>
      </c>
      <c r="H59" t="s">
        <v>22127</v>
      </c>
      <c r="I59" t="s">
        <v>23307</v>
      </c>
    </row>
    <row r="60" spans="1:9">
      <c r="A60" t="s">
        <v>23308</v>
      </c>
      <c r="B60">
        <v>2223774</v>
      </c>
      <c r="C60">
        <v>2223780</v>
      </c>
      <c r="D60" t="s">
        <v>11336</v>
      </c>
      <c r="E60" t="s">
        <v>15</v>
      </c>
      <c r="F60">
        <v>2223785</v>
      </c>
      <c r="G60">
        <v>4</v>
      </c>
      <c r="H60" t="s">
        <v>22127</v>
      </c>
      <c r="I60" t="s">
        <v>23309</v>
      </c>
    </row>
    <row r="61" spans="1:9">
      <c r="A61" t="s">
        <v>22606</v>
      </c>
      <c r="B61">
        <v>2249664</v>
      </c>
      <c r="C61">
        <v>2249670</v>
      </c>
      <c r="D61" t="s">
        <v>10895</v>
      </c>
      <c r="E61" t="s">
        <v>15</v>
      </c>
      <c r="F61">
        <v>2249675</v>
      </c>
      <c r="G61">
        <v>4</v>
      </c>
      <c r="H61" t="s">
        <v>22127</v>
      </c>
      <c r="I61" t="s">
        <v>22607</v>
      </c>
    </row>
    <row r="62" spans="1:9">
      <c r="A62" t="s">
        <v>22857</v>
      </c>
      <c r="B62">
        <v>2386584</v>
      </c>
      <c r="C62">
        <v>2386590</v>
      </c>
      <c r="D62" t="s">
        <v>16132</v>
      </c>
      <c r="E62" t="s">
        <v>15</v>
      </c>
      <c r="F62">
        <v>2386595</v>
      </c>
      <c r="G62">
        <v>4</v>
      </c>
      <c r="H62" t="s">
        <v>22127</v>
      </c>
      <c r="I62" t="s">
        <v>22858</v>
      </c>
    </row>
    <row r="63" spans="1:9">
      <c r="A63" t="s">
        <v>23504</v>
      </c>
      <c r="B63">
        <v>2387006</v>
      </c>
      <c r="C63">
        <v>2387012</v>
      </c>
      <c r="D63" t="s">
        <v>10911</v>
      </c>
      <c r="E63" t="s">
        <v>15</v>
      </c>
      <c r="F63">
        <v>2387017</v>
      </c>
      <c r="G63">
        <v>4</v>
      </c>
      <c r="H63" t="s">
        <v>22127</v>
      </c>
      <c r="I63" t="s">
        <v>23505</v>
      </c>
    </row>
    <row r="64" spans="1:9">
      <c r="A64" t="s">
        <v>23311</v>
      </c>
      <c r="B64">
        <v>2516386</v>
      </c>
      <c r="C64">
        <v>2516392</v>
      </c>
      <c r="D64" t="s">
        <v>17551</v>
      </c>
      <c r="E64" t="s">
        <v>15</v>
      </c>
      <c r="F64">
        <v>2516397</v>
      </c>
      <c r="G64">
        <v>4</v>
      </c>
      <c r="H64" t="s">
        <v>22127</v>
      </c>
      <c r="I64" t="s">
        <v>23312</v>
      </c>
    </row>
    <row r="65" spans="1:9">
      <c r="A65" t="s">
        <v>22860</v>
      </c>
      <c r="B65">
        <v>2529394</v>
      </c>
      <c r="C65">
        <v>2529400</v>
      </c>
      <c r="D65" t="s">
        <v>9465</v>
      </c>
      <c r="E65" t="s">
        <v>15</v>
      </c>
      <c r="F65">
        <v>2529405</v>
      </c>
      <c r="G65">
        <v>4</v>
      </c>
      <c r="H65" t="s">
        <v>22127</v>
      </c>
      <c r="I65" t="s">
        <v>22861</v>
      </c>
    </row>
    <row r="66" spans="1:9">
      <c r="A66" t="s">
        <v>22863</v>
      </c>
      <c r="B66">
        <v>2560091</v>
      </c>
      <c r="C66">
        <v>2560097</v>
      </c>
      <c r="D66" t="s">
        <v>16163</v>
      </c>
      <c r="E66" t="s">
        <v>15</v>
      </c>
      <c r="F66">
        <v>2560102</v>
      </c>
      <c r="G66">
        <v>4</v>
      </c>
      <c r="H66" t="s">
        <v>22127</v>
      </c>
      <c r="I66" t="s">
        <v>22864</v>
      </c>
    </row>
    <row r="67" spans="1:9">
      <c r="A67" t="s">
        <v>23082</v>
      </c>
      <c r="B67">
        <v>2561400</v>
      </c>
      <c r="C67">
        <v>2561406</v>
      </c>
      <c r="D67" t="s">
        <v>16165</v>
      </c>
      <c r="E67" t="s">
        <v>15</v>
      </c>
      <c r="F67">
        <v>2561411</v>
      </c>
      <c r="G67">
        <v>4</v>
      </c>
      <c r="H67" t="s">
        <v>22127</v>
      </c>
      <c r="I67" t="s">
        <v>23083</v>
      </c>
    </row>
    <row r="68" spans="1:9">
      <c r="A68" t="s">
        <v>23314</v>
      </c>
      <c r="B68">
        <v>2561420</v>
      </c>
      <c r="C68">
        <v>2561426</v>
      </c>
      <c r="D68" t="s">
        <v>17559</v>
      </c>
      <c r="E68" t="s">
        <v>15</v>
      </c>
      <c r="F68">
        <v>2561431</v>
      </c>
      <c r="G68">
        <v>4</v>
      </c>
      <c r="H68" t="s">
        <v>22127</v>
      </c>
      <c r="I68" t="s">
        <v>23315</v>
      </c>
    </row>
    <row r="69" spans="1:9">
      <c r="A69" t="s">
        <v>22185</v>
      </c>
      <c r="B69">
        <v>2627096</v>
      </c>
      <c r="C69">
        <v>2627102</v>
      </c>
      <c r="D69" t="s">
        <v>17565</v>
      </c>
      <c r="E69" t="s">
        <v>15</v>
      </c>
      <c r="F69">
        <v>2627107</v>
      </c>
      <c r="G69">
        <v>4</v>
      </c>
      <c r="H69" t="s">
        <v>22127</v>
      </c>
      <c r="I69" t="s">
        <v>22186</v>
      </c>
    </row>
    <row r="70" spans="1:9">
      <c r="A70" t="s">
        <v>23512</v>
      </c>
      <c r="B70">
        <v>2756892</v>
      </c>
      <c r="C70">
        <v>2756898</v>
      </c>
      <c r="D70" t="s">
        <v>17587</v>
      </c>
      <c r="E70" t="s">
        <v>15</v>
      </c>
      <c r="F70">
        <v>2756903</v>
      </c>
      <c r="G70">
        <v>4</v>
      </c>
      <c r="H70" t="s">
        <v>22127</v>
      </c>
      <c r="I70" t="s">
        <v>23513</v>
      </c>
    </row>
    <row r="71" spans="1:9">
      <c r="A71" t="s">
        <v>22866</v>
      </c>
      <c r="B71">
        <v>2797081</v>
      </c>
      <c r="C71">
        <v>2797087</v>
      </c>
      <c r="D71" t="s">
        <v>11428</v>
      </c>
      <c r="E71" t="s">
        <v>15</v>
      </c>
      <c r="F71">
        <v>2797092</v>
      </c>
      <c r="G71">
        <v>4</v>
      </c>
      <c r="H71" t="s">
        <v>22127</v>
      </c>
      <c r="I71" t="s">
        <v>22867</v>
      </c>
    </row>
    <row r="72" spans="1:9">
      <c r="A72" t="s">
        <v>23319</v>
      </c>
      <c r="B72">
        <v>2862918</v>
      </c>
      <c r="C72">
        <v>2862924</v>
      </c>
      <c r="D72" t="s">
        <v>10976</v>
      </c>
      <c r="E72" t="s">
        <v>15</v>
      </c>
      <c r="F72">
        <v>2862929</v>
      </c>
      <c r="G72">
        <v>4</v>
      </c>
      <c r="H72" t="s">
        <v>22127</v>
      </c>
      <c r="I72" t="s">
        <v>23320</v>
      </c>
    </row>
    <row r="73" spans="1:9">
      <c r="A73" t="s">
        <v>22193</v>
      </c>
      <c r="B73">
        <v>2890583</v>
      </c>
      <c r="C73">
        <v>2890589</v>
      </c>
      <c r="D73" t="s">
        <v>16204</v>
      </c>
      <c r="E73" t="s">
        <v>15</v>
      </c>
      <c r="F73">
        <v>2890594</v>
      </c>
      <c r="G73">
        <v>4</v>
      </c>
      <c r="H73" t="s">
        <v>22127</v>
      </c>
      <c r="I73" t="s">
        <v>22194</v>
      </c>
    </row>
    <row r="74" spans="1:9">
      <c r="A74" t="s">
        <v>23324</v>
      </c>
      <c r="B74">
        <v>2983730</v>
      </c>
      <c r="C74">
        <v>2983736</v>
      </c>
      <c r="D74" t="s">
        <v>16215</v>
      </c>
      <c r="E74" t="s">
        <v>15</v>
      </c>
      <c r="F74">
        <v>2983741</v>
      </c>
      <c r="G74">
        <v>4</v>
      </c>
      <c r="H74" t="s">
        <v>22127</v>
      </c>
      <c r="I74" t="s">
        <v>23325</v>
      </c>
    </row>
    <row r="75" spans="1:9">
      <c r="A75" t="s">
        <v>22871</v>
      </c>
      <c r="B75">
        <v>3007930</v>
      </c>
      <c r="C75">
        <v>3007936</v>
      </c>
      <c r="D75" t="s">
        <v>16225</v>
      </c>
      <c r="E75" t="s">
        <v>15</v>
      </c>
      <c r="F75">
        <v>3007941</v>
      </c>
      <c r="G75">
        <v>4</v>
      </c>
      <c r="H75" t="s">
        <v>22127</v>
      </c>
      <c r="I75" t="s">
        <v>22872</v>
      </c>
    </row>
    <row r="76" spans="1:9">
      <c r="A76" t="s">
        <v>23330</v>
      </c>
      <c r="B76">
        <v>3089029</v>
      </c>
      <c r="C76">
        <v>3089035</v>
      </c>
      <c r="D76" t="s">
        <v>16238</v>
      </c>
      <c r="E76" t="s">
        <v>15</v>
      </c>
      <c r="F76">
        <v>3089040</v>
      </c>
      <c r="G76">
        <v>4</v>
      </c>
      <c r="H76" t="s">
        <v>22127</v>
      </c>
      <c r="I76" t="s">
        <v>23331</v>
      </c>
    </row>
    <row r="77" spans="1:9">
      <c r="A77" t="s">
        <v>23084</v>
      </c>
      <c r="B77">
        <v>3107545</v>
      </c>
      <c r="C77">
        <v>3107551</v>
      </c>
      <c r="D77" t="s">
        <v>16245</v>
      </c>
      <c r="E77" t="s">
        <v>15</v>
      </c>
      <c r="F77">
        <v>3107556</v>
      </c>
      <c r="G77">
        <v>4</v>
      </c>
      <c r="H77" t="s">
        <v>22127</v>
      </c>
      <c r="I77" t="s">
        <v>23085</v>
      </c>
    </row>
    <row r="78" spans="1:9">
      <c r="A78" t="s">
        <v>22205</v>
      </c>
      <c r="B78">
        <v>3250260</v>
      </c>
      <c r="C78">
        <v>3250266</v>
      </c>
      <c r="D78" t="s">
        <v>11938</v>
      </c>
      <c r="E78" t="s">
        <v>15</v>
      </c>
      <c r="F78">
        <v>3250271</v>
      </c>
      <c r="G78">
        <v>4</v>
      </c>
      <c r="H78" t="s">
        <v>22127</v>
      </c>
      <c r="I78" t="s">
        <v>22206</v>
      </c>
    </row>
    <row r="79" spans="1:9">
      <c r="A79" t="s">
        <v>22620</v>
      </c>
      <c r="B79">
        <v>3250711</v>
      </c>
      <c r="C79">
        <v>3250717</v>
      </c>
      <c r="D79" t="s">
        <v>16270</v>
      </c>
      <c r="E79" t="s">
        <v>15</v>
      </c>
      <c r="F79">
        <v>3250722</v>
      </c>
      <c r="G79">
        <v>4</v>
      </c>
      <c r="H79" t="s">
        <v>22127</v>
      </c>
      <c r="I79" t="s">
        <v>22621</v>
      </c>
    </row>
    <row r="80" spans="1:9">
      <c r="A80" t="s">
        <v>22622</v>
      </c>
      <c r="B80">
        <v>3252280</v>
      </c>
      <c r="C80">
        <v>3252286</v>
      </c>
      <c r="D80" t="s">
        <v>17669</v>
      </c>
      <c r="E80" t="s">
        <v>15</v>
      </c>
      <c r="F80">
        <v>3252291</v>
      </c>
      <c r="G80">
        <v>4</v>
      </c>
      <c r="H80" t="s">
        <v>22127</v>
      </c>
      <c r="I80" t="s">
        <v>22623</v>
      </c>
    </row>
    <row r="81" spans="1:9">
      <c r="A81" t="s">
        <v>23522</v>
      </c>
      <c r="B81">
        <v>3265265</v>
      </c>
      <c r="C81">
        <v>3265271</v>
      </c>
      <c r="D81" t="s">
        <v>12404</v>
      </c>
      <c r="E81" t="s">
        <v>15</v>
      </c>
      <c r="F81">
        <v>3265276</v>
      </c>
      <c r="G81">
        <v>4</v>
      </c>
      <c r="H81" t="s">
        <v>22127</v>
      </c>
      <c r="I81" t="s">
        <v>23523</v>
      </c>
    </row>
    <row r="82" spans="1:9">
      <c r="A82" t="s">
        <v>22209</v>
      </c>
      <c r="B82">
        <v>3285376</v>
      </c>
      <c r="C82">
        <v>3285382</v>
      </c>
      <c r="D82" t="s">
        <v>16280</v>
      </c>
      <c r="E82" t="s">
        <v>15</v>
      </c>
      <c r="F82">
        <v>3285387</v>
      </c>
      <c r="G82">
        <v>4</v>
      </c>
      <c r="H82" t="s">
        <v>22127</v>
      </c>
      <c r="I82" t="s">
        <v>22210</v>
      </c>
    </row>
    <row r="83" spans="1:9">
      <c r="A83" t="s">
        <v>22880</v>
      </c>
      <c r="B83">
        <v>3364731</v>
      </c>
      <c r="C83">
        <v>3364737</v>
      </c>
      <c r="D83" t="s">
        <v>17692</v>
      </c>
      <c r="E83" t="s">
        <v>15</v>
      </c>
      <c r="F83">
        <v>3364742</v>
      </c>
      <c r="G83">
        <v>4</v>
      </c>
      <c r="H83" t="s">
        <v>22127</v>
      </c>
      <c r="I83" t="s">
        <v>22827</v>
      </c>
    </row>
    <row r="84" spans="1:9">
      <c r="A84" t="s">
        <v>23103</v>
      </c>
      <c r="B84">
        <v>3607779</v>
      </c>
      <c r="C84">
        <v>3607785</v>
      </c>
      <c r="D84" t="s">
        <v>16333</v>
      </c>
      <c r="E84" t="s">
        <v>15</v>
      </c>
      <c r="F84">
        <v>3607790</v>
      </c>
      <c r="G84">
        <v>4</v>
      </c>
      <c r="H84" t="s">
        <v>22127</v>
      </c>
      <c r="I84" t="s">
        <v>23104</v>
      </c>
    </row>
    <row r="85" spans="1:9">
      <c r="A85" t="s">
        <v>22627</v>
      </c>
      <c r="B85">
        <v>3617056</v>
      </c>
      <c r="C85">
        <v>3617062</v>
      </c>
      <c r="D85" t="s">
        <v>17753</v>
      </c>
      <c r="E85" t="s">
        <v>15</v>
      </c>
      <c r="F85">
        <v>3617067</v>
      </c>
      <c r="G85">
        <v>4</v>
      </c>
      <c r="H85" t="s">
        <v>22127</v>
      </c>
      <c r="I85" t="s">
        <v>22628</v>
      </c>
    </row>
    <row r="86" spans="1:9">
      <c r="A86" t="s">
        <v>22213</v>
      </c>
      <c r="B86">
        <v>3617109</v>
      </c>
      <c r="C86">
        <v>3617115</v>
      </c>
      <c r="D86" t="s">
        <v>17756</v>
      </c>
      <c r="E86" t="s">
        <v>15</v>
      </c>
      <c r="F86">
        <v>3617120</v>
      </c>
      <c r="G86">
        <v>4</v>
      </c>
      <c r="H86" t="s">
        <v>22127</v>
      </c>
      <c r="I86" t="s">
        <v>22214</v>
      </c>
    </row>
    <row r="87" spans="1:9">
      <c r="A87" t="s">
        <v>22440</v>
      </c>
      <c r="B87">
        <v>3632829</v>
      </c>
      <c r="C87">
        <v>3632835</v>
      </c>
      <c r="D87" t="s">
        <v>17760</v>
      </c>
      <c r="E87" t="s">
        <v>15</v>
      </c>
      <c r="F87">
        <v>3632840</v>
      </c>
      <c r="G87">
        <v>4</v>
      </c>
      <c r="H87" t="s">
        <v>22127</v>
      </c>
      <c r="I87" t="s">
        <v>22441</v>
      </c>
    </row>
    <row r="88" spans="1:9">
      <c r="A88" t="s">
        <v>22219</v>
      </c>
      <c r="B88">
        <v>3834756</v>
      </c>
      <c r="C88">
        <v>3834762</v>
      </c>
      <c r="D88" t="s">
        <v>17792</v>
      </c>
      <c r="E88" t="s">
        <v>15</v>
      </c>
      <c r="F88">
        <v>3834767</v>
      </c>
      <c r="G88">
        <v>4</v>
      </c>
      <c r="H88" t="s">
        <v>22127</v>
      </c>
      <c r="I88" t="s">
        <v>22220</v>
      </c>
    </row>
    <row r="89" spans="1:9">
      <c r="A89" t="s">
        <v>23346</v>
      </c>
      <c r="B89">
        <v>4003870</v>
      </c>
      <c r="C89">
        <v>4003876</v>
      </c>
      <c r="D89" t="s">
        <v>16371</v>
      </c>
      <c r="E89" t="s">
        <v>15</v>
      </c>
      <c r="F89">
        <v>4003881</v>
      </c>
      <c r="G89">
        <v>4</v>
      </c>
      <c r="H89" t="s">
        <v>22127</v>
      </c>
      <c r="I89" t="s">
        <v>23347</v>
      </c>
    </row>
    <row r="90" spans="1:9">
      <c r="A90" t="s">
        <v>23352</v>
      </c>
      <c r="B90">
        <v>4042067</v>
      </c>
      <c r="C90">
        <v>4042073</v>
      </c>
      <c r="D90" t="s">
        <v>17816</v>
      </c>
      <c r="E90" t="s">
        <v>15</v>
      </c>
      <c r="F90">
        <v>4042078</v>
      </c>
      <c r="G90">
        <v>4</v>
      </c>
      <c r="H90" t="s">
        <v>22127</v>
      </c>
      <c r="I90" t="s">
        <v>23353</v>
      </c>
    </row>
    <row r="91" spans="1:9">
      <c r="A91" t="s">
        <v>23355</v>
      </c>
      <c r="B91">
        <v>4058265</v>
      </c>
      <c r="C91">
        <v>4058271</v>
      </c>
      <c r="D91" t="s">
        <v>17819</v>
      </c>
      <c r="E91" t="s">
        <v>15</v>
      </c>
      <c r="F91">
        <v>4058276</v>
      </c>
      <c r="G91">
        <v>4</v>
      </c>
      <c r="H91" t="s">
        <v>22127</v>
      </c>
      <c r="I91" t="s">
        <v>23356</v>
      </c>
    </row>
    <row r="92" spans="1:9">
      <c r="A92" t="s">
        <v>22222</v>
      </c>
      <c r="B92">
        <v>4060178</v>
      </c>
      <c r="C92">
        <v>4060184</v>
      </c>
      <c r="D92" t="s">
        <v>11170</v>
      </c>
      <c r="E92" t="s">
        <v>15</v>
      </c>
      <c r="F92">
        <v>4060189</v>
      </c>
      <c r="G92">
        <v>4</v>
      </c>
      <c r="H92" t="s">
        <v>22127</v>
      </c>
      <c r="I92" t="s">
        <v>22223</v>
      </c>
    </row>
    <row r="93" spans="1:9">
      <c r="A93" t="s">
        <v>22448</v>
      </c>
      <c r="B93">
        <v>4277841</v>
      </c>
      <c r="C93">
        <v>4277847</v>
      </c>
      <c r="D93" t="s">
        <v>11982</v>
      </c>
      <c r="E93" t="s">
        <v>15</v>
      </c>
      <c r="F93">
        <v>4277852</v>
      </c>
      <c r="G93">
        <v>4</v>
      </c>
      <c r="H93" t="s">
        <v>22127</v>
      </c>
      <c r="I93" t="s">
        <v>22449</v>
      </c>
    </row>
    <row r="94" spans="1:9">
      <c r="A94" t="s">
        <v>23363</v>
      </c>
      <c r="B94">
        <v>4414947</v>
      </c>
      <c r="C94">
        <v>4414953</v>
      </c>
      <c r="D94" t="s">
        <v>11986</v>
      </c>
      <c r="E94" t="s">
        <v>15</v>
      </c>
      <c r="F94">
        <v>4414958</v>
      </c>
      <c r="G94">
        <v>4</v>
      </c>
      <c r="H94" t="s">
        <v>22127</v>
      </c>
      <c r="I94" t="s">
        <v>23364</v>
      </c>
    </row>
    <row r="95" spans="1:9">
      <c r="A95" t="s">
        <v>22886</v>
      </c>
      <c r="B95">
        <v>4499070</v>
      </c>
      <c r="C95">
        <v>4499076</v>
      </c>
      <c r="D95" t="s">
        <v>11233</v>
      </c>
      <c r="E95" t="s">
        <v>15</v>
      </c>
      <c r="F95">
        <v>4499081</v>
      </c>
      <c r="G95">
        <v>4</v>
      </c>
      <c r="H95" t="s">
        <v>22127</v>
      </c>
      <c r="I95" t="s">
        <v>22887</v>
      </c>
    </row>
    <row r="96" spans="1:9">
      <c r="A96" t="s">
        <v>22451</v>
      </c>
      <c r="B96">
        <v>4501894</v>
      </c>
      <c r="C96">
        <v>4501900</v>
      </c>
      <c r="D96" t="s">
        <v>17874</v>
      </c>
      <c r="E96" t="s">
        <v>15</v>
      </c>
      <c r="F96">
        <v>4501905</v>
      </c>
      <c r="G96">
        <v>4</v>
      </c>
      <c r="H96" t="s">
        <v>22127</v>
      </c>
      <c r="I96" t="s">
        <v>22452</v>
      </c>
    </row>
    <row r="97" spans="1:9">
      <c r="A97" t="s">
        <v>22888</v>
      </c>
      <c r="B97">
        <v>4388666</v>
      </c>
      <c r="C97">
        <v>4388670</v>
      </c>
      <c r="D97" t="s">
        <v>15255</v>
      </c>
      <c r="E97" t="s">
        <v>2</v>
      </c>
      <c r="F97">
        <v>4388661</v>
      </c>
      <c r="G97">
        <v>4</v>
      </c>
      <c r="H97" t="s">
        <v>22127</v>
      </c>
      <c r="I97" t="s">
        <v>22889</v>
      </c>
    </row>
    <row r="98" spans="1:9">
      <c r="A98" t="s">
        <v>22894</v>
      </c>
      <c r="B98">
        <v>1888590</v>
      </c>
      <c r="C98">
        <v>1888594</v>
      </c>
      <c r="D98" t="s">
        <v>15259</v>
      </c>
      <c r="E98" t="s">
        <v>2</v>
      </c>
      <c r="F98">
        <v>1888585</v>
      </c>
      <c r="G98">
        <v>4</v>
      </c>
      <c r="H98" t="s">
        <v>22127</v>
      </c>
      <c r="I98" t="s">
        <v>22895</v>
      </c>
    </row>
    <row r="99" spans="1:9">
      <c r="A99" t="s">
        <v>22897</v>
      </c>
      <c r="B99">
        <v>2549270</v>
      </c>
      <c r="C99">
        <v>2549274</v>
      </c>
      <c r="D99" t="s">
        <v>15261</v>
      </c>
      <c r="E99" t="s">
        <v>2</v>
      </c>
      <c r="F99">
        <v>2549265</v>
      </c>
      <c r="G99">
        <v>4</v>
      </c>
      <c r="H99" t="s">
        <v>22127</v>
      </c>
      <c r="I99" t="s">
        <v>22898</v>
      </c>
    </row>
    <row r="100" spans="1:9">
      <c r="A100" t="s">
        <v>23366</v>
      </c>
      <c r="B100">
        <v>3037660</v>
      </c>
      <c r="C100">
        <v>3037664</v>
      </c>
      <c r="D100" t="s">
        <v>15534</v>
      </c>
      <c r="E100" t="s">
        <v>2</v>
      </c>
      <c r="F100">
        <v>3037655</v>
      </c>
      <c r="G100">
        <v>4</v>
      </c>
      <c r="H100" t="s">
        <v>22127</v>
      </c>
      <c r="I100" t="s">
        <v>23367</v>
      </c>
    </row>
    <row r="101" spans="1:9">
      <c r="A101" t="s">
        <v>23536</v>
      </c>
      <c r="B101">
        <v>51298</v>
      </c>
      <c r="C101">
        <v>51304</v>
      </c>
      <c r="D101" t="s">
        <v>17072</v>
      </c>
      <c r="E101" t="s">
        <v>2</v>
      </c>
      <c r="F101">
        <v>51293</v>
      </c>
      <c r="G101">
        <v>4</v>
      </c>
      <c r="H101" t="s">
        <v>22127</v>
      </c>
      <c r="I101" t="s">
        <v>23537</v>
      </c>
    </row>
    <row r="102" spans="1:9">
      <c r="A102" t="s">
        <v>22644</v>
      </c>
      <c r="B102">
        <v>79599</v>
      </c>
      <c r="C102">
        <v>79605</v>
      </c>
      <c r="D102" t="s">
        <v>17075</v>
      </c>
      <c r="E102" t="s">
        <v>2</v>
      </c>
      <c r="F102">
        <v>79594</v>
      </c>
      <c r="G102">
        <v>4</v>
      </c>
      <c r="H102" t="s">
        <v>22127</v>
      </c>
      <c r="I102" t="s">
        <v>22645</v>
      </c>
    </row>
    <row r="103" spans="1:9">
      <c r="A103" t="s">
        <v>22934</v>
      </c>
      <c r="B103">
        <v>156989</v>
      </c>
      <c r="C103">
        <v>156995</v>
      </c>
      <c r="D103" t="s">
        <v>16514</v>
      </c>
      <c r="E103" t="s">
        <v>2</v>
      </c>
      <c r="F103">
        <v>156984</v>
      </c>
      <c r="G103">
        <v>4</v>
      </c>
      <c r="H103" t="s">
        <v>22127</v>
      </c>
      <c r="I103" t="s">
        <v>22935</v>
      </c>
    </row>
    <row r="104" spans="1:9">
      <c r="A104" t="s">
        <v>22463</v>
      </c>
      <c r="B104">
        <v>263047</v>
      </c>
      <c r="C104">
        <v>263053</v>
      </c>
      <c r="D104" t="s">
        <v>17100</v>
      </c>
      <c r="E104" t="s">
        <v>2</v>
      </c>
      <c r="F104">
        <v>263042</v>
      </c>
      <c r="G104">
        <v>4</v>
      </c>
      <c r="H104" t="s">
        <v>22127</v>
      </c>
      <c r="I104" t="s">
        <v>22464</v>
      </c>
    </row>
    <row r="105" spans="1:9">
      <c r="A105" t="s">
        <v>23146</v>
      </c>
      <c r="B105">
        <v>310622</v>
      </c>
      <c r="C105">
        <v>310628</v>
      </c>
      <c r="D105" t="s">
        <v>15765</v>
      </c>
      <c r="E105" t="s">
        <v>2</v>
      </c>
      <c r="F105">
        <v>310617</v>
      </c>
      <c r="G105">
        <v>4</v>
      </c>
      <c r="H105" t="s">
        <v>22127</v>
      </c>
      <c r="I105" t="s">
        <v>23147</v>
      </c>
    </row>
    <row r="106" spans="1:9">
      <c r="A106" t="s">
        <v>23376</v>
      </c>
      <c r="B106">
        <v>310675</v>
      </c>
      <c r="C106">
        <v>310681</v>
      </c>
      <c r="D106" t="s">
        <v>12398</v>
      </c>
      <c r="E106" t="s">
        <v>2</v>
      </c>
      <c r="F106">
        <v>310670</v>
      </c>
      <c r="G106">
        <v>4</v>
      </c>
      <c r="H106" t="s">
        <v>22127</v>
      </c>
      <c r="I106" t="s">
        <v>23377</v>
      </c>
    </row>
    <row r="107" spans="1:9">
      <c r="A107" t="s">
        <v>22467</v>
      </c>
      <c r="B107">
        <v>383214</v>
      </c>
      <c r="C107">
        <v>383220</v>
      </c>
      <c r="D107" t="s">
        <v>10561</v>
      </c>
      <c r="E107" t="s">
        <v>2</v>
      </c>
      <c r="F107">
        <v>383209</v>
      </c>
      <c r="G107">
        <v>4</v>
      </c>
      <c r="H107" t="s">
        <v>22127</v>
      </c>
      <c r="I107" t="s">
        <v>22468</v>
      </c>
    </row>
    <row r="108" spans="1:9">
      <c r="A108" t="s">
        <v>22471</v>
      </c>
      <c r="B108">
        <v>415076</v>
      </c>
      <c r="C108">
        <v>415082</v>
      </c>
      <c r="D108" t="s">
        <v>17139</v>
      </c>
      <c r="E108" t="s">
        <v>2</v>
      </c>
      <c r="F108">
        <v>415071</v>
      </c>
      <c r="G108">
        <v>4</v>
      </c>
      <c r="H108" t="s">
        <v>22127</v>
      </c>
      <c r="I108" t="s">
        <v>22472</v>
      </c>
    </row>
    <row r="109" spans="1:9">
      <c r="A109" t="s">
        <v>22475</v>
      </c>
      <c r="B109">
        <v>452856</v>
      </c>
      <c r="C109">
        <v>452862</v>
      </c>
      <c r="D109" t="s">
        <v>12066</v>
      </c>
      <c r="E109" t="s">
        <v>2</v>
      </c>
      <c r="F109">
        <v>452851</v>
      </c>
      <c r="G109">
        <v>4</v>
      </c>
      <c r="H109" t="s">
        <v>22127</v>
      </c>
      <c r="I109" t="s">
        <v>22476</v>
      </c>
    </row>
    <row r="110" spans="1:9">
      <c r="A110" t="s">
        <v>22656</v>
      </c>
      <c r="B110">
        <v>507513</v>
      </c>
      <c r="C110">
        <v>507519</v>
      </c>
      <c r="D110" t="s">
        <v>17152</v>
      </c>
      <c r="E110" t="s">
        <v>2</v>
      </c>
      <c r="F110">
        <v>507508</v>
      </c>
      <c r="G110">
        <v>4</v>
      </c>
      <c r="H110" t="s">
        <v>22127</v>
      </c>
      <c r="I110" t="s">
        <v>22657</v>
      </c>
    </row>
    <row r="111" spans="1:9">
      <c r="A111" t="s">
        <v>23543</v>
      </c>
      <c r="B111">
        <v>563835</v>
      </c>
      <c r="C111">
        <v>563841</v>
      </c>
      <c r="D111" t="s">
        <v>9582</v>
      </c>
      <c r="E111" t="s">
        <v>2</v>
      </c>
      <c r="F111">
        <v>563830</v>
      </c>
      <c r="G111">
        <v>4</v>
      </c>
      <c r="H111" t="s">
        <v>22127</v>
      </c>
      <c r="I111" t="s">
        <v>23544</v>
      </c>
    </row>
    <row r="112" spans="1:9">
      <c r="A112" t="s">
        <v>22659</v>
      </c>
      <c r="B112">
        <v>565329</v>
      </c>
      <c r="C112">
        <v>565335</v>
      </c>
      <c r="D112" t="s">
        <v>9785</v>
      </c>
      <c r="E112" t="s">
        <v>2</v>
      </c>
      <c r="F112">
        <v>565324</v>
      </c>
      <c r="G112">
        <v>4</v>
      </c>
      <c r="H112" t="s">
        <v>22127</v>
      </c>
      <c r="I112" t="s">
        <v>22660</v>
      </c>
    </row>
    <row r="113" spans="1:9">
      <c r="A113" t="s">
        <v>23385</v>
      </c>
      <c r="B113">
        <v>587298</v>
      </c>
      <c r="C113">
        <v>587304</v>
      </c>
      <c r="D113" t="s">
        <v>10587</v>
      </c>
      <c r="E113" t="s">
        <v>2</v>
      </c>
      <c r="F113">
        <v>587293</v>
      </c>
      <c r="G113">
        <v>4</v>
      </c>
      <c r="H113" t="s">
        <v>22127</v>
      </c>
      <c r="I113" t="s">
        <v>23386</v>
      </c>
    </row>
    <row r="114" spans="1:9">
      <c r="A114" t="s">
        <v>22230</v>
      </c>
      <c r="B114">
        <v>605281</v>
      </c>
      <c r="C114">
        <v>605287</v>
      </c>
      <c r="D114" t="s">
        <v>10597</v>
      </c>
      <c r="E114" t="s">
        <v>2</v>
      </c>
      <c r="F114">
        <v>605276</v>
      </c>
      <c r="G114">
        <v>4</v>
      </c>
      <c r="H114" t="s">
        <v>22127</v>
      </c>
      <c r="I114" t="s">
        <v>22231</v>
      </c>
    </row>
    <row r="115" spans="1:9">
      <c r="A115" t="s">
        <v>23387</v>
      </c>
      <c r="B115">
        <v>632745</v>
      </c>
      <c r="C115">
        <v>632751</v>
      </c>
      <c r="D115" t="s">
        <v>11791</v>
      </c>
      <c r="E115" t="s">
        <v>2</v>
      </c>
      <c r="F115">
        <v>632740</v>
      </c>
      <c r="G115">
        <v>4</v>
      </c>
      <c r="H115" t="s">
        <v>22127</v>
      </c>
      <c r="I115" t="s">
        <v>23388</v>
      </c>
    </row>
    <row r="116" spans="1:9">
      <c r="A116" t="s">
        <v>22234</v>
      </c>
      <c r="B116">
        <v>661629</v>
      </c>
      <c r="C116">
        <v>661635</v>
      </c>
      <c r="D116" t="s">
        <v>15833</v>
      </c>
      <c r="E116" t="s">
        <v>2</v>
      </c>
      <c r="F116">
        <v>661624</v>
      </c>
      <c r="G116">
        <v>4</v>
      </c>
      <c r="H116" t="s">
        <v>22127</v>
      </c>
      <c r="I116" t="s">
        <v>22235</v>
      </c>
    </row>
    <row r="117" spans="1:9">
      <c r="A117" t="s">
        <v>22483</v>
      </c>
      <c r="B117">
        <v>669172</v>
      </c>
      <c r="C117">
        <v>669178</v>
      </c>
      <c r="D117" t="s">
        <v>17181</v>
      </c>
      <c r="E117" t="s">
        <v>2</v>
      </c>
      <c r="F117">
        <v>669167</v>
      </c>
      <c r="G117">
        <v>4</v>
      </c>
      <c r="H117" t="s">
        <v>22127</v>
      </c>
      <c r="I117" t="s">
        <v>22484</v>
      </c>
    </row>
    <row r="118" spans="1:9">
      <c r="A118" t="s">
        <v>23150</v>
      </c>
      <c r="B118">
        <v>675934</v>
      </c>
      <c r="C118">
        <v>675940</v>
      </c>
      <c r="D118" t="s">
        <v>15602</v>
      </c>
      <c r="E118" t="s">
        <v>2</v>
      </c>
      <c r="F118">
        <v>675929</v>
      </c>
      <c r="G118">
        <v>4</v>
      </c>
      <c r="H118" t="s">
        <v>22127</v>
      </c>
      <c r="I118" t="s">
        <v>23151</v>
      </c>
    </row>
    <row r="119" spans="1:9">
      <c r="A119" t="s">
        <v>23156</v>
      </c>
      <c r="B119">
        <v>717572</v>
      </c>
      <c r="C119">
        <v>717578</v>
      </c>
      <c r="D119" t="s">
        <v>17191</v>
      </c>
      <c r="E119" t="s">
        <v>2</v>
      </c>
      <c r="F119">
        <v>717567</v>
      </c>
      <c r="G119">
        <v>4</v>
      </c>
      <c r="H119" t="s">
        <v>22127</v>
      </c>
      <c r="I119" t="s">
        <v>23157</v>
      </c>
    </row>
    <row r="120" spans="1:9">
      <c r="A120" t="s">
        <v>23160</v>
      </c>
      <c r="B120">
        <v>784567</v>
      </c>
      <c r="C120">
        <v>784573</v>
      </c>
      <c r="D120" t="s">
        <v>15851</v>
      </c>
      <c r="E120" t="s">
        <v>2</v>
      </c>
      <c r="F120">
        <v>784562</v>
      </c>
      <c r="G120">
        <v>4</v>
      </c>
      <c r="H120" t="s">
        <v>22127</v>
      </c>
      <c r="I120" t="s">
        <v>23161</v>
      </c>
    </row>
    <row r="121" spans="1:9">
      <c r="A121" t="s">
        <v>22489</v>
      </c>
      <c r="B121">
        <v>911428</v>
      </c>
      <c r="C121">
        <v>911434</v>
      </c>
      <c r="D121" t="s">
        <v>17215</v>
      </c>
      <c r="E121" t="s">
        <v>2</v>
      </c>
      <c r="F121">
        <v>911423</v>
      </c>
      <c r="G121">
        <v>4</v>
      </c>
      <c r="H121" t="s">
        <v>22127</v>
      </c>
      <c r="I121" t="s">
        <v>22490</v>
      </c>
    </row>
    <row r="122" spans="1:9">
      <c r="A122" t="s">
        <v>22670</v>
      </c>
      <c r="B122">
        <v>928628</v>
      </c>
      <c r="C122">
        <v>928634</v>
      </c>
      <c r="D122" t="s">
        <v>17219</v>
      </c>
      <c r="E122" t="s">
        <v>2</v>
      </c>
      <c r="F122">
        <v>928623</v>
      </c>
      <c r="G122">
        <v>4</v>
      </c>
      <c r="H122" t="s">
        <v>22127</v>
      </c>
      <c r="I122" t="s">
        <v>22671</v>
      </c>
    </row>
    <row r="123" spans="1:9">
      <c r="A123" t="s">
        <v>22937</v>
      </c>
      <c r="B123">
        <v>1049062</v>
      </c>
      <c r="C123">
        <v>1049068</v>
      </c>
      <c r="D123" t="s">
        <v>9647</v>
      </c>
      <c r="E123" t="s">
        <v>2</v>
      </c>
      <c r="F123">
        <v>1049057</v>
      </c>
      <c r="G123">
        <v>4</v>
      </c>
      <c r="H123" t="s">
        <v>22127</v>
      </c>
      <c r="I123" t="s">
        <v>22938</v>
      </c>
    </row>
    <row r="124" spans="1:9">
      <c r="A124" t="s">
        <v>23165</v>
      </c>
      <c r="B124">
        <v>1118739</v>
      </c>
      <c r="C124">
        <v>1118745</v>
      </c>
      <c r="D124" t="s">
        <v>17256</v>
      </c>
      <c r="E124" t="s">
        <v>2</v>
      </c>
      <c r="F124">
        <v>1118734</v>
      </c>
      <c r="G124">
        <v>4</v>
      </c>
      <c r="H124" t="s">
        <v>22127</v>
      </c>
      <c r="I124" t="s">
        <v>23166</v>
      </c>
    </row>
    <row r="125" spans="1:9">
      <c r="A125" t="s">
        <v>23408</v>
      </c>
      <c r="B125">
        <v>1174553</v>
      </c>
      <c r="C125">
        <v>1174559</v>
      </c>
      <c r="D125" t="s">
        <v>15904</v>
      </c>
      <c r="E125" t="s">
        <v>2</v>
      </c>
      <c r="F125">
        <v>1174548</v>
      </c>
      <c r="G125">
        <v>4</v>
      </c>
      <c r="H125" t="s">
        <v>22127</v>
      </c>
      <c r="I125" t="s">
        <v>23409</v>
      </c>
    </row>
    <row r="126" spans="1:9">
      <c r="A126" t="s">
        <v>23411</v>
      </c>
      <c r="B126">
        <v>1223939</v>
      </c>
      <c r="C126">
        <v>1223945</v>
      </c>
      <c r="D126" t="s">
        <v>17298</v>
      </c>
      <c r="E126" t="s">
        <v>2</v>
      </c>
      <c r="F126">
        <v>1223934</v>
      </c>
      <c r="G126">
        <v>4</v>
      </c>
      <c r="H126" t="s">
        <v>22127</v>
      </c>
      <c r="I126" t="s">
        <v>23412</v>
      </c>
    </row>
    <row r="127" spans="1:9">
      <c r="A127" t="s">
        <v>23554</v>
      </c>
      <c r="B127">
        <v>1272883</v>
      </c>
      <c r="C127">
        <v>1272889</v>
      </c>
      <c r="D127" t="s">
        <v>10726</v>
      </c>
      <c r="E127" t="s">
        <v>2</v>
      </c>
      <c r="F127">
        <v>1272878</v>
      </c>
      <c r="G127">
        <v>4</v>
      </c>
      <c r="H127" t="s">
        <v>22127</v>
      </c>
      <c r="I127" t="s">
        <v>23555</v>
      </c>
    </row>
    <row r="128" spans="1:9">
      <c r="A128" t="s">
        <v>22262</v>
      </c>
      <c r="B128">
        <v>1328786</v>
      </c>
      <c r="C128">
        <v>1328792</v>
      </c>
      <c r="D128" t="s">
        <v>17321</v>
      </c>
      <c r="E128" t="s">
        <v>2</v>
      </c>
      <c r="F128">
        <v>1328781</v>
      </c>
      <c r="G128">
        <v>4</v>
      </c>
      <c r="H128" t="s">
        <v>22127</v>
      </c>
      <c r="I128" t="s">
        <v>22263</v>
      </c>
    </row>
    <row r="129" spans="1:9">
      <c r="A129" t="s">
        <v>22266</v>
      </c>
      <c r="B129">
        <v>1350686</v>
      </c>
      <c r="C129">
        <v>1350692</v>
      </c>
      <c r="D129" t="s">
        <v>17331</v>
      </c>
      <c r="E129" t="s">
        <v>2</v>
      </c>
      <c r="F129">
        <v>1350681</v>
      </c>
      <c r="G129">
        <v>4</v>
      </c>
      <c r="H129" t="s">
        <v>22127</v>
      </c>
      <c r="I129" t="s">
        <v>22267</v>
      </c>
    </row>
    <row r="130" spans="1:9">
      <c r="A130" t="s">
        <v>23420</v>
      </c>
      <c r="B130">
        <v>1415840</v>
      </c>
      <c r="C130">
        <v>1415846</v>
      </c>
      <c r="D130" t="s">
        <v>11675</v>
      </c>
      <c r="E130" t="s">
        <v>2</v>
      </c>
      <c r="F130">
        <v>1415835</v>
      </c>
      <c r="G130">
        <v>4</v>
      </c>
      <c r="H130" t="s">
        <v>22127</v>
      </c>
      <c r="I130" t="s">
        <v>23421</v>
      </c>
    </row>
    <row r="131" spans="1:9">
      <c r="A131" t="s">
        <v>22678</v>
      </c>
      <c r="B131">
        <v>1498669</v>
      </c>
      <c r="C131">
        <v>1498675</v>
      </c>
      <c r="D131" t="s">
        <v>10757</v>
      </c>
      <c r="E131" t="s">
        <v>2</v>
      </c>
      <c r="F131">
        <v>1498664</v>
      </c>
      <c r="G131">
        <v>4</v>
      </c>
      <c r="H131" t="s">
        <v>22127</v>
      </c>
      <c r="I131" t="s">
        <v>22679</v>
      </c>
    </row>
    <row r="132" spans="1:9">
      <c r="A132" t="s">
        <v>23565</v>
      </c>
      <c r="B132">
        <v>1568556</v>
      </c>
      <c r="C132">
        <v>1568562</v>
      </c>
      <c r="D132" t="s">
        <v>17379</v>
      </c>
      <c r="E132" t="s">
        <v>2</v>
      </c>
      <c r="F132">
        <v>1568551</v>
      </c>
      <c r="G132">
        <v>4</v>
      </c>
      <c r="H132" t="s">
        <v>22127</v>
      </c>
      <c r="I132" t="s">
        <v>23566</v>
      </c>
    </row>
    <row r="133" spans="1:9">
      <c r="A133" t="s">
        <v>22274</v>
      </c>
      <c r="B133">
        <v>1607211</v>
      </c>
      <c r="C133">
        <v>1607217</v>
      </c>
      <c r="D133" t="s">
        <v>12004</v>
      </c>
      <c r="E133" t="s">
        <v>2</v>
      </c>
      <c r="F133">
        <v>1607206</v>
      </c>
      <c r="G133">
        <v>4</v>
      </c>
      <c r="H133" t="s">
        <v>22127</v>
      </c>
      <c r="I133" t="s">
        <v>22275</v>
      </c>
    </row>
    <row r="134" spans="1:9">
      <c r="A134" t="s">
        <v>22278</v>
      </c>
      <c r="B134">
        <v>1609903</v>
      </c>
      <c r="C134">
        <v>1609909</v>
      </c>
      <c r="D134" t="s">
        <v>11300</v>
      </c>
      <c r="E134" t="s">
        <v>2</v>
      </c>
      <c r="F134">
        <v>1609898</v>
      </c>
      <c r="G134">
        <v>4</v>
      </c>
      <c r="H134" t="s">
        <v>22127</v>
      </c>
      <c r="I134" t="s">
        <v>22279</v>
      </c>
    </row>
    <row r="135" spans="1:9">
      <c r="A135" t="s">
        <v>22508</v>
      </c>
      <c r="B135">
        <v>1612828</v>
      </c>
      <c r="C135">
        <v>1612834</v>
      </c>
      <c r="D135" t="s">
        <v>10302</v>
      </c>
      <c r="E135" t="s">
        <v>2</v>
      </c>
      <c r="F135">
        <v>1612823</v>
      </c>
      <c r="G135">
        <v>4</v>
      </c>
      <c r="H135" t="s">
        <v>22127</v>
      </c>
      <c r="I135" t="s">
        <v>22509</v>
      </c>
    </row>
    <row r="136" spans="1:9">
      <c r="A136" t="s">
        <v>23183</v>
      </c>
      <c r="B136">
        <v>1622545</v>
      </c>
      <c r="C136">
        <v>1622551</v>
      </c>
      <c r="D136" t="s">
        <v>12201</v>
      </c>
      <c r="E136" t="s">
        <v>2</v>
      </c>
      <c r="F136">
        <v>1622540</v>
      </c>
      <c r="G136">
        <v>4</v>
      </c>
      <c r="H136" t="s">
        <v>22127</v>
      </c>
      <c r="I136" t="s">
        <v>23184</v>
      </c>
    </row>
    <row r="137" spans="1:9">
      <c r="A137" t="s">
        <v>23571</v>
      </c>
      <c r="B137">
        <v>1643001</v>
      </c>
      <c r="C137">
        <v>1643007</v>
      </c>
      <c r="D137" t="s">
        <v>15981</v>
      </c>
      <c r="E137" t="s">
        <v>2</v>
      </c>
      <c r="F137">
        <v>1642996</v>
      </c>
      <c r="G137">
        <v>4</v>
      </c>
      <c r="H137" t="s">
        <v>22127</v>
      </c>
      <c r="I137" t="s">
        <v>23572</v>
      </c>
    </row>
    <row r="138" spans="1:9">
      <c r="A138" t="s">
        <v>23187</v>
      </c>
      <c r="B138">
        <v>1723677</v>
      </c>
      <c r="C138">
        <v>1723683</v>
      </c>
      <c r="D138" t="s">
        <v>15998</v>
      </c>
      <c r="E138" t="s">
        <v>2</v>
      </c>
      <c r="F138">
        <v>1723672</v>
      </c>
      <c r="G138">
        <v>4</v>
      </c>
      <c r="H138" t="s">
        <v>22127</v>
      </c>
      <c r="I138" t="s">
        <v>23188</v>
      </c>
    </row>
    <row r="139" spans="1:9">
      <c r="A139" t="s">
        <v>22683</v>
      </c>
      <c r="B139">
        <v>1753238</v>
      </c>
      <c r="C139">
        <v>1753244</v>
      </c>
      <c r="D139" t="s">
        <v>17413</v>
      </c>
      <c r="E139" t="s">
        <v>2</v>
      </c>
      <c r="F139">
        <v>1753233</v>
      </c>
      <c r="G139">
        <v>4</v>
      </c>
      <c r="H139" t="s">
        <v>22127</v>
      </c>
      <c r="I139" t="s">
        <v>22684</v>
      </c>
    </row>
    <row r="140" spans="1:9">
      <c r="A140" t="s">
        <v>23574</v>
      </c>
      <c r="B140">
        <v>1790856</v>
      </c>
      <c r="C140">
        <v>1790862</v>
      </c>
      <c r="D140" t="s">
        <v>11633</v>
      </c>
      <c r="E140" t="s">
        <v>2</v>
      </c>
      <c r="F140">
        <v>1790851</v>
      </c>
      <c r="G140">
        <v>4</v>
      </c>
      <c r="H140" t="s">
        <v>22127</v>
      </c>
      <c r="I140" t="s">
        <v>23575</v>
      </c>
    </row>
    <row r="141" spans="1:9">
      <c r="A141" t="s">
        <v>22689</v>
      </c>
      <c r="B141">
        <v>1852012</v>
      </c>
      <c r="C141">
        <v>1852018</v>
      </c>
      <c r="D141" t="s">
        <v>16025</v>
      </c>
      <c r="E141" t="s">
        <v>2</v>
      </c>
      <c r="F141">
        <v>1852007</v>
      </c>
      <c r="G141">
        <v>4</v>
      </c>
      <c r="H141" t="s">
        <v>22127</v>
      </c>
      <c r="I141" t="s">
        <v>22690</v>
      </c>
    </row>
    <row r="142" spans="1:9">
      <c r="A142" t="s">
        <v>23428</v>
      </c>
      <c r="B142">
        <v>1873677</v>
      </c>
      <c r="C142">
        <v>1873683</v>
      </c>
      <c r="D142" t="s">
        <v>11863</v>
      </c>
      <c r="E142" t="s">
        <v>2</v>
      </c>
      <c r="F142">
        <v>1873672</v>
      </c>
      <c r="G142">
        <v>4</v>
      </c>
      <c r="H142" t="s">
        <v>22127</v>
      </c>
      <c r="I142" t="s">
        <v>23429</v>
      </c>
    </row>
    <row r="143" spans="1:9">
      <c r="A143" t="s">
        <v>23579</v>
      </c>
      <c r="B143">
        <v>1877419</v>
      </c>
      <c r="C143">
        <v>1877425</v>
      </c>
      <c r="D143" t="s">
        <v>16036</v>
      </c>
      <c r="E143" t="s">
        <v>2</v>
      </c>
      <c r="F143">
        <v>1877414</v>
      </c>
      <c r="G143">
        <v>4</v>
      </c>
      <c r="H143" t="s">
        <v>22127</v>
      </c>
      <c r="I143" t="s">
        <v>23580</v>
      </c>
    </row>
    <row r="144" spans="1:9">
      <c r="A144" t="s">
        <v>23581</v>
      </c>
      <c r="B144">
        <v>1939750</v>
      </c>
      <c r="C144">
        <v>1939756</v>
      </c>
      <c r="D144" t="s">
        <v>12209</v>
      </c>
      <c r="E144" t="s">
        <v>2</v>
      </c>
      <c r="F144">
        <v>1939745</v>
      </c>
      <c r="G144">
        <v>4</v>
      </c>
      <c r="H144" t="s">
        <v>22127</v>
      </c>
      <c r="I144" t="s">
        <v>23582</v>
      </c>
    </row>
    <row r="145" spans="1:9">
      <c r="A145" t="s">
        <v>23583</v>
      </c>
      <c r="B145">
        <v>2087205</v>
      </c>
      <c r="C145">
        <v>2087211</v>
      </c>
      <c r="D145" t="s">
        <v>17473</v>
      </c>
      <c r="E145" t="s">
        <v>2</v>
      </c>
      <c r="F145">
        <v>2087200</v>
      </c>
      <c r="G145">
        <v>4</v>
      </c>
      <c r="H145" t="s">
        <v>22127</v>
      </c>
      <c r="I145" t="s">
        <v>23584</v>
      </c>
    </row>
    <row r="146" spans="1:9">
      <c r="A146" t="s">
        <v>22297</v>
      </c>
      <c r="B146">
        <v>2102635</v>
      </c>
      <c r="C146">
        <v>2102641</v>
      </c>
      <c r="D146" t="s">
        <v>17476</v>
      </c>
      <c r="E146" t="s">
        <v>2</v>
      </c>
      <c r="F146">
        <v>2102630</v>
      </c>
      <c r="G146">
        <v>4</v>
      </c>
      <c r="H146" t="s">
        <v>22127</v>
      </c>
      <c r="I146" t="s">
        <v>22298</v>
      </c>
    </row>
    <row r="147" spans="1:9">
      <c r="A147" t="s">
        <v>23585</v>
      </c>
      <c r="B147">
        <v>2181847</v>
      </c>
      <c r="C147">
        <v>2181853</v>
      </c>
      <c r="D147" t="s">
        <v>17492</v>
      </c>
      <c r="E147" t="s">
        <v>2</v>
      </c>
      <c r="F147">
        <v>2181842</v>
      </c>
      <c r="G147">
        <v>4</v>
      </c>
      <c r="H147" t="s">
        <v>22127</v>
      </c>
      <c r="I147" t="s">
        <v>23586</v>
      </c>
    </row>
    <row r="148" spans="1:9">
      <c r="A148" t="s">
        <v>23589</v>
      </c>
      <c r="B148">
        <v>2182700</v>
      </c>
      <c r="C148">
        <v>2182706</v>
      </c>
      <c r="D148" t="s">
        <v>17493</v>
      </c>
      <c r="E148" t="s">
        <v>2</v>
      </c>
      <c r="F148">
        <v>2182695</v>
      </c>
      <c r="G148">
        <v>4</v>
      </c>
      <c r="H148" t="s">
        <v>22127</v>
      </c>
      <c r="I148" t="s">
        <v>23590</v>
      </c>
    </row>
    <row r="149" spans="1:9">
      <c r="A149" t="s">
        <v>22516</v>
      </c>
      <c r="B149">
        <v>2256584</v>
      </c>
      <c r="C149">
        <v>2256590</v>
      </c>
      <c r="D149" t="s">
        <v>17506</v>
      </c>
      <c r="E149" t="s">
        <v>2</v>
      </c>
      <c r="F149">
        <v>2256579</v>
      </c>
      <c r="G149">
        <v>4</v>
      </c>
      <c r="H149" t="s">
        <v>22127</v>
      </c>
      <c r="I149" t="s">
        <v>22517</v>
      </c>
    </row>
    <row r="150" spans="1:9">
      <c r="A150" t="s">
        <v>22311</v>
      </c>
      <c r="B150">
        <v>2326226</v>
      </c>
      <c r="C150">
        <v>2326232</v>
      </c>
      <c r="D150" t="s">
        <v>17516</v>
      </c>
      <c r="E150" t="s">
        <v>2</v>
      </c>
      <c r="F150">
        <v>2326221</v>
      </c>
      <c r="G150">
        <v>4</v>
      </c>
      <c r="H150" t="s">
        <v>22127</v>
      </c>
      <c r="I150" t="s">
        <v>22312</v>
      </c>
    </row>
    <row r="151" spans="1:9">
      <c r="A151" t="s">
        <v>22709</v>
      </c>
      <c r="B151">
        <v>2379713</v>
      </c>
      <c r="C151">
        <v>2379719</v>
      </c>
      <c r="D151" t="s">
        <v>17524</v>
      </c>
      <c r="E151" t="s">
        <v>2</v>
      </c>
      <c r="F151">
        <v>2379708</v>
      </c>
      <c r="G151">
        <v>4</v>
      </c>
      <c r="H151" t="s">
        <v>22127</v>
      </c>
      <c r="I151" t="s">
        <v>22710</v>
      </c>
    </row>
    <row r="152" spans="1:9">
      <c r="A152" t="s">
        <v>22711</v>
      </c>
      <c r="B152">
        <v>2383932</v>
      </c>
      <c r="C152">
        <v>2383938</v>
      </c>
      <c r="D152" t="s">
        <v>17525</v>
      </c>
      <c r="E152" t="s">
        <v>2</v>
      </c>
      <c r="F152">
        <v>2383927</v>
      </c>
      <c r="G152">
        <v>4</v>
      </c>
      <c r="H152" t="s">
        <v>22127</v>
      </c>
      <c r="I152" t="s">
        <v>22712</v>
      </c>
    </row>
    <row r="153" spans="1:9">
      <c r="A153" t="s">
        <v>22314</v>
      </c>
      <c r="B153">
        <v>2421739</v>
      </c>
      <c r="C153">
        <v>2421745</v>
      </c>
      <c r="D153" t="s">
        <v>16140</v>
      </c>
      <c r="E153" t="s">
        <v>2</v>
      </c>
      <c r="F153">
        <v>2421734</v>
      </c>
      <c r="G153">
        <v>4</v>
      </c>
      <c r="H153" t="s">
        <v>22127</v>
      </c>
      <c r="I153" t="s">
        <v>22315</v>
      </c>
    </row>
    <row r="154" spans="1:9">
      <c r="A154" t="s">
        <v>22959</v>
      </c>
      <c r="B154">
        <v>2480361</v>
      </c>
      <c r="C154">
        <v>2480367</v>
      </c>
      <c r="D154" t="s">
        <v>17545</v>
      </c>
      <c r="E154" t="s">
        <v>2</v>
      </c>
      <c r="F154">
        <v>2480356</v>
      </c>
      <c r="G154">
        <v>4</v>
      </c>
      <c r="H154" t="s">
        <v>22127</v>
      </c>
      <c r="I154" t="s">
        <v>22960</v>
      </c>
    </row>
    <row r="155" spans="1:9">
      <c r="A155" t="s">
        <v>22322</v>
      </c>
      <c r="B155">
        <v>2490157</v>
      </c>
      <c r="C155">
        <v>2490163</v>
      </c>
      <c r="D155" t="s">
        <v>16151</v>
      </c>
      <c r="E155" t="s">
        <v>2</v>
      </c>
      <c r="F155">
        <v>2490152</v>
      </c>
      <c r="G155">
        <v>4</v>
      </c>
      <c r="H155" t="s">
        <v>22127</v>
      </c>
      <c r="I155" t="s">
        <v>22323</v>
      </c>
    </row>
    <row r="156" spans="1:9">
      <c r="A156" t="s">
        <v>23451</v>
      </c>
      <c r="B156">
        <v>2589097</v>
      </c>
      <c r="C156">
        <v>2589103</v>
      </c>
      <c r="D156" t="s">
        <v>17561</v>
      </c>
      <c r="E156" t="s">
        <v>2</v>
      </c>
      <c r="F156">
        <v>2589092</v>
      </c>
      <c r="G156">
        <v>4</v>
      </c>
      <c r="H156" t="s">
        <v>22127</v>
      </c>
      <c r="I156" t="s">
        <v>23452</v>
      </c>
    </row>
    <row r="157" spans="1:9">
      <c r="A157" t="s">
        <v>23209</v>
      </c>
      <c r="B157">
        <v>2639907</v>
      </c>
      <c r="C157">
        <v>2639913</v>
      </c>
      <c r="D157" t="s">
        <v>16533</v>
      </c>
      <c r="E157" t="s">
        <v>2</v>
      </c>
      <c r="F157">
        <v>2639902</v>
      </c>
      <c r="G157">
        <v>4</v>
      </c>
      <c r="H157" t="s">
        <v>22127</v>
      </c>
      <c r="I157" t="s">
        <v>23210</v>
      </c>
    </row>
    <row r="158" spans="1:9">
      <c r="A158" t="s">
        <v>23602</v>
      </c>
      <c r="B158">
        <v>2657989</v>
      </c>
      <c r="C158">
        <v>2657995</v>
      </c>
      <c r="D158" t="s">
        <v>17571</v>
      </c>
      <c r="E158" t="s">
        <v>2</v>
      </c>
      <c r="F158">
        <v>2657984</v>
      </c>
      <c r="G158">
        <v>4</v>
      </c>
      <c r="H158" t="s">
        <v>22127</v>
      </c>
      <c r="I158" t="s">
        <v>23603</v>
      </c>
    </row>
    <row r="159" spans="1:9">
      <c r="A159" t="s">
        <v>22325</v>
      </c>
      <c r="B159">
        <v>2657980</v>
      </c>
      <c r="C159">
        <v>2657986</v>
      </c>
      <c r="D159" t="s">
        <v>17572</v>
      </c>
      <c r="E159" t="s">
        <v>2</v>
      </c>
      <c r="F159">
        <v>2657975</v>
      </c>
      <c r="G159">
        <v>4</v>
      </c>
      <c r="H159" t="s">
        <v>22127</v>
      </c>
      <c r="I159" t="s">
        <v>22326</v>
      </c>
    </row>
    <row r="160" spans="1:9">
      <c r="A160" t="s">
        <v>22337</v>
      </c>
      <c r="B160">
        <v>2908887</v>
      </c>
      <c r="C160">
        <v>2908893</v>
      </c>
      <c r="D160" t="s">
        <v>17601</v>
      </c>
      <c r="E160" t="s">
        <v>2</v>
      </c>
      <c r="F160">
        <v>2908882</v>
      </c>
      <c r="G160">
        <v>4</v>
      </c>
      <c r="H160" t="s">
        <v>22127</v>
      </c>
      <c r="I160" t="s">
        <v>22338</v>
      </c>
    </row>
    <row r="161" spans="1:9">
      <c r="A161" t="s">
        <v>23604</v>
      </c>
      <c r="B161">
        <v>2917540</v>
      </c>
      <c r="C161">
        <v>2917546</v>
      </c>
      <c r="D161" t="s">
        <v>17602</v>
      </c>
      <c r="E161" t="s">
        <v>2</v>
      </c>
      <c r="F161">
        <v>2917535</v>
      </c>
      <c r="G161">
        <v>4</v>
      </c>
      <c r="H161" t="s">
        <v>22127</v>
      </c>
      <c r="I161" t="s">
        <v>23605</v>
      </c>
    </row>
    <row r="162" spans="1:9">
      <c r="A162" t="s">
        <v>22340</v>
      </c>
      <c r="B162">
        <v>2983728</v>
      </c>
      <c r="C162">
        <v>2983734</v>
      </c>
      <c r="D162" t="s">
        <v>17607</v>
      </c>
      <c r="E162" t="s">
        <v>2</v>
      </c>
      <c r="F162">
        <v>2983723</v>
      </c>
      <c r="G162">
        <v>4</v>
      </c>
      <c r="H162" t="s">
        <v>22127</v>
      </c>
      <c r="I162" t="s">
        <v>22341</v>
      </c>
    </row>
    <row r="163" spans="1:9">
      <c r="A163" t="s">
        <v>22725</v>
      </c>
      <c r="B163">
        <v>3041391</v>
      </c>
      <c r="C163">
        <v>3041397</v>
      </c>
      <c r="D163" t="s">
        <v>12034</v>
      </c>
      <c r="E163" t="s">
        <v>2</v>
      </c>
      <c r="F163">
        <v>3041386</v>
      </c>
      <c r="G163">
        <v>4</v>
      </c>
      <c r="H163" t="s">
        <v>22127</v>
      </c>
      <c r="I163" t="s">
        <v>22726</v>
      </c>
    </row>
    <row r="164" spans="1:9">
      <c r="A164" t="s">
        <v>22343</v>
      </c>
      <c r="B164">
        <v>3112506</v>
      </c>
      <c r="C164">
        <v>3112512</v>
      </c>
      <c r="D164" t="s">
        <v>10126</v>
      </c>
      <c r="E164" t="s">
        <v>2</v>
      </c>
      <c r="F164">
        <v>3112501</v>
      </c>
      <c r="G164">
        <v>4</v>
      </c>
      <c r="H164" t="s">
        <v>22127</v>
      </c>
      <c r="I164" t="s">
        <v>22344</v>
      </c>
    </row>
    <row r="165" spans="1:9">
      <c r="A165" t="s">
        <v>23222</v>
      </c>
      <c r="B165">
        <v>3130620</v>
      </c>
      <c r="C165">
        <v>3130626</v>
      </c>
      <c r="D165" t="s">
        <v>12358</v>
      </c>
      <c r="E165" t="s">
        <v>2</v>
      </c>
      <c r="F165">
        <v>3130615</v>
      </c>
      <c r="G165">
        <v>4</v>
      </c>
      <c r="H165" t="s">
        <v>22127</v>
      </c>
      <c r="I165" t="s">
        <v>23223</v>
      </c>
    </row>
    <row r="166" spans="1:9">
      <c r="A166" t="s">
        <v>23230</v>
      </c>
      <c r="B166">
        <v>3325129</v>
      </c>
      <c r="C166">
        <v>3325135</v>
      </c>
      <c r="D166" t="s">
        <v>17685</v>
      </c>
      <c r="E166" t="s">
        <v>2</v>
      </c>
      <c r="F166">
        <v>3325124</v>
      </c>
      <c r="G166">
        <v>4</v>
      </c>
      <c r="H166" t="s">
        <v>22127</v>
      </c>
      <c r="I166" t="s">
        <v>23231</v>
      </c>
    </row>
    <row r="167" spans="1:9">
      <c r="A167" t="s">
        <v>23233</v>
      </c>
      <c r="B167">
        <v>3384237</v>
      </c>
      <c r="C167">
        <v>3384243</v>
      </c>
      <c r="D167" t="s">
        <v>16305</v>
      </c>
      <c r="E167" t="s">
        <v>2</v>
      </c>
      <c r="F167">
        <v>3384232</v>
      </c>
      <c r="G167">
        <v>4</v>
      </c>
      <c r="H167" t="s">
        <v>22127</v>
      </c>
      <c r="I167" t="s">
        <v>23234</v>
      </c>
    </row>
    <row r="168" spans="1:9">
      <c r="A168" t="s">
        <v>23608</v>
      </c>
      <c r="B168">
        <v>3386285</v>
      </c>
      <c r="C168">
        <v>3386291</v>
      </c>
      <c r="D168" t="s">
        <v>17701</v>
      </c>
      <c r="E168" t="s">
        <v>2</v>
      </c>
      <c r="F168">
        <v>3386280</v>
      </c>
      <c r="G168">
        <v>4</v>
      </c>
      <c r="H168" t="s">
        <v>22127</v>
      </c>
      <c r="I168" t="s">
        <v>23609</v>
      </c>
    </row>
    <row r="169" spans="1:9">
      <c r="A169" t="s">
        <v>23457</v>
      </c>
      <c r="B169">
        <v>3411514</v>
      </c>
      <c r="C169">
        <v>3411520</v>
      </c>
      <c r="D169" t="s">
        <v>17706</v>
      </c>
      <c r="E169" t="s">
        <v>2</v>
      </c>
      <c r="F169">
        <v>3411509</v>
      </c>
      <c r="G169">
        <v>4</v>
      </c>
      <c r="H169" t="s">
        <v>22127</v>
      </c>
      <c r="I169" t="s">
        <v>23458</v>
      </c>
    </row>
    <row r="170" spans="1:9">
      <c r="A170" t="s">
        <v>22354</v>
      </c>
      <c r="B170">
        <v>3509649</v>
      </c>
      <c r="C170">
        <v>3509655</v>
      </c>
      <c r="D170" t="s">
        <v>17724</v>
      </c>
      <c r="E170" t="s">
        <v>2</v>
      </c>
      <c r="F170">
        <v>3509644</v>
      </c>
      <c r="G170">
        <v>4</v>
      </c>
      <c r="H170" t="s">
        <v>22127</v>
      </c>
      <c r="I170" t="s">
        <v>22355</v>
      </c>
    </row>
    <row r="171" spans="1:9">
      <c r="A171" t="s">
        <v>22986</v>
      </c>
      <c r="B171">
        <v>3524213</v>
      </c>
      <c r="C171">
        <v>3524219</v>
      </c>
      <c r="D171" t="s">
        <v>15692</v>
      </c>
      <c r="E171" t="s">
        <v>2</v>
      </c>
      <c r="F171">
        <v>3524208</v>
      </c>
      <c r="G171">
        <v>4</v>
      </c>
      <c r="H171" t="s">
        <v>22127</v>
      </c>
      <c r="I171" t="s">
        <v>22987</v>
      </c>
    </row>
    <row r="172" spans="1:9">
      <c r="A172" t="s">
        <v>22733</v>
      </c>
      <c r="B172">
        <v>3569447</v>
      </c>
      <c r="C172">
        <v>3569453</v>
      </c>
      <c r="D172" t="s">
        <v>17737</v>
      </c>
      <c r="E172" t="s">
        <v>2</v>
      </c>
      <c r="F172">
        <v>3569442</v>
      </c>
      <c r="G172">
        <v>4</v>
      </c>
      <c r="H172" t="s">
        <v>22127</v>
      </c>
      <c r="I172" t="s">
        <v>22734</v>
      </c>
    </row>
    <row r="173" spans="1:9">
      <c r="A173" t="s">
        <v>23464</v>
      </c>
      <c r="B173">
        <v>3694403</v>
      </c>
      <c r="C173">
        <v>3694409</v>
      </c>
      <c r="D173" t="s">
        <v>17765</v>
      </c>
      <c r="E173" t="s">
        <v>2</v>
      </c>
      <c r="F173">
        <v>3694398</v>
      </c>
      <c r="G173">
        <v>4</v>
      </c>
      <c r="H173" t="s">
        <v>22127</v>
      </c>
      <c r="I173" t="s">
        <v>23465</v>
      </c>
    </row>
    <row r="174" spans="1:9">
      <c r="A174" t="s">
        <v>22544</v>
      </c>
      <c r="B174">
        <v>3710125</v>
      </c>
      <c r="C174">
        <v>3710131</v>
      </c>
      <c r="D174" t="s">
        <v>17767</v>
      </c>
      <c r="E174" t="s">
        <v>2</v>
      </c>
      <c r="F174">
        <v>3710120</v>
      </c>
      <c r="G174">
        <v>4</v>
      </c>
      <c r="H174" t="s">
        <v>22127</v>
      </c>
      <c r="I174" t="s">
        <v>22545</v>
      </c>
    </row>
    <row r="175" spans="1:9">
      <c r="A175" t="s">
        <v>22358</v>
      </c>
      <c r="B175">
        <v>3718838</v>
      </c>
      <c r="C175">
        <v>3718844</v>
      </c>
      <c r="D175" t="s">
        <v>9728</v>
      </c>
      <c r="E175" t="s">
        <v>2</v>
      </c>
      <c r="F175">
        <v>3718833</v>
      </c>
      <c r="G175">
        <v>4</v>
      </c>
      <c r="H175" t="s">
        <v>22127</v>
      </c>
      <c r="I175" t="s">
        <v>22359</v>
      </c>
    </row>
    <row r="176" spans="1:9">
      <c r="A176" t="s">
        <v>23240</v>
      </c>
      <c r="B176">
        <v>3725825</v>
      </c>
      <c r="C176">
        <v>3725831</v>
      </c>
      <c r="D176" t="s">
        <v>16347</v>
      </c>
      <c r="E176" t="s">
        <v>2</v>
      </c>
      <c r="F176">
        <v>3725820</v>
      </c>
      <c r="G176">
        <v>4</v>
      </c>
      <c r="H176" t="s">
        <v>22127</v>
      </c>
      <c r="I176" t="s">
        <v>23241</v>
      </c>
    </row>
    <row r="177" spans="1:9">
      <c r="A177" t="s">
        <v>22740</v>
      </c>
      <c r="B177">
        <v>3791862</v>
      </c>
      <c r="C177">
        <v>3791868</v>
      </c>
      <c r="D177" t="s">
        <v>16352</v>
      </c>
      <c r="E177" t="s">
        <v>2</v>
      </c>
      <c r="F177">
        <v>3791857</v>
      </c>
      <c r="G177">
        <v>4</v>
      </c>
      <c r="H177" t="s">
        <v>22127</v>
      </c>
      <c r="I177" t="s">
        <v>22741</v>
      </c>
    </row>
    <row r="178" spans="1:9">
      <c r="A178" t="s">
        <v>23614</v>
      </c>
      <c r="B178">
        <v>3797426</v>
      </c>
      <c r="C178">
        <v>3797432</v>
      </c>
      <c r="D178" t="s">
        <v>17786</v>
      </c>
      <c r="E178" t="s">
        <v>2</v>
      </c>
      <c r="F178">
        <v>3797421</v>
      </c>
      <c r="G178">
        <v>4</v>
      </c>
      <c r="H178" t="s">
        <v>22127</v>
      </c>
      <c r="I178" t="s">
        <v>23615</v>
      </c>
    </row>
    <row r="179" spans="1:9">
      <c r="A179" t="s">
        <v>23616</v>
      </c>
      <c r="B179">
        <v>3840537</v>
      </c>
      <c r="C179">
        <v>3840543</v>
      </c>
      <c r="D179" t="s">
        <v>11138</v>
      </c>
      <c r="E179" t="s">
        <v>2</v>
      </c>
      <c r="F179">
        <v>3840532</v>
      </c>
      <c r="G179">
        <v>4</v>
      </c>
      <c r="H179" t="s">
        <v>22127</v>
      </c>
      <c r="I179" t="s">
        <v>23617</v>
      </c>
    </row>
    <row r="180" spans="1:9">
      <c r="A180" t="s">
        <v>23469</v>
      </c>
      <c r="B180">
        <v>3841908</v>
      </c>
      <c r="C180">
        <v>3841914</v>
      </c>
      <c r="D180" t="s">
        <v>17793</v>
      </c>
      <c r="E180" t="s">
        <v>2</v>
      </c>
      <c r="F180">
        <v>3841903</v>
      </c>
      <c r="G180">
        <v>4</v>
      </c>
      <c r="H180" t="s">
        <v>22127</v>
      </c>
      <c r="I180" t="s">
        <v>23470</v>
      </c>
    </row>
    <row r="181" spans="1:9">
      <c r="A181" t="s">
        <v>23004</v>
      </c>
      <c r="B181">
        <v>4240298</v>
      </c>
      <c r="C181">
        <v>4240304</v>
      </c>
      <c r="D181" t="s">
        <v>11763</v>
      </c>
      <c r="E181" t="s">
        <v>2</v>
      </c>
      <c r="F181">
        <v>4240293</v>
      </c>
      <c r="G181">
        <v>4</v>
      </c>
      <c r="H181" t="s">
        <v>22127</v>
      </c>
      <c r="I181" t="s">
        <v>23005</v>
      </c>
    </row>
    <row r="182" spans="1:9">
      <c r="A182" t="s">
        <v>22365</v>
      </c>
      <c r="B182">
        <v>4522254</v>
      </c>
      <c r="C182">
        <v>4522260</v>
      </c>
      <c r="D182" t="s">
        <v>17882</v>
      </c>
      <c r="E182" t="s">
        <v>2</v>
      </c>
      <c r="F182">
        <v>4522249</v>
      </c>
      <c r="G182">
        <v>4</v>
      </c>
      <c r="H182" t="s">
        <v>22127</v>
      </c>
      <c r="I182" t="s">
        <v>22366</v>
      </c>
    </row>
    <row r="183" spans="1:9">
      <c r="A183" t="s">
        <v>23008</v>
      </c>
      <c r="B183">
        <v>4535731</v>
      </c>
      <c r="C183">
        <v>4535737</v>
      </c>
      <c r="D183" t="s">
        <v>9992</v>
      </c>
      <c r="E183" t="s">
        <v>2</v>
      </c>
      <c r="F183">
        <v>4535726</v>
      </c>
      <c r="G183">
        <v>4</v>
      </c>
      <c r="H183" t="s">
        <v>22127</v>
      </c>
      <c r="I183" t="s">
        <v>23009</v>
      </c>
    </row>
    <row r="184" spans="1:9">
      <c r="A184" t="s">
        <v>22546</v>
      </c>
      <c r="B184">
        <v>4560710</v>
      </c>
      <c r="C184">
        <v>4560716</v>
      </c>
      <c r="D184" t="s">
        <v>11241</v>
      </c>
      <c r="E184" t="s">
        <v>2</v>
      </c>
      <c r="F184">
        <v>4560705</v>
      </c>
      <c r="G184">
        <v>4</v>
      </c>
      <c r="H184" t="s">
        <v>22127</v>
      </c>
      <c r="I184" t="s">
        <v>22547</v>
      </c>
    </row>
    <row r="185" spans="1:9">
      <c r="A185" t="s">
        <v>23620</v>
      </c>
      <c r="B185">
        <v>4561758</v>
      </c>
      <c r="C185">
        <v>4561764</v>
      </c>
      <c r="D185" t="s">
        <v>17884</v>
      </c>
      <c r="E185" t="s">
        <v>2</v>
      </c>
      <c r="F185">
        <v>4561753</v>
      </c>
      <c r="G185">
        <v>4</v>
      </c>
      <c r="H185" t="s">
        <v>22127</v>
      </c>
      <c r="I185" t="s">
        <v>23621</v>
      </c>
    </row>
    <row r="186" spans="1:9">
      <c r="A186" t="s">
        <v>22753</v>
      </c>
      <c r="B186">
        <v>4561762</v>
      </c>
      <c r="C186">
        <v>4561768</v>
      </c>
      <c r="D186" t="s">
        <v>12257</v>
      </c>
      <c r="E186" t="s">
        <v>2</v>
      </c>
      <c r="F186">
        <v>4561757</v>
      </c>
      <c r="G186">
        <v>4</v>
      </c>
      <c r="H186" t="s">
        <v>22127</v>
      </c>
      <c r="I186" t="s">
        <v>22754</v>
      </c>
    </row>
    <row r="187" spans="1:9">
      <c r="A187" t="s">
        <v>22372</v>
      </c>
      <c r="B187">
        <v>4592872</v>
      </c>
      <c r="C187">
        <v>4592878</v>
      </c>
      <c r="D187" t="s">
        <v>17891</v>
      </c>
      <c r="E187" t="s">
        <v>2</v>
      </c>
      <c r="F187">
        <v>4592867</v>
      </c>
      <c r="G187">
        <v>4</v>
      </c>
      <c r="H187" t="s">
        <v>22127</v>
      </c>
      <c r="I187" t="s">
        <v>22373</v>
      </c>
    </row>
    <row r="188" spans="1:9">
      <c r="A188" t="s">
        <v>22551</v>
      </c>
      <c r="B188">
        <v>4593975</v>
      </c>
      <c r="C188">
        <v>4593981</v>
      </c>
      <c r="D188" t="s">
        <v>11252</v>
      </c>
      <c r="E188" t="s">
        <v>2</v>
      </c>
      <c r="F188">
        <v>4593970</v>
      </c>
      <c r="G188">
        <v>4</v>
      </c>
      <c r="H188" t="s">
        <v>22127</v>
      </c>
      <c r="I188" t="s">
        <v>22552</v>
      </c>
    </row>
    <row r="189" spans="1:9">
      <c r="A189" t="s">
        <v>22765</v>
      </c>
      <c r="B189">
        <v>395767</v>
      </c>
      <c r="C189">
        <v>395771</v>
      </c>
      <c r="D189" t="s">
        <v>15257</v>
      </c>
      <c r="E189" t="s">
        <v>15</v>
      </c>
      <c r="F189">
        <v>395777</v>
      </c>
      <c r="G189">
        <v>5</v>
      </c>
      <c r="H189" t="s">
        <v>22127</v>
      </c>
      <c r="I189" t="s">
        <v>22766</v>
      </c>
    </row>
    <row r="190" spans="1:9">
      <c r="A190" t="s">
        <v>22791</v>
      </c>
      <c r="B190">
        <v>2614080</v>
      </c>
      <c r="C190">
        <v>2614084</v>
      </c>
      <c r="D190" t="s">
        <v>21266</v>
      </c>
      <c r="E190" t="s">
        <v>15</v>
      </c>
      <c r="F190">
        <v>2614090</v>
      </c>
      <c r="G190">
        <v>5</v>
      </c>
      <c r="H190" t="s">
        <v>22127</v>
      </c>
      <c r="I190" t="s">
        <v>22792</v>
      </c>
    </row>
    <row r="191" spans="1:9">
      <c r="A191" t="s">
        <v>22797</v>
      </c>
      <c r="B191">
        <v>3199054</v>
      </c>
      <c r="C191">
        <v>3199058</v>
      </c>
      <c r="D191" t="s">
        <v>21431</v>
      </c>
      <c r="E191" t="s">
        <v>15</v>
      </c>
      <c r="F191">
        <v>3199064</v>
      </c>
      <c r="G191">
        <v>5</v>
      </c>
      <c r="H191" t="s">
        <v>22127</v>
      </c>
      <c r="I191" t="s">
        <v>22798</v>
      </c>
    </row>
    <row r="192" spans="1:9">
      <c r="A192" t="s">
        <v>22801</v>
      </c>
      <c r="B192">
        <v>3294084</v>
      </c>
      <c r="C192">
        <v>3294088</v>
      </c>
      <c r="D192" t="s">
        <v>15538</v>
      </c>
      <c r="E192" t="s">
        <v>15</v>
      </c>
      <c r="F192">
        <v>3294094</v>
      </c>
      <c r="G192">
        <v>5</v>
      </c>
      <c r="H192" t="s">
        <v>22127</v>
      </c>
      <c r="I192" t="s">
        <v>22802</v>
      </c>
    </row>
    <row r="193" spans="1:9">
      <c r="A193" t="s">
        <v>23023</v>
      </c>
      <c r="B193">
        <v>1726367</v>
      </c>
      <c r="C193">
        <v>1726371</v>
      </c>
      <c r="D193" t="s">
        <v>15568</v>
      </c>
      <c r="E193" t="s">
        <v>15</v>
      </c>
      <c r="F193">
        <v>1726377</v>
      </c>
      <c r="G193">
        <v>5</v>
      </c>
      <c r="H193" t="s">
        <v>22127</v>
      </c>
      <c r="I193" t="s">
        <v>23024</v>
      </c>
    </row>
    <row r="194" spans="1:9">
      <c r="A194" t="s">
        <v>22813</v>
      </c>
      <c r="B194">
        <v>1984789</v>
      </c>
      <c r="C194">
        <v>1984793</v>
      </c>
      <c r="D194" t="s">
        <v>11526</v>
      </c>
      <c r="E194" t="s">
        <v>15</v>
      </c>
      <c r="F194">
        <v>1984799</v>
      </c>
      <c r="G194">
        <v>5</v>
      </c>
      <c r="H194" t="s">
        <v>22127</v>
      </c>
      <c r="I194" t="s">
        <v>22814</v>
      </c>
    </row>
    <row r="195" spans="1:9">
      <c r="A195" t="s">
        <v>23026</v>
      </c>
      <c r="B195">
        <v>3740733</v>
      </c>
      <c r="C195">
        <v>3740737</v>
      </c>
      <c r="D195" t="s">
        <v>16615</v>
      </c>
      <c r="E195" t="s">
        <v>15</v>
      </c>
      <c r="F195">
        <v>3740743</v>
      </c>
      <c r="G195">
        <v>5</v>
      </c>
      <c r="H195" t="s">
        <v>22127</v>
      </c>
      <c r="I195" t="s">
        <v>23027</v>
      </c>
    </row>
    <row r="196" spans="1:9">
      <c r="A196" t="s">
        <v>23029</v>
      </c>
      <c r="B196">
        <v>606944</v>
      </c>
      <c r="C196">
        <v>606948</v>
      </c>
      <c r="D196" t="s">
        <v>9731</v>
      </c>
      <c r="E196" t="s">
        <v>15</v>
      </c>
      <c r="F196">
        <v>606954</v>
      </c>
      <c r="G196">
        <v>5</v>
      </c>
      <c r="H196" t="s">
        <v>22127</v>
      </c>
      <c r="I196" t="s">
        <v>23030</v>
      </c>
    </row>
    <row r="197" spans="1:9">
      <c r="A197" t="s">
        <v>22380</v>
      </c>
      <c r="B197">
        <v>118669</v>
      </c>
      <c r="C197">
        <v>118675</v>
      </c>
      <c r="D197" t="s">
        <v>17076</v>
      </c>
      <c r="E197" t="s">
        <v>15</v>
      </c>
      <c r="F197">
        <v>118681</v>
      </c>
      <c r="G197">
        <v>5</v>
      </c>
      <c r="H197" t="s">
        <v>22127</v>
      </c>
      <c r="I197" t="s">
        <v>22381</v>
      </c>
    </row>
    <row r="198" spans="1:9">
      <c r="A198" t="s">
        <v>23478</v>
      </c>
      <c r="B198">
        <v>192837</v>
      </c>
      <c r="C198">
        <v>192843</v>
      </c>
      <c r="D198" t="s">
        <v>17088</v>
      </c>
      <c r="E198" t="s">
        <v>15</v>
      </c>
      <c r="F198">
        <v>192849</v>
      </c>
      <c r="G198">
        <v>5</v>
      </c>
      <c r="H198" t="s">
        <v>22127</v>
      </c>
      <c r="I198" t="s">
        <v>23479</v>
      </c>
    </row>
    <row r="199" spans="1:9">
      <c r="A199" t="s">
        <v>22383</v>
      </c>
      <c r="B199">
        <v>193399</v>
      </c>
      <c r="C199">
        <v>193405</v>
      </c>
      <c r="D199" t="s">
        <v>17090</v>
      </c>
      <c r="E199" t="s">
        <v>15</v>
      </c>
      <c r="F199">
        <v>193411</v>
      </c>
      <c r="G199">
        <v>5</v>
      </c>
      <c r="H199" t="s">
        <v>22127</v>
      </c>
      <c r="I199" t="s">
        <v>22384</v>
      </c>
    </row>
    <row r="200" spans="1:9">
      <c r="A200" t="s">
        <v>23032</v>
      </c>
      <c r="B200">
        <v>311151</v>
      </c>
      <c r="C200">
        <v>311157</v>
      </c>
      <c r="D200" t="s">
        <v>11265</v>
      </c>
      <c r="E200" t="s">
        <v>15</v>
      </c>
      <c r="F200">
        <v>311163</v>
      </c>
      <c r="G200">
        <v>5</v>
      </c>
      <c r="H200" t="s">
        <v>22127</v>
      </c>
      <c r="I200" t="s">
        <v>23033</v>
      </c>
    </row>
    <row r="201" spans="1:9">
      <c r="A201" t="s">
        <v>23274</v>
      </c>
      <c r="B201">
        <v>404910</v>
      </c>
      <c r="C201">
        <v>404916</v>
      </c>
      <c r="D201" t="s">
        <v>12185</v>
      </c>
      <c r="E201" t="s">
        <v>15</v>
      </c>
      <c r="F201">
        <v>404922</v>
      </c>
      <c r="G201">
        <v>5</v>
      </c>
      <c r="H201" t="s">
        <v>22127</v>
      </c>
      <c r="I201" t="s">
        <v>23275</v>
      </c>
    </row>
    <row r="202" spans="1:9">
      <c r="A202" t="s">
        <v>22387</v>
      </c>
      <c r="B202">
        <v>675771</v>
      </c>
      <c r="C202">
        <v>675777</v>
      </c>
      <c r="D202" t="s">
        <v>17187</v>
      </c>
      <c r="E202" t="s">
        <v>15</v>
      </c>
      <c r="F202">
        <v>675783</v>
      </c>
      <c r="G202">
        <v>5</v>
      </c>
      <c r="H202" t="s">
        <v>22127</v>
      </c>
      <c r="I202" t="s">
        <v>22388</v>
      </c>
    </row>
    <row r="203" spans="1:9">
      <c r="A203" t="s">
        <v>23486</v>
      </c>
      <c r="B203">
        <v>728248</v>
      </c>
      <c r="C203">
        <v>728254</v>
      </c>
      <c r="D203" t="s">
        <v>11793</v>
      </c>
      <c r="E203" t="s">
        <v>15</v>
      </c>
      <c r="F203">
        <v>728260</v>
      </c>
      <c r="G203">
        <v>5</v>
      </c>
      <c r="H203" t="s">
        <v>22127</v>
      </c>
      <c r="I203" t="s">
        <v>23487</v>
      </c>
    </row>
    <row r="204" spans="1:9">
      <c r="A204" t="s">
        <v>23036</v>
      </c>
      <c r="B204">
        <v>841403</v>
      </c>
      <c r="C204">
        <v>841409</v>
      </c>
      <c r="D204" t="s">
        <v>15610</v>
      </c>
      <c r="E204" t="s">
        <v>15</v>
      </c>
      <c r="F204">
        <v>841415</v>
      </c>
      <c r="G204">
        <v>5</v>
      </c>
      <c r="H204" t="s">
        <v>22127</v>
      </c>
      <c r="I204" t="s">
        <v>23037</v>
      </c>
    </row>
    <row r="205" spans="1:9">
      <c r="A205" t="s">
        <v>22834</v>
      </c>
      <c r="B205">
        <v>944930</v>
      </c>
      <c r="C205">
        <v>944936</v>
      </c>
      <c r="D205" t="s">
        <v>11811</v>
      </c>
      <c r="E205" t="s">
        <v>15</v>
      </c>
      <c r="F205">
        <v>944942</v>
      </c>
      <c r="G205">
        <v>5</v>
      </c>
      <c r="H205" t="s">
        <v>22127</v>
      </c>
      <c r="I205" t="s">
        <v>22835</v>
      </c>
    </row>
    <row r="206" spans="1:9">
      <c r="A206" t="s">
        <v>23276</v>
      </c>
      <c r="B206">
        <v>959354</v>
      </c>
      <c r="C206">
        <v>959360</v>
      </c>
      <c r="D206" t="s">
        <v>17225</v>
      </c>
      <c r="E206" t="s">
        <v>15</v>
      </c>
      <c r="F206">
        <v>959366</v>
      </c>
      <c r="G206">
        <v>5</v>
      </c>
      <c r="H206" t="s">
        <v>22127</v>
      </c>
      <c r="I206" t="s">
        <v>23277</v>
      </c>
    </row>
    <row r="207" spans="1:9">
      <c r="A207" t="s">
        <v>22577</v>
      </c>
      <c r="B207">
        <v>996976</v>
      </c>
      <c r="C207">
        <v>996982</v>
      </c>
      <c r="D207" t="s">
        <v>15874</v>
      </c>
      <c r="E207" t="s">
        <v>15</v>
      </c>
      <c r="F207">
        <v>996988</v>
      </c>
      <c r="G207">
        <v>5</v>
      </c>
      <c r="H207" t="s">
        <v>22127</v>
      </c>
      <c r="I207" t="s">
        <v>22578</v>
      </c>
    </row>
    <row r="208" spans="1:9">
      <c r="A208" t="s">
        <v>22838</v>
      </c>
      <c r="B208">
        <v>997532</v>
      </c>
      <c r="C208">
        <v>997538</v>
      </c>
      <c r="D208" t="s">
        <v>15875</v>
      </c>
      <c r="E208" t="s">
        <v>15</v>
      </c>
      <c r="F208">
        <v>997544</v>
      </c>
      <c r="G208">
        <v>5</v>
      </c>
      <c r="H208" t="s">
        <v>22127</v>
      </c>
      <c r="I208" t="s">
        <v>22839</v>
      </c>
    </row>
    <row r="209" spans="1:9">
      <c r="A209" t="s">
        <v>22391</v>
      </c>
      <c r="B209">
        <v>1029205</v>
      </c>
      <c r="C209">
        <v>1029211</v>
      </c>
      <c r="D209" t="s">
        <v>17235</v>
      </c>
      <c r="E209" t="s">
        <v>15</v>
      </c>
      <c r="F209">
        <v>1029217</v>
      </c>
      <c r="G209">
        <v>5</v>
      </c>
      <c r="H209" t="s">
        <v>22127</v>
      </c>
      <c r="I209" t="s">
        <v>22392</v>
      </c>
    </row>
    <row r="210" spans="1:9">
      <c r="A210" t="s">
        <v>22842</v>
      </c>
      <c r="B210">
        <v>1055431</v>
      </c>
      <c r="C210">
        <v>1055437</v>
      </c>
      <c r="D210" t="s">
        <v>12169</v>
      </c>
      <c r="E210" t="s">
        <v>15</v>
      </c>
      <c r="F210">
        <v>1055443</v>
      </c>
      <c r="G210">
        <v>5</v>
      </c>
      <c r="H210" t="s">
        <v>22127</v>
      </c>
      <c r="I210" t="s">
        <v>22843</v>
      </c>
    </row>
    <row r="211" spans="1:9">
      <c r="A211" t="s">
        <v>23279</v>
      </c>
      <c r="B211">
        <v>1055433</v>
      </c>
      <c r="C211">
        <v>1055439</v>
      </c>
      <c r="D211" t="s">
        <v>17243</v>
      </c>
      <c r="E211" t="s">
        <v>15</v>
      </c>
      <c r="F211">
        <v>1055445</v>
      </c>
      <c r="G211">
        <v>5</v>
      </c>
      <c r="H211" t="s">
        <v>22127</v>
      </c>
      <c r="I211" t="s">
        <v>23280</v>
      </c>
    </row>
    <row r="212" spans="1:9">
      <c r="A212" t="s">
        <v>22580</v>
      </c>
      <c r="B212">
        <v>1094844</v>
      </c>
      <c r="C212">
        <v>1094850</v>
      </c>
      <c r="D212" t="s">
        <v>17248</v>
      </c>
      <c r="E212" t="s">
        <v>15</v>
      </c>
      <c r="F212">
        <v>1094856</v>
      </c>
      <c r="G212">
        <v>5</v>
      </c>
      <c r="H212" t="s">
        <v>22127</v>
      </c>
      <c r="I212" t="s">
        <v>22581</v>
      </c>
    </row>
    <row r="213" spans="1:9">
      <c r="A213" t="s">
        <v>23282</v>
      </c>
      <c r="B213">
        <v>1125292</v>
      </c>
      <c r="C213">
        <v>1125298</v>
      </c>
      <c r="D213" t="s">
        <v>11815</v>
      </c>
      <c r="E213" t="s">
        <v>15</v>
      </c>
      <c r="F213">
        <v>1125304</v>
      </c>
      <c r="G213">
        <v>5</v>
      </c>
      <c r="H213" t="s">
        <v>22127</v>
      </c>
      <c r="I213" t="s">
        <v>23283</v>
      </c>
    </row>
    <row r="214" spans="1:9">
      <c r="A214" t="s">
        <v>23285</v>
      </c>
      <c r="B214">
        <v>1125815</v>
      </c>
      <c r="C214">
        <v>1125821</v>
      </c>
      <c r="D214" t="s">
        <v>10694</v>
      </c>
      <c r="E214" t="s">
        <v>15</v>
      </c>
      <c r="F214">
        <v>1125827</v>
      </c>
      <c r="G214">
        <v>5</v>
      </c>
      <c r="H214" t="s">
        <v>22127</v>
      </c>
      <c r="I214" t="s">
        <v>23286</v>
      </c>
    </row>
    <row r="215" spans="1:9">
      <c r="A215" t="s">
        <v>23043</v>
      </c>
      <c r="B215">
        <v>1152504</v>
      </c>
      <c r="C215">
        <v>1152510</v>
      </c>
      <c r="D215" t="s">
        <v>15900</v>
      </c>
      <c r="E215" t="s">
        <v>15</v>
      </c>
      <c r="F215">
        <v>1152516</v>
      </c>
      <c r="G215">
        <v>5</v>
      </c>
      <c r="H215" t="s">
        <v>22127</v>
      </c>
      <c r="I215" t="s">
        <v>23044</v>
      </c>
    </row>
    <row r="216" spans="1:9">
      <c r="A216" t="s">
        <v>23287</v>
      </c>
      <c r="B216">
        <v>1200651</v>
      </c>
      <c r="C216">
        <v>1200657</v>
      </c>
      <c r="D216" t="s">
        <v>11278</v>
      </c>
      <c r="E216" t="s">
        <v>15</v>
      </c>
      <c r="F216">
        <v>1200663</v>
      </c>
      <c r="G216">
        <v>5</v>
      </c>
      <c r="H216" t="s">
        <v>22127</v>
      </c>
      <c r="I216" t="s">
        <v>23288</v>
      </c>
    </row>
    <row r="217" spans="1:9">
      <c r="A217" t="s">
        <v>22135</v>
      </c>
      <c r="B217">
        <v>1209350</v>
      </c>
      <c r="C217">
        <v>1209356</v>
      </c>
      <c r="D217" t="s">
        <v>15918</v>
      </c>
      <c r="E217" t="s">
        <v>15</v>
      </c>
      <c r="F217">
        <v>1209362</v>
      </c>
      <c r="G217">
        <v>5</v>
      </c>
      <c r="H217" t="s">
        <v>22127</v>
      </c>
      <c r="I217" t="s">
        <v>22136</v>
      </c>
    </row>
    <row r="218" spans="1:9">
      <c r="A218" t="s">
        <v>23052</v>
      </c>
      <c r="B218">
        <v>1244294</v>
      </c>
      <c r="C218">
        <v>1244300</v>
      </c>
      <c r="D218" t="s">
        <v>11825</v>
      </c>
      <c r="E218" t="s">
        <v>15</v>
      </c>
      <c r="F218">
        <v>1244306</v>
      </c>
      <c r="G218">
        <v>5</v>
      </c>
      <c r="H218" t="s">
        <v>22127</v>
      </c>
      <c r="I218" t="s">
        <v>23053</v>
      </c>
    </row>
    <row r="219" spans="1:9">
      <c r="A219" t="s">
        <v>22589</v>
      </c>
      <c r="B219">
        <v>1368015</v>
      </c>
      <c r="C219">
        <v>1368021</v>
      </c>
      <c r="D219" t="s">
        <v>17332</v>
      </c>
      <c r="E219" t="s">
        <v>15</v>
      </c>
      <c r="F219">
        <v>1368027</v>
      </c>
      <c r="G219">
        <v>5</v>
      </c>
      <c r="H219" t="s">
        <v>22127</v>
      </c>
      <c r="I219" t="s">
        <v>22590</v>
      </c>
    </row>
    <row r="220" spans="1:9">
      <c r="A220" t="s">
        <v>23290</v>
      </c>
      <c r="B220">
        <v>1391066</v>
      </c>
      <c r="C220">
        <v>1391072</v>
      </c>
      <c r="D220" t="s">
        <v>12310</v>
      </c>
      <c r="E220" t="s">
        <v>15</v>
      </c>
      <c r="F220">
        <v>1391078</v>
      </c>
      <c r="G220">
        <v>5</v>
      </c>
      <c r="H220" t="s">
        <v>22127</v>
      </c>
      <c r="I220" t="s">
        <v>23291</v>
      </c>
    </row>
    <row r="221" spans="1:9">
      <c r="A221" t="s">
        <v>23057</v>
      </c>
      <c r="B221">
        <v>1407350</v>
      </c>
      <c r="C221">
        <v>1407356</v>
      </c>
      <c r="D221" t="s">
        <v>17339</v>
      </c>
      <c r="E221" t="s">
        <v>15</v>
      </c>
      <c r="F221">
        <v>1407362</v>
      </c>
      <c r="G221">
        <v>5</v>
      </c>
      <c r="H221" t="s">
        <v>22127</v>
      </c>
      <c r="I221" t="s">
        <v>23058</v>
      </c>
    </row>
    <row r="222" spans="1:9">
      <c r="A222" t="s">
        <v>22143</v>
      </c>
      <c r="B222">
        <v>1488773</v>
      </c>
      <c r="C222">
        <v>1488779</v>
      </c>
      <c r="D222" t="s">
        <v>15958</v>
      </c>
      <c r="E222" t="s">
        <v>15</v>
      </c>
      <c r="F222">
        <v>1488785</v>
      </c>
      <c r="G222">
        <v>5</v>
      </c>
      <c r="H222" t="s">
        <v>22127</v>
      </c>
      <c r="I222" t="s">
        <v>22144</v>
      </c>
    </row>
    <row r="223" spans="1:9">
      <c r="A223" t="s">
        <v>23292</v>
      </c>
      <c r="B223">
        <v>1488778</v>
      </c>
      <c r="C223">
        <v>1488784</v>
      </c>
      <c r="D223" t="s">
        <v>12084</v>
      </c>
      <c r="E223" t="s">
        <v>15</v>
      </c>
      <c r="F223">
        <v>1488790</v>
      </c>
      <c r="G223">
        <v>5</v>
      </c>
      <c r="H223" t="s">
        <v>22127</v>
      </c>
      <c r="I223" t="s">
        <v>23293</v>
      </c>
    </row>
    <row r="224" spans="1:9">
      <c r="A224" t="s">
        <v>22403</v>
      </c>
      <c r="B224">
        <v>1489665</v>
      </c>
      <c r="C224">
        <v>1489671</v>
      </c>
      <c r="D224" t="s">
        <v>17359</v>
      </c>
      <c r="E224" t="s">
        <v>15</v>
      </c>
      <c r="F224">
        <v>1489677</v>
      </c>
      <c r="G224">
        <v>5</v>
      </c>
      <c r="H224" t="s">
        <v>22127</v>
      </c>
      <c r="I224" t="s">
        <v>22404</v>
      </c>
    </row>
    <row r="225" spans="1:9">
      <c r="A225" t="s">
        <v>22407</v>
      </c>
      <c r="B225">
        <v>1500335</v>
      </c>
      <c r="C225">
        <v>1500341</v>
      </c>
      <c r="D225" t="s">
        <v>12412</v>
      </c>
      <c r="E225" t="s">
        <v>15</v>
      </c>
      <c r="F225">
        <v>1500347</v>
      </c>
      <c r="G225">
        <v>5</v>
      </c>
      <c r="H225" t="s">
        <v>22127</v>
      </c>
      <c r="I225" t="s">
        <v>22408</v>
      </c>
    </row>
    <row r="226" spans="1:9">
      <c r="A226" t="s">
        <v>22410</v>
      </c>
      <c r="B226">
        <v>1530870</v>
      </c>
      <c r="C226">
        <v>1530876</v>
      </c>
      <c r="D226" t="s">
        <v>11661</v>
      </c>
      <c r="E226" t="s">
        <v>15</v>
      </c>
      <c r="F226">
        <v>1530882</v>
      </c>
      <c r="G226">
        <v>5</v>
      </c>
      <c r="H226" t="s">
        <v>22127</v>
      </c>
      <c r="I226" t="s">
        <v>22411</v>
      </c>
    </row>
    <row r="227" spans="1:9">
      <c r="A227" t="s">
        <v>22847</v>
      </c>
      <c r="B227">
        <v>1631596</v>
      </c>
      <c r="C227">
        <v>1631602</v>
      </c>
      <c r="D227" t="s">
        <v>10092</v>
      </c>
      <c r="E227" t="s">
        <v>15</v>
      </c>
      <c r="F227">
        <v>1631608</v>
      </c>
      <c r="G227">
        <v>5</v>
      </c>
      <c r="H227" t="s">
        <v>22127</v>
      </c>
      <c r="I227" t="s">
        <v>22848</v>
      </c>
    </row>
    <row r="228" spans="1:9">
      <c r="A228" t="s">
        <v>23298</v>
      </c>
      <c r="B228">
        <v>1639858</v>
      </c>
      <c r="C228">
        <v>1639864</v>
      </c>
      <c r="D228" t="s">
        <v>17395</v>
      </c>
      <c r="E228" t="s">
        <v>15</v>
      </c>
      <c r="F228">
        <v>1639870</v>
      </c>
      <c r="G228">
        <v>5</v>
      </c>
      <c r="H228" t="s">
        <v>22127</v>
      </c>
      <c r="I228" t="s">
        <v>23299</v>
      </c>
    </row>
    <row r="229" spans="1:9">
      <c r="A229" t="s">
        <v>23068</v>
      </c>
      <c r="B229">
        <v>1737867</v>
      </c>
      <c r="C229">
        <v>1737873</v>
      </c>
      <c r="D229" t="s">
        <v>16000</v>
      </c>
      <c r="E229" t="s">
        <v>15</v>
      </c>
      <c r="F229">
        <v>1737879</v>
      </c>
      <c r="G229">
        <v>5</v>
      </c>
      <c r="H229" t="s">
        <v>22127</v>
      </c>
      <c r="I229" t="s">
        <v>23069</v>
      </c>
    </row>
    <row r="230" spans="1:9">
      <c r="A230" t="s">
        <v>23495</v>
      </c>
      <c r="B230">
        <v>1745080</v>
      </c>
      <c r="C230">
        <v>1745086</v>
      </c>
      <c r="D230" t="s">
        <v>16002</v>
      </c>
      <c r="E230" t="s">
        <v>15</v>
      </c>
      <c r="F230">
        <v>1745092</v>
      </c>
      <c r="G230">
        <v>5</v>
      </c>
      <c r="H230" t="s">
        <v>22127</v>
      </c>
      <c r="I230" t="s">
        <v>23496</v>
      </c>
    </row>
    <row r="231" spans="1:9">
      <c r="A231" t="s">
        <v>22593</v>
      </c>
      <c r="B231">
        <v>1745125</v>
      </c>
      <c r="C231">
        <v>1745131</v>
      </c>
      <c r="D231" t="s">
        <v>12205</v>
      </c>
      <c r="E231" t="s">
        <v>15</v>
      </c>
      <c r="F231">
        <v>1745137</v>
      </c>
      <c r="G231">
        <v>5</v>
      </c>
      <c r="H231" t="s">
        <v>22127</v>
      </c>
      <c r="I231" t="s">
        <v>22594</v>
      </c>
    </row>
    <row r="232" spans="1:9">
      <c r="A232" t="s">
        <v>22413</v>
      </c>
      <c r="B232">
        <v>1745094</v>
      </c>
      <c r="C232">
        <v>1745100</v>
      </c>
      <c r="D232" t="s">
        <v>17411</v>
      </c>
      <c r="E232" t="s">
        <v>15</v>
      </c>
      <c r="F232">
        <v>1745106</v>
      </c>
      <c r="G232">
        <v>5</v>
      </c>
      <c r="H232" t="s">
        <v>22127</v>
      </c>
      <c r="I232" t="s">
        <v>22414</v>
      </c>
    </row>
    <row r="233" spans="1:9">
      <c r="A233" t="s">
        <v>23070</v>
      </c>
      <c r="B233">
        <v>1768942</v>
      </c>
      <c r="C233">
        <v>1768948</v>
      </c>
      <c r="D233" t="s">
        <v>16012</v>
      </c>
      <c r="E233" t="s">
        <v>15</v>
      </c>
      <c r="F233">
        <v>1768954</v>
      </c>
      <c r="G233">
        <v>5</v>
      </c>
      <c r="H233" t="s">
        <v>22127</v>
      </c>
      <c r="I233" t="s">
        <v>23071</v>
      </c>
    </row>
    <row r="234" spans="1:9">
      <c r="A234" t="s">
        <v>22167</v>
      </c>
      <c r="B234">
        <v>1768938</v>
      </c>
      <c r="C234">
        <v>1768944</v>
      </c>
      <c r="D234" t="s">
        <v>11855</v>
      </c>
      <c r="E234" t="s">
        <v>15</v>
      </c>
      <c r="F234">
        <v>1768950</v>
      </c>
      <c r="G234">
        <v>5</v>
      </c>
      <c r="H234" t="s">
        <v>22127</v>
      </c>
      <c r="I234" t="s">
        <v>22168</v>
      </c>
    </row>
    <row r="235" spans="1:9">
      <c r="A235" t="s">
        <v>23497</v>
      </c>
      <c r="B235">
        <v>1803113</v>
      </c>
      <c r="C235">
        <v>1803119</v>
      </c>
      <c r="D235" t="s">
        <v>11316</v>
      </c>
      <c r="E235" t="s">
        <v>15</v>
      </c>
      <c r="F235">
        <v>1803125</v>
      </c>
      <c r="G235">
        <v>5</v>
      </c>
      <c r="H235" t="s">
        <v>22127</v>
      </c>
      <c r="I235" t="s">
        <v>23498</v>
      </c>
    </row>
    <row r="236" spans="1:9">
      <c r="A236" t="s">
        <v>23074</v>
      </c>
      <c r="B236">
        <v>1805731</v>
      </c>
      <c r="C236">
        <v>1805737</v>
      </c>
      <c r="D236" t="s">
        <v>12269</v>
      </c>
      <c r="E236" t="s">
        <v>15</v>
      </c>
      <c r="F236">
        <v>1805743</v>
      </c>
      <c r="G236">
        <v>5</v>
      </c>
      <c r="H236" t="s">
        <v>22127</v>
      </c>
      <c r="I236" t="s">
        <v>23075</v>
      </c>
    </row>
    <row r="237" spans="1:9">
      <c r="A237" t="s">
        <v>22171</v>
      </c>
      <c r="B237">
        <v>1805591</v>
      </c>
      <c r="C237">
        <v>1805597</v>
      </c>
      <c r="D237" t="s">
        <v>17423</v>
      </c>
      <c r="E237" t="s">
        <v>15</v>
      </c>
      <c r="F237">
        <v>1805603</v>
      </c>
      <c r="G237">
        <v>5</v>
      </c>
      <c r="H237" t="s">
        <v>22127</v>
      </c>
      <c r="I237" t="s">
        <v>22172</v>
      </c>
    </row>
    <row r="238" spans="1:9">
      <c r="A238" t="s">
        <v>22850</v>
      </c>
      <c r="B238">
        <v>1891978</v>
      </c>
      <c r="C238">
        <v>1891984</v>
      </c>
      <c r="D238" t="s">
        <v>16041</v>
      </c>
      <c r="E238" t="s">
        <v>15</v>
      </c>
      <c r="F238">
        <v>1891990</v>
      </c>
      <c r="G238">
        <v>5</v>
      </c>
      <c r="H238" t="s">
        <v>22127</v>
      </c>
      <c r="I238" t="s">
        <v>22851</v>
      </c>
    </row>
    <row r="239" spans="1:9">
      <c r="A239" t="s">
        <v>22599</v>
      </c>
      <c r="B239">
        <v>1919765</v>
      </c>
      <c r="C239">
        <v>1919771</v>
      </c>
      <c r="D239" t="s">
        <v>17442</v>
      </c>
      <c r="E239" t="s">
        <v>15</v>
      </c>
      <c r="F239">
        <v>1919777</v>
      </c>
      <c r="G239">
        <v>5</v>
      </c>
      <c r="H239" t="s">
        <v>22127</v>
      </c>
      <c r="I239" t="s">
        <v>22600</v>
      </c>
    </row>
    <row r="240" spans="1:9">
      <c r="A240" t="s">
        <v>23304</v>
      </c>
      <c r="B240">
        <v>1948790</v>
      </c>
      <c r="C240">
        <v>1948796</v>
      </c>
      <c r="D240" t="s">
        <v>16054</v>
      </c>
      <c r="E240" t="s">
        <v>15</v>
      </c>
      <c r="F240">
        <v>1948802</v>
      </c>
      <c r="G240">
        <v>5</v>
      </c>
      <c r="H240" t="s">
        <v>22127</v>
      </c>
      <c r="I240" t="s">
        <v>23305</v>
      </c>
    </row>
    <row r="241" spans="1:9">
      <c r="A241" t="s">
        <v>22175</v>
      </c>
      <c r="B241">
        <v>2040306</v>
      </c>
      <c r="C241">
        <v>2040312</v>
      </c>
      <c r="D241" t="s">
        <v>17471</v>
      </c>
      <c r="E241" t="s">
        <v>15</v>
      </c>
      <c r="F241">
        <v>2040318</v>
      </c>
      <c r="G241">
        <v>5</v>
      </c>
      <c r="H241" t="s">
        <v>22127</v>
      </c>
      <c r="I241" t="s">
        <v>22176</v>
      </c>
    </row>
    <row r="242" spans="1:9">
      <c r="A242" t="s">
        <v>22603</v>
      </c>
      <c r="B242">
        <v>2184894</v>
      </c>
      <c r="C242">
        <v>2184900</v>
      </c>
      <c r="D242" t="s">
        <v>16093</v>
      </c>
      <c r="E242" t="s">
        <v>15</v>
      </c>
      <c r="F242">
        <v>2184906</v>
      </c>
      <c r="G242">
        <v>5</v>
      </c>
      <c r="H242" t="s">
        <v>22127</v>
      </c>
      <c r="I242" t="s">
        <v>22604</v>
      </c>
    </row>
    <row r="243" spans="1:9">
      <c r="A243" t="s">
        <v>22609</v>
      </c>
      <c r="B243">
        <v>2383838</v>
      </c>
      <c r="C243">
        <v>2383844</v>
      </c>
      <c r="D243" t="s">
        <v>17527</v>
      </c>
      <c r="E243" t="s">
        <v>15</v>
      </c>
      <c r="F243">
        <v>2383850</v>
      </c>
      <c r="G243">
        <v>5</v>
      </c>
      <c r="H243" t="s">
        <v>22127</v>
      </c>
      <c r="I243" t="s">
        <v>22610</v>
      </c>
    </row>
    <row r="244" spans="1:9">
      <c r="A244" t="s">
        <v>23080</v>
      </c>
      <c r="B244">
        <v>2492504</v>
      </c>
      <c r="C244">
        <v>2492510</v>
      </c>
      <c r="D244" t="s">
        <v>11344</v>
      </c>
      <c r="E244" t="s">
        <v>15</v>
      </c>
      <c r="F244">
        <v>2492516</v>
      </c>
      <c r="G244">
        <v>5</v>
      </c>
      <c r="H244" t="s">
        <v>22127</v>
      </c>
      <c r="I244" t="s">
        <v>23081</v>
      </c>
    </row>
    <row r="245" spans="1:9">
      <c r="A245" t="s">
        <v>22182</v>
      </c>
      <c r="B245">
        <v>2524919</v>
      </c>
      <c r="C245">
        <v>2524925</v>
      </c>
      <c r="D245" t="s">
        <v>17553</v>
      </c>
      <c r="E245" t="s">
        <v>15</v>
      </c>
      <c r="F245">
        <v>2524931</v>
      </c>
      <c r="G245">
        <v>5</v>
      </c>
      <c r="H245" t="s">
        <v>22127</v>
      </c>
      <c r="I245" t="s">
        <v>22183</v>
      </c>
    </row>
    <row r="246" spans="1:9">
      <c r="A246" t="s">
        <v>23507</v>
      </c>
      <c r="B246">
        <v>2556703</v>
      </c>
      <c r="C246">
        <v>2556709</v>
      </c>
      <c r="D246" t="s">
        <v>9789</v>
      </c>
      <c r="E246" t="s">
        <v>15</v>
      </c>
      <c r="F246">
        <v>2556715</v>
      </c>
      <c r="G246">
        <v>5</v>
      </c>
      <c r="H246" t="s">
        <v>22127</v>
      </c>
      <c r="I246" t="s">
        <v>23508</v>
      </c>
    </row>
    <row r="247" spans="1:9">
      <c r="A247" t="s">
        <v>22189</v>
      </c>
      <c r="B247">
        <v>2765652</v>
      </c>
      <c r="C247">
        <v>2765658</v>
      </c>
      <c r="D247" t="s">
        <v>16188</v>
      </c>
      <c r="E247" t="s">
        <v>15</v>
      </c>
      <c r="F247">
        <v>2765664</v>
      </c>
      <c r="G247">
        <v>5</v>
      </c>
      <c r="H247" t="s">
        <v>22127</v>
      </c>
      <c r="I247" t="s">
        <v>22190</v>
      </c>
    </row>
    <row r="248" spans="1:9">
      <c r="A248" t="s">
        <v>23317</v>
      </c>
      <c r="B248">
        <v>2793481</v>
      </c>
      <c r="C248">
        <v>2793487</v>
      </c>
      <c r="D248" t="s">
        <v>16510</v>
      </c>
      <c r="E248" t="s">
        <v>15</v>
      </c>
      <c r="F248">
        <v>2793493</v>
      </c>
      <c r="G248">
        <v>5</v>
      </c>
      <c r="H248" t="s">
        <v>22127</v>
      </c>
      <c r="I248" t="s">
        <v>23318</v>
      </c>
    </row>
    <row r="249" spans="1:9">
      <c r="A249" t="s">
        <v>23321</v>
      </c>
      <c r="B249">
        <v>2874554</v>
      </c>
      <c r="C249">
        <v>2874560</v>
      </c>
      <c r="D249" t="s">
        <v>11562</v>
      </c>
      <c r="E249" t="s">
        <v>15</v>
      </c>
      <c r="F249">
        <v>2874566</v>
      </c>
      <c r="G249">
        <v>5</v>
      </c>
      <c r="H249" t="s">
        <v>22127</v>
      </c>
      <c r="I249" t="s">
        <v>23322</v>
      </c>
    </row>
    <row r="250" spans="1:9">
      <c r="A250" t="s">
        <v>22197</v>
      </c>
      <c r="B250">
        <v>2967592</v>
      </c>
      <c r="C250">
        <v>2967598</v>
      </c>
      <c r="D250" t="s">
        <v>16212</v>
      </c>
      <c r="E250" t="s">
        <v>15</v>
      </c>
      <c r="F250">
        <v>2967604</v>
      </c>
      <c r="G250">
        <v>5</v>
      </c>
      <c r="H250" t="s">
        <v>22127</v>
      </c>
      <c r="I250" t="s">
        <v>22198</v>
      </c>
    </row>
    <row r="251" spans="1:9">
      <c r="A251" t="s">
        <v>22869</v>
      </c>
      <c r="B251">
        <v>3004234</v>
      </c>
      <c r="C251">
        <v>3004240</v>
      </c>
      <c r="D251" t="s">
        <v>12229</v>
      </c>
      <c r="E251" t="s">
        <v>15</v>
      </c>
      <c r="F251">
        <v>3004246</v>
      </c>
      <c r="G251">
        <v>5</v>
      </c>
      <c r="H251" t="s">
        <v>22127</v>
      </c>
      <c r="I251" t="s">
        <v>22870</v>
      </c>
    </row>
    <row r="252" spans="1:9">
      <c r="A252" t="s">
        <v>22420</v>
      </c>
      <c r="B252">
        <v>3007840</v>
      </c>
      <c r="C252">
        <v>3007846</v>
      </c>
      <c r="D252" t="s">
        <v>11560</v>
      </c>
      <c r="E252" t="s">
        <v>15</v>
      </c>
      <c r="F252">
        <v>3007852</v>
      </c>
      <c r="G252">
        <v>5</v>
      </c>
      <c r="H252" t="s">
        <v>22127</v>
      </c>
      <c r="I252" t="s">
        <v>22421</v>
      </c>
    </row>
    <row r="253" spans="1:9">
      <c r="A253" t="s">
        <v>23516</v>
      </c>
      <c r="B253">
        <v>3107531</v>
      </c>
      <c r="C253">
        <v>3107537</v>
      </c>
      <c r="D253" t="s">
        <v>12036</v>
      </c>
      <c r="E253" t="s">
        <v>15</v>
      </c>
      <c r="F253">
        <v>3107543</v>
      </c>
      <c r="G253">
        <v>5</v>
      </c>
      <c r="H253" t="s">
        <v>22127</v>
      </c>
      <c r="I253" t="s">
        <v>23517</v>
      </c>
    </row>
    <row r="254" spans="1:9">
      <c r="A254" t="s">
        <v>22201</v>
      </c>
      <c r="B254">
        <v>3131925</v>
      </c>
      <c r="C254">
        <v>3131931</v>
      </c>
      <c r="D254" t="s">
        <v>17642</v>
      </c>
      <c r="E254" t="s">
        <v>15</v>
      </c>
      <c r="F254">
        <v>3131937</v>
      </c>
      <c r="G254">
        <v>5</v>
      </c>
      <c r="H254" t="s">
        <v>22127</v>
      </c>
      <c r="I254" t="s">
        <v>22202</v>
      </c>
    </row>
    <row r="255" spans="1:9">
      <c r="A255" t="s">
        <v>23334</v>
      </c>
      <c r="B255">
        <v>3145791</v>
      </c>
      <c r="C255">
        <v>3145797</v>
      </c>
      <c r="D255" t="s">
        <v>11027</v>
      </c>
      <c r="E255" t="s">
        <v>15</v>
      </c>
      <c r="F255">
        <v>3145803</v>
      </c>
      <c r="G255">
        <v>5</v>
      </c>
      <c r="H255" t="s">
        <v>22127</v>
      </c>
      <c r="I255" t="s">
        <v>23335</v>
      </c>
    </row>
    <row r="256" spans="1:9">
      <c r="A256" t="s">
        <v>23086</v>
      </c>
      <c r="B256">
        <v>3170433</v>
      </c>
      <c r="C256">
        <v>3170439</v>
      </c>
      <c r="D256" t="s">
        <v>12130</v>
      </c>
      <c r="E256" t="s">
        <v>15</v>
      </c>
      <c r="F256">
        <v>3170445</v>
      </c>
      <c r="G256">
        <v>5</v>
      </c>
      <c r="H256" t="s">
        <v>22127</v>
      </c>
      <c r="I256" t="s">
        <v>23087</v>
      </c>
    </row>
    <row r="257" spans="1:9">
      <c r="A257" t="s">
        <v>23088</v>
      </c>
      <c r="B257">
        <v>3182841</v>
      </c>
      <c r="C257">
        <v>3182847</v>
      </c>
      <c r="D257" t="s">
        <v>11369</v>
      </c>
      <c r="E257" t="s">
        <v>15</v>
      </c>
      <c r="F257">
        <v>3182853</v>
      </c>
      <c r="G257">
        <v>5</v>
      </c>
      <c r="H257" t="s">
        <v>22127</v>
      </c>
      <c r="I257" t="s">
        <v>23089</v>
      </c>
    </row>
    <row r="258" spans="1:9">
      <c r="A258" t="s">
        <v>22613</v>
      </c>
      <c r="B258">
        <v>3202543</v>
      </c>
      <c r="C258">
        <v>3202549</v>
      </c>
      <c r="D258" t="s">
        <v>11029</v>
      </c>
      <c r="E258" t="s">
        <v>15</v>
      </c>
      <c r="F258">
        <v>3202555</v>
      </c>
      <c r="G258">
        <v>5</v>
      </c>
      <c r="H258" t="s">
        <v>22127</v>
      </c>
      <c r="I258" t="s">
        <v>22614</v>
      </c>
    </row>
    <row r="259" spans="1:9">
      <c r="A259" t="s">
        <v>22430</v>
      </c>
      <c r="B259">
        <v>3224080</v>
      </c>
      <c r="C259">
        <v>3224086</v>
      </c>
      <c r="D259" t="s">
        <v>17657</v>
      </c>
      <c r="E259" t="s">
        <v>15</v>
      </c>
      <c r="F259">
        <v>3224092</v>
      </c>
      <c r="G259">
        <v>5</v>
      </c>
      <c r="H259" t="s">
        <v>22127</v>
      </c>
      <c r="I259" t="s">
        <v>22431</v>
      </c>
    </row>
    <row r="260" spans="1:9">
      <c r="A260" t="s">
        <v>23520</v>
      </c>
      <c r="B260">
        <v>3252284</v>
      </c>
      <c r="C260">
        <v>3252290</v>
      </c>
      <c r="D260" t="s">
        <v>17668</v>
      </c>
      <c r="E260" t="s">
        <v>15</v>
      </c>
      <c r="F260">
        <v>3252296</v>
      </c>
      <c r="G260">
        <v>5</v>
      </c>
      <c r="H260" t="s">
        <v>22127</v>
      </c>
      <c r="I260" t="s">
        <v>23521</v>
      </c>
    </row>
    <row r="261" spans="1:9">
      <c r="A261" t="s">
        <v>22875</v>
      </c>
      <c r="B261">
        <v>3299339</v>
      </c>
      <c r="C261">
        <v>3299345</v>
      </c>
      <c r="D261" t="s">
        <v>16288</v>
      </c>
      <c r="E261" t="s">
        <v>15</v>
      </c>
      <c r="F261">
        <v>3299351</v>
      </c>
      <c r="G261">
        <v>5</v>
      </c>
      <c r="H261" t="s">
        <v>22127</v>
      </c>
      <c r="I261" t="s">
        <v>22876</v>
      </c>
    </row>
    <row r="262" spans="1:9">
      <c r="A262" t="s">
        <v>22625</v>
      </c>
      <c r="B262">
        <v>3299289</v>
      </c>
      <c r="C262">
        <v>3299295</v>
      </c>
      <c r="D262" t="s">
        <v>17684</v>
      </c>
      <c r="E262" t="s">
        <v>15</v>
      </c>
      <c r="F262">
        <v>3299301</v>
      </c>
      <c r="G262">
        <v>5</v>
      </c>
      <c r="H262" t="s">
        <v>22127</v>
      </c>
      <c r="I262" t="s">
        <v>22626</v>
      </c>
    </row>
    <row r="263" spans="1:9">
      <c r="A263" t="s">
        <v>23093</v>
      </c>
      <c r="B263">
        <v>3410507</v>
      </c>
      <c r="C263">
        <v>3410513</v>
      </c>
      <c r="D263" t="s">
        <v>11059</v>
      </c>
      <c r="E263" t="s">
        <v>15</v>
      </c>
      <c r="F263">
        <v>3410519</v>
      </c>
      <c r="G263">
        <v>5</v>
      </c>
      <c r="H263" t="s">
        <v>22127</v>
      </c>
      <c r="I263" t="s">
        <v>23094</v>
      </c>
    </row>
    <row r="264" spans="1:9">
      <c r="A264" t="s">
        <v>23337</v>
      </c>
      <c r="B264">
        <v>3524284</v>
      </c>
      <c r="C264">
        <v>3524290</v>
      </c>
      <c r="D264" t="s">
        <v>12390</v>
      </c>
      <c r="E264" t="s">
        <v>15</v>
      </c>
      <c r="F264">
        <v>3524296</v>
      </c>
      <c r="G264">
        <v>5</v>
      </c>
      <c r="H264" t="s">
        <v>22127</v>
      </c>
      <c r="I264" t="s">
        <v>23338</v>
      </c>
    </row>
    <row r="265" spans="1:9">
      <c r="A265" t="s">
        <v>23525</v>
      </c>
      <c r="B265">
        <v>3535186</v>
      </c>
      <c r="C265">
        <v>3535192</v>
      </c>
      <c r="D265" t="s">
        <v>11069</v>
      </c>
      <c r="E265" t="s">
        <v>15</v>
      </c>
      <c r="F265">
        <v>3535198</v>
      </c>
      <c r="G265">
        <v>5</v>
      </c>
      <c r="H265" t="s">
        <v>22127</v>
      </c>
      <c r="I265" t="s">
        <v>23526</v>
      </c>
    </row>
    <row r="266" spans="1:9">
      <c r="A266" t="s">
        <v>22437</v>
      </c>
      <c r="B266">
        <v>3582731</v>
      </c>
      <c r="C266">
        <v>3582737</v>
      </c>
      <c r="D266" t="s">
        <v>17742</v>
      </c>
      <c r="E266" t="s">
        <v>15</v>
      </c>
      <c r="F266">
        <v>3582743</v>
      </c>
      <c r="G266">
        <v>5</v>
      </c>
      <c r="H266" t="s">
        <v>22127</v>
      </c>
      <c r="I266" t="s">
        <v>22438</v>
      </c>
    </row>
    <row r="267" spans="1:9">
      <c r="A267" t="s">
        <v>23096</v>
      </c>
      <c r="B267">
        <v>3595839</v>
      </c>
      <c r="C267">
        <v>3595845</v>
      </c>
      <c r="D267" t="s">
        <v>23097</v>
      </c>
      <c r="E267" t="s">
        <v>15</v>
      </c>
      <c r="F267">
        <v>3595851</v>
      </c>
      <c r="G267">
        <v>5</v>
      </c>
      <c r="H267" t="s">
        <v>22127</v>
      </c>
      <c r="I267" t="s">
        <v>23098</v>
      </c>
    </row>
    <row r="268" spans="1:9">
      <c r="A268" t="s">
        <v>23100</v>
      </c>
      <c r="B268">
        <v>3602363</v>
      </c>
      <c r="C268">
        <v>3602369</v>
      </c>
      <c r="D268" t="s">
        <v>16331</v>
      </c>
      <c r="E268" t="s">
        <v>15</v>
      </c>
      <c r="F268">
        <v>3602375</v>
      </c>
      <c r="G268">
        <v>5</v>
      </c>
      <c r="H268" t="s">
        <v>22127</v>
      </c>
      <c r="I268" t="s">
        <v>23101</v>
      </c>
    </row>
    <row r="269" spans="1:9">
      <c r="A269" t="s">
        <v>23105</v>
      </c>
      <c r="B269">
        <v>3607791</v>
      </c>
      <c r="C269">
        <v>3607797</v>
      </c>
      <c r="D269" t="s">
        <v>17750</v>
      </c>
      <c r="E269" t="s">
        <v>15</v>
      </c>
      <c r="F269">
        <v>3607803</v>
      </c>
      <c r="G269">
        <v>5</v>
      </c>
      <c r="H269" t="s">
        <v>22127</v>
      </c>
      <c r="I269" t="s">
        <v>23106</v>
      </c>
    </row>
    <row r="270" spans="1:9">
      <c r="A270" t="s">
        <v>23528</v>
      </c>
      <c r="B270">
        <v>3617085</v>
      </c>
      <c r="C270">
        <v>3617091</v>
      </c>
      <c r="D270" t="s">
        <v>12422</v>
      </c>
      <c r="E270" t="s">
        <v>15</v>
      </c>
      <c r="F270">
        <v>3617097</v>
      </c>
      <c r="G270">
        <v>5</v>
      </c>
      <c r="H270" t="s">
        <v>22127</v>
      </c>
      <c r="I270" t="s">
        <v>23529</v>
      </c>
    </row>
    <row r="271" spans="1:9">
      <c r="A271" t="s">
        <v>22216</v>
      </c>
      <c r="B271">
        <v>3766075</v>
      </c>
      <c r="C271">
        <v>3766081</v>
      </c>
      <c r="D271" t="s">
        <v>11125</v>
      </c>
      <c r="E271" t="s">
        <v>15</v>
      </c>
      <c r="F271">
        <v>3766087</v>
      </c>
      <c r="G271">
        <v>5</v>
      </c>
      <c r="H271" t="s">
        <v>22127</v>
      </c>
      <c r="I271" t="s">
        <v>22217</v>
      </c>
    </row>
    <row r="272" spans="1:9">
      <c r="A272" t="s">
        <v>22444</v>
      </c>
      <c r="B272">
        <v>3826832</v>
      </c>
      <c r="C272">
        <v>3826838</v>
      </c>
      <c r="D272" t="s">
        <v>17789</v>
      </c>
      <c r="E272" t="s">
        <v>15</v>
      </c>
      <c r="F272">
        <v>3826844</v>
      </c>
      <c r="G272">
        <v>5</v>
      </c>
      <c r="H272" t="s">
        <v>22127</v>
      </c>
      <c r="I272" t="s">
        <v>22445</v>
      </c>
    </row>
    <row r="273" spans="1:9">
      <c r="A273" t="s">
        <v>23344</v>
      </c>
      <c r="B273">
        <v>3894668</v>
      </c>
      <c r="C273">
        <v>3894674</v>
      </c>
      <c r="D273" t="s">
        <v>16356</v>
      </c>
      <c r="E273" t="s">
        <v>15</v>
      </c>
      <c r="F273">
        <v>3894680</v>
      </c>
      <c r="G273">
        <v>5</v>
      </c>
      <c r="H273" t="s">
        <v>22127</v>
      </c>
      <c r="I273" t="s">
        <v>23345</v>
      </c>
    </row>
    <row r="274" spans="1:9">
      <c r="A274" t="s">
        <v>23349</v>
      </c>
      <c r="B274">
        <v>4042186</v>
      </c>
      <c r="C274">
        <v>4042192</v>
      </c>
      <c r="D274" t="s">
        <v>12249</v>
      </c>
      <c r="E274" t="s">
        <v>15</v>
      </c>
      <c r="F274">
        <v>4042198</v>
      </c>
      <c r="G274">
        <v>5</v>
      </c>
      <c r="H274" t="s">
        <v>22127</v>
      </c>
      <c r="I274" t="s">
        <v>23350</v>
      </c>
    </row>
    <row r="275" spans="1:9">
      <c r="A275" t="s">
        <v>23357</v>
      </c>
      <c r="B275">
        <v>4134100</v>
      </c>
      <c r="C275">
        <v>4134106</v>
      </c>
      <c r="D275" t="s">
        <v>11177</v>
      </c>
      <c r="E275" t="s">
        <v>15</v>
      </c>
      <c r="F275">
        <v>4134112</v>
      </c>
      <c r="G275">
        <v>5</v>
      </c>
      <c r="H275" t="s">
        <v>22127</v>
      </c>
      <c r="I275" t="s">
        <v>23358</v>
      </c>
    </row>
    <row r="276" spans="1:9">
      <c r="A276" t="s">
        <v>22882</v>
      </c>
      <c r="B276">
        <v>4228320</v>
      </c>
      <c r="C276">
        <v>4228326</v>
      </c>
      <c r="D276" t="s">
        <v>11691</v>
      </c>
      <c r="E276" t="s">
        <v>15</v>
      </c>
      <c r="F276">
        <v>4228332</v>
      </c>
      <c r="G276">
        <v>5</v>
      </c>
      <c r="H276" t="s">
        <v>22127</v>
      </c>
      <c r="I276" t="s">
        <v>22883</v>
      </c>
    </row>
    <row r="277" spans="1:9">
      <c r="A277" t="s">
        <v>22629</v>
      </c>
      <c r="B277">
        <v>4292279</v>
      </c>
      <c r="C277">
        <v>4292285</v>
      </c>
      <c r="D277" t="s">
        <v>17843</v>
      </c>
      <c r="E277" t="s">
        <v>15</v>
      </c>
      <c r="F277">
        <v>4292291</v>
      </c>
      <c r="G277">
        <v>5</v>
      </c>
      <c r="H277" t="s">
        <v>22127</v>
      </c>
      <c r="I277" t="s">
        <v>22630</v>
      </c>
    </row>
    <row r="278" spans="1:9">
      <c r="A278" t="s">
        <v>22633</v>
      </c>
      <c r="B278">
        <v>4432115</v>
      </c>
      <c r="C278">
        <v>4432121</v>
      </c>
      <c r="D278" t="s">
        <v>17858</v>
      </c>
      <c r="E278" t="s">
        <v>15</v>
      </c>
      <c r="F278">
        <v>4432127</v>
      </c>
      <c r="G278">
        <v>5</v>
      </c>
      <c r="H278" t="s">
        <v>22127</v>
      </c>
      <c r="I278" t="s">
        <v>22634</v>
      </c>
    </row>
    <row r="279" spans="1:9">
      <c r="A279" t="s">
        <v>23110</v>
      </c>
      <c r="B279">
        <v>4440281</v>
      </c>
      <c r="C279">
        <v>4440287</v>
      </c>
      <c r="D279" t="s">
        <v>23111</v>
      </c>
      <c r="E279" t="s">
        <v>15</v>
      </c>
      <c r="F279">
        <v>4440293</v>
      </c>
      <c r="G279">
        <v>5</v>
      </c>
      <c r="H279" t="s">
        <v>22127</v>
      </c>
      <c r="I279" t="s">
        <v>23112</v>
      </c>
    </row>
    <row r="280" spans="1:9">
      <c r="A280" t="s">
        <v>23530</v>
      </c>
      <c r="B280">
        <v>4447828</v>
      </c>
      <c r="C280">
        <v>4447834</v>
      </c>
      <c r="D280" t="s">
        <v>16429</v>
      </c>
      <c r="E280" t="s">
        <v>15</v>
      </c>
      <c r="F280">
        <v>4447840</v>
      </c>
      <c r="G280">
        <v>5</v>
      </c>
      <c r="H280" t="s">
        <v>22127</v>
      </c>
      <c r="I280" t="s">
        <v>23531</v>
      </c>
    </row>
    <row r="281" spans="1:9">
      <c r="A281" t="s">
        <v>22455</v>
      </c>
      <c r="B281">
        <v>4638849</v>
      </c>
      <c r="C281">
        <v>4638855</v>
      </c>
      <c r="D281" t="s">
        <v>11996</v>
      </c>
      <c r="E281" t="s">
        <v>15</v>
      </c>
      <c r="F281">
        <v>4638861</v>
      </c>
      <c r="G281">
        <v>5</v>
      </c>
      <c r="H281" t="s">
        <v>22127</v>
      </c>
      <c r="I281" t="s">
        <v>22456</v>
      </c>
    </row>
    <row r="282" spans="1:9">
      <c r="A282" t="s">
        <v>22892</v>
      </c>
      <c r="B282">
        <v>3202203</v>
      </c>
      <c r="C282">
        <v>3202207</v>
      </c>
      <c r="D282" t="s">
        <v>9336</v>
      </c>
      <c r="E282" t="s">
        <v>2</v>
      </c>
      <c r="F282">
        <v>3202197</v>
      </c>
      <c r="G282">
        <v>5</v>
      </c>
      <c r="H282" t="s">
        <v>22127</v>
      </c>
      <c r="I282" t="s">
        <v>22893</v>
      </c>
    </row>
    <row r="283" spans="1:9">
      <c r="A283" t="s">
        <v>23114</v>
      </c>
      <c r="B283">
        <v>3036862</v>
      </c>
      <c r="C283">
        <v>3036866</v>
      </c>
      <c r="D283" t="s">
        <v>15267</v>
      </c>
      <c r="E283" t="s">
        <v>2</v>
      </c>
      <c r="F283">
        <v>3036856</v>
      </c>
      <c r="G283">
        <v>5</v>
      </c>
      <c r="H283" t="s">
        <v>22127</v>
      </c>
      <c r="I283" t="s">
        <v>23115</v>
      </c>
    </row>
    <row r="284" spans="1:9">
      <c r="A284" t="s">
        <v>23121</v>
      </c>
      <c r="B284">
        <v>4437315</v>
      </c>
      <c r="C284">
        <v>4437319</v>
      </c>
      <c r="D284" t="s">
        <v>11392</v>
      </c>
      <c r="E284" t="s">
        <v>2</v>
      </c>
      <c r="F284">
        <v>4437309</v>
      </c>
      <c r="G284">
        <v>5</v>
      </c>
      <c r="H284" t="s">
        <v>22127</v>
      </c>
      <c r="I284" t="s">
        <v>23122</v>
      </c>
    </row>
    <row r="285" spans="1:9">
      <c r="A285" t="s">
        <v>22915</v>
      </c>
      <c r="B285">
        <v>2637003</v>
      </c>
      <c r="C285">
        <v>2637007</v>
      </c>
      <c r="D285" t="s">
        <v>15525</v>
      </c>
      <c r="E285" t="s">
        <v>2</v>
      </c>
      <c r="F285">
        <v>2636997</v>
      </c>
      <c r="G285">
        <v>5</v>
      </c>
      <c r="H285" t="s">
        <v>22127</v>
      </c>
      <c r="I285" t="s">
        <v>22916</v>
      </c>
    </row>
    <row r="286" spans="1:9">
      <c r="A286" t="s">
        <v>22917</v>
      </c>
      <c r="B286">
        <v>3326881</v>
      </c>
      <c r="C286">
        <v>3326885</v>
      </c>
      <c r="D286" t="s">
        <v>11548</v>
      </c>
      <c r="E286" t="s">
        <v>2</v>
      </c>
      <c r="F286">
        <v>3326875</v>
      </c>
      <c r="G286">
        <v>5</v>
      </c>
      <c r="H286" t="s">
        <v>22127</v>
      </c>
      <c r="I286" t="s">
        <v>22918</v>
      </c>
    </row>
    <row r="287" spans="1:9">
      <c r="A287" t="s">
        <v>22637</v>
      </c>
      <c r="B287">
        <v>3548427</v>
      </c>
      <c r="C287">
        <v>3548431</v>
      </c>
      <c r="D287" t="s">
        <v>11599</v>
      </c>
      <c r="E287" t="s">
        <v>2</v>
      </c>
      <c r="F287">
        <v>3548421</v>
      </c>
      <c r="G287">
        <v>5</v>
      </c>
      <c r="H287" t="s">
        <v>22127</v>
      </c>
      <c r="I287" t="s">
        <v>22638</v>
      </c>
    </row>
    <row r="288" spans="1:9">
      <c r="A288" t="s">
        <v>22641</v>
      </c>
      <c r="B288">
        <v>3680045</v>
      </c>
      <c r="C288">
        <v>3680049</v>
      </c>
      <c r="D288" t="s">
        <v>11105</v>
      </c>
      <c r="E288" t="s">
        <v>2</v>
      </c>
      <c r="F288">
        <v>3680039</v>
      </c>
      <c r="G288">
        <v>5</v>
      </c>
      <c r="H288" t="s">
        <v>22127</v>
      </c>
      <c r="I288" t="s">
        <v>22642</v>
      </c>
    </row>
    <row r="289" spans="1:9">
      <c r="A289" t="s">
        <v>22928</v>
      </c>
      <c r="B289">
        <v>3453662</v>
      </c>
      <c r="C289">
        <v>3453666</v>
      </c>
      <c r="D289" t="s">
        <v>15573</v>
      </c>
      <c r="E289" t="s">
        <v>2</v>
      </c>
      <c r="F289">
        <v>3453656</v>
      </c>
      <c r="G289">
        <v>5</v>
      </c>
      <c r="H289" t="s">
        <v>22127</v>
      </c>
      <c r="I289" t="s">
        <v>22929</v>
      </c>
    </row>
    <row r="290" spans="1:9">
      <c r="A290" t="s">
        <v>23130</v>
      </c>
      <c r="B290">
        <v>3834693</v>
      </c>
      <c r="C290">
        <v>3834697</v>
      </c>
      <c r="D290" t="s">
        <v>15556</v>
      </c>
      <c r="E290" t="s">
        <v>2</v>
      </c>
      <c r="F290">
        <v>3834687</v>
      </c>
      <c r="G290">
        <v>5</v>
      </c>
      <c r="H290" t="s">
        <v>22127</v>
      </c>
      <c r="I290" t="s">
        <v>23131</v>
      </c>
    </row>
    <row r="291" spans="1:9">
      <c r="A291" t="s">
        <v>22932</v>
      </c>
      <c r="B291">
        <v>60456</v>
      </c>
      <c r="C291">
        <v>60462</v>
      </c>
      <c r="D291" t="s">
        <v>17073</v>
      </c>
      <c r="E291" t="s">
        <v>2</v>
      </c>
      <c r="F291">
        <v>60450</v>
      </c>
      <c r="G291">
        <v>5</v>
      </c>
      <c r="H291" t="s">
        <v>22127</v>
      </c>
      <c r="I291" t="s">
        <v>22933</v>
      </c>
    </row>
    <row r="292" spans="1:9">
      <c r="A292" t="s">
        <v>23539</v>
      </c>
      <c r="B292">
        <v>148926</v>
      </c>
      <c r="C292">
        <v>148932</v>
      </c>
      <c r="D292" t="s">
        <v>17079</v>
      </c>
      <c r="E292" t="s">
        <v>2</v>
      </c>
      <c r="F292">
        <v>148920</v>
      </c>
      <c r="G292">
        <v>5</v>
      </c>
      <c r="H292" t="s">
        <v>22127</v>
      </c>
      <c r="I292" t="s">
        <v>23540</v>
      </c>
    </row>
    <row r="293" spans="1:9">
      <c r="A293" t="s">
        <v>23140</v>
      </c>
      <c r="B293">
        <v>160149</v>
      </c>
      <c r="C293">
        <v>160155</v>
      </c>
      <c r="D293" t="s">
        <v>17084</v>
      </c>
      <c r="E293" t="s">
        <v>2</v>
      </c>
      <c r="F293">
        <v>160143</v>
      </c>
      <c r="G293">
        <v>5</v>
      </c>
      <c r="H293" t="s">
        <v>22127</v>
      </c>
      <c r="I293" t="s">
        <v>23141</v>
      </c>
    </row>
    <row r="294" spans="1:9">
      <c r="A294" t="s">
        <v>23143</v>
      </c>
      <c r="B294">
        <v>217141</v>
      </c>
      <c r="C294">
        <v>217147</v>
      </c>
      <c r="D294" t="s">
        <v>10522</v>
      </c>
      <c r="E294" t="s">
        <v>2</v>
      </c>
      <c r="F294">
        <v>217135</v>
      </c>
      <c r="G294">
        <v>5</v>
      </c>
      <c r="H294" t="s">
        <v>22127</v>
      </c>
      <c r="I294" t="s">
        <v>23144</v>
      </c>
    </row>
    <row r="295" spans="1:9">
      <c r="A295" t="s">
        <v>22648</v>
      </c>
      <c r="B295">
        <v>303488</v>
      </c>
      <c r="C295">
        <v>303494</v>
      </c>
      <c r="D295" t="s">
        <v>12000</v>
      </c>
      <c r="E295" t="s">
        <v>2</v>
      </c>
      <c r="F295">
        <v>303482</v>
      </c>
      <c r="G295">
        <v>5</v>
      </c>
      <c r="H295" t="s">
        <v>22127</v>
      </c>
      <c r="I295" t="s">
        <v>22649</v>
      </c>
    </row>
    <row r="296" spans="1:9">
      <c r="A296" t="s">
        <v>23378</v>
      </c>
      <c r="B296">
        <v>317606</v>
      </c>
      <c r="C296">
        <v>317612</v>
      </c>
      <c r="D296" t="s">
        <v>17117</v>
      </c>
      <c r="E296" t="s">
        <v>2</v>
      </c>
      <c r="F296">
        <v>317600</v>
      </c>
      <c r="G296">
        <v>5</v>
      </c>
      <c r="H296" t="s">
        <v>22127</v>
      </c>
      <c r="I296" t="s">
        <v>23379</v>
      </c>
    </row>
    <row r="297" spans="1:9">
      <c r="A297" t="s">
        <v>23148</v>
      </c>
      <c r="B297">
        <v>319445</v>
      </c>
      <c r="C297">
        <v>319451</v>
      </c>
      <c r="D297" t="s">
        <v>16470</v>
      </c>
      <c r="E297" t="s">
        <v>2</v>
      </c>
      <c r="F297">
        <v>319439</v>
      </c>
      <c r="G297">
        <v>5</v>
      </c>
      <c r="H297" t="s">
        <v>22127</v>
      </c>
      <c r="I297" t="s">
        <v>23149</v>
      </c>
    </row>
    <row r="298" spans="1:9">
      <c r="A298" t="s">
        <v>23541</v>
      </c>
      <c r="B298">
        <v>380080</v>
      </c>
      <c r="C298">
        <v>380086</v>
      </c>
      <c r="D298" t="s">
        <v>17132</v>
      </c>
      <c r="E298" t="s">
        <v>2</v>
      </c>
      <c r="F298">
        <v>380074</v>
      </c>
      <c r="G298">
        <v>5</v>
      </c>
      <c r="H298" t="s">
        <v>22127</v>
      </c>
      <c r="I298" t="s">
        <v>23542</v>
      </c>
    </row>
    <row r="299" spans="1:9">
      <c r="A299" t="s">
        <v>23380</v>
      </c>
      <c r="B299">
        <v>383968</v>
      </c>
      <c r="C299">
        <v>383974</v>
      </c>
      <c r="D299" t="s">
        <v>17133</v>
      </c>
      <c r="E299" t="s">
        <v>2</v>
      </c>
      <c r="F299">
        <v>383962</v>
      </c>
      <c r="G299">
        <v>5</v>
      </c>
      <c r="H299" t="s">
        <v>22127</v>
      </c>
      <c r="I299" t="s">
        <v>23381</v>
      </c>
    </row>
    <row r="300" spans="1:9">
      <c r="A300" t="s">
        <v>22226</v>
      </c>
      <c r="B300">
        <v>391890</v>
      </c>
      <c r="C300">
        <v>391896</v>
      </c>
      <c r="D300" t="s">
        <v>17135</v>
      </c>
      <c r="E300" t="s">
        <v>2</v>
      </c>
      <c r="F300">
        <v>391884</v>
      </c>
      <c r="G300">
        <v>5</v>
      </c>
      <c r="H300" t="s">
        <v>22127</v>
      </c>
      <c r="I300" t="s">
        <v>22227</v>
      </c>
    </row>
    <row r="301" spans="1:9">
      <c r="A301" t="s">
        <v>23382</v>
      </c>
      <c r="B301">
        <v>543286</v>
      </c>
      <c r="C301">
        <v>543292</v>
      </c>
      <c r="D301" t="s">
        <v>17157</v>
      </c>
      <c r="E301" t="s">
        <v>2</v>
      </c>
      <c r="F301">
        <v>543280</v>
      </c>
      <c r="G301">
        <v>5</v>
      </c>
      <c r="H301" t="s">
        <v>22127</v>
      </c>
      <c r="I301" t="s">
        <v>23383</v>
      </c>
    </row>
    <row r="302" spans="1:9">
      <c r="A302" t="s">
        <v>22662</v>
      </c>
      <c r="B302">
        <v>606790</v>
      </c>
      <c r="C302">
        <v>606796</v>
      </c>
      <c r="D302" t="s">
        <v>10599</v>
      </c>
      <c r="E302" t="s">
        <v>2</v>
      </c>
      <c r="F302">
        <v>606784</v>
      </c>
      <c r="G302">
        <v>5</v>
      </c>
      <c r="H302" t="s">
        <v>22127</v>
      </c>
      <c r="I302" t="s">
        <v>22663</v>
      </c>
    </row>
    <row r="303" spans="1:9">
      <c r="A303" t="s">
        <v>23389</v>
      </c>
      <c r="B303">
        <v>634784</v>
      </c>
      <c r="C303">
        <v>634790</v>
      </c>
      <c r="D303" t="s">
        <v>10603</v>
      </c>
      <c r="E303" t="s">
        <v>2</v>
      </c>
      <c r="F303">
        <v>634778</v>
      </c>
      <c r="G303">
        <v>5</v>
      </c>
      <c r="H303" t="s">
        <v>22127</v>
      </c>
      <c r="I303" t="s">
        <v>23390</v>
      </c>
    </row>
    <row r="304" spans="1:9">
      <c r="A304" t="s">
        <v>23546</v>
      </c>
      <c r="B304">
        <v>645861</v>
      </c>
      <c r="C304">
        <v>645867</v>
      </c>
      <c r="D304" t="s">
        <v>15825</v>
      </c>
      <c r="E304" t="s">
        <v>2</v>
      </c>
      <c r="F304">
        <v>645855</v>
      </c>
      <c r="G304">
        <v>5</v>
      </c>
      <c r="H304" t="s">
        <v>22127</v>
      </c>
      <c r="I304" t="s">
        <v>23547</v>
      </c>
    </row>
    <row r="305" spans="1:9">
      <c r="A305" t="s">
        <v>22479</v>
      </c>
      <c r="B305">
        <v>657237</v>
      </c>
      <c r="C305">
        <v>657243</v>
      </c>
      <c r="D305" t="s">
        <v>17173</v>
      </c>
      <c r="E305" t="s">
        <v>2</v>
      </c>
      <c r="F305">
        <v>657231</v>
      </c>
      <c r="G305">
        <v>5</v>
      </c>
      <c r="H305" t="s">
        <v>22127</v>
      </c>
      <c r="I305" t="s">
        <v>22480</v>
      </c>
    </row>
    <row r="306" spans="1:9">
      <c r="A306" t="s">
        <v>23393</v>
      </c>
      <c r="B306">
        <v>663196</v>
      </c>
      <c r="C306">
        <v>663202</v>
      </c>
      <c r="D306" t="s">
        <v>11488</v>
      </c>
      <c r="E306" t="s">
        <v>2</v>
      </c>
      <c r="F306">
        <v>663190</v>
      </c>
      <c r="G306">
        <v>5</v>
      </c>
      <c r="H306" t="s">
        <v>22127</v>
      </c>
      <c r="I306" t="s">
        <v>23394</v>
      </c>
    </row>
    <row r="307" spans="1:9">
      <c r="A307" t="s">
        <v>23395</v>
      </c>
      <c r="B307">
        <v>683831</v>
      </c>
      <c r="C307">
        <v>683837</v>
      </c>
      <c r="D307" t="s">
        <v>10228</v>
      </c>
      <c r="E307" t="s">
        <v>2</v>
      </c>
      <c r="F307">
        <v>683825</v>
      </c>
      <c r="G307">
        <v>5</v>
      </c>
      <c r="H307" t="s">
        <v>22127</v>
      </c>
      <c r="I307" t="s">
        <v>23396</v>
      </c>
    </row>
    <row r="308" spans="1:9">
      <c r="A308" t="s">
        <v>23397</v>
      </c>
      <c r="B308">
        <v>688434</v>
      </c>
      <c r="C308">
        <v>688440</v>
      </c>
      <c r="D308" t="s">
        <v>9769</v>
      </c>
      <c r="E308" t="s">
        <v>2</v>
      </c>
      <c r="F308">
        <v>688428</v>
      </c>
      <c r="G308">
        <v>5</v>
      </c>
      <c r="H308" t="s">
        <v>22127</v>
      </c>
      <c r="I308" t="s">
        <v>23398</v>
      </c>
    </row>
    <row r="309" spans="1:9">
      <c r="A309" t="s">
        <v>23548</v>
      </c>
      <c r="B309">
        <v>690213</v>
      </c>
      <c r="C309">
        <v>690219</v>
      </c>
      <c r="D309" t="s">
        <v>17190</v>
      </c>
      <c r="E309" t="s">
        <v>2</v>
      </c>
      <c r="F309">
        <v>690207</v>
      </c>
      <c r="G309">
        <v>5</v>
      </c>
      <c r="H309" t="s">
        <v>22127</v>
      </c>
      <c r="I309" t="s">
        <v>23549</v>
      </c>
    </row>
    <row r="310" spans="1:9">
      <c r="A310" t="s">
        <v>22237</v>
      </c>
      <c r="B310">
        <v>748411</v>
      </c>
      <c r="C310">
        <v>748417</v>
      </c>
      <c r="D310" t="s">
        <v>17196</v>
      </c>
      <c r="E310" t="s">
        <v>2</v>
      </c>
      <c r="F310">
        <v>748405</v>
      </c>
      <c r="G310">
        <v>5</v>
      </c>
      <c r="H310" t="s">
        <v>22127</v>
      </c>
      <c r="I310" t="s">
        <v>22238</v>
      </c>
    </row>
    <row r="311" spans="1:9">
      <c r="A311" t="s">
        <v>22486</v>
      </c>
      <c r="B311">
        <v>752187</v>
      </c>
      <c r="C311">
        <v>752193</v>
      </c>
      <c r="D311" t="s">
        <v>10622</v>
      </c>
      <c r="E311" t="s">
        <v>2</v>
      </c>
      <c r="F311">
        <v>752181</v>
      </c>
      <c r="G311">
        <v>5</v>
      </c>
      <c r="H311" t="s">
        <v>22127</v>
      </c>
      <c r="I311" t="s">
        <v>22487</v>
      </c>
    </row>
    <row r="312" spans="1:9">
      <c r="A312" t="s">
        <v>23163</v>
      </c>
      <c r="B312">
        <v>784688</v>
      </c>
      <c r="C312">
        <v>784694</v>
      </c>
      <c r="D312" t="s">
        <v>12408</v>
      </c>
      <c r="E312" t="s">
        <v>2</v>
      </c>
      <c r="F312">
        <v>784682</v>
      </c>
      <c r="G312">
        <v>5</v>
      </c>
      <c r="H312" t="s">
        <v>22127</v>
      </c>
      <c r="I312" t="s">
        <v>23164</v>
      </c>
    </row>
    <row r="313" spans="1:9">
      <c r="A313" t="s">
        <v>22665</v>
      </c>
      <c r="B313">
        <v>858329</v>
      </c>
      <c r="C313">
        <v>858335</v>
      </c>
      <c r="D313" t="s">
        <v>15859</v>
      </c>
      <c r="E313" t="s">
        <v>2</v>
      </c>
      <c r="F313">
        <v>858323</v>
      </c>
      <c r="G313">
        <v>5</v>
      </c>
      <c r="H313" t="s">
        <v>22127</v>
      </c>
      <c r="I313" t="s">
        <v>22666</v>
      </c>
    </row>
    <row r="314" spans="1:9">
      <c r="A314" t="s">
        <v>22668</v>
      </c>
      <c r="B314">
        <v>914130</v>
      </c>
      <c r="C314">
        <v>914136</v>
      </c>
      <c r="D314" t="s">
        <v>11805</v>
      </c>
      <c r="E314" t="s">
        <v>2</v>
      </c>
      <c r="F314">
        <v>914124</v>
      </c>
      <c r="G314">
        <v>5</v>
      </c>
      <c r="H314" t="s">
        <v>22127</v>
      </c>
      <c r="I314" t="s">
        <v>22669</v>
      </c>
    </row>
    <row r="315" spans="1:9">
      <c r="A315" t="s">
        <v>23399</v>
      </c>
      <c r="B315">
        <v>915441</v>
      </c>
      <c r="C315">
        <v>915447</v>
      </c>
      <c r="D315" t="s">
        <v>11442</v>
      </c>
      <c r="E315" t="s">
        <v>2</v>
      </c>
      <c r="F315">
        <v>915435</v>
      </c>
      <c r="G315">
        <v>5</v>
      </c>
      <c r="H315" t="s">
        <v>22127</v>
      </c>
      <c r="I315" t="s">
        <v>23400</v>
      </c>
    </row>
    <row r="316" spans="1:9">
      <c r="A316" t="s">
        <v>23551</v>
      </c>
      <c r="B316">
        <v>1050602</v>
      </c>
      <c r="C316">
        <v>1050608</v>
      </c>
      <c r="D316" t="s">
        <v>17240</v>
      </c>
      <c r="E316" t="s">
        <v>2</v>
      </c>
      <c r="F316">
        <v>1050596</v>
      </c>
      <c r="G316">
        <v>5</v>
      </c>
      <c r="H316" t="s">
        <v>22127</v>
      </c>
      <c r="I316" t="s">
        <v>23552</v>
      </c>
    </row>
    <row r="317" spans="1:9">
      <c r="A317" t="s">
        <v>23404</v>
      </c>
      <c r="B317">
        <v>1050533</v>
      </c>
      <c r="C317">
        <v>1050539</v>
      </c>
      <c r="D317" t="s">
        <v>17241</v>
      </c>
      <c r="E317" t="s">
        <v>2</v>
      </c>
      <c r="F317">
        <v>1050527</v>
      </c>
      <c r="G317">
        <v>5</v>
      </c>
      <c r="H317" t="s">
        <v>22127</v>
      </c>
      <c r="I317" t="s">
        <v>23405</v>
      </c>
    </row>
    <row r="318" spans="1:9">
      <c r="A318" t="s">
        <v>23406</v>
      </c>
      <c r="B318">
        <v>1069274</v>
      </c>
      <c r="C318">
        <v>1069280</v>
      </c>
      <c r="D318" t="s">
        <v>17245</v>
      </c>
      <c r="E318" t="s">
        <v>2</v>
      </c>
      <c r="F318">
        <v>1069268</v>
      </c>
      <c r="G318">
        <v>5</v>
      </c>
      <c r="H318" t="s">
        <v>22127</v>
      </c>
      <c r="I318" t="s">
        <v>23407</v>
      </c>
    </row>
    <row r="319" spans="1:9">
      <c r="A319" t="s">
        <v>22239</v>
      </c>
      <c r="B319">
        <v>1094425</v>
      </c>
      <c r="C319">
        <v>1094431</v>
      </c>
      <c r="D319" t="s">
        <v>17135</v>
      </c>
      <c r="E319" t="s">
        <v>2</v>
      </c>
      <c r="F319">
        <v>1094419</v>
      </c>
      <c r="G319">
        <v>5</v>
      </c>
      <c r="H319" t="s">
        <v>22127</v>
      </c>
      <c r="I319" t="s">
        <v>22227</v>
      </c>
    </row>
    <row r="320" spans="1:9">
      <c r="A320" t="s">
        <v>22940</v>
      </c>
      <c r="B320">
        <v>1100984</v>
      </c>
      <c r="C320">
        <v>1100990</v>
      </c>
      <c r="D320" t="s">
        <v>17250</v>
      </c>
      <c r="E320" t="s">
        <v>2</v>
      </c>
      <c r="F320">
        <v>1100978</v>
      </c>
      <c r="G320">
        <v>5</v>
      </c>
      <c r="H320" t="s">
        <v>22127</v>
      </c>
      <c r="I320" t="s">
        <v>22941</v>
      </c>
    </row>
    <row r="321" spans="1:9">
      <c r="A321" t="s">
        <v>22942</v>
      </c>
      <c r="B321">
        <v>1129143</v>
      </c>
      <c r="C321">
        <v>1129149</v>
      </c>
      <c r="D321" t="s">
        <v>17261</v>
      </c>
      <c r="E321" t="s">
        <v>2</v>
      </c>
      <c r="F321">
        <v>1129137</v>
      </c>
      <c r="G321">
        <v>5</v>
      </c>
      <c r="H321" t="s">
        <v>22127</v>
      </c>
      <c r="I321" t="s">
        <v>22943</v>
      </c>
    </row>
    <row r="322" spans="1:9">
      <c r="A322" t="s">
        <v>22246</v>
      </c>
      <c r="B322">
        <v>1145978</v>
      </c>
      <c r="C322">
        <v>1145984</v>
      </c>
      <c r="D322" t="s">
        <v>17264</v>
      </c>
      <c r="E322" t="s">
        <v>2</v>
      </c>
      <c r="F322">
        <v>1145972</v>
      </c>
      <c r="G322">
        <v>5</v>
      </c>
      <c r="H322" t="s">
        <v>22127</v>
      </c>
      <c r="I322" t="s">
        <v>22247</v>
      </c>
    </row>
    <row r="323" spans="1:9">
      <c r="A323" t="s">
        <v>22250</v>
      </c>
      <c r="B323">
        <v>1174558</v>
      </c>
      <c r="C323">
        <v>1174564</v>
      </c>
      <c r="D323" t="s">
        <v>11819</v>
      </c>
      <c r="E323" t="s">
        <v>2</v>
      </c>
      <c r="F323">
        <v>1174552</v>
      </c>
      <c r="G323">
        <v>5</v>
      </c>
      <c r="H323" t="s">
        <v>22127</v>
      </c>
      <c r="I323" t="s">
        <v>22251</v>
      </c>
    </row>
    <row r="324" spans="1:9">
      <c r="A324" t="s">
        <v>22258</v>
      </c>
      <c r="B324">
        <v>1201488</v>
      </c>
      <c r="C324">
        <v>1201494</v>
      </c>
      <c r="D324" t="s">
        <v>17286</v>
      </c>
      <c r="E324" t="s">
        <v>2</v>
      </c>
      <c r="F324">
        <v>1201482</v>
      </c>
      <c r="G324">
        <v>5</v>
      </c>
      <c r="H324" t="s">
        <v>22127</v>
      </c>
      <c r="I324" t="s">
        <v>22259</v>
      </c>
    </row>
    <row r="325" spans="1:9">
      <c r="A325" t="s">
        <v>23167</v>
      </c>
      <c r="B325">
        <v>1208495</v>
      </c>
      <c r="C325">
        <v>1208501</v>
      </c>
      <c r="D325" t="s">
        <v>17290</v>
      </c>
      <c r="E325" t="s">
        <v>2</v>
      </c>
      <c r="F325">
        <v>1208489</v>
      </c>
      <c r="G325">
        <v>5</v>
      </c>
      <c r="H325" t="s">
        <v>22127</v>
      </c>
      <c r="I325" t="s">
        <v>23168</v>
      </c>
    </row>
    <row r="326" spans="1:9">
      <c r="A326" t="s">
        <v>22496</v>
      </c>
      <c r="B326">
        <v>1208418</v>
      </c>
      <c r="C326">
        <v>1208424</v>
      </c>
      <c r="D326" t="s">
        <v>17291</v>
      </c>
      <c r="E326" t="s">
        <v>2</v>
      </c>
      <c r="F326">
        <v>1208412</v>
      </c>
      <c r="G326">
        <v>5</v>
      </c>
      <c r="H326" t="s">
        <v>22127</v>
      </c>
      <c r="I326" t="s">
        <v>22497</v>
      </c>
    </row>
    <row r="327" spans="1:9">
      <c r="A327" t="s">
        <v>22498</v>
      </c>
      <c r="B327">
        <v>1242426</v>
      </c>
      <c r="C327">
        <v>1242432</v>
      </c>
      <c r="D327" t="s">
        <v>9818</v>
      </c>
      <c r="E327" t="s">
        <v>2</v>
      </c>
      <c r="F327">
        <v>1242420</v>
      </c>
      <c r="G327">
        <v>5</v>
      </c>
      <c r="H327" t="s">
        <v>22127</v>
      </c>
      <c r="I327" t="s">
        <v>22499</v>
      </c>
    </row>
    <row r="328" spans="1:9">
      <c r="A328" t="s">
        <v>22673</v>
      </c>
      <c r="B328">
        <v>1305382</v>
      </c>
      <c r="C328">
        <v>1305388</v>
      </c>
      <c r="D328" t="s">
        <v>17310</v>
      </c>
      <c r="E328" t="s">
        <v>2</v>
      </c>
      <c r="F328">
        <v>1305376</v>
      </c>
      <c r="G328">
        <v>5</v>
      </c>
      <c r="H328" t="s">
        <v>22127</v>
      </c>
      <c r="I328" t="s">
        <v>22674</v>
      </c>
    </row>
    <row r="329" spans="1:9">
      <c r="A329" t="s">
        <v>22675</v>
      </c>
      <c r="B329">
        <v>1313268</v>
      </c>
      <c r="C329">
        <v>1313274</v>
      </c>
      <c r="D329" t="s">
        <v>17314</v>
      </c>
      <c r="E329" t="s">
        <v>2</v>
      </c>
      <c r="F329">
        <v>1313262</v>
      </c>
      <c r="G329">
        <v>5</v>
      </c>
      <c r="H329" t="s">
        <v>22127</v>
      </c>
      <c r="I329" t="s">
        <v>22676</v>
      </c>
    </row>
    <row r="330" spans="1:9">
      <c r="A330" t="s">
        <v>23170</v>
      </c>
      <c r="B330">
        <v>1342574</v>
      </c>
      <c r="C330">
        <v>1342580</v>
      </c>
      <c r="D330" t="s">
        <v>17329</v>
      </c>
      <c r="E330" t="s">
        <v>2</v>
      </c>
      <c r="F330">
        <v>1342568</v>
      </c>
      <c r="G330">
        <v>5</v>
      </c>
      <c r="H330" t="s">
        <v>22127</v>
      </c>
      <c r="I330" t="s">
        <v>23171</v>
      </c>
    </row>
    <row r="331" spans="1:9">
      <c r="A331" t="s">
        <v>22501</v>
      </c>
      <c r="B331">
        <v>1348266</v>
      </c>
      <c r="C331">
        <v>1348272</v>
      </c>
      <c r="D331" t="s">
        <v>10735</v>
      </c>
      <c r="E331" t="s">
        <v>2</v>
      </c>
      <c r="F331">
        <v>1348260</v>
      </c>
      <c r="G331">
        <v>5</v>
      </c>
      <c r="H331" t="s">
        <v>22127</v>
      </c>
      <c r="I331" t="s">
        <v>22502</v>
      </c>
    </row>
    <row r="332" spans="1:9">
      <c r="A332" t="s">
        <v>23414</v>
      </c>
      <c r="B332">
        <v>1349896</v>
      </c>
      <c r="C332">
        <v>1349902</v>
      </c>
      <c r="D332" t="s">
        <v>11827</v>
      </c>
      <c r="E332" t="s">
        <v>2</v>
      </c>
      <c r="F332">
        <v>1349890</v>
      </c>
      <c r="G332">
        <v>5</v>
      </c>
      <c r="H332" t="s">
        <v>22127</v>
      </c>
      <c r="I332" t="s">
        <v>23415</v>
      </c>
    </row>
    <row r="333" spans="1:9">
      <c r="A333" t="s">
        <v>23417</v>
      </c>
      <c r="B333">
        <v>1411290</v>
      </c>
      <c r="C333">
        <v>1411296</v>
      </c>
      <c r="D333" t="s">
        <v>17340</v>
      </c>
      <c r="E333" t="s">
        <v>2</v>
      </c>
      <c r="F333">
        <v>1411284</v>
      </c>
      <c r="G333">
        <v>5</v>
      </c>
      <c r="H333" t="s">
        <v>22127</v>
      </c>
      <c r="I333" t="s">
        <v>23418</v>
      </c>
    </row>
    <row r="334" spans="1:9">
      <c r="A334" t="s">
        <v>22270</v>
      </c>
      <c r="B334">
        <v>1415845</v>
      </c>
      <c r="C334">
        <v>1415851</v>
      </c>
      <c r="D334" t="s">
        <v>17341</v>
      </c>
      <c r="E334" t="s">
        <v>2</v>
      </c>
      <c r="F334">
        <v>1415839</v>
      </c>
      <c r="G334">
        <v>5</v>
      </c>
      <c r="H334" t="s">
        <v>22127</v>
      </c>
      <c r="I334" t="s">
        <v>22271</v>
      </c>
    </row>
    <row r="335" spans="1:9">
      <c r="A335" t="s">
        <v>22944</v>
      </c>
      <c r="B335">
        <v>1431742</v>
      </c>
      <c r="C335">
        <v>1431748</v>
      </c>
      <c r="D335" t="s">
        <v>10094</v>
      </c>
      <c r="E335" t="s">
        <v>2</v>
      </c>
      <c r="F335">
        <v>1431736</v>
      </c>
      <c r="G335">
        <v>5</v>
      </c>
      <c r="H335" t="s">
        <v>22127</v>
      </c>
      <c r="I335" t="s">
        <v>22848</v>
      </c>
    </row>
    <row r="336" spans="1:9">
      <c r="A336" t="s">
        <v>23172</v>
      </c>
      <c r="B336">
        <v>1480903</v>
      </c>
      <c r="C336">
        <v>1480909</v>
      </c>
      <c r="D336" t="s">
        <v>15676</v>
      </c>
      <c r="E336" t="s">
        <v>2</v>
      </c>
      <c r="F336">
        <v>1480897</v>
      </c>
      <c r="G336">
        <v>5</v>
      </c>
      <c r="H336" t="s">
        <v>22127</v>
      </c>
      <c r="I336" t="s">
        <v>23173</v>
      </c>
    </row>
    <row r="337" spans="1:9">
      <c r="A337" t="s">
        <v>23560</v>
      </c>
      <c r="B337">
        <v>1480957</v>
      </c>
      <c r="C337">
        <v>1480963</v>
      </c>
      <c r="D337" t="s">
        <v>17356</v>
      </c>
      <c r="E337" t="s">
        <v>2</v>
      </c>
      <c r="F337">
        <v>1480951</v>
      </c>
      <c r="G337">
        <v>5</v>
      </c>
      <c r="H337" t="s">
        <v>22127</v>
      </c>
      <c r="I337" t="s">
        <v>23561</v>
      </c>
    </row>
    <row r="338" spans="1:9">
      <c r="A338" t="s">
        <v>23176</v>
      </c>
      <c r="B338">
        <v>1516405</v>
      </c>
      <c r="C338">
        <v>1516411</v>
      </c>
      <c r="D338" t="s">
        <v>17369</v>
      </c>
      <c r="E338" t="s">
        <v>2</v>
      </c>
      <c r="F338">
        <v>1516399</v>
      </c>
      <c r="G338">
        <v>5</v>
      </c>
      <c r="H338" t="s">
        <v>22127</v>
      </c>
      <c r="I338" t="s">
        <v>23177</v>
      </c>
    </row>
    <row r="339" spans="1:9">
      <c r="A339" t="s">
        <v>23562</v>
      </c>
      <c r="B339">
        <v>1542788</v>
      </c>
      <c r="C339">
        <v>1542794</v>
      </c>
      <c r="D339" t="s">
        <v>17373</v>
      </c>
      <c r="E339" t="s">
        <v>2</v>
      </c>
      <c r="F339">
        <v>1542782</v>
      </c>
      <c r="G339">
        <v>5</v>
      </c>
      <c r="H339" t="s">
        <v>22127</v>
      </c>
      <c r="I339" t="s">
        <v>23563</v>
      </c>
    </row>
    <row r="340" spans="1:9">
      <c r="A340" t="s">
        <v>22505</v>
      </c>
      <c r="B340">
        <v>1542793</v>
      </c>
      <c r="C340">
        <v>1542799</v>
      </c>
      <c r="D340" t="s">
        <v>17374</v>
      </c>
      <c r="E340" t="s">
        <v>2</v>
      </c>
      <c r="F340">
        <v>1542787</v>
      </c>
      <c r="G340">
        <v>5</v>
      </c>
      <c r="H340" t="s">
        <v>22127</v>
      </c>
      <c r="I340" t="s">
        <v>22506</v>
      </c>
    </row>
    <row r="341" spans="1:9">
      <c r="A341" t="s">
        <v>22947</v>
      </c>
      <c r="B341">
        <v>1568614</v>
      </c>
      <c r="C341">
        <v>1568620</v>
      </c>
      <c r="D341" t="s">
        <v>17377</v>
      </c>
      <c r="E341" t="s">
        <v>2</v>
      </c>
      <c r="F341">
        <v>1568608</v>
      </c>
      <c r="G341">
        <v>5</v>
      </c>
      <c r="H341" t="s">
        <v>22127</v>
      </c>
      <c r="I341" t="s">
        <v>22948</v>
      </c>
    </row>
    <row r="342" spans="1:9">
      <c r="A342" t="s">
        <v>23569</v>
      </c>
      <c r="B342">
        <v>1568607</v>
      </c>
      <c r="C342">
        <v>1568613</v>
      </c>
      <c r="D342" t="s">
        <v>17381</v>
      </c>
      <c r="E342" t="s">
        <v>2</v>
      </c>
      <c r="F342">
        <v>1568601</v>
      </c>
      <c r="G342">
        <v>5</v>
      </c>
      <c r="H342" t="s">
        <v>22127</v>
      </c>
      <c r="I342" t="s">
        <v>23570</v>
      </c>
    </row>
    <row r="343" spans="1:9">
      <c r="A343" t="s">
        <v>22681</v>
      </c>
      <c r="B343">
        <v>1575696</v>
      </c>
      <c r="C343">
        <v>1575702</v>
      </c>
      <c r="D343" t="s">
        <v>17382</v>
      </c>
      <c r="E343" t="s">
        <v>2</v>
      </c>
      <c r="F343">
        <v>1575690</v>
      </c>
      <c r="G343">
        <v>5</v>
      </c>
      <c r="H343" t="s">
        <v>22127</v>
      </c>
      <c r="I343" t="s">
        <v>22682</v>
      </c>
    </row>
    <row r="344" spans="1:9">
      <c r="A344" t="s">
        <v>23181</v>
      </c>
      <c r="B344">
        <v>1586328</v>
      </c>
      <c r="C344">
        <v>1586334</v>
      </c>
      <c r="D344" t="s">
        <v>17384</v>
      </c>
      <c r="E344" t="s">
        <v>2</v>
      </c>
      <c r="F344">
        <v>1586322</v>
      </c>
      <c r="G344">
        <v>5</v>
      </c>
      <c r="H344" t="s">
        <v>22127</v>
      </c>
      <c r="I344" t="s">
        <v>23182</v>
      </c>
    </row>
    <row r="345" spans="1:9">
      <c r="A345" t="s">
        <v>22282</v>
      </c>
      <c r="B345">
        <v>1653709</v>
      </c>
      <c r="C345">
        <v>1653715</v>
      </c>
      <c r="D345" t="s">
        <v>17397</v>
      </c>
      <c r="E345" t="s">
        <v>2</v>
      </c>
      <c r="F345">
        <v>1653703</v>
      </c>
      <c r="G345">
        <v>5</v>
      </c>
      <c r="H345" t="s">
        <v>22127</v>
      </c>
      <c r="I345" t="s">
        <v>22283</v>
      </c>
    </row>
    <row r="346" spans="1:9">
      <c r="A346" t="s">
        <v>22950</v>
      </c>
      <c r="B346">
        <v>1747599</v>
      </c>
      <c r="C346">
        <v>1747605</v>
      </c>
      <c r="D346" t="s">
        <v>17412</v>
      </c>
      <c r="E346" t="s">
        <v>2</v>
      </c>
      <c r="F346">
        <v>1747593</v>
      </c>
      <c r="G346">
        <v>5</v>
      </c>
      <c r="H346" t="s">
        <v>22127</v>
      </c>
      <c r="I346" t="s">
        <v>22951</v>
      </c>
    </row>
    <row r="347" spans="1:9">
      <c r="A347" t="s">
        <v>23576</v>
      </c>
      <c r="B347">
        <v>1804247</v>
      </c>
      <c r="C347">
        <v>1804253</v>
      </c>
      <c r="D347" t="s">
        <v>12207</v>
      </c>
      <c r="E347" t="s">
        <v>2</v>
      </c>
      <c r="F347">
        <v>1804241</v>
      </c>
      <c r="G347">
        <v>5</v>
      </c>
      <c r="H347" t="s">
        <v>22127</v>
      </c>
      <c r="I347" t="s">
        <v>23577</v>
      </c>
    </row>
    <row r="348" spans="1:9">
      <c r="A348" t="s">
        <v>22511</v>
      </c>
      <c r="B348">
        <v>1815272</v>
      </c>
      <c r="C348">
        <v>1815278</v>
      </c>
      <c r="D348" t="s">
        <v>17426</v>
      </c>
      <c r="E348" t="s">
        <v>2</v>
      </c>
      <c r="F348">
        <v>1815266</v>
      </c>
      <c r="G348">
        <v>5</v>
      </c>
      <c r="H348" t="s">
        <v>22127</v>
      </c>
      <c r="I348" t="s">
        <v>22512</v>
      </c>
    </row>
    <row r="349" spans="1:9">
      <c r="A349" t="s">
        <v>22685</v>
      </c>
      <c r="B349">
        <v>1825099</v>
      </c>
      <c r="C349">
        <v>1825105</v>
      </c>
      <c r="D349" t="s">
        <v>17428</v>
      </c>
      <c r="E349" t="s">
        <v>2</v>
      </c>
      <c r="F349">
        <v>1825093</v>
      </c>
      <c r="G349">
        <v>5</v>
      </c>
      <c r="H349" t="s">
        <v>22127</v>
      </c>
      <c r="I349" t="s">
        <v>22686</v>
      </c>
    </row>
    <row r="350" spans="1:9">
      <c r="A350" t="s">
        <v>23426</v>
      </c>
      <c r="B350">
        <v>1843041</v>
      </c>
      <c r="C350">
        <v>1843047</v>
      </c>
      <c r="D350" t="s">
        <v>16023</v>
      </c>
      <c r="E350" t="s">
        <v>2</v>
      </c>
      <c r="F350">
        <v>1843035</v>
      </c>
      <c r="G350">
        <v>5</v>
      </c>
      <c r="H350" t="s">
        <v>22127</v>
      </c>
      <c r="I350" t="s">
        <v>23427</v>
      </c>
    </row>
    <row r="351" spans="1:9">
      <c r="A351" t="s">
        <v>23192</v>
      </c>
      <c r="B351">
        <v>1908283</v>
      </c>
      <c r="C351">
        <v>1908289</v>
      </c>
      <c r="D351" t="s">
        <v>15696</v>
      </c>
      <c r="E351" t="s">
        <v>2</v>
      </c>
      <c r="F351">
        <v>1908277</v>
      </c>
      <c r="G351">
        <v>5</v>
      </c>
      <c r="H351" t="s">
        <v>22127</v>
      </c>
      <c r="I351" t="s">
        <v>23193</v>
      </c>
    </row>
    <row r="352" spans="1:9">
      <c r="A352" t="s">
        <v>22286</v>
      </c>
      <c r="B352">
        <v>1908155</v>
      </c>
      <c r="C352">
        <v>1908161</v>
      </c>
      <c r="D352" t="s">
        <v>12122</v>
      </c>
      <c r="E352" t="s">
        <v>2</v>
      </c>
      <c r="F352">
        <v>1908149</v>
      </c>
      <c r="G352">
        <v>5</v>
      </c>
      <c r="H352" t="s">
        <v>22127</v>
      </c>
      <c r="I352" t="s">
        <v>22287</v>
      </c>
    </row>
    <row r="353" spans="1:9">
      <c r="A353" t="s">
        <v>23430</v>
      </c>
      <c r="B353">
        <v>1939713</v>
      </c>
      <c r="C353">
        <v>1939719</v>
      </c>
      <c r="D353" t="s">
        <v>16543</v>
      </c>
      <c r="E353" t="s">
        <v>2</v>
      </c>
      <c r="F353">
        <v>1939707</v>
      </c>
      <c r="G353">
        <v>5</v>
      </c>
      <c r="H353" t="s">
        <v>22127</v>
      </c>
      <c r="I353" t="s">
        <v>23431</v>
      </c>
    </row>
    <row r="354" spans="1:9">
      <c r="A354" t="s">
        <v>22692</v>
      </c>
      <c r="B354">
        <v>1939863</v>
      </c>
      <c r="C354">
        <v>1939869</v>
      </c>
      <c r="D354" t="s">
        <v>17447</v>
      </c>
      <c r="E354" t="s">
        <v>2</v>
      </c>
      <c r="F354">
        <v>1939857</v>
      </c>
      <c r="G354">
        <v>5</v>
      </c>
      <c r="H354" t="s">
        <v>22127</v>
      </c>
      <c r="I354" t="s">
        <v>22693</v>
      </c>
    </row>
    <row r="355" spans="1:9">
      <c r="A355" t="s">
        <v>22289</v>
      </c>
      <c r="B355">
        <v>2031233</v>
      </c>
      <c r="C355">
        <v>2031239</v>
      </c>
      <c r="D355" t="s">
        <v>17467</v>
      </c>
      <c r="E355" t="s">
        <v>2</v>
      </c>
      <c r="F355">
        <v>2031227</v>
      </c>
      <c r="G355">
        <v>5</v>
      </c>
      <c r="H355" t="s">
        <v>22127</v>
      </c>
      <c r="I355" t="s">
        <v>22290</v>
      </c>
    </row>
    <row r="356" spans="1:9">
      <c r="A356" t="s">
        <v>23195</v>
      </c>
      <c r="B356">
        <v>2057858</v>
      </c>
      <c r="C356">
        <v>2057864</v>
      </c>
      <c r="D356" t="s">
        <v>16077</v>
      </c>
      <c r="E356" t="s">
        <v>2</v>
      </c>
      <c r="F356">
        <v>2057852</v>
      </c>
      <c r="G356">
        <v>5</v>
      </c>
      <c r="H356" t="s">
        <v>22127</v>
      </c>
      <c r="I356" t="s">
        <v>23196</v>
      </c>
    </row>
    <row r="357" spans="1:9">
      <c r="A357" t="s">
        <v>22293</v>
      </c>
      <c r="B357">
        <v>2057905</v>
      </c>
      <c r="C357">
        <v>2057911</v>
      </c>
      <c r="D357" t="s">
        <v>17472</v>
      </c>
      <c r="E357" t="s">
        <v>2</v>
      </c>
      <c r="F357">
        <v>2057899</v>
      </c>
      <c r="G357">
        <v>5</v>
      </c>
      <c r="H357" t="s">
        <v>22127</v>
      </c>
      <c r="I357" t="s">
        <v>22294</v>
      </c>
    </row>
    <row r="358" spans="1:9">
      <c r="A358" t="s">
        <v>22695</v>
      </c>
      <c r="B358">
        <v>2078691</v>
      </c>
      <c r="C358">
        <v>2078697</v>
      </c>
      <c r="D358" t="s">
        <v>10867</v>
      </c>
      <c r="E358" t="s">
        <v>2</v>
      </c>
      <c r="F358">
        <v>2078685</v>
      </c>
      <c r="G358">
        <v>5</v>
      </c>
      <c r="H358" t="s">
        <v>22127</v>
      </c>
      <c r="I358" t="s">
        <v>22696</v>
      </c>
    </row>
    <row r="359" spans="1:9">
      <c r="A359" t="s">
        <v>23433</v>
      </c>
      <c r="B359">
        <v>2085268</v>
      </c>
      <c r="C359">
        <v>2085274</v>
      </c>
      <c r="D359" t="s">
        <v>10100</v>
      </c>
      <c r="E359" t="s">
        <v>2</v>
      </c>
      <c r="F359">
        <v>2085262</v>
      </c>
      <c r="G359">
        <v>5</v>
      </c>
      <c r="H359" t="s">
        <v>22127</v>
      </c>
      <c r="I359" t="s">
        <v>23434</v>
      </c>
    </row>
    <row r="360" spans="1:9">
      <c r="A360" t="s">
        <v>22514</v>
      </c>
      <c r="B360">
        <v>2096340</v>
      </c>
      <c r="C360">
        <v>2096346</v>
      </c>
      <c r="D360" t="s">
        <v>17474</v>
      </c>
      <c r="E360" t="s">
        <v>2</v>
      </c>
      <c r="F360">
        <v>2096334</v>
      </c>
      <c r="G360">
        <v>5</v>
      </c>
      <c r="H360" t="s">
        <v>22127</v>
      </c>
      <c r="I360" t="s">
        <v>22515</v>
      </c>
    </row>
    <row r="361" spans="1:9">
      <c r="A361" t="s">
        <v>23197</v>
      </c>
      <c r="B361">
        <v>2113964</v>
      </c>
      <c r="C361">
        <v>2113970</v>
      </c>
      <c r="D361" t="s">
        <v>17485</v>
      </c>
      <c r="E361" t="s">
        <v>2</v>
      </c>
      <c r="F361">
        <v>2113958</v>
      </c>
      <c r="G361">
        <v>5</v>
      </c>
      <c r="H361" t="s">
        <v>22127</v>
      </c>
      <c r="I361" t="s">
        <v>23198</v>
      </c>
    </row>
    <row r="362" spans="1:9">
      <c r="A362" t="s">
        <v>23199</v>
      </c>
      <c r="B362">
        <v>2181829</v>
      </c>
      <c r="C362">
        <v>2181835</v>
      </c>
      <c r="D362" t="s">
        <v>11889</v>
      </c>
      <c r="E362" t="s">
        <v>2</v>
      </c>
      <c r="F362">
        <v>2181823</v>
      </c>
      <c r="G362">
        <v>5</v>
      </c>
      <c r="H362" t="s">
        <v>22127</v>
      </c>
      <c r="I362" t="s">
        <v>23200</v>
      </c>
    </row>
    <row r="363" spans="1:9">
      <c r="A363" t="s">
        <v>23202</v>
      </c>
      <c r="B363">
        <v>2190937</v>
      </c>
      <c r="C363">
        <v>2190943</v>
      </c>
      <c r="D363" t="s">
        <v>12215</v>
      </c>
      <c r="E363" t="s">
        <v>2</v>
      </c>
      <c r="F363">
        <v>2190931</v>
      </c>
      <c r="G363">
        <v>5</v>
      </c>
      <c r="H363" t="s">
        <v>22127</v>
      </c>
      <c r="I363" t="s">
        <v>23203</v>
      </c>
    </row>
    <row r="364" spans="1:9">
      <c r="A364" t="s">
        <v>22301</v>
      </c>
      <c r="B364">
        <v>2190929</v>
      </c>
      <c r="C364">
        <v>2190935</v>
      </c>
      <c r="D364" t="s">
        <v>17496</v>
      </c>
      <c r="E364" t="s">
        <v>2</v>
      </c>
      <c r="F364">
        <v>2190923</v>
      </c>
      <c r="G364">
        <v>5</v>
      </c>
      <c r="H364" t="s">
        <v>22127</v>
      </c>
      <c r="I364" t="s">
        <v>22302</v>
      </c>
    </row>
    <row r="365" spans="1:9">
      <c r="A365" t="s">
        <v>23436</v>
      </c>
      <c r="B365">
        <v>2192203</v>
      </c>
      <c r="C365">
        <v>2192209</v>
      </c>
      <c r="D365" t="s">
        <v>16095</v>
      </c>
      <c r="E365" t="s">
        <v>2</v>
      </c>
      <c r="F365">
        <v>2192197</v>
      </c>
      <c r="G365">
        <v>5</v>
      </c>
      <c r="H365" t="s">
        <v>22127</v>
      </c>
      <c r="I365" t="s">
        <v>23437</v>
      </c>
    </row>
    <row r="366" spans="1:9">
      <c r="A366" t="s">
        <v>22304</v>
      </c>
      <c r="B366">
        <v>2192208</v>
      </c>
      <c r="C366">
        <v>2192214</v>
      </c>
      <c r="D366" t="s">
        <v>11619</v>
      </c>
      <c r="E366" t="s">
        <v>2</v>
      </c>
      <c r="F366">
        <v>2192202</v>
      </c>
      <c r="G366">
        <v>5</v>
      </c>
      <c r="H366" t="s">
        <v>22127</v>
      </c>
      <c r="I366" t="s">
        <v>22305</v>
      </c>
    </row>
    <row r="367" spans="1:9">
      <c r="A367" t="s">
        <v>23592</v>
      </c>
      <c r="B367">
        <v>2223707</v>
      </c>
      <c r="C367">
        <v>2223713</v>
      </c>
      <c r="D367" t="s">
        <v>16102</v>
      </c>
      <c r="E367" t="s">
        <v>2</v>
      </c>
      <c r="F367">
        <v>2223701</v>
      </c>
      <c r="G367">
        <v>5</v>
      </c>
      <c r="H367" t="s">
        <v>22127</v>
      </c>
      <c r="I367" t="s">
        <v>23593</v>
      </c>
    </row>
    <row r="368" spans="1:9">
      <c r="A368" t="s">
        <v>22698</v>
      </c>
      <c r="B368">
        <v>2223697</v>
      </c>
      <c r="C368">
        <v>2223703</v>
      </c>
      <c r="D368" t="s">
        <v>12022</v>
      </c>
      <c r="E368" t="s">
        <v>2</v>
      </c>
      <c r="F368">
        <v>2223691</v>
      </c>
      <c r="G368">
        <v>5</v>
      </c>
      <c r="H368" t="s">
        <v>22127</v>
      </c>
      <c r="I368" t="s">
        <v>22699</v>
      </c>
    </row>
    <row r="369" spans="1:9">
      <c r="A369" t="s">
        <v>23594</v>
      </c>
      <c r="B369">
        <v>2235987</v>
      </c>
      <c r="C369">
        <v>2235993</v>
      </c>
      <c r="D369" t="s">
        <v>17502</v>
      </c>
      <c r="E369" t="s">
        <v>2</v>
      </c>
      <c r="F369">
        <v>2235981</v>
      </c>
      <c r="G369">
        <v>5</v>
      </c>
      <c r="H369" t="s">
        <v>22127</v>
      </c>
      <c r="I369" t="s">
        <v>23595</v>
      </c>
    </row>
    <row r="370" spans="1:9">
      <c r="A370" t="s">
        <v>23596</v>
      </c>
      <c r="B370">
        <v>2235951</v>
      </c>
      <c r="C370">
        <v>2235957</v>
      </c>
      <c r="D370" t="s">
        <v>17503</v>
      </c>
      <c r="E370" t="s">
        <v>2</v>
      </c>
      <c r="F370">
        <v>2235945</v>
      </c>
      <c r="G370">
        <v>5</v>
      </c>
      <c r="H370" t="s">
        <v>22127</v>
      </c>
      <c r="I370" t="s">
        <v>23597</v>
      </c>
    </row>
    <row r="371" spans="1:9">
      <c r="A371" t="s">
        <v>23598</v>
      </c>
      <c r="B371">
        <v>2255524</v>
      </c>
      <c r="C371">
        <v>2255530</v>
      </c>
      <c r="D371" t="s">
        <v>10897</v>
      </c>
      <c r="E371" t="s">
        <v>2</v>
      </c>
      <c r="F371">
        <v>2255518</v>
      </c>
      <c r="G371">
        <v>5</v>
      </c>
      <c r="H371" t="s">
        <v>22127</v>
      </c>
      <c r="I371" t="s">
        <v>23599</v>
      </c>
    </row>
    <row r="372" spans="1:9">
      <c r="A372" t="s">
        <v>23439</v>
      </c>
      <c r="B372">
        <v>2276381</v>
      </c>
      <c r="C372">
        <v>2276387</v>
      </c>
      <c r="D372" t="s">
        <v>11894</v>
      </c>
      <c r="E372" t="s">
        <v>2</v>
      </c>
      <c r="F372">
        <v>2276375</v>
      </c>
      <c r="G372">
        <v>5</v>
      </c>
      <c r="H372" t="s">
        <v>22127</v>
      </c>
      <c r="I372" t="s">
        <v>23440</v>
      </c>
    </row>
    <row r="373" spans="1:9">
      <c r="A373" t="s">
        <v>22308</v>
      </c>
      <c r="B373">
        <v>2276474</v>
      </c>
      <c r="C373">
        <v>2276480</v>
      </c>
      <c r="D373" t="s">
        <v>17510</v>
      </c>
      <c r="E373" t="s">
        <v>2</v>
      </c>
      <c r="F373">
        <v>2276468</v>
      </c>
      <c r="G373">
        <v>5</v>
      </c>
      <c r="H373" t="s">
        <v>22127</v>
      </c>
      <c r="I373" t="s">
        <v>22309</v>
      </c>
    </row>
    <row r="374" spans="1:9">
      <c r="A374" t="s">
        <v>22704</v>
      </c>
      <c r="B374">
        <v>2282137</v>
      </c>
      <c r="C374">
        <v>2282143</v>
      </c>
      <c r="D374" t="s">
        <v>10903</v>
      </c>
      <c r="E374" t="s">
        <v>2</v>
      </c>
      <c r="F374">
        <v>2282131</v>
      </c>
      <c r="G374">
        <v>5</v>
      </c>
      <c r="H374" t="s">
        <v>22127</v>
      </c>
      <c r="I374" t="s">
        <v>22705</v>
      </c>
    </row>
    <row r="375" spans="1:9">
      <c r="A375" t="s">
        <v>23204</v>
      </c>
      <c r="B375">
        <v>2290649</v>
      </c>
      <c r="C375">
        <v>2290655</v>
      </c>
      <c r="D375" t="s">
        <v>17513</v>
      </c>
      <c r="E375" t="s">
        <v>2</v>
      </c>
      <c r="F375">
        <v>2290643</v>
      </c>
      <c r="G375">
        <v>5</v>
      </c>
      <c r="H375" t="s">
        <v>22127</v>
      </c>
      <c r="I375" t="s">
        <v>23205</v>
      </c>
    </row>
    <row r="376" spans="1:9">
      <c r="A376" t="s">
        <v>23207</v>
      </c>
      <c r="B376">
        <v>2304952</v>
      </c>
      <c r="C376">
        <v>2304958</v>
      </c>
      <c r="D376" t="s">
        <v>16121</v>
      </c>
      <c r="E376" t="s">
        <v>2</v>
      </c>
      <c r="F376">
        <v>2304946</v>
      </c>
      <c r="G376">
        <v>5</v>
      </c>
      <c r="H376" t="s">
        <v>22127</v>
      </c>
      <c r="I376" t="s">
        <v>23208</v>
      </c>
    </row>
    <row r="377" spans="1:9">
      <c r="A377" t="s">
        <v>22707</v>
      </c>
      <c r="B377">
        <v>2318109</v>
      </c>
      <c r="C377">
        <v>2318115</v>
      </c>
      <c r="D377" t="s">
        <v>11679</v>
      </c>
      <c r="E377" t="s">
        <v>2</v>
      </c>
      <c r="F377">
        <v>2318103</v>
      </c>
      <c r="G377">
        <v>5</v>
      </c>
      <c r="H377" t="s">
        <v>22127</v>
      </c>
      <c r="I377" t="s">
        <v>22708</v>
      </c>
    </row>
    <row r="378" spans="1:9">
      <c r="A378" t="s">
        <v>22956</v>
      </c>
      <c r="B378">
        <v>2342246</v>
      </c>
      <c r="C378">
        <v>2342252</v>
      </c>
      <c r="D378" t="s">
        <v>12346</v>
      </c>
      <c r="E378" t="s">
        <v>2</v>
      </c>
      <c r="F378">
        <v>2342240</v>
      </c>
      <c r="G378">
        <v>5</v>
      </c>
      <c r="H378" t="s">
        <v>22127</v>
      </c>
      <c r="I378" t="s">
        <v>22957</v>
      </c>
    </row>
    <row r="379" spans="1:9">
      <c r="A379" t="s">
        <v>23446</v>
      </c>
      <c r="B379">
        <v>2386615</v>
      </c>
      <c r="C379">
        <v>2386621</v>
      </c>
      <c r="D379" t="s">
        <v>11900</v>
      </c>
      <c r="E379" t="s">
        <v>2</v>
      </c>
      <c r="F379">
        <v>2386609</v>
      </c>
      <c r="G379">
        <v>5</v>
      </c>
      <c r="H379" t="s">
        <v>22127</v>
      </c>
      <c r="I379" t="s">
        <v>23447</v>
      </c>
    </row>
    <row r="380" spans="1:9">
      <c r="A380" t="s">
        <v>22519</v>
      </c>
      <c r="B380">
        <v>2421642</v>
      </c>
      <c r="C380">
        <v>2421648</v>
      </c>
      <c r="D380" t="s">
        <v>11902</v>
      </c>
      <c r="E380" t="s">
        <v>2</v>
      </c>
      <c r="F380">
        <v>2421636</v>
      </c>
      <c r="G380">
        <v>5</v>
      </c>
      <c r="H380" t="s">
        <v>22127</v>
      </c>
      <c r="I380" t="s">
        <v>22520</v>
      </c>
    </row>
    <row r="381" spans="1:9">
      <c r="A381" t="s">
        <v>22318</v>
      </c>
      <c r="B381">
        <v>2453716</v>
      </c>
      <c r="C381">
        <v>2453722</v>
      </c>
      <c r="D381" t="s">
        <v>12348</v>
      </c>
      <c r="E381" t="s">
        <v>2</v>
      </c>
      <c r="F381">
        <v>2453710</v>
      </c>
      <c r="G381">
        <v>5</v>
      </c>
      <c r="H381" t="s">
        <v>22127</v>
      </c>
      <c r="I381" t="s">
        <v>22319</v>
      </c>
    </row>
    <row r="382" spans="1:9">
      <c r="A382" t="s">
        <v>22713</v>
      </c>
      <c r="B382">
        <v>2490172</v>
      </c>
      <c r="C382">
        <v>2490178</v>
      </c>
      <c r="D382" t="s">
        <v>11643</v>
      </c>
      <c r="E382" t="s">
        <v>2</v>
      </c>
      <c r="F382">
        <v>2490166</v>
      </c>
      <c r="G382">
        <v>5</v>
      </c>
      <c r="H382" t="s">
        <v>22127</v>
      </c>
      <c r="I382" t="s">
        <v>22714</v>
      </c>
    </row>
    <row r="383" spans="1:9">
      <c r="A383" t="s">
        <v>23449</v>
      </c>
      <c r="B383">
        <v>2516307</v>
      </c>
      <c r="C383">
        <v>2516313</v>
      </c>
      <c r="D383" t="s">
        <v>17548</v>
      </c>
      <c r="E383" t="s">
        <v>2</v>
      </c>
      <c r="F383">
        <v>2516301</v>
      </c>
      <c r="G383">
        <v>5</v>
      </c>
      <c r="H383" t="s">
        <v>22127</v>
      </c>
      <c r="I383" t="s">
        <v>23450</v>
      </c>
    </row>
    <row r="384" spans="1:9">
      <c r="A384" t="s">
        <v>22962</v>
      </c>
      <c r="B384">
        <v>2525067</v>
      </c>
      <c r="C384">
        <v>2525073</v>
      </c>
      <c r="D384" t="s">
        <v>10934</v>
      </c>
      <c r="E384" t="s">
        <v>2</v>
      </c>
      <c r="F384">
        <v>2525061</v>
      </c>
      <c r="G384">
        <v>5</v>
      </c>
      <c r="H384" t="s">
        <v>22127</v>
      </c>
      <c r="I384" t="s">
        <v>22963</v>
      </c>
    </row>
    <row r="385" spans="1:9">
      <c r="A385" t="s">
        <v>23600</v>
      </c>
      <c r="B385">
        <v>2639978</v>
      </c>
      <c r="C385">
        <v>2639984</v>
      </c>
      <c r="D385" t="s">
        <v>17566</v>
      </c>
      <c r="E385" t="s">
        <v>2</v>
      </c>
      <c r="F385">
        <v>2639972</v>
      </c>
      <c r="G385">
        <v>5</v>
      </c>
      <c r="H385" t="s">
        <v>22127</v>
      </c>
      <c r="I385" t="s">
        <v>23601</v>
      </c>
    </row>
    <row r="386" spans="1:9">
      <c r="A386" t="s">
        <v>22715</v>
      </c>
      <c r="B386">
        <v>2639982</v>
      </c>
      <c r="C386">
        <v>2639988</v>
      </c>
      <c r="D386" t="s">
        <v>17567</v>
      </c>
      <c r="E386" t="s">
        <v>2</v>
      </c>
      <c r="F386">
        <v>2639976</v>
      </c>
      <c r="G386">
        <v>5</v>
      </c>
      <c r="H386" t="s">
        <v>22127</v>
      </c>
      <c r="I386" t="s">
        <v>22716</v>
      </c>
    </row>
    <row r="387" spans="1:9">
      <c r="A387" t="s">
        <v>22966</v>
      </c>
      <c r="B387">
        <v>2665891</v>
      </c>
      <c r="C387">
        <v>2665897</v>
      </c>
      <c r="D387" t="s">
        <v>16175</v>
      </c>
      <c r="E387" t="s">
        <v>2</v>
      </c>
      <c r="F387">
        <v>2665885</v>
      </c>
      <c r="G387">
        <v>5</v>
      </c>
      <c r="H387" t="s">
        <v>22127</v>
      </c>
      <c r="I387" t="s">
        <v>22967</v>
      </c>
    </row>
    <row r="388" spans="1:9">
      <c r="A388" t="s">
        <v>22330</v>
      </c>
      <c r="B388">
        <v>2699190</v>
      </c>
      <c r="C388">
        <v>2699196</v>
      </c>
      <c r="D388" t="s">
        <v>17577</v>
      </c>
      <c r="E388" t="s">
        <v>2</v>
      </c>
      <c r="F388">
        <v>2699184</v>
      </c>
      <c r="G388">
        <v>5</v>
      </c>
      <c r="H388" t="s">
        <v>22127</v>
      </c>
      <c r="I388" t="s">
        <v>22331</v>
      </c>
    </row>
    <row r="389" spans="1:9">
      <c r="A389" t="s">
        <v>23212</v>
      </c>
      <c r="B389">
        <v>2703492</v>
      </c>
      <c r="C389">
        <v>2703498</v>
      </c>
      <c r="D389" t="s">
        <v>17578</v>
      </c>
      <c r="E389" t="s">
        <v>2</v>
      </c>
      <c r="F389">
        <v>2703486</v>
      </c>
      <c r="G389">
        <v>5</v>
      </c>
      <c r="H389" t="s">
        <v>22127</v>
      </c>
      <c r="I389" t="s">
        <v>23213</v>
      </c>
    </row>
    <row r="390" spans="1:9">
      <c r="A390" t="s">
        <v>22969</v>
      </c>
      <c r="B390">
        <v>2742670</v>
      </c>
      <c r="C390">
        <v>2742676</v>
      </c>
      <c r="D390" t="s">
        <v>17586</v>
      </c>
      <c r="E390" t="s">
        <v>2</v>
      </c>
      <c r="F390">
        <v>2742664</v>
      </c>
      <c r="G390">
        <v>5</v>
      </c>
      <c r="H390" t="s">
        <v>22127</v>
      </c>
      <c r="I390" t="s">
        <v>22970</v>
      </c>
    </row>
    <row r="391" spans="1:9">
      <c r="A391" t="s">
        <v>22334</v>
      </c>
      <c r="B391">
        <v>2780850</v>
      </c>
      <c r="C391">
        <v>2780856</v>
      </c>
      <c r="D391" t="s">
        <v>11352</v>
      </c>
      <c r="E391" t="s">
        <v>2</v>
      </c>
      <c r="F391">
        <v>2780844</v>
      </c>
      <c r="G391">
        <v>5</v>
      </c>
      <c r="H391" t="s">
        <v>22127</v>
      </c>
      <c r="I391" t="s">
        <v>22335</v>
      </c>
    </row>
    <row r="392" spans="1:9">
      <c r="A392" t="s">
        <v>22522</v>
      </c>
      <c r="B392">
        <v>2897635</v>
      </c>
      <c r="C392">
        <v>2897641</v>
      </c>
      <c r="D392" t="s">
        <v>10979</v>
      </c>
      <c r="E392" t="s">
        <v>2</v>
      </c>
      <c r="F392">
        <v>2897629</v>
      </c>
      <c r="G392">
        <v>5</v>
      </c>
      <c r="H392" t="s">
        <v>22127</v>
      </c>
      <c r="I392" t="s">
        <v>22523</v>
      </c>
    </row>
    <row r="393" spans="1:9">
      <c r="A393" t="s">
        <v>22718</v>
      </c>
      <c r="B393">
        <v>2898437</v>
      </c>
      <c r="C393">
        <v>2898443</v>
      </c>
      <c r="D393" t="s">
        <v>11918</v>
      </c>
      <c r="E393" t="s">
        <v>2</v>
      </c>
      <c r="F393">
        <v>2898431</v>
      </c>
      <c r="G393">
        <v>5</v>
      </c>
      <c r="H393" t="s">
        <v>22127</v>
      </c>
      <c r="I393" t="s">
        <v>22719</v>
      </c>
    </row>
    <row r="394" spans="1:9">
      <c r="A394" t="s">
        <v>22526</v>
      </c>
      <c r="B394">
        <v>2963376</v>
      </c>
      <c r="C394">
        <v>2963382</v>
      </c>
      <c r="D394" t="s">
        <v>17605</v>
      </c>
      <c r="E394" t="s">
        <v>2</v>
      </c>
      <c r="F394">
        <v>2963370</v>
      </c>
      <c r="G394">
        <v>5</v>
      </c>
      <c r="H394" t="s">
        <v>22127</v>
      </c>
      <c r="I394" t="s">
        <v>22527</v>
      </c>
    </row>
    <row r="395" spans="1:9">
      <c r="A395" t="s">
        <v>23606</v>
      </c>
      <c r="B395">
        <v>2978831</v>
      </c>
      <c r="C395">
        <v>2978837</v>
      </c>
      <c r="D395" t="s">
        <v>10990</v>
      </c>
      <c r="E395" t="s">
        <v>2</v>
      </c>
      <c r="F395">
        <v>2978825</v>
      </c>
      <c r="G395">
        <v>5</v>
      </c>
      <c r="H395" t="s">
        <v>22127</v>
      </c>
      <c r="I395" t="s">
        <v>23607</v>
      </c>
    </row>
    <row r="396" spans="1:9">
      <c r="A396" t="s">
        <v>22972</v>
      </c>
      <c r="B396">
        <v>2983652</v>
      </c>
      <c r="C396">
        <v>2983658</v>
      </c>
      <c r="D396" t="s">
        <v>12275</v>
      </c>
      <c r="E396" t="s">
        <v>2</v>
      </c>
      <c r="F396">
        <v>2983646</v>
      </c>
      <c r="G396">
        <v>5</v>
      </c>
      <c r="H396" t="s">
        <v>22127</v>
      </c>
      <c r="I396" t="s">
        <v>22973</v>
      </c>
    </row>
    <row r="397" spans="1:9">
      <c r="A397" t="s">
        <v>22529</v>
      </c>
      <c r="B397">
        <v>2983837</v>
      </c>
      <c r="C397">
        <v>2983843</v>
      </c>
      <c r="D397" t="s">
        <v>17608</v>
      </c>
      <c r="E397" t="s">
        <v>2</v>
      </c>
      <c r="F397">
        <v>2983831</v>
      </c>
      <c r="G397">
        <v>5</v>
      </c>
      <c r="H397" t="s">
        <v>22127</v>
      </c>
      <c r="I397" t="s">
        <v>22530</v>
      </c>
    </row>
    <row r="398" spans="1:9">
      <c r="A398" t="s">
        <v>22532</v>
      </c>
      <c r="B398">
        <v>2988598</v>
      </c>
      <c r="C398">
        <v>2988604</v>
      </c>
      <c r="D398" t="s">
        <v>17614</v>
      </c>
      <c r="E398" t="s">
        <v>2</v>
      </c>
      <c r="F398">
        <v>2988592</v>
      </c>
      <c r="G398">
        <v>5</v>
      </c>
      <c r="H398" t="s">
        <v>22127</v>
      </c>
      <c r="I398" t="s">
        <v>22533</v>
      </c>
    </row>
    <row r="399" spans="1:9">
      <c r="A399" t="s">
        <v>22722</v>
      </c>
      <c r="B399">
        <v>3027192</v>
      </c>
      <c r="C399">
        <v>3027198</v>
      </c>
      <c r="D399" t="s">
        <v>17619</v>
      </c>
      <c r="E399" t="s">
        <v>2</v>
      </c>
      <c r="F399">
        <v>3027186</v>
      </c>
      <c r="G399">
        <v>5</v>
      </c>
      <c r="H399" t="s">
        <v>22127</v>
      </c>
      <c r="I399" t="s">
        <v>22723</v>
      </c>
    </row>
    <row r="400" spans="1:9">
      <c r="A400" t="s">
        <v>23218</v>
      </c>
      <c r="B400">
        <v>3072784</v>
      </c>
      <c r="C400">
        <v>3072790</v>
      </c>
      <c r="D400" t="s">
        <v>17622</v>
      </c>
      <c r="E400" t="s">
        <v>2</v>
      </c>
      <c r="F400">
        <v>3072778</v>
      </c>
      <c r="G400">
        <v>5</v>
      </c>
      <c r="H400" t="s">
        <v>22127</v>
      </c>
      <c r="I400" t="s">
        <v>23219</v>
      </c>
    </row>
    <row r="401" spans="1:9">
      <c r="A401" t="s">
        <v>23224</v>
      </c>
      <c r="B401">
        <v>3153412</v>
      </c>
      <c r="C401">
        <v>3153418</v>
      </c>
      <c r="D401" t="s">
        <v>11364</v>
      </c>
      <c r="E401" t="s">
        <v>2</v>
      </c>
      <c r="F401">
        <v>3153406</v>
      </c>
      <c r="G401">
        <v>5</v>
      </c>
      <c r="H401" t="s">
        <v>22127</v>
      </c>
      <c r="I401" t="s">
        <v>23225</v>
      </c>
    </row>
    <row r="402" spans="1:9">
      <c r="A402" t="s">
        <v>22975</v>
      </c>
      <c r="B402">
        <v>3159338</v>
      </c>
      <c r="C402">
        <v>3159344</v>
      </c>
      <c r="D402" t="s">
        <v>16252</v>
      </c>
      <c r="E402" t="s">
        <v>2</v>
      </c>
      <c r="F402">
        <v>3159332</v>
      </c>
      <c r="G402">
        <v>5</v>
      </c>
      <c r="H402" t="s">
        <v>22127</v>
      </c>
      <c r="I402" t="s">
        <v>22976</v>
      </c>
    </row>
    <row r="403" spans="1:9">
      <c r="A403" t="s">
        <v>23453</v>
      </c>
      <c r="B403">
        <v>3160879</v>
      </c>
      <c r="C403">
        <v>3160885</v>
      </c>
      <c r="D403" t="s">
        <v>11528</v>
      </c>
      <c r="E403" t="s">
        <v>2</v>
      </c>
      <c r="F403">
        <v>3160873</v>
      </c>
      <c r="G403">
        <v>5</v>
      </c>
      <c r="H403" t="s">
        <v>22127</v>
      </c>
      <c r="I403" t="s">
        <v>23454</v>
      </c>
    </row>
    <row r="404" spans="1:9">
      <c r="A404" t="s">
        <v>23455</v>
      </c>
      <c r="B404">
        <v>3180589</v>
      </c>
      <c r="C404">
        <v>3180595</v>
      </c>
      <c r="D404" t="s">
        <v>15669</v>
      </c>
      <c r="E404" t="s">
        <v>2</v>
      </c>
      <c r="F404">
        <v>3180583</v>
      </c>
      <c r="G404">
        <v>5</v>
      </c>
      <c r="H404" t="s">
        <v>22127</v>
      </c>
      <c r="I404" t="s">
        <v>23456</v>
      </c>
    </row>
    <row r="405" spans="1:9">
      <c r="A405" t="s">
        <v>22977</v>
      </c>
      <c r="B405">
        <v>3197726</v>
      </c>
      <c r="C405">
        <v>3197732</v>
      </c>
      <c r="D405" t="s">
        <v>17652</v>
      </c>
      <c r="E405" t="s">
        <v>2</v>
      </c>
      <c r="F405">
        <v>3197720</v>
      </c>
      <c r="G405">
        <v>5</v>
      </c>
      <c r="H405" t="s">
        <v>22127</v>
      </c>
      <c r="I405" t="s">
        <v>22978</v>
      </c>
    </row>
    <row r="406" spans="1:9">
      <c r="A406" t="s">
        <v>22535</v>
      </c>
      <c r="B406">
        <v>3197722</v>
      </c>
      <c r="C406">
        <v>3197728</v>
      </c>
      <c r="D406" t="s">
        <v>17655</v>
      </c>
      <c r="E406" t="s">
        <v>2</v>
      </c>
      <c r="F406">
        <v>3197716</v>
      </c>
      <c r="G406">
        <v>5</v>
      </c>
      <c r="H406" t="s">
        <v>22127</v>
      </c>
      <c r="I406" t="s">
        <v>22536</v>
      </c>
    </row>
    <row r="407" spans="1:9">
      <c r="A407" t="s">
        <v>22347</v>
      </c>
      <c r="B407">
        <v>3233920</v>
      </c>
      <c r="C407">
        <v>3233926</v>
      </c>
      <c r="D407" t="s">
        <v>10243</v>
      </c>
      <c r="E407" t="s">
        <v>2</v>
      </c>
      <c r="F407">
        <v>3233914</v>
      </c>
      <c r="G407">
        <v>5</v>
      </c>
      <c r="H407" t="s">
        <v>22127</v>
      </c>
      <c r="I407" t="s">
        <v>22348</v>
      </c>
    </row>
    <row r="408" spans="1:9">
      <c r="A408" t="s">
        <v>22980</v>
      </c>
      <c r="B408">
        <v>3305937</v>
      </c>
      <c r="C408">
        <v>3305943</v>
      </c>
      <c r="D408" t="s">
        <v>16290</v>
      </c>
      <c r="E408" t="s">
        <v>2</v>
      </c>
      <c r="F408">
        <v>3305931</v>
      </c>
      <c r="G408">
        <v>5</v>
      </c>
      <c r="H408" t="s">
        <v>22127</v>
      </c>
      <c r="I408" t="s">
        <v>22981</v>
      </c>
    </row>
    <row r="409" spans="1:9">
      <c r="A409" t="s">
        <v>22982</v>
      </c>
      <c r="B409">
        <v>3378184</v>
      </c>
      <c r="C409">
        <v>3378190</v>
      </c>
      <c r="D409" t="s">
        <v>16299</v>
      </c>
      <c r="E409" t="s">
        <v>2</v>
      </c>
      <c r="F409">
        <v>3378178</v>
      </c>
      <c r="G409">
        <v>5</v>
      </c>
      <c r="H409" t="s">
        <v>22127</v>
      </c>
      <c r="I409" t="s">
        <v>22983</v>
      </c>
    </row>
    <row r="410" spans="1:9">
      <c r="A410" t="s">
        <v>22351</v>
      </c>
      <c r="B410">
        <v>3386291</v>
      </c>
      <c r="C410">
        <v>3386297</v>
      </c>
      <c r="D410" t="s">
        <v>17699</v>
      </c>
      <c r="E410" t="s">
        <v>2</v>
      </c>
      <c r="F410">
        <v>3386285</v>
      </c>
      <c r="G410">
        <v>5</v>
      </c>
      <c r="H410" t="s">
        <v>22127</v>
      </c>
      <c r="I410" t="s">
        <v>22352</v>
      </c>
    </row>
    <row r="411" spans="1:9">
      <c r="A411" t="s">
        <v>23610</v>
      </c>
      <c r="B411">
        <v>3411629</v>
      </c>
      <c r="C411">
        <v>3411635</v>
      </c>
      <c r="D411" t="s">
        <v>17708</v>
      </c>
      <c r="E411" t="s">
        <v>2</v>
      </c>
      <c r="F411">
        <v>3411623</v>
      </c>
      <c r="G411">
        <v>5</v>
      </c>
      <c r="H411" t="s">
        <v>22127</v>
      </c>
      <c r="I411" t="s">
        <v>23611</v>
      </c>
    </row>
    <row r="412" spans="1:9">
      <c r="A412" t="s">
        <v>23235</v>
      </c>
      <c r="B412">
        <v>3509645</v>
      </c>
      <c r="C412">
        <v>3509651</v>
      </c>
      <c r="D412" t="s">
        <v>17723</v>
      </c>
      <c r="E412" t="s">
        <v>2</v>
      </c>
      <c r="F412">
        <v>3509639</v>
      </c>
      <c r="G412">
        <v>5</v>
      </c>
      <c r="H412" t="s">
        <v>22127</v>
      </c>
      <c r="I412" t="s">
        <v>23236</v>
      </c>
    </row>
    <row r="413" spans="1:9">
      <c r="A413" t="s">
        <v>23237</v>
      </c>
      <c r="B413">
        <v>3554908</v>
      </c>
      <c r="C413">
        <v>3554914</v>
      </c>
      <c r="D413" t="s">
        <v>17733</v>
      </c>
      <c r="E413" t="s">
        <v>2</v>
      </c>
      <c r="F413">
        <v>3554902</v>
      </c>
      <c r="G413">
        <v>5</v>
      </c>
      <c r="H413" t="s">
        <v>22127</v>
      </c>
      <c r="I413" t="s">
        <v>23238</v>
      </c>
    </row>
    <row r="414" spans="1:9">
      <c r="A414" t="s">
        <v>22988</v>
      </c>
      <c r="B414">
        <v>3555030</v>
      </c>
      <c r="C414">
        <v>3555036</v>
      </c>
      <c r="D414" t="s">
        <v>17734</v>
      </c>
      <c r="E414" t="s">
        <v>2</v>
      </c>
      <c r="F414">
        <v>3555024</v>
      </c>
      <c r="G414">
        <v>5</v>
      </c>
      <c r="H414" t="s">
        <v>22127</v>
      </c>
      <c r="I414" t="s">
        <v>22989</v>
      </c>
    </row>
    <row r="415" spans="1:9">
      <c r="A415" t="s">
        <v>22991</v>
      </c>
      <c r="B415">
        <v>3586329</v>
      </c>
      <c r="C415">
        <v>3586335</v>
      </c>
      <c r="D415" t="s">
        <v>17744</v>
      </c>
      <c r="E415" t="s">
        <v>2</v>
      </c>
      <c r="F415">
        <v>3586323</v>
      </c>
      <c r="G415">
        <v>5</v>
      </c>
      <c r="H415" t="s">
        <v>22127</v>
      </c>
      <c r="I415" t="s">
        <v>22992</v>
      </c>
    </row>
    <row r="416" spans="1:9">
      <c r="A416" t="s">
        <v>23462</v>
      </c>
      <c r="B416">
        <v>3694385</v>
      </c>
      <c r="C416">
        <v>3694391</v>
      </c>
      <c r="D416" t="s">
        <v>16522</v>
      </c>
      <c r="E416" t="s">
        <v>2</v>
      </c>
      <c r="F416">
        <v>3694379</v>
      </c>
      <c r="G416">
        <v>5</v>
      </c>
      <c r="H416" t="s">
        <v>22127</v>
      </c>
      <c r="I416" t="s">
        <v>23463</v>
      </c>
    </row>
    <row r="417" spans="1:9">
      <c r="A417" t="s">
        <v>23612</v>
      </c>
      <c r="B417">
        <v>3694312</v>
      </c>
      <c r="C417">
        <v>3694318</v>
      </c>
      <c r="D417" t="s">
        <v>12416</v>
      </c>
      <c r="E417" t="s">
        <v>2</v>
      </c>
      <c r="F417">
        <v>3694306</v>
      </c>
      <c r="G417">
        <v>5</v>
      </c>
      <c r="H417" t="s">
        <v>22127</v>
      </c>
      <c r="I417" t="s">
        <v>23613</v>
      </c>
    </row>
    <row r="418" spans="1:9">
      <c r="A418" t="s">
        <v>22541</v>
      </c>
      <c r="B418">
        <v>3694244</v>
      </c>
      <c r="C418">
        <v>3694250</v>
      </c>
      <c r="D418" t="s">
        <v>17764</v>
      </c>
      <c r="E418" t="s">
        <v>2</v>
      </c>
      <c r="F418">
        <v>3694238</v>
      </c>
      <c r="G418">
        <v>5</v>
      </c>
      <c r="H418" t="s">
        <v>22127</v>
      </c>
      <c r="I418" t="s">
        <v>22542</v>
      </c>
    </row>
    <row r="419" spans="1:9">
      <c r="A419" t="s">
        <v>22994</v>
      </c>
      <c r="B419">
        <v>3723931</v>
      </c>
      <c r="C419">
        <v>3723937</v>
      </c>
      <c r="D419" t="s">
        <v>11382</v>
      </c>
      <c r="E419" t="s">
        <v>2</v>
      </c>
      <c r="F419">
        <v>3723925</v>
      </c>
      <c r="G419">
        <v>5</v>
      </c>
      <c r="H419" t="s">
        <v>22127</v>
      </c>
      <c r="I419" t="s">
        <v>22995</v>
      </c>
    </row>
    <row r="420" spans="1:9">
      <c r="A420" t="s">
        <v>22997</v>
      </c>
      <c r="B420">
        <v>3841986</v>
      </c>
      <c r="C420">
        <v>3841992</v>
      </c>
      <c r="D420" t="s">
        <v>16354</v>
      </c>
      <c r="E420" t="s">
        <v>2</v>
      </c>
      <c r="F420">
        <v>3841980</v>
      </c>
      <c r="G420">
        <v>5</v>
      </c>
      <c r="H420" t="s">
        <v>22127</v>
      </c>
      <c r="I420" t="s">
        <v>22998</v>
      </c>
    </row>
    <row r="421" spans="1:9">
      <c r="A421" t="s">
        <v>22743</v>
      </c>
      <c r="B421">
        <v>3841848</v>
      </c>
      <c r="C421">
        <v>3841854</v>
      </c>
      <c r="D421" t="s">
        <v>12370</v>
      </c>
      <c r="E421" t="s">
        <v>2</v>
      </c>
      <c r="F421">
        <v>3841842</v>
      </c>
      <c r="G421">
        <v>5</v>
      </c>
      <c r="H421" t="s">
        <v>22127</v>
      </c>
      <c r="I421" t="s">
        <v>22744</v>
      </c>
    </row>
    <row r="422" spans="1:9">
      <c r="A422" t="s">
        <v>23618</v>
      </c>
      <c r="B422">
        <v>3897493</v>
      </c>
      <c r="C422">
        <v>3897499</v>
      </c>
      <c r="D422" t="s">
        <v>17798</v>
      </c>
      <c r="E422" t="s">
        <v>2</v>
      </c>
      <c r="F422">
        <v>3897487</v>
      </c>
      <c r="G422">
        <v>5</v>
      </c>
      <c r="H422" t="s">
        <v>22127</v>
      </c>
      <c r="I422" t="s">
        <v>23619</v>
      </c>
    </row>
    <row r="423" spans="1:9">
      <c r="A423" t="s">
        <v>23242</v>
      </c>
      <c r="B423">
        <v>4103130</v>
      </c>
      <c r="C423">
        <v>4103136</v>
      </c>
      <c r="D423" t="s">
        <v>17831</v>
      </c>
      <c r="E423" t="s">
        <v>2</v>
      </c>
      <c r="F423">
        <v>4103124</v>
      </c>
      <c r="G423">
        <v>5</v>
      </c>
      <c r="H423" t="s">
        <v>22127</v>
      </c>
      <c r="I423" t="s">
        <v>23243</v>
      </c>
    </row>
    <row r="424" spans="1:9">
      <c r="A424" t="s">
        <v>23001</v>
      </c>
      <c r="B424">
        <v>4220658</v>
      </c>
      <c r="C424">
        <v>4220664</v>
      </c>
      <c r="D424" t="s">
        <v>16396</v>
      </c>
      <c r="E424" t="s">
        <v>2</v>
      </c>
      <c r="F424">
        <v>4220652</v>
      </c>
      <c r="G424">
        <v>5</v>
      </c>
      <c r="H424" t="s">
        <v>22127</v>
      </c>
      <c r="I424" t="s">
        <v>23002</v>
      </c>
    </row>
    <row r="425" spans="1:9">
      <c r="A425" t="s">
        <v>22747</v>
      </c>
      <c r="B425">
        <v>4240289</v>
      </c>
      <c r="C425">
        <v>4240295</v>
      </c>
      <c r="D425" t="s">
        <v>17840</v>
      </c>
      <c r="E425" t="s">
        <v>2</v>
      </c>
      <c r="F425">
        <v>4240283</v>
      </c>
      <c r="G425">
        <v>5</v>
      </c>
      <c r="H425" t="s">
        <v>22127</v>
      </c>
      <c r="I425" t="s">
        <v>22748</v>
      </c>
    </row>
    <row r="426" spans="1:9">
      <c r="A426" t="s">
        <v>22750</v>
      </c>
      <c r="B426">
        <v>4299265</v>
      </c>
      <c r="C426">
        <v>4299271</v>
      </c>
      <c r="D426" t="s">
        <v>17846</v>
      </c>
      <c r="E426" t="s">
        <v>2</v>
      </c>
      <c r="F426">
        <v>4299259</v>
      </c>
      <c r="G426">
        <v>5</v>
      </c>
      <c r="H426" t="s">
        <v>22127</v>
      </c>
      <c r="I426" t="s">
        <v>22751</v>
      </c>
    </row>
    <row r="427" spans="1:9">
      <c r="A427" t="s">
        <v>23244</v>
      </c>
      <c r="B427">
        <v>4377502</v>
      </c>
      <c r="C427">
        <v>4377508</v>
      </c>
      <c r="D427" t="s">
        <v>17853</v>
      </c>
      <c r="E427" t="s">
        <v>2</v>
      </c>
      <c r="F427">
        <v>4377496</v>
      </c>
      <c r="G427">
        <v>5</v>
      </c>
      <c r="H427" t="s">
        <v>22127</v>
      </c>
      <c r="I427" t="s">
        <v>23245</v>
      </c>
    </row>
    <row r="428" spans="1:9">
      <c r="A428" t="s">
        <v>22362</v>
      </c>
      <c r="B428">
        <v>4416591</v>
      </c>
      <c r="C428">
        <v>4416597</v>
      </c>
      <c r="D428" t="s">
        <v>10482</v>
      </c>
      <c r="E428" t="s">
        <v>2</v>
      </c>
      <c r="F428">
        <v>4416585</v>
      </c>
      <c r="G428">
        <v>5</v>
      </c>
      <c r="H428" t="s">
        <v>22127</v>
      </c>
      <c r="I428" t="s">
        <v>22363</v>
      </c>
    </row>
    <row r="429" spans="1:9">
      <c r="A429" t="s">
        <v>22368</v>
      </c>
      <c r="B429">
        <v>4579531</v>
      </c>
      <c r="C429">
        <v>4579537</v>
      </c>
      <c r="D429" t="s">
        <v>17888</v>
      </c>
      <c r="E429" t="s">
        <v>2</v>
      </c>
      <c r="F429">
        <v>4579525</v>
      </c>
      <c r="G429">
        <v>5</v>
      </c>
      <c r="H429" t="s">
        <v>22127</v>
      </c>
      <c r="I429" t="s">
        <v>22369</v>
      </c>
    </row>
    <row r="430" spans="1:9">
      <c r="A430" t="s">
        <v>23471</v>
      </c>
      <c r="B430">
        <v>4587077</v>
      </c>
      <c r="C430">
        <v>4587083</v>
      </c>
      <c r="D430" t="s">
        <v>17890</v>
      </c>
      <c r="E430" t="s">
        <v>2</v>
      </c>
      <c r="F430">
        <v>4587071</v>
      </c>
      <c r="G430">
        <v>5</v>
      </c>
      <c r="H430" t="s">
        <v>22127</v>
      </c>
      <c r="I430" t="s">
        <v>23472</v>
      </c>
    </row>
    <row r="431" spans="1:9">
      <c r="A431" t="s">
        <v>22548</v>
      </c>
      <c r="B431">
        <v>4589376</v>
      </c>
      <c r="C431">
        <v>4589382</v>
      </c>
      <c r="D431" t="s">
        <v>11247</v>
      </c>
      <c r="E431" t="s">
        <v>2</v>
      </c>
      <c r="F431">
        <v>4589370</v>
      </c>
      <c r="G431">
        <v>5</v>
      </c>
      <c r="H431" t="s">
        <v>22127</v>
      </c>
      <c r="I431" t="s">
        <v>22549</v>
      </c>
    </row>
    <row r="432" spans="1:9">
      <c r="A432" t="s">
        <v>23622</v>
      </c>
      <c r="B432">
        <v>4592866</v>
      </c>
      <c r="C432">
        <v>4592872</v>
      </c>
      <c r="D432" t="s">
        <v>17892</v>
      </c>
      <c r="E432" t="s">
        <v>2</v>
      </c>
      <c r="F432">
        <v>4592860</v>
      </c>
      <c r="G432">
        <v>5</v>
      </c>
      <c r="H432" t="s">
        <v>22127</v>
      </c>
      <c r="I432" t="s">
        <v>23623</v>
      </c>
    </row>
    <row r="433" spans="1:9">
      <c r="A433" t="s">
        <v>23473</v>
      </c>
      <c r="B433">
        <v>4592911</v>
      </c>
      <c r="C433">
        <v>4592917</v>
      </c>
      <c r="D433" t="s">
        <v>17893</v>
      </c>
      <c r="E433" t="s">
        <v>2</v>
      </c>
      <c r="F433">
        <v>4592905</v>
      </c>
      <c r="G433">
        <v>5</v>
      </c>
      <c r="H433" t="s">
        <v>22127</v>
      </c>
      <c r="I433" t="s">
        <v>23474</v>
      </c>
    </row>
    <row r="434" spans="1:9">
      <c r="A434" t="s">
        <v>23138</v>
      </c>
      <c r="B434">
        <v>1956777</v>
      </c>
      <c r="C434">
        <v>1956781</v>
      </c>
      <c r="D434" t="s">
        <v>21349</v>
      </c>
      <c r="E434" t="s">
        <v>2</v>
      </c>
      <c r="F434">
        <v>1956771</v>
      </c>
      <c r="G434">
        <v>5</v>
      </c>
      <c r="H434" t="s">
        <v>22127</v>
      </c>
      <c r="I434" t="s">
        <v>23139</v>
      </c>
    </row>
    <row r="435" spans="1:9">
      <c r="A435" t="s">
        <v>22757</v>
      </c>
      <c r="B435">
        <v>492922</v>
      </c>
      <c r="C435">
        <v>492926</v>
      </c>
      <c r="D435" t="s">
        <v>15254</v>
      </c>
      <c r="E435" t="s">
        <v>15</v>
      </c>
      <c r="F435">
        <v>492933</v>
      </c>
      <c r="G435">
        <v>6</v>
      </c>
      <c r="H435" t="s">
        <v>22127</v>
      </c>
      <c r="I435" t="s">
        <v>22758</v>
      </c>
    </row>
    <row r="436" spans="1:9">
      <c r="A436" t="s">
        <v>22559</v>
      </c>
      <c r="B436">
        <v>200949</v>
      </c>
      <c r="C436">
        <v>200953</v>
      </c>
      <c r="D436" t="s">
        <v>15271</v>
      </c>
      <c r="E436" t="s">
        <v>15</v>
      </c>
      <c r="F436">
        <v>200960</v>
      </c>
      <c r="G436">
        <v>6</v>
      </c>
      <c r="H436" t="s">
        <v>22127</v>
      </c>
      <c r="I436" t="s">
        <v>22560</v>
      </c>
    </row>
    <row r="437" spans="1:9">
      <c r="A437" t="s">
        <v>22782</v>
      </c>
      <c r="B437">
        <v>180834</v>
      </c>
      <c r="C437">
        <v>180838</v>
      </c>
      <c r="D437" t="s">
        <v>9481</v>
      </c>
      <c r="E437" t="s">
        <v>15</v>
      </c>
      <c r="F437">
        <v>180845</v>
      </c>
      <c r="G437">
        <v>6</v>
      </c>
      <c r="H437" t="s">
        <v>22127</v>
      </c>
      <c r="I437" t="s">
        <v>22783</v>
      </c>
    </row>
    <row r="438" spans="1:9">
      <c r="A438" t="s">
        <v>22788</v>
      </c>
      <c r="B438">
        <v>2535326</v>
      </c>
      <c r="C438">
        <v>2535330</v>
      </c>
      <c r="D438" t="s">
        <v>15523</v>
      </c>
      <c r="E438" t="s">
        <v>15</v>
      </c>
      <c r="F438">
        <v>2535337</v>
      </c>
      <c r="G438">
        <v>6</v>
      </c>
      <c r="H438" t="s">
        <v>22127</v>
      </c>
      <c r="I438" t="s">
        <v>22789</v>
      </c>
    </row>
    <row r="439" spans="1:9">
      <c r="A439" t="s">
        <v>22794</v>
      </c>
      <c r="B439">
        <v>2733972</v>
      </c>
      <c r="C439">
        <v>2733976</v>
      </c>
      <c r="D439" t="s">
        <v>15531</v>
      </c>
      <c r="E439" t="s">
        <v>15</v>
      </c>
      <c r="F439">
        <v>2733983</v>
      </c>
      <c r="G439">
        <v>6</v>
      </c>
      <c r="H439" t="s">
        <v>22127</v>
      </c>
      <c r="I439" t="s">
        <v>22795</v>
      </c>
    </row>
    <row r="440" spans="1:9">
      <c r="A440" t="s">
        <v>22803</v>
      </c>
      <c r="B440">
        <v>197015</v>
      </c>
      <c r="C440">
        <v>197019</v>
      </c>
      <c r="D440" t="s">
        <v>15541</v>
      </c>
      <c r="E440" t="s">
        <v>15</v>
      </c>
      <c r="F440">
        <v>197026</v>
      </c>
      <c r="G440">
        <v>6</v>
      </c>
      <c r="H440" t="s">
        <v>22127</v>
      </c>
      <c r="I440" t="s">
        <v>22804</v>
      </c>
    </row>
    <row r="441" spans="1:9">
      <c r="A441" t="s">
        <v>22566</v>
      </c>
      <c r="B441">
        <v>1073346</v>
      </c>
      <c r="C441">
        <v>1073350</v>
      </c>
      <c r="D441" t="s">
        <v>15553</v>
      </c>
      <c r="E441" t="s">
        <v>15</v>
      </c>
      <c r="F441">
        <v>1073357</v>
      </c>
      <c r="G441">
        <v>6</v>
      </c>
      <c r="H441" t="s">
        <v>22127</v>
      </c>
      <c r="I441" t="s">
        <v>22567</v>
      </c>
    </row>
    <row r="442" spans="1:9">
      <c r="A442" t="s">
        <v>22806</v>
      </c>
      <c r="B442">
        <v>1719011</v>
      </c>
      <c r="C442">
        <v>1719015</v>
      </c>
      <c r="D442" t="s">
        <v>15555</v>
      </c>
      <c r="E442" t="s">
        <v>15</v>
      </c>
      <c r="F442">
        <v>1719022</v>
      </c>
      <c r="G442">
        <v>6</v>
      </c>
      <c r="H442" t="s">
        <v>22127</v>
      </c>
      <c r="I442" t="s">
        <v>22807</v>
      </c>
    </row>
    <row r="443" spans="1:9">
      <c r="A443" t="s">
        <v>22808</v>
      </c>
      <c r="B443">
        <v>2764718</v>
      </c>
      <c r="C443">
        <v>2764722</v>
      </c>
      <c r="D443" t="s">
        <v>15570</v>
      </c>
      <c r="E443" t="s">
        <v>15</v>
      </c>
      <c r="F443">
        <v>2764729</v>
      </c>
      <c r="G443">
        <v>6</v>
      </c>
      <c r="H443" t="s">
        <v>22127</v>
      </c>
      <c r="I443" t="s">
        <v>22809</v>
      </c>
    </row>
    <row r="444" spans="1:9">
      <c r="A444" t="s">
        <v>22811</v>
      </c>
      <c r="B444">
        <v>638214</v>
      </c>
      <c r="C444">
        <v>638218</v>
      </c>
      <c r="D444" t="s">
        <v>9227</v>
      </c>
      <c r="E444" t="s">
        <v>15</v>
      </c>
      <c r="F444">
        <v>638225</v>
      </c>
      <c r="G444">
        <v>6</v>
      </c>
      <c r="H444" t="s">
        <v>22127</v>
      </c>
      <c r="I444" t="s">
        <v>22812</v>
      </c>
    </row>
    <row r="445" spans="1:9">
      <c r="A445" t="s">
        <v>22815</v>
      </c>
      <c r="B445">
        <v>3341337</v>
      </c>
      <c r="C445">
        <v>3341341</v>
      </c>
      <c r="D445" t="s">
        <v>16508</v>
      </c>
      <c r="E445" t="s">
        <v>15</v>
      </c>
      <c r="F445">
        <v>3341348</v>
      </c>
      <c r="G445">
        <v>6</v>
      </c>
      <c r="H445" t="s">
        <v>22127</v>
      </c>
      <c r="I445" t="s">
        <v>22816</v>
      </c>
    </row>
    <row r="446" spans="1:9">
      <c r="A446" t="s">
        <v>22817</v>
      </c>
      <c r="B446">
        <v>2812813</v>
      </c>
      <c r="C446">
        <v>2812817</v>
      </c>
      <c r="D446" t="s">
        <v>9918</v>
      </c>
      <c r="E446" t="s">
        <v>15</v>
      </c>
      <c r="F446">
        <v>2812824</v>
      </c>
      <c r="G446">
        <v>6</v>
      </c>
      <c r="H446" t="s">
        <v>22127</v>
      </c>
      <c r="I446" t="s">
        <v>22818</v>
      </c>
    </row>
    <row r="447" spans="1:9">
      <c r="A447" t="s">
        <v>23267</v>
      </c>
      <c r="B447">
        <v>3210704</v>
      </c>
      <c r="C447">
        <v>3210708</v>
      </c>
      <c r="D447" t="s">
        <v>16624</v>
      </c>
      <c r="E447" t="s">
        <v>15</v>
      </c>
      <c r="F447">
        <v>3210715</v>
      </c>
      <c r="G447">
        <v>6</v>
      </c>
      <c r="H447" t="s">
        <v>22127</v>
      </c>
      <c r="I447" t="s">
        <v>23268</v>
      </c>
    </row>
    <row r="448" spans="1:9">
      <c r="A448" t="s">
        <v>23270</v>
      </c>
      <c r="B448">
        <v>144952</v>
      </c>
      <c r="C448">
        <v>144958</v>
      </c>
      <c r="D448" t="s">
        <v>15730</v>
      </c>
      <c r="E448" t="s">
        <v>15</v>
      </c>
      <c r="F448">
        <v>144965</v>
      </c>
      <c r="G448">
        <v>6</v>
      </c>
      <c r="H448" t="s">
        <v>22127</v>
      </c>
      <c r="I448" t="s">
        <v>23271</v>
      </c>
    </row>
    <row r="449" spans="1:9">
      <c r="A449" t="s">
        <v>22824</v>
      </c>
      <c r="B449">
        <v>243455</v>
      </c>
      <c r="C449">
        <v>243461</v>
      </c>
      <c r="D449" t="s">
        <v>9844</v>
      </c>
      <c r="E449" t="s">
        <v>15</v>
      </c>
      <c r="F449">
        <v>243468</v>
      </c>
      <c r="G449">
        <v>6</v>
      </c>
      <c r="H449" t="s">
        <v>22127</v>
      </c>
      <c r="I449" t="s">
        <v>22825</v>
      </c>
    </row>
    <row r="450" spans="1:9">
      <c r="A450" t="s">
        <v>22829</v>
      </c>
      <c r="B450">
        <v>274526</v>
      </c>
      <c r="C450">
        <v>274532</v>
      </c>
      <c r="D450" t="s">
        <v>17101</v>
      </c>
      <c r="E450" t="s">
        <v>15</v>
      </c>
      <c r="F450">
        <v>274539</v>
      </c>
      <c r="G450">
        <v>6</v>
      </c>
      <c r="H450" t="s">
        <v>22127</v>
      </c>
      <c r="I450" t="s">
        <v>22830</v>
      </c>
    </row>
    <row r="451" spans="1:9">
      <c r="A451" t="s">
        <v>23034</v>
      </c>
      <c r="B451">
        <v>463571</v>
      </c>
      <c r="C451">
        <v>463577</v>
      </c>
      <c r="D451" t="s">
        <v>9562</v>
      </c>
      <c r="E451" t="s">
        <v>15</v>
      </c>
      <c r="F451">
        <v>463584</v>
      </c>
      <c r="G451">
        <v>6</v>
      </c>
      <c r="H451" t="s">
        <v>22127</v>
      </c>
      <c r="I451" t="s">
        <v>23035</v>
      </c>
    </row>
    <row r="452" spans="1:9">
      <c r="A452" t="s">
        <v>22126</v>
      </c>
      <c r="B452">
        <v>799762</v>
      </c>
      <c r="C452">
        <v>799768</v>
      </c>
      <c r="D452" t="s">
        <v>17206</v>
      </c>
      <c r="E452" t="s">
        <v>15</v>
      </c>
      <c r="F452">
        <v>799775</v>
      </c>
      <c r="G452">
        <v>6</v>
      </c>
      <c r="H452" t="s">
        <v>22127</v>
      </c>
      <c r="I452" t="s">
        <v>22128</v>
      </c>
    </row>
    <row r="453" spans="1:9">
      <c r="A453" t="s">
        <v>22131</v>
      </c>
      <c r="B453">
        <v>897062</v>
      </c>
      <c r="C453">
        <v>897068</v>
      </c>
      <c r="D453" t="s">
        <v>15864</v>
      </c>
      <c r="E453" t="s">
        <v>15</v>
      </c>
      <c r="F453">
        <v>897075</v>
      </c>
      <c r="G453">
        <v>6</v>
      </c>
      <c r="H453" t="s">
        <v>22127</v>
      </c>
      <c r="I453" t="s">
        <v>22132</v>
      </c>
    </row>
    <row r="454" spans="1:9">
      <c r="A454" t="s">
        <v>23040</v>
      </c>
      <c r="B454">
        <v>1094903</v>
      </c>
      <c r="C454">
        <v>1094909</v>
      </c>
      <c r="D454" t="s">
        <v>17247</v>
      </c>
      <c r="E454" t="s">
        <v>15</v>
      </c>
      <c r="F454">
        <v>1094916</v>
      </c>
      <c r="G454">
        <v>6</v>
      </c>
      <c r="H454" t="s">
        <v>22127</v>
      </c>
      <c r="I454" t="s">
        <v>23041</v>
      </c>
    </row>
    <row r="455" spans="1:9">
      <c r="A455" t="s">
        <v>23047</v>
      </c>
      <c r="B455">
        <v>1197726</v>
      </c>
      <c r="C455">
        <v>1197732</v>
      </c>
      <c r="D455" t="s">
        <v>12128</v>
      </c>
      <c r="E455" t="s">
        <v>15</v>
      </c>
      <c r="F455">
        <v>1197739</v>
      </c>
      <c r="G455">
        <v>6</v>
      </c>
      <c r="H455" t="s">
        <v>22127</v>
      </c>
      <c r="I455" t="s">
        <v>23048</v>
      </c>
    </row>
    <row r="456" spans="1:9">
      <c r="A456" t="s">
        <v>23488</v>
      </c>
      <c r="B456">
        <v>1209405</v>
      </c>
      <c r="C456">
        <v>1209411</v>
      </c>
      <c r="D456" t="s">
        <v>17293</v>
      </c>
      <c r="E456" t="s">
        <v>15</v>
      </c>
      <c r="F456">
        <v>1209418</v>
      </c>
      <c r="G456">
        <v>6</v>
      </c>
      <c r="H456" t="s">
        <v>22127</v>
      </c>
      <c r="I456" t="s">
        <v>23489</v>
      </c>
    </row>
    <row r="457" spans="1:9">
      <c r="A457" t="s">
        <v>23059</v>
      </c>
      <c r="B457">
        <v>1438867</v>
      </c>
      <c r="C457">
        <v>1438873</v>
      </c>
      <c r="D457" t="s">
        <v>11829</v>
      </c>
      <c r="E457" t="s">
        <v>15</v>
      </c>
      <c r="F457">
        <v>1438880</v>
      </c>
      <c r="G457">
        <v>6</v>
      </c>
      <c r="H457" t="s">
        <v>22127</v>
      </c>
      <c r="I457" t="s">
        <v>23060</v>
      </c>
    </row>
    <row r="458" spans="1:9">
      <c r="A458" t="s">
        <v>23296</v>
      </c>
      <c r="B458">
        <v>1494656</v>
      </c>
      <c r="C458">
        <v>1494662</v>
      </c>
      <c r="D458" t="s">
        <v>15962</v>
      </c>
      <c r="E458" t="s">
        <v>15</v>
      </c>
      <c r="F458">
        <v>1494669</v>
      </c>
      <c r="G458">
        <v>6</v>
      </c>
      <c r="H458" t="s">
        <v>22127</v>
      </c>
      <c r="I458" t="s">
        <v>23297</v>
      </c>
    </row>
    <row r="459" spans="1:9">
      <c r="A459" t="s">
        <v>22152</v>
      </c>
      <c r="B459">
        <v>1513451</v>
      </c>
      <c r="C459">
        <v>1513457</v>
      </c>
      <c r="D459" t="s">
        <v>22153</v>
      </c>
      <c r="E459" t="s">
        <v>15</v>
      </c>
      <c r="F459">
        <v>1513464</v>
      </c>
      <c r="G459">
        <v>6</v>
      </c>
      <c r="H459" t="s">
        <v>22127</v>
      </c>
      <c r="I459" t="s">
        <v>22154</v>
      </c>
    </row>
    <row r="460" spans="1:9">
      <c r="A460" t="s">
        <v>23062</v>
      </c>
      <c r="B460">
        <v>1515232</v>
      </c>
      <c r="C460">
        <v>1515238</v>
      </c>
      <c r="D460" t="s">
        <v>15968</v>
      </c>
      <c r="E460" t="s">
        <v>15</v>
      </c>
      <c r="F460">
        <v>1515245</v>
      </c>
      <c r="G460">
        <v>6</v>
      </c>
      <c r="H460" t="s">
        <v>22127</v>
      </c>
      <c r="I460" t="s">
        <v>23063</v>
      </c>
    </row>
    <row r="461" spans="1:9">
      <c r="A461" t="s">
        <v>22157</v>
      </c>
      <c r="B461">
        <v>1516903</v>
      </c>
      <c r="C461">
        <v>1516909</v>
      </c>
      <c r="D461" t="s">
        <v>9443</v>
      </c>
      <c r="E461" t="s">
        <v>15</v>
      </c>
      <c r="F461">
        <v>1516916</v>
      </c>
      <c r="G461">
        <v>6</v>
      </c>
      <c r="H461" t="s">
        <v>22127</v>
      </c>
      <c r="I461" t="s">
        <v>22158</v>
      </c>
    </row>
    <row r="462" spans="1:9">
      <c r="A462" t="s">
        <v>23492</v>
      </c>
      <c r="B462">
        <v>1630996</v>
      </c>
      <c r="C462">
        <v>1631002</v>
      </c>
      <c r="D462" t="s">
        <v>17392</v>
      </c>
      <c r="E462" t="s">
        <v>15</v>
      </c>
      <c r="F462">
        <v>1631009</v>
      </c>
      <c r="G462">
        <v>6</v>
      </c>
      <c r="H462" t="s">
        <v>22127</v>
      </c>
      <c r="I462" t="s">
        <v>23493</v>
      </c>
    </row>
    <row r="463" spans="1:9">
      <c r="A463" t="s">
        <v>22854</v>
      </c>
      <c r="B463">
        <v>1919756</v>
      </c>
      <c r="C463">
        <v>1919762</v>
      </c>
      <c r="D463" t="s">
        <v>16047</v>
      </c>
      <c r="E463" t="s">
        <v>15</v>
      </c>
      <c r="F463">
        <v>1919769</v>
      </c>
      <c r="G463">
        <v>6</v>
      </c>
      <c r="H463" t="s">
        <v>22127</v>
      </c>
      <c r="I463" t="s">
        <v>22855</v>
      </c>
    </row>
    <row r="464" spans="1:9">
      <c r="A464" t="s">
        <v>23501</v>
      </c>
      <c r="B464">
        <v>1919968</v>
      </c>
      <c r="C464">
        <v>1919974</v>
      </c>
      <c r="D464" t="s">
        <v>11875</v>
      </c>
      <c r="E464" t="s">
        <v>15</v>
      </c>
      <c r="F464">
        <v>1919981</v>
      </c>
      <c r="G464">
        <v>6</v>
      </c>
      <c r="H464" t="s">
        <v>22127</v>
      </c>
      <c r="I464" t="s">
        <v>23502</v>
      </c>
    </row>
    <row r="465" spans="1:9">
      <c r="A465" t="s">
        <v>22178</v>
      </c>
      <c r="B465">
        <v>2465746</v>
      </c>
      <c r="C465">
        <v>2465752</v>
      </c>
      <c r="D465" t="s">
        <v>16146</v>
      </c>
      <c r="E465" t="s">
        <v>15</v>
      </c>
      <c r="F465">
        <v>2465759</v>
      </c>
      <c r="G465">
        <v>6</v>
      </c>
      <c r="H465" t="s">
        <v>22127</v>
      </c>
      <c r="I465" t="s">
        <v>22179</v>
      </c>
    </row>
    <row r="466" spans="1:9">
      <c r="A466" t="s">
        <v>23510</v>
      </c>
      <c r="B466">
        <v>2662253</v>
      </c>
      <c r="C466">
        <v>2662259</v>
      </c>
      <c r="D466" t="s">
        <v>16173</v>
      </c>
      <c r="E466" t="s">
        <v>15</v>
      </c>
      <c r="F466">
        <v>2662266</v>
      </c>
      <c r="G466">
        <v>6</v>
      </c>
      <c r="H466" t="s">
        <v>22127</v>
      </c>
      <c r="I466" t="s">
        <v>23511</v>
      </c>
    </row>
    <row r="467" spans="1:9">
      <c r="A467" t="s">
        <v>23514</v>
      </c>
      <c r="B467">
        <v>2903614</v>
      </c>
      <c r="C467">
        <v>2903620</v>
      </c>
      <c r="D467" t="s">
        <v>17600</v>
      </c>
      <c r="E467" t="s">
        <v>15</v>
      </c>
      <c r="F467">
        <v>2903627</v>
      </c>
      <c r="G467">
        <v>6</v>
      </c>
      <c r="H467" t="s">
        <v>22127</v>
      </c>
      <c r="I467" t="s">
        <v>23515</v>
      </c>
    </row>
    <row r="468" spans="1:9">
      <c r="A468" t="s">
        <v>23328</v>
      </c>
      <c r="B468">
        <v>2986353</v>
      </c>
      <c r="C468">
        <v>2986359</v>
      </c>
      <c r="D468" t="s">
        <v>16219</v>
      </c>
      <c r="E468" t="s">
        <v>15</v>
      </c>
      <c r="F468">
        <v>2986366</v>
      </c>
      <c r="G468">
        <v>6</v>
      </c>
      <c r="H468" t="s">
        <v>22127</v>
      </c>
      <c r="I468" t="s">
        <v>23329</v>
      </c>
    </row>
    <row r="469" spans="1:9">
      <c r="A469" t="s">
        <v>22423</v>
      </c>
      <c r="B469">
        <v>3029198</v>
      </c>
      <c r="C469">
        <v>3029204</v>
      </c>
      <c r="D469" t="s">
        <v>11007</v>
      </c>
      <c r="E469" t="s">
        <v>15</v>
      </c>
      <c r="F469">
        <v>3029211</v>
      </c>
      <c r="G469">
        <v>6</v>
      </c>
      <c r="H469" t="s">
        <v>22127</v>
      </c>
      <c r="I469" t="s">
        <v>22424</v>
      </c>
    </row>
    <row r="470" spans="1:9">
      <c r="A470" t="s">
        <v>22427</v>
      </c>
      <c r="B470">
        <v>3087597</v>
      </c>
      <c r="C470">
        <v>3087603</v>
      </c>
      <c r="D470" t="s">
        <v>12356</v>
      </c>
      <c r="E470" t="s">
        <v>15</v>
      </c>
      <c r="F470">
        <v>3087610</v>
      </c>
      <c r="G470">
        <v>6</v>
      </c>
      <c r="H470" t="s">
        <v>22127</v>
      </c>
      <c r="I470" t="s">
        <v>22428</v>
      </c>
    </row>
    <row r="471" spans="1:9">
      <c r="A471" t="s">
        <v>23518</v>
      </c>
      <c r="B471">
        <v>3224151</v>
      </c>
      <c r="C471">
        <v>3224157</v>
      </c>
      <c r="D471" t="s">
        <v>11936</v>
      </c>
      <c r="E471" t="s">
        <v>15</v>
      </c>
      <c r="F471">
        <v>3224164</v>
      </c>
      <c r="G471">
        <v>6</v>
      </c>
      <c r="H471" t="s">
        <v>22127</v>
      </c>
      <c r="I471" t="s">
        <v>23519</v>
      </c>
    </row>
    <row r="472" spans="1:9">
      <c r="A472" t="s">
        <v>22616</v>
      </c>
      <c r="B472">
        <v>3234374</v>
      </c>
      <c r="C472">
        <v>3234380</v>
      </c>
      <c r="D472" t="s">
        <v>17659</v>
      </c>
      <c r="E472" t="s">
        <v>15</v>
      </c>
      <c r="F472">
        <v>3234387</v>
      </c>
      <c r="G472">
        <v>6</v>
      </c>
      <c r="H472" t="s">
        <v>22127</v>
      </c>
      <c r="I472" t="s">
        <v>22617</v>
      </c>
    </row>
    <row r="473" spans="1:9">
      <c r="A473" t="s">
        <v>22433</v>
      </c>
      <c r="B473">
        <v>3250834</v>
      </c>
      <c r="C473">
        <v>3250840</v>
      </c>
      <c r="D473" t="s">
        <v>17666</v>
      </c>
      <c r="E473" t="s">
        <v>15</v>
      </c>
      <c r="F473">
        <v>3250847</v>
      </c>
      <c r="G473">
        <v>6</v>
      </c>
      <c r="H473" t="s">
        <v>22127</v>
      </c>
      <c r="I473" t="s">
        <v>22434</v>
      </c>
    </row>
    <row r="474" spans="1:9">
      <c r="A474" t="s">
        <v>22878</v>
      </c>
      <c r="B474">
        <v>3360048</v>
      </c>
      <c r="C474">
        <v>3360054</v>
      </c>
      <c r="D474" t="s">
        <v>16296</v>
      </c>
      <c r="E474" t="s">
        <v>15</v>
      </c>
      <c r="F474">
        <v>3360061</v>
      </c>
      <c r="G474">
        <v>6</v>
      </c>
      <c r="H474" t="s">
        <v>22127</v>
      </c>
      <c r="I474" t="s">
        <v>22879</v>
      </c>
    </row>
    <row r="475" spans="1:9">
      <c r="A475" t="s">
        <v>23091</v>
      </c>
      <c r="B475">
        <v>3401289</v>
      </c>
      <c r="C475">
        <v>3401295</v>
      </c>
      <c r="D475" t="s">
        <v>15619</v>
      </c>
      <c r="E475" t="s">
        <v>15</v>
      </c>
      <c r="F475">
        <v>3401302</v>
      </c>
      <c r="G475">
        <v>6</v>
      </c>
      <c r="H475" t="s">
        <v>22127</v>
      </c>
      <c r="I475" t="s">
        <v>23092</v>
      </c>
    </row>
    <row r="476" spans="1:9">
      <c r="A476" t="s">
        <v>23341</v>
      </c>
      <c r="B476">
        <v>3718604</v>
      </c>
      <c r="C476">
        <v>3718610</v>
      </c>
      <c r="D476" t="s">
        <v>9774</v>
      </c>
      <c r="E476" t="s">
        <v>15</v>
      </c>
      <c r="F476">
        <v>3718617</v>
      </c>
      <c r="G476">
        <v>6</v>
      </c>
      <c r="H476" t="s">
        <v>22127</v>
      </c>
      <c r="I476" t="s">
        <v>23342</v>
      </c>
    </row>
    <row r="477" spans="1:9">
      <c r="A477" t="s">
        <v>23360</v>
      </c>
      <c r="B477">
        <v>4277845</v>
      </c>
      <c r="C477">
        <v>4277851</v>
      </c>
      <c r="D477" t="s">
        <v>16411</v>
      </c>
      <c r="E477" t="s">
        <v>15</v>
      </c>
      <c r="F477">
        <v>4277858</v>
      </c>
      <c r="G477">
        <v>6</v>
      </c>
      <c r="H477" t="s">
        <v>22127</v>
      </c>
      <c r="I477" t="s">
        <v>23361</v>
      </c>
    </row>
    <row r="478" spans="1:9">
      <c r="A478" t="s">
        <v>23107</v>
      </c>
      <c r="B478">
        <v>4292388</v>
      </c>
      <c r="C478">
        <v>4292394</v>
      </c>
      <c r="D478" t="s">
        <v>16413</v>
      </c>
      <c r="E478" t="s">
        <v>15</v>
      </c>
      <c r="F478">
        <v>4292401</v>
      </c>
      <c r="G478">
        <v>6</v>
      </c>
      <c r="H478" t="s">
        <v>22127</v>
      </c>
      <c r="I478" t="s">
        <v>23108</v>
      </c>
    </row>
    <row r="479" spans="1:9">
      <c r="A479" t="s">
        <v>22908</v>
      </c>
      <c r="B479">
        <v>3475554</v>
      </c>
      <c r="C479">
        <v>3475558</v>
      </c>
      <c r="D479" t="s">
        <v>11518</v>
      </c>
      <c r="E479" t="s">
        <v>2</v>
      </c>
      <c r="F479">
        <v>3475547</v>
      </c>
      <c r="G479">
        <v>6</v>
      </c>
      <c r="H479" t="s">
        <v>22127</v>
      </c>
      <c r="I479" t="s">
        <v>22909</v>
      </c>
    </row>
    <row r="480" spans="1:9">
      <c r="A480" t="s">
        <v>22910</v>
      </c>
      <c r="B480">
        <v>3598900</v>
      </c>
      <c r="C480">
        <v>3598904</v>
      </c>
      <c r="D480" t="s">
        <v>14896</v>
      </c>
      <c r="E480" t="s">
        <v>2</v>
      </c>
      <c r="F480">
        <v>3598893</v>
      </c>
      <c r="G480">
        <v>6</v>
      </c>
      <c r="H480" t="s">
        <v>22127</v>
      </c>
      <c r="I480" t="s">
        <v>22911</v>
      </c>
    </row>
    <row r="481" spans="1:9">
      <c r="A481" t="s">
        <v>22913</v>
      </c>
      <c r="B481">
        <v>2707661</v>
      </c>
      <c r="C481">
        <v>2707665</v>
      </c>
      <c r="D481" t="s">
        <v>15009</v>
      </c>
      <c r="E481" t="s">
        <v>2</v>
      </c>
      <c r="F481">
        <v>2707654</v>
      </c>
      <c r="G481">
        <v>6</v>
      </c>
      <c r="H481" t="s">
        <v>22127</v>
      </c>
      <c r="I481" t="s">
        <v>22914</v>
      </c>
    </row>
    <row r="482" spans="1:9">
      <c r="A482" t="s">
        <v>22924</v>
      </c>
      <c r="B482">
        <v>1536718</v>
      </c>
      <c r="C482">
        <v>1536722</v>
      </c>
      <c r="D482" t="s">
        <v>15566</v>
      </c>
      <c r="E482" t="s">
        <v>2</v>
      </c>
      <c r="F482">
        <v>1536711</v>
      </c>
      <c r="G482">
        <v>6</v>
      </c>
      <c r="H482" t="s">
        <v>22127</v>
      </c>
      <c r="I482" t="s">
        <v>22925</v>
      </c>
    </row>
    <row r="483" spans="1:9">
      <c r="A483" t="s">
        <v>22930</v>
      </c>
      <c r="B483">
        <v>887287</v>
      </c>
      <c r="C483">
        <v>887291</v>
      </c>
      <c r="D483" t="s">
        <v>10283</v>
      </c>
      <c r="E483" t="s">
        <v>2</v>
      </c>
      <c r="F483">
        <v>887280</v>
      </c>
      <c r="G483">
        <v>6</v>
      </c>
      <c r="H483" t="s">
        <v>22127</v>
      </c>
      <c r="I483" t="s">
        <v>22931</v>
      </c>
    </row>
    <row r="484" spans="1:9">
      <c r="A484" t="s">
        <v>23369</v>
      </c>
      <c r="B484">
        <v>3334915</v>
      </c>
      <c r="C484">
        <v>3334919</v>
      </c>
      <c r="D484" t="s">
        <v>21325</v>
      </c>
      <c r="E484" t="s">
        <v>2</v>
      </c>
      <c r="F484">
        <v>3334908</v>
      </c>
      <c r="G484">
        <v>6</v>
      </c>
      <c r="H484" t="s">
        <v>22127</v>
      </c>
      <c r="I484" t="s">
        <v>23370</v>
      </c>
    </row>
    <row r="485" spans="1:9">
      <c r="A485" t="s">
        <v>23371</v>
      </c>
      <c r="B485">
        <v>6594</v>
      </c>
      <c r="C485">
        <v>6600</v>
      </c>
      <c r="D485" t="s">
        <v>15716</v>
      </c>
      <c r="E485" t="s">
        <v>2</v>
      </c>
      <c r="F485">
        <v>6587</v>
      </c>
      <c r="G485">
        <v>6</v>
      </c>
      <c r="H485" t="s">
        <v>22127</v>
      </c>
      <c r="I485" t="s">
        <v>23372</v>
      </c>
    </row>
    <row r="486" spans="1:9">
      <c r="A486" t="s">
        <v>23373</v>
      </c>
      <c r="B486">
        <v>131314</v>
      </c>
      <c r="C486">
        <v>131320</v>
      </c>
      <c r="D486" t="s">
        <v>11767</v>
      </c>
      <c r="E486" t="s">
        <v>2</v>
      </c>
      <c r="F486">
        <v>131307</v>
      </c>
      <c r="G486">
        <v>6</v>
      </c>
      <c r="H486" t="s">
        <v>22127</v>
      </c>
      <c r="I486" t="s">
        <v>23374</v>
      </c>
    </row>
    <row r="487" spans="1:9">
      <c r="A487" t="s">
        <v>22459</v>
      </c>
      <c r="B487">
        <v>177764</v>
      </c>
      <c r="C487">
        <v>177770</v>
      </c>
      <c r="D487" t="s">
        <v>17087</v>
      </c>
      <c r="E487" t="s">
        <v>2</v>
      </c>
      <c r="F487">
        <v>177757</v>
      </c>
      <c r="G487">
        <v>6</v>
      </c>
      <c r="H487" t="s">
        <v>22127</v>
      </c>
      <c r="I487" t="s">
        <v>22460</v>
      </c>
    </row>
    <row r="488" spans="1:9">
      <c r="A488" t="s">
        <v>22652</v>
      </c>
      <c r="B488">
        <v>432265</v>
      </c>
      <c r="C488">
        <v>432271</v>
      </c>
      <c r="D488" t="s">
        <v>10568</v>
      </c>
      <c r="E488" t="s">
        <v>2</v>
      </c>
      <c r="F488">
        <v>432258</v>
      </c>
      <c r="G488">
        <v>6</v>
      </c>
      <c r="H488" t="s">
        <v>22127</v>
      </c>
      <c r="I488" t="s">
        <v>22653</v>
      </c>
    </row>
    <row r="489" spans="1:9">
      <c r="A489" t="s">
        <v>23153</v>
      </c>
      <c r="B489">
        <v>712076</v>
      </c>
      <c r="C489">
        <v>712082</v>
      </c>
      <c r="D489" t="s">
        <v>10617</v>
      </c>
      <c r="E489" t="s">
        <v>2</v>
      </c>
      <c r="F489">
        <v>712069</v>
      </c>
      <c r="G489">
        <v>6</v>
      </c>
      <c r="H489" t="s">
        <v>22127</v>
      </c>
      <c r="I489" t="s">
        <v>23154</v>
      </c>
    </row>
    <row r="490" spans="1:9">
      <c r="A490" t="s">
        <v>23402</v>
      </c>
      <c r="B490">
        <v>1043533</v>
      </c>
      <c r="C490">
        <v>1043539</v>
      </c>
      <c r="D490" t="s">
        <v>17236</v>
      </c>
      <c r="E490" t="s">
        <v>2</v>
      </c>
      <c r="F490">
        <v>1043526</v>
      </c>
      <c r="G490">
        <v>6</v>
      </c>
      <c r="H490" t="s">
        <v>22127</v>
      </c>
      <c r="I490" t="s">
        <v>23403</v>
      </c>
    </row>
    <row r="491" spans="1:9">
      <c r="A491" t="s">
        <v>22492</v>
      </c>
      <c r="B491">
        <v>1050537</v>
      </c>
      <c r="C491">
        <v>1050543</v>
      </c>
      <c r="D491" t="s">
        <v>17242</v>
      </c>
      <c r="E491" t="s">
        <v>2</v>
      </c>
      <c r="F491">
        <v>1050530</v>
      </c>
      <c r="G491">
        <v>6</v>
      </c>
      <c r="H491" t="s">
        <v>22127</v>
      </c>
      <c r="I491" t="s">
        <v>22493</v>
      </c>
    </row>
    <row r="492" spans="1:9">
      <c r="A492" t="s">
        <v>22242</v>
      </c>
      <c r="B492">
        <v>1118862</v>
      </c>
      <c r="C492">
        <v>1118868</v>
      </c>
      <c r="D492" t="s">
        <v>17257</v>
      </c>
      <c r="E492" t="s">
        <v>2</v>
      </c>
      <c r="F492">
        <v>1118855</v>
      </c>
      <c r="G492">
        <v>6</v>
      </c>
      <c r="H492" t="s">
        <v>22127</v>
      </c>
      <c r="I492" t="s">
        <v>22243</v>
      </c>
    </row>
    <row r="493" spans="1:9">
      <c r="A493" t="s">
        <v>22254</v>
      </c>
      <c r="B493">
        <v>1189170</v>
      </c>
      <c r="C493">
        <v>1189176</v>
      </c>
      <c r="D493" t="s">
        <v>17278</v>
      </c>
      <c r="E493" t="s">
        <v>2</v>
      </c>
      <c r="F493">
        <v>1189163</v>
      </c>
      <c r="G493">
        <v>6</v>
      </c>
      <c r="H493" t="s">
        <v>22127</v>
      </c>
      <c r="I493" t="s">
        <v>22255</v>
      </c>
    </row>
    <row r="494" spans="1:9">
      <c r="A494" t="s">
        <v>23557</v>
      </c>
      <c r="B494">
        <v>1311086</v>
      </c>
      <c r="C494">
        <v>1311092</v>
      </c>
      <c r="D494" t="s">
        <v>17312</v>
      </c>
      <c r="E494" t="s">
        <v>2</v>
      </c>
      <c r="F494">
        <v>1311079</v>
      </c>
      <c r="G494">
        <v>6</v>
      </c>
      <c r="H494" t="s">
        <v>22127</v>
      </c>
      <c r="I494" t="s">
        <v>23558</v>
      </c>
    </row>
    <row r="495" spans="1:9">
      <c r="A495" t="s">
        <v>23178</v>
      </c>
      <c r="B495">
        <v>1542897</v>
      </c>
      <c r="C495">
        <v>1542903</v>
      </c>
      <c r="D495" t="s">
        <v>17370</v>
      </c>
      <c r="E495" t="s">
        <v>2</v>
      </c>
      <c r="F495">
        <v>1542890</v>
      </c>
      <c r="G495">
        <v>6</v>
      </c>
      <c r="H495" t="s">
        <v>22127</v>
      </c>
      <c r="I495" t="s">
        <v>23179</v>
      </c>
    </row>
    <row r="496" spans="1:9">
      <c r="A496" t="s">
        <v>23423</v>
      </c>
      <c r="B496">
        <v>1737840</v>
      </c>
      <c r="C496">
        <v>1737846</v>
      </c>
      <c r="D496" t="s">
        <v>10806</v>
      </c>
      <c r="E496" t="s">
        <v>2</v>
      </c>
      <c r="F496">
        <v>1737833</v>
      </c>
      <c r="G496">
        <v>6</v>
      </c>
      <c r="H496" t="s">
        <v>22127</v>
      </c>
      <c r="I496" t="s">
        <v>23424</v>
      </c>
    </row>
    <row r="497" spans="1:9">
      <c r="A497" t="s">
        <v>22953</v>
      </c>
      <c r="B497">
        <v>1852955</v>
      </c>
      <c r="C497">
        <v>1852961</v>
      </c>
      <c r="D497" t="s">
        <v>16027</v>
      </c>
      <c r="E497" t="s">
        <v>2</v>
      </c>
      <c r="F497">
        <v>1852948</v>
      </c>
      <c r="G497">
        <v>6</v>
      </c>
      <c r="H497" t="s">
        <v>22127</v>
      </c>
      <c r="I497" t="s">
        <v>22954</v>
      </c>
    </row>
    <row r="498" spans="1:9">
      <c r="A498" t="s">
        <v>23189</v>
      </c>
      <c r="B498">
        <v>1892964</v>
      </c>
      <c r="C498">
        <v>1892970</v>
      </c>
      <c r="D498" t="s">
        <v>11326</v>
      </c>
      <c r="E498" t="s">
        <v>2</v>
      </c>
      <c r="F498">
        <v>1892957</v>
      </c>
      <c r="G498">
        <v>6</v>
      </c>
      <c r="H498" t="s">
        <v>22127</v>
      </c>
      <c r="I498" t="s">
        <v>23190</v>
      </c>
    </row>
    <row r="499" spans="1:9">
      <c r="A499" t="s">
        <v>22702</v>
      </c>
      <c r="B499">
        <v>2263442</v>
      </c>
      <c r="C499">
        <v>2263448</v>
      </c>
      <c r="D499" t="s">
        <v>17509</v>
      </c>
      <c r="E499" t="s">
        <v>2</v>
      </c>
      <c r="F499">
        <v>2263435</v>
      </c>
      <c r="G499">
        <v>6</v>
      </c>
      <c r="H499" t="s">
        <v>22127</v>
      </c>
      <c r="I499" t="s">
        <v>22703</v>
      </c>
    </row>
    <row r="500" spans="1:9">
      <c r="A500" t="s">
        <v>23441</v>
      </c>
      <c r="B500">
        <v>2309623</v>
      </c>
      <c r="C500">
        <v>2309629</v>
      </c>
      <c r="D500" t="s">
        <v>9258</v>
      </c>
      <c r="E500" t="s">
        <v>2</v>
      </c>
      <c r="F500">
        <v>2309616</v>
      </c>
      <c r="G500">
        <v>6</v>
      </c>
      <c r="H500" t="s">
        <v>22127</v>
      </c>
      <c r="I500" t="s">
        <v>23442</v>
      </c>
    </row>
    <row r="501" spans="1:9">
      <c r="A501" t="s">
        <v>23444</v>
      </c>
      <c r="B501">
        <v>2342294</v>
      </c>
      <c r="C501">
        <v>2342300</v>
      </c>
      <c r="D501" t="s">
        <v>17517</v>
      </c>
      <c r="E501" t="s">
        <v>2</v>
      </c>
      <c r="F501">
        <v>2342287</v>
      </c>
      <c r="G501">
        <v>6</v>
      </c>
      <c r="H501" t="s">
        <v>22127</v>
      </c>
      <c r="I501" t="s">
        <v>23445</v>
      </c>
    </row>
    <row r="502" spans="1:9">
      <c r="A502" t="s">
        <v>22328</v>
      </c>
      <c r="B502">
        <v>2699166</v>
      </c>
      <c r="C502">
        <v>2699172</v>
      </c>
      <c r="D502" t="s">
        <v>17576</v>
      </c>
      <c r="E502" t="s">
        <v>2</v>
      </c>
      <c r="F502">
        <v>2699159</v>
      </c>
      <c r="G502">
        <v>6</v>
      </c>
      <c r="H502" t="s">
        <v>22127</v>
      </c>
      <c r="I502" t="s">
        <v>22329</v>
      </c>
    </row>
    <row r="503" spans="1:9">
      <c r="A503" t="s">
        <v>22524</v>
      </c>
      <c r="B503">
        <v>2898500</v>
      </c>
      <c r="C503">
        <v>2898506</v>
      </c>
      <c r="D503" t="s">
        <v>17599</v>
      </c>
      <c r="E503" t="s">
        <v>2</v>
      </c>
      <c r="F503">
        <v>2898493</v>
      </c>
      <c r="G503">
        <v>6</v>
      </c>
      <c r="H503" t="s">
        <v>22127</v>
      </c>
      <c r="I503" t="s">
        <v>22525</v>
      </c>
    </row>
    <row r="504" spans="1:9">
      <c r="A504" t="s">
        <v>23215</v>
      </c>
      <c r="B504">
        <v>2998068</v>
      </c>
      <c r="C504">
        <v>2998074</v>
      </c>
      <c r="D504" t="s">
        <v>10998</v>
      </c>
      <c r="E504" t="s">
        <v>2</v>
      </c>
      <c r="F504">
        <v>2998061</v>
      </c>
      <c r="G504">
        <v>6</v>
      </c>
      <c r="H504" t="s">
        <v>22127</v>
      </c>
      <c r="I504" t="s">
        <v>23216</v>
      </c>
    </row>
    <row r="505" spans="1:9">
      <c r="A505" t="s">
        <v>23220</v>
      </c>
      <c r="B505">
        <v>3084279</v>
      </c>
      <c r="C505">
        <v>3084285</v>
      </c>
      <c r="D505" t="s">
        <v>16528</v>
      </c>
      <c r="E505" t="s">
        <v>2</v>
      </c>
      <c r="F505">
        <v>3084272</v>
      </c>
      <c r="G505">
        <v>6</v>
      </c>
      <c r="H505" t="s">
        <v>22127</v>
      </c>
      <c r="I505" t="s">
        <v>23221</v>
      </c>
    </row>
    <row r="506" spans="1:9">
      <c r="A506" t="s">
        <v>22727</v>
      </c>
      <c r="B506">
        <v>3109305</v>
      </c>
      <c r="C506">
        <v>3109311</v>
      </c>
      <c r="D506" t="s">
        <v>17630</v>
      </c>
      <c r="E506" t="s">
        <v>2</v>
      </c>
      <c r="F506">
        <v>3109298</v>
      </c>
      <c r="G506">
        <v>6</v>
      </c>
      <c r="H506" t="s">
        <v>22127</v>
      </c>
      <c r="I506" t="s">
        <v>22728</v>
      </c>
    </row>
    <row r="507" spans="1:9">
      <c r="A507" t="s">
        <v>22730</v>
      </c>
      <c r="B507">
        <v>3232370</v>
      </c>
      <c r="C507">
        <v>3232376</v>
      </c>
      <c r="D507" t="s">
        <v>17658</v>
      </c>
      <c r="E507" t="s">
        <v>2</v>
      </c>
      <c r="F507">
        <v>3232363</v>
      </c>
      <c r="G507">
        <v>6</v>
      </c>
      <c r="H507" t="s">
        <v>22127</v>
      </c>
      <c r="I507" t="s">
        <v>22731</v>
      </c>
    </row>
    <row r="508" spans="1:9">
      <c r="A508" t="s">
        <v>23228</v>
      </c>
      <c r="B508">
        <v>3297041</v>
      </c>
      <c r="C508">
        <v>3297047</v>
      </c>
      <c r="D508" t="s">
        <v>12285</v>
      </c>
      <c r="E508" t="s">
        <v>2</v>
      </c>
      <c r="F508">
        <v>3297034</v>
      </c>
      <c r="G508">
        <v>6</v>
      </c>
      <c r="H508" t="s">
        <v>22127</v>
      </c>
      <c r="I508" t="s">
        <v>23229</v>
      </c>
    </row>
    <row r="509" spans="1:9">
      <c r="A509" t="s">
        <v>23460</v>
      </c>
      <c r="B509">
        <v>3600282</v>
      </c>
      <c r="C509">
        <v>3600288</v>
      </c>
      <c r="D509" t="s">
        <v>17745</v>
      </c>
      <c r="E509" t="s">
        <v>2</v>
      </c>
      <c r="F509">
        <v>3600275</v>
      </c>
      <c r="G509">
        <v>6</v>
      </c>
      <c r="H509" t="s">
        <v>22127</v>
      </c>
      <c r="I509" t="s">
        <v>23461</v>
      </c>
    </row>
    <row r="510" spans="1:9">
      <c r="A510" t="s">
        <v>22538</v>
      </c>
      <c r="B510">
        <v>3600286</v>
      </c>
      <c r="C510">
        <v>3600292</v>
      </c>
      <c r="D510" t="s">
        <v>17746</v>
      </c>
      <c r="E510" t="s">
        <v>2</v>
      </c>
      <c r="F510">
        <v>3600279</v>
      </c>
      <c r="G510">
        <v>6</v>
      </c>
      <c r="H510" t="s">
        <v>22127</v>
      </c>
      <c r="I510" t="s">
        <v>22539</v>
      </c>
    </row>
    <row r="511" spans="1:9">
      <c r="A511" t="s">
        <v>23466</v>
      </c>
      <c r="B511">
        <v>3714445</v>
      </c>
      <c r="C511">
        <v>3714451</v>
      </c>
      <c r="D511" t="s">
        <v>17768</v>
      </c>
      <c r="E511" t="s">
        <v>2</v>
      </c>
      <c r="F511">
        <v>3714438</v>
      </c>
      <c r="G511">
        <v>6</v>
      </c>
      <c r="H511" t="s">
        <v>22127</v>
      </c>
      <c r="I511" t="s">
        <v>23467</v>
      </c>
    </row>
    <row r="512" spans="1:9">
      <c r="A512" t="s">
        <v>22736</v>
      </c>
      <c r="B512">
        <v>3781711</v>
      </c>
      <c r="C512">
        <v>3781717</v>
      </c>
      <c r="D512" t="s">
        <v>17781</v>
      </c>
      <c r="E512" t="s">
        <v>2</v>
      </c>
      <c r="F512">
        <v>3781704</v>
      </c>
      <c r="G512">
        <v>6</v>
      </c>
      <c r="H512" t="s">
        <v>22127</v>
      </c>
      <c r="I512" t="s">
        <v>22737</v>
      </c>
    </row>
    <row r="513" spans="1:9">
      <c r="A513" t="s">
        <v>22999</v>
      </c>
      <c r="B513">
        <v>4067476</v>
      </c>
      <c r="C513">
        <v>4067482</v>
      </c>
      <c r="D513" t="s">
        <v>16381</v>
      </c>
      <c r="E513" t="s">
        <v>2</v>
      </c>
      <c r="F513">
        <v>4067469</v>
      </c>
      <c r="G513">
        <v>6</v>
      </c>
      <c r="H513" t="s">
        <v>22127</v>
      </c>
      <c r="I513" t="s">
        <v>23000</v>
      </c>
    </row>
    <row r="514" spans="1:9">
      <c r="A514" t="s">
        <v>23246</v>
      </c>
      <c r="B514">
        <v>4377463</v>
      </c>
      <c r="C514">
        <v>4377469</v>
      </c>
      <c r="D514" t="s">
        <v>17854</v>
      </c>
      <c r="E514" t="s">
        <v>2</v>
      </c>
      <c r="F514">
        <v>4377456</v>
      </c>
      <c r="G514">
        <v>6</v>
      </c>
      <c r="H514" t="s">
        <v>22127</v>
      </c>
      <c r="I514" t="s">
        <v>23247</v>
      </c>
    </row>
    <row r="515" spans="1:9">
      <c r="A515" t="s">
        <v>23249</v>
      </c>
      <c r="B515">
        <v>4598367</v>
      </c>
      <c r="C515">
        <v>4598373</v>
      </c>
      <c r="D515" t="s">
        <v>17894</v>
      </c>
      <c r="E515" t="s">
        <v>2</v>
      </c>
      <c r="F515">
        <v>4598360</v>
      </c>
      <c r="G515">
        <v>6</v>
      </c>
      <c r="H515" t="s">
        <v>22127</v>
      </c>
      <c r="I515" t="s">
        <v>23250</v>
      </c>
    </row>
    <row r="516" spans="1:9">
      <c r="A516" t="s">
        <v>22776</v>
      </c>
      <c r="B516">
        <v>3791981</v>
      </c>
      <c r="C516">
        <v>3791985</v>
      </c>
      <c r="D516" t="s">
        <v>14174</v>
      </c>
      <c r="E516" t="s">
        <v>15</v>
      </c>
      <c r="F516">
        <v>3791993</v>
      </c>
      <c r="G516">
        <v>7</v>
      </c>
      <c r="H516" t="s">
        <v>22127</v>
      </c>
      <c r="I516" t="s">
        <v>22777</v>
      </c>
    </row>
    <row r="517" spans="1:9">
      <c r="A517" t="s">
        <v>22570</v>
      </c>
      <c r="B517">
        <v>456414</v>
      </c>
      <c r="C517">
        <v>456418</v>
      </c>
      <c r="D517" t="s">
        <v>16618</v>
      </c>
      <c r="E517" t="s">
        <v>15</v>
      </c>
      <c r="F517">
        <v>456426</v>
      </c>
      <c r="G517">
        <v>7</v>
      </c>
      <c r="H517" t="s">
        <v>22127</v>
      </c>
      <c r="I517" t="s">
        <v>22571</v>
      </c>
    </row>
    <row r="518" spans="1:9">
      <c r="A518" t="s">
        <v>22773</v>
      </c>
      <c r="B518">
        <v>200442</v>
      </c>
      <c r="C518">
        <v>200446</v>
      </c>
      <c r="D518" t="s">
        <v>15269</v>
      </c>
      <c r="E518" t="s">
        <v>15</v>
      </c>
      <c r="F518">
        <v>200455</v>
      </c>
      <c r="G518">
        <v>8</v>
      </c>
      <c r="H518" t="s">
        <v>22127</v>
      </c>
      <c r="I518" t="s">
        <v>22774</v>
      </c>
    </row>
    <row r="519" spans="1:9">
      <c r="A519" t="s">
        <v>23012</v>
      </c>
      <c r="B519">
        <v>3294358</v>
      </c>
      <c r="C519">
        <v>3294362</v>
      </c>
      <c r="D519" t="s">
        <v>12042</v>
      </c>
      <c r="E519" t="s">
        <v>15</v>
      </c>
      <c r="F519">
        <v>3294371</v>
      </c>
      <c r="G519">
        <v>8</v>
      </c>
      <c r="H519" t="s">
        <v>22127</v>
      </c>
      <c r="I519" t="s">
        <v>23013</v>
      </c>
    </row>
    <row r="520" spans="1:9">
      <c r="A520" t="s">
        <v>23261</v>
      </c>
      <c r="B520">
        <v>2734015</v>
      </c>
      <c r="C520">
        <v>2734019</v>
      </c>
      <c r="D520" t="s">
        <v>11454</v>
      </c>
      <c r="E520" t="s">
        <v>15</v>
      </c>
      <c r="F520">
        <v>2734028</v>
      </c>
      <c r="G520">
        <v>8</v>
      </c>
      <c r="H520" t="s">
        <v>22127</v>
      </c>
      <c r="I520" t="s">
        <v>23262</v>
      </c>
    </row>
    <row r="521" spans="1:9">
      <c r="A521" t="s">
        <v>22821</v>
      </c>
      <c r="B521">
        <v>2165125</v>
      </c>
      <c r="C521">
        <v>2165129</v>
      </c>
      <c r="D521" t="s">
        <v>9449</v>
      </c>
      <c r="E521" t="s">
        <v>15</v>
      </c>
      <c r="F521">
        <v>2165138</v>
      </c>
      <c r="G521">
        <v>8</v>
      </c>
      <c r="H521" t="s">
        <v>22127</v>
      </c>
      <c r="I521" t="s">
        <v>22822</v>
      </c>
    </row>
    <row r="522" spans="1:9">
      <c r="A522" t="s">
        <v>23117</v>
      </c>
      <c r="B522">
        <v>2597045</v>
      </c>
      <c r="C522">
        <v>2597049</v>
      </c>
      <c r="D522" t="s">
        <v>14169</v>
      </c>
      <c r="E522" t="s">
        <v>2</v>
      </c>
      <c r="F522">
        <v>2597036</v>
      </c>
      <c r="G522">
        <v>8</v>
      </c>
      <c r="H522" t="s">
        <v>22127</v>
      </c>
      <c r="I522" t="s">
        <v>23118</v>
      </c>
    </row>
    <row r="523" spans="1:9">
      <c r="A523" t="s">
        <v>22899</v>
      </c>
      <c r="B523">
        <v>3099829</v>
      </c>
      <c r="C523">
        <v>3099833</v>
      </c>
      <c r="D523" t="s">
        <v>15273</v>
      </c>
      <c r="E523" t="s">
        <v>2</v>
      </c>
      <c r="F523">
        <v>3099820</v>
      </c>
      <c r="G523">
        <v>8</v>
      </c>
      <c r="H523" t="s">
        <v>22127</v>
      </c>
      <c r="I523" t="s">
        <v>22900</v>
      </c>
    </row>
    <row r="524" spans="1:9">
      <c r="A524" t="s">
        <v>22902</v>
      </c>
      <c r="B524">
        <v>3099775</v>
      </c>
      <c r="C524">
        <v>3099779</v>
      </c>
      <c r="D524" t="s">
        <v>12233</v>
      </c>
      <c r="E524" t="s">
        <v>2</v>
      </c>
      <c r="F524">
        <v>3099766</v>
      </c>
      <c r="G524">
        <v>8</v>
      </c>
      <c r="H524" t="s">
        <v>22127</v>
      </c>
      <c r="I524" t="s">
        <v>22903</v>
      </c>
    </row>
    <row r="525" spans="1:9">
      <c r="A525" t="s">
        <v>23133</v>
      </c>
      <c r="B525">
        <v>913363</v>
      </c>
      <c r="C525">
        <v>913367</v>
      </c>
      <c r="D525" t="s">
        <v>16610</v>
      </c>
      <c r="E525" t="s">
        <v>2</v>
      </c>
      <c r="F525">
        <v>913352</v>
      </c>
      <c r="G525">
        <v>10</v>
      </c>
      <c r="H525" t="s">
        <v>22127</v>
      </c>
      <c r="I525" t="s">
        <v>23134</v>
      </c>
    </row>
    <row r="526" spans="1:9">
      <c r="A526" t="s">
        <v>22921</v>
      </c>
      <c r="B526">
        <v>716902</v>
      </c>
      <c r="C526">
        <v>716906</v>
      </c>
      <c r="D526" t="s">
        <v>15542</v>
      </c>
      <c r="E526" t="s">
        <v>2</v>
      </c>
      <c r="F526">
        <v>715864</v>
      </c>
      <c r="G526">
        <v>1037</v>
      </c>
      <c r="H526" t="s">
        <v>22127</v>
      </c>
      <c r="I526" t="s">
        <v>22922</v>
      </c>
    </row>
    <row r="527" spans="1:9">
      <c r="A527" t="s">
        <v>23124</v>
      </c>
      <c r="B527">
        <v>3112119</v>
      </c>
      <c r="C527">
        <v>3112123</v>
      </c>
      <c r="D527" t="s">
        <v>11019</v>
      </c>
      <c r="E527" t="s">
        <v>2</v>
      </c>
      <c r="F527">
        <v>3110921</v>
      </c>
      <c r="G527">
        <v>1197</v>
      </c>
      <c r="H527" t="s">
        <v>22127</v>
      </c>
      <c r="I527" t="s">
        <v>23125</v>
      </c>
    </row>
    <row r="528" spans="1:9">
      <c r="D528" t="s">
        <v>15653</v>
      </c>
      <c r="E528" t="s">
        <v>15</v>
      </c>
      <c r="F528">
        <v>1168256</v>
      </c>
      <c r="H528" t="s">
        <v>22127</v>
      </c>
      <c r="I528" t="s">
        <v>23630</v>
      </c>
    </row>
    <row r="529" spans="4:9">
      <c r="D529" t="s">
        <v>9542</v>
      </c>
      <c r="E529" t="s">
        <v>2</v>
      </c>
      <c r="F529">
        <v>3708604</v>
      </c>
      <c r="H529" t="s">
        <v>22127</v>
      </c>
      <c r="I529" t="s">
        <v>23626</v>
      </c>
    </row>
    <row r="530" spans="4:9">
      <c r="D530" t="s">
        <v>16614</v>
      </c>
      <c r="E530" t="s">
        <v>2</v>
      </c>
      <c r="F530">
        <v>2135217</v>
      </c>
      <c r="H530" t="s">
        <v>22127</v>
      </c>
      <c r="I530" t="s">
        <v>23628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workbookViewId="0"/>
  </sheetViews>
  <sheetFormatPr baseColWidth="10" defaultRowHeight="15" x14ac:dyDescent="0"/>
  <sheetData>
    <row r="1" spans="1:9" s="1" customFormat="1">
      <c r="A1" s="1" t="s">
        <v>53612</v>
      </c>
    </row>
    <row r="2" spans="1:9">
      <c r="A2" s="1" t="s">
        <v>53511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53522</v>
      </c>
      <c r="B3" s="1"/>
      <c r="C3" s="1"/>
      <c r="D3" s="1"/>
      <c r="E3" s="1"/>
      <c r="F3" s="1"/>
      <c r="G3" s="1"/>
      <c r="H3" s="1"/>
      <c r="I3" s="1"/>
    </row>
    <row r="4" spans="1:9">
      <c r="A4" s="1" t="s">
        <v>53483</v>
      </c>
      <c r="B4" s="1"/>
      <c r="C4" s="1"/>
      <c r="D4" s="1"/>
      <c r="E4" s="1"/>
      <c r="F4" s="1"/>
      <c r="G4" s="1"/>
      <c r="H4" s="1"/>
      <c r="I4" s="1"/>
    </row>
    <row r="5" spans="1:9">
      <c r="A5" s="1" t="s">
        <v>53592</v>
      </c>
      <c r="B5" s="1"/>
      <c r="C5" s="1"/>
      <c r="D5" s="1"/>
      <c r="E5" s="1"/>
      <c r="F5" s="1"/>
      <c r="G5" s="1"/>
      <c r="H5" s="1"/>
      <c r="I5" s="1"/>
    </row>
    <row r="6" spans="1:9">
      <c r="A6" s="1" t="s">
        <v>53460</v>
      </c>
      <c r="B6" s="1"/>
      <c r="C6" s="1"/>
      <c r="D6" s="1"/>
      <c r="E6" s="1"/>
      <c r="F6" s="1"/>
      <c r="G6" s="1"/>
      <c r="H6" s="1"/>
      <c r="I6" s="1"/>
    </row>
    <row r="7" spans="1:9">
      <c r="A7" s="1" t="s">
        <v>53593</v>
      </c>
      <c r="B7" s="1"/>
      <c r="C7" s="1"/>
      <c r="D7" s="1"/>
      <c r="E7" s="1"/>
      <c r="F7" s="1"/>
      <c r="G7" s="1"/>
      <c r="H7" s="1"/>
      <c r="I7" s="1"/>
    </row>
    <row r="8" spans="1:9">
      <c r="A8" s="1" t="s">
        <v>53597</v>
      </c>
      <c r="B8" s="1"/>
      <c r="C8" s="1"/>
      <c r="D8" s="1"/>
      <c r="E8" s="1"/>
      <c r="F8" s="1"/>
      <c r="G8" s="1"/>
      <c r="H8" s="1"/>
      <c r="I8" s="1"/>
    </row>
    <row r="9" spans="1:9">
      <c r="A9" s="1" t="s">
        <v>53598</v>
      </c>
      <c r="B9" s="1"/>
      <c r="C9" s="1"/>
      <c r="D9" s="1"/>
      <c r="E9" s="1"/>
      <c r="F9" s="1"/>
      <c r="G9" s="1"/>
      <c r="H9" s="1"/>
      <c r="I9" s="1"/>
    </row>
    <row r="10" spans="1:9">
      <c r="A10" s="1" t="s">
        <v>53461</v>
      </c>
      <c r="B10" s="1"/>
      <c r="C10" s="1"/>
      <c r="D10" s="1"/>
      <c r="E10" s="1"/>
      <c r="F10" s="1"/>
      <c r="G10" s="1"/>
      <c r="H10" s="1"/>
      <c r="I10" s="1"/>
    </row>
    <row r="11" spans="1:9">
      <c r="A11" s="1" t="s">
        <v>53462</v>
      </c>
      <c r="B11" s="1"/>
      <c r="C11" s="1"/>
      <c r="D11" s="1"/>
      <c r="E11" s="1"/>
      <c r="F11" s="1"/>
      <c r="G11" s="1"/>
      <c r="H11" s="1"/>
      <c r="I11" s="1"/>
    </row>
    <row r="12" spans="1:9">
      <c r="A12" s="1"/>
      <c r="B12" s="1"/>
      <c r="C12" s="1"/>
      <c r="D12" s="1"/>
      <c r="E12" s="1"/>
      <c r="F12" s="1"/>
      <c r="G12" s="1"/>
      <c r="H12" s="1"/>
      <c r="I12" s="1"/>
    </row>
    <row r="13" spans="1:9" s="1" customFormat="1">
      <c r="A13" s="1" t="s">
        <v>53456</v>
      </c>
      <c r="B13" s="1" t="s">
        <v>53599</v>
      </c>
      <c r="C13" s="1" t="s">
        <v>53455</v>
      </c>
      <c r="D13" s="1" t="s">
        <v>53457</v>
      </c>
      <c r="E13" s="1" t="s">
        <v>53395</v>
      </c>
      <c r="F13" s="1" t="s">
        <v>30786</v>
      </c>
      <c r="G13" s="1" t="s">
        <v>53458</v>
      </c>
      <c r="H13" s="1" t="s">
        <v>53459</v>
      </c>
      <c r="I13" s="1" t="s">
        <v>53448</v>
      </c>
    </row>
    <row r="14" spans="1:9">
      <c r="A14" t="s">
        <v>24066</v>
      </c>
      <c r="B14">
        <v>3948013</v>
      </c>
      <c r="C14">
        <v>3948020</v>
      </c>
      <c r="D14" t="s">
        <v>17805</v>
      </c>
      <c r="E14" t="s">
        <v>15</v>
      </c>
      <c r="F14">
        <v>3948007</v>
      </c>
      <c r="G14">
        <v>-14</v>
      </c>
      <c r="H14" t="s">
        <v>23636</v>
      </c>
      <c r="I14" t="s">
        <v>24067</v>
      </c>
    </row>
    <row r="15" spans="1:9">
      <c r="A15" t="s">
        <v>23735</v>
      </c>
      <c r="B15">
        <v>1892124</v>
      </c>
      <c r="C15">
        <v>1892131</v>
      </c>
      <c r="D15" t="s">
        <v>12273</v>
      </c>
      <c r="E15" t="s">
        <v>2</v>
      </c>
      <c r="F15">
        <v>1892136</v>
      </c>
      <c r="G15">
        <v>-13</v>
      </c>
      <c r="H15" t="s">
        <v>23636</v>
      </c>
      <c r="I15" t="s">
        <v>23736</v>
      </c>
    </row>
    <row r="16" spans="1:9">
      <c r="A16" t="s">
        <v>23762</v>
      </c>
      <c r="B16">
        <v>728293</v>
      </c>
      <c r="C16">
        <v>728300</v>
      </c>
      <c r="D16" t="s">
        <v>17193</v>
      </c>
      <c r="E16" t="s">
        <v>15</v>
      </c>
      <c r="F16">
        <v>728305</v>
      </c>
      <c r="G16">
        <v>4</v>
      </c>
      <c r="H16" t="s">
        <v>23636</v>
      </c>
      <c r="I16" t="s">
        <v>23763</v>
      </c>
    </row>
    <row r="17" spans="1:9">
      <c r="A17" t="s">
        <v>23769</v>
      </c>
      <c r="B17">
        <v>1174585</v>
      </c>
      <c r="C17">
        <v>1174592</v>
      </c>
      <c r="D17" t="s">
        <v>17272</v>
      </c>
      <c r="E17" t="s">
        <v>15</v>
      </c>
      <c r="F17">
        <v>1174597</v>
      </c>
      <c r="G17">
        <v>4</v>
      </c>
      <c r="H17" t="s">
        <v>23636</v>
      </c>
      <c r="I17" t="s">
        <v>23770</v>
      </c>
    </row>
    <row r="18" spans="1:9">
      <c r="A18" t="s">
        <v>24032</v>
      </c>
      <c r="B18">
        <v>1243766</v>
      </c>
      <c r="C18">
        <v>1243773</v>
      </c>
      <c r="D18" t="s">
        <v>17301</v>
      </c>
      <c r="E18" t="s">
        <v>15</v>
      </c>
      <c r="F18">
        <v>1243778</v>
      </c>
      <c r="G18">
        <v>4</v>
      </c>
      <c r="H18" t="s">
        <v>23636</v>
      </c>
      <c r="I18" t="s">
        <v>24033</v>
      </c>
    </row>
    <row r="19" spans="1:9">
      <c r="A19" t="s">
        <v>23779</v>
      </c>
      <c r="B19">
        <v>2040273</v>
      </c>
      <c r="C19">
        <v>2040280</v>
      </c>
      <c r="D19" t="s">
        <v>17470</v>
      </c>
      <c r="E19" t="s">
        <v>15</v>
      </c>
      <c r="F19">
        <v>2040285</v>
      </c>
      <c r="G19">
        <v>4</v>
      </c>
      <c r="H19" t="s">
        <v>23636</v>
      </c>
      <c r="I19" t="s">
        <v>23780</v>
      </c>
    </row>
    <row r="20" spans="1:9">
      <c r="A20" t="s">
        <v>23791</v>
      </c>
      <c r="B20">
        <v>2354700</v>
      </c>
      <c r="C20">
        <v>2354707</v>
      </c>
      <c r="D20" t="s">
        <v>16123</v>
      </c>
      <c r="E20" t="s">
        <v>15</v>
      </c>
      <c r="F20">
        <v>2354712</v>
      </c>
      <c r="G20">
        <v>4</v>
      </c>
      <c r="H20" t="s">
        <v>23636</v>
      </c>
      <c r="I20" t="s">
        <v>23792</v>
      </c>
    </row>
    <row r="21" spans="1:9">
      <c r="A21" t="s">
        <v>24044</v>
      </c>
      <c r="B21">
        <v>2739712</v>
      </c>
      <c r="C21">
        <v>2739719</v>
      </c>
      <c r="D21" t="s">
        <v>17585</v>
      </c>
      <c r="E21" t="s">
        <v>15</v>
      </c>
      <c r="F21">
        <v>2739724</v>
      </c>
      <c r="G21">
        <v>4</v>
      </c>
      <c r="H21" t="s">
        <v>23636</v>
      </c>
      <c r="I21" t="s">
        <v>24045</v>
      </c>
    </row>
    <row r="22" spans="1:9">
      <c r="A22" t="s">
        <v>23813</v>
      </c>
      <c r="B22">
        <v>3527743</v>
      </c>
      <c r="C22">
        <v>3527750</v>
      </c>
      <c r="D22" t="s">
        <v>16326</v>
      </c>
      <c r="E22" t="s">
        <v>15</v>
      </c>
      <c r="F22">
        <v>3527755</v>
      </c>
      <c r="G22">
        <v>4</v>
      </c>
      <c r="H22" t="s">
        <v>23636</v>
      </c>
      <c r="I22" t="s">
        <v>23814</v>
      </c>
    </row>
    <row r="23" spans="1:9">
      <c r="A23" t="s">
        <v>24060</v>
      </c>
      <c r="B23">
        <v>3602326</v>
      </c>
      <c r="C23">
        <v>3602333</v>
      </c>
      <c r="D23" t="s">
        <v>17748</v>
      </c>
      <c r="E23" t="s">
        <v>15</v>
      </c>
      <c r="F23">
        <v>3602338</v>
      </c>
      <c r="G23">
        <v>4</v>
      </c>
      <c r="H23" t="s">
        <v>23636</v>
      </c>
      <c r="I23" t="s">
        <v>24061</v>
      </c>
    </row>
    <row r="24" spans="1:9">
      <c r="A24" t="s">
        <v>24062</v>
      </c>
      <c r="B24">
        <v>3944791</v>
      </c>
      <c r="C24">
        <v>3944798</v>
      </c>
      <c r="D24" t="s">
        <v>9323</v>
      </c>
      <c r="E24" t="s">
        <v>15</v>
      </c>
      <c r="F24">
        <v>3944803</v>
      </c>
      <c r="G24">
        <v>4</v>
      </c>
      <c r="H24" t="s">
        <v>23636</v>
      </c>
      <c r="I24" t="s">
        <v>23927</v>
      </c>
    </row>
    <row r="25" spans="1:9">
      <c r="A25" t="s">
        <v>24063</v>
      </c>
      <c r="B25">
        <v>3944791</v>
      </c>
      <c r="C25">
        <v>3944798</v>
      </c>
      <c r="D25" t="s">
        <v>10447</v>
      </c>
      <c r="E25" t="s">
        <v>15</v>
      </c>
      <c r="F25">
        <v>3944803</v>
      </c>
      <c r="G25">
        <v>4</v>
      </c>
      <c r="H25" t="s">
        <v>23636</v>
      </c>
      <c r="I25" t="s">
        <v>23927</v>
      </c>
    </row>
    <row r="26" spans="1:9">
      <c r="A26" t="s">
        <v>23829</v>
      </c>
      <c r="B26">
        <v>4141869</v>
      </c>
      <c r="C26">
        <v>4141876</v>
      </c>
      <c r="D26" t="s">
        <v>17835</v>
      </c>
      <c r="E26" t="s">
        <v>15</v>
      </c>
      <c r="F26">
        <v>4141881</v>
      </c>
      <c r="G26">
        <v>4</v>
      </c>
      <c r="H26" t="s">
        <v>23636</v>
      </c>
      <c r="I26" t="s">
        <v>23830</v>
      </c>
    </row>
    <row r="27" spans="1:9">
      <c r="A27" t="s">
        <v>24073</v>
      </c>
      <c r="B27">
        <v>4211131</v>
      </c>
      <c r="C27">
        <v>4211138</v>
      </c>
      <c r="D27" t="s">
        <v>11980</v>
      </c>
      <c r="E27" t="s">
        <v>15</v>
      </c>
      <c r="F27">
        <v>4211143</v>
      </c>
      <c r="G27">
        <v>4</v>
      </c>
      <c r="H27" t="s">
        <v>23636</v>
      </c>
      <c r="I27" t="s">
        <v>23927</v>
      </c>
    </row>
    <row r="28" spans="1:9">
      <c r="A28" t="s">
        <v>23843</v>
      </c>
      <c r="B28">
        <v>452913</v>
      </c>
      <c r="C28">
        <v>452920</v>
      </c>
      <c r="D28" t="s">
        <v>17142</v>
      </c>
      <c r="E28" t="s">
        <v>2</v>
      </c>
      <c r="F28">
        <v>452908</v>
      </c>
      <c r="G28">
        <v>4</v>
      </c>
      <c r="H28" t="s">
        <v>23636</v>
      </c>
      <c r="I28" t="s">
        <v>23844</v>
      </c>
    </row>
    <row r="29" spans="1:9">
      <c r="A29" t="s">
        <v>23847</v>
      </c>
      <c r="B29">
        <v>514306</v>
      </c>
      <c r="C29">
        <v>514313</v>
      </c>
      <c r="D29" t="s">
        <v>17153</v>
      </c>
      <c r="E29" t="s">
        <v>2</v>
      </c>
      <c r="F29">
        <v>514301</v>
      </c>
      <c r="G29">
        <v>4</v>
      </c>
      <c r="H29" t="s">
        <v>23636</v>
      </c>
      <c r="I29" t="s">
        <v>23848</v>
      </c>
    </row>
    <row r="30" spans="1:9">
      <c r="A30" t="s">
        <v>23655</v>
      </c>
      <c r="B30">
        <v>605492</v>
      </c>
      <c r="C30">
        <v>605499</v>
      </c>
      <c r="D30" t="s">
        <v>17169</v>
      </c>
      <c r="E30" t="s">
        <v>2</v>
      </c>
      <c r="F30">
        <v>605487</v>
      </c>
      <c r="G30">
        <v>4</v>
      </c>
      <c r="H30" t="s">
        <v>23636</v>
      </c>
      <c r="I30" t="s">
        <v>23656</v>
      </c>
    </row>
    <row r="31" spans="1:9">
      <c r="A31" t="s">
        <v>23659</v>
      </c>
      <c r="B31">
        <v>821876</v>
      </c>
      <c r="C31">
        <v>821883</v>
      </c>
      <c r="D31" t="s">
        <v>17207</v>
      </c>
      <c r="E31" t="s">
        <v>2</v>
      </c>
      <c r="F31">
        <v>821871</v>
      </c>
      <c r="G31">
        <v>4</v>
      </c>
      <c r="H31" t="s">
        <v>23636</v>
      </c>
      <c r="I31" t="s">
        <v>23660</v>
      </c>
    </row>
    <row r="32" spans="1:9">
      <c r="A32" t="s">
        <v>23862</v>
      </c>
      <c r="B32">
        <v>1117869</v>
      </c>
      <c r="C32">
        <v>1117876</v>
      </c>
      <c r="D32" t="s">
        <v>17255</v>
      </c>
      <c r="E32" t="s">
        <v>2</v>
      </c>
      <c r="F32">
        <v>1117864</v>
      </c>
      <c r="G32">
        <v>4</v>
      </c>
      <c r="H32" t="s">
        <v>23636</v>
      </c>
      <c r="I32" t="s">
        <v>23863</v>
      </c>
    </row>
    <row r="33" spans="1:9">
      <c r="A33" t="s">
        <v>23872</v>
      </c>
      <c r="B33">
        <v>1521305</v>
      </c>
      <c r="C33">
        <v>1521312</v>
      </c>
      <c r="D33" t="s">
        <v>11286</v>
      </c>
      <c r="E33" t="s">
        <v>2</v>
      </c>
      <c r="F33">
        <v>1521300</v>
      </c>
      <c r="G33">
        <v>4</v>
      </c>
      <c r="H33" t="s">
        <v>23636</v>
      </c>
      <c r="I33" t="s">
        <v>23873</v>
      </c>
    </row>
    <row r="34" spans="1:9">
      <c r="A34" t="s">
        <v>23878</v>
      </c>
      <c r="B34">
        <v>1815341</v>
      </c>
      <c r="C34">
        <v>1815348</v>
      </c>
      <c r="D34" t="s">
        <v>17427</v>
      </c>
      <c r="E34" t="s">
        <v>2</v>
      </c>
      <c r="F34">
        <v>1815336</v>
      </c>
      <c r="G34">
        <v>4</v>
      </c>
      <c r="H34" t="s">
        <v>23636</v>
      </c>
      <c r="I34" t="s">
        <v>23879</v>
      </c>
    </row>
    <row r="35" spans="1:9">
      <c r="A35" t="s">
        <v>23889</v>
      </c>
      <c r="B35">
        <v>2036231</v>
      </c>
      <c r="C35">
        <v>2036238</v>
      </c>
      <c r="D35" t="s">
        <v>17469</v>
      </c>
      <c r="E35" t="s">
        <v>2</v>
      </c>
      <c r="F35">
        <v>2036226</v>
      </c>
      <c r="G35">
        <v>4</v>
      </c>
      <c r="H35" t="s">
        <v>23636</v>
      </c>
      <c r="I35" t="s">
        <v>23890</v>
      </c>
    </row>
    <row r="36" spans="1:9">
      <c r="A36" t="s">
        <v>23682</v>
      </c>
      <c r="B36">
        <v>2645520</v>
      </c>
      <c r="C36">
        <v>2645527</v>
      </c>
      <c r="D36" t="s">
        <v>17568</v>
      </c>
      <c r="E36" t="s">
        <v>2</v>
      </c>
      <c r="F36">
        <v>2645515</v>
      </c>
      <c r="G36">
        <v>4</v>
      </c>
      <c r="H36" t="s">
        <v>23636</v>
      </c>
      <c r="I36" t="s">
        <v>23683</v>
      </c>
    </row>
    <row r="37" spans="1:9">
      <c r="A37" t="s">
        <v>23906</v>
      </c>
      <c r="B37">
        <v>2869938</v>
      </c>
      <c r="C37">
        <v>2869945</v>
      </c>
      <c r="D37" t="s">
        <v>17596</v>
      </c>
      <c r="E37" t="s">
        <v>2</v>
      </c>
      <c r="F37">
        <v>2869933</v>
      </c>
      <c r="G37">
        <v>4</v>
      </c>
      <c r="H37" t="s">
        <v>23636</v>
      </c>
      <c r="I37" t="s">
        <v>23907</v>
      </c>
    </row>
    <row r="38" spans="1:9">
      <c r="A38" t="s">
        <v>23688</v>
      </c>
      <c r="B38">
        <v>3291420</v>
      </c>
      <c r="C38">
        <v>3291427</v>
      </c>
      <c r="D38" t="s">
        <v>11709</v>
      </c>
      <c r="E38" t="s">
        <v>2</v>
      </c>
      <c r="F38">
        <v>3291415</v>
      </c>
      <c r="G38">
        <v>4</v>
      </c>
      <c r="H38" t="s">
        <v>23636</v>
      </c>
      <c r="I38" t="s">
        <v>23689</v>
      </c>
    </row>
    <row r="39" spans="1:9">
      <c r="A39" t="s">
        <v>23916</v>
      </c>
      <c r="B39">
        <v>3296234</v>
      </c>
      <c r="C39">
        <v>3296241</v>
      </c>
      <c r="D39" t="s">
        <v>17681</v>
      </c>
      <c r="E39" t="s">
        <v>2</v>
      </c>
      <c r="F39">
        <v>3296229</v>
      </c>
      <c r="G39">
        <v>4</v>
      </c>
      <c r="H39" t="s">
        <v>23636</v>
      </c>
      <c r="I39" t="s">
        <v>23917</v>
      </c>
    </row>
    <row r="40" spans="1:9">
      <c r="A40" t="s">
        <v>23923</v>
      </c>
      <c r="B40">
        <v>3378146</v>
      </c>
      <c r="C40">
        <v>3378153</v>
      </c>
      <c r="D40" t="s">
        <v>11944</v>
      </c>
      <c r="E40" t="s">
        <v>2</v>
      </c>
      <c r="F40">
        <v>3378141</v>
      </c>
      <c r="G40">
        <v>4</v>
      </c>
      <c r="H40" t="s">
        <v>23636</v>
      </c>
      <c r="I40" t="s">
        <v>23924</v>
      </c>
    </row>
    <row r="41" spans="1:9">
      <c r="A41" t="s">
        <v>23691</v>
      </c>
      <c r="B41">
        <v>3390211</v>
      </c>
      <c r="C41">
        <v>3390218</v>
      </c>
      <c r="D41" t="s">
        <v>11737</v>
      </c>
      <c r="E41" t="s">
        <v>2</v>
      </c>
      <c r="F41">
        <v>3390206</v>
      </c>
      <c r="G41">
        <v>4</v>
      </c>
      <c r="H41" t="s">
        <v>23636</v>
      </c>
      <c r="I41" t="s">
        <v>23692</v>
      </c>
    </row>
    <row r="42" spans="1:9">
      <c r="A42" t="s">
        <v>23926</v>
      </c>
      <c r="B42">
        <v>3421734</v>
      </c>
      <c r="C42">
        <v>3421741</v>
      </c>
      <c r="D42" t="s">
        <v>17711</v>
      </c>
      <c r="E42" t="s">
        <v>2</v>
      </c>
      <c r="F42">
        <v>3421729</v>
      </c>
      <c r="G42">
        <v>4</v>
      </c>
      <c r="H42" t="s">
        <v>23636</v>
      </c>
      <c r="I42" t="s">
        <v>23927</v>
      </c>
    </row>
    <row r="43" spans="1:9">
      <c r="A43" t="s">
        <v>23933</v>
      </c>
      <c r="B43">
        <v>3554975</v>
      </c>
      <c r="C43">
        <v>3554982</v>
      </c>
      <c r="D43" t="s">
        <v>17735</v>
      </c>
      <c r="E43" t="s">
        <v>2</v>
      </c>
      <c r="F43">
        <v>3554970</v>
      </c>
      <c r="G43">
        <v>4</v>
      </c>
      <c r="H43" t="s">
        <v>23636</v>
      </c>
      <c r="I43" t="s">
        <v>23934</v>
      </c>
    </row>
    <row r="44" spans="1:9">
      <c r="A44" t="s">
        <v>23698</v>
      </c>
      <c r="B44">
        <v>3946188</v>
      </c>
      <c r="C44">
        <v>3946195</v>
      </c>
      <c r="D44" t="s">
        <v>11554</v>
      </c>
      <c r="E44" t="s">
        <v>2</v>
      </c>
      <c r="F44">
        <v>3946183</v>
      </c>
      <c r="G44">
        <v>4</v>
      </c>
      <c r="H44" t="s">
        <v>23636</v>
      </c>
      <c r="I44" t="s">
        <v>23699</v>
      </c>
    </row>
    <row r="45" spans="1:9">
      <c r="A45" t="s">
        <v>23942</v>
      </c>
      <c r="B45">
        <v>4063999</v>
      </c>
      <c r="C45">
        <v>4064006</v>
      </c>
      <c r="D45" t="s">
        <v>17822</v>
      </c>
      <c r="E45" t="s">
        <v>2</v>
      </c>
      <c r="F45">
        <v>4063994</v>
      </c>
      <c r="G45">
        <v>4</v>
      </c>
      <c r="H45" t="s">
        <v>23636</v>
      </c>
      <c r="I45" t="s">
        <v>23943</v>
      </c>
    </row>
    <row r="46" spans="1:9">
      <c r="A46" t="s">
        <v>23702</v>
      </c>
      <c r="B46">
        <v>4295358</v>
      </c>
      <c r="C46">
        <v>4295365</v>
      </c>
      <c r="D46" t="s">
        <v>17844</v>
      </c>
      <c r="E46" t="s">
        <v>2</v>
      </c>
      <c r="F46">
        <v>4295353</v>
      </c>
      <c r="G46">
        <v>4</v>
      </c>
      <c r="H46" t="s">
        <v>23636</v>
      </c>
      <c r="I46" t="s">
        <v>23703</v>
      </c>
    </row>
    <row r="47" spans="1:9">
      <c r="A47" t="s">
        <v>23706</v>
      </c>
      <c r="B47">
        <v>4456109</v>
      </c>
      <c r="C47">
        <v>4456116</v>
      </c>
      <c r="D47" t="s">
        <v>15633</v>
      </c>
      <c r="E47" t="s">
        <v>2</v>
      </c>
      <c r="F47">
        <v>4456104</v>
      </c>
      <c r="G47">
        <v>4</v>
      </c>
      <c r="H47" t="s">
        <v>23636</v>
      </c>
      <c r="I47" t="s">
        <v>23707</v>
      </c>
    </row>
    <row r="48" spans="1:9">
      <c r="A48" t="s">
        <v>23750</v>
      </c>
      <c r="B48">
        <v>15423</v>
      </c>
      <c r="C48">
        <v>15430</v>
      </c>
      <c r="D48" t="s">
        <v>11572</v>
      </c>
      <c r="E48" t="s">
        <v>15</v>
      </c>
      <c r="F48">
        <v>15436</v>
      </c>
      <c r="G48">
        <v>5</v>
      </c>
      <c r="H48" t="s">
        <v>23636</v>
      </c>
      <c r="I48" t="s">
        <v>23751</v>
      </c>
    </row>
    <row r="49" spans="1:9">
      <c r="A49" t="s">
        <v>24013</v>
      </c>
      <c r="B49">
        <v>193325</v>
      </c>
      <c r="C49">
        <v>193332</v>
      </c>
      <c r="D49" t="s">
        <v>17089</v>
      </c>
      <c r="E49" t="s">
        <v>15</v>
      </c>
      <c r="F49">
        <v>193338</v>
      </c>
      <c r="G49">
        <v>5</v>
      </c>
      <c r="H49" t="s">
        <v>23636</v>
      </c>
      <c r="I49" t="s">
        <v>24014</v>
      </c>
    </row>
    <row r="50" spans="1:9">
      <c r="A50" t="s">
        <v>23754</v>
      </c>
      <c r="B50">
        <v>404934</v>
      </c>
      <c r="C50">
        <v>404941</v>
      </c>
      <c r="D50" t="s">
        <v>15782</v>
      </c>
      <c r="E50" t="s">
        <v>15</v>
      </c>
      <c r="F50">
        <v>404947</v>
      </c>
      <c r="G50">
        <v>5</v>
      </c>
      <c r="H50" t="s">
        <v>23636</v>
      </c>
      <c r="I50" t="s">
        <v>23755</v>
      </c>
    </row>
    <row r="51" spans="1:9">
      <c r="A51" t="s">
        <v>23757</v>
      </c>
      <c r="B51">
        <v>474456</v>
      </c>
      <c r="C51">
        <v>474463</v>
      </c>
      <c r="D51" t="s">
        <v>10583</v>
      </c>
      <c r="E51" t="s">
        <v>15</v>
      </c>
      <c r="F51">
        <v>474469</v>
      </c>
      <c r="G51">
        <v>5</v>
      </c>
      <c r="H51" t="s">
        <v>23636</v>
      </c>
      <c r="I51" t="s">
        <v>23758</v>
      </c>
    </row>
    <row r="52" spans="1:9">
      <c r="A52" t="s">
        <v>24020</v>
      </c>
      <c r="B52">
        <v>490090</v>
      </c>
      <c r="C52">
        <v>490097</v>
      </c>
      <c r="D52" t="s">
        <v>17148</v>
      </c>
      <c r="E52" t="s">
        <v>15</v>
      </c>
      <c r="F52">
        <v>490103</v>
      </c>
      <c r="G52">
        <v>5</v>
      </c>
      <c r="H52" t="s">
        <v>23636</v>
      </c>
      <c r="I52" t="s">
        <v>24021</v>
      </c>
    </row>
    <row r="53" spans="1:9">
      <c r="A53" t="s">
        <v>23759</v>
      </c>
      <c r="B53">
        <v>607266</v>
      </c>
      <c r="C53">
        <v>607273</v>
      </c>
      <c r="D53" t="s">
        <v>9778</v>
      </c>
      <c r="E53" t="s">
        <v>15</v>
      </c>
      <c r="F53">
        <v>607279</v>
      </c>
      <c r="G53">
        <v>5</v>
      </c>
      <c r="H53" t="s">
        <v>23636</v>
      </c>
      <c r="I53" t="s">
        <v>23760</v>
      </c>
    </row>
    <row r="54" spans="1:9">
      <c r="A54" t="s">
        <v>23766</v>
      </c>
      <c r="B54">
        <v>922122</v>
      </c>
      <c r="C54">
        <v>922129</v>
      </c>
      <c r="D54" t="s">
        <v>17218</v>
      </c>
      <c r="E54" t="s">
        <v>15</v>
      </c>
      <c r="F54">
        <v>922135</v>
      </c>
      <c r="G54">
        <v>5</v>
      </c>
      <c r="H54" t="s">
        <v>23636</v>
      </c>
      <c r="I54" t="s">
        <v>23767</v>
      </c>
    </row>
    <row r="55" spans="1:9">
      <c r="A55" t="s">
        <v>24023</v>
      </c>
      <c r="B55">
        <v>963318</v>
      </c>
      <c r="C55">
        <v>963325</v>
      </c>
      <c r="D55" t="s">
        <v>17228</v>
      </c>
      <c r="E55" t="s">
        <v>15</v>
      </c>
      <c r="F55">
        <v>963331</v>
      </c>
      <c r="G55">
        <v>5</v>
      </c>
      <c r="H55" t="s">
        <v>23636</v>
      </c>
      <c r="I55" t="s">
        <v>24024</v>
      </c>
    </row>
    <row r="56" spans="1:9">
      <c r="A56" t="s">
        <v>24026</v>
      </c>
      <c r="B56">
        <v>1055417</v>
      </c>
      <c r="C56">
        <v>1055424</v>
      </c>
      <c r="D56" t="s">
        <v>17244</v>
      </c>
      <c r="E56" t="s">
        <v>15</v>
      </c>
      <c r="F56">
        <v>1055430</v>
      </c>
      <c r="G56">
        <v>5</v>
      </c>
      <c r="H56" t="s">
        <v>23636</v>
      </c>
      <c r="I56" t="s">
        <v>24027</v>
      </c>
    </row>
    <row r="57" spans="1:9">
      <c r="A57" t="s">
        <v>24029</v>
      </c>
      <c r="B57">
        <v>1104622</v>
      </c>
      <c r="C57">
        <v>1104629</v>
      </c>
      <c r="D57" t="s">
        <v>17252</v>
      </c>
      <c r="E57" t="s">
        <v>15</v>
      </c>
      <c r="F57">
        <v>1104635</v>
      </c>
      <c r="G57">
        <v>5</v>
      </c>
      <c r="H57" t="s">
        <v>23636</v>
      </c>
      <c r="I57" t="s">
        <v>24030</v>
      </c>
    </row>
    <row r="58" spans="1:9">
      <c r="A58" t="s">
        <v>24035</v>
      </c>
      <c r="B58">
        <v>1337193</v>
      </c>
      <c r="C58">
        <v>1337200</v>
      </c>
      <c r="D58" t="s">
        <v>17328</v>
      </c>
      <c r="E58" t="s">
        <v>15</v>
      </c>
      <c r="F58">
        <v>1337206</v>
      </c>
      <c r="G58">
        <v>5</v>
      </c>
      <c r="H58" t="s">
        <v>23636</v>
      </c>
      <c r="I58" t="s">
        <v>24036</v>
      </c>
    </row>
    <row r="59" spans="1:9">
      <c r="A59" t="s">
        <v>24038</v>
      </c>
      <c r="B59">
        <v>1393982</v>
      </c>
      <c r="C59">
        <v>1393989</v>
      </c>
      <c r="D59" t="s">
        <v>9767</v>
      </c>
      <c r="E59" t="s">
        <v>15</v>
      </c>
      <c r="F59">
        <v>1393995</v>
      </c>
      <c r="G59">
        <v>5</v>
      </c>
      <c r="H59" t="s">
        <v>23636</v>
      </c>
      <c r="I59" t="s">
        <v>24039</v>
      </c>
    </row>
    <row r="60" spans="1:9">
      <c r="A60" t="s">
        <v>23772</v>
      </c>
      <c r="B60">
        <v>1485242</v>
      </c>
      <c r="C60">
        <v>1485249</v>
      </c>
      <c r="D60" t="s">
        <v>17357</v>
      </c>
      <c r="E60" t="s">
        <v>15</v>
      </c>
      <c r="F60">
        <v>1485255</v>
      </c>
      <c r="G60">
        <v>5</v>
      </c>
      <c r="H60" t="s">
        <v>23636</v>
      </c>
      <c r="I60" t="s">
        <v>23773</v>
      </c>
    </row>
    <row r="61" spans="1:9">
      <c r="A61" t="s">
        <v>23776</v>
      </c>
      <c r="B61">
        <v>1879723</v>
      </c>
      <c r="C61">
        <v>1879730</v>
      </c>
      <c r="D61" t="s">
        <v>9504</v>
      </c>
      <c r="E61" t="s">
        <v>15</v>
      </c>
      <c r="F61">
        <v>1879736</v>
      </c>
      <c r="G61">
        <v>5</v>
      </c>
      <c r="H61" t="s">
        <v>23636</v>
      </c>
      <c r="I61" t="s">
        <v>23777</v>
      </c>
    </row>
    <row r="62" spans="1:9">
      <c r="A62" t="s">
        <v>23783</v>
      </c>
      <c r="B62">
        <v>2265751</v>
      </c>
      <c r="C62">
        <v>2265758</v>
      </c>
      <c r="D62" t="s">
        <v>16114</v>
      </c>
      <c r="E62" t="s">
        <v>15</v>
      </c>
      <c r="F62">
        <v>2265764</v>
      </c>
      <c r="G62">
        <v>5</v>
      </c>
      <c r="H62" t="s">
        <v>23636</v>
      </c>
      <c r="I62" t="s">
        <v>23784</v>
      </c>
    </row>
    <row r="63" spans="1:9">
      <c r="A63" t="s">
        <v>23787</v>
      </c>
      <c r="B63">
        <v>2301860</v>
      </c>
      <c r="C63">
        <v>2301867</v>
      </c>
      <c r="D63" t="s">
        <v>11502</v>
      </c>
      <c r="E63" t="s">
        <v>15</v>
      </c>
      <c r="F63">
        <v>2301873</v>
      </c>
      <c r="G63">
        <v>5</v>
      </c>
      <c r="H63" t="s">
        <v>23636</v>
      </c>
      <c r="I63" t="s">
        <v>23788</v>
      </c>
    </row>
    <row r="64" spans="1:9">
      <c r="A64" t="s">
        <v>23793</v>
      </c>
      <c r="B64">
        <v>2512331</v>
      </c>
      <c r="C64">
        <v>2512338</v>
      </c>
      <c r="D64" t="s">
        <v>9778</v>
      </c>
      <c r="E64" t="s">
        <v>15</v>
      </c>
      <c r="F64">
        <v>2512344</v>
      </c>
      <c r="G64">
        <v>5</v>
      </c>
      <c r="H64" t="s">
        <v>23636</v>
      </c>
      <c r="I64" t="s">
        <v>23794</v>
      </c>
    </row>
    <row r="65" spans="1:9">
      <c r="A65" t="s">
        <v>23796</v>
      </c>
      <c r="B65">
        <v>2620883</v>
      </c>
      <c r="C65">
        <v>2620890</v>
      </c>
      <c r="D65" t="s">
        <v>14765</v>
      </c>
      <c r="E65" t="s">
        <v>15</v>
      </c>
      <c r="F65">
        <v>2620896</v>
      </c>
      <c r="G65">
        <v>5</v>
      </c>
      <c r="H65" t="s">
        <v>23636</v>
      </c>
      <c r="I65" t="s">
        <v>23797</v>
      </c>
    </row>
    <row r="66" spans="1:9">
      <c r="A66" t="s">
        <v>24047</v>
      </c>
      <c r="B66">
        <v>2928882</v>
      </c>
      <c r="C66">
        <v>2928889</v>
      </c>
      <c r="D66" t="s">
        <v>10983</v>
      </c>
      <c r="E66" t="s">
        <v>15</v>
      </c>
      <c r="F66">
        <v>2928895</v>
      </c>
      <c r="G66">
        <v>5</v>
      </c>
      <c r="H66" t="s">
        <v>23636</v>
      </c>
      <c r="I66" t="s">
        <v>24048</v>
      </c>
    </row>
    <row r="67" spans="1:9">
      <c r="A67" t="s">
        <v>24050</v>
      </c>
      <c r="B67">
        <v>2969256</v>
      </c>
      <c r="C67">
        <v>2969263</v>
      </c>
      <c r="D67" t="s">
        <v>10988</v>
      </c>
      <c r="E67" t="s">
        <v>15</v>
      </c>
      <c r="F67">
        <v>2969269</v>
      </c>
      <c r="G67">
        <v>5</v>
      </c>
      <c r="H67" t="s">
        <v>23636</v>
      </c>
      <c r="I67" t="s">
        <v>24051</v>
      </c>
    </row>
    <row r="68" spans="1:9">
      <c r="A68" t="s">
        <v>23800</v>
      </c>
      <c r="B68">
        <v>2986424</v>
      </c>
      <c r="C68">
        <v>2986431</v>
      </c>
      <c r="D68" t="s">
        <v>17613</v>
      </c>
      <c r="E68" t="s">
        <v>15</v>
      </c>
      <c r="F68">
        <v>2986437</v>
      </c>
      <c r="G68">
        <v>5</v>
      </c>
      <c r="H68" t="s">
        <v>23636</v>
      </c>
      <c r="I68" t="s">
        <v>23801</v>
      </c>
    </row>
    <row r="69" spans="1:9">
      <c r="A69" t="s">
        <v>23803</v>
      </c>
      <c r="B69">
        <v>3236564</v>
      </c>
      <c r="C69">
        <v>3236571</v>
      </c>
      <c r="D69" t="s">
        <v>16265</v>
      </c>
      <c r="E69" t="s">
        <v>15</v>
      </c>
      <c r="F69">
        <v>3236577</v>
      </c>
      <c r="G69">
        <v>5</v>
      </c>
      <c r="H69" t="s">
        <v>23636</v>
      </c>
      <c r="I69" t="s">
        <v>23804</v>
      </c>
    </row>
    <row r="70" spans="1:9">
      <c r="A70" t="s">
        <v>23807</v>
      </c>
      <c r="B70">
        <v>3364898</v>
      </c>
      <c r="C70">
        <v>3364905</v>
      </c>
      <c r="D70" t="s">
        <v>17694</v>
      </c>
      <c r="E70" t="s">
        <v>15</v>
      </c>
      <c r="F70">
        <v>3364911</v>
      </c>
      <c r="G70">
        <v>5</v>
      </c>
      <c r="H70" t="s">
        <v>23636</v>
      </c>
      <c r="I70" t="s">
        <v>23808</v>
      </c>
    </row>
    <row r="71" spans="1:9">
      <c r="A71" t="s">
        <v>23816</v>
      </c>
      <c r="B71">
        <v>3607923</v>
      </c>
      <c r="C71">
        <v>3607930</v>
      </c>
      <c r="D71" t="s">
        <v>17751</v>
      </c>
      <c r="E71" t="s">
        <v>15</v>
      </c>
      <c r="F71">
        <v>3607936</v>
      </c>
      <c r="G71">
        <v>5</v>
      </c>
      <c r="H71" t="s">
        <v>23636</v>
      </c>
      <c r="I71" t="s">
        <v>23817</v>
      </c>
    </row>
    <row r="72" spans="1:9">
      <c r="A72" t="s">
        <v>23819</v>
      </c>
      <c r="B72">
        <v>3632645</v>
      </c>
      <c r="C72">
        <v>3632652</v>
      </c>
      <c r="D72" t="s">
        <v>17759</v>
      </c>
      <c r="E72" t="s">
        <v>15</v>
      </c>
      <c r="F72">
        <v>3632658</v>
      </c>
      <c r="G72">
        <v>5</v>
      </c>
      <c r="H72" t="s">
        <v>23636</v>
      </c>
      <c r="I72" t="s">
        <v>23820</v>
      </c>
    </row>
    <row r="73" spans="1:9">
      <c r="A73" t="s">
        <v>23825</v>
      </c>
      <c r="B73">
        <v>4005749</v>
      </c>
      <c r="C73">
        <v>4005756</v>
      </c>
      <c r="D73" t="s">
        <v>10222</v>
      </c>
      <c r="E73" t="s">
        <v>15</v>
      </c>
      <c r="F73">
        <v>4005762</v>
      </c>
      <c r="G73">
        <v>5</v>
      </c>
      <c r="H73" t="s">
        <v>23636</v>
      </c>
      <c r="I73" t="s">
        <v>23826</v>
      </c>
    </row>
    <row r="74" spans="1:9">
      <c r="A74" t="s">
        <v>24068</v>
      </c>
      <c r="B74">
        <v>4016757</v>
      </c>
      <c r="C74">
        <v>4016764</v>
      </c>
      <c r="D74" t="s">
        <v>17813</v>
      </c>
      <c r="E74" t="s">
        <v>15</v>
      </c>
      <c r="F74">
        <v>4016770</v>
      </c>
      <c r="G74">
        <v>5</v>
      </c>
      <c r="H74" t="s">
        <v>23636</v>
      </c>
      <c r="I74" t="s">
        <v>24069</v>
      </c>
    </row>
    <row r="75" spans="1:9">
      <c r="A75" t="s">
        <v>23833</v>
      </c>
      <c r="B75">
        <v>4228172</v>
      </c>
      <c r="C75">
        <v>4228179</v>
      </c>
      <c r="D75" t="s">
        <v>17839</v>
      </c>
      <c r="E75" t="s">
        <v>15</v>
      </c>
      <c r="F75">
        <v>4228185</v>
      </c>
      <c r="G75">
        <v>5</v>
      </c>
      <c r="H75" t="s">
        <v>23636</v>
      </c>
      <c r="I75" t="s">
        <v>23834</v>
      </c>
    </row>
    <row r="76" spans="1:9">
      <c r="A76" t="s">
        <v>23836</v>
      </c>
      <c r="B76">
        <v>4435627</v>
      </c>
      <c r="C76">
        <v>4435634</v>
      </c>
      <c r="D76" t="s">
        <v>12392</v>
      </c>
      <c r="E76" t="s">
        <v>15</v>
      </c>
      <c r="F76">
        <v>4435640</v>
      </c>
      <c r="G76">
        <v>5</v>
      </c>
      <c r="H76" t="s">
        <v>23636</v>
      </c>
      <c r="I76" t="s">
        <v>23837</v>
      </c>
    </row>
    <row r="77" spans="1:9">
      <c r="A77" t="s">
        <v>24075</v>
      </c>
      <c r="B77">
        <v>4472793</v>
      </c>
      <c r="C77">
        <v>4472800</v>
      </c>
      <c r="D77" t="s">
        <v>17863</v>
      </c>
      <c r="E77" t="s">
        <v>15</v>
      </c>
      <c r="F77">
        <v>4472806</v>
      </c>
      <c r="G77">
        <v>5</v>
      </c>
      <c r="H77" t="s">
        <v>23636</v>
      </c>
      <c r="I77" t="s">
        <v>24076</v>
      </c>
    </row>
    <row r="78" spans="1:9">
      <c r="A78" t="s">
        <v>23965</v>
      </c>
      <c r="B78">
        <v>3217148</v>
      </c>
      <c r="C78">
        <v>3217155</v>
      </c>
      <c r="D78" t="s">
        <v>9218</v>
      </c>
      <c r="E78" t="s">
        <v>2</v>
      </c>
      <c r="F78">
        <v>3217142</v>
      </c>
      <c r="G78">
        <v>5</v>
      </c>
      <c r="H78" t="s">
        <v>23636</v>
      </c>
      <c r="I78" t="s">
        <v>23966</v>
      </c>
    </row>
    <row r="79" spans="1:9">
      <c r="A79" t="s">
        <v>23643</v>
      </c>
      <c r="B79">
        <v>35505</v>
      </c>
      <c r="C79">
        <v>35512</v>
      </c>
      <c r="D79" t="s">
        <v>17069</v>
      </c>
      <c r="E79" t="s">
        <v>2</v>
      </c>
      <c r="F79">
        <v>35499</v>
      </c>
      <c r="G79">
        <v>5</v>
      </c>
      <c r="H79" t="s">
        <v>23636</v>
      </c>
      <c r="I79" t="s">
        <v>23644</v>
      </c>
    </row>
    <row r="80" spans="1:9">
      <c r="A80" t="s">
        <v>23840</v>
      </c>
      <c r="B80">
        <v>35405</v>
      </c>
      <c r="C80">
        <v>35412</v>
      </c>
      <c r="D80" t="s">
        <v>17071</v>
      </c>
      <c r="E80" t="s">
        <v>2</v>
      </c>
      <c r="F80">
        <v>35399</v>
      </c>
      <c r="G80">
        <v>5</v>
      </c>
      <c r="H80" t="s">
        <v>23636</v>
      </c>
      <c r="I80" t="s">
        <v>23841</v>
      </c>
    </row>
    <row r="81" spans="1:9">
      <c r="A81" t="s">
        <v>23647</v>
      </c>
      <c r="B81">
        <v>319318</v>
      </c>
      <c r="C81">
        <v>319325</v>
      </c>
      <c r="D81" t="s">
        <v>12259</v>
      </c>
      <c r="E81" t="s">
        <v>2</v>
      </c>
      <c r="F81">
        <v>319312</v>
      </c>
      <c r="G81">
        <v>5</v>
      </c>
      <c r="H81" t="s">
        <v>23636</v>
      </c>
      <c r="I81" t="s">
        <v>23648</v>
      </c>
    </row>
    <row r="82" spans="1:9">
      <c r="A82" t="s">
        <v>23651</v>
      </c>
      <c r="B82">
        <v>489554</v>
      </c>
      <c r="C82">
        <v>489561</v>
      </c>
      <c r="D82" t="s">
        <v>17146</v>
      </c>
      <c r="E82" t="s">
        <v>2</v>
      </c>
      <c r="F82">
        <v>489548</v>
      </c>
      <c r="G82">
        <v>5</v>
      </c>
      <c r="H82" t="s">
        <v>23636</v>
      </c>
      <c r="I82" t="s">
        <v>23652</v>
      </c>
    </row>
    <row r="83" spans="1:9">
      <c r="A83" t="s">
        <v>23850</v>
      </c>
      <c r="B83">
        <v>643409</v>
      </c>
      <c r="C83">
        <v>643416</v>
      </c>
      <c r="D83" t="s">
        <v>11697</v>
      </c>
      <c r="E83" t="s">
        <v>2</v>
      </c>
      <c r="F83">
        <v>643403</v>
      </c>
      <c r="G83">
        <v>5</v>
      </c>
      <c r="H83" t="s">
        <v>23636</v>
      </c>
      <c r="I83" t="s">
        <v>23851</v>
      </c>
    </row>
    <row r="84" spans="1:9">
      <c r="A84" t="s">
        <v>23853</v>
      </c>
      <c r="B84">
        <v>669275</v>
      </c>
      <c r="C84">
        <v>669282</v>
      </c>
      <c r="D84" t="s">
        <v>17180</v>
      </c>
      <c r="E84" t="s">
        <v>2</v>
      </c>
      <c r="F84">
        <v>669269</v>
      </c>
      <c r="G84">
        <v>5</v>
      </c>
      <c r="H84" t="s">
        <v>23636</v>
      </c>
      <c r="I84" t="s">
        <v>23854</v>
      </c>
    </row>
    <row r="85" spans="1:9">
      <c r="A85" t="s">
        <v>23856</v>
      </c>
      <c r="B85">
        <v>788127</v>
      </c>
      <c r="C85">
        <v>788134</v>
      </c>
      <c r="D85" t="s">
        <v>17205</v>
      </c>
      <c r="E85" t="s">
        <v>2</v>
      </c>
      <c r="F85">
        <v>788121</v>
      </c>
      <c r="G85">
        <v>5</v>
      </c>
      <c r="H85" t="s">
        <v>23636</v>
      </c>
      <c r="I85" t="s">
        <v>23857</v>
      </c>
    </row>
    <row r="86" spans="1:9">
      <c r="A86" t="s">
        <v>23866</v>
      </c>
      <c r="B86">
        <v>1187499</v>
      </c>
      <c r="C86">
        <v>1187506</v>
      </c>
      <c r="D86" t="s">
        <v>11817</v>
      </c>
      <c r="E86" t="s">
        <v>2</v>
      </c>
      <c r="F86">
        <v>1187493</v>
      </c>
      <c r="G86">
        <v>5</v>
      </c>
      <c r="H86" t="s">
        <v>23636</v>
      </c>
      <c r="I86" t="s">
        <v>23867</v>
      </c>
    </row>
    <row r="87" spans="1:9">
      <c r="A87" t="s">
        <v>23869</v>
      </c>
      <c r="B87">
        <v>1315271</v>
      </c>
      <c r="C87">
        <v>1315278</v>
      </c>
      <c r="D87" t="s">
        <v>17319</v>
      </c>
      <c r="E87" t="s">
        <v>2</v>
      </c>
      <c r="F87">
        <v>1315265</v>
      </c>
      <c r="G87">
        <v>5</v>
      </c>
      <c r="H87" t="s">
        <v>23636</v>
      </c>
      <c r="I87" t="s">
        <v>23870</v>
      </c>
    </row>
    <row r="88" spans="1:9">
      <c r="A88" t="s">
        <v>23875</v>
      </c>
      <c r="B88">
        <v>1552024</v>
      </c>
      <c r="C88">
        <v>1552031</v>
      </c>
      <c r="D88" t="s">
        <v>9205</v>
      </c>
      <c r="E88" t="s">
        <v>2</v>
      </c>
      <c r="F88">
        <v>1552018</v>
      </c>
      <c r="G88">
        <v>5</v>
      </c>
      <c r="H88" t="s">
        <v>23636</v>
      </c>
      <c r="I88" t="s">
        <v>23876</v>
      </c>
    </row>
    <row r="89" spans="1:9">
      <c r="A89" t="s">
        <v>23884</v>
      </c>
      <c r="B89">
        <v>1913057</v>
      </c>
      <c r="C89">
        <v>1913064</v>
      </c>
      <c r="D89" t="s">
        <v>17439</v>
      </c>
      <c r="E89" t="s">
        <v>2</v>
      </c>
      <c r="F89">
        <v>1913051</v>
      </c>
      <c r="G89">
        <v>5</v>
      </c>
      <c r="H89" t="s">
        <v>23636</v>
      </c>
      <c r="I89" t="s">
        <v>23885</v>
      </c>
    </row>
    <row r="90" spans="1:9">
      <c r="A90" t="s">
        <v>23669</v>
      </c>
      <c r="B90">
        <v>1975962</v>
      </c>
      <c r="C90">
        <v>1975969</v>
      </c>
      <c r="D90" t="s">
        <v>17456</v>
      </c>
      <c r="E90" t="s">
        <v>2</v>
      </c>
      <c r="F90">
        <v>1975956</v>
      </c>
      <c r="G90">
        <v>5</v>
      </c>
      <c r="H90" t="s">
        <v>23636</v>
      </c>
      <c r="I90" t="s">
        <v>23670</v>
      </c>
    </row>
    <row r="91" spans="1:9">
      <c r="A91" t="s">
        <v>23672</v>
      </c>
      <c r="B91">
        <v>1985832</v>
      </c>
      <c r="C91">
        <v>1985839</v>
      </c>
      <c r="D91" t="s">
        <v>10850</v>
      </c>
      <c r="E91" t="s">
        <v>2</v>
      </c>
      <c r="F91">
        <v>1985826</v>
      </c>
      <c r="G91">
        <v>5</v>
      </c>
      <c r="H91" t="s">
        <v>23636</v>
      </c>
      <c r="I91" t="s">
        <v>23673</v>
      </c>
    </row>
    <row r="92" spans="1:9">
      <c r="A92" t="s">
        <v>23886</v>
      </c>
      <c r="B92">
        <v>1987682</v>
      </c>
      <c r="C92">
        <v>1987689</v>
      </c>
      <c r="D92" t="s">
        <v>11877</v>
      </c>
      <c r="E92" t="s">
        <v>2</v>
      </c>
      <c r="F92">
        <v>1987676</v>
      </c>
      <c r="G92">
        <v>5</v>
      </c>
      <c r="H92" t="s">
        <v>23636</v>
      </c>
      <c r="I92" t="s">
        <v>23887</v>
      </c>
    </row>
    <row r="93" spans="1:9">
      <c r="A93" t="s">
        <v>23891</v>
      </c>
      <c r="B93">
        <v>2065541</v>
      </c>
      <c r="C93">
        <v>2065548</v>
      </c>
      <c r="D93" t="s">
        <v>9765</v>
      </c>
      <c r="E93" t="s">
        <v>2</v>
      </c>
      <c r="F93">
        <v>2065535</v>
      </c>
      <c r="G93">
        <v>5</v>
      </c>
      <c r="H93" t="s">
        <v>23636</v>
      </c>
      <c r="I93" t="s">
        <v>23892</v>
      </c>
    </row>
    <row r="94" spans="1:9">
      <c r="A94" t="s">
        <v>23894</v>
      </c>
      <c r="B94">
        <v>2096505</v>
      </c>
      <c r="C94">
        <v>2096512</v>
      </c>
      <c r="D94" t="s">
        <v>17475</v>
      </c>
      <c r="E94" t="s">
        <v>2</v>
      </c>
      <c r="F94">
        <v>2096499</v>
      </c>
      <c r="G94">
        <v>5</v>
      </c>
      <c r="H94" t="s">
        <v>23636</v>
      </c>
      <c r="I94" t="s">
        <v>23895</v>
      </c>
    </row>
    <row r="95" spans="1:9">
      <c r="A95" t="s">
        <v>23679</v>
      </c>
      <c r="B95">
        <v>2502521</v>
      </c>
      <c r="C95">
        <v>2502528</v>
      </c>
      <c r="D95" t="s">
        <v>17547</v>
      </c>
      <c r="E95" t="s">
        <v>2</v>
      </c>
      <c r="F95">
        <v>2502515</v>
      </c>
      <c r="G95">
        <v>5</v>
      </c>
      <c r="H95" t="s">
        <v>23636</v>
      </c>
      <c r="I95" t="s">
        <v>23680</v>
      </c>
    </row>
    <row r="96" spans="1:9">
      <c r="A96" t="s">
        <v>23897</v>
      </c>
      <c r="B96">
        <v>2548706</v>
      </c>
      <c r="C96">
        <v>2548713</v>
      </c>
      <c r="D96" t="s">
        <v>17555</v>
      </c>
      <c r="E96" t="s">
        <v>2</v>
      </c>
      <c r="F96">
        <v>2548700</v>
      </c>
      <c r="G96">
        <v>5</v>
      </c>
      <c r="H96" t="s">
        <v>23636</v>
      </c>
      <c r="I96" t="s">
        <v>23898</v>
      </c>
    </row>
    <row r="97" spans="1:9">
      <c r="A97" t="s">
        <v>23900</v>
      </c>
      <c r="B97">
        <v>2549949</v>
      </c>
      <c r="C97">
        <v>2549956</v>
      </c>
      <c r="D97" t="s">
        <v>17556</v>
      </c>
      <c r="E97" t="s">
        <v>2</v>
      </c>
      <c r="F97">
        <v>2549943</v>
      </c>
      <c r="G97">
        <v>5</v>
      </c>
      <c r="H97" t="s">
        <v>23636</v>
      </c>
      <c r="I97" t="s">
        <v>23901</v>
      </c>
    </row>
    <row r="98" spans="1:9">
      <c r="A98" t="s">
        <v>23903</v>
      </c>
      <c r="B98">
        <v>2672823</v>
      </c>
      <c r="C98">
        <v>2672830</v>
      </c>
      <c r="D98" t="s">
        <v>17574</v>
      </c>
      <c r="E98" t="s">
        <v>2</v>
      </c>
      <c r="F98">
        <v>2672817</v>
      </c>
      <c r="G98">
        <v>5</v>
      </c>
      <c r="H98" t="s">
        <v>23636</v>
      </c>
      <c r="I98" t="s">
        <v>23904</v>
      </c>
    </row>
    <row r="99" spans="1:9">
      <c r="A99" t="s">
        <v>23685</v>
      </c>
      <c r="B99">
        <v>2723788</v>
      </c>
      <c r="C99">
        <v>2723795</v>
      </c>
      <c r="D99" t="s">
        <v>17580</v>
      </c>
      <c r="E99" t="s">
        <v>2</v>
      </c>
      <c r="F99">
        <v>2723782</v>
      </c>
      <c r="G99">
        <v>5</v>
      </c>
      <c r="H99" t="s">
        <v>23636</v>
      </c>
      <c r="I99" t="s">
        <v>23686</v>
      </c>
    </row>
    <row r="100" spans="1:9">
      <c r="A100" t="s">
        <v>23909</v>
      </c>
      <c r="B100">
        <v>3100282</v>
      </c>
      <c r="C100">
        <v>3100289</v>
      </c>
      <c r="D100" t="s">
        <v>17628</v>
      </c>
      <c r="E100" t="s">
        <v>2</v>
      </c>
      <c r="F100">
        <v>3100276</v>
      </c>
      <c r="G100">
        <v>5</v>
      </c>
      <c r="H100" t="s">
        <v>23636</v>
      </c>
      <c r="I100" t="s">
        <v>23910</v>
      </c>
    </row>
    <row r="101" spans="1:9">
      <c r="A101" t="s">
        <v>23920</v>
      </c>
      <c r="B101">
        <v>3307068</v>
      </c>
      <c r="C101">
        <v>3307075</v>
      </c>
      <c r="D101" t="s">
        <v>10014</v>
      </c>
      <c r="E101" t="s">
        <v>2</v>
      </c>
      <c r="F101">
        <v>3307062</v>
      </c>
      <c r="G101">
        <v>5</v>
      </c>
      <c r="H101" t="s">
        <v>23636</v>
      </c>
      <c r="I101" t="s">
        <v>23921</v>
      </c>
    </row>
    <row r="102" spans="1:9">
      <c r="A102" t="s">
        <v>23929</v>
      </c>
      <c r="B102">
        <v>3476568</v>
      </c>
      <c r="C102">
        <v>3476575</v>
      </c>
      <c r="D102" t="s">
        <v>16317</v>
      </c>
      <c r="E102" t="s">
        <v>2</v>
      </c>
      <c r="F102">
        <v>3476562</v>
      </c>
      <c r="G102">
        <v>5</v>
      </c>
      <c r="H102" t="s">
        <v>23636</v>
      </c>
      <c r="I102" t="s">
        <v>23930</v>
      </c>
    </row>
    <row r="103" spans="1:9">
      <c r="A103" t="s">
        <v>23694</v>
      </c>
      <c r="B103">
        <v>3524357</v>
      </c>
      <c r="C103">
        <v>3524364</v>
      </c>
      <c r="D103" t="s">
        <v>17726</v>
      </c>
      <c r="E103" t="s">
        <v>2</v>
      </c>
      <c r="F103">
        <v>3524351</v>
      </c>
      <c r="G103">
        <v>5</v>
      </c>
      <c r="H103" t="s">
        <v>23636</v>
      </c>
      <c r="I103" t="s">
        <v>23695</v>
      </c>
    </row>
    <row r="104" spans="1:9">
      <c r="A104" t="s">
        <v>23936</v>
      </c>
      <c r="B104">
        <v>3911840</v>
      </c>
      <c r="C104">
        <v>3911847</v>
      </c>
      <c r="D104" t="s">
        <v>17801</v>
      </c>
      <c r="E104" t="s">
        <v>2</v>
      </c>
      <c r="F104">
        <v>3911834</v>
      </c>
      <c r="G104">
        <v>5</v>
      </c>
      <c r="H104" t="s">
        <v>23636</v>
      </c>
      <c r="I104" t="s">
        <v>23937</v>
      </c>
    </row>
    <row r="105" spans="1:9">
      <c r="A105" t="s">
        <v>23939</v>
      </c>
      <c r="B105">
        <v>3938735</v>
      </c>
      <c r="C105">
        <v>3938742</v>
      </c>
      <c r="D105" t="s">
        <v>17804</v>
      </c>
      <c r="E105" t="s">
        <v>2</v>
      </c>
      <c r="F105">
        <v>3938729</v>
      </c>
      <c r="G105">
        <v>5</v>
      </c>
      <c r="H105" t="s">
        <v>23636</v>
      </c>
      <c r="I105" t="s">
        <v>23940</v>
      </c>
    </row>
    <row r="106" spans="1:9">
      <c r="A106" t="s">
        <v>23945</v>
      </c>
      <c r="B106">
        <v>4087931</v>
      </c>
      <c r="C106">
        <v>4087938</v>
      </c>
      <c r="D106" t="s">
        <v>17829</v>
      </c>
      <c r="E106" t="s">
        <v>2</v>
      </c>
      <c r="F106">
        <v>4087925</v>
      </c>
      <c r="G106">
        <v>5</v>
      </c>
      <c r="H106" t="s">
        <v>23636</v>
      </c>
      <c r="I106" t="s">
        <v>23946</v>
      </c>
    </row>
    <row r="107" spans="1:9">
      <c r="A107" t="s">
        <v>23947</v>
      </c>
      <c r="B107">
        <v>4204015</v>
      </c>
      <c r="C107">
        <v>4204022</v>
      </c>
      <c r="D107" t="s">
        <v>17837</v>
      </c>
      <c r="E107" t="s">
        <v>2</v>
      </c>
      <c r="F107">
        <v>4204009</v>
      </c>
      <c r="G107">
        <v>5</v>
      </c>
      <c r="H107" t="s">
        <v>23636</v>
      </c>
      <c r="I107" t="s">
        <v>23948</v>
      </c>
    </row>
    <row r="108" spans="1:9">
      <c r="A108" t="s">
        <v>23950</v>
      </c>
      <c r="B108">
        <v>4354536</v>
      </c>
      <c r="C108">
        <v>4354543</v>
      </c>
      <c r="D108" t="s">
        <v>17851</v>
      </c>
      <c r="E108" t="s">
        <v>2</v>
      </c>
      <c r="F108">
        <v>4354530</v>
      </c>
      <c r="G108">
        <v>5</v>
      </c>
      <c r="H108" t="s">
        <v>23636</v>
      </c>
      <c r="I108" t="s">
        <v>23951</v>
      </c>
    </row>
    <row r="109" spans="1:9">
      <c r="A109" t="s">
        <v>23954</v>
      </c>
      <c r="B109">
        <v>4456094</v>
      </c>
      <c r="C109">
        <v>4456101</v>
      </c>
      <c r="D109" t="s">
        <v>17861</v>
      </c>
      <c r="E109" t="s">
        <v>2</v>
      </c>
      <c r="F109">
        <v>4456088</v>
      </c>
      <c r="G109">
        <v>5</v>
      </c>
      <c r="H109" t="s">
        <v>23636</v>
      </c>
      <c r="I109" t="s">
        <v>23955</v>
      </c>
    </row>
    <row r="110" spans="1:9">
      <c r="A110" t="s">
        <v>23709</v>
      </c>
      <c r="B110">
        <v>4456075</v>
      </c>
      <c r="C110">
        <v>4456082</v>
      </c>
      <c r="D110" t="s">
        <v>17862</v>
      </c>
      <c r="E110" t="s">
        <v>2</v>
      </c>
      <c r="F110">
        <v>4456069</v>
      </c>
      <c r="G110">
        <v>5</v>
      </c>
      <c r="H110" t="s">
        <v>23636</v>
      </c>
      <c r="I110" t="s">
        <v>23710</v>
      </c>
    </row>
    <row r="111" spans="1:9">
      <c r="A111" t="s">
        <v>23712</v>
      </c>
      <c r="B111">
        <v>4518569</v>
      </c>
      <c r="C111">
        <v>4518576</v>
      </c>
      <c r="D111" t="s">
        <v>12255</v>
      </c>
      <c r="E111" t="s">
        <v>2</v>
      </c>
      <c r="F111">
        <v>4518563</v>
      </c>
      <c r="G111">
        <v>5</v>
      </c>
      <c r="H111" t="s">
        <v>23636</v>
      </c>
      <c r="I111" t="s">
        <v>23713</v>
      </c>
    </row>
    <row r="112" spans="1:9">
      <c r="A112" t="s">
        <v>23995</v>
      </c>
      <c r="B112">
        <v>1644398</v>
      </c>
      <c r="C112">
        <v>1644405</v>
      </c>
      <c r="D112" t="s">
        <v>9593</v>
      </c>
      <c r="E112" t="s">
        <v>15</v>
      </c>
      <c r="F112">
        <v>1644412</v>
      </c>
      <c r="G112">
        <v>6</v>
      </c>
      <c r="H112" t="s">
        <v>23636</v>
      </c>
      <c r="I112" t="s">
        <v>23996</v>
      </c>
    </row>
    <row r="113" spans="1:9">
      <c r="A113" t="s">
        <v>23998</v>
      </c>
      <c r="B113">
        <v>4589642</v>
      </c>
      <c r="C113">
        <v>4589649</v>
      </c>
      <c r="D113" t="s">
        <v>11743</v>
      </c>
      <c r="E113" t="s">
        <v>15</v>
      </c>
      <c r="F113">
        <v>4589656</v>
      </c>
      <c r="G113">
        <v>6</v>
      </c>
      <c r="H113" t="s">
        <v>23636</v>
      </c>
      <c r="I113" t="s">
        <v>23999</v>
      </c>
    </row>
    <row r="114" spans="1:9">
      <c r="A114" t="s">
        <v>24001</v>
      </c>
      <c r="B114">
        <v>1137560</v>
      </c>
      <c r="C114">
        <v>1137567</v>
      </c>
      <c r="D114" t="s">
        <v>15226</v>
      </c>
      <c r="E114" t="s">
        <v>15</v>
      </c>
      <c r="F114">
        <v>1137574</v>
      </c>
      <c r="G114">
        <v>6</v>
      </c>
      <c r="H114" t="s">
        <v>23636</v>
      </c>
      <c r="I114" t="s">
        <v>24002</v>
      </c>
    </row>
    <row r="115" spans="1:9">
      <c r="A115" t="s">
        <v>23739</v>
      </c>
      <c r="B115">
        <v>1299095</v>
      </c>
      <c r="C115">
        <v>1299102</v>
      </c>
      <c r="D115" t="s">
        <v>14619</v>
      </c>
      <c r="E115" t="s">
        <v>15</v>
      </c>
      <c r="F115">
        <v>1299109</v>
      </c>
      <c r="G115">
        <v>6</v>
      </c>
      <c r="H115" t="s">
        <v>23636</v>
      </c>
      <c r="I115" t="s">
        <v>23740</v>
      </c>
    </row>
    <row r="116" spans="1:9">
      <c r="A116" t="s">
        <v>24003</v>
      </c>
      <c r="B116">
        <v>2017605</v>
      </c>
      <c r="C116">
        <v>2017612</v>
      </c>
      <c r="D116" t="s">
        <v>14092</v>
      </c>
      <c r="E116" t="s">
        <v>15</v>
      </c>
      <c r="F116">
        <v>2017619</v>
      </c>
      <c r="G116">
        <v>6</v>
      </c>
      <c r="H116" t="s">
        <v>23636</v>
      </c>
      <c r="I116" t="s">
        <v>24004</v>
      </c>
    </row>
    <row r="117" spans="1:9">
      <c r="A117" t="s">
        <v>23639</v>
      </c>
      <c r="B117">
        <v>2011215</v>
      </c>
      <c r="C117">
        <v>2011222</v>
      </c>
      <c r="D117" t="s">
        <v>14695</v>
      </c>
      <c r="E117" t="s">
        <v>15</v>
      </c>
      <c r="F117">
        <v>2011229</v>
      </c>
      <c r="G117">
        <v>6</v>
      </c>
      <c r="H117" t="s">
        <v>23636</v>
      </c>
      <c r="I117" t="s">
        <v>23640</v>
      </c>
    </row>
    <row r="118" spans="1:9">
      <c r="A118" t="s">
        <v>23743</v>
      </c>
      <c r="B118">
        <v>2860205</v>
      </c>
      <c r="C118">
        <v>2860212</v>
      </c>
      <c r="D118" t="s">
        <v>16489</v>
      </c>
      <c r="E118" t="s">
        <v>15</v>
      </c>
      <c r="F118">
        <v>2860219</v>
      </c>
      <c r="G118">
        <v>6</v>
      </c>
      <c r="H118" t="s">
        <v>23636</v>
      </c>
      <c r="I118" t="s">
        <v>23744</v>
      </c>
    </row>
    <row r="119" spans="1:9">
      <c r="A119" t="s">
        <v>24008</v>
      </c>
      <c r="B119">
        <v>1993727</v>
      </c>
      <c r="C119">
        <v>1993734</v>
      </c>
      <c r="D119" t="s">
        <v>10848</v>
      </c>
      <c r="E119" t="s">
        <v>15</v>
      </c>
      <c r="F119">
        <v>1993741</v>
      </c>
      <c r="G119">
        <v>6</v>
      </c>
      <c r="H119" t="s">
        <v>23636</v>
      </c>
      <c r="I119" t="s">
        <v>24009</v>
      </c>
    </row>
    <row r="120" spans="1:9">
      <c r="A120" t="s">
        <v>23747</v>
      </c>
      <c r="B120">
        <v>4325073</v>
      </c>
      <c r="C120">
        <v>4325080</v>
      </c>
      <c r="D120" t="s">
        <v>16416</v>
      </c>
      <c r="E120" t="s">
        <v>15</v>
      </c>
      <c r="F120">
        <v>4325087</v>
      </c>
      <c r="G120">
        <v>6</v>
      </c>
      <c r="H120" t="s">
        <v>23636</v>
      </c>
      <c r="I120" t="s">
        <v>23748</v>
      </c>
    </row>
    <row r="121" spans="1:9">
      <c r="A121" t="s">
        <v>24011</v>
      </c>
      <c r="B121">
        <v>4325088</v>
      </c>
      <c r="C121">
        <v>4325095</v>
      </c>
      <c r="D121" t="s">
        <v>17001</v>
      </c>
      <c r="E121" t="s">
        <v>15</v>
      </c>
      <c r="F121">
        <v>4325102</v>
      </c>
      <c r="G121">
        <v>6</v>
      </c>
      <c r="H121" t="s">
        <v>23636</v>
      </c>
      <c r="I121" t="s">
        <v>24012</v>
      </c>
    </row>
    <row r="122" spans="1:9">
      <c r="A122" t="s">
        <v>24016</v>
      </c>
      <c r="B122">
        <v>284417</v>
      </c>
      <c r="C122">
        <v>284424</v>
      </c>
      <c r="D122" t="s">
        <v>17108</v>
      </c>
      <c r="E122" t="s">
        <v>15</v>
      </c>
      <c r="F122">
        <v>284431</v>
      </c>
      <c r="G122">
        <v>6</v>
      </c>
      <c r="H122" t="s">
        <v>23636</v>
      </c>
      <c r="I122" t="s">
        <v>24017</v>
      </c>
    </row>
    <row r="123" spans="1:9">
      <c r="A123" t="s">
        <v>24041</v>
      </c>
      <c r="B123">
        <v>2471580</v>
      </c>
      <c r="C123">
        <v>2471587</v>
      </c>
      <c r="D123" t="s">
        <v>17544</v>
      </c>
      <c r="E123" t="s">
        <v>15</v>
      </c>
      <c r="F123">
        <v>2471594</v>
      </c>
      <c r="G123">
        <v>6</v>
      </c>
      <c r="H123" t="s">
        <v>23636</v>
      </c>
      <c r="I123" t="s">
        <v>24042</v>
      </c>
    </row>
    <row r="124" spans="1:9">
      <c r="A124" t="s">
        <v>24054</v>
      </c>
      <c r="B124">
        <v>3234470</v>
      </c>
      <c r="C124">
        <v>3234477</v>
      </c>
      <c r="D124" t="s">
        <v>17661</v>
      </c>
      <c r="E124" t="s">
        <v>15</v>
      </c>
      <c r="F124">
        <v>3234484</v>
      </c>
      <c r="G124">
        <v>6</v>
      </c>
      <c r="H124" t="s">
        <v>23636</v>
      </c>
      <c r="I124" t="s">
        <v>24055</v>
      </c>
    </row>
    <row r="125" spans="1:9">
      <c r="A125" t="s">
        <v>23810</v>
      </c>
      <c r="B125">
        <v>3524411</v>
      </c>
      <c r="C125">
        <v>3524418</v>
      </c>
      <c r="D125" t="s">
        <v>17729</v>
      </c>
      <c r="E125" t="s">
        <v>15</v>
      </c>
      <c r="F125">
        <v>3524425</v>
      </c>
      <c r="G125">
        <v>6</v>
      </c>
      <c r="H125" t="s">
        <v>23636</v>
      </c>
      <c r="I125" t="s">
        <v>23811</v>
      </c>
    </row>
    <row r="126" spans="1:9">
      <c r="A126" t="s">
        <v>24057</v>
      </c>
      <c r="B126">
        <v>3534752</v>
      </c>
      <c r="C126">
        <v>3534759</v>
      </c>
      <c r="D126" t="s">
        <v>17732</v>
      </c>
      <c r="E126" t="s">
        <v>15</v>
      </c>
      <c r="F126">
        <v>3534766</v>
      </c>
      <c r="G126">
        <v>6</v>
      </c>
      <c r="H126" t="s">
        <v>23636</v>
      </c>
      <c r="I126" t="s">
        <v>24058</v>
      </c>
    </row>
    <row r="127" spans="1:9">
      <c r="A127" t="s">
        <v>23822</v>
      </c>
      <c r="B127">
        <v>3715198</v>
      </c>
      <c r="C127">
        <v>3715205</v>
      </c>
      <c r="D127" t="s">
        <v>9652</v>
      </c>
      <c r="E127" t="s">
        <v>15</v>
      </c>
      <c r="F127">
        <v>3715212</v>
      </c>
      <c r="G127">
        <v>6</v>
      </c>
      <c r="H127" t="s">
        <v>23636</v>
      </c>
      <c r="I127" t="s">
        <v>23823</v>
      </c>
    </row>
    <row r="128" spans="1:9">
      <c r="A128" t="s">
        <v>24071</v>
      </c>
      <c r="B128">
        <v>4198520</v>
      </c>
      <c r="C128">
        <v>4198527</v>
      </c>
      <c r="D128" t="s">
        <v>11189</v>
      </c>
      <c r="E128" t="s">
        <v>15</v>
      </c>
      <c r="F128">
        <v>4198534</v>
      </c>
      <c r="G128">
        <v>6</v>
      </c>
      <c r="H128" t="s">
        <v>23636</v>
      </c>
      <c r="I128" t="s">
        <v>24072</v>
      </c>
    </row>
    <row r="129" spans="1:9">
      <c r="A129" t="s">
        <v>23956</v>
      </c>
      <c r="B129">
        <v>2001707</v>
      </c>
      <c r="C129">
        <v>2001714</v>
      </c>
      <c r="D129" t="s">
        <v>9589</v>
      </c>
      <c r="E129" t="s">
        <v>2</v>
      </c>
      <c r="F129">
        <v>2001700</v>
      </c>
      <c r="G129">
        <v>6</v>
      </c>
      <c r="H129" t="s">
        <v>23636</v>
      </c>
      <c r="I129" t="s">
        <v>23957</v>
      </c>
    </row>
    <row r="130" spans="1:9">
      <c r="A130" t="s">
        <v>23960</v>
      </c>
      <c r="B130">
        <v>1975333</v>
      </c>
      <c r="C130">
        <v>1975340</v>
      </c>
      <c r="D130" t="s">
        <v>14730</v>
      </c>
      <c r="E130" t="s">
        <v>2</v>
      </c>
      <c r="F130">
        <v>1975326</v>
      </c>
      <c r="G130">
        <v>6</v>
      </c>
      <c r="H130" t="s">
        <v>23636</v>
      </c>
      <c r="I130" t="s">
        <v>23961</v>
      </c>
    </row>
    <row r="131" spans="1:9">
      <c r="A131" t="s">
        <v>23962</v>
      </c>
      <c r="B131">
        <v>1129395</v>
      </c>
      <c r="C131">
        <v>1129402</v>
      </c>
      <c r="D131" t="s">
        <v>15224</v>
      </c>
      <c r="E131" t="s">
        <v>2</v>
      </c>
      <c r="F131">
        <v>1129388</v>
      </c>
      <c r="G131">
        <v>6</v>
      </c>
      <c r="H131" t="s">
        <v>23636</v>
      </c>
      <c r="I131" t="s">
        <v>23963</v>
      </c>
    </row>
    <row r="132" spans="1:9">
      <c r="A132" t="s">
        <v>23967</v>
      </c>
      <c r="B132">
        <v>1970747</v>
      </c>
      <c r="C132">
        <v>1970754</v>
      </c>
      <c r="D132" t="s">
        <v>15227</v>
      </c>
      <c r="E132" t="s">
        <v>2</v>
      </c>
      <c r="F132">
        <v>1970740</v>
      </c>
      <c r="G132">
        <v>6</v>
      </c>
      <c r="H132" t="s">
        <v>23636</v>
      </c>
      <c r="I132" t="s">
        <v>23968</v>
      </c>
    </row>
    <row r="133" spans="1:9">
      <c r="A133" t="s">
        <v>23970</v>
      </c>
      <c r="B133">
        <v>1243786</v>
      </c>
      <c r="C133">
        <v>1243793</v>
      </c>
      <c r="D133" t="s">
        <v>10717</v>
      </c>
      <c r="E133" t="s">
        <v>2</v>
      </c>
      <c r="F133">
        <v>1243779</v>
      </c>
      <c r="G133">
        <v>6</v>
      </c>
      <c r="H133" t="s">
        <v>23636</v>
      </c>
      <c r="I133" t="s">
        <v>23971</v>
      </c>
    </row>
    <row r="134" spans="1:9">
      <c r="A134" t="s">
        <v>23972</v>
      </c>
      <c r="B134">
        <v>3677259</v>
      </c>
      <c r="C134">
        <v>3677266</v>
      </c>
      <c r="D134" t="s">
        <v>11103</v>
      </c>
      <c r="E134" t="s">
        <v>2</v>
      </c>
      <c r="F134">
        <v>3677252</v>
      </c>
      <c r="G134">
        <v>6</v>
      </c>
      <c r="H134" t="s">
        <v>23636</v>
      </c>
      <c r="I134" t="s">
        <v>23973</v>
      </c>
    </row>
    <row r="135" spans="1:9">
      <c r="A135" t="s">
        <v>23975</v>
      </c>
      <c r="B135">
        <v>1999839</v>
      </c>
      <c r="C135">
        <v>1999846</v>
      </c>
      <c r="D135" t="s">
        <v>14954</v>
      </c>
      <c r="E135" t="s">
        <v>2</v>
      </c>
      <c r="F135">
        <v>1999832</v>
      </c>
      <c r="G135">
        <v>6</v>
      </c>
      <c r="H135" t="s">
        <v>23636</v>
      </c>
      <c r="I135" t="s">
        <v>23976</v>
      </c>
    </row>
    <row r="136" spans="1:9">
      <c r="A136" t="s">
        <v>23716</v>
      </c>
      <c r="B136">
        <v>1823015</v>
      </c>
      <c r="C136">
        <v>1823022</v>
      </c>
      <c r="D136" t="s">
        <v>10500</v>
      </c>
      <c r="E136" t="s">
        <v>2</v>
      </c>
      <c r="F136">
        <v>1823008</v>
      </c>
      <c r="G136">
        <v>6</v>
      </c>
      <c r="H136" t="s">
        <v>23636</v>
      </c>
      <c r="I136" t="s">
        <v>23717</v>
      </c>
    </row>
    <row r="137" spans="1:9">
      <c r="A137" t="s">
        <v>23978</v>
      </c>
      <c r="B137">
        <v>1262786</v>
      </c>
      <c r="C137">
        <v>1262793</v>
      </c>
      <c r="D137" t="s">
        <v>15463</v>
      </c>
      <c r="E137" t="s">
        <v>2</v>
      </c>
      <c r="F137">
        <v>1262779</v>
      </c>
      <c r="G137">
        <v>6</v>
      </c>
      <c r="H137" t="s">
        <v>23636</v>
      </c>
      <c r="I137" t="s">
        <v>23979</v>
      </c>
    </row>
    <row r="138" spans="1:9">
      <c r="A138" t="s">
        <v>23635</v>
      </c>
      <c r="B138">
        <v>2011124</v>
      </c>
      <c r="C138">
        <v>2011131</v>
      </c>
      <c r="D138" t="s">
        <v>11520</v>
      </c>
      <c r="E138" t="s">
        <v>2</v>
      </c>
      <c r="F138">
        <v>2011117</v>
      </c>
      <c r="G138">
        <v>6</v>
      </c>
      <c r="H138" t="s">
        <v>23636</v>
      </c>
      <c r="I138" t="s">
        <v>23637</v>
      </c>
    </row>
    <row r="139" spans="1:9">
      <c r="A139" t="s">
        <v>23981</v>
      </c>
      <c r="B139">
        <v>2962249</v>
      </c>
      <c r="C139">
        <v>2962256</v>
      </c>
      <c r="D139" t="s">
        <v>16209</v>
      </c>
      <c r="E139" t="s">
        <v>2</v>
      </c>
      <c r="F139">
        <v>2962242</v>
      </c>
      <c r="G139">
        <v>6</v>
      </c>
      <c r="H139" t="s">
        <v>23636</v>
      </c>
      <c r="I139" t="s">
        <v>23982</v>
      </c>
    </row>
    <row r="140" spans="1:9">
      <c r="A140" t="s">
        <v>23724</v>
      </c>
      <c r="B140">
        <v>1840194</v>
      </c>
      <c r="C140">
        <v>1840201</v>
      </c>
      <c r="D140" t="s">
        <v>15639</v>
      </c>
      <c r="E140" t="s">
        <v>2</v>
      </c>
      <c r="F140">
        <v>1840187</v>
      </c>
      <c r="G140">
        <v>6</v>
      </c>
      <c r="H140" t="s">
        <v>23636</v>
      </c>
      <c r="I140" t="s">
        <v>23725</v>
      </c>
    </row>
    <row r="141" spans="1:9">
      <c r="A141" t="s">
        <v>23728</v>
      </c>
      <c r="B141">
        <v>1840219</v>
      </c>
      <c r="C141">
        <v>1840226</v>
      </c>
      <c r="D141" t="s">
        <v>12016</v>
      </c>
      <c r="E141" t="s">
        <v>2</v>
      </c>
      <c r="F141">
        <v>1840212</v>
      </c>
      <c r="G141">
        <v>6</v>
      </c>
      <c r="H141" t="s">
        <v>23636</v>
      </c>
      <c r="I141" t="s">
        <v>23729</v>
      </c>
    </row>
    <row r="142" spans="1:9">
      <c r="A142" t="s">
        <v>23985</v>
      </c>
      <c r="B142">
        <v>265389</v>
      </c>
      <c r="C142">
        <v>265396</v>
      </c>
      <c r="D142" t="s">
        <v>17006</v>
      </c>
      <c r="E142" t="s">
        <v>2</v>
      </c>
      <c r="F142">
        <v>265382</v>
      </c>
      <c r="G142">
        <v>6</v>
      </c>
      <c r="H142" t="s">
        <v>23636</v>
      </c>
      <c r="I142" t="s">
        <v>23986</v>
      </c>
    </row>
    <row r="143" spans="1:9">
      <c r="A143" t="s">
        <v>23731</v>
      </c>
      <c r="B143">
        <v>265458</v>
      </c>
      <c r="C143">
        <v>265465</v>
      </c>
      <c r="D143" t="s">
        <v>17008</v>
      </c>
      <c r="E143" t="s">
        <v>2</v>
      </c>
      <c r="F143">
        <v>265451</v>
      </c>
      <c r="G143">
        <v>6</v>
      </c>
      <c r="H143" t="s">
        <v>23636</v>
      </c>
      <c r="I143" t="s">
        <v>23732</v>
      </c>
    </row>
    <row r="144" spans="1:9">
      <c r="A144" t="s">
        <v>23989</v>
      </c>
      <c r="B144">
        <v>174909</v>
      </c>
      <c r="C144">
        <v>174916</v>
      </c>
      <c r="D144" t="s">
        <v>17003</v>
      </c>
      <c r="E144" t="s">
        <v>2</v>
      </c>
      <c r="F144">
        <v>174902</v>
      </c>
      <c r="G144">
        <v>6</v>
      </c>
      <c r="H144" t="s">
        <v>23636</v>
      </c>
      <c r="I144" t="s">
        <v>23990</v>
      </c>
    </row>
    <row r="145" spans="1:9">
      <c r="A145" t="s">
        <v>23993</v>
      </c>
      <c r="B145">
        <v>174948</v>
      </c>
      <c r="C145">
        <v>174955</v>
      </c>
      <c r="D145" t="s">
        <v>12109</v>
      </c>
      <c r="E145" t="s">
        <v>2</v>
      </c>
      <c r="F145">
        <v>174941</v>
      </c>
      <c r="G145">
        <v>6</v>
      </c>
      <c r="H145" t="s">
        <v>23636</v>
      </c>
      <c r="I145" t="s">
        <v>23994</v>
      </c>
    </row>
    <row r="146" spans="1:9">
      <c r="A146" t="s">
        <v>23662</v>
      </c>
      <c r="B146">
        <v>838504</v>
      </c>
      <c r="C146">
        <v>838511</v>
      </c>
      <c r="D146" t="s">
        <v>10655</v>
      </c>
      <c r="E146" t="s">
        <v>2</v>
      </c>
      <c r="F146">
        <v>838497</v>
      </c>
      <c r="G146">
        <v>6</v>
      </c>
      <c r="H146" t="s">
        <v>23636</v>
      </c>
      <c r="I146" t="s">
        <v>23663</v>
      </c>
    </row>
    <row r="147" spans="1:9">
      <c r="A147" t="s">
        <v>23859</v>
      </c>
      <c r="B147">
        <v>862013</v>
      </c>
      <c r="C147">
        <v>862020</v>
      </c>
      <c r="D147" t="s">
        <v>17213</v>
      </c>
      <c r="E147" t="s">
        <v>2</v>
      </c>
      <c r="F147">
        <v>862006</v>
      </c>
      <c r="G147">
        <v>6</v>
      </c>
      <c r="H147" t="s">
        <v>23636</v>
      </c>
      <c r="I147" t="s">
        <v>23860</v>
      </c>
    </row>
    <row r="148" spans="1:9">
      <c r="A148" t="s">
        <v>23665</v>
      </c>
      <c r="B148">
        <v>1193667</v>
      </c>
      <c r="C148">
        <v>1193674</v>
      </c>
      <c r="D148" t="s">
        <v>17279</v>
      </c>
      <c r="E148" t="s">
        <v>2</v>
      </c>
      <c r="F148">
        <v>1193660</v>
      </c>
      <c r="G148">
        <v>6</v>
      </c>
      <c r="H148" t="s">
        <v>23636</v>
      </c>
      <c r="I148" t="s">
        <v>23666</v>
      </c>
    </row>
    <row r="149" spans="1:9">
      <c r="A149" t="s">
        <v>23881</v>
      </c>
      <c r="B149">
        <v>1839642</v>
      </c>
      <c r="C149">
        <v>1839649</v>
      </c>
      <c r="D149" t="s">
        <v>12014</v>
      </c>
      <c r="E149" t="s">
        <v>2</v>
      </c>
      <c r="F149">
        <v>1839635</v>
      </c>
      <c r="G149">
        <v>6</v>
      </c>
      <c r="H149" t="s">
        <v>23636</v>
      </c>
      <c r="I149" t="s">
        <v>23882</v>
      </c>
    </row>
    <row r="150" spans="1:9">
      <c r="A150" t="s">
        <v>23675</v>
      </c>
      <c r="B150">
        <v>2318008</v>
      </c>
      <c r="C150">
        <v>2318015</v>
      </c>
      <c r="D150" t="s">
        <v>17515</v>
      </c>
      <c r="E150" t="s">
        <v>2</v>
      </c>
      <c r="F150">
        <v>2318001</v>
      </c>
      <c r="G150">
        <v>6</v>
      </c>
      <c r="H150" t="s">
        <v>23636</v>
      </c>
      <c r="I150" t="s">
        <v>23676</v>
      </c>
    </row>
    <row r="151" spans="1:9">
      <c r="A151" t="s">
        <v>23912</v>
      </c>
      <c r="B151">
        <v>3119350</v>
      </c>
      <c r="C151">
        <v>3119357</v>
      </c>
      <c r="D151" t="s">
        <v>17634</v>
      </c>
      <c r="E151" t="s">
        <v>2</v>
      </c>
      <c r="F151">
        <v>3119343</v>
      </c>
      <c r="G151">
        <v>6</v>
      </c>
      <c r="H151" t="s">
        <v>23636</v>
      </c>
      <c r="I151" t="s">
        <v>23913</v>
      </c>
    </row>
    <row r="152" spans="1:9">
      <c r="A152" t="s">
        <v>24006</v>
      </c>
      <c r="B152">
        <v>794203</v>
      </c>
      <c r="C152">
        <v>794210</v>
      </c>
      <c r="D152" t="s">
        <v>16491</v>
      </c>
      <c r="E152" t="s">
        <v>15</v>
      </c>
      <c r="F152">
        <v>794218</v>
      </c>
      <c r="G152">
        <v>7</v>
      </c>
      <c r="H152" t="s">
        <v>23636</v>
      </c>
      <c r="I152" t="s">
        <v>24007</v>
      </c>
    </row>
    <row r="153" spans="1:9">
      <c r="A153" t="s">
        <v>23720</v>
      </c>
      <c r="B153">
        <v>174929</v>
      </c>
      <c r="C153">
        <v>174936</v>
      </c>
      <c r="D153" t="s">
        <v>15474</v>
      </c>
      <c r="E153" t="s">
        <v>2</v>
      </c>
      <c r="F153">
        <v>174921</v>
      </c>
      <c r="G153">
        <v>7</v>
      </c>
      <c r="H153" t="s">
        <v>23636</v>
      </c>
      <c r="I153" t="s">
        <v>23721</v>
      </c>
    </row>
    <row r="154" spans="1:9">
      <c r="A154" t="s">
        <v>24079</v>
      </c>
      <c r="B154">
        <v>1490447</v>
      </c>
      <c r="C154">
        <v>1490454</v>
      </c>
      <c r="D154" t="s">
        <v>10437</v>
      </c>
      <c r="E154" t="s">
        <v>15</v>
      </c>
      <c r="F154">
        <v>1490463</v>
      </c>
      <c r="G154">
        <v>8</v>
      </c>
      <c r="H154" t="s">
        <v>23636</v>
      </c>
      <c r="I154" t="s">
        <v>24080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0"/>
  <sheetViews>
    <sheetView workbookViewId="0"/>
  </sheetViews>
  <sheetFormatPr baseColWidth="10" defaultRowHeight="15" x14ac:dyDescent="0"/>
  <sheetData>
    <row r="1" spans="1:9" s="1" customFormat="1">
      <c r="A1" s="52" t="s">
        <v>53613</v>
      </c>
      <c r="B1" s="52"/>
      <c r="C1" s="52"/>
      <c r="D1" s="52"/>
      <c r="E1" s="52"/>
      <c r="F1" s="52"/>
      <c r="G1" s="52"/>
      <c r="H1" s="52"/>
      <c r="I1" s="52"/>
    </row>
    <row r="2" spans="1:9">
      <c r="A2" s="52" t="s">
        <v>53511</v>
      </c>
      <c r="B2" s="52"/>
      <c r="C2" s="52"/>
      <c r="D2" s="52"/>
      <c r="E2" s="52"/>
      <c r="F2" s="52"/>
      <c r="G2" s="52"/>
      <c r="H2" s="52"/>
      <c r="I2" s="52"/>
    </row>
    <row r="3" spans="1:9">
      <c r="A3" s="52" t="s">
        <v>53522</v>
      </c>
      <c r="B3" s="52"/>
      <c r="C3" s="52"/>
      <c r="D3" s="52"/>
      <c r="E3" s="52"/>
      <c r="F3" s="52"/>
      <c r="G3" s="52"/>
      <c r="H3" s="52"/>
      <c r="I3" s="52"/>
    </row>
    <row r="4" spans="1:9">
      <c r="A4" s="52" t="s">
        <v>53483</v>
      </c>
      <c r="B4" s="52"/>
      <c r="C4" s="52"/>
      <c r="D4" s="52"/>
      <c r="E4" s="52"/>
      <c r="F4" s="52"/>
      <c r="G4" s="52"/>
      <c r="H4" s="52"/>
      <c r="I4" s="52"/>
    </row>
    <row r="5" spans="1:9">
      <c r="A5" s="52" t="s">
        <v>53592</v>
      </c>
      <c r="B5" s="52"/>
      <c r="C5" s="52"/>
      <c r="D5" s="52"/>
      <c r="E5" s="52"/>
      <c r="F5" s="52"/>
      <c r="G5" s="52"/>
      <c r="H5" s="52"/>
      <c r="I5" s="52"/>
    </row>
    <row r="6" spans="1:9">
      <c r="A6" s="52" t="s">
        <v>53460</v>
      </c>
      <c r="B6" s="52"/>
      <c r="C6" s="52"/>
      <c r="D6" s="52"/>
      <c r="E6" s="52"/>
      <c r="F6" s="52"/>
      <c r="G6" s="52"/>
      <c r="H6" s="52"/>
      <c r="I6" s="52"/>
    </row>
    <row r="7" spans="1:9">
      <c r="A7" s="52" t="s">
        <v>53593</v>
      </c>
      <c r="B7" s="52"/>
      <c r="C7" s="52"/>
      <c r="D7" s="52"/>
      <c r="E7" s="52"/>
      <c r="F7" s="52"/>
      <c r="G7" s="52"/>
      <c r="H7" s="52"/>
      <c r="I7" s="52"/>
    </row>
    <row r="8" spans="1:9">
      <c r="A8" s="52" t="s">
        <v>53597</v>
      </c>
      <c r="B8" s="52"/>
      <c r="C8" s="52"/>
      <c r="D8" s="52"/>
      <c r="E8" s="52"/>
      <c r="F8" s="52"/>
      <c r="G8" s="52"/>
      <c r="H8" s="52"/>
      <c r="I8" s="52"/>
    </row>
    <row r="9" spans="1:9">
      <c r="A9" s="52" t="s">
        <v>53598</v>
      </c>
      <c r="B9" s="52"/>
      <c r="C9" s="52"/>
      <c r="D9" s="52"/>
      <c r="E9" s="52"/>
      <c r="F9" s="52"/>
      <c r="G9" s="52"/>
      <c r="H9" s="52"/>
      <c r="I9" s="52"/>
    </row>
    <row r="10" spans="1:9">
      <c r="A10" s="52" t="s">
        <v>53461</v>
      </c>
      <c r="B10" s="52"/>
      <c r="C10" s="52"/>
      <c r="D10" s="52"/>
      <c r="E10" s="52"/>
      <c r="F10" s="52"/>
      <c r="G10" s="52"/>
      <c r="H10" s="52"/>
      <c r="I10" s="52"/>
    </row>
    <row r="11" spans="1:9">
      <c r="A11" s="52" t="s">
        <v>53462</v>
      </c>
      <c r="B11" s="52"/>
      <c r="C11" s="52"/>
      <c r="D11" s="52"/>
      <c r="E11" s="52"/>
      <c r="F11" s="52"/>
      <c r="G11" s="52"/>
      <c r="H11" s="52"/>
      <c r="I11" s="52"/>
    </row>
    <row r="12" spans="1:9">
      <c r="A12" s="52"/>
      <c r="B12" s="52"/>
      <c r="C12" s="52"/>
      <c r="D12" s="52"/>
      <c r="E12" s="52"/>
      <c r="F12" s="52"/>
      <c r="G12" s="52"/>
      <c r="H12" s="52"/>
      <c r="I12" s="52"/>
    </row>
    <row r="13" spans="1:9" s="1" customFormat="1">
      <c r="A13" s="52" t="s">
        <v>53456</v>
      </c>
      <c r="B13" s="52" t="s">
        <v>53599</v>
      </c>
      <c r="C13" s="52" t="s">
        <v>53455</v>
      </c>
      <c r="D13" s="52" t="s">
        <v>53457</v>
      </c>
      <c r="E13" s="52" t="s">
        <v>53395</v>
      </c>
      <c r="F13" s="52" t="s">
        <v>30786</v>
      </c>
      <c r="G13" s="52" t="s">
        <v>53458</v>
      </c>
      <c r="H13" s="52" t="s">
        <v>53459</v>
      </c>
      <c r="I13" s="52" t="s">
        <v>53448</v>
      </c>
    </row>
    <row r="14" spans="1:9">
      <c r="A14" t="s">
        <v>24697</v>
      </c>
      <c r="B14">
        <v>4033255</v>
      </c>
      <c r="C14">
        <v>4033260</v>
      </c>
      <c r="D14" t="s">
        <v>14053</v>
      </c>
      <c r="E14" t="s">
        <v>15</v>
      </c>
      <c r="F14">
        <v>4033262</v>
      </c>
      <c r="G14">
        <v>1</v>
      </c>
      <c r="H14" t="s">
        <v>24083</v>
      </c>
      <c r="I14" t="s">
        <v>24693</v>
      </c>
    </row>
    <row r="15" spans="1:9">
      <c r="A15" t="s">
        <v>24692</v>
      </c>
      <c r="B15">
        <v>3939532</v>
      </c>
      <c r="C15">
        <v>3939537</v>
      </c>
      <c r="D15" t="s">
        <v>14056</v>
      </c>
      <c r="E15" t="s">
        <v>15</v>
      </c>
      <c r="F15">
        <v>3939539</v>
      </c>
      <c r="G15">
        <v>1</v>
      </c>
      <c r="H15" t="s">
        <v>24083</v>
      </c>
      <c r="I15" t="s">
        <v>24693</v>
      </c>
    </row>
    <row r="16" spans="1:9">
      <c r="A16" t="s">
        <v>24698</v>
      </c>
      <c r="B16">
        <v>4164383</v>
      </c>
      <c r="C16">
        <v>4164388</v>
      </c>
      <c r="D16" t="s">
        <v>14055</v>
      </c>
      <c r="E16" t="s">
        <v>15</v>
      </c>
      <c r="F16">
        <v>4164390</v>
      </c>
      <c r="G16">
        <v>1</v>
      </c>
      <c r="H16" t="s">
        <v>24083</v>
      </c>
      <c r="I16" t="s">
        <v>24693</v>
      </c>
    </row>
    <row r="17" spans="1:9">
      <c r="A17" t="s">
        <v>24627</v>
      </c>
      <c r="B17">
        <v>231057</v>
      </c>
      <c r="C17">
        <v>231062</v>
      </c>
      <c r="D17" t="s">
        <v>15739</v>
      </c>
      <c r="E17" t="s">
        <v>15</v>
      </c>
      <c r="F17">
        <v>231064</v>
      </c>
      <c r="G17">
        <v>1</v>
      </c>
      <c r="H17" t="s">
        <v>24083</v>
      </c>
      <c r="I17" t="s">
        <v>24628</v>
      </c>
    </row>
    <row r="18" spans="1:9">
      <c r="A18" t="s">
        <v>24348</v>
      </c>
      <c r="B18">
        <v>2729472</v>
      </c>
      <c r="C18">
        <v>2729477</v>
      </c>
      <c r="D18" t="s">
        <v>14061</v>
      </c>
      <c r="E18" t="s">
        <v>2</v>
      </c>
      <c r="F18">
        <v>2729470</v>
      </c>
      <c r="G18">
        <v>1</v>
      </c>
      <c r="H18" t="s">
        <v>24083</v>
      </c>
      <c r="I18" t="s">
        <v>24349</v>
      </c>
    </row>
    <row r="19" spans="1:9">
      <c r="A19" t="s">
        <v>24770</v>
      </c>
      <c r="B19">
        <v>4212248</v>
      </c>
      <c r="C19">
        <v>4212253</v>
      </c>
      <c r="D19" t="s">
        <v>14436</v>
      </c>
      <c r="E19" t="s">
        <v>15</v>
      </c>
      <c r="F19">
        <v>4212256</v>
      </c>
      <c r="G19">
        <v>2</v>
      </c>
      <c r="H19" t="s">
        <v>24083</v>
      </c>
      <c r="I19" t="s">
        <v>24771</v>
      </c>
    </row>
    <row r="20" spans="1:9">
      <c r="A20" t="s">
        <v>24899</v>
      </c>
      <c r="B20">
        <v>3210702</v>
      </c>
      <c r="C20">
        <v>3210707</v>
      </c>
      <c r="D20" t="s">
        <v>14911</v>
      </c>
      <c r="E20" t="s">
        <v>15</v>
      </c>
      <c r="F20">
        <v>3210710</v>
      </c>
      <c r="G20">
        <v>2</v>
      </c>
      <c r="H20" t="s">
        <v>24083</v>
      </c>
      <c r="I20" t="s">
        <v>24900</v>
      </c>
    </row>
    <row r="21" spans="1:9">
      <c r="A21" t="s">
        <v>24783</v>
      </c>
      <c r="B21">
        <v>461053</v>
      </c>
      <c r="C21">
        <v>461058</v>
      </c>
      <c r="D21" t="s">
        <v>15378</v>
      </c>
      <c r="E21" t="s">
        <v>15</v>
      </c>
      <c r="F21">
        <v>461062</v>
      </c>
      <c r="G21">
        <v>3</v>
      </c>
      <c r="H21" t="s">
        <v>24083</v>
      </c>
      <c r="I21" t="s">
        <v>24784</v>
      </c>
    </row>
    <row r="22" spans="1:9">
      <c r="A22" t="s">
        <v>24834</v>
      </c>
      <c r="B22">
        <v>87937</v>
      </c>
      <c r="C22">
        <v>87942</v>
      </c>
      <c r="D22" t="s">
        <v>9420</v>
      </c>
      <c r="E22" t="s">
        <v>15</v>
      </c>
      <c r="F22">
        <v>87947</v>
      </c>
      <c r="G22">
        <v>4</v>
      </c>
      <c r="H22" t="s">
        <v>24083</v>
      </c>
      <c r="I22" t="s">
        <v>24835</v>
      </c>
    </row>
    <row r="23" spans="1:9">
      <c r="A23" t="s">
        <v>24836</v>
      </c>
      <c r="B23">
        <v>284567</v>
      </c>
      <c r="C23">
        <v>284572</v>
      </c>
      <c r="D23" t="s">
        <v>17107</v>
      </c>
      <c r="E23" t="s">
        <v>15</v>
      </c>
      <c r="F23">
        <v>284577</v>
      </c>
      <c r="G23">
        <v>4</v>
      </c>
      <c r="H23" t="s">
        <v>24083</v>
      </c>
      <c r="I23" t="s">
        <v>24837</v>
      </c>
    </row>
    <row r="24" spans="1:9">
      <c r="A24" t="s">
        <v>24547</v>
      </c>
      <c r="B24">
        <v>320751</v>
      </c>
      <c r="C24">
        <v>320756</v>
      </c>
      <c r="D24" t="s">
        <v>17126</v>
      </c>
      <c r="E24" t="s">
        <v>15</v>
      </c>
      <c r="F24">
        <v>320761</v>
      </c>
      <c r="G24">
        <v>4</v>
      </c>
      <c r="H24" t="s">
        <v>24083</v>
      </c>
      <c r="I24" t="s">
        <v>24548</v>
      </c>
    </row>
    <row r="25" spans="1:9">
      <c r="A25" t="s">
        <v>24636</v>
      </c>
      <c r="B25">
        <v>571527</v>
      </c>
      <c r="C25">
        <v>571532</v>
      </c>
      <c r="D25" t="s">
        <v>17165</v>
      </c>
      <c r="E25" t="s">
        <v>15</v>
      </c>
      <c r="F25">
        <v>571537</v>
      </c>
      <c r="G25">
        <v>4</v>
      </c>
      <c r="H25" t="s">
        <v>24083</v>
      </c>
      <c r="I25" t="s">
        <v>24637</v>
      </c>
    </row>
    <row r="26" spans="1:9">
      <c r="A26" t="s">
        <v>24726</v>
      </c>
      <c r="B26">
        <v>773857</v>
      </c>
      <c r="C26">
        <v>773862</v>
      </c>
      <c r="D26" t="s">
        <v>17198</v>
      </c>
      <c r="E26" t="s">
        <v>15</v>
      </c>
      <c r="F26">
        <v>773867</v>
      </c>
      <c r="G26">
        <v>4</v>
      </c>
      <c r="H26" t="s">
        <v>24083</v>
      </c>
      <c r="I26" t="s">
        <v>24727</v>
      </c>
    </row>
    <row r="27" spans="1:9">
      <c r="A27" t="s">
        <v>24728</v>
      </c>
      <c r="B27">
        <v>862743</v>
      </c>
      <c r="C27">
        <v>862748</v>
      </c>
      <c r="D27" t="s">
        <v>9610</v>
      </c>
      <c r="E27" t="s">
        <v>15</v>
      </c>
      <c r="F27">
        <v>862753</v>
      </c>
      <c r="G27">
        <v>4</v>
      </c>
      <c r="H27" t="s">
        <v>24083</v>
      </c>
      <c r="I27" t="s">
        <v>24729</v>
      </c>
    </row>
    <row r="28" spans="1:9">
      <c r="A28" t="s">
        <v>24790</v>
      </c>
      <c r="B28">
        <v>1202096</v>
      </c>
      <c r="C28">
        <v>1202101</v>
      </c>
      <c r="D28" t="s">
        <v>15913</v>
      </c>
      <c r="E28" t="s">
        <v>15</v>
      </c>
      <c r="F28">
        <v>1202106</v>
      </c>
      <c r="G28">
        <v>4</v>
      </c>
      <c r="H28" t="s">
        <v>24083</v>
      </c>
      <c r="I28" t="s">
        <v>24791</v>
      </c>
    </row>
    <row r="29" spans="1:9">
      <c r="A29" t="s">
        <v>24793</v>
      </c>
      <c r="B29">
        <v>1475476</v>
      </c>
      <c r="C29">
        <v>1475481</v>
      </c>
      <c r="D29" t="s">
        <v>15956</v>
      </c>
      <c r="E29" t="s">
        <v>15</v>
      </c>
      <c r="F29">
        <v>1475486</v>
      </c>
      <c r="G29">
        <v>4</v>
      </c>
      <c r="H29" t="s">
        <v>24083</v>
      </c>
      <c r="I29" t="s">
        <v>24794</v>
      </c>
    </row>
    <row r="30" spans="1:9">
      <c r="A30" t="s">
        <v>24647</v>
      </c>
      <c r="B30">
        <v>1515368</v>
      </c>
      <c r="C30">
        <v>1515373</v>
      </c>
      <c r="D30" t="s">
        <v>12199</v>
      </c>
      <c r="E30" t="s">
        <v>15</v>
      </c>
      <c r="F30">
        <v>1515378</v>
      </c>
      <c r="G30">
        <v>4</v>
      </c>
      <c r="H30" t="s">
        <v>24083</v>
      </c>
      <c r="I30" t="s">
        <v>24648</v>
      </c>
    </row>
    <row r="31" spans="1:9">
      <c r="A31" t="s">
        <v>24736</v>
      </c>
      <c r="B31">
        <v>1518110</v>
      </c>
      <c r="C31">
        <v>1518115</v>
      </c>
      <c r="D31" t="s">
        <v>9888</v>
      </c>
      <c r="E31" t="s">
        <v>15</v>
      </c>
      <c r="F31">
        <v>1518120</v>
      </c>
      <c r="G31">
        <v>4</v>
      </c>
      <c r="H31" t="s">
        <v>24083</v>
      </c>
      <c r="I31" t="s">
        <v>24737</v>
      </c>
    </row>
    <row r="32" spans="1:9">
      <c r="A32" t="s">
        <v>24855</v>
      </c>
      <c r="B32">
        <v>1646471</v>
      </c>
      <c r="C32">
        <v>1646476</v>
      </c>
      <c r="D32" t="s">
        <v>15986</v>
      </c>
      <c r="E32" t="s">
        <v>15</v>
      </c>
      <c r="F32">
        <v>1646481</v>
      </c>
      <c r="G32">
        <v>4</v>
      </c>
      <c r="H32" t="s">
        <v>24083</v>
      </c>
      <c r="I32" t="s">
        <v>24856</v>
      </c>
    </row>
    <row r="33" spans="1:9">
      <c r="A33" t="s">
        <v>24857</v>
      </c>
      <c r="B33">
        <v>1669967</v>
      </c>
      <c r="C33">
        <v>1669972</v>
      </c>
      <c r="D33" t="s">
        <v>11849</v>
      </c>
      <c r="E33" t="s">
        <v>15</v>
      </c>
      <c r="F33">
        <v>1669977</v>
      </c>
      <c r="G33">
        <v>4</v>
      </c>
      <c r="H33" t="s">
        <v>24083</v>
      </c>
      <c r="I33" t="s">
        <v>24858</v>
      </c>
    </row>
    <row r="34" spans="1:9">
      <c r="A34" t="s">
        <v>24553</v>
      </c>
      <c r="B34">
        <v>1831231</v>
      </c>
      <c r="C34">
        <v>1831236</v>
      </c>
      <c r="D34" t="s">
        <v>17429</v>
      </c>
      <c r="E34" t="s">
        <v>15</v>
      </c>
      <c r="F34">
        <v>1831241</v>
      </c>
      <c r="G34">
        <v>4</v>
      </c>
      <c r="H34" t="s">
        <v>24083</v>
      </c>
      <c r="I34" t="s">
        <v>24554</v>
      </c>
    </row>
    <row r="35" spans="1:9">
      <c r="A35" t="s">
        <v>24555</v>
      </c>
      <c r="B35">
        <v>2037300</v>
      </c>
      <c r="C35">
        <v>2037305</v>
      </c>
      <c r="D35" t="s">
        <v>16070</v>
      </c>
      <c r="E35" t="s">
        <v>15</v>
      </c>
      <c r="F35">
        <v>2037310</v>
      </c>
      <c r="G35">
        <v>4</v>
      </c>
      <c r="H35" t="s">
        <v>24083</v>
      </c>
      <c r="I35" t="s">
        <v>24556</v>
      </c>
    </row>
    <row r="36" spans="1:9">
      <c r="A36" t="s">
        <v>24557</v>
      </c>
      <c r="B36">
        <v>2040322</v>
      </c>
      <c r="C36">
        <v>2040327</v>
      </c>
      <c r="D36" t="s">
        <v>16072</v>
      </c>
      <c r="E36" t="s">
        <v>15</v>
      </c>
      <c r="F36">
        <v>2040332</v>
      </c>
      <c r="G36">
        <v>4</v>
      </c>
      <c r="H36" t="s">
        <v>24083</v>
      </c>
      <c r="I36" t="s">
        <v>24558</v>
      </c>
    </row>
    <row r="37" spans="1:9">
      <c r="A37" t="s">
        <v>24602</v>
      </c>
      <c r="B37">
        <v>2042777</v>
      </c>
      <c r="C37">
        <v>2042782</v>
      </c>
      <c r="D37" t="s">
        <v>10869</v>
      </c>
      <c r="E37" t="s">
        <v>15</v>
      </c>
      <c r="F37">
        <v>2042787</v>
      </c>
      <c r="G37">
        <v>4</v>
      </c>
      <c r="H37" t="s">
        <v>24083</v>
      </c>
      <c r="I37" t="s">
        <v>24603</v>
      </c>
    </row>
    <row r="38" spans="1:9">
      <c r="A38" t="s">
        <v>24800</v>
      </c>
      <c r="B38">
        <v>2166572</v>
      </c>
      <c r="C38">
        <v>2166577</v>
      </c>
      <c r="D38" t="s">
        <v>15493</v>
      </c>
      <c r="E38" t="s">
        <v>15</v>
      </c>
      <c r="F38">
        <v>2166582</v>
      </c>
      <c r="G38">
        <v>4</v>
      </c>
      <c r="H38" t="s">
        <v>24083</v>
      </c>
      <c r="I38" t="s">
        <v>24801</v>
      </c>
    </row>
    <row r="39" spans="1:9">
      <c r="A39" t="s">
        <v>24862</v>
      </c>
      <c r="B39">
        <v>2212797</v>
      </c>
      <c r="C39">
        <v>2212802</v>
      </c>
      <c r="D39" t="s">
        <v>12136</v>
      </c>
      <c r="E39" t="s">
        <v>15</v>
      </c>
      <c r="F39">
        <v>2212807</v>
      </c>
      <c r="G39">
        <v>4</v>
      </c>
      <c r="H39" t="s">
        <v>24083</v>
      </c>
      <c r="I39" t="s">
        <v>24863</v>
      </c>
    </row>
    <row r="40" spans="1:9">
      <c r="A40" t="s">
        <v>24747</v>
      </c>
      <c r="B40">
        <v>2346350</v>
      </c>
      <c r="C40">
        <v>2346355</v>
      </c>
      <c r="D40" t="s">
        <v>17520</v>
      </c>
      <c r="E40" t="s">
        <v>15</v>
      </c>
      <c r="F40">
        <v>2346360</v>
      </c>
      <c r="G40">
        <v>4</v>
      </c>
      <c r="H40" t="s">
        <v>24083</v>
      </c>
      <c r="I40" t="s">
        <v>24748</v>
      </c>
    </row>
    <row r="41" spans="1:9">
      <c r="A41" t="s">
        <v>24605</v>
      </c>
      <c r="B41">
        <v>2406843</v>
      </c>
      <c r="C41">
        <v>2406848</v>
      </c>
      <c r="D41" t="s">
        <v>16136</v>
      </c>
      <c r="E41" t="s">
        <v>15</v>
      </c>
      <c r="F41">
        <v>2406853</v>
      </c>
      <c r="G41">
        <v>4</v>
      </c>
      <c r="H41" t="s">
        <v>24083</v>
      </c>
      <c r="I41" t="s">
        <v>24606</v>
      </c>
    </row>
    <row r="42" spans="1:9">
      <c r="A42" t="s">
        <v>24608</v>
      </c>
      <c r="B42">
        <v>2460814</v>
      </c>
      <c r="C42">
        <v>2460819</v>
      </c>
      <c r="D42" t="s">
        <v>16144</v>
      </c>
      <c r="E42" t="s">
        <v>15</v>
      </c>
      <c r="F42">
        <v>2460824</v>
      </c>
      <c r="G42">
        <v>4</v>
      </c>
      <c r="H42" t="s">
        <v>24083</v>
      </c>
      <c r="I42" t="s">
        <v>24609</v>
      </c>
    </row>
    <row r="43" spans="1:9">
      <c r="A43" t="s">
        <v>24613</v>
      </c>
      <c r="B43">
        <v>2662216</v>
      </c>
      <c r="C43">
        <v>2662221</v>
      </c>
      <c r="D43" t="s">
        <v>11910</v>
      </c>
      <c r="E43" t="s">
        <v>15</v>
      </c>
      <c r="F43">
        <v>2662226</v>
      </c>
      <c r="G43">
        <v>4</v>
      </c>
      <c r="H43" t="s">
        <v>24083</v>
      </c>
      <c r="I43" t="s">
        <v>24614</v>
      </c>
    </row>
    <row r="44" spans="1:9">
      <c r="A44" t="s">
        <v>24805</v>
      </c>
      <c r="B44">
        <v>2773900</v>
      </c>
      <c r="C44">
        <v>2773905</v>
      </c>
      <c r="D44" t="s">
        <v>16191</v>
      </c>
      <c r="E44" t="s">
        <v>15</v>
      </c>
      <c r="F44">
        <v>2773910</v>
      </c>
      <c r="G44">
        <v>4</v>
      </c>
      <c r="H44" t="s">
        <v>24083</v>
      </c>
      <c r="I44" t="s">
        <v>24806</v>
      </c>
    </row>
    <row r="45" spans="1:9">
      <c r="A45" t="s">
        <v>24754</v>
      </c>
      <c r="B45">
        <v>2861549</v>
      </c>
      <c r="C45">
        <v>2861554</v>
      </c>
      <c r="D45" t="s">
        <v>17595</v>
      </c>
      <c r="E45" t="s">
        <v>15</v>
      </c>
      <c r="F45">
        <v>2861559</v>
      </c>
      <c r="G45">
        <v>4</v>
      </c>
      <c r="H45" t="s">
        <v>24083</v>
      </c>
      <c r="I45" t="s">
        <v>24755</v>
      </c>
    </row>
    <row r="46" spans="1:9">
      <c r="A46" t="s">
        <v>24669</v>
      </c>
      <c r="B46">
        <v>2874548</v>
      </c>
      <c r="C46">
        <v>2874553</v>
      </c>
      <c r="D46" t="s">
        <v>17598</v>
      </c>
      <c r="E46" t="s">
        <v>15</v>
      </c>
      <c r="F46">
        <v>2874558</v>
      </c>
      <c r="G46">
        <v>4</v>
      </c>
      <c r="H46" t="s">
        <v>24083</v>
      </c>
      <c r="I46" t="s">
        <v>24670</v>
      </c>
    </row>
    <row r="47" spans="1:9">
      <c r="A47" t="s">
        <v>24758</v>
      </c>
      <c r="B47">
        <v>2983831</v>
      </c>
      <c r="C47">
        <v>2983836</v>
      </c>
      <c r="D47" t="s">
        <v>12277</v>
      </c>
      <c r="E47" t="s">
        <v>15</v>
      </c>
      <c r="F47">
        <v>2983841</v>
      </c>
      <c r="G47">
        <v>4</v>
      </c>
      <c r="H47" t="s">
        <v>24083</v>
      </c>
      <c r="I47" t="s">
        <v>24759</v>
      </c>
    </row>
    <row r="48" spans="1:9">
      <c r="A48" t="s">
        <v>24567</v>
      </c>
      <c r="B48">
        <v>3004130</v>
      </c>
      <c r="C48">
        <v>3004135</v>
      </c>
      <c r="D48" t="s">
        <v>17616</v>
      </c>
      <c r="E48" t="s">
        <v>15</v>
      </c>
      <c r="F48">
        <v>3004140</v>
      </c>
      <c r="G48">
        <v>4</v>
      </c>
      <c r="H48" t="s">
        <v>24083</v>
      </c>
      <c r="I48" t="s">
        <v>24568</v>
      </c>
    </row>
    <row r="49" spans="1:9">
      <c r="A49" t="s">
        <v>24569</v>
      </c>
      <c r="B49">
        <v>3156433</v>
      </c>
      <c r="C49">
        <v>3156438</v>
      </c>
      <c r="D49" t="s">
        <v>11367</v>
      </c>
      <c r="E49" t="s">
        <v>15</v>
      </c>
      <c r="F49">
        <v>3156443</v>
      </c>
      <c r="G49">
        <v>4</v>
      </c>
      <c r="H49" t="s">
        <v>24083</v>
      </c>
      <c r="I49" t="s">
        <v>24570</v>
      </c>
    </row>
    <row r="50" spans="1:9">
      <c r="A50" t="s">
        <v>24811</v>
      </c>
      <c r="B50">
        <v>3234411</v>
      </c>
      <c r="C50">
        <v>3234416</v>
      </c>
      <c r="D50" t="s">
        <v>12360</v>
      </c>
      <c r="E50" t="s">
        <v>15</v>
      </c>
      <c r="F50">
        <v>3234421</v>
      </c>
      <c r="G50">
        <v>4</v>
      </c>
      <c r="H50" t="s">
        <v>24083</v>
      </c>
      <c r="I50" t="s">
        <v>24812</v>
      </c>
    </row>
    <row r="51" spans="1:9">
      <c r="A51" t="s">
        <v>24814</v>
      </c>
      <c r="B51">
        <v>3248484</v>
      </c>
      <c r="C51">
        <v>3248489</v>
      </c>
      <c r="D51" t="s">
        <v>17663</v>
      </c>
      <c r="E51" t="s">
        <v>15</v>
      </c>
      <c r="F51">
        <v>3248494</v>
      </c>
      <c r="G51">
        <v>4</v>
      </c>
      <c r="H51" t="s">
        <v>24083</v>
      </c>
      <c r="I51" t="s">
        <v>24815</v>
      </c>
    </row>
    <row r="52" spans="1:9">
      <c r="A52" t="s">
        <v>24816</v>
      </c>
      <c r="B52">
        <v>3416208</v>
      </c>
      <c r="C52">
        <v>3416213</v>
      </c>
      <c r="D52" t="s">
        <v>11061</v>
      </c>
      <c r="E52" t="s">
        <v>15</v>
      </c>
      <c r="F52">
        <v>3416218</v>
      </c>
      <c r="G52">
        <v>4</v>
      </c>
      <c r="H52" t="s">
        <v>24083</v>
      </c>
      <c r="I52" t="s">
        <v>24817</v>
      </c>
    </row>
    <row r="53" spans="1:9">
      <c r="A53" t="s">
        <v>24688</v>
      </c>
      <c r="B53">
        <v>3541159</v>
      </c>
      <c r="C53">
        <v>3541164</v>
      </c>
      <c r="D53" t="s">
        <v>11067</v>
      </c>
      <c r="E53" t="s">
        <v>15</v>
      </c>
      <c r="F53">
        <v>3541169</v>
      </c>
      <c r="G53">
        <v>4</v>
      </c>
      <c r="H53" t="s">
        <v>24083</v>
      </c>
      <c r="I53" t="s">
        <v>24689</v>
      </c>
    </row>
    <row r="54" spans="1:9">
      <c r="A54" t="s">
        <v>24616</v>
      </c>
      <c r="B54">
        <v>3607943</v>
      </c>
      <c r="C54">
        <v>3607948</v>
      </c>
      <c r="D54" t="s">
        <v>12298</v>
      </c>
      <c r="E54" t="s">
        <v>15</v>
      </c>
      <c r="F54">
        <v>3607953</v>
      </c>
      <c r="G54">
        <v>4</v>
      </c>
      <c r="H54" t="s">
        <v>24083</v>
      </c>
      <c r="I54" t="s">
        <v>24617</v>
      </c>
    </row>
    <row r="55" spans="1:9">
      <c r="A55" t="s">
        <v>24578</v>
      </c>
      <c r="B55">
        <v>3698411</v>
      </c>
      <c r="C55">
        <v>3698416</v>
      </c>
      <c r="D55" t="s">
        <v>11109</v>
      </c>
      <c r="E55" t="s">
        <v>15</v>
      </c>
      <c r="F55">
        <v>3698421</v>
      </c>
      <c r="G55">
        <v>4</v>
      </c>
      <c r="H55" t="s">
        <v>24083</v>
      </c>
      <c r="I55" t="s">
        <v>24579</v>
      </c>
    </row>
    <row r="56" spans="1:9">
      <c r="A56" t="s">
        <v>24825</v>
      </c>
      <c r="B56">
        <v>3867327</v>
      </c>
      <c r="C56">
        <v>3867332</v>
      </c>
      <c r="D56" t="s">
        <v>11460</v>
      </c>
      <c r="E56" t="s">
        <v>15</v>
      </c>
      <c r="F56">
        <v>3867337</v>
      </c>
      <c r="G56">
        <v>4</v>
      </c>
      <c r="H56" t="s">
        <v>24083</v>
      </c>
      <c r="I56" t="s">
        <v>24826</v>
      </c>
    </row>
    <row r="57" spans="1:9">
      <c r="A57" t="s">
        <v>24772</v>
      </c>
      <c r="B57">
        <v>4259613</v>
      </c>
      <c r="C57">
        <v>4259618</v>
      </c>
      <c r="D57" t="s">
        <v>11500</v>
      </c>
      <c r="E57" t="s">
        <v>15</v>
      </c>
      <c r="F57">
        <v>4259623</v>
      </c>
      <c r="G57">
        <v>4</v>
      </c>
      <c r="H57" t="s">
        <v>24083</v>
      </c>
      <c r="I57" t="s">
        <v>24773</v>
      </c>
    </row>
    <row r="58" spans="1:9">
      <c r="A58" t="s">
        <v>24831</v>
      </c>
      <c r="B58">
        <v>4414769</v>
      </c>
      <c r="C58">
        <v>4414774</v>
      </c>
      <c r="D58" t="s">
        <v>15631</v>
      </c>
      <c r="E58" t="s">
        <v>15</v>
      </c>
      <c r="F58">
        <v>4414779</v>
      </c>
      <c r="G58">
        <v>4</v>
      </c>
      <c r="H58" t="s">
        <v>24083</v>
      </c>
      <c r="I58" t="s">
        <v>24832</v>
      </c>
    </row>
    <row r="59" spans="1:9">
      <c r="A59" t="s">
        <v>24450</v>
      </c>
      <c r="B59">
        <v>4120382</v>
      </c>
      <c r="C59">
        <v>4120387</v>
      </c>
      <c r="D59" t="s">
        <v>14713</v>
      </c>
      <c r="E59" t="s">
        <v>2</v>
      </c>
      <c r="F59">
        <v>4120377</v>
      </c>
      <c r="G59">
        <v>4</v>
      </c>
      <c r="H59" t="s">
        <v>24083</v>
      </c>
      <c r="I59" t="s">
        <v>24451</v>
      </c>
    </row>
    <row r="60" spans="1:9">
      <c r="A60" t="s">
        <v>24244</v>
      </c>
      <c r="B60">
        <v>231088</v>
      </c>
      <c r="C60">
        <v>231093</v>
      </c>
      <c r="D60" t="s">
        <v>10528</v>
      </c>
      <c r="E60" t="s">
        <v>2</v>
      </c>
      <c r="F60">
        <v>231083</v>
      </c>
      <c r="G60">
        <v>4</v>
      </c>
      <c r="H60" t="s">
        <v>24083</v>
      </c>
      <c r="I60" t="s">
        <v>24245</v>
      </c>
    </row>
    <row r="61" spans="1:9">
      <c r="A61" t="s">
        <v>24175</v>
      </c>
      <c r="B61">
        <v>326490</v>
      </c>
      <c r="C61">
        <v>326495</v>
      </c>
      <c r="D61" t="s">
        <v>17127</v>
      </c>
      <c r="E61" t="s">
        <v>2</v>
      </c>
      <c r="F61">
        <v>326485</v>
      </c>
      <c r="G61">
        <v>4</v>
      </c>
      <c r="H61" t="s">
        <v>24083</v>
      </c>
      <c r="I61" t="s">
        <v>24176</v>
      </c>
    </row>
    <row r="62" spans="1:9">
      <c r="A62" t="s">
        <v>24301</v>
      </c>
      <c r="B62">
        <v>503996</v>
      </c>
      <c r="C62">
        <v>504001</v>
      </c>
      <c r="D62" t="s">
        <v>17149</v>
      </c>
      <c r="E62" t="s">
        <v>2</v>
      </c>
      <c r="F62">
        <v>503991</v>
      </c>
      <c r="G62">
        <v>4</v>
      </c>
      <c r="H62" t="s">
        <v>24083</v>
      </c>
      <c r="I62" t="s">
        <v>24302</v>
      </c>
    </row>
    <row r="63" spans="1:9">
      <c r="A63" t="s">
        <v>24098</v>
      </c>
      <c r="B63">
        <v>556234</v>
      </c>
      <c r="C63">
        <v>556239</v>
      </c>
      <c r="D63" t="s">
        <v>17160</v>
      </c>
      <c r="E63" t="s">
        <v>2</v>
      </c>
      <c r="F63">
        <v>556229</v>
      </c>
      <c r="G63">
        <v>4</v>
      </c>
      <c r="H63" t="s">
        <v>24083</v>
      </c>
      <c r="I63" t="s">
        <v>24099</v>
      </c>
    </row>
    <row r="64" spans="1:9">
      <c r="A64" t="s">
        <v>24185</v>
      </c>
      <c r="B64">
        <v>832188</v>
      </c>
      <c r="C64">
        <v>832193</v>
      </c>
      <c r="D64" t="s">
        <v>10640</v>
      </c>
      <c r="E64" t="s">
        <v>2</v>
      </c>
      <c r="F64">
        <v>832183</v>
      </c>
      <c r="G64">
        <v>4</v>
      </c>
      <c r="H64" t="s">
        <v>24083</v>
      </c>
      <c r="I64" t="s">
        <v>24186</v>
      </c>
    </row>
    <row r="65" spans="1:9">
      <c r="A65" t="s">
        <v>24314</v>
      </c>
      <c r="B65">
        <v>914305</v>
      </c>
      <c r="C65">
        <v>914310</v>
      </c>
      <c r="D65" t="s">
        <v>17216</v>
      </c>
      <c r="E65" t="s">
        <v>2</v>
      </c>
      <c r="F65">
        <v>914300</v>
      </c>
      <c r="G65">
        <v>4</v>
      </c>
      <c r="H65" t="s">
        <v>24083</v>
      </c>
      <c r="I65" t="s">
        <v>24315</v>
      </c>
    </row>
    <row r="66" spans="1:9">
      <c r="A66" t="s">
        <v>24102</v>
      </c>
      <c r="B66">
        <v>1050512</v>
      </c>
      <c r="C66">
        <v>1050517</v>
      </c>
      <c r="D66" t="s">
        <v>12434</v>
      </c>
      <c r="E66" t="s">
        <v>2</v>
      </c>
      <c r="F66">
        <v>1050507</v>
      </c>
      <c r="G66">
        <v>4</v>
      </c>
      <c r="H66" t="s">
        <v>24083</v>
      </c>
      <c r="I66" t="s">
        <v>24103</v>
      </c>
    </row>
    <row r="67" spans="1:9">
      <c r="A67" t="s">
        <v>24117</v>
      </c>
      <c r="B67">
        <v>1481020</v>
      </c>
      <c r="C67">
        <v>1481025</v>
      </c>
      <c r="D67" t="s">
        <v>12290</v>
      </c>
      <c r="E67" t="s">
        <v>2</v>
      </c>
      <c r="F67">
        <v>1481015</v>
      </c>
      <c r="G67">
        <v>4</v>
      </c>
      <c r="H67" t="s">
        <v>24083</v>
      </c>
      <c r="I67" t="s">
        <v>24118</v>
      </c>
    </row>
    <row r="68" spans="1:9">
      <c r="A68" t="s">
        <v>24481</v>
      </c>
      <c r="B68">
        <v>1553756</v>
      </c>
      <c r="C68">
        <v>1553761</v>
      </c>
      <c r="D68" t="s">
        <v>11596</v>
      </c>
      <c r="E68" t="s">
        <v>2</v>
      </c>
      <c r="F68">
        <v>1553751</v>
      </c>
      <c r="G68">
        <v>4</v>
      </c>
      <c r="H68" t="s">
        <v>24083</v>
      </c>
      <c r="I68" t="s">
        <v>24482</v>
      </c>
    </row>
    <row r="69" spans="1:9">
      <c r="A69" t="s">
        <v>24121</v>
      </c>
      <c r="B69">
        <v>1632985</v>
      </c>
      <c r="C69">
        <v>1632990</v>
      </c>
      <c r="D69" t="s">
        <v>17393</v>
      </c>
      <c r="E69" t="s">
        <v>2</v>
      </c>
      <c r="F69">
        <v>1632980</v>
      </c>
      <c r="G69">
        <v>4</v>
      </c>
      <c r="H69" t="s">
        <v>24083</v>
      </c>
      <c r="I69" t="s">
        <v>24122</v>
      </c>
    </row>
    <row r="70" spans="1:9">
      <c r="A70" t="s">
        <v>24264</v>
      </c>
      <c r="B70">
        <v>1756973</v>
      </c>
      <c r="C70">
        <v>1756978</v>
      </c>
      <c r="D70" t="s">
        <v>12012</v>
      </c>
      <c r="E70" t="s">
        <v>2</v>
      </c>
      <c r="F70">
        <v>1756968</v>
      </c>
      <c r="G70">
        <v>4</v>
      </c>
      <c r="H70" t="s">
        <v>24083</v>
      </c>
      <c r="I70" t="s">
        <v>24265</v>
      </c>
    </row>
    <row r="71" spans="1:9">
      <c r="A71" t="s">
        <v>24335</v>
      </c>
      <c r="B71">
        <v>2096442</v>
      </c>
      <c r="C71">
        <v>2096447</v>
      </c>
      <c r="D71" t="s">
        <v>12294</v>
      </c>
      <c r="E71" t="s">
        <v>2</v>
      </c>
      <c r="F71">
        <v>2096437</v>
      </c>
      <c r="G71">
        <v>4</v>
      </c>
      <c r="H71" t="s">
        <v>24083</v>
      </c>
      <c r="I71" t="s">
        <v>24336</v>
      </c>
    </row>
    <row r="72" spans="1:9">
      <c r="A72" t="s">
        <v>24205</v>
      </c>
      <c r="B72">
        <v>2107705</v>
      </c>
      <c r="C72">
        <v>2107710</v>
      </c>
      <c r="D72" t="s">
        <v>17481</v>
      </c>
      <c r="E72" t="s">
        <v>2</v>
      </c>
      <c r="F72">
        <v>2107700</v>
      </c>
      <c r="G72">
        <v>4</v>
      </c>
      <c r="H72" t="s">
        <v>24083</v>
      </c>
      <c r="I72" t="s">
        <v>24206</v>
      </c>
    </row>
    <row r="73" spans="1:9">
      <c r="A73" t="s">
        <v>24499</v>
      </c>
      <c r="B73">
        <v>2235885</v>
      </c>
      <c r="C73">
        <v>2235890</v>
      </c>
      <c r="D73" t="s">
        <v>17501</v>
      </c>
      <c r="E73" t="s">
        <v>2</v>
      </c>
      <c r="F73">
        <v>2235880</v>
      </c>
      <c r="G73">
        <v>4</v>
      </c>
      <c r="H73" t="s">
        <v>24083</v>
      </c>
      <c r="I73" t="s">
        <v>24500</v>
      </c>
    </row>
    <row r="74" spans="1:9">
      <c r="A74" t="s">
        <v>24357</v>
      </c>
      <c r="B74">
        <v>2941290</v>
      </c>
      <c r="C74">
        <v>2941295</v>
      </c>
      <c r="D74" t="s">
        <v>17604</v>
      </c>
      <c r="E74" t="s">
        <v>2</v>
      </c>
      <c r="F74">
        <v>2941285</v>
      </c>
      <c r="G74">
        <v>4</v>
      </c>
      <c r="H74" t="s">
        <v>24083</v>
      </c>
      <c r="I74" t="s">
        <v>24358</v>
      </c>
    </row>
    <row r="75" spans="1:9">
      <c r="A75" t="s">
        <v>24216</v>
      </c>
      <c r="B75">
        <v>3084209</v>
      </c>
      <c r="C75">
        <v>3084214</v>
      </c>
      <c r="D75" t="s">
        <v>12038</v>
      </c>
      <c r="E75" t="s">
        <v>2</v>
      </c>
      <c r="F75">
        <v>3084204</v>
      </c>
      <c r="G75">
        <v>4</v>
      </c>
      <c r="H75" t="s">
        <v>24083</v>
      </c>
      <c r="I75" t="s">
        <v>24217</v>
      </c>
    </row>
    <row r="76" spans="1:9">
      <c r="A76" t="s">
        <v>24272</v>
      </c>
      <c r="B76">
        <v>3109334</v>
      </c>
      <c r="C76">
        <v>3109339</v>
      </c>
      <c r="D76" t="s">
        <v>17631</v>
      </c>
      <c r="E76" t="s">
        <v>2</v>
      </c>
      <c r="F76">
        <v>3109329</v>
      </c>
      <c r="G76">
        <v>4</v>
      </c>
      <c r="H76" t="s">
        <v>24083</v>
      </c>
      <c r="I76" t="s">
        <v>24273</v>
      </c>
    </row>
    <row r="77" spans="1:9">
      <c r="A77" t="s">
        <v>24436</v>
      </c>
      <c r="B77">
        <v>3117293</v>
      </c>
      <c r="C77">
        <v>3117298</v>
      </c>
      <c r="D77" t="s">
        <v>12235</v>
      </c>
      <c r="E77" t="s">
        <v>2</v>
      </c>
      <c r="F77">
        <v>3117288</v>
      </c>
      <c r="G77">
        <v>4</v>
      </c>
      <c r="H77" t="s">
        <v>24083</v>
      </c>
      <c r="I77" t="s">
        <v>24437</v>
      </c>
    </row>
    <row r="78" spans="1:9">
      <c r="A78" t="s">
        <v>24226</v>
      </c>
      <c r="B78">
        <v>3367589</v>
      </c>
      <c r="C78">
        <v>3367594</v>
      </c>
      <c r="D78" t="s">
        <v>17695</v>
      </c>
      <c r="E78" t="s">
        <v>2</v>
      </c>
      <c r="F78">
        <v>3367584</v>
      </c>
      <c r="G78">
        <v>4</v>
      </c>
      <c r="H78" t="s">
        <v>24083</v>
      </c>
      <c r="I78" t="s">
        <v>24227</v>
      </c>
    </row>
    <row r="79" spans="1:9">
      <c r="A79" t="s">
        <v>24148</v>
      </c>
      <c r="B79">
        <v>3564801</v>
      </c>
      <c r="C79">
        <v>3564806</v>
      </c>
      <c r="D79" t="s">
        <v>17736</v>
      </c>
      <c r="E79" t="s">
        <v>2</v>
      </c>
      <c r="F79">
        <v>3564796</v>
      </c>
      <c r="G79">
        <v>4</v>
      </c>
      <c r="H79" t="s">
        <v>24083</v>
      </c>
      <c r="I79" t="s">
        <v>24149</v>
      </c>
    </row>
    <row r="80" spans="1:9">
      <c r="A80" t="s">
        <v>24368</v>
      </c>
      <c r="B80">
        <v>3575113</v>
      </c>
      <c r="C80">
        <v>3575118</v>
      </c>
      <c r="D80" t="s">
        <v>17739</v>
      </c>
      <c r="E80" t="s">
        <v>2</v>
      </c>
      <c r="F80">
        <v>3575108</v>
      </c>
      <c r="G80">
        <v>4</v>
      </c>
      <c r="H80" t="s">
        <v>24083</v>
      </c>
      <c r="I80" t="s">
        <v>24369</v>
      </c>
    </row>
    <row r="81" spans="1:9">
      <c r="A81" t="s">
        <v>24151</v>
      </c>
      <c r="B81">
        <v>3814013</v>
      </c>
      <c r="C81">
        <v>3814018</v>
      </c>
      <c r="D81" t="s">
        <v>17787</v>
      </c>
      <c r="E81" t="s">
        <v>2</v>
      </c>
      <c r="F81">
        <v>3814008</v>
      </c>
      <c r="G81">
        <v>4</v>
      </c>
      <c r="H81" t="s">
        <v>24083</v>
      </c>
      <c r="I81" t="s">
        <v>24152</v>
      </c>
    </row>
    <row r="82" spans="1:9">
      <c r="A82" t="s">
        <v>24280</v>
      </c>
      <c r="B82">
        <v>3853818</v>
      </c>
      <c r="C82">
        <v>3853823</v>
      </c>
      <c r="D82" t="s">
        <v>17797</v>
      </c>
      <c r="E82" t="s">
        <v>2</v>
      </c>
      <c r="F82">
        <v>3853813</v>
      </c>
      <c r="G82">
        <v>4</v>
      </c>
      <c r="H82" t="s">
        <v>24083</v>
      </c>
      <c r="I82" t="s">
        <v>24281</v>
      </c>
    </row>
    <row r="83" spans="1:9">
      <c r="A83" t="s">
        <v>24377</v>
      </c>
      <c r="B83">
        <v>4002269</v>
      </c>
      <c r="C83">
        <v>4002274</v>
      </c>
      <c r="D83" t="s">
        <v>17810</v>
      </c>
      <c r="E83" t="s">
        <v>2</v>
      </c>
      <c r="F83">
        <v>4002264</v>
      </c>
      <c r="G83">
        <v>4</v>
      </c>
      <c r="H83" t="s">
        <v>24083</v>
      </c>
      <c r="I83" t="s">
        <v>24378</v>
      </c>
    </row>
    <row r="84" spans="1:9">
      <c r="A84" t="s">
        <v>24448</v>
      </c>
      <c r="B84">
        <v>4049013</v>
      </c>
      <c r="C84">
        <v>4049018</v>
      </c>
      <c r="D84" t="s">
        <v>11162</v>
      </c>
      <c r="E84" t="s">
        <v>2</v>
      </c>
      <c r="F84">
        <v>4049008</v>
      </c>
      <c r="G84">
        <v>4</v>
      </c>
      <c r="H84" t="s">
        <v>24083</v>
      </c>
      <c r="I84" t="s">
        <v>24449</v>
      </c>
    </row>
    <row r="85" spans="1:9">
      <c r="A85" t="s">
        <v>24285</v>
      </c>
      <c r="B85">
        <v>4258142</v>
      </c>
      <c r="C85">
        <v>4258147</v>
      </c>
      <c r="D85" t="s">
        <v>12056</v>
      </c>
      <c r="E85" t="s">
        <v>2</v>
      </c>
      <c r="F85">
        <v>4258137</v>
      </c>
      <c r="G85">
        <v>4</v>
      </c>
      <c r="H85" t="s">
        <v>24083</v>
      </c>
      <c r="I85" t="s">
        <v>24286</v>
      </c>
    </row>
    <row r="86" spans="1:9">
      <c r="A86" t="s">
        <v>24380</v>
      </c>
      <c r="B86">
        <v>4295162</v>
      </c>
      <c r="C86">
        <v>4295167</v>
      </c>
      <c r="D86" t="s">
        <v>12374</v>
      </c>
      <c r="E86" t="s">
        <v>2</v>
      </c>
      <c r="F86">
        <v>4295157</v>
      </c>
      <c r="G86">
        <v>4</v>
      </c>
      <c r="H86" t="s">
        <v>24083</v>
      </c>
      <c r="I86" t="s">
        <v>24381</v>
      </c>
    </row>
    <row r="87" spans="1:9">
      <c r="A87" t="s">
        <v>24154</v>
      </c>
      <c r="B87">
        <v>4295250</v>
      </c>
      <c r="C87">
        <v>4295255</v>
      </c>
      <c r="D87" t="s">
        <v>17845</v>
      </c>
      <c r="E87" t="s">
        <v>2</v>
      </c>
      <c r="F87">
        <v>4295245</v>
      </c>
      <c r="G87">
        <v>4</v>
      </c>
      <c r="H87" t="s">
        <v>24083</v>
      </c>
      <c r="I87" t="s">
        <v>24155</v>
      </c>
    </row>
    <row r="88" spans="1:9">
      <c r="A88" t="s">
        <v>24241</v>
      </c>
      <c r="B88">
        <v>4494375</v>
      </c>
      <c r="C88">
        <v>4494380</v>
      </c>
      <c r="D88" t="s">
        <v>17868</v>
      </c>
      <c r="E88" t="s">
        <v>2</v>
      </c>
      <c r="F88">
        <v>4494370</v>
      </c>
      <c r="G88">
        <v>4</v>
      </c>
      <c r="H88" t="s">
        <v>24083</v>
      </c>
      <c r="I88" t="s">
        <v>24242</v>
      </c>
    </row>
    <row r="89" spans="1:9">
      <c r="A89" t="s">
        <v>24457</v>
      </c>
      <c r="B89">
        <v>4509558</v>
      </c>
      <c r="C89">
        <v>4509563</v>
      </c>
      <c r="D89" t="s">
        <v>17876</v>
      </c>
      <c r="E89" t="s">
        <v>2</v>
      </c>
      <c r="F89">
        <v>4509553</v>
      </c>
      <c r="G89">
        <v>4</v>
      </c>
      <c r="H89" t="s">
        <v>24083</v>
      </c>
      <c r="I89" t="s">
        <v>24458</v>
      </c>
    </row>
    <row r="90" spans="1:9">
      <c r="A90" t="s">
        <v>24288</v>
      </c>
      <c r="B90">
        <v>4562821</v>
      </c>
      <c r="C90">
        <v>4562826</v>
      </c>
      <c r="D90" t="s">
        <v>17885</v>
      </c>
      <c r="E90" t="s">
        <v>2</v>
      </c>
      <c r="F90">
        <v>4562816</v>
      </c>
      <c r="G90">
        <v>4</v>
      </c>
      <c r="H90" t="s">
        <v>24083</v>
      </c>
      <c r="I90" t="s">
        <v>24289</v>
      </c>
    </row>
    <row r="91" spans="1:9">
      <c r="A91" t="s">
        <v>24290</v>
      </c>
      <c r="B91">
        <v>4562830</v>
      </c>
      <c r="C91">
        <v>4562835</v>
      </c>
      <c r="D91" t="s">
        <v>17886</v>
      </c>
      <c r="E91" t="s">
        <v>2</v>
      </c>
      <c r="F91">
        <v>4562825</v>
      </c>
      <c r="G91">
        <v>4</v>
      </c>
      <c r="H91" t="s">
        <v>24083</v>
      </c>
      <c r="I91" t="s">
        <v>24291</v>
      </c>
    </row>
    <row r="92" spans="1:9">
      <c r="A92" t="s">
        <v>24293</v>
      </c>
      <c r="B92">
        <v>4587023</v>
      </c>
      <c r="C92">
        <v>4587028</v>
      </c>
      <c r="D92" t="s">
        <v>17889</v>
      </c>
      <c r="E92" t="s">
        <v>2</v>
      </c>
      <c r="F92">
        <v>4587018</v>
      </c>
      <c r="G92">
        <v>4</v>
      </c>
      <c r="H92" t="s">
        <v>24083</v>
      </c>
      <c r="I92" t="s">
        <v>24294</v>
      </c>
    </row>
    <row r="93" spans="1:9">
      <c r="A93" t="s">
        <v>24895</v>
      </c>
      <c r="B93">
        <v>919306</v>
      </c>
      <c r="C93">
        <v>919311</v>
      </c>
      <c r="D93" t="s">
        <v>15514</v>
      </c>
      <c r="E93" t="s">
        <v>15</v>
      </c>
      <c r="F93">
        <v>919317</v>
      </c>
      <c r="G93">
        <v>5</v>
      </c>
      <c r="H93" t="s">
        <v>24083</v>
      </c>
      <c r="I93" t="s">
        <v>24896</v>
      </c>
    </row>
    <row r="94" spans="1:9">
      <c r="A94" t="s">
        <v>24731</v>
      </c>
      <c r="B94">
        <v>919549</v>
      </c>
      <c r="C94">
        <v>919554</v>
      </c>
      <c r="D94" t="s">
        <v>15516</v>
      </c>
      <c r="E94" t="s">
        <v>15</v>
      </c>
      <c r="F94">
        <v>919560</v>
      </c>
      <c r="G94">
        <v>5</v>
      </c>
      <c r="H94" t="s">
        <v>24083</v>
      </c>
      <c r="I94" t="s">
        <v>24732</v>
      </c>
    </row>
    <row r="95" spans="1:9">
      <c r="A95" t="s">
        <v>24542</v>
      </c>
      <c r="B95">
        <v>146948</v>
      </c>
      <c r="C95">
        <v>146953</v>
      </c>
      <c r="D95" t="s">
        <v>12179</v>
      </c>
      <c r="E95" t="s">
        <v>15</v>
      </c>
      <c r="F95">
        <v>146959</v>
      </c>
      <c r="G95">
        <v>5</v>
      </c>
      <c r="H95" t="s">
        <v>24083</v>
      </c>
      <c r="I95" t="s">
        <v>24543</v>
      </c>
    </row>
    <row r="96" spans="1:9">
      <c r="A96" t="s">
        <v>24625</v>
      </c>
      <c r="B96">
        <v>146946</v>
      </c>
      <c r="C96">
        <v>146951</v>
      </c>
      <c r="D96" t="s">
        <v>17078</v>
      </c>
      <c r="E96" t="s">
        <v>15</v>
      </c>
      <c r="F96">
        <v>146957</v>
      </c>
      <c r="G96">
        <v>5</v>
      </c>
      <c r="H96" t="s">
        <v>24083</v>
      </c>
      <c r="I96" t="s">
        <v>24626</v>
      </c>
    </row>
    <row r="97" spans="1:9">
      <c r="A97" t="s">
        <v>24718</v>
      </c>
      <c r="B97">
        <v>240318</v>
      </c>
      <c r="C97">
        <v>240323</v>
      </c>
      <c r="D97" t="s">
        <v>17097</v>
      </c>
      <c r="E97" t="s">
        <v>15</v>
      </c>
      <c r="F97">
        <v>240329</v>
      </c>
      <c r="G97">
        <v>5</v>
      </c>
      <c r="H97" t="s">
        <v>24083</v>
      </c>
      <c r="I97" t="s">
        <v>24719</v>
      </c>
    </row>
    <row r="98" spans="1:9">
      <c r="A98" t="s">
        <v>24544</v>
      </c>
      <c r="B98">
        <v>259516</v>
      </c>
      <c r="C98">
        <v>259521</v>
      </c>
      <c r="D98" t="s">
        <v>17099</v>
      </c>
      <c r="E98" t="s">
        <v>15</v>
      </c>
      <c r="F98">
        <v>259527</v>
      </c>
      <c r="G98">
        <v>5</v>
      </c>
      <c r="H98" t="s">
        <v>24083</v>
      </c>
      <c r="I98" t="s">
        <v>24545</v>
      </c>
    </row>
    <row r="99" spans="1:9">
      <c r="A99" t="s">
        <v>24780</v>
      </c>
      <c r="B99">
        <v>274419</v>
      </c>
      <c r="C99">
        <v>274424</v>
      </c>
      <c r="D99" t="s">
        <v>17103</v>
      </c>
      <c r="E99" t="s">
        <v>15</v>
      </c>
      <c r="F99">
        <v>274430</v>
      </c>
      <c r="G99">
        <v>5</v>
      </c>
      <c r="H99" t="s">
        <v>24083</v>
      </c>
      <c r="I99" t="s">
        <v>24781</v>
      </c>
    </row>
    <row r="100" spans="1:9">
      <c r="A100" t="s">
        <v>24587</v>
      </c>
      <c r="B100">
        <v>572986</v>
      </c>
      <c r="C100">
        <v>572991</v>
      </c>
      <c r="D100" t="s">
        <v>10591</v>
      </c>
      <c r="E100" t="s">
        <v>15</v>
      </c>
      <c r="F100">
        <v>572997</v>
      </c>
      <c r="G100">
        <v>5</v>
      </c>
      <c r="H100" t="s">
        <v>24083</v>
      </c>
      <c r="I100" t="s">
        <v>24588</v>
      </c>
    </row>
    <row r="101" spans="1:9">
      <c r="A101" t="s">
        <v>24722</v>
      </c>
      <c r="B101">
        <v>678677</v>
      </c>
      <c r="C101">
        <v>678682</v>
      </c>
      <c r="D101" t="s">
        <v>17188</v>
      </c>
      <c r="E101" t="s">
        <v>15</v>
      </c>
      <c r="F101">
        <v>678688</v>
      </c>
      <c r="G101">
        <v>5</v>
      </c>
      <c r="H101" t="s">
        <v>24083</v>
      </c>
      <c r="I101" t="s">
        <v>24723</v>
      </c>
    </row>
    <row r="102" spans="1:9">
      <c r="A102" t="s">
        <v>24842</v>
      </c>
      <c r="B102">
        <v>728591</v>
      </c>
      <c r="C102">
        <v>728596</v>
      </c>
      <c r="D102" t="s">
        <v>15847</v>
      </c>
      <c r="E102" t="s">
        <v>15</v>
      </c>
      <c r="F102">
        <v>728602</v>
      </c>
      <c r="G102">
        <v>5</v>
      </c>
      <c r="H102" t="s">
        <v>24083</v>
      </c>
      <c r="I102" t="s">
        <v>24843</v>
      </c>
    </row>
    <row r="103" spans="1:9">
      <c r="A103" t="s">
        <v>24638</v>
      </c>
      <c r="B103">
        <v>773362</v>
      </c>
      <c r="C103">
        <v>773367</v>
      </c>
      <c r="D103" t="s">
        <v>10624</v>
      </c>
      <c r="E103" t="s">
        <v>15</v>
      </c>
      <c r="F103">
        <v>773373</v>
      </c>
      <c r="G103">
        <v>5</v>
      </c>
      <c r="H103" t="s">
        <v>24083</v>
      </c>
      <c r="I103" t="s">
        <v>24639</v>
      </c>
    </row>
    <row r="104" spans="1:9">
      <c r="A104" t="s">
        <v>24785</v>
      </c>
      <c r="B104">
        <v>776772</v>
      </c>
      <c r="C104">
        <v>776777</v>
      </c>
      <c r="D104" t="s">
        <v>15031</v>
      </c>
      <c r="E104" t="s">
        <v>15</v>
      </c>
      <c r="F104">
        <v>776783</v>
      </c>
      <c r="G104">
        <v>5</v>
      </c>
      <c r="H104" t="s">
        <v>24083</v>
      </c>
      <c r="I104" t="s">
        <v>24786</v>
      </c>
    </row>
    <row r="105" spans="1:9">
      <c r="A105" t="s">
        <v>24788</v>
      </c>
      <c r="B105">
        <v>797751</v>
      </c>
      <c r="C105">
        <v>797756</v>
      </c>
      <c r="D105" t="s">
        <v>10079</v>
      </c>
      <c r="E105" t="s">
        <v>15</v>
      </c>
      <c r="F105">
        <v>797762</v>
      </c>
      <c r="G105">
        <v>5</v>
      </c>
      <c r="H105" t="s">
        <v>24083</v>
      </c>
      <c r="I105" t="s">
        <v>24789</v>
      </c>
    </row>
    <row r="106" spans="1:9">
      <c r="A106" t="s">
        <v>24550</v>
      </c>
      <c r="B106">
        <v>948786</v>
      </c>
      <c r="C106">
        <v>948791</v>
      </c>
      <c r="D106" t="s">
        <v>12193</v>
      </c>
      <c r="E106" t="s">
        <v>15</v>
      </c>
      <c r="F106">
        <v>948797</v>
      </c>
      <c r="G106">
        <v>5</v>
      </c>
      <c r="H106" t="s">
        <v>24083</v>
      </c>
      <c r="I106" t="s">
        <v>24551</v>
      </c>
    </row>
    <row r="107" spans="1:9">
      <c r="A107" t="s">
        <v>24590</v>
      </c>
      <c r="B107">
        <v>963317</v>
      </c>
      <c r="C107">
        <v>963322</v>
      </c>
      <c r="D107" t="s">
        <v>15870</v>
      </c>
      <c r="E107" t="s">
        <v>15</v>
      </c>
      <c r="F107">
        <v>963328</v>
      </c>
      <c r="G107">
        <v>5</v>
      </c>
      <c r="H107" t="s">
        <v>24083</v>
      </c>
      <c r="I107" t="s">
        <v>24591</v>
      </c>
    </row>
    <row r="108" spans="1:9">
      <c r="A108" t="s">
        <v>24847</v>
      </c>
      <c r="B108">
        <v>1094971</v>
      </c>
      <c r="C108">
        <v>1094976</v>
      </c>
      <c r="D108" t="s">
        <v>17249</v>
      </c>
      <c r="E108" t="s">
        <v>15</v>
      </c>
      <c r="F108">
        <v>1094982</v>
      </c>
      <c r="G108">
        <v>5</v>
      </c>
      <c r="H108" t="s">
        <v>24083</v>
      </c>
      <c r="I108" t="s">
        <v>24848</v>
      </c>
    </row>
    <row r="109" spans="1:9">
      <c r="A109" t="s">
        <v>24733</v>
      </c>
      <c r="B109">
        <v>1152305</v>
      </c>
      <c r="C109">
        <v>1152310</v>
      </c>
      <c r="D109" t="s">
        <v>17266</v>
      </c>
      <c r="E109" t="s">
        <v>15</v>
      </c>
      <c r="F109">
        <v>1152316</v>
      </c>
      <c r="G109">
        <v>5</v>
      </c>
      <c r="H109" t="s">
        <v>24083</v>
      </c>
      <c r="I109" t="s">
        <v>24734</v>
      </c>
    </row>
    <row r="110" spans="1:9">
      <c r="A110" t="s">
        <v>24852</v>
      </c>
      <c r="B110">
        <v>1494668</v>
      </c>
      <c r="C110">
        <v>1494673</v>
      </c>
      <c r="D110" t="s">
        <v>17361</v>
      </c>
      <c r="E110" t="s">
        <v>15</v>
      </c>
      <c r="F110">
        <v>1494679</v>
      </c>
      <c r="G110">
        <v>5</v>
      </c>
      <c r="H110" t="s">
        <v>24083</v>
      </c>
      <c r="I110" t="s">
        <v>24853</v>
      </c>
    </row>
    <row r="111" spans="1:9">
      <c r="A111" t="s">
        <v>24649</v>
      </c>
      <c r="B111">
        <v>1613563</v>
      </c>
      <c r="C111">
        <v>1613568</v>
      </c>
      <c r="D111" t="s">
        <v>17387</v>
      </c>
      <c r="E111" t="s">
        <v>15</v>
      </c>
      <c r="F111">
        <v>1613574</v>
      </c>
      <c r="G111">
        <v>5</v>
      </c>
      <c r="H111" t="s">
        <v>24083</v>
      </c>
      <c r="I111" t="s">
        <v>24650</v>
      </c>
    </row>
    <row r="112" spans="1:9">
      <c r="A112" t="s">
        <v>24652</v>
      </c>
      <c r="B112">
        <v>1669970</v>
      </c>
      <c r="C112">
        <v>1669975</v>
      </c>
      <c r="D112" t="s">
        <v>17401</v>
      </c>
      <c r="E112" t="s">
        <v>15</v>
      </c>
      <c r="F112">
        <v>1669981</v>
      </c>
      <c r="G112">
        <v>5</v>
      </c>
      <c r="H112" t="s">
        <v>24083</v>
      </c>
      <c r="I112" t="s">
        <v>24653</v>
      </c>
    </row>
    <row r="113" spans="1:9">
      <c r="A113" t="s">
        <v>24795</v>
      </c>
      <c r="B113">
        <v>1676390</v>
      </c>
      <c r="C113">
        <v>1676395</v>
      </c>
      <c r="D113" t="s">
        <v>10802</v>
      </c>
      <c r="E113" t="s">
        <v>15</v>
      </c>
      <c r="F113">
        <v>1676401</v>
      </c>
      <c r="G113">
        <v>5</v>
      </c>
      <c r="H113" t="s">
        <v>24083</v>
      </c>
      <c r="I113" t="s">
        <v>24796</v>
      </c>
    </row>
    <row r="114" spans="1:9">
      <c r="A114" t="s">
        <v>24798</v>
      </c>
      <c r="B114">
        <v>1891334</v>
      </c>
      <c r="C114">
        <v>1891339</v>
      </c>
      <c r="D114" t="s">
        <v>12018</v>
      </c>
      <c r="E114" t="s">
        <v>15</v>
      </c>
      <c r="F114">
        <v>1891345</v>
      </c>
      <c r="G114">
        <v>5</v>
      </c>
      <c r="H114" t="s">
        <v>24083</v>
      </c>
      <c r="I114" t="s">
        <v>24799</v>
      </c>
    </row>
    <row r="115" spans="1:9">
      <c r="A115" t="s">
        <v>24599</v>
      </c>
      <c r="B115">
        <v>1928732</v>
      </c>
      <c r="C115">
        <v>1928737</v>
      </c>
      <c r="D115" t="s">
        <v>17446</v>
      </c>
      <c r="E115" t="s">
        <v>15</v>
      </c>
      <c r="F115">
        <v>1928743</v>
      </c>
      <c r="G115">
        <v>5</v>
      </c>
      <c r="H115" t="s">
        <v>24083</v>
      </c>
      <c r="I115" t="s">
        <v>24600</v>
      </c>
    </row>
    <row r="116" spans="1:9">
      <c r="A116" t="s">
        <v>24559</v>
      </c>
      <c r="B116">
        <v>2230695</v>
      </c>
      <c r="C116">
        <v>2230700</v>
      </c>
      <c r="D116" t="s">
        <v>16106</v>
      </c>
      <c r="E116" t="s">
        <v>15</v>
      </c>
      <c r="F116">
        <v>2230706</v>
      </c>
      <c r="G116">
        <v>5</v>
      </c>
      <c r="H116" t="s">
        <v>24083</v>
      </c>
      <c r="I116" t="s">
        <v>24560</v>
      </c>
    </row>
    <row r="117" spans="1:9">
      <c r="A117" t="s">
        <v>24864</v>
      </c>
      <c r="B117">
        <v>2383771</v>
      </c>
      <c r="C117">
        <v>2383776</v>
      </c>
      <c r="D117" t="s">
        <v>12414</v>
      </c>
      <c r="E117" t="s">
        <v>15</v>
      </c>
      <c r="F117">
        <v>2383782</v>
      </c>
      <c r="G117">
        <v>5</v>
      </c>
      <c r="H117" t="s">
        <v>24083</v>
      </c>
      <c r="I117" t="s">
        <v>24865</v>
      </c>
    </row>
    <row r="118" spans="1:9">
      <c r="A118" t="s">
        <v>24866</v>
      </c>
      <c r="B118">
        <v>2446579</v>
      </c>
      <c r="C118">
        <v>2446584</v>
      </c>
      <c r="D118" t="s">
        <v>15663</v>
      </c>
      <c r="E118" t="s">
        <v>15</v>
      </c>
      <c r="F118">
        <v>2446590</v>
      </c>
      <c r="G118">
        <v>5</v>
      </c>
      <c r="H118" t="s">
        <v>24083</v>
      </c>
      <c r="I118" t="s">
        <v>24867</v>
      </c>
    </row>
    <row r="119" spans="1:9">
      <c r="A119" t="s">
        <v>24611</v>
      </c>
      <c r="B119">
        <v>2471433</v>
      </c>
      <c r="C119">
        <v>2471438</v>
      </c>
      <c r="D119" t="s">
        <v>16148</v>
      </c>
      <c r="E119" t="s">
        <v>15</v>
      </c>
      <c r="F119">
        <v>2471444</v>
      </c>
      <c r="G119">
        <v>5</v>
      </c>
      <c r="H119" t="s">
        <v>24083</v>
      </c>
      <c r="I119" t="s">
        <v>24612</v>
      </c>
    </row>
    <row r="120" spans="1:9">
      <c r="A120" t="s">
        <v>24868</v>
      </c>
      <c r="B120">
        <v>2524944</v>
      </c>
      <c r="C120">
        <v>2524949</v>
      </c>
      <c r="D120" t="s">
        <v>11908</v>
      </c>
      <c r="E120" t="s">
        <v>15</v>
      </c>
      <c r="F120">
        <v>2524955</v>
      </c>
      <c r="G120">
        <v>5</v>
      </c>
      <c r="H120" t="s">
        <v>24083</v>
      </c>
      <c r="I120" t="s">
        <v>24869</v>
      </c>
    </row>
    <row r="121" spans="1:9">
      <c r="A121" t="s">
        <v>24561</v>
      </c>
      <c r="B121">
        <v>2559913</v>
      </c>
      <c r="C121">
        <v>2559918</v>
      </c>
      <c r="D121" t="s">
        <v>17558</v>
      </c>
      <c r="E121" t="s">
        <v>15</v>
      </c>
      <c r="F121">
        <v>2559924</v>
      </c>
      <c r="G121">
        <v>5</v>
      </c>
      <c r="H121" t="s">
        <v>24083</v>
      </c>
      <c r="I121" t="s">
        <v>24562</v>
      </c>
    </row>
    <row r="122" spans="1:9">
      <c r="A122" t="s">
        <v>24870</v>
      </c>
      <c r="B122">
        <v>2651710</v>
      </c>
      <c r="C122">
        <v>2651715</v>
      </c>
      <c r="D122" t="s">
        <v>10290</v>
      </c>
      <c r="E122" t="s">
        <v>15</v>
      </c>
      <c r="F122">
        <v>2651721</v>
      </c>
      <c r="G122">
        <v>5</v>
      </c>
      <c r="H122" t="s">
        <v>24083</v>
      </c>
      <c r="I122" t="s">
        <v>24871</v>
      </c>
    </row>
    <row r="123" spans="1:9">
      <c r="A123" t="s">
        <v>24872</v>
      </c>
      <c r="B123">
        <v>2739688</v>
      </c>
      <c r="C123">
        <v>2739693</v>
      </c>
      <c r="D123" t="s">
        <v>17584</v>
      </c>
      <c r="E123" t="s">
        <v>15</v>
      </c>
      <c r="F123">
        <v>2739699</v>
      </c>
      <c r="G123">
        <v>5</v>
      </c>
      <c r="H123" t="s">
        <v>24083</v>
      </c>
      <c r="I123" t="s">
        <v>24873</v>
      </c>
    </row>
    <row r="124" spans="1:9">
      <c r="A124" t="s">
        <v>24664</v>
      </c>
      <c r="B124">
        <v>2756939</v>
      </c>
      <c r="C124">
        <v>2756944</v>
      </c>
      <c r="D124" t="s">
        <v>17589</v>
      </c>
      <c r="E124" t="s">
        <v>15</v>
      </c>
      <c r="F124">
        <v>2756950</v>
      </c>
      <c r="G124">
        <v>5</v>
      </c>
      <c r="H124" t="s">
        <v>24083</v>
      </c>
      <c r="I124" t="s">
        <v>24665</v>
      </c>
    </row>
    <row r="125" spans="1:9">
      <c r="A125" t="s">
        <v>24752</v>
      </c>
      <c r="B125">
        <v>2793654</v>
      </c>
      <c r="C125">
        <v>2793659</v>
      </c>
      <c r="D125" t="s">
        <v>11478</v>
      </c>
      <c r="E125" t="s">
        <v>15</v>
      </c>
      <c r="F125">
        <v>2793665</v>
      </c>
      <c r="G125">
        <v>5</v>
      </c>
      <c r="H125" t="s">
        <v>24083</v>
      </c>
      <c r="I125" t="s">
        <v>24753</v>
      </c>
    </row>
    <row r="126" spans="1:9">
      <c r="A126" t="s">
        <v>24671</v>
      </c>
      <c r="B126">
        <v>3004128</v>
      </c>
      <c r="C126">
        <v>3004133</v>
      </c>
      <c r="D126" t="s">
        <v>17617</v>
      </c>
      <c r="E126" t="s">
        <v>15</v>
      </c>
      <c r="F126">
        <v>3004139</v>
      </c>
      <c r="G126">
        <v>5</v>
      </c>
      <c r="H126" t="s">
        <v>24083</v>
      </c>
      <c r="I126" t="s">
        <v>24672</v>
      </c>
    </row>
    <row r="127" spans="1:9">
      <c r="A127" t="s">
        <v>24676</v>
      </c>
      <c r="B127">
        <v>3087760</v>
      </c>
      <c r="C127">
        <v>3087765</v>
      </c>
      <c r="D127" t="s">
        <v>17624</v>
      </c>
      <c r="E127" t="s">
        <v>15</v>
      </c>
      <c r="F127">
        <v>3087771</v>
      </c>
      <c r="G127">
        <v>5</v>
      </c>
      <c r="H127" t="s">
        <v>24083</v>
      </c>
      <c r="I127" t="s">
        <v>24677</v>
      </c>
    </row>
    <row r="128" spans="1:9">
      <c r="A128" t="s">
        <v>24874</v>
      </c>
      <c r="B128">
        <v>3131988</v>
      </c>
      <c r="C128">
        <v>3131993</v>
      </c>
      <c r="D128" t="s">
        <v>15667</v>
      </c>
      <c r="E128" t="s">
        <v>15</v>
      </c>
      <c r="F128">
        <v>3131999</v>
      </c>
      <c r="G128">
        <v>5</v>
      </c>
      <c r="H128" t="s">
        <v>24083</v>
      </c>
      <c r="I128" t="s">
        <v>24875</v>
      </c>
    </row>
    <row r="129" spans="1:9">
      <c r="A129" t="s">
        <v>24682</v>
      </c>
      <c r="B129">
        <v>3248486</v>
      </c>
      <c r="C129">
        <v>3248491</v>
      </c>
      <c r="D129" t="s">
        <v>12281</v>
      </c>
      <c r="E129" t="s">
        <v>15</v>
      </c>
      <c r="F129">
        <v>3248497</v>
      </c>
      <c r="G129">
        <v>5</v>
      </c>
      <c r="H129" t="s">
        <v>24083</v>
      </c>
      <c r="I129" t="s">
        <v>24683</v>
      </c>
    </row>
    <row r="130" spans="1:9">
      <c r="A130" t="s">
        <v>24571</v>
      </c>
      <c r="B130">
        <v>3252302</v>
      </c>
      <c r="C130">
        <v>3252307</v>
      </c>
      <c r="D130" t="s">
        <v>16272</v>
      </c>
      <c r="E130" t="s">
        <v>15</v>
      </c>
      <c r="F130">
        <v>3252313</v>
      </c>
      <c r="G130">
        <v>5</v>
      </c>
      <c r="H130" t="s">
        <v>24083</v>
      </c>
      <c r="I130" t="s">
        <v>24572</v>
      </c>
    </row>
    <row r="131" spans="1:9">
      <c r="A131" t="s">
        <v>24574</v>
      </c>
      <c r="B131">
        <v>3359989</v>
      </c>
      <c r="C131">
        <v>3359994</v>
      </c>
      <c r="D131" t="s">
        <v>17691</v>
      </c>
      <c r="E131" t="s">
        <v>15</v>
      </c>
      <c r="F131">
        <v>3360000</v>
      </c>
      <c r="G131">
        <v>5</v>
      </c>
      <c r="H131" t="s">
        <v>24083</v>
      </c>
      <c r="I131" t="s">
        <v>24575</v>
      </c>
    </row>
    <row r="132" spans="1:9">
      <c r="A132" t="s">
        <v>24685</v>
      </c>
      <c r="B132">
        <v>3409628</v>
      </c>
      <c r="C132">
        <v>3409633</v>
      </c>
      <c r="D132" t="s">
        <v>11056</v>
      </c>
      <c r="E132" t="s">
        <v>15</v>
      </c>
      <c r="F132">
        <v>3409639</v>
      </c>
      <c r="G132">
        <v>5</v>
      </c>
      <c r="H132" t="s">
        <v>24083</v>
      </c>
      <c r="I132" t="s">
        <v>24686</v>
      </c>
    </row>
    <row r="133" spans="1:9">
      <c r="A133" t="s">
        <v>24576</v>
      </c>
      <c r="B133">
        <v>3433002</v>
      </c>
      <c r="C133">
        <v>3433007</v>
      </c>
      <c r="D133" t="s">
        <v>10274</v>
      </c>
      <c r="E133" t="s">
        <v>15</v>
      </c>
      <c r="F133">
        <v>3433013</v>
      </c>
      <c r="G133">
        <v>5</v>
      </c>
      <c r="H133" t="s">
        <v>24083</v>
      </c>
      <c r="I133" t="s">
        <v>24577</v>
      </c>
    </row>
    <row r="134" spans="1:9">
      <c r="A134" t="s">
        <v>24818</v>
      </c>
      <c r="B134">
        <v>3475442</v>
      </c>
      <c r="C134">
        <v>3475447</v>
      </c>
      <c r="D134" t="s">
        <v>10340</v>
      </c>
      <c r="E134" t="s">
        <v>15</v>
      </c>
      <c r="F134">
        <v>3475453</v>
      </c>
      <c r="G134">
        <v>5</v>
      </c>
      <c r="H134" t="s">
        <v>24083</v>
      </c>
      <c r="I134" t="s">
        <v>24819</v>
      </c>
    </row>
    <row r="135" spans="1:9">
      <c r="A135" t="s">
        <v>24820</v>
      </c>
      <c r="B135">
        <v>3497781</v>
      </c>
      <c r="C135">
        <v>3497786</v>
      </c>
      <c r="D135" t="s">
        <v>15498</v>
      </c>
      <c r="E135" t="s">
        <v>15</v>
      </c>
      <c r="F135">
        <v>3497792</v>
      </c>
      <c r="G135">
        <v>5</v>
      </c>
      <c r="H135" t="s">
        <v>24083</v>
      </c>
      <c r="I135" t="s">
        <v>24821</v>
      </c>
    </row>
    <row r="136" spans="1:9">
      <c r="A136" t="s">
        <v>24762</v>
      </c>
      <c r="B136">
        <v>3497770</v>
      </c>
      <c r="C136">
        <v>3497775</v>
      </c>
      <c r="D136" t="s">
        <v>17722</v>
      </c>
      <c r="E136" t="s">
        <v>15</v>
      </c>
      <c r="F136">
        <v>3497781</v>
      </c>
      <c r="G136">
        <v>5</v>
      </c>
      <c r="H136" t="s">
        <v>24083</v>
      </c>
      <c r="I136" t="s">
        <v>24763</v>
      </c>
    </row>
    <row r="137" spans="1:9">
      <c r="A137" t="s">
        <v>24822</v>
      </c>
      <c r="B137">
        <v>3534791</v>
      </c>
      <c r="C137">
        <v>3534796</v>
      </c>
      <c r="D137" t="s">
        <v>11550</v>
      </c>
      <c r="E137" t="s">
        <v>15</v>
      </c>
      <c r="F137">
        <v>3534802</v>
      </c>
      <c r="G137">
        <v>5</v>
      </c>
      <c r="H137" t="s">
        <v>24083</v>
      </c>
      <c r="I137" t="s">
        <v>24823</v>
      </c>
    </row>
    <row r="138" spans="1:9">
      <c r="A138" t="s">
        <v>24764</v>
      </c>
      <c r="B138">
        <v>3584741</v>
      </c>
      <c r="C138">
        <v>3584746</v>
      </c>
      <c r="D138" t="s">
        <v>17743</v>
      </c>
      <c r="E138" t="s">
        <v>15</v>
      </c>
      <c r="F138">
        <v>3584752</v>
      </c>
      <c r="G138">
        <v>5</v>
      </c>
      <c r="H138" t="s">
        <v>24083</v>
      </c>
      <c r="I138" t="s">
        <v>24765</v>
      </c>
    </row>
    <row r="139" spans="1:9">
      <c r="A139" t="s">
        <v>24882</v>
      </c>
      <c r="B139">
        <v>3714368</v>
      </c>
      <c r="C139">
        <v>3714373</v>
      </c>
      <c r="D139" t="s">
        <v>17770</v>
      </c>
      <c r="E139" t="s">
        <v>15</v>
      </c>
      <c r="F139">
        <v>3714379</v>
      </c>
      <c r="G139">
        <v>5</v>
      </c>
      <c r="H139" t="s">
        <v>24083</v>
      </c>
      <c r="I139" t="s">
        <v>24883</v>
      </c>
    </row>
    <row r="140" spans="1:9">
      <c r="A140" t="s">
        <v>24695</v>
      </c>
      <c r="B140">
        <v>4007026</v>
      </c>
      <c r="C140">
        <v>4007031</v>
      </c>
      <c r="D140" t="s">
        <v>17811</v>
      </c>
      <c r="E140" t="s">
        <v>15</v>
      </c>
      <c r="F140">
        <v>4007037</v>
      </c>
      <c r="G140">
        <v>5</v>
      </c>
      <c r="H140" t="s">
        <v>24083</v>
      </c>
      <c r="I140" t="s">
        <v>24696</v>
      </c>
    </row>
    <row r="141" spans="1:9">
      <c r="A141" t="s">
        <v>24827</v>
      </c>
      <c r="B141">
        <v>4071544</v>
      </c>
      <c r="C141">
        <v>4071549</v>
      </c>
      <c r="D141" t="s">
        <v>17825</v>
      </c>
      <c r="E141" t="s">
        <v>15</v>
      </c>
      <c r="F141">
        <v>4071555</v>
      </c>
      <c r="G141">
        <v>5</v>
      </c>
      <c r="H141" t="s">
        <v>24083</v>
      </c>
      <c r="I141" t="s">
        <v>24828</v>
      </c>
    </row>
    <row r="142" spans="1:9">
      <c r="A142" t="s">
        <v>24618</v>
      </c>
      <c r="B142">
        <v>4141892</v>
      </c>
      <c r="C142">
        <v>4141897</v>
      </c>
      <c r="D142" t="s">
        <v>14754</v>
      </c>
      <c r="E142" t="s">
        <v>15</v>
      </c>
      <c r="F142">
        <v>4141903</v>
      </c>
      <c r="G142">
        <v>5</v>
      </c>
      <c r="H142" t="s">
        <v>24083</v>
      </c>
      <c r="I142" t="s">
        <v>24619</v>
      </c>
    </row>
    <row r="143" spans="1:9">
      <c r="A143" t="s">
        <v>24889</v>
      </c>
      <c r="B143">
        <v>4502032</v>
      </c>
      <c r="C143">
        <v>4502037</v>
      </c>
      <c r="D143" t="s">
        <v>16438</v>
      </c>
      <c r="E143" t="s">
        <v>15</v>
      </c>
      <c r="F143">
        <v>4502043</v>
      </c>
      <c r="G143">
        <v>5</v>
      </c>
      <c r="H143" t="s">
        <v>24083</v>
      </c>
      <c r="I143" t="s">
        <v>24890</v>
      </c>
    </row>
    <row r="144" spans="1:9">
      <c r="A144" t="s">
        <v>24620</v>
      </c>
      <c r="B144">
        <v>4607356</v>
      </c>
      <c r="C144">
        <v>4607361</v>
      </c>
      <c r="D144" t="s">
        <v>16455</v>
      </c>
      <c r="E144" t="s">
        <v>15</v>
      </c>
      <c r="F144">
        <v>4607367</v>
      </c>
      <c r="G144">
        <v>5</v>
      </c>
      <c r="H144" t="s">
        <v>24083</v>
      </c>
      <c r="I144" t="s">
        <v>24621</v>
      </c>
    </row>
    <row r="145" spans="1:9">
      <c r="A145" t="s">
        <v>24475</v>
      </c>
      <c r="B145">
        <v>1120287</v>
      </c>
      <c r="C145">
        <v>1120292</v>
      </c>
      <c r="D145" t="s">
        <v>15518</v>
      </c>
      <c r="E145" t="s">
        <v>2</v>
      </c>
      <c r="F145">
        <v>1120281</v>
      </c>
      <c r="G145">
        <v>5</v>
      </c>
      <c r="H145" t="s">
        <v>24083</v>
      </c>
      <c r="I145" t="s">
        <v>24476</v>
      </c>
    </row>
    <row r="146" spans="1:9">
      <c r="A146" t="s">
        <v>24539</v>
      </c>
      <c r="B146">
        <v>3809306</v>
      </c>
      <c r="C146">
        <v>3809311</v>
      </c>
      <c r="D146" t="s">
        <v>15520</v>
      </c>
      <c r="E146" t="s">
        <v>2</v>
      </c>
      <c r="F146">
        <v>3809300</v>
      </c>
      <c r="G146">
        <v>5</v>
      </c>
      <c r="H146" t="s">
        <v>24083</v>
      </c>
      <c r="I146" t="s">
        <v>24540</v>
      </c>
    </row>
    <row r="147" spans="1:9">
      <c r="A147" t="s">
        <v>24311</v>
      </c>
      <c r="B147">
        <v>711168</v>
      </c>
      <c r="C147">
        <v>711173</v>
      </c>
      <c r="D147" t="s">
        <v>10615</v>
      </c>
      <c r="E147" t="s">
        <v>2</v>
      </c>
      <c r="F147">
        <v>711162</v>
      </c>
      <c r="G147">
        <v>5</v>
      </c>
      <c r="H147" t="s">
        <v>24083</v>
      </c>
      <c r="I147" t="s">
        <v>24312</v>
      </c>
    </row>
    <row r="148" spans="1:9">
      <c r="A148" t="s">
        <v>24087</v>
      </c>
      <c r="B148">
        <v>11548</v>
      </c>
      <c r="C148">
        <v>11553</v>
      </c>
      <c r="D148" t="s">
        <v>10513</v>
      </c>
      <c r="E148" t="s">
        <v>2</v>
      </c>
      <c r="F148">
        <v>11542</v>
      </c>
      <c r="G148">
        <v>5</v>
      </c>
      <c r="H148" t="s">
        <v>24083</v>
      </c>
      <c r="I148" t="s">
        <v>24088</v>
      </c>
    </row>
    <row r="149" spans="1:9">
      <c r="A149" t="s">
        <v>24171</v>
      </c>
      <c r="B149">
        <v>35446</v>
      </c>
      <c r="C149">
        <v>35451</v>
      </c>
      <c r="D149" t="s">
        <v>17070</v>
      </c>
      <c r="E149" t="s">
        <v>2</v>
      </c>
      <c r="F149">
        <v>35440</v>
      </c>
      <c r="G149">
        <v>5</v>
      </c>
      <c r="H149" t="s">
        <v>24083</v>
      </c>
      <c r="I149" t="s">
        <v>24172</v>
      </c>
    </row>
    <row r="150" spans="1:9">
      <c r="A150" t="s">
        <v>24462</v>
      </c>
      <c r="B150">
        <v>294901</v>
      </c>
      <c r="C150">
        <v>294906</v>
      </c>
      <c r="D150" t="s">
        <v>17110</v>
      </c>
      <c r="E150" t="s">
        <v>2</v>
      </c>
      <c r="F150">
        <v>294895</v>
      </c>
      <c r="G150">
        <v>5</v>
      </c>
      <c r="H150" t="s">
        <v>24083</v>
      </c>
      <c r="I150" t="s">
        <v>24463</v>
      </c>
    </row>
    <row r="151" spans="1:9">
      <c r="A151" t="s">
        <v>24247</v>
      </c>
      <c r="B151">
        <v>303492</v>
      </c>
      <c r="C151">
        <v>303497</v>
      </c>
      <c r="D151" t="s">
        <v>17113</v>
      </c>
      <c r="E151" t="s">
        <v>2</v>
      </c>
      <c r="F151">
        <v>303486</v>
      </c>
      <c r="G151">
        <v>5</v>
      </c>
      <c r="H151" t="s">
        <v>24083</v>
      </c>
      <c r="I151" t="s">
        <v>24248</v>
      </c>
    </row>
    <row r="152" spans="1:9">
      <c r="A152" t="s">
        <v>24091</v>
      </c>
      <c r="B152">
        <v>345665</v>
      </c>
      <c r="C152">
        <v>345670</v>
      </c>
      <c r="D152" t="s">
        <v>11775</v>
      </c>
      <c r="E152" t="s">
        <v>2</v>
      </c>
      <c r="F152">
        <v>345659</v>
      </c>
      <c r="G152">
        <v>5</v>
      </c>
      <c r="H152" t="s">
        <v>24083</v>
      </c>
      <c r="I152" t="s">
        <v>24092</v>
      </c>
    </row>
    <row r="153" spans="1:9">
      <c r="A153" t="s">
        <v>24094</v>
      </c>
      <c r="B153">
        <v>380203</v>
      </c>
      <c r="C153">
        <v>380208</v>
      </c>
      <c r="D153" t="s">
        <v>17131</v>
      </c>
      <c r="E153" t="s">
        <v>2</v>
      </c>
      <c r="F153">
        <v>380197</v>
      </c>
      <c r="G153">
        <v>5</v>
      </c>
      <c r="H153" t="s">
        <v>24083</v>
      </c>
      <c r="I153" t="s">
        <v>24095</v>
      </c>
    </row>
    <row r="154" spans="1:9">
      <c r="A154" t="s">
        <v>24386</v>
      </c>
      <c r="B154">
        <v>383938</v>
      </c>
      <c r="C154">
        <v>383943</v>
      </c>
      <c r="D154" t="s">
        <v>15287</v>
      </c>
      <c r="E154" t="s">
        <v>2</v>
      </c>
      <c r="F154">
        <v>383932</v>
      </c>
      <c r="G154">
        <v>5</v>
      </c>
      <c r="H154" t="s">
        <v>24083</v>
      </c>
      <c r="I154" t="s">
        <v>24387</v>
      </c>
    </row>
    <row r="155" spans="1:9">
      <c r="A155" t="s">
        <v>24178</v>
      </c>
      <c r="B155">
        <v>391849</v>
      </c>
      <c r="C155">
        <v>391854</v>
      </c>
      <c r="D155" t="s">
        <v>17136</v>
      </c>
      <c r="E155" t="s">
        <v>2</v>
      </c>
      <c r="F155">
        <v>391843</v>
      </c>
      <c r="G155">
        <v>5</v>
      </c>
      <c r="H155" t="s">
        <v>24083</v>
      </c>
      <c r="I155" t="s">
        <v>24179</v>
      </c>
    </row>
    <row r="156" spans="1:9">
      <c r="A156" t="s">
        <v>24181</v>
      </c>
      <c r="B156">
        <v>442978</v>
      </c>
      <c r="C156">
        <v>442983</v>
      </c>
      <c r="D156" t="s">
        <v>17140</v>
      </c>
      <c r="E156" t="s">
        <v>2</v>
      </c>
      <c r="F156">
        <v>442972</v>
      </c>
      <c r="G156">
        <v>5</v>
      </c>
      <c r="H156" t="s">
        <v>24083</v>
      </c>
      <c r="I156" t="s">
        <v>24182</v>
      </c>
    </row>
    <row r="157" spans="1:9">
      <c r="A157" t="s">
        <v>24299</v>
      </c>
      <c r="B157">
        <v>452916</v>
      </c>
      <c r="C157">
        <v>452921</v>
      </c>
      <c r="D157" t="s">
        <v>15791</v>
      </c>
      <c r="E157" t="s">
        <v>2</v>
      </c>
      <c r="F157">
        <v>452910</v>
      </c>
      <c r="G157">
        <v>5</v>
      </c>
      <c r="H157" t="s">
        <v>24083</v>
      </c>
      <c r="I157" t="s">
        <v>24300</v>
      </c>
    </row>
    <row r="158" spans="1:9">
      <c r="A158" t="s">
        <v>24388</v>
      </c>
      <c r="B158">
        <v>504085</v>
      </c>
      <c r="C158">
        <v>504090</v>
      </c>
      <c r="D158" t="s">
        <v>17150</v>
      </c>
      <c r="E158" t="s">
        <v>2</v>
      </c>
      <c r="F158">
        <v>504079</v>
      </c>
      <c r="G158">
        <v>5</v>
      </c>
      <c r="H158" t="s">
        <v>24083</v>
      </c>
      <c r="I158" t="s">
        <v>24389</v>
      </c>
    </row>
    <row r="159" spans="1:9">
      <c r="A159" t="s">
        <v>24394</v>
      </c>
      <c r="B159">
        <v>605640</v>
      </c>
      <c r="C159">
        <v>605645</v>
      </c>
      <c r="D159" t="s">
        <v>17167</v>
      </c>
      <c r="E159" t="s">
        <v>2</v>
      </c>
      <c r="F159">
        <v>605634</v>
      </c>
      <c r="G159">
        <v>5</v>
      </c>
      <c r="H159" t="s">
        <v>24083</v>
      </c>
      <c r="I159" t="s">
        <v>24395</v>
      </c>
    </row>
    <row r="160" spans="1:9">
      <c r="A160" t="s">
        <v>24397</v>
      </c>
      <c r="B160">
        <v>609483</v>
      </c>
      <c r="C160">
        <v>609488</v>
      </c>
      <c r="D160" t="s">
        <v>17170</v>
      </c>
      <c r="E160" t="s">
        <v>2</v>
      </c>
      <c r="F160">
        <v>609477</v>
      </c>
      <c r="G160">
        <v>5</v>
      </c>
      <c r="H160" t="s">
        <v>24083</v>
      </c>
      <c r="I160" t="s">
        <v>24398</v>
      </c>
    </row>
    <row r="161" spans="1:9">
      <c r="A161" t="s">
        <v>24307</v>
      </c>
      <c r="B161">
        <v>660739</v>
      </c>
      <c r="C161">
        <v>660744</v>
      </c>
      <c r="D161" t="s">
        <v>17174</v>
      </c>
      <c r="E161" t="s">
        <v>2</v>
      </c>
      <c r="F161">
        <v>660733</v>
      </c>
      <c r="G161">
        <v>5</v>
      </c>
      <c r="H161" t="s">
        <v>24083</v>
      </c>
      <c r="I161" t="s">
        <v>24308</v>
      </c>
    </row>
    <row r="162" spans="1:9">
      <c r="A162" t="s">
        <v>24465</v>
      </c>
      <c r="B162">
        <v>664451</v>
      </c>
      <c r="C162">
        <v>664456</v>
      </c>
      <c r="D162" t="s">
        <v>17178</v>
      </c>
      <c r="E162" t="s">
        <v>2</v>
      </c>
      <c r="F162">
        <v>664445</v>
      </c>
      <c r="G162">
        <v>5</v>
      </c>
      <c r="H162" t="s">
        <v>24083</v>
      </c>
      <c r="I162" t="s">
        <v>24466</v>
      </c>
    </row>
    <row r="163" spans="1:9">
      <c r="A163" t="s">
        <v>24183</v>
      </c>
      <c r="B163">
        <v>675853</v>
      </c>
      <c r="C163">
        <v>675858</v>
      </c>
      <c r="D163" t="s">
        <v>17183</v>
      </c>
      <c r="E163" t="s">
        <v>2</v>
      </c>
      <c r="F163">
        <v>675847</v>
      </c>
      <c r="G163">
        <v>5</v>
      </c>
      <c r="H163" t="s">
        <v>24083</v>
      </c>
      <c r="I163" t="s">
        <v>24184</v>
      </c>
    </row>
    <row r="164" spans="1:9">
      <c r="A164" t="s">
        <v>24253</v>
      </c>
      <c r="B164">
        <v>682823</v>
      </c>
      <c r="C164">
        <v>682828</v>
      </c>
      <c r="D164" t="s">
        <v>11556</v>
      </c>
      <c r="E164" t="s">
        <v>2</v>
      </c>
      <c r="F164">
        <v>682817</v>
      </c>
      <c r="G164">
        <v>5</v>
      </c>
      <c r="H164" t="s">
        <v>24083</v>
      </c>
      <c r="I164" t="s">
        <v>24254</v>
      </c>
    </row>
    <row r="165" spans="1:9">
      <c r="A165" t="s">
        <v>24256</v>
      </c>
      <c r="B165">
        <v>851855</v>
      </c>
      <c r="C165">
        <v>851860</v>
      </c>
      <c r="D165" t="s">
        <v>10647</v>
      </c>
      <c r="E165" t="s">
        <v>2</v>
      </c>
      <c r="F165">
        <v>851849</v>
      </c>
      <c r="G165">
        <v>5</v>
      </c>
      <c r="H165" t="s">
        <v>24083</v>
      </c>
      <c r="I165" t="s">
        <v>24257</v>
      </c>
    </row>
    <row r="166" spans="1:9">
      <c r="A166" t="s">
        <v>24316</v>
      </c>
      <c r="B166">
        <v>1023205</v>
      </c>
      <c r="C166">
        <v>1023210</v>
      </c>
      <c r="D166" t="s">
        <v>17233</v>
      </c>
      <c r="E166" t="s">
        <v>2</v>
      </c>
      <c r="F166">
        <v>1023199</v>
      </c>
      <c r="G166">
        <v>5</v>
      </c>
      <c r="H166" t="s">
        <v>24083</v>
      </c>
      <c r="I166" t="s">
        <v>24317</v>
      </c>
    </row>
    <row r="167" spans="1:9">
      <c r="A167" t="s">
        <v>24469</v>
      </c>
      <c r="B167">
        <v>1050434</v>
      </c>
      <c r="C167">
        <v>1050439</v>
      </c>
      <c r="D167" t="s">
        <v>15682</v>
      </c>
      <c r="E167" t="s">
        <v>2</v>
      </c>
      <c r="F167">
        <v>1050428</v>
      </c>
      <c r="G167">
        <v>5</v>
      </c>
      <c r="H167" t="s">
        <v>24083</v>
      </c>
      <c r="I167" t="s">
        <v>24470</v>
      </c>
    </row>
    <row r="168" spans="1:9">
      <c r="A168" t="s">
        <v>24187</v>
      </c>
      <c r="B168">
        <v>1094384</v>
      </c>
      <c r="C168">
        <v>1094389</v>
      </c>
      <c r="D168" t="s">
        <v>17136</v>
      </c>
      <c r="E168" t="s">
        <v>2</v>
      </c>
      <c r="F168">
        <v>1094378</v>
      </c>
      <c r="G168">
        <v>5</v>
      </c>
      <c r="H168" t="s">
        <v>24083</v>
      </c>
      <c r="I168" t="s">
        <v>24179</v>
      </c>
    </row>
    <row r="169" spans="1:9">
      <c r="A169" t="s">
        <v>24106</v>
      </c>
      <c r="B169">
        <v>1145836</v>
      </c>
      <c r="C169">
        <v>1145841</v>
      </c>
      <c r="D169" t="s">
        <v>17263</v>
      </c>
      <c r="E169" t="s">
        <v>2</v>
      </c>
      <c r="F169">
        <v>1145830</v>
      </c>
      <c r="G169">
        <v>5</v>
      </c>
      <c r="H169" t="s">
        <v>24083</v>
      </c>
      <c r="I169" t="s">
        <v>24107</v>
      </c>
    </row>
    <row r="170" spans="1:9">
      <c r="A170" t="s">
        <v>24190</v>
      </c>
      <c r="B170">
        <v>1180609</v>
      </c>
      <c r="C170">
        <v>1180614</v>
      </c>
      <c r="D170" t="s">
        <v>17273</v>
      </c>
      <c r="E170" t="s">
        <v>2</v>
      </c>
      <c r="F170">
        <v>1180603</v>
      </c>
      <c r="G170">
        <v>5</v>
      </c>
      <c r="H170" t="s">
        <v>24083</v>
      </c>
      <c r="I170" t="s">
        <v>24191</v>
      </c>
    </row>
    <row r="171" spans="1:9">
      <c r="A171" t="s">
        <v>24477</v>
      </c>
      <c r="B171">
        <v>1180575</v>
      </c>
      <c r="C171">
        <v>1180580</v>
      </c>
      <c r="D171" t="s">
        <v>17274</v>
      </c>
      <c r="E171" t="s">
        <v>2</v>
      </c>
      <c r="F171">
        <v>1180569</v>
      </c>
      <c r="G171">
        <v>5</v>
      </c>
      <c r="H171" t="s">
        <v>24083</v>
      </c>
      <c r="I171" t="s">
        <v>24478</v>
      </c>
    </row>
    <row r="172" spans="1:9">
      <c r="A172" t="s">
        <v>24321</v>
      </c>
      <c r="B172">
        <v>1202317</v>
      </c>
      <c r="C172">
        <v>1202322</v>
      </c>
      <c r="D172" t="s">
        <v>12263</v>
      </c>
      <c r="E172" t="s">
        <v>2</v>
      </c>
      <c r="F172">
        <v>1202311</v>
      </c>
      <c r="G172">
        <v>5</v>
      </c>
      <c r="H172" t="s">
        <v>24083</v>
      </c>
      <c r="I172" t="s">
        <v>24322</v>
      </c>
    </row>
    <row r="173" spans="1:9">
      <c r="A173" t="s">
        <v>24261</v>
      </c>
      <c r="B173">
        <v>1315369</v>
      </c>
      <c r="C173">
        <v>1315374</v>
      </c>
      <c r="D173" t="s">
        <v>17318</v>
      </c>
      <c r="E173" t="s">
        <v>2</v>
      </c>
      <c r="F173">
        <v>1315363</v>
      </c>
      <c r="G173">
        <v>5</v>
      </c>
      <c r="H173" t="s">
        <v>24083</v>
      </c>
      <c r="I173" t="s">
        <v>24262</v>
      </c>
    </row>
    <row r="174" spans="1:9">
      <c r="A174" t="s">
        <v>24479</v>
      </c>
      <c r="B174">
        <v>1328732</v>
      </c>
      <c r="C174">
        <v>1328737</v>
      </c>
      <c r="D174" t="s">
        <v>17320</v>
      </c>
      <c r="E174" t="s">
        <v>2</v>
      </c>
      <c r="F174">
        <v>1328726</v>
      </c>
      <c r="G174">
        <v>5</v>
      </c>
      <c r="H174" t="s">
        <v>24083</v>
      </c>
      <c r="I174" t="s">
        <v>24480</v>
      </c>
    </row>
    <row r="175" spans="1:9">
      <c r="A175" t="s">
        <v>24327</v>
      </c>
      <c r="B175">
        <v>1355840</v>
      </c>
      <c r="C175">
        <v>1355845</v>
      </c>
      <c r="D175" t="s">
        <v>11280</v>
      </c>
      <c r="E175" t="s">
        <v>2</v>
      </c>
      <c r="F175">
        <v>1355834</v>
      </c>
      <c r="G175">
        <v>5</v>
      </c>
      <c r="H175" t="s">
        <v>24083</v>
      </c>
      <c r="I175" t="s">
        <v>24328</v>
      </c>
    </row>
    <row r="176" spans="1:9">
      <c r="A176" t="s">
        <v>24110</v>
      </c>
      <c r="B176">
        <v>1388669</v>
      </c>
      <c r="C176">
        <v>1388674</v>
      </c>
      <c r="D176" t="s">
        <v>17336</v>
      </c>
      <c r="E176" t="s">
        <v>2</v>
      </c>
      <c r="F176">
        <v>1388663</v>
      </c>
      <c r="G176">
        <v>5</v>
      </c>
      <c r="H176" t="s">
        <v>24083</v>
      </c>
      <c r="I176" t="s">
        <v>24111</v>
      </c>
    </row>
    <row r="177" spans="1:9">
      <c r="A177" t="s">
        <v>24114</v>
      </c>
      <c r="B177">
        <v>1426956</v>
      </c>
      <c r="C177">
        <v>1426961</v>
      </c>
      <c r="D177" t="s">
        <v>9769</v>
      </c>
      <c r="E177" t="s">
        <v>2</v>
      </c>
      <c r="F177">
        <v>1426950</v>
      </c>
      <c r="G177">
        <v>5</v>
      </c>
      <c r="H177" t="s">
        <v>24083</v>
      </c>
      <c r="I177" t="s">
        <v>24115</v>
      </c>
    </row>
    <row r="178" spans="1:9">
      <c r="A178" t="s">
        <v>24409</v>
      </c>
      <c r="B178">
        <v>1533899</v>
      </c>
      <c r="C178">
        <v>1533904</v>
      </c>
      <c r="D178" t="s">
        <v>10769</v>
      </c>
      <c r="E178" t="s">
        <v>2</v>
      </c>
      <c r="F178">
        <v>1533893</v>
      </c>
      <c r="G178">
        <v>5</v>
      </c>
      <c r="H178" t="s">
        <v>24083</v>
      </c>
      <c r="I178" t="s">
        <v>24410</v>
      </c>
    </row>
    <row r="179" spans="1:9">
      <c r="A179" t="s">
        <v>24192</v>
      </c>
      <c r="B179">
        <v>1563773</v>
      </c>
      <c r="C179">
        <v>1563778</v>
      </c>
      <c r="D179" t="s">
        <v>17375</v>
      </c>
      <c r="E179" t="s">
        <v>2</v>
      </c>
      <c r="F179">
        <v>1563767</v>
      </c>
      <c r="G179">
        <v>5</v>
      </c>
      <c r="H179" t="s">
        <v>24083</v>
      </c>
      <c r="I179" t="s">
        <v>24193</v>
      </c>
    </row>
    <row r="180" spans="1:9">
      <c r="A180" t="s">
        <v>24484</v>
      </c>
      <c r="B180">
        <v>1625452</v>
      </c>
      <c r="C180">
        <v>1625457</v>
      </c>
      <c r="D180" t="s">
        <v>9474</v>
      </c>
      <c r="E180" t="s">
        <v>2</v>
      </c>
      <c r="F180">
        <v>1625446</v>
      </c>
      <c r="G180">
        <v>5</v>
      </c>
      <c r="H180" t="s">
        <v>24083</v>
      </c>
      <c r="I180" t="s">
        <v>24485</v>
      </c>
    </row>
    <row r="181" spans="1:9">
      <c r="A181" t="s">
        <v>24330</v>
      </c>
      <c r="B181">
        <v>1655577</v>
      </c>
      <c r="C181">
        <v>1655582</v>
      </c>
      <c r="D181" t="s">
        <v>11305</v>
      </c>
      <c r="E181" t="s">
        <v>2</v>
      </c>
      <c r="F181">
        <v>1655571</v>
      </c>
      <c r="G181">
        <v>5</v>
      </c>
      <c r="H181" t="s">
        <v>24083</v>
      </c>
      <c r="I181" t="s">
        <v>24331</v>
      </c>
    </row>
    <row r="182" spans="1:9">
      <c r="A182" t="s">
        <v>24411</v>
      </c>
      <c r="B182">
        <v>1674578</v>
      </c>
      <c r="C182">
        <v>1674583</v>
      </c>
      <c r="D182" t="s">
        <v>17402</v>
      </c>
      <c r="E182" t="s">
        <v>2</v>
      </c>
      <c r="F182">
        <v>1674572</v>
      </c>
      <c r="G182">
        <v>5</v>
      </c>
      <c r="H182" t="s">
        <v>24083</v>
      </c>
      <c r="I182" t="s">
        <v>24412</v>
      </c>
    </row>
    <row r="183" spans="1:9">
      <c r="A183" t="s">
        <v>24417</v>
      </c>
      <c r="B183">
        <v>1763321</v>
      </c>
      <c r="C183">
        <v>1763326</v>
      </c>
      <c r="D183" t="s">
        <v>17415</v>
      </c>
      <c r="E183" t="s">
        <v>2</v>
      </c>
      <c r="F183">
        <v>1763315</v>
      </c>
      <c r="G183">
        <v>5</v>
      </c>
      <c r="H183" t="s">
        <v>24083</v>
      </c>
      <c r="I183" t="s">
        <v>24418</v>
      </c>
    </row>
    <row r="184" spans="1:9">
      <c r="A184" t="s">
        <v>24125</v>
      </c>
      <c r="B184">
        <v>1860614</v>
      </c>
      <c r="C184">
        <v>1860619</v>
      </c>
      <c r="D184" t="s">
        <v>16029</v>
      </c>
      <c r="E184" t="s">
        <v>2</v>
      </c>
      <c r="F184">
        <v>1860608</v>
      </c>
      <c r="G184">
        <v>5</v>
      </c>
      <c r="H184" t="s">
        <v>24083</v>
      </c>
      <c r="I184" t="s">
        <v>24126</v>
      </c>
    </row>
    <row r="185" spans="1:9">
      <c r="A185" t="s">
        <v>24420</v>
      </c>
      <c r="B185">
        <v>1877390</v>
      </c>
      <c r="C185">
        <v>1877395</v>
      </c>
      <c r="D185" t="s">
        <v>11869</v>
      </c>
      <c r="E185" t="s">
        <v>2</v>
      </c>
      <c r="F185">
        <v>1877384</v>
      </c>
      <c r="G185">
        <v>5</v>
      </c>
      <c r="H185" t="s">
        <v>24083</v>
      </c>
      <c r="I185" t="s">
        <v>24421</v>
      </c>
    </row>
    <row r="186" spans="1:9">
      <c r="A186" t="s">
        <v>24202</v>
      </c>
      <c r="B186">
        <v>1943396</v>
      </c>
      <c r="C186">
        <v>1943401</v>
      </c>
      <c r="D186" t="s">
        <v>17448</v>
      </c>
      <c r="E186" t="s">
        <v>2</v>
      </c>
      <c r="F186">
        <v>1943390</v>
      </c>
      <c r="G186">
        <v>5</v>
      </c>
      <c r="H186" t="s">
        <v>24083</v>
      </c>
      <c r="I186" t="s">
        <v>24203</v>
      </c>
    </row>
    <row r="187" spans="1:9">
      <c r="A187" t="s">
        <v>24332</v>
      </c>
      <c r="B187">
        <v>1943574</v>
      </c>
      <c r="C187">
        <v>1943579</v>
      </c>
      <c r="D187" t="s">
        <v>17450</v>
      </c>
      <c r="E187" t="s">
        <v>2</v>
      </c>
      <c r="F187">
        <v>1943568</v>
      </c>
      <c r="G187">
        <v>5</v>
      </c>
      <c r="H187" t="s">
        <v>24083</v>
      </c>
      <c r="I187" t="s">
        <v>24333</v>
      </c>
    </row>
    <row r="188" spans="1:9">
      <c r="A188" t="s">
        <v>24496</v>
      </c>
      <c r="B188">
        <v>1995853</v>
      </c>
      <c r="C188">
        <v>1995858</v>
      </c>
      <c r="D188" t="s">
        <v>17465</v>
      </c>
      <c r="E188" t="s">
        <v>2</v>
      </c>
      <c r="F188">
        <v>1995847</v>
      </c>
      <c r="G188">
        <v>5</v>
      </c>
      <c r="H188" t="s">
        <v>24083</v>
      </c>
      <c r="I188" t="s">
        <v>24497</v>
      </c>
    </row>
    <row r="189" spans="1:9">
      <c r="A189" t="s">
        <v>24422</v>
      </c>
      <c r="B189">
        <v>2026440</v>
      </c>
      <c r="C189">
        <v>2026445</v>
      </c>
      <c r="D189" t="s">
        <v>12020</v>
      </c>
      <c r="E189" t="s">
        <v>2</v>
      </c>
      <c r="F189">
        <v>2026434</v>
      </c>
      <c r="G189">
        <v>5</v>
      </c>
      <c r="H189" t="s">
        <v>24083</v>
      </c>
      <c r="I189" t="s">
        <v>24423</v>
      </c>
    </row>
    <row r="190" spans="1:9">
      <c r="A190" t="s">
        <v>24424</v>
      </c>
      <c r="B190">
        <v>2105424</v>
      </c>
      <c r="C190">
        <v>2105429</v>
      </c>
      <c r="D190" t="s">
        <v>17477</v>
      </c>
      <c r="E190" t="s">
        <v>2</v>
      </c>
      <c r="F190">
        <v>2105418</v>
      </c>
      <c r="G190">
        <v>5</v>
      </c>
      <c r="H190" t="s">
        <v>24083</v>
      </c>
      <c r="I190" t="s">
        <v>24425</v>
      </c>
    </row>
    <row r="191" spans="1:9">
      <c r="A191" t="s">
        <v>24209</v>
      </c>
      <c r="B191">
        <v>2247739</v>
      </c>
      <c r="C191">
        <v>2247744</v>
      </c>
      <c r="D191" t="s">
        <v>16111</v>
      </c>
      <c r="E191" t="s">
        <v>2</v>
      </c>
      <c r="F191">
        <v>2247733</v>
      </c>
      <c r="G191">
        <v>5</v>
      </c>
      <c r="H191" t="s">
        <v>24083</v>
      </c>
      <c r="I191" t="s">
        <v>24210</v>
      </c>
    </row>
    <row r="192" spans="1:9">
      <c r="A192" t="s">
        <v>24338</v>
      </c>
      <c r="B192">
        <v>2278576</v>
      </c>
      <c r="C192">
        <v>2278581</v>
      </c>
      <c r="D192" t="s">
        <v>17511</v>
      </c>
      <c r="E192" t="s">
        <v>2</v>
      </c>
      <c r="F192">
        <v>2278570</v>
      </c>
      <c r="G192">
        <v>5</v>
      </c>
      <c r="H192" t="s">
        <v>24083</v>
      </c>
      <c r="I192" t="s">
        <v>24339</v>
      </c>
    </row>
    <row r="193" spans="1:9">
      <c r="A193" t="s">
        <v>24426</v>
      </c>
      <c r="B193">
        <v>2429896</v>
      </c>
      <c r="C193">
        <v>2429901</v>
      </c>
      <c r="D193" t="s">
        <v>17534</v>
      </c>
      <c r="E193" t="s">
        <v>2</v>
      </c>
      <c r="F193">
        <v>2429890</v>
      </c>
      <c r="G193">
        <v>5</v>
      </c>
      <c r="H193" t="s">
        <v>24083</v>
      </c>
      <c r="I193" t="s">
        <v>24427</v>
      </c>
    </row>
    <row r="194" spans="1:9">
      <c r="A194" t="s">
        <v>24341</v>
      </c>
      <c r="B194">
        <v>2432968</v>
      </c>
      <c r="C194">
        <v>2432973</v>
      </c>
      <c r="D194" t="s">
        <v>17536</v>
      </c>
      <c r="E194" t="s">
        <v>2</v>
      </c>
      <c r="F194">
        <v>2432962</v>
      </c>
      <c r="G194">
        <v>5</v>
      </c>
      <c r="H194" t="s">
        <v>24083</v>
      </c>
      <c r="I194" t="s">
        <v>24342</v>
      </c>
    </row>
    <row r="195" spans="1:9">
      <c r="A195" t="s">
        <v>24502</v>
      </c>
      <c r="B195">
        <v>2645396</v>
      </c>
      <c r="C195">
        <v>2645401</v>
      </c>
      <c r="D195" t="s">
        <v>17569</v>
      </c>
      <c r="E195" t="s">
        <v>2</v>
      </c>
      <c r="F195">
        <v>2645390</v>
      </c>
      <c r="G195">
        <v>5</v>
      </c>
      <c r="H195" t="s">
        <v>24083</v>
      </c>
      <c r="I195" t="s">
        <v>24503</v>
      </c>
    </row>
    <row r="196" spans="1:9">
      <c r="A196" t="s">
        <v>24505</v>
      </c>
      <c r="B196">
        <v>2665956</v>
      </c>
      <c r="C196">
        <v>2665961</v>
      </c>
      <c r="D196" t="s">
        <v>12107</v>
      </c>
      <c r="E196" t="s">
        <v>2</v>
      </c>
      <c r="F196">
        <v>2665950</v>
      </c>
      <c r="G196">
        <v>5</v>
      </c>
      <c r="H196" t="s">
        <v>24083</v>
      </c>
      <c r="I196" t="s">
        <v>24506</v>
      </c>
    </row>
    <row r="197" spans="1:9">
      <c r="A197" t="s">
        <v>24133</v>
      </c>
      <c r="B197">
        <v>2666081</v>
      </c>
      <c r="C197">
        <v>2666086</v>
      </c>
      <c r="D197" t="s">
        <v>17573</v>
      </c>
      <c r="E197" t="s">
        <v>2</v>
      </c>
      <c r="F197">
        <v>2666075</v>
      </c>
      <c r="G197">
        <v>5</v>
      </c>
      <c r="H197" t="s">
        <v>24083</v>
      </c>
      <c r="I197" t="s">
        <v>24134</v>
      </c>
    </row>
    <row r="198" spans="1:9">
      <c r="A198" t="s">
        <v>24267</v>
      </c>
      <c r="B198">
        <v>2672816</v>
      </c>
      <c r="C198">
        <v>2672821</v>
      </c>
      <c r="D198" t="s">
        <v>17575</v>
      </c>
      <c r="E198" t="s">
        <v>2</v>
      </c>
      <c r="F198">
        <v>2672810</v>
      </c>
      <c r="G198">
        <v>5</v>
      </c>
      <c r="H198" t="s">
        <v>24083</v>
      </c>
      <c r="I198" t="s">
        <v>24268</v>
      </c>
    </row>
    <row r="199" spans="1:9">
      <c r="A199" t="s">
        <v>24434</v>
      </c>
      <c r="B199">
        <v>2872056</v>
      </c>
      <c r="C199">
        <v>2872061</v>
      </c>
      <c r="D199" t="s">
        <v>17597</v>
      </c>
      <c r="E199" t="s">
        <v>2</v>
      </c>
      <c r="F199">
        <v>2872050</v>
      </c>
      <c r="G199">
        <v>5</v>
      </c>
      <c r="H199" t="s">
        <v>24083</v>
      </c>
      <c r="I199" t="s">
        <v>24435</v>
      </c>
    </row>
    <row r="200" spans="1:9">
      <c r="A200" t="s">
        <v>24508</v>
      </c>
      <c r="B200">
        <v>2941257</v>
      </c>
      <c r="C200">
        <v>2941262</v>
      </c>
      <c r="D200" t="s">
        <v>11920</v>
      </c>
      <c r="E200" t="s">
        <v>2</v>
      </c>
      <c r="F200">
        <v>2941251</v>
      </c>
      <c r="G200">
        <v>5</v>
      </c>
      <c r="H200" t="s">
        <v>24083</v>
      </c>
      <c r="I200" t="s">
        <v>24509</v>
      </c>
    </row>
    <row r="201" spans="1:9">
      <c r="A201" t="s">
        <v>24270</v>
      </c>
      <c r="B201">
        <v>2971967</v>
      </c>
      <c r="C201">
        <v>2971972</v>
      </c>
      <c r="D201" t="s">
        <v>17606</v>
      </c>
      <c r="E201" t="s">
        <v>2</v>
      </c>
      <c r="F201">
        <v>2971961</v>
      </c>
      <c r="G201">
        <v>5</v>
      </c>
      <c r="H201" t="s">
        <v>24083</v>
      </c>
      <c r="I201" t="s">
        <v>24271</v>
      </c>
    </row>
    <row r="202" spans="1:9">
      <c r="A202" t="s">
        <v>24512</v>
      </c>
      <c r="B202">
        <v>3013262</v>
      </c>
      <c r="C202">
        <v>3013267</v>
      </c>
      <c r="D202" t="s">
        <v>12030</v>
      </c>
      <c r="E202" t="s">
        <v>2</v>
      </c>
      <c r="F202">
        <v>3013256</v>
      </c>
      <c r="G202">
        <v>5</v>
      </c>
      <c r="H202" t="s">
        <v>24083</v>
      </c>
      <c r="I202" t="s">
        <v>24513</v>
      </c>
    </row>
    <row r="203" spans="1:9">
      <c r="A203" t="s">
        <v>24438</v>
      </c>
      <c r="B203">
        <v>3130553</v>
      </c>
      <c r="C203">
        <v>3130558</v>
      </c>
      <c r="D203" t="s">
        <v>17636</v>
      </c>
      <c r="E203" t="s">
        <v>2</v>
      </c>
      <c r="F203">
        <v>3130547</v>
      </c>
      <c r="G203">
        <v>5</v>
      </c>
      <c r="H203" t="s">
        <v>24083</v>
      </c>
      <c r="I203" t="s">
        <v>24439</v>
      </c>
    </row>
    <row r="204" spans="1:9">
      <c r="A204" t="s">
        <v>24275</v>
      </c>
      <c r="B204">
        <v>3130551</v>
      </c>
      <c r="C204">
        <v>3130556</v>
      </c>
      <c r="D204" t="s">
        <v>17637</v>
      </c>
      <c r="E204" t="s">
        <v>2</v>
      </c>
      <c r="F204">
        <v>3130545</v>
      </c>
      <c r="G204">
        <v>5</v>
      </c>
      <c r="H204" t="s">
        <v>24083</v>
      </c>
      <c r="I204" t="s">
        <v>24276</v>
      </c>
    </row>
    <row r="205" spans="1:9">
      <c r="A205" t="s">
        <v>24137</v>
      </c>
      <c r="B205">
        <v>3147603</v>
      </c>
      <c r="C205">
        <v>3147608</v>
      </c>
      <c r="D205" t="s">
        <v>15643</v>
      </c>
      <c r="E205" t="s">
        <v>2</v>
      </c>
      <c r="F205">
        <v>3147597</v>
      </c>
      <c r="G205">
        <v>5</v>
      </c>
      <c r="H205" t="s">
        <v>24083</v>
      </c>
      <c r="I205" t="s">
        <v>24138</v>
      </c>
    </row>
    <row r="206" spans="1:9">
      <c r="A206" t="s">
        <v>24220</v>
      </c>
      <c r="B206">
        <v>3160894</v>
      </c>
      <c r="C206">
        <v>3160899</v>
      </c>
      <c r="D206" t="s">
        <v>17643</v>
      </c>
      <c r="E206" t="s">
        <v>2</v>
      </c>
      <c r="F206">
        <v>3160888</v>
      </c>
      <c r="G206">
        <v>5</v>
      </c>
      <c r="H206" t="s">
        <v>24083</v>
      </c>
      <c r="I206" t="s">
        <v>24221</v>
      </c>
    </row>
    <row r="207" spans="1:9">
      <c r="A207" t="s">
        <v>24140</v>
      </c>
      <c r="B207">
        <v>3167319</v>
      </c>
      <c r="C207">
        <v>3167324</v>
      </c>
      <c r="D207" t="s">
        <v>17646</v>
      </c>
      <c r="E207" t="s">
        <v>2</v>
      </c>
      <c r="F207">
        <v>3167313</v>
      </c>
      <c r="G207">
        <v>5</v>
      </c>
      <c r="H207" t="s">
        <v>24083</v>
      </c>
      <c r="I207" t="s">
        <v>24141</v>
      </c>
    </row>
    <row r="208" spans="1:9">
      <c r="A208" t="s">
        <v>24360</v>
      </c>
      <c r="B208">
        <v>3167716</v>
      </c>
      <c r="C208">
        <v>3167721</v>
      </c>
      <c r="D208" t="s">
        <v>17647</v>
      </c>
      <c r="E208" t="s">
        <v>2</v>
      </c>
      <c r="F208">
        <v>3167710</v>
      </c>
      <c r="G208">
        <v>5</v>
      </c>
      <c r="H208" t="s">
        <v>24083</v>
      </c>
      <c r="I208" t="s">
        <v>24361</v>
      </c>
    </row>
    <row r="209" spans="1:9">
      <c r="A209" t="s">
        <v>24363</v>
      </c>
      <c r="B209">
        <v>3291581</v>
      </c>
      <c r="C209">
        <v>3291586</v>
      </c>
      <c r="D209" t="s">
        <v>17680</v>
      </c>
      <c r="E209" t="s">
        <v>2</v>
      </c>
      <c r="F209">
        <v>3291575</v>
      </c>
      <c r="G209">
        <v>5</v>
      </c>
      <c r="H209" t="s">
        <v>24083</v>
      </c>
      <c r="I209" t="s">
        <v>24364</v>
      </c>
    </row>
    <row r="210" spans="1:9">
      <c r="A210" t="s">
        <v>24142</v>
      </c>
      <c r="B210">
        <v>3384331</v>
      </c>
      <c r="C210">
        <v>3384336</v>
      </c>
      <c r="D210" t="s">
        <v>11948</v>
      </c>
      <c r="E210" t="s">
        <v>2</v>
      </c>
      <c r="F210">
        <v>3384325</v>
      </c>
      <c r="G210">
        <v>5</v>
      </c>
      <c r="H210" t="s">
        <v>24083</v>
      </c>
      <c r="I210" t="s">
        <v>24143</v>
      </c>
    </row>
    <row r="211" spans="1:9">
      <c r="A211" t="s">
        <v>24146</v>
      </c>
      <c r="B211">
        <v>3386264</v>
      </c>
      <c r="C211">
        <v>3386269</v>
      </c>
      <c r="D211" t="s">
        <v>17700</v>
      </c>
      <c r="E211" t="s">
        <v>2</v>
      </c>
      <c r="F211">
        <v>3386258</v>
      </c>
      <c r="G211">
        <v>5</v>
      </c>
      <c r="H211" t="s">
        <v>24083</v>
      </c>
      <c r="I211" t="s">
        <v>24147</v>
      </c>
    </row>
    <row r="212" spans="1:9">
      <c r="A212" t="s">
        <v>24517</v>
      </c>
      <c r="B212">
        <v>3390103</v>
      </c>
      <c r="C212">
        <v>3390108</v>
      </c>
      <c r="D212" t="s">
        <v>16307</v>
      </c>
      <c r="E212" t="s">
        <v>2</v>
      </c>
      <c r="F212">
        <v>3390097</v>
      </c>
      <c r="G212">
        <v>5</v>
      </c>
      <c r="H212" t="s">
        <v>24083</v>
      </c>
      <c r="I212" t="s">
        <v>24518</v>
      </c>
    </row>
    <row r="213" spans="1:9">
      <c r="A213" t="s">
        <v>24277</v>
      </c>
      <c r="B213">
        <v>3473137</v>
      </c>
      <c r="C213">
        <v>3473142</v>
      </c>
      <c r="D213" t="s">
        <v>17716</v>
      </c>
      <c r="E213" t="s">
        <v>2</v>
      </c>
      <c r="F213">
        <v>3473131</v>
      </c>
      <c r="G213">
        <v>5</v>
      </c>
      <c r="H213" t="s">
        <v>24083</v>
      </c>
      <c r="I213" t="s">
        <v>24278</v>
      </c>
    </row>
    <row r="214" spans="1:9">
      <c r="A214" t="s">
        <v>24441</v>
      </c>
      <c r="B214">
        <v>3578888</v>
      </c>
      <c r="C214">
        <v>3578893</v>
      </c>
      <c r="D214" t="s">
        <v>11960</v>
      </c>
      <c r="E214" t="s">
        <v>2</v>
      </c>
      <c r="F214">
        <v>3578882</v>
      </c>
      <c r="G214">
        <v>5</v>
      </c>
      <c r="H214" t="s">
        <v>24083</v>
      </c>
      <c r="I214" t="s">
        <v>24442</v>
      </c>
    </row>
    <row r="215" spans="1:9">
      <c r="A215" t="s">
        <v>24283</v>
      </c>
      <c r="B215">
        <v>4002326</v>
      </c>
      <c r="C215">
        <v>4002331</v>
      </c>
      <c r="D215" t="s">
        <v>12402</v>
      </c>
      <c r="E215" t="s">
        <v>2</v>
      </c>
      <c r="F215">
        <v>4002320</v>
      </c>
      <c r="G215">
        <v>5</v>
      </c>
      <c r="H215" t="s">
        <v>24083</v>
      </c>
      <c r="I215" t="s">
        <v>24284</v>
      </c>
    </row>
    <row r="216" spans="1:9">
      <c r="A216" t="s">
        <v>24234</v>
      </c>
      <c r="B216">
        <v>4137075</v>
      </c>
      <c r="C216">
        <v>4137080</v>
      </c>
      <c r="D216" t="s">
        <v>17833</v>
      </c>
      <c r="E216" t="s">
        <v>2</v>
      </c>
      <c r="F216">
        <v>4137069</v>
      </c>
      <c r="G216">
        <v>5</v>
      </c>
      <c r="H216" t="s">
        <v>24083</v>
      </c>
      <c r="I216" t="s">
        <v>24235</v>
      </c>
    </row>
    <row r="217" spans="1:9">
      <c r="A217" t="s">
        <v>24519</v>
      </c>
      <c r="B217">
        <v>4146458</v>
      </c>
      <c r="C217">
        <v>4146463</v>
      </c>
      <c r="D217" t="s">
        <v>11181</v>
      </c>
      <c r="E217" t="s">
        <v>2</v>
      </c>
      <c r="F217">
        <v>4146452</v>
      </c>
      <c r="G217">
        <v>5</v>
      </c>
      <c r="H217" t="s">
        <v>24083</v>
      </c>
      <c r="I217" t="s">
        <v>24520</v>
      </c>
    </row>
    <row r="218" spans="1:9">
      <c r="A218" t="s">
        <v>24238</v>
      </c>
      <c r="B218">
        <v>4306024</v>
      </c>
      <c r="C218">
        <v>4306029</v>
      </c>
      <c r="D218" t="s">
        <v>9248</v>
      </c>
      <c r="E218" t="s">
        <v>2</v>
      </c>
      <c r="F218">
        <v>4306018</v>
      </c>
      <c r="G218">
        <v>5</v>
      </c>
      <c r="H218" t="s">
        <v>24083</v>
      </c>
      <c r="I218" t="s">
        <v>24239</v>
      </c>
    </row>
    <row r="219" spans="1:9">
      <c r="A219" t="s">
        <v>24158</v>
      </c>
      <c r="B219">
        <v>4306696</v>
      </c>
      <c r="C219">
        <v>4306701</v>
      </c>
      <c r="D219" t="s">
        <v>17848</v>
      </c>
      <c r="E219" t="s">
        <v>2</v>
      </c>
      <c r="F219">
        <v>4306690</v>
      </c>
      <c r="G219">
        <v>5</v>
      </c>
      <c r="H219" t="s">
        <v>24083</v>
      </c>
      <c r="I219" t="s">
        <v>24159</v>
      </c>
    </row>
    <row r="220" spans="1:9">
      <c r="A220" t="s">
        <v>24165</v>
      </c>
      <c r="B220">
        <v>4372398</v>
      </c>
      <c r="C220">
        <v>4372403</v>
      </c>
      <c r="D220" t="s">
        <v>17852</v>
      </c>
      <c r="E220" t="s">
        <v>2</v>
      </c>
      <c r="F220">
        <v>4372392</v>
      </c>
      <c r="G220">
        <v>5</v>
      </c>
      <c r="H220" t="s">
        <v>24083</v>
      </c>
      <c r="I220" t="s">
        <v>24166</v>
      </c>
    </row>
    <row r="221" spans="1:9">
      <c r="A221" t="s">
        <v>24521</v>
      </c>
      <c r="B221">
        <v>4425555</v>
      </c>
      <c r="C221">
        <v>4425560</v>
      </c>
      <c r="D221" t="s">
        <v>11988</v>
      </c>
      <c r="E221" t="s">
        <v>2</v>
      </c>
      <c r="F221">
        <v>4425549</v>
      </c>
      <c r="G221">
        <v>5</v>
      </c>
      <c r="H221" t="s">
        <v>24083</v>
      </c>
      <c r="I221" t="s">
        <v>24522</v>
      </c>
    </row>
    <row r="222" spans="1:9">
      <c r="A222" t="s">
        <v>24455</v>
      </c>
      <c r="B222">
        <v>4494378</v>
      </c>
      <c r="C222">
        <v>4494383</v>
      </c>
      <c r="D222" t="s">
        <v>17867</v>
      </c>
      <c r="E222" t="s">
        <v>2</v>
      </c>
      <c r="F222">
        <v>4494372</v>
      </c>
      <c r="G222">
        <v>5</v>
      </c>
      <c r="H222" t="s">
        <v>24083</v>
      </c>
      <c r="I222" t="s">
        <v>24456</v>
      </c>
    </row>
    <row r="223" spans="1:9">
      <c r="A223" t="s">
        <v>24460</v>
      </c>
      <c r="B223">
        <v>4509673</v>
      </c>
      <c r="C223">
        <v>4509678</v>
      </c>
      <c r="D223" t="s">
        <v>17877</v>
      </c>
      <c r="E223" t="s">
        <v>2</v>
      </c>
      <c r="F223">
        <v>4509667</v>
      </c>
      <c r="G223">
        <v>5</v>
      </c>
      <c r="H223" t="s">
        <v>24083</v>
      </c>
      <c r="I223" t="s">
        <v>24461</v>
      </c>
    </row>
    <row r="224" spans="1:9">
      <c r="A224" t="s">
        <v>24892</v>
      </c>
      <c r="B224">
        <v>494296</v>
      </c>
      <c r="C224">
        <v>494301</v>
      </c>
      <c r="D224" t="s">
        <v>14868</v>
      </c>
      <c r="E224" t="s">
        <v>15</v>
      </c>
      <c r="F224">
        <v>494308</v>
      </c>
      <c r="G224">
        <v>6</v>
      </c>
      <c r="H224" t="s">
        <v>24083</v>
      </c>
      <c r="I224" t="s">
        <v>24893</v>
      </c>
    </row>
    <row r="225" spans="1:9">
      <c r="A225" t="s">
        <v>24884</v>
      </c>
      <c r="B225">
        <v>3791876</v>
      </c>
      <c r="C225">
        <v>3791881</v>
      </c>
      <c r="D225" t="s">
        <v>14774</v>
      </c>
      <c r="E225" t="s">
        <v>15</v>
      </c>
      <c r="F225">
        <v>3791888</v>
      </c>
      <c r="G225">
        <v>6</v>
      </c>
      <c r="H225" t="s">
        <v>24083</v>
      </c>
      <c r="I225" t="s">
        <v>24885</v>
      </c>
    </row>
    <row r="226" spans="1:9">
      <c r="A226" t="s">
        <v>24715</v>
      </c>
      <c r="B226">
        <v>47068</v>
      </c>
      <c r="C226">
        <v>47073</v>
      </c>
      <c r="D226" t="s">
        <v>15720</v>
      </c>
      <c r="E226" t="s">
        <v>15</v>
      </c>
      <c r="F226">
        <v>47080</v>
      </c>
      <c r="G226">
        <v>6</v>
      </c>
      <c r="H226" t="s">
        <v>24083</v>
      </c>
      <c r="I226" t="s">
        <v>24716</v>
      </c>
    </row>
    <row r="227" spans="1:9">
      <c r="A227" t="s">
        <v>24584</v>
      </c>
      <c r="B227">
        <v>429681</v>
      </c>
      <c r="C227">
        <v>429686</v>
      </c>
      <c r="D227" t="s">
        <v>11781</v>
      </c>
      <c r="E227" t="s">
        <v>15</v>
      </c>
      <c r="F227">
        <v>429693</v>
      </c>
      <c r="G227">
        <v>6</v>
      </c>
      <c r="H227" t="s">
        <v>24083</v>
      </c>
      <c r="I227" t="s">
        <v>24585</v>
      </c>
    </row>
    <row r="228" spans="1:9">
      <c r="A228" t="s">
        <v>24592</v>
      </c>
      <c r="B228">
        <v>1389884</v>
      </c>
      <c r="C228">
        <v>1389889</v>
      </c>
      <c r="D228" t="s">
        <v>10744</v>
      </c>
      <c r="E228" t="s">
        <v>15</v>
      </c>
      <c r="F228">
        <v>1389896</v>
      </c>
      <c r="G228">
        <v>6</v>
      </c>
      <c r="H228" t="s">
        <v>24083</v>
      </c>
      <c r="I228" t="s">
        <v>24593</v>
      </c>
    </row>
    <row r="229" spans="1:9">
      <c r="A229" t="s">
        <v>24595</v>
      </c>
      <c r="B229">
        <v>1391216</v>
      </c>
      <c r="C229">
        <v>1391221</v>
      </c>
      <c r="D229" t="s">
        <v>15941</v>
      </c>
      <c r="E229" t="s">
        <v>15</v>
      </c>
      <c r="F229">
        <v>1391228</v>
      </c>
      <c r="G229">
        <v>6</v>
      </c>
      <c r="H229" t="s">
        <v>24083</v>
      </c>
      <c r="I229" t="s">
        <v>24596</v>
      </c>
    </row>
    <row r="230" spans="1:9">
      <c r="A230" t="s">
        <v>24597</v>
      </c>
      <c r="B230">
        <v>1418182</v>
      </c>
      <c r="C230">
        <v>1418187</v>
      </c>
      <c r="D230" t="s">
        <v>17345</v>
      </c>
      <c r="E230" t="s">
        <v>15</v>
      </c>
      <c r="F230">
        <v>1418194</v>
      </c>
      <c r="G230">
        <v>6</v>
      </c>
      <c r="H230" t="s">
        <v>24083</v>
      </c>
      <c r="I230" t="s">
        <v>24598</v>
      </c>
    </row>
    <row r="231" spans="1:9">
      <c r="A231" t="s">
        <v>24738</v>
      </c>
      <c r="B231">
        <v>1612800</v>
      </c>
      <c r="C231">
        <v>1612805</v>
      </c>
      <c r="D231" t="s">
        <v>17386</v>
      </c>
      <c r="E231" t="s">
        <v>15</v>
      </c>
      <c r="F231">
        <v>1612812</v>
      </c>
      <c r="G231">
        <v>6</v>
      </c>
      <c r="H231" t="s">
        <v>24083</v>
      </c>
      <c r="I231" t="s">
        <v>24739</v>
      </c>
    </row>
    <row r="232" spans="1:9">
      <c r="A232" t="s">
        <v>24657</v>
      </c>
      <c r="B232">
        <v>2006167</v>
      </c>
      <c r="C232">
        <v>2006172</v>
      </c>
      <c r="D232" t="s">
        <v>16062</v>
      </c>
      <c r="E232" t="s">
        <v>15</v>
      </c>
      <c r="F232">
        <v>2006179</v>
      </c>
      <c r="G232">
        <v>6</v>
      </c>
      <c r="H232" t="s">
        <v>24083</v>
      </c>
      <c r="I232" t="s">
        <v>24658</v>
      </c>
    </row>
    <row r="233" spans="1:9">
      <c r="A233" t="s">
        <v>24741</v>
      </c>
      <c r="B233">
        <v>2040188</v>
      </c>
      <c r="C233">
        <v>2040193</v>
      </c>
      <c r="D233" t="s">
        <v>12388</v>
      </c>
      <c r="E233" t="s">
        <v>15</v>
      </c>
      <c r="F233">
        <v>2040200</v>
      </c>
      <c r="G233">
        <v>6</v>
      </c>
      <c r="H233" t="s">
        <v>24083</v>
      </c>
      <c r="I233" t="s">
        <v>24742</v>
      </c>
    </row>
    <row r="234" spans="1:9">
      <c r="A234" t="s">
        <v>24744</v>
      </c>
      <c r="B234">
        <v>2264174</v>
      </c>
      <c r="C234">
        <v>2264179</v>
      </c>
      <c r="D234" t="s">
        <v>16113</v>
      </c>
      <c r="E234" t="s">
        <v>15</v>
      </c>
      <c r="F234">
        <v>2264186</v>
      </c>
      <c r="G234">
        <v>6</v>
      </c>
      <c r="H234" t="s">
        <v>24083</v>
      </c>
      <c r="I234" t="s">
        <v>24745</v>
      </c>
    </row>
    <row r="235" spans="1:9">
      <c r="A235" t="s">
        <v>24659</v>
      </c>
      <c r="B235">
        <v>2405418</v>
      </c>
      <c r="C235">
        <v>2405423</v>
      </c>
      <c r="D235" t="s">
        <v>16134</v>
      </c>
      <c r="E235" t="s">
        <v>15</v>
      </c>
      <c r="F235">
        <v>2405430</v>
      </c>
      <c r="G235">
        <v>6</v>
      </c>
      <c r="H235" t="s">
        <v>24083</v>
      </c>
      <c r="I235" t="s">
        <v>24660</v>
      </c>
    </row>
    <row r="236" spans="1:9">
      <c r="A236" t="s">
        <v>24564</v>
      </c>
      <c r="B236">
        <v>2745856</v>
      </c>
      <c r="C236">
        <v>2745861</v>
      </c>
      <c r="D236" t="s">
        <v>16185</v>
      </c>
      <c r="E236" t="s">
        <v>15</v>
      </c>
      <c r="F236">
        <v>2745868</v>
      </c>
      <c r="G236">
        <v>6</v>
      </c>
      <c r="H236" t="s">
        <v>24083</v>
      </c>
      <c r="I236" t="s">
        <v>24565</v>
      </c>
    </row>
    <row r="237" spans="1:9">
      <c r="A237" t="s">
        <v>24666</v>
      </c>
      <c r="B237">
        <v>2765550</v>
      </c>
      <c r="C237">
        <v>2765555</v>
      </c>
      <c r="D237" t="s">
        <v>17591</v>
      </c>
      <c r="E237" t="s">
        <v>15</v>
      </c>
      <c r="F237">
        <v>2765562</v>
      </c>
      <c r="G237">
        <v>6</v>
      </c>
      <c r="H237" t="s">
        <v>24083</v>
      </c>
      <c r="I237" t="s">
        <v>24667</v>
      </c>
    </row>
    <row r="238" spans="1:9">
      <c r="A238" t="s">
        <v>24807</v>
      </c>
      <c r="B238">
        <v>2861579</v>
      </c>
      <c r="C238">
        <v>2861584</v>
      </c>
      <c r="D238" t="s">
        <v>16201</v>
      </c>
      <c r="E238" t="s">
        <v>15</v>
      </c>
      <c r="F238">
        <v>2861591</v>
      </c>
      <c r="G238">
        <v>6</v>
      </c>
      <c r="H238" t="s">
        <v>24083</v>
      </c>
      <c r="I238" t="s">
        <v>24808</v>
      </c>
    </row>
    <row r="239" spans="1:9">
      <c r="A239" t="s">
        <v>24673</v>
      </c>
      <c r="B239">
        <v>3030980</v>
      </c>
      <c r="C239">
        <v>3030985</v>
      </c>
      <c r="D239" t="s">
        <v>17621</v>
      </c>
      <c r="E239" t="s">
        <v>15</v>
      </c>
      <c r="F239">
        <v>3030992</v>
      </c>
      <c r="G239">
        <v>6</v>
      </c>
      <c r="H239" t="s">
        <v>24083</v>
      </c>
      <c r="I239" t="s">
        <v>24674</v>
      </c>
    </row>
    <row r="240" spans="1:9">
      <c r="A240" t="s">
        <v>24760</v>
      </c>
      <c r="B240">
        <v>3090894</v>
      </c>
      <c r="C240">
        <v>3090899</v>
      </c>
      <c r="D240" t="s">
        <v>16240</v>
      </c>
      <c r="E240" t="s">
        <v>15</v>
      </c>
      <c r="F240">
        <v>3090906</v>
      </c>
      <c r="G240">
        <v>6</v>
      </c>
      <c r="H240" t="s">
        <v>24083</v>
      </c>
      <c r="I240" t="s">
        <v>24761</v>
      </c>
    </row>
    <row r="241" spans="1:9">
      <c r="A241" t="s">
        <v>24774</v>
      </c>
      <c r="B241">
        <v>4276325</v>
      </c>
      <c r="C241">
        <v>4276330</v>
      </c>
      <c r="D241" t="s">
        <v>17842</v>
      </c>
      <c r="E241" t="s">
        <v>15</v>
      </c>
      <c r="F241">
        <v>4276337</v>
      </c>
      <c r="G241">
        <v>6</v>
      </c>
      <c r="H241" t="s">
        <v>24083</v>
      </c>
      <c r="I241" t="s">
        <v>24775</v>
      </c>
    </row>
    <row r="242" spans="1:9">
      <c r="A242" t="s">
        <v>24581</v>
      </c>
      <c r="B242">
        <v>4628711</v>
      </c>
      <c r="C242">
        <v>4628716</v>
      </c>
      <c r="D242" t="s">
        <v>10338</v>
      </c>
      <c r="E242" t="s">
        <v>15</v>
      </c>
      <c r="F242">
        <v>4628723</v>
      </c>
      <c r="G242">
        <v>6</v>
      </c>
      <c r="H242" t="s">
        <v>24083</v>
      </c>
      <c r="I242" t="s">
        <v>24582</v>
      </c>
    </row>
    <row r="243" spans="1:9">
      <c r="A243" t="s">
        <v>24407</v>
      </c>
      <c r="B243">
        <v>1440946</v>
      </c>
      <c r="C243">
        <v>1440951</v>
      </c>
      <c r="D243" t="s">
        <v>9822</v>
      </c>
      <c r="E243" t="s">
        <v>2</v>
      </c>
      <c r="F243">
        <v>1440939</v>
      </c>
      <c r="G243">
        <v>6</v>
      </c>
      <c r="H243" t="s">
        <v>24083</v>
      </c>
      <c r="I243" t="s">
        <v>24408</v>
      </c>
    </row>
    <row r="244" spans="1:9">
      <c r="A244" t="s">
        <v>24305</v>
      </c>
      <c r="B244">
        <v>517799</v>
      </c>
      <c r="C244">
        <v>517804</v>
      </c>
      <c r="D244" t="s">
        <v>15521</v>
      </c>
      <c r="E244" t="s">
        <v>2</v>
      </c>
      <c r="F244">
        <v>517792</v>
      </c>
      <c r="G244">
        <v>6</v>
      </c>
      <c r="H244" t="s">
        <v>24083</v>
      </c>
      <c r="I244" t="s">
        <v>24306</v>
      </c>
    </row>
    <row r="245" spans="1:9">
      <c r="A245" t="s">
        <v>24250</v>
      </c>
      <c r="B245">
        <v>345667</v>
      </c>
      <c r="C245">
        <v>345672</v>
      </c>
      <c r="D245" t="s">
        <v>17129</v>
      </c>
      <c r="E245" t="s">
        <v>2</v>
      </c>
      <c r="F245">
        <v>345660</v>
      </c>
      <c r="G245">
        <v>6</v>
      </c>
      <c r="H245" t="s">
        <v>24083</v>
      </c>
      <c r="I245" t="s">
        <v>24251</v>
      </c>
    </row>
    <row r="246" spans="1:9">
      <c r="A246" t="s">
        <v>24404</v>
      </c>
      <c r="B246">
        <v>784726</v>
      </c>
      <c r="C246">
        <v>784731</v>
      </c>
      <c r="D246" t="s">
        <v>17204</v>
      </c>
      <c r="E246" t="s">
        <v>2</v>
      </c>
      <c r="F246">
        <v>784719</v>
      </c>
      <c r="G246">
        <v>6</v>
      </c>
      <c r="H246" t="s">
        <v>24083</v>
      </c>
      <c r="I246" t="s">
        <v>24405</v>
      </c>
    </row>
    <row r="247" spans="1:9">
      <c r="A247" t="s">
        <v>24258</v>
      </c>
      <c r="B247">
        <v>1310445</v>
      </c>
      <c r="C247">
        <v>1310450</v>
      </c>
      <c r="D247" t="s">
        <v>10731</v>
      </c>
      <c r="E247" t="s">
        <v>2</v>
      </c>
      <c r="F247">
        <v>1310438</v>
      </c>
      <c r="G247">
        <v>6</v>
      </c>
      <c r="H247" t="s">
        <v>24083</v>
      </c>
      <c r="I247" t="s">
        <v>24259</v>
      </c>
    </row>
    <row r="248" spans="1:9">
      <c r="A248" t="s">
        <v>24323</v>
      </c>
      <c r="B248">
        <v>1313352</v>
      </c>
      <c r="C248">
        <v>1313357</v>
      </c>
      <c r="D248" t="s">
        <v>17315</v>
      </c>
      <c r="E248" t="s">
        <v>2</v>
      </c>
      <c r="F248">
        <v>1313345</v>
      </c>
      <c r="G248">
        <v>6</v>
      </c>
      <c r="H248" t="s">
        <v>24083</v>
      </c>
      <c r="I248" t="s">
        <v>24324</v>
      </c>
    </row>
    <row r="249" spans="1:9">
      <c r="A249" t="s">
        <v>24196</v>
      </c>
      <c r="B249">
        <v>1653730</v>
      </c>
      <c r="C249">
        <v>1653735</v>
      </c>
      <c r="D249" t="s">
        <v>15991</v>
      </c>
      <c r="E249" t="s">
        <v>2</v>
      </c>
      <c r="F249">
        <v>1653723</v>
      </c>
      <c r="G249">
        <v>6</v>
      </c>
      <c r="H249" t="s">
        <v>24083</v>
      </c>
      <c r="I249" t="s">
        <v>24197</v>
      </c>
    </row>
    <row r="250" spans="1:9">
      <c r="A250" t="s">
        <v>24486</v>
      </c>
      <c r="B250">
        <v>1756976</v>
      </c>
      <c r="C250">
        <v>1756981</v>
      </c>
      <c r="D250" t="s">
        <v>16008</v>
      </c>
      <c r="E250" t="s">
        <v>2</v>
      </c>
      <c r="F250">
        <v>1756969</v>
      </c>
      <c r="G250">
        <v>6</v>
      </c>
      <c r="H250" t="s">
        <v>24083</v>
      </c>
      <c r="I250" t="s">
        <v>24487</v>
      </c>
    </row>
    <row r="251" spans="1:9">
      <c r="A251" t="s">
        <v>24199</v>
      </c>
      <c r="B251">
        <v>1811379</v>
      </c>
      <c r="C251">
        <v>1811384</v>
      </c>
      <c r="D251" t="s">
        <v>16019</v>
      </c>
      <c r="E251" t="s">
        <v>2</v>
      </c>
      <c r="F251">
        <v>1811372</v>
      </c>
      <c r="G251">
        <v>6</v>
      </c>
      <c r="H251" t="s">
        <v>24083</v>
      </c>
      <c r="I251" t="s">
        <v>24200</v>
      </c>
    </row>
    <row r="252" spans="1:9">
      <c r="A252" t="s">
        <v>24129</v>
      </c>
      <c r="B252">
        <v>1971493</v>
      </c>
      <c r="C252">
        <v>1971498</v>
      </c>
      <c r="D252" t="s">
        <v>17455</v>
      </c>
      <c r="E252" t="s">
        <v>2</v>
      </c>
      <c r="F252">
        <v>1971486</v>
      </c>
      <c r="G252">
        <v>6</v>
      </c>
      <c r="H252" t="s">
        <v>24083</v>
      </c>
      <c r="I252" t="s">
        <v>24130</v>
      </c>
    </row>
    <row r="253" spans="1:9">
      <c r="A253" t="s">
        <v>24493</v>
      </c>
      <c r="B253">
        <v>1981591</v>
      </c>
      <c r="C253">
        <v>1981596</v>
      </c>
      <c r="D253" t="s">
        <v>17461</v>
      </c>
      <c r="E253" t="s">
        <v>2</v>
      </c>
      <c r="F253">
        <v>1981584</v>
      </c>
      <c r="G253">
        <v>6</v>
      </c>
      <c r="H253" t="s">
        <v>24083</v>
      </c>
      <c r="I253" t="s">
        <v>24494</v>
      </c>
    </row>
    <row r="254" spans="1:9">
      <c r="A254" t="s">
        <v>24212</v>
      </c>
      <c r="B254">
        <v>2923398</v>
      </c>
      <c r="C254">
        <v>2923403</v>
      </c>
      <c r="D254" t="s">
        <v>10392</v>
      </c>
      <c r="E254" t="s">
        <v>2</v>
      </c>
      <c r="F254">
        <v>2923391</v>
      </c>
      <c r="G254">
        <v>6</v>
      </c>
      <c r="H254" t="s">
        <v>24083</v>
      </c>
      <c r="I254" t="s">
        <v>24213</v>
      </c>
    </row>
    <row r="255" spans="1:9">
      <c r="A255" t="s">
        <v>24223</v>
      </c>
      <c r="B255">
        <v>3167916</v>
      </c>
      <c r="C255">
        <v>3167921</v>
      </c>
      <c r="D255" t="s">
        <v>16255</v>
      </c>
      <c r="E255" t="s">
        <v>2</v>
      </c>
      <c r="F255">
        <v>3167909</v>
      </c>
      <c r="G255">
        <v>6</v>
      </c>
      <c r="H255" t="s">
        <v>24083</v>
      </c>
      <c r="I255" t="s">
        <v>24224</v>
      </c>
    </row>
    <row r="256" spans="1:9">
      <c r="A256" t="s">
        <v>24515</v>
      </c>
      <c r="B256">
        <v>3197782</v>
      </c>
      <c r="C256">
        <v>3197787</v>
      </c>
      <c r="D256" t="s">
        <v>17653</v>
      </c>
      <c r="E256" t="s">
        <v>2</v>
      </c>
      <c r="F256">
        <v>3197775</v>
      </c>
      <c r="G256">
        <v>6</v>
      </c>
      <c r="H256" t="s">
        <v>24083</v>
      </c>
      <c r="I256" t="s">
        <v>24516</v>
      </c>
    </row>
    <row r="257" spans="1:9">
      <c r="A257" t="s">
        <v>24371</v>
      </c>
      <c r="B257">
        <v>3624878</v>
      </c>
      <c r="C257">
        <v>3624883</v>
      </c>
      <c r="D257" t="s">
        <v>17757</v>
      </c>
      <c r="E257" t="s">
        <v>2</v>
      </c>
      <c r="F257">
        <v>3624871</v>
      </c>
      <c r="G257">
        <v>6</v>
      </c>
      <c r="H257" t="s">
        <v>24083</v>
      </c>
      <c r="I257" t="s">
        <v>24372</v>
      </c>
    </row>
    <row r="258" spans="1:9">
      <c r="A258" t="s">
        <v>24230</v>
      </c>
      <c r="B258">
        <v>3819318</v>
      </c>
      <c r="C258">
        <v>3819323</v>
      </c>
      <c r="D258" t="s">
        <v>17788</v>
      </c>
      <c r="E258" t="s">
        <v>2</v>
      </c>
      <c r="F258">
        <v>3819311</v>
      </c>
      <c r="G258">
        <v>6</v>
      </c>
      <c r="H258" t="s">
        <v>24083</v>
      </c>
      <c r="I258" t="s">
        <v>24231</v>
      </c>
    </row>
    <row r="259" spans="1:9">
      <c r="A259" t="s">
        <v>24162</v>
      </c>
      <c r="B259">
        <v>4335232</v>
      </c>
      <c r="C259">
        <v>4335237</v>
      </c>
      <c r="D259" t="s">
        <v>9209</v>
      </c>
      <c r="E259" t="s">
        <v>2</v>
      </c>
      <c r="F259">
        <v>4335225</v>
      </c>
      <c r="G259">
        <v>6</v>
      </c>
      <c r="H259" t="s">
        <v>24083</v>
      </c>
      <c r="I259" t="s">
        <v>24163</v>
      </c>
    </row>
    <row r="260" spans="1:9">
      <c r="A260" t="s">
        <v>24168</v>
      </c>
      <c r="B260">
        <v>4622268</v>
      </c>
      <c r="C260">
        <v>4622273</v>
      </c>
      <c r="D260" t="s">
        <v>17898</v>
      </c>
      <c r="E260" t="s">
        <v>2</v>
      </c>
      <c r="F260">
        <v>4622261</v>
      </c>
      <c r="G260">
        <v>6</v>
      </c>
      <c r="H260" t="s">
        <v>24083</v>
      </c>
      <c r="I260" t="s">
        <v>24169</v>
      </c>
    </row>
    <row r="261" spans="1:9">
      <c r="A261" t="s">
        <v>24845</v>
      </c>
      <c r="B261">
        <v>765020</v>
      </c>
      <c r="C261">
        <v>765025</v>
      </c>
      <c r="D261" t="s">
        <v>14185</v>
      </c>
      <c r="E261" t="s">
        <v>15</v>
      </c>
      <c r="F261">
        <v>765034</v>
      </c>
      <c r="G261">
        <v>8</v>
      </c>
      <c r="H261" t="s">
        <v>24083</v>
      </c>
      <c r="I261" t="s">
        <v>24846</v>
      </c>
    </row>
    <row r="262" spans="1:9">
      <c r="A262" t="s">
        <v>24634</v>
      </c>
      <c r="B262">
        <v>494285</v>
      </c>
      <c r="C262">
        <v>494290</v>
      </c>
      <c r="D262" t="s">
        <v>14866</v>
      </c>
      <c r="E262" t="s">
        <v>15</v>
      </c>
      <c r="F262">
        <v>494299</v>
      </c>
      <c r="G262">
        <v>8</v>
      </c>
      <c r="H262" t="s">
        <v>24083</v>
      </c>
      <c r="I262" t="s">
        <v>24635</v>
      </c>
    </row>
    <row r="263" spans="1:9">
      <c r="A263" t="s">
        <v>24630</v>
      </c>
      <c r="B263">
        <v>433714</v>
      </c>
      <c r="C263">
        <v>433719</v>
      </c>
      <c r="D263" t="s">
        <v>16631</v>
      </c>
      <c r="E263" t="s">
        <v>15</v>
      </c>
      <c r="F263">
        <v>433728</v>
      </c>
      <c r="G263">
        <v>8</v>
      </c>
      <c r="H263" t="s">
        <v>24083</v>
      </c>
      <c r="I263" t="s">
        <v>24631</v>
      </c>
    </row>
    <row r="264" spans="1:9">
      <c r="A264" t="s">
        <v>24644</v>
      </c>
      <c r="B264">
        <v>1382079</v>
      </c>
      <c r="C264">
        <v>1382084</v>
      </c>
      <c r="D264" t="s">
        <v>16637</v>
      </c>
      <c r="E264" t="s">
        <v>15</v>
      </c>
      <c r="F264">
        <v>1382093</v>
      </c>
      <c r="G264">
        <v>8</v>
      </c>
      <c r="H264" t="s">
        <v>24083</v>
      </c>
      <c r="I264" t="s">
        <v>24645</v>
      </c>
    </row>
    <row r="265" spans="1:9">
      <c r="A265" t="s">
        <v>24490</v>
      </c>
      <c r="B265">
        <v>1921418</v>
      </c>
      <c r="C265">
        <v>1921423</v>
      </c>
      <c r="D265" t="s">
        <v>10120</v>
      </c>
      <c r="E265" t="s">
        <v>2</v>
      </c>
      <c r="F265">
        <v>1921409</v>
      </c>
      <c r="G265">
        <v>8</v>
      </c>
      <c r="H265" t="s">
        <v>24083</v>
      </c>
      <c r="I265" t="s">
        <v>24491</v>
      </c>
    </row>
    <row r="266" spans="1:9">
      <c r="A266" t="s">
        <v>24345</v>
      </c>
      <c r="B266">
        <v>2696669</v>
      </c>
      <c r="C266">
        <v>2696674</v>
      </c>
      <c r="D266" t="s">
        <v>16179</v>
      </c>
      <c r="E266" t="s">
        <v>2</v>
      </c>
      <c r="F266">
        <v>2696660</v>
      </c>
      <c r="G266">
        <v>8</v>
      </c>
      <c r="H266" t="s">
        <v>24083</v>
      </c>
      <c r="I266" t="s">
        <v>24346</v>
      </c>
    </row>
    <row r="267" spans="1:9">
      <c r="A267" t="s">
        <v>24711</v>
      </c>
      <c r="B267">
        <v>12033</v>
      </c>
      <c r="C267">
        <v>12038</v>
      </c>
      <c r="D267" t="s">
        <v>14672</v>
      </c>
      <c r="E267" t="s">
        <v>15</v>
      </c>
      <c r="F267">
        <v>12048</v>
      </c>
      <c r="G267">
        <v>9</v>
      </c>
      <c r="H267" t="s">
        <v>24083</v>
      </c>
      <c r="I267" t="s">
        <v>24712</v>
      </c>
    </row>
    <row r="268" spans="1:9">
      <c r="A268" t="s">
        <v>24713</v>
      </c>
      <c r="B268">
        <v>12108</v>
      </c>
      <c r="C268">
        <v>12113</v>
      </c>
      <c r="D268" t="s">
        <v>14883</v>
      </c>
      <c r="E268" t="s">
        <v>15</v>
      </c>
      <c r="F268">
        <v>12123</v>
      </c>
      <c r="G268">
        <v>9</v>
      </c>
      <c r="H268" t="s">
        <v>24083</v>
      </c>
      <c r="I268" t="s">
        <v>24714</v>
      </c>
    </row>
    <row r="269" spans="1:9">
      <c r="A269" t="s">
        <v>24642</v>
      </c>
      <c r="B269">
        <v>1328989</v>
      </c>
      <c r="C269">
        <v>1328994</v>
      </c>
      <c r="D269" t="s">
        <v>15354</v>
      </c>
      <c r="E269" t="s">
        <v>15</v>
      </c>
      <c r="F269">
        <v>1329004</v>
      </c>
      <c r="G269">
        <v>9</v>
      </c>
      <c r="H269" t="s">
        <v>24083</v>
      </c>
      <c r="I269" t="s">
        <v>24643</v>
      </c>
    </row>
    <row r="270" spans="1:9">
      <c r="A270" t="s">
        <v>24887</v>
      </c>
      <c r="B270">
        <v>4187761</v>
      </c>
      <c r="C270">
        <v>4187766</v>
      </c>
      <c r="D270" t="s">
        <v>11191</v>
      </c>
      <c r="E270" t="s">
        <v>15</v>
      </c>
      <c r="F270">
        <v>4187776</v>
      </c>
      <c r="G270">
        <v>9</v>
      </c>
      <c r="H270" t="s">
        <v>24083</v>
      </c>
      <c r="I270" t="s">
        <v>24888</v>
      </c>
    </row>
    <row r="271" spans="1:9">
      <c r="A271" t="s">
        <v>24878</v>
      </c>
      <c r="B271">
        <v>3244515</v>
      </c>
      <c r="C271">
        <v>3244520</v>
      </c>
      <c r="D271" t="s">
        <v>9548</v>
      </c>
      <c r="E271" t="s">
        <v>15</v>
      </c>
      <c r="F271">
        <v>3244530</v>
      </c>
      <c r="G271">
        <v>9</v>
      </c>
      <c r="H271" t="s">
        <v>24083</v>
      </c>
      <c r="I271" t="s">
        <v>24879</v>
      </c>
    </row>
    <row r="272" spans="1:9">
      <c r="A272" t="s">
        <v>24622</v>
      </c>
      <c r="B272">
        <v>22214</v>
      </c>
      <c r="C272">
        <v>22219</v>
      </c>
      <c r="D272" t="s">
        <v>16628</v>
      </c>
      <c r="E272" t="s">
        <v>15</v>
      </c>
      <c r="F272">
        <v>22229</v>
      </c>
      <c r="G272">
        <v>9</v>
      </c>
      <c r="H272" t="s">
        <v>24083</v>
      </c>
      <c r="I272" t="s">
        <v>24623</v>
      </c>
    </row>
    <row r="273" spans="1:9">
      <c r="A273" t="s">
        <v>24690</v>
      </c>
      <c r="B273">
        <v>3543465</v>
      </c>
      <c r="C273">
        <v>3543470</v>
      </c>
      <c r="D273" t="s">
        <v>16645</v>
      </c>
      <c r="E273" t="s">
        <v>15</v>
      </c>
      <c r="F273">
        <v>3543480</v>
      </c>
      <c r="G273">
        <v>9</v>
      </c>
      <c r="H273" t="s">
        <v>24083</v>
      </c>
      <c r="I273" t="s">
        <v>24691</v>
      </c>
    </row>
    <row r="274" spans="1:9">
      <c r="A274" t="s">
        <v>24632</v>
      </c>
      <c r="B274">
        <v>455814</v>
      </c>
      <c r="C274">
        <v>455819</v>
      </c>
      <c r="D274" t="s">
        <v>16656</v>
      </c>
      <c r="E274" t="s">
        <v>15</v>
      </c>
      <c r="F274">
        <v>455829</v>
      </c>
      <c r="G274">
        <v>9</v>
      </c>
      <c r="H274" t="s">
        <v>24083</v>
      </c>
      <c r="I274" t="s">
        <v>24633</v>
      </c>
    </row>
    <row r="275" spans="1:9">
      <c r="A275" t="s">
        <v>24678</v>
      </c>
      <c r="B275">
        <v>3094627</v>
      </c>
      <c r="C275">
        <v>3094632</v>
      </c>
      <c r="D275" t="s">
        <v>16660</v>
      </c>
      <c r="E275" t="s">
        <v>15</v>
      </c>
      <c r="F275">
        <v>3094642</v>
      </c>
      <c r="G275">
        <v>9</v>
      </c>
      <c r="H275" t="s">
        <v>24083</v>
      </c>
      <c r="I275" t="s">
        <v>24679</v>
      </c>
    </row>
    <row r="276" spans="1:9">
      <c r="A276" t="s">
        <v>24702</v>
      </c>
      <c r="B276">
        <v>4395054</v>
      </c>
      <c r="C276">
        <v>4395059</v>
      </c>
      <c r="D276" t="s">
        <v>16812</v>
      </c>
      <c r="E276" t="s">
        <v>15</v>
      </c>
      <c r="F276">
        <v>4395069</v>
      </c>
      <c r="G276">
        <v>9</v>
      </c>
      <c r="H276" t="s">
        <v>24083</v>
      </c>
      <c r="I276" t="s">
        <v>24703</v>
      </c>
    </row>
    <row r="277" spans="1:9">
      <c r="A277" t="s">
        <v>24444</v>
      </c>
      <c r="B277">
        <v>3809208</v>
      </c>
      <c r="C277">
        <v>3809213</v>
      </c>
      <c r="D277" t="s">
        <v>14265</v>
      </c>
      <c r="E277" t="s">
        <v>2</v>
      </c>
      <c r="F277">
        <v>3809198</v>
      </c>
      <c r="G277">
        <v>9</v>
      </c>
      <c r="H277" t="s">
        <v>24083</v>
      </c>
      <c r="I277" t="s">
        <v>24445</v>
      </c>
    </row>
    <row r="278" spans="1:9">
      <c r="A278" t="s">
        <v>24430</v>
      </c>
      <c r="B278">
        <v>2732237</v>
      </c>
      <c r="C278">
        <v>2732242</v>
      </c>
      <c r="D278" t="s">
        <v>9404</v>
      </c>
      <c r="E278" t="s">
        <v>2</v>
      </c>
      <c r="F278">
        <v>2732227</v>
      </c>
      <c r="G278">
        <v>9</v>
      </c>
      <c r="H278" t="s">
        <v>24083</v>
      </c>
      <c r="I278" t="s">
        <v>17950</v>
      </c>
    </row>
    <row r="279" spans="1:9">
      <c r="A279" t="s">
        <v>24431</v>
      </c>
      <c r="B279">
        <v>2748779</v>
      </c>
      <c r="C279">
        <v>2748784</v>
      </c>
      <c r="D279" t="s">
        <v>9683</v>
      </c>
      <c r="E279" t="s">
        <v>2</v>
      </c>
      <c r="F279">
        <v>2748769</v>
      </c>
      <c r="G279">
        <v>9</v>
      </c>
      <c r="H279" t="s">
        <v>24083</v>
      </c>
      <c r="I279" t="s">
        <v>24432</v>
      </c>
    </row>
    <row r="280" spans="1:9">
      <c r="A280" t="s">
        <v>24366</v>
      </c>
      <c r="B280">
        <v>3325763</v>
      </c>
      <c r="C280">
        <v>3325768</v>
      </c>
      <c r="D280" t="s">
        <v>14879</v>
      </c>
      <c r="E280" t="s">
        <v>2</v>
      </c>
      <c r="F280">
        <v>3325753</v>
      </c>
      <c r="G280">
        <v>9</v>
      </c>
      <c r="H280" t="s">
        <v>24083</v>
      </c>
      <c r="I280" t="s">
        <v>24367</v>
      </c>
    </row>
    <row r="281" spans="1:9">
      <c r="A281" t="s">
        <v>24453</v>
      </c>
      <c r="B281">
        <v>4161328</v>
      </c>
      <c r="C281">
        <v>4161333</v>
      </c>
      <c r="D281" t="s">
        <v>10441</v>
      </c>
      <c r="E281" t="s">
        <v>2</v>
      </c>
      <c r="F281">
        <v>4161318</v>
      </c>
      <c r="G281">
        <v>9</v>
      </c>
      <c r="H281" t="s">
        <v>24083</v>
      </c>
      <c r="I281" t="s">
        <v>24454</v>
      </c>
    </row>
    <row r="282" spans="1:9">
      <c r="A282" t="s">
        <v>24446</v>
      </c>
      <c r="B282">
        <v>3865551</v>
      </c>
      <c r="C282">
        <v>3865556</v>
      </c>
      <c r="D282" t="s">
        <v>14874</v>
      </c>
      <c r="E282" t="s">
        <v>2</v>
      </c>
      <c r="F282">
        <v>3865541</v>
      </c>
      <c r="G282">
        <v>9</v>
      </c>
      <c r="H282" t="s">
        <v>24083</v>
      </c>
      <c r="I282" t="s">
        <v>24447</v>
      </c>
    </row>
    <row r="283" spans="1:9">
      <c r="A283" t="s">
        <v>24471</v>
      </c>
      <c r="B283">
        <v>1120265</v>
      </c>
      <c r="C283">
        <v>1120270</v>
      </c>
      <c r="D283" t="s">
        <v>12072</v>
      </c>
      <c r="E283" t="s">
        <v>2</v>
      </c>
      <c r="F283">
        <v>1120255</v>
      </c>
      <c r="G283">
        <v>9</v>
      </c>
      <c r="H283" t="s">
        <v>24083</v>
      </c>
      <c r="I283" t="s">
        <v>24472</v>
      </c>
    </row>
    <row r="284" spans="1:9">
      <c r="A284" t="s">
        <v>24392</v>
      </c>
      <c r="B284">
        <v>517724</v>
      </c>
      <c r="C284">
        <v>517729</v>
      </c>
      <c r="D284" t="s">
        <v>11787</v>
      </c>
      <c r="E284" t="s">
        <v>2</v>
      </c>
      <c r="F284">
        <v>517714</v>
      </c>
      <c r="G284">
        <v>9</v>
      </c>
      <c r="H284" t="s">
        <v>24083</v>
      </c>
      <c r="I284" t="s">
        <v>24393</v>
      </c>
    </row>
    <row r="285" spans="1:9">
      <c r="A285" t="s">
        <v>24413</v>
      </c>
      <c r="B285">
        <v>1744236</v>
      </c>
      <c r="C285">
        <v>1744241</v>
      </c>
      <c r="D285" t="s">
        <v>10813</v>
      </c>
      <c r="E285" t="s">
        <v>2</v>
      </c>
      <c r="F285">
        <v>1744226</v>
      </c>
      <c r="G285">
        <v>9</v>
      </c>
      <c r="H285" t="s">
        <v>24083</v>
      </c>
      <c r="I285" t="s">
        <v>24414</v>
      </c>
    </row>
    <row r="286" spans="1:9">
      <c r="A286" t="s">
        <v>24351</v>
      </c>
      <c r="B286">
        <v>2822426</v>
      </c>
      <c r="C286">
        <v>2822431</v>
      </c>
      <c r="D286" t="s">
        <v>10110</v>
      </c>
      <c r="E286" t="s">
        <v>2</v>
      </c>
      <c r="F286">
        <v>2822416</v>
      </c>
      <c r="G286">
        <v>9</v>
      </c>
      <c r="H286" t="s">
        <v>24083</v>
      </c>
      <c r="I286" t="s">
        <v>24352</v>
      </c>
    </row>
    <row r="287" spans="1:9">
      <c r="A287" t="s">
        <v>24530</v>
      </c>
      <c r="B287">
        <v>1189724</v>
      </c>
      <c r="C287">
        <v>1189729</v>
      </c>
      <c r="D287" t="s">
        <v>16632</v>
      </c>
      <c r="E287" t="s">
        <v>2</v>
      </c>
      <c r="F287">
        <v>1189714</v>
      </c>
      <c r="G287">
        <v>9</v>
      </c>
      <c r="H287" t="s">
        <v>24083</v>
      </c>
      <c r="I287" t="s">
        <v>24531</v>
      </c>
    </row>
    <row r="288" spans="1:9">
      <c r="A288" t="s">
        <v>24536</v>
      </c>
      <c r="B288">
        <v>3437578</v>
      </c>
      <c r="C288">
        <v>3437583</v>
      </c>
      <c r="D288" t="s">
        <v>16310</v>
      </c>
      <c r="E288" t="s">
        <v>2</v>
      </c>
      <c r="F288">
        <v>3437568</v>
      </c>
      <c r="G288">
        <v>9</v>
      </c>
      <c r="H288" t="s">
        <v>24083</v>
      </c>
      <c r="I288" t="s">
        <v>24537</v>
      </c>
    </row>
    <row r="289" spans="1:9">
      <c r="A289" t="s">
        <v>24374</v>
      </c>
      <c r="B289">
        <v>3643271</v>
      </c>
      <c r="C289">
        <v>3643276</v>
      </c>
      <c r="D289" t="s">
        <v>16335</v>
      </c>
      <c r="E289" t="s">
        <v>2</v>
      </c>
      <c r="F289">
        <v>3643261</v>
      </c>
      <c r="G289">
        <v>9</v>
      </c>
      <c r="H289" t="s">
        <v>24083</v>
      </c>
      <c r="I289" t="s">
        <v>24375</v>
      </c>
    </row>
    <row r="290" spans="1:9">
      <c r="A290" t="s">
        <v>24399</v>
      </c>
      <c r="B290">
        <v>661939</v>
      </c>
      <c r="C290">
        <v>661944</v>
      </c>
      <c r="D290" t="s">
        <v>16635</v>
      </c>
      <c r="E290" t="s">
        <v>2</v>
      </c>
      <c r="F290">
        <v>661929</v>
      </c>
      <c r="G290">
        <v>9</v>
      </c>
      <c r="H290" t="s">
        <v>24083</v>
      </c>
      <c r="I290" t="s">
        <v>24400</v>
      </c>
    </row>
    <row r="291" spans="1:9">
      <c r="A291" t="s">
        <v>24402</v>
      </c>
      <c r="B291">
        <v>692702</v>
      </c>
      <c r="C291">
        <v>692707</v>
      </c>
      <c r="D291" t="s">
        <v>16636</v>
      </c>
      <c r="E291" t="s">
        <v>2</v>
      </c>
      <c r="F291">
        <v>692692</v>
      </c>
      <c r="G291">
        <v>9</v>
      </c>
      <c r="H291" t="s">
        <v>24083</v>
      </c>
      <c r="I291" t="s">
        <v>24403</v>
      </c>
    </row>
    <row r="292" spans="1:9">
      <c r="A292" t="s">
        <v>24383</v>
      </c>
      <c r="B292">
        <v>4482306</v>
      </c>
      <c r="C292">
        <v>4482311</v>
      </c>
      <c r="D292" t="s">
        <v>16639</v>
      </c>
      <c r="E292" t="s">
        <v>2</v>
      </c>
      <c r="F292">
        <v>4482296</v>
      </c>
      <c r="G292">
        <v>9</v>
      </c>
      <c r="H292" t="s">
        <v>24083</v>
      </c>
      <c r="I292" t="s">
        <v>24384</v>
      </c>
    </row>
    <row r="293" spans="1:9">
      <c r="A293" t="s">
        <v>24296</v>
      </c>
      <c r="B293">
        <v>63598</v>
      </c>
      <c r="C293">
        <v>63603</v>
      </c>
      <c r="D293" t="s">
        <v>16652</v>
      </c>
      <c r="E293" t="s">
        <v>2</v>
      </c>
      <c r="F293">
        <v>63588</v>
      </c>
      <c r="G293">
        <v>9</v>
      </c>
      <c r="H293" t="s">
        <v>24083</v>
      </c>
      <c r="I293" t="s">
        <v>24297</v>
      </c>
    </row>
    <row r="294" spans="1:9">
      <c r="A294" t="s">
        <v>24533</v>
      </c>
      <c r="B294">
        <v>3037883</v>
      </c>
      <c r="C294">
        <v>3037888</v>
      </c>
      <c r="D294" t="s">
        <v>16654</v>
      </c>
      <c r="E294" t="s">
        <v>2</v>
      </c>
      <c r="F294">
        <v>3037873</v>
      </c>
      <c r="G294">
        <v>9</v>
      </c>
      <c r="H294" t="s">
        <v>24083</v>
      </c>
      <c r="I294" t="s">
        <v>24534</v>
      </c>
    </row>
    <row r="295" spans="1:9">
      <c r="A295" t="s">
        <v>24829</v>
      </c>
      <c r="B295">
        <v>4366610</v>
      </c>
      <c r="C295">
        <v>4366615</v>
      </c>
      <c r="D295" t="s">
        <v>9620</v>
      </c>
      <c r="E295" t="s">
        <v>15</v>
      </c>
      <c r="F295">
        <v>4366626</v>
      </c>
      <c r="G295">
        <v>10</v>
      </c>
      <c r="H295" t="s">
        <v>24083</v>
      </c>
      <c r="I295" t="s">
        <v>24830</v>
      </c>
    </row>
    <row r="296" spans="1:9">
      <c r="A296" t="s">
        <v>24699</v>
      </c>
      <c r="B296">
        <v>4368623</v>
      </c>
      <c r="C296">
        <v>4368628</v>
      </c>
      <c r="D296" t="s">
        <v>14231</v>
      </c>
      <c r="E296" t="s">
        <v>15</v>
      </c>
      <c r="F296">
        <v>4368639</v>
      </c>
      <c r="G296">
        <v>10</v>
      </c>
      <c r="H296" t="s">
        <v>24083</v>
      </c>
      <c r="I296" t="s">
        <v>24700</v>
      </c>
    </row>
    <row r="297" spans="1:9">
      <c r="A297" t="s">
        <v>24654</v>
      </c>
      <c r="B297">
        <v>1860626</v>
      </c>
      <c r="C297">
        <v>1860631</v>
      </c>
      <c r="D297" t="s">
        <v>15325</v>
      </c>
      <c r="E297" t="s">
        <v>15</v>
      </c>
      <c r="F297">
        <v>1860642</v>
      </c>
      <c r="G297">
        <v>10</v>
      </c>
      <c r="H297" t="s">
        <v>24083</v>
      </c>
      <c r="I297" t="s">
        <v>24655</v>
      </c>
    </row>
    <row r="298" spans="1:9">
      <c r="A298" t="s">
        <v>24662</v>
      </c>
      <c r="B298">
        <v>2411465</v>
      </c>
      <c r="C298">
        <v>2411470</v>
      </c>
      <c r="D298" t="s">
        <v>14851</v>
      </c>
      <c r="E298" t="s">
        <v>15</v>
      </c>
      <c r="F298">
        <v>2411481</v>
      </c>
      <c r="G298">
        <v>10</v>
      </c>
      <c r="H298" t="s">
        <v>24083</v>
      </c>
      <c r="I298" t="s">
        <v>24663</v>
      </c>
    </row>
    <row r="299" spans="1:9">
      <c r="A299" t="s">
        <v>24861</v>
      </c>
      <c r="B299">
        <v>1894817</v>
      </c>
      <c r="C299">
        <v>1894822</v>
      </c>
      <c r="D299" t="s">
        <v>10307</v>
      </c>
      <c r="E299" t="s">
        <v>15</v>
      </c>
      <c r="F299">
        <v>1894833</v>
      </c>
      <c r="G299">
        <v>10</v>
      </c>
      <c r="H299" t="s">
        <v>24083</v>
      </c>
      <c r="I299" t="s">
        <v>18158</v>
      </c>
    </row>
    <row r="300" spans="1:9">
      <c r="A300" t="s">
        <v>24724</v>
      </c>
      <c r="B300">
        <v>705206</v>
      </c>
      <c r="C300">
        <v>705211</v>
      </c>
      <c r="D300" t="s">
        <v>11538</v>
      </c>
      <c r="E300" t="s">
        <v>15</v>
      </c>
      <c r="F300">
        <v>705222</v>
      </c>
      <c r="G300">
        <v>10</v>
      </c>
      <c r="H300" t="s">
        <v>24083</v>
      </c>
      <c r="I300" t="s">
        <v>24725</v>
      </c>
    </row>
    <row r="301" spans="1:9">
      <c r="A301" t="s">
        <v>24709</v>
      </c>
      <c r="B301">
        <v>4633250</v>
      </c>
      <c r="C301">
        <v>4633255</v>
      </c>
      <c r="D301" t="s">
        <v>16643</v>
      </c>
      <c r="E301" t="s">
        <v>15</v>
      </c>
      <c r="F301">
        <v>4633266</v>
      </c>
      <c r="G301">
        <v>10</v>
      </c>
      <c r="H301" t="s">
        <v>24083</v>
      </c>
      <c r="I301" t="s">
        <v>24710</v>
      </c>
    </row>
    <row r="302" spans="1:9">
      <c r="A302" t="s">
        <v>24750</v>
      </c>
      <c r="B302">
        <v>2763912</v>
      </c>
      <c r="C302">
        <v>2763917</v>
      </c>
      <c r="D302" t="s">
        <v>16650</v>
      </c>
      <c r="E302" t="s">
        <v>15</v>
      </c>
      <c r="F302">
        <v>2763928</v>
      </c>
      <c r="G302">
        <v>10</v>
      </c>
      <c r="H302" t="s">
        <v>24083</v>
      </c>
      <c r="I302" t="s">
        <v>24751</v>
      </c>
    </row>
    <row r="303" spans="1:9">
      <c r="A303" t="s">
        <v>24705</v>
      </c>
      <c r="B303">
        <v>4396989</v>
      </c>
      <c r="C303">
        <v>4396994</v>
      </c>
      <c r="D303" t="s">
        <v>16744</v>
      </c>
      <c r="E303" t="s">
        <v>15</v>
      </c>
      <c r="F303">
        <v>4397005</v>
      </c>
      <c r="G303">
        <v>10</v>
      </c>
      <c r="H303" t="s">
        <v>24083</v>
      </c>
      <c r="I303" t="s">
        <v>24706</v>
      </c>
    </row>
    <row r="304" spans="1:9">
      <c r="A304" t="s">
        <v>24839</v>
      </c>
      <c r="B304">
        <v>374594</v>
      </c>
      <c r="C304">
        <v>374599</v>
      </c>
      <c r="D304" t="s">
        <v>9915</v>
      </c>
      <c r="E304" t="s">
        <v>15</v>
      </c>
      <c r="F304">
        <v>374610</v>
      </c>
      <c r="G304">
        <v>10</v>
      </c>
      <c r="H304" t="s">
        <v>24083</v>
      </c>
      <c r="I304" t="s">
        <v>24840</v>
      </c>
    </row>
    <row r="305" spans="1:9">
      <c r="A305" t="s">
        <v>24354</v>
      </c>
      <c r="B305">
        <v>2876948</v>
      </c>
      <c r="C305">
        <v>2876953</v>
      </c>
      <c r="D305" t="s">
        <v>16634</v>
      </c>
      <c r="E305" t="s">
        <v>2</v>
      </c>
      <c r="F305">
        <v>2876937</v>
      </c>
      <c r="G305">
        <v>10</v>
      </c>
      <c r="H305" t="s">
        <v>24083</v>
      </c>
      <c r="I305" t="s">
        <v>24355</v>
      </c>
    </row>
    <row r="306" spans="1:9">
      <c r="A306" t="s">
        <v>24318</v>
      </c>
      <c r="B306">
        <v>1118305</v>
      </c>
      <c r="C306">
        <v>1118310</v>
      </c>
      <c r="D306" t="s">
        <v>15894</v>
      </c>
      <c r="E306" t="s">
        <v>2</v>
      </c>
      <c r="F306">
        <v>1118294</v>
      </c>
      <c r="G306">
        <v>10</v>
      </c>
      <c r="H306" t="s">
        <v>24083</v>
      </c>
      <c r="I306" t="s">
        <v>24319</v>
      </c>
    </row>
    <row r="307" spans="1:9">
      <c r="A307" t="s">
        <v>24767</v>
      </c>
      <c r="B307">
        <v>4205869</v>
      </c>
      <c r="C307">
        <v>4205874</v>
      </c>
      <c r="D307" t="s">
        <v>14060</v>
      </c>
      <c r="E307" t="s">
        <v>15</v>
      </c>
      <c r="F307">
        <v>4205886</v>
      </c>
      <c r="G307">
        <v>11</v>
      </c>
      <c r="H307" t="s">
        <v>24083</v>
      </c>
      <c r="I307" t="s">
        <v>24768</v>
      </c>
    </row>
    <row r="308" spans="1:9">
      <c r="A308" t="s">
        <v>24777</v>
      </c>
      <c r="B308">
        <v>12127</v>
      </c>
      <c r="C308">
        <v>12132</v>
      </c>
      <c r="D308" t="s">
        <v>14885</v>
      </c>
      <c r="E308" t="s">
        <v>15</v>
      </c>
      <c r="F308">
        <v>12144</v>
      </c>
      <c r="G308">
        <v>11</v>
      </c>
      <c r="H308" t="s">
        <v>24083</v>
      </c>
      <c r="I308" t="s">
        <v>24778</v>
      </c>
    </row>
    <row r="309" spans="1:9">
      <c r="A309" t="s">
        <v>24850</v>
      </c>
      <c r="B309">
        <v>1338142</v>
      </c>
      <c r="C309">
        <v>1338147</v>
      </c>
      <c r="D309" t="s">
        <v>21329</v>
      </c>
      <c r="E309" t="s">
        <v>15</v>
      </c>
      <c r="F309">
        <v>1338159</v>
      </c>
      <c r="G309">
        <v>11</v>
      </c>
      <c r="H309" t="s">
        <v>24083</v>
      </c>
      <c r="I309" t="s">
        <v>24851</v>
      </c>
    </row>
    <row r="310" spans="1:9">
      <c r="A310" t="s">
        <v>24527</v>
      </c>
      <c r="B310">
        <v>3427081</v>
      </c>
      <c r="C310">
        <v>3427086</v>
      </c>
      <c r="D310" t="s">
        <v>14067</v>
      </c>
      <c r="E310" t="s">
        <v>2</v>
      </c>
      <c r="F310">
        <v>3427069</v>
      </c>
      <c r="G310">
        <v>11</v>
      </c>
      <c r="H310" t="s">
        <v>24083</v>
      </c>
      <c r="I310" t="s">
        <v>24528</v>
      </c>
    </row>
    <row r="311" spans="1:9">
      <c r="A311" t="s">
        <v>24523</v>
      </c>
      <c r="B311">
        <v>1910654</v>
      </c>
      <c r="C311">
        <v>1910659</v>
      </c>
      <c r="D311" t="s">
        <v>9742</v>
      </c>
      <c r="E311" t="s">
        <v>2</v>
      </c>
      <c r="F311">
        <v>1910642</v>
      </c>
      <c r="G311">
        <v>11</v>
      </c>
      <c r="H311" t="s">
        <v>24083</v>
      </c>
      <c r="I311" t="s">
        <v>24524</v>
      </c>
    </row>
    <row r="312" spans="1:9">
      <c r="A312" t="s">
        <v>24720</v>
      </c>
      <c r="B312">
        <v>458021</v>
      </c>
      <c r="C312">
        <v>458026</v>
      </c>
      <c r="D312" t="s">
        <v>15348</v>
      </c>
      <c r="E312" t="s">
        <v>15</v>
      </c>
      <c r="F312">
        <v>458039</v>
      </c>
      <c r="G312">
        <v>12</v>
      </c>
      <c r="H312" t="s">
        <v>24083</v>
      </c>
      <c r="I312" t="s">
        <v>24721</v>
      </c>
    </row>
    <row r="313" spans="1:9">
      <c r="A313" t="s">
        <v>24803</v>
      </c>
      <c r="B313">
        <v>2288426</v>
      </c>
      <c r="C313">
        <v>2288431</v>
      </c>
      <c r="D313" t="s">
        <v>9994</v>
      </c>
      <c r="E313" t="s">
        <v>15</v>
      </c>
      <c r="F313">
        <v>2288444</v>
      </c>
      <c r="G313">
        <v>12</v>
      </c>
      <c r="H313" t="s">
        <v>24083</v>
      </c>
      <c r="I313" t="s">
        <v>24804</v>
      </c>
    </row>
    <row r="314" spans="1:9">
      <c r="A314" t="s">
        <v>24880</v>
      </c>
      <c r="B314">
        <v>3527114</v>
      </c>
      <c r="C314">
        <v>3527119</v>
      </c>
      <c r="D314" t="s">
        <v>16648</v>
      </c>
      <c r="E314" t="s">
        <v>15</v>
      </c>
      <c r="F314">
        <v>3527132</v>
      </c>
      <c r="G314">
        <v>12</v>
      </c>
      <c r="H314" t="s">
        <v>24083</v>
      </c>
      <c r="I314" t="s">
        <v>24881</v>
      </c>
    </row>
    <row r="315" spans="1:9">
      <c r="A315" t="s">
        <v>24909</v>
      </c>
      <c r="D315" t="s">
        <v>14872</v>
      </c>
      <c r="E315" t="s">
        <v>15</v>
      </c>
      <c r="F315">
        <v>10644</v>
      </c>
      <c r="H315" t="s">
        <v>24083</v>
      </c>
      <c r="I315" t="s">
        <v>24910</v>
      </c>
    </row>
    <row r="316" spans="1:9">
      <c r="A316" t="s">
        <v>24082</v>
      </c>
      <c r="D316" t="s">
        <v>14065</v>
      </c>
      <c r="E316" t="s">
        <v>15</v>
      </c>
      <c r="F316">
        <v>223485</v>
      </c>
      <c r="H316" t="s">
        <v>24083</v>
      </c>
      <c r="I316" t="s">
        <v>24084</v>
      </c>
    </row>
    <row r="317" spans="1:9">
      <c r="A317" t="s">
        <v>24901</v>
      </c>
      <c r="D317" t="s">
        <v>10191</v>
      </c>
      <c r="E317" t="s">
        <v>15</v>
      </c>
      <c r="F317">
        <v>2735126</v>
      </c>
      <c r="H317" t="s">
        <v>24083</v>
      </c>
      <c r="I317" t="s">
        <v>24902</v>
      </c>
    </row>
    <row r="318" spans="1:9">
      <c r="A318" t="s">
        <v>24903</v>
      </c>
      <c r="D318" t="s">
        <v>10264</v>
      </c>
      <c r="E318" t="s">
        <v>15</v>
      </c>
      <c r="F318">
        <v>4124931</v>
      </c>
      <c r="H318" t="s">
        <v>24083</v>
      </c>
      <c r="I318" t="s">
        <v>24904</v>
      </c>
    </row>
    <row r="319" spans="1:9">
      <c r="A319" t="s">
        <v>24907</v>
      </c>
      <c r="D319" t="s">
        <v>10742</v>
      </c>
      <c r="E319" t="s">
        <v>2</v>
      </c>
      <c r="F319">
        <v>1390096</v>
      </c>
      <c r="H319" t="s">
        <v>24083</v>
      </c>
      <c r="I319" t="s">
        <v>24908</v>
      </c>
    </row>
    <row r="320" spans="1:9">
      <c r="A320" t="s">
        <v>24905</v>
      </c>
      <c r="D320" t="s">
        <v>9378</v>
      </c>
      <c r="E320" t="s">
        <v>2</v>
      </c>
      <c r="F320">
        <v>142703</v>
      </c>
      <c r="H320" t="s">
        <v>24083</v>
      </c>
      <c r="I320" t="s">
        <v>24906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7"/>
  <sheetViews>
    <sheetView workbookViewId="0"/>
  </sheetViews>
  <sheetFormatPr baseColWidth="10" defaultRowHeight="15" x14ac:dyDescent="0"/>
  <sheetData>
    <row r="1" spans="1:10">
      <c r="A1" s="52" t="s">
        <v>53613</v>
      </c>
      <c r="B1" s="52"/>
      <c r="C1" s="52"/>
      <c r="D1" s="52"/>
      <c r="E1" s="52"/>
      <c r="F1" s="52"/>
      <c r="G1" s="52"/>
      <c r="H1" s="52"/>
      <c r="I1" s="52"/>
    </row>
    <row r="2" spans="1:10">
      <c r="A2" s="52" t="s">
        <v>53511</v>
      </c>
      <c r="B2" s="52"/>
      <c r="C2" s="52"/>
      <c r="D2" s="52"/>
      <c r="E2" s="52"/>
      <c r="F2" s="52"/>
      <c r="G2" s="52"/>
      <c r="H2" s="52"/>
      <c r="I2" s="52"/>
    </row>
    <row r="3" spans="1:10">
      <c r="A3" s="52" t="s">
        <v>53522</v>
      </c>
      <c r="B3" s="52"/>
      <c r="C3" s="52"/>
      <c r="D3" s="52"/>
      <c r="E3" s="52"/>
      <c r="F3" s="52"/>
      <c r="G3" s="52"/>
      <c r="H3" s="52"/>
      <c r="I3" s="52"/>
    </row>
    <row r="4" spans="1:10">
      <c r="A4" s="52" t="s">
        <v>53483</v>
      </c>
      <c r="B4" s="52"/>
      <c r="C4" s="52"/>
      <c r="D4" s="52"/>
      <c r="E4" s="52"/>
      <c r="F4" s="52"/>
      <c r="G4" s="52"/>
      <c r="H4" s="52"/>
      <c r="I4" s="52"/>
    </row>
    <row r="5" spans="1:10">
      <c r="A5" s="52" t="s">
        <v>53592</v>
      </c>
      <c r="B5" s="52"/>
      <c r="C5" s="52"/>
      <c r="D5" s="52"/>
      <c r="E5" s="52"/>
      <c r="F5" s="52"/>
      <c r="G5" s="52"/>
      <c r="H5" s="52"/>
      <c r="I5" s="52"/>
    </row>
    <row r="6" spans="1:10">
      <c r="A6" s="52" t="s">
        <v>53460</v>
      </c>
      <c r="B6" s="52"/>
      <c r="C6" s="52"/>
      <c r="D6" s="52"/>
      <c r="E6" s="52"/>
      <c r="F6" s="52"/>
      <c r="G6" s="52"/>
      <c r="H6" s="52"/>
      <c r="I6" s="52"/>
    </row>
    <row r="7" spans="1:10">
      <c r="A7" s="52" t="s">
        <v>53593</v>
      </c>
      <c r="B7" s="52"/>
      <c r="C7" s="52"/>
      <c r="D7" s="52"/>
      <c r="E7" s="52"/>
      <c r="F7" s="52"/>
      <c r="G7" s="52"/>
      <c r="H7" s="52"/>
      <c r="I7" s="52"/>
    </row>
    <row r="8" spans="1:10">
      <c r="A8" s="52" t="s">
        <v>53597</v>
      </c>
      <c r="B8" s="52"/>
      <c r="C8" s="52"/>
      <c r="D8" s="52"/>
      <c r="E8" s="52"/>
      <c r="F8" s="52"/>
      <c r="G8" s="52"/>
      <c r="H8" s="52"/>
      <c r="I8" s="52"/>
    </row>
    <row r="9" spans="1:10">
      <c r="A9" s="52" t="s">
        <v>53598</v>
      </c>
      <c r="B9" s="52"/>
      <c r="C9" s="52"/>
      <c r="D9" s="52"/>
      <c r="E9" s="52"/>
      <c r="F9" s="52"/>
      <c r="G9" s="52"/>
      <c r="H9" s="52"/>
      <c r="I9" s="52"/>
    </row>
    <row r="10" spans="1:10">
      <c r="A10" s="52" t="s">
        <v>53461</v>
      </c>
      <c r="B10" s="52"/>
      <c r="C10" s="52"/>
      <c r="D10" s="52"/>
      <c r="E10" s="52"/>
      <c r="F10" s="52"/>
      <c r="G10" s="52"/>
      <c r="H10" s="52"/>
      <c r="I10" s="52"/>
    </row>
    <row r="11" spans="1:10">
      <c r="A11" s="52" t="s">
        <v>53462</v>
      </c>
      <c r="B11" s="52"/>
      <c r="C11" s="52"/>
      <c r="D11" s="52"/>
      <c r="E11" s="52"/>
      <c r="F11" s="52"/>
      <c r="G11" s="52"/>
      <c r="H11" s="52"/>
      <c r="I11" s="52"/>
    </row>
    <row r="12" spans="1:10">
      <c r="A12" s="52"/>
      <c r="B12" s="52"/>
      <c r="C12" s="52"/>
      <c r="D12" s="52"/>
      <c r="E12" s="52"/>
      <c r="F12" s="52"/>
      <c r="G12" s="52"/>
      <c r="H12" s="52"/>
      <c r="I12" s="52"/>
    </row>
    <row r="13" spans="1:10" s="1" customFormat="1">
      <c r="A13" s="52" t="s">
        <v>53456</v>
      </c>
      <c r="B13" s="52" t="s">
        <v>53599</v>
      </c>
      <c r="C13" s="52" t="s">
        <v>53455</v>
      </c>
      <c r="D13" s="52" t="s">
        <v>53457</v>
      </c>
      <c r="E13" s="52" t="s">
        <v>53395</v>
      </c>
      <c r="F13" s="52" t="s">
        <v>30786</v>
      </c>
      <c r="G13" s="52" t="s">
        <v>53458</v>
      </c>
      <c r="H13" s="52" t="s">
        <v>53459</v>
      </c>
      <c r="I13" s="52" t="s">
        <v>53448</v>
      </c>
    </row>
    <row r="14" spans="1:10">
      <c r="A14" t="s">
        <v>25321</v>
      </c>
      <c r="B14">
        <v>1669340</v>
      </c>
      <c r="C14">
        <v>1669350</v>
      </c>
      <c r="D14" t="s">
        <v>9329</v>
      </c>
      <c r="E14" t="s">
        <v>15</v>
      </c>
      <c r="F14">
        <v>1669351</v>
      </c>
      <c r="G14">
        <v>0</v>
      </c>
      <c r="H14" t="s">
        <v>24913</v>
      </c>
      <c r="I14" t="s">
        <v>25322</v>
      </c>
      <c r="J14" t="s">
        <v>30023</v>
      </c>
    </row>
    <row r="15" spans="1:10">
      <c r="A15" t="s">
        <v>25329</v>
      </c>
      <c r="B15">
        <v>2786938</v>
      </c>
      <c r="C15">
        <v>2786948</v>
      </c>
      <c r="D15" t="s">
        <v>14166</v>
      </c>
      <c r="E15" t="s">
        <v>15</v>
      </c>
      <c r="F15">
        <v>2786949</v>
      </c>
      <c r="G15">
        <v>0</v>
      </c>
      <c r="H15" t="s">
        <v>24913</v>
      </c>
      <c r="I15" t="s">
        <v>25330</v>
      </c>
      <c r="J15" t="s">
        <v>30024</v>
      </c>
    </row>
    <row r="16" spans="1:10">
      <c r="A16" t="s">
        <v>25060</v>
      </c>
      <c r="B16">
        <v>1804336</v>
      </c>
      <c r="C16">
        <v>1804346</v>
      </c>
      <c r="D16" t="s">
        <v>11649</v>
      </c>
      <c r="E16" t="s">
        <v>15</v>
      </c>
      <c r="F16">
        <v>1804347</v>
      </c>
      <c r="G16">
        <v>0</v>
      </c>
      <c r="H16" t="s">
        <v>24913</v>
      </c>
      <c r="I16" t="s">
        <v>25061</v>
      </c>
      <c r="J16" t="s">
        <v>30025</v>
      </c>
    </row>
    <row r="17" spans="1:10">
      <c r="A17" t="s">
        <v>25408</v>
      </c>
      <c r="B17">
        <v>738132</v>
      </c>
      <c r="C17">
        <v>738142</v>
      </c>
      <c r="D17" t="s">
        <v>16915</v>
      </c>
      <c r="E17" t="s">
        <v>15</v>
      </c>
      <c r="F17">
        <v>738143</v>
      </c>
      <c r="G17">
        <v>0</v>
      </c>
      <c r="H17" t="s">
        <v>24913</v>
      </c>
      <c r="I17" t="s">
        <v>25409</v>
      </c>
      <c r="J17" t="s">
        <v>30026</v>
      </c>
    </row>
    <row r="18" spans="1:10">
      <c r="A18" t="s">
        <v>25368</v>
      </c>
      <c r="B18">
        <v>229087</v>
      </c>
      <c r="C18">
        <v>229097</v>
      </c>
      <c r="D18" t="s">
        <v>9502</v>
      </c>
      <c r="E18" t="s">
        <v>15</v>
      </c>
      <c r="F18">
        <v>229098</v>
      </c>
      <c r="G18">
        <v>0</v>
      </c>
      <c r="H18" t="s">
        <v>24913</v>
      </c>
      <c r="I18" t="s">
        <v>25369</v>
      </c>
      <c r="J18" t="s">
        <v>30027</v>
      </c>
    </row>
    <row r="19" spans="1:10">
      <c r="A19" t="s">
        <v>25182</v>
      </c>
      <c r="B19">
        <v>1341501</v>
      </c>
      <c r="C19">
        <v>1341511</v>
      </c>
      <c r="D19" t="s">
        <v>11639</v>
      </c>
      <c r="E19" t="s">
        <v>2</v>
      </c>
      <c r="F19">
        <v>1341500</v>
      </c>
      <c r="G19">
        <v>0</v>
      </c>
      <c r="H19" t="s">
        <v>24913</v>
      </c>
      <c r="I19" t="s">
        <v>25183</v>
      </c>
      <c r="J19" t="s">
        <v>30028</v>
      </c>
    </row>
    <row r="20" spans="1:10">
      <c r="A20" t="s">
        <v>25014</v>
      </c>
      <c r="B20">
        <v>1980490</v>
      </c>
      <c r="C20">
        <v>1980500</v>
      </c>
      <c r="D20" t="s">
        <v>14747</v>
      </c>
      <c r="E20" t="s">
        <v>2</v>
      </c>
      <c r="F20">
        <v>1980489</v>
      </c>
      <c r="G20">
        <v>0</v>
      </c>
      <c r="H20" t="s">
        <v>24913</v>
      </c>
      <c r="I20" t="s">
        <v>25015</v>
      </c>
      <c r="J20" t="s">
        <v>30029</v>
      </c>
    </row>
    <row r="21" spans="1:10">
      <c r="A21" t="s">
        <v>25114</v>
      </c>
      <c r="B21">
        <v>1524045</v>
      </c>
      <c r="C21">
        <v>1524055</v>
      </c>
      <c r="D21" t="s">
        <v>15450</v>
      </c>
      <c r="E21" t="s">
        <v>2</v>
      </c>
      <c r="F21">
        <v>1524044</v>
      </c>
      <c r="G21">
        <v>0</v>
      </c>
      <c r="H21" t="s">
        <v>24913</v>
      </c>
      <c r="I21" t="s">
        <v>25115</v>
      </c>
      <c r="J21" t="s">
        <v>30030</v>
      </c>
    </row>
    <row r="22" spans="1:10">
      <c r="A22" t="s">
        <v>25299</v>
      </c>
      <c r="B22">
        <v>2176690</v>
      </c>
      <c r="C22">
        <v>2176700</v>
      </c>
      <c r="D22" t="s">
        <v>9564</v>
      </c>
      <c r="E22" t="s">
        <v>2</v>
      </c>
      <c r="F22">
        <v>2176689</v>
      </c>
      <c r="G22">
        <v>0</v>
      </c>
      <c r="H22" t="s">
        <v>24913</v>
      </c>
      <c r="I22" t="s">
        <v>25300</v>
      </c>
      <c r="J22" t="s">
        <v>30031</v>
      </c>
    </row>
    <row r="23" spans="1:10">
      <c r="A23" t="s">
        <v>25341</v>
      </c>
      <c r="B23">
        <v>102855</v>
      </c>
      <c r="C23">
        <v>102865</v>
      </c>
      <c r="D23" t="s">
        <v>14610</v>
      </c>
      <c r="E23" t="s">
        <v>15</v>
      </c>
      <c r="F23">
        <v>102867</v>
      </c>
      <c r="G23">
        <v>1</v>
      </c>
      <c r="H23" t="s">
        <v>24913</v>
      </c>
      <c r="I23" t="s">
        <v>25342</v>
      </c>
      <c r="J23" t="s">
        <v>30032</v>
      </c>
    </row>
    <row r="24" spans="1:10">
      <c r="A24" t="s">
        <v>25397</v>
      </c>
      <c r="B24">
        <v>2253300</v>
      </c>
      <c r="C24">
        <v>2253310</v>
      </c>
      <c r="D24" t="s">
        <v>15195</v>
      </c>
      <c r="E24" t="s">
        <v>15</v>
      </c>
      <c r="F24">
        <v>2253312</v>
      </c>
      <c r="G24">
        <v>1</v>
      </c>
      <c r="H24" t="s">
        <v>24913</v>
      </c>
      <c r="I24" t="s">
        <v>25398</v>
      </c>
      <c r="J24" t="s">
        <v>30033</v>
      </c>
    </row>
    <row r="25" spans="1:10">
      <c r="A25" t="s">
        <v>25149</v>
      </c>
      <c r="B25">
        <v>2855029</v>
      </c>
      <c r="C25">
        <v>2855039</v>
      </c>
      <c r="D25" t="s">
        <v>9978</v>
      </c>
      <c r="E25" t="s">
        <v>15</v>
      </c>
      <c r="F25">
        <v>2855041</v>
      </c>
      <c r="G25">
        <v>1</v>
      </c>
      <c r="H25" t="s">
        <v>24913</v>
      </c>
      <c r="I25" t="s">
        <v>25150</v>
      </c>
      <c r="J25" t="s">
        <v>30034</v>
      </c>
    </row>
    <row r="26" spans="1:10">
      <c r="A26" t="s">
        <v>25110</v>
      </c>
      <c r="B26">
        <v>2308452</v>
      </c>
      <c r="C26">
        <v>2308462</v>
      </c>
      <c r="D26" t="s">
        <v>14468</v>
      </c>
      <c r="E26" t="s">
        <v>2</v>
      </c>
      <c r="F26">
        <v>2308449</v>
      </c>
      <c r="G26">
        <v>2</v>
      </c>
      <c r="H26" t="s">
        <v>24913</v>
      </c>
      <c r="I26" t="s">
        <v>25111</v>
      </c>
      <c r="J26" t="s">
        <v>30035</v>
      </c>
    </row>
    <row r="27" spans="1:10">
      <c r="A27" t="s">
        <v>25303</v>
      </c>
      <c r="B27">
        <v>1342665</v>
      </c>
      <c r="C27">
        <v>1342675</v>
      </c>
      <c r="D27" t="s">
        <v>15586</v>
      </c>
      <c r="E27" t="s">
        <v>2</v>
      </c>
      <c r="F27">
        <v>1342662</v>
      </c>
      <c r="G27">
        <v>2</v>
      </c>
      <c r="H27" t="s">
        <v>24913</v>
      </c>
      <c r="I27" t="s">
        <v>25304</v>
      </c>
      <c r="J27" t="s">
        <v>30036</v>
      </c>
    </row>
    <row r="28" spans="1:10">
      <c r="A28" t="s">
        <v>25325</v>
      </c>
      <c r="B28">
        <v>17303</v>
      </c>
      <c r="C28">
        <v>17313</v>
      </c>
      <c r="D28" t="s">
        <v>14160</v>
      </c>
      <c r="E28" t="s">
        <v>15</v>
      </c>
      <c r="F28">
        <v>17317</v>
      </c>
      <c r="G28">
        <v>3</v>
      </c>
      <c r="H28" t="s">
        <v>24913</v>
      </c>
      <c r="I28" t="s">
        <v>25326</v>
      </c>
      <c r="J28" t="s">
        <v>30037</v>
      </c>
    </row>
    <row r="29" spans="1:10">
      <c r="A29" t="s">
        <v>25405</v>
      </c>
      <c r="B29">
        <v>402897</v>
      </c>
      <c r="C29">
        <v>402907</v>
      </c>
      <c r="D29" t="s">
        <v>9215</v>
      </c>
      <c r="E29" t="s">
        <v>15</v>
      </c>
      <c r="F29">
        <v>402911</v>
      </c>
      <c r="G29">
        <v>3</v>
      </c>
      <c r="H29" t="s">
        <v>24913</v>
      </c>
      <c r="I29" t="s">
        <v>25406</v>
      </c>
      <c r="J29" t="s">
        <v>30038</v>
      </c>
    </row>
    <row r="30" spans="1:10">
      <c r="A30" t="s">
        <v>25372</v>
      </c>
      <c r="B30">
        <v>1684737</v>
      </c>
      <c r="C30">
        <v>1684747</v>
      </c>
      <c r="D30" t="s">
        <v>9618</v>
      </c>
      <c r="E30" t="s">
        <v>2</v>
      </c>
      <c r="F30">
        <v>1684733</v>
      </c>
      <c r="G30">
        <v>3</v>
      </c>
      <c r="H30" t="s">
        <v>24913</v>
      </c>
      <c r="I30" t="s">
        <v>25373</v>
      </c>
      <c r="J30" t="s">
        <v>30039</v>
      </c>
    </row>
    <row r="31" spans="1:10">
      <c r="A31" t="s">
        <v>25179</v>
      </c>
      <c r="B31">
        <v>1246652</v>
      </c>
      <c r="C31">
        <v>1246662</v>
      </c>
      <c r="D31" t="s">
        <v>10433</v>
      </c>
      <c r="E31" t="s">
        <v>2</v>
      </c>
      <c r="F31">
        <v>1246648</v>
      </c>
      <c r="G31">
        <v>3</v>
      </c>
      <c r="H31" t="s">
        <v>24913</v>
      </c>
      <c r="I31" t="s">
        <v>25180</v>
      </c>
      <c r="J31" t="s">
        <v>30040</v>
      </c>
    </row>
    <row r="32" spans="1:10">
      <c r="A32" t="s">
        <v>25292</v>
      </c>
      <c r="B32">
        <v>1524039</v>
      </c>
      <c r="C32">
        <v>1524049</v>
      </c>
      <c r="D32" t="s">
        <v>11438</v>
      </c>
      <c r="E32" t="s">
        <v>2</v>
      </c>
      <c r="F32">
        <v>1524035</v>
      </c>
      <c r="G32">
        <v>3</v>
      </c>
      <c r="H32" t="s">
        <v>24913</v>
      </c>
      <c r="I32" t="s">
        <v>25293</v>
      </c>
      <c r="J32" t="s">
        <v>30041</v>
      </c>
    </row>
    <row r="33" spans="1:10">
      <c r="A33" t="s">
        <v>25337</v>
      </c>
      <c r="B33">
        <v>2576595</v>
      </c>
      <c r="C33">
        <v>2576605</v>
      </c>
      <c r="D33" t="s">
        <v>15300</v>
      </c>
      <c r="E33" t="s">
        <v>15</v>
      </c>
      <c r="F33">
        <v>2576610</v>
      </c>
      <c r="G33">
        <v>4</v>
      </c>
      <c r="H33" t="s">
        <v>24913</v>
      </c>
      <c r="I33" t="s">
        <v>25338</v>
      </c>
      <c r="J33" t="s">
        <v>30042</v>
      </c>
    </row>
    <row r="34" spans="1:10">
      <c r="A34" t="s">
        <v>25137</v>
      </c>
      <c r="B34">
        <v>102727</v>
      </c>
      <c r="C34">
        <v>102737</v>
      </c>
      <c r="D34" t="s">
        <v>14164</v>
      </c>
      <c r="E34" t="s">
        <v>15</v>
      </c>
      <c r="F34">
        <v>102742</v>
      </c>
      <c r="G34">
        <v>4</v>
      </c>
      <c r="H34" t="s">
        <v>24913</v>
      </c>
      <c r="I34" t="s">
        <v>25138</v>
      </c>
      <c r="J34" t="s">
        <v>30043</v>
      </c>
    </row>
    <row r="35" spans="1:10">
      <c r="A35" t="s">
        <v>25056</v>
      </c>
      <c r="B35">
        <v>1599469</v>
      </c>
      <c r="C35">
        <v>1599479</v>
      </c>
      <c r="D35" t="s">
        <v>15437</v>
      </c>
      <c r="E35" t="s">
        <v>15</v>
      </c>
      <c r="F35">
        <v>1599484</v>
      </c>
      <c r="G35">
        <v>4</v>
      </c>
      <c r="H35" t="s">
        <v>24913</v>
      </c>
      <c r="I35" t="s">
        <v>25057</v>
      </c>
      <c r="J35" t="s">
        <v>30044</v>
      </c>
    </row>
    <row r="36" spans="1:10">
      <c r="A36" t="s">
        <v>25401</v>
      </c>
      <c r="B36">
        <v>2576577</v>
      </c>
      <c r="C36">
        <v>2576587</v>
      </c>
      <c r="D36" t="s">
        <v>15482</v>
      </c>
      <c r="E36" t="s">
        <v>15</v>
      </c>
      <c r="F36">
        <v>2576592</v>
      </c>
      <c r="G36">
        <v>4</v>
      </c>
      <c r="H36" t="s">
        <v>24913</v>
      </c>
      <c r="I36" t="s">
        <v>25402</v>
      </c>
      <c r="J36" t="s">
        <v>30045</v>
      </c>
    </row>
    <row r="37" spans="1:10">
      <c r="A37" t="s">
        <v>24975</v>
      </c>
      <c r="B37">
        <v>3665635</v>
      </c>
      <c r="C37">
        <v>3665643</v>
      </c>
      <c r="D37" t="s">
        <v>15149</v>
      </c>
      <c r="E37" t="s">
        <v>2</v>
      </c>
      <c r="F37">
        <v>3665630</v>
      </c>
      <c r="G37">
        <v>4</v>
      </c>
      <c r="H37" t="s">
        <v>24913</v>
      </c>
      <c r="I37" t="s">
        <v>24976</v>
      </c>
      <c r="J37" t="s">
        <v>30046</v>
      </c>
    </row>
    <row r="38" spans="1:10">
      <c r="A38" t="s">
        <v>25003</v>
      </c>
      <c r="B38">
        <v>3637876</v>
      </c>
      <c r="C38">
        <v>3637886</v>
      </c>
      <c r="D38" t="s">
        <v>10488</v>
      </c>
      <c r="E38" t="s">
        <v>2</v>
      </c>
      <c r="F38">
        <v>3637871</v>
      </c>
      <c r="G38">
        <v>4</v>
      </c>
      <c r="H38" t="s">
        <v>24913</v>
      </c>
      <c r="I38" t="s">
        <v>25004</v>
      </c>
      <c r="J38" t="s">
        <v>30047</v>
      </c>
    </row>
    <row r="39" spans="1:10">
      <c r="A39" t="s">
        <v>25106</v>
      </c>
      <c r="B39">
        <v>3567599</v>
      </c>
      <c r="C39">
        <v>3567609</v>
      </c>
      <c r="D39" t="s">
        <v>14953</v>
      </c>
      <c r="E39" t="s">
        <v>2</v>
      </c>
      <c r="F39">
        <v>3567594</v>
      </c>
      <c r="G39">
        <v>4</v>
      </c>
      <c r="H39" t="s">
        <v>24913</v>
      </c>
      <c r="I39" t="s">
        <v>25107</v>
      </c>
      <c r="J39" t="s">
        <v>30048</v>
      </c>
    </row>
    <row r="40" spans="1:10">
      <c r="A40" t="s">
        <v>25286</v>
      </c>
      <c r="B40">
        <v>4375773</v>
      </c>
      <c r="C40">
        <v>4375783</v>
      </c>
      <c r="D40" t="s">
        <v>9357</v>
      </c>
      <c r="E40" t="s">
        <v>2</v>
      </c>
      <c r="F40">
        <v>4375768</v>
      </c>
      <c r="G40">
        <v>4</v>
      </c>
      <c r="H40" t="s">
        <v>24913</v>
      </c>
      <c r="I40" t="s">
        <v>18348</v>
      </c>
      <c r="J40" t="s">
        <v>30049</v>
      </c>
    </row>
    <row r="41" spans="1:10">
      <c r="A41" t="s">
        <v>24979</v>
      </c>
      <c r="B41">
        <v>3654819</v>
      </c>
      <c r="C41">
        <v>3654826</v>
      </c>
      <c r="D41" t="s">
        <v>14706</v>
      </c>
      <c r="E41" t="s">
        <v>2</v>
      </c>
      <c r="F41">
        <v>3654814</v>
      </c>
      <c r="G41">
        <v>4</v>
      </c>
      <c r="H41" t="s">
        <v>24913</v>
      </c>
      <c r="I41" t="s">
        <v>18208</v>
      </c>
      <c r="J41" t="s">
        <v>30050</v>
      </c>
    </row>
    <row r="42" spans="1:10">
      <c r="A42" t="s">
        <v>25198</v>
      </c>
      <c r="B42">
        <v>1752671</v>
      </c>
      <c r="C42">
        <v>1752681</v>
      </c>
      <c r="D42" t="s">
        <v>16907</v>
      </c>
      <c r="E42" t="s">
        <v>2</v>
      </c>
      <c r="F42">
        <v>1752666</v>
      </c>
      <c r="G42">
        <v>4</v>
      </c>
      <c r="H42" t="s">
        <v>24913</v>
      </c>
      <c r="I42" t="s">
        <v>25199</v>
      </c>
      <c r="J42" t="s">
        <v>30051</v>
      </c>
    </row>
    <row r="43" spans="1:10">
      <c r="A43" t="s">
        <v>25313</v>
      </c>
      <c r="B43">
        <v>903043</v>
      </c>
      <c r="C43">
        <v>903053</v>
      </c>
      <c r="D43" t="s">
        <v>16909</v>
      </c>
      <c r="E43" t="s">
        <v>2</v>
      </c>
      <c r="F43">
        <v>903038</v>
      </c>
      <c r="G43">
        <v>4</v>
      </c>
      <c r="H43" t="s">
        <v>24913</v>
      </c>
      <c r="I43" t="s">
        <v>25314</v>
      </c>
      <c r="J43" t="s">
        <v>30052</v>
      </c>
    </row>
    <row r="44" spans="1:10">
      <c r="A44" t="s">
        <v>24991</v>
      </c>
      <c r="B44">
        <v>3656355</v>
      </c>
      <c r="C44">
        <v>3656362</v>
      </c>
      <c r="D44" t="s">
        <v>15296</v>
      </c>
      <c r="E44" t="s">
        <v>15</v>
      </c>
      <c r="F44">
        <v>3656368</v>
      </c>
      <c r="G44">
        <v>5</v>
      </c>
      <c r="H44" t="s">
        <v>24913</v>
      </c>
      <c r="I44" t="s">
        <v>24992</v>
      </c>
      <c r="J44" t="s">
        <v>30053</v>
      </c>
    </row>
    <row r="45" spans="1:10">
      <c r="A45" t="s">
        <v>25224</v>
      </c>
      <c r="B45">
        <v>962956</v>
      </c>
      <c r="C45">
        <v>962966</v>
      </c>
      <c r="D45" t="s">
        <v>14577</v>
      </c>
      <c r="E45" t="s">
        <v>15</v>
      </c>
      <c r="F45">
        <v>962972</v>
      </c>
      <c r="G45">
        <v>5</v>
      </c>
      <c r="H45" t="s">
        <v>24913</v>
      </c>
      <c r="I45" t="s">
        <v>25225</v>
      </c>
      <c r="J45" t="s">
        <v>30054</v>
      </c>
    </row>
    <row r="46" spans="1:10">
      <c r="A46" t="s">
        <v>25228</v>
      </c>
      <c r="B46">
        <v>1804359</v>
      </c>
      <c r="C46">
        <v>1804369</v>
      </c>
      <c r="D46" t="s">
        <v>15323</v>
      </c>
      <c r="E46" t="s">
        <v>15</v>
      </c>
      <c r="F46">
        <v>1804375</v>
      </c>
      <c r="G46">
        <v>5</v>
      </c>
      <c r="H46" t="s">
        <v>24913</v>
      </c>
      <c r="I46" t="s">
        <v>25229</v>
      </c>
      <c r="J46" t="s">
        <v>30055</v>
      </c>
    </row>
    <row r="47" spans="1:10">
      <c r="A47" t="s">
        <v>25353</v>
      </c>
      <c r="B47">
        <v>1739387</v>
      </c>
      <c r="C47">
        <v>1739397</v>
      </c>
      <c r="D47" t="s">
        <v>15121</v>
      </c>
      <c r="E47" t="s">
        <v>15</v>
      </c>
      <c r="F47">
        <v>1739403</v>
      </c>
      <c r="G47">
        <v>5</v>
      </c>
      <c r="H47" t="s">
        <v>24913</v>
      </c>
      <c r="I47" t="s">
        <v>25354</v>
      </c>
      <c r="J47" t="s">
        <v>30056</v>
      </c>
    </row>
    <row r="48" spans="1:10">
      <c r="A48" t="s">
        <v>25160</v>
      </c>
      <c r="B48">
        <v>1289427</v>
      </c>
      <c r="C48">
        <v>1289437</v>
      </c>
      <c r="D48" t="s">
        <v>15508</v>
      </c>
      <c r="E48" t="s">
        <v>15</v>
      </c>
      <c r="F48">
        <v>1289443</v>
      </c>
      <c r="G48">
        <v>5</v>
      </c>
      <c r="H48" t="s">
        <v>24913</v>
      </c>
      <c r="I48" t="s">
        <v>25161</v>
      </c>
      <c r="J48" t="s">
        <v>30057</v>
      </c>
    </row>
    <row r="49" spans="1:10">
      <c r="A49" t="s">
        <v>25364</v>
      </c>
      <c r="B49">
        <v>2033638</v>
      </c>
      <c r="C49">
        <v>2033648</v>
      </c>
      <c r="D49" t="s">
        <v>11552</v>
      </c>
      <c r="E49" t="s">
        <v>15</v>
      </c>
      <c r="F49">
        <v>2033654</v>
      </c>
      <c r="G49">
        <v>5</v>
      </c>
      <c r="H49" t="s">
        <v>24913</v>
      </c>
      <c r="I49" t="s">
        <v>25365</v>
      </c>
      <c r="J49" t="s">
        <v>30058</v>
      </c>
    </row>
    <row r="50" spans="1:10">
      <c r="A50" t="s">
        <v>25067</v>
      </c>
      <c r="B50">
        <v>4374516</v>
      </c>
      <c r="C50">
        <v>4374526</v>
      </c>
      <c r="D50" t="s">
        <v>16921</v>
      </c>
      <c r="E50" t="s">
        <v>15</v>
      </c>
      <c r="F50">
        <v>4374532</v>
      </c>
      <c r="G50">
        <v>5</v>
      </c>
      <c r="H50" t="s">
        <v>24913</v>
      </c>
      <c r="I50" t="s">
        <v>25068</v>
      </c>
      <c r="J50" t="s">
        <v>30059</v>
      </c>
    </row>
    <row r="51" spans="1:10">
      <c r="A51" t="s">
        <v>25079</v>
      </c>
      <c r="B51">
        <v>3489676</v>
      </c>
      <c r="C51">
        <v>3489686</v>
      </c>
      <c r="D51" t="s">
        <v>15246</v>
      </c>
      <c r="E51" t="s">
        <v>2</v>
      </c>
      <c r="F51">
        <v>3489670</v>
      </c>
      <c r="G51">
        <v>5</v>
      </c>
      <c r="H51" t="s">
        <v>24913</v>
      </c>
      <c r="I51" t="s">
        <v>25080</v>
      </c>
      <c r="J51" t="s">
        <v>30060</v>
      </c>
    </row>
    <row r="52" spans="1:10">
      <c r="A52" t="s">
        <v>25090</v>
      </c>
      <c r="B52">
        <v>1793751</v>
      </c>
      <c r="C52">
        <v>1793761</v>
      </c>
      <c r="D52" t="s">
        <v>14575</v>
      </c>
      <c r="E52" t="s">
        <v>2</v>
      </c>
      <c r="F52">
        <v>1793745</v>
      </c>
      <c r="G52">
        <v>5</v>
      </c>
      <c r="H52" t="s">
        <v>24913</v>
      </c>
      <c r="I52" t="s">
        <v>25091</v>
      </c>
      <c r="J52" t="s">
        <v>30061</v>
      </c>
    </row>
    <row r="53" spans="1:10">
      <c r="A53" t="s">
        <v>25098</v>
      </c>
      <c r="B53">
        <v>3880619</v>
      </c>
      <c r="C53">
        <v>3880629</v>
      </c>
      <c r="D53" t="s">
        <v>14075</v>
      </c>
      <c r="E53" t="s">
        <v>2</v>
      </c>
      <c r="F53">
        <v>3880613</v>
      </c>
      <c r="G53">
        <v>5</v>
      </c>
      <c r="H53" t="s">
        <v>24913</v>
      </c>
      <c r="I53" t="s">
        <v>25099</v>
      </c>
      <c r="J53" t="s">
        <v>30062</v>
      </c>
    </row>
    <row r="54" spans="1:10">
      <c r="A54" t="s">
        <v>25010</v>
      </c>
      <c r="B54">
        <v>3880762</v>
      </c>
      <c r="C54">
        <v>3880772</v>
      </c>
      <c r="D54" t="s">
        <v>14073</v>
      </c>
      <c r="E54" t="s">
        <v>2</v>
      </c>
      <c r="F54">
        <v>3880756</v>
      </c>
      <c r="G54">
        <v>5</v>
      </c>
      <c r="H54" t="s">
        <v>24913</v>
      </c>
      <c r="I54" t="s">
        <v>25011</v>
      </c>
      <c r="J54" t="s">
        <v>30063</v>
      </c>
    </row>
    <row r="55" spans="1:10">
      <c r="A55" t="s">
        <v>25279</v>
      </c>
      <c r="B55">
        <v>1979681</v>
      </c>
      <c r="C55">
        <v>1979691</v>
      </c>
      <c r="D55" t="s">
        <v>14858</v>
      </c>
      <c r="E55" t="s">
        <v>2</v>
      </c>
      <c r="F55">
        <v>1979675</v>
      </c>
      <c r="G55">
        <v>5</v>
      </c>
      <c r="H55" t="s">
        <v>24913</v>
      </c>
      <c r="I55" t="s">
        <v>25280</v>
      </c>
      <c r="J55" t="s">
        <v>30064</v>
      </c>
    </row>
    <row r="56" spans="1:10">
      <c r="A56" t="s">
        <v>25282</v>
      </c>
      <c r="B56">
        <v>1102573</v>
      </c>
      <c r="C56">
        <v>1102583</v>
      </c>
      <c r="D56" t="s">
        <v>15350</v>
      </c>
      <c r="E56" t="s">
        <v>2</v>
      </c>
      <c r="F56">
        <v>1102567</v>
      </c>
      <c r="G56">
        <v>5</v>
      </c>
      <c r="H56" t="s">
        <v>24913</v>
      </c>
      <c r="I56" t="s">
        <v>25283</v>
      </c>
      <c r="J56" t="s">
        <v>30065</v>
      </c>
    </row>
    <row r="57" spans="1:10">
      <c r="A57" t="s">
        <v>25190</v>
      </c>
      <c r="B57">
        <v>1980472</v>
      </c>
      <c r="C57">
        <v>1980482</v>
      </c>
      <c r="D57" t="s">
        <v>15430</v>
      </c>
      <c r="E57" t="s">
        <v>2</v>
      </c>
      <c r="F57">
        <v>1980466</v>
      </c>
      <c r="G57">
        <v>5</v>
      </c>
      <c r="H57" t="s">
        <v>24913</v>
      </c>
      <c r="I57" t="s">
        <v>25191</v>
      </c>
      <c r="J57" t="s">
        <v>30066</v>
      </c>
    </row>
    <row r="58" spans="1:10">
      <c r="A58" t="s">
        <v>25033</v>
      </c>
      <c r="B58">
        <v>903752</v>
      </c>
      <c r="C58">
        <v>903762</v>
      </c>
      <c r="D58" t="s">
        <v>10662</v>
      </c>
      <c r="E58" t="s">
        <v>2</v>
      </c>
      <c r="F58">
        <v>903746</v>
      </c>
      <c r="G58">
        <v>5</v>
      </c>
      <c r="H58" t="s">
        <v>24913</v>
      </c>
      <c r="I58" t="s">
        <v>25034</v>
      </c>
      <c r="J58" t="s">
        <v>30067</v>
      </c>
    </row>
    <row r="59" spans="1:10">
      <c r="A59" t="s">
        <v>25118</v>
      </c>
      <c r="B59">
        <v>3066213</v>
      </c>
      <c r="C59">
        <v>3066223</v>
      </c>
      <c r="D59" t="s">
        <v>11922</v>
      </c>
      <c r="E59" t="s">
        <v>2</v>
      </c>
      <c r="F59">
        <v>3066207</v>
      </c>
      <c r="G59">
        <v>5</v>
      </c>
      <c r="H59" t="s">
        <v>24913</v>
      </c>
      <c r="I59" t="s">
        <v>25119</v>
      </c>
      <c r="J59" t="s">
        <v>30068</v>
      </c>
    </row>
    <row r="60" spans="1:10">
      <c r="A60" t="s">
        <v>24987</v>
      </c>
      <c r="B60">
        <v>1066987</v>
      </c>
      <c r="C60">
        <v>1066993</v>
      </c>
      <c r="D60" t="s">
        <v>15884</v>
      </c>
      <c r="E60" t="s">
        <v>2</v>
      </c>
      <c r="F60">
        <v>1066981</v>
      </c>
      <c r="G60">
        <v>5</v>
      </c>
      <c r="H60" t="s">
        <v>24913</v>
      </c>
      <c r="I60" t="s">
        <v>24988</v>
      </c>
      <c r="J60" t="s">
        <v>30069</v>
      </c>
    </row>
    <row r="61" spans="1:10">
      <c r="A61" t="s">
        <v>25209</v>
      </c>
      <c r="B61">
        <v>159397</v>
      </c>
      <c r="C61">
        <v>159407</v>
      </c>
      <c r="D61" t="s">
        <v>17032</v>
      </c>
      <c r="E61" t="s">
        <v>2</v>
      </c>
      <c r="F61">
        <v>159391</v>
      </c>
      <c r="G61">
        <v>5</v>
      </c>
      <c r="H61" t="s">
        <v>24913</v>
      </c>
      <c r="I61" t="s">
        <v>25210</v>
      </c>
      <c r="J61" t="s">
        <v>30070</v>
      </c>
    </row>
    <row r="62" spans="1:10">
      <c r="A62" t="s">
        <v>24981</v>
      </c>
      <c r="B62">
        <v>1359064</v>
      </c>
      <c r="C62">
        <v>1359069</v>
      </c>
      <c r="D62" t="s">
        <v>15934</v>
      </c>
      <c r="E62" t="s">
        <v>15</v>
      </c>
      <c r="F62">
        <v>1359076</v>
      </c>
      <c r="G62">
        <v>6</v>
      </c>
      <c r="H62" t="s">
        <v>24913</v>
      </c>
      <c r="I62" t="s">
        <v>24982</v>
      </c>
      <c r="J62" t="s">
        <v>30071</v>
      </c>
    </row>
    <row r="63" spans="1:10">
      <c r="A63" t="s">
        <v>24995</v>
      </c>
      <c r="B63">
        <v>1103069</v>
      </c>
      <c r="C63">
        <v>1103075</v>
      </c>
      <c r="D63" t="s">
        <v>14856</v>
      </c>
      <c r="E63" t="s">
        <v>15</v>
      </c>
      <c r="F63">
        <v>1103082</v>
      </c>
      <c r="G63">
        <v>6</v>
      </c>
      <c r="H63" t="s">
        <v>24913</v>
      </c>
      <c r="I63" t="s">
        <v>24996</v>
      </c>
      <c r="J63" t="s">
        <v>30072</v>
      </c>
    </row>
    <row r="64" spans="1:10">
      <c r="A64" t="s">
        <v>25333</v>
      </c>
      <c r="B64">
        <v>3656248</v>
      </c>
      <c r="C64">
        <v>3656258</v>
      </c>
      <c r="D64" t="s">
        <v>15290</v>
      </c>
      <c r="E64" t="s">
        <v>15</v>
      </c>
      <c r="F64">
        <v>3656265</v>
      </c>
      <c r="G64">
        <v>6</v>
      </c>
      <c r="H64" t="s">
        <v>24913</v>
      </c>
      <c r="I64" t="s">
        <v>25334</v>
      </c>
      <c r="J64" t="s">
        <v>30073</v>
      </c>
    </row>
    <row r="65" spans="1:10">
      <c r="A65" t="s">
        <v>25221</v>
      </c>
      <c r="B65">
        <v>3662870</v>
      </c>
      <c r="C65">
        <v>3662880</v>
      </c>
      <c r="D65" t="s">
        <v>9622</v>
      </c>
      <c r="E65" t="s">
        <v>15</v>
      </c>
      <c r="F65">
        <v>3662887</v>
      </c>
      <c r="G65">
        <v>6</v>
      </c>
      <c r="H65" t="s">
        <v>24913</v>
      </c>
      <c r="I65" t="s">
        <v>25222</v>
      </c>
      <c r="J65" t="s">
        <v>30074</v>
      </c>
    </row>
    <row r="66" spans="1:10">
      <c r="A66" t="s">
        <v>25040</v>
      </c>
      <c r="B66">
        <v>2459210</v>
      </c>
      <c r="C66">
        <v>2459220</v>
      </c>
      <c r="D66" t="s">
        <v>9560</v>
      </c>
      <c r="E66" t="s">
        <v>15</v>
      </c>
      <c r="F66">
        <v>2459227</v>
      </c>
      <c r="G66">
        <v>6</v>
      </c>
      <c r="H66" t="s">
        <v>24913</v>
      </c>
      <c r="I66" t="s">
        <v>25041</v>
      </c>
      <c r="J66" t="s">
        <v>30075</v>
      </c>
    </row>
    <row r="67" spans="1:10">
      <c r="A67" t="s">
        <v>25232</v>
      </c>
      <c r="B67">
        <v>4328413</v>
      </c>
      <c r="C67">
        <v>4328423</v>
      </c>
      <c r="D67" t="s">
        <v>11665</v>
      </c>
      <c r="E67" t="s">
        <v>15</v>
      </c>
      <c r="F67">
        <v>4328430</v>
      </c>
      <c r="G67">
        <v>6</v>
      </c>
      <c r="H67" t="s">
        <v>24913</v>
      </c>
      <c r="I67" t="s">
        <v>25233</v>
      </c>
      <c r="J67" t="s">
        <v>30076</v>
      </c>
    </row>
    <row r="68" spans="1:10">
      <c r="A68" t="s">
        <v>25236</v>
      </c>
      <c r="B68">
        <v>1333431</v>
      </c>
      <c r="C68">
        <v>1333441</v>
      </c>
      <c r="D68" t="s">
        <v>15190</v>
      </c>
      <c r="E68" t="s">
        <v>15</v>
      </c>
      <c r="F68">
        <v>1333448</v>
      </c>
      <c r="G68">
        <v>6</v>
      </c>
      <c r="H68" t="s">
        <v>24913</v>
      </c>
      <c r="I68" t="s">
        <v>25237</v>
      </c>
      <c r="J68" t="s">
        <v>30077</v>
      </c>
    </row>
    <row r="69" spans="1:10">
      <c r="A69" t="s">
        <v>25141</v>
      </c>
      <c r="B69">
        <v>1739208</v>
      </c>
      <c r="C69">
        <v>1739218</v>
      </c>
      <c r="D69" t="s">
        <v>11464</v>
      </c>
      <c r="E69" t="s">
        <v>15</v>
      </c>
      <c r="F69">
        <v>1739225</v>
      </c>
      <c r="G69">
        <v>6</v>
      </c>
      <c r="H69" t="s">
        <v>24913</v>
      </c>
      <c r="I69" t="s">
        <v>25142</v>
      </c>
      <c r="J69" t="s">
        <v>30078</v>
      </c>
    </row>
    <row r="70" spans="1:10">
      <c r="A70" t="s">
        <v>25145</v>
      </c>
      <c r="B70">
        <v>1830406</v>
      </c>
      <c r="C70">
        <v>1830416</v>
      </c>
      <c r="D70" t="s">
        <v>10506</v>
      </c>
      <c r="E70" t="s">
        <v>15</v>
      </c>
      <c r="F70">
        <v>1830423</v>
      </c>
      <c r="G70">
        <v>6</v>
      </c>
      <c r="H70" t="s">
        <v>24913</v>
      </c>
      <c r="I70" t="s">
        <v>25146</v>
      </c>
      <c r="J70" t="s">
        <v>30079</v>
      </c>
    </row>
    <row r="71" spans="1:10">
      <c r="A71" t="s">
        <v>25357</v>
      </c>
      <c r="B71">
        <v>2577313</v>
      </c>
      <c r="C71">
        <v>2577323</v>
      </c>
      <c r="D71" t="s">
        <v>15420</v>
      </c>
      <c r="E71" t="s">
        <v>15</v>
      </c>
      <c r="F71">
        <v>2577330</v>
      </c>
      <c r="G71">
        <v>6</v>
      </c>
      <c r="H71" t="s">
        <v>24913</v>
      </c>
      <c r="I71" t="s">
        <v>25358</v>
      </c>
      <c r="J71" t="s">
        <v>30080</v>
      </c>
    </row>
    <row r="72" spans="1:10">
      <c r="A72" t="s">
        <v>25361</v>
      </c>
      <c r="B72">
        <v>2481646</v>
      </c>
      <c r="C72">
        <v>2481656</v>
      </c>
      <c r="D72" t="s">
        <v>15426</v>
      </c>
      <c r="E72" t="s">
        <v>15</v>
      </c>
      <c r="F72">
        <v>2481663</v>
      </c>
      <c r="G72">
        <v>6</v>
      </c>
      <c r="H72" t="s">
        <v>24913</v>
      </c>
      <c r="I72" t="s">
        <v>25362</v>
      </c>
      <c r="J72" t="s">
        <v>30081</v>
      </c>
    </row>
    <row r="73" spans="1:10">
      <c r="A73" t="s">
        <v>25240</v>
      </c>
      <c r="B73">
        <v>3717437</v>
      </c>
      <c r="C73">
        <v>3717447</v>
      </c>
      <c r="D73" t="s">
        <v>11117</v>
      </c>
      <c r="E73" t="s">
        <v>15</v>
      </c>
      <c r="F73">
        <v>3717454</v>
      </c>
      <c r="G73">
        <v>6</v>
      </c>
      <c r="H73" t="s">
        <v>24913</v>
      </c>
      <c r="I73" t="s">
        <v>25241</v>
      </c>
      <c r="J73" t="s">
        <v>30082</v>
      </c>
    </row>
    <row r="74" spans="1:10">
      <c r="A74" t="s">
        <v>25244</v>
      </c>
      <c r="B74">
        <v>4437517</v>
      </c>
      <c r="C74">
        <v>4437527</v>
      </c>
      <c r="D74" t="s">
        <v>11394</v>
      </c>
      <c r="E74" t="s">
        <v>15</v>
      </c>
      <c r="F74">
        <v>4437534</v>
      </c>
      <c r="G74">
        <v>6</v>
      </c>
      <c r="H74" t="s">
        <v>24913</v>
      </c>
      <c r="I74" t="s">
        <v>25245</v>
      </c>
      <c r="J74" t="s">
        <v>30083</v>
      </c>
    </row>
    <row r="75" spans="1:10">
      <c r="A75" t="s">
        <v>25156</v>
      </c>
      <c r="B75">
        <v>2151986</v>
      </c>
      <c r="C75">
        <v>2151996</v>
      </c>
      <c r="D75" t="s">
        <v>15438</v>
      </c>
      <c r="E75" t="s">
        <v>15</v>
      </c>
      <c r="F75">
        <v>2152003</v>
      </c>
      <c r="G75">
        <v>6</v>
      </c>
      <c r="H75" t="s">
        <v>24913</v>
      </c>
      <c r="I75" t="s">
        <v>25157</v>
      </c>
      <c r="J75" t="s">
        <v>30084</v>
      </c>
    </row>
    <row r="76" spans="1:10">
      <c r="A76" t="s">
        <v>25064</v>
      </c>
      <c r="B76">
        <v>1250209</v>
      </c>
      <c r="C76">
        <v>1250219</v>
      </c>
      <c r="D76" t="s">
        <v>9487</v>
      </c>
      <c r="E76" t="s">
        <v>15</v>
      </c>
      <c r="F76">
        <v>1250226</v>
      </c>
      <c r="G76">
        <v>6</v>
      </c>
      <c r="H76" t="s">
        <v>24913</v>
      </c>
      <c r="I76" t="s">
        <v>25065</v>
      </c>
      <c r="J76" t="s">
        <v>30085</v>
      </c>
    </row>
    <row r="77" spans="1:10">
      <c r="A77" t="s">
        <v>25164</v>
      </c>
      <c r="B77">
        <v>4554862</v>
      </c>
      <c r="C77">
        <v>4554872</v>
      </c>
      <c r="D77" t="s">
        <v>11576</v>
      </c>
      <c r="E77" t="s">
        <v>15</v>
      </c>
      <c r="F77">
        <v>4554879</v>
      </c>
      <c r="G77">
        <v>6</v>
      </c>
      <c r="H77" t="s">
        <v>24913</v>
      </c>
      <c r="I77" t="s">
        <v>25165</v>
      </c>
      <c r="J77" t="s">
        <v>30086</v>
      </c>
    </row>
    <row r="78" spans="1:10">
      <c r="A78" t="s">
        <v>25252</v>
      </c>
      <c r="B78">
        <v>1473073</v>
      </c>
      <c r="C78">
        <v>1473083</v>
      </c>
      <c r="D78" t="s">
        <v>10753</v>
      </c>
      <c r="E78" t="s">
        <v>15</v>
      </c>
      <c r="F78">
        <v>1473090</v>
      </c>
      <c r="G78">
        <v>6</v>
      </c>
      <c r="H78" t="s">
        <v>24913</v>
      </c>
      <c r="I78" t="s">
        <v>25253</v>
      </c>
      <c r="J78" t="s">
        <v>30087</v>
      </c>
    </row>
    <row r="79" spans="1:10">
      <c r="A79" t="s">
        <v>25256</v>
      </c>
      <c r="B79">
        <v>3176079</v>
      </c>
      <c r="C79">
        <v>3176089</v>
      </c>
      <c r="D79" t="s">
        <v>16257</v>
      </c>
      <c r="E79" t="s">
        <v>15</v>
      </c>
      <c r="F79">
        <v>3176096</v>
      </c>
      <c r="G79">
        <v>6</v>
      </c>
      <c r="H79" t="s">
        <v>24913</v>
      </c>
      <c r="I79" t="s">
        <v>25257</v>
      </c>
      <c r="J79" t="s">
        <v>30088</v>
      </c>
    </row>
    <row r="80" spans="1:10">
      <c r="A80" t="s">
        <v>25168</v>
      </c>
      <c r="B80">
        <v>1214958</v>
      </c>
      <c r="C80">
        <v>1214968</v>
      </c>
      <c r="D80" t="s">
        <v>16965</v>
      </c>
      <c r="E80" t="s">
        <v>15</v>
      </c>
      <c r="F80">
        <v>1214975</v>
      </c>
      <c r="G80">
        <v>6</v>
      </c>
      <c r="H80" t="s">
        <v>24913</v>
      </c>
      <c r="I80" t="s">
        <v>25169</v>
      </c>
      <c r="J80" t="s">
        <v>30089</v>
      </c>
    </row>
    <row r="81" spans="1:10">
      <c r="A81" t="s">
        <v>25075</v>
      </c>
      <c r="B81">
        <v>1830070</v>
      </c>
      <c r="C81">
        <v>1830080</v>
      </c>
      <c r="D81" t="s">
        <v>14040</v>
      </c>
      <c r="E81" t="s">
        <v>2</v>
      </c>
      <c r="F81">
        <v>1830063</v>
      </c>
      <c r="G81">
        <v>6</v>
      </c>
      <c r="H81" t="s">
        <v>24913</v>
      </c>
      <c r="I81" t="s">
        <v>25076</v>
      </c>
      <c r="J81" t="s">
        <v>30090</v>
      </c>
    </row>
    <row r="82" spans="1:10">
      <c r="A82" t="s">
        <v>25267</v>
      </c>
      <c r="B82">
        <v>1542194</v>
      </c>
      <c r="C82">
        <v>1542204</v>
      </c>
      <c r="D82" t="s">
        <v>15240</v>
      </c>
      <c r="E82" t="s">
        <v>2</v>
      </c>
      <c r="F82">
        <v>1542187</v>
      </c>
      <c r="G82">
        <v>6</v>
      </c>
      <c r="H82" t="s">
        <v>24913</v>
      </c>
      <c r="I82" t="s">
        <v>25268</v>
      </c>
      <c r="J82" t="s">
        <v>30091</v>
      </c>
    </row>
    <row r="83" spans="1:10">
      <c r="A83" t="s">
        <v>25172</v>
      </c>
      <c r="B83">
        <v>1344874</v>
      </c>
      <c r="C83">
        <v>1344884</v>
      </c>
      <c r="D83" t="s">
        <v>9674</v>
      </c>
      <c r="E83" t="s">
        <v>2</v>
      </c>
      <c r="F83">
        <v>1344867</v>
      </c>
      <c r="G83">
        <v>6</v>
      </c>
      <c r="H83" t="s">
        <v>24913</v>
      </c>
      <c r="I83" t="s">
        <v>25173</v>
      </c>
      <c r="J83" t="s">
        <v>30092</v>
      </c>
    </row>
    <row r="84" spans="1:10">
      <c r="A84" t="s">
        <v>25087</v>
      </c>
      <c r="B84">
        <v>2217552</v>
      </c>
      <c r="C84">
        <v>2217562</v>
      </c>
      <c r="D84" t="s">
        <v>14261</v>
      </c>
      <c r="E84" t="s">
        <v>2</v>
      </c>
      <c r="F84">
        <v>2217545</v>
      </c>
      <c r="G84">
        <v>6</v>
      </c>
      <c r="H84" t="s">
        <v>24913</v>
      </c>
      <c r="I84" t="s">
        <v>18257</v>
      </c>
      <c r="J84" t="s">
        <v>30093</v>
      </c>
    </row>
    <row r="85" spans="1:10">
      <c r="A85" t="s">
        <v>25271</v>
      </c>
      <c r="B85">
        <v>2145590</v>
      </c>
      <c r="C85">
        <v>2145600</v>
      </c>
      <c r="D85" t="s">
        <v>9239</v>
      </c>
      <c r="E85" t="s">
        <v>2</v>
      </c>
      <c r="F85">
        <v>2145583</v>
      </c>
      <c r="G85">
        <v>6</v>
      </c>
      <c r="H85" t="s">
        <v>24913</v>
      </c>
      <c r="I85" t="s">
        <v>25272</v>
      </c>
      <c r="J85" t="s">
        <v>30094</v>
      </c>
    </row>
    <row r="86" spans="1:10">
      <c r="A86" t="s">
        <v>25275</v>
      </c>
      <c r="B86">
        <v>3107204</v>
      </c>
      <c r="C86">
        <v>3107214</v>
      </c>
      <c r="D86" t="s">
        <v>10362</v>
      </c>
      <c r="E86" t="s">
        <v>2</v>
      </c>
      <c r="F86">
        <v>3107197</v>
      </c>
      <c r="G86">
        <v>6</v>
      </c>
      <c r="H86" t="s">
        <v>24913</v>
      </c>
      <c r="I86" t="s">
        <v>25276</v>
      </c>
      <c r="J86" t="s">
        <v>30095</v>
      </c>
    </row>
    <row r="87" spans="1:10">
      <c r="A87" t="s">
        <v>25176</v>
      </c>
      <c r="B87">
        <v>3754565</v>
      </c>
      <c r="C87">
        <v>3754575</v>
      </c>
      <c r="D87" t="s">
        <v>9237</v>
      </c>
      <c r="E87" t="s">
        <v>2</v>
      </c>
      <c r="F87">
        <v>3754558</v>
      </c>
      <c r="G87">
        <v>6</v>
      </c>
      <c r="H87" t="s">
        <v>24913</v>
      </c>
      <c r="I87" t="s">
        <v>18288</v>
      </c>
      <c r="J87" t="s">
        <v>30096</v>
      </c>
    </row>
    <row r="88" spans="1:10">
      <c r="A88" t="s">
        <v>25094</v>
      </c>
      <c r="B88">
        <v>1297643</v>
      </c>
      <c r="C88">
        <v>1297653</v>
      </c>
      <c r="D88" t="s">
        <v>14593</v>
      </c>
      <c r="E88" t="s">
        <v>2</v>
      </c>
      <c r="F88">
        <v>1297636</v>
      </c>
      <c r="G88">
        <v>6</v>
      </c>
      <c r="H88" t="s">
        <v>24913</v>
      </c>
      <c r="I88" t="s">
        <v>25095</v>
      </c>
      <c r="J88" t="s">
        <v>30097</v>
      </c>
    </row>
    <row r="89" spans="1:10">
      <c r="A89" t="s">
        <v>25376</v>
      </c>
      <c r="B89">
        <v>3081975</v>
      </c>
      <c r="C89">
        <v>3081985</v>
      </c>
      <c r="D89" t="s">
        <v>14322</v>
      </c>
      <c r="E89" t="s">
        <v>2</v>
      </c>
      <c r="F89">
        <v>3081968</v>
      </c>
      <c r="G89">
        <v>6</v>
      </c>
      <c r="H89" t="s">
        <v>24913</v>
      </c>
      <c r="I89" t="s">
        <v>25377</v>
      </c>
      <c r="J89" t="s">
        <v>30098</v>
      </c>
    </row>
    <row r="90" spans="1:10">
      <c r="A90" t="s">
        <v>25289</v>
      </c>
      <c r="B90">
        <v>1940692</v>
      </c>
      <c r="C90">
        <v>1940702</v>
      </c>
      <c r="D90" t="s">
        <v>11414</v>
      </c>
      <c r="E90" t="s">
        <v>2</v>
      </c>
      <c r="F90">
        <v>1940685</v>
      </c>
      <c r="G90">
        <v>6</v>
      </c>
      <c r="H90" t="s">
        <v>24913</v>
      </c>
      <c r="I90" t="s">
        <v>25290</v>
      </c>
      <c r="J90" t="s">
        <v>30099</v>
      </c>
    </row>
    <row r="91" spans="1:10">
      <c r="A91" t="s">
        <v>25379</v>
      </c>
      <c r="B91">
        <v>1113443</v>
      </c>
      <c r="C91">
        <v>1113453</v>
      </c>
      <c r="D91" t="s">
        <v>9968</v>
      </c>
      <c r="E91" t="s">
        <v>2</v>
      </c>
      <c r="F91">
        <v>1113436</v>
      </c>
      <c r="G91">
        <v>6</v>
      </c>
      <c r="H91" t="s">
        <v>24913</v>
      </c>
      <c r="I91" t="s">
        <v>25380</v>
      </c>
      <c r="J91" t="s">
        <v>30100</v>
      </c>
    </row>
    <row r="92" spans="1:10">
      <c r="A92" t="s">
        <v>25306</v>
      </c>
      <c r="B92">
        <v>1314123</v>
      </c>
      <c r="C92">
        <v>1314133</v>
      </c>
      <c r="D92" t="s">
        <v>15927</v>
      </c>
      <c r="E92" t="s">
        <v>2</v>
      </c>
      <c r="F92">
        <v>1314116</v>
      </c>
      <c r="G92">
        <v>6</v>
      </c>
      <c r="H92" t="s">
        <v>24913</v>
      </c>
      <c r="I92" t="s">
        <v>25307</v>
      </c>
      <c r="J92" t="s">
        <v>30101</v>
      </c>
    </row>
    <row r="93" spans="1:10">
      <c r="A93" t="s">
        <v>25310</v>
      </c>
      <c r="B93">
        <v>4117388</v>
      </c>
      <c r="C93">
        <v>4117398</v>
      </c>
      <c r="D93" t="s">
        <v>16484</v>
      </c>
      <c r="E93" t="s">
        <v>2</v>
      </c>
      <c r="F93">
        <v>4117381</v>
      </c>
      <c r="G93">
        <v>6</v>
      </c>
      <c r="H93" t="s">
        <v>24913</v>
      </c>
      <c r="I93" t="s">
        <v>25311</v>
      </c>
      <c r="J93" t="s">
        <v>30102</v>
      </c>
    </row>
    <row r="94" spans="1:10">
      <c r="A94" t="s">
        <v>25202</v>
      </c>
      <c r="B94">
        <v>903073</v>
      </c>
      <c r="C94">
        <v>903083</v>
      </c>
      <c r="D94" t="s">
        <v>16913</v>
      </c>
      <c r="E94" t="s">
        <v>2</v>
      </c>
      <c r="F94">
        <v>903066</v>
      </c>
      <c r="G94">
        <v>6</v>
      </c>
      <c r="H94" t="s">
        <v>24913</v>
      </c>
      <c r="I94" t="s">
        <v>25203</v>
      </c>
      <c r="J94" t="s">
        <v>30103</v>
      </c>
    </row>
    <row r="95" spans="1:10">
      <c r="A95" t="s">
        <v>25126</v>
      </c>
      <c r="B95">
        <v>3520957</v>
      </c>
      <c r="C95">
        <v>3520967</v>
      </c>
      <c r="D95" t="s">
        <v>16322</v>
      </c>
      <c r="E95" t="s">
        <v>2</v>
      </c>
      <c r="F95">
        <v>3520950</v>
      </c>
      <c r="G95">
        <v>6</v>
      </c>
      <c r="H95" t="s">
        <v>24913</v>
      </c>
      <c r="I95" t="s">
        <v>25127</v>
      </c>
      <c r="J95" t="s">
        <v>30104</v>
      </c>
    </row>
    <row r="96" spans="1:10">
      <c r="A96" t="s">
        <v>25206</v>
      </c>
      <c r="B96">
        <v>2870930</v>
      </c>
      <c r="C96">
        <v>2870940</v>
      </c>
      <c r="D96" t="s">
        <v>9614</v>
      </c>
      <c r="E96" t="s">
        <v>2</v>
      </c>
      <c r="F96">
        <v>2870923</v>
      </c>
      <c r="G96">
        <v>6</v>
      </c>
      <c r="H96" t="s">
        <v>24913</v>
      </c>
      <c r="I96" t="s">
        <v>25207</v>
      </c>
      <c r="J96" t="s">
        <v>30105</v>
      </c>
    </row>
    <row r="97" spans="1:10">
      <c r="A97" t="s">
        <v>25134</v>
      </c>
      <c r="B97">
        <v>3946051</v>
      </c>
      <c r="C97">
        <v>3946061</v>
      </c>
      <c r="D97" t="s">
        <v>15688</v>
      </c>
      <c r="E97" t="s">
        <v>2</v>
      </c>
      <c r="F97">
        <v>3946044</v>
      </c>
      <c r="G97">
        <v>6</v>
      </c>
      <c r="H97" t="s">
        <v>24913</v>
      </c>
      <c r="I97" t="s">
        <v>25135</v>
      </c>
      <c r="J97" t="s">
        <v>30106</v>
      </c>
    </row>
    <row r="98" spans="1:10">
      <c r="A98" t="s">
        <v>25387</v>
      </c>
      <c r="B98">
        <v>1063058</v>
      </c>
      <c r="C98">
        <v>1063068</v>
      </c>
      <c r="D98" t="s">
        <v>17062</v>
      </c>
      <c r="E98" t="s">
        <v>2</v>
      </c>
      <c r="F98">
        <v>1063051</v>
      </c>
      <c r="G98">
        <v>6</v>
      </c>
      <c r="H98" t="s">
        <v>24913</v>
      </c>
      <c r="I98" t="s">
        <v>25388</v>
      </c>
      <c r="J98" t="s">
        <v>30107</v>
      </c>
    </row>
    <row r="99" spans="1:10">
      <c r="A99" t="s">
        <v>25213</v>
      </c>
      <c r="B99">
        <v>4589397</v>
      </c>
      <c r="C99">
        <v>4589405</v>
      </c>
      <c r="D99" t="s">
        <v>21443</v>
      </c>
      <c r="E99" t="s">
        <v>2</v>
      </c>
      <c r="F99">
        <v>4589390</v>
      </c>
      <c r="G99">
        <v>6</v>
      </c>
      <c r="H99" t="s">
        <v>24913</v>
      </c>
      <c r="I99" t="s">
        <v>25214</v>
      </c>
      <c r="J99" t="s">
        <v>30108</v>
      </c>
    </row>
    <row r="100" spans="1:10">
      <c r="A100" t="s">
        <v>25044</v>
      </c>
      <c r="B100">
        <v>1811820</v>
      </c>
      <c r="C100">
        <v>1811830</v>
      </c>
      <c r="D100" t="s">
        <v>9803</v>
      </c>
      <c r="E100" t="s">
        <v>15</v>
      </c>
      <c r="F100">
        <v>1811838</v>
      </c>
      <c r="G100">
        <v>7</v>
      </c>
      <c r="H100" t="s">
        <v>24913</v>
      </c>
      <c r="I100" t="s">
        <v>25045</v>
      </c>
      <c r="J100" t="s">
        <v>30109</v>
      </c>
    </row>
    <row r="101" spans="1:10">
      <c r="A101" t="s">
        <v>25048</v>
      </c>
      <c r="B101">
        <v>453640</v>
      </c>
      <c r="C101">
        <v>453650</v>
      </c>
      <c r="D101" t="s">
        <v>11458</v>
      </c>
      <c r="E101" t="s">
        <v>15</v>
      </c>
      <c r="F101">
        <v>453658</v>
      </c>
      <c r="G101">
        <v>7</v>
      </c>
      <c r="H101" t="s">
        <v>24913</v>
      </c>
      <c r="I101" t="s">
        <v>25049</v>
      </c>
      <c r="J101" t="s">
        <v>30110</v>
      </c>
    </row>
    <row r="102" spans="1:10">
      <c r="A102" t="s">
        <v>25052</v>
      </c>
      <c r="B102">
        <v>738185</v>
      </c>
      <c r="C102">
        <v>738195</v>
      </c>
      <c r="D102" t="s">
        <v>15077</v>
      </c>
      <c r="E102" t="s">
        <v>15</v>
      </c>
      <c r="F102">
        <v>738203</v>
      </c>
      <c r="G102">
        <v>7</v>
      </c>
      <c r="H102" t="s">
        <v>24913</v>
      </c>
      <c r="I102" t="s">
        <v>25053</v>
      </c>
      <c r="J102" t="s">
        <v>30111</v>
      </c>
    </row>
    <row r="103" spans="1:10">
      <c r="A103" t="s">
        <v>25152</v>
      </c>
      <c r="B103">
        <v>4156462</v>
      </c>
      <c r="C103">
        <v>4156472</v>
      </c>
      <c r="D103" t="s">
        <v>10050</v>
      </c>
      <c r="E103" t="s">
        <v>15</v>
      </c>
      <c r="F103">
        <v>4156480</v>
      </c>
      <c r="G103">
        <v>7</v>
      </c>
      <c r="H103" t="s">
        <v>24913</v>
      </c>
      <c r="I103" t="s">
        <v>25153</v>
      </c>
      <c r="J103" t="s">
        <v>30112</v>
      </c>
    </row>
    <row r="104" spans="1:10">
      <c r="A104" t="s">
        <v>25248</v>
      </c>
      <c r="B104">
        <v>1288311</v>
      </c>
      <c r="C104">
        <v>1288321</v>
      </c>
      <c r="D104" t="s">
        <v>15510</v>
      </c>
      <c r="E104" t="s">
        <v>15</v>
      </c>
      <c r="F104">
        <v>1288329</v>
      </c>
      <c r="G104">
        <v>7</v>
      </c>
      <c r="H104" t="s">
        <v>24913</v>
      </c>
      <c r="I104" t="s">
        <v>25249</v>
      </c>
      <c r="J104" t="s">
        <v>30113</v>
      </c>
    </row>
    <row r="105" spans="1:10">
      <c r="A105" t="s">
        <v>25259</v>
      </c>
      <c r="B105">
        <v>3053763</v>
      </c>
      <c r="C105">
        <v>3053773</v>
      </c>
      <c r="D105" t="s">
        <v>16925</v>
      </c>
      <c r="E105" t="s">
        <v>15</v>
      </c>
      <c r="F105">
        <v>3053781</v>
      </c>
      <c r="G105">
        <v>7</v>
      </c>
      <c r="H105" t="s">
        <v>24913</v>
      </c>
      <c r="I105" t="s">
        <v>25260</v>
      </c>
      <c r="J105" t="s">
        <v>30114</v>
      </c>
    </row>
    <row r="106" spans="1:10">
      <c r="A106" t="s">
        <v>25071</v>
      </c>
      <c r="B106">
        <v>3632748</v>
      </c>
      <c r="C106">
        <v>3632758</v>
      </c>
      <c r="D106" t="s">
        <v>12366</v>
      </c>
      <c r="E106" t="s">
        <v>15</v>
      </c>
      <c r="F106">
        <v>3632766</v>
      </c>
      <c r="G106">
        <v>7</v>
      </c>
      <c r="H106" t="s">
        <v>24913</v>
      </c>
      <c r="I106" t="s">
        <v>25072</v>
      </c>
      <c r="J106" t="s">
        <v>30115</v>
      </c>
    </row>
    <row r="107" spans="1:10">
      <c r="A107" t="s">
        <v>25006</v>
      </c>
      <c r="B107">
        <v>4044683</v>
      </c>
      <c r="C107">
        <v>4044693</v>
      </c>
      <c r="D107" t="s">
        <v>11166</v>
      </c>
      <c r="E107" t="s">
        <v>2</v>
      </c>
      <c r="F107">
        <v>4044675</v>
      </c>
      <c r="G107">
        <v>7</v>
      </c>
      <c r="H107" t="s">
        <v>24913</v>
      </c>
      <c r="I107" t="s">
        <v>25007</v>
      </c>
      <c r="J107" t="s">
        <v>30116</v>
      </c>
    </row>
    <row r="108" spans="1:10">
      <c r="A108" t="s">
        <v>25083</v>
      </c>
      <c r="B108">
        <v>1554078</v>
      </c>
      <c r="C108">
        <v>1554088</v>
      </c>
      <c r="D108" t="s">
        <v>14162</v>
      </c>
      <c r="E108" t="s">
        <v>2</v>
      </c>
      <c r="F108">
        <v>1554070</v>
      </c>
      <c r="G108">
        <v>7</v>
      </c>
      <c r="H108" t="s">
        <v>24913</v>
      </c>
      <c r="I108" t="s">
        <v>25084</v>
      </c>
      <c r="J108" t="s">
        <v>30117</v>
      </c>
    </row>
    <row r="109" spans="1:10">
      <c r="A109" t="s">
        <v>25102</v>
      </c>
      <c r="B109">
        <v>3190032</v>
      </c>
      <c r="C109">
        <v>3190042</v>
      </c>
      <c r="D109" t="s">
        <v>11532</v>
      </c>
      <c r="E109" t="s">
        <v>2</v>
      </c>
      <c r="F109">
        <v>3190024</v>
      </c>
      <c r="G109">
        <v>7</v>
      </c>
      <c r="H109" t="s">
        <v>24913</v>
      </c>
      <c r="I109" t="s">
        <v>25103</v>
      </c>
      <c r="J109" t="s">
        <v>30118</v>
      </c>
    </row>
    <row r="110" spans="1:10">
      <c r="A110" t="s">
        <v>25026</v>
      </c>
      <c r="B110">
        <v>910307</v>
      </c>
      <c r="C110">
        <v>910317</v>
      </c>
      <c r="D110" t="s">
        <v>15387</v>
      </c>
      <c r="E110" t="s">
        <v>2</v>
      </c>
      <c r="F110">
        <v>910299</v>
      </c>
      <c r="G110">
        <v>7</v>
      </c>
      <c r="H110" t="s">
        <v>24913</v>
      </c>
      <c r="I110" t="s">
        <v>25027</v>
      </c>
      <c r="J110" t="s">
        <v>30119</v>
      </c>
    </row>
    <row r="111" spans="1:10">
      <c r="A111" t="s">
        <v>25030</v>
      </c>
      <c r="B111">
        <v>1297540</v>
      </c>
      <c r="C111">
        <v>1297550</v>
      </c>
      <c r="D111" t="s">
        <v>11426</v>
      </c>
      <c r="E111" t="s">
        <v>2</v>
      </c>
      <c r="F111">
        <v>1297532</v>
      </c>
      <c r="G111">
        <v>7</v>
      </c>
      <c r="H111" t="s">
        <v>24913</v>
      </c>
      <c r="I111" t="s">
        <v>25031</v>
      </c>
      <c r="J111" t="s">
        <v>30120</v>
      </c>
    </row>
    <row r="112" spans="1:10">
      <c r="A112" t="s">
        <v>25186</v>
      </c>
      <c r="B112">
        <v>4194985</v>
      </c>
      <c r="C112">
        <v>4194995</v>
      </c>
      <c r="D112" t="s">
        <v>15391</v>
      </c>
      <c r="E112" t="s">
        <v>2</v>
      </c>
      <c r="F112">
        <v>4194977</v>
      </c>
      <c r="G112">
        <v>7</v>
      </c>
      <c r="H112" t="s">
        <v>24913</v>
      </c>
      <c r="I112" t="s">
        <v>25187</v>
      </c>
      <c r="J112" t="s">
        <v>30121</v>
      </c>
    </row>
    <row r="113" spans="1:10">
      <c r="A113" t="s">
        <v>25194</v>
      </c>
      <c r="B113">
        <v>3066156</v>
      </c>
      <c r="C113">
        <v>3066166</v>
      </c>
      <c r="D113" t="s">
        <v>15484</v>
      </c>
      <c r="E113" t="s">
        <v>2</v>
      </c>
      <c r="F113">
        <v>3066148</v>
      </c>
      <c r="G113">
        <v>7</v>
      </c>
      <c r="H113" t="s">
        <v>24913</v>
      </c>
      <c r="I113" t="s">
        <v>25195</v>
      </c>
      <c r="J113" t="s">
        <v>30122</v>
      </c>
    </row>
    <row r="114" spans="1:10">
      <c r="A114" t="s">
        <v>25037</v>
      </c>
      <c r="B114">
        <v>1722711</v>
      </c>
      <c r="C114">
        <v>1722721</v>
      </c>
      <c r="D114" t="s">
        <v>10353</v>
      </c>
      <c r="E114" t="s">
        <v>2</v>
      </c>
      <c r="F114">
        <v>1722703</v>
      </c>
      <c r="G114">
        <v>7</v>
      </c>
      <c r="H114" t="s">
        <v>24913</v>
      </c>
      <c r="I114" t="s">
        <v>25038</v>
      </c>
      <c r="J114" t="s">
        <v>30123</v>
      </c>
    </row>
    <row r="115" spans="1:10">
      <c r="A115" t="s">
        <v>25122</v>
      </c>
      <c r="B115">
        <v>2817303</v>
      </c>
      <c r="C115">
        <v>2817313</v>
      </c>
      <c r="D115" t="s">
        <v>16196</v>
      </c>
      <c r="E115" t="s">
        <v>2</v>
      </c>
      <c r="F115">
        <v>2817295</v>
      </c>
      <c r="G115">
        <v>7</v>
      </c>
      <c r="H115" t="s">
        <v>24913</v>
      </c>
      <c r="I115" t="s">
        <v>25123</v>
      </c>
      <c r="J115" t="s">
        <v>30124</v>
      </c>
    </row>
    <row r="116" spans="1:10">
      <c r="A116" t="s">
        <v>25383</v>
      </c>
      <c r="B116">
        <v>903067</v>
      </c>
      <c r="C116">
        <v>903077</v>
      </c>
      <c r="D116" t="s">
        <v>16911</v>
      </c>
      <c r="E116" t="s">
        <v>2</v>
      </c>
      <c r="F116">
        <v>903059</v>
      </c>
      <c r="G116">
        <v>7</v>
      </c>
      <c r="H116" t="s">
        <v>24913</v>
      </c>
      <c r="I116" t="s">
        <v>25384</v>
      </c>
      <c r="J116" t="s">
        <v>30125</v>
      </c>
    </row>
    <row r="117" spans="1:10">
      <c r="A117" t="s">
        <v>24999</v>
      </c>
      <c r="B117">
        <v>1359000</v>
      </c>
      <c r="C117">
        <v>1359005</v>
      </c>
      <c r="D117" t="s">
        <v>10166</v>
      </c>
      <c r="E117" t="s">
        <v>2</v>
      </c>
      <c r="F117">
        <v>1358992</v>
      </c>
      <c r="G117">
        <v>7</v>
      </c>
      <c r="H117" t="s">
        <v>24913</v>
      </c>
      <c r="I117" t="s">
        <v>25000</v>
      </c>
      <c r="J117" t="s">
        <v>30126</v>
      </c>
    </row>
    <row r="118" spans="1:10">
      <c r="A118" t="s">
        <v>25130</v>
      </c>
      <c r="B118">
        <v>1545237</v>
      </c>
      <c r="C118">
        <v>1545247</v>
      </c>
      <c r="D118" t="s">
        <v>10771</v>
      </c>
      <c r="E118" t="s">
        <v>2</v>
      </c>
      <c r="F118">
        <v>1545229</v>
      </c>
      <c r="G118">
        <v>7</v>
      </c>
      <c r="H118" t="s">
        <v>24913</v>
      </c>
      <c r="I118" t="s">
        <v>25131</v>
      </c>
      <c r="J118" t="s">
        <v>30127</v>
      </c>
    </row>
    <row r="119" spans="1:10">
      <c r="A119" t="s">
        <v>25317</v>
      </c>
      <c r="B119">
        <v>2813095</v>
      </c>
      <c r="C119">
        <v>2813105</v>
      </c>
      <c r="D119" t="s">
        <v>11590</v>
      </c>
      <c r="E119" t="s">
        <v>2</v>
      </c>
      <c r="F119">
        <v>2813087</v>
      </c>
      <c r="G119">
        <v>7</v>
      </c>
      <c r="H119" t="s">
        <v>24913</v>
      </c>
      <c r="I119" t="s">
        <v>25318</v>
      </c>
      <c r="J119" t="s">
        <v>30128</v>
      </c>
    </row>
    <row r="120" spans="1:10">
      <c r="A120" t="s">
        <v>25217</v>
      </c>
      <c r="B120">
        <v>2788915</v>
      </c>
      <c r="C120">
        <v>2788925</v>
      </c>
      <c r="D120" t="s">
        <v>14219</v>
      </c>
      <c r="E120" t="s">
        <v>15</v>
      </c>
      <c r="F120">
        <v>2788934</v>
      </c>
      <c r="G120">
        <v>8</v>
      </c>
      <c r="H120" t="s">
        <v>24913</v>
      </c>
      <c r="I120" t="s">
        <v>25218</v>
      </c>
      <c r="J120" t="s">
        <v>30129</v>
      </c>
    </row>
    <row r="121" spans="1:10">
      <c r="A121" t="s">
        <v>25345</v>
      </c>
      <c r="B121">
        <v>2683800</v>
      </c>
      <c r="C121">
        <v>2683810</v>
      </c>
      <c r="D121" t="s">
        <v>9723</v>
      </c>
      <c r="E121" t="s">
        <v>15</v>
      </c>
      <c r="F121">
        <v>2683819</v>
      </c>
      <c r="G121">
        <v>8</v>
      </c>
      <c r="H121" t="s">
        <v>24913</v>
      </c>
      <c r="I121" t="s">
        <v>25346</v>
      </c>
      <c r="J121" t="s">
        <v>30130</v>
      </c>
    </row>
    <row r="122" spans="1:10">
      <c r="A122" t="s">
        <v>25018</v>
      </c>
      <c r="B122">
        <v>156233</v>
      </c>
      <c r="C122">
        <v>156243</v>
      </c>
      <c r="D122" t="s">
        <v>21401</v>
      </c>
      <c r="E122" t="s">
        <v>2</v>
      </c>
      <c r="F122">
        <v>156224</v>
      </c>
      <c r="G122">
        <v>8</v>
      </c>
      <c r="H122" t="s">
        <v>24913</v>
      </c>
      <c r="I122" t="s">
        <v>25019</v>
      </c>
      <c r="J122" t="s">
        <v>30131</v>
      </c>
    </row>
    <row r="123" spans="1:10">
      <c r="A123" t="s">
        <v>24984</v>
      </c>
      <c r="B123">
        <v>1102567</v>
      </c>
      <c r="C123">
        <v>1102578</v>
      </c>
      <c r="D123" t="s">
        <v>16598</v>
      </c>
      <c r="E123" t="s">
        <v>2</v>
      </c>
      <c r="F123">
        <v>1102558</v>
      </c>
      <c r="G123">
        <v>8</v>
      </c>
      <c r="H123" t="s">
        <v>24913</v>
      </c>
      <c r="I123" t="s">
        <v>24985</v>
      </c>
      <c r="J123" t="s">
        <v>30132</v>
      </c>
    </row>
    <row r="124" spans="1:10">
      <c r="A124" t="s">
        <v>25394</v>
      </c>
      <c r="B124">
        <v>757789</v>
      </c>
      <c r="C124">
        <v>757799</v>
      </c>
      <c r="D124" t="s">
        <v>14502</v>
      </c>
      <c r="E124" t="s">
        <v>15</v>
      </c>
      <c r="F124">
        <v>757809</v>
      </c>
      <c r="G124">
        <v>9</v>
      </c>
      <c r="H124" t="s">
        <v>24913</v>
      </c>
      <c r="I124" t="s">
        <v>25395</v>
      </c>
      <c r="J124" t="s">
        <v>30133</v>
      </c>
    </row>
    <row r="125" spans="1:10">
      <c r="A125" t="s">
        <v>25263</v>
      </c>
      <c r="B125">
        <v>3663872</v>
      </c>
      <c r="C125">
        <v>3663882</v>
      </c>
      <c r="D125" t="s">
        <v>14116</v>
      </c>
      <c r="E125" t="s">
        <v>2</v>
      </c>
      <c r="F125">
        <v>3663862</v>
      </c>
      <c r="G125">
        <v>9</v>
      </c>
      <c r="H125" t="s">
        <v>24913</v>
      </c>
      <c r="I125" t="s">
        <v>25264</v>
      </c>
      <c r="J125" t="s">
        <v>30134</v>
      </c>
    </row>
    <row r="126" spans="1:10">
      <c r="A126" t="s">
        <v>25349</v>
      </c>
      <c r="B126">
        <v>1554609</v>
      </c>
      <c r="C126">
        <v>1554619</v>
      </c>
      <c r="D126" t="s">
        <v>15352</v>
      </c>
      <c r="E126" t="s">
        <v>15</v>
      </c>
      <c r="F126">
        <v>1554630</v>
      </c>
      <c r="G126">
        <v>10</v>
      </c>
      <c r="H126" t="s">
        <v>24913</v>
      </c>
      <c r="I126" t="s">
        <v>25350</v>
      </c>
      <c r="J126" t="s">
        <v>30135</v>
      </c>
    </row>
    <row r="127" spans="1:10">
      <c r="A127" t="s">
        <v>25391</v>
      </c>
      <c r="B127">
        <v>4453729</v>
      </c>
      <c r="C127">
        <v>4453739</v>
      </c>
      <c r="D127" t="s">
        <v>14394</v>
      </c>
      <c r="E127" t="s">
        <v>15</v>
      </c>
      <c r="F127">
        <v>4453751</v>
      </c>
      <c r="G127">
        <v>11</v>
      </c>
      <c r="H127" t="s">
        <v>24913</v>
      </c>
      <c r="I127" t="s">
        <v>25392</v>
      </c>
      <c r="J127" t="s">
        <v>30136</v>
      </c>
    </row>
    <row r="128" spans="1:10">
      <c r="A128" t="s">
        <v>25022</v>
      </c>
      <c r="B128">
        <v>3190047</v>
      </c>
      <c r="C128">
        <v>3190057</v>
      </c>
      <c r="D128" t="s">
        <v>14700</v>
      </c>
      <c r="E128" t="s">
        <v>2</v>
      </c>
      <c r="F128">
        <v>3190034</v>
      </c>
      <c r="G128">
        <v>12</v>
      </c>
      <c r="H128" t="s">
        <v>24913</v>
      </c>
      <c r="I128" t="s">
        <v>25023</v>
      </c>
      <c r="J128" t="s">
        <v>30137</v>
      </c>
    </row>
    <row r="129" spans="1:10">
      <c r="A129" t="s">
        <v>25296</v>
      </c>
      <c r="B129">
        <v>1250181</v>
      </c>
      <c r="C129">
        <v>1250191</v>
      </c>
      <c r="D129" t="s">
        <v>15444</v>
      </c>
      <c r="E129" t="s">
        <v>2</v>
      </c>
      <c r="F129">
        <v>1250167</v>
      </c>
      <c r="G129">
        <v>13</v>
      </c>
      <c r="H129" t="s">
        <v>24913</v>
      </c>
      <c r="I129" t="s">
        <v>25297</v>
      </c>
      <c r="J129" t="s">
        <v>30138</v>
      </c>
    </row>
    <row r="130" spans="1:10">
      <c r="D130" t="s">
        <v>10517</v>
      </c>
      <c r="E130" t="s">
        <v>15</v>
      </c>
      <c r="F130">
        <v>71271</v>
      </c>
      <c r="H130" t="s">
        <v>24913</v>
      </c>
      <c r="I130" t="s">
        <v>24972</v>
      </c>
    </row>
    <row r="131" spans="1:10">
      <c r="D131" t="s">
        <v>11769</v>
      </c>
      <c r="E131" t="s">
        <v>15</v>
      </c>
      <c r="F131">
        <v>145053</v>
      </c>
      <c r="H131" t="s">
        <v>24913</v>
      </c>
      <c r="I131" t="s">
        <v>24969</v>
      </c>
    </row>
    <row r="132" spans="1:10">
      <c r="D132" t="s">
        <v>9736</v>
      </c>
      <c r="E132" t="s">
        <v>15</v>
      </c>
      <c r="F132">
        <v>162075</v>
      </c>
      <c r="H132" t="s">
        <v>24913</v>
      </c>
      <c r="I132" t="s">
        <v>24967</v>
      </c>
    </row>
    <row r="133" spans="1:10">
      <c r="D133" t="s">
        <v>11476</v>
      </c>
      <c r="E133" t="s">
        <v>15</v>
      </c>
      <c r="F133">
        <v>257810</v>
      </c>
      <c r="H133" t="s">
        <v>24913</v>
      </c>
      <c r="I133" t="s">
        <v>25415</v>
      </c>
    </row>
    <row r="134" spans="1:10">
      <c r="D134" t="s">
        <v>15750</v>
      </c>
      <c r="E134" t="s">
        <v>15</v>
      </c>
      <c r="F134">
        <v>269450</v>
      </c>
      <c r="H134" t="s">
        <v>24913</v>
      </c>
      <c r="I134" t="s">
        <v>24965</v>
      </c>
    </row>
    <row r="135" spans="1:10">
      <c r="D135" t="s">
        <v>17907</v>
      </c>
      <c r="E135" t="s">
        <v>15</v>
      </c>
      <c r="F135">
        <v>582879</v>
      </c>
      <c r="H135" t="s">
        <v>24913</v>
      </c>
      <c r="I135" t="s">
        <v>24962</v>
      </c>
    </row>
    <row r="136" spans="1:10">
      <c r="D136" t="s">
        <v>10217</v>
      </c>
      <c r="E136" t="s">
        <v>15</v>
      </c>
      <c r="F136">
        <v>830006</v>
      </c>
      <c r="H136" t="s">
        <v>24913</v>
      </c>
      <c r="I136" t="s">
        <v>24959</v>
      </c>
    </row>
    <row r="137" spans="1:10">
      <c r="D137" t="s">
        <v>10719</v>
      </c>
      <c r="E137" t="s">
        <v>15</v>
      </c>
      <c r="F137">
        <v>1297675</v>
      </c>
      <c r="H137" t="s">
        <v>24913</v>
      </c>
      <c r="I137" t="s">
        <v>24957</v>
      </c>
    </row>
    <row r="138" spans="1:10">
      <c r="D138" t="s">
        <v>15935</v>
      </c>
      <c r="E138" t="s">
        <v>15</v>
      </c>
      <c r="F138">
        <v>1360752</v>
      </c>
      <c r="H138" t="s">
        <v>24913</v>
      </c>
      <c r="I138" t="s">
        <v>24954</v>
      </c>
    </row>
    <row r="139" spans="1:10">
      <c r="D139" t="s">
        <v>21415</v>
      </c>
      <c r="E139" t="s">
        <v>15</v>
      </c>
      <c r="F139">
        <v>1509623</v>
      </c>
      <c r="H139" t="s">
        <v>24913</v>
      </c>
      <c r="I139" t="s">
        <v>24951</v>
      </c>
    </row>
    <row r="140" spans="1:10">
      <c r="D140" t="s">
        <v>15978</v>
      </c>
      <c r="E140" t="s">
        <v>15</v>
      </c>
      <c r="F140">
        <v>1605245</v>
      </c>
      <c r="H140" t="s">
        <v>24913</v>
      </c>
      <c r="I140" t="s">
        <v>24948</v>
      </c>
    </row>
    <row r="141" spans="1:10">
      <c r="D141" t="s">
        <v>16849</v>
      </c>
      <c r="E141" t="s">
        <v>15</v>
      </c>
      <c r="F141">
        <v>1753624</v>
      </c>
      <c r="H141" t="s">
        <v>24913</v>
      </c>
      <c r="I141" t="s">
        <v>24945</v>
      </c>
    </row>
    <row r="142" spans="1:10">
      <c r="D142" t="s">
        <v>17445</v>
      </c>
      <c r="E142" t="s">
        <v>15</v>
      </c>
      <c r="F142">
        <v>1923233</v>
      </c>
      <c r="H142" t="s">
        <v>24913</v>
      </c>
      <c r="I142" t="s">
        <v>24942</v>
      </c>
    </row>
    <row r="143" spans="1:10">
      <c r="D143" t="s">
        <v>17491</v>
      </c>
      <c r="E143" t="s">
        <v>15</v>
      </c>
      <c r="F143">
        <v>2166707</v>
      </c>
      <c r="H143" t="s">
        <v>24913</v>
      </c>
      <c r="I143" t="s">
        <v>24940</v>
      </c>
    </row>
    <row r="144" spans="1:10">
      <c r="D144" t="s">
        <v>14212</v>
      </c>
      <c r="E144" t="s">
        <v>15</v>
      </c>
      <c r="F144">
        <v>2533632</v>
      </c>
      <c r="H144" t="s">
        <v>24913</v>
      </c>
      <c r="I144" t="s">
        <v>25413</v>
      </c>
    </row>
    <row r="145" spans="4:9">
      <c r="D145" t="s">
        <v>17903</v>
      </c>
      <c r="E145" t="s">
        <v>15</v>
      </c>
      <c r="F145">
        <v>2560075</v>
      </c>
      <c r="H145" t="s">
        <v>24913</v>
      </c>
      <c r="I145" t="s">
        <v>24937</v>
      </c>
    </row>
    <row r="146" spans="4:9">
      <c r="D146" t="s">
        <v>17905</v>
      </c>
      <c r="E146" t="s">
        <v>15</v>
      </c>
      <c r="F146">
        <v>2620999</v>
      </c>
      <c r="H146" t="s">
        <v>24913</v>
      </c>
      <c r="I146" t="s">
        <v>24934</v>
      </c>
    </row>
    <row r="147" spans="4:9">
      <c r="D147" t="s">
        <v>16250</v>
      </c>
      <c r="E147" t="s">
        <v>15</v>
      </c>
      <c r="F147">
        <v>3154593</v>
      </c>
      <c r="H147" t="s">
        <v>24913</v>
      </c>
      <c r="I147" t="s">
        <v>25417</v>
      </c>
    </row>
    <row r="148" spans="4:9">
      <c r="D148" t="s">
        <v>16259</v>
      </c>
      <c r="E148" t="s">
        <v>15</v>
      </c>
      <c r="F148">
        <v>3184062</v>
      </c>
      <c r="H148" t="s">
        <v>24913</v>
      </c>
      <c r="I148" t="s">
        <v>24931</v>
      </c>
    </row>
    <row r="149" spans="4:9">
      <c r="D149" t="s">
        <v>21363</v>
      </c>
      <c r="E149" t="s">
        <v>15</v>
      </c>
      <c r="F149">
        <v>3217480</v>
      </c>
      <c r="H149" t="s">
        <v>24913</v>
      </c>
      <c r="I149" t="s">
        <v>25411</v>
      </c>
    </row>
    <row r="150" spans="4:9">
      <c r="D150" t="s">
        <v>9469</v>
      </c>
      <c r="E150" t="s">
        <v>15</v>
      </c>
      <c r="F150">
        <v>3326879</v>
      </c>
      <c r="H150" t="s">
        <v>24913</v>
      </c>
      <c r="I150" t="s">
        <v>24928</v>
      </c>
    </row>
    <row r="151" spans="4:9">
      <c r="D151" t="s">
        <v>24925</v>
      </c>
      <c r="E151" t="s">
        <v>15</v>
      </c>
      <c r="F151">
        <v>3595981</v>
      </c>
      <c r="H151" t="s">
        <v>24913</v>
      </c>
      <c r="I151" t="s">
        <v>24926</v>
      </c>
    </row>
    <row r="152" spans="4:9">
      <c r="D152" t="s">
        <v>11078</v>
      </c>
      <c r="E152" t="s">
        <v>15</v>
      </c>
      <c r="F152">
        <v>3609864</v>
      </c>
      <c r="H152" t="s">
        <v>24913</v>
      </c>
      <c r="I152" t="s">
        <v>24923</v>
      </c>
    </row>
    <row r="153" spans="4:9">
      <c r="D153" t="s">
        <v>10435</v>
      </c>
      <c r="E153" t="s">
        <v>15</v>
      </c>
      <c r="F153">
        <v>3667574</v>
      </c>
      <c r="H153" t="s">
        <v>24913</v>
      </c>
      <c r="I153" t="s">
        <v>24920</v>
      </c>
    </row>
    <row r="154" spans="4:9">
      <c r="D154" t="s">
        <v>17908</v>
      </c>
      <c r="E154" t="s">
        <v>15</v>
      </c>
      <c r="F154">
        <v>3783210</v>
      </c>
      <c r="H154" t="s">
        <v>24913</v>
      </c>
      <c r="I154" t="s">
        <v>24917</v>
      </c>
    </row>
    <row r="155" spans="4:9">
      <c r="D155" t="s">
        <v>11160</v>
      </c>
      <c r="E155" t="s">
        <v>15</v>
      </c>
      <c r="F155">
        <v>4009073</v>
      </c>
      <c r="H155" t="s">
        <v>24913</v>
      </c>
      <c r="I155" t="s">
        <v>24914</v>
      </c>
    </row>
    <row r="156" spans="4:9">
      <c r="D156" t="s">
        <v>11199</v>
      </c>
      <c r="E156" t="s">
        <v>15</v>
      </c>
      <c r="F156">
        <v>4273441</v>
      </c>
      <c r="H156" t="s">
        <v>24913</v>
      </c>
      <c r="I156" t="s">
        <v>25419</v>
      </c>
    </row>
    <row r="157" spans="4:9">
      <c r="D157" t="s">
        <v>11250</v>
      </c>
      <c r="E157" t="s">
        <v>2</v>
      </c>
      <c r="F157">
        <v>4628589</v>
      </c>
      <c r="H157" t="s">
        <v>24913</v>
      </c>
      <c r="I157" t="s">
        <v>25470</v>
      </c>
    </row>
    <row r="158" spans="4:9">
      <c r="D158" t="s">
        <v>12380</v>
      </c>
      <c r="E158" t="s">
        <v>2</v>
      </c>
      <c r="F158">
        <v>4494257</v>
      </c>
      <c r="H158" t="s">
        <v>24913</v>
      </c>
      <c r="I158" t="s">
        <v>25468</v>
      </c>
    </row>
    <row r="159" spans="4:9">
      <c r="D159" t="s">
        <v>17832</v>
      </c>
      <c r="E159" t="s">
        <v>2</v>
      </c>
      <c r="F159">
        <v>4113629</v>
      </c>
      <c r="H159" t="s">
        <v>24913</v>
      </c>
      <c r="I159" t="s">
        <v>25463</v>
      </c>
    </row>
    <row r="160" spans="4:9">
      <c r="D160" t="s">
        <v>15487</v>
      </c>
      <c r="E160" t="s">
        <v>2</v>
      </c>
      <c r="F160">
        <v>4103709</v>
      </c>
      <c r="H160" t="s">
        <v>24913</v>
      </c>
      <c r="I160" t="s">
        <v>25425</v>
      </c>
    </row>
    <row r="161" spans="4:9">
      <c r="D161" t="s">
        <v>21257</v>
      </c>
      <c r="E161" t="s">
        <v>2</v>
      </c>
      <c r="F161">
        <v>3923697</v>
      </c>
      <c r="H161" t="s">
        <v>24913</v>
      </c>
      <c r="I161" t="s">
        <v>25427</v>
      </c>
    </row>
    <row r="162" spans="4:9">
      <c r="D162" t="s">
        <v>17771</v>
      </c>
      <c r="E162" t="s">
        <v>2</v>
      </c>
      <c r="F162">
        <v>3722518</v>
      </c>
      <c r="H162" t="s">
        <v>24913</v>
      </c>
      <c r="I162" t="s">
        <v>25461</v>
      </c>
    </row>
    <row r="163" spans="4:9">
      <c r="D163" t="s">
        <v>11101</v>
      </c>
      <c r="E163" t="s">
        <v>2</v>
      </c>
      <c r="F163">
        <v>3676435</v>
      </c>
      <c r="H163" t="s">
        <v>24913</v>
      </c>
      <c r="I163" t="s">
        <v>25459</v>
      </c>
    </row>
    <row r="164" spans="4:9">
      <c r="D164" t="s">
        <v>12161</v>
      </c>
      <c r="E164" t="s">
        <v>2</v>
      </c>
      <c r="F164">
        <v>3476550</v>
      </c>
      <c r="H164" t="s">
        <v>24913</v>
      </c>
      <c r="I164" t="s">
        <v>25456</v>
      </c>
    </row>
    <row r="165" spans="4:9">
      <c r="D165" t="s">
        <v>17667</v>
      </c>
      <c r="E165" t="s">
        <v>2</v>
      </c>
      <c r="F165">
        <v>3252283</v>
      </c>
      <c r="H165" t="s">
        <v>24913</v>
      </c>
      <c r="I165" t="s">
        <v>25454</v>
      </c>
    </row>
    <row r="166" spans="4:9">
      <c r="D166" t="s">
        <v>10970</v>
      </c>
      <c r="E166" t="s">
        <v>2</v>
      </c>
      <c r="F166">
        <v>2794836</v>
      </c>
      <c r="H166" t="s">
        <v>24913</v>
      </c>
      <c r="I166" t="s">
        <v>25452</v>
      </c>
    </row>
    <row r="167" spans="4:9">
      <c r="D167" t="s">
        <v>9522</v>
      </c>
      <c r="E167" t="s">
        <v>2</v>
      </c>
      <c r="F167">
        <v>2022867</v>
      </c>
      <c r="H167" t="s">
        <v>24913</v>
      </c>
      <c r="I167" t="s">
        <v>25450</v>
      </c>
    </row>
    <row r="168" spans="4:9">
      <c r="D168" t="s">
        <v>17904</v>
      </c>
      <c r="E168" t="s">
        <v>2</v>
      </c>
      <c r="F168">
        <v>1984172</v>
      </c>
      <c r="H168" t="s">
        <v>24913</v>
      </c>
      <c r="I168" t="s">
        <v>25448</v>
      </c>
    </row>
    <row r="169" spans="4:9">
      <c r="D169" t="s">
        <v>9850</v>
      </c>
      <c r="E169" t="s">
        <v>2</v>
      </c>
      <c r="F169">
        <v>1938252</v>
      </c>
      <c r="H169" t="s">
        <v>24913</v>
      </c>
      <c r="I169" t="s">
        <v>25445</v>
      </c>
    </row>
    <row r="170" spans="4:9">
      <c r="D170" t="s">
        <v>17920</v>
      </c>
      <c r="E170" t="s">
        <v>2</v>
      </c>
      <c r="F170">
        <v>1561273</v>
      </c>
      <c r="H170" t="s">
        <v>24913</v>
      </c>
      <c r="I170" t="s">
        <v>25443</v>
      </c>
    </row>
    <row r="171" spans="4:9">
      <c r="D171" t="s">
        <v>17918</v>
      </c>
      <c r="E171" t="s">
        <v>2</v>
      </c>
      <c r="F171">
        <v>1561225</v>
      </c>
      <c r="H171" t="s">
        <v>24913</v>
      </c>
      <c r="I171" t="s">
        <v>25440</v>
      </c>
    </row>
    <row r="172" spans="4:9">
      <c r="D172" t="s">
        <v>17354</v>
      </c>
      <c r="E172" t="s">
        <v>2</v>
      </c>
      <c r="F172">
        <v>1438870</v>
      </c>
      <c r="H172" t="s">
        <v>24913</v>
      </c>
      <c r="I172" t="s">
        <v>25437</v>
      </c>
    </row>
    <row r="173" spans="4:9">
      <c r="D173" t="s">
        <v>17901</v>
      </c>
      <c r="E173" t="s">
        <v>2</v>
      </c>
      <c r="F173">
        <v>1342534</v>
      </c>
      <c r="H173" t="s">
        <v>24913</v>
      </c>
      <c r="I173" t="s">
        <v>25434</v>
      </c>
    </row>
    <row r="174" spans="4:9">
      <c r="D174" t="s">
        <v>10033</v>
      </c>
      <c r="E174" t="s">
        <v>2</v>
      </c>
      <c r="F174">
        <v>986315</v>
      </c>
      <c r="H174" t="s">
        <v>24913</v>
      </c>
      <c r="I174" t="s">
        <v>25423</v>
      </c>
    </row>
    <row r="175" spans="4:9">
      <c r="D175" t="s">
        <v>10644</v>
      </c>
      <c r="E175" t="s">
        <v>2</v>
      </c>
      <c r="F175">
        <v>837707</v>
      </c>
      <c r="H175" t="s">
        <v>24913</v>
      </c>
      <c r="I175" t="s">
        <v>25431</v>
      </c>
    </row>
    <row r="176" spans="4:9">
      <c r="D176" t="s">
        <v>11797</v>
      </c>
      <c r="E176" t="s">
        <v>2</v>
      </c>
      <c r="F176">
        <v>807153</v>
      </c>
      <c r="H176" t="s">
        <v>24913</v>
      </c>
      <c r="I176" t="s">
        <v>25429</v>
      </c>
    </row>
    <row r="177" spans="4:9">
      <c r="D177" t="s">
        <v>15083</v>
      </c>
      <c r="E177" t="s">
        <v>2</v>
      </c>
      <c r="F177">
        <v>1570096</v>
      </c>
      <c r="H177" t="s">
        <v>24913</v>
      </c>
      <c r="I177" t="s">
        <v>25421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workbookViewId="0">
      <selection activeCell="J26" sqref="J26"/>
    </sheetView>
  </sheetViews>
  <sheetFormatPr baseColWidth="10" defaultRowHeight="15" x14ac:dyDescent="0"/>
  <cols>
    <col min="1" max="1" width="14" customWidth="1"/>
    <col min="3" max="3" width="11.5" customWidth="1"/>
    <col min="4" max="4" width="17.6640625" customWidth="1"/>
    <col min="7" max="7" width="16" customWidth="1"/>
    <col min="8" max="8" width="12.83203125" customWidth="1"/>
    <col min="9" max="9" width="17.1640625" customWidth="1"/>
  </cols>
  <sheetData>
    <row r="1" spans="1:9" s="1" customFormat="1">
      <c r="A1" s="52" t="s">
        <v>53614</v>
      </c>
      <c r="B1" s="52"/>
      <c r="C1" s="52"/>
      <c r="D1" s="52"/>
      <c r="E1" s="52"/>
      <c r="F1" s="52"/>
      <c r="G1" s="52"/>
      <c r="H1" s="52"/>
      <c r="I1" s="52"/>
    </row>
    <row r="2" spans="1:9">
      <c r="A2" s="52" t="s">
        <v>53511</v>
      </c>
      <c r="B2" s="52"/>
      <c r="C2" s="52"/>
      <c r="D2" s="52"/>
      <c r="E2" s="52"/>
      <c r="F2" s="52"/>
      <c r="G2" s="52"/>
      <c r="H2" s="52"/>
      <c r="I2" s="52"/>
    </row>
    <row r="3" spans="1:9">
      <c r="A3" s="52" t="s">
        <v>53522</v>
      </c>
      <c r="B3" s="52"/>
      <c r="C3" s="52"/>
      <c r="D3" s="52"/>
      <c r="E3" s="52"/>
      <c r="F3" s="52"/>
      <c r="G3" s="52"/>
      <c r="H3" s="52"/>
      <c r="I3" s="52"/>
    </row>
    <row r="4" spans="1:9">
      <c r="A4" s="52" t="s">
        <v>53483</v>
      </c>
      <c r="B4" s="52"/>
      <c r="C4" s="52"/>
      <c r="D4" s="52"/>
      <c r="E4" s="52"/>
      <c r="F4" s="52"/>
      <c r="G4" s="52"/>
      <c r="H4" s="52"/>
      <c r="I4" s="52"/>
    </row>
    <row r="5" spans="1:9">
      <c r="A5" s="52" t="s">
        <v>53594</v>
      </c>
      <c r="B5" s="52"/>
      <c r="C5" s="52"/>
      <c r="D5" s="52"/>
      <c r="E5" s="52"/>
      <c r="F5" s="52"/>
      <c r="G5" s="52"/>
      <c r="H5" s="52"/>
      <c r="I5" s="52"/>
    </row>
    <row r="6" spans="1:9">
      <c r="A6" s="52" t="s">
        <v>53460</v>
      </c>
      <c r="B6" s="52"/>
      <c r="C6" s="52"/>
      <c r="D6" s="52"/>
      <c r="E6" s="52"/>
      <c r="F6" s="52"/>
      <c r="G6" s="52"/>
      <c r="H6" s="52"/>
      <c r="I6" s="52"/>
    </row>
    <row r="7" spans="1:9">
      <c r="A7" s="52" t="s">
        <v>53593</v>
      </c>
      <c r="B7" s="52"/>
      <c r="C7" s="52"/>
      <c r="D7" s="52"/>
      <c r="E7" s="52"/>
      <c r="F7" s="52"/>
      <c r="G7" s="52"/>
      <c r="H7" s="52"/>
      <c r="I7" s="52"/>
    </row>
    <row r="8" spans="1:9">
      <c r="A8" s="52" t="s">
        <v>53597</v>
      </c>
      <c r="B8" s="52"/>
      <c r="C8" s="52"/>
      <c r="D8" s="52"/>
      <c r="E8" s="52"/>
      <c r="F8" s="52"/>
      <c r="G8" s="52"/>
      <c r="H8" s="52"/>
      <c r="I8" s="52"/>
    </row>
    <row r="9" spans="1:9">
      <c r="A9" s="52" t="s">
        <v>53601</v>
      </c>
      <c r="B9" s="52"/>
      <c r="C9" s="52"/>
      <c r="D9" s="52"/>
      <c r="E9" s="52"/>
      <c r="F9" s="52"/>
      <c r="G9" s="52"/>
      <c r="H9" s="52"/>
      <c r="I9" s="52"/>
    </row>
    <row r="10" spans="1:9">
      <c r="A10" s="52" t="s">
        <v>53461</v>
      </c>
      <c r="B10" s="52"/>
      <c r="C10" s="52"/>
      <c r="D10" s="52"/>
      <c r="E10" s="52"/>
      <c r="F10" s="52"/>
      <c r="G10" s="52"/>
      <c r="H10" s="52"/>
      <c r="I10" s="52"/>
    </row>
    <row r="11" spans="1:9">
      <c r="A11" s="52" t="s">
        <v>53462</v>
      </c>
      <c r="B11" s="52"/>
      <c r="C11" s="52"/>
      <c r="D11" s="52"/>
      <c r="E11" s="52"/>
      <c r="F11" s="52"/>
      <c r="G11" s="52"/>
      <c r="H11" s="52"/>
      <c r="I11" s="52"/>
    </row>
    <row r="12" spans="1:9">
      <c r="A12" s="52"/>
      <c r="B12" s="52"/>
      <c r="C12" s="52"/>
      <c r="D12" s="52"/>
      <c r="E12" s="52"/>
      <c r="F12" s="52"/>
      <c r="G12" s="52"/>
      <c r="H12" s="52"/>
      <c r="I12" s="52"/>
    </row>
    <row r="13" spans="1:9" s="1" customFormat="1">
      <c r="A13" s="52" t="s">
        <v>53456</v>
      </c>
      <c r="B13" s="52" t="s">
        <v>53602</v>
      </c>
      <c r="C13" s="52" t="s">
        <v>53595</v>
      </c>
      <c r="D13" s="52" t="s">
        <v>53457</v>
      </c>
      <c r="E13" s="52" t="s">
        <v>53395</v>
      </c>
      <c r="F13" s="52" t="s">
        <v>30786</v>
      </c>
      <c r="G13" s="52" t="s">
        <v>53458</v>
      </c>
      <c r="H13" s="52" t="s">
        <v>53459</v>
      </c>
      <c r="I13" s="52" t="s">
        <v>53448</v>
      </c>
    </row>
    <row r="14" spans="1:9">
      <c r="A14" t="s">
        <v>25667</v>
      </c>
      <c r="B14">
        <v>3865006</v>
      </c>
      <c r="C14">
        <v>3865010</v>
      </c>
      <c r="D14" t="s">
        <v>14230</v>
      </c>
      <c r="E14" t="s">
        <v>2</v>
      </c>
      <c r="F14">
        <v>3865004</v>
      </c>
      <c r="G14">
        <v>1</v>
      </c>
      <c r="H14" t="s">
        <v>25472</v>
      </c>
      <c r="I14" t="s">
        <v>25668</v>
      </c>
    </row>
    <row r="15" spans="1:9">
      <c r="A15" t="s">
        <v>25583</v>
      </c>
      <c r="B15">
        <v>247535</v>
      </c>
      <c r="C15">
        <v>247539</v>
      </c>
      <c r="D15" t="s">
        <v>11677</v>
      </c>
      <c r="E15" t="s">
        <v>15</v>
      </c>
      <c r="F15">
        <v>247544</v>
      </c>
      <c r="G15">
        <v>4</v>
      </c>
      <c r="H15" t="s">
        <v>25472</v>
      </c>
      <c r="I15" t="s">
        <v>25584</v>
      </c>
    </row>
    <row r="16" spans="1:9">
      <c r="A16" t="s">
        <v>25572</v>
      </c>
      <c r="B16">
        <v>568001</v>
      </c>
      <c r="C16">
        <v>568005</v>
      </c>
      <c r="D16" t="s">
        <v>15817</v>
      </c>
      <c r="E16" t="s">
        <v>15</v>
      </c>
      <c r="F16">
        <v>568010</v>
      </c>
      <c r="G16">
        <v>4</v>
      </c>
      <c r="H16" t="s">
        <v>25472</v>
      </c>
      <c r="I16" t="s">
        <v>25573</v>
      </c>
    </row>
    <row r="17" spans="1:9">
      <c r="A17" t="s">
        <v>25528</v>
      </c>
      <c r="B17">
        <v>1081368</v>
      </c>
      <c r="C17">
        <v>1081372</v>
      </c>
      <c r="D17" t="s">
        <v>17246</v>
      </c>
      <c r="E17" t="s">
        <v>15</v>
      </c>
      <c r="F17">
        <v>1081377</v>
      </c>
      <c r="G17">
        <v>4</v>
      </c>
      <c r="H17" t="s">
        <v>25472</v>
      </c>
      <c r="I17" t="s">
        <v>25529</v>
      </c>
    </row>
    <row r="18" spans="1:9">
      <c r="A18" t="s">
        <v>25480</v>
      </c>
      <c r="B18">
        <v>1216521</v>
      </c>
      <c r="C18">
        <v>1216525</v>
      </c>
      <c r="D18" t="s">
        <v>10708</v>
      </c>
      <c r="E18" t="s">
        <v>15</v>
      </c>
      <c r="F18">
        <v>1216530</v>
      </c>
      <c r="G18">
        <v>4</v>
      </c>
      <c r="H18" t="s">
        <v>25472</v>
      </c>
      <c r="I18" t="s">
        <v>25481</v>
      </c>
    </row>
    <row r="19" spans="1:9">
      <c r="A19" t="s">
        <v>25574</v>
      </c>
      <c r="B19">
        <v>1227897</v>
      </c>
      <c r="C19">
        <v>1227901</v>
      </c>
      <c r="D19" t="s">
        <v>12197</v>
      </c>
      <c r="E19" t="s">
        <v>15</v>
      </c>
      <c r="F19">
        <v>1227906</v>
      </c>
      <c r="G19">
        <v>4</v>
      </c>
      <c r="H19" t="s">
        <v>25472</v>
      </c>
      <c r="I19" t="s">
        <v>25575</v>
      </c>
    </row>
    <row r="20" spans="1:9">
      <c r="A20" t="s">
        <v>25586</v>
      </c>
      <c r="B20">
        <v>1337180</v>
      </c>
      <c r="C20">
        <v>1337184</v>
      </c>
      <c r="D20" t="s">
        <v>12420</v>
      </c>
      <c r="E20" t="s">
        <v>15</v>
      </c>
      <c r="F20">
        <v>1337189</v>
      </c>
      <c r="G20">
        <v>4</v>
      </c>
      <c r="H20" t="s">
        <v>25472</v>
      </c>
      <c r="I20" t="s">
        <v>25587</v>
      </c>
    </row>
    <row r="21" spans="1:9">
      <c r="A21" t="s">
        <v>25556</v>
      </c>
      <c r="B21">
        <v>1682188</v>
      </c>
      <c r="C21">
        <v>1682192</v>
      </c>
      <c r="D21" t="s">
        <v>10460</v>
      </c>
      <c r="E21" t="s">
        <v>15</v>
      </c>
      <c r="F21">
        <v>1682197</v>
      </c>
      <c r="G21">
        <v>4</v>
      </c>
      <c r="H21" t="s">
        <v>25472</v>
      </c>
      <c r="I21" t="s">
        <v>25557</v>
      </c>
    </row>
    <row r="22" spans="1:9">
      <c r="A22" t="s">
        <v>25599</v>
      </c>
      <c r="B22">
        <v>1892794</v>
      </c>
      <c r="C22">
        <v>1892798</v>
      </c>
      <c r="D22" t="s">
        <v>16042</v>
      </c>
      <c r="E22" t="s">
        <v>15</v>
      </c>
      <c r="F22">
        <v>1892803</v>
      </c>
      <c r="G22">
        <v>4</v>
      </c>
      <c r="H22" t="s">
        <v>25472</v>
      </c>
      <c r="I22" t="s">
        <v>25600</v>
      </c>
    </row>
    <row r="23" spans="1:9">
      <c r="A23" t="s">
        <v>25565</v>
      </c>
      <c r="B23">
        <v>4058386</v>
      </c>
      <c r="C23">
        <v>4058390</v>
      </c>
      <c r="D23" t="s">
        <v>16379</v>
      </c>
      <c r="E23" t="s">
        <v>15</v>
      </c>
      <c r="F23">
        <v>4058395</v>
      </c>
      <c r="G23">
        <v>4</v>
      </c>
      <c r="H23" t="s">
        <v>25472</v>
      </c>
      <c r="I23" t="s">
        <v>25566</v>
      </c>
    </row>
    <row r="24" spans="1:9">
      <c r="A24" t="s">
        <v>25683</v>
      </c>
      <c r="B24">
        <v>155523</v>
      </c>
      <c r="C24">
        <v>155527</v>
      </c>
      <c r="D24" t="s">
        <v>17081</v>
      </c>
      <c r="E24" t="s">
        <v>2</v>
      </c>
      <c r="F24">
        <v>155518</v>
      </c>
      <c r="G24">
        <v>4</v>
      </c>
      <c r="H24" t="s">
        <v>25472</v>
      </c>
      <c r="I24" t="s">
        <v>25684</v>
      </c>
    </row>
    <row r="25" spans="1:9">
      <c r="A25" t="s">
        <v>25633</v>
      </c>
      <c r="B25">
        <v>688450</v>
      </c>
      <c r="C25">
        <v>688454</v>
      </c>
      <c r="D25" t="s">
        <v>17189</v>
      </c>
      <c r="E25" t="s">
        <v>2</v>
      </c>
      <c r="F25">
        <v>688445</v>
      </c>
      <c r="G25">
        <v>4</v>
      </c>
      <c r="H25" t="s">
        <v>25472</v>
      </c>
      <c r="I25" t="s">
        <v>25634</v>
      </c>
    </row>
    <row r="26" spans="1:9">
      <c r="A26" t="s">
        <v>25652</v>
      </c>
      <c r="B26">
        <v>2515919</v>
      </c>
      <c r="C26">
        <v>2515923</v>
      </c>
      <c r="D26" t="s">
        <v>11906</v>
      </c>
      <c r="E26" t="s">
        <v>2</v>
      </c>
      <c r="F26">
        <v>2515914</v>
      </c>
      <c r="G26">
        <v>4</v>
      </c>
      <c r="H26" t="s">
        <v>25472</v>
      </c>
      <c r="I26" t="s">
        <v>25653</v>
      </c>
    </row>
    <row r="27" spans="1:9">
      <c r="A27" t="s">
        <v>25530</v>
      </c>
      <c r="B27">
        <v>1208885</v>
      </c>
      <c r="C27">
        <v>1208889</v>
      </c>
      <c r="D27" t="s">
        <v>11653</v>
      </c>
      <c r="E27" t="s">
        <v>15</v>
      </c>
      <c r="F27">
        <v>1208895</v>
      </c>
      <c r="G27">
        <v>5</v>
      </c>
      <c r="H27" t="s">
        <v>25472</v>
      </c>
      <c r="I27" t="s">
        <v>25531</v>
      </c>
    </row>
    <row r="28" spans="1:9">
      <c r="A28" t="s">
        <v>25588</v>
      </c>
      <c r="B28">
        <v>1892642</v>
      </c>
      <c r="C28">
        <v>1892646</v>
      </c>
      <c r="D28" t="s">
        <v>17435</v>
      </c>
      <c r="E28" t="s">
        <v>15</v>
      </c>
      <c r="F28">
        <v>1892652</v>
      </c>
      <c r="G28">
        <v>5</v>
      </c>
      <c r="H28" t="s">
        <v>25472</v>
      </c>
      <c r="I28" t="s">
        <v>25589</v>
      </c>
    </row>
    <row r="29" spans="1:9">
      <c r="A29" t="s">
        <v>25553</v>
      </c>
      <c r="B29">
        <v>1919729</v>
      </c>
      <c r="C29">
        <v>1919733</v>
      </c>
      <c r="D29" t="s">
        <v>17441</v>
      </c>
      <c r="E29" t="s">
        <v>15</v>
      </c>
      <c r="F29">
        <v>1919739</v>
      </c>
      <c r="G29">
        <v>5</v>
      </c>
      <c r="H29" t="s">
        <v>25472</v>
      </c>
      <c r="I29" t="s">
        <v>25554</v>
      </c>
    </row>
    <row r="30" spans="1:9">
      <c r="A30" t="s">
        <v>25597</v>
      </c>
      <c r="B30">
        <v>2621002</v>
      </c>
      <c r="C30">
        <v>2621006</v>
      </c>
      <c r="D30" t="s">
        <v>17563</v>
      </c>
      <c r="E30" t="s">
        <v>15</v>
      </c>
      <c r="F30">
        <v>2621012</v>
      </c>
      <c r="G30">
        <v>5</v>
      </c>
      <c r="H30" t="s">
        <v>25472</v>
      </c>
      <c r="I30" t="s">
        <v>25598</v>
      </c>
    </row>
    <row r="31" spans="1:9">
      <c r="A31" t="s">
        <v>25567</v>
      </c>
      <c r="B31">
        <v>2983753</v>
      </c>
      <c r="C31">
        <v>2983757</v>
      </c>
      <c r="D31" t="s">
        <v>17609</v>
      </c>
      <c r="E31" t="s">
        <v>15</v>
      </c>
      <c r="F31">
        <v>2983763</v>
      </c>
      <c r="G31">
        <v>5</v>
      </c>
      <c r="H31" t="s">
        <v>25472</v>
      </c>
      <c r="I31" t="s">
        <v>25568</v>
      </c>
    </row>
    <row r="32" spans="1:9">
      <c r="A32" t="s">
        <v>25590</v>
      </c>
      <c r="B32">
        <v>3527684</v>
      </c>
      <c r="C32">
        <v>3527688</v>
      </c>
      <c r="D32" t="s">
        <v>17730</v>
      </c>
      <c r="E32" t="s">
        <v>15</v>
      </c>
      <c r="F32">
        <v>3527694</v>
      </c>
      <c r="G32">
        <v>5</v>
      </c>
      <c r="H32" t="s">
        <v>25472</v>
      </c>
      <c r="I32" t="s">
        <v>25591</v>
      </c>
    </row>
    <row r="33" spans="1:9">
      <c r="A33" t="s">
        <v>25570</v>
      </c>
      <c r="B33">
        <v>3602310</v>
      </c>
      <c r="C33">
        <v>3602314</v>
      </c>
      <c r="D33" t="s">
        <v>17747</v>
      </c>
      <c r="E33" t="s">
        <v>15</v>
      </c>
      <c r="F33">
        <v>3602320</v>
      </c>
      <c r="G33">
        <v>5</v>
      </c>
      <c r="H33" t="s">
        <v>25472</v>
      </c>
      <c r="I33" t="s">
        <v>25571</v>
      </c>
    </row>
    <row r="34" spans="1:9">
      <c r="A34" t="s">
        <v>25576</v>
      </c>
      <c r="B34">
        <v>4056243</v>
      </c>
      <c r="C34">
        <v>4056247</v>
      </c>
      <c r="D34" t="s">
        <v>11747</v>
      </c>
      <c r="E34" t="s">
        <v>15</v>
      </c>
      <c r="F34">
        <v>4056253</v>
      </c>
      <c r="G34">
        <v>5</v>
      </c>
      <c r="H34" t="s">
        <v>25472</v>
      </c>
      <c r="I34" t="s">
        <v>25577</v>
      </c>
    </row>
    <row r="35" spans="1:9">
      <c r="A35" t="s">
        <v>25592</v>
      </c>
      <c r="B35">
        <v>4058436</v>
      </c>
      <c r="C35">
        <v>4058440</v>
      </c>
      <c r="D35" t="s">
        <v>17821</v>
      </c>
      <c r="E35" t="s">
        <v>15</v>
      </c>
      <c r="F35">
        <v>4058446</v>
      </c>
      <c r="G35">
        <v>5</v>
      </c>
      <c r="H35" t="s">
        <v>25472</v>
      </c>
      <c r="I35" t="s">
        <v>25593</v>
      </c>
    </row>
    <row r="36" spans="1:9">
      <c r="A36" t="s">
        <v>25578</v>
      </c>
      <c r="B36">
        <v>4116399</v>
      </c>
      <c r="C36">
        <v>4116403</v>
      </c>
      <c r="D36" t="s">
        <v>11406</v>
      </c>
      <c r="E36" t="s">
        <v>15</v>
      </c>
      <c r="F36">
        <v>4116409</v>
      </c>
      <c r="G36">
        <v>5</v>
      </c>
      <c r="H36" t="s">
        <v>25472</v>
      </c>
      <c r="I36" t="s">
        <v>25579</v>
      </c>
    </row>
    <row r="37" spans="1:9">
      <c r="A37" t="s">
        <v>25601</v>
      </c>
      <c r="B37">
        <v>4197386</v>
      </c>
      <c r="C37">
        <v>4197390</v>
      </c>
      <c r="D37" t="s">
        <v>11187</v>
      </c>
      <c r="E37" t="s">
        <v>15</v>
      </c>
      <c r="F37">
        <v>4197396</v>
      </c>
      <c r="G37">
        <v>5</v>
      </c>
      <c r="H37" t="s">
        <v>25472</v>
      </c>
      <c r="I37" t="s">
        <v>25602</v>
      </c>
    </row>
    <row r="38" spans="1:9">
      <c r="A38" t="s">
        <v>25595</v>
      </c>
      <c r="B38">
        <v>4211237</v>
      </c>
      <c r="C38">
        <v>4211241</v>
      </c>
      <c r="D38" t="s">
        <v>16394</v>
      </c>
      <c r="E38" t="s">
        <v>15</v>
      </c>
      <c r="F38">
        <v>4211247</v>
      </c>
      <c r="G38">
        <v>5</v>
      </c>
      <c r="H38" t="s">
        <v>25472</v>
      </c>
      <c r="I38" t="s">
        <v>25596</v>
      </c>
    </row>
    <row r="39" spans="1:9">
      <c r="A39" t="s">
        <v>25649</v>
      </c>
      <c r="B39">
        <v>2241101</v>
      </c>
      <c r="C39">
        <v>2241105</v>
      </c>
      <c r="D39" t="s">
        <v>17504</v>
      </c>
      <c r="E39" t="s">
        <v>2</v>
      </c>
      <c r="F39">
        <v>2241095</v>
      </c>
      <c r="G39">
        <v>5</v>
      </c>
      <c r="H39" t="s">
        <v>25472</v>
      </c>
      <c r="I39" t="s">
        <v>25650</v>
      </c>
    </row>
    <row r="40" spans="1:9">
      <c r="A40" t="s">
        <v>25689</v>
      </c>
      <c r="B40">
        <v>2593966</v>
      </c>
      <c r="C40">
        <v>2593970</v>
      </c>
      <c r="D40" t="s">
        <v>17562</v>
      </c>
      <c r="E40" t="s">
        <v>2</v>
      </c>
      <c r="F40">
        <v>2593960</v>
      </c>
      <c r="G40">
        <v>5</v>
      </c>
      <c r="H40" t="s">
        <v>25472</v>
      </c>
      <c r="I40" t="s">
        <v>25690</v>
      </c>
    </row>
    <row r="41" spans="1:9">
      <c r="A41" t="s">
        <v>25695</v>
      </c>
      <c r="B41">
        <v>2654945</v>
      </c>
      <c r="C41">
        <v>2654949</v>
      </c>
      <c r="D41" t="s">
        <v>17570</v>
      </c>
      <c r="E41" t="s">
        <v>2</v>
      </c>
      <c r="F41">
        <v>2654939</v>
      </c>
      <c r="G41">
        <v>5</v>
      </c>
      <c r="H41" t="s">
        <v>25472</v>
      </c>
      <c r="I41" t="s">
        <v>25696</v>
      </c>
    </row>
    <row r="42" spans="1:9">
      <c r="A42" t="s">
        <v>25691</v>
      </c>
      <c r="B42">
        <v>2870012</v>
      </c>
      <c r="C42">
        <v>2870016</v>
      </c>
      <c r="D42" t="s">
        <v>12120</v>
      </c>
      <c r="E42" t="s">
        <v>2</v>
      </c>
      <c r="F42">
        <v>2870006</v>
      </c>
      <c r="G42">
        <v>5</v>
      </c>
      <c r="H42" t="s">
        <v>25472</v>
      </c>
      <c r="I42" t="s">
        <v>25692</v>
      </c>
    </row>
    <row r="43" spans="1:9">
      <c r="A43" t="s">
        <v>25681</v>
      </c>
      <c r="B43">
        <v>3097785</v>
      </c>
      <c r="C43">
        <v>3097789</v>
      </c>
      <c r="D43" t="s">
        <v>16242</v>
      </c>
      <c r="E43" t="s">
        <v>2</v>
      </c>
      <c r="F43">
        <v>3097779</v>
      </c>
      <c r="G43">
        <v>5</v>
      </c>
      <c r="H43" t="s">
        <v>25472</v>
      </c>
      <c r="I43" t="s">
        <v>25682</v>
      </c>
    </row>
    <row r="44" spans="1:9">
      <c r="A44" t="s">
        <v>25673</v>
      </c>
      <c r="B44">
        <v>3194954</v>
      </c>
      <c r="C44">
        <v>3194958</v>
      </c>
      <c r="D44" t="s">
        <v>10211</v>
      </c>
      <c r="E44" t="s">
        <v>2</v>
      </c>
      <c r="F44">
        <v>3194948</v>
      </c>
      <c r="G44">
        <v>5</v>
      </c>
      <c r="H44" t="s">
        <v>25472</v>
      </c>
      <c r="I44" t="s">
        <v>25674</v>
      </c>
    </row>
    <row r="45" spans="1:9">
      <c r="A45" t="s">
        <v>25671</v>
      </c>
      <c r="B45">
        <v>3428090</v>
      </c>
      <c r="C45">
        <v>3428094</v>
      </c>
      <c r="D45" t="s">
        <v>17712</v>
      </c>
      <c r="E45" t="s">
        <v>2</v>
      </c>
      <c r="F45">
        <v>3428084</v>
      </c>
      <c r="G45">
        <v>5</v>
      </c>
      <c r="H45" t="s">
        <v>25472</v>
      </c>
      <c r="I45" t="s">
        <v>25672</v>
      </c>
    </row>
    <row r="46" spans="1:9">
      <c r="A46" t="s">
        <v>25693</v>
      </c>
      <c r="B46">
        <v>3428116</v>
      </c>
      <c r="C46">
        <v>3428120</v>
      </c>
      <c r="D46" t="s">
        <v>17713</v>
      </c>
      <c r="E46" t="s">
        <v>2</v>
      </c>
      <c r="F46">
        <v>3428110</v>
      </c>
      <c r="G46">
        <v>5</v>
      </c>
      <c r="H46" t="s">
        <v>25472</v>
      </c>
      <c r="I46" t="s">
        <v>25694</v>
      </c>
    </row>
    <row r="47" spans="1:9">
      <c r="A47" t="s">
        <v>25604</v>
      </c>
      <c r="B47">
        <v>3477013</v>
      </c>
      <c r="C47">
        <v>3477017</v>
      </c>
      <c r="D47" t="s">
        <v>17718</v>
      </c>
      <c r="E47" t="s">
        <v>2</v>
      </c>
      <c r="F47">
        <v>3477007</v>
      </c>
      <c r="G47">
        <v>5</v>
      </c>
      <c r="H47" t="s">
        <v>25472</v>
      </c>
      <c r="I47" t="s">
        <v>25605</v>
      </c>
    </row>
    <row r="48" spans="1:9">
      <c r="A48" t="s">
        <v>25685</v>
      </c>
      <c r="B48">
        <v>3603823</v>
      </c>
      <c r="C48">
        <v>3603827</v>
      </c>
      <c r="D48" t="s">
        <v>15623</v>
      </c>
      <c r="E48" t="s">
        <v>2</v>
      </c>
      <c r="F48">
        <v>3603817</v>
      </c>
      <c r="G48">
        <v>5</v>
      </c>
      <c r="H48" t="s">
        <v>25472</v>
      </c>
      <c r="I48" t="s">
        <v>25686</v>
      </c>
    </row>
    <row r="49" spans="1:9">
      <c r="A49" t="s">
        <v>25687</v>
      </c>
      <c r="B49">
        <v>3654139</v>
      </c>
      <c r="C49">
        <v>3654143</v>
      </c>
      <c r="D49" t="s">
        <v>16337</v>
      </c>
      <c r="E49" t="s">
        <v>2</v>
      </c>
      <c r="F49">
        <v>3654133</v>
      </c>
      <c r="G49">
        <v>5</v>
      </c>
      <c r="H49" t="s">
        <v>25472</v>
      </c>
      <c r="I49" t="s">
        <v>25688</v>
      </c>
    </row>
    <row r="50" spans="1:9">
      <c r="A50" t="s">
        <v>25669</v>
      </c>
      <c r="B50">
        <v>4062508</v>
      </c>
      <c r="C50">
        <v>4062512</v>
      </c>
      <c r="D50" t="s">
        <v>10036</v>
      </c>
      <c r="E50" t="s">
        <v>2</v>
      </c>
      <c r="F50">
        <v>4062502</v>
      </c>
      <c r="G50">
        <v>5</v>
      </c>
      <c r="H50" t="s">
        <v>25472</v>
      </c>
      <c r="I50" t="s">
        <v>25670</v>
      </c>
    </row>
    <row r="51" spans="1:9">
      <c r="A51" t="s">
        <v>25677</v>
      </c>
      <c r="B51">
        <v>4518410</v>
      </c>
      <c r="C51">
        <v>4518414</v>
      </c>
      <c r="D51" t="s">
        <v>16441</v>
      </c>
      <c r="E51" t="s">
        <v>2</v>
      </c>
      <c r="F51">
        <v>4518404</v>
      </c>
      <c r="G51">
        <v>5</v>
      </c>
      <c r="H51" t="s">
        <v>25472</v>
      </c>
      <c r="I51" t="s">
        <v>25678</v>
      </c>
    </row>
    <row r="52" spans="1:9">
      <c r="A52" t="s">
        <v>25701</v>
      </c>
      <c r="B52">
        <v>4631928</v>
      </c>
      <c r="C52">
        <v>4631932</v>
      </c>
      <c r="D52" t="s">
        <v>17899</v>
      </c>
      <c r="E52" t="s">
        <v>2</v>
      </c>
      <c r="F52">
        <v>4631922</v>
      </c>
      <c r="G52">
        <v>5</v>
      </c>
      <c r="H52" t="s">
        <v>25472</v>
      </c>
      <c r="I52" t="s">
        <v>25702</v>
      </c>
    </row>
    <row r="53" spans="1:9">
      <c r="A53" t="s">
        <v>25489</v>
      </c>
      <c r="B53">
        <v>45581</v>
      </c>
      <c r="C53">
        <v>45585</v>
      </c>
      <c r="D53" t="s">
        <v>10511</v>
      </c>
      <c r="E53" t="s">
        <v>15</v>
      </c>
      <c r="F53">
        <v>45592</v>
      </c>
      <c r="G53">
        <v>6</v>
      </c>
      <c r="H53" t="s">
        <v>25472</v>
      </c>
      <c r="I53" t="s">
        <v>25490</v>
      </c>
    </row>
    <row r="54" spans="1:9">
      <c r="A54" t="s">
        <v>25580</v>
      </c>
      <c r="B54">
        <v>475612</v>
      </c>
      <c r="C54">
        <v>475616</v>
      </c>
      <c r="D54" t="s">
        <v>12091</v>
      </c>
      <c r="E54" t="s">
        <v>15</v>
      </c>
      <c r="F54">
        <v>475623</v>
      </c>
      <c r="G54">
        <v>6</v>
      </c>
      <c r="H54" t="s">
        <v>25472</v>
      </c>
      <c r="I54" t="s">
        <v>25581</v>
      </c>
    </row>
    <row r="55" spans="1:9">
      <c r="A55" t="s">
        <v>25697</v>
      </c>
      <c r="B55">
        <v>844894</v>
      </c>
      <c r="C55">
        <v>844898</v>
      </c>
      <c r="D55" t="s">
        <v>17208</v>
      </c>
      <c r="E55" t="s">
        <v>2</v>
      </c>
      <c r="F55">
        <v>844887</v>
      </c>
      <c r="G55">
        <v>6</v>
      </c>
      <c r="H55" t="s">
        <v>25472</v>
      </c>
      <c r="I55" t="s">
        <v>25698</v>
      </c>
    </row>
    <row r="56" spans="1:9">
      <c r="A56" t="s">
        <v>25647</v>
      </c>
      <c r="B56">
        <v>1349927</v>
      </c>
      <c r="C56">
        <v>1349931</v>
      </c>
      <c r="D56" t="s">
        <v>17330</v>
      </c>
      <c r="E56" t="s">
        <v>2</v>
      </c>
      <c r="F56">
        <v>1349920</v>
      </c>
      <c r="G56">
        <v>6</v>
      </c>
      <c r="H56" t="s">
        <v>25472</v>
      </c>
      <c r="I56" t="s">
        <v>25648</v>
      </c>
    </row>
    <row r="57" spans="1:9">
      <c r="A57" t="s">
        <v>25675</v>
      </c>
      <c r="B57">
        <v>1762961</v>
      </c>
      <c r="C57">
        <v>1762965</v>
      </c>
      <c r="D57" t="s">
        <v>16010</v>
      </c>
      <c r="E57" t="s">
        <v>2</v>
      </c>
      <c r="F57">
        <v>1762954</v>
      </c>
      <c r="G57">
        <v>6</v>
      </c>
      <c r="H57" t="s">
        <v>25472</v>
      </c>
      <c r="I57" t="s">
        <v>25676</v>
      </c>
    </row>
    <row r="58" spans="1:9">
      <c r="A58" t="s">
        <v>25606</v>
      </c>
      <c r="B58">
        <v>4431161</v>
      </c>
      <c r="C58">
        <v>4431165</v>
      </c>
      <c r="D58" t="s">
        <v>17857</v>
      </c>
      <c r="E58" t="s">
        <v>2</v>
      </c>
      <c r="F58">
        <v>4431154</v>
      </c>
      <c r="G58">
        <v>6</v>
      </c>
      <c r="H58" t="s">
        <v>25472</v>
      </c>
      <c r="I58" t="s">
        <v>25607</v>
      </c>
    </row>
    <row r="59" spans="1:9">
      <c r="A59" t="s">
        <v>25699</v>
      </c>
      <c r="B59">
        <v>4576092</v>
      </c>
      <c r="C59">
        <v>4576096</v>
      </c>
      <c r="D59" t="s">
        <v>17887</v>
      </c>
      <c r="E59" t="s">
        <v>2</v>
      </c>
      <c r="F59">
        <v>4576085</v>
      </c>
      <c r="G59">
        <v>6</v>
      </c>
      <c r="H59" t="s">
        <v>25472</v>
      </c>
      <c r="I59" t="s">
        <v>25700</v>
      </c>
    </row>
    <row r="60" spans="1:9">
      <c r="A60" t="s">
        <v>25679</v>
      </c>
      <c r="B60">
        <v>4605898</v>
      </c>
      <c r="C60">
        <v>4605902</v>
      </c>
      <c r="D60" t="s">
        <v>16451</v>
      </c>
      <c r="E60" t="s">
        <v>2</v>
      </c>
      <c r="F60">
        <v>4605891</v>
      </c>
      <c r="G60">
        <v>6</v>
      </c>
      <c r="H60" t="s">
        <v>25472</v>
      </c>
      <c r="I60" t="s">
        <v>25680</v>
      </c>
    </row>
    <row r="61" spans="1:9">
      <c r="A61" t="s">
        <v>25498</v>
      </c>
      <c r="B61">
        <v>1366048</v>
      </c>
      <c r="C61">
        <v>1366052</v>
      </c>
      <c r="D61" t="s">
        <v>14770</v>
      </c>
      <c r="E61" t="s">
        <v>15</v>
      </c>
      <c r="F61">
        <v>1366062</v>
      </c>
      <c r="G61">
        <v>9</v>
      </c>
      <c r="H61" t="s">
        <v>25472</v>
      </c>
      <c r="I61" t="s">
        <v>25499</v>
      </c>
    </row>
    <row r="62" spans="1:9">
      <c r="A62" t="s">
        <v>25500</v>
      </c>
      <c r="B62">
        <v>347856</v>
      </c>
      <c r="C62">
        <v>347860</v>
      </c>
      <c r="D62" t="s">
        <v>15263</v>
      </c>
      <c r="E62" t="s">
        <v>15</v>
      </c>
      <c r="F62">
        <v>347870</v>
      </c>
      <c r="G62">
        <v>9</v>
      </c>
      <c r="H62" t="s">
        <v>25472</v>
      </c>
      <c r="I62" t="s">
        <v>25501</v>
      </c>
    </row>
    <row r="63" spans="1:9">
      <c r="A63" t="s">
        <v>25516</v>
      </c>
      <c r="B63">
        <v>1864825</v>
      </c>
      <c r="C63">
        <v>1864829</v>
      </c>
      <c r="D63" t="s">
        <v>14145</v>
      </c>
      <c r="E63" t="s">
        <v>15</v>
      </c>
      <c r="F63">
        <v>1864839</v>
      </c>
      <c r="G63">
        <v>9</v>
      </c>
      <c r="H63" t="s">
        <v>25472</v>
      </c>
      <c r="I63" t="s">
        <v>25517</v>
      </c>
    </row>
    <row r="64" spans="1:9">
      <c r="A64" t="s">
        <v>25503</v>
      </c>
      <c r="B64">
        <v>2830447</v>
      </c>
      <c r="C64">
        <v>2830451</v>
      </c>
      <c r="D64" t="s">
        <v>14182</v>
      </c>
      <c r="E64" t="s">
        <v>15</v>
      </c>
      <c r="F64">
        <v>2830461</v>
      </c>
      <c r="G64">
        <v>9</v>
      </c>
      <c r="H64" t="s">
        <v>25472</v>
      </c>
      <c r="I64" t="s">
        <v>25504</v>
      </c>
    </row>
    <row r="65" spans="1:9">
      <c r="A65" t="s">
        <v>25506</v>
      </c>
      <c r="B65">
        <v>2321420</v>
      </c>
      <c r="C65">
        <v>2321424</v>
      </c>
      <c r="D65" t="s">
        <v>14515</v>
      </c>
      <c r="E65" t="s">
        <v>15</v>
      </c>
      <c r="F65">
        <v>2321434</v>
      </c>
      <c r="G65">
        <v>9</v>
      </c>
      <c r="H65" t="s">
        <v>25472</v>
      </c>
      <c r="I65" t="s">
        <v>25507</v>
      </c>
    </row>
    <row r="66" spans="1:9">
      <c r="A66" t="s">
        <v>25508</v>
      </c>
      <c r="B66">
        <v>2848635</v>
      </c>
      <c r="C66">
        <v>2848639</v>
      </c>
      <c r="D66" t="s">
        <v>14554</v>
      </c>
      <c r="E66" t="s">
        <v>15</v>
      </c>
      <c r="F66">
        <v>2848649</v>
      </c>
      <c r="G66">
        <v>9</v>
      </c>
      <c r="H66" t="s">
        <v>25472</v>
      </c>
      <c r="I66" t="s">
        <v>25509</v>
      </c>
    </row>
    <row r="67" spans="1:9">
      <c r="A67" t="s">
        <v>25510</v>
      </c>
      <c r="B67">
        <v>471766</v>
      </c>
      <c r="C67">
        <v>471770</v>
      </c>
      <c r="D67" t="s">
        <v>15150</v>
      </c>
      <c r="E67" t="s">
        <v>15</v>
      </c>
      <c r="F67">
        <v>471780</v>
      </c>
      <c r="G67">
        <v>9</v>
      </c>
      <c r="H67" t="s">
        <v>25472</v>
      </c>
      <c r="I67" t="s">
        <v>18240</v>
      </c>
    </row>
    <row r="68" spans="1:9">
      <c r="A68" t="s">
        <v>25522</v>
      </c>
      <c r="B68">
        <v>4199914</v>
      </c>
      <c r="C68">
        <v>4199918</v>
      </c>
      <c r="D68" t="s">
        <v>15184</v>
      </c>
      <c r="E68" t="s">
        <v>15</v>
      </c>
      <c r="F68">
        <v>4199928</v>
      </c>
      <c r="G68">
        <v>9</v>
      </c>
      <c r="H68" t="s">
        <v>25472</v>
      </c>
      <c r="I68" t="s">
        <v>25523</v>
      </c>
    </row>
    <row r="69" spans="1:9">
      <c r="A69" t="s">
        <v>25547</v>
      </c>
      <c r="B69">
        <v>1271631</v>
      </c>
      <c r="C69">
        <v>1271635</v>
      </c>
      <c r="D69" t="s">
        <v>16620</v>
      </c>
      <c r="E69" t="s">
        <v>15</v>
      </c>
      <c r="F69">
        <v>1271645</v>
      </c>
      <c r="G69">
        <v>9</v>
      </c>
      <c r="H69" t="s">
        <v>25472</v>
      </c>
      <c r="I69" t="s">
        <v>25548</v>
      </c>
    </row>
    <row r="70" spans="1:9">
      <c r="A70" t="s">
        <v>25616</v>
      </c>
      <c r="B70">
        <v>1830078</v>
      </c>
      <c r="C70">
        <v>1830082</v>
      </c>
      <c r="D70" t="s">
        <v>14038</v>
      </c>
      <c r="E70" t="s">
        <v>2</v>
      </c>
      <c r="F70">
        <v>1830068</v>
      </c>
      <c r="G70">
        <v>9</v>
      </c>
      <c r="H70" t="s">
        <v>25472</v>
      </c>
      <c r="I70" t="s">
        <v>25617</v>
      </c>
    </row>
    <row r="71" spans="1:9">
      <c r="A71" t="s">
        <v>25637</v>
      </c>
      <c r="B71">
        <v>2425881</v>
      </c>
      <c r="C71">
        <v>2425885</v>
      </c>
      <c r="D71" t="s">
        <v>14143</v>
      </c>
      <c r="E71" t="s">
        <v>2</v>
      </c>
      <c r="F71">
        <v>2425871</v>
      </c>
      <c r="G71">
        <v>9</v>
      </c>
      <c r="H71" t="s">
        <v>25472</v>
      </c>
      <c r="I71" t="s">
        <v>25638</v>
      </c>
    </row>
    <row r="72" spans="1:9">
      <c r="A72" t="s">
        <v>25635</v>
      </c>
      <c r="B72">
        <v>815925</v>
      </c>
      <c r="C72">
        <v>815929</v>
      </c>
      <c r="D72" t="s">
        <v>10632</v>
      </c>
      <c r="E72" t="s">
        <v>2</v>
      </c>
      <c r="F72">
        <v>815915</v>
      </c>
      <c r="G72">
        <v>9</v>
      </c>
      <c r="H72" t="s">
        <v>25472</v>
      </c>
      <c r="I72" t="s">
        <v>25636</v>
      </c>
    </row>
    <row r="73" spans="1:9">
      <c r="A73" t="s">
        <v>25609</v>
      </c>
      <c r="B73">
        <v>1308557</v>
      </c>
      <c r="C73">
        <v>1308561</v>
      </c>
      <c r="D73" t="s">
        <v>9807</v>
      </c>
      <c r="E73" t="s">
        <v>2</v>
      </c>
      <c r="F73">
        <v>1308547</v>
      </c>
      <c r="G73">
        <v>9</v>
      </c>
      <c r="H73" t="s">
        <v>25472</v>
      </c>
      <c r="I73" t="s">
        <v>25610</v>
      </c>
    </row>
    <row r="74" spans="1:9">
      <c r="A74" t="s">
        <v>25618</v>
      </c>
      <c r="B74">
        <v>2848493</v>
      </c>
      <c r="C74">
        <v>2848497</v>
      </c>
      <c r="D74" t="s">
        <v>14550</v>
      </c>
      <c r="E74" t="s">
        <v>2</v>
      </c>
      <c r="F74">
        <v>2848483</v>
      </c>
      <c r="G74">
        <v>9</v>
      </c>
      <c r="H74" t="s">
        <v>25472</v>
      </c>
      <c r="I74" t="s">
        <v>25619</v>
      </c>
    </row>
    <row r="75" spans="1:9">
      <c r="A75" t="s">
        <v>25624</v>
      </c>
      <c r="B75">
        <v>4056140</v>
      </c>
      <c r="C75">
        <v>4056144</v>
      </c>
      <c r="D75" t="s">
        <v>14296</v>
      </c>
      <c r="E75" t="s">
        <v>2</v>
      </c>
      <c r="F75">
        <v>4056130</v>
      </c>
      <c r="G75">
        <v>9</v>
      </c>
      <c r="H75" t="s">
        <v>25472</v>
      </c>
      <c r="I75" t="s">
        <v>25625</v>
      </c>
    </row>
    <row r="76" spans="1:9">
      <c r="A76" t="s">
        <v>25626</v>
      </c>
      <c r="B76">
        <v>3556139</v>
      </c>
      <c r="C76">
        <v>3556143</v>
      </c>
      <c r="D76" t="s">
        <v>15159</v>
      </c>
      <c r="E76" t="s">
        <v>2</v>
      </c>
      <c r="F76">
        <v>3556129</v>
      </c>
      <c r="G76">
        <v>9</v>
      </c>
      <c r="H76" t="s">
        <v>25472</v>
      </c>
      <c r="I76" t="s">
        <v>18343</v>
      </c>
    </row>
    <row r="77" spans="1:9">
      <c r="A77" t="s">
        <v>25627</v>
      </c>
      <c r="B77">
        <v>3598846</v>
      </c>
      <c r="C77">
        <v>3598850</v>
      </c>
      <c r="D77" t="s">
        <v>15033</v>
      </c>
      <c r="E77" t="s">
        <v>2</v>
      </c>
      <c r="F77">
        <v>3598836</v>
      </c>
      <c r="G77">
        <v>9</v>
      </c>
      <c r="H77" t="s">
        <v>25472</v>
      </c>
      <c r="I77" t="s">
        <v>25628</v>
      </c>
    </row>
    <row r="78" spans="1:9">
      <c r="A78" t="s">
        <v>25643</v>
      </c>
      <c r="B78">
        <v>2836164</v>
      </c>
      <c r="C78">
        <v>2836168</v>
      </c>
      <c r="D78" t="s">
        <v>15097</v>
      </c>
      <c r="E78" t="s">
        <v>2</v>
      </c>
      <c r="F78">
        <v>2836154</v>
      </c>
      <c r="G78">
        <v>9</v>
      </c>
      <c r="H78" t="s">
        <v>25472</v>
      </c>
      <c r="I78" t="s">
        <v>25644</v>
      </c>
    </row>
    <row r="79" spans="1:9">
      <c r="A79" t="s">
        <v>25614</v>
      </c>
      <c r="B79">
        <v>2060012</v>
      </c>
      <c r="C79">
        <v>2060016</v>
      </c>
      <c r="D79" t="s">
        <v>9980</v>
      </c>
      <c r="E79" t="s">
        <v>2</v>
      </c>
      <c r="F79">
        <v>2060002</v>
      </c>
      <c r="G79">
        <v>9</v>
      </c>
      <c r="H79" t="s">
        <v>25472</v>
      </c>
      <c r="I79" t="s">
        <v>25615</v>
      </c>
    </row>
    <row r="80" spans="1:9">
      <c r="A80" t="s">
        <v>25645</v>
      </c>
      <c r="B80">
        <v>4297440</v>
      </c>
      <c r="C80">
        <v>4297444</v>
      </c>
      <c r="D80" t="s">
        <v>9568</v>
      </c>
      <c r="E80" t="s">
        <v>2</v>
      </c>
      <c r="F80">
        <v>4297430</v>
      </c>
      <c r="G80">
        <v>9</v>
      </c>
      <c r="H80" t="s">
        <v>25472</v>
      </c>
      <c r="I80" t="s">
        <v>25646</v>
      </c>
    </row>
    <row r="81" spans="1:9">
      <c r="A81" t="s">
        <v>25484</v>
      </c>
      <c r="B81">
        <v>892944</v>
      </c>
      <c r="C81">
        <v>892948</v>
      </c>
      <c r="D81" t="s">
        <v>14762</v>
      </c>
      <c r="E81" t="s">
        <v>15</v>
      </c>
      <c r="F81">
        <v>892959</v>
      </c>
      <c r="G81">
        <v>10</v>
      </c>
      <c r="H81" t="s">
        <v>25472</v>
      </c>
      <c r="I81" t="s">
        <v>25485</v>
      </c>
    </row>
    <row r="82" spans="1:9">
      <c r="A82" t="s">
        <v>25518</v>
      </c>
      <c r="B82">
        <v>4260824</v>
      </c>
      <c r="C82">
        <v>4260828</v>
      </c>
      <c r="D82" t="s">
        <v>10146</v>
      </c>
      <c r="E82" t="s">
        <v>15</v>
      </c>
      <c r="F82">
        <v>4260839</v>
      </c>
      <c r="G82">
        <v>10</v>
      </c>
      <c r="H82" t="s">
        <v>25472</v>
      </c>
      <c r="I82" t="s">
        <v>25519</v>
      </c>
    </row>
    <row r="83" spans="1:9">
      <c r="A83" t="s">
        <v>25520</v>
      </c>
      <c r="B83">
        <v>2599178</v>
      </c>
      <c r="C83">
        <v>2599182</v>
      </c>
      <c r="D83" t="s">
        <v>15173</v>
      </c>
      <c r="E83" t="s">
        <v>15</v>
      </c>
      <c r="F83">
        <v>2599193</v>
      </c>
      <c r="G83">
        <v>10</v>
      </c>
      <c r="H83" t="s">
        <v>25472</v>
      </c>
      <c r="I83" t="s">
        <v>25521</v>
      </c>
    </row>
    <row r="84" spans="1:9">
      <c r="A84" t="s">
        <v>25513</v>
      </c>
      <c r="B84">
        <v>3372590</v>
      </c>
      <c r="C84">
        <v>3372594</v>
      </c>
      <c r="D84" t="s">
        <v>11492</v>
      </c>
      <c r="E84" t="s">
        <v>15</v>
      </c>
      <c r="F84">
        <v>3372605</v>
      </c>
      <c r="G84">
        <v>10</v>
      </c>
      <c r="H84" t="s">
        <v>25472</v>
      </c>
      <c r="I84" t="s">
        <v>25514</v>
      </c>
    </row>
    <row r="85" spans="1:9">
      <c r="A85" t="s">
        <v>25621</v>
      </c>
      <c r="B85">
        <v>847281</v>
      </c>
      <c r="C85">
        <v>847285</v>
      </c>
      <c r="D85" t="s">
        <v>14571</v>
      </c>
      <c r="E85" t="s">
        <v>2</v>
      </c>
      <c r="F85">
        <v>847270</v>
      </c>
      <c r="G85">
        <v>10</v>
      </c>
      <c r="H85" t="s">
        <v>25472</v>
      </c>
      <c r="I85" t="s">
        <v>25622</v>
      </c>
    </row>
    <row r="86" spans="1:9">
      <c r="A86" t="s">
        <v>25629</v>
      </c>
      <c r="B86">
        <v>4199746</v>
      </c>
      <c r="C86">
        <v>4199750</v>
      </c>
      <c r="D86" t="s">
        <v>11416</v>
      </c>
      <c r="E86" t="s">
        <v>2</v>
      </c>
      <c r="F86">
        <v>4199735</v>
      </c>
      <c r="G86">
        <v>10</v>
      </c>
      <c r="H86" t="s">
        <v>25472</v>
      </c>
      <c r="I86" t="s">
        <v>25630</v>
      </c>
    </row>
    <row r="87" spans="1:9">
      <c r="A87" t="s">
        <v>25631</v>
      </c>
      <c r="B87">
        <v>2689373</v>
      </c>
      <c r="C87">
        <v>2689377</v>
      </c>
      <c r="D87" t="s">
        <v>16177</v>
      </c>
      <c r="E87" t="s">
        <v>2</v>
      </c>
      <c r="F87">
        <v>2689362</v>
      </c>
      <c r="G87">
        <v>10</v>
      </c>
      <c r="H87" t="s">
        <v>25472</v>
      </c>
      <c r="I87" t="s">
        <v>25632</v>
      </c>
    </row>
    <row r="88" spans="1:9">
      <c r="A88" t="s">
        <v>25544</v>
      </c>
      <c r="B88">
        <v>3980787</v>
      </c>
      <c r="C88">
        <v>3980791</v>
      </c>
      <c r="D88" t="s">
        <v>9305</v>
      </c>
      <c r="E88" t="s">
        <v>15</v>
      </c>
      <c r="F88">
        <v>3980804</v>
      </c>
      <c r="G88">
        <v>12</v>
      </c>
      <c r="H88" t="s">
        <v>25472</v>
      </c>
      <c r="I88" t="s">
        <v>25545</v>
      </c>
    </row>
    <row r="89" spans="1:9">
      <c r="A89" t="s">
        <v>25486</v>
      </c>
      <c r="B89">
        <v>334946</v>
      </c>
      <c r="C89">
        <v>334950</v>
      </c>
      <c r="D89" t="s">
        <v>16993</v>
      </c>
      <c r="E89" t="s">
        <v>15</v>
      </c>
      <c r="F89">
        <v>334963</v>
      </c>
      <c r="G89">
        <v>12</v>
      </c>
      <c r="H89" t="s">
        <v>25472</v>
      </c>
      <c r="I89" t="s">
        <v>25487</v>
      </c>
    </row>
    <row r="90" spans="1:9">
      <c r="A90" t="s">
        <v>25540</v>
      </c>
      <c r="B90">
        <v>257807</v>
      </c>
      <c r="C90">
        <v>257811</v>
      </c>
      <c r="D90" t="s">
        <v>16979</v>
      </c>
      <c r="E90" t="s">
        <v>15</v>
      </c>
      <c r="F90">
        <v>257824</v>
      </c>
      <c r="G90">
        <v>12</v>
      </c>
      <c r="H90" t="s">
        <v>25472</v>
      </c>
      <c r="I90" t="s">
        <v>25541</v>
      </c>
    </row>
    <row r="91" spans="1:9">
      <c r="A91" t="s">
        <v>25492</v>
      </c>
      <c r="B91">
        <v>3611445</v>
      </c>
      <c r="C91">
        <v>3611449</v>
      </c>
      <c r="D91" t="s">
        <v>16981</v>
      </c>
      <c r="E91" t="s">
        <v>15</v>
      </c>
      <c r="F91">
        <v>3611462</v>
      </c>
      <c r="G91">
        <v>12</v>
      </c>
      <c r="H91" t="s">
        <v>25472</v>
      </c>
      <c r="I91" t="s">
        <v>25493</v>
      </c>
    </row>
    <row r="92" spans="1:9">
      <c r="A92" t="s">
        <v>25534</v>
      </c>
      <c r="B92">
        <v>3851851</v>
      </c>
      <c r="C92">
        <v>3851855</v>
      </c>
      <c r="D92" t="s">
        <v>9537</v>
      </c>
      <c r="E92" t="s">
        <v>15</v>
      </c>
      <c r="F92">
        <v>3851868</v>
      </c>
      <c r="G92">
        <v>12</v>
      </c>
      <c r="H92" t="s">
        <v>25472</v>
      </c>
      <c r="I92" t="s">
        <v>25535</v>
      </c>
    </row>
    <row r="93" spans="1:9">
      <c r="A93" t="s">
        <v>25562</v>
      </c>
      <c r="B93">
        <v>3670142</v>
      </c>
      <c r="C93">
        <v>3670146</v>
      </c>
      <c r="D93" t="s">
        <v>11097</v>
      </c>
      <c r="E93" t="s">
        <v>15</v>
      </c>
      <c r="F93">
        <v>3670159</v>
      </c>
      <c r="G93">
        <v>12</v>
      </c>
      <c r="H93" t="s">
        <v>25472</v>
      </c>
      <c r="I93" t="s">
        <v>25563</v>
      </c>
    </row>
    <row r="94" spans="1:9">
      <c r="A94" t="s">
        <v>25495</v>
      </c>
      <c r="B94">
        <v>3013997</v>
      </c>
      <c r="C94">
        <v>3014001</v>
      </c>
      <c r="D94" t="s">
        <v>16226</v>
      </c>
      <c r="E94" t="s">
        <v>15</v>
      </c>
      <c r="F94">
        <v>3014014</v>
      </c>
      <c r="G94">
        <v>12</v>
      </c>
      <c r="H94" t="s">
        <v>25472</v>
      </c>
      <c r="I94" t="s">
        <v>25496</v>
      </c>
    </row>
    <row r="95" spans="1:9">
      <c r="A95" t="s">
        <v>25525</v>
      </c>
      <c r="B95">
        <v>2278627</v>
      </c>
      <c r="C95">
        <v>2278631</v>
      </c>
      <c r="D95" t="s">
        <v>10901</v>
      </c>
      <c r="E95" t="s">
        <v>15</v>
      </c>
      <c r="F95">
        <v>2278644</v>
      </c>
      <c r="G95">
        <v>12</v>
      </c>
      <c r="H95" t="s">
        <v>25472</v>
      </c>
      <c r="I95" t="s">
        <v>25526</v>
      </c>
    </row>
    <row r="96" spans="1:9">
      <c r="A96" t="s">
        <v>25550</v>
      </c>
      <c r="B96">
        <v>494024</v>
      </c>
      <c r="C96">
        <v>494028</v>
      </c>
      <c r="D96" t="s">
        <v>12113</v>
      </c>
      <c r="E96" t="s">
        <v>15</v>
      </c>
      <c r="F96">
        <v>494041</v>
      </c>
      <c r="G96">
        <v>12</v>
      </c>
      <c r="H96" t="s">
        <v>25472</v>
      </c>
      <c r="I96" t="s">
        <v>25551</v>
      </c>
    </row>
    <row r="97" spans="1:9">
      <c r="A97" t="s">
        <v>25537</v>
      </c>
      <c r="B97">
        <v>2585555</v>
      </c>
      <c r="C97">
        <v>2585559</v>
      </c>
      <c r="D97" t="s">
        <v>11424</v>
      </c>
      <c r="E97" t="s">
        <v>15</v>
      </c>
      <c r="F97">
        <v>2585572</v>
      </c>
      <c r="G97">
        <v>12</v>
      </c>
      <c r="H97" t="s">
        <v>25472</v>
      </c>
      <c r="I97" t="s">
        <v>25538</v>
      </c>
    </row>
    <row r="98" spans="1:9">
      <c r="A98" t="s">
        <v>25560</v>
      </c>
      <c r="B98">
        <v>2998269</v>
      </c>
      <c r="C98">
        <v>2998274</v>
      </c>
      <c r="D98" t="s">
        <v>16987</v>
      </c>
      <c r="E98" t="s">
        <v>15</v>
      </c>
      <c r="F98">
        <v>2998287</v>
      </c>
      <c r="G98">
        <v>12</v>
      </c>
      <c r="H98" t="s">
        <v>25472</v>
      </c>
      <c r="I98" t="s">
        <v>25561</v>
      </c>
    </row>
    <row r="99" spans="1:9">
      <c r="A99" t="s">
        <v>25639</v>
      </c>
      <c r="B99">
        <v>1561144</v>
      </c>
      <c r="C99">
        <v>1561148</v>
      </c>
      <c r="D99" t="s">
        <v>14148</v>
      </c>
      <c r="E99" t="s">
        <v>2</v>
      </c>
      <c r="F99">
        <v>1561131</v>
      </c>
      <c r="G99">
        <v>12</v>
      </c>
      <c r="H99" t="s">
        <v>25472</v>
      </c>
      <c r="I99" t="s">
        <v>25640</v>
      </c>
    </row>
    <row r="100" spans="1:9">
      <c r="A100" t="s">
        <v>25641</v>
      </c>
      <c r="B100">
        <v>1073262</v>
      </c>
      <c r="C100">
        <v>1073266</v>
      </c>
      <c r="D100" t="s">
        <v>14152</v>
      </c>
      <c r="E100" t="s">
        <v>2</v>
      </c>
      <c r="F100">
        <v>1073249</v>
      </c>
      <c r="G100">
        <v>12</v>
      </c>
      <c r="H100" t="s">
        <v>25472</v>
      </c>
      <c r="I100" t="s">
        <v>25642</v>
      </c>
    </row>
    <row r="101" spans="1:9">
      <c r="A101" t="s">
        <v>25612</v>
      </c>
      <c r="B101">
        <v>1357410</v>
      </c>
      <c r="C101">
        <v>1357414</v>
      </c>
      <c r="D101" t="s">
        <v>10168</v>
      </c>
      <c r="E101" t="s">
        <v>2</v>
      </c>
      <c r="F101">
        <v>1357397</v>
      </c>
      <c r="G101">
        <v>12</v>
      </c>
      <c r="H101" t="s">
        <v>25472</v>
      </c>
      <c r="I101" t="s">
        <v>25613</v>
      </c>
    </row>
    <row r="102" spans="1:9">
      <c r="A102" t="s">
        <v>25660</v>
      </c>
      <c r="B102">
        <v>1976614</v>
      </c>
      <c r="C102">
        <v>1976618</v>
      </c>
      <c r="D102" t="s">
        <v>16983</v>
      </c>
      <c r="E102" t="s">
        <v>2</v>
      </c>
      <c r="F102">
        <v>1976601</v>
      </c>
      <c r="G102">
        <v>12</v>
      </c>
      <c r="H102" t="s">
        <v>25472</v>
      </c>
      <c r="I102" t="s">
        <v>25661</v>
      </c>
    </row>
    <row r="103" spans="1:9">
      <c r="A103" t="s">
        <v>25656</v>
      </c>
      <c r="B103">
        <v>4282971</v>
      </c>
      <c r="C103">
        <v>4282975</v>
      </c>
      <c r="D103" t="s">
        <v>16995</v>
      </c>
      <c r="E103" t="s">
        <v>2</v>
      </c>
      <c r="F103">
        <v>4282958</v>
      </c>
      <c r="G103">
        <v>12</v>
      </c>
      <c r="H103" t="s">
        <v>25472</v>
      </c>
      <c r="I103" t="s">
        <v>25657</v>
      </c>
    </row>
    <row r="104" spans="1:9">
      <c r="A104" t="s">
        <v>25663</v>
      </c>
      <c r="B104">
        <v>4092421</v>
      </c>
      <c r="C104">
        <v>4092425</v>
      </c>
      <c r="D104" t="s">
        <v>16997</v>
      </c>
      <c r="E104" t="s">
        <v>2</v>
      </c>
      <c r="F104">
        <v>4092408</v>
      </c>
      <c r="G104">
        <v>12</v>
      </c>
      <c r="H104" t="s">
        <v>25472</v>
      </c>
      <c r="I104" t="s">
        <v>25664</v>
      </c>
    </row>
    <row r="105" spans="1:9">
      <c r="D105" t="s">
        <v>14147</v>
      </c>
      <c r="E105" t="s">
        <v>15</v>
      </c>
      <c r="F105">
        <v>3416994</v>
      </c>
      <c r="H105" t="s">
        <v>25472</v>
      </c>
      <c r="I105" t="s">
        <v>25473</v>
      </c>
    </row>
    <row r="106" spans="1:9">
      <c r="D106" t="s">
        <v>21371</v>
      </c>
      <c r="E106" t="s">
        <v>2</v>
      </c>
      <c r="F106">
        <v>2912340</v>
      </c>
      <c r="H106" t="s">
        <v>25472</v>
      </c>
      <c r="I106" t="s">
        <v>25477</v>
      </c>
    </row>
    <row r="107" spans="1:9">
      <c r="D107" t="s">
        <v>21373</v>
      </c>
      <c r="E107" t="s">
        <v>2</v>
      </c>
      <c r="F107">
        <v>2911722</v>
      </c>
      <c r="H107" t="s">
        <v>25472</v>
      </c>
      <c r="I107" t="s">
        <v>25475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97"/>
  <sheetViews>
    <sheetView workbookViewId="0">
      <selection activeCell="I18" sqref="I18"/>
    </sheetView>
  </sheetViews>
  <sheetFormatPr baseColWidth="10" defaultRowHeight="15" x14ac:dyDescent="0"/>
  <cols>
    <col min="1" max="1" width="14" customWidth="1"/>
    <col min="3" max="3" width="11.5" customWidth="1"/>
    <col min="4" max="4" width="17.6640625" customWidth="1"/>
    <col min="7" max="7" width="16" customWidth="1"/>
    <col min="8" max="8" width="12.83203125" customWidth="1"/>
    <col min="9" max="9" width="17.1640625" customWidth="1"/>
  </cols>
  <sheetData>
    <row r="1" spans="1:9" s="1" customFormat="1">
      <c r="A1" s="52" t="s">
        <v>53610</v>
      </c>
      <c r="B1" s="52"/>
      <c r="C1" s="52"/>
      <c r="D1" s="52"/>
      <c r="E1" s="52"/>
      <c r="F1" s="52"/>
      <c r="G1" s="52"/>
      <c r="H1" s="52"/>
      <c r="I1" s="52"/>
    </row>
    <row r="2" spans="1:9">
      <c r="A2" s="52" t="s">
        <v>53511</v>
      </c>
      <c r="B2" s="52"/>
      <c r="C2" s="52"/>
      <c r="D2" s="52"/>
      <c r="E2" s="52"/>
      <c r="F2" s="52"/>
      <c r="G2" s="52"/>
      <c r="H2" s="52"/>
      <c r="I2" s="52"/>
    </row>
    <row r="3" spans="1:9">
      <c r="A3" s="52" t="s">
        <v>53522</v>
      </c>
      <c r="B3" s="52"/>
      <c r="C3" s="52"/>
      <c r="D3" s="52"/>
      <c r="E3" s="52"/>
      <c r="F3" s="52"/>
      <c r="G3" s="52"/>
      <c r="H3" s="52"/>
      <c r="I3" s="52"/>
    </row>
    <row r="4" spans="1:9">
      <c r="A4" s="52" t="s">
        <v>53483</v>
      </c>
      <c r="B4" s="52"/>
      <c r="C4" s="52"/>
      <c r="D4" s="52"/>
      <c r="E4" s="52"/>
      <c r="F4" s="52"/>
      <c r="G4" s="52"/>
      <c r="H4" s="52"/>
      <c r="I4" s="52"/>
    </row>
    <row r="5" spans="1:9">
      <c r="A5" s="52" t="s">
        <v>53592</v>
      </c>
      <c r="B5" s="52"/>
      <c r="C5" s="52"/>
      <c r="D5" s="52"/>
      <c r="E5" s="52"/>
      <c r="F5" s="52"/>
      <c r="G5" s="52"/>
      <c r="H5" s="52"/>
      <c r="I5" s="52"/>
    </row>
    <row r="6" spans="1:9">
      <c r="A6" s="52" t="s">
        <v>53460</v>
      </c>
      <c r="B6" s="52"/>
      <c r="C6" s="52"/>
      <c r="D6" s="52"/>
      <c r="E6" s="52"/>
      <c r="F6" s="52"/>
      <c r="G6" s="52"/>
      <c r="H6" s="52"/>
      <c r="I6" s="52"/>
    </row>
    <row r="7" spans="1:9">
      <c r="A7" s="52" t="s">
        <v>53593</v>
      </c>
      <c r="B7" s="52"/>
      <c r="C7" s="52"/>
      <c r="D7" s="52"/>
      <c r="E7" s="52"/>
      <c r="F7" s="52"/>
      <c r="G7" s="52"/>
      <c r="H7" s="52"/>
      <c r="I7" s="52"/>
    </row>
    <row r="8" spans="1:9">
      <c r="A8" s="52" t="s">
        <v>53597</v>
      </c>
      <c r="B8" s="52"/>
      <c r="C8" s="52"/>
      <c r="D8" s="52"/>
      <c r="E8" s="52"/>
      <c r="F8" s="52"/>
      <c r="G8" s="52"/>
      <c r="H8" s="52"/>
      <c r="I8" s="52"/>
    </row>
    <row r="9" spans="1:9">
      <c r="A9" s="52" t="s">
        <v>53598</v>
      </c>
      <c r="B9" s="52"/>
      <c r="C9" s="52"/>
      <c r="D9" s="52"/>
      <c r="E9" s="52"/>
      <c r="F9" s="52"/>
      <c r="G9" s="52"/>
      <c r="H9" s="52"/>
      <c r="I9" s="52"/>
    </row>
    <row r="10" spans="1:9">
      <c r="A10" s="52" t="s">
        <v>53461</v>
      </c>
      <c r="B10" s="52"/>
      <c r="C10" s="52"/>
      <c r="D10" s="52"/>
      <c r="E10" s="52"/>
      <c r="F10" s="52"/>
      <c r="G10" s="52"/>
      <c r="H10" s="52"/>
      <c r="I10" s="52"/>
    </row>
    <row r="11" spans="1:9">
      <c r="A11" s="52" t="s">
        <v>53462</v>
      </c>
      <c r="B11" s="52"/>
      <c r="C11" s="52"/>
      <c r="D11" s="52"/>
      <c r="E11" s="52"/>
      <c r="F11" s="52"/>
      <c r="G11" s="52"/>
      <c r="H11" s="52"/>
      <c r="I11" s="52"/>
    </row>
    <row r="12" spans="1:9">
      <c r="A12" s="52"/>
      <c r="B12" s="52"/>
      <c r="C12" s="52"/>
      <c r="D12" s="52"/>
      <c r="E12" s="52"/>
      <c r="F12" s="52"/>
      <c r="G12" s="52"/>
      <c r="H12" s="52"/>
      <c r="I12" s="52"/>
    </row>
    <row r="13" spans="1:9" s="1" customFormat="1">
      <c r="A13" s="52" t="s">
        <v>53456</v>
      </c>
      <c r="B13" s="52" t="s">
        <v>53599</v>
      </c>
      <c r="C13" s="52" t="s">
        <v>53455</v>
      </c>
      <c r="D13" s="52" t="s">
        <v>53457</v>
      </c>
      <c r="E13" s="52" t="s">
        <v>53395</v>
      </c>
      <c r="F13" s="52" t="s">
        <v>30786</v>
      </c>
      <c r="G13" s="52" t="s">
        <v>53458</v>
      </c>
      <c r="H13" s="52" t="s">
        <v>53459</v>
      </c>
      <c r="I13" s="52" t="s">
        <v>53448</v>
      </c>
    </row>
    <row r="14" spans="1:9">
      <c r="A14" t="s">
        <v>28990</v>
      </c>
      <c r="B14">
        <v>799849</v>
      </c>
      <c r="C14">
        <v>799854</v>
      </c>
      <c r="D14" t="s">
        <v>11799</v>
      </c>
      <c r="E14" t="s">
        <v>15</v>
      </c>
      <c r="F14">
        <v>799843</v>
      </c>
      <c r="G14">
        <v>-12</v>
      </c>
      <c r="H14" t="s">
        <v>25706</v>
      </c>
      <c r="I14" t="s">
        <v>28991</v>
      </c>
    </row>
    <row r="15" spans="1:9">
      <c r="A15" t="s">
        <v>29925</v>
      </c>
      <c r="B15">
        <v>1145990</v>
      </c>
      <c r="C15">
        <v>1145995</v>
      </c>
      <c r="D15" t="s">
        <v>12338</v>
      </c>
      <c r="E15" t="s">
        <v>15</v>
      </c>
      <c r="F15">
        <v>1145984</v>
      </c>
      <c r="G15">
        <v>-12</v>
      </c>
      <c r="H15" t="s">
        <v>25706</v>
      </c>
      <c r="I15" t="s">
        <v>29926</v>
      </c>
    </row>
    <row r="16" spans="1:9">
      <c r="A16" t="s">
        <v>29466</v>
      </c>
      <c r="B16">
        <v>1490335</v>
      </c>
      <c r="C16">
        <v>1490340</v>
      </c>
      <c r="D16" t="s">
        <v>9951</v>
      </c>
      <c r="E16" t="s">
        <v>15</v>
      </c>
      <c r="F16">
        <v>1490329</v>
      </c>
      <c r="G16">
        <v>-12</v>
      </c>
      <c r="H16" t="s">
        <v>25706</v>
      </c>
      <c r="I16" t="s">
        <v>29467</v>
      </c>
    </row>
    <row r="17" spans="1:9">
      <c r="A17" t="s">
        <v>27048</v>
      </c>
      <c r="B17">
        <v>3352246</v>
      </c>
      <c r="C17">
        <v>3352251</v>
      </c>
      <c r="D17" t="s">
        <v>11942</v>
      </c>
      <c r="E17" t="s">
        <v>15</v>
      </c>
      <c r="F17">
        <v>3352240</v>
      </c>
      <c r="G17">
        <v>-12</v>
      </c>
      <c r="H17" t="s">
        <v>25706</v>
      </c>
      <c r="I17" t="s">
        <v>27049</v>
      </c>
    </row>
    <row r="18" spans="1:9">
      <c r="A18" t="s">
        <v>26445</v>
      </c>
      <c r="B18">
        <v>3352263</v>
      </c>
      <c r="C18">
        <v>3352268</v>
      </c>
      <c r="D18" t="s">
        <v>17689</v>
      </c>
      <c r="E18" t="s">
        <v>15</v>
      </c>
      <c r="F18">
        <v>3352257</v>
      </c>
      <c r="G18">
        <v>-12</v>
      </c>
      <c r="H18" t="s">
        <v>25706</v>
      </c>
      <c r="I18" t="s">
        <v>26446</v>
      </c>
    </row>
    <row r="19" spans="1:9">
      <c r="A19" t="s">
        <v>29468</v>
      </c>
      <c r="B19">
        <v>1892113</v>
      </c>
      <c r="C19">
        <v>1892118</v>
      </c>
      <c r="D19" t="s">
        <v>17434</v>
      </c>
      <c r="E19" t="s">
        <v>2</v>
      </c>
      <c r="F19">
        <v>1892124</v>
      </c>
      <c r="G19">
        <v>-12</v>
      </c>
      <c r="H19" t="s">
        <v>25706</v>
      </c>
      <c r="I19" t="s">
        <v>29469</v>
      </c>
    </row>
    <row r="20" spans="1:9">
      <c r="A20" t="s">
        <v>29108</v>
      </c>
      <c r="B20">
        <v>2091378</v>
      </c>
      <c r="C20">
        <v>2091383</v>
      </c>
      <c r="D20" t="s">
        <v>14348</v>
      </c>
      <c r="E20" t="s">
        <v>15</v>
      </c>
      <c r="F20">
        <v>2091384</v>
      </c>
      <c r="G20">
        <v>0</v>
      </c>
      <c r="H20" t="s">
        <v>25706</v>
      </c>
      <c r="I20" t="s">
        <v>29109</v>
      </c>
    </row>
    <row r="21" spans="1:9">
      <c r="A21" t="s">
        <v>28704</v>
      </c>
      <c r="B21">
        <v>3963704</v>
      </c>
      <c r="C21">
        <v>3963709</v>
      </c>
      <c r="D21" t="s">
        <v>11741</v>
      </c>
      <c r="E21" t="s">
        <v>15</v>
      </c>
      <c r="F21">
        <v>3963710</v>
      </c>
      <c r="G21">
        <v>0</v>
      </c>
      <c r="H21" t="s">
        <v>25706</v>
      </c>
      <c r="I21" t="s">
        <v>28705</v>
      </c>
    </row>
    <row r="22" spans="1:9">
      <c r="A22" t="s">
        <v>28199</v>
      </c>
      <c r="B22">
        <v>4272109</v>
      </c>
      <c r="C22">
        <v>4272114</v>
      </c>
      <c r="D22" t="s">
        <v>12163</v>
      </c>
      <c r="E22" t="s">
        <v>15</v>
      </c>
      <c r="F22">
        <v>4272115</v>
      </c>
      <c r="G22">
        <v>0</v>
      </c>
      <c r="H22" t="s">
        <v>25706</v>
      </c>
      <c r="I22" t="s">
        <v>28200</v>
      </c>
    </row>
    <row r="23" spans="1:9">
      <c r="A23" t="s">
        <v>29078</v>
      </c>
      <c r="B23">
        <v>1554614</v>
      </c>
      <c r="C23">
        <v>1554619</v>
      </c>
      <c r="D23" t="s">
        <v>11641</v>
      </c>
      <c r="E23" t="s">
        <v>15</v>
      </c>
      <c r="F23">
        <v>1554620</v>
      </c>
      <c r="G23">
        <v>0</v>
      </c>
      <c r="H23" t="s">
        <v>25706</v>
      </c>
      <c r="I23" t="s">
        <v>29079</v>
      </c>
    </row>
    <row r="24" spans="1:9">
      <c r="A24" t="s">
        <v>27228</v>
      </c>
      <c r="B24">
        <v>1333799</v>
      </c>
      <c r="C24">
        <v>1333804</v>
      </c>
      <c r="D24" t="s">
        <v>15188</v>
      </c>
      <c r="E24" t="s">
        <v>15</v>
      </c>
      <c r="F24">
        <v>1333805</v>
      </c>
      <c r="G24">
        <v>0</v>
      </c>
      <c r="H24" t="s">
        <v>25706</v>
      </c>
      <c r="I24" t="s">
        <v>27229</v>
      </c>
    </row>
    <row r="25" spans="1:9">
      <c r="A25" t="s">
        <v>28592</v>
      </c>
      <c r="B25">
        <v>1236755</v>
      </c>
      <c r="C25">
        <v>1236760</v>
      </c>
      <c r="D25" t="s">
        <v>15107</v>
      </c>
      <c r="E25" t="s">
        <v>15</v>
      </c>
      <c r="F25">
        <v>1236761</v>
      </c>
      <c r="G25">
        <v>0</v>
      </c>
      <c r="H25" t="s">
        <v>25706</v>
      </c>
      <c r="I25" t="s">
        <v>28593</v>
      </c>
    </row>
    <row r="26" spans="1:9">
      <c r="A26" t="s">
        <v>29559</v>
      </c>
      <c r="B26">
        <v>1808188</v>
      </c>
      <c r="C26">
        <v>1808193</v>
      </c>
      <c r="D26" t="s">
        <v>10825</v>
      </c>
      <c r="E26" t="s">
        <v>15</v>
      </c>
      <c r="F26">
        <v>1808194</v>
      </c>
      <c r="G26">
        <v>0</v>
      </c>
      <c r="H26" t="s">
        <v>25706</v>
      </c>
      <c r="I26" t="s">
        <v>29560</v>
      </c>
    </row>
    <row r="27" spans="1:9">
      <c r="A27" t="s">
        <v>27409</v>
      </c>
      <c r="B27">
        <v>3453547</v>
      </c>
      <c r="C27">
        <v>3453552</v>
      </c>
      <c r="D27" t="s">
        <v>16312</v>
      </c>
      <c r="E27" t="s">
        <v>15</v>
      </c>
      <c r="F27">
        <v>3453553</v>
      </c>
      <c r="G27">
        <v>0</v>
      </c>
      <c r="H27" t="s">
        <v>25706</v>
      </c>
      <c r="I27" t="s">
        <v>27410</v>
      </c>
    </row>
    <row r="28" spans="1:9">
      <c r="A28" t="s">
        <v>26949</v>
      </c>
      <c r="B28">
        <v>3276726</v>
      </c>
      <c r="C28">
        <v>3276731</v>
      </c>
      <c r="D28" t="s">
        <v>9222</v>
      </c>
      <c r="E28" t="s">
        <v>2</v>
      </c>
      <c r="F28">
        <v>3276725</v>
      </c>
      <c r="G28">
        <v>0</v>
      </c>
      <c r="H28" t="s">
        <v>25706</v>
      </c>
      <c r="I28" t="s">
        <v>26950</v>
      </c>
    </row>
    <row r="29" spans="1:9">
      <c r="A29" t="s">
        <v>29244</v>
      </c>
      <c r="B29">
        <v>357934</v>
      </c>
      <c r="C29">
        <v>357939</v>
      </c>
      <c r="D29" t="s">
        <v>9456</v>
      </c>
      <c r="E29" t="s">
        <v>2</v>
      </c>
      <c r="F29">
        <v>357933</v>
      </c>
      <c r="G29">
        <v>0</v>
      </c>
      <c r="H29" t="s">
        <v>25706</v>
      </c>
      <c r="I29" t="s">
        <v>18211</v>
      </c>
    </row>
    <row r="30" spans="1:9">
      <c r="A30" t="s">
        <v>29876</v>
      </c>
      <c r="B30">
        <v>4112523</v>
      </c>
      <c r="C30">
        <v>4112528</v>
      </c>
      <c r="D30" t="s">
        <v>9603</v>
      </c>
      <c r="E30" t="s">
        <v>2</v>
      </c>
      <c r="F30">
        <v>4112522</v>
      </c>
      <c r="G30">
        <v>0</v>
      </c>
      <c r="H30" t="s">
        <v>25706</v>
      </c>
      <c r="I30" t="s">
        <v>29877</v>
      </c>
    </row>
    <row r="31" spans="1:9">
      <c r="A31" t="s">
        <v>29892</v>
      </c>
      <c r="B31">
        <v>4323230</v>
      </c>
      <c r="C31">
        <v>4323235</v>
      </c>
      <c r="D31" t="s">
        <v>14598</v>
      </c>
      <c r="E31" t="s">
        <v>2</v>
      </c>
      <c r="F31">
        <v>4323229</v>
      </c>
      <c r="G31">
        <v>0</v>
      </c>
      <c r="H31" t="s">
        <v>25706</v>
      </c>
      <c r="I31" t="s">
        <v>29893</v>
      </c>
    </row>
    <row r="32" spans="1:9">
      <c r="A32" t="s">
        <v>26173</v>
      </c>
      <c r="B32">
        <v>709947</v>
      </c>
      <c r="C32">
        <v>709952</v>
      </c>
      <c r="D32" t="s">
        <v>14085</v>
      </c>
      <c r="E32" t="s">
        <v>2</v>
      </c>
      <c r="F32">
        <v>709946</v>
      </c>
      <c r="G32">
        <v>0</v>
      </c>
      <c r="H32" t="s">
        <v>25706</v>
      </c>
      <c r="I32" t="s">
        <v>26174</v>
      </c>
    </row>
    <row r="33" spans="1:9">
      <c r="A33" t="s">
        <v>26863</v>
      </c>
      <c r="B33">
        <v>1820308</v>
      </c>
      <c r="C33">
        <v>1820313</v>
      </c>
      <c r="D33" t="s">
        <v>10046</v>
      </c>
      <c r="E33" t="s">
        <v>2</v>
      </c>
      <c r="F33">
        <v>1820307</v>
      </c>
      <c r="G33">
        <v>0</v>
      </c>
      <c r="H33" t="s">
        <v>25706</v>
      </c>
      <c r="I33" t="s">
        <v>26864</v>
      </c>
    </row>
    <row r="34" spans="1:9">
      <c r="A34" t="s">
        <v>29692</v>
      </c>
      <c r="B34">
        <v>156236</v>
      </c>
      <c r="C34">
        <v>156241</v>
      </c>
      <c r="D34" t="s">
        <v>21402</v>
      </c>
      <c r="E34" t="s">
        <v>2</v>
      </c>
      <c r="F34">
        <v>156235</v>
      </c>
      <c r="G34">
        <v>0</v>
      </c>
      <c r="H34" t="s">
        <v>25706</v>
      </c>
      <c r="I34" t="s">
        <v>29693</v>
      </c>
    </row>
    <row r="35" spans="1:9">
      <c r="A35" t="s">
        <v>29922</v>
      </c>
      <c r="B35">
        <v>4638559</v>
      </c>
      <c r="C35">
        <v>4638564</v>
      </c>
      <c r="D35" t="s">
        <v>15062</v>
      </c>
      <c r="E35" t="s">
        <v>2</v>
      </c>
      <c r="F35">
        <v>4638558</v>
      </c>
      <c r="G35">
        <v>0</v>
      </c>
      <c r="H35" t="s">
        <v>25706</v>
      </c>
      <c r="I35" t="s">
        <v>29923</v>
      </c>
    </row>
    <row r="36" spans="1:9">
      <c r="A36" t="s">
        <v>28817</v>
      </c>
      <c r="B36">
        <v>1666628</v>
      </c>
      <c r="C36">
        <v>1666633</v>
      </c>
      <c r="D36" t="s">
        <v>21352</v>
      </c>
      <c r="E36" t="s">
        <v>2</v>
      </c>
      <c r="F36">
        <v>1666627</v>
      </c>
      <c r="G36">
        <v>0</v>
      </c>
      <c r="H36" t="s">
        <v>25706</v>
      </c>
      <c r="I36" t="s">
        <v>28818</v>
      </c>
    </row>
    <row r="37" spans="1:9">
      <c r="A37" t="s">
        <v>29762</v>
      </c>
      <c r="B37">
        <v>2237414</v>
      </c>
      <c r="C37">
        <v>2237419</v>
      </c>
      <c r="D37" t="s">
        <v>15442</v>
      </c>
      <c r="E37" t="s">
        <v>2</v>
      </c>
      <c r="F37">
        <v>2237413</v>
      </c>
      <c r="G37">
        <v>0</v>
      </c>
      <c r="H37" t="s">
        <v>25706</v>
      </c>
      <c r="I37" t="s">
        <v>29763</v>
      </c>
    </row>
    <row r="38" spans="1:9">
      <c r="A38" t="s">
        <v>28493</v>
      </c>
      <c r="B38">
        <v>3656078</v>
      </c>
      <c r="C38">
        <v>3656083</v>
      </c>
      <c r="D38" t="s">
        <v>9297</v>
      </c>
      <c r="E38" t="s">
        <v>2</v>
      </c>
      <c r="F38">
        <v>3656077</v>
      </c>
      <c r="G38">
        <v>0</v>
      </c>
      <c r="H38" t="s">
        <v>25706</v>
      </c>
      <c r="I38" t="s">
        <v>28494</v>
      </c>
    </row>
    <row r="39" spans="1:9">
      <c r="A39" t="s">
        <v>25979</v>
      </c>
      <c r="B39">
        <v>3084592</v>
      </c>
      <c r="C39">
        <v>3084597</v>
      </c>
      <c r="D39" t="s">
        <v>9907</v>
      </c>
      <c r="E39" t="s">
        <v>15</v>
      </c>
      <c r="F39">
        <v>3084599</v>
      </c>
      <c r="G39">
        <v>1</v>
      </c>
      <c r="H39" t="s">
        <v>25706</v>
      </c>
      <c r="I39" t="s">
        <v>18086</v>
      </c>
    </row>
    <row r="40" spans="1:9">
      <c r="A40" t="s">
        <v>29654</v>
      </c>
      <c r="B40">
        <v>3925145</v>
      </c>
      <c r="C40">
        <v>3925150</v>
      </c>
      <c r="D40" t="s">
        <v>9308</v>
      </c>
      <c r="E40" t="s">
        <v>15</v>
      </c>
      <c r="F40">
        <v>3925152</v>
      </c>
      <c r="G40">
        <v>1</v>
      </c>
      <c r="H40" t="s">
        <v>25706</v>
      </c>
      <c r="I40" t="s">
        <v>29655</v>
      </c>
    </row>
    <row r="41" spans="1:9">
      <c r="A41" t="s">
        <v>28717</v>
      </c>
      <c r="B41">
        <v>4328336</v>
      </c>
      <c r="C41">
        <v>4328341</v>
      </c>
      <c r="D41" t="s">
        <v>14556</v>
      </c>
      <c r="E41" t="s">
        <v>15</v>
      </c>
      <c r="F41">
        <v>4328343</v>
      </c>
      <c r="G41">
        <v>1</v>
      </c>
      <c r="H41" t="s">
        <v>25706</v>
      </c>
      <c r="I41" t="s">
        <v>28718</v>
      </c>
    </row>
    <row r="42" spans="1:9">
      <c r="A42" t="s">
        <v>26530</v>
      </c>
      <c r="B42">
        <v>1084081</v>
      </c>
      <c r="C42">
        <v>1084086</v>
      </c>
      <c r="D42" t="s">
        <v>11651</v>
      </c>
      <c r="E42" t="s">
        <v>15</v>
      </c>
      <c r="F42">
        <v>1084088</v>
      </c>
      <c r="G42">
        <v>1</v>
      </c>
      <c r="H42" t="s">
        <v>25706</v>
      </c>
      <c r="I42" t="s">
        <v>26531</v>
      </c>
    </row>
    <row r="43" spans="1:9">
      <c r="A43" t="s">
        <v>27249</v>
      </c>
      <c r="B43">
        <v>1686568</v>
      </c>
      <c r="C43">
        <v>1686573</v>
      </c>
      <c r="D43" t="s">
        <v>9878</v>
      </c>
      <c r="E43" t="s">
        <v>15</v>
      </c>
      <c r="F43">
        <v>1686575</v>
      </c>
      <c r="G43">
        <v>1</v>
      </c>
      <c r="H43" t="s">
        <v>25706</v>
      </c>
      <c r="I43" t="s">
        <v>27250</v>
      </c>
    </row>
    <row r="44" spans="1:9">
      <c r="A44" t="s">
        <v>28127</v>
      </c>
      <c r="B44">
        <v>3208727</v>
      </c>
      <c r="C44">
        <v>3208732</v>
      </c>
      <c r="D44" t="s">
        <v>14903</v>
      </c>
      <c r="E44" t="s">
        <v>15</v>
      </c>
      <c r="F44">
        <v>3208734</v>
      </c>
      <c r="G44">
        <v>1</v>
      </c>
      <c r="H44" t="s">
        <v>25706</v>
      </c>
      <c r="I44" t="s">
        <v>28128</v>
      </c>
    </row>
    <row r="45" spans="1:9">
      <c r="A45" t="s">
        <v>25929</v>
      </c>
      <c r="B45">
        <v>2475836</v>
      </c>
      <c r="C45">
        <v>2475841</v>
      </c>
      <c r="D45" t="s">
        <v>14544</v>
      </c>
      <c r="E45" t="s">
        <v>15</v>
      </c>
      <c r="F45">
        <v>2475843</v>
      </c>
      <c r="G45">
        <v>1</v>
      </c>
      <c r="H45" t="s">
        <v>25706</v>
      </c>
      <c r="I45" t="s">
        <v>25930</v>
      </c>
    </row>
    <row r="46" spans="1:9">
      <c r="A46" t="s">
        <v>28189</v>
      </c>
      <c r="B46">
        <v>4221799</v>
      </c>
      <c r="C46">
        <v>4221804</v>
      </c>
      <c r="D46" t="s">
        <v>14437</v>
      </c>
      <c r="E46" t="s">
        <v>15</v>
      </c>
      <c r="F46">
        <v>4221806</v>
      </c>
      <c r="G46">
        <v>1</v>
      </c>
      <c r="H46" t="s">
        <v>25706</v>
      </c>
      <c r="I46" t="s">
        <v>28190</v>
      </c>
    </row>
    <row r="47" spans="1:9">
      <c r="A47" t="s">
        <v>29605</v>
      </c>
      <c r="B47">
        <v>2976965</v>
      </c>
      <c r="C47">
        <v>2976970</v>
      </c>
      <c r="D47" t="s">
        <v>9863</v>
      </c>
      <c r="E47" t="s">
        <v>15</v>
      </c>
      <c r="F47">
        <v>2976972</v>
      </c>
      <c r="G47">
        <v>1</v>
      </c>
      <c r="H47" t="s">
        <v>25706</v>
      </c>
      <c r="I47" t="s">
        <v>18061</v>
      </c>
    </row>
    <row r="48" spans="1:9">
      <c r="A48" t="s">
        <v>28164</v>
      </c>
      <c r="B48">
        <v>3806272</v>
      </c>
      <c r="C48">
        <v>3806277</v>
      </c>
      <c r="D48" t="s">
        <v>15403</v>
      </c>
      <c r="E48" t="s">
        <v>15</v>
      </c>
      <c r="F48">
        <v>3806279</v>
      </c>
      <c r="G48">
        <v>1</v>
      </c>
      <c r="H48" t="s">
        <v>25706</v>
      </c>
      <c r="I48" t="s">
        <v>28165</v>
      </c>
    </row>
    <row r="49" spans="1:9">
      <c r="A49" t="s">
        <v>25932</v>
      </c>
      <c r="B49">
        <v>2481646</v>
      </c>
      <c r="C49">
        <v>2481651</v>
      </c>
      <c r="D49" t="s">
        <v>15425</v>
      </c>
      <c r="E49" t="s">
        <v>15</v>
      </c>
      <c r="F49">
        <v>2481653</v>
      </c>
      <c r="G49">
        <v>1</v>
      </c>
      <c r="H49" t="s">
        <v>25706</v>
      </c>
      <c r="I49" t="s">
        <v>25933</v>
      </c>
    </row>
    <row r="50" spans="1:9">
      <c r="A50" t="s">
        <v>29625</v>
      </c>
      <c r="B50">
        <v>3340241</v>
      </c>
      <c r="C50">
        <v>3340246</v>
      </c>
      <c r="D50" t="s">
        <v>16504</v>
      </c>
      <c r="E50" t="s">
        <v>15</v>
      </c>
      <c r="F50">
        <v>3340248</v>
      </c>
      <c r="G50">
        <v>1</v>
      </c>
      <c r="H50" t="s">
        <v>25706</v>
      </c>
      <c r="I50" t="s">
        <v>29626</v>
      </c>
    </row>
    <row r="51" spans="1:9">
      <c r="A51" t="s">
        <v>27107</v>
      </c>
      <c r="B51">
        <v>467569</v>
      </c>
      <c r="C51">
        <v>467574</v>
      </c>
      <c r="D51" t="s">
        <v>10579</v>
      </c>
      <c r="E51" t="s">
        <v>15</v>
      </c>
      <c r="F51">
        <v>467576</v>
      </c>
      <c r="G51">
        <v>1</v>
      </c>
      <c r="H51" t="s">
        <v>25706</v>
      </c>
      <c r="I51" t="s">
        <v>27108</v>
      </c>
    </row>
    <row r="52" spans="1:9">
      <c r="A52" t="s">
        <v>27397</v>
      </c>
      <c r="B52">
        <v>3340025</v>
      </c>
      <c r="C52">
        <v>3340030</v>
      </c>
      <c r="D52" t="s">
        <v>17055</v>
      </c>
      <c r="E52" t="s">
        <v>15</v>
      </c>
      <c r="F52">
        <v>3340032</v>
      </c>
      <c r="G52">
        <v>1</v>
      </c>
      <c r="H52" t="s">
        <v>25706</v>
      </c>
      <c r="I52" t="s">
        <v>27398</v>
      </c>
    </row>
    <row r="53" spans="1:9">
      <c r="A53" t="s">
        <v>28451</v>
      </c>
      <c r="B53">
        <v>3056573</v>
      </c>
      <c r="C53">
        <v>3056578</v>
      </c>
      <c r="D53" t="s">
        <v>11719</v>
      </c>
      <c r="E53" t="s">
        <v>2</v>
      </c>
      <c r="F53">
        <v>3056571</v>
      </c>
      <c r="G53">
        <v>1</v>
      </c>
      <c r="H53" t="s">
        <v>25706</v>
      </c>
      <c r="I53" t="s">
        <v>28452</v>
      </c>
    </row>
    <row r="54" spans="1:9">
      <c r="A54" t="s">
        <v>26149</v>
      </c>
      <c r="B54">
        <v>367754</v>
      </c>
      <c r="C54">
        <v>367759</v>
      </c>
      <c r="D54" t="s">
        <v>15236</v>
      </c>
      <c r="E54" t="s">
        <v>2</v>
      </c>
      <c r="F54">
        <v>367752</v>
      </c>
      <c r="G54">
        <v>1</v>
      </c>
      <c r="H54" t="s">
        <v>25706</v>
      </c>
      <c r="I54" t="s">
        <v>26150</v>
      </c>
    </row>
    <row r="55" spans="1:9">
      <c r="A55" t="s">
        <v>29378</v>
      </c>
      <c r="B55">
        <v>2922548</v>
      </c>
      <c r="C55">
        <v>2922553</v>
      </c>
      <c r="D55" t="s">
        <v>9433</v>
      </c>
      <c r="E55" t="s">
        <v>2</v>
      </c>
      <c r="F55">
        <v>2922546</v>
      </c>
      <c r="G55">
        <v>1</v>
      </c>
      <c r="H55" t="s">
        <v>25706</v>
      </c>
      <c r="I55" t="s">
        <v>29379</v>
      </c>
    </row>
    <row r="56" spans="1:9">
      <c r="A56" t="s">
        <v>28835</v>
      </c>
      <c r="B56">
        <v>1984264</v>
      </c>
      <c r="C56">
        <v>1984269</v>
      </c>
      <c r="D56" t="s">
        <v>14494</v>
      </c>
      <c r="E56" t="s">
        <v>2</v>
      </c>
      <c r="F56">
        <v>1984262</v>
      </c>
      <c r="G56">
        <v>1</v>
      </c>
      <c r="H56" t="s">
        <v>25706</v>
      </c>
      <c r="I56" t="s">
        <v>28836</v>
      </c>
    </row>
    <row r="57" spans="1:9">
      <c r="A57" t="s">
        <v>29902</v>
      </c>
      <c r="B57">
        <v>4352830</v>
      </c>
      <c r="C57">
        <v>4352835</v>
      </c>
      <c r="D57" t="s">
        <v>11594</v>
      </c>
      <c r="E57" t="s">
        <v>2</v>
      </c>
      <c r="F57">
        <v>4352828</v>
      </c>
      <c r="G57">
        <v>1</v>
      </c>
      <c r="H57" t="s">
        <v>25706</v>
      </c>
      <c r="I57" t="s">
        <v>29903</v>
      </c>
    </row>
    <row r="58" spans="1:9">
      <c r="A58" t="s">
        <v>29912</v>
      </c>
      <c r="B58">
        <v>4481944</v>
      </c>
      <c r="C58">
        <v>4481949</v>
      </c>
      <c r="D58" t="s">
        <v>14366</v>
      </c>
      <c r="E58" t="s">
        <v>2</v>
      </c>
      <c r="F58">
        <v>4481942</v>
      </c>
      <c r="G58">
        <v>1</v>
      </c>
      <c r="H58" t="s">
        <v>25706</v>
      </c>
      <c r="I58" t="s">
        <v>29913</v>
      </c>
    </row>
    <row r="59" spans="1:9">
      <c r="A59" t="s">
        <v>26191</v>
      </c>
      <c r="B59">
        <v>1063058</v>
      </c>
      <c r="C59">
        <v>1063063</v>
      </c>
      <c r="D59" t="s">
        <v>14853</v>
      </c>
      <c r="E59" t="s">
        <v>2</v>
      </c>
      <c r="F59">
        <v>1063056</v>
      </c>
      <c r="G59">
        <v>1</v>
      </c>
      <c r="H59" t="s">
        <v>25706</v>
      </c>
      <c r="I59" t="s">
        <v>26192</v>
      </c>
    </row>
    <row r="60" spans="1:9">
      <c r="A60" t="s">
        <v>29910</v>
      </c>
      <c r="B60">
        <v>4465296</v>
      </c>
      <c r="C60">
        <v>4465301</v>
      </c>
      <c r="D60" t="s">
        <v>14864</v>
      </c>
      <c r="E60" t="s">
        <v>2</v>
      </c>
      <c r="F60">
        <v>4465294</v>
      </c>
      <c r="G60">
        <v>1</v>
      </c>
      <c r="H60" t="s">
        <v>25706</v>
      </c>
      <c r="I60" t="s">
        <v>29911</v>
      </c>
    </row>
    <row r="61" spans="1:9">
      <c r="A61" t="s">
        <v>29879</v>
      </c>
      <c r="B61">
        <v>4231564</v>
      </c>
      <c r="C61">
        <v>4231569</v>
      </c>
      <c r="D61" t="s">
        <v>11592</v>
      </c>
      <c r="E61" t="s">
        <v>2</v>
      </c>
      <c r="F61">
        <v>4231562</v>
      </c>
      <c r="G61">
        <v>1</v>
      </c>
      <c r="H61" t="s">
        <v>25706</v>
      </c>
      <c r="I61" t="s">
        <v>29880</v>
      </c>
    </row>
    <row r="62" spans="1:9">
      <c r="A62" t="s">
        <v>27871</v>
      </c>
      <c r="B62">
        <v>3740643</v>
      </c>
      <c r="C62">
        <v>3740648</v>
      </c>
      <c r="D62" t="s">
        <v>11119</v>
      </c>
      <c r="E62" t="s">
        <v>2</v>
      </c>
      <c r="F62">
        <v>3740641</v>
      </c>
      <c r="G62">
        <v>1</v>
      </c>
      <c r="H62" t="s">
        <v>25706</v>
      </c>
      <c r="I62" t="s">
        <v>18284</v>
      </c>
    </row>
    <row r="63" spans="1:9">
      <c r="A63" t="s">
        <v>29261</v>
      </c>
      <c r="B63">
        <v>687121</v>
      </c>
      <c r="C63">
        <v>687126</v>
      </c>
      <c r="D63" t="s">
        <v>15559</v>
      </c>
      <c r="E63" t="s">
        <v>2</v>
      </c>
      <c r="F63">
        <v>687119</v>
      </c>
      <c r="G63">
        <v>1</v>
      </c>
      <c r="H63" t="s">
        <v>25706</v>
      </c>
      <c r="I63" t="s">
        <v>29262</v>
      </c>
    </row>
    <row r="64" spans="1:9">
      <c r="A64" t="s">
        <v>27041</v>
      </c>
      <c r="B64">
        <v>4577942</v>
      </c>
      <c r="C64">
        <v>4577947</v>
      </c>
      <c r="D64" t="s">
        <v>10394</v>
      </c>
      <c r="E64" t="s">
        <v>2</v>
      </c>
      <c r="F64">
        <v>4577940</v>
      </c>
      <c r="G64">
        <v>1</v>
      </c>
      <c r="H64" t="s">
        <v>25706</v>
      </c>
      <c r="I64" t="s">
        <v>27042</v>
      </c>
    </row>
    <row r="65" spans="1:9">
      <c r="A65" t="s">
        <v>29811</v>
      </c>
      <c r="B65">
        <v>3166677</v>
      </c>
      <c r="C65">
        <v>3166682</v>
      </c>
      <c r="D65" t="s">
        <v>16253</v>
      </c>
      <c r="E65" t="s">
        <v>2</v>
      </c>
      <c r="F65">
        <v>3166675</v>
      </c>
      <c r="G65">
        <v>1</v>
      </c>
      <c r="H65" t="s">
        <v>25706</v>
      </c>
      <c r="I65" t="s">
        <v>29812</v>
      </c>
    </row>
    <row r="66" spans="1:9">
      <c r="A66" t="s">
        <v>27618</v>
      </c>
      <c r="B66">
        <v>1211348</v>
      </c>
      <c r="C66">
        <v>1211353</v>
      </c>
      <c r="D66" t="s">
        <v>17048</v>
      </c>
      <c r="E66" t="s">
        <v>2</v>
      </c>
      <c r="F66">
        <v>1211346</v>
      </c>
      <c r="G66">
        <v>1</v>
      </c>
      <c r="H66" t="s">
        <v>25706</v>
      </c>
      <c r="I66" t="s">
        <v>27619</v>
      </c>
    </row>
    <row r="67" spans="1:9">
      <c r="A67" t="s">
        <v>28533</v>
      </c>
      <c r="B67">
        <v>89588</v>
      </c>
      <c r="C67">
        <v>89593</v>
      </c>
      <c r="D67" t="s">
        <v>14390</v>
      </c>
      <c r="E67" t="s">
        <v>15</v>
      </c>
      <c r="F67">
        <v>89596</v>
      </c>
      <c r="G67">
        <v>2</v>
      </c>
      <c r="H67" t="s">
        <v>25706</v>
      </c>
      <c r="I67" t="s">
        <v>28534</v>
      </c>
    </row>
    <row r="68" spans="1:9">
      <c r="A68" t="s">
        <v>26551</v>
      </c>
      <c r="B68">
        <v>1327300</v>
      </c>
      <c r="C68">
        <v>1327305</v>
      </c>
      <c r="D68" t="s">
        <v>11731</v>
      </c>
      <c r="E68" t="s">
        <v>15</v>
      </c>
      <c r="F68">
        <v>1327308</v>
      </c>
      <c r="G68">
        <v>2</v>
      </c>
      <c r="H68" t="s">
        <v>25706</v>
      </c>
      <c r="I68" t="s">
        <v>26552</v>
      </c>
    </row>
    <row r="69" spans="1:9">
      <c r="A69" t="s">
        <v>26105</v>
      </c>
      <c r="B69">
        <v>4465295</v>
      </c>
      <c r="C69">
        <v>4465300</v>
      </c>
      <c r="D69" t="s">
        <v>15238</v>
      </c>
      <c r="E69" t="s">
        <v>15</v>
      </c>
      <c r="F69">
        <v>4465303</v>
      </c>
      <c r="G69">
        <v>2</v>
      </c>
      <c r="H69" t="s">
        <v>25706</v>
      </c>
      <c r="I69" t="s">
        <v>26106</v>
      </c>
    </row>
    <row r="70" spans="1:9">
      <c r="A70" t="s">
        <v>28076</v>
      </c>
      <c r="B70">
        <v>2350597</v>
      </c>
      <c r="C70">
        <v>2350602</v>
      </c>
      <c r="D70" t="s">
        <v>14423</v>
      </c>
      <c r="E70" t="s">
        <v>15</v>
      </c>
      <c r="F70">
        <v>2350605</v>
      </c>
      <c r="G70">
        <v>2</v>
      </c>
      <c r="H70" t="s">
        <v>25706</v>
      </c>
      <c r="I70" t="s">
        <v>28077</v>
      </c>
    </row>
    <row r="71" spans="1:9">
      <c r="A71" t="s">
        <v>27440</v>
      </c>
      <c r="B71">
        <v>3955927</v>
      </c>
      <c r="C71">
        <v>3955932</v>
      </c>
      <c r="D71" t="s">
        <v>9754</v>
      </c>
      <c r="E71" t="s">
        <v>15</v>
      </c>
      <c r="F71">
        <v>3955935</v>
      </c>
      <c r="G71">
        <v>2</v>
      </c>
      <c r="H71" t="s">
        <v>25706</v>
      </c>
      <c r="I71" t="s">
        <v>18030</v>
      </c>
    </row>
    <row r="72" spans="1:9">
      <c r="A72" t="s">
        <v>26707</v>
      </c>
      <c r="B72">
        <v>4272095</v>
      </c>
      <c r="C72">
        <v>4272100</v>
      </c>
      <c r="D72" t="s">
        <v>14318</v>
      </c>
      <c r="E72" t="s">
        <v>15</v>
      </c>
      <c r="F72">
        <v>4272103</v>
      </c>
      <c r="G72">
        <v>2</v>
      </c>
      <c r="H72" t="s">
        <v>25706</v>
      </c>
      <c r="I72" t="s">
        <v>26708</v>
      </c>
    </row>
    <row r="73" spans="1:9">
      <c r="A73" t="s">
        <v>28993</v>
      </c>
      <c r="B73">
        <v>70233</v>
      </c>
      <c r="C73">
        <v>70238</v>
      </c>
      <c r="D73" t="s">
        <v>9263</v>
      </c>
      <c r="E73" t="s">
        <v>15</v>
      </c>
      <c r="F73">
        <v>70241</v>
      </c>
      <c r="G73">
        <v>2</v>
      </c>
      <c r="H73" t="s">
        <v>25706</v>
      </c>
      <c r="I73" t="s">
        <v>28994</v>
      </c>
    </row>
    <row r="74" spans="1:9">
      <c r="A74" t="s">
        <v>27458</v>
      </c>
      <c r="B74">
        <v>4130561</v>
      </c>
      <c r="C74">
        <v>4130566</v>
      </c>
      <c r="D74" t="s">
        <v>9903</v>
      </c>
      <c r="E74" t="s">
        <v>15</v>
      </c>
      <c r="F74">
        <v>4130569</v>
      </c>
      <c r="G74">
        <v>2</v>
      </c>
      <c r="H74" t="s">
        <v>25706</v>
      </c>
      <c r="I74" t="s">
        <v>18081</v>
      </c>
    </row>
    <row r="75" spans="1:9">
      <c r="A75" t="s">
        <v>27187</v>
      </c>
      <c r="B75">
        <v>1003947</v>
      </c>
      <c r="C75">
        <v>1003952</v>
      </c>
      <c r="D75" t="s">
        <v>10172</v>
      </c>
      <c r="E75" t="s">
        <v>15</v>
      </c>
      <c r="F75">
        <v>1003955</v>
      </c>
      <c r="G75">
        <v>2</v>
      </c>
      <c r="H75" t="s">
        <v>25706</v>
      </c>
      <c r="I75" t="s">
        <v>27188</v>
      </c>
    </row>
    <row r="76" spans="1:9">
      <c r="A76" t="s">
        <v>27467</v>
      </c>
      <c r="B76">
        <v>4272026</v>
      </c>
      <c r="C76">
        <v>4272031</v>
      </c>
      <c r="D76" t="s">
        <v>14459</v>
      </c>
      <c r="E76" t="s">
        <v>15</v>
      </c>
      <c r="F76">
        <v>4272034</v>
      </c>
      <c r="G76">
        <v>2</v>
      </c>
      <c r="H76" t="s">
        <v>25706</v>
      </c>
      <c r="I76" t="s">
        <v>27468</v>
      </c>
    </row>
    <row r="77" spans="1:9">
      <c r="A77" t="s">
        <v>26468</v>
      </c>
      <c r="B77">
        <v>251961</v>
      </c>
      <c r="C77">
        <v>251966</v>
      </c>
      <c r="D77" t="s">
        <v>15749</v>
      </c>
      <c r="E77" t="s">
        <v>15</v>
      </c>
      <c r="F77">
        <v>251969</v>
      </c>
      <c r="G77">
        <v>2</v>
      </c>
      <c r="H77" t="s">
        <v>25706</v>
      </c>
      <c r="I77" t="s">
        <v>26469</v>
      </c>
    </row>
    <row r="78" spans="1:9">
      <c r="A78" t="s">
        <v>29779</v>
      </c>
      <c r="B78">
        <v>2455024</v>
      </c>
      <c r="C78">
        <v>2455029</v>
      </c>
      <c r="D78" t="s">
        <v>10336</v>
      </c>
      <c r="E78" t="s">
        <v>2</v>
      </c>
      <c r="F78">
        <v>2455021</v>
      </c>
      <c r="G78">
        <v>2</v>
      </c>
      <c r="H78" t="s">
        <v>25706</v>
      </c>
      <c r="I78" t="s">
        <v>29780</v>
      </c>
    </row>
    <row r="79" spans="1:9">
      <c r="A79" t="s">
        <v>29885</v>
      </c>
      <c r="B79">
        <v>4244490</v>
      </c>
      <c r="C79">
        <v>4244495</v>
      </c>
      <c r="D79" t="s">
        <v>14431</v>
      </c>
      <c r="E79" t="s">
        <v>2</v>
      </c>
      <c r="F79">
        <v>4244487</v>
      </c>
      <c r="G79">
        <v>2</v>
      </c>
      <c r="H79" t="s">
        <v>25706</v>
      </c>
      <c r="I79" t="s">
        <v>29886</v>
      </c>
    </row>
    <row r="80" spans="1:9">
      <c r="A80" t="s">
        <v>26794</v>
      </c>
      <c r="B80">
        <v>1019417</v>
      </c>
      <c r="C80">
        <v>1019422</v>
      </c>
      <c r="D80" t="s">
        <v>10031</v>
      </c>
      <c r="E80" t="s">
        <v>2</v>
      </c>
      <c r="F80">
        <v>1019414</v>
      </c>
      <c r="G80">
        <v>2</v>
      </c>
      <c r="H80" t="s">
        <v>25706</v>
      </c>
      <c r="I80" t="s">
        <v>26795</v>
      </c>
    </row>
    <row r="81" spans="1:9">
      <c r="A81" t="s">
        <v>29896</v>
      </c>
      <c r="B81">
        <v>4345374</v>
      </c>
      <c r="C81">
        <v>4345379</v>
      </c>
      <c r="D81" t="s">
        <v>14561</v>
      </c>
      <c r="E81" t="s">
        <v>2</v>
      </c>
      <c r="F81">
        <v>4345371</v>
      </c>
      <c r="G81">
        <v>2</v>
      </c>
      <c r="H81" t="s">
        <v>25706</v>
      </c>
      <c r="I81" t="s">
        <v>29897</v>
      </c>
    </row>
    <row r="82" spans="1:9">
      <c r="A82" t="s">
        <v>26291</v>
      </c>
      <c r="B82">
        <v>2175259</v>
      </c>
      <c r="C82">
        <v>2175264</v>
      </c>
      <c r="D82" t="s">
        <v>14569</v>
      </c>
      <c r="E82" t="s">
        <v>2</v>
      </c>
      <c r="F82">
        <v>2175256</v>
      </c>
      <c r="G82">
        <v>2</v>
      </c>
      <c r="H82" t="s">
        <v>25706</v>
      </c>
      <c r="I82" t="s">
        <v>26292</v>
      </c>
    </row>
    <row r="83" spans="1:9">
      <c r="A83" t="s">
        <v>28477</v>
      </c>
      <c r="B83">
        <v>3490420</v>
      </c>
      <c r="C83">
        <v>3490425</v>
      </c>
      <c r="D83" t="s">
        <v>14944</v>
      </c>
      <c r="E83" t="s">
        <v>2</v>
      </c>
      <c r="F83">
        <v>3490417</v>
      </c>
      <c r="G83">
        <v>2</v>
      </c>
      <c r="H83" t="s">
        <v>25706</v>
      </c>
      <c r="I83" t="s">
        <v>28478</v>
      </c>
    </row>
    <row r="84" spans="1:9">
      <c r="A84" t="s">
        <v>28472</v>
      </c>
      <c r="B84">
        <v>3483976</v>
      </c>
      <c r="C84">
        <v>3483981</v>
      </c>
      <c r="D84" t="s">
        <v>11063</v>
      </c>
      <c r="E84" t="s">
        <v>2</v>
      </c>
      <c r="F84">
        <v>3483973</v>
      </c>
      <c r="G84">
        <v>2</v>
      </c>
      <c r="H84" t="s">
        <v>25706</v>
      </c>
      <c r="I84" t="s">
        <v>28473</v>
      </c>
    </row>
    <row r="85" spans="1:9">
      <c r="A85" t="s">
        <v>28484</v>
      </c>
      <c r="B85">
        <v>3534664</v>
      </c>
      <c r="C85">
        <v>3534669</v>
      </c>
      <c r="D85" t="s">
        <v>15027</v>
      </c>
      <c r="E85" t="s">
        <v>2</v>
      </c>
      <c r="F85">
        <v>3534661</v>
      </c>
      <c r="G85">
        <v>2</v>
      </c>
      <c r="H85" t="s">
        <v>25706</v>
      </c>
      <c r="I85" t="s">
        <v>28485</v>
      </c>
    </row>
    <row r="86" spans="1:9">
      <c r="A86" t="s">
        <v>26397</v>
      </c>
      <c r="B86">
        <v>4271962</v>
      </c>
      <c r="C86">
        <v>4271967</v>
      </c>
      <c r="D86" t="s">
        <v>10496</v>
      </c>
      <c r="E86" t="s">
        <v>2</v>
      </c>
      <c r="F86">
        <v>4271959</v>
      </c>
      <c r="G86">
        <v>2</v>
      </c>
      <c r="H86" t="s">
        <v>25706</v>
      </c>
      <c r="I86" t="s">
        <v>26398</v>
      </c>
    </row>
    <row r="87" spans="1:9">
      <c r="A87" t="s">
        <v>29317</v>
      </c>
      <c r="B87">
        <v>1599284</v>
      </c>
      <c r="C87">
        <v>1599289</v>
      </c>
      <c r="D87" t="s">
        <v>15976</v>
      </c>
      <c r="E87" t="s">
        <v>2</v>
      </c>
      <c r="F87">
        <v>1599281</v>
      </c>
      <c r="G87">
        <v>2</v>
      </c>
      <c r="H87" t="s">
        <v>25706</v>
      </c>
      <c r="I87" t="s">
        <v>29318</v>
      </c>
    </row>
    <row r="88" spans="1:9">
      <c r="A88" t="s">
        <v>26746</v>
      </c>
      <c r="B88">
        <v>312512</v>
      </c>
      <c r="C88">
        <v>312517</v>
      </c>
      <c r="D88" t="s">
        <v>11267</v>
      </c>
      <c r="E88" t="s">
        <v>2</v>
      </c>
      <c r="F88">
        <v>312509</v>
      </c>
      <c r="G88">
        <v>2</v>
      </c>
      <c r="H88" t="s">
        <v>25706</v>
      </c>
      <c r="I88" t="s">
        <v>26747</v>
      </c>
    </row>
    <row r="89" spans="1:9">
      <c r="A89" t="s">
        <v>29520</v>
      </c>
      <c r="B89">
        <v>1108471</v>
      </c>
      <c r="C89">
        <v>1108476</v>
      </c>
      <c r="D89" t="s">
        <v>14167</v>
      </c>
      <c r="E89" t="s">
        <v>15</v>
      </c>
      <c r="F89">
        <v>1108480</v>
      </c>
      <c r="G89">
        <v>3</v>
      </c>
      <c r="H89" t="s">
        <v>25706</v>
      </c>
      <c r="I89" t="s">
        <v>29521</v>
      </c>
    </row>
    <row r="90" spans="1:9">
      <c r="A90" t="s">
        <v>29166</v>
      </c>
      <c r="B90">
        <v>3276879</v>
      </c>
      <c r="C90">
        <v>3276884</v>
      </c>
      <c r="D90" t="s">
        <v>14319</v>
      </c>
      <c r="E90" t="s">
        <v>15</v>
      </c>
      <c r="F90">
        <v>3276888</v>
      </c>
      <c r="G90">
        <v>3</v>
      </c>
      <c r="H90" t="s">
        <v>25706</v>
      </c>
      <c r="I90" t="s">
        <v>29167</v>
      </c>
    </row>
    <row r="91" spans="1:9">
      <c r="A91" t="s">
        <v>29174</v>
      </c>
      <c r="B91">
        <v>3382690</v>
      </c>
      <c r="C91">
        <v>3382695</v>
      </c>
      <c r="D91" t="s">
        <v>11446</v>
      </c>
      <c r="E91" t="s">
        <v>15</v>
      </c>
      <c r="F91">
        <v>3382699</v>
      </c>
      <c r="G91">
        <v>3</v>
      </c>
      <c r="H91" t="s">
        <v>25706</v>
      </c>
      <c r="I91" t="s">
        <v>29175</v>
      </c>
    </row>
    <row r="92" spans="1:9">
      <c r="A92" t="s">
        <v>27304</v>
      </c>
      <c r="B92">
        <v>2342768</v>
      </c>
      <c r="C92">
        <v>2342773</v>
      </c>
      <c r="D92" t="s">
        <v>14444</v>
      </c>
      <c r="E92" t="s">
        <v>15</v>
      </c>
      <c r="F92">
        <v>2342777</v>
      </c>
      <c r="G92">
        <v>3</v>
      </c>
      <c r="H92" t="s">
        <v>25706</v>
      </c>
      <c r="I92" t="s">
        <v>18104</v>
      </c>
    </row>
    <row r="93" spans="1:9">
      <c r="A93" t="s">
        <v>29482</v>
      </c>
      <c r="B93">
        <v>328636</v>
      </c>
      <c r="C93">
        <v>328641</v>
      </c>
      <c r="D93" t="s">
        <v>9348</v>
      </c>
      <c r="E93" t="s">
        <v>15</v>
      </c>
      <c r="F93">
        <v>328645</v>
      </c>
      <c r="G93">
        <v>3</v>
      </c>
      <c r="H93" t="s">
        <v>25706</v>
      </c>
      <c r="I93" t="s">
        <v>29483</v>
      </c>
    </row>
    <row r="94" spans="1:9">
      <c r="A94" t="s">
        <v>28015</v>
      </c>
      <c r="B94">
        <v>1309069</v>
      </c>
      <c r="C94">
        <v>1309074</v>
      </c>
      <c r="D94" t="s">
        <v>10418</v>
      </c>
      <c r="E94" t="s">
        <v>15</v>
      </c>
      <c r="F94">
        <v>1309078</v>
      </c>
      <c r="G94">
        <v>3</v>
      </c>
      <c r="H94" t="s">
        <v>25706</v>
      </c>
      <c r="I94" t="s">
        <v>28016</v>
      </c>
    </row>
    <row r="95" spans="1:9">
      <c r="A95" t="s">
        <v>29025</v>
      </c>
      <c r="B95">
        <v>611901</v>
      </c>
      <c r="C95">
        <v>611906</v>
      </c>
      <c r="D95" t="s">
        <v>14686</v>
      </c>
      <c r="E95" t="s">
        <v>15</v>
      </c>
      <c r="F95">
        <v>611910</v>
      </c>
      <c r="G95">
        <v>3</v>
      </c>
      <c r="H95" t="s">
        <v>25706</v>
      </c>
      <c r="I95" t="s">
        <v>29026</v>
      </c>
    </row>
    <row r="96" spans="1:9">
      <c r="A96" t="s">
        <v>27181</v>
      </c>
      <c r="B96">
        <v>961073</v>
      </c>
      <c r="C96">
        <v>961078</v>
      </c>
      <c r="D96" t="s">
        <v>15143</v>
      </c>
      <c r="E96" t="s">
        <v>15</v>
      </c>
      <c r="F96">
        <v>961082</v>
      </c>
      <c r="G96">
        <v>3</v>
      </c>
      <c r="H96" t="s">
        <v>25706</v>
      </c>
      <c r="I96" t="s">
        <v>27182</v>
      </c>
    </row>
    <row r="97" spans="1:9">
      <c r="A97" t="s">
        <v>27442</v>
      </c>
      <c r="B97">
        <v>3958661</v>
      </c>
      <c r="C97">
        <v>3958666</v>
      </c>
      <c r="D97" t="s">
        <v>21374</v>
      </c>
      <c r="E97" t="s">
        <v>15</v>
      </c>
      <c r="F97">
        <v>3958670</v>
      </c>
      <c r="G97">
        <v>3</v>
      </c>
      <c r="H97" t="s">
        <v>25706</v>
      </c>
      <c r="I97" t="s">
        <v>27443</v>
      </c>
    </row>
    <row r="98" spans="1:9">
      <c r="A98" t="s">
        <v>29198</v>
      </c>
      <c r="B98">
        <v>3963661</v>
      </c>
      <c r="C98">
        <v>3963666</v>
      </c>
      <c r="D98" t="s">
        <v>15340</v>
      </c>
      <c r="E98" t="s">
        <v>15</v>
      </c>
      <c r="F98">
        <v>3963670</v>
      </c>
      <c r="G98">
        <v>3</v>
      </c>
      <c r="H98" t="s">
        <v>25706</v>
      </c>
      <c r="I98" t="s">
        <v>29199</v>
      </c>
    </row>
    <row r="99" spans="1:9">
      <c r="A99" t="s">
        <v>29046</v>
      </c>
      <c r="B99">
        <v>1236739</v>
      </c>
      <c r="C99">
        <v>1236744</v>
      </c>
      <c r="D99" t="s">
        <v>14664</v>
      </c>
      <c r="E99" t="s">
        <v>15</v>
      </c>
      <c r="F99">
        <v>1236748</v>
      </c>
      <c r="G99">
        <v>3</v>
      </c>
      <c r="H99" t="s">
        <v>25706</v>
      </c>
      <c r="I99" t="s">
        <v>29047</v>
      </c>
    </row>
    <row r="100" spans="1:9">
      <c r="A100" t="s">
        <v>28003</v>
      </c>
      <c r="B100">
        <v>1194175</v>
      </c>
      <c r="C100">
        <v>1194180</v>
      </c>
      <c r="D100" t="s">
        <v>11564</v>
      </c>
      <c r="E100" t="s">
        <v>15</v>
      </c>
      <c r="F100">
        <v>1194184</v>
      </c>
      <c r="G100">
        <v>3</v>
      </c>
      <c r="H100" t="s">
        <v>25706</v>
      </c>
      <c r="I100" t="s">
        <v>28004</v>
      </c>
    </row>
    <row r="101" spans="1:9">
      <c r="A101" t="s">
        <v>26015</v>
      </c>
      <c r="B101">
        <v>3342675</v>
      </c>
      <c r="C101">
        <v>3342680</v>
      </c>
      <c r="D101" t="s">
        <v>14977</v>
      </c>
      <c r="E101" t="s">
        <v>15</v>
      </c>
      <c r="F101">
        <v>3342684</v>
      </c>
      <c r="G101">
        <v>3</v>
      </c>
      <c r="H101" t="s">
        <v>25706</v>
      </c>
      <c r="I101" t="s">
        <v>26016</v>
      </c>
    </row>
    <row r="102" spans="1:9">
      <c r="A102" t="s">
        <v>28658</v>
      </c>
      <c r="B102">
        <v>2632210</v>
      </c>
      <c r="C102">
        <v>2632215</v>
      </c>
      <c r="D102" t="s">
        <v>10504</v>
      </c>
      <c r="E102" t="s">
        <v>15</v>
      </c>
      <c r="F102">
        <v>2632219</v>
      </c>
      <c r="G102">
        <v>3</v>
      </c>
      <c r="H102" t="s">
        <v>25706</v>
      </c>
      <c r="I102" t="s">
        <v>28659</v>
      </c>
    </row>
    <row r="103" spans="1:9">
      <c r="A103" t="s">
        <v>27947</v>
      </c>
      <c r="B103">
        <v>484914</v>
      </c>
      <c r="C103">
        <v>484919</v>
      </c>
      <c r="D103" t="s">
        <v>9201</v>
      </c>
      <c r="E103" t="s">
        <v>15</v>
      </c>
      <c r="F103">
        <v>484923</v>
      </c>
      <c r="G103">
        <v>3</v>
      </c>
      <c r="H103" t="s">
        <v>25706</v>
      </c>
      <c r="I103" t="s">
        <v>27948</v>
      </c>
    </row>
    <row r="104" spans="1:9">
      <c r="A104" t="s">
        <v>27407</v>
      </c>
      <c r="B104">
        <v>3453540</v>
      </c>
      <c r="C104">
        <v>3453545</v>
      </c>
      <c r="D104" t="s">
        <v>16545</v>
      </c>
      <c r="E104" t="s">
        <v>15</v>
      </c>
      <c r="F104">
        <v>3453549</v>
      </c>
      <c r="G104">
        <v>3</v>
      </c>
      <c r="H104" t="s">
        <v>25706</v>
      </c>
      <c r="I104" t="s">
        <v>27408</v>
      </c>
    </row>
    <row r="105" spans="1:9">
      <c r="A105" t="s">
        <v>29485</v>
      </c>
      <c r="B105">
        <v>400534</v>
      </c>
      <c r="C105">
        <v>400539</v>
      </c>
      <c r="D105" t="s">
        <v>11580</v>
      </c>
      <c r="E105" t="s">
        <v>15</v>
      </c>
      <c r="F105">
        <v>400543</v>
      </c>
      <c r="G105">
        <v>3</v>
      </c>
      <c r="H105" t="s">
        <v>25706</v>
      </c>
      <c r="I105" t="s">
        <v>29486</v>
      </c>
    </row>
    <row r="106" spans="1:9">
      <c r="A106" t="s">
        <v>26472</v>
      </c>
      <c r="B106">
        <v>331088</v>
      </c>
      <c r="C106">
        <v>331093</v>
      </c>
      <c r="D106" t="s">
        <v>11771</v>
      </c>
      <c r="E106" t="s">
        <v>15</v>
      </c>
      <c r="F106">
        <v>331097</v>
      </c>
      <c r="G106">
        <v>3</v>
      </c>
      <c r="H106" t="s">
        <v>25706</v>
      </c>
      <c r="I106" t="s">
        <v>26473</v>
      </c>
    </row>
    <row r="107" spans="1:9">
      <c r="A107" t="s">
        <v>29479</v>
      </c>
      <c r="B107">
        <v>255905</v>
      </c>
      <c r="C107">
        <v>255910</v>
      </c>
      <c r="D107" t="s">
        <v>16917</v>
      </c>
      <c r="E107" t="s">
        <v>15</v>
      </c>
      <c r="F107">
        <v>255914</v>
      </c>
      <c r="G107">
        <v>3</v>
      </c>
      <c r="H107" t="s">
        <v>25706</v>
      </c>
      <c r="I107" t="s">
        <v>29480</v>
      </c>
    </row>
    <row r="108" spans="1:9">
      <c r="A108" t="s">
        <v>29029</v>
      </c>
      <c r="B108">
        <v>849423</v>
      </c>
      <c r="C108">
        <v>849428</v>
      </c>
      <c r="D108" t="s">
        <v>11637</v>
      </c>
      <c r="E108" t="s">
        <v>15</v>
      </c>
      <c r="F108">
        <v>849432</v>
      </c>
      <c r="G108">
        <v>3</v>
      </c>
      <c r="H108" t="s">
        <v>25706</v>
      </c>
      <c r="I108" t="s">
        <v>29030</v>
      </c>
    </row>
    <row r="109" spans="1:9">
      <c r="A109" t="s">
        <v>29080</v>
      </c>
      <c r="B109">
        <v>1622703</v>
      </c>
      <c r="C109">
        <v>1622708</v>
      </c>
      <c r="D109" t="s">
        <v>10781</v>
      </c>
      <c r="E109" t="s">
        <v>15</v>
      </c>
      <c r="F109">
        <v>1622712</v>
      </c>
      <c r="G109">
        <v>3</v>
      </c>
      <c r="H109" t="s">
        <v>25706</v>
      </c>
      <c r="I109" t="s">
        <v>29081</v>
      </c>
    </row>
    <row r="110" spans="1:9">
      <c r="A110" t="s">
        <v>25975</v>
      </c>
      <c r="B110">
        <v>3016963</v>
      </c>
      <c r="C110">
        <v>3016968</v>
      </c>
      <c r="D110" t="s">
        <v>21429</v>
      </c>
      <c r="E110" t="s">
        <v>15</v>
      </c>
      <c r="F110">
        <v>3016972</v>
      </c>
      <c r="G110">
        <v>3</v>
      </c>
      <c r="H110" t="s">
        <v>25706</v>
      </c>
      <c r="I110" t="s">
        <v>25976</v>
      </c>
    </row>
    <row r="111" spans="1:9">
      <c r="A111" t="s">
        <v>26833</v>
      </c>
      <c r="B111">
        <v>1365957</v>
      </c>
      <c r="C111">
        <v>1365962</v>
      </c>
      <c r="D111" t="s">
        <v>15229</v>
      </c>
      <c r="E111" t="s">
        <v>2</v>
      </c>
      <c r="F111">
        <v>1365953</v>
      </c>
      <c r="G111">
        <v>3</v>
      </c>
      <c r="H111" t="s">
        <v>25706</v>
      </c>
      <c r="I111" t="s">
        <v>26834</v>
      </c>
    </row>
    <row r="112" spans="1:9">
      <c r="A112" t="s">
        <v>28804</v>
      </c>
      <c r="B112">
        <v>1366068</v>
      </c>
      <c r="C112">
        <v>1366073</v>
      </c>
      <c r="D112" t="s">
        <v>15231</v>
      </c>
      <c r="E112" t="s">
        <v>2</v>
      </c>
      <c r="F112">
        <v>1366064</v>
      </c>
      <c r="G112">
        <v>3</v>
      </c>
      <c r="H112" t="s">
        <v>25706</v>
      </c>
      <c r="I112" t="s">
        <v>28805</v>
      </c>
    </row>
    <row r="113" spans="1:9">
      <c r="A113" t="s">
        <v>28982</v>
      </c>
      <c r="B113">
        <v>4465374</v>
      </c>
      <c r="C113">
        <v>4465379</v>
      </c>
      <c r="D113" t="s">
        <v>14122</v>
      </c>
      <c r="E113" t="s">
        <v>2</v>
      </c>
      <c r="F113">
        <v>4465370</v>
      </c>
      <c r="G113">
        <v>3</v>
      </c>
      <c r="H113" t="s">
        <v>25706</v>
      </c>
      <c r="I113" t="s">
        <v>28983</v>
      </c>
    </row>
    <row r="114" spans="1:9">
      <c r="A114" t="s">
        <v>25736</v>
      </c>
      <c r="B114">
        <v>786859</v>
      </c>
      <c r="C114">
        <v>786866</v>
      </c>
      <c r="D114" t="s">
        <v>15253</v>
      </c>
      <c r="E114" t="s">
        <v>2</v>
      </c>
      <c r="F114">
        <v>786855</v>
      </c>
      <c r="G114">
        <v>3</v>
      </c>
      <c r="H114" t="s">
        <v>25706</v>
      </c>
      <c r="I114" t="s">
        <v>25737</v>
      </c>
    </row>
    <row r="115" spans="1:9">
      <c r="A115" t="s">
        <v>28831</v>
      </c>
      <c r="B115">
        <v>1887835</v>
      </c>
      <c r="C115">
        <v>1887840</v>
      </c>
      <c r="D115" t="s">
        <v>14176</v>
      </c>
      <c r="E115" t="s">
        <v>2</v>
      </c>
      <c r="F115">
        <v>1887831</v>
      </c>
      <c r="G115">
        <v>3</v>
      </c>
      <c r="H115" t="s">
        <v>25706</v>
      </c>
      <c r="I115" t="s">
        <v>18220</v>
      </c>
    </row>
    <row r="116" spans="1:9">
      <c r="A116" t="s">
        <v>27891</v>
      </c>
      <c r="B116">
        <v>3955894</v>
      </c>
      <c r="C116">
        <v>3955899</v>
      </c>
      <c r="D116" t="s">
        <v>9756</v>
      </c>
      <c r="E116" t="s">
        <v>2</v>
      </c>
      <c r="F116">
        <v>3955890</v>
      </c>
      <c r="G116">
        <v>3</v>
      </c>
      <c r="H116" t="s">
        <v>25706</v>
      </c>
      <c r="I116" t="s">
        <v>18033</v>
      </c>
    </row>
    <row r="117" spans="1:9">
      <c r="A117" t="s">
        <v>28277</v>
      </c>
      <c r="B117">
        <v>753994</v>
      </c>
      <c r="C117">
        <v>753999</v>
      </c>
      <c r="D117" t="s">
        <v>14504</v>
      </c>
      <c r="E117" t="s">
        <v>2</v>
      </c>
      <c r="F117">
        <v>753990</v>
      </c>
      <c r="G117">
        <v>3</v>
      </c>
      <c r="H117" t="s">
        <v>25706</v>
      </c>
      <c r="I117" t="s">
        <v>28278</v>
      </c>
    </row>
    <row r="118" spans="1:9">
      <c r="A118" t="s">
        <v>28525</v>
      </c>
      <c r="B118">
        <v>4359990</v>
      </c>
      <c r="C118">
        <v>4359995</v>
      </c>
      <c r="D118" t="s">
        <v>9374</v>
      </c>
      <c r="E118" t="s">
        <v>2</v>
      </c>
      <c r="F118">
        <v>4359986</v>
      </c>
      <c r="G118">
        <v>3</v>
      </c>
      <c r="H118" t="s">
        <v>25706</v>
      </c>
      <c r="I118" t="s">
        <v>28526</v>
      </c>
    </row>
    <row r="119" spans="1:9">
      <c r="A119" t="s">
        <v>27683</v>
      </c>
      <c r="B119">
        <v>1993434</v>
      </c>
      <c r="C119">
        <v>1993439</v>
      </c>
      <c r="D119" t="s">
        <v>14364</v>
      </c>
      <c r="E119" t="s">
        <v>2</v>
      </c>
      <c r="F119">
        <v>1993430</v>
      </c>
      <c r="G119">
        <v>3</v>
      </c>
      <c r="H119" t="s">
        <v>25706</v>
      </c>
      <c r="I119" t="s">
        <v>27684</v>
      </c>
    </row>
    <row r="120" spans="1:9">
      <c r="A120" t="s">
        <v>27881</v>
      </c>
      <c r="B120">
        <v>3880589</v>
      </c>
      <c r="C120">
        <v>3880594</v>
      </c>
      <c r="D120" t="s">
        <v>14077</v>
      </c>
      <c r="E120" t="s">
        <v>2</v>
      </c>
      <c r="F120">
        <v>3880585</v>
      </c>
      <c r="G120">
        <v>3</v>
      </c>
      <c r="H120" t="s">
        <v>25706</v>
      </c>
      <c r="I120" t="s">
        <v>27882</v>
      </c>
    </row>
    <row r="121" spans="1:9">
      <c r="A121" t="s">
        <v>26999</v>
      </c>
      <c r="B121">
        <v>3881909</v>
      </c>
      <c r="C121">
        <v>3881914</v>
      </c>
      <c r="D121" t="s">
        <v>15153</v>
      </c>
      <c r="E121" t="s">
        <v>2</v>
      </c>
      <c r="F121">
        <v>3881905</v>
      </c>
      <c r="G121">
        <v>3</v>
      </c>
      <c r="H121" t="s">
        <v>25706</v>
      </c>
      <c r="I121" t="s">
        <v>27000</v>
      </c>
    </row>
    <row r="122" spans="1:9">
      <c r="A122" t="s">
        <v>29867</v>
      </c>
      <c r="B122">
        <v>3913353</v>
      </c>
      <c r="C122">
        <v>3913358</v>
      </c>
      <c r="D122" t="s">
        <v>14979</v>
      </c>
      <c r="E122" t="s">
        <v>2</v>
      </c>
      <c r="F122">
        <v>3913349</v>
      </c>
      <c r="G122">
        <v>3</v>
      </c>
      <c r="H122" t="s">
        <v>25706</v>
      </c>
      <c r="I122" t="s">
        <v>29868</v>
      </c>
    </row>
    <row r="123" spans="1:9">
      <c r="A123" t="s">
        <v>26442</v>
      </c>
      <c r="B123">
        <v>4638539</v>
      </c>
      <c r="C123">
        <v>4638544</v>
      </c>
      <c r="D123" t="s">
        <v>15060</v>
      </c>
      <c r="E123" t="s">
        <v>2</v>
      </c>
      <c r="F123">
        <v>4638535</v>
      </c>
      <c r="G123">
        <v>3</v>
      </c>
      <c r="H123" t="s">
        <v>25706</v>
      </c>
      <c r="I123" t="s">
        <v>26443</v>
      </c>
    </row>
    <row r="124" spans="1:9">
      <c r="A124" t="s">
        <v>29461</v>
      </c>
      <c r="B124">
        <v>4638626</v>
      </c>
      <c r="C124">
        <v>4638631</v>
      </c>
      <c r="D124" t="s">
        <v>15064</v>
      </c>
      <c r="E124" t="s">
        <v>2</v>
      </c>
      <c r="F124">
        <v>4638622</v>
      </c>
      <c r="G124">
        <v>3</v>
      </c>
      <c r="H124" t="s">
        <v>25706</v>
      </c>
      <c r="I124" t="s">
        <v>29462</v>
      </c>
    </row>
    <row r="125" spans="1:9">
      <c r="A125" t="s">
        <v>28237</v>
      </c>
      <c r="B125">
        <v>121654</v>
      </c>
      <c r="C125">
        <v>121659</v>
      </c>
      <c r="D125" t="s">
        <v>15163</v>
      </c>
      <c r="E125" t="s">
        <v>2</v>
      </c>
      <c r="F125">
        <v>121650</v>
      </c>
      <c r="G125">
        <v>3</v>
      </c>
      <c r="H125" t="s">
        <v>25706</v>
      </c>
      <c r="I125" t="s">
        <v>28238</v>
      </c>
    </row>
    <row r="126" spans="1:9">
      <c r="A126" t="s">
        <v>28522</v>
      </c>
      <c r="B126">
        <v>4194886</v>
      </c>
      <c r="C126">
        <v>4194891</v>
      </c>
      <c r="D126" t="s">
        <v>11705</v>
      </c>
      <c r="E126" t="s">
        <v>2</v>
      </c>
      <c r="F126">
        <v>4194882</v>
      </c>
      <c r="G126">
        <v>3</v>
      </c>
      <c r="H126" t="s">
        <v>25706</v>
      </c>
      <c r="I126" t="s">
        <v>28523</v>
      </c>
    </row>
    <row r="127" spans="1:9">
      <c r="A127" t="s">
        <v>28814</v>
      </c>
      <c r="B127">
        <v>1666619</v>
      </c>
      <c r="C127">
        <v>1666624</v>
      </c>
      <c r="D127" t="s">
        <v>21353</v>
      </c>
      <c r="E127" t="s">
        <v>2</v>
      </c>
      <c r="F127">
        <v>1666615</v>
      </c>
      <c r="G127">
        <v>3</v>
      </c>
      <c r="H127" t="s">
        <v>25706</v>
      </c>
      <c r="I127" t="s">
        <v>28815</v>
      </c>
    </row>
    <row r="128" spans="1:9">
      <c r="A128" t="s">
        <v>28442</v>
      </c>
      <c r="B128">
        <v>2976977</v>
      </c>
      <c r="C128">
        <v>2976982</v>
      </c>
      <c r="D128" t="s">
        <v>9858</v>
      </c>
      <c r="E128" t="s">
        <v>2</v>
      </c>
      <c r="F128">
        <v>2976973</v>
      </c>
      <c r="G128">
        <v>3</v>
      </c>
      <c r="H128" t="s">
        <v>25706</v>
      </c>
      <c r="I128" t="s">
        <v>28443</v>
      </c>
    </row>
    <row r="129" spans="1:9">
      <c r="A129" t="s">
        <v>29274</v>
      </c>
      <c r="B129">
        <v>925706</v>
      </c>
      <c r="C129">
        <v>925711</v>
      </c>
      <c r="D129" t="s">
        <v>15529</v>
      </c>
      <c r="E129" t="s">
        <v>2</v>
      </c>
      <c r="F129">
        <v>925702</v>
      </c>
      <c r="G129">
        <v>3</v>
      </c>
      <c r="H129" t="s">
        <v>25706</v>
      </c>
      <c r="I129" t="s">
        <v>29275</v>
      </c>
    </row>
    <row r="130" spans="1:9">
      <c r="A130" t="s">
        <v>29301</v>
      </c>
      <c r="B130">
        <v>1439808</v>
      </c>
      <c r="C130">
        <v>1439813</v>
      </c>
      <c r="D130" t="s">
        <v>9738</v>
      </c>
      <c r="E130" t="s">
        <v>2</v>
      </c>
      <c r="F130">
        <v>1439804</v>
      </c>
      <c r="G130">
        <v>3</v>
      </c>
      <c r="H130" t="s">
        <v>25706</v>
      </c>
      <c r="I130" t="s">
        <v>29302</v>
      </c>
    </row>
    <row r="131" spans="1:9">
      <c r="A131" t="s">
        <v>29407</v>
      </c>
      <c r="B131">
        <v>3453545</v>
      </c>
      <c r="C131">
        <v>3453550</v>
      </c>
      <c r="D131" t="s">
        <v>16551</v>
      </c>
      <c r="E131" t="s">
        <v>2</v>
      </c>
      <c r="F131">
        <v>3453541</v>
      </c>
      <c r="G131">
        <v>3</v>
      </c>
      <c r="H131" t="s">
        <v>25706</v>
      </c>
      <c r="I131" t="s">
        <v>29408</v>
      </c>
    </row>
    <row r="132" spans="1:9">
      <c r="A132" t="s">
        <v>29405</v>
      </c>
      <c r="B132">
        <v>3453536</v>
      </c>
      <c r="C132">
        <v>3453541</v>
      </c>
      <c r="D132" t="s">
        <v>16552</v>
      </c>
      <c r="E132" t="s">
        <v>2</v>
      </c>
      <c r="F132">
        <v>3453532</v>
      </c>
      <c r="G132">
        <v>3</v>
      </c>
      <c r="H132" t="s">
        <v>25706</v>
      </c>
      <c r="I132" t="s">
        <v>29406</v>
      </c>
    </row>
    <row r="133" spans="1:9">
      <c r="A133" t="s">
        <v>29793</v>
      </c>
      <c r="B133">
        <v>2836131</v>
      </c>
      <c r="C133">
        <v>2836136</v>
      </c>
      <c r="D133" t="s">
        <v>16579</v>
      </c>
      <c r="E133" t="s">
        <v>2</v>
      </c>
      <c r="F133">
        <v>2836127</v>
      </c>
      <c r="G133">
        <v>3</v>
      </c>
      <c r="H133" t="s">
        <v>25706</v>
      </c>
      <c r="I133" t="s">
        <v>29794</v>
      </c>
    </row>
    <row r="134" spans="1:9">
      <c r="A134" t="s">
        <v>29798</v>
      </c>
      <c r="B134">
        <v>2868712</v>
      </c>
      <c r="C134">
        <v>2868717</v>
      </c>
      <c r="D134" t="s">
        <v>14816</v>
      </c>
      <c r="E134" t="s">
        <v>2</v>
      </c>
      <c r="F134">
        <v>2868708</v>
      </c>
      <c r="G134">
        <v>3</v>
      </c>
      <c r="H134" t="s">
        <v>25706</v>
      </c>
      <c r="I134" t="s">
        <v>29799</v>
      </c>
    </row>
    <row r="135" spans="1:9">
      <c r="A135" t="s">
        <v>29821</v>
      </c>
      <c r="B135">
        <v>3306112</v>
      </c>
      <c r="C135">
        <v>3306117</v>
      </c>
      <c r="D135" t="s">
        <v>16967</v>
      </c>
      <c r="E135" t="s">
        <v>2</v>
      </c>
      <c r="F135">
        <v>3306108</v>
      </c>
      <c r="G135">
        <v>3</v>
      </c>
      <c r="H135" t="s">
        <v>25706</v>
      </c>
      <c r="I135" t="s">
        <v>29822</v>
      </c>
    </row>
    <row r="136" spans="1:9">
      <c r="A136" t="s">
        <v>26258</v>
      </c>
      <c r="B136">
        <v>1863752</v>
      </c>
      <c r="C136">
        <v>1863757</v>
      </c>
      <c r="D136" t="s">
        <v>10829</v>
      </c>
      <c r="E136" t="s">
        <v>2</v>
      </c>
      <c r="F136">
        <v>1863748</v>
      </c>
      <c r="G136">
        <v>3</v>
      </c>
      <c r="H136" t="s">
        <v>25706</v>
      </c>
      <c r="I136" t="s">
        <v>26259</v>
      </c>
    </row>
    <row r="137" spans="1:9">
      <c r="A137" t="s">
        <v>29397</v>
      </c>
      <c r="B137">
        <v>3214564</v>
      </c>
      <c r="C137">
        <v>3214569</v>
      </c>
      <c r="D137" t="s">
        <v>15491</v>
      </c>
      <c r="E137" t="s">
        <v>2</v>
      </c>
      <c r="F137">
        <v>3214560</v>
      </c>
      <c r="G137">
        <v>3</v>
      </c>
      <c r="H137" t="s">
        <v>25706</v>
      </c>
      <c r="I137" t="s">
        <v>29398</v>
      </c>
    </row>
    <row r="138" spans="1:9">
      <c r="A138" t="s">
        <v>25723</v>
      </c>
      <c r="B138">
        <v>3921783</v>
      </c>
      <c r="C138">
        <v>3921788</v>
      </c>
      <c r="D138" t="s">
        <v>25724</v>
      </c>
      <c r="E138" t="s">
        <v>2</v>
      </c>
      <c r="F138">
        <v>3921779</v>
      </c>
      <c r="G138">
        <v>3</v>
      </c>
      <c r="H138" t="s">
        <v>25706</v>
      </c>
      <c r="I138" t="s">
        <v>25725</v>
      </c>
    </row>
    <row r="139" spans="1:9">
      <c r="A139" t="s">
        <v>29931</v>
      </c>
      <c r="B139">
        <v>2192229</v>
      </c>
      <c r="C139">
        <v>2192234</v>
      </c>
      <c r="D139" t="s">
        <v>21354</v>
      </c>
      <c r="E139" t="s">
        <v>2</v>
      </c>
      <c r="F139">
        <v>2192225</v>
      </c>
      <c r="G139">
        <v>3</v>
      </c>
      <c r="H139" t="s">
        <v>25706</v>
      </c>
      <c r="I139" t="s">
        <v>29932</v>
      </c>
    </row>
    <row r="140" spans="1:9">
      <c r="A140" t="s">
        <v>26102</v>
      </c>
      <c r="B140">
        <v>4446441</v>
      </c>
      <c r="C140">
        <v>4446446</v>
      </c>
      <c r="D140" t="s">
        <v>14080</v>
      </c>
      <c r="E140" t="s">
        <v>15</v>
      </c>
      <c r="F140">
        <v>4446451</v>
      </c>
      <c r="G140">
        <v>4</v>
      </c>
      <c r="H140" t="s">
        <v>25706</v>
      </c>
      <c r="I140" t="s">
        <v>26103</v>
      </c>
    </row>
    <row r="141" spans="1:9">
      <c r="A141" t="s">
        <v>29136</v>
      </c>
      <c r="B141">
        <v>2550253</v>
      </c>
      <c r="C141">
        <v>2550258</v>
      </c>
      <c r="D141" t="s">
        <v>14131</v>
      </c>
      <c r="E141" t="s">
        <v>15</v>
      </c>
      <c r="F141">
        <v>2550263</v>
      </c>
      <c r="G141">
        <v>4</v>
      </c>
      <c r="H141" t="s">
        <v>25706</v>
      </c>
      <c r="I141" t="s">
        <v>29137</v>
      </c>
    </row>
    <row r="142" spans="1:9">
      <c r="A142" t="s">
        <v>26601</v>
      </c>
      <c r="B142">
        <v>2551217</v>
      </c>
      <c r="C142">
        <v>2551222</v>
      </c>
      <c r="D142" t="s">
        <v>14133</v>
      </c>
      <c r="E142" t="s">
        <v>15</v>
      </c>
      <c r="F142">
        <v>2551227</v>
      </c>
      <c r="G142">
        <v>4</v>
      </c>
      <c r="H142" t="s">
        <v>25706</v>
      </c>
      <c r="I142" t="s">
        <v>26602</v>
      </c>
    </row>
    <row r="143" spans="1:9">
      <c r="A143" t="s">
        <v>25778</v>
      </c>
      <c r="B143">
        <v>770415</v>
      </c>
      <c r="C143">
        <v>770420</v>
      </c>
      <c r="D143" t="s">
        <v>14136</v>
      </c>
      <c r="E143" t="s">
        <v>15</v>
      </c>
      <c r="F143">
        <v>770425</v>
      </c>
      <c r="G143">
        <v>4</v>
      </c>
      <c r="H143" t="s">
        <v>25706</v>
      </c>
      <c r="I143" t="s">
        <v>25779</v>
      </c>
    </row>
    <row r="144" spans="1:9">
      <c r="A144" t="s">
        <v>27933</v>
      </c>
      <c r="B144">
        <v>29609</v>
      </c>
      <c r="C144">
        <v>29614</v>
      </c>
      <c r="D144" t="s">
        <v>14511</v>
      </c>
      <c r="E144" t="s">
        <v>15</v>
      </c>
      <c r="F144">
        <v>29619</v>
      </c>
      <c r="G144">
        <v>4</v>
      </c>
      <c r="H144" t="s">
        <v>25706</v>
      </c>
      <c r="I144" t="s">
        <v>27934</v>
      </c>
    </row>
    <row r="145" spans="1:9">
      <c r="A145" t="s">
        <v>29671</v>
      </c>
      <c r="B145">
        <v>4412260</v>
      </c>
      <c r="C145">
        <v>4412265</v>
      </c>
      <c r="D145" t="s">
        <v>9229</v>
      </c>
      <c r="E145" t="s">
        <v>15</v>
      </c>
      <c r="F145">
        <v>4412270</v>
      </c>
      <c r="G145">
        <v>4</v>
      </c>
      <c r="H145" t="s">
        <v>25706</v>
      </c>
      <c r="I145" t="s">
        <v>29672</v>
      </c>
    </row>
    <row r="146" spans="1:9">
      <c r="A146" t="s">
        <v>29470</v>
      </c>
      <c r="B146">
        <v>138</v>
      </c>
      <c r="C146">
        <v>143</v>
      </c>
      <c r="D146" t="s">
        <v>14580</v>
      </c>
      <c r="E146" t="s">
        <v>15</v>
      </c>
      <c r="F146">
        <v>148</v>
      </c>
      <c r="G146">
        <v>4</v>
      </c>
      <c r="H146" t="s">
        <v>25706</v>
      </c>
      <c r="I146" t="s">
        <v>29471</v>
      </c>
    </row>
    <row r="147" spans="1:9">
      <c r="A147" t="s">
        <v>27208</v>
      </c>
      <c r="B147">
        <v>1229951</v>
      </c>
      <c r="C147">
        <v>1229956</v>
      </c>
      <c r="D147" t="s">
        <v>14582</v>
      </c>
      <c r="E147" t="s">
        <v>15</v>
      </c>
      <c r="F147">
        <v>1229961</v>
      </c>
      <c r="G147">
        <v>4</v>
      </c>
      <c r="H147" t="s">
        <v>25706</v>
      </c>
      <c r="I147" t="s">
        <v>27209</v>
      </c>
    </row>
    <row r="148" spans="1:9">
      <c r="A148" t="s">
        <v>27399</v>
      </c>
      <c r="B148">
        <v>3352521</v>
      </c>
      <c r="C148">
        <v>3352526</v>
      </c>
      <c r="D148" t="s">
        <v>14584</v>
      </c>
      <c r="E148" t="s">
        <v>15</v>
      </c>
      <c r="F148">
        <v>3352531</v>
      </c>
      <c r="G148">
        <v>4</v>
      </c>
      <c r="H148" t="s">
        <v>25706</v>
      </c>
      <c r="I148" t="s">
        <v>27400</v>
      </c>
    </row>
    <row r="149" spans="1:9">
      <c r="A149" t="s">
        <v>28643</v>
      </c>
      <c r="B149">
        <v>2248818</v>
      </c>
      <c r="C149">
        <v>2248823</v>
      </c>
      <c r="D149" t="s">
        <v>10004</v>
      </c>
      <c r="E149" t="s">
        <v>15</v>
      </c>
      <c r="F149">
        <v>2248828</v>
      </c>
      <c r="G149">
        <v>4</v>
      </c>
      <c r="H149" t="s">
        <v>25706</v>
      </c>
      <c r="I149" t="s">
        <v>18100</v>
      </c>
    </row>
    <row r="150" spans="1:9">
      <c r="A150" t="s">
        <v>25872</v>
      </c>
      <c r="B150">
        <v>1733337</v>
      </c>
      <c r="C150">
        <v>1733342</v>
      </c>
      <c r="D150" t="s">
        <v>10351</v>
      </c>
      <c r="E150" t="s">
        <v>15</v>
      </c>
      <c r="F150">
        <v>1733347</v>
      </c>
      <c r="G150">
        <v>4</v>
      </c>
      <c r="H150" t="s">
        <v>25706</v>
      </c>
      <c r="I150" t="s">
        <v>25873</v>
      </c>
    </row>
    <row r="151" spans="1:9">
      <c r="A151" t="s">
        <v>26487</v>
      </c>
      <c r="B151">
        <v>461033</v>
      </c>
      <c r="C151">
        <v>461038</v>
      </c>
      <c r="D151" t="s">
        <v>11659</v>
      </c>
      <c r="E151" t="s">
        <v>15</v>
      </c>
      <c r="F151">
        <v>461043</v>
      </c>
      <c r="G151">
        <v>4</v>
      </c>
      <c r="H151" t="s">
        <v>25706</v>
      </c>
      <c r="I151" t="s">
        <v>26488</v>
      </c>
    </row>
    <row r="152" spans="1:9">
      <c r="A152" t="s">
        <v>28029</v>
      </c>
      <c r="B152">
        <v>1486204</v>
      </c>
      <c r="C152">
        <v>1486209</v>
      </c>
      <c r="D152" t="s">
        <v>9235</v>
      </c>
      <c r="E152" t="s">
        <v>15</v>
      </c>
      <c r="F152">
        <v>1486214</v>
      </c>
      <c r="G152">
        <v>4</v>
      </c>
      <c r="H152" t="s">
        <v>25706</v>
      </c>
      <c r="I152" t="s">
        <v>28030</v>
      </c>
    </row>
    <row r="153" spans="1:9">
      <c r="A153" t="s">
        <v>28093</v>
      </c>
      <c r="B153">
        <v>2663413</v>
      </c>
      <c r="C153">
        <v>2663418</v>
      </c>
      <c r="D153" t="s">
        <v>9423</v>
      </c>
      <c r="E153" t="s">
        <v>15</v>
      </c>
      <c r="F153">
        <v>2663423</v>
      </c>
      <c r="G153">
        <v>4</v>
      </c>
      <c r="H153" t="s">
        <v>25706</v>
      </c>
      <c r="I153" t="s">
        <v>18330</v>
      </c>
    </row>
    <row r="154" spans="1:9">
      <c r="A154" t="s">
        <v>28596</v>
      </c>
      <c r="B154">
        <v>1267067</v>
      </c>
      <c r="C154">
        <v>1267072</v>
      </c>
      <c r="D154" t="s">
        <v>15056</v>
      </c>
      <c r="E154" t="s">
        <v>15</v>
      </c>
      <c r="F154">
        <v>1267077</v>
      </c>
      <c r="G154">
        <v>4</v>
      </c>
      <c r="H154" t="s">
        <v>25706</v>
      </c>
      <c r="I154" t="s">
        <v>28597</v>
      </c>
    </row>
    <row r="155" spans="1:9">
      <c r="A155" t="s">
        <v>27140</v>
      </c>
      <c r="B155">
        <v>770497</v>
      </c>
      <c r="C155">
        <v>770502</v>
      </c>
      <c r="D155" t="s">
        <v>15072</v>
      </c>
      <c r="E155" t="s">
        <v>15</v>
      </c>
      <c r="F155">
        <v>770507</v>
      </c>
      <c r="G155">
        <v>4</v>
      </c>
      <c r="H155" t="s">
        <v>25706</v>
      </c>
      <c r="I155" t="s">
        <v>27141</v>
      </c>
    </row>
    <row r="156" spans="1:9">
      <c r="A156" t="s">
        <v>27178</v>
      </c>
      <c r="B156">
        <v>960930</v>
      </c>
      <c r="C156">
        <v>960935</v>
      </c>
      <c r="D156" t="s">
        <v>15142</v>
      </c>
      <c r="E156" t="s">
        <v>15</v>
      </c>
      <c r="F156">
        <v>960940</v>
      </c>
      <c r="G156">
        <v>4</v>
      </c>
      <c r="H156" t="s">
        <v>25706</v>
      </c>
      <c r="I156" t="s">
        <v>27179</v>
      </c>
    </row>
    <row r="157" spans="1:9">
      <c r="A157" t="s">
        <v>28207</v>
      </c>
      <c r="B157">
        <v>4392048</v>
      </c>
      <c r="C157">
        <v>4392053</v>
      </c>
      <c r="D157" t="s">
        <v>15193</v>
      </c>
      <c r="E157" t="s">
        <v>15</v>
      </c>
      <c r="F157">
        <v>4392058</v>
      </c>
      <c r="G157">
        <v>4</v>
      </c>
      <c r="H157" t="s">
        <v>25706</v>
      </c>
      <c r="I157" t="s">
        <v>28208</v>
      </c>
    </row>
    <row r="158" spans="1:9">
      <c r="A158" t="s">
        <v>26564</v>
      </c>
      <c r="B158">
        <v>1786332</v>
      </c>
      <c r="C158">
        <v>1786337</v>
      </c>
      <c r="D158" t="s">
        <v>14400</v>
      </c>
      <c r="E158" t="s">
        <v>15</v>
      </c>
      <c r="F158">
        <v>1786342</v>
      </c>
      <c r="G158">
        <v>4</v>
      </c>
      <c r="H158" t="s">
        <v>25706</v>
      </c>
      <c r="I158" t="s">
        <v>26565</v>
      </c>
    </row>
    <row r="159" spans="1:9">
      <c r="A159" t="s">
        <v>28013</v>
      </c>
      <c r="B159">
        <v>1277034</v>
      </c>
      <c r="C159">
        <v>1277039</v>
      </c>
      <c r="D159" t="s">
        <v>11629</v>
      </c>
      <c r="E159" t="s">
        <v>15</v>
      </c>
      <c r="F159">
        <v>1277044</v>
      </c>
      <c r="G159">
        <v>4</v>
      </c>
      <c r="H159" t="s">
        <v>25706</v>
      </c>
      <c r="I159" t="s">
        <v>28014</v>
      </c>
    </row>
    <row r="160" spans="1:9">
      <c r="A160" t="s">
        <v>29615</v>
      </c>
      <c r="B160">
        <v>3167813</v>
      </c>
      <c r="C160">
        <v>3167818</v>
      </c>
      <c r="D160" t="s">
        <v>15536</v>
      </c>
      <c r="E160" t="s">
        <v>15</v>
      </c>
      <c r="F160">
        <v>3167823</v>
      </c>
      <c r="G160">
        <v>4</v>
      </c>
      <c r="H160" t="s">
        <v>25706</v>
      </c>
      <c r="I160" t="s">
        <v>29616</v>
      </c>
    </row>
    <row r="161" spans="1:9">
      <c r="A161" t="s">
        <v>25767</v>
      </c>
      <c r="B161">
        <v>453563</v>
      </c>
      <c r="C161">
        <v>453568</v>
      </c>
      <c r="D161" t="s">
        <v>16463</v>
      </c>
      <c r="E161" t="s">
        <v>15</v>
      </c>
      <c r="F161">
        <v>453573</v>
      </c>
      <c r="G161">
        <v>4</v>
      </c>
      <c r="H161" t="s">
        <v>25706</v>
      </c>
      <c r="I161" t="s">
        <v>25768</v>
      </c>
    </row>
    <row r="162" spans="1:9">
      <c r="A162" t="s">
        <v>29011</v>
      </c>
      <c r="B162">
        <v>331253</v>
      </c>
      <c r="C162">
        <v>331258</v>
      </c>
      <c r="D162" t="s">
        <v>15773</v>
      </c>
      <c r="E162" t="s">
        <v>15</v>
      </c>
      <c r="F162">
        <v>331263</v>
      </c>
      <c r="G162">
        <v>4</v>
      </c>
      <c r="H162" t="s">
        <v>25706</v>
      </c>
      <c r="I162" t="s">
        <v>29012</v>
      </c>
    </row>
    <row r="163" spans="1:9">
      <c r="A163" t="s">
        <v>29027</v>
      </c>
      <c r="B163">
        <v>637906</v>
      </c>
      <c r="C163">
        <v>637911</v>
      </c>
      <c r="D163" t="s">
        <v>16964</v>
      </c>
      <c r="E163" t="s">
        <v>15</v>
      </c>
      <c r="F163">
        <v>637916</v>
      </c>
      <c r="G163">
        <v>4</v>
      </c>
      <c r="H163" t="s">
        <v>25706</v>
      </c>
      <c r="I163" t="s">
        <v>29028</v>
      </c>
    </row>
    <row r="164" spans="1:9">
      <c r="A164" t="s">
        <v>28696</v>
      </c>
      <c r="B164">
        <v>3656075</v>
      </c>
      <c r="C164">
        <v>3656080</v>
      </c>
      <c r="D164" t="s">
        <v>16957</v>
      </c>
      <c r="E164" t="s">
        <v>15</v>
      </c>
      <c r="F164">
        <v>3656085</v>
      </c>
      <c r="G164">
        <v>4</v>
      </c>
      <c r="H164" t="s">
        <v>25706</v>
      </c>
      <c r="I164" t="s">
        <v>28697</v>
      </c>
    </row>
    <row r="165" spans="1:9">
      <c r="A165" t="s">
        <v>29056</v>
      </c>
      <c r="B165">
        <v>1407143</v>
      </c>
      <c r="C165">
        <v>1407148</v>
      </c>
      <c r="D165" t="s">
        <v>9597</v>
      </c>
      <c r="E165" t="s">
        <v>15</v>
      </c>
      <c r="F165">
        <v>1407153</v>
      </c>
      <c r="G165">
        <v>4</v>
      </c>
      <c r="H165" t="s">
        <v>25706</v>
      </c>
      <c r="I165" t="s">
        <v>29057</v>
      </c>
    </row>
    <row r="166" spans="1:9">
      <c r="A166" t="s">
        <v>26453</v>
      </c>
      <c r="B166">
        <v>57258</v>
      </c>
      <c r="C166">
        <v>57263</v>
      </c>
      <c r="D166" t="s">
        <v>9500</v>
      </c>
      <c r="E166" t="s">
        <v>15</v>
      </c>
      <c r="F166">
        <v>57268</v>
      </c>
      <c r="G166">
        <v>4</v>
      </c>
      <c r="H166" t="s">
        <v>25706</v>
      </c>
      <c r="I166" t="s">
        <v>26454</v>
      </c>
    </row>
    <row r="167" spans="1:9">
      <c r="A167" t="s">
        <v>28999</v>
      </c>
      <c r="B167">
        <v>192802</v>
      </c>
      <c r="C167">
        <v>192807</v>
      </c>
      <c r="D167" t="s">
        <v>11524</v>
      </c>
      <c r="E167" t="s">
        <v>15</v>
      </c>
      <c r="F167">
        <v>192812</v>
      </c>
      <c r="G167">
        <v>4</v>
      </c>
      <c r="H167" t="s">
        <v>25706</v>
      </c>
      <c r="I167" t="s">
        <v>29000</v>
      </c>
    </row>
    <row r="168" spans="1:9">
      <c r="A168" t="s">
        <v>29476</v>
      </c>
      <c r="B168">
        <v>193325</v>
      </c>
      <c r="C168">
        <v>193330</v>
      </c>
      <c r="D168" t="s">
        <v>12300</v>
      </c>
      <c r="E168" t="s">
        <v>15</v>
      </c>
      <c r="F168">
        <v>193335</v>
      </c>
      <c r="G168">
        <v>4</v>
      </c>
      <c r="H168" t="s">
        <v>25706</v>
      </c>
      <c r="I168" t="s">
        <v>29477</v>
      </c>
    </row>
    <row r="169" spans="1:9">
      <c r="A169" t="s">
        <v>28537</v>
      </c>
      <c r="B169">
        <v>195545</v>
      </c>
      <c r="C169">
        <v>195550</v>
      </c>
      <c r="D169" t="s">
        <v>17091</v>
      </c>
      <c r="E169" t="s">
        <v>15</v>
      </c>
      <c r="F169">
        <v>195555</v>
      </c>
      <c r="G169">
        <v>4</v>
      </c>
      <c r="H169" t="s">
        <v>25706</v>
      </c>
      <c r="I169" t="s">
        <v>28538</v>
      </c>
    </row>
    <row r="170" spans="1:9">
      <c r="A170" t="s">
        <v>25750</v>
      </c>
      <c r="B170">
        <v>237225</v>
      </c>
      <c r="C170">
        <v>237230</v>
      </c>
      <c r="D170" t="s">
        <v>12183</v>
      </c>
      <c r="E170" t="s">
        <v>15</v>
      </c>
      <c r="F170">
        <v>237235</v>
      </c>
      <c r="G170">
        <v>4</v>
      </c>
      <c r="H170" t="s">
        <v>25706</v>
      </c>
      <c r="I170" t="s">
        <v>25751</v>
      </c>
    </row>
    <row r="171" spans="1:9">
      <c r="A171" t="s">
        <v>25754</v>
      </c>
      <c r="B171">
        <v>237250</v>
      </c>
      <c r="C171">
        <v>237255</v>
      </c>
      <c r="D171" t="s">
        <v>17094</v>
      </c>
      <c r="E171" t="s">
        <v>15</v>
      </c>
      <c r="F171">
        <v>237260</v>
      </c>
      <c r="G171">
        <v>4</v>
      </c>
      <c r="H171" t="s">
        <v>25706</v>
      </c>
      <c r="I171" t="s">
        <v>25755</v>
      </c>
    </row>
    <row r="172" spans="1:9">
      <c r="A172" t="s">
        <v>26463</v>
      </c>
      <c r="B172">
        <v>237268</v>
      </c>
      <c r="C172">
        <v>237273</v>
      </c>
      <c r="D172" t="s">
        <v>17095</v>
      </c>
      <c r="E172" t="s">
        <v>15</v>
      </c>
      <c r="F172">
        <v>237278</v>
      </c>
      <c r="G172">
        <v>4</v>
      </c>
      <c r="H172" t="s">
        <v>25706</v>
      </c>
      <c r="I172" t="s">
        <v>26464</v>
      </c>
    </row>
    <row r="173" spans="1:9">
      <c r="A173" t="s">
        <v>28541</v>
      </c>
      <c r="B173">
        <v>246631</v>
      </c>
      <c r="C173">
        <v>246636</v>
      </c>
      <c r="D173" t="s">
        <v>10534</v>
      </c>
      <c r="E173" t="s">
        <v>15</v>
      </c>
      <c r="F173">
        <v>246641</v>
      </c>
      <c r="G173">
        <v>4</v>
      </c>
      <c r="H173" t="s">
        <v>25706</v>
      </c>
      <c r="I173" t="s">
        <v>28542</v>
      </c>
    </row>
    <row r="174" spans="1:9">
      <c r="A174" t="s">
        <v>25760</v>
      </c>
      <c r="B174">
        <v>284485</v>
      </c>
      <c r="C174">
        <v>284490</v>
      </c>
      <c r="D174" t="s">
        <v>15758</v>
      </c>
      <c r="E174" t="s">
        <v>15</v>
      </c>
      <c r="F174">
        <v>284495</v>
      </c>
      <c r="G174">
        <v>4</v>
      </c>
      <c r="H174" t="s">
        <v>25706</v>
      </c>
      <c r="I174" t="s">
        <v>25761</v>
      </c>
    </row>
    <row r="175" spans="1:9">
      <c r="A175" t="s">
        <v>26470</v>
      </c>
      <c r="B175">
        <v>320725</v>
      </c>
      <c r="C175">
        <v>320730</v>
      </c>
      <c r="D175" t="s">
        <v>15771</v>
      </c>
      <c r="E175" t="s">
        <v>15</v>
      </c>
      <c r="F175">
        <v>320735</v>
      </c>
      <c r="G175">
        <v>4</v>
      </c>
      <c r="H175" t="s">
        <v>25706</v>
      </c>
      <c r="I175" t="s">
        <v>26471</v>
      </c>
    </row>
    <row r="176" spans="1:9">
      <c r="A176" t="s">
        <v>27097</v>
      </c>
      <c r="B176">
        <v>409332</v>
      </c>
      <c r="C176">
        <v>409337</v>
      </c>
      <c r="D176" t="s">
        <v>9868</v>
      </c>
      <c r="E176" t="s">
        <v>15</v>
      </c>
      <c r="F176">
        <v>409342</v>
      </c>
      <c r="G176">
        <v>4</v>
      </c>
      <c r="H176" t="s">
        <v>25706</v>
      </c>
      <c r="I176" t="s">
        <v>27098</v>
      </c>
    </row>
    <row r="177" spans="1:9">
      <c r="A177" t="s">
        <v>28553</v>
      </c>
      <c r="B177">
        <v>490087</v>
      </c>
      <c r="C177">
        <v>490092</v>
      </c>
      <c r="D177" t="s">
        <v>17147</v>
      </c>
      <c r="E177" t="s">
        <v>15</v>
      </c>
      <c r="F177">
        <v>490097</v>
      </c>
      <c r="G177">
        <v>4</v>
      </c>
      <c r="H177" t="s">
        <v>25706</v>
      </c>
      <c r="I177" t="s">
        <v>28554</v>
      </c>
    </row>
    <row r="178" spans="1:9">
      <c r="A178" t="s">
        <v>26491</v>
      </c>
      <c r="B178">
        <v>490071</v>
      </c>
      <c r="C178">
        <v>490076</v>
      </c>
      <c r="D178" t="s">
        <v>12328</v>
      </c>
      <c r="E178" t="s">
        <v>15</v>
      </c>
      <c r="F178">
        <v>490081</v>
      </c>
      <c r="G178">
        <v>4</v>
      </c>
      <c r="H178" t="s">
        <v>25706</v>
      </c>
      <c r="I178" t="s">
        <v>26492</v>
      </c>
    </row>
    <row r="179" spans="1:9">
      <c r="A179" t="s">
        <v>27952</v>
      </c>
      <c r="B179">
        <v>522280</v>
      </c>
      <c r="C179">
        <v>522285</v>
      </c>
      <c r="D179" t="s">
        <v>15806</v>
      </c>
      <c r="E179" t="s">
        <v>15</v>
      </c>
      <c r="F179">
        <v>522290</v>
      </c>
      <c r="G179">
        <v>4</v>
      </c>
      <c r="H179" t="s">
        <v>25706</v>
      </c>
      <c r="I179" t="s">
        <v>27953</v>
      </c>
    </row>
    <row r="180" spans="1:9">
      <c r="A180" t="s">
        <v>28555</v>
      </c>
      <c r="B180">
        <v>545720</v>
      </c>
      <c r="C180">
        <v>545725</v>
      </c>
      <c r="D180" t="s">
        <v>15807</v>
      </c>
      <c r="E180" t="s">
        <v>15</v>
      </c>
      <c r="F180">
        <v>545730</v>
      </c>
      <c r="G180">
        <v>4</v>
      </c>
      <c r="H180" t="s">
        <v>25706</v>
      </c>
      <c r="I180" t="s">
        <v>28556</v>
      </c>
    </row>
    <row r="181" spans="1:9">
      <c r="A181" t="s">
        <v>26496</v>
      </c>
      <c r="B181">
        <v>557275</v>
      </c>
      <c r="C181">
        <v>557280</v>
      </c>
      <c r="D181" t="s">
        <v>15811</v>
      </c>
      <c r="E181" t="s">
        <v>15</v>
      </c>
      <c r="F181">
        <v>557285</v>
      </c>
      <c r="G181">
        <v>4</v>
      </c>
      <c r="H181" t="s">
        <v>25706</v>
      </c>
      <c r="I181" t="s">
        <v>26497</v>
      </c>
    </row>
    <row r="182" spans="1:9">
      <c r="A182" t="s">
        <v>26498</v>
      </c>
      <c r="B182">
        <v>558016</v>
      </c>
      <c r="C182">
        <v>558021</v>
      </c>
      <c r="D182" t="s">
        <v>17162</v>
      </c>
      <c r="E182" t="s">
        <v>15</v>
      </c>
      <c r="F182">
        <v>558026</v>
      </c>
      <c r="G182">
        <v>4</v>
      </c>
      <c r="H182" t="s">
        <v>25706</v>
      </c>
      <c r="I182" t="s">
        <v>26499</v>
      </c>
    </row>
    <row r="183" spans="1:9">
      <c r="A183" t="s">
        <v>25771</v>
      </c>
      <c r="B183">
        <v>579057</v>
      </c>
      <c r="C183">
        <v>579062</v>
      </c>
      <c r="D183" t="s">
        <v>17166</v>
      </c>
      <c r="E183" t="s">
        <v>15</v>
      </c>
      <c r="F183">
        <v>579067</v>
      </c>
      <c r="G183">
        <v>4</v>
      </c>
      <c r="H183" t="s">
        <v>25706</v>
      </c>
      <c r="I183" t="s">
        <v>25772</v>
      </c>
    </row>
    <row r="184" spans="1:9">
      <c r="A184" t="s">
        <v>27132</v>
      </c>
      <c r="B184">
        <v>641135</v>
      </c>
      <c r="C184">
        <v>641140</v>
      </c>
      <c r="D184" t="s">
        <v>10608</v>
      </c>
      <c r="E184" t="s">
        <v>15</v>
      </c>
      <c r="F184">
        <v>641145</v>
      </c>
      <c r="G184">
        <v>4</v>
      </c>
      <c r="H184" t="s">
        <v>25706</v>
      </c>
      <c r="I184" t="s">
        <v>27133</v>
      </c>
    </row>
    <row r="185" spans="1:9">
      <c r="A185" t="s">
        <v>27965</v>
      </c>
      <c r="B185">
        <v>658084</v>
      </c>
      <c r="C185">
        <v>658089</v>
      </c>
      <c r="D185" t="s">
        <v>10402</v>
      </c>
      <c r="E185" t="s">
        <v>15</v>
      </c>
      <c r="F185">
        <v>658094</v>
      </c>
      <c r="G185">
        <v>4</v>
      </c>
      <c r="H185" t="s">
        <v>25706</v>
      </c>
      <c r="I185" t="s">
        <v>27966</v>
      </c>
    </row>
    <row r="186" spans="1:9">
      <c r="A186" t="s">
        <v>27142</v>
      </c>
      <c r="B186">
        <v>773922</v>
      </c>
      <c r="C186">
        <v>773927</v>
      </c>
      <c r="D186" t="s">
        <v>14822</v>
      </c>
      <c r="E186" t="s">
        <v>15</v>
      </c>
      <c r="F186">
        <v>773932</v>
      </c>
      <c r="G186">
        <v>4</v>
      </c>
      <c r="H186" t="s">
        <v>25706</v>
      </c>
      <c r="I186" t="s">
        <v>27143</v>
      </c>
    </row>
    <row r="187" spans="1:9">
      <c r="A187" t="s">
        <v>26511</v>
      </c>
      <c r="B187">
        <v>852348</v>
      </c>
      <c r="C187">
        <v>852353</v>
      </c>
      <c r="D187" t="s">
        <v>17209</v>
      </c>
      <c r="E187" t="s">
        <v>15</v>
      </c>
      <c r="F187">
        <v>852358</v>
      </c>
      <c r="G187">
        <v>4</v>
      </c>
      <c r="H187" t="s">
        <v>25706</v>
      </c>
      <c r="I187" t="s">
        <v>26512</v>
      </c>
    </row>
    <row r="188" spans="1:9">
      <c r="A188" t="s">
        <v>25788</v>
      </c>
      <c r="B188">
        <v>877459</v>
      </c>
      <c r="C188">
        <v>877464</v>
      </c>
      <c r="D188" t="s">
        <v>9364</v>
      </c>
      <c r="E188" t="s">
        <v>15</v>
      </c>
      <c r="F188">
        <v>877469</v>
      </c>
      <c r="G188">
        <v>4</v>
      </c>
      <c r="H188" t="s">
        <v>25706</v>
      </c>
      <c r="I188" t="s">
        <v>25789</v>
      </c>
    </row>
    <row r="189" spans="1:9">
      <c r="A189" t="s">
        <v>28572</v>
      </c>
      <c r="B189">
        <v>889153</v>
      </c>
      <c r="C189">
        <v>889158</v>
      </c>
      <c r="D189" t="s">
        <v>15647</v>
      </c>
      <c r="E189" t="s">
        <v>15</v>
      </c>
      <c r="F189">
        <v>889163</v>
      </c>
      <c r="G189">
        <v>4</v>
      </c>
      <c r="H189" t="s">
        <v>25706</v>
      </c>
      <c r="I189" t="s">
        <v>28573</v>
      </c>
    </row>
    <row r="190" spans="1:9">
      <c r="A190" t="s">
        <v>26520</v>
      </c>
      <c r="B190">
        <v>945052</v>
      </c>
      <c r="C190">
        <v>945057</v>
      </c>
      <c r="D190" t="s">
        <v>17220</v>
      </c>
      <c r="E190" t="s">
        <v>15</v>
      </c>
      <c r="F190">
        <v>945062</v>
      </c>
      <c r="G190">
        <v>4</v>
      </c>
      <c r="H190" t="s">
        <v>25706</v>
      </c>
      <c r="I190" t="s">
        <v>26521</v>
      </c>
    </row>
    <row r="191" spans="1:9">
      <c r="A191" t="s">
        <v>29035</v>
      </c>
      <c r="B191">
        <v>946333</v>
      </c>
      <c r="C191">
        <v>946338</v>
      </c>
      <c r="D191" t="s">
        <v>15868</v>
      </c>
      <c r="E191" t="s">
        <v>15</v>
      </c>
      <c r="F191">
        <v>946343</v>
      </c>
      <c r="G191">
        <v>4</v>
      </c>
      <c r="H191" t="s">
        <v>25706</v>
      </c>
      <c r="I191" t="s">
        <v>29036</v>
      </c>
    </row>
    <row r="192" spans="1:9">
      <c r="A192" t="s">
        <v>29502</v>
      </c>
      <c r="B192">
        <v>946358</v>
      </c>
      <c r="C192">
        <v>946363</v>
      </c>
      <c r="D192" t="s">
        <v>12336</v>
      </c>
      <c r="E192" t="s">
        <v>15</v>
      </c>
      <c r="F192">
        <v>946368</v>
      </c>
      <c r="G192">
        <v>4</v>
      </c>
      <c r="H192" t="s">
        <v>25706</v>
      </c>
      <c r="I192" t="s">
        <v>29503</v>
      </c>
    </row>
    <row r="193" spans="1:9">
      <c r="A193" t="s">
        <v>28579</v>
      </c>
      <c r="B193">
        <v>959468</v>
      </c>
      <c r="C193">
        <v>959473</v>
      </c>
      <c r="D193" t="s">
        <v>17224</v>
      </c>
      <c r="E193" t="s">
        <v>15</v>
      </c>
      <c r="F193">
        <v>959478</v>
      </c>
      <c r="G193">
        <v>4</v>
      </c>
      <c r="H193" t="s">
        <v>25706</v>
      </c>
      <c r="I193" t="s">
        <v>28580</v>
      </c>
    </row>
    <row r="194" spans="1:9">
      <c r="A194" t="s">
        <v>27979</v>
      </c>
      <c r="B194">
        <v>959451</v>
      </c>
      <c r="C194">
        <v>959456</v>
      </c>
      <c r="D194" t="s">
        <v>17226</v>
      </c>
      <c r="E194" t="s">
        <v>15</v>
      </c>
      <c r="F194">
        <v>959461</v>
      </c>
      <c r="G194">
        <v>4</v>
      </c>
      <c r="H194" t="s">
        <v>25706</v>
      </c>
      <c r="I194" t="s">
        <v>27980</v>
      </c>
    </row>
    <row r="195" spans="1:9">
      <c r="A195" t="s">
        <v>25798</v>
      </c>
      <c r="B195">
        <v>997021</v>
      </c>
      <c r="C195">
        <v>997026</v>
      </c>
      <c r="D195" t="s">
        <v>12089</v>
      </c>
      <c r="E195" t="s">
        <v>15</v>
      </c>
      <c r="F195">
        <v>997031</v>
      </c>
      <c r="G195">
        <v>4</v>
      </c>
      <c r="H195" t="s">
        <v>25706</v>
      </c>
      <c r="I195" t="s">
        <v>25799</v>
      </c>
    </row>
    <row r="196" spans="1:9">
      <c r="A196" t="s">
        <v>29504</v>
      </c>
      <c r="B196">
        <v>997027</v>
      </c>
      <c r="C196">
        <v>997032</v>
      </c>
      <c r="D196" t="s">
        <v>17230</v>
      </c>
      <c r="E196" t="s">
        <v>15</v>
      </c>
      <c r="F196">
        <v>997037</v>
      </c>
      <c r="G196">
        <v>4</v>
      </c>
      <c r="H196" t="s">
        <v>25706</v>
      </c>
      <c r="I196" t="s">
        <v>29505</v>
      </c>
    </row>
    <row r="197" spans="1:9">
      <c r="A197" t="s">
        <v>29037</v>
      </c>
      <c r="B197">
        <v>1005103</v>
      </c>
      <c r="C197">
        <v>1005108</v>
      </c>
      <c r="D197" t="s">
        <v>12052</v>
      </c>
      <c r="E197" t="s">
        <v>15</v>
      </c>
      <c r="F197">
        <v>1005113</v>
      </c>
      <c r="G197">
        <v>4</v>
      </c>
      <c r="H197" t="s">
        <v>25706</v>
      </c>
      <c r="I197" t="s">
        <v>29038</v>
      </c>
    </row>
    <row r="198" spans="1:9">
      <c r="A198" t="s">
        <v>27189</v>
      </c>
      <c r="B198">
        <v>1005063</v>
      </c>
      <c r="C198">
        <v>1005068</v>
      </c>
      <c r="D198" t="s">
        <v>17231</v>
      </c>
      <c r="E198" t="s">
        <v>15</v>
      </c>
      <c r="F198">
        <v>1005073</v>
      </c>
      <c r="G198">
        <v>4</v>
      </c>
      <c r="H198" t="s">
        <v>25706</v>
      </c>
      <c r="I198" t="s">
        <v>27190</v>
      </c>
    </row>
    <row r="199" spans="1:9">
      <c r="A199" t="s">
        <v>26532</v>
      </c>
      <c r="B199">
        <v>1097037</v>
      </c>
      <c r="C199">
        <v>1097042</v>
      </c>
      <c r="D199" t="s">
        <v>9650</v>
      </c>
      <c r="E199" t="s">
        <v>15</v>
      </c>
      <c r="F199">
        <v>1097047</v>
      </c>
      <c r="G199">
        <v>4</v>
      </c>
      <c r="H199" t="s">
        <v>25706</v>
      </c>
      <c r="I199" t="s">
        <v>26533</v>
      </c>
    </row>
    <row r="200" spans="1:9">
      <c r="A200" t="s">
        <v>28587</v>
      </c>
      <c r="B200">
        <v>1099465</v>
      </c>
      <c r="C200">
        <v>1099470</v>
      </c>
      <c r="D200" t="s">
        <v>10688</v>
      </c>
      <c r="E200" t="s">
        <v>15</v>
      </c>
      <c r="F200">
        <v>1099475</v>
      </c>
      <c r="G200">
        <v>4</v>
      </c>
      <c r="H200" t="s">
        <v>25706</v>
      </c>
      <c r="I200" t="s">
        <v>28588</v>
      </c>
    </row>
    <row r="201" spans="1:9">
      <c r="A201" t="s">
        <v>29516</v>
      </c>
      <c r="B201">
        <v>1104438</v>
      </c>
      <c r="C201">
        <v>1104443</v>
      </c>
      <c r="D201" t="s">
        <v>12261</v>
      </c>
      <c r="E201" t="s">
        <v>15</v>
      </c>
      <c r="F201">
        <v>1104448</v>
      </c>
      <c r="G201">
        <v>4</v>
      </c>
      <c r="H201" t="s">
        <v>25706</v>
      </c>
      <c r="I201" t="s">
        <v>29517</v>
      </c>
    </row>
    <row r="202" spans="1:9">
      <c r="A202" t="s">
        <v>26537</v>
      </c>
      <c r="B202">
        <v>1143593</v>
      </c>
      <c r="C202">
        <v>1143598</v>
      </c>
      <c r="D202" t="s">
        <v>10696</v>
      </c>
      <c r="E202" t="s">
        <v>15</v>
      </c>
      <c r="F202">
        <v>1143603</v>
      </c>
      <c r="G202">
        <v>4</v>
      </c>
      <c r="H202" t="s">
        <v>25706</v>
      </c>
      <c r="I202" t="s">
        <v>26538</v>
      </c>
    </row>
    <row r="203" spans="1:9">
      <c r="A203" t="s">
        <v>27997</v>
      </c>
      <c r="B203">
        <v>1161036</v>
      </c>
      <c r="C203">
        <v>1161041</v>
      </c>
      <c r="D203" t="s">
        <v>17267</v>
      </c>
      <c r="E203" t="s">
        <v>15</v>
      </c>
      <c r="F203">
        <v>1161046</v>
      </c>
      <c r="G203">
        <v>4</v>
      </c>
      <c r="H203" t="s">
        <v>25706</v>
      </c>
      <c r="I203" t="s">
        <v>27998</v>
      </c>
    </row>
    <row r="204" spans="1:9">
      <c r="A204" t="s">
        <v>25815</v>
      </c>
      <c r="B204">
        <v>1168194</v>
      </c>
      <c r="C204">
        <v>1168199</v>
      </c>
      <c r="D204" t="s">
        <v>12070</v>
      </c>
      <c r="E204" t="s">
        <v>15</v>
      </c>
      <c r="F204">
        <v>1168204</v>
      </c>
      <c r="G204">
        <v>4</v>
      </c>
      <c r="H204" t="s">
        <v>25706</v>
      </c>
      <c r="I204" t="s">
        <v>25816</v>
      </c>
    </row>
    <row r="205" spans="1:9">
      <c r="A205" t="s">
        <v>27200</v>
      </c>
      <c r="B205">
        <v>1174612</v>
      </c>
      <c r="C205">
        <v>1174617</v>
      </c>
      <c r="D205" t="s">
        <v>15906</v>
      </c>
      <c r="E205" t="s">
        <v>15</v>
      </c>
      <c r="F205">
        <v>1174622</v>
      </c>
      <c r="G205">
        <v>4</v>
      </c>
      <c r="H205" t="s">
        <v>25706</v>
      </c>
      <c r="I205" t="s">
        <v>27201</v>
      </c>
    </row>
    <row r="206" spans="1:9">
      <c r="A206" t="s">
        <v>26540</v>
      </c>
      <c r="B206">
        <v>1197803</v>
      </c>
      <c r="C206">
        <v>1197808</v>
      </c>
      <c r="D206" t="s">
        <v>17283</v>
      </c>
      <c r="E206" t="s">
        <v>15</v>
      </c>
      <c r="F206">
        <v>1197813</v>
      </c>
      <c r="G206">
        <v>4</v>
      </c>
      <c r="H206" t="s">
        <v>25706</v>
      </c>
      <c r="I206" t="s">
        <v>26541</v>
      </c>
    </row>
    <row r="207" spans="1:9">
      <c r="A207" t="s">
        <v>26542</v>
      </c>
      <c r="B207">
        <v>1202219</v>
      </c>
      <c r="C207">
        <v>1202224</v>
      </c>
      <c r="D207" t="s">
        <v>17289</v>
      </c>
      <c r="E207" t="s">
        <v>15</v>
      </c>
      <c r="F207">
        <v>1202229</v>
      </c>
      <c r="G207">
        <v>4</v>
      </c>
      <c r="H207" t="s">
        <v>25706</v>
      </c>
      <c r="I207" t="s">
        <v>26543</v>
      </c>
    </row>
    <row r="208" spans="1:9">
      <c r="A208" t="s">
        <v>25818</v>
      </c>
      <c r="B208">
        <v>1209532</v>
      </c>
      <c r="C208">
        <v>1209537</v>
      </c>
      <c r="D208" t="s">
        <v>12308</v>
      </c>
      <c r="E208" t="s">
        <v>15</v>
      </c>
      <c r="F208">
        <v>1209542</v>
      </c>
      <c r="G208">
        <v>4</v>
      </c>
      <c r="H208" t="s">
        <v>25706</v>
      </c>
      <c r="I208" t="s">
        <v>25819</v>
      </c>
    </row>
    <row r="209" spans="1:9">
      <c r="A209" t="s">
        <v>25822</v>
      </c>
      <c r="B209">
        <v>1218150</v>
      </c>
      <c r="C209">
        <v>1218155</v>
      </c>
      <c r="D209" t="s">
        <v>17295</v>
      </c>
      <c r="E209" t="s">
        <v>15</v>
      </c>
      <c r="F209">
        <v>1218160</v>
      </c>
      <c r="G209">
        <v>4</v>
      </c>
      <c r="H209" t="s">
        <v>25706</v>
      </c>
      <c r="I209" t="s">
        <v>25823</v>
      </c>
    </row>
    <row r="210" spans="1:9">
      <c r="A210" t="s">
        <v>28007</v>
      </c>
      <c r="B210">
        <v>1218153</v>
      </c>
      <c r="C210">
        <v>1218158</v>
      </c>
      <c r="D210" t="s">
        <v>17297</v>
      </c>
      <c r="E210" t="s">
        <v>15</v>
      </c>
      <c r="F210">
        <v>1218163</v>
      </c>
      <c r="G210">
        <v>4</v>
      </c>
      <c r="H210" t="s">
        <v>25706</v>
      </c>
      <c r="I210" t="s">
        <v>28008</v>
      </c>
    </row>
    <row r="211" spans="1:9">
      <c r="A211" t="s">
        <v>28009</v>
      </c>
      <c r="B211">
        <v>1225691</v>
      </c>
      <c r="C211">
        <v>1225696</v>
      </c>
      <c r="D211" t="s">
        <v>10712</v>
      </c>
      <c r="E211" t="s">
        <v>15</v>
      </c>
      <c r="F211">
        <v>1225701</v>
      </c>
      <c r="G211">
        <v>4</v>
      </c>
      <c r="H211" t="s">
        <v>25706</v>
      </c>
      <c r="I211" t="s">
        <v>28010</v>
      </c>
    </row>
    <row r="212" spans="1:9">
      <c r="A212" t="s">
        <v>28594</v>
      </c>
      <c r="B212">
        <v>1242338</v>
      </c>
      <c r="C212">
        <v>1242343</v>
      </c>
      <c r="D212" t="s">
        <v>9539</v>
      </c>
      <c r="E212" t="s">
        <v>15</v>
      </c>
      <c r="F212">
        <v>1242348</v>
      </c>
      <c r="G212">
        <v>4</v>
      </c>
      <c r="H212" t="s">
        <v>25706</v>
      </c>
      <c r="I212" t="s">
        <v>28595</v>
      </c>
    </row>
    <row r="213" spans="1:9">
      <c r="A213" t="s">
        <v>27214</v>
      </c>
      <c r="B213">
        <v>1269069</v>
      </c>
      <c r="C213">
        <v>1269074</v>
      </c>
      <c r="D213" t="s">
        <v>10202</v>
      </c>
      <c r="E213" t="s">
        <v>15</v>
      </c>
      <c r="F213">
        <v>1269079</v>
      </c>
      <c r="G213">
        <v>4</v>
      </c>
      <c r="H213" t="s">
        <v>25706</v>
      </c>
      <c r="I213" t="s">
        <v>27215</v>
      </c>
    </row>
    <row r="214" spans="1:9">
      <c r="A214" t="s">
        <v>27216</v>
      </c>
      <c r="B214">
        <v>1269604</v>
      </c>
      <c r="C214">
        <v>1269609</v>
      </c>
      <c r="D214" t="s">
        <v>10204</v>
      </c>
      <c r="E214" t="s">
        <v>15</v>
      </c>
      <c r="F214">
        <v>1269614</v>
      </c>
      <c r="G214">
        <v>4</v>
      </c>
      <c r="H214" t="s">
        <v>25706</v>
      </c>
      <c r="I214" t="s">
        <v>27215</v>
      </c>
    </row>
    <row r="215" spans="1:9">
      <c r="A215" t="s">
        <v>28601</v>
      </c>
      <c r="B215">
        <v>1337249</v>
      </c>
      <c r="C215">
        <v>1337254</v>
      </c>
      <c r="D215" t="s">
        <v>15931</v>
      </c>
      <c r="E215" t="s">
        <v>15</v>
      </c>
      <c r="F215">
        <v>1337259</v>
      </c>
      <c r="G215">
        <v>4</v>
      </c>
      <c r="H215" t="s">
        <v>25706</v>
      </c>
      <c r="I215" t="s">
        <v>28602</v>
      </c>
    </row>
    <row r="216" spans="1:9">
      <c r="A216" t="s">
        <v>27230</v>
      </c>
      <c r="B216">
        <v>1368199</v>
      </c>
      <c r="C216">
        <v>1368204</v>
      </c>
      <c r="D216" t="s">
        <v>15937</v>
      </c>
      <c r="E216" t="s">
        <v>15</v>
      </c>
      <c r="F216">
        <v>1368209</v>
      </c>
      <c r="G216">
        <v>4</v>
      </c>
      <c r="H216" t="s">
        <v>25706</v>
      </c>
      <c r="I216" t="s">
        <v>27231</v>
      </c>
    </row>
    <row r="217" spans="1:9">
      <c r="A217" t="s">
        <v>29534</v>
      </c>
      <c r="B217">
        <v>1391135</v>
      </c>
      <c r="C217">
        <v>1391140</v>
      </c>
      <c r="D217" t="s">
        <v>17338</v>
      </c>
      <c r="E217" t="s">
        <v>15</v>
      </c>
      <c r="F217">
        <v>1391145</v>
      </c>
      <c r="G217">
        <v>4</v>
      </c>
      <c r="H217" t="s">
        <v>25706</v>
      </c>
      <c r="I217" t="s">
        <v>29535</v>
      </c>
    </row>
    <row r="218" spans="1:9">
      <c r="A218" t="s">
        <v>28024</v>
      </c>
      <c r="B218">
        <v>1418357</v>
      </c>
      <c r="C218">
        <v>1418362</v>
      </c>
      <c r="D218" t="s">
        <v>17347</v>
      </c>
      <c r="E218" t="s">
        <v>15</v>
      </c>
      <c r="F218">
        <v>1418367</v>
      </c>
      <c r="G218">
        <v>4</v>
      </c>
      <c r="H218" t="s">
        <v>25706</v>
      </c>
      <c r="I218" t="s">
        <v>28025</v>
      </c>
    </row>
    <row r="219" spans="1:9">
      <c r="A219" t="s">
        <v>29537</v>
      </c>
      <c r="B219">
        <v>1421755</v>
      </c>
      <c r="C219">
        <v>1421760</v>
      </c>
      <c r="D219" t="s">
        <v>15947</v>
      </c>
      <c r="E219" t="s">
        <v>15</v>
      </c>
      <c r="F219">
        <v>1421765</v>
      </c>
      <c r="G219">
        <v>4</v>
      </c>
      <c r="H219" t="s">
        <v>25706</v>
      </c>
      <c r="I219" t="s">
        <v>29538</v>
      </c>
    </row>
    <row r="220" spans="1:9">
      <c r="A220" t="s">
        <v>27234</v>
      </c>
      <c r="B220">
        <v>1421763</v>
      </c>
      <c r="C220">
        <v>1421768</v>
      </c>
      <c r="D220" t="s">
        <v>17348</v>
      </c>
      <c r="E220" t="s">
        <v>15</v>
      </c>
      <c r="F220">
        <v>1421773</v>
      </c>
      <c r="G220">
        <v>4</v>
      </c>
      <c r="H220" t="s">
        <v>25706</v>
      </c>
      <c r="I220" t="s">
        <v>27235</v>
      </c>
    </row>
    <row r="221" spans="1:9">
      <c r="A221" t="s">
        <v>27238</v>
      </c>
      <c r="B221">
        <v>1490130</v>
      </c>
      <c r="C221">
        <v>1490135</v>
      </c>
      <c r="D221" t="s">
        <v>10355</v>
      </c>
      <c r="E221" t="s">
        <v>15</v>
      </c>
      <c r="F221">
        <v>1490140</v>
      </c>
      <c r="G221">
        <v>4</v>
      </c>
      <c r="H221" t="s">
        <v>25706</v>
      </c>
      <c r="I221" t="s">
        <v>27239</v>
      </c>
    </row>
    <row r="222" spans="1:9">
      <c r="A222" t="s">
        <v>29072</v>
      </c>
      <c r="B222">
        <v>1500383</v>
      </c>
      <c r="C222">
        <v>1500388</v>
      </c>
      <c r="D222" t="s">
        <v>15964</v>
      </c>
      <c r="E222" t="s">
        <v>15</v>
      </c>
      <c r="F222">
        <v>1500393</v>
      </c>
      <c r="G222">
        <v>4</v>
      </c>
      <c r="H222" t="s">
        <v>25706</v>
      </c>
      <c r="I222" t="s">
        <v>29073</v>
      </c>
    </row>
    <row r="223" spans="1:9">
      <c r="A223" t="s">
        <v>28612</v>
      </c>
      <c r="B223">
        <v>1500359</v>
      </c>
      <c r="C223">
        <v>1500364</v>
      </c>
      <c r="D223" t="s">
        <v>17363</v>
      </c>
      <c r="E223" t="s">
        <v>15</v>
      </c>
      <c r="F223">
        <v>1500369</v>
      </c>
      <c r="G223">
        <v>4</v>
      </c>
      <c r="H223" t="s">
        <v>25706</v>
      </c>
      <c r="I223" t="s">
        <v>28613</v>
      </c>
    </row>
    <row r="224" spans="1:9">
      <c r="A224" t="s">
        <v>28031</v>
      </c>
      <c r="B224">
        <v>1504168</v>
      </c>
      <c r="C224">
        <v>1504173</v>
      </c>
      <c r="D224" t="s">
        <v>10760</v>
      </c>
      <c r="E224" t="s">
        <v>15</v>
      </c>
      <c r="F224">
        <v>1504178</v>
      </c>
      <c r="G224">
        <v>4</v>
      </c>
      <c r="H224" t="s">
        <v>25706</v>
      </c>
      <c r="I224" t="s">
        <v>28032</v>
      </c>
    </row>
    <row r="225" spans="1:9">
      <c r="A225" t="s">
        <v>26557</v>
      </c>
      <c r="B225">
        <v>1504768</v>
      </c>
      <c r="C225">
        <v>1504773</v>
      </c>
      <c r="D225" t="s">
        <v>10763</v>
      </c>
      <c r="E225" t="s">
        <v>15</v>
      </c>
      <c r="F225">
        <v>1504778</v>
      </c>
      <c r="G225">
        <v>4</v>
      </c>
      <c r="H225" t="s">
        <v>25706</v>
      </c>
      <c r="I225" t="s">
        <v>26558</v>
      </c>
    </row>
    <row r="226" spans="1:9">
      <c r="A226" t="s">
        <v>28614</v>
      </c>
      <c r="B226">
        <v>1509529</v>
      </c>
      <c r="C226">
        <v>1509534</v>
      </c>
      <c r="D226" t="s">
        <v>14150</v>
      </c>
      <c r="E226" t="s">
        <v>15</v>
      </c>
      <c r="F226">
        <v>1509539</v>
      </c>
      <c r="G226">
        <v>4</v>
      </c>
      <c r="H226" t="s">
        <v>25706</v>
      </c>
      <c r="I226" t="s">
        <v>28615</v>
      </c>
    </row>
    <row r="227" spans="1:9">
      <c r="A227" t="s">
        <v>25850</v>
      </c>
      <c r="B227">
        <v>1515250</v>
      </c>
      <c r="C227">
        <v>1515255</v>
      </c>
      <c r="D227" t="s">
        <v>17368</v>
      </c>
      <c r="E227" t="s">
        <v>15</v>
      </c>
      <c r="F227">
        <v>1515260</v>
      </c>
      <c r="G227">
        <v>4</v>
      </c>
      <c r="H227" t="s">
        <v>25706</v>
      </c>
      <c r="I227" t="s">
        <v>25851</v>
      </c>
    </row>
    <row r="228" spans="1:9">
      <c r="A228" t="s">
        <v>26559</v>
      </c>
      <c r="B228">
        <v>1515624</v>
      </c>
      <c r="C228">
        <v>1515629</v>
      </c>
      <c r="D228" t="s">
        <v>10767</v>
      </c>
      <c r="E228" t="s">
        <v>15</v>
      </c>
      <c r="F228">
        <v>1515634</v>
      </c>
      <c r="G228">
        <v>4</v>
      </c>
      <c r="H228" t="s">
        <v>25706</v>
      </c>
      <c r="I228" t="s">
        <v>26560</v>
      </c>
    </row>
    <row r="229" spans="1:9">
      <c r="A229" t="s">
        <v>25854</v>
      </c>
      <c r="B229">
        <v>1619278</v>
      </c>
      <c r="C229">
        <v>1619283</v>
      </c>
      <c r="D229" t="s">
        <v>11843</v>
      </c>
      <c r="E229" t="s">
        <v>15</v>
      </c>
      <c r="F229">
        <v>1619288</v>
      </c>
      <c r="G229">
        <v>4</v>
      </c>
      <c r="H229" t="s">
        <v>25706</v>
      </c>
      <c r="I229" t="s">
        <v>25855</v>
      </c>
    </row>
    <row r="230" spans="1:9">
      <c r="A230" t="s">
        <v>25861</v>
      </c>
      <c r="B230">
        <v>1639779</v>
      </c>
      <c r="C230">
        <v>1639784</v>
      </c>
      <c r="D230" t="s">
        <v>15680</v>
      </c>
      <c r="E230" t="s">
        <v>15</v>
      </c>
      <c r="F230">
        <v>1639789</v>
      </c>
      <c r="G230">
        <v>4</v>
      </c>
      <c r="H230" t="s">
        <v>25706</v>
      </c>
      <c r="I230" t="s">
        <v>25862</v>
      </c>
    </row>
    <row r="231" spans="1:9">
      <c r="A231" t="s">
        <v>29082</v>
      </c>
      <c r="B231">
        <v>1702878</v>
      </c>
      <c r="C231">
        <v>1702883</v>
      </c>
      <c r="D231" t="s">
        <v>17405</v>
      </c>
      <c r="E231" t="s">
        <v>15</v>
      </c>
      <c r="F231">
        <v>1702888</v>
      </c>
      <c r="G231">
        <v>4</v>
      </c>
      <c r="H231" t="s">
        <v>25706</v>
      </c>
      <c r="I231" t="s">
        <v>29083</v>
      </c>
    </row>
    <row r="232" spans="1:9">
      <c r="A232" t="s">
        <v>28036</v>
      </c>
      <c r="B232">
        <v>1702775</v>
      </c>
      <c r="C232">
        <v>1702780</v>
      </c>
      <c r="D232" t="s">
        <v>12296</v>
      </c>
      <c r="E232" t="s">
        <v>15</v>
      </c>
      <c r="F232">
        <v>1702785</v>
      </c>
      <c r="G232">
        <v>4</v>
      </c>
      <c r="H232" t="s">
        <v>25706</v>
      </c>
      <c r="I232" t="s">
        <v>28037</v>
      </c>
    </row>
    <row r="233" spans="1:9">
      <c r="A233" t="s">
        <v>28626</v>
      </c>
      <c r="B233">
        <v>1770423</v>
      </c>
      <c r="C233">
        <v>1770428</v>
      </c>
      <c r="D233" t="s">
        <v>16013</v>
      </c>
      <c r="E233" t="s">
        <v>15</v>
      </c>
      <c r="F233">
        <v>1770433</v>
      </c>
      <c r="G233">
        <v>4</v>
      </c>
      <c r="H233" t="s">
        <v>25706</v>
      </c>
      <c r="I233" t="s">
        <v>28627</v>
      </c>
    </row>
    <row r="234" spans="1:9">
      <c r="A234" t="s">
        <v>28044</v>
      </c>
      <c r="B234">
        <v>1846725</v>
      </c>
      <c r="C234">
        <v>1846730</v>
      </c>
      <c r="D234" t="s">
        <v>10366</v>
      </c>
      <c r="E234" t="s">
        <v>15</v>
      </c>
      <c r="F234">
        <v>1846735</v>
      </c>
      <c r="G234">
        <v>4</v>
      </c>
      <c r="H234" t="s">
        <v>25706</v>
      </c>
      <c r="I234" t="s">
        <v>28045</v>
      </c>
    </row>
    <row r="235" spans="1:9">
      <c r="A235" t="s">
        <v>29093</v>
      </c>
      <c r="B235">
        <v>1873662</v>
      </c>
      <c r="C235">
        <v>1873667</v>
      </c>
      <c r="D235" t="s">
        <v>17432</v>
      </c>
      <c r="E235" t="s">
        <v>15</v>
      </c>
      <c r="F235">
        <v>1873672</v>
      </c>
      <c r="G235">
        <v>4</v>
      </c>
      <c r="H235" t="s">
        <v>25706</v>
      </c>
      <c r="I235" t="s">
        <v>29094</v>
      </c>
    </row>
    <row r="236" spans="1:9">
      <c r="A236" t="s">
        <v>28630</v>
      </c>
      <c r="B236">
        <v>1874836</v>
      </c>
      <c r="C236">
        <v>1874841</v>
      </c>
      <c r="D236" t="s">
        <v>16034</v>
      </c>
      <c r="E236" t="s">
        <v>15</v>
      </c>
      <c r="F236">
        <v>1874846</v>
      </c>
      <c r="G236">
        <v>4</v>
      </c>
      <c r="H236" t="s">
        <v>25706</v>
      </c>
      <c r="I236" t="s">
        <v>28631</v>
      </c>
    </row>
    <row r="237" spans="1:9">
      <c r="A237" t="s">
        <v>29095</v>
      </c>
      <c r="B237">
        <v>1875680</v>
      </c>
      <c r="C237">
        <v>1875685</v>
      </c>
      <c r="D237" t="s">
        <v>10836</v>
      </c>
      <c r="E237" t="s">
        <v>15</v>
      </c>
      <c r="F237">
        <v>1875690</v>
      </c>
      <c r="G237">
        <v>4</v>
      </c>
      <c r="H237" t="s">
        <v>25706</v>
      </c>
      <c r="I237" t="s">
        <v>29096</v>
      </c>
    </row>
    <row r="238" spans="1:9">
      <c r="A238" t="s">
        <v>25881</v>
      </c>
      <c r="B238">
        <v>1891373</v>
      </c>
      <c r="C238">
        <v>1891378</v>
      </c>
      <c r="D238" t="s">
        <v>17433</v>
      </c>
      <c r="E238" t="s">
        <v>15</v>
      </c>
      <c r="F238">
        <v>1891383</v>
      </c>
      <c r="G238">
        <v>4</v>
      </c>
      <c r="H238" t="s">
        <v>25706</v>
      </c>
      <c r="I238" t="s">
        <v>25882</v>
      </c>
    </row>
    <row r="239" spans="1:9">
      <c r="A239" t="s">
        <v>28048</v>
      </c>
      <c r="B239">
        <v>1914133</v>
      </c>
      <c r="C239">
        <v>1914138</v>
      </c>
      <c r="D239" t="s">
        <v>16045</v>
      </c>
      <c r="E239" t="s">
        <v>15</v>
      </c>
      <c r="F239">
        <v>1914143</v>
      </c>
      <c r="G239">
        <v>4</v>
      </c>
      <c r="H239" t="s">
        <v>25706</v>
      </c>
      <c r="I239" t="s">
        <v>28049</v>
      </c>
    </row>
    <row r="240" spans="1:9">
      <c r="A240" t="s">
        <v>29571</v>
      </c>
      <c r="B240">
        <v>1914195</v>
      </c>
      <c r="C240">
        <v>1914200</v>
      </c>
      <c r="D240" t="s">
        <v>17440</v>
      </c>
      <c r="E240" t="s">
        <v>15</v>
      </c>
      <c r="F240">
        <v>1914205</v>
      </c>
      <c r="G240">
        <v>4</v>
      </c>
      <c r="H240" t="s">
        <v>25706</v>
      </c>
      <c r="I240" t="s">
        <v>29572</v>
      </c>
    </row>
    <row r="241" spans="1:9">
      <c r="A241" t="s">
        <v>25883</v>
      </c>
      <c r="B241">
        <v>1923043</v>
      </c>
      <c r="C241">
        <v>1923048</v>
      </c>
      <c r="D241" t="s">
        <v>16049</v>
      </c>
      <c r="E241" t="s">
        <v>15</v>
      </c>
      <c r="F241">
        <v>1923053</v>
      </c>
      <c r="G241">
        <v>4</v>
      </c>
      <c r="H241" t="s">
        <v>25706</v>
      </c>
      <c r="I241" t="s">
        <v>25884</v>
      </c>
    </row>
    <row r="242" spans="1:9">
      <c r="A242" t="s">
        <v>29575</v>
      </c>
      <c r="B242">
        <v>1928869</v>
      </c>
      <c r="C242">
        <v>1928874</v>
      </c>
      <c r="D242" t="s">
        <v>11671</v>
      </c>
      <c r="E242" t="s">
        <v>15</v>
      </c>
      <c r="F242">
        <v>1928879</v>
      </c>
      <c r="G242">
        <v>4</v>
      </c>
      <c r="H242" t="s">
        <v>25706</v>
      </c>
      <c r="I242" t="s">
        <v>29576</v>
      </c>
    </row>
    <row r="243" spans="1:9">
      <c r="A243" t="s">
        <v>26575</v>
      </c>
      <c r="B243">
        <v>1948650</v>
      </c>
      <c r="C243">
        <v>1948655</v>
      </c>
      <c r="D243" t="s">
        <v>17452</v>
      </c>
      <c r="E243" t="s">
        <v>15</v>
      </c>
      <c r="F243">
        <v>1948660</v>
      </c>
      <c r="G243">
        <v>4</v>
      </c>
      <c r="H243" t="s">
        <v>25706</v>
      </c>
      <c r="I243" t="s">
        <v>26576</v>
      </c>
    </row>
    <row r="244" spans="1:9">
      <c r="A244" t="s">
        <v>29097</v>
      </c>
      <c r="B244">
        <v>1958015</v>
      </c>
      <c r="C244">
        <v>1958020</v>
      </c>
      <c r="D244" t="s">
        <v>21252</v>
      </c>
      <c r="E244" t="s">
        <v>15</v>
      </c>
      <c r="F244">
        <v>1958025</v>
      </c>
      <c r="G244">
        <v>4</v>
      </c>
      <c r="H244" t="s">
        <v>25706</v>
      </c>
      <c r="I244" t="s">
        <v>29098</v>
      </c>
    </row>
    <row r="245" spans="1:9">
      <c r="A245" t="s">
        <v>25888</v>
      </c>
      <c r="B245">
        <v>1959945</v>
      </c>
      <c r="C245">
        <v>1959950</v>
      </c>
      <c r="D245" t="s">
        <v>10854</v>
      </c>
      <c r="E245" t="s">
        <v>15</v>
      </c>
      <c r="F245">
        <v>1959955</v>
      </c>
      <c r="G245">
        <v>4</v>
      </c>
      <c r="H245" t="s">
        <v>25706</v>
      </c>
      <c r="I245" t="s">
        <v>25889</v>
      </c>
    </row>
    <row r="246" spans="1:9">
      <c r="A246" t="s">
        <v>29580</v>
      </c>
      <c r="B246">
        <v>1977612</v>
      </c>
      <c r="C246">
        <v>1977617</v>
      </c>
      <c r="D246" t="s">
        <v>15594</v>
      </c>
      <c r="E246" t="s">
        <v>15</v>
      </c>
      <c r="F246">
        <v>1977622</v>
      </c>
      <c r="G246">
        <v>4</v>
      </c>
      <c r="H246" t="s">
        <v>25706</v>
      </c>
      <c r="I246" t="s">
        <v>29581</v>
      </c>
    </row>
    <row r="247" spans="1:9">
      <c r="A247" t="s">
        <v>27285</v>
      </c>
      <c r="B247">
        <v>2145658</v>
      </c>
      <c r="C247">
        <v>2145663</v>
      </c>
      <c r="D247" t="s">
        <v>10875</v>
      </c>
      <c r="E247" t="s">
        <v>15</v>
      </c>
      <c r="F247">
        <v>2145668</v>
      </c>
      <c r="G247">
        <v>4</v>
      </c>
      <c r="H247" t="s">
        <v>25706</v>
      </c>
      <c r="I247" t="s">
        <v>27286</v>
      </c>
    </row>
    <row r="248" spans="1:9">
      <c r="A248" t="s">
        <v>26581</v>
      </c>
      <c r="B248">
        <v>2163605</v>
      </c>
      <c r="C248">
        <v>2163610</v>
      </c>
      <c r="D248" t="s">
        <v>10881</v>
      </c>
      <c r="E248" t="s">
        <v>15</v>
      </c>
      <c r="F248">
        <v>2163615</v>
      </c>
      <c r="G248">
        <v>4</v>
      </c>
      <c r="H248" t="s">
        <v>25706</v>
      </c>
      <c r="I248" t="s">
        <v>26582</v>
      </c>
    </row>
    <row r="249" spans="1:9">
      <c r="A249" t="s">
        <v>25907</v>
      </c>
      <c r="B249">
        <v>2201796</v>
      </c>
      <c r="C249">
        <v>2201801</v>
      </c>
      <c r="D249" t="s">
        <v>10885</v>
      </c>
      <c r="E249" t="s">
        <v>15</v>
      </c>
      <c r="F249">
        <v>2201806</v>
      </c>
      <c r="G249">
        <v>4</v>
      </c>
      <c r="H249" t="s">
        <v>25706</v>
      </c>
      <c r="I249" t="s">
        <v>25908</v>
      </c>
    </row>
    <row r="250" spans="1:9">
      <c r="A250" t="s">
        <v>25910</v>
      </c>
      <c r="B250">
        <v>2213598</v>
      </c>
      <c r="C250">
        <v>2213603</v>
      </c>
      <c r="D250" t="s">
        <v>11340</v>
      </c>
      <c r="E250" t="s">
        <v>15</v>
      </c>
      <c r="F250">
        <v>2213608</v>
      </c>
      <c r="G250">
        <v>4</v>
      </c>
      <c r="H250" t="s">
        <v>25706</v>
      </c>
      <c r="I250" t="s">
        <v>25911</v>
      </c>
    </row>
    <row r="251" spans="1:9">
      <c r="A251" t="s">
        <v>27294</v>
      </c>
      <c r="B251">
        <v>2220094</v>
      </c>
      <c r="C251">
        <v>2220099</v>
      </c>
      <c r="D251" t="s">
        <v>17498</v>
      </c>
      <c r="E251" t="s">
        <v>15</v>
      </c>
      <c r="F251">
        <v>2220104</v>
      </c>
      <c r="G251">
        <v>4</v>
      </c>
      <c r="H251" t="s">
        <v>25706</v>
      </c>
      <c r="I251" t="s">
        <v>27295</v>
      </c>
    </row>
    <row r="252" spans="1:9">
      <c r="A252" t="s">
        <v>28066</v>
      </c>
      <c r="B252">
        <v>2228505</v>
      </c>
      <c r="C252">
        <v>2228510</v>
      </c>
      <c r="D252" t="s">
        <v>17500</v>
      </c>
      <c r="E252" t="s">
        <v>15</v>
      </c>
      <c r="F252">
        <v>2228515</v>
      </c>
      <c r="G252">
        <v>4</v>
      </c>
      <c r="H252" t="s">
        <v>25706</v>
      </c>
      <c r="I252" t="s">
        <v>28067</v>
      </c>
    </row>
    <row r="253" spans="1:9">
      <c r="A253" t="s">
        <v>25915</v>
      </c>
      <c r="B253">
        <v>2241900</v>
      </c>
      <c r="C253">
        <v>2241905</v>
      </c>
      <c r="D253" t="s">
        <v>10891</v>
      </c>
      <c r="E253" t="s">
        <v>15</v>
      </c>
      <c r="F253">
        <v>2241910</v>
      </c>
      <c r="G253">
        <v>4</v>
      </c>
      <c r="H253" t="s">
        <v>25706</v>
      </c>
      <c r="I253" t="s">
        <v>25916</v>
      </c>
    </row>
    <row r="254" spans="1:9">
      <c r="A254" t="s">
        <v>25917</v>
      </c>
      <c r="B254">
        <v>2261848</v>
      </c>
      <c r="C254">
        <v>2261853</v>
      </c>
      <c r="D254" t="s">
        <v>17507</v>
      </c>
      <c r="E254" t="s">
        <v>15</v>
      </c>
      <c r="F254">
        <v>2261858</v>
      </c>
      <c r="G254">
        <v>4</v>
      </c>
      <c r="H254" t="s">
        <v>25706</v>
      </c>
      <c r="I254" t="s">
        <v>25918</v>
      </c>
    </row>
    <row r="255" spans="1:9">
      <c r="A255" t="s">
        <v>26587</v>
      </c>
      <c r="B255">
        <v>2280445</v>
      </c>
      <c r="C255">
        <v>2280450</v>
      </c>
      <c r="D255" t="s">
        <v>16118</v>
      </c>
      <c r="E255" t="s">
        <v>15</v>
      </c>
      <c r="F255">
        <v>2280455</v>
      </c>
      <c r="G255">
        <v>4</v>
      </c>
      <c r="H255" t="s">
        <v>25706</v>
      </c>
      <c r="I255" t="s">
        <v>26588</v>
      </c>
    </row>
    <row r="256" spans="1:9">
      <c r="A256" t="s">
        <v>29588</v>
      </c>
      <c r="B256">
        <v>2280450</v>
      </c>
      <c r="C256">
        <v>2280455</v>
      </c>
      <c r="D256" t="s">
        <v>17512</v>
      </c>
      <c r="E256" t="s">
        <v>15</v>
      </c>
      <c r="F256">
        <v>2280460</v>
      </c>
      <c r="G256">
        <v>4</v>
      </c>
      <c r="H256" t="s">
        <v>25706</v>
      </c>
      <c r="I256" t="s">
        <v>29589</v>
      </c>
    </row>
    <row r="257" spans="1:9">
      <c r="A257" t="s">
        <v>26592</v>
      </c>
      <c r="B257">
        <v>2346353</v>
      </c>
      <c r="C257">
        <v>2346358</v>
      </c>
      <c r="D257" t="s">
        <v>16517</v>
      </c>
      <c r="E257" t="s">
        <v>15</v>
      </c>
      <c r="F257">
        <v>2346363</v>
      </c>
      <c r="G257">
        <v>4</v>
      </c>
      <c r="H257" t="s">
        <v>25706</v>
      </c>
      <c r="I257" t="s">
        <v>26593</v>
      </c>
    </row>
    <row r="258" spans="1:9">
      <c r="A258" t="s">
        <v>26594</v>
      </c>
      <c r="B258">
        <v>2362537</v>
      </c>
      <c r="C258">
        <v>2362542</v>
      </c>
      <c r="D258" t="s">
        <v>10021</v>
      </c>
      <c r="E258" t="s">
        <v>15</v>
      </c>
      <c r="F258">
        <v>2362547</v>
      </c>
      <c r="G258">
        <v>4</v>
      </c>
      <c r="H258" t="s">
        <v>25706</v>
      </c>
      <c r="I258" t="s">
        <v>26595</v>
      </c>
    </row>
    <row r="259" spans="1:9">
      <c r="A259" t="s">
        <v>29590</v>
      </c>
      <c r="B259">
        <v>2380666</v>
      </c>
      <c r="C259">
        <v>2380671</v>
      </c>
      <c r="D259" t="s">
        <v>9535</v>
      </c>
      <c r="E259" t="s">
        <v>15</v>
      </c>
      <c r="F259">
        <v>2380676</v>
      </c>
      <c r="G259">
        <v>4</v>
      </c>
      <c r="H259" t="s">
        <v>25706</v>
      </c>
      <c r="I259" t="s">
        <v>29591</v>
      </c>
    </row>
    <row r="260" spans="1:9">
      <c r="A260" t="s">
        <v>29594</v>
      </c>
      <c r="B260">
        <v>2446448</v>
      </c>
      <c r="C260">
        <v>2446453</v>
      </c>
      <c r="D260" t="s">
        <v>11729</v>
      </c>
      <c r="E260" t="s">
        <v>15</v>
      </c>
      <c r="F260">
        <v>2446458</v>
      </c>
      <c r="G260">
        <v>4</v>
      </c>
      <c r="H260" t="s">
        <v>25706</v>
      </c>
      <c r="I260" t="s">
        <v>29595</v>
      </c>
    </row>
    <row r="261" spans="1:9">
      <c r="A261" t="s">
        <v>29125</v>
      </c>
      <c r="B261">
        <v>2460997</v>
      </c>
      <c r="C261">
        <v>2461002</v>
      </c>
      <c r="D261" t="s">
        <v>17540</v>
      </c>
      <c r="E261" t="s">
        <v>15</v>
      </c>
      <c r="F261">
        <v>2461007</v>
      </c>
      <c r="G261">
        <v>4</v>
      </c>
      <c r="H261" t="s">
        <v>25706</v>
      </c>
      <c r="I261" t="s">
        <v>29126</v>
      </c>
    </row>
    <row r="262" spans="1:9">
      <c r="A262" t="s">
        <v>28084</v>
      </c>
      <c r="B262">
        <v>2464525</v>
      </c>
      <c r="C262">
        <v>2464530</v>
      </c>
      <c r="D262" t="s">
        <v>17542</v>
      </c>
      <c r="E262" t="s">
        <v>15</v>
      </c>
      <c r="F262">
        <v>2464535</v>
      </c>
      <c r="G262">
        <v>4</v>
      </c>
      <c r="H262" t="s">
        <v>25706</v>
      </c>
      <c r="I262" t="s">
        <v>28085</v>
      </c>
    </row>
    <row r="263" spans="1:9">
      <c r="A263" t="s">
        <v>27313</v>
      </c>
      <c r="B263">
        <v>2507465</v>
      </c>
      <c r="C263">
        <v>2507470</v>
      </c>
      <c r="D263" t="s">
        <v>10932</v>
      </c>
      <c r="E263" t="s">
        <v>15</v>
      </c>
      <c r="F263">
        <v>2507475</v>
      </c>
      <c r="G263">
        <v>4</v>
      </c>
      <c r="H263" t="s">
        <v>25706</v>
      </c>
      <c r="I263" t="s">
        <v>27314</v>
      </c>
    </row>
    <row r="264" spans="1:9">
      <c r="A264" t="s">
        <v>29132</v>
      </c>
      <c r="B264">
        <v>2516396</v>
      </c>
      <c r="C264">
        <v>2516401</v>
      </c>
      <c r="D264" t="s">
        <v>16156</v>
      </c>
      <c r="E264" t="s">
        <v>15</v>
      </c>
      <c r="F264">
        <v>2516406</v>
      </c>
      <c r="G264">
        <v>4</v>
      </c>
      <c r="H264" t="s">
        <v>25706</v>
      </c>
      <c r="I264" t="s">
        <v>29133</v>
      </c>
    </row>
    <row r="265" spans="1:9">
      <c r="A265" t="s">
        <v>28086</v>
      </c>
      <c r="B265">
        <v>2516346</v>
      </c>
      <c r="C265">
        <v>2516351</v>
      </c>
      <c r="D265" t="s">
        <v>17552</v>
      </c>
      <c r="E265" t="s">
        <v>15</v>
      </c>
      <c r="F265">
        <v>2516356</v>
      </c>
      <c r="G265">
        <v>4</v>
      </c>
      <c r="H265" t="s">
        <v>25706</v>
      </c>
      <c r="I265" t="s">
        <v>28087</v>
      </c>
    </row>
    <row r="266" spans="1:9">
      <c r="A266" t="s">
        <v>28653</v>
      </c>
      <c r="B266">
        <v>2560005</v>
      </c>
      <c r="C266">
        <v>2560010</v>
      </c>
      <c r="D266" t="s">
        <v>17557</v>
      </c>
      <c r="E266" t="s">
        <v>15</v>
      </c>
      <c r="F266">
        <v>2560015</v>
      </c>
      <c r="G266">
        <v>4</v>
      </c>
      <c r="H266" t="s">
        <v>25706</v>
      </c>
      <c r="I266" t="s">
        <v>28654</v>
      </c>
    </row>
    <row r="267" spans="1:9">
      <c r="A267" t="s">
        <v>25935</v>
      </c>
      <c r="B267">
        <v>2562412</v>
      </c>
      <c r="C267">
        <v>2562417</v>
      </c>
      <c r="D267" t="s">
        <v>10937</v>
      </c>
      <c r="E267" t="s">
        <v>15</v>
      </c>
      <c r="F267">
        <v>2562422</v>
      </c>
      <c r="G267">
        <v>4</v>
      </c>
      <c r="H267" t="s">
        <v>25706</v>
      </c>
      <c r="I267" t="s">
        <v>25936</v>
      </c>
    </row>
    <row r="268" spans="1:9">
      <c r="A268" t="s">
        <v>28655</v>
      </c>
      <c r="B268">
        <v>2627264</v>
      </c>
      <c r="C268">
        <v>2627269</v>
      </c>
      <c r="D268" t="s">
        <v>12352</v>
      </c>
      <c r="E268" t="s">
        <v>15</v>
      </c>
      <c r="F268">
        <v>2627274</v>
      </c>
      <c r="G268">
        <v>4</v>
      </c>
      <c r="H268" t="s">
        <v>25706</v>
      </c>
      <c r="I268" t="s">
        <v>28656</v>
      </c>
    </row>
    <row r="269" spans="1:9">
      <c r="A269" t="s">
        <v>25937</v>
      </c>
      <c r="B269">
        <v>2627198</v>
      </c>
      <c r="C269">
        <v>2627203</v>
      </c>
      <c r="D269" t="s">
        <v>17564</v>
      </c>
      <c r="E269" t="s">
        <v>15</v>
      </c>
      <c r="F269">
        <v>2627208</v>
      </c>
      <c r="G269">
        <v>4</v>
      </c>
      <c r="H269" t="s">
        <v>25706</v>
      </c>
      <c r="I269" t="s">
        <v>25938</v>
      </c>
    </row>
    <row r="270" spans="1:9">
      <c r="A270" t="s">
        <v>27332</v>
      </c>
      <c r="B270">
        <v>2710888</v>
      </c>
      <c r="C270">
        <v>2710893</v>
      </c>
      <c r="D270" t="s">
        <v>10373</v>
      </c>
      <c r="E270" t="s">
        <v>15</v>
      </c>
      <c r="F270">
        <v>2710898</v>
      </c>
      <c r="G270">
        <v>4</v>
      </c>
      <c r="H270" t="s">
        <v>25706</v>
      </c>
      <c r="I270" t="s">
        <v>27333</v>
      </c>
    </row>
    <row r="271" spans="1:9">
      <c r="A271" t="s">
        <v>26610</v>
      </c>
      <c r="B271">
        <v>2720590</v>
      </c>
      <c r="C271">
        <v>2720595</v>
      </c>
      <c r="D271" t="s">
        <v>11667</v>
      </c>
      <c r="E271" t="s">
        <v>15</v>
      </c>
      <c r="F271">
        <v>2720600</v>
      </c>
      <c r="G271">
        <v>4</v>
      </c>
      <c r="H271" t="s">
        <v>25706</v>
      </c>
      <c r="I271" t="s">
        <v>26611</v>
      </c>
    </row>
    <row r="272" spans="1:9">
      <c r="A272" t="s">
        <v>28101</v>
      </c>
      <c r="B272">
        <v>2739327</v>
      </c>
      <c r="C272">
        <v>2739332</v>
      </c>
      <c r="D272" t="s">
        <v>17582</v>
      </c>
      <c r="E272" t="s">
        <v>15</v>
      </c>
      <c r="F272">
        <v>2739337</v>
      </c>
      <c r="G272">
        <v>4</v>
      </c>
      <c r="H272" t="s">
        <v>25706</v>
      </c>
      <c r="I272" t="s">
        <v>28102</v>
      </c>
    </row>
    <row r="273" spans="1:9">
      <c r="A273" t="s">
        <v>29138</v>
      </c>
      <c r="B273">
        <v>2739774</v>
      </c>
      <c r="C273">
        <v>2739779</v>
      </c>
      <c r="D273" t="s">
        <v>16183</v>
      </c>
      <c r="E273" t="s">
        <v>15</v>
      </c>
      <c r="F273">
        <v>2739784</v>
      </c>
      <c r="G273">
        <v>4</v>
      </c>
      <c r="H273" t="s">
        <v>25706</v>
      </c>
      <c r="I273" t="s">
        <v>29139</v>
      </c>
    </row>
    <row r="274" spans="1:9">
      <c r="A274" t="s">
        <v>28103</v>
      </c>
      <c r="B274">
        <v>2739763</v>
      </c>
      <c r="C274">
        <v>2739768</v>
      </c>
      <c r="D274" t="s">
        <v>17583</v>
      </c>
      <c r="E274" t="s">
        <v>15</v>
      </c>
      <c r="F274">
        <v>2739773</v>
      </c>
      <c r="G274">
        <v>4</v>
      </c>
      <c r="H274" t="s">
        <v>25706</v>
      </c>
      <c r="I274" t="s">
        <v>28104</v>
      </c>
    </row>
    <row r="275" spans="1:9">
      <c r="A275" t="s">
        <v>29142</v>
      </c>
      <c r="B275">
        <v>2748775</v>
      </c>
      <c r="C275">
        <v>2748780</v>
      </c>
      <c r="D275" t="s">
        <v>9988</v>
      </c>
      <c r="E275" t="s">
        <v>15</v>
      </c>
      <c r="F275">
        <v>2748785</v>
      </c>
      <c r="G275">
        <v>4</v>
      </c>
      <c r="H275" t="s">
        <v>25706</v>
      </c>
      <c r="I275" t="s">
        <v>29143</v>
      </c>
    </row>
    <row r="276" spans="1:9">
      <c r="A276" t="s">
        <v>28105</v>
      </c>
      <c r="B276">
        <v>2753519</v>
      </c>
      <c r="C276">
        <v>2753524</v>
      </c>
      <c r="D276" t="s">
        <v>10380</v>
      </c>
      <c r="E276" t="s">
        <v>15</v>
      </c>
      <c r="F276">
        <v>2753529</v>
      </c>
      <c r="G276">
        <v>4</v>
      </c>
      <c r="H276" t="s">
        <v>25706</v>
      </c>
      <c r="I276" t="s">
        <v>28106</v>
      </c>
    </row>
    <row r="277" spans="1:9">
      <c r="A277" t="s">
        <v>28668</v>
      </c>
      <c r="B277">
        <v>2756990</v>
      </c>
      <c r="C277">
        <v>2756995</v>
      </c>
      <c r="D277" t="s">
        <v>12354</v>
      </c>
      <c r="E277" t="s">
        <v>15</v>
      </c>
      <c r="F277">
        <v>2757000</v>
      </c>
      <c r="G277">
        <v>4</v>
      </c>
      <c r="H277" t="s">
        <v>25706</v>
      </c>
      <c r="I277" t="s">
        <v>28669</v>
      </c>
    </row>
    <row r="278" spans="1:9">
      <c r="A278" t="s">
        <v>27349</v>
      </c>
      <c r="B278">
        <v>2807607</v>
      </c>
      <c r="C278">
        <v>2807612</v>
      </c>
      <c r="D278" t="s">
        <v>16194</v>
      </c>
      <c r="E278" t="s">
        <v>15</v>
      </c>
      <c r="F278">
        <v>2807617</v>
      </c>
      <c r="G278">
        <v>4</v>
      </c>
      <c r="H278" t="s">
        <v>25706</v>
      </c>
      <c r="I278" t="s">
        <v>27350</v>
      </c>
    </row>
    <row r="279" spans="1:9">
      <c r="A279" t="s">
        <v>26620</v>
      </c>
      <c r="B279">
        <v>2941219</v>
      </c>
      <c r="C279">
        <v>2941224</v>
      </c>
      <c r="D279" t="s">
        <v>16207</v>
      </c>
      <c r="E279" t="s">
        <v>15</v>
      </c>
      <c r="F279">
        <v>2941229</v>
      </c>
      <c r="G279">
        <v>4</v>
      </c>
      <c r="H279" t="s">
        <v>25706</v>
      </c>
      <c r="I279" t="s">
        <v>26621</v>
      </c>
    </row>
    <row r="280" spans="1:9">
      <c r="A280" t="s">
        <v>28113</v>
      </c>
      <c r="B280">
        <v>2967626</v>
      </c>
      <c r="C280">
        <v>2967631</v>
      </c>
      <c r="D280" t="s">
        <v>11625</v>
      </c>
      <c r="E280" t="s">
        <v>15</v>
      </c>
      <c r="F280">
        <v>2967636</v>
      </c>
      <c r="G280">
        <v>4</v>
      </c>
      <c r="H280" t="s">
        <v>25706</v>
      </c>
      <c r="I280" t="s">
        <v>28114</v>
      </c>
    </row>
    <row r="281" spans="1:9">
      <c r="A281" t="s">
        <v>26626</v>
      </c>
      <c r="B281">
        <v>2968404</v>
      </c>
      <c r="C281">
        <v>2968409</v>
      </c>
      <c r="D281" t="s">
        <v>10986</v>
      </c>
      <c r="E281" t="s">
        <v>15</v>
      </c>
      <c r="F281">
        <v>2968414</v>
      </c>
      <c r="G281">
        <v>4</v>
      </c>
      <c r="H281" t="s">
        <v>25706</v>
      </c>
      <c r="I281" t="s">
        <v>26627</v>
      </c>
    </row>
    <row r="282" spans="1:9">
      <c r="A282" t="s">
        <v>25958</v>
      </c>
      <c r="B282">
        <v>2969581</v>
      </c>
      <c r="C282">
        <v>2969586</v>
      </c>
      <c r="D282" t="s">
        <v>10400</v>
      </c>
      <c r="E282" t="s">
        <v>15</v>
      </c>
      <c r="F282">
        <v>2969591</v>
      </c>
      <c r="G282">
        <v>4</v>
      </c>
      <c r="H282" t="s">
        <v>25706</v>
      </c>
      <c r="I282" t="s">
        <v>25959</v>
      </c>
    </row>
    <row r="283" spans="1:9">
      <c r="A283" t="s">
        <v>25962</v>
      </c>
      <c r="B283">
        <v>2986435</v>
      </c>
      <c r="C283">
        <v>2986440</v>
      </c>
      <c r="D283" t="s">
        <v>17612</v>
      </c>
      <c r="E283" t="s">
        <v>15</v>
      </c>
      <c r="F283">
        <v>2986445</v>
      </c>
      <c r="G283">
        <v>4</v>
      </c>
      <c r="H283" t="s">
        <v>25706</v>
      </c>
      <c r="I283" t="s">
        <v>25963</v>
      </c>
    </row>
    <row r="284" spans="1:9">
      <c r="A284" t="s">
        <v>27363</v>
      </c>
      <c r="B284">
        <v>3013068</v>
      </c>
      <c r="C284">
        <v>3013073</v>
      </c>
      <c r="D284" t="s">
        <v>9948</v>
      </c>
      <c r="E284" t="s">
        <v>15</v>
      </c>
      <c r="F284">
        <v>3013078</v>
      </c>
      <c r="G284">
        <v>4</v>
      </c>
      <c r="H284" t="s">
        <v>25706</v>
      </c>
      <c r="I284" t="s">
        <v>27364</v>
      </c>
    </row>
    <row r="285" spans="1:9">
      <c r="A285" t="s">
        <v>27365</v>
      </c>
      <c r="B285">
        <v>3053563</v>
      </c>
      <c r="C285">
        <v>3053568</v>
      </c>
      <c r="D285" t="s">
        <v>11404</v>
      </c>
      <c r="E285" t="s">
        <v>15</v>
      </c>
      <c r="F285">
        <v>3053573</v>
      </c>
      <c r="G285">
        <v>4</v>
      </c>
      <c r="H285" t="s">
        <v>25706</v>
      </c>
      <c r="I285" t="s">
        <v>27366</v>
      </c>
    </row>
    <row r="286" spans="1:9">
      <c r="A286" t="s">
        <v>26634</v>
      </c>
      <c r="B286">
        <v>3131980</v>
      </c>
      <c r="C286">
        <v>3131985</v>
      </c>
      <c r="D286" t="s">
        <v>12436</v>
      </c>
      <c r="E286" t="s">
        <v>15</v>
      </c>
      <c r="F286">
        <v>3131990</v>
      </c>
      <c r="G286">
        <v>4</v>
      </c>
      <c r="H286" t="s">
        <v>25706</v>
      </c>
      <c r="I286" t="s">
        <v>26635</v>
      </c>
    </row>
    <row r="287" spans="1:9">
      <c r="A287" t="s">
        <v>27374</v>
      </c>
      <c r="B287">
        <v>3132028</v>
      </c>
      <c r="C287">
        <v>3132033</v>
      </c>
      <c r="D287" t="s">
        <v>17640</v>
      </c>
      <c r="E287" t="s">
        <v>15</v>
      </c>
      <c r="F287">
        <v>3132038</v>
      </c>
      <c r="G287">
        <v>4</v>
      </c>
      <c r="H287" t="s">
        <v>25706</v>
      </c>
      <c r="I287" t="s">
        <v>27375</v>
      </c>
    </row>
    <row r="288" spans="1:9">
      <c r="A288" t="s">
        <v>27372</v>
      </c>
      <c r="B288">
        <v>3131994</v>
      </c>
      <c r="C288">
        <v>3131999</v>
      </c>
      <c r="D288" t="s">
        <v>17641</v>
      </c>
      <c r="E288" t="s">
        <v>15</v>
      </c>
      <c r="F288">
        <v>3132004</v>
      </c>
      <c r="G288">
        <v>4</v>
      </c>
      <c r="H288" t="s">
        <v>25706</v>
      </c>
      <c r="I288" t="s">
        <v>27373</v>
      </c>
    </row>
    <row r="289" spans="1:9">
      <c r="A289" t="s">
        <v>27389</v>
      </c>
      <c r="B289">
        <v>3236383</v>
      </c>
      <c r="C289">
        <v>3236388</v>
      </c>
      <c r="D289" t="s">
        <v>17662</v>
      </c>
      <c r="E289" t="s">
        <v>15</v>
      </c>
      <c r="F289">
        <v>3236393</v>
      </c>
      <c r="G289">
        <v>4</v>
      </c>
      <c r="H289" t="s">
        <v>25706</v>
      </c>
      <c r="I289" t="s">
        <v>27390</v>
      </c>
    </row>
    <row r="290" spans="1:9">
      <c r="A290" t="s">
        <v>29164</v>
      </c>
      <c r="B290">
        <v>3265828</v>
      </c>
      <c r="C290">
        <v>3265833</v>
      </c>
      <c r="D290" t="s">
        <v>16276</v>
      </c>
      <c r="E290" t="s">
        <v>15</v>
      </c>
      <c r="F290">
        <v>3265838</v>
      </c>
      <c r="G290">
        <v>4</v>
      </c>
      <c r="H290" t="s">
        <v>25706</v>
      </c>
      <c r="I290" t="s">
        <v>29165</v>
      </c>
    </row>
    <row r="291" spans="1:9">
      <c r="A291" t="s">
        <v>29168</v>
      </c>
      <c r="B291">
        <v>3285290</v>
      </c>
      <c r="C291">
        <v>3285295</v>
      </c>
      <c r="D291" t="s">
        <v>17679</v>
      </c>
      <c r="E291" t="s">
        <v>15</v>
      </c>
      <c r="F291">
        <v>3285300</v>
      </c>
      <c r="G291">
        <v>4</v>
      </c>
      <c r="H291" t="s">
        <v>25706</v>
      </c>
      <c r="I291" t="s">
        <v>29169</v>
      </c>
    </row>
    <row r="292" spans="1:9">
      <c r="A292" t="s">
        <v>29621</v>
      </c>
      <c r="B292">
        <v>3297951</v>
      </c>
      <c r="C292">
        <v>3297956</v>
      </c>
      <c r="D292" t="s">
        <v>11046</v>
      </c>
      <c r="E292" t="s">
        <v>15</v>
      </c>
      <c r="F292">
        <v>3297961</v>
      </c>
      <c r="G292">
        <v>4</v>
      </c>
      <c r="H292" t="s">
        <v>25706</v>
      </c>
      <c r="I292" t="s">
        <v>29622</v>
      </c>
    </row>
    <row r="293" spans="1:9">
      <c r="A293" t="s">
        <v>29623</v>
      </c>
      <c r="B293">
        <v>3299449</v>
      </c>
      <c r="C293">
        <v>3299454</v>
      </c>
      <c r="D293" t="s">
        <v>17683</v>
      </c>
      <c r="E293" t="s">
        <v>15</v>
      </c>
      <c r="F293">
        <v>3299459</v>
      </c>
      <c r="G293">
        <v>4</v>
      </c>
      <c r="H293" t="s">
        <v>25706</v>
      </c>
      <c r="I293" t="s">
        <v>29624</v>
      </c>
    </row>
    <row r="294" spans="1:9">
      <c r="A294" t="s">
        <v>29172</v>
      </c>
      <c r="B294">
        <v>3332808</v>
      </c>
      <c r="C294">
        <v>3332813</v>
      </c>
      <c r="D294" t="s">
        <v>16293</v>
      </c>
      <c r="E294" t="s">
        <v>15</v>
      </c>
      <c r="F294">
        <v>3332818</v>
      </c>
      <c r="G294">
        <v>4</v>
      </c>
      <c r="H294" t="s">
        <v>25706</v>
      </c>
      <c r="I294" t="s">
        <v>29173</v>
      </c>
    </row>
    <row r="295" spans="1:9">
      <c r="A295" t="s">
        <v>28140</v>
      </c>
      <c r="B295">
        <v>3332867</v>
      </c>
      <c r="C295">
        <v>3332872</v>
      </c>
      <c r="D295" t="s">
        <v>11725</v>
      </c>
      <c r="E295" t="s">
        <v>15</v>
      </c>
      <c r="F295">
        <v>3332877</v>
      </c>
      <c r="G295">
        <v>4</v>
      </c>
      <c r="H295" t="s">
        <v>25706</v>
      </c>
      <c r="I295" t="s">
        <v>28141</v>
      </c>
    </row>
    <row r="296" spans="1:9">
      <c r="A296" t="s">
        <v>28142</v>
      </c>
      <c r="B296">
        <v>3360106</v>
      </c>
      <c r="C296">
        <v>3360111</v>
      </c>
      <c r="D296" t="s">
        <v>17690</v>
      </c>
      <c r="E296" t="s">
        <v>15</v>
      </c>
      <c r="F296">
        <v>3360116</v>
      </c>
      <c r="G296">
        <v>4</v>
      </c>
      <c r="H296" t="s">
        <v>25706</v>
      </c>
      <c r="I296" t="s">
        <v>28143</v>
      </c>
    </row>
    <row r="297" spans="1:9">
      <c r="A297" t="s">
        <v>28684</v>
      </c>
      <c r="B297">
        <v>3364855</v>
      </c>
      <c r="C297">
        <v>3364860</v>
      </c>
      <c r="D297" t="s">
        <v>17693</v>
      </c>
      <c r="E297" t="s">
        <v>15</v>
      </c>
      <c r="F297">
        <v>3364865</v>
      </c>
      <c r="G297">
        <v>4</v>
      </c>
      <c r="H297" t="s">
        <v>25706</v>
      </c>
      <c r="I297" t="s">
        <v>28685</v>
      </c>
    </row>
    <row r="298" spans="1:9">
      <c r="A298" t="s">
        <v>26018</v>
      </c>
      <c r="B298">
        <v>3383418</v>
      </c>
      <c r="C298">
        <v>3383423</v>
      </c>
      <c r="D298" t="s">
        <v>16303</v>
      </c>
      <c r="E298" t="s">
        <v>15</v>
      </c>
      <c r="F298">
        <v>3383428</v>
      </c>
      <c r="G298">
        <v>4</v>
      </c>
      <c r="H298" t="s">
        <v>25706</v>
      </c>
      <c r="I298" t="s">
        <v>26019</v>
      </c>
    </row>
    <row r="299" spans="1:9">
      <c r="A299" t="s">
        <v>26657</v>
      </c>
      <c r="B299">
        <v>3387489</v>
      </c>
      <c r="C299">
        <v>3387494</v>
      </c>
      <c r="D299" t="s">
        <v>17702</v>
      </c>
      <c r="E299" t="s">
        <v>15</v>
      </c>
      <c r="F299">
        <v>3387499</v>
      </c>
      <c r="G299">
        <v>4</v>
      </c>
      <c r="H299" t="s">
        <v>25706</v>
      </c>
      <c r="I299" t="s">
        <v>26658</v>
      </c>
    </row>
    <row r="300" spans="1:9">
      <c r="A300" t="s">
        <v>28144</v>
      </c>
      <c r="B300">
        <v>3387395</v>
      </c>
      <c r="C300">
        <v>3387400</v>
      </c>
      <c r="D300" t="s">
        <v>17704</v>
      </c>
      <c r="E300" t="s">
        <v>15</v>
      </c>
      <c r="F300">
        <v>3387405</v>
      </c>
      <c r="G300">
        <v>4</v>
      </c>
      <c r="H300" t="s">
        <v>25706</v>
      </c>
      <c r="I300" t="s">
        <v>28145</v>
      </c>
    </row>
    <row r="301" spans="1:9">
      <c r="A301" t="s">
        <v>29180</v>
      </c>
      <c r="B301">
        <v>3497323</v>
      </c>
      <c r="C301">
        <v>3497328</v>
      </c>
      <c r="D301" t="s">
        <v>17719</v>
      </c>
      <c r="E301" t="s">
        <v>15</v>
      </c>
      <c r="F301">
        <v>3497333</v>
      </c>
      <c r="G301">
        <v>4</v>
      </c>
      <c r="H301" t="s">
        <v>25706</v>
      </c>
      <c r="I301" t="s">
        <v>29181</v>
      </c>
    </row>
    <row r="302" spans="1:9">
      <c r="A302" t="s">
        <v>26036</v>
      </c>
      <c r="B302">
        <v>3497847</v>
      </c>
      <c r="C302">
        <v>3497852</v>
      </c>
      <c r="D302" t="s">
        <v>17721</v>
      </c>
      <c r="E302" t="s">
        <v>15</v>
      </c>
      <c r="F302">
        <v>3497857</v>
      </c>
      <c r="G302">
        <v>4</v>
      </c>
      <c r="H302" t="s">
        <v>25706</v>
      </c>
      <c r="I302" t="s">
        <v>26037</v>
      </c>
    </row>
    <row r="303" spans="1:9">
      <c r="A303" t="s">
        <v>29184</v>
      </c>
      <c r="B303">
        <v>3579771</v>
      </c>
      <c r="C303">
        <v>3579776</v>
      </c>
      <c r="D303" t="s">
        <v>16328</v>
      </c>
      <c r="E303" t="s">
        <v>15</v>
      </c>
      <c r="F303">
        <v>3579781</v>
      </c>
      <c r="G303">
        <v>4</v>
      </c>
      <c r="H303" t="s">
        <v>25706</v>
      </c>
      <c r="I303" t="s">
        <v>29185</v>
      </c>
    </row>
    <row r="304" spans="1:9">
      <c r="A304" t="s">
        <v>29186</v>
      </c>
      <c r="B304">
        <v>3582747</v>
      </c>
      <c r="C304">
        <v>3582752</v>
      </c>
      <c r="D304" t="s">
        <v>12046</v>
      </c>
      <c r="E304" t="s">
        <v>15</v>
      </c>
      <c r="F304">
        <v>3582757</v>
      </c>
      <c r="G304">
        <v>4</v>
      </c>
      <c r="H304" t="s">
        <v>25706</v>
      </c>
      <c r="I304" t="s">
        <v>29187</v>
      </c>
    </row>
    <row r="305" spans="1:9">
      <c r="A305" t="s">
        <v>28154</v>
      </c>
      <c r="B305">
        <v>3603711</v>
      </c>
      <c r="C305">
        <v>3603716</v>
      </c>
      <c r="D305" t="s">
        <v>17749</v>
      </c>
      <c r="E305" t="s">
        <v>15</v>
      </c>
      <c r="F305">
        <v>3603721</v>
      </c>
      <c r="G305">
        <v>4</v>
      </c>
      <c r="H305" t="s">
        <v>25706</v>
      </c>
      <c r="I305" t="s">
        <v>28155</v>
      </c>
    </row>
    <row r="306" spans="1:9">
      <c r="A306" t="s">
        <v>26039</v>
      </c>
      <c r="B306">
        <v>3617016</v>
      </c>
      <c r="C306">
        <v>3617021</v>
      </c>
      <c r="D306" t="s">
        <v>17755</v>
      </c>
      <c r="E306" t="s">
        <v>15</v>
      </c>
      <c r="F306">
        <v>3617026</v>
      </c>
      <c r="G306">
        <v>4</v>
      </c>
      <c r="H306" t="s">
        <v>25706</v>
      </c>
      <c r="I306" t="s">
        <v>26040</v>
      </c>
    </row>
    <row r="307" spans="1:9">
      <c r="A307" t="s">
        <v>28158</v>
      </c>
      <c r="B307">
        <v>3672770</v>
      </c>
      <c r="C307">
        <v>3672775</v>
      </c>
      <c r="D307" t="s">
        <v>17762</v>
      </c>
      <c r="E307" t="s">
        <v>15</v>
      </c>
      <c r="F307">
        <v>3672780</v>
      </c>
      <c r="G307">
        <v>4</v>
      </c>
      <c r="H307" t="s">
        <v>25706</v>
      </c>
      <c r="I307" t="s">
        <v>28159</v>
      </c>
    </row>
    <row r="308" spans="1:9">
      <c r="A308" t="s">
        <v>26666</v>
      </c>
      <c r="B308">
        <v>3694408</v>
      </c>
      <c r="C308">
        <v>3694413</v>
      </c>
      <c r="D308" t="s">
        <v>17766</v>
      </c>
      <c r="E308" t="s">
        <v>15</v>
      </c>
      <c r="F308">
        <v>3694418</v>
      </c>
      <c r="G308">
        <v>4</v>
      </c>
      <c r="H308" t="s">
        <v>25706</v>
      </c>
      <c r="I308" t="s">
        <v>26667</v>
      </c>
    </row>
    <row r="309" spans="1:9">
      <c r="A309" t="s">
        <v>29645</v>
      </c>
      <c r="B309">
        <v>3714492</v>
      </c>
      <c r="C309">
        <v>3714497</v>
      </c>
      <c r="D309" t="s">
        <v>11966</v>
      </c>
      <c r="E309" t="s">
        <v>15</v>
      </c>
      <c r="F309">
        <v>3714502</v>
      </c>
      <c r="G309">
        <v>4</v>
      </c>
      <c r="H309" t="s">
        <v>25706</v>
      </c>
      <c r="I309" t="s">
        <v>29646</v>
      </c>
    </row>
    <row r="310" spans="1:9">
      <c r="A310" t="s">
        <v>26674</v>
      </c>
      <c r="B310">
        <v>3826932</v>
      </c>
      <c r="C310">
        <v>3826937</v>
      </c>
      <c r="D310" t="s">
        <v>11759</v>
      </c>
      <c r="E310" t="s">
        <v>15</v>
      </c>
      <c r="F310">
        <v>3826942</v>
      </c>
      <c r="G310">
        <v>4</v>
      </c>
      <c r="H310" t="s">
        <v>25706</v>
      </c>
      <c r="I310" t="s">
        <v>26675</v>
      </c>
    </row>
    <row r="311" spans="1:9">
      <c r="A311" t="s">
        <v>28170</v>
      </c>
      <c r="B311">
        <v>3834781</v>
      </c>
      <c r="C311">
        <v>3834786</v>
      </c>
      <c r="D311" t="s">
        <v>12320</v>
      </c>
      <c r="E311" t="s">
        <v>15</v>
      </c>
      <c r="F311">
        <v>3834791</v>
      </c>
      <c r="G311">
        <v>4</v>
      </c>
      <c r="H311" t="s">
        <v>25706</v>
      </c>
      <c r="I311" t="s">
        <v>28171</v>
      </c>
    </row>
    <row r="312" spans="1:9">
      <c r="A312" t="s">
        <v>29196</v>
      </c>
      <c r="B312">
        <v>3895492</v>
      </c>
      <c r="C312">
        <v>3895497</v>
      </c>
      <c r="D312" t="s">
        <v>17027</v>
      </c>
      <c r="E312" t="s">
        <v>15</v>
      </c>
      <c r="F312">
        <v>3895502</v>
      </c>
      <c r="G312">
        <v>4</v>
      </c>
      <c r="H312" t="s">
        <v>25706</v>
      </c>
      <c r="I312" t="s">
        <v>29197</v>
      </c>
    </row>
    <row r="313" spans="1:9">
      <c r="A313" t="s">
        <v>27453</v>
      </c>
      <c r="B313">
        <v>4003846</v>
      </c>
      <c r="C313">
        <v>4003851</v>
      </c>
      <c r="D313" t="s">
        <v>11681</v>
      </c>
      <c r="E313" t="s">
        <v>15</v>
      </c>
      <c r="F313">
        <v>4003856</v>
      </c>
      <c r="G313">
        <v>4</v>
      </c>
      <c r="H313" t="s">
        <v>25706</v>
      </c>
      <c r="I313" t="s">
        <v>27454</v>
      </c>
    </row>
    <row r="314" spans="1:9">
      <c r="A314" t="s">
        <v>26687</v>
      </c>
      <c r="B314">
        <v>4022822</v>
      </c>
      <c r="C314">
        <v>4022827</v>
      </c>
      <c r="D314" t="s">
        <v>11751</v>
      </c>
      <c r="E314" t="s">
        <v>15</v>
      </c>
      <c r="F314">
        <v>4022832</v>
      </c>
      <c r="G314">
        <v>4</v>
      </c>
      <c r="H314" t="s">
        <v>25706</v>
      </c>
      <c r="I314" t="s">
        <v>26688</v>
      </c>
    </row>
    <row r="315" spans="1:9">
      <c r="A315" t="s">
        <v>29658</v>
      </c>
      <c r="B315">
        <v>4022983</v>
      </c>
      <c r="C315">
        <v>4022988</v>
      </c>
      <c r="D315" t="s">
        <v>17815</v>
      </c>
      <c r="E315" t="s">
        <v>15</v>
      </c>
      <c r="F315">
        <v>4022993</v>
      </c>
      <c r="G315">
        <v>4</v>
      </c>
      <c r="H315" t="s">
        <v>25706</v>
      </c>
      <c r="I315" t="s">
        <v>29659</v>
      </c>
    </row>
    <row r="316" spans="1:9">
      <c r="A316" t="s">
        <v>26073</v>
      </c>
      <c r="B316">
        <v>4071725</v>
      </c>
      <c r="C316">
        <v>4071730</v>
      </c>
      <c r="D316" t="s">
        <v>17824</v>
      </c>
      <c r="E316" t="s">
        <v>15</v>
      </c>
      <c r="F316">
        <v>4071735</v>
      </c>
      <c r="G316">
        <v>4</v>
      </c>
      <c r="H316" t="s">
        <v>25706</v>
      </c>
      <c r="I316" t="s">
        <v>26074</v>
      </c>
    </row>
    <row r="317" spans="1:9">
      <c r="A317" t="s">
        <v>29662</v>
      </c>
      <c r="B317">
        <v>4077610</v>
      </c>
      <c r="C317">
        <v>4077615</v>
      </c>
      <c r="D317" t="s">
        <v>11974</v>
      </c>
      <c r="E317" t="s">
        <v>15</v>
      </c>
      <c r="F317">
        <v>4077620</v>
      </c>
      <c r="G317">
        <v>4</v>
      </c>
      <c r="H317" t="s">
        <v>25706</v>
      </c>
      <c r="I317" t="s">
        <v>29663</v>
      </c>
    </row>
    <row r="318" spans="1:9">
      <c r="A318" t="s">
        <v>29206</v>
      </c>
      <c r="B318">
        <v>4100797</v>
      </c>
      <c r="C318">
        <v>4100802</v>
      </c>
      <c r="D318" t="s">
        <v>11978</v>
      </c>
      <c r="E318" t="s">
        <v>15</v>
      </c>
      <c r="F318">
        <v>4100807</v>
      </c>
      <c r="G318">
        <v>4</v>
      </c>
      <c r="H318" t="s">
        <v>25706</v>
      </c>
      <c r="I318" t="s">
        <v>29207</v>
      </c>
    </row>
    <row r="319" spans="1:9">
      <c r="A319" t="s">
        <v>26082</v>
      </c>
      <c r="B319">
        <v>4100766</v>
      </c>
      <c r="C319">
        <v>4100771</v>
      </c>
      <c r="D319" t="s">
        <v>17830</v>
      </c>
      <c r="E319" t="s">
        <v>15</v>
      </c>
      <c r="F319">
        <v>4100776</v>
      </c>
      <c r="G319">
        <v>4</v>
      </c>
      <c r="H319" t="s">
        <v>25706</v>
      </c>
      <c r="I319" t="s">
        <v>26083</v>
      </c>
    </row>
    <row r="320" spans="1:9">
      <c r="A320" t="s">
        <v>28204</v>
      </c>
      <c r="B320">
        <v>4389597</v>
      </c>
      <c r="C320">
        <v>4389602</v>
      </c>
      <c r="D320" t="s">
        <v>10044</v>
      </c>
      <c r="E320" t="s">
        <v>15</v>
      </c>
      <c r="F320">
        <v>4389607</v>
      </c>
      <c r="G320">
        <v>4</v>
      </c>
      <c r="H320" t="s">
        <v>25706</v>
      </c>
      <c r="I320" t="s">
        <v>28205</v>
      </c>
    </row>
    <row r="321" spans="1:9">
      <c r="A321" t="s">
        <v>27488</v>
      </c>
      <c r="B321">
        <v>4472109</v>
      </c>
      <c r="C321">
        <v>4472114</v>
      </c>
      <c r="D321" t="s">
        <v>9346</v>
      </c>
      <c r="E321" t="s">
        <v>15</v>
      </c>
      <c r="F321">
        <v>4472119</v>
      </c>
      <c r="G321">
        <v>4</v>
      </c>
      <c r="H321" t="s">
        <v>25706</v>
      </c>
      <c r="I321" t="s">
        <v>27489</v>
      </c>
    </row>
    <row r="322" spans="1:9">
      <c r="A322" t="s">
        <v>27491</v>
      </c>
      <c r="B322">
        <v>4472847</v>
      </c>
      <c r="C322">
        <v>4472852</v>
      </c>
      <c r="D322" t="s">
        <v>11733</v>
      </c>
      <c r="E322" t="s">
        <v>15</v>
      </c>
      <c r="F322">
        <v>4472857</v>
      </c>
      <c r="G322">
        <v>4</v>
      </c>
      <c r="H322" t="s">
        <v>25706</v>
      </c>
      <c r="I322" t="s">
        <v>27492</v>
      </c>
    </row>
    <row r="323" spans="1:9">
      <c r="A323" t="s">
        <v>26108</v>
      </c>
      <c r="B323">
        <v>4477699</v>
      </c>
      <c r="C323">
        <v>4477704</v>
      </c>
      <c r="D323" t="s">
        <v>12253</v>
      </c>
      <c r="E323" t="s">
        <v>15</v>
      </c>
      <c r="F323">
        <v>4477709</v>
      </c>
      <c r="G323">
        <v>4</v>
      </c>
      <c r="H323" t="s">
        <v>25706</v>
      </c>
      <c r="I323" t="s">
        <v>26109</v>
      </c>
    </row>
    <row r="324" spans="1:9">
      <c r="A324" t="s">
        <v>27493</v>
      </c>
      <c r="B324">
        <v>4477579</v>
      </c>
      <c r="C324">
        <v>4477584</v>
      </c>
      <c r="D324" t="s">
        <v>17864</v>
      </c>
      <c r="E324" t="s">
        <v>15</v>
      </c>
      <c r="F324">
        <v>4477589</v>
      </c>
      <c r="G324">
        <v>4</v>
      </c>
      <c r="H324" t="s">
        <v>25706</v>
      </c>
      <c r="I324" t="s">
        <v>27494</v>
      </c>
    </row>
    <row r="325" spans="1:9">
      <c r="A325" t="s">
        <v>29222</v>
      </c>
      <c r="B325">
        <v>4502019</v>
      </c>
      <c r="C325">
        <v>4502024</v>
      </c>
      <c r="D325" t="s">
        <v>17872</v>
      </c>
      <c r="E325" t="s">
        <v>15</v>
      </c>
      <c r="F325">
        <v>4502029</v>
      </c>
      <c r="G325">
        <v>4</v>
      </c>
      <c r="H325" t="s">
        <v>25706</v>
      </c>
      <c r="I325" t="s">
        <v>29223</v>
      </c>
    </row>
    <row r="326" spans="1:9">
      <c r="A326" t="s">
        <v>26114</v>
      </c>
      <c r="B326">
        <v>4516455</v>
      </c>
      <c r="C326">
        <v>4516460</v>
      </c>
      <c r="D326" t="s">
        <v>11568</v>
      </c>
      <c r="E326" t="s">
        <v>15</v>
      </c>
      <c r="F326">
        <v>4516465</v>
      </c>
      <c r="G326">
        <v>4</v>
      </c>
      <c r="H326" t="s">
        <v>25706</v>
      </c>
      <c r="I326" t="s">
        <v>26115</v>
      </c>
    </row>
    <row r="327" spans="1:9">
      <c r="A327" t="s">
        <v>26724</v>
      </c>
      <c r="B327">
        <v>4607369</v>
      </c>
      <c r="C327">
        <v>4607374</v>
      </c>
      <c r="D327" t="s">
        <v>11663</v>
      </c>
      <c r="E327" t="s">
        <v>15</v>
      </c>
      <c r="F327">
        <v>4607379</v>
      </c>
      <c r="G327">
        <v>4</v>
      </c>
      <c r="H327" t="s">
        <v>25706</v>
      </c>
      <c r="I327" t="s">
        <v>26725</v>
      </c>
    </row>
    <row r="328" spans="1:9">
      <c r="A328" t="s">
        <v>26122</v>
      </c>
      <c r="B328">
        <v>4638911</v>
      </c>
      <c r="C328">
        <v>4638916</v>
      </c>
      <c r="D328" t="s">
        <v>15714</v>
      </c>
      <c r="E328" t="s">
        <v>15</v>
      </c>
      <c r="F328">
        <v>4638921</v>
      </c>
      <c r="G328">
        <v>4</v>
      </c>
      <c r="H328" t="s">
        <v>25706</v>
      </c>
      <c r="I328" t="s">
        <v>26123</v>
      </c>
    </row>
    <row r="329" spans="1:9">
      <c r="A329" t="s">
        <v>28287</v>
      </c>
      <c r="B329">
        <v>840876</v>
      </c>
      <c r="C329">
        <v>840881</v>
      </c>
      <c r="D329" t="s">
        <v>9584</v>
      </c>
      <c r="E329" t="s">
        <v>2</v>
      </c>
      <c r="F329">
        <v>840871</v>
      </c>
      <c r="G329">
        <v>4</v>
      </c>
      <c r="H329" t="s">
        <v>25706</v>
      </c>
      <c r="I329" t="s">
        <v>28288</v>
      </c>
    </row>
    <row r="330" spans="1:9">
      <c r="A330" t="s">
        <v>28968</v>
      </c>
      <c r="B330">
        <v>4311165</v>
      </c>
      <c r="C330">
        <v>4311170</v>
      </c>
      <c r="D330" t="s">
        <v>14187</v>
      </c>
      <c r="E330" t="s">
        <v>2</v>
      </c>
      <c r="F330">
        <v>4311160</v>
      </c>
      <c r="G330">
        <v>4</v>
      </c>
      <c r="H330" t="s">
        <v>25706</v>
      </c>
      <c r="I330" t="s">
        <v>28969</v>
      </c>
    </row>
    <row r="331" spans="1:9">
      <c r="A331" t="s">
        <v>27036</v>
      </c>
      <c r="B331">
        <v>4489210</v>
      </c>
      <c r="C331">
        <v>4489215</v>
      </c>
      <c r="D331" t="s">
        <v>14222</v>
      </c>
      <c r="E331" t="s">
        <v>2</v>
      </c>
      <c r="F331">
        <v>4489205</v>
      </c>
      <c r="G331">
        <v>4</v>
      </c>
      <c r="H331" t="s">
        <v>25706</v>
      </c>
      <c r="I331" t="s">
        <v>27037</v>
      </c>
    </row>
    <row r="332" spans="1:9">
      <c r="A332" t="s">
        <v>27720</v>
      </c>
      <c r="B332">
        <v>2310857</v>
      </c>
      <c r="C332">
        <v>2310862</v>
      </c>
      <c r="D332" t="s">
        <v>14446</v>
      </c>
      <c r="E332" t="s">
        <v>2</v>
      </c>
      <c r="F332">
        <v>2310852</v>
      </c>
      <c r="G332">
        <v>4</v>
      </c>
      <c r="H332" t="s">
        <v>25706</v>
      </c>
      <c r="I332" t="s">
        <v>27721</v>
      </c>
    </row>
    <row r="333" spans="1:9">
      <c r="A333" t="s">
        <v>28754</v>
      </c>
      <c r="B333">
        <v>328590</v>
      </c>
      <c r="C333">
        <v>328595</v>
      </c>
      <c r="D333" t="s">
        <v>14516</v>
      </c>
      <c r="E333" t="s">
        <v>2</v>
      </c>
      <c r="F333">
        <v>328585</v>
      </c>
      <c r="G333">
        <v>4</v>
      </c>
      <c r="H333" t="s">
        <v>25706</v>
      </c>
      <c r="I333" t="s">
        <v>28755</v>
      </c>
    </row>
    <row r="334" spans="1:9">
      <c r="A334" t="s">
        <v>27846</v>
      </c>
      <c r="B334">
        <v>3575673</v>
      </c>
      <c r="C334">
        <v>3575678</v>
      </c>
      <c r="D334" t="s">
        <v>14630</v>
      </c>
      <c r="E334" t="s">
        <v>2</v>
      </c>
      <c r="F334">
        <v>3575668</v>
      </c>
      <c r="G334">
        <v>4</v>
      </c>
      <c r="H334" t="s">
        <v>25706</v>
      </c>
      <c r="I334" t="s">
        <v>27847</v>
      </c>
    </row>
    <row r="335" spans="1:9">
      <c r="A335" t="s">
        <v>27681</v>
      </c>
      <c r="B335">
        <v>1992908</v>
      </c>
      <c r="C335">
        <v>1992913</v>
      </c>
      <c r="D335" t="s">
        <v>15327</v>
      </c>
      <c r="E335" t="s">
        <v>2</v>
      </c>
      <c r="F335">
        <v>1992903</v>
      </c>
      <c r="G335">
        <v>4</v>
      </c>
      <c r="H335" t="s">
        <v>25706</v>
      </c>
      <c r="I335" t="s">
        <v>27682</v>
      </c>
    </row>
    <row r="336" spans="1:9">
      <c r="A336" t="s">
        <v>26952</v>
      </c>
      <c r="B336">
        <v>3309353</v>
      </c>
      <c r="C336">
        <v>3309358</v>
      </c>
      <c r="D336" t="s">
        <v>14354</v>
      </c>
      <c r="E336" t="s">
        <v>2</v>
      </c>
      <c r="F336">
        <v>3309348</v>
      </c>
      <c r="G336">
        <v>4</v>
      </c>
      <c r="H336" t="s">
        <v>25706</v>
      </c>
      <c r="I336" t="s">
        <v>26953</v>
      </c>
    </row>
    <row r="337" spans="1:9">
      <c r="A337" t="s">
        <v>26388</v>
      </c>
      <c r="B337">
        <v>3913251</v>
      </c>
      <c r="C337">
        <v>3913256</v>
      </c>
      <c r="D337" t="s">
        <v>14701</v>
      </c>
      <c r="E337" t="s">
        <v>2</v>
      </c>
      <c r="F337">
        <v>3913246</v>
      </c>
      <c r="G337">
        <v>4</v>
      </c>
      <c r="H337" t="s">
        <v>25706</v>
      </c>
      <c r="I337" t="s">
        <v>26389</v>
      </c>
    </row>
    <row r="338" spans="1:9">
      <c r="A338" t="s">
        <v>29409</v>
      </c>
      <c r="B338">
        <v>3517194</v>
      </c>
      <c r="C338">
        <v>3517199</v>
      </c>
      <c r="D338" t="s">
        <v>15206</v>
      </c>
      <c r="E338" t="s">
        <v>2</v>
      </c>
      <c r="F338">
        <v>3517189</v>
      </c>
      <c r="G338">
        <v>4</v>
      </c>
      <c r="H338" t="s">
        <v>25706</v>
      </c>
      <c r="I338" t="s">
        <v>29410</v>
      </c>
    </row>
    <row r="339" spans="1:9">
      <c r="A339" t="s">
        <v>29463</v>
      </c>
      <c r="B339">
        <v>4638829</v>
      </c>
      <c r="C339">
        <v>4638834</v>
      </c>
      <c r="D339" t="s">
        <v>15068</v>
      </c>
      <c r="E339" t="s">
        <v>2</v>
      </c>
      <c r="F339">
        <v>4638824</v>
      </c>
      <c r="G339">
        <v>4</v>
      </c>
      <c r="H339" t="s">
        <v>25706</v>
      </c>
      <c r="I339" t="s">
        <v>29464</v>
      </c>
    </row>
    <row r="340" spans="1:9">
      <c r="A340" t="s">
        <v>27606</v>
      </c>
      <c r="B340">
        <v>1078153</v>
      </c>
      <c r="C340">
        <v>1078158</v>
      </c>
      <c r="D340" t="s">
        <v>10164</v>
      </c>
      <c r="E340" t="s">
        <v>2</v>
      </c>
      <c r="F340">
        <v>1078148</v>
      </c>
      <c r="G340">
        <v>4</v>
      </c>
      <c r="H340" t="s">
        <v>25706</v>
      </c>
      <c r="I340" t="s">
        <v>27607</v>
      </c>
    </row>
    <row r="341" spans="1:9">
      <c r="A341" t="s">
        <v>28376</v>
      </c>
      <c r="B341">
        <v>2058970</v>
      </c>
      <c r="C341">
        <v>2058975</v>
      </c>
      <c r="D341" t="s">
        <v>9381</v>
      </c>
      <c r="E341" t="s">
        <v>2</v>
      </c>
      <c r="F341">
        <v>2058965</v>
      </c>
      <c r="G341">
        <v>4</v>
      </c>
      <c r="H341" t="s">
        <v>25706</v>
      </c>
      <c r="I341" t="s">
        <v>28377</v>
      </c>
    </row>
    <row r="342" spans="1:9">
      <c r="A342" t="s">
        <v>28397</v>
      </c>
      <c r="B342">
        <v>2301604</v>
      </c>
      <c r="C342">
        <v>2301609</v>
      </c>
      <c r="D342" t="s">
        <v>15079</v>
      </c>
      <c r="E342" t="s">
        <v>2</v>
      </c>
      <c r="F342">
        <v>2301599</v>
      </c>
      <c r="G342">
        <v>4</v>
      </c>
      <c r="H342" t="s">
        <v>25706</v>
      </c>
      <c r="I342" t="s">
        <v>28398</v>
      </c>
    </row>
    <row r="343" spans="1:9">
      <c r="A343" t="s">
        <v>27635</v>
      </c>
      <c r="B343">
        <v>1346973</v>
      </c>
      <c r="C343">
        <v>1346978</v>
      </c>
      <c r="D343" t="s">
        <v>11695</v>
      </c>
      <c r="E343" t="s">
        <v>2</v>
      </c>
      <c r="F343">
        <v>1346968</v>
      </c>
      <c r="G343">
        <v>4</v>
      </c>
      <c r="H343" t="s">
        <v>25706</v>
      </c>
      <c r="I343" t="s">
        <v>27636</v>
      </c>
    </row>
    <row r="344" spans="1:9">
      <c r="A344" t="s">
        <v>27748</v>
      </c>
      <c r="B344">
        <v>2683601</v>
      </c>
      <c r="C344">
        <v>2683606</v>
      </c>
      <c r="D344" t="s">
        <v>9668</v>
      </c>
      <c r="E344" t="s">
        <v>2</v>
      </c>
      <c r="F344">
        <v>2683596</v>
      </c>
      <c r="G344">
        <v>4</v>
      </c>
      <c r="H344" t="s">
        <v>25706</v>
      </c>
      <c r="I344" t="s">
        <v>18006</v>
      </c>
    </row>
    <row r="345" spans="1:9">
      <c r="A345" t="s">
        <v>27830</v>
      </c>
      <c r="B345">
        <v>3399156</v>
      </c>
      <c r="C345">
        <v>3399161</v>
      </c>
      <c r="D345" t="s">
        <v>14732</v>
      </c>
      <c r="E345" t="s">
        <v>2</v>
      </c>
      <c r="F345">
        <v>3399151</v>
      </c>
      <c r="G345">
        <v>4</v>
      </c>
      <c r="H345" t="s">
        <v>25706</v>
      </c>
      <c r="I345" t="s">
        <v>27831</v>
      </c>
    </row>
    <row r="346" spans="1:9">
      <c r="A346" t="s">
        <v>27921</v>
      </c>
      <c r="B346">
        <v>4603722</v>
      </c>
      <c r="C346">
        <v>4603727</v>
      </c>
      <c r="D346" t="s">
        <v>15466</v>
      </c>
      <c r="E346" t="s">
        <v>2</v>
      </c>
      <c r="F346">
        <v>4603717</v>
      </c>
      <c r="G346">
        <v>4</v>
      </c>
      <c r="H346" t="s">
        <v>25706</v>
      </c>
      <c r="I346" t="s">
        <v>27922</v>
      </c>
    </row>
    <row r="347" spans="1:9">
      <c r="A347" t="s">
        <v>28370</v>
      </c>
      <c r="B347">
        <v>1946214</v>
      </c>
      <c r="C347">
        <v>1946219</v>
      </c>
      <c r="D347" t="s">
        <v>15453</v>
      </c>
      <c r="E347" t="s">
        <v>2</v>
      </c>
      <c r="F347">
        <v>1946209</v>
      </c>
      <c r="G347">
        <v>4</v>
      </c>
      <c r="H347" t="s">
        <v>25706</v>
      </c>
      <c r="I347" t="s">
        <v>28371</v>
      </c>
    </row>
    <row r="348" spans="1:9">
      <c r="A348" t="s">
        <v>27647</v>
      </c>
      <c r="B348">
        <v>1643932</v>
      </c>
      <c r="C348">
        <v>1643937</v>
      </c>
      <c r="D348" t="s">
        <v>16555</v>
      </c>
      <c r="E348" t="s">
        <v>2</v>
      </c>
      <c r="F348">
        <v>1643927</v>
      </c>
      <c r="G348">
        <v>4</v>
      </c>
      <c r="H348" t="s">
        <v>25706</v>
      </c>
      <c r="I348" t="s">
        <v>27648</v>
      </c>
    </row>
    <row r="349" spans="1:9">
      <c r="A349" t="s">
        <v>28242</v>
      </c>
      <c r="B349">
        <v>179188</v>
      </c>
      <c r="C349">
        <v>179193</v>
      </c>
      <c r="D349" t="s">
        <v>15733</v>
      </c>
      <c r="E349" t="s">
        <v>2</v>
      </c>
      <c r="F349">
        <v>179183</v>
      </c>
      <c r="G349">
        <v>4</v>
      </c>
      <c r="H349" t="s">
        <v>25706</v>
      </c>
      <c r="I349" t="s">
        <v>28243</v>
      </c>
    </row>
    <row r="350" spans="1:9">
      <c r="A350" t="s">
        <v>28436</v>
      </c>
      <c r="B350">
        <v>2836041</v>
      </c>
      <c r="C350">
        <v>2836046</v>
      </c>
      <c r="D350" t="s">
        <v>16577</v>
      </c>
      <c r="E350" t="s">
        <v>2</v>
      </c>
      <c r="F350">
        <v>2836036</v>
      </c>
      <c r="G350">
        <v>4</v>
      </c>
      <c r="H350" t="s">
        <v>25706</v>
      </c>
      <c r="I350" t="s">
        <v>28437</v>
      </c>
    </row>
    <row r="351" spans="1:9">
      <c r="A351" t="s">
        <v>27712</v>
      </c>
      <c r="B351">
        <v>2166378</v>
      </c>
      <c r="C351">
        <v>2166383</v>
      </c>
      <c r="D351" t="s">
        <v>15434</v>
      </c>
      <c r="E351" t="s">
        <v>2</v>
      </c>
      <c r="F351">
        <v>2166373</v>
      </c>
      <c r="G351">
        <v>4</v>
      </c>
      <c r="H351" t="s">
        <v>25706</v>
      </c>
      <c r="I351" t="s">
        <v>27713</v>
      </c>
    </row>
    <row r="352" spans="1:9">
      <c r="A352" t="s">
        <v>26424</v>
      </c>
      <c r="B352">
        <v>4484140</v>
      </c>
      <c r="C352">
        <v>4484145</v>
      </c>
      <c r="D352" t="s">
        <v>16955</v>
      </c>
      <c r="E352" t="s">
        <v>2</v>
      </c>
      <c r="F352">
        <v>4484135</v>
      </c>
      <c r="G352">
        <v>4</v>
      </c>
      <c r="H352" t="s">
        <v>25706</v>
      </c>
      <c r="I352" t="s">
        <v>26425</v>
      </c>
    </row>
    <row r="353" spans="1:9">
      <c r="A353" t="s">
        <v>27824</v>
      </c>
      <c r="B353">
        <v>3326891</v>
      </c>
      <c r="C353">
        <v>3326896</v>
      </c>
      <c r="D353" t="s">
        <v>16989</v>
      </c>
      <c r="E353" t="s">
        <v>2</v>
      </c>
      <c r="F353">
        <v>3326886</v>
      </c>
      <c r="G353">
        <v>4</v>
      </c>
      <c r="H353" t="s">
        <v>25706</v>
      </c>
      <c r="I353" t="s">
        <v>27825</v>
      </c>
    </row>
    <row r="354" spans="1:9">
      <c r="A354" t="s">
        <v>27690</v>
      </c>
      <c r="B354">
        <v>2023342</v>
      </c>
      <c r="C354">
        <v>2023347</v>
      </c>
      <c r="D354" t="s">
        <v>9520</v>
      </c>
      <c r="E354" t="s">
        <v>2</v>
      </c>
      <c r="F354">
        <v>2023337</v>
      </c>
      <c r="G354">
        <v>4</v>
      </c>
      <c r="H354" t="s">
        <v>25706</v>
      </c>
      <c r="I354" t="s">
        <v>27691</v>
      </c>
    </row>
    <row r="355" spans="1:9">
      <c r="A355" t="s">
        <v>27885</v>
      </c>
      <c r="B355">
        <v>3906584</v>
      </c>
      <c r="C355">
        <v>3906589</v>
      </c>
      <c r="D355" t="s">
        <v>17042</v>
      </c>
      <c r="E355" t="s">
        <v>2</v>
      </c>
      <c r="F355">
        <v>3906579</v>
      </c>
      <c r="G355">
        <v>4</v>
      </c>
      <c r="H355" t="s">
        <v>25706</v>
      </c>
      <c r="I355" t="s">
        <v>27886</v>
      </c>
    </row>
    <row r="356" spans="1:9">
      <c r="A356" t="s">
        <v>28736</v>
      </c>
      <c r="B356">
        <v>6620</v>
      </c>
      <c r="C356">
        <v>6625</v>
      </c>
      <c r="D356" t="s">
        <v>11765</v>
      </c>
      <c r="E356" t="s">
        <v>2</v>
      </c>
      <c r="F356">
        <v>6615</v>
      </c>
      <c r="G356">
        <v>4</v>
      </c>
      <c r="H356" t="s">
        <v>25706</v>
      </c>
      <c r="I356" t="s">
        <v>28737</v>
      </c>
    </row>
    <row r="357" spans="1:9">
      <c r="A357" t="s">
        <v>26125</v>
      </c>
      <c r="B357">
        <v>11918</v>
      </c>
      <c r="C357">
        <v>11923</v>
      </c>
      <c r="D357" t="s">
        <v>12177</v>
      </c>
      <c r="E357" t="s">
        <v>2</v>
      </c>
      <c r="F357">
        <v>11913</v>
      </c>
      <c r="G357">
        <v>4</v>
      </c>
      <c r="H357" t="s">
        <v>25706</v>
      </c>
      <c r="I357" t="s">
        <v>26126</v>
      </c>
    </row>
    <row r="358" spans="1:9">
      <c r="A358" t="s">
        <v>28227</v>
      </c>
      <c r="B358">
        <v>16956</v>
      </c>
      <c r="C358">
        <v>16961</v>
      </c>
      <c r="D358" t="s">
        <v>17068</v>
      </c>
      <c r="E358" t="s">
        <v>2</v>
      </c>
      <c r="F358">
        <v>16951</v>
      </c>
      <c r="G358">
        <v>4</v>
      </c>
      <c r="H358" t="s">
        <v>25706</v>
      </c>
      <c r="I358" t="s">
        <v>28228</v>
      </c>
    </row>
    <row r="359" spans="1:9">
      <c r="A359" t="s">
        <v>26740</v>
      </c>
      <c r="B359">
        <v>177705</v>
      </c>
      <c r="C359">
        <v>177710</v>
      </c>
      <c r="D359" t="s">
        <v>17086</v>
      </c>
      <c r="E359" t="s">
        <v>2</v>
      </c>
      <c r="F359">
        <v>177700</v>
      </c>
      <c r="G359">
        <v>4</v>
      </c>
      <c r="H359" t="s">
        <v>25706</v>
      </c>
      <c r="I359" t="s">
        <v>26741</v>
      </c>
    </row>
    <row r="360" spans="1:9">
      <c r="A360" t="s">
        <v>27534</v>
      </c>
      <c r="B360">
        <v>288421</v>
      </c>
      <c r="C360">
        <v>288426</v>
      </c>
      <c r="D360" t="s">
        <v>10542</v>
      </c>
      <c r="E360" t="s">
        <v>2</v>
      </c>
      <c r="F360">
        <v>288416</v>
      </c>
      <c r="G360">
        <v>4</v>
      </c>
      <c r="H360" t="s">
        <v>25706</v>
      </c>
      <c r="I360" t="s">
        <v>27535</v>
      </c>
    </row>
    <row r="361" spans="1:9">
      <c r="A361" t="s">
        <v>28248</v>
      </c>
      <c r="B361">
        <v>293260</v>
      </c>
      <c r="C361">
        <v>293265</v>
      </c>
      <c r="D361" t="s">
        <v>17109</v>
      </c>
      <c r="E361" t="s">
        <v>2</v>
      </c>
      <c r="F361">
        <v>293255</v>
      </c>
      <c r="G361">
        <v>4</v>
      </c>
      <c r="H361" t="s">
        <v>25706</v>
      </c>
      <c r="I361" t="s">
        <v>28249</v>
      </c>
    </row>
    <row r="362" spans="1:9">
      <c r="A362" t="s">
        <v>28751</v>
      </c>
      <c r="B362">
        <v>310689</v>
      </c>
      <c r="C362">
        <v>310694</v>
      </c>
      <c r="D362" t="s">
        <v>17116</v>
      </c>
      <c r="E362" t="s">
        <v>2</v>
      </c>
      <c r="F362">
        <v>310684</v>
      </c>
      <c r="G362">
        <v>4</v>
      </c>
      <c r="H362" t="s">
        <v>25706</v>
      </c>
      <c r="I362" t="s">
        <v>28752</v>
      </c>
    </row>
    <row r="363" spans="1:9">
      <c r="A363" t="s">
        <v>29703</v>
      </c>
      <c r="B363">
        <v>317563</v>
      </c>
      <c r="C363">
        <v>317568</v>
      </c>
      <c r="D363" t="s">
        <v>17121</v>
      </c>
      <c r="E363" t="s">
        <v>2</v>
      </c>
      <c r="F363">
        <v>317558</v>
      </c>
      <c r="G363">
        <v>4</v>
      </c>
      <c r="H363" t="s">
        <v>25706</v>
      </c>
      <c r="I363" t="s">
        <v>29704</v>
      </c>
    </row>
    <row r="364" spans="1:9">
      <c r="A364" t="s">
        <v>29241</v>
      </c>
      <c r="B364">
        <v>319399</v>
      </c>
      <c r="C364">
        <v>319404</v>
      </c>
      <c r="D364" t="s">
        <v>17122</v>
      </c>
      <c r="E364" t="s">
        <v>2</v>
      </c>
      <c r="F364">
        <v>319394</v>
      </c>
      <c r="G364">
        <v>4</v>
      </c>
      <c r="H364" t="s">
        <v>25706</v>
      </c>
      <c r="I364" t="s">
        <v>29242</v>
      </c>
    </row>
    <row r="365" spans="1:9">
      <c r="A365" t="s">
        <v>28756</v>
      </c>
      <c r="B365">
        <v>334297</v>
      </c>
      <c r="C365">
        <v>334302</v>
      </c>
      <c r="D365" t="s">
        <v>10550</v>
      </c>
      <c r="E365" t="s">
        <v>2</v>
      </c>
      <c r="F365">
        <v>334292</v>
      </c>
      <c r="G365">
        <v>4</v>
      </c>
      <c r="H365" t="s">
        <v>25706</v>
      </c>
      <c r="I365" t="s">
        <v>28757</v>
      </c>
    </row>
    <row r="366" spans="1:9">
      <c r="A366" t="s">
        <v>26154</v>
      </c>
      <c r="B366">
        <v>380186</v>
      </c>
      <c r="C366">
        <v>380191</v>
      </c>
      <c r="D366" t="s">
        <v>17130</v>
      </c>
      <c r="E366" t="s">
        <v>2</v>
      </c>
      <c r="F366">
        <v>380181</v>
      </c>
      <c r="G366">
        <v>4</v>
      </c>
      <c r="H366" t="s">
        <v>25706</v>
      </c>
      <c r="I366" t="s">
        <v>26155</v>
      </c>
    </row>
    <row r="367" spans="1:9">
      <c r="A367" t="s">
        <v>26750</v>
      </c>
      <c r="B367">
        <v>389090</v>
      </c>
      <c r="C367">
        <v>389095</v>
      </c>
      <c r="D367" t="s">
        <v>9713</v>
      </c>
      <c r="E367" t="s">
        <v>2</v>
      </c>
      <c r="F367">
        <v>389085</v>
      </c>
      <c r="G367">
        <v>4</v>
      </c>
      <c r="H367" t="s">
        <v>25706</v>
      </c>
      <c r="I367" t="s">
        <v>26751</v>
      </c>
    </row>
    <row r="368" spans="1:9">
      <c r="A368" t="s">
        <v>26753</v>
      </c>
      <c r="B368">
        <v>398689</v>
      </c>
      <c r="C368">
        <v>398694</v>
      </c>
      <c r="D368" t="s">
        <v>15600</v>
      </c>
      <c r="E368" t="s">
        <v>2</v>
      </c>
      <c r="F368">
        <v>398684</v>
      </c>
      <c r="G368">
        <v>4</v>
      </c>
      <c r="H368" t="s">
        <v>25706</v>
      </c>
      <c r="I368" t="s">
        <v>26754</v>
      </c>
    </row>
    <row r="369" spans="1:9">
      <c r="A369" t="s">
        <v>28764</v>
      </c>
      <c r="B369">
        <v>446999</v>
      </c>
      <c r="C369">
        <v>447004</v>
      </c>
      <c r="D369" t="s">
        <v>17141</v>
      </c>
      <c r="E369" t="s">
        <v>2</v>
      </c>
      <c r="F369">
        <v>446994</v>
      </c>
      <c r="G369">
        <v>4</v>
      </c>
      <c r="H369" t="s">
        <v>25706</v>
      </c>
      <c r="I369" t="s">
        <v>28765</v>
      </c>
    </row>
    <row r="370" spans="1:9">
      <c r="A370" t="s">
        <v>28258</v>
      </c>
      <c r="B370">
        <v>479732</v>
      </c>
      <c r="C370">
        <v>479737</v>
      </c>
      <c r="D370" t="s">
        <v>17145</v>
      </c>
      <c r="E370" t="s">
        <v>2</v>
      </c>
      <c r="F370">
        <v>479727</v>
      </c>
      <c r="G370">
        <v>4</v>
      </c>
      <c r="H370" t="s">
        <v>25706</v>
      </c>
      <c r="I370" t="s">
        <v>28259</v>
      </c>
    </row>
    <row r="371" spans="1:9">
      <c r="A371" t="s">
        <v>28263</v>
      </c>
      <c r="B371">
        <v>518558</v>
      </c>
      <c r="C371">
        <v>518563</v>
      </c>
      <c r="D371" t="s">
        <v>17155</v>
      </c>
      <c r="E371" t="s">
        <v>2</v>
      </c>
      <c r="F371">
        <v>518553</v>
      </c>
      <c r="G371">
        <v>4</v>
      </c>
      <c r="H371" t="s">
        <v>25706</v>
      </c>
      <c r="I371" t="s">
        <v>28264</v>
      </c>
    </row>
    <row r="372" spans="1:9">
      <c r="A372" t="s">
        <v>27550</v>
      </c>
      <c r="B372">
        <v>530591</v>
      </c>
      <c r="C372">
        <v>530596</v>
      </c>
      <c r="D372" t="s">
        <v>17156</v>
      </c>
      <c r="E372" t="s">
        <v>2</v>
      </c>
      <c r="F372">
        <v>530586</v>
      </c>
      <c r="G372">
        <v>4</v>
      </c>
      <c r="H372" t="s">
        <v>25706</v>
      </c>
      <c r="I372" t="s">
        <v>27551</v>
      </c>
    </row>
    <row r="373" spans="1:9">
      <c r="A373" t="s">
        <v>29250</v>
      </c>
      <c r="B373">
        <v>556119</v>
      </c>
      <c r="C373">
        <v>556124</v>
      </c>
      <c r="D373" t="s">
        <v>17159</v>
      </c>
      <c r="E373" t="s">
        <v>2</v>
      </c>
      <c r="F373">
        <v>556114</v>
      </c>
      <c r="G373">
        <v>4</v>
      </c>
      <c r="H373" t="s">
        <v>25706</v>
      </c>
      <c r="I373" t="s">
        <v>29251</v>
      </c>
    </row>
    <row r="374" spans="1:9">
      <c r="A374" t="s">
        <v>27554</v>
      </c>
      <c r="B374">
        <v>575002</v>
      </c>
      <c r="C374">
        <v>575007</v>
      </c>
      <c r="D374" t="s">
        <v>9765</v>
      </c>
      <c r="E374" t="s">
        <v>2</v>
      </c>
      <c r="F374">
        <v>574997</v>
      </c>
      <c r="G374">
        <v>4</v>
      </c>
      <c r="H374" t="s">
        <v>25706</v>
      </c>
      <c r="I374" t="s">
        <v>27555</v>
      </c>
    </row>
    <row r="375" spans="1:9">
      <c r="A375" t="s">
        <v>29254</v>
      </c>
      <c r="B375">
        <v>605633</v>
      </c>
      <c r="C375">
        <v>605638</v>
      </c>
      <c r="D375" t="s">
        <v>12330</v>
      </c>
      <c r="E375" t="s">
        <v>2</v>
      </c>
      <c r="F375">
        <v>605628</v>
      </c>
      <c r="G375">
        <v>4</v>
      </c>
      <c r="H375" t="s">
        <v>25706</v>
      </c>
      <c r="I375" t="s">
        <v>29255</v>
      </c>
    </row>
    <row r="376" spans="1:9">
      <c r="A376" t="s">
        <v>27558</v>
      </c>
      <c r="B376">
        <v>605451</v>
      </c>
      <c r="C376">
        <v>605456</v>
      </c>
      <c r="D376" t="s">
        <v>17168</v>
      </c>
      <c r="E376" t="s">
        <v>2</v>
      </c>
      <c r="F376">
        <v>605446</v>
      </c>
      <c r="G376">
        <v>4</v>
      </c>
      <c r="H376" t="s">
        <v>25706</v>
      </c>
      <c r="I376" t="s">
        <v>27559</v>
      </c>
    </row>
    <row r="377" spans="1:9">
      <c r="A377" t="s">
        <v>26761</v>
      </c>
      <c r="B377">
        <v>609369</v>
      </c>
      <c r="C377">
        <v>609374</v>
      </c>
      <c r="D377" t="s">
        <v>17171</v>
      </c>
      <c r="E377" t="s">
        <v>2</v>
      </c>
      <c r="F377">
        <v>609364</v>
      </c>
      <c r="G377">
        <v>4</v>
      </c>
      <c r="H377" t="s">
        <v>25706</v>
      </c>
      <c r="I377" t="s">
        <v>26762</v>
      </c>
    </row>
    <row r="378" spans="1:9">
      <c r="A378" t="s">
        <v>27566</v>
      </c>
      <c r="B378">
        <v>660614</v>
      </c>
      <c r="C378">
        <v>660619</v>
      </c>
      <c r="D378" t="s">
        <v>17175</v>
      </c>
      <c r="E378" t="s">
        <v>2</v>
      </c>
      <c r="F378">
        <v>660609</v>
      </c>
      <c r="G378">
        <v>4</v>
      </c>
      <c r="H378" t="s">
        <v>25706</v>
      </c>
      <c r="I378" t="s">
        <v>27567</v>
      </c>
    </row>
    <row r="379" spans="1:9">
      <c r="A379" t="s">
        <v>28774</v>
      </c>
      <c r="B379">
        <v>661627</v>
      </c>
      <c r="C379">
        <v>661632</v>
      </c>
      <c r="D379" t="s">
        <v>17176</v>
      </c>
      <c r="E379" t="s">
        <v>2</v>
      </c>
      <c r="F379">
        <v>661622</v>
      </c>
      <c r="G379">
        <v>4</v>
      </c>
      <c r="H379" t="s">
        <v>25706</v>
      </c>
      <c r="I379" t="s">
        <v>28775</v>
      </c>
    </row>
    <row r="380" spans="1:9">
      <c r="A380" t="s">
        <v>28271</v>
      </c>
      <c r="B380">
        <v>675839</v>
      </c>
      <c r="C380">
        <v>675844</v>
      </c>
      <c r="D380" t="s">
        <v>17185</v>
      </c>
      <c r="E380" t="s">
        <v>2</v>
      </c>
      <c r="F380">
        <v>675834</v>
      </c>
      <c r="G380">
        <v>4</v>
      </c>
      <c r="H380" t="s">
        <v>25706</v>
      </c>
      <c r="I380" t="s">
        <v>28272</v>
      </c>
    </row>
    <row r="381" spans="1:9">
      <c r="A381" t="s">
        <v>26166</v>
      </c>
      <c r="B381">
        <v>678644</v>
      </c>
      <c r="C381">
        <v>678649</v>
      </c>
      <c r="D381" t="s">
        <v>10612</v>
      </c>
      <c r="E381" t="s">
        <v>2</v>
      </c>
      <c r="F381">
        <v>678639</v>
      </c>
      <c r="G381">
        <v>4</v>
      </c>
      <c r="H381" t="s">
        <v>25706</v>
      </c>
      <c r="I381" t="s">
        <v>26167</v>
      </c>
    </row>
    <row r="382" spans="1:9">
      <c r="A382" t="s">
        <v>26767</v>
      </c>
      <c r="B382">
        <v>682710</v>
      </c>
      <c r="C382">
        <v>682715</v>
      </c>
      <c r="D382" t="s">
        <v>15839</v>
      </c>
      <c r="E382" t="s">
        <v>2</v>
      </c>
      <c r="F382">
        <v>682705</v>
      </c>
      <c r="G382">
        <v>4</v>
      </c>
      <c r="H382" t="s">
        <v>25706</v>
      </c>
      <c r="I382" t="s">
        <v>26768</v>
      </c>
    </row>
    <row r="383" spans="1:9">
      <c r="A383" t="s">
        <v>26771</v>
      </c>
      <c r="B383">
        <v>721122</v>
      </c>
      <c r="C383">
        <v>721127</v>
      </c>
      <c r="D383" t="s">
        <v>17192</v>
      </c>
      <c r="E383" t="s">
        <v>2</v>
      </c>
      <c r="F383">
        <v>721117</v>
      </c>
      <c r="G383">
        <v>4</v>
      </c>
      <c r="H383" t="s">
        <v>25706</v>
      </c>
      <c r="I383" t="s">
        <v>26772</v>
      </c>
    </row>
    <row r="384" spans="1:9">
      <c r="A384" t="s">
        <v>28273</v>
      </c>
      <c r="B384">
        <v>741850</v>
      </c>
      <c r="C384">
        <v>741855</v>
      </c>
      <c r="D384" t="s">
        <v>15604</v>
      </c>
      <c r="E384" t="s">
        <v>2</v>
      </c>
      <c r="F384">
        <v>741845</v>
      </c>
      <c r="G384">
        <v>4</v>
      </c>
      <c r="H384" t="s">
        <v>25706</v>
      </c>
      <c r="I384" t="s">
        <v>28274</v>
      </c>
    </row>
    <row r="385" spans="1:9">
      <c r="A385" t="s">
        <v>28782</v>
      </c>
      <c r="B385">
        <v>797820</v>
      </c>
      <c r="C385">
        <v>797825</v>
      </c>
      <c r="D385" t="s">
        <v>15606</v>
      </c>
      <c r="E385" t="s">
        <v>2</v>
      </c>
      <c r="F385">
        <v>797815</v>
      </c>
      <c r="G385">
        <v>4</v>
      </c>
      <c r="H385" t="s">
        <v>25706</v>
      </c>
      <c r="I385" t="s">
        <v>28783</v>
      </c>
    </row>
    <row r="386" spans="1:9">
      <c r="A386" t="s">
        <v>28291</v>
      </c>
      <c r="B386">
        <v>859316</v>
      </c>
      <c r="C386">
        <v>859321</v>
      </c>
      <c r="D386" t="s">
        <v>10653</v>
      </c>
      <c r="E386" t="s">
        <v>2</v>
      </c>
      <c r="F386">
        <v>859311</v>
      </c>
      <c r="G386">
        <v>4</v>
      </c>
      <c r="H386" t="s">
        <v>25706</v>
      </c>
      <c r="I386" t="s">
        <v>28292</v>
      </c>
    </row>
    <row r="387" spans="1:9">
      <c r="A387" t="s">
        <v>26788</v>
      </c>
      <c r="B387">
        <v>915361</v>
      </c>
      <c r="C387">
        <v>915366</v>
      </c>
      <c r="D387" t="s">
        <v>17217</v>
      </c>
      <c r="E387" t="s">
        <v>2</v>
      </c>
      <c r="F387">
        <v>915356</v>
      </c>
      <c r="G387">
        <v>4</v>
      </c>
      <c r="H387" t="s">
        <v>25706</v>
      </c>
      <c r="I387" t="s">
        <v>26789</v>
      </c>
    </row>
    <row r="388" spans="1:9">
      <c r="A388" t="s">
        <v>29724</v>
      </c>
      <c r="B388">
        <v>950456</v>
      </c>
      <c r="C388">
        <v>950461</v>
      </c>
      <c r="D388" t="s">
        <v>10075</v>
      </c>
      <c r="E388" t="s">
        <v>2</v>
      </c>
      <c r="F388">
        <v>950451</v>
      </c>
      <c r="G388">
        <v>4</v>
      </c>
      <c r="H388" t="s">
        <v>25706</v>
      </c>
      <c r="I388" t="s">
        <v>29725</v>
      </c>
    </row>
    <row r="389" spans="1:9">
      <c r="A389" t="s">
        <v>29281</v>
      </c>
      <c r="B389">
        <v>1017688</v>
      </c>
      <c r="C389">
        <v>1017693</v>
      </c>
      <c r="D389" t="s">
        <v>10678</v>
      </c>
      <c r="E389" t="s">
        <v>2</v>
      </c>
      <c r="F389">
        <v>1017683</v>
      </c>
      <c r="G389">
        <v>4</v>
      </c>
      <c r="H389" t="s">
        <v>25706</v>
      </c>
      <c r="I389" t="s">
        <v>29282</v>
      </c>
    </row>
    <row r="390" spans="1:9">
      <c r="A390" t="s">
        <v>26797</v>
      </c>
      <c r="B390">
        <v>1023222</v>
      </c>
      <c r="C390">
        <v>1023227</v>
      </c>
      <c r="D390" t="s">
        <v>17232</v>
      </c>
      <c r="E390" t="s">
        <v>2</v>
      </c>
      <c r="F390">
        <v>1023217</v>
      </c>
      <c r="G390">
        <v>4</v>
      </c>
      <c r="H390" t="s">
        <v>25706</v>
      </c>
      <c r="I390" t="s">
        <v>26798</v>
      </c>
    </row>
    <row r="391" spans="1:9">
      <c r="A391" t="s">
        <v>26799</v>
      </c>
      <c r="B391">
        <v>1027025</v>
      </c>
      <c r="C391">
        <v>1027030</v>
      </c>
      <c r="D391" t="s">
        <v>17234</v>
      </c>
      <c r="E391" t="s">
        <v>2</v>
      </c>
      <c r="F391">
        <v>1027020</v>
      </c>
      <c r="G391">
        <v>4</v>
      </c>
      <c r="H391" t="s">
        <v>25706</v>
      </c>
      <c r="I391" t="s">
        <v>26800</v>
      </c>
    </row>
    <row r="392" spans="1:9">
      <c r="A392" t="s">
        <v>27597</v>
      </c>
      <c r="B392">
        <v>1029229</v>
      </c>
      <c r="C392">
        <v>1029234</v>
      </c>
      <c r="D392" t="s">
        <v>10245</v>
      </c>
      <c r="E392" t="s">
        <v>2</v>
      </c>
      <c r="F392">
        <v>1029224</v>
      </c>
      <c r="G392">
        <v>4</v>
      </c>
      <c r="H392" t="s">
        <v>25706</v>
      </c>
      <c r="I392" t="s">
        <v>27598</v>
      </c>
    </row>
    <row r="393" spans="1:9">
      <c r="A393" t="s">
        <v>28786</v>
      </c>
      <c r="B393">
        <v>1047346</v>
      </c>
      <c r="C393">
        <v>1047351</v>
      </c>
      <c r="D393" t="s">
        <v>17237</v>
      </c>
      <c r="E393" t="s">
        <v>2</v>
      </c>
      <c r="F393">
        <v>1047341</v>
      </c>
      <c r="G393">
        <v>4</v>
      </c>
      <c r="H393" t="s">
        <v>25706</v>
      </c>
      <c r="I393" t="s">
        <v>28787</v>
      </c>
    </row>
    <row r="394" spans="1:9">
      <c r="A394" t="s">
        <v>29726</v>
      </c>
      <c r="B394">
        <v>1050506</v>
      </c>
      <c r="C394">
        <v>1050511</v>
      </c>
      <c r="D394" t="s">
        <v>17239</v>
      </c>
      <c r="E394" t="s">
        <v>2</v>
      </c>
      <c r="F394">
        <v>1050501</v>
      </c>
      <c r="G394">
        <v>4</v>
      </c>
      <c r="H394" t="s">
        <v>25706</v>
      </c>
      <c r="I394" t="s">
        <v>29727</v>
      </c>
    </row>
    <row r="395" spans="1:9">
      <c r="A395" t="s">
        <v>28788</v>
      </c>
      <c r="B395">
        <v>1118851</v>
      </c>
      <c r="C395">
        <v>1118856</v>
      </c>
      <c r="D395" t="s">
        <v>17258</v>
      </c>
      <c r="E395" t="s">
        <v>2</v>
      </c>
      <c r="F395">
        <v>1118846</v>
      </c>
      <c r="G395">
        <v>4</v>
      </c>
      <c r="H395" t="s">
        <v>25706</v>
      </c>
      <c r="I395" t="s">
        <v>28789</v>
      </c>
    </row>
    <row r="396" spans="1:9">
      <c r="A396" t="s">
        <v>27610</v>
      </c>
      <c r="B396">
        <v>1123311</v>
      </c>
      <c r="C396">
        <v>1123316</v>
      </c>
      <c r="D396" t="s">
        <v>17259</v>
      </c>
      <c r="E396" t="s">
        <v>2</v>
      </c>
      <c r="F396">
        <v>1123306</v>
      </c>
      <c r="G396">
        <v>4</v>
      </c>
      <c r="H396" t="s">
        <v>25706</v>
      </c>
      <c r="I396" t="s">
        <v>27611</v>
      </c>
    </row>
    <row r="397" spans="1:9">
      <c r="A397" t="s">
        <v>26810</v>
      </c>
      <c r="B397">
        <v>1145856</v>
      </c>
      <c r="C397">
        <v>1145861</v>
      </c>
      <c r="D397" t="s">
        <v>17262</v>
      </c>
      <c r="E397" t="s">
        <v>2</v>
      </c>
      <c r="F397">
        <v>1145851</v>
      </c>
      <c r="G397">
        <v>4</v>
      </c>
      <c r="H397" t="s">
        <v>25706</v>
      </c>
      <c r="I397" t="s">
        <v>26811</v>
      </c>
    </row>
    <row r="398" spans="1:9">
      <c r="A398" t="s">
        <v>26816</v>
      </c>
      <c r="B398">
        <v>1196853</v>
      </c>
      <c r="C398">
        <v>1196858</v>
      </c>
      <c r="D398" t="s">
        <v>17280</v>
      </c>
      <c r="E398" t="s">
        <v>2</v>
      </c>
      <c r="F398">
        <v>1196848</v>
      </c>
      <c r="G398">
        <v>4</v>
      </c>
      <c r="H398" t="s">
        <v>25706</v>
      </c>
      <c r="I398" t="s">
        <v>26817</v>
      </c>
    </row>
    <row r="399" spans="1:9">
      <c r="A399" t="s">
        <v>28798</v>
      </c>
      <c r="B399">
        <v>1202183</v>
      </c>
      <c r="C399">
        <v>1202188</v>
      </c>
      <c r="D399" t="s">
        <v>15911</v>
      </c>
      <c r="E399" t="s">
        <v>2</v>
      </c>
      <c r="F399">
        <v>1202178</v>
      </c>
      <c r="G399">
        <v>4</v>
      </c>
      <c r="H399" t="s">
        <v>25706</v>
      </c>
      <c r="I399" t="s">
        <v>28799</v>
      </c>
    </row>
    <row r="400" spans="1:9">
      <c r="A400" t="s">
        <v>28305</v>
      </c>
      <c r="B400">
        <v>1202242</v>
      </c>
      <c r="C400">
        <v>1202247</v>
      </c>
      <c r="D400" t="s">
        <v>17288</v>
      </c>
      <c r="E400" t="s">
        <v>2</v>
      </c>
      <c r="F400">
        <v>1202237</v>
      </c>
      <c r="G400">
        <v>4</v>
      </c>
      <c r="H400" t="s">
        <v>25706</v>
      </c>
      <c r="I400" t="s">
        <v>28306</v>
      </c>
    </row>
    <row r="401" spans="1:9">
      <c r="A401" t="s">
        <v>29288</v>
      </c>
      <c r="B401">
        <v>1212512</v>
      </c>
      <c r="C401">
        <v>1212517</v>
      </c>
      <c r="D401" t="s">
        <v>11823</v>
      </c>
      <c r="E401" t="s">
        <v>2</v>
      </c>
      <c r="F401">
        <v>1212507</v>
      </c>
      <c r="G401">
        <v>4</v>
      </c>
      <c r="H401" t="s">
        <v>25706</v>
      </c>
      <c r="I401" t="s">
        <v>29289</v>
      </c>
    </row>
    <row r="402" spans="1:9">
      <c r="A402" t="s">
        <v>27623</v>
      </c>
      <c r="B402">
        <v>1233995</v>
      </c>
      <c r="C402">
        <v>1234000</v>
      </c>
      <c r="D402" t="s">
        <v>10008</v>
      </c>
      <c r="E402" t="s">
        <v>2</v>
      </c>
      <c r="F402">
        <v>1233990</v>
      </c>
      <c r="G402">
        <v>4</v>
      </c>
      <c r="H402" t="s">
        <v>25706</v>
      </c>
      <c r="I402" t="s">
        <v>27624</v>
      </c>
    </row>
    <row r="403" spans="1:9">
      <c r="A403" t="s">
        <v>27629</v>
      </c>
      <c r="B403">
        <v>1286416</v>
      </c>
      <c r="C403">
        <v>1286421</v>
      </c>
      <c r="D403" t="s">
        <v>17303</v>
      </c>
      <c r="E403" t="s">
        <v>2</v>
      </c>
      <c r="F403">
        <v>1286411</v>
      </c>
      <c r="G403">
        <v>4</v>
      </c>
      <c r="H403" t="s">
        <v>25706</v>
      </c>
      <c r="I403" t="s">
        <v>27630</v>
      </c>
    </row>
    <row r="404" spans="1:9">
      <c r="A404" t="s">
        <v>29296</v>
      </c>
      <c r="B404">
        <v>1287979</v>
      </c>
      <c r="C404">
        <v>1287984</v>
      </c>
      <c r="D404" t="s">
        <v>12153</v>
      </c>
      <c r="E404" t="s">
        <v>2</v>
      </c>
      <c r="F404">
        <v>1287974</v>
      </c>
      <c r="G404">
        <v>4</v>
      </c>
      <c r="H404" t="s">
        <v>25706</v>
      </c>
      <c r="I404" t="s">
        <v>29297</v>
      </c>
    </row>
    <row r="405" spans="1:9">
      <c r="A405" t="s">
        <v>26209</v>
      </c>
      <c r="B405">
        <v>1287984</v>
      </c>
      <c r="C405">
        <v>1287989</v>
      </c>
      <c r="D405" t="s">
        <v>17305</v>
      </c>
      <c r="E405" t="s">
        <v>2</v>
      </c>
      <c r="F405">
        <v>1287979</v>
      </c>
      <c r="G405">
        <v>4</v>
      </c>
      <c r="H405" t="s">
        <v>25706</v>
      </c>
      <c r="I405" t="s">
        <v>26210</v>
      </c>
    </row>
    <row r="406" spans="1:9">
      <c r="A406" t="s">
        <v>28317</v>
      </c>
      <c r="B406">
        <v>1287981</v>
      </c>
      <c r="C406">
        <v>1287986</v>
      </c>
      <c r="D406" t="s">
        <v>17307</v>
      </c>
      <c r="E406" t="s">
        <v>2</v>
      </c>
      <c r="F406">
        <v>1287976</v>
      </c>
      <c r="G406">
        <v>4</v>
      </c>
      <c r="H406" t="s">
        <v>25706</v>
      </c>
      <c r="I406" t="s">
        <v>28318</v>
      </c>
    </row>
    <row r="407" spans="1:9">
      <c r="A407" t="s">
        <v>27633</v>
      </c>
      <c r="B407">
        <v>1328718</v>
      </c>
      <c r="C407">
        <v>1328723</v>
      </c>
      <c r="D407" t="s">
        <v>17322</v>
      </c>
      <c r="E407" t="s">
        <v>2</v>
      </c>
      <c r="F407">
        <v>1328713</v>
      </c>
      <c r="G407">
        <v>4</v>
      </c>
      <c r="H407" t="s">
        <v>25706</v>
      </c>
      <c r="I407" t="s">
        <v>27634</v>
      </c>
    </row>
    <row r="408" spans="1:9">
      <c r="A408" t="s">
        <v>28806</v>
      </c>
      <c r="B408">
        <v>1388666</v>
      </c>
      <c r="C408">
        <v>1388671</v>
      </c>
      <c r="D408" t="s">
        <v>17334</v>
      </c>
      <c r="E408" t="s">
        <v>2</v>
      </c>
      <c r="F408">
        <v>1388661</v>
      </c>
      <c r="G408">
        <v>4</v>
      </c>
      <c r="H408" t="s">
        <v>25706</v>
      </c>
      <c r="I408" t="s">
        <v>28807</v>
      </c>
    </row>
    <row r="409" spans="1:9">
      <c r="A409" t="s">
        <v>26838</v>
      </c>
      <c r="B409">
        <v>1435108</v>
      </c>
      <c r="C409">
        <v>1435113</v>
      </c>
      <c r="D409" t="s">
        <v>16472</v>
      </c>
      <c r="E409" t="s">
        <v>2</v>
      </c>
      <c r="F409">
        <v>1435103</v>
      </c>
      <c r="G409">
        <v>4</v>
      </c>
      <c r="H409" t="s">
        <v>25706</v>
      </c>
      <c r="I409" t="s">
        <v>26839</v>
      </c>
    </row>
    <row r="410" spans="1:9">
      <c r="A410" t="s">
        <v>28812</v>
      </c>
      <c r="B410">
        <v>1553771</v>
      </c>
      <c r="C410">
        <v>1553776</v>
      </c>
      <c r="D410" t="s">
        <v>15973</v>
      </c>
      <c r="E410" t="s">
        <v>2</v>
      </c>
      <c r="F410">
        <v>1553766</v>
      </c>
      <c r="G410">
        <v>4</v>
      </c>
      <c r="H410" t="s">
        <v>25706</v>
      </c>
      <c r="I410" t="s">
        <v>28813</v>
      </c>
    </row>
    <row r="411" spans="1:9">
      <c r="A411" t="s">
        <v>26843</v>
      </c>
      <c r="B411">
        <v>1566881</v>
      </c>
      <c r="C411">
        <v>1566886</v>
      </c>
      <c r="D411" t="s">
        <v>10775</v>
      </c>
      <c r="E411" t="s">
        <v>2</v>
      </c>
      <c r="F411">
        <v>1566876</v>
      </c>
      <c r="G411">
        <v>4</v>
      </c>
      <c r="H411" t="s">
        <v>25706</v>
      </c>
      <c r="I411" t="s">
        <v>26844</v>
      </c>
    </row>
    <row r="412" spans="1:9">
      <c r="A412" t="s">
        <v>28341</v>
      </c>
      <c r="B412">
        <v>1622572</v>
      </c>
      <c r="C412">
        <v>1622577</v>
      </c>
      <c r="D412" t="s">
        <v>17391</v>
      </c>
      <c r="E412" t="s">
        <v>2</v>
      </c>
      <c r="F412">
        <v>1622567</v>
      </c>
      <c r="G412">
        <v>4</v>
      </c>
      <c r="H412" t="s">
        <v>25706</v>
      </c>
      <c r="I412" t="s">
        <v>28342</v>
      </c>
    </row>
    <row r="413" spans="1:9">
      <c r="A413" t="s">
        <v>29325</v>
      </c>
      <c r="B413">
        <v>1653719</v>
      </c>
      <c r="C413">
        <v>1653724</v>
      </c>
      <c r="D413" t="s">
        <v>12265</v>
      </c>
      <c r="E413" t="s">
        <v>2</v>
      </c>
      <c r="F413">
        <v>1653714</v>
      </c>
      <c r="G413">
        <v>4</v>
      </c>
      <c r="H413" t="s">
        <v>25706</v>
      </c>
      <c r="I413" t="s">
        <v>29326</v>
      </c>
    </row>
    <row r="414" spans="1:9">
      <c r="A414" t="s">
        <v>29740</v>
      </c>
      <c r="B414">
        <v>1667681</v>
      </c>
      <c r="C414">
        <v>1667686</v>
      </c>
      <c r="D414" t="s">
        <v>11309</v>
      </c>
      <c r="E414" t="s">
        <v>2</v>
      </c>
      <c r="F414">
        <v>1667676</v>
      </c>
      <c r="G414">
        <v>4</v>
      </c>
      <c r="H414" t="s">
        <v>25706</v>
      </c>
      <c r="I414" t="s">
        <v>29741</v>
      </c>
    </row>
    <row r="415" spans="1:9">
      <c r="A415" t="s">
        <v>27651</v>
      </c>
      <c r="B415">
        <v>1680091</v>
      </c>
      <c r="C415">
        <v>1680096</v>
      </c>
      <c r="D415" t="s">
        <v>10800</v>
      </c>
      <c r="E415" t="s">
        <v>2</v>
      </c>
      <c r="F415">
        <v>1680086</v>
      </c>
      <c r="G415">
        <v>4</v>
      </c>
      <c r="H415" t="s">
        <v>25706</v>
      </c>
      <c r="I415" t="s">
        <v>27652</v>
      </c>
    </row>
    <row r="416" spans="1:9">
      <c r="A416" t="s">
        <v>29742</v>
      </c>
      <c r="B416">
        <v>1691017</v>
      </c>
      <c r="C416">
        <v>1691022</v>
      </c>
      <c r="D416" t="s">
        <v>17403</v>
      </c>
      <c r="E416" t="s">
        <v>2</v>
      </c>
      <c r="F416">
        <v>1691012</v>
      </c>
      <c r="G416">
        <v>4</v>
      </c>
      <c r="H416" t="s">
        <v>25706</v>
      </c>
      <c r="I416" t="s">
        <v>29743</v>
      </c>
    </row>
    <row r="417" spans="1:9">
      <c r="A417" t="s">
        <v>26852</v>
      </c>
      <c r="B417">
        <v>1691035</v>
      </c>
      <c r="C417">
        <v>1691040</v>
      </c>
      <c r="D417" t="s">
        <v>17404</v>
      </c>
      <c r="E417" t="s">
        <v>2</v>
      </c>
      <c r="F417">
        <v>1691030</v>
      </c>
      <c r="G417">
        <v>4</v>
      </c>
      <c r="H417" t="s">
        <v>25706</v>
      </c>
      <c r="I417" t="s">
        <v>26853</v>
      </c>
    </row>
    <row r="418" spans="1:9">
      <c r="A418" t="s">
        <v>29748</v>
      </c>
      <c r="B418">
        <v>1718878</v>
      </c>
      <c r="C418">
        <v>1718883</v>
      </c>
      <c r="D418" t="s">
        <v>17407</v>
      </c>
      <c r="E418" t="s">
        <v>2</v>
      </c>
      <c r="F418">
        <v>1718873</v>
      </c>
      <c r="G418">
        <v>4</v>
      </c>
      <c r="H418" t="s">
        <v>25706</v>
      </c>
      <c r="I418" t="s">
        <v>29749</v>
      </c>
    </row>
    <row r="419" spans="1:9">
      <c r="A419" t="s">
        <v>27657</v>
      </c>
      <c r="B419">
        <v>1718894</v>
      </c>
      <c r="C419">
        <v>1718899</v>
      </c>
      <c r="D419" t="s">
        <v>17408</v>
      </c>
      <c r="E419" t="s">
        <v>2</v>
      </c>
      <c r="F419">
        <v>1718889</v>
      </c>
      <c r="G419">
        <v>4</v>
      </c>
      <c r="H419" t="s">
        <v>25706</v>
      </c>
      <c r="I419" t="s">
        <v>27658</v>
      </c>
    </row>
    <row r="420" spans="1:9">
      <c r="A420" t="s">
        <v>27659</v>
      </c>
      <c r="B420">
        <v>1753196</v>
      </c>
      <c r="C420">
        <v>1753201</v>
      </c>
      <c r="D420" t="s">
        <v>11853</v>
      </c>
      <c r="E420" t="s">
        <v>2</v>
      </c>
      <c r="F420">
        <v>1753191</v>
      </c>
      <c r="G420">
        <v>4</v>
      </c>
      <c r="H420" t="s">
        <v>25706</v>
      </c>
      <c r="I420" t="s">
        <v>27660</v>
      </c>
    </row>
    <row r="421" spans="1:9">
      <c r="A421" t="s">
        <v>28351</v>
      </c>
      <c r="B421">
        <v>1757510</v>
      </c>
      <c r="C421">
        <v>1757515</v>
      </c>
      <c r="D421" t="s">
        <v>17414</v>
      </c>
      <c r="E421" t="s">
        <v>2</v>
      </c>
      <c r="F421">
        <v>1757505</v>
      </c>
      <c r="G421">
        <v>4</v>
      </c>
      <c r="H421" t="s">
        <v>25706</v>
      </c>
      <c r="I421" t="s">
        <v>28352</v>
      </c>
    </row>
    <row r="422" spans="1:9">
      <c r="A422" t="s">
        <v>26865</v>
      </c>
      <c r="B422">
        <v>1842931</v>
      </c>
      <c r="C422">
        <v>1842936</v>
      </c>
      <c r="D422" t="s">
        <v>12271</v>
      </c>
      <c r="E422" t="s">
        <v>2</v>
      </c>
      <c r="F422">
        <v>1842926</v>
      </c>
      <c r="G422">
        <v>4</v>
      </c>
      <c r="H422" t="s">
        <v>25706</v>
      </c>
      <c r="I422" t="s">
        <v>26866</v>
      </c>
    </row>
    <row r="423" spans="1:9">
      <c r="A423" t="s">
        <v>27665</v>
      </c>
      <c r="B423">
        <v>1852070</v>
      </c>
      <c r="C423">
        <v>1852075</v>
      </c>
      <c r="D423" t="s">
        <v>11857</v>
      </c>
      <c r="E423" t="s">
        <v>2</v>
      </c>
      <c r="F423">
        <v>1852065</v>
      </c>
      <c r="G423">
        <v>4</v>
      </c>
      <c r="H423" t="s">
        <v>25706</v>
      </c>
      <c r="I423" t="s">
        <v>27666</v>
      </c>
    </row>
    <row r="424" spans="1:9">
      <c r="A424" t="s">
        <v>29336</v>
      </c>
      <c r="B424">
        <v>1875751</v>
      </c>
      <c r="C424">
        <v>1875756</v>
      </c>
      <c r="D424" t="s">
        <v>11324</v>
      </c>
      <c r="E424" t="s">
        <v>2</v>
      </c>
      <c r="F424">
        <v>1875746</v>
      </c>
      <c r="G424">
        <v>4</v>
      </c>
      <c r="H424" t="s">
        <v>25706</v>
      </c>
      <c r="I424" t="s">
        <v>29337</v>
      </c>
    </row>
    <row r="425" spans="1:9">
      <c r="A425" t="s">
        <v>26869</v>
      </c>
      <c r="B425">
        <v>1905115</v>
      </c>
      <c r="C425">
        <v>1905120</v>
      </c>
      <c r="D425" t="s">
        <v>10239</v>
      </c>
      <c r="E425" t="s">
        <v>2</v>
      </c>
      <c r="F425">
        <v>1905110</v>
      </c>
      <c r="G425">
        <v>4</v>
      </c>
      <c r="H425" t="s">
        <v>25706</v>
      </c>
      <c r="I425" t="s">
        <v>26870</v>
      </c>
    </row>
    <row r="426" spans="1:9">
      <c r="A426" t="s">
        <v>29338</v>
      </c>
      <c r="B426">
        <v>1905538</v>
      </c>
      <c r="C426">
        <v>1905543</v>
      </c>
      <c r="D426" t="s">
        <v>17436</v>
      </c>
      <c r="E426" t="s">
        <v>2</v>
      </c>
      <c r="F426">
        <v>1905533</v>
      </c>
      <c r="G426">
        <v>4</v>
      </c>
      <c r="H426" t="s">
        <v>25706</v>
      </c>
      <c r="I426" t="s">
        <v>29339</v>
      </c>
    </row>
    <row r="427" spans="1:9">
      <c r="A427" t="s">
        <v>26268</v>
      </c>
      <c r="B427">
        <v>1958013</v>
      </c>
      <c r="C427">
        <v>1958018</v>
      </c>
      <c r="D427" t="s">
        <v>11879</v>
      </c>
      <c r="E427" t="s">
        <v>2</v>
      </c>
      <c r="F427">
        <v>1958008</v>
      </c>
      <c r="G427">
        <v>4</v>
      </c>
      <c r="H427" t="s">
        <v>25706</v>
      </c>
      <c r="I427" t="s">
        <v>26269</v>
      </c>
    </row>
    <row r="428" spans="1:9">
      <c r="A428" t="s">
        <v>27677</v>
      </c>
      <c r="B428">
        <v>1957901</v>
      </c>
      <c r="C428">
        <v>1957906</v>
      </c>
      <c r="D428" t="s">
        <v>17454</v>
      </c>
      <c r="E428" t="s">
        <v>2</v>
      </c>
      <c r="F428">
        <v>1957896</v>
      </c>
      <c r="G428">
        <v>4</v>
      </c>
      <c r="H428" t="s">
        <v>25706</v>
      </c>
      <c r="I428" t="s">
        <v>27678</v>
      </c>
    </row>
    <row r="429" spans="1:9">
      <c r="A429" t="s">
        <v>27688</v>
      </c>
      <c r="B429">
        <v>1994926</v>
      </c>
      <c r="C429">
        <v>1994931</v>
      </c>
      <c r="D429" t="s">
        <v>17464</v>
      </c>
      <c r="E429" t="s">
        <v>2</v>
      </c>
      <c r="F429">
        <v>1994921</v>
      </c>
      <c r="G429">
        <v>4</v>
      </c>
      <c r="H429" t="s">
        <v>25706</v>
      </c>
      <c r="I429" t="s">
        <v>27689</v>
      </c>
    </row>
    <row r="430" spans="1:9">
      <c r="A430" t="s">
        <v>28842</v>
      </c>
      <c r="B430">
        <v>2006290</v>
      </c>
      <c r="C430">
        <v>2006295</v>
      </c>
      <c r="D430" t="s">
        <v>10857</v>
      </c>
      <c r="E430" t="s">
        <v>2</v>
      </c>
      <c r="F430">
        <v>2006285</v>
      </c>
      <c r="G430">
        <v>4</v>
      </c>
      <c r="H430" t="s">
        <v>25706</v>
      </c>
      <c r="I430" t="s">
        <v>28843</v>
      </c>
    </row>
    <row r="431" spans="1:9">
      <c r="A431" t="s">
        <v>29340</v>
      </c>
      <c r="B431">
        <v>2027490</v>
      </c>
      <c r="C431">
        <v>2027495</v>
      </c>
      <c r="D431" t="s">
        <v>11881</v>
      </c>
      <c r="E431" t="s">
        <v>2</v>
      </c>
      <c r="F431">
        <v>2027485</v>
      </c>
      <c r="G431">
        <v>4</v>
      </c>
      <c r="H431" t="s">
        <v>25706</v>
      </c>
      <c r="I431" t="s">
        <v>29341</v>
      </c>
    </row>
    <row r="432" spans="1:9">
      <c r="A432" t="s">
        <v>28844</v>
      </c>
      <c r="B432">
        <v>2057751</v>
      </c>
      <c r="C432">
        <v>2057756</v>
      </c>
      <c r="D432" t="s">
        <v>12211</v>
      </c>
      <c r="E432" t="s">
        <v>2</v>
      </c>
      <c r="F432">
        <v>2057746</v>
      </c>
      <c r="G432">
        <v>4</v>
      </c>
      <c r="H432" t="s">
        <v>25706</v>
      </c>
      <c r="I432" t="s">
        <v>28845</v>
      </c>
    </row>
    <row r="433" spans="1:9">
      <c r="A433" t="s">
        <v>29344</v>
      </c>
      <c r="B433">
        <v>2062630</v>
      </c>
      <c r="C433">
        <v>2062635</v>
      </c>
      <c r="D433" t="s">
        <v>9409</v>
      </c>
      <c r="E433" t="s">
        <v>2</v>
      </c>
      <c r="F433">
        <v>2062625</v>
      </c>
      <c r="G433">
        <v>4</v>
      </c>
      <c r="H433" t="s">
        <v>25706</v>
      </c>
      <c r="I433" t="s">
        <v>29345</v>
      </c>
    </row>
    <row r="434" spans="1:9">
      <c r="A434" t="s">
        <v>27698</v>
      </c>
      <c r="B434">
        <v>2096404</v>
      </c>
      <c r="C434">
        <v>2096409</v>
      </c>
      <c r="D434" t="s">
        <v>16084</v>
      </c>
      <c r="E434" t="s">
        <v>2</v>
      </c>
      <c r="F434">
        <v>2096399</v>
      </c>
      <c r="G434">
        <v>4</v>
      </c>
      <c r="H434" t="s">
        <v>25706</v>
      </c>
      <c r="I434" t="s">
        <v>27699</v>
      </c>
    </row>
    <row r="435" spans="1:9">
      <c r="A435" t="s">
        <v>27702</v>
      </c>
      <c r="B435">
        <v>2101078</v>
      </c>
      <c r="C435">
        <v>2101083</v>
      </c>
      <c r="D435" t="s">
        <v>17189</v>
      </c>
      <c r="E435" t="s">
        <v>2</v>
      </c>
      <c r="F435">
        <v>2101073</v>
      </c>
      <c r="G435">
        <v>4</v>
      </c>
      <c r="H435" t="s">
        <v>25706</v>
      </c>
      <c r="I435" t="s">
        <v>27703</v>
      </c>
    </row>
    <row r="436" spans="1:9">
      <c r="A436" t="s">
        <v>28850</v>
      </c>
      <c r="B436">
        <v>2105263</v>
      </c>
      <c r="C436">
        <v>2105268</v>
      </c>
      <c r="D436" t="s">
        <v>17478</v>
      </c>
      <c r="E436" t="s">
        <v>2</v>
      </c>
      <c r="F436">
        <v>2105258</v>
      </c>
      <c r="G436">
        <v>4</v>
      </c>
      <c r="H436" t="s">
        <v>25706</v>
      </c>
      <c r="I436" t="s">
        <v>28851</v>
      </c>
    </row>
    <row r="437" spans="1:9">
      <c r="A437" t="s">
        <v>26881</v>
      </c>
      <c r="B437">
        <v>2105473</v>
      </c>
      <c r="C437">
        <v>2105478</v>
      </c>
      <c r="D437" t="s">
        <v>17480</v>
      </c>
      <c r="E437" t="s">
        <v>2</v>
      </c>
      <c r="F437">
        <v>2105468</v>
      </c>
      <c r="G437">
        <v>4</v>
      </c>
      <c r="H437" t="s">
        <v>25706</v>
      </c>
      <c r="I437" t="s">
        <v>26882</v>
      </c>
    </row>
    <row r="438" spans="1:9">
      <c r="A438" t="s">
        <v>29759</v>
      </c>
      <c r="B438">
        <v>2149105</v>
      </c>
      <c r="C438">
        <v>2149110</v>
      </c>
      <c r="D438" t="s">
        <v>17488</v>
      </c>
      <c r="E438" t="s">
        <v>2</v>
      </c>
      <c r="F438">
        <v>2149100</v>
      </c>
      <c r="G438">
        <v>4</v>
      </c>
      <c r="H438" t="s">
        <v>25706</v>
      </c>
      <c r="I438" t="s">
        <v>29760</v>
      </c>
    </row>
    <row r="439" spans="1:9">
      <c r="A439" t="s">
        <v>28858</v>
      </c>
      <c r="B439">
        <v>2304885</v>
      </c>
      <c r="C439">
        <v>2304890</v>
      </c>
      <c r="D439" t="s">
        <v>12138</v>
      </c>
      <c r="E439" t="s">
        <v>2</v>
      </c>
      <c r="F439">
        <v>2304880</v>
      </c>
      <c r="G439">
        <v>4</v>
      </c>
      <c r="H439" t="s">
        <v>25706</v>
      </c>
      <c r="I439" t="s">
        <v>28859</v>
      </c>
    </row>
    <row r="440" spans="1:9">
      <c r="A440" t="s">
        <v>28862</v>
      </c>
      <c r="B440">
        <v>2356973</v>
      </c>
      <c r="C440">
        <v>2356978</v>
      </c>
      <c r="D440" t="s">
        <v>17521</v>
      </c>
      <c r="E440" t="s">
        <v>2</v>
      </c>
      <c r="F440">
        <v>2356968</v>
      </c>
      <c r="G440">
        <v>4</v>
      </c>
      <c r="H440" t="s">
        <v>25706</v>
      </c>
      <c r="I440" t="s">
        <v>28863</v>
      </c>
    </row>
    <row r="441" spans="1:9">
      <c r="A441" t="s">
        <v>29357</v>
      </c>
      <c r="B441">
        <v>2363781</v>
      </c>
      <c r="C441">
        <v>2363786</v>
      </c>
      <c r="D441" t="s">
        <v>17522</v>
      </c>
      <c r="E441" t="s">
        <v>2</v>
      </c>
      <c r="F441">
        <v>2363776</v>
      </c>
      <c r="G441">
        <v>4</v>
      </c>
      <c r="H441" t="s">
        <v>25706</v>
      </c>
      <c r="I441" t="s">
        <v>29358</v>
      </c>
    </row>
    <row r="442" spans="1:9">
      <c r="A442" t="s">
        <v>29359</v>
      </c>
      <c r="B442">
        <v>2371601</v>
      </c>
      <c r="C442">
        <v>2371606</v>
      </c>
      <c r="D442" t="s">
        <v>16130</v>
      </c>
      <c r="E442" t="s">
        <v>2</v>
      </c>
      <c r="F442">
        <v>2371596</v>
      </c>
      <c r="G442">
        <v>4</v>
      </c>
      <c r="H442" t="s">
        <v>25706</v>
      </c>
      <c r="I442" t="s">
        <v>29360</v>
      </c>
    </row>
    <row r="443" spans="1:9">
      <c r="A443" t="s">
        <v>28411</v>
      </c>
      <c r="B443">
        <v>2438268</v>
      </c>
      <c r="C443">
        <v>2438273</v>
      </c>
      <c r="D443" t="s">
        <v>10922</v>
      </c>
      <c r="E443" t="s">
        <v>2</v>
      </c>
      <c r="F443">
        <v>2438263</v>
      </c>
      <c r="G443">
        <v>4</v>
      </c>
      <c r="H443" t="s">
        <v>25706</v>
      </c>
      <c r="I443" t="s">
        <v>28412</v>
      </c>
    </row>
    <row r="444" spans="1:9">
      <c r="A444" t="s">
        <v>29363</v>
      </c>
      <c r="B444">
        <v>2493360</v>
      </c>
      <c r="C444">
        <v>2493365</v>
      </c>
      <c r="D444" t="s">
        <v>11904</v>
      </c>
      <c r="E444" t="s">
        <v>2</v>
      </c>
      <c r="F444">
        <v>2493355</v>
      </c>
      <c r="G444">
        <v>4</v>
      </c>
      <c r="H444" t="s">
        <v>25706</v>
      </c>
      <c r="I444" t="s">
        <v>29364</v>
      </c>
    </row>
    <row r="445" spans="1:9">
      <c r="A445" t="s">
        <v>27729</v>
      </c>
      <c r="B445">
        <v>2493363</v>
      </c>
      <c r="C445">
        <v>2493368</v>
      </c>
      <c r="D445" t="s">
        <v>17546</v>
      </c>
      <c r="E445" t="s">
        <v>2</v>
      </c>
      <c r="F445">
        <v>2493358</v>
      </c>
      <c r="G445">
        <v>4</v>
      </c>
      <c r="H445" t="s">
        <v>25706</v>
      </c>
      <c r="I445" t="s">
        <v>27730</v>
      </c>
    </row>
    <row r="446" spans="1:9">
      <c r="A446" t="s">
        <v>27733</v>
      </c>
      <c r="B446">
        <v>2515896</v>
      </c>
      <c r="C446">
        <v>2515901</v>
      </c>
      <c r="D446" t="s">
        <v>16154</v>
      </c>
      <c r="E446" t="s">
        <v>2</v>
      </c>
      <c r="F446">
        <v>2515891</v>
      </c>
      <c r="G446">
        <v>4</v>
      </c>
      <c r="H446" t="s">
        <v>25706</v>
      </c>
      <c r="I446" t="s">
        <v>27734</v>
      </c>
    </row>
    <row r="447" spans="1:9">
      <c r="A447" t="s">
        <v>26311</v>
      </c>
      <c r="B447">
        <v>2516333</v>
      </c>
      <c r="C447">
        <v>2516338</v>
      </c>
      <c r="D447" t="s">
        <v>17549</v>
      </c>
      <c r="E447" t="s">
        <v>2</v>
      </c>
      <c r="F447">
        <v>2516328</v>
      </c>
      <c r="G447">
        <v>4</v>
      </c>
      <c r="H447" t="s">
        <v>25706</v>
      </c>
      <c r="I447" t="s">
        <v>26312</v>
      </c>
    </row>
    <row r="448" spans="1:9">
      <c r="A448" t="s">
        <v>27737</v>
      </c>
      <c r="B448">
        <v>2516286</v>
      </c>
      <c r="C448">
        <v>2516291</v>
      </c>
      <c r="D448" t="s">
        <v>17550</v>
      </c>
      <c r="E448" t="s">
        <v>2</v>
      </c>
      <c r="F448">
        <v>2516281</v>
      </c>
      <c r="G448">
        <v>4</v>
      </c>
      <c r="H448" t="s">
        <v>25706</v>
      </c>
      <c r="I448" t="s">
        <v>27738</v>
      </c>
    </row>
    <row r="449" spans="1:9">
      <c r="A449" t="s">
        <v>27753</v>
      </c>
      <c r="B449">
        <v>2710832</v>
      </c>
      <c r="C449">
        <v>2710837</v>
      </c>
      <c r="D449" t="s">
        <v>10948</v>
      </c>
      <c r="E449" t="s">
        <v>2</v>
      </c>
      <c r="F449">
        <v>2710827</v>
      </c>
      <c r="G449">
        <v>4</v>
      </c>
      <c r="H449" t="s">
        <v>25706</v>
      </c>
      <c r="I449" t="s">
        <v>27754</v>
      </c>
    </row>
    <row r="450" spans="1:9">
      <c r="A450" t="s">
        <v>26327</v>
      </c>
      <c r="B450">
        <v>2756690</v>
      </c>
      <c r="C450">
        <v>2756695</v>
      </c>
      <c r="D450" t="s">
        <v>15665</v>
      </c>
      <c r="E450" t="s">
        <v>2</v>
      </c>
      <c r="F450">
        <v>2756685</v>
      </c>
      <c r="G450">
        <v>4</v>
      </c>
      <c r="H450" t="s">
        <v>25706</v>
      </c>
      <c r="I450" t="s">
        <v>26328</v>
      </c>
    </row>
    <row r="451" spans="1:9">
      <c r="A451" t="s">
        <v>28433</v>
      </c>
      <c r="B451">
        <v>2756687</v>
      </c>
      <c r="C451">
        <v>2756692</v>
      </c>
      <c r="D451" t="s">
        <v>11912</v>
      </c>
      <c r="E451" t="s">
        <v>2</v>
      </c>
      <c r="F451">
        <v>2756682</v>
      </c>
      <c r="G451">
        <v>4</v>
      </c>
      <c r="H451" t="s">
        <v>25706</v>
      </c>
      <c r="I451" t="s">
        <v>28434</v>
      </c>
    </row>
    <row r="452" spans="1:9">
      <c r="A452" t="s">
        <v>29795</v>
      </c>
      <c r="B452">
        <v>2859468</v>
      </c>
      <c r="C452">
        <v>2859473</v>
      </c>
      <c r="D452" t="s">
        <v>11914</v>
      </c>
      <c r="E452" t="s">
        <v>2</v>
      </c>
      <c r="F452">
        <v>2859463</v>
      </c>
      <c r="G452">
        <v>4</v>
      </c>
      <c r="H452" t="s">
        <v>25706</v>
      </c>
      <c r="I452" t="s">
        <v>29796</v>
      </c>
    </row>
    <row r="453" spans="1:9">
      <c r="A453" t="s">
        <v>28438</v>
      </c>
      <c r="B453">
        <v>2859389</v>
      </c>
      <c r="C453">
        <v>2859394</v>
      </c>
      <c r="D453" t="s">
        <v>17594</v>
      </c>
      <c r="E453" t="s">
        <v>2</v>
      </c>
      <c r="F453">
        <v>2859384</v>
      </c>
      <c r="G453">
        <v>4</v>
      </c>
      <c r="H453" t="s">
        <v>25706</v>
      </c>
      <c r="I453" t="s">
        <v>28439</v>
      </c>
    </row>
    <row r="454" spans="1:9">
      <c r="A454" t="s">
        <v>27760</v>
      </c>
      <c r="B454">
        <v>2871419</v>
      </c>
      <c r="C454">
        <v>2871424</v>
      </c>
      <c r="D454" t="s">
        <v>10974</v>
      </c>
      <c r="E454" t="s">
        <v>2</v>
      </c>
      <c r="F454">
        <v>2871414</v>
      </c>
      <c r="G454">
        <v>4</v>
      </c>
      <c r="H454" t="s">
        <v>25706</v>
      </c>
      <c r="I454" t="s">
        <v>27761</v>
      </c>
    </row>
    <row r="455" spans="1:9">
      <c r="A455" t="s">
        <v>29375</v>
      </c>
      <c r="B455">
        <v>2903633</v>
      </c>
      <c r="C455">
        <v>2903638</v>
      </c>
      <c r="D455" t="s">
        <v>10185</v>
      </c>
      <c r="E455" t="s">
        <v>2</v>
      </c>
      <c r="F455">
        <v>2903628</v>
      </c>
      <c r="G455">
        <v>4</v>
      </c>
      <c r="H455" t="s">
        <v>25706</v>
      </c>
      <c r="I455" t="s">
        <v>29376</v>
      </c>
    </row>
    <row r="456" spans="1:9">
      <c r="A456" t="s">
        <v>29800</v>
      </c>
      <c r="B456">
        <v>2939748</v>
      </c>
      <c r="C456">
        <v>2939753</v>
      </c>
      <c r="D456" t="s">
        <v>10981</v>
      </c>
      <c r="E456" t="s">
        <v>2</v>
      </c>
      <c r="F456">
        <v>2939743</v>
      </c>
      <c r="G456">
        <v>4</v>
      </c>
      <c r="H456" t="s">
        <v>25706</v>
      </c>
      <c r="I456" t="s">
        <v>29801</v>
      </c>
    </row>
    <row r="457" spans="1:9">
      <c r="A457" t="s">
        <v>29382</v>
      </c>
      <c r="B457">
        <v>2945300</v>
      </c>
      <c r="C457">
        <v>2945305</v>
      </c>
      <c r="D457" t="s">
        <v>9931</v>
      </c>
      <c r="E457" t="s">
        <v>2</v>
      </c>
      <c r="F457">
        <v>2945295</v>
      </c>
      <c r="G457">
        <v>4</v>
      </c>
      <c r="H457" t="s">
        <v>25706</v>
      </c>
      <c r="I457" t="s">
        <v>29383</v>
      </c>
    </row>
    <row r="458" spans="1:9">
      <c r="A458" t="s">
        <v>26931</v>
      </c>
      <c r="B458">
        <v>3109238</v>
      </c>
      <c r="C458">
        <v>3109243</v>
      </c>
      <c r="D458" t="s">
        <v>17629</v>
      </c>
      <c r="E458" t="s">
        <v>2</v>
      </c>
      <c r="F458">
        <v>3109233</v>
      </c>
      <c r="G458">
        <v>4</v>
      </c>
      <c r="H458" t="s">
        <v>25706</v>
      </c>
      <c r="I458" t="s">
        <v>26932</v>
      </c>
    </row>
    <row r="459" spans="1:9">
      <c r="A459" t="s">
        <v>28888</v>
      </c>
      <c r="B459">
        <v>3117286</v>
      </c>
      <c r="C459">
        <v>3117291</v>
      </c>
      <c r="D459" t="s">
        <v>16247</v>
      </c>
      <c r="E459" t="s">
        <v>2</v>
      </c>
      <c r="F459">
        <v>3117281</v>
      </c>
      <c r="G459">
        <v>4</v>
      </c>
      <c r="H459" t="s">
        <v>25706</v>
      </c>
      <c r="I459" t="s">
        <v>28889</v>
      </c>
    </row>
    <row r="460" spans="1:9">
      <c r="A460" t="s">
        <v>28892</v>
      </c>
      <c r="B460">
        <v>3147525</v>
      </c>
      <c r="C460">
        <v>3147530</v>
      </c>
      <c r="D460" t="s">
        <v>12040</v>
      </c>
      <c r="E460" t="s">
        <v>2</v>
      </c>
      <c r="F460">
        <v>3147520</v>
      </c>
      <c r="G460">
        <v>4</v>
      </c>
      <c r="H460" t="s">
        <v>25706</v>
      </c>
      <c r="I460" t="s">
        <v>28893</v>
      </c>
    </row>
    <row r="461" spans="1:9">
      <c r="A461" t="s">
        <v>26933</v>
      </c>
      <c r="B461">
        <v>3166316</v>
      </c>
      <c r="C461">
        <v>3166321</v>
      </c>
      <c r="D461" t="s">
        <v>17644</v>
      </c>
      <c r="E461" t="s">
        <v>2</v>
      </c>
      <c r="F461">
        <v>3166311</v>
      </c>
      <c r="G461">
        <v>4</v>
      </c>
      <c r="H461" t="s">
        <v>25706</v>
      </c>
      <c r="I461" t="s">
        <v>26934</v>
      </c>
    </row>
    <row r="462" spans="1:9">
      <c r="A462" t="s">
        <v>26937</v>
      </c>
      <c r="B462">
        <v>3202675</v>
      </c>
      <c r="C462">
        <v>3202680</v>
      </c>
      <c r="D462" t="s">
        <v>9601</v>
      </c>
      <c r="E462" t="s">
        <v>2</v>
      </c>
      <c r="F462">
        <v>3202670</v>
      </c>
      <c r="G462">
        <v>4</v>
      </c>
      <c r="H462" t="s">
        <v>25706</v>
      </c>
      <c r="I462" t="s">
        <v>26938</v>
      </c>
    </row>
    <row r="463" spans="1:9">
      <c r="A463" t="s">
        <v>29815</v>
      </c>
      <c r="B463">
        <v>3219291</v>
      </c>
      <c r="C463">
        <v>3219296</v>
      </c>
      <c r="D463" t="s">
        <v>11934</v>
      </c>
      <c r="E463" t="s">
        <v>2</v>
      </c>
      <c r="F463">
        <v>3219286</v>
      </c>
      <c r="G463">
        <v>4</v>
      </c>
      <c r="H463" t="s">
        <v>25706</v>
      </c>
      <c r="I463" t="s">
        <v>29816</v>
      </c>
    </row>
    <row r="464" spans="1:9">
      <c r="A464" t="s">
        <v>26342</v>
      </c>
      <c r="B464">
        <v>3239846</v>
      </c>
      <c r="C464">
        <v>3239851</v>
      </c>
      <c r="D464" t="s">
        <v>11042</v>
      </c>
      <c r="E464" t="s">
        <v>2</v>
      </c>
      <c r="F464">
        <v>3239841</v>
      </c>
      <c r="G464">
        <v>4</v>
      </c>
      <c r="H464" t="s">
        <v>25706</v>
      </c>
      <c r="I464" t="s">
        <v>26343</v>
      </c>
    </row>
    <row r="465" spans="1:9">
      <c r="A465" t="s">
        <v>27811</v>
      </c>
      <c r="B465">
        <v>3296201</v>
      </c>
      <c r="C465">
        <v>3296206</v>
      </c>
      <c r="D465" t="s">
        <v>12044</v>
      </c>
      <c r="E465" t="s">
        <v>2</v>
      </c>
      <c r="F465">
        <v>3296196</v>
      </c>
      <c r="G465">
        <v>4</v>
      </c>
      <c r="H465" t="s">
        <v>25706</v>
      </c>
      <c r="I465" t="s">
        <v>27812</v>
      </c>
    </row>
    <row r="466" spans="1:9">
      <c r="A466" t="s">
        <v>28468</v>
      </c>
      <c r="B466">
        <v>3372703</v>
      </c>
      <c r="C466">
        <v>3372708</v>
      </c>
      <c r="D466" t="s">
        <v>17696</v>
      </c>
      <c r="E466" t="s">
        <v>2</v>
      </c>
      <c r="F466">
        <v>3372698</v>
      </c>
      <c r="G466">
        <v>4</v>
      </c>
      <c r="H466" t="s">
        <v>25706</v>
      </c>
      <c r="I466" t="s">
        <v>28469</v>
      </c>
    </row>
    <row r="467" spans="1:9">
      <c r="A467" t="s">
        <v>28470</v>
      </c>
      <c r="B467">
        <v>3476726</v>
      </c>
      <c r="C467">
        <v>3476731</v>
      </c>
      <c r="D467" t="s">
        <v>17717</v>
      </c>
      <c r="E467" t="s">
        <v>2</v>
      </c>
      <c r="F467">
        <v>3476721</v>
      </c>
      <c r="G467">
        <v>4</v>
      </c>
      <c r="H467" t="s">
        <v>25706</v>
      </c>
      <c r="I467" t="s">
        <v>28471</v>
      </c>
    </row>
    <row r="468" spans="1:9">
      <c r="A468" t="s">
        <v>28910</v>
      </c>
      <c r="B468">
        <v>3530565</v>
      </c>
      <c r="C468">
        <v>3530570</v>
      </c>
      <c r="D468" t="s">
        <v>12239</v>
      </c>
      <c r="E468" t="s">
        <v>2</v>
      </c>
      <c r="F468">
        <v>3530560</v>
      </c>
      <c r="G468">
        <v>4</v>
      </c>
      <c r="H468" t="s">
        <v>25706</v>
      </c>
      <c r="I468" t="s">
        <v>28911</v>
      </c>
    </row>
    <row r="469" spans="1:9">
      <c r="A469" t="s">
        <v>28919</v>
      </c>
      <c r="B469">
        <v>3635528</v>
      </c>
      <c r="C469">
        <v>3635533</v>
      </c>
      <c r="D469" t="s">
        <v>11088</v>
      </c>
      <c r="E469" t="s">
        <v>2</v>
      </c>
      <c r="F469">
        <v>3635523</v>
      </c>
      <c r="G469">
        <v>4</v>
      </c>
      <c r="H469" t="s">
        <v>25706</v>
      </c>
      <c r="I469" t="s">
        <v>28920</v>
      </c>
    </row>
    <row r="470" spans="1:9">
      <c r="A470" t="s">
        <v>29421</v>
      </c>
      <c r="B470">
        <v>3651296</v>
      </c>
      <c r="C470">
        <v>3651301</v>
      </c>
      <c r="D470" t="s">
        <v>9769</v>
      </c>
      <c r="E470" t="s">
        <v>2</v>
      </c>
      <c r="F470">
        <v>3651291</v>
      </c>
      <c r="G470">
        <v>4</v>
      </c>
      <c r="H470" t="s">
        <v>25706</v>
      </c>
      <c r="I470" t="s">
        <v>29422</v>
      </c>
    </row>
    <row r="471" spans="1:9">
      <c r="A471" t="s">
        <v>27856</v>
      </c>
      <c r="B471">
        <v>3694395</v>
      </c>
      <c r="C471">
        <v>3694400</v>
      </c>
      <c r="D471" t="s">
        <v>17763</v>
      </c>
      <c r="E471" t="s">
        <v>2</v>
      </c>
      <c r="F471">
        <v>3694390</v>
      </c>
      <c r="G471">
        <v>4</v>
      </c>
      <c r="H471" t="s">
        <v>25706</v>
      </c>
      <c r="I471" t="s">
        <v>27857</v>
      </c>
    </row>
    <row r="472" spans="1:9">
      <c r="A472" t="s">
        <v>28925</v>
      </c>
      <c r="B472">
        <v>3711011</v>
      </c>
      <c r="C472">
        <v>3711016</v>
      </c>
      <c r="D472" t="s">
        <v>11111</v>
      </c>
      <c r="E472" t="s">
        <v>2</v>
      </c>
      <c r="F472">
        <v>3711006</v>
      </c>
      <c r="G472">
        <v>4</v>
      </c>
      <c r="H472" t="s">
        <v>25706</v>
      </c>
      <c r="I472" t="s">
        <v>28926</v>
      </c>
    </row>
    <row r="473" spans="1:9">
      <c r="A473" t="s">
        <v>27868</v>
      </c>
      <c r="B473">
        <v>3725855</v>
      </c>
      <c r="C473">
        <v>3725860</v>
      </c>
      <c r="D473" t="s">
        <v>12241</v>
      </c>
      <c r="E473" t="s">
        <v>2</v>
      </c>
      <c r="F473">
        <v>3725850</v>
      </c>
      <c r="G473">
        <v>4</v>
      </c>
      <c r="H473" t="s">
        <v>25706</v>
      </c>
      <c r="I473" t="s">
        <v>27869</v>
      </c>
    </row>
    <row r="474" spans="1:9">
      <c r="A474" t="s">
        <v>28497</v>
      </c>
      <c r="B474">
        <v>3749933</v>
      </c>
      <c r="C474">
        <v>3749938</v>
      </c>
      <c r="D474" t="s">
        <v>17774</v>
      </c>
      <c r="E474" t="s">
        <v>2</v>
      </c>
      <c r="F474">
        <v>3749928</v>
      </c>
      <c r="G474">
        <v>4</v>
      </c>
      <c r="H474" t="s">
        <v>25706</v>
      </c>
      <c r="I474" t="s">
        <v>28498</v>
      </c>
    </row>
    <row r="475" spans="1:9">
      <c r="A475" t="s">
        <v>26372</v>
      </c>
      <c r="B475">
        <v>3781838</v>
      </c>
      <c r="C475">
        <v>3781843</v>
      </c>
      <c r="D475" t="s">
        <v>17780</v>
      </c>
      <c r="E475" t="s">
        <v>2</v>
      </c>
      <c r="F475">
        <v>3781833</v>
      </c>
      <c r="G475">
        <v>4</v>
      </c>
      <c r="H475" t="s">
        <v>25706</v>
      </c>
      <c r="I475" t="s">
        <v>26373</v>
      </c>
    </row>
    <row r="476" spans="1:9">
      <c r="A476" t="s">
        <v>26374</v>
      </c>
      <c r="B476">
        <v>3782604</v>
      </c>
      <c r="C476">
        <v>3782609</v>
      </c>
      <c r="D476" t="s">
        <v>9687</v>
      </c>
      <c r="E476" t="s">
        <v>2</v>
      </c>
      <c r="F476">
        <v>3782599</v>
      </c>
      <c r="G476">
        <v>4</v>
      </c>
      <c r="H476" t="s">
        <v>25706</v>
      </c>
      <c r="I476" t="s">
        <v>26375</v>
      </c>
    </row>
    <row r="477" spans="1:9">
      <c r="A477" t="s">
        <v>27876</v>
      </c>
      <c r="B477">
        <v>3791757</v>
      </c>
      <c r="C477">
        <v>3791762</v>
      </c>
      <c r="D477" t="s">
        <v>12115</v>
      </c>
      <c r="E477" t="s">
        <v>2</v>
      </c>
      <c r="F477">
        <v>3791752</v>
      </c>
      <c r="G477">
        <v>4</v>
      </c>
      <c r="H477" t="s">
        <v>25706</v>
      </c>
      <c r="I477" t="s">
        <v>27877</v>
      </c>
    </row>
    <row r="478" spans="1:9">
      <c r="A478" t="s">
        <v>26996</v>
      </c>
      <c r="B478">
        <v>3875643</v>
      </c>
      <c r="C478">
        <v>3875648</v>
      </c>
      <c r="D478" t="s">
        <v>11142</v>
      </c>
      <c r="E478" t="s">
        <v>2</v>
      </c>
      <c r="F478">
        <v>3875638</v>
      </c>
      <c r="G478">
        <v>4</v>
      </c>
      <c r="H478" t="s">
        <v>25706</v>
      </c>
      <c r="I478" t="s">
        <v>26997</v>
      </c>
    </row>
    <row r="479" spans="1:9">
      <c r="A479" t="s">
        <v>28947</v>
      </c>
      <c r="B479">
        <v>4000903</v>
      </c>
      <c r="C479">
        <v>4000908</v>
      </c>
      <c r="D479" t="s">
        <v>17806</v>
      </c>
      <c r="E479" t="s">
        <v>2</v>
      </c>
      <c r="F479">
        <v>4000898</v>
      </c>
      <c r="G479">
        <v>4</v>
      </c>
      <c r="H479" t="s">
        <v>25706</v>
      </c>
      <c r="I479" t="s">
        <v>28948</v>
      </c>
    </row>
    <row r="480" spans="1:9">
      <c r="A480" t="s">
        <v>29438</v>
      </c>
      <c r="B480">
        <v>4000870</v>
      </c>
      <c r="C480">
        <v>4000875</v>
      </c>
      <c r="D480" t="s">
        <v>17807</v>
      </c>
      <c r="E480" t="s">
        <v>2</v>
      </c>
      <c r="F480">
        <v>4000865</v>
      </c>
      <c r="G480">
        <v>4</v>
      </c>
      <c r="H480" t="s">
        <v>25706</v>
      </c>
      <c r="I480" t="s">
        <v>29439</v>
      </c>
    </row>
    <row r="481" spans="1:9">
      <c r="A481" t="s">
        <v>29871</v>
      </c>
      <c r="B481">
        <v>4002255</v>
      </c>
      <c r="C481">
        <v>4002260</v>
      </c>
      <c r="D481" t="s">
        <v>16369</v>
      </c>
      <c r="E481" t="s">
        <v>2</v>
      </c>
      <c r="F481">
        <v>4002250</v>
      </c>
      <c r="G481">
        <v>4</v>
      </c>
      <c r="H481" t="s">
        <v>25706</v>
      </c>
      <c r="I481" t="s">
        <v>29872</v>
      </c>
    </row>
    <row r="482" spans="1:9">
      <c r="A482" t="s">
        <v>29440</v>
      </c>
      <c r="B482">
        <v>4002286</v>
      </c>
      <c r="C482">
        <v>4002291</v>
      </c>
      <c r="D482" t="s">
        <v>17809</v>
      </c>
      <c r="E482" t="s">
        <v>2</v>
      </c>
      <c r="F482">
        <v>4002281</v>
      </c>
      <c r="G482">
        <v>4</v>
      </c>
      <c r="H482" t="s">
        <v>25706</v>
      </c>
      <c r="I482" t="s">
        <v>29441</v>
      </c>
    </row>
    <row r="483" spans="1:9">
      <c r="A483" t="s">
        <v>28953</v>
      </c>
      <c r="B483">
        <v>4067461</v>
      </c>
      <c r="C483">
        <v>4067466</v>
      </c>
      <c r="D483" t="s">
        <v>12251</v>
      </c>
      <c r="E483" t="s">
        <v>2</v>
      </c>
      <c r="F483">
        <v>4067456</v>
      </c>
      <c r="G483">
        <v>4</v>
      </c>
      <c r="H483" t="s">
        <v>25706</v>
      </c>
      <c r="I483" t="s">
        <v>28954</v>
      </c>
    </row>
    <row r="484" spans="1:9">
      <c r="A484" t="s">
        <v>26390</v>
      </c>
      <c r="B484">
        <v>4067391</v>
      </c>
      <c r="C484">
        <v>4067396</v>
      </c>
      <c r="D484" t="s">
        <v>17823</v>
      </c>
      <c r="E484" t="s">
        <v>2</v>
      </c>
      <c r="F484">
        <v>4067386</v>
      </c>
      <c r="G484">
        <v>4</v>
      </c>
      <c r="H484" t="s">
        <v>25706</v>
      </c>
      <c r="I484" t="s">
        <v>26391</v>
      </c>
    </row>
    <row r="485" spans="1:9">
      <c r="A485" t="s">
        <v>28963</v>
      </c>
      <c r="B485">
        <v>4220719</v>
      </c>
      <c r="C485">
        <v>4220724</v>
      </c>
      <c r="D485" t="s">
        <v>12068</v>
      </c>
      <c r="E485" t="s">
        <v>2</v>
      </c>
      <c r="F485">
        <v>4220714</v>
      </c>
      <c r="G485">
        <v>4</v>
      </c>
      <c r="H485" t="s">
        <v>25706</v>
      </c>
      <c r="I485" t="s">
        <v>28964</v>
      </c>
    </row>
    <row r="486" spans="1:9">
      <c r="A486" t="s">
        <v>27903</v>
      </c>
      <c r="B486">
        <v>4258169</v>
      </c>
      <c r="C486">
        <v>4258174</v>
      </c>
      <c r="D486" t="s">
        <v>15645</v>
      </c>
      <c r="E486" t="s">
        <v>2</v>
      </c>
      <c r="F486">
        <v>4258164</v>
      </c>
      <c r="G486">
        <v>4</v>
      </c>
      <c r="H486" t="s">
        <v>25706</v>
      </c>
      <c r="I486" t="s">
        <v>27904</v>
      </c>
    </row>
    <row r="487" spans="1:9">
      <c r="A487" t="s">
        <v>26399</v>
      </c>
      <c r="B487">
        <v>4295179</v>
      </c>
      <c r="C487">
        <v>4295184</v>
      </c>
      <c r="D487" t="s">
        <v>16415</v>
      </c>
      <c r="E487" t="s">
        <v>2</v>
      </c>
      <c r="F487">
        <v>4295174</v>
      </c>
      <c r="G487">
        <v>4</v>
      </c>
      <c r="H487" t="s">
        <v>25706</v>
      </c>
      <c r="I487" t="s">
        <v>26400</v>
      </c>
    </row>
    <row r="488" spans="1:9">
      <c r="A488" t="s">
        <v>26404</v>
      </c>
      <c r="B488">
        <v>4354490</v>
      </c>
      <c r="C488">
        <v>4354495</v>
      </c>
      <c r="D488" t="s">
        <v>16420</v>
      </c>
      <c r="E488" t="s">
        <v>2</v>
      </c>
      <c r="F488">
        <v>4354485</v>
      </c>
      <c r="G488">
        <v>4</v>
      </c>
      <c r="H488" t="s">
        <v>25706</v>
      </c>
      <c r="I488" t="s">
        <v>26405</v>
      </c>
    </row>
    <row r="489" spans="1:9">
      <c r="A489" t="s">
        <v>27909</v>
      </c>
      <c r="B489">
        <v>4354441</v>
      </c>
      <c r="C489">
        <v>4354446</v>
      </c>
      <c r="D489" t="s">
        <v>12376</v>
      </c>
      <c r="E489" t="s">
        <v>2</v>
      </c>
      <c r="F489">
        <v>4354436</v>
      </c>
      <c r="G489">
        <v>4</v>
      </c>
      <c r="H489" t="s">
        <v>25706</v>
      </c>
      <c r="I489" t="s">
        <v>27910</v>
      </c>
    </row>
    <row r="490" spans="1:9">
      <c r="A490" t="s">
        <v>29904</v>
      </c>
      <c r="B490">
        <v>4425545</v>
      </c>
      <c r="C490">
        <v>4425550</v>
      </c>
      <c r="D490" t="s">
        <v>17856</v>
      </c>
      <c r="E490" t="s">
        <v>2</v>
      </c>
      <c r="F490">
        <v>4425540</v>
      </c>
      <c r="G490">
        <v>4</v>
      </c>
      <c r="H490" t="s">
        <v>25706</v>
      </c>
      <c r="I490" t="s">
        <v>29905</v>
      </c>
    </row>
    <row r="491" spans="1:9">
      <c r="A491" t="s">
        <v>27913</v>
      </c>
      <c r="B491">
        <v>4431176</v>
      </c>
      <c r="C491">
        <v>4431181</v>
      </c>
      <c r="D491" t="s">
        <v>12048</v>
      </c>
      <c r="E491" t="s">
        <v>2</v>
      </c>
      <c r="F491">
        <v>4431171</v>
      </c>
      <c r="G491">
        <v>4</v>
      </c>
      <c r="H491" t="s">
        <v>25706</v>
      </c>
      <c r="I491" t="s">
        <v>27914</v>
      </c>
    </row>
    <row r="492" spans="1:9">
      <c r="A492" t="s">
        <v>28979</v>
      </c>
      <c r="B492">
        <v>4439349</v>
      </c>
      <c r="C492">
        <v>4439354</v>
      </c>
      <c r="D492" t="s">
        <v>11396</v>
      </c>
      <c r="E492" t="s">
        <v>2</v>
      </c>
      <c r="F492">
        <v>4439344</v>
      </c>
      <c r="G492">
        <v>4</v>
      </c>
      <c r="H492" t="s">
        <v>25706</v>
      </c>
      <c r="I492" t="s">
        <v>28980</v>
      </c>
    </row>
    <row r="493" spans="1:9">
      <c r="A493" t="s">
        <v>26426</v>
      </c>
      <c r="B493">
        <v>4488113</v>
      </c>
      <c r="C493">
        <v>4488118</v>
      </c>
      <c r="D493" t="s">
        <v>11229</v>
      </c>
      <c r="E493" t="s">
        <v>2</v>
      </c>
      <c r="F493">
        <v>4488108</v>
      </c>
      <c r="G493">
        <v>4</v>
      </c>
      <c r="H493" t="s">
        <v>25706</v>
      </c>
      <c r="I493" t="s">
        <v>26427</v>
      </c>
    </row>
    <row r="494" spans="1:9">
      <c r="A494" t="s">
        <v>29914</v>
      </c>
      <c r="B494">
        <v>4494294</v>
      </c>
      <c r="C494">
        <v>4494299</v>
      </c>
      <c r="D494" t="s">
        <v>15635</v>
      </c>
      <c r="E494" t="s">
        <v>2</v>
      </c>
      <c r="F494">
        <v>4494289</v>
      </c>
      <c r="G494">
        <v>4</v>
      </c>
      <c r="H494" t="s">
        <v>25706</v>
      </c>
      <c r="I494" t="s">
        <v>29915</v>
      </c>
    </row>
    <row r="495" spans="1:9">
      <c r="A495" t="s">
        <v>29454</v>
      </c>
      <c r="B495">
        <v>4501577</v>
      </c>
      <c r="C495">
        <v>4501582</v>
      </c>
      <c r="D495" t="s">
        <v>9760</v>
      </c>
      <c r="E495" t="s">
        <v>2</v>
      </c>
      <c r="F495">
        <v>4501572</v>
      </c>
      <c r="G495">
        <v>4</v>
      </c>
      <c r="H495" t="s">
        <v>25706</v>
      </c>
      <c r="I495" t="s">
        <v>29455</v>
      </c>
    </row>
    <row r="496" spans="1:9">
      <c r="A496" t="s">
        <v>28984</v>
      </c>
      <c r="B496">
        <v>4522168</v>
      </c>
      <c r="C496">
        <v>4522173</v>
      </c>
      <c r="D496" t="s">
        <v>17881</v>
      </c>
      <c r="E496" t="s">
        <v>2</v>
      </c>
      <c r="F496">
        <v>4522163</v>
      </c>
      <c r="G496">
        <v>4</v>
      </c>
      <c r="H496" t="s">
        <v>25706</v>
      </c>
      <c r="I496" t="s">
        <v>28985</v>
      </c>
    </row>
    <row r="497" spans="1:9">
      <c r="A497" t="s">
        <v>27038</v>
      </c>
      <c r="B497">
        <v>4556345</v>
      </c>
      <c r="C497">
        <v>4556350</v>
      </c>
      <c r="D497" t="s">
        <v>27039</v>
      </c>
      <c r="E497" t="s">
        <v>2</v>
      </c>
      <c r="F497">
        <v>4556340</v>
      </c>
      <c r="G497">
        <v>4</v>
      </c>
      <c r="H497" t="s">
        <v>25706</v>
      </c>
      <c r="I497" t="s">
        <v>27040</v>
      </c>
    </row>
    <row r="498" spans="1:9">
      <c r="A498" t="s">
        <v>29920</v>
      </c>
      <c r="B498">
        <v>4605753</v>
      </c>
      <c r="C498">
        <v>4605758</v>
      </c>
      <c r="D498" t="s">
        <v>11707</v>
      </c>
      <c r="E498" t="s">
        <v>2</v>
      </c>
      <c r="F498">
        <v>4605748</v>
      </c>
      <c r="G498">
        <v>4</v>
      </c>
      <c r="H498" t="s">
        <v>25706</v>
      </c>
      <c r="I498" t="s">
        <v>29921</v>
      </c>
    </row>
    <row r="499" spans="1:9">
      <c r="A499" t="s">
        <v>26918</v>
      </c>
      <c r="B499">
        <v>2817400</v>
      </c>
      <c r="C499">
        <v>2817405</v>
      </c>
      <c r="D499" t="s">
        <v>17910</v>
      </c>
      <c r="E499" t="s">
        <v>2</v>
      </c>
      <c r="F499">
        <v>2817395</v>
      </c>
      <c r="G499">
        <v>4</v>
      </c>
      <c r="H499" t="s">
        <v>25706</v>
      </c>
      <c r="I499" t="s">
        <v>26919</v>
      </c>
    </row>
    <row r="500" spans="1:9">
      <c r="A500" t="s">
        <v>27686</v>
      </c>
      <c r="B500">
        <v>1994896</v>
      </c>
      <c r="C500">
        <v>1994901</v>
      </c>
      <c r="D500" t="s">
        <v>17924</v>
      </c>
      <c r="E500" t="s">
        <v>2</v>
      </c>
      <c r="F500">
        <v>1994891</v>
      </c>
      <c r="G500">
        <v>4</v>
      </c>
      <c r="H500" t="s">
        <v>25706</v>
      </c>
      <c r="I500" t="s">
        <v>27687</v>
      </c>
    </row>
    <row r="501" spans="1:9">
      <c r="A501" t="s">
        <v>27621</v>
      </c>
      <c r="B501">
        <v>1214734</v>
      </c>
      <c r="C501">
        <v>1214739</v>
      </c>
      <c r="D501" t="s">
        <v>21269</v>
      </c>
      <c r="E501" t="s">
        <v>2</v>
      </c>
      <c r="F501">
        <v>1214729</v>
      </c>
      <c r="G501">
        <v>4</v>
      </c>
      <c r="H501" t="s">
        <v>25706</v>
      </c>
      <c r="I501" t="s">
        <v>27622</v>
      </c>
    </row>
    <row r="502" spans="1:9">
      <c r="A502" t="s">
        <v>28935</v>
      </c>
      <c r="B502">
        <v>3782231</v>
      </c>
      <c r="C502">
        <v>3782236</v>
      </c>
      <c r="D502" t="s">
        <v>21436</v>
      </c>
      <c r="E502" t="s">
        <v>2</v>
      </c>
      <c r="F502">
        <v>3782226</v>
      </c>
      <c r="G502">
        <v>4</v>
      </c>
      <c r="H502" t="s">
        <v>25706</v>
      </c>
      <c r="I502" t="s">
        <v>28936</v>
      </c>
    </row>
    <row r="503" spans="1:9">
      <c r="A503" t="s">
        <v>28503</v>
      </c>
      <c r="B503">
        <v>3783223</v>
      </c>
      <c r="C503">
        <v>3783228</v>
      </c>
      <c r="D503" t="s">
        <v>21438</v>
      </c>
      <c r="E503" t="s">
        <v>2</v>
      </c>
      <c r="F503">
        <v>3783218</v>
      </c>
      <c r="G503">
        <v>4</v>
      </c>
      <c r="H503" t="s">
        <v>25706</v>
      </c>
      <c r="I503" t="s">
        <v>28504</v>
      </c>
    </row>
    <row r="504" spans="1:9">
      <c r="A504" t="s">
        <v>25825</v>
      </c>
      <c r="B504">
        <v>1227962</v>
      </c>
      <c r="C504">
        <v>1227967</v>
      </c>
      <c r="D504" t="s">
        <v>17300</v>
      </c>
      <c r="E504" t="s">
        <v>15</v>
      </c>
      <c r="F504">
        <v>1227973</v>
      </c>
      <c r="G504">
        <v>5</v>
      </c>
      <c r="H504" t="s">
        <v>25706</v>
      </c>
      <c r="I504" t="s">
        <v>25826</v>
      </c>
    </row>
    <row r="505" spans="1:9">
      <c r="A505" t="s">
        <v>27225</v>
      </c>
      <c r="B505">
        <v>1333118</v>
      </c>
      <c r="C505">
        <v>1333123</v>
      </c>
      <c r="D505" t="s">
        <v>15929</v>
      </c>
      <c r="E505" t="s">
        <v>15</v>
      </c>
      <c r="F505">
        <v>1333129</v>
      </c>
      <c r="G505">
        <v>5</v>
      </c>
      <c r="H505" t="s">
        <v>25706</v>
      </c>
      <c r="I505" t="s">
        <v>27226</v>
      </c>
    </row>
    <row r="506" spans="1:9">
      <c r="A506" t="s">
        <v>29050</v>
      </c>
      <c r="B506">
        <v>1333069</v>
      </c>
      <c r="C506">
        <v>1333074</v>
      </c>
      <c r="D506" t="s">
        <v>17324</v>
      </c>
      <c r="E506" t="s">
        <v>15</v>
      </c>
      <c r="F506">
        <v>1333080</v>
      </c>
      <c r="G506">
        <v>5</v>
      </c>
      <c r="H506" t="s">
        <v>25706</v>
      </c>
      <c r="I506" t="s">
        <v>29051</v>
      </c>
    </row>
    <row r="507" spans="1:9">
      <c r="A507" t="s">
        <v>29532</v>
      </c>
      <c r="B507">
        <v>1337175</v>
      </c>
      <c r="C507">
        <v>1337180</v>
      </c>
      <c r="D507" t="s">
        <v>17326</v>
      </c>
      <c r="E507" t="s">
        <v>15</v>
      </c>
      <c r="F507">
        <v>1337186</v>
      </c>
      <c r="G507">
        <v>5</v>
      </c>
      <c r="H507" t="s">
        <v>25706</v>
      </c>
      <c r="I507" t="s">
        <v>29533</v>
      </c>
    </row>
    <row r="508" spans="1:9">
      <c r="A508" t="s">
        <v>28022</v>
      </c>
      <c r="B508">
        <v>1337321</v>
      </c>
      <c r="C508">
        <v>1337326</v>
      </c>
      <c r="D508" t="s">
        <v>17327</v>
      </c>
      <c r="E508" t="s">
        <v>15</v>
      </c>
      <c r="F508">
        <v>1337332</v>
      </c>
      <c r="G508">
        <v>5</v>
      </c>
      <c r="H508" t="s">
        <v>25706</v>
      </c>
      <c r="I508" t="s">
        <v>28023</v>
      </c>
    </row>
    <row r="509" spans="1:9">
      <c r="A509" t="s">
        <v>28603</v>
      </c>
      <c r="B509">
        <v>1418290</v>
      </c>
      <c r="C509">
        <v>1418295</v>
      </c>
      <c r="D509" t="s">
        <v>15945</v>
      </c>
      <c r="E509" t="s">
        <v>15</v>
      </c>
      <c r="F509">
        <v>1418301</v>
      </c>
      <c r="G509">
        <v>5</v>
      </c>
      <c r="H509" t="s">
        <v>25706</v>
      </c>
      <c r="I509" t="s">
        <v>28604</v>
      </c>
    </row>
    <row r="510" spans="1:9">
      <c r="A510" t="s">
        <v>25833</v>
      </c>
      <c r="B510">
        <v>1418273</v>
      </c>
      <c r="C510">
        <v>1418278</v>
      </c>
      <c r="D510" t="s">
        <v>17346</v>
      </c>
      <c r="E510" t="s">
        <v>15</v>
      </c>
      <c r="F510">
        <v>1418284</v>
      </c>
      <c r="G510">
        <v>5</v>
      </c>
      <c r="H510" t="s">
        <v>25706</v>
      </c>
      <c r="I510" t="s">
        <v>25834</v>
      </c>
    </row>
    <row r="511" spans="1:9">
      <c r="A511" t="s">
        <v>28605</v>
      </c>
      <c r="B511">
        <v>1423326</v>
      </c>
      <c r="C511">
        <v>1423331</v>
      </c>
      <c r="D511" t="s">
        <v>15949</v>
      </c>
      <c r="E511" t="s">
        <v>15</v>
      </c>
      <c r="F511">
        <v>1423337</v>
      </c>
      <c r="G511">
        <v>5</v>
      </c>
      <c r="H511" t="s">
        <v>25706</v>
      </c>
      <c r="I511" t="s">
        <v>28606</v>
      </c>
    </row>
    <row r="512" spans="1:9">
      <c r="A512" t="s">
        <v>29058</v>
      </c>
      <c r="B512">
        <v>1423277</v>
      </c>
      <c r="C512">
        <v>1423282</v>
      </c>
      <c r="D512" t="s">
        <v>17350</v>
      </c>
      <c r="E512" t="s">
        <v>15</v>
      </c>
      <c r="F512">
        <v>1423288</v>
      </c>
      <c r="G512">
        <v>5</v>
      </c>
      <c r="H512" t="s">
        <v>25706</v>
      </c>
      <c r="I512" t="s">
        <v>29059</v>
      </c>
    </row>
    <row r="513" spans="1:9">
      <c r="A513" t="s">
        <v>25835</v>
      </c>
      <c r="B513">
        <v>1423232</v>
      </c>
      <c r="C513">
        <v>1423237</v>
      </c>
      <c r="D513" t="s">
        <v>17351</v>
      </c>
      <c r="E513" t="s">
        <v>15</v>
      </c>
      <c r="F513">
        <v>1423243</v>
      </c>
      <c r="G513">
        <v>5</v>
      </c>
      <c r="H513" t="s">
        <v>25706</v>
      </c>
      <c r="I513" t="s">
        <v>25836</v>
      </c>
    </row>
    <row r="514" spans="1:9">
      <c r="A514" t="s">
        <v>29060</v>
      </c>
      <c r="B514">
        <v>1440913</v>
      </c>
      <c r="C514">
        <v>1440918</v>
      </c>
      <c r="D514" t="s">
        <v>15951</v>
      </c>
      <c r="E514" t="s">
        <v>15</v>
      </c>
      <c r="F514">
        <v>1440924</v>
      </c>
      <c r="G514">
        <v>5</v>
      </c>
      <c r="H514" t="s">
        <v>25706</v>
      </c>
      <c r="I514" t="s">
        <v>29061</v>
      </c>
    </row>
    <row r="515" spans="1:9">
      <c r="A515" t="s">
        <v>29541</v>
      </c>
      <c r="B515">
        <v>1472201</v>
      </c>
      <c r="C515">
        <v>1472206</v>
      </c>
      <c r="D515" t="s">
        <v>10751</v>
      </c>
      <c r="E515" t="s">
        <v>15</v>
      </c>
      <c r="F515">
        <v>1472212</v>
      </c>
      <c r="G515">
        <v>5</v>
      </c>
      <c r="H515" t="s">
        <v>25706</v>
      </c>
      <c r="I515" t="s">
        <v>29542</v>
      </c>
    </row>
    <row r="516" spans="1:9">
      <c r="A516" t="s">
        <v>29068</v>
      </c>
      <c r="B516">
        <v>1475484</v>
      </c>
      <c r="C516">
        <v>1475489</v>
      </c>
      <c r="D516" t="s">
        <v>17355</v>
      </c>
      <c r="E516" t="s">
        <v>15</v>
      </c>
      <c r="F516">
        <v>1475495</v>
      </c>
      <c r="G516">
        <v>5</v>
      </c>
      <c r="H516" t="s">
        <v>25706</v>
      </c>
      <c r="I516" t="s">
        <v>29069</v>
      </c>
    </row>
    <row r="517" spans="1:9">
      <c r="A517" t="s">
        <v>27236</v>
      </c>
      <c r="B517">
        <v>1485215</v>
      </c>
      <c r="C517">
        <v>1485220</v>
      </c>
      <c r="D517" t="s">
        <v>11835</v>
      </c>
      <c r="E517" t="s">
        <v>15</v>
      </c>
      <c r="F517">
        <v>1485226</v>
      </c>
      <c r="G517">
        <v>5</v>
      </c>
      <c r="H517" t="s">
        <v>25706</v>
      </c>
      <c r="I517" t="s">
        <v>27237</v>
      </c>
    </row>
    <row r="518" spans="1:9">
      <c r="A518" t="s">
        <v>26555</v>
      </c>
      <c r="B518">
        <v>1493146</v>
      </c>
      <c r="C518">
        <v>1493151</v>
      </c>
      <c r="D518" t="s">
        <v>15960</v>
      </c>
      <c r="E518" t="s">
        <v>15</v>
      </c>
      <c r="F518">
        <v>1493157</v>
      </c>
      <c r="G518">
        <v>5</v>
      </c>
      <c r="H518" t="s">
        <v>25706</v>
      </c>
      <c r="I518" t="s">
        <v>26556</v>
      </c>
    </row>
    <row r="519" spans="1:9">
      <c r="A519" t="s">
        <v>29070</v>
      </c>
      <c r="B519">
        <v>1493167</v>
      </c>
      <c r="C519">
        <v>1493172</v>
      </c>
      <c r="D519" t="s">
        <v>11839</v>
      </c>
      <c r="E519" t="s">
        <v>15</v>
      </c>
      <c r="F519">
        <v>1493178</v>
      </c>
      <c r="G519">
        <v>5</v>
      </c>
      <c r="H519" t="s">
        <v>25706</v>
      </c>
      <c r="I519" t="s">
        <v>29071</v>
      </c>
    </row>
    <row r="520" spans="1:9">
      <c r="A520" t="s">
        <v>27240</v>
      </c>
      <c r="B520">
        <v>1494789</v>
      </c>
      <c r="C520">
        <v>1494794</v>
      </c>
      <c r="D520" t="s">
        <v>17362</v>
      </c>
      <c r="E520" t="s">
        <v>15</v>
      </c>
      <c r="F520">
        <v>1494800</v>
      </c>
      <c r="G520">
        <v>5</v>
      </c>
      <c r="H520" t="s">
        <v>25706</v>
      </c>
      <c r="I520" t="s">
        <v>27241</v>
      </c>
    </row>
    <row r="521" spans="1:9">
      <c r="A521" t="s">
        <v>27242</v>
      </c>
      <c r="B521">
        <v>1500459</v>
      </c>
      <c r="C521">
        <v>1500464</v>
      </c>
      <c r="D521" t="s">
        <v>17364</v>
      </c>
      <c r="E521" t="s">
        <v>15</v>
      </c>
      <c r="F521">
        <v>1500470</v>
      </c>
      <c r="G521">
        <v>5</v>
      </c>
      <c r="H521" t="s">
        <v>25706</v>
      </c>
      <c r="I521" t="s">
        <v>27243</v>
      </c>
    </row>
    <row r="522" spans="1:9">
      <c r="A522" t="s">
        <v>28616</v>
      </c>
      <c r="B522">
        <v>1530880</v>
      </c>
      <c r="C522">
        <v>1530885</v>
      </c>
      <c r="D522" t="s">
        <v>15971</v>
      </c>
      <c r="E522" t="s">
        <v>15</v>
      </c>
      <c r="F522">
        <v>1530891</v>
      </c>
      <c r="G522">
        <v>5</v>
      </c>
      <c r="H522" t="s">
        <v>25706</v>
      </c>
      <c r="I522" t="s">
        <v>28617</v>
      </c>
    </row>
    <row r="523" spans="1:9">
      <c r="A523" t="s">
        <v>29543</v>
      </c>
      <c r="B523">
        <v>1613744</v>
      </c>
      <c r="C523">
        <v>1613749</v>
      </c>
      <c r="D523" t="s">
        <v>12008</v>
      </c>
      <c r="E523" t="s">
        <v>15</v>
      </c>
      <c r="F523">
        <v>1613755</v>
      </c>
      <c r="G523">
        <v>5</v>
      </c>
      <c r="H523" t="s">
        <v>25706</v>
      </c>
      <c r="I523" t="s">
        <v>29544</v>
      </c>
    </row>
    <row r="524" spans="1:9">
      <c r="A524" t="s">
        <v>28618</v>
      </c>
      <c r="B524">
        <v>1619317</v>
      </c>
      <c r="C524">
        <v>1619322</v>
      </c>
      <c r="D524" t="s">
        <v>15657</v>
      </c>
      <c r="E524" t="s">
        <v>15</v>
      </c>
      <c r="F524">
        <v>1619328</v>
      </c>
      <c r="G524">
        <v>5</v>
      </c>
      <c r="H524" t="s">
        <v>25706</v>
      </c>
      <c r="I524" t="s">
        <v>28619</v>
      </c>
    </row>
    <row r="525" spans="1:9">
      <c r="A525" t="s">
        <v>25857</v>
      </c>
      <c r="B525">
        <v>1639703</v>
      </c>
      <c r="C525">
        <v>1639708</v>
      </c>
      <c r="D525" t="s">
        <v>12078</v>
      </c>
      <c r="E525" t="s">
        <v>15</v>
      </c>
      <c r="F525">
        <v>1639714</v>
      </c>
      <c r="G525">
        <v>5</v>
      </c>
      <c r="H525" t="s">
        <v>25706</v>
      </c>
      <c r="I525" t="s">
        <v>25858</v>
      </c>
    </row>
    <row r="526" spans="1:9">
      <c r="A526" t="s">
        <v>27247</v>
      </c>
      <c r="B526">
        <v>1646449</v>
      </c>
      <c r="C526">
        <v>1646454</v>
      </c>
      <c r="D526" t="s">
        <v>17396</v>
      </c>
      <c r="E526" t="s">
        <v>15</v>
      </c>
      <c r="F526">
        <v>1646460</v>
      </c>
      <c r="G526">
        <v>5</v>
      </c>
      <c r="H526" t="s">
        <v>25706</v>
      </c>
      <c r="I526" t="s">
        <v>27248</v>
      </c>
    </row>
    <row r="527" spans="1:9">
      <c r="A527" t="s">
        <v>28622</v>
      </c>
      <c r="B527">
        <v>1667643</v>
      </c>
      <c r="C527">
        <v>1667648</v>
      </c>
      <c r="D527" t="s">
        <v>17399</v>
      </c>
      <c r="E527" t="s">
        <v>15</v>
      </c>
      <c r="F527">
        <v>1667654</v>
      </c>
      <c r="G527">
        <v>5</v>
      </c>
      <c r="H527" t="s">
        <v>25706</v>
      </c>
      <c r="I527" t="s">
        <v>28623</v>
      </c>
    </row>
    <row r="528" spans="1:9">
      <c r="A528" t="s">
        <v>29548</v>
      </c>
      <c r="B528">
        <v>1667646</v>
      </c>
      <c r="C528">
        <v>1667651</v>
      </c>
      <c r="D528" t="s">
        <v>17400</v>
      </c>
      <c r="E528" t="s">
        <v>15</v>
      </c>
      <c r="F528">
        <v>1667657</v>
      </c>
      <c r="G528">
        <v>5</v>
      </c>
      <c r="H528" t="s">
        <v>25706</v>
      </c>
      <c r="I528" t="s">
        <v>29549</v>
      </c>
    </row>
    <row r="529" spans="1:9">
      <c r="A529" t="s">
        <v>28624</v>
      </c>
      <c r="B529">
        <v>1700215</v>
      </c>
      <c r="C529">
        <v>1700220</v>
      </c>
      <c r="D529" t="s">
        <v>9203</v>
      </c>
      <c r="E529" t="s">
        <v>15</v>
      </c>
      <c r="F529">
        <v>1700226</v>
      </c>
      <c r="G529">
        <v>5</v>
      </c>
      <c r="H529" t="s">
        <v>25706</v>
      </c>
      <c r="I529" t="s">
        <v>28625</v>
      </c>
    </row>
    <row r="530" spans="1:9">
      <c r="A530" t="s">
        <v>29084</v>
      </c>
      <c r="B530">
        <v>1702886</v>
      </c>
      <c r="C530">
        <v>1702891</v>
      </c>
      <c r="D530" t="s">
        <v>15996</v>
      </c>
      <c r="E530" t="s">
        <v>15</v>
      </c>
      <c r="F530">
        <v>1702897</v>
      </c>
      <c r="G530">
        <v>5</v>
      </c>
      <c r="H530" t="s">
        <v>25706</v>
      </c>
      <c r="I530" t="s">
        <v>29085</v>
      </c>
    </row>
    <row r="531" spans="1:9">
      <c r="A531" t="s">
        <v>27251</v>
      </c>
      <c r="B531">
        <v>1702825</v>
      </c>
      <c r="C531">
        <v>1702830</v>
      </c>
      <c r="D531" t="s">
        <v>17406</v>
      </c>
      <c r="E531" t="s">
        <v>15</v>
      </c>
      <c r="F531">
        <v>1702836</v>
      </c>
      <c r="G531">
        <v>5</v>
      </c>
      <c r="H531" t="s">
        <v>25706</v>
      </c>
      <c r="I531" t="s">
        <v>27252</v>
      </c>
    </row>
    <row r="532" spans="1:9">
      <c r="A532" t="s">
        <v>25875</v>
      </c>
      <c r="B532">
        <v>1737862</v>
      </c>
      <c r="C532">
        <v>1737867</v>
      </c>
      <c r="D532" t="s">
        <v>12203</v>
      </c>
      <c r="E532" t="s">
        <v>15</v>
      </c>
      <c r="F532">
        <v>1737873</v>
      </c>
      <c r="G532">
        <v>5</v>
      </c>
      <c r="H532" t="s">
        <v>25706</v>
      </c>
      <c r="I532" t="s">
        <v>25876</v>
      </c>
    </row>
    <row r="533" spans="1:9">
      <c r="A533" t="s">
        <v>27255</v>
      </c>
      <c r="B533">
        <v>1737891</v>
      </c>
      <c r="C533">
        <v>1737896</v>
      </c>
      <c r="D533" t="s">
        <v>17409</v>
      </c>
      <c r="E533" t="s">
        <v>15</v>
      </c>
      <c r="F533">
        <v>1737902</v>
      </c>
      <c r="G533">
        <v>5</v>
      </c>
      <c r="H533" t="s">
        <v>25706</v>
      </c>
      <c r="I533" t="s">
        <v>27256</v>
      </c>
    </row>
    <row r="534" spans="1:9">
      <c r="A534" t="s">
        <v>29554</v>
      </c>
      <c r="B534">
        <v>1741388</v>
      </c>
      <c r="C534">
        <v>1741393</v>
      </c>
      <c r="D534" t="s">
        <v>11605</v>
      </c>
      <c r="E534" t="s">
        <v>15</v>
      </c>
      <c r="F534">
        <v>1741399</v>
      </c>
      <c r="G534">
        <v>5</v>
      </c>
      <c r="H534" t="s">
        <v>25706</v>
      </c>
      <c r="I534" t="s">
        <v>29555</v>
      </c>
    </row>
    <row r="535" spans="1:9">
      <c r="A535" t="s">
        <v>29556</v>
      </c>
      <c r="B535">
        <v>1785396</v>
      </c>
      <c r="C535">
        <v>1785401</v>
      </c>
      <c r="D535" t="s">
        <v>12149</v>
      </c>
      <c r="E535" t="s">
        <v>15</v>
      </c>
      <c r="F535">
        <v>1785407</v>
      </c>
      <c r="G535">
        <v>5</v>
      </c>
      <c r="H535" t="s">
        <v>25706</v>
      </c>
      <c r="I535" t="s">
        <v>29557</v>
      </c>
    </row>
    <row r="536" spans="1:9">
      <c r="A536" t="s">
        <v>28042</v>
      </c>
      <c r="B536">
        <v>1785364</v>
      </c>
      <c r="C536">
        <v>1785369</v>
      </c>
      <c r="D536" t="s">
        <v>17417</v>
      </c>
      <c r="E536" t="s">
        <v>15</v>
      </c>
      <c r="F536">
        <v>1785375</v>
      </c>
      <c r="G536">
        <v>5</v>
      </c>
      <c r="H536" t="s">
        <v>25706</v>
      </c>
      <c r="I536" t="s">
        <v>28043</v>
      </c>
    </row>
    <row r="537" spans="1:9">
      <c r="A537" t="s">
        <v>26568</v>
      </c>
      <c r="B537">
        <v>1787616</v>
      </c>
      <c r="C537">
        <v>1787621</v>
      </c>
      <c r="D537" t="s">
        <v>10816</v>
      </c>
      <c r="E537" t="s">
        <v>15</v>
      </c>
      <c r="F537">
        <v>1787627</v>
      </c>
      <c r="G537">
        <v>5</v>
      </c>
      <c r="H537" t="s">
        <v>25706</v>
      </c>
      <c r="I537" t="s">
        <v>26569</v>
      </c>
    </row>
    <row r="538" spans="1:9">
      <c r="A538" t="s">
        <v>29086</v>
      </c>
      <c r="B538">
        <v>1805788</v>
      </c>
      <c r="C538">
        <v>1805793</v>
      </c>
      <c r="D538" t="s">
        <v>17422</v>
      </c>
      <c r="E538" t="s">
        <v>15</v>
      </c>
      <c r="F538">
        <v>1805799</v>
      </c>
      <c r="G538">
        <v>5</v>
      </c>
      <c r="H538" t="s">
        <v>25706</v>
      </c>
      <c r="I538" t="s">
        <v>29087</v>
      </c>
    </row>
    <row r="539" spans="1:9">
      <c r="A539" t="s">
        <v>29565</v>
      </c>
      <c r="B539">
        <v>1869950</v>
      </c>
      <c r="C539">
        <v>1869955</v>
      </c>
      <c r="D539" t="s">
        <v>10831</v>
      </c>
      <c r="E539" t="s">
        <v>15</v>
      </c>
      <c r="F539">
        <v>1869961</v>
      </c>
      <c r="G539">
        <v>5</v>
      </c>
      <c r="H539" t="s">
        <v>25706</v>
      </c>
      <c r="I539" t="s">
        <v>29566</v>
      </c>
    </row>
    <row r="540" spans="1:9">
      <c r="A540" t="s">
        <v>26571</v>
      </c>
      <c r="B540">
        <v>1906913</v>
      </c>
      <c r="C540">
        <v>1906918</v>
      </c>
      <c r="D540" t="s">
        <v>11330</v>
      </c>
      <c r="E540" t="s">
        <v>15</v>
      </c>
      <c r="F540">
        <v>1906924</v>
      </c>
      <c r="G540">
        <v>5</v>
      </c>
      <c r="H540" t="s">
        <v>25706</v>
      </c>
      <c r="I540" t="s">
        <v>26572</v>
      </c>
    </row>
    <row r="541" spans="1:9">
      <c r="A541" t="s">
        <v>29569</v>
      </c>
      <c r="B541">
        <v>1908172</v>
      </c>
      <c r="C541">
        <v>1908177</v>
      </c>
      <c r="D541" t="s">
        <v>17438</v>
      </c>
      <c r="E541" t="s">
        <v>15</v>
      </c>
      <c r="F541">
        <v>1908183</v>
      </c>
      <c r="G541">
        <v>5</v>
      </c>
      <c r="H541" t="s">
        <v>25706</v>
      </c>
      <c r="I541" t="s">
        <v>29570</v>
      </c>
    </row>
    <row r="542" spans="1:9">
      <c r="A542" t="s">
        <v>29573</v>
      </c>
      <c r="B542">
        <v>1919738</v>
      </c>
      <c r="C542">
        <v>1919743</v>
      </c>
      <c r="D542" t="s">
        <v>12342</v>
      </c>
      <c r="E542" t="s">
        <v>15</v>
      </c>
      <c r="F542">
        <v>1919749</v>
      </c>
      <c r="G542">
        <v>5</v>
      </c>
      <c r="H542" t="s">
        <v>25706</v>
      </c>
      <c r="I542" t="s">
        <v>29574</v>
      </c>
    </row>
    <row r="543" spans="1:9">
      <c r="A543" t="s">
        <v>28050</v>
      </c>
      <c r="B543">
        <v>1923033</v>
      </c>
      <c r="C543">
        <v>1923038</v>
      </c>
      <c r="D543" t="s">
        <v>17444</v>
      </c>
      <c r="E543" t="s">
        <v>15</v>
      </c>
      <c r="F543">
        <v>1923044</v>
      </c>
      <c r="G543">
        <v>5</v>
      </c>
      <c r="H543" t="s">
        <v>25706</v>
      </c>
      <c r="I543" t="s">
        <v>28051</v>
      </c>
    </row>
    <row r="544" spans="1:9">
      <c r="A544" t="s">
        <v>26573</v>
      </c>
      <c r="B544">
        <v>1923377</v>
      </c>
      <c r="C544">
        <v>1923382</v>
      </c>
      <c r="D544" t="s">
        <v>16051</v>
      </c>
      <c r="E544" t="s">
        <v>15</v>
      </c>
      <c r="F544">
        <v>1923388</v>
      </c>
      <c r="G544">
        <v>5</v>
      </c>
      <c r="H544" t="s">
        <v>25706</v>
      </c>
      <c r="I544" t="s">
        <v>26574</v>
      </c>
    </row>
    <row r="545" spans="1:9">
      <c r="A545" t="s">
        <v>28632</v>
      </c>
      <c r="B545">
        <v>1934603</v>
      </c>
      <c r="C545">
        <v>1934608</v>
      </c>
      <c r="D545" t="s">
        <v>10844</v>
      </c>
      <c r="E545" t="s">
        <v>15</v>
      </c>
      <c r="F545">
        <v>1934614</v>
      </c>
      <c r="G545">
        <v>5</v>
      </c>
      <c r="H545" t="s">
        <v>25706</v>
      </c>
      <c r="I545" t="s">
        <v>28633</v>
      </c>
    </row>
    <row r="546" spans="1:9">
      <c r="A546" t="s">
        <v>29577</v>
      </c>
      <c r="B546">
        <v>1948773</v>
      </c>
      <c r="C546">
        <v>1948778</v>
      </c>
      <c r="D546" t="s">
        <v>17451</v>
      </c>
      <c r="E546" t="s">
        <v>15</v>
      </c>
      <c r="F546">
        <v>1948784</v>
      </c>
      <c r="G546">
        <v>5</v>
      </c>
      <c r="H546" t="s">
        <v>25706</v>
      </c>
      <c r="I546" t="s">
        <v>29578</v>
      </c>
    </row>
    <row r="547" spans="1:9">
      <c r="A547" t="s">
        <v>25893</v>
      </c>
      <c r="B547">
        <v>1977671</v>
      </c>
      <c r="C547">
        <v>1977676</v>
      </c>
      <c r="D547" t="s">
        <v>17458</v>
      </c>
      <c r="E547" t="s">
        <v>15</v>
      </c>
      <c r="F547">
        <v>1977682</v>
      </c>
      <c r="G547">
        <v>5</v>
      </c>
      <c r="H547" t="s">
        <v>25706</v>
      </c>
      <c r="I547" t="s">
        <v>25894</v>
      </c>
    </row>
    <row r="548" spans="1:9">
      <c r="A548" t="s">
        <v>28637</v>
      </c>
      <c r="B548">
        <v>1977632</v>
      </c>
      <c r="C548">
        <v>1977637</v>
      </c>
      <c r="D548" t="s">
        <v>17459</v>
      </c>
      <c r="E548" t="s">
        <v>15</v>
      </c>
      <c r="F548">
        <v>1977643</v>
      </c>
      <c r="G548">
        <v>5</v>
      </c>
      <c r="H548" t="s">
        <v>25706</v>
      </c>
      <c r="I548" t="s">
        <v>28638</v>
      </c>
    </row>
    <row r="549" spans="1:9">
      <c r="A549" t="s">
        <v>25890</v>
      </c>
      <c r="B549">
        <v>1977599</v>
      </c>
      <c r="C549">
        <v>1977604</v>
      </c>
      <c r="D549" t="s">
        <v>12428</v>
      </c>
      <c r="E549" t="s">
        <v>15</v>
      </c>
      <c r="F549">
        <v>1977610</v>
      </c>
      <c r="G549">
        <v>5</v>
      </c>
      <c r="H549" t="s">
        <v>25706</v>
      </c>
      <c r="I549" t="s">
        <v>25891</v>
      </c>
    </row>
    <row r="550" spans="1:9">
      <c r="A550" t="s">
        <v>27266</v>
      </c>
      <c r="B550">
        <v>1977604</v>
      </c>
      <c r="C550">
        <v>1977609</v>
      </c>
      <c r="D550" t="s">
        <v>17460</v>
      </c>
      <c r="E550" t="s">
        <v>15</v>
      </c>
      <c r="F550">
        <v>1977615</v>
      </c>
      <c r="G550">
        <v>5</v>
      </c>
      <c r="H550" t="s">
        <v>25706</v>
      </c>
      <c r="I550" t="s">
        <v>27267</v>
      </c>
    </row>
    <row r="551" spans="1:9">
      <c r="A551" t="s">
        <v>29101</v>
      </c>
      <c r="B551">
        <v>2036853</v>
      </c>
      <c r="C551">
        <v>2036858</v>
      </c>
      <c r="D551" t="s">
        <v>21419</v>
      </c>
      <c r="E551" t="s">
        <v>15</v>
      </c>
      <c r="F551">
        <v>2036864</v>
      </c>
      <c r="G551">
        <v>5</v>
      </c>
      <c r="H551" t="s">
        <v>25706</v>
      </c>
      <c r="I551" t="s">
        <v>29102</v>
      </c>
    </row>
    <row r="552" spans="1:9">
      <c r="A552" t="s">
        <v>28054</v>
      </c>
      <c r="B552">
        <v>2051547</v>
      </c>
      <c r="C552">
        <v>2051552</v>
      </c>
      <c r="D552" t="s">
        <v>10323</v>
      </c>
      <c r="E552" t="s">
        <v>15</v>
      </c>
      <c r="F552">
        <v>2051558</v>
      </c>
      <c r="G552">
        <v>5</v>
      </c>
      <c r="H552" t="s">
        <v>25706</v>
      </c>
      <c r="I552" t="s">
        <v>28055</v>
      </c>
    </row>
    <row r="553" spans="1:9">
      <c r="A553" t="s">
        <v>29106</v>
      </c>
      <c r="B553">
        <v>2054805</v>
      </c>
      <c r="C553">
        <v>2054810</v>
      </c>
      <c r="D553" t="s">
        <v>16075</v>
      </c>
      <c r="E553" t="s">
        <v>15</v>
      </c>
      <c r="F553">
        <v>2054816</v>
      </c>
      <c r="G553">
        <v>5</v>
      </c>
      <c r="H553" t="s">
        <v>25706</v>
      </c>
      <c r="I553" t="s">
        <v>29107</v>
      </c>
    </row>
    <row r="554" spans="1:9">
      <c r="A554" t="s">
        <v>28056</v>
      </c>
      <c r="B554">
        <v>2149029</v>
      </c>
      <c r="C554">
        <v>2149034</v>
      </c>
      <c r="D554" t="s">
        <v>11887</v>
      </c>
      <c r="E554" t="s">
        <v>15</v>
      </c>
      <c r="F554">
        <v>2149040</v>
      </c>
      <c r="G554">
        <v>5</v>
      </c>
      <c r="H554" t="s">
        <v>25706</v>
      </c>
      <c r="I554" t="s">
        <v>28057</v>
      </c>
    </row>
    <row r="555" spans="1:9">
      <c r="A555" t="s">
        <v>29584</v>
      </c>
      <c r="B555">
        <v>2166556</v>
      </c>
      <c r="C555">
        <v>2166561</v>
      </c>
      <c r="D555" t="s">
        <v>12344</v>
      </c>
      <c r="E555" t="s">
        <v>15</v>
      </c>
      <c r="F555">
        <v>2166567</v>
      </c>
      <c r="G555">
        <v>5</v>
      </c>
      <c r="H555" t="s">
        <v>25706</v>
      </c>
      <c r="I555" t="s">
        <v>29585</v>
      </c>
    </row>
    <row r="556" spans="1:9">
      <c r="A556" t="s">
        <v>28058</v>
      </c>
      <c r="B556">
        <v>2166578</v>
      </c>
      <c r="C556">
        <v>2166583</v>
      </c>
      <c r="D556" t="s">
        <v>17490</v>
      </c>
      <c r="E556" t="s">
        <v>15</v>
      </c>
      <c r="F556">
        <v>2166589</v>
      </c>
      <c r="G556">
        <v>5</v>
      </c>
      <c r="H556" t="s">
        <v>25706</v>
      </c>
      <c r="I556" t="s">
        <v>28059</v>
      </c>
    </row>
    <row r="557" spans="1:9">
      <c r="A557" t="s">
        <v>28641</v>
      </c>
      <c r="B557">
        <v>2212760</v>
      </c>
      <c r="C557">
        <v>2212765</v>
      </c>
      <c r="D557" t="s">
        <v>17497</v>
      </c>
      <c r="E557" t="s">
        <v>15</v>
      </c>
      <c r="F557">
        <v>2212771</v>
      </c>
      <c r="G557">
        <v>5</v>
      </c>
      <c r="H557" t="s">
        <v>25706</v>
      </c>
      <c r="I557" t="s">
        <v>28642</v>
      </c>
    </row>
    <row r="558" spans="1:9">
      <c r="A558" t="s">
        <v>25913</v>
      </c>
      <c r="B558">
        <v>2220163</v>
      </c>
      <c r="C558">
        <v>2220168</v>
      </c>
      <c r="D558" t="s">
        <v>11498</v>
      </c>
      <c r="E558" t="s">
        <v>15</v>
      </c>
      <c r="F558">
        <v>2220174</v>
      </c>
      <c r="G558">
        <v>5</v>
      </c>
      <c r="H558" t="s">
        <v>25706</v>
      </c>
      <c r="I558" t="s">
        <v>25914</v>
      </c>
    </row>
    <row r="559" spans="1:9">
      <c r="A559" t="s">
        <v>29112</v>
      </c>
      <c r="B559">
        <v>2261724</v>
      </c>
      <c r="C559">
        <v>2261729</v>
      </c>
      <c r="D559" t="s">
        <v>11721</v>
      </c>
      <c r="E559" t="s">
        <v>15</v>
      </c>
      <c r="F559">
        <v>2261735</v>
      </c>
      <c r="G559">
        <v>5</v>
      </c>
      <c r="H559" t="s">
        <v>25706</v>
      </c>
      <c r="I559" t="s">
        <v>29113</v>
      </c>
    </row>
    <row r="560" spans="1:9">
      <c r="A560" t="s">
        <v>28644</v>
      </c>
      <c r="B560">
        <v>2280448</v>
      </c>
      <c r="C560">
        <v>2280453</v>
      </c>
      <c r="D560" t="s">
        <v>12157</v>
      </c>
      <c r="E560" t="s">
        <v>15</v>
      </c>
      <c r="F560">
        <v>2280459</v>
      </c>
      <c r="G560">
        <v>5</v>
      </c>
      <c r="H560" t="s">
        <v>25706</v>
      </c>
      <c r="I560" t="s">
        <v>28645</v>
      </c>
    </row>
    <row r="561" spans="1:9">
      <c r="A561" t="s">
        <v>29115</v>
      </c>
      <c r="B561">
        <v>2301808</v>
      </c>
      <c r="C561">
        <v>2301813</v>
      </c>
      <c r="D561" t="s">
        <v>15684</v>
      </c>
      <c r="E561" t="s">
        <v>15</v>
      </c>
      <c r="F561">
        <v>2301819</v>
      </c>
      <c r="G561">
        <v>5</v>
      </c>
      <c r="H561" t="s">
        <v>25706</v>
      </c>
      <c r="I561" t="s">
        <v>29116</v>
      </c>
    </row>
    <row r="562" spans="1:9">
      <c r="A562" t="s">
        <v>28649</v>
      </c>
      <c r="B562">
        <v>2379592</v>
      </c>
      <c r="C562">
        <v>2379597</v>
      </c>
      <c r="D562" t="s">
        <v>10193</v>
      </c>
      <c r="E562" t="s">
        <v>15</v>
      </c>
      <c r="F562">
        <v>2379603</v>
      </c>
      <c r="G562">
        <v>5</v>
      </c>
      <c r="H562" t="s">
        <v>25706</v>
      </c>
      <c r="I562" t="s">
        <v>28650</v>
      </c>
    </row>
    <row r="563" spans="1:9">
      <c r="A563" t="s">
        <v>29592</v>
      </c>
      <c r="B563">
        <v>2383761</v>
      </c>
      <c r="C563">
        <v>2383766</v>
      </c>
      <c r="D563" t="s">
        <v>17526</v>
      </c>
      <c r="E563" t="s">
        <v>15</v>
      </c>
      <c r="F563">
        <v>2383772</v>
      </c>
      <c r="G563">
        <v>5</v>
      </c>
      <c r="H563" t="s">
        <v>25706</v>
      </c>
      <c r="I563" t="s">
        <v>29593</v>
      </c>
    </row>
    <row r="564" spans="1:9">
      <c r="A564" t="s">
        <v>28651</v>
      </c>
      <c r="B564">
        <v>2383780</v>
      </c>
      <c r="C564">
        <v>2383785</v>
      </c>
      <c r="D564" t="s">
        <v>17528</v>
      </c>
      <c r="E564" t="s">
        <v>15</v>
      </c>
      <c r="F564">
        <v>2383791</v>
      </c>
      <c r="G564">
        <v>5</v>
      </c>
      <c r="H564" t="s">
        <v>25706</v>
      </c>
      <c r="I564" t="s">
        <v>28652</v>
      </c>
    </row>
    <row r="565" spans="1:9">
      <c r="A565" t="s">
        <v>27305</v>
      </c>
      <c r="B565">
        <v>2383816</v>
      </c>
      <c r="C565">
        <v>2383821</v>
      </c>
      <c r="D565" t="s">
        <v>17529</v>
      </c>
      <c r="E565" t="s">
        <v>15</v>
      </c>
      <c r="F565">
        <v>2383827</v>
      </c>
      <c r="G565">
        <v>5</v>
      </c>
      <c r="H565" t="s">
        <v>25706</v>
      </c>
      <c r="I565" t="s">
        <v>27306</v>
      </c>
    </row>
    <row r="566" spans="1:9">
      <c r="A566" t="s">
        <v>29121</v>
      </c>
      <c r="B566">
        <v>2386469</v>
      </c>
      <c r="C566">
        <v>2386474</v>
      </c>
      <c r="D566" t="s">
        <v>17531</v>
      </c>
      <c r="E566" t="s">
        <v>15</v>
      </c>
      <c r="F566">
        <v>2386480</v>
      </c>
      <c r="G566">
        <v>5</v>
      </c>
      <c r="H566" t="s">
        <v>25706</v>
      </c>
      <c r="I566" t="s">
        <v>29122</v>
      </c>
    </row>
    <row r="567" spans="1:9">
      <c r="A567" t="s">
        <v>28078</v>
      </c>
      <c r="B567">
        <v>2406846</v>
      </c>
      <c r="C567">
        <v>2406851</v>
      </c>
      <c r="D567" t="s">
        <v>17533</v>
      </c>
      <c r="E567" t="s">
        <v>15</v>
      </c>
      <c r="F567">
        <v>2406857</v>
      </c>
      <c r="G567">
        <v>5</v>
      </c>
      <c r="H567" t="s">
        <v>25706</v>
      </c>
      <c r="I567" t="s">
        <v>28079</v>
      </c>
    </row>
    <row r="568" spans="1:9">
      <c r="A568" t="s">
        <v>28080</v>
      </c>
      <c r="B568">
        <v>2460995</v>
      </c>
      <c r="C568">
        <v>2461000</v>
      </c>
      <c r="D568" t="s">
        <v>12350</v>
      </c>
      <c r="E568" t="s">
        <v>15</v>
      </c>
      <c r="F568">
        <v>2461006</v>
      </c>
      <c r="G568">
        <v>5</v>
      </c>
      <c r="H568" t="s">
        <v>25706</v>
      </c>
      <c r="I568" t="s">
        <v>28081</v>
      </c>
    </row>
    <row r="569" spans="1:9">
      <c r="A569" t="s">
        <v>25940</v>
      </c>
      <c r="B569">
        <v>2627683</v>
      </c>
      <c r="C569">
        <v>2627688</v>
      </c>
      <c r="D569" t="s">
        <v>16170</v>
      </c>
      <c r="E569" t="s">
        <v>15</v>
      </c>
      <c r="F569">
        <v>2627694</v>
      </c>
      <c r="G569">
        <v>5</v>
      </c>
      <c r="H569" t="s">
        <v>25706</v>
      </c>
      <c r="I569" t="s">
        <v>25941</v>
      </c>
    </row>
    <row r="570" spans="1:9">
      <c r="A570" t="s">
        <v>28660</v>
      </c>
      <c r="B570">
        <v>2720678</v>
      </c>
      <c r="C570">
        <v>2720683</v>
      </c>
      <c r="D570" t="s">
        <v>17579</v>
      </c>
      <c r="E570" t="s">
        <v>15</v>
      </c>
      <c r="F570">
        <v>2720689</v>
      </c>
      <c r="G570">
        <v>5</v>
      </c>
      <c r="H570" t="s">
        <v>25706</v>
      </c>
      <c r="I570" t="s">
        <v>28661</v>
      </c>
    </row>
    <row r="571" spans="1:9">
      <c r="A571" t="s">
        <v>28662</v>
      </c>
      <c r="B571">
        <v>2722044</v>
      </c>
      <c r="C571">
        <v>2722049</v>
      </c>
      <c r="D571" t="s">
        <v>10955</v>
      </c>
      <c r="E571" t="s">
        <v>15</v>
      </c>
      <c r="F571">
        <v>2722055</v>
      </c>
      <c r="G571">
        <v>5</v>
      </c>
      <c r="H571" t="s">
        <v>25706</v>
      </c>
      <c r="I571" t="s">
        <v>28663</v>
      </c>
    </row>
    <row r="572" spans="1:9">
      <c r="A572" t="s">
        <v>29598</v>
      </c>
      <c r="B572">
        <v>2739358</v>
      </c>
      <c r="C572">
        <v>2739363</v>
      </c>
      <c r="D572" t="s">
        <v>16182</v>
      </c>
      <c r="E572" t="s">
        <v>15</v>
      </c>
      <c r="F572">
        <v>2739369</v>
      </c>
      <c r="G572">
        <v>5</v>
      </c>
      <c r="H572" t="s">
        <v>25706</v>
      </c>
      <c r="I572" t="s">
        <v>29599</v>
      </c>
    </row>
    <row r="573" spans="1:9">
      <c r="A573" t="s">
        <v>27334</v>
      </c>
      <c r="B573">
        <v>2739366</v>
      </c>
      <c r="C573">
        <v>2739371</v>
      </c>
      <c r="D573" t="s">
        <v>12225</v>
      </c>
      <c r="E573" t="s">
        <v>15</v>
      </c>
      <c r="F573">
        <v>2739377</v>
      </c>
      <c r="G573">
        <v>5</v>
      </c>
      <c r="H573" t="s">
        <v>25706</v>
      </c>
      <c r="I573" t="s">
        <v>27335</v>
      </c>
    </row>
    <row r="574" spans="1:9">
      <c r="A574" t="s">
        <v>29140</v>
      </c>
      <c r="B574">
        <v>2739833</v>
      </c>
      <c r="C574">
        <v>2739838</v>
      </c>
      <c r="D574" t="s">
        <v>16969</v>
      </c>
      <c r="E574" t="s">
        <v>15</v>
      </c>
      <c r="F574">
        <v>2739844</v>
      </c>
      <c r="G574">
        <v>5</v>
      </c>
      <c r="H574" t="s">
        <v>25706</v>
      </c>
      <c r="I574" t="s">
        <v>29141</v>
      </c>
    </row>
    <row r="575" spans="1:9">
      <c r="A575" t="s">
        <v>27338</v>
      </c>
      <c r="B575">
        <v>2745941</v>
      </c>
      <c r="C575">
        <v>2745946</v>
      </c>
      <c r="D575" t="s">
        <v>12028</v>
      </c>
      <c r="E575" t="s">
        <v>15</v>
      </c>
      <c r="F575">
        <v>2745952</v>
      </c>
      <c r="G575">
        <v>5</v>
      </c>
      <c r="H575" t="s">
        <v>25706</v>
      </c>
      <c r="I575" t="s">
        <v>27339</v>
      </c>
    </row>
    <row r="576" spans="1:9">
      <c r="A576" t="s">
        <v>28664</v>
      </c>
      <c r="B576">
        <v>2752778</v>
      </c>
      <c r="C576">
        <v>2752783</v>
      </c>
      <c r="D576" t="s">
        <v>10345</v>
      </c>
      <c r="E576" t="s">
        <v>15</v>
      </c>
      <c r="F576">
        <v>2752789</v>
      </c>
      <c r="G576">
        <v>5</v>
      </c>
      <c r="H576" t="s">
        <v>25706</v>
      </c>
      <c r="I576" t="s">
        <v>28665</v>
      </c>
    </row>
    <row r="577" spans="1:9">
      <c r="A577" t="s">
        <v>28666</v>
      </c>
      <c r="B577">
        <v>2756866</v>
      </c>
      <c r="C577">
        <v>2756871</v>
      </c>
      <c r="D577" t="s">
        <v>17588</v>
      </c>
      <c r="E577" t="s">
        <v>15</v>
      </c>
      <c r="F577">
        <v>2756877</v>
      </c>
      <c r="G577">
        <v>5</v>
      </c>
      <c r="H577" t="s">
        <v>25706</v>
      </c>
      <c r="I577" t="s">
        <v>28667</v>
      </c>
    </row>
    <row r="578" spans="1:9">
      <c r="A578" t="s">
        <v>27340</v>
      </c>
      <c r="B578">
        <v>2758518</v>
      </c>
      <c r="C578">
        <v>2758523</v>
      </c>
      <c r="D578" t="s">
        <v>10958</v>
      </c>
      <c r="E578" t="s">
        <v>15</v>
      </c>
      <c r="F578">
        <v>2758529</v>
      </c>
      <c r="G578">
        <v>5</v>
      </c>
      <c r="H578" t="s">
        <v>25706</v>
      </c>
      <c r="I578" t="s">
        <v>27341</v>
      </c>
    </row>
    <row r="579" spans="1:9">
      <c r="A579" t="s">
        <v>28109</v>
      </c>
      <c r="B579">
        <v>2765655</v>
      </c>
      <c r="C579">
        <v>2765660</v>
      </c>
      <c r="D579" t="s">
        <v>17590</v>
      </c>
      <c r="E579" t="s">
        <v>15</v>
      </c>
      <c r="F579">
        <v>2765666</v>
      </c>
      <c r="G579">
        <v>5</v>
      </c>
      <c r="H579" t="s">
        <v>25706</v>
      </c>
      <c r="I579" t="s">
        <v>28110</v>
      </c>
    </row>
    <row r="580" spans="1:9">
      <c r="A580" t="s">
        <v>29600</v>
      </c>
      <c r="B580">
        <v>2771296</v>
      </c>
      <c r="C580">
        <v>2771301</v>
      </c>
      <c r="D580" t="s">
        <v>10962</v>
      </c>
      <c r="E580" t="s">
        <v>15</v>
      </c>
      <c r="F580">
        <v>2771307</v>
      </c>
      <c r="G580">
        <v>5</v>
      </c>
      <c r="H580" t="s">
        <v>25706</v>
      </c>
      <c r="I580" t="s">
        <v>29601</v>
      </c>
    </row>
    <row r="581" spans="1:9">
      <c r="A581" t="s">
        <v>27344</v>
      </c>
      <c r="B581">
        <v>2797098</v>
      </c>
      <c r="C581">
        <v>2797103</v>
      </c>
      <c r="D581" t="s">
        <v>17592</v>
      </c>
      <c r="E581" t="s">
        <v>15</v>
      </c>
      <c r="F581">
        <v>2797109</v>
      </c>
      <c r="G581">
        <v>5</v>
      </c>
      <c r="H581" t="s">
        <v>25706</v>
      </c>
      <c r="I581" t="s">
        <v>27345</v>
      </c>
    </row>
    <row r="582" spans="1:9">
      <c r="A582" t="s">
        <v>29144</v>
      </c>
      <c r="B582">
        <v>2857748</v>
      </c>
      <c r="C582">
        <v>2857753</v>
      </c>
      <c r="D582" t="s">
        <v>10122</v>
      </c>
      <c r="E582" t="s">
        <v>15</v>
      </c>
      <c r="F582">
        <v>2857759</v>
      </c>
      <c r="G582">
        <v>5</v>
      </c>
      <c r="H582" t="s">
        <v>25706</v>
      </c>
      <c r="I582" t="s">
        <v>29145</v>
      </c>
    </row>
    <row r="583" spans="1:9">
      <c r="A583" t="s">
        <v>25951</v>
      </c>
      <c r="B583">
        <v>2898483</v>
      </c>
      <c r="C583">
        <v>2898488</v>
      </c>
      <c r="D583" t="s">
        <v>16205</v>
      </c>
      <c r="E583" t="s">
        <v>15</v>
      </c>
      <c r="F583">
        <v>2898494</v>
      </c>
      <c r="G583">
        <v>5</v>
      </c>
      <c r="H583" t="s">
        <v>25706</v>
      </c>
      <c r="I583" t="s">
        <v>25952</v>
      </c>
    </row>
    <row r="584" spans="1:9">
      <c r="A584" t="s">
        <v>27356</v>
      </c>
      <c r="B584">
        <v>2903677</v>
      </c>
      <c r="C584">
        <v>2903682</v>
      </c>
      <c r="D584" t="s">
        <v>11916</v>
      </c>
      <c r="E584" t="s">
        <v>15</v>
      </c>
      <c r="F584">
        <v>2903688</v>
      </c>
      <c r="G584">
        <v>5</v>
      </c>
      <c r="H584" t="s">
        <v>25706</v>
      </c>
      <c r="I584" t="s">
        <v>27357</v>
      </c>
    </row>
    <row r="585" spans="1:9">
      <c r="A585" t="s">
        <v>29148</v>
      </c>
      <c r="B585">
        <v>2985524</v>
      </c>
      <c r="C585">
        <v>2985529</v>
      </c>
      <c r="D585" t="s">
        <v>16217</v>
      </c>
      <c r="E585" t="s">
        <v>15</v>
      </c>
      <c r="F585">
        <v>2985535</v>
      </c>
      <c r="G585">
        <v>5</v>
      </c>
      <c r="H585" t="s">
        <v>25706</v>
      </c>
      <c r="I585" t="s">
        <v>29149</v>
      </c>
    </row>
    <row r="586" spans="1:9">
      <c r="A586" t="s">
        <v>25960</v>
      </c>
      <c r="B586">
        <v>2985519</v>
      </c>
      <c r="C586">
        <v>2985524</v>
      </c>
      <c r="D586" t="s">
        <v>12032</v>
      </c>
      <c r="E586" t="s">
        <v>15</v>
      </c>
      <c r="F586">
        <v>2985530</v>
      </c>
      <c r="G586">
        <v>5</v>
      </c>
      <c r="H586" t="s">
        <v>25706</v>
      </c>
      <c r="I586" t="s">
        <v>25961</v>
      </c>
    </row>
    <row r="587" spans="1:9">
      <c r="A587" t="s">
        <v>25968</v>
      </c>
      <c r="B587">
        <v>2989890</v>
      </c>
      <c r="C587">
        <v>2989895</v>
      </c>
      <c r="D587" t="s">
        <v>10994</v>
      </c>
      <c r="E587" t="s">
        <v>15</v>
      </c>
      <c r="F587">
        <v>2989901</v>
      </c>
      <c r="G587">
        <v>5</v>
      </c>
      <c r="H587" t="s">
        <v>25706</v>
      </c>
      <c r="I587" t="s">
        <v>25969</v>
      </c>
    </row>
    <row r="588" spans="1:9">
      <c r="A588" t="s">
        <v>25971</v>
      </c>
      <c r="B588">
        <v>2991592</v>
      </c>
      <c r="C588">
        <v>2991597</v>
      </c>
      <c r="D588" t="s">
        <v>16221</v>
      </c>
      <c r="E588" t="s">
        <v>15</v>
      </c>
      <c r="F588">
        <v>2991603</v>
      </c>
      <c r="G588">
        <v>5</v>
      </c>
      <c r="H588" t="s">
        <v>25706</v>
      </c>
      <c r="I588" t="s">
        <v>25972</v>
      </c>
    </row>
    <row r="589" spans="1:9">
      <c r="A589" t="s">
        <v>26629</v>
      </c>
      <c r="B589">
        <v>2991602</v>
      </c>
      <c r="C589">
        <v>2991607</v>
      </c>
      <c r="D589" t="s">
        <v>12227</v>
      </c>
      <c r="E589" t="s">
        <v>15</v>
      </c>
      <c r="F589">
        <v>2991613</v>
      </c>
      <c r="G589">
        <v>5</v>
      </c>
      <c r="H589" t="s">
        <v>25706</v>
      </c>
      <c r="I589" t="s">
        <v>26630</v>
      </c>
    </row>
    <row r="590" spans="1:9">
      <c r="A590" t="s">
        <v>28115</v>
      </c>
      <c r="B590">
        <v>2991614</v>
      </c>
      <c r="C590">
        <v>2991619</v>
      </c>
      <c r="D590" t="s">
        <v>17615</v>
      </c>
      <c r="E590" t="s">
        <v>15</v>
      </c>
      <c r="F590">
        <v>2991625</v>
      </c>
      <c r="G590">
        <v>5</v>
      </c>
      <c r="H590" t="s">
        <v>25706</v>
      </c>
      <c r="I590" t="s">
        <v>28116</v>
      </c>
    </row>
    <row r="591" spans="1:9">
      <c r="A591" t="s">
        <v>29150</v>
      </c>
      <c r="B591">
        <v>3022271</v>
      </c>
      <c r="C591">
        <v>3022276</v>
      </c>
      <c r="D591" t="s">
        <v>16227</v>
      </c>
      <c r="E591" t="s">
        <v>15</v>
      </c>
      <c r="F591">
        <v>3022282</v>
      </c>
      <c r="G591">
        <v>5</v>
      </c>
      <c r="H591" t="s">
        <v>25706</v>
      </c>
      <c r="I591" t="s">
        <v>29151</v>
      </c>
    </row>
    <row r="592" spans="1:9">
      <c r="A592" t="s">
        <v>28671</v>
      </c>
      <c r="B592">
        <v>3031050</v>
      </c>
      <c r="C592">
        <v>3031055</v>
      </c>
      <c r="D592" t="s">
        <v>16229</v>
      </c>
      <c r="E592" t="s">
        <v>15</v>
      </c>
      <c r="F592">
        <v>3031061</v>
      </c>
      <c r="G592">
        <v>5</v>
      </c>
      <c r="H592" t="s">
        <v>25706</v>
      </c>
      <c r="I592" t="s">
        <v>28672</v>
      </c>
    </row>
    <row r="593" spans="1:9">
      <c r="A593" t="s">
        <v>26632</v>
      </c>
      <c r="B593">
        <v>3030949</v>
      </c>
      <c r="C593">
        <v>3030954</v>
      </c>
      <c r="D593" t="s">
        <v>12306</v>
      </c>
      <c r="E593" t="s">
        <v>15</v>
      </c>
      <c r="F593">
        <v>3030960</v>
      </c>
      <c r="G593">
        <v>5</v>
      </c>
      <c r="H593" t="s">
        <v>25706</v>
      </c>
      <c r="I593" t="s">
        <v>26633</v>
      </c>
    </row>
    <row r="594" spans="1:9">
      <c r="A594" t="s">
        <v>29608</v>
      </c>
      <c r="B594">
        <v>3030954</v>
      </c>
      <c r="C594">
        <v>3030959</v>
      </c>
      <c r="D594" t="s">
        <v>17620</v>
      </c>
      <c r="E594" t="s">
        <v>15</v>
      </c>
      <c r="F594">
        <v>3030965</v>
      </c>
      <c r="G594">
        <v>5</v>
      </c>
      <c r="H594" t="s">
        <v>25706</v>
      </c>
      <c r="I594" t="s">
        <v>29609</v>
      </c>
    </row>
    <row r="595" spans="1:9">
      <c r="A595" t="s">
        <v>28673</v>
      </c>
      <c r="B595">
        <v>3087670</v>
      </c>
      <c r="C595">
        <v>3087675</v>
      </c>
      <c r="D595" t="s">
        <v>16237</v>
      </c>
      <c r="E595" t="s">
        <v>15</v>
      </c>
      <c r="F595">
        <v>3087681</v>
      </c>
      <c r="G595">
        <v>5</v>
      </c>
      <c r="H595" t="s">
        <v>25706</v>
      </c>
      <c r="I595" t="s">
        <v>28674</v>
      </c>
    </row>
    <row r="596" spans="1:9">
      <c r="A596" t="s">
        <v>27369</v>
      </c>
      <c r="B596">
        <v>3087763</v>
      </c>
      <c r="C596">
        <v>3087768</v>
      </c>
      <c r="D596" t="s">
        <v>17623</v>
      </c>
      <c r="E596" t="s">
        <v>15</v>
      </c>
      <c r="F596">
        <v>3087774</v>
      </c>
      <c r="G596">
        <v>5</v>
      </c>
      <c r="H596" t="s">
        <v>25706</v>
      </c>
      <c r="I596" t="s">
        <v>27370</v>
      </c>
    </row>
    <row r="597" spans="1:9">
      <c r="A597" t="s">
        <v>28119</v>
      </c>
      <c r="B597">
        <v>3089079</v>
      </c>
      <c r="C597">
        <v>3089084</v>
      </c>
      <c r="D597" t="s">
        <v>17625</v>
      </c>
      <c r="E597" t="s">
        <v>15</v>
      </c>
      <c r="F597">
        <v>3089090</v>
      </c>
      <c r="G597">
        <v>5</v>
      </c>
      <c r="H597" t="s">
        <v>25706</v>
      </c>
      <c r="I597" t="s">
        <v>28120</v>
      </c>
    </row>
    <row r="598" spans="1:9">
      <c r="A598" t="s">
        <v>28121</v>
      </c>
      <c r="B598">
        <v>3128036</v>
      </c>
      <c r="C598">
        <v>3128041</v>
      </c>
      <c r="D598" t="s">
        <v>9765</v>
      </c>
      <c r="E598" t="s">
        <v>15</v>
      </c>
      <c r="F598">
        <v>3128047</v>
      </c>
      <c r="G598">
        <v>5</v>
      </c>
      <c r="H598" t="s">
        <v>25706</v>
      </c>
      <c r="I598" t="s">
        <v>28122</v>
      </c>
    </row>
    <row r="599" spans="1:9">
      <c r="A599" t="s">
        <v>28680</v>
      </c>
      <c r="B599">
        <v>3170517</v>
      </c>
      <c r="C599">
        <v>3170522</v>
      </c>
      <c r="D599" t="s">
        <v>17648</v>
      </c>
      <c r="E599" t="s">
        <v>15</v>
      </c>
      <c r="F599">
        <v>3170528</v>
      </c>
      <c r="G599">
        <v>5</v>
      </c>
      <c r="H599" t="s">
        <v>25706</v>
      </c>
      <c r="I599" t="s">
        <v>28681</v>
      </c>
    </row>
    <row r="600" spans="1:9">
      <c r="A600" t="s">
        <v>25984</v>
      </c>
      <c r="B600">
        <v>3170418</v>
      </c>
      <c r="C600">
        <v>3170423</v>
      </c>
      <c r="D600" t="s">
        <v>17649</v>
      </c>
      <c r="E600" t="s">
        <v>15</v>
      </c>
      <c r="F600">
        <v>3170429</v>
      </c>
      <c r="G600">
        <v>5</v>
      </c>
      <c r="H600" t="s">
        <v>25706</v>
      </c>
      <c r="I600" t="s">
        <v>25985</v>
      </c>
    </row>
    <row r="601" spans="1:9">
      <c r="A601" t="s">
        <v>28125</v>
      </c>
      <c r="B601">
        <v>3171089</v>
      </c>
      <c r="C601">
        <v>3171094</v>
      </c>
      <c r="D601" t="s">
        <v>11031</v>
      </c>
      <c r="E601" t="s">
        <v>15</v>
      </c>
      <c r="F601">
        <v>3171100</v>
      </c>
      <c r="G601">
        <v>5</v>
      </c>
      <c r="H601" t="s">
        <v>25706</v>
      </c>
      <c r="I601" t="s">
        <v>28126</v>
      </c>
    </row>
    <row r="602" spans="1:9">
      <c r="A602" t="s">
        <v>27381</v>
      </c>
      <c r="B602">
        <v>3183353</v>
      </c>
      <c r="C602">
        <v>3183358</v>
      </c>
      <c r="D602" t="s">
        <v>17650</v>
      </c>
      <c r="E602" t="s">
        <v>15</v>
      </c>
      <c r="F602">
        <v>3183364</v>
      </c>
      <c r="G602">
        <v>5</v>
      </c>
      <c r="H602" t="s">
        <v>25706</v>
      </c>
      <c r="I602" t="s">
        <v>27382</v>
      </c>
    </row>
    <row r="603" spans="1:9">
      <c r="A603" t="s">
        <v>27383</v>
      </c>
      <c r="B603">
        <v>3190066</v>
      </c>
      <c r="C603">
        <v>3190071</v>
      </c>
      <c r="D603" t="s">
        <v>17651</v>
      </c>
      <c r="E603" t="s">
        <v>15</v>
      </c>
      <c r="F603">
        <v>3190077</v>
      </c>
      <c r="G603">
        <v>5</v>
      </c>
      <c r="H603" t="s">
        <v>25706</v>
      </c>
      <c r="I603" t="s">
        <v>27384</v>
      </c>
    </row>
    <row r="604" spans="1:9">
      <c r="A604" t="s">
        <v>27387</v>
      </c>
      <c r="B604">
        <v>3234524</v>
      </c>
      <c r="C604">
        <v>3234529</v>
      </c>
      <c r="D604" t="s">
        <v>17660</v>
      </c>
      <c r="E604" t="s">
        <v>15</v>
      </c>
      <c r="F604">
        <v>3234535</v>
      </c>
      <c r="G604">
        <v>5</v>
      </c>
      <c r="H604" t="s">
        <v>25706</v>
      </c>
      <c r="I604" t="s">
        <v>27388</v>
      </c>
    </row>
    <row r="605" spans="1:9">
      <c r="A605" t="s">
        <v>25996</v>
      </c>
      <c r="B605">
        <v>3236381</v>
      </c>
      <c r="C605">
        <v>3236386</v>
      </c>
      <c r="D605" t="s">
        <v>12064</v>
      </c>
      <c r="E605" t="s">
        <v>15</v>
      </c>
      <c r="F605">
        <v>3236392</v>
      </c>
      <c r="G605">
        <v>5</v>
      </c>
      <c r="H605" t="s">
        <v>25706</v>
      </c>
      <c r="I605" t="s">
        <v>25997</v>
      </c>
    </row>
    <row r="606" spans="1:9">
      <c r="A606" t="s">
        <v>28131</v>
      </c>
      <c r="B606">
        <v>3248477</v>
      </c>
      <c r="C606">
        <v>3248482</v>
      </c>
      <c r="D606" t="s">
        <v>16268</v>
      </c>
      <c r="E606" t="s">
        <v>15</v>
      </c>
      <c r="F606">
        <v>3248488</v>
      </c>
      <c r="G606">
        <v>5</v>
      </c>
      <c r="H606" t="s">
        <v>25706</v>
      </c>
      <c r="I606" t="s">
        <v>28132</v>
      </c>
    </row>
    <row r="607" spans="1:9">
      <c r="A607" t="s">
        <v>29158</v>
      </c>
      <c r="B607">
        <v>3248985</v>
      </c>
      <c r="C607">
        <v>3248990</v>
      </c>
      <c r="D607" t="s">
        <v>11371</v>
      </c>
      <c r="E607" t="s">
        <v>15</v>
      </c>
      <c r="F607">
        <v>3248996</v>
      </c>
      <c r="G607">
        <v>5</v>
      </c>
      <c r="H607" t="s">
        <v>25706</v>
      </c>
      <c r="I607" t="s">
        <v>29159</v>
      </c>
    </row>
    <row r="608" spans="1:9">
      <c r="A608" t="s">
        <v>28133</v>
      </c>
      <c r="B608">
        <v>3250772</v>
      </c>
      <c r="C608">
        <v>3250777</v>
      </c>
      <c r="D608" t="s">
        <v>12362</v>
      </c>
      <c r="E608" t="s">
        <v>15</v>
      </c>
      <c r="F608">
        <v>3250783</v>
      </c>
      <c r="G608">
        <v>5</v>
      </c>
      <c r="H608" t="s">
        <v>25706</v>
      </c>
      <c r="I608" t="s">
        <v>28134</v>
      </c>
    </row>
    <row r="609" spans="1:9">
      <c r="A609" t="s">
        <v>29162</v>
      </c>
      <c r="B609">
        <v>3265232</v>
      </c>
      <c r="C609">
        <v>3265237</v>
      </c>
      <c r="D609" t="s">
        <v>16274</v>
      </c>
      <c r="E609" t="s">
        <v>15</v>
      </c>
      <c r="F609">
        <v>3265243</v>
      </c>
      <c r="G609">
        <v>5</v>
      </c>
      <c r="H609" t="s">
        <v>25706</v>
      </c>
      <c r="I609" t="s">
        <v>29163</v>
      </c>
    </row>
    <row r="610" spans="1:9">
      <c r="A610" t="s">
        <v>26639</v>
      </c>
      <c r="B610">
        <v>3265237</v>
      </c>
      <c r="C610">
        <v>3265242</v>
      </c>
      <c r="D610" t="s">
        <v>17671</v>
      </c>
      <c r="E610" t="s">
        <v>15</v>
      </c>
      <c r="F610">
        <v>3265248</v>
      </c>
      <c r="G610">
        <v>5</v>
      </c>
      <c r="H610" t="s">
        <v>25706</v>
      </c>
      <c r="I610" t="s">
        <v>26640</v>
      </c>
    </row>
    <row r="611" spans="1:9">
      <c r="A611" t="s">
        <v>29160</v>
      </c>
      <c r="B611">
        <v>3265201</v>
      </c>
      <c r="C611">
        <v>3265206</v>
      </c>
      <c r="D611" t="s">
        <v>17672</v>
      </c>
      <c r="E611" t="s">
        <v>15</v>
      </c>
      <c r="F611">
        <v>3265212</v>
      </c>
      <c r="G611">
        <v>5</v>
      </c>
      <c r="H611" t="s">
        <v>25706</v>
      </c>
      <c r="I611" t="s">
        <v>29161</v>
      </c>
    </row>
    <row r="612" spans="1:9">
      <c r="A612" t="s">
        <v>28135</v>
      </c>
      <c r="B612">
        <v>3265239</v>
      </c>
      <c r="C612">
        <v>3265244</v>
      </c>
      <c r="D612" t="s">
        <v>17673</v>
      </c>
      <c r="E612" t="s">
        <v>15</v>
      </c>
      <c r="F612">
        <v>3265250</v>
      </c>
      <c r="G612">
        <v>5</v>
      </c>
      <c r="H612" t="s">
        <v>25706</v>
      </c>
      <c r="I612" t="s">
        <v>28136</v>
      </c>
    </row>
    <row r="613" spans="1:9">
      <c r="A613" t="s">
        <v>28137</v>
      </c>
      <c r="B613">
        <v>3285375</v>
      </c>
      <c r="C613">
        <v>3285380</v>
      </c>
      <c r="D613" t="s">
        <v>17676</v>
      </c>
      <c r="E613" t="s">
        <v>15</v>
      </c>
      <c r="F613">
        <v>3285386</v>
      </c>
      <c r="G613">
        <v>5</v>
      </c>
      <c r="H613" t="s">
        <v>25706</v>
      </c>
      <c r="I613" t="s">
        <v>28138</v>
      </c>
    </row>
    <row r="614" spans="1:9">
      <c r="A614" t="s">
        <v>27395</v>
      </c>
      <c r="B614">
        <v>3285287</v>
      </c>
      <c r="C614">
        <v>3285292</v>
      </c>
      <c r="D614" t="s">
        <v>17677</v>
      </c>
      <c r="E614" t="s">
        <v>15</v>
      </c>
      <c r="F614">
        <v>3285298</v>
      </c>
      <c r="G614">
        <v>5</v>
      </c>
      <c r="H614" t="s">
        <v>25706</v>
      </c>
      <c r="I614" t="s">
        <v>27396</v>
      </c>
    </row>
    <row r="615" spans="1:9">
      <c r="A615" t="s">
        <v>26645</v>
      </c>
      <c r="B615">
        <v>3285412</v>
      </c>
      <c r="C615">
        <v>3285417</v>
      </c>
      <c r="D615" t="s">
        <v>17678</v>
      </c>
      <c r="E615" t="s">
        <v>15</v>
      </c>
      <c r="F615">
        <v>3285423</v>
      </c>
      <c r="G615">
        <v>5</v>
      </c>
      <c r="H615" t="s">
        <v>25706</v>
      </c>
      <c r="I615" t="s">
        <v>26646</v>
      </c>
    </row>
    <row r="616" spans="1:9">
      <c r="A616" t="s">
        <v>26643</v>
      </c>
      <c r="B616">
        <v>3285373</v>
      </c>
      <c r="C616">
        <v>3285378</v>
      </c>
      <c r="D616" t="s">
        <v>12438</v>
      </c>
      <c r="E616" t="s">
        <v>15</v>
      </c>
      <c r="F616">
        <v>3285384</v>
      </c>
      <c r="G616">
        <v>5</v>
      </c>
      <c r="H616" t="s">
        <v>25706</v>
      </c>
      <c r="I616" t="s">
        <v>26644</v>
      </c>
    </row>
    <row r="617" spans="1:9">
      <c r="A617" t="s">
        <v>29170</v>
      </c>
      <c r="B617">
        <v>3291222</v>
      </c>
      <c r="C617">
        <v>3291227</v>
      </c>
      <c r="D617" t="s">
        <v>9846</v>
      </c>
      <c r="E617" t="s">
        <v>15</v>
      </c>
      <c r="F617">
        <v>3291233</v>
      </c>
      <c r="G617">
        <v>5</v>
      </c>
      <c r="H617" t="s">
        <v>25706</v>
      </c>
      <c r="I617" t="s">
        <v>29171</v>
      </c>
    </row>
    <row r="618" spans="1:9">
      <c r="A618" t="s">
        <v>26024</v>
      </c>
      <c r="B618">
        <v>3387472</v>
      </c>
      <c r="C618">
        <v>3387477</v>
      </c>
      <c r="D618" t="s">
        <v>17703</v>
      </c>
      <c r="E618" t="s">
        <v>15</v>
      </c>
      <c r="F618">
        <v>3387483</v>
      </c>
      <c r="G618">
        <v>5</v>
      </c>
      <c r="H618" t="s">
        <v>25706</v>
      </c>
      <c r="I618" t="s">
        <v>26025</v>
      </c>
    </row>
    <row r="619" spans="1:9">
      <c r="A619" t="s">
        <v>26021</v>
      </c>
      <c r="B619">
        <v>3387392</v>
      </c>
      <c r="C619">
        <v>3387397</v>
      </c>
      <c r="D619" t="s">
        <v>12394</v>
      </c>
      <c r="E619" t="s">
        <v>15</v>
      </c>
      <c r="F619">
        <v>3387403</v>
      </c>
      <c r="G619">
        <v>5</v>
      </c>
      <c r="H619" t="s">
        <v>25706</v>
      </c>
      <c r="I619" t="s">
        <v>26022</v>
      </c>
    </row>
    <row r="620" spans="1:9">
      <c r="A620" t="s">
        <v>26027</v>
      </c>
      <c r="B620">
        <v>3401457</v>
      </c>
      <c r="C620">
        <v>3401462</v>
      </c>
      <c r="D620" t="s">
        <v>11950</v>
      </c>
      <c r="E620" t="s">
        <v>15</v>
      </c>
      <c r="F620">
        <v>3401468</v>
      </c>
      <c r="G620">
        <v>5</v>
      </c>
      <c r="H620" t="s">
        <v>25706</v>
      </c>
      <c r="I620" t="s">
        <v>26028</v>
      </c>
    </row>
    <row r="621" spans="1:9">
      <c r="A621" t="s">
        <v>26033</v>
      </c>
      <c r="B621">
        <v>3497449</v>
      </c>
      <c r="C621">
        <v>3497454</v>
      </c>
      <c r="D621" t="s">
        <v>16320</v>
      </c>
      <c r="E621" t="s">
        <v>15</v>
      </c>
      <c r="F621">
        <v>3497460</v>
      </c>
      <c r="G621">
        <v>5</v>
      </c>
      <c r="H621" t="s">
        <v>25706</v>
      </c>
      <c r="I621" t="s">
        <v>26034</v>
      </c>
    </row>
    <row r="622" spans="1:9">
      <c r="A622" t="s">
        <v>28689</v>
      </c>
      <c r="B622">
        <v>3497424</v>
      </c>
      <c r="C622">
        <v>3497429</v>
      </c>
      <c r="D622" t="s">
        <v>17720</v>
      </c>
      <c r="E622" t="s">
        <v>15</v>
      </c>
      <c r="F622">
        <v>3497435</v>
      </c>
      <c r="G622">
        <v>5</v>
      </c>
      <c r="H622" t="s">
        <v>25706</v>
      </c>
      <c r="I622" t="s">
        <v>28690</v>
      </c>
    </row>
    <row r="623" spans="1:9">
      <c r="A623" t="s">
        <v>28148</v>
      </c>
      <c r="B623">
        <v>3497444</v>
      </c>
      <c r="C623">
        <v>3497449</v>
      </c>
      <c r="D623" t="s">
        <v>12364</v>
      </c>
      <c r="E623" t="s">
        <v>15</v>
      </c>
      <c r="F623">
        <v>3497455</v>
      </c>
      <c r="G623">
        <v>5</v>
      </c>
      <c r="H623" t="s">
        <v>25706</v>
      </c>
      <c r="I623" t="s">
        <v>28149</v>
      </c>
    </row>
    <row r="624" spans="1:9">
      <c r="A624" t="s">
        <v>29630</v>
      </c>
      <c r="B624">
        <v>3524436</v>
      </c>
      <c r="C624">
        <v>3524441</v>
      </c>
      <c r="D624" t="s">
        <v>17727</v>
      </c>
      <c r="E624" t="s">
        <v>15</v>
      </c>
      <c r="F624">
        <v>3524447</v>
      </c>
      <c r="G624">
        <v>5</v>
      </c>
      <c r="H624" t="s">
        <v>25706</v>
      </c>
      <c r="I624" t="s">
        <v>29631</v>
      </c>
    </row>
    <row r="625" spans="1:9">
      <c r="A625" t="s">
        <v>28150</v>
      </c>
      <c r="B625">
        <v>3524330</v>
      </c>
      <c r="C625">
        <v>3524335</v>
      </c>
      <c r="D625" t="s">
        <v>17728</v>
      </c>
      <c r="E625" t="s">
        <v>15</v>
      </c>
      <c r="F625">
        <v>3524341</v>
      </c>
      <c r="G625">
        <v>5</v>
      </c>
      <c r="H625" t="s">
        <v>25706</v>
      </c>
      <c r="I625" t="s">
        <v>28151</v>
      </c>
    </row>
    <row r="626" spans="1:9">
      <c r="A626" t="s">
        <v>28691</v>
      </c>
      <c r="B626">
        <v>3579853</v>
      </c>
      <c r="C626">
        <v>3579858</v>
      </c>
      <c r="D626" t="s">
        <v>17741</v>
      </c>
      <c r="E626" t="s">
        <v>15</v>
      </c>
      <c r="F626">
        <v>3579864</v>
      </c>
      <c r="G626">
        <v>5</v>
      </c>
      <c r="H626" t="s">
        <v>25706</v>
      </c>
      <c r="I626" t="s">
        <v>28692</v>
      </c>
    </row>
    <row r="627" spans="1:9">
      <c r="A627" t="s">
        <v>29637</v>
      </c>
      <c r="B627">
        <v>3584931</v>
      </c>
      <c r="C627">
        <v>3584936</v>
      </c>
      <c r="D627" t="s">
        <v>11952</v>
      </c>
      <c r="E627" t="s">
        <v>15</v>
      </c>
      <c r="F627">
        <v>3584942</v>
      </c>
      <c r="G627">
        <v>5</v>
      </c>
      <c r="H627" t="s">
        <v>25706</v>
      </c>
      <c r="I627" t="s">
        <v>29638</v>
      </c>
    </row>
    <row r="628" spans="1:9">
      <c r="A628" t="s">
        <v>26659</v>
      </c>
      <c r="B628">
        <v>3607131</v>
      </c>
      <c r="C628">
        <v>3607136</v>
      </c>
      <c r="D628" t="s">
        <v>11075</v>
      </c>
      <c r="E628" t="s">
        <v>15</v>
      </c>
      <c r="F628">
        <v>3607142</v>
      </c>
      <c r="G628">
        <v>5</v>
      </c>
      <c r="H628" t="s">
        <v>25706</v>
      </c>
      <c r="I628" t="s">
        <v>26660</v>
      </c>
    </row>
    <row r="629" spans="1:9">
      <c r="A629" t="s">
        <v>26662</v>
      </c>
      <c r="B629">
        <v>3617190</v>
      </c>
      <c r="C629">
        <v>3617195</v>
      </c>
      <c r="D629" t="s">
        <v>17752</v>
      </c>
      <c r="E629" t="s">
        <v>15</v>
      </c>
      <c r="F629">
        <v>3617201</v>
      </c>
      <c r="G629">
        <v>5</v>
      </c>
      <c r="H629" t="s">
        <v>25706</v>
      </c>
      <c r="I629" t="s">
        <v>26663</v>
      </c>
    </row>
    <row r="630" spans="1:9">
      <c r="A630" t="s">
        <v>27417</v>
      </c>
      <c r="B630">
        <v>3617125</v>
      </c>
      <c r="C630">
        <v>3617130</v>
      </c>
      <c r="D630" t="s">
        <v>17754</v>
      </c>
      <c r="E630" t="s">
        <v>15</v>
      </c>
      <c r="F630">
        <v>3617136</v>
      </c>
      <c r="G630">
        <v>5</v>
      </c>
      <c r="H630" t="s">
        <v>25706</v>
      </c>
      <c r="I630" t="s">
        <v>27418</v>
      </c>
    </row>
    <row r="631" spans="1:9">
      <c r="A631" t="s">
        <v>29641</v>
      </c>
      <c r="B631">
        <v>3622185</v>
      </c>
      <c r="C631">
        <v>3622190</v>
      </c>
      <c r="D631" t="s">
        <v>11073</v>
      </c>
      <c r="E631" t="s">
        <v>15</v>
      </c>
      <c r="F631">
        <v>3622196</v>
      </c>
      <c r="G631">
        <v>5</v>
      </c>
      <c r="H631" t="s">
        <v>25706</v>
      </c>
      <c r="I631" t="s">
        <v>29642</v>
      </c>
    </row>
    <row r="632" spans="1:9">
      <c r="A632" t="s">
        <v>28156</v>
      </c>
      <c r="B632">
        <v>3632795</v>
      </c>
      <c r="C632">
        <v>3632800</v>
      </c>
      <c r="D632" t="s">
        <v>17758</v>
      </c>
      <c r="E632" t="s">
        <v>15</v>
      </c>
      <c r="F632">
        <v>3632806</v>
      </c>
      <c r="G632">
        <v>5</v>
      </c>
      <c r="H632" t="s">
        <v>25706</v>
      </c>
      <c r="I632" t="s">
        <v>28157</v>
      </c>
    </row>
    <row r="633" spans="1:9">
      <c r="A633" t="s">
        <v>29190</v>
      </c>
      <c r="B633">
        <v>3671342</v>
      </c>
      <c r="C633">
        <v>3671347</v>
      </c>
      <c r="D633" t="s">
        <v>11099</v>
      </c>
      <c r="E633" t="s">
        <v>15</v>
      </c>
      <c r="F633">
        <v>3671353</v>
      </c>
      <c r="G633">
        <v>5</v>
      </c>
      <c r="H633" t="s">
        <v>25706</v>
      </c>
      <c r="I633" t="s">
        <v>29191</v>
      </c>
    </row>
    <row r="634" spans="1:9">
      <c r="A634" t="s">
        <v>29192</v>
      </c>
      <c r="B634">
        <v>3672649</v>
      </c>
      <c r="C634">
        <v>3672654</v>
      </c>
      <c r="D634" t="s">
        <v>11962</v>
      </c>
      <c r="E634" t="s">
        <v>15</v>
      </c>
      <c r="F634">
        <v>3672660</v>
      </c>
      <c r="G634">
        <v>5</v>
      </c>
      <c r="H634" t="s">
        <v>25706</v>
      </c>
      <c r="I634" t="s">
        <v>29193</v>
      </c>
    </row>
    <row r="635" spans="1:9">
      <c r="A635" t="s">
        <v>26047</v>
      </c>
      <c r="B635">
        <v>3694334</v>
      </c>
      <c r="C635">
        <v>3694339</v>
      </c>
      <c r="D635" t="s">
        <v>16344</v>
      </c>
      <c r="E635" t="s">
        <v>15</v>
      </c>
      <c r="F635">
        <v>3694345</v>
      </c>
      <c r="G635">
        <v>5</v>
      </c>
      <c r="H635" t="s">
        <v>25706</v>
      </c>
      <c r="I635" t="s">
        <v>26048</v>
      </c>
    </row>
    <row r="636" spans="1:9">
      <c r="A636" t="s">
        <v>26670</v>
      </c>
      <c r="B636">
        <v>3749987</v>
      </c>
      <c r="C636">
        <v>3749992</v>
      </c>
      <c r="D636" t="s">
        <v>17775</v>
      </c>
      <c r="E636" t="s">
        <v>15</v>
      </c>
      <c r="F636">
        <v>3749998</v>
      </c>
      <c r="G636">
        <v>5</v>
      </c>
      <c r="H636" t="s">
        <v>25706</v>
      </c>
      <c r="I636" t="s">
        <v>26671</v>
      </c>
    </row>
    <row r="637" spans="1:9">
      <c r="A637" t="s">
        <v>27426</v>
      </c>
      <c r="B637">
        <v>3749908</v>
      </c>
      <c r="C637">
        <v>3749913</v>
      </c>
      <c r="D637" t="s">
        <v>12243</v>
      </c>
      <c r="E637" t="s">
        <v>15</v>
      </c>
      <c r="F637">
        <v>3749919</v>
      </c>
      <c r="G637">
        <v>5</v>
      </c>
      <c r="H637" t="s">
        <v>25706</v>
      </c>
      <c r="I637" t="s">
        <v>27427</v>
      </c>
    </row>
    <row r="638" spans="1:9">
      <c r="A638" t="s">
        <v>26056</v>
      </c>
      <c r="B638">
        <v>3834889</v>
      </c>
      <c r="C638">
        <v>3834894</v>
      </c>
      <c r="D638" t="s">
        <v>17790</v>
      </c>
      <c r="E638" t="s">
        <v>15</v>
      </c>
      <c r="F638">
        <v>3834900</v>
      </c>
      <c r="G638">
        <v>5</v>
      </c>
      <c r="H638" t="s">
        <v>25706</v>
      </c>
      <c r="I638" t="s">
        <v>26057</v>
      </c>
    </row>
    <row r="639" spans="1:9">
      <c r="A639" t="s">
        <v>29647</v>
      </c>
      <c r="B639">
        <v>3834850</v>
      </c>
      <c r="C639">
        <v>3834855</v>
      </c>
      <c r="D639" t="s">
        <v>17791</v>
      </c>
      <c r="E639" t="s">
        <v>15</v>
      </c>
      <c r="F639">
        <v>3834861</v>
      </c>
      <c r="G639">
        <v>5</v>
      </c>
      <c r="H639" t="s">
        <v>25706</v>
      </c>
      <c r="I639" t="s">
        <v>29648</v>
      </c>
    </row>
    <row r="640" spans="1:9">
      <c r="A640" t="s">
        <v>26058</v>
      </c>
      <c r="B640">
        <v>3841913</v>
      </c>
      <c r="C640">
        <v>3841918</v>
      </c>
      <c r="D640" t="s">
        <v>17795</v>
      </c>
      <c r="E640" t="s">
        <v>15</v>
      </c>
      <c r="F640">
        <v>3841924</v>
      </c>
      <c r="G640">
        <v>5</v>
      </c>
      <c r="H640" t="s">
        <v>25706</v>
      </c>
      <c r="I640" t="s">
        <v>26059</v>
      </c>
    </row>
    <row r="641" spans="1:9">
      <c r="A641" t="s">
        <v>28172</v>
      </c>
      <c r="B641">
        <v>3841942</v>
      </c>
      <c r="C641">
        <v>3841947</v>
      </c>
      <c r="D641" t="s">
        <v>17796</v>
      </c>
      <c r="E641" t="s">
        <v>15</v>
      </c>
      <c r="F641">
        <v>3841953</v>
      </c>
      <c r="G641">
        <v>5</v>
      </c>
      <c r="H641" t="s">
        <v>25706</v>
      </c>
      <c r="I641" t="s">
        <v>28173</v>
      </c>
    </row>
    <row r="642" spans="1:9">
      <c r="A642" t="s">
        <v>29651</v>
      </c>
      <c r="B642">
        <v>3894774</v>
      </c>
      <c r="C642">
        <v>3894779</v>
      </c>
      <c r="D642" t="s">
        <v>11970</v>
      </c>
      <c r="E642" t="s">
        <v>15</v>
      </c>
      <c r="F642">
        <v>3894785</v>
      </c>
      <c r="G642">
        <v>5</v>
      </c>
      <c r="H642" t="s">
        <v>25706</v>
      </c>
      <c r="I642" t="s">
        <v>29652</v>
      </c>
    </row>
    <row r="643" spans="1:9">
      <c r="A643" t="s">
        <v>28706</v>
      </c>
      <c r="B643">
        <v>4007035</v>
      </c>
      <c r="C643">
        <v>4007040</v>
      </c>
      <c r="D643" t="s">
        <v>16373</v>
      </c>
      <c r="E643" t="s">
        <v>15</v>
      </c>
      <c r="F643">
        <v>4007046</v>
      </c>
      <c r="G643">
        <v>5</v>
      </c>
      <c r="H643" t="s">
        <v>25706</v>
      </c>
      <c r="I643" t="s">
        <v>28707</v>
      </c>
    </row>
    <row r="644" spans="1:9">
      <c r="A644" t="s">
        <v>29203</v>
      </c>
      <c r="B644">
        <v>4016763</v>
      </c>
      <c r="C644">
        <v>4016768</v>
      </c>
      <c r="D644" t="s">
        <v>14292</v>
      </c>
      <c r="E644" t="s">
        <v>15</v>
      </c>
      <c r="F644">
        <v>4016774</v>
      </c>
      <c r="G644">
        <v>5</v>
      </c>
      <c r="H644" t="s">
        <v>25706</v>
      </c>
      <c r="I644" t="s">
        <v>29204</v>
      </c>
    </row>
    <row r="645" spans="1:9">
      <c r="A645" t="s">
        <v>26071</v>
      </c>
      <c r="B645">
        <v>4056392</v>
      </c>
      <c r="C645">
        <v>4056397</v>
      </c>
      <c r="D645" t="s">
        <v>17818</v>
      </c>
      <c r="E645" t="s">
        <v>15</v>
      </c>
      <c r="F645">
        <v>4056403</v>
      </c>
      <c r="G645">
        <v>5</v>
      </c>
      <c r="H645" t="s">
        <v>25706</v>
      </c>
      <c r="I645" t="s">
        <v>26072</v>
      </c>
    </row>
    <row r="646" spans="1:9">
      <c r="A646" t="s">
        <v>28178</v>
      </c>
      <c r="B646">
        <v>4058431</v>
      </c>
      <c r="C646">
        <v>4058436</v>
      </c>
      <c r="D646" t="s">
        <v>17820</v>
      </c>
      <c r="E646" t="s">
        <v>15</v>
      </c>
      <c r="F646">
        <v>4058442</v>
      </c>
      <c r="G646">
        <v>5</v>
      </c>
      <c r="H646" t="s">
        <v>25706</v>
      </c>
      <c r="I646" t="s">
        <v>28179</v>
      </c>
    </row>
    <row r="647" spans="1:9">
      <c r="A647" t="s">
        <v>26078</v>
      </c>
      <c r="B647">
        <v>4077192</v>
      </c>
      <c r="C647">
        <v>4077197</v>
      </c>
      <c r="D647" t="s">
        <v>11972</v>
      </c>
      <c r="E647" t="s">
        <v>15</v>
      </c>
      <c r="F647">
        <v>4077203</v>
      </c>
      <c r="G647">
        <v>5</v>
      </c>
      <c r="H647" t="s">
        <v>25706</v>
      </c>
      <c r="I647" t="s">
        <v>26079</v>
      </c>
    </row>
    <row r="648" spans="1:9">
      <c r="A648" t="s">
        <v>28710</v>
      </c>
      <c r="B648">
        <v>4084898</v>
      </c>
      <c r="C648">
        <v>4084903</v>
      </c>
      <c r="D648" t="s">
        <v>16387</v>
      </c>
      <c r="E648" t="s">
        <v>15</v>
      </c>
      <c r="F648">
        <v>4084909</v>
      </c>
      <c r="G648">
        <v>5</v>
      </c>
      <c r="H648" t="s">
        <v>25706</v>
      </c>
      <c r="I648" t="s">
        <v>28711</v>
      </c>
    </row>
    <row r="649" spans="1:9">
      <c r="A649" t="s">
        <v>28182</v>
      </c>
      <c r="B649">
        <v>4084893</v>
      </c>
      <c r="C649">
        <v>4084898</v>
      </c>
      <c r="D649" t="s">
        <v>11976</v>
      </c>
      <c r="E649" t="s">
        <v>15</v>
      </c>
      <c r="F649">
        <v>4084904</v>
      </c>
      <c r="G649">
        <v>5</v>
      </c>
      <c r="H649" t="s">
        <v>25706</v>
      </c>
      <c r="I649" t="s">
        <v>28183</v>
      </c>
    </row>
    <row r="650" spans="1:9">
      <c r="A650" t="s">
        <v>28184</v>
      </c>
      <c r="B650">
        <v>4104444</v>
      </c>
      <c r="C650">
        <v>4104449</v>
      </c>
      <c r="D650" t="s">
        <v>16389</v>
      </c>
      <c r="E650" t="s">
        <v>15</v>
      </c>
      <c r="F650">
        <v>4104455</v>
      </c>
      <c r="G650">
        <v>5</v>
      </c>
      <c r="H650" t="s">
        <v>25706</v>
      </c>
      <c r="I650" t="s">
        <v>28185</v>
      </c>
    </row>
    <row r="651" spans="1:9">
      <c r="A651" t="s">
        <v>29209</v>
      </c>
      <c r="B651">
        <v>4141965</v>
      </c>
      <c r="C651">
        <v>4141970</v>
      </c>
      <c r="D651" t="s">
        <v>17834</v>
      </c>
      <c r="E651" t="s">
        <v>15</v>
      </c>
      <c r="F651">
        <v>4141976</v>
      </c>
      <c r="G651">
        <v>5</v>
      </c>
      <c r="H651" t="s">
        <v>25706</v>
      </c>
      <c r="I651" t="s">
        <v>29210</v>
      </c>
    </row>
    <row r="652" spans="1:9">
      <c r="A652" t="s">
        <v>29665</v>
      </c>
      <c r="B652">
        <v>4194731</v>
      </c>
      <c r="C652">
        <v>4194736</v>
      </c>
      <c r="D652" t="s">
        <v>16392</v>
      </c>
      <c r="E652" t="s">
        <v>15</v>
      </c>
      <c r="F652">
        <v>4194742</v>
      </c>
      <c r="G652">
        <v>5</v>
      </c>
      <c r="H652" t="s">
        <v>25706</v>
      </c>
      <c r="I652" t="s">
        <v>29666</v>
      </c>
    </row>
    <row r="653" spans="1:9">
      <c r="A653" t="s">
        <v>26695</v>
      </c>
      <c r="B653">
        <v>4194726</v>
      </c>
      <c r="C653">
        <v>4194731</v>
      </c>
      <c r="D653" t="s">
        <v>17836</v>
      </c>
      <c r="E653" t="s">
        <v>15</v>
      </c>
      <c r="F653">
        <v>4194737</v>
      </c>
      <c r="G653">
        <v>5</v>
      </c>
      <c r="H653" t="s">
        <v>25706</v>
      </c>
      <c r="I653" t="s">
        <v>26696</v>
      </c>
    </row>
    <row r="654" spans="1:9">
      <c r="A654" t="s">
        <v>29211</v>
      </c>
      <c r="B654">
        <v>4258171</v>
      </c>
      <c r="C654">
        <v>4258176</v>
      </c>
      <c r="D654" t="s">
        <v>16403</v>
      </c>
      <c r="E654" t="s">
        <v>15</v>
      </c>
      <c r="F654">
        <v>4258182</v>
      </c>
      <c r="G654">
        <v>5</v>
      </c>
      <c r="H654" t="s">
        <v>25706</v>
      </c>
      <c r="I654" t="s">
        <v>29212</v>
      </c>
    </row>
    <row r="655" spans="1:9">
      <c r="A655" t="s">
        <v>29667</v>
      </c>
      <c r="B655">
        <v>4276478</v>
      </c>
      <c r="C655">
        <v>4276483</v>
      </c>
      <c r="D655" t="s">
        <v>12372</v>
      </c>
      <c r="E655" t="s">
        <v>15</v>
      </c>
      <c r="F655">
        <v>4276489</v>
      </c>
      <c r="G655">
        <v>5</v>
      </c>
      <c r="H655" t="s">
        <v>25706</v>
      </c>
      <c r="I655" t="s">
        <v>29668</v>
      </c>
    </row>
    <row r="656" spans="1:9">
      <c r="A656" t="s">
        <v>28202</v>
      </c>
      <c r="B656">
        <v>4276330</v>
      </c>
      <c r="C656">
        <v>4276335</v>
      </c>
      <c r="D656" t="s">
        <v>17841</v>
      </c>
      <c r="E656" t="s">
        <v>15</v>
      </c>
      <c r="F656">
        <v>4276341</v>
      </c>
      <c r="G656">
        <v>5</v>
      </c>
      <c r="H656" t="s">
        <v>25706</v>
      </c>
      <c r="I656" t="s">
        <v>28203</v>
      </c>
    </row>
    <row r="657" spans="1:9">
      <c r="A657" t="s">
        <v>29669</v>
      </c>
      <c r="B657">
        <v>4292319</v>
      </c>
      <c r="C657">
        <v>4292324</v>
      </c>
      <c r="D657" t="s">
        <v>12099</v>
      </c>
      <c r="E657" t="s">
        <v>15</v>
      </c>
      <c r="F657">
        <v>4292330</v>
      </c>
      <c r="G657">
        <v>5</v>
      </c>
      <c r="H657" t="s">
        <v>25706</v>
      </c>
      <c r="I657" t="s">
        <v>29670</v>
      </c>
    </row>
    <row r="658" spans="1:9">
      <c r="A658" t="s">
        <v>28719</v>
      </c>
      <c r="B658">
        <v>4350402</v>
      </c>
      <c r="C658">
        <v>4350407</v>
      </c>
      <c r="D658" t="s">
        <v>16418</v>
      </c>
      <c r="E658" t="s">
        <v>15</v>
      </c>
      <c r="F658">
        <v>4350413</v>
      </c>
      <c r="G658">
        <v>5</v>
      </c>
      <c r="H658" t="s">
        <v>25706</v>
      </c>
      <c r="I658" t="s">
        <v>28720</v>
      </c>
    </row>
    <row r="659" spans="1:9">
      <c r="A659" t="s">
        <v>28725</v>
      </c>
      <c r="B659">
        <v>4435685</v>
      </c>
      <c r="C659">
        <v>4435690</v>
      </c>
      <c r="D659" t="s">
        <v>16428</v>
      </c>
      <c r="E659" t="s">
        <v>15</v>
      </c>
      <c r="F659">
        <v>4435696</v>
      </c>
      <c r="G659">
        <v>5</v>
      </c>
      <c r="H659" t="s">
        <v>25706</v>
      </c>
      <c r="I659" t="s">
        <v>28726</v>
      </c>
    </row>
    <row r="660" spans="1:9">
      <c r="A660" t="s">
        <v>27484</v>
      </c>
      <c r="B660">
        <v>4435683</v>
      </c>
      <c r="C660">
        <v>4435688</v>
      </c>
      <c r="D660" t="s">
        <v>17860</v>
      </c>
      <c r="E660" t="s">
        <v>15</v>
      </c>
      <c r="F660">
        <v>4435694</v>
      </c>
      <c r="G660">
        <v>5</v>
      </c>
      <c r="H660" t="s">
        <v>25706</v>
      </c>
      <c r="I660" t="s">
        <v>27485</v>
      </c>
    </row>
    <row r="661" spans="1:9">
      <c r="A661" t="s">
        <v>26714</v>
      </c>
      <c r="B661">
        <v>4473413</v>
      </c>
      <c r="C661">
        <v>4473418</v>
      </c>
      <c r="D661" t="s">
        <v>11225</v>
      </c>
      <c r="E661" t="s">
        <v>15</v>
      </c>
      <c r="F661">
        <v>4473424</v>
      </c>
      <c r="G661">
        <v>5</v>
      </c>
      <c r="H661" t="s">
        <v>25706</v>
      </c>
      <c r="I661" t="s">
        <v>26715</v>
      </c>
    </row>
    <row r="662" spans="1:9">
      <c r="A662" t="s">
        <v>28214</v>
      </c>
      <c r="B662">
        <v>4477676</v>
      </c>
      <c r="C662">
        <v>4477681</v>
      </c>
      <c r="D662" t="s">
        <v>17865</v>
      </c>
      <c r="E662" t="s">
        <v>15</v>
      </c>
      <c r="F662">
        <v>4477687</v>
      </c>
      <c r="G662">
        <v>5</v>
      </c>
      <c r="H662" t="s">
        <v>25706</v>
      </c>
      <c r="I662" t="s">
        <v>28215</v>
      </c>
    </row>
    <row r="663" spans="1:9">
      <c r="A663" t="s">
        <v>28729</v>
      </c>
      <c r="B663">
        <v>4484200</v>
      </c>
      <c r="C663">
        <v>4484205</v>
      </c>
      <c r="D663" t="s">
        <v>16434</v>
      </c>
      <c r="E663" t="s">
        <v>15</v>
      </c>
      <c r="F663">
        <v>4484211</v>
      </c>
      <c r="G663">
        <v>5</v>
      </c>
      <c r="H663" t="s">
        <v>25706</v>
      </c>
      <c r="I663" t="s">
        <v>28730</v>
      </c>
    </row>
    <row r="664" spans="1:9">
      <c r="A664" t="s">
        <v>28218</v>
      </c>
      <c r="B664">
        <v>4502017</v>
      </c>
      <c r="C664">
        <v>4502022</v>
      </c>
      <c r="D664" t="s">
        <v>17870</v>
      </c>
      <c r="E664" t="s">
        <v>15</v>
      </c>
      <c r="F664">
        <v>4502028</v>
      </c>
      <c r="G664">
        <v>5</v>
      </c>
      <c r="H664" t="s">
        <v>25706</v>
      </c>
      <c r="I664" t="s">
        <v>28219</v>
      </c>
    </row>
    <row r="665" spans="1:9">
      <c r="A665" t="s">
        <v>28220</v>
      </c>
      <c r="B665">
        <v>4516391</v>
      </c>
      <c r="C665">
        <v>4516396</v>
      </c>
      <c r="D665" t="s">
        <v>17879</v>
      </c>
      <c r="E665" t="s">
        <v>15</v>
      </c>
      <c r="F665">
        <v>4516402</v>
      </c>
      <c r="G665">
        <v>5</v>
      </c>
      <c r="H665" t="s">
        <v>25706</v>
      </c>
      <c r="I665" t="s">
        <v>28221</v>
      </c>
    </row>
    <row r="666" spans="1:9">
      <c r="A666" t="s">
        <v>29224</v>
      </c>
      <c r="B666">
        <v>4569717</v>
      </c>
      <c r="C666">
        <v>4569722</v>
      </c>
      <c r="D666" t="s">
        <v>16448</v>
      </c>
      <c r="E666" t="s">
        <v>15</v>
      </c>
      <c r="F666">
        <v>4569728</v>
      </c>
      <c r="G666">
        <v>5</v>
      </c>
      <c r="H666" t="s">
        <v>25706</v>
      </c>
      <c r="I666" t="s">
        <v>29225</v>
      </c>
    </row>
    <row r="667" spans="1:9">
      <c r="A667" t="s">
        <v>28222</v>
      </c>
      <c r="B667">
        <v>4569732</v>
      </c>
      <c r="C667">
        <v>4569737</v>
      </c>
      <c r="D667" t="s">
        <v>11990</v>
      </c>
      <c r="E667" t="s">
        <v>15</v>
      </c>
      <c r="F667">
        <v>4569743</v>
      </c>
      <c r="G667">
        <v>5</v>
      </c>
      <c r="H667" t="s">
        <v>25706</v>
      </c>
      <c r="I667" t="s">
        <v>28223</v>
      </c>
    </row>
    <row r="668" spans="1:9">
      <c r="A668" t="s">
        <v>26727</v>
      </c>
      <c r="B668">
        <v>4619669</v>
      </c>
      <c r="C668">
        <v>4619674</v>
      </c>
      <c r="D668" t="s">
        <v>11992</v>
      </c>
      <c r="E668" t="s">
        <v>15</v>
      </c>
      <c r="F668">
        <v>4619680</v>
      </c>
      <c r="G668">
        <v>5</v>
      </c>
      <c r="H668" t="s">
        <v>25706</v>
      </c>
      <c r="I668" t="s">
        <v>26728</v>
      </c>
    </row>
    <row r="669" spans="1:9">
      <c r="A669" t="s">
        <v>29675</v>
      </c>
      <c r="B669">
        <v>4619728</v>
      </c>
      <c r="C669">
        <v>4619733</v>
      </c>
      <c r="D669" t="s">
        <v>17897</v>
      </c>
      <c r="E669" t="s">
        <v>15</v>
      </c>
      <c r="F669">
        <v>4619739</v>
      </c>
      <c r="G669">
        <v>5</v>
      </c>
      <c r="H669" t="s">
        <v>25706</v>
      </c>
      <c r="I669" t="s">
        <v>29676</v>
      </c>
    </row>
    <row r="670" spans="1:9">
      <c r="A670" t="s">
        <v>26092</v>
      </c>
      <c r="B670">
        <v>4221517</v>
      </c>
      <c r="C670">
        <v>4221522</v>
      </c>
      <c r="D670" t="s">
        <v>11609</v>
      </c>
      <c r="E670" t="s">
        <v>15</v>
      </c>
      <c r="F670">
        <v>4221528</v>
      </c>
      <c r="G670">
        <v>5</v>
      </c>
      <c r="H670" t="s">
        <v>25706</v>
      </c>
      <c r="I670" t="s">
        <v>26093</v>
      </c>
    </row>
    <row r="671" spans="1:9">
      <c r="A671" t="s">
        <v>26685</v>
      </c>
      <c r="B671">
        <v>4017990</v>
      </c>
      <c r="C671">
        <v>4017995</v>
      </c>
      <c r="D671" t="s">
        <v>21288</v>
      </c>
      <c r="E671" t="s">
        <v>15</v>
      </c>
      <c r="F671">
        <v>4018001</v>
      </c>
      <c r="G671">
        <v>5</v>
      </c>
      <c r="H671" t="s">
        <v>25706</v>
      </c>
      <c r="I671" t="s">
        <v>26686</v>
      </c>
    </row>
    <row r="672" spans="1:9">
      <c r="A672" t="s">
        <v>29928</v>
      </c>
      <c r="B672">
        <v>1445383</v>
      </c>
      <c r="C672">
        <v>1445388</v>
      </c>
      <c r="D672" t="s">
        <v>21293</v>
      </c>
      <c r="E672" t="s">
        <v>15</v>
      </c>
      <c r="F672">
        <v>1445394</v>
      </c>
      <c r="G672">
        <v>5</v>
      </c>
      <c r="H672" t="s">
        <v>25706</v>
      </c>
      <c r="I672" t="s">
        <v>29929</v>
      </c>
    </row>
    <row r="673" spans="1:9">
      <c r="A673" t="s">
        <v>27324</v>
      </c>
      <c r="B673">
        <v>2597817</v>
      </c>
      <c r="C673">
        <v>2597822</v>
      </c>
      <c r="D673" t="s">
        <v>21317</v>
      </c>
      <c r="E673" t="s">
        <v>15</v>
      </c>
      <c r="F673">
        <v>2597828</v>
      </c>
      <c r="G673">
        <v>5</v>
      </c>
      <c r="H673" t="s">
        <v>25706</v>
      </c>
      <c r="I673" t="s">
        <v>27325</v>
      </c>
    </row>
    <row r="674" spans="1:9">
      <c r="A674" t="s">
        <v>25727</v>
      </c>
      <c r="B674">
        <v>1504163</v>
      </c>
      <c r="C674">
        <v>1504168</v>
      </c>
      <c r="D674" t="s">
        <v>21391</v>
      </c>
      <c r="E674" t="s">
        <v>15</v>
      </c>
      <c r="F674">
        <v>1504174</v>
      </c>
      <c r="G674">
        <v>5</v>
      </c>
      <c r="H674" t="s">
        <v>25706</v>
      </c>
      <c r="I674" t="s">
        <v>25728</v>
      </c>
    </row>
    <row r="675" spans="1:9">
      <c r="A675" t="s">
        <v>26254</v>
      </c>
      <c r="B675">
        <v>1823718</v>
      </c>
      <c r="C675">
        <v>1823723</v>
      </c>
      <c r="D675" t="s">
        <v>10370</v>
      </c>
      <c r="E675" t="s">
        <v>2</v>
      </c>
      <c r="F675">
        <v>1823712</v>
      </c>
      <c r="G675">
        <v>5</v>
      </c>
      <c r="H675" t="s">
        <v>25706</v>
      </c>
      <c r="I675" t="s">
        <v>26255</v>
      </c>
    </row>
    <row r="676" spans="1:9">
      <c r="A676" t="s">
        <v>27637</v>
      </c>
      <c r="B676">
        <v>1365975</v>
      </c>
      <c r="C676">
        <v>1365980</v>
      </c>
      <c r="D676" t="s">
        <v>12151</v>
      </c>
      <c r="E676" t="s">
        <v>2</v>
      </c>
      <c r="F676">
        <v>1365969</v>
      </c>
      <c r="G676">
        <v>5</v>
      </c>
      <c r="H676" t="s">
        <v>25706</v>
      </c>
      <c r="I676" t="s">
        <v>27638</v>
      </c>
    </row>
    <row r="677" spans="1:9">
      <c r="A677" t="s">
        <v>28239</v>
      </c>
      <c r="B677">
        <v>141269</v>
      </c>
      <c r="C677">
        <v>141274</v>
      </c>
      <c r="D677" t="s">
        <v>14109</v>
      </c>
      <c r="E677" t="s">
        <v>2</v>
      </c>
      <c r="F677">
        <v>141263</v>
      </c>
      <c r="G677">
        <v>5</v>
      </c>
      <c r="H677" t="s">
        <v>25706</v>
      </c>
      <c r="I677" t="s">
        <v>28240</v>
      </c>
    </row>
    <row r="678" spans="1:9">
      <c r="A678" t="s">
        <v>28301</v>
      </c>
      <c r="B678">
        <v>1173221</v>
      </c>
      <c r="C678">
        <v>1173226</v>
      </c>
      <c r="D678" t="s">
        <v>15235</v>
      </c>
      <c r="E678" t="s">
        <v>2</v>
      </c>
      <c r="F678">
        <v>1173215</v>
      </c>
      <c r="G678">
        <v>5</v>
      </c>
      <c r="H678" t="s">
        <v>25706</v>
      </c>
      <c r="I678" t="s">
        <v>28302</v>
      </c>
    </row>
    <row r="679" spans="1:9">
      <c r="A679" t="s">
        <v>27033</v>
      </c>
      <c r="B679">
        <v>4465304</v>
      </c>
      <c r="C679">
        <v>4465309</v>
      </c>
      <c r="D679" t="s">
        <v>12322</v>
      </c>
      <c r="E679" t="s">
        <v>2</v>
      </c>
      <c r="F679">
        <v>4465298</v>
      </c>
      <c r="G679">
        <v>5</v>
      </c>
      <c r="H679" t="s">
        <v>25706</v>
      </c>
      <c r="I679" t="s">
        <v>27034</v>
      </c>
    </row>
    <row r="680" spans="1:9">
      <c r="A680" t="s">
        <v>25705</v>
      </c>
      <c r="B680">
        <v>4285420</v>
      </c>
      <c r="C680">
        <v>4285427</v>
      </c>
      <c r="D680" t="s">
        <v>14155</v>
      </c>
      <c r="E680" t="s">
        <v>2</v>
      </c>
      <c r="F680">
        <v>4285414</v>
      </c>
      <c r="G680">
        <v>5</v>
      </c>
      <c r="H680" t="s">
        <v>25706</v>
      </c>
      <c r="I680" t="s">
        <v>25707</v>
      </c>
    </row>
    <row r="681" spans="1:9">
      <c r="A681" t="s">
        <v>29685</v>
      </c>
      <c r="B681">
        <v>63364</v>
      </c>
      <c r="C681">
        <v>63369</v>
      </c>
      <c r="D681" t="s">
        <v>15265</v>
      </c>
      <c r="E681" t="s">
        <v>2</v>
      </c>
      <c r="F681">
        <v>63358</v>
      </c>
      <c r="G681">
        <v>5</v>
      </c>
      <c r="H681" t="s">
        <v>25706</v>
      </c>
      <c r="I681" t="s">
        <v>29686</v>
      </c>
    </row>
    <row r="682" spans="1:9">
      <c r="A682" t="s">
        <v>29817</v>
      </c>
      <c r="B682">
        <v>3242885</v>
      </c>
      <c r="C682">
        <v>3242890</v>
      </c>
      <c r="D682" t="s">
        <v>14233</v>
      </c>
      <c r="E682" t="s">
        <v>2</v>
      </c>
      <c r="F682">
        <v>3242879</v>
      </c>
      <c r="G682">
        <v>5</v>
      </c>
      <c r="H682" t="s">
        <v>25706</v>
      </c>
      <c r="I682" t="s">
        <v>29818</v>
      </c>
    </row>
    <row r="683" spans="1:9">
      <c r="A683" t="s">
        <v>27645</v>
      </c>
      <c r="B683">
        <v>1608767</v>
      </c>
      <c r="C683">
        <v>1608772</v>
      </c>
      <c r="D683" t="s">
        <v>11757</v>
      </c>
      <c r="E683" t="s">
        <v>2</v>
      </c>
      <c r="F683">
        <v>1608761</v>
      </c>
      <c r="G683">
        <v>5</v>
      </c>
      <c r="H683" t="s">
        <v>25706</v>
      </c>
      <c r="I683" t="s">
        <v>27646</v>
      </c>
    </row>
    <row r="684" spans="1:9">
      <c r="A684" t="s">
        <v>27022</v>
      </c>
      <c r="B684">
        <v>4212185</v>
      </c>
      <c r="C684">
        <v>4212190</v>
      </c>
      <c r="D684" t="s">
        <v>11185</v>
      </c>
      <c r="E684" t="s">
        <v>2</v>
      </c>
      <c r="F684">
        <v>4212179</v>
      </c>
      <c r="G684">
        <v>5</v>
      </c>
      <c r="H684" t="s">
        <v>25706</v>
      </c>
      <c r="I684" t="s">
        <v>18183</v>
      </c>
    </row>
    <row r="685" spans="1:9">
      <c r="A685" t="s">
        <v>29744</v>
      </c>
      <c r="B685">
        <v>1695105</v>
      </c>
      <c r="C685">
        <v>1695110</v>
      </c>
      <c r="D685" t="s">
        <v>10478</v>
      </c>
      <c r="E685" t="s">
        <v>2</v>
      </c>
      <c r="F685">
        <v>1695099</v>
      </c>
      <c r="G685">
        <v>5</v>
      </c>
      <c r="H685" t="s">
        <v>25706</v>
      </c>
      <c r="I685" t="s">
        <v>29745</v>
      </c>
    </row>
    <row r="686" spans="1:9">
      <c r="A686" t="s">
        <v>27725</v>
      </c>
      <c r="B686">
        <v>2458539</v>
      </c>
      <c r="C686">
        <v>2458544</v>
      </c>
      <c r="D686" t="s">
        <v>14260</v>
      </c>
      <c r="E686" t="s">
        <v>2</v>
      </c>
      <c r="F686">
        <v>2458533</v>
      </c>
      <c r="G686">
        <v>5</v>
      </c>
      <c r="H686" t="s">
        <v>25706</v>
      </c>
      <c r="I686" t="s">
        <v>27726</v>
      </c>
    </row>
    <row r="687" spans="1:9">
      <c r="A687" t="s">
        <v>27016</v>
      </c>
      <c r="B687">
        <v>4152926</v>
      </c>
      <c r="C687">
        <v>4152931</v>
      </c>
      <c r="D687" t="s">
        <v>14625</v>
      </c>
      <c r="E687" t="s">
        <v>2</v>
      </c>
      <c r="F687">
        <v>4152920</v>
      </c>
      <c r="G687">
        <v>5</v>
      </c>
      <c r="H687" t="s">
        <v>25706</v>
      </c>
      <c r="I687" t="s">
        <v>27017</v>
      </c>
    </row>
    <row r="688" spans="1:9">
      <c r="A688" t="s">
        <v>29713</v>
      </c>
      <c r="B688">
        <v>702937</v>
      </c>
      <c r="C688">
        <v>702942</v>
      </c>
      <c r="D688" t="s">
        <v>14438</v>
      </c>
      <c r="E688" t="s">
        <v>2</v>
      </c>
      <c r="F688">
        <v>702931</v>
      </c>
      <c r="G688">
        <v>5</v>
      </c>
      <c r="H688" t="s">
        <v>25706</v>
      </c>
      <c r="I688" t="s">
        <v>29714</v>
      </c>
    </row>
    <row r="689" spans="1:9">
      <c r="A689" t="s">
        <v>28440</v>
      </c>
      <c r="B689">
        <v>2889992</v>
      </c>
      <c r="C689">
        <v>2889997</v>
      </c>
      <c r="D689" t="s">
        <v>14476</v>
      </c>
      <c r="E689" t="s">
        <v>2</v>
      </c>
      <c r="F689">
        <v>2889986</v>
      </c>
      <c r="G689">
        <v>5</v>
      </c>
      <c r="H689" t="s">
        <v>25706</v>
      </c>
      <c r="I689" t="s">
        <v>28441</v>
      </c>
    </row>
    <row r="690" spans="1:9">
      <c r="A690" t="s">
        <v>28762</v>
      </c>
      <c r="B690">
        <v>411759</v>
      </c>
      <c r="C690">
        <v>411764</v>
      </c>
      <c r="D690" t="s">
        <v>9267</v>
      </c>
      <c r="E690" t="s">
        <v>2</v>
      </c>
      <c r="F690">
        <v>411753</v>
      </c>
      <c r="G690">
        <v>5</v>
      </c>
      <c r="H690" t="s">
        <v>25706</v>
      </c>
      <c r="I690" t="s">
        <v>28763</v>
      </c>
    </row>
    <row r="691" spans="1:9">
      <c r="A691" t="s">
        <v>27003</v>
      </c>
      <c r="B691">
        <v>3925060</v>
      </c>
      <c r="C691">
        <v>3925065</v>
      </c>
      <c r="D691" t="s">
        <v>14514</v>
      </c>
      <c r="E691" t="s">
        <v>2</v>
      </c>
      <c r="F691">
        <v>3925054</v>
      </c>
      <c r="G691">
        <v>5</v>
      </c>
      <c r="H691" t="s">
        <v>25706</v>
      </c>
      <c r="I691" t="s">
        <v>27004</v>
      </c>
    </row>
    <row r="692" spans="1:9">
      <c r="A692" t="s">
        <v>28393</v>
      </c>
      <c r="B692">
        <v>2261625</v>
      </c>
      <c r="C692">
        <v>2261630</v>
      </c>
      <c r="D692" t="s">
        <v>14563</v>
      </c>
      <c r="E692" t="s">
        <v>2</v>
      </c>
      <c r="F692">
        <v>2261619</v>
      </c>
      <c r="G692">
        <v>5</v>
      </c>
      <c r="H692" t="s">
        <v>25706</v>
      </c>
      <c r="I692" t="s">
        <v>28394</v>
      </c>
    </row>
    <row r="693" spans="1:9">
      <c r="A693" t="s">
        <v>26987</v>
      </c>
      <c r="B693">
        <v>3597791</v>
      </c>
      <c r="C693">
        <v>3597796</v>
      </c>
      <c r="D693" t="s">
        <v>9842</v>
      </c>
      <c r="E693" t="s">
        <v>2</v>
      </c>
      <c r="F693">
        <v>3597785</v>
      </c>
      <c r="G693">
        <v>5</v>
      </c>
      <c r="H693" t="s">
        <v>25706</v>
      </c>
      <c r="I693" t="s">
        <v>26988</v>
      </c>
    </row>
    <row r="694" spans="1:9">
      <c r="A694" t="s">
        <v>26266</v>
      </c>
      <c r="B694">
        <v>1934406</v>
      </c>
      <c r="C694">
        <v>1934411</v>
      </c>
      <c r="D694" t="s">
        <v>11420</v>
      </c>
      <c r="E694" t="s">
        <v>2</v>
      </c>
      <c r="F694">
        <v>1934400</v>
      </c>
      <c r="G694">
        <v>5</v>
      </c>
      <c r="H694" t="s">
        <v>25706</v>
      </c>
      <c r="I694" t="s">
        <v>26267</v>
      </c>
    </row>
    <row r="695" spans="1:9">
      <c r="A695" t="s">
        <v>27673</v>
      </c>
      <c r="B695">
        <v>1932743</v>
      </c>
      <c r="C695">
        <v>1932748</v>
      </c>
      <c r="D695" t="s">
        <v>14626</v>
      </c>
      <c r="E695" t="s">
        <v>2</v>
      </c>
      <c r="F695">
        <v>1932737</v>
      </c>
      <c r="G695">
        <v>5</v>
      </c>
      <c r="H695" t="s">
        <v>25706</v>
      </c>
      <c r="I695" t="s">
        <v>27674</v>
      </c>
    </row>
    <row r="696" spans="1:9">
      <c r="A696" t="s">
        <v>26136</v>
      </c>
      <c r="B696">
        <v>218843</v>
      </c>
      <c r="C696">
        <v>218848</v>
      </c>
      <c r="D696" t="s">
        <v>10140</v>
      </c>
      <c r="E696" t="s">
        <v>2</v>
      </c>
      <c r="F696">
        <v>218837</v>
      </c>
      <c r="G696">
        <v>5</v>
      </c>
      <c r="H696" t="s">
        <v>25706</v>
      </c>
      <c r="I696" t="s">
        <v>26137</v>
      </c>
    </row>
    <row r="697" spans="1:9">
      <c r="A697" t="s">
        <v>26189</v>
      </c>
      <c r="B697">
        <v>953722</v>
      </c>
      <c r="C697">
        <v>953727</v>
      </c>
      <c r="D697" t="s">
        <v>14836</v>
      </c>
      <c r="E697" t="s">
        <v>2</v>
      </c>
      <c r="F697">
        <v>953716</v>
      </c>
      <c r="G697">
        <v>5</v>
      </c>
      <c r="H697" t="s">
        <v>25706</v>
      </c>
      <c r="I697" t="s">
        <v>26190</v>
      </c>
    </row>
    <row r="698" spans="1:9">
      <c r="A698" t="s">
        <v>27772</v>
      </c>
      <c r="B698">
        <v>2957039</v>
      </c>
      <c r="C698">
        <v>2957044</v>
      </c>
      <c r="D698" t="s">
        <v>14363</v>
      </c>
      <c r="E698" t="s">
        <v>2</v>
      </c>
      <c r="F698">
        <v>2957033</v>
      </c>
      <c r="G698">
        <v>5</v>
      </c>
      <c r="H698" t="s">
        <v>25706</v>
      </c>
      <c r="I698" t="s">
        <v>27773</v>
      </c>
    </row>
    <row r="699" spans="1:9">
      <c r="A699" t="s">
        <v>26970</v>
      </c>
      <c r="B699">
        <v>3451470</v>
      </c>
      <c r="C699">
        <v>3451475</v>
      </c>
      <c r="D699" t="s">
        <v>14797</v>
      </c>
      <c r="E699" t="s">
        <v>2</v>
      </c>
      <c r="F699">
        <v>3451464</v>
      </c>
      <c r="G699">
        <v>5</v>
      </c>
      <c r="H699" t="s">
        <v>25706</v>
      </c>
      <c r="I699" t="s">
        <v>26971</v>
      </c>
    </row>
    <row r="700" spans="1:9">
      <c r="A700" t="s">
        <v>26358</v>
      </c>
      <c r="B700">
        <v>3590407</v>
      </c>
      <c r="C700">
        <v>3590412</v>
      </c>
      <c r="D700" t="s">
        <v>14299</v>
      </c>
      <c r="E700" t="s">
        <v>2</v>
      </c>
      <c r="F700">
        <v>3590401</v>
      </c>
      <c r="G700">
        <v>5</v>
      </c>
      <c r="H700" t="s">
        <v>25706</v>
      </c>
      <c r="I700" t="s">
        <v>26359</v>
      </c>
    </row>
    <row r="701" spans="1:9">
      <c r="A701" t="s">
        <v>28923</v>
      </c>
      <c r="B701">
        <v>3705899</v>
      </c>
      <c r="C701">
        <v>3705904</v>
      </c>
      <c r="D701" t="s">
        <v>14677</v>
      </c>
      <c r="E701" t="s">
        <v>2</v>
      </c>
      <c r="F701">
        <v>3705893</v>
      </c>
      <c r="G701">
        <v>5</v>
      </c>
      <c r="H701" t="s">
        <v>25706</v>
      </c>
      <c r="I701" t="s">
        <v>28924</v>
      </c>
    </row>
    <row r="702" spans="1:9">
      <c r="A702" t="s">
        <v>26903</v>
      </c>
      <c r="B702">
        <v>2618937</v>
      </c>
      <c r="C702">
        <v>2618942</v>
      </c>
      <c r="D702" t="s">
        <v>14913</v>
      </c>
      <c r="E702" t="s">
        <v>2</v>
      </c>
      <c r="F702">
        <v>2618931</v>
      </c>
      <c r="G702">
        <v>5</v>
      </c>
      <c r="H702" t="s">
        <v>25706</v>
      </c>
      <c r="I702" t="s">
        <v>18191</v>
      </c>
    </row>
    <row r="703" spans="1:9">
      <c r="A703" t="s">
        <v>27758</v>
      </c>
      <c r="B703">
        <v>2866146</v>
      </c>
      <c r="C703">
        <v>2866151</v>
      </c>
      <c r="D703" t="s">
        <v>14916</v>
      </c>
      <c r="E703" t="s">
        <v>2</v>
      </c>
      <c r="F703">
        <v>2866140</v>
      </c>
      <c r="G703">
        <v>5</v>
      </c>
      <c r="H703" t="s">
        <v>25706</v>
      </c>
      <c r="I703" t="s">
        <v>27759</v>
      </c>
    </row>
    <row r="704" spans="1:9">
      <c r="A704" t="s">
        <v>27590</v>
      </c>
      <c r="B704">
        <v>996792</v>
      </c>
      <c r="C704">
        <v>996797</v>
      </c>
      <c r="D704" t="s">
        <v>14323</v>
      </c>
      <c r="E704" t="s">
        <v>2</v>
      </c>
      <c r="F704">
        <v>996786</v>
      </c>
      <c r="G704">
        <v>5</v>
      </c>
      <c r="H704" t="s">
        <v>25706</v>
      </c>
      <c r="I704" t="s">
        <v>27591</v>
      </c>
    </row>
    <row r="705" spans="1:9">
      <c r="A705" t="s">
        <v>27842</v>
      </c>
      <c r="B705">
        <v>3515628</v>
      </c>
      <c r="C705">
        <v>3515633</v>
      </c>
      <c r="D705" t="s">
        <v>15209</v>
      </c>
      <c r="E705" t="s">
        <v>2</v>
      </c>
      <c r="F705">
        <v>3515622</v>
      </c>
      <c r="G705">
        <v>5</v>
      </c>
      <c r="H705" t="s">
        <v>25706</v>
      </c>
      <c r="I705" t="s">
        <v>27843</v>
      </c>
    </row>
    <row r="706" spans="1:9">
      <c r="A706" t="s">
        <v>27739</v>
      </c>
      <c r="B706">
        <v>2518804</v>
      </c>
      <c r="C706">
        <v>2518809</v>
      </c>
      <c r="D706" t="s">
        <v>14316</v>
      </c>
      <c r="E706" t="s">
        <v>2</v>
      </c>
      <c r="F706">
        <v>2518798</v>
      </c>
      <c r="G706">
        <v>5</v>
      </c>
      <c r="H706" t="s">
        <v>25706</v>
      </c>
      <c r="I706" t="s">
        <v>27740</v>
      </c>
    </row>
    <row r="707" spans="1:9">
      <c r="A707" t="s">
        <v>28988</v>
      </c>
      <c r="B707">
        <v>4638710</v>
      </c>
      <c r="C707">
        <v>4638715</v>
      </c>
      <c r="D707" t="s">
        <v>15070</v>
      </c>
      <c r="E707" t="s">
        <v>2</v>
      </c>
      <c r="F707">
        <v>4638704</v>
      </c>
      <c r="G707">
        <v>5</v>
      </c>
      <c r="H707" t="s">
        <v>25706</v>
      </c>
      <c r="I707" t="s">
        <v>28989</v>
      </c>
    </row>
    <row r="708" spans="1:9">
      <c r="A708" t="s">
        <v>28527</v>
      </c>
      <c r="B708">
        <v>4363421</v>
      </c>
      <c r="C708">
        <v>4363426</v>
      </c>
      <c r="D708" t="s">
        <v>9445</v>
      </c>
      <c r="E708" t="s">
        <v>2</v>
      </c>
      <c r="F708">
        <v>4363415</v>
      </c>
      <c r="G708">
        <v>5</v>
      </c>
      <c r="H708" t="s">
        <v>25706</v>
      </c>
      <c r="I708" t="s">
        <v>18279</v>
      </c>
    </row>
    <row r="709" spans="1:9">
      <c r="A709" t="s">
        <v>28875</v>
      </c>
      <c r="B709">
        <v>2522938</v>
      </c>
      <c r="C709">
        <v>2522943</v>
      </c>
      <c r="D709" t="s">
        <v>15051</v>
      </c>
      <c r="E709" t="s">
        <v>2</v>
      </c>
      <c r="F709">
        <v>2522932</v>
      </c>
      <c r="G709">
        <v>5</v>
      </c>
      <c r="H709" t="s">
        <v>25706</v>
      </c>
      <c r="I709" t="s">
        <v>18305</v>
      </c>
    </row>
    <row r="710" spans="1:9">
      <c r="A710" t="s">
        <v>27809</v>
      </c>
      <c r="B710">
        <v>3272962</v>
      </c>
      <c r="C710">
        <v>3272967</v>
      </c>
      <c r="D710" t="s">
        <v>15108</v>
      </c>
      <c r="E710" t="s">
        <v>2</v>
      </c>
      <c r="F710">
        <v>3272956</v>
      </c>
      <c r="G710">
        <v>5</v>
      </c>
      <c r="H710" t="s">
        <v>25706</v>
      </c>
      <c r="I710" t="s">
        <v>27810</v>
      </c>
    </row>
    <row r="711" spans="1:9">
      <c r="A711" t="s">
        <v>28328</v>
      </c>
      <c r="B711">
        <v>1347159</v>
      </c>
      <c r="C711">
        <v>1347164</v>
      </c>
      <c r="D711" t="s">
        <v>15145</v>
      </c>
      <c r="E711" t="s">
        <v>2</v>
      </c>
      <c r="F711">
        <v>1347153</v>
      </c>
      <c r="G711">
        <v>5</v>
      </c>
      <c r="H711" t="s">
        <v>25706</v>
      </c>
      <c r="I711" t="s">
        <v>28329</v>
      </c>
    </row>
    <row r="712" spans="1:9">
      <c r="A712" t="s">
        <v>26186</v>
      </c>
      <c r="B712">
        <v>930260</v>
      </c>
      <c r="C712">
        <v>930265</v>
      </c>
      <c r="D712" t="s">
        <v>14661</v>
      </c>
      <c r="E712" t="s">
        <v>2</v>
      </c>
      <c r="F712">
        <v>930254</v>
      </c>
      <c r="G712">
        <v>5</v>
      </c>
      <c r="H712" t="s">
        <v>25706</v>
      </c>
      <c r="I712" t="s">
        <v>26187</v>
      </c>
    </row>
    <row r="713" spans="1:9">
      <c r="A713" t="s">
        <v>27907</v>
      </c>
      <c r="B713">
        <v>4338585</v>
      </c>
      <c r="C713">
        <v>4338590</v>
      </c>
      <c r="D713" t="s">
        <v>9207</v>
      </c>
      <c r="E713" t="s">
        <v>2</v>
      </c>
      <c r="F713">
        <v>4338579</v>
      </c>
      <c r="G713">
        <v>5</v>
      </c>
      <c r="H713" t="s">
        <v>25706</v>
      </c>
      <c r="I713" t="s">
        <v>27908</v>
      </c>
    </row>
    <row r="714" spans="1:9">
      <c r="A714" t="s">
        <v>27528</v>
      </c>
      <c r="B714">
        <v>161521</v>
      </c>
      <c r="C714">
        <v>161526</v>
      </c>
      <c r="D714" t="s">
        <v>14810</v>
      </c>
      <c r="E714" t="s">
        <v>2</v>
      </c>
      <c r="F714">
        <v>161515</v>
      </c>
      <c r="G714">
        <v>5</v>
      </c>
      <c r="H714" t="s">
        <v>25706</v>
      </c>
      <c r="I714" t="s">
        <v>27529</v>
      </c>
    </row>
    <row r="715" spans="1:9">
      <c r="A715" t="s">
        <v>26181</v>
      </c>
      <c r="B715">
        <v>808521</v>
      </c>
      <c r="C715">
        <v>808526</v>
      </c>
      <c r="D715" t="s">
        <v>9353</v>
      </c>
      <c r="E715" t="s">
        <v>2</v>
      </c>
      <c r="F715">
        <v>808515</v>
      </c>
      <c r="G715">
        <v>5</v>
      </c>
      <c r="H715" t="s">
        <v>25706</v>
      </c>
      <c r="I715" t="s">
        <v>26182</v>
      </c>
    </row>
    <row r="716" spans="1:9">
      <c r="A716" t="s">
        <v>28951</v>
      </c>
      <c r="B716">
        <v>4054400</v>
      </c>
      <c r="C716">
        <v>4054405</v>
      </c>
      <c r="D716" t="s">
        <v>14420</v>
      </c>
      <c r="E716" t="s">
        <v>2</v>
      </c>
      <c r="F716">
        <v>4054394</v>
      </c>
      <c r="G716">
        <v>5</v>
      </c>
      <c r="H716" t="s">
        <v>25706</v>
      </c>
      <c r="I716" t="s">
        <v>28952</v>
      </c>
    </row>
    <row r="717" spans="1:9">
      <c r="A717" t="s">
        <v>26922</v>
      </c>
      <c r="B717">
        <v>2821847</v>
      </c>
      <c r="C717">
        <v>2821852</v>
      </c>
      <c r="D717" t="s">
        <v>14196</v>
      </c>
      <c r="E717" t="s">
        <v>2</v>
      </c>
      <c r="F717">
        <v>2821841</v>
      </c>
      <c r="G717">
        <v>5</v>
      </c>
      <c r="H717" t="s">
        <v>25706</v>
      </c>
      <c r="I717" t="s">
        <v>26923</v>
      </c>
    </row>
    <row r="718" spans="1:9">
      <c r="A718" t="s">
        <v>27593</v>
      </c>
      <c r="B718">
        <v>1015727</v>
      </c>
      <c r="C718">
        <v>1015732</v>
      </c>
      <c r="D718" t="s">
        <v>9550</v>
      </c>
      <c r="E718" t="s">
        <v>2</v>
      </c>
      <c r="F718">
        <v>1015721</v>
      </c>
      <c r="G718">
        <v>5</v>
      </c>
      <c r="H718" t="s">
        <v>25706</v>
      </c>
      <c r="I718" t="s">
        <v>27594</v>
      </c>
    </row>
    <row r="719" spans="1:9">
      <c r="A719" t="s">
        <v>29380</v>
      </c>
      <c r="B719">
        <v>2931882</v>
      </c>
      <c r="C719">
        <v>2931887</v>
      </c>
      <c r="D719" t="s">
        <v>14539</v>
      </c>
      <c r="E719" t="s">
        <v>2</v>
      </c>
      <c r="F719">
        <v>2931876</v>
      </c>
      <c r="G719">
        <v>5</v>
      </c>
      <c r="H719" t="s">
        <v>25706</v>
      </c>
      <c r="I719" t="s">
        <v>29381</v>
      </c>
    </row>
    <row r="720" spans="1:9">
      <c r="A720" t="s">
        <v>28415</v>
      </c>
      <c r="B720">
        <v>2475774</v>
      </c>
      <c r="C720">
        <v>2475779</v>
      </c>
      <c r="D720" t="s">
        <v>9518</v>
      </c>
      <c r="E720" t="s">
        <v>2</v>
      </c>
      <c r="F720">
        <v>2475768</v>
      </c>
      <c r="G720">
        <v>5</v>
      </c>
      <c r="H720" t="s">
        <v>25706</v>
      </c>
      <c r="I720" t="s">
        <v>28416</v>
      </c>
    </row>
    <row r="721" spans="1:9">
      <c r="A721" t="s">
        <v>26959</v>
      </c>
      <c r="B721">
        <v>3376700</v>
      </c>
      <c r="C721">
        <v>3376705</v>
      </c>
      <c r="D721" t="s">
        <v>14784</v>
      </c>
      <c r="E721" t="s">
        <v>2</v>
      </c>
      <c r="F721">
        <v>3376694</v>
      </c>
      <c r="G721">
        <v>5</v>
      </c>
      <c r="H721" t="s">
        <v>25706</v>
      </c>
      <c r="I721" t="s">
        <v>26960</v>
      </c>
    </row>
    <row r="722" spans="1:9">
      <c r="A722" t="s">
        <v>27838</v>
      </c>
      <c r="B722">
        <v>3440593</v>
      </c>
      <c r="C722">
        <v>3440598</v>
      </c>
      <c r="D722" t="s">
        <v>14799</v>
      </c>
      <c r="E722" t="s">
        <v>2</v>
      </c>
      <c r="F722">
        <v>3440587</v>
      </c>
      <c r="G722">
        <v>5</v>
      </c>
      <c r="H722" t="s">
        <v>25706</v>
      </c>
      <c r="I722" t="s">
        <v>27839</v>
      </c>
    </row>
    <row r="723" spans="1:9">
      <c r="A723" t="s">
        <v>28808</v>
      </c>
      <c r="B723">
        <v>1540720</v>
      </c>
      <c r="C723">
        <v>1540725</v>
      </c>
      <c r="D723" t="s">
        <v>14734</v>
      </c>
      <c r="E723" t="s">
        <v>2</v>
      </c>
      <c r="F723">
        <v>1540714</v>
      </c>
      <c r="G723">
        <v>5</v>
      </c>
      <c r="H723" t="s">
        <v>25706</v>
      </c>
      <c r="I723" t="s">
        <v>28809</v>
      </c>
    </row>
    <row r="724" spans="1:9">
      <c r="A724" t="s">
        <v>29709</v>
      </c>
      <c r="B724">
        <v>545641</v>
      </c>
      <c r="C724">
        <v>545646</v>
      </c>
      <c r="D724" t="s">
        <v>15429</v>
      </c>
      <c r="E724" t="s">
        <v>2</v>
      </c>
      <c r="F724">
        <v>545635</v>
      </c>
      <c r="G724">
        <v>5</v>
      </c>
      <c r="H724" t="s">
        <v>25706</v>
      </c>
      <c r="I724" t="s">
        <v>29710</v>
      </c>
    </row>
    <row r="725" spans="1:9">
      <c r="A725" t="s">
        <v>27851</v>
      </c>
      <c r="B725">
        <v>3646011</v>
      </c>
      <c r="C725">
        <v>3646016</v>
      </c>
      <c r="D725" t="s">
        <v>9498</v>
      </c>
      <c r="E725" t="s">
        <v>2</v>
      </c>
      <c r="F725">
        <v>3646005</v>
      </c>
      <c r="G725">
        <v>5</v>
      </c>
      <c r="H725" t="s">
        <v>25706</v>
      </c>
      <c r="I725" t="s">
        <v>27852</v>
      </c>
    </row>
    <row r="726" spans="1:9">
      <c r="A726" t="s">
        <v>29841</v>
      </c>
      <c r="B726">
        <v>3690702</v>
      </c>
      <c r="C726">
        <v>3690707</v>
      </c>
      <c r="D726" t="s">
        <v>15503</v>
      </c>
      <c r="E726" t="s">
        <v>2</v>
      </c>
      <c r="F726">
        <v>3690696</v>
      </c>
      <c r="G726">
        <v>5</v>
      </c>
      <c r="H726" t="s">
        <v>25706</v>
      </c>
      <c r="I726" t="s">
        <v>29842</v>
      </c>
    </row>
    <row r="727" spans="1:9">
      <c r="A727" t="s">
        <v>26850</v>
      </c>
      <c r="B727">
        <v>1590512</v>
      </c>
      <c r="C727">
        <v>1590517</v>
      </c>
      <c r="D727" t="s">
        <v>14708</v>
      </c>
      <c r="E727" t="s">
        <v>2</v>
      </c>
      <c r="F727">
        <v>1590506</v>
      </c>
      <c r="G727">
        <v>5</v>
      </c>
      <c r="H727" t="s">
        <v>25706</v>
      </c>
      <c r="I727" t="s">
        <v>26851</v>
      </c>
    </row>
    <row r="728" spans="1:9">
      <c r="A728" t="s">
        <v>29873</v>
      </c>
      <c r="B728">
        <v>4014372</v>
      </c>
      <c r="C728">
        <v>4014377</v>
      </c>
      <c r="D728" t="s">
        <v>11384</v>
      </c>
      <c r="E728" t="s">
        <v>2</v>
      </c>
      <c r="F728">
        <v>4014366</v>
      </c>
      <c r="G728">
        <v>5</v>
      </c>
      <c r="H728" t="s">
        <v>25706</v>
      </c>
      <c r="I728" t="s">
        <v>29874</v>
      </c>
    </row>
    <row r="729" spans="1:9">
      <c r="A729" t="s">
        <v>29321</v>
      </c>
      <c r="B729">
        <v>1621909</v>
      </c>
      <c r="C729">
        <v>1621914</v>
      </c>
      <c r="D729" t="s">
        <v>21284</v>
      </c>
      <c r="E729" t="s">
        <v>2</v>
      </c>
      <c r="F729">
        <v>1621903</v>
      </c>
      <c r="G729">
        <v>5</v>
      </c>
      <c r="H729" t="s">
        <v>25706</v>
      </c>
      <c r="I729" t="s">
        <v>29322</v>
      </c>
    </row>
    <row r="730" spans="1:9">
      <c r="A730" t="s">
        <v>27832</v>
      </c>
      <c r="B730">
        <v>3399384</v>
      </c>
      <c r="C730">
        <v>3399389</v>
      </c>
      <c r="D730" t="s">
        <v>16559</v>
      </c>
      <c r="E730" t="s">
        <v>2</v>
      </c>
      <c r="F730">
        <v>3399378</v>
      </c>
      <c r="G730">
        <v>5</v>
      </c>
      <c r="H730" t="s">
        <v>25706</v>
      </c>
      <c r="I730" t="s">
        <v>27833</v>
      </c>
    </row>
    <row r="731" spans="1:9">
      <c r="A731" t="s">
        <v>26224</v>
      </c>
      <c r="B731">
        <v>1489536</v>
      </c>
      <c r="C731">
        <v>1489541</v>
      </c>
      <c r="D731" t="s">
        <v>10285</v>
      </c>
      <c r="E731" t="s">
        <v>2</v>
      </c>
      <c r="F731">
        <v>1489530</v>
      </c>
      <c r="G731">
        <v>5</v>
      </c>
      <c r="H731" t="s">
        <v>25706</v>
      </c>
      <c r="I731" t="s">
        <v>26225</v>
      </c>
    </row>
    <row r="732" spans="1:9">
      <c r="A732" t="s">
        <v>29687</v>
      </c>
      <c r="B732">
        <v>77344</v>
      </c>
      <c r="C732">
        <v>77349</v>
      </c>
      <c r="D732" t="s">
        <v>15723</v>
      </c>
      <c r="E732" t="s">
        <v>2</v>
      </c>
      <c r="F732">
        <v>77338</v>
      </c>
      <c r="G732">
        <v>5</v>
      </c>
      <c r="H732" t="s">
        <v>25706</v>
      </c>
      <c r="I732" t="s">
        <v>29688</v>
      </c>
    </row>
    <row r="733" spans="1:9">
      <c r="A733" t="s">
        <v>26308</v>
      </c>
      <c r="B733">
        <v>2496427</v>
      </c>
      <c r="C733">
        <v>2496432</v>
      </c>
      <c r="D733" t="s">
        <v>9231</v>
      </c>
      <c r="E733" t="s">
        <v>2</v>
      </c>
      <c r="F733">
        <v>2496421</v>
      </c>
      <c r="G733">
        <v>5</v>
      </c>
      <c r="H733" t="s">
        <v>25706</v>
      </c>
      <c r="I733" t="s">
        <v>26309</v>
      </c>
    </row>
    <row r="734" spans="1:9">
      <c r="A734" t="s">
        <v>29351</v>
      </c>
      <c r="B734">
        <v>2183931</v>
      </c>
      <c r="C734">
        <v>2183936</v>
      </c>
      <c r="D734" t="s">
        <v>10195</v>
      </c>
      <c r="E734" t="s">
        <v>2</v>
      </c>
      <c r="F734">
        <v>2183925</v>
      </c>
      <c r="G734">
        <v>5</v>
      </c>
      <c r="H734" t="s">
        <v>25706</v>
      </c>
      <c r="I734" t="s">
        <v>29352</v>
      </c>
    </row>
    <row r="735" spans="1:9">
      <c r="A735" t="s">
        <v>26993</v>
      </c>
      <c r="B735">
        <v>3788178</v>
      </c>
      <c r="C735">
        <v>3788183</v>
      </c>
      <c r="D735" t="s">
        <v>11121</v>
      </c>
      <c r="E735" t="s">
        <v>2</v>
      </c>
      <c r="F735">
        <v>3788172</v>
      </c>
      <c r="G735">
        <v>5</v>
      </c>
      <c r="H735" t="s">
        <v>25706</v>
      </c>
      <c r="I735" t="s">
        <v>26994</v>
      </c>
    </row>
    <row r="736" spans="1:9">
      <c r="A736" t="s">
        <v>27821</v>
      </c>
      <c r="B736">
        <v>3320618</v>
      </c>
      <c r="C736">
        <v>3320623</v>
      </c>
      <c r="D736" t="s">
        <v>16818</v>
      </c>
      <c r="E736" t="s">
        <v>2</v>
      </c>
      <c r="F736">
        <v>3320612</v>
      </c>
      <c r="G736">
        <v>5</v>
      </c>
      <c r="H736" t="s">
        <v>25706</v>
      </c>
      <c r="I736" t="s">
        <v>27822</v>
      </c>
    </row>
    <row r="737" spans="1:9">
      <c r="A737" t="s">
        <v>27538</v>
      </c>
      <c r="B737">
        <v>312035</v>
      </c>
      <c r="C737">
        <v>312040</v>
      </c>
      <c r="D737" t="s">
        <v>15767</v>
      </c>
      <c r="E737" t="s">
        <v>2</v>
      </c>
      <c r="F737">
        <v>312029</v>
      </c>
      <c r="G737">
        <v>5</v>
      </c>
      <c r="H737" t="s">
        <v>25706</v>
      </c>
      <c r="I737" t="s">
        <v>27539</v>
      </c>
    </row>
    <row r="738" spans="1:9">
      <c r="A738" t="s">
        <v>28364</v>
      </c>
      <c r="B738">
        <v>1899802</v>
      </c>
      <c r="C738">
        <v>1899807</v>
      </c>
      <c r="D738" t="s">
        <v>11322</v>
      </c>
      <c r="E738" t="s">
        <v>2</v>
      </c>
      <c r="F738">
        <v>1899796</v>
      </c>
      <c r="G738">
        <v>5</v>
      </c>
      <c r="H738" t="s">
        <v>25706</v>
      </c>
      <c r="I738" t="s">
        <v>28365</v>
      </c>
    </row>
    <row r="739" spans="1:9">
      <c r="A739" t="s">
        <v>26386</v>
      </c>
      <c r="B739">
        <v>3906476</v>
      </c>
      <c r="C739">
        <v>3906481</v>
      </c>
      <c r="D739" t="s">
        <v>16931</v>
      </c>
      <c r="E739" t="s">
        <v>2</v>
      </c>
      <c r="F739">
        <v>3906470</v>
      </c>
      <c r="G739">
        <v>5</v>
      </c>
      <c r="H739" t="s">
        <v>25706</v>
      </c>
      <c r="I739" t="s">
        <v>26387</v>
      </c>
    </row>
    <row r="740" spans="1:9">
      <c r="A740" t="s">
        <v>26317</v>
      </c>
      <c r="B740">
        <v>2543821</v>
      </c>
      <c r="C740">
        <v>2543826</v>
      </c>
      <c r="D740" t="s">
        <v>9976</v>
      </c>
      <c r="E740" t="s">
        <v>2</v>
      </c>
      <c r="F740">
        <v>2543815</v>
      </c>
      <c r="G740">
        <v>5</v>
      </c>
      <c r="H740" t="s">
        <v>25706</v>
      </c>
      <c r="I740" t="s">
        <v>26318</v>
      </c>
    </row>
    <row r="741" spans="1:9">
      <c r="A741" t="s">
        <v>26287</v>
      </c>
      <c r="B741">
        <v>2087763</v>
      </c>
      <c r="C741">
        <v>2087768</v>
      </c>
      <c r="D741" t="s">
        <v>16082</v>
      </c>
      <c r="E741" t="s">
        <v>2</v>
      </c>
      <c r="F741">
        <v>2087757</v>
      </c>
      <c r="G741">
        <v>5</v>
      </c>
      <c r="H741" t="s">
        <v>25706</v>
      </c>
      <c r="I741" t="s">
        <v>26288</v>
      </c>
    </row>
    <row r="742" spans="1:9">
      <c r="A742" t="s">
        <v>28530</v>
      </c>
      <c r="B742">
        <v>4484168</v>
      </c>
      <c r="C742">
        <v>4484173</v>
      </c>
      <c r="D742" t="s">
        <v>16431</v>
      </c>
      <c r="E742" t="s">
        <v>2</v>
      </c>
      <c r="F742">
        <v>4484162</v>
      </c>
      <c r="G742">
        <v>5</v>
      </c>
      <c r="H742" t="s">
        <v>25706</v>
      </c>
      <c r="I742" t="s">
        <v>28531</v>
      </c>
    </row>
    <row r="743" spans="1:9">
      <c r="A743" t="s">
        <v>28235</v>
      </c>
      <c r="B743">
        <v>117711</v>
      </c>
      <c r="C743">
        <v>117716</v>
      </c>
      <c r="D743" t="s">
        <v>15727</v>
      </c>
      <c r="E743" t="s">
        <v>2</v>
      </c>
      <c r="F743">
        <v>117705</v>
      </c>
      <c r="G743">
        <v>5</v>
      </c>
      <c r="H743" t="s">
        <v>25706</v>
      </c>
      <c r="I743" t="s">
        <v>28236</v>
      </c>
    </row>
    <row r="744" spans="1:9">
      <c r="A744" t="s">
        <v>26763</v>
      </c>
      <c r="B744">
        <v>635915</v>
      </c>
      <c r="C744">
        <v>635920</v>
      </c>
      <c r="D744" t="s">
        <v>10605</v>
      </c>
      <c r="E744" t="s">
        <v>2</v>
      </c>
      <c r="F744">
        <v>635909</v>
      </c>
      <c r="G744">
        <v>5</v>
      </c>
      <c r="H744" t="s">
        <v>25706</v>
      </c>
      <c r="I744" t="s">
        <v>26764</v>
      </c>
    </row>
    <row r="745" spans="1:9">
      <c r="A745" t="s">
        <v>29452</v>
      </c>
      <c r="B745">
        <v>4472093</v>
      </c>
      <c r="C745">
        <v>4472098</v>
      </c>
      <c r="D745" t="s">
        <v>9344</v>
      </c>
      <c r="E745" t="s">
        <v>2</v>
      </c>
      <c r="F745">
        <v>4472087</v>
      </c>
      <c r="G745">
        <v>5</v>
      </c>
      <c r="H745" t="s">
        <v>25706</v>
      </c>
      <c r="I745" t="s">
        <v>29453</v>
      </c>
    </row>
    <row r="746" spans="1:9">
      <c r="A746" t="s">
        <v>29303</v>
      </c>
      <c r="B746">
        <v>1449528</v>
      </c>
      <c r="C746">
        <v>1449533</v>
      </c>
      <c r="D746" t="s">
        <v>10465</v>
      </c>
      <c r="E746" t="s">
        <v>2</v>
      </c>
      <c r="F746">
        <v>1449522</v>
      </c>
      <c r="G746">
        <v>5</v>
      </c>
      <c r="H746" t="s">
        <v>25706</v>
      </c>
      <c r="I746" t="s">
        <v>29304</v>
      </c>
    </row>
    <row r="747" spans="1:9">
      <c r="A747" t="s">
        <v>28349</v>
      </c>
      <c r="B747">
        <v>1732192</v>
      </c>
      <c r="C747">
        <v>1732197</v>
      </c>
      <c r="D747" t="s">
        <v>307</v>
      </c>
      <c r="E747" t="s">
        <v>2</v>
      </c>
      <c r="F747">
        <v>1732186</v>
      </c>
      <c r="G747">
        <v>5</v>
      </c>
      <c r="H747" t="s">
        <v>25706</v>
      </c>
      <c r="I747" t="s">
        <v>28350</v>
      </c>
    </row>
    <row r="748" spans="1:9">
      <c r="A748" t="s">
        <v>27826</v>
      </c>
      <c r="B748">
        <v>3331546</v>
      </c>
      <c r="C748">
        <v>3331551</v>
      </c>
      <c r="D748" t="s">
        <v>14787</v>
      </c>
      <c r="E748" t="s">
        <v>2</v>
      </c>
      <c r="F748">
        <v>3331540</v>
      </c>
      <c r="G748">
        <v>5</v>
      </c>
      <c r="H748" t="s">
        <v>25706</v>
      </c>
      <c r="I748" t="s">
        <v>27827</v>
      </c>
    </row>
    <row r="749" spans="1:9">
      <c r="A749" t="s">
        <v>26152</v>
      </c>
      <c r="B749">
        <v>367766</v>
      </c>
      <c r="C749">
        <v>367771</v>
      </c>
      <c r="D749" t="s">
        <v>17064</v>
      </c>
      <c r="E749" t="s">
        <v>2</v>
      </c>
      <c r="F749">
        <v>367760</v>
      </c>
      <c r="G749">
        <v>5</v>
      </c>
      <c r="H749" t="s">
        <v>25706</v>
      </c>
      <c r="I749" t="s">
        <v>26153</v>
      </c>
    </row>
    <row r="750" spans="1:9">
      <c r="A750" t="s">
        <v>28295</v>
      </c>
      <c r="B750">
        <v>1123332</v>
      </c>
      <c r="C750">
        <v>1123337</v>
      </c>
      <c r="D750" t="s">
        <v>15898</v>
      </c>
      <c r="E750" t="s">
        <v>2</v>
      </c>
      <c r="F750">
        <v>1123326</v>
      </c>
      <c r="G750">
        <v>5</v>
      </c>
      <c r="H750" t="s">
        <v>25706</v>
      </c>
      <c r="I750" t="s">
        <v>28296</v>
      </c>
    </row>
    <row r="751" spans="1:9">
      <c r="A751" t="s">
        <v>26732</v>
      </c>
      <c r="B751">
        <v>8023</v>
      </c>
      <c r="C751">
        <v>8028</v>
      </c>
      <c r="D751" t="s">
        <v>10509</v>
      </c>
      <c r="E751" t="s">
        <v>2</v>
      </c>
      <c r="F751">
        <v>8017</v>
      </c>
      <c r="G751">
        <v>5</v>
      </c>
      <c r="H751" t="s">
        <v>25706</v>
      </c>
      <c r="I751" t="s">
        <v>26733</v>
      </c>
    </row>
    <row r="752" spans="1:9">
      <c r="A752" t="s">
        <v>28225</v>
      </c>
      <c r="B752">
        <v>11944</v>
      </c>
      <c r="C752">
        <v>11949</v>
      </c>
      <c r="D752" t="s">
        <v>15596</v>
      </c>
      <c r="E752" t="s">
        <v>2</v>
      </c>
      <c r="F752">
        <v>11938</v>
      </c>
      <c r="G752">
        <v>5</v>
      </c>
      <c r="H752" t="s">
        <v>25706</v>
      </c>
      <c r="I752" t="s">
        <v>28226</v>
      </c>
    </row>
    <row r="753" spans="1:9">
      <c r="A753" t="s">
        <v>27509</v>
      </c>
      <c r="B753">
        <v>11831</v>
      </c>
      <c r="C753">
        <v>11836</v>
      </c>
      <c r="D753" t="s">
        <v>17067</v>
      </c>
      <c r="E753" t="s">
        <v>2</v>
      </c>
      <c r="F753">
        <v>11825</v>
      </c>
      <c r="G753">
        <v>5</v>
      </c>
      <c r="H753" t="s">
        <v>25706</v>
      </c>
      <c r="I753" t="s">
        <v>27510</v>
      </c>
    </row>
    <row r="754" spans="1:9">
      <c r="A754" t="s">
        <v>27511</v>
      </c>
      <c r="B754">
        <v>73091</v>
      </c>
      <c r="C754">
        <v>73096</v>
      </c>
      <c r="D754" t="s">
        <v>17074</v>
      </c>
      <c r="E754" t="s">
        <v>2</v>
      </c>
      <c r="F754">
        <v>73085</v>
      </c>
      <c r="G754">
        <v>5</v>
      </c>
      <c r="H754" t="s">
        <v>25706</v>
      </c>
      <c r="I754" t="s">
        <v>27512</v>
      </c>
    </row>
    <row r="755" spans="1:9">
      <c r="A755" t="s">
        <v>26127</v>
      </c>
      <c r="B755">
        <v>131472</v>
      </c>
      <c r="C755">
        <v>131477</v>
      </c>
      <c r="D755" t="s">
        <v>17077</v>
      </c>
      <c r="E755" t="s">
        <v>2</v>
      </c>
      <c r="F755">
        <v>131466</v>
      </c>
      <c r="G755">
        <v>5</v>
      </c>
      <c r="H755" t="s">
        <v>25706</v>
      </c>
      <c r="I755" t="s">
        <v>26128</v>
      </c>
    </row>
    <row r="756" spans="1:9">
      <c r="A756" t="s">
        <v>28738</v>
      </c>
      <c r="B756">
        <v>148916</v>
      </c>
      <c r="C756">
        <v>148921</v>
      </c>
      <c r="D756" t="s">
        <v>17080</v>
      </c>
      <c r="E756" t="s">
        <v>2</v>
      </c>
      <c r="F756">
        <v>148910</v>
      </c>
      <c r="G756">
        <v>5</v>
      </c>
      <c r="H756" t="s">
        <v>25706</v>
      </c>
      <c r="I756" t="s">
        <v>28739</v>
      </c>
    </row>
    <row r="757" spans="1:9">
      <c r="A757" t="s">
        <v>28740</v>
      </c>
      <c r="B757">
        <v>155444</v>
      </c>
      <c r="C757">
        <v>155449</v>
      </c>
      <c r="D757" t="s">
        <v>17082</v>
      </c>
      <c r="E757" t="s">
        <v>2</v>
      </c>
      <c r="F757">
        <v>155438</v>
      </c>
      <c r="G757">
        <v>5</v>
      </c>
      <c r="H757" t="s">
        <v>25706</v>
      </c>
      <c r="I757" t="s">
        <v>28741</v>
      </c>
    </row>
    <row r="758" spans="1:9">
      <c r="A758" t="s">
        <v>26129</v>
      </c>
      <c r="B758">
        <v>157037</v>
      </c>
      <c r="C758">
        <v>157042</v>
      </c>
      <c r="D758" t="s">
        <v>12181</v>
      </c>
      <c r="E758" t="s">
        <v>2</v>
      </c>
      <c r="F758">
        <v>157031</v>
      </c>
      <c r="G758">
        <v>5</v>
      </c>
      <c r="H758" t="s">
        <v>25706</v>
      </c>
      <c r="I758" t="s">
        <v>26130</v>
      </c>
    </row>
    <row r="759" spans="1:9">
      <c r="A759" t="s">
        <v>28745</v>
      </c>
      <c r="B759">
        <v>177792</v>
      </c>
      <c r="C759">
        <v>177797</v>
      </c>
      <c r="D759" t="s">
        <v>17085</v>
      </c>
      <c r="E759" t="s">
        <v>2</v>
      </c>
      <c r="F759">
        <v>177786</v>
      </c>
      <c r="G759">
        <v>5</v>
      </c>
      <c r="H759" t="s">
        <v>25706</v>
      </c>
      <c r="I759" t="s">
        <v>28746</v>
      </c>
    </row>
    <row r="760" spans="1:9">
      <c r="A760" t="s">
        <v>28747</v>
      </c>
      <c r="B760">
        <v>234031</v>
      </c>
      <c r="C760">
        <v>234036</v>
      </c>
      <c r="D760" t="s">
        <v>15741</v>
      </c>
      <c r="E760" t="s">
        <v>2</v>
      </c>
      <c r="F760">
        <v>234025</v>
      </c>
      <c r="G760">
        <v>5</v>
      </c>
      <c r="H760" t="s">
        <v>25706</v>
      </c>
      <c r="I760" t="s">
        <v>28748</v>
      </c>
    </row>
    <row r="761" spans="1:9">
      <c r="A761" t="s">
        <v>27532</v>
      </c>
      <c r="B761">
        <v>233988</v>
      </c>
      <c r="C761">
        <v>233993</v>
      </c>
      <c r="D761" t="s">
        <v>11615</v>
      </c>
      <c r="E761" t="s">
        <v>2</v>
      </c>
      <c r="F761">
        <v>233982</v>
      </c>
      <c r="G761">
        <v>5</v>
      </c>
      <c r="H761" t="s">
        <v>25706</v>
      </c>
      <c r="I761" t="s">
        <v>27533</v>
      </c>
    </row>
    <row r="762" spans="1:9">
      <c r="A762" t="s">
        <v>29697</v>
      </c>
      <c r="B762">
        <v>234932</v>
      </c>
      <c r="C762">
        <v>234937</v>
      </c>
      <c r="D762" t="s">
        <v>9660</v>
      </c>
      <c r="E762" t="s">
        <v>2</v>
      </c>
      <c r="F762">
        <v>234926</v>
      </c>
      <c r="G762">
        <v>5</v>
      </c>
      <c r="H762" t="s">
        <v>25706</v>
      </c>
      <c r="I762" t="s">
        <v>29698</v>
      </c>
    </row>
    <row r="763" spans="1:9">
      <c r="A763" t="s">
        <v>28244</v>
      </c>
      <c r="B763">
        <v>245999</v>
      </c>
      <c r="C763">
        <v>246004</v>
      </c>
      <c r="D763" t="s">
        <v>10532</v>
      </c>
      <c r="E763" t="s">
        <v>2</v>
      </c>
      <c r="F763">
        <v>245993</v>
      </c>
      <c r="G763">
        <v>5</v>
      </c>
      <c r="H763" t="s">
        <v>25706</v>
      </c>
      <c r="I763" t="s">
        <v>28245</v>
      </c>
    </row>
    <row r="764" spans="1:9">
      <c r="A764" t="s">
        <v>26141</v>
      </c>
      <c r="B764">
        <v>274528</v>
      </c>
      <c r="C764">
        <v>274533</v>
      </c>
      <c r="D764" t="s">
        <v>9762</v>
      </c>
      <c r="E764" t="s">
        <v>2</v>
      </c>
      <c r="F764">
        <v>274522</v>
      </c>
      <c r="G764">
        <v>5</v>
      </c>
      <c r="H764" t="s">
        <v>25706</v>
      </c>
      <c r="I764" t="s">
        <v>26142</v>
      </c>
    </row>
    <row r="765" spans="1:9">
      <c r="A765" t="s">
        <v>28749</v>
      </c>
      <c r="B765">
        <v>294893</v>
      </c>
      <c r="C765">
        <v>294898</v>
      </c>
      <c r="D765" t="s">
        <v>17111</v>
      </c>
      <c r="E765" t="s">
        <v>2</v>
      </c>
      <c r="F765">
        <v>294887</v>
      </c>
      <c r="G765">
        <v>5</v>
      </c>
      <c r="H765" t="s">
        <v>25706</v>
      </c>
      <c r="I765" t="s">
        <v>28750</v>
      </c>
    </row>
    <row r="766" spans="1:9">
      <c r="A766" t="s">
        <v>27536</v>
      </c>
      <c r="B766">
        <v>294886</v>
      </c>
      <c r="C766">
        <v>294891</v>
      </c>
      <c r="D766" t="s">
        <v>17112</v>
      </c>
      <c r="E766" t="s">
        <v>2</v>
      </c>
      <c r="F766">
        <v>294880</v>
      </c>
      <c r="G766">
        <v>5</v>
      </c>
      <c r="H766" t="s">
        <v>25706</v>
      </c>
      <c r="I766" t="s">
        <v>27537</v>
      </c>
    </row>
    <row r="767" spans="1:9">
      <c r="A767" t="s">
        <v>29232</v>
      </c>
      <c r="B767">
        <v>310027</v>
      </c>
      <c r="C767">
        <v>310032</v>
      </c>
      <c r="D767" t="s">
        <v>9882</v>
      </c>
      <c r="E767" t="s">
        <v>2</v>
      </c>
      <c r="F767">
        <v>310021</v>
      </c>
      <c r="G767">
        <v>5</v>
      </c>
      <c r="H767" t="s">
        <v>25706</v>
      </c>
      <c r="I767" t="s">
        <v>29233</v>
      </c>
    </row>
    <row r="768" spans="1:9">
      <c r="A768" t="s">
        <v>29234</v>
      </c>
      <c r="B768">
        <v>310712</v>
      </c>
      <c r="C768">
        <v>310717</v>
      </c>
      <c r="D768" t="s">
        <v>17114</v>
      </c>
      <c r="E768" t="s">
        <v>2</v>
      </c>
      <c r="F768">
        <v>310706</v>
      </c>
      <c r="G768">
        <v>5</v>
      </c>
      <c r="H768" t="s">
        <v>25706</v>
      </c>
      <c r="I768" t="s">
        <v>29235</v>
      </c>
    </row>
    <row r="769" spans="1:9">
      <c r="A769" t="s">
        <v>29237</v>
      </c>
      <c r="B769">
        <v>317627</v>
      </c>
      <c r="C769">
        <v>317632</v>
      </c>
      <c r="D769" t="s">
        <v>17118</v>
      </c>
      <c r="E769" t="s">
        <v>2</v>
      </c>
      <c r="F769">
        <v>317621</v>
      </c>
      <c r="G769">
        <v>5</v>
      </c>
      <c r="H769" t="s">
        <v>25706</v>
      </c>
      <c r="I769" t="s">
        <v>29238</v>
      </c>
    </row>
    <row r="770" spans="1:9">
      <c r="A770" t="s">
        <v>29705</v>
      </c>
      <c r="B770">
        <v>317755</v>
      </c>
      <c r="C770">
        <v>317760</v>
      </c>
      <c r="D770" t="s">
        <v>17120</v>
      </c>
      <c r="E770" t="s">
        <v>2</v>
      </c>
      <c r="F770">
        <v>317749</v>
      </c>
      <c r="G770">
        <v>5</v>
      </c>
      <c r="H770" t="s">
        <v>25706</v>
      </c>
      <c r="I770" t="s">
        <v>29706</v>
      </c>
    </row>
    <row r="771" spans="1:9">
      <c r="A771" t="s">
        <v>28250</v>
      </c>
      <c r="B771">
        <v>326487</v>
      </c>
      <c r="C771">
        <v>326492</v>
      </c>
      <c r="D771" t="s">
        <v>17128</v>
      </c>
      <c r="E771" t="s">
        <v>2</v>
      </c>
      <c r="F771">
        <v>326481</v>
      </c>
      <c r="G771">
        <v>5</v>
      </c>
      <c r="H771" t="s">
        <v>25706</v>
      </c>
      <c r="I771" t="s">
        <v>28251</v>
      </c>
    </row>
    <row r="772" spans="1:9">
      <c r="A772" t="s">
        <v>28758</v>
      </c>
      <c r="B772">
        <v>383931</v>
      </c>
      <c r="C772">
        <v>383936</v>
      </c>
      <c r="D772" t="s">
        <v>12326</v>
      </c>
      <c r="E772" t="s">
        <v>2</v>
      </c>
      <c r="F772">
        <v>383925</v>
      </c>
      <c r="G772">
        <v>5</v>
      </c>
      <c r="H772" t="s">
        <v>25706</v>
      </c>
      <c r="I772" t="s">
        <v>28759</v>
      </c>
    </row>
    <row r="773" spans="1:9">
      <c r="A773" t="s">
        <v>28254</v>
      </c>
      <c r="B773">
        <v>384060</v>
      </c>
      <c r="C773">
        <v>384065</v>
      </c>
      <c r="D773" t="s">
        <v>17134</v>
      </c>
      <c r="E773" t="s">
        <v>2</v>
      </c>
      <c r="F773">
        <v>384054</v>
      </c>
      <c r="G773">
        <v>5</v>
      </c>
      <c r="H773" t="s">
        <v>25706</v>
      </c>
      <c r="I773" t="s">
        <v>28255</v>
      </c>
    </row>
    <row r="774" spans="1:9">
      <c r="A774" t="s">
        <v>28256</v>
      </c>
      <c r="B774">
        <v>398777</v>
      </c>
      <c r="C774">
        <v>398782</v>
      </c>
      <c r="D774" t="s">
        <v>11777</v>
      </c>
      <c r="E774" t="s">
        <v>2</v>
      </c>
      <c r="F774">
        <v>398771</v>
      </c>
      <c r="G774">
        <v>5</v>
      </c>
      <c r="H774" t="s">
        <v>25706</v>
      </c>
      <c r="I774" t="s">
        <v>28257</v>
      </c>
    </row>
    <row r="775" spans="1:9">
      <c r="A775" t="s">
        <v>26157</v>
      </c>
      <c r="B775">
        <v>504082</v>
      </c>
      <c r="C775">
        <v>504087</v>
      </c>
      <c r="D775" t="s">
        <v>15800</v>
      </c>
      <c r="E775" t="s">
        <v>2</v>
      </c>
      <c r="F775">
        <v>504076</v>
      </c>
      <c r="G775">
        <v>5</v>
      </c>
      <c r="H775" t="s">
        <v>25706</v>
      </c>
      <c r="I775" t="s">
        <v>26158</v>
      </c>
    </row>
    <row r="776" spans="1:9">
      <c r="A776" t="s">
        <v>29248</v>
      </c>
      <c r="B776">
        <v>504077</v>
      </c>
      <c r="C776">
        <v>504082</v>
      </c>
      <c r="D776" t="s">
        <v>12302</v>
      </c>
      <c r="E776" t="s">
        <v>2</v>
      </c>
      <c r="F776">
        <v>504071</v>
      </c>
      <c r="G776">
        <v>5</v>
      </c>
      <c r="H776" t="s">
        <v>25706</v>
      </c>
      <c r="I776" t="s">
        <v>29249</v>
      </c>
    </row>
    <row r="777" spans="1:9">
      <c r="A777" t="s">
        <v>29707</v>
      </c>
      <c r="B777">
        <v>507492</v>
      </c>
      <c r="C777">
        <v>507497</v>
      </c>
      <c r="D777" t="s">
        <v>12187</v>
      </c>
      <c r="E777" t="s">
        <v>2</v>
      </c>
      <c r="F777">
        <v>507486</v>
      </c>
      <c r="G777">
        <v>5</v>
      </c>
      <c r="H777" t="s">
        <v>25706</v>
      </c>
      <c r="I777" t="s">
        <v>29708</v>
      </c>
    </row>
    <row r="778" spans="1:9">
      <c r="A778" t="s">
        <v>28766</v>
      </c>
      <c r="B778">
        <v>507494</v>
      </c>
      <c r="C778">
        <v>507499</v>
      </c>
      <c r="D778" t="s">
        <v>17151</v>
      </c>
      <c r="E778" t="s">
        <v>2</v>
      </c>
      <c r="F778">
        <v>507488</v>
      </c>
      <c r="G778">
        <v>5</v>
      </c>
      <c r="H778" t="s">
        <v>25706</v>
      </c>
      <c r="I778" t="s">
        <v>28767</v>
      </c>
    </row>
    <row r="779" spans="1:9">
      <c r="A779" t="s">
        <v>27552</v>
      </c>
      <c r="B779">
        <v>556254</v>
      </c>
      <c r="C779">
        <v>556259</v>
      </c>
      <c r="D779" t="s">
        <v>17161</v>
      </c>
      <c r="E779" t="s">
        <v>2</v>
      </c>
      <c r="F779">
        <v>556248</v>
      </c>
      <c r="G779">
        <v>5</v>
      </c>
      <c r="H779" t="s">
        <v>25706</v>
      </c>
      <c r="I779" t="s">
        <v>27553</v>
      </c>
    </row>
    <row r="780" spans="1:9">
      <c r="A780" t="s">
        <v>27562</v>
      </c>
      <c r="B780">
        <v>632753</v>
      </c>
      <c r="C780">
        <v>632758</v>
      </c>
      <c r="D780" t="s">
        <v>17172</v>
      </c>
      <c r="E780" t="s">
        <v>2</v>
      </c>
      <c r="F780">
        <v>632747</v>
      </c>
      <c r="G780">
        <v>5</v>
      </c>
      <c r="H780" t="s">
        <v>25706</v>
      </c>
      <c r="I780" t="s">
        <v>27563</v>
      </c>
    </row>
    <row r="781" spans="1:9">
      <c r="A781" t="s">
        <v>27564</v>
      </c>
      <c r="B781">
        <v>643284</v>
      </c>
      <c r="C781">
        <v>643289</v>
      </c>
      <c r="D781" t="s">
        <v>15823</v>
      </c>
      <c r="E781" t="s">
        <v>2</v>
      </c>
      <c r="F781">
        <v>643278</v>
      </c>
      <c r="G781">
        <v>5</v>
      </c>
      <c r="H781" t="s">
        <v>25706</v>
      </c>
      <c r="I781" t="s">
        <v>27565</v>
      </c>
    </row>
    <row r="782" spans="1:9">
      <c r="A782" t="s">
        <v>26159</v>
      </c>
      <c r="B782">
        <v>645832</v>
      </c>
      <c r="C782">
        <v>645837</v>
      </c>
      <c r="D782" t="s">
        <v>11468</v>
      </c>
      <c r="E782" t="s">
        <v>2</v>
      </c>
      <c r="F782">
        <v>645826</v>
      </c>
      <c r="G782">
        <v>5</v>
      </c>
      <c r="H782" t="s">
        <v>25706</v>
      </c>
      <c r="I782" t="s">
        <v>26160</v>
      </c>
    </row>
    <row r="783" spans="1:9">
      <c r="A783" t="s">
        <v>26765</v>
      </c>
      <c r="B783">
        <v>657227</v>
      </c>
      <c r="C783">
        <v>657232</v>
      </c>
      <c r="D783" t="s">
        <v>11474</v>
      </c>
      <c r="E783" t="s">
        <v>2</v>
      </c>
      <c r="F783">
        <v>657221</v>
      </c>
      <c r="G783">
        <v>5</v>
      </c>
      <c r="H783" t="s">
        <v>25706</v>
      </c>
      <c r="I783" t="s">
        <v>26766</v>
      </c>
    </row>
    <row r="784" spans="1:9">
      <c r="A784" t="s">
        <v>29256</v>
      </c>
      <c r="B784">
        <v>660689</v>
      </c>
      <c r="C784">
        <v>660694</v>
      </c>
      <c r="D784" t="s">
        <v>15831</v>
      </c>
      <c r="E784" t="s">
        <v>2</v>
      </c>
      <c r="F784">
        <v>660683</v>
      </c>
      <c r="G784">
        <v>5</v>
      </c>
      <c r="H784" t="s">
        <v>25706</v>
      </c>
      <c r="I784" t="s">
        <v>29257</v>
      </c>
    </row>
    <row r="785" spans="1:9">
      <c r="A785" t="s">
        <v>27569</v>
      </c>
      <c r="B785">
        <v>663230</v>
      </c>
      <c r="C785">
        <v>663235</v>
      </c>
      <c r="D785" t="s">
        <v>17177</v>
      </c>
      <c r="E785" t="s">
        <v>2</v>
      </c>
      <c r="F785">
        <v>663224</v>
      </c>
      <c r="G785">
        <v>5</v>
      </c>
      <c r="H785" t="s">
        <v>25706</v>
      </c>
      <c r="I785" t="s">
        <v>27570</v>
      </c>
    </row>
    <row r="786" spans="1:9">
      <c r="A786" t="s">
        <v>29711</v>
      </c>
      <c r="B786">
        <v>675868</v>
      </c>
      <c r="C786">
        <v>675873</v>
      </c>
      <c r="D786" t="s">
        <v>17182</v>
      </c>
      <c r="E786" t="s">
        <v>2</v>
      </c>
      <c r="F786">
        <v>675862</v>
      </c>
      <c r="G786">
        <v>5</v>
      </c>
      <c r="H786" t="s">
        <v>25706</v>
      </c>
      <c r="I786" t="s">
        <v>29712</v>
      </c>
    </row>
    <row r="787" spans="1:9">
      <c r="A787" t="s">
        <v>26163</v>
      </c>
      <c r="B787">
        <v>675929</v>
      </c>
      <c r="C787">
        <v>675934</v>
      </c>
      <c r="D787" t="s">
        <v>17184</v>
      </c>
      <c r="E787" t="s">
        <v>2</v>
      </c>
      <c r="F787">
        <v>675923</v>
      </c>
      <c r="G787">
        <v>5</v>
      </c>
      <c r="H787" t="s">
        <v>25706</v>
      </c>
      <c r="I787" t="s">
        <v>26164</v>
      </c>
    </row>
    <row r="788" spans="1:9">
      <c r="A788" t="s">
        <v>26169</v>
      </c>
      <c r="B788">
        <v>688441</v>
      </c>
      <c r="C788">
        <v>688446</v>
      </c>
      <c r="D788" t="s">
        <v>9762</v>
      </c>
      <c r="E788" t="s">
        <v>2</v>
      </c>
      <c r="F788">
        <v>688435</v>
      </c>
      <c r="G788">
        <v>5</v>
      </c>
      <c r="H788" t="s">
        <v>25706</v>
      </c>
      <c r="I788" t="s">
        <v>26170</v>
      </c>
    </row>
    <row r="789" spans="1:9">
      <c r="A789" t="s">
        <v>29268</v>
      </c>
      <c r="B789">
        <v>741899</v>
      </c>
      <c r="C789">
        <v>741904</v>
      </c>
      <c r="D789" t="s">
        <v>12087</v>
      </c>
      <c r="E789" t="s">
        <v>2</v>
      </c>
      <c r="F789">
        <v>741893</v>
      </c>
      <c r="G789">
        <v>5</v>
      </c>
      <c r="H789" t="s">
        <v>25706</v>
      </c>
      <c r="I789" t="s">
        <v>29269</v>
      </c>
    </row>
    <row r="790" spans="1:9">
      <c r="A790" t="s">
        <v>29715</v>
      </c>
      <c r="B790">
        <v>784077</v>
      </c>
      <c r="C790">
        <v>784082</v>
      </c>
      <c r="D790" t="s">
        <v>12054</v>
      </c>
      <c r="E790" t="s">
        <v>2</v>
      </c>
      <c r="F790">
        <v>784071</v>
      </c>
      <c r="G790">
        <v>5</v>
      </c>
      <c r="H790" t="s">
        <v>25706</v>
      </c>
      <c r="I790" t="s">
        <v>29716</v>
      </c>
    </row>
    <row r="791" spans="1:9">
      <c r="A791" t="s">
        <v>28778</v>
      </c>
      <c r="B791">
        <v>784087</v>
      </c>
      <c r="C791">
        <v>784092</v>
      </c>
      <c r="D791" t="s">
        <v>17201</v>
      </c>
      <c r="E791" t="s">
        <v>2</v>
      </c>
      <c r="F791">
        <v>784081</v>
      </c>
      <c r="G791">
        <v>5</v>
      </c>
      <c r="H791" t="s">
        <v>25706</v>
      </c>
      <c r="I791" t="s">
        <v>28779</v>
      </c>
    </row>
    <row r="792" spans="1:9">
      <c r="A792" t="s">
        <v>26773</v>
      </c>
      <c r="B792">
        <v>784602</v>
      </c>
      <c r="C792">
        <v>784607</v>
      </c>
      <c r="D792" t="s">
        <v>17202</v>
      </c>
      <c r="E792" t="s">
        <v>2</v>
      </c>
      <c r="F792">
        <v>784596</v>
      </c>
      <c r="G792">
        <v>5</v>
      </c>
      <c r="H792" t="s">
        <v>25706</v>
      </c>
      <c r="I792" t="s">
        <v>26774</v>
      </c>
    </row>
    <row r="793" spans="1:9">
      <c r="A793" t="s">
        <v>28780</v>
      </c>
      <c r="B793">
        <v>784694</v>
      </c>
      <c r="C793">
        <v>784699</v>
      </c>
      <c r="D793" t="s">
        <v>17203</v>
      </c>
      <c r="E793" t="s">
        <v>2</v>
      </c>
      <c r="F793">
        <v>784688</v>
      </c>
      <c r="G793">
        <v>5</v>
      </c>
      <c r="H793" t="s">
        <v>25706</v>
      </c>
      <c r="I793" t="s">
        <v>28781</v>
      </c>
    </row>
    <row r="794" spans="1:9">
      <c r="A794" t="s">
        <v>29717</v>
      </c>
      <c r="B794">
        <v>797766</v>
      </c>
      <c r="C794">
        <v>797771</v>
      </c>
      <c r="D794" t="s">
        <v>11795</v>
      </c>
      <c r="E794" t="s">
        <v>2</v>
      </c>
      <c r="F794">
        <v>797760</v>
      </c>
      <c r="G794">
        <v>5</v>
      </c>
      <c r="H794" t="s">
        <v>25706</v>
      </c>
      <c r="I794" t="s">
        <v>29718</v>
      </c>
    </row>
    <row r="795" spans="1:9">
      <c r="A795" t="s">
        <v>26178</v>
      </c>
      <c r="B795">
        <v>807264</v>
      </c>
      <c r="C795">
        <v>807269</v>
      </c>
      <c r="D795" t="s">
        <v>15854</v>
      </c>
      <c r="E795" t="s">
        <v>2</v>
      </c>
      <c r="F795">
        <v>807258</v>
      </c>
      <c r="G795">
        <v>5</v>
      </c>
      <c r="H795" t="s">
        <v>25706</v>
      </c>
      <c r="I795" t="s">
        <v>26179</v>
      </c>
    </row>
    <row r="796" spans="1:9">
      <c r="A796" t="s">
        <v>29270</v>
      </c>
      <c r="B796">
        <v>841382</v>
      </c>
      <c r="C796">
        <v>841387</v>
      </c>
      <c r="D796" t="s">
        <v>9886</v>
      </c>
      <c r="E796" t="s">
        <v>2</v>
      </c>
      <c r="F796">
        <v>841376</v>
      </c>
      <c r="G796">
        <v>5</v>
      </c>
      <c r="H796" t="s">
        <v>25706</v>
      </c>
      <c r="I796" t="s">
        <v>29271</v>
      </c>
    </row>
    <row r="797" spans="1:9">
      <c r="A797" t="s">
        <v>29272</v>
      </c>
      <c r="B797">
        <v>844738</v>
      </c>
      <c r="C797">
        <v>844743</v>
      </c>
      <c r="D797" t="s">
        <v>11803</v>
      </c>
      <c r="E797" t="s">
        <v>2</v>
      </c>
      <c r="F797">
        <v>844732</v>
      </c>
      <c r="G797">
        <v>5</v>
      </c>
      <c r="H797" t="s">
        <v>25706</v>
      </c>
      <c r="I797" t="s">
        <v>29273</v>
      </c>
    </row>
    <row r="798" spans="1:9">
      <c r="A798" t="s">
        <v>26782</v>
      </c>
      <c r="B798">
        <v>858335</v>
      </c>
      <c r="C798">
        <v>858340</v>
      </c>
      <c r="D798" t="s">
        <v>17212</v>
      </c>
      <c r="E798" t="s">
        <v>2</v>
      </c>
      <c r="F798">
        <v>858329</v>
      </c>
      <c r="G798">
        <v>5</v>
      </c>
      <c r="H798" t="s">
        <v>25706</v>
      </c>
      <c r="I798" t="s">
        <v>26783</v>
      </c>
    </row>
    <row r="799" spans="1:9">
      <c r="A799" t="s">
        <v>28289</v>
      </c>
      <c r="B799">
        <v>858333</v>
      </c>
      <c r="C799">
        <v>858338</v>
      </c>
      <c r="D799" t="s">
        <v>12191</v>
      </c>
      <c r="E799" t="s">
        <v>2</v>
      </c>
      <c r="F799">
        <v>858327</v>
      </c>
      <c r="G799">
        <v>5</v>
      </c>
      <c r="H799" t="s">
        <v>25706</v>
      </c>
      <c r="I799" t="s">
        <v>28290</v>
      </c>
    </row>
    <row r="800" spans="1:9">
      <c r="A800" t="s">
        <v>26785</v>
      </c>
      <c r="B800">
        <v>889170</v>
      </c>
      <c r="C800">
        <v>889175</v>
      </c>
      <c r="D800" t="s">
        <v>15863</v>
      </c>
      <c r="E800" t="s">
        <v>2</v>
      </c>
      <c r="F800">
        <v>889164</v>
      </c>
      <c r="G800">
        <v>5</v>
      </c>
      <c r="H800" t="s">
        <v>25706</v>
      </c>
      <c r="I800" t="s">
        <v>26786</v>
      </c>
    </row>
    <row r="801" spans="1:9">
      <c r="A801" t="s">
        <v>28784</v>
      </c>
      <c r="B801">
        <v>889167</v>
      </c>
      <c r="C801">
        <v>889172</v>
      </c>
      <c r="D801" t="s">
        <v>11807</v>
      </c>
      <c r="E801" t="s">
        <v>2</v>
      </c>
      <c r="F801">
        <v>889161</v>
      </c>
      <c r="G801">
        <v>5</v>
      </c>
      <c r="H801" t="s">
        <v>25706</v>
      </c>
      <c r="I801" t="s">
        <v>28785</v>
      </c>
    </row>
    <row r="802" spans="1:9">
      <c r="A802" t="s">
        <v>27581</v>
      </c>
      <c r="B802">
        <v>906127</v>
      </c>
      <c r="C802">
        <v>906132</v>
      </c>
      <c r="D802" t="s">
        <v>10664</v>
      </c>
      <c r="E802" t="s">
        <v>2</v>
      </c>
      <c r="F802">
        <v>906121</v>
      </c>
      <c r="G802">
        <v>5</v>
      </c>
      <c r="H802" t="s">
        <v>25706</v>
      </c>
      <c r="I802" t="s">
        <v>27582</v>
      </c>
    </row>
    <row r="803" spans="1:9">
      <c r="A803" t="s">
        <v>29722</v>
      </c>
      <c r="B803">
        <v>926689</v>
      </c>
      <c r="C803">
        <v>926694</v>
      </c>
      <c r="D803" t="s">
        <v>9188</v>
      </c>
      <c r="E803" t="s">
        <v>2</v>
      </c>
      <c r="F803">
        <v>926683</v>
      </c>
      <c r="G803">
        <v>5</v>
      </c>
      <c r="H803" t="s">
        <v>25706</v>
      </c>
      <c r="I803" t="s">
        <v>29723</v>
      </c>
    </row>
    <row r="804" spans="1:9">
      <c r="A804" t="s">
        <v>29279</v>
      </c>
      <c r="B804">
        <v>993370</v>
      </c>
      <c r="C804">
        <v>993375</v>
      </c>
      <c r="D804" t="s">
        <v>17229</v>
      </c>
      <c r="E804" t="s">
        <v>2</v>
      </c>
      <c r="F804">
        <v>993364</v>
      </c>
      <c r="G804">
        <v>5</v>
      </c>
      <c r="H804" t="s">
        <v>25706</v>
      </c>
      <c r="I804" t="s">
        <v>29280</v>
      </c>
    </row>
    <row r="805" spans="1:9">
      <c r="A805" t="s">
        <v>26802</v>
      </c>
      <c r="B805">
        <v>1050559</v>
      </c>
      <c r="C805">
        <v>1050564</v>
      </c>
      <c r="D805" t="s">
        <v>17238</v>
      </c>
      <c r="E805" t="s">
        <v>2</v>
      </c>
      <c r="F805">
        <v>1050553</v>
      </c>
      <c r="G805">
        <v>5</v>
      </c>
      <c r="H805" t="s">
        <v>25706</v>
      </c>
      <c r="I805" t="s">
        <v>26803</v>
      </c>
    </row>
    <row r="806" spans="1:9">
      <c r="A806" t="s">
        <v>26805</v>
      </c>
      <c r="B806">
        <v>1055411</v>
      </c>
      <c r="C806">
        <v>1055416</v>
      </c>
      <c r="D806" t="s">
        <v>10423</v>
      </c>
      <c r="E806" t="s">
        <v>2</v>
      </c>
      <c r="F806">
        <v>1055405</v>
      </c>
      <c r="G806">
        <v>5</v>
      </c>
      <c r="H806" t="s">
        <v>25706</v>
      </c>
      <c r="I806" t="s">
        <v>26806</v>
      </c>
    </row>
    <row r="807" spans="1:9">
      <c r="A807" t="s">
        <v>26196</v>
      </c>
      <c r="B807">
        <v>1168092</v>
      </c>
      <c r="C807">
        <v>1168097</v>
      </c>
      <c r="D807" t="s">
        <v>17269</v>
      </c>
      <c r="E807" t="s">
        <v>2</v>
      </c>
      <c r="F807">
        <v>1168086</v>
      </c>
      <c r="G807">
        <v>5</v>
      </c>
      <c r="H807" t="s">
        <v>25706</v>
      </c>
      <c r="I807" t="s">
        <v>26197</v>
      </c>
    </row>
    <row r="808" spans="1:9">
      <c r="A808" t="s">
        <v>28792</v>
      </c>
      <c r="B808">
        <v>1182077</v>
      </c>
      <c r="C808">
        <v>1182082</v>
      </c>
      <c r="D808" t="s">
        <v>17275</v>
      </c>
      <c r="E808" t="s">
        <v>2</v>
      </c>
      <c r="F808">
        <v>1182071</v>
      </c>
      <c r="G808">
        <v>5</v>
      </c>
      <c r="H808" t="s">
        <v>25706</v>
      </c>
      <c r="I808" t="s">
        <v>28793</v>
      </c>
    </row>
    <row r="809" spans="1:9">
      <c r="A809" t="s">
        <v>27616</v>
      </c>
      <c r="B809">
        <v>1182079</v>
      </c>
      <c r="C809">
        <v>1182084</v>
      </c>
      <c r="D809" t="s">
        <v>17276</v>
      </c>
      <c r="E809" t="s">
        <v>2</v>
      </c>
      <c r="F809">
        <v>1182073</v>
      </c>
      <c r="G809">
        <v>5</v>
      </c>
      <c r="H809" t="s">
        <v>25706</v>
      </c>
      <c r="I809" t="s">
        <v>27617</v>
      </c>
    </row>
    <row r="810" spans="1:9">
      <c r="A810" t="s">
        <v>28794</v>
      </c>
      <c r="B810">
        <v>1187496</v>
      </c>
      <c r="C810">
        <v>1187501</v>
      </c>
      <c r="D810" t="s">
        <v>15909</v>
      </c>
      <c r="E810" t="s">
        <v>2</v>
      </c>
      <c r="F810">
        <v>1187490</v>
      </c>
      <c r="G810">
        <v>5</v>
      </c>
      <c r="H810" t="s">
        <v>25706</v>
      </c>
      <c r="I810" t="s">
        <v>28795</v>
      </c>
    </row>
    <row r="811" spans="1:9">
      <c r="A811" t="s">
        <v>26200</v>
      </c>
      <c r="B811">
        <v>1196890</v>
      </c>
      <c r="C811">
        <v>1196895</v>
      </c>
      <c r="D811" t="s">
        <v>17282</v>
      </c>
      <c r="E811" t="s">
        <v>2</v>
      </c>
      <c r="F811">
        <v>1196884</v>
      </c>
      <c r="G811">
        <v>5</v>
      </c>
      <c r="H811" t="s">
        <v>25706</v>
      </c>
      <c r="I811" t="s">
        <v>26201</v>
      </c>
    </row>
    <row r="812" spans="1:9">
      <c r="A812" t="s">
        <v>28796</v>
      </c>
      <c r="B812">
        <v>1201442</v>
      </c>
      <c r="C812">
        <v>1201447</v>
      </c>
      <c r="D812" t="s">
        <v>12384</v>
      </c>
      <c r="E812" t="s">
        <v>2</v>
      </c>
      <c r="F812">
        <v>1201436</v>
      </c>
      <c r="G812">
        <v>5</v>
      </c>
      <c r="H812" t="s">
        <v>25706</v>
      </c>
      <c r="I812" t="s">
        <v>28797</v>
      </c>
    </row>
    <row r="813" spans="1:9">
      <c r="A813" t="s">
        <v>28303</v>
      </c>
      <c r="B813">
        <v>1201413</v>
      </c>
      <c r="C813">
        <v>1201418</v>
      </c>
      <c r="D813" t="s">
        <v>17287</v>
      </c>
      <c r="E813" t="s">
        <v>2</v>
      </c>
      <c r="F813">
        <v>1201407</v>
      </c>
      <c r="G813">
        <v>5</v>
      </c>
      <c r="H813" t="s">
        <v>25706</v>
      </c>
      <c r="I813" t="s">
        <v>28304</v>
      </c>
    </row>
    <row r="814" spans="1:9">
      <c r="A814" t="s">
        <v>26820</v>
      </c>
      <c r="B814">
        <v>1214842</v>
      </c>
      <c r="C814">
        <v>1214847</v>
      </c>
      <c r="D814" t="s">
        <v>26821</v>
      </c>
      <c r="E814" t="s">
        <v>2</v>
      </c>
      <c r="F814">
        <v>1214836</v>
      </c>
      <c r="G814">
        <v>5</v>
      </c>
      <c r="H814" t="s">
        <v>25706</v>
      </c>
      <c r="I814" t="s">
        <v>26822</v>
      </c>
    </row>
    <row r="815" spans="1:9">
      <c r="A815" t="s">
        <v>26202</v>
      </c>
      <c r="B815">
        <v>1232376</v>
      </c>
      <c r="C815">
        <v>1232381</v>
      </c>
      <c r="D815" t="s">
        <v>9514</v>
      </c>
      <c r="E815" t="s">
        <v>2</v>
      </c>
      <c r="F815">
        <v>1232370</v>
      </c>
      <c r="G815">
        <v>5</v>
      </c>
      <c r="H815" t="s">
        <v>25706</v>
      </c>
      <c r="I815" t="s">
        <v>26203</v>
      </c>
    </row>
    <row r="816" spans="1:9">
      <c r="A816" t="s">
        <v>29290</v>
      </c>
      <c r="B816">
        <v>1241393</v>
      </c>
      <c r="C816">
        <v>1241398</v>
      </c>
      <c r="D816" t="s">
        <v>9447</v>
      </c>
      <c r="E816" t="s">
        <v>2</v>
      </c>
      <c r="F816">
        <v>1241387</v>
      </c>
      <c r="G816">
        <v>5</v>
      </c>
      <c r="H816" t="s">
        <v>25706</v>
      </c>
      <c r="I816" t="s">
        <v>29291</v>
      </c>
    </row>
    <row r="817" spans="1:9">
      <c r="A817" t="s">
        <v>27625</v>
      </c>
      <c r="B817">
        <v>1255339</v>
      </c>
      <c r="C817">
        <v>1255344</v>
      </c>
      <c r="D817" t="s">
        <v>15924</v>
      </c>
      <c r="E817" t="s">
        <v>2</v>
      </c>
      <c r="F817">
        <v>1255333</v>
      </c>
      <c r="G817">
        <v>5</v>
      </c>
      <c r="H817" t="s">
        <v>25706</v>
      </c>
      <c r="I817" t="s">
        <v>27626</v>
      </c>
    </row>
    <row r="818" spans="1:9">
      <c r="A818" t="s">
        <v>28311</v>
      </c>
      <c r="B818">
        <v>1268706</v>
      </c>
      <c r="C818">
        <v>1268711</v>
      </c>
      <c r="D818" t="s">
        <v>9824</v>
      </c>
      <c r="E818" t="s">
        <v>2</v>
      </c>
      <c r="F818">
        <v>1268700</v>
      </c>
      <c r="G818">
        <v>5</v>
      </c>
      <c r="H818" t="s">
        <v>25706</v>
      </c>
      <c r="I818" t="s">
        <v>28312</v>
      </c>
    </row>
    <row r="819" spans="1:9">
      <c r="A819" t="s">
        <v>28313</v>
      </c>
      <c r="B819">
        <v>1269241</v>
      </c>
      <c r="C819">
        <v>1269246</v>
      </c>
      <c r="D819" t="s">
        <v>9826</v>
      </c>
      <c r="E819" t="s">
        <v>2</v>
      </c>
      <c r="F819">
        <v>1269235</v>
      </c>
      <c r="G819">
        <v>5</v>
      </c>
      <c r="H819" t="s">
        <v>25706</v>
      </c>
      <c r="I819" t="s">
        <v>28314</v>
      </c>
    </row>
    <row r="820" spans="1:9">
      <c r="A820" t="s">
        <v>28315</v>
      </c>
      <c r="B820">
        <v>1269775</v>
      </c>
      <c r="C820">
        <v>1269780</v>
      </c>
      <c r="D820" t="s">
        <v>9828</v>
      </c>
      <c r="E820" t="s">
        <v>2</v>
      </c>
      <c r="F820">
        <v>1269769</v>
      </c>
      <c r="G820">
        <v>5</v>
      </c>
      <c r="H820" t="s">
        <v>25706</v>
      </c>
      <c r="I820" t="s">
        <v>28316</v>
      </c>
    </row>
    <row r="821" spans="1:9">
      <c r="A821" t="s">
        <v>26211</v>
      </c>
      <c r="B821">
        <v>1305379</v>
      </c>
      <c r="C821">
        <v>1305384</v>
      </c>
      <c r="D821" t="s">
        <v>17311</v>
      </c>
      <c r="E821" t="s">
        <v>2</v>
      </c>
      <c r="F821">
        <v>1305373</v>
      </c>
      <c r="G821">
        <v>5</v>
      </c>
      <c r="H821" t="s">
        <v>25706</v>
      </c>
      <c r="I821" t="s">
        <v>26212</v>
      </c>
    </row>
    <row r="822" spans="1:9">
      <c r="A822" t="s">
        <v>26828</v>
      </c>
      <c r="B822">
        <v>1313427</v>
      </c>
      <c r="C822">
        <v>1313432</v>
      </c>
      <c r="D822" t="s">
        <v>17313</v>
      </c>
      <c r="E822" t="s">
        <v>2</v>
      </c>
      <c r="F822">
        <v>1313421</v>
      </c>
      <c r="G822">
        <v>5</v>
      </c>
      <c r="H822" t="s">
        <v>25706</v>
      </c>
      <c r="I822" t="s">
        <v>26829</v>
      </c>
    </row>
    <row r="823" spans="1:9">
      <c r="A823" t="s">
        <v>28321</v>
      </c>
      <c r="B823">
        <v>1315336</v>
      </c>
      <c r="C823">
        <v>1315341</v>
      </c>
      <c r="D823" t="s">
        <v>17317</v>
      </c>
      <c r="E823" t="s">
        <v>2</v>
      </c>
      <c r="F823">
        <v>1315330</v>
      </c>
      <c r="G823">
        <v>5</v>
      </c>
      <c r="H823" t="s">
        <v>25706</v>
      </c>
      <c r="I823" t="s">
        <v>28322</v>
      </c>
    </row>
    <row r="824" spans="1:9">
      <c r="A824" t="s">
        <v>29732</v>
      </c>
      <c r="B824">
        <v>1328820</v>
      </c>
      <c r="C824">
        <v>1328825</v>
      </c>
      <c r="D824" t="s">
        <v>17323</v>
      </c>
      <c r="E824" t="s">
        <v>2</v>
      </c>
      <c r="F824">
        <v>1328814</v>
      </c>
      <c r="G824">
        <v>5</v>
      </c>
      <c r="H824" t="s">
        <v>25706</v>
      </c>
      <c r="I824" t="s">
        <v>29733</v>
      </c>
    </row>
    <row r="825" spans="1:9">
      <c r="A825" t="s">
        <v>27639</v>
      </c>
      <c r="B825">
        <v>1382021</v>
      </c>
      <c r="C825">
        <v>1382026</v>
      </c>
      <c r="D825" t="s">
        <v>10740</v>
      </c>
      <c r="E825" t="s">
        <v>2</v>
      </c>
      <c r="F825">
        <v>1382015</v>
      </c>
      <c r="G825">
        <v>5</v>
      </c>
      <c r="H825" t="s">
        <v>25706</v>
      </c>
      <c r="I825" t="s">
        <v>27640</v>
      </c>
    </row>
    <row r="826" spans="1:9">
      <c r="A826" t="s">
        <v>28332</v>
      </c>
      <c r="B826">
        <v>1410015</v>
      </c>
      <c r="C826">
        <v>1410020</v>
      </c>
      <c r="D826" t="s">
        <v>10456</v>
      </c>
      <c r="E826" t="s">
        <v>2</v>
      </c>
      <c r="F826">
        <v>1410009</v>
      </c>
      <c r="G826">
        <v>5</v>
      </c>
      <c r="H826" t="s">
        <v>25706</v>
      </c>
      <c r="I826" t="s">
        <v>28333</v>
      </c>
    </row>
    <row r="827" spans="1:9">
      <c r="A827" t="s">
        <v>28334</v>
      </c>
      <c r="B827">
        <v>1416249</v>
      </c>
      <c r="C827">
        <v>1416254</v>
      </c>
      <c r="D827" t="s">
        <v>17342</v>
      </c>
      <c r="E827" t="s">
        <v>2</v>
      </c>
      <c r="F827">
        <v>1416243</v>
      </c>
      <c r="G827">
        <v>5</v>
      </c>
      <c r="H827" t="s">
        <v>25706</v>
      </c>
      <c r="I827" t="s">
        <v>28335</v>
      </c>
    </row>
    <row r="828" spans="1:9">
      <c r="A828" t="s">
        <v>26836</v>
      </c>
      <c r="B828">
        <v>1418274</v>
      </c>
      <c r="C828">
        <v>1418279</v>
      </c>
      <c r="D828" t="s">
        <v>12155</v>
      </c>
      <c r="E828" t="s">
        <v>2</v>
      </c>
      <c r="F828">
        <v>1418268</v>
      </c>
      <c r="G828">
        <v>5</v>
      </c>
      <c r="H828" t="s">
        <v>25706</v>
      </c>
      <c r="I828" t="s">
        <v>26837</v>
      </c>
    </row>
    <row r="829" spans="1:9">
      <c r="A829" t="s">
        <v>29734</v>
      </c>
      <c r="B829">
        <v>1418479</v>
      </c>
      <c r="C829">
        <v>1418484</v>
      </c>
      <c r="D829" t="s">
        <v>17343</v>
      </c>
      <c r="E829" t="s">
        <v>2</v>
      </c>
      <c r="F829">
        <v>1418473</v>
      </c>
      <c r="G829">
        <v>5</v>
      </c>
      <c r="H829" t="s">
        <v>25706</v>
      </c>
      <c r="I829" t="s">
        <v>29735</v>
      </c>
    </row>
    <row r="830" spans="1:9">
      <c r="A830" t="s">
        <v>28337</v>
      </c>
      <c r="B830">
        <v>1418272</v>
      </c>
      <c r="C830">
        <v>1418277</v>
      </c>
      <c r="D830" t="s">
        <v>17344</v>
      </c>
      <c r="E830" t="s">
        <v>2</v>
      </c>
      <c r="F830">
        <v>1418266</v>
      </c>
      <c r="G830">
        <v>5</v>
      </c>
      <c r="H830" t="s">
        <v>25706</v>
      </c>
      <c r="I830" t="s">
        <v>28338</v>
      </c>
    </row>
    <row r="831" spans="1:9">
      <c r="A831" t="s">
        <v>28339</v>
      </c>
      <c r="B831">
        <v>1435014</v>
      </c>
      <c r="C831">
        <v>1435019</v>
      </c>
      <c r="D831" t="s">
        <v>12143</v>
      </c>
      <c r="E831" t="s">
        <v>2</v>
      </c>
      <c r="F831">
        <v>1435008</v>
      </c>
      <c r="G831">
        <v>5</v>
      </c>
      <c r="H831" t="s">
        <v>25706</v>
      </c>
      <c r="I831" t="s">
        <v>28340</v>
      </c>
    </row>
    <row r="832" spans="1:9">
      <c r="A832" t="s">
        <v>29736</v>
      </c>
      <c r="B832">
        <v>1435088</v>
      </c>
      <c r="C832">
        <v>1435093</v>
      </c>
      <c r="D832" t="s">
        <v>17352</v>
      </c>
      <c r="E832" t="s">
        <v>2</v>
      </c>
      <c r="F832">
        <v>1435082</v>
      </c>
      <c r="G832">
        <v>5</v>
      </c>
      <c r="H832" t="s">
        <v>25706</v>
      </c>
      <c r="I832" t="s">
        <v>29737</v>
      </c>
    </row>
    <row r="833" spans="1:9">
      <c r="A833" t="s">
        <v>29305</v>
      </c>
      <c r="B833">
        <v>1493147</v>
      </c>
      <c r="C833">
        <v>1493152</v>
      </c>
      <c r="D833" t="s">
        <v>17360</v>
      </c>
      <c r="E833" t="s">
        <v>2</v>
      </c>
      <c r="F833">
        <v>1493141</v>
      </c>
      <c r="G833">
        <v>5</v>
      </c>
      <c r="H833" t="s">
        <v>25706</v>
      </c>
      <c r="I833" t="s">
        <v>29306</v>
      </c>
    </row>
    <row r="834" spans="1:9">
      <c r="A834" t="s">
        <v>29307</v>
      </c>
      <c r="B834">
        <v>1515276</v>
      </c>
      <c r="C834">
        <v>1515281</v>
      </c>
      <c r="D834" t="s">
        <v>11297</v>
      </c>
      <c r="E834" t="s">
        <v>2</v>
      </c>
      <c r="F834">
        <v>1515270</v>
      </c>
      <c r="G834">
        <v>5</v>
      </c>
      <c r="H834" t="s">
        <v>25706</v>
      </c>
      <c r="I834" t="s">
        <v>29308</v>
      </c>
    </row>
    <row r="835" spans="1:9">
      <c r="A835" t="s">
        <v>29312</v>
      </c>
      <c r="B835">
        <v>1542855</v>
      </c>
      <c r="C835">
        <v>1542860</v>
      </c>
      <c r="D835" t="s">
        <v>17371</v>
      </c>
      <c r="E835" t="s">
        <v>2</v>
      </c>
      <c r="F835">
        <v>1542849</v>
      </c>
      <c r="G835">
        <v>5</v>
      </c>
      <c r="H835" t="s">
        <v>25706</v>
      </c>
      <c r="I835" t="s">
        <v>29313</v>
      </c>
    </row>
    <row r="836" spans="1:9">
      <c r="A836" t="s">
        <v>29314</v>
      </c>
      <c r="B836">
        <v>1580759</v>
      </c>
      <c r="C836">
        <v>1580764</v>
      </c>
      <c r="D836" t="s">
        <v>11845</v>
      </c>
      <c r="E836" t="s">
        <v>2</v>
      </c>
      <c r="F836">
        <v>1580753</v>
      </c>
      <c r="G836">
        <v>5</v>
      </c>
      <c r="H836" t="s">
        <v>25706</v>
      </c>
      <c r="I836" t="s">
        <v>29315</v>
      </c>
    </row>
    <row r="837" spans="1:9">
      <c r="A837" t="s">
        <v>26229</v>
      </c>
      <c r="B837">
        <v>1607170</v>
      </c>
      <c r="C837">
        <v>1607175</v>
      </c>
      <c r="D837" t="s">
        <v>17385</v>
      </c>
      <c r="E837" t="s">
        <v>2</v>
      </c>
      <c r="F837">
        <v>1607164</v>
      </c>
      <c r="G837">
        <v>5</v>
      </c>
      <c r="H837" t="s">
        <v>25706</v>
      </c>
      <c r="I837" t="s">
        <v>26230</v>
      </c>
    </row>
    <row r="838" spans="1:9">
      <c r="A838" t="s">
        <v>29323</v>
      </c>
      <c r="B838">
        <v>1622589</v>
      </c>
      <c r="C838">
        <v>1622594</v>
      </c>
      <c r="D838" t="s">
        <v>17389</v>
      </c>
      <c r="E838" t="s">
        <v>2</v>
      </c>
      <c r="F838">
        <v>1622583</v>
      </c>
      <c r="G838">
        <v>5</v>
      </c>
      <c r="H838" t="s">
        <v>25706</v>
      </c>
      <c r="I838" t="s">
        <v>29324</v>
      </c>
    </row>
    <row r="839" spans="1:9">
      <c r="A839" t="s">
        <v>26235</v>
      </c>
      <c r="B839">
        <v>1636227</v>
      </c>
      <c r="C839">
        <v>1636232</v>
      </c>
      <c r="D839" t="s">
        <v>12010</v>
      </c>
      <c r="E839" t="s">
        <v>2</v>
      </c>
      <c r="F839">
        <v>1636221</v>
      </c>
      <c r="G839">
        <v>5</v>
      </c>
      <c r="H839" t="s">
        <v>25706</v>
      </c>
      <c r="I839" t="s">
        <v>26236</v>
      </c>
    </row>
    <row r="840" spans="1:9">
      <c r="A840" t="s">
        <v>29738</v>
      </c>
      <c r="B840">
        <v>1636329</v>
      </c>
      <c r="C840">
        <v>1636334</v>
      </c>
      <c r="D840" t="s">
        <v>17394</v>
      </c>
      <c r="E840" t="s">
        <v>2</v>
      </c>
      <c r="F840">
        <v>1636323</v>
      </c>
      <c r="G840">
        <v>5</v>
      </c>
      <c r="H840" t="s">
        <v>25706</v>
      </c>
      <c r="I840" t="s">
        <v>29739</v>
      </c>
    </row>
    <row r="841" spans="1:9">
      <c r="A841" t="s">
        <v>28343</v>
      </c>
      <c r="B841">
        <v>1643005</v>
      </c>
      <c r="C841">
        <v>1643010</v>
      </c>
      <c r="D841" t="s">
        <v>11683</v>
      </c>
      <c r="E841" t="s">
        <v>2</v>
      </c>
      <c r="F841">
        <v>1642999</v>
      </c>
      <c r="G841">
        <v>5</v>
      </c>
      <c r="H841" t="s">
        <v>25706</v>
      </c>
      <c r="I841" t="s">
        <v>28344</v>
      </c>
    </row>
    <row r="842" spans="1:9">
      <c r="A842" t="s">
        <v>29327</v>
      </c>
      <c r="B842">
        <v>1665270</v>
      </c>
      <c r="C842">
        <v>1665275</v>
      </c>
      <c r="D842" t="s">
        <v>15994</v>
      </c>
      <c r="E842" t="s">
        <v>2</v>
      </c>
      <c r="F842">
        <v>1665264</v>
      </c>
      <c r="G842">
        <v>5</v>
      </c>
      <c r="H842" t="s">
        <v>25706</v>
      </c>
      <c r="I842" t="s">
        <v>29328</v>
      </c>
    </row>
    <row r="843" spans="1:9">
      <c r="A843" t="s">
        <v>26238</v>
      </c>
      <c r="B843">
        <v>1665365</v>
      </c>
      <c r="C843">
        <v>1665370</v>
      </c>
      <c r="D843" t="s">
        <v>17398</v>
      </c>
      <c r="E843" t="s">
        <v>2</v>
      </c>
      <c r="F843">
        <v>1665359</v>
      </c>
      <c r="G843">
        <v>5</v>
      </c>
      <c r="H843" t="s">
        <v>25706</v>
      </c>
      <c r="I843" t="s">
        <v>26239</v>
      </c>
    </row>
    <row r="844" spans="1:9">
      <c r="A844" t="s">
        <v>29329</v>
      </c>
      <c r="B844">
        <v>1702429</v>
      </c>
      <c r="C844">
        <v>1702434</v>
      </c>
      <c r="D844" t="s">
        <v>10804</v>
      </c>
      <c r="E844" t="s">
        <v>2</v>
      </c>
      <c r="F844">
        <v>1702423</v>
      </c>
      <c r="G844">
        <v>5</v>
      </c>
      <c r="H844" t="s">
        <v>25706</v>
      </c>
      <c r="I844" t="s">
        <v>29330</v>
      </c>
    </row>
    <row r="845" spans="1:9">
      <c r="A845" t="s">
        <v>26243</v>
      </c>
      <c r="B845">
        <v>1719044</v>
      </c>
      <c r="C845">
        <v>1719049</v>
      </c>
      <c r="D845" t="s">
        <v>12159</v>
      </c>
      <c r="E845" t="s">
        <v>2</v>
      </c>
      <c r="F845">
        <v>1719038</v>
      </c>
      <c r="G845">
        <v>5</v>
      </c>
      <c r="H845" t="s">
        <v>25706</v>
      </c>
      <c r="I845" t="s">
        <v>26244</v>
      </c>
    </row>
    <row r="846" spans="1:9">
      <c r="A846" t="s">
        <v>26855</v>
      </c>
      <c r="B846">
        <v>1723962</v>
      </c>
      <c r="C846">
        <v>1723967</v>
      </c>
      <c r="D846" t="s">
        <v>10808</v>
      </c>
      <c r="E846" t="s">
        <v>2</v>
      </c>
      <c r="F846">
        <v>1723956</v>
      </c>
      <c r="G846">
        <v>5</v>
      </c>
      <c r="H846" t="s">
        <v>25706</v>
      </c>
      <c r="I846" t="s">
        <v>26856</v>
      </c>
    </row>
    <row r="847" spans="1:9">
      <c r="A847" t="s">
        <v>26246</v>
      </c>
      <c r="B847">
        <v>1741488</v>
      </c>
      <c r="C847">
        <v>1741493</v>
      </c>
      <c r="D847" t="s">
        <v>10224</v>
      </c>
      <c r="E847" t="s">
        <v>2</v>
      </c>
      <c r="F847">
        <v>1741482</v>
      </c>
      <c r="G847">
        <v>5</v>
      </c>
      <c r="H847" t="s">
        <v>25706</v>
      </c>
      <c r="I847" t="s">
        <v>26247</v>
      </c>
    </row>
    <row r="848" spans="1:9">
      <c r="A848" t="s">
        <v>28354</v>
      </c>
      <c r="B848">
        <v>1762954</v>
      </c>
      <c r="C848">
        <v>1762959</v>
      </c>
      <c r="D848" t="s">
        <v>11715</v>
      </c>
      <c r="E848" t="s">
        <v>2</v>
      </c>
      <c r="F848">
        <v>1762948</v>
      </c>
      <c r="G848">
        <v>5</v>
      </c>
      <c r="H848" t="s">
        <v>25706</v>
      </c>
      <c r="I848" t="s">
        <v>28355</v>
      </c>
    </row>
    <row r="849" spans="1:9">
      <c r="A849" t="s">
        <v>26859</v>
      </c>
      <c r="B849">
        <v>1763177</v>
      </c>
      <c r="C849">
        <v>1763182</v>
      </c>
      <c r="D849" t="s">
        <v>17416</v>
      </c>
      <c r="E849" t="s">
        <v>2</v>
      </c>
      <c r="F849">
        <v>1763171</v>
      </c>
      <c r="G849">
        <v>5</v>
      </c>
      <c r="H849" t="s">
        <v>25706</v>
      </c>
      <c r="I849" t="s">
        <v>26860</v>
      </c>
    </row>
    <row r="850" spans="1:9">
      <c r="A850" t="s">
        <v>28356</v>
      </c>
      <c r="B850">
        <v>1790790</v>
      </c>
      <c r="C850">
        <v>1790795</v>
      </c>
      <c r="D850" t="s">
        <v>17418</v>
      </c>
      <c r="E850" t="s">
        <v>2</v>
      </c>
      <c r="F850">
        <v>1790784</v>
      </c>
      <c r="G850">
        <v>5</v>
      </c>
      <c r="H850" t="s">
        <v>25706</v>
      </c>
      <c r="I850" t="s">
        <v>28357</v>
      </c>
    </row>
    <row r="851" spans="1:9">
      <c r="A851" t="s">
        <v>28358</v>
      </c>
      <c r="B851">
        <v>1804280</v>
      </c>
      <c r="C851">
        <v>1804285</v>
      </c>
      <c r="D851" t="s">
        <v>17419</v>
      </c>
      <c r="E851" t="s">
        <v>2</v>
      </c>
      <c r="F851">
        <v>1804274</v>
      </c>
      <c r="G851">
        <v>5</v>
      </c>
      <c r="H851" t="s">
        <v>25706</v>
      </c>
      <c r="I851" t="s">
        <v>28359</v>
      </c>
    </row>
    <row r="852" spans="1:9">
      <c r="A852" t="s">
        <v>27663</v>
      </c>
      <c r="B852">
        <v>1804200</v>
      </c>
      <c r="C852">
        <v>1804205</v>
      </c>
      <c r="D852" t="s">
        <v>17421</v>
      </c>
      <c r="E852" t="s">
        <v>2</v>
      </c>
      <c r="F852">
        <v>1804194</v>
      </c>
      <c r="G852">
        <v>5</v>
      </c>
      <c r="H852" t="s">
        <v>25706</v>
      </c>
      <c r="I852" t="s">
        <v>27664</v>
      </c>
    </row>
    <row r="853" spans="1:9">
      <c r="A853" t="s">
        <v>28360</v>
      </c>
      <c r="B853">
        <v>1811285</v>
      </c>
      <c r="C853">
        <v>1811290</v>
      </c>
      <c r="D853" t="s">
        <v>12340</v>
      </c>
      <c r="E853" t="s">
        <v>2</v>
      </c>
      <c r="F853">
        <v>1811279</v>
      </c>
      <c r="G853">
        <v>5</v>
      </c>
      <c r="H853" t="s">
        <v>25706</v>
      </c>
      <c r="I853" t="s">
        <v>28361</v>
      </c>
    </row>
    <row r="854" spans="1:9">
      <c r="A854" t="s">
        <v>28362</v>
      </c>
      <c r="B854">
        <v>1842916</v>
      </c>
      <c r="C854">
        <v>1842921</v>
      </c>
      <c r="D854" t="s">
        <v>17430</v>
      </c>
      <c r="E854" t="s">
        <v>2</v>
      </c>
      <c r="F854">
        <v>1842910</v>
      </c>
      <c r="G854">
        <v>5</v>
      </c>
      <c r="H854" t="s">
        <v>25706</v>
      </c>
      <c r="I854" t="s">
        <v>28363</v>
      </c>
    </row>
    <row r="855" spans="1:9">
      <c r="A855" t="s">
        <v>27669</v>
      </c>
      <c r="B855">
        <v>1873628</v>
      </c>
      <c r="C855">
        <v>1873633</v>
      </c>
      <c r="D855" t="s">
        <v>17431</v>
      </c>
      <c r="E855" t="s">
        <v>2</v>
      </c>
      <c r="F855">
        <v>1873622</v>
      </c>
      <c r="G855">
        <v>5</v>
      </c>
      <c r="H855" t="s">
        <v>25706</v>
      </c>
      <c r="I855" t="s">
        <v>27670</v>
      </c>
    </row>
    <row r="856" spans="1:9">
      <c r="A856" t="s">
        <v>26260</v>
      </c>
      <c r="B856">
        <v>1878797</v>
      </c>
      <c r="C856">
        <v>1878802</v>
      </c>
      <c r="D856" t="s">
        <v>9832</v>
      </c>
      <c r="E856" t="s">
        <v>2</v>
      </c>
      <c r="F856">
        <v>1878791</v>
      </c>
      <c r="G856">
        <v>5</v>
      </c>
      <c r="H856" t="s">
        <v>25706</v>
      </c>
      <c r="I856" t="s">
        <v>26261</v>
      </c>
    </row>
    <row r="857" spans="1:9">
      <c r="A857" t="s">
        <v>28829</v>
      </c>
      <c r="B857">
        <v>1879885</v>
      </c>
      <c r="C857">
        <v>1879890</v>
      </c>
      <c r="D857" t="s">
        <v>9506</v>
      </c>
      <c r="E857" t="s">
        <v>2</v>
      </c>
      <c r="F857">
        <v>1879879</v>
      </c>
      <c r="G857">
        <v>5</v>
      </c>
      <c r="H857" t="s">
        <v>25706</v>
      </c>
      <c r="I857" t="s">
        <v>28830</v>
      </c>
    </row>
    <row r="858" spans="1:9">
      <c r="A858" t="s">
        <v>27671</v>
      </c>
      <c r="B858">
        <v>1908170</v>
      </c>
      <c r="C858">
        <v>1908175</v>
      </c>
      <c r="D858" t="s">
        <v>17437</v>
      </c>
      <c r="E858" t="s">
        <v>2</v>
      </c>
      <c r="F858">
        <v>1908164</v>
      </c>
      <c r="G858">
        <v>5</v>
      </c>
      <c r="H858" t="s">
        <v>25706</v>
      </c>
      <c r="I858" t="s">
        <v>27672</v>
      </c>
    </row>
    <row r="859" spans="1:9">
      <c r="A859" t="s">
        <v>27675</v>
      </c>
      <c r="B859">
        <v>1943482</v>
      </c>
      <c r="C859">
        <v>1943487</v>
      </c>
      <c r="D859" t="s">
        <v>17449</v>
      </c>
      <c r="E859" t="s">
        <v>2</v>
      </c>
      <c r="F859">
        <v>1943476</v>
      </c>
      <c r="G859">
        <v>5</v>
      </c>
      <c r="H859" t="s">
        <v>25706</v>
      </c>
      <c r="I859" t="s">
        <v>27676</v>
      </c>
    </row>
    <row r="860" spans="1:9">
      <c r="A860" t="s">
        <v>28372</v>
      </c>
      <c r="B860">
        <v>1957297</v>
      </c>
      <c r="C860">
        <v>1957302</v>
      </c>
      <c r="D860" t="s">
        <v>17453</v>
      </c>
      <c r="E860" t="s">
        <v>2</v>
      </c>
      <c r="F860">
        <v>1957291</v>
      </c>
      <c r="G860">
        <v>5</v>
      </c>
      <c r="H860" t="s">
        <v>25706</v>
      </c>
      <c r="I860" t="s">
        <v>28373</v>
      </c>
    </row>
    <row r="861" spans="1:9">
      <c r="A861" t="s">
        <v>28374</v>
      </c>
      <c r="B861">
        <v>1987594</v>
      </c>
      <c r="C861">
        <v>1987599</v>
      </c>
      <c r="D861" t="s">
        <v>15661</v>
      </c>
      <c r="E861" t="s">
        <v>2</v>
      </c>
      <c r="F861">
        <v>1987588</v>
      </c>
      <c r="G861">
        <v>5</v>
      </c>
      <c r="H861" t="s">
        <v>25706</v>
      </c>
      <c r="I861" t="s">
        <v>28375</v>
      </c>
    </row>
    <row r="862" spans="1:9">
      <c r="A862" t="s">
        <v>28838</v>
      </c>
      <c r="B862">
        <v>1990080</v>
      </c>
      <c r="C862">
        <v>1990085</v>
      </c>
      <c r="D862" t="s">
        <v>17462</v>
      </c>
      <c r="E862" t="s">
        <v>2</v>
      </c>
      <c r="F862">
        <v>1990074</v>
      </c>
      <c r="G862">
        <v>5</v>
      </c>
      <c r="H862" t="s">
        <v>25706</v>
      </c>
      <c r="I862" t="s">
        <v>28839</v>
      </c>
    </row>
    <row r="863" spans="1:9">
      <c r="A863" t="s">
        <v>26271</v>
      </c>
      <c r="B863">
        <v>1994881</v>
      </c>
      <c r="C863">
        <v>1994886</v>
      </c>
      <c r="D863" t="s">
        <v>16059</v>
      </c>
      <c r="E863" t="s">
        <v>2</v>
      </c>
      <c r="F863">
        <v>1994875</v>
      </c>
      <c r="G863">
        <v>5</v>
      </c>
      <c r="H863" t="s">
        <v>25706</v>
      </c>
      <c r="I863" t="s">
        <v>26272</v>
      </c>
    </row>
    <row r="864" spans="1:9">
      <c r="A864" t="s">
        <v>28840</v>
      </c>
      <c r="B864">
        <v>1994940</v>
      </c>
      <c r="C864">
        <v>1994945</v>
      </c>
      <c r="D864" t="s">
        <v>12426</v>
      </c>
      <c r="E864" t="s">
        <v>2</v>
      </c>
      <c r="F864">
        <v>1994934</v>
      </c>
      <c r="G864">
        <v>5</v>
      </c>
      <c r="H864" t="s">
        <v>25706</v>
      </c>
      <c r="I864" t="s">
        <v>28841</v>
      </c>
    </row>
    <row r="865" spans="1:9">
      <c r="A865" t="s">
        <v>26282</v>
      </c>
      <c r="B865">
        <v>2026534</v>
      </c>
      <c r="C865">
        <v>2026539</v>
      </c>
      <c r="D865" t="s">
        <v>16065</v>
      </c>
      <c r="E865" t="s">
        <v>2</v>
      </c>
      <c r="F865">
        <v>2026528</v>
      </c>
      <c r="G865">
        <v>5</v>
      </c>
      <c r="H865" t="s">
        <v>25706</v>
      </c>
      <c r="I865" t="s">
        <v>26283</v>
      </c>
    </row>
    <row r="866" spans="1:9">
      <c r="A866" t="s">
        <v>29753</v>
      </c>
      <c r="B866">
        <v>2027400</v>
      </c>
      <c r="C866">
        <v>2027405</v>
      </c>
      <c r="D866" t="s">
        <v>17466</v>
      </c>
      <c r="E866" t="s">
        <v>2</v>
      </c>
      <c r="F866">
        <v>2027394</v>
      </c>
      <c r="G866">
        <v>5</v>
      </c>
      <c r="H866" t="s">
        <v>25706</v>
      </c>
      <c r="I866" t="s">
        <v>29754</v>
      </c>
    </row>
    <row r="867" spans="1:9">
      <c r="A867" t="s">
        <v>29755</v>
      </c>
      <c r="B867">
        <v>2031253</v>
      </c>
      <c r="C867">
        <v>2031258</v>
      </c>
      <c r="D867" t="s">
        <v>17468</v>
      </c>
      <c r="E867" t="s">
        <v>2</v>
      </c>
      <c r="F867">
        <v>2031247</v>
      </c>
      <c r="G867">
        <v>5</v>
      </c>
      <c r="H867" t="s">
        <v>25706</v>
      </c>
      <c r="I867" t="s">
        <v>29756</v>
      </c>
    </row>
    <row r="868" spans="1:9">
      <c r="A868" t="s">
        <v>29342</v>
      </c>
      <c r="B868">
        <v>2061384</v>
      </c>
      <c r="C868">
        <v>2061389</v>
      </c>
      <c r="D868" t="s">
        <v>9544</v>
      </c>
      <c r="E868" t="s">
        <v>2</v>
      </c>
      <c r="F868">
        <v>2061378</v>
      </c>
      <c r="G868">
        <v>5</v>
      </c>
      <c r="H868" t="s">
        <v>25706</v>
      </c>
      <c r="I868" t="s">
        <v>29343</v>
      </c>
    </row>
    <row r="869" spans="1:9">
      <c r="A869" t="s">
        <v>28846</v>
      </c>
      <c r="B869">
        <v>2065528</v>
      </c>
      <c r="C869">
        <v>2065533</v>
      </c>
      <c r="D869" t="s">
        <v>16474</v>
      </c>
      <c r="E869" t="s">
        <v>2</v>
      </c>
      <c r="F869">
        <v>2065522</v>
      </c>
      <c r="G869">
        <v>5</v>
      </c>
      <c r="H869" t="s">
        <v>25706</v>
      </c>
      <c r="I869" t="s">
        <v>28847</v>
      </c>
    </row>
    <row r="870" spans="1:9">
      <c r="A870" t="s">
        <v>28848</v>
      </c>
      <c r="B870">
        <v>2087241</v>
      </c>
      <c r="C870">
        <v>2087246</v>
      </c>
      <c r="D870" t="s">
        <v>11885</v>
      </c>
      <c r="E870" t="s">
        <v>2</v>
      </c>
      <c r="F870">
        <v>2087235</v>
      </c>
      <c r="G870">
        <v>5</v>
      </c>
      <c r="H870" t="s">
        <v>25706</v>
      </c>
      <c r="I870" t="s">
        <v>28849</v>
      </c>
    </row>
    <row r="871" spans="1:9">
      <c r="A871" t="s">
        <v>29346</v>
      </c>
      <c r="B871">
        <v>2097765</v>
      </c>
      <c r="C871">
        <v>2097770</v>
      </c>
      <c r="D871" t="s">
        <v>10474</v>
      </c>
      <c r="E871" t="s">
        <v>2</v>
      </c>
      <c r="F871">
        <v>2097759</v>
      </c>
      <c r="G871">
        <v>5</v>
      </c>
      <c r="H871" t="s">
        <v>25706</v>
      </c>
      <c r="I871" t="s">
        <v>29347</v>
      </c>
    </row>
    <row r="872" spans="1:9">
      <c r="A872" t="s">
        <v>28381</v>
      </c>
      <c r="B872">
        <v>2101123</v>
      </c>
      <c r="C872">
        <v>2101128</v>
      </c>
      <c r="D872" t="s">
        <v>9765</v>
      </c>
      <c r="E872" t="s">
        <v>2</v>
      </c>
      <c r="F872">
        <v>2101117</v>
      </c>
      <c r="G872">
        <v>5</v>
      </c>
      <c r="H872" t="s">
        <v>25706</v>
      </c>
      <c r="I872" t="s">
        <v>28382</v>
      </c>
    </row>
    <row r="873" spans="1:9">
      <c r="A873" t="s">
        <v>29757</v>
      </c>
      <c r="B873">
        <v>2101120</v>
      </c>
      <c r="C873">
        <v>2101125</v>
      </c>
      <c r="D873" t="s">
        <v>9762</v>
      </c>
      <c r="E873" t="s">
        <v>2</v>
      </c>
      <c r="F873">
        <v>2101114</v>
      </c>
      <c r="G873">
        <v>5</v>
      </c>
      <c r="H873" t="s">
        <v>25706</v>
      </c>
      <c r="I873" t="s">
        <v>29758</v>
      </c>
    </row>
    <row r="874" spans="1:9">
      <c r="A874" t="s">
        <v>29348</v>
      </c>
      <c r="B874">
        <v>2105313</v>
      </c>
      <c r="C874">
        <v>2105318</v>
      </c>
      <c r="D874" t="s">
        <v>17479</v>
      </c>
      <c r="E874" t="s">
        <v>2</v>
      </c>
      <c r="F874">
        <v>2105307</v>
      </c>
      <c r="G874">
        <v>5</v>
      </c>
      <c r="H874" t="s">
        <v>25706</v>
      </c>
      <c r="I874" t="s">
        <v>29349</v>
      </c>
    </row>
    <row r="875" spans="1:9">
      <c r="A875" t="s">
        <v>28852</v>
      </c>
      <c r="B875">
        <v>2107616</v>
      </c>
      <c r="C875">
        <v>2107621</v>
      </c>
      <c r="D875" t="s">
        <v>17482</v>
      </c>
      <c r="E875" t="s">
        <v>2</v>
      </c>
      <c r="F875">
        <v>2107610</v>
      </c>
      <c r="G875">
        <v>5</v>
      </c>
      <c r="H875" t="s">
        <v>25706</v>
      </c>
      <c r="I875" t="s">
        <v>28853</v>
      </c>
    </row>
    <row r="876" spans="1:9">
      <c r="A876" t="s">
        <v>27704</v>
      </c>
      <c r="B876">
        <v>2107746</v>
      </c>
      <c r="C876">
        <v>2107751</v>
      </c>
      <c r="D876" t="s">
        <v>17484</v>
      </c>
      <c r="E876" t="s">
        <v>2</v>
      </c>
      <c r="F876">
        <v>2107740</v>
      </c>
      <c r="G876">
        <v>5</v>
      </c>
      <c r="H876" t="s">
        <v>25706</v>
      </c>
      <c r="I876" t="s">
        <v>27705</v>
      </c>
    </row>
    <row r="877" spans="1:9">
      <c r="A877" t="s">
        <v>28385</v>
      </c>
      <c r="B877">
        <v>2190908</v>
      </c>
      <c r="C877">
        <v>2190913</v>
      </c>
      <c r="D877" t="s">
        <v>17495</v>
      </c>
      <c r="E877" t="s">
        <v>2</v>
      </c>
      <c r="F877">
        <v>2190902</v>
      </c>
      <c r="G877">
        <v>5</v>
      </c>
      <c r="H877" t="s">
        <v>25706</v>
      </c>
      <c r="I877" t="s">
        <v>28386</v>
      </c>
    </row>
    <row r="878" spans="1:9">
      <c r="A878" t="s">
        <v>29353</v>
      </c>
      <c r="B878">
        <v>2223094</v>
      </c>
      <c r="C878">
        <v>2223099</v>
      </c>
      <c r="D878" t="s">
        <v>11645</v>
      </c>
      <c r="E878" t="s">
        <v>2</v>
      </c>
      <c r="F878">
        <v>2223088</v>
      </c>
      <c r="G878">
        <v>5</v>
      </c>
      <c r="H878" t="s">
        <v>25706</v>
      </c>
      <c r="I878" t="s">
        <v>29354</v>
      </c>
    </row>
    <row r="879" spans="1:9">
      <c r="A879" t="s">
        <v>26886</v>
      </c>
      <c r="B879">
        <v>2247684</v>
      </c>
      <c r="C879">
        <v>2247689</v>
      </c>
      <c r="D879" t="s">
        <v>12217</v>
      </c>
      <c r="E879" t="s">
        <v>2</v>
      </c>
      <c r="F879">
        <v>2247678</v>
      </c>
      <c r="G879">
        <v>5</v>
      </c>
      <c r="H879" t="s">
        <v>25706</v>
      </c>
      <c r="I879" t="s">
        <v>26887</v>
      </c>
    </row>
    <row r="880" spans="1:9">
      <c r="A880" t="s">
        <v>29355</v>
      </c>
      <c r="B880">
        <v>2247666</v>
      </c>
      <c r="C880">
        <v>2247671</v>
      </c>
      <c r="D880" t="s">
        <v>17505</v>
      </c>
      <c r="E880" t="s">
        <v>2</v>
      </c>
      <c r="F880">
        <v>2247660</v>
      </c>
      <c r="G880">
        <v>5</v>
      </c>
      <c r="H880" t="s">
        <v>25706</v>
      </c>
      <c r="I880" t="s">
        <v>29356</v>
      </c>
    </row>
    <row r="881" spans="1:9">
      <c r="A881" t="s">
        <v>28856</v>
      </c>
      <c r="B881">
        <v>2263448</v>
      </c>
      <c r="C881">
        <v>2263453</v>
      </c>
      <c r="D881" t="s">
        <v>17508</v>
      </c>
      <c r="E881" t="s">
        <v>2</v>
      </c>
      <c r="F881">
        <v>2263442</v>
      </c>
      <c r="G881">
        <v>5</v>
      </c>
      <c r="H881" t="s">
        <v>25706</v>
      </c>
      <c r="I881" t="s">
        <v>28857</v>
      </c>
    </row>
    <row r="882" spans="1:9">
      <c r="A882" t="s">
        <v>29768</v>
      </c>
      <c r="B882">
        <v>2278573</v>
      </c>
      <c r="C882">
        <v>2278578</v>
      </c>
      <c r="D882" t="s">
        <v>11711</v>
      </c>
      <c r="E882" t="s">
        <v>2</v>
      </c>
      <c r="F882">
        <v>2278567</v>
      </c>
      <c r="G882">
        <v>5</v>
      </c>
      <c r="H882" t="s">
        <v>25706</v>
      </c>
      <c r="I882" t="s">
        <v>29769</v>
      </c>
    </row>
    <row r="883" spans="1:9">
      <c r="A883" t="s">
        <v>27718</v>
      </c>
      <c r="B883">
        <v>2304874</v>
      </c>
      <c r="C883">
        <v>2304879</v>
      </c>
      <c r="D883" t="s">
        <v>17514</v>
      </c>
      <c r="E883" t="s">
        <v>2</v>
      </c>
      <c r="F883">
        <v>2304868</v>
      </c>
      <c r="G883">
        <v>5</v>
      </c>
      <c r="H883" t="s">
        <v>25706</v>
      </c>
      <c r="I883" t="s">
        <v>27719</v>
      </c>
    </row>
    <row r="884" spans="1:9">
      <c r="A884" t="s">
        <v>28402</v>
      </c>
      <c r="B884">
        <v>2342312</v>
      </c>
      <c r="C884">
        <v>2342317</v>
      </c>
      <c r="D884" t="s">
        <v>17518</v>
      </c>
      <c r="E884" t="s">
        <v>2</v>
      </c>
      <c r="F884">
        <v>2342306</v>
      </c>
      <c r="G884">
        <v>5</v>
      </c>
      <c r="H884" t="s">
        <v>25706</v>
      </c>
      <c r="I884" t="s">
        <v>28403</v>
      </c>
    </row>
    <row r="885" spans="1:9">
      <c r="A885" t="s">
        <v>28864</v>
      </c>
      <c r="B885">
        <v>2362400</v>
      </c>
      <c r="C885">
        <v>2362405</v>
      </c>
      <c r="D885" t="s">
        <v>16129</v>
      </c>
      <c r="E885" t="s">
        <v>2</v>
      </c>
      <c r="F885">
        <v>2362394</v>
      </c>
      <c r="G885">
        <v>5</v>
      </c>
      <c r="H885" t="s">
        <v>25706</v>
      </c>
      <c r="I885" t="s">
        <v>28865</v>
      </c>
    </row>
    <row r="886" spans="1:9">
      <c r="A886" t="s">
        <v>26890</v>
      </c>
      <c r="B886">
        <v>2362345</v>
      </c>
      <c r="C886">
        <v>2362350</v>
      </c>
      <c r="D886" t="s">
        <v>11896</v>
      </c>
      <c r="E886" t="s">
        <v>2</v>
      </c>
      <c r="F886">
        <v>2362339</v>
      </c>
      <c r="G886">
        <v>5</v>
      </c>
      <c r="H886" t="s">
        <v>25706</v>
      </c>
      <c r="I886" t="s">
        <v>26891</v>
      </c>
    </row>
    <row r="887" spans="1:9">
      <c r="A887" t="s">
        <v>29774</v>
      </c>
      <c r="B887">
        <v>2371594</v>
      </c>
      <c r="C887">
        <v>2371599</v>
      </c>
      <c r="D887" t="s">
        <v>11657</v>
      </c>
      <c r="E887" t="s">
        <v>2</v>
      </c>
      <c r="F887">
        <v>2371588</v>
      </c>
      <c r="G887">
        <v>5</v>
      </c>
      <c r="H887" t="s">
        <v>25706</v>
      </c>
      <c r="I887" t="s">
        <v>29775</v>
      </c>
    </row>
    <row r="888" spans="1:9">
      <c r="A888" t="s">
        <v>26895</v>
      </c>
      <c r="B888">
        <v>2379642</v>
      </c>
      <c r="C888">
        <v>2379647</v>
      </c>
      <c r="D888" t="s">
        <v>11504</v>
      </c>
      <c r="E888" t="s">
        <v>2</v>
      </c>
      <c r="F888">
        <v>2379636</v>
      </c>
      <c r="G888">
        <v>5</v>
      </c>
      <c r="H888" t="s">
        <v>25706</v>
      </c>
      <c r="I888" t="s">
        <v>26896</v>
      </c>
    </row>
    <row r="889" spans="1:9">
      <c r="A889" t="s">
        <v>29361</v>
      </c>
      <c r="B889">
        <v>2383812</v>
      </c>
      <c r="C889">
        <v>2383817</v>
      </c>
      <c r="D889" t="s">
        <v>11898</v>
      </c>
      <c r="E889" t="s">
        <v>2</v>
      </c>
      <c r="F889">
        <v>2383806</v>
      </c>
      <c r="G889">
        <v>5</v>
      </c>
      <c r="H889" t="s">
        <v>25706</v>
      </c>
      <c r="I889" t="s">
        <v>29362</v>
      </c>
    </row>
    <row r="890" spans="1:9">
      <c r="A890" t="s">
        <v>28869</v>
      </c>
      <c r="B890">
        <v>2386582</v>
      </c>
      <c r="C890">
        <v>2386587</v>
      </c>
      <c r="D890" t="s">
        <v>17530</v>
      </c>
      <c r="E890" t="s">
        <v>2</v>
      </c>
      <c r="F890">
        <v>2386576</v>
      </c>
      <c r="G890">
        <v>5</v>
      </c>
      <c r="H890" t="s">
        <v>25706</v>
      </c>
      <c r="I890" t="s">
        <v>28870</v>
      </c>
    </row>
    <row r="891" spans="1:9">
      <c r="A891" t="s">
        <v>26897</v>
      </c>
      <c r="B891">
        <v>2389745</v>
      </c>
      <c r="C891">
        <v>2389750</v>
      </c>
      <c r="D891" t="s">
        <v>17532</v>
      </c>
      <c r="E891" t="s">
        <v>2</v>
      </c>
      <c r="F891">
        <v>2389739</v>
      </c>
      <c r="G891">
        <v>5</v>
      </c>
      <c r="H891" t="s">
        <v>25706</v>
      </c>
      <c r="I891" t="s">
        <v>26898</v>
      </c>
    </row>
    <row r="892" spans="1:9">
      <c r="A892" t="s">
        <v>28407</v>
      </c>
      <c r="B892">
        <v>2429903</v>
      </c>
      <c r="C892">
        <v>2429908</v>
      </c>
      <c r="D892" t="s">
        <v>17535</v>
      </c>
      <c r="E892" t="s">
        <v>2</v>
      </c>
      <c r="F892">
        <v>2429897</v>
      </c>
      <c r="G892">
        <v>5</v>
      </c>
      <c r="H892" t="s">
        <v>25706</v>
      </c>
      <c r="I892" t="s">
        <v>28408</v>
      </c>
    </row>
    <row r="893" spans="1:9">
      <c r="A893" t="s">
        <v>26305</v>
      </c>
      <c r="B893">
        <v>2442279</v>
      </c>
      <c r="C893">
        <v>2442284</v>
      </c>
      <c r="D893" t="s">
        <v>17537</v>
      </c>
      <c r="E893" t="s">
        <v>2</v>
      </c>
      <c r="F893">
        <v>2442273</v>
      </c>
      <c r="G893">
        <v>5</v>
      </c>
      <c r="H893" t="s">
        <v>25706</v>
      </c>
      <c r="I893" t="s">
        <v>26306</v>
      </c>
    </row>
    <row r="894" spans="1:9">
      <c r="A894" t="s">
        <v>28873</v>
      </c>
      <c r="B894">
        <v>2453682</v>
      </c>
      <c r="C894">
        <v>2453687</v>
      </c>
      <c r="D894" t="s">
        <v>17539</v>
      </c>
      <c r="E894" t="s">
        <v>2</v>
      </c>
      <c r="F894">
        <v>2453676</v>
      </c>
      <c r="G894">
        <v>5</v>
      </c>
      <c r="H894" t="s">
        <v>25706</v>
      </c>
      <c r="I894" t="s">
        <v>28874</v>
      </c>
    </row>
    <row r="895" spans="1:9">
      <c r="A895" t="s">
        <v>29365</v>
      </c>
      <c r="B895">
        <v>2529435</v>
      </c>
      <c r="C895">
        <v>2529440</v>
      </c>
      <c r="D895" t="s">
        <v>11410</v>
      </c>
      <c r="E895" t="s">
        <v>2</v>
      </c>
      <c r="F895">
        <v>2529429</v>
      </c>
      <c r="G895">
        <v>5</v>
      </c>
      <c r="H895" t="s">
        <v>25706</v>
      </c>
      <c r="I895" t="s">
        <v>29366</v>
      </c>
    </row>
    <row r="896" spans="1:9">
      <c r="A896" t="s">
        <v>26320</v>
      </c>
      <c r="B896">
        <v>2548582</v>
      </c>
      <c r="C896">
        <v>2548587</v>
      </c>
      <c r="D896" t="s">
        <v>17554</v>
      </c>
      <c r="E896" t="s">
        <v>2</v>
      </c>
      <c r="F896">
        <v>2548576</v>
      </c>
      <c r="G896">
        <v>5</v>
      </c>
      <c r="H896" t="s">
        <v>25706</v>
      </c>
      <c r="I896" t="s">
        <v>26321</v>
      </c>
    </row>
    <row r="897" spans="1:9">
      <c r="A897" t="s">
        <v>28879</v>
      </c>
      <c r="B897">
        <v>2580921</v>
      </c>
      <c r="C897">
        <v>2580926</v>
      </c>
      <c r="D897" t="s">
        <v>12024</v>
      </c>
      <c r="E897" t="s">
        <v>2</v>
      </c>
      <c r="F897">
        <v>2580915</v>
      </c>
      <c r="G897">
        <v>5</v>
      </c>
      <c r="H897" t="s">
        <v>25706</v>
      </c>
      <c r="I897" t="s">
        <v>28880</v>
      </c>
    </row>
    <row r="898" spans="1:9">
      <c r="A898" t="s">
        <v>29367</v>
      </c>
      <c r="B898">
        <v>2640960</v>
      </c>
      <c r="C898">
        <v>2640965</v>
      </c>
      <c r="D898" t="s">
        <v>16537</v>
      </c>
      <c r="E898" t="s">
        <v>2</v>
      </c>
      <c r="F898">
        <v>2640954</v>
      </c>
      <c r="G898">
        <v>5</v>
      </c>
      <c r="H898" t="s">
        <v>25706</v>
      </c>
      <c r="I898" t="s">
        <v>29368</v>
      </c>
    </row>
    <row r="899" spans="1:9">
      <c r="A899" t="s">
        <v>28425</v>
      </c>
      <c r="B899">
        <v>2640962</v>
      </c>
      <c r="C899">
        <v>2640967</v>
      </c>
      <c r="D899" t="s">
        <v>11699</v>
      </c>
      <c r="E899" t="s">
        <v>2</v>
      </c>
      <c r="F899">
        <v>2640956</v>
      </c>
      <c r="G899">
        <v>5</v>
      </c>
      <c r="H899" t="s">
        <v>25706</v>
      </c>
      <c r="I899" t="s">
        <v>28426</v>
      </c>
    </row>
    <row r="900" spans="1:9">
      <c r="A900" t="s">
        <v>28431</v>
      </c>
      <c r="B900">
        <v>2723840</v>
      </c>
      <c r="C900">
        <v>2723845</v>
      </c>
      <c r="D900" t="s">
        <v>17581</v>
      </c>
      <c r="E900" t="s">
        <v>2</v>
      </c>
      <c r="F900">
        <v>2723834</v>
      </c>
      <c r="G900">
        <v>5</v>
      </c>
      <c r="H900" t="s">
        <v>25706</v>
      </c>
      <c r="I900" t="s">
        <v>28432</v>
      </c>
    </row>
    <row r="901" spans="1:9">
      <c r="A901" t="s">
        <v>26329</v>
      </c>
      <c r="B901">
        <v>2764013</v>
      </c>
      <c r="C901">
        <v>2764018</v>
      </c>
      <c r="D901" t="s">
        <v>10960</v>
      </c>
      <c r="E901" t="s">
        <v>2</v>
      </c>
      <c r="F901">
        <v>2764007</v>
      </c>
      <c r="G901">
        <v>5</v>
      </c>
      <c r="H901" t="s">
        <v>25706</v>
      </c>
      <c r="I901" t="s">
        <v>26330</v>
      </c>
    </row>
    <row r="902" spans="1:9">
      <c r="A902" t="s">
        <v>27768</v>
      </c>
      <c r="B902">
        <v>2921078</v>
      </c>
      <c r="C902">
        <v>2921083</v>
      </c>
      <c r="D902" t="s">
        <v>17603</v>
      </c>
      <c r="E902" t="s">
        <v>2</v>
      </c>
      <c r="F902">
        <v>2921072</v>
      </c>
      <c r="G902">
        <v>5</v>
      </c>
      <c r="H902" t="s">
        <v>25706</v>
      </c>
      <c r="I902" t="s">
        <v>27769</v>
      </c>
    </row>
    <row r="903" spans="1:9">
      <c r="A903" t="s">
        <v>29384</v>
      </c>
      <c r="B903">
        <v>2947217</v>
      </c>
      <c r="C903">
        <v>2947222</v>
      </c>
      <c r="D903" t="s">
        <v>15673</v>
      </c>
      <c r="E903" t="s">
        <v>2</v>
      </c>
      <c r="F903">
        <v>2947211</v>
      </c>
      <c r="G903">
        <v>5</v>
      </c>
      <c r="H903" t="s">
        <v>25706</v>
      </c>
      <c r="I903" t="s">
        <v>29385</v>
      </c>
    </row>
    <row r="904" spans="1:9">
      <c r="A904" t="s">
        <v>27770</v>
      </c>
      <c r="B904">
        <v>2947094</v>
      </c>
      <c r="C904">
        <v>2947099</v>
      </c>
      <c r="D904" t="s">
        <v>11432</v>
      </c>
      <c r="E904" t="s">
        <v>2</v>
      </c>
      <c r="F904">
        <v>2947088</v>
      </c>
      <c r="G904">
        <v>5</v>
      </c>
      <c r="H904" t="s">
        <v>25706</v>
      </c>
      <c r="I904" t="s">
        <v>27771</v>
      </c>
    </row>
    <row r="905" spans="1:9">
      <c r="A905" t="s">
        <v>28444</v>
      </c>
      <c r="B905">
        <v>2988396</v>
      </c>
      <c r="C905">
        <v>2988401</v>
      </c>
      <c r="D905" t="s">
        <v>12279</v>
      </c>
      <c r="E905" t="s">
        <v>2</v>
      </c>
      <c r="F905">
        <v>2988390</v>
      </c>
      <c r="G905">
        <v>5</v>
      </c>
      <c r="H905" t="s">
        <v>25706</v>
      </c>
      <c r="I905" t="s">
        <v>28445</v>
      </c>
    </row>
    <row r="906" spans="1:9">
      <c r="A906" t="s">
        <v>29803</v>
      </c>
      <c r="B906">
        <v>3013195</v>
      </c>
      <c r="C906">
        <v>3013200</v>
      </c>
      <c r="D906" t="s">
        <v>17618</v>
      </c>
      <c r="E906" t="s">
        <v>2</v>
      </c>
      <c r="F906">
        <v>3013189</v>
      </c>
      <c r="G906">
        <v>5</v>
      </c>
      <c r="H906" t="s">
        <v>25706</v>
      </c>
      <c r="I906" t="s">
        <v>29804</v>
      </c>
    </row>
    <row r="907" spans="1:9">
      <c r="A907" t="s">
        <v>28446</v>
      </c>
      <c r="B907">
        <v>3041284</v>
      </c>
      <c r="C907">
        <v>3041289</v>
      </c>
      <c r="D907" t="s">
        <v>16233</v>
      </c>
      <c r="E907" t="s">
        <v>2</v>
      </c>
      <c r="F907">
        <v>3041278</v>
      </c>
      <c r="G907">
        <v>5</v>
      </c>
      <c r="H907" t="s">
        <v>25706</v>
      </c>
      <c r="I907" t="s">
        <v>28447</v>
      </c>
    </row>
    <row r="908" spans="1:9">
      <c r="A908" t="s">
        <v>28886</v>
      </c>
      <c r="B908">
        <v>3097621</v>
      </c>
      <c r="C908">
        <v>3097626</v>
      </c>
      <c r="D908" t="s">
        <v>17626</v>
      </c>
      <c r="E908" t="s">
        <v>2</v>
      </c>
      <c r="F908">
        <v>3097615</v>
      </c>
      <c r="G908">
        <v>5</v>
      </c>
      <c r="H908" t="s">
        <v>25706</v>
      </c>
      <c r="I908" t="s">
        <v>28887</v>
      </c>
    </row>
    <row r="909" spans="1:9">
      <c r="A909" t="s">
        <v>27782</v>
      </c>
      <c r="B909">
        <v>3097623</v>
      </c>
      <c r="C909">
        <v>3097628</v>
      </c>
      <c r="D909" t="s">
        <v>12231</v>
      </c>
      <c r="E909" t="s">
        <v>2</v>
      </c>
      <c r="F909">
        <v>3097617</v>
      </c>
      <c r="G909">
        <v>5</v>
      </c>
      <c r="H909" t="s">
        <v>25706</v>
      </c>
      <c r="I909" t="s">
        <v>27783</v>
      </c>
    </row>
    <row r="910" spans="1:9">
      <c r="A910" t="s">
        <v>29388</v>
      </c>
      <c r="B910">
        <v>3100278</v>
      </c>
      <c r="C910">
        <v>3100283</v>
      </c>
      <c r="D910" t="s">
        <v>17627</v>
      </c>
      <c r="E910" t="s">
        <v>2</v>
      </c>
      <c r="F910">
        <v>3100272</v>
      </c>
      <c r="G910">
        <v>5</v>
      </c>
      <c r="H910" t="s">
        <v>25706</v>
      </c>
      <c r="I910" t="s">
        <v>29389</v>
      </c>
    </row>
    <row r="911" spans="1:9">
      <c r="A911" t="s">
        <v>28890</v>
      </c>
      <c r="B911">
        <v>3119392</v>
      </c>
      <c r="C911">
        <v>3119397</v>
      </c>
      <c r="D911" t="s">
        <v>17633</v>
      </c>
      <c r="E911" t="s">
        <v>2</v>
      </c>
      <c r="F911">
        <v>3119386</v>
      </c>
      <c r="G911">
        <v>5</v>
      </c>
      <c r="H911" t="s">
        <v>25706</v>
      </c>
      <c r="I911" t="s">
        <v>28891</v>
      </c>
    </row>
    <row r="912" spans="1:9">
      <c r="A912" t="s">
        <v>27791</v>
      </c>
      <c r="B912">
        <v>3144781</v>
      </c>
      <c r="C912">
        <v>3144786</v>
      </c>
      <c r="D912" t="s">
        <v>11025</v>
      </c>
      <c r="E912" t="s">
        <v>2</v>
      </c>
      <c r="F912">
        <v>3144775</v>
      </c>
      <c r="G912">
        <v>5</v>
      </c>
      <c r="H912" t="s">
        <v>25706</v>
      </c>
      <c r="I912" t="s">
        <v>27792</v>
      </c>
    </row>
    <row r="913" spans="1:9">
      <c r="A913" t="s">
        <v>28456</v>
      </c>
      <c r="B913">
        <v>3159210</v>
      </c>
      <c r="C913">
        <v>3159215</v>
      </c>
      <c r="D913" t="s">
        <v>11928</v>
      </c>
      <c r="E913" t="s">
        <v>2</v>
      </c>
      <c r="F913">
        <v>3159204</v>
      </c>
      <c r="G913">
        <v>5</v>
      </c>
      <c r="H913" t="s">
        <v>25706</v>
      </c>
      <c r="I913" t="s">
        <v>28457</v>
      </c>
    </row>
    <row r="914" spans="1:9">
      <c r="A914" t="s">
        <v>29390</v>
      </c>
      <c r="B914">
        <v>3164058</v>
      </c>
      <c r="C914">
        <v>3164063</v>
      </c>
      <c r="D914" t="s">
        <v>10061</v>
      </c>
      <c r="E914" t="s">
        <v>2</v>
      </c>
      <c r="F914">
        <v>3164052</v>
      </c>
      <c r="G914">
        <v>5</v>
      </c>
      <c r="H914" t="s">
        <v>25706</v>
      </c>
      <c r="I914" t="s">
        <v>29391</v>
      </c>
    </row>
    <row r="915" spans="1:9">
      <c r="A915" t="s">
        <v>27793</v>
      </c>
      <c r="B915">
        <v>3166399</v>
      </c>
      <c r="C915">
        <v>3166404</v>
      </c>
      <c r="D915" t="s">
        <v>17645</v>
      </c>
      <c r="E915" t="s">
        <v>2</v>
      </c>
      <c r="F915">
        <v>3166393</v>
      </c>
      <c r="G915">
        <v>5</v>
      </c>
      <c r="H915" t="s">
        <v>25706</v>
      </c>
      <c r="I915" t="s">
        <v>27794</v>
      </c>
    </row>
    <row r="916" spans="1:9">
      <c r="A916" t="s">
        <v>27797</v>
      </c>
      <c r="B916">
        <v>3167777</v>
      </c>
      <c r="C916">
        <v>3167782</v>
      </c>
      <c r="D916" t="s">
        <v>12237</v>
      </c>
      <c r="E916" t="s">
        <v>2</v>
      </c>
      <c r="F916">
        <v>3167771</v>
      </c>
      <c r="G916">
        <v>5</v>
      </c>
      <c r="H916" t="s">
        <v>25706</v>
      </c>
      <c r="I916" t="s">
        <v>27798</v>
      </c>
    </row>
    <row r="917" spans="1:9">
      <c r="A917" t="s">
        <v>29394</v>
      </c>
      <c r="B917">
        <v>3208656</v>
      </c>
      <c r="C917">
        <v>3208661</v>
      </c>
      <c r="D917" t="s">
        <v>29395</v>
      </c>
      <c r="E917" t="s">
        <v>2</v>
      </c>
      <c r="F917">
        <v>3208650</v>
      </c>
      <c r="G917">
        <v>5</v>
      </c>
      <c r="H917" t="s">
        <v>25706</v>
      </c>
      <c r="I917" t="s">
        <v>29396</v>
      </c>
    </row>
    <row r="918" spans="1:9">
      <c r="A918" t="s">
        <v>27803</v>
      </c>
      <c r="B918">
        <v>3208596</v>
      </c>
      <c r="C918">
        <v>3208601</v>
      </c>
      <c r="D918" t="s">
        <v>27804</v>
      </c>
      <c r="E918" t="s">
        <v>2</v>
      </c>
      <c r="F918">
        <v>3208590</v>
      </c>
      <c r="G918">
        <v>5</v>
      </c>
      <c r="H918" t="s">
        <v>25706</v>
      </c>
      <c r="I918" t="s">
        <v>27805</v>
      </c>
    </row>
    <row r="919" spans="1:9">
      <c r="A919" t="s">
        <v>27806</v>
      </c>
      <c r="B919">
        <v>3214567</v>
      </c>
      <c r="C919">
        <v>3214572</v>
      </c>
      <c r="D919" t="s">
        <v>12283</v>
      </c>
      <c r="E919" t="s">
        <v>2</v>
      </c>
      <c r="F919">
        <v>3214561</v>
      </c>
      <c r="G919">
        <v>5</v>
      </c>
      <c r="H919" t="s">
        <v>25706</v>
      </c>
      <c r="I919" t="s">
        <v>27807</v>
      </c>
    </row>
    <row r="920" spans="1:9">
      <c r="A920" t="s">
        <v>29399</v>
      </c>
      <c r="B920">
        <v>3214564</v>
      </c>
      <c r="C920">
        <v>3214569</v>
      </c>
      <c r="D920" t="s">
        <v>17656</v>
      </c>
      <c r="E920" t="s">
        <v>2</v>
      </c>
      <c r="F920">
        <v>3214558</v>
      </c>
      <c r="G920">
        <v>5</v>
      </c>
      <c r="H920" t="s">
        <v>25706</v>
      </c>
      <c r="I920" t="s">
        <v>29400</v>
      </c>
    </row>
    <row r="921" spans="1:9">
      <c r="A921" t="s">
        <v>26939</v>
      </c>
      <c r="B921">
        <v>3219283</v>
      </c>
      <c r="C921">
        <v>3219288</v>
      </c>
      <c r="D921" t="s">
        <v>15617</v>
      </c>
      <c r="E921" t="s">
        <v>2</v>
      </c>
      <c r="F921">
        <v>3219277</v>
      </c>
      <c r="G921">
        <v>5</v>
      </c>
      <c r="H921" t="s">
        <v>25706</v>
      </c>
      <c r="I921" t="s">
        <v>26940</v>
      </c>
    </row>
    <row r="922" spans="1:9">
      <c r="A922" t="s">
        <v>26943</v>
      </c>
      <c r="B922">
        <v>3252308</v>
      </c>
      <c r="C922">
        <v>3252313</v>
      </c>
      <c r="D922" t="s">
        <v>11940</v>
      </c>
      <c r="E922" t="s">
        <v>2</v>
      </c>
      <c r="F922">
        <v>3252302</v>
      </c>
      <c r="G922">
        <v>5</v>
      </c>
      <c r="H922" t="s">
        <v>25706</v>
      </c>
      <c r="I922" t="s">
        <v>26944</v>
      </c>
    </row>
    <row r="923" spans="1:9">
      <c r="A923" t="s">
        <v>28458</v>
      </c>
      <c r="B923">
        <v>3296951</v>
      </c>
      <c r="C923">
        <v>3296956</v>
      </c>
      <c r="D923" t="s">
        <v>17682</v>
      </c>
      <c r="E923" t="s">
        <v>2</v>
      </c>
      <c r="F923">
        <v>3296945</v>
      </c>
      <c r="G923">
        <v>5</v>
      </c>
      <c r="H923" t="s">
        <v>25706</v>
      </c>
      <c r="I923" t="s">
        <v>28459</v>
      </c>
    </row>
    <row r="924" spans="1:9">
      <c r="A924" t="s">
        <v>28896</v>
      </c>
      <c r="B924">
        <v>3319679</v>
      </c>
      <c r="C924">
        <v>3319684</v>
      </c>
      <c r="D924" t="s">
        <v>11049</v>
      </c>
      <c r="E924" t="s">
        <v>2</v>
      </c>
      <c r="F924">
        <v>3319673</v>
      </c>
      <c r="G924">
        <v>5</v>
      </c>
      <c r="H924" t="s">
        <v>25706</v>
      </c>
      <c r="I924" t="s">
        <v>28897</v>
      </c>
    </row>
    <row r="925" spans="1:9">
      <c r="A925" t="s">
        <v>28898</v>
      </c>
      <c r="B925">
        <v>3331253</v>
      </c>
      <c r="C925">
        <v>3331258</v>
      </c>
      <c r="D925" t="s">
        <v>17687</v>
      </c>
      <c r="E925" t="s">
        <v>2</v>
      </c>
      <c r="F925">
        <v>3331247</v>
      </c>
      <c r="G925">
        <v>5</v>
      </c>
      <c r="H925" t="s">
        <v>25706</v>
      </c>
      <c r="I925" t="s">
        <v>28899</v>
      </c>
    </row>
    <row r="926" spans="1:9">
      <c r="A926" t="s">
        <v>28465</v>
      </c>
      <c r="B926">
        <v>3334982</v>
      </c>
      <c r="C926">
        <v>3334987</v>
      </c>
      <c r="D926" t="s">
        <v>28466</v>
      </c>
      <c r="E926" t="s">
        <v>2</v>
      </c>
      <c r="F926">
        <v>3334976</v>
      </c>
      <c r="G926">
        <v>5</v>
      </c>
      <c r="H926" t="s">
        <v>25706</v>
      </c>
      <c r="I926" t="s">
        <v>28467</v>
      </c>
    </row>
    <row r="927" spans="1:9">
      <c r="A927" t="s">
        <v>28900</v>
      </c>
      <c r="B927">
        <v>3347859</v>
      </c>
      <c r="C927">
        <v>3347864</v>
      </c>
      <c r="D927" t="s">
        <v>17688</v>
      </c>
      <c r="E927" t="s">
        <v>2</v>
      </c>
      <c r="F927">
        <v>3347853</v>
      </c>
      <c r="G927">
        <v>5</v>
      </c>
      <c r="H927" t="s">
        <v>25706</v>
      </c>
      <c r="I927" t="s">
        <v>28901</v>
      </c>
    </row>
    <row r="928" spans="1:9">
      <c r="A928" t="s">
        <v>26956</v>
      </c>
      <c r="B928">
        <v>3372731</v>
      </c>
      <c r="C928">
        <v>3372736</v>
      </c>
      <c r="D928" t="s">
        <v>11627</v>
      </c>
      <c r="E928" t="s">
        <v>2</v>
      </c>
      <c r="F928">
        <v>3372725</v>
      </c>
      <c r="G928">
        <v>5</v>
      </c>
      <c r="H928" t="s">
        <v>25706</v>
      </c>
      <c r="I928" t="s">
        <v>26957</v>
      </c>
    </row>
    <row r="929" spans="1:9">
      <c r="A929" t="s">
        <v>29401</v>
      </c>
      <c r="B929">
        <v>3376318</v>
      </c>
      <c r="C929">
        <v>3376323</v>
      </c>
      <c r="D929" t="s">
        <v>17698</v>
      </c>
      <c r="E929" t="s">
        <v>2</v>
      </c>
      <c r="F929">
        <v>3376312</v>
      </c>
      <c r="G929">
        <v>5</v>
      </c>
      <c r="H929" t="s">
        <v>25706</v>
      </c>
      <c r="I929" t="s">
        <v>29402</v>
      </c>
    </row>
    <row r="930" spans="1:9">
      <c r="A930" t="s">
        <v>26961</v>
      </c>
      <c r="B930">
        <v>3397111</v>
      </c>
      <c r="C930">
        <v>3397116</v>
      </c>
      <c r="D930" t="s">
        <v>17705</v>
      </c>
      <c r="E930" t="s">
        <v>2</v>
      </c>
      <c r="F930">
        <v>3397105</v>
      </c>
      <c r="G930">
        <v>5</v>
      </c>
      <c r="H930" t="s">
        <v>25706</v>
      </c>
      <c r="I930" t="s">
        <v>26962</v>
      </c>
    </row>
    <row r="931" spans="1:9">
      <c r="A931" t="s">
        <v>26963</v>
      </c>
      <c r="B931">
        <v>3401453</v>
      </c>
      <c r="C931">
        <v>3401458</v>
      </c>
      <c r="D931" t="s">
        <v>9437</v>
      </c>
      <c r="E931" t="s">
        <v>2</v>
      </c>
      <c r="F931">
        <v>3401447</v>
      </c>
      <c r="G931">
        <v>5</v>
      </c>
      <c r="H931" t="s">
        <v>25706</v>
      </c>
      <c r="I931" t="s">
        <v>26964</v>
      </c>
    </row>
    <row r="932" spans="1:9">
      <c r="A932" t="s">
        <v>26966</v>
      </c>
      <c r="B932">
        <v>3411635</v>
      </c>
      <c r="C932">
        <v>3411640</v>
      </c>
      <c r="D932" t="s">
        <v>12418</v>
      </c>
      <c r="E932" t="s">
        <v>2</v>
      </c>
      <c r="F932">
        <v>3411629</v>
      </c>
      <c r="G932">
        <v>5</v>
      </c>
      <c r="H932" t="s">
        <v>25706</v>
      </c>
      <c r="I932" t="s">
        <v>26967</v>
      </c>
    </row>
    <row r="933" spans="1:9">
      <c r="A933" t="s">
        <v>29823</v>
      </c>
      <c r="B933">
        <v>3411630</v>
      </c>
      <c r="C933">
        <v>3411635</v>
      </c>
      <c r="D933" t="s">
        <v>17707</v>
      </c>
      <c r="E933" t="s">
        <v>2</v>
      </c>
      <c r="F933">
        <v>3411624</v>
      </c>
      <c r="G933">
        <v>5</v>
      </c>
      <c r="H933" t="s">
        <v>25706</v>
      </c>
      <c r="I933" t="s">
        <v>29824</v>
      </c>
    </row>
    <row r="934" spans="1:9">
      <c r="A934" t="s">
        <v>29403</v>
      </c>
      <c r="B934">
        <v>3411661</v>
      </c>
      <c r="C934">
        <v>3411666</v>
      </c>
      <c r="D934" t="s">
        <v>17709</v>
      </c>
      <c r="E934" t="s">
        <v>2</v>
      </c>
      <c r="F934">
        <v>3411655</v>
      </c>
      <c r="G934">
        <v>5</v>
      </c>
      <c r="H934" t="s">
        <v>25706</v>
      </c>
      <c r="I934" t="s">
        <v>29404</v>
      </c>
    </row>
    <row r="935" spans="1:9">
      <c r="A935" t="s">
        <v>27834</v>
      </c>
      <c r="B935">
        <v>3411649</v>
      </c>
      <c r="C935">
        <v>3411654</v>
      </c>
      <c r="D935" t="s">
        <v>17710</v>
      </c>
      <c r="E935" t="s">
        <v>2</v>
      </c>
      <c r="F935">
        <v>3411643</v>
      </c>
      <c r="G935">
        <v>5</v>
      </c>
      <c r="H935" t="s">
        <v>25706</v>
      </c>
      <c r="I935" t="s">
        <v>27835</v>
      </c>
    </row>
    <row r="936" spans="1:9">
      <c r="A936" t="s">
        <v>29825</v>
      </c>
      <c r="B936">
        <v>3437196</v>
      </c>
      <c r="C936">
        <v>3437201</v>
      </c>
      <c r="D936" t="s">
        <v>17714</v>
      </c>
      <c r="E936" t="s">
        <v>2</v>
      </c>
      <c r="F936">
        <v>3437190</v>
      </c>
      <c r="G936">
        <v>5</v>
      </c>
      <c r="H936" t="s">
        <v>25706</v>
      </c>
      <c r="I936" t="s">
        <v>29826</v>
      </c>
    </row>
    <row r="937" spans="1:9">
      <c r="A937" t="s">
        <v>26972</v>
      </c>
      <c r="B937">
        <v>3464777</v>
      </c>
      <c r="C937">
        <v>3464782</v>
      </c>
      <c r="D937" t="s">
        <v>17715</v>
      </c>
      <c r="E937" t="s">
        <v>2</v>
      </c>
      <c r="F937">
        <v>3464771</v>
      </c>
      <c r="G937">
        <v>5</v>
      </c>
      <c r="H937" t="s">
        <v>25706</v>
      </c>
      <c r="I937" t="s">
        <v>26973</v>
      </c>
    </row>
    <row r="938" spans="1:9">
      <c r="A938" t="s">
        <v>26981</v>
      </c>
      <c r="B938">
        <v>3524274</v>
      </c>
      <c r="C938">
        <v>3524279</v>
      </c>
      <c r="D938" t="s">
        <v>12312</v>
      </c>
      <c r="E938" t="s">
        <v>2</v>
      </c>
      <c r="F938">
        <v>3524268</v>
      </c>
      <c r="G938">
        <v>5</v>
      </c>
      <c r="H938" t="s">
        <v>25706</v>
      </c>
      <c r="I938" t="s">
        <v>26982</v>
      </c>
    </row>
    <row r="939" spans="1:9">
      <c r="A939" t="s">
        <v>28908</v>
      </c>
      <c r="B939">
        <v>3524271</v>
      </c>
      <c r="C939">
        <v>3524276</v>
      </c>
      <c r="D939" t="s">
        <v>17725</v>
      </c>
      <c r="E939" t="s">
        <v>2</v>
      </c>
      <c r="F939">
        <v>3524265</v>
      </c>
      <c r="G939">
        <v>5</v>
      </c>
      <c r="H939" t="s">
        <v>25706</v>
      </c>
      <c r="I939" t="s">
        <v>28909</v>
      </c>
    </row>
    <row r="940" spans="1:9">
      <c r="A940" t="s">
        <v>29411</v>
      </c>
      <c r="B940">
        <v>3530616</v>
      </c>
      <c r="C940">
        <v>3530621</v>
      </c>
      <c r="D940" t="s">
        <v>15621</v>
      </c>
      <c r="E940" t="s">
        <v>2</v>
      </c>
      <c r="F940">
        <v>3530610</v>
      </c>
      <c r="G940">
        <v>5</v>
      </c>
      <c r="H940" t="s">
        <v>25706</v>
      </c>
      <c r="I940" t="s">
        <v>29412</v>
      </c>
    </row>
    <row r="941" spans="1:9">
      <c r="A941" t="s">
        <v>28917</v>
      </c>
      <c r="B941">
        <v>3630624</v>
      </c>
      <c r="C941">
        <v>3630629</v>
      </c>
      <c r="D941" t="s">
        <v>11083</v>
      </c>
      <c r="E941" t="s">
        <v>2</v>
      </c>
      <c r="F941">
        <v>3630618</v>
      </c>
      <c r="G941">
        <v>5</v>
      </c>
      <c r="H941" t="s">
        <v>25706</v>
      </c>
      <c r="I941" t="s">
        <v>28918</v>
      </c>
    </row>
    <row r="942" spans="1:9">
      <c r="A942" t="s">
        <v>28491</v>
      </c>
      <c r="B942">
        <v>3651298</v>
      </c>
      <c r="C942">
        <v>3651303</v>
      </c>
      <c r="D942" t="s">
        <v>9765</v>
      </c>
      <c r="E942" t="s">
        <v>2</v>
      </c>
      <c r="F942">
        <v>3651292</v>
      </c>
      <c r="G942">
        <v>5</v>
      </c>
      <c r="H942" t="s">
        <v>25706</v>
      </c>
      <c r="I942" t="s">
        <v>28492</v>
      </c>
    </row>
    <row r="943" spans="1:9">
      <c r="A943" t="s">
        <v>28921</v>
      </c>
      <c r="B943">
        <v>3654068</v>
      </c>
      <c r="C943">
        <v>3654073</v>
      </c>
      <c r="D943" t="s">
        <v>17761</v>
      </c>
      <c r="E943" t="s">
        <v>2</v>
      </c>
      <c r="F943">
        <v>3654062</v>
      </c>
      <c r="G943">
        <v>5</v>
      </c>
      <c r="H943" t="s">
        <v>25706</v>
      </c>
      <c r="I943" t="s">
        <v>28922</v>
      </c>
    </row>
    <row r="944" spans="1:9">
      <c r="A944" t="s">
        <v>26991</v>
      </c>
      <c r="B944">
        <v>3670074</v>
      </c>
      <c r="C944">
        <v>3670079</v>
      </c>
      <c r="D944" t="s">
        <v>11095</v>
      </c>
      <c r="E944" t="s">
        <v>2</v>
      </c>
      <c r="F944">
        <v>3670068</v>
      </c>
      <c r="G944">
        <v>5</v>
      </c>
      <c r="H944" t="s">
        <v>25706</v>
      </c>
      <c r="I944" t="s">
        <v>26992</v>
      </c>
    </row>
    <row r="945" spans="1:9">
      <c r="A945" t="s">
        <v>26362</v>
      </c>
      <c r="B945">
        <v>3683677</v>
      </c>
      <c r="C945">
        <v>3683682</v>
      </c>
      <c r="D945" t="s">
        <v>11107</v>
      </c>
      <c r="E945" t="s">
        <v>2</v>
      </c>
      <c r="F945">
        <v>3683671</v>
      </c>
      <c r="G945">
        <v>5</v>
      </c>
      <c r="H945" t="s">
        <v>25706</v>
      </c>
      <c r="I945" t="s">
        <v>26363</v>
      </c>
    </row>
    <row r="946" spans="1:9">
      <c r="A946" t="s">
        <v>26365</v>
      </c>
      <c r="B946">
        <v>3714515</v>
      </c>
      <c r="C946">
        <v>3714520</v>
      </c>
      <c r="D946" t="s">
        <v>15678</v>
      </c>
      <c r="E946" t="s">
        <v>2</v>
      </c>
      <c r="F946">
        <v>3714509</v>
      </c>
      <c r="G946">
        <v>5</v>
      </c>
      <c r="H946" t="s">
        <v>25706</v>
      </c>
      <c r="I946" t="s">
        <v>26366</v>
      </c>
    </row>
    <row r="947" spans="1:9">
      <c r="A947" t="s">
        <v>27862</v>
      </c>
      <c r="B947">
        <v>3714513</v>
      </c>
      <c r="C947">
        <v>3714518</v>
      </c>
      <c r="D947" t="s">
        <v>17769</v>
      </c>
      <c r="E947" t="s">
        <v>2</v>
      </c>
      <c r="F947">
        <v>3714507</v>
      </c>
      <c r="G947">
        <v>5</v>
      </c>
      <c r="H947" t="s">
        <v>25706</v>
      </c>
      <c r="I947" t="s">
        <v>27863</v>
      </c>
    </row>
    <row r="948" spans="1:9">
      <c r="A948" t="s">
        <v>27864</v>
      </c>
      <c r="B948">
        <v>3714542</v>
      </c>
      <c r="C948">
        <v>3714547</v>
      </c>
      <c r="D948" t="s">
        <v>12292</v>
      </c>
      <c r="E948" t="s">
        <v>2</v>
      </c>
      <c r="F948">
        <v>3714536</v>
      </c>
      <c r="G948">
        <v>5</v>
      </c>
      <c r="H948" t="s">
        <v>25706</v>
      </c>
      <c r="I948" t="s">
        <v>27865</v>
      </c>
    </row>
    <row r="949" spans="1:9">
      <c r="A949" t="s">
        <v>28927</v>
      </c>
      <c r="B949">
        <v>3735250</v>
      </c>
      <c r="C949">
        <v>3735255</v>
      </c>
      <c r="D949" t="s">
        <v>16461</v>
      </c>
      <c r="E949" t="s">
        <v>2</v>
      </c>
      <c r="F949">
        <v>3735244</v>
      </c>
      <c r="G949">
        <v>5</v>
      </c>
      <c r="H949" t="s">
        <v>25706</v>
      </c>
      <c r="I949" t="s">
        <v>28928</v>
      </c>
    </row>
    <row r="950" spans="1:9">
      <c r="A950" t="s">
        <v>28929</v>
      </c>
      <c r="B950">
        <v>3735263</v>
      </c>
      <c r="C950">
        <v>3735268</v>
      </c>
      <c r="D950" t="s">
        <v>11456</v>
      </c>
      <c r="E950" t="s">
        <v>2</v>
      </c>
      <c r="F950">
        <v>3735257</v>
      </c>
      <c r="G950">
        <v>5</v>
      </c>
      <c r="H950" t="s">
        <v>25706</v>
      </c>
      <c r="I950" t="s">
        <v>28930</v>
      </c>
    </row>
    <row r="951" spans="1:9">
      <c r="A951" t="s">
        <v>29425</v>
      </c>
      <c r="B951">
        <v>3749991</v>
      </c>
      <c r="C951">
        <v>3749996</v>
      </c>
      <c r="D951" t="s">
        <v>15625</v>
      </c>
      <c r="E951" t="s">
        <v>2</v>
      </c>
      <c r="F951">
        <v>3749985</v>
      </c>
      <c r="G951">
        <v>5</v>
      </c>
      <c r="H951" t="s">
        <v>25706</v>
      </c>
      <c r="I951" t="s">
        <v>29426</v>
      </c>
    </row>
    <row r="952" spans="1:9">
      <c r="A952" t="s">
        <v>28932</v>
      </c>
      <c r="B952">
        <v>3749904</v>
      </c>
      <c r="C952">
        <v>3749909</v>
      </c>
      <c r="D952" t="s">
        <v>12368</v>
      </c>
      <c r="E952" t="s">
        <v>2</v>
      </c>
      <c r="F952">
        <v>3749898</v>
      </c>
      <c r="G952">
        <v>5</v>
      </c>
      <c r="H952" t="s">
        <v>25706</v>
      </c>
      <c r="I952" t="s">
        <v>28933</v>
      </c>
    </row>
    <row r="953" spans="1:9">
      <c r="A953" t="s">
        <v>29846</v>
      </c>
      <c r="B953">
        <v>3749989</v>
      </c>
      <c r="C953">
        <v>3749994</v>
      </c>
      <c r="D953" t="s">
        <v>17773</v>
      </c>
      <c r="E953" t="s">
        <v>2</v>
      </c>
      <c r="F953">
        <v>3749983</v>
      </c>
      <c r="G953">
        <v>5</v>
      </c>
      <c r="H953" t="s">
        <v>25706</v>
      </c>
      <c r="I953" t="s">
        <v>29847</v>
      </c>
    </row>
    <row r="954" spans="1:9">
      <c r="A954" t="s">
        <v>26370</v>
      </c>
      <c r="B954">
        <v>3755909</v>
      </c>
      <c r="C954">
        <v>3755914</v>
      </c>
      <c r="D954" t="s">
        <v>12245</v>
      </c>
      <c r="E954" t="s">
        <v>2</v>
      </c>
      <c r="F954">
        <v>3755903</v>
      </c>
      <c r="G954">
        <v>5</v>
      </c>
      <c r="H954" t="s">
        <v>25706</v>
      </c>
      <c r="I954" t="s">
        <v>26371</v>
      </c>
    </row>
    <row r="955" spans="1:9">
      <c r="A955" t="s">
        <v>29848</v>
      </c>
      <c r="B955">
        <v>3755957</v>
      </c>
      <c r="C955">
        <v>3755962</v>
      </c>
      <c r="D955" t="s">
        <v>17776</v>
      </c>
      <c r="E955" t="s">
        <v>2</v>
      </c>
      <c r="F955">
        <v>3755951</v>
      </c>
      <c r="G955">
        <v>5</v>
      </c>
      <c r="H955" t="s">
        <v>25706</v>
      </c>
      <c r="I955" t="s">
        <v>29849</v>
      </c>
    </row>
    <row r="956" spans="1:9">
      <c r="A956" t="s">
        <v>27872</v>
      </c>
      <c r="B956">
        <v>3755907</v>
      </c>
      <c r="C956">
        <v>3755912</v>
      </c>
      <c r="D956" t="s">
        <v>17777</v>
      </c>
      <c r="E956" t="s">
        <v>2</v>
      </c>
      <c r="F956">
        <v>3755901</v>
      </c>
      <c r="G956">
        <v>5</v>
      </c>
      <c r="H956" t="s">
        <v>25706</v>
      </c>
      <c r="I956" t="s">
        <v>27873</v>
      </c>
    </row>
    <row r="957" spans="1:9">
      <c r="A957" t="s">
        <v>27874</v>
      </c>
      <c r="B957">
        <v>3757954</v>
      </c>
      <c r="C957">
        <v>3757959</v>
      </c>
      <c r="D957" t="s">
        <v>17778</v>
      </c>
      <c r="E957" t="s">
        <v>2</v>
      </c>
      <c r="F957">
        <v>3757948</v>
      </c>
      <c r="G957">
        <v>5</v>
      </c>
      <c r="H957" t="s">
        <v>25706</v>
      </c>
      <c r="I957" t="s">
        <v>27875</v>
      </c>
    </row>
    <row r="958" spans="1:9">
      <c r="A958" t="s">
        <v>29427</v>
      </c>
      <c r="B958">
        <v>3774449</v>
      </c>
      <c r="C958">
        <v>3774454</v>
      </c>
      <c r="D958" t="s">
        <v>11968</v>
      </c>
      <c r="E958" t="s">
        <v>2</v>
      </c>
      <c r="F958">
        <v>3774443</v>
      </c>
      <c r="G958">
        <v>5</v>
      </c>
      <c r="H958" t="s">
        <v>25706</v>
      </c>
      <c r="I958" t="s">
        <v>29428</v>
      </c>
    </row>
    <row r="959" spans="1:9">
      <c r="A959" t="s">
        <v>29850</v>
      </c>
      <c r="B959">
        <v>3783085</v>
      </c>
      <c r="C959">
        <v>3783090</v>
      </c>
      <c r="D959" t="s">
        <v>11130</v>
      </c>
      <c r="E959" t="s">
        <v>2</v>
      </c>
      <c r="F959">
        <v>3783079</v>
      </c>
      <c r="G959">
        <v>5</v>
      </c>
      <c r="H959" t="s">
        <v>25706</v>
      </c>
      <c r="I959" t="s">
        <v>29851</v>
      </c>
    </row>
    <row r="960" spans="1:9">
      <c r="A960" t="s">
        <v>26377</v>
      </c>
      <c r="B960">
        <v>3791759</v>
      </c>
      <c r="C960">
        <v>3791764</v>
      </c>
      <c r="D960" t="s">
        <v>17782</v>
      </c>
      <c r="E960" t="s">
        <v>2</v>
      </c>
      <c r="F960">
        <v>3791753</v>
      </c>
      <c r="G960">
        <v>5</v>
      </c>
      <c r="H960" t="s">
        <v>25706</v>
      </c>
      <c r="I960" t="s">
        <v>26378</v>
      </c>
    </row>
    <row r="961" spans="1:9">
      <c r="A961" t="s">
        <v>28937</v>
      </c>
      <c r="B961">
        <v>3797453</v>
      </c>
      <c r="C961">
        <v>3797458</v>
      </c>
      <c r="D961" t="s">
        <v>17783</v>
      </c>
      <c r="E961" t="s">
        <v>2</v>
      </c>
      <c r="F961">
        <v>3797447</v>
      </c>
      <c r="G961">
        <v>5</v>
      </c>
      <c r="H961" t="s">
        <v>25706</v>
      </c>
      <c r="I961" t="s">
        <v>28938</v>
      </c>
    </row>
    <row r="962" spans="1:9">
      <c r="A962" t="s">
        <v>29431</v>
      </c>
      <c r="B962">
        <v>3797525</v>
      </c>
      <c r="C962">
        <v>3797530</v>
      </c>
      <c r="D962" t="s">
        <v>17784</v>
      </c>
      <c r="E962" t="s">
        <v>2</v>
      </c>
      <c r="F962">
        <v>3797519</v>
      </c>
      <c r="G962">
        <v>5</v>
      </c>
      <c r="H962" t="s">
        <v>25706</v>
      </c>
      <c r="I962" t="s">
        <v>29432</v>
      </c>
    </row>
    <row r="963" spans="1:9">
      <c r="A963" t="s">
        <v>28505</v>
      </c>
      <c r="B963">
        <v>3797527</v>
      </c>
      <c r="C963">
        <v>3797532</v>
      </c>
      <c r="D963" t="s">
        <v>17785</v>
      </c>
      <c r="E963" t="s">
        <v>2</v>
      </c>
      <c r="F963">
        <v>3797521</v>
      </c>
      <c r="G963">
        <v>5</v>
      </c>
      <c r="H963" t="s">
        <v>25706</v>
      </c>
      <c r="I963" t="s">
        <v>28506</v>
      </c>
    </row>
    <row r="964" spans="1:9">
      <c r="A964" t="s">
        <v>29855</v>
      </c>
      <c r="B964">
        <v>3819285</v>
      </c>
      <c r="C964">
        <v>3819290</v>
      </c>
      <c r="D964" t="s">
        <v>11586</v>
      </c>
      <c r="E964" t="s">
        <v>2</v>
      </c>
      <c r="F964">
        <v>3819279</v>
      </c>
      <c r="G964">
        <v>5</v>
      </c>
      <c r="H964" t="s">
        <v>25706</v>
      </c>
      <c r="I964" t="s">
        <v>29856</v>
      </c>
    </row>
    <row r="965" spans="1:9">
      <c r="A965" t="s">
        <v>28939</v>
      </c>
      <c r="B965">
        <v>3826720</v>
      </c>
      <c r="C965">
        <v>3826725</v>
      </c>
      <c r="D965" t="s">
        <v>9666</v>
      </c>
      <c r="E965" t="s">
        <v>2</v>
      </c>
      <c r="F965">
        <v>3826714</v>
      </c>
      <c r="G965">
        <v>5</v>
      </c>
      <c r="H965" t="s">
        <v>25706</v>
      </c>
      <c r="I965" t="s">
        <v>28940</v>
      </c>
    </row>
    <row r="966" spans="1:9">
      <c r="A966" t="s">
        <v>29857</v>
      </c>
      <c r="B966">
        <v>3841950</v>
      </c>
      <c r="C966">
        <v>3841955</v>
      </c>
      <c r="D966" t="s">
        <v>17794</v>
      </c>
      <c r="E966" t="s">
        <v>2</v>
      </c>
      <c r="F966">
        <v>3841944</v>
      </c>
      <c r="G966">
        <v>5</v>
      </c>
      <c r="H966" t="s">
        <v>25706</v>
      </c>
      <c r="I966" t="s">
        <v>29858</v>
      </c>
    </row>
    <row r="967" spans="1:9">
      <c r="A967" t="s">
        <v>29862</v>
      </c>
      <c r="B967">
        <v>3867441</v>
      </c>
      <c r="C967">
        <v>3867446</v>
      </c>
      <c r="D967" t="s">
        <v>11151</v>
      </c>
      <c r="E967" t="s">
        <v>2</v>
      </c>
      <c r="F967">
        <v>3867435</v>
      </c>
      <c r="G967">
        <v>5</v>
      </c>
      <c r="H967" t="s">
        <v>25706</v>
      </c>
      <c r="I967" t="s">
        <v>29863</v>
      </c>
    </row>
    <row r="968" spans="1:9">
      <c r="A968" t="s">
        <v>26380</v>
      </c>
      <c r="B968">
        <v>3897428</v>
      </c>
      <c r="C968">
        <v>3897433</v>
      </c>
      <c r="D968" t="s">
        <v>17799</v>
      </c>
      <c r="E968" t="s">
        <v>2</v>
      </c>
      <c r="F968">
        <v>3897422</v>
      </c>
      <c r="G968">
        <v>5</v>
      </c>
      <c r="H968" t="s">
        <v>25706</v>
      </c>
      <c r="I968" t="s">
        <v>26381</v>
      </c>
    </row>
    <row r="969" spans="1:9">
      <c r="A969" t="s">
        <v>28513</v>
      </c>
      <c r="B969">
        <v>3914088</v>
      </c>
      <c r="C969">
        <v>3914093</v>
      </c>
      <c r="D969" t="s">
        <v>17802</v>
      </c>
      <c r="E969" t="s">
        <v>2</v>
      </c>
      <c r="F969">
        <v>3914082</v>
      </c>
      <c r="G969">
        <v>5</v>
      </c>
      <c r="H969" t="s">
        <v>25706</v>
      </c>
      <c r="I969" t="s">
        <v>28514</v>
      </c>
    </row>
    <row r="970" spans="1:9">
      <c r="A970" t="s">
        <v>27006</v>
      </c>
      <c r="B970">
        <v>3938672</v>
      </c>
      <c r="C970">
        <v>3938677</v>
      </c>
      <c r="D970" t="s">
        <v>17803</v>
      </c>
      <c r="E970" t="s">
        <v>2</v>
      </c>
      <c r="F970">
        <v>3938666</v>
      </c>
      <c r="G970">
        <v>5</v>
      </c>
      <c r="H970" t="s">
        <v>25706</v>
      </c>
      <c r="I970" t="s">
        <v>27007</v>
      </c>
    </row>
    <row r="971" spans="1:9">
      <c r="A971" t="s">
        <v>27009</v>
      </c>
      <c r="B971">
        <v>3948204</v>
      </c>
      <c r="C971">
        <v>3948209</v>
      </c>
      <c r="D971" t="s">
        <v>15629</v>
      </c>
      <c r="E971" t="s">
        <v>2</v>
      </c>
      <c r="F971">
        <v>3948198</v>
      </c>
      <c r="G971">
        <v>5</v>
      </c>
      <c r="H971" t="s">
        <v>25706</v>
      </c>
      <c r="I971" t="s">
        <v>27010</v>
      </c>
    </row>
    <row r="972" spans="1:9">
      <c r="A972" t="s">
        <v>29869</v>
      </c>
      <c r="B972">
        <v>3948056</v>
      </c>
      <c r="C972">
        <v>3948061</v>
      </c>
      <c r="D972" t="s">
        <v>12247</v>
      </c>
      <c r="E972" t="s">
        <v>2</v>
      </c>
      <c r="F972">
        <v>3948050</v>
      </c>
      <c r="G972">
        <v>5</v>
      </c>
      <c r="H972" t="s">
        <v>25706</v>
      </c>
      <c r="I972" t="s">
        <v>29870</v>
      </c>
    </row>
    <row r="973" spans="1:9">
      <c r="A973" t="s">
        <v>27011</v>
      </c>
      <c r="B973">
        <v>4002260</v>
      </c>
      <c r="C973">
        <v>4002265</v>
      </c>
      <c r="D973" t="s">
        <v>17808</v>
      </c>
      <c r="E973" t="s">
        <v>2</v>
      </c>
      <c r="F973">
        <v>4002254</v>
      </c>
      <c r="G973">
        <v>5</v>
      </c>
      <c r="H973" t="s">
        <v>25706</v>
      </c>
      <c r="I973" t="s">
        <v>27012</v>
      </c>
    </row>
    <row r="974" spans="1:9">
      <c r="A974" t="s">
        <v>28955</v>
      </c>
      <c r="B974">
        <v>4079390</v>
      </c>
      <c r="C974">
        <v>4079395</v>
      </c>
      <c r="D974" t="s">
        <v>17828</v>
      </c>
      <c r="E974" t="s">
        <v>2</v>
      </c>
      <c r="F974">
        <v>4079384</v>
      </c>
      <c r="G974">
        <v>5</v>
      </c>
      <c r="H974" t="s">
        <v>25706</v>
      </c>
      <c r="I974" t="s">
        <v>28956</v>
      </c>
    </row>
    <row r="975" spans="1:9">
      <c r="A975" t="s">
        <v>28515</v>
      </c>
      <c r="B975">
        <v>4110341</v>
      </c>
      <c r="C975">
        <v>4110346</v>
      </c>
      <c r="D975" t="s">
        <v>11173</v>
      </c>
      <c r="E975" t="s">
        <v>2</v>
      </c>
      <c r="F975">
        <v>4110335</v>
      </c>
      <c r="G975">
        <v>5</v>
      </c>
      <c r="H975" t="s">
        <v>25706</v>
      </c>
      <c r="I975" t="s">
        <v>28516</v>
      </c>
    </row>
    <row r="976" spans="1:9">
      <c r="A976" t="s">
        <v>28959</v>
      </c>
      <c r="B976">
        <v>4135893</v>
      </c>
      <c r="C976">
        <v>4135898</v>
      </c>
      <c r="D976" t="s">
        <v>11179</v>
      </c>
      <c r="E976" t="s">
        <v>2</v>
      </c>
      <c r="F976">
        <v>4135887</v>
      </c>
      <c r="G976">
        <v>5</v>
      </c>
      <c r="H976" t="s">
        <v>25706</v>
      </c>
      <c r="I976" t="s">
        <v>28960</v>
      </c>
    </row>
    <row r="977" spans="1:9">
      <c r="A977" t="s">
        <v>28961</v>
      </c>
      <c r="B977">
        <v>4148340</v>
      </c>
      <c r="C977">
        <v>4148345</v>
      </c>
      <c r="D977" t="s">
        <v>11183</v>
      </c>
      <c r="E977" t="s">
        <v>2</v>
      </c>
      <c r="F977">
        <v>4148334</v>
      </c>
      <c r="G977">
        <v>5</v>
      </c>
      <c r="H977" t="s">
        <v>25706</v>
      </c>
      <c r="I977" t="s">
        <v>28962</v>
      </c>
    </row>
    <row r="978" spans="1:9">
      <c r="A978" t="s">
        <v>29444</v>
      </c>
      <c r="B978">
        <v>4220542</v>
      </c>
      <c r="C978">
        <v>4220547</v>
      </c>
      <c r="D978" t="s">
        <v>17838</v>
      </c>
      <c r="E978" t="s">
        <v>2</v>
      </c>
      <c r="F978">
        <v>4220536</v>
      </c>
      <c r="G978">
        <v>5</v>
      </c>
      <c r="H978" t="s">
        <v>25706</v>
      </c>
      <c r="I978" t="s">
        <v>29445</v>
      </c>
    </row>
    <row r="979" spans="1:9">
      <c r="A979" t="s">
        <v>29887</v>
      </c>
      <c r="B979">
        <v>4281135</v>
      </c>
      <c r="C979">
        <v>4281140</v>
      </c>
      <c r="D979" t="s">
        <v>11201</v>
      </c>
      <c r="E979" t="s">
        <v>2</v>
      </c>
      <c r="F979">
        <v>4281129</v>
      </c>
      <c r="G979">
        <v>5</v>
      </c>
      <c r="H979" t="s">
        <v>25706</v>
      </c>
      <c r="I979" t="s">
        <v>29888</v>
      </c>
    </row>
    <row r="980" spans="1:9">
      <c r="A980" t="s">
        <v>28965</v>
      </c>
      <c r="B980">
        <v>4306693</v>
      </c>
      <c r="C980">
        <v>4306698</v>
      </c>
      <c r="D980" t="s">
        <v>17847</v>
      </c>
      <c r="E980" t="s">
        <v>2</v>
      </c>
      <c r="F980">
        <v>4306687</v>
      </c>
      <c r="G980">
        <v>5</v>
      </c>
      <c r="H980" t="s">
        <v>25706</v>
      </c>
      <c r="I980" t="s">
        <v>28966</v>
      </c>
    </row>
    <row r="981" spans="1:9">
      <c r="A981" t="s">
        <v>27905</v>
      </c>
      <c r="B981">
        <v>4324865</v>
      </c>
      <c r="C981">
        <v>4324870</v>
      </c>
      <c r="D981" t="s">
        <v>11206</v>
      </c>
      <c r="E981" t="s">
        <v>2</v>
      </c>
      <c r="F981">
        <v>4324859</v>
      </c>
      <c r="G981">
        <v>5</v>
      </c>
      <c r="H981" t="s">
        <v>25706</v>
      </c>
      <c r="I981" t="s">
        <v>27906</v>
      </c>
    </row>
    <row r="982" spans="1:9">
      <c r="A982" t="s">
        <v>26401</v>
      </c>
      <c r="B982">
        <v>4331506</v>
      </c>
      <c r="C982">
        <v>4331511</v>
      </c>
      <c r="D982" t="s">
        <v>17849</v>
      </c>
      <c r="E982" t="s">
        <v>2</v>
      </c>
      <c r="F982">
        <v>4331500</v>
      </c>
      <c r="G982">
        <v>5</v>
      </c>
      <c r="H982" t="s">
        <v>25706</v>
      </c>
      <c r="I982" t="s">
        <v>26402</v>
      </c>
    </row>
    <row r="983" spans="1:9">
      <c r="A983" t="s">
        <v>27029</v>
      </c>
      <c r="B983">
        <v>4372432</v>
      </c>
      <c r="C983">
        <v>4372437</v>
      </c>
      <c r="D983" t="s">
        <v>11984</v>
      </c>
      <c r="E983" t="s">
        <v>2</v>
      </c>
      <c r="F983">
        <v>4372426</v>
      </c>
      <c r="G983">
        <v>5</v>
      </c>
      <c r="H983" t="s">
        <v>25706</v>
      </c>
      <c r="I983" t="s">
        <v>27030</v>
      </c>
    </row>
    <row r="984" spans="1:9">
      <c r="A984" t="s">
        <v>29449</v>
      </c>
      <c r="B984">
        <v>4373732</v>
      </c>
      <c r="C984">
        <v>4373737</v>
      </c>
      <c r="D984" t="s">
        <v>29450</v>
      </c>
      <c r="E984" t="s">
        <v>2</v>
      </c>
      <c r="F984">
        <v>4373726</v>
      </c>
      <c r="G984">
        <v>5</v>
      </c>
      <c r="H984" t="s">
        <v>25706</v>
      </c>
      <c r="I984" t="s">
        <v>29451</v>
      </c>
    </row>
    <row r="985" spans="1:9">
      <c r="A985" t="s">
        <v>28977</v>
      </c>
      <c r="B985">
        <v>4377503</v>
      </c>
      <c r="C985">
        <v>4377508</v>
      </c>
      <c r="D985" t="s">
        <v>17855</v>
      </c>
      <c r="E985" t="s">
        <v>2</v>
      </c>
      <c r="F985">
        <v>4377497</v>
      </c>
      <c r="G985">
        <v>5</v>
      </c>
      <c r="H985" t="s">
        <v>25706</v>
      </c>
      <c r="I985" t="s">
        <v>28978</v>
      </c>
    </row>
    <row r="986" spans="1:9">
      <c r="A986" t="s">
        <v>26410</v>
      </c>
      <c r="B986">
        <v>4389595</v>
      </c>
      <c r="C986">
        <v>4389600</v>
      </c>
      <c r="D986" t="s">
        <v>10272</v>
      </c>
      <c r="E986" t="s">
        <v>2</v>
      </c>
      <c r="F986">
        <v>4389589</v>
      </c>
      <c r="G986">
        <v>5</v>
      </c>
      <c r="H986" t="s">
        <v>25706</v>
      </c>
      <c r="I986" t="s">
        <v>26411</v>
      </c>
    </row>
    <row r="987" spans="1:9">
      <c r="A987" t="s">
        <v>26413</v>
      </c>
      <c r="B987">
        <v>4422857</v>
      </c>
      <c r="C987">
        <v>4422862</v>
      </c>
      <c r="D987" t="s">
        <v>11222</v>
      </c>
      <c r="E987" t="s">
        <v>2</v>
      </c>
      <c r="F987">
        <v>4422851</v>
      </c>
      <c r="G987">
        <v>5</v>
      </c>
      <c r="H987" t="s">
        <v>25706</v>
      </c>
      <c r="I987" t="s">
        <v>26414</v>
      </c>
    </row>
    <row r="988" spans="1:9">
      <c r="A988" t="s">
        <v>29906</v>
      </c>
      <c r="B988">
        <v>4456044</v>
      </c>
      <c r="C988">
        <v>4456049</v>
      </c>
      <c r="D988" t="s">
        <v>12378</v>
      </c>
      <c r="E988" t="s">
        <v>2</v>
      </c>
      <c r="F988">
        <v>4456038</v>
      </c>
      <c r="G988">
        <v>5</v>
      </c>
      <c r="H988" t="s">
        <v>25706</v>
      </c>
      <c r="I988" t="s">
        <v>29907</v>
      </c>
    </row>
    <row r="989" spans="1:9">
      <c r="A989" t="s">
        <v>26421</v>
      </c>
      <c r="B989">
        <v>4477700</v>
      </c>
      <c r="C989">
        <v>4477705</v>
      </c>
      <c r="D989" t="s">
        <v>11227</v>
      </c>
      <c r="E989" t="s">
        <v>2</v>
      </c>
      <c r="F989">
        <v>4477694</v>
      </c>
      <c r="G989">
        <v>5</v>
      </c>
      <c r="H989" t="s">
        <v>25706</v>
      </c>
      <c r="I989" t="s">
        <v>26422</v>
      </c>
    </row>
    <row r="990" spans="1:9">
      <c r="A990" t="s">
        <v>29456</v>
      </c>
      <c r="B990">
        <v>4506715</v>
      </c>
      <c r="C990">
        <v>4506720</v>
      </c>
      <c r="D990" t="s">
        <v>17875</v>
      </c>
      <c r="E990" t="s">
        <v>2</v>
      </c>
      <c r="F990">
        <v>4506709</v>
      </c>
      <c r="G990">
        <v>5</v>
      </c>
      <c r="H990" t="s">
        <v>25706</v>
      </c>
      <c r="I990" t="s">
        <v>29457</v>
      </c>
    </row>
    <row r="991" spans="1:9">
      <c r="A991" t="s">
        <v>27917</v>
      </c>
      <c r="B991">
        <v>4509668</v>
      </c>
      <c r="C991">
        <v>4509673</v>
      </c>
      <c r="D991" t="s">
        <v>17878</v>
      </c>
      <c r="E991" t="s">
        <v>2</v>
      </c>
      <c r="F991">
        <v>4509662</v>
      </c>
      <c r="G991">
        <v>5</v>
      </c>
      <c r="H991" t="s">
        <v>25706</v>
      </c>
      <c r="I991" t="s">
        <v>27918</v>
      </c>
    </row>
    <row r="992" spans="1:9">
      <c r="A992" t="s">
        <v>29459</v>
      </c>
      <c r="B992">
        <v>4557566</v>
      </c>
      <c r="C992">
        <v>4557571</v>
      </c>
      <c r="D992" t="s">
        <v>17883</v>
      </c>
      <c r="E992" t="s">
        <v>2</v>
      </c>
      <c r="F992">
        <v>4557560</v>
      </c>
      <c r="G992">
        <v>5</v>
      </c>
      <c r="H992" t="s">
        <v>25706</v>
      </c>
      <c r="I992" t="s">
        <v>29460</v>
      </c>
    </row>
    <row r="993" spans="1:9">
      <c r="A993" t="s">
        <v>28986</v>
      </c>
      <c r="B993">
        <v>4561664</v>
      </c>
      <c r="C993">
        <v>4561669</v>
      </c>
      <c r="D993" t="s">
        <v>16444</v>
      </c>
      <c r="E993" t="s">
        <v>2</v>
      </c>
      <c r="F993">
        <v>4561658</v>
      </c>
      <c r="G993">
        <v>5</v>
      </c>
      <c r="H993" t="s">
        <v>25706</v>
      </c>
      <c r="I993" t="s">
        <v>28987</v>
      </c>
    </row>
    <row r="994" spans="1:9">
      <c r="A994" t="s">
        <v>26428</v>
      </c>
      <c r="B994">
        <v>4592766</v>
      </c>
      <c r="C994">
        <v>4592771</v>
      </c>
      <c r="D994" t="s">
        <v>12382</v>
      </c>
      <c r="E994" t="s">
        <v>2</v>
      </c>
      <c r="F994">
        <v>4592760</v>
      </c>
      <c r="G994">
        <v>5</v>
      </c>
      <c r="H994" t="s">
        <v>25706</v>
      </c>
      <c r="I994" t="s">
        <v>26429</v>
      </c>
    </row>
    <row r="995" spans="1:9">
      <c r="A995" t="s">
        <v>27919</v>
      </c>
      <c r="B995">
        <v>4597523</v>
      </c>
      <c r="C995">
        <v>4597528</v>
      </c>
      <c r="D995" t="s">
        <v>9890</v>
      </c>
      <c r="E995" t="s">
        <v>2</v>
      </c>
      <c r="F995">
        <v>4597517</v>
      </c>
      <c r="G995">
        <v>5</v>
      </c>
      <c r="H995" t="s">
        <v>25706</v>
      </c>
      <c r="I995" t="s">
        <v>27920</v>
      </c>
    </row>
    <row r="996" spans="1:9">
      <c r="A996" t="s">
        <v>26430</v>
      </c>
      <c r="B996">
        <v>4598239</v>
      </c>
      <c r="C996">
        <v>4598244</v>
      </c>
      <c r="D996" t="s">
        <v>17895</v>
      </c>
      <c r="E996" t="s">
        <v>2</v>
      </c>
      <c r="F996">
        <v>4598233</v>
      </c>
      <c r="G996">
        <v>5</v>
      </c>
      <c r="H996" t="s">
        <v>25706</v>
      </c>
      <c r="I996" t="s">
        <v>26431</v>
      </c>
    </row>
    <row r="997" spans="1:9">
      <c r="A997" t="s">
        <v>26433</v>
      </c>
      <c r="B997">
        <v>4604302</v>
      </c>
      <c r="C997">
        <v>4604307</v>
      </c>
      <c r="D997" t="s">
        <v>17896</v>
      </c>
      <c r="E997" t="s">
        <v>2</v>
      </c>
      <c r="F997">
        <v>4604296</v>
      </c>
      <c r="G997">
        <v>5</v>
      </c>
      <c r="H997" t="s">
        <v>25706</v>
      </c>
      <c r="I997" t="s">
        <v>26434</v>
      </c>
    </row>
    <row r="998" spans="1:9">
      <c r="A998" t="s">
        <v>26436</v>
      </c>
      <c r="B998">
        <v>4631802</v>
      </c>
      <c r="C998">
        <v>4631807</v>
      </c>
      <c r="D998" t="s">
        <v>11994</v>
      </c>
      <c r="E998" t="s">
        <v>2</v>
      </c>
      <c r="F998">
        <v>4631796</v>
      </c>
      <c r="G998">
        <v>5</v>
      </c>
      <c r="H998" t="s">
        <v>25706</v>
      </c>
      <c r="I998" t="s">
        <v>26437</v>
      </c>
    </row>
    <row r="999" spans="1:9">
      <c r="A999" t="s">
        <v>27655</v>
      </c>
      <c r="B999">
        <v>1684684</v>
      </c>
      <c r="C999">
        <v>1684689</v>
      </c>
      <c r="D999" t="s">
        <v>21304</v>
      </c>
      <c r="E999" t="s">
        <v>2</v>
      </c>
      <c r="F999">
        <v>1684678</v>
      </c>
      <c r="G999">
        <v>5</v>
      </c>
      <c r="H999" t="s">
        <v>25706</v>
      </c>
      <c r="I999" t="s">
        <v>27656</v>
      </c>
    </row>
    <row r="1000" spans="1:9">
      <c r="A1000" t="s">
        <v>25713</v>
      </c>
      <c r="B1000">
        <v>1445339</v>
      </c>
      <c r="C1000">
        <v>1445344</v>
      </c>
      <c r="D1000" t="s">
        <v>21297</v>
      </c>
      <c r="E1000" t="s">
        <v>2</v>
      </c>
      <c r="F1000">
        <v>1445333</v>
      </c>
      <c r="G1000">
        <v>5</v>
      </c>
      <c r="H1000" t="s">
        <v>25706</v>
      </c>
      <c r="I1000" t="s">
        <v>25714</v>
      </c>
    </row>
    <row r="1001" spans="1:9">
      <c r="A1001" t="s">
        <v>26831</v>
      </c>
      <c r="B1001">
        <v>1348162</v>
      </c>
      <c r="C1001">
        <v>1348167</v>
      </c>
      <c r="D1001" t="s">
        <v>21411</v>
      </c>
      <c r="E1001" t="s">
        <v>2</v>
      </c>
      <c r="F1001">
        <v>1348156</v>
      </c>
      <c r="G1001">
        <v>5</v>
      </c>
      <c r="H1001" t="s">
        <v>25706</v>
      </c>
      <c r="I1001" t="s">
        <v>26832</v>
      </c>
    </row>
    <row r="1002" spans="1:9">
      <c r="A1002" t="s">
        <v>27599</v>
      </c>
      <c r="B1002">
        <v>1049931</v>
      </c>
      <c r="C1002">
        <v>1049936</v>
      </c>
      <c r="D1002" t="s">
        <v>21318</v>
      </c>
      <c r="E1002" t="s">
        <v>2</v>
      </c>
      <c r="F1002">
        <v>1049925</v>
      </c>
      <c r="G1002">
        <v>5</v>
      </c>
      <c r="H1002" t="s">
        <v>25706</v>
      </c>
      <c r="I1002" t="s">
        <v>27600</v>
      </c>
    </row>
    <row r="1003" spans="1:9">
      <c r="A1003" t="s">
        <v>26756</v>
      </c>
      <c r="B1003">
        <v>453440</v>
      </c>
      <c r="C1003">
        <v>453445</v>
      </c>
      <c r="D1003" t="s">
        <v>21403</v>
      </c>
      <c r="E1003" t="s">
        <v>2</v>
      </c>
      <c r="F1003">
        <v>453434</v>
      </c>
      <c r="G1003">
        <v>5</v>
      </c>
      <c r="H1003" t="s">
        <v>25706</v>
      </c>
      <c r="I1003" t="s">
        <v>26757</v>
      </c>
    </row>
    <row r="1004" spans="1:9">
      <c r="A1004" t="s">
        <v>29530</v>
      </c>
      <c r="B1004">
        <v>1327314</v>
      </c>
      <c r="C1004">
        <v>1327319</v>
      </c>
      <c r="D1004" t="s">
        <v>14392</v>
      </c>
      <c r="E1004" t="s">
        <v>15</v>
      </c>
      <c r="F1004">
        <v>1327325</v>
      </c>
      <c r="G1004">
        <v>5</v>
      </c>
      <c r="H1004" t="s">
        <v>25706</v>
      </c>
      <c r="I1004" t="s">
        <v>29531</v>
      </c>
    </row>
    <row r="1005" spans="1:9">
      <c r="A1005" t="s">
        <v>27486</v>
      </c>
      <c r="B1005">
        <v>4453772</v>
      </c>
      <c r="C1005">
        <v>4453777</v>
      </c>
      <c r="D1005" t="s">
        <v>11617</v>
      </c>
      <c r="E1005" t="s">
        <v>15</v>
      </c>
      <c r="F1005">
        <v>4453783</v>
      </c>
      <c r="G1005">
        <v>5</v>
      </c>
      <c r="H1005" t="s">
        <v>25706</v>
      </c>
      <c r="I1005" t="s">
        <v>27487</v>
      </c>
    </row>
    <row r="1006" spans="1:9">
      <c r="A1006" t="s">
        <v>28212</v>
      </c>
      <c r="B1006">
        <v>4446414</v>
      </c>
      <c r="C1006">
        <v>4446419</v>
      </c>
      <c r="D1006" t="s">
        <v>14653</v>
      </c>
      <c r="E1006" t="s">
        <v>15</v>
      </c>
      <c r="F1006">
        <v>4446425</v>
      </c>
      <c r="G1006">
        <v>5</v>
      </c>
      <c r="H1006" t="s">
        <v>25706</v>
      </c>
      <c r="I1006" t="s">
        <v>28213</v>
      </c>
    </row>
    <row r="1007" spans="1:9">
      <c r="A1007" t="s">
        <v>29013</v>
      </c>
      <c r="B1007">
        <v>367732</v>
      </c>
      <c r="C1007">
        <v>367737</v>
      </c>
      <c r="D1007" t="s">
        <v>14118</v>
      </c>
      <c r="E1007" t="s">
        <v>15</v>
      </c>
      <c r="F1007">
        <v>367743</v>
      </c>
      <c r="G1007">
        <v>5</v>
      </c>
      <c r="H1007" t="s">
        <v>25706</v>
      </c>
      <c r="I1007" t="s">
        <v>29014</v>
      </c>
    </row>
    <row r="1008" spans="1:9">
      <c r="A1008" t="s">
        <v>27283</v>
      </c>
      <c r="B1008">
        <v>2069330</v>
      </c>
      <c r="C1008">
        <v>2069335</v>
      </c>
      <c r="D1008" t="s">
        <v>12095</v>
      </c>
      <c r="E1008" t="s">
        <v>15</v>
      </c>
      <c r="F1008">
        <v>2069341</v>
      </c>
      <c r="G1008">
        <v>5</v>
      </c>
      <c r="H1008" t="s">
        <v>25706</v>
      </c>
      <c r="I1008" t="s">
        <v>27284</v>
      </c>
    </row>
    <row r="1009" spans="1:9">
      <c r="A1009" t="s">
        <v>26607</v>
      </c>
      <c r="B1009">
        <v>2716686</v>
      </c>
      <c r="C1009">
        <v>2716691</v>
      </c>
      <c r="D1009" t="s">
        <v>10452</v>
      </c>
      <c r="E1009" t="s">
        <v>15</v>
      </c>
      <c r="F1009">
        <v>2716697</v>
      </c>
      <c r="G1009">
        <v>5</v>
      </c>
      <c r="H1009" t="s">
        <v>25706</v>
      </c>
      <c r="I1009" t="s">
        <v>26608</v>
      </c>
    </row>
    <row r="1010" spans="1:9">
      <c r="A1010" t="s">
        <v>25782</v>
      </c>
      <c r="B1010">
        <v>770580</v>
      </c>
      <c r="C1010">
        <v>770585</v>
      </c>
      <c r="D1010" t="s">
        <v>14139</v>
      </c>
      <c r="E1010" t="s">
        <v>15</v>
      </c>
      <c r="F1010">
        <v>770591</v>
      </c>
      <c r="G1010">
        <v>5</v>
      </c>
      <c r="H1010" t="s">
        <v>25706</v>
      </c>
      <c r="I1010" t="s">
        <v>25783</v>
      </c>
    </row>
    <row r="1011" spans="1:9">
      <c r="A1011" t="s">
        <v>29153</v>
      </c>
      <c r="B1011">
        <v>3037833</v>
      </c>
      <c r="C1011">
        <v>3037838</v>
      </c>
      <c r="D1011" t="s">
        <v>9587</v>
      </c>
      <c r="E1011" t="s">
        <v>15</v>
      </c>
      <c r="F1011">
        <v>3037844</v>
      </c>
      <c r="G1011">
        <v>5</v>
      </c>
      <c r="H1011" t="s">
        <v>25706</v>
      </c>
      <c r="I1011" t="s">
        <v>29154</v>
      </c>
    </row>
    <row r="1012" spans="1:9">
      <c r="A1012" t="s">
        <v>27502</v>
      </c>
      <c r="B1012">
        <v>4552470</v>
      </c>
      <c r="C1012">
        <v>4552475</v>
      </c>
      <c r="D1012" t="s">
        <v>10498</v>
      </c>
      <c r="E1012" t="s">
        <v>15</v>
      </c>
      <c r="F1012">
        <v>4552481</v>
      </c>
      <c r="G1012">
        <v>5</v>
      </c>
      <c r="H1012" t="s">
        <v>25706</v>
      </c>
      <c r="I1012" t="s">
        <v>27503</v>
      </c>
    </row>
    <row r="1013" spans="1:9">
      <c r="A1013" t="s">
        <v>26704</v>
      </c>
      <c r="B1013">
        <v>4250455</v>
      </c>
      <c r="C1013">
        <v>4250460</v>
      </c>
      <c r="D1013" t="s">
        <v>14825</v>
      </c>
      <c r="E1013" t="s">
        <v>15</v>
      </c>
      <c r="F1013">
        <v>4250466</v>
      </c>
      <c r="G1013">
        <v>5</v>
      </c>
      <c r="H1013" t="s">
        <v>25706</v>
      </c>
      <c r="I1013" t="s">
        <v>26705</v>
      </c>
    </row>
    <row r="1014" spans="1:9">
      <c r="A1014" t="s">
        <v>27405</v>
      </c>
      <c r="B1014">
        <v>3408257</v>
      </c>
      <c r="C1014">
        <v>3408262</v>
      </c>
      <c r="D1014" t="s">
        <v>14412</v>
      </c>
      <c r="E1014" t="s">
        <v>15</v>
      </c>
      <c r="F1014">
        <v>3408268</v>
      </c>
      <c r="G1014">
        <v>5</v>
      </c>
      <c r="H1014" t="s">
        <v>25706</v>
      </c>
      <c r="I1014" t="s">
        <v>27406</v>
      </c>
    </row>
    <row r="1015" spans="1:9">
      <c r="A1015" t="s">
        <v>25948</v>
      </c>
      <c r="B1015">
        <v>2823802</v>
      </c>
      <c r="C1015">
        <v>2823807</v>
      </c>
      <c r="D1015" t="s">
        <v>14537</v>
      </c>
      <c r="E1015" t="s">
        <v>15</v>
      </c>
      <c r="F1015">
        <v>2823813</v>
      </c>
      <c r="G1015">
        <v>5</v>
      </c>
      <c r="H1015" t="s">
        <v>25706</v>
      </c>
      <c r="I1015" t="s">
        <v>25949</v>
      </c>
    </row>
    <row r="1016" spans="1:9">
      <c r="A1016" t="s">
        <v>27311</v>
      </c>
      <c r="B1016">
        <v>2477132</v>
      </c>
      <c r="C1016">
        <v>2477137</v>
      </c>
      <c r="D1016" t="s">
        <v>14833</v>
      </c>
      <c r="E1016" t="s">
        <v>15</v>
      </c>
      <c r="F1016">
        <v>2477143</v>
      </c>
      <c r="G1016">
        <v>5</v>
      </c>
      <c r="H1016" t="s">
        <v>25706</v>
      </c>
      <c r="I1016" t="s">
        <v>27312</v>
      </c>
    </row>
    <row r="1017" spans="1:9">
      <c r="A1017" t="s">
        <v>29567</v>
      </c>
      <c r="B1017">
        <v>1899946</v>
      </c>
      <c r="C1017">
        <v>1899951</v>
      </c>
      <c r="D1017" t="s">
        <v>14590</v>
      </c>
      <c r="E1017" t="s">
        <v>15</v>
      </c>
      <c r="F1017">
        <v>1899957</v>
      </c>
      <c r="G1017">
        <v>5</v>
      </c>
      <c r="H1017" t="s">
        <v>25706</v>
      </c>
      <c r="I1017" t="s">
        <v>29568</v>
      </c>
    </row>
    <row r="1018" spans="1:9">
      <c r="A1018" t="s">
        <v>27194</v>
      </c>
      <c r="B1018">
        <v>1078422</v>
      </c>
      <c r="C1018">
        <v>1078427</v>
      </c>
      <c r="D1018" t="s">
        <v>15019</v>
      </c>
      <c r="E1018" t="s">
        <v>15</v>
      </c>
      <c r="F1018">
        <v>1078433</v>
      </c>
      <c r="G1018">
        <v>5</v>
      </c>
      <c r="H1018" t="s">
        <v>25706</v>
      </c>
      <c r="I1018" t="s">
        <v>27195</v>
      </c>
    </row>
    <row r="1019" spans="1:9">
      <c r="A1019" t="s">
        <v>26599</v>
      </c>
      <c r="B1019">
        <v>2531612</v>
      </c>
      <c r="C1019">
        <v>2531617</v>
      </c>
      <c r="D1019" t="s">
        <v>14970</v>
      </c>
      <c r="E1019" t="s">
        <v>15</v>
      </c>
      <c r="F1019">
        <v>2531623</v>
      </c>
      <c r="G1019">
        <v>5</v>
      </c>
      <c r="H1019" t="s">
        <v>25706</v>
      </c>
      <c r="I1019" t="s">
        <v>26600</v>
      </c>
    </row>
    <row r="1020" spans="1:9">
      <c r="A1020" t="s">
        <v>28099</v>
      </c>
      <c r="B1020">
        <v>2735590</v>
      </c>
      <c r="C1020">
        <v>2735595</v>
      </c>
      <c r="D1020" t="s">
        <v>14352</v>
      </c>
      <c r="E1020" t="s">
        <v>15</v>
      </c>
      <c r="F1020">
        <v>2735601</v>
      </c>
      <c r="G1020">
        <v>5</v>
      </c>
      <c r="H1020" t="s">
        <v>25706</v>
      </c>
      <c r="I1020" t="s">
        <v>28100</v>
      </c>
    </row>
    <row r="1021" spans="1:9">
      <c r="A1021" t="s">
        <v>26615</v>
      </c>
      <c r="B1021">
        <v>2802610</v>
      </c>
      <c r="C1021">
        <v>2802615</v>
      </c>
      <c r="D1021" t="s">
        <v>15181</v>
      </c>
      <c r="E1021" t="s">
        <v>15</v>
      </c>
      <c r="F1021">
        <v>2802621</v>
      </c>
      <c r="G1021">
        <v>5</v>
      </c>
      <c r="H1021" t="s">
        <v>25706</v>
      </c>
      <c r="I1021" t="s">
        <v>26616</v>
      </c>
    </row>
    <row r="1022" spans="1:9">
      <c r="A1022" t="s">
        <v>26637</v>
      </c>
      <c r="B1022">
        <v>3210484</v>
      </c>
      <c r="C1022">
        <v>3210489</v>
      </c>
      <c r="D1022" t="s">
        <v>14907</v>
      </c>
      <c r="E1022" t="s">
        <v>15</v>
      </c>
      <c r="F1022">
        <v>3210495</v>
      </c>
      <c r="G1022">
        <v>5</v>
      </c>
      <c r="H1022" t="s">
        <v>25706</v>
      </c>
      <c r="I1022" t="s">
        <v>26638</v>
      </c>
    </row>
    <row r="1023" spans="1:9">
      <c r="A1023" t="s">
        <v>28698</v>
      </c>
      <c r="B1023">
        <v>3717901</v>
      </c>
      <c r="C1023">
        <v>3717906</v>
      </c>
      <c r="D1023" t="s">
        <v>11480</v>
      </c>
      <c r="E1023" t="s">
        <v>15</v>
      </c>
      <c r="F1023">
        <v>3717912</v>
      </c>
      <c r="G1023">
        <v>5</v>
      </c>
      <c r="H1023" t="s">
        <v>25706</v>
      </c>
      <c r="I1023" t="s">
        <v>28699</v>
      </c>
    </row>
    <row r="1024" spans="1:9">
      <c r="A1024" t="s">
        <v>28020</v>
      </c>
      <c r="B1024">
        <v>1328861</v>
      </c>
      <c r="C1024">
        <v>1328866</v>
      </c>
      <c r="D1024" t="s">
        <v>12406</v>
      </c>
      <c r="E1024" t="s">
        <v>15</v>
      </c>
      <c r="F1024">
        <v>1328872</v>
      </c>
      <c r="G1024">
        <v>5</v>
      </c>
      <c r="H1024" t="s">
        <v>25706</v>
      </c>
      <c r="I1024" t="s">
        <v>28021</v>
      </c>
    </row>
    <row r="1025" spans="1:9">
      <c r="A1025" t="s">
        <v>26553</v>
      </c>
      <c r="B1025">
        <v>1328831</v>
      </c>
      <c r="C1025">
        <v>1328836</v>
      </c>
      <c r="D1025" t="s">
        <v>15358</v>
      </c>
      <c r="E1025" t="s">
        <v>15</v>
      </c>
      <c r="F1025">
        <v>1328842</v>
      </c>
      <c r="G1025">
        <v>5</v>
      </c>
      <c r="H1025" t="s">
        <v>25706</v>
      </c>
      <c r="I1025" t="s">
        <v>26554</v>
      </c>
    </row>
    <row r="1026" spans="1:9">
      <c r="A1026" t="s">
        <v>28040</v>
      </c>
      <c r="B1026">
        <v>1753480</v>
      </c>
      <c r="C1026">
        <v>1753485</v>
      </c>
      <c r="D1026" t="s">
        <v>15011</v>
      </c>
      <c r="E1026" t="s">
        <v>15</v>
      </c>
      <c r="F1026">
        <v>1753491</v>
      </c>
      <c r="G1026">
        <v>5</v>
      </c>
      <c r="H1026" t="s">
        <v>25706</v>
      </c>
      <c r="I1026" t="s">
        <v>28041</v>
      </c>
    </row>
    <row r="1027" spans="1:9">
      <c r="A1027" t="s">
        <v>29033</v>
      </c>
      <c r="B1027">
        <v>922292</v>
      </c>
      <c r="C1027">
        <v>922297</v>
      </c>
      <c r="D1027" t="s">
        <v>14925</v>
      </c>
      <c r="E1027" t="s">
        <v>15</v>
      </c>
      <c r="F1027">
        <v>922303</v>
      </c>
      <c r="G1027">
        <v>5</v>
      </c>
      <c r="H1027" t="s">
        <v>25706</v>
      </c>
      <c r="I1027" t="s">
        <v>29034</v>
      </c>
    </row>
    <row r="1028" spans="1:9">
      <c r="A1028" t="s">
        <v>28052</v>
      </c>
      <c r="B1028">
        <v>2021849</v>
      </c>
      <c r="C1028">
        <v>2021854</v>
      </c>
      <c r="D1028" t="s">
        <v>10197</v>
      </c>
      <c r="E1028" t="s">
        <v>15</v>
      </c>
      <c r="F1028">
        <v>2021860</v>
      </c>
      <c r="G1028">
        <v>5</v>
      </c>
      <c r="H1028" t="s">
        <v>25706</v>
      </c>
      <c r="I1028" t="s">
        <v>28053</v>
      </c>
    </row>
    <row r="1029" spans="1:9">
      <c r="A1029" t="s">
        <v>25902</v>
      </c>
      <c r="B1029">
        <v>2017597</v>
      </c>
      <c r="C1029">
        <v>2017602</v>
      </c>
      <c r="D1029" t="s">
        <v>14696</v>
      </c>
      <c r="E1029" t="s">
        <v>15</v>
      </c>
      <c r="F1029">
        <v>2017608</v>
      </c>
      <c r="G1029">
        <v>5</v>
      </c>
      <c r="H1029" t="s">
        <v>25706</v>
      </c>
      <c r="I1029" t="s">
        <v>25903</v>
      </c>
    </row>
    <row r="1030" spans="1:9">
      <c r="A1030" t="s">
        <v>28192</v>
      </c>
      <c r="B1030">
        <v>4231734</v>
      </c>
      <c r="C1030">
        <v>4231739</v>
      </c>
      <c r="D1030" t="s">
        <v>10077</v>
      </c>
      <c r="E1030" t="s">
        <v>15</v>
      </c>
      <c r="F1030">
        <v>4231745</v>
      </c>
      <c r="G1030">
        <v>5</v>
      </c>
      <c r="H1030" t="s">
        <v>25706</v>
      </c>
      <c r="I1030" t="s">
        <v>28193</v>
      </c>
    </row>
    <row r="1031" spans="1:9">
      <c r="A1031" t="s">
        <v>27500</v>
      </c>
      <c r="B1031">
        <v>4539883</v>
      </c>
      <c r="C1031">
        <v>4539888</v>
      </c>
      <c r="D1031" t="s">
        <v>9580</v>
      </c>
      <c r="E1031" t="s">
        <v>15</v>
      </c>
      <c r="F1031">
        <v>4539894</v>
      </c>
      <c r="G1031">
        <v>5</v>
      </c>
      <c r="H1031" t="s">
        <v>25706</v>
      </c>
      <c r="I1031" t="s">
        <v>27501</v>
      </c>
    </row>
    <row r="1032" spans="1:9">
      <c r="A1032" t="s">
        <v>28011</v>
      </c>
      <c r="B1032">
        <v>1236721</v>
      </c>
      <c r="C1032">
        <v>1236726</v>
      </c>
      <c r="D1032" t="s">
        <v>15105</v>
      </c>
      <c r="E1032" t="s">
        <v>15</v>
      </c>
      <c r="F1032">
        <v>1236732</v>
      </c>
      <c r="G1032">
        <v>5</v>
      </c>
      <c r="H1032" t="s">
        <v>25706</v>
      </c>
      <c r="I1032" t="s">
        <v>28012</v>
      </c>
    </row>
    <row r="1033" spans="1:9">
      <c r="A1033" t="s">
        <v>27983</v>
      </c>
      <c r="B1033">
        <v>1010871</v>
      </c>
      <c r="C1033">
        <v>1010876</v>
      </c>
      <c r="D1033" t="s">
        <v>15139</v>
      </c>
      <c r="E1033" t="s">
        <v>15</v>
      </c>
      <c r="F1033">
        <v>1010882</v>
      </c>
      <c r="G1033">
        <v>5</v>
      </c>
      <c r="H1033" t="s">
        <v>25706</v>
      </c>
      <c r="I1033" t="s">
        <v>27984</v>
      </c>
    </row>
    <row r="1034" spans="1:9">
      <c r="A1034" t="s">
        <v>29066</v>
      </c>
      <c r="B1034">
        <v>1461522</v>
      </c>
      <c r="C1034">
        <v>1461527</v>
      </c>
      <c r="D1034" t="s">
        <v>15175</v>
      </c>
      <c r="E1034" t="s">
        <v>15</v>
      </c>
      <c r="F1034">
        <v>1461533</v>
      </c>
      <c r="G1034">
        <v>5</v>
      </c>
      <c r="H1034" t="s">
        <v>25706</v>
      </c>
      <c r="I1034" t="s">
        <v>29067</v>
      </c>
    </row>
    <row r="1035" spans="1:9">
      <c r="A1035" t="s">
        <v>27176</v>
      </c>
      <c r="B1035">
        <v>956807</v>
      </c>
      <c r="C1035">
        <v>956812</v>
      </c>
      <c r="D1035" t="s">
        <v>14298</v>
      </c>
      <c r="E1035" t="s">
        <v>15</v>
      </c>
      <c r="F1035">
        <v>956818</v>
      </c>
      <c r="G1035">
        <v>5</v>
      </c>
      <c r="H1035" t="s">
        <v>25706</v>
      </c>
      <c r="I1035" t="s">
        <v>27177</v>
      </c>
    </row>
    <row r="1036" spans="1:9">
      <c r="A1036" t="s">
        <v>26699</v>
      </c>
      <c r="B1036">
        <v>4213414</v>
      </c>
      <c r="C1036">
        <v>4213419</v>
      </c>
      <c r="D1036" t="s">
        <v>14395</v>
      </c>
      <c r="E1036" t="s">
        <v>15</v>
      </c>
      <c r="F1036">
        <v>4213425</v>
      </c>
      <c r="G1036">
        <v>5</v>
      </c>
      <c r="H1036" t="s">
        <v>25706</v>
      </c>
      <c r="I1036" t="s">
        <v>26700</v>
      </c>
    </row>
    <row r="1037" spans="1:9">
      <c r="A1037" t="s">
        <v>27144</v>
      </c>
      <c r="B1037">
        <v>784803</v>
      </c>
      <c r="C1037">
        <v>784808</v>
      </c>
      <c r="D1037" t="s">
        <v>9295</v>
      </c>
      <c r="E1037" t="s">
        <v>15</v>
      </c>
      <c r="F1037">
        <v>784814</v>
      </c>
      <c r="G1037">
        <v>5</v>
      </c>
      <c r="H1037" t="s">
        <v>25706</v>
      </c>
      <c r="I1037" t="s">
        <v>27145</v>
      </c>
    </row>
    <row r="1038" spans="1:9">
      <c r="A1038" t="s">
        <v>27385</v>
      </c>
      <c r="B1038">
        <v>3220562</v>
      </c>
      <c r="C1038">
        <v>3220567</v>
      </c>
      <c r="D1038" t="s">
        <v>14529</v>
      </c>
      <c r="E1038" t="s">
        <v>15</v>
      </c>
      <c r="F1038">
        <v>3220573</v>
      </c>
      <c r="G1038">
        <v>5</v>
      </c>
      <c r="H1038" t="s">
        <v>25706</v>
      </c>
      <c r="I1038" t="s">
        <v>27386</v>
      </c>
    </row>
    <row r="1039" spans="1:9">
      <c r="A1039" t="s">
        <v>28694</v>
      </c>
      <c r="B1039">
        <v>3644124</v>
      </c>
      <c r="C1039">
        <v>3644129</v>
      </c>
      <c r="D1039" t="s">
        <v>15412</v>
      </c>
      <c r="E1039" t="s">
        <v>15</v>
      </c>
      <c r="F1039">
        <v>3644135</v>
      </c>
      <c r="G1039">
        <v>5</v>
      </c>
      <c r="H1039" t="s">
        <v>25706</v>
      </c>
      <c r="I1039" t="s">
        <v>28695</v>
      </c>
    </row>
    <row r="1040" spans="1:9">
      <c r="A1040" t="s">
        <v>27954</v>
      </c>
      <c r="B1040">
        <v>533120</v>
      </c>
      <c r="C1040">
        <v>533125</v>
      </c>
      <c r="D1040" t="s">
        <v>15428</v>
      </c>
      <c r="E1040" t="s">
        <v>15</v>
      </c>
      <c r="F1040">
        <v>533131</v>
      </c>
      <c r="G1040">
        <v>5</v>
      </c>
      <c r="H1040" t="s">
        <v>25706</v>
      </c>
      <c r="I1040" t="s">
        <v>27955</v>
      </c>
    </row>
    <row r="1041" spans="1:9">
      <c r="A1041" t="s">
        <v>29176</v>
      </c>
      <c r="B1041">
        <v>3411713</v>
      </c>
      <c r="C1041">
        <v>3411718</v>
      </c>
      <c r="D1041" t="s">
        <v>14636</v>
      </c>
      <c r="E1041" t="s">
        <v>15</v>
      </c>
      <c r="F1041">
        <v>3411724</v>
      </c>
      <c r="G1041">
        <v>5</v>
      </c>
      <c r="H1041" t="s">
        <v>25706</v>
      </c>
      <c r="I1041" t="s">
        <v>29177</v>
      </c>
    </row>
    <row r="1042" spans="1:9">
      <c r="A1042" t="s">
        <v>27411</v>
      </c>
      <c r="B1042">
        <v>3538068</v>
      </c>
      <c r="C1042">
        <v>3538073</v>
      </c>
      <c r="D1042" t="s">
        <v>14685</v>
      </c>
      <c r="E1042" t="s">
        <v>15</v>
      </c>
      <c r="F1042">
        <v>3538079</v>
      </c>
      <c r="G1042">
        <v>5</v>
      </c>
      <c r="H1042" t="s">
        <v>25706</v>
      </c>
      <c r="I1042" t="s">
        <v>27412</v>
      </c>
    </row>
    <row r="1043" spans="1:9">
      <c r="A1043" t="s">
        <v>27051</v>
      </c>
      <c r="B1043">
        <v>21372</v>
      </c>
      <c r="C1043">
        <v>21377</v>
      </c>
      <c r="D1043" t="s">
        <v>14717</v>
      </c>
      <c r="E1043" t="s">
        <v>15</v>
      </c>
      <c r="F1043">
        <v>21383</v>
      </c>
      <c r="G1043">
        <v>5</v>
      </c>
      <c r="H1043" t="s">
        <v>25706</v>
      </c>
      <c r="I1043" t="s">
        <v>27052</v>
      </c>
    </row>
    <row r="1044" spans="1:9">
      <c r="A1044" t="s">
        <v>26624</v>
      </c>
      <c r="B1044">
        <v>2947167</v>
      </c>
      <c r="C1044">
        <v>2947172</v>
      </c>
      <c r="D1044" t="s">
        <v>9275</v>
      </c>
      <c r="E1044" t="s">
        <v>15</v>
      </c>
      <c r="F1044">
        <v>2947178</v>
      </c>
      <c r="G1044">
        <v>5</v>
      </c>
      <c r="H1044" t="s">
        <v>25706</v>
      </c>
      <c r="I1044" t="s">
        <v>26625</v>
      </c>
    </row>
    <row r="1045" spans="1:9">
      <c r="A1045" t="s">
        <v>28146</v>
      </c>
      <c r="B1045">
        <v>3431661</v>
      </c>
      <c r="C1045">
        <v>3431666</v>
      </c>
      <c r="D1045" t="s">
        <v>14668</v>
      </c>
      <c r="E1045" t="s">
        <v>15</v>
      </c>
      <c r="F1045">
        <v>3431672</v>
      </c>
      <c r="G1045">
        <v>5</v>
      </c>
      <c r="H1045" t="s">
        <v>25706</v>
      </c>
      <c r="I1045" t="s">
        <v>28147</v>
      </c>
    </row>
    <row r="1046" spans="1:9">
      <c r="A1046" t="s">
        <v>29156</v>
      </c>
      <c r="B1046">
        <v>3245559</v>
      </c>
      <c r="C1046">
        <v>3245564</v>
      </c>
      <c r="D1046" t="s">
        <v>16496</v>
      </c>
      <c r="E1046" t="s">
        <v>15</v>
      </c>
      <c r="F1046">
        <v>3245570</v>
      </c>
      <c r="G1046">
        <v>5</v>
      </c>
      <c r="H1046" t="s">
        <v>25706</v>
      </c>
      <c r="I1046" t="s">
        <v>29157</v>
      </c>
    </row>
    <row r="1047" spans="1:9">
      <c r="A1047" t="s">
        <v>27929</v>
      </c>
      <c r="B1047">
        <v>21822</v>
      </c>
      <c r="C1047">
        <v>21827</v>
      </c>
      <c r="D1047" t="s">
        <v>16567</v>
      </c>
      <c r="E1047" t="s">
        <v>15</v>
      </c>
      <c r="F1047">
        <v>21833</v>
      </c>
      <c r="G1047">
        <v>5</v>
      </c>
      <c r="H1047" t="s">
        <v>25706</v>
      </c>
      <c r="I1047" t="s">
        <v>27930</v>
      </c>
    </row>
    <row r="1048" spans="1:9">
      <c r="A1048" t="s">
        <v>27320</v>
      </c>
      <c r="B1048">
        <v>2589571</v>
      </c>
      <c r="C1048">
        <v>2589576</v>
      </c>
      <c r="D1048" t="s">
        <v>16573</v>
      </c>
      <c r="E1048" t="s">
        <v>15</v>
      </c>
      <c r="F1048">
        <v>2589582</v>
      </c>
      <c r="G1048">
        <v>5</v>
      </c>
      <c r="H1048" t="s">
        <v>25706</v>
      </c>
      <c r="I1048" t="s">
        <v>27321</v>
      </c>
    </row>
    <row r="1049" spans="1:9">
      <c r="A1049" t="s">
        <v>27111</v>
      </c>
      <c r="B1049">
        <v>490523</v>
      </c>
      <c r="C1049">
        <v>490528</v>
      </c>
      <c r="D1049" t="s">
        <v>9261</v>
      </c>
      <c r="E1049" t="s">
        <v>15</v>
      </c>
      <c r="F1049">
        <v>490534</v>
      </c>
      <c r="G1049">
        <v>5</v>
      </c>
      <c r="H1049" t="s">
        <v>25706</v>
      </c>
      <c r="I1049" t="s">
        <v>27112</v>
      </c>
    </row>
    <row r="1050" spans="1:9">
      <c r="A1050" t="s">
        <v>28097</v>
      </c>
      <c r="B1050">
        <v>2698529</v>
      </c>
      <c r="C1050">
        <v>2698534</v>
      </c>
      <c r="D1050" t="s">
        <v>10029</v>
      </c>
      <c r="E1050" t="s">
        <v>15</v>
      </c>
      <c r="F1050">
        <v>2698540</v>
      </c>
      <c r="G1050">
        <v>5</v>
      </c>
      <c r="H1050" t="s">
        <v>25706</v>
      </c>
      <c r="I1050" t="s">
        <v>28098</v>
      </c>
    </row>
    <row r="1051" spans="1:9">
      <c r="A1051" t="s">
        <v>27292</v>
      </c>
      <c r="B1051">
        <v>2192280</v>
      </c>
      <c r="C1051">
        <v>2192285</v>
      </c>
      <c r="D1051" t="s">
        <v>9905</v>
      </c>
      <c r="E1051" t="s">
        <v>15</v>
      </c>
      <c r="F1051">
        <v>2192291</v>
      </c>
      <c r="G1051">
        <v>5</v>
      </c>
      <c r="H1051" t="s">
        <v>25706</v>
      </c>
      <c r="I1051" t="s">
        <v>27293</v>
      </c>
    </row>
    <row r="1052" spans="1:9">
      <c r="A1052" t="s">
        <v>28560</v>
      </c>
      <c r="B1052">
        <v>656462</v>
      </c>
      <c r="C1052">
        <v>656467</v>
      </c>
      <c r="D1052" t="s">
        <v>11482</v>
      </c>
      <c r="E1052" t="s">
        <v>15</v>
      </c>
      <c r="F1052">
        <v>656473</v>
      </c>
      <c r="G1052">
        <v>5</v>
      </c>
      <c r="H1052" t="s">
        <v>25706</v>
      </c>
      <c r="I1052" t="s">
        <v>28561</v>
      </c>
    </row>
    <row r="1053" spans="1:9">
      <c r="A1053" t="s">
        <v>29552</v>
      </c>
      <c r="B1053">
        <v>1724034</v>
      </c>
      <c r="C1053">
        <v>1724039</v>
      </c>
      <c r="D1053" t="s">
        <v>16924</v>
      </c>
      <c r="E1053" t="s">
        <v>15</v>
      </c>
      <c r="F1053">
        <v>1724045</v>
      </c>
      <c r="G1053">
        <v>5</v>
      </c>
      <c r="H1053" t="s">
        <v>25706</v>
      </c>
      <c r="I1053" t="s">
        <v>29553</v>
      </c>
    </row>
    <row r="1054" spans="1:9">
      <c r="A1054" t="s">
        <v>27150</v>
      </c>
      <c r="B1054">
        <v>812705</v>
      </c>
      <c r="C1054">
        <v>812710</v>
      </c>
      <c r="D1054" t="s">
        <v>16953</v>
      </c>
      <c r="E1054" t="s">
        <v>15</v>
      </c>
      <c r="F1054">
        <v>812716</v>
      </c>
      <c r="G1054">
        <v>5</v>
      </c>
      <c r="H1054" t="s">
        <v>25706</v>
      </c>
      <c r="I1054" t="s">
        <v>27151</v>
      </c>
    </row>
    <row r="1055" spans="1:9">
      <c r="A1055" t="s">
        <v>27473</v>
      </c>
      <c r="B1055">
        <v>4390748</v>
      </c>
      <c r="C1055">
        <v>4390753</v>
      </c>
      <c r="D1055" t="s">
        <v>11219</v>
      </c>
      <c r="E1055" t="s">
        <v>15</v>
      </c>
      <c r="F1055">
        <v>4390759</v>
      </c>
      <c r="G1055">
        <v>5</v>
      </c>
      <c r="H1055" t="s">
        <v>25706</v>
      </c>
      <c r="I1055" t="s">
        <v>27474</v>
      </c>
    </row>
    <row r="1056" spans="1:9">
      <c r="A1056" t="s">
        <v>26465</v>
      </c>
      <c r="B1056">
        <v>250869</v>
      </c>
      <c r="C1056">
        <v>250874</v>
      </c>
      <c r="D1056" t="s">
        <v>15745</v>
      </c>
      <c r="E1056" t="s">
        <v>15</v>
      </c>
      <c r="F1056">
        <v>250880</v>
      </c>
      <c r="G1056">
        <v>5</v>
      </c>
      <c r="H1056" t="s">
        <v>25706</v>
      </c>
      <c r="I1056" t="s">
        <v>26466</v>
      </c>
    </row>
    <row r="1057" spans="1:9">
      <c r="A1057" t="s">
        <v>27244</v>
      </c>
      <c r="B1057">
        <v>1507234</v>
      </c>
      <c r="C1057">
        <v>1507239</v>
      </c>
      <c r="D1057" t="s">
        <v>15966</v>
      </c>
      <c r="E1057" t="s">
        <v>15</v>
      </c>
      <c r="F1057">
        <v>1507245</v>
      </c>
      <c r="G1057">
        <v>5</v>
      </c>
      <c r="H1057" t="s">
        <v>25706</v>
      </c>
      <c r="I1057" t="s">
        <v>27245</v>
      </c>
    </row>
    <row r="1058" spans="1:9">
      <c r="A1058" t="s">
        <v>25993</v>
      </c>
      <c r="B1058">
        <v>3204435</v>
      </c>
      <c r="C1058">
        <v>3204440</v>
      </c>
      <c r="D1058" t="s">
        <v>14824</v>
      </c>
      <c r="E1058" t="s">
        <v>15</v>
      </c>
      <c r="F1058">
        <v>3204446</v>
      </c>
      <c r="G1058">
        <v>5</v>
      </c>
      <c r="H1058" t="s">
        <v>25706</v>
      </c>
      <c r="I1058" t="s">
        <v>25994</v>
      </c>
    </row>
    <row r="1059" spans="1:9">
      <c r="A1059" t="s">
        <v>27300</v>
      </c>
      <c r="B1059">
        <v>2311463</v>
      </c>
      <c r="C1059">
        <v>2311468</v>
      </c>
      <c r="D1059" t="s">
        <v>16540</v>
      </c>
      <c r="E1059" t="s">
        <v>15</v>
      </c>
      <c r="F1059">
        <v>2311474</v>
      </c>
      <c r="G1059">
        <v>5</v>
      </c>
      <c r="H1059" t="s">
        <v>25706</v>
      </c>
      <c r="I1059" t="s">
        <v>27301</v>
      </c>
    </row>
    <row r="1060" spans="1:9">
      <c r="A1060" t="s">
        <v>25743</v>
      </c>
      <c r="B1060">
        <v>15369</v>
      </c>
      <c r="C1060">
        <v>15374</v>
      </c>
      <c r="D1060" t="s">
        <v>9778</v>
      </c>
      <c r="E1060" t="s">
        <v>15</v>
      </c>
      <c r="F1060">
        <v>15380</v>
      </c>
      <c r="G1060">
        <v>5</v>
      </c>
      <c r="H1060" t="s">
        <v>25706</v>
      </c>
      <c r="I1060" t="s">
        <v>25744</v>
      </c>
    </row>
    <row r="1061" spans="1:9">
      <c r="A1061" t="s">
        <v>28995</v>
      </c>
      <c r="B1061">
        <v>146887</v>
      </c>
      <c r="C1061">
        <v>146892</v>
      </c>
      <c r="D1061" t="s">
        <v>15598</v>
      </c>
      <c r="E1061" t="s">
        <v>15</v>
      </c>
      <c r="F1061">
        <v>146898</v>
      </c>
      <c r="G1061">
        <v>5</v>
      </c>
      <c r="H1061" t="s">
        <v>25706</v>
      </c>
      <c r="I1061" t="s">
        <v>28996</v>
      </c>
    </row>
    <row r="1062" spans="1:9">
      <c r="A1062" t="s">
        <v>27076</v>
      </c>
      <c r="B1062">
        <v>175041</v>
      </c>
      <c r="C1062">
        <v>175046</v>
      </c>
      <c r="D1062" t="s">
        <v>9401</v>
      </c>
      <c r="E1062" t="s">
        <v>15</v>
      </c>
      <c r="F1062">
        <v>175052</v>
      </c>
      <c r="G1062">
        <v>5</v>
      </c>
      <c r="H1062" t="s">
        <v>25706</v>
      </c>
      <c r="I1062" t="s">
        <v>27077</v>
      </c>
    </row>
    <row r="1063" spans="1:9">
      <c r="A1063" t="s">
        <v>26461</v>
      </c>
      <c r="B1063">
        <v>195550</v>
      </c>
      <c r="C1063">
        <v>195555</v>
      </c>
      <c r="D1063" t="s">
        <v>11462</v>
      </c>
      <c r="E1063" t="s">
        <v>15</v>
      </c>
      <c r="F1063">
        <v>195561</v>
      </c>
      <c r="G1063">
        <v>5</v>
      </c>
      <c r="H1063" t="s">
        <v>25706</v>
      </c>
      <c r="I1063" t="s">
        <v>26462</v>
      </c>
    </row>
    <row r="1064" spans="1:9">
      <c r="A1064" t="s">
        <v>28539</v>
      </c>
      <c r="B1064">
        <v>234773</v>
      </c>
      <c r="C1064">
        <v>234778</v>
      </c>
      <c r="D1064" t="s">
        <v>10536</v>
      </c>
      <c r="E1064" t="s">
        <v>15</v>
      </c>
      <c r="F1064">
        <v>234784</v>
      </c>
      <c r="G1064">
        <v>5</v>
      </c>
      <c r="H1064" t="s">
        <v>25706</v>
      </c>
      <c r="I1064" t="s">
        <v>28540</v>
      </c>
    </row>
    <row r="1065" spans="1:9">
      <c r="A1065" t="s">
        <v>27086</v>
      </c>
      <c r="B1065">
        <v>247613</v>
      </c>
      <c r="C1065">
        <v>247618</v>
      </c>
      <c r="D1065" t="s">
        <v>17098</v>
      </c>
      <c r="E1065" t="s">
        <v>15</v>
      </c>
      <c r="F1065">
        <v>247624</v>
      </c>
      <c r="G1065">
        <v>5</v>
      </c>
      <c r="H1065" t="s">
        <v>25706</v>
      </c>
      <c r="I1065" t="s">
        <v>27087</v>
      </c>
    </row>
    <row r="1066" spans="1:9">
      <c r="A1066" t="s">
        <v>28545</v>
      </c>
      <c r="B1066">
        <v>259429</v>
      </c>
      <c r="C1066">
        <v>259434</v>
      </c>
      <c r="D1066" t="s">
        <v>14768</v>
      </c>
      <c r="E1066" t="s">
        <v>15</v>
      </c>
      <c r="F1066">
        <v>259440</v>
      </c>
      <c r="G1066">
        <v>5</v>
      </c>
      <c r="H1066" t="s">
        <v>25706</v>
      </c>
      <c r="I1066" t="s">
        <v>28546</v>
      </c>
    </row>
    <row r="1067" spans="1:9">
      <c r="A1067" t="s">
        <v>28547</v>
      </c>
      <c r="B1067">
        <v>274500</v>
      </c>
      <c r="C1067">
        <v>274505</v>
      </c>
      <c r="D1067" t="s">
        <v>17102</v>
      </c>
      <c r="E1067" t="s">
        <v>15</v>
      </c>
      <c r="F1067">
        <v>274511</v>
      </c>
      <c r="G1067">
        <v>5</v>
      </c>
      <c r="H1067" t="s">
        <v>25706</v>
      </c>
      <c r="I1067" t="s">
        <v>28548</v>
      </c>
    </row>
    <row r="1068" spans="1:9">
      <c r="A1068" t="s">
        <v>27090</v>
      </c>
      <c r="B1068">
        <v>274498</v>
      </c>
      <c r="C1068">
        <v>274503</v>
      </c>
      <c r="D1068" t="s">
        <v>17104</v>
      </c>
      <c r="E1068" t="s">
        <v>15</v>
      </c>
      <c r="F1068">
        <v>274509</v>
      </c>
      <c r="G1068">
        <v>5</v>
      </c>
      <c r="H1068" t="s">
        <v>25706</v>
      </c>
      <c r="I1068" t="s">
        <v>27091</v>
      </c>
    </row>
    <row r="1069" spans="1:9">
      <c r="A1069" t="s">
        <v>29003</v>
      </c>
      <c r="B1069">
        <v>281436</v>
      </c>
      <c r="C1069">
        <v>281441</v>
      </c>
      <c r="D1069" t="s">
        <v>15756</v>
      </c>
      <c r="E1069" t="s">
        <v>15</v>
      </c>
      <c r="F1069">
        <v>281447</v>
      </c>
      <c r="G1069">
        <v>5</v>
      </c>
      <c r="H1069" t="s">
        <v>25706</v>
      </c>
      <c r="I1069" t="s">
        <v>29004</v>
      </c>
    </row>
    <row r="1070" spans="1:9">
      <c r="A1070" t="s">
        <v>25757</v>
      </c>
      <c r="B1070">
        <v>281465</v>
      </c>
      <c r="C1070">
        <v>281470</v>
      </c>
      <c r="D1070" t="s">
        <v>17105</v>
      </c>
      <c r="E1070" t="s">
        <v>15</v>
      </c>
      <c r="F1070">
        <v>281476</v>
      </c>
      <c r="G1070">
        <v>5</v>
      </c>
      <c r="H1070" t="s">
        <v>25706</v>
      </c>
      <c r="I1070" t="s">
        <v>25758</v>
      </c>
    </row>
    <row r="1071" spans="1:9">
      <c r="A1071" t="s">
        <v>27943</v>
      </c>
      <c r="B1071">
        <v>284563</v>
      </c>
      <c r="C1071">
        <v>284568</v>
      </c>
      <c r="D1071" t="s">
        <v>17106</v>
      </c>
      <c r="E1071" t="s">
        <v>15</v>
      </c>
      <c r="F1071">
        <v>284574</v>
      </c>
      <c r="G1071">
        <v>5</v>
      </c>
      <c r="H1071" t="s">
        <v>25706</v>
      </c>
      <c r="I1071" t="s">
        <v>27944</v>
      </c>
    </row>
    <row r="1072" spans="1:9">
      <c r="A1072" t="s">
        <v>29005</v>
      </c>
      <c r="B1072">
        <v>319406</v>
      </c>
      <c r="C1072">
        <v>319411</v>
      </c>
      <c r="D1072" t="s">
        <v>11998</v>
      </c>
      <c r="E1072" t="s">
        <v>15</v>
      </c>
      <c r="F1072">
        <v>319417</v>
      </c>
      <c r="G1072">
        <v>5</v>
      </c>
      <c r="H1072" t="s">
        <v>25706</v>
      </c>
      <c r="I1072" t="s">
        <v>29006</v>
      </c>
    </row>
    <row r="1073" spans="1:9">
      <c r="A1073" t="s">
        <v>27945</v>
      </c>
      <c r="B1073">
        <v>319329</v>
      </c>
      <c r="C1073">
        <v>319334</v>
      </c>
      <c r="D1073" t="s">
        <v>17123</v>
      </c>
      <c r="E1073" t="s">
        <v>15</v>
      </c>
      <c r="F1073">
        <v>319340</v>
      </c>
      <c r="G1073">
        <v>5</v>
      </c>
      <c r="H1073" t="s">
        <v>25706</v>
      </c>
      <c r="I1073" t="s">
        <v>27946</v>
      </c>
    </row>
    <row r="1074" spans="1:9">
      <c r="A1074" t="s">
        <v>29007</v>
      </c>
      <c r="B1074">
        <v>320697</v>
      </c>
      <c r="C1074">
        <v>320702</v>
      </c>
      <c r="D1074" t="s">
        <v>17124</v>
      </c>
      <c r="E1074" t="s">
        <v>15</v>
      </c>
      <c r="F1074">
        <v>320708</v>
      </c>
      <c r="G1074">
        <v>5</v>
      </c>
      <c r="H1074" t="s">
        <v>25706</v>
      </c>
      <c r="I1074" t="s">
        <v>29008</v>
      </c>
    </row>
    <row r="1075" spans="1:9">
      <c r="A1075" t="s">
        <v>27093</v>
      </c>
      <c r="B1075">
        <v>320694</v>
      </c>
      <c r="C1075">
        <v>320699</v>
      </c>
      <c r="D1075" t="s">
        <v>17125</v>
      </c>
      <c r="E1075" t="s">
        <v>15</v>
      </c>
      <c r="F1075">
        <v>320705</v>
      </c>
      <c r="G1075">
        <v>5</v>
      </c>
      <c r="H1075" t="s">
        <v>25706</v>
      </c>
      <c r="I1075" t="s">
        <v>27094</v>
      </c>
    </row>
    <row r="1076" spans="1:9">
      <c r="A1076" t="s">
        <v>29015</v>
      </c>
      <c r="B1076">
        <v>393674</v>
      </c>
      <c r="C1076">
        <v>393679</v>
      </c>
      <c r="D1076" t="s">
        <v>10565</v>
      </c>
      <c r="E1076" t="s">
        <v>15</v>
      </c>
      <c r="F1076">
        <v>393685</v>
      </c>
      <c r="G1076">
        <v>5</v>
      </c>
      <c r="H1076" t="s">
        <v>25706</v>
      </c>
      <c r="I1076" t="s">
        <v>29016</v>
      </c>
    </row>
    <row r="1077" spans="1:9">
      <c r="A1077" t="s">
        <v>26480</v>
      </c>
      <c r="B1077">
        <v>404921</v>
      </c>
      <c r="C1077">
        <v>404926</v>
      </c>
      <c r="D1077" t="s">
        <v>17138</v>
      </c>
      <c r="E1077" t="s">
        <v>15</v>
      </c>
      <c r="F1077">
        <v>404932</v>
      </c>
      <c r="G1077">
        <v>5</v>
      </c>
      <c r="H1077" t="s">
        <v>25706</v>
      </c>
      <c r="I1077" t="s">
        <v>26481</v>
      </c>
    </row>
    <row r="1078" spans="1:9">
      <c r="A1078" t="s">
        <v>28549</v>
      </c>
      <c r="B1078">
        <v>429743</v>
      </c>
      <c r="C1078">
        <v>429748</v>
      </c>
      <c r="D1078" t="s">
        <v>15787</v>
      </c>
      <c r="E1078" t="s">
        <v>15</v>
      </c>
      <c r="F1078">
        <v>429754</v>
      </c>
      <c r="G1078">
        <v>5</v>
      </c>
      <c r="H1078" t="s">
        <v>25706</v>
      </c>
      <c r="I1078" t="s">
        <v>28550</v>
      </c>
    </row>
    <row r="1079" spans="1:9">
      <c r="A1079" t="s">
        <v>28551</v>
      </c>
      <c r="B1079">
        <v>462965</v>
      </c>
      <c r="C1079">
        <v>462970</v>
      </c>
      <c r="D1079" t="s">
        <v>10581</v>
      </c>
      <c r="E1079" t="s">
        <v>15</v>
      </c>
      <c r="F1079">
        <v>462976</v>
      </c>
      <c r="G1079">
        <v>5</v>
      </c>
      <c r="H1079" t="s">
        <v>25706</v>
      </c>
      <c r="I1079" t="s">
        <v>28552</v>
      </c>
    </row>
    <row r="1080" spans="1:9">
      <c r="A1080" t="s">
        <v>26489</v>
      </c>
      <c r="B1080">
        <v>475501</v>
      </c>
      <c r="C1080">
        <v>475506</v>
      </c>
      <c r="D1080" t="s">
        <v>17143</v>
      </c>
      <c r="E1080" t="s">
        <v>15</v>
      </c>
      <c r="F1080">
        <v>475512</v>
      </c>
      <c r="G1080">
        <v>5</v>
      </c>
      <c r="H1080" t="s">
        <v>25706</v>
      </c>
      <c r="I1080" t="s">
        <v>26490</v>
      </c>
    </row>
    <row r="1081" spans="1:9">
      <c r="A1081" t="s">
        <v>27113</v>
      </c>
      <c r="B1081">
        <v>504099</v>
      </c>
      <c r="C1081">
        <v>504104</v>
      </c>
      <c r="D1081" t="s">
        <v>10486</v>
      </c>
      <c r="E1081" t="s">
        <v>15</v>
      </c>
      <c r="F1081">
        <v>504110</v>
      </c>
      <c r="G1081">
        <v>5</v>
      </c>
      <c r="H1081" t="s">
        <v>25706</v>
      </c>
      <c r="I1081" t="s">
        <v>27114</v>
      </c>
    </row>
    <row r="1082" spans="1:9">
      <c r="A1082" t="s">
        <v>27949</v>
      </c>
      <c r="B1082">
        <v>507387</v>
      </c>
      <c r="C1082">
        <v>507392</v>
      </c>
      <c r="D1082" t="s">
        <v>11783</v>
      </c>
      <c r="E1082" t="s">
        <v>15</v>
      </c>
      <c r="F1082">
        <v>507398</v>
      </c>
      <c r="G1082">
        <v>5</v>
      </c>
      <c r="H1082" t="s">
        <v>25706</v>
      </c>
      <c r="I1082" t="s">
        <v>27950</v>
      </c>
    </row>
    <row r="1083" spans="1:9">
      <c r="A1083" t="s">
        <v>26494</v>
      </c>
      <c r="B1083">
        <v>513187</v>
      </c>
      <c r="C1083">
        <v>513192</v>
      </c>
      <c r="D1083" t="s">
        <v>9441</v>
      </c>
      <c r="E1083" t="s">
        <v>15</v>
      </c>
      <c r="F1083">
        <v>513198</v>
      </c>
      <c r="G1083">
        <v>5</v>
      </c>
      <c r="H1083" t="s">
        <v>25706</v>
      </c>
      <c r="I1083" t="s">
        <v>26495</v>
      </c>
    </row>
    <row r="1084" spans="1:9">
      <c r="A1084" t="s">
        <v>27119</v>
      </c>
      <c r="B1084">
        <v>557378</v>
      </c>
      <c r="C1084">
        <v>557383</v>
      </c>
      <c r="D1084" t="s">
        <v>11723</v>
      </c>
      <c r="E1084" t="s">
        <v>15</v>
      </c>
      <c r="F1084">
        <v>557389</v>
      </c>
      <c r="G1084">
        <v>5</v>
      </c>
      <c r="H1084" t="s">
        <v>25706</v>
      </c>
      <c r="I1084" t="s">
        <v>27120</v>
      </c>
    </row>
    <row r="1085" spans="1:9">
      <c r="A1085" t="s">
        <v>28557</v>
      </c>
      <c r="B1085">
        <v>558019</v>
      </c>
      <c r="C1085">
        <v>558024</v>
      </c>
      <c r="D1085" t="s">
        <v>15814</v>
      </c>
      <c r="E1085" t="s">
        <v>15</v>
      </c>
      <c r="F1085">
        <v>558030</v>
      </c>
      <c r="G1085">
        <v>5</v>
      </c>
      <c r="H1085" t="s">
        <v>25706</v>
      </c>
      <c r="I1085" t="s">
        <v>28558</v>
      </c>
    </row>
    <row r="1086" spans="1:9">
      <c r="A1086" t="s">
        <v>26502</v>
      </c>
      <c r="B1086">
        <v>568022</v>
      </c>
      <c r="C1086">
        <v>568027</v>
      </c>
      <c r="D1086" t="s">
        <v>17163</v>
      </c>
      <c r="E1086" t="s">
        <v>15</v>
      </c>
      <c r="F1086">
        <v>568033</v>
      </c>
      <c r="G1086">
        <v>5</v>
      </c>
      <c r="H1086" t="s">
        <v>25706</v>
      </c>
      <c r="I1086" t="s">
        <v>26503</v>
      </c>
    </row>
    <row r="1087" spans="1:9">
      <c r="A1087" t="s">
        <v>27956</v>
      </c>
      <c r="B1087">
        <v>567963</v>
      </c>
      <c r="C1087">
        <v>567968</v>
      </c>
      <c r="D1087" t="s">
        <v>12189</v>
      </c>
      <c r="E1087" t="s">
        <v>15</v>
      </c>
      <c r="F1087">
        <v>567974</v>
      </c>
      <c r="G1087">
        <v>5</v>
      </c>
      <c r="H1087" t="s">
        <v>25706</v>
      </c>
      <c r="I1087" t="s">
        <v>27957</v>
      </c>
    </row>
    <row r="1088" spans="1:9">
      <c r="A1088" t="s">
        <v>29023</v>
      </c>
      <c r="B1088">
        <v>570059</v>
      </c>
      <c r="C1088">
        <v>570064</v>
      </c>
      <c r="D1088" t="s">
        <v>15820</v>
      </c>
      <c r="E1088" t="s">
        <v>15</v>
      </c>
      <c r="F1088">
        <v>570070</v>
      </c>
      <c r="G1088">
        <v>5</v>
      </c>
      <c r="H1088" t="s">
        <v>25706</v>
      </c>
      <c r="I1088" t="s">
        <v>29024</v>
      </c>
    </row>
    <row r="1089" spans="1:9">
      <c r="A1089" t="s">
        <v>27958</v>
      </c>
      <c r="B1089">
        <v>570057</v>
      </c>
      <c r="C1089">
        <v>570062</v>
      </c>
      <c r="D1089" t="s">
        <v>17164</v>
      </c>
      <c r="E1089" t="s">
        <v>15</v>
      </c>
      <c r="F1089">
        <v>570068</v>
      </c>
      <c r="G1089">
        <v>5</v>
      </c>
      <c r="H1089" t="s">
        <v>25706</v>
      </c>
      <c r="I1089" t="s">
        <v>27959</v>
      </c>
    </row>
    <row r="1090" spans="1:9">
      <c r="A1090" t="s">
        <v>27134</v>
      </c>
      <c r="B1090">
        <v>675849</v>
      </c>
      <c r="C1090">
        <v>675854</v>
      </c>
      <c r="D1090" t="s">
        <v>17186</v>
      </c>
      <c r="E1090" t="s">
        <v>15</v>
      </c>
      <c r="F1090">
        <v>675860</v>
      </c>
      <c r="G1090">
        <v>5</v>
      </c>
      <c r="H1090" t="s">
        <v>25706</v>
      </c>
      <c r="I1090" t="s">
        <v>27135</v>
      </c>
    </row>
    <row r="1091" spans="1:9">
      <c r="A1091" t="s">
        <v>26508</v>
      </c>
      <c r="B1091">
        <v>678674</v>
      </c>
      <c r="C1091">
        <v>678679</v>
      </c>
      <c r="D1091" t="s">
        <v>15837</v>
      </c>
      <c r="E1091" t="s">
        <v>15</v>
      </c>
      <c r="F1091">
        <v>678685</v>
      </c>
      <c r="G1091">
        <v>5</v>
      </c>
      <c r="H1091" t="s">
        <v>25706</v>
      </c>
      <c r="I1091" t="s">
        <v>26509</v>
      </c>
    </row>
    <row r="1092" spans="1:9">
      <c r="A1092" t="s">
        <v>27971</v>
      </c>
      <c r="B1092">
        <v>776749</v>
      </c>
      <c r="C1092">
        <v>776754</v>
      </c>
      <c r="D1092" t="s">
        <v>17200</v>
      </c>
      <c r="E1092" t="s">
        <v>15</v>
      </c>
      <c r="F1092">
        <v>776760</v>
      </c>
      <c r="G1092">
        <v>5</v>
      </c>
      <c r="H1092" t="s">
        <v>25706</v>
      </c>
      <c r="I1092" t="s">
        <v>27972</v>
      </c>
    </row>
    <row r="1093" spans="1:9">
      <c r="A1093" t="s">
        <v>29498</v>
      </c>
      <c r="B1093">
        <v>799906</v>
      </c>
      <c r="C1093">
        <v>799911</v>
      </c>
      <c r="D1093" t="s">
        <v>11801</v>
      </c>
      <c r="E1093" t="s">
        <v>15</v>
      </c>
      <c r="F1093">
        <v>799917</v>
      </c>
      <c r="G1093">
        <v>5</v>
      </c>
      <c r="H1093" t="s">
        <v>25706</v>
      </c>
      <c r="I1093" t="s">
        <v>29499</v>
      </c>
    </row>
    <row r="1094" spans="1:9">
      <c r="A1094" t="s">
        <v>29500</v>
      </c>
      <c r="B1094">
        <v>819990</v>
      </c>
      <c r="C1094">
        <v>819995</v>
      </c>
      <c r="D1094" t="s">
        <v>10635</v>
      </c>
      <c r="E1094" t="s">
        <v>15</v>
      </c>
      <c r="F1094">
        <v>820001</v>
      </c>
      <c r="G1094">
        <v>5</v>
      </c>
      <c r="H1094" t="s">
        <v>25706</v>
      </c>
      <c r="I1094" t="s">
        <v>29501</v>
      </c>
    </row>
    <row r="1095" spans="1:9">
      <c r="A1095" t="s">
        <v>27156</v>
      </c>
      <c r="B1095">
        <v>841436</v>
      </c>
      <c r="C1095">
        <v>841441</v>
      </c>
      <c r="D1095" t="s">
        <v>11689</v>
      </c>
      <c r="E1095" t="s">
        <v>15</v>
      </c>
      <c r="F1095">
        <v>841447</v>
      </c>
      <c r="G1095">
        <v>5</v>
      </c>
      <c r="H1095" t="s">
        <v>25706</v>
      </c>
      <c r="I1095" t="s">
        <v>27157</v>
      </c>
    </row>
    <row r="1096" spans="1:9">
      <c r="A1096" t="s">
        <v>27158</v>
      </c>
      <c r="B1096">
        <v>852292</v>
      </c>
      <c r="C1096">
        <v>852297</v>
      </c>
      <c r="D1096" t="s">
        <v>17211</v>
      </c>
      <c r="E1096" t="s">
        <v>15</v>
      </c>
      <c r="F1096">
        <v>852303</v>
      </c>
      <c r="G1096">
        <v>5</v>
      </c>
      <c r="H1096" t="s">
        <v>25706</v>
      </c>
      <c r="I1096" t="s">
        <v>27159</v>
      </c>
    </row>
    <row r="1097" spans="1:9">
      <c r="A1097" t="s">
        <v>29031</v>
      </c>
      <c r="B1097">
        <v>872181</v>
      </c>
      <c r="C1097">
        <v>872186</v>
      </c>
      <c r="D1097" t="s">
        <v>15861</v>
      </c>
      <c r="E1097" t="s">
        <v>15</v>
      </c>
      <c r="F1097">
        <v>872192</v>
      </c>
      <c r="G1097">
        <v>5</v>
      </c>
      <c r="H1097" t="s">
        <v>25706</v>
      </c>
      <c r="I1097" t="s">
        <v>29032</v>
      </c>
    </row>
    <row r="1098" spans="1:9">
      <c r="A1098" t="s">
        <v>27160</v>
      </c>
      <c r="B1098">
        <v>889097</v>
      </c>
      <c r="C1098">
        <v>889102</v>
      </c>
      <c r="D1098" t="s">
        <v>11809</v>
      </c>
      <c r="E1098" t="s">
        <v>15</v>
      </c>
      <c r="F1098">
        <v>889108</v>
      </c>
      <c r="G1098">
        <v>5</v>
      </c>
      <c r="H1098" t="s">
        <v>25706</v>
      </c>
      <c r="I1098" t="s">
        <v>27161</v>
      </c>
    </row>
    <row r="1099" spans="1:9">
      <c r="A1099" t="s">
        <v>27165</v>
      </c>
      <c r="B1099">
        <v>897159</v>
      </c>
      <c r="C1099">
        <v>897164</v>
      </c>
      <c r="D1099" t="s">
        <v>17214</v>
      </c>
      <c r="E1099" t="s">
        <v>15</v>
      </c>
      <c r="F1099">
        <v>897170</v>
      </c>
      <c r="G1099">
        <v>5</v>
      </c>
      <c r="H1099" t="s">
        <v>25706</v>
      </c>
      <c r="I1099" t="s">
        <v>27166</v>
      </c>
    </row>
    <row r="1100" spans="1:9">
      <c r="A1100" t="s">
        <v>26514</v>
      </c>
      <c r="B1100">
        <v>921962</v>
      </c>
      <c r="C1100">
        <v>921967</v>
      </c>
      <c r="D1100" t="s">
        <v>11470</v>
      </c>
      <c r="E1100" t="s">
        <v>15</v>
      </c>
      <c r="F1100">
        <v>921973</v>
      </c>
      <c r="G1100">
        <v>5</v>
      </c>
      <c r="H1100" t="s">
        <v>25706</v>
      </c>
      <c r="I1100" t="s">
        <v>26515</v>
      </c>
    </row>
    <row r="1101" spans="1:9">
      <c r="A1101" t="s">
        <v>27977</v>
      </c>
      <c r="B1101">
        <v>946339</v>
      </c>
      <c r="C1101">
        <v>946344</v>
      </c>
      <c r="D1101" t="s">
        <v>17221</v>
      </c>
      <c r="E1101" t="s">
        <v>15</v>
      </c>
      <c r="F1101">
        <v>946350</v>
      </c>
      <c r="G1101">
        <v>5</v>
      </c>
      <c r="H1101" t="s">
        <v>25706</v>
      </c>
      <c r="I1101" t="s">
        <v>27978</v>
      </c>
    </row>
    <row r="1102" spans="1:9">
      <c r="A1102" t="s">
        <v>28577</v>
      </c>
      <c r="B1102">
        <v>946356</v>
      </c>
      <c r="C1102">
        <v>946361</v>
      </c>
      <c r="D1102" t="s">
        <v>17222</v>
      </c>
      <c r="E1102" t="s">
        <v>15</v>
      </c>
      <c r="F1102">
        <v>946367</v>
      </c>
      <c r="G1102">
        <v>5</v>
      </c>
      <c r="H1102" t="s">
        <v>25706</v>
      </c>
      <c r="I1102" t="s">
        <v>28578</v>
      </c>
    </row>
    <row r="1103" spans="1:9">
      <c r="A1103" t="s">
        <v>25795</v>
      </c>
      <c r="B1103">
        <v>948759</v>
      </c>
      <c r="C1103">
        <v>948764</v>
      </c>
      <c r="D1103" t="s">
        <v>15649</v>
      </c>
      <c r="E1103" t="s">
        <v>15</v>
      </c>
      <c r="F1103">
        <v>948770</v>
      </c>
      <c r="G1103">
        <v>5</v>
      </c>
      <c r="H1103" t="s">
        <v>25706</v>
      </c>
      <c r="I1103" t="s">
        <v>25796</v>
      </c>
    </row>
    <row r="1104" spans="1:9">
      <c r="A1104" t="s">
        <v>27183</v>
      </c>
      <c r="B1104">
        <v>963450</v>
      </c>
      <c r="C1104">
        <v>963455</v>
      </c>
      <c r="D1104" t="s">
        <v>17227</v>
      </c>
      <c r="E1104" t="s">
        <v>15</v>
      </c>
      <c r="F1104">
        <v>963461</v>
      </c>
      <c r="G1104">
        <v>5</v>
      </c>
      <c r="H1104" t="s">
        <v>25706</v>
      </c>
      <c r="I1104" t="s">
        <v>27184</v>
      </c>
    </row>
    <row r="1105" spans="1:9">
      <c r="A1105" t="s">
        <v>28581</v>
      </c>
      <c r="B1105">
        <v>1014744</v>
      </c>
      <c r="C1105">
        <v>1014749</v>
      </c>
      <c r="D1105" t="s">
        <v>15877</v>
      </c>
      <c r="E1105" t="s">
        <v>15</v>
      </c>
      <c r="F1105">
        <v>1014755</v>
      </c>
      <c r="G1105">
        <v>5</v>
      </c>
      <c r="H1105" t="s">
        <v>25706</v>
      </c>
      <c r="I1105" t="s">
        <v>28582</v>
      </c>
    </row>
    <row r="1106" spans="1:9">
      <c r="A1106" t="s">
        <v>26524</v>
      </c>
      <c r="B1106">
        <v>1014715</v>
      </c>
      <c r="C1106">
        <v>1014720</v>
      </c>
      <c r="D1106" t="s">
        <v>11693</v>
      </c>
      <c r="E1106" t="s">
        <v>15</v>
      </c>
      <c r="F1106">
        <v>1014726</v>
      </c>
      <c r="G1106">
        <v>5</v>
      </c>
      <c r="H1106" t="s">
        <v>25706</v>
      </c>
      <c r="I1106" t="s">
        <v>26525</v>
      </c>
    </row>
    <row r="1107" spans="1:9">
      <c r="A1107" t="s">
        <v>25800</v>
      </c>
      <c r="B1107">
        <v>1029273</v>
      </c>
      <c r="C1107">
        <v>1029278</v>
      </c>
      <c r="D1107" t="s">
        <v>15651</v>
      </c>
      <c r="E1107" t="s">
        <v>15</v>
      </c>
      <c r="F1107">
        <v>1029284</v>
      </c>
      <c r="G1107">
        <v>5</v>
      </c>
      <c r="H1107" t="s">
        <v>25706</v>
      </c>
      <c r="I1107" t="s">
        <v>25801</v>
      </c>
    </row>
    <row r="1108" spans="1:9">
      <c r="A1108" t="s">
        <v>28583</v>
      </c>
      <c r="B1108">
        <v>1029192</v>
      </c>
      <c r="C1108">
        <v>1029197</v>
      </c>
      <c r="D1108" t="s">
        <v>12195</v>
      </c>
      <c r="E1108" t="s">
        <v>15</v>
      </c>
      <c r="F1108">
        <v>1029203</v>
      </c>
      <c r="G1108">
        <v>5</v>
      </c>
      <c r="H1108" t="s">
        <v>25706</v>
      </c>
      <c r="I1108" t="s">
        <v>28584</v>
      </c>
    </row>
    <row r="1109" spans="1:9">
      <c r="A1109" t="s">
        <v>25807</v>
      </c>
      <c r="B1109">
        <v>1104542</v>
      </c>
      <c r="C1109">
        <v>1104547</v>
      </c>
      <c r="D1109" t="s">
        <v>17251</v>
      </c>
      <c r="E1109" t="s">
        <v>15</v>
      </c>
      <c r="F1109">
        <v>1104553</v>
      </c>
      <c r="G1109">
        <v>5</v>
      </c>
      <c r="H1109" t="s">
        <v>25706</v>
      </c>
      <c r="I1109" t="s">
        <v>25808</v>
      </c>
    </row>
    <row r="1110" spans="1:9">
      <c r="A1110" t="s">
        <v>27989</v>
      </c>
      <c r="B1110">
        <v>1104926</v>
      </c>
      <c r="C1110">
        <v>1104931</v>
      </c>
      <c r="D1110" t="s">
        <v>15893</v>
      </c>
      <c r="E1110" t="s">
        <v>15</v>
      </c>
      <c r="F1110">
        <v>1104937</v>
      </c>
      <c r="G1110">
        <v>5</v>
      </c>
      <c r="H1110" t="s">
        <v>25706</v>
      </c>
      <c r="I1110" t="s">
        <v>27990</v>
      </c>
    </row>
    <row r="1111" spans="1:9">
      <c r="A1111" t="s">
        <v>27196</v>
      </c>
      <c r="B1111">
        <v>1125289</v>
      </c>
      <c r="C1111">
        <v>1125294</v>
      </c>
      <c r="D1111" t="s">
        <v>17260</v>
      </c>
      <c r="E1111" t="s">
        <v>15</v>
      </c>
      <c r="F1111">
        <v>1125300</v>
      </c>
      <c r="G1111">
        <v>5</v>
      </c>
      <c r="H1111" t="s">
        <v>25706</v>
      </c>
      <c r="I1111" t="s">
        <v>27197</v>
      </c>
    </row>
    <row r="1112" spans="1:9">
      <c r="A1112" t="s">
        <v>25810</v>
      </c>
      <c r="B1112">
        <v>1161033</v>
      </c>
      <c r="C1112">
        <v>1161038</v>
      </c>
      <c r="D1112" t="s">
        <v>15902</v>
      </c>
      <c r="E1112" t="s">
        <v>15</v>
      </c>
      <c r="F1112">
        <v>1161044</v>
      </c>
      <c r="G1112">
        <v>5</v>
      </c>
      <c r="H1112" t="s">
        <v>25706</v>
      </c>
      <c r="I1112" t="s">
        <v>25811</v>
      </c>
    </row>
    <row r="1113" spans="1:9">
      <c r="A1113" t="s">
        <v>25813</v>
      </c>
      <c r="B1113">
        <v>1166619</v>
      </c>
      <c r="C1113">
        <v>1166624</v>
      </c>
      <c r="D1113" t="s">
        <v>10698</v>
      </c>
      <c r="E1113" t="s">
        <v>15</v>
      </c>
      <c r="F1113">
        <v>1166630</v>
      </c>
      <c r="G1113">
        <v>5</v>
      </c>
      <c r="H1113" t="s">
        <v>25706</v>
      </c>
      <c r="I1113" t="s">
        <v>25814</v>
      </c>
    </row>
    <row r="1114" spans="1:9">
      <c r="A1114" t="s">
        <v>27205</v>
      </c>
      <c r="B1114">
        <v>1197880</v>
      </c>
      <c r="C1114">
        <v>1197885</v>
      </c>
      <c r="D1114" t="s">
        <v>17284</v>
      </c>
      <c r="E1114" t="s">
        <v>15</v>
      </c>
      <c r="F1114">
        <v>1197891</v>
      </c>
      <c r="G1114">
        <v>5</v>
      </c>
      <c r="H1114" t="s">
        <v>25706</v>
      </c>
      <c r="I1114" t="s">
        <v>27206</v>
      </c>
    </row>
    <row r="1115" spans="1:9">
      <c r="A1115" t="s">
        <v>29041</v>
      </c>
      <c r="B1115">
        <v>1208739</v>
      </c>
      <c r="C1115">
        <v>1208744</v>
      </c>
      <c r="D1115" t="s">
        <v>15916</v>
      </c>
      <c r="E1115" t="s">
        <v>15</v>
      </c>
      <c r="F1115">
        <v>1208750</v>
      </c>
      <c r="G1115">
        <v>5</v>
      </c>
      <c r="H1115" t="s">
        <v>25706</v>
      </c>
      <c r="I1115" t="s">
        <v>29042</v>
      </c>
    </row>
    <row r="1116" spans="1:9">
      <c r="A1116" t="s">
        <v>28005</v>
      </c>
      <c r="B1116">
        <v>1209535</v>
      </c>
      <c r="C1116">
        <v>1209540</v>
      </c>
      <c r="D1116" t="s">
        <v>17292</v>
      </c>
      <c r="E1116" t="s">
        <v>15</v>
      </c>
      <c r="F1116">
        <v>1209546</v>
      </c>
      <c r="G1116">
        <v>5</v>
      </c>
      <c r="H1116" t="s">
        <v>25706</v>
      </c>
      <c r="I1116" t="s">
        <v>28006</v>
      </c>
    </row>
    <row r="1117" spans="1:9">
      <c r="A1117" t="s">
        <v>29044</v>
      </c>
      <c r="B1117">
        <v>1218165</v>
      </c>
      <c r="C1117">
        <v>1218170</v>
      </c>
      <c r="D1117" t="s">
        <v>17296</v>
      </c>
      <c r="E1117" t="s">
        <v>15</v>
      </c>
      <c r="F1117">
        <v>1218176</v>
      </c>
      <c r="G1117">
        <v>5</v>
      </c>
      <c r="H1117" t="s">
        <v>25706</v>
      </c>
      <c r="I1117" t="s">
        <v>29045</v>
      </c>
    </row>
    <row r="1118" spans="1:9">
      <c r="A1118" t="s">
        <v>29298</v>
      </c>
      <c r="B1118">
        <v>1315334</v>
      </c>
      <c r="C1118">
        <v>1315339</v>
      </c>
      <c r="D1118" t="s">
        <v>17316</v>
      </c>
      <c r="E1118" t="s">
        <v>2</v>
      </c>
      <c r="F1118">
        <v>1315327</v>
      </c>
      <c r="G1118">
        <v>6</v>
      </c>
      <c r="H1118" t="s">
        <v>25706</v>
      </c>
      <c r="I1118" t="s">
        <v>29299</v>
      </c>
    </row>
    <row r="1119" spans="1:9">
      <c r="A1119" t="s">
        <v>26218</v>
      </c>
      <c r="B1119">
        <v>1328834</v>
      </c>
      <c r="C1119">
        <v>1328839</v>
      </c>
      <c r="D1119" t="s">
        <v>12410</v>
      </c>
      <c r="E1119" t="s">
        <v>2</v>
      </c>
      <c r="F1119">
        <v>1328827</v>
      </c>
      <c r="G1119">
        <v>6</v>
      </c>
      <c r="H1119" t="s">
        <v>25706</v>
      </c>
      <c r="I1119" t="s">
        <v>26219</v>
      </c>
    </row>
    <row r="1120" spans="1:9">
      <c r="A1120" t="s">
        <v>28810</v>
      </c>
      <c r="B1120">
        <v>1542882</v>
      </c>
      <c r="C1120">
        <v>1542887</v>
      </c>
      <c r="D1120" t="s">
        <v>17372</v>
      </c>
      <c r="E1120" t="s">
        <v>2</v>
      </c>
      <c r="F1120">
        <v>1542875</v>
      </c>
      <c r="G1120">
        <v>6</v>
      </c>
      <c r="H1120" t="s">
        <v>25706</v>
      </c>
      <c r="I1120" t="s">
        <v>28811</v>
      </c>
    </row>
    <row r="1121" spans="1:9">
      <c r="A1121" t="s">
        <v>29746</v>
      </c>
      <c r="B1121">
        <v>1717704</v>
      </c>
      <c r="C1121">
        <v>1717709</v>
      </c>
      <c r="D1121" t="s">
        <v>9256</v>
      </c>
      <c r="E1121" t="s">
        <v>2</v>
      </c>
      <c r="F1121">
        <v>1717697</v>
      </c>
      <c r="G1121">
        <v>6</v>
      </c>
      <c r="H1121" t="s">
        <v>25706</v>
      </c>
      <c r="I1121" t="s">
        <v>29747</v>
      </c>
    </row>
    <row r="1122" spans="1:9">
      <c r="A1122" t="s">
        <v>29332</v>
      </c>
      <c r="B1122">
        <v>1723686</v>
      </c>
      <c r="C1122">
        <v>1723691</v>
      </c>
      <c r="D1122" t="s">
        <v>11851</v>
      </c>
      <c r="E1122" t="s">
        <v>2</v>
      </c>
      <c r="F1122">
        <v>1723679</v>
      </c>
      <c r="G1122">
        <v>6</v>
      </c>
      <c r="H1122" t="s">
        <v>25706</v>
      </c>
      <c r="I1122" t="s">
        <v>29333</v>
      </c>
    </row>
    <row r="1123" spans="1:9">
      <c r="A1123" t="s">
        <v>26252</v>
      </c>
      <c r="B1123">
        <v>1811219</v>
      </c>
      <c r="C1123">
        <v>1811224</v>
      </c>
      <c r="D1123" t="s">
        <v>17424</v>
      </c>
      <c r="E1123" t="s">
        <v>2</v>
      </c>
      <c r="F1123">
        <v>1811212</v>
      </c>
      <c r="G1123">
        <v>6</v>
      </c>
      <c r="H1123" t="s">
        <v>25706</v>
      </c>
      <c r="I1123" t="s">
        <v>26253</v>
      </c>
    </row>
    <row r="1124" spans="1:9">
      <c r="A1124" t="s">
        <v>28823</v>
      </c>
      <c r="B1124">
        <v>1811184</v>
      </c>
      <c r="C1124">
        <v>1811189</v>
      </c>
      <c r="D1124" t="s">
        <v>17425</v>
      </c>
      <c r="E1124" t="s">
        <v>2</v>
      </c>
      <c r="F1124">
        <v>1811177</v>
      </c>
      <c r="G1124">
        <v>6</v>
      </c>
      <c r="H1124" t="s">
        <v>25706</v>
      </c>
      <c r="I1124" t="s">
        <v>28824</v>
      </c>
    </row>
    <row r="1125" spans="1:9">
      <c r="A1125" t="s">
        <v>27667</v>
      </c>
      <c r="B1125">
        <v>1852917</v>
      </c>
      <c r="C1125">
        <v>1852922</v>
      </c>
      <c r="D1125" t="s">
        <v>11859</v>
      </c>
      <c r="E1125" t="s">
        <v>2</v>
      </c>
      <c r="F1125">
        <v>1852910</v>
      </c>
      <c r="G1125">
        <v>6</v>
      </c>
      <c r="H1125" t="s">
        <v>25706</v>
      </c>
      <c r="I1125" t="s">
        <v>27668</v>
      </c>
    </row>
    <row r="1126" spans="1:9">
      <c r="A1126" t="s">
        <v>27696</v>
      </c>
      <c r="B1126">
        <v>2077448</v>
      </c>
      <c r="C1126">
        <v>2077453</v>
      </c>
      <c r="D1126" t="s">
        <v>10872</v>
      </c>
      <c r="E1126" t="s">
        <v>2</v>
      </c>
      <c r="F1126">
        <v>2077441</v>
      </c>
      <c r="G1126">
        <v>6</v>
      </c>
      <c r="H1126" t="s">
        <v>25706</v>
      </c>
      <c r="I1126" t="s">
        <v>27697</v>
      </c>
    </row>
    <row r="1127" spans="1:9">
      <c r="A1127" t="s">
        <v>26289</v>
      </c>
      <c r="B1127">
        <v>2107749</v>
      </c>
      <c r="C1127">
        <v>2107754</v>
      </c>
      <c r="D1127" t="s">
        <v>17483</v>
      </c>
      <c r="E1127" t="s">
        <v>2</v>
      </c>
      <c r="F1127">
        <v>2107742</v>
      </c>
      <c r="G1127">
        <v>6</v>
      </c>
      <c r="H1127" t="s">
        <v>25706</v>
      </c>
      <c r="I1127" t="s">
        <v>26290</v>
      </c>
    </row>
    <row r="1128" spans="1:9">
      <c r="A1128" t="s">
        <v>26883</v>
      </c>
      <c r="B1128">
        <v>2118368</v>
      </c>
      <c r="C1128">
        <v>2118373</v>
      </c>
      <c r="D1128" t="s">
        <v>17486</v>
      </c>
      <c r="E1128" t="s">
        <v>2</v>
      </c>
      <c r="F1128">
        <v>2118361</v>
      </c>
      <c r="G1128">
        <v>6</v>
      </c>
      <c r="H1128" t="s">
        <v>25706</v>
      </c>
      <c r="I1128" t="s">
        <v>26884</v>
      </c>
    </row>
    <row r="1129" spans="1:9">
      <c r="A1129" t="s">
        <v>28383</v>
      </c>
      <c r="B1129">
        <v>2149108</v>
      </c>
      <c r="C1129">
        <v>2149113</v>
      </c>
      <c r="D1129" t="s">
        <v>12213</v>
      </c>
      <c r="E1129" t="s">
        <v>2</v>
      </c>
      <c r="F1129">
        <v>2149101</v>
      </c>
      <c r="G1129">
        <v>6</v>
      </c>
      <c r="H1129" t="s">
        <v>25706</v>
      </c>
      <c r="I1129" t="s">
        <v>28384</v>
      </c>
    </row>
    <row r="1130" spans="1:9">
      <c r="A1130" t="s">
        <v>27708</v>
      </c>
      <c r="B1130">
        <v>2149030</v>
      </c>
      <c r="C1130">
        <v>2149035</v>
      </c>
      <c r="D1130" t="s">
        <v>17487</v>
      </c>
      <c r="E1130" t="s">
        <v>2</v>
      </c>
      <c r="F1130">
        <v>2149023</v>
      </c>
      <c r="G1130">
        <v>6</v>
      </c>
      <c r="H1130" t="s">
        <v>25706</v>
      </c>
      <c r="I1130" t="s">
        <v>27709</v>
      </c>
    </row>
    <row r="1131" spans="1:9">
      <c r="A1131" t="s">
        <v>27710</v>
      </c>
      <c r="B1131">
        <v>2165579</v>
      </c>
      <c r="C1131">
        <v>2165584</v>
      </c>
      <c r="D1131" t="s">
        <v>10027</v>
      </c>
      <c r="E1131" t="s">
        <v>2</v>
      </c>
      <c r="F1131">
        <v>2165572</v>
      </c>
      <c r="G1131">
        <v>6</v>
      </c>
      <c r="H1131" t="s">
        <v>25706</v>
      </c>
      <c r="I1131" t="s">
        <v>27711</v>
      </c>
    </row>
    <row r="1132" spans="1:9">
      <c r="A1132" t="s">
        <v>28854</v>
      </c>
      <c r="B1132">
        <v>2186501</v>
      </c>
      <c r="C1132">
        <v>2186506</v>
      </c>
      <c r="D1132" t="s">
        <v>17494</v>
      </c>
      <c r="E1132" t="s">
        <v>2</v>
      </c>
      <c r="F1132">
        <v>2186494</v>
      </c>
      <c r="G1132">
        <v>6</v>
      </c>
      <c r="H1132" t="s">
        <v>25706</v>
      </c>
      <c r="I1132" t="s">
        <v>28855</v>
      </c>
    </row>
    <row r="1133" spans="1:9">
      <c r="A1133" t="s">
        <v>28389</v>
      </c>
      <c r="B1133">
        <v>2222970</v>
      </c>
      <c r="C1133">
        <v>2222975</v>
      </c>
      <c r="D1133" t="s">
        <v>17499</v>
      </c>
      <c r="E1133" t="s">
        <v>2</v>
      </c>
      <c r="F1133">
        <v>2222963</v>
      </c>
      <c r="G1133">
        <v>6</v>
      </c>
      <c r="H1133" t="s">
        <v>25706</v>
      </c>
      <c r="I1133" t="s">
        <v>28390</v>
      </c>
    </row>
    <row r="1134" spans="1:9">
      <c r="A1134" t="s">
        <v>29770</v>
      </c>
      <c r="B1134">
        <v>2342236</v>
      </c>
      <c r="C1134">
        <v>2342241</v>
      </c>
      <c r="D1134" t="s">
        <v>17519</v>
      </c>
      <c r="E1134" t="s">
        <v>2</v>
      </c>
      <c r="F1134">
        <v>2342229</v>
      </c>
      <c r="G1134">
        <v>6</v>
      </c>
      <c r="H1134" t="s">
        <v>25706</v>
      </c>
      <c r="I1134" t="s">
        <v>29771</v>
      </c>
    </row>
    <row r="1135" spans="1:9">
      <c r="A1135" t="s">
        <v>26893</v>
      </c>
      <c r="B1135">
        <v>2363785</v>
      </c>
      <c r="C1135">
        <v>2363790</v>
      </c>
      <c r="D1135" t="s">
        <v>12062</v>
      </c>
      <c r="E1135" t="s">
        <v>2</v>
      </c>
      <c r="F1135">
        <v>2363778</v>
      </c>
      <c r="G1135">
        <v>6</v>
      </c>
      <c r="H1135" t="s">
        <v>25706</v>
      </c>
      <c r="I1135" t="s">
        <v>26894</v>
      </c>
    </row>
    <row r="1136" spans="1:9">
      <c r="A1136" t="s">
        <v>26300</v>
      </c>
      <c r="B1136">
        <v>2363727</v>
      </c>
      <c r="C1136">
        <v>2363732</v>
      </c>
      <c r="D1136" t="s">
        <v>17523</v>
      </c>
      <c r="E1136" t="s">
        <v>2</v>
      </c>
      <c r="F1136">
        <v>2363720</v>
      </c>
      <c r="G1136">
        <v>6</v>
      </c>
      <c r="H1136" t="s">
        <v>25706</v>
      </c>
      <c r="I1136" t="s">
        <v>26301</v>
      </c>
    </row>
    <row r="1137" spans="1:9">
      <c r="A1137" t="s">
        <v>28413</v>
      </c>
      <c r="B1137">
        <v>2453850</v>
      </c>
      <c r="C1137">
        <v>2453855</v>
      </c>
      <c r="D1137" t="s">
        <v>16142</v>
      </c>
      <c r="E1137" t="s">
        <v>2</v>
      </c>
      <c r="F1137">
        <v>2453843</v>
      </c>
      <c r="G1137">
        <v>6</v>
      </c>
      <c r="H1137" t="s">
        <v>25706</v>
      </c>
      <c r="I1137" t="s">
        <v>28414</v>
      </c>
    </row>
    <row r="1138" spans="1:9">
      <c r="A1138" t="s">
        <v>29776</v>
      </c>
      <c r="B1138">
        <v>2453697</v>
      </c>
      <c r="C1138">
        <v>2453702</v>
      </c>
      <c r="D1138" t="s">
        <v>17538</v>
      </c>
      <c r="E1138" t="s">
        <v>2</v>
      </c>
      <c r="F1138">
        <v>2453690</v>
      </c>
      <c r="G1138">
        <v>6</v>
      </c>
      <c r="H1138" t="s">
        <v>25706</v>
      </c>
      <c r="I1138" t="s">
        <v>29777</v>
      </c>
    </row>
    <row r="1139" spans="1:9">
      <c r="A1139" t="s">
        <v>27743</v>
      </c>
      <c r="B1139">
        <v>2580909</v>
      </c>
      <c r="C1139">
        <v>2580914</v>
      </c>
      <c r="D1139" t="s">
        <v>17560</v>
      </c>
      <c r="E1139" t="s">
        <v>2</v>
      </c>
      <c r="F1139">
        <v>2580902</v>
      </c>
      <c r="G1139">
        <v>6</v>
      </c>
      <c r="H1139" t="s">
        <v>25706</v>
      </c>
      <c r="I1139" t="s">
        <v>27744</v>
      </c>
    </row>
    <row r="1140" spans="1:9">
      <c r="A1140" t="s">
        <v>26322</v>
      </c>
      <c r="B1140">
        <v>2642989</v>
      </c>
      <c r="C1140">
        <v>2642994</v>
      </c>
      <c r="D1140" t="s">
        <v>10000</v>
      </c>
      <c r="E1140" t="s">
        <v>2</v>
      </c>
      <c r="F1140">
        <v>2642982</v>
      </c>
      <c r="G1140">
        <v>6</v>
      </c>
      <c r="H1140" t="s">
        <v>25706</v>
      </c>
      <c r="I1140" t="s">
        <v>26323</v>
      </c>
    </row>
    <row r="1141" spans="1:9">
      <c r="A1141" t="s">
        <v>26904</v>
      </c>
      <c r="B1141">
        <v>2713373</v>
      </c>
      <c r="C1141">
        <v>2713378</v>
      </c>
      <c r="D1141" t="s">
        <v>10952</v>
      </c>
      <c r="E1141" t="s">
        <v>2</v>
      </c>
      <c r="F1141">
        <v>2713366</v>
      </c>
      <c r="G1141">
        <v>6</v>
      </c>
      <c r="H1141" t="s">
        <v>25706</v>
      </c>
      <c r="I1141" t="s">
        <v>26905</v>
      </c>
    </row>
    <row r="1142" spans="1:9">
      <c r="A1142" t="s">
        <v>29371</v>
      </c>
      <c r="B1142">
        <v>2723838</v>
      </c>
      <c r="C1142">
        <v>2723843</v>
      </c>
      <c r="D1142" t="s">
        <v>12124</v>
      </c>
      <c r="E1142" t="s">
        <v>2</v>
      </c>
      <c r="F1142">
        <v>2723831</v>
      </c>
      <c r="G1142">
        <v>6</v>
      </c>
      <c r="H1142" t="s">
        <v>25706</v>
      </c>
      <c r="I1142" t="s">
        <v>29372</v>
      </c>
    </row>
    <row r="1143" spans="1:9">
      <c r="A1143" t="s">
        <v>26331</v>
      </c>
      <c r="B1143">
        <v>2841131</v>
      </c>
      <c r="C1143">
        <v>2841136</v>
      </c>
      <c r="D1143" t="s">
        <v>17593</v>
      </c>
      <c r="E1143" t="s">
        <v>2</v>
      </c>
      <c r="F1143">
        <v>2841124</v>
      </c>
      <c r="G1143">
        <v>6</v>
      </c>
      <c r="H1143" t="s">
        <v>25706</v>
      </c>
      <c r="I1143" t="s">
        <v>26332</v>
      </c>
    </row>
    <row r="1144" spans="1:9">
      <c r="A1144" t="s">
        <v>27777</v>
      </c>
      <c r="B1144">
        <v>2982223</v>
      </c>
      <c r="C1144">
        <v>2982228</v>
      </c>
      <c r="D1144" t="s">
        <v>9812</v>
      </c>
      <c r="E1144" t="s">
        <v>2</v>
      </c>
      <c r="F1144">
        <v>2982216</v>
      </c>
      <c r="G1144">
        <v>6</v>
      </c>
      <c r="H1144" t="s">
        <v>25706</v>
      </c>
      <c r="I1144" t="s">
        <v>27778</v>
      </c>
    </row>
    <row r="1145" spans="1:9">
      <c r="A1145" t="s">
        <v>28884</v>
      </c>
      <c r="B1145">
        <v>2988412</v>
      </c>
      <c r="C1145">
        <v>2988417</v>
      </c>
      <c r="D1145" t="s">
        <v>15641</v>
      </c>
      <c r="E1145" t="s">
        <v>2</v>
      </c>
      <c r="F1145">
        <v>2988405</v>
      </c>
      <c r="G1145">
        <v>6</v>
      </c>
      <c r="H1145" t="s">
        <v>25706</v>
      </c>
      <c r="I1145" t="s">
        <v>28885</v>
      </c>
    </row>
    <row r="1146" spans="1:9">
      <c r="A1146" t="s">
        <v>26338</v>
      </c>
      <c r="B1146">
        <v>3117349</v>
      </c>
      <c r="C1146">
        <v>3117354</v>
      </c>
      <c r="D1146" t="s">
        <v>17632</v>
      </c>
      <c r="E1146" t="s">
        <v>2</v>
      </c>
      <c r="F1146">
        <v>3117342</v>
      </c>
      <c r="G1146">
        <v>6</v>
      </c>
      <c r="H1146" t="s">
        <v>25706</v>
      </c>
      <c r="I1146" t="s">
        <v>26339</v>
      </c>
    </row>
    <row r="1147" spans="1:9">
      <c r="A1147" t="s">
        <v>29807</v>
      </c>
      <c r="B1147">
        <v>3130478</v>
      </c>
      <c r="C1147">
        <v>3130483</v>
      </c>
      <c r="D1147" t="s">
        <v>17635</v>
      </c>
      <c r="E1147" t="s">
        <v>2</v>
      </c>
      <c r="F1147">
        <v>3130471</v>
      </c>
      <c r="G1147">
        <v>6</v>
      </c>
      <c r="H1147" t="s">
        <v>25706</v>
      </c>
      <c r="I1147" t="s">
        <v>29808</v>
      </c>
    </row>
    <row r="1148" spans="1:9">
      <c r="A1148" t="s">
        <v>29809</v>
      </c>
      <c r="B1148">
        <v>3165760</v>
      </c>
      <c r="C1148">
        <v>3165765</v>
      </c>
      <c r="D1148" t="s">
        <v>11033</v>
      </c>
      <c r="E1148" t="s">
        <v>2</v>
      </c>
      <c r="F1148">
        <v>3165753</v>
      </c>
      <c r="G1148">
        <v>6</v>
      </c>
      <c r="H1148" t="s">
        <v>25706</v>
      </c>
      <c r="I1148" t="s">
        <v>29810</v>
      </c>
    </row>
    <row r="1149" spans="1:9">
      <c r="A1149" t="s">
        <v>28894</v>
      </c>
      <c r="B1149">
        <v>3167316</v>
      </c>
      <c r="C1149">
        <v>3167321</v>
      </c>
      <c r="D1149" t="s">
        <v>11930</v>
      </c>
      <c r="E1149" t="s">
        <v>2</v>
      </c>
      <c r="F1149">
        <v>3167309</v>
      </c>
      <c r="G1149">
        <v>6</v>
      </c>
      <c r="H1149" t="s">
        <v>25706</v>
      </c>
      <c r="I1149" t="s">
        <v>28895</v>
      </c>
    </row>
    <row r="1150" spans="1:9">
      <c r="A1150" t="s">
        <v>26935</v>
      </c>
      <c r="B1150">
        <v>3170282</v>
      </c>
      <c r="C1150">
        <v>3170287</v>
      </c>
      <c r="D1150" t="s">
        <v>11035</v>
      </c>
      <c r="E1150" t="s">
        <v>2</v>
      </c>
      <c r="F1150">
        <v>3170275</v>
      </c>
      <c r="G1150">
        <v>6</v>
      </c>
      <c r="H1150" t="s">
        <v>25706</v>
      </c>
      <c r="I1150" t="s">
        <v>26936</v>
      </c>
    </row>
    <row r="1151" spans="1:9">
      <c r="A1151" t="s">
        <v>29392</v>
      </c>
      <c r="B1151">
        <v>3197830</v>
      </c>
      <c r="C1151">
        <v>3197835</v>
      </c>
      <c r="D1151" t="s">
        <v>17654</v>
      </c>
      <c r="E1151" t="s">
        <v>2</v>
      </c>
      <c r="F1151">
        <v>3197823</v>
      </c>
      <c r="G1151">
        <v>6</v>
      </c>
      <c r="H1151" t="s">
        <v>25706</v>
      </c>
      <c r="I1151" t="s">
        <v>29393</v>
      </c>
    </row>
    <row r="1152" spans="1:9">
      <c r="A1152" t="s">
        <v>29813</v>
      </c>
      <c r="B1152">
        <v>3213525</v>
      </c>
      <c r="C1152">
        <v>3213530</v>
      </c>
      <c r="D1152" t="s">
        <v>9972</v>
      </c>
      <c r="E1152" t="s">
        <v>2</v>
      </c>
      <c r="F1152">
        <v>3213518</v>
      </c>
      <c r="G1152">
        <v>6</v>
      </c>
      <c r="H1152" t="s">
        <v>25706</v>
      </c>
      <c r="I1152" t="s">
        <v>29814</v>
      </c>
    </row>
    <row r="1153" spans="1:9">
      <c r="A1153" t="s">
        <v>26946</v>
      </c>
      <c r="B1153">
        <v>3257855</v>
      </c>
      <c r="C1153">
        <v>3257860</v>
      </c>
      <c r="D1153" t="s">
        <v>17670</v>
      </c>
      <c r="E1153" t="s">
        <v>2</v>
      </c>
      <c r="F1153">
        <v>3257848</v>
      </c>
      <c r="G1153">
        <v>6</v>
      </c>
      <c r="H1153" t="s">
        <v>25706</v>
      </c>
      <c r="I1153" t="s">
        <v>26947</v>
      </c>
    </row>
    <row r="1154" spans="1:9">
      <c r="A1154" t="s">
        <v>26954</v>
      </c>
      <c r="B1154">
        <v>3325007</v>
      </c>
      <c r="C1154">
        <v>3325012</v>
      </c>
      <c r="D1154" t="s">
        <v>17686</v>
      </c>
      <c r="E1154" t="s">
        <v>2</v>
      </c>
      <c r="F1154">
        <v>3325000</v>
      </c>
      <c r="G1154">
        <v>6</v>
      </c>
      <c r="H1154" t="s">
        <v>25706</v>
      </c>
      <c r="I1154" t="s">
        <v>26955</v>
      </c>
    </row>
    <row r="1155" spans="1:9">
      <c r="A1155" t="s">
        <v>26345</v>
      </c>
      <c r="B1155">
        <v>3335012</v>
      </c>
      <c r="C1155">
        <v>3335017</v>
      </c>
      <c r="D1155" t="s">
        <v>26346</v>
      </c>
      <c r="E1155" t="s">
        <v>2</v>
      </c>
      <c r="F1155">
        <v>3335005</v>
      </c>
      <c r="G1155">
        <v>6</v>
      </c>
      <c r="H1155" t="s">
        <v>25706</v>
      </c>
      <c r="I1155" t="s">
        <v>26347</v>
      </c>
    </row>
    <row r="1156" spans="1:9">
      <c r="A1156" t="s">
        <v>27836</v>
      </c>
      <c r="B1156">
        <v>3436702</v>
      </c>
      <c r="C1156">
        <v>3436707</v>
      </c>
      <c r="D1156" t="s">
        <v>21251</v>
      </c>
      <c r="E1156" t="s">
        <v>2</v>
      </c>
      <c r="F1156">
        <v>3436695</v>
      </c>
      <c r="G1156">
        <v>6</v>
      </c>
      <c r="H1156" t="s">
        <v>25706</v>
      </c>
      <c r="I1156" t="s">
        <v>27837</v>
      </c>
    </row>
    <row r="1157" spans="1:9">
      <c r="A1157" t="s">
        <v>26352</v>
      </c>
      <c r="B1157">
        <v>3530514</v>
      </c>
      <c r="C1157">
        <v>3530519</v>
      </c>
      <c r="D1157" t="s">
        <v>17731</v>
      </c>
      <c r="E1157" t="s">
        <v>2</v>
      </c>
      <c r="F1157">
        <v>3530507</v>
      </c>
      <c r="G1157">
        <v>6</v>
      </c>
      <c r="H1157" t="s">
        <v>25706</v>
      </c>
      <c r="I1157" t="s">
        <v>26353</v>
      </c>
    </row>
    <row r="1158" spans="1:9">
      <c r="A1158" t="s">
        <v>28916</v>
      </c>
      <c r="B1158">
        <v>3579046</v>
      </c>
      <c r="C1158">
        <v>3579051</v>
      </c>
      <c r="D1158" t="s">
        <v>17740</v>
      </c>
      <c r="E1158" t="s">
        <v>2</v>
      </c>
      <c r="F1158">
        <v>3579039</v>
      </c>
      <c r="G1158">
        <v>6</v>
      </c>
      <c r="H1158" t="s">
        <v>25706</v>
      </c>
      <c r="I1158" t="s">
        <v>28915</v>
      </c>
    </row>
    <row r="1159" spans="1:9">
      <c r="A1159" t="s">
        <v>28489</v>
      </c>
      <c r="B1159">
        <v>3603664</v>
      </c>
      <c r="C1159">
        <v>3603669</v>
      </c>
      <c r="D1159" t="s">
        <v>11956</v>
      </c>
      <c r="E1159" t="s">
        <v>2</v>
      </c>
      <c r="F1159">
        <v>3603657</v>
      </c>
      <c r="G1159">
        <v>6</v>
      </c>
      <c r="H1159" t="s">
        <v>25706</v>
      </c>
      <c r="I1159" t="s">
        <v>28490</v>
      </c>
    </row>
    <row r="1160" spans="1:9">
      <c r="A1160" t="s">
        <v>26989</v>
      </c>
      <c r="B1160">
        <v>3607050</v>
      </c>
      <c r="C1160">
        <v>3607055</v>
      </c>
      <c r="D1160" t="s">
        <v>10462</v>
      </c>
      <c r="E1160" t="s">
        <v>2</v>
      </c>
      <c r="F1160">
        <v>3607043</v>
      </c>
      <c r="G1160">
        <v>6</v>
      </c>
      <c r="H1160" t="s">
        <v>25706</v>
      </c>
      <c r="I1160" t="s">
        <v>26990</v>
      </c>
    </row>
    <row r="1161" spans="1:9">
      <c r="A1161" t="s">
        <v>28495</v>
      </c>
      <c r="B1161">
        <v>3710090</v>
      </c>
      <c r="C1161">
        <v>3710095</v>
      </c>
      <c r="D1161" t="s">
        <v>11964</v>
      </c>
      <c r="E1161" t="s">
        <v>2</v>
      </c>
      <c r="F1161">
        <v>3710083</v>
      </c>
      <c r="G1161">
        <v>6</v>
      </c>
      <c r="H1161" t="s">
        <v>25706</v>
      </c>
      <c r="I1161" t="s">
        <v>28496</v>
      </c>
    </row>
    <row r="1162" spans="1:9">
      <c r="A1162" t="s">
        <v>26367</v>
      </c>
      <c r="B1162">
        <v>3725797</v>
      </c>
      <c r="C1162">
        <v>3725802</v>
      </c>
      <c r="D1162" t="s">
        <v>17772</v>
      </c>
      <c r="E1162" t="s">
        <v>2</v>
      </c>
      <c r="F1162">
        <v>3725790</v>
      </c>
      <c r="G1162">
        <v>6</v>
      </c>
      <c r="H1162" t="s">
        <v>25706</v>
      </c>
      <c r="I1162" t="s">
        <v>26368</v>
      </c>
    </row>
    <row r="1163" spans="1:9">
      <c r="A1163" t="s">
        <v>28500</v>
      </c>
      <c r="B1163">
        <v>3774454</v>
      </c>
      <c r="C1163">
        <v>3774459</v>
      </c>
      <c r="D1163" t="s">
        <v>17779</v>
      </c>
      <c r="E1163" t="s">
        <v>2</v>
      </c>
      <c r="F1163">
        <v>3774447</v>
      </c>
      <c r="G1163">
        <v>6</v>
      </c>
      <c r="H1163" t="s">
        <v>25706</v>
      </c>
      <c r="I1163" t="s">
        <v>28501</v>
      </c>
    </row>
    <row r="1164" spans="1:9">
      <c r="A1164" t="s">
        <v>28941</v>
      </c>
      <c r="B1164">
        <v>3864420</v>
      </c>
      <c r="C1164">
        <v>3864425</v>
      </c>
      <c r="D1164" t="s">
        <v>11144</v>
      </c>
      <c r="E1164" t="s">
        <v>2</v>
      </c>
      <c r="F1164">
        <v>3864413</v>
      </c>
      <c r="G1164">
        <v>6</v>
      </c>
      <c r="H1164" t="s">
        <v>25706</v>
      </c>
      <c r="I1164" t="s">
        <v>28942</v>
      </c>
    </row>
    <row r="1165" spans="1:9">
      <c r="A1165" t="s">
        <v>26383</v>
      </c>
      <c r="B1165">
        <v>3905676</v>
      </c>
      <c r="C1165">
        <v>3905681</v>
      </c>
      <c r="D1165" t="s">
        <v>17800</v>
      </c>
      <c r="E1165" t="s">
        <v>2</v>
      </c>
      <c r="F1165">
        <v>3905669</v>
      </c>
      <c r="G1165">
        <v>6</v>
      </c>
      <c r="H1165" t="s">
        <v>25706</v>
      </c>
      <c r="I1165" t="s">
        <v>26384</v>
      </c>
    </row>
    <row r="1166" spans="1:9">
      <c r="A1166" t="s">
        <v>27892</v>
      </c>
      <c r="B1166">
        <v>3992113</v>
      </c>
      <c r="C1166">
        <v>3992118</v>
      </c>
      <c r="D1166" t="s">
        <v>9451</v>
      </c>
      <c r="E1166" t="s">
        <v>2</v>
      </c>
      <c r="F1166">
        <v>3992106</v>
      </c>
      <c r="G1166">
        <v>6</v>
      </c>
      <c r="H1166" t="s">
        <v>25706</v>
      </c>
      <c r="I1166" t="s">
        <v>27893</v>
      </c>
    </row>
    <row r="1167" spans="1:9">
      <c r="A1167" t="s">
        <v>29442</v>
      </c>
      <c r="B1167">
        <v>4022903</v>
      </c>
      <c r="C1167">
        <v>4022908</v>
      </c>
      <c r="D1167" t="s">
        <v>11685</v>
      </c>
      <c r="E1167" t="s">
        <v>2</v>
      </c>
      <c r="F1167">
        <v>4022896</v>
      </c>
      <c r="G1167">
        <v>6</v>
      </c>
      <c r="H1167" t="s">
        <v>25706</v>
      </c>
      <c r="I1167" t="s">
        <v>29443</v>
      </c>
    </row>
    <row r="1168" spans="1:9">
      <c r="A1168" t="s">
        <v>28949</v>
      </c>
      <c r="B1168">
        <v>4022995</v>
      </c>
      <c r="C1168">
        <v>4023000</v>
      </c>
      <c r="D1168" t="s">
        <v>17814</v>
      </c>
      <c r="E1168" t="s">
        <v>2</v>
      </c>
      <c r="F1168">
        <v>4022988</v>
      </c>
      <c r="G1168">
        <v>6</v>
      </c>
      <c r="H1168" t="s">
        <v>25706</v>
      </c>
      <c r="I1168" t="s">
        <v>28950</v>
      </c>
    </row>
    <row r="1169" spans="1:9">
      <c r="A1169" t="s">
        <v>27911</v>
      </c>
      <c r="B1169">
        <v>4354547</v>
      </c>
      <c r="C1169">
        <v>4354552</v>
      </c>
      <c r="D1169" t="s">
        <v>17850</v>
      </c>
      <c r="E1169" t="s">
        <v>2</v>
      </c>
      <c r="F1169">
        <v>4354540</v>
      </c>
      <c r="G1169">
        <v>6</v>
      </c>
      <c r="H1169" t="s">
        <v>25706</v>
      </c>
      <c r="I1169" t="s">
        <v>27912</v>
      </c>
    </row>
    <row r="1170" spans="1:9">
      <c r="A1170" t="s">
        <v>29916</v>
      </c>
      <c r="B1170">
        <v>4518431</v>
      </c>
      <c r="C1170">
        <v>4518436</v>
      </c>
      <c r="D1170" t="s">
        <v>17880</v>
      </c>
      <c r="E1170" t="s">
        <v>2</v>
      </c>
      <c r="F1170">
        <v>4518424</v>
      </c>
      <c r="G1170">
        <v>6</v>
      </c>
      <c r="H1170" t="s">
        <v>25706</v>
      </c>
      <c r="I1170" t="s">
        <v>29917</v>
      </c>
    </row>
    <row r="1171" spans="1:9">
      <c r="A1171" t="s">
        <v>29790</v>
      </c>
      <c r="B1171">
        <v>2817218</v>
      </c>
      <c r="C1171">
        <v>2817223</v>
      </c>
      <c r="D1171" t="s">
        <v>17914</v>
      </c>
      <c r="E1171" t="s">
        <v>2</v>
      </c>
      <c r="F1171">
        <v>2817211</v>
      </c>
      <c r="G1171">
        <v>6</v>
      </c>
      <c r="H1171" t="s">
        <v>25706</v>
      </c>
      <c r="I1171" t="s">
        <v>29791</v>
      </c>
    </row>
    <row r="1172" spans="1:9">
      <c r="A1172" t="s">
        <v>26941</v>
      </c>
      <c r="B1172">
        <v>3232509</v>
      </c>
      <c r="C1172">
        <v>3232514</v>
      </c>
      <c r="D1172" t="s">
        <v>16263</v>
      </c>
      <c r="E1172" t="s">
        <v>2</v>
      </c>
      <c r="F1172">
        <v>3232502</v>
      </c>
      <c r="G1172">
        <v>6</v>
      </c>
      <c r="H1172" t="s">
        <v>25706</v>
      </c>
      <c r="I1172" t="s">
        <v>26942</v>
      </c>
    </row>
    <row r="1173" spans="1:9">
      <c r="A1173" t="s">
        <v>26841</v>
      </c>
      <c r="B1173">
        <v>1480935</v>
      </c>
      <c r="C1173">
        <v>1480940</v>
      </c>
      <c r="D1173" t="s">
        <v>17916</v>
      </c>
      <c r="E1173" t="s">
        <v>2</v>
      </c>
      <c r="F1173">
        <v>1480928</v>
      </c>
      <c r="G1173">
        <v>6</v>
      </c>
      <c r="H1173" t="s">
        <v>25706</v>
      </c>
      <c r="I1173" t="s">
        <v>26842</v>
      </c>
    </row>
    <row r="1174" spans="1:9">
      <c r="A1174" t="s">
        <v>27649</v>
      </c>
      <c r="B1174">
        <v>1645907</v>
      </c>
      <c r="C1174">
        <v>1645912</v>
      </c>
      <c r="D1174" t="s">
        <v>21285</v>
      </c>
      <c r="E1174" t="s">
        <v>2</v>
      </c>
      <c r="F1174">
        <v>1645900</v>
      </c>
      <c r="G1174">
        <v>6</v>
      </c>
      <c r="H1174" t="s">
        <v>25706</v>
      </c>
      <c r="I1174" t="s">
        <v>27650</v>
      </c>
    </row>
    <row r="1175" spans="1:9">
      <c r="A1175" t="s">
        <v>26222</v>
      </c>
      <c r="B1175">
        <v>1445425</v>
      </c>
      <c r="C1175">
        <v>1445430</v>
      </c>
      <c r="D1175" t="s">
        <v>21299</v>
      </c>
      <c r="E1175" t="s">
        <v>2</v>
      </c>
      <c r="F1175">
        <v>1445418</v>
      </c>
      <c r="G1175">
        <v>6</v>
      </c>
      <c r="H1175" t="s">
        <v>25706</v>
      </c>
      <c r="I1175" t="s">
        <v>26223</v>
      </c>
    </row>
    <row r="1176" spans="1:9">
      <c r="A1176" t="s">
        <v>27583</v>
      </c>
      <c r="B1176">
        <v>914125</v>
      </c>
      <c r="C1176">
        <v>914130</v>
      </c>
      <c r="D1176" t="s">
        <v>21342</v>
      </c>
      <c r="E1176" t="s">
        <v>2</v>
      </c>
      <c r="F1176">
        <v>914118</v>
      </c>
      <c r="G1176">
        <v>6</v>
      </c>
      <c r="H1176" t="s">
        <v>25706</v>
      </c>
      <c r="I1176" t="s">
        <v>27584</v>
      </c>
    </row>
    <row r="1177" spans="1:9">
      <c r="A1177" t="s">
        <v>27519</v>
      </c>
      <c r="B1177">
        <v>146761</v>
      </c>
      <c r="C1177">
        <v>146766</v>
      </c>
      <c r="D1177" t="s">
        <v>21362</v>
      </c>
      <c r="E1177" t="s">
        <v>2</v>
      </c>
      <c r="F1177">
        <v>146754</v>
      </c>
      <c r="G1177">
        <v>6</v>
      </c>
      <c r="H1177" t="s">
        <v>25706</v>
      </c>
      <c r="I1177" t="s">
        <v>27520</v>
      </c>
    </row>
    <row r="1178" spans="1:9">
      <c r="A1178" t="s">
        <v>27361</v>
      </c>
      <c r="B1178">
        <v>2974579</v>
      </c>
      <c r="C1178">
        <v>2974584</v>
      </c>
      <c r="D1178" t="s">
        <v>9628</v>
      </c>
      <c r="E1178" t="s">
        <v>15</v>
      </c>
      <c r="F1178">
        <v>2974591</v>
      </c>
      <c r="G1178">
        <v>6</v>
      </c>
      <c r="H1178" t="s">
        <v>25706</v>
      </c>
      <c r="I1178" t="s">
        <v>27362</v>
      </c>
    </row>
    <row r="1179" spans="1:9">
      <c r="A1179" t="s">
        <v>28997</v>
      </c>
      <c r="B1179">
        <v>191800</v>
      </c>
      <c r="C1179">
        <v>191805</v>
      </c>
      <c r="D1179" t="s">
        <v>10174</v>
      </c>
      <c r="E1179" t="s">
        <v>15</v>
      </c>
      <c r="F1179">
        <v>191812</v>
      </c>
      <c r="G1179">
        <v>6</v>
      </c>
      <c r="H1179" t="s">
        <v>25706</v>
      </c>
      <c r="I1179" t="s">
        <v>28998</v>
      </c>
    </row>
    <row r="1180" spans="1:9">
      <c r="A1180" t="s">
        <v>27346</v>
      </c>
      <c r="B1180">
        <v>2798666</v>
      </c>
      <c r="C1180">
        <v>2798671</v>
      </c>
      <c r="D1180" t="s">
        <v>14041</v>
      </c>
      <c r="E1180" t="s">
        <v>15</v>
      </c>
      <c r="F1180">
        <v>2798678</v>
      </c>
      <c r="G1180">
        <v>6</v>
      </c>
      <c r="H1180" t="s">
        <v>25706</v>
      </c>
      <c r="I1180" t="s">
        <v>27347</v>
      </c>
    </row>
    <row r="1181" spans="1:9">
      <c r="A1181" t="s">
        <v>26676</v>
      </c>
      <c r="B1181">
        <v>3939644</v>
      </c>
      <c r="C1181">
        <v>3939649</v>
      </c>
      <c r="D1181" t="s">
        <v>14058</v>
      </c>
      <c r="E1181" t="s">
        <v>15</v>
      </c>
      <c r="F1181">
        <v>3939656</v>
      </c>
      <c r="G1181">
        <v>6</v>
      </c>
      <c r="H1181" t="s">
        <v>25706</v>
      </c>
      <c r="I1181" t="s">
        <v>26677</v>
      </c>
    </row>
    <row r="1182" spans="1:9">
      <c r="A1182" t="s">
        <v>29488</v>
      </c>
      <c r="B1182">
        <v>594784</v>
      </c>
      <c r="C1182">
        <v>594789</v>
      </c>
      <c r="D1182" t="s">
        <v>14098</v>
      </c>
      <c r="E1182" t="s">
        <v>15</v>
      </c>
      <c r="F1182">
        <v>594796</v>
      </c>
      <c r="G1182">
        <v>6</v>
      </c>
      <c r="H1182" t="s">
        <v>25706</v>
      </c>
      <c r="I1182" t="s">
        <v>29489</v>
      </c>
    </row>
    <row r="1183" spans="1:9">
      <c r="A1183" t="s">
        <v>26650</v>
      </c>
      <c r="B1183">
        <v>3372776</v>
      </c>
      <c r="C1183">
        <v>3372781</v>
      </c>
      <c r="D1183" t="s">
        <v>15233</v>
      </c>
      <c r="E1183" t="s">
        <v>15</v>
      </c>
      <c r="F1183">
        <v>3372788</v>
      </c>
      <c r="G1183">
        <v>6</v>
      </c>
      <c r="H1183" t="s">
        <v>25706</v>
      </c>
      <c r="I1183" t="s">
        <v>26651</v>
      </c>
    </row>
    <row r="1184" spans="1:9">
      <c r="A1184" t="s">
        <v>28713</v>
      </c>
      <c r="B1184">
        <v>4238311</v>
      </c>
      <c r="C1184">
        <v>4238316</v>
      </c>
      <c r="D1184" t="s">
        <v>10144</v>
      </c>
      <c r="E1184" t="s">
        <v>15</v>
      </c>
      <c r="F1184">
        <v>4238323</v>
      </c>
      <c r="G1184">
        <v>6</v>
      </c>
      <c r="H1184" t="s">
        <v>25706</v>
      </c>
      <c r="I1184" t="s">
        <v>28714</v>
      </c>
    </row>
    <row r="1185" spans="1:9">
      <c r="A1185" t="s">
        <v>28536</v>
      </c>
      <c r="B1185">
        <v>141348</v>
      </c>
      <c r="C1185">
        <v>141353</v>
      </c>
      <c r="D1185" t="s">
        <v>9733</v>
      </c>
      <c r="E1185" t="s">
        <v>15</v>
      </c>
      <c r="F1185">
        <v>141360</v>
      </c>
      <c r="G1185">
        <v>6</v>
      </c>
      <c r="H1185" t="s">
        <v>25706</v>
      </c>
      <c r="I1185" t="s">
        <v>18311</v>
      </c>
    </row>
    <row r="1186" spans="1:9">
      <c r="A1186" t="s">
        <v>28575</v>
      </c>
      <c r="B1186">
        <v>890103</v>
      </c>
      <c r="C1186">
        <v>890108</v>
      </c>
      <c r="D1186" t="s">
        <v>14110</v>
      </c>
      <c r="E1186" t="s">
        <v>15</v>
      </c>
      <c r="F1186">
        <v>890115</v>
      </c>
      <c r="G1186">
        <v>6</v>
      </c>
      <c r="H1186" t="s">
        <v>25706</v>
      </c>
      <c r="I1186" t="s">
        <v>28576</v>
      </c>
    </row>
    <row r="1187" spans="1:9">
      <c r="A1187" t="s">
        <v>27163</v>
      </c>
      <c r="B1187">
        <v>891087</v>
      </c>
      <c r="C1187">
        <v>891092</v>
      </c>
      <c r="D1187" t="s">
        <v>14114</v>
      </c>
      <c r="E1187" t="s">
        <v>15</v>
      </c>
      <c r="F1187">
        <v>891099</v>
      </c>
      <c r="G1187">
        <v>6</v>
      </c>
      <c r="H1187" t="s">
        <v>25706</v>
      </c>
      <c r="I1187" t="s">
        <v>27164</v>
      </c>
    </row>
    <row r="1188" spans="1:9">
      <c r="A1188" t="s">
        <v>27969</v>
      </c>
      <c r="B1188">
        <v>770424</v>
      </c>
      <c r="C1188">
        <v>770429</v>
      </c>
      <c r="D1188" t="s">
        <v>14137</v>
      </c>
      <c r="E1188" t="s">
        <v>15</v>
      </c>
      <c r="F1188">
        <v>770436</v>
      </c>
      <c r="G1188">
        <v>6</v>
      </c>
      <c r="H1188" t="s">
        <v>25706</v>
      </c>
      <c r="I1188" t="s">
        <v>27970</v>
      </c>
    </row>
    <row r="1189" spans="1:9">
      <c r="A1189" t="s">
        <v>26693</v>
      </c>
      <c r="B1189">
        <v>4164495</v>
      </c>
      <c r="C1189">
        <v>4164500</v>
      </c>
      <c r="D1189" t="s">
        <v>14140</v>
      </c>
      <c r="E1189" t="s">
        <v>15</v>
      </c>
      <c r="F1189">
        <v>4164507</v>
      </c>
      <c r="G1189">
        <v>6</v>
      </c>
      <c r="H1189" t="s">
        <v>25706</v>
      </c>
      <c r="I1189" t="s">
        <v>26690</v>
      </c>
    </row>
    <row r="1190" spans="1:9">
      <c r="A1190" t="s">
        <v>27470</v>
      </c>
      <c r="B1190">
        <v>4311268</v>
      </c>
      <c r="C1190">
        <v>4311273</v>
      </c>
      <c r="D1190" t="s">
        <v>10262</v>
      </c>
      <c r="E1190" t="s">
        <v>15</v>
      </c>
      <c r="F1190">
        <v>4311280</v>
      </c>
      <c r="G1190">
        <v>6</v>
      </c>
      <c r="H1190" t="s">
        <v>25706</v>
      </c>
      <c r="I1190" t="s">
        <v>27471</v>
      </c>
    </row>
    <row r="1191" spans="1:9">
      <c r="A1191" t="s">
        <v>28635</v>
      </c>
      <c r="B1191">
        <v>1940646</v>
      </c>
      <c r="C1191">
        <v>1940651</v>
      </c>
      <c r="D1191" t="s">
        <v>14201</v>
      </c>
      <c r="E1191" t="s">
        <v>15</v>
      </c>
      <c r="F1191">
        <v>1940658</v>
      </c>
      <c r="G1191">
        <v>6</v>
      </c>
      <c r="H1191" t="s">
        <v>25706</v>
      </c>
      <c r="I1191" t="s">
        <v>28636</v>
      </c>
    </row>
    <row r="1192" spans="1:9">
      <c r="A1192" t="s">
        <v>29188</v>
      </c>
      <c r="B1192">
        <v>3604433</v>
      </c>
      <c r="C1192">
        <v>3604438</v>
      </c>
      <c r="D1192" t="s">
        <v>11412</v>
      </c>
      <c r="E1192" t="s">
        <v>15</v>
      </c>
      <c r="F1192">
        <v>3604445</v>
      </c>
      <c r="G1192">
        <v>6</v>
      </c>
      <c r="H1192" t="s">
        <v>25706</v>
      </c>
      <c r="I1192" t="s">
        <v>29189</v>
      </c>
    </row>
    <row r="1193" spans="1:9">
      <c r="A1193" t="s">
        <v>28216</v>
      </c>
      <c r="B1193">
        <v>4492608</v>
      </c>
      <c r="C1193">
        <v>4492613</v>
      </c>
      <c r="D1193" t="s">
        <v>21328</v>
      </c>
      <c r="E1193" t="s">
        <v>15</v>
      </c>
      <c r="F1193">
        <v>4492620</v>
      </c>
      <c r="G1193">
        <v>6</v>
      </c>
      <c r="H1193" t="s">
        <v>25706</v>
      </c>
      <c r="I1193" t="s">
        <v>28217</v>
      </c>
    </row>
    <row r="1194" spans="1:9">
      <c r="A1194" t="s">
        <v>26044</v>
      </c>
      <c r="B1194">
        <v>3654971</v>
      </c>
      <c r="C1194">
        <v>3654976</v>
      </c>
      <c r="D1194" t="s">
        <v>9707</v>
      </c>
      <c r="E1194" t="s">
        <v>15</v>
      </c>
      <c r="F1194">
        <v>3654983</v>
      </c>
      <c r="G1194">
        <v>6</v>
      </c>
      <c r="H1194" t="s">
        <v>25706</v>
      </c>
      <c r="I1194" t="s">
        <v>26045</v>
      </c>
    </row>
    <row r="1195" spans="1:9">
      <c r="A1195" t="s">
        <v>29636</v>
      </c>
      <c r="B1195">
        <v>3542677</v>
      </c>
      <c r="C1195">
        <v>3542682</v>
      </c>
      <c r="D1195" t="s">
        <v>14228</v>
      </c>
      <c r="E1195" t="s">
        <v>15</v>
      </c>
      <c r="F1195">
        <v>3542689</v>
      </c>
      <c r="G1195">
        <v>6</v>
      </c>
      <c r="H1195" t="s">
        <v>25706</v>
      </c>
      <c r="I1195" t="s">
        <v>18340</v>
      </c>
    </row>
    <row r="1196" spans="1:9">
      <c r="A1196" t="s">
        <v>27479</v>
      </c>
      <c r="B1196">
        <v>4417938</v>
      </c>
      <c r="C1196">
        <v>4417943</v>
      </c>
      <c r="D1196" t="s">
        <v>14241</v>
      </c>
      <c r="E1196" t="s">
        <v>15</v>
      </c>
      <c r="F1196">
        <v>4417950</v>
      </c>
      <c r="G1196">
        <v>6</v>
      </c>
      <c r="H1196" t="s">
        <v>25706</v>
      </c>
      <c r="I1196" t="s">
        <v>27480</v>
      </c>
    </row>
    <row r="1197" spans="1:9">
      <c r="A1197" t="s">
        <v>27359</v>
      </c>
      <c r="B1197">
        <v>2940706</v>
      </c>
      <c r="C1197">
        <v>2940711</v>
      </c>
      <c r="D1197" t="s">
        <v>9641</v>
      </c>
      <c r="E1197" t="s">
        <v>15</v>
      </c>
      <c r="F1197">
        <v>2940718</v>
      </c>
      <c r="G1197">
        <v>6</v>
      </c>
      <c r="H1197" t="s">
        <v>25706</v>
      </c>
      <c r="I1197" t="s">
        <v>27360</v>
      </c>
    </row>
    <row r="1198" spans="1:9">
      <c r="A1198" t="s">
        <v>29490</v>
      </c>
      <c r="B1198">
        <v>629075</v>
      </c>
      <c r="C1198">
        <v>629080</v>
      </c>
      <c r="D1198" t="s">
        <v>12080</v>
      </c>
      <c r="E1198" t="s">
        <v>15</v>
      </c>
      <c r="F1198">
        <v>629087</v>
      </c>
      <c r="G1198">
        <v>6</v>
      </c>
      <c r="H1198" t="s">
        <v>25706</v>
      </c>
      <c r="I1198" t="s">
        <v>29491</v>
      </c>
    </row>
    <row r="1199" spans="1:9">
      <c r="A1199" t="s">
        <v>27450</v>
      </c>
      <c r="B1199">
        <v>3989010</v>
      </c>
      <c r="C1199">
        <v>3989015</v>
      </c>
      <c r="D1199" t="s">
        <v>14405</v>
      </c>
      <c r="E1199" t="s">
        <v>15</v>
      </c>
      <c r="F1199">
        <v>3989022</v>
      </c>
      <c r="G1199">
        <v>6</v>
      </c>
      <c r="H1199" t="s">
        <v>25706</v>
      </c>
      <c r="I1199" t="s">
        <v>27451</v>
      </c>
    </row>
    <row r="1200" spans="1:9">
      <c r="A1200" t="s">
        <v>28732</v>
      </c>
      <c r="B1200">
        <v>4614690</v>
      </c>
      <c r="C1200">
        <v>4614695</v>
      </c>
      <c r="D1200" t="s">
        <v>14406</v>
      </c>
      <c r="E1200" t="s">
        <v>15</v>
      </c>
      <c r="F1200">
        <v>4614702</v>
      </c>
      <c r="G1200">
        <v>6</v>
      </c>
      <c r="H1200" t="s">
        <v>25706</v>
      </c>
      <c r="I1200" t="s">
        <v>28733</v>
      </c>
    </row>
    <row r="1201" spans="1:9">
      <c r="A1201" t="s">
        <v>29227</v>
      </c>
      <c r="B1201">
        <v>4615289</v>
      </c>
      <c r="C1201">
        <v>4615294</v>
      </c>
      <c r="D1201" t="s">
        <v>14408</v>
      </c>
      <c r="E1201" t="s">
        <v>15</v>
      </c>
      <c r="F1201">
        <v>4615301</v>
      </c>
      <c r="G1201">
        <v>6</v>
      </c>
      <c r="H1201" t="s">
        <v>25706</v>
      </c>
      <c r="I1201" t="s">
        <v>29228</v>
      </c>
    </row>
    <row r="1202" spans="1:9">
      <c r="A1202" t="s">
        <v>27464</v>
      </c>
      <c r="B1202">
        <v>4255098</v>
      </c>
      <c r="C1202">
        <v>4255103</v>
      </c>
      <c r="D1202" t="s">
        <v>14429</v>
      </c>
      <c r="E1202" t="s">
        <v>15</v>
      </c>
      <c r="F1202">
        <v>4255110</v>
      </c>
      <c r="G1202">
        <v>6</v>
      </c>
      <c r="H1202" t="s">
        <v>25706</v>
      </c>
      <c r="I1202" t="s">
        <v>27465</v>
      </c>
    </row>
    <row r="1203" spans="1:9">
      <c r="A1203" t="s">
        <v>26701</v>
      </c>
      <c r="B1203">
        <v>4244747</v>
      </c>
      <c r="C1203">
        <v>4244752</v>
      </c>
      <c r="D1203" t="s">
        <v>14525</v>
      </c>
      <c r="E1203" t="s">
        <v>15</v>
      </c>
      <c r="F1203">
        <v>4244759</v>
      </c>
      <c r="G1203">
        <v>6</v>
      </c>
      <c r="H1203" t="s">
        <v>25706</v>
      </c>
      <c r="I1203" t="s">
        <v>26702</v>
      </c>
    </row>
    <row r="1204" spans="1:9">
      <c r="A1204" t="s">
        <v>29664</v>
      </c>
      <c r="B1204">
        <v>4095722</v>
      </c>
      <c r="C1204">
        <v>4095727</v>
      </c>
      <c r="D1204" t="s">
        <v>14457</v>
      </c>
      <c r="E1204" t="s">
        <v>15</v>
      </c>
      <c r="F1204">
        <v>4095734</v>
      </c>
      <c r="G1204">
        <v>6</v>
      </c>
      <c r="H1204" t="s">
        <v>25706</v>
      </c>
      <c r="I1204" t="s">
        <v>18151</v>
      </c>
    </row>
    <row r="1205" spans="1:9">
      <c r="A1205" t="s">
        <v>26681</v>
      </c>
      <c r="B1205">
        <v>3995918</v>
      </c>
      <c r="C1205">
        <v>3995923</v>
      </c>
      <c r="D1205" t="s">
        <v>14466</v>
      </c>
      <c r="E1205" t="s">
        <v>15</v>
      </c>
      <c r="F1205">
        <v>3995930</v>
      </c>
      <c r="G1205">
        <v>6</v>
      </c>
      <c r="H1205" t="s">
        <v>25706</v>
      </c>
      <c r="I1205" t="s">
        <v>26682</v>
      </c>
    </row>
    <row r="1206" spans="1:9">
      <c r="A1206" t="s">
        <v>27218</v>
      </c>
      <c r="B1206">
        <v>1331800</v>
      </c>
      <c r="C1206">
        <v>1331805</v>
      </c>
      <c r="D1206" t="s">
        <v>9458</v>
      </c>
      <c r="E1206" t="s">
        <v>15</v>
      </c>
      <c r="F1206">
        <v>1331812</v>
      </c>
      <c r="G1206">
        <v>6</v>
      </c>
      <c r="H1206" t="s">
        <v>25706</v>
      </c>
      <c r="I1206" t="s">
        <v>27219</v>
      </c>
    </row>
    <row r="1207" spans="1:9">
      <c r="A1207" t="s">
        <v>26664</v>
      </c>
      <c r="B1207">
        <v>3651947</v>
      </c>
      <c r="C1207">
        <v>3651952</v>
      </c>
      <c r="D1207" t="s">
        <v>14490</v>
      </c>
      <c r="E1207" t="s">
        <v>15</v>
      </c>
      <c r="F1207">
        <v>3651959</v>
      </c>
      <c r="G1207">
        <v>6</v>
      </c>
      <c r="H1207" t="s">
        <v>25706</v>
      </c>
      <c r="I1207" t="s">
        <v>26665</v>
      </c>
    </row>
    <row r="1208" spans="1:9">
      <c r="A1208" t="s">
        <v>27967</v>
      </c>
      <c r="B1208">
        <v>770381</v>
      </c>
      <c r="C1208">
        <v>770386</v>
      </c>
      <c r="D1208" t="s">
        <v>14496</v>
      </c>
      <c r="E1208" t="s">
        <v>15</v>
      </c>
      <c r="F1208">
        <v>770393</v>
      </c>
      <c r="G1208">
        <v>6</v>
      </c>
      <c r="H1208" t="s">
        <v>25706</v>
      </c>
      <c r="I1208" t="s">
        <v>27968</v>
      </c>
    </row>
    <row r="1209" spans="1:9">
      <c r="A1209" t="s">
        <v>27203</v>
      </c>
      <c r="B1209">
        <v>1194219</v>
      </c>
      <c r="C1209">
        <v>1194224</v>
      </c>
      <c r="D1209" t="s">
        <v>14506</v>
      </c>
      <c r="E1209" t="s">
        <v>15</v>
      </c>
      <c r="F1209">
        <v>1194231</v>
      </c>
      <c r="G1209">
        <v>6</v>
      </c>
      <c r="H1209" t="s">
        <v>25706</v>
      </c>
      <c r="I1209" t="s">
        <v>27204</v>
      </c>
    </row>
    <row r="1210" spans="1:9">
      <c r="A1210" t="s">
        <v>27054</v>
      </c>
      <c r="B1210">
        <v>29539</v>
      </c>
      <c r="C1210">
        <v>29544</v>
      </c>
      <c r="D1210" t="s">
        <v>14512</v>
      </c>
      <c r="E1210" t="s">
        <v>15</v>
      </c>
      <c r="F1210">
        <v>29551</v>
      </c>
      <c r="G1210">
        <v>6</v>
      </c>
      <c r="H1210" t="s">
        <v>25706</v>
      </c>
      <c r="I1210" t="s">
        <v>27055</v>
      </c>
    </row>
    <row r="1211" spans="1:9">
      <c r="A1211" t="s">
        <v>26589</v>
      </c>
      <c r="B1211">
        <v>2337549</v>
      </c>
      <c r="C1211">
        <v>2337554</v>
      </c>
      <c r="D1211" t="s">
        <v>10470</v>
      </c>
      <c r="E1211" t="s">
        <v>15</v>
      </c>
      <c r="F1211">
        <v>2337561</v>
      </c>
      <c r="G1211">
        <v>6</v>
      </c>
      <c r="H1211" t="s">
        <v>25706</v>
      </c>
      <c r="I1211" t="s">
        <v>26590</v>
      </c>
    </row>
    <row r="1212" spans="1:9">
      <c r="A1212" t="s">
        <v>29612</v>
      </c>
      <c r="B1212">
        <v>3103661</v>
      </c>
      <c r="C1212">
        <v>3103666</v>
      </c>
      <c r="D1212" t="s">
        <v>14532</v>
      </c>
      <c r="E1212" t="s">
        <v>15</v>
      </c>
      <c r="F1212">
        <v>3103673</v>
      </c>
      <c r="G1212">
        <v>6</v>
      </c>
      <c r="H1212" t="s">
        <v>25706</v>
      </c>
      <c r="I1212" t="s">
        <v>29613</v>
      </c>
    </row>
    <row r="1213" spans="1:9">
      <c r="A1213" t="s">
        <v>26099</v>
      </c>
      <c r="B1213">
        <v>4339898</v>
      </c>
      <c r="C1213">
        <v>4339903</v>
      </c>
      <c r="D1213" t="s">
        <v>14534</v>
      </c>
      <c r="E1213" t="s">
        <v>15</v>
      </c>
      <c r="F1213">
        <v>4339910</v>
      </c>
      <c r="G1213">
        <v>6</v>
      </c>
      <c r="H1213" t="s">
        <v>25706</v>
      </c>
      <c r="I1213" t="s">
        <v>26100</v>
      </c>
    </row>
    <row r="1214" spans="1:9">
      <c r="A1214" t="s">
        <v>25865</v>
      </c>
      <c r="B1214">
        <v>1697325</v>
      </c>
      <c r="C1214">
        <v>1697330</v>
      </c>
      <c r="D1214" t="s">
        <v>14536</v>
      </c>
      <c r="E1214" t="s">
        <v>15</v>
      </c>
      <c r="F1214">
        <v>1697337</v>
      </c>
      <c r="G1214">
        <v>6</v>
      </c>
      <c r="H1214" t="s">
        <v>25706</v>
      </c>
      <c r="I1214" t="s">
        <v>18067</v>
      </c>
    </row>
    <row r="1215" spans="1:9">
      <c r="A1215" t="s">
        <v>29656</v>
      </c>
      <c r="B1215">
        <v>4014402</v>
      </c>
      <c r="C1215">
        <v>4014407</v>
      </c>
      <c r="D1215" t="s">
        <v>10472</v>
      </c>
      <c r="E1215" t="s">
        <v>15</v>
      </c>
      <c r="F1215">
        <v>4014414</v>
      </c>
      <c r="G1215">
        <v>6</v>
      </c>
      <c r="H1215" t="s">
        <v>25706</v>
      </c>
      <c r="I1215" t="s">
        <v>29657</v>
      </c>
    </row>
    <row r="1216" spans="1:9">
      <c r="A1216" t="s">
        <v>29194</v>
      </c>
      <c r="B1216">
        <v>3735481</v>
      </c>
      <c r="C1216">
        <v>3735486</v>
      </c>
      <c r="D1216" t="s">
        <v>9872</v>
      </c>
      <c r="E1216" t="s">
        <v>15</v>
      </c>
      <c r="F1216">
        <v>3735493</v>
      </c>
      <c r="G1216">
        <v>6</v>
      </c>
      <c r="H1216" t="s">
        <v>25706</v>
      </c>
      <c r="I1216" t="s">
        <v>29195</v>
      </c>
    </row>
    <row r="1217" spans="1:9">
      <c r="A1217" t="s">
        <v>29632</v>
      </c>
      <c r="B1217">
        <v>3530689</v>
      </c>
      <c r="C1217">
        <v>3530694</v>
      </c>
      <c r="D1217" t="s">
        <v>10064</v>
      </c>
      <c r="E1217" t="s">
        <v>15</v>
      </c>
      <c r="F1217">
        <v>3530701</v>
      </c>
      <c r="G1217">
        <v>6</v>
      </c>
      <c r="H1217" t="s">
        <v>25706</v>
      </c>
      <c r="I1217" t="s">
        <v>29633</v>
      </c>
    </row>
    <row r="1218" spans="1:9">
      <c r="A1218" t="s">
        <v>29130</v>
      </c>
      <c r="B1218">
        <v>2511019</v>
      </c>
      <c r="C1218">
        <v>2511024</v>
      </c>
      <c r="D1218" t="s">
        <v>10024</v>
      </c>
      <c r="E1218" t="s">
        <v>15</v>
      </c>
      <c r="F1218">
        <v>2511031</v>
      </c>
      <c r="G1218">
        <v>6</v>
      </c>
      <c r="H1218" t="s">
        <v>25706</v>
      </c>
      <c r="I1218" t="s">
        <v>29131</v>
      </c>
    </row>
    <row r="1219" spans="1:9">
      <c r="A1219" t="s">
        <v>27168</v>
      </c>
      <c r="B1219">
        <v>931539</v>
      </c>
      <c r="C1219">
        <v>931544</v>
      </c>
      <c r="D1219" t="s">
        <v>9856</v>
      </c>
      <c r="E1219" t="s">
        <v>15</v>
      </c>
      <c r="F1219">
        <v>931551</v>
      </c>
      <c r="G1219">
        <v>6</v>
      </c>
      <c r="H1219" t="s">
        <v>25706</v>
      </c>
      <c r="I1219" t="s">
        <v>27169</v>
      </c>
    </row>
    <row r="1220" spans="1:9">
      <c r="A1220" t="s">
        <v>27429</v>
      </c>
      <c r="B1220">
        <v>3770199</v>
      </c>
      <c r="C1220">
        <v>3770204</v>
      </c>
      <c r="D1220" t="s">
        <v>14588</v>
      </c>
      <c r="E1220" t="s">
        <v>15</v>
      </c>
      <c r="F1220">
        <v>3770211</v>
      </c>
      <c r="G1220">
        <v>6</v>
      </c>
      <c r="H1220" t="s">
        <v>25706</v>
      </c>
      <c r="I1220" t="s">
        <v>27430</v>
      </c>
    </row>
    <row r="1221" spans="1:9">
      <c r="A1221" t="s">
        <v>26476</v>
      </c>
      <c r="B1221">
        <v>354096</v>
      </c>
      <c r="C1221">
        <v>354101</v>
      </c>
      <c r="D1221" t="s">
        <v>14591</v>
      </c>
      <c r="E1221" t="s">
        <v>15</v>
      </c>
      <c r="F1221">
        <v>354108</v>
      </c>
      <c r="G1221">
        <v>6</v>
      </c>
      <c r="H1221" t="s">
        <v>25706</v>
      </c>
      <c r="I1221" t="s">
        <v>26477</v>
      </c>
    </row>
    <row r="1222" spans="1:9">
      <c r="A1222" t="s">
        <v>26095</v>
      </c>
      <c r="B1222">
        <v>4285682</v>
      </c>
      <c r="C1222">
        <v>4285687</v>
      </c>
      <c r="D1222" t="s">
        <v>14595</v>
      </c>
      <c r="E1222" t="s">
        <v>15</v>
      </c>
      <c r="F1222">
        <v>4285694</v>
      </c>
      <c r="G1222">
        <v>6</v>
      </c>
      <c r="H1222" t="s">
        <v>25706</v>
      </c>
      <c r="I1222" t="s">
        <v>26096</v>
      </c>
    </row>
    <row r="1223" spans="1:9">
      <c r="A1223" t="s">
        <v>27986</v>
      </c>
      <c r="B1223">
        <v>1057267</v>
      </c>
      <c r="C1223">
        <v>1057272</v>
      </c>
      <c r="D1223" t="s">
        <v>14611</v>
      </c>
      <c r="E1223" t="s">
        <v>15</v>
      </c>
      <c r="F1223">
        <v>1057279</v>
      </c>
      <c r="G1223">
        <v>6</v>
      </c>
      <c r="H1223" t="s">
        <v>25706</v>
      </c>
      <c r="I1223" t="s">
        <v>27987</v>
      </c>
    </row>
    <row r="1224" spans="1:9">
      <c r="A1224" t="s">
        <v>28152</v>
      </c>
      <c r="B1224">
        <v>3544415</v>
      </c>
      <c r="C1224">
        <v>3544420</v>
      </c>
      <c r="D1224" t="s">
        <v>12103</v>
      </c>
      <c r="E1224" t="s">
        <v>15</v>
      </c>
      <c r="F1224">
        <v>3544427</v>
      </c>
      <c r="G1224">
        <v>6</v>
      </c>
      <c r="H1224" t="s">
        <v>25706</v>
      </c>
      <c r="I1224" t="s">
        <v>28153</v>
      </c>
    </row>
    <row r="1225" spans="1:9">
      <c r="A1225" t="s">
        <v>27931</v>
      </c>
      <c r="B1225">
        <v>28331</v>
      </c>
      <c r="C1225">
        <v>28336</v>
      </c>
      <c r="D1225" t="s">
        <v>15302</v>
      </c>
      <c r="E1225" t="s">
        <v>15</v>
      </c>
      <c r="F1225">
        <v>28343</v>
      </c>
      <c r="G1225">
        <v>6</v>
      </c>
      <c r="H1225" t="s">
        <v>25706</v>
      </c>
      <c r="I1225" t="s">
        <v>27932</v>
      </c>
    </row>
    <row r="1226" spans="1:9">
      <c r="A1226" t="s">
        <v>27936</v>
      </c>
      <c r="B1226">
        <v>49787</v>
      </c>
      <c r="C1226">
        <v>49792</v>
      </c>
      <c r="D1226" t="s">
        <v>9599</v>
      </c>
      <c r="E1226" t="s">
        <v>15</v>
      </c>
      <c r="F1226">
        <v>49799</v>
      </c>
      <c r="G1226">
        <v>6</v>
      </c>
      <c r="H1226" t="s">
        <v>25706</v>
      </c>
      <c r="I1226" t="s">
        <v>27937</v>
      </c>
    </row>
    <row r="1227" spans="1:9">
      <c r="A1227" t="s">
        <v>27072</v>
      </c>
      <c r="B1227">
        <v>122022</v>
      </c>
      <c r="C1227">
        <v>122027</v>
      </c>
      <c r="D1227" t="s">
        <v>15002</v>
      </c>
      <c r="E1227" t="s">
        <v>15</v>
      </c>
      <c r="F1227">
        <v>122034</v>
      </c>
      <c r="G1227">
        <v>6</v>
      </c>
      <c r="H1227" t="s">
        <v>25706</v>
      </c>
      <c r="I1227" t="s">
        <v>27073</v>
      </c>
    </row>
    <row r="1228" spans="1:9">
      <c r="A1228" t="s">
        <v>26459</v>
      </c>
      <c r="B1228">
        <v>127705</v>
      </c>
      <c r="C1228">
        <v>127710</v>
      </c>
      <c r="D1228" t="s">
        <v>15004</v>
      </c>
      <c r="E1228" t="s">
        <v>15</v>
      </c>
      <c r="F1228">
        <v>127717</v>
      </c>
      <c r="G1228">
        <v>6</v>
      </c>
      <c r="H1228" t="s">
        <v>25706</v>
      </c>
      <c r="I1228" t="s">
        <v>26460</v>
      </c>
    </row>
    <row r="1229" spans="1:9">
      <c r="A1229" t="s">
        <v>27100</v>
      </c>
      <c r="B1229">
        <v>455789</v>
      </c>
      <c r="C1229">
        <v>455794</v>
      </c>
      <c r="D1229" t="s">
        <v>14657</v>
      </c>
      <c r="E1229" t="s">
        <v>15</v>
      </c>
      <c r="F1229">
        <v>455801</v>
      </c>
      <c r="G1229">
        <v>6</v>
      </c>
      <c r="H1229" t="s">
        <v>25706</v>
      </c>
      <c r="I1229" t="s">
        <v>27101</v>
      </c>
    </row>
    <row r="1230" spans="1:9">
      <c r="A1230" t="s">
        <v>28565</v>
      </c>
      <c r="B1230">
        <v>754615</v>
      </c>
      <c r="C1230">
        <v>754620</v>
      </c>
      <c r="D1230" t="s">
        <v>14369</v>
      </c>
      <c r="E1230" t="s">
        <v>15</v>
      </c>
      <c r="F1230">
        <v>754627</v>
      </c>
      <c r="G1230">
        <v>6</v>
      </c>
      <c r="H1230" t="s">
        <v>25706</v>
      </c>
      <c r="I1230" t="s">
        <v>28566</v>
      </c>
    </row>
    <row r="1231" spans="1:9">
      <c r="A1231" t="s">
        <v>27148</v>
      </c>
      <c r="B1231">
        <v>812363</v>
      </c>
      <c r="C1231">
        <v>812368</v>
      </c>
      <c r="D1231" t="s">
        <v>12175</v>
      </c>
      <c r="E1231" t="s">
        <v>15</v>
      </c>
      <c r="F1231">
        <v>812375</v>
      </c>
      <c r="G1231">
        <v>6</v>
      </c>
      <c r="H1231" t="s">
        <v>25706</v>
      </c>
      <c r="I1231" t="s">
        <v>27149</v>
      </c>
    </row>
    <row r="1232" spans="1:9">
      <c r="A1232" t="s">
        <v>29602</v>
      </c>
      <c r="B1232">
        <v>2802573</v>
      </c>
      <c r="C1232">
        <v>2802578</v>
      </c>
      <c r="D1232" t="s">
        <v>15178</v>
      </c>
      <c r="E1232" t="s">
        <v>15</v>
      </c>
      <c r="F1232">
        <v>2802585</v>
      </c>
      <c r="G1232">
        <v>6</v>
      </c>
      <c r="H1232" t="s">
        <v>25706</v>
      </c>
      <c r="I1232" t="s">
        <v>29603</v>
      </c>
    </row>
    <row r="1233" spans="1:9">
      <c r="A1233" t="s">
        <v>29619</v>
      </c>
      <c r="B1233">
        <v>3210647</v>
      </c>
      <c r="C1233">
        <v>3210652</v>
      </c>
      <c r="D1233" t="s">
        <v>14909</v>
      </c>
      <c r="E1233" t="s">
        <v>15</v>
      </c>
      <c r="F1233">
        <v>3210659</v>
      </c>
      <c r="G1233">
        <v>6</v>
      </c>
      <c r="H1233" t="s">
        <v>25706</v>
      </c>
      <c r="I1233" t="s">
        <v>29620</v>
      </c>
    </row>
    <row r="1234" spans="1:9">
      <c r="A1234" t="s">
        <v>27438</v>
      </c>
      <c r="B1234">
        <v>3948229</v>
      </c>
      <c r="C1234">
        <v>3948234</v>
      </c>
      <c r="D1234" t="s">
        <v>15128</v>
      </c>
      <c r="E1234" t="s">
        <v>15</v>
      </c>
      <c r="F1234">
        <v>3948241</v>
      </c>
      <c r="G1234">
        <v>6</v>
      </c>
      <c r="H1234" t="s">
        <v>25706</v>
      </c>
      <c r="I1234" t="s">
        <v>27439</v>
      </c>
    </row>
    <row r="1235" spans="1:9">
      <c r="A1235" t="s">
        <v>28187</v>
      </c>
      <c r="B1235">
        <v>4161410</v>
      </c>
      <c r="C1235">
        <v>4161415</v>
      </c>
      <c r="D1235" t="s">
        <v>15343</v>
      </c>
      <c r="E1235" t="s">
        <v>15</v>
      </c>
      <c r="F1235">
        <v>4161422</v>
      </c>
      <c r="G1235">
        <v>6</v>
      </c>
      <c r="H1235" t="s">
        <v>25706</v>
      </c>
      <c r="I1235" t="s">
        <v>28188</v>
      </c>
    </row>
    <row r="1236" spans="1:9">
      <c r="A1236" t="s">
        <v>27078</v>
      </c>
      <c r="B1236">
        <v>208399</v>
      </c>
      <c r="C1236">
        <v>208404</v>
      </c>
      <c r="D1236" t="s">
        <v>9192</v>
      </c>
      <c r="E1236" t="s">
        <v>15</v>
      </c>
      <c r="F1236">
        <v>208411</v>
      </c>
      <c r="G1236">
        <v>6</v>
      </c>
      <c r="H1236" t="s">
        <v>25706</v>
      </c>
      <c r="I1236" t="s">
        <v>27079</v>
      </c>
    </row>
    <row r="1237" spans="1:9">
      <c r="A1237" t="s">
        <v>28599</v>
      </c>
      <c r="B1237">
        <v>1328895</v>
      </c>
      <c r="C1237">
        <v>1328900</v>
      </c>
      <c r="D1237" t="s">
        <v>15356</v>
      </c>
      <c r="E1237" t="s">
        <v>15</v>
      </c>
      <c r="F1237">
        <v>1328907</v>
      </c>
      <c r="G1237">
        <v>6</v>
      </c>
      <c r="H1237" t="s">
        <v>25706</v>
      </c>
      <c r="I1237" t="s">
        <v>28600</v>
      </c>
    </row>
    <row r="1238" spans="1:9">
      <c r="A1238" t="s">
        <v>28017</v>
      </c>
      <c r="B1238">
        <v>1328801</v>
      </c>
      <c r="C1238">
        <v>1328806</v>
      </c>
      <c r="D1238" t="s">
        <v>15360</v>
      </c>
      <c r="E1238" t="s">
        <v>15</v>
      </c>
      <c r="F1238">
        <v>1328813</v>
      </c>
      <c r="G1238">
        <v>6</v>
      </c>
      <c r="H1238" t="s">
        <v>25706</v>
      </c>
      <c r="I1238" t="s">
        <v>28018</v>
      </c>
    </row>
    <row r="1239" spans="1:9">
      <c r="A1239" t="s">
        <v>27498</v>
      </c>
      <c r="B1239">
        <v>4538820</v>
      </c>
      <c r="C1239">
        <v>4538825</v>
      </c>
      <c r="D1239" t="s">
        <v>12093</v>
      </c>
      <c r="E1239" t="s">
        <v>15</v>
      </c>
      <c r="F1239">
        <v>4538832</v>
      </c>
      <c r="G1239">
        <v>6</v>
      </c>
      <c r="H1239" t="s">
        <v>25706</v>
      </c>
      <c r="I1239" t="s">
        <v>27499</v>
      </c>
    </row>
    <row r="1240" spans="1:9">
      <c r="A1240" t="s">
        <v>27260</v>
      </c>
      <c r="B1240">
        <v>1860747</v>
      </c>
      <c r="C1240">
        <v>1860752</v>
      </c>
      <c r="D1240" t="s">
        <v>15364</v>
      </c>
      <c r="E1240" t="s">
        <v>15</v>
      </c>
      <c r="F1240">
        <v>1860759</v>
      </c>
      <c r="G1240">
        <v>6</v>
      </c>
      <c r="H1240" t="s">
        <v>25706</v>
      </c>
      <c r="I1240" t="s">
        <v>27261</v>
      </c>
    </row>
    <row r="1241" spans="1:9">
      <c r="A1241" t="s">
        <v>25710</v>
      </c>
      <c r="B1241">
        <v>3208745</v>
      </c>
      <c r="C1241">
        <v>3208750</v>
      </c>
      <c r="D1241" t="s">
        <v>14905</v>
      </c>
      <c r="E1241" t="s">
        <v>15</v>
      </c>
      <c r="F1241">
        <v>3208757</v>
      </c>
      <c r="G1241">
        <v>6</v>
      </c>
      <c r="H1241" t="s">
        <v>25706</v>
      </c>
      <c r="I1241" t="s">
        <v>25711</v>
      </c>
    </row>
    <row r="1242" spans="1:9">
      <c r="A1242" t="s">
        <v>27257</v>
      </c>
      <c r="B1242">
        <v>1744427</v>
      </c>
      <c r="C1242">
        <v>1744432</v>
      </c>
      <c r="D1242" t="s">
        <v>14982</v>
      </c>
      <c r="E1242" t="s">
        <v>15</v>
      </c>
      <c r="F1242">
        <v>1744439</v>
      </c>
      <c r="G1242">
        <v>6</v>
      </c>
      <c r="H1242" t="s">
        <v>25706</v>
      </c>
      <c r="I1242" t="s">
        <v>27258</v>
      </c>
    </row>
    <row r="1243" spans="1:9">
      <c r="A1243" t="s">
        <v>26117</v>
      </c>
      <c r="B1243">
        <v>4549529</v>
      </c>
      <c r="C1243">
        <v>4549534</v>
      </c>
      <c r="D1243" t="s">
        <v>15013</v>
      </c>
      <c r="E1243" t="s">
        <v>15</v>
      </c>
      <c r="F1243">
        <v>4549541</v>
      </c>
      <c r="G1243">
        <v>6</v>
      </c>
      <c r="H1243" t="s">
        <v>25706</v>
      </c>
      <c r="I1243" t="s">
        <v>26118</v>
      </c>
    </row>
    <row r="1244" spans="1:9">
      <c r="A1244" t="s">
        <v>28677</v>
      </c>
      <c r="B1244">
        <v>3126216</v>
      </c>
      <c r="C1244">
        <v>3126221</v>
      </c>
      <c r="D1244" t="s">
        <v>9654</v>
      </c>
      <c r="E1244" t="s">
        <v>15</v>
      </c>
      <c r="F1244">
        <v>3126228</v>
      </c>
      <c r="G1244">
        <v>6</v>
      </c>
      <c r="H1244" t="s">
        <v>25706</v>
      </c>
      <c r="I1244" t="s">
        <v>18337</v>
      </c>
    </row>
    <row r="1245" spans="1:9">
      <c r="A1245" t="s">
        <v>26673</v>
      </c>
      <c r="B1245">
        <v>3775300</v>
      </c>
      <c r="C1245">
        <v>3775305</v>
      </c>
      <c r="D1245" t="s">
        <v>15029</v>
      </c>
      <c r="E1245" t="s">
        <v>15</v>
      </c>
      <c r="F1245">
        <v>3775312</v>
      </c>
      <c r="G1245">
        <v>6</v>
      </c>
      <c r="H1245" t="s">
        <v>25706</v>
      </c>
      <c r="I1245" t="s">
        <v>18250</v>
      </c>
    </row>
    <row r="1246" spans="1:9">
      <c r="A1246" t="s">
        <v>27074</v>
      </c>
      <c r="B1246">
        <v>131507</v>
      </c>
      <c r="C1246">
        <v>131512</v>
      </c>
      <c r="D1246" t="s">
        <v>11422</v>
      </c>
      <c r="E1246" t="s">
        <v>15</v>
      </c>
      <c r="F1246">
        <v>131519</v>
      </c>
      <c r="G1246">
        <v>6</v>
      </c>
      <c r="H1246" t="s">
        <v>25706</v>
      </c>
      <c r="I1246" t="s">
        <v>27075</v>
      </c>
    </row>
    <row r="1247" spans="1:9">
      <c r="A1247" t="s">
        <v>26069</v>
      </c>
      <c r="B1247">
        <v>4049954</v>
      </c>
      <c r="C1247">
        <v>4049959</v>
      </c>
      <c r="D1247" t="s">
        <v>9717</v>
      </c>
      <c r="E1247" t="s">
        <v>15</v>
      </c>
      <c r="F1247">
        <v>4049966</v>
      </c>
      <c r="G1247">
        <v>6</v>
      </c>
      <c r="H1247" t="s">
        <v>25706</v>
      </c>
      <c r="I1247" t="s">
        <v>26070</v>
      </c>
    </row>
    <row r="1248" spans="1:9">
      <c r="A1248" t="s">
        <v>29474</v>
      </c>
      <c r="B1248">
        <v>34206</v>
      </c>
      <c r="C1248">
        <v>34211</v>
      </c>
      <c r="D1248" t="s">
        <v>9376</v>
      </c>
      <c r="E1248" t="s">
        <v>15</v>
      </c>
      <c r="F1248">
        <v>34218</v>
      </c>
      <c r="G1248">
        <v>6</v>
      </c>
      <c r="H1248" t="s">
        <v>25706</v>
      </c>
      <c r="I1248" t="s">
        <v>29475</v>
      </c>
    </row>
    <row r="1249" spans="1:9">
      <c r="A1249" t="s">
        <v>27056</v>
      </c>
      <c r="B1249">
        <v>42313</v>
      </c>
      <c r="C1249">
        <v>42318</v>
      </c>
      <c r="D1249" t="s">
        <v>15023</v>
      </c>
      <c r="E1249" t="s">
        <v>15</v>
      </c>
      <c r="F1249">
        <v>42325</v>
      </c>
      <c r="G1249">
        <v>6</v>
      </c>
      <c r="H1249" t="s">
        <v>25706</v>
      </c>
      <c r="I1249" t="s">
        <v>27057</v>
      </c>
    </row>
    <row r="1250" spans="1:9">
      <c r="A1250" t="s">
        <v>26522</v>
      </c>
      <c r="B1250">
        <v>972615</v>
      </c>
      <c r="C1250">
        <v>972620</v>
      </c>
      <c r="D1250" t="s">
        <v>15038</v>
      </c>
      <c r="E1250" t="s">
        <v>15</v>
      </c>
      <c r="F1250">
        <v>972627</v>
      </c>
      <c r="G1250">
        <v>6</v>
      </c>
      <c r="H1250" t="s">
        <v>25706</v>
      </c>
      <c r="I1250" t="s">
        <v>26523</v>
      </c>
    </row>
    <row r="1251" spans="1:9">
      <c r="A1251" t="s">
        <v>27104</v>
      </c>
      <c r="B1251">
        <v>460607</v>
      </c>
      <c r="C1251">
        <v>460612</v>
      </c>
      <c r="D1251" t="s">
        <v>12304</v>
      </c>
      <c r="E1251" t="s">
        <v>15</v>
      </c>
      <c r="F1251">
        <v>460619</v>
      </c>
      <c r="G1251">
        <v>6</v>
      </c>
      <c r="H1251" t="s">
        <v>25706</v>
      </c>
      <c r="I1251" t="s">
        <v>27105</v>
      </c>
    </row>
    <row r="1252" spans="1:9">
      <c r="A1252" t="s">
        <v>28721</v>
      </c>
      <c r="B1252">
        <v>4391688</v>
      </c>
      <c r="C1252">
        <v>4391693</v>
      </c>
      <c r="D1252" t="s">
        <v>14638</v>
      </c>
      <c r="E1252" t="s">
        <v>15</v>
      </c>
      <c r="F1252">
        <v>4391700</v>
      </c>
      <c r="G1252">
        <v>6</v>
      </c>
      <c r="H1252" t="s">
        <v>25706</v>
      </c>
      <c r="I1252" t="s">
        <v>28722</v>
      </c>
    </row>
    <row r="1253" spans="1:9">
      <c r="A1253" t="s">
        <v>29214</v>
      </c>
      <c r="B1253">
        <v>4391948</v>
      </c>
      <c r="C1253">
        <v>4391953</v>
      </c>
      <c r="D1253" t="s">
        <v>15191</v>
      </c>
      <c r="E1253" t="s">
        <v>15</v>
      </c>
      <c r="F1253">
        <v>4391960</v>
      </c>
      <c r="G1253">
        <v>6</v>
      </c>
      <c r="H1253" t="s">
        <v>25706</v>
      </c>
      <c r="I1253" t="s">
        <v>29215</v>
      </c>
    </row>
    <row r="1254" spans="1:9">
      <c r="A1254" t="s">
        <v>28620</v>
      </c>
      <c r="B1254">
        <v>1656015</v>
      </c>
      <c r="C1254">
        <v>1656020</v>
      </c>
      <c r="D1254" t="s">
        <v>14262</v>
      </c>
      <c r="E1254" t="s">
        <v>15</v>
      </c>
      <c r="F1254">
        <v>1656027</v>
      </c>
      <c r="G1254">
        <v>6</v>
      </c>
      <c r="H1254" t="s">
        <v>25706</v>
      </c>
      <c r="I1254" t="s">
        <v>28621</v>
      </c>
    </row>
    <row r="1255" spans="1:9">
      <c r="A1255" t="s">
        <v>25748</v>
      </c>
      <c r="B1255">
        <v>167430</v>
      </c>
      <c r="C1255">
        <v>167435</v>
      </c>
      <c r="D1255" t="s">
        <v>14410</v>
      </c>
      <c r="E1255" t="s">
        <v>15</v>
      </c>
      <c r="F1255">
        <v>167442</v>
      </c>
      <c r="G1255">
        <v>6</v>
      </c>
      <c r="H1255" t="s">
        <v>25706</v>
      </c>
      <c r="I1255" t="s">
        <v>25749</v>
      </c>
    </row>
    <row r="1256" spans="1:9">
      <c r="A1256" t="s">
        <v>26547</v>
      </c>
      <c r="B1256">
        <v>1279018</v>
      </c>
      <c r="C1256">
        <v>1279023</v>
      </c>
      <c r="D1256" t="s">
        <v>14439</v>
      </c>
      <c r="E1256" t="s">
        <v>15</v>
      </c>
      <c r="F1256">
        <v>1279030</v>
      </c>
      <c r="G1256">
        <v>6</v>
      </c>
      <c r="H1256" t="s">
        <v>25706</v>
      </c>
      <c r="I1256" t="s">
        <v>26548</v>
      </c>
    </row>
    <row r="1257" spans="1:9">
      <c r="A1257" t="s">
        <v>27095</v>
      </c>
      <c r="B1257">
        <v>400919</v>
      </c>
      <c r="C1257">
        <v>400924</v>
      </c>
      <c r="D1257" t="s">
        <v>14448</v>
      </c>
      <c r="E1257" t="s">
        <v>15</v>
      </c>
      <c r="F1257">
        <v>400931</v>
      </c>
      <c r="G1257">
        <v>6</v>
      </c>
      <c r="H1257" t="s">
        <v>25706</v>
      </c>
      <c r="I1257" t="s">
        <v>27096</v>
      </c>
    </row>
    <row r="1258" spans="1:9">
      <c r="A1258" t="s">
        <v>29017</v>
      </c>
      <c r="B1258">
        <v>416313</v>
      </c>
      <c r="C1258">
        <v>416318</v>
      </c>
      <c r="D1258" t="s">
        <v>14450</v>
      </c>
      <c r="E1258" t="s">
        <v>15</v>
      </c>
      <c r="F1258">
        <v>416325</v>
      </c>
      <c r="G1258">
        <v>6</v>
      </c>
      <c r="H1258" t="s">
        <v>25706</v>
      </c>
      <c r="I1258" t="s">
        <v>29018</v>
      </c>
    </row>
    <row r="1259" spans="1:9">
      <c r="A1259" t="s">
        <v>28091</v>
      </c>
      <c r="B1259">
        <v>2619163</v>
      </c>
      <c r="C1259">
        <v>2619168</v>
      </c>
      <c r="D1259" t="s">
        <v>14455</v>
      </c>
      <c r="E1259" t="s">
        <v>15</v>
      </c>
      <c r="F1259">
        <v>2619175</v>
      </c>
      <c r="G1259">
        <v>6</v>
      </c>
      <c r="H1259" t="s">
        <v>25706</v>
      </c>
      <c r="I1259" t="s">
        <v>18139</v>
      </c>
    </row>
    <row r="1260" spans="1:9">
      <c r="A1260" t="s">
        <v>26080</v>
      </c>
      <c r="B1260">
        <v>4098770</v>
      </c>
      <c r="C1260">
        <v>4098775</v>
      </c>
      <c r="D1260" t="s">
        <v>10349</v>
      </c>
      <c r="E1260" t="s">
        <v>15</v>
      </c>
      <c r="F1260">
        <v>4098782</v>
      </c>
      <c r="G1260">
        <v>6</v>
      </c>
      <c r="H1260" t="s">
        <v>25706</v>
      </c>
      <c r="I1260" t="s">
        <v>26081</v>
      </c>
    </row>
    <row r="1261" spans="1:9">
      <c r="A1261" t="s">
        <v>25784</v>
      </c>
      <c r="B1261">
        <v>812673</v>
      </c>
      <c r="C1261">
        <v>812678</v>
      </c>
      <c r="D1261" t="s">
        <v>14464</v>
      </c>
      <c r="E1261" t="s">
        <v>15</v>
      </c>
      <c r="F1261">
        <v>812685</v>
      </c>
      <c r="G1261">
        <v>6</v>
      </c>
      <c r="H1261" t="s">
        <v>25706</v>
      </c>
      <c r="I1261" t="s">
        <v>25785</v>
      </c>
    </row>
    <row r="1262" spans="1:9">
      <c r="A1262" t="s">
        <v>28198</v>
      </c>
      <c r="B1262">
        <v>4265093</v>
      </c>
      <c r="C1262">
        <v>4265098</v>
      </c>
      <c r="D1262" t="s">
        <v>10467</v>
      </c>
      <c r="E1262" t="s">
        <v>15</v>
      </c>
      <c r="F1262">
        <v>4265105</v>
      </c>
      <c r="G1262">
        <v>6</v>
      </c>
      <c r="H1262" t="s">
        <v>25706</v>
      </c>
      <c r="I1262" t="s">
        <v>18169</v>
      </c>
    </row>
    <row r="1263" spans="1:9">
      <c r="A1263" t="s">
        <v>27414</v>
      </c>
      <c r="B1263">
        <v>3551034</v>
      </c>
      <c r="C1263">
        <v>3551039</v>
      </c>
      <c r="D1263" t="s">
        <v>9874</v>
      </c>
      <c r="E1263" t="s">
        <v>15</v>
      </c>
      <c r="F1263">
        <v>3551046</v>
      </c>
      <c r="G1263">
        <v>6</v>
      </c>
      <c r="H1263" t="s">
        <v>25706</v>
      </c>
      <c r="I1263" t="s">
        <v>27415</v>
      </c>
    </row>
    <row r="1264" spans="1:9">
      <c r="A1264" t="s">
        <v>27377</v>
      </c>
      <c r="B1264">
        <v>3150085</v>
      </c>
      <c r="C1264">
        <v>3150090</v>
      </c>
      <c r="D1264" t="s">
        <v>9899</v>
      </c>
      <c r="E1264" t="s">
        <v>15</v>
      </c>
      <c r="F1264">
        <v>3150097</v>
      </c>
      <c r="G1264">
        <v>6</v>
      </c>
      <c r="H1264" t="s">
        <v>25706</v>
      </c>
      <c r="I1264" t="s">
        <v>18079</v>
      </c>
    </row>
    <row r="1265" spans="1:9">
      <c r="A1265" t="s">
        <v>25943</v>
      </c>
      <c r="B1265">
        <v>2708367</v>
      </c>
      <c r="C1265">
        <v>2708372</v>
      </c>
      <c r="D1265" t="s">
        <v>9982</v>
      </c>
      <c r="E1265" t="s">
        <v>15</v>
      </c>
      <c r="F1265">
        <v>2708379</v>
      </c>
      <c r="G1265">
        <v>6</v>
      </c>
      <c r="H1265" t="s">
        <v>25706</v>
      </c>
      <c r="I1265" t="s">
        <v>25944</v>
      </c>
    </row>
    <row r="1266" spans="1:9">
      <c r="A1266" t="s">
        <v>26577</v>
      </c>
      <c r="B1266">
        <v>2004127</v>
      </c>
      <c r="C1266">
        <v>2004132</v>
      </c>
      <c r="D1266" t="s">
        <v>9254</v>
      </c>
      <c r="E1266" t="s">
        <v>15</v>
      </c>
      <c r="F1266">
        <v>2004139</v>
      </c>
      <c r="G1266">
        <v>6</v>
      </c>
      <c r="H1266" t="s">
        <v>25706</v>
      </c>
      <c r="I1266" t="s">
        <v>26578</v>
      </c>
    </row>
    <row r="1267" spans="1:9">
      <c r="A1267" t="s">
        <v>27975</v>
      </c>
      <c r="B1267">
        <v>932429</v>
      </c>
      <c r="C1267">
        <v>932434</v>
      </c>
      <c r="D1267" t="s">
        <v>15427</v>
      </c>
      <c r="E1267" t="s">
        <v>15</v>
      </c>
      <c r="F1267">
        <v>932441</v>
      </c>
      <c r="G1267">
        <v>6</v>
      </c>
      <c r="H1267" t="s">
        <v>25706</v>
      </c>
      <c r="I1267" t="s">
        <v>27976</v>
      </c>
    </row>
    <row r="1268" spans="1:9">
      <c r="A1268" t="s">
        <v>27123</v>
      </c>
      <c r="B1268">
        <v>601140</v>
      </c>
      <c r="C1268">
        <v>601145</v>
      </c>
      <c r="D1268" t="s">
        <v>10083</v>
      </c>
      <c r="E1268" t="s">
        <v>15</v>
      </c>
      <c r="F1268">
        <v>601152</v>
      </c>
      <c r="G1268">
        <v>6</v>
      </c>
      <c r="H1268" t="s">
        <v>25706</v>
      </c>
      <c r="I1268" t="s">
        <v>27124</v>
      </c>
    </row>
    <row r="1269" spans="1:9">
      <c r="A1269" t="s">
        <v>26605</v>
      </c>
      <c r="B1269">
        <v>2585485</v>
      </c>
      <c r="C1269">
        <v>2585490</v>
      </c>
      <c r="D1269" t="s">
        <v>15480</v>
      </c>
      <c r="E1269" t="s">
        <v>15</v>
      </c>
      <c r="F1269">
        <v>2585497</v>
      </c>
      <c r="G1269">
        <v>6</v>
      </c>
      <c r="H1269" t="s">
        <v>25706</v>
      </c>
      <c r="I1269" t="s">
        <v>26606</v>
      </c>
    </row>
    <row r="1270" spans="1:9">
      <c r="A1270" t="s">
        <v>26612</v>
      </c>
      <c r="B1270">
        <v>2749769</v>
      </c>
      <c r="C1270">
        <v>2749774</v>
      </c>
      <c r="D1270" t="s">
        <v>10208</v>
      </c>
      <c r="E1270" t="s">
        <v>15</v>
      </c>
      <c r="F1270">
        <v>2749781</v>
      </c>
      <c r="G1270">
        <v>6</v>
      </c>
      <c r="H1270" t="s">
        <v>25706</v>
      </c>
      <c r="I1270" t="s">
        <v>26613</v>
      </c>
    </row>
    <row r="1271" spans="1:9">
      <c r="A1271" t="s">
        <v>25732</v>
      </c>
      <c r="B1271">
        <v>3167759</v>
      </c>
      <c r="C1271">
        <v>3167764</v>
      </c>
      <c r="D1271" t="s">
        <v>15527</v>
      </c>
      <c r="E1271" t="s">
        <v>15</v>
      </c>
      <c r="F1271">
        <v>3167771</v>
      </c>
      <c r="G1271">
        <v>6</v>
      </c>
      <c r="H1271" t="s">
        <v>25706</v>
      </c>
      <c r="I1271" t="s">
        <v>25733</v>
      </c>
    </row>
    <row r="1272" spans="1:9">
      <c r="A1272" t="s">
        <v>26504</v>
      </c>
      <c r="B1272">
        <v>582778</v>
      </c>
      <c r="C1272">
        <v>582783</v>
      </c>
      <c r="D1272" t="s">
        <v>11440</v>
      </c>
      <c r="E1272" t="s">
        <v>15</v>
      </c>
      <c r="F1272">
        <v>582790</v>
      </c>
      <c r="G1272">
        <v>6</v>
      </c>
      <c r="H1272" t="s">
        <v>25706</v>
      </c>
      <c r="I1272" t="s">
        <v>26505</v>
      </c>
    </row>
    <row r="1273" spans="1:9">
      <c r="A1273" t="s">
        <v>29527</v>
      </c>
      <c r="B1273">
        <v>1272971</v>
      </c>
      <c r="C1273">
        <v>1272976</v>
      </c>
      <c r="D1273" t="s">
        <v>10728</v>
      </c>
      <c r="E1273" t="s">
        <v>15</v>
      </c>
      <c r="F1273">
        <v>1272983</v>
      </c>
      <c r="G1273">
        <v>6</v>
      </c>
      <c r="H1273" t="s">
        <v>25706</v>
      </c>
      <c r="I1273" t="s">
        <v>29528</v>
      </c>
    </row>
    <row r="1274" spans="1:9">
      <c r="A1274" t="s">
        <v>25792</v>
      </c>
      <c r="B1274">
        <v>879864</v>
      </c>
      <c r="C1274">
        <v>879869</v>
      </c>
      <c r="D1274" t="s">
        <v>9471</v>
      </c>
      <c r="E1274" t="s">
        <v>15</v>
      </c>
      <c r="F1274">
        <v>879876</v>
      </c>
      <c r="G1274">
        <v>6</v>
      </c>
      <c r="H1274" t="s">
        <v>25706</v>
      </c>
      <c r="I1274" t="s">
        <v>25793</v>
      </c>
    </row>
    <row r="1275" spans="1:9">
      <c r="A1275" t="s">
        <v>28608</v>
      </c>
      <c r="B1275">
        <v>1435133</v>
      </c>
      <c r="C1275">
        <v>1435138</v>
      </c>
      <c r="D1275" t="s">
        <v>9920</v>
      </c>
      <c r="E1275" t="s">
        <v>15</v>
      </c>
      <c r="F1275">
        <v>1435145</v>
      </c>
      <c r="G1275">
        <v>6</v>
      </c>
      <c r="H1275" t="s">
        <v>25706</v>
      </c>
      <c r="I1275" t="s">
        <v>28609</v>
      </c>
    </row>
    <row r="1276" spans="1:9">
      <c r="A1276" t="s">
        <v>29019</v>
      </c>
      <c r="B1276">
        <v>454206</v>
      </c>
      <c r="C1276">
        <v>454211</v>
      </c>
      <c r="D1276" t="s">
        <v>16465</v>
      </c>
      <c r="E1276" t="s">
        <v>15</v>
      </c>
      <c r="F1276">
        <v>454218</v>
      </c>
      <c r="G1276">
        <v>6</v>
      </c>
      <c r="H1276" t="s">
        <v>25706</v>
      </c>
      <c r="I1276" t="s">
        <v>29020</v>
      </c>
    </row>
    <row r="1277" spans="1:9">
      <c r="A1277" t="s">
        <v>26448</v>
      </c>
      <c r="B1277">
        <v>25002</v>
      </c>
      <c r="C1277">
        <v>25007</v>
      </c>
      <c r="D1277" t="s">
        <v>16468</v>
      </c>
      <c r="E1277" t="s">
        <v>15</v>
      </c>
      <c r="F1277">
        <v>25014</v>
      </c>
      <c r="G1277">
        <v>6</v>
      </c>
      <c r="H1277" t="s">
        <v>25706</v>
      </c>
      <c r="I1277" t="s">
        <v>26449</v>
      </c>
    </row>
    <row r="1278" spans="1:9">
      <c r="A1278" t="s">
        <v>28069</v>
      </c>
      <c r="B1278">
        <v>2270322</v>
      </c>
      <c r="C1278">
        <v>2270327</v>
      </c>
      <c r="D1278" t="s">
        <v>16116</v>
      </c>
      <c r="E1278" t="s">
        <v>15</v>
      </c>
      <c r="F1278">
        <v>2270334</v>
      </c>
      <c r="G1278">
        <v>6</v>
      </c>
      <c r="H1278" t="s">
        <v>25706</v>
      </c>
      <c r="I1278" t="s">
        <v>28070</v>
      </c>
    </row>
    <row r="1279" spans="1:9">
      <c r="A1279" t="s">
        <v>27422</v>
      </c>
      <c r="B1279">
        <v>3698147</v>
      </c>
      <c r="C1279">
        <v>3698152</v>
      </c>
      <c r="D1279" t="s">
        <v>10206</v>
      </c>
      <c r="E1279" t="s">
        <v>15</v>
      </c>
      <c r="F1279">
        <v>3698159</v>
      </c>
      <c r="G1279">
        <v>6</v>
      </c>
      <c r="H1279" t="s">
        <v>25706</v>
      </c>
      <c r="I1279" t="s">
        <v>27423</v>
      </c>
    </row>
    <row r="1280" spans="1:9">
      <c r="A1280" t="s">
        <v>26064</v>
      </c>
      <c r="B1280">
        <v>3984443</v>
      </c>
      <c r="C1280">
        <v>3984448</v>
      </c>
      <c r="D1280" t="s">
        <v>9656</v>
      </c>
      <c r="E1280" t="s">
        <v>15</v>
      </c>
      <c r="F1280">
        <v>3984455</v>
      </c>
      <c r="G1280">
        <v>6</v>
      </c>
      <c r="H1280" t="s">
        <v>25706</v>
      </c>
      <c r="I1280" t="s">
        <v>26065</v>
      </c>
    </row>
    <row r="1281" spans="1:9">
      <c r="A1281" t="s">
        <v>27495</v>
      </c>
      <c r="B1281">
        <v>4525988</v>
      </c>
      <c r="C1281">
        <v>4525993</v>
      </c>
      <c r="D1281" t="s">
        <v>10298</v>
      </c>
      <c r="E1281" t="s">
        <v>15</v>
      </c>
      <c r="F1281">
        <v>4526000</v>
      </c>
      <c r="G1281">
        <v>6</v>
      </c>
      <c r="H1281" t="s">
        <v>25706</v>
      </c>
      <c r="I1281" t="s">
        <v>27496</v>
      </c>
    </row>
    <row r="1282" spans="1:9">
      <c r="A1282" t="s">
        <v>27115</v>
      </c>
      <c r="B1282">
        <v>506416</v>
      </c>
      <c r="C1282">
        <v>506421</v>
      </c>
      <c r="D1282" t="s">
        <v>21277</v>
      </c>
      <c r="E1282" t="s">
        <v>15</v>
      </c>
      <c r="F1282">
        <v>506428</v>
      </c>
      <c r="G1282">
        <v>6</v>
      </c>
      <c r="H1282" t="s">
        <v>25706</v>
      </c>
      <c r="I1282" t="s">
        <v>27116</v>
      </c>
    </row>
    <row r="1283" spans="1:9">
      <c r="A1283" t="s">
        <v>29146</v>
      </c>
      <c r="B1283">
        <v>2926045</v>
      </c>
      <c r="C1283">
        <v>2926050</v>
      </c>
      <c r="D1283" t="s">
        <v>14933</v>
      </c>
      <c r="E1283" t="s">
        <v>15</v>
      </c>
      <c r="F1283">
        <v>2926057</v>
      </c>
      <c r="G1283">
        <v>6</v>
      </c>
      <c r="H1283" t="s">
        <v>25706</v>
      </c>
      <c r="I1283" t="s">
        <v>29147</v>
      </c>
    </row>
    <row r="1284" spans="1:9">
      <c r="A1284" t="s">
        <v>27973</v>
      </c>
      <c r="B1284">
        <v>932140</v>
      </c>
      <c r="C1284">
        <v>932145</v>
      </c>
      <c r="D1284" t="s">
        <v>12097</v>
      </c>
      <c r="E1284" t="s">
        <v>15</v>
      </c>
      <c r="F1284">
        <v>932152</v>
      </c>
      <c r="G1284">
        <v>6</v>
      </c>
      <c r="H1284" t="s">
        <v>25706</v>
      </c>
      <c r="I1284" t="s">
        <v>27974</v>
      </c>
    </row>
    <row r="1285" spans="1:9">
      <c r="A1285" t="s">
        <v>26641</v>
      </c>
      <c r="B1285">
        <v>3274982</v>
      </c>
      <c r="C1285">
        <v>3274987</v>
      </c>
      <c r="D1285" t="s">
        <v>16278</v>
      </c>
      <c r="E1285" t="s">
        <v>15</v>
      </c>
      <c r="F1285">
        <v>3274994</v>
      </c>
      <c r="G1285">
        <v>6</v>
      </c>
      <c r="H1285" t="s">
        <v>25706</v>
      </c>
      <c r="I1285" t="s">
        <v>26642</v>
      </c>
    </row>
    <row r="1286" spans="1:9">
      <c r="A1286" t="s">
        <v>26689</v>
      </c>
      <c r="B1286">
        <v>4033367</v>
      </c>
      <c r="C1286">
        <v>4033372</v>
      </c>
      <c r="D1286" t="s">
        <v>16756</v>
      </c>
      <c r="E1286" t="s">
        <v>15</v>
      </c>
      <c r="F1286">
        <v>4033379</v>
      </c>
      <c r="G1286">
        <v>6</v>
      </c>
      <c r="H1286" t="s">
        <v>25706</v>
      </c>
      <c r="I1286" t="s">
        <v>26690</v>
      </c>
    </row>
    <row r="1287" spans="1:9">
      <c r="A1287" t="s">
        <v>26697</v>
      </c>
      <c r="B1287">
        <v>4205982</v>
      </c>
      <c r="C1287">
        <v>4205987</v>
      </c>
      <c r="D1287" t="s">
        <v>16757</v>
      </c>
      <c r="E1287" t="s">
        <v>15</v>
      </c>
      <c r="F1287">
        <v>4205994</v>
      </c>
      <c r="G1287">
        <v>6</v>
      </c>
      <c r="H1287" t="s">
        <v>25706</v>
      </c>
      <c r="I1287" t="s">
        <v>26698</v>
      </c>
    </row>
    <row r="1288" spans="1:9">
      <c r="A1288" t="s">
        <v>29511</v>
      </c>
      <c r="B1288">
        <v>1073324</v>
      </c>
      <c r="C1288">
        <v>1073329</v>
      </c>
      <c r="D1288" t="s">
        <v>11713</v>
      </c>
      <c r="E1288" t="s">
        <v>15</v>
      </c>
      <c r="F1288">
        <v>1073336</v>
      </c>
      <c r="G1288">
        <v>6</v>
      </c>
      <c r="H1288" t="s">
        <v>25706</v>
      </c>
      <c r="I1288" t="s">
        <v>29512</v>
      </c>
    </row>
    <row r="1289" spans="1:9">
      <c r="A1289" t="s">
        <v>28210</v>
      </c>
      <c r="B1289">
        <v>4395111</v>
      </c>
      <c r="C1289">
        <v>4395116</v>
      </c>
      <c r="D1289" t="s">
        <v>16814</v>
      </c>
      <c r="E1289" t="s">
        <v>15</v>
      </c>
      <c r="F1289">
        <v>4395123</v>
      </c>
      <c r="G1289">
        <v>6</v>
      </c>
      <c r="H1289" t="s">
        <v>25706</v>
      </c>
      <c r="I1289" t="s">
        <v>28211</v>
      </c>
    </row>
    <row r="1290" spans="1:9">
      <c r="A1290" t="s">
        <v>28723</v>
      </c>
      <c r="B1290">
        <v>4398231</v>
      </c>
      <c r="C1290">
        <v>4398236</v>
      </c>
      <c r="D1290" t="s">
        <v>16750</v>
      </c>
      <c r="E1290" t="s">
        <v>15</v>
      </c>
      <c r="F1290">
        <v>4398243</v>
      </c>
      <c r="G1290">
        <v>6</v>
      </c>
      <c r="H1290" t="s">
        <v>25706</v>
      </c>
      <c r="I1290" t="s">
        <v>28724</v>
      </c>
    </row>
    <row r="1291" spans="1:9">
      <c r="A1291" t="s">
        <v>27507</v>
      </c>
      <c r="B1291">
        <v>4601330</v>
      </c>
      <c r="C1291">
        <v>4601335</v>
      </c>
      <c r="D1291" t="s">
        <v>16815</v>
      </c>
      <c r="E1291" t="s">
        <v>15</v>
      </c>
      <c r="F1291">
        <v>4601342</v>
      </c>
      <c r="G1291">
        <v>6</v>
      </c>
      <c r="H1291" t="s">
        <v>25706</v>
      </c>
      <c r="I1291" t="s">
        <v>27508</v>
      </c>
    </row>
    <row r="1292" spans="1:9">
      <c r="A1292" t="s">
        <v>25774</v>
      </c>
      <c r="B1292">
        <v>656358</v>
      </c>
      <c r="C1292">
        <v>656363</v>
      </c>
      <c r="D1292" t="s">
        <v>16820</v>
      </c>
      <c r="E1292" t="s">
        <v>15</v>
      </c>
      <c r="F1292">
        <v>656370</v>
      </c>
      <c r="G1292">
        <v>6</v>
      </c>
      <c r="H1292" t="s">
        <v>25706</v>
      </c>
      <c r="I1292" t="s">
        <v>25775</v>
      </c>
    </row>
    <row r="1293" spans="1:9">
      <c r="A1293" t="s">
        <v>27939</v>
      </c>
      <c r="B1293">
        <v>189700</v>
      </c>
      <c r="C1293">
        <v>189705</v>
      </c>
      <c r="D1293" t="s">
        <v>14795</v>
      </c>
      <c r="E1293" t="s">
        <v>15</v>
      </c>
      <c r="F1293">
        <v>189712</v>
      </c>
      <c r="G1293">
        <v>6</v>
      </c>
      <c r="H1293" t="s">
        <v>25706</v>
      </c>
      <c r="I1293" t="s">
        <v>27940</v>
      </c>
    </row>
    <row r="1294" spans="1:9">
      <c r="A1294" t="s">
        <v>28117</v>
      </c>
      <c r="B1294">
        <v>3053984</v>
      </c>
      <c r="C1294">
        <v>3053989</v>
      </c>
      <c r="D1294" t="s">
        <v>16235</v>
      </c>
      <c r="E1294" t="s">
        <v>15</v>
      </c>
      <c r="F1294">
        <v>3053996</v>
      </c>
      <c r="G1294">
        <v>6</v>
      </c>
      <c r="H1294" t="s">
        <v>25706</v>
      </c>
      <c r="I1294" t="s">
        <v>28118</v>
      </c>
    </row>
    <row r="1295" spans="1:9">
      <c r="A1295" t="s">
        <v>25878</v>
      </c>
      <c r="B1295">
        <v>1821504</v>
      </c>
      <c r="C1295">
        <v>1821509</v>
      </c>
      <c r="D1295" t="s">
        <v>9399</v>
      </c>
      <c r="E1295" t="s">
        <v>15</v>
      </c>
      <c r="F1295">
        <v>1821516</v>
      </c>
      <c r="G1295">
        <v>6</v>
      </c>
      <c r="H1295" t="s">
        <v>25706</v>
      </c>
      <c r="I1295" t="s">
        <v>25879</v>
      </c>
    </row>
    <row r="1296" spans="1:9">
      <c r="A1296" t="s">
        <v>28585</v>
      </c>
      <c r="B1296">
        <v>1092052</v>
      </c>
      <c r="C1296">
        <v>1092057</v>
      </c>
      <c r="D1296" t="s">
        <v>10686</v>
      </c>
      <c r="E1296" t="s">
        <v>15</v>
      </c>
      <c r="F1296">
        <v>1092064</v>
      </c>
      <c r="G1296">
        <v>6</v>
      </c>
      <c r="H1296" t="s">
        <v>25706</v>
      </c>
      <c r="I1296" t="s">
        <v>28586</v>
      </c>
    </row>
    <row r="1297" spans="1:9">
      <c r="A1297" t="s">
        <v>29643</v>
      </c>
      <c r="B1297">
        <v>3655811</v>
      </c>
      <c r="C1297">
        <v>3655816</v>
      </c>
      <c r="D1297" t="s">
        <v>16971</v>
      </c>
      <c r="E1297" t="s">
        <v>15</v>
      </c>
      <c r="F1297">
        <v>3655823</v>
      </c>
      <c r="G1297">
        <v>6</v>
      </c>
      <c r="H1297" t="s">
        <v>25706</v>
      </c>
      <c r="I1297" t="s">
        <v>29644</v>
      </c>
    </row>
    <row r="1298" spans="1:9">
      <c r="A1298" t="s">
        <v>29525</v>
      </c>
      <c r="B1298">
        <v>1234116</v>
      </c>
      <c r="C1298">
        <v>1234121</v>
      </c>
      <c r="D1298" t="s">
        <v>11512</v>
      </c>
      <c r="E1298" t="s">
        <v>15</v>
      </c>
      <c r="F1298">
        <v>1234128</v>
      </c>
      <c r="G1298">
        <v>6</v>
      </c>
      <c r="H1298" t="s">
        <v>25706</v>
      </c>
      <c r="I1298" t="s">
        <v>29526</v>
      </c>
    </row>
    <row r="1299" spans="1:9">
      <c r="A1299" t="s">
        <v>28176</v>
      </c>
      <c r="B1299">
        <v>4002825</v>
      </c>
      <c r="C1299">
        <v>4002830</v>
      </c>
      <c r="D1299" t="s">
        <v>10102</v>
      </c>
      <c r="E1299" t="s">
        <v>15</v>
      </c>
      <c r="F1299">
        <v>4002837</v>
      </c>
      <c r="G1299">
        <v>6</v>
      </c>
      <c r="H1299" t="s">
        <v>25706</v>
      </c>
      <c r="I1299" t="s">
        <v>28177</v>
      </c>
    </row>
    <row r="1300" spans="1:9">
      <c r="A1300" t="s">
        <v>26720</v>
      </c>
      <c r="B1300">
        <v>4554587</v>
      </c>
      <c r="C1300">
        <v>4554592</v>
      </c>
      <c r="D1300" t="s">
        <v>16975</v>
      </c>
      <c r="E1300" t="s">
        <v>15</v>
      </c>
      <c r="F1300">
        <v>4554599</v>
      </c>
      <c r="G1300">
        <v>6</v>
      </c>
      <c r="H1300" t="s">
        <v>25706</v>
      </c>
      <c r="I1300" t="s">
        <v>26721</v>
      </c>
    </row>
    <row r="1301" spans="1:9">
      <c r="A1301" t="s">
        <v>27270</v>
      </c>
      <c r="B1301">
        <v>1986694</v>
      </c>
      <c r="C1301">
        <v>1986699</v>
      </c>
      <c r="D1301" t="s">
        <v>9612</v>
      </c>
      <c r="E1301" t="s">
        <v>15</v>
      </c>
      <c r="F1301">
        <v>1986706</v>
      </c>
      <c r="G1301">
        <v>6</v>
      </c>
      <c r="H1301" t="s">
        <v>25706</v>
      </c>
      <c r="I1301" t="s">
        <v>27271</v>
      </c>
    </row>
    <row r="1302" spans="1:9">
      <c r="A1302" t="s">
        <v>25946</v>
      </c>
      <c r="B1302">
        <v>2764870</v>
      </c>
      <c r="C1302">
        <v>2764875</v>
      </c>
      <c r="D1302" t="s">
        <v>17011</v>
      </c>
      <c r="E1302" t="s">
        <v>15</v>
      </c>
      <c r="F1302">
        <v>2764882</v>
      </c>
      <c r="G1302">
        <v>6</v>
      </c>
      <c r="H1302" t="s">
        <v>25706</v>
      </c>
      <c r="I1302" t="s">
        <v>25947</v>
      </c>
    </row>
    <row r="1303" spans="1:9">
      <c r="A1303" t="s">
        <v>27379</v>
      </c>
      <c r="B1303">
        <v>3153312</v>
      </c>
      <c r="C1303">
        <v>3153317</v>
      </c>
      <c r="D1303" t="s">
        <v>16248</v>
      </c>
      <c r="E1303" t="s">
        <v>15</v>
      </c>
      <c r="F1303">
        <v>3153324</v>
      </c>
      <c r="G1303">
        <v>6</v>
      </c>
      <c r="H1303" t="s">
        <v>25706</v>
      </c>
      <c r="I1303" t="s">
        <v>27380</v>
      </c>
    </row>
    <row r="1304" spans="1:9">
      <c r="A1304" t="s">
        <v>28072</v>
      </c>
      <c r="B1304">
        <v>2313985</v>
      </c>
      <c r="C1304">
        <v>2313990</v>
      </c>
      <c r="D1304" t="s">
        <v>17025</v>
      </c>
      <c r="E1304" t="s">
        <v>15</v>
      </c>
      <c r="F1304">
        <v>2313997</v>
      </c>
      <c r="G1304">
        <v>6</v>
      </c>
      <c r="H1304" t="s">
        <v>25706</v>
      </c>
      <c r="I1304" t="s">
        <v>28073</v>
      </c>
    </row>
    <row r="1305" spans="1:9">
      <c r="A1305" t="s">
        <v>28064</v>
      </c>
      <c r="B1305">
        <v>2212850</v>
      </c>
      <c r="C1305">
        <v>2212855</v>
      </c>
      <c r="D1305" t="s">
        <v>16100</v>
      </c>
      <c r="E1305" t="s">
        <v>15</v>
      </c>
      <c r="F1305">
        <v>2212862</v>
      </c>
      <c r="G1305">
        <v>6</v>
      </c>
      <c r="H1305" t="s">
        <v>25706</v>
      </c>
      <c r="I1305" t="s">
        <v>28065</v>
      </c>
    </row>
    <row r="1306" spans="1:9">
      <c r="A1306" t="s">
        <v>28082</v>
      </c>
      <c r="B1306">
        <v>2464525</v>
      </c>
      <c r="C1306">
        <v>2464530</v>
      </c>
      <c r="D1306" t="s">
        <v>11574</v>
      </c>
      <c r="E1306" t="s">
        <v>15</v>
      </c>
      <c r="F1306">
        <v>2464537</v>
      </c>
      <c r="G1306">
        <v>6</v>
      </c>
      <c r="H1306" t="s">
        <v>25706</v>
      </c>
      <c r="I1306" t="s">
        <v>28083</v>
      </c>
    </row>
    <row r="1307" spans="1:9">
      <c r="A1307" t="s">
        <v>27436</v>
      </c>
      <c r="B1307">
        <v>3841921</v>
      </c>
      <c r="C1307">
        <v>3841926</v>
      </c>
      <c r="D1307" t="s">
        <v>12060</v>
      </c>
      <c r="E1307" t="s">
        <v>15</v>
      </c>
      <c r="F1307">
        <v>3841933</v>
      </c>
      <c r="G1307">
        <v>6</v>
      </c>
      <c r="H1307" t="s">
        <v>25706</v>
      </c>
      <c r="I1307" t="s">
        <v>27437</v>
      </c>
    </row>
    <row r="1308" spans="1:9">
      <c r="A1308" t="s">
        <v>28195</v>
      </c>
      <c r="B1308">
        <v>4233883</v>
      </c>
      <c r="C1308">
        <v>4233888</v>
      </c>
      <c r="D1308" t="s">
        <v>17060</v>
      </c>
      <c r="E1308" t="s">
        <v>15</v>
      </c>
      <c r="F1308">
        <v>4233895</v>
      </c>
      <c r="G1308">
        <v>6</v>
      </c>
      <c r="H1308" t="s">
        <v>25706</v>
      </c>
      <c r="I1308" t="s">
        <v>28196</v>
      </c>
    </row>
    <row r="1309" spans="1:9">
      <c r="A1309" t="s">
        <v>29472</v>
      </c>
      <c r="B1309">
        <v>5018</v>
      </c>
      <c r="C1309">
        <v>5023</v>
      </c>
      <c r="D1309" t="s">
        <v>10515</v>
      </c>
      <c r="E1309" t="s">
        <v>15</v>
      </c>
      <c r="F1309">
        <v>5030</v>
      </c>
      <c r="G1309">
        <v>6</v>
      </c>
      <c r="H1309" t="s">
        <v>25706</v>
      </c>
      <c r="I1309" t="s">
        <v>29473</v>
      </c>
    </row>
    <row r="1310" spans="1:9">
      <c r="A1310" t="s">
        <v>27941</v>
      </c>
      <c r="B1310">
        <v>211846</v>
      </c>
      <c r="C1310">
        <v>211851</v>
      </c>
      <c r="D1310" t="s">
        <v>10526</v>
      </c>
      <c r="E1310" t="s">
        <v>15</v>
      </c>
      <c r="F1310">
        <v>211858</v>
      </c>
      <c r="G1310">
        <v>6</v>
      </c>
      <c r="H1310" t="s">
        <v>25706</v>
      </c>
      <c r="I1310" t="s">
        <v>27942</v>
      </c>
    </row>
    <row r="1311" spans="1:9">
      <c r="A1311" t="s">
        <v>27080</v>
      </c>
      <c r="B1311">
        <v>214183</v>
      </c>
      <c r="C1311">
        <v>214188</v>
      </c>
      <c r="D1311" t="s">
        <v>17093</v>
      </c>
      <c r="E1311" t="s">
        <v>15</v>
      </c>
      <c r="F1311">
        <v>214195</v>
      </c>
      <c r="G1311">
        <v>6</v>
      </c>
      <c r="H1311" t="s">
        <v>25706</v>
      </c>
      <c r="I1311" t="s">
        <v>27081</v>
      </c>
    </row>
    <row r="1312" spans="1:9">
      <c r="A1312" t="s">
        <v>27084</v>
      </c>
      <c r="B1312">
        <v>240307</v>
      </c>
      <c r="C1312">
        <v>240312</v>
      </c>
      <c r="D1312" t="s">
        <v>11584</v>
      </c>
      <c r="E1312" t="s">
        <v>15</v>
      </c>
      <c r="F1312">
        <v>240319</v>
      </c>
      <c r="G1312">
        <v>6</v>
      </c>
      <c r="H1312" t="s">
        <v>25706</v>
      </c>
      <c r="I1312" t="s">
        <v>27085</v>
      </c>
    </row>
    <row r="1313" spans="1:9">
      <c r="A1313" t="s">
        <v>26474</v>
      </c>
      <c r="B1313">
        <v>344464</v>
      </c>
      <c r="C1313">
        <v>344469</v>
      </c>
      <c r="D1313" t="s">
        <v>15777</v>
      </c>
      <c r="E1313" t="s">
        <v>15</v>
      </c>
      <c r="F1313">
        <v>344476</v>
      </c>
      <c r="G1313">
        <v>6</v>
      </c>
      <c r="H1313" t="s">
        <v>25706</v>
      </c>
      <c r="I1313" t="s">
        <v>26475</v>
      </c>
    </row>
    <row r="1314" spans="1:9">
      <c r="A1314" t="s">
        <v>25763</v>
      </c>
      <c r="B1314">
        <v>398656</v>
      </c>
      <c r="C1314">
        <v>398661</v>
      </c>
      <c r="D1314" t="s">
        <v>17137</v>
      </c>
      <c r="E1314" t="s">
        <v>15</v>
      </c>
      <c r="F1314">
        <v>398668</v>
      </c>
      <c r="G1314">
        <v>6</v>
      </c>
      <c r="H1314" t="s">
        <v>25706</v>
      </c>
      <c r="I1314" t="s">
        <v>25764</v>
      </c>
    </row>
    <row r="1315" spans="1:9">
      <c r="A1315" t="s">
        <v>27109</v>
      </c>
      <c r="B1315">
        <v>475634</v>
      </c>
      <c r="C1315">
        <v>475639</v>
      </c>
      <c r="D1315" t="s">
        <v>17144</v>
      </c>
      <c r="E1315" t="s">
        <v>15</v>
      </c>
      <c r="F1315">
        <v>475646</v>
      </c>
      <c r="G1315">
        <v>6</v>
      </c>
      <c r="H1315" t="s">
        <v>25706</v>
      </c>
      <c r="I1315" t="s">
        <v>27110</v>
      </c>
    </row>
    <row r="1316" spans="1:9">
      <c r="A1316" t="s">
        <v>27117</v>
      </c>
      <c r="B1316">
        <v>515104</v>
      </c>
      <c r="C1316">
        <v>515109</v>
      </c>
      <c r="D1316" t="s">
        <v>17154</v>
      </c>
      <c r="E1316" t="s">
        <v>15</v>
      </c>
      <c r="F1316">
        <v>515116</v>
      </c>
      <c r="G1316">
        <v>6</v>
      </c>
      <c r="H1316" t="s">
        <v>25706</v>
      </c>
      <c r="I1316" t="s">
        <v>27118</v>
      </c>
    </row>
    <row r="1317" spans="1:9">
      <c r="A1317" t="s">
        <v>27121</v>
      </c>
      <c r="B1317">
        <v>571530</v>
      </c>
      <c r="C1317">
        <v>571535</v>
      </c>
      <c r="D1317" t="s">
        <v>15821</v>
      </c>
      <c r="E1317" t="s">
        <v>15</v>
      </c>
      <c r="F1317">
        <v>571542</v>
      </c>
      <c r="G1317">
        <v>6</v>
      </c>
      <c r="H1317" t="s">
        <v>25706</v>
      </c>
      <c r="I1317" t="s">
        <v>27122</v>
      </c>
    </row>
    <row r="1318" spans="1:9">
      <c r="A1318" t="s">
        <v>26506</v>
      </c>
      <c r="B1318">
        <v>632768</v>
      </c>
      <c r="C1318">
        <v>632773</v>
      </c>
      <c r="D1318" t="s">
        <v>10601</v>
      </c>
      <c r="E1318" t="s">
        <v>15</v>
      </c>
      <c r="F1318">
        <v>632780</v>
      </c>
      <c r="G1318">
        <v>6</v>
      </c>
      <c r="H1318" t="s">
        <v>25706</v>
      </c>
      <c r="I1318" t="s">
        <v>26507</v>
      </c>
    </row>
    <row r="1319" spans="1:9">
      <c r="A1319" t="s">
        <v>28562</v>
      </c>
      <c r="B1319">
        <v>675801</v>
      </c>
      <c r="C1319">
        <v>675806</v>
      </c>
      <c r="D1319" t="s">
        <v>15836</v>
      </c>
      <c r="E1319" t="s">
        <v>15</v>
      </c>
      <c r="F1319">
        <v>675813</v>
      </c>
      <c r="G1319">
        <v>6</v>
      </c>
      <c r="H1319" t="s">
        <v>25706</v>
      </c>
      <c r="I1319" t="s">
        <v>28563</v>
      </c>
    </row>
    <row r="1320" spans="1:9">
      <c r="A1320" t="s">
        <v>28570</v>
      </c>
      <c r="B1320">
        <v>852294</v>
      </c>
      <c r="C1320">
        <v>852299</v>
      </c>
      <c r="D1320" t="s">
        <v>17210</v>
      </c>
      <c r="E1320" t="s">
        <v>15</v>
      </c>
      <c r="F1320">
        <v>852306</v>
      </c>
      <c r="G1320">
        <v>6</v>
      </c>
      <c r="H1320" t="s">
        <v>25706</v>
      </c>
      <c r="I1320" t="s">
        <v>28571</v>
      </c>
    </row>
    <row r="1321" spans="1:9">
      <c r="A1321" t="s">
        <v>27174</v>
      </c>
      <c r="B1321">
        <v>948854</v>
      </c>
      <c r="C1321">
        <v>948859</v>
      </c>
      <c r="D1321" t="s">
        <v>17223</v>
      </c>
      <c r="E1321" t="s">
        <v>15</v>
      </c>
      <c r="F1321">
        <v>948866</v>
      </c>
      <c r="G1321">
        <v>6</v>
      </c>
      <c r="H1321" t="s">
        <v>25706</v>
      </c>
      <c r="I1321" t="s">
        <v>27175</v>
      </c>
    </row>
    <row r="1322" spans="1:9">
      <c r="A1322" t="s">
        <v>29509</v>
      </c>
      <c r="B1322">
        <v>1051041</v>
      </c>
      <c r="C1322">
        <v>1051046</v>
      </c>
      <c r="D1322" t="s">
        <v>15882</v>
      </c>
      <c r="E1322" t="s">
        <v>15</v>
      </c>
      <c r="F1322">
        <v>1051053</v>
      </c>
      <c r="G1322">
        <v>6</v>
      </c>
      <c r="H1322" t="s">
        <v>25706</v>
      </c>
      <c r="I1322" t="s">
        <v>29510</v>
      </c>
    </row>
    <row r="1323" spans="1:9">
      <c r="A1323" t="s">
        <v>29514</v>
      </c>
      <c r="B1323">
        <v>1081454</v>
      </c>
      <c r="C1323">
        <v>1081459</v>
      </c>
      <c r="D1323" t="s">
        <v>15888</v>
      </c>
      <c r="E1323" t="s">
        <v>15</v>
      </c>
      <c r="F1323">
        <v>1081466</v>
      </c>
      <c r="G1323">
        <v>6</v>
      </c>
      <c r="H1323" t="s">
        <v>25706</v>
      </c>
      <c r="I1323" t="s">
        <v>29515</v>
      </c>
    </row>
    <row r="1324" spans="1:9">
      <c r="A1324" t="s">
        <v>29039</v>
      </c>
      <c r="B1324">
        <v>1161038</v>
      </c>
      <c r="C1324">
        <v>1161043</v>
      </c>
      <c r="D1324" t="s">
        <v>17268</v>
      </c>
      <c r="E1324" t="s">
        <v>15</v>
      </c>
      <c r="F1324">
        <v>1161050</v>
      </c>
      <c r="G1324">
        <v>6</v>
      </c>
      <c r="H1324" t="s">
        <v>25706</v>
      </c>
      <c r="I1324" t="s">
        <v>29040</v>
      </c>
    </row>
    <row r="1325" spans="1:9">
      <c r="A1325" t="s">
        <v>27198</v>
      </c>
      <c r="B1325">
        <v>1168230</v>
      </c>
      <c r="C1325">
        <v>1168235</v>
      </c>
      <c r="D1325" t="s">
        <v>17271</v>
      </c>
      <c r="E1325" t="s">
        <v>15</v>
      </c>
      <c r="F1325">
        <v>1168242</v>
      </c>
      <c r="G1325">
        <v>6</v>
      </c>
      <c r="H1325" t="s">
        <v>25706</v>
      </c>
      <c r="I1325" t="s">
        <v>27199</v>
      </c>
    </row>
    <row r="1326" spans="1:9">
      <c r="A1326" t="s">
        <v>28000</v>
      </c>
      <c r="B1326">
        <v>1177751</v>
      </c>
      <c r="C1326">
        <v>1177756</v>
      </c>
      <c r="D1326" t="s">
        <v>15907</v>
      </c>
      <c r="E1326" t="s">
        <v>15</v>
      </c>
      <c r="F1326">
        <v>1177763</v>
      </c>
      <c r="G1326">
        <v>6</v>
      </c>
      <c r="H1326" t="s">
        <v>25706</v>
      </c>
      <c r="I1326" t="s">
        <v>28001</v>
      </c>
    </row>
    <row r="1327" spans="1:9">
      <c r="A1327" t="s">
        <v>28589</v>
      </c>
      <c r="B1327">
        <v>1228019</v>
      </c>
      <c r="C1327">
        <v>1228024</v>
      </c>
      <c r="D1327" t="s">
        <v>17299</v>
      </c>
      <c r="E1327" t="s">
        <v>15</v>
      </c>
      <c r="F1327">
        <v>1228031</v>
      </c>
      <c r="G1327">
        <v>6</v>
      </c>
      <c r="H1327" t="s">
        <v>25706</v>
      </c>
      <c r="I1327" t="s">
        <v>28590</v>
      </c>
    </row>
    <row r="1328" spans="1:9">
      <c r="A1328" t="s">
        <v>27212</v>
      </c>
      <c r="B1328">
        <v>1268534</v>
      </c>
      <c r="C1328">
        <v>1268539</v>
      </c>
      <c r="D1328" t="s">
        <v>10200</v>
      </c>
      <c r="E1328" t="s">
        <v>15</v>
      </c>
      <c r="F1328">
        <v>1268546</v>
      </c>
      <c r="G1328">
        <v>6</v>
      </c>
      <c r="H1328" t="s">
        <v>25706</v>
      </c>
      <c r="I1328" t="s">
        <v>27213</v>
      </c>
    </row>
    <row r="1329" spans="1:9">
      <c r="A1329" t="s">
        <v>26549</v>
      </c>
      <c r="B1329">
        <v>1292704</v>
      </c>
      <c r="C1329">
        <v>1292709</v>
      </c>
      <c r="D1329" t="s">
        <v>17308</v>
      </c>
      <c r="E1329" t="s">
        <v>15</v>
      </c>
      <c r="F1329">
        <v>1292716</v>
      </c>
      <c r="G1329">
        <v>6</v>
      </c>
      <c r="H1329" t="s">
        <v>25706</v>
      </c>
      <c r="I1329" t="s">
        <v>26550</v>
      </c>
    </row>
    <row r="1330" spans="1:9">
      <c r="A1330" t="s">
        <v>29052</v>
      </c>
      <c r="B1330">
        <v>1391151</v>
      </c>
      <c r="C1330">
        <v>1391156</v>
      </c>
      <c r="D1330" t="s">
        <v>17337</v>
      </c>
      <c r="E1330" t="s">
        <v>15</v>
      </c>
      <c r="F1330">
        <v>1391163</v>
      </c>
      <c r="G1330">
        <v>6</v>
      </c>
      <c r="H1330" t="s">
        <v>25706</v>
      </c>
      <c r="I1330" t="s">
        <v>29053</v>
      </c>
    </row>
    <row r="1331" spans="1:9">
      <c r="A1331" t="s">
        <v>28026</v>
      </c>
      <c r="B1331">
        <v>1421683</v>
      </c>
      <c r="C1331">
        <v>1421688</v>
      </c>
      <c r="D1331" t="s">
        <v>12171</v>
      </c>
      <c r="E1331" t="s">
        <v>15</v>
      </c>
      <c r="F1331">
        <v>1421695</v>
      </c>
      <c r="G1331">
        <v>6</v>
      </c>
      <c r="H1331" t="s">
        <v>25706</v>
      </c>
      <c r="I1331" t="s">
        <v>28027</v>
      </c>
    </row>
    <row r="1332" spans="1:9">
      <c r="A1332" t="s">
        <v>29539</v>
      </c>
      <c r="B1332">
        <v>1423261</v>
      </c>
      <c r="C1332">
        <v>1423266</v>
      </c>
      <c r="D1332" t="s">
        <v>17349</v>
      </c>
      <c r="E1332" t="s">
        <v>15</v>
      </c>
      <c r="F1332">
        <v>1423273</v>
      </c>
      <c r="G1332">
        <v>6</v>
      </c>
      <c r="H1332" t="s">
        <v>25706</v>
      </c>
      <c r="I1332" t="s">
        <v>29540</v>
      </c>
    </row>
    <row r="1333" spans="1:9">
      <c r="A1333" t="s">
        <v>28610</v>
      </c>
      <c r="B1333">
        <v>1488899</v>
      </c>
      <c r="C1333">
        <v>1488904</v>
      </c>
      <c r="D1333" t="s">
        <v>17358</v>
      </c>
      <c r="E1333" t="s">
        <v>15</v>
      </c>
      <c r="F1333">
        <v>1488911</v>
      </c>
      <c r="G1333">
        <v>6</v>
      </c>
      <c r="H1333" t="s">
        <v>25706</v>
      </c>
      <c r="I1333" t="s">
        <v>28611</v>
      </c>
    </row>
    <row r="1334" spans="1:9">
      <c r="A1334" t="s">
        <v>25841</v>
      </c>
      <c r="B1334">
        <v>1494694</v>
      </c>
      <c r="C1334">
        <v>1494699</v>
      </c>
      <c r="D1334" t="s">
        <v>12132</v>
      </c>
      <c r="E1334" t="s">
        <v>15</v>
      </c>
      <c r="F1334">
        <v>1494706</v>
      </c>
      <c r="G1334">
        <v>6</v>
      </c>
      <c r="H1334" t="s">
        <v>25706</v>
      </c>
      <c r="I1334" t="s">
        <v>25842</v>
      </c>
    </row>
    <row r="1335" spans="1:9">
      <c r="A1335" t="s">
        <v>25844</v>
      </c>
      <c r="B1335">
        <v>1500457</v>
      </c>
      <c r="C1335">
        <v>1500462</v>
      </c>
      <c r="D1335" t="s">
        <v>17365</v>
      </c>
      <c r="E1335" t="s">
        <v>15</v>
      </c>
      <c r="F1335">
        <v>1500469</v>
      </c>
      <c r="G1335">
        <v>6</v>
      </c>
      <c r="H1335" t="s">
        <v>25706</v>
      </c>
      <c r="I1335" t="s">
        <v>25845</v>
      </c>
    </row>
    <row r="1336" spans="1:9">
      <c r="A1336" t="s">
        <v>25847</v>
      </c>
      <c r="B1336">
        <v>1509465</v>
      </c>
      <c r="C1336">
        <v>1509470</v>
      </c>
      <c r="D1336" t="s">
        <v>17367</v>
      </c>
      <c r="E1336" t="s">
        <v>15</v>
      </c>
      <c r="F1336">
        <v>1509477</v>
      </c>
      <c r="G1336">
        <v>6</v>
      </c>
      <c r="H1336" t="s">
        <v>25706</v>
      </c>
      <c r="I1336" t="s">
        <v>25848</v>
      </c>
    </row>
    <row r="1337" spans="1:9">
      <c r="A1337" t="s">
        <v>26561</v>
      </c>
      <c r="B1337">
        <v>1612792</v>
      </c>
      <c r="C1337">
        <v>1612797</v>
      </c>
      <c r="D1337" t="s">
        <v>12006</v>
      </c>
      <c r="E1337" t="s">
        <v>15</v>
      </c>
      <c r="F1337">
        <v>1612804</v>
      </c>
      <c r="G1337">
        <v>6</v>
      </c>
      <c r="H1337" t="s">
        <v>25706</v>
      </c>
      <c r="I1337" t="s">
        <v>26562</v>
      </c>
    </row>
    <row r="1338" spans="1:9">
      <c r="A1338" t="s">
        <v>29563</v>
      </c>
      <c r="B1338">
        <v>1868376</v>
      </c>
      <c r="C1338">
        <v>1868381</v>
      </c>
      <c r="D1338" t="s">
        <v>16032</v>
      </c>
      <c r="E1338" t="s">
        <v>15</v>
      </c>
      <c r="F1338">
        <v>1868388</v>
      </c>
      <c r="G1338">
        <v>6</v>
      </c>
      <c r="H1338" t="s">
        <v>25706</v>
      </c>
      <c r="I1338" t="s">
        <v>29564</v>
      </c>
    </row>
    <row r="1339" spans="1:9">
      <c r="A1339" t="s">
        <v>28046</v>
      </c>
      <c r="B1339">
        <v>1908169</v>
      </c>
      <c r="C1339">
        <v>1908174</v>
      </c>
      <c r="D1339" t="s">
        <v>11873</v>
      </c>
      <c r="E1339" t="s">
        <v>15</v>
      </c>
      <c r="F1339">
        <v>1908181</v>
      </c>
      <c r="G1339">
        <v>6</v>
      </c>
      <c r="H1339" t="s">
        <v>25706</v>
      </c>
      <c r="I1339" t="s">
        <v>28047</v>
      </c>
    </row>
    <row r="1340" spans="1:9">
      <c r="A1340" t="s">
        <v>27262</v>
      </c>
      <c r="B1340">
        <v>1920096</v>
      </c>
      <c r="C1340">
        <v>1920101</v>
      </c>
      <c r="D1340" t="s">
        <v>17443</v>
      </c>
      <c r="E1340" t="s">
        <v>15</v>
      </c>
      <c r="F1340">
        <v>1920108</v>
      </c>
      <c r="G1340">
        <v>6</v>
      </c>
      <c r="H1340" t="s">
        <v>25706</v>
      </c>
      <c r="I1340" t="s">
        <v>27263</v>
      </c>
    </row>
    <row r="1341" spans="1:9">
      <c r="A1341" t="s">
        <v>27264</v>
      </c>
      <c r="B1341">
        <v>1923098</v>
      </c>
      <c r="C1341">
        <v>1923103</v>
      </c>
      <c r="D1341" t="s">
        <v>12111</v>
      </c>
      <c r="E1341" t="s">
        <v>15</v>
      </c>
      <c r="F1341">
        <v>1923110</v>
      </c>
      <c r="G1341">
        <v>6</v>
      </c>
      <c r="H1341" t="s">
        <v>25706</v>
      </c>
      <c r="I1341" t="s">
        <v>27265</v>
      </c>
    </row>
    <row r="1342" spans="1:9">
      <c r="A1342" t="s">
        <v>29099</v>
      </c>
      <c r="B1342">
        <v>1977680</v>
      </c>
      <c r="C1342">
        <v>1977685</v>
      </c>
      <c r="D1342" t="s">
        <v>17457</v>
      </c>
      <c r="E1342" t="s">
        <v>15</v>
      </c>
      <c r="F1342">
        <v>1977692</v>
      </c>
      <c r="G1342">
        <v>6</v>
      </c>
      <c r="H1342" t="s">
        <v>25706</v>
      </c>
      <c r="I1342" t="s">
        <v>29100</v>
      </c>
    </row>
    <row r="1343" spans="1:9">
      <c r="A1343" t="s">
        <v>25904</v>
      </c>
      <c r="B1343">
        <v>2054766</v>
      </c>
      <c r="C1343">
        <v>2054771</v>
      </c>
      <c r="D1343" t="s">
        <v>11883</v>
      </c>
      <c r="E1343" t="s">
        <v>15</v>
      </c>
      <c r="F1343">
        <v>2054778</v>
      </c>
      <c r="G1343">
        <v>6</v>
      </c>
      <c r="H1343" t="s">
        <v>25706</v>
      </c>
      <c r="I1343" t="s">
        <v>25905</v>
      </c>
    </row>
    <row r="1344" spans="1:9">
      <c r="A1344" t="s">
        <v>29582</v>
      </c>
      <c r="B1344">
        <v>2149063</v>
      </c>
      <c r="C1344">
        <v>2149068</v>
      </c>
      <c r="D1344" t="s">
        <v>17489</v>
      </c>
      <c r="E1344" t="s">
        <v>15</v>
      </c>
      <c r="F1344">
        <v>2149075</v>
      </c>
      <c r="G1344">
        <v>6</v>
      </c>
      <c r="H1344" t="s">
        <v>25706</v>
      </c>
      <c r="I1344" t="s">
        <v>29583</v>
      </c>
    </row>
    <row r="1345" spans="1:9">
      <c r="A1345" t="s">
        <v>28061</v>
      </c>
      <c r="B1345">
        <v>2202412</v>
      </c>
      <c r="C1345">
        <v>2202417</v>
      </c>
      <c r="D1345" t="s">
        <v>16098</v>
      </c>
      <c r="E1345" t="s">
        <v>15</v>
      </c>
      <c r="F1345">
        <v>2202424</v>
      </c>
      <c r="G1345">
        <v>6</v>
      </c>
      <c r="H1345" t="s">
        <v>25706</v>
      </c>
      <c r="I1345" t="s">
        <v>28062</v>
      </c>
    </row>
    <row r="1346" spans="1:9">
      <c r="A1346" t="s">
        <v>26584</v>
      </c>
      <c r="B1346">
        <v>2247676</v>
      </c>
      <c r="C1346">
        <v>2247681</v>
      </c>
      <c r="D1346" t="s">
        <v>10893</v>
      </c>
      <c r="E1346" t="s">
        <v>15</v>
      </c>
      <c r="F1346">
        <v>2247688</v>
      </c>
      <c r="G1346">
        <v>6</v>
      </c>
      <c r="H1346" t="s">
        <v>25706</v>
      </c>
      <c r="I1346" t="s">
        <v>26585</v>
      </c>
    </row>
    <row r="1347" spans="1:9">
      <c r="A1347" t="s">
        <v>27296</v>
      </c>
      <c r="B1347">
        <v>2264224</v>
      </c>
      <c r="C1347">
        <v>2264229</v>
      </c>
      <c r="D1347" t="s">
        <v>11892</v>
      </c>
      <c r="E1347" t="s">
        <v>15</v>
      </c>
      <c r="F1347">
        <v>2264236</v>
      </c>
      <c r="G1347">
        <v>6</v>
      </c>
      <c r="H1347" t="s">
        <v>25706</v>
      </c>
      <c r="I1347" t="s">
        <v>27297</v>
      </c>
    </row>
    <row r="1348" spans="1:9">
      <c r="A1348" t="s">
        <v>25920</v>
      </c>
      <c r="B1348">
        <v>2268688</v>
      </c>
      <c r="C1348">
        <v>2268693</v>
      </c>
      <c r="D1348" t="s">
        <v>10279</v>
      </c>
      <c r="E1348" t="s">
        <v>15</v>
      </c>
      <c r="F1348">
        <v>2268700</v>
      </c>
      <c r="G1348">
        <v>6</v>
      </c>
      <c r="H1348" t="s">
        <v>25706</v>
      </c>
      <c r="I1348" t="s">
        <v>25921</v>
      </c>
    </row>
    <row r="1349" spans="1:9">
      <c r="A1349" t="s">
        <v>25923</v>
      </c>
      <c r="B1349">
        <v>2386549</v>
      </c>
      <c r="C1349">
        <v>2386554</v>
      </c>
      <c r="D1349" t="s">
        <v>12221</v>
      </c>
      <c r="E1349" t="s">
        <v>15</v>
      </c>
      <c r="F1349">
        <v>2386561</v>
      </c>
      <c r="G1349">
        <v>6</v>
      </c>
      <c r="H1349" t="s">
        <v>25706</v>
      </c>
      <c r="I1349" t="s">
        <v>25924</v>
      </c>
    </row>
    <row r="1350" spans="1:9">
      <c r="A1350" t="s">
        <v>29123</v>
      </c>
      <c r="B1350">
        <v>2405424</v>
      </c>
      <c r="C1350">
        <v>2405429</v>
      </c>
      <c r="D1350" t="s">
        <v>17050</v>
      </c>
      <c r="E1350" t="s">
        <v>15</v>
      </c>
      <c r="F1350">
        <v>2405436</v>
      </c>
      <c r="G1350">
        <v>6</v>
      </c>
      <c r="H1350" t="s">
        <v>25706</v>
      </c>
      <c r="I1350" t="s">
        <v>29124</v>
      </c>
    </row>
    <row r="1351" spans="1:9">
      <c r="A1351" t="s">
        <v>25925</v>
      </c>
      <c r="B1351">
        <v>2460992</v>
      </c>
      <c r="C1351">
        <v>2460997</v>
      </c>
      <c r="D1351" t="s">
        <v>17541</v>
      </c>
      <c r="E1351" t="s">
        <v>15</v>
      </c>
      <c r="F1351">
        <v>2461004</v>
      </c>
      <c r="G1351">
        <v>6</v>
      </c>
      <c r="H1351" t="s">
        <v>25706</v>
      </c>
      <c r="I1351" t="s">
        <v>25926</v>
      </c>
    </row>
    <row r="1352" spans="1:9">
      <c r="A1352" t="s">
        <v>29127</v>
      </c>
      <c r="B1352">
        <v>2471546</v>
      </c>
      <c r="C1352">
        <v>2471551</v>
      </c>
      <c r="D1352" t="s">
        <v>17543</v>
      </c>
      <c r="E1352" t="s">
        <v>15</v>
      </c>
      <c r="F1352">
        <v>2471558</v>
      </c>
      <c r="G1352">
        <v>6</v>
      </c>
      <c r="H1352" t="s">
        <v>25706</v>
      </c>
      <c r="I1352" t="s">
        <v>29128</v>
      </c>
    </row>
    <row r="1353" spans="1:9">
      <c r="A1353" t="s">
        <v>29596</v>
      </c>
      <c r="B1353">
        <v>2696717</v>
      </c>
      <c r="C1353">
        <v>2696722</v>
      </c>
      <c r="D1353" t="s">
        <v>10944</v>
      </c>
      <c r="E1353" t="s">
        <v>15</v>
      </c>
      <c r="F1353">
        <v>2696729</v>
      </c>
      <c r="G1353">
        <v>6</v>
      </c>
      <c r="H1353" t="s">
        <v>25706</v>
      </c>
      <c r="I1353" t="s">
        <v>29597</v>
      </c>
    </row>
    <row r="1354" spans="1:9">
      <c r="A1354" t="s">
        <v>25965</v>
      </c>
      <c r="B1354">
        <v>2986446</v>
      </c>
      <c r="C1354">
        <v>2986451</v>
      </c>
      <c r="D1354" t="s">
        <v>17610</v>
      </c>
      <c r="E1354" t="s">
        <v>15</v>
      </c>
      <c r="F1354">
        <v>2986458</v>
      </c>
      <c r="G1354">
        <v>6</v>
      </c>
      <c r="H1354" t="s">
        <v>25706</v>
      </c>
      <c r="I1354" t="s">
        <v>25966</v>
      </c>
    </row>
    <row r="1355" spans="1:9">
      <c r="A1355" t="s">
        <v>29606</v>
      </c>
      <c r="B1355">
        <v>2986441</v>
      </c>
      <c r="C1355">
        <v>2986446</v>
      </c>
      <c r="D1355" t="s">
        <v>17611</v>
      </c>
      <c r="E1355" t="s">
        <v>15</v>
      </c>
      <c r="F1355">
        <v>2986453</v>
      </c>
      <c r="G1355">
        <v>6</v>
      </c>
      <c r="H1355" t="s">
        <v>25706</v>
      </c>
      <c r="I1355" t="s">
        <v>29607</v>
      </c>
    </row>
    <row r="1356" spans="1:9">
      <c r="A1356" t="s">
        <v>25981</v>
      </c>
      <c r="B1356">
        <v>3132094</v>
      </c>
      <c r="C1356">
        <v>3132099</v>
      </c>
      <c r="D1356" t="s">
        <v>17638</v>
      </c>
      <c r="E1356" t="s">
        <v>15</v>
      </c>
      <c r="F1356">
        <v>3132106</v>
      </c>
      <c r="G1356">
        <v>6</v>
      </c>
      <c r="H1356" t="s">
        <v>25706</v>
      </c>
      <c r="I1356" t="s">
        <v>25982</v>
      </c>
    </row>
    <row r="1357" spans="1:9">
      <c r="A1357" t="s">
        <v>28678</v>
      </c>
      <c r="B1357">
        <v>3132030</v>
      </c>
      <c r="C1357">
        <v>3132035</v>
      </c>
      <c r="D1357" t="s">
        <v>17639</v>
      </c>
      <c r="E1357" t="s">
        <v>15</v>
      </c>
      <c r="F1357">
        <v>3132042</v>
      </c>
      <c r="G1357">
        <v>6</v>
      </c>
      <c r="H1357" t="s">
        <v>25706</v>
      </c>
      <c r="I1357" t="s">
        <v>28679</v>
      </c>
    </row>
    <row r="1358" spans="1:9">
      <c r="A1358" t="s">
        <v>28123</v>
      </c>
      <c r="B1358">
        <v>3147493</v>
      </c>
      <c r="C1358">
        <v>3147498</v>
      </c>
      <c r="D1358" t="s">
        <v>11015</v>
      </c>
      <c r="E1358" t="s">
        <v>15</v>
      </c>
      <c r="F1358">
        <v>3147505</v>
      </c>
      <c r="G1358">
        <v>6</v>
      </c>
      <c r="H1358" t="s">
        <v>25706</v>
      </c>
      <c r="I1358" t="s">
        <v>28124</v>
      </c>
    </row>
    <row r="1359" spans="1:9">
      <c r="A1359" t="s">
        <v>25987</v>
      </c>
      <c r="B1359">
        <v>3183321</v>
      </c>
      <c r="C1359">
        <v>3183326</v>
      </c>
      <c r="D1359" t="s">
        <v>11926</v>
      </c>
      <c r="E1359" t="s">
        <v>15</v>
      </c>
      <c r="F1359">
        <v>3183333</v>
      </c>
      <c r="G1359">
        <v>6</v>
      </c>
      <c r="H1359" t="s">
        <v>25706</v>
      </c>
      <c r="I1359" t="s">
        <v>25988</v>
      </c>
    </row>
    <row r="1360" spans="1:9">
      <c r="A1360" t="s">
        <v>25989</v>
      </c>
      <c r="B1360">
        <v>3190064</v>
      </c>
      <c r="C1360">
        <v>3190069</v>
      </c>
      <c r="D1360" t="s">
        <v>16261</v>
      </c>
      <c r="E1360" t="s">
        <v>15</v>
      </c>
      <c r="F1360">
        <v>3190076</v>
      </c>
      <c r="G1360">
        <v>6</v>
      </c>
      <c r="H1360" t="s">
        <v>25706</v>
      </c>
      <c r="I1360" t="s">
        <v>25990</v>
      </c>
    </row>
    <row r="1361" spans="1:9">
      <c r="A1361" t="s">
        <v>27391</v>
      </c>
      <c r="B1361">
        <v>3250273</v>
      </c>
      <c r="C1361">
        <v>3250278</v>
      </c>
      <c r="D1361" t="s">
        <v>17664</v>
      </c>
      <c r="E1361" t="s">
        <v>15</v>
      </c>
      <c r="F1361">
        <v>3250285</v>
      </c>
      <c r="G1361">
        <v>6</v>
      </c>
      <c r="H1361" t="s">
        <v>25706</v>
      </c>
      <c r="I1361" t="s">
        <v>27392</v>
      </c>
    </row>
    <row r="1362" spans="1:9">
      <c r="A1362" t="s">
        <v>27393</v>
      </c>
      <c r="B1362">
        <v>3250793</v>
      </c>
      <c r="C1362">
        <v>3250798</v>
      </c>
      <c r="D1362" t="s">
        <v>17665</v>
      </c>
      <c r="E1362" t="s">
        <v>15</v>
      </c>
      <c r="F1362">
        <v>3250805</v>
      </c>
      <c r="G1362">
        <v>6</v>
      </c>
      <c r="H1362" t="s">
        <v>25706</v>
      </c>
      <c r="I1362" t="s">
        <v>27394</v>
      </c>
    </row>
    <row r="1363" spans="1:9">
      <c r="A1363" t="s">
        <v>28682</v>
      </c>
      <c r="B1363">
        <v>3285415</v>
      </c>
      <c r="C1363">
        <v>3285420</v>
      </c>
      <c r="D1363" t="s">
        <v>17674</v>
      </c>
      <c r="E1363" t="s">
        <v>15</v>
      </c>
      <c r="F1363">
        <v>3285427</v>
      </c>
      <c r="G1363">
        <v>6</v>
      </c>
      <c r="H1363" t="s">
        <v>25706</v>
      </c>
      <c r="I1363" t="s">
        <v>28683</v>
      </c>
    </row>
    <row r="1364" spans="1:9">
      <c r="A1364" t="s">
        <v>26002</v>
      </c>
      <c r="B1364">
        <v>3285301</v>
      </c>
      <c r="C1364">
        <v>3285306</v>
      </c>
      <c r="D1364" t="s">
        <v>17675</v>
      </c>
      <c r="E1364" t="s">
        <v>15</v>
      </c>
      <c r="F1364">
        <v>3285313</v>
      </c>
      <c r="G1364">
        <v>6</v>
      </c>
      <c r="H1364" t="s">
        <v>25706</v>
      </c>
      <c r="I1364" t="s">
        <v>26003</v>
      </c>
    </row>
    <row r="1365" spans="1:9">
      <c r="A1365" t="s">
        <v>26655</v>
      </c>
      <c r="B1365">
        <v>3383491</v>
      </c>
      <c r="C1365">
        <v>3383496</v>
      </c>
      <c r="D1365" t="s">
        <v>11946</v>
      </c>
      <c r="E1365" t="s">
        <v>15</v>
      </c>
      <c r="F1365">
        <v>3383503</v>
      </c>
      <c r="G1365">
        <v>6</v>
      </c>
      <c r="H1365" t="s">
        <v>25706</v>
      </c>
      <c r="I1365" t="s">
        <v>26656</v>
      </c>
    </row>
    <row r="1366" spans="1:9">
      <c r="A1366" t="s">
        <v>29639</v>
      </c>
      <c r="B1366">
        <v>3603586</v>
      </c>
      <c r="C1366">
        <v>3603591</v>
      </c>
      <c r="D1366" t="s">
        <v>11958</v>
      </c>
      <c r="E1366" t="s">
        <v>15</v>
      </c>
      <c r="F1366">
        <v>3603598</v>
      </c>
      <c r="G1366">
        <v>6</v>
      </c>
      <c r="H1366" t="s">
        <v>25706</v>
      </c>
      <c r="I1366" t="s">
        <v>29640</v>
      </c>
    </row>
    <row r="1367" spans="1:9">
      <c r="A1367" t="s">
        <v>28701</v>
      </c>
      <c r="B1367">
        <v>3749997</v>
      </c>
      <c r="C1367">
        <v>3750002</v>
      </c>
      <c r="D1367" t="s">
        <v>15627</v>
      </c>
      <c r="E1367" t="s">
        <v>15</v>
      </c>
      <c r="F1367">
        <v>3750009</v>
      </c>
      <c r="G1367">
        <v>6</v>
      </c>
      <c r="H1367" t="s">
        <v>25706</v>
      </c>
      <c r="I1367" t="s">
        <v>28702</v>
      </c>
    </row>
    <row r="1368" spans="1:9">
      <c r="A1368" t="s">
        <v>26050</v>
      </c>
      <c r="B1368">
        <v>3774608</v>
      </c>
      <c r="C1368">
        <v>3774613</v>
      </c>
      <c r="D1368" t="s">
        <v>11128</v>
      </c>
      <c r="E1368" t="s">
        <v>15</v>
      </c>
      <c r="F1368">
        <v>3774620</v>
      </c>
      <c r="G1368">
        <v>6</v>
      </c>
      <c r="H1368" t="s">
        <v>25706</v>
      </c>
      <c r="I1368" t="s">
        <v>26051</v>
      </c>
    </row>
    <row r="1369" spans="1:9">
      <c r="A1369" t="s">
        <v>27455</v>
      </c>
      <c r="B1369">
        <v>4042142</v>
      </c>
      <c r="C1369">
        <v>4042147</v>
      </c>
      <c r="D1369" t="s">
        <v>17817</v>
      </c>
      <c r="E1369" t="s">
        <v>15</v>
      </c>
      <c r="F1369">
        <v>4042154</v>
      </c>
      <c r="G1369">
        <v>6</v>
      </c>
      <c r="H1369" t="s">
        <v>25706</v>
      </c>
      <c r="I1369" t="s">
        <v>27456</v>
      </c>
    </row>
    <row r="1370" spans="1:9">
      <c r="A1370" t="s">
        <v>29660</v>
      </c>
      <c r="B1370">
        <v>4071672</v>
      </c>
      <c r="C1370">
        <v>4071677</v>
      </c>
      <c r="D1370" t="s">
        <v>16384</v>
      </c>
      <c r="E1370" t="s">
        <v>15</v>
      </c>
      <c r="F1370">
        <v>4071684</v>
      </c>
      <c r="G1370">
        <v>6</v>
      </c>
      <c r="H1370" t="s">
        <v>25706</v>
      </c>
      <c r="I1370" t="s">
        <v>29661</v>
      </c>
    </row>
    <row r="1371" spans="1:9">
      <c r="A1371" t="s">
        <v>26076</v>
      </c>
      <c r="B1371">
        <v>4077107</v>
      </c>
      <c r="C1371">
        <v>4077112</v>
      </c>
      <c r="D1371" t="s">
        <v>17826</v>
      </c>
      <c r="E1371" t="s">
        <v>15</v>
      </c>
      <c r="F1371">
        <v>4077119</v>
      </c>
      <c r="G1371">
        <v>6</v>
      </c>
      <c r="H1371" t="s">
        <v>25706</v>
      </c>
      <c r="I1371" t="s">
        <v>26077</v>
      </c>
    </row>
    <row r="1372" spans="1:9">
      <c r="A1372" t="s">
        <v>28180</v>
      </c>
      <c r="B1372">
        <v>4077573</v>
      </c>
      <c r="C1372">
        <v>4077578</v>
      </c>
      <c r="D1372" t="s">
        <v>17827</v>
      </c>
      <c r="E1372" t="s">
        <v>15</v>
      </c>
      <c r="F1372">
        <v>4077585</v>
      </c>
      <c r="G1372">
        <v>6</v>
      </c>
      <c r="H1372" t="s">
        <v>25706</v>
      </c>
      <c r="I1372" t="s">
        <v>28181</v>
      </c>
    </row>
    <row r="1373" spans="1:9">
      <c r="A1373" t="s">
        <v>26084</v>
      </c>
      <c r="B1373">
        <v>4104460</v>
      </c>
      <c r="C1373">
        <v>4104465</v>
      </c>
      <c r="D1373" t="s">
        <v>11516</v>
      </c>
      <c r="E1373" t="s">
        <v>15</v>
      </c>
      <c r="F1373">
        <v>4104472</v>
      </c>
      <c r="G1373">
        <v>6</v>
      </c>
      <c r="H1373" t="s">
        <v>25706</v>
      </c>
      <c r="I1373" t="s">
        <v>26085</v>
      </c>
    </row>
    <row r="1374" spans="1:9">
      <c r="A1374" t="s">
        <v>28715</v>
      </c>
      <c r="B1374">
        <v>4259669</v>
      </c>
      <c r="C1374">
        <v>4259674</v>
      </c>
      <c r="D1374" t="s">
        <v>16405</v>
      </c>
      <c r="E1374" t="s">
        <v>15</v>
      </c>
      <c r="F1374">
        <v>4259681</v>
      </c>
      <c r="G1374">
        <v>6</v>
      </c>
      <c r="H1374" t="s">
        <v>25706</v>
      </c>
      <c r="I1374" t="s">
        <v>28716</v>
      </c>
    </row>
    <row r="1375" spans="1:9">
      <c r="A1375" t="s">
        <v>27482</v>
      </c>
      <c r="B1375">
        <v>4432093</v>
      </c>
      <c r="C1375">
        <v>4432098</v>
      </c>
      <c r="D1375" t="s">
        <v>12050</v>
      </c>
      <c r="E1375" t="s">
        <v>15</v>
      </c>
      <c r="F1375">
        <v>4432105</v>
      </c>
      <c r="G1375">
        <v>6</v>
      </c>
      <c r="H1375" t="s">
        <v>25706</v>
      </c>
      <c r="I1375" t="s">
        <v>27483</v>
      </c>
    </row>
    <row r="1376" spans="1:9">
      <c r="A1376" t="s">
        <v>29218</v>
      </c>
      <c r="B1376">
        <v>4435713</v>
      </c>
      <c r="C1376">
        <v>4435718</v>
      </c>
      <c r="D1376" t="s">
        <v>17859</v>
      </c>
      <c r="E1376" t="s">
        <v>15</v>
      </c>
      <c r="F1376">
        <v>4435725</v>
      </c>
      <c r="G1376">
        <v>6</v>
      </c>
      <c r="H1376" t="s">
        <v>25706</v>
      </c>
      <c r="I1376" t="s">
        <v>29219</v>
      </c>
    </row>
    <row r="1377" spans="1:9">
      <c r="A1377" t="s">
        <v>26111</v>
      </c>
      <c r="B1377">
        <v>4484133</v>
      </c>
      <c r="C1377">
        <v>4484138</v>
      </c>
      <c r="D1377" t="s">
        <v>17866</v>
      </c>
      <c r="E1377" t="s">
        <v>15</v>
      </c>
      <c r="F1377">
        <v>4484145</v>
      </c>
      <c r="G1377">
        <v>6</v>
      </c>
      <c r="H1377" t="s">
        <v>25706</v>
      </c>
      <c r="I1377" t="s">
        <v>26112</v>
      </c>
    </row>
    <row r="1378" spans="1:9">
      <c r="A1378" t="s">
        <v>28734</v>
      </c>
      <c r="B1378">
        <v>4638369</v>
      </c>
      <c r="C1378">
        <v>4638374</v>
      </c>
      <c r="D1378" t="s">
        <v>11258</v>
      </c>
      <c r="E1378" t="s">
        <v>15</v>
      </c>
      <c r="F1378">
        <v>4638381</v>
      </c>
      <c r="G1378">
        <v>6</v>
      </c>
      <c r="H1378" t="s">
        <v>25706</v>
      </c>
      <c r="I1378" t="s">
        <v>28735</v>
      </c>
    </row>
    <row r="1379" spans="1:9">
      <c r="A1379" t="s">
        <v>27279</v>
      </c>
      <c r="B1379">
        <v>2051578</v>
      </c>
      <c r="C1379">
        <v>2051583</v>
      </c>
      <c r="D1379" t="s">
        <v>21387</v>
      </c>
      <c r="E1379" t="s">
        <v>15</v>
      </c>
      <c r="F1379">
        <v>2051590</v>
      </c>
      <c r="G1379">
        <v>6</v>
      </c>
      <c r="H1379" t="s">
        <v>25706</v>
      </c>
      <c r="I1379" t="s">
        <v>27280</v>
      </c>
    </row>
    <row r="1380" spans="1:9">
      <c r="A1380" t="s">
        <v>29001</v>
      </c>
      <c r="B1380">
        <v>192802</v>
      </c>
      <c r="C1380">
        <v>192807</v>
      </c>
      <c r="D1380" t="s">
        <v>21301</v>
      </c>
      <c r="E1380" t="s">
        <v>15</v>
      </c>
      <c r="F1380">
        <v>192814</v>
      </c>
      <c r="G1380">
        <v>6</v>
      </c>
      <c r="H1380" t="s">
        <v>25706</v>
      </c>
      <c r="I1380" t="s">
        <v>29002</v>
      </c>
    </row>
    <row r="1381" spans="1:9">
      <c r="A1381" t="s">
        <v>25838</v>
      </c>
      <c r="B1381">
        <v>1445504</v>
      </c>
      <c r="C1381">
        <v>1445509</v>
      </c>
      <c r="D1381" t="s">
        <v>21292</v>
      </c>
      <c r="E1381" t="s">
        <v>15</v>
      </c>
      <c r="F1381">
        <v>1445516</v>
      </c>
      <c r="G1381">
        <v>6</v>
      </c>
      <c r="H1381" t="s">
        <v>25706</v>
      </c>
      <c r="I1381" t="s">
        <v>25839</v>
      </c>
    </row>
    <row r="1382" spans="1:9">
      <c r="A1382" t="s">
        <v>27401</v>
      </c>
      <c r="B1382">
        <v>3378708</v>
      </c>
      <c r="C1382">
        <v>3378713</v>
      </c>
      <c r="D1382" t="s">
        <v>21281</v>
      </c>
      <c r="E1382" t="s">
        <v>15</v>
      </c>
      <c r="F1382">
        <v>3378720</v>
      </c>
      <c r="G1382">
        <v>6</v>
      </c>
      <c r="H1382" t="s">
        <v>25706</v>
      </c>
      <c r="I1382" t="s">
        <v>27402</v>
      </c>
    </row>
    <row r="1383" spans="1:9">
      <c r="A1383" t="s">
        <v>26653</v>
      </c>
      <c r="B1383">
        <v>3380183</v>
      </c>
      <c r="C1383">
        <v>3380188</v>
      </c>
      <c r="D1383" t="s">
        <v>21282</v>
      </c>
      <c r="E1383" t="s">
        <v>15</v>
      </c>
      <c r="F1383">
        <v>3380195</v>
      </c>
      <c r="G1383">
        <v>6</v>
      </c>
      <c r="H1383" t="s">
        <v>25706</v>
      </c>
      <c r="I1383" t="s">
        <v>26654</v>
      </c>
    </row>
    <row r="1384" spans="1:9">
      <c r="A1384" t="s">
        <v>27153</v>
      </c>
      <c r="B1384">
        <v>819069</v>
      </c>
      <c r="C1384">
        <v>819074</v>
      </c>
      <c r="D1384" t="s">
        <v>21405</v>
      </c>
      <c r="E1384" t="s">
        <v>15</v>
      </c>
      <c r="F1384">
        <v>819081</v>
      </c>
      <c r="G1384">
        <v>6</v>
      </c>
      <c r="H1384" t="s">
        <v>25706</v>
      </c>
      <c r="I1384" t="s">
        <v>27154</v>
      </c>
    </row>
    <row r="1385" spans="1:9">
      <c r="A1385" t="s">
        <v>27298</v>
      </c>
      <c r="B1385">
        <v>2280450</v>
      </c>
      <c r="C1385">
        <v>2280455</v>
      </c>
      <c r="D1385" t="s">
        <v>21377</v>
      </c>
      <c r="E1385" t="s">
        <v>15</v>
      </c>
      <c r="F1385">
        <v>2280462</v>
      </c>
      <c r="G1385">
        <v>6</v>
      </c>
      <c r="H1385" t="s">
        <v>25706</v>
      </c>
      <c r="I1385" t="s">
        <v>27299</v>
      </c>
    </row>
    <row r="1386" spans="1:9">
      <c r="A1386" t="s">
        <v>27222</v>
      </c>
      <c r="B1386">
        <v>1333101</v>
      </c>
      <c r="C1386">
        <v>1333107</v>
      </c>
      <c r="D1386" t="s">
        <v>21446</v>
      </c>
      <c r="E1386" t="s">
        <v>15</v>
      </c>
      <c r="F1386">
        <v>1333114</v>
      </c>
      <c r="G1386">
        <v>6</v>
      </c>
      <c r="H1386" t="s">
        <v>25706</v>
      </c>
      <c r="I1386" t="s">
        <v>27223</v>
      </c>
    </row>
    <row r="1387" spans="1:9">
      <c r="A1387" t="s">
        <v>26906</v>
      </c>
      <c r="B1387">
        <v>2729361</v>
      </c>
      <c r="C1387">
        <v>2729366</v>
      </c>
      <c r="D1387" t="s">
        <v>14063</v>
      </c>
      <c r="E1387" t="s">
        <v>2</v>
      </c>
      <c r="F1387">
        <v>2729354</v>
      </c>
      <c r="G1387">
        <v>6</v>
      </c>
      <c r="H1387" t="s">
        <v>25706</v>
      </c>
      <c r="I1387" t="s">
        <v>26907</v>
      </c>
    </row>
    <row r="1388" spans="1:9">
      <c r="A1388" t="s">
        <v>26968</v>
      </c>
      <c r="B1388">
        <v>3426969</v>
      </c>
      <c r="C1388">
        <v>3426974</v>
      </c>
      <c r="D1388" t="s">
        <v>14069</v>
      </c>
      <c r="E1388" t="s">
        <v>2</v>
      </c>
      <c r="F1388">
        <v>3426962</v>
      </c>
      <c r="G1388">
        <v>6</v>
      </c>
      <c r="H1388" t="s">
        <v>25706</v>
      </c>
      <c r="I1388" t="s">
        <v>26969</v>
      </c>
    </row>
    <row r="1389" spans="1:9">
      <c r="A1389" t="s">
        <v>27854</v>
      </c>
      <c r="B1389">
        <v>3681528</v>
      </c>
      <c r="C1389">
        <v>3681533</v>
      </c>
      <c r="D1389" t="s">
        <v>9476</v>
      </c>
      <c r="E1389" t="s">
        <v>2</v>
      </c>
      <c r="F1389">
        <v>3681521</v>
      </c>
      <c r="G1389">
        <v>6</v>
      </c>
      <c r="H1389" t="s">
        <v>25706</v>
      </c>
      <c r="I1389" t="s">
        <v>27855</v>
      </c>
    </row>
    <row r="1390" spans="1:9">
      <c r="A1390" t="s">
        <v>28902</v>
      </c>
      <c r="B1390">
        <v>3371649</v>
      </c>
      <c r="C1390">
        <v>3371654</v>
      </c>
      <c r="D1390" t="s">
        <v>14093</v>
      </c>
      <c r="E1390" t="s">
        <v>2</v>
      </c>
      <c r="F1390">
        <v>3371642</v>
      </c>
      <c r="G1390">
        <v>6</v>
      </c>
      <c r="H1390" t="s">
        <v>25706</v>
      </c>
      <c r="I1390" t="s">
        <v>28903</v>
      </c>
    </row>
    <row r="1391" spans="1:9">
      <c r="A1391" t="s">
        <v>29293</v>
      </c>
      <c r="B1391">
        <v>1257112</v>
      </c>
      <c r="C1391">
        <v>1257117</v>
      </c>
      <c r="D1391" t="s">
        <v>14097</v>
      </c>
      <c r="E1391" t="s">
        <v>2</v>
      </c>
      <c r="F1391">
        <v>1257105</v>
      </c>
      <c r="G1391">
        <v>6</v>
      </c>
      <c r="H1391" t="s">
        <v>25706</v>
      </c>
      <c r="I1391" t="s">
        <v>29294</v>
      </c>
    </row>
    <row r="1392" spans="1:9">
      <c r="A1392" t="s">
        <v>26759</v>
      </c>
      <c r="B1392">
        <v>594692</v>
      </c>
      <c r="C1392">
        <v>594697</v>
      </c>
      <c r="D1392" t="s">
        <v>14100</v>
      </c>
      <c r="E1392" t="s">
        <v>2</v>
      </c>
      <c r="F1392">
        <v>594685</v>
      </c>
      <c r="G1392">
        <v>6</v>
      </c>
      <c r="H1392" t="s">
        <v>25706</v>
      </c>
      <c r="I1392" t="s">
        <v>26760</v>
      </c>
    </row>
    <row r="1393" spans="1:9">
      <c r="A1393" t="s">
        <v>26755</v>
      </c>
      <c r="B1393">
        <v>440604</v>
      </c>
      <c r="C1393">
        <v>440609</v>
      </c>
      <c r="D1393" t="s">
        <v>14829</v>
      </c>
      <c r="E1393" t="s">
        <v>2</v>
      </c>
      <c r="F1393">
        <v>440597</v>
      </c>
      <c r="G1393">
        <v>6</v>
      </c>
      <c r="H1393" t="s">
        <v>25706</v>
      </c>
      <c r="I1393" t="s">
        <v>18036</v>
      </c>
    </row>
    <row r="1394" spans="1:9">
      <c r="A1394" t="s">
        <v>27521</v>
      </c>
      <c r="B1394">
        <v>159178</v>
      </c>
      <c r="C1394">
        <v>159183</v>
      </c>
      <c r="D1394" t="s">
        <v>14752</v>
      </c>
      <c r="E1394" t="s">
        <v>2</v>
      </c>
      <c r="F1394">
        <v>159171</v>
      </c>
      <c r="G1394">
        <v>6</v>
      </c>
      <c r="H1394" t="s">
        <v>25706</v>
      </c>
      <c r="I1394" t="s">
        <v>27522</v>
      </c>
    </row>
    <row r="1395" spans="1:9">
      <c r="A1395" t="s">
        <v>26857</v>
      </c>
      <c r="B1395">
        <v>1762449</v>
      </c>
      <c r="C1395">
        <v>1762454</v>
      </c>
      <c r="D1395" t="s">
        <v>14125</v>
      </c>
      <c r="E1395" t="s">
        <v>2</v>
      </c>
      <c r="F1395">
        <v>1762442</v>
      </c>
      <c r="G1395">
        <v>6</v>
      </c>
      <c r="H1395" t="s">
        <v>25706</v>
      </c>
      <c r="I1395" t="s">
        <v>26858</v>
      </c>
    </row>
    <row r="1396" spans="1:9">
      <c r="A1396" t="s">
        <v>27840</v>
      </c>
      <c r="B1396">
        <v>3467925</v>
      </c>
      <c r="C1396">
        <v>3467930</v>
      </c>
      <c r="D1396" t="s">
        <v>9397</v>
      </c>
      <c r="E1396" t="s">
        <v>2</v>
      </c>
      <c r="F1396">
        <v>3467918</v>
      </c>
      <c r="G1396">
        <v>6</v>
      </c>
      <c r="H1396" t="s">
        <v>25706</v>
      </c>
      <c r="I1396" t="s">
        <v>18189</v>
      </c>
    </row>
    <row r="1397" spans="1:9">
      <c r="A1397" t="s">
        <v>28914</v>
      </c>
      <c r="B1397">
        <v>3579046</v>
      </c>
      <c r="C1397">
        <v>3579051</v>
      </c>
      <c r="D1397" t="s">
        <v>10294</v>
      </c>
      <c r="E1397" t="s">
        <v>2</v>
      </c>
      <c r="F1397">
        <v>3579039</v>
      </c>
      <c r="G1397">
        <v>6</v>
      </c>
      <c r="H1397" t="s">
        <v>25706</v>
      </c>
      <c r="I1397" t="s">
        <v>28915</v>
      </c>
    </row>
    <row r="1398" spans="1:9">
      <c r="A1398" t="s">
        <v>28293</v>
      </c>
      <c r="B1398">
        <v>865624</v>
      </c>
      <c r="C1398">
        <v>865629</v>
      </c>
      <c r="D1398" t="s">
        <v>14729</v>
      </c>
      <c r="E1398" t="s">
        <v>2</v>
      </c>
      <c r="F1398">
        <v>865617</v>
      </c>
      <c r="G1398">
        <v>6</v>
      </c>
      <c r="H1398" t="s">
        <v>25706</v>
      </c>
      <c r="I1398" t="s">
        <v>28294</v>
      </c>
    </row>
    <row r="1399" spans="1:9">
      <c r="A1399" t="s">
        <v>28230</v>
      </c>
      <c r="B1399">
        <v>57163</v>
      </c>
      <c r="C1399">
        <v>57168</v>
      </c>
      <c r="D1399" t="s">
        <v>15280</v>
      </c>
      <c r="E1399" t="s">
        <v>2</v>
      </c>
      <c r="F1399">
        <v>57156</v>
      </c>
      <c r="G1399">
        <v>6</v>
      </c>
      <c r="H1399" t="s">
        <v>25706</v>
      </c>
      <c r="I1399" t="s">
        <v>28231</v>
      </c>
    </row>
    <row r="1400" spans="1:9">
      <c r="A1400" t="s">
        <v>27749</v>
      </c>
      <c r="B1400">
        <v>2689152</v>
      </c>
      <c r="C1400">
        <v>2689157</v>
      </c>
      <c r="D1400" t="s">
        <v>9664</v>
      </c>
      <c r="E1400" t="s">
        <v>2</v>
      </c>
      <c r="F1400">
        <v>2689145</v>
      </c>
      <c r="G1400">
        <v>6</v>
      </c>
      <c r="H1400" t="s">
        <v>25706</v>
      </c>
      <c r="I1400" t="s">
        <v>27750</v>
      </c>
    </row>
    <row r="1401" spans="1:9">
      <c r="A1401" t="s">
        <v>28912</v>
      </c>
      <c r="B1401">
        <v>3576848</v>
      </c>
      <c r="C1401">
        <v>3576853</v>
      </c>
      <c r="D1401" t="s">
        <v>14190</v>
      </c>
      <c r="E1401" t="s">
        <v>2</v>
      </c>
      <c r="F1401">
        <v>3576841</v>
      </c>
      <c r="G1401">
        <v>6</v>
      </c>
      <c r="H1401" t="s">
        <v>25706</v>
      </c>
      <c r="I1401" t="s">
        <v>28913</v>
      </c>
    </row>
    <row r="1402" spans="1:9">
      <c r="A1402" t="s">
        <v>27556</v>
      </c>
      <c r="B1402">
        <v>604683</v>
      </c>
      <c r="C1402">
        <v>604688</v>
      </c>
      <c r="D1402" t="s">
        <v>10006</v>
      </c>
      <c r="E1402" t="s">
        <v>2</v>
      </c>
      <c r="F1402">
        <v>604676</v>
      </c>
      <c r="G1402">
        <v>6</v>
      </c>
      <c r="H1402" t="s">
        <v>25706</v>
      </c>
      <c r="I1402" t="s">
        <v>27557</v>
      </c>
    </row>
    <row r="1403" spans="1:9">
      <c r="A1403" t="s">
        <v>29918</v>
      </c>
      <c r="B1403">
        <v>4549364</v>
      </c>
      <c r="C1403">
        <v>4549369</v>
      </c>
      <c r="D1403" t="s">
        <v>9680</v>
      </c>
      <c r="E1403" t="s">
        <v>2</v>
      </c>
      <c r="F1403">
        <v>4549357</v>
      </c>
      <c r="G1403">
        <v>6</v>
      </c>
      <c r="H1403" t="s">
        <v>25706</v>
      </c>
      <c r="I1403" t="s">
        <v>18297</v>
      </c>
    </row>
    <row r="1404" spans="1:9">
      <c r="A1404" t="s">
        <v>28867</v>
      </c>
      <c r="B1404">
        <v>2374916</v>
      </c>
      <c r="C1404">
        <v>2374921</v>
      </c>
      <c r="D1404" t="s">
        <v>14291</v>
      </c>
      <c r="E1404" t="s">
        <v>2</v>
      </c>
      <c r="F1404">
        <v>2374909</v>
      </c>
      <c r="G1404">
        <v>6</v>
      </c>
      <c r="H1404" t="s">
        <v>25706</v>
      </c>
      <c r="I1404" t="s">
        <v>28868</v>
      </c>
    </row>
    <row r="1405" spans="1:9">
      <c r="A1405" t="s">
        <v>27641</v>
      </c>
      <c r="B1405">
        <v>1397583</v>
      </c>
      <c r="C1405">
        <v>1397588</v>
      </c>
      <c r="D1405" t="s">
        <v>9595</v>
      </c>
      <c r="E1405" t="s">
        <v>2</v>
      </c>
      <c r="F1405">
        <v>1397576</v>
      </c>
      <c r="G1405">
        <v>6</v>
      </c>
      <c r="H1405" t="s">
        <v>25706</v>
      </c>
      <c r="I1405" t="s">
        <v>27642</v>
      </c>
    </row>
    <row r="1406" spans="1:9">
      <c r="A1406" t="s">
        <v>28283</v>
      </c>
      <c r="B1406">
        <v>791316</v>
      </c>
      <c r="C1406">
        <v>791321</v>
      </c>
      <c r="D1406" t="s">
        <v>14417</v>
      </c>
      <c r="E1406" t="s">
        <v>2</v>
      </c>
      <c r="F1406">
        <v>791309</v>
      </c>
      <c r="G1406">
        <v>6</v>
      </c>
      <c r="H1406" t="s">
        <v>25706</v>
      </c>
      <c r="I1406" t="s">
        <v>28284</v>
      </c>
    </row>
    <row r="1407" spans="1:9">
      <c r="A1407" t="s">
        <v>29266</v>
      </c>
      <c r="B1407">
        <v>728079</v>
      </c>
      <c r="C1407">
        <v>728084</v>
      </c>
      <c r="D1407" t="s">
        <v>14427</v>
      </c>
      <c r="E1407" t="s">
        <v>2</v>
      </c>
      <c r="F1407">
        <v>728072</v>
      </c>
      <c r="G1407">
        <v>6</v>
      </c>
      <c r="H1407" t="s">
        <v>25706</v>
      </c>
      <c r="I1407" t="s">
        <v>29267</v>
      </c>
    </row>
    <row r="1408" spans="1:9">
      <c r="A1408" t="s">
        <v>28252</v>
      </c>
      <c r="B1408">
        <v>365574</v>
      </c>
      <c r="C1408">
        <v>365579</v>
      </c>
      <c r="D1408" t="s">
        <v>14428</v>
      </c>
      <c r="E1408" t="s">
        <v>2</v>
      </c>
      <c r="F1408">
        <v>365567</v>
      </c>
      <c r="G1408">
        <v>6</v>
      </c>
      <c r="H1408" t="s">
        <v>25706</v>
      </c>
      <c r="I1408" t="s">
        <v>28253</v>
      </c>
    </row>
    <row r="1409" spans="1:9">
      <c r="A1409" t="s">
        <v>29414</v>
      </c>
      <c r="B1409">
        <v>3550539</v>
      </c>
      <c r="C1409">
        <v>3550544</v>
      </c>
      <c r="D1409" t="s">
        <v>14434</v>
      </c>
      <c r="E1409" t="s">
        <v>2</v>
      </c>
      <c r="F1409">
        <v>3550532</v>
      </c>
      <c r="G1409">
        <v>6</v>
      </c>
      <c r="H1409" t="s">
        <v>25706</v>
      </c>
      <c r="I1409" t="s">
        <v>29415</v>
      </c>
    </row>
    <row r="1410" spans="1:9">
      <c r="A1410" t="s">
        <v>29894</v>
      </c>
      <c r="B1410">
        <v>4339680</v>
      </c>
      <c r="C1410">
        <v>4339685</v>
      </c>
      <c r="D1410" t="s">
        <v>9897</v>
      </c>
      <c r="E1410" t="s">
        <v>2</v>
      </c>
      <c r="F1410">
        <v>4339673</v>
      </c>
      <c r="G1410">
        <v>6</v>
      </c>
      <c r="H1410" t="s">
        <v>25706</v>
      </c>
      <c r="I1410" t="s">
        <v>29895</v>
      </c>
    </row>
    <row r="1411" spans="1:9">
      <c r="A1411" t="s">
        <v>29838</v>
      </c>
      <c r="B1411">
        <v>3598879</v>
      </c>
      <c r="C1411">
        <v>3598884</v>
      </c>
      <c r="D1411" t="s">
        <v>14484</v>
      </c>
      <c r="E1411" t="s">
        <v>2</v>
      </c>
      <c r="F1411">
        <v>3598872</v>
      </c>
      <c r="G1411">
        <v>6</v>
      </c>
      <c r="H1411" t="s">
        <v>25706</v>
      </c>
      <c r="I1411" t="s">
        <v>29839</v>
      </c>
    </row>
    <row r="1412" spans="1:9">
      <c r="A1412" t="s">
        <v>28324</v>
      </c>
      <c r="B1412">
        <v>1321139</v>
      </c>
      <c r="C1412">
        <v>1321144</v>
      </c>
      <c r="D1412" t="s">
        <v>14460</v>
      </c>
      <c r="E1412" t="s">
        <v>2</v>
      </c>
      <c r="F1412">
        <v>1321132</v>
      </c>
      <c r="G1412">
        <v>6</v>
      </c>
      <c r="H1412" t="s">
        <v>25706</v>
      </c>
      <c r="I1412" t="s">
        <v>28325</v>
      </c>
    </row>
    <row r="1413" spans="1:9">
      <c r="A1413" t="s">
        <v>29429</v>
      </c>
      <c r="B1413">
        <v>3790607</v>
      </c>
      <c r="C1413">
        <v>3790612</v>
      </c>
      <c r="D1413" t="s">
        <v>14623</v>
      </c>
      <c r="E1413" t="s">
        <v>2</v>
      </c>
      <c r="F1413">
        <v>3790600</v>
      </c>
      <c r="G1413">
        <v>6</v>
      </c>
      <c r="H1413" t="s">
        <v>25706</v>
      </c>
      <c r="I1413" t="s">
        <v>29430</v>
      </c>
    </row>
    <row r="1414" spans="1:9">
      <c r="A1414" t="s">
        <v>27546</v>
      </c>
      <c r="B1414">
        <v>450884</v>
      </c>
      <c r="C1414">
        <v>450889</v>
      </c>
      <c r="D1414" t="s">
        <v>14498</v>
      </c>
      <c r="E1414" t="s">
        <v>2</v>
      </c>
      <c r="F1414">
        <v>450877</v>
      </c>
      <c r="G1414">
        <v>6</v>
      </c>
      <c r="H1414" t="s">
        <v>25706</v>
      </c>
      <c r="I1414" t="s">
        <v>27547</v>
      </c>
    </row>
    <row r="1415" spans="1:9">
      <c r="A1415" t="s">
        <v>28904</v>
      </c>
      <c r="B1415">
        <v>3488250</v>
      </c>
      <c r="C1415">
        <v>3488255</v>
      </c>
      <c r="D1415" t="s">
        <v>9277</v>
      </c>
      <c r="E1415" t="s">
        <v>2</v>
      </c>
      <c r="F1415">
        <v>3488243</v>
      </c>
      <c r="G1415">
        <v>6</v>
      </c>
      <c r="H1415" t="s">
        <v>25706</v>
      </c>
      <c r="I1415" t="s">
        <v>28905</v>
      </c>
    </row>
    <row r="1416" spans="1:9">
      <c r="A1416" t="s">
        <v>29434</v>
      </c>
      <c r="B1416">
        <v>3845228</v>
      </c>
      <c r="C1416">
        <v>3845233</v>
      </c>
      <c r="D1416" t="s">
        <v>10476</v>
      </c>
      <c r="E1416" t="s">
        <v>2</v>
      </c>
      <c r="F1416">
        <v>3845221</v>
      </c>
      <c r="G1416">
        <v>6</v>
      </c>
      <c r="H1416" t="s">
        <v>25706</v>
      </c>
      <c r="I1416" t="s">
        <v>29435</v>
      </c>
    </row>
    <row r="1417" spans="1:9">
      <c r="A1417" t="s">
        <v>27679</v>
      </c>
      <c r="B1417">
        <v>1976426</v>
      </c>
      <c r="C1417">
        <v>1976431</v>
      </c>
      <c r="D1417" t="s">
        <v>14540</v>
      </c>
      <c r="E1417" t="s">
        <v>2</v>
      </c>
      <c r="F1417">
        <v>1976419</v>
      </c>
      <c r="G1417">
        <v>6</v>
      </c>
      <c r="H1417" t="s">
        <v>25706</v>
      </c>
      <c r="I1417" t="s">
        <v>27680</v>
      </c>
    </row>
    <row r="1418" spans="1:9">
      <c r="A1418" t="s">
        <v>27631</v>
      </c>
      <c r="B1418">
        <v>1292188</v>
      </c>
      <c r="C1418">
        <v>1292193</v>
      </c>
      <c r="D1418" t="s">
        <v>9725</v>
      </c>
      <c r="E1418" t="s">
        <v>2</v>
      </c>
      <c r="F1418">
        <v>1292181</v>
      </c>
      <c r="G1418">
        <v>6</v>
      </c>
      <c r="H1418" t="s">
        <v>25706</v>
      </c>
      <c r="I1418" t="s">
        <v>27632</v>
      </c>
    </row>
    <row r="1419" spans="1:9">
      <c r="A1419" t="s">
        <v>28975</v>
      </c>
      <c r="B1419">
        <v>4366462</v>
      </c>
      <c r="C1419">
        <v>4366467</v>
      </c>
      <c r="D1419" t="s">
        <v>14303</v>
      </c>
      <c r="E1419" t="s">
        <v>2</v>
      </c>
      <c r="F1419">
        <v>4366455</v>
      </c>
      <c r="G1419">
        <v>6</v>
      </c>
      <c r="H1419" t="s">
        <v>25706</v>
      </c>
      <c r="I1419" t="s">
        <v>28976</v>
      </c>
    </row>
    <row r="1420" spans="1:9">
      <c r="A1420" t="s">
        <v>26249</v>
      </c>
      <c r="B1420">
        <v>1785192</v>
      </c>
      <c r="C1420">
        <v>1785197</v>
      </c>
      <c r="D1420" t="s">
        <v>10128</v>
      </c>
      <c r="E1420" t="s">
        <v>2</v>
      </c>
      <c r="F1420">
        <v>1785185</v>
      </c>
      <c r="G1420">
        <v>6</v>
      </c>
      <c r="H1420" t="s">
        <v>25706</v>
      </c>
      <c r="I1420" t="s">
        <v>26250</v>
      </c>
    </row>
    <row r="1421" spans="1:9">
      <c r="A1421" t="s">
        <v>28267</v>
      </c>
      <c r="B1421">
        <v>611897</v>
      </c>
      <c r="C1421">
        <v>611902</v>
      </c>
      <c r="D1421" t="s">
        <v>14564</v>
      </c>
      <c r="E1421" t="s">
        <v>2</v>
      </c>
      <c r="F1421">
        <v>611890</v>
      </c>
      <c r="G1421">
        <v>6</v>
      </c>
      <c r="H1421" t="s">
        <v>25706</v>
      </c>
      <c r="I1421" t="s">
        <v>28268</v>
      </c>
    </row>
    <row r="1422" spans="1:9">
      <c r="A1422" t="s">
        <v>28772</v>
      </c>
      <c r="B1422">
        <v>621464</v>
      </c>
      <c r="C1422">
        <v>621469</v>
      </c>
      <c r="D1422" t="s">
        <v>14566</v>
      </c>
      <c r="E1422" t="s">
        <v>2</v>
      </c>
      <c r="F1422">
        <v>621457</v>
      </c>
      <c r="G1422">
        <v>6</v>
      </c>
      <c r="H1422" t="s">
        <v>25706</v>
      </c>
      <c r="I1422" t="s">
        <v>28773</v>
      </c>
    </row>
    <row r="1423" spans="1:9">
      <c r="A1423" t="s">
        <v>29764</v>
      </c>
      <c r="B1423">
        <v>2238595</v>
      </c>
      <c r="C1423">
        <v>2238600</v>
      </c>
      <c r="D1423" t="s">
        <v>14568</v>
      </c>
      <c r="E1423" t="s">
        <v>2</v>
      </c>
      <c r="F1423">
        <v>2238588</v>
      </c>
      <c r="G1423">
        <v>6</v>
      </c>
      <c r="H1423" t="s">
        <v>25706</v>
      </c>
      <c r="I1423" t="s">
        <v>18092</v>
      </c>
    </row>
    <row r="1424" spans="1:9">
      <c r="A1424" t="s">
        <v>29802</v>
      </c>
      <c r="B1424">
        <v>2940668</v>
      </c>
      <c r="C1424">
        <v>2940673</v>
      </c>
      <c r="D1424" t="s">
        <v>9639</v>
      </c>
      <c r="E1424" t="s">
        <v>2</v>
      </c>
      <c r="F1424">
        <v>2940661</v>
      </c>
      <c r="G1424">
        <v>6</v>
      </c>
      <c r="H1424" t="s">
        <v>25706</v>
      </c>
      <c r="I1424" t="s">
        <v>18237</v>
      </c>
    </row>
    <row r="1425" spans="1:9">
      <c r="A1425" t="s">
        <v>27897</v>
      </c>
      <c r="B1425">
        <v>4116191</v>
      </c>
      <c r="C1425">
        <v>4116196</v>
      </c>
      <c r="D1425" t="s">
        <v>14573</v>
      </c>
      <c r="E1425" t="s">
        <v>2</v>
      </c>
      <c r="F1425">
        <v>4116184</v>
      </c>
      <c r="G1425">
        <v>6</v>
      </c>
      <c r="H1425" t="s">
        <v>25706</v>
      </c>
      <c r="I1425" t="s">
        <v>18000</v>
      </c>
    </row>
    <row r="1426" spans="1:9">
      <c r="A1426" t="s">
        <v>29805</v>
      </c>
      <c r="B1426">
        <v>3084077</v>
      </c>
      <c r="C1426">
        <v>3084082</v>
      </c>
      <c r="D1426" t="s">
        <v>14604</v>
      </c>
      <c r="E1426" t="s">
        <v>2</v>
      </c>
      <c r="F1426">
        <v>3084070</v>
      </c>
      <c r="G1426">
        <v>6</v>
      </c>
      <c r="H1426" t="s">
        <v>25706</v>
      </c>
      <c r="I1426" t="s">
        <v>29806</v>
      </c>
    </row>
    <row r="1427" spans="1:9">
      <c r="A1427" t="s">
        <v>28420</v>
      </c>
      <c r="B1427">
        <v>2632136</v>
      </c>
      <c r="C1427">
        <v>2632141</v>
      </c>
      <c r="D1427" t="s">
        <v>14605</v>
      </c>
      <c r="E1427" t="s">
        <v>2</v>
      </c>
      <c r="F1427">
        <v>2632129</v>
      </c>
      <c r="G1427">
        <v>6</v>
      </c>
      <c r="H1427" t="s">
        <v>25706</v>
      </c>
      <c r="I1427" t="s">
        <v>28421</v>
      </c>
    </row>
    <row r="1428" spans="1:9">
      <c r="A1428" t="s">
        <v>26395</v>
      </c>
      <c r="B1428">
        <v>4098596</v>
      </c>
      <c r="C1428">
        <v>4098601</v>
      </c>
      <c r="D1428" t="s">
        <v>10214</v>
      </c>
      <c r="E1428" t="s">
        <v>2</v>
      </c>
      <c r="F1428">
        <v>4098589</v>
      </c>
      <c r="G1428">
        <v>6</v>
      </c>
      <c r="H1428" t="s">
        <v>25706</v>
      </c>
      <c r="I1428" t="s">
        <v>26396</v>
      </c>
    </row>
    <row r="1429" spans="1:9">
      <c r="A1429" t="s">
        <v>26393</v>
      </c>
      <c r="B1429">
        <v>4095502</v>
      </c>
      <c r="C1429">
        <v>4095507</v>
      </c>
      <c r="D1429" t="s">
        <v>14617</v>
      </c>
      <c r="E1429" t="s">
        <v>2</v>
      </c>
      <c r="F1429">
        <v>4095495</v>
      </c>
      <c r="G1429">
        <v>6</v>
      </c>
      <c r="H1429" t="s">
        <v>25706</v>
      </c>
      <c r="I1429" t="s">
        <v>26394</v>
      </c>
    </row>
    <row r="1430" spans="1:9">
      <c r="A1430" t="s">
        <v>26928</v>
      </c>
      <c r="B1430">
        <v>3056485</v>
      </c>
      <c r="C1430">
        <v>3056490</v>
      </c>
      <c r="D1430" t="s">
        <v>14621</v>
      </c>
      <c r="E1430" t="s">
        <v>2</v>
      </c>
      <c r="F1430">
        <v>3056478</v>
      </c>
      <c r="G1430">
        <v>6</v>
      </c>
      <c r="H1430" t="s">
        <v>25706</v>
      </c>
      <c r="I1430" t="s">
        <v>26929</v>
      </c>
    </row>
    <row r="1431" spans="1:9">
      <c r="A1431" t="s">
        <v>27544</v>
      </c>
      <c r="B1431">
        <v>431322</v>
      </c>
      <c r="C1431">
        <v>431327</v>
      </c>
      <c r="D1431" t="s">
        <v>11745</v>
      </c>
      <c r="E1431" t="s">
        <v>2</v>
      </c>
      <c r="F1431">
        <v>431315</v>
      </c>
      <c r="G1431">
        <v>6</v>
      </c>
      <c r="H1431" t="s">
        <v>25706</v>
      </c>
      <c r="I1431" t="s">
        <v>27545</v>
      </c>
    </row>
    <row r="1432" spans="1:9">
      <c r="A1432" t="s">
        <v>29246</v>
      </c>
      <c r="B1432">
        <v>431476</v>
      </c>
      <c r="C1432">
        <v>431481</v>
      </c>
      <c r="D1432" t="s">
        <v>14930</v>
      </c>
      <c r="E1432" t="s">
        <v>2</v>
      </c>
      <c r="F1432">
        <v>431469</v>
      </c>
      <c r="G1432">
        <v>6</v>
      </c>
      <c r="H1432" t="s">
        <v>25706</v>
      </c>
      <c r="I1432" t="s">
        <v>29247</v>
      </c>
    </row>
    <row r="1433" spans="1:9">
      <c r="A1433" t="s">
        <v>27722</v>
      </c>
      <c r="B1433">
        <v>2439670</v>
      </c>
      <c r="C1433">
        <v>2439675</v>
      </c>
      <c r="D1433" t="s">
        <v>9552</v>
      </c>
      <c r="E1433" t="s">
        <v>2</v>
      </c>
      <c r="F1433">
        <v>2439663</v>
      </c>
      <c r="G1433">
        <v>6</v>
      </c>
      <c r="H1433" t="s">
        <v>25706</v>
      </c>
      <c r="I1433" t="s">
        <v>27723</v>
      </c>
    </row>
    <row r="1434" spans="1:9">
      <c r="A1434" t="s">
        <v>28417</v>
      </c>
      <c r="B1434">
        <v>2597813</v>
      </c>
      <c r="C1434">
        <v>2597818</v>
      </c>
      <c r="D1434" t="s">
        <v>14665</v>
      </c>
      <c r="E1434" t="s">
        <v>2</v>
      </c>
      <c r="F1434">
        <v>2597806</v>
      </c>
      <c r="G1434">
        <v>6</v>
      </c>
      <c r="H1434" t="s">
        <v>25706</v>
      </c>
      <c r="I1434" t="s">
        <v>28418</v>
      </c>
    </row>
    <row r="1435" spans="1:9">
      <c r="A1435" t="s">
        <v>28423</v>
      </c>
      <c r="B1435">
        <v>2638671</v>
      </c>
      <c r="C1435">
        <v>2638676</v>
      </c>
      <c r="D1435" t="s">
        <v>9719</v>
      </c>
      <c r="E1435" t="s">
        <v>2</v>
      </c>
      <c r="F1435">
        <v>2638664</v>
      </c>
      <c r="G1435">
        <v>6</v>
      </c>
      <c r="H1435" t="s">
        <v>25706</v>
      </c>
      <c r="I1435" t="s">
        <v>28424</v>
      </c>
    </row>
    <row r="1436" spans="1:9">
      <c r="A1436" t="s">
        <v>28881</v>
      </c>
      <c r="B1436">
        <v>2911858</v>
      </c>
      <c r="C1436">
        <v>2911863</v>
      </c>
      <c r="D1436" t="s">
        <v>15123</v>
      </c>
      <c r="E1436" t="s">
        <v>2</v>
      </c>
      <c r="F1436">
        <v>2911851</v>
      </c>
      <c r="G1436">
        <v>6</v>
      </c>
      <c r="H1436" t="s">
        <v>25706</v>
      </c>
      <c r="I1436" t="s">
        <v>28882</v>
      </c>
    </row>
    <row r="1437" spans="1:9">
      <c r="A1437" t="s">
        <v>29827</v>
      </c>
      <c r="B1437">
        <v>3488880</v>
      </c>
      <c r="C1437">
        <v>3488885</v>
      </c>
      <c r="D1437" t="s">
        <v>15332</v>
      </c>
      <c r="E1437" t="s">
        <v>2</v>
      </c>
      <c r="F1437">
        <v>3488873</v>
      </c>
      <c r="G1437">
        <v>6</v>
      </c>
      <c r="H1437" t="s">
        <v>25706</v>
      </c>
      <c r="I1437" t="s">
        <v>29828</v>
      </c>
    </row>
    <row r="1438" spans="1:9">
      <c r="A1438" t="s">
        <v>27001</v>
      </c>
      <c r="B1438">
        <v>3920555</v>
      </c>
      <c r="C1438">
        <v>3920560</v>
      </c>
      <c r="D1438" t="s">
        <v>14645</v>
      </c>
      <c r="E1438" t="s">
        <v>2</v>
      </c>
      <c r="F1438">
        <v>3920548</v>
      </c>
      <c r="G1438">
        <v>6</v>
      </c>
      <c r="H1438" t="s">
        <v>25706</v>
      </c>
      <c r="I1438" t="s">
        <v>27002</v>
      </c>
    </row>
    <row r="1439" spans="1:9">
      <c r="A1439" t="s">
        <v>27899</v>
      </c>
      <c r="B1439">
        <v>4126496</v>
      </c>
      <c r="C1439">
        <v>4126501</v>
      </c>
      <c r="D1439" t="s">
        <v>14129</v>
      </c>
      <c r="E1439" t="s">
        <v>2</v>
      </c>
      <c r="F1439">
        <v>4126489</v>
      </c>
      <c r="G1439">
        <v>6</v>
      </c>
      <c r="H1439" t="s">
        <v>25706</v>
      </c>
      <c r="I1439" t="s">
        <v>27900</v>
      </c>
    </row>
    <row r="1440" spans="1:9">
      <c r="A1440" t="s">
        <v>29680</v>
      </c>
      <c r="B1440">
        <v>42044</v>
      </c>
      <c r="C1440">
        <v>42049</v>
      </c>
      <c r="D1440" t="s">
        <v>14649</v>
      </c>
      <c r="E1440" t="s">
        <v>2</v>
      </c>
      <c r="F1440">
        <v>42037</v>
      </c>
      <c r="G1440">
        <v>6</v>
      </c>
      <c r="H1440" t="s">
        <v>25706</v>
      </c>
      <c r="I1440" t="s">
        <v>29681</v>
      </c>
    </row>
    <row r="1441" spans="1:9">
      <c r="A1441" t="s">
        <v>29229</v>
      </c>
      <c r="B1441">
        <v>156221</v>
      </c>
      <c r="C1441">
        <v>156226</v>
      </c>
      <c r="D1441" t="s">
        <v>21400</v>
      </c>
      <c r="E1441" t="s">
        <v>2</v>
      </c>
      <c r="F1441">
        <v>156214</v>
      </c>
      <c r="G1441">
        <v>6</v>
      </c>
      <c r="H1441" t="s">
        <v>25706</v>
      </c>
      <c r="I1441" t="s">
        <v>29230</v>
      </c>
    </row>
    <row r="1442" spans="1:9">
      <c r="A1442" t="s">
        <v>28279</v>
      </c>
      <c r="B1442">
        <v>765156</v>
      </c>
      <c r="C1442">
        <v>765161</v>
      </c>
      <c r="D1442" t="s">
        <v>9936</v>
      </c>
      <c r="E1442" t="s">
        <v>2</v>
      </c>
      <c r="F1442">
        <v>765149</v>
      </c>
      <c r="G1442">
        <v>6</v>
      </c>
      <c r="H1442" t="s">
        <v>25706</v>
      </c>
      <c r="I1442" t="s">
        <v>28280</v>
      </c>
    </row>
    <row r="1443" spans="1:9">
      <c r="A1443" t="s">
        <v>26276</v>
      </c>
      <c r="B1443">
        <v>1999850</v>
      </c>
      <c r="C1443">
        <v>1999855</v>
      </c>
      <c r="D1443" t="s">
        <v>14881</v>
      </c>
      <c r="E1443" t="s">
        <v>2</v>
      </c>
      <c r="F1443">
        <v>1999843</v>
      </c>
      <c r="G1443">
        <v>6</v>
      </c>
      <c r="H1443" t="s">
        <v>25706</v>
      </c>
      <c r="I1443" t="s">
        <v>26277</v>
      </c>
    </row>
    <row r="1444" spans="1:9">
      <c r="A1444" t="s">
        <v>26326</v>
      </c>
      <c r="B1444">
        <v>2657553</v>
      </c>
      <c r="C1444">
        <v>2657558</v>
      </c>
      <c r="D1444" t="s">
        <v>14888</v>
      </c>
      <c r="E1444" t="s">
        <v>2</v>
      </c>
      <c r="F1444">
        <v>2657546</v>
      </c>
      <c r="G1444">
        <v>6</v>
      </c>
      <c r="H1444" t="s">
        <v>25706</v>
      </c>
      <c r="I1444" t="s">
        <v>18274</v>
      </c>
    </row>
    <row r="1445" spans="1:9">
      <c r="A1445" t="s">
        <v>26333</v>
      </c>
      <c r="B1445">
        <v>2866858</v>
      </c>
      <c r="C1445">
        <v>2866863</v>
      </c>
      <c r="D1445" t="s">
        <v>14739</v>
      </c>
      <c r="E1445" t="s">
        <v>2</v>
      </c>
      <c r="F1445">
        <v>2866851</v>
      </c>
      <c r="G1445">
        <v>6</v>
      </c>
      <c r="H1445" t="s">
        <v>25706</v>
      </c>
      <c r="I1445" t="s">
        <v>26334</v>
      </c>
    </row>
    <row r="1446" spans="1:9">
      <c r="A1446" t="s">
        <v>27780</v>
      </c>
      <c r="B1446">
        <v>3071852</v>
      </c>
      <c r="C1446">
        <v>3071857</v>
      </c>
      <c r="D1446" t="s">
        <v>14920</v>
      </c>
      <c r="E1446" t="s">
        <v>2</v>
      </c>
      <c r="F1446">
        <v>3071845</v>
      </c>
      <c r="G1446">
        <v>6</v>
      </c>
      <c r="H1446" t="s">
        <v>25706</v>
      </c>
      <c r="I1446" t="s">
        <v>27781</v>
      </c>
    </row>
    <row r="1447" spans="1:9">
      <c r="A1447" t="s">
        <v>26303</v>
      </c>
      <c r="B1447">
        <v>2403191</v>
      </c>
      <c r="C1447">
        <v>2403196</v>
      </c>
      <c r="D1447" t="s">
        <v>14742</v>
      </c>
      <c r="E1447" t="s">
        <v>2</v>
      </c>
      <c r="F1447">
        <v>2403184</v>
      </c>
      <c r="G1447">
        <v>6</v>
      </c>
      <c r="H1447" t="s">
        <v>25706</v>
      </c>
      <c r="I1447" t="s">
        <v>26304</v>
      </c>
    </row>
    <row r="1448" spans="1:9">
      <c r="A1448" t="s">
        <v>28475</v>
      </c>
      <c r="B1448">
        <v>3490364</v>
      </c>
      <c r="C1448">
        <v>3490369</v>
      </c>
      <c r="D1448" t="s">
        <v>14942</v>
      </c>
      <c r="E1448" t="s">
        <v>2</v>
      </c>
      <c r="F1448">
        <v>3490357</v>
      </c>
      <c r="G1448">
        <v>6</v>
      </c>
      <c r="H1448" t="s">
        <v>25706</v>
      </c>
      <c r="I1448" t="s">
        <v>28476</v>
      </c>
    </row>
    <row r="1449" spans="1:9">
      <c r="A1449" t="s">
        <v>28479</v>
      </c>
      <c r="B1449">
        <v>3490459</v>
      </c>
      <c r="C1449">
        <v>3490464</v>
      </c>
      <c r="D1449" t="s">
        <v>14946</v>
      </c>
      <c r="E1449" t="s">
        <v>2</v>
      </c>
      <c r="F1449">
        <v>3490452</v>
      </c>
      <c r="G1449">
        <v>6</v>
      </c>
      <c r="H1449" t="s">
        <v>25706</v>
      </c>
      <c r="I1449" t="s">
        <v>28480</v>
      </c>
    </row>
    <row r="1450" spans="1:9">
      <c r="A1450" t="s">
        <v>29786</v>
      </c>
      <c r="B1450">
        <v>2685470</v>
      </c>
      <c r="C1450">
        <v>2685475</v>
      </c>
      <c r="D1450" t="s">
        <v>14957</v>
      </c>
      <c r="E1450" t="s">
        <v>2</v>
      </c>
      <c r="F1450">
        <v>2685463</v>
      </c>
      <c r="G1450">
        <v>6</v>
      </c>
      <c r="H1450" t="s">
        <v>25706</v>
      </c>
      <c r="I1450" t="s">
        <v>29787</v>
      </c>
    </row>
    <row r="1451" spans="1:9">
      <c r="A1451" t="s">
        <v>28871</v>
      </c>
      <c r="B1451">
        <v>2428829</v>
      </c>
      <c r="C1451">
        <v>2428834</v>
      </c>
      <c r="D1451" t="s">
        <v>14960</v>
      </c>
      <c r="E1451" t="s">
        <v>2</v>
      </c>
      <c r="F1451">
        <v>2428822</v>
      </c>
      <c r="G1451">
        <v>6</v>
      </c>
      <c r="H1451" t="s">
        <v>25706</v>
      </c>
      <c r="I1451" t="s">
        <v>28872</v>
      </c>
    </row>
    <row r="1452" spans="1:9">
      <c r="A1452" t="s">
        <v>28460</v>
      </c>
      <c r="B1452">
        <v>3316404</v>
      </c>
      <c r="C1452">
        <v>3316409</v>
      </c>
      <c r="D1452" t="s">
        <v>15057</v>
      </c>
      <c r="E1452" t="s">
        <v>2</v>
      </c>
      <c r="F1452">
        <v>3316397</v>
      </c>
      <c r="G1452">
        <v>6</v>
      </c>
      <c r="H1452" t="s">
        <v>25706</v>
      </c>
      <c r="I1452" t="s">
        <v>28461</v>
      </c>
    </row>
    <row r="1453" spans="1:9">
      <c r="A1453" t="s">
        <v>26295</v>
      </c>
      <c r="B1453">
        <v>2253281</v>
      </c>
      <c r="C1453">
        <v>2253286</v>
      </c>
      <c r="D1453" t="s">
        <v>10230</v>
      </c>
      <c r="E1453" t="s">
        <v>2</v>
      </c>
      <c r="F1453">
        <v>2253274</v>
      </c>
      <c r="G1453">
        <v>6</v>
      </c>
      <c r="H1453" t="s">
        <v>25706</v>
      </c>
      <c r="I1453" t="s">
        <v>26296</v>
      </c>
    </row>
    <row r="1454" spans="1:9">
      <c r="A1454" t="s">
        <v>28819</v>
      </c>
      <c r="B1454">
        <v>1676006</v>
      </c>
      <c r="C1454">
        <v>1676011</v>
      </c>
      <c r="D1454" t="s">
        <v>14759</v>
      </c>
      <c r="E1454" t="s">
        <v>2</v>
      </c>
      <c r="F1454">
        <v>1675999</v>
      </c>
      <c r="G1454">
        <v>6</v>
      </c>
      <c r="H1454" t="s">
        <v>25706</v>
      </c>
      <c r="I1454" t="s">
        <v>28820</v>
      </c>
    </row>
    <row r="1455" spans="1:9">
      <c r="A1455" t="s">
        <v>26313</v>
      </c>
      <c r="B1455">
        <v>2520534</v>
      </c>
      <c r="C1455">
        <v>2520539</v>
      </c>
      <c r="D1455" t="s">
        <v>15186</v>
      </c>
      <c r="E1455" t="s">
        <v>2</v>
      </c>
      <c r="F1455">
        <v>2520527</v>
      </c>
      <c r="G1455">
        <v>6</v>
      </c>
      <c r="H1455" t="s">
        <v>25706</v>
      </c>
      <c r="I1455" t="s">
        <v>26314</v>
      </c>
    </row>
    <row r="1456" spans="1:9">
      <c r="A1456" t="s">
        <v>27602</v>
      </c>
      <c r="B1456">
        <v>1057214</v>
      </c>
      <c r="C1456">
        <v>1057219</v>
      </c>
      <c r="D1456" t="s">
        <v>10421</v>
      </c>
      <c r="E1456" t="s">
        <v>2</v>
      </c>
      <c r="F1456">
        <v>1057207</v>
      </c>
      <c r="G1456">
        <v>6</v>
      </c>
      <c r="H1456" t="s">
        <v>25706</v>
      </c>
      <c r="I1456" t="s">
        <v>27603</v>
      </c>
    </row>
    <row r="1457" spans="1:9">
      <c r="A1457" t="s">
        <v>28802</v>
      </c>
      <c r="B1457">
        <v>1337221</v>
      </c>
      <c r="C1457">
        <v>1337226</v>
      </c>
      <c r="D1457" t="s">
        <v>11687</v>
      </c>
      <c r="E1457" t="s">
        <v>2</v>
      </c>
      <c r="F1457">
        <v>1337214</v>
      </c>
      <c r="G1457">
        <v>6</v>
      </c>
      <c r="H1457" t="s">
        <v>25706</v>
      </c>
      <c r="I1457" t="s">
        <v>28803</v>
      </c>
    </row>
    <row r="1458" spans="1:9">
      <c r="A1458" t="s">
        <v>28326</v>
      </c>
      <c r="B1458">
        <v>1337265</v>
      </c>
      <c r="C1458">
        <v>1337270</v>
      </c>
      <c r="D1458" t="s">
        <v>15385</v>
      </c>
      <c r="E1458" t="s">
        <v>2</v>
      </c>
      <c r="F1458">
        <v>1337258</v>
      </c>
      <c r="G1458">
        <v>6</v>
      </c>
      <c r="H1458" t="s">
        <v>25706</v>
      </c>
      <c r="I1458" t="s">
        <v>28327</v>
      </c>
    </row>
    <row r="1459" spans="1:9">
      <c r="A1459" t="s">
        <v>27789</v>
      </c>
      <c r="B1459">
        <v>3144392</v>
      </c>
      <c r="C1459">
        <v>3144397</v>
      </c>
      <c r="D1459" t="s">
        <v>14716</v>
      </c>
      <c r="E1459" t="s">
        <v>2</v>
      </c>
      <c r="F1459">
        <v>3144385</v>
      </c>
      <c r="G1459">
        <v>6</v>
      </c>
      <c r="H1459" t="s">
        <v>25706</v>
      </c>
      <c r="I1459" t="s">
        <v>27790</v>
      </c>
    </row>
    <row r="1460" spans="1:9">
      <c r="A1460" t="s">
        <v>29831</v>
      </c>
      <c r="B1460">
        <v>3534736</v>
      </c>
      <c r="C1460">
        <v>3534741</v>
      </c>
      <c r="D1460" t="s">
        <v>15025</v>
      </c>
      <c r="E1460" t="s">
        <v>2</v>
      </c>
      <c r="F1460">
        <v>3534729</v>
      </c>
      <c r="G1460">
        <v>6</v>
      </c>
      <c r="H1460" t="s">
        <v>25706</v>
      </c>
      <c r="I1460" t="s">
        <v>29832</v>
      </c>
    </row>
    <row r="1461" spans="1:9">
      <c r="A1461" t="s">
        <v>26984</v>
      </c>
      <c r="B1461">
        <v>3534784</v>
      </c>
      <c r="C1461">
        <v>3534789</v>
      </c>
      <c r="D1461" t="s">
        <v>15028</v>
      </c>
      <c r="E1461" t="s">
        <v>2</v>
      </c>
      <c r="F1461">
        <v>3534777</v>
      </c>
      <c r="G1461">
        <v>6</v>
      </c>
      <c r="H1461" t="s">
        <v>25706</v>
      </c>
      <c r="I1461" t="s">
        <v>26985</v>
      </c>
    </row>
    <row r="1462" spans="1:9">
      <c r="A1462" t="s">
        <v>27741</v>
      </c>
      <c r="B1462">
        <v>2518813</v>
      </c>
      <c r="C1462">
        <v>2518818</v>
      </c>
      <c r="D1462" t="s">
        <v>12101</v>
      </c>
      <c r="E1462" t="s">
        <v>2</v>
      </c>
      <c r="F1462">
        <v>2518806</v>
      </c>
      <c r="G1462">
        <v>6</v>
      </c>
      <c r="H1462" t="s">
        <v>25706</v>
      </c>
      <c r="I1462" t="s">
        <v>27742</v>
      </c>
    </row>
    <row r="1463" spans="1:9">
      <c r="A1463" t="s">
        <v>28330</v>
      </c>
      <c r="B1463">
        <v>1386875</v>
      </c>
      <c r="C1463">
        <v>1386880</v>
      </c>
      <c r="D1463" t="s">
        <v>10429</v>
      </c>
      <c r="E1463" t="s">
        <v>2</v>
      </c>
      <c r="F1463">
        <v>1386868</v>
      </c>
      <c r="G1463">
        <v>6</v>
      </c>
      <c r="H1463" t="s">
        <v>25706</v>
      </c>
      <c r="I1463" t="s">
        <v>28331</v>
      </c>
    </row>
    <row r="1464" spans="1:9">
      <c r="A1464" t="s">
        <v>29766</v>
      </c>
      <c r="B1464">
        <v>2246589</v>
      </c>
      <c r="C1464">
        <v>2246594</v>
      </c>
      <c r="D1464" t="s">
        <v>9860</v>
      </c>
      <c r="E1464" t="s">
        <v>2</v>
      </c>
      <c r="F1464">
        <v>2246582</v>
      </c>
      <c r="G1464">
        <v>6</v>
      </c>
      <c r="H1464" t="s">
        <v>25706</v>
      </c>
      <c r="I1464" t="s">
        <v>29767</v>
      </c>
    </row>
    <row r="1465" spans="1:9">
      <c r="A1465" t="s">
        <v>28260</v>
      </c>
      <c r="B1465">
        <v>484929</v>
      </c>
      <c r="C1465">
        <v>484934</v>
      </c>
      <c r="D1465" t="s">
        <v>14634</v>
      </c>
      <c r="E1465" t="s">
        <v>2</v>
      </c>
      <c r="F1465">
        <v>484922</v>
      </c>
      <c r="G1465">
        <v>6</v>
      </c>
      <c r="H1465" t="s">
        <v>25706</v>
      </c>
      <c r="I1465" t="s">
        <v>28261</v>
      </c>
    </row>
    <row r="1466" spans="1:9">
      <c r="A1466" t="s">
        <v>29335</v>
      </c>
      <c r="B1466">
        <v>1811773</v>
      </c>
      <c r="C1466">
        <v>1811778</v>
      </c>
      <c r="D1466" t="s">
        <v>9394</v>
      </c>
      <c r="E1466" t="s">
        <v>2</v>
      </c>
      <c r="F1466">
        <v>1811766</v>
      </c>
      <c r="G1466">
        <v>6</v>
      </c>
      <c r="H1466" t="s">
        <v>25706</v>
      </c>
      <c r="I1466" t="s">
        <v>18327</v>
      </c>
    </row>
    <row r="1467" spans="1:9">
      <c r="A1467" t="s">
        <v>26911</v>
      </c>
      <c r="B1467">
        <v>2739230</v>
      </c>
      <c r="C1467">
        <v>2739235</v>
      </c>
      <c r="D1467" t="s">
        <v>14398</v>
      </c>
      <c r="E1467" t="s">
        <v>2</v>
      </c>
      <c r="F1467">
        <v>2739223</v>
      </c>
      <c r="G1467">
        <v>6</v>
      </c>
      <c r="H1467" t="s">
        <v>25706</v>
      </c>
      <c r="I1467" t="s">
        <v>26912</v>
      </c>
    </row>
    <row r="1468" spans="1:9">
      <c r="A1468" t="s">
        <v>29772</v>
      </c>
      <c r="B1468">
        <v>2350480</v>
      </c>
      <c r="C1468">
        <v>2350485</v>
      </c>
      <c r="D1468" t="s">
        <v>14616</v>
      </c>
      <c r="E1468" t="s">
        <v>2</v>
      </c>
      <c r="F1468">
        <v>2350473</v>
      </c>
      <c r="G1468">
        <v>6</v>
      </c>
      <c r="H1468" t="s">
        <v>25706</v>
      </c>
      <c r="I1468" t="s">
        <v>29773</v>
      </c>
    </row>
    <row r="1469" spans="1:9">
      <c r="A1469" t="s">
        <v>29783</v>
      </c>
      <c r="B1469">
        <v>2595810</v>
      </c>
      <c r="C1469">
        <v>2595815</v>
      </c>
      <c r="D1469" t="s">
        <v>10157</v>
      </c>
      <c r="E1469" t="s">
        <v>2</v>
      </c>
      <c r="F1469">
        <v>2595803</v>
      </c>
      <c r="G1469">
        <v>6</v>
      </c>
      <c r="H1469" t="s">
        <v>25706</v>
      </c>
      <c r="I1469" t="s">
        <v>29784</v>
      </c>
    </row>
    <row r="1470" spans="1:9">
      <c r="A1470" t="s">
        <v>27019</v>
      </c>
      <c r="B1470">
        <v>4205657</v>
      </c>
      <c r="C1470">
        <v>4205662</v>
      </c>
      <c r="D1470" t="s">
        <v>14453</v>
      </c>
      <c r="E1470" t="s">
        <v>2</v>
      </c>
      <c r="F1470">
        <v>4205650</v>
      </c>
      <c r="G1470">
        <v>6</v>
      </c>
      <c r="H1470" t="s">
        <v>25706</v>
      </c>
      <c r="I1470" t="s">
        <v>27020</v>
      </c>
    </row>
    <row r="1471" spans="1:9">
      <c r="A1471" t="s">
        <v>28346</v>
      </c>
      <c r="B1471">
        <v>1697259</v>
      </c>
      <c r="C1471">
        <v>1697264</v>
      </c>
      <c r="D1471" t="s">
        <v>9870</v>
      </c>
      <c r="E1471" t="s">
        <v>2</v>
      </c>
      <c r="F1471">
        <v>1697252</v>
      </c>
      <c r="G1471">
        <v>6</v>
      </c>
      <c r="H1471" t="s">
        <v>25706</v>
      </c>
      <c r="I1471" t="s">
        <v>28347</v>
      </c>
    </row>
    <row r="1472" spans="1:9">
      <c r="A1472" t="s">
        <v>26792</v>
      </c>
      <c r="B1472">
        <v>989644</v>
      </c>
      <c r="C1472">
        <v>989649</v>
      </c>
      <c r="D1472" t="s">
        <v>10108</v>
      </c>
      <c r="E1472" t="s">
        <v>2</v>
      </c>
      <c r="F1472">
        <v>989637</v>
      </c>
      <c r="G1472">
        <v>6</v>
      </c>
      <c r="H1472" t="s">
        <v>25706</v>
      </c>
      <c r="I1472" t="s">
        <v>26793</v>
      </c>
    </row>
    <row r="1473" spans="1:9">
      <c r="A1473" t="s">
        <v>28309</v>
      </c>
      <c r="B1473">
        <v>1261407</v>
      </c>
      <c r="C1473">
        <v>1261412</v>
      </c>
      <c r="D1473" t="s">
        <v>14602</v>
      </c>
      <c r="E1473" t="s">
        <v>2</v>
      </c>
      <c r="F1473">
        <v>1261400</v>
      </c>
      <c r="G1473">
        <v>6</v>
      </c>
      <c r="H1473" t="s">
        <v>25706</v>
      </c>
      <c r="I1473" t="s">
        <v>28310</v>
      </c>
    </row>
    <row r="1474" spans="1:9">
      <c r="A1474" t="s">
        <v>28508</v>
      </c>
      <c r="B1474">
        <v>3806268</v>
      </c>
      <c r="C1474">
        <v>3806273</v>
      </c>
      <c r="D1474" t="s">
        <v>15395</v>
      </c>
      <c r="E1474" t="s">
        <v>2</v>
      </c>
      <c r="F1474">
        <v>3806261</v>
      </c>
      <c r="G1474">
        <v>6</v>
      </c>
      <c r="H1474" t="s">
        <v>25706</v>
      </c>
      <c r="I1474" t="s">
        <v>28509</v>
      </c>
    </row>
    <row r="1475" spans="1:9">
      <c r="A1475" t="s">
        <v>27878</v>
      </c>
      <c r="B1475">
        <v>3851222</v>
      </c>
      <c r="C1475">
        <v>3851227</v>
      </c>
      <c r="D1475" t="s">
        <v>9798</v>
      </c>
      <c r="E1475" t="s">
        <v>2</v>
      </c>
      <c r="F1475">
        <v>3851215</v>
      </c>
      <c r="G1475">
        <v>6</v>
      </c>
      <c r="H1475" t="s">
        <v>25706</v>
      </c>
      <c r="I1475" t="s">
        <v>27879</v>
      </c>
    </row>
    <row r="1476" spans="1:9">
      <c r="A1476" t="s">
        <v>28387</v>
      </c>
      <c r="B1476">
        <v>2220149</v>
      </c>
      <c r="C1476">
        <v>2220154</v>
      </c>
      <c r="D1476" t="s">
        <v>9351</v>
      </c>
      <c r="E1476" t="s">
        <v>2</v>
      </c>
      <c r="F1476">
        <v>2220142</v>
      </c>
      <c r="G1476">
        <v>6</v>
      </c>
      <c r="H1476" t="s">
        <v>25706</v>
      </c>
      <c r="I1476" t="s">
        <v>28388</v>
      </c>
    </row>
    <row r="1477" spans="1:9">
      <c r="A1477" t="s">
        <v>26735</v>
      </c>
      <c r="B1477">
        <v>65810</v>
      </c>
      <c r="C1477">
        <v>65815</v>
      </c>
      <c r="D1477" t="s">
        <v>10114</v>
      </c>
      <c r="E1477" t="s">
        <v>2</v>
      </c>
      <c r="F1477">
        <v>65803</v>
      </c>
      <c r="G1477">
        <v>6</v>
      </c>
      <c r="H1477" t="s">
        <v>25706</v>
      </c>
      <c r="I1477" t="s">
        <v>26736</v>
      </c>
    </row>
    <row r="1478" spans="1:9">
      <c r="A1478" t="s">
        <v>27577</v>
      </c>
      <c r="B1478">
        <v>899856</v>
      </c>
      <c r="C1478">
        <v>899861</v>
      </c>
      <c r="D1478" t="s">
        <v>9299</v>
      </c>
      <c r="E1478" t="s">
        <v>2</v>
      </c>
      <c r="F1478">
        <v>899849</v>
      </c>
      <c r="G1478">
        <v>6</v>
      </c>
      <c r="H1478" t="s">
        <v>25706</v>
      </c>
      <c r="I1478" t="s">
        <v>27578</v>
      </c>
    </row>
    <row r="1479" spans="1:9">
      <c r="A1479" t="s">
        <v>29690</v>
      </c>
      <c r="B1479">
        <v>136947</v>
      </c>
      <c r="C1479">
        <v>136952</v>
      </c>
      <c r="D1479" t="s">
        <v>14811</v>
      </c>
      <c r="E1479" t="s">
        <v>2</v>
      </c>
      <c r="F1479">
        <v>136940</v>
      </c>
      <c r="G1479">
        <v>6</v>
      </c>
      <c r="H1479" t="s">
        <v>25706</v>
      </c>
      <c r="I1479" t="s">
        <v>29691</v>
      </c>
    </row>
    <row r="1480" spans="1:9">
      <c r="A1480" t="s">
        <v>26913</v>
      </c>
      <c r="B1480">
        <v>2744283</v>
      </c>
      <c r="C1480">
        <v>2744288</v>
      </c>
      <c r="D1480" t="s">
        <v>14800</v>
      </c>
      <c r="E1480" t="s">
        <v>2</v>
      </c>
      <c r="F1480">
        <v>2744276</v>
      </c>
      <c r="G1480">
        <v>6</v>
      </c>
      <c r="H1480" t="s">
        <v>25706</v>
      </c>
      <c r="I1480" t="s">
        <v>26914</v>
      </c>
    </row>
    <row r="1481" spans="1:9">
      <c r="A1481" t="s">
        <v>26778</v>
      </c>
      <c r="B1481">
        <v>845861</v>
      </c>
      <c r="C1481">
        <v>845866</v>
      </c>
      <c r="D1481" t="s">
        <v>15478</v>
      </c>
      <c r="E1481" t="s">
        <v>2</v>
      </c>
      <c r="F1481">
        <v>845854</v>
      </c>
      <c r="G1481">
        <v>6</v>
      </c>
      <c r="H1481" t="s">
        <v>25706</v>
      </c>
      <c r="I1481" t="s">
        <v>26779</v>
      </c>
    </row>
    <row r="1482" spans="1:9">
      <c r="A1482" t="s">
        <v>27775</v>
      </c>
      <c r="B1482">
        <v>2960536</v>
      </c>
      <c r="C1482">
        <v>2960541</v>
      </c>
      <c r="D1482" t="s">
        <v>15544</v>
      </c>
      <c r="E1482" t="s">
        <v>2</v>
      </c>
      <c r="F1482">
        <v>2960529</v>
      </c>
      <c r="G1482">
        <v>6</v>
      </c>
      <c r="H1482" t="s">
        <v>25706</v>
      </c>
      <c r="I1482" t="s">
        <v>27776</v>
      </c>
    </row>
    <row r="1483" spans="1:9">
      <c r="A1483" t="s">
        <v>29720</v>
      </c>
      <c r="B1483">
        <v>925915</v>
      </c>
      <c r="C1483">
        <v>925920</v>
      </c>
      <c r="D1483" t="s">
        <v>11566</v>
      </c>
      <c r="E1483" t="s">
        <v>2</v>
      </c>
      <c r="F1483">
        <v>925908</v>
      </c>
      <c r="G1483">
        <v>6</v>
      </c>
      <c r="H1483" t="s">
        <v>25706</v>
      </c>
      <c r="I1483" t="s">
        <v>29721</v>
      </c>
    </row>
    <row r="1484" spans="1:9">
      <c r="A1484" t="s">
        <v>27866</v>
      </c>
      <c r="B1484">
        <v>3723384</v>
      </c>
      <c r="C1484">
        <v>3723389</v>
      </c>
      <c r="D1484" t="s">
        <v>14704</v>
      </c>
      <c r="E1484" t="s">
        <v>2</v>
      </c>
      <c r="F1484">
        <v>3723377</v>
      </c>
      <c r="G1484">
        <v>6</v>
      </c>
      <c r="H1484" t="s">
        <v>25706</v>
      </c>
      <c r="I1484" t="s">
        <v>27867</v>
      </c>
    </row>
    <row r="1485" spans="1:9">
      <c r="A1485" t="s">
        <v>27813</v>
      </c>
      <c r="B1485">
        <v>3316204</v>
      </c>
      <c r="C1485">
        <v>3316209</v>
      </c>
      <c r="D1485" t="s">
        <v>14745</v>
      </c>
      <c r="E1485" t="s">
        <v>2</v>
      </c>
      <c r="F1485">
        <v>3316197</v>
      </c>
      <c r="G1485">
        <v>6</v>
      </c>
      <c r="H1485" t="s">
        <v>25706</v>
      </c>
      <c r="I1485" t="s">
        <v>27814</v>
      </c>
    </row>
    <row r="1486" spans="1:9">
      <c r="A1486" t="s">
        <v>28299</v>
      </c>
      <c r="B1486">
        <v>1143958</v>
      </c>
      <c r="C1486">
        <v>1143963</v>
      </c>
      <c r="D1486" t="s">
        <v>15547</v>
      </c>
      <c r="E1486" t="s">
        <v>2</v>
      </c>
      <c r="F1486">
        <v>1143951</v>
      </c>
      <c r="G1486">
        <v>6</v>
      </c>
      <c r="H1486" t="s">
        <v>25706</v>
      </c>
      <c r="I1486" t="s">
        <v>28300</v>
      </c>
    </row>
    <row r="1487" spans="1:9">
      <c r="A1487" t="s">
        <v>27787</v>
      </c>
      <c r="B1487">
        <v>3134432</v>
      </c>
      <c r="C1487">
        <v>3134437</v>
      </c>
      <c r="D1487" t="s">
        <v>10098</v>
      </c>
      <c r="E1487" t="s">
        <v>2</v>
      </c>
      <c r="F1487">
        <v>3134425</v>
      </c>
      <c r="G1487">
        <v>6</v>
      </c>
      <c r="H1487" t="s">
        <v>25706</v>
      </c>
      <c r="I1487" t="s">
        <v>27788</v>
      </c>
    </row>
    <row r="1488" spans="1:9">
      <c r="A1488" t="s">
        <v>28405</v>
      </c>
      <c r="B1488">
        <v>2424866</v>
      </c>
      <c r="C1488">
        <v>2424871</v>
      </c>
      <c r="D1488" t="s">
        <v>16593</v>
      </c>
      <c r="E1488" t="s">
        <v>2</v>
      </c>
      <c r="F1488">
        <v>2424859</v>
      </c>
      <c r="G1488">
        <v>6</v>
      </c>
      <c r="H1488" t="s">
        <v>25706</v>
      </c>
      <c r="I1488" t="s">
        <v>28406</v>
      </c>
    </row>
    <row r="1489" spans="1:9">
      <c r="A1489" t="s">
        <v>26909</v>
      </c>
      <c r="B1489">
        <v>2732324</v>
      </c>
      <c r="C1489">
        <v>2732329</v>
      </c>
      <c r="D1489" t="s">
        <v>10292</v>
      </c>
      <c r="E1489" t="s">
        <v>2</v>
      </c>
      <c r="F1489">
        <v>2732317</v>
      </c>
      <c r="G1489">
        <v>6</v>
      </c>
      <c r="H1489" t="s">
        <v>25706</v>
      </c>
      <c r="I1489" t="s">
        <v>26910</v>
      </c>
    </row>
    <row r="1490" spans="1:9">
      <c r="A1490" t="s">
        <v>27541</v>
      </c>
      <c r="B1490">
        <v>416208</v>
      </c>
      <c r="C1490">
        <v>416213</v>
      </c>
      <c r="D1490" t="s">
        <v>15783</v>
      </c>
      <c r="E1490" t="s">
        <v>2</v>
      </c>
      <c r="F1490">
        <v>416201</v>
      </c>
      <c r="G1490">
        <v>6</v>
      </c>
      <c r="H1490" t="s">
        <v>25706</v>
      </c>
      <c r="I1490" t="s">
        <v>27542</v>
      </c>
    </row>
    <row r="1491" spans="1:9">
      <c r="A1491" t="s">
        <v>26867</v>
      </c>
      <c r="B1491">
        <v>1878025</v>
      </c>
      <c r="C1491">
        <v>1878030</v>
      </c>
      <c r="D1491" t="s">
        <v>16038</v>
      </c>
      <c r="E1491" t="s">
        <v>2</v>
      </c>
      <c r="F1491">
        <v>1878018</v>
      </c>
      <c r="G1491">
        <v>6</v>
      </c>
      <c r="H1491" t="s">
        <v>25706</v>
      </c>
      <c r="I1491" t="s">
        <v>26868</v>
      </c>
    </row>
    <row r="1492" spans="1:9">
      <c r="A1492" t="s">
        <v>26769</v>
      </c>
      <c r="B1492">
        <v>701095</v>
      </c>
      <c r="C1492">
        <v>701100</v>
      </c>
      <c r="D1492" t="s">
        <v>16752</v>
      </c>
      <c r="E1492" t="s">
        <v>2</v>
      </c>
      <c r="F1492">
        <v>701088</v>
      </c>
      <c r="G1492">
        <v>6</v>
      </c>
      <c r="H1492" t="s">
        <v>25706</v>
      </c>
      <c r="I1492" t="s">
        <v>26770</v>
      </c>
    </row>
    <row r="1493" spans="1:9">
      <c r="A1493" t="s">
        <v>29264</v>
      </c>
      <c r="B1493">
        <v>701238</v>
      </c>
      <c r="C1493">
        <v>701243</v>
      </c>
      <c r="D1493" t="s">
        <v>16754</v>
      </c>
      <c r="E1493" t="s">
        <v>2</v>
      </c>
      <c r="F1493">
        <v>701231</v>
      </c>
      <c r="G1493">
        <v>6</v>
      </c>
      <c r="H1493" t="s">
        <v>25706</v>
      </c>
      <c r="I1493" t="s">
        <v>29265</v>
      </c>
    </row>
    <row r="1494" spans="1:9">
      <c r="A1494" t="s">
        <v>26976</v>
      </c>
      <c r="B1494">
        <v>3469753</v>
      </c>
      <c r="C1494">
        <v>3469758</v>
      </c>
      <c r="D1494" t="s">
        <v>16784</v>
      </c>
      <c r="E1494" t="s">
        <v>2</v>
      </c>
      <c r="F1494">
        <v>3469746</v>
      </c>
      <c r="G1494">
        <v>6</v>
      </c>
      <c r="H1494" t="s">
        <v>25706</v>
      </c>
      <c r="I1494" t="s">
        <v>26977</v>
      </c>
    </row>
    <row r="1495" spans="1:9">
      <c r="A1495" t="s">
        <v>28307</v>
      </c>
      <c r="B1495">
        <v>1213343</v>
      </c>
      <c r="C1495">
        <v>1213348</v>
      </c>
      <c r="D1495" t="s">
        <v>21270</v>
      </c>
      <c r="E1495" t="s">
        <v>2</v>
      </c>
      <c r="F1495">
        <v>1213336</v>
      </c>
      <c r="G1495">
        <v>6</v>
      </c>
      <c r="H1495" t="s">
        <v>25706</v>
      </c>
      <c r="I1495" t="s">
        <v>28308</v>
      </c>
    </row>
    <row r="1496" spans="1:9">
      <c r="A1496" t="s">
        <v>28453</v>
      </c>
      <c r="B1496">
        <v>3066865</v>
      </c>
      <c r="C1496">
        <v>3066870</v>
      </c>
      <c r="D1496" t="s">
        <v>9285</v>
      </c>
      <c r="E1496" t="s">
        <v>2</v>
      </c>
      <c r="F1496">
        <v>3066858</v>
      </c>
      <c r="G1496">
        <v>6</v>
      </c>
      <c r="H1496" t="s">
        <v>25706</v>
      </c>
      <c r="I1496" t="s">
        <v>28454</v>
      </c>
    </row>
    <row r="1497" spans="1:9">
      <c r="A1497" t="s">
        <v>27799</v>
      </c>
      <c r="B1497">
        <v>3192894</v>
      </c>
      <c r="C1497">
        <v>3192899</v>
      </c>
      <c r="D1497" t="s">
        <v>10331</v>
      </c>
      <c r="E1497" t="s">
        <v>2</v>
      </c>
      <c r="F1497">
        <v>3192887</v>
      </c>
      <c r="G1497">
        <v>6</v>
      </c>
      <c r="H1497" t="s">
        <v>25706</v>
      </c>
      <c r="I1497" t="s">
        <v>27800</v>
      </c>
    </row>
    <row r="1498" spans="1:9">
      <c r="A1498" t="s">
        <v>27801</v>
      </c>
      <c r="B1498">
        <v>3193269</v>
      </c>
      <c r="C1498">
        <v>3193274</v>
      </c>
      <c r="D1498" t="s">
        <v>10333</v>
      </c>
      <c r="E1498" t="s">
        <v>2</v>
      </c>
      <c r="F1498">
        <v>3193262</v>
      </c>
      <c r="G1498">
        <v>6</v>
      </c>
      <c r="H1498" t="s">
        <v>25706</v>
      </c>
      <c r="I1498" t="s">
        <v>27802</v>
      </c>
    </row>
    <row r="1499" spans="1:9">
      <c r="A1499" t="s">
        <v>26888</v>
      </c>
      <c r="B1499">
        <v>2306670</v>
      </c>
      <c r="C1499">
        <v>2306675</v>
      </c>
      <c r="D1499" t="s">
        <v>11342</v>
      </c>
      <c r="E1499" t="s">
        <v>2</v>
      </c>
      <c r="F1499">
        <v>2306663</v>
      </c>
      <c r="G1499">
        <v>6</v>
      </c>
      <c r="H1499" t="s">
        <v>25706</v>
      </c>
      <c r="I1499" t="s">
        <v>26889</v>
      </c>
    </row>
    <row r="1500" spans="1:9">
      <c r="A1500" t="s">
        <v>27915</v>
      </c>
      <c r="B1500">
        <v>4484131</v>
      </c>
      <c r="C1500">
        <v>4484136</v>
      </c>
      <c r="D1500" t="s">
        <v>12145</v>
      </c>
      <c r="E1500" t="s">
        <v>2</v>
      </c>
      <c r="F1500">
        <v>4484124</v>
      </c>
      <c r="G1500">
        <v>6</v>
      </c>
      <c r="H1500" t="s">
        <v>25706</v>
      </c>
      <c r="I1500" t="s">
        <v>27916</v>
      </c>
    </row>
    <row r="1501" spans="1:9">
      <c r="A1501" t="s">
        <v>26876</v>
      </c>
      <c r="B1501">
        <v>1986032</v>
      </c>
      <c r="C1501">
        <v>1986037</v>
      </c>
      <c r="D1501" t="s">
        <v>9334</v>
      </c>
      <c r="E1501" t="s">
        <v>2</v>
      </c>
      <c r="F1501">
        <v>1986025</v>
      </c>
      <c r="G1501">
        <v>6</v>
      </c>
      <c r="H1501" t="s">
        <v>25706</v>
      </c>
      <c r="I1501" t="s">
        <v>26877</v>
      </c>
    </row>
    <row r="1502" spans="1:9">
      <c r="A1502" t="s">
        <v>27795</v>
      </c>
      <c r="B1502">
        <v>3166591</v>
      </c>
      <c r="C1502">
        <v>3166596</v>
      </c>
      <c r="D1502" t="s">
        <v>16985</v>
      </c>
      <c r="E1502" t="s">
        <v>2</v>
      </c>
      <c r="F1502">
        <v>3166584</v>
      </c>
      <c r="G1502">
        <v>6</v>
      </c>
      <c r="H1502" t="s">
        <v>25706</v>
      </c>
      <c r="I1502" t="s">
        <v>27796</v>
      </c>
    </row>
    <row r="1503" spans="1:9">
      <c r="A1503" t="s">
        <v>29319</v>
      </c>
      <c r="B1503">
        <v>1620945</v>
      </c>
      <c r="C1503">
        <v>1620950</v>
      </c>
      <c r="D1503" t="s">
        <v>9911</v>
      </c>
      <c r="E1503" t="s">
        <v>2</v>
      </c>
      <c r="F1503">
        <v>1620938</v>
      </c>
      <c r="G1503">
        <v>6</v>
      </c>
      <c r="H1503" t="s">
        <v>25706</v>
      </c>
      <c r="I1503" t="s">
        <v>29320</v>
      </c>
    </row>
    <row r="1504" spans="1:9">
      <c r="A1504" t="s">
        <v>27763</v>
      </c>
      <c r="B1504">
        <v>2882348</v>
      </c>
      <c r="C1504">
        <v>2882353</v>
      </c>
      <c r="D1504" t="s">
        <v>16202</v>
      </c>
      <c r="E1504" t="s">
        <v>2</v>
      </c>
      <c r="F1504">
        <v>2882341</v>
      </c>
      <c r="G1504">
        <v>6</v>
      </c>
      <c r="H1504" t="s">
        <v>25706</v>
      </c>
      <c r="I1504" t="s">
        <v>27764</v>
      </c>
    </row>
    <row r="1505" spans="1:9">
      <c r="A1505" t="s">
        <v>26826</v>
      </c>
      <c r="B1505">
        <v>1313427</v>
      </c>
      <c r="C1505">
        <v>1313432</v>
      </c>
      <c r="D1505" t="s">
        <v>17030</v>
      </c>
      <c r="E1505" t="s">
        <v>2</v>
      </c>
      <c r="F1505">
        <v>1313420</v>
      </c>
      <c r="G1505">
        <v>6</v>
      </c>
      <c r="H1505" t="s">
        <v>25706</v>
      </c>
      <c r="I1505" t="s">
        <v>26827</v>
      </c>
    </row>
    <row r="1506" spans="1:9">
      <c r="A1506" t="s">
        <v>28319</v>
      </c>
      <c r="B1506">
        <v>1311729</v>
      </c>
      <c r="C1506">
        <v>1311734</v>
      </c>
      <c r="D1506" t="s">
        <v>15926</v>
      </c>
      <c r="E1506" t="s">
        <v>2</v>
      </c>
      <c r="F1506">
        <v>1311722</v>
      </c>
      <c r="G1506">
        <v>6</v>
      </c>
      <c r="H1506" t="s">
        <v>25706</v>
      </c>
      <c r="I1506" t="s">
        <v>28320</v>
      </c>
    </row>
    <row r="1507" spans="1:9">
      <c r="A1507" t="s">
        <v>29836</v>
      </c>
      <c r="B1507">
        <v>3571687</v>
      </c>
      <c r="C1507">
        <v>3571692</v>
      </c>
      <c r="D1507" t="s">
        <v>16515</v>
      </c>
      <c r="E1507" t="s">
        <v>2</v>
      </c>
      <c r="F1507">
        <v>3571680</v>
      </c>
      <c r="G1507">
        <v>6</v>
      </c>
      <c r="H1507" t="s">
        <v>25706</v>
      </c>
      <c r="I1507" t="s">
        <v>29837</v>
      </c>
    </row>
    <row r="1508" spans="1:9">
      <c r="A1508" t="s">
        <v>27844</v>
      </c>
      <c r="B1508">
        <v>3566422</v>
      </c>
      <c r="C1508">
        <v>3566427</v>
      </c>
      <c r="D1508" t="s">
        <v>17038</v>
      </c>
      <c r="E1508" t="s">
        <v>2</v>
      </c>
      <c r="F1508">
        <v>3566415</v>
      </c>
      <c r="G1508">
        <v>6</v>
      </c>
      <c r="H1508" t="s">
        <v>25706</v>
      </c>
      <c r="I1508" t="s">
        <v>27845</v>
      </c>
    </row>
    <row r="1509" spans="1:9">
      <c r="A1509" t="s">
        <v>28945</v>
      </c>
      <c r="B1509">
        <v>3905695</v>
      </c>
      <c r="C1509">
        <v>3905700</v>
      </c>
      <c r="D1509" t="s">
        <v>17044</v>
      </c>
      <c r="E1509" t="s">
        <v>2</v>
      </c>
      <c r="F1509">
        <v>3905688</v>
      </c>
      <c r="G1509">
        <v>6</v>
      </c>
      <c r="H1509" t="s">
        <v>25706</v>
      </c>
      <c r="I1509" t="s">
        <v>28946</v>
      </c>
    </row>
    <row r="1510" spans="1:9">
      <c r="A1510" t="s">
        <v>26974</v>
      </c>
      <c r="B1510">
        <v>3469612</v>
      </c>
      <c r="C1510">
        <v>3469617</v>
      </c>
      <c r="D1510" t="s">
        <v>17052</v>
      </c>
      <c r="E1510" t="s">
        <v>2</v>
      </c>
      <c r="F1510">
        <v>3469605</v>
      </c>
      <c r="G1510">
        <v>6</v>
      </c>
      <c r="H1510" t="s">
        <v>25706</v>
      </c>
      <c r="I1510" t="s">
        <v>26975</v>
      </c>
    </row>
    <row r="1511" spans="1:9">
      <c r="A1511" t="s">
        <v>26131</v>
      </c>
      <c r="B1511">
        <v>157062</v>
      </c>
      <c r="C1511">
        <v>157067</v>
      </c>
      <c r="D1511" t="s">
        <v>17083</v>
      </c>
      <c r="E1511" t="s">
        <v>2</v>
      </c>
      <c r="F1511">
        <v>157055</v>
      </c>
      <c r="G1511">
        <v>6</v>
      </c>
      <c r="H1511" t="s">
        <v>25706</v>
      </c>
      <c r="I1511" t="s">
        <v>26132</v>
      </c>
    </row>
    <row r="1512" spans="1:9">
      <c r="A1512" t="s">
        <v>26146</v>
      </c>
      <c r="B1512">
        <v>292349</v>
      </c>
      <c r="C1512">
        <v>292354</v>
      </c>
      <c r="D1512" t="s">
        <v>10545</v>
      </c>
      <c r="E1512" t="s">
        <v>2</v>
      </c>
      <c r="F1512">
        <v>292342</v>
      </c>
      <c r="G1512">
        <v>6</v>
      </c>
      <c r="H1512" t="s">
        <v>25706</v>
      </c>
      <c r="I1512" t="s">
        <v>26147</v>
      </c>
    </row>
    <row r="1513" spans="1:9">
      <c r="A1513" t="s">
        <v>29701</v>
      </c>
      <c r="B1513">
        <v>294891</v>
      </c>
      <c r="C1513">
        <v>294896</v>
      </c>
      <c r="D1513" t="s">
        <v>12324</v>
      </c>
      <c r="E1513" t="s">
        <v>2</v>
      </c>
      <c r="F1513">
        <v>294884</v>
      </c>
      <c r="G1513">
        <v>6</v>
      </c>
      <c r="H1513" t="s">
        <v>25706</v>
      </c>
      <c r="I1513" t="s">
        <v>29702</v>
      </c>
    </row>
    <row r="1514" spans="1:9">
      <c r="A1514" t="s">
        <v>26742</v>
      </c>
      <c r="B1514">
        <v>310663</v>
      </c>
      <c r="C1514">
        <v>310668</v>
      </c>
      <c r="D1514" t="s">
        <v>17115</v>
      </c>
      <c r="E1514" t="s">
        <v>2</v>
      </c>
      <c r="F1514">
        <v>310656</v>
      </c>
      <c r="G1514">
        <v>6</v>
      </c>
      <c r="H1514" t="s">
        <v>25706</v>
      </c>
      <c r="I1514" t="s">
        <v>26743</v>
      </c>
    </row>
    <row r="1515" spans="1:9">
      <c r="A1515" t="s">
        <v>29239</v>
      </c>
      <c r="B1515">
        <v>317715</v>
      </c>
      <c r="C1515">
        <v>317720</v>
      </c>
      <c r="D1515" t="s">
        <v>17119</v>
      </c>
      <c r="E1515" t="s">
        <v>2</v>
      </c>
      <c r="F1515">
        <v>317708</v>
      </c>
      <c r="G1515">
        <v>6</v>
      </c>
      <c r="H1515" t="s">
        <v>25706</v>
      </c>
      <c r="I1515" t="s">
        <v>29240</v>
      </c>
    </row>
    <row r="1516" spans="1:9">
      <c r="A1516" t="s">
        <v>28769</v>
      </c>
      <c r="B1516">
        <v>530589</v>
      </c>
      <c r="C1516">
        <v>530594</v>
      </c>
      <c r="D1516" t="s">
        <v>11785</v>
      </c>
      <c r="E1516" t="s">
        <v>2</v>
      </c>
      <c r="F1516">
        <v>530582</v>
      </c>
      <c r="G1516">
        <v>6</v>
      </c>
      <c r="H1516" t="s">
        <v>25706</v>
      </c>
      <c r="I1516" t="s">
        <v>28770</v>
      </c>
    </row>
    <row r="1517" spans="1:9">
      <c r="A1517" t="s">
        <v>28265</v>
      </c>
      <c r="B1517">
        <v>555862</v>
      </c>
      <c r="C1517">
        <v>555867</v>
      </c>
      <c r="D1517" t="s">
        <v>10589</v>
      </c>
      <c r="E1517" t="s">
        <v>2</v>
      </c>
      <c r="F1517">
        <v>555855</v>
      </c>
      <c r="G1517">
        <v>6</v>
      </c>
      <c r="H1517" t="s">
        <v>25706</v>
      </c>
      <c r="I1517" t="s">
        <v>28266</v>
      </c>
    </row>
    <row r="1518" spans="1:9">
      <c r="A1518" t="s">
        <v>29252</v>
      </c>
      <c r="B1518">
        <v>556197</v>
      </c>
      <c r="C1518">
        <v>556202</v>
      </c>
      <c r="D1518" t="s">
        <v>17158</v>
      </c>
      <c r="E1518" t="s">
        <v>2</v>
      </c>
      <c r="F1518">
        <v>556190</v>
      </c>
      <c r="G1518">
        <v>6</v>
      </c>
      <c r="H1518" t="s">
        <v>25706</v>
      </c>
      <c r="I1518" t="s">
        <v>29253</v>
      </c>
    </row>
    <row r="1519" spans="1:9">
      <c r="A1519" t="s">
        <v>26161</v>
      </c>
      <c r="B1519">
        <v>660775</v>
      </c>
      <c r="C1519">
        <v>660780</v>
      </c>
      <c r="D1519" t="s">
        <v>12332</v>
      </c>
      <c r="E1519" t="s">
        <v>2</v>
      </c>
      <c r="F1519">
        <v>660768</v>
      </c>
      <c r="G1519">
        <v>6</v>
      </c>
      <c r="H1519" t="s">
        <v>25706</v>
      </c>
      <c r="I1519" t="s">
        <v>26162</v>
      </c>
    </row>
    <row r="1520" spans="1:9">
      <c r="A1520" t="s">
        <v>28776</v>
      </c>
      <c r="B1520">
        <v>664443</v>
      </c>
      <c r="C1520">
        <v>664448</v>
      </c>
      <c r="D1520" t="s">
        <v>17179</v>
      </c>
      <c r="E1520" t="s">
        <v>2</v>
      </c>
      <c r="F1520">
        <v>664436</v>
      </c>
      <c r="G1520">
        <v>6</v>
      </c>
      <c r="H1520" t="s">
        <v>25706</v>
      </c>
      <c r="I1520" t="s">
        <v>28777</v>
      </c>
    </row>
    <row r="1521" spans="1:9">
      <c r="A1521" t="s">
        <v>29258</v>
      </c>
      <c r="B1521">
        <v>675802</v>
      </c>
      <c r="C1521">
        <v>675807</v>
      </c>
      <c r="D1521" t="s">
        <v>12430</v>
      </c>
      <c r="E1521" t="s">
        <v>2</v>
      </c>
      <c r="F1521">
        <v>675795</v>
      </c>
      <c r="G1521">
        <v>6</v>
      </c>
      <c r="H1521" t="s">
        <v>25706</v>
      </c>
      <c r="I1521" t="s">
        <v>29259</v>
      </c>
    </row>
    <row r="1522" spans="1:9">
      <c r="A1522" t="s">
        <v>26175</v>
      </c>
      <c r="B1522">
        <v>741853</v>
      </c>
      <c r="C1522">
        <v>741858</v>
      </c>
      <c r="D1522" t="s">
        <v>17194</v>
      </c>
      <c r="E1522" t="s">
        <v>2</v>
      </c>
      <c r="F1522">
        <v>741846</v>
      </c>
      <c r="G1522">
        <v>6</v>
      </c>
      <c r="H1522" t="s">
        <v>25706</v>
      </c>
      <c r="I1522" t="s">
        <v>26176</v>
      </c>
    </row>
    <row r="1523" spans="1:9">
      <c r="A1523" t="s">
        <v>28275</v>
      </c>
      <c r="B1523">
        <v>748415</v>
      </c>
      <c r="C1523">
        <v>748420</v>
      </c>
      <c r="D1523" t="s">
        <v>17195</v>
      </c>
      <c r="E1523" t="s">
        <v>2</v>
      </c>
      <c r="F1523">
        <v>748408</v>
      </c>
      <c r="G1523">
        <v>6</v>
      </c>
      <c r="H1523" t="s">
        <v>25706</v>
      </c>
      <c r="I1523" t="s">
        <v>28276</v>
      </c>
    </row>
    <row r="1524" spans="1:9">
      <c r="A1524" t="s">
        <v>26775</v>
      </c>
      <c r="B1524">
        <v>799939</v>
      </c>
      <c r="C1524">
        <v>799944</v>
      </c>
      <c r="D1524" t="s">
        <v>15608</v>
      </c>
      <c r="E1524" t="s">
        <v>2</v>
      </c>
      <c r="F1524">
        <v>799932</v>
      </c>
      <c r="G1524">
        <v>6</v>
      </c>
      <c r="H1524" t="s">
        <v>25706</v>
      </c>
      <c r="I1524" t="s">
        <v>26776</v>
      </c>
    </row>
    <row r="1525" spans="1:9">
      <c r="A1525" t="s">
        <v>26780</v>
      </c>
      <c r="B1525">
        <v>849534</v>
      </c>
      <c r="C1525">
        <v>849539</v>
      </c>
      <c r="D1525" t="s">
        <v>10219</v>
      </c>
      <c r="E1525" t="s">
        <v>2</v>
      </c>
      <c r="F1525">
        <v>849527</v>
      </c>
      <c r="G1525">
        <v>6</v>
      </c>
      <c r="H1525" t="s">
        <v>25706</v>
      </c>
      <c r="I1525" t="s">
        <v>26781</v>
      </c>
    </row>
    <row r="1526" spans="1:9">
      <c r="A1526" t="s">
        <v>28297</v>
      </c>
      <c r="B1526">
        <v>1123332</v>
      </c>
      <c r="C1526">
        <v>1123337</v>
      </c>
      <c r="D1526" t="s">
        <v>12105</v>
      </c>
      <c r="E1526" t="s">
        <v>2</v>
      </c>
      <c r="F1526">
        <v>1123325</v>
      </c>
      <c r="G1526">
        <v>6</v>
      </c>
      <c r="H1526" t="s">
        <v>25706</v>
      </c>
      <c r="I1526" t="s">
        <v>28298</v>
      </c>
    </row>
    <row r="1527" spans="1:9">
      <c r="A1527" t="s">
        <v>26198</v>
      </c>
      <c r="B1527">
        <v>1196819</v>
      </c>
      <c r="C1527">
        <v>1196824</v>
      </c>
      <c r="D1527" t="s">
        <v>17281</v>
      </c>
      <c r="E1527" t="s">
        <v>2</v>
      </c>
      <c r="F1527">
        <v>1196812</v>
      </c>
      <c r="G1527">
        <v>6</v>
      </c>
      <c r="H1527" t="s">
        <v>25706</v>
      </c>
      <c r="I1527" t="s">
        <v>26199</v>
      </c>
    </row>
    <row r="1528" spans="1:9">
      <c r="A1528" t="s">
        <v>26818</v>
      </c>
      <c r="B1528">
        <v>1201415</v>
      </c>
      <c r="C1528">
        <v>1201420</v>
      </c>
      <c r="D1528" t="s">
        <v>17285</v>
      </c>
      <c r="E1528" t="s">
        <v>2</v>
      </c>
      <c r="F1528">
        <v>1201408</v>
      </c>
      <c r="G1528">
        <v>6</v>
      </c>
      <c r="H1528" t="s">
        <v>25706</v>
      </c>
      <c r="I1528" t="s">
        <v>26819</v>
      </c>
    </row>
    <row r="1529" spans="1:9">
      <c r="A1529" t="s">
        <v>29730</v>
      </c>
      <c r="B1529">
        <v>1212442</v>
      </c>
      <c r="C1529">
        <v>1212447</v>
      </c>
      <c r="D1529" t="s">
        <v>17294</v>
      </c>
      <c r="E1529" t="s">
        <v>2</v>
      </c>
      <c r="F1529">
        <v>1212435</v>
      </c>
      <c r="G1529">
        <v>6</v>
      </c>
      <c r="H1529" t="s">
        <v>25706</v>
      </c>
      <c r="I1529" t="s">
        <v>29731</v>
      </c>
    </row>
    <row r="1530" spans="1:9">
      <c r="A1530" t="s">
        <v>26204</v>
      </c>
      <c r="B1530">
        <v>1255341</v>
      </c>
      <c r="C1530">
        <v>1255346</v>
      </c>
      <c r="D1530" t="s">
        <v>11821</v>
      </c>
      <c r="E1530" t="s">
        <v>2</v>
      </c>
      <c r="F1530">
        <v>1255334</v>
      </c>
      <c r="G1530">
        <v>6</v>
      </c>
      <c r="H1530" t="s">
        <v>25706</v>
      </c>
      <c r="I1530" t="s">
        <v>26205</v>
      </c>
    </row>
    <row r="1531" spans="1:9">
      <c r="A1531" t="s">
        <v>28800</v>
      </c>
      <c r="B1531">
        <v>1305390</v>
      </c>
      <c r="C1531">
        <v>1305395</v>
      </c>
      <c r="D1531" t="s">
        <v>17309</v>
      </c>
      <c r="E1531" t="s">
        <v>2</v>
      </c>
      <c r="F1531">
        <v>1305383</v>
      </c>
      <c r="G1531">
        <v>6</v>
      </c>
      <c r="H1531" t="s">
        <v>25706</v>
      </c>
      <c r="I1531" t="s">
        <v>28801</v>
      </c>
    </row>
    <row r="1532" spans="1:9">
      <c r="A1532" t="s">
        <v>28708</v>
      </c>
      <c r="B1532">
        <v>4040401</v>
      </c>
      <c r="C1532">
        <v>4040406</v>
      </c>
      <c r="D1532" t="s">
        <v>14042</v>
      </c>
      <c r="E1532" t="s">
        <v>15</v>
      </c>
      <c r="F1532">
        <v>4040414</v>
      </c>
      <c r="G1532">
        <v>7</v>
      </c>
      <c r="H1532" t="s">
        <v>25706</v>
      </c>
      <c r="I1532" t="s">
        <v>28709</v>
      </c>
    </row>
    <row r="1533" spans="1:9">
      <c r="A1533" t="s">
        <v>26691</v>
      </c>
      <c r="B1533">
        <v>4041387</v>
      </c>
      <c r="C1533">
        <v>4041392</v>
      </c>
      <c r="D1533" t="s">
        <v>14044</v>
      </c>
      <c r="E1533" t="s">
        <v>15</v>
      </c>
      <c r="F1533">
        <v>4041400</v>
      </c>
      <c r="G1533">
        <v>7</v>
      </c>
      <c r="H1533" t="s">
        <v>25706</v>
      </c>
      <c r="I1533" t="s">
        <v>26692</v>
      </c>
    </row>
    <row r="1534" spans="1:9">
      <c r="A1534" t="s">
        <v>27067</v>
      </c>
      <c r="B1534">
        <v>103548</v>
      </c>
      <c r="C1534">
        <v>103553</v>
      </c>
      <c r="D1534" t="s">
        <v>14089</v>
      </c>
      <c r="E1534" t="s">
        <v>15</v>
      </c>
      <c r="F1534">
        <v>103561</v>
      </c>
      <c r="G1534">
        <v>7</v>
      </c>
      <c r="H1534" t="s">
        <v>25706</v>
      </c>
      <c r="I1534" t="s">
        <v>27068</v>
      </c>
    </row>
    <row r="1535" spans="1:9">
      <c r="A1535" t="s">
        <v>28111</v>
      </c>
      <c r="B1535">
        <v>2789181</v>
      </c>
      <c r="C1535">
        <v>2789186</v>
      </c>
      <c r="D1535" t="s">
        <v>14104</v>
      </c>
      <c r="E1535" t="s">
        <v>15</v>
      </c>
      <c r="F1535">
        <v>2789194</v>
      </c>
      <c r="G1535">
        <v>7</v>
      </c>
      <c r="H1535" t="s">
        <v>25706</v>
      </c>
      <c r="I1535" t="s">
        <v>28112</v>
      </c>
    </row>
    <row r="1536" spans="1:9">
      <c r="A1536" t="s">
        <v>27127</v>
      </c>
      <c r="B1536">
        <v>621468</v>
      </c>
      <c r="C1536">
        <v>621473</v>
      </c>
      <c r="D1536" t="s">
        <v>14305</v>
      </c>
      <c r="E1536" t="s">
        <v>15</v>
      </c>
      <c r="F1536">
        <v>621481</v>
      </c>
      <c r="G1536">
        <v>7</v>
      </c>
      <c r="H1536" t="s">
        <v>25706</v>
      </c>
      <c r="I1536" t="s">
        <v>27128</v>
      </c>
    </row>
    <row r="1537" spans="1:9">
      <c r="A1537" t="s">
        <v>27960</v>
      </c>
      <c r="B1537">
        <v>621463</v>
      </c>
      <c r="C1537">
        <v>621468</v>
      </c>
      <c r="D1537" t="s">
        <v>11508</v>
      </c>
      <c r="E1537" t="s">
        <v>15</v>
      </c>
      <c r="F1537">
        <v>621476</v>
      </c>
      <c r="G1537">
        <v>7</v>
      </c>
      <c r="H1537" t="s">
        <v>25706</v>
      </c>
      <c r="I1537" t="s">
        <v>27961</v>
      </c>
    </row>
    <row r="1538" spans="1:9">
      <c r="A1538" t="s">
        <v>27431</v>
      </c>
      <c r="B1538">
        <v>3791949</v>
      </c>
      <c r="C1538">
        <v>3791954</v>
      </c>
      <c r="D1538" t="s">
        <v>14171</v>
      </c>
      <c r="E1538" t="s">
        <v>15</v>
      </c>
      <c r="F1538">
        <v>3791962</v>
      </c>
      <c r="G1538">
        <v>7</v>
      </c>
      <c r="H1538" t="s">
        <v>25706</v>
      </c>
      <c r="I1538" t="s">
        <v>27432</v>
      </c>
    </row>
    <row r="1539" spans="1:9">
      <c r="A1539" t="s">
        <v>27136</v>
      </c>
      <c r="B1539">
        <v>703050</v>
      </c>
      <c r="C1539">
        <v>703055</v>
      </c>
      <c r="D1539" t="s">
        <v>9990</v>
      </c>
      <c r="E1539" t="s">
        <v>15</v>
      </c>
      <c r="F1539">
        <v>703063</v>
      </c>
      <c r="G1539">
        <v>7</v>
      </c>
      <c r="H1539" t="s">
        <v>25706</v>
      </c>
      <c r="I1539" t="s">
        <v>27137</v>
      </c>
    </row>
    <row r="1540" spans="1:9">
      <c r="A1540" t="s">
        <v>26089</v>
      </c>
      <c r="B1540">
        <v>4212169</v>
      </c>
      <c r="C1540">
        <v>4212174</v>
      </c>
      <c r="D1540" t="s">
        <v>11607</v>
      </c>
      <c r="E1540" t="s">
        <v>15</v>
      </c>
      <c r="F1540">
        <v>4212182</v>
      </c>
      <c r="G1540">
        <v>7</v>
      </c>
      <c r="H1540" t="s">
        <v>25706</v>
      </c>
      <c r="I1540" t="s">
        <v>26090</v>
      </c>
    </row>
    <row r="1541" spans="1:9">
      <c r="A1541" t="s">
        <v>26006</v>
      </c>
      <c r="B1541">
        <v>3316571</v>
      </c>
      <c r="C1541">
        <v>3316576</v>
      </c>
      <c r="D1541" t="s">
        <v>9281</v>
      </c>
      <c r="E1541" t="s">
        <v>15</v>
      </c>
      <c r="F1541">
        <v>3316584</v>
      </c>
      <c r="G1541">
        <v>7</v>
      </c>
      <c r="H1541" t="s">
        <v>25706</v>
      </c>
      <c r="I1541" t="s">
        <v>26007</v>
      </c>
    </row>
    <row r="1542" spans="1:9">
      <c r="A1542" t="s">
        <v>26518</v>
      </c>
      <c r="B1542">
        <v>940033</v>
      </c>
      <c r="C1542">
        <v>940038</v>
      </c>
      <c r="D1542" t="s">
        <v>14409</v>
      </c>
      <c r="E1542" t="s">
        <v>15</v>
      </c>
      <c r="F1542">
        <v>940046</v>
      </c>
      <c r="G1542">
        <v>7</v>
      </c>
      <c r="H1542" t="s">
        <v>25706</v>
      </c>
      <c r="I1542" t="s">
        <v>26519</v>
      </c>
    </row>
    <row r="1543" spans="1:9">
      <c r="A1543" t="s">
        <v>27416</v>
      </c>
      <c r="B1543">
        <v>3559981</v>
      </c>
      <c r="C1543">
        <v>3559986</v>
      </c>
      <c r="D1543" t="s">
        <v>9662</v>
      </c>
      <c r="E1543" t="s">
        <v>15</v>
      </c>
      <c r="F1543">
        <v>3559994</v>
      </c>
      <c r="G1543">
        <v>7</v>
      </c>
      <c r="H1543" t="s">
        <v>25706</v>
      </c>
      <c r="I1543" t="s">
        <v>17994</v>
      </c>
    </row>
    <row r="1544" spans="1:9">
      <c r="A1544" t="s">
        <v>27232</v>
      </c>
      <c r="B1544">
        <v>1384703</v>
      </c>
      <c r="C1544">
        <v>1384708</v>
      </c>
      <c r="D1544" t="s">
        <v>14462</v>
      </c>
      <c r="E1544" t="s">
        <v>15</v>
      </c>
      <c r="F1544">
        <v>1384716</v>
      </c>
      <c r="G1544">
        <v>7</v>
      </c>
      <c r="H1544" t="s">
        <v>25706</v>
      </c>
      <c r="I1544" t="s">
        <v>27233</v>
      </c>
    </row>
    <row r="1545" spans="1:9">
      <c r="A1545" t="s">
        <v>27963</v>
      </c>
      <c r="B1545">
        <v>638131</v>
      </c>
      <c r="C1545">
        <v>638136</v>
      </c>
      <c r="D1545" t="s">
        <v>14473</v>
      </c>
      <c r="E1545" t="s">
        <v>15</v>
      </c>
      <c r="F1545">
        <v>638144</v>
      </c>
      <c r="G1545">
        <v>7</v>
      </c>
      <c r="H1545" t="s">
        <v>25706</v>
      </c>
      <c r="I1545" t="s">
        <v>27964</v>
      </c>
    </row>
    <row r="1546" spans="1:9">
      <c r="A1546" t="s">
        <v>29134</v>
      </c>
      <c r="B1546">
        <v>2530386</v>
      </c>
      <c r="C1546">
        <v>2530391</v>
      </c>
      <c r="D1546" t="s">
        <v>14478</v>
      </c>
      <c r="E1546" t="s">
        <v>15</v>
      </c>
      <c r="F1546">
        <v>2530399</v>
      </c>
      <c r="G1546">
        <v>7</v>
      </c>
      <c r="H1546" t="s">
        <v>25706</v>
      </c>
      <c r="I1546" t="s">
        <v>29135</v>
      </c>
    </row>
    <row r="1547" spans="1:9">
      <c r="A1547" t="s">
        <v>27477</v>
      </c>
      <c r="B1547">
        <v>4402674</v>
      </c>
      <c r="C1547">
        <v>4402679</v>
      </c>
      <c r="D1547" t="s">
        <v>10155</v>
      </c>
      <c r="E1547" t="s">
        <v>15</v>
      </c>
      <c r="F1547">
        <v>4402687</v>
      </c>
      <c r="G1547">
        <v>7</v>
      </c>
      <c r="H1547" t="s">
        <v>25706</v>
      </c>
      <c r="I1547" t="s">
        <v>27478</v>
      </c>
    </row>
    <row r="1548" spans="1:9">
      <c r="A1548" t="s">
        <v>26478</v>
      </c>
      <c r="B1548">
        <v>357984</v>
      </c>
      <c r="C1548">
        <v>357989</v>
      </c>
      <c r="D1548" t="s">
        <v>14541</v>
      </c>
      <c r="E1548" t="s">
        <v>15</v>
      </c>
      <c r="F1548">
        <v>357997</v>
      </c>
      <c r="G1548">
        <v>7</v>
      </c>
      <c r="H1548" t="s">
        <v>25706</v>
      </c>
      <c r="I1548" t="s">
        <v>26479</v>
      </c>
    </row>
    <row r="1549" spans="1:9">
      <c r="A1549" t="s">
        <v>27130</v>
      </c>
      <c r="B1549">
        <v>624041</v>
      </c>
      <c r="C1549">
        <v>624046</v>
      </c>
      <c r="D1549" t="s">
        <v>14567</v>
      </c>
      <c r="E1549" t="s">
        <v>15</v>
      </c>
      <c r="F1549">
        <v>624054</v>
      </c>
      <c r="G1549">
        <v>7</v>
      </c>
      <c r="H1549" t="s">
        <v>25706</v>
      </c>
      <c r="I1549" t="s">
        <v>27131</v>
      </c>
    </row>
    <row r="1550" spans="1:9">
      <c r="A1550" t="s">
        <v>27246</v>
      </c>
      <c r="B1550">
        <v>1617104</v>
      </c>
      <c r="C1550">
        <v>1617109</v>
      </c>
      <c r="D1550" t="s">
        <v>14586</v>
      </c>
      <c r="E1550" t="s">
        <v>15</v>
      </c>
      <c r="F1550">
        <v>1617117</v>
      </c>
      <c r="G1550">
        <v>7</v>
      </c>
      <c r="H1550" t="s">
        <v>25706</v>
      </c>
      <c r="I1550" t="s">
        <v>18214</v>
      </c>
    </row>
    <row r="1551" spans="1:9">
      <c r="A1551" t="s">
        <v>25745</v>
      </c>
      <c r="B1551">
        <v>17445</v>
      </c>
      <c r="C1551">
        <v>17450</v>
      </c>
      <c r="D1551" t="s">
        <v>14596</v>
      </c>
      <c r="E1551" t="s">
        <v>15</v>
      </c>
      <c r="F1551">
        <v>17458</v>
      </c>
      <c r="G1551">
        <v>7</v>
      </c>
      <c r="H1551" t="s">
        <v>25706</v>
      </c>
      <c r="I1551" t="s">
        <v>25746</v>
      </c>
    </row>
    <row r="1552" spans="1:9">
      <c r="A1552" t="s">
        <v>26061</v>
      </c>
      <c r="B1552">
        <v>3931332</v>
      </c>
      <c r="C1552">
        <v>3931337</v>
      </c>
      <c r="D1552" t="s">
        <v>14606</v>
      </c>
      <c r="E1552" t="s">
        <v>15</v>
      </c>
      <c r="F1552">
        <v>3931345</v>
      </c>
      <c r="G1552">
        <v>7</v>
      </c>
      <c r="H1552" t="s">
        <v>25706</v>
      </c>
      <c r="I1552" t="s">
        <v>26062</v>
      </c>
    </row>
    <row r="1553" spans="1:9">
      <c r="A1553" t="s">
        <v>27060</v>
      </c>
      <c r="B1553">
        <v>85407</v>
      </c>
      <c r="C1553">
        <v>85412</v>
      </c>
      <c r="D1553" t="s">
        <v>14377</v>
      </c>
      <c r="E1553" t="s">
        <v>15</v>
      </c>
      <c r="F1553">
        <v>85420</v>
      </c>
      <c r="G1553">
        <v>7</v>
      </c>
      <c r="H1553" t="s">
        <v>25706</v>
      </c>
      <c r="I1553" t="s">
        <v>27061</v>
      </c>
    </row>
    <row r="1554" spans="1:9">
      <c r="A1554" t="s">
        <v>26457</v>
      </c>
      <c r="B1554">
        <v>122956</v>
      </c>
      <c r="C1554">
        <v>122961</v>
      </c>
      <c r="D1554" t="s">
        <v>14330</v>
      </c>
      <c r="E1554" t="s">
        <v>15</v>
      </c>
      <c r="F1554">
        <v>122969</v>
      </c>
      <c r="G1554">
        <v>7</v>
      </c>
      <c r="H1554" t="s">
        <v>25706</v>
      </c>
      <c r="I1554" t="s">
        <v>26458</v>
      </c>
    </row>
    <row r="1555" spans="1:9">
      <c r="A1555" t="s">
        <v>26544</v>
      </c>
      <c r="B1555">
        <v>1262886</v>
      </c>
      <c r="C1555">
        <v>1262891</v>
      </c>
      <c r="D1555" t="s">
        <v>14178</v>
      </c>
      <c r="E1555" t="s">
        <v>15</v>
      </c>
      <c r="F1555">
        <v>1262899</v>
      </c>
      <c r="G1555">
        <v>7</v>
      </c>
      <c r="H1555" t="s">
        <v>25706</v>
      </c>
      <c r="I1555" t="s">
        <v>26545</v>
      </c>
    </row>
    <row r="1556" spans="1:9">
      <c r="A1556" t="s">
        <v>25829</v>
      </c>
      <c r="B1556">
        <v>1339881</v>
      </c>
      <c r="C1556">
        <v>1339886</v>
      </c>
      <c r="D1556" t="s">
        <v>15316</v>
      </c>
      <c r="E1556" t="s">
        <v>15</v>
      </c>
      <c r="F1556">
        <v>1339894</v>
      </c>
      <c r="G1556">
        <v>7</v>
      </c>
      <c r="H1556" t="s">
        <v>25706</v>
      </c>
      <c r="I1556" t="s">
        <v>25830</v>
      </c>
    </row>
    <row r="1557" spans="1:9">
      <c r="A1557" t="s">
        <v>29118</v>
      </c>
      <c r="B1557">
        <v>2311093</v>
      </c>
      <c r="C1557">
        <v>2311098</v>
      </c>
      <c r="D1557" t="s">
        <v>9922</v>
      </c>
      <c r="E1557" t="s">
        <v>15</v>
      </c>
      <c r="F1557">
        <v>2311106</v>
      </c>
      <c r="G1557">
        <v>7</v>
      </c>
      <c r="H1557" t="s">
        <v>25706</v>
      </c>
      <c r="I1557" t="s">
        <v>29119</v>
      </c>
    </row>
    <row r="1558" spans="1:9">
      <c r="A1558" t="s">
        <v>26618</v>
      </c>
      <c r="B1558">
        <v>2802764</v>
      </c>
      <c r="C1558">
        <v>2802769</v>
      </c>
      <c r="D1558" t="s">
        <v>15180</v>
      </c>
      <c r="E1558" t="s">
        <v>15</v>
      </c>
      <c r="F1558">
        <v>2802777</v>
      </c>
      <c r="G1558">
        <v>7</v>
      </c>
      <c r="H1558" t="s">
        <v>25706</v>
      </c>
      <c r="I1558" t="s">
        <v>26619</v>
      </c>
    </row>
    <row r="1559" spans="1:9">
      <c r="A1559" t="s">
        <v>29617</v>
      </c>
      <c r="B1559">
        <v>3208655</v>
      </c>
      <c r="C1559">
        <v>3208660</v>
      </c>
      <c r="D1559" t="s">
        <v>14802</v>
      </c>
      <c r="E1559" t="s">
        <v>15</v>
      </c>
      <c r="F1559">
        <v>3208668</v>
      </c>
      <c r="G1559">
        <v>7</v>
      </c>
      <c r="H1559" t="s">
        <v>25706</v>
      </c>
      <c r="I1559" t="s">
        <v>29618</v>
      </c>
    </row>
    <row r="1560" spans="1:9">
      <c r="A1560" t="s">
        <v>26041</v>
      </c>
      <c r="B1560">
        <v>3637993</v>
      </c>
      <c r="C1560">
        <v>3637998</v>
      </c>
      <c r="D1560" t="s">
        <v>14900</v>
      </c>
      <c r="E1560" t="s">
        <v>15</v>
      </c>
      <c r="F1560">
        <v>3638006</v>
      </c>
      <c r="G1560">
        <v>7</v>
      </c>
      <c r="H1560" t="s">
        <v>25706</v>
      </c>
      <c r="I1560" t="s">
        <v>26042</v>
      </c>
    </row>
    <row r="1561" spans="1:9">
      <c r="A1561" t="s">
        <v>28174</v>
      </c>
      <c r="B1561">
        <v>3948300</v>
      </c>
      <c r="C1561">
        <v>3948305</v>
      </c>
      <c r="D1561" t="s">
        <v>15130</v>
      </c>
      <c r="E1561" t="s">
        <v>15</v>
      </c>
      <c r="F1561">
        <v>3948313</v>
      </c>
      <c r="G1561">
        <v>7</v>
      </c>
      <c r="H1561" t="s">
        <v>25706</v>
      </c>
      <c r="I1561" t="s">
        <v>28175</v>
      </c>
    </row>
    <row r="1562" spans="1:9">
      <c r="A1562" t="s">
        <v>27457</v>
      </c>
      <c r="B1562">
        <v>4126646</v>
      </c>
      <c r="C1562">
        <v>4126651</v>
      </c>
      <c r="D1562" t="s">
        <v>14157</v>
      </c>
      <c r="E1562" t="s">
        <v>15</v>
      </c>
      <c r="F1562">
        <v>4126659</v>
      </c>
      <c r="G1562">
        <v>7</v>
      </c>
      <c r="H1562" t="s">
        <v>25706</v>
      </c>
      <c r="I1562" t="s">
        <v>18077</v>
      </c>
    </row>
    <row r="1563" spans="1:9">
      <c r="A1563" t="s">
        <v>27403</v>
      </c>
      <c r="B1563">
        <v>3403149</v>
      </c>
      <c r="C1563">
        <v>3403154</v>
      </c>
      <c r="D1563" t="s">
        <v>14632</v>
      </c>
      <c r="E1563" t="s">
        <v>15</v>
      </c>
      <c r="F1563">
        <v>3403162</v>
      </c>
      <c r="G1563">
        <v>7</v>
      </c>
      <c r="H1563" t="s">
        <v>25706</v>
      </c>
      <c r="I1563" t="s">
        <v>27404</v>
      </c>
    </row>
    <row r="1564" spans="1:9">
      <c r="A1564" t="s">
        <v>29674</v>
      </c>
      <c r="B1564">
        <v>4609163</v>
      </c>
      <c r="C1564">
        <v>4609168</v>
      </c>
      <c r="D1564" t="s">
        <v>10048</v>
      </c>
      <c r="E1564" t="s">
        <v>15</v>
      </c>
      <c r="F1564">
        <v>4609176</v>
      </c>
      <c r="G1564">
        <v>7</v>
      </c>
      <c r="H1564" t="s">
        <v>25706</v>
      </c>
      <c r="I1564" t="s">
        <v>18205</v>
      </c>
    </row>
    <row r="1565" spans="1:9">
      <c r="A1565" t="s">
        <v>27991</v>
      </c>
      <c r="B1565">
        <v>1108488</v>
      </c>
      <c r="C1565">
        <v>1108493</v>
      </c>
      <c r="D1565" t="s">
        <v>14722</v>
      </c>
      <c r="E1565" t="s">
        <v>15</v>
      </c>
      <c r="F1565">
        <v>1108501</v>
      </c>
      <c r="G1565">
        <v>7</v>
      </c>
      <c r="H1565" t="s">
        <v>25706</v>
      </c>
      <c r="I1565" t="s">
        <v>27992</v>
      </c>
    </row>
    <row r="1566" spans="1:9">
      <c r="A1566" t="s">
        <v>29091</v>
      </c>
      <c r="B1566">
        <v>1860608</v>
      </c>
      <c r="C1566">
        <v>1860613</v>
      </c>
      <c r="D1566" t="s">
        <v>15366</v>
      </c>
      <c r="E1566" t="s">
        <v>15</v>
      </c>
      <c r="F1566">
        <v>1860621</v>
      </c>
      <c r="G1566">
        <v>7</v>
      </c>
      <c r="H1566" t="s">
        <v>25706</v>
      </c>
      <c r="I1566" t="s">
        <v>29092</v>
      </c>
    </row>
    <row r="1567" spans="1:9">
      <c r="A1567" t="s">
        <v>29561</v>
      </c>
      <c r="B1567">
        <v>1860537</v>
      </c>
      <c r="C1567">
        <v>1860542</v>
      </c>
      <c r="D1567" t="s">
        <v>15368</v>
      </c>
      <c r="E1567" t="s">
        <v>15</v>
      </c>
      <c r="F1567">
        <v>1860550</v>
      </c>
      <c r="G1567">
        <v>7</v>
      </c>
      <c r="H1567" t="s">
        <v>25706</v>
      </c>
      <c r="I1567" t="s">
        <v>29562</v>
      </c>
    </row>
    <row r="1568" spans="1:9">
      <c r="A1568" t="s">
        <v>29508</v>
      </c>
      <c r="B1568">
        <v>1031194</v>
      </c>
      <c r="C1568">
        <v>1031199</v>
      </c>
      <c r="D1568" t="s">
        <v>14715</v>
      </c>
      <c r="E1568" t="s">
        <v>15</v>
      </c>
      <c r="F1568">
        <v>1031207</v>
      </c>
      <c r="G1568">
        <v>7</v>
      </c>
      <c r="H1568" t="s">
        <v>25706</v>
      </c>
      <c r="I1568" t="s">
        <v>18011</v>
      </c>
    </row>
    <row r="1569" spans="1:9">
      <c r="A1569" t="s">
        <v>26729</v>
      </c>
      <c r="B1569">
        <v>4633487</v>
      </c>
      <c r="C1569">
        <v>4633492</v>
      </c>
      <c r="D1569" t="s">
        <v>14660</v>
      </c>
      <c r="E1569" t="s">
        <v>15</v>
      </c>
      <c r="F1569">
        <v>4633500</v>
      </c>
      <c r="G1569">
        <v>7</v>
      </c>
      <c r="H1569" t="s">
        <v>25706</v>
      </c>
      <c r="I1569" t="s">
        <v>26730</v>
      </c>
    </row>
    <row r="1570" spans="1:9">
      <c r="A1570" t="s">
        <v>27351</v>
      </c>
      <c r="B1570">
        <v>2808756</v>
      </c>
      <c r="C1570">
        <v>2808761</v>
      </c>
      <c r="D1570" t="s">
        <v>14936</v>
      </c>
      <c r="E1570" t="s">
        <v>15</v>
      </c>
      <c r="F1570">
        <v>2808769</v>
      </c>
      <c r="G1570">
        <v>7</v>
      </c>
      <c r="H1570" t="s">
        <v>25706</v>
      </c>
      <c r="I1570" t="s">
        <v>27352</v>
      </c>
    </row>
    <row r="1571" spans="1:9">
      <c r="A1571" t="s">
        <v>28568</v>
      </c>
      <c r="B1571">
        <v>779724</v>
      </c>
      <c r="C1571">
        <v>779729</v>
      </c>
      <c r="D1571" t="s">
        <v>14980</v>
      </c>
      <c r="E1571" t="s">
        <v>15</v>
      </c>
      <c r="F1571">
        <v>779737</v>
      </c>
      <c r="G1571">
        <v>7</v>
      </c>
      <c r="H1571" t="s">
        <v>25706</v>
      </c>
      <c r="I1571" t="s">
        <v>28569</v>
      </c>
    </row>
    <row r="1572" spans="1:9">
      <c r="A1572" t="s">
        <v>29104</v>
      </c>
      <c r="B1572">
        <v>2042552</v>
      </c>
      <c r="C1572">
        <v>2042557</v>
      </c>
      <c r="D1572" t="s">
        <v>9314</v>
      </c>
      <c r="E1572" t="s">
        <v>15</v>
      </c>
      <c r="F1572">
        <v>2042565</v>
      </c>
      <c r="G1572">
        <v>7</v>
      </c>
      <c r="H1572" t="s">
        <v>25706</v>
      </c>
      <c r="I1572" t="s">
        <v>29105</v>
      </c>
    </row>
    <row r="1573" spans="1:9">
      <c r="A1573" t="s">
        <v>28646</v>
      </c>
      <c r="B1573">
        <v>2284216</v>
      </c>
      <c r="C1573">
        <v>2284221</v>
      </c>
      <c r="D1573" t="s">
        <v>10138</v>
      </c>
      <c r="E1573" t="s">
        <v>15</v>
      </c>
      <c r="F1573">
        <v>2284229</v>
      </c>
      <c r="G1573">
        <v>7</v>
      </c>
      <c r="H1573" t="s">
        <v>25706</v>
      </c>
      <c r="I1573" t="s">
        <v>28647</v>
      </c>
    </row>
    <row r="1574" spans="1:9">
      <c r="A1574" t="s">
        <v>28675</v>
      </c>
      <c r="B1574">
        <v>3108374</v>
      </c>
      <c r="C1574">
        <v>3108379</v>
      </c>
      <c r="D1574" t="s">
        <v>10087</v>
      </c>
      <c r="E1574" t="s">
        <v>15</v>
      </c>
      <c r="F1574">
        <v>3108387</v>
      </c>
      <c r="G1574">
        <v>7</v>
      </c>
      <c r="H1574" t="s">
        <v>25706</v>
      </c>
      <c r="I1574" t="s">
        <v>28676</v>
      </c>
    </row>
    <row r="1575" spans="1:9">
      <c r="A1575" t="s">
        <v>27459</v>
      </c>
      <c r="B1575">
        <v>4173391</v>
      </c>
      <c r="C1575">
        <v>4173396</v>
      </c>
      <c r="D1575" t="s">
        <v>14987</v>
      </c>
      <c r="E1575" t="s">
        <v>15</v>
      </c>
      <c r="F1575">
        <v>4173404</v>
      </c>
      <c r="G1575">
        <v>7</v>
      </c>
      <c r="H1575" t="s">
        <v>25706</v>
      </c>
      <c r="I1575" t="s">
        <v>27460</v>
      </c>
    </row>
    <row r="1576" spans="1:9">
      <c r="A1576" t="s">
        <v>29586</v>
      </c>
      <c r="B1576">
        <v>2229828</v>
      </c>
      <c r="C1576">
        <v>2229833</v>
      </c>
      <c r="D1576" t="s">
        <v>9387</v>
      </c>
      <c r="E1576" t="s">
        <v>15</v>
      </c>
      <c r="F1576">
        <v>2229841</v>
      </c>
      <c r="G1576">
        <v>7</v>
      </c>
      <c r="H1576" t="s">
        <v>25706</v>
      </c>
      <c r="I1576" t="s">
        <v>29587</v>
      </c>
    </row>
    <row r="1577" spans="1:9">
      <c r="A1577" t="s">
        <v>29220</v>
      </c>
      <c r="B1577">
        <v>4465373</v>
      </c>
      <c r="C1577">
        <v>4465378</v>
      </c>
      <c r="D1577" t="s">
        <v>15381</v>
      </c>
      <c r="E1577" t="s">
        <v>15</v>
      </c>
      <c r="F1577">
        <v>4465386</v>
      </c>
      <c r="G1577">
        <v>7</v>
      </c>
      <c r="H1577" t="s">
        <v>25706</v>
      </c>
      <c r="I1577" t="s">
        <v>29221</v>
      </c>
    </row>
    <row r="1578" spans="1:9">
      <c r="A1578" t="s">
        <v>27330</v>
      </c>
      <c r="B1578">
        <v>2598446</v>
      </c>
      <c r="C1578">
        <v>2598451</v>
      </c>
      <c r="D1578" t="s">
        <v>21263</v>
      </c>
      <c r="E1578" t="s">
        <v>15</v>
      </c>
      <c r="F1578">
        <v>2598459</v>
      </c>
      <c r="G1578">
        <v>7</v>
      </c>
      <c r="H1578" t="s">
        <v>25706</v>
      </c>
      <c r="I1578" t="s">
        <v>27331</v>
      </c>
    </row>
    <row r="1579" spans="1:9">
      <c r="A1579" t="s">
        <v>27326</v>
      </c>
      <c r="B1579">
        <v>2597888</v>
      </c>
      <c r="C1579">
        <v>2597893</v>
      </c>
      <c r="D1579" t="s">
        <v>9643</v>
      </c>
      <c r="E1579" t="s">
        <v>15</v>
      </c>
      <c r="F1579">
        <v>2597901</v>
      </c>
      <c r="G1579">
        <v>7</v>
      </c>
      <c r="H1579" t="s">
        <v>25706</v>
      </c>
      <c r="I1579" t="s">
        <v>27327</v>
      </c>
    </row>
    <row r="1580" spans="1:9">
      <c r="A1580" t="s">
        <v>29506</v>
      </c>
      <c r="B1580">
        <v>1010876</v>
      </c>
      <c r="C1580">
        <v>1010881</v>
      </c>
      <c r="D1580" t="s">
        <v>15138</v>
      </c>
      <c r="E1580" t="s">
        <v>15</v>
      </c>
      <c r="F1580">
        <v>1010889</v>
      </c>
      <c r="G1580">
        <v>7</v>
      </c>
      <c r="H1580" t="s">
        <v>25706</v>
      </c>
      <c r="I1580" t="s">
        <v>29507</v>
      </c>
    </row>
    <row r="1581" spans="1:9">
      <c r="A1581" t="s">
        <v>29496</v>
      </c>
      <c r="B1581">
        <v>794272</v>
      </c>
      <c r="C1581">
        <v>794277</v>
      </c>
      <c r="D1581" t="s">
        <v>14727</v>
      </c>
      <c r="E1581" t="s">
        <v>15</v>
      </c>
      <c r="F1581">
        <v>794285</v>
      </c>
      <c r="G1581">
        <v>7</v>
      </c>
      <c r="H1581" t="s">
        <v>25706</v>
      </c>
      <c r="I1581" t="s">
        <v>29497</v>
      </c>
    </row>
    <row r="1582" spans="1:9">
      <c r="A1582" t="s">
        <v>27102</v>
      </c>
      <c r="B1582">
        <v>460543</v>
      </c>
      <c r="C1582">
        <v>460548</v>
      </c>
      <c r="D1582" t="s">
        <v>15115</v>
      </c>
      <c r="E1582" t="s">
        <v>15</v>
      </c>
      <c r="F1582">
        <v>460556</v>
      </c>
      <c r="G1582">
        <v>7</v>
      </c>
      <c r="H1582" t="s">
        <v>25706</v>
      </c>
      <c r="I1582" t="s">
        <v>27103</v>
      </c>
    </row>
    <row r="1583" spans="1:9">
      <c r="A1583" t="s">
        <v>29208</v>
      </c>
      <c r="B1583">
        <v>4103795</v>
      </c>
      <c r="C1583">
        <v>4103800</v>
      </c>
      <c r="D1583" t="s">
        <v>9418</v>
      </c>
      <c r="E1583" t="s">
        <v>15</v>
      </c>
      <c r="F1583">
        <v>4103808</v>
      </c>
      <c r="G1583">
        <v>7</v>
      </c>
      <c r="H1583" t="s">
        <v>25706</v>
      </c>
      <c r="I1583" t="s">
        <v>18346</v>
      </c>
    </row>
    <row r="1584" spans="1:9">
      <c r="A1584" t="s">
        <v>28186</v>
      </c>
      <c r="B1584">
        <v>4131822</v>
      </c>
      <c r="C1584">
        <v>4131827</v>
      </c>
      <c r="D1584" t="s">
        <v>9805</v>
      </c>
      <c r="E1584" t="s">
        <v>15</v>
      </c>
      <c r="F1584">
        <v>4131835</v>
      </c>
      <c r="G1584">
        <v>7</v>
      </c>
      <c r="H1584" t="s">
        <v>25706</v>
      </c>
      <c r="I1584" t="s">
        <v>18041</v>
      </c>
    </row>
    <row r="1585" spans="1:9">
      <c r="A1585" t="s">
        <v>29048</v>
      </c>
      <c r="B1585">
        <v>1277142</v>
      </c>
      <c r="C1585">
        <v>1277147</v>
      </c>
      <c r="D1585" t="s">
        <v>14441</v>
      </c>
      <c r="E1585" t="s">
        <v>15</v>
      </c>
      <c r="F1585">
        <v>1277155</v>
      </c>
      <c r="G1585">
        <v>7</v>
      </c>
      <c r="H1585" t="s">
        <v>25706</v>
      </c>
      <c r="I1585" t="s">
        <v>29049</v>
      </c>
    </row>
    <row r="1586" spans="1:9">
      <c r="A1586" t="s">
        <v>29178</v>
      </c>
      <c r="B1586">
        <v>3491996</v>
      </c>
      <c r="C1586">
        <v>3492001</v>
      </c>
      <c r="D1586" t="s">
        <v>14442</v>
      </c>
      <c r="E1586" t="s">
        <v>15</v>
      </c>
      <c r="F1586">
        <v>3492009</v>
      </c>
      <c r="G1586">
        <v>7</v>
      </c>
      <c r="H1586" t="s">
        <v>25706</v>
      </c>
      <c r="I1586" t="s">
        <v>29179</v>
      </c>
    </row>
    <row r="1587" spans="1:9">
      <c r="A1587" t="s">
        <v>29678</v>
      </c>
      <c r="B1587">
        <v>4630714</v>
      </c>
      <c r="C1587">
        <v>4630719</v>
      </c>
      <c r="D1587" t="s">
        <v>10445</v>
      </c>
      <c r="E1587" t="s">
        <v>15</v>
      </c>
      <c r="F1587">
        <v>4630727</v>
      </c>
      <c r="G1587">
        <v>7</v>
      </c>
      <c r="H1587" t="s">
        <v>25706</v>
      </c>
      <c r="I1587" t="s">
        <v>29679</v>
      </c>
    </row>
    <row r="1588" spans="1:9">
      <c r="A1588" t="s">
        <v>29610</v>
      </c>
      <c r="B1588">
        <v>3086264</v>
      </c>
      <c r="C1588">
        <v>3086269</v>
      </c>
      <c r="D1588" t="s">
        <v>9626</v>
      </c>
      <c r="E1588" t="s">
        <v>15</v>
      </c>
      <c r="F1588">
        <v>3086277</v>
      </c>
      <c r="G1588">
        <v>7</v>
      </c>
      <c r="H1588" t="s">
        <v>25706</v>
      </c>
      <c r="I1588" t="s">
        <v>29611</v>
      </c>
    </row>
    <row r="1589" spans="1:9">
      <c r="A1589" t="s">
        <v>28166</v>
      </c>
      <c r="B1589">
        <v>3806526</v>
      </c>
      <c r="C1589">
        <v>3806531</v>
      </c>
      <c r="D1589" t="s">
        <v>14719</v>
      </c>
      <c r="E1589" t="s">
        <v>15</v>
      </c>
      <c r="F1589">
        <v>3806539</v>
      </c>
      <c r="G1589">
        <v>7</v>
      </c>
      <c r="H1589" t="s">
        <v>25706</v>
      </c>
      <c r="I1589" t="s">
        <v>28167</v>
      </c>
    </row>
    <row r="1590" spans="1:9">
      <c r="A1590" t="s">
        <v>26030</v>
      </c>
      <c r="B1590">
        <v>3495763</v>
      </c>
      <c r="C1590">
        <v>3495768</v>
      </c>
      <c r="D1590" t="s">
        <v>15408</v>
      </c>
      <c r="E1590" t="s">
        <v>15</v>
      </c>
      <c r="F1590">
        <v>3495776</v>
      </c>
      <c r="G1590">
        <v>7</v>
      </c>
      <c r="H1590" t="s">
        <v>25706</v>
      </c>
      <c r="I1590" t="s">
        <v>26031</v>
      </c>
    </row>
    <row r="1591" spans="1:9">
      <c r="A1591" t="s">
        <v>28038</v>
      </c>
      <c r="B1591">
        <v>1725812</v>
      </c>
      <c r="C1591">
        <v>1725817</v>
      </c>
      <c r="D1591" t="s">
        <v>9658</v>
      </c>
      <c r="E1591" t="s">
        <v>15</v>
      </c>
      <c r="F1591">
        <v>1725825</v>
      </c>
      <c r="G1591">
        <v>7</v>
      </c>
      <c r="H1591" t="s">
        <v>25706</v>
      </c>
      <c r="I1591" t="s">
        <v>28039</v>
      </c>
    </row>
    <row r="1592" spans="1:9">
      <c r="A1592" t="s">
        <v>25885</v>
      </c>
      <c r="B1592">
        <v>1944121</v>
      </c>
      <c r="C1592">
        <v>1944126</v>
      </c>
      <c r="D1592" t="s">
        <v>11871</v>
      </c>
      <c r="E1592" t="s">
        <v>15</v>
      </c>
      <c r="F1592">
        <v>1944134</v>
      </c>
      <c r="G1592">
        <v>7</v>
      </c>
      <c r="H1592" t="s">
        <v>25706</v>
      </c>
      <c r="I1592" t="s">
        <v>25886</v>
      </c>
    </row>
    <row r="1593" spans="1:9">
      <c r="A1593" t="s">
        <v>26535</v>
      </c>
      <c r="B1593">
        <v>1130203</v>
      </c>
      <c r="C1593">
        <v>1130208</v>
      </c>
      <c r="D1593" t="s">
        <v>14690</v>
      </c>
      <c r="E1593" t="s">
        <v>15</v>
      </c>
      <c r="F1593">
        <v>1130216</v>
      </c>
      <c r="G1593">
        <v>7</v>
      </c>
      <c r="H1593" t="s">
        <v>25706</v>
      </c>
      <c r="I1593" t="s">
        <v>26536</v>
      </c>
    </row>
    <row r="1594" spans="1:9">
      <c r="A1594" t="s">
        <v>27353</v>
      </c>
      <c r="B1594">
        <v>2837438</v>
      </c>
      <c r="C1594">
        <v>2837443</v>
      </c>
      <c r="D1594" t="s">
        <v>14644</v>
      </c>
      <c r="E1594" t="s">
        <v>15</v>
      </c>
      <c r="F1594">
        <v>2837451</v>
      </c>
      <c r="G1594">
        <v>7</v>
      </c>
      <c r="H1594" t="s">
        <v>25706</v>
      </c>
      <c r="I1594" t="s">
        <v>27354</v>
      </c>
    </row>
    <row r="1595" spans="1:9">
      <c r="A1595" t="s">
        <v>28687</v>
      </c>
      <c r="B1595">
        <v>3405360</v>
      </c>
      <c r="C1595">
        <v>3405365</v>
      </c>
      <c r="D1595" t="s">
        <v>14750</v>
      </c>
      <c r="E1595" t="s">
        <v>15</v>
      </c>
      <c r="F1595">
        <v>3405373</v>
      </c>
      <c r="G1595">
        <v>7</v>
      </c>
      <c r="H1595" t="s">
        <v>25706</v>
      </c>
      <c r="I1595" t="s">
        <v>28688</v>
      </c>
    </row>
    <row r="1596" spans="1:9">
      <c r="A1596" t="s">
        <v>26566</v>
      </c>
      <c r="B1596">
        <v>1786395</v>
      </c>
      <c r="C1596">
        <v>1786400</v>
      </c>
      <c r="D1596" t="s">
        <v>11448</v>
      </c>
      <c r="E1596" t="s">
        <v>15</v>
      </c>
      <c r="F1596">
        <v>1786408</v>
      </c>
      <c r="G1596">
        <v>7</v>
      </c>
      <c r="H1596" t="s">
        <v>25706</v>
      </c>
      <c r="I1596" t="s">
        <v>26567</v>
      </c>
    </row>
    <row r="1597" spans="1:9">
      <c r="A1597" t="s">
        <v>29021</v>
      </c>
      <c r="B1597">
        <v>497242</v>
      </c>
      <c r="C1597">
        <v>497247</v>
      </c>
      <c r="D1597" t="s">
        <v>9715</v>
      </c>
      <c r="E1597" t="s">
        <v>15</v>
      </c>
      <c r="F1597">
        <v>497255</v>
      </c>
      <c r="G1597">
        <v>7</v>
      </c>
      <c r="H1597" t="s">
        <v>25706</v>
      </c>
      <c r="I1597" t="s">
        <v>29022</v>
      </c>
    </row>
    <row r="1598" spans="1:9">
      <c r="A1598" t="s">
        <v>26450</v>
      </c>
      <c r="B1598">
        <v>28275</v>
      </c>
      <c r="C1598">
        <v>28280</v>
      </c>
      <c r="D1598" t="s">
        <v>11490</v>
      </c>
      <c r="E1598" t="s">
        <v>15</v>
      </c>
      <c r="F1598">
        <v>28288</v>
      </c>
      <c r="G1598">
        <v>7</v>
      </c>
      <c r="H1598" t="s">
        <v>25706</v>
      </c>
      <c r="I1598" t="s">
        <v>26451</v>
      </c>
    </row>
    <row r="1599" spans="1:9">
      <c r="A1599" t="s">
        <v>27447</v>
      </c>
      <c r="B1599">
        <v>3988784</v>
      </c>
      <c r="C1599">
        <v>3988789</v>
      </c>
      <c r="D1599" t="s">
        <v>12082</v>
      </c>
      <c r="E1599" t="s">
        <v>15</v>
      </c>
      <c r="F1599">
        <v>3988797</v>
      </c>
      <c r="G1599">
        <v>7</v>
      </c>
      <c r="H1599" t="s">
        <v>25706</v>
      </c>
      <c r="I1599" t="s">
        <v>27448</v>
      </c>
    </row>
    <row r="1600" spans="1:9">
      <c r="A1600" t="s">
        <v>26455</v>
      </c>
      <c r="B1600">
        <v>77354</v>
      </c>
      <c r="C1600">
        <v>77359</v>
      </c>
      <c r="D1600" t="s">
        <v>15724</v>
      </c>
      <c r="E1600" t="s">
        <v>15</v>
      </c>
      <c r="F1600">
        <v>77367</v>
      </c>
      <c r="G1600">
        <v>7</v>
      </c>
      <c r="H1600" t="s">
        <v>25706</v>
      </c>
      <c r="I1600" t="s">
        <v>26456</v>
      </c>
    </row>
    <row r="1601" spans="1:9">
      <c r="A1601" t="s">
        <v>26120</v>
      </c>
      <c r="B1601">
        <v>4577845</v>
      </c>
      <c r="C1601">
        <v>4577850</v>
      </c>
      <c r="D1601" t="s">
        <v>10396</v>
      </c>
      <c r="E1601" t="s">
        <v>15</v>
      </c>
      <c r="F1601">
        <v>4577858</v>
      </c>
      <c r="G1601">
        <v>7</v>
      </c>
      <c r="H1601" t="s">
        <v>25706</v>
      </c>
      <c r="I1601" t="s">
        <v>26121</v>
      </c>
    </row>
    <row r="1602" spans="1:9">
      <c r="A1602" t="s">
        <v>29110</v>
      </c>
      <c r="B1602">
        <v>2183836</v>
      </c>
      <c r="C1602">
        <v>2183841</v>
      </c>
      <c r="D1602" t="s">
        <v>16091</v>
      </c>
      <c r="E1602" t="s">
        <v>15</v>
      </c>
      <c r="F1602">
        <v>2183849</v>
      </c>
      <c r="G1602">
        <v>7</v>
      </c>
      <c r="H1602" t="s">
        <v>25706</v>
      </c>
      <c r="I1602" t="s">
        <v>29111</v>
      </c>
    </row>
    <row r="1603" spans="1:9">
      <c r="A1603" t="s">
        <v>27367</v>
      </c>
      <c r="B1603">
        <v>3079901</v>
      </c>
      <c r="C1603">
        <v>3079906</v>
      </c>
      <c r="D1603" t="s">
        <v>21340</v>
      </c>
      <c r="E1603" t="s">
        <v>15</v>
      </c>
      <c r="F1603">
        <v>3079914</v>
      </c>
      <c r="G1603">
        <v>7</v>
      </c>
      <c r="H1603" t="s">
        <v>25706</v>
      </c>
      <c r="I1603" t="s">
        <v>27368</v>
      </c>
    </row>
    <row r="1604" spans="1:9">
      <c r="A1604" t="s">
        <v>27475</v>
      </c>
      <c r="B1604">
        <v>4397811</v>
      </c>
      <c r="C1604">
        <v>4397816</v>
      </c>
      <c r="D1604" t="s">
        <v>16728</v>
      </c>
      <c r="E1604" t="s">
        <v>15</v>
      </c>
      <c r="F1604">
        <v>4397824</v>
      </c>
      <c r="G1604">
        <v>7</v>
      </c>
      <c r="H1604" t="s">
        <v>25706</v>
      </c>
      <c r="I1604" t="s">
        <v>27476</v>
      </c>
    </row>
    <row r="1605" spans="1:9">
      <c r="A1605" t="s">
        <v>29216</v>
      </c>
      <c r="B1605">
        <v>4397062</v>
      </c>
      <c r="C1605">
        <v>4397067</v>
      </c>
      <c r="D1605" t="s">
        <v>16746</v>
      </c>
      <c r="E1605" t="s">
        <v>15</v>
      </c>
      <c r="F1605">
        <v>4397075</v>
      </c>
      <c r="G1605">
        <v>7</v>
      </c>
      <c r="H1605" t="s">
        <v>25706</v>
      </c>
      <c r="I1605" t="s">
        <v>29217</v>
      </c>
    </row>
    <row r="1606" spans="1:9">
      <c r="A1606" t="s">
        <v>27058</v>
      </c>
      <c r="B1606">
        <v>84175</v>
      </c>
      <c r="C1606">
        <v>84180</v>
      </c>
      <c r="D1606" t="s">
        <v>9834</v>
      </c>
      <c r="E1606" t="s">
        <v>15</v>
      </c>
      <c r="F1606">
        <v>84188</v>
      </c>
      <c r="G1606">
        <v>7</v>
      </c>
      <c r="H1606" t="s">
        <v>25706</v>
      </c>
      <c r="I1606" t="s">
        <v>27059</v>
      </c>
    </row>
    <row r="1607" spans="1:9">
      <c r="A1607" t="s">
        <v>28543</v>
      </c>
      <c r="B1607">
        <v>256489</v>
      </c>
      <c r="C1607">
        <v>256494</v>
      </c>
      <c r="D1607" t="s">
        <v>9607</v>
      </c>
      <c r="E1607" t="s">
        <v>15</v>
      </c>
      <c r="F1607">
        <v>256502</v>
      </c>
      <c r="G1607">
        <v>7</v>
      </c>
      <c r="H1607" t="s">
        <v>25706</v>
      </c>
      <c r="I1607" t="s">
        <v>28544</v>
      </c>
    </row>
    <row r="1608" spans="1:9">
      <c r="A1608" t="s">
        <v>27317</v>
      </c>
      <c r="B1608">
        <v>2543742</v>
      </c>
      <c r="C1608">
        <v>2543747</v>
      </c>
      <c r="D1608" t="s">
        <v>16945</v>
      </c>
      <c r="E1608" t="s">
        <v>15</v>
      </c>
      <c r="F1608">
        <v>2543755</v>
      </c>
      <c r="G1608">
        <v>7</v>
      </c>
      <c r="H1608" t="s">
        <v>25706</v>
      </c>
      <c r="I1608" t="s">
        <v>27318</v>
      </c>
    </row>
    <row r="1609" spans="1:9">
      <c r="A1609" t="s">
        <v>28088</v>
      </c>
      <c r="B1609">
        <v>2543750</v>
      </c>
      <c r="C1609">
        <v>2543755</v>
      </c>
      <c r="D1609" t="s">
        <v>16947</v>
      </c>
      <c r="E1609" t="s">
        <v>15</v>
      </c>
      <c r="F1609">
        <v>2543763</v>
      </c>
      <c r="G1609">
        <v>7</v>
      </c>
      <c r="H1609" t="s">
        <v>25706</v>
      </c>
      <c r="I1609" t="s">
        <v>28089</v>
      </c>
    </row>
    <row r="1610" spans="1:9">
      <c r="A1610" t="s">
        <v>27287</v>
      </c>
      <c r="B1610">
        <v>2151322</v>
      </c>
      <c r="C1610">
        <v>2151327</v>
      </c>
      <c r="D1610" t="s">
        <v>10325</v>
      </c>
      <c r="E1610" t="s">
        <v>15</v>
      </c>
      <c r="F1610">
        <v>2151335</v>
      </c>
      <c r="G1610">
        <v>7</v>
      </c>
      <c r="H1610" t="s">
        <v>25706</v>
      </c>
      <c r="I1610" t="s">
        <v>27288</v>
      </c>
    </row>
    <row r="1611" spans="1:9">
      <c r="A1611" t="s">
        <v>27289</v>
      </c>
      <c r="B1611">
        <v>2151657</v>
      </c>
      <c r="C1611">
        <v>2151662</v>
      </c>
      <c r="D1611" t="s">
        <v>10327</v>
      </c>
      <c r="E1611" t="s">
        <v>15</v>
      </c>
      <c r="F1611">
        <v>2151670</v>
      </c>
      <c r="G1611">
        <v>7</v>
      </c>
      <c r="H1611" t="s">
        <v>25706</v>
      </c>
      <c r="I1611" t="s">
        <v>27290</v>
      </c>
    </row>
    <row r="1612" spans="1:9">
      <c r="A1612" t="s">
        <v>28168</v>
      </c>
      <c r="B1612">
        <v>3820087</v>
      </c>
      <c r="C1612">
        <v>3820092</v>
      </c>
      <c r="D1612" t="s">
        <v>14794</v>
      </c>
      <c r="E1612" t="s">
        <v>15</v>
      </c>
      <c r="F1612">
        <v>3820100</v>
      </c>
      <c r="G1612">
        <v>7</v>
      </c>
      <c r="H1612" t="s">
        <v>25706</v>
      </c>
      <c r="I1612" t="s">
        <v>28169</v>
      </c>
    </row>
    <row r="1613" spans="1:9">
      <c r="A1613" t="s">
        <v>26722</v>
      </c>
      <c r="B1613">
        <v>4603787</v>
      </c>
      <c r="C1613">
        <v>4603792</v>
      </c>
      <c r="D1613" t="s">
        <v>11260</v>
      </c>
      <c r="E1613" t="s">
        <v>15</v>
      </c>
      <c r="F1613">
        <v>4603800</v>
      </c>
      <c r="G1613">
        <v>7</v>
      </c>
      <c r="H1613" t="s">
        <v>25706</v>
      </c>
      <c r="I1613" t="s">
        <v>26723</v>
      </c>
    </row>
    <row r="1614" spans="1:9">
      <c r="A1614" t="s">
        <v>26067</v>
      </c>
      <c r="B1614">
        <v>4049318</v>
      </c>
      <c r="C1614">
        <v>4049323</v>
      </c>
      <c r="D1614" t="s">
        <v>11168</v>
      </c>
      <c r="E1614" t="s">
        <v>15</v>
      </c>
      <c r="F1614">
        <v>4049331</v>
      </c>
      <c r="G1614">
        <v>7</v>
      </c>
      <c r="H1614" t="s">
        <v>25706</v>
      </c>
      <c r="I1614" t="s">
        <v>18247</v>
      </c>
    </row>
    <row r="1615" spans="1:9">
      <c r="A1615" t="s">
        <v>26011</v>
      </c>
      <c r="B1615">
        <v>3339728</v>
      </c>
      <c r="C1615">
        <v>3339733</v>
      </c>
      <c r="D1615" t="s">
        <v>17057</v>
      </c>
      <c r="E1615" t="s">
        <v>15</v>
      </c>
      <c r="F1615">
        <v>3339741</v>
      </c>
      <c r="G1615">
        <v>7</v>
      </c>
      <c r="H1615" t="s">
        <v>25706</v>
      </c>
      <c r="I1615" t="s">
        <v>26012</v>
      </c>
    </row>
    <row r="1616" spans="1:9">
      <c r="A1616" t="s">
        <v>27172</v>
      </c>
      <c r="B1616">
        <v>936538</v>
      </c>
      <c r="C1616">
        <v>936543</v>
      </c>
      <c r="D1616" t="s">
        <v>21341</v>
      </c>
      <c r="E1616" t="s">
        <v>15</v>
      </c>
      <c r="F1616">
        <v>936551</v>
      </c>
      <c r="G1616">
        <v>7</v>
      </c>
      <c r="H1616" t="s">
        <v>25706</v>
      </c>
      <c r="I1616" t="s">
        <v>27173</v>
      </c>
    </row>
    <row r="1617" spans="1:9">
      <c r="A1617" t="s">
        <v>28107</v>
      </c>
      <c r="B1617">
        <v>2753595</v>
      </c>
      <c r="C1617">
        <v>2753600</v>
      </c>
      <c r="D1617" t="s">
        <v>21390</v>
      </c>
      <c r="E1617" t="s">
        <v>15</v>
      </c>
      <c r="F1617">
        <v>2753608</v>
      </c>
      <c r="G1617">
        <v>7</v>
      </c>
      <c r="H1617" t="s">
        <v>25706</v>
      </c>
      <c r="I1617" t="s">
        <v>28108</v>
      </c>
    </row>
    <row r="1618" spans="1:9">
      <c r="A1618" t="s">
        <v>27191</v>
      </c>
      <c r="B1618">
        <v>1020293</v>
      </c>
      <c r="C1618">
        <v>1020298</v>
      </c>
      <c r="D1618" t="s">
        <v>21392</v>
      </c>
      <c r="E1618" t="s">
        <v>15</v>
      </c>
      <c r="F1618">
        <v>1020306</v>
      </c>
      <c r="G1618">
        <v>7</v>
      </c>
      <c r="H1618" t="s">
        <v>25706</v>
      </c>
      <c r="I1618" t="s">
        <v>27192</v>
      </c>
    </row>
    <row r="1619" spans="1:9">
      <c r="A1619" t="s">
        <v>27995</v>
      </c>
      <c r="B1619">
        <v>1146787</v>
      </c>
      <c r="C1619">
        <v>1146792</v>
      </c>
      <c r="D1619" t="s">
        <v>21409</v>
      </c>
      <c r="E1619" t="s">
        <v>15</v>
      </c>
      <c r="F1619">
        <v>1146800</v>
      </c>
      <c r="G1619">
        <v>7</v>
      </c>
      <c r="H1619" t="s">
        <v>25706</v>
      </c>
      <c r="I1619" t="s">
        <v>27996</v>
      </c>
    </row>
    <row r="1620" spans="1:9">
      <c r="A1620" t="s">
        <v>27336</v>
      </c>
      <c r="B1620">
        <v>2739833</v>
      </c>
      <c r="C1620">
        <v>2739838</v>
      </c>
      <c r="D1620" t="s">
        <v>21427</v>
      </c>
      <c r="E1620" t="s">
        <v>15</v>
      </c>
      <c r="F1620">
        <v>2739846</v>
      </c>
      <c r="G1620">
        <v>7</v>
      </c>
      <c r="H1620" t="s">
        <v>25706</v>
      </c>
      <c r="I1620" t="s">
        <v>27337</v>
      </c>
    </row>
    <row r="1621" spans="1:9">
      <c r="A1621" t="s">
        <v>26668</v>
      </c>
      <c r="B1621">
        <v>3694453</v>
      </c>
      <c r="C1621">
        <v>3694458</v>
      </c>
      <c r="D1621" t="s">
        <v>21264</v>
      </c>
      <c r="E1621" t="s">
        <v>15</v>
      </c>
      <c r="F1621">
        <v>3694466</v>
      </c>
      <c r="G1621">
        <v>7</v>
      </c>
      <c r="H1621" t="s">
        <v>25706</v>
      </c>
      <c r="I1621" t="s">
        <v>26669</v>
      </c>
    </row>
    <row r="1622" spans="1:9">
      <c r="A1622" t="s">
        <v>27627</v>
      </c>
      <c r="B1622">
        <v>1257773</v>
      </c>
      <c r="C1622">
        <v>1257778</v>
      </c>
      <c r="D1622" t="s">
        <v>14095</v>
      </c>
      <c r="E1622" t="s">
        <v>2</v>
      </c>
      <c r="F1622">
        <v>1257765</v>
      </c>
      <c r="G1622">
        <v>7</v>
      </c>
      <c r="H1622" t="s">
        <v>25706</v>
      </c>
      <c r="I1622" t="s">
        <v>27628</v>
      </c>
    </row>
    <row r="1623" spans="1:9">
      <c r="A1623" t="s">
        <v>28860</v>
      </c>
      <c r="B1623">
        <v>2347529</v>
      </c>
      <c r="C1623">
        <v>2347534</v>
      </c>
      <c r="D1623" t="s">
        <v>9758</v>
      </c>
      <c r="E1623" t="s">
        <v>2</v>
      </c>
      <c r="F1623">
        <v>2347521</v>
      </c>
      <c r="G1623">
        <v>7</v>
      </c>
      <c r="H1623" t="s">
        <v>25706</v>
      </c>
      <c r="I1623" t="s">
        <v>28861</v>
      </c>
    </row>
    <row r="1624" spans="1:9">
      <c r="A1624" t="s">
        <v>27745</v>
      </c>
      <c r="B1624">
        <v>2660229</v>
      </c>
      <c r="C1624">
        <v>2660234</v>
      </c>
      <c r="D1624" t="s">
        <v>14101</v>
      </c>
      <c r="E1624" t="s">
        <v>2</v>
      </c>
      <c r="F1624">
        <v>2660221</v>
      </c>
      <c r="G1624">
        <v>7</v>
      </c>
      <c r="H1624" t="s">
        <v>25706</v>
      </c>
      <c r="I1624" t="s">
        <v>27746</v>
      </c>
    </row>
    <row r="1625" spans="1:9">
      <c r="A1625" t="s">
        <v>26812</v>
      </c>
      <c r="B1625">
        <v>1173259</v>
      </c>
      <c r="C1625">
        <v>1173264</v>
      </c>
      <c r="D1625" t="s">
        <v>11613</v>
      </c>
      <c r="E1625" t="s">
        <v>2</v>
      </c>
      <c r="F1625">
        <v>1173251</v>
      </c>
      <c r="G1625">
        <v>7</v>
      </c>
      <c r="H1625" t="s">
        <v>25706</v>
      </c>
      <c r="I1625" t="s">
        <v>26813</v>
      </c>
    </row>
    <row r="1626" spans="1:9">
      <c r="A1626" t="s">
        <v>27530</v>
      </c>
      <c r="B1626">
        <v>222722</v>
      </c>
      <c r="C1626">
        <v>222727</v>
      </c>
      <c r="D1626" t="s">
        <v>14117</v>
      </c>
      <c r="E1626" t="s">
        <v>2</v>
      </c>
      <c r="F1626">
        <v>222714</v>
      </c>
      <c r="G1626">
        <v>7</v>
      </c>
      <c r="H1626" t="s">
        <v>25706</v>
      </c>
      <c r="I1626" t="s">
        <v>27531</v>
      </c>
    </row>
    <row r="1627" spans="1:9">
      <c r="A1627" t="s">
        <v>27661</v>
      </c>
      <c r="B1627">
        <v>1798850</v>
      </c>
      <c r="C1627">
        <v>1798855</v>
      </c>
      <c r="D1627" t="s">
        <v>15251</v>
      </c>
      <c r="E1627" t="s">
        <v>2</v>
      </c>
      <c r="F1627">
        <v>1798842</v>
      </c>
      <c r="G1627">
        <v>7</v>
      </c>
      <c r="H1627" t="s">
        <v>25706</v>
      </c>
      <c r="I1627" t="s">
        <v>27662</v>
      </c>
    </row>
    <row r="1628" spans="1:9">
      <c r="A1628" t="s">
        <v>28269</v>
      </c>
      <c r="B1628">
        <v>621423</v>
      </c>
      <c r="C1628">
        <v>621428</v>
      </c>
      <c r="D1628" t="s">
        <v>14165</v>
      </c>
      <c r="E1628" t="s">
        <v>2</v>
      </c>
      <c r="F1628">
        <v>621415</v>
      </c>
      <c r="G1628">
        <v>7</v>
      </c>
      <c r="H1628" t="s">
        <v>25706</v>
      </c>
      <c r="I1628" t="s">
        <v>28270</v>
      </c>
    </row>
    <row r="1629" spans="1:9">
      <c r="A1629" t="s">
        <v>29682</v>
      </c>
      <c r="B1629">
        <v>57249</v>
      </c>
      <c r="C1629">
        <v>57254</v>
      </c>
      <c r="D1629" t="s">
        <v>15282</v>
      </c>
      <c r="E1629" t="s">
        <v>2</v>
      </c>
      <c r="F1629">
        <v>57241</v>
      </c>
      <c r="G1629">
        <v>7</v>
      </c>
      <c r="H1629" t="s">
        <v>25706</v>
      </c>
      <c r="I1629" t="s">
        <v>29683</v>
      </c>
    </row>
    <row r="1630" spans="1:9">
      <c r="A1630" t="s">
        <v>29908</v>
      </c>
      <c r="B1630">
        <v>4460869</v>
      </c>
      <c r="C1630">
        <v>4460874</v>
      </c>
      <c r="D1630" t="s">
        <v>14214</v>
      </c>
      <c r="E1630" t="s">
        <v>2</v>
      </c>
      <c r="F1630">
        <v>4460861</v>
      </c>
      <c r="G1630">
        <v>7</v>
      </c>
      <c r="H1630" t="s">
        <v>25706</v>
      </c>
      <c r="I1630" t="s">
        <v>29909</v>
      </c>
    </row>
    <row r="1631" spans="1:9">
      <c r="A1631" t="s">
        <v>27716</v>
      </c>
      <c r="B1631">
        <v>2244972</v>
      </c>
      <c r="C1631">
        <v>2244977</v>
      </c>
      <c r="D1631" t="s">
        <v>14403</v>
      </c>
      <c r="E1631" t="s">
        <v>2</v>
      </c>
      <c r="F1631">
        <v>2244964</v>
      </c>
      <c r="G1631">
        <v>7</v>
      </c>
      <c r="H1631" t="s">
        <v>25706</v>
      </c>
      <c r="I1631" t="s">
        <v>27717</v>
      </c>
    </row>
    <row r="1632" spans="1:9">
      <c r="A1632" t="s">
        <v>29765</v>
      </c>
      <c r="B1632">
        <v>2239740</v>
      </c>
      <c r="C1632">
        <v>2239745</v>
      </c>
      <c r="D1632" t="s">
        <v>9630</v>
      </c>
      <c r="E1632" t="s">
        <v>2</v>
      </c>
      <c r="F1632">
        <v>2239732</v>
      </c>
      <c r="G1632">
        <v>7</v>
      </c>
      <c r="H1632" t="s">
        <v>25706</v>
      </c>
      <c r="I1632" t="s">
        <v>17989</v>
      </c>
    </row>
    <row r="1633" spans="1:9">
      <c r="A1633" t="s">
        <v>26758</v>
      </c>
      <c r="B1633">
        <v>552373</v>
      </c>
      <c r="C1633">
        <v>552378</v>
      </c>
      <c r="D1633" t="s">
        <v>14482</v>
      </c>
      <c r="E1633" t="s">
        <v>2</v>
      </c>
      <c r="F1633">
        <v>552365</v>
      </c>
      <c r="G1633">
        <v>7</v>
      </c>
      <c r="H1633" t="s">
        <v>25706</v>
      </c>
      <c r="I1633" t="s">
        <v>18133</v>
      </c>
    </row>
    <row r="1634" spans="1:9">
      <c r="A1634" t="s">
        <v>27848</v>
      </c>
      <c r="B1634">
        <v>3598894</v>
      </c>
      <c r="C1634">
        <v>3598899</v>
      </c>
      <c r="D1634" t="s">
        <v>12424</v>
      </c>
      <c r="E1634" t="s">
        <v>2</v>
      </c>
      <c r="F1634">
        <v>3598886</v>
      </c>
      <c r="G1634">
        <v>7</v>
      </c>
      <c r="H1634" t="s">
        <v>25706</v>
      </c>
      <c r="I1634" t="s">
        <v>27849</v>
      </c>
    </row>
    <row r="1635" spans="1:9">
      <c r="A1635" t="s">
        <v>26298</v>
      </c>
      <c r="B1635">
        <v>2307475</v>
      </c>
      <c r="C1635">
        <v>2307480</v>
      </c>
      <c r="D1635" t="s">
        <v>14470</v>
      </c>
      <c r="E1635" t="s">
        <v>2</v>
      </c>
      <c r="F1635">
        <v>2307467</v>
      </c>
      <c r="G1635">
        <v>7</v>
      </c>
      <c r="H1635" t="s">
        <v>25706</v>
      </c>
      <c r="I1635" t="s">
        <v>26299</v>
      </c>
    </row>
    <row r="1636" spans="1:9">
      <c r="A1636" t="s">
        <v>27828</v>
      </c>
      <c r="B1636">
        <v>3382343</v>
      </c>
      <c r="C1636">
        <v>3382348</v>
      </c>
      <c r="D1636" t="s">
        <v>14508</v>
      </c>
      <c r="E1636" t="s">
        <v>2</v>
      </c>
      <c r="F1636">
        <v>3382335</v>
      </c>
      <c r="G1636">
        <v>7</v>
      </c>
      <c r="H1636" t="s">
        <v>25706</v>
      </c>
      <c r="I1636" t="s">
        <v>27829</v>
      </c>
    </row>
    <row r="1637" spans="1:9">
      <c r="A1637" t="s">
        <v>26416</v>
      </c>
      <c r="B1637">
        <v>4434660</v>
      </c>
      <c r="C1637">
        <v>4434665</v>
      </c>
      <c r="D1637" t="s">
        <v>9416</v>
      </c>
      <c r="E1637" t="s">
        <v>2</v>
      </c>
      <c r="F1637">
        <v>4434652</v>
      </c>
      <c r="G1637">
        <v>7</v>
      </c>
      <c r="H1637" t="s">
        <v>25706</v>
      </c>
      <c r="I1637" t="s">
        <v>17954</v>
      </c>
    </row>
    <row r="1638" spans="1:9">
      <c r="A1638" t="s">
        <v>26171</v>
      </c>
      <c r="B1638">
        <v>709947</v>
      </c>
      <c r="C1638">
        <v>709952</v>
      </c>
      <c r="D1638" t="s">
        <v>14521</v>
      </c>
      <c r="E1638" t="s">
        <v>2</v>
      </c>
      <c r="F1638">
        <v>709939</v>
      </c>
      <c r="G1638">
        <v>7</v>
      </c>
      <c r="H1638" t="s">
        <v>25706</v>
      </c>
      <c r="I1638" t="s">
        <v>26172</v>
      </c>
    </row>
    <row r="1639" spans="1:9">
      <c r="A1639" t="s">
        <v>29458</v>
      </c>
      <c r="B1639">
        <v>4516313</v>
      </c>
      <c r="C1639">
        <v>4516318</v>
      </c>
      <c r="D1639" t="s">
        <v>14938</v>
      </c>
      <c r="E1639" t="s">
        <v>2</v>
      </c>
      <c r="F1639">
        <v>4516305</v>
      </c>
      <c r="G1639">
        <v>7</v>
      </c>
      <c r="H1639" t="s">
        <v>25706</v>
      </c>
      <c r="I1639" t="s">
        <v>17979</v>
      </c>
    </row>
    <row r="1640" spans="1:9">
      <c r="A1640" t="s">
        <v>26207</v>
      </c>
      <c r="B1640">
        <v>1277008</v>
      </c>
      <c r="C1640">
        <v>1277013</v>
      </c>
      <c r="D1640" t="s">
        <v>14557</v>
      </c>
      <c r="E1640" t="s">
        <v>2</v>
      </c>
      <c r="F1640">
        <v>1277000</v>
      </c>
      <c r="G1640">
        <v>7</v>
      </c>
      <c r="H1640" t="s">
        <v>25706</v>
      </c>
      <c r="I1640" t="s">
        <v>18097</v>
      </c>
    </row>
    <row r="1641" spans="1:9">
      <c r="A1641" t="s">
        <v>27560</v>
      </c>
      <c r="B1641">
        <v>623958</v>
      </c>
      <c r="C1641">
        <v>623963</v>
      </c>
      <c r="D1641" t="s">
        <v>9574</v>
      </c>
      <c r="E1641" t="s">
        <v>2</v>
      </c>
      <c r="F1641">
        <v>623950</v>
      </c>
      <c r="G1641">
        <v>7</v>
      </c>
      <c r="H1641" t="s">
        <v>25706</v>
      </c>
      <c r="I1641" t="s">
        <v>27561</v>
      </c>
    </row>
    <row r="1642" spans="1:9">
      <c r="A1642" t="s">
        <v>27574</v>
      </c>
      <c r="B1642">
        <v>848181</v>
      </c>
      <c r="C1642">
        <v>848186</v>
      </c>
      <c r="D1642" t="s">
        <v>9512</v>
      </c>
      <c r="E1642" t="s">
        <v>2</v>
      </c>
      <c r="F1642">
        <v>848173</v>
      </c>
      <c r="G1642">
        <v>7</v>
      </c>
      <c r="H1642" t="s">
        <v>25706</v>
      </c>
      <c r="I1642" t="s">
        <v>27575</v>
      </c>
    </row>
    <row r="1643" spans="1:9">
      <c r="A1643" t="s">
        <v>27514</v>
      </c>
      <c r="B1643">
        <v>83743</v>
      </c>
      <c r="C1643">
        <v>83748</v>
      </c>
      <c r="D1643" t="s">
        <v>14581</v>
      </c>
      <c r="E1643" t="s">
        <v>2</v>
      </c>
      <c r="F1643">
        <v>83735</v>
      </c>
      <c r="G1643">
        <v>7</v>
      </c>
      <c r="H1643" t="s">
        <v>25706</v>
      </c>
      <c r="I1643" t="s">
        <v>27515</v>
      </c>
    </row>
    <row r="1644" spans="1:9">
      <c r="A1644" t="s">
        <v>29866</v>
      </c>
      <c r="B1644">
        <v>3909599</v>
      </c>
      <c r="C1644">
        <v>3909604</v>
      </c>
      <c r="D1644" t="s">
        <v>14600</v>
      </c>
      <c r="E1644" t="s">
        <v>2</v>
      </c>
      <c r="F1644">
        <v>3909591</v>
      </c>
      <c r="G1644">
        <v>7</v>
      </c>
      <c r="H1644" t="s">
        <v>25706</v>
      </c>
      <c r="I1644" t="s">
        <v>18116</v>
      </c>
    </row>
    <row r="1645" spans="1:9">
      <c r="A1645" t="s">
        <v>27706</v>
      </c>
      <c r="B1645">
        <v>2135615</v>
      </c>
      <c r="C1645">
        <v>2135620</v>
      </c>
      <c r="D1645" t="s">
        <v>14607</v>
      </c>
      <c r="E1645" t="s">
        <v>2</v>
      </c>
      <c r="F1645">
        <v>2135607</v>
      </c>
      <c r="G1645">
        <v>7</v>
      </c>
      <c r="H1645" t="s">
        <v>25706</v>
      </c>
      <c r="I1645" t="s">
        <v>27707</v>
      </c>
    </row>
    <row r="1646" spans="1:9">
      <c r="A1646" t="s">
        <v>28524</v>
      </c>
      <c r="B1646">
        <v>4275454</v>
      </c>
      <c r="C1646">
        <v>4275459</v>
      </c>
      <c r="D1646" t="s">
        <v>10360</v>
      </c>
      <c r="E1646" t="s">
        <v>2</v>
      </c>
      <c r="F1646">
        <v>4275446</v>
      </c>
      <c r="G1646">
        <v>7</v>
      </c>
      <c r="H1646" t="s">
        <v>25706</v>
      </c>
      <c r="I1646" t="s">
        <v>18165</v>
      </c>
    </row>
    <row r="1647" spans="1:9">
      <c r="A1647" t="s">
        <v>29277</v>
      </c>
      <c r="B1647">
        <v>954045</v>
      </c>
      <c r="C1647">
        <v>954050</v>
      </c>
      <c r="D1647" t="s">
        <v>14839</v>
      </c>
      <c r="E1647" t="s">
        <v>2</v>
      </c>
      <c r="F1647">
        <v>954037</v>
      </c>
      <c r="G1647">
        <v>7</v>
      </c>
      <c r="H1647" t="s">
        <v>25706</v>
      </c>
      <c r="I1647" t="s">
        <v>29278</v>
      </c>
    </row>
    <row r="1648" spans="1:9">
      <c r="A1648" t="s">
        <v>27700</v>
      </c>
      <c r="B1648">
        <v>2099356</v>
      </c>
      <c r="C1648">
        <v>2099361</v>
      </c>
      <c r="D1648" t="s">
        <v>9676</v>
      </c>
      <c r="E1648" t="s">
        <v>2</v>
      </c>
      <c r="F1648">
        <v>2099348</v>
      </c>
      <c r="G1648">
        <v>7</v>
      </c>
      <c r="H1648" t="s">
        <v>25706</v>
      </c>
      <c r="I1648" t="s">
        <v>27701</v>
      </c>
    </row>
    <row r="1649" spans="1:9">
      <c r="A1649" t="s">
        <v>27815</v>
      </c>
      <c r="B1649">
        <v>3316327</v>
      </c>
      <c r="C1649">
        <v>3316332</v>
      </c>
      <c r="D1649" t="s">
        <v>14307</v>
      </c>
      <c r="E1649" t="s">
        <v>2</v>
      </c>
      <c r="F1649">
        <v>3316319</v>
      </c>
      <c r="G1649">
        <v>7</v>
      </c>
      <c r="H1649" t="s">
        <v>25706</v>
      </c>
      <c r="I1649" t="s">
        <v>27816</v>
      </c>
    </row>
    <row r="1650" spans="1:9">
      <c r="A1650" t="s">
        <v>29864</v>
      </c>
      <c r="B1650">
        <v>3878181</v>
      </c>
      <c r="C1650">
        <v>3878186</v>
      </c>
      <c r="D1650" t="s">
        <v>9701</v>
      </c>
      <c r="E1650" t="s">
        <v>2</v>
      </c>
      <c r="F1650">
        <v>3878173</v>
      </c>
      <c r="G1650">
        <v>7</v>
      </c>
      <c r="H1650" t="s">
        <v>25706</v>
      </c>
      <c r="I1650" t="s">
        <v>29865</v>
      </c>
    </row>
    <row r="1651" spans="1:9">
      <c r="A1651" t="s">
        <v>29436</v>
      </c>
      <c r="B1651">
        <v>3880379</v>
      </c>
      <c r="C1651">
        <v>3880384</v>
      </c>
      <c r="D1651" t="s">
        <v>14079</v>
      </c>
      <c r="E1651" t="s">
        <v>2</v>
      </c>
      <c r="F1651">
        <v>3880371</v>
      </c>
      <c r="G1651">
        <v>7</v>
      </c>
      <c r="H1651" t="s">
        <v>25706</v>
      </c>
      <c r="I1651" t="s">
        <v>29437</v>
      </c>
    </row>
    <row r="1652" spans="1:9">
      <c r="A1652" t="s">
        <v>27901</v>
      </c>
      <c r="B1652">
        <v>4126560</v>
      </c>
      <c r="C1652">
        <v>4126565</v>
      </c>
      <c r="D1652" t="s">
        <v>14127</v>
      </c>
      <c r="E1652" t="s">
        <v>2</v>
      </c>
      <c r="F1652">
        <v>4126552</v>
      </c>
      <c r="G1652">
        <v>7</v>
      </c>
      <c r="H1652" t="s">
        <v>25706</v>
      </c>
      <c r="I1652" t="s">
        <v>27902</v>
      </c>
    </row>
    <row r="1653" spans="1:9">
      <c r="A1653" t="s">
        <v>27031</v>
      </c>
      <c r="B1653">
        <v>4377034</v>
      </c>
      <c r="C1653">
        <v>4377039</v>
      </c>
      <c r="D1653" t="s">
        <v>9252</v>
      </c>
      <c r="E1653" t="s">
        <v>2</v>
      </c>
      <c r="F1653">
        <v>4377026</v>
      </c>
      <c r="G1653">
        <v>7</v>
      </c>
      <c r="H1653" t="s">
        <v>25706</v>
      </c>
      <c r="I1653" t="s">
        <v>27032</v>
      </c>
    </row>
    <row r="1654" spans="1:9">
      <c r="A1654" t="s">
        <v>28528</v>
      </c>
      <c r="B1654">
        <v>4481958</v>
      </c>
      <c r="C1654">
        <v>4481963</v>
      </c>
      <c r="D1654" t="s">
        <v>14309</v>
      </c>
      <c r="E1654" t="s">
        <v>2</v>
      </c>
      <c r="F1654">
        <v>4481950</v>
      </c>
      <c r="G1654">
        <v>7</v>
      </c>
      <c r="H1654" t="s">
        <v>25706</v>
      </c>
      <c r="I1654" t="s">
        <v>28529</v>
      </c>
    </row>
    <row r="1655" spans="1:9">
      <c r="A1655" t="s">
        <v>29419</v>
      </c>
      <c r="B1655">
        <v>3599034</v>
      </c>
      <c r="C1655">
        <v>3599039</v>
      </c>
      <c r="D1655" t="s">
        <v>14894</v>
      </c>
      <c r="E1655" t="s">
        <v>2</v>
      </c>
      <c r="F1655">
        <v>3599026</v>
      </c>
      <c r="G1655">
        <v>7</v>
      </c>
      <c r="H1655" t="s">
        <v>25706</v>
      </c>
      <c r="I1655" t="s">
        <v>29420</v>
      </c>
    </row>
    <row r="1656" spans="1:9">
      <c r="A1656" t="s">
        <v>29829</v>
      </c>
      <c r="B1656">
        <v>3490479</v>
      </c>
      <c r="C1656">
        <v>3490484</v>
      </c>
      <c r="D1656" t="s">
        <v>12314</v>
      </c>
      <c r="E1656" t="s">
        <v>2</v>
      </c>
      <c r="F1656">
        <v>3490471</v>
      </c>
      <c r="G1656">
        <v>7</v>
      </c>
      <c r="H1656" t="s">
        <v>25706</v>
      </c>
      <c r="I1656" t="s">
        <v>29830</v>
      </c>
    </row>
    <row r="1657" spans="1:9">
      <c r="A1657" t="s">
        <v>29447</v>
      </c>
      <c r="B1657">
        <v>4358137</v>
      </c>
      <c r="C1657">
        <v>4358142</v>
      </c>
      <c r="D1657" t="s">
        <v>14947</v>
      </c>
      <c r="E1657" t="s">
        <v>2</v>
      </c>
      <c r="F1657">
        <v>4358129</v>
      </c>
      <c r="G1657">
        <v>7</v>
      </c>
      <c r="H1657" t="s">
        <v>25706</v>
      </c>
      <c r="I1657" t="s">
        <v>29448</v>
      </c>
    </row>
    <row r="1658" spans="1:9">
      <c r="A1658" t="s">
        <v>27585</v>
      </c>
      <c r="B1658">
        <v>925238</v>
      </c>
      <c r="C1658">
        <v>925243</v>
      </c>
      <c r="D1658" t="s">
        <v>10319</v>
      </c>
      <c r="E1658" t="s">
        <v>2</v>
      </c>
      <c r="F1658">
        <v>925230</v>
      </c>
      <c r="G1658">
        <v>7</v>
      </c>
      <c r="H1658" t="s">
        <v>25706</v>
      </c>
      <c r="I1658" t="s">
        <v>27586</v>
      </c>
    </row>
    <row r="1659" spans="1:9">
      <c r="A1659" t="s">
        <v>26823</v>
      </c>
      <c r="B1659">
        <v>1286896</v>
      </c>
      <c r="C1659">
        <v>1286901</v>
      </c>
      <c r="D1659" t="s">
        <v>14991</v>
      </c>
      <c r="E1659" t="s">
        <v>2</v>
      </c>
      <c r="F1659">
        <v>1286888</v>
      </c>
      <c r="G1659">
        <v>7</v>
      </c>
      <c r="H1659" t="s">
        <v>25706</v>
      </c>
      <c r="I1659" t="s">
        <v>26824</v>
      </c>
    </row>
    <row r="1660" spans="1:9">
      <c r="A1660" t="s">
        <v>28972</v>
      </c>
      <c r="B1660">
        <v>4360658</v>
      </c>
      <c r="C1660">
        <v>4360663</v>
      </c>
      <c r="D1660" t="s">
        <v>10085</v>
      </c>
      <c r="E1660" t="s">
        <v>2</v>
      </c>
      <c r="F1660">
        <v>4360650</v>
      </c>
      <c r="G1660">
        <v>7</v>
      </c>
      <c r="H1660" t="s">
        <v>25706</v>
      </c>
      <c r="I1660" t="s">
        <v>28973</v>
      </c>
    </row>
    <row r="1661" spans="1:9">
      <c r="A1661" t="s">
        <v>28395</v>
      </c>
      <c r="B1661">
        <v>2301604</v>
      </c>
      <c r="C1661">
        <v>2301609</v>
      </c>
      <c r="D1661" t="s">
        <v>14733</v>
      </c>
      <c r="E1661" t="s">
        <v>2</v>
      </c>
      <c r="F1661">
        <v>2301596</v>
      </c>
      <c r="G1661">
        <v>7</v>
      </c>
      <c r="H1661" t="s">
        <v>25706</v>
      </c>
      <c r="I1661" t="s">
        <v>28396</v>
      </c>
    </row>
    <row r="1662" spans="1:9">
      <c r="A1662" t="s">
        <v>29781</v>
      </c>
      <c r="B1662">
        <v>2520593</v>
      </c>
      <c r="C1662">
        <v>2520598</v>
      </c>
      <c r="D1662" t="s">
        <v>11761</v>
      </c>
      <c r="E1662" t="s">
        <v>2</v>
      </c>
      <c r="F1662">
        <v>2520585</v>
      </c>
      <c r="G1662">
        <v>7</v>
      </c>
      <c r="H1662" t="s">
        <v>25706</v>
      </c>
      <c r="I1662" t="s">
        <v>29782</v>
      </c>
    </row>
    <row r="1663" spans="1:9">
      <c r="A1663" t="s">
        <v>28768</v>
      </c>
      <c r="B1663">
        <v>510643</v>
      </c>
      <c r="C1663">
        <v>510648</v>
      </c>
      <c r="D1663" t="s">
        <v>9412</v>
      </c>
      <c r="E1663" t="s">
        <v>2</v>
      </c>
      <c r="F1663">
        <v>510635</v>
      </c>
      <c r="G1663">
        <v>7</v>
      </c>
      <c r="H1663" t="s">
        <v>25706</v>
      </c>
      <c r="I1663" t="s">
        <v>18319</v>
      </c>
    </row>
    <row r="1664" spans="1:9">
      <c r="A1664" t="s">
        <v>28481</v>
      </c>
      <c r="B1664">
        <v>3514282</v>
      </c>
      <c r="C1664">
        <v>3514287</v>
      </c>
      <c r="D1664" t="s">
        <v>15212</v>
      </c>
      <c r="E1664" t="s">
        <v>2</v>
      </c>
      <c r="F1664">
        <v>3514274</v>
      </c>
      <c r="G1664">
        <v>7</v>
      </c>
      <c r="H1664" t="s">
        <v>25706</v>
      </c>
      <c r="I1664" t="s">
        <v>28482</v>
      </c>
    </row>
    <row r="1665" spans="1:9">
      <c r="A1665" t="s">
        <v>28906</v>
      </c>
      <c r="B1665">
        <v>3514012</v>
      </c>
      <c r="C1665">
        <v>3514017</v>
      </c>
      <c r="D1665" t="s">
        <v>15214</v>
      </c>
      <c r="E1665" t="s">
        <v>2</v>
      </c>
      <c r="F1665">
        <v>3514004</v>
      </c>
      <c r="G1665">
        <v>7</v>
      </c>
      <c r="H1665" t="s">
        <v>25706</v>
      </c>
      <c r="I1665" t="s">
        <v>28907</v>
      </c>
    </row>
    <row r="1666" spans="1:9">
      <c r="A1666" t="s">
        <v>26440</v>
      </c>
      <c r="B1666">
        <v>4638539</v>
      </c>
      <c r="C1666">
        <v>4638544</v>
      </c>
      <c r="D1666" t="s">
        <v>12432</v>
      </c>
      <c r="E1666" t="s">
        <v>2</v>
      </c>
      <c r="F1666">
        <v>4638531</v>
      </c>
      <c r="G1666">
        <v>7</v>
      </c>
      <c r="H1666" t="s">
        <v>25706</v>
      </c>
      <c r="I1666" t="s">
        <v>26441</v>
      </c>
    </row>
    <row r="1667" spans="1:9">
      <c r="A1667" t="s">
        <v>27925</v>
      </c>
      <c r="B1667">
        <v>4638719</v>
      </c>
      <c r="C1667">
        <v>4638724</v>
      </c>
      <c r="D1667" t="s">
        <v>15066</v>
      </c>
      <c r="E1667" t="s">
        <v>2</v>
      </c>
      <c r="F1667">
        <v>4638711</v>
      </c>
      <c r="G1667">
        <v>7</v>
      </c>
      <c r="H1667" t="s">
        <v>25706</v>
      </c>
      <c r="I1667" t="s">
        <v>27926</v>
      </c>
    </row>
    <row r="1668" spans="1:9">
      <c r="A1668" t="s">
        <v>26901</v>
      </c>
      <c r="B1668">
        <v>2518760</v>
      </c>
      <c r="C1668">
        <v>2518765</v>
      </c>
      <c r="D1668" t="s">
        <v>14311</v>
      </c>
      <c r="E1668" t="s">
        <v>2</v>
      </c>
      <c r="F1668">
        <v>2518752</v>
      </c>
      <c r="G1668">
        <v>7</v>
      </c>
      <c r="H1668" t="s">
        <v>25706</v>
      </c>
      <c r="I1668" t="s">
        <v>26902</v>
      </c>
    </row>
    <row r="1669" spans="1:9">
      <c r="A1669" t="s">
        <v>27751</v>
      </c>
      <c r="B1669">
        <v>2693619</v>
      </c>
      <c r="C1669">
        <v>2693624</v>
      </c>
      <c r="D1669" t="s">
        <v>10159</v>
      </c>
      <c r="E1669" t="s">
        <v>2</v>
      </c>
      <c r="F1669">
        <v>2693611</v>
      </c>
      <c r="G1669">
        <v>7</v>
      </c>
      <c r="H1669" t="s">
        <v>25706</v>
      </c>
      <c r="I1669" t="s">
        <v>27752</v>
      </c>
    </row>
    <row r="1670" spans="1:9">
      <c r="A1670" t="s">
        <v>29386</v>
      </c>
      <c r="B1670">
        <v>3098781</v>
      </c>
      <c r="C1670">
        <v>3098786</v>
      </c>
      <c r="D1670" t="s">
        <v>14475</v>
      </c>
      <c r="E1670" t="s">
        <v>2</v>
      </c>
      <c r="F1670">
        <v>3098773</v>
      </c>
      <c r="G1670">
        <v>7</v>
      </c>
      <c r="H1670" t="s">
        <v>25706</v>
      </c>
      <c r="I1670" t="s">
        <v>29387</v>
      </c>
    </row>
    <row r="1671" spans="1:9">
      <c r="A1671" t="s">
        <v>27894</v>
      </c>
      <c r="B1671">
        <v>4029044</v>
      </c>
      <c r="C1671">
        <v>4029049</v>
      </c>
      <c r="D1671" t="s">
        <v>14615</v>
      </c>
      <c r="E1671" t="s">
        <v>2</v>
      </c>
      <c r="F1671">
        <v>4029036</v>
      </c>
      <c r="G1671">
        <v>7</v>
      </c>
      <c r="H1671" t="s">
        <v>25706</v>
      </c>
      <c r="I1671" t="s">
        <v>27895</v>
      </c>
    </row>
    <row r="1672" spans="1:9">
      <c r="A1672" t="s">
        <v>26139</v>
      </c>
      <c r="B1672">
        <v>259390</v>
      </c>
      <c r="C1672">
        <v>259395</v>
      </c>
      <c r="D1672" t="s">
        <v>10089</v>
      </c>
      <c r="E1672" t="s">
        <v>2</v>
      </c>
      <c r="F1672">
        <v>259382</v>
      </c>
      <c r="G1672">
        <v>7</v>
      </c>
      <c r="H1672" t="s">
        <v>25706</v>
      </c>
      <c r="I1672" t="s">
        <v>18108</v>
      </c>
    </row>
    <row r="1673" spans="1:9">
      <c r="A1673" t="s">
        <v>29819</v>
      </c>
      <c r="B1673">
        <v>3303890</v>
      </c>
      <c r="C1673">
        <v>3303895</v>
      </c>
      <c r="D1673" t="s">
        <v>14489</v>
      </c>
      <c r="E1673" t="s">
        <v>2</v>
      </c>
      <c r="F1673">
        <v>3303882</v>
      </c>
      <c r="G1673">
        <v>7</v>
      </c>
      <c r="H1673" t="s">
        <v>25706</v>
      </c>
      <c r="I1673" t="s">
        <v>29820</v>
      </c>
    </row>
    <row r="1674" spans="1:9">
      <c r="A1674" t="s">
        <v>28399</v>
      </c>
      <c r="B1674">
        <v>2337487</v>
      </c>
      <c r="C1674">
        <v>2337492</v>
      </c>
      <c r="D1674" t="s">
        <v>9699</v>
      </c>
      <c r="E1674" t="s">
        <v>2</v>
      </c>
      <c r="F1674">
        <v>2337479</v>
      </c>
      <c r="G1674">
        <v>7</v>
      </c>
      <c r="H1674" t="s">
        <v>25706</v>
      </c>
      <c r="I1674" t="s">
        <v>28400</v>
      </c>
    </row>
    <row r="1675" spans="1:9">
      <c r="A1675" t="s">
        <v>28511</v>
      </c>
      <c r="B1675">
        <v>3851288</v>
      </c>
      <c r="C1675">
        <v>3851293</v>
      </c>
      <c r="D1675" t="s">
        <v>9801</v>
      </c>
      <c r="E1675" t="s">
        <v>2</v>
      </c>
      <c r="F1675">
        <v>3851280</v>
      </c>
      <c r="G1675">
        <v>7</v>
      </c>
      <c r="H1675" t="s">
        <v>25706</v>
      </c>
      <c r="I1675" t="s">
        <v>28512</v>
      </c>
    </row>
    <row r="1676" spans="1:9">
      <c r="A1676" t="s">
        <v>26336</v>
      </c>
      <c r="B1676">
        <v>3070887</v>
      </c>
      <c r="C1676">
        <v>3070892</v>
      </c>
      <c r="D1676" t="s">
        <v>15447</v>
      </c>
      <c r="E1676" t="s">
        <v>2</v>
      </c>
      <c r="F1676">
        <v>3070879</v>
      </c>
      <c r="G1676">
        <v>7</v>
      </c>
      <c r="H1676" t="s">
        <v>25706</v>
      </c>
      <c r="I1676" t="s">
        <v>26337</v>
      </c>
    </row>
    <row r="1677" spans="1:9">
      <c r="A1677" t="s">
        <v>26874</v>
      </c>
      <c r="B1677">
        <v>1946706</v>
      </c>
      <c r="C1677">
        <v>1946711</v>
      </c>
      <c r="D1677" t="s">
        <v>15456</v>
      </c>
      <c r="E1677" t="s">
        <v>2</v>
      </c>
      <c r="F1677">
        <v>1946698</v>
      </c>
      <c r="G1677">
        <v>7</v>
      </c>
      <c r="H1677" t="s">
        <v>25706</v>
      </c>
      <c r="I1677" t="s">
        <v>26875</v>
      </c>
    </row>
    <row r="1678" spans="1:9">
      <c r="A1678" t="s">
        <v>27731</v>
      </c>
      <c r="B1678">
        <v>2510764</v>
      </c>
      <c r="C1678">
        <v>2510769</v>
      </c>
      <c r="D1678" t="s">
        <v>9942</v>
      </c>
      <c r="E1678" t="s">
        <v>2</v>
      </c>
      <c r="F1678">
        <v>2510756</v>
      </c>
      <c r="G1678">
        <v>7</v>
      </c>
      <c r="H1678" t="s">
        <v>25706</v>
      </c>
      <c r="I1678" t="s">
        <v>27732</v>
      </c>
    </row>
    <row r="1679" spans="1:9">
      <c r="A1679" t="s">
        <v>27023</v>
      </c>
      <c r="B1679">
        <v>4349716</v>
      </c>
      <c r="C1679">
        <v>4349721</v>
      </c>
      <c r="D1679" t="s">
        <v>15499</v>
      </c>
      <c r="E1679" t="s">
        <v>2</v>
      </c>
      <c r="F1679">
        <v>4349708</v>
      </c>
      <c r="G1679">
        <v>7</v>
      </c>
      <c r="H1679" t="s">
        <v>25706</v>
      </c>
      <c r="I1679" t="s">
        <v>27024</v>
      </c>
    </row>
    <row r="1680" spans="1:9">
      <c r="A1680" t="s">
        <v>29695</v>
      </c>
      <c r="B1680">
        <v>159203</v>
      </c>
      <c r="C1680">
        <v>159208</v>
      </c>
      <c r="D1680" t="s">
        <v>15507</v>
      </c>
      <c r="E1680" t="s">
        <v>2</v>
      </c>
      <c r="F1680">
        <v>159195</v>
      </c>
      <c r="G1680">
        <v>7</v>
      </c>
      <c r="H1680" t="s">
        <v>25706</v>
      </c>
      <c r="I1680" t="s">
        <v>29696</v>
      </c>
    </row>
    <row r="1681" spans="1:9">
      <c r="A1681" t="s">
        <v>26193</v>
      </c>
      <c r="B1681">
        <v>1130116</v>
      </c>
      <c r="C1681">
        <v>1130121</v>
      </c>
      <c r="D1681" t="s">
        <v>14688</v>
      </c>
      <c r="E1681" t="s">
        <v>2</v>
      </c>
      <c r="F1681">
        <v>1130108</v>
      </c>
      <c r="G1681">
        <v>7</v>
      </c>
      <c r="H1681" t="s">
        <v>25706</v>
      </c>
      <c r="I1681" t="s">
        <v>26194</v>
      </c>
    </row>
    <row r="1682" spans="1:9">
      <c r="A1682" t="s">
        <v>27756</v>
      </c>
      <c r="B1682">
        <v>2837317</v>
      </c>
      <c r="C1682">
        <v>2837322</v>
      </c>
      <c r="D1682" t="s">
        <v>9301</v>
      </c>
      <c r="E1682" t="s">
        <v>2</v>
      </c>
      <c r="F1682">
        <v>2837309</v>
      </c>
      <c r="G1682">
        <v>7</v>
      </c>
      <c r="H1682" t="s">
        <v>25706</v>
      </c>
      <c r="I1682" t="s">
        <v>27757</v>
      </c>
    </row>
    <row r="1683" spans="1:9">
      <c r="A1683" t="s">
        <v>26979</v>
      </c>
      <c r="B1683">
        <v>3511727</v>
      </c>
      <c r="C1683">
        <v>3511732</v>
      </c>
      <c r="D1683" t="s">
        <v>15703</v>
      </c>
      <c r="E1683" t="s">
        <v>2</v>
      </c>
      <c r="F1683">
        <v>3511719</v>
      </c>
      <c r="G1683">
        <v>7</v>
      </c>
      <c r="H1683" t="s">
        <v>25706</v>
      </c>
      <c r="I1683" t="s">
        <v>26980</v>
      </c>
    </row>
    <row r="1684" spans="1:9">
      <c r="A1684" t="s">
        <v>27766</v>
      </c>
      <c r="B1684">
        <v>2912307</v>
      </c>
      <c r="C1684">
        <v>2912312</v>
      </c>
      <c r="D1684" t="s">
        <v>16486</v>
      </c>
      <c r="E1684" t="s">
        <v>2</v>
      </c>
      <c r="F1684">
        <v>2912299</v>
      </c>
      <c r="G1684">
        <v>7</v>
      </c>
      <c r="H1684" t="s">
        <v>25706</v>
      </c>
      <c r="I1684" t="s">
        <v>27767</v>
      </c>
    </row>
    <row r="1685" spans="1:9">
      <c r="A1685" t="s">
        <v>27613</v>
      </c>
      <c r="B1685">
        <v>1143993</v>
      </c>
      <c r="C1685">
        <v>1143998</v>
      </c>
      <c r="D1685" t="s">
        <v>12318</v>
      </c>
      <c r="E1685" t="s">
        <v>2</v>
      </c>
      <c r="F1685">
        <v>1143985</v>
      </c>
      <c r="G1685">
        <v>7</v>
      </c>
      <c r="H1685" t="s">
        <v>25706</v>
      </c>
      <c r="I1685" t="s">
        <v>27614</v>
      </c>
    </row>
    <row r="1686" spans="1:9">
      <c r="A1686" t="s">
        <v>28790</v>
      </c>
      <c r="B1686">
        <v>1144104</v>
      </c>
      <c r="C1686">
        <v>1144109</v>
      </c>
      <c r="D1686" t="s">
        <v>16488</v>
      </c>
      <c r="E1686" t="s">
        <v>2</v>
      </c>
      <c r="F1686">
        <v>1144096</v>
      </c>
      <c r="G1686">
        <v>7</v>
      </c>
      <c r="H1686" t="s">
        <v>25706</v>
      </c>
      <c r="I1686" t="s">
        <v>28791</v>
      </c>
    </row>
    <row r="1687" spans="1:9">
      <c r="A1687" t="s">
        <v>27548</v>
      </c>
      <c r="B1687">
        <v>480026</v>
      </c>
      <c r="C1687">
        <v>480031</v>
      </c>
      <c r="D1687" t="s">
        <v>15795</v>
      </c>
      <c r="E1687" t="s">
        <v>2</v>
      </c>
      <c r="F1687">
        <v>480018</v>
      </c>
      <c r="G1687">
        <v>7</v>
      </c>
      <c r="H1687" t="s">
        <v>25706</v>
      </c>
      <c r="I1687" t="s">
        <v>27549</v>
      </c>
    </row>
    <row r="1688" spans="1:9">
      <c r="A1688" t="s">
        <v>29286</v>
      </c>
      <c r="B1688">
        <v>1169648</v>
      </c>
      <c r="C1688">
        <v>1169653</v>
      </c>
      <c r="D1688" t="s">
        <v>10700</v>
      </c>
      <c r="E1688" t="s">
        <v>2</v>
      </c>
      <c r="F1688">
        <v>1169640</v>
      </c>
      <c r="G1688">
        <v>7</v>
      </c>
      <c r="H1688" t="s">
        <v>25706</v>
      </c>
      <c r="I1688" t="s">
        <v>29287</v>
      </c>
    </row>
    <row r="1689" spans="1:9">
      <c r="A1689" t="s">
        <v>29423</v>
      </c>
      <c r="B1689">
        <v>3667292</v>
      </c>
      <c r="C1689">
        <v>3667297</v>
      </c>
      <c r="D1689" t="s">
        <v>11093</v>
      </c>
      <c r="E1689" t="s">
        <v>2</v>
      </c>
      <c r="F1689">
        <v>3667284</v>
      </c>
      <c r="G1689">
        <v>7</v>
      </c>
      <c r="H1689" t="s">
        <v>25706</v>
      </c>
      <c r="I1689" t="s">
        <v>29424</v>
      </c>
    </row>
    <row r="1690" spans="1:9">
      <c r="A1690" t="s">
        <v>26226</v>
      </c>
      <c r="B1690">
        <v>1584696</v>
      </c>
      <c r="C1690">
        <v>1584701</v>
      </c>
      <c r="D1690" t="s">
        <v>10785</v>
      </c>
      <c r="E1690" t="s">
        <v>2</v>
      </c>
      <c r="F1690">
        <v>1584688</v>
      </c>
      <c r="G1690">
        <v>7</v>
      </c>
      <c r="H1690" t="s">
        <v>25706</v>
      </c>
      <c r="I1690" t="s">
        <v>26227</v>
      </c>
    </row>
    <row r="1691" spans="1:9">
      <c r="A1691" t="s">
        <v>27727</v>
      </c>
      <c r="B1691">
        <v>2491469</v>
      </c>
      <c r="C1691">
        <v>2491474</v>
      </c>
      <c r="D1691" t="s">
        <v>9605</v>
      </c>
      <c r="E1691" t="s">
        <v>2</v>
      </c>
      <c r="F1691">
        <v>2491461</v>
      </c>
      <c r="G1691">
        <v>7</v>
      </c>
      <c r="H1691" t="s">
        <v>25706</v>
      </c>
      <c r="I1691" t="s">
        <v>27728</v>
      </c>
    </row>
    <row r="1692" spans="1:9">
      <c r="A1692" t="s">
        <v>26899</v>
      </c>
      <c r="B1692">
        <v>2492463</v>
      </c>
      <c r="C1692">
        <v>2492468</v>
      </c>
      <c r="D1692" t="s">
        <v>10929</v>
      </c>
      <c r="E1692" t="s">
        <v>2</v>
      </c>
      <c r="F1692">
        <v>2492455</v>
      </c>
      <c r="G1692">
        <v>7</v>
      </c>
      <c r="H1692" t="s">
        <v>25706</v>
      </c>
      <c r="I1692" t="s">
        <v>26900</v>
      </c>
    </row>
    <row r="1693" spans="1:9">
      <c r="A1693" t="s">
        <v>27523</v>
      </c>
      <c r="B1693">
        <v>160665</v>
      </c>
      <c r="C1693">
        <v>160670</v>
      </c>
      <c r="D1693" t="s">
        <v>16919</v>
      </c>
      <c r="E1693" t="s">
        <v>2</v>
      </c>
      <c r="F1693">
        <v>160657</v>
      </c>
      <c r="G1693">
        <v>7</v>
      </c>
      <c r="H1693" t="s">
        <v>25706</v>
      </c>
      <c r="I1693" t="s">
        <v>27524</v>
      </c>
    </row>
    <row r="1694" spans="1:9">
      <c r="A1694" t="s">
        <v>26738</v>
      </c>
      <c r="B1694">
        <v>149638</v>
      </c>
      <c r="C1694">
        <v>149643</v>
      </c>
      <c r="D1694" t="s">
        <v>14749</v>
      </c>
      <c r="E1694" t="s">
        <v>2</v>
      </c>
      <c r="F1694">
        <v>149630</v>
      </c>
      <c r="G1694">
        <v>7</v>
      </c>
      <c r="H1694" t="s">
        <v>25706</v>
      </c>
      <c r="I1694" t="s">
        <v>26739</v>
      </c>
    </row>
    <row r="1695" spans="1:9">
      <c r="A1695" t="s">
        <v>28366</v>
      </c>
      <c r="B1695">
        <v>1905825</v>
      </c>
      <c r="C1695">
        <v>1905830</v>
      </c>
      <c r="D1695" t="s">
        <v>16991</v>
      </c>
      <c r="E1695" t="s">
        <v>2</v>
      </c>
      <c r="F1695">
        <v>1905817</v>
      </c>
      <c r="G1695">
        <v>7</v>
      </c>
      <c r="H1695" t="s">
        <v>25706</v>
      </c>
      <c r="I1695" t="s">
        <v>28367</v>
      </c>
    </row>
    <row r="1696" spans="1:9">
      <c r="A1696" t="s">
        <v>28430</v>
      </c>
      <c r="B1696">
        <v>2689370</v>
      </c>
      <c r="C1696">
        <v>2689375</v>
      </c>
      <c r="D1696" t="s">
        <v>11536</v>
      </c>
      <c r="E1696" t="s">
        <v>2</v>
      </c>
      <c r="F1696">
        <v>2689362</v>
      </c>
      <c r="G1696">
        <v>7</v>
      </c>
      <c r="H1696" t="s">
        <v>25706</v>
      </c>
      <c r="I1696" t="s">
        <v>25632</v>
      </c>
    </row>
    <row r="1697" spans="1:9">
      <c r="A1697" t="s">
        <v>27043</v>
      </c>
      <c r="B1697">
        <v>4603783</v>
      </c>
      <c r="C1697">
        <v>4603788</v>
      </c>
      <c r="D1697" t="s">
        <v>11514</v>
      </c>
      <c r="E1697" t="s">
        <v>2</v>
      </c>
      <c r="F1697">
        <v>4603775</v>
      </c>
      <c r="G1697">
        <v>7</v>
      </c>
      <c r="H1697" t="s">
        <v>25706</v>
      </c>
      <c r="I1697" t="s">
        <v>27044</v>
      </c>
    </row>
    <row r="1698" spans="1:9">
      <c r="A1698" t="s">
        <v>27643</v>
      </c>
      <c r="B1698">
        <v>1580586</v>
      </c>
      <c r="C1698">
        <v>1580591</v>
      </c>
      <c r="D1698" t="s">
        <v>21416</v>
      </c>
      <c r="E1698" t="s">
        <v>2</v>
      </c>
      <c r="F1698">
        <v>1580578</v>
      </c>
      <c r="G1698">
        <v>7</v>
      </c>
      <c r="H1698" t="s">
        <v>25706</v>
      </c>
      <c r="I1698" t="s">
        <v>27644</v>
      </c>
    </row>
    <row r="1699" spans="1:9">
      <c r="A1699" t="s">
        <v>28827</v>
      </c>
      <c r="B1699">
        <v>1860496</v>
      </c>
      <c r="C1699">
        <v>1860501</v>
      </c>
      <c r="D1699" t="s">
        <v>11621</v>
      </c>
      <c r="E1699" t="s">
        <v>2</v>
      </c>
      <c r="F1699">
        <v>1860488</v>
      </c>
      <c r="G1699">
        <v>7</v>
      </c>
      <c r="H1699" t="s">
        <v>25706</v>
      </c>
      <c r="I1699" t="s">
        <v>28828</v>
      </c>
    </row>
    <row r="1700" spans="1:9">
      <c r="A1700" t="s">
        <v>26920</v>
      </c>
      <c r="B1700">
        <v>2817400</v>
      </c>
      <c r="C1700">
        <v>2817405</v>
      </c>
      <c r="D1700" t="s">
        <v>12396</v>
      </c>
      <c r="E1700" t="s">
        <v>2</v>
      </c>
      <c r="F1700">
        <v>2817392</v>
      </c>
      <c r="G1700">
        <v>7</v>
      </c>
      <c r="H1700" t="s">
        <v>25706</v>
      </c>
      <c r="I1700" t="s">
        <v>26921</v>
      </c>
    </row>
    <row r="1701" spans="1:9">
      <c r="A1701" t="s">
        <v>26183</v>
      </c>
      <c r="B1701">
        <v>852295</v>
      </c>
      <c r="C1701">
        <v>852300</v>
      </c>
      <c r="D1701" t="s">
        <v>21379</v>
      </c>
      <c r="E1701" t="s">
        <v>2</v>
      </c>
      <c r="F1701">
        <v>852287</v>
      </c>
      <c r="G1701">
        <v>7</v>
      </c>
      <c r="H1701" t="s">
        <v>25706</v>
      </c>
      <c r="I1701" t="s">
        <v>26184</v>
      </c>
    </row>
    <row r="1702" spans="1:9">
      <c r="A1702" t="s">
        <v>26274</v>
      </c>
      <c r="B1702">
        <v>1994949</v>
      </c>
      <c r="C1702">
        <v>1994954</v>
      </c>
      <c r="D1702" t="s">
        <v>17922</v>
      </c>
      <c r="E1702" t="s">
        <v>2</v>
      </c>
      <c r="F1702">
        <v>1994941</v>
      </c>
      <c r="G1702">
        <v>7</v>
      </c>
      <c r="H1702" t="s">
        <v>25706</v>
      </c>
      <c r="I1702" t="s">
        <v>26275</v>
      </c>
    </row>
    <row r="1703" spans="1:9">
      <c r="A1703" t="s">
        <v>27525</v>
      </c>
      <c r="B1703">
        <v>160759</v>
      </c>
      <c r="C1703">
        <v>160764</v>
      </c>
      <c r="D1703" t="s">
        <v>21384</v>
      </c>
      <c r="E1703" t="s">
        <v>2</v>
      </c>
      <c r="F1703">
        <v>160751</v>
      </c>
      <c r="G1703">
        <v>7</v>
      </c>
      <c r="H1703" t="s">
        <v>25706</v>
      </c>
      <c r="I1703" t="s">
        <v>27526</v>
      </c>
    </row>
    <row r="1704" spans="1:9">
      <c r="A1704" t="s">
        <v>27604</v>
      </c>
      <c r="B1704">
        <v>1063268</v>
      </c>
      <c r="C1704">
        <v>1063273</v>
      </c>
      <c r="D1704" t="s">
        <v>21273</v>
      </c>
      <c r="E1704" t="s">
        <v>2</v>
      </c>
      <c r="F1704">
        <v>1063260</v>
      </c>
      <c r="G1704">
        <v>7</v>
      </c>
      <c r="H1704" t="s">
        <v>25706</v>
      </c>
      <c r="I1704" t="s">
        <v>27605</v>
      </c>
    </row>
    <row r="1705" spans="1:9">
      <c r="A1705" t="s">
        <v>25719</v>
      </c>
      <c r="B1705">
        <v>1445381</v>
      </c>
      <c r="C1705">
        <v>1445386</v>
      </c>
      <c r="D1705" t="s">
        <v>21295</v>
      </c>
      <c r="E1705" t="s">
        <v>2</v>
      </c>
      <c r="F1705">
        <v>1445373</v>
      </c>
      <c r="G1705">
        <v>7</v>
      </c>
      <c r="H1705" t="s">
        <v>25706</v>
      </c>
      <c r="I1705" t="s">
        <v>25720</v>
      </c>
    </row>
    <row r="1706" spans="1:9">
      <c r="A1706" t="s">
        <v>27858</v>
      </c>
      <c r="B1706">
        <v>3694395</v>
      </c>
      <c r="C1706">
        <v>3694400</v>
      </c>
      <c r="D1706" t="s">
        <v>21433</v>
      </c>
      <c r="E1706" t="s">
        <v>2</v>
      </c>
      <c r="F1706">
        <v>3694387</v>
      </c>
      <c r="G1706">
        <v>7</v>
      </c>
      <c r="H1706" t="s">
        <v>25706</v>
      </c>
      <c r="I1706" t="s">
        <v>27859</v>
      </c>
    </row>
    <row r="1707" spans="1:9">
      <c r="A1707" t="s">
        <v>26710</v>
      </c>
      <c r="B1707">
        <v>4373576</v>
      </c>
      <c r="C1707">
        <v>4373581</v>
      </c>
      <c r="D1707" t="s">
        <v>9531</v>
      </c>
      <c r="E1707" t="s">
        <v>15</v>
      </c>
      <c r="F1707">
        <v>4373590</v>
      </c>
      <c r="G1707">
        <v>8</v>
      </c>
      <c r="H1707" t="s">
        <v>25706</v>
      </c>
      <c r="I1707" t="s">
        <v>26711</v>
      </c>
    </row>
    <row r="1708" spans="1:9">
      <c r="A1708" t="s">
        <v>25786</v>
      </c>
      <c r="B1708">
        <v>832282</v>
      </c>
      <c r="C1708">
        <v>832287</v>
      </c>
      <c r="D1708" t="s">
        <v>9494</v>
      </c>
      <c r="E1708" t="s">
        <v>15</v>
      </c>
      <c r="F1708">
        <v>832296</v>
      </c>
      <c r="G1708">
        <v>8</v>
      </c>
      <c r="H1708" t="s">
        <v>25706</v>
      </c>
      <c r="I1708" t="s">
        <v>25787</v>
      </c>
    </row>
    <row r="1709" spans="1:9">
      <c r="A1709" t="s">
        <v>29493</v>
      </c>
      <c r="B1709">
        <v>629082</v>
      </c>
      <c r="C1709">
        <v>629087</v>
      </c>
      <c r="D1709" t="s">
        <v>14371</v>
      </c>
      <c r="E1709" t="s">
        <v>15</v>
      </c>
      <c r="F1709">
        <v>629096</v>
      </c>
      <c r="G1709">
        <v>8</v>
      </c>
      <c r="H1709" t="s">
        <v>25706</v>
      </c>
      <c r="I1709" t="s">
        <v>29494</v>
      </c>
    </row>
    <row r="1710" spans="1:9">
      <c r="A1710" t="s">
        <v>27064</v>
      </c>
      <c r="B1710">
        <v>85586</v>
      </c>
      <c r="C1710">
        <v>85591</v>
      </c>
      <c r="D1710" t="s">
        <v>14480</v>
      </c>
      <c r="E1710" t="s">
        <v>15</v>
      </c>
      <c r="F1710">
        <v>85600</v>
      </c>
      <c r="G1710">
        <v>8</v>
      </c>
      <c r="H1710" t="s">
        <v>25706</v>
      </c>
      <c r="I1710" t="s">
        <v>27065</v>
      </c>
    </row>
    <row r="1711" spans="1:9">
      <c r="A1711" t="s">
        <v>29649</v>
      </c>
      <c r="B1711">
        <v>3886420</v>
      </c>
      <c r="C1711">
        <v>3886425</v>
      </c>
      <c r="D1711" t="s">
        <v>14485</v>
      </c>
      <c r="E1711" t="s">
        <v>15</v>
      </c>
      <c r="F1711">
        <v>3886434</v>
      </c>
      <c r="G1711">
        <v>8</v>
      </c>
      <c r="H1711" t="s">
        <v>25706</v>
      </c>
      <c r="I1711" t="s">
        <v>29650</v>
      </c>
    </row>
    <row r="1712" spans="1:9">
      <c r="A1712" t="s">
        <v>29075</v>
      </c>
      <c r="B1712">
        <v>1545382</v>
      </c>
      <c r="C1712">
        <v>1545387</v>
      </c>
      <c r="D1712" t="s">
        <v>14559</v>
      </c>
      <c r="E1712" t="s">
        <v>15</v>
      </c>
      <c r="F1712">
        <v>1545396</v>
      </c>
      <c r="G1712">
        <v>8</v>
      </c>
      <c r="H1712" t="s">
        <v>25706</v>
      </c>
      <c r="I1712" t="s">
        <v>29076</v>
      </c>
    </row>
    <row r="1713" spans="1:9">
      <c r="A1713" t="s">
        <v>29522</v>
      </c>
      <c r="B1713">
        <v>1165201</v>
      </c>
      <c r="C1713">
        <v>1165206</v>
      </c>
      <c r="D1713" t="s">
        <v>9998</v>
      </c>
      <c r="E1713" t="s">
        <v>15</v>
      </c>
      <c r="F1713">
        <v>1165215</v>
      </c>
      <c r="G1713">
        <v>8</v>
      </c>
      <c r="H1713" t="s">
        <v>25706</v>
      </c>
      <c r="I1713" t="s">
        <v>29523</v>
      </c>
    </row>
    <row r="1714" spans="1:9">
      <c r="A1714" t="s">
        <v>27062</v>
      </c>
      <c r="B1714">
        <v>85439</v>
      </c>
      <c r="C1714">
        <v>85444</v>
      </c>
      <c r="D1714" t="s">
        <v>14375</v>
      </c>
      <c r="E1714" t="s">
        <v>15</v>
      </c>
      <c r="F1714">
        <v>85453</v>
      </c>
      <c r="G1714">
        <v>8</v>
      </c>
      <c r="H1714" t="s">
        <v>25706</v>
      </c>
      <c r="I1714" t="s">
        <v>27063</v>
      </c>
    </row>
    <row r="1715" spans="1:9">
      <c r="A1715" t="s">
        <v>28628</v>
      </c>
      <c r="B1715">
        <v>1840318</v>
      </c>
      <c r="C1715">
        <v>1840323</v>
      </c>
      <c r="D1715" t="s">
        <v>9645</v>
      </c>
      <c r="E1715" t="s">
        <v>15</v>
      </c>
      <c r="F1715">
        <v>1840332</v>
      </c>
      <c r="G1715">
        <v>8</v>
      </c>
      <c r="H1715" t="s">
        <v>25706</v>
      </c>
      <c r="I1715" t="s">
        <v>28629</v>
      </c>
    </row>
    <row r="1716" spans="1:9">
      <c r="A1716" t="s">
        <v>27315</v>
      </c>
      <c r="B1716">
        <v>2531509</v>
      </c>
      <c r="C1716">
        <v>2531514</v>
      </c>
      <c r="D1716" t="s">
        <v>14964</v>
      </c>
      <c r="E1716" t="s">
        <v>15</v>
      </c>
      <c r="F1716">
        <v>2531523</v>
      </c>
      <c r="G1716">
        <v>8</v>
      </c>
      <c r="H1716" t="s">
        <v>25706</v>
      </c>
      <c r="I1716" t="s">
        <v>27316</v>
      </c>
    </row>
    <row r="1717" spans="1:9">
      <c r="A1717" t="s">
        <v>27452</v>
      </c>
      <c r="B1717">
        <v>3999203</v>
      </c>
      <c r="C1717">
        <v>3999208</v>
      </c>
      <c r="D1717" t="s">
        <v>9414</v>
      </c>
      <c r="E1717" t="s">
        <v>15</v>
      </c>
      <c r="F1717">
        <v>3999217</v>
      </c>
      <c r="G1717">
        <v>8</v>
      </c>
      <c r="H1717" t="s">
        <v>25706</v>
      </c>
      <c r="I1717" t="s">
        <v>18217</v>
      </c>
    </row>
    <row r="1718" spans="1:9">
      <c r="A1718" t="s">
        <v>28201</v>
      </c>
      <c r="B1718">
        <v>4275456</v>
      </c>
      <c r="C1718">
        <v>4275461</v>
      </c>
      <c r="D1718" t="s">
        <v>10358</v>
      </c>
      <c r="E1718" t="s">
        <v>15</v>
      </c>
      <c r="F1718">
        <v>4275470</v>
      </c>
      <c r="G1718">
        <v>8</v>
      </c>
      <c r="H1718" t="s">
        <v>25706</v>
      </c>
      <c r="I1718" t="s">
        <v>18162</v>
      </c>
    </row>
    <row r="1719" spans="1:9">
      <c r="A1719" t="s">
        <v>26622</v>
      </c>
      <c r="B1719">
        <v>2945390</v>
      </c>
      <c r="C1719">
        <v>2945395</v>
      </c>
      <c r="D1719" t="s">
        <v>14984</v>
      </c>
      <c r="E1719" t="s">
        <v>15</v>
      </c>
      <c r="F1719">
        <v>2945404</v>
      </c>
      <c r="G1719">
        <v>8</v>
      </c>
      <c r="H1719" t="s">
        <v>25706</v>
      </c>
      <c r="I1719" t="s">
        <v>26623</v>
      </c>
    </row>
    <row r="1720" spans="1:9">
      <c r="A1720" t="s">
        <v>27420</v>
      </c>
      <c r="B1720">
        <v>3646521</v>
      </c>
      <c r="C1720">
        <v>3646526</v>
      </c>
      <c r="D1720" t="s">
        <v>14642</v>
      </c>
      <c r="E1720" t="s">
        <v>15</v>
      </c>
      <c r="F1720">
        <v>3646535</v>
      </c>
      <c r="G1720">
        <v>8</v>
      </c>
      <c r="H1720" t="s">
        <v>25706</v>
      </c>
      <c r="I1720" t="s">
        <v>27421</v>
      </c>
    </row>
    <row r="1721" spans="1:9">
      <c r="A1721" t="s">
        <v>27981</v>
      </c>
      <c r="B1721">
        <v>960374</v>
      </c>
      <c r="C1721">
        <v>960379</v>
      </c>
      <c r="D1721" t="s">
        <v>15076</v>
      </c>
      <c r="E1721" t="s">
        <v>15</v>
      </c>
      <c r="F1721">
        <v>960388</v>
      </c>
      <c r="G1721">
        <v>8</v>
      </c>
      <c r="H1721" t="s">
        <v>25706</v>
      </c>
      <c r="I1721" t="s">
        <v>27982</v>
      </c>
    </row>
    <row r="1722" spans="1:9">
      <c r="A1722" t="s">
        <v>27424</v>
      </c>
      <c r="B1722">
        <v>3740683</v>
      </c>
      <c r="C1722">
        <v>3740688</v>
      </c>
      <c r="D1722" t="s">
        <v>15152</v>
      </c>
      <c r="E1722" t="s">
        <v>15</v>
      </c>
      <c r="F1722">
        <v>3740697</v>
      </c>
      <c r="G1722">
        <v>8</v>
      </c>
      <c r="H1722" t="s">
        <v>25706</v>
      </c>
      <c r="I1722" t="s">
        <v>27425</v>
      </c>
    </row>
    <row r="1723" spans="1:9">
      <c r="A1723" t="s">
        <v>26086</v>
      </c>
      <c r="B1723">
        <v>4152894</v>
      </c>
      <c r="C1723">
        <v>4152899</v>
      </c>
      <c r="D1723" t="s">
        <v>14396</v>
      </c>
      <c r="E1723" t="s">
        <v>15</v>
      </c>
      <c r="F1723">
        <v>4152908</v>
      </c>
      <c r="G1723">
        <v>8</v>
      </c>
      <c r="H1723" t="s">
        <v>25706</v>
      </c>
      <c r="I1723" t="s">
        <v>26087</v>
      </c>
    </row>
    <row r="1724" spans="1:9">
      <c r="A1724" t="s">
        <v>27146</v>
      </c>
      <c r="B1724">
        <v>808511</v>
      </c>
      <c r="C1724">
        <v>808516</v>
      </c>
      <c r="D1724" t="s">
        <v>14517</v>
      </c>
      <c r="E1724" t="s">
        <v>15</v>
      </c>
      <c r="F1724">
        <v>808525</v>
      </c>
      <c r="G1724">
        <v>8</v>
      </c>
      <c r="H1724" t="s">
        <v>25706</v>
      </c>
      <c r="I1724" t="s">
        <v>27147</v>
      </c>
    </row>
    <row r="1725" spans="1:9">
      <c r="A1725" t="s">
        <v>27253</v>
      </c>
      <c r="B1725">
        <v>1735699</v>
      </c>
      <c r="C1725">
        <v>1735704</v>
      </c>
      <c r="D1725" t="s">
        <v>10162</v>
      </c>
      <c r="E1725" t="s">
        <v>15</v>
      </c>
      <c r="F1725">
        <v>1735713</v>
      </c>
      <c r="G1725">
        <v>8</v>
      </c>
      <c r="H1725" t="s">
        <v>25706</v>
      </c>
      <c r="I1725" t="s">
        <v>27254</v>
      </c>
    </row>
    <row r="1726" spans="1:9">
      <c r="A1726" t="s">
        <v>28034</v>
      </c>
      <c r="B1726">
        <v>1647607</v>
      </c>
      <c r="C1726">
        <v>1647612</v>
      </c>
      <c r="D1726" t="s">
        <v>15987</v>
      </c>
      <c r="E1726" t="s">
        <v>15</v>
      </c>
      <c r="F1726">
        <v>1647621</v>
      </c>
      <c r="G1726">
        <v>8</v>
      </c>
      <c r="H1726" t="s">
        <v>25706</v>
      </c>
      <c r="I1726" t="s">
        <v>28035</v>
      </c>
    </row>
    <row r="1727" spans="1:9">
      <c r="A1727" t="s">
        <v>27268</v>
      </c>
      <c r="B1727">
        <v>1984809</v>
      </c>
      <c r="C1727">
        <v>1984814</v>
      </c>
      <c r="D1727" t="s">
        <v>16495</v>
      </c>
      <c r="E1727" t="s">
        <v>15</v>
      </c>
      <c r="F1727">
        <v>1984823</v>
      </c>
      <c r="G1727">
        <v>8</v>
      </c>
      <c r="H1727" t="s">
        <v>25706</v>
      </c>
      <c r="I1727" t="s">
        <v>27269</v>
      </c>
    </row>
    <row r="1728" spans="1:9">
      <c r="A1728" t="s">
        <v>27274</v>
      </c>
      <c r="B1728">
        <v>2033790</v>
      </c>
      <c r="C1728">
        <v>2033795</v>
      </c>
      <c r="D1728" t="s">
        <v>16068</v>
      </c>
      <c r="E1728" t="s">
        <v>15</v>
      </c>
      <c r="F1728">
        <v>2033804</v>
      </c>
      <c r="G1728">
        <v>8</v>
      </c>
      <c r="H1728" t="s">
        <v>25706</v>
      </c>
      <c r="I1728" t="s">
        <v>27275</v>
      </c>
    </row>
    <row r="1729" spans="1:9">
      <c r="A1729" t="s">
        <v>26484</v>
      </c>
      <c r="B1729">
        <v>432187</v>
      </c>
      <c r="C1729">
        <v>432192</v>
      </c>
      <c r="D1729" t="s">
        <v>15788</v>
      </c>
      <c r="E1729" t="s">
        <v>15</v>
      </c>
      <c r="F1729">
        <v>432201</v>
      </c>
      <c r="G1729">
        <v>8</v>
      </c>
      <c r="H1729" t="s">
        <v>25706</v>
      </c>
      <c r="I1729" t="s">
        <v>26485</v>
      </c>
    </row>
    <row r="1730" spans="1:9">
      <c r="A1730" t="s">
        <v>27070</v>
      </c>
      <c r="B1730">
        <v>106494</v>
      </c>
      <c r="C1730">
        <v>106499</v>
      </c>
      <c r="D1730" t="s">
        <v>15726</v>
      </c>
      <c r="E1730" t="s">
        <v>15</v>
      </c>
      <c r="F1730">
        <v>106508</v>
      </c>
      <c r="G1730">
        <v>8</v>
      </c>
      <c r="H1730" t="s">
        <v>25706</v>
      </c>
      <c r="I1730" t="s">
        <v>27071</v>
      </c>
    </row>
    <row r="1731" spans="1:9">
      <c r="A1731" t="s">
        <v>27434</v>
      </c>
      <c r="B1731">
        <v>3819397</v>
      </c>
      <c r="C1731">
        <v>3819402</v>
      </c>
      <c r="D1731" t="s">
        <v>9672</v>
      </c>
      <c r="E1731" t="s">
        <v>15</v>
      </c>
      <c r="F1731">
        <v>3819411</v>
      </c>
      <c r="G1731">
        <v>8</v>
      </c>
      <c r="H1731" t="s">
        <v>25706</v>
      </c>
      <c r="I1731" t="s">
        <v>27435</v>
      </c>
    </row>
    <row r="1732" spans="1:9">
      <c r="A1732" t="s">
        <v>26679</v>
      </c>
      <c r="B1732">
        <v>3992501</v>
      </c>
      <c r="C1732">
        <v>3992506</v>
      </c>
      <c r="D1732" t="s">
        <v>16367</v>
      </c>
      <c r="E1732" t="s">
        <v>15</v>
      </c>
      <c r="F1732">
        <v>3992515</v>
      </c>
      <c r="G1732">
        <v>8</v>
      </c>
      <c r="H1732" t="s">
        <v>25706</v>
      </c>
      <c r="I1732" t="s">
        <v>26680</v>
      </c>
    </row>
    <row r="1733" spans="1:9">
      <c r="A1733" t="s">
        <v>25868</v>
      </c>
      <c r="B1733">
        <v>1732367</v>
      </c>
      <c r="C1733">
        <v>1732372</v>
      </c>
      <c r="D1733" t="s">
        <v>10810</v>
      </c>
      <c r="E1733" t="s">
        <v>15</v>
      </c>
      <c r="F1733">
        <v>1732381</v>
      </c>
      <c r="G1733">
        <v>8</v>
      </c>
      <c r="H1733" t="s">
        <v>25706</v>
      </c>
      <c r="I1733" t="s">
        <v>25869</v>
      </c>
    </row>
    <row r="1734" spans="1:9">
      <c r="A1734" t="s">
        <v>29546</v>
      </c>
      <c r="B1734">
        <v>1620598</v>
      </c>
      <c r="C1734">
        <v>1620603</v>
      </c>
      <c r="D1734" t="s">
        <v>11303</v>
      </c>
      <c r="E1734" t="s">
        <v>15</v>
      </c>
      <c r="F1734">
        <v>1620612</v>
      </c>
      <c r="G1734">
        <v>8</v>
      </c>
      <c r="H1734" t="s">
        <v>25706</v>
      </c>
      <c r="I1734" t="s">
        <v>29547</v>
      </c>
    </row>
    <row r="1735" spans="1:9">
      <c r="A1735" t="s">
        <v>27302</v>
      </c>
      <c r="B1735">
        <v>2313703</v>
      </c>
      <c r="C1735">
        <v>2313708</v>
      </c>
      <c r="D1735" t="s">
        <v>14772</v>
      </c>
      <c r="E1735" t="s">
        <v>15</v>
      </c>
      <c r="F1735">
        <v>2313717</v>
      </c>
      <c r="G1735">
        <v>8</v>
      </c>
      <c r="H1735" t="s">
        <v>25706</v>
      </c>
      <c r="I1735" t="s">
        <v>27303</v>
      </c>
    </row>
    <row r="1736" spans="1:9">
      <c r="A1736" t="s">
        <v>25729</v>
      </c>
      <c r="B1736">
        <v>1903469</v>
      </c>
      <c r="C1736">
        <v>1903474</v>
      </c>
      <c r="D1736" t="s">
        <v>9944</v>
      </c>
      <c r="E1736" t="s">
        <v>15</v>
      </c>
      <c r="F1736">
        <v>1903483</v>
      </c>
      <c r="G1736">
        <v>8</v>
      </c>
      <c r="H1736" t="s">
        <v>25706</v>
      </c>
      <c r="I1736" t="s">
        <v>25730</v>
      </c>
    </row>
    <row r="1737" spans="1:9">
      <c r="A1737" t="s">
        <v>28517</v>
      </c>
      <c r="B1737">
        <v>4118438</v>
      </c>
      <c r="C1737">
        <v>4118443</v>
      </c>
      <c r="D1737" t="s">
        <v>15220</v>
      </c>
      <c r="E1737" t="s">
        <v>2</v>
      </c>
      <c r="F1737">
        <v>4118429</v>
      </c>
      <c r="G1737">
        <v>8</v>
      </c>
      <c r="H1737" t="s">
        <v>25706</v>
      </c>
      <c r="I1737" t="s">
        <v>28518</v>
      </c>
    </row>
    <row r="1738" spans="1:9">
      <c r="A1738" t="s">
        <v>28825</v>
      </c>
      <c r="B1738">
        <v>1830046</v>
      </c>
      <c r="C1738">
        <v>1830051</v>
      </c>
      <c r="D1738" t="s">
        <v>14036</v>
      </c>
      <c r="E1738" t="s">
        <v>2</v>
      </c>
      <c r="F1738">
        <v>1830037</v>
      </c>
      <c r="G1738">
        <v>8</v>
      </c>
      <c r="H1738" t="s">
        <v>25706</v>
      </c>
      <c r="I1738" t="s">
        <v>28826</v>
      </c>
    </row>
    <row r="1739" spans="1:9">
      <c r="A1739" t="s">
        <v>29889</v>
      </c>
      <c r="B1739">
        <v>4285627</v>
      </c>
      <c r="C1739">
        <v>4285632</v>
      </c>
      <c r="D1739" t="s">
        <v>14153</v>
      </c>
      <c r="E1739" t="s">
        <v>2</v>
      </c>
      <c r="F1739">
        <v>4285618</v>
      </c>
      <c r="G1739">
        <v>8</v>
      </c>
      <c r="H1739" t="s">
        <v>25706</v>
      </c>
      <c r="I1739" t="s">
        <v>29890</v>
      </c>
    </row>
    <row r="1740" spans="1:9">
      <c r="A1740" t="s">
        <v>28232</v>
      </c>
      <c r="B1740">
        <v>70084</v>
      </c>
      <c r="C1740">
        <v>70089</v>
      </c>
      <c r="D1740" t="s">
        <v>14614</v>
      </c>
      <c r="E1740" t="s">
        <v>2</v>
      </c>
      <c r="F1740">
        <v>70075</v>
      </c>
      <c r="G1740">
        <v>8</v>
      </c>
      <c r="H1740" t="s">
        <v>25706</v>
      </c>
      <c r="I1740" t="s">
        <v>28233</v>
      </c>
    </row>
    <row r="1741" spans="1:9">
      <c r="A1741" t="s">
        <v>27714</v>
      </c>
      <c r="B1741">
        <v>2244960</v>
      </c>
      <c r="C1741">
        <v>2244965</v>
      </c>
      <c r="D1741" t="s">
        <v>11466</v>
      </c>
      <c r="E1741" t="s">
        <v>2</v>
      </c>
      <c r="F1741">
        <v>2244951</v>
      </c>
      <c r="G1741">
        <v>8</v>
      </c>
      <c r="H1741" t="s">
        <v>25706</v>
      </c>
      <c r="I1741" t="s">
        <v>27715</v>
      </c>
    </row>
    <row r="1742" spans="1:9">
      <c r="A1742" t="s">
        <v>27595</v>
      </c>
      <c r="B1742">
        <v>1020179</v>
      </c>
      <c r="C1742">
        <v>1020184</v>
      </c>
      <c r="D1742" t="s">
        <v>10389</v>
      </c>
      <c r="E1742" t="s">
        <v>2</v>
      </c>
      <c r="F1742">
        <v>1020170</v>
      </c>
      <c r="G1742">
        <v>8</v>
      </c>
      <c r="H1742" t="s">
        <v>25706</v>
      </c>
      <c r="I1742" t="s">
        <v>27596</v>
      </c>
    </row>
    <row r="1743" spans="1:9">
      <c r="A1743" t="s">
        <v>28883</v>
      </c>
      <c r="B1743">
        <v>2980239</v>
      </c>
      <c r="C1743">
        <v>2980244</v>
      </c>
      <c r="D1743" t="s">
        <v>9265</v>
      </c>
      <c r="E1743" t="s">
        <v>2</v>
      </c>
      <c r="F1743">
        <v>2980230</v>
      </c>
      <c r="G1743">
        <v>8</v>
      </c>
      <c r="H1743" t="s">
        <v>25706</v>
      </c>
      <c r="I1743" t="s">
        <v>17943</v>
      </c>
    </row>
    <row r="1744" spans="1:9">
      <c r="A1744" t="s">
        <v>28428</v>
      </c>
      <c r="B1744">
        <v>2685534</v>
      </c>
      <c r="C1744">
        <v>2685539</v>
      </c>
      <c r="D1744" t="s">
        <v>14487</v>
      </c>
      <c r="E1744" t="s">
        <v>2</v>
      </c>
      <c r="F1744">
        <v>2685525</v>
      </c>
      <c r="G1744">
        <v>8</v>
      </c>
      <c r="H1744" t="s">
        <v>25706</v>
      </c>
      <c r="I1744" t="s">
        <v>28429</v>
      </c>
    </row>
    <row r="1745" spans="1:9">
      <c r="A1745" t="s">
        <v>28877</v>
      </c>
      <c r="B1745">
        <v>2541588</v>
      </c>
      <c r="C1745">
        <v>2541593</v>
      </c>
      <c r="D1745" t="s">
        <v>14542</v>
      </c>
      <c r="E1745" t="s">
        <v>2</v>
      </c>
      <c r="F1745">
        <v>2541579</v>
      </c>
      <c r="G1745">
        <v>8</v>
      </c>
      <c r="H1745" t="s">
        <v>25706</v>
      </c>
      <c r="I1745" t="s">
        <v>28878</v>
      </c>
    </row>
    <row r="1746" spans="1:9">
      <c r="A1746" t="s">
        <v>27762</v>
      </c>
      <c r="B1746">
        <v>2874399</v>
      </c>
      <c r="C1746">
        <v>2874404</v>
      </c>
      <c r="D1746" t="s">
        <v>14543</v>
      </c>
      <c r="E1746" t="s">
        <v>2</v>
      </c>
      <c r="F1746">
        <v>2874390</v>
      </c>
      <c r="G1746">
        <v>8</v>
      </c>
      <c r="H1746" t="s">
        <v>25706</v>
      </c>
      <c r="I1746" t="s">
        <v>17960</v>
      </c>
    </row>
    <row r="1747" spans="1:9">
      <c r="A1747" t="s">
        <v>28449</v>
      </c>
      <c r="B1747">
        <v>3048803</v>
      </c>
      <c r="C1747">
        <v>3048808</v>
      </c>
      <c r="D1747" t="s">
        <v>14570</v>
      </c>
      <c r="E1747" t="s">
        <v>2</v>
      </c>
      <c r="F1747">
        <v>3048794</v>
      </c>
      <c r="G1747">
        <v>8</v>
      </c>
      <c r="H1747" t="s">
        <v>25706</v>
      </c>
      <c r="I1747" t="s">
        <v>28450</v>
      </c>
    </row>
    <row r="1748" spans="1:9">
      <c r="A1748" t="s">
        <v>26417</v>
      </c>
      <c r="B1748">
        <v>4464242</v>
      </c>
      <c r="C1748">
        <v>4464247</v>
      </c>
      <c r="D1748" t="s">
        <v>14613</v>
      </c>
      <c r="E1748" t="s">
        <v>2</v>
      </c>
      <c r="F1748">
        <v>4464233</v>
      </c>
      <c r="G1748">
        <v>8</v>
      </c>
      <c r="H1748" t="s">
        <v>25706</v>
      </c>
      <c r="I1748" t="s">
        <v>18270</v>
      </c>
    </row>
    <row r="1749" spans="1:9">
      <c r="A1749" t="s">
        <v>26215</v>
      </c>
      <c r="B1749">
        <v>1317977</v>
      </c>
      <c r="C1749">
        <v>1317982</v>
      </c>
      <c r="D1749" t="s">
        <v>15049</v>
      </c>
      <c r="E1749" t="s">
        <v>2</v>
      </c>
      <c r="F1749">
        <v>1317968</v>
      </c>
      <c r="G1749">
        <v>8</v>
      </c>
      <c r="H1749" t="s">
        <v>25706</v>
      </c>
      <c r="I1749" t="s">
        <v>26216</v>
      </c>
    </row>
    <row r="1750" spans="1:9">
      <c r="A1750" t="s">
        <v>28957</v>
      </c>
      <c r="B1750">
        <v>4122541</v>
      </c>
      <c r="C1750">
        <v>4122546</v>
      </c>
      <c r="D1750" t="s">
        <v>9467</v>
      </c>
      <c r="E1750" t="s">
        <v>2</v>
      </c>
      <c r="F1750">
        <v>4122532</v>
      </c>
      <c r="G1750">
        <v>8</v>
      </c>
      <c r="H1750" t="s">
        <v>25706</v>
      </c>
      <c r="I1750" t="s">
        <v>28958</v>
      </c>
    </row>
    <row r="1751" spans="1:9">
      <c r="A1751" t="s">
        <v>26814</v>
      </c>
      <c r="B1751">
        <v>1191918</v>
      </c>
      <c r="C1751">
        <v>1191923</v>
      </c>
      <c r="D1751" t="s">
        <v>14452</v>
      </c>
      <c r="E1751" t="s">
        <v>2</v>
      </c>
      <c r="F1751">
        <v>1191909</v>
      </c>
      <c r="G1751">
        <v>8</v>
      </c>
      <c r="H1751" t="s">
        <v>25706</v>
      </c>
      <c r="I1751" t="s">
        <v>26815</v>
      </c>
    </row>
    <row r="1752" spans="1:9">
      <c r="A1752" t="s">
        <v>27588</v>
      </c>
      <c r="B1752">
        <v>953735</v>
      </c>
      <c r="C1752">
        <v>953740</v>
      </c>
      <c r="D1752" t="s">
        <v>14837</v>
      </c>
      <c r="E1752" t="s">
        <v>2</v>
      </c>
      <c r="F1752">
        <v>953726</v>
      </c>
      <c r="G1752">
        <v>8</v>
      </c>
      <c r="H1752" t="s">
        <v>25706</v>
      </c>
      <c r="I1752" t="s">
        <v>27589</v>
      </c>
    </row>
    <row r="1753" spans="1:9">
      <c r="A1753" t="s">
        <v>26220</v>
      </c>
      <c r="B1753">
        <v>1341402</v>
      </c>
      <c r="C1753">
        <v>1341407</v>
      </c>
      <c r="D1753" t="s">
        <v>14855</v>
      </c>
      <c r="E1753" t="s">
        <v>2</v>
      </c>
      <c r="F1753">
        <v>1341393</v>
      </c>
      <c r="G1753">
        <v>8</v>
      </c>
      <c r="H1753" t="s">
        <v>25706</v>
      </c>
      <c r="I1753" t="s">
        <v>26221</v>
      </c>
    </row>
    <row r="1754" spans="1:9">
      <c r="A1754" t="s">
        <v>29373</v>
      </c>
      <c r="B1754">
        <v>2796567</v>
      </c>
      <c r="C1754">
        <v>2796572</v>
      </c>
      <c r="D1754" t="s">
        <v>14860</v>
      </c>
      <c r="E1754" t="s">
        <v>2</v>
      </c>
      <c r="F1754">
        <v>2796558</v>
      </c>
      <c r="G1754">
        <v>8</v>
      </c>
      <c r="H1754" t="s">
        <v>25706</v>
      </c>
      <c r="I1754" t="s">
        <v>29374</v>
      </c>
    </row>
    <row r="1755" spans="1:9">
      <c r="A1755" t="s">
        <v>26924</v>
      </c>
      <c r="B1755">
        <v>2866813</v>
      </c>
      <c r="C1755">
        <v>2866818</v>
      </c>
      <c r="D1755" t="s">
        <v>14914</v>
      </c>
      <c r="E1755" t="s">
        <v>2</v>
      </c>
      <c r="F1755">
        <v>2866804</v>
      </c>
      <c r="G1755">
        <v>8</v>
      </c>
      <c r="H1755" t="s">
        <v>25706</v>
      </c>
      <c r="I1755" t="s">
        <v>26925</v>
      </c>
    </row>
    <row r="1756" spans="1:9">
      <c r="A1756" t="s">
        <v>26790</v>
      </c>
      <c r="B1756">
        <v>921908</v>
      </c>
      <c r="C1756">
        <v>921913</v>
      </c>
      <c r="D1756" t="s">
        <v>9427</v>
      </c>
      <c r="E1756" t="s">
        <v>2</v>
      </c>
      <c r="F1756">
        <v>921899</v>
      </c>
      <c r="G1756">
        <v>8</v>
      </c>
      <c r="H1756" t="s">
        <v>25706</v>
      </c>
      <c r="I1756" t="s">
        <v>26791</v>
      </c>
    </row>
    <row r="1757" spans="1:9">
      <c r="A1757" t="s">
        <v>27786</v>
      </c>
      <c r="B1757">
        <v>3126107</v>
      </c>
      <c r="C1757">
        <v>3126112</v>
      </c>
      <c r="D1757" t="s">
        <v>14105</v>
      </c>
      <c r="E1757" t="s">
        <v>2</v>
      </c>
      <c r="F1757">
        <v>3126098</v>
      </c>
      <c r="G1757">
        <v>8</v>
      </c>
      <c r="H1757" t="s">
        <v>25706</v>
      </c>
      <c r="I1757" t="s">
        <v>18308</v>
      </c>
    </row>
    <row r="1758" spans="1:9">
      <c r="A1758" t="s">
        <v>29882</v>
      </c>
      <c r="B1758">
        <v>4231648</v>
      </c>
      <c r="C1758">
        <v>4231653</v>
      </c>
      <c r="D1758" t="s">
        <v>15383</v>
      </c>
      <c r="E1758" t="s">
        <v>2</v>
      </c>
      <c r="F1758">
        <v>4231639</v>
      </c>
      <c r="G1758">
        <v>8</v>
      </c>
      <c r="H1758" t="s">
        <v>25706</v>
      </c>
      <c r="I1758" t="s">
        <v>29883</v>
      </c>
    </row>
    <row r="1759" spans="1:9">
      <c r="A1759" t="s">
        <v>29369</v>
      </c>
      <c r="B1759">
        <v>2702254</v>
      </c>
      <c r="C1759">
        <v>2702259</v>
      </c>
      <c r="D1759" t="s">
        <v>14777</v>
      </c>
      <c r="E1759" t="s">
        <v>2</v>
      </c>
      <c r="F1759">
        <v>2702245</v>
      </c>
      <c r="G1759">
        <v>8</v>
      </c>
      <c r="H1759" t="s">
        <v>25706</v>
      </c>
      <c r="I1759" t="s">
        <v>29370</v>
      </c>
    </row>
    <row r="1760" spans="1:9">
      <c r="A1760" t="s">
        <v>29728</v>
      </c>
      <c r="B1760">
        <v>1121875</v>
      </c>
      <c r="C1760">
        <v>1121880</v>
      </c>
      <c r="D1760" t="s">
        <v>10170</v>
      </c>
      <c r="E1760" t="s">
        <v>2</v>
      </c>
      <c r="F1760">
        <v>1121866</v>
      </c>
      <c r="G1760">
        <v>8</v>
      </c>
      <c r="H1760" t="s">
        <v>25706</v>
      </c>
      <c r="I1760" t="s">
        <v>29729</v>
      </c>
    </row>
    <row r="1761" spans="1:9">
      <c r="A1761" t="s">
        <v>26241</v>
      </c>
      <c r="B1761">
        <v>1686473</v>
      </c>
      <c r="C1761">
        <v>1686478</v>
      </c>
      <c r="D1761" t="s">
        <v>9616</v>
      </c>
      <c r="E1761" t="s">
        <v>2</v>
      </c>
      <c r="F1761">
        <v>1686464</v>
      </c>
      <c r="G1761">
        <v>8</v>
      </c>
      <c r="H1761" t="s">
        <v>25706</v>
      </c>
      <c r="I1761" t="s">
        <v>26242</v>
      </c>
    </row>
    <row r="1762" spans="1:9">
      <c r="A1762" t="s">
        <v>27579</v>
      </c>
      <c r="B1762">
        <v>903001</v>
      </c>
      <c r="C1762">
        <v>903006</v>
      </c>
      <c r="D1762" t="s">
        <v>14643</v>
      </c>
      <c r="E1762" t="s">
        <v>2</v>
      </c>
      <c r="F1762">
        <v>902992</v>
      </c>
      <c r="G1762">
        <v>8</v>
      </c>
      <c r="H1762" t="s">
        <v>25706</v>
      </c>
      <c r="I1762" t="s">
        <v>27580</v>
      </c>
    </row>
    <row r="1763" spans="1:9">
      <c r="A1763" t="s">
        <v>27694</v>
      </c>
      <c r="B1763">
        <v>2063907</v>
      </c>
      <c r="C1763">
        <v>2063912</v>
      </c>
      <c r="D1763" t="s">
        <v>14658</v>
      </c>
      <c r="E1763" t="s">
        <v>2</v>
      </c>
      <c r="F1763">
        <v>2063898</v>
      </c>
      <c r="G1763">
        <v>8</v>
      </c>
      <c r="H1763" t="s">
        <v>25706</v>
      </c>
      <c r="I1763" t="s">
        <v>27695</v>
      </c>
    </row>
    <row r="1764" spans="1:9">
      <c r="A1764" t="s">
        <v>28379</v>
      </c>
      <c r="B1764">
        <v>2064005</v>
      </c>
      <c r="C1764">
        <v>2064010</v>
      </c>
      <c r="D1764" t="s">
        <v>15512</v>
      </c>
      <c r="E1764" t="s">
        <v>2</v>
      </c>
      <c r="F1764">
        <v>2063996</v>
      </c>
      <c r="G1764">
        <v>8</v>
      </c>
      <c r="H1764" t="s">
        <v>25706</v>
      </c>
      <c r="I1764" t="s">
        <v>28380</v>
      </c>
    </row>
    <row r="1765" spans="1:9">
      <c r="A1765" t="s">
        <v>26280</v>
      </c>
      <c r="B1765">
        <v>2011069</v>
      </c>
      <c r="C1765">
        <v>2011074</v>
      </c>
      <c r="D1765" t="s">
        <v>15549</v>
      </c>
      <c r="E1765" t="s">
        <v>2</v>
      </c>
      <c r="F1765">
        <v>2011060</v>
      </c>
      <c r="G1765">
        <v>8</v>
      </c>
      <c r="H1765" t="s">
        <v>25706</v>
      </c>
      <c r="I1765" t="s">
        <v>26281</v>
      </c>
    </row>
    <row r="1766" spans="1:9">
      <c r="A1766" t="s">
        <v>28821</v>
      </c>
      <c r="B1766">
        <v>1798460</v>
      </c>
      <c r="C1766">
        <v>1798465</v>
      </c>
      <c r="D1766" t="s">
        <v>16477</v>
      </c>
      <c r="E1766" t="s">
        <v>2</v>
      </c>
      <c r="F1766">
        <v>1798451</v>
      </c>
      <c r="G1766">
        <v>8</v>
      </c>
      <c r="H1766" t="s">
        <v>25706</v>
      </c>
      <c r="I1766" t="s">
        <v>28822</v>
      </c>
    </row>
    <row r="1767" spans="1:9">
      <c r="A1767" t="s">
        <v>26262</v>
      </c>
      <c r="B1767">
        <v>1927765</v>
      </c>
      <c r="C1767">
        <v>1927770</v>
      </c>
      <c r="D1767" t="s">
        <v>10839</v>
      </c>
      <c r="E1767" t="s">
        <v>2</v>
      </c>
      <c r="F1767">
        <v>1927756</v>
      </c>
      <c r="G1767">
        <v>8</v>
      </c>
      <c r="H1767" t="s">
        <v>25706</v>
      </c>
      <c r="I1767" t="s">
        <v>26263</v>
      </c>
    </row>
    <row r="1768" spans="1:9">
      <c r="A1768" t="s">
        <v>26847</v>
      </c>
      <c r="B1768">
        <v>1582061</v>
      </c>
      <c r="C1768">
        <v>1582066</v>
      </c>
      <c r="D1768" t="s">
        <v>16722</v>
      </c>
      <c r="E1768" t="s">
        <v>2</v>
      </c>
      <c r="F1768">
        <v>1582052</v>
      </c>
      <c r="G1768">
        <v>8</v>
      </c>
      <c r="H1768" t="s">
        <v>25706</v>
      </c>
      <c r="I1768" t="s">
        <v>26848</v>
      </c>
    </row>
    <row r="1769" spans="1:9">
      <c r="A1769" t="s">
        <v>27819</v>
      </c>
      <c r="B1769">
        <v>3320618</v>
      </c>
      <c r="C1769">
        <v>3320623</v>
      </c>
      <c r="D1769" t="s">
        <v>16817</v>
      </c>
      <c r="E1769" t="s">
        <v>2</v>
      </c>
      <c r="F1769">
        <v>3320609</v>
      </c>
      <c r="G1769">
        <v>8</v>
      </c>
      <c r="H1769" t="s">
        <v>25706</v>
      </c>
      <c r="I1769" t="s">
        <v>27820</v>
      </c>
    </row>
    <row r="1770" spans="1:9">
      <c r="A1770" t="s">
        <v>28832</v>
      </c>
      <c r="B1770">
        <v>1928798</v>
      </c>
      <c r="C1770">
        <v>1928803</v>
      </c>
      <c r="D1770" t="s">
        <v>10842</v>
      </c>
      <c r="E1770" t="s">
        <v>2</v>
      </c>
      <c r="F1770">
        <v>1928789</v>
      </c>
      <c r="G1770">
        <v>8</v>
      </c>
      <c r="H1770" t="s">
        <v>25706</v>
      </c>
      <c r="I1770" t="s">
        <v>28833</v>
      </c>
    </row>
    <row r="1771" spans="1:9">
      <c r="A1771" t="s">
        <v>29751</v>
      </c>
      <c r="B1771">
        <v>1886094</v>
      </c>
      <c r="C1771">
        <v>1886099</v>
      </c>
      <c r="D1771" t="s">
        <v>10254</v>
      </c>
      <c r="E1771" t="s">
        <v>2</v>
      </c>
      <c r="F1771">
        <v>1886085</v>
      </c>
      <c r="G1771">
        <v>8</v>
      </c>
      <c r="H1771" t="s">
        <v>25706</v>
      </c>
      <c r="I1771" t="s">
        <v>29752</v>
      </c>
    </row>
    <row r="1772" spans="1:9">
      <c r="A1772" t="s">
        <v>29853</v>
      </c>
      <c r="B1772">
        <v>3799168</v>
      </c>
      <c r="C1772">
        <v>3799173</v>
      </c>
      <c r="D1772" t="s">
        <v>16959</v>
      </c>
      <c r="E1772" t="s">
        <v>2</v>
      </c>
      <c r="F1772">
        <v>3799159</v>
      </c>
      <c r="G1772">
        <v>8</v>
      </c>
      <c r="H1772" t="s">
        <v>25706</v>
      </c>
      <c r="I1772" t="s">
        <v>29854</v>
      </c>
    </row>
    <row r="1773" spans="1:9">
      <c r="A1773" t="s">
        <v>28520</v>
      </c>
      <c r="B1773">
        <v>4156426</v>
      </c>
      <c r="C1773">
        <v>4156431</v>
      </c>
      <c r="D1773" t="s">
        <v>10052</v>
      </c>
      <c r="E1773" t="s">
        <v>2</v>
      </c>
      <c r="F1773">
        <v>4156417</v>
      </c>
      <c r="G1773">
        <v>8</v>
      </c>
      <c r="H1773" t="s">
        <v>25706</v>
      </c>
      <c r="I1773" t="s">
        <v>28521</v>
      </c>
    </row>
    <row r="1774" spans="1:9">
      <c r="A1774" t="s">
        <v>29844</v>
      </c>
      <c r="B1774">
        <v>3710075</v>
      </c>
      <c r="C1774">
        <v>3710080</v>
      </c>
      <c r="D1774" t="s">
        <v>21435</v>
      </c>
      <c r="E1774" t="s">
        <v>2</v>
      </c>
      <c r="F1774">
        <v>3710066</v>
      </c>
      <c r="G1774">
        <v>8</v>
      </c>
      <c r="H1774" t="s">
        <v>25706</v>
      </c>
      <c r="I1774" t="s">
        <v>29845</v>
      </c>
    </row>
    <row r="1775" spans="1:9">
      <c r="A1775" t="s">
        <v>25740</v>
      </c>
      <c r="B1775">
        <v>1449442</v>
      </c>
      <c r="C1775">
        <v>1449447</v>
      </c>
      <c r="D1775" t="s">
        <v>21396</v>
      </c>
      <c r="E1775" t="s">
        <v>2</v>
      </c>
      <c r="F1775">
        <v>1449433</v>
      </c>
      <c r="G1775">
        <v>8</v>
      </c>
      <c r="H1775" t="s">
        <v>25706</v>
      </c>
      <c r="I1775" t="s">
        <v>25741</v>
      </c>
    </row>
    <row r="1776" spans="1:9">
      <c r="A1776" t="s">
        <v>27272</v>
      </c>
      <c r="B1776">
        <v>1987654</v>
      </c>
      <c r="C1776">
        <v>1987659</v>
      </c>
      <c r="D1776" t="s">
        <v>11749</v>
      </c>
      <c r="E1776" t="s">
        <v>15</v>
      </c>
      <c r="F1776">
        <v>1987669</v>
      </c>
      <c r="G1776">
        <v>9</v>
      </c>
      <c r="H1776" t="s">
        <v>25706</v>
      </c>
      <c r="I1776" t="s">
        <v>27273</v>
      </c>
    </row>
    <row r="1777" spans="1:9">
      <c r="A1777" t="s">
        <v>26527</v>
      </c>
      <c r="B1777">
        <v>1036918</v>
      </c>
      <c r="C1777">
        <v>1036923</v>
      </c>
      <c r="D1777" t="s">
        <v>14491</v>
      </c>
      <c r="E1777" t="s">
        <v>15</v>
      </c>
      <c r="F1777">
        <v>1036933</v>
      </c>
      <c r="G1777">
        <v>9</v>
      </c>
      <c r="H1777" t="s">
        <v>25706</v>
      </c>
      <c r="I1777" t="s">
        <v>26528</v>
      </c>
    </row>
    <row r="1778" spans="1:9">
      <c r="A1778" t="s">
        <v>27138</v>
      </c>
      <c r="B1778">
        <v>754166</v>
      </c>
      <c r="C1778">
        <v>754171</v>
      </c>
      <c r="D1778" t="s">
        <v>15005</v>
      </c>
      <c r="E1778" t="s">
        <v>15</v>
      </c>
      <c r="F1778">
        <v>754181</v>
      </c>
      <c r="G1778">
        <v>9</v>
      </c>
      <c r="H1778" t="s">
        <v>25706</v>
      </c>
      <c r="I1778" t="s">
        <v>27139</v>
      </c>
    </row>
    <row r="1779" spans="1:9">
      <c r="A1779" t="s">
        <v>25896</v>
      </c>
      <c r="B1779">
        <v>2001826</v>
      </c>
      <c r="C1779">
        <v>2001831</v>
      </c>
      <c r="D1779" t="s">
        <v>14692</v>
      </c>
      <c r="E1779" t="s">
        <v>15</v>
      </c>
      <c r="F1779">
        <v>2001841</v>
      </c>
      <c r="G1779">
        <v>9</v>
      </c>
      <c r="H1779" t="s">
        <v>25706</v>
      </c>
      <c r="I1779" t="s">
        <v>18147</v>
      </c>
    </row>
    <row r="1780" spans="1:9">
      <c r="A1780" t="s">
        <v>28129</v>
      </c>
      <c r="B1780">
        <v>3213604</v>
      </c>
      <c r="C1780">
        <v>3213609</v>
      </c>
      <c r="D1780" t="s">
        <v>9751</v>
      </c>
      <c r="E1780" t="s">
        <v>15</v>
      </c>
      <c r="F1780">
        <v>3213619</v>
      </c>
      <c r="G1780">
        <v>9</v>
      </c>
      <c r="H1780" t="s">
        <v>25706</v>
      </c>
      <c r="I1780" t="s">
        <v>28130</v>
      </c>
    </row>
    <row r="1781" spans="1:9">
      <c r="A1781" t="s">
        <v>26482</v>
      </c>
      <c r="B1781">
        <v>405489</v>
      </c>
      <c r="C1781">
        <v>405494</v>
      </c>
      <c r="D1781" t="s">
        <v>14401</v>
      </c>
      <c r="E1781" t="s">
        <v>15</v>
      </c>
      <c r="F1781">
        <v>405504</v>
      </c>
      <c r="G1781">
        <v>9</v>
      </c>
      <c r="H1781" t="s">
        <v>25706</v>
      </c>
      <c r="I1781" t="s">
        <v>26483</v>
      </c>
    </row>
    <row r="1782" spans="1:9">
      <c r="A1782" t="s">
        <v>29182</v>
      </c>
      <c r="B1782">
        <v>3579119</v>
      </c>
      <c r="C1782">
        <v>3579124</v>
      </c>
      <c r="D1782" t="s">
        <v>11081</v>
      </c>
      <c r="E1782" t="s">
        <v>15</v>
      </c>
      <c r="F1782">
        <v>3579134</v>
      </c>
      <c r="G1782">
        <v>9</v>
      </c>
      <c r="H1782" t="s">
        <v>25706</v>
      </c>
      <c r="I1782" t="s">
        <v>29183</v>
      </c>
    </row>
    <row r="1783" spans="1:9">
      <c r="A1783" t="s">
        <v>27505</v>
      </c>
      <c r="B1783">
        <v>4589420</v>
      </c>
      <c r="C1783">
        <v>4589425</v>
      </c>
      <c r="D1783" t="s">
        <v>15489</v>
      </c>
      <c r="E1783" t="s">
        <v>15</v>
      </c>
      <c r="F1783">
        <v>4589435</v>
      </c>
      <c r="G1783">
        <v>9</v>
      </c>
      <c r="H1783" t="s">
        <v>25706</v>
      </c>
      <c r="I1783" t="s">
        <v>27506</v>
      </c>
    </row>
    <row r="1784" spans="1:9">
      <c r="A1784" t="s">
        <v>27276</v>
      </c>
      <c r="B1784">
        <v>2039355</v>
      </c>
      <c r="C1784">
        <v>2039360</v>
      </c>
      <c r="D1784" t="s">
        <v>11408</v>
      </c>
      <c r="E1784" t="s">
        <v>15</v>
      </c>
      <c r="F1784">
        <v>2039370</v>
      </c>
      <c r="G1784">
        <v>9</v>
      </c>
      <c r="H1784" t="s">
        <v>25706</v>
      </c>
      <c r="I1784" t="s">
        <v>27277</v>
      </c>
    </row>
    <row r="1785" spans="1:9">
      <c r="A1785" t="s">
        <v>25899</v>
      </c>
      <c r="B1785">
        <v>2011155</v>
      </c>
      <c r="C1785">
        <v>2011160</v>
      </c>
      <c r="D1785" t="s">
        <v>15557</v>
      </c>
      <c r="E1785" t="s">
        <v>15</v>
      </c>
      <c r="F1785">
        <v>2011170</v>
      </c>
      <c r="G1785">
        <v>9</v>
      </c>
      <c r="H1785" t="s">
        <v>25706</v>
      </c>
      <c r="I1785" t="s">
        <v>25900</v>
      </c>
    </row>
    <row r="1786" spans="1:9">
      <c r="A1786" t="s">
        <v>27186</v>
      </c>
      <c r="B1786">
        <v>969850</v>
      </c>
      <c r="C1786">
        <v>969855</v>
      </c>
      <c r="D1786" t="s">
        <v>15871</v>
      </c>
      <c r="E1786" t="s">
        <v>15</v>
      </c>
      <c r="F1786">
        <v>969865</v>
      </c>
      <c r="G1786">
        <v>9</v>
      </c>
      <c r="H1786" t="s">
        <v>25706</v>
      </c>
      <c r="I1786" t="s">
        <v>18047</v>
      </c>
    </row>
    <row r="1787" spans="1:9">
      <c r="A1787" t="s">
        <v>27170</v>
      </c>
      <c r="B1787">
        <v>932346</v>
      </c>
      <c r="C1787">
        <v>932351</v>
      </c>
      <c r="D1787" t="s">
        <v>16626</v>
      </c>
      <c r="E1787" t="s">
        <v>15</v>
      </c>
      <c r="F1787">
        <v>932361</v>
      </c>
      <c r="G1787">
        <v>9</v>
      </c>
      <c r="H1787" t="s">
        <v>25706</v>
      </c>
      <c r="I1787" t="s">
        <v>27171</v>
      </c>
    </row>
    <row r="1788" spans="1:9">
      <c r="A1788" t="s">
        <v>28639</v>
      </c>
      <c r="B1788">
        <v>2191765</v>
      </c>
      <c r="C1788">
        <v>2191770</v>
      </c>
      <c r="D1788" t="s">
        <v>21347</v>
      </c>
      <c r="E1788" t="s">
        <v>15</v>
      </c>
      <c r="F1788">
        <v>2191780</v>
      </c>
      <c r="G1788">
        <v>9</v>
      </c>
      <c r="H1788" t="s">
        <v>25706</v>
      </c>
      <c r="I1788" t="s">
        <v>28640</v>
      </c>
    </row>
    <row r="1789" spans="1:9">
      <c r="A1789" t="s">
        <v>26340</v>
      </c>
      <c r="B1789">
        <v>3150046</v>
      </c>
      <c r="C1789">
        <v>3150051</v>
      </c>
      <c r="D1789" t="s">
        <v>14680</v>
      </c>
      <c r="E1789" t="s">
        <v>2</v>
      </c>
      <c r="F1789">
        <v>3150036</v>
      </c>
      <c r="G1789">
        <v>9</v>
      </c>
      <c r="H1789" t="s">
        <v>25706</v>
      </c>
      <c r="I1789" t="s">
        <v>17970</v>
      </c>
    </row>
    <row r="1790" spans="1:9">
      <c r="A1790" t="s">
        <v>29310</v>
      </c>
      <c r="B1790">
        <v>1542158</v>
      </c>
      <c r="C1790">
        <v>1542163</v>
      </c>
      <c r="D1790" t="s">
        <v>11631</v>
      </c>
      <c r="E1790" t="s">
        <v>2</v>
      </c>
      <c r="F1790">
        <v>1542148</v>
      </c>
      <c r="G1790">
        <v>9</v>
      </c>
      <c r="H1790" t="s">
        <v>25706</v>
      </c>
      <c r="I1790" t="s">
        <v>29311</v>
      </c>
    </row>
    <row r="1791" spans="1:9">
      <c r="A1791" t="s">
        <v>28970</v>
      </c>
      <c r="B1791">
        <v>4311165</v>
      </c>
      <c r="C1791">
        <v>4311170</v>
      </c>
      <c r="D1791" t="s">
        <v>14188</v>
      </c>
      <c r="E1791" t="s">
        <v>2</v>
      </c>
      <c r="F1791">
        <v>4311155</v>
      </c>
      <c r="G1791">
        <v>9</v>
      </c>
      <c r="H1791" t="s">
        <v>25706</v>
      </c>
      <c r="I1791" t="s">
        <v>28971</v>
      </c>
    </row>
    <row r="1792" spans="1:9">
      <c r="A1792" t="s">
        <v>29834</v>
      </c>
      <c r="B1792">
        <v>3567422</v>
      </c>
      <c r="C1792">
        <v>3567427</v>
      </c>
      <c r="D1792" t="s">
        <v>14524</v>
      </c>
      <c r="E1792" t="s">
        <v>2</v>
      </c>
      <c r="F1792">
        <v>3567412</v>
      </c>
      <c r="G1792">
        <v>9</v>
      </c>
      <c r="H1792" t="s">
        <v>25706</v>
      </c>
      <c r="I1792" t="s">
        <v>29835</v>
      </c>
    </row>
    <row r="1793" spans="1:9">
      <c r="A1793" t="s">
        <v>29417</v>
      </c>
      <c r="B1793">
        <v>3595788</v>
      </c>
      <c r="C1793">
        <v>3595793</v>
      </c>
      <c r="D1793" t="s">
        <v>14585</v>
      </c>
      <c r="E1793" t="s">
        <v>2</v>
      </c>
      <c r="F1793">
        <v>3595778</v>
      </c>
      <c r="G1793">
        <v>9</v>
      </c>
      <c r="H1793" t="s">
        <v>25706</v>
      </c>
      <c r="I1793" t="s">
        <v>29418</v>
      </c>
    </row>
    <row r="1794" spans="1:9">
      <c r="A1794" t="s">
        <v>26134</v>
      </c>
      <c r="B1794">
        <v>185987</v>
      </c>
      <c r="C1794">
        <v>185992</v>
      </c>
      <c r="D1794" t="s">
        <v>15306</v>
      </c>
      <c r="E1794" t="s">
        <v>2</v>
      </c>
      <c r="F1794">
        <v>185977</v>
      </c>
      <c r="G1794">
        <v>9</v>
      </c>
      <c r="H1794" t="s">
        <v>25706</v>
      </c>
      <c r="I1794" t="s">
        <v>26135</v>
      </c>
    </row>
    <row r="1795" spans="1:9">
      <c r="A1795" t="s">
        <v>26360</v>
      </c>
      <c r="B1795">
        <v>3590459</v>
      </c>
      <c r="C1795">
        <v>3590464</v>
      </c>
      <c r="D1795" t="s">
        <v>14301</v>
      </c>
      <c r="E1795" t="s">
        <v>2</v>
      </c>
      <c r="F1795">
        <v>3590449</v>
      </c>
      <c r="G1795">
        <v>9</v>
      </c>
      <c r="H1795" t="s">
        <v>25706</v>
      </c>
      <c r="I1795" t="s">
        <v>26361</v>
      </c>
    </row>
    <row r="1796" spans="1:9">
      <c r="A1796" t="s">
        <v>27817</v>
      </c>
      <c r="B1796">
        <v>3320310</v>
      </c>
      <c r="C1796">
        <v>3320315</v>
      </c>
      <c r="D1796" t="s">
        <v>15000</v>
      </c>
      <c r="E1796" t="s">
        <v>2</v>
      </c>
      <c r="F1796">
        <v>3320300</v>
      </c>
      <c r="G1796">
        <v>9</v>
      </c>
      <c r="H1796" t="s">
        <v>25706</v>
      </c>
      <c r="I1796" t="s">
        <v>27818</v>
      </c>
    </row>
    <row r="1797" spans="1:9">
      <c r="A1797" t="s">
        <v>26349</v>
      </c>
      <c r="B1797">
        <v>3517412</v>
      </c>
      <c r="C1797">
        <v>3517417</v>
      </c>
      <c r="D1797" t="s">
        <v>15204</v>
      </c>
      <c r="E1797" t="s">
        <v>2</v>
      </c>
      <c r="F1797">
        <v>3517402</v>
      </c>
      <c r="G1797">
        <v>9</v>
      </c>
      <c r="H1797" t="s">
        <v>25706</v>
      </c>
      <c r="I1797" t="s">
        <v>26350</v>
      </c>
    </row>
    <row r="1798" spans="1:9">
      <c r="A1798" t="s">
        <v>27027</v>
      </c>
      <c r="B1798">
        <v>4364876</v>
      </c>
      <c r="C1798">
        <v>4364881</v>
      </c>
      <c r="D1798" t="s">
        <v>15161</v>
      </c>
      <c r="E1798" t="s">
        <v>2</v>
      </c>
      <c r="F1798">
        <v>4364866</v>
      </c>
      <c r="G1798">
        <v>9</v>
      </c>
      <c r="H1798" t="s">
        <v>25706</v>
      </c>
      <c r="I1798" t="s">
        <v>27028</v>
      </c>
    </row>
    <row r="1799" spans="1:9">
      <c r="A1799" t="s">
        <v>26143</v>
      </c>
      <c r="B1799">
        <v>289574</v>
      </c>
      <c r="C1799">
        <v>289579</v>
      </c>
      <c r="D1799" t="s">
        <v>9279</v>
      </c>
      <c r="E1799" t="s">
        <v>2</v>
      </c>
      <c r="F1799">
        <v>289564</v>
      </c>
      <c r="G1799">
        <v>9</v>
      </c>
      <c r="H1799" t="s">
        <v>25706</v>
      </c>
      <c r="I1799" t="s">
        <v>26144</v>
      </c>
    </row>
    <row r="1800" spans="1:9">
      <c r="A1800" t="s">
        <v>26418</v>
      </c>
      <c r="B1800">
        <v>4476377</v>
      </c>
      <c r="C1800">
        <v>4476382</v>
      </c>
      <c r="D1800" t="s">
        <v>9283</v>
      </c>
      <c r="E1800" t="s">
        <v>2</v>
      </c>
      <c r="F1800">
        <v>4476367</v>
      </c>
      <c r="G1800">
        <v>9</v>
      </c>
      <c r="H1800" t="s">
        <v>25706</v>
      </c>
      <c r="I1800" t="s">
        <v>26419</v>
      </c>
    </row>
    <row r="1801" spans="1:9">
      <c r="A1801" t="s">
        <v>26748</v>
      </c>
      <c r="B1801">
        <v>347705</v>
      </c>
      <c r="C1801">
        <v>347710</v>
      </c>
      <c r="D1801" t="s">
        <v>10142</v>
      </c>
      <c r="E1801" t="s">
        <v>2</v>
      </c>
      <c r="F1801">
        <v>347695</v>
      </c>
      <c r="G1801">
        <v>9</v>
      </c>
      <c r="H1801" t="s">
        <v>25706</v>
      </c>
      <c r="I1801" t="s">
        <v>26749</v>
      </c>
    </row>
    <row r="1802" spans="1:9">
      <c r="A1802" t="s">
        <v>28391</v>
      </c>
      <c r="B1802">
        <v>2241880</v>
      </c>
      <c r="C1802">
        <v>2241885</v>
      </c>
      <c r="D1802" t="s">
        <v>16109</v>
      </c>
      <c r="E1802" t="s">
        <v>2</v>
      </c>
      <c r="F1802">
        <v>2241870</v>
      </c>
      <c r="G1802">
        <v>9</v>
      </c>
      <c r="H1802" t="s">
        <v>25706</v>
      </c>
      <c r="I1802" t="s">
        <v>28392</v>
      </c>
    </row>
    <row r="1803" spans="1:9">
      <c r="A1803" t="s">
        <v>27888</v>
      </c>
      <c r="B1803">
        <v>3908575</v>
      </c>
      <c r="C1803">
        <v>3908580</v>
      </c>
      <c r="D1803" t="s">
        <v>17040</v>
      </c>
      <c r="E1803" t="s">
        <v>2</v>
      </c>
      <c r="F1803">
        <v>3908565</v>
      </c>
      <c r="G1803">
        <v>9</v>
      </c>
      <c r="H1803" t="s">
        <v>25706</v>
      </c>
      <c r="I1803" t="s">
        <v>27889</v>
      </c>
    </row>
    <row r="1804" spans="1:9">
      <c r="A1804" t="s">
        <v>26233</v>
      </c>
      <c r="B1804">
        <v>1608754</v>
      </c>
      <c r="C1804">
        <v>1608759</v>
      </c>
      <c r="D1804" t="s">
        <v>17046</v>
      </c>
      <c r="E1804" t="s">
        <v>2</v>
      </c>
      <c r="F1804">
        <v>1608744</v>
      </c>
      <c r="G1804">
        <v>9</v>
      </c>
      <c r="H1804" t="s">
        <v>25706</v>
      </c>
      <c r="I1804" t="s">
        <v>26234</v>
      </c>
    </row>
    <row r="1805" spans="1:9">
      <c r="A1805" t="s">
        <v>25999</v>
      </c>
      <c r="B1805">
        <v>3279895</v>
      </c>
      <c r="C1805">
        <v>3279900</v>
      </c>
      <c r="D1805" t="s">
        <v>14320</v>
      </c>
      <c r="E1805" t="s">
        <v>15</v>
      </c>
      <c r="F1805">
        <v>3279911</v>
      </c>
      <c r="G1805">
        <v>10</v>
      </c>
      <c r="H1805" t="s">
        <v>25706</v>
      </c>
      <c r="I1805" t="s">
        <v>26000</v>
      </c>
    </row>
    <row r="1806" spans="1:9">
      <c r="A1806" t="s">
        <v>28161</v>
      </c>
      <c r="B1806">
        <v>3717947</v>
      </c>
      <c r="C1806">
        <v>3717952</v>
      </c>
      <c r="D1806" t="s">
        <v>15334</v>
      </c>
      <c r="E1806" t="s">
        <v>15</v>
      </c>
      <c r="F1806">
        <v>3717963</v>
      </c>
      <c r="G1806">
        <v>10</v>
      </c>
      <c r="H1806" t="s">
        <v>25706</v>
      </c>
      <c r="I1806" t="s">
        <v>28162</v>
      </c>
    </row>
    <row r="1807" spans="1:9">
      <c r="A1807" t="s">
        <v>27082</v>
      </c>
      <c r="B1807">
        <v>236897</v>
      </c>
      <c r="C1807">
        <v>236902</v>
      </c>
      <c r="D1807" t="s">
        <v>9327</v>
      </c>
      <c r="E1807" t="s">
        <v>15</v>
      </c>
      <c r="F1807">
        <v>236913</v>
      </c>
      <c r="G1807">
        <v>10</v>
      </c>
      <c r="H1807" t="s">
        <v>25706</v>
      </c>
      <c r="I1807" t="s">
        <v>27083</v>
      </c>
    </row>
    <row r="1808" spans="1:9">
      <c r="A1808" t="s">
        <v>27088</v>
      </c>
      <c r="B1808">
        <v>262049</v>
      </c>
      <c r="C1808">
        <v>262054</v>
      </c>
      <c r="D1808" t="s">
        <v>10411</v>
      </c>
      <c r="E1808" t="s">
        <v>15</v>
      </c>
      <c r="F1808">
        <v>262065</v>
      </c>
      <c r="G1808">
        <v>10</v>
      </c>
      <c r="H1808" t="s">
        <v>25706</v>
      </c>
      <c r="I1808" t="s">
        <v>27089</v>
      </c>
    </row>
    <row r="1809" spans="1:9">
      <c r="A1809" t="s">
        <v>26579</v>
      </c>
      <c r="B1809">
        <v>2057853</v>
      </c>
      <c r="C1809">
        <v>2057858</v>
      </c>
      <c r="D1809" t="s">
        <v>9316</v>
      </c>
      <c r="E1809" t="s">
        <v>15</v>
      </c>
      <c r="F1809">
        <v>2057869</v>
      </c>
      <c r="G1809">
        <v>10</v>
      </c>
      <c r="H1809" t="s">
        <v>25706</v>
      </c>
      <c r="I1809" t="s">
        <v>26580</v>
      </c>
    </row>
    <row r="1810" spans="1:9">
      <c r="A1810" t="s">
        <v>27281</v>
      </c>
      <c r="B1810">
        <v>2060260</v>
      </c>
      <c r="C1810">
        <v>2060265</v>
      </c>
      <c r="D1810" t="s">
        <v>9318</v>
      </c>
      <c r="E1810" t="s">
        <v>15</v>
      </c>
      <c r="F1810">
        <v>2060276</v>
      </c>
      <c r="G1810">
        <v>10</v>
      </c>
      <c r="H1810" t="s">
        <v>25706</v>
      </c>
      <c r="I1810" t="s">
        <v>27282</v>
      </c>
    </row>
    <row r="1811" spans="1:9">
      <c r="A1811" t="s">
        <v>27308</v>
      </c>
      <c r="B1811">
        <v>2464314</v>
      </c>
      <c r="C1811">
        <v>2464319</v>
      </c>
      <c r="D1811" t="s">
        <v>9293</v>
      </c>
      <c r="E1811" t="s">
        <v>15</v>
      </c>
      <c r="F1811">
        <v>2464330</v>
      </c>
      <c r="G1811">
        <v>10</v>
      </c>
      <c r="H1811" t="s">
        <v>25706</v>
      </c>
      <c r="I1811" t="s">
        <v>27309</v>
      </c>
    </row>
    <row r="1812" spans="1:9">
      <c r="A1812" t="s">
        <v>26596</v>
      </c>
      <c r="B1812">
        <v>2518930</v>
      </c>
      <c r="C1812">
        <v>2518935</v>
      </c>
      <c r="D1812" t="s">
        <v>14983</v>
      </c>
      <c r="E1812" t="s">
        <v>15</v>
      </c>
      <c r="F1812">
        <v>2518946</v>
      </c>
      <c r="G1812">
        <v>10</v>
      </c>
      <c r="H1812" t="s">
        <v>25706</v>
      </c>
      <c r="I1812" t="s">
        <v>26597</v>
      </c>
    </row>
    <row r="1813" spans="1:9">
      <c r="A1813" t="s">
        <v>27444</v>
      </c>
      <c r="B1813">
        <v>3980371</v>
      </c>
      <c r="C1813">
        <v>3980376</v>
      </c>
      <c r="D1813" t="s">
        <v>14986</v>
      </c>
      <c r="E1813" t="s">
        <v>15</v>
      </c>
      <c r="F1813">
        <v>3980387</v>
      </c>
      <c r="G1813">
        <v>10</v>
      </c>
      <c r="H1813" t="s">
        <v>25706</v>
      </c>
      <c r="I1813" t="s">
        <v>27445</v>
      </c>
    </row>
    <row r="1814" spans="1:9">
      <c r="A1814" t="s">
        <v>26712</v>
      </c>
      <c r="B1814">
        <v>4390320</v>
      </c>
      <c r="C1814">
        <v>4390325</v>
      </c>
      <c r="D1814" t="s">
        <v>14989</v>
      </c>
      <c r="E1814" t="s">
        <v>15</v>
      </c>
      <c r="F1814">
        <v>4390336</v>
      </c>
      <c r="G1814">
        <v>10</v>
      </c>
      <c r="H1814" t="s">
        <v>25706</v>
      </c>
      <c r="I1814" t="s">
        <v>26713</v>
      </c>
    </row>
    <row r="1815" spans="1:9">
      <c r="A1815" t="s">
        <v>26716</v>
      </c>
      <c r="B1815">
        <v>4494393</v>
      </c>
      <c r="C1815">
        <v>4494398</v>
      </c>
      <c r="D1815" t="s">
        <v>9836</v>
      </c>
      <c r="E1815" t="s">
        <v>15</v>
      </c>
      <c r="F1815">
        <v>4494409</v>
      </c>
      <c r="G1815">
        <v>10</v>
      </c>
      <c r="H1815" t="s">
        <v>25706</v>
      </c>
      <c r="I1815" t="s">
        <v>26717</v>
      </c>
    </row>
    <row r="1816" spans="1:9">
      <c r="A1816" t="s">
        <v>27210</v>
      </c>
      <c r="B1816">
        <v>1266106</v>
      </c>
      <c r="C1816">
        <v>1266111</v>
      </c>
      <c r="D1816" t="s">
        <v>15054</v>
      </c>
      <c r="E1816" t="s">
        <v>15</v>
      </c>
      <c r="F1816">
        <v>1266122</v>
      </c>
      <c r="G1816">
        <v>10</v>
      </c>
      <c r="H1816" t="s">
        <v>25706</v>
      </c>
      <c r="I1816" t="s">
        <v>27211</v>
      </c>
    </row>
    <row r="1817" spans="1:9">
      <c r="A1817" t="s">
        <v>29063</v>
      </c>
      <c r="B1817">
        <v>1451873</v>
      </c>
      <c r="C1817">
        <v>1451878</v>
      </c>
      <c r="D1817" t="s">
        <v>15119</v>
      </c>
      <c r="E1817" t="s">
        <v>15</v>
      </c>
      <c r="F1817">
        <v>1451889</v>
      </c>
      <c r="G1817">
        <v>10</v>
      </c>
      <c r="H1817" t="s">
        <v>25706</v>
      </c>
      <c r="I1817" t="s">
        <v>29064</v>
      </c>
    </row>
    <row r="1818" spans="1:9">
      <c r="A1818" t="s">
        <v>26053</v>
      </c>
      <c r="B1818">
        <v>3811859</v>
      </c>
      <c r="C1818">
        <v>3811864</v>
      </c>
      <c r="D1818" t="s">
        <v>15462</v>
      </c>
      <c r="E1818" t="s">
        <v>15</v>
      </c>
      <c r="F1818">
        <v>3811875</v>
      </c>
      <c r="G1818">
        <v>10</v>
      </c>
      <c r="H1818" t="s">
        <v>25706</v>
      </c>
      <c r="I1818" t="s">
        <v>26054</v>
      </c>
    </row>
    <row r="1819" spans="1:9">
      <c r="A1819" t="s">
        <v>29201</v>
      </c>
      <c r="B1819">
        <v>3965807</v>
      </c>
      <c r="C1819">
        <v>3965812</v>
      </c>
      <c r="D1819" t="s">
        <v>16366</v>
      </c>
      <c r="E1819" t="s">
        <v>15</v>
      </c>
      <c r="F1819">
        <v>3965823</v>
      </c>
      <c r="G1819">
        <v>10</v>
      </c>
      <c r="H1819" t="s">
        <v>25706</v>
      </c>
      <c r="I1819" t="s">
        <v>29202</v>
      </c>
    </row>
    <row r="1820" spans="1:9">
      <c r="A1820" t="s">
        <v>28727</v>
      </c>
      <c r="B1820">
        <v>4476391</v>
      </c>
      <c r="C1820">
        <v>4476396</v>
      </c>
      <c r="D1820" t="s">
        <v>16977</v>
      </c>
      <c r="E1820" t="s">
        <v>15</v>
      </c>
      <c r="F1820">
        <v>4476407</v>
      </c>
      <c r="G1820">
        <v>10</v>
      </c>
      <c r="H1820" t="s">
        <v>25706</v>
      </c>
      <c r="I1820" t="s">
        <v>28728</v>
      </c>
    </row>
    <row r="1821" spans="1:9">
      <c r="A1821" t="s">
        <v>28487</v>
      </c>
      <c r="B1821">
        <v>3576783</v>
      </c>
      <c r="C1821">
        <v>3576788</v>
      </c>
      <c r="D1821" t="s">
        <v>14220</v>
      </c>
      <c r="E1821" t="s">
        <v>2</v>
      </c>
      <c r="F1821">
        <v>3576772</v>
      </c>
      <c r="G1821">
        <v>10</v>
      </c>
      <c r="H1821" t="s">
        <v>25706</v>
      </c>
      <c r="I1821" t="s">
        <v>28488</v>
      </c>
    </row>
    <row r="1822" spans="1:9">
      <c r="A1822" t="s">
        <v>27014</v>
      </c>
      <c r="B1822">
        <v>4056256</v>
      </c>
      <c r="C1822">
        <v>4056261</v>
      </c>
      <c r="D1822" t="s">
        <v>14294</v>
      </c>
      <c r="E1822" t="s">
        <v>2</v>
      </c>
      <c r="F1822">
        <v>4056245</v>
      </c>
      <c r="G1822">
        <v>10</v>
      </c>
      <c r="H1822" t="s">
        <v>25706</v>
      </c>
      <c r="I1822" t="s">
        <v>27015</v>
      </c>
    </row>
    <row r="1823" spans="1:9">
      <c r="A1823" t="s">
        <v>29860</v>
      </c>
      <c r="B1823">
        <v>3851057</v>
      </c>
      <c r="C1823">
        <v>3851062</v>
      </c>
      <c r="D1823" t="s">
        <v>14426</v>
      </c>
      <c r="E1823" t="s">
        <v>2</v>
      </c>
      <c r="F1823">
        <v>3851046</v>
      </c>
      <c r="G1823">
        <v>10</v>
      </c>
      <c r="H1823" t="s">
        <v>25706</v>
      </c>
      <c r="I1823" t="s">
        <v>29861</v>
      </c>
    </row>
    <row r="1824" spans="1:9">
      <c r="A1824" t="s">
        <v>26355</v>
      </c>
      <c r="B1824">
        <v>3534718</v>
      </c>
      <c r="C1824">
        <v>3534723</v>
      </c>
      <c r="D1824" t="s">
        <v>14579</v>
      </c>
      <c r="E1824" t="s">
        <v>2</v>
      </c>
      <c r="F1824">
        <v>3534707</v>
      </c>
      <c r="G1824">
        <v>10</v>
      </c>
      <c r="H1824" t="s">
        <v>25706</v>
      </c>
      <c r="I1824" t="s">
        <v>26356</v>
      </c>
    </row>
    <row r="1825" spans="1:9">
      <c r="A1825" t="s">
        <v>28463</v>
      </c>
      <c r="B1825">
        <v>3325793</v>
      </c>
      <c r="C1825">
        <v>3325798</v>
      </c>
      <c r="D1825" t="s">
        <v>14698</v>
      </c>
      <c r="E1825" t="s">
        <v>2</v>
      </c>
      <c r="F1825">
        <v>3325782</v>
      </c>
      <c r="G1825">
        <v>10</v>
      </c>
      <c r="H1825" t="s">
        <v>25706</v>
      </c>
      <c r="I1825" t="s">
        <v>28464</v>
      </c>
    </row>
    <row r="1826" spans="1:9">
      <c r="A1826" t="s">
        <v>27571</v>
      </c>
      <c r="B1826">
        <v>696397</v>
      </c>
      <c r="C1826">
        <v>696402</v>
      </c>
      <c r="D1826" t="s">
        <v>14990</v>
      </c>
      <c r="E1826" t="s">
        <v>2</v>
      </c>
      <c r="F1826">
        <v>696386</v>
      </c>
      <c r="G1826">
        <v>10</v>
      </c>
      <c r="H1826" t="s">
        <v>25706</v>
      </c>
      <c r="I1826" t="s">
        <v>27572</v>
      </c>
    </row>
    <row r="1827" spans="1:9">
      <c r="A1827" t="s">
        <v>27608</v>
      </c>
      <c r="B1827">
        <v>1096910</v>
      </c>
      <c r="C1827">
        <v>1096915</v>
      </c>
      <c r="D1827" t="s">
        <v>10321</v>
      </c>
      <c r="E1827" t="s">
        <v>2</v>
      </c>
      <c r="F1827">
        <v>1096899</v>
      </c>
      <c r="G1827">
        <v>10</v>
      </c>
      <c r="H1827" t="s">
        <v>25706</v>
      </c>
      <c r="I1827" t="s">
        <v>27609</v>
      </c>
    </row>
    <row r="1828" spans="1:9">
      <c r="A1828" t="s">
        <v>26878</v>
      </c>
      <c r="B1828">
        <v>1990215</v>
      </c>
      <c r="C1828">
        <v>1990220</v>
      </c>
      <c r="D1828" t="s">
        <v>14992</v>
      </c>
      <c r="E1828" t="s">
        <v>2</v>
      </c>
      <c r="F1828">
        <v>1990204</v>
      </c>
      <c r="G1828">
        <v>10</v>
      </c>
      <c r="H1828" t="s">
        <v>25706</v>
      </c>
      <c r="I1828" t="s">
        <v>26879</v>
      </c>
    </row>
    <row r="1829" spans="1:9">
      <c r="A1829" t="s">
        <v>26284</v>
      </c>
      <c r="B1829">
        <v>2041597</v>
      </c>
      <c r="C1829">
        <v>2041602</v>
      </c>
      <c r="D1829" t="s">
        <v>10317</v>
      </c>
      <c r="E1829" t="s">
        <v>2</v>
      </c>
      <c r="F1829">
        <v>2041586</v>
      </c>
      <c r="G1829">
        <v>10</v>
      </c>
      <c r="H1829" t="s">
        <v>25706</v>
      </c>
      <c r="I1829" t="s">
        <v>26285</v>
      </c>
    </row>
    <row r="1830" spans="1:9">
      <c r="A1830" t="s">
        <v>27735</v>
      </c>
      <c r="B1830">
        <v>2516286</v>
      </c>
      <c r="C1830">
        <v>2516291</v>
      </c>
      <c r="D1830" t="s">
        <v>14995</v>
      </c>
      <c r="E1830" t="s">
        <v>2</v>
      </c>
      <c r="F1830">
        <v>2516275</v>
      </c>
      <c r="G1830">
        <v>10</v>
      </c>
      <c r="H1830" t="s">
        <v>25706</v>
      </c>
      <c r="I1830" t="s">
        <v>27736</v>
      </c>
    </row>
    <row r="1831" spans="1:9">
      <c r="A1831" t="s">
        <v>26915</v>
      </c>
      <c r="B1831">
        <v>2816730</v>
      </c>
      <c r="C1831">
        <v>2816735</v>
      </c>
      <c r="D1831" t="s">
        <v>14996</v>
      </c>
      <c r="E1831" t="s">
        <v>2</v>
      </c>
      <c r="F1831">
        <v>2816719</v>
      </c>
      <c r="G1831">
        <v>10</v>
      </c>
      <c r="H1831" t="s">
        <v>25706</v>
      </c>
      <c r="I1831" t="s">
        <v>26916</v>
      </c>
    </row>
    <row r="1832" spans="1:9">
      <c r="A1832" t="s">
        <v>26926</v>
      </c>
      <c r="B1832">
        <v>2997097</v>
      </c>
      <c r="C1832">
        <v>2997102</v>
      </c>
      <c r="D1832" t="s">
        <v>11542</v>
      </c>
      <c r="E1832" t="s">
        <v>2</v>
      </c>
      <c r="F1832">
        <v>2997086</v>
      </c>
      <c r="G1832">
        <v>10</v>
      </c>
      <c r="H1832" t="s">
        <v>25706</v>
      </c>
      <c r="I1832" t="s">
        <v>26927</v>
      </c>
    </row>
    <row r="1833" spans="1:9">
      <c r="A1833" t="s">
        <v>27860</v>
      </c>
      <c r="B1833">
        <v>3706728</v>
      </c>
      <c r="C1833">
        <v>3706733</v>
      </c>
      <c r="D1833" t="s">
        <v>10136</v>
      </c>
      <c r="E1833" t="s">
        <v>2</v>
      </c>
      <c r="F1833">
        <v>3706717</v>
      </c>
      <c r="G1833">
        <v>10</v>
      </c>
      <c r="H1833" t="s">
        <v>25706</v>
      </c>
      <c r="I1833" t="s">
        <v>27861</v>
      </c>
    </row>
    <row r="1834" spans="1:9">
      <c r="A1834" t="s">
        <v>27045</v>
      </c>
      <c r="B1834">
        <v>4604466</v>
      </c>
      <c r="C1834">
        <v>4604471</v>
      </c>
      <c r="D1834" t="s">
        <v>15001</v>
      </c>
      <c r="E1834" t="s">
        <v>2</v>
      </c>
      <c r="F1834">
        <v>4604455</v>
      </c>
      <c r="G1834">
        <v>10</v>
      </c>
      <c r="H1834" t="s">
        <v>25706</v>
      </c>
      <c r="I1834" t="s">
        <v>27046</v>
      </c>
    </row>
    <row r="1835" spans="1:9">
      <c r="A1835" t="s">
        <v>26871</v>
      </c>
      <c r="B1835">
        <v>1945474</v>
      </c>
      <c r="C1835">
        <v>1945479</v>
      </c>
      <c r="D1835" t="s">
        <v>15455</v>
      </c>
      <c r="E1835" t="s">
        <v>2</v>
      </c>
      <c r="F1835">
        <v>1945463</v>
      </c>
      <c r="G1835">
        <v>10</v>
      </c>
      <c r="H1835" t="s">
        <v>25706</v>
      </c>
      <c r="I1835" t="s">
        <v>26872</v>
      </c>
    </row>
    <row r="1836" spans="1:9">
      <c r="A1836" t="s">
        <v>28743</v>
      </c>
      <c r="B1836">
        <v>159162</v>
      </c>
      <c r="C1836">
        <v>159167</v>
      </c>
      <c r="D1836" t="s">
        <v>15506</v>
      </c>
      <c r="E1836" t="s">
        <v>2</v>
      </c>
      <c r="F1836">
        <v>159151</v>
      </c>
      <c r="G1836">
        <v>10</v>
      </c>
      <c r="H1836" t="s">
        <v>25706</v>
      </c>
      <c r="I1836" t="s">
        <v>28744</v>
      </c>
    </row>
    <row r="1837" spans="1:9">
      <c r="A1837" t="s">
        <v>28246</v>
      </c>
      <c r="B1837">
        <v>255748</v>
      </c>
      <c r="C1837">
        <v>255753</v>
      </c>
      <c r="D1837" t="s">
        <v>12147</v>
      </c>
      <c r="E1837" t="s">
        <v>2</v>
      </c>
      <c r="F1837">
        <v>255737</v>
      </c>
      <c r="G1837">
        <v>10</v>
      </c>
      <c r="H1837" t="s">
        <v>25706</v>
      </c>
      <c r="I1837" t="s">
        <v>28247</v>
      </c>
    </row>
    <row r="1838" spans="1:9">
      <c r="A1838" t="s">
        <v>29900</v>
      </c>
      <c r="B1838">
        <v>4348599</v>
      </c>
      <c r="C1838">
        <v>4348604</v>
      </c>
      <c r="D1838" t="s">
        <v>16600</v>
      </c>
      <c r="E1838" t="s">
        <v>2</v>
      </c>
      <c r="F1838">
        <v>4348588</v>
      </c>
      <c r="G1838">
        <v>10</v>
      </c>
      <c r="H1838" t="s">
        <v>25706</v>
      </c>
      <c r="I1838" t="s">
        <v>29901</v>
      </c>
    </row>
    <row r="1839" spans="1:9">
      <c r="A1839" t="s">
        <v>25716</v>
      </c>
      <c r="B1839">
        <v>950388</v>
      </c>
      <c r="C1839">
        <v>950393</v>
      </c>
      <c r="D1839" t="s">
        <v>21364</v>
      </c>
      <c r="E1839" t="s">
        <v>2</v>
      </c>
      <c r="F1839">
        <v>950377</v>
      </c>
      <c r="G1839">
        <v>10</v>
      </c>
      <c r="H1839" t="s">
        <v>25706</v>
      </c>
      <c r="I1839" t="s">
        <v>25717</v>
      </c>
    </row>
    <row r="1840" spans="1:9">
      <c r="A1840" t="s">
        <v>29628</v>
      </c>
      <c r="B1840">
        <v>3483958</v>
      </c>
      <c r="C1840">
        <v>3483963</v>
      </c>
      <c r="D1840" t="s">
        <v>14519</v>
      </c>
      <c r="E1840" t="s">
        <v>15</v>
      </c>
      <c r="F1840">
        <v>3483975</v>
      </c>
      <c r="G1840">
        <v>11</v>
      </c>
      <c r="H1840" t="s">
        <v>25706</v>
      </c>
      <c r="I1840" t="s">
        <v>29629</v>
      </c>
    </row>
    <row r="1841" spans="1:9">
      <c r="A1841" t="s">
        <v>25955</v>
      </c>
      <c r="B1841">
        <v>2932124</v>
      </c>
      <c r="C1841">
        <v>2932129</v>
      </c>
      <c r="D1841" t="s">
        <v>14530</v>
      </c>
      <c r="E1841" t="s">
        <v>15</v>
      </c>
      <c r="F1841">
        <v>2932141</v>
      </c>
      <c r="G1841">
        <v>11</v>
      </c>
      <c r="H1841" t="s">
        <v>25706</v>
      </c>
      <c r="I1841" t="s">
        <v>25956</v>
      </c>
    </row>
    <row r="1842" spans="1:9">
      <c r="A1842" t="s">
        <v>26500</v>
      </c>
      <c r="B1842">
        <v>563909</v>
      </c>
      <c r="C1842">
        <v>563914</v>
      </c>
      <c r="D1842" t="s">
        <v>9291</v>
      </c>
      <c r="E1842" t="s">
        <v>15</v>
      </c>
      <c r="F1842">
        <v>563926</v>
      </c>
      <c r="G1842">
        <v>11</v>
      </c>
      <c r="H1842" t="s">
        <v>25706</v>
      </c>
      <c r="I1842" t="s">
        <v>26501</v>
      </c>
    </row>
    <row r="1843" spans="1:9">
      <c r="A1843" t="s">
        <v>25804</v>
      </c>
      <c r="B1843">
        <v>1078374</v>
      </c>
      <c r="C1843">
        <v>1078379</v>
      </c>
      <c r="D1843" t="s">
        <v>12400</v>
      </c>
      <c r="E1843" t="s">
        <v>15</v>
      </c>
      <c r="F1843">
        <v>1078391</v>
      </c>
      <c r="G1843">
        <v>11</v>
      </c>
      <c r="H1843" t="s">
        <v>25706</v>
      </c>
      <c r="I1843" t="s">
        <v>25805</v>
      </c>
    </row>
    <row r="1844" spans="1:9">
      <c r="A1844" t="s">
        <v>26718</v>
      </c>
      <c r="B1844">
        <v>4540700</v>
      </c>
      <c r="C1844">
        <v>4540705</v>
      </c>
      <c r="D1844" t="s">
        <v>15030</v>
      </c>
      <c r="E1844" t="s">
        <v>15</v>
      </c>
      <c r="F1844">
        <v>4540717</v>
      </c>
      <c r="G1844">
        <v>11</v>
      </c>
      <c r="H1844" t="s">
        <v>25706</v>
      </c>
      <c r="I1844" t="s">
        <v>26719</v>
      </c>
    </row>
    <row r="1845" spans="1:9">
      <c r="A1845" t="s">
        <v>29550</v>
      </c>
      <c r="B1845">
        <v>1710678</v>
      </c>
      <c r="C1845">
        <v>1710683</v>
      </c>
      <c r="D1845" t="s">
        <v>10427</v>
      </c>
      <c r="E1845" t="s">
        <v>15</v>
      </c>
      <c r="F1845">
        <v>1710695</v>
      </c>
      <c r="G1845">
        <v>11</v>
      </c>
      <c r="H1845" t="s">
        <v>25706</v>
      </c>
      <c r="I1845" t="s">
        <v>29551</v>
      </c>
    </row>
    <row r="1846" spans="1:9">
      <c r="A1846" t="s">
        <v>27462</v>
      </c>
      <c r="B1846">
        <v>4233864</v>
      </c>
      <c r="C1846">
        <v>4233869</v>
      </c>
      <c r="D1846" t="s">
        <v>16398</v>
      </c>
      <c r="E1846" t="s">
        <v>15</v>
      </c>
      <c r="F1846">
        <v>4233881</v>
      </c>
      <c r="G1846">
        <v>11</v>
      </c>
      <c r="H1846" t="s">
        <v>25706</v>
      </c>
      <c r="I1846" t="s">
        <v>27463</v>
      </c>
    </row>
    <row r="1847" spans="1:9">
      <c r="A1847" t="s">
        <v>26008</v>
      </c>
      <c r="B1847">
        <v>3338216</v>
      </c>
      <c r="C1847">
        <v>3338221</v>
      </c>
      <c r="D1847" t="s">
        <v>16501</v>
      </c>
      <c r="E1847" t="s">
        <v>15</v>
      </c>
      <c r="F1847">
        <v>3338233</v>
      </c>
      <c r="G1847">
        <v>11</v>
      </c>
      <c r="H1847" t="s">
        <v>25706</v>
      </c>
      <c r="I1847" t="s">
        <v>26009</v>
      </c>
    </row>
    <row r="1848" spans="1:9">
      <c r="A1848" t="s">
        <v>27342</v>
      </c>
      <c r="B1848">
        <v>2763899</v>
      </c>
      <c r="C1848">
        <v>2763904</v>
      </c>
      <c r="D1848" t="s">
        <v>17009</v>
      </c>
      <c r="E1848" t="s">
        <v>15</v>
      </c>
      <c r="F1848">
        <v>2763916</v>
      </c>
      <c r="G1848">
        <v>11</v>
      </c>
      <c r="H1848" t="s">
        <v>25706</v>
      </c>
      <c r="I1848" t="s">
        <v>27343</v>
      </c>
    </row>
    <row r="1849" spans="1:9">
      <c r="A1849" t="s">
        <v>26648</v>
      </c>
      <c r="B1849">
        <v>3341304</v>
      </c>
      <c r="C1849">
        <v>3341309</v>
      </c>
      <c r="D1849" t="s">
        <v>17059</v>
      </c>
      <c r="E1849" t="s">
        <v>15</v>
      </c>
      <c r="F1849">
        <v>3341321</v>
      </c>
      <c r="G1849">
        <v>11</v>
      </c>
      <c r="H1849" t="s">
        <v>25706</v>
      </c>
      <c r="I1849" t="s">
        <v>26649</v>
      </c>
    </row>
    <row r="1850" spans="1:9">
      <c r="A1850" t="s">
        <v>26407</v>
      </c>
      <c r="B1850">
        <v>4380447</v>
      </c>
      <c r="C1850">
        <v>4380452</v>
      </c>
      <c r="D1850" t="s">
        <v>14414</v>
      </c>
      <c r="E1850" t="s">
        <v>2</v>
      </c>
      <c r="F1850">
        <v>4380435</v>
      </c>
      <c r="G1850">
        <v>11</v>
      </c>
      <c r="H1850" t="s">
        <v>25706</v>
      </c>
      <c r="I1850" t="s">
        <v>26408</v>
      </c>
    </row>
    <row r="1851" spans="1:9">
      <c r="A1851" t="s">
        <v>28281</v>
      </c>
      <c r="B1851">
        <v>791316</v>
      </c>
      <c r="C1851">
        <v>791321</v>
      </c>
      <c r="D1851" t="s">
        <v>14416</v>
      </c>
      <c r="E1851" t="s">
        <v>2</v>
      </c>
      <c r="F1851">
        <v>791304</v>
      </c>
      <c r="G1851">
        <v>11</v>
      </c>
      <c r="H1851" t="s">
        <v>25706</v>
      </c>
      <c r="I1851" t="s">
        <v>28282</v>
      </c>
    </row>
    <row r="1852" spans="1:9">
      <c r="A1852" t="s">
        <v>28409</v>
      </c>
      <c r="B1852">
        <v>2432049</v>
      </c>
      <c r="C1852">
        <v>2432054</v>
      </c>
      <c r="D1852" t="s">
        <v>9194</v>
      </c>
      <c r="E1852" t="s">
        <v>2</v>
      </c>
      <c r="F1852">
        <v>2432037</v>
      </c>
      <c r="G1852">
        <v>11</v>
      </c>
      <c r="H1852" t="s">
        <v>25706</v>
      </c>
      <c r="I1852" t="s">
        <v>28410</v>
      </c>
    </row>
    <row r="1853" spans="1:9">
      <c r="A1853" t="s">
        <v>29788</v>
      </c>
      <c r="B1853">
        <v>2708121</v>
      </c>
      <c r="C1853">
        <v>2708126</v>
      </c>
      <c r="D1853" t="s">
        <v>14793</v>
      </c>
      <c r="E1853" t="s">
        <v>2</v>
      </c>
      <c r="F1853">
        <v>2708109</v>
      </c>
      <c r="G1853">
        <v>11</v>
      </c>
      <c r="H1853" t="s">
        <v>25706</v>
      </c>
      <c r="I1853" t="s">
        <v>29789</v>
      </c>
    </row>
    <row r="1854" spans="1:9">
      <c r="A1854" t="s">
        <v>27516</v>
      </c>
      <c r="B1854">
        <v>121683</v>
      </c>
      <c r="C1854">
        <v>121688</v>
      </c>
      <c r="D1854" t="s">
        <v>11450</v>
      </c>
      <c r="E1854" t="s">
        <v>2</v>
      </c>
      <c r="F1854">
        <v>121671</v>
      </c>
      <c r="G1854">
        <v>11</v>
      </c>
      <c r="H1854" t="s">
        <v>25706</v>
      </c>
      <c r="I1854" t="s">
        <v>27517</v>
      </c>
    </row>
    <row r="1855" spans="1:9">
      <c r="A1855" t="s">
        <v>29283</v>
      </c>
      <c r="B1855">
        <v>1030678</v>
      </c>
      <c r="C1855">
        <v>1030683</v>
      </c>
      <c r="D1855" t="s">
        <v>10680</v>
      </c>
      <c r="E1855" t="s">
        <v>2</v>
      </c>
      <c r="F1855">
        <v>1030666</v>
      </c>
      <c r="G1855">
        <v>11</v>
      </c>
      <c r="H1855" t="s">
        <v>25706</v>
      </c>
      <c r="I1855" t="s">
        <v>29284</v>
      </c>
    </row>
    <row r="1856" spans="1:9">
      <c r="A1856" t="s">
        <v>29699</v>
      </c>
      <c r="B1856">
        <v>246627</v>
      </c>
      <c r="C1856">
        <v>246632</v>
      </c>
      <c r="D1856" t="s">
        <v>15743</v>
      </c>
      <c r="E1856" t="s">
        <v>2</v>
      </c>
      <c r="F1856">
        <v>246615</v>
      </c>
      <c r="G1856">
        <v>11</v>
      </c>
      <c r="H1856" t="s">
        <v>25706</v>
      </c>
      <c r="I1856" t="s">
        <v>29700</v>
      </c>
    </row>
    <row r="1857" spans="1:9">
      <c r="A1857" t="s">
        <v>28095</v>
      </c>
      <c r="B1857">
        <v>2693771</v>
      </c>
      <c r="C1857">
        <v>2693776</v>
      </c>
      <c r="D1857" t="s">
        <v>9934</v>
      </c>
      <c r="E1857" t="s">
        <v>15</v>
      </c>
      <c r="F1857">
        <v>2693789</v>
      </c>
      <c r="G1857">
        <v>12</v>
      </c>
      <c r="H1857" t="s">
        <v>25706</v>
      </c>
      <c r="I1857" t="s">
        <v>28096</v>
      </c>
    </row>
    <row r="1858" spans="1:9">
      <c r="A1858" t="s">
        <v>29089</v>
      </c>
      <c r="B1858">
        <v>1820308</v>
      </c>
      <c r="C1858">
        <v>1820313</v>
      </c>
      <c r="D1858" t="s">
        <v>9986</v>
      </c>
      <c r="E1858" t="s">
        <v>15</v>
      </c>
      <c r="F1858">
        <v>1820326</v>
      </c>
      <c r="G1858">
        <v>12</v>
      </c>
      <c r="H1858" t="s">
        <v>25706</v>
      </c>
      <c r="I1858" t="s">
        <v>29090</v>
      </c>
    </row>
    <row r="1859" spans="1:9">
      <c r="A1859" t="s">
        <v>26808</v>
      </c>
      <c r="B1859">
        <v>1063156</v>
      </c>
      <c r="C1859">
        <v>1063161</v>
      </c>
      <c r="D1859" t="s">
        <v>21275</v>
      </c>
      <c r="E1859" t="s">
        <v>2</v>
      </c>
      <c r="F1859">
        <v>1063142</v>
      </c>
      <c r="G1859">
        <v>13</v>
      </c>
      <c r="H1859" t="s">
        <v>25706</v>
      </c>
      <c r="I1859" t="s">
        <v>26809</v>
      </c>
    </row>
    <row r="1860" spans="1:9">
      <c r="D1860" t="s">
        <v>14066</v>
      </c>
      <c r="E1860" t="s">
        <v>15</v>
      </c>
      <c r="F1860">
        <v>223593</v>
      </c>
      <c r="H1860" t="s">
        <v>25706</v>
      </c>
      <c r="I1860" t="s">
        <v>30002</v>
      </c>
    </row>
    <row r="1861" spans="1:9">
      <c r="D1861" t="s">
        <v>21247</v>
      </c>
      <c r="E1861" t="s">
        <v>15</v>
      </c>
      <c r="F1861">
        <v>793974</v>
      </c>
      <c r="H1861" t="s">
        <v>25706</v>
      </c>
      <c r="I1861" t="s">
        <v>30006</v>
      </c>
    </row>
    <row r="1862" spans="1:9">
      <c r="D1862" t="s">
        <v>15886</v>
      </c>
      <c r="E1862" t="s">
        <v>15</v>
      </c>
      <c r="F1862">
        <v>1080530</v>
      </c>
      <c r="H1862" t="s">
        <v>25706</v>
      </c>
      <c r="I1862" t="s">
        <v>29938</v>
      </c>
    </row>
    <row r="1863" spans="1:9">
      <c r="D1863" t="s">
        <v>21406</v>
      </c>
      <c r="E1863" t="s">
        <v>15</v>
      </c>
      <c r="F1863">
        <v>1150798</v>
      </c>
      <c r="H1863" t="s">
        <v>25706</v>
      </c>
      <c r="I1863" t="s">
        <v>29934</v>
      </c>
    </row>
    <row r="1864" spans="1:9">
      <c r="D1864" t="s">
        <v>14052</v>
      </c>
      <c r="E1864" t="s">
        <v>15</v>
      </c>
      <c r="F1864">
        <v>1156849</v>
      </c>
      <c r="H1864" t="s">
        <v>25706</v>
      </c>
      <c r="I1864" t="s">
        <v>30010</v>
      </c>
    </row>
    <row r="1865" spans="1:9">
      <c r="D1865" t="s">
        <v>10721</v>
      </c>
      <c r="E1865" t="s">
        <v>15</v>
      </c>
      <c r="F1865">
        <v>1257961</v>
      </c>
      <c r="H1865" t="s">
        <v>25706</v>
      </c>
      <c r="I1865" t="s">
        <v>29940</v>
      </c>
    </row>
    <row r="1866" spans="1:9">
      <c r="D1866" t="s">
        <v>21365</v>
      </c>
      <c r="E1866" t="s">
        <v>15</v>
      </c>
      <c r="F1866">
        <v>1337333</v>
      </c>
      <c r="H1866" t="s">
        <v>25706</v>
      </c>
      <c r="I1866" t="s">
        <v>30008</v>
      </c>
    </row>
    <row r="1867" spans="1:9">
      <c r="D1867" t="s">
        <v>21331</v>
      </c>
      <c r="E1867" t="s">
        <v>15</v>
      </c>
      <c r="F1867">
        <v>1338210</v>
      </c>
      <c r="H1867" t="s">
        <v>25706</v>
      </c>
      <c r="I1867" t="s">
        <v>30017</v>
      </c>
    </row>
    <row r="1868" spans="1:9">
      <c r="D1868" t="s">
        <v>16847</v>
      </c>
      <c r="E1868" t="s">
        <v>15</v>
      </c>
      <c r="F1868">
        <v>1753687</v>
      </c>
      <c r="H1868" t="s">
        <v>25706</v>
      </c>
      <c r="I1868" t="s">
        <v>30000</v>
      </c>
    </row>
    <row r="1869" spans="1:9">
      <c r="D1869" t="s">
        <v>16853</v>
      </c>
      <c r="E1869" t="s">
        <v>15</v>
      </c>
      <c r="F1869">
        <v>1935518</v>
      </c>
      <c r="H1869" t="s">
        <v>25706</v>
      </c>
      <c r="I1869" t="s">
        <v>30020</v>
      </c>
    </row>
    <row r="1870" spans="1:9">
      <c r="D1870" t="s">
        <v>11673</v>
      </c>
      <c r="E1870" t="s">
        <v>15</v>
      </c>
      <c r="F1870">
        <v>1935568</v>
      </c>
      <c r="H1870" t="s">
        <v>25706</v>
      </c>
      <c r="I1870" t="s">
        <v>30013</v>
      </c>
    </row>
    <row r="1871" spans="1:9">
      <c r="D1871" t="s">
        <v>9953</v>
      </c>
      <c r="E1871" t="s">
        <v>15</v>
      </c>
      <c r="F1871">
        <v>2194467</v>
      </c>
      <c r="H1871" t="s">
        <v>25706</v>
      </c>
      <c r="I1871" t="s">
        <v>29936</v>
      </c>
    </row>
    <row r="1872" spans="1:9">
      <c r="D1872" t="s">
        <v>16107</v>
      </c>
      <c r="E1872" t="s">
        <v>15</v>
      </c>
      <c r="F1872">
        <v>2232011</v>
      </c>
      <c r="H1872" t="s">
        <v>25706</v>
      </c>
      <c r="I1872" t="s">
        <v>29942</v>
      </c>
    </row>
    <row r="1873" spans="4:9">
      <c r="D1873" t="s">
        <v>17930</v>
      </c>
      <c r="E1873" t="s">
        <v>15</v>
      </c>
      <c r="F1873">
        <v>2717953</v>
      </c>
      <c r="H1873" t="s">
        <v>25706</v>
      </c>
      <c r="I1873" t="s">
        <v>29946</v>
      </c>
    </row>
    <row r="1874" spans="4:9">
      <c r="D1874" t="s">
        <v>16375</v>
      </c>
      <c r="E1874" t="s">
        <v>15</v>
      </c>
      <c r="F1874">
        <v>4019932</v>
      </c>
      <c r="H1874" t="s">
        <v>25706</v>
      </c>
      <c r="I1874" t="s">
        <v>29944</v>
      </c>
    </row>
    <row r="1875" spans="4:9">
      <c r="D1875" t="s">
        <v>10364</v>
      </c>
      <c r="E1875" t="s">
        <v>15</v>
      </c>
      <c r="F1875">
        <v>4047922</v>
      </c>
      <c r="H1875" t="s">
        <v>25706</v>
      </c>
      <c r="I1875" t="s">
        <v>29994</v>
      </c>
    </row>
    <row r="1876" spans="4:9">
      <c r="D1876" t="s">
        <v>15393</v>
      </c>
      <c r="E1876" t="s">
        <v>15</v>
      </c>
      <c r="F1876">
        <v>4105497</v>
      </c>
      <c r="H1876" t="s">
        <v>25706</v>
      </c>
      <c r="I1876" t="s">
        <v>29997</v>
      </c>
    </row>
    <row r="1877" spans="4:9">
      <c r="D1877" t="s">
        <v>11647</v>
      </c>
      <c r="E1877" t="s">
        <v>15</v>
      </c>
      <c r="F1877">
        <v>4105545</v>
      </c>
      <c r="H1877" t="s">
        <v>25706</v>
      </c>
      <c r="I1877" t="s">
        <v>29992</v>
      </c>
    </row>
    <row r="1878" spans="4:9">
      <c r="D1878" t="s">
        <v>14796</v>
      </c>
      <c r="E1878" t="s">
        <v>15</v>
      </c>
      <c r="F1878">
        <v>4423048</v>
      </c>
      <c r="H1878" t="s">
        <v>25706</v>
      </c>
      <c r="I1878" t="s">
        <v>30015</v>
      </c>
    </row>
    <row r="1879" spans="4:9">
      <c r="D1879" t="s">
        <v>21283</v>
      </c>
      <c r="E1879" t="s">
        <v>15</v>
      </c>
      <c r="F1879">
        <v>4617590</v>
      </c>
      <c r="H1879" t="s">
        <v>25706</v>
      </c>
      <c r="I1879" t="s">
        <v>30004</v>
      </c>
    </row>
    <row r="1880" spans="4:9">
      <c r="D1880" t="s">
        <v>14120</v>
      </c>
      <c r="E1880" t="s">
        <v>2</v>
      </c>
      <c r="F1880">
        <v>4465302</v>
      </c>
      <c r="H1880" t="s">
        <v>25706</v>
      </c>
      <c r="I1880" t="s">
        <v>29948</v>
      </c>
    </row>
    <row r="1881" spans="4:9">
      <c r="D1881" t="s">
        <v>14949</v>
      </c>
      <c r="E1881" t="s">
        <v>2</v>
      </c>
      <c r="F1881">
        <v>4346787</v>
      </c>
      <c r="H1881" t="s">
        <v>25706</v>
      </c>
      <c r="I1881" t="s">
        <v>29989</v>
      </c>
    </row>
    <row r="1882" spans="4:9">
      <c r="D1882" t="s">
        <v>16895</v>
      </c>
      <c r="E1882" t="s">
        <v>2</v>
      </c>
      <c r="F1882">
        <v>4109592</v>
      </c>
      <c r="H1882" t="s">
        <v>25706</v>
      </c>
      <c r="I1882" t="s">
        <v>29986</v>
      </c>
    </row>
    <row r="1883" spans="4:9">
      <c r="D1883" t="s">
        <v>17016</v>
      </c>
      <c r="E1883" t="s">
        <v>2</v>
      </c>
      <c r="F1883">
        <v>3070757</v>
      </c>
      <c r="H1883" t="s">
        <v>25706</v>
      </c>
      <c r="I1883" t="s">
        <v>29954</v>
      </c>
    </row>
    <row r="1884" spans="4:9">
      <c r="D1884" t="s">
        <v>21428</v>
      </c>
      <c r="E1884" t="s">
        <v>2</v>
      </c>
      <c r="F1884">
        <v>3053495</v>
      </c>
      <c r="H1884" t="s">
        <v>25706</v>
      </c>
      <c r="I1884" t="s">
        <v>29983</v>
      </c>
    </row>
    <row r="1885" spans="4:9">
      <c r="D1885" t="s">
        <v>17021</v>
      </c>
      <c r="E1885" t="s">
        <v>2</v>
      </c>
      <c r="F1885">
        <v>2906174</v>
      </c>
      <c r="H1885" t="s">
        <v>25706</v>
      </c>
      <c r="I1885" t="s">
        <v>29981</v>
      </c>
    </row>
    <row r="1886" spans="4:9">
      <c r="D1886" t="s">
        <v>17019</v>
      </c>
      <c r="E1886" t="s">
        <v>2</v>
      </c>
      <c r="F1886">
        <v>2905990</v>
      </c>
      <c r="H1886" t="s">
        <v>25706</v>
      </c>
      <c r="I1886" t="s">
        <v>29978</v>
      </c>
    </row>
    <row r="1887" spans="4:9">
      <c r="D1887" t="s">
        <v>12165</v>
      </c>
      <c r="E1887" t="s">
        <v>2</v>
      </c>
      <c r="F1887">
        <v>2796578</v>
      </c>
      <c r="H1887" t="s">
        <v>25706</v>
      </c>
      <c r="I1887" t="s">
        <v>29975</v>
      </c>
    </row>
    <row r="1888" spans="4:9">
      <c r="D1888" t="s">
        <v>21322</v>
      </c>
      <c r="E1888" t="s">
        <v>2</v>
      </c>
      <c r="F1888">
        <v>2714545</v>
      </c>
      <c r="H1888" t="s">
        <v>25706</v>
      </c>
      <c r="I1888" t="s">
        <v>29973</v>
      </c>
    </row>
    <row r="1889" spans="4:9">
      <c r="D1889" t="s">
        <v>15422</v>
      </c>
      <c r="E1889" t="s">
        <v>2</v>
      </c>
      <c r="F1889">
        <v>2507483</v>
      </c>
      <c r="H1889" t="s">
        <v>25706</v>
      </c>
      <c r="I1889" t="s">
        <v>29971</v>
      </c>
    </row>
    <row r="1890" spans="4:9">
      <c r="D1890" t="s">
        <v>11534</v>
      </c>
      <c r="E1890" t="s">
        <v>2</v>
      </c>
      <c r="F1890">
        <v>2507469</v>
      </c>
      <c r="H1890" t="s">
        <v>25706</v>
      </c>
      <c r="I1890" t="s">
        <v>29968</v>
      </c>
    </row>
    <row r="1891" spans="4:9">
      <c r="D1891" t="s">
        <v>17926</v>
      </c>
      <c r="E1891" t="s">
        <v>2</v>
      </c>
      <c r="F1891">
        <v>1994881</v>
      </c>
      <c r="H1891" t="s">
        <v>25706</v>
      </c>
      <c r="I1891" t="s">
        <v>29958</v>
      </c>
    </row>
    <row r="1892" spans="4:9">
      <c r="D1892" t="s">
        <v>15464</v>
      </c>
      <c r="E1892" t="s">
        <v>2</v>
      </c>
      <c r="F1892">
        <v>1634627</v>
      </c>
      <c r="H1892" t="s">
        <v>25706</v>
      </c>
      <c r="I1892" t="s">
        <v>29950</v>
      </c>
    </row>
    <row r="1893" spans="4:9">
      <c r="D1893" t="s">
        <v>9496</v>
      </c>
      <c r="E1893" t="s">
        <v>2</v>
      </c>
      <c r="F1893">
        <v>1120732</v>
      </c>
      <c r="H1893" t="s">
        <v>25706</v>
      </c>
      <c r="I1893" t="s">
        <v>29965</v>
      </c>
    </row>
    <row r="1894" spans="4:9">
      <c r="D1894" t="s">
        <v>16841</v>
      </c>
      <c r="E1894" t="s">
        <v>2</v>
      </c>
      <c r="F1894">
        <v>1120243</v>
      </c>
      <c r="H1894" t="s">
        <v>25706</v>
      </c>
      <c r="I1894" t="s">
        <v>29963</v>
      </c>
    </row>
    <row r="1895" spans="4:9">
      <c r="D1895" t="s">
        <v>10315</v>
      </c>
      <c r="E1895" t="s">
        <v>2</v>
      </c>
      <c r="F1895">
        <v>1030942</v>
      </c>
      <c r="H1895" t="s">
        <v>25706</v>
      </c>
      <c r="I1895" t="s">
        <v>29960</v>
      </c>
    </row>
    <row r="1896" spans="4:9">
      <c r="D1896" t="s">
        <v>11545</v>
      </c>
      <c r="E1896" t="s">
        <v>2</v>
      </c>
      <c r="F1896">
        <v>786893</v>
      </c>
      <c r="H1896" t="s">
        <v>25706</v>
      </c>
      <c r="I1896" t="s">
        <v>29956</v>
      </c>
    </row>
    <row r="1897" spans="4:9">
      <c r="D1897" t="s">
        <v>15545</v>
      </c>
      <c r="E1897" t="s">
        <v>2</v>
      </c>
      <c r="F1897">
        <v>1964240</v>
      </c>
      <c r="H1897" t="s">
        <v>25706</v>
      </c>
      <c r="I1897" t="s">
        <v>29952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5"/>
  <sheetViews>
    <sheetView topLeftCell="A9" workbookViewId="0">
      <selection activeCell="H23" sqref="H23"/>
    </sheetView>
  </sheetViews>
  <sheetFormatPr baseColWidth="10" defaultRowHeight="15" x14ac:dyDescent="0"/>
  <cols>
    <col min="1" max="1" width="15.83203125" style="10" customWidth="1"/>
    <col min="2" max="2" width="11.6640625" style="10" customWidth="1"/>
    <col min="3" max="3" width="12.83203125" style="10" customWidth="1"/>
    <col min="4" max="4" width="10.83203125" style="10"/>
    <col min="5" max="5" width="11.1640625" style="10" customWidth="1"/>
    <col min="6" max="6" width="27.5" style="10" customWidth="1"/>
    <col min="7" max="7" width="22.6640625" style="10" customWidth="1"/>
    <col min="8" max="8" width="25.6640625" style="10" customWidth="1"/>
    <col min="9" max="9" width="21.5" style="10" customWidth="1"/>
    <col min="10" max="11" width="39.6640625" style="10" customWidth="1"/>
    <col min="12" max="12" width="14.5" style="10" customWidth="1"/>
    <col min="13" max="13" width="15.33203125" style="10" customWidth="1"/>
    <col min="14" max="14" width="16.5" style="10" customWidth="1"/>
    <col min="15" max="15" width="19.83203125" style="10" customWidth="1"/>
    <col min="16" max="16384" width="10.83203125" style="10"/>
  </cols>
  <sheetData>
    <row r="1" spans="1:1" s="40" customFormat="1">
      <c r="A1" s="40" t="s">
        <v>53463</v>
      </c>
    </row>
    <row r="2" spans="1:1" s="40" customFormat="1">
      <c r="A2" s="52" t="s">
        <v>53511</v>
      </c>
    </row>
    <row r="3" spans="1:1">
      <c r="A3" s="40" t="s">
        <v>53538</v>
      </c>
    </row>
    <row r="4" spans="1:1">
      <c r="A4" s="40" t="s">
        <v>53482</v>
      </c>
    </row>
    <row r="5" spans="1:1">
      <c r="A5" s="40" t="s">
        <v>53615</v>
      </c>
    </row>
    <row r="6" spans="1:1">
      <c r="A6" s="40" t="s">
        <v>53616</v>
      </c>
    </row>
    <row r="7" spans="1:1">
      <c r="A7" s="40" t="s">
        <v>53464</v>
      </c>
    </row>
    <row r="8" spans="1:1">
      <c r="A8" s="40" t="s">
        <v>53465</v>
      </c>
    </row>
    <row r="9" spans="1:1">
      <c r="A9" s="40" t="s">
        <v>53466</v>
      </c>
    </row>
    <row r="10" spans="1:1">
      <c r="A10" s="40" t="s">
        <v>53617</v>
      </c>
    </row>
    <row r="11" spans="1:1">
      <c r="A11" s="40" t="s">
        <v>53618</v>
      </c>
    </row>
    <row r="12" spans="1:1">
      <c r="A12" s="40" t="s">
        <v>53603</v>
      </c>
    </row>
    <row r="13" spans="1:1">
      <c r="A13" s="40" t="s">
        <v>53604</v>
      </c>
    </row>
    <row r="14" spans="1:1">
      <c r="A14" s="40" t="s">
        <v>53605</v>
      </c>
    </row>
    <row r="15" spans="1:1">
      <c r="A15" s="40" t="s">
        <v>53606</v>
      </c>
    </row>
    <row r="16" spans="1:1">
      <c r="A16" s="40" t="s">
        <v>53619</v>
      </c>
    </row>
    <row r="17" spans="1:18">
      <c r="A17" s="40" t="s">
        <v>53607</v>
      </c>
    </row>
    <row r="18" spans="1:18">
      <c r="A18" s="40" t="s">
        <v>53620</v>
      </c>
    </row>
    <row r="21" spans="1:18" s="40" customFormat="1">
      <c r="A21" s="38" t="s">
        <v>53623</v>
      </c>
      <c r="B21" s="38" t="s">
        <v>53622</v>
      </c>
      <c r="C21" s="38" t="s">
        <v>53621</v>
      </c>
      <c r="D21" s="38" t="s">
        <v>53395</v>
      </c>
      <c r="E21" s="38" t="s">
        <v>53484</v>
      </c>
      <c r="F21" s="38" t="s">
        <v>30783</v>
      </c>
      <c r="G21" s="38" t="s">
        <v>17931</v>
      </c>
      <c r="H21" s="38" t="s">
        <v>53624</v>
      </c>
      <c r="I21" s="38" t="s">
        <v>53625</v>
      </c>
      <c r="J21" s="38" t="s">
        <v>53626</v>
      </c>
      <c r="K21" s="38" t="s">
        <v>53627</v>
      </c>
      <c r="L21" s="38" t="s">
        <v>53628</v>
      </c>
      <c r="M21" s="38" t="s">
        <v>53629</v>
      </c>
      <c r="N21" s="38" t="s">
        <v>53630</v>
      </c>
      <c r="O21" s="38" t="s">
        <v>53467</v>
      </c>
      <c r="P21" s="38" t="s">
        <v>53485</v>
      </c>
      <c r="Q21" s="38" t="s">
        <v>53631</v>
      </c>
      <c r="R21" s="38"/>
    </row>
    <row r="22" spans="1:18">
      <c r="A22" s="22" t="s">
        <v>30183</v>
      </c>
      <c r="B22" s="22">
        <v>2922188</v>
      </c>
      <c r="C22" s="22">
        <v>2922213</v>
      </c>
      <c r="D22" s="22" t="s">
        <v>2</v>
      </c>
      <c r="E22" s="22" t="s">
        <v>2693</v>
      </c>
      <c r="F22" s="22" t="s">
        <v>30142</v>
      </c>
      <c r="G22" s="22" t="s">
        <v>2693</v>
      </c>
      <c r="H22" s="22">
        <v>100</v>
      </c>
      <c r="I22" s="22">
        <v>10.16</v>
      </c>
      <c r="J22" s="22" t="s">
        <v>30184</v>
      </c>
      <c r="K22" s="22">
        <f t="shared" ref="K22:K85" si="0">LEN(J22)</f>
        <v>26</v>
      </c>
      <c r="L22" s="10" t="s">
        <v>2693</v>
      </c>
      <c r="M22" s="10">
        <v>2922178</v>
      </c>
      <c r="N22" s="10">
        <v>2922546</v>
      </c>
      <c r="O22" s="10">
        <v>-36</v>
      </c>
      <c r="P22" s="22">
        <v>1</v>
      </c>
      <c r="Q22" s="22">
        <v>1</v>
      </c>
      <c r="R22" s="22"/>
    </row>
    <row r="23" spans="1:18">
      <c r="A23" s="22" t="s">
        <v>30545</v>
      </c>
      <c r="B23" s="22">
        <v>27252</v>
      </c>
      <c r="C23" s="22">
        <v>27279</v>
      </c>
      <c r="D23" s="22" t="s">
        <v>15</v>
      </c>
      <c r="E23" s="22" t="s">
        <v>30546</v>
      </c>
      <c r="F23" s="22" t="s">
        <v>30142</v>
      </c>
      <c r="G23" s="22" t="s">
        <v>13124</v>
      </c>
      <c r="H23" s="22">
        <v>47</v>
      </c>
      <c r="I23" s="22">
        <v>10.7</v>
      </c>
      <c r="J23" s="22" t="s">
        <v>30547</v>
      </c>
      <c r="K23" s="22">
        <f t="shared" si="0"/>
        <v>28</v>
      </c>
      <c r="L23" s="10" t="s">
        <v>6100</v>
      </c>
      <c r="M23" s="10">
        <v>26277</v>
      </c>
      <c r="N23" s="10">
        <v>27227</v>
      </c>
      <c r="O23" s="10">
        <v>24</v>
      </c>
      <c r="P23" s="22">
        <v>5</v>
      </c>
      <c r="Q23" s="22">
        <v>5</v>
      </c>
      <c r="R23" s="22"/>
    </row>
    <row r="24" spans="1:18">
      <c r="A24" s="22" t="s">
        <v>30153</v>
      </c>
      <c r="B24" s="22">
        <v>1112755</v>
      </c>
      <c r="C24" s="22">
        <v>1112783</v>
      </c>
      <c r="D24" s="22" t="s">
        <v>15</v>
      </c>
      <c r="E24" s="22" t="s">
        <v>30154</v>
      </c>
      <c r="F24" s="22" t="s">
        <v>30142</v>
      </c>
      <c r="G24" s="22" t="s">
        <v>12553</v>
      </c>
      <c r="H24" s="22">
        <v>32</v>
      </c>
      <c r="I24" s="22">
        <v>10.94</v>
      </c>
      <c r="J24" s="22" t="s">
        <v>30155</v>
      </c>
      <c r="K24" s="22">
        <f t="shared" si="0"/>
        <v>29</v>
      </c>
      <c r="L24" s="10" t="s">
        <v>18475</v>
      </c>
      <c r="M24" s="10">
        <v>1110086</v>
      </c>
      <c r="N24" s="10">
        <v>1112629</v>
      </c>
      <c r="O24" s="10">
        <v>125</v>
      </c>
      <c r="P24" s="22">
        <v>2</v>
      </c>
      <c r="Q24" s="22">
        <v>2</v>
      </c>
      <c r="R24" s="22"/>
    </row>
    <row r="25" spans="1:18">
      <c r="A25" s="22" t="s">
        <v>30375</v>
      </c>
      <c r="B25" s="22">
        <v>3446289</v>
      </c>
      <c r="C25" s="22">
        <v>3446307</v>
      </c>
      <c r="D25" s="22" t="s">
        <v>2</v>
      </c>
      <c r="E25" s="22" t="s">
        <v>13215</v>
      </c>
      <c r="F25" s="22" t="s">
        <v>30142</v>
      </c>
      <c r="G25" s="22" t="s">
        <v>13215</v>
      </c>
      <c r="H25" s="22">
        <v>90</v>
      </c>
      <c r="I25" s="22">
        <v>11</v>
      </c>
      <c r="J25" s="22" t="s">
        <v>30376</v>
      </c>
      <c r="K25" s="22">
        <f t="shared" si="0"/>
        <v>19</v>
      </c>
      <c r="L25" s="10" t="s">
        <v>3761</v>
      </c>
      <c r="M25" s="10">
        <v>3446336</v>
      </c>
      <c r="N25" s="10">
        <v>3446590</v>
      </c>
      <c r="O25" s="10">
        <v>28</v>
      </c>
      <c r="P25" s="22">
        <v>1</v>
      </c>
      <c r="Q25" s="22">
        <v>11</v>
      </c>
      <c r="R25" s="22"/>
    </row>
    <row r="26" spans="1:18">
      <c r="A26" s="22" t="s">
        <v>30489</v>
      </c>
      <c r="B26" s="22">
        <v>3309394</v>
      </c>
      <c r="C26" s="22">
        <v>3309420</v>
      </c>
      <c r="D26" s="22" t="s">
        <v>2</v>
      </c>
      <c r="E26" s="22" t="s">
        <v>3462</v>
      </c>
      <c r="F26" s="22" t="s">
        <v>30142</v>
      </c>
      <c r="G26" s="22" t="s">
        <v>13202</v>
      </c>
      <c r="H26" s="22">
        <v>84</v>
      </c>
      <c r="I26" s="22">
        <v>11.62</v>
      </c>
      <c r="J26" s="22" t="s">
        <v>30490</v>
      </c>
      <c r="K26" s="22">
        <f t="shared" si="0"/>
        <v>27</v>
      </c>
      <c r="L26" s="10" t="s">
        <v>3462</v>
      </c>
      <c r="M26" s="10">
        <v>3309437</v>
      </c>
      <c r="N26" s="10">
        <v>3309706</v>
      </c>
      <c r="O26" s="10">
        <v>16</v>
      </c>
      <c r="P26" s="22">
        <v>1</v>
      </c>
      <c r="Q26" s="22">
        <v>1</v>
      </c>
      <c r="R26" s="22"/>
    </row>
    <row r="27" spans="1:18">
      <c r="A27" s="22" t="s">
        <v>30696</v>
      </c>
      <c r="B27" s="22">
        <v>191721</v>
      </c>
      <c r="C27" s="22">
        <v>191738</v>
      </c>
      <c r="D27" s="22" t="s">
        <v>15</v>
      </c>
      <c r="E27" s="22" t="s">
        <v>12954</v>
      </c>
      <c r="F27" s="22" t="s">
        <v>30142</v>
      </c>
      <c r="G27" s="22" t="s">
        <v>12954</v>
      </c>
      <c r="H27" s="22">
        <v>49</v>
      </c>
      <c r="I27" s="22">
        <v>11.62</v>
      </c>
      <c r="J27" s="22" t="s">
        <v>30697</v>
      </c>
      <c r="K27" s="22">
        <f t="shared" si="0"/>
        <v>18</v>
      </c>
      <c r="L27" s="10" t="s">
        <v>6392</v>
      </c>
      <c r="M27" s="10">
        <v>190857</v>
      </c>
      <c r="N27" s="10">
        <v>191708</v>
      </c>
      <c r="O27" s="10">
        <v>12</v>
      </c>
      <c r="P27" s="22">
        <v>1</v>
      </c>
      <c r="Q27" s="22">
        <v>3</v>
      </c>
      <c r="R27" s="22"/>
    </row>
    <row r="28" spans="1:18">
      <c r="A28" s="22" t="s">
        <v>30334</v>
      </c>
      <c r="B28" s="22">
        <v>950430</v>
      </c>
      <c r="C28" s="22">
        <v>950489</v>
      </c>
      <c r="D28" s="22" t="s">
        <v>2</v>
      </c>
      <c r="E28" s="22" t="s">
        <v>30335</v>
      </c>
      <c r="F28" s="22" t="s">
        <v>30142</v>
      </c>
      <c r="G28" s="22" t="s">
        <v>12504</v>
      </c>
      <c r="H28" s="22">
        <v>98</v>
      </c>
      <c r="I28" s="22">
        <v>11.97</v>
      </c>
      <c r="J28" s="22" t="s">
        <v>30336</v>
      </c>
      <c r="K28" s="22">
        <f t="shared" si="0"/>
        <v>60</v>
      </c>
      <c r="L28" s="10" t="s">
        <v>7904</v>
      </c>
      <c r="M28" s="10">
        <v>950495</v>
      </c>
      <c r="N28" s="10">
        <v>952777</v>
      </c>
      <c r="O28" s="10">
        <v>5</v>
      </c>
      <c r="P28" s="22">
        <v>8</v>
      </c>
      <c r="Q28" s="22">
        <v>2</v>
      </c>
      <c r="R28" s="22"/>
    </row>
    <row r="29" spans="1:18">
      <c r="A29" s="22" t="s">
        <v>30561</v>
      </c>
      <c r="B29" s="22">
        <v>3697922</v>
      </c>
      <c r="C29" s="22">
        <v>3697952</v>
      </c>
      <c r="D29" s="22" t="s">
        <v>2</v>
      </c>
      <c r="E29" s="22" t="s">
        <v>4231</v>
      </c>
      <c r="F29" s="22" t="s">
        <v>30142</v>
      </c>
      <c r="G29" s="22" t="s">
        <v>4231</v>
      </c>
      <c r="H29" s="22">
        <v>94</v>
      </c>
      <c r="I29" s="22">
        <v>12.18</v>
      </c>
      <c r="J29" s="22" t="s">
        <v>30562</v>
      </c>
      <c r="K29" s="22">
        <f t="shared" si="0"/>
        <v>31</v>
      </c>
      <c r="L29" s="10" t="s">
        <v>4231</v>
      </c>
      <c r="M29" s="10">
        <v>3698003</v>
      </c>
      <c r="N29" s="10">
        <v>3698110</v>
      </c>
      <c r="O29" s="10">
        <v>50</v>
      </c>
      <c r="P29" s="22">
        <v>1</v>
      </c>
      <c r="Q29" s="22">
        <v>1</v>
      </c>
      <c r="R29" s="22"/>
    </row>
    <row r="30" spans="1:18">
      <c r="A30" s="22" t="s">
        <v>30495</v>
      </c>
      <c r="B30" s="22">
        <v>1797387</v>
      </c>
      <c r="C30" s="22">
        <v>1797406</v>
      </c>
      <c r="D30" s="22" t="s">
        <v>2</v>
      </c>
      <c r="E30" s="22" t="s">
        <v>30496</v>
      </c>
      <c r="F30" s="22" t="s">
        <v>30142</v>
      </c>
      <c r="G30" s="22" t="s">
        <v>13204</v>
      </c>
      <c r="H30" s="22">
        <v>30</v>
      </c>
      <c r="I30" s="22">
        <v>12.28</v>
      </c>
      <c r="J30" s="22" t="s">
        <v>30497</v>
      </c>
      <c r="K30" s="22">
        <f t="shared" si="0"/>
        <v>20</v>
      </c>
      <c r="L30" s="10" t="s">
        <v>437</v>
      </c>
      <c r="M30" s="10">
        <v>1797417</v>
      </c>
      <c r="N30" s="10">
        <v>1797773</v>
      </c>
      <c r="O30" s="10">
        <v>10</v>
      </c>
      <c r="P30" s="22">
        <v>3</v>
      </c>
      <c r="Q30" s="22">
        <v>3</v>
      </c>
      <c r="R30" s="22"/>
    </row>
    <row r="31" spans="1:18">
      <c r="A31" s="22" t="s">
        <v>30681</v>
      </c>
      <c r="B31" s="22">
        <v>3774212</v>
      </c>
      <c r="C31" s="22">
        <v>3774232</v>
      </c>
      <c r="D31" s="22" t="s">
        <v>15</v>
      </c>
      <c r="E31" s="22" t="s">
        <v>12931</v>
      </c>
      <c r="F31" s="22" t="s">
        <v>30142</v>
      </c>
      <c r="G31" s="22" t="s">
        <v>12931</v>
      </c>
      <c r="H31" s="22" t="s">
        <v>53608</v>
      </c>
      <c r="I31" s="22">
        <v>12.37</v>
      </c>
      <c r="J31" s="22" t="s">
        <v>30682</v>
      </c>
      <c r="K31" s="22">
        <f t="shared" si="0"/>
        <v>21</v>
      </c>
      <c r="L31" s="10" t="s">
        <v>4369</v>
      </c>
      <c r="M31" s="10">
        <v>3773595</v>
      </c>
      <c r="N31" s="10">
        <v>3774182</v>
      </c>
      <c r="O31" s="10">
        <v>29</v>
      </c>
      <c r="P31" s="22">
        <v>1</v>
      </c>
      <c r="Q31" s="22">
        <v>3</v>
      </c>
      <c r="R31" s="22"/>
    </row>
    <row r="32" spans="1:18">
      <c r="A32" s="22" t="s">
        <v>30646</v>
      </c>
      <c r="B32" s="22">
        <v>1234900</v>
      </c>
      <c r="C32" s="22">
        <v>1234921</v>
      </c>
      <c r="D32" s="22" t="s">
        <v>15</v>
      </c>
      <c r="E32" s="22" t="s">
        <v>30647</v>
      </c>
      <c r="F32" s="22" t="s">
        <v>30142</v>
      </c>
      <c r="G32" s="22" t="s">
        <v>8491</v>
      </c>
      <c r="H32" s="22">
        <v>98</v>
      </c>
      <c r="I32" s="22">
        <v>12.57</v>
      </c>
      <c r="J32" s="22" t="s">
        <v>30648</v>
      </c>
      <c r="K32" s="22">
        <f t="shared" si="0"/>
        <v>22</v>
      </c>
      <c r="L32" s="10" t="s">
        <v>8491</v>
      </c>
      <c r="M32" s="10">
        <v>1234161</v>
      </c>
      <c r="N32" s="10">
        <v>1234880</v>
      </c>
      <c r="O32" s="10">
        <v>19</v>
      </c>
      <c r="P32" s="22">
        <v>2</v>
      </c>
      <c r="Q32" s="22">
        <v>1</v>
      </c>
      <c r="R32" s="22"/>
    </row>
    <row r="33" spans="1:18">
      <c r="A33" s="22" t="s">
        <v>53609</v>
      </c>
      <c r="B33" s="22">
        <v>709385</v>
      </c>
      <c r="C33" s="22">
        <v>709403</v>
      </c>
      <c r="D33" s="22" t="s">
        <v>2</v>
      </c>
      <c r="E33" s="22" t="s">
        <v>30357</v>
      </c>
      <c r="F33" s="22" t="s">
        <v>30142</v>
      </c>
      <c r="G33" s="22" t="s">
        <v>12869</v>
      </c>
      <c r="H33" s="22">
        <v>51</v>
      </c>
      <c r="I33" s="22">
        <v>12.61</v>
      </c>
      <c r="J33" s="22" t="s">
        <v>30389</v>
      </c>
      <c r="K33" s="22">
        <f t="shared" si="0"/>
        <v>19</v>
      </c>
      <c r="L33" s="10" t="s">
        <v>7452</v>
      </c>
      <c r="M33" s="10">
        <v>709423</v>
      </c>
      <c r="N33" s="10">
        <v>709869</v>
      </c>
      <c r="O33" s="10">
        <v>19</v>
      </c>
      <c r="P33" s="22">
        <v>1</v>
      </c>
      <c r="Q33" s="22">
        <v>3</v>
      </c>
      <c r="R33" s="22"/>
    </row>
    <row r="34" spans="1:18">
      <c r="A34" s="22" t="s">
        <v>30322</v>
      </c>
      <c r="B34" s="22">
        <v>4118391</v>
      </c>
      <c r="C34" s="22">
        <v>4118408</v>
      </c>
      <c r="D34" s="22" t="s">
        <v>2</v>
      </c>
      <c r="E34" s="22" t="s">
        <v>12531</v>
      </c>
      <c r="F34" s="22" t="s">
        <v>30142</v>
      </c>
      <c r="G34" s="22" t="s">
        <v>12531</v>
      </c>
      <c r="H34" s="22">
        <v>100</v>
      </c>
      <c r="I34" s="22">
        <v>12.69</v>
      </c>
      <c r="J34" s="22" t="s">
        <v>30323</v>
      </c>
      <c r="K34" s="22">
        <f t="shared" si="0"/>
        <v>18</v>
      </c>
      <c r="L34" s="10" t="s">
        <v>5046</v>
      </c>
      <c r="M34" s="10">
        <v>4118439</v>
      </c>
      <c r="N34" s="10">
        <v>4119770</v>
      </c>
      <c r="O34" s="10">
        <v>30</v>
      </c>
      <c r="P34" s="22">
        <v>1</v>
      </c>
      <c r="Q34" s="22">
        <v>2</v>
      </c>
      <c r="R34" s="22"/>
    </row>
    <row r="35" spans="1:18">
      <c r="A35" s="22" t="s">
        <v>30596</v>
      </c>
      <c r="B35" s="22">
        <v>3058682</v>
      </c>
      <c r="C35" s="22">
        <v>3058702</v>
      </c>
      <c r="D35" s="22" t="s">
        <v>15</v>
      </c>
      <c r="E35" s="22" t="s">
        <v>2954</v>
      </c>
      <c r="F35" s="22" t="s">
        <v>30142</v>
      </c>
      <c r="G35" s="22" t="s">
        <v>2954</v>
      </c>
      <c r="H35" s="22">
        <v>18</v>
      </c>
      <c r="I35" s="22">
        <v>13.36</v>
      </c>
      <c r="J35" s="22" t="s">
        <v>30597</v>
      </c>
      <c r="K35" s="22">
        <f t="shared" si="0"/>
        <v>21</v>
      </c>
      <c r="L35" s="10" t="s">
        <v>2954</v>
      </c>
      <c r="M35" s="10">
        <v>3057775</v>
      </c>
      <c r="N35" s="10">
        <v>3058668</v>
      </c>
      <c r="O35" s="10">
        <v>13</v>
      </c>
      <c r="P35" s="22">
        <v>1</v>
      </c>
      <c r="Q35" s="22">
        <v>1</v>
      </c>
      <c r="R35" s="22"/>
    </row>
    <row r="36" spans="1:18">
      <c r="A36" s="22" t="s">
        <v>30319</v>
      </c>
      <c r="B36" s="22">
        <v>3322964</v>
      </c>
      <c r="C36" s="22">
        <v>3322991</v>
      </c>
      <c r="D36" s="22" t="s">
        <v>2</v>
      </c>
      <c r="E36" s="22" t="s">
        <v>30320</v>
      </c>
      <c r="F36" s="22" t="s">
        <v>30142</v>
      </c>
      <c r="G36" s="22" t="s">
        <v>12624</v>
      </c>
      <c r="H36" s="22">
        <v>97</v>
      </c>
      <c r="I36" s="22">
        <v>13.39</v>
      </c>
      <c r="J36" s="22" t="s">
        <v>30321</v>
      </c>
      <c r="K36" s="22">
        <f t="shared" si="0"/>
        <v>28</v>
      </c>
      <c r="L36" s="10" t="s">
        <v>3488</v>
      </c>
      <c r="M36" s="10">
        <v>3323023</v>
      </c>
      <c r="N36" s="10">
        <v>3324957</v>
      </c>
      <c r="O36" s="10">
        <v>31</v>
      </c>
      <c r="P36" s="22">
        <v>4</v>
      </c>
      <c r="Q36" s="22">
        <v>2</v>
      </c>
      <c r="R36" s="22"/>
    </row>
    <row r="37" spans="1:18">
      <c r="A37" s="22" t="s">
        <v>30479</v>
      </c>
      <c r="B37" s="22">
        <v>3316094</v>
      </c>
      <c r="C37" s="22">
        <v>3316109</v>
      </c>
      <c r="D37" s="22" t="s">
        <v>2</v>
      </c>
      <c r="E37" s="22" t="s">
        <v>30480</v>
      </c>
      <c r="F37" s="22" t="s">
        <v>30142</v>
      </c>
      <c r="G37" s="22" t="s">
        <v>13202</v>
      </c>
      <c r="H37" s="22">
        <v>98</v>
      </c>
      <c r="I37" s="22">
        <v>13.55</v>
      </c>
      <c r="J37" s="22" t="s">
        <v>30481</v>
      </c>
      <c r="K37" s="22">
        <f t="shared" si="0"/>
        <v>16</v>
      </c>
      <c r="L37" s="10" t="s">
        <v>3474</v>
      </c>
      <c r="M37" s="10">
        <v>3316235</v>
      </c>
      <c r="N37" s="10">
        <v>3316311</v>
      </c>
      <c r="O37" s="10">
        <v>125</v>
      </c>
      <c r="P37" s="22">
        <v>2</v>
      </c>
      <c r="Q37" s="22">
        <v>1</v>
      </c>
      <c r="R37" s="22"/>
    </row>
    <row r="38" spans="1:18">
      <c r="A38" s="22" t="s">
        <v>30672</v>
      </c>
      <c r="B38" s="22">
        <v>3848769</v>
      </c>
      <c r="C38" s="22">
        <v>3848802</v>
      </c>
      <c r="D38" s="22" t="s">
        <v>2</v>
      </c>
      <c r="E38" s="22" t="s">
        <v>14425</v>
      </c>
      <c r="F38" s="22" t="s">
        <v>30142</v>
      </c>
      <c r="G38" s="22" t="s">
        <v>13164</v>
      </c>
      <c r="H38" s="22">
        <v>39</v>
      </c>
      <c r="I38" s="22">
        <v>13.6</v>
      </c>
      <c r="J38" s="22" t="s">
        <v>30673</v>
      </c>
      <c r="K38" s="22">
        <f t="shared" si="0"/>
        <v>34</v>
      </c>
      <c r="L38" s="10" t="s">
        <v>4506</v>
      </c>
      <c r="M38" s="10">
        <v>3848825</v>
      </c>
      <c r="N38" s="10">
        <v>3849115</v>
      </c>
      <c r="O38" s="10">
        <v>22</v>
      </c>
      <c r="P38" s="22">
        <v>1</v>
      </c>
      <c r="Q38" s="22">
        <v>3</v>
      </c>
      <c r="R38" s="22"/>
    </row>
    <row r="39" spans="1:18">
      <c r="A39" s="22" t="s">
        <v>30519</v>
      </c>
      <c r="B39" s="22">
        <v>3409615</v>
      </c>
      <c r="C39" s="22">
        <v>3409648</v>
      </c>
      <c r="D39" s="22" t="s">
        <v>15</v>
      </c>
      <c r="E39" s="22" t="s">
        <v>12483</v>
      </c>
      <c r="F39" s="22" t="s">
        <v>30142</v>
      </c>
      <c r="G39" s="22" t="s">
        <v>12483</v>
      </c>
      <c r="H39" s="22">
        <v>47</v>
      </c>
      <c r="I39" s="22">
        <v>13.74</v>
      </c>
      <c r="J39" s="22" t="s">
        <v>30520</v>
      </c>
      <c r="K39" s="22">
        <f t="shared" si="0"/>
        <v>34</v>
      </c>
      <c r="L39" s="10" t="s">
        <v>3662</v>
      </c>
      <c r="M39" s="10">
        <v>3409293</v>
      </c>
      <c r="N39" s="10">
        <v>3409589</v>
      </c>
      <c r="O39" s="10">
        <v>25</v>
      </c>
      <c r="P39" s="22">
        <v>1</v>
      </c>
      <c r="Q39" s="22">
        <v>2</v>
      </c>
      <c r="R39" s="22"/>
    </row>
    <row r="40" spans="1:18">
      <c r="A40" s="22" t="s">
        <v>30598</v>
      </c>
      <c r="B40" s="22">
        <v>256442</v>
      </c>
      <c r="C40" s="22">
        <v>256474</v>
      </c>
      <c r="D40" s="22" t="s">
        <v>15</v>
      </c>
      <c r="E40" s="22" t="s">
        <v>6535</v>
      </c>
      <c r="F40" s="22" t="s">
        <v>30142</v>
      </c>
      <c r="G40" s="22" t="s">
        <v>6535</v>
      </c>
      <c r="H40" s="22">
        <v>48</v>
      </c>
      <c r="I40" s="22">
        <v>14.83</v>
      </c>
      <c r="J40" s="22" t="s">
        <v>30599</v>
      </c>
      <c r="K40" s="22">
        <f t="shared" si="0"/>
        <v>33</v>
      </c>
      <c r="L40" s="10" t="s">
        <v>6535</v>
      </c>
      <c r="M40" s="10">
        <v>255977</v>
      </c>
      <c r="N40" s="10">
        <v>256435</v>
      </c>
      <c r="O40" s="10">
        <v>6</v>
      </c>
      <c r="P40" s="22">
        <v>1</v>
      </c>
      <c r="Q40" s="22">
        <v>1</v>
      </c>
      <c r="R40" s="22"/>
    </row>
    <row r="41" spans="1:18">
      <c r="A41" s="22" t="s">
        <v>30690</v>
      </c>
      <c r="B41" s="22">
        <v>1886041</v>
      </c>
      <c r="C41" s="22">
        <v>1886067</v>
      </c>
      <c r="D41" s="22" t="s">
        <v>2</v>
      </c>
      <c r="E41" s="22" t="s">
        <v>12498</v>
      </c>
      <c r="F41" s="22" t="s">
        <v>30142</v>
      </c>
      <c r="G41" s="22" t="s">
        <v>12498</v>
      </c>
      <c r="H41" s="22">
        <v>92</v>
      </c>
      <c r="I41" s="22">
        <v>15.21</v>
      </c>
      <c r="J41" s="22" t="s">
        <v>30691</v>
      </c>
      <c r="K41" s="22">
        <f t="shared" si="0"/>
        <v>27</v>
      </c>
      <c r="L41" s="10" t="s">
        <v>623</v>
      </c>
      <c r="M41" s="10">
        <v>1886041</v>
      </c>
      <c r="N41" s="10">
        <v>1886126</v>
      </c>
      <c r="O41" s="10">
        <v>-27</v>
      </c>
      <c r="P41" s="22">
        <v>1</v>
      </c>
      <c r="Q41" s="22">
        <v>2</v>
      </c>
      <c r="R41" s="22"/>
    </row>
    <row r="42" spans="1:18">
      <c r="A42" s="22" t="s">
        <v>30268</v>
      </c>
      <c r="B42" s="22">
        <v>1260118</v>
      </c>
      <c r="C42" s="22">
        <v>1260132</v>
      </c>
      <c r="D42" s="22" t="s">
        <v>2</v>
      </c>
      <c r="E42" s="22" t="s">
        <v>30269</v>
      </c>
      <c r="F42" s="22" t="s">
        <v>30142</v>
      </c>
      <c r="G42" s="22" t="s">
        <v>12915</v>
      </c>
      <c r="H42" s="22">
        <v>89</v>
      </c>
      <c r="I42" s="22">
        <v>15.7</v>
      </c>
      <c r="J42" s="22" t="s">
        <v>30270</v>
      </c>
      <c r="K42" s="22">
        <f t="shared" si="0"/>
        <v>15</v>
      </c>
      <c r="L42" s="10" t="s">
        <v>8531</v>
      </c>
      <c r="M42" s="10">
        <v>1260151</v>
      </c>
      <c r="N42" s="10">
        <v>1261098</v>
      </c>
      <c r="O42" s="10">
        <v>18</v>
      </c>
      <c r="P42" s="22">
        <v>2</v>
      </c>
      <c r="Q42" s="22">
        <v>3</v>
      </c>
      <c r="R42" s="22"/>
    </row>
    <row r="43" spans="1:18">
      <c r="A43" s="22" t="s">
        <v>30513</v>
      </c>
      <c r="B43" s="22">
        <v>1787511</v>
      </c>
      <c r="C43" s="22">
        <v>1787534</v>
      </c>
      <c r="D43" s="22" t="s">
        <v>15</v>
      </c>
      <c r="E43" s="22" t="s">
        <v>30514</v>
      </c>
      <c r="F43" s="22" t="s">
        <v>30142</v>
      </c>
      <c r="G43" s="22" t="s">
        <v>413</v>
      </c>
      <c r="H43" s="22">
        <v>29</v>
      </c>
      <c r="I43" s="22">
        <v>16.41</v>
      </c>
      <c r="J43" s="22" t="s">
        <v>30515</v>
      </c>
      <c r="K43" s="22">
        <f t="shared" si="0"/>
        <v>24</v>
      </c>
      <c r="L43" s="10" t="s">
        <v>413</v>
      </c>
      <c r="M43" s="10">
        <v>1786459</v>
      </c>
      <c r="N43" s="10">
        <v>1787505</v>
      </c>
      <c r="O43" s="10">
        <v>5</v>
      </c>
      <c r="P43" s="22">
        <v>2</v>
      </c>
      <c r="Q43" s="22">
        <v>1</v>
      </c>
      <c r="R43" s="22"/>
    </row>
    <row r="44" spans="1:18">
      <c r="A44" s="22" t="s">
        <v>30271</v>
      </c>
      <c r="B44" s="22">
        <v>1997565</v>
      </c>
      <c r="C44" s="22">
        <v>1997595</v>
      </c>
      <c r="D44" s="22" t="s">
        <v>2</v>
      </c>
      <c r="E44" s="22" t="s">
        <v>30272</v>
      </c>
      <c r="F44" s="22" t="s">
        <v>30142</v>
      </c>
      <c r="G44" s="22" t="s">
        <v>12872</v>
      </c>
      <c r="H44" s="22">
        <v>53</v>
      </c>
      <c r="I44" s="22">
        <v>16.579999999999998</v>
      </c>
      <c r="J44" s="22" t="s">
        <v>30273</v>
      </c>
      <c r="K44" s="22">
        <f t="shared" si="0"/>
        <v>31</v>
      </c>
      <c r="L44" s="10" t="s">
        <v>18433</v>
      </c>
      <c r="M44" s="10">
        <v>1997609</v>
      </c>
      <c r="N44" s="10">
        <v>1998409</v>
      </c>
      <c r="O44" s="10">
        <v>13</v>
      </c>
      <c r="P44" s="22">
        <v>3</v>
      </c>
      <c r="Q44" s="22">
        <v>3</v>
      </c>
      <c r="R44" s="22"/>
    </row>
    <row r="45" spans="1:18">
      <c r="A45" s="22" t="s">
        <v>30221</v>
      </c>
      <c r="B45" s="22">
        <v>3662938</v>
      </c>
      <c r="C45" s="22">
        <v>3662958</v>
      </c>
      <c r="D45" s="22" t="s">
        <v>2</v>
      </c>
      <c r="E45" s="22" t="s">
        <v>30222</v>
      </c>
      <c r="F45" s="22" t="s">
        <v>30142</v>
      </c>
      <c r="G45" s="22" t="s">
        <v>12877</v>
      </c>
      <c r="H45" s="22">
        <v>0</v>
      </c>
      <c r="I45" s="22">
        <v>18.04</v>
      </c>
      <c r="J45" s="22" t="s">
        <v>30223</v>
      </c>
      <c r="K45" s="22">
        <f t="shared" si="0"/>
        <v>21</v>
      </c>
      <c r="L45" s="10" t="s">
        <v>4185</v>
      </c>
      <c r="M45" s="10">
        <v>3663009</v>
      </c>
      <c r="N45" s="10">
        <v>3663833</v>
      </c>
      <c r="O45" s="10">
        <v>50</v>
      </c>
      <c r="P45" s="22">
        <v>2</v>
      </c>
      <c r="Q45" s="22">
        <v>2</v>
      </c>
      <c r="R45" s="22"/>
    </row>
    <row r="46" spans="1:18">
      <c r="A46" s="22" t="s">
        <v>30475</v>
      </c>
      <c r="B46" s="22">
        <v>3405308</v>
      </c>
      <c r="C46" s="22">
        <v>3405324</v>
      </c>
      <c r="D46" s="22" t="s">
        <v>15</v>
      </c>
      <c r="E46" s="22" t="s">
        <v>12440</v>
      </c>
      <c r="F46" s="22" t="s">
        <v>30142</v>
      </c>
      <c r="G46" s="22" t="s">
        <v>12440</v>
      </c>
      <c r="H46" s="22">
        <v>100</v>
      </c>
      <c r="I46" s="22">
        <v>18.09</v>
      </c>
      <c r="J46" s="22" t="s">
        <v>30476</v>
      </c>
      <c r="K46" s="22">
        <f t="shared" si="0"/>
        <v>17</v>
      </c>
      <c r="L46" s="10" t="s">
        <v>3652</v>
      </c>
      <c r="M46" s="10">
        <v>3403939</v>
      </c>
      <c r="N46" s="10">
        <v>3405288</v>
      </c>
      <c r="O46" s="10">
        <v>19</v>
      </c>
      <c r="P46" s="22">
        <v>1</v>
      </c>
      <c r="Q46" s="22">
        <v>2</v>
      </c>
      <c r="R46" s="22"/>
    </row>
    <row r="47" spans="1:18">
      <c r="A47" s="22" t="s">
        <v>30279</v>
      </c>
      <c r="B47" s="22">
        <v>4275950</v>
      </c>
      <c r="C47" s="22">
        <v>4275980</v>
      </c>
      <c r="D47" s="22" t="s">
        <v>15</v>
      </c>
      <c r="E47" s="22" t="s">
        <v>30280</v>
      </c>
      <c r="F47" s="22" t="s">
        <v>30142</v>
      </c>
      <c r="G47" s="22" t="s">
        <v>30280</v>
      </c>
      <c r="H47" s="22">
        <v>46</v>
      </c>
      <c r="I47" s="22">
        <v>18.54</v>
      </c>
      <c r="J47" s="22" t="s">
        <v>30281</v>
      </c>
      <c r="K47" s="22">
        <f t="shared" si="0"/>
        <v>31</v>
      </c>
      <c r="L47" s="10" t="s">
        <v>5321</v>
      </c>
      <c r="M47" s="10">
        <v>4275950</v>
      </c>
      <c r="N47" s="10">
        <v>4276089</v>
      </c>
      <c r="O47" s="10">
        <v>-31</v>
      </c>
      <c r="P47" s="22">
        <v>2</v>
      </c>
      <c r="Q47" s="22">
        <v>2</v>
      </c>
      <c r="R47" s="22"/>
    </row>
    <row r="48" spans="1:18">
      <c r="A48" s="22" t="s">
        <v>30207</v>
      </c>
      <c r="B48" s="22">
        <v>4054013</v>
      </c>
      <c r="C48" s="22">
        <v>4054032</v>
      </c>
      <c r="D48" s="22" t="s">
        <v>2</v>
      </c>
      <c r="E48" s="22" t="s">
        <v>30208</v>
      </c>
      <c r="F48" s="22" t="s">
        <v>30142</v>
      </c>
      <c r="G48" s="22" t="s">
        <v>12882</v>
      </c>
      <c r="H48" s="22" t="s">
        <v>53608</v>
      </c>
      <c r="I48" s="22">
        <v>19.5</v>
      </c>
      <c r="J48" s="22" t="s">
        <v>30209</v>
      </c>
      <c r="K48" s="22">
        <f t="shared" si="0"/>
        <v>20</v>
      </c>
      <c r="L48" s="10" t="s">
        <v>4925</v>
      </c>
      <c r="M48" s="10">
        <v>4054648</v>
      </c>
      <c r="N48" s="10">
        <v>4056057</v>
      </c>
      <c r="O48" s="10">
        <v>615</v>
      </c>
      <c r="P48" s="22">
        <v>2</v>
      </c>
      <c r="Q48" s="22">
        <v>1</v>
      </c>
      <c r="R48" s="22"/>
    </row>
    <row r="49" spans="1:18">
      <c r="A49" s="22" t="s">
        <v>30353</v>
      </c>
      <c r="B49" s="22">
        <v>3212965</v>
      </c>
      <c r="C49" s="22">
        <v>3212984</v>
      </c>
      <c r="D49" s="22" t="s">
        <v>15</v>
      </c>
      <c r="E49" s="22" t="s">
        <v>30354</v>
      </c>
      <c r="F49" s="22" t="s">
        <v>30142</v>
      </c>
      <c r="G49" s="22" t="s">
        <v>12949</v>
      </c>
      <c r="H49" s="22">
        <v>77</v>
      </c>
      <c r="I49" s="22">
        <v>19.53</v>
      </c>
      <c r="J49" s="22" t="s">
        <v>30355</v>
      </c>
      <c r="K49" s="22">
        <f t="shared" si="0"/>
        <v>20</v>
      </c>
      <c r="L49" s="10" t="s">
        <v>3266</v>
      </c>
      <c r="M49" s="10">
        <v>3211069</v>
      </c>
      <c r="N49" s="10">
        <v>3212910</v>
      </c>
      <c r="O49" s="10">
        <v>54</v>
      </c>
      <c r="P49" s="22">
        <v>6</v>
      </c>
      <c r="Q49" s="22">
        <v>3</v>
      </c>
      <c r="R49" s="22"/>
    </row>
    <row r="50" spans="1:18">
      <c r="A50" s="22" t="s">
        <v>30540</v>
      </c>
      <c r="B50" s="22">
        <v>1643058</v>
      </c>
      <c r="C50" s="22">
        <v>1643073</v>
      </c>
      <c r="D50" s="22" t="s">
        <v>2</v>
      </c>
      <c r="E50" s="22" t="s">
        <v>12947</v>
      </c>
      <c r="F50" s="22" t="s">
        <v>30142</v>
      </c>
      <c r="G50" s="22" t="s">
        <v>12947</v>
      </c>
      <c r="H50" s="22">
        <v>100</v>
      </c>
      <c r="I50" s="22">
        <v>20.49</v>
      </c>
      <c r="J50" s="22" t="s">
        <v>30541</v>
      </c>
      <c r="K50" s="22">
        <f t="shared" si="0"/>
        <v>16</v>
      </c>
      <c r="L50" s="10" t="s">
        <v>118</v>
      </c>
      <c r="M50" s="10">
        <v>1643143</v>
      </c>
      <c r="N50" s="10">
        <v>1643298</v>
      </c>
      <c r="O50" s="10">
        <v>69</v>
      </c>
      <c r="P50" s="22">
        <v>1</v>
      </c>
      <c r="Q50" s="22">
        <v>2</v>
      </c>
      <c r="R50" s="22"/>
    </row>
    <row r="51" spans="1:18">
      <c r="A51" s="22" t="s">
        <v>30252</v>
      </c>
      <c r="B51" s="22">
        <v>1344966</v>
      </c>
      <c r="C51" s="22">
        <v>1344992</v>
      </c>
      <c r="D51" s="22" t="s">
        <v>2</v>
      </c>
      <c r="E51" s="22" t="s">
        <v>30253</v>
      </c>
      <c r="F51" s="22" t="s">
        <v>30142</v>
      </c>
      <c r="G51" s="22" t="s">
        <v>8708</v>
      </c>
      <c r="H51" s="22">
        <v>41</v>
      </c>
      <c r="I51" s="22">
        <v>20.63</v>
      </c>
      <c r="J51" s="22" t="s">
        <v>30254</v>
      </c>
      <c r="K51" s="22">
        <f t="shared" si="0"/>
        <v>27</v>
      </c>
      <c r="L51" s="10" t="s">
        <v>8708</v>
      </c>
      <c r="M51" s="10">
        <v>1345002</v>
      </c>
      <c r="N51" s="10">
        <v>1346936</v>
      </c>
      <c r="O51" s="10">
        <v>9</v>
      </c>
      <c r="P51" s="22">
        <v>2</v>
      </c>
      <c r="Q51" s="22">
        <v>1</v>
      </c>
      <c r="R51" s="22"/>
    </row>
    <row r="52" spans="1:18">
      <c r="A52" s="22" t="s">
        <v>30604</v>
      </c>
      <c r="B52" s="22">
        <v>3374271</v>
      </c>
      <c r="C52" s="22">
        <v>3374299</v>
      </c>
      <c r="D52" s="22" t="s">
        <v>2</v>
      </c>
      <c r="E52" s="22" t="s">
        <v>12660</v>
      </c>
      <c r="F52" s="22" t="s">
        <v>30142</v>
      </c>
      <c r="G52" s="22" t="s">
        <v>12660</v>
      </c>
      <c r="H52" s="22">
        <v>27</v>
      </c>
      <c r="I52" s="22">
        <v>20.92</v>
      </c>
      <c r="J52" s="22" t="s">
        <v>30605</v>
      </c>
      <c r="K52" s="22">
        <f t="shared" si="0"/>
        <v>29</v>
      </c>
      <c r="L52" s="10" t="s">
        <v>3596</v>
      </c>
      <c r="M52" s="10">
        <v>3374301</v>
      </c>
      <c r="N52" s="10">
        <v>3374798</v>
      </c>
      <c r="O52" s="10">
        <v>1</v>
      </c>
      <c r="P52" s="22">
        <v>1</v>
      </c>
      <c r="Q52" s="22">
        <v>2</v>
      </c>
      <c r="R52" s="22"/>
    </row>
    <row r="53" spans="1:18">
      <c r="A53" s="22" t="s">
        <v>30446</v>
      </c>
      <c r="B53" s="22">
        <v>1942297</v>
      </c>
      <c r="C53" s="22">
        <v>1942327</v>
      </c>
      <c r="D53" s="22" t="s">
        <v>2</v>
      </c>
      <c r="E53" s="22" t="s">
        <v>30447</v>
      </c>
      <c r="F53" s="22" t="s">
        <v>30142</v>
      </c>
      <c r="G53" s="22" t="s">
        <v>12641</v>
      </c>
      <c r="H53" s="22" t="s">
        <v>53608</v>
      </c>
      <c r="I53" s="22">
        <v>21.16</v>
      </c>
      <c r="J53" s="22" t="s">
        <v>30448</v>
      </c>
      <c r="K53" s="22">
        <f t="shared" si="0"/>
        <v>31</v>
      </c>
      <c r="L53" s="10" t="s">
        <v>740</v>
      </c>
      <c r="M53" s="10">
        <v>1942370</v>
      </c>
      <c r="N53" s="10">
        <v>1943380</v>
      </c>
      <c r="O53" s="10">
        <v>42</v>
      </c>
      <c r="P53" s="22">
        <v>5</v>
      </c>
      <c r="Q53" s="22">
        <v>2</v>
      </c>
      <c r="R53" s="22"/>
    </row>
    <row r="54" spans="1:18">
      <c r="A54" s="22" t="s">
        <v>30703</v>
      </c>
      <c r="B54" s="22">
        <v>1620841</v>
      </c>
      <c r="C54" s="22">
        <v>1620898</v>
      </c>
      <c r="D54" s="22" t="s">
        <v>2</v>
      </c>
      <c r="E54" s="22" t="s">
        <v>60</v>
      </c>
      <c r="F54" s="22" t="s">
        <v>30142</v>
      </c>
      <c r="G54" s="22" t="s">
        <v>60</v>
      </c>
      <c r="H54" s="22">
        <v>100</v>
      </c>
      <c r="I54" s="22">
        <v>21.25</v>
      </c>
      <c r="J54" s="22" t="s">
        <v>30704</v>
      </c>
      <c r="K54" s="22">
        <f t="shared" si="0"/>
        <v>58</v>
      </c>
      <c r="L54" s="10" t="s">
        <v>60</v>
      </c>
      <c r="M54" s="10">
        <v>1620841</v>
      </c>
      <c r="N54" s="10">
        <v>1620938</v>
      </c>
      <c r="O54" s="10">
        <v>-58</v>
      </c>
      <c r="P54" s="22">
        <v>1</v>
      </c>
      <c r="Q54" s="22">
        <v>1</v>
      </c>
      <c r="R54" s="22"/>
    </row>
    <row r="55" spans="1:18">
      <c r="A55" s="22" t="s">
        <v>30139</v>
      </c>
      <c r="B55" s="22">
        <v>2736934</v>
      </c>
      <c r="C55" s="22">
        <v>2736962</v>
      </c>
      <c r="D55" s="22" t="s">
        <v>30140</v>
      </c>
      <c r="E55" s="22" t="s">
        <v>30141</v>
      </c>
      <c r="F55" s="22" t="s">
        <v>30142</v>
      </c>
      <c r="G55" s="22" t="s">
        <v>30141</v>
      </c>
      <c r="H55" s="22">
        <v>43</v>
      </c>
      <c r="I55" s="22">
        <v>21.38</v>
      </c>
      <c r="J55" s="22" t="s">
        <v>30143</v>
      </c>
      <c r="K55" s="22">
        <f t="shared" si="0"/>
        <v>29</v>
      </c>
      <c r="L55" s="10" t="s">
        <v>2302</v>
      </c>
      <c r="M55" s="10">
        <v>2735767</v>
      </c>
      <c r="N55" s="10">
        <v>2736927</v>
      </c>
      <c r="O55" s="10">
        <v>6</v>
      </c>
      <c r="P55" s="22">
        <v>2</v>
      </c>
      <c r="Q55" s="22">
        <v>4</v>
      </c>
      <c r="R55" s="22"/>
    </row>
    <row r="56" spans="1:18">
      <c r="A56" s="22" t="s">
        <v>30324</v>
      </c>
      <c r="B56" s="22">
        <v>496222</v>
      </c>
      <c r="C56" s="22">
        <v>496253</v>
      </c>
      <c r="D56" s="22" t="s">
        <v>15</v>
      </c>
      <c r="E56" s="22" t="s">
        <v>30325</v>
      </c>
      <c r="F56" s="22" t="s">
        <v>30142</v>
      </c>
      <c r="G56" s="22" t="s">
        <v>7021</v>
      </c>
      <c r="H56" s="22">
        <v>96</v>
      </c>
      <c r="I56" s="22">
        <v>22.05</v>
      </c>
      <c r="J56" s="22" t="s">
        <v>30326</v>
      </c>
      <c r="K56" s="22">
        <f t="shared" si="0"/>
        <v>30</v>
      </c>
      <c r="L56" s="10" t="s">
        <v>7021</v>
      </c>
      <c r="M56" s="10">
        <v>494344</v>
      </c>
      <c r="N56" s="10">
        <v>496218</v>
      </c>
      <c r="O56" s="10">
        <v>3</v>
      </c>
      <c r="P56" s="22">
        <v>2</v>
      </c>
      <c r="Q56" s="22">
        <v>1</v>
      </c>
      <c r="R56" s="22"/>
    </row>
    <row r="57" spans="1:18">
      <c r="A57" s="22" t="s">
        <v>30361</v>
      </c>
      <c r="B57" s="22">
        <v>4375806</v>
      </c>
      <c r="C57" s="22">
        <v>4375823</v>
      </c>
      <c r="D57" s="22" t="s">
        <v>2</v>
      </c>
      <c r="E57" s="22" t="s">
        <v>5502</v>
      </c>
      <c r="F57" s="22" t="s">
        <v>30142</v>
      </c>
      <c r="G57" s="22" t="s">
        <v>5502</v>
      </c>
      <c r="H57" s="22">
        <v>47</v>
      </c>
      <c r="I57" s="22">
        <v>22.35</v>
      </c>
      <c r="J57" s="22" t="s">
        <v>30362</v>
      </c>
      <c r="K57" s="22">
        <f t="shared" si="0"/>
        <v>18</v>
      </c>
      <c r="L57" s="10" t="s">
        <v>5502</v>
      </c>
      <c r="M57" s="10">
        <v>4375834</v>
      </c>
      <c r="N57" s="10">
        <v>4376967</v>
      </c>
      <c r="O57" s="10">
        <v>10</v>
      </c>
      <c r="P57" s="22">
        <v>1</v>
      </c>
      <c r="Q57" s="22">
        <v>1</v>
      </c>
      <c r="R57" s="22"/>
    </row>
    <row r="58" spans="1:18">
      <c r="A58" s="22" t="s">
        <v>30276</v>
      </c>
      <c r="B58" s="22">
        <v>2871256</v>
      </c>
      <c r="C58" s="22">
        <v>2871306</v>
      </c>
      <c r="D58" s="22" t="s">
        <v>2</v>
      </c>
      <c r="E58" s="22" t="s">
        <v>30277</v>
      </c>
      <c r="F58" s="22" t="s">
        <v>30142</v>
      </c>
      <c r="G58" s="22" t="s">
        <v>12857</v>
      </c>
      <c r="H58" s="22">
        <v>0</v>
      </c>
      <c r="I58" s="22">
        <v>22.68</v>
      </c>
      <c r="J58" s="22" t="s">
        <v>30278</v>
      </c>
      <c r="K58" s="22">
        <f t="shared" si="0"/>
        <v>51</v>
      </c>
      <c r="L58" s="10" t="s">
        <v>2605</v>
      </c>
      <c r="M58" s="10">
        <v>2871409</v>
      </c>
      <c r="N58" s="10">
        <v>2872014</v>
      </c>
      <c r="O58" s="10">
        <v>102</v>
      </c>
      <c r="P58" s="22">
        <v>2</v>
      </c>
      <c r="Q58" s="22">
        <v>3</v>
      </c>
      <c r="R58" s="22"/>
    </row>
    <row r="59" spans="1:18">
      <c r="A59" s="22" t="s">
        <v>30289</v>
      </c>
      <c r="B59" s="22">
        <v>1956471</v>
      </c>
      <c r="C59" s="22">
        <v>1956497</v>
      </c>
      <c r="D59" s="22" t="s">
        <v>2</v>
      </c>
      <c r="E59" s="22" t="s">
        <v>30290</v>
      </c>
      <c r="F59" s="22" t="s">
        <v>30142</v>
      </c>
      <c r="G59" s="22" t="s">
        <v>772</v>
      </c>
      <c r="H59" s="22">
        <v>89</v>
      </c>
      <c r="I59" s="22">
        <v>24.49</v>
      </c>
      <c r="J59" s="22" t="s">
        <v>30291</v>
      </c>
      <c r="K59" s="22">
        <f t="shared" si="0"/>
        <v>27</v>
      </c>
      <c r="L59" s="22" t="s">
        <v>772</v>
      </c>
      <c r="M59" s="29">
        <v>1956544</v>
      </c>
      <c r="N59" s="29">
        <v>1957290</v>
      </c>
      <c r="O59" s="10">
        <v>46</v>
      </c>
      <c r="P59" s="22">
        <v>2</v>
      </c>
      <c r="Q59" s="22">
        <v>1</v>
      </c>
      <c r="R59" s="22"/>
    </row>
    <row r="60" spans="1:18">
      <c r="A60" s="22" t="s">
        <v>30306</v>
      </c>
      <c r="B60" s="22">
        <v>3638593</v>
      </c>
      <c r="C60" s="22">
        <v>3638614</v>
      </c>
      <c r="D60" s="22" t="s">
        <v>15</v>
      </c>
      <c r="E60" s="22" t="s">
        <v>30307</v>
      </c>
      <c r="F60" s="22" t="s">
        <v>30142</v>
      </c>
      <c r="G60" s="22" t="s">
        <v>4135</v>
      </c>
      <c r="H60" s="22">
        <v>86</v>
      </c>
      <c r="I60" s="22">
        <v>24.64</v>
      </c>
      <c r="J60" s="22" t="s">
        <v>30308</v>
      </c>
      <c r="K60" s="22">
        <f t="shared" si="0"/>
        <v>22</v>
      </c>
      <c r="L60" s="10" t="s">
        <v>4135</v>
      </c>
      <c r="M60" s="10">
        <v>3638134</v>
      </c>
      <c r="N60" s="10">
        <v>3638568</v>
      </c>
      <c r="O60" s="10">
        <v>24</v>
      </c>
      <c r="P60" s="22">
        <v>3</v>
      </c>
      <c r="Q60" s="22">
        <v>1</v>
      </c>
      <c r="R60" s="22"/>
    </row>
    <row r="61" spans="1:18">
      <c r="A61" s="22" t="s">
        <v>30147</v>
      </c>
      <c r="B61" s="22">
        <v>2309632</v>
      </c>
      <c r="C61" s="22">
        <v>2309646</v>
      </c>
      <c r="D61" s="22" t="s">
        <v>2</v>
      </c>
      <c r="E61" s="22" t="s">
        <v>30148</v>
      </c>
      <c r="F61" s="22" t="s">
        <v>30142</v>
      </c>
      <c r="G61" s="22" t="s">
        <v>1494</v>
      </c>
      <c r="H61" s="22">
        <v>54</v>
      </c>
      <c r="I61" s="22">
        <v>25.27</v>
      </c>
      <c r="J61" s="22" t="s">
        <v>30149</v>
      </c>
      <c r="K61" s="22">
        <f t="shared" si="0"/>
        <v>15</v>
      </c>
      <c r="L61" s="10" t="s">
        <v>1494</v>
      </c>
      <c r="M61" s="10">
        <v>2309668</v>
      </c>
      <c r="N61" s="10">
        <v>2310771</v>
      </c>
      <c r="O61" s="10">
        <v>21</v>
      </c>
      <c r="P61" s="22">
        <v>3</v>
      </c>
      <c r="Q61" s="22">
        <v>1</v>
      </c>
      <c r="R61" s="22"/>
    </row>
    <row r="62" spans="1:18">
      <c r="A62" s="22" t="s">
        <v>30350</v>
      </c>
      <c r="B62" s="22">
        <v>3909833</v>
      </c>
      <c r="C62" s="22">
        <v>3909853</v>
      </c>
      <c r="D62" s="22" t="s">
        <v>2</v>
      </c>
      <c r="E62" s="22" t="s">
        <v>30351</v>
      </c>
      <c r="F62" s="22" t="s">
        <v>30142</v>
      </c>
      <c r="G62" s="22" t="s">
        <v>12515</v>
      </c>
      <c r="H62" s="22">
        <v>100</v>
      </c>
      <c r="I62" s="22">
        <v>26.59</v>
      </c>
      <c r="J62" s="22" t="s">
        <v>30352</v>
      </c>
      <c r="K62" s="22">
        <f t="shared" si="0"/>
        <v>21</v>
      </c>
      <c r="L62" s="10" t="s">
        <v>4636</v>
      </c>
      <c r="M62" s="10">
        <v>3909862</v>
      </c>
      <c r="N62" s="10">
        <v>3911691</v>
      </c>
      <c r="O62" s="10">
        <v>8</v>
      </c>
      <c r="P62" s="22">
        <v>3</v>
      </c>
      <c r="Q62" s="22">
        <v>2</v>
      </c>
      <c r="R62" s="22"/>
    </row>
    <row r="63" spans="1:18">
      <c r="A63" s="22" t="s">
        <v>30669</v>
      </c>
      <c r="B63" s="22">
        <v>2689179</v>
      </c>
      <c r="C63" s="22">
        <v>2689207</v>
      </c>
      <c r="D63" s="22" t="s">
        <v>2</v>
      </c>
      <c r="E63" s="22" t="s">
        <v>30670</v>
      </c>
      <c r="F63" s="22" t="s">
        <v>30142</v>
      </c>
      <c r="G63" s="22" t="s">
        <v>2210</v>
      </c>
      <c r="H63" s="22">
        <v>40</v>
      </c>
      <c r="I63" s="22">
        <v>28.04</v>
      </c>
      <c r="J63" s="22" t="s">
        <v>30671</v>
      </c>
      <c r="K63" s="22">
        <f t="shared" si="0"/>
        <v>29</v>
      </c>
      <c r="L63" s="10" t="s">
        <v>2210</v>
      </c>
      <c r="M63" s="10">
        <v>2689179</v>
      </c>
      <c r="N63" s="10">
        <v>2689362</v>
      </c>
      <c r="O63" s="10">
        <v>-29</v>
      </c>
      <c r="P63" s="22">
        <v>2</v>
      </c>
      <c r="Q63" s="22">
        <v>1</v>
      </c>
      <c r="R63" s="22"/>
    </row>
    <row r="64" spans="1:18">
      <c r="A64" s="22" t="s">
        <v>30452</v>
      </c>
      <c r="B64" s="22">
        <v>9199</v>
      </c>
      <c r="C64" s="22">
        <v>9226</v>
      </c>
      <c r="D64" s="22" t="s">
        <v>15</v>
      </c>
      <c r="E64" s="22" t="s">
        <v>6051</v>
      </c>
      <c r="F64" s="22" t="s">
        <v>30142</v>
      </c>
      <c r="G64" s="22" t="s">
        <v>6051</v>
      </c>
      <c r="H64" s="22">
        <v>16</v>
      </c>
      <c r="I64" s="22">
        <v>29.03</v>
      </c>
      <c r="J64" s="22" t="s">
        <v>30453</v>
      </c>
      <c r="K64" s="22">
        <f t="shared" si="0"/>
        <v>28</v>
      </c>
      <c r="L64" s="10" t="s">
        <v>6051</v>
      </c>
      <c r="M64" s="10">
        <v>8238</v>
      </c>
      <c r="N64" s="10">
        <v>9191</v>
      </c>
      <c r="O64" s="10">
        <v>7</v>
      </c>
      <c r="P64" s="22">
        <v>1</v>
      </c>
      <c r="Q64" s="22">
        <v>1</v>
      </c>
      <c r="R64" s="22"/>
    </row>
    <row r="65" spans="1:18">
      <c r="A65" s="22" t="s">
        <v>30331</v>
      </c>
      <c r="B65" s="22">
        <v>4343654</v>
      </c>
      <c r="C65" s="22">
        <v>4343673</v>
      </c>
      <c r="D65" s="22" t="s">
        <v>2</v>
      </c>
      <c r="E65" s="22" t="s">
        <v>30332</v>
      </c>
      <c r="F65" s="22" t="s">
        <v>30142</v>
      </c>
      <c r="G65" s="22" t="s">
        <v>12475</v>
      </c>
      <c r="H65" s="22">
        <v>9</v>
      </c>
      <c r="I65" s="22">
        <v>30.02</v>
      </c>
      <c r="J65" s="22" t="s">
        <v>30333</v>
      </c>
      <c r="K65" s="22">
        <f t="shared" si="0"/>
        <v>20</v>
      </c>
      <c r="L65" s="10" t="s">
        <v>5443</v>
      </c>
      <c r="M65" s="10">
        <v>4343703</v>
      </c>
      <c r="N65" s="10">
        <v>4345349</v>
      </c>
      <c r="O65" s="10">
        <v>29</v>
      </c>
      <c r="P65" s="22">
        <v>3</v>
      </c>
      <c r="Q65" s="22">
        <v>2</v>
      </c>
      <c r="R65" s="22"/>
    </row>
    <row r="66" spans="1:18">
      <c r="A66" s="22" t="s">
        <v>30186</v>
      </c>
      <c r="B66" s="22">
        <v>2534385</v>
      </c>
      <c r="C66" s="22">
        <v>2534402</v>
      </c>
      <c r="D66" s="22" t="s">
        <v>15</v>
      </c>
      <c r="E66" s="22" t="s">
        <v>30187</v>
      </c>
      <c r="F66" s="22" t="s">
        <v>30142</v>
      </c>
      <c r="G66" s="22" t="s">
        <v>12944</v>
      </c>
      <c r="H66" s="22">
        <v>99</v>
      </c>
      <c r="I66" s="22">
        <v>31.38</v>
      </c>
      <c r="J66" s="22" t="s">
        <v>30188</v>
      </c>
      <c r="K66" s="22">
        <f t="shared" si="0"/>
        <v>18</v>
      </c>
      <c r="L66" s="10" t="s">
        <v>1915</v>
      </c>
      <c r="M66" s="10">
        <v>2533856</v>
      </c>
      <c r="N66" s="10">
        <v>2534365</v>
      </c>
      <c r="O66" s="10">
        <v>19</v>
      </c>
      <c r="P66" s="22">
        <v>7</v>
      </c>
      <c r="Q66" s="22">
        <v>3</v>
      </c>
      <c r="R66" s="22"/>
    </row>
    <row r="67" spans="1:18">
      <c r="A67" s="22" t="s">
        <v>30247</v>
      </c>
      <c r="B67" s="22">
        <v>3954990</v>
      </c>
      <c r="C67" s="22">
        <v>3955008</v>
      </c>
      <c r="D67" s="22" t="s">
        <v>15</v>
      </c>
      <c r="E67" s="22" t="s">
        <v>30248</v>
      </c>
      <c r="F67" s="22" t="s">
        <v>30142</v>
      </c>
      <c r="G67" s="22" t="s">
        <v>13201</v>
      </c>
      <c r="H67" s="22" t="s">
        <v>53608</v>
      </c>
      <c r="I67" s="22">
        <v>31.41</v>
      </c>
      <c r="J67" s="22" t="s">
        <v>30249</v>
      </c>
      <c r="K67" s="22">
        <f t="shared" si="0"/>
        <v>19</v>
      </c>
      <c r="L67" s="10" t="s">
        <v>4722</v>
      </c>
      <c r="M67" s="10">
        <v>3953354</v>
      </c>
      <c r="N67" s="10">
        <v>3954898</v>
      </c>
      <c r="O67" s="10">
        <v>91</v>
      </c>
      <c r="P67" s="22">
        <v>3</v>
      </c>
      <c r="Q67" s="22">
        <v>8</v>
      </c>
      <c r="R67" s="22"/>
    </row>
    <row r="68" spans="1:18">
      <c r="A68" s="22" t="s">
        <v>30633</v>
      </c>
      <c r="B68" s="22">
        <v>3815597</v>
      </c>
      <c r="C68" s="22">
        <v>3815626</v>
      </c>
      <c r="D68" s="22" t="s">
        <v>15</v>
      </c>
      <c r="E68" s="22" t="s">
        <v>4452</v>
      </c>
      <c r="F68" s="22" t="s">
        <v>30142</v>
      </c>
      <c r="G68" s="22" t="s">
        <v>4452</v>
      </c>
      <c r="H68" s="22">
        <v>27</v>
      </c>
      <c r="I68" s="22">
        <v>31.6</v>
      </c>
      <c r="J68" s="22" t="s">
        <v>30634</v>
      </c>
      <c r="K68" s="22">
        <f t="shared" si="0"/>
        <v>30</v>
      </c>
      <c r="L68" s="10" t="s">
        <v>4452</v>
      </c>
      <c r="M68" s="10">
        <v>3814699</v>
      </c>
      <c r="N68" s="10">
        <v>3815562</v>
      </c>
      <c r="O68" s="10">
        <v>34</v>
      </c>
      <c r="P68" s="22">
        <v>1</v>
      </c>
      <c r="Q68" s="22">
        <v>1</v>
      </c>
      <c r="R68" s="22"/>
    </row>
    <row r="69" spans="1:18">
      <c r="A69" s="22" t="s">
        <v>30664</v>
      </c>
      <c r="B69" s="22">
        <v>4169958</v>
      </c>
      <c r="C69" s="22">
        <v>4169985</v>
      </c>
      <c r="D69" s="22" t="s">
        <v>15</v>
      </c>
      <c r="E69" s="22" t="s">
        <v>30662</v>
      </c>
      <c r="F69" s="22" t="s">
        <v>30142</v>
      </c>
      <c r="G69" s="22" t="s">
        <v>13053</v>
      </c>
      <c r="H69" s="22">
        <v>52</v>
      </c>
      <c r="I69" s="22">
        <v>31.8</v>
      </c>
      <c r="J69" s="22" t="s">
        <v>30665</v>
      </c>
      <c r="K69" s="22">
        <f t="shared" si="0"/>
        <v>28</v>
      </c>
      <c r="L69" s="10" t="s">
        <v>5126</v>
      </c>
      <c r="M69" s="10">
        <v>4169660</v>
      </c>
      <c r="N69" s="10">
        <v>4169779</v>
      </c>
      <c r="O69" s="10">
        <v>178</v>
      </c>
      <c r="P69" s="22">
        <v>3</v>
      </c>
      <c r="Q69" s="22">
        <v>3</v>
      </c>
      <c r="R69" s="22"/>
    </row>
    <row r="70" spans="1:18">
      <c r="A70" s="22" t="s">
        <v>30359</v>
      </c>
      <c r="B70" s="22">
        <v>2520720</v>
      </c>
      <c r="C70" s="22">
        <v>2520742</v>
      </c>
      <c r="D70" s="22" t="s">
        <v>2</v>
      </c>
      <c r="E70" s="22" t="s">
        <v>12683</v>
      </c>
      <c r="F70" s="22" t="s">
        <v>30142</v>
      </c>
      <c r="G70" s="22" t="s">
        <v>12683</v>
      </c>
      <c r="H70" s="22">
        <v>37</v>
      </c>
      <c r="I70" s="22">
        <v>31.85</v>
      </c>
      <c r="J70" s="22" t="s">
        <v>30360</v>
      </c>
      <c r="K70" s="22">
        <f t="shared" si="0"/>
        <v>23</v>
      </c>
      <c r="L70" s="10" t="s">
        <v>1889</v>
      </c>
      <c r="M70" s="10">
        <v>2520751</v>
      </c>
      <c r="N70" s="10">
        <v>2522007</v>
      </c>
      <c r="O70" s="10">
        <v>8</v>
      </c>
      <c r="P70" s="22">
        <v>1</v>
      </c>
      <c r="Q70" s="22">
        <v>2</v>
      </c>
      <c r="R70" s="22"/>
    </row>
    <row r="71" spans="1:18">
      <c r="A71" s="22" t="s">
        <v>30229</v>
      </c>
      <c r="B71" s="22">
        <v>1566928</v>
      </c>
      <c r="C71" s="22">
        <v>1566954</v>
      </c>
      <c r="D71" s="22" t="s">
        <v>2</v>
      </c>
      <c r="E71" s="22" t="s">
        <v>30230</v>
      </c>
      <c r="F71" s="22" t="s">
        <v>30142</v>
      </c>
      <c r="G71" s="22" t="s">
        <v>12512</v>
      </c>
      <c r="H71" s="22">
        <v>49</v>
      </c>
      <c r="I71" s="22">
        <v>31.88</v>
      </c>
      <c r="J71" s="22" t="s">
        <v>30231</v>
      </c>
      <c r="K71" s="22">
        <f t="shared" si="0"/>
        <v>27</v>
      </c>
      <c r="L71" s="10" t="s">
        <v>9156</v>
      </c>
      <c r="M71" s="10">
        <v>1566978</v>
      </c>
      <c r="N71" s="10">
        <v>1568513</v>
      </c>
      <c r="O71" s="10">
        <v>23</v>
      </c>
      <c r="P71" s="22">
        <v>4</v>
      </c>
      <c r="Q71" s="22">
        <v>2</v>
      </c>
      <c r="R71" s="22"/>
    </row>
    <row r="72" spans="1:18">
      <c r="A72" s="22" t="s">
        <v>30347</v>
      </c>
      <c r="B72" s="22">
        <v>3913531</v>
      </c>
      <c r="C72" s="22">
        <v>3913553</v>
      </c>
      <c r="D72" s="22" t="s">
        <v>2</v>
      </c>
      <c r="E72" s="22" t="s">
        <v>30348</v>
      </c>
      <c r="F72" s="22" t="s">
        <v>30142</v>
      </c>
      <c r="G72" s="22" t="s">
        <v>13208</v>
      </c>
      <c r="H72" s="22">
        <v>100</v>
      </c>
      <c r="I72" s="22">
        <v>32.020000000000003</v>
      </c>
      <c r="J72" s="22" t="s">
        <v>30349</v>
      </c>
      <c r="K72" s="22">
        <f t="shared" si="0"/>
        <v>23</v>
      </c>
      <c r="L72" s="10" t="s">
        <v>4640</v>
      </c>
      <c r="M72" s="10">
        <v>3913576</v>
      </c>
      <c r="N72" s="10">
        <v>3913995</v>
      </c>
      <c r="O72" s="10">
        <v>22</v>
      </c>
      <c r="P72" s="22">
        <v>4</v>
      </c>
      <c r="Q72" s="22">
        <v>8</v>
      </c>
      <c r="R72" s="22"/>
    </row>
    <row r="73" spans="1:18">
      <c r="A73" s="22" t="s">
        <v>30434</v>
      </c>
      <c r="B73" s="22">
        <v>705162</v>
      </c>
      <c r="C73" s="22">
        <v>705188</v>
      </c>
      <c r="D73" s="22" t="s">
        <v>15</v>
      </c>
      <c r="E73" s="22" t="s">
        <v>7444</v>
      </c>
      <c r="F73" s="22" t="s">
        <v>30142</v>
      </c>
      <c r="G73" s="22" t="s">
        <v>7444</v>
      </c>
      <c r="H73" s="22">
        <v>100</v>
      </c>
      <c r="I73" s="22">
        <v>32.1</v>
      </c>
      <c r="J73" s="22" t="s">
        <v>30435</v>
      </c>
      <c r="K73" s="22">
        <f t="shared" si="0"/>
        <v>27</v>
      </c>
      <c r="L73" s="10" t="s">
        <v>7444</v>
      </c>
      <c r="M73" s="10">
        <v>703167</v>
      </c>
      <c r="N73" s="10">
        <v>705113</v>
      </c>
      <c r="O73" s="10">
        <v>48</v>
      </c>
      <c r="P73" s="22">
        <v>1</v>
      </c>
      <c r="Q73" s="22">
        <v>1</v>
      </c>
      <c r="R73" s="22"/>
    </row>
    <row r="74" spans="1:18">
      <c r="A74" s="22" t="s">
        <v>30394</v>
      </c>
      <c r="B74" s="22">
        <v>4478955</v>
      </c>
      <c r="C74" s="22">
        <v>4478980</v>
      </c>
      <c r="D74" s="22" t="s">
        <v>2</v>
      </c>
      <c r="E74" s="22" t="s">
        <v>30395</v>
      </c>
      <c r="F74" s="22" t="s">
        <v>30142</v>
      </c>
      <c r="G74" s="22" t="s">
        <v>12530</v>
      </c>
      <c r="H74" s="22">
        <v>99</v>
      </c>
      <c r="I74" s="22">
        <v>36.28</v>
      </c>
      <c r="J74" s="22" t="s">
        <v>30396</v>
      </c>
      <c r="K74" s="22">
        <f t="shared" si="0"/>
        <v>26</v>
      </c>
      <c r="L74" s="10" t="s">
        <v>5720</v>
      </c>
      <c r="M74" s="10">
        <v>4479005</v>
      </c>
      <c r="N74" s="10">
        <v>4481860</v>
      </c>
      <c r="O74" s="10">
        <v>24</v>
      </c>
      <c r="P74" s="22">
        <v>2</v>
      </c>
      <c r="Q74" s="22">
        <v>1</v>
      </c>
      <c r="R74" s="22"/>
    </row>
    <row r="75" spans="1:18">
      <c r="A75" s="22" t="s">
        <v>30466</v>
      </c>
      <c r="B75" s="22">
        <v>925385</v>
      </c>
      <c r="C75" s="22">
        <v>925409</v>
      </c>
      <c r="D75" s="22" t="s">
        <v>2</v>
      </c>
      <c r="E75" s="22" t="s">
        <v>30467</v>
      </c>
      <c r="F75" s="22" t="s">
        <v>30142</v>
      </c>
      <c r="G75" s="22" t="s">
        <v>7866</v>
      </c>
      <c r="H75" s="22">
        <v>54</v>
      </c>
      <c r="I75" s="22">
        <v>37.72</v>
      </c>
      <c r="J75" s="22" t="s">
        <v>30468</v>
      </c>
      <c r="K75" s="22">
        <f t="shared" si="0"/>
        <v>25</v>
      </c>
      <c r="L75" s="10" t="s">
        <v>7866</v>
      </c>
      <c r="M75" s="10">
        <v>925448</v>
      </c>
      <c r="N75" s="10">
        <v>925666</v>
      </c>
      <c r="O75" s="10">
        <v>38</v>
      </c>
      <c r="P75" s="22">
        <v>2</v>
      </c>
      <c r="Q75" s="22">
        <v>1</v>
      </c>
      <c r="R75" s="22"/>
    </row>
    <row r="76" spans="1:18">
      <c r="A76" s="22" t="s">
        <v>30575</v>
      </c>
      <c r="B76" s="22">
        <v>3850858</v>
      </c>
      <c r="C76" s="22">
        <v>3851005</v>
      </c>
      <c r="D76" s="22" t="s">
        <v>2</v>
      </c>
      <c r="E76" s="22" t="s">
        <v>14425</v>
      </c>
      <c r="F76" s="22" t="s">
        <v>30142</v>
      </c>
      <c r="G76" s="22" t="s">
        <v>13164</v>
      </c>
      <c r="H76" s="22" t="s">
        <v>30573</v>
      </c>
      <c r="I76" s="22">
        <v>40.39</v>
      </c>
      <c r="J76" s="22" t="s">
        <v>30576</v>
      </c>
      <c r="K76" s="22">
        <f t="shared" si="0"/>
        <v>148</v>
      </c>
      <c r="L76" s="10" t="s">
        <v>4510</v>
      </c>
      <c r="M76" s="10">
        <v>3850913</v>
      </c>
      <c r="N76" s="10">
        <v>3851011</v>
      </c>
      <c r="O76" s="10">
        <v>-93</v>
      </c>
      <c r="P76" s="22">
        <v>1</v>
      </c>
      <c r="Q76" s="22">
        <v>3</v>
      </c>
      <c r="R76" s="22"/>
    </row>
    <row r="77" spans="1:18">
      <c r="A77" s="22" t="s">
        <v>30150</v>
      </c>
      <c r="B77" s="22">
        <v>1158548</v>
      </c>
      <c r="C77" s="22">
        <v>1158569</v>
      </c>
      <c r="D77" s="22" t="s">
        <v>2</v>
      </c>
      <c r="E77" s="22" t="s">
        <v>8307</v>
      </c>
      <c r="F77" s="22" t="s">
        <v>30142</v>
      </c>
      <c r="G77" s="22" t="s">
        <v>8307</v>
      </c>
      <c r="H77" s="22">
        <v>26</v>
      </c>
      <c r="I77" s="22">
        <v>41.66</v>
      </c>
      <c r="J77" s="22" t="s">
        <v>30151</v>
      </c>
      <c r="K77" s="22">
        <f t="shared" si="0"/>
        <v>22</v>
      </c>
      <c r="L77" s="10" t="s">
        <v>8307</v>
      </c>
      <c r="M77" s="10">
        <v>1158585</v>
      </c>
      <c r="N77" s="10">
        <v>1160774</v>
      </c>
      <c r="O77" s="10">
        <v>15</v>
      </c>
      <c r="P77" s="22">
        <v>1</v>
      </c>
      <c r="Q77" s="22">
        <v>1</v>
      </c>
      <c r="R77" s="22"/>
    </row>
    <row r="78" spans="1:18">
      <c r="A78" s="22" t="s">
        <v>30508</v>
      </c>
      <c r="B78" s="22">
        <v>4637562</v>
      </c>
      <c r="C78" s="22">
        <v>4637595</v>
      </c>
      <c r="D78" s="22" t="s">
        <v>2</v>
      </c>
      <c r="E78" s="22" t="s">
        <v>30509</v>
      </c>
      <c r="F78" s="22" t="s">
        <v>30142</v>
      </c>
      <c r="G78" s="22" t="s">
        <v>6031</v>
      </c>
      <c r="H78" s="22">
        <v>97</v>
      </c>
      <c r="I78" s="22">
        <v>45.09</v>
      </c>
      <c r="J78" s="22" t="s">
        <v>30510</v>
      </c>
      <c r="K78" s="22">
        <f t="shared" si="0"/>
        <v>34</v>
      </c>
      <c r="L78" s="10" t="s">
        <v>6031</v>
      </c>
      <c r="M78" s="10">
        <v>4637613</v>
      </c>
      <c r="N78" s="10">
        <v>4638329</v>
      </c>
      <c r="O78" s="10">
        <v>17</v>
      </c>
      <c r="P78" s="22">
        <v>7</v>
      </c>
      <c r="Q78" s="22">
        <v>1</v>
      </c>
      <c r="R78" s="22"/>
    </row>
    <row r="79" spans="1:18">
      <c r="A79" s="22" t="s">
        <v>30414</v>
      </c>
      <c r="B79" s="22">
        <v>714434</v>
      </c>
      <c r="C79" s="22">
        <v>714465</v>
      </c>
      <c r="D79" s="22" t="s">
        <v>15</v>
      </c>
      <c r="E79" s="22" t="s">
        <v>12651</v>
      </c>
      <c r="F79" s="22" t="s">
        <v>30142</v>
      </c>
      <c r="G79" s="22" t="s">
        <v>12651</v>
      </c>
      <c r="H79" s="22">
        <v>98</v>
      </c>
      <c r="I79" s="22">
        <v>45.22</v>
      </c>
      <c r="J79" s="22" t="s">
        <v>30415</v>
      </c>
      <c r="K79" s="22">
        <f t="shared" si="0"/>
        <v>32</v>
      </c>
      <c r="L79" s="10" t="s">
        <v>7464</v>
      </c>
      <c r="M79" s="10">
        <v>712781</v>
      </c>
      <c r="N79" s="10">
        <v>714421</v>
      </c>
      <c r="O79" s="10">
        <v>12</v>
      </c>
      <c r="P79" s="22">
        <v>1</v>
      </c>
      <c r="Q79" s="22">
        <v>2</v>
      </c>
      <c r="R79" s="22"/>
    </row>
    <row r="80" spans="1:18">
      <c r="A80" s="22" t="s">
        <v>30469</v>
      </c>
      <c r="B80" s="22">
        <v>20771</v>
      </c>
      <c r="C80" s="22">
        <v>20784</v>
      </c>
      <c r="D80" s="22" t="s">
        <v>2</v>
      </c>
      <c r="E80" s="22" t="s">
        <v>30470</v>
      </c>
      <c r="F80" s="22" t="s">
        <v>30142</v>
      </c>
      <c r="G80" s="22" t="s">
        <v>6088</v>
      </c>
      <c r="H80" s="22">
        <v>36</v>
      </c>
      <c r="I80" s="22">
        <v>47.67</v>
      </c>
      <c r="J80" s="22" t="s">
        <v>30471</v>
      </c>
      <c r="K80" s="22">
        <f t="shared" si="0"/>
        <v>14</v>
      </c>
      <c r="L80" s="10" t="s">
        <v>6088</v>
      </c>
      <c r="M80" s="10">
        <v>20815</v>
      </c>
      <c r="N80" s="10">
        <v>21078</v>
      </c>
      <c r="O80" s="10">
        <v>30</v>
      </c>
      <c r="P80" s="22">
        <v>2</v>
      </c>
      <c r="Q80" s="22">
        <v>1</v>
      </c>
      <c r="R80" s="22"/>
    </row>
    <row r="81" spans="1:18">
      <c r="A81" s="22" t="s">
        <v>30498</v>
      </c>
      <c r="B81" s="22">
        <v>217020</v>
      </c>
      <c r="C81" s="22">
        <v>217051</v>
      </c>
      <c r="D81" s="22" t="s">
        <v>2</v>
      </c>
      <c r="E81" s="22" t="s">
        <v>6441</v>
      </c>
      <c r="F81" s="22" t="s">
        <v>30142</v>
      </c>
      <c r="G81" s="22" t="s">
        <v>6441</v>
      </c>
      <c r="H81" s="22">
        <v>98</v>
      </c>
      <c r="I81" s="22">
        <v>50.81</v>
      </c>
      <c r="J81" s="22" t="s">
        <v>30499</v>
      </c>
      <c r="K81" s="22">
        <f t="shared" si="0"/>
        <v>32</v>
      </c>
      <c r="L81" s="10" t="s">
        <v>6441</v>
      </c>
      <c r="M81" s="10">
        <v>217057</v>
      </c>
      <c r="N81" s="10">
        <v>218775</v>
      </c>
      <c r="O81" s="10">
        <v>5</v>
      </c>
      <c r="P81" s="22">
        <v>1</v>
      </c>
      <c r="Q81" s="22">
        <v>1</v>
      </c>
      <c r="R81" s="22"/>
    </row>
    <row r="82" spans="1:18">
      <c r="A82" s="22" t="s">
        <v>30177</v>
      </c>
      <c r="B82" s="22">
        <v>1309839</v>
      </c>
      <c r="C82" s="22">
        <v>1309870</v>
      </c>
      <c r="D82" s="22" t="s">
        <v>15</v>
      </c>
      <c r="E82" s="22" t="s">
        <v>8636</v>
      </c>
      <c r="F82" s="22" t="s">
        <v>30142</v>
      </c>
      <c r="G82" s="22" t="s">
        <v>8636</v>
      </c>
      <c r="H82" s="22">
        <v>39</v>
      </c>
      <c r="I82" s="22">
        <v>53.02</v>
      </c>
      <c r="J82" s="22" t="s">
        <v>30178</v>
      </c>
      <c r="K82" s="22">
        <f t="shared" si="0"/>
        <v>32</v>
      </c>
      <c r="L82" s="10" t="s">
        <v>8636</v>
      </c>
      <c r="M82" s="10">
        <v>1309113</v>
      </c>
      <c r="N82" s="10">
        <v>1309832</v>
      </c>
      <c r="O82" s="10">
        <v>6</v>
      </c>
      <c r="P82" s="22">
        <v>1</v>
      </c>
      <c r="Q82" s="22">
        <v>1</v>
      </c>
      <c r="R82" s="22"/>
    </row>
    <row r="83" spans="1:18">
      <c r="A83" s="22" t="s">
        <v>30630</v>
      </c>
      <c r="B83" s="22">
        <v>3813830</v>
      </c>
      <c r="C83" s="22">
        <v>3813851</v>
      </c>
      <c r="D83" s="22" t="s">
        <v>2</v>
      </c>
      <c r="E83" s="22" t="s">
        <v>30631</v>
      </c>
      <c r="F83" s="22" t="s">
        <v>30142</v>
      </c>
      <c r="G83" s="22" t="s">
        <v>12630</v>
      </c>
      <c r="H83" s="22">
        <v>100</v>
      </c>
      <c r="I83" s="22">
        <v>55.18</v>
      </c>
      <c r="J83" s="22" t="s">
        <v>30632</v>
      </c>
      <c r="K83" s="22">
        <f t="shared" si="0"/>
        <v>22</v>
      </c>
      <c r="L83" s="10" t="s">
        <v>4450</v>
      </c>
      <c r="M83" s="10">
        <v>3813886</v>
      </c>
      <c r="N83" s="10">
        <v>3814572</v>
      </c>
      <c r="O83" s="10">
        <v>34</v>
      </c>
      <c r="P83" s="22">
        <v>3</v>
      </c>
      <c r="Q83" s="22">
        <v>2</v>
      </c>
      <c r="R83" s="22"/>
    </row>
    <row r="84" spans="1:18">
      <c r="A84" s="22" t="s">
        <v>30639</v>
      </c>
      <c r="B84" s="22">
        <v>3851141</v>
      </c>
      <c r="C84" s="22">
        <v>3851167</v>
      </c>
      <c r="D84" s="22" t="s">
        <v>2</v>
      </c>
      <c r="E84" s="22" t="s">
        <v>30640</v>
      </c>
      <c r="F84" s="22" t="s">
        <v>30142</v>
      </c>
      <c r="G84" s="22" t="s">
        <v>30640</v>
      </c>
      <c r="H84" s="22">
        <v>98</v>
      </c>
      <c r="I84" s="22">
        <v>61.2</v>
      </c>
      <c r="J84" s="22" t="s">
        <v>30641</v>
      </c>
      <c r="K84" s="22">
        <f t="shared" si="0"/>
        <v>27</v>
      </c>
      <c r="L84" s="10" t="s">
        <v>4512</v>
      </c>
      <c r="M84" s="29">
        <v>3851141</v>
      </c>
      <c r="N84" s="29">
        <v>3851280</v>
      </c>
      <c r="O84" s="10">
        <v>-27</v>
      </c>
      <c r="P84" s="22">
        <v>2</v>
      </c>
      <c r="Q84" s="22">
        <v>2</v>
      </c>
      <c r="R84" s="22"/>
    </row>
    <row r="85" spans="1:18">
      <c r="A85" s="22" t="s">
        <v>30639</v>
      </c>
      <c r="B85" s="22">
        <v>3851141</v>
      </c>
      <c r="C85" s="22">
        <v>3851167</v>
      </c>
      <c r="D85" s="22" t="s">
        <v>2</v>
      </c>
      <c r="E85" s="22" t="s">
        <v>30640</v>
      </c>
      <c r="F85" s="22" t="s">
        <v>30142</v>
      </c>
      <c r="G85" s="22" t="s">
        <v>30640</v>
      </c>
      <c r="H85" s="22">
        <v>98</v>
      </c>
      <c r="I85" s="22">
        <v>61.2</v>
      </c>
      <c r="J85" s="22" t="s">
        <v>30641</v>
      </c>
      <c r="K85" s="22">
        <f t="shared" si="0"/>
        <v>27</v>
      </c>
      <c r="L85" s="10" t="s">
        <v>4514</v>
      </c>
      <c r="M85" s="10">
        <v>3851141</v>
      </c>
      <c r="N85" s="10">
        <v>3851215</v>
      </c>
      <c r="O85" s="10">
        <v>-27</v>
      </c>
      <c r="P85" s="22">
        <v>2</v>
      </c>
      <c r="Q85" s="22">
        <v>2</v>
      </c>
      <c r="R85" s="22"/>
    </row>
    <row r="86" spans="1:18">
      <c r="A86" s="22" t="s">
        <v>30316</v>
      </c>
      <c r="B86" s="22">
        <v>457955</v>
      </c>
      <c r="C86" s="22">
        <v>457979</v>
      </c>
      <c r="D86" s="22" t="s">
        <v>15</v>
      </c>
      <c r="E86" s="22" t="s">
        <v>30317</v>
      </c>
      <c r="F86" s="22" t="s">
        <v>30142</v>
      </c>
      <c r="G86" s="22" t="s">
        <v>12852</v>
      </c>
      <c r="H86" s="22">
        <v>33</v>
      </c>
      <c r="I86" s="22">
        <v>64.67</v>
      </c>
      <c r="J86" s="22" t="s">
        <v>30318</v>
      </c>
      <c r="K86" s="22">
        <f t="shared" ref="K86:K149" si="1">LEN(J86)</f>
        <v>25</v>
      </c>
      <c r="L86" s="10" t="s">
        <v>6949</v>
      </c>
      <c r="M86" s="10">
        <v>456650</v>
      </c>
      <c r="N86" s="10">
        <v>457924</v>
      </c>
      <c r="O86" s="10">
        <v>30</v>
      </c>
      <c r="P86" s="22">
        <v>3</v>
      </c>
      <c r="Q86" s="22">
        <v>1</v>
      </c>
      <c r="R86" s="22"/>
    </row>
    <row r="87" spans="1:18">
      <c r="A87" s="22" t="s">
        <v>30329</v>
      </c>
      <c r="B87" s="22">
        <v>1819889</v>
      </c>
      <c r="C87" s="22">
        <v>1819910</v>
      </c>
      <c r="D87" s="22" t="s">
        <v>2</v>
      </c>
      <c r="E87" s="22" t="s">
        <v>485</v>
      </c>
      <c r="F87" s="22" t="s">
        <v>30142</v>
      </c>
      <c r="G87" s="22" t="s">
        <v>485</v>
      </c>
      <c r="H87" s="22">
        <v>52</v>
      </c>
      <c r="I87" s="22">
        <v>65.39</v>
      </c>
      <c r="J87" s="22" t="s">
        <v>30330</v>
      </c>
      <c r="K87" s="22">
        <f t="shared" si="1"/>
        <v>22</v>
      </c>
      <c r="L87" s="10" t="s">
        <v>485</v>
      </c>
      <c r="M87" s="10">
        <v>1819942</v>
      </c>
      <c r="N87" s="10">
        <v>1820280</v>
      </c>
      <c r="O87" s="10">
        <v>31</v>
      </c>
      <c r="P87" s="22">
        <v>1</v>
      </c>
      <c r="Q87" s="22">
        <v>1</v>
      </c>
      <c r="R87" s="22"/>
    </row>
    <row r="88" spans="1:18">
      <c r="A88" s="22" t="s">
        <v>30674</v>
      </c>
      <c r="B88" s="22">
        <v>2519511</v>
      </c>
      <c r="C88" s="22">
        <v>2519537</v>
      </c>
      <c r="D88" s="22" t="s">
        <v>2</v>
      </c>
      <c r="E88" s="22" t="s">
        <v>30675</v>
      </c>
      <c r="F88" s="22" t="s">
        <v>30142</v>
      </c>
      <c r="G88" s="22" t="s">
        <v>1887</v>
      </c>
      <c r="H88" s="22">
        <v>54</v>
      </c>
      <c r="I88" s="22">
        <v>67.180000000000007</v>
      </c>
      <c r="J88" s="22" t="s">
        <v>30676</v>
      </c>
      <c r="K88" s="22">
        <f t="shared" si="1"/>
        <v>27</v>
      </c>
      <c r="L88" s="10" t="s">
        <v>1887</v>
      </c>
      <c r="M88" s="10">
        <v>2519615</v>
      </c>
      <c r="N88" s="10">
        <v>2520499</v>
      </c>
      <c r="O88" s="10">
        <v>77</v>
      </c>
      <c r="P88" s="22">
        <v>2</v>
      </c>
      <c r="Q88" s="22">
        <v>1</v>
      </c>
      <c r="R88" s="22"/>
    </row>
    <row r="89" spans="1:18">
      <c r="A89" s="22" t="s">
        <v>30472</v>
      </c>
      <c r="B89" s="22">
        <v>1793240</v>
      </c>
      <c r="C89" s="22">
        <v>1793263</v>
      </c>
      <c r="D89" s="22" t="s">
        <v>2</v>
      </c>
      <c r="E89" s="22" t="s">
        <v>30473</v>
      </c>
      <c r="F89" s="22" t="s">
        <v>30142</v>
      </c>
      <c r="G89" s="22" t="s">
        <v>13204</v>
      </c>
      <c r="H89" s="22">
        <v>100</v>
      </c>
      <c r="I89" s="22">
        <v>67.569999999999993</v>
      </c>
      <c r="J89" s="22" t="s">
        <v>30474</v>
      </c>
      <c r="K89" s="22">
        <f t="shared" si="1"/>
        <v>24</v>
      </c>
      <c r="L89" s="10" t="s">
        <v>429</v>
      </c>
      <c r="M89" s="10">
        <v>1793277</v>
      </c>
      <c r="N89" s="10">
        <v>1793576</v>
      </c>
      <c r="O89" s="10">
        <v>13</v>
      </c>
      <c r="P89" s="22">
        <v>2</v>
      </c>
      <c r="Q89" s="22">
        <v>4</v>
      </c>
      <c r="R89" s="22"/>
    </row>
    <row r="90" spans="1:18">
      <c r="A90" s="22" t="s">
        <v>30399</v>
      </c>
      <c r="B90" s="22">
        <v>3375778</v>
      </c>
      <c r="C90" s="22">
        <v>3375804</v>
      </c>
      <c r="D90" s="22" t="s">
        <v>2</v>
      </c>
      <c r="E90" s="22" t="s">
        <v>30400</v>
      </c>
      <c r="F90" s="22" t="s">
        <v>30142</v>
      </c>
      <c r="G90" s="22" t="s">
        <v>12631</v>
      </c>
      <c r="H90" s="22">
        <v>100</v>
      </c>
      <c r="I90" s="22">
        <v>85.78</v>
      </c>
      <c r="J90" s="22" t="s">
        <v>30401</v>
      </c>
      <c r="K90" s="22">
        <f t="shared" si="1"/>
        <v>27</v>
      </c>
      <c r="L90" s="10" t="s">
        <v>3602</v>
      </c>
      <c r="M90" s="10">
        <v>3375837</v>
      </c>
      <c r="N90" s="10">
        <v>3376229</v>
      </c>
      <c r="O90" s="10">
        <v>32</v>
      </c>
      <c r="P90" s="22">
        <v>2</v>
      </c>
      <c r="Q90" s="22">
        <v>2</v>
      </c>
      <c r="R90" s="22"/>
    </row>
    <row r="91" spans="1:18">
      <c r="A91" s="22" t="s">
        <v>30380</v>
      </c>
      <c r="B91" s="22">
        <v>4637561</v>
      </c>
      <c r="C91" s="22">
        <v>4637595</v>
      </c>
      <c r="D91" s="22" t="s">
        <v>15</v>
      </c>
      <c r="E91" s="22" t="s">
        <v>30381</v>
      </c>
      <c r="F91" s="22" t="s">
        <v>30142</v>
      </c>
      <c r="G91" s="22" t="s">
        <v>13008</v>
      </c>
      <c r="H91" s="22">
        <v>99</v>
      </c>
      <c r="I91" s="22">
        <v>97.42</v>
      </c>
      <c r="J91" s="22" t="s">
        <v>30382</v>
      </c>
      <c r="K91" s="22">
        <f t="shared" si="1"/>
        <v>35</v>
      </c>
      <c r="L91" s="10" t="s">
        <v>6029</v>
      </c>
      <c r="M91" s="10">
        <v>4636201</v>
      </c>
      <c r="N91" s="10">
        <v>4637553</v>
      </c>
      <c r="O91" s="10">
        <v>7</v>
      </c>
      <c r="P91" s="22">
        <v>2</v>
      </c>
      <c r="Q91" s="22">
        <v>4</v>
      </c>
      <c r="R91" s="22"/>
    </row>
    <row r="92" spans="1:18">
      <c r="A92" s="22" t="s">
        <v>30191</v>
      </c>
      <c r="B92" s="22">
        <v>4049264</v>
      </c>
      <c r="C92" s="22">
        <v>4049303</v>
      </c>
      <c r="D92" s="22" t="s">
        <v>15</v>
      </c>
      <c r="E92" s="22" t="s">
        <v>4911</v>
      </c>
      <c r="F92" s="22" t="s">
        <v>30142</v>
      </c>
      <c r="G92" s="22" t="s">
        <v>4911</v>
      </c>
      <c r="H92" s="22">
        <v>100</v>
      </c>
      <c r="I92" s="22">
        <v>101.05</v>
      </c>
      <c r="J92" s="22" t="s">
        <v>30192</v>
      </c>
      <c r="K92" s="22">
        <f t="shared" si="1"/>
        <v>40</v>
      </c>
      <c r="L92" s="10" t="s">
        <v>4911</v>
      </c>
      <c r="M92" s="10">
        <v>4049059</v>
      </c>
      <c r="N92" s="10">
        <v>4049303</v>
      </c>
      <c r="O92" s="10">
        <v>-40</v>
      </c>
      <c r="P92" s="22">
        <v>1</v>
      </c>
      <c r="Q92" s="22">
        <v>1</v>
      </c>
      <c r="R92" s="22"/>
    </row>
    <row r="93" spans="1:18">
      <c r="A93" s="22" t="s">
        <v>30405</v>
      </c>
      <c r="B93" s="22">
        <v>129366</v>
      </c>
      <c r="C93" s="22">
        <v>129394</v>
      </c>
      <c r="D93" s="22" t="s">
        <v>15</v>
      </c>
      <c r="E93" s="22" t="s">
        <v>30406</v>
      </c>
      <c r="F93" s="22" t="s">
        <v>30142</v>
      </c>
      <c r="G93" s="22" t="s">
        <v>13039</v>
      </c>
      <c r="H93" s="22">
        <v>47</v>
      </c>
      <c r="I93" s="22">
        <v>119.21</v>
      </c>
      <c r="J93" s="22" t="s">
        <v>30407</v>
      </c>
      <c r="K93" s="22">
        <f t="shared" si="1"/>
        <v>29</v>
      </c>
      <c r="L93" s="10" t="s">
        <v>6282</v>
      </c>
      <c r="M93" s="10">
        <v>127912</v>
      </c>
      <c r="N93" s="10">
        <v>129336</v>
      </c>
      <c r="O93" s="10">
        <v>29</v>
      </c>
      <c r="P93" s="22">
        <v>2</v>
      </c>
      <c r="Q93" s="22">
        <v>4</v>
      </c>
      <c r="R93" s="22"/>
    </row>
    <row r="94" spans="1:18">
      <c r="A94" s="22" t="s">
        <v>30337</v>
      </c>
      <c r="B94" s="22">
        <v>4364867</v>
      </c>
      <c r="C94" s="22">
        <v>4364887</v>
      </c>
      <c r="D94" s="22" t="s">
        <v>2</v>
      </c>
      <c r="E94" s="22" t="s">
        <v>5476</v>
      </c>
      <c r="F94" s="22" t="s">
        <v>30142</v>
      </c>
      <c r="G94" s="22" t="s">
        <v>12452</v>
      </c>
      <c r="H94" s="22">
        <v>99</v>
      </c>
      <c r="I94" s="22">
        <v>127.12</v>
      </c>
      <c r="J94" s="22" t="s">
        <v>30338</v>
      </c>
      <c r="K94" s="22">
        <f t="shared" si="1"/>
        <v>21</v>
      </c>
      <c r="L94" s="10" t="s">
        <v>5476</v>
      </c>
      <c r="M94" s="10">
        <v>4364914</v>
      </c>
      <c r="N94" s="10">
        <v>4366350</v>
      </c>
      <c r="O94" s="10">
        <v>26</v>
      </c>
      <c r="P94" s="22">
        <v>1</v>
      </c>
      <c r="Q94" s="22">
        <v>1</v>
      </c>
      <c r="R94" s="22"/>
    </row>
    <row r="95" spans="1:18">
      <c r="A95" s="22" t="s">
        <v>30238</v>
      </c>
      <c r="B95" s="22">
        <v>3267981</v>
      </c>
      <c r="C95" s="22">
        <v>3268014</v>
      </c>
      <c r="D95" s="22" t="s">
        <v>2</v>
      </c>
      <c r="E95" s="22" t="s">
        <v>13104</v>
      </c>
      <c r="F95" s="22" t="s">
        <v>30142</v>
      </c>
      <c r="G95" s="22" t="s">
        <v>13104</v>
      </c>
      <c r="H95" s="22">
        <v>90</v>
      </c>
      <c r="I95" s="22">
        <v>148.26</v>
      </c>
      <c r="J95" s="22" t="s">
        <v>30239</v>
      </c>
      <c r="K95" s="22">
        <f t="shared" si="1"/>
        <v>34</v>
      </c>
      <c r="L95" s="10" t="s">
        <v>3374</v>
      </c>
      <c r="M95" s="10">
        <v>3268238</v>
      </c>
      <c r="N95" s="10">
        <v>3268614</v>
      </c>
      <c r="O95" s="10">
        <v>223</v>
      </c>
      <c r="P95" s="22">
        <v>1</v>
      </c>
      <c r="Q95" s="22">
        <v>5</v>
      </c>
      <c r="R95" s="22"/>
    </row>
    <row r="96" spans="1:18">
      <c r="A96" s="22" t="s">
        <v>30582</v>
      </c>
      <c r="B96" s="22">
        <v>2088132</v>
      </c>
      <c r="C96" s="22">
        <v>2088164</v>
      </c>
      <c r="D96" s="22" t="s">
        <v>15</v>
      </c>
      <c r="E96" s="22" t="s">
        <v>13210</v>
      </c>
      <c r="F96" s="22" t="s">
        <v>30142</v>
      </c>
      <c r="G96" s="22" t="s">
        <v>13210</v>
      </c>
      <c r="H96" s="22">
        <v>100</v>
      </c>
      <c r="I96" s="22">
        <v>164.6</v>
      </c>
      <c r="J96" s="22" t="s">
        <v>30583</v>
      </c>
      <c r="K96" s="22">
        <f t="shared" si="1"/>
        <v>33</v>
      </c>
      <c r="L96" s="10" t="s">
        <v>1079</v>
      </c>
      <c r="M96" s="10">
        <v>2088020</v>
      </c>
      <c r="N96" s="10">
        <v>2088070</v>
      </c>
      <c r="O96" s="10">
        <v>61</v>
      </c>
      <c r="P96" s="22">
        <v>1</v>
      </c>
      <c r="Q96" s="22">
        <v>9</v>
      </c>
      <c r="R96" s="22"/>
    </row>
    <row r="97" spans="1:18">
      <c r="A97" s="22" t="s">
        <v>30584</v>
      </c>
      <c r="B97" s="22">
        <v>274</v>
      </c>
      <c r="C97" s="22">
        <v>310</v>
      </c>
      <c r="D97" s="22" t="s">
        <v>15</v>
      </c>
      <c r="E97" s="22" t="s">
        <v>13062</v>
      </c>
      <c r="F97" s="22" t="s">
        <v>30142</v>
      </c>
      <c r="G97" s="22" t="s">
        <v>30585</v>
      </c>
      <c r="H97" s="22">
        <v>100</v>
      </c>
      <c r="I97" s="22">
        <v>312.5</v>
      </c>
      <c r="J97" s="22" t="s">
        <v>30586</v>
      </c>
      <c r="K97" s="22">
        <f t="shared" si="1"/>
        <v>37</v>
      </c>
      <c r="L97" s="10" t="s">
        <v>6037</v>
      </c>
      <c r="M97" s="10">
        <v>190</v>
      </c>
      <c r="N97" s="10">
        <v>255</v>
      </c>
      <c r="O97" s="10">
        <v>18</v>
      </c>
      <c r="P97" s="22">
        <v>1</v>
      </c>
      <c r="Q97" s="22">
        <v>4</v>
      </c>
      <c r="R97" s="22"/>
    </row>
    <row r="98" spans="1:18">
      <c r="A98" s="22" t="s">
        <v>30527</v>
      </c>
      <c r="B98" s="22">
        <v>1823081</v>
      </c>
      <c r="C98" s="22">
        <v>1823150</v>
      </c>
      <c r="D98" s="22" t="s">
        <v>2</v>
      </c>
      <c r="E98" s="22" t="s">
        <v>495</v>
      </c>
      <c r="F98" s="22" t="s">
        <v>30142</v>
      </c>
      <c r="G98" s="22" t="s">
        <v>495</v>
      </c>
      <c r="H98" s="22">
        <v>96</v>
      </c>
      <c r="I98" s="22">
        <v>378.38</v>
      </c>
      <c r="J98" s="22" t="s">
        <v>30528</v>
      </c>
      <c r="K98" s="22">
        <f t="shared" si="1"/>
        <v>70</v>
      </c>
      <c r="L98" s="10" t="s">
        <v>495</v>
      </c>
      <c r="M98" s="10">
        <v>1823164</v>
      </c>
      <c r="N98" s="10">
        <v>1823649</v>
      </c>
      <c r="O98" s="10">
        <v>13</v>
      </c>
      <c r="P98" s="22">
        <v>1</v>
      </c>
      <c r="Q98" s="22">
        <v>1</v>
      </c>
      <c r="R98" s="22"/>
    </row>
    <row r="99" spans="1:18">
      <c r="A99" s="22" t="s">
        <v>30701</v>
      </c>
      <c r="B99" s="22">
        <v>1407241</v>
      </c>
      <c r="C99" s="22">
        <v>1407273</v>
      </c>
      <c r="D99" s="22" t="s">
        <v>15</v>
      </c>
      <c r="E99" s="22" t="s">
        <v>8830</v>
      </c>
      <c r="F99" s="22" t="s">
        <v>30142</v>
      </c>
      <c r="G99" s="22" t="s">
        <v>8830</v>
      </c>
      <c r="H99" s="22">
        <v>98</v>
      </c>
      <c r="I99"/>
      <c r="J99" s="22" t="s">
        <v>30702</v>
      </c>
      <c r="K99" s="22">
        <f t="shared" si="1"/>
        <v>33</v>
      </c>
      <c r="L99" s="10" t="s">
        <v>8830</v>
      </c>
      <c r="M99" s="10">
        <v>1407153</v>
      </c>
      <c r="N99" s="10">
        <v>1407271</v>
      </c>
      <c r="O99" s="10">
        <v>-31</v>
      </c>
      <c r="P99" s="22">
        <v>1</v>
      </c>
      <c r="Q99" s="22">
        <v>1</v>
      </c>
      <c r="R99" s="22"/>
    </row>
    <row r="100" spans="1:18">
      <c r="A100" s="22" t="s">
        <v>30635</v>
      </c>
      <c r="B100" s="22">
        <v>2079365</v>
      </c>
      <c r="C100" s="22">
        <v>2079393</v>
      </c>
      <c r="D100" s="22" t="s">
        <v>2</v>
      </c>
      <c r="E100" s="22" t="s">
        <v>1059</v>
      </c>
      <c r="F100" s="22" t="s">
        <v>30142</v>
      </c>
      <c r="G100" s="22" t="s">
        <v>1059</v>
      </c>
      <c r="H100" s="22" t="s">
        <v>53608</v>
      </c>
      <c r="I100"/>
      <c r="J100" s="22" t="s">
        <v>30636</v>
      </c>
      <c r="K100" s="22">
        <f t="shared" si="1"/>
        <v>29</v>
      </c>
      <c r="L100" s="10" t="s">
        <v>1059</v>
      </c>
      <c r="M100" s="10">
        <v>2079405</v>
      </c>
      <c r="N100" s="10">
        <v>2080571</v>
      </c>
      <c r="O100" s="10">
        <v>11</v>
      </c>
      <c r="P100" s="22">
        <v>1</v>
      </c>
      <c r="Q100" s="22">
        <v>1</v>
      </c>
      <c r="R100" s="22"/>
    </row>
    <row r="101" spans="1:18">
      <c r="A101" s="22" t="s">
        <v>30654</v>
      </c>
      <c r="B101" s="22">
        <v>631269</v>
      </c>
      <c r="C101" s="22">
        <v>631314</v>
      </c>
      <c r="D101" s="22" t="s">
        <v>15</v>
      </c>
      <c r="E101" s="22" t="s">
        <v>30655</v>
      </c>
      <c r="F101" s="22" t="s">
        <v>30142</v>
      </c>
      <c r="G101" s="22" t="s">
        <v>7289</v>
      </c>
      <c r="H101" s="22" t="s">
        <v>30656</v>
      </c>
      <c r="I101"/>
      <c r="J101" s="22" t="s">
        <v>30657</v>
      </c>
      <c r="K101" s="22">
        <f t="shared" si="1"/>
        <v>46</v>
      </c>
      <c r="L101" s="10" t="s">
        <v>7289</v>
      </c>
      <c r="M101" s="10">
        <v>629117</v>
      </c>
      <c r="N101" s="10">
        <v>631222</v>
      </c>
      <c r="O101" s="10">
        <v>46</v>
      </c>
      <c r="P101" s="22">
        <v>3</v>
      </c>
      <c r="Q101" s="22">
        <v>1</v>
      </c>
      <c r="R101" s="22"/>
    </row>
    <row r="102" spans="1:18">
      <c r="A102" s="22" t="s">
        <v>30637</v>
      </c>
      <c r="B102" s="22">
        <v>3851685</v>
      </c>
      <c r="C102" s="22">
        <v>3851712</v>
      </c>
      <c r="D102" s="22" t="s">
        <v>15</v>
      </c>
      <c r="E102" s="22" t="s">
        <v>4518</v>
      </c>
      <c r="F102" s="22" t="s">
        <v>30142</v>
      </c>
      <c r="G102" s="22" t="s">
        <v>4518</v>
      </c>
      <c r="H102" s="22">
        <v>100</v>
      </c>
      <c r="I102"/>
      <c r="J102" s="22" t="s">
        <v>30638</v>
      </c>
      <c r="K102" s="22">
        <f t="shared" si="1"/>
        <v>28</v>
      </c>
      <c r="L102" s="10" t="s">
        <v>4518</v>
      </c>
      <c r="M102" s="10">
        <v>3851576</v>
      </c>
      <c r="N102" s="10">
        <v>3851665</v>
      </c>
      <c r="O102" s="10">
        <v>19</v>
      </c>
      <c r="P102" s="22">
        <v>1</v>
      </c>
      <c r="Q102" s="22">
        <v>1</v>
      </c>
      <c r="R102" s="22"/>
    </row>
    <row r="103" spans="1:18">
      <c r="A103" s="22" t="s">
        <v>30533</v>
      </c>
      <c r="B103" s="22">
        <v>2031739</v>
      </c>
      <c r="C103" s="22">
        <v>2031755</v>
      </c>
      <c r="D103" s="22" t="s">
        <v>15</v>
      </c>
      <c r="E103" s="22" t="s">
        <v>959</v>
      </c>
      <c r="F103" s="22" t="s">
        <v>30142</v>
      </c>
      <c r="G103" s="22" t="s">
        <v>959</v>
      </c>
      <c r="H103" s="22">
        <v>100</v>
      </c>
      <c r="I103"/>
      <c r="J103" s="22" t="s">
        <v>30534</v>
      </c>
      <c r="K103" s="22">
        <f t="shared" si="1"/>
        <v>17</v>
      </c>
      <c r="L103" s="10" t="s">
        <v>959</v>
      </c>
      <c r="M103" s="10">
        <v>2031673</v>
      </c>
      <c r="N103" s="10">
        <v>2031763</v>
      </c>
      <c r="O103" s="10">
        <v>-25</v>
      </c>
      <c r="P103" s="22">
        <v>1</v>
      </c>
      <c r="Q103" s="22">
        <v>1</v>
      </c>
      <c r="R103" s="22"/>
    </row>
    <row r="104" spans="1:18">
      <c r="A104" s="22" t="s">
        <v>30694</v>
      </c>
      <c r="B104" s="22">
        <v>506484</v>
      </c>
      <c r="C104" s="22">
        <v>506511</v>
      </c>
      <c r="D104" s="22" t="s">
        <v>15</v>
      </c>
      <c r="E104" s="22" t="s">
        <v>7039</v>
      </c>
      <c r="F104" s="22" t="s">
        <v>30142</v>
      </c>
      <c r="G104" s="22" t="s">
        <v>7039</v>
      </c>
      <c r="H104" s="22">
        <v>89</v>
      </c>
      <c r="I104"/>
      <c r="J104" s="22" t="s">
        <v>30695</v>
      </c>
      <c r="K104" s="22">
        <f t="shared" si="1"/>
        <v>28</v>
      </c>
      <c r="L104" s="10" t="s">
        <v>18399</v>
      </c>
      <c r="M104" s="10">
        <v>506428</v>
      </c>
      <c r="N104" s="10">
        <v>506511</v>
      </c>
      <c r="O104" s="10">
        <v>-28</v>
      </c>
      <c r="P104" s="22">
        <v>1</v>
      </c>
      <c r="Q104" s="22">
        <v>1</v>
      </c>
      <c r="R104" s="22"/>
    </row>
    <row r="105" spans="1:18">
      <c r="A105" s="22" t="s">
        <v>30172</v>
      </c>
      <c r="B105" s="22">
        <v>4104384</v>
      </c>
      <c r="C105" s="22">
        <v>4104402</v>
      </c>
      <c r="D105" s="22" t="s">
        <v>15</v>
      </c>
      <c r="E105" s="22" t="s">
        <v>5012</v>
      </c>
      <c r="F105" s="22" t="s">
        <v>30142</v>
      </c>
      <c r="G105" s="22" t="s">
        <v>5012</v>
      </c>
      <c r="H105" s="22">
        <v>100</v>
      </c>
      <c r="I105"/>
      <c r="J105" s="22" t="s">
        <v>30173</v>
      </c>
      <c r="K105" s="22">
        <f t="shared" si="1"/>
        <v>19</v>
      </c>
      <c r="L105" s="10" t="s">
        <v>5012</v>
      </c>
      <c r="M105" s="10">
        <v>4103843</v>
      </c>
      <c r="N105" s="10">
        <v>4104343</v>
      </c>
      <c r="O105" s="10">
        <v>40</v>
      </c>
      <c r="P105" s="22">
        <v>1</v>
      </c>
      <c r="Q105" s="22">
        <v>1</v>
      </c>
      <c r="R105" s="22"/>
    </row>
    <row r="106" spans="1:18">
      <c r="A106" s="22" t="s">
        <v>30749</v>
      </c>
      <c r="B106" s="22">
        <v>3921728</v>
      </c>
      <c r="C106" s="22">
        <v>3921755</v>
      </c>
      <c r="D106" s="22" t="s">
        <v>2</v>
      </c>
      <c r="E106" s="22" t="s">
        <v>16481</v>
      </c>
      <c r="F106" s="22" t="s">
        <v>30142</v>
      </c>
      <c r="G106" s="22" t="s">
        <v>13004</v>
      </c>
      <c r="H106" s="22" t="s">
        <v>53608</v>
      </c>
      <c r="I106"/>
      <c r="J106" s="22" t="s">
        <v>30750</v>
      </c>
      <c r="K106" s="22">
        <f t="shared" si="1"/>
        <v>28</v>
      </c>
      <c r="L106" s="10" t="s">
        <v>4660</v>
      </c>
      <c r="M106" s="10">
        <v>3921767</v>
      </c>
      <c r="N106" s="10">
        <v>3923656</v>
      </c>
      <c r="O106" s="10">
        <v>11</v>
      </c>
      <c r="P106" s="22">
        <v>1</v>
      </c>
      <c r="Q106" s="22">
        <v>3</v>
      </c>
      <c r="R106" s="22"/>
    </row>
    <row r="107" spans="1:18">
      <c r="A107" s="22" t="s">
        <v>30292</v>
      </c>
      <c r="B107" s="22">
        <v>3597910</v>
      </c>
      <c r="C107" s="22">
        <v>3597930</v>
      </c>
      <c r="D107" s="22" t="s">
        <v>2</v>
      </c>
      <c r="E107" s="22" t="s">
        <v>30293</v>
      </c>
      <c r="F107" s="22" t="s">
        <v>30142</v>
      </c>
      <c r="G107" s="22" t="s">
        <v>4065</v>
      </c>
      <c r="H107" s="22">
        <v>100</v>
      </c>
      <c r="I107"/>
      <c r="J107" s="22" t="s">
        <v>30294</v>
      </c>
      <c r="K107" s="22">
        <f t="shared" si="1"/>
        <v>21</v>
      </c>
      <c r="L107" s="10" t="s">
        <v>4065</v>
      </c>
      <c r="M107" s="10">
        <v>3597952</v>
      </c>
      <c r="N107" s="10">
        <v>3598806</v>
      </c>
      <c r="O107" s="10">
        <v>21</v>
      </c>
      <c r="P107" s="22">
        <v>6</v>
      </c>
      <c r="Q107" s="22">
        <v>1</v>
      </c>
      <c r="R107" s="22"/>
    </row>
    <row r="108" spans="1:18">
      <c r="A108" s="22" t="s">
        <v>30523</v>
      </c>
      <c r="B108" s="22">
        <v>4266340</v>
      </c>
      <c r="C108" s="22">
        <v>4266363</v>
      </c>
      <c r="D108" s="22" t="s">
        <v>15</v>
      </c>
      <c r="E108" s="22" t="s">
        <v>5299</v>
      </c>
      <c r="F108" s="22" t="s">
        <v>30142</v>
      </c>
      <c r="G108" s="22" t="s">
        <v>5299</v>
      </c>
      <c r="H108" s="22" t="s">
        <v>53608</v>
      </c>
      <c r="I108"/>
      <c r="J108" s="22" t="s">
        <v>30524</v>
      </c>
      <c r="K108" s="22">
        <f t="shared" si="1"/>
        <v>24</v>
      </c>
      <c r="L108" s="10" t="s">
        <v>5299</v>
      </c>
      <c r="M108" s="10">
        <v>4265137</v>
      </c>
      <c r="N108" s="10">
        <v>4266330</v>
      </c>
      <c r="O108" s="10">
        <v>9</v>
      </c>
      <c r="P108" s="22">
        <v>1</v>
      </c>
      <c r="Q108" s="22">
        <v>1</v>
      </c>
      <c r="R108" s="22"/>
    </row>
    <row r="109" spans="1:18">
      <c r="A109" s="22" t="s">
        <v>30593</v>
      </c>
      <c r="B109" s="22">
        <v>3320057</v>
      </c>
      <c r="C109" s="22">
        <v>3320093</v>
      </c>
      <c r="D109" s="22" t="s">
        <v>2</v>
      </c>
      <c r="E109" s="22" t="s">
        <v>30594</v>
      </c>
      <c r="F109" s="22" t="s">
        <v>30142</v>
      </c>
      <c r="G109" s="22" t="s">
        <v>12649</v>
      </c>
      <c r="H109" s="22">
        <v>98</v>
      </c>
      <c r="I109"/>
      <c r="J109" s="22" t="s">
        <v>30595</v>
      </c>
      <c r="K109" s="22">
        <f t="shared" si="1"/>
        <v>37</v>
      </c>
      <c r="L109" s="10" t="s">
        <v>3480</v>
      </c>
      <c r="M109" s="10">
        <v>3320094</v>
      </c>
      <c r="N109" s="10">
        <v>3320180</v>
      </c>
      <c r="O109" s="10">
        <v>0</v>
      </c>
      <c r="P109" s="22">
        <v>2</v>
      </c>
      <c r="Q109" s="22">
        <v>2</v>
      </c>
      <c r="R109" s="22"/>
    </row>
    <row r="110" spans="1:18">
      <c r="A110" s="22" t="s">
        <v>30624</v>
      </c>
      <c r="B110" s="22">
        <v>83574</v>
      </c>
      <c r="C110" s="22">
        <v>83603</v>
      </c>
      <c r="D110" s="22" t="s">
        <v>2</v>
      </c>
      <c r="E110" s="22" t="s">
        <v>13110</v>
      </c>
      <c r="F110" s="22" t="s">
        <v>30142</v>
      </c>
      <c r="G110" s="22" t="s">
        <v>13110</v>
      </c>
      <c r="H110" s="22">
        <v>100</v>
      </c>
      <c r="I110"/>
      <c r="J110" s="22" t="s">
        <v>30625</v>
      </c>
      <c r="K110" s="22">
        <f t="shared" si="1"/>
        <v>30</v>
      </c>
      <c r="L110" s="10" t="s">
        <v>6198</v>
      </c>
      <c r="M110" s="10">
        <v>83622</v>
      </c>
      <c r="N110" s="10">
        <v>83708</v>
      </c>
      <c r="O110" s="10">
        <v>18</v>
      </c>
      <c r="P110" s="22">
        <v>1</v>
      </c>
      <c r="Q110" s="22">
        <v>5</v>
      </c>
      <c r="R110" s="22"/>
    </row>
    <row r="111" spans="1:18">
      <c r="A111" s="22" t="s">
        <v>30577</v>
      </c>
      <c r="B111" s="22">
        <v>3718309</v>
      </c>
      <c r="C111" s="22">
        <v>3718336</v>
      </c>
      <c r="D111" s="22" t="s">
        <v>15</v>
      </c>
      <c r="E111" s="22" t="s">
        <v>30578</v>
      </c>
      <c r="F111" s="22" t="s">
        <v>30142</v>
      </c>
      <c r="G111" s="22" t="s">
        <v>4269</v>
      </c>
      <c r="H111" s="22">
        <v>100</v>
      </c>
      <c r="I111"/>
      <c r="J111" s="22" t="s">
        <v>30579</v>
      </c>
      <c r="K111" s="22">
        <f t="shared" si="1"/>
        <v>28</v>
      </c>
      <c r="L111" s="10" t="s">
        <v>4269</v>
      </c>
      <c r="M111" s="10">
        <v>3718072</v>
      </c>
      <c r="N111" s="10">
        <v>3718284</v>
      </c>
      <c r="O111" s="10">
        <v>24</v>
      </c>
      <c r="P111" s="22">
        <v>2</v>
      </c>
      <c r="Q111" s="22">
        <v>1</v>
      </c>
      <c r="R111" s="22"/>
    </row>
    <row r="112" spans="1:18">
      <c r="A112" s="22" t="s">
        <v>30449</v>
      </c>
      <c r="B112" s="22">
        <v>1946686</v>
      </c>
      <c r="C112" s="22">
        <v>1946717</v>
      </c>
      <c r="D112" s="22" t="s">
        <v>2</v>
      </c>
      <c r="E112" s="22" t="s">
        <v>30450</v>
      </c>
      <c r="F112" s="22" t="s">
        <v>30142</v>
      </c>
      <c r="G112" s="22" t="s">
        <v>754</v>
      </c>
      <c r="H112" s="22" t="s">
        <v>53608</v>
      </c>
      <c r="I112"/>
      <c r="J112" s="22" t="s">
        <v>30451</v>
      </c>
      <c r="K112" s="22">
        <f t="shared" si="1"/>
        <v>32</v>
      </c>
      <c r="L112" s="10" t="s">
        <v>754</v>
      </c>
      <c r="M112" s="10">
        <v>1946774</v>
      </c>
      <c r="N112" s="10">
        <v>1948546</v>
      </c>
      <c r="O112" s="10">
        <v>56</v>
      </c>
      <c r="P112" s="22">
        <v>2</v>
      </c>
      <c r="Q112" s="22">
        <v>1</v>
      </c>
      <c r="R112" s="22"/>
    </row>
    <row r="113" spans="1:18">
      <c r="A113" s="22" t="s">
        <v>30156</v>
      </c>
      <c r="B113" s="22">
        <v>2595825</v>
      </c>
      <c r="C113" s="22">
        <v>2595846</v>
      </c>
      <c r="D113" s="22" t="s">
        <v>2</v>
      </c>
      <c r="E113" s="22" t="s">
        <v>30157</v>
      </c>
      <c r="F113" s="22" t="s">
        <v>30142</v>
      </c>
      <c r="G113" s="22" t="s">
        <v>12473</v>
      </c>
      <c r="H113" s="22">
        <v>95</v>
      </c>
      <c r="I113"/>
      <c r="J113" s="22" t="s">
        <v>30158</v>
      </c>
      <c r="K113" s="22">
        <f t="shared" si="1"/>
        <v>22</v>
      </c>
      <c r="L113" s="10" t="s">
        <v>2039</v>
      </c>
      <c r="M113" s="10">
        <v>2595853</v>
      </c>
      <c r="N113" s="10">
        <v>2596887</v>
      </c>
      <c r="O113" s="10">
        <v>6</v>
      </c>
      <c r="P113" s="22">
        <v>2</v>
      </c>
      <c r="Q113" s="22">
        <v>2</v>
      </c>
      <c r="R113" s="22"/>
    </row>
    <row r="114" spans="1:18">
      <c r="A114" s="22" t="s">
        <v>30687</v>
      </c>
      <c r="B114" s="22">
        <v>2654528</v>
      </c>
      <c r="C114" s="22">
        <v>2654552</v>
      </c>
      <c r="D114" s="22" t="s">
        <v>2</v>
      </c>
      <c r="E114" s="22" t="s">
        <v>30688</v>
      </c>
      <c r="F114" s="22" t="s">
        <v>30142</v>
      </c>
      <c r="G114" s="22" t="s">
        <v>13026</v>
      </c>
      <c r="H114" s="22" t="s">
        <v>30656</v>
      </c>
      <c r="I114"/>
      <c r="J114" s="22" t="s">
        <v>30689</v>
      </c>
      <c r="K114" s="22">
        <f t="shared" si="1"/>
        <v>25</v>
      </c>
      <c r="L114" s="10" t="s">
        <v>2142</v>
      </c>
      <c r="M114" s="10">
        <v>2654558</v>
      </c>
      <c r="N114" s="10">
        <v>2654758</v>
      </c>
      <c r="O114" s="10">
        <v>5</v>
      </c>
      <c r="P114" s="22">
        <v>2</v>
      </c>
      <c r="Q114" s="22">
        <v>4</v>
      </c>
      <c r="R114" s="22"/>
    </row>
    <row r="115" spans="1:18">
      <c r="A115" s="22" t="s">
        <v>30454</v>
      </c>
      <c r="B115" s="22">
        <v>602600</v>
      </c>
      <c r="C115" s="22">
        <v>602632</v>
      </c>
      <c r="D115" s="22" t="s">
        <v>15</v>
      </c>
      <c r="E115" s="22" t="s">
        <v>7239</v>
      </c>
      <c r="F115" s="22" t="s">
        <v>30142</v>
      </c>
      <c r="G115" s="22" t="s">
        <v>7239</v>
      </c>
      <c r="H115" s="22">
        <v>99</v>
      </c>
      <c r="I115"/>
      <c r="J115" s="22" t="s">
        <v>30455</v>
      </c>
      <c r="K115" s="22">
        <f t="shared" si="1"/>
        <v>33</v>
      </c>
      <c r="L115" s="10" t="s">
        <v>7239</v>
      </c>
      <c r="M115" s="10">
        <v>601182</v>
      </c>
      <c r="N115" s="10">
        <v>602558</v>
      </c>
      <c r="O115" s="10">
        <v>41</v>
      </c>
      <c r="P115" s="22">
        <v>1</v>
      </c>
      <c r="Q115" s="22">
        <v>1</v>
      </c>
      <c r="R115" s="22"/>
    </row>
    <row r="116" spans="1:18">
      <c r="A116" s="22" t="s">
        <v>30548</v>
      </c>
      <c r="B116" s="22">
        <v>185090</v>
      </c>
      <c r="C116" s="22">
        <v>185111</v>
      </c>
      <c r="D116" s="22" t="s">
        <v>2</v>
      </c>
      <c r="E116" s="22" t="s">
        <v>6382</v>
      </c>
      <c r="F116" s="22" t="s">
        <v>30142</v>
      </c>
      <c r="G116" s="22" t="s">
        <v>12922</v>
      </c>
      <c r="H116" s="22">
        <v>100</v>
      </c>
      <c r="I116"/>
      <c r="J116" s="22" t="s">
        <v>30549</v>
      </c>
      <c r="K116" s="22">
        <f t="shared" si="1"/>
        <v>22</v>
      </c>
      <c r="L116" s="10" t="s">
        <v>6382</v>
      </c>
      <c r="M116" s="10">
        <v>185123</v>
      </c>
      <c r="N116" s="10">
        <v>185947</v>
      </c>
      <c r="O116" s="10">
        <v>11</v>
      </c>
      <c r="P116" s="22">
        <v>1</v>
      </c>
      <c r="Q116" s="22">
        <v>1</v>
      </c>
      <c r="R116" s="22"/>
    </row>
    <row r="117" spans="1:18">
      <c r="A117" s="22" t="s">
        <v>30666</v>
      </c>
      <c r="B117" s="22">
        <v>3945055</v>
      </c>
      <c r="C117" s="22">
        <v>3945090</v>
      </c>
      <c r="D117" s="22" t="s">
        <v>15</v>
      </c>
      <c r="E117" s="22" t="s">
        <v>30667</v>
      </c>
      <c r="F117" s="22" t="s">
        <v>30142</v>
      </c>
      <c r="G117" s="22" t="s">
        <v>13054</v>
      </c>
      <c r="H117" s="22">
        <v>100</v>
      </c>
      <c r="I117"/>
      <c r="J117" s="22" t="s">
        <v>30668</v>
      </c>
      <c r="K117" s="22">
        <f t="shared" si="1"/>
        <v>36</v>
      </c>
      <c r="L117" s="10" t="s">
        <v>4696</v>
      </c>
      <c r="M117" s="10">
        <v>3944723</v>
      </c>
      <c r="N117" s="10">
        <v>3944842</v>
      </c>
      <c r="O117" s="10">
        <v>212</v>
      </c>
      <c r="P117" s="22">
        <v>2</v>
      </c>
      <c r="Q117" s="22">
        <v>4</v>
      </c>
      <c r="R117" s="22"/>
    </row>
    <row r="118" spans="1:18">
      <c r="A118" s="22" t="s">
        <v>30652</v>
      </c>
      <c r="B118" s="22">
        <v>4108731</v>
      </c>
      <c r="C118" s="22">
        <v>4108753</v>
      </c>
      <c r="D118" s="22" t="s">
        <v>15</v>
      </c>
      <c r="E118" s="22" t="s">
        <v>5020</v>
      </c>
      <c r="F118" s="22" t="s">
        <v>30142</v>
      </c>
      <c r="G118" s="22" t="s">
        <v>5020</v>
      </c>
      <c r="H118" s="22" t="s">
        <v>53608</v>
      </c>
      <c r="I118"/>
      <c r="J118" s="22" t="s">
        <v>30653</v>
      </c>
      <c r="K118" s="22">
        <f t="shared" si="1"/>
        <v>23</v>
      </c>
      <c r="L118" s="10" t="s">
        <v>5020</v>
      </c>
      <c r="M118" s="10">
        <v>4107953</v>
      </c>
      <c r="N118" s="10">
        <v>4108708</v>
      </c>
      <c r="O118" s="10">
        <v>22</v>
      </c>
      <c r="P118" s="22">
        <v>1</v>
      </c>
      <c r="Q118" s="22">
        <v>1</v>
      </c>
      <c r="R118" s="22"/>
    </row>
    <row r="119" spans="1:18">
      <c r="A119" s="22" t="s">
        <v>30606</v>
      </c>
      <c r="B119" s="22">
        <v>4470449</v>
      </c>
      <c r="C119" s="22">
        <v>4470468</v>
      </c>
      <c r="D119" s="22" t="s">
        <v>2</v>
      </c>
      <c r="E119" s="22" t="s">
        <v>30607</v>
      </c>
      <c r="F119" s="22" t="s">
        <v>30142</v>
      </c>
      <c r="G119" s="22" t="s">
        <v>12946</v>
      </c>
      <c r="H119" s="22">
        <v>100</v>
      </c>
      <c r="I119"/>
      <c r="J119" s="22" t="s">
        <v>30608</v>
      </c>
      <c r="K119" s="22">
        <f t="shared" si="1"/>
        <v>20</v>
      </c>
      <c r="L119" s="10" t="s">
        <v>5694</v>
      </c>
      <c r="M119" s="10">
        <v>4469009</v>
      </c>
      <c r="N119" s="10">
        <v>4469470</v>
      </c>
      <c r="O119" s="10">
        <v>-1460</v>
      </c>
      <c r="P119" s="22">
        <v>2</v>
      </c>
      <c r="Q119" s="22">
        <v>3</v>
      </c>
      <c r="R119" s="22"/>
    </row>
    <row r="120" spans="1:18">
      <c r="A120" s="22" t="s">
        <v>30529</v>
      </c>
      <c r="B120" s="22">
        <v>4631134</v>
      </c>
      <c r="C120" s="22">
        <v>4631167</v>
      </c>
      <c r="D120" s="22" t="s">
        <v>15</v>
      </c>
      <c r="E120" s="22" t="s">
        <v>6015</v>
      </c>
      <c r="F120" s="22" t="s">
        <v>30142</v>
      </c>
      <c r="G120" s="22" t="s">
        <v>6015</v>
      </c>
      <c r="H120" s="22" t="s">
        <v>53608</v>
      </c>
      <c r="I120"/>
      <c r="J120" s="22" t="s">
        <v>30530</v>
      </c>
      <c r="K120" s="22">
        <f t="shared" si="1"/>
        <v>34</v>
      </c>
      <c r="L120" s="10" t="s">
        <v>6015</v>
      </c>
      <c r="M120" s="10">
        <v>4630783</v>
      </c>
      <c r="N120" s="10">
        <v>4631109</v>
      </c>
      <c r="O120" s="10">
        <v>24</v>
      </c>
      <c r="P120" s="22">
        <v>1</v>
      </c>
      <c r="Q120" s="22">
        <v>1</v>
      </c>
      <c r="R120" s="22"/>
    </row>
    <row r="121" spans="1:18">
      <c r="A121" s="22" t="s">
        <v>30198</v>
      </c>
      <c r="B121" s="22">
        <v>4547945</v>
      </c>
      <c r="C121" s="22">
        <v>4547965</v>
      </c>
      <c r="D121" s="22" t="s">
        <v>2</v>
      </c>
      <c r="E121" s="22" t="s">
        <v>5868</v>
      </c>
      <c r="F121" s="22" t="s">
        <v>30142</v>
      </c>
      <c r="G121" s="22" t="s">
        <v>5868</v>
      </c>
      <c r="H121" s="22" t="s">
        <v>53608</v>
      </c>
      <c r="I121"/>
      <c r="J121" s="22" t="s">
        <v>30199</v>
      </c>
      <c r="K121" s="22">
        <f t="shared" si="1"/>
        <v>21</v>
      </c>
      <c r="L121" s="10" t="s">
        <v>5868</v>
      </c>
      <c r="M121" s="10">
        <v>4547976</v>
      </c>
      <c r="N121" s="10">
        <v>4549319</v>
      </c>
      <c r="O121" s="10">
        <v>10</v>
      </c>
      <c r="P121" s="22">
        <v>1</v>
      </c>
      <c r="Q121" s="22">
        <v>1</v>
      </c>
      <c r="R121" s="22"/>
    </row>
    <row r="122" spans="1:18">
      <c r="A122" s="22" t="s">
        <v>30486</v>
      </c>
      <c r="B122" s="22">
        <v>3720314</v>
      </c>
      <c r="C122" s="22">
        <v>3720333</v>
      </c>
      <c r="D122" s="22" t="s">
        <v>2</v>
      </c>
      <c r="E122" s="22" t="s">
        <v>30487</v>
      </c>
      <c r="F122" s="22" t="s">
        <v>30142</v>
      </c>
      <c r="G122" s="22" t="s">
        <v>12519</v>
      </c>
      <c r="H122" s="22">
        <v>100</v>
      </c>
      <c r="I122"/>
      <c r="J122" s="22" t="s">
        <v>30488</v>
      </c>
      <c r="K122" s="22">
        <f t="shared" si="1"/>
        <v>20</v>
      </c>
      <c r="L122" s="10" t="s">
        <v>4281</v>
      </c>
      <c r="M122" s="10">
        <v>3720351</v>
      </c>
      <c r="N122" s="10">
        <v>3722420</v>
      </c>
      <c r="O122" s="10">
        <v>17</v>
      </c>
      <c r="P122" s="22">
        <v>2</v>
      </c>
      <c r="Q122" s="22">
        <v>2</v>
      </c>
      <c r="R122" s="22"/>
    </row>
    <row r="123" spans="1:18">
      <c r="A123" s="22" t="s">
        <v>30175</v>
      </c>
      <c r="B123" s="22">
        <v>4240562</v>
      </c>
      <c r="C123" s="22">
        <v>4240578</v>
      </c>
      <c r="D123" s="22" t="s">
        <v>2</v>
      </c>
      <c r="E123" s="22" t="s">
        <v>12919</v>
      </c>
      <c r="F123" s="22" t="s">
        <v>30142</v>
      </c>
      <c r="G123" s="22" t="s">
        <v>12919</v>
      </c>
      <c r="H123" s="22">
        <v>99</v>
      </c>
      <c r="I123"/>
      <c r="J123" s="22" t="s">
        <v>30176</v>
      </c>
      <c r="K123" s="22">
        <f t="shared" si="1"/>
        <v>17</v>
      </c>
      <c r="L123" s="10" t="s">
        <v>5255</v>
      </c>
      <c r="M123" s="10">
        <v>4240649</v>
      </c>
      <c r="N123" s="10">
        <v>4241539</v>
      </c>
      <c r="O123" s="10">
        <v>70</v>
      </c>
      <c r="P123" s="22">
        <v>1</v>
      </c>
      <c r="Q123" s="22">
        <v>3</v>
      </c>
      <c r="R123" s="22"/>
    </row>
    <row r="124" spans="1:18">
      <c r="A124" s="22" t="s">
        <v>30377</v>
      </c>
      <c r="B124" s="22">
        <v>4619658</v>
      </c>
      <c r="C124" s="22">
        <v>4619682</v>
      </c>
      <c r="D124" s="22" t="s">
        <v>15</v>
      </c>
      <c r="E124" s="22" t="s">
        <v>30378</v>
      </c>
      <c r="F124" s="22" t="s">
        <v>30142</v>
      </c>
      <c r="G124" s="22" t="s">
        <v>13011</v>
      </c>
      <c r="H124" s="22">
        <v>100</v>
      </c>
      <c r="I124"/>
      <c r="J124" s="22" t="s">
        <v>30379</v>
      </c>
      <c r="K124" s="22">
        <f t="shared" si="1"/>
        <v>25</v>
      </c>
      <c r="L124" s="10" t="s">
        <v>5997</v>
      </c>
      <c r="M124" s="10">
        <v>4618906</v>
      </c>
      <c r="N124" s="10">
        <v>4619625</v>
      </c>
      <c r="O124" s="10">
        <v>32</v>
      </c>
      <c r="P124" s="22">
        <v>3</v>
      </c>
      <c r="Q124" s="22">
        <v>4</v>
      </c>
      <c r="R124" s="22"/>
    </row>
    <row r="125" spans="1:18">
      <c r="A125" s="22" t="s">
        <v>30628</v>
      </c>
      <c r="B125" s="22">
        <v>3906518</v>
      </c>
      <c r="C125" s="22">
        <v>3906540</v>
      </c>
      <c r="D125" s="22" t="s">
        <v>2</v>
      </c>
      <c r="E125" s="22" t="s">
        <v>16928</v>
      </c>
      <c r="F125" s="22" t="s">
        <v>30142</v>
      </c>
      <c r="G125" s="22" t="s">
        <v>13122</v>
      </c>
      <c r="H125" s="22" t="s">
        <v>53608</v>
      </c>
      <c r="I125"/>
      <c r="J125" s="22" t="s">
        <v>30629</v>
      </c>
      <c r="K125" s="22">
        <f t="shared" si="1"/>
        <v>23</v>
      </c>
      <c r="L125" s="10" t="s">
        <v>4630</v>
      </c>
      <c r="M125" s="10">
        <v>3906572</v>
      </c>
      <c r="N125" s="10">
        <v>3907462</v>
      </c>
      <c r="O125" s="10">
        <v>31</v>
      </c>
      <c r="P125" s="22">
        <v>1</v>
      </c>
      <c r="Q125" s="22">
        <v>3</v>
      </c>
      <c r="R125" s="22"/>
    </row>
    <row r="126" spans="1:18">
      <c r="A126" s="22" t="s">
        <v>30438</v>
      </c>
      <c r="B126" s="22">
        <v>707177</v>
      </c>
      <c r="C126" s="22">
        <v>707201</v>
      </c>
      <c r="D126" s="22" t="s">
        <v>15</v>
      </c>
      <c r="E126" s="22" t="s">
        <v>30439</v>
      </c>
      <c r="F126" s="22" t="s">
        <v>30142</v>
      </c>
      <c r="G126" s="22" t="s">
        <v>7446</v>
      </c>
      <c r="H126" s="22">
        <v>98</v>
      </c>
      <c r="I126"/>
      <c r="J126" s="22" t="s">
        <v>30440</v>
      </c>
      <c r="K126" s="22">
        <f t="shared" si="1"/>
        <v>25</v>
      </c>
      <c r="L126" s="10" t="s">
        <v>7446</v>
      </c>
      <c r="M126" s="10">
        <v>705316</v>
      </c>
      <c r="N126" s="10">
        <v>706980</v>
      </c>
      <c r="O126" s="10">
        <v>196</v>
      </c>
      <c r="P126" s="22">
        <v>2</v>
      </c>
      <c r="Q126" s="22">
        <v>1</v>
      </c>
      <c r="R126" s="22"/>
    </row>
    <row r="127" spans="1:18">
      <c r="A127" s="22" t="s">
        <v>30189</v>
      </c>
      <c r="B127" s="22">
        <v>3903659</v>
      </c>
      <c r="C127" s="22">
        <v>3903710</v>
      </c>
      <c r="D127" s="22" t="s">
        <v>2</v>
      </c>
      <c r="E127" s="22" t="s">
        <v>12849</v>
      </c>
      <c r="F127" s="22" t="s">
        <v>30142</v>
      </c>
      <c r="G127" s="22" t="s">
        <v>12849</v>
      </c>
      <c r="H127" s="22">
        <v>97</v>
      </c>
      <c r="I127"/>
      <c r="J127" s="22" t="s">
        <v>30190</v>
      </c>
      <c r="K127" s="22">
        <f t="shared" si="1"/>
        <v>52</v>
      </c>
      <c r="L127" s="10" t="s">
        <v>4624</v>
      </c>
      <c r="M127" s="10">
        <v>3903754</v>
      </c>
      <c r="N127" s="10">
        <v>3904590</v>
      </c>
      <c r="O127" s="10">
        <v>43</v>
      </c>
      <c r="P127" s="22">
        <v>1</v>
      </c>
      <c r="Q127" s="22">
        <v>3</v>
      </c>
      <c r="R127" s="22"/>
    </row>
    <row r="128" spans="1:18">
      <c r="A128" s="22" t="s">
        <v>30363</v>
      </c>
      <c r="B128" s="22">
        <v>4187622</v>
      </c>
      <c r="C128" s="22">
        <v>4187636</v>
      </c>
      <c r="D128" s="22" t="s">
        <v>15</v>
      </c>
      <c r="E128" s="22" t="s">
        <v>30364</v>
      </c>
      <c r="F128" s="22" t="s">
        <v>30142</v>
      </c>
      <c r="G128" s="22" t="s">
        <v>13173</v>
      </c>
      <c r="H128" s="22">
        <v>100</v>
      </c>
      <c r="I128"/>
      <c r="J128" s="22" t="s">
        <v>30365</v>
      </c>
      <c r="K128" s="22">
        <f t="shared" si="1"/>
        <v>15</v>
      </c>
      <c r="L128" s="10" t="s">
        <v>5159</v>
      </c>
      <c r="M128" s="10">
        <v>4183373</v>
      </c>
      <c r="N128" s="10">
        <v>4187596</v>
      </c>
      <c r="O128" s="10">
        <v>25</v>
      </c>
      <c r="P128" s="22">
        <v>3</v>
      </c>
      <c r="Q128" s="22">
        <v>6</v>
      </c>
      <c r="R128" s="22"/>
    </row>
    <row r="129" spans="1:18">
      <c r="A129" s="22" t="s">
        <v>30227</v>
      </c>
      <c r="B129" s="22">
        <v>127590</v>
      </c>
      <c r="C129" s="22">
        <v>127619</v>
      </c>
      <c r="D129" s="22" t="s">
        <v>15</v>
      </c>
      <c r="E129" s="22" t="s">
        <v>14328</v>
      </c>
      <c r="F129" s="22" t="s">
        <v>30142</v>
      </c>
      <c r="G129" s="22" t="s">
        <v>13039</v>
      </c>
      <c r="H129" s="22">
        <v>97</v>
      </c>
      <c r="I129"/>
      <c r="J129" s="22" t="s">
        <v>30228</v>
      </c>
      <c r="K129" s="22">
        <f t="shared" si="1"/>
        <v>30</v>
      </c>
      <c r="L129" s="10" t="s">
        <v>6280</v>
      </c>
      <c r="M129" s="10">
        <v>125695</v>
      </c>
      <c r="N129" s="10">
        <v>127587</v>
      </c>
      <c r="O129" s="10">
        <v>2</v>
      </c>
      <c r="P129" s="22">
        <v>1</v>
      </c>
      <c r="Q129" s="22">
        <v>2</v>
      </c>
      <c r="R129" s="22"/>
    </row>
    <row r="130" spans="1:18">
      <c r="A130" s="22" t="s">
        <v>30571</v>
      </c>
      <c r="B130" s="22">
        <v>3948343</v>
      </c>
      <c r="C130" s="22">
        <v>3948494</v>
      </c>
      <c r="D130" s="22" t="s">
        <v>15</v>
      </c>
      <c r="E130" s="22" t="s">
        <v>30572</v>
      </c>
      <c r="F130" s="22" t="s">
        <v>30142</v>
      </c>
      <c r="G130" s="22" t="s">
        <v>13201</v>
      </c>
      <c r="H130" s="22" t="s">
        <v>30573</v>
      </c>
      <c r="I130"/>
      <c r="J130" s="22" t="s">
        <v>30574</v>
      </c>
      <c r="K130" s="22">
        <f t="shared" si="1"/>
        <v>152</v>
      </c>
      <c r="L130" s="22" t="s">
        <v>4708</v>
      </c>
      <c r="M130" s="29">
        <v>3948345</v>
      </c>
      <c r="N130" s="29">
        <v>3948443</v>
      </c>
      <c r="O130" s="10">
        <v>-101</v>
      </c>
      <c r="P130" s="22">
        <v>2</v>
      </c>
      <c r="Q130" s="22">
        <v>8</v>
      </c>
      <c r="R130" s="22"/>
    </row>
    <row r="131" spans="1:18">
      <c r="A131" s="22" t="s">
        <v>30492</v>
      </c>
      <c r="B131" s="22">
        <v>1797185</v>
      </c>
      <c r="C131" s="22">
        <v>1797200</v>
      </c>
      <c r="D131" s="22" t="s">
        <v>2</v>
      </c>
      <c r="E131" s="22" t="s">
        <v>30493</v>
      </c>
      <c r="F131" s="22" t="s">
        <v>30142</v>
      </c>
      <c r="G131" s="22" t="s">
        <v>13204</v>
      </c>
      <c r="H131" s="22">
        <v>86</v>
      </c>
      <c r="I131"/>
      <c r="J131" s="22" t="s">
        <v>30494</v>
      </c>
      <c r="K131" s="22">
        <f t="shared" si="1"/>
        <v>16</v>
      </c>
      <c r="L131" s="10" t="s">
        <v>435</v>
      </c>
      <c r="M131" s="10">
        <v>1797250</v>
      </c>
      <c r="N131" s="10">
        <v>1797294</v>
      </c>
      <c r="O131" s="10">
        <v>49</v>
      </c>
      <c r="P131" s="22">
        <v>3</v>
      </c>
      <c r="Q131" s="22">
        <v>4</v>
      </c>
      <c r="R131" s="22"/>
    </row>
    <row r="132" spans="1:18">
      <c r="A132" s="22" t="s">
        <v>30327</v>
      </c>
      <c r="B132" s="22">
        <v>1909676</v>
      </c>
      <c r="C132" s="22">
        <v>1909703</v>
      </c>
      <c r="D132" s="22" t="s">
        <v>2</v>
      </c>
      <c r="E132" s="22" t="s">
        <v>674</v>
      </c>
      <c r="F132" s="22" t="s">
        <v>30142</v>
      </c>
      <c r="G132" s="22" t="s">
        <v>674</v>
      </c>
      <c r="H132" s="22">
        <v>90</v>
      </c>
      <c r="I132"/>
      <c r="J132" s="22" t="s">
        <v>30328</v>
      </c>
      <c r="K132" s="22">
        <f t="shared" si="1"/>
        <v>28</v>
      </c>
      <c r="L132" s="10" t="s">
        <v>674</v>
      </c>
      <c r="M132" s="10">
        <v>1909719</v>
      </c>
      <c r="N132" s="10">
        <v>1910600</v>
      </c>
      <c r="O132" s="10">
        <v>15</v>
      </c>
      <c r="P132" s="22">
        <v>1</v>
      </c>
      <c r="Q132" s="22">
        <v>1</v>
      </c>
      <c r="R132" s="22"/>
    </row>
    <row r="133" spans="1:18">
      <c r="A133" s="22" t="s">
        <v>30242</v>
      </c>
      <c r="B133" s="22">
        <v>460954</v>
      </c>
      <c r="C133" s="22">
        <v>460966</v>
      </c>
      <c r="D133" s="22" t="s">
        <v>15</v>
      </c>
      <c r="E133" s="22" t="s">
        <v>30243</v>
      </c>
      <c r="F133" s="22" t="s">
        <v>30142</v>
      </c>
      <c r="G133" s="22" t="s">
        <v>6955</v>
      </c>
      <c r="H133" s="22" t="s">
        <v>53608</v>
      </c>
      <c r="I133"/>
      <c r="J133" s="22" t="s">
        <v>30244</v>
      </c>
      <c r="K133" s="22">
        <f t="shared" si="1"/>
        <v>13</v>
      </c>
      <c r="L133" s="10" t="s">
        <v>6955</v>
      </c>
      <c r="M133" s="10">
        <v>460675</v>
      </c>
      <c r="N133" s="10">
        <v>460947</v>
      </c>
      <c r="O133" s="10">
        <v>6</v>
      </c>
      <c r="P133" s="22">
        <v>4</v>
      </c>
      <c r="Q133" s="22">
        <v>1</v>
      </c>
      <c r="R133" s="22"/>
    </row>
    <row r="134" spans="1:18">
      <c r="A134" s="22" t="s">
        <v>30412</v>
      </c>
      <c r="B134" s="22">
        <v>3056666</v>
      </c>
      <c r="C134" s="22">
        <v>3056682</v>
      </c>
      <c r="D134" s="22" t="s">
        <v>2</v>
      </c>
      <c r="E134" s="22" t="s">
        <v>2950</v>
      </c>
      <c r="F134" s="22" t="s">
        <v>30142</v>
      </c>
      <c r="G134" s="22" t="s">
        <v>2950</v>
      </c>
      <c r="H134" s="22" t="s">
        <v>53608</v>
      </c>
      <c r="I134"/>
      <c r="J134" s="22" t="s">
        <v>30413</v>
      </c>
      <c r="K134" s="22">
        <f t="shared" si="1"/>
        <v>17</v>
      </c>
      <c r="L134" s="10" t="s">
        <v>2950</v>
      </c>
      <c r="M134" s="10">
        <v>3056688</v>
      </c>
      <c r="N134" s="10">
        <v>3057347</v>
      </c>
      <c r="O134" s="10">
        <v>5</v>
      </c>
      <c r="P134" s="22">
        <v>1</v>
      </c>
      <c r="Q134" s="22">
        <v>1</v>
      </c>
      <c r="R134" s="22"/>
    </row>
    <row r="135" spans="1:18">
      <c r="A135" s="22" t="s">
        <v>30214</v>
      </c>
      <c r="B135" s="22">
        <v>423710</v>
      </c>
      <c r="C135" s="22">
        <v>423732</v>
      </c>
      <c r="D135" s="22" t="s">
        <v>15</v>
      </c>
      <c r="E135" s="22" t="s">
        <v>6879</v>
      </c>
      <c r="F135" s="22" t="s">
        <v>30142</v>
      </c>
      <c r="G135" s="22" t="s">
        <v>6879</v>
      </c>
      <c r="H135" s="22" t="s">
        <v>53608</v>
      </c>
      <c r="I135"/>
      <c r="J135" s="22" t="s">
        <v>30215</v>
      </c>
      <c r="K135" s="22">
        <f t="shared" si="1"/>
        <v>23</v>
      </c>
      <c r="L135" s="10" t="s">
        <v>6879</v>
      </c>
      <c r="M135" s="10">
        <v>421742</v>
      </c>
      <c r="N135" s="10">
        <v>423556</v>
      </c>
      <c r="O135" s="10">
        <v>153</v>
      </c>
      <c r="P135" s="22">
        <v>1</v>
      </c>
      <c r="Q135" s="22">
        <v>1</v>
      </c>
      <c r="R135" s="22"/>
    </row>
    <row r="136" spans="1:18">
      <c r="A136" s="22" t="s">
        <v>30580</v>
      </c>
      <c r="B136" s="22">
        <v>1320999</v>
      </c>
      <c r="C136" s="22">
        <v>1321019</v>
      </c>
      <c r="D136" s="22" t="s">
        <v>2</v>
      </c>
      <c r="E136" s="22" t="s">
        <v>13177</v>
      </c>
      <c r="F136" s="22" t="s">
        <v>30142</v>
      </c>
      <c r="G136" s="22" t="s">
        <v>13177</v>
      </c>
      <c r="H136" s="22">
        <v>92</v>
      </c>
      <c r="I136"/>
      <c r="J136" s="22" t="s">
        <v>30581</v>
      </c>
      <c r="K136" s="22">
        <f t="shared" si="1"/>
        <v>21</v>
      </c>
      <c r="L136" s="10" t="s">
        <v>8662</v>
      </c>
      <c r="M136" s="10">
        <v>1321062</v>
      </c>
      <c r="N136" s="10">
        <v>1321106</v>
      </c>
      <c r="O136" s="10">
        <v>42</v>
      </c>
      <c r="P136" s="22">
        <v>1</v>
      </c>
      <c r="Q136" s="22">
        <v>6</v>
      </c>
      <c r="R136" s="22"/>
    </row>
    <row r="137" spans="1:18">
      <c r="A137" s="22" t="s">
        <v>30426</v>
      </c>
      <c r="B137" s="22">
        <v>4112550</v>
      </c>
      <c r="C137" s="22">
        <v>4112571</v>
      </c>
      <c r="D137" s="22" t="s">
        <v>2</v>
      </c>
      <c r="E137" s="22" t="s">
        <v>30427</v>
      </c>
      <c r="F137" s="22" t="s">
        <v>30142</v>
      </c>
      <c r="G137" s="22" t="s">
        <v>12886</v>
      </c>
      <c r="H137" s="22">
        <v>100</v>
      </c>
      <c r="I137"/>
      <c r="J137" s="22" t="s">
        <v>30428</v>
      </c>
      <c r="K137" s="22">
        <f t="shared" si="1"/>
        <v>22</v>
      </c>
      <c r="L137" s="10" t="s">
        <v>5034</v>
      </c>
      <c r="M137" s="10">
        <v>4112592</v>
      </c>
      <c r="N137" s="10">
        <v>4113602</v>
      </c>
      <c r="O137" s="10">
        <v>20</v>
      </c>
      <c r="P137" s="22">
        <v>2</v>
      </c>
      <c r="Q137" s="22">
        <v>3</v>
      </c>
      <c r="R137" s="22"/>
    </row>
    <row r="138" spans="1:18">
      <c r="A138" s="22" t="s">
        <v>30287</v>
      </c>
      <c r="B138" s="22">
        <v>3089111</v>
      </c>
      <c r="C138" s="22">
        <v>3089134</v>
      </c>
      <c r="D138" s="22" t="s">
        <v>15</v>
      </c>
      <c r="E138" s="22" t="s">
        <v>30285</v>
      </c>
      <c r="F138" s="22" t="s">
        <v>30142</v>
      </c>
      <c r="G138" s="22" t="s">
        <v>3011</v>
      </c>
      <c r="H138" s="22" t="s">
        <v>53608</v>
      </c>
      <c r="I138"/>
      <c r="J138" s="22" t="s">
        <v>30288</v>
      </c>
      <c r="K138" s="22">
        <f t="shared" si="1"/>
        <v>24</v>
      </c>
      <c r="L138" s="10" t="s">
        <v>3011</v>
      </c>
      <c r="M138" s="10">
        <v>3088369</v>
      </c>
      <c r="N138" s="10">
        <v>3089076</v>
      </c>
      <c r="O138" s="10">
        <v>34</v>
      </c>
      <c r="P138" s="22">
        <v>2</v>
      </c>
      <c r="Q138" s="22">
        <v>1</v>
      </c>
      <c r="R138" s="22"/>
    </row>
    <row r="139" spans="1:18">
      <c r="A139" s="22" t="s">
        <v>30341</v>
      </c>
      <c r="B139" s="22">
        <v>4376989</v>
      </c>
      <c r="C139" s="22">
        <v>4377010</v>
      </c>
      <c r="D139" s="22" t="s">
        <v>2</v>
      </c>
      <c r="E139" s="22" t="s">
        <v>30342</v>
      </c>
      <c r="F139" s="22" t="s">
        <v>30142</v>
      </c>
      <c r="G139" s="22" t="s">
        <v>13020</v>
      </c>
      <c r="H139" s="22">
        <v>97</v>
      </c>
      <c r="I139"/>
      <c r="J139" s="22" t="s">
        <v>30343</v>
      </c>
      <c r="K139" s="22">
        <f t="shared" si="1"/>
        <v>22</v>
      </c>
      <c r="L139" s="10" t="s">
        <v>5504</v>
      </c>
      <c r="M139" s="10">
        <v>4377030</v>
      </c>
      <c r="N139" s="10">
        <v>4377389</v>
      </c>
      <c r="O139" s="10">
        <v>19</v>
      </c>
      <c r="P139" s="22">
        <v>3</v>
      </c>
      <c r="Q139" s="22">
        <v>4</v>
      </c>
      <c r="R139" s="22"/>
    </row>
    <row r="140" spans="1:18">
      <c r="A140" s="22" t="s">
        <v>30139</v>
      </c>
      <c r="B140" s="22">
        <v>2736934</v>
      </c>
      <c r="C140" s="22">
        <v>2736962</v>
      </c>
      <c r="D140" s="22" t="s">
        <v>30140</v>
      </c>
      <c r="E140" s="22" t="s">
        <v>30141</v>
      </c>
      <c r="F140" s="22" t="s">
        <v>30142</v>
      </c>
      <c r="G140" s="22" t="s">
        <v>30141</v>
      </c>
      <c r="H140" s="22">
        <v>43</v>
      </c>
      <c r="I140"/>
      <c r="J140" s="22" t="s">
        <v>30143</v>
      </c>
      <c r="K140" s="22">
        <f t="shared" si="1"/>
        <v>29</v>
      </c>
      <c r="L140" s="10" t="s">
        <v>2304</v>
      </c>
      <c r="M140" s="10">
        <v>2736970</v>
      </c>
      <c r="N140" s="10">
        <v>2738091</v>
      </c>
      <c r="O140" s="10">
        <v>7</v>
      </c>
      <c r="P140" s="22">
        <v>2</v>
      </c>
      <c r="Q140" s="22">
        <v>4</v>
      </c>
      <c r="R140" s="22"/>
    </row>
    <row r="141" spans="1:18">
      <c r="A141" s="22" t="s">
        <v>30144</v>
      </c>
      <c r="B141" s="22">
        <v>2682097</v>
      </c>
      <c r="C141" s="22">
        <v>2682115</v>
      </c>
      <c r="D141" s="22" t="s">
        <v>2</v>
      </c>
      <c r="E141" s="22" t="s">
        <v>2198</v>
      </c>
      <c r="F141" s="22" t="s">
        <v>30142</v>
      </c>
      <c r="G141" s="22" t="s">
        <v>2198</v>
      </c>
      <c r="H141" s="22">
        <v>37</v>
      </c>
      <c r="I141"/>
      <c r="J141" s="22" t="s">
        <v>30145</v>
      </c>
      <c r="K141" s="22">
        <f t="shared" si="1"/>
        <v>19</v>
      </c>
      <c r="L141" s="10" t="s">
        <v>2198</v>
      </c>
      <c r="M141" s="10">
        <v>2682276</v>
      </c>
      <c r="N141" s="10">
        <v>2683529</v>
      </c>
      <c r="O141" s="10">
        <v>160</v>
      </c>
      <c r="P141" s="22">
        <v>1</v>
      </c>
      <c r="Q141" s="22">
        <v>1</v>
      </c>
      <c r="R141" s="22"/>
    </row>
    <row r="142" spans="1:18">
      <c r="A142" s="22" t="s">
        <v>30159</v>
      </c>
      <c r="B142" s="22">
        <v>4311824</v>
      </c>
      <c r="C142" s="22">
        <v>4311850</v>
      </c>
      <c r="D142" s="22" t="s">
        <v>15</v>
      </c>
      <c r="E142" s="22" t="s">
        <v>5377</v>
      </c>
      <c r="F142" s="22" t="s">
        <v>30142</v>
      </c>
      <c r="G142" s="22" t="s">
        <v>5377</v>
      </c>
      <c r="H142" s="22">
        <v>0</v>
      </c>
      <c r="I142"/>
      <c r="J142" s="22" t="s">
        <v>30160</v>
      </c>
      <c r="K142" s="22">
        <f t="shared" si="1"/>
        <v>27</v>
      </c>
      <c r="L142" s="10" t="s">
        <v>5377</v>
      </c>
      <c r="M142" s="10">
        <v>4311373</v>
      </c>
      <c r="N142" s="10">
        <v>4311822</v>
      </c>
      <c r="O142" s="10">
        <v>1</v>
      </c>
      <c r="P142" s="22">
        <v>1</v>
      </c>
      <c r="Q142" s="22">
        <v>1</v>
      </c>
      <c r="R142" s="22"/>
    </row>
    <row r="143" spans="1:18">
      <c r="A143" s="22" t="s">
        <v>30161</v>
      </c>
      <c r="B143" s="22">
        <v>2820692</v>
      </c>
      <c r="C143" s="22">
        <v>2820709</v>
      </c>
      <c r="D143" s="22" t="s">
        <v>2</v>
      </c>
      <c r="E143" s="22" t="s">
        <v>2502</v>
      </c>
      <c r="F143" s="22" t="s">
        <v>30142</v>
      </c>
      <c r="G143" s="22" t="s">
        <v>12617</v>
      </c>
      <c r="H143" s="22">
        <v>48</v>
      </c>
      <c r="I143"/>
      <c r="J143" s="22" t="s">
        <v>30162</v>
      </c>
      <c r="K143" s="22">
        <f t="shared" si="1"/>
        <v>18</v>
      </c>
      <c r="L143" s="10" t="s">
        <v>2502</v>
      </c>
      <c r="M143" s="10">
        <v>2820730</v>
      </c>
      <c r="N143" s="10">
        <v>2821791</v>
      </c>
      <c r="O143" s="10">
        <v>20</v>
      </c>
      <c r="P143" s="22">
        <v>1</v>
      </c>
      <c r="Q143" s="22">
        <v>1</v>
      </c>
      <c r="R143" s="22"/>
    </row>
    <row r="144" spans="1:18">
      <c r="A144" s="22" t="s">
        <v>30163</v>
      </c>
      <c r="B144" s="22">
        <v>1386291</v>
      </c>
      <c r="C144" s="22">
        <v>1386325</v>
      </c>
      <c r="D144" s="22" t="s">
        <v>15</v>
      </c>
      <c r="E144" s="22" t="s">
        <v>8784</v>
      </c>
      <c r="F144" s="22" t="s">
        <v>30142</v>
      </c>
      <c r="G144" s="22" t="s">
        <v>12969</v>
      </c>
      <c r="H144" s="22">
        <v>24</v>
      </c>
      <c r="I144"/>
      <c r="J144" s="22" t="s">
        <v>30164</v>
      </c>
      <c r="K144" s="22">
        <f t="shared" si="1"/>
        <v>35</v>
      </c>
      <c r="L144" s="10" t="s">
        <v>8784</v>
      </c>
      <c r="M144" s="10">
        <v>1384744</v>
      </c>
      <c r="N144" s="10">
        <v>1386285</v>
      </c>
      <c r="O144" s="10">
        <v>5</v>
      </c>
      <c r="P144" s="22">
        <v>1</v>
      </c>
      <c r="Q144" s="22">
        <v>1</v>
      </c>
      <c r="R144" s="22"/>
    </row>
    <row r="145" spans="1:18">
      <c r="A145" s="22" t="s">
        <v>30165</v>
      </c>
      <c r="B145" s="22">
        <v>360436</v>
      </c>
      <c r="C145" s="22">
        <v>360460</v>
      </c>
      <c r="D145" s="22" t="s">
        <v>30140</v>
      </c>
      <c r="E145" s="22" t="s">
        <v>30166</v>
      </c>
      <c r="F145" s="22" t="s">
        <v>30142</v>
      </c>
      <c r="G145" s="22" t="s">
        <v>30167</v>
      </c>
      <c r="H145" s="22">
        <v>37</v>
      </c>
      <c r="I145"/>
      <c r="J145" s="22" t="s">
        <v>30168</v>
      </c>
      <c r="K145" s="22">
        <f t="shared" si="1"/>
        <v>25</v>
      </c>
      <c r="L145" s="10" t="s">
        <v>6753</v>
      </c>
      <c r="M145" s="10">
        <v>359216</v>
      </c>
      <c r="N145" s="10">
        <v>360370</v>
      </c>
      <c r="O145" s="10">
        <v>65</v>
      </c>
      <c r="P145" s="22">
        <v>6</v>
      </c>
      <c r="Q145" s="22">
        <v>3</v>
      </c>
      <c r="R145" s="22"/>
    </row>
    <row r="146" spans="1:18">
      <c r="A146" s="22" t="s">
        <v>30165</v>
      </c>
      <c r="B146" s="22">
        <v>360436</v>
      </c>
      <c r="C146" s="22">
        <v>360460</v>
      </c>
      <c r="D146" s="22" t="s">
        <v>30140</v>
      </c>
      <c r="E146" s="22" t="s">
        <v>30166</v>
      </c>
      <c r="F146" s="22" t="s">
        <v>30142</v>
      </c>
      <c r="G146" s="22" t="s">
        <v>30167</v>
      </c>
      <c r="H146" s="22">
        <v>37</v>
      </c>
      <c r="I146"/>
      <c r="J146" s="22" t="s">
        <v>30168</v>
      </c>
      <c r="K146" s="22">
        <f t="shared" si="1"/>
        <v>25</v>
      </c>
      <c r="L146" s="10" t="s">
        <v>6755</v>
      </c>
      <c r="M146" s="10">
        <v>360473</v>
      </c>
      <c r="N146" s="10">
        <v>361084</v>
      </c>
      <c r="O146" s="10">
        <v>12</v>
      </c>
      <c r="P146" s="22">
        <v>6</v>
      </c>
      <c r="Q146" s="22">
        <v>3</v>
      </c>
      <c r="R146" s="22"/>
    </row>
    <row r="147" spans="1:18">
      <c r="A147" s="22" t="s">
        <v>30169</v>
      </c>
      <c r="B147" s="22">
        <v>360364</v>
      </c>
      <c r="C147" s="22">
        <v>360403</v>
      </c>
      <c r="D147" s="22" t="s">
        <v>2</v>
      </c>
      <c r="E147" s="22" t="s">
        <v>30170</v>
      </c>
      <c r="F147" s="22" t="s">
        <v>30142</v>
      </c>
      <c r="G147" s="22" t="s">
        <v>12912</v>
      </c>
      <c r="H147" s="22">
        <v>0</v>
      </c>
      <c r="I147"/>
      <c r="J147" s="22" t="s">
        <v>30171</v>
      </c>
      <c r="K147" s="22">
        <f t="shared" si="1"/>
        <v>40</v>
      </c>
      <c r="L147" s="10" t="s">
        <v>6755</v>
      </c>
      <c r="M147" s="10">
        <v>360473</v>
      </c>
      <c r="N147" s="10">
        <v>361084</v>
      </c>
      <c r="O147" s="10">
        <v>69</v>
      </c>
      <c r="P147" s="22">
        <v>5</v>
      </c>
      <c r="Q147" s="22">
        <v>3</v>
      </c>
      <c r="R147" s="22"/>
    </row>
    <row r="148" spans="1:18">
      <c r="A148" s="22" t="s">
        <v>30179</v>
      </c>
      <c r="B148" s="22">
        <v>3267984</v>
      </c>
      <c r="C148" s="22">
        <v>3267997</v>
      </c>
      <c r="D148" s="22" t="s">
        <v>2</v>
      </c>
      <c r="E148" s="22" t="s">
        <v>3374</v>
      </c>
      <c r="F148" s="22" t="s">
        <v>30142</v>
      </c>
      <c r="G148" s="22" t="s">
        <v>13104</v>
      </c>
      <c r="H148" s="22">
        <v>70</v>
      </c>
      <c r="I148"/>
      <c r="J148" s="22" t="s">
        <v>30180</v>
      </c>
      <c r="K148" s="22">
        <f t="shared" si="1"/>
        <v>14</v>
      </c>
      <c r="L148" s="10" t="s">
        <v>3374</v>
      </c>
      <c r="M148" s="10">
        <v>3268238</v>
      </c>
      <c r="N148" s="10">
        <v>3268614</v>
      </c>
      <c r="O148" s="10">
        <v>240</v>
      </c>
      <c r="P148" s="22">
        <v>1</v>
      </c>
      <c r="Q148" s="22">
        <v>1</v>
      </c>
      <c r="R148" s="22"/>
    </row>
    <row r="149" spans="1:18">
      <c r="A149" s="22" t="s">
        <v>30181</v>
      </c>
      <c r="B149" s="22">
        <v>3268097</v>
      </c>
      <c r="C149" s="22">
        <v>3268110</v>
      </c>
      <c r="D149" s="22" t="s">
        <v>2</v>
      </c>
      <c r="E149" s="22" t="s">
        <v>3374</v>
      </c>
      <c r="F149" s="22" t="s">
        <v>30142</v>
      </c>
      <c r="G149" s="22" t="s">
        <v>13104</v>
      </c>
      <c r="H149" s="22">
        <v>70</v>
      </c>
      <c r="I149"/>
      <c r="J149" s="22" t="s">
        <v>30180</v>
      </c>
      <c r="K149" s="22">
        <f t="shared" si="1"/>
        <v>14</v>
      </c>
      <c r="L149" s="10" t="s">
        <v>3374</v>
      </c>
      <c r="M149" s="10">
        <v>3268238</v>
      </c>
      <c r="N149" s="10">
        <v>3268614</v>
      </c>
      <c r="O149" s="10">
        <v>127</v>
      </c>
      <c r="P149" s="22">
        <v>1</v>
      </c>
      <c r="Q149" s="22">
        <v>1</v>
      </c>
      <c r="R149" s="22"/>
    </row>
    <row r="150" spans="1:18">
      <c r="A150" s="22" t="s">
        <v>30182</v>
      </c>
      <c r="B150" s="22">
        <v>3268210</v>
      </c>
      <c r="C150" s="22">
        <v>3268223</v>
      </c>
      <c r="D150" s="22" t="s">
        <v>2</v>
      </c>
      <c r="E150" s="22" t="s">
        <v>3374</v>
      </c>
      <c r="F150" s="22" t="s">
        <v>30142</v>
      </c>
      <c r="G150" s="22" t="s">
        <v>13104</v>
      </c>
      <c r="H150" s="22">
        <v>70</v>
      </c>
      <c r="I150"/>
      <c r="J150" s="22" t="s">
        <v>30180</v>
      </c>
      <c r="K150" s="22">
        <f t="shared" ref="K150:K213" si="2">LEN(J150)</f>
        <v>14</v>
      </c>
      <c r="L150" s="10" t="s">
        <v>3374</v>
      </c>
      <c r="M150" s="10">
        <v>3268238</v>
      </c>
      <c r="N150" s="10">
        <v>3268614</v>
      </c>
      <c r="O150" s="10">
        <v>14</v>
      </c>
      <c r="P150" s="22">
        <v>1</v>
      </c>
      <c r="Q150" s="22">
        <v>1</v>
      </c>
      <c r="R150" s="22"/>
    </row>
    <row r="151" spans="1:18">
      <c r="A151" s="22" t="s">
        <v>30193</v>
      </c>
      <c r="B151" s="22">
        <v>3573711</v>
      </c>
      <c r="C151" s="22">
        <v>3573734</v>
      </c>
      <c r="D151" s="22" t="s">
        <v>2</v>
      </c>
      <c r="E151" s="22" t="s">
        <v>30194</v>
      </c>
      <c r="F151" s="22" t="s">
        <v>30142</v>
      </c>
      <c r="G151" s="22" t="s">
        <v>12890</v>
      </c>
      <c r="H151" s="22">
        <v>29</v>
      </c>
      <c r="I151"/>
      <c r="J151" s="22" t="s">
        <v>30195</v>
      </c>
      <c r="K151" s="22">
        <f t="shared" si="2"/>
        <v>24</v>
      </c>
      <c r="L151" s="10" t="s">
        <v>4009</v>
      </c>
      <c r="M151" s="10">
        <v>3573744</v>
      </c>
      <c r="N151" s="10">
        <v>3575084</v>
      </c>
      <c r="O151" s="10">
        <v>9</v>
      </c>
      <c r="P151" s="22">
        <v>3</v>
      </c>
      <c r="Q151" s="22">
        <v>3</v>
      </c>
      <c r="R151" s="22"/>
    </row>
    <row r="152" spans="1:18">
      <c r="A152" s="22" t="s">
        <v>30196</v>
      </c>
      <c r="B152" s="22">
        <v>1669727</v>
      </c>
      <c r="C152" s="22">
        <v>1669744</v>
      </c>
      <c r="D152" s="22" t="s">
        <v>15</v>
      </c>
      <c r="E152" s="22" t="s">
        <v>189</v>
      </c>
      <c r="F152" s="22" t="s">
        <v>30142</v>
      </c>
      <c r="G152" s="22" t="s">
        <v>189</v>
      </c>
      <c r="H152" s="22">
        <v>3</v>
      </c>
      <c r="I152"/>
      <c r="J152" s="22" t="s">
        <v>30197</v>
      </c>
      <c r="K152" s="22">
        <f t="shared" si="2"/>
        <v>18</v>
      </c>
      <c r="L152" s="10" t="s">
        <v>189</v>
      </c>
      <c r="M152" s="10">
        <v>1669400</v>
      </c>
      <c r="N152" s="10">
        <v>1669708</v>
      </c>
      <c r="O152" s="10">
        <v>18</v>
      </c>
      <c r="P152" s="22">
        <v>1</v>
      </c>
      <c r="Q152" s="22">
        <v>1</v>
      </c>
      <c r="R152" s="22"/>
    </row>
    <row r="153" spans="1:18">
      <c r="A153" s="22" t="s">
        <v>30200</v>
      </c>
      <c r="B153" s="22">
        <v>1930109</v>
      </c>
      <c r="C153" s="22">
        <v>1930129</v>
      </c>
      <c r="D153" s="22" t="s">
        <v>2</v>
      </c>
      <c r="E153" s="22" t="s">
        <v>30201</v>
      </c>
      <c r="F153" s="22" t="s">
        <v>30142</v>
      </c>
      <c r="G153" s="22" t="s">
        <v>12487</v>
      </c>
      <c r="H153" s="22">
        <v>51</v>
      </c>
      <c r="I153"/>
      <c r="J153" s="22" t="s">
        <v>30202</v>
      </c>
      <c r="K153" s="22">
        <f t="shared" si="2"/>
        <v>21</v>
      </c>
      <c r="L153" s="10" t="s">
        <v>720</v>
      </c>
      <c r="M153" s="10">
        <v>1930139</v>
      </c>
      <c r="N153" s="10">
        <v>1930780</v>
      </c>
      <c r="O153" s="10">
        <v>9</v>
      </c>
      <c r="P153" s="22">
        <v>5</v>
      </c>
      <c r="Q153" s="22">
        <v>2</v>
      </c>
      <c r="R153" s="22"/>
    </row>
    <row r="154" spans="1:18">
      <c r="A154" s="22" t="s">
        <v>30203</v>
      </c>
      <c r="B154" s="22">
        <v>498169</v>
      </c>
      <c r="C154" s="22">
        <v>498204</v>
      </c>
      <c r="D154" s="22" t="s">
        <v>2</v>
      </c>
      <c r="E154" s="22" t="s">
        <v>7027</v>
      </c>
      <c r="F154" s="22" t="s">
        <v>30142</v>
      </c>
      <c r="G154" s="22" t="s">
        <v>7027</v>
      </c>
      <c r="H154" s="22">
        <v>20</v>
      </c>
      <c r="I154"/>
      <c r="J154" s="22" t="s">
        <v>30204</v>
      </c>
      <c r="K154" s="22">
        <f t="shared" si="2"/>
        <v>36</v>
      </c>
      <c r="L154" s="10" t="s">
        <v>7027</v>
      </c>
      <c r="M154" s="10">
        <v>498238</v>
      </c>
      <c r="N154" s="10">
        <v>499197</v>
      </c>
      <c r="O154" s="10">
        <v>33</v>
      </c>
      <c r="P154" s="22">
        <v>1</v>
      </c>
      <c r="Q154" s="22">
        <v>1</v>
      </c>
      <c r="R154" s="22"/>
    </row>
    <row r="155" spans="1:18">
      <c r="A155" s="22" t="s">
        <v>30205</v>
      </c>
      <c r="B155" s="22">
        <v>3662966</v>
      </c>
      <c r="C155" s="22">
        <v>3662984</v>
      </c>
      <c r="D155" s="22" t="s">
        <v>15</v>
      </c>
      <c r="E155" s="22" t="s">
        <v>4183</v>
      </c>
      <c r="F155" s="22" t="s">
        <v>30142</v>
      </c>
      <c r="G155" s="22" t="s">
        <v>4183</v>
      </c>
      <c r="H155" s="22">
        <v>53</v>
      </c>
      <c r="I155"/>
      <c r="J155" s="22" t="s">
        <v>30206</v>
      </c>
      <c r="K155" s="22">
        <f t="shared" si="2"/>
        <v>19</v>
      </c>
      <c r="L155" s="10" t="s">
        <v>4183</v>
      </c>
      <c r="M155" s="10">
        <v>3662887</v>
      </c>
      <c r="N155" s="10">
        <v>3662991</v>
      </c>
      <c r="O155" s="10">
        <v>-26</v>
      </c>
      <c r="P155" s="22">
        <v>1</v>
      </c>
      <c r="Q155" s="22">
        <v>1</v>
      </c>
      <c r="R155" s="22"/>
    </row>
    <row r="156" spans="1:18">
      <c r="A156" s="22" t="s">
        <v>30210</v>
      </c>
      <c r="B156" s="22">
        <v>3900272</v>
      </c>
      <c r="C156" s="22">
        <v>3900315</v>
      </c>
      <c r="D156" s="22" t="s">
        <v>2</v>
      </c>
      <c r="E156" s="22" t="s">
        <v>12849</v>
      </c>
      <c r="F156" s="22" t="s">
        <v>30142</v>
      </c>
      <c r="G156" s="22" t="s">
        <v>12849</v>
      </c>
      <c r="H156" s="22">
        <v>25</v>
      </c>
      <c r="I156"/>
      <c r="J156" s="22" t="s">
        <v>30211</v>
      </c>
      <c r="K156" s="22">
        <f t="shared" si="2"/>
        <v>44</v>
      </c>
      <c r="L156" s="10" t="s">
        <v>4620</v>
      </c>
      <c r="M156" s="10">
        <v>3900312</v>
      </c>
      <c r="N156" s="10">
        <v>3901724</v>
      </c>
      <c r="O156" s="10">
        <v>-4</v>
      </c>
      <c r="P156" s="22">
        <v>1</v>
      </c>
      <c r="Q156" s="22">
        <v>3</v>
      </c>
      <c r="R156" s="22"/>
    </row>
    <row r="157" spans="1:18">
      <c r="A157" s="22" t="s">
        <v>30212</v>
      </c>
      <c r="B157" s="22">
        <v>3904616</v>
      </c>
      <c r="C157" s="22">
        <v>3904657</v>
      </c>
      <c r="D157" s="22" t="s">
        <v>2</v>
      </c>
      <c r="E157" s="22" t="s">
        <v>12849</v>
      </c>
      <c r="F157" s="22" t="s">
        <v>30142</v>
      </c>
      <c r="G157" s="22" t="s">
        <v>12849</v>
      </c>
      <c r="H157" s="22">
        <v>51</v>
      </c>
      <c r="I157"/>
      <c r="J157" s="22" t="s">
        <v>30213</v>
      </c>
      <c r="K157" s="22">
        <f t="shared" si="2"/>
        <v>42</v>
      </c>
      <c r="L157" s="10" t="s">
        <v>4620</v>
      </c>
      <c r="M157" s="10">
        <v>3900312</v>
      </c>
      <c r="N157" s="10">
        <v>3901724</v>
      </c>
      <c r="O157" s="10">
        <v>-4346</v>
      </c>
      <c r="P157" s="22">
        <v>1</v>
      </c>
      <c r="Q157" s="22">
        <v>3</v>
      </c>
      <c r="R157" s="22"/>
    </row>
    <row r="158" spans="1:18">
      <c r="A158" s="22" t="s">
        <v>30216</v>
      </c>
      <c r="B158" s="22">
        <v>423754</v>
      </c>
      <c r="C158" s="22">
        <v>423777</v>
      </c>
      <c r="D158" s="22" t="s">
        <v>15</v>
      </c>
      <c r="E158" s="22" t="s">
        <v>6879</v>
      </c>
      <c r="F158" s="22" t="s">
        <v>30142</v>
      </c>
      <c r="G158" s="22" t="s">
        <v>6879</v>
      </c>
      <c r="H158" s="22">
        <v>0</v>
      </c>
      <c r="I158"/>
      <c r="J158" s="22" t="s">
        <v>30217</v>
      </c>
      <c r="K158" s="22">
        <f t="shared" si="2"/>
        <v>24</v>
      </c>
      <c r="L158" s="10" t="s">
        <v>6879</v>
      </c>
      <c r="M158" s="10">
        <v>421742</v>
      </c>
      <c r="N158" s="10">
        <v>423556</v>
      </c>
      <c r="O158" s="10">
        <v>197</v>
      </c>
      <c r="P158" s="22">
        <v>1</v>
      </c>
      <c r="Q158" s="22">
        <v>1</v>
      </c>
      <c r="R158" s="22"/>
    </row>
    <row r="159" spans="1:18">
      <c r="A159" s="22" t="s">
        <v>30218</v>
      </c>
      <c r="B159" s="22">
        <v>3346283</v>
      </c>
      <c r="C159" s="22">
        <v>3346311</v>
      </c>
      <c r="D159" s="22" t="s">
        <v>15</v>
      </c>
      <c r="E159" s="22" t="s">
        <v>14976</v>
      </c>
      <c r="F159" s="22" t="s">
        <v>30219</v>
      </c>
      <c r="G159" s="22" t="s">
        <v>13217</v>
      </c>
      <c r="H159" s="22"/>
      <c r="I159"/>
      <c r="J159" s="22" t="s">
        <v>30220</v>
      </c>
      <c r="K159" s="22">
        <f t="shared" si="2"/>
        <v>29</v>
      </c>
      <c r="L159" s="10" t="s">
        <v>3544</v>
      </c>
      <c r="M159" s="10">
        <v>3345988</v>
      </c>
      <c r="N159" s="10">
        <v>3346260</v>
      </c>
      <c r="O159" s="10">
        <v>22</v>
      </c>
      <c r="P159" s="22">
        <v>1</v>
      </c>
      <c r="Q159" s="22">
        <v>5</v>
      </c>
      <c r="R159" s="22"/>
    </row>
    <row r="160" spans="1:18">
      <c r="A160" s="22" t="s">
        <v>30224</v>
      </c>
      <c r="B160" s="22">
        <v>3148574</v>
      </c>
      <c r="C160" s="22">
        <v>3148598</v>
      </c>
      <c r="D160" s="22" t="s">
        <v>2</v>
      </c>
      <c r="E160" s="22" t="s">
        <v>30225</v>
      </c>
      <c r="F160" s="22" t="s">
        <v>30142</v>
      </c>
      <c r="G160" s="22" t="s">
        <v>12495</v>
      </c>
      <c r="H160" s="22">
        <v>70</v>
      </c>
      <c r="I160"/>
      <c r="J160" s="22" t="s">
        <v>30226</v>
      </c>
      <c r="K160" s="22">
        <f t="shared" si="2"/>
        <v>25</v>
      </c>
      <c r="L160" s="10" t="s">
        <v>3132</v>
      </c>
      <c r="M160" s="10">
        <v>3148840</v>
      </c>
      <c r="N160" s="10">
        <v>3149265</v>
      </c>
      <c r="O160" s="10">
        <v>241</v>
      </c>
      <c r="P160" s="22">
        <v>2</v>
      </c>
      <c r="Q160" s="22">
        <v>2</v>
      </c>
      <c r="R160" s="22"/>
    </row>
    <row r="161" spans="1:18">
      <c r="A161" s="22" t="s">
        <v>30232</v>
      </c>
      <c r="B161" s="22">
        <v>3557776</v>
      </c>
      <c r="C161" s="22">
        <v>3557853</v>
      </c>
      <c r="D161" s="22" t="s">
        <v>2</v>
      </c>
      <c r="E161" s="22" t="s">
        <v>30233</v>
      </c>
      <c r="F161" s="22" t="s">
        <v>30142</v>
      </c>
      <c r="G161" s="22" t="s">
        <v>12885</v>
      </c>
      <c r="H161" s="22">
        <v>5</v>
      </c>
      <c r="I161"/>
      <c r="J161" s="22" t="s">
        <v>30234</v>
      </c>
      <c r="K161" s="22">
        <f t="shared" si="2"/>
        <v>78</v>
      </c>
      <c r="L161" s="10" t="s">
        <v>3985</v>
      </c>
      <c r="M161" s="10">
        <v>3557870</v>
      </c>
      <c r="N161" s="10">
        <v>3558628</v>
      </c>
      <c r="O161" s="10">
        <v>16</v>
      </c>
      <c r="P161" s="22">
        <v>4</v>
      </c>
      <c r="Q161" s="22">
        <v>3</v>
      </c>
      <c r="R161" s="22"/>
    </row>
    <row r="162" spans="1:18">
      <c r="A162" s="22" t="s">
        <v>30235</v>
      </c>
      <c r="B162" s="22">
        <v>884133</v>
      </c>
      <c r="C162" s="22">
        <v>884161</v>
      </c>
      <c r="D162" s="22" t="s">
        <v>15</v>
      </c>
      <c r="E162" s="22" t="s">
        <v>30236</v>
      </c>
      <c r="F162" s="22" t="s">
        <v>30142</v>
      </c>
      <c r="G162" s="22" t="s">
        <v>7780</v>
      </c>
      <c r="H162" s="22">
        <v>0</v>
      </c>
      <c r="I162"/>
      <c r="J162" s="22" t="s">
        <v>30237</v>
      </c>
      <c r="K162" s="22">
        <f t="shared" si="2"/>
        <v>29</v>
      </c>
      <c r="L162" s="10" t="s">
        <v>7780</v>
      </c>
      <c r="M162" s="10">
        <v>882896</v>
      </c>
      <c r="N162" s="10">
        <v>884128</v>
      </c>
      <c r="O162" s="10">
        <v>4</v>
      </c>
      <c r="P162" s="22">
        <v>2</v>
      </c>
      <c r="Q162" s="22">
        <v>1</v>
      </c>
      <c r="R162" s="22"/>
    </row>
    <row r="163" spans="1:18">
      <c r="A163" s="22" t="s">
        <v>30240</v>
      </c>
      <c r="B163" s="22">
        <v>4198605</v>
      </c>
      <c r="C163" s="22">
        <v>4198624</v>
      </c>
      <c r="D163" s="22" t="s">
        <v>15</v>
      </c>
      <c r="E163" s="22" t="s">
        <v>5187</v>
      </c>
      <c r="F163" s="22" t="s">
        <v>30142</v>
      </c>
      <c r="G163" s="22" t="s">
        <v>5187</v>
      </c>
      <c r="H163" s="22">
        <v>46</v>
      </c>
      <c r="I163"/>
      <c r="J163" s="22" t="s">
        <v>30241</v>
      </c>
      <c r="K163" s="22">
        <f t="shared" si="2"/>
        <v>20</v>
      </c>
      <c r="L163" s="10" t="s">
        <v>5187</v>
      </c>
      <c r="M163" s="10">
        <v>4198304</v>
      </c>
      <c r="N163" s="10">
        <v>4198576</v>
      </c>
      <c r="O163" s="10">
        <v>28</v>
      </c>
      <c r="P163" s="22">
        <v>1</v>
      </c>
      <c r="Q163" s="22">
        <v>1</v>
      </c>
      <c r="R163" s="22"/>
    </row>
    <row r="164" spans="1:18">
      <c r="A164" s="22" t="s">
        <v>30245</v>
      </c>
      <c r="B164" s="22">
        <v>460983</v>
      </c>
      <c r="C164" s="22">
        <v>461002</v>
      </c>
      <c r="D164" s="22" t="s">
        <v>15</v>
      </c>
      <c r="E164" s="22" t="s">
        <v>30243</v>
      </c>
      <c r="F164" s="22" t="s">
        <v>30142</v>
      </c>
      <c r="G164" s="22" t="s">
        <v>6955</v>
      </c>
      <c r="H164" s="22">
        <v>71</v>
      </c>
      <c r="I164"/>
      <c r="J164" s="22" t="s">
        <v>30246</v>
      </c>
      <c r="K164" s="22">
        <f t="shared" si="2"/>
        <v>20</v>
      </c>
      <c r="L164" s="10" t="s">
        <v>6955</v>
      </c>
      <c r="M164" s="10">
        <v>460675</v>
      </c>
      <c r="N164" s="10">
        <v>460947</v>
      </c>
      <c r="O164" s="10">
        <v>35</v>
      </c>
      <c r="P164" s="22">
        <v>4</v>
      </c>
      <c r="Q164" s="22">
        <v>1</v>
      </c>
      <c r="R164" s="22"/>
    </row>
    <row r="165" spans="1:18">
      <c r="A165" s="22" t="s">
        <v>30250</v>
      </c>
      <c r="B165" s="22">
        <v>3954906</v>
      </c>
      <c r="C165" s="22">
        <v>3954932</v>
      </c>
      <c r="D165" s="22" t="s">
        <v>2</v>
      </c>
      <c r="E165" s="22" t="s">
        <v>4724</v>
      </c>
      <c r="F165" s="22" t="s">
        <v>30142</v>
      </c>
      <c r="G165" s="22" t="s">
        <v>4724</v>
      </c>
      <c r="H165" s="22">
        <v>32</v>
      </c>
      <c r="I165"/>
      <c r="J165" s="22" t="s">
        <v>30251</v>
      </c>
      <c r="K165" s="22">
        <f t="shared" si="2"/>
        <v>27</v>
      </c>
      <c r="L165" s="10" t="s">
        <v>4724</v>
      </c>
      <c r="M165" s="10">
        <v>3954950</v>
      </c>
      <c r="N165" s="10">
        <v>3955843</v>
      </c>
      <c r="O165" s="10">
        <v>17</v>
      </c>
      <c r="P165" s="22">
        <v>1</v>
      </c>
      <c r="Q165" s="22">
        <v>1</v>
      </c>
      <c r="R165" s="22"/>
    </row>
    <row r="166" spans="1:18">
      <c r="A166" s="22" t="s">
        <v>30255</v>
      </c>
      <c r="B166" s="22">
        <v>473487</v>
      </c>
      <c r="C166" s="22">
        <v>473525</v>
      </c>
      <c r="D166" s="22" t="s">
        <v>15</v>
      </c>
      <c r="E166" s="22" t="s">
        <v>12516</v>
      </c>
      <c r="F166" s="22" t="s">
        <v>30142</v>
      </c>
      <c r="G166" s="22" t="s">
        <v>12516</v>
      </c>
      <c r="H166" s="22">
        <v>86</v>
      </c>
      <c r="I166"/>
      <c r="J166" s="22" t="s">
        <v>30256</v>
      </c>
      <c r="K166" s="22">
        <f t="shared" si="2"/>
        <v>39</v>
      </c>
      <c r="L166" s="10" t="s">
        <v>6977</v>
      </c>
      <c r="M166" s="10">
        <v>472190</v>
      </c>
      <c r="N166" s="10">
        <v>473476</v>
      </c>
      <c r="O166" s="10">
        <v>10</v>
      </c>
      <c r="P166" s="22">
        <v>1</v>
      </c>
      <c r="Q166" s="22">
        <v>2</v>
      </c>
      <c r="R166" s="22"/>
    </row>
    <row r="167" spans="1:18">
      <c r="A167" s="22" t="s">
        <v>30257</v>
      </c>
      <c r="B167" s="22">
        <v>4336233</v>
      </c>
      <c r="C167" s="22">
        <v>4336260</v>
      </c>
      <c r="D167" s="22" t="s">
        <v>2</v>
      </c>
      <c r="E167" s="22" t="s">
        <v>5433</v>
      </c>
      <c r="F167" s="22" t="s">
        <v>30142</v>
      </c>
      <c r="G167" s="22" t="s">
        <v>5433</v>
      </c>
      <c r="H167" s="22">
        <v>8</v>
      </c>
      <c r="I167"/>
      <c r="J167" s="22" t="s">
        <v>30258</v>
      </c>
      <c r="K167" s="22">
        <f t="shared" si="2"/>
        <v>28</v>
      </c>
      <c r="L167" s="10" t="s">
        <v>5433</v>
      </c>
      <c r="M167" s="10">
        <v>4336277</v>
      </c>
      <c r="N167" s="10">
        <v>4338544</v>
      </c>
      <c r="O167" s="10">
        <v>16</v>
      </c>
      <c r="P167" s="22">
        <v>1</v>
      </c>
      <c r="Q167" s="22">
        <v>1</v>
      </c>
      <c r="R167" s="22"/>
    </row>
    <row r="168" spans="1:18">
      <c r="A168" s="22" t="s">
        <v>30259</v>
      </c>
      <c r="B168" s="22">
        <v>1332869</v>
      </c>
      <c r="C168" s="22">
        <v>1332898</v>
      </c>
      <c r="D168" s="22" t="s">
        <v>15</v>
      </c>
      <c r="E168" s="22" t="s">
        <v>8682</v>
      </c>
      <c r="F168" s="22" t="s">
        <v>30142</v>
      </c>
      <c r="G168" s="22" t="s">
        <v>8682</v>
      </c>
      <c r="H168" s="22">
        <v>16</v>
      </c>
      <c r="I168"/>
      <c r="J168" s="22" t="s">
        <v>30260</v>
      </c>
      <c r="K168" s="22">
        <f t="shared" si="2"/>
        <v>30</v>
      </c>
      <c r="L168" s="10" t="s">
        <v>8682</v>
      </c>
      <c r="M168" s="10">
        <v>1331879</v>
      </c>
      <c r="N168" s="10">
        <v>1332853</v>
      </c>
      <c r="O168" s="10">
        <v>15</v>
      </c>
      <c r="P168" s="22">
        <v>1</v>
      </c>
      <c r="Q168" s="22">
        <v>1</v>
      </c>
      <c r="R168" s="22"/>
    </row>
    <row r="169" spans="1:18">
      <c r="A169" s="22" t="s">
        <v>30261</v>
      </c>
      <c r="B169" s="22">
        <v>1085294</v>
      </c>
      <c r="C169" s="22">
        <v>1085318</v>
      </c>
      <c r="D169" s="22" t="s">
        <v>15</v>
      </c>
      <c r="E169" s="22" t="s">
        <v>30262</v>
      </c>
      <c r="F169" s="22" t="s">
        <v>30142</v>
      </c>
      <c r="G169" s="22" t="s">
        <v>8146</v>
      </c>
      <c r="H169" s="22">
        <v>52</v>
      </c>
      <c r="I169"/>
      <c r="J169" s="22" t="s">
        <v>30263</v>
      </c>
      <c r="K169" s="22">
        <f t="shared" si="2"/>
        <v>25</v>
      </c>
      <c r="L169" s="10" t="s">
        <v>8146</v>
      </c>
      <c r="M169" s="10">
        <v>1084215</v>
      </c>
      <c r="N169" s="10">
        <v>1085279</v>
      </c>
      <c r="O169" s="10">
        <v>14</v>
      </c>
      <c r="P169" s="22">
        <v>2</v>
      </c>
      <c r="Q169" s="22">
        <v>1</v>
      </c>
      <c r="R169" s="22"/>
    </row>
    <row r="170" spans="1:18">
      <c r="A170" s="22" t="s">
        <v>30264</v>
      </c>
      <c r="B170" s="22">
        <v>426980</v>
      </c>
      <c r="C170" s="22">
        <v>427010</v>
      </c>
      <c r="D170" s="22" t="s">
        <v>15</v>
      </c>
      <c r="E170" s="22" t="s">
        <v>15201</v>
      </c>
      <c r="F170" s="22" t="s">
        <v>30142</v>
      </c>
      <c r="G170" s="22" t="s">
        <v>13061</v>
      </c>
      <c r="H170" s="22" t="s">
        <v>53608</v>
      </c>
      <c r="I170"/>
      <c r="J170" s="22" t="s">
        <v>30265</v>
      </c>
      <c r="K170" s="22">
        <f t="shared" si="2"/>
        <v>31</v>
      </c>
      <c r="L170" s="10" t="s">
        <v>6887</v>
      </c>
      <c r="M170" s="10">
        <v>426511</v>
      </c>
      <c r="N170" s="10">
        <v>426843</v>
      </c>
      <c r="O170" s="10">
        <v>136</v>
      </c>
      <c r="P170" s="22">
        <v>1</v>
      </c>
      <c r="Q170" s="22">
        <v>2</v>
      </c>
      <c r="R170" s="22"/>
    </row>
    <row r="171" spans="1:18">
      <c r="A171" s="22" t="s">
        <v>30266</v>
      </c>
      <c r="B171" s="22">
        <v>3752929</v>
      </c>
      <c r="C171" s="22">
        <v>3752964</v>
      </c>
      <c r="D171" s="22" t="s">
        <v>2</v>
      </c>
      <c r="E171" s="22" t="s">
        <v>4341</v>
      </c>
      <c r="F171" s="22" t="s">
        <v>30142</v>
      </c>
      <c r="G171" s="22" t="s">
        <v>4341</v>
      </c>
      <c r="H171" s="22">
        <v>15</v>
      </c>
      <c r="I171"/>
      <c r="J171" s="22" t="s">
        <v>30267</v>
      </c>
      <c r="K171" s="22">
        <f t="shared" si="2"/>
        <v>36</v>
      </c>
      <c r="L171" s="10" t="s">
        <v>4341</v>
      </c>
      <c r="M171" s="10">
        <v>3752996</v>
      </c>
      <c r="N171" s="10">
        <v>3754534</v>
      </c>
      <c r="O171" s="10">
        <v>31</v>
      </c>
      <c r="P171" s="22">
        <v>1</v>
      </c>
      <c r="Q171" s="22">
        <v>1</v>
      </c>
      <c r="R171" s="22"/>
    </row>
    <row r="172" spans="1:18">
      <c r="A172" s="22" t="s">
        <v>30274</v>
      </c>
      <c r="B172" s="22">
        <v>3209064</v>
      </c>
      <c r="C172" s="22">
        <v>3209094</v>
      </c>
      <c r="D172" s="22" t="s">
        <v>15</v>
      </c>
      <c r="E172" s="22" t="s">
        <v>3262</v>
      </c>
      <c r="F172" s="22" t="s">
        <v>30142</v>
      </c>
      <c r="G172" s="22" t="s">
        <v>12949</v>
      </c>
      <c r="H172" s="22">
        <v>46</v>
      </c>
      <c r="I172"/>
      <c r="J172" s="22" t="s">
        <v>30275</v>
      </c>
      <c r="K172" s="22">
        <f t="shared" si="2"/>
        <v>31</v>
      </c>
      <c r="L172" s="10" t="s">
        <v>3262</v>
      </c>
      <c r="M172" s="10">
        <v>3208803</v>
      </c>
      <c r="N172" s="10">
        <v>3209018</v>
      </c>
      <c r="O172" s="10">
        <v>45</v>
      </c>
      <c r="P172" s="22">
        <v>1</v>
      </c>
      <c r="Q172" s="22">
        <v>1</v>
      </c>
      <c r="R172" s="22"/>
    </row>
    <row r="173" spans="1:18">
      <c r="A173" s="22" t="s">
        <v>30279</v>
      </c>
      <c r="B173" s="22">
        <v>4275950</v>
      </c>
      <c r="C173" s="22">
        <v>4275980</v>
      </c>
      <c r="D173" s="22" t="s">
        <v>30140</v>
      </c>
      <c r="E173" s="22" t="s">
        <v>30280</v>
      </c>
      <c r="F173" s="22" t="s">
        <v>30142</v>
      </c>
      <c r="G173" s="22" t="s">
        <v>30280</v>
      </c>
      <c r="H173" s="22">
        <v>46</v>
      </c>
      <c r="I173"/>
      <c r="J173" s="22" t="s">
        <v>30281</v>
      </c>
      <c r="K173" s="22">
        <f t="shared" si="2"/>
        <v>31</v>
      </c>
      <c r="L173" s="10" t="s">
        <v>5319</v>
      </c>
      <c r="M173" s="10">
        <v>4275492</v>
      </c>
      <c r="N173" s="10">
        <v>4275956</v>
      </c>
      <c r="O173" s="10">
        <v>-7</v>
      </c>
      <c r="P173" s="22">
        <v>2</v>
      </c>
      <c r="Q173" s="22">
        <v>2</v>
      </c>
      <c r="R173" s="22"/>
    </row>
    <row r="174" spans="1:18">
      <c r="A174" s="22" t="s">
        <v>30282</v>
      </c>
      <c r="B174" s="22">
        <v>2004135</v>
      </c>
      <c r="C174" s="22">
        <v>2004189</v>
      </c>
      <c r="D174" s="22" t="s">
        <v>15</v>
      </c>
      <c r="E174" s="22" t="s">
        <v>12873</v>
      </c>
      <c r="F174" s="22" t="s">
        <v>30142</v>
      </c>
      <c r="G174" s="22" t="s">
        <v>12873</v>
      </c>
      <c r="H174" s="22">
        <v>1</v>
      </c>
      <c r="I174"/>
      <c r="J174" s="22" t="s">
        <v>30283</v>
      </c>
      <c r="K174" s="22">
        <f t="shared" si="2"/>
        <v>55</v>
      </c>
      <c r="L174" s="10" t="s">
        <v>883</v>
      </c>
      <c r="M174" s="10">
        <v>2003737</v>
      </c>
      <c r="N174" s="10">
        <v>2004102</v>
      </c>
      <c r="O174" s="10">
        <v>32</v>
      </c>
      <c r="P174" s="22">
        <v>1</v>
      </c>
      <c r="Q174" s="22">
        <v>3</v>
      </c>
      <c r="R174" s="22"/>
    </row>
    <row r="175" spans="1:18">
      <c r="A175" s="22" t="s">
        <v>30284</v>
      </c>
      <c r="B175" s="22">
        <v>3089125</v>
      </c>
      <c r="C175" s="22">
        <v>3089145</v>
      </c>
      <c r="D175" s="22" t="s">
        <v>15</v>
      </c>
      <c r="E175" s="22" t="s">
        <v>30285</v>
      </c>
      <c r="F175" s="22" t="s">
        <v>30142</v>
      </c>
      <c r="G175" s="22" t="s">
        <v>3011</v>
      </c>
      <c r="H175" s="22">
        <v>25</v>
      </c>
      <c r="I175"/>
      <c r="J175" s="22" t="s">
        <v>30286</v>
      </c>
      <c r="K175" s="22">
        <f t="shared" si="2"/>
        <v>21</v>
      </c>
      <c r="L175" s="10" t="s">
        <v>3011</v>
      </c>
      <c r="M175" s="10">
        <v>3088369</v>
      </c>
      <c r="N175" s="10">
        <v>3089076</v>
      </c>
      <c r="O175" s="10">
        <v>48</v>
      </c>
      <c r="P175" s="22">
        <v>2</v>
      </c>
      <c r="Q175" s="22">
        <v>1</v>
      </c>
      <c r="R175" s="22"/>
    </row>
    <row r="176" spans="1:18">
      <c r="A176" s="22" t="s">
        <v>30295</v>
      </c>
      <c r="B176" s="22">
        <v>1036831</v>
      </c>
      <c r="C176" s="22">
        <v>1036857</v>
      </c>
      <c r="D176" s="22" t="s">
        <v>15</v>
      </c>
      <c r="E176" s="22" t="s">
        <v>13160</v>
      </c>
      <c r="F176" s="22" t="s">
        <v>30142</v>
      </c>
      <c r="G176" s="22" t="s">
        <v>13160</v>
      </c>
      <c r="H176" s="22">
        <v>1</v>
      </c>
      <c r="I176"/>
      <c r="J176" s="22" t="s">
        <v>30296</v>
      </c>
      <c r="K176" s="22">
        <f t="shared" si="2"/>
        <v>27</v>
      </c>
      <c r="L176" s="10" t="s">
        <v>8051</v>
      </c>
      <c r="M176" s="10">
        <v>1035972</v>
      </c>
      <c r="N176" s="10">
        <v>1036829</v>
      </c>
      <c r="O176" s="10">
        <v>1</v>
      </c>
      <c r="P176" s="22">
        <v>1</v>
      </c>
      <c r="Q176" s="22">
        <v>6</v>
      </c>
      <c r="R176" s="22"/>
    </row>
    <row r="177" spans="1:18">
      <c r="A177" s="22" t="s">
        <v>30297</v>
      </c>
      <c r="B177" s="22">
        <v>430320</v>
      </c>
      <c r="C177" s="22">
        <v>430346</v>
      </c>
      <c r="D177" s="22" t="s">
        <v>2</v>
      </c>
      <c r="E177" s="22" t="s">
        <v>30298</v>
      </c>
      <c r="F177" s="22" t="s">
        <v>30142</v>
      </c>
      <c r="G177" s="22" t="s">
        <v>6895</v>
      </c>
      <c r="H177" s="22">
        <v>39</v>
      </c>
      <c r="I177"/>
      <c r="J177" s="22" t="s">
        <v>30299</v>
      </c>
      <c r="K177" s="22">
        <f t="shared" si="2"/>
        <v>27</v>
      </c>
      <c r="L177" s="10" t="s">
        <v>6895</v>
      </c>
      <c r="M177" s="10">
        <v>430353</v>
      </c>
      <c r="N177" s="10">
        <v>431237</v>
      </c>
      <c r="O177" s="10">
        <v>6</v>
      </c>
      <c r="P177" s="22">
        <v>2</v>
      </c>
      <c r="Q177" s="22">
        <v>1</v>
      </c>
      <c r="R177" s="22"/>
    </row>
    <row r="178" spans="1:18">
      <c r="A178" s="22" t="s">
        <v>30300</v>
      </c>
      <c r="B178" s="22">
        <v>2388027</v>
      </c>
      <c r="C178" s="22">
        <v>2388045</v>
      </c>
      <c r="D178" s="22" t="s">
        <v>2</v>
      </c>
      <c r="E178" s="22" t="s">
        <v>30301</v>
      </c>
      <c r="F178" s="22" t="s">
        <v>30142</v>
      </c>
      <c r="G178" s="22" t="s">
        <v>13222</v>
      </c>
      <c r="H178" s="22">
        <v>48</v>
      </c>
      <c r="I178"/>
      <c r="J178" s="22" t="s">
        <v>30302</v>
      </c>
      <c r="K178" s="22">
        <f t="shared" si="2"/>
        <v>19</v>
      </c>
      <c r="L178" s="10" t="s">
        <v>1624</v>
      </c>
      <c r="M178" s="10">
        <v>2388070</v>
      </c>
      <c r="N178" s="10">
        <v>2389527</v>
      </c>
      <c r="O178" s="10">
        <v>24</v>
      </c>
      <c r="P178" s="22">
        <v>4</v>
      </c>
      <c r="Q178" s="22">
        <v>13</v>
      </c>
      <c r="R178" s="22"/>
    </row>
    <row r="179" spans="1:18">
      <c r="A179" s="22" t="s">
        <v>30303</v>
      </c>
      <c r="B179" s="22">
        <v>2426052</v>
      </c>
      <c r="C179" s="22">
        <v>2426070</v>
      </c>
      <c r="D179" s="22" t="s">
        <v>2</v>
      </c>
      <c r="E179" s="22" t="s">
        <v>30304</v>
      </c>
      <c r="F179" s="22" t="s">
        <v>30142</v>
      </c>
      <c r="G179" s="22" t="s">
        <v>12855</v>
      </c>
      <c r="H179" s="22">
        <v>27</v>
      </c>
      <c r="I179"/>
      <c r="J179" s="22" t="s">
        <v>30305</v>
      </c>
      <c r="K179" s="22">
        <f t="shared" si="2"/>
        <v>19</v>
      </c>
      <c r="L179" s="10" t="s">
        <v>1694</v>
      </c>
      <c r="M179" s="10">
        <v>2426079</v>
      </c>
      <c r="N179" s="10">
        <v>2426648</v>
      </c>
      <c r="O179" s="10">
        <v>8</v>
      </c>
      <c r="P179" s="22">
        <v>3</v>
      </c>
      <c r="Q179" s="22">
        <v>3</v>
      </c>
      <c r="R179" s="22"/>
    </row>
    <row r="180" spans="1:18">
      <c r="A180" s="22" t="s">
        <v>30309</v>
      </c>
      <c r="B180" s="22">
        <v>3737553</v>
      </c>
      <c r="C180" s="22">
        <v>3737593</v>
      </c>
      <c r="D180" s="22" t="s">
        <v>15</v>
      </c>
      <c r="E180" s="22" t="s">
        <v>4307</v>
      </c>
      <c r="F180" s="22" t="s">
        <v>30142</v>
      </c>
      <c r="G180" s="22" t="s">
        <v>4307</v>
      </c>
      <c r="H180" s="22">
        <v>0</v>
      </c>
      <c r="I180"/>
      <c r="J180" s="22" t="s">
        <v>30310</v>
      </c>
      <c r="K180" s="22">
        <f t="shared" si="2"/>
        <v>41</v>
      </c>
      <c r="L180" s="10" t="s">
        <v>4307</v>
      </c>
      <c r="M180" s="10">
        <v>3735520</v>
      </c>
      <c r="N180" s="10">
        <v>3737550</v>
      </c>
      <c r="O180" s="10">
        <v>2</v>
      </c>
      <c r="P180" s="22">
        <v>1</v>
      </c>
      <c r="Q180" s="22">
        <v>1</v>
      </c>
      <c r="R180" s="22"/>
    </row>
    <row r="181" spans="1:18">
      <c r="A181" s="22" t="s">
        <v>30311</v>
      </c>
      <c r="B181" s="22">
        <v>3737618</v>
      </c>
      <c r="C181" s="22">
        <v>3737643</v>
      </c>
      <c r="D181" s="22" t="s">
        <v>15</v>
      </c>
      <c r="E181" s="22" t="s">
        <v>4307</v>
      </c>
      <c r="F181" s="22" t="s">
        <v>30142</v>
      </c>
      <c r="G181" s="22" t="s">
        <v>4307</v>
      </c>
      <c r="H181" s="22">
        <v>0</v>
      </c>
      <c r="I181"/>
      <c r="J181" s="22" t="s">
        <v>30312</v>
      </c>
      <c r="K181" s="22">
        <f t="shared" si="2"/>
        <v>26</v>
      </c>
      <c r="L181" s="10" t="s">
        <v>4307</v>
      </c>
      <c r="M181" s="10">
        <v>3735520</v>
      </c>
      <c r="N181" s="10">
        <v>3737550</v>
      </c>
      <c r="O181" s="10">
        <v>67</v>
      </c>
      <c r="P181" s="22">
        <v>1</v>
      </c>
      <c r="Q181" s="22">
        <v>1</v>
      </c>
      <c r="R181" s="22"/>
    </row>
    <row r="182" spans="1:18">
      <c r="A182" s="22" t="s">
        <v>30313</v>
      </c>
      <c r="B182" s="22">
        <v>2852326</v>
      </c>
      <c r="C182" s="22">
        <v>2852343</v>
      </c>
      <c r="D182" s="22" t="s">
        <v>15</v>
      </c>
      <c r="E182" s="22" t="s">
        <v>30314</v>
      </c>
      <c r="F182" s="22" t="s">
        <v>30142</v>
      </c>
      <c r="G182" s="22" t="s">
        <v>13161</v>
      </c>
      <c r="H182" s="22">
        <v>29</v>
      </c>
      <c r="I182"/>
      <c r="J182" s="22" t="s">
        <v>30315</v>
      </c>
      <c r="K182" s="22">
        <f t="shared" si="2"/>
        <v>18</v>
      </c>
      <c r="L182" s="10" t="s">
        <v>2566</v>
      </c>
      <c r="M182" s="10">
        <v>2851318</v>
      </c>
      <c r="N182" s="10">
        <v>2852286</v>
      </c>
      <c r="O182" s="10">
        <v>39</v>
      </c>
      <c r="P182" s="22">
        <v>2</v>
      </c>
      <c r="Q182" s="22">
        <v>5</v>
      </c>
      <c r="R182" s="22"/>
    </row>
    <row r="183" spans="1:18">
      <c r="A183" s="22" t="s">
        <v>30339</v>
      </c>
      <c r="B183" s="22">
        <v>65800</v>
      </c>
      <c r="C183" s="22">
        <v>65821</v>
      </c>
      <c r="D183" s="22" t="s">
        <v>2</v>
      </c>
      <c r="E183" s="22" t="s">
        <v>12842</v>
      </c>
      <c r="F183" s="22" t="s">
        <v>30142</v>
      </c>
      <c r="G183" s="22" t="s">
        <v>12842</v>
      </c>
      <c r="H183" s="22">
        <v>45</v>
      </c>
      <c r="I183"/>
      <c r="J183" s="22" t="s">
        <v>30340</v>
      </c>
      <c r="K183" s="22">
        <f t="shared" si="2"/>
        <v>22</v>
      </c>
      <c r="L183" s="10" t="s">
        <v>6164</v>
      </c>
      <c r="M183" s="10">
        <v>65855</v>
      </c>
      <c r="N183" s="10">
        <v>66550</v>
      </c>
      <c r="O183" s="10">
        <v>33</v>
      </c>
      <c r="P183" s="22">
        <v>1</v>
      </c>
      <c r="Q183" s="22">
        <v>3</v>
      </c>
      <c r="R183" s="22"/>
    </row>
    <row r="184" spans="1:18">
      <c r="A184" s="22" t="s">
        <v>30344</v>
      </c>
      <c r="B184" s="22">
        <v>1080017</v>
      </c>
      <c r="C184" s="22">
        <v>1080061</v>
      </c>
      <c r="D184" s="22" t="s">
        <v>15</v>
      </c>
      <c r="E184" s="22" t="s">
        <v>30345</v>
      </c>
      <c r="F184" s="22" t="s">
        <v>30142</v>
      </c>
      <c r="G184" s="22" t="s">
        <v>8136</v>
      </c>
      <c r="H184" s="22">
        <v>20</v>
      </c>
      <c r="I184"/>
      <c r="J184" s="22" t="s">
        <v>30346</v>
      </c>
      <c r="K184" s="22">
        <f t="shared" si="2"/>
        <v>45</v>
      </c>
      <c r="L184" s="10" t="s">
        <v>8136</v>
      </c>
      <c r="M184" s="10">
        <v>1078528</v>
      </c>
      <c r="N184" s="10">
        <v>1080036</v>
      </c>
      <c r="O184" s="10">
        <v>-20</v>
      </c>
      <c r="P184" s="22">
        <v>5</v>
      </c>
      <c r="Q184" s="22">
        <v>1</v>
      </c>
      <c r="R184" s="22"/>
    </row>
    <row r="185" spans="1:18">
      <c r="A185" s="22" t="s">
        <v>30356</v>
      </c>
      <c r="B185" s="22">
        <v>709341</v>
      </c>
      <c r="C185" s="22">
        <v>709357</v>
      </c>
      <c r="D185" s="22" t="s">
        <v>2</v>
      </c>
      <c r="E185" s="22" t="s">
        <v>30357</v>
      </c>
      <c r="F185" s="22" t="s">
        <v>30142</v>
      </c>
      <c r="G185" s="22" t="s">
        <v>12869</v>
      </c>
      <c r="H185" s="22">
        <v>20</v>
      </c>
      <c r="I185"/>
      <c r="J185" s="22" t="s">
        <v>30358</v>
      </c>
      <c r="K185" s="22">
        <f t="shared" si="2"/>
        <v>17</v>
      </c>
      <c r="L185" s="10" t="s">
        <v>7452</v>
      </c>
      <c r="M185" s="10">
        <v>709423</v>
      </c>
      <c r="N185" s="10">
        <v>709869</v>
      </c>
      <c r="O185" s="10">
        <v>65</v>
      </c>
      <c r="P185" s="22">
        <v>4</v>
      </c>
      <c r="Q185" s="22">
        <v>3</v>
      </c>
      <c r="R185" s="22"/>
    </row>
    <row r="186" spans="1:18">
      <c r="A186" s="22" t="s">
        <v>30366</v>
      </c>
      <c r="B186" s="22">
        <v>3437603</v>
      </c>
      <c r="C186" s="22">
        <v>3437617</v>
      </c>
      <c r="D186" s="22" t="s">
        <v>2</v>
      </c>
      <c r="E186" s="22" t="s">
        <v>30367</v>
      </c>
      <c r="F186" s="22" t="s">
        <v>30142</v>
      </c>
      <c r="G186" s="22" t="s">
        <v>13127</v>
      </c>
      <c r="H186" s="22">
        <v>53</v>
      </c>
      <c r="I186"/>
      <c r="J186" s="22" t="s">
        <v>30368</v>
      </c>
      <c r="K186" s="22">
        <f t="shared" si="2"/>
        <v>15</v>
      </c>
      <c r="L186" s="10" t="s">
        <v>3727</v>
      </c>
      <c r="M186" s="10">
        <v>3437638</v>
      </c>
      <c r="N186" s="10">
        <v>3438021</v>
      </c>
      <c r="O186" s="10">
        <v>20</v>
      </c>
      <c r="P186" s="22">
        <v>2</v>
      </c>
      <c r="Q186" s="22">
        <v>5</v>
      </c>
      <c r="R186" s="22"/>
    </row>
    <row r="187" spans="1:18">
      <c r="A187" s="22" t="s">
        <v>30369</v>
      </c>
      <c r="B187" s="22">
        <v>3809232</v>
      </c>
      <c r="C187" s="22">
        <v>3809248</v>
      </c>
      <c r="D187" s="22" t="s">
        <v>2</v>
      </c>
      <c r="E187" s="22" t="s">
        <v>30370</v>
      </c>
      <c r="F187" s="22" t="s">
        <v>30142</v>
      </c>
      <c r="G187" s="22" t="s">
        <v>13081</v>
      </c>
      <c r="H187" s="22">
        <v>21</v>
      </c>
      <c r="I187"/>
      <c r="J187" s="22" t="s">
        <v>30371</v>
      </c>
      <c r="K187" s="22">
        <f t="shared" si="2"/>
        <v>17</v>
      </c>
      <c r="L187" s="10" t="s">
        <v>4436</v>
      </c>
      <c r="M187" s="10">
        <v>3809273</v>
      </c>
      <c r="N187" s="10">
        <v>3809440</v>
      </c>
      <c r="O187" s="10">
        <v>24</v>
      </c>
      <c r="P187" s="22">
        <v>2</v>
      </c>
      <c r="Q187" s="22">
        <v>3</v>
      </c>
      <c r="R187" s="22"/>
    </row>
    <row r="188" spans="1:18">
      <c r="A188" s="22" t="s">
        <v>30372</v>
      </c>
      <c r="B188" s="22">
        <v>3307021</v>
      </c>
      <c r="C188" s="22">
        <v>3307043</v>
      </c>
      <c r="D188" s="22" t="s">
        <v>2</v>
      </c>
      <c r="E188" s="22" t="s">
        <v>30373</v>
      </c>
      <c r="F188" s="22" t="s">
        <v>30142</v>
      </c>
      <c r="G188" s="22" t="s">
        <v>13202</v>
      </c>
      <c r="H188" s="22">
        <v>48</v>
      </c>
      <c r="I188"/>
      <c r="J188" s="22" t="s">
        <v>30374</v>
      </c>
      <c r="K188" s="22">
        <f t="shared" si="2"/>
        <v>23</v>
      </c>
      <c r="L188" s="10" t="s">
        <v>3458</v>
      </c>
      <c r="M188" s="10">
        <v>3307055</v>
      </c>
      <c r="N188" s="10">
        <v>3309190</v>
      </c>
      <c r="O188" s="10">
        <v>11</v>
      </c>
      <c r="P188" s="22">
        <v>4</v>
      </c>
      <c r="Q188" s="22">
        <v>8</v>
      </c>
      <c r="R188" s="22"/>
    </row>
    <row r="189" spans="1:18">
      <c r="A189" s="22" t="s">
        <v>30383</v>
      </c>
      <c r="B189" s="22">
        <v>3575645</v>
      </c>
      <c r="C189" s="22">
        <v>3575675</v>
      </c>
      <c r="D189" s="22" t="s">
        <v>2</v>
      </c>
      <c r="E189" s="22" t="s">
        <v>30384</v>
      </c>
      <c r="F189" s="22" t="s">
        <v>30142</v>
      </c>
      <c r="G189" s="22" t="s">
        <v>12890</v>
      </c>
      <c r="H189" s="22">
        <v>17</v>
      </c>
      <c r="I189"/>
      <c r="J189" s="22" t="s">
        <v>30385</v>
      </c>
      <c r="K189" s="22">
        <f t="shared" si="2"/>
        <v>31</v>
      </c>
      <c r="L189" s="10" t="s">
        <v>4013</v>
      </c>
      <c r="M189" s="10">
        <v>3575754</v>
      </c>
      <c r="N189" s="10">
        <v>3576749</v>
      </c>
      <c r="O189" s="10">
        <v>78</v>
      </c>
      <c r="P189" s="22">
        <v>4</v>
      </c>
      <c r="Q189" s="22">
        <v>3</v>
      </c>
      <c r="R189" s="22"/>
    </row>
    <row r="190" spans="1:18">
      <c r="A190" s="22" t="s">
        <v>30386</v>
      </c>
      <c r="B190" s="22">
        <v>3575029</v>
      </c>
      <c r="C190" s="22">
        <v>3575061</v>
      </c>
      <c r="D190" s="22" t="s">
        <v>2</v>
      </c>
      <c r="E190" s="22" t="s">
        <v>14628</v>
      </c>
      <c r="F190" s="22" t="s">
        <v>30142</v>
      </c>
      <c r="G190" s="22" t="s">
        <v>12890</v>
      </c>
      <c r="H190" s="22">
        <v>19</v>
      </c>
      <c r="I190"/>
      <c r="J190" s="22" t="s">
        <v>30387</v>
      </c>
      <c r="K190" s="22">
        <f t="shared" si="2"/>
        <v>33</v>
      </c>
      <c r="L190" s="10" t="s">
        <v>4011</v>
      </c>
      <c r="M190" s="10">
        <v>3575088</v>
      </c>
      <c r="N190" s="10">
        <v>3575615</v>
      </c>
      <c r="O190" s="10">
        <v>26</v>
      </c>
      <c r="P190" s="22">
        <v>1</v>
      </c>
      <c r="Q190" s="22">
        <v>2</v>
      </c>
      <c r="R190" s="22"/>
    </row>
    <row r="191" spans="1:18">
      <c r="A191" s="22" t="s">
        <v>18650</v>
      </c>
      <c r="B191" s="22">
        <v>1364842</v>
      </c>
      <c r="C191" s="22">
        <v>1364937</v>
      </c>
      <c r="D191" s="22" t="s">
        <v>2</v>
      </c>
      <c r="E191" s="22" t="s">
        <v>30390</v>
      </c>
      <c r="F191" s="22" t="s">
        <v>30142</v>
      </c>
      <c r="G191" s="22" t="s">
        <v>8742</v>
      </c>
      <c r="H191" s="22">
        <v>3</v>
      </c>
      <c r="I191"/>
      <c r="J191" s="22" t="s">
        <v>30391</v>
      </c>
      <c r="K191" s="22">
        <f t="shared" si="2"/>
        <v>96</v>
      </c>
      <c r="L191" s="10" t="s">
        <v>8742</v>
      </c>
      <c r="M191" s="10">
        <v>1364959</v>
      </c>
      <c r="N191" s="10">
        <v>1365936</v>
      </c>
      <c r="O191" s="10">
        <v>21</v>
      </c>
      <c r="P191" s="22">
        <v>3</v>
      </c>
      <c r="Q191" s="22">
        <v>1</v>
      </c>
      <c r="R191" s="22"/>
    </row>
    <row r="192" spans="1:18">
      <c r="A192" s="22" t="s">
        <v>18846</v>
      </c>
      <c r="B192" s="22">
        <v>454068</v>
      </c>
      <c r="C192" s="22">
        <v>454089</v>
      </c>
      <c r="D192" s="22" t="s">
        <v>15</v>
      </c>
      <c r="E192" s="22" t="s">
        <v>30392</v>
      </c>
      <c r="F192" s="22" t="s">
        <v>30142</v>
      </c>
      <c r="G192" s="22" t="s">
        <v>6943</v>
      </c>
      <c r="H192" s="22">
        <v>50</v>
      </c>
      <c r="I192"/>
      <c r="J192" s="22" t="s">
        <v>30393</v>
      </c>
      <c r="K192" s="22">
        <f t="shared" si="2"/>
        <v>22</v>
      </c>
      <c r="L192" s="10" t="s">
        <v>6943</v>
      </c>
      <c r="M192" s="10">
        <v>453696</v>
      </c>
      <c r="N192" s="10">
        <v>454013</v>
      </c>
      <c r="O192" s="10">
        <v>54</v>
      </c>
      <c r="P192" s="22">
        <v>2</v>
      </c>
      <c r="Q192" s="22">
        <v>1</v>
      </c>
      <c r="R192" s="22"/>
    </row>
    <row r="193" spans="1:18">
      <c r="A193" s="22" t="s">
        <v>30397</v>
      </c>
      <c r="B193" s="22">
        <v>2354745</v>
      </c>
      <c r="C193" s="22">
        <v>2354774</v>
      </c>
      <c r="D193" s="22" t="s">
        <v>15</v>
      </c>
      <c r="E193" s="22" t="s">
        <v>12884</v>
      </c>
      <c r="F193" s="22" t="s">
        <v>30142</v>
      </c>
      <c r="G193" s="22" t="s">
        <v>12884</v>
      </c>
      <c r="H193" s="22">
        <v>37</v>
      </c>
      <c r="I193"/>
      <c r="J193" s="22" t="s">
        <v>30398</v>
      </c>
      <c r="K193" s="22">
        <f t="shared" si="2"/>
        <v>30</v>
      </c>
      <c r="L193" s="10" t="s">
        <v>1554</v>
      </c>
      <c r="M193" s="10">
        <v>2353543</v>
      </c>
      <c r="N193" s="10">
        <v>2354733</v>
      </c>
      <c r="O193" s="10">
        <v>11</v>
      </c>
      <c r="P193" s="22">
        <v>1</v>
      </c>
      <c r="Q193" s="22">
        <v>3</v>
      </c>
      <c r="R193" s="22"/>
    </row>
    <row r="194" spans="1:18">
      <c r="A194" s="22" t="s">
        <v>30402</v>
      </c>
      <c r="B194" s="22">
        <v>1944839</v>
      </c>
      <c r="C194" s="22">
        <v>1944878</v>
      </c>
      <c r="D194" s="22" t="s">
        <v>2</v>
      </c>
      <c r="E194" s="22" t="s">
        <v>30403</v>
      </c>
      <c r="F194" s="22" t="s">
        <v>30142</v>
      </c>
      <c r="G194" s="22" t="s">
        <v>12936</v>
      </c>
      <c r="H194" s="22">
        <v>25</v>
      </c>
      <c r="I194"/>
      <c r="J194" s="22" t="s">
        <v>30404</v>
      </c>
      <c r="K194" s="22">
        <f t="shared" si="2"/>
        <v>40</v>
      </c>
      <c r="L194" s="10" t="s">
        <v>748</v>
      </c>
      <c r="M194" s="10">
        <v>1944879</v>
      </c>
      <c r="N194" s="10">
        <v>1945400</v>
      </c>
      <c r="O194" s="10">
        <v>0</v>
      </c>
      <c r="P194" s="22">
        <v>3</v>
      </c>
      <c r="Q194" s="22">
        <v>3</v>
      </c>
      <c r="R194" s="22"/>
    </row>
    <row r="195" spans="1:18">
      <c r="A195" s="22" t="s">
        <v>30408</v>
      </c>
      <c r="B195" s="22">
        <v>762182</v>
      </c>
      <c r="C195" s="22">
        <v>762189</v>
      </c>
      <c r="D195" s="22" t="s">
        <v>15</v>
      </c>
      <c r="E195" s="22" t="s">
        <v>14500</v>
      </c>
      <c r="F195" s="22" t="s">
        <v>30219</v>
      </c>
      <c r="G195" s="22" t="s">
        <v>13203</v>
      </c>
      <c r="H195" s="22"/>
      <c r="I195"/>
      <c r="J195" s="22" t="s">
        <v>30409</v>
      </c>
      <c r="K195" s="22">
        <f t="shared" si="2"/>
        <v>8</v>
      </c>
      <c r="L195" s="10" t="s">
        <v>7547</v>
      </c>
      <c r="M195" s="10">
        <v>760745</v>
      </c>
      <c r="N195" s="10">
        <v>761962</v>
      </c>
      <c r="O195" s="10">
        <v>219</v>
      </c>
      <c r="P195" s="22">
        <v>1</v>
      </c>
      <c r="Q195" s="22">
        <v>4</v>
      </c>
      <c r="R195" s="22"/>
    </row>
    <row r="196" spans="1:18">
      <c r="A196" s="22" t="s">
        <v>30410</v>
      </c>
      <c r="B196" s="22">
        <v>757667</v>
      </c>
      <c r="C196" s="22">
        <v>757673</v>
      </c>
      <c r="D196" s="22" t="s">
        <v>15</v>
      </c>
      <c r="E196" s="22" t="s">
        <v>13203</v>
      </c>
      <c r="F196" s="22" t="s">
        <v>30219</v>
      </c>
      <c r="G196" s="22" t="s">
        <v>13203</v>
      </c>
      <c r="H196" s="22"/>
      <c r="I196"/>
      <c r="J196" s="22" t="s">
        <v>30411</v>
      </c>
      <c r="K196" s="22">
        <f t="shared" si="2"/>
        <v>7</v>
      </c>
      <c r="L196" s="10" t="s">
        <v>7541</v>
      </c>
      <c r="M196" s="10">
        <v>756912</v>
      </c>
      <c r="N196" s="10">
        <v>757628</v>
      </c>
      <c r="O196" s="10">
        <v>38</v>
      </c>
      <c r="P196" s="22">
        <v>1</v>
      </c>
      <c r="Q196" s="22">
        <v>8</v>
      </c>
      <c r="R196" s="22"/>
    </row>
    <row r="197" spans="1:18">
      <c r="A197" s="22" t="s">
        <v>30416</v>
      </c>
      <c r="B197" s="22">
        <v>1066056</v>
      </c>
      <c r="C197" s="22">
        <v>1066080</v>
      </c>
      <c r="D197" s="22" t="s">
        <v>15</v>
      </c>
      <c r="E197" s="22" t="s">
        <v>8108</v>
      </c>
      <c r="F197" s="22" t="s">
        <v>30142</v>
      </c>
      <c r="G197" s="22" t="s">
        <v>8108</v>
      </c>
      <c r="H197" s="22">
        <v>18</v>
      </c>
      <c r="I197"/>
      <c r="J197" s="22" t="s">
        <v>30417</v>
      </c>
      <c r="K197" s="22">
        <f t="shared" si="2"/>
        <v>25</v>
      </c>
      <c r="L197" s="10" t="s">
        <v>8108</v>
      </c>
      <c r="M197" s="10">
        <v>1064808</v>
      </c>
      <c r="N197" s="10">
        <v>1066049</v>
      </c>
      <c r="O197" s="10">
        <v>6</v>
      </c>
      <c r="P197" s="22">
        <v>1</v>
      </c>
      <c r="Q197" s="22">
        <v>1</v>
      </c>
      <c r="R197" s="22"/>
    </row>
    <row r="198" spans="1:18">
      <c r="A198" s="22" t="s">
        <v>30418</v>
      </c>
      <c r="B198" s="22">
        <v>138801</v>
      </c>
      <c r="C198" s="22">
        <v>138816</v>
      </c>
      <c r="D198" s="22" t="s">
        <v>2</v>
      </c>
      <c r="E198" s="22" t="s">
        <v>30419</v>
      </c>
      <c r="F198" s="22" t="s">
        <v>30142</v>
      </c>
      <c r="G198" s="22" t="s">
        <v>6298</v>
      </c>
      <c r="H198" s="22">
        <v>0</v>
      </c>
      <c r="I198"/>
      <c r="J198" s="22" t="s">
        <v>30420</v>
      </c>
      <c r="K198" s="22">
        <f t="shared" si="2"/>
        <v>16</v>
      </c>
      <c r="L198" s="10" t="s">
        <v>6298</v>
      </c>
      <c r="M198" s="10">
        <v>138835</v>
      </c>
      <c r="N198" s="10">
        <v>141225</v>
      </c>
      <c r="O198" s="10">
        <v>18</v>
      </c>
      <c r="P198" s="22">
        <v>2</v>
      </c>
      <c r="Q198" s="22">
        <v>1</v>
      </c>
      <c r="R198" s="22"/>
    </row>
    <row r="199" spans="1:18">
      <c r="A199" s="22" t="s">
        <v>30421</v>
      </c>
      <c r="B199" s="22">
        <v>2506446</v>
      </c>
      <c r="C199" s="22">
        <v>2506469</v>
      </c>
      <c r="D199" s="22" t="s">
        <v>2</v>
      </c>
      <c r="E199" s="22" t="s">
        <v>30422</v>
      </c>
      <c r="F199" s="22" t="s">
        <v>30142</v>
      </c>
      <c r="G199" s="22" t="s">
        <v>1855</v>
      </c>
      <c r="H199" s="22">
        <v>12</v>
      </c>
      <c r="I199"/>
      <c r="J199" s="22" t="s">
        <v>30423</v>
      </c>
      <c r="K199" s="22">
        <f t="shared" si="2"/>
        <v>24</v>
      </c>
      <c r="L199" s="10" t="s">
        <v>1855</v>
      </c>
      <c r="M199" s="10">
        <v>2506483</v>
      </c>
      <c r="N199" s="10">
        <v>2507448</v>
      </c>
      <c r="O199" s="10">
        <v>13</v>
      </c>
      <c r="P199" s="22">
        <v>2</v>
      </c>
      <c r="Q199" s="22">
        <v>1</v>
      </c>
      <c r="R199" s="22"/>
    </row>
    <row r="200" spans="1:18">
      <c r="A200" s="22" t="s">
        <v>30424</v>
      </c>
      <c r="B200" s="22">
        <v>2005666</v>
      </c>
      <c r="C200" s="22">
        <v>2005698</v>
      </c>
      <c r="D200" s="22" t="s">
        <v>15</v>
      </c>
      <c r="E200" s="22" t="s">
        <v>885</v>
      </c>
      <c r="F200" s="22" t="s">
        <v>30142</v>
      </c>
      <c r="G200" s="22" t="s">
        <v>885</v>
      </c>
      <c r="H200" s="22">
        <v>47</v>
      </c>
      <c r="I200"/>
      <c r="J200" s="22" t="s">
        <v>30425</v>
      </c>
      <c r="K200" s="22">
        <f t="shared" si="2"/>
        <v>33</v>
      </c>
      <c r="L200" s="10" t="s">
        <v>885</v>
      </c>
      <c r="M200" s="10">
        <v>2004180</v>
      </c>
      <c r="N200" s="10">
        <v>2005667</v>
      </c>
      <c r="O200" s="10">
        <v>-2</v>
      </c>
      <c r="P200" s="22">
        <v>1</v>
      </c>
      <c r="Q200" s="22">
        <v>1</v>
      </c>
      <c r="R200" s="22"/>
    </row>
    <row r="201" spans="1:18">
      <c r="A201" s="22" t="s">
        <v>30429</v>
      </c>
      <c r="B201" s="22">
        <v>2217682</v>
      </c>
      <c r="C201" s="22">
        <v>2217704</v>
      </c>
      <c r="D201" s="22" t="s">
        <v>2</v>
      </c>
      <c r="E201" s="22" t="s">
        <v>1323</v>
      </c>
      <c r="F201" s="22" t="s">
        <v>30142</v>
      </c>
      <c r="G201" s="22" t="s">
        <v>1323</v>
      </c>
      <c r="H201" s="22">
        <v>30</v>
      </c>
      <c r="I201"/>
      <c r="J201" s="22" t="s">
        <v>30430</v>
      </c>
      <c r="K201" s="22">
        <f t="shared" si="2"/>
        <v>23</v>
      </c>
      <c r="L201" s="10" t="s">
        <v>1323</v>
      </c>
      <c r="M201" s="10">
        <v>2217714</v>
      </c>
      <c r="N201" s="10">
        <v>2220011</v>
      </c>
      <c r="O201" s="10">
        <v>9</v>
      </c>
      <c r="P201" s="22">
        <v>1</v>
      </c>
      <c r="Q201" s="22">
        <v>1</v>
      </c>
      <c r="R201" s="22"/>
    </row>
    <row r="202" spans="1:18">
      <c r="A202" s="22" t="s">
        <v>30431</v>
      </c>
      <c r="B202" s="22">
        <v>2840499</v>
      </c>
      <c r="C202" s="22">
        <v>2840523</v>
      </c>
      <c r="D202" s="22" t="s">
        <v>2</v>
      </c>
      <c r="E202" s="22" t="s">
        <v>30432</v>
      </c>
      <c r="F202" s="22" t="s">
        <v>30142</v>
      </c>
      <c r="G202" s="22" t="s">
        <v>13211</v>
      </c>
      <c r="H202" s="22">
        <v>20</v>
      </c>
      <c r="I202"/>
      <c r="J202" s="22" t="s">
        <v>30433</v>
      </c>
      <c r="K202" s="22">
        <f t="shared" si="2"/>
        <v>25</v>
      </c>
      <c r="L202" s="10" t="s">
        <v>2540</v>
      </c>
      <c r="M202" s="10">
        <v>2840595</v>
      </c>
      <c r="N202" s="10">
        <v>2841065</v>
      </c>
      <c r="O202" s="10">
        <v>71</v>
      </c>
      <c r="P202" s="22">
        <v>2</v>
      </c>
      <c r="Q202" s="22">
        <v>9</v>
      </c>
      <c r="R202" s="22"/>
    </row>
    <row r="203" spans="1:18">
      <c r="A203" s="22" t="s">
        <v>30436</v>
      </c>
      <c r="B203" s="22">
        <v>1814282</v>
      </c>
      <c r="C203" s="22">
        <v>1814306</v>
      </c>
      <c r="D203" s="22" t="s">
        <v>15</v>
      </c>
      <c r="E203" s="22" t="s">
        <v>471</v>
      </c>
      <c r="F203" s="22" t="s">
        <v>30142</v>
      </c>
      <c r="G203" s="22" t="s">
        <v>471</v>
      </c>
      <c r="H203" s="22">
        <v>27</v>
      </c>
      <c r="I203"/>
      <c r="J203" s="22" t="s">
        <v>30437</v>
      </c>
      <c r="K203" s="22">
        <f t="shared" si="2"/>
        <v>25</v>
      </c>
      <c r="L203" s="10" t="s">
        <v>471</v>
      </c>
      <c r="M203" s="10">
        <v>1811891</v>
      </c>
      <c r="N203" s="10">
        <v>1814152</v>
      </c>
      <c r="O203" s="10">
        <v>129</v>
      </c>
      <c r="P203" s="22">
        <v>1</v>
      </c>
      <c r="Q203" s="22">
        <v>1</v>
      </c>
      <c r="R203" s="22"/>
    </row>
    <row r="204" spans="1:18">
      <c r="A204" s="22" t="s">
        <v>30441</v>
      </c>
      <c r="B204" s="22">
        <v>3553817</v>
      </c>
      <c r="C204" s="22">
        <v>3553842</v>
      </c>
      <c r="D204" s="22" t="s">
        <v>15</v>
      </c>
      <c r="E204" s="22" t="s">
        <v>3977</v>
      </c>
      <c r="F204" s="22" t="s">
        <v>30142</v>
      </c>
      <c r="G204" s="22" t="s">
        <v>3977</v>
      </c>
      <c r="H204" s="22">
        <v>8</v>
      </c>
      <c r="I204"/>
      <c r="J204" s="22" t="s">
        <v>30442</v>
      </c>
      <c r="K204" s="22">
        <f t="shared" si="2"/>
        <v>26</v>
      </c>
      <c r="L204" s="10" t="s">
        <v>3977</v>
      </c>
      <c r="M204" s="10">
        <v>3551107</v>
      </c>
      <c r="N204" s="10">
        <v>3553812</v>
      </c>
      <c r="O204" s="10">
        <v>4</v>
      </c>
      <c r="P204" s="22">
        <v>1</v>
      </c>
      <c r="Q204" s="22">
        <v>1</v>
      </c>
      <c r="R204" s="22"/>
    </row>
    <row r="205" spans="1:18">
      <c r="A205" s="22" t="s">
        <v>30443</v>
      </c>
      <c r="B205" s="22">
        <v>3069453</v>
      </c>
      <c r="C205" s="22">
        <v>3069472</v>
      </c>
      <c r="D205" s="22" t="s">
        <v>2</v>
      </c>
      <c r="E205" s="22" t="s">
        <v>30444</v>
      </c>
      <c r="F205" s="22" t="s">
        <v>30142</v>
      </c>
      <c r="G205" s="22" t="s">
        <v>12864</v>
      </c>
      <c r="H205" s="22">
        <v>49</v>
      </c>
      <c r="I205"/>
      <c r="J205" s="22" t="s">
        <v>30445</v>
      </c>
      <c r="K205" s="22">
        <f t="shared" si="2"/>
        <v>20</v>
      </c>
      <c r="L205" s="10" t="s">
        <v>2975</v>
      </c>
      <c r="M205" s="10">
        <v>3069481</v>
      </c>
      <c r="N205" s="10">
        <v>3070644</v>
      </c>
      <c r="O205" s="10">
        <v>8</v>
      </c>
      <c r="P205" s="22">
        <v>4</v>
      </c>
      <c r="Q205" s="22">
        <v>2</v>
      </c>
      <c r="R205" s="22"/>
    </row>
    <row r="206" spans="1:18">
      <c r="A206" s="22" t="s">
        <v>30456</v>
      </c>
      <c r="B206" s="22">
        <v>899918</v>
      </c>
      <c r="C206" s="22">
        <v>899948</v>
      </c>
      <c r="D206" s="22" t="s">
        <v>2</v>
      </c>
      <c r="E206" s="22" t="s">
        <v>30457</v>
      </c>
      <c r="F206" s="22" t="s">
        <v>30219</v>
      </c>
      <c r="G206" s="22" t="s">
        <v>13003</v>
      </c>
      <c r="H206" s="22"/>
      <c r="I206"/>
      <c r="J206" s="22" t="s">
        <v>30458</v>
      </c>
      <c r="K206" s="22">
        <f t="shared" si="2"/>
        <v>31</v>
      </c>
      <c r="L206" s="10" t="s">
        <v>7820</v>
      </c>
      <c r="M206" s="10">
        <v>900089</v>
      </c>
      <c r="N206" s="10">
        <v>900757</v>
      </c>
      <c r="O206" s="10">
        <v>140</v>
      </c>
      <c r="P206" s="22">
        <v>4</v>
      </c>
      <c r="Q206" s="22">
        <v>4</v>
      </c>
      <c r="R206" s="22"/>
    </row>
    <row r="207" spans="1:18">
      <c r="A207" s="22" t="s">
        <v>30459</v>
      </c>
      <c r="B207" s="22">
        <v>898871</v>
      </c>
      <c r="C207" s="22">
        <v>898888</v>
      </c>
      <c r="D207" s="22" t="s">
        <v>2</v>
      </c>
      <c r="E207" s="22" t="s">
        <v>7818</v>
      </c>
      <c r="F207" s="22" t="s">
        <v>30219</v>
      </c>
      <c r="G207" s="22" t="s">
        <v>7818</v>
      </c>
      <c r="H207" s="22"/>
      <c r="I207"/>
      <c r="J207" s="22" t="s">
        <v>30460</v>
      </c>
      <c r="K207" s="22">
        <f t="shared" si="2"/>
        <v>18</v>
      </c>
      <c r="L207" s="10" t="s">
        <v>7818</v>
      </c>
      <c r="M207" s="10">
        <v>899067</v>
      </c>
      <c r="N207" s="10">
        <v>899798</v>
      </c>
      <c r="O207" s="10">
        <v>178</v>
      </c>
      <c r="P207" s="22">
        <v>1</v>
      </c>
      <c r="Q207" s="22">
        <v>1</v>
      </c>
      <c r="R207" s="22"/>
    </row>
    <row r="208" spans="1:18">
      <c r="A208" s="22" t="s">
        <v>30461</v>
      </c>
      <c r="B208" s="22">
        <v>1942243</v>
      </c>
      <c r="C208" s="22">
        <v>1942272</v>
      </c>
      <c r="D208" s="22" t="s">
        <v>2</v>
      </c>
      <c r="E208" s="22" t="s">
        <v>30447</v>
      </c>
      <c r="F208" s="22" t="s">
        <v>30142</v>
      </c>
      <c r="G208" s="22" t="s">
        <v>12641</v>
      </c>
      <c r="H208" s="22">
        <v>8</v>
      </c>
      <c r="I208"/>
      <c r="J208" s="22" t="s">
        <v>30462</v>
      </c>
      <c r="K208" s="22">
        <f t="shared" si="2"/>
        <v>30</v>
      </c>
      <c r="L208" s="10" t="s">
        <v>740</v>
      </c>
      <c r="M208" s="10">
        <v>1942370</v>
      </c>
      <c r="N208" s="10">
        <v>1943380</v>
      </c>
      <c r="O208" s="10">
        <v>97</v>
      </c>
      <c r="P208" s="22">
        <v>5</v>
      </c>
      <c r="Q208" s="22">
        <v>2</v>
      </c>
      <c r="R208" s="22"/>
    </row>
    <row r="209" spans="1:18">
      <c r="A209" s="22" t="s">
        <v>30463</v>
      </c>
      <c r="B209" s="22">
        <v>4464307</v>
      </c>
      <c r="C209" s="22">
        <v>4464321</v>
      </c>
      <c r="D209" s="22" t="s">
        <v>2</v>
      </c>
      <c r="E209" s="22" t="s">
        <v>30464</v>
      </c>
      <c r="F209" s="22" t="s">
        <v>30142</v>
      </c>
      <c r="G209" s="22" t="s">
        <v>5684</v>
      </c>
      <c r="H209" s="22">
        <v>0</v>
      </c>
      <c r="I209"/>
      <c r="J209" s="22" t="s">
        <v>30465</v>
      </c>
      <c r="K209" s="22">
        <f t="shared" si="2"/>
        <v>15</v>
      </c>
      <c r="L209" s="10" t="s">
        <v>5684</v>
      </c>
      <c r="M209" s="10">
        <v>4464322</v>
      </c>
      <c r="N209" s="10">
        <v>4465269</v>
      </c>
      <c r="O209" s="10">
        <v>0</v>
      </c>
      <c r="P209" s="22">
        <v>4</v>
      </c>
      <c r="Q209" s="22">
        <v>1</v>
      </c>
      <c r="R209" s="22"/>
    </row>
    <row r="210" spans="1:18">
      <c r="A210" s="22" t="s">
        <v>30477</v>
      </c>
      <c r="B210" s="22">
        <v>3955085</v>
      </c>
      <c r="C210" s="22">
        <v>3955146</v>
      </c>
      <c r="D210" s="22" t="s">
        <v>15</v>
      </c>
      <c r="E210" s="22" t="s">
        <v>30248</v>
      </c>
      <c r="F210" s="22" t="s">
        <v>30219</v>
      </c>
      <c r="G210" s="22" t="s">
        <v>13201</v>
      </c>
      <c r="H210" s="22"/>
      <c r="I210"/>
      <c r="J210" s="22" t="s">
        <v>30478</v>
      </c>
      <c r="K210" s="22">
        <f t="shared" si="2"/>
        <v>62</v>
      </c>
      <c r="L210" s="10" t="s">
        <v>4722</v>
      </c>
      <c r="M210" s="10">
        <v>3953354</v>
      </c>
      <c r="N210" s="10">
        <v>3954898</v>
      </c>
      <c r="O210" s="10">
        <v>186</v>
      </c>
      <c r="P210" s="22">
        <v>3</v>
      </c>
      <c r="Q210" s="22">
        <v>8</v>
      </c>
      <c r="R210" s="22"/>
    </row>
    <row r="211" spans="1:18">
      <c r="A211" s="22" t="s">
        <v>30482</v>
      </c>
      <c r="B211" s="22">
        <v>3316053</v>
      </c>
      <c r="C211" s="22">
        <v>3316065</v>
      </c>
      <c r="D211" s="22" t="s">
        <v>2</v>
      </c>
      <c r="E211" s="22" t="s">
        <v>30480</v>
      </c>
      <c r="F211" s="22" t="s">
        <v>30142</v>
      </c>
      <c r="G211" s="22" t="s">
        <v>13202</v>
      </c>
      <c r="H211" s="22">
        <v>54</v>
      </c>
      <c r="I211"/>
      <c r="J211" s="22" t="s">
        <v>30483</v>
      </c>
      <c r="K211" s="22">
        <f t="shared" si="2"/>
        <v>13</v>
      </c>
      <c r="L211" s="10" t="s">
        <v>3474</v>
      </c>
      <c r="M211" s="10">
        <v>3316235</v>
      </c>
      <c r="N211" s="10">
        <v>3316311</v>
      </c>
      <c r="O211" s="10">
        <v>169</v>
      </c>
      <c r="P211" s="22">
        <v>2</v>
      </c>
      <c r="Q211" s="22">
        <v>1</v>
      </c>
      <c r="R211" s="22"/>
    </row>
    <row r="212" spans="1:18">
      <c r="A212" s="22" t="s">
        <v>30484</v>
      </c>
      <c r="B212" s="22">
        <v>3408051</v>
      </c>
      <c r="C212" s="22">
        <v>3408064</v>
      </c>
      <c r="D212" s="22" t="s">
        <v>15</v>
      </c>
      <c r="E212" s="22" t="s">
        <v>12983</v>
      </c>
      <c r="F212" s="22" t="s">
        <v>30142</v>
      </c>
      <c r="G212" s="22" t="s">
        <v>12983</v>
      </c>
      <c r="H212" s="22">
        <v>0</v>
      </c>
      <c r="I212"/>
      <c r="J212" s="22" t="s">
        <v>30485</v>
      </c>
      <c r="K212" s="22">
        <f t="shared" si="2"/>
        <v>14</v>
      </c>
      <c r="L212" s="10" t="s">
        <v>3658</v>
      </c>
      <c r="M212" s="10">
        <v>3407092</v>
      </c>
      <c r="N212" s="10">
        <v>3407973</v>
      </c>
      <c r="O212" s="10">
        <v>77</v>
      </c>
      <c r="P212" s="22">
        <v>1</v>
      </c>
      <c r="Q212" s="22">
        <v>3</v>
      </c>
      <c r="R212" s="22"/>
    </row>
    <row r="213" spans="1:18">
      <c r="A213" s="22" t="s">
        <v>19339</v>
      </c>
      <c r="B213" s="22">
        <v>4540874</v>
      </c>
      <c r="C213" s="22">
        <v>4540925</v>
      </c>
      <c r="D213" s="22" t="s">
        <v>15</v>
      </c>
      <c r="E213" s="22" t="s">
        <v>5850</v>
      </c>
      <c r="F213" s="22" t="s">
        <v>30219</v>
      </c>
      <c r="G213" s="22" t="s">
        <v>5850</v>
      </c>
      <c r="H213" s="22"/>
      <c r="I213"/>
      <c r="J213" s="22" t="s">
        <v>30491</v>
      </c>
      <c r="K213" s="22">
        <f t="shared" si="2"/>
        <v>52</v>
      </c>
      <c r="L213" s="10" t="s">
        <v>5850</v>
      </c>
      <c r="M213" s="10">
        <v>4540060</v>
      </c>
      <c r="N213" s="10">
        <v>4540656</v>
      </c>
      <c r="O213" s="10">
        <v>217</v>
      </c>
      <c r="P213" s="22">
        <v>1</v>
      </c>
      <c r="Q213" s="22">
        <v>1</v>
      </c>
      <c r="R213" s="22"/>
    </row>
    <row r="214" spans="1:18">
      <c r="A214" s="22" t="s">
        <v>30500</v>
      </c>
      <c r="B214" s="22">
        <v>4598162</v>
      </c>
      <c r="C214" s="22">
        <v>4598180</v>
      </c>
      <c r="D214" s="22" t="s">
        <v>2</v>
      </c>
      <c r="E214" s="22" t="s">
        <v>30501</v>
      </c>
      <c r="F214" s="22" t="s">
        <v>30142</v>
      </c>
      <c r="G214" s="22" t="s">
        <v>13085</v>
      </c>
      <c r="H214" s="22">
        <v>15</v>
      </c>
      <c r="I214"/>
      <c r="J214" s="22" t="s">
        <v>30502</v>
      </c>
      <c r="K214" s="22">
        <f t="shared" ref="K214:K277" si="3">LEN(J214)</f>
        <v>19</v>
      </c>
      <c r="L214" s="10" t="s">
        <v>5947</v>
      </c>
      <c r="M214" s="10">
        <v>4598261</v>
      </c>
      <c r="N214" s="10">
        <v>4598998</v>
      </c>
      <c r="O214" s="10">
        <v>80</v>
      </c>
      <c r="P214" s="22">
        <v>2</v>
      </c>
      <c r="Q214" s="22">
        <v>3</v>
      </c>
      <c r="R214" s="22"/>
    </row>
    <row r="215" spans="1:18">
      <c r="A215" s="22" t="s">
        <v>30503</v>
      </c>
      <c r="B215" s="22">
        <v>4597643</v>
      </c>
      <c r="C215" s="22">
        <v>4597658</v>
      </c>
      <c r="D215" s="22" t="s">
        <v>2</v>
      </c>
      <c r="E215" s="22" t="s">
        <v>30504</v>
      </c>
      <c r="F215" s="22" t="s">
        <v>30142</v>
      </c>
      <c r="G215" s="22" t="s">
        <v>13085</v>
      </c>
      <c r="H215" s="22">
        <v>1</v>
      </c>
      <c r="I215"/>
      <c r="J215" s="22" t="s">
        <v>30505</v>
      </c>
      <c r="K215" s="22">
        <f t="shared" si="3"/>
        <v>16</v>
      </c>
      <c r="L215" s="10" t="s">
        <v>5945</v>
      </c>
      <c r="M215" s="10">
        <v>4597718</v>
      </c>
      <c r="N215" s="10">
        <v>4598212</v>
      </c>
      <c r="O215" s="10">
        <v>59</v>
      </c>
      <c r="P215" s="22">
        <v>5</v>
      </c>
      <c r="Q215" s="22">
        <v>3</v>
      </c>
      <c r="R215" s="22"/>
    </row>
    <row r="216" spans="1:18">
      <c r="A216" s="22" t="s">
        <v>30506</v>
      </c>
      <c r="B216" s="22">
        <v>3416165</v>
      </c>
      <c r="C216" s="22">
        <v>3416199</v>
      </c>
      <c r="D216" s="22" t="s">
        <v>15</v>
      </c>
      <c r="E216" s="22" t="s">
        <v>12442</v>
      </c>
      <c r="F216" s="22" t="s">
        <v>30142</v>
      </c>
      <c r="G216" s="22" t="s">
        <v>12442</v>
      </c>
      <c r="H216" s="22">
        <v>22</v>
      </c>
      <c r="I216"/>
      <c r="J216" s="22" t="s">
        <v>30507</v>
      </c>
      <c r="K216" s="22">
        <f t="shared" si="3"/>
        <v>35</v>
      </c>
      <c r="L216" s="10" t="s">
        <v>3672</v>
      </c>
      <c r="M216" s="10">
        <v>3413055</v>
      </c>
      <c r="N216" s="10">
        <v>3416159</v>
      </c>
      <c r="O216" s="10">
        <v>5</v>
      </c>
      <c r="P216" s="22">
        <v>1</v>
      </c>
      <c r="Q216" s="22">
        <v>2</v>
      </c>
      <c r="R216" s="22"/>
    </row>
    <row r="217" spans="1:18">
      <c r="A217" s="22" t="s">
        <v>30511</v>
      </c>
      <c r="B217" s="22">
        <v>134756</v>
      </c>
      <c r="C217" s="22">
        <v>134783</v>
      </c>
      <c r="D217" s="22" t="s">
        <v>2</v>
      </c>
      <c r="E217" s="22" t="s">
        <v>12963</v>
      </c>
      <c r="F217" s="22" t="s">
        <v>30142</v>
      </c>
      <c r="G217" s="22" t="s">
        <v>12963</v>
      </c>
      <c r="H217" s="22">
        <v>52</v>
      </c>
      <c r="I217"/>
      <c r="J217" s="22" t="s">
        <v>30512</v>
      </c>
      <c r="K217" s="22">
        <f t="shared" si="3"/>
        <v>28</v>
      </c>
      <c r="L217" s="10" t="s">
        <v>6290</v>
      </c>
      <c r="M217" s="10">
        <v>134788</v>
      </c>
      <c r="N217" s="10">
        <v>135582</v>
      </c>
      <c r="O217" s="10">
        <v>4</v>
      </c>
      <c r="P217" s="22">
        <v>1</v>
      </c>
      <c r="Q217" s="22">
        <v>3</v>
      </c>
      <c r="R217" s="22"/>
    </row>
    <row r="218" spans="1:18">
      <c r="A218" s="22" t="s">
        <v>30516</v>
      </c>
      <c r="B218" s="22">
        <v>120144</v>
      </c>
      <c r="C218" s="22">
        <v>120168</v>
      </c>
      <c r="D218" s="22" t="s">
        <v>2</v>
      </c>
      <c r="E218" s="22" t="s">
        <v>30517</v>
      </c>
      <c r="F218" s="22" t="s">
        <v>30142</v>
      </c>
      <c r="G218" s="22" t="s">
        <v>6272</v>
      </c>
      <c r="H218" s="22">
        <v>26</v>
      </c>
      <c r="I218"/>
      <c r="J218" s="22" t="s">
        <v>30518</v>
      </c>
      <c r="K218" s="22">
        <f t="shared" si="3"/>
        <v>25</v>
      </c>
      <c r="L218" s="10" t="s">
        <v>6272</v>
      </c>
      <c r="M218" s="10">
        <v>120178</v>
      </c>
      <c r="N218" s="10">
        <v>121551</v>
      </c>
      <c r="O218" s="10">
        <v>9</v>
      </c>
      <c r="P218" s="22">
        <v>2</v>
      </c>
      <c r="Q218" s="22">
        <v>1</v>
      </c>
      <c r="R218" s="22"/>
    </row>
    <row r="219" spans="1:18">
      <c r="A219" s="22" t="s">
        <v>30521</v>
      </c>
      <c r="B219" s="22">
        <v>2628928</v>
      </c>
      <c r="C219" s="22">
        <v>2628955</v>
      </c>
      <c r="D219" s="22" t="s">
        <v>2</v>
      </c>
      <c r="E219" s="22" t="s">
        <v>12523</v>
      </c>
      <c r="F219" s="22" t="s">
        <v>30142</v>
      </c>
      <c r="G219" s="22" t="s">
        <v>12523</v>
      </c>
      <c r="H219" s="22">
        <v>53</v>
      </c>
      <c r="I219"/>
      <c r="J219" s="22" t="s">
        <v>30522</v>
      </c>
      <c r="K219" s="22">
        <f t="shared" si="3"/>
        <v>28</v>
      </c>
      <c r="L219" s="10" t="s">
        <v>2098</v>
      </c>
      <c r="M219" s="10">
        <v>2628980</v>
      </c>
      <c r="N219" s="10">
        <v>2630557</v>
      </c>
      <c r="O219" s="10">
        <v>24</v>
      </c>
      <c r="P219" s="22">
        <v>1</v>
      </c>
      <c r="Q219" s="22">
        <v>2</v>
      </c>
      <c r="R219" s="22"/>
    </row>
    <row r="220" spans="1:18">
      <c r="A220" s="22" t="s">
        <v>30525</v>
      </c>
      <c r="B220" s="22">
        <v>786018</v>
      </c>
      <c r="C220" s="22">
        <v>786044</v>
      </c>
      <c r="D220" s="22" t="s">
        <v>15</v>
      </c>
      <c r="E220" s="22" t="s">
        <v>7602</v>
      </c>
      <c r="F220" s="22" t="s">
        <v>30142</v>
      </c>
      <c r="G220" s="22" t="s">
        <v>7602</v>
      </c>
      <c r="H220" s="22">
        <v>13</v>
      </c>
      <c r="I220"/>
      <c r="J220" s="22" t="s">
        <v>30526</v>
      </c>
      <c r="K220" s="22">
        <f t="shared" si="3"/>
        <v>27</v>
      </c>
      <c r="L220" s="10" t="s">
        <v>7602</v>
      </c>
      <c r="M220" s="10">
        <v>784856</v>
      </c>
      <c r="N220" s="10">
        <v>785908</v>
      </c>
      <c r="O220" s="10">
        <v>109</v>
      </c>
      <c r="P220" s="22">
        <v>1</v>
      </c>
      <c r="Q220" s="22">
        <v>1</v>
      </c>
      <c r="R220" s="22"/>
    </row>
    <row r="221" spans="1:18">
      <c r="A221" s="22" t="s">
        <v>30531</v>
      </c>
      <c r="B221" s="22">
        <v>4234182</v>
      </c>
      <c r="C221" s="22">
        <v>4234232</v>
      </c>
      <c r="D221" s="22" t="s">
        <v>15</v>
      </c>
      <c r="E221" s="22" t="s">
        <v>5241</v>
      </c>
      <c r="F221" s="22" t="s">
        <v>30142</v>
      </c>
      <c r="G221" s="22" t="s">
        <v>13083</v>
      </c>
      <c r="H221" s="22">
        <v>0</v>
      </c>
      <c r="I221"/>
      <c r="J221" s="22" t="s">
        <v>30532</v>
      </c>
      <c r="K221" s="22">
        <f t="shared" si="3"/>
        <v>51</v>
      </c>
      <c r="L221" s="10" t="s">
        <v>5241</v>
      </c>
      <c r="M221" s="10">
        <v>4233929</v>
      </c>
      <c r="N221" s="10">
        <v>4234171</v>
      </c>
      <c r="O221" s="10">
        <v>10</v>
      </c>
      <c r="P221" s="22">
        <v>1</v>
      </c>
      <c r="Q221" s="22">
        <v>1</v>
      </c>
      <c r="R221" s="22"/>
    </row>
    <row r="222" spans="1:18">
      <c r="A222" s="22" t="s">
        <v>30535</v>
      </c>
      <c r="B222" s="22">
        <v>3044148</v>
      </c>
      <c r="C222" s="22">
        <v>3044167</v>
      </c>
      <c r="D222" s="22" t="s">
        <v>2</v>
      </c>
      <c r="E222" s="22" t="s">
        <v>30536</v>
      </c>
      <c r="F222" s="22" t="s">
        <v>30142</v>
      </c>
      <c r="G222" s="22" t="s">
        <v>12879</v>
      </c>
      <c r="H222" s="22">
        <v>53</v>
      </c>
      <c r="I222"/>
      <c r="J222" s="22" t="s">
        <v>30537</v>
      </c>
      <c r="K222" s="22">
        <f t="shared" si="3"/>
        <v>20</v>
      </c>
      <c r="L222" s="10" t="s">
        <v>2925</v>
      </c>
      <c r="M222" s="10">
        <v>3044190</v>
      </c>
      <c r="N222" s="10">
        <v>3047063</v>
      </c>
      <c r="O222" s="10">
        <v>22</v>
      </c>
      <c r="P222" s="22">
        <v>2</v>
      </c>
      <c r="Q222" s="22">
        <v>3</v>
      </c>
      <c r="R222" s="22"/>
    </row>
    <row r="223" spans="1:18">
      <c r="A223" s="22" t="s">
        <v>30538</v>
      </c>
      <c r="B223" s="22">
        <v>359477</v>
      </c>
      <c r="C223" s="22">
        <v>359502</v>
      </c>
      <c r="D223" s="22" t="s">
        <v>15</v>
      </c>
      <c r="E223" s="22" t="s">
        <v>16554</v>
      </c>
      <c r="F223" s="22" t="s">
        <v>30142</v>
      </c>
      <c r="G223" s="22" t="s">
        <v>12856</v>
      </c>
      <c r="H223" s="22">
        <v>20</v>
      </c>
      <c r="I223"/>
      <c r="J223" s="22" t="s">
        <v>30539</v>
      </c>
      <c r="K223" s="22">
        <f t="shared" si="3"/>
        <v>26</v>
      </c>
      <c r="L223" s="10" t="s">
        <v>6751</v>
      </c>
      <c r="M223" s="10">
        <v>358713</v>
      </c>
      <c r="N223" s="10">
        <v>359183</v>
      </c>
      <c r="O223" s="10">
        <v>293</v>
      </c>
      <c r="P223" s="22">
        <v>1</v>
      </c>
      <c r="Q223" s="22">
        <v>2</v>
      </c>
      <c r="R223" s="22"/>
    </row>
    <row r="224" spans="1:18">
      <c r="A224" s="22" t="s">
        <v>30542</v>
      </c>
      <c r="B224" s="22">
        <v>3398027</v>
      </c>
      <c r="C224" s="22">
        <v>3398058</v>
      </c>
      <c r="D224" s="22" t="s">
        <v>2</v>
      </c>
      <c r="E224" s="22" t="s">
        <v>30543</v>
      </c>
      <c r="F224" s="22" t="s">
        <v>30142</v>
      </c>
      <c r="G224" s="22" t="s">
        <v>12930</v>
      </c>
      <c r="H224" s="22">
        <v>7</v>
      </c>
      <c r="I224"/>
      <c r="J224" s="22" t="s">
        <v>30544</v>
      </c>
      <c r="K224" s="22">
        <f t="shared" si="3"/>
        <v>32</v>
      </c>
      <c r="L224" s="10" t="s">
        <v>3642</v>
      </c>
      <c r="M224" s="10">
        <v>3398066</v>
      </c>
      <c r="N224" s="10">
        <v>3399109</v>
      </c>
      <c r="O224" s="10">
        <v>7</v>
      </c>
      <c r="P224" s="22">
        <v>3</v>
      </c>
      <c r="Q224" s="22">
        <v>1</v>
      </c>
      <c r="R224" s="22"/>
    </row>
    <row r="225" spans="1:18">
      <c r="A225" s="22" t="s">
        <v>30550</v>
      </c>
      <c r="B225" s="22">
        <v>29248</v>
      </c>
      <c r="C225" s="22">
        <v>29272</v>
      </c>
      <c r="D225" s="22" t="s">
        <v>15</v>
      </c>
      <c r="E225" s="22" t="s">
        <v>30551</v>
      </c>
      <c r="F225" s="22" t="s">
        <v>30142</v>
      </c>
      <c r="G225" s="22" t="s">
        <v>6104</v>
      </c>
      <c r="H225" s="22">
        <v>27</v>
      </c>
      <c r="I225"/>
      <c r="J225" s="22" t="s">
        <v>30552</v>
      </c>
      <c r="K225" s="22">
        <f t="shared" si="3"/>
        <v>25</v>
      </c>
      <c r="L225" s="10" t="s">
        <v>6104</v>
      </c>
      <c r="M225" s="10">
        <v>28374</v>
      </c>
      <c r="N225" s="10">
        <v>29195</v>
      </c>
      <c r="O225" s="10">
        <v>52</v>
      </c>
      <c r="P225" s="22">
        <v>2</v>
      </c>
      <c r="Q225" s="22">
        <v>1</v>
      </c>
      <c r="R225" s="22"/>
    </row>
    <row r="226" spans="1:18">
      <c r="A226" s="22" t="s">
        <v>30553</v>
      </c>
      <c r="B226" s="22">
        <v>4021539</v>
      </c>
      <c r="C226" s="22">
        <v>4021560</v>
      </c>
      <c r="D226" s="22" t="s">
        <v>15</v>
      </c>
      <c r="E226" s="22" t="s">
        <v>13059</v>
      </c>
      <c r="F226" s="22" t="s">
        <v>30142</v>
      </c>
      <c r="G226" s="22" t="s">
        <v>13059</v>
      </c>
      <c r="H226" s="22">
        <v>27</v>
      </c>
      <c r="I226"/>
      <c r="J226" s="22" t="s">
        <v>30554</v>
      </c>
      <c r="K226" s="22">
        <f t="shared" si="3"/>
        <v>22</v>
      </c>
      <c r="L226" s="10" t="s">
        <v>4859</v>
      </c>
      <c r="M226" s="10">
        <v>4020759</v>
      </c>
      <c r="N226" s="10">
        <v>4021535</v>
      </c>
      <c r="O226" s="10">
        <v>3</v>
      </c>
      <c r="P226" s="22">
        <v>1</v>
      </c>
      <c r="Q226" s="22">
        <v>4</v>
      </c>
      <c r="R226" s="22"/>
    </row>
    <row r="227" spans="1:18">
      <c r="A227" s="22" t="s">
        <v>30555</v>
      </c>
      <c r="B227" s="22">
        <v>4176351</v>
      </c>
      <c r="C227" s="22">
        <v>4176379</v>
      </c>
      <c r="D227" s="22" t="s">
        <v>15</v>
      </c>
      <c r="E227" s="22" t="s">
        <v>12648</v>
      </c>
      <c r="F227" s="22" t="s">
        <v>30142</v>
      </c>
      <c r="G227" s="22" t="s">
        <v>12648</v>
      </c>
      <c r="H227" s="22">
        <v>52</v>
      </c>
      <c r="I227"/>
      <c r="J227" s="22" t="s">
        <v>30556</v>
      </c>
      <c r="K227" s="22">
        <f t="shared" si="3"/>
        <v>29</v>
      </c>
      <c r="L227" s="10" t="s">
        <v>5147</v>
      </c>
      <c r="M227" s="10">
        <v>4175766</v>
      </c>
      <c r="N227" s="10">
        <v>4176311</v>
      </c>
      <c r="O227" s="10">
        <v>39</v>
      </c>
      <c r="P227" s="22">
        <v>1</v>
      </c>
      <c r="Q227" s="22">
        <v>2</v>
      </c>
      <c r="R227" s="22"/>
    </row>
    <row r="228" spans="1:18">
      <c r="A228" s="22" t="s">
        <v>30557</v>
      </c>
      <c r="B228" s="22">
        <v>1145951</v>
      </c>
      <c r="C228" s="22">
        <v>1145975</v>
      </c>
      <c r="D228" s="22" t="s">
        <v>15</v>
      </c>
      <c r="E228" s="22" t="s">
        <v>8277</v>
      </c>
      <c r="F228" s="22" t="s">
        <v>30142</v>
      </c>
      <c r="G228" s="22" t="s">
        <v>8277</v>
      </c>
      <c r="H228" s="22">
        <v>32</v>
      </c>
      <c r="I228"/>
      <c r="J228" s="22" t="s">
        <v>30558</v>
      </c>
      <c r="K228" s="22">
        <f t="shared" si="3"/>
        <v>25</v>
      </c>
      <c r="L228" s="10" t="s">
        <v>10148</v>
      </c>
      <c r="M228" s="10">
        <v>1145812</v>
      </c>
      <c r="N228" s="10">
        <v>1145980</v>
      </c>
      <c r="O228" s="10">
        <v>-30</v>
      </c>
      <c r="P228" s="22">
        <v>1</v>
      </c>
      <c r="Q228" s="22">
        <v>1</v>
      </c>
      <c r="R228" s="22"/>
    </row>
    <row r="229" spans="1:18">
      <c r="A229" s="22" t="s">
        <v>30559</v>
      </c>
      <c r="B229" s="22">
        <v>4160160</v>
      </c>
      <c r="C229" s="22">
        <v>4160187</v>
      </c>
      <c r="D229" s="22" t="s">
        <v>2</v>
      </c>
      <c r="E229" s="22" t="s">
        <v>5114</v>
      </c>
      <c r="F229" s="22" t="s">
        <v>30142</v>
      </c>
      <c r="G229" s="22" t="s">
        <v>5114</v>
      </c>
      <c r="H229" s="22">
        <v>0</v>
      </c>
      <c r="I229"/>
      <c r="J229" s="22" t="s">
        <v>30560</v>
      </c>
      <c r="K229" s="22">
        <f t="shared" si="3"/>
        <v>28</v>
      </c>
      <c r="L229" s="10" t="s">
        <v>5114</v>
      </c>
      <c r="M229" s="10">
        <v>4160193</v>
      </c>
      <c r="N229" s="10">
        <v>4161293</v>
      </c>
      <c r="O229" s="10">
        <v>5</v>
      </c>
      <c r="P229" s="22">
        <v>1</v>
      </c>
      <c r="Q229" s="22">
        <v>1</v>
      </c>
      <c r="R229" s="22"/>
    </row>
    <row r="230" spans="1:18">
      <c r="A230" s="22" t="s">
        <v>30563</v>
      </c>
      <c r="B230" s="22">
        <v>1268262</v>
      </c>
      <c r="C230" s="22">
        <v>1268290</v>
      </c>
      <c r="D230" s="22" t="s">
        <v>15</v>
      </c>
      <c r="E230" s="22" t="s">
        <v>30564</v>
      </c>
      <c r="F230" s="22" t="s">
        <v>30142</v>
      </c>
      <c r="G230" s="22" t="s">
        <v>12966</v>
      </c>
      <c r="H230" s="22">
        <v>24</v>
      </c>
      <c r="I230"/>
      <c r="J230" s="22" t="s">
        <v>30565</v>
      </c>
      <c r="K230" s="22">
        <f t="shared" si="3"/>
        <v>29</v>
      </c>
      <c r="L230" s="10" t="s">
        <v>8547</v>
      </c>
      <c r="M230" s="10">
        <v>1267388</v>
      </c>
      <c r="N230" s="10">
        <v>1268242</v>
      </c>
      <c r="O230" s="10">
        <v>19</v>
      </c>
      <c r="P230" s="22">
        <v>2</v>
      </c>
      <c r="Q230" s="22">
        <v>3</v>
      </c>
      <c r="R230" s="22"/>
    </row>
    <row r="231" spans="1:18">
      <c r="A231" s="22" t="s">
        <v>30566</v>
      </c>
      <c r="B231" s="22">
        <v>1896331</v>
      </c>
      <c r="C231" s="22">
        <v>1896355</v>
      </c>
      <c r="D231" s="22" t="s">
        <v>15</v>
      </c>
      <c r="E231" s="22" t="s">
        <v>642</v>
      </c>
      <c r="F231" s="22" t="s">
        <v>30142</v>
      </c>
      <c r="G231" s="22" t="s">
        <v>642</v>
      </c>
      <c r="H231" s="22">
        <v>29</v>
      </c>
      <c r="I231"/>
      <c r="J231" s="22" t="s">
        <v>30567</v>
      </c>
      <c r="K231" s="22">
        <f t="shared" si="3"/>
        <v>25</v>
      </c>
      <c r="L231" s="10" t="s">
        <v>642</v>
      </c>
      <c r="M231" s="10">
        <v>1894956</v>
      </c>
      <c r="N231" s="10">
        <v>1896320</v>
      </c>
      <c r="O231" s="10">
        <v>10</v>
      </c>
      <c r="P231" s="22">
        <v>1</v>
      </c>
      <c r="Q231" s="22">
        <v>1</v>
      </c>
      <c r="R231" s="22"/>
    </row>
    <row r="232" spans="1:18">
      <c r="A232" s="22" t="s">
        <v>30568</v>
      </c>
      <c r="B232" s="22">
        <v>3189738</v>
      </c>
      <c r="C232" s="22">
        <v>3189757</v>
      </c>
      <c r="D232" s="22" t="s">
        <v>2</v>
      </c>
      <c r="E232" s="22" t="s">
        <v>30569</v>
      </c>
      <c r="F232" s="22" t="s">
        <v>30142</v>
      </c>
      <c r="G232" s="22" t="s">
        <v>3222</v>
      </c>
      <c r="H232" s="22">
        <v>46</v>
      </c>
      <c r="I232"/>
      <c r="J232" s="22" t="s">
        <v>30570</v>
      </c>
      <c r="K232" s="22">
        <f t="shared" si="3"/>
        <v>20</v>
      </c>
      <c r="L232" s="10" t="s">
        <v>3222</v>
      </c>
      <c r="M232" s="10">
        <v>3189761</v>
      </c>
      <c r="N232" s="10">
        <v>3189961</v>
      </c>
      <c r="O232" s="10">
        <v>3</v>
      </c>
      <c r="P232" s="22">
        <v>2</v>
      </c>
      <c r="Q232" s="22">
        <v>1</v>
      </c>
      <c r="R232" s="22"/>
    </row>
    <row r="233" spans="1:18">
      <c r="A233" s="22" t="s">
        <v>30587</v>
      </c>
      <c r="B233" s="22">
        <v>2744231</v>
      </c>
      <c r="C233" s="22">
        <v>2744263</v>
      </c>
      <c r="D233" s="22" t="s">
        <v>2</v>
      </c>
      <c r="E233" s="22" t="s">
        <v>2325</v>
      </c>
      <c r="F233" s="22" t="s">
        <v>30142</v>
      </c>
      <c r="G233" s="22" t="s">
        <v>2325</v>
      </c>
      <c r="H233" s="22">
        <v>48</v>
      </c>
      <c r="I233"/>
      <c r="J233" s="22" t="s">
        <v>30588</v>
      </c>
      <c r="K233" s="22">
        <f t="shared" si="3"/>
        <v>33</v>
      </c>
      <c r="L233" s="42" t="s">
        <v>2325</v>
      </c>
      <c r="M233" s="29">
        <v>2744456</v>
      </c>
      <c r="N233" s="29">
        <v>2745817</v>
      </c>
      <c r="O233" s="10" t="e">
        <f>#REF!-(C233+1)</f>
        <v>#REF!</v>
      </c>
      <c r="P233" s="22">
        <v>1</v>
      </c>
      <c r="Q233" s="22">
        <v>4</v>
      </c>
      <c r="R233" s="22"/>
    </row>
    <row r="234" spans="1:18">
      <c r="A234" s="22" t="s">
        <v>30589</v>
      </c>
      <c r="B234" s="22">
        <v>107501</v>
      </c>
      <c r="C234" s="22">
        <v>107544</v>
      </c>
      <c r="D234" s="22" t="s">
        <v>15</v>
      </c>
      <c r="E234" s="22" t="s">
        <v>6240</v>
      </c>
      <c r="F234" s="22" t="s">
        <v>30142</v>
      </c>
      <c r="G234" s="22" t="s">
        <v>13225</v>
      </c>
      <c r="H234" s="22">
        <v>74</v>
      </c>
      <c r="I234"/>
      <c r="J234" s="22" t="s">
        <v>30590</v>
      </c>
      <c r="K234" s="22">
        <f t="shared" si="3"/>
        <v>44</v>
      </c>
      <c r="L234" s="10" t="s">
        <v>6240</v>
      </c>
      <c r="M234" s="10">
        <v>106557</v>
      </c>
      <c r="N234" s="10">
        <v>107474</v>
      </c>
      <c r="O234" s="10">
        <v>26</v>
      </c>
      <c r="P234" s="22">
        <v>1</v>
      </c>
      <c r="Q234" s="22">
        <v>1</v>
      </c>
      <c r="R234" s="22"/>
    </row>
    <row r="235" spans="1:18">
      <c r="A235" s="22" t="s">
        <v>30591</v>
      </c>
      <c r="B235" s="22">
        <v>1447061</v>
      </c>
      <c r="C235" s="22">
        <v>1447087</v>
      </c>
      <c r="D235" s="22" t="s">
        <v>15</v>
      </c>
      <c r="E235" s="22" t="s">
        <v>8924</v>
      </c>
      <c r="F235" s="22" t="s">
        <v>30142</v>
      </c>
      <c r="G235" s="22" t="s">
        <v>8924</v>
      </c>
      <c r="H235" s="22">
        <v>85</v>
      </c>
      <c r="I235"/>
      <c r="J235" s="22" t="s">
        <v>30592</v>
      </c>
      <c r="K235" s="22">
        <f t="shared" si="3"/>
        <v>27</v>
      </c>
      <c r="L235" s="10" t="s">
        <v>8924</v>
      </c>
      <c r="M235" s="10">
        <v>1445543</v>
      </c>
      <c r="N235" s="10">
        <v>1447042</v>
      </c>
      <c r="O235" s="10">
        <v>18</v>
      </c>
      <c r="P235" s="22">
        <v>1</v>
      </c>
      <c r="Q235" s="22">
        <v>1</v>
      </c>
      <c r="R235" s="22"/>
    </row>
    <row r="236" spans="1:18">
      <c r="A236" s="22" t="s">
        <v>30600</v>
      </c>
      <c r="B236" s="22">
        <v>4374728</v>
      </c>
      <c r="C236" s="22">
        <v>4374754</v>
      </c>
      <c r="D236" s="22" t="s">
        <v>15</v>
      </c>
      <c r="E236" s="22" t="s">
        <v>5496</v>
      </c>
      <c r="F236" s="22" t="s">
        <v>30142</v>
      </c>
      <c r="G236" s="22" t="s">
        <v>12486</v>
      </c>
      <c r="H236" s="22">
        <v>50</v>
      </c>
      <c r="I236"/>
      <c r="J236" s="22" t="s">
        <v>30601</v>
      </c>
      <c r="K236" s="22">
        <f t="shared" si="3"/>
        <v>27</v>
      </c>
      <c r="L236" s="10" t="s">
        <v>5496</v>
      </c>
      <c r="M236" s="10">
        <v>4374576</v>
      </c>
      <c r="N236" s="10">
        <v>4374722</v>
      </c>
      <c r="O236" s="10">
        <v>5</v>
      </c>
      <c r="P236" s="22">
        <v>1</v>
      </c>
      <c r="Q236" s="22">
        <v>1</v>
      </c>
      <c r="R236" s="22"/>
    </row>
    <row r="237" spans="1:18">
      <c r="A237" s="22" t="s">
        <v>30602</v>
      </c>
      <c r="B237" s="22">
        <v>4188351</v>
      </c>
      <c r="C237" s="22">
        <v>4188372</v>
      </c>
      <c r="D237" s="22" t="s">
        <v>15</v>
      </c>
      <c r="E237" s="22" t="s">
        <v>5161</v>
      </c>
      <c r="F237" s="22" t="s">
        <v>30142</v>
      </c>
      <c r="G237" s="22" t="s">
        <v>5161</v>
      </c>
      <c r="H237" s="22">
        <v>0</v>
      </c>
      <c r="I237"/>
      <c r="J237" s="22" t="s">
        <v>30603</v>
      </c>
      <c r="K237" s="22">
        <f t="shared" si="3"/>
        <v>22</v>
      </c>
      <c r="L237" s="10" t="s">
        <v>5161</v>
      </c>
      <c r="M237" s="10">
        <v>4187809</v>
      </c>
      <c r="N237" s="10">
        <v>4188348</v>
      </c>
      <c r="O237" s="10">
        <v>2</v>
      </c>
      <c r="P237" s="22">
        <v>1</v>
      </c>
      <c r="Q237" s="22">
        <v>1</v>
      </c>
      <c r="R237" s="22"/>
    </row>
    <row r="238" spans="1:18">
      <c r="A238" s="22" t="s">
        <v>30609</v>
      </c>
      <c r="B238" s="22">
        <v>3964328</v>
      </c>
      <c r="C238" s="22">
        <v>3964358</v>
      </c>
      <c r="D238" s="22" t="s">
        <v>15</v>
      </c>
      <c r="E238" s="22" t="s">
        <v>12620</v>
      </c>
      <c r="F238" s="22" t="s">
        <v>30219</v>
      </c>
      <c r="G238" s="22" t="s">
        <v>12620</v>
      </c>
      <c r="H238" s="22"/>
      <c r="I238"/>
      <c r="J238" s="22" t="s">
        <v>30610</v>
      </c>
      <c r="K238" s="22">
        <f t="shared" si="3"/>
        <v>31</v>
      </c>
      <c r="L238" s="10" t="s">
        <v>4742</v>
      </c>
      <c r="M238" s="10">
        <v>3964254</v>
      </c>
      <c r="N238" s="10">
        <v>3964355</v>
      </c>
      <c r="O238" s="10">
        <v>-28</v>
      </c>
      <c r="P238" s="22">
        <v>1</v>
      </c>
      <c r="Q238" s="22">
        <v>2</v>
      </c>
      <c r="R238" s="22"/>
    </row>
    <row r="239" spans="1:18">
      <c r="A239" s="22" t="s">
        <v>30611</v>
      </c>
      <c r="B239" s="22">
        <v>3964365</v>
      </c>
      <c r="C239" s="22">
        <v>3964382</v>
      </c>
      <c r="D239" s="22" t="s">
        <v>15</v>
      </c>
      <c r="E239" s="22" t="s">
        <v>12620</v>
      </c>
      <c r="F239" s="22" t="s">
        <v>30219</v>
      </c>
      <c r="G239" s="22" t="s">
        <v>12620</v>
      </c>
      <c r="H239" s="22"/>
      <c r="I239"/>
      <c r="J239" s="22" t="s">
        <v>30612</v>
      </c>
      <c r="K239" s="22">
        <f t="shared" si="3"/>
        <v>18</v>
      </c>
      <c r="L239" s="10" t="s">
        <v>4742</v>
      </c>
      <c r="M239" s="10">
        <v>3964254</v>
      </c>
      <c r="N239" s="10">
        <v>3964355</v>
      </c>
      <c r="O239" s="10">
        <v>9</v>
      </c>
      <c r="P239" s="22">
        <v>1</v>
      </c>
      <c r="Q239" s="22">
        <v>2</v>
      </c>
      <c r="R239" s="22"/>
    </row>
    <row r="240" spans="1:18">
      <c r="A240" s="22" t="s">
        <v>30613</v>
      </c>
      <c r="B240" s="22">
        <v>3964514</v>
      </c>
      <c r="C240" s="22">
        <v>3964536</v>
      </c>
      <c r="D240" s="22" t="s">
        <v>15</v>
      </c>
      <c r="E240" s="22" t="s">
        <v>12620</v>
      </c>
      <c r="F240" s="22" t="s">
        <v>30142</v>
      </c>
      <c r="G240" s="22" t="s">
        <v>12620</v>
      </c>
      <c r="H240" s="22">
        <v>16</v>
      </c>
      <c r="I240"/>
      <c r="J240" s="22" t="s">
        <v>30614</v>
      </c>
      <c r="K240" s="22">
        <f t="shared" si="3"/>
        <v>23</v>
      </c>
      <c r="L240" s="10" t="s">
        <v>4742</v>
      </c>
      <c r="M240" s="10">
        <v>3964254</v>
      </c>
      <c r="N240" s="10">
        <v>3964355</v>
      </c>
      <c r="O240" s="10">
        <v>158</v>
      </c>
      <c r="P240" s="22">
        <v>1</v>
      </c>
      <c r="Q240" s="22">
        <v>2</v>
      </c>
      <c r="R240" s="22"/>
    </row>
    <row r="241" spans="1:18">
      <c r="A241" s="22" t="s">
        <v>30615</v>
      </c>
      <c r="B241" s="22">
        <v>3964741</v>
      </c>
      <c r="C241" s="22">
        <v>3964763</v>
      </c>
      <c r="D241" s="22" t="s">
        <v>15</v>
      </c>
      <c r="E241" s="22" t="s">
        <v>12620</v>
      </c>
      <c r="F241" s="22" t="s">
        <v>30142</v>
      </c>
      <c r="G241" s="22" t="s">
        <v>12620</v>
      </c>
      <c r="H241" s="22">
        <v>2</v>
      </c>
      <c r="I241"/>
      <c r="J241" s="22" t="s">
        <v>30616</v>
      </c>
      <c r="K241" s="22">
        <f t="shared" si="3"/>
        <v>23</v>
      </c>
      <c r="L241" s="10" t="s">
        <v>4742</v>
      </c>
      <c r="M241" s="10">
        <v>3964254</v>
      </c>
      <c r="N241" s="10">
        <v>3964355</v>
      </c>
      <c r="O241" s="10">
        <v>385</v>
      </c>
      <c r="P241" s="22">
        <v>1</v>
      </c>
      <c r="Q241" s="22">
        <v>2</v>
      </c>
      <c r="R241" s="22"/>
    </row>
    <row r="242" spans="1:18">
      <c r="A242" s="22" t="s">
        <v>30617</v>
      </c>
      <c r="B242" s="22">
        <v>3964879</v>
      </c>
      <c r="C242" s="22">
        <v>3964899</v>
      </c>
      <c r="D242" s="22" t="s">
        <v>15</v>
      </c>
      <c r="E242" s="22" t="s">
        <v>12620</v>
      </c>
      <c r="F242" s="22" t="s">
        <v>30142</v>
      </c>
      <c r="G242" s="22" t="s">
        <v>12620</v>
      </c>
      <c r="H242" s="22">
        <v>6</v>
      </c>
      <c r="I242"/>
      <c r="J242" s="22" t="s">
        <v>30618</v>
      </c>
      <c r="K242" s="22">
        <f t="shared" si="3"/>
        <v>21</v>
      </c>
      <c r="L242" s="10" t="s">
        <v>4742</v>
      </c>
      <c r="M242" s="10">
        <v>3964254</v>
      </c>
      <c r="N242" s="10">
        <v>3964355</v>
      </c>
      <c r="O242" s="10">
        <v>523</v>
      </c>
      <c r="P242" s="22">
        <v>1</v>
      </c>
      <c r="Q242" s="22">
        <v>2</v>
      </c>
      <c r="R242" s="22"/>
    </row>
    <row r="243" spans="1:18">
      <c r="A243" s="22" t="s">
        <v>30619</v>
      </c>
      <c r="B243" s="22">
        <v>850205</v>
      </c>
      <c r="C243" s="22">
        <v>850232</v>
      </c>
      <c r="D243" s="22" t="s">
        <v>15</v>
      </c>
      <c r="E243" s="22" t="s">
        <v>30620</v>
      </c>
      <c r="F243" s="22" t="s">
        <v>30142</v>
      </c>
      <c r="G243" s="22" t="s">
        <v>7724</v>
      </c>
      <c r="H243" s="22">
        <v>84</v>
      </c>
      <c r="I243"/>
      <c r="J243" s="22" t="s">
        <v>30621</v>
      </c>
      <c r="K243" s="22">
        <f t="shared" si="3"/>
        <v>28</v>
      </c>
      <c r="L243" s="10" t="s">
        <v>7724</v>
      </c>
      <c r="M243" s="10">
        <v>849673</v>
      </c>
      <c r="N243" s="10">
        <v>850188</v>
      </c>
      <c r="O243" s="10">
        <v>16</v>
      </c>
      <c r="P243" s="22">
        <v>2</v>
      </c>
      <c r="Q243" s="22">
        <v>1</v>
      </c>
      <c r="R243" s="22"/>
    </row>
    <row r="244" spans="1:18">
      <c r="A244" s="22" t="s">
        <v>30622</v>
      </c>
      <c r="B244" s="22">
        <v>3886485</v>
      </c>
      <c r="C244" s="22">
        <v>3886532</v>
      </c>
      <c r="D244" s="22" t="s">
        <v>15</v>
      </c>
      <c r="E244" s="22" t="s">
        <v>12955</v>
      </c>
      <c r="F244" s="22" t="s">
        <v>30219</v>
      </c>
      <c r="G244" s="22" t="s">
        <v>12955</v>
      </c>
      <c r="H244" s="22"/>
      <c r="I244"/>
      <c r="J244" s="22" t="s">
        <v>53359</v>
      </c>
      <c r="K244" s="22">
        <f t="shared" si="3"/>
        <v>48</v>
      </c>
      <c r="L244" s="10" t="s">
        <v>4592</v>
      </c>
      <c r="M244" s="10">
        <v>3886458</v>
      </c>
      <c r="N244" s="10">
        <v>3886532</v>
      </c>
      <c r="O244" s="10">
        <v>-48</v>
      </c>
      <c r="P244" s="22">
        <v>1</v>
      </c>
      <c r="Q244" s="22">
        <v>3</v>
      </c>
      <c r="R244" s="22"/>
    </row>
    <row r="245" spans="1:18">
      <c r="A245" s="22" t="s">
        <v>30626</v>
      </c>
      <c r="B245" s="22">
        <v>3908466</v>
      </c>
      <c r="C245" s="22">
        <v>3908496</v>
      </c>
      <c r="D245" s="22" t="s">
        <v>2</v>
      </c>
      <c r="E245" s="22" t="s">
        <v>4634</v>
      </c>
      <c r="F245" s="22" t="s">
        <v>30142</v>
      </c>
      <c r="G245" s="22" t="s">
        <v>13122</v>
      </c>
      <c r="H245" s="22">
        <v>0</v>
      </c>
      <c r="I245"/>
      <c r="J245" s="22" t="s">
        <v>30627</v>
      </c>
      <c r="K245" s="22">
        <f t="shared" si="3"/>
        <v>31</v>
      </c>
      <c r="L245" s="10" t="s">
        <v>4634</v>
      </c>
      <c r="M245" s="10">
        <v>3908508</v>
      </c>
      <c r="N245" s="10">
        <v>3909548</v>
      </c>
      <c r="O245" s="10">
        <v>11</v>
      </c>
      <c r="P245" s="22">
        <v>1</v>
      </c>
      <c r="Q245" s="22">
        <v>1</v>
      </c>
      <c r="R245" s="22"/>
    </row>
    <row r="246" spans="1:18">
      <c r="A246" s="22" t="s">
        <v>30642</v>
      </c>
      <c r="B246" s="22">
        <v>2165186</v>
      </c>
      <c r="C246" s="22">
        <v>2165224</v>
      </c>
      <c r="D246" s="22" t="s">
        <v>15</v>
      </c>
      <c r="E246" s="22" t="s">
        <v>1216</v>
      </c>
      <c r="F246" s="22" t="s">
        <v>30142</v>
      </c>
      <c r="G246" s="22" t="s">
        <v>1216</v>
      </c>
      <c r="H246" s="22">
        <v>47</v>
      </c>
      <c r="I246"/>
      <c r="J246" s="22" t="s">
        <v>30643</v>
      </c>
      <c r="K246" s="22">
        <f t="shared" si="3"/>
        <v>39</v>
      </c>
      <c r="L246" s="10" t="s">
        <v>1216</v>
      </c>
      <c r="M246" s="10">
        <v>2165138</v>
      </c>
      <c r="N246" s="10">
        <v>2165224</v>
      </c>
      <c r="O246" s="10">
        <v>-39</v>
      </c>
      <c r="P246" s="22">
        <v>1</v>
      </c>
      <c r="Q246" s="22">
        <v>1</v>
      </c>
      <c r="R246" s="22"/>
    </row>
    <row r="247" spans="1:18">
      <c r="A247" s="22" t="s">
        <v>30644</v>
      </c>
      <c r="B247" s="22">
        <v>1696160</v>
      </c>
      <c r="C247" s="22">
        <v>1696187</v>
      </c>
      <c r="D247" s="22" t="s">
        <v>2</v>
      </c>
      <c r="E247" s="22" t="s">
        <v>237</v>
      </c>
      <c r="F247" s="22" t="s">
        <v>30142</v>
      </c>
      <c r="G247" s="22" t="s">
        <v>237</v>
      </c>
      <c r="H247" s="22">
        <v>0</v>
      </c>
      <c r="I247"/>
      <c r="J247" s="22" t="s">
        <v>30645</v>
      </c>
      <c r="K247" s="22">
        <f t="shared" si="3"/>
        <v>28</v>
      </c>
      <c r="L247" s="10" t="s">
        <v>237</v>
      </c>
      <c r="M247" s="10">
        <v>1696176</v>
      </c>
      <c r="N247" s="10">
        <v>1697204</v>
      </c>
      <c r="O247" s="10">
        <v>-12</v>
      </c>
      <c r="P247" s="22">
        <v>1</v>
      </c>
      <c r="Q247" s="22">
        <v>1</v>
      </c>
      <c r="R247" s="22"/>
    </row>
    <row r="248" spans="1:18">
      <c r="A248" s="22" t="s">
        <v>30649</v>
      </c>
      <c r="B248" s="22">
        <v>3097676</v>
      </c>
      <c r="C248" s="22">
        <v>3097696</v>
      </c>
      <c r="D248" s="22" t="s">
        <v>2</v>
      </c>
      <c r="E248" s="22" t="s">
        <v>30650</v>
      </c>
      <c r="F248" s="22" t="s">
        <v>30142</v>
      </c>
      <c r="G248" s="22" t="s">
        <v>3035</v>
      </c>
      <c r="H248" s="22">
        <v>74</v>
      </c>
      <c r="I248"/>
      <c r="J248" s="22" t="s">
        <v>30651</v>
      </c>
      <c r="K248" s="22">
        <f t="shared" si="3"/>
        <v>21</v>
      </c>
      <c r="L248" s="10" t="s">
        <v>3035</v>
      </c>
      <c r="M248" s="10">
        <v>3097704</v>
      </c>
      <c r="N248" s="10">
        <v>3098750</v>
      </c>
      <c r="O248" s="10">
        <v>7</v>
      </c>
      <c r="P248" s="22">
        <v>2</v>
      </c>
      <c r="Q248" s="22">
        <v>1</v>
      </c>
      <c r="R248" s="22"/>
    </row>
    <row r="249" spans="1:18">
      <c r="A249" s="22" t="s">
        <v>30658</v>
      </c>
      <c r="B249" s="22">
        <v>2531431</v>
      </c>
      <c r="C249" s="22">
        <v>2531446</v>
      </c>
      <c r="D249" s="22" t="s">
        <v>15</v>
      </c>
      <c r="E249" s="22" t="s">
        <v>30659</v>
      </c>
      <c r="F249" s="22" t="s">
        <v>30142</v>
      </c>
      <c r="G249" s="22" t="s">
        <v>1909</v>
      </c>
      <c r="H249" s="22">
        <v>45</v>
      </c>
      <c r="I249"/>
      <c r="J249" s="22" t="s">
        <v>30660</v>
      </c>
      <c r="K249" s="22">
        <f t="shared" si="3"/>
        <v>16</v>
      </c>
      <c r="L249" s="10" t="s">
        <v>1909</v>
      </c>
      <c r="M249" s="10">
        <v>2530431</v>
      </c>
      <c r="N249" s="10">
        <v>2531402</v>
      </c>
      <c r="O249" s="10">
        <v>28</v>
      </c>
      <c r="P249" s="22">
        <v>2</v>
      </c>
      <c r="Q249" s="22">
        <v>1</v>
      </c>
      <c r="R249" s="22"/>
    </row>
    <row r="250" spans="1:18">
      <c r="A250" s="22" t="s">
        <v>30661</v>
      </c>
      <c r="B250" s="22">
        <v>4169783</v>
      </c>
      <c r="C250" s="22">
        <v>4169826</v>
      </c>
      <c r="D250" s="22" t="s">
        <v>15</v>
      </c>
      <c r="E250" s="22" t="s">
        <v>30662</v>
      </c>
      <c r="F250" s="22" t="s">
        <v>30142</v>
      </c>
      <c r="G250" s="22" t="s">
        <v>13053</v>
      </c>
      <c r="H250" s="22">
        <v>90</v>
      </c>
      <c r="I250"/>
      <c r="J250" s="22" t="s">
        <v>30663</v>
      </c>
      <c r="K250" s="22">
        <f t="shared" si="3"/>
        <v>44</v>
      </c>
      <c r="L250" s="10" t="s">
        <v>5126</v>
      </c>
      <c r="M250" s="10">
        <v>4169660</v>
      </c>
      <c r="N250" s="10">
        <v>4169779</v>
      </c>
      <c r="O250" s="10">
        <v>3</v>
      </c>
      <c r="P250" s="22">
        <v>3</v>
      </c>
      <c r="Q250" s="22">
        <v>3</v>
      </c>
      <c r="R250" s="22"/>
    </row>
    <row r="251" spans="1:18">
      <c r="A251" s="22" t="s">
        <v>30677</v>
      </c>
      <c r="B251" s="22">
        <v>2519356</v>
      </c>
      <c r="C251" s="22">
        <v>2519380</v>
      </c>
      <c r="D251" s="22" t="s">
        <v>2</v>
      </c>
      <c r="E251" s="22" t="s">
        <v>30675</v>
      </c>
      <c r="F251" s="22" t="s">
        <v>30142</v>
      </c>
      <c r="G251" s="22" t="s">
        <v>1887</v>
      </c>
      <c r="H251" s="22">
        <v>54</v>
      </c>
      <c r="I251"/>
      <c r="J251" s="22" t="s">
        <v>30678</v>
      </c>
      <c r="K251" s="22">
        <f t="shared" si="3"/>
        <v>25</v>
      </c>
      <c r="L251" s="10" t="s">
        <v>1887</v>
      </c>
      <c r="M251" s="10">
        <v>2519615</v>
      </c>
      <c r="N251" s="10">
        <v>2520499</v>
      </c>
      <c r="O251" s="10">
        <v>234</v>
      </c>
      <c r="P251" s="22">
        <v>2</v>
      </c>
      <c r="Q251" s="22">
        <v>1</v>
      </c>
      <c r="R251" s="22"/>
    </row>
    <row r="252" spans="1:18">
      <c r="A252" s="22" t="s">
        <v>30679</v>
      </c>
      <c r="B252" s="22">
        <v>3774178</v>
      </c>
      <c r="C252" s="22">
        <v>3774198</v>
      </c>
      <c r="D252" s="22" t="s">
        <v>15</v>
      </c>
      <c r="E252" s="22" t="s">
        <v>12931</v>
      </c>
      <c r="F252" s="22" t="s">
        <v>30142</v>
      </c>
      <c r="G252" s="22" t="s">
        <v>12931</v>
      </c>
      <c r="H252" s="22">
        <v>0</v>
      </c>
      <c r="I252"/>
      <c r="J252" s="22" t="s">
        <v>30680</v>
      </c>
      <c r="K252" s="22">
        <f t="shared" si="3"/>
        <v>21</v>
      </c>
      <c r="L252" s="10" t="s">
        <v>4369</v>
      </c>
      <c r="M252" s="10">
        <v>3773595</v>
      </c>
      <c r="N252" s="10">
        <v>3774182</v>
      </c>
      <c r="O252" s="10">
        <v>-5</v>
      </c>
      <c r="P252" s="22">
        <v>1</v>
      </c>
      <c r="Q252" s="22">
        <v>3</v>
      </c>
      <c r="R252" s="22"/>
    </row>
    <row r="253" spans="1:18">
      <c r="A253" s="22" t="s">
        <v>30683</v>
      </c>
      <c r="B253" s="22">
        <v>3774300</v>
      </c>
      <c r="C253" s="22">
        <v>3774327</v>
      </c>
      <c r="D253" s="22" t="s">
        <v>15</v>
      </c>
      <c r="E253" s="22" t="s">
        <v>12931</v>
      </c>
      <c r="F253" s="22" t="s">
        <v>30142</v>
      </c>
      <c r="G253" s="22" t="s">
        <v>12931</v>
      </c>
      <c r="H253" s="22">
        <v>0</v>
      </c>
      <c r="I253"/>
      <c r="J253" s="22" t="s">
        <v>30684</v>
      </c>
      <c r="K253" s="22">
        <f t="shared" si="3"/>
        <v>28</v>
      </c>
      <c r="L253" s="10" t="s">
        <v>4369</v>
      </c>
      <c r="M253" s="10">
        <v>3773595</v>
      </c>
      <c r="N253" s="10">
        <v>3774182</v>
      </c>
      <c r="O253" s="10">
        <v>117</v>
      </c>
      <c r="P253" s="22">
        <v>1</v>
      </c>
      <c r="Q253" s="22">
        <v>3</v>
      </c>
      <c r="R253" s="22"/>
    </row>
    <row r="254" spans="1:18">
      <c r="A254" s="22" t="s">
        <v>30685</v>
      </c>
      <c r="B254" s="22">
        <v>3774424</v>
      </c>
      <c r="C254" s="22">
        <v>3774442</v>
      </c>
      <c r="D254" s="22" t="s">
        <v>15</v>
      </c>
      <c r="E254" s="22" t="s">
        <v>12931</v>
      </c>
      <c r="F254" s="22" t="s">
        <v>30142</v>
      </c>
      <c r="G254" s="22" t="s">
        <v>12931</v>
      </c>
      <c r="H254" s="22" t="s">
        <v>53608</v>
      </c>
      <c r="I254"/>
      <c r="J254" s="22" t="s">
        <v>30686</v>
      </c>
      <c r="K254" s="22">
        <f t="shared" si="3"/>
        <v>19</v>
      </c>
      <c r="L254" s="10" t="s">
        <v>4369</v>
      </c>
      <c r="M254" s="10">
        <v>3773595</v>
      </c>
      <c r="N254" s="10">
        <v>3774182</v>
      </c>
      <c r="O254" s="10">
        <v>241</v>
      </c>
      <c r="P254" s="22">
        <v>1</v>
      </c>
      <c r="Q254" s="22">
        <v>3</v>
      </c>
      <c r="R254" s="22"/>
    </row>
    <row r="255" spans="1:18">
      <c r="A255" s="22" t="s">
        <v>30692</v>
      </c>
      <c r="B255" s="22">
        <v>4003838</v>
      </c>
      <c r="C255" s="22">
        <v>4003859</v>
      </c>
      <c r="D255" s="22" t="s">
        <v>15</v>
      </c>
      <c r="E255" s="22" t="s">
        <v>4825</v>
      </c>
      <c r="F255" s="22" t="s">
        <v>30142</v>
      </c>
      <c r="G255" s="22" t="s">
        <v>4825</v>
      </c>
      <c r="H255" s="22">
        <v>59</v>
      </c>
      <c r="I255"/>
      <c r="J255" s="22" t="s">
        <v>30693</v>
      </c>
      <c r="K255" s="22">
        <f t="shared" si="3"/>
        <v>22</v>
      </c>
      <c r="L255" s="10" t="s">
        <v>4825</v>
      </c>
      <c r="M255" s="10">
        <v>4002885</v>
      </c>
      <c r="N255" s="10">
        <v>4003754</v>
      </c>
      <c r="O255" s="10">
        <v>83</v>
      </c>
      <c r="P255" s="22">
        <v>1</v>
      </c>
      <c r="Q255" s="22">
        <v>1</v>
      </c>
      <c r="R255" s="22"/>
    </row>
    <row r="256" spans="1:18">
      <c r="A256" s="22" t="s">
        <v>30698</v>
      </c>
      <c r="B256" s="22">
        <v>3326828</v>
      </c>
      <c r="C256" s="22">
        <v>3326868</v>
      </c>
      <c r="D256" s="22" t="s">
        <v>2</v>
      </c>
      <c r="E256" s="22" t="s">
        <v>30699</v>
      </c>
      <c r="F256" s="22" t="s">
        <v>30142</v>
      </c>
      <c r="G256" s="22" t="s">
        <v>3494</v>
      </c>
      <c r="H256" s="22">
        <v>31</v>
      </c>
      <c r="I256"/>
      <c r="J256" s="22" t="s">
        <v>30700</v>
      </c>
      <c r="K256" s="22">
        <f t="shared" si="3"/>
        <v>41</v>
      </c>
      <c r="L256" s="10" t="s">
        <v>3494</v>
      </c>
      <c r="M256" s="10">
        <v>3326261</v>
      </c>
      <c r="N256" s="10">
        <v>3326737</v>
      </c>
      <c r="O256" s="10">
        <v>-608</v>
      </c>
      <c r="P256" s="22">
        <v>2</v>
      </c>
      <c r="Q256" s="22">
        <v>1</v>
      </c>
      <c r="R256" s="22"/>
    </row>
    <row r="257" spans="1:18">
      <c r="A257" s="22" t="s">
        <v>30705</v>
      </c>
      <c r="B257" s="22">
        <v>1620790</v>
      </c>
      <c r="C257" s="22">
        <v>1620823</v>
      </c>
      <c r="D257" s="22" t="s">
        <v>15</v>
      </c>
      <c r="E257" s="22" t="s">
        <v>58</v>
      </c>
      <c r="F257" s="22" t="s">
        <v>30142</v>
      </c>
      <c r="G257" s="22" t="s">
        <v>58</v>
      </c>
      <c r="H257" s="22">
        <v>21</v>
      </c>
      <c r="I257"/>
      <c r="J257" s="22" t="s">
        <v>30706</v>
      </c>
      <c r="K257" s="22">
        <f t="shared" si="3"/>
        <v>34</v>
      </c>
      <c r="L257" s="10" t="s">
        <v>58</v>
      </c>
      <c r="M257" s="10">
        <v>1620670</v>
      </c>
      <c r="N257" s="10">
        <v>1620765</v>
      </c>
      <c r="O257" s="10">
        <v>24</v>
      </c>
      <c r="P257" s="22">
        <v>1</v>
      </c>
      <c r="Q257" s="22">
        <v>1</v>
      </c>
      <c r="R257" s="22"/>
    </row>
    <row r="258" spans="1:18">
      <c r="A258" s="22" t="s">
        <v>30707</v>
      </c>
      <c r="B258" s="22">
        <v>1842956</v>
      </c>
      <c r="C258" s="22">
        <v>1842978</v>
      </c>
      <c r="D258" s="22" t="s">
        <v>2</v>
      </c>
      <c r="E258" s="22" t="s">
        <v>30708</v>
      </c>
      <c r="F258" s="22" t="s">
        <v>30142</v>
      </c>
      <c r="G258" s="22" t="s">
        <v>12975</v>
      </c>
      <c r="H258" s="22">
        <v>30</v>
      </c>
      <c r="I258"/>
      <c r="J258" s="22" t="s">
        <v>30709</v>
      </c>
      <c r="K258" s="22">
        <f t="shared" si="3"/>
        <v>23</v>
      </c>
      <c r="L258" s="10" t="s">
        <v>535</v>
      </c>
      <c r="M258" s="10">
        <v>1843023</v>
      </c>
      <c r="N258" s="10">
        <v>1844984</v>
      </c>
      <c r="O258" s="10">
        <v>44</v>
      </c>
      <c r="P258" s="22">
        <v>2</v>
      </c>
      <c r="Q258" s="22">
        <v>3</v>
      </c>
      <c r="R258" s="22"/>
    </row>
    <row r="259" spans="1:18">
      <c r="A259" s="22" t="s">
        <v>30710</v>
      </c>
      <c r="B259" s="22">
        <v>1842961</v>
      </c>
      <c r="C259" s="22">
        <v>1842983</v>
      </c>
      <c r="D259" s="22" t="s">
        <v>2</v>
      </c>
      <c r="E259" s="22" t="s">
        <v>16786</v>
      </c>
      <c r="F259" s="22" t="s">
        <v>30142</v>
      </c>
      <c r="G259" s="22" t="s">
        <v>12975</v>
      </c>
      <c r="H259" s="22">
        <v>0</v>
      </c>
      <c r="I259"/>
      <c r="J259" s="22" t="s">
        <v>30711</v>
      </c>
      <c r="K259" s="22">
        <f t="shared" si="3"/>
        <v>23</v>
      </c>
      <c r="L259" s="10" t="s">
        <v>535</v>
      </c>
      <c r="M259" s="10">
        <v>1843023</v>
      </c>
      <c r="N259" s="10">
        <v>1844984</v>
      </c>
      <c r="O259" s="10">
        <v>39</v>
      </c>
      <c r="P259" s="22">
        <v>1</v>
      </c>
      <c r="Q259" s="22">
        <v>2</v>
      </c>
      <c r="R259" s="22"/>
    </row>
    <row r="260" spans="1:18">
      <c r="A260" s="22" t="s">
        <v>30712</v>
      </c>
      <c r="B260" s="22">
        <v>1978120</v>
      </c>
      <c r="C260" s="22">
        <v>1978150</v>
      </c>
      <c r="D260" s="22" t="s">
        <v>2</v>
      </c>
      <c r="E260" s="22" t="s">
        <v>30713</v>
      </c>
      <c r="F260" s="22" t="s">
        <v>30142</v>
      </c>
      <c r="G260" s="22" t="s">
        <v>12582</v>
      </c>
      <c r="H260" s="22">
        <v>7</v>
      </c>
      <c r="I260"/>
      <c r="J260" s="22" t="s">
        <v>30714</v>
      </c>
      <c r="K260" s="22">
        <f t="shared" si="3"/>
        <v>31</v>
      </c>
      <c r="L260" s="10" t="s">
        <v>820</v>
      </c>
      <c r="M260" s="10">
        <v>1978212</v>
      </c>
      <c r="N260" s="10">
        <v>1979636</v>
      </c>
      <c r="O260" s="10">
        <v>61</v>
      </c>
      <c r="P260" s="22">
        <v>3</v>
      </c>
      <c r="Q260" s="22">
        <v>2</v>
      </c>
      <c r="R260" s="22"/>
    </row>
    <row r="261" spans="1:18">
      <c r="A261" s="22" t="s">
        <v>30715</v>
      </c>
      <c r="B261" s="22">
        <v>3348693</v>
      </c>
      <c r="C261" s="22">
        <v>3348719</v>
      </c>
      <c r="D261" s="22" t="s">
        <v>15</v>
      </c>
      <c r="E261" s="22" t="s">
        <v>3554</v>
      </c>
      <c r="F261" s="22" t="s">
        <v>30142</v>
      </c>
      <c r="G261" s="22" t="s">
        <v>3554</v>
      </c>
      <c r="H261" s="22">
        <v>26</v>
      </c>
      <c r="I261"/>
      <c r="J261" s="22" t="s">
        <v>30716</v>
      </c>
      <c r="K261" s="22">
        <f t="shared" si="3"/>
        <v>27</v>
      </c>
      <c r="L261" s="10" t="s">
        <v>3554</v>
      </c>
      <c r="M261" s="10">
        <v>3348599</v>
      </c>
      <c r="N261" s="10">
        <v>3348719</v>
      </c>
      <c r="O261" s="10">
        <v>-27</v>
      </c>
      <c r="P261" s="22">
        <v>1</v>
      </c>
      <c r="Q261" s="22">
        <v>1</v>
      </c>
      <c r="R261" s="22"/>
    </row>
    <row r="262" spans="1:18">
      <c r="A262" s="22" t="s">
        <v>30717</v>
      </c>
      <c r="B262" s="22">
        <v>3661564</v>
      </c>
      <c r="C262" s="22">
        <v>3661594</v>
      </c>
      <c r="D262" s="22" t="s">
        <v>2</v>
      </c>
      <c r="E262" s="22" t="s">
        <v>30718</v>
      </c>
      <c r="F262" s="22" t="s">
        <v>30142</v>
      </c>
      <c r="G262" s="22" t="s">
        <v>12877</v>
      </c>
      <c r="H262" s="22">
        <v>16</v>
      </c>
      <c r="I262"/>
      <c r="J262" s="22" t="s">
        <v>30719</v>
      </c>
      <c r="K262" s="22">
        <f t="shared" si="3"/>
        <v>31</v>
      </c>
      <c r="L262" s="10" t="s">
        <v>4181</v>
      </c>
      <c r="M262" s="10">
        <v>3661913</v>
      </c>
      <c r="N262" s="10">
        <v>3662641</v>
      </c>
      <c r="O262" s="10">
        <v>318</v>
      </c>
      <c r="P262" s="22">
        <v>3</v>
      </c>
      <c r="Q262" s="22">
        <v>2</v>
      </c>
      <c r="R262" s="22"/>
    </row>
    <row r="263" spans="1:18">
      <c r="A263" s="22" t="s">
        <v>30720</v>
      </c>
      <c r="B263" s="22">
        <v>3813119</v>
      </c>
      <c r="C263" s="22">
        <v>3813142</v>
      </c>
      <c r="D263" s="22" t="s">
        <v>2</v>
      </c>
      <c r="E263" s="22" t="s">
        <v>30721</v>
      </c>
      <c r="F263" s="22" t="s">
        <v>30142</v>
      </c>
      <c r="G263" s="22" t="s">
        <v>12630</v>
      </c>
      <c r="H263" s="22">
        <v>20</v>
      </c>
      <c r="I263"/>
      <c r="J263" s="22" t="s">
        <v>30722</v>
      </c>
      <c r="K263" s="22">
        <f t="shared" si="3"/>
        <v>24</v>
      </c>
      <c r="L263" s="10" t="s">
        <v>4448</v>
      </c>
      <c r="M263" s="10">
        <v>3813150</v>
      </c>
      <c r="N263" s="10">
        <v>3813791</v>
      </c>
      <c r="O263" s="10">
        <v>7</v>
      </c>
      <c r="P263" s="22">
        <v>2</v>
      </c>
      <c r="Q263" s="22">
        <v>2</v>
      </c>
      <c r="R263" s="22"/>
    </row>
    <row r="264" spans="1:18">
      <c r="A264" s="22" t="s">
        <v>30723</v>
      </c>
      <c r="B264" s="22">
        <v>2945713</v>
      </c>
      <c r="C264" s="22">
        <v>2945739</v>
      </c>
      <c r="D264" s="22" t="s">
        <v>15</v>
      </c>
      <c r="E264" s="22" t="s">
        <v>12925</v>
      </c>
      <c r="F264" s="22" t="s">
        <v>30142</v>
      </c>
      <c r="G264" s="22" t="s">
        <v>12925</v>
      </c>
      <c r="H264" s="22">
        <v>73</v>
      </c>
      <c r="I264"/>
      <c r="J264" s="22" t="s">
        <v>30724</v>
      </c>
      <c r="K264" s="22">
        <f t="shared" si="3"/>
        <v>27</v>
      </c>
      <c r="L264" s="10" t="s">
        <v>2743</v>
      </c>
      <c r="M264" s="10">
        <v>2945629</v>
      </c>
      <c r="N264" s="10">
        <v>2945705</v>
      </c>
      <c r="O264" s="10">
        <v>7</v>
      </c>
      <c r="P264" s="22">
        <v>1</v>
      </c>
      <c r="Q264" s="22">
        <v>3</v>
      </c>
      <c r="R264" s="22"/>
    </row>
    <row r="265" spans="1:18">
      <c r="A265" s="22" t="s">
        <v>30725</v>
      </c>
      <c r="B265" s="22">
        <v>2945758</v>
      </c>
      <c r="C265" s="22">
        <v>2945778</v>
      </c>
      <c r="D265" s="22" t="s">
        <v>15</v>
      </c>
      <c r="E265" s="22" t="s">
        <v>12925</v>
      </c>
      <c r="F265" s="22" t="s">
        <v>30142</v>
      </c>
      <c r="G265" s="22" t="s">
        <v>12925</v>
      </c>
      <c r="H265" s="22">
        <v>27</v>
      </c>
      <c r="I265"/>
      <c r="J265" s="22" t="s">
        <v>30726</v>
      </c>
      <c r="K265" s="22">
        <f t="shared" si="3"/>
        <v>21</v>
      </c>
      <c r="L265" s="10" t="s">
        <v>2743</v>
      </c>
      <c r="M265" s="10">
        <v>2945629</v>
      </c>
      <c r="N265" s="10">
        <v>2945705</v>
      </c>
      <c r="O265" s="10">
        <v>52</v>
      </c>
      <c r="P265" s="22">
        <v>1</v>
      </c>
      <c r="Q265" s="22">
        <v>3</v>
      </c>
      <c r="R265" s="22"/>
    </row>
    <row r="266" spans="1:18">
      <c r="A266" s="22" t="s">
        <v>30727</v>
      </c>
      <c r="B266" s="22">
        <v>1314407</v>
      </c>
      <c r="C266" s="22">
        <v>1314432</v>
      </c>
      <c r="D266" s="22" t="s">
        <v>2</v>
      </c>
      <c r="E266" s="22" t="s">
        <v>13177</v>
      </c>
      <c r="F266" s="22" t="s">
        <v>30142</v>
      </c>
      <c r="G266" s="22" t="s">
        <v>13177</v>
      </c>
      <c r="H266" s="22">
        <v>52</v>
      </c>
      <c r="I266"/>
      <c r="J266" s="22" t="s">
        <v>30728</v>
      </c>
      <c r="K266" s="22">
        <f t="shared" si="3"/>
        <v>26</v>
      </c>
      <c r="L266" s="10" t="s">
        <v>8652</v>
      </c>
      <c r="M266" s="10">
        <v>1314440</v>
      </c>
      <c r="N266" s="10">
        <v>1315246</v>
      </c>
      <c r="O266" s="10">
        <v>7</v>
      </c>
      <c r="P266" s="22">
        <v>1</v>
      </c>
      <c r="Q266" s="22">
        <v>6</v>
      </c>
      <c r="R266" s="22"/>
    </row>
    <row r="267" spans="1:18">
      <c r="A267" s="22" t="s">
        <v>30729</v>
      </c>
      <c r="B267" s="22">
        <v>1313809</v>
      </c>
      <c r="C267" s="22">
        <v>1313839</v>
      </c>
      <c r="D267" s="22" t="s">
        <v>2</v>
      </c>
      <c r="E267" s="22" t="s">
        <v>8650</v>
      </c>
      <c r="F267" s="22" t="s">
        <v>30142</v>
      </c>
      <c r="G267" s="22" t="s">
        <v>12967</v>
      </c>
      <c r="H267" s="22">
        <v>21</v>
      </c>
      <c r="I267"/>
      <c r="J267" s="22" t="s">
        <v>30730</v>
      </c>
      <c r="K267" s="22">
        <f t="shared" si="3"/>
        <v>31</v>
      </c>
      <c r="L267" s="10" t="s">
        <v>8650</v>
      </c>
      <c r="M267" s="10">
        <v>1313880</v>
      </c>
      <c r="N267" s="10">
        <v>1314059</v>
      </c>
      <c r="O267" s="10">
        <v>40</v>
      </c>
      <c r="P267" s="22">
        <v>1</v>
      </c>
      <c r="Q267" s="22">
        <v>1</v>
      </c>
      <c r="R267" s="22"/>
    </row>
    <row r="268" spans="1:18">
      <c r="A268" s="22" t="s">
        <v>30731</v>
      </c>
      <c r="B268" s="22">
        <v>1312692</v>
      </c>
      <c r="C268" s="22">
        <v>1312722</v>
      </c>
      <c r="D268" s="22" t="s">
        <v>2</v>
      </c>
      <c r="E268" s="22" t="s">
        <v>30732</v>
      </c>
      <c r="F268" s="22" t="s">
        <v>30142</v>
      </c>
      <c r="G268" s="22" t="s">
        <v>12967</v>
      </c>
      <c r="H268" s="22">
        <v>52</v>
      </c>
      <c r="I268"/>
      <c r="J268" s="22" t="s">
        <v>30733</v>
      </c>
      <c r="K268" s="22">
        <f t="shared" si="3"/>
        <v>31</v>
      </c>
      <c r="L268" s="10" t="s">
        <v>8646</v>
      </c>
      <c r="M268" s="10">
        <v>1312742</v>
      </c>
      <c r="N268" s="10">
        <v>1313248</v>
      </c>
      <c r="O268" s="10">
        <v>19</v>
      </c>
      <c r="P268" s="22">
        <v>5</v>
      </c>
      <c r="Q268" s="22">
        <v>3</v>
      </c>
      <c r="R268" s="22"/>
    </row>
    <row r="269" spans="1:18">
      <c r="A269" s="22" t="s">
        <v>30734</v>
      </c>
      <c r="B269" s="22">
        <v>1310285</v>
      </c>
      <c r="C269" s="22">
        <v>1310324</v>
      </c>
      <c r="D269" s="22" t="s">
        <v>2</v>
      </c>
      <c r="E269" s="22" t="s">
        <v>30735</v>
      </c>
      <c r="F269" s="22" t="s">
        <v>30142</v>
      </c>
      <c r="G269" s="22" t="s">
        <v>12715</v>
      </c>
      <c r="H269" s="22">
        <v>23</v>
      </c>
      <c r="I269"/>
      <c r="J269" s="22" t="s">
        <v>30736</v>
      </c>
      <c r="K269" s="22">
        <f t="shared" si="3"/>
        <v>40</v>
      </c>
      <c r="L269" s="10" t="s">
        <v>8640</v>
      </c>
      <c r="M269" s="10">
        <v>1310375</v>
      </c>
      <c r="N269" s="10">
        <v>1310914</v>
      </c>
      <c r="O269" s="10">
        <v>50</v>
      </c>
      <c r="P269" s="22">
        <v>2</v>
      </c>
      <c r="Q269" s="22">
        <v>2</v>
      </c>
      <c r="R269" s="22"/>
    </row>
    <row r="270" spans="1:18">
      <c r="A270" s="22" t="s">
        <v>30737</v>
      </c>
      <c r="B270" s="22">
        <v>3054257</v>
      </c>
      <c r="C270" s="22">
        <v>3054305</v>
      </c>
      <c r="D270" s="22" t="s">
        <v>15</v>
      </c>
      <c r="E270" s="22" t="s">
        <v>30738</v>
      </c>
      <c r="F270" s="22" t="s">
        <v>30219</v>
      </c>
      <c r="G270" s="22" t="s">
        <v>12661</v>
      </c>
      <c r="H270" s="22"/>
      <c r="I270"/>
      <c r="J270" s="22" t="s">
        <v>30739</v>
      </c>
      <c r="K270" s="22">
        <f t="shared" si="3"/>
        <v>49</v>
      </c>
      <c r="L270" s="10" t="s">
        <v>2940</v>
      </c>
      <c r="M270" s="10">
        <v>3054005</v>
      </c>
      <c r="N270" s="10">
        <v>3054187</v>
      </c>
      <c r="O270" s="10">
        <v>69</v>
      </c>
      <c r="P270" s="22">
        <v>2</v>
      </c>
      <c r="Q270" s="22">
        <v>1</v>
      </c>
      <c r="R270" s="22"/>
    </row>
    <row r="271" spans="1:18">
      <c r="A271" s="22" t="s">
        <v>30740</v>
      </c>
      <c r="B271" s="22">
        <v>3436466</v>
      </c>
      <c r="C271" s="22">
        <v>3436526</v>
      </c>
      <c r="D271" s="22" t="s">
        <v>2</v>
      </c>
      <c r="E271" s="22" t="s">
        <v>3721</v>
      </c>
      <c r="F271" s="22" t="s">
        <v>30142</v>
      </c>
      <c r="G271" s="22" t="s">
        <v>3721</v>
      </c>
      <c r="H271" s="22">
        <v>14</v>
      </c>
      <c r="I271"/>
      <c r="J271" s="22" t="s">
        <v>30741</v>
      </c>
      <c r="K271" s="22">
        <f t="shared" si="3"/>
        <v>61</v>
      </c>
      <c r="L271" s="10" t="s">
        <v>3721</v>
      </c>
      <c r="M271" s="10">
        <v>3436453</v>
      </c>
      <c r="N271" s="10">
        <v>3436671</v>
      </c>
      <c r="O271" s="10">
        <v>-74</v>
      </c>
      <c r="P271" s="22">
        <v>1</v>
      </c>
      <c r="Q271" s="22">
        <v>1</v>
      </c>
      <c r="R271" s="22"/>
    </row>
    <row r="272" spans="1:18">
      <c r="A272" s="22" t="s">
        <v>30742</v>
      </c>
      <c r="B272" s="22">
        <v>2438305</v>
      </c>
      <c r="C272" s="22">
        <v>2438332</v>
      </c>
      <c r="D272" s="22" t="s">
        <v>2</v>
      </c>
      <c r="E272" s="22" t="s">
        <v>1718</v>
      </c>
      <c r="F272" s="22" t="s">
        <v>30142</v>
      </c>
      <c r="G272" s="22" t="s">
        <v>1718</v>
      </c>
      <c r="H272" s="22">
        <v>41</v>
      </c>
      <c r="I272"/>
      <c r="J272" s="22" t="s">
        <v>30743</v>
      </c>
      <c r="K272" s="22">
        <f t="shared" si="3"/>
        <v>28</v>
      </c>
      <c r="L272" s="10" t="s">
        <v>1718</v>
      </c>
      <c r="M272" s="10">
        <v>2438407</v>
      </c>
      <c r="N272" s="10">
        <v>2439627</v>
      </c>
      <c r="O272" s="10">
        <v>74</v>
      </c>
      <c r="P272" s="22">
        <v>1</v>
      </c>
      <c r="Q272" s="22">
        <v>1</v>
      </c>
      <c r="R272" s="22"/>
    </row>
    <row r="273" spans="1:18">
      <c r="A273" s="22" t="s">
        <v>30744</v>
      </c>
      <c r="B273" s="22">
        <v>1561300</v>
      </c>
      <c r="C273" s="22">
        <v>1561325</v>
      </c>
      <c r="D273" s="22" t="s">
        <v>2</v>
      </c>
      <c r="E273" s="22" t="s">
        <v>30745</v>
      </c>
      <c r="F273" s="22" t="s">
        <v>30142</v>
      </c>
      <c r="G273" s="22" t="s">
        <v>12480</v>
      </c>
      <c r="H273" s="22">
        <v>0</v>
      </c>
      <c r="I273"/>
      <c r="J273" s="22" t="s">
        <v>30746</v>
      </c>
      <c r="K273" s="22">
        <f t="shared" si="3"/>
        <v>26</v>
      </c>
      <c r="L273" s="10" t="s">
        <v>9150</v>
      </c>
      <c r="M273" s="10">
        <v>1561358</v>
      </c>
      <c r="N273" s="10">
        <v>1563757</v>
      </c>
      <c r="O273" s="10">
        <v>32</v>
      </c>
      <c r="P273" s="22">
        <v>2</v>
      </c>
      <c r="Q273" s="22">
        <v>2</v>
      </c>
      <c r="R273" s="22"/>
    </row>
    <row r="274" spans="1:18">
      <c r="A274" s="22" t="s">
        <v>30747</v>
      </c>
      <c r="B274" s="22">
        <v>1403686</v>
      </c>
      <c r="C274" s="22">
        <v>1403717</v>
      </c>
      <c r="D274" s="22" t="s">
        <v>15</v>
      </c>
      <c r="E274" s="22" t="s">
        <v>8820</v>
      </c>
      <c r="F274" s="22" t="s">
        <v>30142</v>
      </c>
      <c r="G274" s="22" t="s">
        <v>8820</v>
      </c>
      <c r="H274" s="22">
        <v>49</v>
      </c>
      <c r="I274"/>
      <c r="J274" s="22" t="s">
        <v>30748</v>
      </c>
      <c r="K274" s="22">
        <f t="shared" si="3"/>
        <v>32</v>
      </c>
      <c r="L274" s="10" t="s">
        <v>8820</v>
      </c>
      <c r="M274" s="10">
        <v>1402765</v>
      </c>
      <c r="N274" s="10">
        <v>1403673</v>
      </c>
      <c r="O274" s="10">
        <v>12</v>
      </c>
      <c r="P274" s="22">
        <v>1</v>
      </c>
      <c r="Q274" s="22">
        <v>1</v>
      </c>
      <c r="R274" s="22"/>
    </row>
    <row r="275" spans="1:18">
      <c r="A275" s="22" t="s">
        <v>30623</v>
      </c>
      <c r="B275" s="22">
        <v>1015123</v>
      </c>
      <c r="C275" s="22">
        <v>1015147</v>
      </c>
      <c r="D275" s="22" t="s">
        <v>15</v>
      </c>
      <c r="E275" s="22" t="s">
        <v>8003</v>
      </c>
      <c r="F275" s="22" t="s">
        <v>30142</v>
      </c>
      <c r="G275" s="22" t="s">
        <v>8003</v>
      </c>
      <c r="H275" s="22"/>
      <c r="I275"/>
      <c r="J275" s="22" t="s">
        <v>53375</v>
      </c>
      <c r="K275" s="22">
        <f t="shared" si="3"/>
        <v>25</v>
      </c>
      <c r="L275" s="10" t="s">
        <v>8003</v>
      </c>
      <c r="M275" s="10">
        <v>1014938</v>
      </c>
      <c r="N275" s="10">
        <v>1015105</v>
      </c>
      <c r="O275" s="10">
        <v>17</v>
      </c>
      <c r="P275" s="22">
        <v>1</v>
      </c>
      <c r="Q275" s="22">
        <v>1</v>
      </c>
      <c r="R275" s="22"/>
    </row>
    <row r="276" spans="1:18">
      <c r="A276" s="22" t="s">
        <v>30751</v>
      </c>
      <c r="B276" s="22">
        <v>1684729</v>
      </c>
      <c r="C276" s="22">
        <v>1684749</v>
      </c>
      <c r="D276" s="22" t="s">
        <v>2</v>
      </c>
      <c r="E276" s="22" t="s">
        <v>221</v>
      </c>
      <c r="F276" s="22" t="s">
        <v>30142</v>
      </c>
      <c r="G276" s="22" t="s">
        <v>18434</v>
      </c>
      <c r="H276" s="22"/>
      <c r="I276"/>
      <c r="J276" s="22" t="s">
        <v>53364</v>
      </c>
      <c r="K276" s="22">
        <f t="shared" si="3"/>
        <v>21</v>
      </c>
      <c r="L276" s="10" t="s">
        <v>221</v>
      </c>
      <c r="M276" s="10">
        <v>1684755</v>
      </c>
      <c r="N276" s="10">
        <v>1686401</v>
      </c>
      <c r="O276" s="10">
        <v>5</v>
      </c>
      <c r="P276" s="22">
        <v>1</v>
      </c>
      <c r="Q276" s="22">
        <v>1</v>
      </c>
      <c r="R276" s="22"/>
    </row>
    <row r="277" spans="1:18">
      <c r="A277" s="22" t="s">
        <v>30752</v>
      </c>
      <c r="B277" s="22">
        <v>1291684</v>
      </c>
      <c r="C277" s="22">
        <v>1291708</v>
      </c>
      <c r="D277" s="22" t="s">
        <v>2</v>
      </c>
      <c r="E277" s="22" t="s">
        <v>8604</v>
      </c>
      <c r="F277" s="22" t="s">
        <v>30142</v>
      </c>
      <c r="G277" s="22" t="s">
        <v>8604</v>
      </c>
      <c r="H277" s="22"/>
      <c r="I277"/>
      <c r="J277" s="22" t="s">
        <v>53379</v>
      </c>
      <c r="K277" s="22">
        <f t="shared" si="3"/>
        <v>25</v>
      </c>
      <c r="L277" s="10" t="s">
        <v>8604</v>
      </c>
      <c r="M277" s="10">
        <v>1291732</v>
      </c>
      <c r="N277" s="10">
        <v>1292145</v>
      </c>
      <c r="O277" s="10">
        <v>23</v>
      </c>
      <c r="P277" s="22">
        <v>1</v>
      </c>
      <c r="Q277" s="22">
        <v>1</v>
      </c>
      <c r="R277" s="22"/>
    </row>
    <row r="278" spans="1:18">
      <c r="A278" s="22" t="s">
        <v>30753</v>
      </c>
      <c r="B278" s="22">
        <v>1336536</v>
      </c>
      <c r="C278" s="22">
        <v>1336572</v>
      </c>
      <c r="D278" s="22" t="s">
        <v>2</v>
      </c>
      <c r="E278" s="22" t="s">
        <v>30754</v>
      </c>
      <c r="F278" s="22" t="s">
        <v>30142</v>
      </c>
      <c r="G278" s="22" t="s">
        <v>8690</v>
      </c>
      <c r="H278" s="22"/>
      <c r="I278"/>
      <c r="J278" s="22" t="s">
        <v>53377</v>
      </c>
      <c r="K278" s="22">
        <f t="shared" ref="K278:K304" si="4">LEN(J278)</f>
        <v>37</v>
      </c>
      <c r="L278" s="10" t="s">
        <v>8690</v>
      </c>
      <c r="M278" s="10">
        <v>1336594</v>
      </c>
      <c r="N278" s="10">
        <v>1337184</v>
      </c>
      <c r="O278" s="10">
        <v>21</v>
      </c>
      <c r="P278" s="22">
        <v>2</v>
      </c>
      <c r="Q278" s="22">
        <v>1</v>
      </c>
      <c r="R278" s="22"/>
    </row>
    <row r="279" spans="1:18">
      <c r="A279" s="22" t="s">
        <v>30755</v>
      </c>
      <c r="B279" s="22">
        <v>1731735</v>
      </c>
      <c r="C279" s="22">
        <v>1731764</v>
      </c>
      <c r="D279" s="22" t="s">
        <v>15</v>
      </c>
      <c r="E279" s="22" t="s">
        <v>30756</v>
      </c>
      <c r="F279" s="22" t="s">
        <v>30142</v>
      </c>
      <c r="G279" s="22" t="s">
        <v>12629</v>
      </c>
      <c r="H279" s="22"/>
      <c r="I279"/>
      <c r="J279" s="22" t="s">
        <v>53366</v>
      </c>
      <c r="K279" s="22">
        <f t="shared" si="4"/>
        <v>30</v>
      </c>
      <c r="L279" s="10" t="s">
        <v>305</v>
      </c>
      <c r="M279" s="10">
        <v>1727111</v>
      </c>
      <c r="N279" s="10">
        <v>1731727</v>
      </c>
      <c r="O279" s="10">
        <v>7</v>
      </c>
      <c r="P279" s="22">
        <v>2</v>
      </c>
      <c r="Q279" s="22">
        <v>2</v>
      </c>
      <c r="R279" s="22"/>
    </row>
    <row r="280" spans="1:18">
      <c r="A280" s="22" t="s">
        <v>30757</v>
      </c>
      <c r="B280" s="22">
        <v>193442</v>
      </c>
      <c r="C280" s="22">
        <v>193498</v>
      </c>
      <c r="D280" s="22" t="s">
        <v>15</v>
      </c>
      <c r="E280" s="22" t="s">
        <v>6396</v>
      </c>
      <c r="F280" s="22" t="s">
        <v>30142</v>
      </c>
      <c r="G280" s="22" t="s">
        <v>6396</v>
      </c>
      <c r="H280" s="22"/>
      <c r="I280"/>
      <c r="J280" s="22" t="s">
        <v>53371</v>
      </c>
      <c r="K280" s="22">
        <f t="shared" si="4"/>
        <v>57</v>
      </c>
      <c r="L280" s="10" t="s">
        <v>6396</v>
      </c>
      <c r="M280" s="10">
        <v>192872</v>
      </c>
      <c r="N280" s="10">
        <v>193429</v>
      </c>
      <c r="O280" s="10">
        <v>12</v>
      </c>
      <c r="P280" s="22">
        <v>1</v>
      </c>
      <c r="Q280" s="22">
        <v>1</v>
      </c>
      <c r="R280" s="22"/>
    </row>
    <row r="281" spans="1:18">
      <c r="A281" s="22" t="s">
        <v>30758</v>
      </c>
      <c r="B281" s="22">
        <v>3646371</v>
      </c>
      <c r="C281" s="22">
        <v>3646407</v>
      </c>
      <c r="D281" s="22" t="s">
        <v>15</v>
      </c>
      <c r="E281" s="22" t="s">
        <v>18390</v>
      </c>
      <c r="F281" s="22" t="s">
        <v>30142</v>
      </c>
      <c r="G281" s="22" t="s">
        <v>18390</v>
      </c>
      <c r="H281" s="22"/>
      <c r="I281"/>
      <c r="J281" s="22" t="s">
        <v>53362</v>
      </c>
      <c r="K281" s="22">
        <f t="shared" si="4"/>
        <v>37</v>
      </c>
      <c r="L281" s="10" t="s">
        <v>18390</v>
      </c>
      <c r="M281" s="10">
        <v>3646317</v>
      </c>
      <c r="N281" s="10">
        <v>3646400</v>
      </c>
      <c r="O281" s="10">
        <v>-30</v>
      </c>
      <c r="P281" s="22">
        <v>1</v>
      </c>
      <c r="Q281" s="22">
        <v>1</v>
      </c>
      <c r="R281" s="22"/>
    </row>
    <row r="282" spans="1:18">
      <c r="A282" s="22" t="s">
        <v>30759</v>
      </c>
      <c r="B282" s="22">
        <v>3646140</v>
      </c>
      <c r="C282" s="22">
        <v>3646170</v>
      </c>
      <c r="D282" s="22" t="s">
        <v>15</v>
      </c>
      <c r="E282" s="22" t="s">
        <v>18389</v>
      </c>
      <c r="F282" s="22" t="s">
        <v>30142</v>
      </c>
      <c r="G282" s="22" t="s">
        <v>18389</v>
      </c>
      <c r="H282" s="22"/>
      <c r="I282"/>
      <c r="J282" s="22" t="s">
        <v>53361</v>
      </c>
      <c r="K282" s="22">
        <f t="shared" si="4"/>
        <v>31</v>
      </c>
      <c r="L282" s="10" t="s">
        <v>18389</v>
      </c>
      <c r="M282" s="10">
        <v>3646086</v>
      </c>
      <c r="N282" s="10">
        <v>3646169</v>
      </c>
      <c r="O282" s="10">
        <v>-30</v>
      </c>
      <c r="P282" s="22">
        <v>1</v>
      </c>
      <c r="Q282" s="22">
        <v>1</v>
      </c>
      <c r="R282" s="22"/>
    </row>
    <row r="283" spans="1:18">
      <c r="A283" s="22" t="s">
        <v>30760</v>
      </c>
      <c r="B283" s="22">
        <v>3645675</v>
      </c>
      <c r="C283" s="22">
        <v>3645712</v>
      </c>
      <c r="D283" s="22" t="s">
        <v>2</v>
      </c>
      <c r="E283" s="22" t="s">
        <v>4147</v>
      </c>
      <c r="F283" s="22" t="s">
        <v>30142</v>
      </c>
      <c r="G283" s="22" t="s">
        <v>4147</v>
      </c>
      <c r="H283" s="22"/>
      <c r="I283"/>
      <c r="J283" s="22" t="s">
        <v>53374</v>
      </c>
      <c r="K283" s="22">
        <f t="shared" si="4"/>
        <v>38</v>
      </c>
      <c r="L283" s="10" t="s">
        <v>4147</v>
      </c>
      <c r="M283" s="10">
        <v>3645728</v>
      </c>
      <c r="N283" s="10">
        <v>3645811</v>
      </c>
      <c r="O283" s="10">
        <v>15</v>
      </c>
      <c r="P283" s="22">
        <v>1</v>
      </c>
      <c r="Q283" s="22">
        <v>1</v>
      </c>
      <c r="R283" s="22"/>
    </row>
    <row r="284" spans="1:18">
      <c r="A284" s="22" t="s">
        <v>30761</v>
      </c>
      <c r="B284" s="22">
        <v>3049070</v>
      </c>
      <c r="C284" s="22">
        <v>3049094</v>
      </c>
      <c r="D284" s="22" t="s">
        <v>2</v>
      </c>
      <c r="E284" s="22" t="s">
        <v>18603</v>
      </c>
      <c r="F284" s="22" t="s">
        <v>30142</v>
      </c>
      <c r="G284" s="22" t="s">
        <v>18603</v>
      </c>
      <c r="H284" s="22"/>
      <c r="I284"/>
      <c r="J284" s="22" t="s">
        <v>53382</v>
      </c>
      <c r="K284" s="22">
        <f t="shared" si="4"/>
        <v>25</v>
      </c>
      <c r="L284" s="10" t="s">
        <v>18549</v>
      </c>
      <c r="M284" s="10">
        <v>3049137</v>
      </c>
      <c r="N284" s="10">
        <v>3050339</v>
      </c>
      <c r="O284" s="10">
        <v>42</v>
      </c>
      <c r="P284" s="22">
        <v>1</v>
      </c>
      <c r="Q284" s="22">
        <v>4</v>
      </c>
      <c r="R284" s="22"/>
    </row>
    <row r="285" spans="1:18">
      <c r="A285" s="22" t="s">
        <v>30762</v>
      </c>
      <c r="B285" s="22">
        <v>1151083</v>
      </c>
      <c r="C285" s="22">
        <v>1151110</v>
      </c>
      <c r="D285" s="22" t="s">
        <v>15</v>
      </c>
      <c r="E285" s="22" t="s">
        <v>8291</v>
      </c>
      <c r="F285" s="22" t="s">
        <v>30142</v>
      </c>
      <c r="G285" s="22" t="s">
        <v>13206</v>
      </c>
      <c r="H285" s="22"/>
      <c r="I285"/>
      <c r="J285" s="22" t="s">
        <v>53367</v>
      </c>
      <c r="K285" s="22">
        <f t="shared" si="4"/>
        <v>28</v>
      </c>
      <c r="L285" s="10" t="s">
        <v>8291</v>
      </c>
      <c r="M285" s="10">
        <v>1150838</v>
      </c>
      <c r="N285" s="10">
        <v>1151074</v>
      </c>
      <c r="O285" s="10">
        <v>8</v>
      </c>
      <c r="P285" s="22">
        <v>1</v>
      </c>
      <c r="Q285" s="22">
        <v>1</v>
      </c>
      <c r="R285" s="22"/>
    </row>
    <row r="286" spans="1:18">
      <c r="A286" s="22" t="s">
        <v>30763</v>
      </c>
      <c r="B286" s="22">
        <v>3018522</v>
      </c>
      <c r="C286" s="22">
        <v>3018544</v>
      </c>
      <c r="D286" s="22" t="s">
        <v>15</v>
      </c>
      <c r="E286" s="22" t="s">
        <v>2879</v>
      </c>
      <c r="F286" s="22" t="s">
        <v>30142</v>
      </c>
      <c r="G286" s="22" t="s">
        <v>12762</v>
      </c>
      <c r="H286" s="22"/>
      <c r="I286"/>
      <c r="J286" s="22" t="s">
        <v>53370</v>
      </c>
      <c r="K286" s="22">
        <f t="shared" si="4"/>
        <v>23</v>
      </c>
      <c r="L286" s="10" t="s">
        <v>2879</v>
      </c>
      <c r="M286" s="10">
        <v>3017183</v>
      </c>
      <c r="N286" s="10">
        <v>3018511</v>
      </c>
      <c r="O286" s="10">
        <v>10</v>
      </c>
      <c r="P286" s="22">
        <v>1</v>
      </c>
      <c r="Q286" s="22">
        <v>1</v>
      </c>
      <c r="R286" s="22"/>
    </row>
    <row r="287" spans="1:18">
      <c r="A287" s="22" t="s">
        <v>30764</v>
      </c>
      <c r="B287" s="22">
        <v>3381303</v>
      </c>
      <c r="C287" s="22">
        <v>3381338</v>
      </c>
      <c r="D287" s="22" t="s">
        <v>15</v>
      </c>
      <c r="E287" s="22" t="s">
        <v>3612</v>
      </c>
      <c r="F287" s="22" t="s">
        <v>30142</v>
      </c>
      <c r="G287" s="22" t="s">
        <v>12478</v>
      </c>
      <c r="H287" s="22"/>
      <c r="I287"/>
      <c r="J287" s="22" t="s">
        <v>53373</v>
      </c>
      <c r="K287" s="22">
        <f t="shared" si="4"/>
        <v>36</v>
      </c>
      <c r="L287" s="10" t="s">
        <v>3612</v>
      </c>
      <c r="M287" s="10">
        <v>3380222</v>
      </c>
      <c r="N287" s="10">
        <v>3381289</v>
      </c>
      <c r="O287" s="10">
        <v>13</v>
      </c>
      <c r="P287" s="22">
        <v>1</v>
      </c>
      <c r="Q287" s="22">
        <v>1</v>
      </c>
      <c r="R287" s="22"/>
    </row>
    <row r="288" spans="1:18">
      <c r="A288" s="22" t="s">
        <v>30765</v>
      </c>
      <c r="B288" s="22">
        <v>3380137</v>
      </c>
      <c r="C288" s="22">
        <v>3380176</v>
      </c>
      <c r="D288" s="22" t="s">
        <v>15</v>
      </c>
      <c r="E288" s="22" t="s">
        <v>3610</v>
      </c>
      <c r="F288" s="22" t="s">
        <v>30142</v>
      </c>
      <c r="G288" s="22" t="s">
        <v>12478</v>
      </c>
      <c r="H288" s="22"/>
      <c r="I288"/>
      <c r="J288" s="22" t="s">
        <v>53363</v>
      </c>
      <c r="K288" s="22">
        <f t="shared" si="4"/>
        <v>40</v>
      </c>
      <c r="L288" s="10" t="s">
        <v>3610</v>
      </c>
      <c r="M288" s="10">
        <v>3378765</v>
      </c>
      <c r="N288" s="10">
        <v>3380132</v>
      </c>
      <c r="O288" s="10">
        <v>4</v>
      </c>
      <c r="P288" s="22">
        <v>1</v>
      </c>
      <c r="Q288" s="22">
        <v>1</v>
      </c>
      <c r="R288" s="22"/>
    </row>
    <row r="289" spans="1:18">
      <c r="A289" s="22" t="s">
        <v>30766</v>
      </c>
      <c r="B289" s="22">
        <v>3380179</v>
      </c>
      <c r="C289" s="22">
        <v>3380200</v>
      </c>
      <c r="D289" s="22" t="s">
        <v>15</v>
      </c>
      <c r="E289" s="22" t="s">
        <v>3610</v>
      </c>
      <c r="F289" s="22" t="s">
        <v>30142</v>
      </c>
      <c r="G289" s="22" t="s">
        <v>12478</v>
      </c>
      <c r="H289" s="22"/>
      <c r="I289"/>
      <c r="J289" s="22" t="s">
        <v>53383</v>
      </c>
      <c r="K289" s="22">
        <f t="shared" si="4"/>
        <v>22</v>
      </c>
      <c r="L289" s="10" t="s">
        <v>3610</v>
      </c>
      <c r="M289" s="10">
        <v>3378765</v>
      </c>
      <c r="N289" s="10">
        <v>3380132</v>
      </c>
      <c r="O289" s="10">
        <v>46</v>
      </c>
      <c r="P289" s="22">
        <v>1</v>
      </c>
      <c r="Q289" s="22">
        <v>1</v>
      </c>
      <c r="R289" s="22"/>
    </row>
    <row r="290" spans="1:18">
      <c r="A290" s="22" t="s">
        <v>30767</v>
      </c>
      <c r="B290" s="22">
        <v>1959841</v>
      </c>
      <c r="C290" s="22">
        <v>1959867</v>
      </c>
      <c r="D290" s="22" t="s">
        <v>15</v>
      </c>
      <c r="E290" s="22" t="s">
        <v>776</v>
      </c>
      <c r="F290" s="22" t="s">
        <v>30142</v>
      </c>
      <c r="G290" s="22" t="s">
        <v>776</v>
      </c>
      <c r="H290" s="22"/>
      <c r="I290"/>
      <c r="J290" s="22" t="s">
        <v>53376</v>
      </c>
      <c r="K290" s="22">
        <f t="shared" si="4"/>
        <v>27</v>
      </c>
      <c r="L290" s="10" t="s">
        <v>776</v>
      </c>
      <c r="M290" s="10">
        <v>1958086</v>
      </c>
      <c r="N290" s="10">
        <v>1959819</v>
      </c>
      <c r="O290" s="10">
        <v>21</v>
      </c>
      <c r="P290" s="22">
        <v>1</v>
      </c>
      <c r="Q290" s="22">
        <v>1</v>
      </c>
      <c r="R290" s="22"/>
    </row>
    <row r="291" spans="1:18">
      <c r="A291" s="22" t="s">
        <v>30768</v>
      </c>
      <c r="B291" s="22">
        <v>1411726</v>
      </c>
      <c r="C291" s="22">
        <v>1411748</v>
      </c>
      <c r="D291" s="22" t="s">
        <v>15</v>
      </c>
      <c r="E291" s="22" t="s">
        <v>18501</v>
      </c>
      <c r="F291" s="22" t="s">
        <v>30142</v>
      </c>
      <c r="G291" s="22" t="s">
        <v>18501</v>
      </c>
      <c r="H291" s="22"/>
      <c r="I291"/>
      <c r="J291" s="22" t="s">
        <v>53360</v>
      </c>
      <c r="K291" s="22">
        <f t="shared" si="4"/>
        <v>23</v>
      </c>
      <c r="L291" s="10" t="s">
        <v>18501</v>
      </c>
      <c r="M291" s="10">
        <v>1411580</v>
      </c>
      <c r="N291" s="10">
        <v>1411758</v>
      </c>
      <c r="O291" s="10">
        <v>-33</v>
      </c>
      <c r="P291" s="22">
        <v>1</v>
      </c>
      <c r="Q291" s="22">
        <v>1</v>
      </c>
      <c r="R291" s="22"/>
    </row>
    <row r="292" spans="1:18">
      <c r="A292" s="22" t="s">
        <v>30769</v>
      </c>
      <c r="B292" s="22">
        <v>3451320</v>
      </c>
      <c r="C292" s="22">
        <v>3451380</v>
      </c>
      <c r="D292" s="22" t="s">
        <v>2</v>
      </c>
      <c r="E292" s="22" t="s">
        <v>13215</v>
      </c>
      <c r="F292" s="22" t="s">
        <v>30142</v>
      </c>
      <c r="G292" s="22" t="s">
        <v>13215</v>
      </c>
      <c r="H292" s="22"/>
      <c r="I292"/>
      <c r="J292" s="22" t="s">
        <v>53358</v>
      </c>
      <c r="K292" s="22">
        <f t="shared" si="4"/>
        <v>61</v>
      </c>
      <c r="L292" s="10" t="s">
        <v>3761</v>
      </c>
      <c r="M292" s="10">
        <v>3446336</v>
      </c>
      <c r="N292" s="10">
        <v>3446590</v>
      </c>
      <c r="O292" s="10">
        <v>-5045</v>
      </c>
      <c r="P292" s="22">
        <v>1</v>
      </c>
      <c r="Q292" s="22">
        <v>11</v>
      </c>
      <c r="R292" s="22"/>
    </row>
    <row r="293" spans="1:18">
      <c r="A293" s="22" t="s">
        <v>30770</v>
      </c>
      <c r="B293" s="22">
        <v>790046</v>
      </c>
      <c r="C293" s="22">
        <v>790185</v>
      </c>
      <c r="D293" s="22" t="s">
        <v>2</v>
      </c>
      <c r="E293" s="22" t="s">
        <v>7612</v>
      </c>
      <c r="F293" s="22" t="s">
        <v>30219</v>
      </c>
      <c r="G293" s="22" t="s">
        <v>13022</v>
      </c>
      <c r="H293" s="22"/>
      <c r="I293"/>
      <c r="J293" s="22" t="s">
        <v>53386</v>
      </c>
      <c r="K293" s="22">
        <f t="shared" si="4"/>
        <v>140</v>
      </c>
      <c r="L293" s="10" t="s">
        <v>7612</v>
      </c>
      <c r="M293" s="10">
        <v>790262</v>
      </c>
      <c r="N293" s="10">
        <v>791278</v>
      </c>
      <c r="O293" s="10">
        <v>76</v>
      </c>
      <c r="P293" s="22">
        <v>1</v>
      </c>
      <c r="Q293" s="22">
        <v>1</v>
      </c>
      <c r="R293" s="22"/>
    </row>
    <row r="294" spans="1:18">
      <c r="A294" s="22" t="s">
        <v>30771</v>
      </c>
      <c r="B294" s="22">
        <v>789535</v>
      </c>
      <c r="C294" s="22">
        <v>789648</v>
      </c>
      <c r="D294" s="22" t="s">
        <v>2</v>
      </c>
      <c r="E294" s="22" t="s">
        <v>7612</v>
      </c>
      <c r="F294" s="22" t="s">
        <v>30219</v>
      </c>
      <c r="G294" s="22" t="s">
        <v>13022</v>
      </c>
      <c r="H294" s="22"/>
      <c r="I294"/>
      <c r="J294" s="22" t="s">
        <v>53388</v>
      </c>
      <c r="K294" s="22">
        <f t="shared" si="4"/>
        <v>114</v>
      </c>
      <c r="L294" s="10" t="s">
        <v>7612</v>
      </c>
      <c r="M294" s="10">
        <v>790262</v>
      </c>
      <c r="N294" s="10">
        <v>791278</v>
      </c>
      <c r="O294" s="10">
        <v>613</v>
      </c>
      <c r="P294" s="22">
        <v>1</v>
      </c>
      <c r="Q294" s="22">
        <v>1</v>
      </c>
      <c r="R294" s="22"/>
    </row>
    <row r="295" spans="1:18">
      <c r="A295" s="22" t="s">
        <v>30772</v>
      </c>
      <c r="B295" s="22">
        <v>789063</v>
      </c>
      <c r="C295" s="22">
        <v>789141</v>
      </c>
      <c r="D295" s="22" t="s">
        <v>2</v>
      </c>
      <c r="E295" s="22" t="s">
        <v>21307</v>
      </c>
      <c r="F295" s="22" t="s">
        <v>30219</v>
      </c>
      <c r="G295" s="22" t="s">
        <v>13022</v>
      </c>
      <c r="H295" s="22"/>
      <c r="I295"/>
      <c r="J295" s="22" t="s">
        <v>53385</v>
      </c>
      <c r="K295" s="22">
        <f t="shared" si="4"/>
        <v>79</v>
      </c>
      <c r="L295" s="10" t="s">
        <v>7610</v>
      </c>
      <c r="M295" s="10">
        <v>789206</v>
      </c>
      <c r="N295" s="10">
        <v>790252</v>
      </c>
      <c r="O295" s="10">
        <v>64</v>
      </c>
      <c r="P295" s="22">
        <v>1</v>
      </c>
      <c r="Q295" s="22">
        <v>2</v>
      </c>
      <c r="R295" s="22"/>
    </row>
    <row r="296" spans="1:18">
      <c r="A296" s="22" t="s">
        <v>30773</v>
      </c>
      <c r="B296" s="22">
        <v>789175</v>
      </c>
      <c r="C296" s="22">
        <v>789200</v>
      </c>
      <c r="D296" s="22" t="s">
        <v>2</v>
      </c>
      <c r="E296" s="22" t="s">
        <v>21307</v>
      </c>
      <c r="F296" s="22" t="s">
        <v>30219</v>
      </c>
      <c r="G296" s="22" t="s">
        <v>13022</v>
      </c>
      <c r="H296" s="22"/>
      <c r="I296"/>
      <c r="J296" s="22" t="s">
        <v>53365</v>
      </c>
      <c r="K296" s="22">
        <f t="shared" si="4"/>
        <v>26</v>
      </c>
      <c r="L296" s="10" t="s">
        <v>7610</v>
      </c>
      <c r="M296" s="10">
        <v>789206</v>
      </c>
      <c r="N296" s="10">
        <v>790252</v>
      </c>
      <c r="O296" s="10">
        <v>5</v>
      </c>
      <c r="P296" s="22">
        <v>1</v>
      </c>
      <c r="Q296" s="22">
        <v>2</v>
      </c>
      <c r="R296" s="22"/>
    </row>
    <row r="297" spans="1:18">
      <c r="A297" s="22" t="s">
        <v>30774</v>
      </c>
      <c r="B297" s="22">
        <v>787838</v>
      </c>
      <c r="C297" s="22">
        <v>787964</v>
      </c>
      <c r="D297" s="22" t="s">
        <v>2</v>
      </c>
      <c r="E297" s="22" t="s">
        <v>21309</v>
      </c>
      <c r="F297" s="22" t="s">
        <v>30219</v>
      </c>
      <c r="G297" s="22" t="s">
        <v>13022</v>
      </c>
      <c r="H297" s="22"/>
      <c r="I297"/>
      <c r="J297" s="22" t="s">
        <v>53387</v>
      </c>
      <c r="K297" s="22">
        <f t="shared" si="4"/>
        <v>127</v>
      </c>
      <c r="L297" s="10" t="s">
        <v>7608</v>
      </c>
      <c r="M297" s="10">
        <v>788054</v>
      </c>
      <c r="N297" s="10">
        <v>789202</v>
      </c>
      <c r="O297" s="10">
        <v>89</v>
      </c>
      <c r="P297" s="22">
        <v>1</v>
      </c>
      <c r="Q297" s="22">
        <v>3</v>
      </c>
      <c r="R297" s="22"/>
    </row>
    <row r="298" spans="1:18">
      <c r="A298" s="22" t="s">
        <v>30775</v>
      </c>
      <c r="B298" s="22">
        <v>786986</v>
      </c>
      <c r="C298" s="22">
        <v>786991</v>
      </c>
      <c r="D298" s="22" t="s">
        <v>2</v>
      </c>
      <c r="E298" s="22" t="s">
        <v>13022</v>
      </c>
      <c r="F298" s="22" t="s">
        <v>30219</v>
      </c>
      <c r="G298" s="22" t="s">
        <v>13022</v>
      </c>
      <c r="H298" s="22"/>
      <c r="I298"/>
      <c r="J298" s="22" t="s">
        <v>53381</v>
      </c>
      <c r="K298" s="22">
        <f t="shared" si="4"/>
        <v>6</v>
      </c>
      <c r="L298" s="10" t="s">
        <v>7606</v>
      </c>
      <c r="M298" s="10">
        <v>787020</v>
      </c>
      <c r="N298" s="10">
        <v>788060</v>
      </c>
      <c r="O298" s="10">
        <v>28</v>
      </c>
      <c r="P298" s="22">
        <v>1</v>
      </c>
      <c r="Q298" s="22">
        <v>4</v>
      </c>
      <c r="R298" s="22"/>
    </row>
    <row r="299" spans="1:18">
      <c r="A299" s="22" t="s">
        <v>30776</v>
      </c>
      <c r="B299" s="22">
        <v>949524</v>
      </c>
      <c r="C299" s="22">
        <v>949553</v>
      </c>
      <c r="D299" s="22" t="s">
        <v>2</v>
      </c>
      <c r="E299" s="22" t="s">
        <v>7902</v>
      </c>
      <c r="F299" s="22" t="s">
        <v>30142</v>
      </c>
      <c r="G299" s="22" t="s">
        <v>7902</v>
      </c>
      <c r="H299" s="22"/>
      <c r="I299"/>
      <c r="J299" s="22" t="s">
        <v>53369</v>
      </c>
      <c r="K299" s="22">
        <f t="shared" si="4"/>
        <v>30</v>
      </c>
      <c r="L299" s="10" t="s">
        <v>7902</v>
      </c>
      <c r="M299" s="10">
        <v>949563</v>
      </c>
      <c r="N299" s="10">
        <v>950303</v>
      </c>
      <c r="O299" s="10">
        <v>9</v>
      </c>
      <c r="P299" s="22">
        <v>1</v>
      </c>
      <c r="Q299" s="22">
        <v>1</v>
      </c>
      <c r="R299" s="22"/>
    </row>
    <row r="300" spans="1:18">
      <c r="A300" s="22" t="s">
        <v>30777</v>
      </c>
      <c r="B300" s="22">
        <v>3182500</v>
      </c>
      <c r="C300" s="22">
        <v>3182542</v>
      </c>
      <c r="D300" s="22" t="s">
        <v>2</v>
      </c>
      <c r="E300" s="22" t="s">
        <v>12659</v>
      </c>
      <c r="F300" s="22" t="s">
        <v>30219</v>
      </c>
      <c r="G300" s="22" t="s">
        <v>12659</v>
      </c>
      <c r="H300" s="22"/>
      <c r="I300"/>
      <c r="J300" s="22" t="s">
        <v>53384</v>
      </c>
      <c r="K300" s="22">
        <f t="shared" si="4"/>
        <v>43</v>
      </c>
      <c r="L300" s="10" t="s">
        <v>3205</v>
      </c>
      <c r="M300" s="10">
        <v>3182592</v>
      </c>
      <c r="N300" s="10">
        <v>3182740</v>
      </c>
      <c r="O300" s="10">
        <v>49</v>
      </c>
      <c r="P300" s="22">
        <v>1</v>
      </c>
      <c r="Q300" s="22">
        <v>2</v>
      </c>
      <c r="R300" s="22"/>
    </row>
    <row r="301" spans="1:18">
      <c r="A301" s="22" t="s">
        <v>30778</v>
      </c>
      <c r="B301" s="22">
        <v>2191015</v>
      </c>
      <c r="C301" s="22">
        <v>2191056</v>
      </c>
      <c r="D301" s="22" t="s">
        <v>2</v>
      </c>
      <c r="E301" s="22" t="s">
        <v>1281</v>
      </c>
      <c r="F301" s="22" t="s">
        <v>30142</v>
      </c>
      <c r="G301" s="22" t="s">
        <v>1281</v>
      </c>
      <c r="H301" s="22"/>
      <c r="I301"/>
      <c r="J301" s="22" t="s">
        <v>53380</v>
      </c>
      <c r="K301" s="22">
        <f t="shared" si="4"/>
        <v>42</v>
      </c>
      <c r="L301" s="10" t="s">
        <v>1281</v>
      </c>
      <c r="M301" s="10">
        <v>2191081</v>
      </c>
      <c r="N301" s="10">
        <v>2192190</v>
      </c>
      <c r="O301" s="10">
        <v>24</v>
      </c>
      <c r="P301" s="22">
        <v>1</v>
      </c>
      <c r="Q301" s="22">
        <v>1</v>
      </c>
      <c r="R301" s="22"/>
    </row>
    <row r="302" spans="1:18">
      <c r="A302" s="22" t="s">
        <v>30779</v>
      </c>
      <c r="B302" s="22">
        <v>2194365</v>
      </c>
      <c r="C302" s="22">
        <v>2194388</v>
      </c>
      <c r="D302" s="22" t="s">
        <v>15</v>
      </c>
      <c r="E302" s="22" t="s">
        <v>30780</v>
      </c>
      <c r="F302" s="22" t="s">
        <v>30142</v>
      </c>
      <c r="G302" s="22" t="s">
        <v>1283</v>
      </c>
      <c r="H302" s="22"/>
      <c r="I302"/>
      <c r="J302" s="22" t="s">
        <v>53368</v>
      </c>
      <c r="K302" s="22">
        <f t="shared" si="4"/>
        <v>24</v>
      </c>
      <c r="L302" s="10" t="s">
        <v>1283</v>
      </c>
      <c r="M302" s="10">
        <v>2192322</v>
      </c>
      <c r="N302" s="10">
        <v>2194355</v>
      </c>
      <c r="O302" s="10">
        <v>9</v>
      </c>
      <c r="P302" s="22">
        <v>2</v>
      </c>
      <c r="Q302" s="22">
        <v>1</v>
      </c>
      <c r="R302" s="22"/>
    </row>
    <row r="303" spans="1:18">
      <c r="A303" s="22" t="s">
        <v>30781</v>
      </c>
      <c r="B303" s="22">
        <v>452781</v>
      </c>
      <c r="C303" s="22">
        <v>452800</v>
      </c>
      <c r="D303" s="22" t="s">
        <v>2</v>
      </c>
      <c r="E303" s="22" t="s">
        <v>6941</v>
      </c>
      <c r="F303" s="22" t="s">
        <v>30142</v>
      </c>
      <c r="G303" s="22" t="s">
        <v>18591</v>
      </c>
      <c r="H303" s="22"/>
      <c r="I303"/>
      <c r="J303" s="22" t="s">
        <v>53372</v>
      </c>
      <c r="K303" s="22">
        <f t="shared" si="4"/>
        <v>20</v>
      </c>
      <c r="L303" s="10" t="s">
        <v>6941</v>
      </c>
      <c r="M303" s="10">
        <v>452813</v>
      </c>
      <c r="N303" s="10">
        <v>453391</v>
      </c>
      <c r="O303" s="10">
        <v>12</v>
      </c>
      <c r="P303" s="22">
        <v>1</v>
      </c>
      <c r="Q303" s="22">
        <v>1</v>
      </c>
      <c r="R303" s="22"/>
    </row>
    <row r="304" spans="1:18">
      <c r="A304" s="22" t="s">
        <v>30782</v>
      </c>
      <c r="B304" s="22">
        <v>2280846</v>
      </c>
      <c r="C304" s="22">
        <v>2280858</v>
      </c>
      <c r="D304" s="22" t="s">
        <v>15</v>
      </c>
      <c r="E304" s="22" t="s">
        <v>1432</v>
      </c>
      <c r="F304" s="22" t="s">
        <v>30142</v>
      </c>
      <c r="G304" s="22" t="s">
        <v>1432</v>
      </c>
      <c r="H304" s="22"/>
      <c r="I304"/>
      <c r="J304" s="22" t="s">
        <v>53378</v>
      </c>
      <c r="K304" s="22">
        <f t="shared" si="4"/>
        <v>13</v>
      </c>
      <c r="L304" s="10" t="s">
        <v>1432</v>
      </c>
      <c r="M304" s="10">
        <v>2280539</v>
      </c>
      <c r="N304" s="10">
        <v>2280823</v>
      </c>
      <c r="O304" s="10">
        <v>22</v>
      </c>
      <c r="P304" s="22">
        <v>1</v>
      </c>
      <c r="Q304" s="22">
        <v>1</v>
      </c>
      <c r="R304" s="22"/>
    </row>
    <row r="305" spans="1:17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P305" s="22"/>
      <c r="Q305" s="22"/>
    </row>
  </sheetData>
  <sortState ref="A2:Y283">
    <sortCondition ref="N2:N283"/>
  </sortState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561"/>
  <sheetViews>
    <sheetView workbookViewId="0">
      <selection activeCell="A3" sqref="A3"/>
    </sheetView>
  </sheetViews>
  <sheetFormatPr baseColWidth="10" defaultRowHeight="15" x14ac:dyDescent="0"/>
  <cols>
    <col min="1" max="1" width="12.6640625" style="20" customWidth="1"/>
    <col min="2" max="2" width="14.33203125" customWidth="1"/>
    <col min="3" max="3" width="15.6640625" customWidth="1"/>
    <col min="4" max="4" width="17.1640625" customWidth="1"/>
    <col min="5" max="5" width="17.83203125" customWidth="1"/>
    <col min="6" max="6" width="22.33203125" customWidth="1"/>
    <col min="7" max="7" width="16.5" customWidth="1"/>
    <col min="8" max="8" width="15.83203125" customWidth="1"/>
  </cols>
  <sheetData>
    <row r="1" spans="1:7" s="1" customFormat="1">
      <c r="A1" s="43" t="s">
        <v>53476</v>
      </c>
    </row>
    <row r="2" spans="1:7" s="1" customFormat="1">
      <c r="A2" s="1" t="s">
        <v>53511</v>
      </c>
    </row>
    <row r="3" spans="1:7">
      <c r="A3" s="1" t="s">
        <v>53522</v>
      </c>
    </row>
    <row r="4" spans="1:7">
      <c r="A4" s="43" t="s">
        <v>53518</v>
      </c>
    </row>
    <row r="5" spans="1:7">
      <c r="A5" s="43" t="s">
        <v>53477</v>
      </c>
    </row>
    <row r="6" spans="1:7">
      <c r="A6" s="43" t="s">
        <v>53508</v>
      </c>
    </row>
    <row r="7" spans="1:7">
      <c r="A7" s="43" t="s">
        <v>35571</v>
      </c>
    </row>
    <row r="8" spans="1:7">
      <c r="A8" s="43" t="s">
        <v>53391</v>
      </c>
    </row>
    <row r="9" spans="1:7">
      <c r="A9" s="43" t="s">
        <v>53478</v>
      </c>
    </row>
    <row r="12" spans="1:7">
      <c r="A12" s="43" t="s">
        <v>53515</v>
      </c>
      <c r="B12" s="4" t="s">
        <v>53516</v>
      </c>
      <c r="C12" s="4" t="s">
        <v>53517</v>
      </c>
      <c r="D12" s="4" t="s">
        <v>17931</v>
      </c>
      <c r="E12" s="4" t="s">
        <v>42641</v>
      </c>
      <c r="F12" s="4" t="s">
        <v>53392</v>
      </c>
      <c r="G12" s="2" t="s">
        <v>17932</v>
      </c>
    </row>
    <row r="13" spans="1:7">
      <c r="A13" s="20">
        <v>1</v>
      </c>
      <c r="B13" s="5" t="s">
        <v>15670</v>
      </c>
      <c r="C13" s="5" t="s">
        <v>3628</v>
      </c>
      <c r="D13" s="5" t="s">
        <v>3628</v>
      </c>
      <c r="E13" s="5" t="s">
        <v>3628</v>
      </c>
      <c r="F13" s="5" t="s">
        <v>15671</v>
      </c>
    </row>
    <row r="14" spans="1:7">
      <c r="A14" s="20">
        <v>3</v>
      </c>
      <c r="B14" s="5" t="s">
        <v>13780</v>
      </c>
      <c r="C14" s="5" t="s">
        <v>12838</v>
      </c>
      <c r="D14" s="5" t="s">
        <v>12838</v>
      </c>
      <c r="E14" s="5" t="s">
        <v>21453</v>
      </c>
      <c r="F14" s="5" t="s">
        <v>16306</v>
      </c>
    </row>
    <row r="15" spans="1:7">
      <c r="A15" s="20">
        <v>1</v>
      </c>
      <c r="B15" s="5" t="s">
        <v>9191</v>
      </c>
      <c r="C15" s="5" t="s">
        <v>6421</v>
      </c>
      <c r="D15" s="5" t="s">
        <v>6421</v>
      </c>
      <c r="E15" s="5" t="s">
        <v>6421</v>
      </c>
      <c r="F15" s="5" t="s">
        <v>9192</v>
      </c>
    </row>
    <row r="16" spans="1:7">
      <c r="A16" s="20">
        <v>1</v>
      </c>
      <c r="B16" s="5" t="s">
        <v>21244</v>
      </c>
      <c r="C16" s="5" t="s">
        <v>6421</v>
      </c>
      <c r="D16" s="5" t="s">
        <v>6421</v>
      </c>
      <c r="E16" s="5" t="s">
        <v>6421</v>
      </c>
      <c r="F16" s="5" t="s">
        <v>21245</v>
      </c>
    </row>
    <row r="17" spans="1:61">
      <c r="A17" s="20">
        <v>2</v>
      </c>
      <c r="B17" s="5" t="s">
        <v>13231</v>
      </c>
      <c r="C17" s="5" t="s">
        <v>12440</v>
      </c>
      <c r="D17" s="5" t="s">
        <v>12440</v>
      </c>
      <c r="E17" s="5" t="s">
        <v>14631</v>
      </c>
      <c r="F17" s="5" t="s">
        <v>14632</v>
      </c>
    </row>
    <row r="18" spans="1:61">
      <c r="A18" s="20">
        <v>2</v>
      </c>
      <c r="B18" s="5" t="s">
        <v>18381</v>
      </c>
      <c r="C18" s="5" t="s">
        <v>12440</v>
      </c>
      <c r="D18" s="5" t="s">
        <v>12440</v>
      </c>
      <c r="E18" s="5" t="s">
        <v>14631</v>
      </c>
      <c r="F18" s="5" t="s">
        <v>21246</v>
      </c>
    </row>
    <row r="19" spans="1:61">
      <c r="A19" s="20">
        <v>1</v>
      </c>
      <c r="B19" s="5" t="s">
        <v>9193</v>
      </c>
      <c r="C19" s="5" t="s">
        <v>1704</v>
      </c>
      <c r="D19" s="5" t="s">
        <v>1704</v>
      </c>
      <c r="E19" s="5" t="s">
        <v>1704</v>
      </c>
      <c r="F19" s="5" t="s">
        <v>9194</v>
      </c>
    </row>
    <row r="20" spans="1:61">
      <c r="A20" s="20">
        <v>3</v>
      </c>
      <c r="B20" s="5" t="s">
        <v>13700</v>
      </c>
      <c r="C20" s="5" t="s">
        <v>12839</v>
      </c>
      <c r="D20" s="5" t="s">
        <v>12839</v>
      </c>
      <c r="E20" s="5" t="s">
        <v>21455</v>
      </c>
      <c r="F20" s="5" t="s">
        <v>14395</v>
      </c>
    </row>
    <row r="21" spans="1:61">
      <c r="A21" s="20">
        <v>2</v>
      </c>
      <c r="B21" s="5" t="s">
        <v>14327</v>
      </c>
      <c r="C21" s="5" t="s">
        <v>14328</v>
      </c>
      <c r="D21" s="5" t="s">
        <v>13039</v>
      </c>
      <c r="E21" s="5" t="s">
        <v>14329</v>
      </c>
      <c r="F21" s="5" t="s">
        <v>14330</v>
      </c>
    </row>
    <row r="22" spans="1:61">
      <c r="A22" s="20">
        <v>1</v>
      </c>
      <c r="B22" s="5" t="s">
        <v>16671</v>
      </c>
      <c r="C22" s="5" t="s">
        <v>5219</v>
      </c>
      <c r="D22" s="5" t="s">
        <v>12839</v>
      </c>
      <c r="E22" s="5" t="s">
        <v>5219</v>
      </c>
      <c r="F22" s="5" t="s">
        <v>16672</v>
      </c>
    </row>
    <row r="23" spans="1:61">
      <c r="A23" s="20">
        <v>1</v>
      </c>
      <c r="B23" s="5" t="s">
        <v>14850</v>
      </c>
      <c r="C23" s="5" t="s">
        <v>1664</v>
      </c>
      <c r="D23" s="5" t="s">
        <v>12441</v>
      </c>
      <c r="E23" s="5" t="s">
        <v>1664</v>
      </c>
      <c r="F23" s="5" t="s">
        <v>14851</v>
      </c>
    </row>
    <row r="24" spans="1:61">
      <c r="A24" s="20">
        <v>1</v>
      </c>
      <c r="B24" s="5" t="s">
        <v>15189</v>
      </c>
      <c r="C24" s="5" t="s">
        <v>8688</v>
      </c>
      <c r="D24" s="5" t="s">
        <v>8688</v>
      </c>
      <c r="E24" s="5" t="s">
        <v>8688</v>
      </c>
      <c r="F24" s="5" t="s">
        <v>15190</v>
      </c>
    </row>
    <row r="25" spans="1:61">
      <c r="A25" s="20">
        <v>1</v>
      </c>
      <c r="B25" s="5" t="s">
        <v>15187</v>
      </c>
      <c r="C25" s="5" t="s">
        <v>8688</v>
      </c>
      <c r="D25" s="5" t="s">
        <v>8688</v>
      </c>
      <c r="E25" s="5" t="s">
        <v>8688</v>
      </c>
      <c r="F25" s="5" t="s">
        <v>15188</v>
      </c>
    </row>
    <row r="26" spans="1:61" s="1" customFormat="1">
      <c r="A26" s="20">
        <v>1</v>
      </c>
      <c r="B26" s="5" t="s">
        <v>12057</v>
      </c>
      <c r="C26" s="5" t="s">
        <v>8688</v>
      </c>
      <c r="D26" s="5" t="s">
        <v>8688</v>
      </c>
      <c r="E26" s="5" t="s">
        <v>8688</v>
      </c>
      <c r="F26" s="5" t="s">
        <v>12058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>
      <c r="A27" s="20">
        <v>1</v>
      </c>
      <c r="B27" s="5" t="s">
        <v>11421</v>
      </c>
      <c r="C27" s="5" t="s">
        <v>6286</v>
      </c>
      <c r="D27" s="5" t="s">
        <v>6286</v>
      </c>
      <c r="E27" s="5" t="s">
        <v>6286</v>
      </c>
      <c r="F27" s="5" t="s">
        <v>11422</v>
      </c>
    </row>
    <row r="28" spans="1:61">
      <c r="A28" s="20">
        <v>1</v>
      </c>
      <c r="B28" s="5" t="s">
        <v>16823</v>
      </c>
      <c r="C28" s="5" t="s">
        <v>6286</v>
      </c>
      <c r="D28" s="5" t="s">
        <v>6286</v>
      </c>
      <c r="E28" s="5" t="s">
        <v>6286</v>
      </c>
      <c r="F28" s="5" t="s">
        <v>16824</v>
      </c>
    </row>
    <row r="29" spans="1:61">
      <c r="A29" s="20">
        <v>1</v>
      </c>
      <c r="B29" s="5" t="s">
        <v>18370</v>
      </c>
      <c r="C29" s="5" t="s">
        <v>8291</v>
      </c>
      <c r="D29" s="5" t="s">
        <v>13206</v>
      </c>
      <c r="E29" s="5" t="s">
        <v>8291</v>
      </c>
      <c r="F29" s="5" t="s">
        <v>21406</v>
      </c>
    </row>
    <row r="30" spans="1:61">
      <c r="A30" s="20">
        <v>2</v>
      </c>
      <c r="B30" s="5" t="s">
        <v>15098</v>
      </c>
      <c r="C30" s="5" t="s">
        <v>15099</v>
      </c>
      <c r="D30" s="5" t="s">
        <v>13206</v>
      </c>
      <c r="E30" s="5" t="s">
        <v>15100</v>
      </c>
      <c r="F30" s="5" t="s">
        <v>21406</v>
      </c>
    </row>
    <row r="31" spans="1:61">
      <c r="A31" s="20">
        <v>2</v>
      </c>
      <c r="B31" s="5" t="s">
        <v>13434</v>
      </c>
      <c r="C31" s="5" t="s">
        <v>9198</v>
      </c>
      <c r="D31" s="5" t="s">
        <v>9198</v>
      </c>
      <c r="E31" s="5" t="s">
        <v>14633</v>
      </c>
      <c r="F31" s="5" t="s">
        <v>14634</v>
      </c>
    </row>
    <row r="32" spans="1:61">
      <c r="A32" s="20">
        <v>1</v>
      </c>
      <c r="B32" s="5" t="s">
        <v>9197</v>
      </c>
      <c r="C32" s="5" t="s">
        <v>6999</v>
      </c>
      <c r="D32" s="5" t="s">
        <v>9198</v>
      </c>
      <c r="E32" s="5" t="s">
        <v>6999</v>
      </c>
      <c r="F32" s="5" t="s">
        <v>9199</v>
      </c>
    </row>
    <row r="33" spans="1:6">
      <c r="A33" s="20">
        <v>1</v>
      </c>
      <c r="B33" s="5" t="s">
        <v>15479</v>
      </c>
      <c r="C33" s="5" t="s">
        <v>2021</v>
      </c>
      <c r="D33" s="5" t="s">
        <v>2021</v>
      </c>
      <c r="E33" s="5" t="s">
        <v>2021</v>
      </c>
      <c r="F33" s="5" t="s">
        <v>15480</v>
      </c>
    </row>
    <row r="34" spans="1:6">
      <c r="A34" s="20">
        <v>1</v>
      </c>
      <c r="B34" s="5" t="s">
        <v>11423</v>
      </c>
      <c r="C34" s="5" t="s">
        <v>2021</v>
      </c>
      <c r="D34" s="5" t="s">
        <v>2021</v>
      </c>
      <c r="E34" s="5" t="s">
        <v>2021</v>
      </c>
      <c r="F34" s="5" t="s">
        <v>11424</v>
      </c>
    </row>
    <row r="35" spans="1:6">
      <c r="A35" s="20">
        <v>2</v>
      </c>
      <c r="B35" s="5" t="s">
        <v>13232</v>
      </c>
      <c r="C35" s="5" t="s">
        <v>12442</v>
      </c>
      <c r="D35" s="5" t="s">
        <v>12442</v>
      </c>
      <c r="E35" s="5" t="s">
        <v>14635</v>
      </c>
      <c r="F35" s="5" t="s">
        <v>14636</v>
      </c>
    </row>
    <row r="36" spans="1:6">
      <c r="A36" s="20">
        <v>1</v>
      </c>
      <c r="B36" s="5" t="s">
        <v>9200</v>
      </c>
      <c r="C36" s="5" t="s">
        <v>7003</v>
      </c>
      <c r="D36" s="5" t="s">
        <v>7003</v>
      </c>
      <c r="E36" s="5" t="s">
        <v>7003</v>
      </c>
      <c r="F36" s="5" t="s">
        <v>9201</v>
      </c>
    </row>
    <row r="37" spans="1:6">
      <c r="A37" s="20">
        <v>1</v>
      </c>
      <c r="B37" s="5" t="s">
        <v>10638</v>
      </c>
      <c r="C37" s="5" t="s">
        <v>18385</v>
      </c>
      <c r="D37" s="5" t="s">
        <v>18385</v>
      </c>
      <c r="E37" s="5" t="s">
        <v>18385</v>
      </c>
      <c r="F37" s="5" t="s">
        <v>21247</v>
      </c>
    </row>
    <row r="38" spans="1:6">
      <c r="A38" s="20">
        <v>3</v>
      </c>
      <c r="B38" s="5" t="s">
        <v>13701</v>
      </c>
      <c r="C38" s="5" t="s">
        <v>12840</v>
      </c>
      <c r="D38" s="5" t="s">
        <v>12840</v>
      </c>
      <c r="E38" s="5" t="s">
        <v>21456</v>
      </c>
      <c r="F38" s="5" t="s">
        <v>14153</v>
      </c>
    </row>
    <row r="39" spans="1:6">
      <c r="A39" s="20">
        <v>3</v>
      </c>
      <c r="B39" s="5" t="s">
        <v>14154</v>
      </c>
      <c r="C39" s="5" t="s">
        <v>12840</v>
      </c>
      <c r="D39" s="5" t="s">
        <v>12840</v>
      </c>
      <c r="E39" s="5" t="s">
        <v>21456</v>
      </c>
      <c r="F39" s="5" t="s">
        <v>14155</v>
      </c>
    </row>
    <row r="40" spans="1:6">
      <c r="A40" s="20">
        <v>1</v>
      </c>
      <c r="B40" s="5" t="s">
        <v>16994</v>
      </c>
      <c r="C40" s="5" t="s">
        <v>5329</v>
      </c>
      <c r="D40" s="5" t="s">
        <v>12840</v>
      </c>
      <c r="E40" s="5" t="s">
        <v>5329</v>
      </c>
      <c r="F40" s="5" t="s">
        <v>16995</v>
      </c>
    </row>
    <row r="41" spans="1:6">
      <c r="A41" s="20">
        <v>2</v>
      </c>
      <c r="B41" s="5" t="s">
        <v>13435</v>
      </c>
      <c r="C41" s="5" t="s">
        <v>12443</v>
      </c>
      <c r="D41" s="5" t="s">
        <v>12443</v>
      </c>
      <c r="E41" s="5" t="s">
        <v>14467</v>
      </c>
      <c r="F41" s="5" t="s">
        <v>14468</v>
      </c>
    </row>
    <row r="42" spans="1:6">
      <c r="A42" s="20">
        <v>1</v>
      </c>
      <c r="B42" s="5" t="s">
        <v>9202</v>
      </c>
      <c r="C42" s="5" t="s">
        <v>243</v>
      </c>
      <c r="D42" s="5" t="s">
        <v>243</v>
      </c>
      <c r="E42" s="5" t="s">
        <v>243</v>
      </c>
      <c r="F42" s="5" t="s">
        <v>9203</v>
      </c>
    </row>
    <row r="43" spans="1:6">
      <c r="A43" s="20">
        <v>1</v>
      </c>
      <c r="B43" s="5" t="s">
        <v>12059</v>
      </c>
      <c r="C43" s="5" t="s">
        <v>18386</v>
      </c>
      <c r="D43" s="5" t="s">
        <v>18386</v>
      </c>
      <c r="E43" s="5" t="s">
        <v>18386</v>
      </c>
      <c r="F43" s="5" t="s">
        <v>12060</v>
      </c>
    </row>
    <row r="44" spans="1:6">
      <c r="A44" s="20">
        <v>1</v>
      </c>
      <c r="B44" s="5" t="s">
        <v>14592</v>
      </c>
      <c r="C44" s="5" t="s">
        <v>8612</v>
      </c>
      <c r="D44" s="5" t="s">
        <v>8612</v>
      </c>
      <c r="E44" s="5" t="s">
        <v>8612</v>
      </c>
      <c r="F44" s="5" t="s">
        <v>14593</v>
      </c>
    </row>
    <row r="45" spans="1:6">
      <c r="A45" s="20">
        <v>1</v>
      </c>
      <c r="B45" s="5" t="s">
        <v>11425</v>
      </c>
      <c r="C45" s="5" t="s">
        <v>8612</v>
      </c>
      <c r="D45" s="5" t="s">
        <v>8612</v>
      </c>
      <c r="E45" s="5" t="s">
        <v>8612</v>
      </c>
      <c r="F45" s="5" t="s">
        <v>11426</v>
      </c>
    </row>
    <row r="46" spans="1:6">
      <c r="A46" s="20">
        <v>1</v>
      </c>
      <c r="B46" s="5" t="s">
        <v>9206</v>
      </c>
      <c r="C46" s="5" t="s">
        <v>5433</v>
      </c>
      <c r="D46" s="5" t="s">
        <v>5433</v>
      </c>
      <c r="E46" s="5" t="s">
        <v>5433</v>
      </c>
      <c r="F46" s="5" t="s">
        <v>9207</v>
      </c>
    </row>
    <row r="47" spans="1:6">
      <c r="A47" s="20">
        <v>1</v>
      </c>
      <c r="B47" s="5" t="s">
        <v>9208</v>
      </c>
      <c r="C47" s="5" t="s">
        <v>5429</v>
      </c>
      <c r="D47" s="5" t="s">
        <v>5429</v>
      </c>
      <c r="E47" s="5" t="s">
        <v>5429</v>
      </c>
      <c r="F47" s="5" t="s">
        <v>9209</v>
      </c>
    </row>
    <row r="48" spans="1:6">
      <c r="A48" s="20">
        <v>1</v>
      </c>
      <c r="B48" s="5" t="s">
        <v>9210</v>
      </c>
      <c r="C48" s="5" t="s">
        <v>5431</v>
      </c>
      <c r="D48" s="5" t="s">
        <v>5431</v>
      </c>
      <c r="E48" s="5" t="s">
        <v>5431</v>
      </c>
      <c r="F48" s="5" t="s">
        <v>9211</v>
      </c>
    </row>
    <row r="49" spans="1:6">
      <c r="A49" s="20">
        <v>1</v>
      </c>
      <c r="B49" s="5" t="s">
        <v>9212</v>
      </c>
      <c r="C49" s="5" t="s">
        <v>7023</v>
      </c>
      <c r="D49" s="5" t="s">
        <v>7023</v>
      </c>
      <c r="E49" s="5" t="s">
        <v>7023</v>
      </c>
      <c r="F49" s="5" t="s">
        <v>9213</v>
      </c>
    </row>
    <row r="50" spans="1:6">
      <c r="A50" s="20">
        <v>1</v>
      </c>
      <c r="B50" s="5" t="s">
        <v>9214</v>
      </c>
      <c r="C50" s="5" t="s">
        <v>18406</v>
      </c>
      <c r="D50" s="5" t="s">
        <v>18406</v>
      </c>
      <c r="E50" s="5" t="s">
        <v>18406</v>
      </c>
      <c r="F50" s="5" t="s">
        <v>9215</v>
      </c>
    </row>
    <row r="51" spans="1:6">
      <c r="A51" s="20">
        <v>1</v>
      </c>
      <c r="B51" s="5" t="s">
        <v>9217</v>
      </c>
      <c r="C51" s="5" t="s">
        <v>3276</v>
      </c>
      <c r="D51" s="5" t="s">
        <v>3276</v>
      </c>
      <c r="E51" s="5" t="s">
        <v>3276</v>
      </c>
      <c r="F51" s="5" t="s">
        <v>9218</v>
      </c>
    </row>
    <row r="52" spans="1:6">
      <c r="A52" s="20">
        <v>1</v>
      </c>
      <c r="B52" s="5" t="s">
        <v>9219</v>
      </c>
      <c r="C52" s="5" t="s">
        <v>7027</v>
      </c>
      <c r="D52" s="5" t="s">
        <v>7027</v>
      </c>
      <c r="E52" s="5" t="s">
        <v>7027</v>
      </c>
      <c r="F52" s="5" t="s">
        <v>9220</v>
      </c>
    </row>
    <row r="53" spans="1:6">
      <c r="A53" s="20">
        <v>1</v>
      </c>
      <c r="B53" s="5" t="s">
        <v>9221</v>
      </c>
      <c r="C53" s="5" t="s">
        <v>3390</v>
      </c>
      <c r="D53" s="5" t="s">
        <v>3390</v>
      </c>
      <c r="E53" s="5" t="s">
        <v>3390</v>
      </c>
      <c r="F53" s="5" t="s">
        <v>9222</v>
      </c>
    </row>
    <row r="54" spans="1:6">
      <c r="A54" s="20">
        <v>6</v>
      </c>
      <c r="B54" s="5" t="s">
        <v>13954</v>
      </c>
      <c r="C54" s="5" t="s">
        <v>13148</v>
      </c>
      <c r="D54" s="5" t="s">
        <v>13148</v>
      </c>
      <c r="E54" s="5" t="s">
        <v>21457</v>
      </c>
      <c r="F54" s="5" t="s">
        <v>14320</v>
      </c>
    </row>
    <row r="55" spans="1:6">
      <c r="A55" s="20">
        <v>1</v>
      </c>
      <c r="B55" s="5" t="s">
        <v>9223</v>
      </c>
      <c r="C55" s="5" t="s">
        <v>8108</v>
      </c>
      <c r="D55" s="5" t="s">
        <v>8108</v>
      </c>
      <c r="E55" s="5" t="s">
        <v>8108</v>
      </c>
      <c r="F55" s="5" t="s">
        <v>9224</v>
      </c>
    </row>
    <row r="56" spans="1:6">
      <c r="A56" s="20">
        <v>1</v>
      </c>
      <c r="B56" s="5" t="s">
        <v>18368</v>
      </c>
      <c r="C56" s="5" t="s">
        <v>18389</v>
      </c>
      <c r="D56" s="5" t="s">
        <v>18389</v>
      </c>
      <c r="E56" s="5" t="s">
        <v>18389</v>
      </c>
      <c r="F56" s="5" t="s">
        <v>21248</v>
      </c>
    </row>
    <row r="57" spans="1:6">
      <c r="A57" s="20">
        <v>1</v>
      </c>
      <c r="B57" s="5" t="s">
        <v>18369</v>
      </c>
      <c r="C57" s="5" t="s">
        <v>18390</v>
      </c>
      <c r="D57" s="5" t="s">
        <v>18390</v>
      </c>
      <c r="E57" s="5" t="s">
        <v>18390</v>
      </c>
      <c r="F57" s="5" t="s">
        <v>21249</v>
      </c>
    </row>
    <row r="58" spans="1:6">
      <c r="A58" s="20">
        <v>2</v>
      </c>
      <c r="B58" s="5" t="s">
        <v>14471</v>
      </c>
      <c r="C58" s="5" t="s">
        <v>9226</v>
      </c>
      <c r="D58" s="5" t="s">
        <v>9226</v>
      </c>
      <c r="E58" s="5" t="s">
        <v>14472</v>
      </c>
      <c r="F58" s="5" t="s">
        <v>14473</v>
      </c>
    </row>
    <row r="59" spans="1:6">
      <c r="A59" s="20">
        <v>2</v>
      </c>
      <c r="B59" s="5" t="s">
        <v>13541</v>
      </c>
      <c r="C59" s="5" t="s">
        <v>9226</v>
      </c>
      <c r="D59" s="5" t="s">
        <v>9226</v>
      </c>
      <c r="E59" s="5" t="s">
        <v>14472</v>
      </c>
      <c r="F59" s="5" t="s">
        <v>16964</v>
      </c>
    </row>
    <row r="60" spans="1:6">
      <c r="A60" s="20">
        <v>1</v>
      </c>
      <c r="B60" s="5" t="s">
        <v>9225</v>
      </c>
      <c r="C60" s="5" t="s">
        <v>7307</v>
      </c>
      <c r="D60" s="5" t="s">
        <v>9226</v>
      </c>
      <c r="E60" s="5" t="s">
        <v>7307</v>
      </c>
      <c r="F60" s="5" t="s">
        <v>9227</v>
      </c>
    </row>
    <row r="61" spans="1:6">
      <c r="A61" s="20">
        <v>1</v>
      </c>
      <c r="B61" s="5" t="s">
        <v>9228</v>
      </c>
      <c r="C61" s="5" t="s">
        <v>5577</v>
      </c>
      <c r="D61" s="5" t="s">
        <v>5577</v>
      </c>
      <c r="E61" s="5" t="s">
        <v>5577</v>
      </c>
      <c r="F61" s="5" t="s">
        <v>9229</v>
      </c>
    </row>
    <row r="62" spans="1:6">
      <c r="A62" s="20">
        <v>1</v>
      </c>
      <c r="B62" s="5" t="s">
        <v>16133</v>
      </c>
      <c r="C62" s="5" t="s">
        <v>1652</v>
      </c>
      <c r="D62" s="5" t="s">
        <v>12444</v>
      </c>
      <c r="E62" s="5" t="s">
        <v>1652</v>
      </c>
      <c r="F62" s="5" t="s">
        <v>16134</v>
      </c>
    </row>
    <row r="63" spans="1:6">
      <c r="A63" s="20">
        <v>1</v>
      </c>
      <c r="B63" s="5" t="s">
        <v>9230</v>
      </c>
      <c r="C63" s="5" t="s">
        <v>1837</v>
      </c>
      <c r="D63" s="5" t="s">
        <v>1837</v>
      </c>
      <c r="E63" s="5" t="s">
        <v>1837</v>
      </c>
      <c r="F63" s="5" t="s">
        <v>9231</v>
      </c>
    </row>
    <row r="64" spans="1:6">
      <c r="A64" s="20">
        <v>1</v>
      </c>
      <c r="B64" s="5" t="s">
        <v>9232</v>
      </c>
      <c r="C64" s="5" t="s">
        <v>2498</v>
      </c>
      <c r="D64" s="5" t="s">
        <v>2498</v>
      </c>
      <c r="E64" s="5" t="s">
        <v>2498</v>
      </c>
      <c r="F64" s="5" t="s">
        <v>9233</v>
      </c>
    </row>
    <row r="65" spans="1:6">
      <c r="A65" s="20">
        <v>2</v>
      </c>
      <c r="B65" s="5" t="s">
        <v>14993</v>
      </c>
      <c r="C65" s="5" t="s">
        <v>12445</v>
      </c>
      <c r="D65" s="5" t="s">
        <v>12445</v>
      </c>
      <c r="E65" s="5" t="s">
        <v>14994</v>
      </c>
      <c r="F65" s="5" t="s">
        <v>14995</v>
      </c>
    </row>
    <row r="66" spans="1:6">
      <c r="A66" s="20">
        <v>1</v>
      </c>
      <c r="B66" s="5" t="s">
        <v>9234</v>
      </c>
      <c r="C66" s="5" t="s">
        <v>8988</v>
      </c>
      <c r="D66" s="5" t="s">
        <v>8988</v>
      </c>
      <c r="E66" s="5" t="s">
        <v>8988</v>
      </c>
      <c r="F66" s="5" t="s">
        <v>9235</v>
      </c>
    </row>
    <row r="67" spans="1:6">
      <c r="A67" s="20">
        <v>1</v>
      </c>
      <c r="B67" s="5" t="s">
        <v>9236</v>
      </c>
      <c r="C67" s="5" t="s">
        <v>4341</v>
      </c>
      <c r="D67" s="5" t="s">
        <v>4341</v>
      </c>
      <c r="E67" s="5" t="s">
        <v>4341</v>
      </c>
      <c r="F67" s="5" t="s">
        <v>9237</v>
      </c>
    </row>
    <row r="68" spans="1:6">
      <c r="A68" s="20">
        <v>1</v>
      </c>
      <c r="B68" s="5" t="s">
        <v>9238</v>
      </c>
      <c r="C68" s="5" t="s">
        <v>1180</v>
      </c>
      <c r="D68" s="5" t="s">
        <v>1180</v>
      </c>
      <c r="E68" s="5" t="s">
        <v>1180</v>
      </c>
      <c r="F68" s="5" t="s">
        <v>9239</v>
      </c>
    </row>
    <row r="69" spans="1:6">
      <c r="A69" s="20">
        <v>1</v>
      </c>
      <c r="B69" s="5" t="s">
        <v>14469</v>
      </c>
      <c r="C69" s="5" t="s">
        <v>1488</v>
      </c>
      <c r="D69" s="5" t="s">
        <v>12443</v>
      </c>
      <c r="E69" s="5" t="s">
        <v>1488</v>
      </c>
      <c r="F69" s="5" t="s">
        <v>14470</v>
      </c>
    </row>
    <row r="70" spans="1:6">
      <c r="A70" s="20">
        <v>1</v>
      </c>
      <c r="B70" s="5" t="s">
        <v>9240</v>
      </c>
      <c r="C70" s="5" t="s">
        <v>7084</v>
      </c>
      <c r="D70" s="5" t="s">
        <v>7084</v>
      </c>
      <c r="E70" s="5" t="s">
        <v>7084</v>
      </c>
      <c r="F70" s="5" t="s">
        <v>9241</v>
      </c>
    </row>
    <row r="71" spans="1:6">
      <c r="A71" s="20">
        <v>3</v>
      </c>
      <c r="B71" s="5" t="s">
        <v>13702</v>
      </c>
      <c r="C71" s="5" t="s">
        <v>12841</v>
      </c>
      <c r="D71" s="5" t="s">
        <v>12841</v>
      </c>
      <c r="E71" s="5" t="s">
        <v>21458</v>
      </c>
      <c r="F71" s="5" t="s">
        <v>15429</v>
      </c>
    </row>
    <row r="72" spans="1:6">
      <c r="A72" s="20">
        <v>1</v>
      </c>
      <c r="B72" s="5" t="s">
        <v>9242</v>
      </c>
      <c r="C72" s="5" t="s">
        <v>7086</v>
      </c>
      <c r="D72" s="5" t="s">
        <v>7086</v>
      </c>
      <c r="E72" s="5" t="s">
        <v>7086</v>
      </c>
      <c r="F72" s="5" t="s">
        <v>9243</v>
      </c>
    </row>
    <row r="73" spans="1:6">
      <c r="A73" s="20">
        <v>1</v>
      </c>
      <c r="B73" s="5" t="s">
        <v>9244</v>
      </c>
      <c r="C73" s="5" t="s">
        <v>7082</v>
      </c>
      <c r="D73" s="5" t="s">
        <v>7082</v>
      </c>
      <c r="E73" s="5" t="s">
        <v>7082</v>
      </c>
      <c r="F73" s="5" t="s">
        <v>9245</v>
      </c>
    </row>
    <row r="74" spans="1:6">
      <c r="A74" s="20">
        <v>1</v>
      </c>
      <c r="B74" s="5" t="s">
        <v>11429</v>
      </c>
      <c r="C74" s="5" t="s">
        <v>5297</v>
      </c>
      <c r="D74" s="5" t="s">
        <v>5297</v>
      </c>
      <c r="E74" s="5" t="s">
        <v>5297</v>
      </c>
      <c r="F74" s="5" t="s">
        <v>11430</v>
      </c>
    </row>
    <row r="75" spans="1:6">
      <c r="A75" s="20">
        <v>1</v>
      </c>
      <c r="B75" s="5" t="s">
        <v>16897</v>
      </c>
      <c r="C75" s="5" t="s">
        <v>5297</v>
      </c>
      <c r="D75" s="5" t="s">
        <v>5297</v>
      </c>
      <c r="E75" s="5" t="s">
        <v>5297</v>
      </c>
      <c r="F75" s="5" t="s">
        <v>16898</v>
      </c>
    </row>
    <row r="76" spans="1:6">
      <c r="A76" s="20">
        <v>4</v>
      </c>
      <c r="B76" s="5" t="s">
        <v>16723</v>
      </c>
      <c r="C76" s="5" t="s">
        <v>16724</v>
      </c>
      <c r="D76" s="5" t="s">
        <v>13126</v>
      </c>
      <c r="E76" s="5" t="s">
        <v>21774</v>
      </c>
      <c r="F76" s="5" t="s">
        <v>16725</v>
      </c>
    </row>
    <row r="77" spans="1:6">
      <c r="A77" s="20">
        <v>5</v>
      </c>
      <c r="B77" s="5" t="s">
        <v>13949</v>
      </c>
      <c r="C77" s="5" t="s">
        <v>13126</v>
      </c>
      <c r="D77" s="5" t="s">
        <v>13126</v>
      </c>
      <c r="E77" s="5" t="s">
        <v>21775</v>
      </c>
      <c r="F77" s="5" t="s">
        <v>14188</v>
      </c>
    </row>
    <row r="78" spans="1:6">
      <c r="A78" s="20">
        <v>5</v>
      </c>
      <c r="B78" s="5" t="s">
        <v>14186</v>
      </c>
      <c r="C78" s="5" t="s">
        <v>13126</v>
      </c>
      <c r="D78" s="5" t="s">
        <v>13126</v>
      </c>
      <c r="E78" s="5" t="s">
        <v>21775</v>
      </c>
      <c r="F78" s="5" t="s">
        <v>14187</v>
      </c>
    </row>
    <row r="79" spans="1:6">
      <c r="A79" s="20">
        <v>2</v>
      </c>
      <c r="B79" s="5" t="s">
        <v>13436</v>
      </c>
      <c r="C79" s="5" t="s">
        <v>12446</v>
      </c>
      <c r="D79" s="5" t="s">
        <v>12446</v>
      </c>
      <c r="E79" s="5" t="s">
        <v>14130</v>
      </c>
      <c r="F79" s="5" t="s">
        <v>14131</v>
      </c>
    </row>
    <row r="80" spans="1:6">
      <c r="A80" s="20">
        <v>1</v>
      </c>
      <c r="B80" s="5" t="s">
        <v>9249</v>
      </c>
      <c r="C80" s="5" t="s">
        <v>997</v>
      </c>
      <c r="D80" s="5" t="s">
        <v>997</v>
      </c>
      <c r="E80" s="5" t="s">
        <v>997</v>
      </c>
      <c r="F80" s="5" t="s">
        <v>9250</v>
      </c>
    </row>
    <row r="81" spans="1:6">
      <c r="A81" s="20">
        <v>1</v>
      </c>
      <c r="B81" s="5" t="s">
        <v>9251</v>
      </c>
      <c r="C81" s="5" t="s">
        <v>5502</v>
      </c>
      <c r="D81" s="5" t="s">
        <v>5502</v>
      </c>
      <c r="E81" s="5" t="s">
        <v>5502</v>
      </c>
      <c r="F81" s="5" t="s">
        <v>9252</v>
      </c>
    </row>
    <row r="82" spans="1:6">
      <c r="A82" s="20">
        <v>2</v>
      </c>
      <c r="B82" s="5" t="s">
        <v>14639</v>
      </c>
      <c r="C82" s="5" t="s">
        <v>12447</v>
      </c>
      <c r="D82" s="5" t="s">
        <v>12447</v>
      </c>
      <c r="E82" s="5" t="s">
        <v>14640</v>
      </c>
      <c r="F82" s="5" t="s">
        <v>6268</v>
      </c>
    </row>
    <row r="83" spans="1:6">
      <c r="A83" s="20">
        <v>1</v>
      </c>
      <c r="B83" s="5" t="s">
        <v>15674</v>
      </c>
      <c r="C83" s="5" t="s">
        <v>6827</v>
      </c>
      <c r="D83" s="5" t="s">
        <v>6827</v>
      </c>
      <c r="E83" s="5" t="s">
        <v>6827</v>
      </c>
      <c r="F83" s="5" t="s">
        <v>15675</v>
      </c>
    </row>
    <row r="84" spans="1:6">
      <c r="A84" s="20">
        <v>1</v>
      </c>
      <c r="B84" s="5" t="s">
        <v>11433</v>
      </c>
      <c r="C84" s="5" t="s">
        <v>6827</v>
      </c>
      <c r="D84" s="5" t="s">
        <v>6827</v>
      </c>
      <c r="E84" s="5" t="s">
        <v>6827</v>
      </c>
      <c r="F84" s="5" t="s">
        <v>11434</v>
      </c>
    </row>
    <row r="85" spans="1:6">
      <c r="A85" s="20">
        <v>1</v>
      </c>
      <c r="B85" s="5" t="s">
        <v>9253</v>
      </c>
      <c r="C85" s="5" t="s">
        <v>885</v>
      </c>
      <c r="D85" s="5" t="s">
        <v>885</v>
      </c>
      <c r="E85" s="5" t="s">
        <v>885</v>
      </c>
      <c r="F85" s="5" t="s">
        <v>9254</v>
      </c>
    </row>
    <row r="86" spans="1:6">
      <c r="A86" s="20">
        <v>1</v>
      </c>
      <c r="B86" s="5" t="s">
        <v>11435</v>
      </c>
      <c r="C86" s="5" t="s">
        <v>3035</v>
      </c>
      <c r="D86" s="5" t="s">
        <v>3035</v>
      </c>
      <c r="E86" s="5" t="s">
        <v>3035</v>
      </c>
      <c r="F86" s="5" t="s">
        <v>11436</v>
      </c>
    </row>
    <row r="87" spans="1:6">
      <c r="A87" s="20">
        <v>1</v>
      </c>
      <c r="B87" s="5" t="s">
        <v>14474</v>
      </c>
      <c r="C87" s="5" t="s">
        <v>3035</v>
      </c>
      <c r="D87" s="5" t="s">
        <v>3035</v>
      </c>
      <c r="E87" s="5" t="s">
        <v>3035</v>
      </c>
      <c r="F87" s="5" t="s">
        <v>14475</v>
      </c>
    </row>
    <row r="88" spans="1:6">
      <c r="A88" s="20">
        <v>1</v>
      </c>
      <c r="B88" s="5" t="s">
        <v>11437</v>
      </c>
      <c r="C88" s="5" t="s">
        <v>9076</v>
      </c>
      <c r="D88" s="5" t="s">
        <v>9076</v>
      </c>
      <c r="E88" s="5" t="s">
        <v>9076</v>
      </c>
      <c r="F88" s="5" t="s">
        <v>11438</v>
      </c>
    </row>
    <row r="89" spans="1:6">
      <c r="A89" s="20">
        <v>1</v>
      </c>
      <c r="B89" s="5" t="s">
        <v>15449</v>
      </c>
      <c r="C89" s="5" t="s">
        <v>9076</v>
      </c>
      <c r="D89" s="5" t="s">
        <v>9076</v>
      </c>
      <c r="E89" s="5" t="s">
        <v>9076</v>
      </c>
      <c r="F89" s="5" t="s">
        <v>15450</v>
      </c>
    </row>
    <row r="90" spans="1:6">
      <c r="A90" s="20">
        <v>2</v>
      </c>
      <c r="B90" s="5" t="s">
        <v>14252</v>
      </c>
      <c r="C90" s="5" t="s">
        <v>14253</v>
      </c>
      <c r="D90" s="5" t="s">
        <v>13165</v>
      </c>
      <c r="E90" s="5" t="s">
        <v>14254</v>
      </c>
      <c r="F90" s="5" t="s">
        <v>14255</v>
      </c>
    </row>
    <row r="91" spans="1:6">
      <c r="A91" s="20">
        <v>1</v>
      </c>
      <c r="B91" s="5" t="s">
        <v>14939</v>
      </c>
      <c r="C91" s="5" t="s">
        <v>8058</v>
      </c>
      <c r="D91" s="5" t="s">
        <v>18392</v>
      </c>
      <c r="E91" s="5" t="s">
        <v>8058</v>
      </c>
      <c r="F91" s="5" t="s">
        <v>14940</v>
      </c>
    </row>
    <row r="92" spans="1:6">
      <c r="A92" s="20">
        <v>4</v>
      </c>
      <c r="B92" s="5" t="s">
        <v>13842</v>
      </c>
      <c r="C92" s="5" t="s">
        <v>18392</v>
      </c>
      <c r="D92" s="5" t="s">
        <v>18392</v>
      </c>
      <c r="E92" s="5" t="s">
        <v>21459</v>
      </c>
      <c r="F92" s="5" t="s">
        <v>14491</v>
      </c>
    </row>
    <row r="93" spans="1:6">
      <c r="A93" s="20">
        <v>1</v>
      </c>
      <c r="B93" s="5" t="s">
        <v>11439</v>
      </c>
      <c r="C93" s="5" t="s">
        <v>7215</v>
      </c>
      <c r="D93" s="5" t="s">
        <v>7215</v>
      </c>
      <c r="E93" s="5" t="s">
        <v>7215</v>
      </c>
      <c r="F93" s="5" t="s">
        <v>11440</v>
      </c>
    </row>
    <row r="94" spans="1:6">
      <c r="A94" s="20">
        <v>1</v>
      </c>
      <c r="B94" s="5" t="s">
        <v>17906</v>
      </c>
      <c r="C94" s="5" t="s">
        <v>7215</v>
      </c>
      <c r="D94" s="5" t="s">
        <v>7215</v>
      </c>
      <c r="E94" s="5" t="s">
        <v>7215</v>
      </c>
      <c r="F94" s="5" t="s">
        <v>17907</v>
      </c>
    </row>
    <row r="95" spans="1:6">
      <c r="A95" s="20">
        <v>1</v>
      </c>
      <c r="B95" s="5" t="s">
        <v>9260</v>
      </c>
      <c r="C95" s="5" t="s">
        <v>7013</v>
      </c>
      <c r="D95" s="5" t="s">
        <v>7013</v>
      </c>
      <c r="E95" s="5" t="s">
        <v>7013</v>
      </c>
      <c r="F95" s="5" t="s">
        <v>9261</v>
      </c>
    </row>
    <row r="96" spans="1:6">
      <c r="A96" s="20">
        <v>3</v>
      </c>
      <c r="B96" s="5" t="s">
        <v>13632</v>
      </c>
      <c r="C96" s="5" t="s">
        <v>12842</v>
      </c>
      <c r="D96" s="5" t="s">
        <v>12842</v>
      </c>
      <c r="E96" s="5" t="s">
        <v>21460</v>
      </c>
      <c r="F96" s="5" t="s">
        <v>14614</v>
      </c>
    </row>
    <row r="97" spans="1:6">
      <c r="A97" s="20">
        <v>1</v>
      </c>
      <c r="B97" s="5" t="s">
        <v>9262</v>
      </c>
      <c r="C97" s="5" t="s">
        <v>6170</v>
      </c>
      <c r="D97" s="5" t="s">
        <v>6170</v>
      </c>
      <c r="E97" s="5" t="s">
        <v>6170</v>
      </c>
      <c r="F97" s="5" t="s">
        <v>9263</v>
      </c>
    </row>
    <row r="98" spans="1:6">
      <c r="A98" s="20">
        <v>1</v>
      </c>
      <c r="B98" s="5" t="s">
        <v>9264</v>
      </c>
      <c r="C98" s="5" t="s">
        <v>2799</v>
      </c>
      <c r="D98" s="5" t="s">
        <v>18556</v>
      </c>
      <c r="E98" s="5" t="s">
        <v>2799</v>
      </c>
      <c r="F98" s="5" t="s">
        <v>9265</v>
      </c>
    </row>
    <row r="99" spans="1:6">
      <c r="A99" s="20">
        <v>2</v>
      </c>
      <c r="B99" s="5" t="s">
        <v>21250</v>
      </c>
      <c r="C99" s="5" t="s">
        <v>18556</v>
      </c>
      <c r="D99" s="5" t="s">
        <v>18556</v>
      </c>
      <c r="E99" s="5" t="s">
        <v>21461</v>
      </c>
      <c r="F99" s="5" t="s">
        <v>9265</v>
      </c>
    </row>
    <row r="100" spans="1:6">
      <c r="A100" s="20">
        <v>3</v>
      </c>
      <c r="B100" s="5" t="s">
        <v>14492</v>
      </c>
      <c r="C100" s="5" t="s">
        <v>12843</v>
      </c>
      <c r="D100" s="5" t="s">
        <v>12843</v>
      </c>
      <c r="E100" s="5" t="s">
        <v>14493</v>
      </c>
      <c r="F100" s="5" t="s">
        <v>14494</v>
      </c>
    </row>
    <row r="101" spans="1:6">
      <c r="A101" s="20">
        <v>3</v>
      </c>
      <c r="B101" s="5" t="s">
        <v>13749</v>
      </c>
      <c r="C101" s="5" t="s">
        <v>12843</v>
      </c>
      <c r="D101" s="5" t="s">
        <v>12843</v>
      </c>
      <c r="E101" s="5" t="s">
        <v>14493</v>
      </c>
      <c r="F101" s="5" t="s">
        <v>17904</v>
      </c>
    </row>
    <row r="102" spans="1:6">
      <c r="A102" s="20">
        <v>1</v>
      </c>
      <c r="B102" s="5" t="s">
        <v>9266</v>
      </c>
      <c r="C102" s="5" t="s">
        <v>6865</v>
      </c>
      <c r="D102" s="5" t="s">
        <v>6865</v>
      </c>
      <c r="E102" s="5" t="s">
        <v>6865</v>
      </c>
      <c r="F102" s="5" t="s">
        <v>9267</v>
      </c>
    </row>
    <row r="103" spans="1:6">
      <c r="A103" s="20">
        <v>1</v>
      </c>
      <c r="B103" s="5" t="s">
        <v>12431</v>
      </c>
      <c r="C103" s="5" t="s">
        <v>6031</v>
      </c>
      <c r="D103" s="5" t="s">
        <v>6031</v>
      </c>
      <c r="E103" s="5" t="s">
        <v>6031</v>
      </c>
      <c r="F103" s="5" t="s">
        <v>12432</v>
      </c>
    </row>
    <row r="104" spans="1:6">
      <c r="A104" s="20">
        <v>1</v>
      </c>
      <c r="B104" s="5" t="s">
        <v>15059</v>
      </c>
      <c r="C104" s="5" t="s">
        <v>6031</v>
      </c>
      <c r="D104" s="5" t="s">
        <v>6031</v>
      </c>
      <c r="E104" s="5" t="s">
        <v>6031</v>
      </c>
      <c r="F104" s="5" t="s">
        <v>15060</v>
      </c>
    </row>
    <row r="105" spans="1:6">
      <c r="A105" s="20">
        <v>1</v>
      </c>
      <c r="B105" s="5" t="s">
        <v>15061</v>
      </c>
      <c r="C105" s="5" t="s">
        <v>6031</v>
      </c>
      <c r="D105" s="5" t="s">
        <v>6031</v>
      </c>
      <c r="E105" s="5" t="s">
        <v>6031</v>
      </c>
      <c r="F105" s="5" t="s">
        <v>15062</v>
      </c>
    </row>
    <row r="106" spans="1:6">
      <c r="A106" s="20">
        <v>1</v>
      </c>
      <c r="B106" s="5" t="s">
        <v>15063</v>
      </c>
      <c r="C106" s="5" t="s">
        <v>6031</v>
      </c>
      <c r="D106" s="5" t="s">
        <v>6031</v>
      </c>
      <c r="E106" s="5" t="s">
        <v>6031</v>
      </c>
      <c r="F106" s="5" t="s">
        <v>15064</v>
      </c>
    </row>
    <row r="107" spans="1:6">
      <c r="A107" s="20">
        <v>1</v>
      </c>
      <c r="B107" s="5" t="s">
        <v>15069</v>
      </c>
      <c r="C107" s="5" t="s">
        <v>6031</v>
      </c>
      <c r="D107" s="5" t="s">
        <v>6031</v>
      </c>
      <c r="E107" s="5" t="s">
        <v>6031</v>
      </c>
      <c r="F107" s="5" t="s">
        <v>15070</v>
      </c>
    </row>
    <row r="108" spans="1:6">
      <c r="A108" s="20">
        <v>1</v>
      </c>
      <c r="B108" s="5" t="s">
        <v>15065</v>
      </c>
      <c r="C108" s="5" t="s">
        <v>6031</v>
      </c>
      <c r="D108" s="5" t="s">
        <v>6031</v>
      </c>
      <c r="E108" s="5" t="s">
        <v>6031</v>
      </c>
      <c r="F108" s="5" t="s">
        <v>15066</v>
      </c>
    </row>
    <row r="109" spans="1:6">
      <c r="A109" s="20">
        <v>1</v>
      </c>
      <c r="B109" s="5" t="s">
        <v>15067</v>
      </c>
      <c r="C109" s="5" t="s">
        <v>6031</v>
      </c>
      <c r="D109" s="5" t="s">
        <v>6031</v>
      </c>
      <c r="E109" s="5" t="s">
        <v>6031</v>
      </c>
      <c r="F109" s="5" t="s">
        <v>15068</v>
      </c>
    </row>
    <row r="110" spans="1:6">
      <c r="A110" s="20">
        <v>1</v>
      </c>
      <c r="B110" s="5" t="s">
        <v>9268</v>
      </c>
      <c r="C110" s="5" t="s">
        <v>3556</v>
      </c>
      <c r="D110" s="5" t="s">
        <v>3556</v>
      </c>
      <c r="E110" s="5" t="s">
        <v>3556</v>
      </c>
      <c r="F110" s="5" t="s">
        <v>9269</v>
      </c>
    </row>
    <row r="111" spans="1:6">
      <c r="A111" s="20">
        <v>1</v>
      </c>
      <c r="B111" s="5" t="s">
        <v>9270</v>
      </c>
      <c r="C111" s="5" t="s">
        <v>3554</v>
      </c>
      <c r="D111" s="5" t="s">
        <v>3554</v>
      </c>
      <c r="E111" s="5" t="s">
        <v>3554</v>
      </c>
      <c r="F111" s="5" t="s">
        <v>9271</v>
      </c>
    </row>
    <row r="112" spans="1:6">
      <c r="A112" s="20">
        <v>1</v>
      </c>
      <c r="B112" s="5" t="s">
        <v>9272</v>
      </c>
      <c r="C112" s="5" t="s">
        <v>3721</v>
      </c>
      <c r="D112" s="5" t="s">
        <v>3721</v>
      </c>
      <c r="E112" s="5" t="s">
        <v>3721</v>
      </c>
      <c r="F112" s="5" t="s">
        <v>21251</v>
      </c>
    </row>
    <row r="113" spans="1:6">
      <c r="A113" s="20">
        <v>1</v>
      </c>
      <c r="B113" s="5" t="s">
        <v>9274</v>
      </c>
      <c r="C113" s="5" t="s">
        <v>2747</v>
      </c>
      <c r="D113" s="5" t="s">
        <v>2747</v>
      </c>
      <c r="E113" s="5" t="s">
        <v>2747</v>
      </c>
      <c r="F113" s="5" t="s">
        <v>9275</v>
      </c>
    </row>
    <row r="114" spans="1:6">
      <c r="A114" s="20">
        <v>3</v>
      </c>
      <c r="B114" s="5" t="s">
        <v>13633</v>
      </c>
      <c r="C114" s="5" t="s">
        <v>12844</v>
      </c>
      <c r="D114" s="5" t="s">
        <v>12844</v>
      </c>
      <c r="E114" s="5" t="s">
        <v>21462</v>
      </c>
      <c r="F114" s="5" t="s">
        <v>14396</v>
      </c>
    </row>
    <row r="115" spans="1:6">
      <c r="A115" s="20">
        <v>1</v>
      </c>
      <c r="B115" s="5" t="s">
        <v>9276</v>
      </c>
      <c r="C115" s="5" t="s">
        <v>3861</v>
      </c>
      <c r="D115" s="5" t="s">
        <v>3861</v>
      </c>
      <c r="E115" s="5" t="s">
        <v>3861</v>
      </c>
      <c r="F115" s="5" t="s">
        <v>9277</v>
      </c>
    </row>
    <row r="116" spans="1:6">
      <c r="A116" s="20">
        <v>1</v>
      </c>
      <c r="B116" s="5" t="s">
        <v>14624</v>
      </c>
      <c r="C116" s="5" t="s">
        <v>5096</v>
      </c>
      <c r="D116" s="5" t="s">
        <v>5096</v>
      </c>
      <c r="E116" s="5" t="s">
        <v>5096</v>
      </c>
      <c r="F116" s="5" t="s">
        <v>14625</v>
      </c>
    </row>
    <row r="117" spans="1:6">
      <c r="A117" s="20">
        <v>1</v>
      </c>
      <c r="B117" s="5" t="s">
        <v>11443</v>
      </c>
      <c r="C117" s="5" t="s">
        <v>5096</v>
      </c>
      <c r="D117" s="5" t="s">
        <v>5096</v>
      </c>
      <c r="E117" s="5" t="s">
        <v>5096</v>
      </c>
      <c r="F117" s="5" t="s">
        <v>11444</v>
      </c>
    </row>
    <row r="118" spans="1:6">
      <c r="A118" s="20">
        <v>1</v>
      </c>
      <c r="B118" s="5" t="s">
        <v>9278</v>
      </c>
      <c r="C118" s="5" t="s">
        <v>6617</v>
      </c>
      <c r="D118" s="5" t="s">
        <v>6617</v>
      </c>
      <c r="E118" s="5" t="s">
        <v>6617</v>
      </c>
      <c r="F118" s="5" t="s">
        <v>9279</v>
      </c>
    </row>
    <row r="119" spans="1:6">
      <c r="A119" s="20">
        <v>1</v>
      </c>
      <c r="B119" s="5" t="s">
        <v>9280</v>
      </c>
      <c r="C119" s="5" t="s">
        <v>3476</v>
      </c>
      <c r="D119" s="5" t="s">
        <v>3476</v>
      </c>
      <c r="E119" s="5" t="s">
        <v>3476</v>
      </c>
      <c r="F119" s="5" t="s">
        <v>9281</v>
      </c>
    </row>
    <row r="120" spans="1:6">
      <c r="A120" s="20">
        <v>1</v>
      </c>
      <c r="B120" s="5" t="s">
        <v>9282</v>
      </c>
      <c r="C120" s="5" t="s">
        <v>5712</v>
      </c>
      <c r="D120" s="5" t="s">
        <v>5712</v>
      </c>
      <c r="E120" s="5" t="s">
        <v>5712</v>
      </c>
      <c r="F120" s="5" t="s">
        <v>9283</v>
      </c>
    </row>
    <row r="121" spans="1:6">
      <c r="A121" s="20">
        <v>1</v>
      </c>
      <c r="B121" s="5" t="s">
        <v>9284</v>
      </c>
      <c r="C121" s="5" t="s">
        <v>2969</v>
      </c>
      <c r="D121" s="5" t="s">
        <v>2969</v>
      </c>
      <c r="E121" s="5" t="s">
        <v>2969</v>
      </c>
      <c r="F121" s="5" t="s">
        <v>9285</v>
      </c>
    </row>
    <row r="122" spans="1:6">
      <c r="A122" s="20">
        <v>1</v>
      </c>
      <c r="B122" s="5" t="s">
        <v>9286</v>
      </c>
      <c r="C122" s="5" t="s">
        <v>2954</v>
      </c>
      <c r="D122" s="5" t="s">
        <v>2954</v>
      </c>
      <c r="E122" s="5" t="s">
        <v>2954</v>
      </c>
      <c r="F122" s="5" t="s">
        <v>9287</v>
      </c>
    </row>
    <row r="123" spans="1:6">
      <c r="A123" s="20">
        <v>1</v>
      </c>
      <c r="B123" s="5" t="s">
        <v>16773</v>
      </c>
      <c r="C123" s="5" t="s">
        <v>2486</v>
      </c>
      <c r="D123" s="5" t="s">
        <v>13131</v>
      </c>
      <c r="E123" s="5" t="s">
        <v>2486</v>
      </c>
      <c r="F123" s="5" t="s">
        <v>16774</v>
      </c>
    </row>
    <row r="124" spans="1:6">
      <c r="A124" s="20">
        <v>1</v>
      </c>
      <c r="B124" s="5" t="s">
        <v>11445</v>
      </c>
      <c r="C124" s="5" t="s">
        <v>3616</v>
      </c>
      <c r="D124" s="5" t="s">
        <v>3616</v>
      </c>
      <c r="E124" s="5" t="s">
        <v>3616</v>
      </c>
      <c r="F124" s="5" t="s">
        <v>11446</v>
      </c>
    </row>
    <row r="125" spans="1:6">
      <c r="A125" s="20">
        <v>1</v>
      </c>
      <c r="B125" s="5" t="s">
        <v>14141</v>
      </c>
      <c r="C125" s="5" t="s">
        <v>3616</v>
      </c>
      <c r="D125" s="5" t="s">
        <v>3616</v>
      </c>
      <c r="E125" s="5" t="s">
        <v>3616</v>
      </c>
      <c r="F125" s="5" t="s">
        <v>14142</v>
      </c>
    </row>
    <row r="126" spans="1:6">
      <c r="A126" s="20">
        <v>1</v>
      </c>
      <c r="B126" s="5" t="s">
        <v>9288</v>
      </c>
      <c r="C126" s="5" t="s">
        <v>776</v>
      </c>
      <c r="D126" s="5" t="s">
        <v>776</v>
      </c>
      <c r="E126" s="5" t="s">
        <v>776</v>
      </c>
      <c r="F126" s="5" t="s">
        <v>21252</v>
      </c>
    </row>
    <row r="127" spans="1:6">
      <c r="A127" s="20">
        <v>5</v>
      </c>
      <c r="B127" s="5" t="s">
        <v>13917</v>
      </c>
      <c r="C127" s="5" t="s">
        <v>13089</v>
      </c>
      <c r="D127" s="5" t="s">
        <v>13089</v>
      </c>
      <c r="E127" s="5" t="s">
        <v>21463</v>
      </c>
      <c r="F127" s="5" t="s">
        <v>14143</v>
      </c>
    </row>
    <row r="128" spans="1:6">
      <c r="A128" s="20">
        <v>1</v>
      </c>
      <c r="B128" s="5" t="s">
        <v>9290</v>
      </c>
      <c r="C128" s="5" t="s">
        <v>7146</v>
      </c>
      <c r="D128" s="5" t="s">
        <v>7146</v>
      </c>
      <c r="E128" s="5" t="s">
        <v>7146</v>
      </c>
      <c r="F128" s="5" t="s">
        <v>9291</v>
      </c>
    </row>
    <row r="129" spans="1:6">
      <c r="A129" s="20">
        <v>1</v>
      </c>
      <c r="B129" s="5" t="s">
        <v>9292</v>
      </c>
      <c r="C129" s="5" t="s">
        <v>1767</v>
      </c>
      <c r="D129" s="5" t="s">
        <v>1767</v>
      </c>
      <c r="E129" s="5" t="s">
        <v>1767</v>
      </c>
      <c r="F129" s="5" t="s">
        <v>9293</v>
      </c>
    </row>
    <row r="130" spans="1:6">
      <c r="A130" s="20">
        <v>4</v>
      </c>
      <c r="B130" s="5" t="s">
        <v>13803</v>
      </c>
      <c r="C130" s="5" t="s">
        <v>13002</v>
      </c>
      <c r="D130" s="5" t="s">
        <v>13002</v>
      </c>
      <c r="E130" s="5" t="s">
        <v>14985</v>
      </c>
      <c r="F130" s="5" t="s">
        <v>14986</v>
      </c>
    </row>
    <row r="131" spans="1:6">
      <c r="A131" s="20">
        <v>2</v>
      </c>
      <c r="B131" s="5" t="s">
        <v>13234</v>
      </c>
      <c r="C131" s="5" t="s">
        <v>12449</v>
      </c>
      <c r="D131" s="5" t="s">
        <v>12449</v>
      </c>
      <c r="E131" s="5" t="s">
        <v>14397</v>
      </c>
      <c r="F131" s="5" t="s">
        <v>14398</v>
      </c>
    </row>
    <row r="132" spans="1:6">
      <c r="A132" s="20">
        <v>1</v>
      </c>
      <c r="B132" s="5" t="s">
        <v>9294</v>
      </c>
      <c r="C132" s="5" t="s">
        <v>7602</v>
      </c>
      <c r="D132" s="5" t="s">
        <v>7602</v>
      </c>
      <c r="E132" s="5" t="s">
        <v>7602</v>
      </c>
      <c r="F132" s="5" t="s">
        <v>9295</v>
      </c>
    </row>
    <row r="133" spans="1:6">
      <c r="A133" s="20">
        <v>1</v>
      </c>
      <c r="B133" s="5" t="s">
        <v>14399</v>
      </c>
      <c r="C133" s="5" t="s">
        <v>413</v>
      </c>
      <c r="D133" s="5" t="s">
        <v>413</v>
      </c>
      <c r="E133" s="5" t="s">
        <v>413</v>
      </c>
      <c r="F133" s="5" t="s">
        <v>14400</v>
      </c>
    </row>
    <row r="134" spans="1:6">
      <c r="A134" s="20">
        <v>1</v>
      </c>
      <c r="B134" s="5" t="s">
        <v>11447</v>
      </c>
      <c r="C134" s="5" t="s">
        <v>413</v>
      </c>
      <c r="D134" s="5" t="s">
        <v>413</v>
      </c>
      <c r="E134" s="5" t="s">
        <v>413</v>
      </c>
      <c r="F134" s="5" t="s">
        <v>11448</v>
      </c>
    </row>
    <row r="135" spans="1:6">
      <c r="A135" s="20">
        <v>7</v>
      </c>
      <c r="B135" s="5" t="s">
        <v>14005</v>
      </c>
      <c r="C135" s="5" t="s">
        <v>13185</v>
      </c>
      <c r="D135" s="5" t="s">
        <v>13185</v>
      </c>
      <c r="E135" s="5" t="s">
        <v>21466</v>
      </c>
      <c r="F135" s="5" t="s">
        <v>15204</v>
      </c>
    </row>
    <row r="136" spans="1:6">
      <c r="A136" s="20">
        <v>7</v>
      </c>
      <c r="B136" s="5" t="s">
        <v>15205</v>
      </c>
      <c r="C136" s="5" t="s">
        <v>13185</v>
      </c>
      <c r="D136" s="5" t="s">
        <v>13185</v>
      </c>
      <c r="E136" s="5" t="s">
        <v>21466</v>
      </c>
      <c r="F136" s="5" t="s">
        <v>15206</v>
      </c>
    </row>
    <row r="137" spans="1:6">
      <c r="A137" s="20">
        <v>3</v>
      </c>
      <c r="B137" s="5" t="s">
        <v>13703</v>
      </c>
      <c r="C137" s="5" t="s">
        <v>12845</v>
      </c>
      <c r="D137" s="5" t="s">
        <v>12845</v>
      </c>
      <c r="E137" s="5" t="s">
        <v>21470</v>
      </c>
      <c r="F137" s="5" t="s">
        <v>14401</v>
      </c>
    </row>
    <row r="138" spans="1:6">
      <c r="A138" s="20">
        <v>3</v>
      </c>
      <c r="B138" s="5" t="s">
        <v>21253</v>
      </c>
      <c r="C138" s="5" t="s">
        <v>12845</v>
      </c>
      <c r="D138" s="5" t="s">
        <v>12845</v>
      </c>
      <c r="E138" s="5" t="s">
        <v>21470</v>
      </c>
      <c r="F138" s="5" t="s">
        <v>21254</v>
      </c>
    </row>
    <row r="139" spans="1:6">
      <c r="A139" s="20">
        <v>1</v>
      </c>
      <c r="B139" s="5" t="s">
        <v>11449</v>
      </c>
      <c r="C139" s="5" t="s">
        <v>6272</v>
      </c>
      <c r="D139" s="5" t="s">
        <v>6272</v>
      </c>
      <c r="E139" s="5" t="s">
        <v>6272</v>
      </c>
      <c r="F139" s="5" t="s">
        <v>11450</v>
      </c>
    </row>
    <row r="140" spans="1:6">
      <c r="A140" s="20">
        <v>1</v>
      </c>
      <c r="B140" s="5" t="s">
        <v>15162</v>
      </c>
      <c r="C140" s="5" t="s">
        <v>6272</v>
      </c>
      <c r="D140" s="5" t="s">
        <v>6272</v>
      </c>
      <c r="E140" s="5" t="s">
        <v>6272</v>
      </c>
      <c r="F140" s="5" t="s">
        <v>15163</v>
      </c>
    </row>
    <row r="141" spans="1:6">
      <c r="A141" s="20">
        <v>1</v>
      </c>
      <c r="B141" s="5" t="s">
        <v>9296</v>
      </c>
      <c r="C141" s="5" t="s">
        <v>4173</v>
      </c>
      <c r="D141" s="5" t="s">
        <v>4173</v>
      </c>
      <c r="E141" s="5" t="s">
        <v>4173</v>
      </c>
      <c r="F141" s="5" t="s">
        <v>9297</v>
      </c>
    </row>
    <row r="142" spans="1:6">
      <c r="A142" s="20">
        <v>3</v>
      </c>
      <c r="B142" s="5" t="s">
        <v>13634</v>
      </c>
      <c r="C142" s="5" t="s">
        <v>12846</v>
      </c>
      <c r="D142" s="5" t="s">
        <v>12846</v>
      </c>
      <c r="E142" s="5" t="s">
        <v>21472</v>
      </c>
      <c r="F142" s="5" t="s">
        <v>14642</v>
      </c>
    </row>
    <row r="143" spans="1:6">
      <c r="A143" s="20">
        <v>1</v>
      </c>
      <c r="B143" s="5" t="s">
        <v>9298</v>
      </c>
      <c r="C143" s="5" t="s">
        <v>7818</v>
      </c>
      <c r="D143" s="5" t="s">
        <v>7818</v>
      </c>
      <c r="E143" s="5" t="s">
        <v>7818</v>
      </c>
      <c r="F143" s="5" t="s">
        <v>9299</v>
      </c>
    </row>
    <row r="144" spans="1:6">
      <c r="A144" s="20">
        <v>4</v>
      </c>
      <c r="B144" s="5" t="s">
        <v>13880</v>
      </c>
      <c r="C144" s="5" t="s">
        <v>13003</v>
      </c>
      <c r="D144" s="5" t="s">
        <v>13003</v>
      </c>
      <c r="E144" s="5" t="s">
        <v>21473</v>
      </c>
      <c r="F144" s="5" t="s">
        <v>14643</v>
      </c>
    </row>
    <row r="145" spans="1:6">
      <c r="A145" s="20">
        <v>4</v>
      </c>
      <c r="B145" s="5" t="s">
        <v>16908</v>
      </c>
      <c r="C145" s="5" t="s">
        <v>13003</v>
      </c>
      <c r="D145" s="5" t="s">
        <v>13003</v>
      </c>
      <c r="E145" s="5" t="s">
        <v>21473</v>
      </c>
      <c r="F145" s="5" t="s">
        <v>16909</v>
      </c>
    </row>
    <row r="146" spans="1:6">
      <c r="A146" s="20">
        <v>4</v>
      </c>
      <c r="B146" s="5" t="s">
        <v>16910</v>
      </c>
      <c r="C146" s="5" t="s">
        <v>13003</v>
      </c>
      <c r="D146" s="5" t="s">
        <v>13003</v>
      </c>
      <c r="E146" s="5" t="s">
        <v>21473</v>
      </c>
      <c r="F146" s="5" t="s">
        <v>16911</v>
      </c>
    </row>
    <row r="147" spans="1:6">
      <c r="A147" s="20">
        <v>4</v>
      </c>
      <c r="B147" s="5" t="s">
        <v>16912</v>
      </c>
      <c r="C147" s="5" t="s">
        <v>13003</v>
      </c>
      <c r="D147" s="5" t="s">
        <v>13003</v>
      </c>
      <c r="E147" s="5" t="s">
        <v>21473</v>
      </c>
      <c r="F147" s="5" t="s">
        <v>16913</v>
      </c>
    </row>
    <row r="148" spans="1:6">
      <c r="A148" s="20">
        <v>1</v>
      </c>
      <c r="B148" s="5" t="s">
        <v>21255</v>
      </c>
      <c r="C148" s="5" t="s">
        <v>2538</v>
      </c>
      <c r="D148" s="5" t="s">
        <v>12451</v>
      </c>
      <c r="E148" s="5" t="s">
        <v>2538</v>
      </c>
      <c r="F148" s="5" t="s">
        <v>21256</v>
      </c>
    </row>
    <row r="149" spans="1:6">
      <c r="A149" s="20">
        <v>2</v>
      </c>
      <c r="B149" s="5" t="s">
        <v>13236</v>
      </c>
      <c r="C149" s="5" t="s">
        <v>12451</v>
      </c>
      <c r="D149" s="5" t="s">
        <v>12451</v>
      </c>
      <c r="E149" s="5" t="s">
        <v>21474</v>
      </c>
      <c r="F149" s="5" t="s">
        <v>14644</v>
      </c>
    </row>
    <row r="150" spans="1:6">
      <c r="A150" s="20">
        <v>1</v>
      </c>
      <c r="B150" s="5" t="s">
        <v>9304</v>
      </c>
      <c r="C150" s="5" t="s">
        <v>4780</v>
      </c>
      <c r="D150" s="5" t="s">
        <v>4780</v>
      </c>
      <c r="E150" s="5" t="s">
        <v>4780</v>
      </c>
      <c r="F150" s="5" t="s">
        <v>9305</v>
      </c>
    </row>
    <row r="151" spans="1:6">
      <c r="A151" s="20">
        <v>1</v>
      </c>
      <c r="B151" s="5" t="s">
        <v>9307</v>
      </c>
      <c r="C151" s="5" t="s">
        <v>4666</v>
      </c>
      <c r="D151" s="5" t="s">
        <v>4666</v>
      </c>
      <c r="E151" s="5" t="s">
        <v>4666</v>
      </c>
      <c r="F151" s="5" t="s">
        <v>9308</v>
      </c>
    </row>
    <row r="152" spans="1:6">
      <c r="A152" s="20">
        <v>1</v>
      </c>
      <c r="B152" s="5" t="s">
        <v>9309</v>
      </c>
      <c r="C152" s="5" t="s">
        <v>7435</v>
      </c>
      <c r="D152" s="5" t="s">
        <v>7435</v>
      </c>
      <c r="E152" s="5" t="s">
        <v>7435</v>
      </c>
      <c r="F152" s="5" t="s">
        <v>9310</v>
      </c>
    </row>
    <row r="153" spans="1:6">
      <c r="A153" s="20">
        <v>1</v>
      </c>
      <c r="B153" s="5" t="s">
        <v>14513</v>
      </c>
      <c r="C153" s="5" t="s">
        <v>4664</v>
      </c>
      <c r="D153" s="5" t="s">
        <v>13004</v>
      </c>
      <c r="E153" s="5" t="s">
        <v>4664</v>
      </c>
      <c r="F153" s="5" t="s">
        <v>14514</v>
      </c>
    </row>
    <row r="154" spans="1:6">
      <c r="A154" s="20">
        <v>2</v>
      </c>
      <c r="B154" s="5" t="s">
        <v>16478</v>
      </c>
      <c r="C154" s="5" t="s">
        <v>16479</v>
      </c>
      <c r="D154" s="5" t="s">
        <v>13004</v>
      </c>
      <c r="E154" s="5" t="s">
        <v>16480</v>
      </c>
      <c r="F154" s="5" t="s">
        <v>14514</v>
      </c>
    </row>
    <row r="155" spans="1:6">
      <c r="A155" s="20">
        <v>3</v>
      </c>
      <c r="B155" s="5" t="s">
        <v>13892</v>
      </c>
      <c r="C155" s="5" t="s">
        <v>16481</v>
      </c>
      <c r="D155" s="5" t="s">
        <v>13004</v>
      </c>
      <c r="E155" s="5" t="s">
        <v>16482</v>
      </c>
      <c r="F155" s="5" t="s">
        <v>14514</v>
      </c>
    </row>
    <row r="156" spans="1:6">
      <c r="A156" s="20">
        <v>1</v>
      </c>
      <c r="B156" s="5" t="s">
        <v>9311</v>
      </c>
      <c r="C156" s="5" t="s">
        <v>7957</v>
      </c>
      <c r="D156" s="5" t="s">
        <v>7957</v>
      </c>
      <c r="E156" s="5" t="s">
        <v>7957</v>
      </c>
      <c r="F156" s="5" t="s">
        <v>9312</v>
      </c>
    </row>
    <row r="157" spans="1:6">
      <c r="A157" s="20">
        <v>1</v>
      </c>
      <c r="B157" s="5" t="s">
        <v>9313</v>
      </c>
      <c r="C157" s="5" t="s">
        <v>987</v>
      </c>
      <c r="D157" s="5" t="s">
        <v>987</v>
      </c>
      <c r="E157" s="5" t="s">
        <v>987</v>
      </c>
      <c r="F157" s="5" t="s">
        <v>9314</v>
      </c>
    </row>
    <row r="158" spans="1:6">
      <c r="A158" s="20">
        <v>1</v>
      </c>
      <c r="B158" s="5" t="s">
        <v>9315</v>
      </c>
      <c r="C158" s="5" t="s">
        <v>1005</v>
      </c>
      <c r="D158" s="5" t="s">
        <v>1005</v>
      </c>
      <c r="E158" s="5" t="s">
        <v>1005</v>
      </c>
      <c r="F158" s="5" t="s">
        <v>9316</v>
      </c>
    </row>
    <row r="159" spans="1:6">
      <c r="A159" s="20">
        <v>1</v>
      </c>
      <c r="B159" s="5" t="s">
        <v>9317</v>
      </c>
      <c r="C159" s="5" t="s">
        <v>1011</v>
      </c>
      <c r="D159" s="5" t="s">
        <v>1011</v>
      </c>
      <c r="E159" s="5" t="s">
        <v>1011</v>
      </c>
      <c r="F159" s="5" t="s">
        <v>9318</v>
      </c>
    </row>
    <row r="160" spans="1:6">
      <c r="A160" s="20">
        <v>1</v>
      </c>
      <c r="B160" s="5" t="s">
        <v>14562</v>
      </c>
      <c r="C160" s="5" t="s">
        <v>5476</v>
      </c>
      <c r="D160" s="5" t="s">
        <v>12452</v>
      </c>
      <c r="E160" s="5" t="s">
        <v>5476</v>
      </c>
      <c r="F160" s="5" t="s">
        <v>14303</v>
      </c>
    </row>
    <row r="161" spans="1:6">
      <c r="A161" s="20">
        <v>2</v>
      </c>
      <c r="B161" s="5" t="s">
        <v>13542</v>
      </c>
      <c r="C161" s="5" t="s">
        <v>12452</v>
      </c>
      <c r="D161" s="5" t="s">
        <v>12452</v>
      </c>
      <c r="E161" s="5" t="s">
        <v>14302</v>
      </c>
      <c r="F161" s="5" t="s">
        <v>14303</v>
      </c>
    </row>
    <row r="162" spans="1:6">
      <c r="A162" s="20">
        <v>1</v>
      </c>
      <c r="B162" s="5" t="s">
        <v>9320</v>
      </c>
      <c r="C162" s="5" t="s">
        <v>7953</v>
      </c>
      <c r="D162" s="5" t="s">
        <v>7953</v>
      </c>
      <c r="E162" s="5" t="s">
        <v>7953</v>
      </c>
      <c r="F162" s="5" t="s">
        <v>9321</v>
      </c>
    </row>
    <row r="163" spans="1:6">
      <c r="A163" s="20">
        <v>1</v>
      </c>
      <c r="B163" s="5" t="s">
        <v>11451</v>
      </c>
      <c r="C163" s="5" t="s">
        <v>754</v>
      </c>
      <c r="D163" s="5" t="s">
        <v>754</v>
      </c>
      <c r="E163" s="5" t="s">
        <v>754</v>
      </c>
      <c r="F163" s="5" t="s">
        <v>11452</v>
      </c>
    </row>
    <row r="164" spans="1:6">
      <c r="A164" s="20">
        <v>1</v>
      </c>
      <c r="B164" s="5" t="s">
        <v>16854</v>
      </c>
      <c r="C164" s="5" t="s">
        <v>754</v>
      </c>
      <c r="D164" s="5" t="s">
        <v>754</v>
      </c>
      <c r="E164" s="5" t="s">
        <v>754</v>
      </c>
      <c r="F164" s="5" t="s">
        <v>16855</v>
      </c>
    </row>
    <row r="165" spans="1:6">
      <c r="A165" s="20">
        <v>1</v>
      </c>
      <c r="B165" s="5" t="s">
        <v>9324</v>
      </c>
      <c r="C165" s="5" t="s">
        <v>6465</v>
      </c>
      <c r="D165" s="5" t="s">
        <v>6465</v>
      </c>
      <c r="E165" s="5" t="s">
        <v>6465</v>
      </c>
      <c r="F165" s="5" t="s">
        <v>9325</v>
      </c>
    </row>
    <row r="166" spans="1:6">
      <c r="A166" s="20">
        <v>1</v>
      </c>
      <c r="B166" s="5" t="s">
        <v>9326</v>
      </c>
      <c r="C166" s="5" t="s">
        <v>6485</v>
      </c>
      <c r="D166" s="5" t="s">
        <v>6485</v>
      </c>
      <c r="E166" s="5" t="s">
        <v>6485</v>
      </c>
      <c r="F166" s="5" t="s">
        <v>9327</v>
      </c>
    </row>
    <row r="167" spans="1:6">
      <c r="A167" s="20">
        <v>1</v>
      </c>
      <c r="B167" s="5" t="s">
        <v>9328</v>
      </c>
      <c r="C167" s="5" t="s">
        <v>189</v>
      </c>
      <c r="D167" s="5" t="s">
        <v>189</v>
      </c>
      <c r="E167" s="5" t="s">
        <v>189</v>
      </c>
      <c r="F167" s="5" t="s">
        <v>9329</v>
      </c>
    </row>
    <row r="168" spans="1:6">
      <c r="A168" s="20">
        <v>5</v>
      </c>
      <c r="B168" s="5" t="s">
        <v>13945</v>
      </c>
      <c r="C168" s="5" t="s">
        <v>13090</v>
      </c>
      <c r="D168" s="5" t="s">
        <v>13090</v>
      </c>
      <c r="E168" s="5" t="s">
        <v>21475</v>
      </c>
      <c r="F168" s="5" t="s">
        <v>14036</v>
      </c>
    </row>
    <row r="169" spans="1:6">
      <c r="A169" s="20">
        <v>5</v>
      </c>
      <c r="B169" s="5" t="s">
        <v>14037</v>
      </c>
      <c r="C169" s="5" t="s">
        <v>13090</v>
      </c>
      <c r="D169" s="5" t="s">
        <v>13090</v>
      </c>
      <c r="E169" s="5" t="s">
        <v>21475</v>
      </c>
      <c r="F169" s="5" t="s">
        <v>14038</v>
      </c>
    </row>
    <row r="170" spans="1:6">
      <c r="A170" s="20">
        <v>5</v>
      </c>
      <c r="B170" s="5" t="s">
        <v>14039</v>
      </c>
      <c r="C170" s="5" t="s">
        <v>13090</v>
      </c>
      <c r="D170" s="5" t="s">
        <v>13090</v>
      </c>
      <c r="E170" s="5" t="s">
        <v>21475</v>
      </c>
      <c r="F170" s="5" t="s">
        <v>14040</v>
      </c>
    </row>
    <row r="171" spans="1:6">
      <c r="A171" s="20">
        <v>4</v>
      </c>
      <c r="B171" s="5" t="s">
        <v>13804</v>
      </c>
      <c r="C171" s="5" t="s">
        <v>13005</v>
      </c>
      <c r="D171" s="5" t="s">
        <v>13005</v>
      </c>
      <c r="E171" s="5" t="s">
        <v>21476</v>
      </c>
      <c r="F171" s="5" t="s">
        <v>14515</v>
      </c>
    </row>
    <row r="172" spans="1:6">
      <c r="A172" s="20">
        <v>8</v>
      </c>
      <c r="B172" s="5" t="s">
        <v>14331</v>
      </c>
      <c r="C172" s="5" t="s">
        <v>14332</v>
      </c>
      <c r="D172" s="5" t="s">
        <v>13208</v>
      </c>
      <c r="E172" s="5" t="s">
        <v>21478</v>
      </c>
      <c r="F172" s="5" t="s">
        <v>14333</v>
      </c>
    </row>
    <row r="173" spans="1:6">
      <c r="A173" s="20">
        <v>8</v>
      </c>
      <c r="B173" s="5" t="s">
        <v>14334</v>
      </c>
      <c r="C173" s="5" t="s">
        <v>14332</v>
      </c>
      <c r="D173" s="5" t="s">
        <v>13208</v>
      </c>
      <c r="E173" s="5" t="s">
        <v>21478</v>
      </c>
      <c r="F173" s="5" t="s">
        <v>14335</v>
      </c>
    </row>
    <row r="174" spans="1:6">
      <c r="A174" s="20">
        <v>9</v>
      </c>
      <c r="B174" s="5" t="s">
        <v>14019</v>
      </c>
      <c r="C174" s="5" t="s">
        <v>13208</v>
      </c>
      <c r="D174" s="5" t="s">
        <v>13208</v>
      </c>
      <c r="E174" s="5" t="s">
        <v>21479</v>
      </c>
      <c r="F174" s="5" t="s">
        <v>14645</v>
      </c>
    </row>
    <row r="175" spans="1:6">
      <c r="A175" s="20">
        <v>1</v>
      </c>
      <c r="B175" s="5" t="s">
        <v>9331</v>
      </c>
      <c r="C175" s="5" t="s">
        <v>4309</v>
      </c>
      <c r="D175" s="5" t="s">
        <v>4309</v>
      </c>
      <c r="E175" s="5" t="s">
        <v>4309</v>
      </c>
      <c r="F175" s="5" t="s">
        <v>9332</v>
      </c>
    </row>
    <row r="176" spans="1:6">
      <c r="A176" s="20">
        <v>1</v>
      </c>
      <c r="B176" s="5" t="s">
        <v>17915</v>
      </c>
      <c r="C176" s="5" t="s">
        <v>8982</v>
      </c>
      <c r="D176" s="5" t="s">
        <v>8982</v>
      </c>
      <c r="E176" s="5" t="s">
        <v>8982</v>
      </c>
      <c r="F176" s="5" t="s">
        <v>17916</v>
      </c>
    </row>
    <row r="177" spans="1:6">
      <c r="A177" s="20">
        <v>1</v>
      </c>
      <c r="B177" s="5" t="s">
        <v>9333</v>
      </c>
      <c r="C177" s="5" t="s">
        <v>837</v>
      </c>
      <c r="D177" s="5" t="s">
        <v>837</v>
      </c>
      <c r="E177" s="5" t="s">
        <v>837</v>
      </c>
      <c r="F177" s="5" t="s">
        <v>9334</v>
      </c>
    </row>
    <row r="178" spans="1:6">
      <c r="A178" s="20">
        <v>1</v>
      </c>
      <c r="B178" s="5" t="s">
        <v>9335</v>
      </c>
      <c r="C178" s="5" t="s">
        <v>3246</v>
      </c>
      <c r="D178" s="5" t="s">
        <v>3246</v>
      </c>
      <c r="E178" s="5" t="s">
        <v>3246</v>
      </c>
      <c r="F178" s="5" t="s">
        <v>9336</v>
      </c>
    </row>
    <row r="179" spans="1:6">
      <c r="A179" s="20">
        <v>1</v>
      </c>
      <c r="B179" s="5" t="s">
        <v>15275</v>
      </c>
      <c r="C179" s="5" t="s">
        <v>6406</v>
      </c>
      <c r="D179" s="5" t="s">
        <v>18557</v>
      </c>
      <c r="E179" s="5" t="s">
        <v>6406</v>
      </c>
      <c r="F179" s="5" t="s">
        <v>15276</v>
      </c>
    </row>
    <row r="180" spans="1:6">
      <c r="A180" s="20">
        <v>8</v>
      </c>
      <c r="B180" s="5" t="s">
        <v>14010</v>
      </c>
      <c r="C180" s="5" t="s">
        <v>18557</v>
      </c>
      <c r="D180" s="5" t="s">
        <v>18557</v>
      </c>
      <c r="E180" s="5" t="s">
        <v>21480</v>
      </c>
      <c r="F180" s="5" t="s">
        <v>15541</v>
      </c>
    </row>
    <row r="181" spans="1:6">
      <c r="A181" s="20">
        <v>2</v>
      </c>
      <c r="B181" s="5" t="s">
        <v>13238</v>
      </c>
      <c r="C181" s="5" t="s">
        <v>12454</v>
      </c>
      <c r="D181" s="5" t="s">
        <v>12454</v>
      </c>
      <c r="E181" s="5" t="s">
        <v>15524</v>
      </c>
      <c r="F181" s="5" t="s">
        <v>15525</v>
      </c>
    </row>
    <row r="182" spans="1:6">
      <c r="A182" s="20">
        <v>1</v>
      </c>
      <c r="B182" s="5" t="s">
        <v>14168</v>
      </c>
      <c r="C182" s="5" t="s">
        <v>2039</v>
      </c>
      <c r="D182" s="5" t="s">
        <v>12473</v>
      </c>
      <c r="E182" s="5" t="s">
        <v>2039</v>
      </c>
      <c r="F182" s="5" t="s">
        <v>14169</v>
      </c>
    </row>
    <row r="183" spans="1:6">
      <c r="A183" s="20">
        <v>1</v>
      </c>
      <c r="B183" s="5" t="s">
        <v>11453</v>
      </c>
      <c r="C183" s="5" t="s">
        <v>2295</v>
      </c>
      <c r="D183" s="5" t="s">
        <v>2295</v>
      </c>
      <c r="E183" s="5" t="s">
        <v>2295</v>
      </c>
      <c r="F183" s="5" t="s">
        <v>11454</v>
      </c>
    </row>
    <row r="184" spans="1:6">
      <c r="A184" s="20">
        <v>1</v>
      </c>
      <c r="B184" s="5" t="s">
        <v>15530</v>
      </c>
      <c r="C184" s="5" t="s">
        <v>2295</v>
      </c>
      <c r="D184" s="5" t="s">
        <v>2295</v>
      </c>
      <c r="E184" s="5" t="s">
        <v>2295</v>
      </c>
      <c r="F184" s="5" t="s">
        <v>15531</v>
      </c>
    </row>
    <row r="185" spans="1:6">
      <c r="A185" s="20">
        <v>1</v>
      </c>
      <c r="B185" s="5" t="s">
        <v>9337</v>
      </c>
      <c r="C185" s="5" t="s">
        <v>2337</v>
      </c>
      <c r="D185" s="5" t="s">
        <v>2337</v>
      </c>
      <c r="E185" s="5" t="s">
        <v>2337</v>
      </c>
      <c r="F185" s="5" t="s">
        <v>21262</v>
      </c>
    </row>
    <row r="186" spans="1:6">
      <c r="A186" s="20">
        <v>1</v>
      </c>
      <c r="B186" s="5" t="s">
        <v>9340</v>
      </c>
      <c r="C186" s="5" t="s">
        <v>2045</v>
      </c>
      <c r="D186" s="5" t="s">
        <v>2045</v>
      </c>
      <c r="E186" s="5" t="s">
        <v>2045</v>
      </c>
      <c r="F186" s="5" t="s">
        <v>21263</v>
      </c>
    </row>
    <row r="187" spans="1:6">
      <c r="A187" s="20">
        <v>2</v>
      </c>
      <c r="B187" s="5" t="s">
        <v>15500</v>
      </c>
      <c r="C187" s="5" t="s">
        <v>15501</v>
      </c>
      <c r="D187" s="5" t="s">
        <v>13006</v>
      </c>
      <c r="E187" s="5" t="s">
        <v>15502</v>
      </c>
      <c r="F187" s="5" t="s">
        <v>15503</v>
      </c>
    </row>
    <row r="188" spans="1:6">
      <c r="A188" s="20">
        <v>3</v>
      </c>
      <c r="B188" s="5" t="s">
        <v>16342</v>
      </c>
      <c r="C188" s="5" t="s">
        <v>12847</v>
      </c>
      <c r="D188" s="5" t="s">
        <v>12847</v>
      </c>
      <c r="E188" s="5" t="s">
        <v>16343</v>
      </c>
      <c r="F188" s="5" t="s">
        <v>21264</v>
      </c>
    </row>
    <row r="189" spans="1:6">
      <c r="A189" s="20">
        <v>1</v>
      </c>
      <c r="B189" s="5" t="s">
        <v>9343</v>
      </c>
      <c r="C189" s="5" t="s">
        <v>5703</v>
      </c>
      <c r="D189" s="5" t="s">
        <v>5703</v>
      </c>
      <c r="E189" s="5" t="s">
        <v>5703</v>
      </c>
      <c r="F189" s="5" t="s">
        <v>9344</v>
      </c>
    </row>
    <row r="190" spans="1:6">
      <c r="A190" s="20">
        <v>2</v>
      </c>
      <c r="B190" s="5" t="s">
        <v>13438</v>
      </c>
      <c r="C190" s="5" t="s">
        <v>12456</v>
      </c>
      <c r="D190" s="5" t="s">
        <v>12456</v>
      </c>
      <c r="E190" s="5" t="s">
        <v>15399</v>
      </c>
      <c r="F190" s="5" t="s">
        <v>15400</v>
      </c>
    </row>
    <row r="191" spans="1:6">
      <c r="A191" s="20">
        <v>2</v>
      </c>
      <c r="B191" s="5" t="s">
        <v>13523</v>
      </c>
      <c r="C191" s="5" t="s">
        <v>18558</v>
      </c>
      <c r="D191" s="5" t="s">
        <v>18558</v>
      </c>
      <c r="E191" s="5" t="s">
        <v>21483</v>
      </c>
      <c r="F191" s="5" t="s">
        <v>21266</v>
      </c>
    </row>
    <row r="192" spans="1:6">
      <c r="A192" s="20">
        <v>2</v>
      </c>
      <c r="B192" s="5" t="s">
        <v>16867</v>
      </c>
      <c r="C192" s="5" t="s">
        <v>18558</v>
      </c>
      <c r="D192" s="5" t="s">
        <v>18558</v>
      </c>
      <c r="E192" s="5" t="s">
        <v>21483</v>
      </c>
      <c r="F192" s="5" t="s">
        <v>21265</v>
      </c>
    </row>
    <row r="193" spans="1:6">
      <c r="A193" s="20">
        <v>3</v>
      </c>
      <c r="B193" s="5" t="s">
        <v>13750</v>
      </c>
      <c r="C193" s="5" t="s">
        <v>12848</v>
      </c>
      <c r="D193" s="5" t="s">
        <v>12848</v>
      </c>
      <c r="E193" s="5" t="s">
        <v>21484</v>
      </c>
      <c r="F193" s="5" t="s">
        <v>14516</v>
      </c>
    </row>
    <row r="194" spans="1:6">
      <c r="A194" s="20">
        <v>1</v>
      </c>
      <c r="B194" s="5" t="s">
        <v>9347</v>
      </c>
      <c r="C194" s="5" t="s">
        <v>6701</v>
      </c>
      <c r="D194" s="5" t="s">
        <v>6701</v>
      </c>
      <c r="E194" s="5" t="s">
        <v>6701</v>
      </c>
      <c r="F194" s="5" t="s">
        <v>9348</v>
      </c>
    </row>
    <row r="195" spans="1:6">
      <c r="A195" s="20">
        <v>1</v>
      </c>
      <c r="B195" s="5" t="s">
        <v>18362</v>
      </c>
      <c r="C195" s="5" t="s">
        <v>4624</v>
      </c>
      <c r="D195" s="5" t="s">
        <v>12849</v>
      </c>
      <c r="E195" s="5" t="s">
        <v>4624</v>
      </c>
      <c r="F195" s="5" t="s">
        <v>14217</v>
      </c>
    </row>
    <row r="196" spans="1:6">
      <c r="A196" s="20">
        <v>3</v>
      </c>
      <c r="B196" s="5" t="s">
        <v>13635</v>
      </c>
      <c r="C196" s="5" t="s">
        <v>12849</v>
      </c>
      <c r="D196" s="5" t="s">
        <v>12849</v>
      </c>
      <c r="E196" s="5" t="s">
        <v>21485</v>
      </c>
      <c r="F196" s="5" t="s">
        <v>14217</v>
      </c>
    </row>
    <row r="197" spans="1:6">
      <c r="A197" s="20">
        <v>1</v>
      </c>
      <c r="B197" s="5" t="s">
        <v>18375</v>
      </c>
      <c r="C197" s="5" t="s">
        <v>4624</v>
      </c>
      <c r="D197" s="5" t="s">
        <v>12849</v>
      </c>
      <c r="E197" s="5" t="s">
        <v>4624</v>
      </c>
      <c r="F197" s="5" t="s">
        <v>21267</v>
      </c>
    </row>
    <row r="198" spans="1:6">
      <c r="A198" s="20">
        <v>1</v>
      </c>
      <c r="B198" s="5" t="s">
        <v>9350</v>
      </c>
      <c r="C198" s="5" t="s">
        <v>1323</v>
      </c>
      <c r="D198" s="5" t="s">
        <v>1323</v>
      </c>
      <c r="E198" s="5" t="s">
        <v>1323</v>
      </c>
      <c r="F198" s="5" t="s">
        <v>9351</v>
      </c>
    </row>
    <row r="199" spans="1:6">
      <c r="A199" s="20">
        <v>1</v>
      </c>
      <c r="B199" s="5" t="s">
        <v>15652</v>
      </c>
      <c r="C199" s="5" t="s">
        <v>8327</v>
      </c>
      <c r="D199" s="5" t="s">
        <v>8327</v>
      </c>
      <c r="E199" s="5" t="s">
        <v>8327</v>
      </c>
      <c r="F199" s="5" t="s">
        <v>15653</v>
      </c>
    </row>
    <row r="200" spans="1:6">
      <c r="A200" s="20">
        <v>1</v>
      </c>
      <c r="B200" s="5" t="s">
        <v>17270</v>
      </c>
      <c r="C200" s="5" t="s">
        <v>8327</v>
      </c>
      <c r="D200" s="5" t="s">
        <v>8327</v>
      </c>
      <c r="E200" s="5" t="s">
        <v>8327</v>
      </c>
      <c r="F200" s="5" t="s">
        <v>17271</v>
      </c>
    </row>
    <row r="201" spans="1:6">
      <c r="A201" s="20">
        <v>1</v>
      </c>
      <c r="B201" s="5" t="s">
        <v>9352</v>
      </c>
      <c r="C201" s="5" t="s">
        <v>7642</v>
      </c>
      <c r="D201" s="5" t="s">
        <v>7642</v>
      </c>
      <c r="E201" s="5" t="s">
        <v>7642</v>
      </c>
      <c r="F201" s="5" t="s">
        <v>9353</v>
      </c>
    </row>
    <row r="202" spans="1:6">
      <c r="A202" s="20">
        <v>4</v>
      </c>
      <c r="B202" s="5" t="s">
        <v>13805</v>
      </c>
      <c r="C202" s="5" t="s">
        <v>13007</v>
      </c>
      <c r="D202" s="5" t="s">
        <v>13007</v>
      </c>
      <c r="E202" s="5" t="s">
        <v>21487</v>
      </c>
      <c r="F202" s="5" t="s">
        <v>14517</v>
      </c>
    </row>
    <row r="203" spans="1:6">
      <c r="A203" s="20">
        <v>1</v>
      </c>
      <c r="B203" s="5" t="s">
        <v>9354</v>
      </c>
      <c r="C203" s="5" t="s">
        <v>3965</v>
      </c>
      <c r="D203" s="5" t="s">
        <v>3965</v>
      </c>
      <c r="E203" s="5" t="s">
        <v>3965</v>
      </c>
      <c r="F203" s="5" t="s">
        <v>9355</v>
      </c>
    </row>
    <row r="204" spans="1:6">
      <c r="A204" s="20">
        <v>1</v>
      </c>
      <c r="B204" s="5" t="s">
        <v>9356</v>
      </c>
      <c r="C204" s="5" t="s">
        <v>5500</v>
      </c>
      <c r="D204" s="5" t="s">
        <v>5500</v>
      </c>
      <c r="E204" s="5" t="s">
        <v>5500</v>
      </c>
      <c r="F204" s="5" t="s">
        <v>9357</v>
      </c>
    </row>
    <row r="205" spans="1:6">
      <c r="A205" s="20">
        <v>1</v>
      </c>
      <c r="B205" s="5" t="s">
        <v>9358</v>
      </c>
      <c r="C205" s="5" t="s">
        <v>247</v>
      </c>
      <c r="D205" s="5" t="s">
        <v>247</v>
      </c>
      <c r="E205" s="5" t="s">
        <v>247</v>
      </c>
      <c r="F205" s="5" t="s">
        <v>9359</v>
      </c>
    </row>
    <row r="206" spans="1:6">
      <c r="A206" s="20">
        <v>1</v>
      </c>
      <c r="B206" s="5" t="s">
        <v>21268</v>
      </c>
      <c r="C206" s="5" t="s">
        <v>18396</v>
      </c>
      <c r="D206" s="5" t="s">
        <v>18396</v>
      </c>
      <c r="E206" s="5" t="s">
        <v>18396</v>
      </c>
      <c r="F206" s="5" t="s">
        <v>21269</v>
      </c>
    </row>
    <row r="207" spans="1:6">
      <c r="A207" s="20">
        <v>1</v>
      </c>
      <c r="B207" s="5" t="s">
        <v>10703</v>
      </c>
      <c r="C207" s="5" t="s">
        <v>18397</v>
      </c>
      <c r="D207" s="5" t="s">
        <v>18397</v>
      </c>
      <c r="E207" s="5" t="s">
        <v>18397</v>
      </c>
      <c r="F207" s="5" t="s">
        <v>21270</v>
      </c>
    </row>
    <row r="208" spans="1:6">
      <c r="A208" s="20">
        <v>1</v>
      </c>
      <c r="B208" s="5" t="s">
        <v>11457</v>
      </c>
      <c r="C208" s="5" t="s">
        <v>6943</v>
      </c>
      <c r="D208" s="5" t="s">
        <v>6943</v>
      </c>
      <c r="E208" s="5" t="s">
        <v>6943</v>
      </c>
      <c r="F208" s="5" t="s">
        <v>11458</v>
      </c>
    </row>
    <row r="209" spans="1:6">
      <c r="A209" s="20">
        <v>1</v>
      </c>
      <c r="B209" s="5" t="s">
        <v>16462</v>
      </c>
      <c r="C209" s="5" t="s">
        <v>6943</v>
      </c>
      <c r="D209" s="5" t="s">
        <v>6943</v>
      </c>
      <c r="E209" s="5" t="s">
        <v>6943</v>
      </c>
      <c r="F209" s="5" t="s">
        <v>16463</v>
      </c>
    </row>
    <row r="210" spans="1:6">
      <c r="A210" s="20">
        <v>1</v>
      </c>
      <c r="B210" s="5" t="s">
        <v>9360</v>
      </c>
      <c r="C210" s="5" t="s">
        <v>7199</v>
      </c>
      <c r="D210" s="5" t="s">
        <v>7199</v>
      </c>
      <c r="E210" s="5" t="s">
        <v>7199</v>
      </c>
      <c r="F210" s="5" t="s">
        <v>9361</v>
      </c>
    </row>
    <row r="211" spans="1:6">
      <c r="A211" s="20">
        <v>2</v>
      </c>
      <c r="B211" s="5" t="s">
        <v>13239</v>
      </c>
      <c r="C211" s="5" t="s">
        <v>12458</v>
      </c>
      <c r="D211" s="5" t="s">
        <v>12458</v>
      </c>
      <c r="E211" s="5" t="s">
        <v>15784</v>
      </c>
      <c r="F211" s="5" t="s">
        <v>15785</v>
      </c>
    </row>
    <row r="212" spans="1:6">
      <c r="A212" s="20">
        <v>1</v>
      </c>
      <c r="B212" s="5" t="s">
        <v>9362</v>
      </c>
      <c r="C212" s="5" t="s">
        <v>5581</v>
      </c>
      <c r="D212" s="5" t="s">
        <v>5581</v>
      </c>
      <c r="E212" s="5" t="s">
        <v>5581</v>
      </c>
      <c r="F212" s="5" t="s">
        <v>21271</v>
      </c>
    </row>
    <row r="213" spans="1:6">
      <c r="A213" s="20">
        <v>1</v>
      </c>
      <c r="B213" s="5" t="s">
        <v>16840</v>
      </c>
      <c r="C213" s="5" t="s">
        <v>8221</v>
      </c>
      <c r="D213" s="5" t="s">
        <v>8221</v>
      </c>
      <c r="E213" s="5" t="s">
        <v>8221</v>
      </c>
      <c r="F213" s="5" t="s">
        <v>16841</v>
      </c>
    </row>
    <row r="214" spans="1:6">
      <c r="A214" s="20">
        <v>1</v>
      </c>
      <c r="B214" s="5" t="s">
        <v>15517</v>
      </c>
      <c r="C214" s="5" t="s">
        <v>8221</v>
      </c>
      <c r="D214" s="5" t="s">
        <v>8221</v>
      </c>
      <c r="E214" s="5" t="s">
        <v>8221</v>
      </c>
      <c r="F214" s="5" t="s">
        <v>15518</v>
      </c>
    </row>
    <row r="215" spans="1:6">
      <c r="A215" s="20">
        <v>1</v>
      </c>
      <c r="B215" s="5" t="s">
        <v>12071</v>
      </c>
      <c r="C215" s="5" t="s">
        <v>8221</v>
      </c>
      <c r="D215" s="5" t="s">
        <v>8221</v>
      </c>
      <c r="E215" s="5" t="s">
        <v>8221</v>
      </c>
      <c r="F215" s="5" t="s">
        <v>12072</v>
      </c>
    </row>
    <row r="216" spans="1:6">
      <c r="A216" s="20">
        <v>2</v>
      </c>
      <c r="B216" s="5" t="s">
        <v>13240</v>
      </c>
      <c r="C216" s="5" t="s">
        <v>12459</v>
      </c>
      <c r="D216" s="5" t="s">
        <v>12459</v>
      </c>
      <c r="E216" s="5" t="s">
        <v>15342</v>
      </c>
      <c r="F216" s="5" t="s">
        <v>15343</v>
      </c>
    </row>
    <row r="217" spans="1:6">
      <c r="A217" s="20">
        <v>1</v>
      </c>
      <c r="B217" s="5" t="s">
        <v>16775</v>
      </c>
      <c r="C217" s="5" t="s">
        <v>5461</v>
      </c>
      <c r="D217" s="5" t="s">
        <v>12460</v>
      </c>
      <c r="E217" s="5" t="s">
        <v>5461</v>
      </c>
      <c r="F217" s="5" t="s">
        <v>16776</v>
      </c>
    </row>
    <row r="218" spans="1:6">
      <c r="A218" s="20">
        <v>2</v>
      </c>
      <c r="B218" s="5" t="s">
        <v>13440</v>
      </c>
      <c r="C218" s="5" t="s">
        <v>12460</v>
      </c>
      <c r="D218" s="5" t="s">
        <v>12460</v>
      </c>
      <c r="E218" s="5" t="s">
        <v>21489</v>
      </c>
      <c r="F218" s="5" t="s">
        <v>14947</v>
      </c>
    </row>
    <row r="219" spans="1:6">
      <c r="A219" s="20">
        <v>1</v>
      </c>
      <c r="B219" s="5" t="s">
        <v>9373</v>
      </c>
      <c r="C219" s="5" t="s">
        <v>5465</v>
      </c>
      <c r="D219" s="5" t="s">
        <v>5465</v>
      </c>
      <c r="E219" s="5" t="s">
        <v>5465</v>
      </c>
      <c r="F219" s="5" t="s">
        <v>9374</v>
      </c>
    </row>
    <row r="220" spans="1:6">
      <c r="A220" s="20">
        <v>3</v>
      </c>
      <c r="B220" s="5" t="s">
        <v>16696</v>
      </c>
      <c r="C220" s="5" t="s">
        <v>16697</v>
      </c>
      <c r="D220" s="5" t="s">
        <v>13149</v>
      </c>
      <c r="E220" s="5" t="s">
        <v>16698</v>
      </c>
      <c r="F220" s="5" t="s">
        <v>16699</v>
      </c>
    </row>
    <row r="221" spans="1:6">
      <c r="A221" s="20">
        <v>1</v>
      </c>
      <c r="B221" s="5" t="s">
        <v>9375</v>
      </c>
      <c r="C221" s="5" t="s">
        <v>6110</v>
      </c>
      <c r="D221" s="5" t="s">
        <v>6110</v>
      </c>
      <c r="E221" s="5" t="s">
        <v>6110</v>
      </c>
      <c r="F221" s="5" t="s">
        <v>9376</v>
      </c>
    </row>
    <row r="222" spans="1:6">
      <c r="A222" s="20">
        <v>6</v>
      </c>
      <c r="B222" s="5" t="s">
        <v>13987</v>
      </c>
      <c r="C222" s="5" t="s">
        <v>13149</v>
      </c>
      <c r="D222" s="5" t="s">
        <v>13149</v>
      </c>
      <c r="E222" s="5" t="s">
        <v>21490</v>
      </c>
      <c r="F222" s="5" t="s">
        <v>14649</v>
      </c>
    </row>
    <row r="223" spans="1:6">
      <c r="A223" s="20">
        <v>1</v>
      </c>
      <c r="B223" s="5" t="s">
        <v>9377</v>
      </c>
      <c r="C223" s="5" t="s">
        <v>6302</v>
      </c>
      <c r="D223" s="5" t="s">
        <v>6302</v>
      </c>
      <c r="E223" s="5" t="s">
        <v>6302</v>
      </c>
      <c r="F223" s="5" t="s">
        <v>9378</v>
      </c>
    </row>
    <row r="224" spans="1:6">
      <c r="A224" s="20">
        <v>2</v>
      </c>
      <c r="B224" s="5" t="s">
        <v>13543</v>
      </c>
      <c r="C224" s="5" t="s">
        <v>12461</v>
      </c>
      <c r="D224" s="5" t="s">
        <v>12461</v>
      </c>
      <c r="E224" s="5" t="s">
        <v>14510</v>
      </c>
      <c r="F224" s="5" t="s">
        <v>14512</v>
      </c>
    </row>
    <row r="225" spans="1:6">
      <c r="A225" s="20">
        <v>2</v>
      </c>
      <c r="B225" s="5" t="s">
        <v>14509</v>
      </c>
      <c r="C225" s="5" t="s">
        <v>12461</v>
      </c>
      <c r="D225" s="5" t="s">
        <v>12461</v>
      </c>
      <c r="E225" s="5" t="s">
        <v>14510</v>
      </c>
      <c r="F225" s="5" t="s">
        <v>14511</v>
      </c>
    </row>
    <row r="226" spans="1:6">
      <c r="A226" s="20">
        <v>1</v>
      </c>
      <c r="B226" s="5" t="s">
        <v>15303</v>
      </c>
      <c r="C226" s="5" t="s">
        <v>6108</v>
      </c>
      <c r="D226" s="5" t="s">
        <v>12461</v>
      </c>
      <c r="E226" s="5" t="s">
        <v>6108</v>
      </c>
      <c r="F226" s="5" t="s">
        <v>15304</v>
      </c>
    </row>
    <row r="227" spans="1:6">
      <c r="A227" s="20">
        <v>4</v>
      </c>
      <c r="B227" s="5" t="s">
        <v>16737</v>
      </c>
      <c r="C227" s="5" t="s">
        <v>16738</v>
      </c>
      <c r="D227" s="5" t="s">
        <v>13186</v>
      </c>
      <c r="E227" s="5" t="s">
        <v>21492</v>
      </c>
      <c r="F227" s="5" t="s">
        <v>16739</v>
      </c>
    </row>
    <row r="228" spans="1:6">
      <c r="A228" s="20">
        <v>7</v>
      </c>
      <c r="B228" s="5" t="s">
        <v>14001</v>
      </c>
      <c r="C228" s="5" t="s">
        <v>13186</v>
      </c>
      <c r="D228" s="5" t="s">
        <v>13186</v>
      </c>
      <c r="E228" s="5" t="s">
        <v>21491</v>
      </c>
      <c r="F228" s="5" t="s">
        <v>16202</v>
      </c>
    </row>
    <row r="229" spans="1:6">
      <c r="A229" s="20">
        <v>1</v>
      </c>
      <c r="B229" s="5" t="s">
        <v>9380</v>
      </c>
      <c r="C229" s="5" t="s">
        <v>1007</v>
      </c>
      <c r="D229" s="5" t="s">
        <v>1007</v>
      </c>
      <c r="E229" s="5" t="s">
        <v>1007</v>
      </c>
      <c r="F229" s="5" t="s">
        <v>9381</v>
      </c>
    </row>
    <row r="230" spans="1:6">
      <c r="A230" s="20">
        <v>2</v>
      </c>
      <c r="B230" s="5" t="s">
        <v>13441</v>
      </c>
      <c r="C230" s="5" t="s">
        <v>12462</v>
      </c>
      <c r="D230" s="5" t="s">
        <v>12462</v>
      </c>
      <c r="E230" s="5" t="s">
        <v>14852</v>
      </c>
      <c r="F230" s="5" t="s">
        <v>14853</v>
      </c>
    </row>
    <row r="231" spans="1:6">
      <c r="A231" s="20">
        <v>2</v>
      </c>
      <c r="B231" s="5" t="s">
        <v>17061</v>
      </c>
      <c r="C231" s="5" t="s">
        <v>12462</v>
      </c>
      <c r="D231" s="5" t="s">
        <v>12462</v>
      </c>
      <c r="E231" s="5" t="s">
        <v>14852</v>
      </c>
      <c r="F231" s="5" t="s">
        <v>17062</v>
      </c>
    </row>
    <row r="232" spans="1:6">
      <c r="A232" s="20">
        <v>2</v>
      </c>
      <c r="B232" s="5" t="s">
        <v>21274</v>
      </c>
      <c r="C232" s="5" t="s">
        <v>12462</v>
      </c>
      <c r="D232" s="5" t="s">
        <v>12462</v>
      </c>
      <c r="E232" s="5" t="s">
        <v>14852</v>
      </c>
      <c r="F232" s="5" t="s">
        <v>21275</v>
      </c>
    </row>
    <row r="233" spans="1:6">
      <c r="A233" s="20">
        <v>2</v>
      </c>
      <c r="B233" s="5" t="s">
        <v>21272</v>
      </c>
      <c r="C233" s="5" t="s">
        <v>12462</v>
      </c>
      <c r="D233" s="5" t="s">
        <v>12462</v>
      </c>
      <c r="E233" s="5" t="s">
        <v>14852</v>
      </c>
      <c r="F233" s="5" t="s">
        <v>21273</v>
      </c>
    </row>
    <row r="234" spans="1:6">
      <c r="A234" s="20">
        <v>8</v>
      </c>
      <c r="B234" s="5" t="s">
        <v>15291</v>
      </c>
      <c r="C234" s="5" t="s">
        <v>15292</v>
      </c>
      <c r="D234" s="5" t="s">
        <v>13223</v>
      </c>
      <c r="E234" s="5" t="s">
        <v>15293</v>
      </c>
      <c r="F234" s="5" t="s">
        <v>15294</v>
      </c>
    </row>
    <row r="235" spans="1:6">
      <c r="A235" s="20">
        <v>1</v>
      </c>
      <c r="B235" s="5" t="s">
        <v>9384</v>
      </c>
      <c r="C235" s="5" t="s">
        <v>6374</v>
      </c>
      <c r="D235" s="5" t="s">
        <v>6374</v>
      </c>
      <c r="E235" s="5" t="s">
        <v>6374</v>
      </c>
      <c r="F235" s="5" t="s">
        <v>9385</v>
      </c>
    </row>
    <row r="236" spans="1:6">
      <c r="A236" s="20">
        <v>1</v>
      </c>
      <c r="B236" s="5" t="s">
        <v>9386</v>
      </c>
      <c r="C236" s="5" t="s">
        <v>1347</v>
      </c>
      <c r="D236" s="5" t="s">
        <v>1347</v>
      </c>
      <c r="E236" s="5" t="s">
        <v>1347</v>
      </c>
      <c r="F236" s="5" t="s">
        <v>9387</v>
      </c>
    </row>
    <row r="237" spans="1:6">
      <c r="A237" s="20">
        <v>1</v>
      </c>
      <c r="B237" s="5" t="s">
        <v>9391</v>
      </c>
      <c r="C237" s="5" t="s">
        <v>5020</v>
      </c>
      <c r="D237" s="5" t="s">
        <v>5020</v>
      </c>
      <c r="E237" s="5" t="s">
        <v>5020</v>
      </c>
      <c r="F237" s="5" t="s">
        <v>9392</v>
      </c>
    </row>
    <row r="238" spans="1:6">
      <c r="A238" s="20">
        <v>1</v>
      </c>
      <c r="B238" s="5" t="s">
        <v>9393</v>
      </c>
      <c r="C238" s="5" t="s">
        <v>469</v>
      </c>
      <c r="D238" s="5" t="s">
        <v>469</v>
      </c>
      <c r="E238" s="5" t="s">
        <v>469</v>
      </c>
      <c r="F238" s="5" t="s">
        <v>9394</v>
      </c>
    </row>
    <row r="239" spans="1:6">
      <c r="A239" s="20">
        <v>1</v>
      </c>
      <c r="B239" s="5" t="s">
        <v>11463</v>
      </c>
      <c r="C239" s="5" t="s">
        <v>323</v>
      </c>
      <c r="D239" s="5" t="s">
        <v>323</v>
      </c>
      <c r="E239" s="5" t="s">
        <v>323</v>
      </c>
      <c r="F239" s="5" t="s">
        <v>11464</v>
      </c>
    </row>
    <row r="240" spans="1:6">
      <c r="A240" s="20">
        <v>1</v>
      </c>
      <c r="B240" s="5" t="s">
        <v>15120</v>
      </c>
      <c r="C240" s="5" t="s">
        <v>323</v>
      </c>
      <c r="D240" s="5" t="s">
        <v>323</v>
      </c>
      <c r="E240" s="5" t="s">
        <v>323</v>
      </c>
      <c r="F240" s="5" t="s">
        <v>15121</v>
      </c>
    </row>
    <row r="241" spans="1:6">
      <c r="A241" s="20">
        <v>1</v>
      </c>
      <c r="B241" s="5" t="s">
        <v>16619</v>
      </c>
      <c r="C241" s="5" t="s">
        <v>8565</v>
      </c>
      <c r="D241" s="5" t="s">
        <v>12463</v>
      </c>
      <c r="E241" s="5" t="s">
        <v>8565</v>
      </c>
      <c r="F241" s="5" t="s">
        <v>16620</v>
      </c>
    </row>
    <row r="242" spans="1:6">
      <c r="A242" s="20">
        <v>6</v>
      </c>
      <c r="B242" s="5" t="s">
        <v>13977</v>
      </c>
      <c r="C242" s="5" t="s">
        <v>13150</v>
      </c>
      <c r="D242" s="5" t="s">
        <v>13150</v>
      </c>
      <c r="E242" s="5" t="s">
        <v>21493</v>
      </c>
      <c r="F242" s="5" t="s">
        <v>14650</v>
      </c>
    </row>
    <row r="243" spans="1:6">
      <c r="A243" s="20">
        <v>1</v>
      </c>
      <c r="B243" s="5" t="s">
        <v>9396</v>
      </c>
      <c r="C243" s="5" t="s">
        <v>3815</v>
      </c>
      <c r="D243" s="5" t="s">
        <v>3815</v>
      </c>
      <c r="E243" s="5" t="s">
        <v>3815</v>
      </c>
      <c r="F243" s="5" t="s">
        <v>9397</v>
      </c>
    </row>
    <row r="244" spans="1:6">
      <c r="A244" s="20">
        <v>2</v>
      </c>
      <c r="B244" s="5" t="s">
        <v>13443</v>
      </c>
      <c r="C244" s="5" t="s">
        <v>12464</v>
      </c>
      <c r="D244" s="5" t="s">
        <v>12464</v>
      </c>
      <c r="E244" s="5" t="s">
        <v>15844</v>
      </c>
      <c r="F244" s="5" t="s">
        <v>21276</v>
      </c>
    </row>
    <row r="245" spans="1:6">
      <c r="A245" s="20">
        <v>1</v>
      </c>
      <c r="B245" s="5" t="s">
        <v>9923</v>
      </c>
      <c r="C245" s="5" t="s">
        <v>18399</v>
      </c>
      <c r="D245" s="5" t="s">
        <v>18399</v>
      </c>
      <c r="E245" s="5" t="s">
        <v>18399</v>
      </c>
      <c r="F245" s="5" t="s">
        <v>21277</v>
      </c>
    </row>
    <row r="246" spans="1:6">
      <c r="A246" s="20">
        <v>1</v>
      </c>
      <c r="B246" s="5" t="s">
        <v>9398</v>
      </c>
      <c r="C246" s="5" t="s">
        <v>489</v>
      </c>
      <c r="D246" s="5" t="s">
        <v>489</v>
      </c>
      <c r="E246" s="5" t="s">
        <v>489</v>
      </c>
      <c r="F246" s="5" t="s">
        <v>9399</v>
      </c>
    </row>
    <row r="247" spans="1:6">
      <c r="A247" s="20">
        <v>2</v>
      </c>
      <c r="B247" s="5" t="s">
        <v>14652</v>
      </c>
      <c r="C247" s="5" t="s">
        <v>12465</v>
      </c>
      <c r="D247" s="5" t="s">
        <v>12465</v>
      </c>
      <c r="E247" s="5" t="s">
        <v>21494</v>
      </c>
      <c r="F247" s="5" t="s">
        <v>14653</v>
      </c>
    </row>
    <row r="248" spans="1:6">
      <c r="A248" s="20">
        <v>2</v>
      </c>
      <c r="B248" s="5" t="s">
        <v>13444</v>
      </c>
      <c r="C248" s="5" t="s">
        <v>12465</v>
      </c>
      <c r="D248" s="5" t="s">
        <v>12465</v>
      </c>
      <c r="E248" s="5" t="s">
        <v>21494</v>
      </c>
      <c r="F248" s="5" t="s">
        <v>14080</v>
      </c>
    </row>
    <row r="249" spans="1:6">
      <c r="A249" s="20">
        <v>1</v>
      </c>
      <c r="B249" s="5" t="s">
        <v>14402</v>
      </c>
      <c r="C249" s="5" t="s">
        <v>1371</v>
      </c>
      <c r="D249" s="5" t="s">
        <v>1371</v>
      </c>
      <c r="E249" s="5" t="s">
        <v>1371</v>
      </c>
      <c r="F249" s="5" t="s">
        <v>11466</v>
      </c>
    </row>
    <row r="250" spans="1:6">
      <c r="A250" s="20">
        <v>1</v>
      </c>
      <c r="B250" s="5" t="s">
        <v>11465</v>
      </c>
      <c r="C250" s="5" t="s">
        <v>1371</v>
      </c>
      <c r="D250" s="5" t="s">
        <v>1371</v>
      </c>
      <c r="E250" s="5" t="s">
        <v>1371</v>
      </c>
      <c r="F250" s="5" t="s">
        <v>14403</v>
      </c>
    </row>
    <row r="251" spans="1:6">
      <c r="A251" s="20">
        <v>6</v>
      </c>
      <c r="B251" s="5" t="s">
        <v>13968</v>
      </c>
      <c r="C251" s="5" t="s">
        <v>13151</v>
      </c>
      <c r="D251" s="5" t="s">
        <v>13151</v>
      </c>
      <c r="E251" s="5" t="s">
        <v>21495</v>
      </c>
      <c r="F251" s="5" t="s">
        <v>15826</v>
      </c>
    </row>
    <row r="252" spans="1:6">
      <c r="A252" s="20">
        <v>6</v>
      </c>
      <c r="B252" s="5" t="s">
        <v>16961</v>
      </c>
      <c r="C252" s="5" t="s">
        <v>13151</v>
      </c>
      <c r="D252" s="5" t="s">
        <v>13151</v>
      </c>
      <c r="E252" s="5" t="s">
        <v>21495</v>
      </c>
      <c r="F252" s="5" t="s">
        <v>16962</v>
      </c>
    </row>
    <row r="253" spans="1:6">
      <c r="A253" s="20">
        <v>1</v>
      </c>
      <c r="B253" s="5" t="s">
        <v>14924</v>
      </c>
      <c r="C253" s="5" t="s">
        <v>7862</v>
      </c>
      <c r="D253" s="5" t="s">
        <v>7862</v>
      </c>
      <c r="E253" s="5" t="s">
        <v>7862</v>
      </c>
      <c r="F253" s="5" t="s">
        <v>14925</v>
      </c>
    </row>
    <row r="254" spans="1:6">
      <c r="A254" s="20">
        <v>1</v>
      </c>
      <c r="B254" s="5" t="s">
        <v>14926</v>
      </c>
      <c r="C254" s="5" t="s">
        <v>7862</v>
      </c>
      <c r="D254" s="5" t="s">
        <v>7862</v>
      </c>
      <c r="E254" s="5" t="s">
        <v>7862</v>
      </c>
      <c r="F254" s="5" t="s">
        <v>14927</v>
      </c>
    </row>
    <row r="255" spans="1:6">
      <c r="A255" s="20">
        <v>1</v>
      </c>
      <c r="B255" s="5" t="s">
        <v>12073</v>
      </c>
      <c r="C255" s="5" t="s">
        <v>7862</v>
      </c>
      <c r="D255" s="5" t="s">
        <v>7862</v>
      </c>
      <c r="E255" s="5" t="s">
        <v>7862</v>
      </c>
      <c r="F255" s="5" t="s">
        <v>12074</v>
      </c>
    </row>
    <row r="256" spans="1:6">
      <c r="A256" s="20">
        <v>1</v>
      </c>
      <c r="B256" s="5" t="s">
        <v>9403</v>
      </c>
      <c r="C256" s="5" t="s">
        <v>2287</v>
      </c>
      <c r="D256" s="5" t="s">
        <v>2287</v>
      </c>
      <c r="E256" s="5" t="s">
        <v>2287</v>
      </c>
      <c r="F256" s="5" t="s">
        <v>9404</v>
      </c>
    </row>
    <row r="257" spans="1:6">
      <c r="A257" s="20">
        <v>2</v>
      </c>
      <c r="B257" s="5" t="s">
        <v>14654</v>
      </c>
      <c r="C257" s="5" t="s">
        <v>14655</v>
      </c>
      <c r="D257" s="5" t="s">
        <v>12852</v>
      </c>
      <c r="E257" s="5" t="s">
        <v>14656</v>
      </c>
      <c r="F257" s="5" t="s">
        <v>14657</v>
      </c>
    </row>
    <row r="258" spans="1:6">
      <c r="A258" s="20">
        <v>2</v>
      </c>
      <c r="B258" s="5" t="s">
        <v>14886</v>
      </c>
      <c r="C258" s="5" t="s">
        <v>14655</v>
      </c>
      <c r="D258" s="5" t="s">
        <v>12852</v>
      </c>
      <c r="E258" s="5" t="s">
        <v>14656</v>
      </c>
      <c r="F258" s="5" t="s">
        <v>14887</v>
      </c>
    </row>
    <row r="259" spans="1:6">
      <c r="A259" s="20">
        <v>2</v>
      </c>
      <c r="B259" s="5" t="s">
        <v>16655</v>
      </c>
      <c r="C259" s="5" t="s">
        <v>14655</v>
      </c>
      <c r="D259" s="5" t="s">
        <v>12852</v>
      </c>
      <c r="E259" s="5" t="s">
        <v>14656</v>
      </c>
      <c r="F259" s="5" t="s">
        <v>16656</v>
      </c>
    </row>
    <row r="260" spans="1:6">
      <c r="A260" s="20">
        <v>2</v>
      </c>
      <c r="B260" s="5" t="s">
        <v>13789</v>
      </c>
      <c r="C260" s="5" t="s">
        <v>16616</v>
      </c>
      <c r="D260" s="5" t="s">
        <v>12852</v>
      </c>
      <c r="E260" s="5" t="s">
        <v>16617</v>
      </c>
      <c r="F260" s="5" t="s">
        <v>16618</v>
      </c>
    </row>
    <row r="261" spans="1:6">
      <c r="A261" s="20">
        <v>2</v>
      </c>
      <c r="B261" s="5" t="s">
        <v>13590</v>
      </c>
      <c r="C261" s="5" t="s">
        <v>18559</v>
      </c>
      <c r="D261" s="5" t="s">
        <v>18559</v>
      </c>
      <c r="E261" s="5" t="s">
        <v>21496</v>
      </c>
      <c r="F261" s="5" t="s">
        <v>21278</v>
      </c>
    </row>
    <row r="262" spans="1:6">
      <c r="A262" s="20">
        <v>1</v>
      </c>
      <c r="B262" s="5" t="s">
        <v>16839</v>
      </c>
      <c r="C262" s="5" t="s">
        <v>18552</v>
      </c>
      <c r="D262" s="5" t="s">
        <v>18606</v>
      </c>
      <c r="E262" s="5" t="s">
        <v>18552</v>
      </c>
      <c r="F262" s="5" t="s">
        <v>21445</v>
      </c>
    </row>
    <row r="263" spans="1:6">
      <c r="A263" s="20">
        <v>2</v>
      </c>
      <c r="B263" s="5" t="s">
        <v>15073</v>
      </c>
      <c r="C263" s="5" t="s">
        <v>15074</v>
      </c>
      <c r="D263" s="5" t="s">
        <v>12853</v>
      </c>
      <c r="E263" s="5" t="s">
        <v>15075</v>
      </c>
      <c r="F263" s="5" t="s">
        <v>15076</v>
      </c>
    </row>
    <row r="264" spans="1:6">
      <c r="A264" s="20">
        <v>1</v>
      </c>
      <c r="B264" s="5" t="s">
        <v>15094</v>
      </c>
      <c r="C264" s="5" t="s">
        <v>7780</v>
      </c>
      <c r="D264" s="5" t="s">
        <v>7780</v>
      </c>
      <c r="E264" s="5" t="s">
        <v>7780</v>
      </c>
      <c r="F264" s="5" t="s">
        <v>15095</v>
      </c>
    </row>
    <row r="265" spans="1:6">
      <c r="A265" s="20">
        <v>1</v>
      </c>
      <c r="B265" s="5" t="s">
        <v>11600</v>
      </c>
      <c r="C265" s="5" t="s">
        <v>7780</v>
      </c>
      <c r="D265" s="5" t="s">
        <v>7780</v>
      </c>
      <c r="E265" s="5" t="s">
        <v>7780</v>
      </c>
      <c r="F265" s="5" t="s">
        <v>11601</v>
      </c>
    </row>
    <row r="266" spans="1:6">
      <c r="A266" s="20">
        <v>1</v>
      </c>
      <c r="B266" s="5" t="s">
        <v>9405</v>
      </c>
      <c r="C266" s="5" t="s">
        <v>5132</v>
      </c>
      <c r="D266" s="5" t="s">
        <v>5132</v>
      </c>
      <c r="E266" s="5" t="s">
        <v>5132</v>
      </c>
      <c r="F266" s="5" t="s">
        <v>9406</v>
      </c>
    </row>
    <row r="267" spans="1:6">
      <c r="A267" s="20">
        <v>3</v>
      </c>
      <c r="B267" s="5" t="s">
        <v>13752</v>
      </c>
      <c r="C267" s="5" t="s">
        <v>9408</v>
      </c>
      <c r="D267" s="5" t="s">
        <v>9408</v>
      </c>
      <c r="E267" s="5" t="s">
        <v>21501</v>
      </c>
      <c r="F267" s="5" t="s">
        <v>14658</v>
      </c>
    </row>
    <row r="268" spans="1:6">
      <c r="A268" s="20">
        <v>3</v>
      </c>
      <c r="B268" s="5" t="s">
        <v>15511</v>
      </c>
      <c r="C268" s="5" t="s">
        <v>9408</v>
      </c>
      <c r="D268" s="5" t="s">
        <v>9408</v>
      </c>
      <c r="E268" s="5" t="s">
        <v>21501</v>
      </c>
      <c r="F268" s="5" t="s">
        <v>15512</v>
      </c>
    </row>
    <row r="269" spans="1:6">
      <c r="A269" s="20">
        <v>2</v>
      </c>
      <c r="B269" s="5" t="s">
        <v>13241</v>
      </c>
      <c r="C269" s="5" t="s">
        <v>12466</v>
      </c>
      <c r="D269" s="5" t="s">
        <v>12466</v>
      </c>
      <c r="E269" s="5" t="s">
        <v>21502</v>
      </c>
      <c r="F269" s="5" t="s">
        <v>14591</v>
      </c>
    </row>
    <row r="270" spans="1:6">
      <c r="A270" s="20">
        <v>1</v>
      </c>
      <c r="B270" s="5" t="s">
        <v>11471</v>
      </c>
      <c r="C270" s="5" t="s">
        <v>8325</v>
      </c>
      <c r="D270" s="5" t="s">
        <v>8325</v>
      </c>
      <c r="E270" s="5" t="s">
        <v>8325</v>
      </c>
      <c r="F270" s="5" t="s">
        <v>11472</v>
      </c>
    </row>
    <row r="271" spans="1:6">
      <c r="A271" s="20">
        <v>1</v>
      </c>
      <c r="B271" s="5" t="s">
        <v>9411</v>
      </c>
      <c r="C271" s="5" t="s">
        <v>7045</v>
      </c>
      <c r="D271" s="5" t="s">
        <v>7045</v>
      </c>
      <c r="E271" s="5" t="s">
        <v>7045</v>
      </c>
      <c r="F271" s="5" t="s">
        <v>9412</v>
      </c>
    </row>
    <row r="272" spans="1:6">
      <c r="A272" s="20">
        <v>1</v>
      </c>
      <c r="B272" s="5" t="s">
        <v>9413</v>
      </c>
      <c r="C272" s="5" t="s">
        <v>4815</v>
      </c>
      <c r="D272" s="5" t="s">
        <v>4815</v>
      </c>
      <c r="E272" s="5" t="s">
        <v>4815</v>
      </c>
      <c r="F272" s="5" t="s">
        <v>9414</v>
      </c>
    </row>
    <row r="273" spans="1:6">
      <c r="A273" s="20">
        <v>1</v>
      </c>
      <c r="B273" s="5" t="s">
        <v>9415</v>
      </c>
      <c r="C273" s="5" t="s">
        <v>5629</v>
      </c>
      <c r="D273" s="5" t="s">
        <v>5629</v>
      </c>
      <c r="E273" s="5" t="s">
        <v>5629</v>
      </c>
      <c r="F273" s="5" t="s">
        <v>9416</v>
      </c>
    </row>
    <row r="274" spans="1:6">
      <c r="A274" s="20">
        <v>2</v>
      </c>
      <c r="B274" s="5" t="s">
        <v>13242</v>
      </c>
      <c r="C274" s="5" t="s">
        <v>18583</v>
      </c>
      <c r="D274" s="5" t="s">
        <v>18583</v>
      </c>
      <c r="E274" s="5" t="s">
        <v>21808</v>
      </c>
      <c r="F274" s="5" t="s">
        <v>16231</v>
      </c>
    </row>
    <row r="275" spans="1:6">
      <c r="A275" s="20">
        <v>1</v>
      </c>
      <c r="B275" s="5" t="s">
        <v>9417</v>
      </c>
      <c r="C275" s="5" t="s">
        <v>5012</v>
      </c>
      <c r="D275" s="5" t="s">
        <v>5012</v>
      </c>
      <c r="E275" s="5" t="s">
        <v>5012</v>
      </c>
      <c r="F275" s="5" t="s">
        <v>9418</v>
      </c>
    </row>
    <row r="276" spans="1:6">
      <c r="A276" s="20">
        <v>2</v>
      </c>
      <c r="B276" s="5" t="s">
        <v>13445</v>
      </c>
      <c r="C276" s="5" t="s">
        <v>12467</v>
      </c>
      <c r="D276" s="5" t="s">
        <v>12467</v>
      </c>
      <c r="E276" s="5" t="s">
        <v>21503</v>
      </c>
      <c r="F276" s="5" t="s">
        <v>15487</v>
      </c>
    </row>
    <row r="277" spans="1:6">
      <c r="A277" s="20">
        <v>4</v>
      </c>
      <c r="B277" s="5" t="s">
        <v>13865</v>
      </c>
      <c r="C277" s="5" t="s">
        <v>13008</v>
      </c>
      <c r="D277" s="5" t="s">
        <v>13008</v>
      </c>
      <c r="E277" s="5" t="s">
        <v>14659</v>
      </c>
      <c r="F277" s="5" t="s">
        <v>14660</v>
      </c>
    </row>
    <row r="278" spans="1:6">
      <c r="A278" s="20">
        <v>3</v>
      </c>
      <c r="B278" s="5" t="s">
        <v>16640</v>
      </c>
      <c r="C278" s="5" t="s">
        <v>16641</v>
      </c>
      <c r="D278" s="5" t="s">
        <v>13008</v>
      </c>
      <c r="E278" s="5" t="s">
        <v>16642</v>
      </c>
      <c r="F278" s="5" t="s">
        <v>16643</v>
      </c>
    </row>
    <row r="279" spans="1:6">
      <c r="A279" s="20">
        <v>1</v>
      </c>
      <c r="B279" s="5" t="s">
        <v>16922</v>
      </c>
      <c r="C279" s="5" t="s">
        <v>6029</v>
      </c>
      <c r="D279" s="5" t="s">
        <v>13008</v>
      </c>
      <c r="E279" s="5" t="s">
        <v>6029</v>
      </c>
      <c r="F279" s="5" t="s">
        <v>16923</v>
      </c>
    </row>
    <row r="280" spans="1:6">
      <c r="A280" s="20">
        <v>1</v>
      </c>
      <c r="B280" s="5" t="s">
        <v>11475</v>
      </c>
      <c r="C280" s="5" t="s">
        <v>6539</v>
      </c>
      <c r="D280" s="5" t="s">
        <v>6539</v>
      </c>
      <c r="E280" s="5" t="s">
        <v>6539</v>
      </c>
      <c r="F280" s="5" t="s">
        <v>11476</v>
      </c>
    </row>
    <row r="281" spans="1:6">
      <c r="A281" s="20">
        <v>1</v>
      </c>
      <c r="B281" s="5" t="s">
        <v>16978</v>
      </c>
      <c r="C281" s="5" t="s">
        <v>6539</v>
      </c>
      <c r="D281" s="5" t="s">
        <v>6539</v>
      </c>
      <c r="E281" s="5" t="s">
        <v>6539</v>
      </c>
      <c r="F281" s="5" t="s">
        <v>16979</v>
      </c>
    </row>
    <row r="282" spans="1:6">
      <c r="A282" s="20">
        <v>1</v>
      </c>
      <c r="B282" s="5" t="s">
        <v>14518</v>
      </c>
      <c r="C282" s="5" t="s">
        <v>3857</v>
      </c>
      <c r="D282" s="5" t="s">
        <v>3857</v>
      </c>
      <c r="E282" s="5" t="s">
        <v>3857</v>
      </c>
      <c r="F282" s="5" t="s">
        <v>14519</v>
      </c>
    </row>
    <row r="283" spans="1:6">
      <c r="A283" s="20">
        <v>1</v>
      </c>
      <c r="B283" s="5" t="s">
        <v>12075</v>
      </c>
      <c r="C283" s="5" t="s">
        <v>3857</v>
      </c>
      <c r="D283" s="5" t="s">
        <v>3857</v>
      </c>
      <c r="E283" s="5" t="s">
        <v>3857</v>
      </c>
      <c r="F283" s="5" t="s">
        <v>12076</v>
      </c>
    </row>
    <row r="284" spans="1:6">
      <c r="A284" s="20">
        <v>1</v>
      </c>
      <c r="B284" s="5" t="s">
        <v>16586</v>
      </c>
      <c r="C284" s="5" t="s">
        <v>3857</v>
      </c>
      <c r="D284" s="5" t="s">
        <v>3857</v>
      </c>
      <c r="E284" s="5" t="s">
        <v>3857</v>
      </c>
      <c r="F284" s="5" t="s">
        <v>16587</v>
      </c>
    </row>
    <row r="285" spans="1:6">
      <c r="A285" s="20">
        <v>1</v>
      </c>
      <c r="B285" s="5" t="s">
        <v>14215</v>
      </c>
      <c r="C285" s="5" t="s">
        <v>1915</v>
      </c>
      <c r="D285" s="5" t="s">
        <v>12944</v>
      </c>
      <c r="E285" s="5" t="s">
        <v>1915</v>
      </c>
      <c r="F285" s="5" t="s">
        <v>14216</v>
      </c>
    </row>
    <row r="286" spans="1:6">
      <c r="A286" s="20">
        <v>1</v>
      </c>
      <c r="B286" s="5" t="s">
        <v>14211</v>
      </c>
      <c r="C286" s="5" t="s">
        <v>1915</v>
      </c>
      <c r="D286" s="5" t="s">
        <v>12944</v>
      </c>
      <c r="E286" s="5" t="s">
        <v>1915</v>
      </c>
      <c r="F286" s="5" t="s">
        <v>14212</v>
      </c>
    </row>
    <row r="287" spans="1:6">
      <c r="A287" s="20">
        <v>3</v>
      </c>
      <c r="B287" s="5" t="s">
        <v>13705</v>
      </c>
      <c r="C287" s="5" t="s">
        <v>12854</v>
      </c>
      <c r="D287" s="5" t="s">
        <v>12854</v>
      </c>
      <c r="E287" s="5" t="s">
        <v>21505</v>
      </c>
      <c r="F287" s="5" t="s">
        <v>14856</v>
      </c>
    </row>
    <row r="288" spans="1:6">
      <c r="A288" s="20">
        <v>1</v>
      </c>
      <c r="B288" s="5" t="s">
        <v>16777</v>
      </c>
      <c r="C288" s="5" t="s">
        <v>8190</v>
      </c>
      <c r="D288" s="5" t="s">
        <v>12854</v>
      </c>
      <c r="E288" s="5" t="s">
        <v>8190</v>
      </c>
      <c r="F288" s="5" t="s">
        <v>16778</v>
      </c>
    </row>
    <row r="289" spans="1:6">
      <c r="A289" s="20">
        <v>4</v>
      </c>
      <c r="B289" s="5" t="s">
        <v>13866</v>
      </c>
      <c r="C289" s="5" t="s">
        <v>13009</v>
      </c>
      <c r="D289" s="5" t="s">
        <v>13009</v>
      </c>
      <c r="E289" s="5" t="s">
        <v>15349</v>
      </c>
      <c r="F289" s="5" t="s">
        <v>15350</v>
      </c>
    </row>
    <row r="290" spans="1:6">
      <c r="A290" s="20">
        <v>4</v>
      </c>
      <c r="B290" s="5" t="s">
        <v>16597</v>
      </c>
      <c r="C290" s="5" t="s">
        <v>13009</v>
      </c>
      <c r="D290" s="5" t="s">
        <v>13009</v>
      </c>
      <c r="E290" s="5" t="s">
        <v>15349</v>
      </c>
      <c r="F290" s="5" t="s">
        <v>16598</v>
      </c>
    </row>
    <row r="291" spans="1:6">
      <c r="A291" s="20">
        <v>5</v>
      </c>
      <c r="B291" s="5" t="s">
        <v>13936</v>
      </c>
      <c r="C291" s="5" t="s">
        <v>13091</v>
      </c>
      <c r="D291" s="5" t="s">
        <v>13091</v>
      </c>
      <c r="E291" s="5" t="s">
        <v>21506</v>
      </c>
      <c r="F291" s="5" t="s">
        <v>14166</v>
      </c>
    </row>
    <row r="292" spans="1:6">
      <c r="A292" s="20">
        <v>1</v>
      </c>
      <c r="B292" s="5" t="s">
        <v>9422</v>
      </c>
      <c r="C292" s="5" t="s">
        <v>2164</v>
      </c>
      <c r="D292" s="5" t="s">
        <v>2164</v>
      </c>
      <c r="E292" s="5" t="s">
        <v>2164</v>
      </c>
      <c r="F292" s="5" t="s">
        <v>9423</v>
      </c>
    </row>
    <row r="293" spans="1:6">
      <c r="A293" s="20">
        <v>1</v>
      </c>
      <c r="B293" s="5" t="s">
        <v>11479</v>
      </c>
      <c r="C293" s="5" t="s">
        <v>4269</v>
      </c>
      <c r="D293" s="5" t="s">
        <v>4269</v>
      </c>
      <c r="E293" s="5" t="s">
        <v>4269</v>
      </c>
      <c r="F293" s="5" t="s">
        <v>11480</v>
      </c>
    </row>
    <row r="294" spans="1:6">
      <c r="A294" s="20">
        <v>1</v>
      </c>
      <c r="B294" s="5" t="s">
        <v>15333</v>
      </c>
      <c r="C294" s="5" t="s">
        <v>4269</v>
      </c>
      <c r="D294" s="5" t="s">
        <v>4269</v>
      </c>
      <c r="E294" s="5" t="s">
        <v>4269</v>
      </c>
      <c r="F294" s="5" t="s">
        <v>15334</v>
      </c>
    </row>
    <row r="295" spans="1:6">
      <c r="A295" s="20">
        <v>1</v>
      </c>
      <c r="B295" s="5" t="s">
        <v>9426</v>
      </c>
      <c r="C295" s="5" t="s">
        <v>7858</v>
      </c>
      <c r="D295" s="5" t="s">
        <v>7858</v>
      </c>
      <c r="E295" s="5" t="s">
        <v>7858</v>
      </c>
      <c r="F295" s="5" t="s">
        <v>9427</v>
      </c>
    </row>
    <row r="296" spans="1:6">
      <c r="A296" s="20">
        <v>1</v>
      </c>
      <c r="B296" s="5" t="s">
        <v>16819</v>
      </c>
      <c r="C296" s="5" t="s">
        <v>7340</v>
      </c>
      <c r="D296" s="5" t="s">
        <v>7340</v>
      </c>
      <c r="E296" s="5" t="s">
        <v>7340</v>
      </c>
      <c r="F296" s="5" t="s">
        <v>16820</v>
      </c>
    </row>
    <row r="297" spans="1:6">
      <c r="A297" s="20">
        <v>1</v>
      </c>
      <c r="B297" s="5" t="s">
        <v>11481</v>
      </c>
      <c r="C297" s="5" t="s">
        <v>7340</v>
      </c>
      <c r="D297" s="5" t="s">
        <v>7340</v>
      </c>
      <c r="E297" s="5" t="s">
        <v>7340</v>
      </c>
      <c r="F297" s="5" t="s">
        <v>11482</v>
      </c>
    </row>
    <row r="298" spans="1:6">
      <c r="A298" s="20">
        <v>1</v>
      </c>
      <c r="B298" s="5" t="s">
        <v>9430</v>
      </c>
      <c r="C298" s="5" t="s">
        <v>98</v>
      </c>
      <c r="D298" s="5" t="s">
        <v>98</v>
      </c>
      <c r="E298" s="5" t="s">
        <v>98</v>
      </c>
      <c r="F298" s="5" t="s">
        <v>9431</v>
      </c>
    </row>
    <row r="299" spans="1:6">
      <c r="A299" s="20">
        <v>1</v>
      </c>
      <c r="B299" s="5" t="s">
        <v>21279</v>
      </c>
      <c r="C299" s="5" t="s">
        <v>98</v>
      </c>
      <c r="D299" s="5" t="s">
        <v>98</v>
      </c>
      <c r="E299" s="5" t="s">
        <v>98</v>
      </c>
      <c r="F299" s="5" t="s">
        <v>21280</v>
      </c>
    </row>
    <row r="300" spans="1:6">
      <c r="A300" s="20">
        <v>1</v>
      </c>
      <c r="B300" s="5" t="s">
        <v>17909</v>
      </c>
      <c r="C300" s="5" t="s">
        <v>2496</v>
      </c>
      <c r="D300" s="5" t="s">
        <v>2496</v>
      </c>
      <c r="E300" s="5" t="s">
        <v>2496</v>
      </c>
      <c r="F300" s="5" t="s">
        <v>17910</v>
      </c>
    </row>
    <row r="301" spans="1:6">
      <c r="A301" s="20">
        <v>1</v>
      </c>
      <c r="B301" s="5" t="s">
        <v>12395</v>
      </c>
      <c r="C301" s="5" t="s">
        <v>2496</v>
      </c>
      <c r="D301" s="5" t="s">
        <v>2496</v>
      </c>
      <c r="E301" s="5" t="s">
        <v>2496</v>
      </c>
      <c r="F301" s="5" t="s">
        <v>12396</v>
      </c>
    </row>
    <row r="302" spans="1:6">
      <c r="A302" s="20">
        <v>1</v>
      </c>
      <c r="B302" s="5" t="s">
        <v>16195</v>
      </c>
      <c r="C302" s="5" t="s">
        <v>2496</v>
      </c>
      <c r="D302" s="5" t="s">
        <v>2496</v>
      </c>
      <c r="E302" s="5" t="s">
        <v>2496</v>
      </c>
      <c r="F302" s="5" t="s">
        <v>16196</v>
      </c>
    </row>
    <row r="303" spans="1:6">
      <c r="A303" s="20">
        <v>1</v>
      </c>
      <c r="B303" s="5" t="s">
        <v>17911</v>
      </c>
      <c r="C303" s="5" t="s">
        <v>2496</v>
      </c>
      <c r="D303" s="5" t="s">
        <v>2496</v>
      </c>
      <c r="E303" s="5" t="s">
        <v>2496</v>
      </c>
      <c r="F303" s="5" t="s">
        <v>17912</v>
      </c>
    </row>
    <row r="304" spans="1:6">
      <c r="A304" s="20">
        <v>1</v>
      </c>
      <c r="B304" s="5" t="s">
        <v>17913</v>
      </c>
      <c r="C304" s="5" t="s">
        <v>2496</v>
      </c>
      <c r="D304" s="5" t="s">
        <v>2496</v>
      </c>
      <c r="E304" s="5" t="s">
        <v>2496</v>
      </c>
      <c r="F304" s="5" t="s">
        <v>17914</v>
      </c>
    </row>
    <row r="305" spans="1:6">
      <c r="A305" s="20">
        <v>1</v>
      </c>
      <c r="B305" s="5" t="s">
        <v>9432</v>
      </c>
      <c r="C305" s="5" t="s">
        <v>2693</v>
      </c>
      <c r="D305" s="5" t="s">
        <v>2693</v>
      </c>
      <c r="E305" s="5" t="s">
        <v>2693</v>
      </c>
      <c r="F305" s="5" t="s">
        <v>9433</v>
      </c>
    </row>
    <row r="306" spans="1:6">
      <c r="A306" s="20">
        <v>1</v>
      </c>
      <c r="B306" s="5" t="s">
        <v>9434</v>
      </c>
      <c r="C306" s="5" t="s">
        <v>4911</v>
      </c>
      <c r="D306" s="5" t="s">
        <v>4911</v>
      </c>
      <c r="E306" s="5" t="s">
        <v>4911</v>
      </c>
      <c r="F306" s="5" t="s">
        <v>9435</v>
      </c>
    </row>
    <row r="307" spans="1:6">
      <c r="A307" s="20">
        <v>1</v>
      </c>
      <c r="B307" s="5" t="s">
        <v>14372</v>
      </c>
      <c r="C307" s="5" t="s">
        <v>7289</v>
      </c>
      <c r="D307" s="5" t="s">
        <v>7289</v>
      </c>
      <c r="E307" s="5" t="s">
        <v>7289</v>
      </c>
      <c r="F307" s="5" t="s">
        <v>14373</v>
      </c>
    </row>
    <row r="308" spans="1:6">
      <c r="A308" s="20">
        <v>1</v>
      </c>
      <c r="B308" s="5" t="s">
        <v>12079</v>
      </c>
      <c r="C308" s="5" t="s">
        <v>7289</v>
      </c>
      <c r="D308" s="5" t="s">
        <v>7289</v>
      </c>
      <c r="E308" s="5" t="s">
        <v>7289</v>
      </c>
      <c r="F308" s="5" t="s">
        <v>12080</v>
      </c>
    </row>
    <row r="309" spans="1:6">
      <c r="A309" s="20">
        <v>1</v>
      </c>
      <c r="B309" s="5" t="s">
        <v>14370</v>
      </c>
      <c r="C309" s="5" t="s">
        <v>7289</v>
      </c>
      <c r="D309" s="5" t="s">
        <v>7289</v>
      </c>
      <c r="E309" s="5" t="s">
        <v>7289</v>
      </c>
      <c r="F309" s="5" t="s">
        <v>14371</v>
      </c>
    </row>
    <row r="310" spans="1:6">
      <c r="A310" s="20">
        <v>1</v>
      </c>
      <c r="B310" s="5" t="s">
        <v>9438</v>
      </c>
      <c r="C310" s="5" t="s">
        <v>6296</v>
      </c>
      <c r="D310" s="5" t="s">
        <v>6296</v>
      </c>
      <c r="E310" s="5" t="s">
        <v>6296</v>
      </c>
      <c r="F310" s="5" t="s">
        <v>9439</v>
      </c>
    </row>
    <row r="311" spans="1:6">
      <c r="A311" s="20">
        <v>4</v>
      </c>
      <c r="B311" s="5" t="s">
        <v>13806</v>
      </c>
      <c r="C311" s="5" t="s">
        <v>13010</v>
      </c>
      <c r="D311" s="5" t="s">
        <v>13010</v>
      </c>
      <c r="E311" s="5" t="s">
        <v>21508</v>
      </c>
      <c r="F311" s="5" t="s">
        <v>14098</v>
      </c>
    </row>
    <row r="312" spans="1:6">
      <c r="A312" s="20">
        <v>2</v>
      </c>
      <c r="B312" s="5" t="s">
        <v>13244</v>
      </c>
      <c r="C312" s="5" t="s">
        <v>12469</v>
      </c>
      <c r="D312" s="5" t="s">
        <v>12469</v>
      </c>
      <c r="E312" s="5" t="s">
        <v>14099</v>
      </c>
      <c r="F312" s="5" t="s">
        <v>14100</v>
      </c>
    </row>
    <row r="313" spans="1:6">
      <c r="A313" s="20">
        <v>1</v>
      </c>
      <c r="B313" s="5" t="s">
        <v>9444</v>
      </c>
      <c r="C313" s="5" t="s">
        <v>5472</v>
      </c>
      <c r="D313" s="5" t="s">
        <v>5472</v>
      </c>
      <c r="E313" s="5" t="s">
        <v>5472</v>
      </c>
      <c r="F313" s="5" t="s">
        <v>9445</v>
      </c>
    </row>
    <row r="314" spans="1:6">
      <c r="A314" s="20">
        <v>3</v>
      </c>
      <c r="B314" s="5" t="s">
        <v>13753</v>
      </c>
      <c r="C314" s="5" t="s">
        <v>12855</v>
      </c>
      <c r="D314" s="5" t="s">
        <v>12855</v>
      </c>
      <c r="E314" s="5" t="s">
        <v>14922</v>
      </c>
      <c r="F314" s="5" t="s">
        <v>14960</v>
      </c>
    </row>
    <row r="315" spans="1:6">
      <c r="A315" s="20">
        <v>3</v>
      </c>
      <c r="B315" s="5" t="s">
        <v>14921</v>
      </c>
      <c r="C315" s="5" t="s">
        <v>12855</v>
      </c>
      <c r="D315" s="5" t="s">
        <v>12855</v>
      </c>
      <c r="E315" s="5" t="s">
        <v>14922</v>
      </c>
      <c r="F315" s="5" t="s">
        <v>14923</v>
      </c>
    </row>
    <row r="316" spans="1:6">
      <c r="A316" s="20">
        <v>1</v>
      </c>
      <c r="B316" s="5" t="s">
        <v>14404</v>
      </c>
      <c r="C316" s="5" t="s">
        <v>4794</v>
      </c>
      <c r="D316" s="5" t="s">
        <v>4794</v>
      </c>
      <c r="E316" s="5" t="s">
        <v>4794</v>
      </c>
      <c r="F316" s="5" t="s">
        <v>14405</v>
      </c>
    </row>
    <row r="317" spans="1:6">
      <c r="A317" s="20">
        <v>1</v>
      </c>
      <c r="B317" s="5" t="s">
        <v>16588</v>
      </c>
      <c r="C317" s="5" t="s">
        <v>4794</v>
      </c>
      <c r="D317" s="5" t="s">
        <v>4794</v>
      </c>
      <c r="E317" s="5" t="s">
        <v>4794</v>
      </c>
      <c r="F317" s="5" t="s">
        <v>16589</v>
      </c>
    </row>
    <row r="318" spans="1:6">
      <c r="A318" s="20">
        <v>1</v>
      </c>
      <c r="B318" s="5" t="s">
        <v>12081</v>
      </c>
      <c r="C318" s="5" t="s">
        <v>4794</v>
      </c>
      <c r="D318" s="5" t="s">
        <v>4794</v>
      </c>
      <c r="E318" s="5" t="s">
        <v>4794</v>
      </c>
      <c r="F318" s="5" t="s">
        <v>12082</v>
      </c>
    </row>
    <row r="319" spans="1:6">
      <c r="A319" s="20">
        <v>1</v>
      </c>
      <c r="B319" s="5" t="s">
        <v>9448</v>
      </c>
      <c r="C319" s="5" t="s">
        <v>1216</v>
      </c>
      <c r="D319" s="5" t="s">
        <v>1216</v>
      </c>
      <c r="E319" s="5" t="s">
        <v>1216</v>
      </c>
      <c r="F319" s="5" t="s">
        <v>9449</v>
      </c>
    </row>
    <row r="320" spans="1:6">
      <c r="A320" s="20">
        <v>1</v>
      </c>
      <c r="B320" s="5" t="s">
        <v>9453</v>
      </c>
      <c r="C320" s="5" t="s">
        <v>5619</v>
      </c>
      <c r="D320" s="5" t="s">
        <v>5619</v>
      </c>
      <c r="E320" s="5" t="s">
        <v>5619</v>
      </c>
      <c r="F320" s="5" t="s">
        <v>9454</v>
      </c>
    </row>
    <row r="321" spans="1:6">
      <c r="A321" s="20">
        <v>2</v>
      </c>
      <c r="B321" s="5" t="s">
        <v>14495</v>
      </c>
      <c r="C321" s="5" t="s">
        <v>12470</v>
      </c>
      <c r="D321" s="5" t="s">
        <v>12470</v>
      </c>
      <c r="E321" s="5" t="s">
        <v>14135</v>
      </c>
      <c r="F321" s="5" t="s">
        <v>14496</v>
      </c>
    </row>
    <row r="322" spans="1:6">
      <c r="A322" s="20">
        <v>2</v>
      </c>
      <c r="B322" s="5" t="s">
        <v>15071</v>
      </c>
      <c r="C322" s="5" t="s">
        <v>12470</v>
      </c>
      <c r="D322" s="5" t="s">
        <v>12470</v>
      </c>
      <c r="E322" s="5" t="s">
        <v>14135</v>
      </c>
      <c r="F322" s="5" t="s">
        <v>15072</v>
      </c>
    </row>
    <row r="323" spans="1:6">
      <c r="A323" s="20">
        <v>2</v>
      </c>
      <c r="B323" s="5" t="s">
        <v>14134</v>
      </c>
      <c r="C323" s="5" t="s">
        <v>12470</v>
      </c>
      <c r="D323" s="5" t="s">
        <v>12470</v>
      </c>
      <c r="E323" s="5" t="s">
        <v>14135</v>
      </c>
      <c r="F323" s="5" t="s">
        <v>14136</v>
      </c>
    </row>
    <row r="324" spans="1:6">
      <c r="A324" s="20">
        <v>2</v>
      </c>
      <c r="B324" s="5" t="s">
        <v>13619</v>
      </c>
      <c r="C324" s="5" t="s">
        <v>12470</v>
      </c>
      <c r="D324" s="5" t="s">
        <v>12470</v>
      </c>
      <c r="E324" s="5" t="s">
        <v>14135</v>
      </c>
      <c r="F324" s="5" t="s">
        <v>14137</v>
      </c>
    </row>
    <row r="325" spans="1:6">
      <c r="A325" s="20">
        <v>2</v>
      </c>
      <c r="B325" s="5" t="s">
        <v>14138</v>
      </c>
      <c r="C325" s="5" t="s">
        <v>12470</v>
      </c>
      <c r="D325" s="5" t="s">
        <v>12470</v>
      </c>
      <c r="E325" s="5" t="s">
        <v>14135</v>
      </c>
      <c r="F325" s="5" t="s">
        <v>14139</v>
      </c>
    </row>
    <row r="326" spans="1:6">
      <c r="A326" s="20">
        <v>2</v>
      </c>
      <c r="B326" s="5" t="s">
        <v>13446</v>
      </c>
      <c r="C326" s="5" t="s">
        <v>12471</v>
      </c>
      <c r="D326" s="5" t="s">
        <v>12471</v>
      </c>
      <c r="E326" s="5" t="s">
        <v>21509</v>
      </c>
      <c r="F326" s="5" t="s">
        <v>14661</v>
      </c>
    </row>
    <row r="327" spans="1:6">
      <c r="A327" s="20">
        <v>1</v>
      </c>
      <c r="B327" s="5" t="s">
        <v>9455</v>
      </c>
      <c r="C327" s="5" t="s">
        <v>6747</v>
      </c>
      <c r="D327" s="5" t="s">
        <v>6747</v>
      </c>
      <c r="E327" s="5" t="s">
        <v>6747</v>
      </c>
      <c r="F327" s="5" t="s">
        <v>9456</v>
      </c>
    </row>
    <row r="328" spans="1:6">
      <c r="A328" s="20">
        <v>2</v>
      </c>
      <c r="B328" s="5" t="s">
        <v>16553</v>
      </c>
      <c r="C328" s="5" t="s">
        <v>16554</v>
      </c>
      <c r="D328" s="5" t="s">
        <v>12856</v>
      </c>
      <c r="E328" s="5" t="s">
        <v>21511</v>
      </c>
      <c r="F328" s="5" t="s">
        <v>14541</v>
      </c>
    </row>
    <row r="329" spans="1:6">
      <c r="A329" s="20">
        <v>3</v>
      </c>
      <c r="B329" s="5" t="s">
        <v>13706</v>
      </c>
      <c r="C329" s="5" t="s">
        <v>12856</v>
      </c>
      <c r="D329" s="5" t="s">
        <v>12856</v>
      </c>
      <c r="E329" s="5" t="s">
        <v>21512</v>
      </c>
      <c r="F329" s="5" t="s">
        <v>14541</v>
      </c>
    </row>
    <row r="330" spans="1:6">
      <c r="A330" s="20">
        <v>5</v>
      </c>
      <c r="B330" s="5" t="s">
        <v>13918</v>
      </c>
      <c r="C330" s="5" t="s">
        <v>13092</v>
      </c>
      <c r="D330" s="5" t="s">
        <v>13092</v>
      </c>
      <c r="E330" s="5" t="s">
        <v>14497</v>
      </c>
      <c r="F330" s="5" t="s">
        <v>14498</v>
      </c>
    </row>
    <row r="331" spans="1:6">
      <c r="A331" s="20">
        <v>1</v>
      </c>
      <c r="B331" s="5" t="s">
        <v>9457</v>
      </c>
      <c r="C331" s="5" t="s">
        <v>8682</v>
      </c>
      <c r="D331" s="5" t="s">
        <v>8682</v>
      </c>
      <c r="E331" s="5" t="s">
        <v>8682</v>
      </c>
      <c r="F331" s="5" t="s">
        <v>9458</v>
      </c>
    </row>
    <row r="332" spans="1:6">
      <c r="A332" s="20">
        <v>3</v>
      </c>
      <c r="B332" s="5" t="s">
        <v>13707</v>
      </c>
      <c r="C332" s="5" t="s">
        <v>12857</v>
      </c>
      <c r="D332" s="5" t="s">
        <v>12857</v>
      </c>
      <c r="E332" s="5" t="s">
        <v>21513</v>
      </c>
      <c r="F332" s="5" t="s">
        <v>14543</v>
      </c>
    </row>
    <row r="333" spans="1:6">
      <c r="A333" s="20">
        <v>1</v>
      </c>
      <c r="B333" s="5" t="s">
        <v>9459</v>
      </c>
      <c r="C333" s="5" t="s">
        <v>4383</v>
      </c>
      <c r="D333" s="5" t="s">
        <v>4383</v>
      </c>
      <c r="E333" s="5" t="s">
        <v>4383</v>
      </c>
      <c r="F333" s="5" t="s">
        <v>9460</v>
      </c>
    </row>
    <row r="334" spans="1:6">
      <c r="A334" s="20">
        <v>1</v>
      </c>
      <c r="B334" s="5" t="s">
        <v>15407</v>
      </c>
      <c r="C334" s="5" t="s">
        <v>3879</v>
      </c>
      <c r="D334" s="5" t="s">
        <v>13035</v>
      </c>
      <c r="E334" s="5" t="s">
        <v>3879</v>
      </c>
      <c r="F334" s="5" t="s">
        <v>15408</v>
      </c>
    </row>
    <row r="335" spans="1:6">
      <c r="A335" s="20">
        <v>1</v>
      </c>
      <c r="B335" s="5" t="s">
        <v>15417</v>
      </c>
      <c r="C335" s="5" t="s">
        <v>3879</v>
      </c>
      <c r="D335" s="5" t="s">
        <v>13035</v>
      </c>
      <c r="E335" s="5" t="s">
        <v>3879</v>
      </c>
      <c r="F335" s="5" t="s">
        <v>15418</v>
      </c>
    </row>
    <row r="336" spans="1:6">
      <c r="A336" s="20">
        <v>1</v>
      </c>
      <c r="B336" s="5" t="s">
        <v>16771</v>
      </c>
      <c r="C336" s="5" t="s">
        <v>2631</v>
      </c>
      <c r="D336" s="5" t="s">
        <v>12858</v>
      </c>
      <c r="E336" s="5" t="s">
        <v>2631</v>
      </c>
      <c r="F336" s="5" t="s">
        <v>16772</v>
      </c>
    </row>
    <row r="337" spans="1:6">
      <c r="A337" s="20">
        <v>3</v>
      </c>
      <c r="B337" s="5" t="s">
        <v>13708</v>
      </c>
      <c r="C337" s="5" t="s">
        <v>12858</v>
      </c>
      <c r="D337" s="5" t="s">
        <v>12858</v>
      </c>
      <c r="E337" s="5" t="s">
        <v>21514</v>
      </c>
      <c r="F337" s="5" t="s">
        <v>14476</v>
      </c>
    </row>
    <row r="338" spans="1:6">
      <c r="A338" s="20">
        <v>1</v>
      </c>
      <c r="B338" s="5" t="s">
        <v>14477</v>
      </c>
      <c r="C338" s="5" t="s">
        <v>1909</v>
      </c>
      <c r="D338" s="5" t="s">
        <v>1909</v>
      </c>
      <c r="E338" s="5" t="s">
        <v>1909</v>
      </c>
      <c r="F338" s="5" t="s">
        <v>14478</v>
      </c>
    </row>
    <row r="339" spans="1:6">
      <c r="A339" s="20">
        <v>1</v>
      </c>
      <c r="B339" s="5" t="s">
        <v>11485</v>
      </c>
      <c r="C339" s="5" t="s">
        <v>1909</v>
      </c>
      <c r="D339" s="5" t="s">
        <v>1909</v>
      </c>
      <c r="E339" s="5" t="s">
        <v>1909</v>
      </c>
      <c r="F339" s="5" t="s">
        <v>11486</v>
      </c>
    </row>
    <row r="340" spans="1:6">
      <c r="A340" s="20">
        <v>5</v>
      </c>
      <c r="B340" s="5" t="s">
        <v>13897</v>
      </c>
      <c r="C340" s="5" t="s">
        <v>13093</v>
      </c>
      <c r="D340" s="5" t="s">
        <v>13093</v>
      </c>
      <c r="E340" s="5" t="s">
        <v>21515</v>
      </c>
      <c r="F340" s="5" t="s">
        <v>14542</v>
      </c>
    </row>
    <row r="341" spans="1:6">
      <c r="A341" s="20">
        <v>1</v>
      </c>
      <c r="B341" s="5" t="s">
        <v>9462</v>
      </c>
      <c r="C341" s="5" t="s">
        <v>7126</v>
      </c>
      <c r="D341" s="5" t="s">
        <v>7126</v>
      </c>
      <c r="E341" s="5" t="s">
        <v>7126</v>
      </c>
      <c r="F341" s="5" t="s">
        <v>9463</v>
      </c>
    </row>
    <row r="342" spans="1:6">
      <c r="A342" s="20">
        <v>1</v>
      </c>
      <c r="B342" s="5" t="s">
        <v>9466</v>
      </c>
      <c r="C342" s="5" t="s">
        <v>5052</v>
      </c>
      <c r="D342" s="5" t="s">
        <v>5052</v>
      </c>
      <c r="E342" s="5" t="s">
        <v>5052</v>
      </c>
      <c r="F342" s="5" t="s">
        <v>9467</v>
      </c>
    </row>
    <row r="343" spans="1:6">
      <c r="A343" s="20">
        <v>1</v>
      </c>
      <c r="B343" s="5" t="s">
        <v>9470</v>
      </c>
      <c r="C343" s="5" t="s">
        <v>7774</v>
      </c>
      <c r="D343" s="5" t="s">
        <v>7774</v>
      </c>
      <c r="E343" s="5" t="s">
        <v>7774</v>
      </c>
      <c r="F343" s="5" t="s">
        <v>9471</v>
      </c>
    </row>
    <row r="344" spans="1:6">
      <c r="A344" s="20">
        <v>2</v>
      </c>
      <c r="B344" s="5" t="s">
        <v>13545</v>
      </c>
      <c r="C344" s="5" t="s">
        <v>12472</v>
      </c>
      <c r="D344" s="5" t="s">
        <v>12472</v>
      </c>
      <c r="E344" s="5" t="s">
        <v>14663</v>
      </c>
      <c r="F344" s="5" t="s">
        <v>15105</v>
      </c>
    </row>
    <row r="345" spans="1:6">
      <c r="A345" s="20">
        <v>2</v>
      </c>
      <c r="B345" s="5" t="s">
        <v>14662</v>
      </c>
      <c r="C345" s="5" t="s">
        <v>12472</v>
      </c>
      <c r="D345" s="5" t="s">
        <v>12472</v>
      </c>
      <c r="E345" s="5" t="s">
        <v>14663</v>
      </c>
      <c r="F345" s="5" t="s">
        <v>14664</v>
      </c>
    </row>
    <row r="346" spans="1:6">
      <c r="A346" s="20">
        <v>2</v>
      </c>
      <c r="B346" s="5" t="s">
        <v>15106</v>
      </c>
      <c r="C346" s="5" t="s">
        <v>12472</v>
      </c>
      <c r="D346" s="5" t="s">
        <v>12472</v>
      </c>
      <c r="E346" s="5" t="s">
        <v>14663</v>
      </c>
      <c r="F346" s="5" t="s">
        <v>15107</v>
      </c>
    </row>
    <row r="347" spans="1:6">
      <c r="A347" s="20">
        <v>4</v>
      </c>
      <c r="B347" s="5" t="s">
        <v>15210</v>
      </c>
      <c r="C347" s="5" t="s">
        <v>15211</v>
      </c>
      <c r="D347" s="5" t="s">
        <v>13185</v>
      </c>
      <c r="E347" s="5" t="s">
        <v>21467</v>
      </c>
      <c r="F347" s="5" t="s">
        <v>15212</v>
      </c>
    </row>
    <row r="348" spans="1:6">
      <c r="A348" s="20">
        <v>4</v>
      </c>
      <c r="B348" s="5" t="s">
        <v>15213</v>
      </c>
      <c r="C348" s="5" t="s">
        <v>15211</v>
      </c>
      <c r="D348" s="5" t="s">
        <v>13185</v>
      </c>
      <c r="E348" s="5" t="s">
        <v>21467</v>
      </c>
      <c r="F348" s="5" t="s">
        <v>15214</v>
      </c>
    </row>
    <row r="349" spans="1:6">
      <c r="A349" s="20">
        <v>5</v>
      </c>
      <c r="B349" s="5" t="s">
        <v>15207</v>
      </c>
      <c r="C349" s="5" t="s">
        <v>15208</v>
      </c>
      <c r="D349" s="5" t="s">
        <v>13185</v>
      </c>
      <c r="E349" s="5" t="s">
        <v>21468</v>
      </c>
      <c r="F349" s="5" t="s">
        <v>15209</v>
      </c>
    </row>
    <row r="350" spans="1:6">
      <c r="A350" s="20">
        <v>2</v>
      </c>
      <c r="B350" s="5" t="s">
        <v>13447</v>
      </c>
      <c r="C350" s="5" t="s">
        <v>12473</v>
      </c>
      <c r="D350" s="5" t="s">
        <v>12473</v>
      </c>
      <c r="E350" s="5" t="s">
        <v>21516</v>
      </c>
      <c r="F350" s="5" t="s">
        <v>14665</v>
      </c>
    </row>
    <row r="351" spans="1:6">
      <c r="A351" s="20">
        <v>1</v>
      </c>
      <c r="B351" s="5" t="s">
        <v>15301</v>
      </c>
      <c r="C351" s="5" t="s">
        <v>6104</v>
      </c>
      <c r="D351" s="5" t="s">
        <v>6104</v>
      </c>
      <c r="E351" s="5" t="s">
        <v>6104</v>
      </c>
      <c r="F351" s="5" t="s">
        <v>15302</v>
      </c>
    </row>
    <row r="352" spans="1:6">
      <c r="A352" s="20">
        <v>1</v>
      </c>
      <c r="B352" s="5" t="s">
        <v>11489</v>
      </c>
      <c r="C352" s="5" t="s">
        <v>6104</v>
      </c>
      <c r="D352" s="5" t="s">
        <v>6104</v>
      </c>
      <c r="E352" s="5" t="s">
        <v>6104</v>
      </c>
      <c r="F352" s="5" t="s">
        <v>11490</v>
      </c>
    </row>
    <row r="353" spans="1:6">
      <c r="A353" s="20">
        <v>1</v>
      </c>
      <c r="B353" s="5" t="s">
        <v>15305</v>
      </c>
      <c r="C353" s="5" t="s">
        <v>6382</v>
      </c>
      <c r="D353" s="5" t="s">
        <v>12922</v>
      </c>
      <c r="E353" s="5" t="s">
        <v>6382</v>
      </c>
      <c r="F353" s="5" t="s">
        <v>15306</v>
      </c>
    </row>
    <row r="354" spans="1:6">
      <c r="A354" s="20">
        <v>2</v>
      </c>
      <c r="B354" s="5" t="s">
        <v>16570</v>
      </c>
      <c r="C354" s="5" t="s">
        <v>16571</v>
      </c>
      <c r="D354" s="5" t="s">
        <v>12980</v>
      </c>
      <c r="E354" s="5" t="s">
        <v>16572</v>
      </c>
      <c r="F354" s="5" t="s">
        <v>16573</v>
      </c>
    </row>
    <row r="355" spans="1:6">
      <c r="A355" s="20">
        <v>1</v>
      </c>
      <c r="B355" s="5" t="s">
        <v>16758</v>
      </c>
      <c r="C355" s="5" t="s">
        <v>1174</v>
      </c>
      <c r="D355" s="5" t="s">
        <v>12673</v>
      </c>
      <c r="E355" s="5" t="s">
        <v>1174</v>
      </c>
      <c r="F355" s="5" t="s">
        <v>16759</v>
      </c>
    </row>
    <row r="356" spans="1:6">
      <c r="A356" s="20">
        <v>1</v>
      </c>
      <c r="B356" s="5" t="s">
        <v>9475</v>
      </c>
      <c r="C356" s="5" t="s">
        <v>4209</v>
      </c>
      <c r="D356" s="5" t="s">
        <v>4209</v>
      </c>
      <c r="E356" s="5" t="s">
        <v>4209</v>
      </c>
      <c r="F356" s="5" t="s">
        <v>9476</v>
      </c>
    </row>
    <row r="357" spans="1:6">
      <c r="A357" s="20">
        <v>1</v>
      </c>
      <c r="B357" s="5" t="s">
        <v>15160</v>
      </c>
      <c r="C357" s="5" t="s">
        <v>5474</v>
      </c>
      <c r="D357" s="5" t="s">
        <v>12452</v>
      </c>
      <c r="E357" s="5" t="s">
        <v>5474</v>
      </c>
      <c r="F357" s="5" t="s">
        <v>15161</v>
      </c>
    </row>
    <row r="358" spans="1:6">
      <c r="A358" s="20">
        <v>1</v>
      </c>
      <c r="B358" s="5" t="s">
        <v>21259</v>
      </c>
      <c r="C358" s="5" t="s">
        <v>5474</v>
      </c>
      <c r="D358" s="5" t="s">
        <v>12452</v>
      </c>
      <c r="E358" s="5" t="s">
        <v>5474</v>
      </c>
      <c r="F358" s="5" t="s">
        <v>21260</v>
      </c>
    </row>
    <row r="359" spans="1:6">
      <c r="A359" s="20">
        <v>2</v>
      </c>
      <c r="B359" s="5" t="s">
        <v>14948</v>
      </c>
      <c r="C359" s="5" t="s">
        <v>12475</v>
      </c>
      <c r="D359" s="5" t="s">
        <v>12475</v>
      </c>
      <c r="E359" s="5" t="s">
        <v>14199</v>
      </c>
      <c r="F359" s="5" t="s">
        <v>14949</v>
      </c>
    </row>
    <row r="360" spans="1:6">
      <c r="A360" s="20">
        <v>2</v>
      </c>
      <c r="B360" s="5" t="s">
        <v>13546</v>
      </c>
      <c r="C360" s="5" t="s">
        <v>12475</v>
      </c>
      <c r="D360" s="5" t="s">
        <v>12475</v>
      </c>
      <c r="E360" s="5" t="s">
        <v>14199</v>
      </c>
      <c r="F360" s="5" t="s">
        <v>14200</v>
      </c>
    </row>
    <row r="361" spans="1:6">
      <c r="A361" s="20">
        <v>1</v>
      </c>
      <c r="B361" s="5" t="s">
        <v>9477</v>
      </c>
      <c r="C361" s="5" t="s">
        <v>7336</v>
      </c>
      <c r="D361" s="5" t="s">
        <v>7336</v>
      </c>
      <c r="E361" s="5" t="s">
        <v>7336</v>
      </c>
      <c r="F361" s="5" t="s">
        <v>9478</v>
      </c>
    </row>
    <row r="362" spans="1:6">
      <c r="A362" s="20">
        <v>1</v>
      </c>
      <c r="B362" s="5" t="s">
        <v>15232</v>
      </c>
      <c r="C362" s="5" t="s">
        <v>3594</v>
      </c>
      <c r="D362" s="5" t="s">
        <v>3594</v>
      </c>
      <c r="E362" s="5" t="s">
        <v>3594</v>
      </c>
      <c r="F362" s="5" t="s">
        <v>15233</v>
      </c>
    </row>
    <row r="363" spans="1:6">
      <c r="A363" s="20">
        <v>1</v>
      </c>
      <c r="B363" s="5" t="s">
        <v>11491</v>
      </c>
      <c r="C363" s="5" t="s">
        <v>3594</v>
      </c>
      <c r="D363" s="5" t="s">
        <v>3594</v>
      </c>
      <c r="E363" s="5" t="s">
        <v>3594</v>
      </c>
      <c r="F363" s="5" t="s">
        <v>11492</v>
      </c>
    </row>
    <row r="364" spans="1:6">
      <c r="A364" s="20">
        <v>1</v>
      </c>
      <c r="B364" s="5" t="s">
        <v>16599</v>
      </c>
      <c r="C364" s="5" t="s">
        <v>5447</v>
      </c>
      <c r="D364" s="5" t="s">
        <v>12476</v>
      </c>
      <c r="E364" s="5" t="s">
        <v>5447</v>
      </c>
      <c r="F364" s="5" t="s">
        <v>16600</v>
      </c>
    </row>
    <row r="365" spans="1:6">
      <c r="A365" s="20">
        <v>2</v>
      </c>
      <c r="B365" s="5" t="s">
        <v>13448</v>
      </c>
      <c r="C365" s="5" t="s">
        <v>12476</v>
      </c>
      <c r="D365" s="5" t="s">
        <v>12476</v>
      </c>
      <c r="E365" s="5" t="s">
        <v>21517</v>
      </c>
      <c r="F365" s="5" t="s">
        <v>15499</v>
      </c>
    </row>
    <row r="366" spans="1:6">
      <c r="A366" s="20">
        <v>3</v>
      </c>
      <c r="B366" s="5" t="s">
        <v>13709</v>
      </c>
      <c r="C366" s="5" t="s">
        <v>18563</v>
      </c>
      <c r="D366" s="5" t="s">
        <v>18563</v>
      </c>
      <c r="E366" s="5" t="s">
        <v>21518</v>
      </c>
      <c r="F366" s="5" t="s">
        <v>16060</v>
      </c>
    </row>
    <row r="367" spans="1:6">
      <c r="A367" s="20">
        <v>6</v>
      </c>
      <c r="B367" s="5" t="s">
        <v>13979</v>
      </c>
      <c r="C367" s="5" t="s">
        <v>13153</v>
      </c>
      <c r="D367" s="5" t="s">
        <v>13153</v>
      </c>
      <c r="E367" s="5" t="s">
        <v>21519</v>
      </c>
      <c r="F367" s="5" t="s">
        <v>14148</v>
      </c>
    </row>
    <row r="368" spans="1:6">
      <c r="A368" s="20">
        <v>6</v>
      </c>
      <c r="B368" s="5" t="s">
        <v>17917</v>
      </c>
      <c r="C368" s="5" t="s">
        <v>13153</v>
      </c>
      <c r="D368" s="5" t="s">
        <v>13153</v>
      </c>
      <c r="E368" s="5" t="s">
        <v>21519</v>
      </c>
      <c r="F368" s="5" t="s">
        <v>17918</v>
      </c>
    </row>
    <row r="369" spans="1:6">
      <c r="A369" s="20">
        <v>6</v>
      </c>
      <c r="B369" s="5" t="s">
        <v>17919</v>
      </c>
      <c r="C369" s="5" t="s">
        <v>13153</v>
      </c>
      <c r="D369" s="5" t="s">
        <v>13153</v>
      </c>
      <c r="E369" s="5" t="s">
        <v>21519</v>
      </c>
      <c r="F369" s="5" t="s">
        <v>17920</v>
      </c>
    </row>
    <row r="370" spans="1:6">
      <c r="A370" s="20">
        <v>2</v>
      </c>
      <c r="B370" s="5" t="s">
        <v>13246</v>
      </c>
      <c r="C370" s="5" t="s">
        <v>12477</v>
      </c>
      <c r="D370" s="5" t="s">
        <v>12477</v>
      </c>
      <c r="E370" s="5" t="s">
        <v>14667</v>
      </c>
      <c r="F370" s="5" t="s">
        <v>14668</v>
      </c>
    </row>
    <row r="371" spans="1:6">
      <c r="A371" s="20">
        <v>1</v>
      </c>
      <c r="B371" s="5" t="s">
        <v>9480</v>
      </c>
      <c r="C371" s="5" t="s">
        <v>6372</v>
      </c>
      <c r="D371" s="5" t="s">
        <v>6372</v>
      </c>
      <c r="E371" s="5" t="s">
        <v>6372</v>
      </c>
      <c r="F371" s="5" t="s">
        <v>9481</v>
      </c>
    </row>
    <row r="372" spans="1:6">
      <c r="A372" s="20">
        <v>1</v>
      </c>
      <c r="B372" s="5" t="s">
        <v>18373</v>
      </c>
      <c r="C372" s="5" t="s">
        <v>3610</v>
      </c>
      <c r="D372" s="5" t="s">
        <v>12478</v>
      </c>
      <c r="E372" s="5" t="s">
        <v>3610</v>
      </c>
      <c r="F372" s="5" t="s">
        <v>21281</v>
      </c>
    </row>
    <row r="373" spans="1:6">
      <c r="A373" s="20">
        <v>2</v>
      </c>
      <c r="B373" s="5" t="s">
        <v>13247</v>
      </c>
      <c r="C373" s="5" t="s">
        <v>12478</v>
      </c>
      <c r="D373" s="5" t="s">
        <v>12478</v>
      </c>
      <c r="E373" s="5" t="s">
        <v>16300</v>
      </c>
      <c r="F373" s="5" t="s">
        <v>16301</v>
      </c>
    </row>
    <row r="374" spans="1:6">
      <c r="A374" s="20">
        <v>1</v>
      </c>
      <c r="B374" s="5" t="s">
        <v>18374</v>
      </c>
      <c r="C374" s="5" t="s">
        <v>3612</v>
      </c>
      <c r="D374" s="5" t="s">
        <v>12478</v>
      </c>
      <c r="E374" s="5" t="s">
        <v>3612</v>
      </c>
      <c r="F374" s="5" t="s">
        <v>21282</v>
      </c>
    </row>
    <row r="375" spans="1:6">
      <c r="A375" s="20">
        <v>3</v>
      </c>
      <c r="B375" s="5" t="s">
        <v>16717</v>
      </c>
      <c r="C375" s="5" t="s">
        <v>16718</v>
      </c>
      <c r="D375" s="5" t="s">
        <v>13011</v>
      </c>
      <c r="E375" s="5" t="s">
        <v>16719</v>
      </c>
      <c r="F375" s="5" t="s">
        <v>16720</v>
      </c>
    </row>
    <row r="376" spans="1:6">
      <c r="A376" s="20">
        <v>2</v>
      </c>
      <c r="B376" s="5" t="s">
        <v>14336</v>
      </c>
      <c r="C376" s="5" t="s">
        <v>14337</v>
      </c>
      <c r="D376" s="5" t="s">
        <v>13011</v>
      </c>
      <c r="E376" s="5" t="s">
        <v>14338</v>
      </c>
      <c r="F376" s="5" t="s">
        <v>21283</v>
      </c>
    </row>
    <row r="377" spans="1:6">
      <c r="A377" s="20">
        <v>4</v>
      </c>
      <c r="B377" s="5" t="s">
        <v>13881</v>
      </c>
      <c r="C377" s="5" t="s">
        <v>13011</v>
      </c>
      <c r="D377" s="5" t="s">
        <v>13011</v>
      </c>
      <c r="E377" s="5" t="s">
        <v>21520</v>
      </c>
      <c r="F377" s="5" t="s">
        <v>14406</v>
      </c>
    </row>
    <row r="378" spans="1:6">
      <c r="A378" s="20">
        <v>4</v>
      </c>
      <c r="B378" s="5" t="s">
        <v>14407</v>
      </c>
      <c r="C378" s="5" t="s">
        <v>13011</v>
      </c>
      <c r="D378" s="5" t="s">
        <v>13011</v>
      </c>
      <c r="E378" s="5" t="s">
        <v>21520</v>
      </c>
      <c r="F378" s="5" t="s">
        <v>14408</v>
      </c>
    </row>
    <row r="379" spans="1:6">
      <c r="A379" s="20">
        <v>1</v>
      </c>
      <c r="B379" s="5" t="s">
        <v>9482</v>
      </c>
      <c r="C379" s="5" t="s">
        <v>7776</v>
      </c>
      <c r="D379" s="5" t="s">
        <v>7776</v>
      </c>
      <c r="E379" s="5" t="s">
        <v>7776</v>
      </c>
      <c r="F379" s="5" t="s">
        <v>9483</v>
      </c>
    </row>
    <row r="380" spans="1:6">
      <c r="A380" s="20">
        <v>1</v>
      </c>
      <c r="B380" s="5" t="s">
        <v>9484</v>
      </c>
      <c r="C380" s="5" t="s">
        <v>4442</v>
      </c>
      <c r="D380" s="5" t="s">
        <v>4442</v>
      </c>
      <c r="E380" s="5" t="s">
        <v>4442</v>
      </c>
      <c r="F380" s="5" t="s">
        <v>9485</v>
      </c>
    </row>
    <row r="381" spans="1:6">
      <c r="A381" s="20">
        <v>1</v>
      </c>
      <c r="B381" s="5" t="s">
        <v>10778</v>
      </c>
      <c r="C381" s="5" t="s">
        <v>18414</v>
      </c>
      <c r="D381" s="5" t="s">
        <v>18414</v>
      </c>
      <c r="E381" s="5" t="s">
        <v>18414</v>
      </c>
      <c r="F381" s="5" t="s">
        <v>21284</v>
      </c>
    </row>
    <row r="382" spans="1:6">
      <c r="A382" s="20">
        <v>1</v>
      </c>
      <c r="B382" s="5" t="s">
        <v>11493</v>
      </c>
      <c r="C382" s="5" t="s">
        <v>5275</v>
      </c>
      <c r="D382" s="5" t="s">
        <v>5275</v>
      </c>
      <c r="E382" s="5" t="s">
        <v>5275</v>
      </c>
      <c r="F382" s="5" t="s">
        <v>11494</v>
      </c>
    </row>
    <row r="383" spans="1:6">
      <c r="A383" s="20">
        <v>1</v>
      </c>
      <c r="B383" s="5" t="s">
        <v>17065</v>
      </c>
      <c r="C383" s="5" t="s">
        <v>5275</v>
      </c>
      <c r="D383" s="5" t="s">
        <v>5275</v>
      </c>
      <c r="E383" s="5" t="s">
        <v>5275</v>
      </c>
      <c r="F383" s="5" t="s">
        <v>17066</v>
      </c>
    </row>
    <row r="384" spans="1:6">
      <c r="A384" s="20">
        <v>1</v>
      </c>
      <c r="B384" s="5" t="s">
        <v>11495</v>
      </c>
      <c r="C384" s="5" t="s">
        <v>6370</v>
      </c>
      <c r="D384" s="5" t="s">
        <v>6370</v>
      </c>
      <c r="E384" s="5" t="s">
        <v>6370</v>
      </c>
      <c r="F384" s="5" t="s">
        <v>11496</v>
      </c>
    </row>
    <row r="385" spans="1:6">
      <c r="A385" s="20">
        <v>1</v>
      </c>
      <c r="B385" s="5" t="s">
        <v>16563</v>
      </c>
      <c r="C385" s="5" t="s">
        <v>6370</v>
      </c>
      <c r="D385" s="5" t="s">
        <v>6370</v>
      </c>
      <c r="E385" s="5" t="s">
        <v>6370</v>
      </c>
      <c r="F385" s="5" t="s">
        <v>16564</v>
      </c>
    </row>
    <row r="386" spans="1:6">
      <c r="A386" s="20">
        <v>3</v>
      </c>
      <c r="B386" s="5" t="s">
        <v>13710</v>
      </c>
      <c r="C386" s="5" t="s">
        <v>12859</v>
      </c>
      <c r="D386" s="5" t="s">
        <v>12859</v>
      </c>
      <c r="E386" s="5" t="s">
        <v>15443</v>
      </c>
      <c r="F386" s="5" t="s">
        <v>15444</v>
      </c>
    </row>
    <row r="387" spans="1:6">
      <c r="A387" s="20">
        <v>1</v>
      </c>
      <c r="B387" s="5" t="s">
        <v>16781</v>
      </c>
      <c r="C387" s="5" t="s">
        <v>8513</v>
      </c>
      <c r="D387" s="5" t="s">
        <v>12859</v>
      </c>
      <c r="E387" s="5" t="s">
        <v>8513</v>
      </c>
      <c r="F387" s="5" t="s">
        <v>16782</v>
      </c>
    </row>
    <row r="388" spans="1:6">
      <c r="A388" s="20">
        <v>1</v>
      </c>
      <c r="B388" s="5" t="s">
        <v>9486</v>
      </c>
      <c r="C388" s="5" t="s">
        <v>8519</v>
      </c>
      <c r="D388" s="5" t="s">
        <v>8519</v>
      </c>
      <c r="E388" s="5" t="s">
        <v>8519</v>
      </c>
      <c r="F388" s="5" t="s">
        <v>9487</v>
      </c>
    </row>
    <row r="389" spans="1:6">
      <c r="A389" s="20">
        <v>5</v>
      </c>
      <c r="B389" s="5" t="s">
        <v>13899</v>
      </c>
      <c r="C389" s="5" t="s">
        <v>13095</v>
      </c>
      <c r="D389" s="5" t="s">
        <v>13095</v>
      </c>
      <c r="E389" s="5" t="s">
        <v>21522</v>
      </c>
      <c r="F389" s="5" t="s">
        <v>15987</v>
      </c>
    </row>
    <row r="390" spans="1:6">
      <c r="A390" s="20">
        <v>3</v>
      </c>
      <c r="B390" s="5" t="s">
        <v>13637</v>
      </c>
      <c r="C390" s="5" t="s">
        <v>12860</v>
      </c>
      <c r="D390" s="5" t="s">
        <v>12860</v>
      </c>
      <c r="E390" s="5" t="s">
        <v>21523</v>
      </c>
      <c r="F390" s="5" t="s">
        <v>21285</v>
      </c>
    </row>
    <row r="391" spans="1:6">
      <c r="A391" s="20">
        <v>4</v>
      </c>
      <c r="B391" s="5" t="s">
        <v>13844</v>
      </c>
      <c r="C391" s="5" t="s">
        <v>13012</v>
      </c>
      <c r="D391" s="5" t="s">
        <v>13012</v>
      </c>
      <c r="E391" s="5" t="s">
        <v>15744</v>
      </c>
      <c r="F391" s="5" t="s">
        <v>15745</v>
      </c>
    </row>
    <row r="392" spans="1:6">
      <c r="A392" s="20">
        <v>1</v>
      </c>
      <c r="B392" s="5" t="s">
        <v>9491</v>
      </c>
      <c r="C392" s="5" t="s">
        <v>4454</v>
      </c>
      <c r="D392" s="5" t="s">
        <v>4454</v>
      </c>
      <c r="E392" s="5" t="s">
        <v>4454</v>
      </c>
      <c r="F392" s="5" t="s">
        <v>9492</v>
      </c>
    </row>
    <row r="393" spans="1:6">
      <c r="A393" s="20">
        <v>1</v>
      </c>
      <c r="B393" s="5" t="s">
        <v>9493</v>
      </c>
      <c r="C393" s="5" t="s">
        <v>7694</v>
      </c>
      <c r="D393" s="5" t="s">
        <v>7694</v>
      </c>
      <c r="E393" s="5" t="s">
        <v>7694</v>
      </c>
      <c r="F393" s="5" t="s">
        <v>9494</v>
      </c>
    </row>
    <row r="394" spans="1:6">
      <c r="A394" s="20">
        <v>1</v>
      </c>
      <c r="B394" s="5" t="s">
        <v>9495</v>
      </c>
      <c r="C394" s="5" t="s">
        <v>8223</v>
      </c>
      <c r="D394" s="5" t="s">
        <v>8223</v>
      </c>
      <c r="E394" s="5" t="s">
        <v>8223</v>
      </c>
      <c r="F394" s="5" t="s">
        <v>9496</v>
      </c>
    </row>
    <row r="395" spans="1:6">
      <c r="A395" s="20">
        <v>2</v>
      </c>
      <c r="B395" s="5" t="s">
        <v>13248</v>
      </c>
      <c r="C395" s="5" t="s">
        <v>12479</v>
      </c>
      <c r="D395" s="5" t="s">
        <v>12479</v>
      </c>
      <c r="E395" s="5" t="s">
        <v>15742</v>
      </c>
      <c r="F395" s="5" t="s">
        <v>15743</v>
      </c>
    </row>
    <row r="396" spans="1:6">
      <c r="A396" s="20">
        <v>1</v>
      </c>
      <c r="B396" s="5" t="s">
        <v>9497</v>
      </c>
      <c r="C396" s="5" t="s">
        <v>4147</v>
      </c>
      <c r="D396" s="5" t="s">
        <v>4147</v>
      </c>
      <c r="E396" s="5" t="s">
        <v>4147</v>
      </c>
      <c r="F396" s="5" t="s">
        <v>9498</v>
      </c>
    </row>
    <row r="397" spans="1:6">
      <c r="A397" s="20">
        <v>1</v>
      </c>
      <c r="B397" s="5" t="s">
        <v>16249</v>
      </c>
      <c r="C397" s="5" t="s">
        <v>3145</v>
      </c>
      <c r="D397" s="5" t="s">
        <v>12831</v>
      </c>
      <c r="E397" s="5" t="s">
        <v>3145</v>
      </c>
      <c r="F397" s="5" t="s">
        <v>16250</v>
      </c>
    </row>
    <row r="398" spans="1:6">
      <c r="A398" s="20">
        <v>1</v>
      </c>
      <c r="B398" s="5" t="s">
        <v>9501</v>
      </c>
      <c r="C398" s="5" t="s">
        <v>6467</v>
      </c>
      <c r="D398" s="5" t="s">
        <v>6467</v>
      </c>
      <c r="E398" s="5" t="s">
        <v>6467</v>
      </c>
      <c r="F398" s="5" t="s">
        <v>9502</v>
      </c>
    </row>
    <row r="399" spans="1:6">
      <c r="A399" s="20">
        <v>2</v>
      </c>
      <c r="B399" s="5" t="s">
        <v>16763</v>
      </c>
      <c r="C399" s="5" t="s">
        <v>16764</v>
      </c>
      <c r="D399" s="5" t="s">
        <v>12952</v>
      </c>
      <c r="E399" s="5" t="s">
        <v>16765</v>
      </c>
      <c r="F399" s="5" t="s">
        <v>16766</v>
      </c>
    </row>
    <row r="400" spans="1:6">
      <c r="A400" s="20">
        <v>2</v>
      </c>
      <c r="B400" s="5" t="s">
        <v>16918</v>
      </c>
      <c r="C400" s="5" t="s">
        <v>16764</v>
      </c>
      <c r="D400" s="5" t="s">
        <v>12952</v>
      </c>
      <c r="E400" s="5" t="s">
        <v>16765</v>
      </c>
      <c r="F400" s="5" t="s">
        <v>16919</v>
      </c>
    </row>
    <row r="401" spans="1:6">
      <c r="A401" s="20">
        <v>2</v>
      </c>
      <c r="B401" s="5" t="s">
        <v>21383</v>
      </c>
      <c r="C401" s="5" t="s">
        <v>16764</v>
      </c>
      <c r="D401" s="5" t="s">
        <v>12952</v>
      </c>
      <c r="E401" s="5" t="s">
        <v>16765</v>
      </c>
      <c r="F401" s="5" t="s">
        <v>21384</v>
      </c>
    </row>
    <row r="402" spans="1:6">
      <c r="A402" s="20">
        <v>3</v>
      </c>
      <c r="B402" s="5" t="s">
        <v>13711</v>
      </c>
      <c r="C402" s="5" t="s">
        <v>12861</v>
      </c>
      <c r="D402" s="5" t="s">
        <v>12861</v>
      </c>
      <c r="E402" s="5" t="s">
        <v>14046</v>
      </c>
      <c r="F402" s="5" t="s">
        <v>14409</v>
      </c>
    </row>
    <row r="403" spans="1:6">
      <c r="A403" s="20">
        <v>3</v>
      </c>
      <c r="B403" s="5" t="s">
        <v>14045</v>
      </c>
      <c r="C403" s="5" t="s">
        <v>12861</v>
      </c>
      <c r="D403" s="5" t="s">
        <v>12861</v>
      </c>
      <c r="E403" s="5" t="s">
        <v>14046</v>
      </c>
      <c r="F403" s="5" t="s">
        <v>14047</v>
      </c>
    </row>
    <row r="404" spans="1:6">
      <c r="A404" s="20">
        <v>3</v>
      </c>
      <c r="B404" s="5" t="s">
        <v>14669</v>
      </c>
      <c r="C404" s="5" t="s">
        <v>12862</v>
      </c>
      <c r="D404" s="5" t="s">
        <v>12862</v>
      </c>
      <c r="E404" s="5" t="s">
        <v>14670</v>
      </c>
      <c r="F404" s="5" t="s">
        <v>14671</v>
      </c>
    </row>
    <row r="405" spans="1:6">
      <c r="A405" s="20">
        <v>3</v>
      </c>
      <c r="B405" s="5" t="s">
        <v>13798</v>
      </c>
      <c r="C405" s="5" t="s">
        <v>12862</v>
      </c>
      <c r="D405" s="5" t="s">
        <v>12862</v>
      </c>
      <c r="E405" s="5" t="s">
        <v>14670</v>
      </c>
      <c r="F405" s="5" t="s">
        <v>15153</v>
      </c>
    </row>
    <row r="406" spans="1:6">
      <c r="A406" s="20">
        <v>1</v>
      </c>
      <c r="B406" s="5" t="s">
        <v>9507</v>
      </c>
      <c r="C406" s="5" t="s">
        <v>5295</v>
      </c>
      <c r="D406" s="5" t="s">
        <v>5295</v>
      </c>
      <c r="E406" s="5" t="s">
        <v>5295</v>
      </c>
      <c r="F406" s="5" t="s">
        <v>9508</v>
      </c>
    </row>
    <row r="407" spans="1:6">
      <c r="A407" s="20">
        <v>3</v>
      </c>
      <c r="B407" s="5" t="s">
        <v>13782</v>
      </c>
      <c r="C407" s="5" t="s">
        <v>12863</v>
      </c>
      <c r="D407" s="5" t="s">
        <v>12863</v>
      </c>
      <c r="E407" s="5" t="s">
        <v>21524</v>
      </c>
      <c r="F407" s="5" t="s">
        <v>14672</v>
      </c>
    </row>
    <row r="408" spans="1:6">
      <c r="A408" s="20">
        <v>3</v>
      </c>
      <c r="B408" s="5" t="s">
        <v>14882</v>
      </c>
      <c r="C408" s="5" t="s">
        <v>12863</v>
      </c>
      <c r="D408" s="5" t="s">
        <v>12863</v>
      </c>
      <c r="E408" s="5" t="s">
        <v>21524</v>
      </c>
      <c r="F408" s="5" t="s">
        <v>14883</v>
      </c>
    </row>
    <row r="409" spans="1:6">
      <c r="A409" s="20">
        <v>3</v>
      </c>
      <c r="B409" s="5" t="s">
        <v>14884</v>
      </c>
      <c r="C409" s="5" t="s">
        <v>12863</v>
      </c>
      <c r="D409" s="5" t="s">
        <v>12863</v>
      </c>
      <c r="E409" s="5" t="s">
        <v>21524</v>
      </c>
      <c r="F409" s="5" t="s">
        <v>14885</v>
      </c>
    </row>
    <row r="410" spans="1:6">
      <c r="A410" s="20">
        <v>2</v>
      </c>
      <c r="B410" s="5" t="s">
        <v>14070</v>
      </c>
      <c r="C410" s="5" t="s">
        <v>14071</v>
      </c>
      <c r="D410" s="5" t="s">
        <v>12862</v>
      </c>
      <c r="E410" s="5" t="s">
        <v>14072</v>
      </c>
      <c r="F410" s="5" t="s">
        <v>14073</v>
      </c>
    </row>
    <row r="411" spans="1:6">
      <c r="A411" s="20">
        <v>2</v>
      </c>
      <c r="B411" s="5" t="s">
        <v>14074</v>
      </c>
      <c r="C411" s="5" t="s">
        <v>14071</v>
      </c>
      <c r="D411" s="5" t="s">
        <v>12862</v>
      </c>
      <c r="E411" s="5" t="s">
        <v>14072</v>
      </c>
      <c r="F411" s="5" t="s">
        <v>14075</v>
      </c>
    </row>
    <row r="412" spans="1:6">
      <c r="A412" s="20">
        <v>2</v>
      </c>
      <c r="B412" s="5" t="s">
        <v>14076</v>
      </c>
      <c r="C412" s="5" t="s">
        <v>14071</v>
      </c>
      <c r="D412" s="5" t="s">
        <v>12862</v>
      </c>
      <c r="E412" s="5" t="s">
        <v>14072</v>
      </c>
      <c r="F412" s="5" t="s">
        <v>14077</v>
      </c>
    </row>
    <row r="413" spans="1:6">
      <c r="A413" s="20">
        <v>2</v>
      </c>
      <c r="B413" s="5" t="s">
        <v>14078</v>
      </c>
      <c r="C413" s="5" t="s">
        <v>14071</v>
      </c>
      <c r="D413" s="5" t="s">
        <v>12862</v>
      </c>
      <c r="E413" s="5" t="s">
        <v>14072</v>
      </c>
      <c r="F413" s="5" t="s">
        <v>14079</v>
      </c>
    </row>
    <row r="414" spans="1:6">
      <c r="A414" s="20">
        <v>1</v>
      </c>
      <c r="B414" s="5" t="s">
        <v>14339</v>
      </c>
      <c r="C414" s="5" t="s">
        <v>6483</v>
      </c>
      <c r="D414" s="5" t="s">
        <v>6483</v>
      </c>
      <c r="E414" s="5" t="s">
        <v>6483</v>
      </c>
      <c r="F414" s="5" t="s">
        <v>14340</v>
      </c>
    </row>
    <row r="415" spans="1:6">
      <c r="A415" s="20">
        <v>1</v>
      </c>
      <c r="B415" s="5" t="s">
        <v>14341</v>
      </c>
      <c r="C415" s="5" t="s">
        <v>6483</v>
      </c>
      <c r="D415" s="5" t="s">
        <v>6483</v>
      </c>
      <c r="E415" s="5" t="s">
        <v>6483</v>
      </c>
      <c r="F415" s="5" t="s">
        <v>14342</v>
      </c>
    </row>
    <row r="416" spans="1:6">
      <c r="A416" s="20">
        <v>2</v>
      </c>
      <c r="B416" s="5" t="s">
        <v>15709</v>
      </c>
      <c r="C416" s="5" t="s">
        <v>15710</v>
      </c>
      <c r="D416" s="5" t="s">
        <v>13085</v>
      </c>
      <c r="E416" s="5" t="s">
        <v>22029</v>
      </c>
      <c r="F416" s="5" t="s">
        <v>14675</v>
      </c>
    </row>
    <row r="417" spans="1:6">
      <c r="A417" s="20">
        <v>3</v>
      </c>
      <c r="B417" s="5" t="s">
        <v>14673</v>
      </c>
      <c r="C417" s="5" t="s">
        <v>14674</v>
      </c>
      <c r="D417" s="5" t="s">
        <v>13085</v>
      </c>
      <c r="E417" s="5" t="s">
        <v>22030</v>
      </c>
      <c r="F417" s="5" t="s">
        <v>14675</v>
      </c>
    </row>
    <row r="418" spans="1:6">
      <c r="A418" s="20">
        <v>1</v>
      </c>
      <c r="B418" s="5" t="s">
        <v>9509</v>
      </c>
      <c r="C418" s="5" t="s">
        <v>7015</v>
      </c>
      <c r="D418" s="5" t="s">
        <v>7015</v>
      </c>
      <c r="E418" s="5" t="s">
        <v>7015</v>
      </c>
      <c r="F418" s="5" t="s">
        <v>9510</v>
      </c>
    </row>
    <row r="419" spans="1:6">
      <c r="A419" s="20">
        <v>2</v>
      </c>
      <c r="B419" s="5" t="s">
        <v>15827</v>
      </c>
      <c r="C419" s="5" t="s">
        <v>12481</v>
      </c>
      <c r="D419" s="5" t="s">
        <v>12481</v>
      </c>
      <c r="E419" s="5" t="s">
        <v>21525</v>
      </c>
      <c r="F419" s="5" t="s">
        <v>15828</v>
      </c>
    </row>
    <row r="420" spans="1:6">
      <c r="A420" s="20">
        <v>2</v>
      </c>
      <c r="B420" s="5" t="s">
        <v>13451</v>
      </c>
      <c r="C420" s="5" t="s">
        <v>12481</v>
      </c>
      <c r="D420" s="5" t="s">
        <v>12481</v>
      </c>
      <c r="E420" s="5" t="s">
        <v>21525</v>
      </c>
      <c r="F420" s="5" t="s">
        <v>16963</v>
      </c>
    </row>
    <row r="421" spans="1:6">
      <c r="A421" s="20">
        <v>5</v>
      </c>
      <c r="B421" s="5" t="s">
        <v>13900</v>
      </c>
      <c r="C421" s="5" t="s">
        <v>13096</v>
      </c>
      <c r="D421" s="5" t="s">
        <v>13096</v>
      </c>
      <c r="E421" s="5" t="s">
        <v>14676</v>
      </c>
      <c r="F421" s="5" t="s">
        <v>14677</v>
      </c>
    </row>
    <row r="422" spans="1:6">
      <c r="A422" s="20">
        <v>1</v>
      </c>
      <c r="B422" s="5" t="s">
        <v>9511</v>
      </c>
      <c r="C422" s="5" t="s">
        <v>7720</v>
      </c>
      <c r="D422" s="5" t="s">
        <v>7720</v>
      </c>
      <c r="E422" s="5" t="s">
        <v>7720</v>
      </c>
      <c r="F422" s="5" t="s">
        <v>9512</v>
      </c>
    </row>
    <row r="423" spans="1:6">
      <c r="A423" s="20">
        <v>1</v>
      </c>
      <c r="B423" s="5" t="s">
        <v>14043</v>
      </c>
      <c r="C423" s="5" t="s">
        <v>4899</v>
      </c>
      <c r="D423" s="5" t="s">
        <v>12616</v>
      </c>
      <c r="E423" s="5" t="s">
        <v>4899</v>
      </c>
      <c r="F423" s="5" t="s">
        <v>14044</v>
      </c>
    </row>
    <row r="424" spans="1:6">
      <c r="A424" s="20">
        <v>1</v>
      </c>
      <c r="B424" s="5" t="s">
        <v>15266</v>
      </c>
      <c r="C424" s="5" t="s">
        <v>2906</v>
      </c>
      <c r="D424" s="5" t="s">
        <v>13137</v>
      </c>
      <c r="E424" s="5" t="s">
        <v>2906</v>
      </c>
      <c r="F424" s="5" t="s">
        <v>15267</v>
      </c>
    </row>
    <row r="425" spans="1:6">
      <c r="A425" s="20">
        <v>3</v>
      </c>
      <c r="B425" s="5" t="s">
        <v>15532</v>
      </c>
      <c r="C425" s="5" t="s">
        <v>15533</v>
      </c>
      <c r="D425" s="5" t="s">
        <v>13137</v>
      </c>
      <c r="E425" s="5" t="s">
        <v>21870</v>
      </c>
      <c r="F425" s="5" t="s">
        <v>15534</v>
      </c>
    </row>
    <row r="426" spans="1:6">
      <c r="A426" s="20">
        <v>1</v>
      </c>
      <c r="B426" s="5" t="s">
        <v>9515</v>
      </c>
      <c r="C426" s="5" t="s">
        <v>7303</v>
      </c>
      <c r="D426" s="5" t="s">
        <v>7303</v>
      </c>
      <c r="E426" s="5" t="s">
        <v>7303</v>
      </c>
      <c r="F426" s="5" t="s">
        <v>9516</v>
      </c>
    </row>
    <row r="427" spans="1:6">
      <c r="A427" s="20">
        <v>1</v>
      </c>
      <c r="B427" s="5" t="s">
        <v>14832</v>
      </c>
      <c r="C427" s="5" t="s">
        <v>1807</v>
      </c>
      <c r="D427" s="5" t="s">
        <v>12482</v>
      </c>
      <c r="E427" s="5" t="s">
        <v>1807</v>
      </c>
      <c r="F427" s="5" t="s">
        <v>14833</v>
      </c>
    </row>
    <row r="428" spans="1:6">
      <c r="A428" s="20">
        <v>1</v>
      </c>
      <c r="B428" s="5" t="s">
        <v>9517</v>
      </c>
      <c r="C428" s="5" t="s">
        <v>1803</v>
      </c>
      <c r="D428" s="5" t="s">
        <v>1803</v>
      </c>
      <c r="E428" s="5" t="s">
        <v>1803</v>
      </c>
      <c r="F428" s="5" t="s">
        <v>9518</v>
      </c>
    </row>
    <row r="429" spans="1:6">
      <c r="A429" s="20">
        <v>2</v>
      </c>
      <c r="B429" s="5" t="s">
        <v>13452</v>
      </c>
      <c r="C429" s="5" t="s">
        <v>12482</v>
      </c>
      <c r="D429" s="5" t="s">
        <v>12482</v>
      </c>
      <c r="E429" s="5" t="s">
        <v>21527</v>
      </c>
      <c r="F429" s="5" t="s">
        <v>14544</v>
      </c>
    </row>
    <row r="430" spans="1:6">
      <c r="A430" s="20">
        <v>1</v>
      </c>
      <c r="B430" s="5" t="s">
        <v>9519</v>
      </c>
      <c r="C430" s="5" t="s">
        <v>939</v>
      </c>
      <c r="D430" s="5" t="s">
        <v>939</v>
      </c>
      <c r="E430" s="5" t="s">
        <v>939</v>
      </c>
      <c r="F430" s="5" t="s">
        <v>9520</v>
      </c>
    </row>
    <row r="431" spans="1:6">
      <c r="A431" s="20">
        <v>2</v>
      </c>
      <c r="B431" s="5" t="s">
        <v>13249</v>
      </c>
      <c r="C431" s="5" t="s">
        <v>12483</v>
      </c>
      <c r="D431" s="5" t="s">
        <v>12483</v>
      </c>
      <c r="E431" s="5" t="s">
        <v>14411</v>
      </c>
      <c r="F431" s="5" t="s">
        <v>14412</v>
      </c>
    </row>
    <row r="432" spans="1:6">
      <c r="A432" s="20">
        <v>1</v>
      </c>
      <c r="B432" s="5" t="s">
        <v>9524</v>
      </c>
      <c r="C432" s="5" t="s">
        <v>1341</v>
      </c>
      <c r="D432" s="5" t="s">
        <v>1341</v>
      </c>
      <c r="E432" s="5" t="s">
        <v>1341</v>
      </c>
      <c r="F432" s="5" t="s">
        <v>9525</v>
      </c>
    </row>
    <row r="433" spans="1:6">
      <c r="A433" s="20">
        <v>2</v>
      </c>
      <c r="B433" s="5" t="s">
        <v>13250</v>
      </c>
      <c r="C433" s="5" t="s">
        <v>12484</v>
      </c>
      <c r="D433" s="5" t="s">
        <v>12484</v>
      </c>
      <c r="E433" s="5" t="s">
        <v>15461</v>
      </c>
      <c r="F433" s="5" t="s">
        <v>15462</v>
      </c>
    </row>
    <row r="434" spans="1:6">
      <c r="A434" s="20">
        <v>2</v>
      </c>
      <c r="B434" s="5" t="s">
        <v>13251</v>
      </c>
      <c r="C434" s="5" t="s">
        <v>12485</v>
      </c>
      <c r="D434" s="5" t="s">
        <v>12485</v>
      </c>
      <c r="E434" s="5" t="s">
        <v>14528</v>
      </c>
      <c r="F434" s="5" t="s">
        <v>14529</v>
      </c>
    </row>
    <row r="435" spans="1:6">
      <c r="A435" s="20">
        <v>1</v>
      </c>
      <c r="B435" s="5" t="s">
        <v>9528</v>
      </c>
      <c r="C435" s="5" t="s">
        <v>3282</v>
      </c>
      <c r="D435" s="5" t="s">
        <v>3282</v>
      </c>
      <c r="E435" s="5" t="s">
        <v>3282</v>
      </c>
      <c r="F435" s="5" t="s">
        <v>9529</v>
      </c>
    </row>
    <row r="436" spans="1:6">
      <c r="A436" s="20">
        <v>1</v>
      </c>
      <c r="B436" s="5" t="s">
        <v>16920</v>
      </c>
      <c r="C436" s="5" t="s">
        <v>5496</v>
      </c>
      <c r="D436" s="5" t="s">
        <v>12486</v>
      </c>
      <c r="E436" s="5" t="s">
        <v>5496</v>
      </c>
      <c r="F436" s="5" t="s">
        <v>16921</v>
      </c>
    </row>
    <row r="437" spans="1:6">
      <c r="A437" s="20">
        <v>1</v>
      </c>
      <c r="B437" s="5" t="s">
        <v>15034</v>
      </c>
      <c r="C437" s="5" t="s">
        <v>720</v>
      </c>
      <c r="D437" s="5" t="s">
        <v>12487</v>
      </c>
      <c r="E437" s="5" t="s">
        <v>720</v>
      </c>
      <c r="F437" s="5" t="s">
        <v>15035</v>
      </c>
    </row>
    <row r="438" spans="1:6">
      <c r="A438" s="20">
        <v>1</v>
      </c>
      <c r="B438" s="5" t="s">
        <v>15036</v>
      </c>
      <c r="C438" s="5" t="s">
        <v>720</v>
      </c>
      <c r="D438" s="5" t="s">
        <v>12487</v>
      </c>
      <c r="E438" s="5" t="s">
        <v>720</v>
      </c>
      <c r="F438" s="5" t="s">
        <v>15037</v>
      </c>
    </row>
    <row r="439" spans="1:6">
      <c r="A439" s="20">
        <v>1</v>
      </c>
      <c r="B439" s="5" t="s">
        <v>15043</v>
      </c>
      <c r="C439" s="5" t="s">
        <v>720</v>
      </c>
      <c r="D439" s="5" t="s">
        <v>12487</v>
      </c>
      <c r="E439" s="5" t="s">
        <v>720</v>
      </c>
      <c r="F439" s="5" t="s">
        <v>15044</v>
      </c>
    </row>
    <row r="440" spans="1:6">
      <c r="A440" s="20">
        <v>2</v>
      </c>
      <c r="B440" s="5" t="s">
        <v>13592</v>
      </c>
      <c r="C440" s="5" t="s">
        <v>12487</v>
      </c>
      <c r="D440" s="5" t="s">
        <v>12487</v>
      </c>
      <c r="E440" s="5" t="s">
        <v>21530</v>
      </c>
      <c r="F440" s="5" t="s">
        <v>14626</v>
      </c>
    </row>
    <row r="441" spans="1:6">
      <c r="A441" s="20">
        <v>2</v>
      </c>
      <c r="B441" s="5" t="s">
        <v>13252</v>
      </c>
      <c r="C441" s="5" t="s">
        <v>12489</v>
      </c>
      <c r="D441" s="5" t="s">
        <v>12489</v>
      </c>
      <c r="E441" s="5" t="s">
        <v>15885</v>
      </c>
      <c r="F441" s="5" t="s">
        <v>15886</v>
      </c>
    </row>
    <row r="442" spans="1:6">
      <c r="A442" s="20">
        <v>1</v>
      </c>
      <c r="B442" s="5" t="s">
        <v>9530</v>
      </c>
      <c r="C442" s="5" t="s">
        <v>5492</v>
      </c>
      <c r="D442" s="5" t="s">
        <v>5492</v>
      </c>
      <c r="E442" s="5" t="s">
        <v>5492</v>
      </c>
      <c r="F442" s="5" t="s">
        <v>9531</v>
      </c>
    </row>
    <row r="443" spans="1:6">
      <c r="A443" s="20">
        <v>1</v>
      </c>
      <c r="B443" s="5" t="s">
        <v>9532</v>
      </c>
      <c r="C443" s="5" t="s">
        <v>1604</v>
      </c>
      <c r="D443" s="5" t="s">
        <v>1604</v>
      </c>
      <c r="E443" s="5" t="s">
        <v>1604</v>
      </c>
      <c r="F443" s="5" t="s">
        <v>9533</v>
      </c>
    </row>
    <row r="444" spans="1:6">
      <c r="A444" s="20">
        <v>1</v>
      </c>
      <c r="B444" s="5" t="s">
        <v>9536</v>
      </c>
      <c r="C444" s="5" t="s">
        <v>4520</v>
      </c>
      <c r="D444" s="5" t="s">
        <v>4520</v>
      </c>
      <c r="E444" s="5" t="s">
        <v>4520</v>
      </c>
      <c r="F444" s="5" t="s">
        <v>9537</v>
      </c>
    </row>
    <row r="445" spans="1:6">
      <c r="A445" s="20">
        <v>2</v>
      </c>
      <c r="B445" s="5" t="s">
        <v>13455</v>
      </c>
      <c r="C445" s="5" t="s">
        <v>12491</v>
      </c>
      <c r="D445" s="5" t="s">
        <v>12491</v>
      </c>
      <c r="E445" s="5" t="s">
        <v>15241</v>
      </c>
      <c r="F445" s="5" t="s">
        <v>15242</v>
      </c>
    </row>
    <row r="446" spans="1:6">
      <c r="A446" s="20">
        <v>1</v>
      </c>
      <c r="B446" s="5" t="s">
        <v>14931</v>
      </c>
      <c r="C446" s="5" t="s">
        <v>3011</v>
      </c>
      <c r="D446" s="5" t="s">
        <v>3011</v>
      </c>
      <c r="E446" s="5" t="s">
        <v>3011</v>
      </c>
      <c r="F446" s="5" t="s">
        <v>14932</v>
      </c>
    </row>
    <row r="447" spans="1:6">
      <c r="A447" s="20">
        <v>1</v>
      </c>
      <c r="B447" s="5" t="s">
        <v>11505</v>
      </c>
      <c r="C447" s="5" t="s">
        <v>3011</v>
      </c>
      <c r="D447" s="5" t="s">
        <v>3011</v>
      </c>
      <c r="E447" s="5" t="s">
        <v>3011</v>
      </c>
      <c r="F447" s="5" t="s">
        <v>11506</v>
      </c>
    </row>
    <row r="448" spans="1:6">
      <c r="A448" s="20">
        <v>1</v>
      </c>
      <c r="B448" s="5" t="s">
        <v>16580</v>
      </c>
      <c r="C448" s="5" t="s">
        <v>2665</v>
      </c>
      <c r="D448" s="5" t="s">
        <v>12609</v>
      </c>
      <c r="E448" s="5" t="s">
        <v>2665</v>
      </c>
      <c r="F448" s="5" t="s">
        <v>16581</v>
      </c>
    </row>
    <row r="449" spans="1:6">
      <c r="A449" s="20">
        <v>1</v>
      </c>
      <c r="B449" s="5" t="s">
        <v>16582</v>
      </c>
      <c r="C449" s="5" t="s">
        <v>2665</v>
      </c>
      <c r="D449" s="5" t="s">
        <v>12609</v>
      </c>
      <c r="E449" s="5" t="s">
        <v>2665</v>
      </c>
      <c r="F449" s="5" t="s">
        <v>16583</v>
      </c>
    </row>
    <row r="450" spans="1:6">
      <c r="A450" s="20">
        <v>1</v>
      </c>
      <c r="B450" s="5" t="s">
        <v>16584</v>
      </c>
      <c r="C450" s="5" t="s">
        <v>2665</v>
      </c>
      <c r="D450" s="5" t="s">
        <v>12609</v>
      </c>
      <c r="E450" s="5" t="s">
        <v>2665</v>
      </c>
      <c r="F450" s="5" t="s">
        <v>16585</v>
      </c>
    </row>
    <row r="451" spans="1:6">
      <c r="A451" s="20">
        <v>1</v>
      </c>
      <c r="B451" s="5" t="s">
        <v>17018</v>
      </c>
      <c r="C451" s="5" t="s">
        <v>2665</v>
      </c>
      <c r="D451" s="5" t="s">
        <v>12609</v>
      </c>
      <c r="E451" s="5" t="s">
        <v>2665</v>
      </c>
      <c r="F451" s="5" t="s">
        <v>17019</v>
      </c>
    </row>
    <row r="452" spans="1:6">
      <c r="A452" s="20">
        <v>1</v>
      </c>
      <c r="B452" s="5" t="s">
        <v>16880</v>
      </c>
      <c r="C452" s="5" t="s">
        <v>2665</v>
      </c>
      <c r="D452" s="5" t="s">
        <v>12609</v>
      </c>
      <c r="E452" s="5" t="s">
        <v>2665</v>
      </c>
      <c r="F452" s="5" t="s">
        <v>16881</v>
      </c>
    </row>
    <row r="453" spans="1:6">
      <c r="A453" s="20">
        <v>1</v>
      </c>
      <c r="B453" s="5" t="s">
        <v>17020</v>
      </c>
      <c r="C453" s="5" t="s">
        <v>2665</v>
      </c>
      <c r="D453" s="5" t="s">
        <v>12609</v>
      </c>
      <c r="E453" s="5" t="s">
        <v>2665</v>
      </c>
      <c r="F453" s="5" t="s">
        <v>17021</v>
      </c>
    </row>
    <row r="454" spans="1:6">
      <c r="A454" s="20">
        <v>5</v>
      </c>
      <c r="B454" s="5" t="s">
        <v>13919</v>
      </c>
      <c r="C454" s="5" t="s">
        <v>13097</v>
      </c>
      <c r="D454" s="5" t="s">
        <v>13097</v>
      </c>
      <c r="E454" s="5" t="s">
        <v>21533</v>
      </c>
      <c r="F454" s="5" t="s">
        <v>14567</v>
      </c>
    </row>
    <row r="455" spans="1:6">
      <c r="A455" s="20">
        <v>1</v>
      </c>
      <c r="B455" s="5" t="s">
        <v>14304</v>
      </c>
      <c r="C455" s="5" t="s">
        <v>7275</v>
      </c>
      <c r="D455" s="5" t="s">
        <v>7275</v>
      </c>
      <c r="E455" s="5" t="s">
        <v>7275</v>
      </c>
      <c r="F455" s="5" t="s">
        <v>14305</v>
      </c>
    </row>
    <row r="456" spans="1:6">
      <c r="A456" s="20">
        <v>1</v>
      </c>
      <c r="B456" s="5" t="s">
        <v>11507</v>
      </c>
      <c r="C456" s="5" t="s">
        <v>7275</v>
      </c>
      <c r="D456" s="5" t="s">
        <v>7275</v>
      </c>
      <c r="E456" s="5" t="s">
        <v>7275</v>
      </c>
      <c r="F456" s="5" t="s">
        <v>11508</v>
      </c>
    </row>
    <row r="457" spans="1:6">
      <c r="A457" s="20">
        <v>2</v>
      </c>
      <c r="B457" s="5" t="s">
        <v>14917</v>
      </c>
      <c r="C457" s="5" t="s">
        <v>14918</v>
      </c>
      <c r="D457" s="5" t="s">
        <v>12864</v>
      </c>
      <c r="E457" s="5" t="s">
        <v>14919</v>
      </c>
      <c r="F457" s="5" t="s">
        <v>14920</v>
      </c>
    </row>
    <row r="458" spans="1:6">
      <c r="A458" s="20">
        <v>3</v>
      </c>
      <c r="B458" s="5" t="s">
        <v>13799</v>
      </c>
      <c r="C458" s="5" t="s">
        <v>12864</v>
      </c>
      <c r="D458" s="5" t="s">
        <v>12864</v>
      </c>
      <c r="E458" s="5" t="s">
        <v>21534</v>
      </c>
      <c r="F458" s="5" t="s">
        <v>14920</v>
      </c>
    </row>
    <row r="459" spans="1:6">
      <c r="A459" s="20">
        <v>1</v>
      </c>
      <c r="B459" s="5" t="s">
        <v>11209</v>
      </c>
      <c r="C459" s="5" t="s">
        <v>18425</v>
      </c>
      <c r="D459" s="5" t="s">
        <v>18425</v>
      </c>
      <c r="E459" s="5" t="s">
        <v>18425</v>
      </c>
      <c r="F459" s="5" t="s">
        <v>21286</v>
      </c>
    </row>
    <row r="460" spans="1:6">
      <c r="A460" s="20">
        <v>1</v>
      </c>
      <c r="B460" s="5" t="s">
        <v>9541</v>
      </c>
      <c r="C460" s="5" t="s">
        <v>4249</v>
      </c>
      <c r="D460" s="5" t="s">
        <v>4249</v>
      </c>
      <c r="E460" s="5" t="s">
        <v>4249</v>
      </c>
      <c r="F460" s="5" t="s">
        <v>9542</v>
      </c>
    </row>
    <row r="461" spans="1:6">
      <c r="A461" s="20">
        <v>1</v>
      </c>
      <c r="B461" s="5" t="s">
        <v>9545</v>
      </c>
      <c r="C461" s="5" t="s">
        <v>6362</v>
      </c>
      <c r="D461" s="5" t="s">
        <v>6362</v>
      </c>
      <c r="E461" s="5" t="s">
        <v>6362</v>
      </c>
      <c r="F461" s="5" t="s">
        <v>9546</v>
      </c>
    </row>
    <row r="462" spans="1:6">
      <c r="A462" s="20">
        <v>1</v>
      </c>
      <c r="B462" s="5" t="s">
        <v>21287</v>
      </c>
      <c r="C462" s="5" t="s">
        <v>18428</v>
      </c>
      <c r="D462" s="5" t="s">
        <v>18428</v>
      </c>
      <c r="E462" s="5" t="s">
        <v>18428</v>
      </c>
      <c r="F462" s="5" t="s">
        <v>21288</v>
      </c>
    </row>
    <row r="463" spans="1:6">
      <c r="A463" s="20">
        <v>3</v>
      </c>
      <c r="B463" s="5" t="s">
        <v>13638</v>
      </c>
      <c r="C463" s="5" t="s">
        <v>12865</v>
      </c>
      <c r="D463" s="5" t="s">
        <v>12865</v>
      </c>
      <c r="E463" s="5" t="s">
        <v>15562</v>
      </c>
      <c r="F463" s="5" t="s">
        <v>15563</v>
      </c>
    </row>
    <row r="464" spans="1:6">
      <c r="A464" s="20">
        <v>2</v>
      </c>
      <c r="B464" s="5" t="s">
        <v>13457</v>
      </c>
      <c r="C464" s="5" t="s">
        <v>12494</v>
      </c>
      <c r="D464" s="5" t="s">
        <v>12494</v>
      </c>
      <c r="E464" s="5" t="s">
        <v>15424</v>
      </c>
      <c r="F464" s="5" t="s">
        <v>15426</v>
      </c>
    </row>
    <row r="465" spans="1:6">
      <c r="A465" s="20">
        <v>2</v>
      </c>
      <c r="B465" s="5" t="s">
        <v>15423</v>
      </c>
      <c r="C465" s="5" t="s">
        <v>12494</v>
      </c>
      <c r="D465" s="5" t="s">
        <v>12494</v>
      </c>
      <c r="E465" s="5" t="s">
        <v>15424</v>
      </c>
      <c r="F465" s="5" t="s">
        <v>15425</v>
      </c>
    </row>
    <row r="466" spans="1:6">
      <c r="A466" s="20">
        <v>2</v>
      </c>
      <c r="B466" s="5" t="s">
        <v>13458</v>
      </c>
      <c r="C466" s="5" t="s">
        <v>12495</v>
      </c>
      <c r="D466" s="5" t="s">
        <v>12495</v>
      </c>
      <c r="E466" s="5" t="s">
        <v>14679</v>
      </c>
      <c r="F466" s="5" t="s">
        <v>14680</v>
      </c>
    </row>
    <row r="467" spans="1:6">
      <c r="A467" s="20">
        <v>1</v>
      </c>
      <c r="B467" s="5" t="s">
        <v>14123</v>
      </c>
      <c r="C467" s="5" t="s">
        <v>3132</v>
      </c>
      <c r="D467" s="5" t="s">
        <v>12495</v>
      </c>
      <c r="E467" s="5" t="s">
        <v>3132</v>
      </c>
      <c r="F467" s="5" t="s">
        <v>14124</v>
      </c>
    </row>
    <row r="468" spans="1:6">
      <c r="A468" s="20">
        <v>1</v>
      </c>
      <c r="B468" s="5" t="s">
        <v>9547</v>
      </c>
      <c r="C468" s="5" t="s">
        <v>3322</v>
      </c>
      <c r="D468" s="5" t="s">
        <v>3322</v>
      </c>
      <c r="E468" s="5" t="s">
        <v>3322</v>
      </c>
      <c r="F468" s="5" t="s">
        <v>9548</v>
      </c>
    </row>
    <row r="469" spans="1:6">
      <c r="A469" s="20">
        <v>1</v>
      </c>
      <c r="B469" s="5" t="s">
        <v>11509</v>
      </c>
      <c r="C469" s="5" t="s">
        <v>3320</v>
      </c>
      <c r="D469" s="5" t="s">
        <v>3320</v>
      </c>
      <c r="E469" s="5" t="s">
        <v>3320</v>
      </c>
      <c r="F469" s="5" t="s">
        <v>21289</v>
      </c>
    </row>
    <row r="470" spans="1:6">
      <c r="A470" s="20">
        <v>1</v>
      </c>
      <c r="B470" s="5" t="s">
        <v>14545</v>
      </c>
      <c r="C470" s="5" t="s">
        <v>3320</v>
      </c>
      <c r="D470" s="5" t="s">
        <v>3320</v>
      </c>
      <c r="E470" s="5" t="s">
        <v>3320</v>
      </c>
      <c r="F470" s="5" t="s">
        <v>14546</v>
      </c>
    </row>
    <row r="471" spans="1:6">
      <c r="A471" s="20">
        <v>1</v>
      </c>
      <c r="B471" s="5" t="s">
        <v>9549</v>
      </c>
      <c r="C471" s="5" t="s">
        <v>8005</v>
      </c>
      <c r="D471" s="5" t="s">
        <v>8005</v>
      </c>
      <c r="E471" s="5" t="s">
        <v>8005</v>
      </c>
      <c r="F471" s="5" t="s">
        <v>9550</v>
      </c>
    </row>
    <row r="472" spans="1:6">
      <c r="A472" s="20">
        <v>1</v>
      </c>
      <c r="B472" s="5" t="s">
        <v>9551</v>
      </c>
      <c r="C472" s="5" t="s">
        <v>1718</v>
      </c>
      <c r="D472" s="5" t="s">
        <v>1718</v>
      </c>
      <c r="E472" s="5" t="s">
        <v>1718</v>
      </c>
      <c r="F472" s="5" t="s">
        <v>9552</v>
      </c>
    </row>
    <row r="473" spans="1:6">
      <c r="A473" s="20">
        <v>3</v>
      </c>
      <c r="B473" s="5" t="s">
        <v>14681</v>
      </c>
      <c r="C473" s="5" t="s">
        <v>14682</v>
      </c>
      <c r="D473" s="5" t="s">
        <v>13206</v>
      </c>
      <c r="E473" s="5" t="s">
        <v>21911</v>
      </c>
      <c r="F473" s="5" t="s">
        <v>21408</v>
      </c>
    </row>
    <row r="474" spans="1:6">
      <c r="A474" s="20">
        <v>1</v>
      </c>
      <c r="B474" s="5" t="s">
        <v>21290</v>
      </c>
      <c r="C474" s="5" t="s">
        <v>8712</v>
      </c>
      <c r="D474" s="5" t="s">
        <v>8712</v>
      </c>
      <c r="E474" s="5" t="s">
        <v>8712</v>
      </c>
      <c r="F474" s="5" t="s">
        <v>21291</v>
      </c>
    </row>
    <row r="475" spans="1:6">
      <c r="A475" s="20">
        <v>1</v>
      </c>
      <c r="B475" s="5" t="s">
        <v>9553</v>
      </c>
      <c r="C475" s="5" t="s">
        <v>8712</v>
      </c>
      <c r="D475" s="5" t="s">
        <v>8712</v>
      </c>
      <c r="E475" s="5" t="s">
        <v>8712</v>
      </c>
      <c r="F475" s="5" t="s">
        <v>9554</v>
      </c>
    </row>
    <row r="476" spans="1:6">
      <c r="A476" s="20">
        <v>2</v>
      </c>
      <c r="B476" s="5" t="s">
        <v>13255</v>
      </c>
      <c r="C476" s="5" t="s">
        <v>12497</v>
      </c>
      <c r="D476" s="5" t="s">
        <v>12497</v>
      </c>
      <c r="E476" s="5" t="s">
        <v>21541</v>
      </c>
      <c r="F476" s="5" t="s">
        <v>14615</v>
      </c>
    </row>
    <row r="477" spans="1:6">
      <c r="A477" s="20">
        <v>2</v>
      </c>
      <c r="B477" s="5" t="s">
        <v>13256</v>
      </c>
      <c r="C477" s="5" t="s">
        <v>12498</v>
      </c>
      <c r="D477" s="5" t="s">
        <v>12498</v>
      </c>
      <c r="E477" s="5" t="s">
        <v>14175</v>
      </c>
      <c r="F477" s="5" t="s">
        <v>14176</v>
      </c>
    </row>
    <row r="478" spans="1:6">
      <c r="A478" s="20">
        <v>1</v>
      </c>
      <c r="B478" s="5" t="s">
        <v>9555</v>
      </c>
      <c r="C478" s="5" t="s">
        <v>6501</v>
      </c>
      <c r="D478" s="5" t="s">
        <v>6501</v>
      </c>
      <c r="E478" s="5" t="s">
        <v>6501</v>
      </c>
      <c r="F478" s="5" t="s">
        <v>9556</v>
      </c>
    </row>
    <row r="479" spans="1:6">
      <c r="A479" s="20">
        <v>1</v>
      </c>
      <c r="B479" s="5" t="s">
        <v>9557</v>
      </c>
      <c r="C479" s="5" t="s">
        <v>3294</v>
      </c>
      <c r="D479" s="5" t="s">
        <v>3294</v>
      </c>
      <c r="E479" s="5" t="s">
        <v>3294</v>
      </c>
      <c r="F479" s="5" t="s">
        <v>9558</v>
      </c>
    </row>
    <row r="480" spans="1:6">
      <c r="A480" s="20">
        <v>2</v>
      </c>
      <c r="B480" s="5" t="s">
        <v>13257</v>
      </c>
      <c r="C480" s="5" t="s">
        <v>12499</v>
      </c>
      <c r="D480" s="5" t="s">
        <v>12499</v>
      </c>
      <c r="E480" s="5" t="s">
        <v>14259</v>
      </c>
      <c r="F480" s="5" t="s">
        <v>14260</v>
      </c>
    </row>
    <row r="481" spans="1:6">
      <c r="A481" s="20">
        <v>1</v>
      </c>
      <c r="B481" s="5" t="s">
        <v>9559</v>
      </c>
      <c r="C481" s="5" t="s">
        <v>1759</v>
      </c>
      <c r="D481" s="5" t="s">
        <v>1759</v>
      </c>
      <c r="E481" s="5" t="s">
        <v>1759</v>
      </c>
      <c r="F481" s="5" t="s">
        <v>9560</v>
      </c>
    </row>
    <row r="482" spans="1:6">
      <c r="A482" s="20">
        <v>1</v>
      </c>
      <c r="B482" s="5" t="s">
        <v>9561</v>
      </c>
      <c r="C482" s="5" t="s">
        <v>6961</v>
      </c>
      <c r="D482" s="5" t="s">
        <v>6961</v>
      </c>
      <c r="E482" s="5" t="s">
        <v>6961</v>
      </c>
      <c r="F482" s="5" t="s">
        <v>9562</v>
      </c>
    </row>
    <row r="483" spans="1:6">
      <c r="A483" s="20">
        <v>1</v>
      </c>
      <c r="B483" s="5" t="s">
        <v>11511</v>
      </c>
      <c r="C483" s="5" t="s">
        <v>8491</v>
      </c>
      <c r="D483" s="5" t="s">
        <v>8491</v>
      </c>
      <c r="E483" s="5" t="s">
        <v>8491</v>
      </c>
      <c r="F483" s="5" t="s">
        <v>11512</v>
      </c>
    </row>
    <row r="484" spans="1:6">
      <c r="A484" s="20">
        <v>1</v>
      </c>
      <c r="B484" s="5" t="s">
        <v>15685</v>
      </c>
      <c r="C484" s="5" t="s">
        <v>8491</v>
      </c>
      <c r="D484" s="5" t="s">
        <v>8491</v>
      </c>
      <c r="E484" s="5" t="s">
        <v>8491</v>
      </c>
      <c r="F484" s="5" t="s">
        <v>15686</v>
      </c>
    </row>
    <row r="485" spans="1:6">
      <c r="A485" s="20">
        <v>1</v>
      </c>
      <c r="B485" s="5" t="s">
        <v>9563</v>
      </c>
      <c r="C485" s="5" t="s">
        <v>1249</v>
      </c>
      <c r="D485" s="5" t="s">
        <v>1249</v>
      </c>
      <c r="E485" s="5" t="s">
        <v>1249</v>
      </c>
      <c r="F485" s="5" t="s">
        <v>9564</v>
      </c>
    </row>
    <row r="486" spans="1:6">
      <c r="A486" s="20">
        <v>1</v>
      </c>
      <c r="B486" s="5" t="s">
        <v>9567</v>
      </c>
      <c r="C486" s="5" t="s">
        <v>5353</v>
      </c>
      <c r="D486" s="5" t="s">
        <v>5353</v>
      </c>
      <c r="E486" s="5" t="s">
        <v>5353</v>
      </c>
      <c r="F486" s="5" t="s">
        <v>9568</v>
      </c>
    </row>
    <row r="487" spans="1:6">
      <c r="A487" s="20">
        <v>3</v>
      </c>
      <c r="B487" s="5" t="s">
        <v>13639</v>
      </c>
      <c r="C487" s="5" t="s">
        <v>12866</v>
      </c>
      <c r="D487" s="5" t="s">
        <v>12866</v>
      </c>
      <c r="E487" s="5" t="s">
        <v>14558</v>
      </c>
      <c r="F487" s="5" t="s">
        <v>14559</v>
      </c>
    </row>
    <row r="488" spans="1:6">
      <c r="A488" s="20">
        <v>1</v>
      </c>
      <c r="B488" s="5" t="s">
        <v>9569</v>
      </c>
      <c r="C488" s="5" t="s">
        <v>8924</v>
      </c>
      <c r="D488" s="5" t="s">
        <v>8924</v>
      </c>
      <c r="E488" s="5" t="s">
        <v>8924</v>
      </c>
      <c r="F488" s="5" t="s">
        <v>21292</v>
      </c>
    </row>
    <row r="489" spans="1:6">
      <c r="A489" s="20">
        <v>1</v>
      </c>
      <c r="B489" s="5" t="s">
        <v>18371</v>
      </c>
      <c r="C489" s="5" t="s">
        <v>8924</v>
      </c>
      <c r="D489" s="5" t="s">
        <v>8924</v>
      </c>
      <c r="E489" s="5" t="s">
        <v>8924</v>
      </c>
      <c r="F489" s="5" t="s">
        <v>21293</v>
      </c>
    </row>
    <row r="490" spans="1:6">
      <c r="A490" s="20">
        <v>1</v>
      </c>
      <c r="B490" s="5" t="s">
        <v>9571</v>
      </c>
      <c r="C490" s="5" t="s">
        <v>8922</v>
      </c>
      <c r="D490" s="5" t="s">
        <v>8922</v>
      </c>
      <c r="E490" s="5" t="s">
        <v>8922</v>
      </c>
      <c r="F490" s="5" t="s">
        <v>9572</v>
      </c>
    </row>
    <row r="491" spans="1:6">
      <c r="A491" s="20">
        <v>1</v>
      </c>
      <c r="B491" s="5" t="s">
        <v>21294</v>
      </c>
      <c r="C491" s="5" t="s">
        <v>8922</v>
      </c>
      <c r="D491" s="5" t="s">
        <v>8922</v>
      </c>
      <c r="E491" s="5" t="s">
        <v>8922</v>
      </c>
      <c r="F491" s="5" t="s">
        <v>21295</v>
      </c>
    </row>
    <row r="492" spans="1:6">
      <c r="A492" s="20">
        <v>1</v>
      </c>
      <c r="B492" s="5" t="s">
        <v>21296</v>
      </c>
      <c r="C492" s="5" t="s">
        <v>8922</v>
      </c>
      <c r="D492" s="5" t="s">
        <v>8922</v>
      </c>
      <c r="E492" s="5" t="s">
        <v>8922</v>
      </c>
      <c r="F492" s="5" t="s">
        <v>21297</v>
      </c>
    </row>
    <row r="493" spans="1:6">
      <c r="A493" s="20">
        <v>1</v>
      </c>
      <c r="B493" s="5" t="s">
        <v>21298</v>
      </c>
      <c r="C493" s="5" t="s">
        <v>8922</v>
      </c>
      <c r="D493" s="5" t="s">
        <v>8922</v>
      </c>
      <c r="E493" s="5" t="s">
        <v>8922</v>
      </c>
      <c r="F493" s="5" t="s">
        <v>21299</v>
      </c>
    </row>
    <row r="494" spans="1:6">
      <c r="A494" s="20">
        <v>5</v>
      </c>
      <c r="B494" s="5" t="s">
        <v>13946</v>
      </c>
      <c r="C494" s="5" t="s">
        <v>13100</v>
      </c>
      <c r="D494" s="5" t="s">
        <v>13100</v>
      </c>
      <c r="E494" s="5" t="s">
        <v>14547</v>
      </c>
      <c r="F494" s="5" t="s">
        <v>14548</v>
      </c>
    </row>
    <row r="495" spans="1:6">
      <c r="A495" s="20">
        <v>2</v>
      </c>
      <c r="B495" s="5" t="s">
        <v>13258</v>
      </c>
      <c r="C495" s="5" t="s">
        <v>12500</v>
      </c>
      <c r="D495" s="5" t="s">
        <v>12500</v>
      </c>
      <c r="E495" s="5" t="s">
        <v>14937</v>
      </c>
      <c r="F495" s="5" t="s">
        <v>14938</v>
      </c>
    </row>
    <row r="496" spans="1:6">
      <c r="A496" s="20">
        <v>3</v>
      </c>
      <c r="B496" s="5" t="s">
        <v>13712</v>
      </c>
      <c r="C496" s="5" t="s">
        <v>12867</v>
      </c>
      <c r="D496" s="5" t="s">
        <v>12867</v>
      </c>
      <c r="E496" s="5" t="s">
        <v>14684</v>
      </c>
      <c r="F496" s="5" t="s">
        <v>14685</v>
      </c>
    </row>
    <row r="497" spans="1:6">
      <c r="A497" s="20">
        <v>2</v>
      </c>
      <c r="B497" s="5" t="s">
        <v>13547</v>
      </c>
      <c r="C497" s="5" t="s">
        <v>12501</v>
      </c>
      <c r="D497" s="5" t="s">
        <v>12501</v>
      </c>
      <c r="E497" s="5" t="s">
        <v>21544</v>
      </c>
      <c r="F497" s="5" t="s">
        <v>14564</v>
      </c>
    </row>
    <row r="498" spans="1:6">
      <c r="A498" s="20">
        <v>1</v>
      </c>
      <c r="B498" s="5" t="s">
        <v>9573</v>
      </c>
      <c r="C498" s="5" t="s">
        <v>7277</v>
      </c>
      <c r="D498" s="5" t="s">
        <v>7277</v>
      </c>
      <c r="E498" s="5" t="s">
        <v>7277</v>
      </c>
      <c r="F498" s="5" t="s">
        <v>9574</v>
      </c>
    </row>
    <row r="499" spans="1:6">
      <c r="A499" s="20">
        <v>3</v>
      </c>
      <c r="B499" s="5" t="s">
        <v>14565</v>
      </c>
      <c r="C499" s="5" t="s">
        <v>12868</v>
      </c>
      <c r="D499" s="5" t="s">
        <v>12868</v>
      </c>
      <c r="E499" s="5" t="s">
        <v>21545</v>
      </c>
      <c r="F499" s="5" t="s">
        <v>14566</v>
      </c>
    </row>
    <row r="500" spans="1:6">
      <c r="A500" s="20">
        <v>3</v>
      </c>
      <c r="B500" s="5" t="s">
        <v>13713</v>
      </c>
      <c r="C500" s="5" t="s">
        <v>12868</v>
      </c>
      <c r="D500" s="5" t="s">
        <v>12868</v>
      </c>
      <c r="E500" s="5" t="s">
        <v>21545</v>
      </c>
      <c r="F500" s="5" t="s">
        <v>14165</v>
      </c>
    </row>
    <row r="501" spans="1:6">
      <c r="A501" s="20">
        <v>4</v>
      </c>
      <c r="B501" s="5" t="s">
        <v>13810</v>
      </c>
      <c r="C501" s="5" t="s">
        <v>13017</v>
      </c>
      <c r="D501" s="5" t="s">
        <v>13017</v>
      </c>
      <c r="E501" s="5" t="s">
        <v>21546</v>
      </c>
      <c r="F501" s="5" t="s">
        <v>14686</v>
      </c>
    </row>
    <row r="502" spans="1:6">
      <c r="A502" s="20">
        <v>1</v>
      </c>
      <c r="B502" s="5" t="s">
        <v>9575</v>
      </c>
      <c r="C502" s="5" t="s">
        <v>2325</v>
      </c>
      <c r="D502" s="5" t="s">
        <v>2325</v>
      </c>
      <c r="E502" s="5" t="s">
        <v>2325</v>
      </c>
      <c r="F502" s="5" t="s">
        <v>9576</v>
      </c>
    </row>
    <row r="503" spans="1:6">
      <c r="A503" s="20">
        <v>4</v>
      </c>
      <c r="B503" s="5" t="s">
        <v>13811</v>
      </c>
      <c r="C503" s="5" t="s">
        <v>13018</v>
      </c>
      <c r="D503" s="5" t="s">
        <v>13018</v>
      </c>
      <c r="E503" s="5" t="s">
        <v>21548</v>
      </c>
      <c r="F503" s="5" t="s">
        <v>14410</v>
      </c>
    </row>
    <row r="504" spans="1:6">
      <c r="A504" s="20">
        <v>1</v>
      </c>
      <c r="B504" s="5" t="s">
        <v>9577</v>
      </c>
      <c r="C504" s="5" t="s">
        <v>8307</v>
      </c>
      <c r="D504" s="5" t="s">
        <v>8307</v>
      </c>
      <c r="E504" s="5" t="s">
        <v>8307</v>
      </c>
      <c r="F504" s="5" t="s">
        <v>9578</v>
      </c>
    </row>
    <row r="505" spans="1:6">
      <c r="A505" s="20">
        <v>1</v>
      </c>
      <c r="B505" s="5" t="s">
        <v>15465</v>
      </c>
      <c r="C505" s="5" t="s">
        <v>5959</v>
      </c>
      <c r="D505" s="5" t="s">
        <v>5959</v>
      </c>
      <c r="E505" s="5" t="s">
        <v>5959</v>
      </c>
      <c r="F505" s="5" t="s">
        <v>15466</v>
      </c>
    </row>
    <row r="506" spans="1:6">
      <c r="A506" s="20">
        <v>1</v>
      </c>
      <c r="B506" s="5" t="s">
        <v>11513</v>
      </c>
      <c r="C506" s="5" t="s">
        <v>5959</v>
      </c>
      <c r="D506" s="5" t="s">
        <v>5959</v>
      </c>
      <c r="E506" s="5" t="s">
        <v>5959</v>
      </c>
      <c r="F506" s="5" t="s">
        <v>11514</v>
      </c>
    </row>
    <row r="507" spans="1:6">
      <c r="A507" s="20">
        <v>1</v>
      </c>
      <c r="B507" s="5" t="s">
        <v>15245</v>
      </c>
      <c r="C507" s="5" t="s">
        <v>3865</v>
      </c>
      <c r="D507" s="5" t="s">
        <v>12985</v>
      </c>
      <c r="E507" s="5" t="s">
        <v>3865</v>
      </c>
      <c r="F507" s="5" t="s">
        <v>15246</v>
      </c>
    </row>
    <row r="508" spans="1:6">
      <c r="A508" s="20">
        <v>7</v>
      </c>
      <c r="B508" s="5" t="s">
        <v>13991</v>
      </c>
      <c r="C508" s="5" t="s">
        <v>13187</v>
      </c>
      <c r="D508" s="5" t="s">
        <v>13187</v>
      </c>
      <c r="E508" s="5" t="s">
        <v>21549</v>
      </c>
      <c r="F508" s="5" t="s">
        <v>15030</v>
      </c>
    </row>
    <row r="509" spans="1:6">
      <c r="A509" s="20">
        <v>1</v>
      </c>
      <c r="B509" s="5" t="s">
        <v>12092</v>
      </c>
      <c r="C509" s="5" t="s">
        <v>5848</v>
      </c>
      <c r="D509" s="5" t="s">
        <v>5848</v>
      </c>
      <c r="E509" s="5" t="s">
        <v>5848</v>
      </c>
      <c r="F509" s="5" t="s">
        <v>12093</v>
      </c>
    </row>
    <row r="510" spans="1:6">
      <c r="A510" s="20">
        <v>1</v>
      </c>
      <c r="B510" s="5" t="s">
        <v>14875</v>
      </c>
      <c r="C510" s="5" t="s">
        <v>5848</v>
      </c>
      <c r="D510" s="5" t="s">
        <v>5848</v>
      </c>
      <c r="E510" s="5" t="s">
        <v>5848</v>
      </c>
      <c r="F510" s="5" t="s">
        <v>14876</v>
      </c>
    </row>
    <row r="511" spans="1:6">
      <c r="A511" s="20">
        <v>1</v>
      </c>
      <c r="B511" s="5" t="s">
        <v>14877</v>
      </c>
      <c r="C511" s="5" t="s">
        <v>5848</v>
      </c>
      <c r="D511" s="5" t="s">
        <v>5848</v>
      </c>
      <c r="E511" s="5" t="s">
        <v>5848</v>
      </c>
      <c r="F511" s="5" t="s">
        <v>14878</v>
      </c>
    </row>
    <row r="512" spans="1:6">
      <c r="A512" s="20">
        <v>1</v>
      </c>
      <c r="B512" s="5" t="s">
        <v>9579</v>
      </c>
      <c r="C512" s="5" t="s">
        <v>5850</v>
      </c>
      <c r="D512" s="5" t="s">
        <v>5850</v>
      </c>
      <c r="E512" s="5" t="s">
        <v>5850</v>
      </c>
      <c r="F512" s="5" t="s">
        <v>9580</v>
      </c>
    </row>
    <row r="513" spans="1:6">
      <c r="A513" s="20">
        <v>1</v>
      </c>
      <c r="B513" s="5" t="s">
        <v>9583</v>
      </c>
      <c r="C513" s="5" t="s">
        <v>7706</v>
      </c>
      <c r="D513" s="5" t="s">
        <v>7706</v>
      </c>
      <c r="E513" s="5" t="s">
        <v>7706</v>
      </c>
      <c r="F513" s="5" t="s">
        <v>9584</v>
      </c>
    </row>
    <row r="514" spans="1:6">
      <c r="A514" s="20">
        <v>4</v>
      </c>
      <c r="B514" s="5" t="s">
        <v>13812</v>
      </c>
      <c r="C514" s="5" t="s">
        <v>13019</v>
      </c>
      <c r="D514" s="5" t="s">
        <v>13019</v>
      </c>
      <c r="E514" s="5" t="s">
        <v>15022</v>
      </c>
      <c r="F514" s="5" t="s">
        <v>15023</v>
      </c>
    </row>
    <row r="515" spans="1:6">
      <c r="A515" s="20">
        <v>1</v>
      </c>
      <c r="B515" s="5" t="s">
        <v>11517</v>
      </c>
      <c r="C515" s="5" t="s">
        <v>3833</v>
      </c>
      <c r="D515" s="5" t="s">
        <v>3833</v>
      </c>
      <c r="E515" s="5" t="s">
        <v>3833</v>
      </c>
      <c r="F515" s="5" t="s">
        <v>11518</v>
      </c>
    </row>
    <row r="516" spans="1:6">
      <c r="A516" s="20">
        <v>1</v>
      </c>
      <c r="B516" s="5" t="s">
        <v>15361</v>
      </c>
      <c r="C516" s="5" t="s">
        <v>3833</v>
      </c>
      <c r="D516" s="5" t="s">
        <v>3833</v>
      </c>
      <c r="E516" s="5" t="s">
        <v>3833</v>
      </c>
      <c r="F516" s="5" t="s">
        <v>15362</v>
      </c>
    </row>
    <row r="517" spans="1:6">
      <c r="A517" s="20">
        <v>3</v>
      </c>
      <c r="B517" s="5" t="s">
        <v>13783</v>
      </c>
      <c r="C517" s="5" t="s">
        <v>12869</v>
      </c>
      <c r="D517" s="5" t="s">
        <v>12869</v>
      </c>
      <c r="E517" s="5" t="s">
        <v>21550</v>
      </c>
      <c r="F517" s="5" t="s">
        <v>14083</v>
      </c>
    </row>
    <row r="518" spans="1:6">
      <c r="A518" s="20">
        <v>1</v>
      </c>
      <c r="B518" s="5" t="s">
        <v>9586</v>
      </c>
      <c r="C518" s="5" t="s">
        <v>2910</v>
      </c>
      <c r="D518" s="5" t="s">
        <v>2910</v>
      </c>
      <c r="E518" s="5" t="s">
        <v>2910</v>
      </c>
      <c r="F518" s="5" t="s">
        <v>9587</v>
      </c>
    </row>
    <row r="519" spans="1:6">
      <c r="A519" s="20">
        <v>3</v>
      </c>
      <c r="B519" s="5" t="s">
        <v>13754</v>
      </c>
      <c r="C519" s="5" t="s">
        <v>12870</v>
      </c>
      <c r="D519" s="5" t="s">
        <v>12870</v>
      </c>
      <c r="E519" s="5" t="s">
        <v>14687</v>
      </c>
      <c r="F519" s="5" t="s">
        <v>14688</v>
      </c>
    </row>
    <row r="520" spans="1:6">
      <c r="A520" s="20">
        <v>9</v>
      </c>
      <c r="B520" s="5" t="s">
        <v>14015</v>
      </c>
      <c r="C520" s="5" t="s">
        <v>13209</v>
      </c>
      <c r="D520" s="5" t="s">
        <v>13209</v>
      </c>
      <c r="E520" s="5" t="s">
        <v>14689</v>
      </c>
      <c r="F520" s="5" t="s">
        <v>14690</v>
      </c>
    </row>
    <row r="521" spans="1:6">
      <c r="A521" s="20">
        <v>2</v>
      </c>
      <c r="B521" s="5" t="s">
        <v>13259</v>
      </c>
      <c r="C521" s="5" t="s">
        <v>12502</v>
      </c>
      <c r="D521" s="5" t="s">
        <v>12502</v>
      </c>
      <c r="E521" s="5" t="s">
        <v>15225</v>
      </c>
      <c r="F521" s="5" t="s">
        <v>15226</v>
      </c>
    </row>
    <row r="522" spans="1:6">
      <c r="A522" s="20">
        <v>2</v>
      </c>
      <c r="B522" s="5" t="s">
        <v>15221</v>
      </c>
      <c r="C522" s="5" t="s">
        <v>15222</v>
      </c>
      <c r="D522" s="5" t="s">
        <v>12870</v>
      </c>
      <c r="E522" s="5" t="s">
        <v>15223</v>
      </c>
      <c r="F522" s="5" t="s">
        <v>15224</v>
      </c>
    </row>
    <row r="523" spans="1:6">
      <c r="A523" s="20">
        <v>3</v>
      </c>
      <c r="B523" s="5" t="s">
        <v>13640</v>
      </c>
      <c r="C523" s="5" t="s">
        <v>12871</v>
      </c>
      <c r="D523" s="5" t="s">
        <v>12871</v>
      </c>
      <c r="E523" s="5" t="s">
        <v>21552</v>
      </c>
      <c r="F523" s="5" t="s">
        <v>15545</v>
      </c>
    </row>
    <row r="524" spans="1:6">
      <c r="A524" s="20">
        <v>2</v>
      </c>
      <c r="B524" s="5" t="s">
        <v>13548</v>
      </c>
      <c r="C524" s="5" t="s">
        <v>12503</v>
      </c>
      <c r="D524" s="5" t="s">
        <v>12503</v>
      </c>
      <c r="E524" s="5" t="s">
        <v>21553</v>
      </c>
      <c r="F524" s="5" t="s">
        <v>14540</v>
      </c>
    </row>
    <row r="525" spans="1:6">
      <c r="A525" s="20">
        <v>2</v>
      </c>
      <c r="B525" s="5" t="s">
        <v>16982</v>
      </c>
      <c r="C525" s="5" t="s">
        <v>12503</v>
      </c>
      <c r="D525" s="5" t="s">
        <v>12503</v>
      </c>
      <c r="E525" s="5" t="s">
        <v>21553</v>
      </c>
      <c r="F525" s="5" t="s">
        <v>16983</v>
      </c>
    </row>
    <row r="526" spans="1:6">
      <c r="A526" s="20">
        <v>3</v>
      </c>
      <c r="B526" s="5" t="s">
        <v>14880</v>
      </c>
      <c r="C526" s="5" t="s">
        <v>18565</v>
      </c>
      <c r="D526" s="5" t="s">
        <v>18565</v>
      </c>
      <c r="E526" s="5" t="s">
        <v>21554</v>
      </c>
      <c r="F526" s="5" t="s">
        <v>14881</v>
      </c>
    </row>
    <row r="527" spans="1:6">
      <c r="A527" s="20">
        <v>3</v>
      </c>
      <c r="B527" s="5" t="s">
        <v>13755</v>
      </c>
      <c r="C527" s="5" t="s">
        <v>18565</v>
      </c>
      <c r="D527" s="5" t="s">
        <v>18565</v>
      </c>
      <c r="E527" s="5" t="s">
        <v>21554</v>
      </c>
      <c r="F527" s="5" t="s">
        <v>14954</v>
      </c>
    </row>
    <row r="528" spans="1:6">
      <c r="A528" s="20">
        <v>1</v>
      </c>
      <c r="B528" s="5" t="s">
        <v>9588</v>
      </c>
      <c r="C528" s="5" t="s">
        <v>877</v>
      </c>
      <c r="D528" s="5" t="s">
        <v>877</v>
      </c>
      <c r="E528" s="5" t="s">
        <v>877</v>
      </c>
      <c r="F528" s="5" t="s">
        <v>9589</v>
      </c>
    </row>
    <row r="529" spans="1:6">
      <c r="A529" s="20">
        <v>3</v>
      </c>
      <c r="B529" s="5" t="s">
        <v>13714</v>
      </c>
      <c r="C529" s="5" t="s">
        <v>12873</v>
      </c>
      <c r="D529" s="5" t="s">
        <v>12873</v>
      </c>
      <c r="E529" s="5" t="s">
        <v>14691</v>
      </c>
      <c r="F529" s="5" t="s">
        <v>14692</v>
      </c>
    </row>
    <row r="530" spans="1:6">
      <c r="A530" s="20">
        <v>3</v>
      </c>
      <c r="B530" s="5" t="s">
        <v>16492</v>
      </c>
      <c r="C530" s="5" t="s">
        <v>12873</v>
      </c>
      <c r="D530" s="5" t="s">
        <v>12873</v>
      </c>
      <c r="E530" s="5" t="s">
        <v>14691</v>
      </c>
      <c r="F530" s="5" t="s">
        <v>16493</v>
      </c>
    </row>
    <row r="531" spans="1:6">
      <c r="A531" s="20">
        <v>1</v>
      </c>
      <c r="B531" s="5" t="s">
        <v>11519</v>
      </c>
      <c r="C531" s="5" t="s">
        <v>905</v>
      </c>
      <c r="D531" s="5" t="s">
        <v>905</v>
      </c>
      <c r="E531" s="5" t="s">
        <v>905</v>
      </c>
      <c r="F531" s="5" t="s">
        <v>11520</v>
      </c>
    </row>
    <row r="532" spans="1:6">
      <c r="A532" s="20">
        <v>1</v>
      </c>
      <c r="B532" s="5" t="s">
        <v>15548</v>
      </c>
      <c r="C532" s="5" t="s">
        <v>905</v>
      </c>
      <c r="D532" s="5" t="s">
        <v>905</v>
      </c>
      <c r="E532" s="5" t="s">
        <v>905</v>
      </c>
      <c r="F532" s="5" t="s">
        <v>15549</v>
      </c>
    </row>
    <row r="533" spans="1:6">
      <c r="A533" s="20">
        <v>6</v>
      </c>
      <c r="B533" s="5" t="s">
        <v>14693</v>
      </c>
      <c r="C533" s="5" t="s">
        <v>13156</v>
      </c>
      <c r="D533" s="5" t="s">
        <v>13156</v>
      </c>
      <c r="E533" s="5" t="s">
        <v>14694</v>
      </c>
      <c r="F533" s="5" t="s">
        <v>14695</v>
      </c>
    </row>
    <row r="534" spans="1:6">
      <c r="A534" s="20">
        <v>6</v>
      </c>
      <c r="B534" s="5" t="s">
        <v>13969</v>
      </c>
      <c r="C534" s="5" t="s">
        <v>13156</v>
      </c>
      <c r="D534" s="5" t="s">
        <v>13156</v>
      </c>
      <c r="E534" s="5" t="s">
        <v>14694</v>
      </c>
      <c r="F534" s="5" t="s">
        <v>15557</v>
      </c>
    </row>
    <row r="535" spans="1:6">
      <c r="A535" s="20">
        <v>7</v>
      </c>
      <c r="B535" s="5" t="s">
        <v>13995</v>
      </c>
      <c r="C535" s="5" t="s">
        <v>13188</v>
      </c>
      <c r="D535" s="5" t="s">
        <v>13188</v>
      </c>
      <c r="E535" s="5" t="s">
        <v>14091</v>
      </c>
      <c r="F535" s="5" t="s">
        <v>14696</v>
      </c>
    </row>
    <row r="536" spans="1:6">
      <c r="A536" s="20">
        <v>7</v>
      </c>
      <c r="B536" s="5" t="s">
        <v>14090</v>
      </c>
      <c r="C536" s="5" t="s">
        <v>13188</v>
      </c>
      <c r="D536" s="5" t="s">
        <v>13188</v>
      </c>
      <c r="E536" s="5" t="s">
        <v>14091</v>
      </c>
      <c r="F536" s="5" t="s">
        <v>14092</v>
      </c>
    </row>
    <row r="537" spans="1:6">
      <c r="A537" s="20">
        <v>1</v>
      </c>
      <c r="B537" s="5" t="s">
        <v>16677</v>
      </c>
      <c r="C537" s="5" t="s">
        <v>18433</v>
      </c>
      <c r="D537" s="5" t="s">
        <v>18565</v>
      </c>
      <c r="E537" s="5" t="s">
        <v>18433</v>
      </c>
      <c r="F537" s="5" t="s">
        <v>16678</v>
      </c>
    </row>
    <row r="538" spans="1:6">
      <c r="A538" s="20">
        <v>1</v>
      </c>
      <c r="B538" s="5" t="s">
        <v>9590</v>
      </c>
      <c r="C538" s="5" t="s">
        <v>1714</v>
      </c>
      <c r="D538" s="5" t="s">
        <v>1714</v>
      </c>
      <c r="E538" s="5" t="s">
        <v>1714</v>
      </c>
      <c r="F538" s="5" t="s">
        <v>9591</v>
      </c>
    </row>
    <row r="539" spans="1:6">
      <c r="A539" s="20">
        <v>2</v>
      </c>
      <c r="B539" s="5" t="s">
        <v>12094</v>
      </c>
      <c r="C539" s="5" t="s">
        <v>18568</v>
      </c>
      <c r="D539" s="5" t="s">
        <v>18568</v>
      </c>
      <c r="E539" s="5" t="s">
        <v>21620</v>
      </c>
      <c r="F539" s="5" t="s">
        <v>12095</v>
      </c>
    </row>
    <row r="540" spans="1:6">
      <c r="A540" s="20">
        <v>1</v>
      </c>
      <c r="B540" s="5" t="s">
        <v>16856</v>
      </c>
      <c r="C540" s="5" t="s">
        <v>1037</v>
      </c>
      <c r="D540" s="5" t="s">
        <v>18568</v>
      </c>
      <c r="E540" s="5" t="s">
        <v>1037</v>
      </c>
      <c r="F540" s="5" t="s">
        <v>16857</v>
      </c>
    </row>
    <row r="541" spans="1:6">
      <c r="A541" s="20">
        <v>1</v>
      </c>
      <c r="B541" s="5" t="s">
        <v>16858</v>
      </c>
      <c r="C541" s="5" t="s">
        <v>1037</v>
      </c>
      <c r="D541" s="5" t="s">
        <v>18568</v>
      </c>
      <c r="E541" s="5" t="s">
        <v>1037</v>
      </c>
      <c r="F541" s="5" t="s">
        <v>16859</v>
      </c>
    </row>
    <row r="542" spans="1:6">
      <c r="A542" s="20">
        <v>1</v>
      </c>
      <c r="B542" s="5" t="s">
        <v>9592</v>
      </c>
      <c r="C542" s="5" t="s">
        <v>126</v>
      </c>
      <c r="D542" s="5" t="s">
        <v>126</v>
      </c>
      <c r="E542" s="5" t="s">
        <v>126</v>
      </c>
      <c r="F542" s="5" t="s">
        <v>9593</v>
      </c>
    </row>
    <row r="543" spans="1:6">
      <c r="A543" s="20">
        <v>1</v>
      </c>
      <c r="B543" s="5" t="s">
        <v>9594</v>
      </c>
      <c r="C543" s="5" t="s">
        <v>8810</v>
      </c>
      <c r="D543" s="5" t="s">
        <v>8810</v>
      </c>
      <c r="E543" s="5" t="s">
        <v>8810</v>
      </c>
      <c r="F543" s="5" t="s">
        <v>9595</v>
      </c>
    </row>
    <row r="544" spans="1:6">
      <c r="A544" s="20">
        <v>1</v>
      </c>
      <c r="B544" s="5" t="s">
        <v>9596</v>
      </c>
      <c r="C544" s="5" t="s">
        <v>8830</v>
      </c>
      <c r="D544" s="5" t="s">
        <v>8830</v>
      </c>
      <c r="E544" s="5" t="s">
        <v>8830</v>
      </c>
      <c r="F544" s="5" t="s">
        <v>9597</v>
      </c>
    </row>
    <row r="545" spans="1:6">
      <c r="A545" s="20">
        <v>2</v>
      </c>
      <c r="B545" s="5" t="s">
        <v>14834</v>
      </c>
      <c r="C545" s="5" t="s">
        <v>12504</v>
      </c>
      <c r="D545" s="5" t="s">
        <v>12504</v>
      </c>
      <c r="E545" s="5" t="s">
        <v>14835</v>
      </c>
      <c r="F545" s="5" t="s">
        <v>14836</v>
      </c>
    </row>
    <row r="546" spans="1:6">
      <c r="A546" s="20">
        <v>2</v>
      </c>
      <c r="B546" s="5" t="s">
        <v>13630</v>
      </c>
      <c r="C546" s="5" t="s">
        <v>12504</v>
      </c>
      <c r="D546" s="5" t="s">
        <v>12504</v>
      </c>
      <c r="E546" s="5" t="s">
        <v>14835</v>
      </c>
      <c r="F546" s="5" t="s">
        <v>14837</v>
      </c>
    </row>
    <row r="547" spans="1:6">
      <c r="A547" s="20">
        <v>2</v>
      </c>
      <c r="B547" s="5" t="s">
        <v>14838</v>
      </c>
      <c r="C547" s="5" t="s">
        <v>12504</v>
      </c>
      <c r="D547" s="5" t="s">
        <v>12504</v>
      </c>
      <c r="E547" s="5" t="s">
        <v>14835</v>
      </c>
      <c r="F547" s="5" t="s">
        <v>14839</v>
      </c>
    </row>
    <row r="548" spans="1:6">
      <c r="A548" s="20">
        <v>1</v>
      </c>
      <c r="B548" s="5" t="s">
        <v>9598</v>
      </c>
      <c r="C548" s="5" t="s">
        <v>6138</v>
      </c>
      <c r="D548" s="5" t="s">
        <v>6138</v>
      </c>
      <c r="E548" s="5" t="s">
        <v>6138</v>
      </c>
      <c r="F548" s="5" t="s">
        <v>9599</v>
      </c>
    </row>
    <row r="549" spans="1:6">
      <c r="A549" s="20">
        <v>2</v>
      </c>
      <c r="B549" s="5" t="s">
        <v>13593</v>
      </c>
      <c r="C549" s="5" t="s">
        <v>12506</v>
      </c>
      <c r="D549" s="5" t="s">
        <v>12506</v>
      </c>
      <c r="E549" s="5" t="s">
        <v>15808</v>
      </c>
      <c r="F549" s="5" t="s">
        <v>15809</v>
      </c>
    </row>
    <row r="550" spans="1:6">
      <c r="A550" s="20">
        <v>2</v>
      </c>
      <c r="B550" s="5" t="s">
        <v>13459</v>
      </c>
      <c r="C550" s="5" t="s">
        <v>12507</v>
      </c>
      <c r="D550" s="5" t="s">
        <v>12507</v>
      </c>
      <c r="E550" s="5" t="s">
        <v>16108</v>
      </c>
      <c r="F550" s="5" t="s">
        <v>16109</v>
      </c>
    </row>
    <row r="551" spans="1:6">
      <c r="A551" s="20">
        <v>2</v>
      </c>
      <c r="B551" s="5" t="s">
        <v>13261</v>
      </c>
      <c r="C551" s="5" t="s">
        <v>12509</v>
      </c>
      <c r="D551" s="5" t="s">
        <v>12509</v>
      </c>
      <c r="E551" s="5" t="s">
        <v>16137</v>
      </c>
      <c r="F551" s="5" t="s">
        <v>16138</v>
      </c>
    </row>
    <row r="552" spans="1:6">
      <c r="A552" s="20">
        <v>1</v>
      </c>
      <c r="B552" s="5" t="s">
        <v>9602</v>
      </c>
      <c r="C552" s="5" t="s">
        <v>5032</v>
      </c>
      <c r="D552" s="5" t="s">
        <v>5032</v>
      </c>
      <c r="E552" s="5" t="s">
        <v>5032</v>
      </c>
      <c r="F552" s="5" t="s">
        <v>9603</v>
      </c>
    </row>
    <row r="553" spans="1:6">
      <c r="A553" s="20">
        <v>1</v>
      </c>
      <c r="B553" s="5" t="s">
        <v>9604</v>
      </c>
      <c r="C553" s="5" t="s">
        <v>1823</v>
      </c>
      <c r="D553" s="5" t="s">
        <v>18600</v>
      </c>
      <c r="E553" s="5" t="s">
        <v>1823</v>
      </c>
      <c r="F553" s="5" t="s">
        <v>9605</v>
      </c>
    </row>
    <row r="554" spans="1:6">
      <c r="A554" s="20">
        <v>4</v>
      </c>
      <c r="B554" s="5" t="s">
        <v>13882</v>
      </c>
      <c r="C554" s="5" t="s">
        <v>13020</v>
      </c>
      <c r="D554" s="5" t="s">
        <v>13020</v>
      </c>
      <c r="E554" s="5" t="s">
        <v>14413</v>
      </c>
      <c r="F554" s="5" t="s">
        <v>14414</v>
      </c>
    </row>
    <row r="555" spans="1:6">
      <c r="A555" s="20">
        <v>1</v>
      </c>
      <c r="B555" s="5" t="s">
        <v>11521</v>
      </c>
      <c r="C555" s="5" t="s">
        <v>4867</v>
      </c>
      <c r="D555" s="5" t="s">
        <v>4867</v>
      </c>
      <c r="E555" s="5" t="s">
        <v>4867</v>
      </c>
      <c r="F555" s="5" t="s">
        <v>11522</v>
      </c>
    </row>
    <row r="556" spans="1:6">
      <c r="A556" s="20">
        <v>1</v>
      </c>
      <c r="B556" s="5" t="s">
        <v>16892</v>
      </c>
      <c r="C556" s="5" t="s">
        <v>4867</v>
      </c>
      <c r="D556" s="5" t="s">
        <v>4867</v>
      </c>
      <c r="E556" s="5" t="s">
        <v>4867</v>
      </c>
      <c r="F556" s="5" t="s">
        <v>16893</v>
      </c>
    </row>
    <row r="557" spans="1:6">
      <c r="A557" s="20">
        <v>1</v>
      </c>
      <c r="B557" s="5" t="s">
        <v>18367</v>
      </c>
      <c r="C557" s="5" t="s">
        <v>6396</v>
      </c>
      <c r="D557" s="5" t="s">
        <v>6396</v>
      </c>
      <c r="E557" s="5" t="s">
        <v>6396</v>
      </c>
      <c r="F557" s="5" t="s">
        <v>21301</v>
      </c>
    </row>
    <row r="558" spans="1:6">
      <c r="A558" s="20">
        <v>1</v>
      </c>
      <c r="B558" s="5" t="s">
        <v>9606</v>
      </c>
      <c r="C558" s="5" t="s">
        <v>6537</v>
      </c>
      <c r="D558" s="5" t="s">
        <v>6537</v>
      </c>
      <c r="E558" s="5" t="s">
        <v>6537</v>
      </c>
      <c r="F558" s="5" t="s">
        <v>9607</v>
      </c>
    </row>
    <row r="559" spans="1:6">
      <c r="A559" s="20">
        <v>3</v>
      </c>
      <c r="B559" s="5" t="s">
        <v>13642</v>
      </c>
      <c r="C559" s="5" t="s">
        <v>12875</v>
      </c>
      <c r="D559" s="5" t="s">
        <v>12875</v>
      </c>
      <c r="E559" s="5" t="s">
        <v>21557</v>
      </c>
      <c r="F559" s="5" t="s">
        <v>14563</v>
      </c>
    </row>
    <row r="560" spans="1:6">
      <c r="A560" s="20">
        <v>1</v>
      </c>
      <c r="B560" s="5" t="s">
        <v>9419</v>
      </c>
      <c r="C560" s="5" t="s">
        <v>6208</v>
      </c>
      <c r="D560" s="5" t="s">
        <v>6208</v>
      </c>
      <c r="E560" s="5" t="s">
        <v>6208</v>
      </c>
      <c r="F560" s="5" t="s">
        <v>9420</v>
      </c>
    </row>
    <row r="561" spans="1:6">
      <c r="A561" s="20">
        <v>1</v>
      </c>
      <c r="B561" s="5" t="s">
        <v>9611</v>
      </c>
      <c r="C561" s="5" t="s">
        <v>841</v>
      </c>
      <c r="D561" s="5" t="s">
        <v>841</v>
      </c>
      <c r="E561" s="5" t="s">
        <v>841</v>
      </c>
      <c r="F561" s="5" t="s">
        <v>9612</v>
      </c>
    </row>
    <row r="562" spans="1:6">
      <c r="A562" s="20">
        <v>1</v>
      </c>
      <c r="B562" s="5" t="s">
        <v>11525</v>
      </c>
      <c r="C562" s="5" t="s">
        <v>830</v>
      </c>
      <c r="D562" s="5" t="s">
        <v>830</v>
      </c>
      <c r="E562" s="5" t="s">
        <v>830</v>
      </c>
      <c r="F562" s="5" t="s">
        <v>11526</v>
      </c>
    </row>
    <row r="563" spans="1:6">
      <c r="A563" s="20">
        <v>1</v>
      </c>
      <c r="B563" s="5" t="s">
        <v>16494</v>
      </c>
      <c r="C563" s="5" t="s">
        <v>830</v>
      </c>
      <c r="D563" s="5" t="s">
        <v>830</v>
      </c>
      <c r="E563" s="5" t="s">
        <v>830</v>
      </c>
      <c r="F563" s="5" t="s">
        <v>16495</v>
      </c>
    </row>
    <row r="564" spans="1:6">
      <c r="A564" s="20">
        <v>2</v>
      </c>
      <c r="B564" s="5" t="s">
        <v>14086</v>
      </c>
      <c r="C564" s="5" t="s">
        <v>14087</v>
      </c>
      <c r="D564" s="5" t="s">
        <v>13225</v>
      </c>
      <c r="E564" s="5" t="s">
        <v>14088</v>
      </c>
      <c r="F564" s="5" t="s">
        <v>14089</v>
      </c>
    </row>
    <row r="565" spans="1:6">
      <c r="A565" s="20">
        <v>1</v>
      </c>
      <c r="B565" s="5" t="s">
        <v>16625</v>
      </c>
      <c r="C565" s="5" t="s">
        <v>7878</v>
      </c>
      <c r="D565" s="5" t="s">
        <v>7878</v>
      </c>
      <c r="E565" s="5" t="s">
        <v>7878</v>
      </c>
      <c r="F565" s="5" t="s">
        <v>16626</v>
      </c>
    </row>
    <row r="566" spans="1:6">
      <c r="A566" s="20">
        <v>1</v>
      </c>
      <c r="B566" s="5" t="s">
        <v>12096</v>
      </c>
      <c r="C566" s="5" t="s">
        <v>7878</v>
      </c>
      <c r="D566" s="5" t="s">
        <v>7878</v>
      </c>
      <c r="E566" s="5" t="s">
        <v>7878</v>
      </c>
      <c r="F566" s="5" t="s">
        <v>12097</v>
      </c>
    </row>
    <row r="567" spans="1:6">
      <c r="A567" s="20">
        <v>14</v>
      </c>
      <c r="B567" s="5" t="s">
        <v>16605</v>
      </c>
      <c r="C567" s="5" t="s">
        <v>16606</v>
      </c>
      <c r="D567" s="5" t="s">
        <v>13225</v>
      </c>
      <c r="E567" s="5" t="s">
        <v>21674</v>
      </c>
      <c r="F567" s="5" t="s">
        <v>16607</v>
      </c>
    </row>
    <row r="568" spans="1:6">
      <c r="A568" s="20">
        <v>14</v>
      </c>
      <c r="B568" s="5" t="s">
        <v>16608</v>
      </c>
      <c r="C568" s="5" t="s">
        <v>16606</v>
      </c>
      <c r="D568" s="5" t="s">
        <v>13225</v>
      </c>
      <c r="E568" s="5" t="s">
        <v>21674</v>
      </c>
      <c r="F568" s="5" t="s">
        <v>16609</v>
      </c>
    </row>
    <row r="569" spans="1:6">
      <c r="A569" s="20">
        <v>3</v>
      </c>
      <c r="B569" s="5" t="s">
        <v>14608</v>
      </c>
      <c r="C569" s="5" t="s">
        <v>14609</v>
      </c>
      <c r="D569" s="5" t="s">
        <v>13225</v>
      </c>
      <c r="E569" s="5" t="s">
        <v>21675</v>
      </c>
      <c r="F569" s="5" t="s">
        <v>14610</v>
      </c>
    </row>
    <row r="570" spans="1:6">
      <c r="A570" s="20">
        <v>1</v>
      </c>
      <c r="B570" s="5" t="s">
        <v>14163</v>
      </c>
      <c r="C570" s="5" t="s">
        <v>6234</v>
      </c>
      <c r="D570" s="5" t="s">
        <v>13225</v>
      </c>
      <c r="E570" s="5" t="s">
        <v>6234</v>
      </c>
      <c r="F570" s="5" t="s">
        <v>14164</v>
      </c>
    </row>
    <row r="571" spans="1:6">
      <c r="A571" s="20">
        <v>1</v>
      </c>
      <c r="B571" s="5" t="s">
        <v>15371</v>
      </c>
      <c r="C571" s="5" t="s">
        <v>6238</v>
      </c>
      <c r="D571" s="5" t="s">
        <v>13225</v>
      </c>
      <c r="E571" s="5" t="s">
        <v>6238</v>
      </c>
      <c r="F571" s="5" t="s">
        <v>15372</v>
      </c>
    </row>
    <row r="572" spans="1:6">
      <c r="A572" s="20">
        <v>1</v>
      </c>
      <c r="B572" s="5" t="s">
        <v>15373</v>
      </c>
      <c r="C572" s="5" t="s">
        <v>6238</v>
      </c>
      <c r="D572" s="5" t="s">
        <v>13225</v>
      </c>
      <c r="E572" s="5" t="s">
        <v>6238</v>
      </c>
      <c r="F572" s="5" t="s">
        <v>15374</v>
      </c>
    </row>
    <row r="573" spans="1:6">
      <c r="A573" s="20">
        <v>1</v>
      </c>
      <c r="B573" s="5" t="s">
        <v>15375</v>
      </c>
      <c r="C573" s="5" t="s">
        <v>6238</v>
      </c>
      <c r="D573" s="5" t="s">
        <v>13225</v>
      </c>
      <c r="E573" s="5" t="s">
        <v>6238</v>
      </c>
      <c r="F573" s="5" t="s">
        <v>15376</v>
      </c>
    </row>
    <row r="574" spans="1:6">
      <c r="A574" s="20">
        <v>2</v>
      </c>
      <c r="B574" s="5" t="s">
        <v>13263</v>
      </c>
      <c r="C574" s="5" t="s">
        <v>12511</v>
      </c>
      <c r="D574" s="5" t="s">
        <v>12511</v>
      </c>
      <c r="E574" s="5" t="s">
        <v>14538</v>
      </c>
      <c r="F574" s="5" t="s">
        <v>14539</v>
      </c>
    </row>
    <row r="575" spans="1:6">
      <c r="A575" s="20">
        <v>5</v>
      </c>
      <c r="B575" s="5" t="s">
        <v>13921</v>
      </c>
      <c r="C575" s="5" t="s">
        <v>13103</v>
      </c>
      <c r="D575" s="5" t="s">
        <v>13103</v>
      </c>
      <c r="E575" s="5" t="s">
        <v>21562</v>
      </c>
      <c r="F575" s="5" t="s">
        <v>14530</v>
      </c>
    </row>
    <row r="576" spans="1:6">
      <c r="A576" s="20">
        <v>1</v>
      </c>
      <c r="B576" s="5" t="s">
        <v>16669</v>
      </c>
      <c r="C576" s="5" t="s">
        <v>2719</v>
      </c>
      <c r="D576" s="5" t="s">
        <v>13103</v>
      </c>
      <c r="E576" s="5" t="s">
        <v>2719</v>
      </c>
      <c r="F576" s="5" t="s">
        <v>16670</v>
      </c>
    </row>
    <row r="577" spans="1:6">
      <c r="A577" s="20">
        <v>1</v>
      </c>
      <c r="B577" s="5" t="s">
        <v>9615</v>
      </c>
      <c r="C577" s="5" t="s">
        <v>221</v>
      </c>
      <c r="D577" s="5" t="s">
        <v>18434</v>
      </c>
      <c r="E577" s="5" t="s">
        <v>221</v>
      </c>
      <c r="F577" s="5" t="s">
        <v>9616</v>
      </c>
    </row>
    <row r="578" spans="1:6">
      <c r="A578" s="20">
        <v>2</v>
      </c>
      <c r="B578" s="5" t="s">
        <v>21302</v>
      </c>
      <c r="C578" s="5" t="s">
        <v>18434</v>
      </c>
      <c r="D578" s="5" t="s">
        <v>18434</v>
      </c>
      <c r="E578" s="5" t="s">
        <v>21563</v>
      </c>
      <c r="F578" s="5" t="s">
        <v>9616</v>
      </c>
    </row>
    <row r="579" spans="1:6">
      <c r="A579" s="20">
        <v>1</v>
      </c>
      <c r="B579" s="5" t="s">
        <v>14560</v>
      </c>
      <c r="C579" s="5" t="s">
        <v>5443</v>
      </c>
      <c r="D579" s="5" t="s">
        <v>12475</v>
      </c>
      <c r="E579" s="5" t="s">
        <v>5443</v>
      </c>
      <c r="F579" s="5" t="s">
        <v>14561</v>
      </c>
    </row>
    <row r="580" spans="1:6">
      <c r="A580" s="20">
        <v>1</v>
      </c>
      <c r="B580" s="5" t="s">
        <v>9617</v>
      </c>
      <c r="C580" s="5" t="s">
        <v>219</v>
      </c>
      <c r="D580" s="5" t="s">
        <v>18434</v>
      </c>
      <c r="E580" s="5" t="s">
        <v>219</v>
      </c>
      <c r="F580" s="5" t="s">
        <v>9618</v>
      </c>
    </row>
    <row r="581" spans="1:6">
      <c r="A581" s="20">
        <v>1</v>
      </c>
      <c r="B581" s="5" t="s">
        <v>21303</v>
      </c>
      <c r="C581" s="5" t="s">
        <v>219</v>
      </c>
      <c r="D581" s="5" t="s">
        <v>18434</v>
      </c>
      <c r="E581" s="5" t="s">
        <v>219</v>
      </c>
      <c r="F581" s="5" t="s">
        <v>21304</v>
      </c>
    </row>
    <row r="582" spans="1:6">
      <c r="A582" s="20">
        <v>1</v>
      </c>
      <c r="B582" s="5" t="s">
        <v>14520</v>
      </c>
      <c r="C582" s="5" t="s">
        <v>7452</v>
      </c>
      <c r="D582" s="5" t="s">
        <v>12869</v>
      </c>
      <c r="E582" s="5" t="s">
        <v>7452</v>
      </c>
      <c r="F582" s="5" t="s">
        <v>14521</v>
      </c>
    </row>
    <row r="583" spans="1:6">
      <c r="A583" s="20">
        <v>1</v>
      </c>
      <c r="B583" s="5" t="s">
        <v>14084</v>
      </c>
      <c r="C583" s="5" t="s">
        <v>7452</v>
      </c>
      <c r="D583" s="5" t="s">
        <v>12869</v>
      </c>
      <c r="E583" s="5" t="s">
        <v>7452</v>
      </c>
      <c r="F583" s="5" t="s">
        <v>14085</v>
      </c>
    </row>
    <row r="584" spans="1:6">
      <c r="A584" s="20">
        <v>2</v>
      </c>
      <c r="B584" s="5" t="s">
        <v>14236</v>
      </c>
      <c r="C584" s="5" t="s">
        <v>14237</v>
      </c>
      <c r="D584" s="5" t="s">
        <v>13051</v>
      </c>
      <c r="E584" s="5" t="s">
        <v>14238</v>
      </c>
      <c r="F584" s="5" t="s">
        <v>14239</v>
      </c>
    </row>
    <row r="585" spans="1:6">
      <c r="A585" s="20">
        <v>1</v>
      </c>
      <c r="B585" s="5" t="s">
        <v>9619</v>
      </c>
      <c r="C585" s="5" t="s">
        <v>5478</v>
      </c>
      <c r="D585" s="5" t="s">
        <v>5478</v>
      </c>
      <c r="E585" s="5" t="s">
        <v>5478</v>
      </c>
      <c r="F585" s="5" t="s">
        <v>9620</v>
      </c>
    </row>
    <row r="586" spans="1:6">
      <c r="A586" s="20">
        <v>3</v>
      </c>
      <c r="B586" s="5" t="s">
        <v>14102</v>
      </c>
      <c r="C586" s="5" t="s">
        <v>14103</v>
      </c>
      <c r="D586" s="5" t="s">
        <v>13091</v>
      </c>
      <c r="E586" s="5" t="s">
        <v>21507</v>
      </c>
      <c r="F586" s="5" t="s">
        <v>14104</v>
      </c>
    </row>
    <row r="587" spans="1:6">
      <c r="A587" s="20">
        <v>3</v>
      </c>
      <c r="B587" s="5" t="s">
        <v>14218</v>
      </c>
      <c r="C587" s="5" t="s">
        <v>14103</v>
      </c>
      <c r="D587" s="5" t="s">
        <v>13091</v>
      </c>
      <c r="E587" s="5" t="s">
        <v>21507</v>
      </c>
      <c r="F587" s="5" t="s">
        <v>14219</v>
      </c>
    </row>
    <row r="588" spans="1:6">
      <c r="A588" s="20">
        <v>2</v>
      </c>
      <c r="B588" s="5" t="s">
        <v>15146</v>
      </c>
      <c r="C588" s="5" t="s">
        <v>15147</v>
      </c>
      <c r="D588" s="5" t="s">
        <v>12877</v>
      </c>
      <c r="E588" s="5" t="s">
        <v>15148</v>
      </c>
      <c r="F588" s="5" t="s">
        <v>15149</v>
      </c>
    </row>
    <row r="589" spans="1:6">
      <c r="A589" s="20">
        <v>2</v>
      </c>
      <c r="B589" s="5" t="s">
        <v>13594</v>
      </c>
      <c r="C589" s="5" t="s">
        <v>12512</v>
      </c>
      <c r="D589" s="5" t="s">
        <v>12512</v>
      </c>
      <c r="E589" s="5" t="s">
        <v>15082</v>
      </c>
      <c r="F589" s="5" t="s">
        <v>15083</v>
      </c>
    </row>
    <row r="590" spans="1:6">
      <c r="A590" s="20">
        <v>3</v>
      </c>
      <c r="B590" s="5" t="s">
        <v>13800</v>
      </c>
      <c r="C590" s="5" t="s">
        <v>12878</v>
      </c>
      <c r="D590" s="5" t="s">
        <v>12878</v>
      </c>
      <c r="E590" s="5" t="s">
        <v>15295</v>
      </c>
      <c r="F590" s="5" t="s">
        <v>15296</v>
      </c>
    </row>
    <row r="591" spans="1:6">
      <c r="A591" s="20">
        <v>1</v>
      </c>
      <c r="B591" s="5" t="s">
        <v>15289</v>
      </c>
      <c r="C591" s="5" t="s">
        <v>4175</v>
      </c>
      <c r="D591" s="5" t="s">
        <v>12878</v>
      </c>
      <c r="E591" s="5" t="s">
        <v>4175</v>
      </c>
      <c r="F591" s="5" t="s">
        <v>15290</v>
      </c>
    </row>
    <row r="592" spans="1:6">
      <c r="A592" s="20">
        <v>1</v>
      </c>
      <c r="B592" s="5" t="s">
        <v>16970</v>
      </c>
      <c r="C592" s="5" t="s">
        <v>4175</v>
      </c>
      <c r="D592" s="5" t="s">
        <v>12878</v>
      </c>
      <c r="E592" s="5" t="s">
        <v>4175</v>
      </c>
      <c r="F592" s="5" t="s">
        <v>16971</v>
      </c>
    </row>
    <row r="593" spans="1:6">
      <c r="A593" s="20">
        <v>3</v>
      </c>
      <c r="B593" s="5" t="s">
        <v>16956</v>
      </c>
      <c r="C593" s="5" t="s">
        <v>12878</v>
      </c>
      <c r="D593" s="5" t="s">
        <v>12878</v>
      </c>
      <c r="E593" s="5" t="s">
        <v>15295</v>
      </c>
      <c r="F593" s="5" t="s">
        <v>16957</v>
      </c>
    </row>
    <row r="594" spans="1:6">
      <c r="A594" s="20">
        <v>1</v>
      </c>
      <c r="B594" s="5" t="s">
        <v>16948</v>
      </c>
      <c r="C594" s="5" t="s">
        <v>4181</v>
      </c>
      <c r="D594" s="5" t="s">
        <v>12877</v>
      </c>
      <c r="E594" s="5" t="s">
        <v>4181</v>
      </c>
      <c r="F594" s="5" t="s">
        <v>16949</v>
      </c>
    </row>
    <row r="595" spans="1:6">
      <c r="A595" s="20">
        <v>1</v>
      </c>
      <c r="B595" s="5" t="s">
        <v>16950</v>
      </c>
      <c r="C595" s="5" t="s">
        <v>4181</v>
      </c>
      <c r="D595" s="5" t="s">
        <v>12877</v>
      </c>
      <c r="E595" s="5" t="s">
        <v>4181</v>
      </c>
      <c r="F595" s="5" t="s">
        <v>16951</v>
      </c>
    </row>
    <row r="596" spans="1:6">
      <c r="A596" s="20">
        <v>1</v>
      </c>
      <c r="B596" s="5" t="s">
        <v>14115</v>
      </c>
      <c r="C596" s="5" t="s">
        <v>4185</v>
      </c>
      <c r="D596" s="5" t="s">
        <v>12877</v>
      </c>
      <c r="E596" s="5" t="s">
        <v>4185</v>
      </c>
      <c r="F596" s="5" t="s">
        <v>14116</v>
      </c>
    </row>
    <row r="597" spans="1:6">
      <c r="A597" s="20">
        <v>2</v>
      </c>
      <c r="B597" s="5" t="s">
        <v>13788</v>
      </c>
      <c r="C597" s="5" t="s">
        <v>16601</v>
      </c>
      <c r="D597" s="5" t="s">
        <v>12877</v>
      </c>
      <c r="E597" s="5" t="s">
        <v>21564</v>
      </c>
      <c r="F597" s="5" t="s">
        <v>14116</v>
      </c>
    </row>
    <row r="598" spans="1:6">
      <c r="A598" s="20">
        <v>1</v>
      </c>
      <c r="B598" s="5" t="s">
        <v>9621</v>
      </c>
      <c r="C598" s="5" t="s">
        <v>4183</v>
      </c>
      <c r="D598" s="5" t="s">
        <v>4183</v>
      </c>
      <c r="E598" s="5" t="s">
        <v>4183</v>
      </c>
      <c r="F598" s="5" t="s">
        <v>9622</v>
      </c>
    </row>
    <row r="599" spans="1:6">
      <c r="A599" s="20">
        <v>1</v>
      </c>
      <c r="B599" s="5" t="s">
        <v>18377</v>
      </c>
      <c r="C599" s="5" t="s">
        <v>7612</v>
      </c>
      <c r="D599" s="5" t="s">
        <v>13022</v>
      </c>
      <c r="E599" s="5" t="s">
        <v>7612</v>
      </c>
      <c r="F599" s="5" t="s">
        <v>14416</v>
      </c>
    </row>
    <row r="600" spans="1:6">
      <c r="A600" s="20">
        <v>2</v>
      </c>
      <c r="B600" s="5" t="s">
        <v>18378</v>
      </c>
      <c r="C600" s="5" t="s">
        <v>21307</v>
      </c>
      <c r="D600" s="5" t="s">
        <v>13022</v>
      </c>
      <c r="E600" s="5" t="s">
        <v>21565</v>
      </c>
      <c r="F600" s="5" t="s">
        <v>14416</v>
      </c>
    </row>
    <row r="601" spans="1:6">
      <c r="A601" s="20">
        <v>3</v>
      </c>
      <c r="B601" s="5" t="s">
        <v>18379</v>
      </c>
      <c r="C601" s="5" t="s">
        <v>21309</v>
      </c>
      <c r="D601" s="5" t="s">
        <v>13022</v>
      </c>
      <c r="E601" s="5" t="s">
        <v>21566</v>
      </c>
      <c r="F601" s="5" t="s">
        <v>14416</v>
      </c>
    </row>
    <row r="602" spans="1:6">
      <c r="A602" s="20">
        <v>4</v>
      </c>
      <c r="B602" s="5" t="s">
        <v>14415</v>
      </c>
      <c r="C602" s="5" t="s">
        <v>13022</v>
      </c>
      <c r="D602" s="5" t="s">
        <v>13022</v>
      </c>
      <c r="E602" s="5" t="s">
        <v>21567</v>
      </c>
      <c r="F602" s="5" t="s">
        <v>14416</v>
      </c>
    </row>
    <row r="603" spans="1:6">
      <c r="A603" s="20">
        <v>1</v>
      </c>
      <c r="B603" s="5" t="s">
        <v>21305</v>
      </c>
      <c r="C603" s="5" t="s">
        <v>7612</v>
      </c>
      <c r="D603" s="5" t="s">
        <v>13022</v>
      </c>
      <c r="E603" s="5" t="s">
        <v>7612</v>
      </c>
      <c r="F603" s="5" t="s">
        <v>14417</v>
      </c>
    </row>
    <row r="604" spans="1:6">
      <c r="A604" s="20">
        <v>2</v>
      </c>
      <c r="B604" s="5" t="s">
        <v>21306</v>
      </c>
      <c r="C604" s="5" t="s">
        <v>21307</v>
      </c>
      <c r="D604" s="5" t="s">
        <v>13022</v>
      </c>
      <c r="E604" s="5" t="s">
        <v>21565</v>
      </c>
      <c r="F604" s="5" t="s">
        <v>14417</v>
      </c>
    </row>
    <row r="605" spans="1:6">
      <c r="A605" s="20">
        <v>3</v>
      </c>
      <c r="B605" s="5" t="s">
        <v>21308</v>
      </c>
      <c r="C605" s="5" t="s">
        <v>21309</v>
      </c>
      <c r="D605" s="5" t="s">
        <v>13022</v>
      </c>
      <c r="E605" s="5" t="s">
        <v>21566</v>
      </c>
      <c r="F605" s="5" t="s">
        <v>14417</v>
      </c>
    </row>
    <row r="606" spans="1:6">
      <c r="A606" s="20">
        <v>4</v>
      </c>
      <c r="B606" s="5" t="s">
        <v>13883</v>
      </c>
      <c r="C606" s="5" t="s">
        <v>13022</v>
      </c>
      <c r="D606" s="5" t="s">
        <v>13022</v>
      </c>
      <c r="E606" s="5" t="s">
        <v>21567</v>
      </c>
      <c r="F606" s="5" t="s">
        <v>14417</v>
      </c>
    </row>
    <row r="607" spans="1:6">
      <c r="A607" s="20">
        <v>4</v>
      </c>
      <c r="B607" s="5" t="s">
        <v>14197</v>
      </c>
      <c r="C607" s="5" t="s">
        <v>13022</v>
      </c>
      <c r="D607" s="5" t="s">
        <v>13022</v>
      </c>
      <c r="E607" s="5" t="s">
        <v>21567</v>
      </c>
      <c r="F607" s="5" t="s">
        <v>14198</v>
      </c>
    </row>
    <row r="608" spans="1:6">
      <c r="A608" s="20">
        <v>1</v>
      </c>
      <c r="B608" s="5" t="s">
        <v>9623</v>
      </c>
      <c r="C608" s="5" t="s">
        <v>1128</v>
      </c>
      <c r="D608" s="5" t="s">
        <v>1128</v>
      </c>
      <c r="E608" s="5" t="s">
        <v>1128</v>
      </c>
      <c r="F608" s="5" t="s">
        <v>9624</v>
      </c>
    </row>
    <row r="609" spans="1:7">
      <c r="A609" s="20">
        <v>1</v>
      </c>
      <c r="B609" s="5" t="s">
        <v>21310</v>
      </c>
      <c r="C609" s="5" t="s">
        <v>7608</v>
      </c>
      <c r="D609" s="5" t="s">
        <v>13022</v>
      </c>
      <c r="E609" s="5" t="s">
        <v>7608</v>
      </c>
      <c r="F609" s="5" t="s">
        <v>21311</v>
      </c>
    </row>
    <row r="610" spans="1:7">
      <c r="A610" s="20">
        <v>1</v>
      </c>
      <c r="B610" s="5" t="s">
        <v>9625</v>
      </c>
      <c r="C610" s="5" t="s">
        <v>3007</v>
      </c>
      <c r="D610" s="5" t="s">
        <v>3007</v>
      </c>
      <c r="E610" s="5" t="s">
        <v>3007</v>
      </c>
      <c r="F610" s="5" t="s">
        <v>9626</v>
      </c>
    </row>
    <row r="611" spans="1:7">
      <c r="A611" s="20">
        <v>1</v>
      </c>
      <c r="B611" s="5" t="s">
        <v>9627</v>
      </c>
      <c r="C611" s="5" t="s">
        <v>2791</v>
      </c>
      <c r="D611" s="5" t="s">
        <v>2791</v>
      </c>
      <c r="E611" s="5" t="s">
        <v>2791</v>
      </c>
      <c r="F611" s="5" t="s">
        <v>9628</v>
      </c>
    </row>
    <row r="612" spans="1:7">
      <c r="A612" s="20">
        <v>1</v>
      </c>
      <c r="B612" s="5" t="s">
        <v>9629</v>
      </c>
      <c r="C612" s="5" t="s">
        <v>1363</v>
      </c>
      <c r="D612" s="5" t="s">
        <v>1363</v>
      </c>
      <c r="E612" s="5" t="s">
        <v>1363</v>
      </c>
      <c r="F612" s="5" t="s">
        <v>9630</v>
      </c>
    </row>
    <row r="613" spans="1:7">
      <c r="A613" s="20">
        <v>1</v>
      </c>
      <c r="B613" s="5" t="s">
        <v>9631</v>
      </c>
      <c r="C613" s="5" t="s">
        <v>8602</v>
      </c>
      <c r="D613" s="5" t="s">
        <v>8602</v>
      </c>
      <c r="E613" s="5" t="s">
        <v>8602</v>
      </c>
      <c r="F613" s="5" t="s">
        <v>9632</v>
      </c>
    </row>
    <row r="614" spans="1:7">
      <c r="A614" s="20">
        <v>1</v>
      </c>
      <c r="B614" s="5" t="s">
        <v>15363</v>
      </c>
      <c r="C614" s="5" t="s">
        <v>567</v>
      </c>
      <c r="D614" s="5" t="s">
        <v>12513</v>
      </c>
      <c r="E614" s="5" t="s">
        <v>567</v>
      </c>
      <c r="F614" s="5" t="s">
        <v>15364</v>
      </c>
    </row>
    <row r="615" spans="1:7">
      <c r="A615" s="20">
        <v>2</v>
      </c>
      <c r="B615" s="5" t="s">
        <v>13621</v>
      </c>
      <c r="C615" s="5" t="s">
        <v>12513</v>
      </c>
      <c r="D615" s="5" t="s">
        <v>12513</v>
      </c>
      <c r="E615" s="5" t="s">
        <v>15324</v>
      </c>
      <c r="F615" s="5" t="s">
        <v>15325</v>
      </c>
    </row>
    <row r="616" spans="1:7">
      <c r="A616" s="20">
        <v>1</v>
      </c>
      <c r="B616" s="5" t="s">
        <v>15365</v>
      </c>
      <c r="C616" s="5" t="s">
        <v>567</v>
      </c>
      <c r="D616" s="5" t="s">
        <v>12513</v>
      </c>
      <c r="E616" s="5" t="s">
        <v>567</v>
      </c>
      <c r="F616" s="5" t="s">
        <v>15366</v>
      </c>
      <c r="G616" t="s">
        <v>25706</v>
      </c>
    </row>
    <row r="617" spans="1:7">
      <c r="A617" s="20">
        <v>1</v>
      </c>
      <c r="B617" s="5" t="s">
        <v>15367</v>
      </c>
      <c r="C617" s="5" t="s">
        <v>567</v>
      </c>
      <c r="D617" s="5" t="s">
        <v>12513</v>
      </c>
      <c r="E617" s="5" t="s">
        <v>567</v>
      </c>
      <c r="F617" s="5" t="s">
        <v>15368</v>
      </c>
      <c r="G617" t="s">
        <v>25706</v>
      </c>
    </row>
    <row r="618" spans="1:7">
      <c r="A618" s="20">
        <v>1</v>
      </c>
      <c r="B618" s="5" t="s">
        <v>21314</v>
      </c>
      <c r="C618" s="5" t="s">
        <v>567</v>
      </c>
      <c r="D618" s="5" t="s">
        <v>12513</v>
      </c>
      <c r="E618" s="5" t="s">
        <v>567</v>
      </c>
      <c r="F618" s="5" t="s">
        <v>21315</v>
      </c>
    </row>
    <row r="619" spans="1:7">
      <c r="A619" s="20">
        <v>1</v>
      </c>
      <c r="B619" s="5" t="s">
        <v>21312</v>
      </c>
      <c r="C619" s="5" t="s">
        <v>567</v>
      </c>
      <c r="D619" s="5" t="s">
        <v>12513</v>
      </c>
      <c r="E619" s="5" t="s">
        <v>567</v>
      </c>
      <c r="F619" s="5" t="s">
        <v>21313</v>
      </c>
    </row>
    <row r="620" spans="1:7">
      <c r="A620" s="20">
        <v>1</v>
      </c>
      <c r="B620" s="5" t="s">
        <v>9633</v>
      </c>
      <c r="C620" s="5" t="s">
        <v>3384</v>
      </c>
      <c r="D620" s="5" t="s">
        <v>3384</v>
      </c>
      <c r="E620" s="5" t="s">
        <v>3384</v>
      </c>
      <c r="F620" s="5" t="s">
        <v>9634</v>
      </c>
    </row>
    <row r="621" spans="1:7">
      <c r="A621" s="20">
        <v>5</v>
      </c>
      <c r="B621" s="5" t="s">
        <v>13922</v>
      </c>
      <c r="C621" s="5" t="s">
        <v>13104</v>
      </c>
      <c r="D621" s="5" t="s">
        <v>13104</v>
      </c>
      <c r="E621" s="5" t="s">
        <v>21568</v>
      </c>
      <c r="F621" s="5" t="s">
        <v>15108</v>
      </c>
      <c r="G621" t="s">
        <v>25706</v>
      </c>
    </row>
    <row r="622" spans="1:7">
      <c r="A622" s="20">
        <v>1</v>
      </c>
      <c r="B622" s="5" t="s">
        <v>9636</v>
      </c>
      <c r="C622" s="5" t="s">
        <v>1235</v>
      </c>
      <c r="D622" s="5" t="s">
        <v>1235</v>
      </c>
      <c r="E622" s="5" t="s">
        <v>1235</v>
      </c>
      <c r="F622" s="5" t="s">
        <v>9637</v>
      </c>
    </row>
    <row r="623" spans="1:7">
      <c r="A623" s="20">
        <v>6</v>
      </c>
      <c r="B623" s="5" t="s">
        <v>13970</v>
      </c>
      <c r="C623" s="5" t="s">
        <v>13157</v>
      </c>
      <c r="D623" s="5" t="s">
        <v>13157</v>
      </c>
      <c r="E623" s="5" t="s">
        <v>21569</v>
      </c>
      <c r="F623" s="5" t="s">
        <v>14569</v>
      </c>
      <c r="G623" t="s">
        <v>25706</v>
      </c>
    </row>
    <row r="624" spans="1:7">
      <c r="A624" s="20">
        <v>5</v>
      </c>
      <c r="B624" s="5" t="s">
        <v>16862</v>
      </c>
      <c r="C624" s="5" t="s">
        <v>16863</v>
      </c>
      <c r="D624" s="5" t="s">
        <v>13157</v>
      </c>
      <c r="E624" s="5" t="s">
        <v>21570</v>
      </c>
      <c r="F624" s="5" t="s">
        <v>16864</v>
      </c>
    </row>
    <row r="625" spans="1:7">
      <c r="A625" s="20">
        <v>1</v>
      </c>
      <c r="B625" s="5" t="s">
        <v>14108</v>
      </c>
      <c r="C625" s="5" t="s">
        <v>6298</v>
      </c>
      <c r="D625" s="5" t="s">
        <v>6298</v>
      </c>
      <c r="E625" s="5" t="s">
        <v>6298</v>
      </c>
      <c r="F625" s="5" t="s">
        <v>14109</v>
      </c>
      <c r="G625" t="s">
        <v>25706</v>
      </c>
    </row>
    <row r="626" spans="1:7">
      <c r="A626" s="20">
        <v>1</v>
      </c>
      <c r="B626" s="5" t="s">
        <v>11529</v>
      </c>
      <c r="C626" s="5" t="s">
        <v>6298</v>
      </c>
      <c r="D626" s="5" t="s">
        <v>6298</v>
      </c>
      <c r="E626" s="5" t="s">
        <v>6298</v>
      </c>
      <c r="F626" s="5" t="s">
        <v>11530</v>
      </c>
    </row>
    <row r="627" spans="1:7">
      <c r="A627" s="20">
        <v>7</v>
      </c>
      <c r="B627" s="5" t="s">
        <v>14002</v>
      </c>
      <c r="C627" s="5" t="s">
        <v>13189</v>
      </c>
      <c r="D627" s="5" t="s">
        <v>13189</v>
      </c>
      <c r="E627" s="5" t="s">
        <v>21571</v>
      </c>
      <c r="F627" s="5" t="s">
        <v>15428</v>
      </c>
      <c r="G627" t="s">
        <v>25706</v>
      </c>
    </row>
    <row r="628" spans="1:7">
      <c r="A628" s="20">
        <v>1</v>
      </c>
      <c r="B628" s="5" t="s">
        <v>9638</v>
      </c>
      <c r="C628" s="5" t="s">
        <v>2725</v>
      </c>
      <c r="D628" s="5" t="s">
        <v>2725</v>
      </c>
      <c r="E628" s="5" t="s">
        <v>2725</v>
      </c>
      <c r="F628" s="5" t="s">
        <v>9639</v>
      </c>
      <c r="G628" t="s">
        <v>25706</v>
      </c>
    </row>
    <row r="629" spans="1:7">
      <c r="A629" s="20">
        <v>1</v>
      </c>
      <c r="B629" s="5" t="s">
        <v>9640</v>
      </c>
      <c r="C629" s="5" t="s">
        <v>2727</v>
      </c>
      <c r="D629" s="5" t="s">
        <v>2727</v>
      </c>
      <c r="E629" s="5" t="s">
        <v>2727</v>
      </c>
      <c r="F629" s="5" t="s">
        <v>9641</v>
      </c>
      <c r="G629" t="s">
        <v>25706</v>
      </c>
    </row>
    <row r="630" spans="1:7">
      <c r="A630" s="20">
        <v>1</v>
      </c>
      <c r="B630" s="5" t="s">
        <v>16675</v>
      </c>
      <c r="C630" s="5" t="s">
        <v>2925</v>
      </c>
      <c r="D630" s="5" t="s">
        <v>12879</v>
      </c>
      <c r="E630" s="5" t="s">
        <v>2925</v>
      </c>
      <c r="F630" s="5" t="s">
        <v>16676</v>
      </c>
    </row>
    <row r="631" spans="1:7">
      <c r="A631" s="20">
        <v>1</v>
      </c>
      <c r="B631" s="5" t="s">
        <v>9642</v>
      </c>
      <c r="C631" s="5" t="s">
        <v>2043</v>
      </c>
      <c r="D631" s="5" t="s">
        <v>2043</v>
      </c>
      <c r="E631" s="5" t="s">
        <v>2043</v>
      </c>
      <c r="F631" s="5" t="s">
        <v>9643</v>
      </c>
      <c r="G631" t="s">
        <v>25706</v>
      </c>
    </row>
    <row r="632" spans="1:7">
      <c r="A632" s="20">
        <v>1</v>
      </c>
      <c r="B632" s="5" t="s">
        <v>21316</v>
      </c>
      <c r="C632" s="5" t="s">
        <v>2043</v>
      </c>
      <c r="D632" s="5" t="s">
        <v>2043</v>
      </c>
      <c r="E632" s="5" t="s">
        <v>2043</v>
      </c>
      <c r="F632" s="5" t="s">
        <v>21317</v>
      </c>
      <c r="G632" t="s">
        <v>25706</v>
      </c>
    </row>
    <row r="633" spans="1:7">
      <c r="A633" s="20">
        <v>3</v>
      </c>
      <c r="B633" s="5" t="s">
        <v>13715</v>
      </c>
      <c r="C633" s="5" t="s">
        <v>12879</v>
      </c>
      <c r="D633" s="5" t="s">
        <v>12879</v>
      </c>
      <c r="E633" s="5" t="s">
        <v>21573</v>
      </c>
      <c r="F633" s="5" t="s">
        <v>14570</v>
      </c>
      <c r="G633" t="s">
        <v>25706</v>
      </c>
    </row>
    <row r="634" spans="1:7">
      <c r="A634" s="20">
        <v>1</v>
      </c>
      <c r="B634" s="5" t="s">
        <v>9644</v>
      </c>
      <c r="C634" s="5" t="s">
        <v>531</v>
      </c>
      <c r="D634" s="5" t="s">
        <v>531</v>
      </c>
      <c r="E634" s="5" t="s">
        <v>531</v>
      </c>
      <c r="F634" s="5" t="s">
        <v>9645</v>
      </c>
      <c r="G634" t="s">
        <v>25706</v>
      </c>
    </row>
    <row r="635" spans="1:7">
      <c r="A635" s="20">
        <v>1</v>
      </c>
      <c r="B635" s="5" t="s">
        <v>9646</v>
      </c>
      <c r="C635" s="5" t="s">
        <v>8072</v>
      </c>
      <c r="D635" s="5" t="s">
        <v>8072</v>
      </c>
      <c r="E635" s="5" t="s">
        <v>8072</v>
      </c>
      <c r="F635" s="5" t="s">
        <v>21318</v>
      </c>
      <c r="G635" t="s">
        <v>25706</v>
      </c>
    </row>
    <row r="636" spans="1:7">
      <c r="A636" s="20">
        <v>2</v>
      </c>
      <c r="B636" s="5" t="s">
        <v>21319</v>
      </c>
      <c r="C636" s="5" t="s">
        <v>18435</v>
      </c>
      <c r="D636" s="5" t="s">
        <v>18435</v>
      </c>
      <c r="E636" s="5" t="s">
        <v>21575</v>
      </c>
      <c r="F636" s="5" t="s">
        <v>21320</v>
      </c>
    </row>
    <row r="637" spans="1:7">
      <c r="A637" s="20">
        <v>2</v>
      </c>
      <c r="B637" s="5" t="s">
        <v>16714</v>
      </c>
      <c r="C637" s="5" t="s">
        <v>16715</v>
      </c>
      <c r="D637" s="5" t="s">
        <v>13158</v>
      </c>
      <c r="E637" s="5" t="s">
        <v>21576</v>
      </c>
      <c r="F637" s="5" t="s">
        <v>16716</v>
      </c>
    </row>
    <row r="638" spans="1:7">
      <c r="A638" s="20">
        <v>1</v>
      </c>
      <c r="B638" s="5" t="s">
        <v>9653</v>
      </c>
      <c r="C638" s="5" t="s">
        <v>3083</v>
      </c>
      <c r="D638" s="5" t="s">
        <v>3083</v>
      </c>
      <c r="E638" s="5" t="s">
        <v>3083</v>
      </c>
      <c r="F638" s="5" t="s">
        <v>9654</v>
      </c>
      <c r="G638" t="s">
        <v>25706</v>
      </c>
    </row>
    <row r="639" spans="1:7">
      <c r="A639" s="20">
        <v>6</v>
      </c>
      <c r="B639" s="5" t="s">
        <v>13983</v>
      </c>
      <c r="C639" s="5" t="s">
        <v>13158</v>
      </c>
      <c r="D639" s="5" t="s">
        <v>13158</v>
      </c>
      <c r="E639" s="5" t="s">
        <v>21577</v>
      </c>
      <c r="F639" s="5" t="s">
        <v>14105</v>
      </c>
      <c r="G639" t="s">
        <v>25706</v>
      </c>
    </row>
    <row r="640" spans="1:7">
      <c r="A640" s="20">
        <v>2</v>
      </c>
      <c r="B640" s="5" t="s">
        <v>17035</v>
      </c>
      <c r="C640" s="5" t="s">
        <v>17036</v>
      </c>
      <c r="D640" s="5" t="s">
        <v>13105</v>
      </c>
      <c r="E640" s="5" t="s">
        <v>17037</v>
      </c>
      <c r="F640" s="5" t="s">
        <v>17038</v>
      </c>
      <c r="G640" t="s">
        <v>25706</v>
      </c>
    </row>
    <row r="641" spans="1:7">
      <c r="A641" s="20">
        <v>5</v>
      </c>
      <c r="B641" s="5" t="s">
        <v>13953</v>
      </c>
      <c r="C641" s="5" t="s">
        <v>13105</v>
      </c>
      <c r="D641" s="5" t="s">
        <v>13105</v>
      </c>
      <c r="E641" s="5" t="s">
        <v>21579</v>
      </c>
      <c r="F641" s="5" t="s">
        <v>16515</v>
      </c>
      <c r="G641" t="s">
        <v>25706</v>
      </c>
    </row>
    <row r="642" spans="1:7">
      <c r="A642" s="20">
        <v>3</v>
      </c>
      <c r="B642" s="5" t="s">
        <v>14522</v>
      </c>
      <c r="C642" s="5" t="s">
        <v>14523</v>
      </c>
      <c r="D642" s="5" t="s">
        <v>13105</v>
      </c>
      <c r="E642" s="5" t="s">
        <v>21580</v>
      </c>
      <c r="F642" s="5" t="s">
        <v>14524</v>
      </c>
      <c r="G642" t="s">
        <v>25706</v>
      </c>
    </row>
    <row r="643" spans="1:7">
      <c r="A643" s="20">
        <v>3</v>
      </c>
      <c r="B643" s="5" t="s">
        <v>14950</v>
      </c>
      <c r="C643" s="5" t="s">
        <v>14523</v>
      </c>
      <c r="D643" s="5" t="s">
        <v>13105</v>
      </c>
      <c r="E643" s="5" t="s">
        <v>21580</v>
      </c>
      <c r="F643" s="5" t="s">
        <v>14951</v>
      </c>
    </row>
    <row r="644" spans="1:7">
      <c r="A644" s="20">
        <v>3</v>
      </c>
      <c r="B644" s="5" t="s">
        <v>14952</v>
      </c>
      <c r="C644" s="5" t="s">
        <v>14523</v>
      </c>
      <c r="D644" s="5" t="s">
        <v>13105</v>
      </c>
      <c r="E644" s="5" t="s">
        <v>21580</v>
      </c>
      <c r="F644" s="5" t="s">
        <v>14953</v>
      </c>
      <c r="G644" t="s">
        <v>24913</v>
      </c>
    </row>
    <row r="645" spans="1:7">
      <c r="A645" s="20">
        <v>1</v>
      </c>
      <c r="B645" s="5" t="s">
        <v>14699</v>
      </c>
      <c r="C645" s="5" t="s">
        <v>3222</v>
      </c>
      <c r="D645" s="5" t="s">
        <v>3222</v>
      </c>
      <c r="E645" s="5" t="s">
        <v>3222</v>
      </c>
      <c r="F645" s="5" t="s">
        <v>14700</v>
      </c>
      <c r="G645" t="s">
        <v>24913</v>
      </c>
    </row>
    <row r="646" spans="1:7">
      <c r="A646" s="20">
        <v>1</v>
      </c>
      <c r="B646" s="5" t="s">
        <v>11531</v>
      </c>
      <c r="C646" s="5" t="s">
        <v>3222</v>
      </c>
      <c r="D646" s="5" t="s">
        <v>3222</v>
      </c>
      <c r="E646" s="5" t="s">
        <v>3222</v>
      </c>
      <c r="F646" s="5" t="s">
        <v>11532</v>
      </c>
      <c r="G646" t="s">
        <v>24913</v>
      </c>
    </row>
    <row r="647" spans="1:7">
      <c r="A647" s="20">
        <v>1</v>
      </c>
      <c r="B647" s="5" t="s">
        <v>15421</v>
      </c>
      <c r="C647" s="5" t="s">
        <v>1855</v>
      </c>
      <c r="D647" s="5" t="s">
        <v>1855</v>
      </c>
      <c r="E647" s="5" t="s">
        <v>1855</v>
      </c>
      <c r="F647" s="5" t="s">
        <v>15422</v>
      </c>
      <c r="G647" t="s">
        <v>25706</v>
      </c>
    </row>
    <row r="648" spans="1:7">
      <c r="A648" s="20">
        <v>1</v>
      </c>
      <c r="B648" s="5" t="s">
        <v>11533</v>
      </c>
      <c r="C648" s="5" t="s">
        <v>1855</v>
      </c>
      <c r="D648" s="5" t="s">
        <v>1855</v>
      </c>
      <c r="E648" s="5" t="s">
        <v>1855</v>
      </c>
      <c r="F648" s="5" t="s">
        <v>11534</v>
      </c>
      <c r="G648" t="s">
        <v>25706</v>
      </c>
    </row>
    <row r="649" spans="1:7">
      <c r="A649" s="20">
        <v>2</v>
      </c>
      <c r="B649" s="5" t="s">
        <v>13550</v>
      </c>
      <c r="C649" s="5" t="s">
        <v>12515</v>
      </c>
      <c r="D649" s="5" t="s">
        <v>12515</v>
      </c>
      <c r="E649" s="5" t="s">
        <v>21581</v>
      </c>
      <c r="F649" s="5" t="s">
        <v>14701</v>
      </c>
      <c r="G649" t="s">
        <v>25706</v>
      </c>
    </row>
    <row r="650" spans="1:7">
      <c r="A650" s="20">
        <v>2</v>
      </c>
      <c r="B650" s="5" t="s">
        <v>14978</v>
      </c>
      <c r="C650" s="5" t="s">
        <v>12515</v>
      </c>
      <c r="D650" s="5" t="s">
        <v>12515</v>
      </c>
      <c r="E650" s="5" t="s">
        <v>21581</v>
      </c>
      <c r="F650" s="5" t="s">
        <v>14979</v>
      </c>
      <c r="G650" t="s">
        <v>25706</v>
      </c>
    </row>
    <row r="651" spans="1:7">
      <c r="A651" s="20">
        <v>1</v>
      </c>
      <c r="B651" s="5" t="s">
        <v>16176</v>
      </c>
      <c r="C651" s="5" t="s">
        <v>2210</v>
      </c>
      <c r="D651" s="5" t="s">
        <v>2210</v>
      </c>
      <c r="E651" s="5" t="s">
        <v>2210</v>
      </c>
      <c r="F651" s="5" t="s">
        <v>16177</v>
      </c>
      <c r="G651" t="s">
        <v>25472</v>
      </c>
    </row>
    <row r="652" spans="1:7">
      <c r="A652" s="20">
        <v>1</v>
      </c>
      <c r="B652" s="5" t="s">
        <v>11535</v>
      </c>
      <c r="C652" s="5" t="s">
        <v>2210</v>
      </c>
      <c r="D652" s="5" t="s">
        <v>2210</v>
      </c>
      <c r="E652" s="5" t="s">
        <v>2210</v>
      </c>
      <c r="F652" s="5" t="s">
        <v>11536</v>
      </c>
      <c r="G652" t="s">
        <v>25706</v>
      </c>
    </row>
    <row r="653" spans="1:7">
      <c r="A653" s="20">
        <v>1</v>
      </c>
      <c r="B653" s="5" t="s">
        <v>9655</v>
      </c>
      <c r="C653" s="5" t="s">
        <v>4784</v>
      </c>
      <c r="D653" s="5" t="s">
        <v>4784</v>
      </c>
      <c r="E653" s="5" t="s">
        <v>4784</v>
      </c>
      <c r="F653" s="5" t="s">
        <v>9656</v>
      </c>
      <c r="G653" t="s">
        <v>25706</v>
      </c>
    </row>
    <row r="654" spans="1:7">
      <c r="A654" s="20">
        <v>1</v>
      </c>
      <c r="B654" s="5" t="s">
        <v>14293</v>
      </c>
      <c r="C654" s="5" t="s">
        <v>4925</v>
      </c>
      <c r="D654" s="5" t="s">
        <v>12882</v>
      </c>
      <c r="E654" s="5" t="s">
        <v>4925</v>
      </c>
      <c r="F654" s="5" t="s">
        <v>14294</v>
      </c>
      <c r="G654" t="s">
        <v>25706</v>
      </c>
    </row>
    <row r="655" spans="1:7">
      <c r="A655" s="20">
        <v>3</v>
      </c>
      <c r="B655" s="5" t="s">
        <v>13790</v>
      </c>
      <c r="C655" s="5" t="s">
        <v>12882</v>
      </c>
      <c r="D655" s="5" t="s">
        <v>12882</v>
      </c>
      <c r="E655" s="5" t="s">
        <v>21582</v>
      </c>
      <c r="F655" s="5" t="s">
        <v>14294</v>
      </c>
      <c r="G655" t="s">
        <v>25706</v>
      </c>
    </row>
    <row r="656" spans="1:7">
      <c r="A656" s="20">
        <v>1</v>
      </c>
      <c r="B656" s="5" t="s">
        <v>14295</v>
      </c>
      <c r="C656" s="5" t="s">
        <v>4925</v>
      </c>
      <c r="D656" s="5" t="s">
        <v>12882</v>
      </c>
      <c r="E656" s="5" t="s">
        <v>4925</v>
      </c>
      <c r="F656" s="5" t="s">
        <v>14296</v>
      </c>
      <c r="G656" t="s">
        <v>25472</v>
      </c>
    </row>
    <row r="657" spans="1:7">
      <c r="A657" s="20">
        <v>3</v>
      </c>
      <c r="B657" s="5" t="s">
        <v>14421</v>
      </c>
      <c r="C657" s="5" t="s">
        <v>12882</v>
      </c>
      <c r="D657" s="5" t="s">
        <v>12882</v>
      </c>
      <c r="E657" s="5" t="s">
        <v>21582</v>
      </c>
      <c r="F657" s="5" t="s">
        <v>14296</v>
      </c>
      <c r="G657" t="s">
        <v>25472</v>
      </c>
    </row>
    <row r="658" spans="1:7">
      <c r="A658" s="20">
        <v>1</v>
      </c>
      <c r="B658" s="5" t="s">
        <v>14956</v>
      </c>
      <c r="C658" s="5" t="s">
        <v>2202</v>
      </c>
      <c r="D658" s="5" t="s">
        <v>12518</v>
      </c>
      <c r="E658" s="5" t="s">
        <v>2202</v>
      </c>
      <c r="F658" s="5" t="s">
        <v>14957</v>
      </c>
      <c r="G658" t="s">
        <v>25706</v>
      </c>
    </row>
    <row r="659" spans="1:7">
      <c r="A659" s="20">
        <v>1</v>
      </c>
      <c r="B659" s="5" t="s">
        <v>14486</v>
      </c>
      <c r="C659" s="5" t="s">
        <v>2202</v>
      </c>
      <c r="D659" s="5" t="s">
        <v>12518</v>
      </c>
      <c r="E659" s="5" t="s">
        <v>2202</v>
      </c>
      <c r="F659" s="5" t="s">
        <v>14487</v>
      </c>
      <c r="G659" t="s">
        <v>25706</v>
      </c>
    </row>
    <row r="660" spans="1:7">
      <c r="A660" s="20">
        <v>1</v>
      </c>
      <c r="B660" s="5" t="s">
        <v>14958</v>
      </c>
      <c r="C660" s="5" t="s">
        <v>2202</v>
      </c>
      <c r="D660" s="5" t="s">
        <v>12518</v>
      </c>
      <c r="E660" s="5" t="s">
        <v>2202</v>
      </c>
      <c r="F660" s="5" t="s">
        <v>14959</v>
      </c>
    </row>
    <row r="661" spans="1:7">
      <c r="A661" s="20">
        <v>1</v>
      </c>
      <c r="B661" s="5" t="s">
        <v>17022</v>
      </c>
      <c r="C661" s="5" t="s">
        <v>6384</v>
      </c>
      <c r="D661" s="5" t="s">
        <v>12922</v>
      </c>
      <c r="E661" s="5" t="s">
        <v>6384</v>
      </c>
      <c r="F661" s="5" t="s">
        <v>17023</v>
      </c>
    </row>
    <row r="662" spans="1:7">
      <c r="A662" s="20">
        <v>3</v>
      </c>
      <c r="B662" s="5" t="s">
        <v>14343</v>
      </c>
      <c r="C662" s="5" t="s">
        <v>12883</v>
      </c>
      <c r="D662" s="5" t="s">
        <v>12883</v>
      </c>
      <c r="E662" s="5" t="s">
        <v>14344</v>
      </c>
      <c r="F662" s="5" t="s">
        <v>14345</v>
      </c>
    </row>
    <row r="663" spans="1:7">
      <c r="A663" s="20">
        <v>3</v>
      </c>
      <c r="B663" s="5" t="s">
        <v>13757</v>
      </c>
      <c r="C663" s="5" t="s">
        <v>12883</v>
      </c>
      <c r="D663" s="5" t="s">
        <v>12883</v>
      </c>
      <c r="E663" s="5" t="s">
        <v>14344</v>
      </c>
      <c r="F663" s="5" t="s">
        <v>14571</v>
      </c>
      <c r="G663" t="s">
        <v>25472</v>
      </c>
    </row>
    <row r="664" spans="1:7">
      <c r="A664" s="20">
        <v>2</v>
      </c>
      <c r="B664" s="5" t="s">
        <v>13265</v>
      </c>
      <c r="C664" s="5" t="s">
        <v>12516</v>
      </c>
      <c r="D664" s="5" t="s">
        <v>12516</v>
      </c>
      <c r="E664" s="5" t="s">
        <v>21584</v>
      </c>
      <c r="F664" s="5" t="s">
        <v>15150</v>
      </c>
      <c r="G664" t="s">
        <v>25472</v>
      </c>
    </row>
    <row r="665" spans="1:7">
      <c r="A665" s="20">
        <v>2</v>
      </c>
      <c r="B665" s="5" t="s">
        <v>14418</v>
      </c>
      <c r="C665" s="5" t="s">
        <v>14419</v>
      </c>
      <c r="D665" s="5" t="s">
        <v>12882</v>
      </c>
      <c r="E665" s="5" t="s">
        <v>21583</v>
      </c>
      <c r="F665" s="5" t="s">
        <v>14420</v>
      </c>
      <c r="G665" t="s">
        <v>25706</v>
      </c>
    </row>
    <row r="666" spans="1:7">
      <c r="A666" s="20">
        <v>1</v>
      </c>
      <c r="B666" s="5" t="s">
        <v>15477</v>
      </c>
      <c r="C666" s="5" t="s">
        <v>7714</v>
      </c>
      <c r="D666" s="5" t="s">
        <v>12883</v>
      </c>
      <c r="E666" s="5" t="s">
        <v>7714</v>
      </c>
      <c r="F666" s="5" t="s">
        <v>15478</v>
      </c>
      <c r="G666" t="s">
        <v>25706</v>
      </c>
    </row>
    <row r="667" spans="1:7">
      <c r="A667" s="20">
        <v>1</v>
      </c>
      <c r="B667" s="5" t="s">
        <v>15311</v>
      </c>
      <c r="C667" s="5" t="s">
        <v>7446</v>
      </c>
      <c r="D667" s="5" t="s">
        <v>7446</v>
      </c>
      <c r="E667" s="5" t="s">
        <v>7446</v>
      </c>
      <c r="F667" s="5" t="s">
        <v>15312</v>
      </c>
    </row>
    <row r="668" spans="1:7">
      <c r="A668" s="20">
        <v>1</v>
      </c>
      <c r="B668" s="5" t="s">
        <v>11537</v>
      </c>
      <c r="C668" s="5" t="s">
        <v>7446</v>
      </c>
      <c r="D668" s="5" t="s">
        <v>7446</v>
      </c>
      <c r="E668" s="5" t="s">
        <v>7446</v>
      </c>
      <c r="F668" s="5" t="s">
        <v>11538</v>
      </c>
      <c r="G668" t="s">
        <v>24083</v>
      </c>
    </row>
    <row r="669" spans="1:7">
      <c r="A669" s="20">
        <v>4</v>
      </c>
      <c r="B669" s="5" t="s">
        <v>16805</v>
      </c>
      <c r="C669" s="5" t="s">
        <v>16806</v>
      </c>
      <c r="D669" s="5" t="s">
        <v>13191</v>
      </c>
      <c r="E669" s="5" t="s">
        <v>21655</v>
      </c>
      <c r="F669" s="5" t="s">
        <v>16807</v>
      </c>
    </row>
    <row r="670" spans="1:7">
      <c r="A670" s="20">
        <v>1</v>
      </c>
      <c r="B670" s="5" t="s">
        <v>9657</v>
      </c>
      <c r="C670" s="5" t="s">
        <v>301</v>
      </c>
      <c r="D670" s="5" t="s">
        <v>18573</v>
      </c>
      <c r="E670" s="5" t="s">
        <v>301</v>
      </c>
      <c r="F670" s="5" t="s">
        <v>9658</v>
      </c>
      <c r="G670" t="s">
        <v>25706</v>
      </c>
    </row>
    <row r="671" spans="1:7">
      <c r="A671" s="20">
        <v>3</v>
      </c>
      <c r="B671" s="5" t="s">
        <v>13643</v>
      </c>
      <c r="C671" s="5" t="s">
        <v>12884</v>
      </c>
      <c r="D671" s="5" t="s">
        <v>12884</v>
      </c>
      <c r="E671" s="5" t="s">
        <v>14422</v>
      </c>
      <c r="F671" s="5" t="s">
        <v>14423</v>
      </c>
      <c r="G671" t="s">
        <v>25706</v>
      </c>
    </row>
    <row r="672" spans="1:7">
      <c r="A672" s="20">
        <v>1</v>
      </c>
      <c r="B672" s="5" t="s">
        <v>9661</v>
      </c>
      <c r="C672" s="5" t="s">
        <v>3991</v>
      </c>
      <c r="D672" s="5" t="s">
        <v>3991</v>
      </c>
      <c r="E672" s="5" t="s">
        <v>3991</v>
      </c>
      <c r="F672" s="5" t="s">
        <v>9662</v>
      </c>
      <c r="G672" t="s">
        <v>25706</v>
      </c>
    </row>
    <row r="673" spans="1:7">
      <c r="A673" s="20">
        <v>3</v>
      </c>
      <c r="B673" s="5" t="s">
        <v>13784</v>
      </c>
      <c r="C673" s="5" t="s">
        <v>12885</v>
      </c>
      <c r="D673" s="5" t="s">
        <v>12885</v>
      </c>
      <c r="E673" s="5" t="s">
        <v>15084</v>
      </c>
      <c r="F673" s="5" t="s">
        <v>15085</v>
      </c>
    </row>
    <row r="674" spans="1:7">
      <c r="A674" s="20">
        <v>3</v>
      </c>
      <c r="B674" s="5" t="s">
        <v>13718</v>
      </c>
      <c r="C674" s="5" t="s">
        <v>12886</v>
      </c>
      <c r="D674" s="5" t="s">
        <v>12886</v>
      </c>
      <c r="E674" s="5" t="s">
        <v>14572</v>
      </c>
      <c r="F674" s="5" t="s">
        <v>14573</v>
      </c>
      <c r="G674" t="s">
        <v>25706</v>
      </c>
    </row>
    <row r="675" spans="1:7">
      <c r="A675" s="20">
        <v>2</v>
      </c>
      <c r="B675" s="5" t="s">
        <v>15086</v>
      </c>
      <c r="C675" s="5" t="s">
        <v>15087</v>
      </c>
      <c r="D675" s="5" t="s">
        <v>12885</v>
      </c>
      <c r="E675" s="5" t="s">
        <v>15088</v>
      </c>
      <c r="F675" s="5" t="s">
        <v>15089</v>
      </c>
    </row>
    <row r="676" spans="1:7">
      <c r="A676" s="20">
        <v>1</v>
      </c>
      <c r="B676" s="5" t="s">
        <v>15090</v>
      </c>
      <c r="C676" s="5" t="s">
        <v>3985</v>
      </c>
      <c r="D676" s="5" t="s">
        <v>12885</v>
      </c>
      <c r="E676" s="5" t="s">
        <v>3985</v>
      </c>
      <c r="F676" s="5" t="s">
        <v>15091</v>
      </c>
    </row>
    <row r="677" spans="1:7">
      <c r="A677" s="20">
        <v>1</v>
      </c>
      <c r="B677" s="5" t="s">
        <v>15092</v>
      </c>
      <c r="C677" s="5" t="s">
        <v>3985</v>
      </c>
      <c r="D677" s="5" t="s">
        <v>12885</v>
      </c>
      <c r="E677" s="5" t="s">
        <v>3985</v>
      </c>
      <c r="F677" s="5" t="s">
        <v>15093</v>
      </c>
    </row>
    <row r="678" spans="1:7">
      <c r="A678" s="20">
        <v>2</v>
      </c>
      <c r="B678" s="5" t="s">
        <v>13266</v>
      </c>
      <c r="C678" s="5" t="s">
        <v>12517</v>
      </c>
      <c r="D678" s="5" t="s">
        <v>12517</v>
      </c>
      <c r="E678" s="5" t="s">
        <v>21585</v>
      </c>
      <c r="F678" s="5" t="s">
        <v>14616</v>
      </c>
      <c r="G678" t="s">
        <v>25706</v>
      </c>
    </row>
    <row r="679" spans="1:7">
      <c r="A679" s="20">
        <v>1</v>
      </c>
      <c r="B679" s="5" t="s">
        <v>9663</v>
      </c>
      <c r="C679" s="5" t="s">
        <v>2208</v>
      </c>
      <c r="D679" s="5" t="s">
        <v>2208</v>
      </c>
      <c r="E679" s="5" t="s">
        <v>2208</v>
      </c>
      <c r="F679" s="5" t="s">
        <v>9664</v>
      </c>
      <c r="G679" t="s">
        <v>25706</v>
      </c>
    </row>
    <row r="680" spans="1:7">
      <c r="A680" s="20">
        <v>1</v>
      </c>
      <c r="B680" s="5" t="s">
        <v>14503</v>
      </c>
      <c r="C680" s="5" t="s">
        <v>7533</v>
      </c>
      <c r="D680" s="5" t="s">
        <v>7533</v>
      </c>
      <c r="E680" s="5" t="s">
        <v>7533</v>
      </c>
      <c r="F680" s="5" t="s">
        <v>14504</v>
      </c>
      <c r="G680" t="s">
        <v>25706</v>
      </c>
    </row>
    <row r="681" spans="1:7">
      <c r="A681" s="20">
        <v>1</v>
      </c>
      <c r="B681" s="5" t="s">
        <v>11539</v>
      </c>
      <c r="C681" s="5" t="s">
        <v>7533</v>
      </c>
      <c r="D681" s="5" t="s">
        <v>7533</v>
      </c>
      <c r="E681" s="5" t="s">
        <v>7533</v>
      </c>
      <c r="F681" s="5" t="s">
        <v>11540</v>
      </c>
    </row>
    <row r="682" spans="1:7">
      <c r="A682" s="20">
        <v>3</v>
      </c>
      <c r="B682" s="5" t="s">
        <v>13644</v>
      </c>
      <c r="C682" s="5" t="s">
        <v>12887</v>
      </c>
      <c r="D682" s="5" t="s">
        <v>12887</v>
      </c>
      <c r="E682" s="5" t="s">
        <v>14583</v>
      </c>
      <c r="F682" s="5" t="s">
        <v>14584</v>
      </c>
      <c r="G682" t="s">
        <v>25706</v>
      </c>
    </row>
    <row r="683" spans="1:7">
      <c r="A683" s="20">
        <v>5</v>
      </c>
      <c r="B683" s="5" t="s">
        <v>21321</v>
      </c>
      <c r="C683" s="5" t="s">
        <v>13106</v>
      </c>
      <c r="D683" s="5" t="s">
        <v>13106</v>
      </c>
      <c r="E683" s="5" t="s">
        <v>21587</v>
      </c>
      <c r="F683" s="5" t="s">
        <v>14149</v>
      </c>
    </row>
    <row r="684" spans="1:7">
      <c r="A684" s="20">
        <v>5</v>
      </c>
      <c r="B684" s="5" t="s">
        <v>15558</v>
      </c>
      <c r="C684" s="5" t="s">
        <v>13106</v>
      </c>
      <c r="D684" s="5" t="s">
        <v>13106</v>
      </c>
      <c r="E684" s="5" t="s">
        <v>21587</v>
      </c>
      <c r="F684" s="5" t="s">
        <v>15559</v>
      </c>
      <c r="G684" t="s">
        <v>25706</v>
      </c>
    </row>
    <row r="685" spans="1:7">
      <c r="A685" s="20">
        <v>1</v>
      </c>
      <c r="B685" s="5" t="s">
        <v>12100</v>
      </c>
      <c r="C685" s="5" t="s">
        <v>1877</v>
      </c>
      <c r="D685" s="5" t="s">
        <v>1877</v>
      </c>
      <c r="E685" s="5" t="s">
        <v>1877</v>
      </c>
      <c r="F685" s="5" t="s">
        <v>12101</v>
      </c>
      <c r="G685" t="s">
        <v>25706</v>
      </c>
    </row>
    <row r="686" spans="1:7">
      <c r="A686" s="20">
        <v>1</v>
      </c>
      <c r="B686" s="5" t="s">
        <v>14315</v>
      </c>
      <c r="C686" s="5" t="s">
        <v>1877</v>
      </c>
      <c r="D686" s="5" t="s">
        <v>1877</v>
      </c>
      <c r="E686" s="5" t="s">
        <v>1877</v>
      </c>
      <c r="F686" s="5" t="s">
        <v>14316</v>
      </c>
      <c r="G686" t="s">
        <v>25706</v>
      </c>
    </row>
    <row r="687" spans="1:7">
      <c r="A687" s="20">
        <v>1</v>
      </c>
      <c r="B687" s="5" t="s">
        <v>14310</v>
      </c>
      <c r="C687" s="5" t="s">
        <v>1877</v>
      </c>
      <c r="D687" s="5" t="s">
        <v>1877</v>
      </c>
      <c r="E687" s="5" t="s">
        <v>1877</v>
      </c>
      <c r="F687" s="5" t="s">
        <v>14311</v>
      </c>
      <c r="G687" t="s">
        <v>25706</v>
      </c>
    </row>
    <row r="688" spans="1:7">
      <c r="A688" s="20">
        <v>1</v>
      </c>
      <c r="B688" s="5" t="s">
        <v>16673</v>
      </c>
      <c r="C688" s="5" t="s">
        <v>7100</v>
      </c>
      <c r="D688" s="5" t="s">
        <v>13189</v>
      </c>
      <c r="E688" s="5" t="s">
        <v>7100</v>
      </c>
      <c r="F688" s="5" t="s">
        <v>16674</v>
      </c>
    </row>
    <row r="689" spans="1:7">
      <c r="A689" s="20">
        <v>1</v>
      </c>
      <c r="B689" s="5" t="s">
        <v>9667</v>
      </c>
      <c r="C689" s="5" t="s">
        <v>2198</v>
      </c>
      <c r="D689" s="5" t="s">
        <v>2198</v>
      </c>
      <c r="E689" s="5" t="s">
        <v>2198</v>
      </c>
      <c r="F689" s="5" t="s">
        <v>9668</v>
      </c>
      <c r="G689" t="s">
        <v>25706</v>
      </c>
    </row>
    <row r="690" spans="1:7">
      <c r="A690" s="20">
        <v>2</v>
      </c>
      <c r="B690" s="5" t="s">
        <v>14702</v>
      </c>
      <c r="C690" s="5" t="s">
        <v>12519</v>
      </c>
      <c r="D690" s="5" t="s">
        <v>12519</v>
      </c>
      <c r="E690" s="5" t="s">
        <v>14703</v>
      </c>
      <c r="F690" s="5" t="s">
        <v>14704</v>
      </c>
      <c r="G690" t="s">
        <v>25706</v>
      </c>
    </row>
    <row r="691" spans="1:7">
      <c r="A691" s="20">
        <v>1</v>
      </c>
      <c r="B691" s="5" t="s">
        <v>11541</v>
      </c>
      <c r="C691" s="5" t="s">
        <v>2849</v>
      </c>
      <c r="D691" s="5" t="s">
        <v>2849</v>
      </c>
      <c r="E691" s="5" t="s">
        <v>2849</v>
      </c>
      <c r="F691" s="5" t="s">
        <v>11542</v>
      </c>
      <c r="G691" t="s">
        <v>25706</v>
      </c>
    </row>
    <row r="692" spans="1:7">
      <c r="A692" s="20">
        <v>3</v>
      </c>
      <c r="B692" s="5" t="s">
        <v>13645</v>
      </c>
      <c r="C692" s="5" t="s">
        <v>12888</v>
      </c>
      <c r="D692" s="5" t="s">
        <v>12888</v>
      </c>
      <c r="E692" s="5" t="s">
        <v>14988</v>
      </c>
      <c r="F692" s="5" t="s">
        <v>14989</v>
      </c>
      <c r="G692" t="s">
        <v>25706</v>
      </c>
    </row>
    <row r="693" spans="1:7">
      <c r="A693" s="20">
        <v>3</v>
      </c>
      <c r="B693" s="5" t="s">
        <v>13719</v>
      </c>
      <c r="C693" s="5" t="s">
        <v>12889</v>
      </c>
      <c r="D693" s="5" t="s">
        <v>12889</v>
      </c>
      <c r="E693" s="5" t="s">
        <v>21589</v>
      </c>
      <c r="F693" s="5" t="s">
        <v>14992</v>
      </c>
      <c r="G693" t="s">
        <v>25706</v>
      </c>
    </row>
    <row r="694" spans="1:7">
      <c r="A694" s="20">
        <v>1</v>
      </c>
      <c r="B694" s="5" t="s">
        <v>9669</v>
      </c>
      <c r="C694" s="5" t="s">
        <v>6453</v>
      </c>
      <c r="D694" s="5" t="s">
        <v>6453</v>
      </c>
      <c r="E694" s="5" t="s">
        <v>6453</v>
      </c>
      <c r="F694" s="5" t="s">
        <v>9670</v>
      </c>
    </row>
    <row r="695" spans="1:7">
      <c r="A695" s="20">
        <v>1</v>
      </c>
      <c r="B695" s="5" t="s">
        <v>9671</v>
      </c>
      <c r="C695" s="5" t="s">
        <v>4460</v>
      </c>
      <c r="D695" s="5" t="s">
        <v>4460</v>
      </c>
      <c r="E695" s="5" t="s">
        <v>4460</v>
      </c>
      <c r="F695" s="5" t="s">
        <v>9672</v>
      </c>
      <c r="G695" t="s">
        <v>25706</v>
      </c>
    </row>
    <row r="696" spans="1:7">
      <c r="A696" s="20">
        <v>1</v>
      </c>
      <c r="B696" s="5" t="s">
        <v>9673</v>
      </c>
      <c r="C696" s="5" t="s">
        <v>18491</v>
      </c>
      <c r="D696" s="5" t="s">
        <v>18491</v>
      </c>
      <c r="E696" s="5" t="s">
        <v>18491</v>
      </c>
      <c r="F696" s="5" t="s">
        <v>9674</v>
      </c>
      <c r="G696" t="s">
        <v>24913</v>
      </c>
    </row>
    <row r="697" spans="1:7">
      <c r="A697" s="20">
        <v>1</v>
      </c>
      <c r="B697" s="5" t="s">
        <v>9675</v>
      </c>
      <c r="C697" s="5" t="s">
        <v>1101</v>
      </c>
      <c r="D697" s="5" t="s">
        <v>1101</v>
      </c>
      <c r="E697" s="5" t="s">
        <v>1101</v>
      </c>
      <c r="F697" s="5" t="s">
        <v>9676</v>
      </c>
      <c r="G697" t="s">
        <v>25706</v>
      </c>
    </row>
    <row r="698" spans="1:7">
      <c r="A698" s="20">
        <v>1</v>
      </c>
      <c r="B698" s="5" t="s">
        <v>9677</v>
      </c>
      <c r="C698" s="5" t="s">
        <v>94</v>
      </c>
      <c r="D698" s="5" t="s">
        <v>94</v>
      </c>
      <c r="E698" s="5" t="s">
        <v>94</v>
      </c>
      <c r="F698" s="5" t="s">
        <v>9678</v>
      </c>
    </row>
    <row r="699" spans="1:7">
      <c r="A699" s="20">
        <v>1</v>
      </c>
      <c r="B699" s="5" t="s">
        <v>18359</v>
      </c>
      <c r="C699" s="5" t="s">
        <v>4011</v>
      </c>
      <c r="D699" s="5" t="s">
        <v>12890</v>
      </c>
      <c r="E699" s="5" t="s">
        <v>4011</v>
      </c>
      <c r="F699" s="5" t="s">
        <v>14630</v>
      </c>
      <c r="G699" t="s">
        <v>25706</v>
      </c>
    </row>
    <row r="700" spans="1:7">
      <c r="A700" s="20">
        <v>2</v>
      </c>
      <c r="B700" s="5" t="s">
        <v>14627</v>
      </c>
      <c r="C700" s="5" t="s">
        <v>14628</v>
      </c>
      <c r="D700" s="5" t="s">
        <v>12890</v>
      </c>
      <c r="E700" s="5" t="s">
        <v>14629</v>
      </c>
      <c r="F700" s="5" t="s">
        <v>14630</v>
      </c>
      <c r="G700" t="s">
        <v>25706</v>
      </c>
    </row>
    <row r="701" spans="1:7">
      <c r="A701" s="20">
        <v>1</v>
      </c>
      <c r="B701" s="5" t="s">
        <v>9679</v>
      </c>
      <c r="C701" s="5" t="s">
        <v>5868</v>
      </c>
      <c r="D701" s="5" t="s">
        <v>5868</v>
      </c>
      <c r="E701" s="5" t="s">
        <v>5868</v>
      </c>
      <c r="F701" s="5" t="s">
        <v>9680</v>
      </c>
      <c r="G701" t="s">
        <v>25706</v>
      </c>
    </row>
    <row r="702" spans="1:7">
      <c r="A702" s="20">
        <v>1</v>
      </c>
      <c r="B702" s="5" t="s">
        <v>14189</v>
      </c>
      <c r="C702" s="5" t="s">
        <v>4013</v>
      </c>
      <c r="D702" s="5" t="s">
        <v>12890</v>
      </c>
      <c r="E702" s="5" t="s">
        <v>4013</v>
      </c>
      <c r="F702" s="5" t="s">
        <v>14190</v>
      </c>
      <c r="G702" t="s">
        <v>25706</v>
      </c>
    </row>
    <row r="703" spans="1:7">
      <c r="A703" s="20">
        <v>1</v>
      </c>
      <c r="B703" s="5" t="s">
        <v>14191</v>
      </c>
      <c r="C703" s="5" t="s">
        <v>4013</v>
      </c>
      <c r="D703" s="5" t="s">
        <v>12890</v>
      </c>
      <c r="E703" s="5" t="s">
        <v>4013</v>
      </c>
      <c r="F703" s="5" t="s">
        <v>14192</v>
      </c>
    </row>
    <row r="704" spans="1:7">
      <c r="A704" s="20">
        <v>1</v>
      </c>
      <c r="B704" s="5" t="s">
        <v>14193</v>
      </c>
      <c r="C704" s="5" t="s">
        <v>4013</v>
      </c>
      <c r="D704" s="5" t="s">
        <v>12890</v>
      </c>
      <c r="E704" s="5" t="s">
        <v>4013</v>
      </c>
      <c r="F704" s="5" t="s">
        <v>14194</v>
      </c>
    </row>
    <row r="705" spans="1:7">
      <c r="A705" s="20">
        <v>1</v>
      </c>
      <c r="B705" s="5" t="s">
        <v>12102</v>
      </c>
      <c r="C705" s="5" t="s">
        <v>3971</v>
      </c>
      <c r="D705" s="5" t="s">
        <v>3971</v>
      </c>
      <c r="E705" s="5" t="s">
        <v>3971</v>
      </c>
      <c r="F705" s="5" t="s">
        <v>12103</v>
      </c>
      <c r="G705" t="s">
        <v>25706</v>
      </c>
    </row>
    <row r="706" spans="1:7">
      <c r="A706" s="20">
        <v>1</v>
      </c>
      <c r="B706" s="5" t="s">
        <v>14225</v>
      </c>
      <c r="C706" s="5" t="s">
        <v>3971</v>
      </c>
      <c r="D706" s="5" t="s">
        <v>3971</v>
      </c>
      <c r="E706" s="5" t="s">
        <v>3971</v>
      </c>
      <c r="F706" s="5" t="s">
        <v>14226</v>
      </c>
    </row>
    <row r="707" spans="1:7">
      <c r="A707" s="20">
        <v>1</v>
      </c>
      <c r="B707" s="5" t="s">
        <v>14223</v>
      </c>
      <c r="C707" s="5" t="s">
        <v>3971</v>
      </c>
      <c r="D707" s="5" t="s">
        <v>3971</v>
      </c>
      <c r="E707" s="5" t="s">
        <v>3971</v>
      </c>
      <c r="F707" s="5" t="s">
        <v>14224</v>
      </c>
    </row>
    <row r="708" spans="1:7">
      <c r="A708" s="20">
        <v>2</v>
      </c>
      <c r="B708" s="5" t="s">
        <v>13551</v>
      </c>
      <c r="C708" s="5" t="s">
        <v>12520</v>
      </c>
      <c r="D708" s="5" t="s">
        <v>12520</v>
      </c>
      <c r="E708" s="5" t="s">
        <v>14227</v>
      </c>
      <c r="F708" s="5" t="s">
        <v>14228</v>
      </c>
      <c r="G708" t="s">
        <v>25706</v>
      </c>
    </row>
    <row r="709" spans="1:7">
      <c r="A709" s="20">
        <v>1</v>
      </c>
      <c r="B709" s="5" t="s">
        <v>15411</v>
      </c>
      <c r="C709" s="5" t="s">
        <v>4145</v>
      </c>
      <c r="D709" s="5" t="s">
        <v>4145</v>
      </c>
      <c r="E709" s="5" t="s">
        <v>4145</v>
      </c>
      <c r="F709" s="5" t="s">
        <v>15412</v>
      </c>
      <c r="G709" t="s">
        <v>25706</v>
      </c>
    </row>
    <row r="710" spans="1:7">
      <c r="A710" s="20">
        <v>1</v>
      </c>
      <c r="B710" s="5" t="s">
        <v>15252</v>
      </c>
      <c r="C710" s="5" t="s">
        <v>7604</v>
      </c>
      <c r="D710" s="5" t="s">
        <v>7604</v>
      </c>
      <c r="E710" s="5" t="s">
        <v>7604</v>
      </c>
      <c r="F710" s="5" t="s">
        <v>15253</v>
      </c>
      <c r="G710" t="s">
        <v>25706</v>
      </c>
    </row>
    <row r="711" spans="1:7">
      <c r="A711" s="20">
        <v>1</v>
      </c>
      <c r="B711" s="5" t="s">
        <v>11544</v>
      </c>
      <c r="C711" s="5" t="s">
        <v>7604</v>
      </c>
      <c r="D711" s="5" t="s">
        <v>7604</v>
      </c>
      <c r="E711" s="5" t="s">
        <v>7604</v>
      </c>
      <c r="F711" s="5" t="s">
        <v>11545</v>
      </c>
      <c r="G711" t="s">
        <v>25706</v>
      </c>
    </row>
    <row r="712" spans="1:7">
      <c r="A712" s="20">
        <v>3</v>
      </c>
      <c r="B712" s="5" t="s">
        <v>16349</v>
      </c>
      <c r="C712" s="5" t="s">
        <v>12891</v>
      </c>
      <c r="D712" s="5" t="s">
        <v>12891</v>
      </c>
      <c r="E712" s="5" t="s">
        <v>21591</v>
      </c>
      <c r="F712" s="5" t="s">
        <v>16350</v>
      </c>
    </row>
    <row r="713" spans="1:7">
      <c r="A713" s="20">
        <v>3</v>
      </c>
      <c r="B713" s="5" t="s">
        <v>13720</v>
      </c>
      <c r="C713" s="5" t="s">
        <v>12891</v>
      </c>
      <c r="D713" s="5" t="s">
        <v>12891</v>
      </c>
      <c r="E713" s="5" t="s">
        <v>21591</v>
      </c>
      <c r="F713" s="5" t="s">
        <v>17908</v>
      </c>
      <c r="G713" t="s">
        <v>24913</v>
      </c>
    </row>
    <row r="714" spans="1:7">
      <c r="A714" s="20">
        <v>1</v>
      </c>
      <c r="B714" s="5" t="s">
        <v>16916</v>
      </c>
      <c r="C714" s="5" t="s">
        <v>6535</v>
      </c>
      <c r="D714" s="5" t="s">
        <v>6535</v>
      </c>
      <c r="E714" s="5" t="s">
        <v>6535</v>
      </c>
      <c r="F714" s="5" t="s">
        <v>16917</v>
      </c>
      <c r="G714" t="s">
        <v>25706</v>
      </c>
    </row>
    <row r="715" spans="1:7">
      <c r="A715" s="20">
        <v>1</v>
      </c>
      <c r="B715" s="5" t="s">
        <v>10949</v>
      </c>
      <c r="C715" s="5" t="s">
        <v>18440</v>
      </c>
      <c r="D715" s="5" t="s">
        <v>18440</v>
      </c>
      <c r="E715" s="5" t="s">
        <v>18440</v>
      </c>
      <c r="F715" s="5" t="s">
        <v>21322</v>
      </c>
      <c r="G715" t="s">
        <v>25706</v>
      </c>
    </row>
    <row r="716" spans="1:7">
      <c r="A716" s="20">
        <v>1</v>
      </c>
      <c r="B716" s="5" t="s">
        <v>21323</v>
      </c>
      <c r="C716" s="5" t="s">
        <v>18440</v>
      </c>
      <c r="D716" s="5" t="s">
        <v>18440</v>
      </c>
      <c r="E716" s="5" t="s">
        <v>18440</v>
      </c>
      <c r="F716" s="5" t="s">
        <v>21324</v>
      </c>
    </row>
    <row r="717" spans="1:7">
      <c r="A717" s="20">
        <v>1</v>
      </c>
      <c r="B717" s="5" t="s">
        <v>16988</v>
      </c>
      <c r="C717" s="5" t="s">
        <v>3494</v>
      </c>
      <c r="D717" s="5" t="s">
        <v>3494</v>
      </c>
      <c r="E717" s="5" t="s">
        <v>3494</v>
      </c>
      <c r="F717" s="5" t="s">
        <v>16989</v>
      </c>
      <c r="G717" t="s">
        <v>25706</v>
      </c>
    </row>
    <row r="718" spans="1:7">
      <c r="A718" s="20">
        <v>1</v>
      </c>
      <c r="B718" s="5" t="s">
        <v>11547</v>
      </c>
      <c r="C718" s="5" t="s">
        <v>3494</v>
      </c>
      <c r="D718" s="5" t="s">
        <v>3494</v>
      </c>
      <c r="E718" s="5" t="s">
        <v>3494</v>
      </c>
      <c r="F718" s="5" t="s">
        <v>11548</v>
      </c>
      <c r="G718" t="s">
        <v>22127</v>
      </c>
    </row>
    <row r="719" spans="1:7">
      <c r="A719" s="20">
        <v>1</v>
      </c>
      <c r="B719" s="5" t="s">
        <v>16901</v>
      </c>
      <c r="C719" s="5" t="s">
        <v>5484</v>
      </c>
      <c r="D719" s="5" t="s">
        <v>12521</v>
      </c>
      <c r="E719" s="5" t="s">
        <v>5484</v>
      </c>
      <c r="F719" s="5" t="s">
        <v>16902</v>
      </c>
    </row>
    <row r="720" spans="1:7">
      <c r="A720" s="20">
        <v>1</v>
      </c>
      <c r="B720" s="5" t="s">
        <v>16903</v>
      </c>
      <c r="C720" s="5" t="s">
        <v>5484</v>
      </c>
      <c r="D720" s="5" t="s">
        <v>12521</v>
      </c>
      <c r="E720" s="5" t="s">
        <v>5484</v>
      </c>
      <c r="F720" s="5" t="s">
        <v>16904</v>
      </c>
    </row>
    <row r="721" spans="1:7">
      <c r="A721" s="20">
        <v>1</v>
      </c>
      <c r="B721" s="5" t="s">
        <v>16905</v>
      </c>
      <c r="C721" s="5" t="s">
        <v>5484</v>
      </c>
      <c r="D721" s="5" t="s">
        <v>12521</v>
      </c>
      <c r="E721" s="5" t="s">
        <v>5484</v>
      </c>
      <c r="F721" s="5" t="s">
        <v>16906</v>
      </c>
    </row>
    <row r="722" spans="1:7">
      <c r="A722" s="20">
        <v>2</v>
      </c>
      <c r="B722" s="5" t="s">
        <v>13595</v>
      </c>
      <c r="C722" s="5" t="s">
        <v>12521</v>
      </c>
      <c r="D722" s="5" t="s">
        <v>12521</v>
      </c>
      <c r="E722" s="5" t="s">
        <v>21592</v>
      </c>
      <c r="F722" s="5" t="s">
        <v>14231</v>
      </c>
      <c r="G722" t="s">
        <v>24083</v>
      </c>
    </row>
    <row r="723" spans="1:7">
      <c r="A723" s="20">
        <v>1</v>
      </c>
      <c r="B723" s="5" t="s">
        <v>9682</v>
      </c>
      <c r="C723" s="5" t="s">
        <v>2331</v>
      </c>
      <c r="D723" s="5" t="s">
        <v>2331</v>
      </c>
      <c r="E723" s="5" t="s">
        <v>2331</v>
      </c>
      <c r="F723" s="5" t="s">
        <v>9683</v>
      </c>
      <c r="G723" t="s">
        <v>24083</v>
      </c>
    </row>
    <row r="724" spans="1:7">
      <c r="A724" s="20">
        <v>1</v>
      </c>
      <c r="B724" s="5" t="s">
        <v>9684</v>
      </c>
      <c r="C724" s="5" t="s">
        <v>7796</v>
      </c>
      <c r="D724" s="5" t="s">
        <v>7796</v>
      </c>
      <c r="E724" s="5" t="s">
        <v>7796</v>
      </c>
      <c r="F724" s="5" t="s">
        <v>9685</v>
      </c>
    </row>
    <row r="725" spans="1:7">
      <c r="A725" s="20">
        <v>1</v>
      </c>
      <c r="B725" s="5" t="s">
        <v>15897</v>
      </c>
      <c r="C725" s="5" t="s">
        <v>8229</v>
      </c>
      <c r="D725" s="5" t="s">
        <v>8229</v>
      </c>
      <c r="E725" s="5" t="s">
        <v>8229</v>
      </c>
      <c r="F725" s="5" t="s">
        <v>15898</v>
      </c>
      <c r="G725" t="s">
        <v>25706</v>
      </c>
    </row>
    <row r="726" spans="1:7">
      <c r="A726" s="20">
        <v>1</v>
      </c>
      <c r="B726" s="5" t="s">
        <v>9688</v>
      </c>
      <c r="C726" s="5" t="s">
        <v>307</v>
      </c>
      <c r="D726" s="5" t="s">
        <v>307</v>
      </c>
      <c r="E726" s="5" t="s">
        <v>307</v>
      </c>
      <c r="F726" s="5" t="s">
        <v>307</v>
      </c>
      <c r="G726" t="s">
        <v>25706</v>
      </c>
    </row>
    <row r="727" spans="1:7">
      <c r="A727" s="20">
        <v>2</v>
      </c>
      <c r="B727" s="5" t="s">
        <v>16550</v>
      </c>
      <c r="C727" s="5" t="s">
        <v>12522</v>
      </c>
      <c r="D727" s="5" t="s">
        <v>12522</v>
      </c>
      <c r="E727" s="5" t="s">
        <v>15572</v>
      </c>
      <c r="F727" s="5" t="s">
        <v>16551</v>
      </c>
      <c r="G727" t="s">
        <v>25706</v>
      </c>
    </row>
    <row r="728" spans="1:7">
      <c r="A728" s="20">
        <v>2</v>
      </c>
      <c r="B728" s="5" t="s">
        <v>13596</v>
      </c>
      <c r="C728" s="5" t="s">
        <v>12522</v>
      </c>
      <c r="D728" s="5" t="s">
        <v>12522</v>
      </c>
      <c r="E728" s="5" t="s">
        <v>15572</v>
      </c>
      <c r="F728" s="5" t="s">
        <v>16552</v>
      </c>
      <c r="G728" t="s">
        <v>25706</v>
      </c>
    </row>
    <row r="729" spans="1:7">
      <c r="A729" s="20">
        <v>2</v>
      </c>
      <c r="B729" s="5" t="s">
        <v>16548</v>
      </c>
      <c r="C729" s="5" t="s">
        <v>12522</v>
      </c>
      <c r="D729" s="5" t="s">
        <v>12522</v>
      </c>
      <c r="E729" s="5" t="s">
        <v>15572</v>
      </c>
      <c r="F729" s="5" t="s">
        <v>16549</v>
      </c>
    </row>
    <row r="730" spans="1:7">
      <c r="A730" s="20">
        <v>2</v>
      </c>
      <c r="B730" s="5" t="s">
        <v>15571</v>
      </c>
      <c r="C730" s="5" t="s">
        <v>12522</v>
      </c>
      <c r="D730" s="5" t="s">
        <v>12522</v>
      </c>
      <c r="E730" s="5" t="s">
        <v>15572</v>
      </c>
      <c r="F730" s="5" t="s">
        <v>15573</v>
      </c>
      <c r="G730" t="s">
        <v>22127</v>
      </c>
    </row>
    <row r="731" spans="1:7">
      <c r="A731" s="20">
        <v>12</v>
      </c>
      <c r="B731" s="5" t="s">
        <v>16546</v>
      </c>
      <c r="C731" s="5" t="s">
        <v>13218</v>
      </c>
      <c r="D731" s="5" t="s">
        <v>13218</v>
      </c>
      <c r="E731" s="5" t="s">
        <v>16311</v>
      </c>
      <c r="F731" s="5" t="s">
        <v>16547</v>
      </c>
    </row>
    <row r="732" spans="1:7">
      <c r="A732" s="20">
        <v>12</v>
      </c>
      <c r="B732" s="5" t="s">
        <v>16544</v>
      </c>
      <c r="C732" s="5" t="s">
        <v>13218</v>
      </c>
      <c r="D732" s="5" t="s">
        <v>13218</v>
      </c>
      <c r="E732" s="5" t="s">
        <v>16311</v>
      </c>
      <c r="F732" s="5" t="s">
        <v>16545</v>
      </c>
      <c r="G732" t="s">
        <v>25706</v>
      </c>
    </row>
    <row r="733" spans="1:7">
      <c r="A733" s="20">
        <v>12</v>
      </c>
      <c r="B733" s="5" t="s">
        <v>14030</v>
      </c>
      <c r="C733" s="5" t="s">
        <v>13218</v>
      </c>
      <c r="D733" s="5" t="s">
        <v>13218</v>
      </c>
      <c r="E733" s="5" t="s">
        <v>16311</v>
      </c>
      <c r="F733" s="5" t="s">
        <v>16312</v>
      </c>
      <c r="G733" t="s">
        <v>25706</v>
      </c>
    </row>
    <row r="734" spans="1:7">
      <c r="A734" s="20">
        <v>1</v>
      </c>
      <c r="B734" s="5" t="s">
        <v>9691</v>
      </c>
      <c r="C734" s="5" t="s">
        <v>3099</v>
      </c>
      <c r="D734" s="5" t="s">
        <v>3099</v>
      </c>
      <c r="E734" s="5" t="s">
        <v>3099</v>
      </c>
      <c r="F734" s="5" t="s">
        <v>9692</v>
      </c>
    </row>
    <row r="735" spans="1:7">
      <c r="A735" s="20">
        <v>1</v>
      </c>
      <c r="B735" s="5" t="s">
        <v>9693</v>
      </c>
      <c r="C735" s="5" t="s">
        <v>269</v>
      </c>
      <c r="D735" s="5" t="s">
        <v>269</v>
      </c>
      <c r="E735" s="5" t="s">
        <v>269</v>
      </c>
      <c r="F735" s="5" t="s">
        <v>9694</v>
      </c>
    </row>
    <row r="736" spans="1:7">
      <c r="A736" s="20">
        <v>1</v>
      </c>
      <c r="B736" s="5" t="s">
        <v>9695</v>
      </c>
      <c r="C736" s="5" t="s">
        <v>7772</v>
      </c>
      <c r="D736" s="5" t="s">
        <v>7772</v>
      </c>
      <c r="E736" s="5" t="s">
        <v>7772</v>
      </c>
      <c r="F736" s="5" t="s">
        <v>9696</v>
      </c>
    </row>
    <row r="737" spans="1:7">
      <c r="A737" s="20">
        <v>2</v>
      </c>
      <c r="B737" s="5" t="s">
        <v>13267</v>
      </c>
      <c r="C737" s="5" t="s">
        <v>12523</v>
      </c>
      <c r="D737" s="5" t="s">
        <v>12523</v>
      </c>
      <c r="E737" s="5" t="s">
        <v>21593</v>
      </c>
      <c r="F737" s="5" t="s">
        <v>14605</v>
      </c>
      <c r="G737" t="s">
        <v>25706</v>
      </c>
    </row>
    <row r="738" spans="1:7">
      <c r="A738" s="20">
        <v>3</v>
      </c>
      <c r="B738" s="5" t="s">
        <v>13721</v>
      </c>
      <c r="C738" s="5" t="s">
        <v>12892</v>
      </c>
      <c r="D738" s="5" t="s">
        <v>12892</v>
      </c>
      <c r="E738" s="5" t="s">
        <v>21594</v>
      </c>
      <c r="F738" s="5" t="s">
        <v>14183</v>
      </c>
    </row>
    <row r="739" spans="1:7">
      <c r="A739" s="20">
        <v>1</v>
      </c>
      <c r="B739" s="5" t="s">
        <v>9698</v>
      </c>
      <c r="C739" s="5" t="s">
        <v>1528</v>
      </c>
      <c r="D739" s="5" t="s">
        <v>1528</v>
      </c>
      <c r="E739" s="5" t="s">
        <v>1528</v>
      </c>
      <c r="F739" s="5" t="s">
        <v>9699</v>
      </c>
      <c r="G739" t="s">
        <v>25706</v>
      </c>
    </row>
    <row r="740" spans="1:7">
      <c r="A740" s="20">
        <v>1</v>
      </c>
      <c r="B740" s="5" t="s">
        <v>9700</v>
      </c>
      <c r="C740" s="5" t="s">
        <v>4574</v>
      </c>
      <c r="D740" s="5" t="s">
        <v>4574</v>
      </c>
      <c r="E740" s="5" t="s">
        <v>4574</v>
      </c>
      <c r="F740" s="5" t="s">
        <v>9701</v>
      </c>
      <c r="G740" t="s">
        <v>25706</v>
      </c>
    </row>
    <row r="741" spans="1:7">
      <c r="A741" s="20">
        <v>5</v>
      </c>
      <c r="B741" s="5" t="s">
        <v>13903</v>
      </c>
      <c r="C741" s="5" t="s">
        <v>13107</v>
      </c>
      <c r="D741" s="5" t="s">
        <v>13107</v>
      </c>
      <c r="E741" s="5" t="s">
        <v>21595</v>
      </c>
      <c r="F741" s="5" t="s">
        <v>15398</v>
      </c>
    </row>
    <row r="742" spans="1:7">
      <c r="A742" s="20">
        <v>1</v>
      </c>
      <c r="B742" s="5" t="s">
        <v>9702</v>
      </c>
      <c r="C742" s="5" t="s">
        <v>2168</v>
      </c>
      <c r="D742" s="5" t="s">
        <v>2168</v>
      </c>
      <c r="E742" s="5" t="s">
        <v>2168</v>
      </c>
      <c r="F742" s="5" t="s">
        <v>9703</v>
      </c>
    </row>
    <row r="743" spans="1:7">
      <c r="A743" s="20">
        <v>1</v>
      </c>
      <c r="B743" s="5" t="s">
        <v>16067</v>
      </c>
      <c r="C743" s="5" t="s">
        <v>967</v>
      </c>
      <c r="D743" s="5" t="s">
        <v>967</v>
      </c>
      <c r="E743" s="5" t="s">
        <v>967</v>
      </c>
      <c r="F743" s="5" t="s">
        <v>16068</v>
      </c>
      <c r="G743" t="s">
        <v>25706</v>
      </c>
    </row>
    <row r="744" spans="1:7">
      <c r="A744" s="20">
        <v>1</v>
      </c>
      <c r="B744" s="5" t="s">
        <v>11551</v>
      </c>
      <c r="C744" s="5" t="s">
        <v>967</v>
      </c>
      <c r="D744" s="5" t="s">
        <v>967</v>
      </c>
      <c r="E744" s="5" t="s">
        <v>967</v>
      </c>
      <c r="F744" s="5" t="s">
        <v>11552</v>
      </c>
      <c r="G744" t="s">
        <v>24913</v>
      </c>
    </row>
    <row r="745" spans="1:7">
      <c r="A745" s="20">
        <v>2</v>
      </c>
      <c r="B745" s="5" t="s">
        <v>14387</v>
      </c>
      <c r="C745" s="5" t="s">
        <v>12524</v>
      </c>
      <c r="D745" s="5" t="s">
        <v>12524</v>
      </c>
      <c r="E745" s="5" t="s">
        <v>14388</v>
      </c>
      <c r="F745" s="5" t="s">
        <v>14389</v>
      </c>
    </row>
    <row r="746" spans="1:7">
      <c r="A746" s="20">
        <v>2</v>
      </c>
      <c r="B746" s="5" t="s">
        <v>13552</v>
      </c>
      <c r="C746" s="5" t="s">
        <v>12524</v>
      </c>
      <c r="D746" s="5" t="s">
        <v>12524</v>
      </c>
      <c r="E746" s="5" t="s">
        <v>14388</v>
      </c>
      <c r="F746" s="5" t="s">
        <v>16610</v>
      </c>
      <c r="G746" t="s">
        <v>22127</v>
      </c>
    </row>
    <row r="747" spans="1:7">
      <c r="A747" s="20">
        <v>1</v>
      </c>
      <c r="B747" s="5" t="s">
        <v>9704</v>
      </c>
      <c r="C747" s="5" t="s">
        <v>2076</v>
      </c>
      <c r="D747" s="5" t="s">
        <v>2076</v>
      </c>
      <c r="E747" s="5" t="s">
        <v>2076</v>
      </c>
      <c r="F747" s="5" t="s">
        <v>9705</v>
      </c>
    </row>
    <row r="748" spans="1:7">
      <c r="A748" s="20">
        <v>3</v>
      </c>
      <c r="B748" s="5" t="s">
        <v>13758</v>
      </c>
      <c r="C748" s="5" t="s">
        <v>12893</v>
      </c>
      <c r="D748" s="5" t="s">
        <v>12893</v>
      </c>
      <c r="E748" s="5" t="s">
        <v>14705</v>
      </c>
      <c r="F748" s="5" t="s">
        <v>14706</v>
      </c>
      <c r="G748" t="s">
        <v>24913</v>
      </c>
    </row>
    <row r="749" spans="1:7">
      <c r="A749" s="20">
        <v>1</v>
      </c>
      <c r="B749" s="5" t="s">
        <v>9706</v>
      </c>
      <c r="C749" s="5" t="s">
        <v>4171</v>
      </c>
      <c r="D749" s="5" t="s">
        <v>4171</v>
      </c>
      <c r="E749" s="5" t="s">
        <v>4171</v>
      </c>
      <c r="F749" s="5" t="s">
        <v>9707</v>
      </c>
      <c r="G749" t="s">
        <v>25706</v>
      </c>
    </row>
    <row r="750" spans="1:7">
      <c r="A750" s="20">
        <v>1</v>
      </c>
      <c r="B750" s="5" t="s">
        <v>15687</v>
      </c>
      <c r="C750" s="5" t="s">
        <v>4702</v>
      </c>
      <c r="D750" s="5" t="s">
        <v>4702</v>
      </c>
      <c r="E750" s="5" t="s">
        <v>4702</v>
      </c>
      <c r="F750" s="5" t="s">
        <v>15688</v>
      </c>
      <c r="G750" t="s">
        <v>24913</v>
      </c>
    </row>
    <row r="751" spans="1:7">
      <c r="A751" s="20">
        <v>1</v>
      </c>
      <c r="B751" s="5" t="s">
        <v>9708</v>
      </c>
      <c r="C751" s="5" t="s">
        <v>235</v>
      </c>
      <c r="D751" s="5" t="s">
        <v>235</v>
      </c>
      <c r="E751" s="5" t="s">
        <v>235</v>
      </c>
      <c r="F751" s="5" t="s">
        <v>9709</v>
      </c>
    </row>
    <row r="752" spans="1:7">
      <c r="A752" s="20">
        <v>1</v>
      </c>
      <c r="B752" s="5" t="s">
        <v>9710</v>
      </c>
      <c r="C752" s="5" t="s">
        <v>8021</v>
      </c>
      <c r="D752" s="5" t="s">
        <v>8021</v>
      </c>
      <c r="E752" s="5" t="s">
        <v>8021</v>
      </c>
      <c r="F752" s="5" t="s">
        <v>9711</v>
      </c>
    </row>
    <row r="753" spans="1:7">
      <c r="A753" s="20">
        <v>3</v>
      </c>
      <c r="B753" s="5" t="s">
        <v>13722</v>
      </c>
      <c r="C753" s="5" t="s">
        <v>12894</v>
      </c>
      <c r="D753" s="5" t="s">
        <v>12894</v>
      </c>
      <c r="E753" s="5" t="s">
        <v>14177</v>
      </c>
      <c r="F753" s="5" t="s">
        <v>14178</v>
      </c>
      <c r="G753" t="s">
        <v>25706</v>
      </c>
    </row>
    <row r="754" spans="1:7">
      <c r="A754" s="20">
        <v>1</v>
      </c>
      <c r="B754" s="5" t="s">
        <v>14179</v>
      </c>
      <c r="C754" s="5" t="s">
        <v>8537</v>
      </c>
      <c r="D754" s="5" t="s">
        <v>12894</v>
      </c>
      <c r="E754" s="5" t="s">
        <v>8537</v>
      </c>
      <c r="F754" s="5" t="s">
        <v>14180</v>
      </c>
    </row>
    <row r="755" spans="1:7">
      <c r="A755" s="20">
        <v>1</v>
      </c>
      <c r="B755" s="5" t="s">
        <v>14132</v>
      </c>
      <c r="C755" s="5" t="s">
        <v>1953</v>
      </c>
      <c r="D755" s="5" t="s">
        <v>12446</v>
      </c>
      <c r="E755" s="5" t="s">
        <v>1953</v>
      </c>
      <c r="F755" s="5" t="s">
        <v>14133</v>
      </c>
      <c r="G755" t="s">
        <v>25706</v>
      </c>
    </row>
    <row r="756" spans="1:7">
      <c r="A756" s="20">
        <v>1</v>
      </c>
      <c r="B756" s="5" t="s">
        <v>9714</v>
      </c>
      <c r="C756" s="5" t="s">
        <v>7025</v>
      </c>
      <c r="D756" s="5" t="s">
        <v>7025</v>
      </c>
      <c r="E756" s="5" t="s">
        <v>7025</v>
      </c>
      <c r="F756" s="5" t="s">
        <v>9715</v>
      </c>
      <c r="G756" t="s">
        <v>25706</v>
      </c>
    </row>
    <row r="757" spans="1:7">
      <c r="A757" s="20">
        <v>1</v>
      </c>
      <c r="B757" s="5" t="s">
        <v>15473</v>
      </c>
      <c r="C757" s="5" t="s">
        <v>6358</v>
      </c>
      <c r="D757" s="5" t="s">
        <v>6358</v>
      </c>
      <c r="E757" s="5" t="s">
        <v>6358</v>
      </c>
      <c r="F757" s="5" t="s">
        <v>15474</v>
      </c>
      <c r="G757" t="s">
        <v>23636</v>
      </c>
    </row>
    <row r="758" spans="1:7">
      <c r="A758" s="20">
        <v>1</v>
      </c>
      <c r="B758" s="5" t="s">
        <v>17002</v>
      </c>
      <c r="C758" s="5" t="s">
        <v>6358</v>
      </c>
      <c r="D758" s="5" t="s">
        <v>6358</v>
      </c>
      <c r="E758" s="5" t="s">
        <v>6358</v>
      </c>
      <c r="F758" s="5" t="s">
        <v>17003</v>
      </c>
      <c r="G758" t="s">
        <v>23636</v>
      </c>
    </row>
    <row r="759" spans="1:7">
      <c r="A759" s="20">
        <v>1</v>
      </c>
      <c r="B759" s="5" t="s">
        <v>12108</v>
      </c>
      <c r="C759" s="5" t="s">
        <v>6358</v>
      </c>
      <c r="D759" s="5" t="s">
        <v>6358</v>
      </c>
      <c r="E759" s="5" t="s">
        <v>6358</v>
      </c>
      <c r="F759" s="5" t="s">
        <v>12109</v>
      </c>
      <c r="G759" t="s">
        <v>23636</v>
      </c>
    </row>
    <row r="760" spans="1:7">
      <c r="A760" s="20">
        <v>1</v>
      </c>
      <c r="B760" s="5" t="s">
        <v>9716</v>
      </c>
      <c r="C760" s="5" t="s">
        <v>4915</v>
      </c>
      <c r="D760" s="5" t="s">
        <v>4915</v>
      </c>
      <c r="E760" s="5" t="s">
        <v>4915</v>
      </c>
      <c r="F760" s="5" t="s">
        <v>9717</v>
      </c>
      <c r="G760" t="s">
        <v>25706</v>
      </c>
    </row>
    <row r="761" spans="1:7">
      <c r="A761" s="20">
        <v>2</v>
      </c>
      <c r="B761" s="5" t="s">
        <v>13553</v>
      </c>
      <c r="C761" s="5" t="s">
        <v>12525</v>
      </c>
      <c r="D761" s="5" t="s">
        <v>12525</v>
      </c>
      <c r="E761" s="5" t="s">
        <v>15264</v>
      </c>
      <c r="F761" s="5" t="s">
        <v>15265</v>
      </c>
      <c r="G761" t="s">
        <v>25706</v>
      </c>
    </row>
    <row r="762" spans="1:7">
      <c r="A762" s="20">
        <v>1</v>
      </c>
      <c r="B762" s="5" t="s">
        <v>16651</v>
      </c>
      <c r="C762" s="5" t="s">
        <v>6160</v>
      </c>
      <c r="D762" s="5" t="s">
        <v>12525</v>
      </c>
      <c r="E762" s="5" t="s">
        <v>6160</v>
      </c>
      <c r="F762" s="5" t="s">
        <v>16652</v>
      </c>
      <c r="G762" t="s">
        <v>24083</v>
      </c>
    </row>
    <row r="763" spans="1:7">
      <c r="A763" s="20">
        <v>2</v>
      </c>
      <c r="B763" s="5" t="s">
        <v>13268</v>
      </c>
      <c r="C763" s="5" t="s">
        <v>12526</v>
      </c>
      <c r="D763" s="5" t="s">
        <v>12526</v>
      </c>
      <c r="E763" s="5" t="s">
        <v>14451</v>
      </c>
      <c r="F763" s="5" t="s">
        <v>14452</v>
      </c>
      <c r="G763" t="s">
        <v>25706</v>
      </c>
    </row>
    <row r="764" spans="1:7">
      <c r="A764" s="20">
        <v>4</v>
      </c>
      <c r="B764" s="5" t="s">
        <v>16747</v>
      </c>
      <c r="C764" s="5" t="s">
        <v>16727</v>
      </c>
      <c r="D764" s="5" t="s">
        <v>18605</v>
      </c>
      <c r="E764" s="5" t="s">
        <v>22018</v>
      </c>
      <c r="F764" s="5" t="s">
        <v>16748</v>
      </c>
    </row>
    <row r="765" spans="1:7">
      <c r="A765" s="20">
        <v>4</v>
      </c>
      <c r="B765" s="5" t="s">
        <v>16726</v>
      </c>
      <c r="C765" s="5" t="s">
        <v>16727</v>
      </c>
      <c r="D765" s="5" t="s">
        <v>18605</v>
      </c>
      <c r="E765" s="5" t="s">
        <v>22018</v>
      </c>
      <c r="F765" s="5" t="s">
        <v>16728</v>
      </c>
      <c r="G765" t="s">
        <v>25706</v>
      </c>
    </row>
    <row r="766" spans="1:7">
      <c r="A766" s="20">
        <v>4</v>
      </c>
      <c r="B766" s="5" t="s">
        <v>16749</v>
      </c>
      <c r="C766" s="5" t="s">
        <v>16727</v>
      </c>
      <c r="D766" s="5" t="s">
        <v>18605</v>
      </c>
      <c r="E766" s="5" t="s">
        <v>22018</v>
      </c>
      <c r="F766" s="5" t="s">
        <v>16750</v>
      </c>
      <c r="G766" t="s">
        <v>25706</v>
      </c>
    </row>
    <row r="767" spans="1:7">
      <c r="A767" s="20">
        <v>2</v>
      </c>
      <c r="B767" s="5" t="s">
        <v>13269</v>
      </c>
      <c r="C767" s="5" t="s">
        <v>12527</v>
      </c>
      <c r="D767" s="5" t="s">
        <v>12527</v>
      </c>
      <c r="E767" s="5" t="s">
        <v>15965</v>
      </c>
      <c r="F767" s="5" t="s">
        <v>15966</v>
      </c>
      <c r="G767" t="s">
        <v>25706</v>
      </c>
    </row>
    <row r="768" spans="1:7">
      <c r="A768" s="20">
        <v>2</v>
      </c>
      <c r="B768" s="5" t="s">
        <v>13460</v>
      </c>
      <c r="C768" s="5" t="s">
        <v>12528</v>
      </c>
      <c r="D768" s="5" t="s">
        <v>12528</v>
      </c>
      <c r="E768" s="5" t="s">
        <v>21596</v>
      </c>
      <c r="F768" s="5" t="s">
        <v>16263</v>
      </c>
      <c r="G768" t="s">
        <v>25706</v>
      </c>
    </row>
    <row r="769" spans="1:7">
      <c r="A769" s="20">
        <v>2</v>
      </c>
      <c r="B769" s="5" t="s">
        <v>13270</v>
      </c>
      <c r="C769" s="5" t="s">
        <v>12529</v>
      </c>
      <c r="D769" s="5" t="s">
        <v>12529</v>
      </c>
      <c r="E769" s="5" t="s">
        <v>21598</v>
      </c>
      <c r="F769" s="5" t="s">
        <v>14708</v>
      </c>
      <c r="G769" t="s">
        <v>25706</v>
      </c>
    </row>
    <row r="770" spans="1:7">
      <c r="A770" s="20">
        <v>5</v>
      </c>
      <c r="B770" s="5" t="s">
        <v>14346</v>
      </c>
      <c r="C770" s="5" t="s">
        <v>14347</v>
      </c>
      <c r="D770" s="5" t="s">
        <v>13210</v>
      </c>
      <c r="E770" s="5" t="s">
        <v>21599</v>
      </c>
      <c r="F770" s="5" t="s">
        <v>14348</v>
      </c>
      <c r="G770" t="s">
        <v>25706</v>
      </c>
    </row>
    <row r="771" spans="1:7">
      <c r="A771" s="20">
        <v>4</v>
      </c>
      <c r="B771" s="5" t="s">
        <v>16591</v>
      </c>
      <c r="C771" s="5" t="s">
        <v>16592</v>
      </c>
      <c r="D771" s="5" t="s">
        <v>13089</v>
      </c>
      <c r="E771" s="5" t="s">
        <v>21464</v>
      </c>
      <c r="F771" s="5" t="s">
        <v>16593</v>
      </c>
      <c r="G771" t="s">
        <v>25706</v>
      </c>
    </row>
    <row r="772" spans="1:7">
      <c r="A772" s="20">
        <v>1</v>
      </c>
      <c r="B772" s="5" t="s">
        <v>18358</v>
      </c>
      <c r="C772" s="5" t="s">
        <v>1079</v>
      </c>
      <c r="D772" s="5" t="s">
        <v>13210</v>
      </c>
      <c r="E772" s="5" t="s">
        <v>1079</v>
      </c>
      <c r="F772" s="5" t="s">
        <v>14709</v>
      </c>
    </row>
    <row r="773" spans="1:7">
      <c r="A773" s="20">
        <v>9</v>
      </c>
      <c r="B773" s="5" t="s">
        <v>14016</v>
      </c>
      <c r="C773" s="5" t="s">
        <v>13210</v>
      </c>
      <c r="D773" s="5" t="s">
        <v>13210</v>
      </c>
      <c r="E773" s="5" t="s">
        <v>21600</v>
      </c>
      <c r="F773" s="5" t="s">
        <v>14709</v>
      </c>
    </row>
    <row r="774" spans="1:7">
      <c r="A774" s="20">
        <v>1</v>
      </c>
      <c r="B774" s="5" t="s">
        <v>9718</v>
      </c>
      <c r="C774" s="5" t="s">
        <v>2112</v>
      </c>
      <c r="D774" s="5" t="s">
        <v>2112</v>
      </c>
      <c r="E774" s="5" t="s">
        <v>2112</v>
      </c>
      <c r="F774" s="5" t="s">
        <v>9719</v>
      </c>
      <c r="G774" t="s">
        <v>25706</v>
      </c>
    </row>
    <row r="775" spans="1:7">
      <c r="A775" s="20">
        <v>4</v>
      </c>
      <c r="B775" s="5" t="s">
        <v>15268</v>
      </c>
      <c r="C775" s="5" t="s">
        <v>21261</v>
      </c>
      <c r="D775" s="5" t="s">
        <v>18557</v>
      </c>
      <c r="E775" s="5" t="s">
        <v>21481</v>
      </c>
      <c r="F775" s="5" t="s">
        <v>15269</v>
      </c>
      <c r="G775" t="s">
        <v>22127</v>
      </c>
    </row>
    <row r="776" spans="1:7">
      <c r="A776" s="20">
        <v>1</v>
      </c>
      <c r="B776" s="5" t="s">
        <v>9720</v>
      </c>
      <c r="C776" s="5" t="s">
        <v>8479</v>
      </c>
      <c r="D776" s="5" t="s">
        <v>8479</v>
      </c>
      <c r="E776" s="5" t="s">
        <v>8479</v>
      </c>
      <c r="F776" s="5" t="s">
        <v>9721</v>
      </c>
    </row>
    <row r="777" spans="1:7">
      <c r="A777" s="20">
        <v>1</v>
      </c>
      <c r="B777" s="5" t="s">
        <v>9722</v>
      </c>
      <c r="C777" s="5" t="s">
        <v>2200</v>
      </c>
      <c r="D777" s="5" t="s">
        <v>2200</v>
      </c>
      <c r="E777" s="5" t="s">
        <v>2200</v>
      </c>
      <c r="F777" s="5" t="s">
        <v>9723</v>
      </c>
      <c r="G777" t="s">
        <v>24913</v>
      </c>
    </row>
    <row r="778" spans="1:7">
      <c r="A778" s="20">
        <v>1</v>
      </c>
      <c r="B778" s="5" t="s">
        <v>9724</v>
      </c>
      <c r="C778" s="5" t="s">
        <v>8604</v>
      </c>
      <c r="D778" s="5" t="s">
        <v>8604</v>
      </c>
      <c r="E778" s="5" t="s">
        <v>8604</v>
      </c>
      <c r="F778" s="5" t="s">
        <v>9725</v>
      </c>
      <c r="G778" t="s">
        <v>25706</v>
      </c>
    </row>
    <row r="779" spans="1:7">
      <c r="A779" s="20">
        <v>4</v>
      </c>
      <c r="B779" s="5" t="s">
        <v>13815</v>
      </c>
      <c r="C779" s="5" t="s">
        <v>13025</v>
      </c>
      <c r="D779" s="5" t="s">
        <v>13025</v>
      </c>
      <c r="E779" s="5" t="s">
        <v>16321</v>
      </c>
      <c r="F779" s="5" t="s">
        <v>16322</v>
      </c>
      <c r="G779" t="s">
        <v>24913</v>
      </c>
    </row>
    <row r="780" spans="1:7">
      <c r="A780" s="20">
        <v>1</v>
      </c>
      <c r="B780" s="5" t="s">
        <v>9730</v>
      </c>
      <c r="C780" s="5" t="s">
        <v>7253</v>
      </c>
      <c r="D780" s="5" t="s">
        <v>7253</v>
      </c>
      <c r="E780" s="5" t="s">
        <v>7253</v>
      </c>
      <c r="F780" s="5" t="s">
        <v>9731</v>
      </c>
      <c r="G780" t="s">
        <v>22127</v>
      </c>
    </row>
    <row r="781" spans="1:7">
      <c r="A781" s="20">
        <v>2</v>
      </c>
      <c r="B781" s="5" t="s">
        <v>13597</v>
      </c>
      <c r="C781" s="5" t="s">
        <v>12530</v>
      </c>
      <c r="D781" s="5" t="s">
        <v>12530</v>
      </c>
      <c r="E781" s="5" t="s">
        <v>16638</v>
      </c>
      <c r="F781" s="5" t="s">
        <v>16639</v>
      </c>
      <c r="G781" t="s">
        <v>24083</v>
      </c>
    </row>
    <row r="782" spans="1:7">
      <c r="A782" s="20">
        <v>3</v>
      </c>
      <c r="B782" s="5" t="s">
        <v>13646</v>
      </c>
      <c r="C782" s="5" t="s">
        <v>12895</v>
      </c>
      <c r="D782" s="5" t="s">
        <v>12895</v>
      </c>
      <c r="E782" s="5" t="s">
        <v>16452</v>
      </c>
      <c r="F782" s="5" t="s">
        <v>16453</v>
      </c>
    </row>
    <row r="783" spans="1:7">
      <c r="A783" s="20">
        <v>1</v>
      </c>
      <c r="B783" s="5" t="s">
        <v>9732</v>
      </c>
      <c r="C783" s="5" t="s">
        <v>6300</v>
      </c>
      <c r="D783" s="5" t="s">
        <v>6300</v>
      </c>
      <c r="E783" s="5" t="s">
        <v>6300</v>
      </c>
      <c r="F783" s="5" t="s">
        <v>9733</v>
      </c>
      <c r="G783" t="s">
        <v>25706</v>
      </c>
    </row>
    <row r="784" spans="1:7">
      <c r="A784" s="20">
        <v>4</v>
      </c>
      <c r="B784" s="5" t="s">
        <v>13847</v>
      </c>
      <c r="C784" s="5" t="s">
        <v>13026</v>
      </c>
      <c r="D784" s="5" t="s">
        <v>13026</v>
      </c>
      <c r="E784" s="5" t="s">
        <v>21601</v>
      </c>
      <c r="F784" s="5" t="s">
        <v>14888</v>
      </c>
      <c r="G784" t="s">
        <v>25706</v>
      </c>
    </row>
    <row r="785" spans="1:7">
      <c r="A785" s="20">
        <v>1</v>
      </c>
      <c r="B785" s="5" t="s">
        <v>9737</v>
      </c>
      <c r="C785" s="5" t="s">
        <v>8912</v>
      </c>
      <c r="D785" s="5" t="s">
        <v>8912</v>
      </c>
      <c r="E785" s="5" t="s">
        <v>8912</v>
      </c>
      <c r="F785" s="5" t="s">
        <v>9738</v>
      </c>
      <c r="G785" t="s">
        <v>25706</v>
      </c>
    </row>
    <row r="786" spans="1:7">
      <c r="A786" s="20">
        <v>2</v>
      </c>
      <c r="B786" s="5" t="s">
        <v>16646</v>
      </c>
      <c r="C786" s="5" t="s">
        <v>16647</v>
      </c>
      <c r="D786" s="5" t="s">
        <v>12998</v>
      </c>
      <c r="E786" s="5" t="s">
        <v>22072</v>
      </c>
      <c r="F786" s="5" t="s">
        <v>16648</v>
      </c>
      <c r="G786" t="s">
        <v>24083</v>
      </c>
    </row>
    <row r="787" spans="1:7">
      <c r="A787" s="20">
        <v>2</v>
      </c>
      <c r="B787" s="5" t="s">
        <v>13271</v>
      </c>
      <c r="C787" s="5" t="s">
        <v>12531</v>
      </c>
      <c r="D787" s="5" t="s">
        <v>12531</v>
      </c>
      <c r="E787" s="5" t="s">
        <v>21603</v>
      </c>
      <c r="F787" s="5" t="s">
        <v>14713</v>
      </c>
      <c r="G787" t="s">
        <v>24083</v>
      </c>
    </row>
    <row r="788" spans="1:7">
      <c r="A788" s="20">
        <v>1</v>
      </c>
      <c r="B788" s="5" t="s">
        <v>9739</v>
      </c>
      <c r="C788" s="5" t="s">
        <v>8029</v>
      </c>
      <c r="D788" s="5" t="s">
        <v>8029</v>
      </c>
      <c r="E788" s="5" t="s">
        <v>8029</v>
      </c>
      <c r="F788" s="5" t="s">
        <v>9740</v>
      </c>
    </row>
    <row r="789" spans="1:7">
      <c r="A789" s="20">
        <v>1</v>
      </c>
      <c r="B789" s="5" t="s">
        <v>14871</v>
      </c>
      <c r="C789" s="5" t="s">
        <v>6059</v>
      </c>
      <c r="D789" s="5" t="s">
        <v>6059</v>
      </c>
      <c r="E789" s="5" t="s">
        <v>6059</v>
      </c>
      <c r="F789" s="5" t="s">
        <v>14872</v>
      </c>
      <c r="G789" t="s">
        <v>24083</v>
      </c>
    </row>
    <row r="790" spans="1:7">
      <c r="A790" s="20">
        <v>1</v>
      </c>
      <c r="B790" s="5" t="s">
        <v>11557</v>
      </c>
      <c r="C790" s="5" t="s">
        <v>6059</v>
      </c>
      <c r="D790" s="5" t="s">
        <v>6059</v>
      </c>
      <c r="E790" s="5" t="s">
        <v>6059</v>
      </c>
      <c r="F790" s="5" t="s">
        <v>11558</v>
      </c>
    </row>
    <row r="791" spans="1:7">
      <c r="A791" s="20">
        <v>1</v>
      </c>
      <c r="B791" s="5" t="s">
        <v>14865</v>
      </c>
      <c r="C791" s="5" t="s">
        <v>7021</v>
      </c>
      <c r="D791" s="5" t="s">
        <v>7021</v>
      </c>
      <c r="E791" s="5" t="s">
        <v>7021</v>
      </c>
      <c r="F791" s="5" t="s">
        <v>14866</v>
      </c>
      <c r="G791" t="s">
        <v>24083</v>
      </c>
    </row>
    <row r="792" spans="1:7">
      <c r="A792" s="20">
        <v>1</v>
      </c>
      <c r="B792" s="5" t="s">
        <v>14867</v>
      </c>
      <c r="C792" s="5" t="s">
        <v>7021</v>
      </c>
      <c r="D792" s="5" t="s">
        <v>7021</v>
      </c>
      <c r="E792" s="5" t="s">
        <v>7021</v>
      </c>
      <c r="F792" s="5" t="s">
        <v>14868</v>
      </c>
      <c r="G792" t="s">
        <v>24083</v>
      </c>
    </row>
    <row r="793" spans="1:7">
      <c r="A793" s="20">
        <v>1</v>
      </c>
      <c r="B793" s="5" t="s">
        <v>12112</v>
      </c>
      <c r="C793" s="5" t="s">
        <v>7021</v>
      </c>
      <c r="D793" s="5" t="s">
        <v>7021</v>
      </c>
      <c r="E793" s="5" t="s">
        <v>7021</v>
      </c>
      <c r="F793" s="5" t="s">
        <v>12113</v>
      </c>
      <c r="G793" t="s">
        <v>25472</v>
      </c>
    </row>
    <row r="794" spans="1:7">
      <c r="A794" s="20">
        <v>1</v>
      </c>
      <c r="B794" s="5" t="s">
        <v>9741</v>
      </c>
      <c r="C794" s="5" t="s">
        <v>674</v>
      </c>
      <c r="D794" s="5" t="s">
        <v>674</v>
      </c>
      <c r="E794" s="5" t="s">
        <v>674</v>
      </c>
      <c r="F794" s="5" t="s">
        <v>9742</v>
      </c>
      <c r="G794" t="s">
        <v>24083</v>
      </c>
    </row>
    <row r="795" spans="1:7">
      <c r="A795" s="20">
        <v>1</v>
      </c>
      <c r="B795" s="5" t="s">
        <v>9743</v>
      </c>
      <c r="C795" s="5" t="s">
        <v>5187</v>
      </c>
      <c r="D795" s="5" t="s">
        <v>5187</v>
      </c>
      <c r="E795" s="5" t="s">
        <v>5187</v>
      </c>
      <c r="F795" s="5" t="s">
        <v>9744</v>
      </c>
    </row>
    <row r="796" spans="1:7">
      <c r="A796" s="20">
        <v>1</v>
      </c>
      <c r="B796" s="5" t="s">
        <v>15112</v>
      </c>
      <c r="C796" s="5" t="s">
        <v>6955</v>
      </c>
      <c r="D796" s="5" t="s">
        <v>6955</v>
      </c>
      <c r="E796" s="5" t="s">
        <v>6955</v>
      </c>
      <c r="F796" s="5" t="s">
        <v>15113</v>
      </c>
    </row>
    <row r="797" spans="1:7">
      <c r="A797" s="20">
        <v>1</v>
      </c>
      <c r="B797" s="5" t="s">
        <v>12303</v>
      </c>
      <c r="C797" s="5" t="s">
        <v>6955</v>
      </c>
      <c r="D797" s="5" t="s">
        <v>6955</v>
      </c>
      <c r="E797" s="5" t="s">
        <v>6955</v>
      </c>
      <c r="F797" s="5" t="s">
        <v>12304</v>
      </c>
      <c r="G797" t="s">
        <v>25706</v>
      </c>
    </row>
    <row r="798" spans="1:7">
      <c r="A798" s="20">
        <v>1</v>
      </c>
      <c r="B798" s="5" t="s">
        <v>15114</v>
      </c>
      <c r="C798" s="5" t="s">
        <v>6955</v>
      </c>
      <c r="D798" s="5" t="s">
        <v>6955</v>
      </c>
      <c r="E798" s="5" t="s">
        <v>6955</v>
      </c>
      <c r="F798" s="5" t="s">
        <v>15115</v>
      </c>
      <c r="G798" t="s">
        <v>25706</v>
      </c>
    </row>
    <row r="799" spans="1:7">
      <c r="A799" s="20">
        <v>1</v>
      </c>
      <c r="B799" s="5" t="s">
        <v>15116</v>
      </c>
      <c r="C799" s="5" t="s">
        <v>6955</v>
      </c>
      <c r="D799" s="5" t="s">
        <v>6955</v>
      </c>
      <c r="E799" s="5" t="s">
        <v>6955</v>
      </c>
      <c r="F799" s="5" t="s">
        <v>15117</v>
      </c>
    </row>
    <row r="800" spans="1:7">
      <c r="A800" s="20">
        <v>6</v>
      </c>
      <c r="B800" s="5" t="s">
        <v>13957</v>
      </c>
      <c r="C800" s="5" t="s">
        <v>13160</v>
      </c>
      <c r="D800" s="5" t="s">
        <v>13160</v>
      </c>
      <c r="E800" s="5" t="s">
        <v>14714</v>
      </c>
      <c r="F800" s="5" t="s">
        <v>14715</v>
      </c>
      <c r="G800" t="s">
        <v>25706</v>
      </c>
    </row>
    <row r="801" spans="1:7">
      <c r="A801" s="20">
        <v>8</v>
      </c>
      <c r="B801" s="5" t="s">
        <v>14006</v>
      </c>
      <c r="C801" s="5" t="s">
        <v>13200</v>
      </c>
      <c r="D801" s="5" t="s">
        <v>13200</v>
      </c>
      <c r="E801" s="5" t="s">
        <v>21604</v>
      </c>
      <c r="F801" s="5" t="s">
        <v>14716</v>
      </c>
      <c r="G801" t="s">
        <v>25706</v>
      </c>
    </row>
    <row r="802" spans="1:7">
      <c r="A802" s="20">
        <v>9</v>
      </c>
      <c r="B802" s="5" t="s">
        <v>14017</v>
      </c>
      <c r="C802" s="5" t="s">
        <v>13211</v>
      </c>
      <c r="D802" s="5" t="s">
        <v>13211</v>
      </c>
      <c r="E802" s="5" t="s">
        <v>14549</v>
      </c>
      <c r="F802" s="5" t="s">
        <v>14550</v>
      </c>
      <c r="G802" t="s">
        <v>25472</v>
      </c>
    </row>
    <row r="803" spans="1:7">
      <c r="A803" s="20">
        <v>2</v>
      </c>
      <c r="B803" s="5" t="s">
        <v>13598</v>
      </c>
      <c r="C803" s="5" t="s">
        <v>12532</v>
      </c>
      <c r="D803" s="5" t="s">
        <v>12532</v>
      </c>
      <c r="E803" s="5" t="s">
        <v>15096</v>
      </c>
      <c r="F803" s="5" t="s">
        <v>15097</v>
      </c>
      <c r="G803" t="s">
        <v>25472</v>
      </c>
    </row>
    <row r="804" spans="1:7">
      <c r="A804" s="20">
        <v>12</v>
      </c>
      <c r="B804" s="5" t="s">
        <v>14026</v>
      </c>
      <c r="C804" s="5" t="s">
        <v>13219</v>
      </c>
      <c r="D804" s="5" t="s">
        <v>13219</v>
      </c>
      <c r="E804" s="5" t="s">
        <v>21605</v>
      </c>
      <c r="F804" s="5" t="s">
        <v>15173</v>
      </c>
      <c r="G804" t="s">
        <v>25472</v>
      </c>
    </row>
    <row r="805" spans="1:7">
      <c r="A805" s="20">
        <v>5</v>
      </c>
      <c r="B805" s="5" t="s">
        <v>14551</v>
      </c>
      <c r="C805" s="5" t="s">
        <v>14552</v>
      </c>
      <c r="D805" s="5" t="s">
        <v>13161</v>
      </c>
      <c r="E805" s="5" t="s">
        <v>14553</v>
      </c>
      <c r="F805" s="5" t="s">
        <v>14554</v>
      </c>
      <c r="G805" t="s">
        <v>25472</v>
      </c>
    </row>
    <row r="806" spans="1:7">
      <c r="A806" s="20">
        <v>6</v>
      </c>
      <c r="B806" s="5" t="s">
        <v>13984</v>
      </c>
      <c r="C806" s="5" t="s">
        <v>13161</v>
      </c>
      <c r="D806" s="5" t="s">
        <v>13161</v>
      </c>
      <c r="E806" s="5" t="s">
        <v>21606</v>
      </c>
      <c r="F806" s="5" t="s">
        <v>14554</v>
      </c>
      <c r="G806" t="s">
        <v>25472</v>
      </c>
    </row>
    <row r="807" spans="1:7">
      <c r="A807" s="20">
        <v>4</v>
      </c>
      <c r="B807" s="5" t="s">
        <v>14889</v>
      </c>
      <c r="C807" s="5" t="s">
        <v>14890</v>
      </c>
      <c r="D807" s="5" t="s">
        <v>13161</v>
      </c>
      <c r="E807" s="5" t="s">
        <v>14891</v>
      </c>
      <c r="F807" s="5" t="s">
        <v>14892</v>
      </c>
    </row>
    <row r="808" spans="1:7">
      <c r="A808" s="20">
        <v>5</v>
      </c>
      <c r="B808" s="5" t="s">
        <v>15494</v>
      </c>
      <c r="C808" s="5" t="s">
        <v>15495</v>
      </c>
      <c r="D808" s="5" t="s">
        <v>13161</v>
      </c>
      <c r="E808" s="5" t="s">
        <v>21607</v>
      </c>
      <c r="F808" s="5" t="s">
        <v>14892</v>
      </c>
    </row>
    <row r="809" spans="1:7">
      <c r="A809" s="20">
        <v>1</v>
      </c>
      <c r="B809" s="5" t="s">
        <v>16574</v>
      </c>
      <c r="C809" s="5" t="s">
        <v>2530</v>
      </c>
      <c r="D809" s="5" t="s">
        <v>12532</v>
      </c>
      <c r="E809" s="5" t="s">
        <v>2530</v>
      </c>
      <c r="F809" s="5" t="s">
        <v>16575</v>
      </c>
    </row>
    <row r="810" spans="1:7">
      <c r="A810" s="20">
        <v>1</v>
      </c>
      <c r="B810" s="5" t="s">
        <v>16576</v>
      </c>
      <c r="C810" s="5" t="s">
        <v>2530</v>
      </c>
      <c r="D810" s="5" t="s">
        <v>12532</v>
      </c>
      <c r="E810" s="5" t="s">
        <v>2530</v>
      </c>
      <c r="F810" s="5" t="s">
        <v>16577</v>
      </c>
      <c r="G810" t="s">
        <v>25706</v>
      </c>
    </row>
    <row r="811" spans="1:7">
      <c r="A811" s="20">
        <v>1</v>
      </c>
      <c r="B811" s="5" t="s">
        <v>16578</v>
      </c>
      <c r="C811" s="5" t="s">
        <v>2530</v>
      </c>
      <c r="D811" s="5" t="s">
        <v>12532</v>
      </c>
      <c r="E811" s="5" t="s">
        <v>2530</v>
      </c>
      <c r="F811" s="5" t="s">
        <v>16579</v>
      </c>
      <c r="G811" t="s">
        <v>25706</v>
      </c>
    </row>
    <row r="812" spans="1:7">
      <c r="A812" s="20">
        <v>5</v>
      </c>
      <c r="B812" s="5" t="s">
        <v>13904</v>
      </c>
      <c r="C812" s="5" t="s">
        <v>13108</v>
      </c>
      <c r="D812" s="5" t="s">
        <v>13108</v>
      </c>
      <c r="E812" s="5" t="s">
        <v>21608</v>
      </c>
      <c r="F812" s="5" t="s">
        <v>15860</v>
      </c>
    </row>
    <row r="813" spans="1:7">
      <c r="A813" s="20">
        <v>2</v>
      </c>
      <c r="B813" s="5" t="s">
        <v>21326</v>
      </c>
      <c r="C813" s="5" t="s">
        <v>18567</v>
      </c>
      <c r="D813" s="5" t="s">
        <v>18567</v>
      </c>
      <c r="E813" s="5" t="s">
        <v>21609</v>
      </c>
      <c r="F813" s="5" t="s">
        <v>21327</v>
      </c>
    </row>
    <row r="814" spans="1:7">
      <c r="A814" s="20">
        <v>1</v>
      </c>
      <c r="B814" s="5" t="s">
        <v>16294</v>
      </c>
      <c r="C814" s="5" t="s">
        <v>3512</v>
      </c>
      <c r="D814" s="5" t="s">
        <v>18567</v>
      </c>
      <c r="E814" s="5" t="s">
        <v>3512</v>
      </c>
      <c r="F814" s="5" t="s">
        <v>21325</v>
      </c>
      <c r="G814" t="s">
        <v>22127</v>
      </c>
    </row>
    <row r="815" spans="1:7">
      <c r="A815" s="20">
        <v>2</v>
      </c>
      <c r="B815" s="5" t="s">
        <v>13554</v>
      </c>
      <c r="C815" s="5" t="s">
        <v>12533</v>
      </c>
      <c r="D815" s="5" t="s">
        <v>12533</v>
      </c>
      <c r="E815" s="5" t="s">
        <v>14873</v>
      </c>
      <c r="F815" s="5" t="s">
        <v>14874</v>
      </c>
      <c r="G815" t="s">
        <v>24083</v>
      </c>
    </row>
    <row r="816" spans="1:7">
      <c r="A816" s="20">
        <v>1</v>
      </c>
      <c r="B816" s="5" t="s">
        <v>14229</v>
      </c>
      <c r="C816" s="5" t="s">
        <v>4548</v>
      </c>
      <c r="D816" s="5" t="s">
        <v>12533</v>
      </c>
      <c r="E816" s="5" t="s">
        <v>4548</v>
      </c>
      <c r="F816" s="5" t="s">
        <v>14230</v>
      </c>
      <c r="G816" t="s">
        <v>25472</v>
      </c>
    </row>
    <row r="817" spans="1:7">
      <c r="A817" s="20">
        <v>1</v>
      </c>
      <c r="B817" s="5" t="s">
        <v>14505</v>
      </c>
      <c r="C817" s="5" t="s">
        <v>8375</v>
      </c>
      <c r="D817" s="5" t="s">
        <v>8375</v>
      </c>
      <c r="E817" s="5" t="s">
        <v>8375</v>
      </c>
      <c r="F817" s="5" t="s">
        <v>14506</v>
      </c>
      <c r="G817" t="s">
        <v>25706</v>
      </c>
    </row>
    <row r="818" spans="1:7">
      <c r="A818" s="20">
        <v>1</v>
      </c>
      <c r="B818" s="5" t="s">
        <v>11563</v>
      </c>
      <c r="C818" s="5" t="s">
        <v>8375</v>
      </c>
      <c r="D818" s="5" t="s">
        <v>8375</v>
      </c>
      <c r="E818" s="5" t="s">
        <v>8375</v>
      </c>
      <c r="F818" s="5" t="s">
        <v>11564</v>
      </c>
      <c r="G818" t="s">
        <v>25706</v>
      </c>
    </row>
    <row r="819" spans="1:7">
      <c r="A819" s="20">
        <v>1</v>
      </c>
      <c r="B819" s="5" t="s">
        <v>9746</v>
      </c>
      <c r="C819" s="5" t="s">
        <v>5223</v>
      </c>
      <c r="D819" s="5" t="s">
        <v>5223</v>
      </c>
      <c r="E819" s="5" t="s">
        <v>5223</v>
      </c>
      <c r="F819" s="5" t="s">
        <v>9747</v>
      </c>
    </row>
    <row r="820" spans="1:7">
      <c r="A820" s="20">
        <v>4</v>
      </c>
      <c r="B820" s="5" t="s">
        <v>13848</v>
      </c>
      <c r="C820" s="5" t="s">
        <v>13027</v>
      </c>
      <c r="D820" s="5" t="s">
        <v>13027</v>
      </c>
      <c r="E820" s="5" t="s">
        <v>21610</v>
      </c>
      <c r="F820" s="5" t="s">
        <v>14202</v>
      </c>
    </row>
    <row r="821" spans="1:7">
      <c r="A821" s="20">
        <v>1</v>
      </c>
      <c r="B821" s="5" t="s">
        <v>9748</v>
      </c>
      <c r="C821" s="5" t="s">
        <v>5740</v>
      </c>
      <c r="D821" s="5" t="s">
        <v>5740</v>
      </c>
      <c r="E821" s="5" t="s">
        <v>5740</v>
      </c>
      <c r="F821" s="5" t="s">
        <v>21328</v>
      </c>
      <c r="G821" t="s">
        <v>25706</v>
      </c>
    </row>
    <row r="822" spans="1:7">
      <c r="A822" s="20">
        <v>1</v>
      </c>
      <c r="B822" s="5" t="s">
        <v>14221</v>
      </c>
      <c r="C822" s="5" t="s">
        <v>5732</v>
      </c>
      <c r="D822" s="5" t="s">
        <v>13027</v>
      </c>
      <c r="E822" s="5" t="s">
        <v>5732</v>
      </c>
      <c r="F822" s="5" t="s">
        <v>14222</v>
      </c>
      <c r="G822" t="s">
        <v>25706</v>
      </c>
    </row>
    <row r="823" spans="1:7">
      <c r="A823" s="20">
        <v>1</v>
      </c>
      <c r="B823" s="5" t="s">
        <v>14574</v>
      </c>
      <c r="C823" s="5" t="s">
        <v>429</v>
      </c>
      <c r="D823" s="5" t="s">
        <v>13204</v>
      </c>
      <c r="E823" s="5" t="s">
        <v>429</v>
      </c>
      <c r="F823" s="5" t="s">
        <v>14575</v>
      </c>
      <c r="G823" t="s">
        <v>24913</v>
      </c>
    </row>
    <row r="824" spans="1:7">
      <c r="A824" s="20">
        <v>1</v>
      </c>
      <c r="B824" s="5" t="s">
        <v>14576</v>
      </c>
      <c r="C824" s="5" t="s">
        <v>7922</v>
      </c>
      <c r="D824" s="5" t="s">
        <v>12853</v>
      </c>
      <c r="E824" s="5" t="s">
        <v>7922</v>
      </c>
      <c r="F824" s="5" t="s">
        <v>14577</v>
      </c>
      <c r="G824" t="s">
        <v>24913</v>
      </c>
    </row>
    <row r="825" spans="1:7">
      <c r="A825" s="20">
        <v>4</v>
      </c>
      <c r="B825" s="5" t="s">
        <v>16565</v>
      </c>
      <c r="C825" s="5" t="s">
        <v>16566</v>
      </c>
      <c r="D825" s="5" t="s">
        <v>13124</v>
      </c>
      <c r="E825" s="5" t="s">
        <v>21764</v>
      </c>
      <c r="F825" s="5" t="s">
        <v>16567</v>
      </c>
      <c r="G825" t="s">
        <v>25706</v>
      </c>
    </row>
    <row r="826" spans="1:7">
      <c r="A826" s="20">
        <v>4</v>
      </c>
      <c r="B826" s="5" t="s">
        <v>16568</v>
      </c>
      <c r="C826" s="5" t="s">
        <v>16566</v>
      </c>
      <c r="D826" s="5" t="s">
        <v>13124</v>
      </c>
      <c r="E826" s="5" t="s">
        <v>21764</v>
      </c>
      <c r="F826" s="5" t="s">
        <v>16569</v>
      </c>
    </row>
    <row r="827" spans="1:7">
      <c r="A827" s="20">
        <v>4</v>
      </c>
      <c r="B827" s="5" t="s">
        <v>16627</v>
      </c>
      <c r="C827" s="5" t="s">
        <v>16566</v>
      </c>
      <c r="D827" s="5" t="s">
        <v>13124</v>
      </c>
      <c r="E827" s="5" t="s">
        <v>21764</v>
      </c>
      <c r="F827" s="5" t="s">
        <v>16628</v>
      </c>
      <c r="G827" t="s">
        <v>24083</v>
      </c>
    </row>
    <row r="828" spans="1:7">
      <c r="A828" s="20">
        <v>1</v>
      </c>
      <c r="B828" s="5" t="s">
        <v>9750</v>
      </c>
      <c r="C828" s="5" t="s">
        <v>3270</v>
      </c>
      <c r="D828" s="5" t="s">
        <v>3270</v>
      </c>
      <c r="E828" s="5" t="s">
        <v>3270</v>
      </c>
      <c r="F828" s="5" t="s">
        <v>9751</v>
      </c>
      <c r="G828" t="s">
        <v>25706</v>
      </c>
    </row>
    <row r="829" spans="1:7">
      <c r="A829" s="20">
        <v>1</v>
      </c>
      <c r="B829" s="5" t="s">
        <v>14349</v>
      </c>
      <c r="C829" s="5" t="s">
        <v>4722</v>
      </c>
      <c r="D829" s="5" t="s">
        <v>13201</v>
      </c>
      <c r="E829" s="5" t="s">
        <v>4722</v>
      </c>
      <c r="F829" s="5" t="s">
        <v>14350</v>
      </c>
    </row>
    <row r="830" spans="1:7">
      <c r="A830" s="20">
        <v>1</v>
      </c>
      <c r="B830" s="5" t="s">
        <v>9753</v>
      </c>
      <c r="C830" s="5" t="s">
        <v>4726</v>
      </c>
      <c r="D830" s="5" t="s">
        <v>4726</v>
      </c>
      <c r="E830" s="5" t="s">
        <v>4726</v>
      </c>
      <c r="F830" s="5" t="s">
        <v>9754</v>
      </c>
      <c r="G830" t="s">
        <v>25706</v>
      </c>
    </row>
    <row r="831" spans="1:7">
      <c r="A831" s="20">
        <v>3</v>
      </c>
      <c r="B831" s="5" t="s">
        <v>15131</v>
      </c>
      <c r="C831" s="5" t="s">
        <v>15132</v>
      </c>
      <c r="D831" s="5" t="s">
        <v>13201</v>
      </c>
      <c r="E831" s="5" t="s">
        <v>21612</v>
      </c>
      <c r="F831" s="5" t="s">
        <v>15133</v>
      </c>
    </row>
    <row r="832" spans="1:7">
      <c r="A832" s="20">
        <v>2</v>
      </c>
      <c r="B832" s="5" t="s">
        <v>14479</v>
      </c>
      <c r="C832" s="5" t="s">
        <v>12534</v>
      </c>
      <c r="D832" s="5" t="s">
        <v>12534</v>
      </c>
      <c r="E832" s="5" t="s">
        <v>21611</v>
      </c>
      <c r="F832" s="5" t="s">
        <v>14480</v>
      </c>
      <c r="G832" t="s">
        <v>25706</v>
      </c>
    </row>
    <row r="833" spans="1:7">
      <c r="A833" s="20">
        <v>2</v>
      </c>
      <c r="B833" s="5" t="s">
        <v>13599</v>
      </c>
      <c r="C833" s="5" t="s">
        <v>12534</v>
      </c>
      <c r="D833" s="5" t="s">
        <v>12534</v>
      </c>
      <c r="E833" s="5" t="s">
        <v>21611</v>
      </c>
      <c r="F833" s="5" t="s">
        <v>14378</v>
      </c>
    </row>
    <row r="834" spans="1:7">
      <c r="A834" s="20">
        <v>2</v>
      </c>
      <c r="B834" s="5" t="s">
        <v>14374</v>
      </c>
      <c r="C834" s="5" t="s">
        <v>12534</v>
      </c>
      <c r="D834" s="5" t="s">
        <v>12534</v>
      </c>
      <c r="E834" s="5" t="s">
        <v>21611</v>
      </c>
      <c r="F834" s="5" t="s">
        <v>14375</v>
      </c>
      <c r="G834" t="s">
        <v>25706</v>
      </c>
    </row>
    <row r="835" spans="1:7">
      <c r="A835" s="20">
        <v>2</v>
      </c>
      <c r="B835" s="5" t="s">
        <v>14376</v>
      </c>
      <c r="C835" s="5" t="s">
        <v>12534</v>
      </c>
      <c r="D835" s="5" t="s">
        <v>12534</v>
      </c>
      <c r="E835" s="5" t="s">
        <v>21611</v>
      </c>
      <c r="F835" s="5" t="s">
        <v>14377</v>
      </c>
      <c r="G835" t="s">
        <v>25706</v>
      </c>
    </row>
    <row r="836" spans="1:7">
      <c r="A836" s="20">
        <v>1</v>
      </c>
      <c r="B836" s="5" t="s">
        <v>18363</v>
      </c>
      <c r="C836" s="5" t="s">
        <v>4708</v>
      </c>
      <c r="D836" s="5" t="s">
        <v>13201</v>
      </c>
      <c r="E836" s="5" t="s">
        <v>4708</v>
      </c>
      <c r="F836" s="5" t="s">
        <v>15128</v>
      </c>
      <c r="G836" t="s">
        <v>25706</v>
      </c>
    </row>
    <row r="837" spans="1:7">
      <c r="A837" s="20">
        <v>8</v>
      </c>
      <c r="B837" s="5" t="s">
        <v>14009</v>
      </c>
      <c r="C837" s="5" t="s">
        <v>13201</v>
      </c>
      <c r="D837" s="5" t="s">
        <v>13201</v>
      </c>
      <c r="E837" s="5" t="s">
        <v>21613</v>
      </c>
      <c r="F837" s="5" t="s">
        <v>15128</v>
      </c>
      <c r="G837" t="s">
        <v>25706</v>
      </c>
    </row>
    <row r="838" spans="1:7">
      <c r="A838" s="20">
        <v>1</v>
      </c>
      <c r="B838" s="5" t="s">
        <v>18364</v>
      </c>
      <c r="C838" s="5" t="s">
        <v>4708</v>
      </c>
      <c r="D838" s="5" t="s">
        <v>13201</v>
      </c>
      <c r="E838" s="5" t="s">
        <v>4708</v>
      </c>
      <c r="F838" s="5" t="s">
        <v>15130</v>
      </c>
      <c r="G838" t="s">
        <v>25706</v>
      </c>
    </row>
    <row r="839" spans="1:7">
      <c r="A839" s="20">
        <v>8</v>
      </c>
      <c r="B839" s="5" t="s">
        <v>15129</v>
      </c>
      <c r="C839" s="5" t="s">
        <v>13201</v>
      </c>
      <c r="D839" s="5" t="s">
        <v>13201</v>
      </c>
      <c r="E839" s="5" t="s">
        <v>21613</v>
      </c>
      <c r="F839" s="5" t="s">
        <v>15130</v>
      </c>
      <c r="G839" t="s">
        <v>25706</v>
      </c>
    </row>
    <row r="840" spans="1:7">
      <c r="A840" s="20">
        <v>1</v>
      </c>
      <c r="B840" s="5" t="s">
        <v>9755</v>
      </c>
      <c r="C840" s="5" t="s">
        <v>4724</v>
      </c>
      <c r="D840" s="5" t="s">
        <v>4724</v>
      </c>
      <c r="E840" s="5" t="s">
        <v>4724</v>
      </c>
      <c r="F840" s="5" t="s">
        <v>9756</v>
      </c>
      <c r="G840" t="s">
        <v>25706</v>
      </c>
    </row>
    <row r="841" spans="1:7">
      <c r="A841" s="20">
        <v>1</v>
      </c>
      <c r="B841" s="5" t="s">
        <v>15279</v>
      </c>
      <c r="C841" s="5" t="s">
        <v>6150</v>
      </c>
      <c r="D841" s="5" t="s">
        <v>13165</v>
      </c>
      <c r="E841" s="5" t="s">
        <v>6150</v>
      </c>
      <c r="F841" s="5" t="s">
        <v>15280</v>
      </c>
      <c r="G841" t="s">
        <v>25706</v>
      </c>
    </row>
    <row r="842" spans="1:7">
      <c r="A842" s="20">
        <v>1</v>
      </c>
      <c r="B842" s="5" t="s">
        <v>15281</v>
      </c>
      <c r="C842" s="5" t="s">
        <v>6150</v>
      </c>
      <c r="D842" s="5" t="s">
        <v>13165</v>
      </c>
      <c r="E842" s="5" t="s">
        <v>6150</v>
      </c>
      <c r="F842" s="5" t="s">
        <v>15282</v>
      </c>
      <c r="G842" t="s">
        <v>25706</v>
      </c>
    </row>
    <row r="843" spans="1:7">
      <c r="A843" s="20">
        <v>3</v>
      </c>
      <c r="B843" s="5" t="s">
        <v>15283</v>
      </c>
      <c r="C843" s="5" t="s">
        <v>15284</v>
      </c>
      <c r="D843" s="5" t="s">
        <v>13165</v>
      </c>
      <c r="E843" s="5" t="s">
        <v>21638</v>
      </c>
      <c r="F843" s="5" t="s">
        <v>15285</v>
      </c>
      <c r="G843" t="s">
        <v>22127</v>
      </c>
    </row>
    <row r="844" spans="1:7">
      <c r="A844" s="20">
        <v>1</v>
      </c>
      <c r="B844" s="5" t="s">
        <v>9757</v>
      </c>
      <c r="C844" s="5" t="s">
        <v>1542</v>
      </c>
      <c r="D844" s="5" t="s">
        <v>1542</v>
      </c>
      <c r="E844" s="5" t="s">
        <v>1542</v>
      </c>
      <c r="F844" s="5" t="s">
        <v>9758</v>
      </c>
      <c r="G844" t="s">
        <v>25706</v>
      </c>
    </row>
    <row r="845" spans="1:7">
      <c r="A845" s="20">
        <v>1</v>
      </c>
      <c r="B845" s="5" t="s">
        <v>11565</v>
      </c>
      <c r="C845" s="5" t="s">
        <v>7866</v>
      </c>
      <c r="D845" s="5" t="s">
        <v>7866</v>
      </c>
      <c r="E845" s="5" t="s">
        <v>7866</v>
      </c>
      <c r="F845" s="5" t="s">
        <v>11566</v>
      </c>
      <c r="G845" t="s">
        <v>25706</v>
      </c>
    </row>
    <row r="846" spans="1:7">
      <c r="A846" s="20">
        <v>1</v>
      </c>
      <c r="B846" s="5" t="s">
        <v>15528</v>
      </c>
      <c r="C846" s="5" t="s">
        <v>7866</v>
      </c>
      <c r="D846" s="5" t="s">
        <v>7866</v>
      </c>
      <c r="E846" s="5" t="s">
        <v>7866</v>
      </c>
      <c r="F846" s="5" t="s">
        <v>15529</v>
      </c>
      <c r="G846" t="s">
        <v>25706</v>
      </c>
    </row>
    <row r="847" spans="1:7">
      <c r="A847" s="20">
        <v>1</v>
      </c>
      <c r="B847" s="5" t="s">
        <v>15320</v>
      </c>
      <c r="C847" s="5" t="s">
        <v>441</v>
      </c>
      <c r="D847" s="5" t="s">
        <v>13204</v>
      </c>
      <c r="E847" s="5" t="s">
        <v>441</v>
      </c>
      <c r="F847" s="5" t="s">
        <v>15321</v>
      </c>
    </row>
    <row r="848" spans="1:7">
      <c r="A848" s="20">
        <v>3</v>
      </c>
      <c r="B848" s="5" t="s">
        <v>15249</v>
      </c>
      <c r="C848" s="5" t="s">
        <v>15250</v>
      </c>
      <c r="D848" s="5" t="s">
        <v>13204</v>
      </c>
      <c r="E848" s="5" t="s">
        <v>21837</v>
      </c>
      <c r="F848" s="5" t="s">
        <v>15251</v>
      </c>
      <c r="G848" t="s">
        <v>25706</v>
      </c>
    </row>
    <row r="849" spans="1:7">
      <c r="A849" s="20">
        <v>3</v>
      </c>
      <c r="B849" s="5" t="s">
        <v>13650</v>
      </c>
      <c r="C849" s="5" t="s">
        <v>16055</v>
      </c>
      <c r="D849" s="5" t="s">
        <v>12900</v>
      </c>
      <c r="E849" s="5" t="s">
        <v>16056</v>
      </c>
      <c r="F849" s="5" t="s">
        <v>16057</v>
      </c>
    </row>
    <row r="850" spans="1:7">
      <c r="A850" s="20">
        <v>6</v>
      </c>
      <c r="B850" s="5" t="s">
        <v>13958</v>
      </c>
      <c r="C850" s="5" t="s">
        <v>13162</v>
      </c>
      <c r="D850" s="5" t="s">
        <v>13162</v>
      </c>
      <c r="E850" s="5" t="s">
        <v>16258</v>
      </c>
      <c r="F850" s="5" t="s">
        <v>16259</v>
      </c>
      <c r="G850" t="s">
        <v>24913</v>
      </c>
    </row>
    <row r="851" spans="1:7">
      <c r="A851" s="20">
        <v>1</v>
      </c>
      <c r="B851" s="5" t="s">
        <v>9775</v>
      </c>
      <c r="C851" s="5" t="s">
        <v>4277</v>
      </c>
      <c r="D851" s="5" t="s">
        <v>4277</v>
      </c>
      <c r="E851" s="5" t="s">
        <v>4277</v>
      </c>
      <c r="F851" s="5" t="s">
        <v>9776</v>
      </c>
      <c r="G851" t="s">
        <v>22127</v>
      </c>
    </row>
    <row r="852" spans="1:7">
      <c r="A852" s="20">
        <v>3</v>
      </c>
      <c r="B852" s="5" t="s">
        <v>13657</v>
      </c>
      <c r="C852" s="5" t="s">
        <v>12909</v>
      </c>
      <c r="D852" s="5" t="s">
        <v>12909</v>
      </c>
      <c r="E852" s="5" t="s">
        <v>21617</v>
      </c>
      <c r="F852" s="5" t="s">
        <v>15750</v>
      </c>
      <c r="G852" t="s">
        <v>24913</v>
      </c>
    </row>
    <row r="853" spans="1:7">
      <c r="A853" s="20">
        <v>1</v>
      </c>
      <c r="B853" s="5" t="s">
        <v>9780</v>
      </c>
      <c r="C853" s="5" t="s">
        <v>5776</v>
      </c>
      <c r="D853" s="5" t="s">
        <v>5776</v>
      </c>
      <c r="E853" s="5" t="s">
        <v>5776</v>
      </c>
      <c r="F853" s="5" t="s">
        <v>9781</v>
      </c>
    </row>
    <row r="854" spans="1:7">
      <c r="A854" s="20">
        <v>1</v>
      </c>
      <c r="B854" s="5" t="s">
        <v>11573</v>
      </c>
      <c r="C854" s="5" t="s">
        <v>1769</v>
      </c>
      <c r="D854" s="5" t="s">
        <v>1769</v>
      </c>
      <c r="E854" s="5" t="s">
        <v>1769</v>
      </c>
      <c r="F854" s="5" t="s">
        <v>11574</v>
      </c>
      <c r="G854" t="s">
        <v>25706</v>
      </c>
    </row>
    <row r="855" spans="1:7">
      <c r="A855" s="20">
        <v>1</v>
      </c>
      <c r="B855" s="5" t="s">
        <v>16974</v>
      </c>
      <c r="C855" s="5" t="s">
        <v>5878</v>
      </c>
      <c r="D855" s="5" t="s">
        <v>5878</v>
      </c>
      <c r="E855" s="5" t="s">
        <v>5878</v>
      </c>
      <c r="F855" s="5" t="s">
        <v>16975</v>
      </c>
      <c r="G855" t="s">
        <v>25706</v>
      </c>
    </row>
    <row r="856" spans="1:7">
      <c r="A856" s="20">
        <v>1</v>
      </c>
      <c r="B856" s="5" t="s">
        <v>11575</v>
      </c>
      <c r="C856" s="5" t="s">
        <v>5878</v>
      </c>
      <c r="D856" s="5" t="s">
        <v>5878</v>
      </c>
      <c r="E856" s="5" t="s">
        <v>5878</v>
      </c>
      <c r="F856" s="5" t="s">
        <v>11576</v>
      </c>
      <c r="G856" t="s">
        <v>24913</v>
      </c>
    </row>
    <row r="857" spans="1:7">
      <c r="A857" s="20">
        <v>1</v>
      </c>
      <c r="B857" s="5" t="s">
        <v>11577</v>
      </c>
      <c r="C857" s="5" t="s">
        <v>8427</v>
      </c>
      <c r="D857" s="5" t="s">
        <v>8427</v>
      </c>
      <c r="E857" s="5" t="s">
        <v>8427</v>
      </c>
      <c r="F857" s="5" t="s">
        <v>11578</v>
      </c>
    </row>
    <row r="858" spans="1:7">
      <c r="A858" s="20">
        <v>1</v>
      </c>
      <c r="B858" s="5" t="s">
        <v>17047</v>
      </c>
      <c r="C858" s="5" t="s">
        <v>8427</v>
      </c>
      <c r="D858" s="5" t="s">
        <v>8427</v>
      </c>
      <c r="E858" s="5" t="s">
        <v>8427</v>
      </c>
      <c r="F858" s="5" t="s">
        <v>17048</v>
      </c>
      <c r="G858" t="s">
        <v>25706</v>
      </c>
    </row>
    <row r="859" spans="1:7">
      <c r="A859" s="20">
        <v>1</v>
      </c>
      <c r="B859" s="5" t="s">
        <v>11579</v>
      </c>
      <c r="C859" s="5" t="s">
        <v>6839</v>
      </c>
      <c r="D859" s="5" t="s">
        <v>6839</v>
      </c>
      <c r="E859" s="5" t="s">
        <v>6839</v>
      </c>
      <c r="F859" s="5" t="s">
        <v>11580</v>
      </c>
      <c r="G859" t="s">
        <v>25706</v>
      </c>
    </row>
    <row r="860" spans="1:7">
      <c r="A860" s="20">
        <v>1</v>
      </c>
      <c r="B860" s="5" t="s">
        <v>16828</v>
      </c>
      <c r="C860" s="5" t="s">
        <v>6839</v>
      </c>
      <c r="D860" s="5" t="s">
        <v>6839</v>
      </c>
      <c r="E860" s="5" t="s">
        <v>6839</v>
      </c>
      <c r="F860" s="5" t="s">
        <v>16829</v>
      </c>
    </row>
    <row r="861" spans="1:7">
      <c r="A861" s="20">
        <v>4</v>
      </c>
      <c r="B861" s="5" t="s">
        <v>13867</v>
      </c>
      <c r="C861" s="5" t="s">
        <v>13028</v>
      </c>
      <c r="D861" s="5" t="s">
        <v>13028</v>
      </c>
      <c r="E861" s="5" t="s">
        <v>21619</v>
      </c>
      <c r="F861" s="5" t="s">
        <v>14101</v>
      </c>
      <c r="G861" t="s">
        <v>25706</v>
      </c>
    </row>
    <row r="862" spans="1:7">
      <c r="A862" s="20">
        <v>1</v>
      </c>
      <c r="B862" s="5" t="s">
        <v>16534</v>
      </c>
      <c r="C862" s="5" t="s">
        <v>6400</v>
      </c>
      <c r="D862" s="5" t="s">
        <v>6400</v>
      </c>
      <c r="E862" s="5" t="s">
        <v>6400</v>
      </c>
      <c r="F862" s="5" t="s">
        <v>16535</v>
      </c>
    </row>
    <row r="863" spans="1:7">
      <c r="A863" s="20">
        <v>1</v>
      </c>
      <c r="B863" s="5" t="s">
        <v>11581</v>
      </c>
      <c r="C863" s="5" t="s">
        <v>6400</v>
      </c>
      <c r="D863" s="5" t="s">
        <v>6400</v>
      </c>
      <c r="E863" s="5" t="s">
        <v>6400</v>
      </c>
      <c r="F863" s="5" t="s">
        <v>11582</v>
      </c>
    </row>
    <row r="864" spans="1:7">
      <c r="A864" s="20">
        <v>1</v>
      </c>
      <c r="B864" s="5" t="s">
        <v>9796</v>
      </c>
      <c r="C864" s="5" t="s">
        <v>4514</v>
      </c>
      <c r="D864" s="5" t="s">
        <v>4514</v>
      </c>
      <c r="E864" s="5" t="s">
        <v>4514</v>
      </c>
      <c r="F864" s="5" t="s">
        <v>9798</v>
      </c>
      <c r="G864" t="s">
        <v>25706</v>
      </c>
    </row>
    <row r="865" spans="1:7">
      <c r="A865" s="20">
        <v>1</v>
      </c>
      <c r="B865" s="5" t="s">
        <v>9799</v>
      </c>
      <c r="C865" s="5" t="s">
        <v>4512</v>
      </c>
      <c r="D865" s="5" t="s">
        <v>4512</v>
      </c>
      <c r="E865" s="5" t="s">
        <v>4512</v>
      </c>
      <c r="F865" s="5" t="s">
        <v>9801</v>
      </c>
      <c r="G865" t="s">
        <v>25706</v>
      </c>
    </row>
    <row r="866" spans="1:7">
      <c r="A866" s="20">
        <v>1</v>
      </c>
      <c r="B866" s="5" t="s">
        <v>18360</v>
      </c>
      <c r="C866" s="5" t="s">
        <v>4510</v>
      </c>
      <c r="D866" s="5" t="s">
        <v>13164</v>
      </c>
      <c r="E866" s="5" t="s">
        <v>4510</v>
      </c>
      <c r="F866" s="5" t="s">
        <v>14426</v>
      </c>
      <c r="G866" t="s">
        <v>25706</v>
      </c>
    </row>
    <row r="867" spans="1:7">
      <c r="A867" s="20">
        <v>3</v>
      </c>
      <c r="B867" s="5" t="s">
        <v>14424</v>
      </c>
      <c r="C867" s="5" t="s">
        <v>14425</v>
      </c>
      <c r="D867" s="5" t="s">
        <v>13164</v>
      </c>
      <c r="E867" s="5" t="s">
        <v>21621</v>
      </c>
      <c r="F867" s="5" t="s">
        <v>14426</v>
      </c>
      <c r="G867" t="s">
        <v>25706</v>
      </c>
    </row>
    <row r="868" spans="1:7">
      <c r="A868" s="20">
        <v>1</v>
      </c>
      <c r="B868" s="5" t="s">
        <v>9802</v>
      </c>
      <c r="C868" s="5" t="s">
        <v>471</v>
      </c>
      <c r="D868" s="5" t="s">
        <v>471</v>
      </c>
      <c r="E868" s="5" t="s">
        <v>471</v>
      </c>
      <c r="F868" s="5" t="s">
        <v>9803</v>
      </c>
      <c r="G868" t="s">
        <v>24913</v>
      </c>
    </row>
    <row r="869" spans="1:7">
      <c r="A869" s="20">
        <v>1</v>
      </c>
      <c r="B869" s="5" t="s">
        <v>9804</v>
      </c>
      <c r="C869" s="5" t="s">
        <v>5068</v>
      </c>
      <c r="D869" s="5" t="s">
        <v>5068</v>
      </c>
      <c r="E869" s="5" t="s">
        <v>5068</v>
      </c>
      <c r="F869" s="5" t="s">
        <v>9805</v>
      </c>
      <c r="G869" t="s">
        <v>25706</v>
      </c>
    </row>
    <row r="870" spans="1:7">
      <c r="A870" s="20">
        <v>4</v>
      </c>
      <c r="B870" s="5" t="s">
        <v>13816</v>
      </c>
      <c r="C870" s="5" t="s">
        <v>13029</v>
      </c>
      <c r="D870" s="5" t="s">
        <v>13029</v>
      </c>
      <c r="E870" s="5" t="s">
        <v>21623</v>
      </c>
      <c r="F870" s="5" t="s">
        <v>14319</v>
      </c>
      <c r="G870" t="s">
        <v>25706</v>
      </c>
    </row>
    <row r="871" spans="1:7">
      <c r="A871" s="20">
        <v>2</v>
      </c>
      <c r="B871" s="5" t="s">
        <v>13273</v>
      </c>
      <c r="C871" s="5" t="s">
        <v>12538</v>
      </c>
      <c r="D871" s="5" t="s">
        <v>12538</v>
      </c>
      <c r="E871" s="5" t="s">
        <v>14622</v>
      </c>
      <c r="F871" s="5" t="s">
        <v>14623</v>
      </c>
      <c r="G871" t="s">
        <v>25706</v>
      </c>
    </row>
    <row r="872" spans="1:7">
      <c r="A872" s="20">
        <v>4</v>
      </c>
      <c r="B872" s="5" t="s">
        <v>13817</v>
      </c>
      <c r="C872" s="5" t="s">
        <v>13030</v>
      </c>
      <c r="D872" s="5" t="s">
        <v>13030</v>
      </c>
      <c r="E872" s="5" t="s">
        <v>21624</v>
      </c>
      <c r="F872" s="5" t="s">
        <v>14427</v>
      </c>
      <c r="G872" t="s">
        <v>25706</v>
      </c>
    </row>
    <row r="873" spans="1:7">
      <c r="A873" s="20">
        <v>1</v>
      </c>
      <c r="B873" s="5" t="s">
        <v>15055</v>
      </c>
      <c r="C873" s="5" t="s">
        <v>8547</v>
      </c>
      <c r="D873" s="5" t="s">
        <v>12966</v>
      </c>
      <c r="E873" s="5" t="s">
        <v>8547</v>
      </c>
      <c r="F873" s="5" t="s">
        <v>15056</v>
      </c>
      <c r="G873" t="s">
        <v>25706</v>
      </c>
    </row>
    <row r="874" spans="1:7">
      <c r="A874" s="20">
        <v>4</v>
      </c>
      <c r="B874" s="5" t="s">
        <v>16502</v>
      </c>
      <c r="C874" s="5" t="s">
        <v>16503</v>
      </c>
      <c r="D874" s="5" t="s">
        <v>18607</v>
      </c>
      <c r="E874" s="5" t="s">
        <v>22065</v>
      </c>
      <c r="F874" s="5" t="s">
        <v>16504</v>
      </c>
      <c r="G874" t="s">
        <v>25706</v>
      </c>
    </row>
    <row r="875" spans="1:7">
      <c r="A875" s="20">
        <v>4</v>
      </c>
      <c r="B875" s="5" t="s">
        <v>17054</v>
      </c>
      <c r="C875" s="5" t="s">
        <v>16503</v>
      </c>
      <c r="D875" s="5" t="s">
        <v>18607</v>
      </c>
      <c r="E875" s="5" t="s">
        <v>22065</v>
      </c>
      <c r="F875" s="5" t="s">
        <v>17055</v>
      </c>
      <c r="G875" t="s">
        <v>25706</v>
      </c>
    </row>
    <row r="876" spans="1:7">
      <c r="A876" s="20">
        <v>4</v>
      </c>
      <c r="B876" s="5" t="s">
        <v>17056</v>
      </c>
      <c r="C876" s="5" t="s">
        <v>16503</v>
      </c>
      <c r="D876" s="5" t="s">
        <v>18607</v>
      </c>
      <c r="E876" s="5" t="s">
        <v>22065</v>
      </c>
      <c r="F876" s="5" t="s">
        <v>17057</v>
      </c>
      <c r="G876" t="s">
        <v>25706</v>
      </c>
    </row>
    <row r="877" spans="1:7">
      <c r="A877" s="20">
        <v>1</v>
      </c>
      <c r="B877" s="5" t="s">
        <v>9813</v>
      </c>
      <c r="C877" s="5" t="s">
        <v>18464</v>
      </c>
      <c r="D877" s="5" t="s">
        <v>18464</v>
      </c>
      <c r="E877" s="5" t="s">
        <v>18464</v>
      </c>
      <c r="F877" s="5" t="s">
        <v>9814</v>
      </c>
    </row>
    <row r="878" spans="1:7">
      <c r="A878" s="20">
        <v>1</v>
      </c>
      <c r="B878" s="5" t="s">
        <v>12125</v>
      </c>
      <c r="C878" s="5" t="s">
        <v>4672</v>
      </c>
      <c r="D878" s="5" t="s">
        <v>4672</v>
      </c>
      <c r="E878" s="5" t="s">
        <v>4672</v>
      </c>
      <c r="F878" s="5" t="s">
        <v>12126</v>
      </c>
    </row>
    <row r="879" spans="1:7">
      <c r="A879" s="20">
        <v>1</v>
      </c>
      <c r="B879" s="5" t="s">
        <v>16888</v>
      </c>
      <c r="C879" s="5" t="s">
        <v>4672</v>
      </c>
      <c r="D879" s="5" t="s">
        <v>4672</v>
      </c>
      <c r="E879" s="5" t="s">
        <v>4672</v>
      </c>
      <c r="F879" s="5" t="s">
        <v>16889</v>
      </c>
    </row>
    <row r="880" spans="1:7">
      <c r="A880" s="20">
        <v>1</v>
      </c>
      <c r="B880" s="5" t="s">
        <v>16890</v>
      </c>
      <c r="C880" s="5" t="s">
        <v>4672</v>
      </c>
      <c r="D880" s="5" t="s">
        <v>4672</v>
      </c>
      <c r="E880" s="5" t="s">
        <v>4672</v>
      </c>
      <c r="F880" s="5" t="s">
        <v>16891</v>
      </c>
    </row>
    <row r="881" spans="1:7">
      <c r="A881" s="20">
        <v>1</v>
      </c>
      <c r="B881" s="5" t="s">
        <v>15309</v>
      </c>
      <c r="C881" s="5" t="s">
        <v>6761</v>
      </c>
      <c r="D881" s="5" t="s">
        <v>12560</v>
      </c>
      <c r="E881" s="5" t="s">
        <v>6761</v>
      </c>
      <c r="F881" s="5" t="s">
        <v>15310</v>
      </c>
    </row>
    <row r="882" spans="1:7">
      <c r="A882" s="20">
        <v>2</v>
      </c>
      <c r="B882" s="5" t="s">
        <v>16681</v>
      </c>
      <c r="C882" s="5" t="s">
        <v>16682</v>
      </c>
      <c r="D882" s="5" t="s">
        <v>12912</v>
      </c>
      <c r="E882" s="5" t="s">
        <v>21627</v>
      </c>
      <c r="F882" s="5" t="s">
        <v>16683</v>
      </c>
    </row>
    <row r="883" spans="1:7">
      <c r="A883" s="20">
        <v>3</v>
      </c>
      <c r="B883" s="5" t="s">
        <v>13791</v>
      </c>
      <c r="C883" s="5" t="s">
        <v>12912</v>
      </c>
      <c r="D883" s="5" t="s">
        <v>12912</v>
      </c>
      <c r="E883" s="5" t="s">
        <v>21628</v>
      </c>
      <c r="F883" s="5" t="s">
        <v>14428</v>
      </c>
      <c r="G883" t="s">
        <v>25706</v>
      </c>
    </row>
    <row r="884" spans="1:7">
      <c r="A884" s="20">
        <v>3</v>
      </c>
      <c r="B884" s="5" t="s">
        <v>14205</v>
      </c>
      <c r="C884" s="5" t="s">
        <v>12912</v>
      </c>
      <c r="D884" s="5" t="s">
        <v>12912</v>
      </c>
      <c r="E884" s="5" t="s">
        <v>21628</v>
      </c>
      <c r="F884" s="5" t="s">
        <v>14206</v>
      </c>
    </row>
    <row r="885" spans="1:7">
      <c r="A885" s="20">
        <v>3</v>
      </c>
      <c r="B885" s="5" t="s">
        <v>14203</v>
      </c>
      <c r="C885" s="5" t="s">
        <v>12912</v>
      </c>
      <c r="D885" s="5" t="s">
        <v>12912</v>
      </c>
      <c r="E885" s="5" t="s">
        <v>21628</v>
      </c>
      <c r="F885" s="5" t="s">
        <v>14204</v>
      </c>
    </row>
    <row r="886" spans="1:7">
      <c r="A886" s="20">
        <v>3</v>
      </c>
      <c r="B886" s="5" t="s">
        <v>14207</v>
      </c>
      <c r="C886" s="5" t="s">
        <v>12912</v>
      </c>
      <c r="D886" s="5" t="s">
        <v>12912</v>
      </c>
      <c r="E886" s="5" t="s">
        <v>21628</v>
      </c>
      <c r="F886" s="5" t="s">
        <v>14208</v>
      </c>
    </row>
    <row r="887" spans="1:7">
      <c r="A887" s="20">
        <v>2</v>
      </c>
      <c r="B887" s="5" t="s">
        <v>15932</v>
      </c>
      <c r="C887" s="5" t="s">
        <v>18442</v>
      </c>
      <c r="D887" s="5" t="s">
        <v>18569</v>
      </c>
      <c r="E887" s="5" t="s">
        <v>21629</v>
      </c>
      <c r="F887" s="5" t="s">
        <v>21329</v>
      </c>
      <c r="G887" t="s">
        <v>24083</v>
      </c>
    </row>
    <row r="888" spans="1:7">
      <c r="A888" s="20">
        <v>4</v>
      </c>
      <c r="B888" s="5" t="s">
        <v>13877</v>
      </c>
      <c r="C888" s="5" t="s">
        <v>18569</v>
      </c>
      <c r="D888" s="5" t="s">
        <v>18569</v>
      </c>
      <c r="E888" s="5" t="s">
        <v>21630</v>
      </c>
      <c r="F888" s="5" t="s">
        <v>21329</v>
      </c>
      <c r="G888" t="s">
        <v>24083</v>
      </c>
    </row>
    <row r="889" spans="1:7">
      <c r="A889" s="20">
        <v>2</v>
      </c>
      <c r="B889" s="5" t="s">
        <v>21330</v>
      </c>
      <c r="C889" s="5" t="s">
        <v>18442</v>
      </c>
      <c r="D889" s="5" t="s">
        <v>18569</v>
      </c>
      <c r="E889" s="5" t="s">
        <v>21629</v>
      </c>
      <c r="F889" s="5" t="s">
        <v>21331</v>
      </c>
      <c r="G889" t="s">
        <v>25706</v>
      </c>
    </row>
    <row r="890" spans="1:7">
      <c r="A890" s="20">
        <v>1</v>
      </c>
      <c r="B890" s="5" t="s">
        <v>9819</v>
      </c>
      <c r="C890" s="5" t="s">
        <v>6423</v>
      </c>
      <c r="D890" s="5" t="s">
        <v>6423</v>
      </c>
      <c r="E890" s="5" t="s">
        <v>6423</v>
      </c>
      <c r="F890" s="5" t="s">
        <v>9820</v>
      </c>
    </row>
    <row r="891" spans="1:7">
      <c r="A891" s="20">
        <v>1</v>
      </c>
      <c r="B891" s="5" t="s">
        <v>9821</v>
      </c>
      <c r="C891" s="5" t="s">
        <v>8914</v>
      </c>
      <c r="D891" s="5" t="s">
        <v>8914</v>
      </c>
      <c r="E891" s="5" t="s">
        <v>8914</v>
      </c>
      <c r="F891" s="5" t="s">
        <v>9822</v>
      </c>
      <c r="G891" t="s">
        <v>24083</v>
      </c>
    </row>
    <row r="892" spans="1:7">
      <c r="A892" s="20">
        <v>1</v>
      </c>
      <c r="B892" s="5" t="s">
        <v>9829</v>
      </c>
      <c r="C892" s="5" t="s">
        <v>4231</v>
      </c>
      <c r="D892" s="5" t="s">
        <v>4231</v>
      </c>
      <c r="E892" s="5" t="s">
        <v>4231</v>
      </c>
      <c r="F892" s="5" t="s">
        <v>9830</v>
      </c>
    </row>
    <row r="893" spans="1:7">
      <c r="A893" s="20">
        <v>2</v>
      </c>
      <c r="B893" s="5" t="s">
        <v>13464</v>
      </c>
      <c r="C893" s="5" t="s">
        <v>12542</v>
      </c>
      <c r="D893" s="5" t="s">
        <v>12542</v>
      </c>
      <c r="E893" s="5" t="s">
        <v>14381</v>
      </c>
      <c r="F893" s="5" t="s">
        <v>14382</v>
      </c>
    </row>
    <row r="894" spans="1:7">
      <c r="A894" s="20">
        <v>1</v>
      </c>
      <c r="B894" s="5" t="s">
        <v>21332</v>
      </c>
      <c r="C894" s="5" t="s">
        <v>609</v>
      </c>
      <c r="D894" s="5" t="s">
        <v>609</v>
      </c>
      <c r="E894" s="5" t="s">
        <v>609</v>
      </c>
      <c r="F894" s="5" t="s">
        <v>21333</v>
      </c>
    </row>
    <row r="895" spans="1:7">
      <c r="A895" s="20">
        <v>1</v>
      </c>
      <c r="B895" s="5" t="s">
        <v>18355</v>
      </c>
      <c r="C895" s="5" t="s">
        <v>6198</v>
      </c>
      <c r="D895" s="5" t="s">
        <v>13110</v>
      </c>
      <c r="E895" s="5" t="s">
        <v>6198</v>
      </c>
      <c r="F895" s="5" t="s">
        <v>14581</v>
      </c>
      <c r="G895" t="s">
        <v>25706</v>
      </c>
    </row>
    <row r="896" spans="1:7">
      <c r="A896" s="20">
        <v>5</v>
      </c>
      <c r="B896" s="5" t="s">
        <v>13923</v>
      </c>
      <c r="C896" s="5" t="s">
        <v>13110</v>
      </c>
      <c r="D896" s="5" t="s">
        <v>13110</v>
      </c>
      <c r="E896" s="5" t="s">
        <v>21631</v>
      </c>
      <c r="F896" s="5" t="s">
        <v>14581</v>
      </c>
      <c r="G896" t="s">
        <v>25706</v>
      </c>
    </row>
    <row r="897" spans="1:7">
      <c r="A897" s="20">
        <v>5</v>
      </c>
      <c r="B897" s="5" t="s">
        <v>21334</v>
      </c>
      <c r="C897" s="5" t="s">
        <v>13110</v>
      </c>
      <c r="D897" s="5" t="s">
        <v>13110</v>
      </c>
      <c r="E897" s="5" t="s">
        <v>21631</v>
      </c>
      <c r="F897" s="5" t="s">
        <v>21335</v>
      </c>
    </row>
    <row r="898" spans="1:7">
      <c r="A898" s="20">
        <v>1</v>
      </c>
      <c r="B898" s="5" t="s">
        <v>9833</v>
      </c>
      <c r="C898" s="5" t="s">
        <v>6200</v>
      </c>
      <c r="D898" s="5" t="s">
        <v>6200</v>
      </c>
      <c r="E898" s="5" t="s">
        <v>6200</v>
      </c>
      <c r="F898" s="5" t="s">
        <v>9834</v>
      </c>
      <c r="G898" t="s">
        <v>25706</v>
      </c>
    </row>
    <row r="899" spans="1:7">
      <c r="A899" s="20">
        <v>1</v>
      </c>
      <c r="B899" s="5" t="s">
        <v>21338</v>
      </c>
      <c r="C899" s="5" t="s">
        <v>6200</v>
      </c>
      <c r="D899" s="5" t="s">
        <v>6200</v>
      </c>
      <c r="E899" s="5" t="s">
        <v>6200</v>
      </c>
      <c r="F899" s="5" t="s">
        <v>21339</v>
      </c>
    </row>
    <row r="900" spans="1:7">
      <c r="A900" s="20">
        <v>1</v>
      </c>
      <c r="B900" s="5" t="s">
        <v>21336</v>
      </c>
      <c r="C900" s="5" t="s">
        <v>6200</v>
      </c>
      <c r="D900" s="5" t="s">
        <v>6200</v>
      </c>
      <c r="E900" s="5" t="s">
        <v>6200</v>
      </c>
      <c r="F900" s="5" t="s">
        <v>21337</v>
      </c>
    </row>
    <row r="901" spans="1:7">
      <c r="A901" s="20">
        <v>3</v>
      </c>
      <c r="B901" s="5" t="s">
        <v>13724</v>
      </c>
      <c r="C901" s="5" t="s">
        <v>12913</v>
      </c>
      <c r="D901" s="5" t="s">
        <v>12913</v>
      </c>
      <c r="E901" s="5" t="s">
        <v>21632</v>
      </c>
      <c r="F901" s="5" t="s">
        <v>15001</v>
      </c>
      <c r="G901" t="s">
        <v>25706</v>
      </c>
    </row>
    <row r="902" spans="1:7">
      <c r="A902" s="20">
        <v>1</v>
      </c>
      <c r="B902" s="5" t="s">
        <v>14999</v>
      </c>
      <c r="C902" s="5" t="s">
        <v>3480</v>
      </c>
      <c r="D902" s="5" t="s">
        <v>12649</v>
      </c>
      <c r="E902" s="5" t="s">
        <v>3480</v>
      </c>
      <c r="F902" s="5" t="s">
        <v>15000</v>
      </c>
      <c r="G902" t="s">
        <v>25706</v>
      </c>
    </row>
    <row r="903" spans="1:7">
      <c r="A903" s="20">
        <v>1</v>
      </c>
      <c r="B903" s="5" t="s">
        <v>9835</v>
      </c>
      <c r="C903" s="5" t="s">
        <v>5744</v>
      </c>
      <c r="D903" s="5" t="s">
        <v>5744</v>
      </c>
      <c r="E903" s="5" t="s">
        <v>5744</v>
      </c>
      <c r="F903" s="5" t="s">
        <v>9836</v>
      </c>
      <c r="G903" t="s">
        <v>25706</v>
      </c>
    </row>
    <row r="904" spans="1:7">
      <c r="A904" s="20">
        <v>2</v>
      </c>
      <c r="B904" s="5" t="s">
        <v>13275</v>
      </c>
      <c r="C904" s="5" t="s">
        <v>12543</v>
      </c>
      <c r="D904" s="5" t="s">
        <v>12543</v>
      </c>
      <c r="E904" s="5" t="s">
        <v>21634</v>
      </c>
      <c r="F904" s="5" t="s">
        <v>14429</v>
      </c>
      <c r="G904" t="s">
        <v>25706</v>
      </c>
    </row>
    <row r="905" spans="1:7">
      <c r="A905" s="20">
        <v>1</v>
      </c>
      <c r="B905" s="5" t="s">
        <v>15567</v>
      </c>
      <c r="C905" s="5" t="s">
        <v>305</v>
      </c>
      <c r="D905" s="5" t="s">
        <v>12629</v>
      </c>
      <c r="E905" s="5" t="s">
        <v>305</v>
      </c>
      <c r="F905" s="5" t="s">
        <v>15568</v>
      </c>
      <c r="G905" t="s">
        <v>22127</v>
      </c>
    </row>
    <row r="906" spans="1:7">
      <c r="A906" s="20">
        <v>2</v>
      </c>
      <c r="B906" s="5" t="s">
        <v>13276</v>
      </c>
      <c r="C906" s="5" t="s">
        <v>12545</v>
      </c>
      <c r="D906" s="5" t="s">
        <v>12545</v>
      </c>
      <c r="E906" s="5" t="s">
        <v>16157</v>
      </c>
      <c r="F906" s="5" t="s">
        <v>16158</v>
      </c>
    </row>
    <row r="907" spans="1:7">
      <c r="A907" s="20">
        <v>1</v>
      </c>
      <c r="B907" s="5" t="s">
        <v>9839</v>
      </c>
      <c r="C907" s="5" t="s">
        <v>7350</v>
      </c>
      <c r="D907" s="5" t="s">
        <v>7350</v>
      </c>
      <c r="E907" s="5" t="s">
        <v>7350</v>
      </c>
      <c r="F907" s="5" t="s">
        <v>9840</v>
      </c>
    </row>
    <row r="908" spans="1:7">
      <c r="A908" s="20">
        <v>1</v>
      </c>
      <c r="B908" s="5" t="s">
        <v>9841</v>
      </c>
      <c r="C908" s="5" t="s">
        <v>4063</v>
      </c>
      <c r="D908" s="5" t="s">
        <v>4063</v>
      </c>
      <c r="E908" s="5" t="s">
        <v>4063</v>
      </c>
      <c r="F908" s="5" t="s">
        <v>9842</v>
      </c>
      <c r="G908" t="s">
        <v>25706</v>
      </c>
    </row>
    <row r="909" spans="1:7">
      <c r="A909" s="20">
        <v>5</v>
      </c>
      <c r="B909" s="5" t="s">
        <v>13924</v>
      </c>
      <c r="C909" s="5" t="s">
        <v>13112</v>
      </c>
      <c r="D909" s="5" t="s">
        <v>13112</v>
      </c>
      <c r="E909" s="5" t="s">
        <v>21635</v>
      </c>
      <c r="F909" s="5" t="s">
        <v>14585</v>
      </c>
      <c r="G909" t="s">
        <v>25706</v>
      </c>
    </row>
    <row r="910" spans="1:7">
      <c r="A910" s="20">
        <v>5</v>
      </c>
      <c r="B910" s="5" t="s">
        <v>14934</v>
      </c>
      <c r="C910" s="5" t="s">
        <v>13112</v>
      </c>
      <c r="D910" s="5" t="s">
        <v>13112</v>
      </c>
      <c r="E910" s="5" t="s">
        <v>21635</v>
      </c>
      <c r="F910" s="5" t="s">
        <v>14935</v>
      </c>
    </row>
    <row r="911" spans="1:7">
      <c r="A911" s="20">
        <v>3</v>
      </c>
      <c r="B911" s="5" t="s">
        <v>13659</v>
      </c>
      <c r="C911" s="5" t="s">
        <v>12914</v>
      </c>
      <c r="D911" s="5" t="s">
        <v>12914</v>
      </c>
      <c r="E911" s="5" t="s">
        <v>21636</v>
      </c>
      <c r="F911" s="5" t="s">
        <v>15029</v>
      </c>
      <c r="G911" t="s">
        <v>25706</v>
      </c>
    </row>
    <row r="912" spans="1:7">
      <c r="A912" s="20">
        <v>1</v>
      </c>
      <c r="B912" s="5" t="s">
        <v>11010</v>
      </c>
      <c r="C912" s="5" t="s">
        <v>2993</v>
      </c>
      <c r="D912" s="5" t="s">
        <v>2993</v>
      </c>
      <c r="E912" s="5" t="s">
        <v>2993</v>
      </c>
      <c r="F912" s="5" t="s">
        <v>21340</v>
      </c>
      <c r="G912" t="s">
        <v>25706</v>
      </c>
    </row>
    <row r="913" spans="1:7">
      <c r="A913" s="20">
        <v>2</v>
      </c>
      <c r="B913" s="5" t="s">
        <v>13277</v>
      </c>
      <c r="C913" s="5" t="s">
        <v>12546</v>
      </c>
      <c r="D913" s="5" t="s">
        <v>12546</v>
      </c>
      <c r="E913" s="5" t="s">
        <v>15866</v>
      </c>
      <c r="F913" s="5" t="s">
        <v>21341</v>
      </c>
      <c r="G913" t="s">
        <v>25706</v>
      </c>
    </row>
    <row r="914" spans="1:7">
      <c r="A914" s="20">
        <v>3</v>
      </c>
      <c r="B914" s="5" t="s">
        <v>13660</v>
      </c>
      <c r="C914" s="5" t="s">
        <v>12915</v>
      </c>
      <c r="D914" s="5" t="s">
        <v>12915</v>
      </c>
      <c r="E914" s="5" t="s">
        <v>21637</v>
      </c>
      <c r="F914" s="5" t="s">
        <v>15463</v>
      </c>
      <c r="G914" t="s">
        <v>23636</v>
      </c>
    </row>
    <row r="915" spans="1:7">
      <c r="A915" s="20">
        <v>1</v>
      </c>
      <c r="B915" s="5" t="s">
        <v>15347</v>
      </c>
      <c r="C915" s="5" t="s">
        <v>6953</v>
      </c>
      <c r="D915" s="5" t="s">
        <v>12852</v>
      </c>
      <c r="E915" s="5" t="s">
        <v>6953</v>
      </c>
      <c r="F915" s="5" t="s">
        <v>15348</v>
      </c>
      <c r="G915" t="s">
        <v>24083</v>
      </c>
    </row>
    <row r="916" spans="1:7">
      <c r="A916" s="20">
        <v>1</v>
      </c>
      <c r="B916" s="5" t="s">
        <v>15003</v>
      </c>
      <c r="C916" s="5" t="s">
        <v>6282</v>
      </c>
      <c r="D916" s="5" t="s">
        <v>13039</v>
      </c>
      <c r="E916" s="5" t="s">
        <v>6282</v>
      </c>
      <c r="F916" s="5" t="s">
        <v>15004</v>
      </c>
      <c r="G916" t="s">
        <v>25706</v>
      </c>
    </row>
    <row r="917" spans="1:7">
      <c r="A917" s="20">
        <v>1</v>
      </c>
      <c r="B917" s="5" t="s">
        <v>14314</v>
      </c>
      <c r="C917" s="5" t="s">
        <v>355</v>
      </c>
      <c r="D917" s="5" t="s">
        <v>355</v>
      </c>
      <c r="E917" s="5" t="s">
        <v>355</v>
      </c>
      <c r="F917" s="5" t="s">
        <v>355</v>
      </c>
    </row>
    <row r="918" spans="1:7">
      <c r="A918" s="20">
        <v>1</v>
      </c>
      <c r="B918" s="5" t="s">
        <v>11587</v>
      </c>
      <c r="C918" s="5" t="s">
        <v>355</v>
      </c>
      <c r="D918" s="5" t="s">
        <v>355</v>
      </c>
      <c r="E918" s="5" t="s">
        <v>355</v>
      </c>
      <c r="F918" s="5" t="s">
        <v>11588</v>
      </c>
    </row>
    <row r="919" spans="1:7">
      <c r="A919" s="20">
        <v>2</v>
      </c>
      <c r="B919" s="5" t="s">
        <v>16505</v>
      </c>
      <c r="C919" s="5" t="s">
        <v>16506</v>
      </c>
      <c r="D919" s="5" t="s">
        <v>18607</v>
      </c>
      <c r="E919" s="5" t="s">
        <v>16507</v>
      </c>
      <c r="F919" s="5" t="s">
        <v>16508</v>
      </c>
      <c r="G919" t="s">
        <v>22127</v>
      </c>
    </row>
    <row r="920" spans="1:7">
      <c r="A920" s="20">
        <v>2</v>
      </c>
      <c r="B920" s="5" t="s">
        <v>17058</v>
      </c>
      <c r="C920" s="5" t="s">
        <v>16506</v>
      </c>
      <c r="D920" s="5" t="s">
        <v>18607</v>
      </c>
      <c r="E920" s="5" t="s">
        <v>16507</v>
      </c>
      <c r="F920" s="5" t="s">
        <v>17059</v>
      </c>
      <c r="G920" t="s">
        <v>25706</v>
      </c>
    </row>
    <row r="921" spans="1:7">
      <c r="A921" s="20">
        <v>5</v>
      </c>
      <c r="B921" s="5" t="s">
        <v>15539</v>
      </c>
      <c r="C921" s="5" t="s">
        <v>21451</v>
      </c>
      <c r="D921" s="5" t="s">
        <v>18607</v>
      </c>
      <c r="E921" s="5" t="s">
        <v>22066</v>
      </c>
      <c r="F921" s="5" t="s">
        <v>15540</v>
      </c>
      <c r="G921" t="s">
        <v>22127</v>
      </c>
    </row>
    <row r="922" spans="1:7">
      <c r="A922" s="20">
        <v>1</v>
      </c>
      <c r="B922" s="5" t="s">
        <v>15725</v>
      </c>
      <c r="C922" s="5" t="s">
        <v>6240</v>
      </c>
      <c r="D922" s="5" t="s">
        <v>13225</v>
      </c>
      <c r="E922" s="5" t="s">
        <v>6240</v>
      </c>
      <c r="F922" s="5" t="s">
        <v>15726</v>
      </c>
      <c r="G922" t="s">
        <v>25706</v>
      </c>
    </row>
    <row r="923" spans="1:7">
      <c r="A923" s="20">
        <v>1</v>
      </c>
      <c r="B923" s="5" t="s">
        <v>16821</v>
      </c>
      <c r="C923" s="5" t="s">
        <v>6240</v>
      </c>
      <c r="D923" s="5" t="s">
        <v>13225</v>
      </c>
      <c r="E923" s="5" t="s">
        <v>6240</v>
      </c>
      <c r="F923" s="5" t="s">
        <v>16822</v>
      </c>
    </row>
    <row r="924" spans="1:7">
      <c r="A924" s="20">
        <v>1</v>
      </c>
      <c r="B924" s="5" t="s">
        <v>15270</v>
      </c>
      <c r="C924" s="5" t="s">
        <v>6409</v>
      </c>
      <c r="D924" s="5" t="s">
        <v>18557</v>
      </c>
      <c r="E924" s="5" t="s">
        <v>6409</v>
      </c>
      <c r="F924" s="5" t="s">
        <v>15271</v>
      </c>
      <c r="G924" t="s">
        <v>22127</v>
      </c>
    </row>
    <row r="925" spans="1:7">
      <c r="A925" s="20">
        <v>1</v>
      </c>
      <c r="B925" s="5" t="s">
        <v>9847</v>
      </c>
      <c r="C925" s="5" t="s">
        <v>8209</v>
      </c>
      <c r="D925" s="5" t="s">
        <v>8209</v>
      </c>
      <c r="E925" s="5" t="s">
        <v>8209</v>
      </c>
      <c r="F925" s="5" t="s">
        <v>9848</v>
      </c>
    </row>
    <row r="926" spans="1:7">
      <c r="A926" s="20">
        <v>1</v>
      </c>
      <c r="B926" s="5" t="s">
        <v>9851</v>
      </c>
      <c r="C926" s="5" t="s">
        <v>1831</v>
      </c>
      <c r="D926" s="5" t="s">
        <v>1831</v>
      </c>
      <c r="E926" s="5" t="s">
        <v>1831</v>
      </c>
      <c r="F926" s="5" t="s">
        <v>9852</v>
      </c>
      <c r="G926" t="s">
        <v>22127</v>
      </c>
    </row>
    <row r="927" spans="1:7">
      <c r="A927" s="20">
        <v>1</v>
      </c>
      <c r="B927" s="5" t="s">
        <v>9853</v>
      </c>
      <c r="C927" s="5" t="s">
        <v>1650</v>
      </c>
      <c r="D927" s="5" t="s">
        <v>1650</v>
      </c>
      <c r="E927" s="5" t="s">
        <v>1650</v>
      </c>
      <c r="F927" s="5" t="s">
        <v>9854</v>
      </c>
    </row>
    <row r="928" spans="1:7">
      <c r="A928" s="20">
        <v>1</v>
      </c>
      <c r="B928" s="5" t="s">
        <v>9855</v>
      </c>
      <c r="C928" s="5" t="s">
        <v>7876</v>
      </c>
      <c r="D928" s="5" t="s">
        <v>7876</v>
      </c>
      <c r="E928" s="5" t="s">
        <v>7876</v>
      </c>
      <c r="F928" s="5" t="s">
        <v>9856</v>
      </c>
      <c r="G928" t="s">
        <v>25706</v>
      </c>
    </row>
    <row r="929" spans="1:7">
      <c r="A929" s="20">
        <v>3</v>
      </c>
      <c r="B929" s="5" t="s">
        <v>16466</v>
      </c>
      <c r="C929" s="5" t="s">
        <v>16467</v>
      </c>
      <c r="D929" s="5" t="s">
        <v>13124</v>
      </c>
      <c r="E929" s="5" t="s">
        <v>21765</v>
      </c>
      <c r="F929" s="5" t="s">
        <v>16468</v>
      </c>
      <c r="G929" t="s">
        <v>25706</v>
      </c>
    </row>
    <row r="930" spans="1:7">
      <c r="A930" s="20">
        <v>7</v>
      </c>
      <c r="B930" s="5" t="s">
        <v>13996</v>
      </c>
      <c r="C930" s="5" t="s">
        <v>13190</v>
      </c>
      <c r="D930" s="5" t="s">
        <v>13190</v>
      </c>
      <c r="E930" s="5" t="s">
        <v>21642</v>
      </c>
      <c r="F930" s="5" t="s">
        <v>15437</v>
      </c>
      <c r="G930" t="s">
        <v>24913</v>
      </c>
    </row>
    <row r="931" spans="1:7">
      <c r="A931" s="20">
        <v>2</v>
      </c>
      <c r="B931" s="5" t="s">
        <v>13466</v>
      </c>
      <c r="C931" s="5" t="s">
        <v>12548</v>
      </c>
      <c r="D931" s="5" t="s">
        <v>12548</v>
      </c>
      <c r="E931" s="5" t="s">
        <v>21643</v>
      </c>
      <c r="F931" s="5" t="s">
        <v>15976</v>
      </c>
      <c r="G931" t="s">
        <v>25706</v>
      </c>
    </row>
    <row r="932" spans="1:7">
      <c r="A932" s="20">
        <v>2</v>
      </c>
      <c r="B932" s="5" t="s">
        <v>16835</v>
      </c>
      <c r="C932" s="5" t="s">
        <v>16836</v>
      </c>
      <c r="D932" s="5" t="s">
        <v>12939</v>
      </c>
      <c r="E932" s="5" t="s">
        <v>16837</v>
      </c>
      <c r="F932" s="5" t="s">
        <v>16838</v>
      </c>
    </row>
    <row r="933" spans="1:7">
      <c r="A933" s="20">
        <v>1</v>
      </c>
      <c r="B933" s="5" t="s">
        <v>11589</v>
      </c>
      <c r="C933" s="5" t="s">
        <v>2476</v>
      </c>
      <c r="D933" s="5" t="s">
        <v>2476</v>
      </c>
      <c r="E933" s="5" t="s">
        <v>2476</v>
      </c>
      <c r="F933" s="5" t="s">
        <v>11590</v>
      </c>
      <c r="G933" t="s">
        <v>24913</v>
      </c>
    </row>
    <row r="934" spans="1:7">
      <c r="A934" s="20">
        <v>1</v>
      </c>
      <c r="B934" s="5" t="s">
        <v>15697</v>
      </c>
      <c r="C934" s="5" t="s">
        <v>2476</v>
      </c>
      <c r="D934" s="5" t="s">
        <v>2476</v>
      </c>
      <c r="E934" s="5" t="s">
        <v>2476</v>
      </c>
      <c r="F934" s="5" t="s">
        <v>15698</v>
      </c>
    </row>
    <row r="935" spans="1:7">
      <c r="A935" s="20">
        <v>1</v>
      </c>
      <c r="B935" s="5" t="s">
        <v>9857</v>
      </c>
      <c r="C935" s="5" t="s">
        <v>2793</v>
      </c>
      <c r="D935" s="5" t="s">
        <v>2793</v>
      </c>
      <c r="E935" s="5" t="s">
        <v>2793</v>
      </c>
      <c r="F935" s="5" t="s">
        <v>9858</v>
      </c>
      <c r="G935" t="s">
        <v>25706</v>
      </c>
    </row>
    <row r="936" spans="1:7">
      <c r="A936" s="20">
        <v>1</v>
      </c>
      <c r="B936" s="5" t="s">
        <v>11591</v>
      </c>
      <c r="C936" s="5" t="s">
        <v>5235</v>
      </c>
      <c r="D936" s="5" t="s">
        <v>5235</v>
      </c>
      <c r="E936" s="5" t="s">
        <v>5235</v>
      </c>
      <c r="F936" s="5" t="s">
        <v>11592</v>
      </c>
      <c r="G936" t="s">
        <v>25706</v>
      </c>
    </row>
    <row r="937" spans="1:7">
      <c r="A937" s="20">
        <v>1</v>
      </c>
      <c r="B937" s="5" t="s">
        <v>15382</v>
      </c>
      <c r="C937" s="5" t="s">
        <v>5235</v>
      </c>
      <c r="D937" s="5" t="s">
        <v>5235</v>
      </c>
      <c r="E937" s="5" t="s">
        <v>5235</v>
      </c>
      <c r="F937" s="5" t="s">
        <v>15383</v>
      </c>
      <c r="G937" t="s">
        <v>25706</v>
      </c>
    </row>
    <row r="938" spans="1:7">
      <c r="A938" s="20">
        <v>1</v>
      </c>
      <c r="B938" s="5" t="s">
        <v>11804</v>
      </c>
      <c r="C938" s="5" t="s">
        <v>18453</v>
      </c>
      <c r="D938" s="5" t="s">
        <v>18453</v>
      </c>
      <c r="E938" s="5" t="s">
        <v>18453</v>
      </c>
      <c r="F938" s="5" t="s">
        <v>21342</v>
      </c>
      <c r="G938" t="s">
        <v>25706</v>
      </c>
    </row>
    <row r="939" spans="1:7">
      <c r="A939" s="20">
        <v>1</v>
      </c>
      <c r="B939" s="5" t="s">
        <v>9859</v>
      </c>
      <c r="C939" s="5" t="s">
        <v>1373</v>
      </c>
      <c r="D939" s="5" t="s">
        <v>1373</v>
      </c>
      <c r="E939" s="5" t="s">
        <v>1373</v>
      </c>
      <c r="F939" s="5" t="s">
        <v>9860</v>
      </c>
      <c r="G939" t="s">
        <v>25706</v>
      </c>
    </row>
    <row r="940" spans="1:7">
      <c r="A940" s="20">
        <v>1</v>
      </c>
      <c r="B940" s="5" t="s">
        <v>9862</v>
      </c>
      <c r="C940" s="5" t="s">
        <v>2795</v>
      </c>
      <c r="D940" s="5" t="s">
        <v>2795</v>
      </c>
      <c r="E940" s="5" t="s">
        <v>2795</v>
      </c>
      <c r="F940" s="5" t="s">
        <v>9863</v>
      </c>
      <c r="G940" t="s">
        <v>25706</v>
      </c>
    </row>
    <row r="941" spans="1:7">
      <c r="A941" s="20">
        <v>3</v>
      </c>
      <c r="B941" s="5" t="s">
        <v>13662</v>
      </c>
      <c r="C941" s="5" t="s">
        <v>12918</v>
      </c>
      <c r="D941" s="5" t="s">
        <v>12918</v>
      </c>
      <c r="E941" s="5" t="s">
        <v>21644</v>
      </c>
      <c r="F941" s="5" t="s">
        <v>14980</v>
      </c>
      <c r="G941" t="s">
        <v>25706</v>
      </c>
    </row>
    <row r="942" spans="1:7">
      <c r="A942" s="20">
        <v>1</v>
      </c>
      <c r="B942" s="5" t="s">
        <v>11593</v>
      </c>
      <c r="C942" s="5" t="s">
        <v>5457</v>
      </c>
      <c r="D942" s="5" t="s">
        <v>5457</v>
      </c>
      <c r="E942" s="5" t="s">
        <v>5457</v>
      </c>
      <c r="F942" s="5" t="s">
        <v>11594</v>
      </c>
      <c r="G942" t="s">
        <v>25706</v>
      </c>
    </row>
    <row r="943" spans="1:7">
      <c r="A943" s="20">
        <v>1</v>
      </c>
      <c r="B943" s="5" t="s">
        <v>14897</v>
      </c>
      <c r="C943" s="5" t="s">
        <v>5457</v>
      </c>
      <c r="D943" s="5" t="s">
        <v>5457</v>
      </c>
      <c r="E943" s="5" t="s">
        <v>5457</v>
      </c>
      <c r="F943" s="5" t="s">
        <v>14898</v>
      </c>
    </row>
    <row r="944" spans="1:7">
      <c r="A944" s="20">
        <v>3</v>
      </c>
      <c r="B944" s="5" t="s">
        <v>13663</v>
      </c>
      <c r="C944" s="5" t="s">
        <v>12919</v>
      </c>
      <c r="D944" s="5" t="s">
        <v>12919</v>
      </c>
      <c r="E944" s="5" t="s">
        <v>14430</v>
      </c>
      <c r="F944" s="5" t="s">
        <v>14431</v>
      </c>
      <c r="G944" t="s">
        <v>25706</v>
      </c>
    </row>
    <row r="945" spans="1:7">
      <c r="A945" s="20">
        <v>1</v>
      </c>
      <c r="B945" s="5" t="s">
        <v>9869</v>
      </c>
      <c r="C945" s="5" t="s">
        <v>237</v>
      </c>
      <c r="D945" s="5" t="s">
        <v>237</v>
      </c>
      <c r="E945" s="5" t="s">
        <v>237</v>
      </c>
      <c r="F945" s="5" t="s">
        <v>9870</v>
      </c>
      <c r="G945" t="s">
        <v>25706</v>
      </c>
    </row>
    <row r="946" spans="1:7">
      <c r="A946" s="20">
        <v>3</v>
      </c>
      <c r="B946" s="5" t="s">
        <v>13664</v>
      </c>
      <c r="C946" s="5" t="s">
        <v>12920</v>
      </c>
      <c r="D946" s="5" t="s">
        <v>12920</v>
      </c>
      <c r="E946" s="5" t="s">
        <v>21645</v>
      </c>
      <c r="F946" s="5" t="s">
        <v>14525</v>
      </c>
      <c r="G946" t="s">
        <v>25706</v>
      </c>
    </row>
    <row r="947" spans="1:7">
      <c r="A947" s="20">
        <v>2</v>
      </c>
      <c r="B947" s="5" t="s">
        <v>14432</v>
      </c>
      <c r="C947" s="5" t="s">
        <v>11598</v>
      </c>
      <c r="D947" s="5" t="s">
        <v>11598</v>
      </c>
      <c r="E947" s="5" t="s">
        <v>14433</v>
      </c>
      <c r="F947" s="5" t="s">
        <v>14434</v>
      </c>
      <c r="G947" t="s">
        <v>25706</v>
      </c>
    </row>
    <row r="948" spans="1:7">
      <c r="A948" s="20">
        <v>1</v>
      </c>
      <c r="B948" s="5" t="s">
        <v>11597</v>
      </c>
      <c r="C948" s="5" t="s">
        <v>3973</v>
      </c>
      <c r="D948" s="5" t="s">
        <v>11598</v>
      </c>
      <c r="E948" s="5" t="s">
        <v>3973</v>
      </c>
      <c r="F948" s="5" t="s">
        <v>11599</v>
      </c>
      <c r="G948" t="s">
        <v>22127</v>
      </c>
    </row>
    <row r="949" spans="1:7">
      <c r="A949" s="20">
        <v>1</v>
      </c>
      <c r="B949" s="5" t="s">
        <v>9871</v>
      </c>
      <c r="C949" s="5" t="s">
        <v>4307</v>
      </c>
      <c r="D949" s="5" t="s">
        <v>4307</v>
      </c>
      <c r="E949" s="5" t="s">
        <v>4307</v>
      </c>
      <c r="F949" s="5" t="s">
        <v>9872</v>
      </c>
      <c r="G949" t="s">
        <v>25706</v>
      </c>
    </row>
    <row r="950" spans="1:7">
      <c r="A950" s="20">
        <v>1</v>
      </c>
      <c r="B950" s="5" t="s">
        <v>9873</v>
      </c>
      <c r="C950" s="5" t="s">
        <v>3977</v>
      </c>
      <c r="D950" s="5" t="s">
        <v>3977</v>
      </c>
      <c r="E950" s="5" t="s">
        <v>3977</v>
      </c>
      <c r="F950" s="5" t="s">
        <v>9874</v>
      </c>
      <c r="G950" t="s">
        <v>25706</v>
      </c>
    </row>
    <row r="951" spans="1:7">
      <c r="A951" s="20">
        <v>2</v>
      </c>
      <c r="B951" s="5" t="s">
        <v>13278</v>
      </c>
      <c r="C951" s="5" t="s">
        <v>12550</v>
      </c>
      <c r="D951" s="5" t="s">
        <v>12550</v>
      </c>
      <c r="E951" s="5" t="s">
        <v>14535</v>
      </c>
      <c r="F951" s="5" t="s">
        <v>14536</v>
      </c>
      <c r="G951" t="s">
        <v>25706</v>
      </c>
    </row>
    <row r="952" spans="1:7">
      <c r="A952" s="20">
        <v>1</v>
      </c>
      <c r="B952" s="5" t="s">
        <v>9875</v>
      </c>
      <c r="C952" s="5" t="s">
        <v>6879</v>
      </c>
      <c r="D952" s="5" t="s">
        <v>6879</v>
      </c>
      <c r="E952" s="5" t="s">
        <v>6879</v>
      </c>
      <c r="F952" s="5" t="s">
        <v>9876</v>
      </c>
    </row>
    <row r="953" spans="1:7">
      <c r="A953" s="20">
        <v>1</v>
      </c>
      <c r="B953" s="5" t="s">
        <v>9877</v>
      </c>
      <c r="C953" s="5" t="s">
        <v>223</v>
      </c>
      <c r="D953" s="5" t="s">
        <v>223</v>
      </c>
      <c r="E953" s="5" t="s">
        <v>223</v>
      </c>
      <c r="F953" s="5" t="s">
        <v>9878</v>
      </c>
      <c r="G953" t="s">
        <v>25706</v>
      </c>
    </row>
    <row r="954" spans="1:7">
      <c r="A954" s="20">
        <v>3</v>
      </c>
      <c r="B954" s="5" t="s">
        <v>13665</v>
      </c>
      <c r="C954" s="5" t="s">
        <v>12921</v>
      </c>
      <c r="D954" s="5" t="s">
        <v>12921</v>
      </c>
      <c r="E954" s="5" t="s">
        <v>14589</v>
      </c>
      <c r="F954" s="5" t="s">
        <v>14590</v>
      </c>
      <c r="G954" t="s">
        <v>25706</v>
      </c>
    </row>
    <row r="955" spans="1:7">
      <c r="A955" s="20">
        <v>1</v>
      </c>
      <c r="B955" s="5" t="s">
        <v>9879</v>
      </c>
      <c r="C955" s="5" t="s">
        <v>46</v>
      </c>
      <c r="D955" s="5" t="s">
        <v>46</v>
      </c>
      <c r="E955" s="5" t="s">
        <v>46</v>
      </c>
      <c r="F955" s="5" t="s">
        <v>9880</v>
      </c>
    </row>
    <row r="956" spans="1:7">
      <c r="A956" s="20">
        <v>3</v>
      </c>
      <c r="B956" s="5" t="s">
        <v>13666</v>
      </c>
      <c r="C956" s="5" t="s">
        <v>12923</v>
      </c>
      <c r="D956" s="5" t="s">
        <v>12923</v>
      </c>
      <c r="E956" s="5" t="s">
        <v>21647</v>
      </c>
      <c r="F956" s="5" t="s">
        <v>14586</v>
      </c>
      <c r="G956" t="s">
        <v>25706</v>
      </c>
    </row>
    <row r="957" spans="1:7">
      <c r="A957" s="20">
        <v>1</v>
      </c>
      <c r="B957" s="5" t="s">
        <v>15764</v>
      </c>
      <c r="C957" s="5" t="s">
        <v>18423</v>
      </c>
      <c r="D957" s="5" t="s">
        <v>18423</v>
      </c>
      <c r="E957" s="5" t="s">
        <v>18423</v>
      </c>
      <c r="F957" s="5" t="s">
        <v>15765</v>
      </c>
      <c r="G957" t="s">
        <v>22127</v>
      </c>
    </row>
    <row r="958" spans="1:7">
      <c r="A958" s="20">
        <v>1</v>
      </c>
      <c r="B958" s="5" t="s">
        <v>9881</v>
      </c>
      <c r="C958" s="5" t="s">
        <v>18418</v>
      </c>
      <c r="D958" s="5" t="s">
        <v>18418</v>
      </c>
      <c r="E958" s="5" t="s">
        <v>18418</v>
      </c>
      <c r="F958" s="5" t="s">
        <v>9882</v>
      </c>
      <c r="G958" t="s">
        <v>25706</v>
      </c>
    </row>
    <row r="959" spans="1:7">
      <c r="A959" s="20">
        <v>4</v>
      </c>
      <c r="B959" s="5" t="s">
        <v>15762</v>
      </c>
      <c r="C959" s="5" t="s">
        <v>18419</v>
      </c>
      <c r="D959" s="5" t="s">
        <v>18419</v>
      </c>
      <c r="E959" s="5" t="s">
        <v>21529</v>
      </c>
      <c r="F959" s="5" t="s">
        <v>15763</v>
      </c>
    </row>
    <row r="960" spans="1:7">
      <c r="A960" s="20">
        <v>4</v>
      </c>
      <c r="B960" s="5" t="s">
        <v>13849</v>
      </c>
      <c r="C960" s="5" t="s">
        <v>18419</v>
      </c>
      <c r="D960" s="5" t="s">
        <v>18419</v>
      </c>
      <c r="E960" s="5" t="s">
        <v>21529</v>
      </c>
      <c r="F960" s="5" t="s">
        <v>16827</v>
      </c>
    </row>
    <row r="961" spans="1:7">
      <c r="A961" s="20">
        <v>1</v>
      </c>
      <c r="B961" s="5" t="s">
        <v>9883</v>
      </c>
      <c r="C961" s="5" t="s">
        <v>8009</v>
      </c>
      <c r="D961" s="5" t="s">
        <v>8009</v>
      </c>
      <c r="E961" s="5" t="s">
        <v>8009</v>
      </c>
      <c r="F961" s="5" t="s">
        <v>9884</v>
      </c>
    </row>
    <row r="962" spans="1:7">
      <c r="A962" s="20">
        <v>3</v>
      </c>
      <c r="B962" s="5" t="s">
        <v>15124</v>
      </c>
      <c r="C962" s="5" t="s">
        <v>15125</v>
      </c>
      <c r="D962" s="5" t="s">
        <v>13046</v>
      </c>
      <c r="E962" s="5" t="s">
        <v>15126</v>
      </c>
      <c r="F962" s="5" t="s">
        <v>21368</v>
      </c>
    </row>
    <row r="963" spans="1:7">
      <c r="A963" s="20">
        <v>3</v>
      </c>
      <c r="B963" s="5" t="s">
        <v>15127</v>
      </c>
      <c r="C963" s="5" t="s">
        <v>15125</v>
      </c>
      <c r="D963" s="5" t="s">
        <v>13046</v>
      </c>
      <c r="E963" s="5" t="s">
        <v>15126</v>
      </c>
      <c r="F963" s="5" t="s">
        <v>21369</v>
      </c>
    </row>
    <row r="964" spans="1:7">
      <c r="A964" s="20">
        <v>1</v>
      </c>
      <c r="B964" s="5" t="s">
        <v>9792</v>
      </c>
      <c r="C964" s="5" t="s">
        <v>8822</v>
      </c>
      <c r="D964" s="5" t="s">
        <v>8822</v>
      </c>
      <c r="E964" s="5" t="s">
        <v>8822</v>
      </c>
      <c r="F964" s="5" t="s">
        <v>21343</v>
      </c>
    </row>
    <row r="965" spans="1:7">
      <c r="A965" s="20">
        <v>1</v>
      </c>
      <c r="B965" s="5" t="s">
        <v>9885</v>
      </c>
      <c r="C965" s="5" t="s">
        <v>7708</v>
      </c>
      <c r="D965" s="5" t="s">
        <v>7708</v>
      </c>
      <c r="E965" s="5" t="s">
        <v>7708</v>
      </c>
      <c r="F965" s="5" t="s">
        <v>9886</v>
      </c>
      <c r="G965" t="s">
        <v>25706</v>
      </c>
    </row>
    <row r="966" spans="1:7">
      <c r="A966" s="20">
        <v>1</v>
      </c>
      <c r="B966" s="5" t="s">
        <v>14507</v>
      </c>
      <c r="C966" s="5" t="s">
        <v>3614</v>
      </c>
      <c r="D966" s="5" t="s">
        <v>3614</v>
      </c>
      <c r="E966" s="5" t="s">
        <v>3614</v>
      </c>
      <c r="F966" s="5" t="s">
        <v>14508</v>
      </c>
      <c r="G966" t="s">
        <v>25706</v>
      </c>
    </row>
    <row r="967" spans="1:7">
      <c r="A967" s="20">
        <v>1</v>
      </c>
      <c r="B967" s="5" t="s">
        <v>11602</v>
      </c>
      <c r="C967" s="5" t="s">
        <v>3614</v>
      </c>
      <c r="D967" s="5" t="s">
        <v>3614</v>
      </c>
      <c r="E967" s="5" t="s">
        <v>3614</v>
      </c>
      <c r="F967" s="5" t="s">
        <v>11603</v>
      </c>
    </row>
    <row r="968" spans="1:7">
      <c r="A968" s="20">
        <v>2</v>
      </c>
      <c r="B968" s="5" t="s">
        <v>14721</v>
      </c>
      <c r="C968" s="5" t="s">
        <v>18473</v>
      </c>
      <c r="D968" s="5" t="s">
        <v>18473</v>
      </c>
      <c r="E968" s="5" t="s">
        <v>21710</v>
      </c>
      <c r="F968" s="5" t="s">
        <v>14722</v>
      </c>
      <c r="G968" t="s">
        <v>25706</v>
      </c>
    </row>
    <row r="969" spans="1:7">
      <c r="A969" s="20">
        <v>2</v>
      </c>
      <c r="B969" s="5" t="s">
        <v>13468</v>
      </c>
      <c r="C969" s="5" t="s">
        <v>18473</v>
      </c>
      <c r="D969" s="5" t="s">
        <v>18473</v>
      </c>
      <c r="E969" s="5" t="s">
        <v>21710</v>
      </c>
      <c r="F969" s="5" t="s">
        <v>14167</v>
      </c>
      <c r="G969" t="s">
        <v>25706</v>
      </c>
    </row>
    <row r="970" spans="1:7">
      <c r="A970" s="20">
        <v>6</v>
      </c>
      <c r="B970" s="5" t="s">
        <v>13971</v>
      </c>
      <c r="C970" s="5" t="s">
        <v>13166</v>
      </c>
      <c r="D970" s="5" t="s">
        <v>13166</v>
      </c>
      <c r="E970" s="5" t="s">
        <v>21649</v>
      </c>
      <c r="F970" s="5" t="s">
        <v>15438</v>
      </c>
      <c r="G970" t="s">
        <v>24913</v>
      </c>
    </row>
    <row r="971" spans="1:7">
      <c r="A971" s="20">
        <v>2</v>
      </c>
      <c r="B971" s="5" t="s">
        <v>16338</v>
      </c>
      <c r="C971" s="5" t="s">
        <v>16339</v>
      </c>
      <c r="D971" s="5" t="s">
        <v>12878</v>
      </c>
      <c r="E971" s="5" t="s">
        <v>16340</v>
      </c>
      <c r="F971" s="5" t="s">
        <v>16341</v>
      </c>
    </row>
    <row r="972" spans="1:7">
      <c r="A972" s="20">
        <v>2</v>
      </c>
      <c r="B972" s="5" t="s">
        <v>16933</v>
      </c>
      <c r="C972" s="5" t="s">
        <v>16339</v>
      </c>
      <c r="D972" s="5" t="s">
        <v>12878</v>
      </c>
      <c r="E972" s="5" t="s">
        <v>16340</v>
      </c>
      <c r="F972" s="5" t="s">
        <v>16934</v>
      </c>
    </row>
    <row r="973" spans="1:7">
      <c r="A973" s="20">
        <v>2</v>
      </c>
      <c r="B973" s="5" t="s">
        <v>16935</v>
      </c>
      <c r="C973" s="5" t="s">
        <v>16339</v>
      </c>
      <c r="D973" s="5" t="s">
        <v>12878</v>
      </c>
      <c r="E973" s="5" t="s">
        <v>16340</v>
      </c>
      <c r="F973" s="5" t="s">
        <v>16936</v>
      </c>
    </row>
    <row r="974" spans="1:7">
      <c r="A974" s="20">
        <v>2</v>
      </c>
      <c r="B974" s="5" t="s">
        <v>13282</v>
      </c>
      <c r="C974" s="5" t="s">
        <v>12556</v>
      </c>
      <c r="D974" s="5" t="s">
        <v>12556</v>
      </c>
      <c r="E974" s="5" t="s">
        <v>14533</v>
      </c>
      <c r="F974" s="5" t="s">
        <v>14534</v>
      </c>
      <c r="G974" t="s">
        <v>25706</v>
      </c>
    </row>
    <row r="975" spans="1:7">
      <c r="A975" s="20">
        <v>1</v>
      </c>
      <c r="B975" s="5" t="s">
        <v>9896</v>
      </c>
      <c r="C975" s="5" t="s">
        <v>5435</v>
      </c>
      <c r="D975" s="5" t="s">
        <v>5435</v>
      </c>
      <c r="E975" s="5" t="s">
        <v>5435</v>
      </c>
      <c r="F975" s="5" t="s">
        <v>9897</v>
      </c>
      <c r="G975" t="s">
        <v>25706</v>
      </c>
    </row>
    <row r="976" spans="1:7">
      <c r="A976" s="20">
        <v>2</v>
      </c>
      <c r="B976" s="5" t="s">
        <v>15218</v>
      </c>
      <c r="C976" s="5" t="s">
        <v>12557</v>
      </c>
      <c r="D976" s="5" t="s">
        <v>12557</v>
      </c>
      <c r="E976" s="5" t="s">
        <v>15219</v>
      </c>
      <c r="F976" s="5" t="s">
        <v>15220</v>
      </c>
      <c r="G976" t="s">
        <v>25706</v>
      </c>
    </row>
    <row r="977" spans="1:7">
      <c r="A977" s="20">
        <v>2</v>
      </c>
      <c r="B977" s="5" t="s">
        <v>13557</v>
      </c>
      <c r="C977" s="5" t="s">
        <v>12557</v>
      </c>
      <c r="D977" s="5" t="s">
        <v>12557</v>
      </c>
      <c r="E977" s="5" t="s">
        <v>15219</v>
      </c>
      <c r="F977" s="5" t="s">
        <v>16896</v>
      </c>
    </row>
    <row r="978" spans="1:7">
      <c r="A978" s="20">
        <v>5</v>
      </c>
      <c r="B978" s="5" t="s">
        <v>16792</v>
      </c>
      <c r="C978" s="5" t="s">
        <v>16793</v>
      </c>
      <c r="D978" s="5" t="s">
        <v>13167</v>
      </c>
      <c r="E978" s="5" t="s">
        <v>21652</v>
      </c>
      <c r="F978" s="5" t="s">
        <v>16794</v>
      </c>
    </row>
    <row r="979" spans="1:7">
      <c r="A979" s="20">
        <v>1</v>
      </c>
      <c r="B979" s="5" t="s">
        <v>10367</v>
      </c>
      <c r="C979" s="5" t="s">
        <v>18460</v>
      </c>
      <c r="D979" s="5" t="s">
        <v>18460</v>
      </c>
      <c r="E979" s="5" t="s">
        <v>18460</v>
      </c>
      <c r="F979" s="5" t="s">
        <v>21344</v>
      </c>
    </row>
    <row r="980" spans="1:7">
      <c r="A980" s="20">
        <v>1</v>
      </c>
      <c r="B980" s="5" t="s">
        <v>21345</v>
      </c>
      <c r="C980" s="5" t="s">
        <v>18460</v>
      </c>
      <c r="D980" s="5" t="s">
        <v>18460</v>
      </c>
      <c r="E980" s="5" t="s">
        <v>18460</v>
      </c>
      <c r="F980" s="5" t="s">
        <v>21346</v>
      </c>
    </row>
    <row r="981" spans="1:7">
      <c r="A981" s="20">
        <v>1</v>
      </c>
      <c r="B981" s="5" t="s">
        <v>14435</v>
      </c>
      <c r="C981" s="5" t="s">
        <v>5213</v>
      </c>
      <c r="D981" s="5" t="s">
        <v>5213</v>
      </c>
      <c r="E981" s="5" t="s">
        <v>5213</v>
      </c>
      <c r="F981" s="5" t="s">
        <v>14436</v>
      </c>
      <c r="G981" t="s">
        <v>24083</v>
      </c>
    </row>
    <row r="982" spans="1:7">
      <c r="A982" s="20">
        <v>1</v>
      </c>
      <c r="B982" s="5" t="s">
        <v>11606</v>
      </c>
      <c r="C982" s="5" t="s">
        <v>5213</v>
      </c>
      <c r="D982" s="5" t="s">
        <v>5213</v>
      </c>
      <c r="E982" s="5" t="s">
        <v>5213</v>
      </c>
      <c r="F982" s="5" t="s">
        <v>11607</v>
      </c>
      <c r="G982" t="s">
        <v>25706</v>
      </c>
    </row>
    <row r="983" spans="1:7">
      <c r="A983" s="20">
        <v>2</v>
      </c>
      <c r="B983" s="5" t="s">
        <v>13283</v>
      </c>
      <c r="C983" s="5" t="s">
        <v>12558</v>
      </c>
      <c r="D983" s="5" t="s">
        <v>12558</v>
      </c>
      <c r="E983" s="5" t="s">
        <v>14156</v>
      </c>
      <c r="F983" s="5" t="s">
        <v>14157</v>
      </c>
      <c r="G983" t="s">
        <v>25706</v>
      </c>
    </row>
    <row r="984" spans="1:7">
      <c r="A984" s="20">
        <v>1</v>
      </c>
      <c r="B984" s="5" t="s">
        <v>9898</v>
      </c>
      <c r="C984" s="5" t="s">
        <v>3137</v>
      </c>
      <c r="D984" s="5" t="s">
        <v>3137</v>
      </c>
      <c r="E984" s="5" t="s">
        <v>3137</v>
      </c>
      <c r="F984" s="5" t="s">
        <v>9899</v>
      </c>
      <c r="G984" t="s">
        <v>25706</v>
      </c>
    </row>
    <row r="985" spans="1:7">
      <c r="A985" s="20">
        <v>1</v>
      </c>
      <c r="B985" s="5" t="s">
        <v>9900</v>
      </c>
      <c r="C985" s="5" t="s">
        <v>4841</v>
      </c>
      <c r="D985" s="5" t="s">
        <v>4841</v>
      </c>
      <c r="E985" s="5" t="s">
        <v>4841</v>
      </c>
      <c r="F985" s="5" t="s">
        <v>9901</v>
      </c>
    </row>
    <row r="986" spans="1:7">
      <c r="A986" s="20">
        <v>1</v>
      </c>
      <c r="B986" s="5" t="s">
        <v>9902</v>
      </c>
      <c r="C986" s="5" t="s">
        <v>5066</v>
      </c>
      <c r="D986" s="5" t="s">
        <v>5066</v>
      </c>
      <c r="E986" s="5" t="s">
        <v>5066</v>
      </c>
      <c r="F986" s="5" t="s">
        <v>9903</v>
      </c>
      <c r="G986" t="s">
        <v>25706</v>
      </c>
    </row>
    <row r="987" spans="1:7">
      <c r="A987" s="20">
        <v>1</v>
      </c>
      <c r="B987" s="5" t="s">
        <v>9904</v>
      </c>
      <c r="C987" s="5" t="s">
        <v>1283</v>
      </c>
      <c r="D987" s="5" t="s">
        <v>1283</v>
      </c>
      <c r="E987" s="5" t="s">
        <v>1283</v>
      </c>
      <c r="F987" s="5" t="s">
        <v>9905</v>
      </c>
      <c r="G987" t="s">
        <v>25706</v>
      </c>
    </row>
    <row r="988" spans="1:7">
      <c r="A988" s="20">
        <v>1</v>
      </c>
      <c r="B988" s="5" t="s">
        <v>18380</v>
      </c>
      <c r="C988" s="5" t="s">
        <v>1283</v>
      </c>
      <c r="D988" s="5" t="s">
        <v>1283</v>
      </c>
      <c r="E988" s="5" t="s">
        <v>1283</v>
      </c>
      <c r="F988" s="5" t="s">
        <v>21347</v>
      </c>
      <c r="G988" t="s">
        <v>25706</v>
      </c>
    </row>
    <row r="989" spans="1:7">
      <c r="A989" s="20">
        <v>1</v>
      </c>
      <c r="B989" s="5" t="s">
        <v>13226</v>
      </c>
      <c r="C989" s="5" t="s">
        <v>5225</v>
      </c>
      <c r="D989" s="5" t="s">
        <v>5225</v>
      </c>
      <c r="E989" s="5" t="s">
        <v>5225</v>
      </c>
      <c r="F989" s="5" t="s">
        <v>14437</v>
      </c>
      <c r="G989" t="s">
        <v>25706</v>
      </c>
    </row>
    <row r="990" spans="1:7">
      <c r="A990" s="20">
        <v>1</v>
      </c>
      <c r="B990" s="5" t="s">
        <v>11608</v>
      </c>
      <c r="C990" s="5" t="s">
        <v>5225</v>
      </c>
      <c r="D990" s="5" t="s">
        <v>5225</v>
      </c>
      <c r="E990" s="5" t="s">
        <v>5225</v>
      </c>
      <c r="F990" s="5" t="s">
        <v>11609</v>
      </c>
      <c r="G990" t="s">
        <v>25706</v>
      </c>
    </row>
    <row r="991" spans="1:7">
      <c r="A991" s="20">
        <v>1</v>
      </c>
      <c r="B991" s="5" t="s">
        <v>12133</v>
      </c>
      <c r="C991" s="5" t="s">
        <v>5060</v>
      </c>
      <c r="D991" s="5" t="s">
        <v>5060</v>
      </c>
      <c r="E991" s="5" t="s">
        <v>5060</v>
      </c>
      <c r="F991" s="5" t="s">
        <v>12134</v>
      </c>
    </row>
    <row r="992" spans="1:7">
      <c r="A992" s="20">
        <v>1</v>
      </c>
      <c r="B992" s="5" t="s">
        <v>14126</v>
      </c>
      <c r="C992" s="5" t="s">
        <v>5060</v>
      </c>
      <c r="D992" s="5" t="s">
        <v>5060</v>
      </c>
      <c r="E992" s="5" t="s">
        <v>5060</v>
      </c>
      <c r="F992" s="5" t="s">
        <v>14127</v>
      </c>
      <c r="G992" t="s">
        <v>25706</v>
      </c>
    </row>
    <row r="993" spans="1:7">
      <c r="A993" s="20">
        <v>1</v>
      </c>
      <c r="B993" s="5" t="s">
        <v>14128</v>
      </c>
      <c r="C993" s="5" t="s">
        <v>5060</v>
      </c>
      <c r="D993" s="5" t="s">
        <v>5060</v>
      </c>
      <c r="E993" s="5" t="s">
        <v>5060</v>
      </c>
      <c r="F993" s="5" t="s">
        <v>14129</v>
      </c>
      <c r="G993" t="s">
        <v>25706</v>
      </c>
    </row>
    <row r="994" spans="1:7">
      <c r="A994" s="20">
        <v>1</v>
      </c>
      <c r="B994" s="5" t="s">
        <v>9906</v>
      </c>
      <c r="C994" s="5" t="s">
        <v>3005</v>
      </c>
      <c r="D994" s="5" t="s">
        <v>3005</v>
      </c>
      <c r="E994" s="5" t="s">
        <v>3005</v>
      </c>
      <c r="F994" s="5" t="s">
        <v>9907</v>
      </c>
      <c r="G994" t="s">
        <v>25706</v>
      </c>
    </row>
    <row r="995" spans="1:7">
      <c r="A995" s="20">
        <v>3</v>
      </c>
      <c r="B995" s="5" t="s">
        <v>13667</v>
      </c>
      <c r="C995" s="5" t="s">
        <v>12924</v>
      </c>
      <c r="D995" s="5" t="s">
        <v>12924</v>
      </c>
      <c r="E995" s="5" t="s">
        <v>21654</v>
      </c>
      <c r="F995" s="5" t="s">
        <v>14117</v>
      </c>
      <c r="G995" t="s">
        <v>25706</v>
      </c>
    </row>
    <row r="996" spans="1:7">
      <c r="A996" s="20">
        <v>1</v>
      </c>
      <c r="B996" s="5" t="s">
        <v>15485</v>
      </c>
      <c r="C996" s="5" t="s">
        <v>4839</v>
      </c>
      <c r="D996" s="5" t="s">
        <v>4839</v>
      </c>
      <c r="E996" s="5" t="s">
        <v>4839</v>
      </c>
      <c r="F996" s="5" t="s">
        <v>15486</v>
      </c>
    </row>
    <row r="997" spans="1:7">
      <c r="A997" s="20">
        <v>1</v>
      </c>
      <c r="B997" s="5" t="s">
        <v>11610</v>
      </c>
      <c r="C997" s="5" t="s">
        <v>4839</v>
      </c>
      <c r="D997" s="5" t="s">
        <v>4839</v>
      </c>
      <c r="E997" s="5" t="s">
        <v>4839</v>
      </c>
      <c r="F997" s="5" t="s">
        <v>11611</v>
      </c>
    </row>
    <row r="998" spans="1:7">
      <c r="A998" s="20">
        <v>7</v>
      </c>
      <c r="B998" s="5" t="s">
        <v>13997</v>
      </c>
      <c r="C998" s="5" t="s">
        <v>13191</v>
      </c>
      <c r="D998" s="5" t="s">
        <v>13191</v>
      </c>
      <c r="E998" s="5" t="s">
        <v>21656</v>
      </c>
      <c r="F998" s="5" t="s">
        <v>14990</v>
      </c>
      <c r="G998" t="s">
        <v>25706</v>
      </c>
    </row>
    <row r="999" spans="1:7">
      <c r="A999" s="20">
        <v>1</v>
      </c>
      <c r="B999" s="5" t="s">
        <v>15058</v>
      </c>
      <c r="C999" s="5" t="s">
        <v>3474</v>
      </c>
      <c r="D999" s="5" t="s">
        <v>13202</v>
      </c>
      <c r="E999" s="5" t="s">
        <v>3474</v>
      </c>
      <c r="F999" s="5" t="s">
        <v>14307</v>
      </c>
      <c r="G999" t="s">
        <v>25706</v>
      </c>
    </row>
    <row r="1000" spans="1:7">
      <c r="A1000" s="20">
        <v>4</v>
      </c>
      <c r="B1000" s="5" t="s">
        <v>14997</v>
      </c>
      <c r="C1000" s="5" t="s">
        <v>14998</v>
      </c>
      <c r="D1000" s="5" t="s">
        <v>13202</v>
      </c>
      <c r="E1000" s="5" t="s">
        <v>21657</v>
      </c>
      <c r="F1000" s="5" t="s">
        <v>14307</v>
      </c>
      <c r="G1000" t="s">
        <v>25706</v>
      </c>
    </row>
    <row r="1001" spans="1:7">
      <c r="A1001" s="20">
        <v>8</v>
      </c>
      <c r="B1001" s="5" t="s">
        <v>14306</v>
      </c>
      <c r="C1001" s="5" t="s">
        <v>13202</v>
      </c>
      <c r="D1001" s="5" t="s">
        <v>13202</v>
      </c>
      <c r="E1001" s="5" t="s">
        <v>21658</v>
      </c>
      <c r="F1001" s="5" t="s">
        <v>14307</v>
      </c>
      <c r="G1001" t="s">
        <v>25706</v>
      </c>
    </row>
    <row r="1002" spans="1:7">
      <c r="A1002" s="20">
        <v>1</v>
      </c>
      <c r="B1002" s="5" t="s">
        <v>15587</v>
      </c>
      <c r="C1002" s="5" t="s">
        <v>3474</v>
      </c>
      <c r="D1002" s="5" t="s">
        <v>13202</v>
      </c>
      <c r="E1002" s="5" t="s">
        <v>3474</v>
      </c>
      <c r="F1002" s="5" t="s">
        <v>15057</v>
      </c>
      <c r="G1002" t="s">
        <v>25706</v>
      </c>
    </row>
    <row r="1003" spans="1:7">
      <c r="A1003" s="20">
        <v>8</v>
      </c>
      <c r="B1003" s="5" t="s">
        <v>14013</v>
      </c>
      <c r="C1003" s="5" t="s">
        <v>13202</v>
      </c>
      <c r="D1003" s="5" t="s">
        <v>13202</v>
      </c>
      <c r="E1003" s="5" t="s">
        <v>21658</v>
      </c>
      <c r="F1003" s="5" t="s">
        <v>15057</v>
      </c>
      <c r="G1003" t="s">
        <v>25706</v>
      </c>
    </row>
    <row r="1004" spans="1:7">
      <c r="A1004" s="20">
        <v>3</v>
      </c>
      <c r="B1004" s="5" t="s">
        <v>13668</v>
      </c>
      <c r="C1004" s="5" t="s">
        <v>12925</v>
      </c>
      <c r="D1004" s="5" t="s">
        <v>12925</v>
      </c>
      <c r="E1004" s="5" t="s">
        <v>21661</v>
      </c>
      <c r="F1004" s="5" t="s">
        <v>14984</v>
      </c>
      <c r="G1004" t="s">
        <v>25706</v>
      </c>
    </row>
    <row r="1005" spans="1:7">
      <c r="A1005" s="20">
        <v>1</v>
      </c>
      <c r="B1005" s="5" t="s">
        <v>11612</v>
      </c>
      <c r="C1005" s="5" t="s">
        <v>8331</v>
      </c>
      <c r="D1005" s="5" t="s">
        <v>8331</v>
      </c>
      <c r="E1005" s="5" t="s">
        <v>8331</v>
      </c>
      <c r="F1005" s="5" t="s">
        <v>11613</v>
      </c>
      <c r="G1005" t="s">
        <v>25706</v>
      </c>
    </row>
    <row r="1006" spans="1:7">
      <c r="A1006" s="20">
        <v>1</v>
      </c>
      <c r="B1006" s="5" t="s">
        <v>15234</v>
      </c>
      <c r="C1006" s="5" t="s">
        <v>8331</v>
      </c>
      <c r="D1006" s="5" t="s">
        <v>8331</v>
      </c>
      <c r="E1006" s="5" t="s">
        <v>8331</v>
      </c>
      <c r="F1006" s="5" t="s">
        <v>15235</v>
      </c>
      <c r="G1006" t="s">
        <v>25706</v>
      </c>
    </row>
    <row r="1007" spans="1:7">
      <c r="A1007" s="20">
        <v>2</v>
      </c>
      <c r="B1007" s="5" t="s">
        <v>15439</v>
      </c>
      <c r="C1007" s="5" t="s">
        <v>15440</v>
      </c>
      <c r="D1007" s="5" t="s">
        <v>12926</v>
      </c>
      <c r="E1007" s="5" t="s">
        <v>15441</v>
      </c>
      <c r="F1007" s="5" t="s">
        <v>15442</v>
      </c>
      <c r="G1007" t="s">
        <v>25706</v>
      </c>
    </row>
    <row r="1008" spans="1:7">
      <c r="A1008" s="20">
        <v>3</v>
      </c>
      <c r="B1008" s="5" t="s">
        <v>13792</v>
      </c>
      <c r="C1008" s="5" t="s">
        <v>12926</v>
      </c>
      <c r="D1008" s="5" t="s">
        <v>12926</v>
      </c>
      <c r="E1008" s="5" t="s">
        <v>21662</v>
      </c>
      <c r="F1008" s="5" t="s">
        <v>14568</v>
      </c>
      <c r="G1008" t="s">
        <v>25706</v>
      </c>
    </row>
    <row r="1009" spans="1:7">
      <c r="A1009" s="20">
        <v>1</v>
      </c>
      <c r="B1009" s="5" t="s">
        <v>9908</v>
      </c>
      <c r="C1009" s="5" t="s">
        <v>666</v>
      </c>
      <c r="D1009" s="5" t="s">
        <v>666</v>
      </c>
      <c r="E1009" s="5" t="s">
        <v>666</v>
      </c>
      <c r="F1009" s="5" t="s">
        <v>9909</v>
      </c>
    </row>
    <row r="1010" spans="1:7">
      <c r="A1010" s="20">
        <v>1</v>
      </c>
      <c r="B1010" s="5" t="s">
        <v>9910</v>
      </c>
      <c r="C1010" s="5" t="s">
        <v>60</v>
      </c>
      <c r="D1010" s="5" t="s">
        <v>60</v>
      </c>
      <c r="E1010" s="5" t="s">
        <v>60</v>
      </c>
      <c r="F1010" s="5" t="s">
        <v>9911</v>
      </c>
      <c r="G1010" t="s">
        <v>25706</v>
      </c>
    </row>
    <row r="1011" spans="1:7">
      <c r="A1011" s="20">
        <v>1</v>
      </c>
      <c r="B1011" s="5" t="s">
        <v>9912</v>
      </c>
      <c r="C1011" s="5" t="s">
        <v>8023</v>
      </c>
      <c r="D1011" s="5" t="s">
        <v>8023</v>
      </c>
      <c r="E1011" s="5" t="s">
        <v>8023</v>
      </c>
      <c r="F1011" s="5" t="s">
        <v>9913</v>
      </c>
    </row>
    <row r="1012" spans="1:7">
      <c r="A1012" s="20">
        <v>2</v>
      </c>
      <c r="B1012" s="5" t="s">
        <v>13469</v>
      </c>
      <c r="C1012" s="5" t="s">
        <v>12559</v>
      </c>
      <c r="D1012" s="5" t="s">
        <v>12559</v>
      </c>
      <c r="E1012" s="5" t="s">
        <v>21663</v>
      </c>
      <c r="F1012" s="5" t="s">
        <v>15381</v>
      </c>
      <c r="G1012" t="s">
        <v>25706</v>
      </c>
    </row>
    <row r="1013" spans="1:7">
      <c r="A1013" s="20">
        <v>2</v>
      </c>
      <c r="B1013" s="5" t="s">
        <v>15237</v>
      </c>
      <c r="C1013" s="5" t="s">
        <v>12559</v>
      </c>
      <c r="D1013" s="5" t="s">
        <v>12559</v>
      </c>
      <c r="E1013" s="5" t="s">
        <v>21663</v>
      </c>
      <c r="F1013" s="5" t="s">
        <v>15238</v>
      </c>
      <c r="G1013" t="s">
        <v>25706</v>
      </c>
    </row>
    <row r="1014" spans="1:7">
      <c r="A1014" s="20">
        <v>6</v>
      </c>
      <c r="B1014" s="5" t="s">
        <v>13960</v>
      </c>
      <c r="C1014" s="5" t="s">
        <v>13168</v>
      </c>
      <c r="D1014" s="5" t="s">
        <v>13168</v>
      </c>
      <c r="E1014" s="5" t="s">
        <v>21664</v>
      </c>
      <c r="F1014" s="5" t="s">
        <v>14118</v>
      </c>
      <c r="G1014" t="s">
        <v>25706</v>
      </c>
    </row>
    <row r="1015" spans="1:7">
      <c r="A1015" s="20">
        <v>2</v>
      </c>
      <c r="B1015" s="5" t="s">
        <v>13558</v>
      </c>
      <c r="C1015" s="5" t="s">
        <v>12560</v>
      </c>
      <c r="D1015" s="5" t="s">
        <v>12560</v>
      </c>
      <c r="E1015" s="5" t="s">
        <v>21665</v>
      </c>
      <c r="F1015" s="5" t="s">
        <v>15236</v>
      </c>
      <c r="G1015" t="s">
        <v>25706</v>
      </c>
    </row>
    <row r="1016" spans="1:7">
      <c r="A1016" s="20">
        <v>2</v>
      </c>
      <c r="B1016" s="5" t="s">
        <v>17063</v>
      </c>
      <c r="C1016" s="5" t="s">
        <v>12560</v>
      </c>
      <c r="D1016" s="5" t="s">
        <v>12560</v>
      </c>
      <c r="E1016" s="5" t="s">
        <v>21665</v>
      </c>
      <c r="F1016" s="5" t="s">
        <v>17064</v>
      </c>
      <c r="G1016" t="s">
        <v>25706</v>
      </c>
    </row>
    <row r="1017" spans="1:7">
      <c r="A1017" s="20">
        <v>1</v>
      </c>
      <c r="B1017" s="5" t="s">
        <v>9914</v>
      </c>
      <c r="C1017" s="5" t="s">
        <v>6777</v>
      </c>
      <c r="D1017" s="5" t="s">
        <v>6777</v>
      </c>
      <c r="E1017" s="5" t="s">
        <v>6777</v>
      </c>
      <c r="F1017" s="5" t="s">
        <v>9915</v>
      </c>
      <c r="G1017" t="s">
        <v>24083</v>
      </c>
    </row>
    <row r="1018" spans="1:7">
      <c r="A1018" s="20">
        <v>5</v>
      </c>
      <c r="B1018" s="5" t="s">
        <v>16745</v>
      </c>
      <c r="C1018" s="5" t="s">
        <v>16743</v>
      </c>
      <c r="D1018" s="5" t="s">
        <v>18605</v>
      </c>
      <c r="E1018" s="5" t="s">
        <v>22019</v>
      </c>
      <c r="F1018" s="5" t="s">
        <v>16746</v>
      </c>
      <c r="G1018" t="s">
        <v>25706</v>
      </c>
    </row>
    <row r="1019" spans="1:7">
      <c r="A1019" s="20">
        <v>5</v>
      </c>
      <c r="B1019" s="5" t="s">
        <v>16742</v>
      </c>
      <c r="C1019" s="5" t="s">
        <v>16743</v>
      </c>
      <c r="D1019" s="5" t="s">
        <v>18605</v>
      </c>
      <c r="E1019" s="5" t="s">
        <v>22019</v>
      </c>
      <c r="F1019" s="5" t="s">
        <v>16744</v>
      </c>
      <c r="G1019" t="s">
        <v>24083</v>
      </c>
    </row>
    <row r="1020" spans="1:7">
      <c r="A1020" s="20">
        <v>1</v>
      </c>
      <c r="B1020" s="5" t="s">
        <v>9917</v>
      </c>
      <c r="C1020" s="5" t="s">
        <v>2478</v>
      </c>
      <c r="D1020" s="5" t="s">
        <v>2478</v>
      </c>
      <c r="E1020" s="5" t="s">
        <v>2478</v>
      </c>
      <c r="F1020" s="5" t="s">
        <v>9918</v>
      </c>
      <c r="G1020" t="s">
        <v>22127</v>
      </c>
    </row>
    <row r="1021" spans="1:7">
      <c r="A1021" s="20">
        <v>1</v>
      </c>
      <c r="B1021" s="5" t="s">
        <v>9919</v>
      </c>
      <c r="C1021" s="5" t="s">
        <v>8906</v>
      </c>
      <c r="D1021" s="5" t="s">
        <v>8906</v>
      </c>
      <c r="E1021" s="5" t="s">
        <v>8906</v>
      </c>
      <c r="F1021" s="5" t="s">
        <v>9920</v>
      </c>
      <c r="G1021" t="s">
        <v>25706</v>
      </c>
    </row>
    <row r="1022" spans="1:7">
      <c r="A1022" s="20">
        <v>1</v>
      </c>
      <c r="B1022" s="5" t="s">
        <v>9921</v>
      </c>
      <c r="C1022" s="5" t="s">
        <v>1496</v>
      </c>
      <c r="D1022" s="5" t="s">
        <v>1496</v>
      </c>
      <c r="E1022" s="5" t="s">
        <v>1496</v>
      </c>
      <c r="F1022" s="5" t="s">
        <v>9922</v>
      </c>
      <c r="G1022" t="s">
        <v>25706</v>
      </c>
    </row>
    <row r="1023" spans="1:7">
      <c r="A1023" s="20">
        <v>1</v>
      </c>
      <c r="B1023" s="5" t="s">
        <v>21348</v>
      </c>
      <c r="C1023" s="5" t="s">
        <v>18461</v>
      </c>
      <c r="D1023" s="5" t="s">
        <v>18461</v>
      </c>
      <c r="E1023" s="5" t="s">
        <v>18461</v>
      </c>
      <c r="F1023" s="5" t="s">
        <v>21349</v>
      </c>
      <c r="G1023" t="s">
        <v>22127</v>
      </c>
    </row>
    <row r="1024" spans="1:7">
      <c r="A1024" s="20">
        <v>1</v>
      </c>
      <c r="B1024" s="5" t="s">
        <v>21350</v>
      </c>
      <c r="C1024" s="5" t="s">
        <v>18461</v>
      </c>
      <c r="D1024" s="5" t="s">
        <v>18461</v>
      </c>
      <c r="E1024" s="5" t="s">
        <v>18461</v>
      </c>
      <c r="F1024" s="5" t="s">
        <v>21351</v>
      </c>
    </row>
    <row r="1025" spans="1:7">
      <c r="A1025" s="20">
        <v>1</v>
      </c>
      <c r="B1025" s="5" t="s">
        <v>16361</v>
      </c>
      <c r="C1025" s="5" t="s">
        <v>4662</v>
      </c>
      <c r="D1025" s="5" t="s">
        <v>13004</v>
      </c>
      <c r="E1025" s="5" t="s">
        <v>4662</v>
      </c>
      <c r="F1025" s="5" t="s">
        <v>16362</v>
      </c>
    </row>
    <row r="1026" spans="1:7">
      <c r="A1026" s="20">
        <v>1</v>
      </c>
      <c r="B1026" s="5" t="s">
        <v>9925</v>
      </c>
      <c r="C1026" s="5" t="s">
        <v>573</v>
      </c>
      <c r="D1026" s="5" t="s">
        <v>573</v>
      </c>
      <c r="E1026" s="5" t="s">
        <v>573</v>
      </c>
      <c r="F1026" s="5" t="s">
        <v>9926</v>
      </c>
    </row>
    <row r="1027" spans="1:7">
      <c r="A1027" s="20">
        <v>1</v>
      </c>
      <c r="B1027" s="5" t="s">
        <v>9927</v>
      </c>
      <c r="C1027" s="5" t="s">
        <v>1763</v>
      </c>
      <c r="D1027" s="5" t="s">
        <v>1763</v>
      </c>
      <c r="E1027" s="5" t="s">
        <v>1763</v>
      </c>
      <c r="F1027" s="5" t="s">
        <v>9928</v>
      </c>
    </row>
    <row r="1028" spans="1:7">
      <c r="A1028" s="20">
        <v>1</v>
      </c>
      <c r="B1028" s="5" t="s">
        <v>15394</v>
      </c>
      <c r="C1028" s="5" t="s">
        <v>18462</v>
      </c>
      <c r="D1028" s="5" t="s">
        <v>18570</v>
      </c>
      <c r="E1028" s="5" t="s">
        <v>18462</v>
      </c>
      <c r="F1028" s="5" t="s">
        <v>21352</v>
      </c>
      <c r="G1028" t="s">
        <v>25706</v>
      </c>
    </row>
    <row r="1029" spans="1:7">
      <c r="A1029" s="20">
        <v>2</v>
      </c>
      <c r="B1029" s="5" t="s">
        <v>13591</v>
      </c>
      <c r="C1029" s="5" t="s">
        <v>18570</v>
      </c>
      <c r="D1029" s="5" t="s">
        <v>18570</v>
      </c>
      <c r="E1029" s="5" t="s">
        <v>21667</v>
      </c>
      <c r="F1029" s="5" t="s">
        <v>21353</v>
      </c>
      <c r="G1029" t="s">
        <v>25706</v>
      </c>
    </row>
    <row r="1030" spans="1:7">
      <c r="A1030" s="20">
        <v>1</v>
      </c>
      <c r="B1030" s="5" t="s">
        <v>16099</v>
      </c>
      <c r="C1030" s="5" t="s">
        <v>1311</v>
      </c>
      <c r="D1030" s="5" t="s">
        <v>1311</v>
      </c>
      <c r="E1030" s="5" t="s">
        <v>1311</v>
      </c>
      <c r="F1030" s="5" t="s">
        <v>16100</v>
      </c>
      <c r="G1030" t="s">
        <v>25706</v>
      </c>
    </row>
    <row r="1031" spans="1:7">
      <c r="A1031" s="20">
        <v>1</v>
      </c>
      <c r="B1031" s="5" t="s">
        <v>9933</v>
      </c>
      <c r="C1031" s="5" t="s">
        <v>2214</v>
      </c>
      <c r="D1031" s="5" t="s">
        <v>2214</v>
      </c>
      <c r="E1031" s="5" t="s">
        <v>2214</v>
      </c>
      <c r="F1031" s="5" t="s">
        <v>9934</v>
      </c>
      <c r="G1031" t="s">
        <v>25706</v>
      </c>
    </row>
    <row r="1032" spans="1:7">
      <c r="A1032" s="20">
        <v>2</v>
      </c>
      <c r="B1032" s="5" t="s">
        <v>13284</v>
      </c>
      <c r="C1032" s="5" t="s">
        <v>12562</v>
      </c>
      <c r="D1032" s="5" t="s">
        <v>12562</v>
      </c>
      <c r="E1032" s="5" t="s">
        <v>14184</v>
      </c>
      <c r="F1032" s="5" t="s">
        <v>14185</v>
      </c>
      <c r="G1032" t="s">
        <v>24083</v>
      </c>
    </row>
    <row r="1033" spans="1:7">
      <c r="A1033" s="20">
        <v>1</v>
      </c>
      <c r="B1033" s="5" t="s">
        <v>9935</v>
      </c>
      <c r="C1033" s="5" t="s">
        <v>7553</v>
      </c>
      <c r="D1033" s="5" t="s">
        <v>7553</v>
      </c>
      <c r="E1033" s="5" t="s">
        <v>7553</v>
      </c>
      <c r="F1033" s="5" t="s">
        <v>9936</v>
      </c>
      <c r="G1033" t="s">
        <v>25706</v>
      </c>
    </row>
    <row r="1034" spans="1:7">
      <c r="A1034" s="20">
        <v>1</v>
      </c>
      <c r="B1034" s="5" t="s">
        <v>9937</v>
      </c>
      <c r="C1034" s="5" t="s">
        <v>8369</v>
      </c>
      <c r="D1034" s="5" t="s">
        <v>8369</v>
      </c>
      <c r="E1034" s="5" t="s">
        <v>8369</v>
      </c>
      <c r="F1034" s="5" t="s">
        <v>9938</v>
      </c>
    </row>
    <row r="1035" spans="1:7">
      <c r="A1035" s="20">
        <v>2</v>
      </c>
      <c r="B1035" s="5" t="s">
        <v>16358</v>
      </c>
      <c r="C1035" s="5" t="s">
        <v>16359</v>
      </c>
      <c r="D1035" s="5" t="s">
        <v>13004</v>
      </c>
      <c r="E1035" s="5" t="s">
        <v>16360</v>
      </c>
      <c r="F1035" s="5" t="s">
        <v>21257</v>
      </c>
      <c r="G1035" t="s">
        <v>24913</v>
      </c>
    </row>
    <row r="1036" spans="1:7">
      <c r="A1036" s="20">
        <v>1</v>
      </c>
      <c r="B1036" s="5" t="s">
        <v>9941</v>
      </c>
      <c r="C1036" s="5" t="s">
        <v>1861</v>
      </c>
      <c r="D1036" s="5" t="s">
        <v>1861</v>
      </c>
      <c r="E1036" s="5" t="s">
        <v>1861</v>
      </c>
      <c r="F1036" s="5" t="s">
        <v>9942</v>
      </c>
      <c r="G1036" t="s">
        <v>25706</v>
      </c>
    </row>
    <row r="1037" spans="1:7">
      <c r="A1037" s="20">
        <v>1</v>
      </c>
      <c r="B1037" s="5" t="s">
        <v>9943</v>
      </c>
      <c r="C1037" s="5" t="s">
        <v>656</v>
      </c>
      <c r="D1037" s="5" t="s">
        <v>656</v>
      </c>
      <c r="E1037" s="5" t="s">
        <v>656</v>
      </c>
      <c r="F1037" s="5" t="s">
        <v>9944</v>
      </c>
      <c r="G1037" t="s">
        <v>25706</v>
      </c>
    </row>
    <row r="1038" spans="1:7">
      <c r="A1038" s="20">
        <v>2</v>
      </c>
      <c r="B1038" s="5" t="s">
        <v>15855</v>
      </c>
      <c r="C1038" s="5" t="s">
        <v>12563</v>
      </c>
      <c r="D1038" s="5" t="s">
        <v>12563</v>
      </c>
      <c r="E1038" s="5" t="s">
        <v>15856</v>
      </c>
      <c r="F1038" s="5" t="s">
        <v>15857</v>
      </c>
    </row>
    <row r="1039" spans="1:7">
      <c r="A1039" s="20">
        <v>5</v>
      </c>
      <c r="B1039" s="5" t="s">
        <v>14724</v>
      </c>
      <c r="C1039" s="5" t="s">
        <v>13114</v>
      </c>
      <c r="D1039" s="5" t="s">
        <v>13114</v>
      </c>
      <c r="E1039" s="5" t="s">
        <v>14049</v>
      </c>
      <c r="F1039" s="5" t="s">
        <v>14725</v>
      </c>
    </row>
    <row r="1040" spans="1:7">
      <c r="A1040" s="20">
        <v>5</v>
      </c>
      <c r="B1040" s="5" t="s">
        <v>14048</v>
      </c>
      <c r="C1040" s="5" t="s">
        <v>13114</v>
      </c>
      <c r="D1040" s="5" t="s">
        <v>13114</v>
      </c>
      <c r="E1040" s="5" t="s">
        <v>14049</v>
      </c>
      <c r="F1040" s="5" t="s">
        <v>14050</v>
      </c>
    </row>
    <row r="1041" spans="1:7">
      <c r="A1041" s="20">
        <v>5</v>
      </c>
      <c r="B1041" s="5" t="s">
        <v>13938</v>
      </c>
      <c r="C1041" s="5" t="s">
        <v>15404</v>
      </c>
      <c r="D1041" s="5" t="s">
        <v>13114</v>
      </c>
      <c r="E1041" s="5" t="s">
        <v>15405</v>
      </c>
      <c r="F1041" s="5" t="s">
        <v>15406</v>
      </c>
    </row>
    <row r="1042" spans="1:7">
      <c r="A1042" s="20">
        <v>2</v>
      </c>
      <c r="B1042" s="5" t="s">
        <v>13470</v>
      </c>
      <c r="C1042" s="5" t="s">
        <v>12564</v>
      </c>
      <c r="D1042" s="5" t="s">
        <v>12564</v>
      </c>
      <c r="E1042" s="5" t="s">
        <v>15039</v>
      </c>
      <c r="F1042" s="5" t="s">
        <v>15040</v>
      </c>
    </row>
    <row r="1043" spans="1:7">
      <c r="A1043" s="20">
        <v>2</v>
      </c>
      <c r="B1043" s="5" t="s">
        <v>15041</v>
      </c>
      <c r="C1043" s="5" t="s">
        <v>12564</v>
      </c>
      <c r="D1043" s="5" t="s">
        <v>12564</v>
      </c>
      <c r="E1043" s="5" t="s">
        <v>15039</v>
      </c>
      <c r="F1043" s="5" t="s">
        <v>15042</v>
      </c>
    </row>
    <row r="1044" spans="1:7">
      <c r="A1044" s="20">
        <v>3</v>
      </c>
      <c r="B1044" s="5" t="s">
        <v>13727</v>
      </c>
      <c r="C1044" s="5" t="s">
        <v>12928</v>
      </c>
      <c r="D1044" s="5" t="s">
        <v>12928</v>
      </c>
      <c r="E1044" s="5" t="s">
        <v>14726</v>
      </c>
      <c r="F1044" s="5" t="s">
        <v>14727</v>
      </c>
      <c r="G1044" t="s">
        <v>25706</v>
      </c>
    </row>
    <row r="1045" spans="1:7">
      <c r="A1045" s="20">
        <v>3</v>
      </c>
      <c r="B1045" s="5" t="s">
        <v>16490</v>
      </c>
      <c r="C1045" s="5" t="s">
        <v>12928</v>
      </c>
      <c r="D1045" s="5" t="s">
        <v>12928</v>
      </c>
      <c r="E1045" s="5" t="s">
        <v>14726</v>
      </c>
      <c r="F1045" s="5" t="s">
        <v>16491</v>
      </c>
      <c r="G1045" t="s">
        <v>23636</v>
      </c>
    </row>
    <row r="1046" spans="1:7">
      <c r="A1046" s="20">
        <v>2</v>
      </c>
      <c r="B1046" s="5" t="s">
        <v>13286</v>
      </c>
      <c r="C1046" s="5" t="s">
        <v>12566</v>
      </c>
      <c r="D1046" s="5" t="s">
        <v>12566</v>
      </c>
      <c r="E1046" s="5" t="s">
        <v>14728</v>
      </c>
      <c r="F1046" s="5" t="s">
        <v>14729</v>
      </c>
      <c r="G1046" t="s">
        <v>25706</v>
      </c>
    </row>
    <row r="1047" spans="1:7">
      <c r="A1047" s="20">
        <v>1</v>
      </c>
      <c r="B1047" s="5" t="s">
        <v>9952</v>
      </c>
      <c r="C1047" s="5" t="s">
        <v>1285</v>
      </c>
      <c r="D1047" s="5" t="s">
        <v>1285</v>
      </c>
      <c r="E1047" s="5" t="s">
        <v>1285</v>
      </c>
      <c r="F1047" s="5" t="s">
        <v>9953</v>
      </c>
      <c r="G1047" t="s">
        <v>25706</v>
      </c>
    </row>
    <row r="1048" spans="1:7">
      <c r="A1048" s="20">
        <v>4</v>
      </c>
      <c r="B1048" s="5" t="s">
        <v>13850</v>
      </c>
      <c r="C1048" s="5" t="s">
        <v>13031</v>
      </c>
      <c r="D1048" s="5" t="s">
        <v>13031</v>
      </c>
      <c r="E1048" s="5" t="s">
        <v>21671</v>
      </c>
      <c r="F1048" s="5" t="s">
        <v>14730</v>
      </c>
      <c r="G1048" t="s">
        <v>23636</v>
      </c>
    </row>
    <row r="1049" spans="1:7">
      <c r="A1049" s="20">
        <v>1</v>
      </c>
      <c r="B1049" s="5" t="s">
        <v>14393</v>
      </c>
      <c r="C1049" s="5" t="s">
        <v>5668</v>
      </c>
      <c r="D1049" s="5" t="s">
        <v>5668</v>
      </c>
      <c r="E1049" s="5" t="s">
        <v>5668</v>
      </c>
      <c r="F1049" s="5" t="s">
        <v>14394</v>
      </c>
      <c r="G1049" t="s">
        <v>24913</v>
      </c>
    </row>
    <row r="1050" spans="1:7">
      <c r="A1050" s="20">
        <v>1</v>
      </c>
      <c r="B1050" s="5" t="s">
        <v>11616</v>
      </c>
      <c r="C1050" s="5" t="s">
        <v>5668</v>
      </c>
      <c r="D1050" s="5" t="s">
        <v>5668</v>
      </c>
      <c r="E1050" s="5" t="s">
        <v>5668</v>
      </c>
      <c r="F1050" s="5" t="s">
        <v>11617</v>
      </c>
      <c r="G1050" t="s">
        <v>25706</v>
      </c>
    </row>
    <row r="1051" spans="1:7">
      <c r="A1051" s="20">
        <v>3</v>
      </c>
      <c r="B1051" s="5" t="s">
        <v>13669</v>
      </c>
      <c r="C1051" s="5" t="s">
        <v>12929</v>
      </c>
      <c r="D1051" s="5" t="s">
        <v>12929</v>
      </c>
      <c r="E1051" s="5" t="s">
        <v>21672</v>
      </c>
      <c r="F1051" s="5" t="s">
        <v>14936</v>
      </c>
      <c r="G1051" t="s">
        <v>25706</v>
      </c>
    </row>
    <row r="1052" spans="1:7">
      <c r="A1052" s="20">
        <v>2</v>
      </c>
      <c r="B1052" s="5" t="s">
        <v>13600</v>
      </c>
      <c r="C1052" s="5" t="s">
        <v>12569</v>
      </c>
      <c r="D1052" s="5" t="s">
        <v>12569</v>
      </c>
      <c r="E1052" s="5" t="s">
        <v>21673</v>
      </c>
      <c r="F1052" s="5" t="s">
        <v>16253</v>
      </c>
      <c r="G1052" t="s">
        <v>25706</v>
      </c>
    </row>
    <row r="1053" spans="1:7">
      <c r="A1053" s="20">
        <v>2</v>
      </c>
      <c r="B1053" s="5" t="s">
        <v>16984</v>
      </c>
      <c r="C1053" s="5" t="s">
        <v>12569</v>
      </c>
      <c r="D1053" s="5" t="s">
        <v>12569</v>
      </c>
      <c r="E1053" s="5" t="s">
        <v>21673</v>
      </c>
      <c r="F1053" s="5" t="s">
        <v>16985</v>
      </c>
      <c r="G1053" t="s">
        <v>25706</v>
      </c>
    </row>
    <row r="1054" spans="1:7">
      <c r="A1054" s="20">
        <v>15</v>
      </c>
      <c r="B1054" s="5" t="s">
        <v>16602</v>
      </c>
      <c r="C1054" s="5" t="s">
        <v>16603</v>
      </c>
      <c r="D1054" s="5" t="s">
        <v>13225</v>
      </c>
      <c r="E1054" s="5" t="s">
        <v>21677</v>
      </c>
      <c r="F1054" s="5" t="s">
        <v>16604</v>
      </c>
    </row>
    <row r="1055" spans="1:7">
      <c r="A1055" s="20">
        <v>16</v>
      </c>
      <c r="B1055" s="5" t="s">
        <v>14034</v>
      </c>
      <c r="C1055" s="5" t="s">
        <v>13225</v>
      </c>
      <c r="D1055" s="5" t="s">
        <v>13225</v>
      </c>
      <c r="E1055" s="5" t="s">
        <v>21676</v>
      </c>
      <c r="F1055" s="5" t="s">
        <v>14390</v>
      </c>
      <c r="G1055" t="s">
        <v>25706</v>
      </c>
    </row>
    <row r="1056" spans="1:7">
      <c r="A1056" s="20">
        <v>1</v>
      </c>
      <c r="B1056" s="5" t="s">
        <v>9955</v>
      </c>
      <c r="C1056" s="5" t="s">
        <v>3933</v>
      </c>
      <c r="D1056" s="5" t="s">
        <v>3933</v>
      </c>
      <c r="E1056" s="5" t="s">
        <v>3933</v>
      </c>
      <c r="F1056" s="5" t="s">
        <v>9956</v>
      </c>
    </row>
    <row r="1057" spans="1:7">
      <c r="A1057" s="20">
        <v>1</v>
      </c>
      <c r="B1057" s="5" t="s">
        <v>9957</v>
      </c>
      <c r="C1057" s="5" t="s">
        <v>6348</v>
      </c>
      <c r="D1057" s="5" t="s">
        <v>6348</v>
      </c>
      <c r="E1057" s="5" t="s">
        <v>6348</v>
      </c>
      <c r="F1057" s="5" t="s">
        <v>9958</v>
      </c>
    </row>
    <row r="1058" spans="1:7">
      <c r="A1058" s="20">
        <v>1</v>
      </c>
      <c r="B1058" s="5" t="s">
        <v>16560</v>
      </c>
      <c r="C1058" s="5" t="s">
        <v>3642</v>
      </c>
      <c r="D1058" s="5" t="s">
        <v>12930</v>
      </c>
      <c r="E1058" s="5" t="s">
        <v>3642</v>
      </c>
      <c r="F1058" s="5" t="s">
        <v>14732</v>
      </c>
      <c r="G1058" t="s">
        <v>25706</v>
      </c>
    </row>
    <row r="1059" spans="1:7">
      <c r="A1059" s="20">
        <v>3</v>
      </c>
      <c r="B1059" s="5" t="s">
        <v>13801</v>
      </c>
      <c r="C1059" s="5" t="s">
        <v>12930</v>
      </c>
      <c r="D1059" s="5" t="s">
        <v>12930</v>
      </c>
      <c r="E1059" s="5" t="s">
        <v>14731</v>
      </c>
      <c r="F1059" s="5" t="s">
        <v>14732</v>
      </c>
      <c r="G1059" t="s">
        <v>25706</v>
      </c>
    </row>
    <row r="1060" spans="1:7">
      <c r="A1060" s="20">
        <v>1</v>
      </c>
      <c r="B1060" s="5" t="s">
        <v>16561</v>
      </c>
      <c r="C1060" s="5" t="s">
        <v>3642</v>
      </c>
      <c r="D1060" s="5" t="s">
        <v>12930</v>
      </c>
      <c r="E1060" s="5" t="s">
        <v>3642</v>
      </c>
      <c r="F1060" s="5" t="s">
        <v>16557</v>
      </c>
    </row>
    <row r="1061" spans="1:7">
      <c r="A1061" s="20">
        <v>3</v>
      </c>
      <c r="B1061" s="5" t="s">
        <v>16556</v>
      </c>
      <c r="C1061" s="5" t="s">
        <v>12930</v>
      </c>
      <c r="D1061" s="5" t="s">
        <v>12930</v>
      </c>
      <c r="E1061" s="5" t="s">
        <v>14731</v>
      </c>
      <c r="F1061" s="5" t="s">
        <v>16557</v>
      </c>
    </row>
    <row r="1062" spans="1:7">
      <c r="A1062" s="20">
        <v>1</v>
      </c>
      <c r="B1062" s="5" t="s">
        <v>16562</v>
      </c>
      <c r="C1062" s="5" t="s">
        <v>3642</v>
      </c>
      <c r="D1062" s="5" t="s">
        <v>12930</v>
      </c>
      <c r="E1062" s="5" t="s">
        <v>3642</v>
      </c>
      <c r="F1062" s="5" t="s">
        <v>16559</v>
      </c>
      <c r="G1062" t="s">
        <v>25706</v>
      </c>
    </row>
    <row r="1063" spans="1:7">
      <c r="A1063" s="20">
        <v>3</v>
      </c>
      <c r="B1063" s="5" t="s">
        <v>16558</v>
      </c>
      <c r="C1063" s="5" t="s">
        <v>12930</v>
      </c>
      <c r="D1063" s="5" t="s">
        <v>12930</v>
      </c>
      <c r="E1063" s="5" t="s">
        <v>14731</v>
      </c>
      <c r="F1063" s="5" t="s">
        <v>16559</v>
      </c>
      <c r="G1063" t="s">
        <v>25706</v>
      </c>
    </row>
    <row r="1064" spans="1:7">
      <c r="A1064" s="20">
        <v>2</v>
      </c>
      <c r="B1064" s="5" t="s">
        <v>16707</v>
      </c>
      <c r="C1064" s="5" t="s">
        <v>16708</v>
      </c>
      <c r="D1064" s="5" t="s">
        <v>12930</v>
      </c>
      <c r="E1064" s="5" t="s">
        <v>16709</v>
      </c>
      <c r="F1064" s="5" t="s">
        <v>16710</v>
      </c>
    </row>
    <row r="1065" spans="1:7">
      <c r="A1065" s="20">
        <v>1</v>
      </c>
      <c r="B1065" s="5" t="s">
        <v>16094</v>
      </c>
      <c r="C1065" s="5" t="s">
        <v>1281</v>
      </c>
      <c r="D1065" s="5" t="s">
        <v>1281</v>
      </c>
      <c r="E1065" s="5" t="s">
        <v>1281</v>
      </c>
      <c r="F1065" s="5" t="s">
        <v>21354</v>
      </c>
      <c r="G1065" t="s">
        <v>25706</v>
      </c>
    </row>
    <row r="1066" spans="1:7">
      <c r="A1066" s="20">
        <v>1</v>
      </c>
      <c r="B1066" s="5" t="s">
        <v>9959</v>
      </c>
      <c r="C1066" s="5" t="s">
        <v>3719</v>
      </c>
      <c r="D1066" s="5" t="s">
        <v>3719</v>
      </c>
      <c r="E1066" s="5" t="s">
        <v>3719</v>
      </c>
      <c r="F1066" s="5" t="s">
        <v>9960</v>
      </c>
    </row>
    <row r="1067" spans="1:7">
      <c r="A1067" s="20">
        <v>1</v>
      </c>
      <c r="B1067" s="5" t="s">
        <v>9962</v>
      </c>
      <c r="C1067" s="5" t="s">
        <v>2971</v>
      </c>
      <c r="D1067" s="5" t="s">
        <v>2971</v>
      </c>
      <c r="E1067" s="5" t="s">
        <v>2971</v>
      </c>
      <c r="F1067" s="5" t="s">
        <v>9963</v>
      </c>
    </row>
    <row r="1068" spans="1:7">
      <c r="A1068" s="20">
        <v>1</v>
      </c>
      <c r="B1068" s="5" t="s">
        <v>9964</v>
      </c>
      <c r="C1068" s="5" t="s">
        <v>5642</v>
      </c>
      <c r="D1068" s="5" t="s">
        <v>5642</v>
      </c>
      <c r="E1068" s="5" t="s">
        <v>5642</v>
      </c>
      <c r="F1068" s="5" t="s">
        <v>9965</v>
      </c>
    </row>
    <row r="1069" spans="1:7">
      <c r="A1069" s="20">
        <v>1</v>
      </c>
      <c r="B1069" s="5" t="s">
        <v>11620</v>
      </c>
      <c r="C1069" s="5" t="s">
        <v>565</v>
      </c>
      <c r="D1069" s="5" t="s">
        <v>565</v>
      </c>
      <c r="E1069" s="5" t="s">
        <v>565</v>
      </c>
      <c r="F1069" s="5" t="s">
        <v>11621</v>
      </c>
      <c r="G1069" t="s">
        <v>25706</v>
      </c>
    </row>
    <row r="1070" spans="1:7">
      <c r="A1070" s="20">
        <v>1</v>
      </c>
      <c r="B1070" s="5" t="s">
        <v>9967</v>
      </c>
      <c r="C1070" s="5" t="s">
        <v>8203</v>
      </c>
      <c r="D1070" s="5" t="s">
        <v>8203</v>
      </c>
      <c r="E1070" s="5" t="s">
        <v>8203</v>
      </c>
      <c r="F1070" s="5" t="s">
        <v>9968</v>
      </c>
      <c r="G1070" t="s">
        <v>24913</v>
      </c>
    </row>
    <row r="1071" spans="1:7">
      <c r="A1071" s="20">
        <v>3</v>
      </c>
      <c r="B1071" s="5" t="s">
        <v>13670</v>
      </c>
      <c r="C1071" s="5" t="s">
        <v>12931</v>
      </c>
      <c r="D1071" s="5" t="s">
        <v>12931</v>
      </c>
      <c r="E1071" s="5" t="s">
        <v>14587</v>
      </c>
      <c r="F1071" s="5" t="s">
        <v>14588</v>
      </c>
      <c r="G1071" t="s">
        <v>25706</v>
      </c>
    </row>
    <row r="1072" spans="1:7">
      <c r="A1072" s="20">
        <v>3</v>
      </c>
      <c r="B1072" s="5" t="s">
        <v>13785</v>
      </c>
      <c r="C1072" s="5" t="s">
        <v>12932</v>
      </c>
      <c r="D1072" s="5" t="s">
        <v>12932</v>
      </c>
      <c r="E1072" s="5" t="s">
        <v>21678</v>
      </c>
      <c r="F1072" s="5" t="s">
        <v>15733</v>
      </c>
      <c r="G1072" t="s">
        <v>25706</v>
      </c>
    </row>
    <row r="1073" spans="1:7">
      <c r="A1073" s="20">
        <v>1</v>
      </c>
      <c r="B1073" s="5" t="s">
        <v>11622</v>
      </c>
      <c r="C1073" s="5" t="s">
        <v>3450</v>
      </c>
      <c r="D1073" s="5" t="s">
        <v>3450</v>
      </c>
      <c r="E1073" s="5" t="s">
        <v>3450</v>
      </c>
      <c r="F1073" s="5" t="s">
        <v>11623</v>
      </c>
    </row>
    <row r="1074" spans="1:7">
      <c r="A1074" s="20">
        <v>1</v>
      </c>
      <c r="B1074" s="5" t="s">
        <v>14488</v>
      </c>
      <c r="C1074" s="5" t="s">
        <v>3450</v>
      </c>
      <c r="D1074" s="5" t="s">
        <v>3450</v>
      </c>
      <c r="E1074" s="5" t="s">
        <v>3450</v>
      </c>
      <c r="F1074" s="5" t="s">
        <v>14489</v>
      </c>
      <c r="G1074" t="s">
        <v>25706</v>
      </c>
    </row>
    <row r="1075" spans="1:7">
      <c r="A1075" s="20">
        <v>2</v>
      </c>
      <c r="B1075" s="5" t="s">
        <v>16943</v>
      </c>
      <c r="C1075" s="5" t="s">
        <v>16944</v>
      </c>
      <c r="D1075" s="5" t="s">
        <v>12933</v>
      </c>
      <c r="E1075" s="5" t="s">
        <v>21680</v>
      </c>
      <c r="F1075" s="5" t="s">
        <v>16945</v>
      </c>
      <c r="G1075" t="s">
        <v>25706</v>
      </c>
    </row>
    <row r="1076" spans="1:7">
      <c r="A1076" s="20">
        <v>2</v>
      </c>
      <c r="B1076" s="5" t="s">
        <v>16946</v>
      </c>
      <c r="C1076" s="5" t="s">
        <v>16944</v>
      </c>
      <c r="D1076" s="5" t="s">
        <v>12933</v>
      </c>
      <c r="E1076" s="5" t="s">
        <v>21680</v>
      </c>
      <c r="F1076" s="5" t="s">
        <v>16947</v>
      </c>
      <c r="G1076" t="s">
        <v>25706</v>
      </c>
    </row>
    <row r="1077" spans="1:7">
      <c r="A1077" s="20">
        <v>1</v>
      </c>
      <c r="B1077" s="5" t="s">
        <v>9975</v>
      </c>
      <c r="C1077" s="5" t="s">
        <v>1935</v>
      </c>
      <c r="D1077" s="5" t="s">
        <v>1935</v>
      </c>
      <c r="E1077" s="5" t="s">
        <v>1935</v>
      </c>
      <c r="F1077" s="5" t="s">
        <v>9976</v>
      </c>
      <c r="G1077" t="s">
        <v>25706</v>
      </c>
    </row>
    <row r="1078" spans="1:7">
      <c r="A1078" s="20">
        <v>6</v>
      </c>
      <c r="B1078" s="5" t="s">
        <v>16813</v>
      </c>
      <c r="C1078" s="5" t="s">
        <v>16811</v>
      </c>
      <c r="D1078" s="5" t="s">
        <v>18605</v>
      </c>
      <c r="E1078" s="5" t="s">
        <v>22020</v>
      </c>
      <c r="F1078" s="5" t="s">
        <v>16814</v>
      </c>
      <c r="G1078" t="s">
        <v>25706</v>
      </c>
    </row>
    <row r="1079" spans="1:7">
      <c r="A1079" s="20">
        <v>6</v>
      </c>
      <c r="B1079" s="5" t="s">
        <v>16810</v>
      </c>
      <c r="C1079" s="5" t="s">
        <v>16811</v>
      </c>
      <c r="D1079" s="5" t="s">
        <v>18605</v>
      </c>
      <c r="E1079" s="5" t="s">
        <v>22020</v>
      </c>
      <c r="F1079" s="5" t="s">
        <v>16812</v>
      </c>
      <c r="G1079" t="s">
        <v>24083</v>
      </c>
    </row>
    <row r="1080" spans="1:7">
      <c r="A1080" s="20">
        <v>1</v>
      </c>
      <c r="B1080" s="5" t="s">
        <v>14264</v>
      </c>
      <c r="C1080" s="5" t="s">
        <v>4434</v>
      </c>
      <c r="D1080" s="5" t="s">
        <v>13081</v>
      </c>
      <c r="E1080" s="5" t="s">
        <v>4434</v>
      </c>
      <c r="F1080" s="5" t="s">
        <v>14265</v>
      </c>
      <c r="G1080" t="s">
        <v>24083</v>
      </c>
    </row>
    <row r="1081" spans="1:7">
      <c r="A1081" s="20">
        <v>1</v>
      </c>
      <c r="B1081" s="5" t="s">
        <v>9977</v>
      </c>
      <c r="C1081" s="5" t="s">
        <v>2572</v>
      </c>
      <c r="D1081" s="5" t="s">
        <v>2572</v>
      </c>
      <c r="E1081" s="5" t="s">
        <v>2572</v>
      </c>
      <c r="F1081" s="5" t="s">
        <v>9978</v>
      </c>
      <c r="G1081" t="s">
        <v>24913</v>
      </c>
    </row>
    <row r="1082" spans="1:7">
      <c r="A1082" s="20">
        <v>2</v>
      </c>
      <c r="B1082" s="5" t="s">
        <v>14275</v>
      </c>
      <c r="C1082" s="5" t="s">
        <v>14276</v>
      </c>
      <c r="D1082" s="5" t="s">
        <v>13032</v>
      </c>
      <c r="E1082" s="5" t="s">
        <v>14277</v>
      </c>
      <c r="F1082" s="5" t="s">
        <v>14269</v>
      </c>
    </row>
    <row r="1083" spans="1:7">
      <c r="A1083" s="20">
        <v>3</v>
      </c>
      <c r="B1083" s="5" t="s">
        <v>14278</v>
      </c>
      <c r="C1083" s="5" t="s">
        <v>14279</v>
      </c>
      <c r="D1083" s="5" t="s">
        <v>13032</v>
      </c>
      <c r="E1083" s="5" t="s">
        <v>21682</v>
      </c>
      <c r="F1083" s="5" t="s">
        <v>14269</v>
      </c>
    </row>
    <row r="1084" spans="1:7">
      <c r="A1084" s="20">
        <v>4</v>
      </c>
      <c r="B1084" s="5" t="s">
        <v>13896</v>
      </c>
      <c r="C1084" s="5" t="s">
        <v>13032</v>
      </c>
      <c r="D1084" s="5" t="s">
        <v>13032</v>
      </c>
      <c r="E1084" s="5" t="s">
        <v>21683</v>
      </c>
      <c r="F1084" s="5" t="s">
        <v>14269</v>
      </c>
    </row>
    <row r="1085" spans="1:7">
      <c r="A1085" s="20">
        <v>2</v>
      </c>
      <c r="B1085" s="5" t="s">
        <v>14286</v>
      </c>
      <c r="C1085" s="5" t="s">
        <v>14276</v>
      </c>
      <c r="D1085" s="5" t="s">
        <v>13032</v>
      </c>
      <c r="E1085" s="5" t="s">
        <v>14277</v>
      </c>
      <c r="F1085" s="5" t="s">
        <v>14271</v>
      </c>
    </row>
    <row r="1086" spans="1:7">
      <c r="A1086" s="20">
        <v>3</v>
      </c>
      <c r="B1086" s="5" t="s">
        <v>14287</v>
      </c>
      <c r="C1086" s="5" t="s">
        <v>14279</v>
      </c>
      <c r="D1086" s="5" t="s">
        <v>13032</v>
      </c>
      <c r="E1086" s="5" t="s">
        <v>21682</v>
      </c>
      <c r="F1086" s="5" t="s">
        <v>14271</v>
      </c>
    </row>
    <row r="1087" spans="1:7">
      <c r="A1087" s="20">
        <v>4</v>
      </c>
      <c r="B1087" s="5" t="s">
        <v>14270</v>
      </c>
      <c r="C1087" s="5" t="s">
        <v>13032</v>
      </c>
      <c r="D1087" s="5" t="s">
        <v>13032</v>
      </c>
      <c r="E1087" s="5" t="s">
        <v>21683</v>
      </c>
      <c r="F1087" s="5" t="s">
        <v>14271</v>
      </c>
    </row>
    <row r="1088" spans="1:7">
      <c r="A1088" s="20">
        <v>1</v>
      </c>
      <c r="B1088" s="5" t="s">
        <v>9979</v>
      </c>
      <c r="C1088" s="5" t="s">
        <v>1009</v>
      </c>
      <c r="D1088" s="5" t="s">
        <v>1009</v>
      </c>
      <c r="E1088" s="5" t="s">
        <v>1009</v>
      </c>
      <c r="F1088" s="5" t="s">
        <v>9980</v>
      </c>
      <c r="G1088" t="s">
        <v>25472</v>
      </c>
    </row>
    <row r="1089" spans="1:7">
      <c r="A1089" s="20">
        <v>2</v>
      </c>
      <c r="B1089" s="5" t="s">
        <v>13288</v>
      </c>
      <c r="C1089" s="5" t="s">
        <v>12571</v>
      </c>
      <c r="D1089" s="5" t="s">
        <v>12571</v>
      </c>
      <c r="E1089" s="5" t="s">
        <v>15848</v>
      </c>
      <c r="F1089" s="5" t="s">
        <v>15849</v>
      </c>
    </row>
    <row r="1090" spans="1:7">
      <c r="A1090" s="20">
        <v>1</v>
      </c>
      <c r="B1090" s="5" t="s">
        <v>9981</v>
      </c>
      <c r="C1090" s="5" t="s">
        <v>2252</v>
      </c>
      <c r="D1090" s="5" t="s">
        <v>2252</v>
      </c>
      <c r="E1090" s="5" t="s">
        <v>2252</v>
      </c>
      <c r="F1090" s="5" t="s">
        <v>9982</v>
      </c>
      <c r="G1090" t="s">
        <v>25706</v>
      </c>
    </row>
    <row r="1091" spans="1:7">
      <c r="A1091" s="20">
        <v>1</v>
      </c>
      <c r="B1091" s="5" t="s">
        <v>9983</v>
      </c>
      <c r="C1091" s="5" t="s">
        <v>6266</v>
      </c>
      <c r="D1091" s="5" t="s">
        <v>6266</v>
      </c>
      <c r="E1091" s="5" t="s">
        <v>6266</v>
      </c>
      <c r="F1091" s="5" t="s">
        <v>9984</v>
      </c>
    </row>
    <row r="1092" spans="1:7">
      <c r="A1092" s="20">
        <v>1</v>
      </c>
      <c r="B1092" s="5" t="s">
        <v>9985</v>
      </c>
      <c r="C1092" s="5" t="s">
        <v>487</v>
      </c>
      <c r="D1092" s="5" t="s">
        <v>487</v>
      </c>
      <c r="E1092" s="5" t="s">
        <v>487</v>
      </c>
      <c r="F1092" s="5" t="s">
        <v>9986</v>
      </c>
      <c r="G1092" t="s">
        <v>25706</v>
      </c>
    </row>
    <row r="1093" spans="1:7">
      <c r="A1093" s="20">
        <v>1</v>
      </c>
      <c r="B1093" s="5" t="s">
        <v>15471</v>
      </c>
      <c r="C1093" s="5" t="s">
        <v>7440</v>
      </c>
      <c r="D1093" s="5" t="s">
        <v>18572</v>
      </c>
      <c r="E1093" s="5" t="s">
        <v>7440</v>
      </c>
      <c r="F1093" s="5" t="s">
        <v>15472</v>
      </c>
    </row>
    <row r="1094" spans="1:7">
      <c r="A1094" s="20">
        <v>4</v>
      </c>
      <c r="B1094" s="5" t="s">
        <v>13893</v>
      </c>
      <c r="C1094" s="5" t="s">
        <v>18572</v>
      </c>
      <c r="D1094" s="5" t="s">
        <v>18572</v>
      </c>
      <c r="E1094" s="5" t="s">
        <v>21686</v>
      </c>
      <c r="F1094" s="5" t="s">
        <v>14438</v>
      </c>
      <c r="G1094" t="s">
        <v>25706</v>
      </c>
    </row>
    <row r="1095" spans="1:7">
      <c r="A1095" s="20">
        <v>1</v>
      </c>
      <c r="B1095" s="5" t="s">
        <v>16751</v>
      </c>
      <c r="C1095" s="5" t="s">
        <v>7438</v>
      </c>
      <c r="D1095" s="5" t="s">
        <v>18572</v>
      </c>
      <c r="E1095" s="5" t="s">
        <v>7438</v>
      </c>
      <c r="F1095" s="5" t="s">
        <v>16752</v>
      </c>
      <c r="G1095" t="s">
        <v>25706</v>
      </c>
    </row>
    <row r="1096" spans="1:7">
      <c r="A1096" s="20">
        <v>1</v>
      </c>
      <c r="B1096" s="5" t="s">
        <v>16753</v>
      </c>
      <c r="C1096" s="5" t="s">
        <v>7438</v>
      </c>
      <c r="D1096" s="5" t="s">
        <v>18572</v>
      </c>
      <c r="E1096" s="5" t="s">
        <v>7438</v>
      </c>
      <c r="F1096" s="5" t="s">
        <v>16754</v>
      </c>
      <c r="G1096" t="s">
        <v>25706</v>
      </c>
    </row>
    <row r="1097" spans="1:7">
      <c r="A1097" s="20">
        <v>1</v>
      </c>
      <c r="B1097" s="5" t="s">
        <v>9989</v>
      </c>
      <c r="C1097" s="5" t="s">
        <v>7444</v>
      </c>
      <c r="D1097" s="5" t="s">
        <v>7444</v>
      </c>
      <c r="E1097" s="5" t="s">
        <v>7444</v>
      </c>
      <c r="F1097" s="5" t="s">
        <v>9990</v>
      </c>
      <c r="G1097" t="s">
        <v>25706</v>
      </c>
    </row>
    <row r="1098" spans="1:7">
      <c r="A1098" s="20">
        <v>1</v>
      </c>
      <c r="B1098" s="5" t="s">
        <v>21356</v>
      </c>
      <c r="C1098" s="5" t="s">
        <v>3590</v>
      </c>
      <c r="D1098" s="5" t="s">
        <v>13115</v>
      </c>
      <c r="E1098" s="5" t="s">
        <v>3590</v>
      </c>
      <c r="F1098" s="5" t="s">
        <v>14093</v>
      </c>
      <c r="G1098" t="s">
        <v>25706</v>
      </c>
    </row>
    <row r="1099" spans="1:7">
      <c r="A1099" s="20">
        <v>5</v>
      </c>
      <c r="B1099" s="5" t="s">
        <v>13925</v>
      </c>
      <c r="C1099" s="5" t="s">
        <v>13115</v>
      </c>
      <c r="D1099" s="5" t="s">
        <v>13115</v>
      </c>
      <c r="E1099" s="5" t="s">
        <v>21688</v>
      </c>
      <c r="F1099" s="5" t="s">
        <v>14093</v>
      </c>
      <c r="G1099" t="s">
        <v>25706</v>
      </c>
    </row>
    <row r="1100" spans="1:7">
      <c r="A1100" s="20">
        <v>2</v>
      </c>
      <c r="B1100" s="5" t="s">
        <v>13472</v>
      </c>
      <c r="C1100" s="5" t="s">
        <v>12573</v>
      </c>
      <c r="D1100" s="5" t="s">
        <v>18466</v>
      </c>
      <c r="E1100" s="5" t="s">
        <v>15297</v>
      </c>
      <c r="F1100" s="5" t="s">
        <v>15298</v>
      </c>
    </row>
    <row r="1101" spans="1:7">
      <c r="A1101" s="20">
        <v>3</v>
      </c>
      <c r="B1101" s="5" t="s">
        <v>21357</v>
      </c>
      <c r="C1101" s="5" t="s">
        <v>18466</v>
      </c>
      <c r="D1101" s="5" t="s">
        <v>18466</v>
      </c>
      <c r="E1101" s="5" t="s">
        <v>21689</v>
      </c>
      <c r="F1101" s="5" t="s">
        <v>15298</v>
      </c>
    </row>
    <row r="1102" spans="1:7">
      <c r="A1102" s="20">
        <v>15</v>
      </c>
      <c r="B1102" s="5" t="s">
        <v>14033</v>
      </c>
      <c r="C1102" s="5" t="s">
        <v>13223</v>
      </c>
      <c r="D1102" s="5" t="s">
        <v>13223</v>
      </c>
      <c r="E1102" s="5" t="s">
        <v>21691</v>
      </c>
      <c r="F1102" s="5" t="s">
        <v>14733</v>
      </c>
      <c r="G1102" t="s">
        <v>25706</v>
      </c>
    </row>
    <row r="1103" spans="1:7">
      <c r="A1103" s="20">
        <v>15</v>
      </c>
      <c r="B1103" s="5" t="s">
        <v>15078</v>
      </c>
      <c r="C1103" s="5" t="s">
        <v>13223</v>
      </c>
      <c r="D1103" s="5" t="s">
        <v>13223</v>
      </c>
      <c r="E1103" s="5" t="s">
        <v>21691</v>
      </c>
      <c r="F1103" s="5" t="s">
        <v>15079</v>
      </c>
      <c r="G1103" t="s">
        <v>25706</v>
      </c>
    </row>
    <row r="1104" spans="1:7">
      <c r="A1104" s="20">
        <v>7</v>
      </c>
      <c r="B1104" s="5" t="s">
        <v>15613</v>
      </c>
      <c r="C1104" s="5" t="s">
        <v>15614</v>
      </c>
      <c r="D1104" s="5" t="s">
        <v>13223</v>
      </c>
      <c r="E1104" s="5" t="s">
        <v>21690</v>
      </c>
      <c r="F1104" s="5" t="s">
        <v>15615</v>
      </c>
    </row>
    <row r="1105" spans="1:7">
      <c r="A1105" s="20">
        <v>4</v>
      </c>
      <c r="B1105" s="5" t="s">
        <v>13818</v>
      </c>
      <c r="C1105" s="5" t="s">
        <v>13033</v>
      </c>
      <c r="D1105" s="5" t="s">
        <v>13033</v>
      </c>
      <c r="E1105" s="5" t="s">
        <v>21692</v>
      </c>
      <c r="F1105" s="5" t="s">
        <v>14439</v>
      </c>
      <c r="G1105" t="s">
        <v>25706</v>
      </c>
    </row>
    <row r="1106" spans="1:7">
      <c r="A1106" s="20">
        <v>1</v>
      </c>
      <c r="B1106" s="5" t="s">
        <v>14440</v>
      </c>
      <c r="C1106" s="5" t="s">
        <v>8575</v>
      </c>
      <c r="D1106" s="5" t="s">
        <v>8575</v>
      </c>
      <c r="E1106" s="5" t="s">
        <v>8575</v>
      </c>
      <c r="F1106" s="5" t="s">
        <v>14441</v>
      </c>
      <c r="G1106" t="s">
        <v>25706</v>
      </c>
    </row>
    <row r="1107" spans="1:7">
      <c r="A1107" s="20">
        <v>1</v>
      </c>
      <c r="B1107" s="5" t="s">
        <v>11628</v>
      </c>
      <c r="C1107" s="5" t="s">
        <v>8575</v>
      </c>
      <c r="D1107" s="5" t="s">
        <v>8575</v>
      </c>
      <c r="E1107" s="5" t="s">
        <v>8575</v>
      </c>
      <c r="F1107" s="5" t="s">
        <v>11629</v>
      </c>
      <c r="G1107" t="s">
        <v>25706</v>
      </c>
    </row>
    <row r="1108" spans="1:7">
      <c r="A1108" s="20">
        <v>1</v>
      </c>
      <c r="B1108" s="5" t="s">
        <v>9993</v>
      </c>
      <c r="C1108" s="5" t="s">
        <v>1448</v>
      </c>
      <c r="D1108" s="5" t="s">
        <v>1448</v>
      </c>
      <c r="E1108" s="5" t="s">
        <v>1448</v>
      </c>
      <c r="F1108" s="5" t="s">
        <v>9994</v>
      </c>
      <c r="G1108" t="s">
        <v>24083</v>
      </c>
    </row>
    <row r="1109" spans="1:7">
      <c r="A1109" s="20">
        <v>1</v>
      </c>
      <c r="B1109" s="5" t="s">
        <v>9995</v>
      </c>
      <c r="C1109" s="5" t="s">
        <v>2019</v>
      </c>
      <c r="D1109" s="5" t="s">
        <v>2019</v>
      </c>
      <c r="E1109" s="5" t="s">
        <v>2019</v>
      </c>
      <c r="F1109" s="5" t="s">
        <v>9996</v>
      </c>
    </row>
    <row r="1110" spans="1:7">
      <c r="A1110" s="20">
        <v>1</v>
      </c>
      <c r="B1110" s="5" t="s">
        <v>11630</v>
      </c>
      <c r="C1110" s="5" t="s">
        <v>9108</v>
      </c>
      <c r="D1110" s="5" t="s">
        <v>9108</v>
      </c>
      <c r="E1110" s="5" t="s">
        <v>9108</v>
      </c>
      <c r="F1110" s="5" t="s">
        <v>11631</v>
      </c>
      <c r="G1110" t="s">
        <v>25706</v>
      </c>
    </row>
    <row r="1111" spans="1:7">
      <c r="A1111" s="20">
        <v>1</v>
      </c>
      <c r="B1111" s="5" t="s">
        <v>15239</v>
      </c>
      <c r="C1111" s="5" t="s">
        <v>9108</v>
      </c>
      <c r="D1111" s="5" t="s">
        <v>9108</v>
      </c>
      <c r="E1111" s="5" t="s">
        <v>9108</v>
      </c>
      <c r="F1111" s="5" t="s">
        <v>15240</v>
      </c>
      <c r="G1111" t="s">
        <v>24913</v>
      </c>
    </row>
    <row r="1112" spans="1:7">
      <c r="A1112" s="20">
        <v>2</v>
      </c>
      <c r="B1112" s="5" t="s">
        <v>15564</v>
      </c>
      <c r="C1112" s="5" t="s">
        <v>15565</v>
      </c>
      <c r="D1112" s="5" t="s">
        <v>13034</v>
      </c>
      <c r="E1112" s="5" t="s">
        <v>21694</v>
      </c>
      <c r="F1112" s="5" t="s">
        <v>15566</v>
      </c>
      <c r="G1112" t="s">
        <v>22127</v>
      </c>
    </row>
    <row r="1113" spans="1:7">
      <c r="A1113" s="20">
        <v>2</v>
      </c>
      <c r="B1113" s="5" t="s">
        <v>13290</v>
      </c>
      <c r="C1113" s="5" t="s">
        <v>12574</v>
      </c>
      <c r="D1113" s="5" t="s">
        <v>12574</v>
      </c>
      <c r="E1113" s="5" t="s">
        <v>21693</v>
      </c>
      <c r="F1113" s="5" t="s">
        <v>14557</v>
      </c>
      <c r="G1113" t="s">
        <v>25706</v>
      </c>
    </row>
    <row r="1114" spans="1:7">
      <c r="A1114" s="20">
        <v>1</v>
      </c>
      <c r="B1114" s="5" t="s">
        <v>9997</v>
      </c>
      <c r="C1114" s="5" t="s">
        <v>8321</v>
      </c>
      <c r="D1114" s="5" t="s">
        <v>8321</v>
      </c>
      <c r="E1114" s="5" t="s">
        <v>8321</v>
      </c>
      <c r="F1114" s="5" t="s">
        <v>9998</v>
      </c>
      <c r="G1114" t="s">
        <v>25706</v>
      </c>
    </row>
    <row r="1115" spans="1:7">
      <c r="A1115" s="20">
        <v>2</v>
      </c>
      <c r="B1115" s="5" t="s">
        <v>13559</v>
      </c>
      <c r="C1115" s="5" t="s">
        <v>12575</v>
      </c>
      <c r="D1115" s="5" t="s">
        <v>18573</v>
      </c>
      <c r="E1115" s="5" t="s">
        <v>21696</v>
      </c>
      <c r="F1115" s="5" t="s">
        <v>16924</v>
      </c>
      <c r="G1115" t="s">
        <v>25706</v>
      </c>
    </row>
    <row r="1116" spans="1:7">
      <c r="A1116" s="20">
        <v>3</v>
      </c>
      <c r="B1116" s="5" t="s">
        <v>21358</v>
      </c>
      <c r="C1116" s="5" t="s">
        <v>18573</v>
      </c>
      <c r="D1116" s="5" t="s">
        <v>18573</v>
      </c>
      <c r="E1116" s="5" t="s">
        <v>21697</v>
      </c>
      <c r="F1116" s="5" t="s">
        <v>16924</v>
      </c>
      <c r="G1116" t="s">
        <v>25706</v>
      </c>
    </row>
    <row r="1117" spans="1:7">
      <c r="A1117" s="20">
        <v>1</v>
      </c>
      <c r="B1117" s="5" t="s">
        <v>10001</v>
      </c>
      <c r="C1117" s="5" t="s">
        <v>4490</v>
      </c>
      <c r="D1117" s="5" t="s">
        <v>4490</v>
      </c>
      <c r="E1117" s="5" t="s">
        <v>4490</v>
      </c>
      <c r="F1117" s="5" t="s">
        <v>10002</v>
      </c>
    </row>
    <row r="1118" spans="1:7">
      <c r="A1118" s="20">
        <v>1</v>
      </c>
      <c r="B1118" s="5" t="s">
        <v>10003</v>
      </c>
      <c r="C1118" s="5" t="s">
        <v>1379</v>
      </c>
      <c r="D1118" s="5" t="s">
        <v>1379</v>
      </c>
      <c r="E1118" s="5" t="s">
        <v>1379</v>
      </c>
      <c r="F1118" s="5" t="s">
        <v>10004</v>
      </c>
      <c r="G1118" t="s">
        <v>25706</v>
      </c>
    </row>
    <row r="1119" spans="1:7">
      <c r="A1119" s="20">
        <v>1</v>
      </c>
      <c r="B1119" s="5" t="s">
        <v>10005</v>
      </c>
      <c r="C1119" s="5" t="s">
        <v>7243</v>
      </c>
      <c r="D1119" s="5" t="s">
        <v>7243</v>
      </c>
      <c r="E1119" s="5" t="s">
        <v>7243</v>
      </c>
      <c r="F1119" s="5" t="s">
        <v>10006</v>
      </c>
      <c r="G1119" t="s">
        <v>25706</v>
      </c>
    </row>
    <row r="1120" spans="1:7">
      <c r="A1120" s="20">
        <v>1</v>
      </c>
      <c r="B1120" s="5" t="s">
        <v>15611</v>
      </c>
      <c r="C1120" s="5" t="s">
        <v>3969</v>
      </c>
      <c r="D1120" s="5" t="s">
        <v>12520</v>
      </c>
      <c r="E1120" s="5" t="s">
        <v>3969</v>
      </c>
      <c r="F1120" s="5" t="s">
        <v>15612</v>
      </c>
    </row>
    <row r="1121" spans="1:7">
      <c r="A1121" s="20">
        <v>1</v>
      </c>
      <c r="B1121" s="5" t="s">
        <v>16644</v>
      </c>
      <c r="C1121" s="5" t="s">
        <v>3969</v>
      </c>
      <c r="D1121" s="5" t="s">
        <v>12520</v>
      </c>
      <c r="E1121" s="5" t="s">
        <v>3969</v>
      </c>
      <c r="F1121" s="5" t="s">
        <v>16645</v>
      </c>
      <c r="G1121" t="s">
        <v>24083</v>
      </c>
    </row>
    <row r="1122" spans="1:7">
      <c r="A1122" s="20">
        <v>2</v>
      </c>
      <c r="B1122" s="5" t="s">
        <v>13560</v>
      </c>
      <c r="C1122" s="5" t="s">
        <v>12577</v>
      </c>
      <c r="D1122" s="5" t="s">
        <v>12577</v>
      </c>
      <c r="E1122" s="5" t="s">
        <v>14159</v>
      </c>
      <c r="F1122" s="5" t="s">
        <v>14596</v>
      </c>
      <c r="G1122" t="s">
        <v>25706</v>
      </c>
    </row>
    <row r="1123" spans="1:7">
      <c r="A1123" s="20">
        <v>2</v>
      </c>
      <c r="B1123" s="5" t="s">
        <v>14158</v>
      </c>
      <c r="C1123" s="5" t="s">
        <v>12577</v>
      </c>
      <c r="D1123" s="5" t="s">
        <v>12577</v>
      </c>
      <c r="E1123" s="5" t="s">
        <v>14159</v>
      </c>
      <c r="F1123" s="5" t="s">
        <v>14160</v>
      </c>
      <c r="G1123" t="s">
        <v>24913</v>
      </c>
    </row>
    <row r="1124" spans="1:7">
      <c r="A1124" s="20">
        <v>6</v>
      </c>
      <c r="B1124" s="5" t="s">
        <v>13982</v>
      </c>
      <c r="C1124" s="5" t="s">
        <v>13169</v>
      </c>
      <c r="D1124" s="5" t="s">
        <v>13169</v>
      </c>
      <c r="E1124" s="5" t="s">
        <v>14735</v>
      </c>
      <c r="F1124" s="5" t="s">
        <v>14736</v>
      </c>
    </row>
    <row r="1125" spans="1:7">
      <c r="A1125" s="20">
        <v>6</v>
      </c>
      <c r="B1125" s="5" t="s">
        <v>16980</v>
      </c>
      <c r="C1125" s="5" t="s">
        <v>13169</v>
      </c>
      <c r="D1125" s="5" t="s">
        <v>13169</v>
      </c>
      <c r="E1125" s="5" t="s">
        <v>14735</v>
      </c>
      <c r="F1125" s="5" t="s">
        <v>16981</v>
      </c>
      <c r="G1125" t="s">
        <v>25472</v>
      </c>
    </row>
    <row r="1126" spans="1:7">
      <c r="A1126" s="20">
        <v>1</v>
      </c>
      <c r="B1126" s="5" t="s">
        <v>15388</v>
      </c>
      <c r="C1126" s="5" t="s">
        <v>4105</v>
      </c>
      <c r="D1126" s="5" t="s">
        <v>13169</v>
      </c>
      <c r="E1126" s="5" t="s">
        <v>4105</v>
      </c>
      <c r="F1126" s="5" t="s">
        <v>15389</v>
      </c>
    </row>
    <row r="1127" spans="1:7">
      <c r="A1127" s="20">
        <v>1</v>
      </c>
      <c r="B1127" s="5" t="s">
        <v>11862</v>
      </c>
      <c r="C1127" s="5" t="s">
        <v>18467</v>
      </c>
      <c r="D1127" s="5" t="s">
        <v>18467</v>
      </c>
      <c r="E1127" s="5" t="s">
        <v>18467</v>
      </c>
      <c r="F1127" s="5" t="s">
        <v>21359</v>
      </c>
    </row>
    <row r="1128" spans="1:7">
      <c r="A1128" s="20">
        <v>1</v>
      </c>
      <c r="B1128" s="5" t="s">
        <v>11864</v>
      </c>
      <c r="C1128" s="5" t="s">
        <v>18468</v>
      </c>
      <c r="D1128" s="5" t="s">
        <v>18468</v>
      </c>
      <c r="E1128" s="5" t="s">
        <v>18468</v>
      </c>
      <c r="F1128" s="5" t="s">
        <v>21360</v>
      </c>
    </row>
    <row r="1129" spans="1:7">
      <c r="A1129" s="20">
        <v>4</v>
      </c>
      <c r="B1129" s="5" t="s">
        <v>13868</v>
      </c>
      <c r="C1129" s="5" t="s">
        <v>13035</v>
      </c>
      <c r="D1129" s="5" t="s">
        <v>13035</v>
      </c>
      <c r="E1129" s="5" t="s">
        <v>21699</v>
      </c>
      <c r="F1129" s="5" t="s">
        <v>14442</v>
      </c>
      <c r="G1129" t="s">
        <v>25706</v>
      </c>
    </row>
    <row r="1130" spans="1:7">
      <c r="A1130" s="20">
        <v>1</v>
      </c>
      <c r="B1130" s="5" t="s">
        <v>10011</v>
      </c>
      <c r="C1130" s="5" t="s">
        <v>4486</v>
      </c>
      <c r="D1130" s="5" t="s">
        <v>4486</v>
      </c>
      <c r="E1130" s="5" t="s">
        <v>4486</v>
      </c>
      <c r="F1130" s="5" t="s">
        <v>10012</v>
      </c>
    </row>
    <row r="1131" spans="1:7">
      <c r="A1131" s="20">
        <v>2</v>
      </c>
      <c r="B1131" s="5" t="s">
        <v>14737</v>
      </c>
      <c r="C1131" s="5" t="s">
        <v>12578</v>
      </c>
      <c r="D1131" s="5" t="s">
        <v>12578</v>
      </c>
      <c r="E1131" s="5" t="s">
        <v>14738</v>
      </c>
      <c r="F1131" s="5" t="s">
        <v>14739</v>
      </c>
      <c r="G1131" t="s">
        <v>25706</v>
      </c>
    </row>
    <row r="1132" spans="1:7">
      <c r="A1132" s="20">
        <v>2</v>
      </c>
      <c r="B1132" s="5" t="s">
        <v>13629</v>
      </c>
      <c r="C1132" s="5" t="s">
        <v>12578</v>
      </c>
      <c r="D1132" s="5" t="s">
        <v>12578</v>
      </c>
      <c r="E1132" s="5" t="s">
        <v>14738</v>
      </c>
      <c r="F1132" s="5" t="s">
        <v>14914</v>
      </c>
      <c r="G1132" t="s">
        <v>25706</v>
      </c>
    </row>
    <row r="1133" spans="1:7">
      <c r="A1133" s="20">
        <v>1</v>
      </c>
      <c r="B1133" s="5" t="s">
        <v>10015</v>
      </c>
      <c r="C1133" s="5" t="s">
        <v>7189</v>
      </c>
      <c r="D1133" s="5" t="s">
        <v>7189</v>
      </c>
      <c r="E1133" s="5" t="s">
        <v>7189</v>
      </c>
      <c r="F1133" s="5" t="s">
        <v>10016</v>
      </c>
    </row>
    <row r="1134" spans="1:7">
      <c r="A1134" s="20">
        <v>3</v>
      </c>
      <c r="B1134" s="5" t="s">
        <v>13728</v>
      </c>
      <c r="C1134" s="5" t="s">
        <v>12934</v>
      </c>
      <c r="D1134" s="5" t="s">
        <v>12934</v>
      </c>
      <c r="E1134" s="5" t="s">
        <v>21700</v>
      </c>
      <c r="F1134" s="5" t="s">
        <v>15464</v>
      </c>
      <c r="G1134" t="s">
        <v>25706</v>
      </c>
    </row>
    <row r="1135" spans="1:7">
      <c r="A1135" s="20">
        <v>1</v>
      </c>
      <c r="B1135" s="5" t="s">
        <v>11634</v>
      </c>
      <c r="C1135" s="5" t="s">
        <v>2522</v>
      </c>
      <c r="D1135" s="5" t="s">
        <v>2522</v>
      </c>
      <c r="E1135" s="5" t="s">
        <v>2522</v>
      </c>
      <c r="F1135" s="5" t="s">
        <v>11635</v>
      </c>
    </row>
    <row r="1136" spans="1:7">
      <c r="A1136" s="20">
        <v>2</v>
      </c>
      <c r="B1136" s="5" t="s">
        <v>13292</v>
      </c>
      <c r="C1136" s="5" t="s">
        <v>12579</v>
      </c>
      <c r="D1136" s="5" t="s">
        <v>12579</v>
      </c>
      <c r="E1136" s="5" t="s">
        <v>14181</v>
      </c>
      <c r="F1136" s="5" t="s">
        <v>14182</v>
      </c>
      <c r="G1136" t="s">
        <v>25472</v>
      </c>
    </row>
    <row r="1137" spans="1:7">
      <c r="A1137" s="20">
        <v>3</v>
      </c>
      <c r="B1137" s="5" t="s">
        <v>13764</v>
      </c>
      <c r="C1137" s="5" t="s">
        <v>12935</v>
      </c>
      <c r="D1137" s="5" t="s">
        <v>12935</v>
      </c>
      <c r="E1137" s="5" t="s">
        <v>14443</v>
      </c>
      <c r="F1137" s="5" t="s">
        <v>14444</v>
      </c>
      <c r="G1137" t="s">
        <v>25706</v>
      </c>
    </row>
    <row r="1138" spans="1:7">
      <c r="A1138" s="20">
        <v>2</v>
      </c>
      <c r="B1138" s="5" t="s">
        <v>13473</v>
      </c>
      <c r="C1138" s="5" t="s">
        <v>12580</v>
      </c>
      <c r="D1138" s="5" t="s">
        <v>12580</v>
      </c>
      <c r="E1138" s="5" t="s">
        <v>14213</v>
      </c>
      <c r="F1138" s="5" t="s">
        <v>14214</v>
      </c>
      <c r="G1138" t="s">
        <v>25706</v>
      </c>
    </row>
    <row r="1139" spans="1:7">
      <c r="A1139" s="20">
        <v>1</v>
      </c>
      <c r="B1139" s="5" t="s">
        <v>16667</v>
      </c>
      <c r="C1139" s="5" t="s">
        <v>5676</v>
      </c>
      <c r="D1139" s="5" t="s">
        <v>12580</v>
      </c>
      <c r="E1139" s="5" t="s">
        <v>5676</v>
      </c>
      <c r="F1139" s="5" t="s">
        <v>16668</v>
      </c>
    </row>
    <row r="1140" spans="1:7">
      <c r="A1140" s="20">
        <v>4</v>
      </c>
      <c r="B1140" s="5" t="s">
        <v>13819</v>
      </c>
      <c r="C1140" s="5" t="s">
        <v>13036</v>
      </c>
      <c r="D1140" s="5" t="s">
        <v>13036</v>
      </c>
      <c r="E1140" s="5" t="s">
        <v>21701</v>
      </c>
      <c r="F1140" s="5" t="s">
        <v>14041</v>
      </c>
      <c r="G1140" t="s">
        <v>25706</v>
      </c>
    </row>
    <row r="1141" spans="1:7">
      <c r="A1141" s="20">
        <v>6</v>
      </c>
      <c r="B1141" s="5" t="s">
        <v>13972</v>
      </c>
      <c r="C1141" s="5" t="s">
        <v>13170</v>
      </c>
      <c r="D1141" s="5" t="s">
        <v>13170</v>
      </c>
      <c r="E1141" s="5" t="s">
        <v>21702</v>
      </c>
      <c r="F1141" s="5" t="s">
        <v>15788</v>
      </c>
      <c r="G1141" t="s">
        <v>25706</v>
      </c>
    </row>
    <row r="1142" spans="1:7">
      <c r="A1142" s="20">
        <v>7</v>
      </c>
      <c r="B1142" s="5" t="s">
        <v>13992</v>
      </c>
      <c r="C1142" s="5" t="s">
        <v>13192</v>
      </c>
      <c r="D1142" s="5" t="s">
        <v>13192</v>
      </c>
      <c r="E1142" s="5" t="s">
        <v>14594</v>
      </c>
      <c r="F1142" s="5" t="s">
        <v>14595</v>
      </c>
      <c r="G1142" t="s">
        <v>25706</v>
      </c>
    </row>
    <row r="1143" spans="1:7">
      <c r="A1143" s="20">
        <v>4</v>
      </c>
      <c r="B1143" s="5" t="s">
        <v>13916</v>
      </c>
      <c r="C1143" s="5" t="s">
        <v>15589</v>
      </c>
      <c r="D1143" s="5" t="s">
        <v>13116</v>
      </c>
      <c r="E1143" s="5" t="s">
        <v>21704</v>
      </c>
      <c r="F1143" s="5" t="s">
        <v>15590</v>
      </c>
    </row>
    <row r="1144" spans="1:7">
      <c r="A1144" s="20">
        <v>3</v>
      </c>
      <c r="B1144" s="5" t="s">
        <v>13765</v>
      </c>
      <c r="C1144" s="5" t="s">
        <v>12936</v>
      </c>
      <c r="D1144" s="5" t="s">
        <v>12936</v>
      </c>
      <c r="E1144" s="5" t="s">
        <v>21705</v>
      </c>
      <c r="F1144" s="5" t="s">
        <v>15456</v>
      </c>
      <c r="G1144" t="s">
        <v>25706</v>
      </c>
    </row>
    <row r="1145" spans="1:7">
      <c r="A1145" s="20">
        <v>13</v>
      </c>
      <c r="B1145" s="5" t="s">
        <v>14031</v>
      </c>
      <c r="C1145" s="5" t="s">
        <v>13222</v>
      </c>
      <c r="D1145" s="5" t="s">
        <v>13222</v>
      </c>
      <c r="E1145" s="5" t="s">
        <v>14741</v>
      </c>
      <c r="F1145" s="5" t="s">
        <v>14928</v>
      </c>
    </row>
    <row r="1146" spans="1:7">
      <c r="A1146" s="20">
        <v>13</v>
      </c>
      <c r="B1146" s="5" t="s">
        <v>14740</v>
      </c>
      <c r="C1146" s="5" t="s">
        <v>13222</v>
      </c>
      <c r="D1146" s="5" t="s">
        <v>13222</v>
      </c>
      <c r="E1146" s="5" t="s">
        <v>14741</v>
      </c>
      <c r="F1146" s="5" t="s">
        <v>14742</v>
      </c>
      <c r="G1146" t="s">
        <v>25706</v>
      </c>
    </row>
    <row r="1147" spans="1:7">
      <c r="A1147" s="20">
        <v>2</v>
      </c>
      <c r="B1147" s="5" t="s">
        <v>16703</v>
      </c>
      <c r="C1147" s="5" t="s">
        <v>16704</v>
      </c>
      <c r="D1147" s="5" t="s">
        <v>13222</v>
      </c>
      <c r="E1147" s="5" t="s">
        <v>16705</v>
      </c>
      <c r="F1147" s="5" t="s">
        <v>16706</v>
      </c>
    </row>
    <row r="1148" spans="1:7">
      <c r="A1148" s="20">
        <v>1</v>
      </c>
      <c r="B1148" s="5" t="s">
        <v>10023</v>
      </c>
      <c r="C1148" s="5" t="s">
        <v>1863</v>
      </c>
      <c r="D1148" s="5" t="s">
        <v>1863</v>
      </c>
      <c r="E1148" s="5" t="s">
        <v>1863</v>
      </c>
      <c r="F1148" s="5" t="s">
        <v>10024</v>
      </c>
      <c r="G1148" t="s">
        <v>25706</v>
      </c>
    </row>
    <row r="1149" spans="1:7">
      <c r="A1149" s="20">
        <v>1</v>
      </c>
      <c r="B1149" s="5" t="s">
        <v>14531</v>
      </c>
      <c r="C1149" s="5" t="s">
        <v>3049</v>
      </c>
      <c r="D1149" s="5" t="s">
        <v>13032</v>
      </c>
      <c r="E1149" s="5" t="s">
        <v>3049</v>
      </c>
      <c r="F1149" s="5" t="s">
        <v>14532</v>
      </c>
      <c r="G1149" t="s">
        <v>25706</v>
      </c>
    </row>
    <row r="1150" spans="1:7">
      <c r="A1150" s="20">
        <v>1</v>
      </c>
      <c r="B1150" s="5" t="s">
        <v>16972</v>
      </c>
      <c r="C1150" s="5" t="s">
        <v>8812</v>
      </c>
      <c r="D1150" s="5" t="s">
        <v>13001</v>
      </c>
      <c r="E1150" s="5" t="s">
        <v>8812</v>
      </c>
      <c r="F1150" s="5" t="s">
        <v>16973</v>
      </c>
    </row>
    <row r="1151" spans="1:7">
      <c r="A1151" s="20">
        <v>1</v>
      </c>
      <c r="B1151" s="5" t="s">
        <v>10028</v>
      </c>
      <c r="C1151" s="5" t="s">
        <v>2228</v>
      </c>
      <c r="D1151" s="5" t="s">
        <v>2228</v>
      </c>
      <c r="E1151" s="5" t="s">
        <v>2228</v>
      </c>
      <c r="F1151" s="5" t="s">
        <v>10029</v>
      </c>
      <c r="G1151" t="s">
        <v>25706</v>
      </c>
    </row>
    <row r="1152" spans="1:7">
      <c r="A1152" s="20">
        <v>1</v>
      </c>
      <c r="B1152" s="5" t="s">
        <v>10030</v>
      </c>
      <c r="C1152" s="5" t="s">
        <v>8011</v>
      </c>
      <c r="D1152" s="5" t="s">
        <v>8011</v>
      </c>
      <c r="E1152" s="5" t="s">
        <v>8011</v>
      </c>
      <c r="F1152" s="5" t="s">
        <v>10031</v>
      </c>
      <c r="G1152" t="s">
        <v>25706</v>
      </c>
    </row>
    <row r="1153" spans="1:7">
      <c r="A1153" s="20">
        <v>1</v>
      </c>
      <c r="B1153" s="5" t="s">
        <v>14209</v>
      </c>
      <c r="C1153" s="5" t="s">
        <v>8011</v>
      </c>
      <c r="D1153" s="5" t="s">
        <v>8011</v>
      </c>
      <c r="E1153" s="5" t="s">
        <v>8011</v>
      </c>
      <c r="F1153" s="5" t="s">
        <v>14210</v>
      </c>
    </row>
    <row r="1154" spans="1:7">
      <c r="A1154" s="20">
        <v>1</v>
      </c>
      <c r="B1154" s="5" t="s">
        <v>14445</v>
      </c>
      <c r="C1154" s="5" t="s">
        <v>1494</v>
      </c>
      <c r="D1154" s="5" t="s">
        <v>1494</v>
      </c>
      <c r="E1154" s="5" t="s">
        <v>1494</v>
      </c>
      <c r="F1154" s="5" t="s">
        <v>14446</v>
      </c>
      <c r="G1154" t="s">
        <v>25706</v>
      </c>
    </row>
    <row r="1155" spans="1:7">
      <c r="A1155" s="20">
        <v>1</v>
      </c>
      <c r="B1155" s="5" t="s">
        <v>12140</v>
      </c>
      <c r="C1155" s="5" t="s">
        <v>1494</v>
      </c>
      <c r="D1155" s="5" t="s">
        <v>1494</v>
      </c>
      <c r="E1155" s="5" t="s">
        <v>1494</v>
      </c>
      <c r="F1155" s="5" t="s">
        <v>12141</v>
      </c>
    </row>
    <row r="1156" spans="1:7">
      <c r="A1156" s="20">
        <v>1</v>
      </c>
      <c r="B1156" s="5" t="s">
        <v>14961</v>
      </c>
      <c r="C1156" s="5" t="s">
        <v>1494</v>
      </c>
      <c r="D1156" s="5" t="s">
        <v>1494</v>
      </c>
      <c r="E1156" s="5" t="s">
        <v>1494</v>
      </c>
      <c r="F1156" s="5" t="s">
        <v>14962</v>
      </c>
    </row>
    <row r="1157" spans="1:7">
      <c r="A1157" s="20">
        <v>1</v>
      </c>
      <c r="B1157" s="5" t="s">
        <v>10032</v>
      </c>
      <c r="C1157" s="5" t="s">
        <v>7955</v>
      </c>
      <c r="D1157" s="5" t="s">
        <v>7955</v>
      </c>
      <c r="E1157" s="5" t="s">
        <v>7955</v>
      </c>
      <c r="F1157" s="5" t="s">
        <v>10033</v>
      </c>
      <c r="G1157" t="s">
        <v>24913</v>
      </c>
    </row>
    <row r="1158" spans="1:7">
      <c r="A1158" s="20">
        <v>2</v>
      </c>
      <c r="B1158" s="5" t="s">
        <v>15024</v>
      </c>
      <c r="C1158" s="5" t="s">
        <v>12581</v>
      </c>
      <c r="D1158" s="5" t="s">
        <v>12581</v>
      </c>
      <c r="E1158" s="5" t="s">
        <v>21709</v>
      </c>
      <c r="F1158" s="5" t="s">
        <v>15025</v>
      </c>
      <c r="G1158" t="s">
        <v>25706</v>
      </c>
    </row>
    <row r="1159" spans="1:7">
      <c r="A1159" s="20">
        <v>2</v>
      </c>
      <c r="B1159" s="5" t="s">
        <v>14578</v>
      </c>
      <c r="C1159" s="5" t="s">
        <v>12581</v>
      </c>
      <c r="D1159" s="5" t="s">
        <v>12581</v>
      </c>
      <c r="E1159" s="5" t="s">
        <v>21709</v>
      </c>
      <c r="F1159" s="5" t="s">
        <v>14579</v>
      </c>
      <c r="G1159" t="s">
        <v>25706</v>
      </c>
    </row>
    <row r="1160" spans="1:7">
      <c r="A1160" s="20">
        <v>2</v>
      </c>
      <c r="B1160" s="5" t="s">
        <v>15026</v>
      </c>
      <c r="C1160" s="5" t="s">
        <v>12581</v>
      </c>
      <c r="D1160" s="5" t="s">
        <v>12581</v>
      </c>
      <c r="E1160" s="5" t="s">
        <v>21709</v>
      </c>
      <c r="F1160" s="5" t="s">
        <v>15027</v>
      </c>
      <c r="G1160" t="s">
        <v>25706</v>
      </c>
    </row>
    <row r="1161" spans="1:7">
      <c r="A1161" s="20">
        <v>2</v>
      </c>
      <c r="B1161" s="5" t="s">
        <v>13601</v>
      </c>
      <c r="C1161" s="5" t="s">
        <v>12581</v>
      </c>
      <c r="D1161" s="5" t="s">
        <v>12581</v>
      </c>
      <c r="E1161" s="5" t="s">
        <v>21709</v>
      </c>
      <c r="F1161" s="5" t="s">
        <v>15028</v>
      </c>
      <c r="G1161" t="s">
        <v>25706</v>
      </c>
    </row>
    <row r="1162" spans="1:7">
      <c r="A1162" s="20">
        <v>1</v>
      </c>
      <c r="B1162" s="5" t="s">
        <v>15475</v>
      </c>
      <c r="C1162" s="5" t="s">
        <v>7217</v>
      </c>
      <c r="D1162" s="5" t="s">
        <v>12492</v>
      </c>
      <c r="E1162" s="5" t="s">
        <v>7217</v>
      </c>
      <c r="F1162" s="5" t="s">
        <v>15476</v>
      </c>
    </row>
    <row r="1163" spans="1:7">
      <c r="A1163" s="20">
        <v>1</v>
      </c>
      <c r="B1163" s="5" t="s">
        <v>10037</v>
      </c>
      <c r="C1163" s="5" t="s">
        <v>8644</v>
      </c>
      <c r="D1163" s="5" t="s">
        <v>8644</v>
      </c>
      <c r="E1163" s="5" t="s">
        <v>8644</v>
      </c>
      <c r="F1163" s="5" t="s">
        <v>10038</v>
      </c>
    </row>
    <row r="1164" spans="1:7">
      <c r="A1164" s="20">
        <v>1</v>
      </c>
      <c r="B1164" s="5" t="s">
        <v>11636</v>
      </c>
      <c r="C1164" s="5" t="s">
        <v>7724</v>
      </c>
      <c r="D1164" s="5" t="s">
        <v>7724</v>
      </c>
      <c r="E1164" s="5" t="s">
        <v>7724</v>
      </c>
      <c r="F1164" s="5" t="s">
        <v>11637</v>
      </c>
      <c r="G1164" t="s">
        <v>25706</v>
      </c>
    </row>
    <row r="1165" spans="1:7">
      <c r="A1165" s="20">
        <v>1</v>
      </c>
      <c r="B1165" s="5" t="s">
        <v>15689</v>
      </c>
      <c r="C1165" s="5" t="s">
        <v>7724</v>
      </c>
      <c r="D1165" s="5" t="s">
        <v>7724</v>
      </c>
      <c r="E1165" s="5" t="s">
        <v>7724</v>
      </c>
      <c r="F1165" s="5" t="s">
        <v>15690</v>
      </c>
    </row>
    <row r="1166" spans="1:7">
      <c r="A1166" s="20">
        <v>1</v>
      </c>
      <c r="B1166" s="5" t="s">
        <v>10039</v>
      </c>
      <c r="C1166" s="5" t="s">
        <v>2787</v>
      </c>
      <c r="D1166" s="5" t="s">
        <v>2787</v>
      </c>
      <c r="E1166" s="5" t="s">
        <v>2787</v>
      </c>
      <c r="F1166" s="5" t="s">
        <v>10040</v>
      </c>
    </row>
    <row r="1167" spans="1:7">
      <c r="A1167" s="20">
        <v>1</v>
      </c>
      <c r="B1167" s="5" t="s">
        <v>10041</v>
      </c>
      <c r="C1167" s="5" t="s">
        <v>2789</v>
      </c>
      <c r="D1167" s="5" t="s">
        <v>2789</v>
      </c>
      <c r="E1167" s="5" t="s">
        <v>2789</v>
      </c>
      <c r="F1167" s="5" t="s">
        <v>10042</v>
      </c>
    </row>
    <row r="1168" spans="1:7">
      <c r="A1168" s="20">
        <v>5</v>
      </c>
      <c r="B1168" s="5" t="s">
        <v>13908</v>
      </c>
      <c r="C1168" s="5" t="s">
        <v>13118</v>
      </c>
      <c r="D1168" s="5" t="s">
        <v>13118</v>
      </c>
      <c r="E1168" s="5" t="s">
        <v>14618</v>
      </c>
      <c r="F1168" s="5" t="s">
        <v>14619</v>
      </c>
      <c r="G1168" t="s">
        <v>23636</v>
      </c>
    </row>
    <row r="1169" spans="1:7">
      <c r="A1169" s="20">
        <v>1</v>
      </c>
      <c r="B1169" s="5" t="s">
        <v>11638</v>
      </c>
      <c r="C1169" s="5" t="s">
        <v>8700</v>
      </c>
      <c r="D1169" s="5" t="s">
        <v>8700</v>
      </c>
      <c r="E1169" s="5" t="s">
        <v>8700</v>
      </c>
      <c r="F1169" s="5" t="s">
        <v>11639</v>
      </c>
      <c r="G1169" t="s">
        <v>24913</v>
      </c>
    </row>
    <row r="1170" spans="1:7">
      <c r="A1170" s="20">
        <v>1</v>
      </c>
      <c r="B1170" s="5" t="s">
        <v>14854</v>
      </c>
      <c r="C1170" s="5" t="s">
        <v>8700</v>
      </c>
      <c r="D1170" s="5" t="s">
        <v>8700</v>
      </c>
      <c r="E1170" s="5" t="s">
        <v>8700</v>
      </c>
      <c r="F1170" s="5" t="s">
        <v>14855</v>
      </c>
      <c r="G1170" t="s">
        <v>25706</v>
      </c>
    </row>
    <row r="1171" spans="1:7">
      <c r="A1171" s="20">
        <v>1</v>
      </c>
      <c r="B1171" s="5" t="s">
        <v>11640</v>
      </c>
      <c r="C1171" s="5" t="s">
        <v>9136</v>
      </c>
      <c r="D1171" s="5" t="s">
        <v>9136</v>
      </c>
      <c r="E1171" s="5" t="s">
        <v>9136</v>
      </c>
      <c r="F1171" s="5" t="s">
        <v>11641</v>
      </c>
      <c r="G1171" t="s">
        <v>25706</v>
      </c>
    </row>
    <row r="1172" spans="1:7">
      <c r="A1172" s="20">
        <v>1</v>
      </c>
      <c r="B1172" s="5" t="s">
        <v>15351</v>
      </c>
      <c r="C1172" s="5" t="s">
        <v>9136</v>
      </c>
      <c r="D1172" s="5" t="s">
        <v>9136</v>
      </c>
      <c r="E1172" s="5" t="s">
        <v>9136</v>
      </c>
      <c r="F1172" s="5" t="s">
        <v>15352</v>
      </c>
      <c r="G1172" t="s">
        <v>24913</v>
      </c>
    </row>
    <row r="1173" spans="1:7">
      <c r="A1173" s="20">
        <v>1</v>
      </c>
      <c r="B1173" s="5" t="s">
        <v>10045</v>
      </c>
      <c r="C1173" s="5" t="s">
        <v>485</v>
      </c>
      <c r="D1173" s="5" t="s">
        <v>485</v>
      </c>
      <c r="E1173" s="5" t="s">
        <v>485</v>
      </c>
      <c r="F1173" s="5" t="s">
        <v>10046</v>
      </c>
      <c r="G1173" t="s">
        <v>25706</v>
      </c>
    </row>
    <row r="1174" spans="1:7">
      <c r="A1174" s="20">
        <v>4</v>
      </c>
      <c r="B1174" s="5" t="s">
        <v>13852</v>
      </c>
      <c r="C1174" s="5" t="s">
        <v>13037</v>
      </c>
      <c r="D1174" s="5" t="s">
        <v>13037</v>
      </c>
      <c r="E1174" s="5" t="s">
        <v>21711</v>
      </c>
      <c r="F1174" s="5" t="s">
        <v>14261</v>
      </c>
      <c r="G1174" t="s">
        <v>24913</v>
      </c>
    </row>
    <row r="1175" spans="1:7">
      <c r="A1175" s="20">
        <v>4</v>
      </c>
      <c r="B1175" s="5" t="s">
        <v>16740</v>
      </c>
      <c r="C1175" s="5" t="s">
        <v>13037</v>
      </c>
      <c r="D1175" s="5" t="s">
        <v>13037</v>
      </c>
      <c r="E1175" s="5" t="s">
        <v>21711</v>
      </c>
      <c r="F1175" s="5" t="s">
        <v>16741</v>
      </c>
    </row>
    <row r="1176" spans="1:7">
      <c r="A1176" s="20">
        <v>1</v>
      </c>
      <c r="B1176" s="5" t="s">
        <v>10047</v>
      </c>
      <c r="C1176" s="5" t="s">
        <v>5979</v>
      </c>
      <c r="D1176" s="5" t="s">
        <v>5979</v>
      </c>
      <c r="E1176" s="5" t="s">
        <v>5979</v>
      </c>
      <c r="F1176" s="5" t="s">
        <v>10048</v>
      </c>
      <c r="G1176" t="s">
        <v>25706</v>
      </c>
    </row>
    <row r="1177" spans="1:7">
      <c r="A1177" s="20">
        <v>1</v>
      </c>
      <c r="B1177" s="5" t="s">
        <v>14857</v>
      </c>
      <c r="C1177" s="5" t="s">
        <v>820</v>
      </c>
      <c r="D1177" s="5" t="s">
        <v>12582</v>
      </c>
      <c r="E1177" s="5" t="s">
        <v>820</v>
      </c>
      <c r="F1177" s="5" t="s">
        <v>14858</v>
      </c>
      <c r="G1177" t="s">
        <v>24913</v>
      </c>
    </row>
    <row r="1178" spans="1:7">
      <c r="A1178" s="20">
        <v>2</v>
      </c>
      <c r="B1178" s="5" t="s">
        <v>14746</v>
      </c>
      <c r="C1178" s="5" t="s">
        <v>12582</v>
      </c>
      <c r="D1178" s="5" t="s">
        <v>12582</v>
      </c>
      <c r="E1178" s="5" t="s">
        <v>21712</v>
      </c>
      <c r="F1178" s="5" t="s">
        <v>14747</v>
      </c>
      <c r="G1178" t="s">
        <v>24913</v>
      </c>
    </row>
    <row r="1179" spans="1:7">
      <c r="A1179" s="20">
        <v>2</v>
      </c>
      <c r="B1179" s="5" t="s">
        <v>13561</v>
      </c>
      <c r="C1179" s="5" t="s">
        <v>12582</v>
      </c>
      <c r="D1179" s="5" t="s">
        <v>12582</v>
      </c>
      <c r="E1179" s="5" t="s">
        <v>21712</v>
      </c>
      <c r="F1179" s="5" t="s">
        <v>15430</v>
      </c>
      <c r="G1179" t="s">
        <v>24913</v>
      </c>
    </row>
    <row r="1180" spans="1:7">
      <c r="A1180" s="20">
        <v>1</v>
      </c>
      <c r="B1180" s="5" t="s">
        <v>10049</v>
      </c>
      <c r="C1180" s="5" t="s">
        <v>5106</v>
      </c>
      <c r="D1180" s="5" t="s">
        <v>5106</v>
      </c>
      <c r="E1180" s="5" t="s">
        <v>5106</v>
      </c>
      <c r="F1180" s="5" t="s">
        <v>10050</v>
      </c>
      <c r="G1180" t="s">
        <v>24913</v>
      </c>
    </row>
    <row r="1181" spans="1:7">
      <c r="A1181" s="20">
        <v>1</v>
      </c>
      <c r="B1181" s="5" t="s">
        <v>10051</v>
      </c>
      <c r="C1181" s="5" t="s">
        <v>5104</v>
      </c>
      <c r="D1181" s="5" t="s">
        <v>5104</v>
      </c>
      <c r="E1181" s="5" t="s">
        <v>5104</v>
      </c>
      <c r="F1181" s="5" t="s">
        <v>10052</v>
      </c>
      <c r="G1181" t="s">
        <v>25706</v>
      </c>
    </row>
    <row r="1182" spans="1:7">
      <c r="A1182" s="20">
        <v>11</v>
      </c>
      <c r="B1182" s="5" t="s">
        <v>14022</v>
      </c>
      <c r="C1182" s="5" t="s">
        <v>13214</v>
      </c>
      <c r="D1182" s="5" t="s">
        <v>13214</v>
      </c>
      <c r="E1182" s="5" t="s">
        <v>15118</v>
      </c>
      <c r="F1182" s="5" t="s">
        <v>15119</v>
      </c>
      <c r="G1182" t="s">
        <v>25706</v>
      </c>
    </row>
    <row r="1183" spans="1:7">
      <c r="A1183" s="20">
        <v>2</v>
      </c>
      <c r="B1183" s="5" t="s">
        <v>13293</v>
      </c>
      <c r="C1183" s="5" t="s">
        <v>12583</v>
      </c>
      <c r="D1183" s="5" t="s">
        <v>12583</v>
      </c>
      <c r="E1183" s="5" t="s">
        <v>15174</v>
      </c>
      <c r="F1183" s="5" t="s">
        <v>15175</v>
      </c>
      <c r="G1183" t="s">
        <v>25706</v>
      </c>
    </row>
    <row r="1184" spans="1:7">
      <c r="A1184" s="20">
        <v>1</v>
      </c>
      <c r="B1184" s="5" t="s">
        <v>10053</v>
      </c>
      <c r="C1184" s="5" t="s">
        <v>8928</v>
      </c>
      <c r="D1184" s="5" t="s">
        <v>8928</v>
      </c>
      <c r="E1184" s="5" t="s">
        <v>8928</v>
      </c>
      <c r="F1184" s="5" t="s">
        <v>10054</v>
      </c>
    </row>
    <row r="1185" spans="1:7">
      <c r="A1185" s="20">
        <v>1</v>
      </c>
      <c r="B1185" s="5" t="s">
        <v>15331</v>
      </c>
      <c r="C1185" s="5" t="s">
        <v>3863</v>
      </c>
      <c r="D1185" s="5" t="s">
        <v>12985</v>
      </c>
      <c r="E1185" s="5" t="s">
        <v>3863</v>
      </c>
      <c r="F1185" s="5" t="s">
        <v>15332</v>
      </c>
      <c r="G1185" t="s">
        <v>25706</v>
      </c>
    </row>
    <row r="1186" spans="1:7">
      <c r="A1186" s="20">
        <v>1</v>
      </c>
      <c r="B1186" s="5" t="s">
        <v>10056</v>
      </c>
      <c r="C1186" s="5" t="s">
        <v>7338</v>
      </c>
      <c r="D1186" s="5" t="s">
        <v>7338</v>
      </c>
      <c r="E1186" s="5" t="s">
        <v>7338</v>
      </c>
      <c r="F1186" s="5" t="s">
        <v>10057</v>
      </c>
    </row>
    <row r="1187" spans="1:7">
      <c r="A1187" s="20">
        <v>2</v>
      </c>
      <c r="B1187" s="5" t="s">
        <v>13562</v>
      </c>
      <c r="C1187" s="5" t="s">
        <v>12585</v>
      </c>
      <c r="D1187" s="5" t="s">
        <v>12585</v>
      </c>
      <c r="E1187" s="5" t="s">
        <v>14748</v>
      </c>
      <c r="F1187" s="5" t="s">
        <v>14749</v>
      </c>
      <c r="G1187" t="s">
        <v>25706</v>
      </c>
    </row>
    <row r="1188" spans="1:7">
      <c r="A1188" s="20">
        <v>1</v>
      </c>
      <c r="B1188" s="5" t="s">
        <v>10058</v>
      </c>
      <c r="C1188" s="5" t="s">
        <v>6312</v>
      </c>
      <c r="D1188" s="5" t="s">
        <v>6312</v>
      </c>
      <c r="E1188" s="5" t="s">
        <v>6312</v>
      </c>
      <c r="F1188" s="5" t="s">
        <v>10059</v>
      </c>
    </row>
    <row r="1189" spans="1:7">
      <c r="A1189" s="20">
        <v>1</v>
      </c>
      <c r="B1189" s="5" t="s">
        <v>21361</v>
      </c>
      <c r="C1189" s="5" t="s">
        <v>6312</v>
      </c>
      <c r="D1189" s="5" t="s">
        <v>6312</v>
      </c>
      <c r="E1189" s="5" t="s">
        <v>6312</v>
      </c>
      <c r="F1189" s="5" t="s">
        <v>21362</v>
      </c>
      <c r="G1189" t="s">
        <v>25706</v>
      </c>
    </row>
    <row r="1190" spans="1:7">
      <c r="A1190" s="20">
        <v>1</v>
      </c>
      <c r="B1190" s="5" t="s">
        <v>11036</v>
      </c>
      <c r="C1190" s="5" t="s">
        <v>18478</v>
      </c>
      <c r="D1190" s="5" t="s">
        <v>18478</v>
      </c>
      <c r="E1190" s="5" t="s">
        <v>18478</v>
      </c>
      <c r="F1190" s="5" t="s">
        <v>21363</v>
      </c>
      <c r="G1190" t="s">
        <v>24913</v>
      </c>
    </row>
    <row r="1191" spans="1:7">
      <c r="A1191" s="20">
        <v>1</v>
      </c>
      <c r="B1191" s="5" t="s">
        <v>10063</v>
      </c>
      <c r="C1191" s="5" t="s">
        <v>3947</v>
      </c>
      <c r="D1191" s="5" t="s">
        <v>3947</v>
      </c>
      <c r="E1191" s="5" t="s">
        <v>3947</v>
      </c>
      <c r="F1191" s="5" t="s">
        <v>10064</v>
      </c>
      <c r="G1191" t="s">
        <v>25706</v>
      </c>
    </row>
    <row r="1192" spans="1:7">
      <c r="A1192" s="20">
        <v>2</v>
      </c>
      <c r="B1192" s="5" t="s">
        <v>15505</v>
      </c>
      <c r="C1192" s="5" t="s">
        <v>12587</v>
      </c>
      <c r="D1192" s="5" t="s">
        <v>12587</v>
      </c>
      <c r="E1192" s="5" t="s">
        <v>21715</v>
      </c>
      <c r="F1192" s="5" t="s">
        <v>15506</v>
      </c>
      <c r="G1192" t="s">
        <v>25706</v>
      </c>
    </row>
    <row r="1193" spans="1:7">
      <c r="A1193" s="20">
        <v>2</v>
      </c>
      <c r="B1193" s="5" t="s">
        <v>13602</v>
      </c>
      <c r="C1193" s="5" t="s">
        <v>12587</v>
      </c>
      <c r="D1193" s="5" t="s">
        <v>12587</v>
      </c>
      <c r="E1193" s="5" t="s">
        <v>21715</v>
      </c>
      <c r="F1193" s="5" t="s">
        <v>15507</v>
      </c>
      <c r="G1193" t="s">
        <v>25706</v>
      </c>
    </row>
    <row r="1194" spans="1:7">
      <c r="A1194" s="20">
        <v>2</v>
      </c>
      <c r="B1194" s="5" t="s">
        <v>14751</v>
      </c>
      <c r="C1194" s="5" t="s">
        <v>12587</v>
      </c>
      <c r="D1194" s="5" t="s">
        <v>12587</v>
      </c>
      <c r="E1194" s="5" t="s">
        <v>21715</v>
      </c>
      <c r="F1194" s="5" t="s">
        <v>14752</v>
      </c>
      <c r="G1194" t="s">
        <v>25706</v>
      </c>
    </row>
    <row r="1195" spans="1:7">
      <c r="A1195" s="20">
        <v>2</v>
      </c>
      <c r="B1195" s="5" t="s">
        <v>17031</v>
      </c>
      <c r="C1195" s="5" t="s">
        <v>12587</v>
      </c>
      <c r="D1195" s="5" t="s">
        <v>12587</v>
      </c>
      <c r="E1195" s="5" t="s">
        <v>21715</v>
      </c>
      <c r="F1195" s="5" t="s">
        <v>17032</v>
      </c>
      <c r="G1195" t="s">
        <v>24913</v>
      </c>
    </row>
    <row r="1196" spans="1:7">
      <c r="A1196" s="20">
        <v>4</v>
      </c>
      <c r="B1196" s="5" t="s">
        <v>13869</v>
      </c>
      <c r="C1196" s="5" t="s">
        <v>13039</v>
      </c>
      <c r="D1196" s="5" t="s">
        <v>13039</v>
      </c>
      <c r="E1196" s="5" t="s">
        <v>21717</v>
      </c>
      <c r="F1196" s="5" t="s">
        <v>15002</v>
      </c>
      <c r="G1196" t="s">
        <v>25706</v>
      </c>
    </row>
    <row r="1197" spans="1:7">
      <c r="A1197" s="20">
        <v>2</v>
      </c>
      <c r="B1197" s="5" t="s">
        <v>14256</v>
      </c>
      <c r="C1197" s="5" t="s">
        <v>14257</v>
      </c>
      <c r="D1197" s="5" t="s">
        <v>13165</v>
      </c>
      <c r="E1197" s="5" t="s">
        <v>14258</v>
      </c>
      <c r="F1197" s="5" t="s">
        <v>14251</v>
      </c>
    </row>
    <row r="1198" spans="1:7">
      <c r="A1198" s="20">
        <v>4</v>
      </c>
      <c r="B1198" s="5" t="s">
        <v>14249</v>
      </c>
      <c r="C1198" s="5" t="s">
        <v>14250</v>
      </c>
      <c r="D1198" s="5" t="s">
        <v>13165</v>
      </c>
      <c r="E1198" s="5" t="s">
        <v>21639</v>
      </c>
      <c r="F1198" s="5" t="s">
        <v>14251</v>
      </c>
    </row>
    <row r="1199" spans="1:7">
      <c r="A1199" s="20">
        <v>4</v>
      </c>
      <c r="B1199" s="5" t="s">
        <v>13870</v>
      </c>
      <c r="C1199" s="5" t="s">
        <v>13040</v>
      </c>
      <c r="D1199" s="5" t="s">
        <v>13040</v>
      </c>
      <c r="E1199" s="5" t="s">
        <v>21718</v>
      </c>
      <c r="F1199" s="5" t="s">
        <v>14242</v>
      </c>
    </row>
    <row r="1200" spans="1:7">
      <c r="A1200" s="20">
        <v>3</v>
      </c>
      <c r="B1200" s="5" t="s">
        <v>13786</v>
      </c>
      <c r="C1200" s="5" t="s">
        <v>12938</v>
      </c>
      <c r="D1200" s="5" t="s">
        <v>12938</v>
      </c>
      <c r="E1200" s="5" t="s">
        <v>21720</v>
      </c>
      <c r="F1200" s="5" t="s">
        <v>15704</v>
      </c>
    </row>
    <row r="1201" spans="1:7">
      <c r="A1201" s="20">
        <v>2</v>
      </c>
      <c r="B1201" s="5" t="s">
        <v>15109</v>
      </c>
      <c r="C1201" s="5" t="s">
        <v>15110</v>
      </c>
      <c r="D1201" s="5" t="s">
        <v>13125</v>
      </c>
      <c r="E1201" s="5" t="s">
        <v>21769</v>
      </c>
      <c r="F1201" s="5" t="s">
        <v>15111</v>
      </c>
    </row>
    <row r="1202" spans="1:7">
      <c r="A1202" s="20">
        <v>1</v>
      </c>
      <c r="B1202" s="5" t="s">
        <v>10065</v>
      </c>
      <c r="C1202" s="5" t="s">
        <v>1917</v>
      </c>
      <c r="D1202" s="5" t="s">
        <v>1917</v>
      </c>
      <c r="E1202" s="5" t="s">
        <v>1917</v>
      </c>
      <c r="F1202" s="5" t="s">
        <v>10066</v>
      </c>
    </row>
    <row r="1203" spans="1:7">
      <c r="A1203" s="20">
        <v>1</v>
      </c>
      <c r="B1203" s="5" t="s">
        <v>16663</v>
      </c>
      <c r="C1203" s="5" t="s">
        <v>271</v>
      </c>
      <c r="D1203" s="5" t="s">
        <v>12938</v>
      </c>
      <c r="E1203" s="5" t="s">
        <v>271</v>
      </c>
      <c r="F1203" s="5" t="s">
        <v>16664</v>
      </c>
    </row>
    <row r="1204" spans="1:7">
      <c r="A1204" s="20">
        <v>1</v>
      </c>
      <c r="B1204" s="5" t="s">
        <v>16430</v>
      </c>
      <c r="C1204" s="5" t="s">
        <v>5724</v>
      </c>
      <c r="D1204" s="5" t="s">
        <v>5724</v>
      </c>
      <c r="E1204" s="5" t="s">
        <v>5724</v>
      </c>
      <c r="F1204" s="5" t="s">
        <v>16431</v>
      </c>
      <c r="G1204" t="s">
        <v>25706</v>
      </c>
    </row>
    <row r="1205" spans="1:7">
      <c r="A1205" s="20">
        <v>1</v>
      </c>
      <c r="B1205" s="5" t="s">
        <v>16954</v>
      </c>
      <c r="C1205" s="5" t="s">
        <v>5724</v>
      </c>
      <c r="D1205" s="5" t="s">
        <v>5724</v>
      </c>
      <c r="E1205" s="5" t="s">
        <v>5724</v>
      </c>
      <c r="F1205" s="5" t="s">
        <v>16955</v>
      </c>
      <c r="G1205" t="s">
        <v>25706</v>
      </c>
    </row>
    <row r="1206" spans="1:7">
      <c r="A1206" s="20">
        <v>1</v>
      </c>
      <c r="B1206" s="5" t="s">
        <v>12144</v>
      </c>
      <c r="C1206" s="5" t="s">
        <v>5724</v>
      </c>
      <c r="D1206" s="5" t="s">
        <v>5724</v>
      </c>
      <c r="E1206" s="5" t="s">
        <v>5724</v>
      </c>
      <c r="F1206" s="5" t="s">
        <v>12145</v>
      </c>
      <c r="G1206" t="s">
        <v>25706</v>
      </c>
    </row>
    <row r="1207" spans="1:7">
      <c r="A1207" s="20">
        <v>1</v>
      </c>
      <c r="B1207" s="5" t="s">
        <v>15307</v>
      </c>
      <c r="C1207" s="5" t="s">
        <v>6533</v>
      </c>
      <c r="D1207" s="5" t="s">
        <v>6533</v>
      </c>
      <c r="E1207" s="5" t="s">
        <v>6533</v>
      </c>
      <c r="F1207" s="5" t="s">
        <v>15308</v>
      </c>
    </row>
    <row r="1208" spans="1:7">
      <c r="A1208" s="20">
        <v>1</v>
      </c>
      <c r="B1208" s="5" t="s">
        <v>14312</v>
      </c>
      <c r="C1208" s="5" t="s">
        <v>6533</v>
      </c>
      <c r="D1208" s="5" t="s">
        <v>6533</v>
      </c>
      <c r="E1208" s="5" t="s">
        <v>6533</v>
      </c>
      <c r="F1208" s="5" t="s">
        <v>14313</v>
      </c>
    </row>
    <row r="1209" spans="1:7">
      <c r="A1209" s="20">
        <v>1</v>
      </c>
      <c r="B1209" s="5" t="s">
        <v>12146</v>
      </c>
      <c r="C1209" s="5" t="s">
        <v>6533</v>
      </c>
      <c r="D1209" s="5" t="s">
        <v>6533</v>
      </c>
      <c r="E1209" s="5" t="s">
        <v>6533</v>
      </c>
      <c r="F1209" s="5" t="s">
        <v>12147</v>
      </c>
      <c r="G1209" t="s">
        <v>25706</v>
      </c>
    </row>
    <row r="1210" spans="1:7">
      <c r="A1210" s="20">
        <v>1</v>
      </c>
      <c r="B1210" s="5" t="s">
        <v>10069</v>
      </c>
      <c r="C1210" s="5" t="s">
        <v>7961</v>
      </c>
      <c r="D1210" s="5" t="s">
        <v>7961</v>
      </c>
      <c r="E1210" s="5" t="s">
        <v>7961</v>
      </c>
      <c r="F1210" s="5" t="s">
        <v>10070</v>
      </c>
    </row>
    <row r="1211" spans="1:7">
      <c r="A1211" s="20">
        <v>4</v>
      </c>
      <c r="B1211" s="5" t="s">
        <v>13821</v>
      </c>
      <c r="C1211" s="5" t="s">
        <v>13041</v>
      </c>
      <c r="D1211" s="5" t="s">
        <v>13041</v>
      </c>
      <c r="E1211" s="5" t="s">
        <v>21722</v>
      </c>
      <c r="F1211" s="5" t="s">
        <v>16377</v>
      </c>
    </row>
    <row r="1212" spans="1:7">
      <c r="A1212" s="20">
        <v>1</v>
      </c>
      <c r="B1212" s="5" t="s">
        <v>10071</v>
      </c>
      <c r="C1212" s="5" t="s">
        <v>8357</v>
      </c>
      <c r="D1212" s="5" t="s">
        <v>8357</v>
      </c>
      <c r="E1212" s="5" t="s">
        <v>8357</v>
      </c>
      <c r="F1212" s="5" t="s">
        <v>10072</v>
      </c>
    </row>
    <row r="1213" spans="1:7">
      <c r="A1213" s="20">
        <v>1</v>
      </c>
      <c r="B1213" s="5" t="s">
        <v>11646</v>
      </c>
      <c r="C1213" s="5" t="s">
        <v>5016</v>
      </c>
      <c r="D1213" s="5" t="s">
        <v>5016</v>
      </c>
      <c r="E1213" s="5" t="s">
        <v>5016</v>
      </c>
      <c r="F1213" s="5" t="s">
        <v>11647</v>
      </c>
      <c r="G1213" t="s">
        <v>25706</v>
      </c>
    </row>
    <row r="1214" spans="1:7">
      <c r="A1214" s="20">
        <v>1</v>
      </c>
      <c r="B1214" s="5" t="s">
        <v>15392</v>
      </c>
      <c r="C1214" s="5" t="s">
        <v>5016</v>
      </c>
      <c r="D1214" s="5" t="s">
        <v>5016</v>
      </c>
      <c r="E1214" s="5" t="s">
        <v>5016</v>
      </c>
      <c r="F1214" s="5" t="s">
        <v>15393</v>
      </c>
      <c r="G1214" t="s">
        <v>25706</v>
      </c>
    </row>
    <row r="1215" spans="1:7">
      <c r="A1215" s="20">
        <v>1</v>
      </c>
      <c r="B1215" s="5" t="s">
        <v>15322</v>
      </c>
      <c r="C1215" s="5" t="s">
        <v>453</v>
      </c>
      <c r="D1215" s="5" t="s">
        <v>453</v>
      </c>
      <c r="E1215" s="5" t="s">
        <v>453</v>
      </c>
      <c r="F1215" s="5" t="s">
        <v>15323</v>
      </c>
      <c r="G1215" t="s">
        <v>24913</v>
      </c>
    </row>
    <row r="1216" spans="1:7">
      <c r="A1216" s="20">
        <v>1</v>
      </c>
      <c r="B1216" s="5" t="s">
        <v>11648</v>
      </c>
      <c r="C1216" s="5" t="s">
        <v>453</v>
      </c>
      <c r="D1216" s="5" t="s">
        <v>453</v>
      </c>
      <c r="E1216" s="5" t="s">
        <v>453</v>
      </c>
      <c r="F1216" s="5" t="s">
        <v>11649</v>
      </c>
      <c r="G1216" t="s">
        <v>24913</v>
      </c>
    </row>
    <row r="1217" spans="1:7">
      <c r="A1217" s="20">
        <v>1</v>
      </c>
      <c r="B1217" s="5" t="s">
        <v>10074</v>
      </c>
      <c r="C1217" s="5" t="s">
        <v>7902</v>
      </c>
      <c r="D1217" s="5" t="s">
        <v>7902</v>
      </c>
      <c r="E1217" s="5" t="s">
        <v>7902</v>
      </c>
      <c r="F1217" s="5" t="s">
        <v>21364</v>
      </c>
      <c r="G1217" t="s">
        <v>25706</v>
      </c>
    </row>
    <row r="1218" spans="1:7">
      <c r="A1218" s="20">
        <v>1</v>
      </c>
      <c r="B1218" s="5" t="s">
        <v>14840</v>
      </c>
      <c r="C1218" s="5" t="s">
        <v>7904</v>
      </c>
      <c r="D1218" s="5" t="s">
        <v>12504</v>
      </c>
      <c r="E1218" s="5" t="s">
        <v>7904</v>
      </c>
      <c r="F1218" s="5" t="s">
        <v>14841</v>
      </c>
    </row>
    <row r="1219" spans="1:7">
      <c r="A1219" s="20">
        <v>1</v>
      </c>
      <c r="B1219" s="5" t="s">
        <v>14842</v>
      </c>
      <c r="C1219" s="5" t="s">
        <v>7904</v>
      </c>
      <c r="D1219" s="5" t="s">
        <v>12504</v>
      </c>
      <c r="E1219" s="5" t="s">
        <v>7904</v>
      </c>
      <c r="F1219" s="5" t="s">
        <v>14843</v>
      </c>
    </row>
    <row r="1220" spans="1:7">
      <c r="A1220" s="20">
        <v>1</v>
      </c>
      <c r="B1220" s="5" t="s">
        <v>14844</v>
      </c>
      <c r="C1220" s="5" t="s">
        <v>7904</v>
      </c>
      <c r="D1220" s="5" t="s">
        <v>12504</v>
      </c>
      <c r="E1220" s="5" t="s">
        <v>7904</v>
      </c>
      <c r="F1220" s="5" t="s">
        <v>14845</v>
      </c>
    </row>
    <row r="1221" spans="1:7">
      <c r="A1221" s="20">
        <v>1</v>
      </c>
      <c r="B1221" s="5" t="s">
        <v>14846</v>
      </c>
      <c r="C1221" s="5" t="s">
        <v>7904</v>
      </c>
      <c r="D1221" s="5" t="s">
        <v>12504</v>
      </c>
      <c r="E1221" s="5" t="s">
        <v>7904</v>
      </c>
      <c r="F1221" s="5" t="s">
        <v>14847</v>
      </c>
    </row>
    <row r="1222" spans="1:7">
      <c r="A1222" s="20">
        <v>1</v>
      </c>
      <c r="B1222" s="5" t="s">
        <v>14848</v>
      </c>
      <c r="C1222" s="5" t="s">
        <v>7904</v>
      </c>
      <c r="D1222" s="5" t="s">
        <v>12504</v>
      </c>
      <c r="E1222" s="5" t="s">
        <v>7904</v>
      </c>
      <c r="F1222" s="5" t="s">
        <v>14849</v>
      </c>
    </row>
    <row r="1223" spans="1:7">
      <c r="A1223" s="20">
        <v>4</v>
      </c>
      <c r="B1223" s="5" t="s">
        <v>13822</v>
      </c>
      <c r="C1223" s="5" t="s">
        <v>13042</v>
      </c>
      <c r="D1223" s="5" t="s">
        <v>13042</v>
      </c>
      <c r="E1223" s="5" t="s">
        <v>15583</v>
      </c>
      <c r="F1223" s="5" t="s">
        <v>15584</v>
      </c>
    </row>
    <row r="1224" spans="1:7">
      <c r="A1224" s="20">
        <v>1</v>
      </c>
      <c r="B1224" s="5" t="s">
        <v>10076</v>
      </c>
      <c r="C1224" s="5" t="s">
        <v>5239</v>
      </c>
      <c r="D1224" s="5" t="s">
        <v>5239</v>
      </c>
      <c r="E1224" s="5" t="s">
        <v>5239</v>
      </c>
      <c r="F1224" s="5" t="s">
        <v>10077</v>
      </c>
      <c r="G1224" t="s">
        <v>25706</v>
      </c>
    </row>
    <row r="1225" spans="1:7">
      <c r="A1225" s="20">
        <v>1</v>
      </c>
      <c r="B1225" s="5" t="s">
        <v>15448</v>
      </c>
      <c r="C1225" s="5" t="s">
        <v>2975</v>
      </c>
      <c r="D1225" s="5" t="s">
        <v>12864</v>
      </c>
      <c r="E1225" s="5" t="s">
        <v>2975</v>
      </c>
      <c r="F1225" s="5" t="s">
        <v>15447</v>
      </c>
      <c r="G1225" t="s">
        <v>25706</v>
      </c>
    </row>
    <row r="1226" spans="1:7">
      <c r="A1226" s="20">
        <v>2</v>
      </c>
      <c r="B1226" s="5" t="s">
        <v>15445</v>
      </c>
      <c r="C1226" s="5" t="s">
        <v>15446</v>
      </c>
      <c r="D1226" s="5" t="s">
        <v>12864</v>
      </c>
      <c r="E1226" s="5" t="s">
        <v>21535</v>
      </c>
      <c r="F1226" s="5" t="s">
        <v>15447</v>
      </c>
      <c r="G1226" t="s">
        <v>25706</v>
      </c>
    </row>
    <row r="1227" spans="1:7">
      <c r="A1227" s="20">
        <v>1</v>
      </c>
      <c r="B1227" s="5" t="s">
        <v>17012</v>
      </c>
      <c r="C1227" s="5" t="s">
        <v>2975</v>
      </c>
      <c r="D1227" s="5" t="s">
        <v>12864</v>
      </c>
      <c r="E1227" s="5" t="s">
        <v>2975</v>
      </c>
      <c r="F1227" s="5" t="s">
        <v>17013</v>
      </c>
    </row>
    <row r="1228" spans="1:7">
      <c r="A1228" s="20">
        <v>2</v>
      </c>
      <c r="B1228" s="5" t="s">
        <v>17014</v>
      </c>
      <c r="C1228" s="5" t="s">
        <v>15446</v>
      </c>
      <c r="D1228" s="5" t="s">
        <v>12864</v>
      </c>
      <c r="E1228" s="5" t="s">
        <v>21535</v>
      </c>
      <c r="F1228" s="5" t="s">
        <v>17013</v>
      </c>
    </row>
    <row r="1229" spans="1:7">
      <c r="A1229" s="20">
        <v>1</v>
      </c>
      <c r="B1229" s="5" t="s">
        <v>17015</v>
      </c>
      <c r="C1229" s="5" t="s">
        <v>2975</v>
      </c>
      <c r="D1229" s="5" t="s">
        <v>12864</v>
      </c>
      <c r="E1229" s="5" t="s">
        <v>2975</v>
      </c>
      <c r="F1229" s="5" t="s">
        <v>17016</v>
      </c>
      <c r="G1229" t="s">
        <v>25706</v>
      </c>
    </row>
    <row r="1230" spans="1:7">
      <c r="A1230" s="20">
        <v>2</v>
      </c>
      <c r="B1230" s="5" t="s">
        <v>17017</v>
      </c>
      <c r="C1230" s="5" t="s">
        <v>15446</v>
      </c>
      <c r="D1230" s="5" t="s">
        <v>12864</v>
      </c>
      <c r="E1230" s="5" t="s">
        <v>21535</v>
      </c>
      <c r="F1230" s="5" t="s">
        <v>17016</v>
      </c>
      <c r="G1230" t="s">
        <v>25706</v>
      </c>
    </row>
    <row r="1231" spans="1:7">
      <c r="A1231" s="20">
        <v>1</v>
      </c>
      <c r="B1231" s="5" t="s">
        <v>15930</v>
      </c>
      <c r="C1231" s="5" t="s">
        <v>8692</v>
      </c>
      <c r="D1231" s="5" t="s">
        <v>8692</v>
      </c>
      <c r="E1231" s="5" t="s">
        <v>8692</v>
      </c>
      <c r="F1231" s="5" t="s">
        <v>21365</v>
      </c>
      <c r="G1231" t="s">
        <v>25706</v>
      </c>
    </row>
    <row r="1232" spans="1:7">
      <c r="A1232" s="20">
        <v>2</v>
      </c>
      <c r="B1232" s="5" t="s">
        <v>13294</v>
      </c>
      <c r="C1232" s="5" t="s">
        <v>12589</v>
      </c>
      <c r="D1232" s="5" t="s">
        <v>12589</v>
      </c>
      <c r="E1232" s="5" t="s">
        <v>16178</v>
      </c>
      <c r="F1232" s="5" t="s">
        <v>16179</v>
      </c>
      <c r="G1232" t="s">
        <v>24083</v>
      </c>
    </row>
    <row r="1233" spans="1:7">
      <c r="A1233" s="20">
        <v>1</v>
      </c>
      <c r="B1233" s="5" t="s">
        <v>10080</v>
      </c>
      <c r="C1233" s="5" t="s">
        <v>855</v>
      </c>
      <c r="D1233" s="5" t="s">
        <v>855</v>
      </c>
      <c r="E1233" s="5" t="s">
        <v>855</v>
      </c>
      <c r="F1233" s="5" t="s">
        <v>10081</v>
      </c>
    </row>
    <row r="1234" spans="1:7">
      <c r="A1234" s="20">
        <v>2</v>
      </c>
      <c r="B1234" s="5" t="s">
        <v>13295</v>
      </c>
      <c r="C1234" s="5" t="s">
        <v>12590</v>
      </c>
      <c r="D1234" s="5" t="s">
        <v>12590</v>
      </c>
      <c r="E1234" s="5" t="s">
        <v>21724</v>
      </c>
      <c r="F1234" s="5" t="s">
        <v>14352</v>
      </c>
      <c r="G1234" t="s">
        <v>25706</v>
      </c>
    </row>
    <row r="1235" spans="1:7">
      <c r="A1235" s="20">
        <v>1</v>
      </c>
      <c r="B1235" s="5" t="s">
        <v>15701</v>
      </c>
      <c r="C1235" s="5" t="s">
        <v>435</v>
      </c>
      <c r="D1235" s="5" t="s">
        <v>13204</v>
      </c>
      <c r="E1235" s="5" t="s">
        <v>435</v>
      </c>
      <c r="F1235" s="5" t="s">
        <v>15319</v>
      </c>
    </row>
    <row r="1236" spans="1:7">
      <c r="A1236" s="20">
        <v>4</v>
      </c>
      <c r="B1236" s="5" t="s">
        <v>15317</v>
      </c>
      <c r="C1236" s="5" t="s">
        <v>15318</v>
      </c>
      <c r="D1236" s="5" t="s">
        <v>13204</v>
      </c>
      <c r="E1236" s="5" t="s">
        <v>21838</v>
      </c>
      <c r="F1236" s="5" t="s">
        <v>15319</v>
      </c>
    </row>
    <row r="1237" spans="1:7">
      <c r="A1237" s="20">
        <v>1</v>
      </c>
      <c r="B1237" s="5" t="s">
        <v>10082</v>
      </c>
      <c r="C1237" s="5" t="s">
        <v>7239</v>
      </c>
      <c r="D1237" s="5" t="s">
        <v>7239</v>
      </c>
      <c r="E1237" s="5" t="s">
        <v>7239</v>
      </c>
      <c r="F1237" s="5" t="s">
        <v>10083</v>
      </c>
      <c r="G1237" t="s">
        <v>25706</v>
      </c>
    </row>
    <row r="1238" spans="1:7">
      <c r="A1238" s="20">
        <v>1</v>
      </c>
      <c r="B1238" s="5" t="s">
        <v>10084</v>
      </c>
      <c r="C1238" s="5" t="s">
        <v>5467</v>
      </c>
      <c r="D1238" s="5" t="s">
        <v>5467</v>
      </c>
      <c r="E1238" s="5" t="s">
        <v>5467</v>
      </c>
      <c r="F1238" s="5" t="s">
        <v>10085</v>
      </c>
      <c r="G1238" t="s">
        <v>25706</v>
      </c>
    </row>
    <row r="1239" spans="1:7">
      <c r="A1239" s="20">
        <v>1</v>
      </c>
      <c r="B1239" s="5" t="s">
        <v>10086</v>
      </c>
      <c r="C1239" s="5" t="s">
        <v>3055</v>
      </c>
      <c r="D1239" s="5" t="s">
        <v>3055</v>
      </c>
      <c r="E1239" s="5" t="s">
        <v>3055</v>
      </c>
      <c r="F1239" s="5" t="s">
        <v>10087</v>
      </c>
      <c r="G1239" t="s">
        <v>25706</v>
      </c>
    </row>
    <row r="1240" spans="1:7">
      <c r="A1240" s="20">
        <v>15</v>
      </c>
      <c r="B1240" s="5" t="s">
        <v>14032</v>
      </c>
      <c r="C1240" s="5" t="s">
        <v>13224</v>
      </c>
      <c r="D1240" s="5" t="s">
        <v>13224</v>
      </c>
      <c r="E1240" s="5" t="s">
        <v>14597</v>
      </c>
      <c r="F1240" s="5" t="s">
        <v>14598</v>
      </c>
      <c r="G1240" t="s">
        <v>25706</v>
      </c>
    </row>
    <row r="1241" spans="1:7">
      <c r="A1241" s="20">
        <v>5</v>
      </c>
      <c r="B1241" s="5" t="s">
        <v>16801</v>
      </c>
      <c r="C1241" s="5" t="s">
        <v>16802</v>
      </c>
      <c r="D1241" s="5" t="s">
        <v>13224</v>
      </c>
      <c r="E1241" s="5" t="s">
        <v>16803</v>
      </c>
      <c r="F1241" s="5" t="s">
        <v>16804</v>
      </c>
    </row>
    <row r="1242" spans="1:7">
      <c r="A1242" s="20">
        <v>2</v>
      </c>
      <c r="B1242" s="5" t="s">
        <v>13296</v>
      </c>
      <c r="C1242" s="5" t="s">
        <v>12591</v>
      </c>
      <c r="D1242" s="5" t="s">
        <v>12591</v>
      </c>
      <c r="E1242" s="5" t="s">
        <v>14447</v>
      </c>
      <c r="F1242" s="5" t="s">
        <v>14448</v>
      </c>
      <c r="G1242" t="s">
        <v>25706</v>
      </c>
    </row>
    <row r="1243" spans="1:7">
      <c r="A1243" s="20">
        <v>2</v>
      </c>
      <c r="B1243" s="5" t="s">
        <v>13297</v>
      </c>
      <c r="C1243" s="5" t="s">
        <v>12592</v>
      </c>
      <c r="D1243" s="5" t="s">
        <v>12592</v>
      </c>
      <c r="E1243" s="5" t="s">
        <v>14449</v>
      </c>
      <c r="F1243" s="5" t="s">
        <v>14450</v>
      </c>
      <c r="G1243" t="s">
        <v>25706</v>
      </c>
    </row>
    <row r="1244" spans="1:7">
      <c r="A1244" s="20">
        <v>1</v>
      </c>
      <c r="B1244" s="5" t="s">
        <v>10088</v>
      </c>
      <c r="C1244" s="5" t="s">
        <v>6541</v>
      </c>
      <c r="D1244" s="5" t="s">
        <v>6541</v>
      </c>
      <c r="E1244" s="5" t="s">
        <v>6541</v>
      </c>
      <c r="F1244" s="5" t="s">
        <v>10089</v>
      </c>
      <c r="G1244" t="s">
        <v>25706</v>
      </c>
    </row>
    <row r="1245" spans="1:7">
      <c r="A1245" s="20">
        <v>1</v>
      </c>
      <c r="B1245" s="5" t="s">
        <v>11650</v>
      </c>
      <c r="C1245" s="5" t="s">
        <v>8146</v>
      </c>
      <c r="D1245" s="5" t="s">
        <v>8146</v>
      </c>
      <c r="E1245" s="5" t="s">
        <v>8146</v>
      </c>
      <c r="F1245" s="5" t="s">
        <v>11651</v>
      </c>
      <c r="G1245" t="s">
        <v>25706</v>
      </c>
    </row>
    <row r="1246" spans="1:7">
      <c r="A1246" s="20">
        <v>1</v>
      </c>
      <c r="B1246" s="5" t="s">
        <v>15196</v>
      </c>
      <c r="C1246" s="5" t="s">
        <v>8146</v>
      </c>
      <c r="D1246" s="5" t="s">
        <v>8146</v>
      </c>
      <c r="E1246" s="5" t="s">
        <v>8146</v>
      </c>
      <c r="F1246" s="5" t="s">
        <v>15197</v>
      </c>
    </row>
    <row r="1247" spans="1:7">
      <c r="A1247" s="20">
        <v>2</v>
      </c>
      <c r="B1247" s="5" t="s">
        <v>14755</v>
      </c>
      <c r="C1247" s="5" t="s">
        <v>12593</v>
      </c>
      <c r="D1247" s="5" t="s">
        <v>12593</v>
      </c>
      <c r="E1247" s="5" t="s">
        <v>14756</v>
      </c>
      <c r="F1247" s="5" t="s">
        <v>14757</v>
      </c>
    </row>
    <row r="1248" spans="1:7">
      <c r="A1248" s="20">
        <v>2</v>
      </c>
      <c r="B1248" s="5" t="s">
        <v>15164</v>
      </c>
      <c r="C1248" s="5" t="s">
        <v>12593</v>
      </c>
      <c r="D1248" s="5" t="s">
        <v>12593</v>
      </c>
      <c r="E1248" s="5" t="s">
        <v>14756</v>
      </c>
      <c r="F1248" s="5" t="s">
        <v>15165</v>
      </c>
    </row>
    <row r="1249" spans="1:7">
      <c r="A1249" s="20">
        <v>2</v>
      </c>
      <c r="B1249" s="5" t="s">
        <v>13603</v>
      </c>
      <c r="C1249" s="5" t="s">
        <v>12593</v>
      </c>
      <c r="D1249" s="5" t="s">
        <v>12593</v>
      </c>
      <c r="E1249" s="5" t="s">
        <v>14756</v>
      </c>
      <c r="F1249" s="5" t="s">
        <v>16632</v>
      </c>
      <c r="G1249" t="s">
        <v>24083</v>
      </c>
    </row>
    <row r="1250" spans="1:7">
      <c r="A1250" s="20">
        <v>1</v>
      </c>
      <c r="B1250" s="5" t="s">
        <v>17277</v>
      </c>
      <c r="C1250" s="5" t="s">
        <v>8361</v>
      </c>
      <c r="D1250" s="5" t="s">
        <v>12593</v>
      </c>
      <c r="E1250" s="5" t="s">
        <v>8361</v>
      </c>
      <c r="F1250" s="5" t="s">
        <v>17278</v>
      </c>
      <c r="G1250" t="s">
        <v>22127</v>
      </c>
    </row>
    <row r="1251" spans="1:7">
      <c r="A1251" s="20">
        <v>1</v>
      </c>
      <c r="B1251" s="5" t="s">
        <v>17043</v>
      </c>
      <c r="C1251" s="5" t="s">
        <v>4626</v>
      </c>
      <c r="D1251" s="5" t="s">
        <v>13122</v>
      </c>
      <c r="E1251" s="5" t="s">
        <v>4626</v>
      </c>
      <c r="F1251" s="5" t="s">
        <v>17044</v>
      </c>
      <c r="G1251" t="s">
        <v>25706</v>
      </c>
    </row>
    <row r="1252" spans="1:7">
      <c r="A1252" s="20">
        <v>1</v>
      </c>
      <c r="B1252" s="5" t="s">
        <v>15080</v>
      </c>
      <c r="C1252" s="5" t="s">
        <v>7509</v>
      </c>
      <c r="D1252" s="5" t="s">
        <v>12704</v>
      </c>
      <c r="E1252" s="5" t="s">
        <v>7509</v>
      </c>
      <c r="F1252" s="5" t="s">
        <v>15081</v>
      </c>
    </row>
    <row r="1253" spans="1:7">
      <c r="A1253" s="20">
        <v>1</v>
      </c>
      <c r="B1253" s="5" t="s">
        <v>10095</v>
      </c>
      <c r="C1253" s="5" t="s">
        <v>4131</v>
      </c>
      <c r="D1253" s="5" t="s">
        <v>4131</v>
      </c>
      <c r="E1253" s="5" t="s">
        <v>4131</v>
      </c>
      <c r="F1253" s="5" t="s">
        <v>10096</v>
      </c>
    </row>
    <row r="1254" spans="1:7">
      <c r="A1254" s="20">
        <v>1</v>
      </c>
      <c r="B1254" s="5" t="s">
        <v>10097</v>
      </c>
      <c r="C1254" s="5" t="s">
        <v>3097</v>
      </c>
      <c r="D1254" s="5" t="s">
        <v>3097</v>
      </c>
      <c r="E1254" s="5" t="s">
        <v>3097</v>
      </c>
      <c r="F1254" s="5" t="s">
        <v>10098</v>
      </c>
      <c r="G1254" t="s">
        <v>25706</v>
      </c>
    </row>
    <row r="1255" spans="1:7">
      <c r="A1255" s="20">
        <v>1</v>
      </c>
      <c r="B1255" s="5" t="s">
        <v>17929</v>
      </c>
      <c r="C1255" s="5" t="s">
        <v>18547</v>
      </c>
      <c r="D1255" s="5" t="s">
        <v>18601</v>
      </c>
      <c r="E1255" s="5" t="s">
        <v>18547</v>
      </c>
      <c r="F1255" s="5" t="s">
        <v>17930</v>
      </c>
      <c r="G1255" t="s">
        <v>25706</v>
      </c>
    </row>
    <row r="1256" spans="1:7">
      <c r="A1256" s="20">
        <v>1</v>
      </c>
      <c r="B1256" s="5" t="s">
        <v>10101</v>
      </c>
      <c r="C1256" s="5" t="s">
        <v>4825</v>
      </c>
      <c r="D1256" s="5" t="s">
        <v>4825</v>
      </c>
      <c r="E1256" s="5" t="s">
        <v>4825</v>
      </c>
      <c r="F1256" s="5" t="s">
        <v>10102</v>
      </c>
      <c r="G1256" t="s">
        <v>25706</v>
      </c>
    </row>
    <row r="1257" spans="1:7">
      <c r="A1257" s="20">
        <v>1</v>
      </c>
      <c r="B1257" s="5" t="s">
        <v>15550</v>
      </c>
      <c r="C1257" s="5" t="s">
        <v>5273</v>
      </c>
      <c r="D1257" s="5" t="s">
        <v>5273</v>
      </c>
      <c r="E1257" s="5" t="s">
        <v>5273</v>
      </c>
      <c r="F1257" s="5" t="s">
        <v>15551</v>
      </c>
      <c r="G1257" t="s">
        <v>22127</v>
      </c>
    </row>
    <row r="1258" spans="1:7">
      <c r="A1258" s="20">
        <v>1</v>
      </c>
      <c r="B1258" s="5" t="s">
        <v>11654</v>
      </c>
      <c r="C1258" s="5" t="s">
        <v>5273</v>
      </c>
      <c r="D1258" s="5" t="s">
        <v>5273</v>
      </c>
      <c r="E1258" s="5" t="s">
        <v>5273</v>
      </c>
      <c r="F1258" s="5" t="s">
        <v>11655</v>
      </c>
    </row>
    <row r="1259" spans="1:7">
      <c r="A1259" s="20">
        <v>4</v>
      </c>
      <c r="B1259" s="5" t="s">
        <v>15415</v>
      </c>
      <c r="C1259" s="5" t="s">
        <v>15416</v>
      </c>
      <c r="D1259" s="5" t="s">
        <v>13206</v>
      </c>
      <c r="E1259" s="5" t="s">
        <v>21912</v>
      </c>
      <c r="F1259" s="5" t="s">
        <v>21409</v>
      </c>
      <c r="G1259" t="s">
        <v>25706</v>
      </c>
    </row>
    <row r="1260" spans="1:7">
      <c r="A1260" s="20">
        <v>1</v>
      </c>
      <c r="B1260" s="5" t="s">
        <v>10105</v>
      </c>
      <c r="C1260" s="5" t="s">
        <v>5672</v>
      </c>
      <c r="D1260" s="5" t="s">
        <v>5672</v>
      </c>
      <c r="E1260" s="5" t="s">
        <v>5672</v>
      </c>
      <c r="F1260" s="5" t="s">
        <v>10106</v>
      </c>
    </row>
    <row r="1261" spans="1:7">
      <c r="A1261" s="20">
        <v>1</v>
      </c>
      <c r="B1261" s="5" t="s">
        <v>10107</v>
      </c>
      <c r="C1261" s="5" t="s">
        <v>7959</v>
      </c>
      <c r="D1261" s="5" t="s">
        <v>7959</v>
      </c>
      <c r="E1261" s="5" t="s">
        <v>7959</v>
      </c>
      <c r="F1261" s="5" t="s">
        <v>10108</v>
      </c>
      <c r="G1261" t="s">
        <v>25706</v>
      </c>
    </row>
    <row r="1262" spans="1:7">
      <c r="A1262" s="20">
        <v>1</v>
      </c>
      <c r="B1262" s="5" t="s">
        <v>10109</v>
      </c>
      <c r="C1262" s="5" t="s">
        <v>2504</v>
      </c>
      <c r="D1262" s="5" t="s">
        <v>2504</v>
      </c>
      <c r="E1262" s="5" t="s">
        <v>2504</v>
      </c>
      <c r="F1262" s="5" t="s">
        <v>10110</v>
      </c>
      <c r="G1262" t="s">
        <v>24083</v>
      </c>
    </row>
    <row r="1263" spans="1:7">
      <c r="A1263" s="20">
        <v>1</v>
      </c>
      <c r="B1263" s="5" t="s">
        <v>14353</v>
      </c>
      <c r="C1263" s="5" t="s">
        <v>3458</v>
      </c>
      <c r="D1263" s="5" t="s">
        <v>13202</v>
      </c>
      <c r="E1263" s="5" t="s">
        <v>3458</v>
      </c>
      <c r="F1263" s="5" t="s">
        <v>14354</v>
      </c>
      <c r="G1263" t="s">
        <v>25706</v>
      </c>
    </row>
    <row r="1264" spans="1:7">
      <c r="A1264" s="20">
        <v>2</v>
      </c>
      <c r="B1264" s="5" t="s">
        <v>13477</v>
      </c>
      <c r="C1264" s="5" t="s">
        <v>12595</v>
      </c>
      <c r="D1264" s="5" t="s">
        <v>12595</v>
      </c>
      <c r="E1264" s="5" t="s">
        <v>14758</v>
      </c>
      <c r="F1264" s="5" t="s">
        <v>14759</v>
      </c>
      <c r="G1264" t="s">
        <v>25706</v>
      </c>
    </row>
    <row r="1265" spans="1:7">
      <c r="A1265" s="20">
        <v>1</v>
      </c>
      <c r="B1265" s="5" t="s">
        <v>10111</v>
      </c>
      <c r="C1265" s="5" t="s">
        <v>4905</v>
      </c>
      <c r="D1265" s="5" t="s">
        <v>4905</v>
      </c>
      <c r="E1265" s="5" t="s">
        <v>4905</v>
      </c>
      <c r="F1265" s="5" t="s">
        <v>10112</v>
      </c>
    </row>
    <row r="1266" spans="1:7">
      <c r="A1266" s="20">
        <v>1</v>
      </c>
      <c r="B1266" s="5" t="s">
        <v>10113</v>
      </c>
      <c r="C1266" s="5" t="s">
        <v>6162</v>
      </c>
      <c r="D1266" s="5" t="s">
        <v>6162</v>
      </c>
      <c r="E1266" s="5" t="s">
        <v>6162</v>
      </c>
      <c r="F1266" s="5" t="s">
        <v>10114</v>
      </c>
      <c r="G1266" t="s">
        <v>25706</v>
      </c>
    </row>
    <row r="1267" spans="1:7">
      <c r="A1267" s="20">
        <v>4</v>
      </c>
      <c r="B1267" s="5" t="s">
        <v>13853</v>
      </c>
      <c r="C1267" s="5" t="s">
        <v>13044</v>
      </c>
      <c r="D1267" s="5" t="s">
        <v>13044</v>
      </c>
      <c r="E1267" s="5" t="s">
        <v>14761</v>
      </c>
      <c r="F1267" s="5" t="s">
        <v>14762</v>
      </c>
      <c r="G1267" t="s">
        <v>25472</v>
      </c>
    </row>
    <row r="1268" spans="1:7">
      <c r="A1268" s="20">
        <v>4</v>
      </c>
      <c r="B1268" s="5" t="s">
        <v>16621</v>
      </c>
      <c r="C1268" s="5" t="s">
        <v>13044</v>
      </c>
      <c r="D1268" s="5" t="s">
        <v>13044</v>
      </c>
      <c r="E1268" s="5" t="s">
        <v>14761</v>
      </c>
      <c r="F1268" s="5" t="s">
        <v>16622</v>
      </c>
    </row>
    <row r="1269" spans="1:7">
      <c r="A1269" s="20">
        <v>1</v>
      </c>
      <c r="B1269" s="5" t="s">
        <v>15386</v>
      </c>
      <c r="C1269" s="5" t="s">
        <v>7840</v>
      </c>
      <c r="D1269" s="5" t="s">
        <v>12939</v>
      </c>
      <c r="E1269" s="5" t="s">
        <v>7840</v>
      </c>
      <c r="F1269" s="5" t="s">
        <v>15387</v>
      </c>
      <c r="G1269" t="s">
        <v>24913</v>
      </c>
    </row>
    <row r="1270" spans="1:7">
      <c r="A1270" s="20">
        <v>1</v>
      </c>
      <c r="B1270" s="5" t="s">
        <v>10115</v>
      </c>
      <c r="C1270" s="5" t="s">
        <v>5656</v>
      </c>
      <c r="D1270" s="5" t="s">
        <v>5656</v>
      </c>
      <c r="E1270" s="5" t="s">
        <v>5656</v>
      </c>
      <c r="F1270" s="5" t="s">
        <v>10116</v>
      </c>
    </row>
    <row r="1271" spans="1:7">
      <c r="A1271" s="20">
        <v>1</v>
      </c>
      <c r="B1271" s="5" t="s">
        <v>10117</v>
      </c>
      <c r="C1271" s="5" t="s">
        <v>5094</v>
      </c>
      <c r="D1271" s="5" t="s">
        <v>5094</v>
      </c>
      <c r="E1271" s="5" t="s">
        <v>5094</v>
      </c>
      <c r="F1271" s="5" t="s">
        <v>10118</v>
      </c>
    </row>
    <row r="1272" spans="1:7">
      <c r="A1272" s="20">
        <v>5</v>
      </c>
      <c r="B1272" s="5" t="s">
        <v>13926</v>
      </c>
      <c r="C1272" s="5" t="s">
        <v>13120</v>
      </c>
      <c r="D1272" s="5" t="s">
        <v>13120</v>
      </c>
      <c r="E1272" s="5" t="s">
        <v>21726</v>
      </c>
      <c r="F1272" s="5" t="s">
        <v>16209</v>
      </c>
      <c r="G1272" t="s">
        <v>23636</v>
      </c>
    </row>
    <row r="1273" spans="1:7">
      <c r="A1273" s="20">
        <v>3</v>
      </c>
      <c r="B1273" s="5" t="s">
        <v>13671</v>
      </c>
      <c r="C1273" s="5" t="s">
        <v>12940</v>
      </c>
      <c r="D1273" s="5" t="s">
        <v>12940</v>
      </c>
      <c r="E1273" s="5" t="s">
        <v>21727</v>
      </c>
      <c r="F1273" s="5" t="s">
        <v>15727</v>
      </c>
      <c r="G1273" t="s">
        <v>25706</v>
      </c>
    </row>
    <row r="1274" spans="1:7">
      <c r="A1274" s="20">
        <v>1</v>
      </c>
      <c r="B1274" s="5" t="s">
        <v>10119</v>
      </c>
      <c r="C1274" s="5" t="s">
        <v>692</v>
      </c>
      <c r="D1274" s="5" t="s">
        <v>692</v>
      </c>
      <c r="E1274" s="5" t="s">
        <v>692</v>
      </c>
      <c r="F1274" s="5" t="s">
        <v>10120</v>
      </c>
      <c r="G1274" t="s">
        <v>24083</v>
      </c>
    </row>
    <row r="1275" spans="1:7">
      <c r="A1275" s="20">
        <v>1</v>
      </c>
      <c r="B1275" s="5" t="s">
        <v>14941</v>
      </c>
      <c r="C1275" s="5" t="s">
        <v>3869</v>
      </c>
      <c r="D1275" s="5" t="s">
        <v>3869</v>
      </c>
      <c r="E1275" s="5" t="s">
        <v>3869</v>
      </c>
      <c r="F1275" s="5" t="s">
        <v>14942</v>
      </c>
      <c r="G1275" t="s">
        <v>25706</v>
      </c>
    </row>
    <row r="1276" spans="1:7">
      <c r="A1276" s="20">
        <v>1</v>
      </c>
      <c r="B1276" s="5" t="s">
        <v>14943</v>
      </c>
      <c r="C1276" s="5" t="s">
        <v>3869</v>
      </c>
      <c r="D1276" s="5" t="s">
        <v>3869</v>
      </c>
      <c r="E1276" s="5" t="s">
        <v>3869</v>
      </c>
      <c r="F1276" s="5" t="s">
        <v>14944</v>
      </c>
      <c r="G1276" t="s">
        <v>25706</v>
      </c>
    </row>
    <row r="1277" spans="1:7">
      <c r="A1277" s="20">
        <v>1</v>
      </c>
      <c r="B1277" s="5" t="s">
        <v>14945</v>
      </c>
      <c r="C1277" s="5" t="s">
        <v>3869</v>
      </c>
      <c r="D1277" s="5" t="s">
        <v>3869</v>
      </c>
      <c r="E1277" s="5" t="s">
        <v>3869</v>
      </c>
      <c r="F1277" s="5" t="s">
        <v>14946</v>
      </c>
      <c r="G1277" t="s">
        <v>25706</v>
      </c>
    </row>
    <row r="1278" spans="1:7">
      <c r="A1278" s="20">
        <v>1</v>
      </c>
      <c r="B1278" s="5" t="s">
        <v>12313</v>
      </c>
      <c r="C1278" s="5" t="s">
        <v>3869</v>
      </c>
      <c r="D1278" s="5" t="s">
        <v>3869</v>
      </c>
      <c r="E1278" s="5" t="s">
        <v>3869</v>
      </c>
      <c r="F1278" s="5" t="s">
        <v>12314</v>
      </c>
      <c r="G1278" t="s">
        <v>25706</v>
      </c>
    </row>
    <row r="1279" spans="1:7">
      <c r="A1279" s="20">
        <v>1</v>
      </c>
      <c r="B1279" s="5" t="s">
        <v>10123</v>
      </c>
      <c r="C1279" s="5" t="s">
        <v>4728</v>
      </c>
      <c r="D1279" s="5" t="s">
        <v>4728</v>
      </c>
      <c r="E1279" s="5" t="s">
        <v>4728</v>
      </c>
      <c r="F1279" s="5" t="s">
        <v>10124</v>
      </c>
    </row>
    <row r="1280" spans="1:7">
      <c r="A1280" s="20">
        <v>1</v>
      </c>
      <c r="B1280" s="5" t="s">
        <v>15377</v>
      </c>
      <c r="C1280" s="5" t="s">
        <v>6957</v>
      </c>
      <c r="D1280" s="5" t="s">
        <v>6957</v>
      </c>
      <c r="E1280" s="5" t="s">
        <v>6957</v>
      </c>
      <c r="F1280" s="5" t="s">
        <v>15378</v>
      </c>
      <c r="G1280" t="s">
        <v>24083</v>
      </c>
    </row>
    <row r="1281" spans="1:7">
      <c r="A1281" s="20">
        <v>1</v>
      </c>
      <c r="B1281" s="5" t="s">
        <v>11658</v>
      </c>
      <c r="C1281" s="5" t="s">
        <v>6957</v>
      </c>
      <c r="D1281" s="5" t="s">
        <v>6957</v>
      </c>
      <c r="E1281" s="5" t="s">
        <v>6957</v>
      </c>
      <c r="F1281" s="5" t="s">
        <v>11659</v>
      </c>
      <c r="G1281" t="s">
        <v>25706</v>
      </c>
    </row>
    <row r="1282" spans="1:7">
      <c r="A1282" s="20">
        <v>2</v>
      </c>
      <c r="B1282" s="5" t="s">
        <v>13563</v>
      </c>
      <c r="C1282" s="5" t="s">
        <v>12597</v>
      </c>
      <c r="D1282" s="5" t="s">
        <v>12597</v>
      </c>
      <c r="E1282" s="5" t="s">
        <v>14764</v>
      </c>
      <c r="F1282" s="5" t="s">
        <v>17905</v>
      </c>
      <c r="G1282" t="s">
        <v>24913</v>
      </c>
    </row>
    <row r="1283" spans="1:7">
      <c r="A1283" s="20">
        <v>1</v>
      </c>
      <c r="B1283" s="5" t="s">
        <v>10127</v>
      </c>
      <c r="C1283" s="5" t="s">
        <v>409</v>
      </c>
      <c r="D1283" s="5" t="s">
        <v>409</v>
      </c>
      <c r="E1283" s="5" t="s">
        <v>409</v>
      </c>
      <c r="F1283" s="5" t="s">
        <v>10128</v>
      </c>
      <c r="G1283" t="s">
        <v>25706</v>
      </c>
    </row>
    <row r="1284" spans="1:7">
      <c r="A1284" s="20">
        <v>2</v>
      </c>
      <c r="B1284" s="5" t="s">
        <v>15136</v>
      </c>
      <c r="C1284" s="5" t="s">
        <v>12598</v>
      </c>
      <c r="D1284" s="5" t="s">
        <v>12598</v>
      </c>
      <c r="E1284" s="5" t="s">
        <v>15137</v>
      </c>
      <c r="F1284" s="5" t="s">
        <v>15138</v>
      </c>
      <c r="G1284" t="s">
        <v>25706</v>
      </c>
    </row>
    <row r="1285" spans="1:7">
      <c r="A1285" s="20">
        <v>2</v>
      </c>
      <c r="B1285" s="5" t="s">
        <v>13478</v>
      </c>
      <c r="C1285" s="5" t="s">
        <v>12598</v>
      </c>
      <c r="D1285" s="5" t="s">
        <v>12598</v>
      </c>
      <c r="E1285" s="5" t="s">
        <v>15137</v>
      </c>
      <c r="F1285" s="5" t="s">
        <v>15139</v>
      </c>
      <c r="G1285" t="s">
        <v>25706</v>
      </c>
    </row>
    <row r="1286" spans="1:7">
      <c r="A1286" s="20">
        <v>1</v>
      </c>
      <c r="B1286" s="5" t="s">
        <v>10131</v>
      </c>
      <c r="C1286" s="5" t="s">
        <v>3851</v>
      </c>
      <c r="D1286" s="5" t="s">
        <v>3851</v>
      </c>
      <c r="E1286" s="5" t="s">
        <v>3851</v>
      </c>
      <c r="F1286" s="5" t="s">
        <v>10132</v>
      </c>
    </row>
    <row r="1287" spans="1:7">
      <c r="A1287" s="20">
        <v>2</v>
      </c>
      <c r="B1287" s="5" t="s">
        <v>13300</v>
      </c>
      <c r="C1287" s="5" t="s">
        <v>12601</v>
      </c>
      <c r="D1287" s="5" t="s">
        <v>12601</v>
      </c>
      <c r="E1287" s="5" t="s">
        <v>16334</v>
      </c>
      <c r="F1287" s="5" t="s">
        <v>16335</v>
      </c>
      <c r="G1287" t="s">
        <v>24083</v>
      </c>
    </row>
    <row r="1288" spans="1:7">
      <c r="A1288" s="20">
        <v>1</v>
      </c>
      <c r="B1288" s="5" t="s">
        <v>10133</v>
      </c>
      <c r="C1288" s="5" t="s">
        <v>6847</v>
      </c>
      <c r="D1288" s="5" t="s">
        <v>6847</v>
      </c>
      <c r="E1288" s="5" t="s">
        <v>6847</v>
      </c>
      <c r="F1288" s="5" t="s">
        <v>10134</v>
      </c>
    </row>
    <row r="1289" spans="1:7">
      <c r="A1289" s="20">
        <v>1</v>
      </c>
      <c r="B1289" s="5" t="s">
        <v>10135</v>
      </c>
      <c r="C1289" s="5" t="s">
        <v>4247</v>
      </c>
      <c r="D1289" s="5" t="s">
        <v>4247</v>
      </c>
      <c r="E1289" s="5" t="s">
        <v>4247</v>
      </c>
      <c r="F1289" s="5" t="s">
        <v>10136</v>
      </c>
      <c r="G1289" t="s">
        <v>25706</v>
      </c>
    </row>
    <row r="1290" spans="1:7">
      <c r="A1290" s="20">
        <v>1</v>
      </c>
      <c r="B1290" s="5" t="s">
        <v>10137</v>
      </c>
      <c r="C1290" s="5" t="s">
        <v>1440</v>
      </c>
      <c r="D1290" s="5" t="s">
        <v>1440</v>
      </c>
      <c r="E1290" s="5" t="s">
        <v>1440</v>
      </c>
      <c r="F1290" s="5" t="s">
        <v>10138</v>
      </c>
      <c r="G1290" t="s">
        <v>25706</v>
      </c>
    </row>
    <row r="1291" spans="1:7">
      <c r="A1291" s="20">
        <v>1</v>
      </c>
      <c r="B1291" s="5" t="s">
        <v>14555</v>
      </c>
      <c r="C1291" s="5" t="s">
        <v>5419</v>
      </c>
      <c r="D1291" s="5" t="s">
        <v>5419</v>
      </c>
      <c r="E1291" s="5" t="s">
        <v>5419</v>
      </c>
      <c r="F1291" s="5" t="s">
        <v>14556</v>
      </c>
      <c r="G1291" t="s">
        <v>25706</v>
      </c>
    </row>
    <row r="1292" spans="1:7">
      <c r="A1292" s="20">
        <v>1</v>
      </c>
      <c r="B1292" s="5" t="s">
        <v>11664</v>
      </c>
      <c r="C1292" s="5" t="s">
        <v>5419</v>
      </c>
      <c r="D1292" s="5" t="s">
        <v>5419</v>
      </c>
      <c r="E1292" s="5" t="s">
        <v>5419</v>
      </c>
      <c r="F1292" s="5" t="s">
        <v>11665</v>
      </c>
      <c r="G1292" t="s">
        <v>24913</v>
      </c>
    </row>
    <row r="1293" spans="1:7">
      <c r="A1293" s="20">
        <v>1</v>
      </c>
      <c r="B1293" s="5" t="s">
        <v>10139</v>
      </c>
      <c r="C1293" s="5" t="s">
        <v>6441</v>
      </c>
      <c r="D1293" s="5" t="s">
        <v>6441</v>
      </c>
      <c r="E1293" s="5" t="s">
        <v>6441</v>
      </c>
      <c r="F1293" s="5" t="s">
        <v>10140</v>
      </c>
      <c r="G1293" t="s">
        <v>25706</v>
      </c>
    </row>
    <row r="1294" spans="1:7">
      <c r="A1294" s="20">
        <v>3</v>
      </c>
      <c r="B1294" s="5" t="s">
        <v>15176</v>
      </c>
      <c r="C1294" s="5" t="s">
        <v>12941</v>
      </c>
      <c r="D1294" s="5" t="s">
        <v>12941</v>
      </c>
      <c r="E1294" s="5" t="s">
        <v>15177</v>
      </c>
      <c r="F1294" s="5" t="s">
        <v>15178</v>
      </c>
      <c r="G1294" t="s">
        <v>25706</v>
      </c>
    </row>
    <row r="1295" spans="1:7">
      <c r="A1295" s="20">
        <v>3</v>
      </c>
      <c r="B1295" s="5" t="s">
        <v>13767</v>
      </c>
      <c r="C1295" s="5" t="s">
        <v>12941</v>
      </c>
      <c r="D1295" s="5" t="s">
        <v>12941</v>
      </c>
      <c r="E1295" s="5" t="s">
        <v>15177</v>
      </c>
      <c r="F1295" s="5" t="s">
        <v>15181</v>
      </c>
      <c r="G1295" t="s">
        <v>25706</v>
      </c>
    </row>
    <row r="1296" spans="1:7">
      <c r="A1296" s="20">
        <v>3</v>
      </c>
      <c r="B1296" s="5" t="s">
        <v>15179</v>
      </c>
      <c r="C1296" s="5" t="s">
        <v>12941</v>
      </c>
      <c r="D1296" s="5" t="s">
        <v>12941</v>
      </c>
      <c r="E1296" s="5" t="s">
        <v>15177</v>
      </c>
      <c r="F1296" s="5" t="s">
        <v>15180</v>
      </c>
      <c r="G1296" t="s">
        <v>25706</v>
      </c>
    </row>
    <row r="1297" spans="1:7">
      <c r="A1297" s="20">
        <v>4</v>
      </c>
      <c r="B1297" s="5" t="s">
        <v>13823</v>
      </c>
      <c r="C1297" s="5" t="s">
        <v>13045</v>
      </c>
      <c r="D1297" s="5" t="s">
        <v>13045</v>
      </c>
      <c r="E1297" s="5" t="s">
        <v>15262</v>
      </c>
      <c r="F1297" s="5" t="s">
        <v>15263</v>
      </c>
      <c r="G1297" t="s">
        <v>25472</v>
      </c>
    </row>
    <row r="1298" spans="1:7">
      <c r="A1298" s="20">
        <v>1</v>
      </c>
      <c r="B1298" s="5" t="s">
        <v>10141</v>
      </c>
      <c r="C1298" s="5" t="s">
        <v>6733</v>
      </c>
      <c r="D1298" s="5" t="s">
        <v>6733</v>
      </c>
      <c r="E1298" s="5" t="s">
        <v>6733</v>
      </c>
      <c r="F1298" s="5" t="s">
        <v>10142</v>
      </c>
      <c r="G1298" t="s">
        <v>25706</v>
      </c>
    </row>
    <row r="1299" spans="1:7">
      <c r="A1299" s="20">
        <v>1</v>
      </c>
      <c r="B1299" s="5" t="s">
        <v>14601</v>
      </c>
      <c r="C1299" s="5" t="s">
        <v>8531</v>
      </c>
      <c r="D1299" s="5" t="s">
        <v>12915</v>
      </c>
      <c r="E1299" s="5" t="s">
        <v>8531</v>
      </c>
      <c r="F1299" s="5" t="s">
        <v>14602</v>
      </c>
      <c r="G1299" t="s">
        <v>25706</v>
      </c>
    </row>
    <row r="1300" spans="1:7">
      <c r="A1300" s="20">
        <v>2</v>
      </c>
      <c r="B1300" s="5" t="s">
        <v>13302</v>
      </c>
      <c r="C1300" s="5" t="s">
        <v>18576</v>
      </c>
      <c r="D1300" s="5" t="s">
        <v>18576</v>
      </c>
      <c r="E1300" s="5" t="s">
        <v>21733</v>
      </c>
      <c r="F1300" s="5" t="s">
        <v>15255</v>
      </c>
      <c r="G1300" t="s">
        <v>22127</v>
      </c>
    </row>
    <row r="1301" spans="1:7">
      <c r="A1301" s="20">
        <v>1</v>
      </c>
      <c r="B1301" s="5" t="s">
        <v>10143</v>
      </c>
      <c r="C1301" s="5" t="s">
        <v>5251</v>
      </c>
      <c r="D1301" s="5" t="s">
        <v>5251</v>
      </c>
      <c r="E1301" s="5" t="s">
        <v>5251</v>
      </c>
      <c r="F1301" s="5" t="s">
        <v>10144</v>
      </c>
      <c r="G1301" t="s">
        <v>25706</v>
      </c>
    </row>
    <row r="1302" spans="1:7">
      <c r="A1302" s="20">
        <v>5</v>
      </c>
      <c r="B1302" s="5" t="s">
        <v>13939</v>
      </c>
      <c r="C1302" s="5" t="s">
        <v>13121</v>
      </c>
      <c r="D1302" s="5" t="s">
        <v>13121</v>
      </c>
      <c r="E1302" s="5" t="s">
        <v>14769</v>
      </c>
      <c r="F1302" s="5" t="s">
        <v>14770</v>
      </c>
      <c r="G1302" t="s">
        <v>25472</v>
      </c>
    </row>
    <row r="1303" spans="1:7">
      <c r="A1303" s="20">
        <v>4</v>
      </c>
      <c r="B1303" s="5" t="s">
        <v>16729</v>
      </c>
      <c r="C1303" s="5" t="s">
        <v>16730</v>
      </c>
      <c r="D1303" s="5" t="s">
        <v>13121</v>
      </c>
      <c r="E1303" s="5" t="s">
        <v>16731</v>
      </c>
      <c r="F1303" s="5" t="s">
        <v>16732</v>
      </c>
    </row>
    <row r="1304" spans="1:7">
      <c r="A1304" s="20">
        <v>1</v>
      </c>
      <c r="B1304" s="5" t="s">
        <v>16767</v>
      </c>
      <c r="C1304" s="5" t="s">
        <v>8752</v>
      </c>
      <c r="D1304" s="5" t="s">
        <v>13121</v>
      </c>
      <c r="E1304" s="5" t="s">
        <v>8752</v>
      </c>
      <c r="F1304" s="5" t="s">
        <v>16768</v>
      </c>
    </row>
    <row r="1305" spans="1:7">
      <c r="A1305" s="20">
        <v>1</v>
      </c>
      <c r="B1305" s="5" t="s">
        <v>12150</v>
      </c>
      <c r="C1305" s="5" t="s">
        <v>8742</v>
      </c>
      <c r="D1305" s="5" t="s">
        <v>8742</v>
      </c>
      <c r="E1305" s="5" t="s">
        <v>8742</v>
      </c>
      <c r="F1305" s="5" t="s">
        <v>12151</v>
      </c>
      <c r="G1305" t="s">
        <v>25706</v>
      </c>
    </row>
    <row r="1306" spans="1:7">
      <c r="A1306" s="20">
        <v>1</v>
      </c>
      <c r="B1306" s="5" t="s">
        <v>15228</v>
      </c>
      <c r="C1306" s="5" t="s">
        <v>8742</v>
      </c>
      <c r="D1306" s="5" t="s">
        <v>8742</v>
      </c>
      <c r="E1306" s="5" t="s">
        <v>8742</v>
      </c>
      <c r="F1306" s="5" t="s">
        <v>15229</v>
      </c>
      <c r="G1306" t="s">
        <v>25706</v>
      </c>
    </row>
    <row r="1307" spans="1:7">
      <c r="A1307" s="20">
        <v>1</v>
      </c>
      <c r="B1307" s="5" t="s">
        <v>15230</v>
      </c>
      <c r="C1307" s="5" t="s">
        <v>8742</v>
      </c>
      <c r="D1307" s="5" t="s">
        <v>8742</v>
      </c>
      <c r="E1307" s="5" t="s">
        <v>8742</v>
      </c>
      <c r="F1307" s="5" t="s">
        <v>15231</v>
      </c>
      <c r="G1307" t="s">
        <v>25706</v>
      </c>
    </row>
    <row r="1308" spans="1:7">
      <c r="A1308" s="20">
        <v>1</v>
      </c>
      <c r="B1308" s="5" t="s">
        <v>10145</v>
      </c>
      <c r="C1308" s="5" t="s">
        <v>5291</v>
      </c>
      <c r="D1308" s="5" t="s">
        <v>5291</v>
      </c>
      <c r="E1308" s="5" t="s">
        <v>5291</v>
      </c>
      <c r="F1308" s="5" t="s">
        <v>10146</v>
      </c>
      <c r="G1308" t="s">
        <v>25472</v>
      </c>
    </row>
    <row r="1309" spans="1:7">
      <c r="A1309" s="20">
        <v>1</v>
      </c>
      <c r="B1309" s="5" t="s">
        <v>10147</v>
      </c>
      <c r="C1309" s="5" t="s">
        <v>10148</v>
      </c>
      <c r="D1309" s="5" t="s">
        <v>10148</v>
      </c>
      <c r="E1309" s="5" t="s">
        <v>10148</v>
      </c>
      <c r="F1309" s="5" t="s">
        <v>10149</v>
      </c>
    </row>
    <row r="1310" spans="1:7">
      <c r="A1310" s="20">
        <v>1</v>
      </c>
      <c r="B1310" s="5" t="s">
        <v>10150</v>
      </c>
      <c r="C1310" s="5" t="s">
        <v>3460</v>
      </c>
      <c r="D1310" s="5" t="s">
        <v>3460</v>
      </c>
      <c r="E1310" s="5" t="s">
        <v>3460</v>
      </c>
      <c r="F1310" s="5" t="s">
        <v>10151</v>
      </c>
    </row>
    <row r="1311" spans="1:7">
      <c r="A1311" s="20">
        <v>2</v>
      </c>
      <c r="B1311" s="5" t="s">
        <v>16929</v>
      </c>
      <c r="C1311" s="5" t="s">
        <v>16930</v>
      </c>
      <c r="D1311" s="5" t="s">
        <v>13122</v>
      </c>
      <c r="E1311" s="5" t="s">
        <v>21734</v>
      </c>
      <c r="F1311" s="5" t="s">
        <v>16931</v>
      </c>
      <c r="G1311" t="s">
        <v>25706</v>
      </c>
    </row>
    <row r="1312" spans="1:7">
      <c r="A1312" s="20">
        <v>2</v>
      </c>
      <c r="B1312" s="5" t="s">
        <v>17041</v>
      </c>
      <c r="C1312" s="5" t="s">
        <v>16930</v>
      </c>
      <c r="D1312" s="5" t="s">
        <v>13122</v>
      </c>
      <c r="E1312" s="5" t="s">
        <v>21734</v>
      </c>
      <c r="F1312" s="5" t="s">
        <v>17042</v>
      </c>
      <c r="G1312" t="s">
        <v>25706</v>
      </c>
    </row>
    <row r="1313" spans="1:7">
      <c r="A1313" s="20">
        <v>4</v>
      </c>
      <c r="B1313" s="5" t="s">
        <v>13952</v>
      </c>
      <c r="C1313" s="5" t="s">
        <v>17039</v>
      </c>
      <c r="D1313" s="5" t="s">
        <v>13122</v>
      </c>
      <c r="E1313" s="5" t="s">
        <v>21735</v>
      </c>
      <c r="F1313" s="5" t="s">
        <v>17040</v>
      </c>
      <c r="G1313" t="s">
        <v>25706</v>
      </c>
    </row>
    <row r="1314" spans="1:7">
      <c r="A1314" s="20">
        <v>1</v>
      </c>
      <c r="B1314" s="5" t="s">
        <v>16926</v>
      </c>
      <c r="C1314" s="5" t="s">
        <v>4634</v>
      </c>
      <c r="D1314" s="5" t="s">
        <v>13122</v>
      </c>
      <c r="E1314" s="5" t="s">
        <v>4634</v>
      </c>
      <c r="F1314" s="5" t="s">
        <v>14600</v>
      </c>
      <c r="G1314" t="s">
        <v>25706</v>
      </c>
    </row>
    <row r="1315" spans="1:7">
      <c r="A1315" s="20">
        <v>3</v>
      </c>
      <c r="B1315" s="5" t="s">
        <v>16927</v>
      </c>
      <c r="C1315" s="5" t="s">
        <v>16928</v>
      </c>
      <c r="D1315" s="5" t="s">
        <v>13122</v>
      </c>
      <c r="E1315" s="5" t="s">
        <v>21736</v>
      </c>
      <c r="F1315" s="5" t="s">
        <v>14600</v>
      </c>
      <c r="G1315" t="s">
        <v>25706</v>
      </c>
    </row>
    <row r="1316" spans="1:7">
      <c r="A1316" s="20">
        <v>5</v>
      </c>
      <c r="B1316" s="5" t="s">
        <v>14599</v>
      </c>
      <c r="C1316" s="5" t="s">
        <v>13122</v>
      </c>
      <c r="D1316" s="5" t="s">
        <v>13122</v>
      </c>
      <c r="E1316" s="5" t="s">
        <v>21737</v>
      </c>
      <c r="F1316" s="5" t="s">
        <v>14600</v>
      </c>
      <c r="G1316" t="s">
        <v>25706</v>
      </c>
    </row>
    <row r="1317" spans="1:7">
      <c r="A1317" s="20">
        <v>2</v>
      </c>
      <c r="B1317" s="5" t="s">
        <v>13483</v>
      </c>
      <c r="C1317" s="5" t="s">
        <v>12605</v>
      </c>
      <c r="D1317" s="5" t="s">
        <v>12605</v>
      </c>
      <c r="E1317" s="5" t="s">
        <v>14094</v>
      </c>
      <c r="F1317" s="5" t="s">
        <v>14095</v>
      </c>
      <c r="G1317" t="s">
        <v>25706</v>
      </c>
    </row>
    <row r="1318" spans="1:7">
      <c r="A1318" s="20">
        <v>1</v>
      </c>
      <c r="B1318" s="5" t="s">
        <v>14362</v>
      </c>
      <c r="C1318" s="5" t="s">
        <v>2753</v>
      </c>
      <c r="D1318" s="5" t="s">
        <v>12942</v>
      </c>
      <c r="E1318" s="5" t="s">
        <v>2753</v>
      </c>
      <c r="F1318" s="5" t="s">
        <v>14363</v>
      </c>
      <c r="G1318" t="s">
        <v>25706</v>
      </c>
    </row>
    <row r="1319" spans="1:7">
      <c r="A1319" s="20">
        <v>3</v>
      </c>
      <c r="B1319" s="5" t="s">
        <v>13729</v>
      </c>
      <c r="C1319" s="5" t="s">
        <v>12942</v>
      </c>
      <c r="D1319" s="5" t="s">
        <v>12942</v>
      </c>
      <c r="E1319" s="5" t="s">
        <v>16208</v>
      </c>
      <c r="F1319" s="5" t="s">
        <v>14363</v>
      </c>
      <c r="G1319" t="s">
        <v>25706</v>
      </c>
    </row>
    <row r="1320" spans="1:7">
      <c r="A1320" s="20">
        <v>1</v>
      </c>
      <c r="B1320" s="5" t="s">
        <v>10152</v>
      </c>
      <c r="C1320" s="5" t="s">
        <v>710</v>
      </c>
      <c r="D1320" s="5" t="s">
        <v>710</v>
      </c>
      <c r="E1320" s="5" t="s">
        <v>710</v>
      </c>
      <c r="F1320" s="5" t="s">
        <v>10153</v>
      </c>
    </row>
    <row r="1321" spans="1:7">
      <c r="A1321" s="20">
        <v>1</v>
      </c>
      <c r="B1321" s="5" t="s">
        <v>11668</v>
      </c>
      <c r="C1321" s="5" t="s">
        <v>8305</v>
      </c>
      <c r="D1321" s="5" t="s">
        <v>8305</v>
      </c>
      <c r="E1321" s="5" t="s">
        <v>8305</v>
      </c>
      <c r="F1321" s="5" t="s">
        <v>11669</v>
      </c>
    </row>
    <row r="1322" spans="1:7">
      <c r="A1322" s="20">
        <v>1</v>
      </c>
      <c r="B1322" s="5" t="s">
        <v>14051</v>
      </c>
      <c r="C1322" s="5" t="s">
        <v>8305</v>
      </c>
      <c r="D1322" s="5" t="s">
        <v>8305</v>
      </c>
      <c r="E1322" s="5" t="s">
        <v>8305</v>
      </c>
      <c r="F1322" s="5" t="s">
        <v>14052</v>
      </c>
      <c r="G1322" t="s">
        <v>25706</v>
      </c>
    </row>
    <row r="1323" spans="1:7">
      <c r="A1323" s="20">
        <v>3</v>
      </c>
      <c r="B1323" s="5" t="s">
        <v>13797</v>
      </c>
      <c r="C1323" s="5" t="s">
        <v>12944</v>
      </c>
      <c r="D1323" s="5" t="s">
        <v>12944</v>
      </c>
      <c r="E1323" s="5" t="s">
        <v>21740</v>
      </c>
      <c r="F1323" s="5" t="s">
        <v>14971</v>
      </c>
    </row>
    <row r="1324" spans="1:7">
      <c r="A1324" s="20">
        <v>3</v>
      </c>
      <c r="B1324" s="5" t="s">
        <v>14969</v>
      </c>
      <c r="C1324" s="5" t="s">
        <v>12944</v>
      </c>
      <c r="D1324" s="5" t="s">
        <v>12944</v>
      </c>
      <c r="E1324" s="5" t="s">
        <v>21740</v>
      </c>
      <c r="F1324" s="5" t="s">
        <v>14970</v>
      </c>
      <c r="G1324" t="s">
        <v>25706</v>
      </c>
    </row>
    <row r="1325" spans="1:7">
      <c r="A1325" s="20">
        <v>3</v>
      </c>
      <c r="B1325" s="5" t="s">
        <v>14967</v>
      </c>
      <c r="C1325" s="5" t="s">
        <v>12944</v>
      </c>
      <c r="D1325" s="5" t="s">
        <v>12944</v>
      </c>
      <c r="E1325" s="5" t="s">
        <v>21740</v>
      </c>
      <c r="F1325" s="5" t="s">
        <v>14968</v>
      </c>
    </row>
    <row r="1326" spans="1:7">
      <c r="A1326" s="20">
        <v>3</v>
      </c>
      <c r="B1326" s="5" t="s">
        <v>14963</v>
      </c>
      <c r="C1326" s="5" t="s">
        <v>12944</v>
      </c>
      <c r="D1326" s="5" t="s">
        <v>12944</v>
      </c>
      <c r="E1326" s="5" t="s">
        <v>21740</v>
      </c>
      <c r="F1326" s="5" t="s">
        <v>14964</v>
      </c>
      <c r="G1326" t="s">
        <v>25706</v>
      </c>
    </row>
    <row r="1327" spans="1:7">
      <c r="A1327" s="20">
        <v>3</v>
      </c>
      <c r="B1327" s="5" t="s">
        <v>14965</v>
      </c>
      <c r="C1327" s="5" t="s">
        <v>12944</v>
      </c>
      <c r="D1327" s="5" t="s">
        <v>12944</v>
      </c>
      <c r="E1327" s="5" t="s">
        <v>21740</v>
      </c>
      <c r="F1327" s="5" t="s">
        <v>14966</v>
      </c>
    </row>
    <row r="1328" spans="1:7">
      <c r="A1328" s="20">
        <v>1</v>
      </c>
      <c r="B1328" s="5" t="s">
        <v>10154</v>
      </c>
      <c r="C1328" s="5" t="s">
        <v>5557</v>
      </c>
      <c r="D1328" s="5" t="s">
        <v>5557</v>
      </c>
      <c r="E1328" s="5" t="s">
        <v>5557</v>
      </c>
      <c r="F1328" s="5" t="s">
        <v>10155</v>
      </c>
      <c r="G1328" t="s">
        <v>25706</v>
      </c>
    </row>
    <row r="1329" spans="1:7">
      <c r="A1329" s="20">
        <v>1</v>
      </c>
      <c r="B1329" s="5" t="s">
        <v>10156</v>
      </c>
      <c r="C1329" s="5" t="s">
        <v>2037</v>
      </c>
      <c r="D1329" s="5" t="s">
        <v>2037</v>
      </c>
      <c r="E1329" s="5" t="s">
        <v>2037</v>
      </c>
      <c r="F1329" s="5" t="s">
        <v>10157</v>
      </c>
      <c r="G1329" t="s">
        <v>25706</v>
      </c>
    </row>
    <row r="1330" spans="1:7">
      <c r="A1330" s="20">
        <v>2</v>
      </c>
      <c r="B1330" s="5" t="s">
        <v>13303</v>
      </c>
      <c r="C1330" s="5" t="s">
        <v>12606</v>
      </c>
      <c r="D1330" s="5" t="s">
        <v>12606</v>
      </c>
      <c r="E1330" s="5" t="s">
        <v>14481</v>
      </c>
      <c r="F1330" s="5" t="s">
        <v>14482</v>
      </c>
      <c r="G1330" t="s">
        <v>25706</v>
      </c>
    </row>
    <row r="1331" spans="1:7">
      <c r="A1331" s="20">
        <v>2</v>
      </c>
      <c r="B1331" s="5" t="s">
        <v>13484</v>
      </c>
      <c r="C1331" s="5" t="s">
        <v>12607</v>
      </c>
      <c r="D1331" s="5" t="s">
        <v>12607</v>
      </c>
      <c r="E1331" s="5" t="s">
        <v>21741</v>
      </c>
      <c r="F1331" s="5" t="s">
        <v>14453</v>
      </c>
      <c r="G1331" t="s">
        <v>25706</v>
      </c>
    </row>
    <row r="1332" spans="1:7">
      <c r="A1332" s="20">
        <v>1</v>
      </c>
      <c r="B1332" s="5" t="s">
        <v>10158</v>
      </c>
      <c r="C1332" s="5" t="s">
        <v>2212</v>
      </c>
      <c r="D1332" s="5" t="s">
        <v>2212</v>
      </c>
      <c r="E1332" s="5" t="s">
        <v>2212</v>
      </c>
      <c r="F1332" s="5" t="s">
        <v>10159</v>
      </c>
      <c r="G1332" t="s">
        <v>25706</v>
      </c>
    </row>
    <row r="1333" spans="1:7">
      <c r="A1333" s="20">
        <v>2</v>
      </c>
      <c r="B1333" s="5" t="s">
        <v>13304</v>
      </c>
      <c r="C1333" s="5" t="s">
        <v>12608</v>
      </c>
      <c r="D1333" s="5" t="s">
        <v>12608</v>
      </c>
      <c r="E1333" s="5" t="s">
        <v>14454</v>
      </c>
      <c r="F1333" s="5" t="s">
        <v>14455</v>
      </c>
      <c r="G1333" t="s">
        <v>25706</v>
      </c>
    </row>
    <row r="1334" spans="1:7">
      <c r="A1334" s="20">
        <v>1</v>
      </c>
      <c r="B1334" s="5" t="s">
        <v>10161</v>
      </c>
      <c r="C1334" s="5" t="s">
        <v>317</v>
      </c>
      <c r="D1334" s="5" t="s">
        <v>317</v>
      </c>
      <c r="E1334" s="5" t="s">
        <v>317</v>
      </c>
      <c r="F1334" s="5" t="s">
        <v>10162</v>
      </c>
      <c r="G1334" t="s">
        <v>25706</v>
      </c>
    </row>
    <row r="1335" spans="1:7">
      <c r="A1335" s="20">
        <v>1</v>
      </c>
      <c r="B1335" s="5" t="s">
        <v>10163</v>
      </c>
      <c r="C1335" s="5" t="s">
        <v>8134</v>
      </c>
      <c r="D1335" s="5" t="s">
        <v>8134</v>
      </c>
      <c r="E1335" s="5" t="s">
        <v>8134</v>
      </c>
      <c r="F1335" s="5" t="s">
        <v>10164</v>
      </c>
      <c r="G1335" t="s">
        <v>25706</v>
      </c>
    </row>
    <row r="1336" spans="1:7">
      <c r="A1336" s="20">
        <v>1</v>
      </c>
      <c r="B1336" s="5" t="s">
        <v>12399</v>
      </c>
      <c r="C1336" s="5" t="s">
        <v>8136</v>
      </c>
      <c r="D1336" s="5" t="s">
        <v>8136</v>
      </c>
      <c r="E1336" s="5" t="s">
        <v>8136</v>
      </c>
      <c r="F1336" s="5" t="s">
        <v>12400</v>
      </c>
      <c r="G1336" t="s">
        <v>25706</v>
      </c>
    </row>
    <row r="1337" spans="1:7">
      <c r="A1337" s="20">
        <v>1</v>
      </c>
      <c r="B1337" s="5" t="s">
        <v>15014</v>
      </c>
      <c r="C1337" s="5" t="s">
        <v>8136</v>
      </c>
      <c r="D1337" s="5" t="s">
        <v>8136</v>
      </c>
      <c r="E1337" s="5" t="s">
        <v>8136</v>
      </c>
      <c r="F1337" s="5" t="s">
        <v>15015</v>
      </c>
    </row>
    <row r="1338" spans="1:7">
      <c r="A1338" s="20">
        <v>1</v>
      </c>
      <c r="B1338" s="5" t="s">
        <v>15016</v>
      </c>
      <c r="C1338" s="5" t="s">
        <v>8136</v>
      </c>
      <c r="D1338" s="5" t="s">
        <v>8136</v>
      </c>
      <c r="E1338" s="5" t="s">
        <v>8136</v>
      </c>
      <c r="F1338" s="5" t="s">
        <v>15017</v>
      </c>
    </row>
    <row r="1339" spans="1:7">
      <c r="A1339" s="20">
        <v>1</v>
      </c>
      <c r="B1339" s="5" t="s">
        <v>15018</v>
      </c>
      <c r="C1339" s="5" t="s">
        <v>8136</v>
      </c>
      <c r="D1339" s="5" t="s">
        <v>8136</v>
      </c>
      <c r="E1339" s="5" t="s">
        <v>8136</v>
      </c>
      <c r="F1339" s="5" t="s">
        <v>15019</v>
      </c>
      <c r="G1339" t="s">
        <v>25706</v>
      </c>
    </row>
    <row r="1340" spans="1:7">
      <c r="A1340" s="20">
        <v>1</v>
      </c>
      <c r="B1340" s="5" t="s">
        <v>15020</v>
      </c>
      <c r="C1340" s="5" t="s">
        <v>8136</v>
      </c>
      <c r="D1340" s="5" t="s">
        <v>8136</v>
      </c>
      <c r="E1340" s="5" t="s">
        <v>8136</v>
      </c>
      <c r="F1340" s="5" t="s">
        <v>15021</v>
      </c>
    </row>
    <row r="1341" spans="1:7">
      <c r="A1341" s="20">
        <v>2</v>
      </c>
      <c r="B1341" s="5" t="s">
        <v>10165</v>
      </c>
      <c r="C1341" s="5" t="s">
        <v>18498</v>
      </c>
      <c r="D1341" s="5" t="s">
        <v>18498</v>
      </c>
      <c r="E1341" s="5" t="s">
        <v>21742</v>
      </c>
      <c r="F1341" s="5" t="s">
        <v>10166</v>
      </c>
      <c r="G1341" t="s">
        <v>24913</v>
      </c>
    </row>
    <row r="1342" spans="1:7">
      <c r="A1342" s="20">
        <v>3</v>
      </c>
      <c r="B1342" s="5" t="s">
        <v>13672</v>
      </c>
      <c r="C1342" s="5" t="s">
        <v>12945</v>
      </c>
      <c r="D1342" s="5" t="s">
        <v>18499</v>
      </c>
      <c r="E1342" s="5" t="s">
        <v>21743</v>
      </c>
      <c r="F1342" s="5" t="s">
        <v>15935</v>
      </c>
      <c r="G1342" t="s">
        <v>24913</v>
      </c>
    </row>
    <row r="1343" spans="1:7">
      <c r="A1343" s="20">
        <v>2</v>
      </c>
      <c r="B1343" s="5" t="s">
        <v>13305</v>
      </c>
      <c r="C1343" s="5" t="s">
        <v>18499</v>
      </c>
      <c r="D1343" s="5" t="s">
        <v>18499</v>
      </c>
      <c r="E1343" s="5" t="s">
        <v>21744</v>
      </c>
      <c r="F1343" s="5" t="s">
        <v>15934</v>
      </c>
      <c r="G1343" t="s">
        <v>24913</v>
      </c>
    </row>
    <row r="1344" spans="1:7">
      <c r="A1344" s="20">
        <v>1</v>
      </c>
      <c r="B1344" s="5" t="s">
        <v>10167</v>
      </c>
      <c r="C1344" s="5" t="s">
        <v>8728</v>
      </c>
      <c r="D1344" s="5" t="s">
        <v>18498</v>
      </c>
      <c r="E1344" s="5" t="s">
        <v>8728</v>
      </c>
      <c r="F1344" s="5" t="s">
        <v>10168</v>
      </c>
      <c r="G1344" t="s">
        <v>25472</v>
      </c>
    </row>
    <row r="1345" spans="1:7">
      <c r="A1345" s="20">
        <v>1</v>
      </c>
      <c r="B1345" s="5" t="s">
        <v>11672</v>
      </c>
      <c r="C1345" s="5" t="s">
        <v>728</v>
      </c>
      <c r="D1345" s="5" t="s">
        <v>728</v>
      </c>
      <c r="E1345" s="5" t="s">
        <v>728</v>
      </c>
      <c r="F1345" s="5" t="s">
        <v>11673</v>
      </c>
      <c r="G1345" t="s">
        <v>25706</v>
      </c>
    </row>
    <row r="1346" spans="1:7">
      <c r="A1346" s="20">
        <v>1</v>
      </c>
      <c r="B1346" s="5" t="s">
        <v>16852</v>
      </c>
      <c r="C1346" s="5" t="s">
        <v>728</v>
      </c>
      <c r="D1346" s="5" t="s">
        <v>728</v>
      </c>
      <c r="E1346" s="5" t="s">
        <v>728</v>
      </c>
      <c r="F1346" s="5" t="s">
        <v>16853</v>
      </c>
      <c r="G1346" t="s">
        <v>25706</v>
      </c>
    </row>
    <row r="1347" spans="1:7">
      <c r="A1347" s="20">
        <v>1</v>
      </c>
      <c r="B1347" s="5" t="s">
        <v>15010</v>
      </c>
      <c r="C1347" s="5" t="s">
        <v>353</v>
      </c>
      <c r="D1347" s="5" t="s">
        <v>353</v>
      </c>
      <c r="E1347" s="5" t="s">
        <v>353</v>
      </c>
      <c r="F1347" s="5" t="s">
        <v>15011</v>
      </c>
      <c r="G1347" t="s">
        <v>25706</v>
      </c>
    </row>
    <row r="1348" spans="1:7">
      <c r="A1348" s="20">
        <v>1</v>
      </c>
      <c r="B1348" s="5" t="s">
        <v>16846</v>
      </c>
      <c r="C1348" s="5" t="s">
        <v>353</v>
      </c>
      <c r="D1348" s="5" t="s">
        <v>353</v>
      </c>
      <c r="E1348" s="5" t="s">
        <v>353</v>
      </c>
      <c r="F1348" s="5" t="s">
        <v>16847</v>
      </c>
      <c r="G1348" t="s">
        <v>25706</v>
      </c>
    </row>
    <row r="1349" spans="1:7">
      <c r="A1349" s="20">
        <v>1</v>
      </c>
      <c r="B1349" s="5" t="s">
        <v>16848</v>
      </c>
      <c r="C1349" s="5" t="s">
        <v>353</v>
      </c>
      <c r="D1349" s="5" t="s">
        <v>353</v>
      </c>
      <c r="E1349" s="5" t="s">
        <v>353</v>
      </c>
      <c r="F1349" s="5" t="s">
        <v>16849</v>
      </c>
      <c r="G1349" t="s">
        <v>24913</v>
      </c>
    </row>
    <row r="1350" spans="1:7">
      <c r="A1350" s="20">
        <v>1</v>
      </c>
      <c r="B1350" s="5" t="s">
        <v>12315</v>
      </c>
      <c r="C1350" s="5" t="s">
        <v>353</v>
      </c>
      <c r="D1350" s="5" t="s">
        <v>353</v>
      </c>
      <c r="E1350" s="5" t="s">
        <v>353</v>
      </c>
      <c r="F1350" s="5" t="s">
        <v>12316</v>
      </c>
    </row>
    <row r="1351" spans="1:7">
      <c r="A1351" s="20">
        <v>1</v>
      </c>
      <c r="B1351" s="5" t="s">
        <v>10169</v>
      </c>
      <c r="C1351" s="5" t="s">
        <v>8225</v>
      </c>
      <c r="D1351" s="5" t="s">
        <v>8225</v>
      </c>
      <c r="E1351" s="5" t="s">
        <v>8225</v>
      </c>
      <c r="F1351" s="5" t="s">
        <v>10170</v>
      </c>
      <c r="G1351" t="s">
        <v>25706</v>
      </c>
    </row>
    <row r="1352" spans="1:7">
      <c r="A1352" s="20">
        <v>1</v>
      </c>
      <c r="B1352" s="5" t="s">
        <v>10171</v>
      </c>
      <c r="C1352" s="5" t="s">
        <v>7987</v>
      </c>
      <c r="D1352" s="5" t="s">
        <v>7987</v>
      </c>
      <c r="E1352" s="5" t="s">
        <v>7987</v>
      </c>
      <c r="F1352" s="5" t="s">
        <v>10172</v>
      </c>
      <c r="G1352" t="s">
        <v>25706</v>
      </c>
    </row>
    <row r="1353" spans="1:7">
      <c r="A1353" s="20">
        <v>2</v>
      </c>
      <c r="B1353" s="5" t="s">
        <v>15313</v>
      </c>
      <c r="C1353" s="5" t="s">
        <v>15314</v>
      </c>
      <c r="D1353" s="5" t="s">
        <v>18569</v>
      </c>
      <c r="E1353" s="5" t="s">
        <v>15315</v>
      </c>
      <c r="F1353" s="5" t="s">
        <v>15316</v>
      </c>
      <c r="G1353" t="s">
        <v>25706</v>
      </c>
    </row>
    <row r="1354" spans="1:7">
      <c r="A1354" s="20">
        <v>2</v>
      </c>
      <c r="B1354" s="5" t="s">
        <v>16882</v>
      </c>
      <c r="C1354" s="5" t="s">
        <v>12609</v>
      </c>
      <c r="D1354" s="5" t="s">
        <v>12609</v>
      </c>
      <c r="E1354" s="5" t="s">
        <v>21745</v>
      </c>
      <c r="F1354" s="5" t="s">
        <v>16883</v>
      </c>
    </row>
    <row r="1355" spans="1:7">
      <c r="A1355" s="20">
        <v>2</v>
      </c>
      <c r="B1355" s="5" t="s">
        <v>15329</v>
      </c>
      <c r="C1355" s="5" t="s">
        <v>12609</v>
      </c>
      <c r="D1355" s="5" t="s">
        <v>12609</v>
      </c>
      <c r="E1355" s="5" t="s">
        <v>21745</v>
      </c>
      <c r="F1355" s="5" t="s">
        <v>15330</v>
      </c>
    </row>
    <row r="1356" spans="1:7">
      <c r="A1356" s="20">
        <v>2</v>
      </c>
      <c r="B1356" s="5" t="s">
        <v>13631</v>
      </c>
      <c r="C1356" s="5" t="s">
        <v>12609</v>
      </c>
      <c r="D1356" s="5" t="s">
        <v>12609</v>
      </c>
      <c r="E1356" s="5" t="s">
        <v>21745</v>
      </c>
      <c r="F1356" s="5" t="s">
        <v>15328</v>
      </c>
    </row>
    <row r="1357" spans="1:7">
      <c r="A1357" s="20">
        <v>1</v>
      </c>
      <c r="B1357" s="5" t="s">
        <v>10173</v>
      </c>
      <c r="C1357" s="5" t="s">
        <v>6394</v>
      </c>
      <c r="D1357" s="5" t="s">
        <v>6394</v>
      </c>
      <c r="E1357" s="5" t="s">
        <v>6394</v>
      </c>
      <c r="F1357" s="5" t="s">
        <v>10174</v>
      </c>
      <c r="G1357" t="s">
        <v>25706</v>
      </c>
    </row>
    <row r="1358" spans="1:7">
      <c r="A1358" s="20">
        <v>3</v>
      </c>
      <c r="B1358" s="5" t="s">
        <v>14973</v>
      </c>
      <c r="C1358" s="5" t="s">
        <v>12946</v>
      </c>
      <c r="D1358" s="5" t="s">
        <v>12946</v>
      </c>
      <c r="E1358" s="5" t="s">
        <v>21746</v>
      </c>
      <c r="F1358" s="5" t="s">
        <v>14974</v>
      </c>
    </row>
    <row r="1359" spans="1:7">
      <c r="A1359" s="20">
        <v>3</v>
      </c>
      <c r="B1359" s="5" t="s">
        <v>13731</v>
      </c>
      <c r="C1359" s="5" t="s">
        <v>12946</v>
      </c>
      <c r="D1359" s="5" t="s">
        <v>12946</v>
      </c>
      <c r="E1359" s="5" t="s">
        <v>21746</v>
      </c>
      <c r="F1359" s="5" t="s">
        <v>14972</v>
      </c>
    </row>
    <row r="1360" spans="1:7">
      <c r="A1360" s="20">
        <v>2</v>
      </c>
      <c r="B1360" s="5" t="s">
        <v>13485</v>
      </c>
      <c r="C1360" s="5" t="s">
        <v>12610</v>
      </c>
      <c r="D1360" s="5" t="s">
        <v>12610</v>
      </c>
      <c r="E1360" s="5" t="s">
        <v>15801</v>
      </c>
      <c r="F1360" s="5" t="s">
        <v>15802</v>
      </c>
    </row>
    <row r="1361" spans="1:7">
      <c r="A1361" s="20">
        <v>1</v>
      </c>
      <c r="B1361" s="5" t="s">
        <v>10175</v>
      </c>
      <c r="C1361" s="5" t="s">
        <v>5293</v>
      </c>
      <c r="D1361" s="5" t="s">
        <v>5293</v>
      </c>
      <c r="E1361" s="5" t="s">
        <v>5293</v>
      </c>
      <c r="F1361" s="5" t="s">
        <v>10176</v>
      </c>
    </row>
    <row r="1362" spans="1:7">
      <c r="A1362" s="20">
        <v>2</v>
      </c>
      <c r="B1362" s="5" t="s">
        <v>15535</v>
      </c>
      <c r="C1362" s="5" t="s">
        <v>12611</v>
      </c>
      <c r="D1362" s="5" t="s">
        <v>12611</v>
      </c>
      <c r="E1362" s="5" t="s">
        <v>15526</v>
      </c>
      <c r="F1362" s="5" t="s">
        <v>15536</v>
      </c>
      <c r="G1362" t="s">
        <v>25706</v>
      </c>
    </row>
    <row r="1363" spans="1:7">
      <c r="A1363" s="20">
        <v>2</v>
      </c>
      <c r="B1363" s="5" t="s">
        <v>13486</v>
      </c>
      <c r="C1363" s="5" t="s">
        <v>12611</v>
      </c>
      <c r="D1363" s="5" t="s">
        <v>12611</v>
      </c>
      <c r="E1363" s="5" t="s">
        <v>15526</v>
      </c>
      <c r="F1363" s="5" t="s">
        <v>15527</v>
      </c>
      <c r="G1363" t="s">
        <v>25706</v>
      </c>
    </row>
    <row r="1364" spans="1:7">
      <c r="A1364" s="20">
        <v>1</v>
      </c>
      <c r="B1364" s="5" t="s">
        <v>10180</v>
      </c>
      <c r="C1364" s="5" t="s">
        <v>6883</v>
      </c>
      <c r="D1364" s="5" t="s">
        <v>6883</v>
      </c>
      <c r="E1364" s="5" t="s">
        <v>6883</v>
      </c>
      <c r="F1364" s="5" t="s">
        <v>10181</v>
      </c>
    </row>
    <row r="1365" spans="1:7">
      <c r="A1365" s="20">
        <v>1</v>
      </c>
      <c r="B1365" s="5" t="s">
        <v>10186</v>
      </c>
      <c r="C1365" s="5" t="s">
        <v>2697</v>
      </c>
      <c r="D1365" s="5" t="s">
        <v>2697</v>
      </c>
      <c r="E1365" s="5" t="s">
        <v>2697</v>
      </c>
      <c r="F1365" s="5" t="s">
        <v>10187</v>
      </c>
    </row>
    <row r="1366" spans="1:7">
      <c r="A1366" s="20">
        <v>1</v>
      </c>
      <c r="B1366" s="5" t="s">
        <v>10188</v>
      </c>
      <c r="C1366" s="5" t="s">
        <v>5536</v>
      </c>
      <c r="D1366" s="5" t="s">
        <v>5536</v>
      </c>
      <c r="E1366" s="5" t="s">
        <v>5536</v>
      </c>
      <c r="F1366" s="5" t="s">
        <v>10189</v>
      </c>
    </row>
    <row r="1367" spans="1:7">
      <c r="A1367" s="20">
        <v>1</v>
      </c>
      <c r="B1367" s="5" t="s">
        <v>10190</v>
      </c>
      <c r="C1367" s="5" t="s">
        <v>2298</v>
      </c>
      <c r="D1367" s="5" t="s">
        <v>2298</v>
      </c>
      <c r="E1367" s="5" t="s">
        <v>2298</v>
      </c>
      <c r="F1367" s="5" t="s">
        <v>10191</v>
      </c>
      <c r="G1367" t="s">
        <v>24083</v>
      </c>
    </row>
    <row r="1368" spans="1:7">
      <c r="A1368" s="20">
        <v>1</v>
      </c>
      <c r="B1368" s="5" t="s">
        <v>18376</v>
      </c>
      <c r="C1368" s="5" t="s">
        <v>18501</v>
      </c>
      <c r="D1368" s="5" t="s">
        <v>18501</v>
      </c>
      <c r="E1368" s="5" t="s">
        <v>18501</v>
      </c>
      <c r="F1368" s="5" t="s">
        <v>21366</v>
      </c>
    </row>
    <row r="1369" spans="1:7">
      <c r="A1369" s="20">
        <v>2</v>
      </c>
      <c r="B1369" s="5" t="s">
        <v>13307</v>
      </c>
      <c r="C1369" s="5" t="s">
        <v>12613</v>
      </c>
      <c r="D1369" s="5" t="s">
        <v>12613</v>
      </c>
      <c r="E1369" s="5" t="s">
        <v>16363</v>
      </c>
      <c r="F1369" s="5" t="s">
        <v>16364</v>
      </c>
    </row>
    <row r="1370" spans="1:7">
      <c r="A1370" s="20">
        <v>6</v>
      </c>
      <c r="B1370" s="5" t="s">
        <v>13961</v>
      </c>
      <c r="C1370" s="5" t="s">
        <v>13171</v>
      </c>
      <c r="D1370" s="5" t="s">
        <v>13171</v>
      </c>
      <c r="E1370" s="5" t="s">
        <v>21747</v>
      </c>
      <c r="F1370" s="5" t="s">
        <v>14606</v>
      </c>
      <c r="G1370" t="s">
        <v>25706</v>
      </c>
    </row>
    <row r="1371" spans="1:7">
      <c r="A1371" s="20">
        <v>2</v>
      </c>
      <c r="B1371" s="5" t="s">
        <v>13487</v>
      </c>
      <c r="C1371" s="5" t="s">
        <v>12614</v>
      </c>
      <c r="D1371" s="5" t="s">
        <v>12614</v>
      </c>
      <c r="E1371" s="5" t="s">
        <v>16090</v>
      </c>
      <c r="F1371" s="5" t="s">
        <v>16091</v>
      </c>
      <c r="G1371" t="s">
        <v>25706</v>
      </c>
    </row>
    <row r="1372" spans="1:7">
      <c r="A1372" s="20">
        <v>1</v>
      </c>
      <c r="B1372" s="5" t="s">
        <v>10194</v>
      </c>
      <c r="C1372" s="5" t="s">
        <v>1265</v>
      </c>
      <c r="D1372" s="5" t="s">
        <v>1265</v>
      </c>
      <c r="E1372" s="5" t="s">
        <v>1265</v>
      </c>
      <c r="F1372" s="5" t="s">
        <v>10195</v>
      </c>
      <c r="G1372" t="s">
        <v>25706</v>
      </c>
    </row>
    <row r="1373" spans="1:7">
      <c r="A1373" s="20">
        <v>1</v>
      </c>
      <c r="B1373" s="5" t="s">
        <v>10196</v>
      </c>
      <c r="C1373" s="5" t="s">
        <v>933</v>
      </c>
      <c r="D1373" s="5" t="s">
        <v>933</v>
      </c>
      <c r="E1373" s="5" t="s">
        <v>933</v>
      </c>
      <c r="F1373" s="5" t="s">
        <v>10197</v>
      </c>
      <c r="G1373" t="s">
        <v>25706</v>
      </c>
    </row>
    <row r="1374" spans="1:7">
      <c r="A1374" s="20">
        <v>1</v>
      </c>
      <c r="B1374" s="5" t="s">
        <v>14771</v>
      </c>
      <c r="C1374" s="5" t="s">
        <v>1500</v>
      </c>
      <c r="D1374" s="5" t="s">
        <v>12615</v>
      </c>
      <c r="E1374" s="5" t="s">
        <v>1500</v>
      </c>
      <c r="F1374" s="5" t="s">
        <v>14772</v>
      </c>
      <c r="G1374" t="s">
        <v>25706</v>
      </c>
    </row>
    <row r="1375" spans="1:7">
      <c r="A1375" s="20">
        <v>1</v>
      </c>
      <c r="B1375" s="5" t="s">
        <v>17024</v>
      </c>
      <c r="C1375" s="5" t="s">
        <v>1500</v>
      </c>
      <c r="D1375" s="5" t="s">
        <v>12615</v>
      </c>
      <c r="E1375" s="5" t="s">
        <v>1500</v>
      </c>
      <c r="F1375" s="5" t="s">
        <v>17025</v>
      </c>
      <c r="G1375" t="s">
        <v>25706</v>
      </c>
    </row>
    <row r="1376" spans="1:7">
      <c r="A1376" s="20">
        <v>2</v>
      </c>
      <c r="B1376" s="5" t="s">
        <v>13564</v>
      </c>
      <c r="C1376" s="5" t="s">
        <v>12615</v>
      </c>
      <c r="D1376" s="5" t="s">
        <v>12615</v>
      </c>
      <c r="E1376" s="5" t="s">
        <v>21750</v>
      </c>
      <c r="F1376" s="5" t="s">
        <v>16540</v>
      </c>
      <c r="G1376" t="s">
        <v>25706</v>
      </c>
    </row>
    <row r="1377" spans="1:7">
      <c r="A1377" s="20">
        <v>2</v>
      </c>
      <c r="B1377" s="5" t="s">
        <v>16657</v>
      </c>
      <c r="C1377" s="5" t="s">
        <v>16658</v>
      </c>
      <c r="D1377" s="5" t="s">
        <v>13144</v>
      </c>
      <c r="E1377" s="5" t="s">
        <v>16659</v>
      </c>
      <c r="F1377" s="5" t="s">
        <v>16660</v>
      </c>
      <c r="G1377" t="s">
        <v>24083</v>
      </c>
    </row>
    <row r="1378" spans="1:7">
      <c r="A1378" s="20">
        <v>1</v>
      </c>
      <c r="B1378" s="5" t="s">
        <v>10205</v>
      </c>
      <c r="C1378" s="5" t="s">
        <v>4233</v>
      </c>
      <c r="D1378" s="5" t="s">
        <v>4233</v>
      </c>
      <c r="E1378" s="5" t="s">
        <v>4233</v>
      </c>
      <c r="F1378" s="5" t="s">
        <v>10206</v>
      </c>
      <c r="G1378" t="s">
        <v>25706</v>
      </c>
    </row>
    <row r="1379" spans="1:7">
      <c r="A1379" s="20">
        <v>2</v>
      </c>
      <c r="B1379" s="5" t="s">
        <v>13488</v>
      </c>
      <c r="C1379" s="5" t="s">
        <v>12616</v>
      </c>
      <c r="D1379" s="5" t="s">
        <v>12616</v>
      </c>
      <c r="E1379" s="5" t="s">
        <v>21752</v>
      </c>
      <c r="F1379" s="5" t="s">
        <v>14042</v>
      </c>
      <c r="G1379" t="s">
        <v>25706</v>
      </c>
    </row>
    <row r="1380" spans="1:7">
      <c r="A1380" s="20">
        <v>1</v>
      </c>
      <c r="B1380" s="5" t="s">
        <v>14456</v>
      </c>
      <c r="C1380" s="5" t="s">
        <v>2502</v>
      </c>
      <c r="D1380" s="5" t="s">
        <v>12617</v>
      </c>
      <c r="E1380" s="5" t="s">
        <v>2502</v>
      </c>
      <c r="F1380" s="5" t="s">
        <v>14196</v>
      </c>
      <c r="G1380" t="s">
        <v>25706</v>
      </c>
    </row>
    <row r="1381" spans="1:7">
      <c r="A1381" s="20">
        <v>2</v>
      </c>
      <c r="B1381" s="5" t="s">
        <v>13489</v>
      </c>
      <c r="C1381" s="5" t="s">
        <v>12617</v>
      </c>
      <c r="D1381" s="5" t="s">
        <v>12617</v>
      </c>
      <c r="E1381" s="5" t="s">
        <v>14195</v>
      </c>
      <c r="F1381" s="5" t="s">
        <v>14196</v>
      </c>
      <c r="G1381" t="s">
        <v>25706</v>
      </c>
    </row>
    <row r="1382" spans="1:7">
      <c r="A1382" s="20">
        <v>1</v>
      </c>
      <c r="B1382" s="5" t="s">
        <v>15543</v>
      </c>
      <c r="C1382" s="5" t="s">
        <v>2755</v>
      </c>
      <c r="D1382" s="5" t="s">
        <v>13120</v>
      </c>
      <c r="E1382" s="5" t="s">
        <v>2755</v>
      </c>
      <c r="F1382" s="5" t="s">
        <v>15544</v>
      </c>
      <c r="G1382" t="s">
        <v>25706</v>
      </c>
    </row>
    <row r="1383" spans="1:7">
      <c r="A1383" s="20">
        <v>1</v>
      </c>
      <c r="B1383" s="5" t="s">
        <v>15335</v>
      </c>
      <c r="C1383" s="5" t="s">
        <v>4576</v>
      </c>
      <c r="D1383" s="5" t="s">
        <v>12862</v>
      </c>
      <c r="E1383" s="5" t="s">
        <v>4576</v>
      </c>
      <c r="F1383" s="5" t="s">
        <v>15336</v>
      </c>
    </row>
    <row r="1384" spans="1:7">
      <c r="A1384" s="20">
        <v>1</v>
      </c>
      <c r="B1384" s="5" t="s">
        <v>15337</v>
      </c>
      <c r="C1384" s="5" t="s">
        <v>4576</v>
      </c>
      <c r="D1384" s="5" t="s">
        <v>12862</v>
      </c>
      <c r="E1384" s="5" t="s">
        <v>4576</v>
      </c>
      <c r="F1384" s="5" t="s">
        <v>15338</v>
      </c>
    </row>
    <row r="1385" spans="1:7">
      <c r="A1385" s="20">
        <v>1</v>
      </c>
      <c r="B1385" s="5" t="s">
        <v>10207</v>
      </c>
      <c r="C1385" s="5" t="s">
        <v>2335</v>
      </c>
      <c r="D1385" s="5" t="s">
        <v>2335</v>
      </c>
      <c r="E1385" s="5" t="s">
        <v>2335</v>
      </c>
      <c r="F1385" s="5" t="s">
        <v>10208</v>
      </c>
      <c r="G1385" t="s">
        <v>25706</v>
      </c>
    </row>
    <row r="1386" spans="1:7">
      <c r="A1386" s="20">
        <v>3</v>
      </c>
      <c r="B1386" s="5" t="s">
        <v>13891</v>
      </c>
      <c r="C1386" s="5" t="s">
        <v>15122</v>
      </c>
      <c r="D1386" s="5" t="s">
        <v>13046</v>
      </c>
      <c r="E1386" s="5" t="s">
        <v>21754</v>
      </c>
      <c r="F1386" s="5" t="s">
        <v>15123</v>
      </c>
      <c r="G1386" t="s">
        <v>25706</v>
      </c>
    </row>
    <row r="1387" spans="1:7">
      <c r="A1387" s="20">
        <v>3</v>
      </c>
      <c r="B1387" s="5" t="s">
        <v>16485</v>
      </c>
      <c r="C1387" s="5" t="s">
        <v>15122</v>
      </c>
      <c r="D1387" s="5" t="s">
        <v>13046</v>
      </c>
      <c r="E1387" s="5" t="s">
        <v>21754</v>
      </c>
      <c r="F1387" s="5" t="s">
        <v>16486</v>
      </c>
      <c r="G1387" t="s">
        <v>25706</v>
      </c>
    </row>
    <row r="1388" spans="1:7">
      <c r="A1388" s="20">
        <v>1</v>
      </c>
      <c r="B1388" s="5" t="s">
        <v>21372</v>
      </c>
      <c r="C1388" s="5" t="s">
        <v>2675</v>
      </c>
      <c r="D1388" s="5" t="s">
        <v>13046</v>
      </c>
      <c r="E1388" s="5" t="s">
        <v>2675</v>
      </c>
      <c r="F1388" s="5" t="s">
        <v>21373</v>
      </c>
      <c r="G1388" t="s">
        <v>25472</v>
      </c>
    </row>
    <row r="1389" spans="1:7">
      <c r="A1389" s="20">
        <v>1</v>
      </c>
      <c r="B1389" s="5" t="s">
        <v>21370</v>
      </c>
      <c r="C1389" s="5" t="s">
        <v>2675</v>
      </c>
      <c r="D1389" s="5" t="s">
        <v>13046</v>
      </c>
      <c r="E1389" s="5" t="s">
        <v>2675</v>
      </c>
      <c r="F1389" s="5" t="s">
        <v>21371</v>
      </c>
      <c r="G1389" t="s">
        <v>25472</v>
      </c>
    </row>
    <row r="1390" spans="1:7">
      <c r="A1390" s="20">
        <v>3</v>
      </c>
      <c r="B1390" s="5" t="s">
        <v>13768</v>
      </c>
      <c r="C1390" s="5" t="s">
        <v>12947</v>
      </c>
      <c r="D1390" s="5" t="s">
        <v>12947</v>
      </c>
      <c r="E1390" s="5" t="s">
        <v>21755</v>
      </c>
      <c r="F1390" s="5" t="s">
        <v>16555</v>
      </c>
      <c r="G1390" t="s">
        <v>25706</v>
      </c>
    </row>
    <row r="1391" spans="1:7">
      <c r="A1391" s="20">
        <v>1</v>
      </c>
      <c r="B1391" s="5" t="s">
        <v>10209</v>
      </c>
      <c r="C1391" s="5" t="s">
        <v>4734</v>
      </c>
      <c r="D1391" s="5" t="s">
        <v>4734</v>
      </c>
      <c r="E1391" s="5" t="s">
        <v>4734</v>
      </c>
      <c r="F1391" s="5" t="s">
        <v>21374</v>
      </c>
      <c r="G1391" t="s">
        <v>25706</v>
      </c>
    </row>
    <row r="1392" spans="1:7">
      <c r="A1392" s="20">
        <v>4</v>
      </c>
      <c r="B1392" s="5" t="s">
        <v>14170</v>
      </c>
      <c r="C1392" s="5" t="s">
        <v>18579</v>
      </c>
      <c r="D1392" s="5" t="s">
        <v>18579</v>
      </c>
      <c r="E1392" s="5" t="s">
        <v>21757</v>
      </c>
      <c r="F1392" s="5" t="s">
        <v>14171</v>
      </c>
      <c r="G1392" t="s">
        <v>25706</v>
      </c>
    </row>
    <row r="1393" spans="1:7">
      <c r="A1393" s="20">
        <v>4</v>
      </c>
      <c r="B1393" s="5" t="s">
        <v>13884</v>
      </c>
      <c r="C1393" s="5" t="s">
        <v>18579</v>
      </c>
      <c r="D1393" s="5" t="s">
        <v>18579</v>
      </c>
      <c r="E1393" s="5" t="s">
        <v>21757</v>
      </c>
      <c r="F1393" s="5" t="s">
        <v>14172</v>
      </c>
    </row>
    <row r="1394" spans="1:7">
      <c r="A1394" s="20">
        <v>4</v>
      </c>
      <c r="B1394" s="5" t="s">
        <v>14773</v>
      </c>
      <c r="C1394" s="5" t="s">
        <v>18579</v>
      </c>
      <c r="D1394" s="5" t="s">
        <v>18579</v>
      </c>
      <c r="E1394" s="5" t="s">
        <v>21757</v>
      </c>
      <c r="F1394" s="5" t="s">
        <v>14774</v>
      </c>
      <c r="G1394" t="s">
        <v>24083</v>
      </c>
    </row>
    <row r="1395" spans="1:7">
      <c r="A1395" s="20">
        <v>4</v>
      </c>
      <c r="B1395" s="5" t="s">
        <v>14173</v>
      </c>
      <c r="C1395" s="5" t="s">
        <v>18579</v>
      </c>
      <c r="D1395" s="5" t="s">
        <v>18579</v>
      </c>
      <c r="E1395" s="5" t="s">
        <v>21757</v>
      </c>
      <c r="F1395" s="5" t="s">
        <v>14174</v>
      </c>
      <c r="G1395" t="s">
        <v>22127</v>
      </c>
    </row>
    <row r="1396" spans="1:7">
      <c r="A1396" s="20">
        <v>10</v>
      </c>
      <c r="B1396" s="5" t="s">
        <v>15396</v>
      </c>
      <c r="C1396" s="5" t="s">
        <v>18530</v>
      </c>
      <c r="D1396" s="5" t="s">
        <v>18530</v>
      </c>
      <c r="E1396" s="5" t="s">
        <v>21864</v>
      </c>
      <c r="F1396" s="5" t="s">
        <v>15397</v>
      </c>
    </row>
    <row r="1397" spans="1:7">
      <c r="A1397" s="20">
        <v>2</v>
      </c>
      <c r="B1397" s="5" t="s">
        <v>16958</v>
      </c>
      <c r="C1397" s="5" t="s">
        <v>21398</v>
      </c>
      <c r="D1397" s="5" t="s">
        <v>18530</v>
      </c>
      <c r="E1397" s="5" t="s">
        <v>21865</v>
      </c>
      <c r="F1397" s="5" t="s">
        <v>16959</v>
      </c>
      <c r="G1397" t="s">
        <v>25706</v>
      </c>
    </row>
    <row r="1398" spans="1:7">
      <c r="A1398" s="20">
        <v>2</v>
      </c>
      <c r="B1398" s="5" t="s">
        <v>16691</v>
      </c>
      <c r="C1398" s="5" t="s">
        <v>21399</v>
      </c>
      <c r="D1398" s="5" t="s">
        <v>18530</v>
      </c>
      <c r="E1398" s="5" t="s">
        <v>21866</v>
      </c>
      <c r="F1398" s="5" t="s">
        <v>16692</v>
      </c>
    </row>
    <row r="1399" spans="1:7">
      <c r="A1399" s="20">
        <v>3</v>
      </c>
      <c r="B1399" s="5" t="s">
        <v>16684</v>
      </c>
      <c r="C1399" s="5" t="s">
        <v>16685</v>
      </c>
      <c r="D1399" s="5" t="s">
        <v>13123</v>
      </c>
      <c r="E1399" s="5" t="s">
        <v>16686</v>
      </c>
      <c r="F1399" s="5" t="s">
        <v>16687</v>
      </c>
    </row>
    <row r="1400" spans="1:7">
      <c r="A1400" s="20">
        <v>12</v>
      </c>
      <c r="B1400" s="5" t="s">
        <v>14027</v>
      </c>
      <c r="C1400" s="5" t="s">
        <v>18580</v>
      </c>
      <c r="D1400" s="5" t="s">
        <v>18580</v>
      </c>
      <c r="E1400" s="5" t="s">
        <v>21759</v>
      </c>
      <c r="F1400" s="5" t="s">
        <v>16366</v>
      </c>
      <c r="G1400" t="s">
        <v>25706</v>
      </c>
    </row>
    <row r="1401" spans="1:7">
      <c r="A1401" s="20">
        <v>3</v>
      </c>
      <c r="B1401" s="5" t="s">
        <v>13732</v>
      </c>
      <c r="C1401" s="5" t="s">
        <v>12948</v>
      </c>
      <c r="D1401" s="5" t="s">
        <v>12948</v>
      </c>
      <c r="E1401" s="5" t="s">
        <v>21760</v>
      </c>
      <c r="F1401" s="5" t="s">
        <v>14617</v>
      </c>
      <c r="G1401" t="s">
        <v>25706</v>
      </c>
    </row>
    <row r="1402" spans="1:7">
      <c r="A1402" s="20">
        <v>1</v>
      </c>
      <c r="B1402" s="5" t="s">
        <v>16996</v>
      </c>
      <c r="C1402" s="5" t="s">
        <v>4990</v>
      </c>
      <c r="D1402" s="5" t="s">
        <v>12948</v>
      </c>
      <c r="E1402" s="5" t="s">
        <v>4990</v>
      </c>
      <c r="F1402" s="5" t="s">
        <v>16997</v>
      </c>
      <c r="G1402" t="s">
        <v>25472</v>
      </c>
    </row>
    <row r="1403" spans="1:7">
      <c r="A1403" s="20">
        <v>2</v>
      </c>
      <c r="B1403" s="5" t="s">
        <v>13309</v>
      </c>
      <c r="C1403" s="5" t="s">
        <v>12619</v>
      </c>
      <c r="D1403" s="5" t="s">
        <v>12619</v>
      </c>
      <c r="E1403" s="5" t="s">
        <v>21761</v>
      </c>
      <c r="F1403" s="5" t="s">
        <v>14457</v>
      </c>
      <c r="G1403" t="s">
        <v>25706</v>
      </c>
    </row>
    <row r="1404" spans="1:7">
      <c r="A1404" s="20">
        <v>1</v>
      </c>
      <c r="B1404" s="5" t="s">
        <v>10213</v>
      </c>
      <c r="C1404" s="5" t="s">
        <v>5000</v>
      </c>
      <c r="D1404" s="5" t="s">
        <v>5000</v>
      </c>
      <c r="E1404" s="5" t="s">
        <v>5000</v>
      </c>
      <c r="F1404" s="5" t="s">
        <v>10214</v>
      </c>
      <c r="G1404" t="s">
        <v>25706</v>
      </c>
    </row>
    <row r="1405" spans="1:7">
      <c r="A1405" s="20">
        <v>1</v>
      </c>
      <c r="B1405" s="5" t="s">
        <v>18365</v>
      </c>
      <c r="C1405" s="5" t="s">
        <v>4742</v>
      </c>
      <c r="D1405" s="5" t="s">
        <v>12620</v>
      </c>
      <c r="E1405" s="5" t="s">
        <v>4742</v>
      </c>
      <c r="F1405" s="5" t="s">
        <v>15341</v>
      </c>
    </row>
    <row r="1406" spans="1:7">
      <c r="A1406" s="20">
        <v>2</v>
      </c>
      <c r="B1406" s="5" t="s">
        <v>13310</v>
      </c>
      <c r="C1406" s="5" t="s">
        <v>12620</v>
      </c>
      <c r="D1406" s="5" t="s">
        <v>12620</v>
      </c>
      <c r="E1406" s="5" t="s">
        <v>21762</v>
      </c>
      <c r="F1406" s="5" t="s">
        <v>15341</v>
      </c>
    </row>
    <row r="1407" spans="1:7">
      <c r="A1407" s="20">
        <v>1</v>
      </c>
      <c r="B1407" s="5" t="s">
        <v>11686</v>
      </c>
      <c r="C1407" s="5" t="s">
        <v>8690</v>
      </c>
      <c r="D1407" s="5" t="s">
        <v>8690</v>
      </c>
      <c r="E1407" s="5" t="s">
        <v>8690</v>
      </c>
      <c r="F1407" s="5" t="s">
        <v>11687</v>
      </c>
      <c r="G1407" t="s">
        <v>25706</v>
      </c>
    </row>
    <row r="1408" spans="1:7">
      <c r="A1408" s="20">
        <v>1</v>
      </c>
      <c r="B1408" s="5" t="s">
        <v>15384</v>
      </c>
      <c r="C1408" s="5" t="s">
        <v>8690</v>
      </c>
      <c r="D1408" s="5" t="s">
        <v>8690</v>
      </c>
      <c r="E1408" s="5" t="s">
        <v>8690</v>
      </c>
      <c r="F1408" s="5" t="s">
        <v>15385</v>
      </c>
      <c r="G1408" t="s">
        <v>25706</v>
      </c>
    </row>
    <row r="1409" spans="1:7">
      <c r="A1409" s="20">
        <v>2</v>
      </c>
      <c r="B1409" s="5" t="s">
        <v>13326</v>
      </c>
      <c r="C1409" s="5" t="s">
        <v>12659</v>
      </c>
      <c r="D1409" s="5" t="s">
        <v>12659</v>
      </c>
      <c r="E1409" s="5" t="s">
        <v>21825</v>
      </c>
      <c r="F1409" s="5" t="s">
        <v>21388</v>
      </c>
    </row>
    <row r="1410" spans="1:7">
      <c r="A1410" s="20">
        <v>4</v>
      </c>
      <c r="B1410" s="5" t="s">
        <v>16629</v>
      </c>
      <c r="C1410" s="5" t="s">
        <v>16630</v>
      </c>
      <c r="D1410" s="5" t="s">
        <v>13170</v>
      </c>
      <c r="E1410" s="5" t="s">
        <v>21703</v>
      </c>
      <c r="F1410" s="5" t="s">
        <v>16631</v>
      </c>
      <c r="G1410" t="s">
        <v>24083</v>
      </c>
    </row>
    <row r="1411" spans="1:7">
      <c r="A1411" s="20">
        <v>5</v>
      </c>
      <c r="B1411" s="5" t="s">
        <v>13947</v>
      </c>
      <c r="C1411" s="5" t="s">
        <v>13124</v>
      </c>
      <c r="D1411" s="5" t="s">
        <v>13124</v>
      </c>
      <c r="E1411" s="5" t="s">
        <v>21766</v>
      </c>
      <c r="F1411" s="5" t="s">
        <v>14717</v>
      </c>
      <c r="G1411" t="s">
        <v>25706</v>
      </c>
    </row>
    <row r="1412" spans="1:7">
      <c r="A1412" s="20">
        <v>1</v>
      </c>
      <c r="B1412" s="5" t="s">
        <v>10225</v>
      </c>
      <c r="C1412" s="5" t="s">
        <v>5692</v>
      </c>
      <c r="D1412" s="5" t="s">
        <v>5692</v>
      </c>
      <c r="E1412" s="5" t="s">
        <v>5692</v>
      </c>
      <c r="F1412" s="5" t="s">
        <v>10226</v>
      </c>
    </row>
    <row r="1413" spans="1:7">
      <c r="A1413" s="20">
        <v>1</v>
      </c>
      <c r="B1413" s="5" t="s">
        <v>10229</v>
      </c>
      <c r="C1413" s="5" t="s">
        <v>1385</v>
      </c>
      <c r="D1413" s="5" t="s">
        <v>1385</v>
      </c>
      <c r="E1413" s="5" t="s">
        <v>1385</v>
      </c>
      <c r="F1413" s="5" t="s">
        <v>10230</v>
      </c>
      <c r="G1413" t="s">
        <v>25706</v>
      </c>
    </row>
    <row r="1414" spans="1:7">
      <c r="A1414" s="20">
        <v>1</v>
      </c>
      <c r="B1414" s="5" t="s">
        <v>10232</v>
      </c>
      <c r="C1414" s="5" t="s">
        <v>8233</v>
      </c>
      <c r="D1414" s="5" t="s">
        <v>8233</v>
      </c>
      <c r="E1414" s="5" t="s">
        <v>8233</v>
      </c>
      <c r="F1414" s="5" t="s">
        <v>10233</v>
      </c>
    </row>
    <row r="1415" spans="1:7">
      <c r="A1415" s="20">
        <v>2</v>
      </c>
      <c r="B1415" s="5" t="s">
        <v>14111</v>
      </c>
      <c r="C1415" s="5" t="s">
        <v>14112</v>
      </c>
      <c r="D1415" s="5" t="s">
        <v>13071</v>
      </c>
      <c r="E1415" s="5" t="s">
        <v>14113</v>
      </c>
      <c r="F1415" s="5" t="s">
        <v>14114</v>
      </c>
      <c r="G1415" t="s">
        <v>25706</v>
      </c>
    </row>
    <row r="1416" spans="1:7">
      <c r="A1416" s="20">
        <v>1</v>
      </c>
      <c r="B1416" s="5" t="s">
        <v>10234</v>
      </c>
      <c r="C1416" s="5" t="s">
        <v>9017</v>
      </c>
      <c r="D1416" s="5" t="s">
        <v>9017</v>
      </c>
      <c r="E1416" s="5" t="s">
        <v>9017</v>
      </c>
      <c r="F1416" s="5" t="s">
        <v>10235</v>
      </c>
    </row>
    <row r="1417" spans="1:7">
      <c r="A1417" s="20">
        <v>1</v>
      </c>
      <c r="B1417" s="5" t="s">
        <v>10236</v>
      </c>
      <c r="C1417" s="5" t="s">
        <v>7766</v>
      </c>
      <c r="D1417" s="5" t="s">
        <v>7766</v>
      </c>
      <c r="E1417" s="5" t="s">
        <v>7766</v>
      </c>
      <c r="F1417" s="5" t="s">
        <v>10237</v>
      </c>
    </row>
    <row r="1418" spans="1:7">
      <c r="A1418" s="20">
        <v>3</v>
      </c>
      <c r="B1418" s="5" t="s">
        <v>14743</v>
      </c>
      <c r="C1418" s="5" t="s">
        <v>14744</v>
      </c>
      <c r="D1418" s="5" t="s">
        <v>13202</v>
      </c>
      <c r="E1418" s="5" t="s">
        <v>21659</v>
      </c>
      <c r="F1418" s="5" t="s">
        <v>14745</v>
      </c>
      <c r="G1418" t="s">
        <v>25706</v>
      </c>
    </row>
    <row r="1419" spans="1:7">
      <c r="A1419" s="20">
        <v>1</v>
      </c>
      <c r="B1419" s="5" t="s">
        <v>10240</v>
      </c>
      <c r="C1419" s="5" t="s">
        <v>2677</v>
      </c>
      <c r="D1419" s="5" t="s">
        <v>2677</v>
      </c>
      <c r="E1419" s="5" t="s">
        <v>2677</v>
      </c>
      <c r="F1419" s="5" t="s">
        <v>10241</v>
      </c>
    </row>
    <row r="1420" spans="1:7">
      <c r="A1420" s="20">
        <v>2</v>
      </c>
      <c r="B1420" s="5" t="s">
        <v>14697</v>
      </c>
      <c r="C1420" s="5" t="s">
        <v>12624</v>
      </c>
      <c r="D1420" s="5" t="s">
        <v>12624</v>
      </c>
      <c r="E1420" s="5" t="s">
        <v>21767</v>
      </c>
      <c r="F1420" s="5" t="s">
        <v>14698</v>
      </c>
      <c r="G1420" t="s">
        <v>25706</v>
      </c>
    </row>
    <row r="1421" spans="1:7">
      <c r="A1421" s="20">
        <v>2</v>
      </c>
      <c r="B1421" s="5" t="s">
        <v>13604</v>
      </c>
      <c r="C1421" s="5" t="s">
        <v>12624</v>
      </c>
      <c r="D1421" s="5" t="s">
        <v>12624</v>
      </c>
      <c r="E1421" s="5" t="s">
        <v>21767</v>
      </c>
      <c r="F1421" s="5" t="s">
        <v>14879</v>
      </c>
      <c r="G1421" t="s">
        <v>24083</v>
      </c>
    </row>
    <row r="1422" spans="1:7">
      <c r="A1422" s="20">
        <v>1</v>
      </c>
      <c r="B1422" s="5" t="s">
        <v>11089</v>
      </c>
      <c r="C1422" s="5" t="s">
        <v>18513</v>
      </c>
      <c r="D1422" s="5" t="s">
        <v>18513</v>
      </c>
      <c r="E1422" s="5" t="s">
        <v>18513</v>
      </c>
      <c r="F1422" s="5" t="s">
        <v>21375</v>
      </c>
    </row>
    <row r="1423" spans="1:7">
      <c r="A1423" s="20">
        <v>2</v>
      </c>
      <c r="B1423" s="5" t="s">
        <v>13313</v>
      </c>
      <c r="C1423" s="5" t="s">
        <v>12625</v>
      </c>
      <c r="D1423" s="5" t="s">
        <v>12625</v>
      </c>
      <c r="E1423" s="5" t="s">
        <v>14106</v>
      </c>
      <c r="F1423" s="5" t="s">
        <v>14107</v>
      </c>
    </row>
    <row r="1424" spans="1:7">
      <c r="A1424" s="20">
        <v>1</v>
      </c>
      <c r="B1424" s="5" t="s">
        <v>18353</v>
      </c>
      <c r="C1424" s="5" t="s">
        <v>8003</v>
      </c>
      <c r="D1424" s="5" t="s">
        <v>8003</v>
      </c>
      <c r="E1424" s="5" t="s">
        <v>8003</v>
      </c>
      <c r="F1424" s="5" t="s">
        <v>21376</v>
      </c>
    </row>
    <row r="1425" spans="1:7">
      <c r="A1425" s="20">
        <v>1</v>
      </c>
      <c r="B1425" s="5" t="s">
        <v>10251</v>
      </c>
      <c r="C1425" s="5" t="s">
        <v>7316</v>
      </c>
      <c r="D1425" s="5" t="s">
        <v>7316</v>
      </c>
      <c r="E1425" s="5" t="s">
        <v>7316</v>
      </c>
      <c r="F1425" s="5" t="s">
        <v>10252</v>
      </c>
    </row>
    <row r="1426" spans="1:7">
      <c r="A1426" s="20">
        <v>1</v>
      </c>
      <c r="B1426" s="5" t="s">
        <v>15144</v>
      </c>
      <c r="C1426" s="5" t="s">
        <v>8708</v>
      </c>
      <c r="D1426" s="5" t="s">
        <v>8708</v>
      </c>
      <c r="E1426" s="5" t="s">
        <v>8708</v>
      </c>
      <c r="F1426" s="5" t="s">
        <v>15145</v>
      </c>
      <c r="G1426" t="s">
        <v>25706</v>
      </c>
    </row>
    <row r="1427" spans="1:7">
      <c r="A1427" s="20">
        <v>1</v>
      </c>
      <c r="B1427" s="5" t="s">
        <v>11694</v>
      </c>
      <c r="C1427" s="5" t="s">
        <v>8708</v>
      </c>
      <c r="D1427" s="5" t="s">
        <v>8708</v>
      </c>
      <c r="E1427" s="5" t="s">
        <v>8708</v>
      </c>
      <c r="F1427" s="5" t="s">
        <v>11695</v>
      </c>
      <c r="G1427" t="s">
        <v>25706</v>
      </c>
    </row>
    <row r="1428" spans="1:7">
      <c r="A1428" s="20">
        <v>2</v>
      </c>
      <c r="B1428" s="5" t="s">
        <v>14775</v>
      </c>
      <c r="C1428" s="5" t="s">
        <v>14776</v>
      </c>
      <c r="D1428" s="5" t="s">
        <v>13125</v>
      </c>
      <c r="E1428" s="5" t="s">
        <v>21770</v>
      </c>
      <c r="F1428" s="5" t="s">
        <v>14777</v>
      </c>
      <c r="G1428" t="s">
        <v>25706</v>
      </c>
    </row>
    <row r="1429" spans="1:7">
      <c r="A1429" s="20">
        <v>5</v>
      </c>
      <c r="B1429" s="5" t="s">
        <v>13948</v>
      </c>
      <c r="C1429" s="5" t="s">
        <v>13125</v>
      </c>
      <c r="D1429" s="5" t="s">
        <v>13125</v>
      </c>
      <c r="E1429" s="5" t="s">
        <v>21771</v>
      </c>
      <c r="F1429" s="5" t="s">
        <v>14777</v>
      </c>
      <c r="G1429" t="s">
        <v>25706</v>
      </c>
    </row>
    <row r="1430" spans="1:7">
      <c r="A1430" s="20">
        <v>1</v>
      </c>
      <c r="B1430" s="5" t="s">
        <v>10253</v>
      </c>
      <c r="C1430" s="5" t="s">
        <v>621</v>
      </c>
      <c r="D1430" s="5" t="s">
        <v>621</v>
      </c>
      <c r="E1430" s="5" t="s">
        <v>621</v>
      </c>
      <c r="F1430" s="5" t="s">
        <v>10254</v>
      </c>
      <c r="G1430" t="s">
        <v>25706</v>
      </c>
    </row>
    <row r="1431" spans="1:7">
      <c r="A1431" s="20">
        <v>1</v>
      </c>
      <c r="B1431" s="5" t="s">
        <v>15546</v>
      </c>
      <c r="C1431" s="5" t="s">
        <v>8269</v>
      </c>
      <c r="D1431" s="5" t="s">
        <v>8269</v>
      </c>
      <c r="E1431" s="5" t="s">
        <v>8269</v>
      </c>
      <c r="F1431" s="5" t="s">
        <v>15547</v>
      </c>
      <c r="G1431" t="s">
        <v>25706</v>
      </c>
    </row>
    <row r="1432" spans="1:7">
      <c r="A1432" s="20">
        <v>1</v>
      </c>
      <c r="B1432" s="5" t="s">
        <v>12317</v>
      </c>
      <c r="C1432" s="5" t="s">
        <v>8269</v>
      </c>
      <c r="D1432" s="5" t="s">
        <v>8269</v>
      </c>
      <c r="E1432" s="5" t="s">
        <v>8269</v>
      </c>
      <c r="F1432" s="5" t="s">
        <v>12318</v>
      </c>
      <c r="G1432" t="s">
        <v>25706</v>
      </c>
    </row>
    <row r="1433" spans="1:7">
      <c r="A1433" s="20">
        <v>1</v>
      </c>
      <c r="B1433" s="5" t="s">
        <v>16487</v>
      </c>
      <c r="C1433" s="5" t="s">
        <v>8269</v>
      </c>
      <c r="D1433" s="5" t="s">
        <v>8269</v>
      </c>
      <c r="E1433" s="5" t="s">
        <v>8269</v>
      </c>
      <c r="F1433" s="5" t="s">
        <v>16488</v>
      </c>
      <c r="G1433" t="s">
        <v>25706</v>
      </c>
    </row>
    <row r="1434" spans="1:7">
      <c r="A1434" s="20">
        <v>1</v>
      </c>
      <c r="B1434" s="5" t="s">
        <v>16842</v>
      </c>
      <c r="C1434" s="5" t="s">
        <v>8269</v>
      </c>
      <c r="D1434" s="5" t="s">
        <v>8269</v>
      </c>
      <c r="E1434" s="5" t="s">
        <v>8269</v>
      </c>
      <c r="F1434" s="5" t="s">
        <v>16843</v>
      </c>
    </row>
    <row r="1435" spans="1:7">
      <c r="A1435" s="20">
        <v>1</v>
      </c>
      <c r="B1435" s="5" t="s">
        <v>10255</v>
      </c>
      <c r="C1435" s="5" t="s">
        <v>6481</v>
      </c>
      <c r="D1435" s="5" t="s">
        <v>6481</v>
      </c>
      <c r="E1435" s="5" t="s">
        <v>6481</v>
      </c>
      <c r="F1435" s="5" t="s">
        <v>10256</v>
      </c>
    </row>
    <row r="1436" spans="1:7">
      <c r="A1436" s="20">
        <v>1</v>
      </c>
      <c r="B1436" s="5" t="s">
        <v>16649</v>
      </c>
      <c r="C1436" s="5" t="s">
        <v>2363</v>
      </c>
      <c r="D1436" s="5" t="s">
        <v>12628</v>
      </c>
      <c r="E1436" s="5" t="s">
        <v>2363</v>
      </c>
      <c r="F1436" s="5" t="s">
        <v>16650</v>
      </c>
      <c r="G1436" t="s">
        <v>24083</v>
      </c>
    </row>
    <row r="1437" spans="1:7">
      <c r="A1437" s="20">
        <v>2</v>
      </c>
      <c r="B1437" s="5" t="s">
        <v>13624</v>
      </c>
      <c r="C1437" s="5" t="s">
        <v>12628</v>
      </c>
      <c r="D1437" s="5" t="s">
        <v>12628</v>
      </c>
      <c r="E1437" s="5" t="s">
        <v>16529</v>
      </c>
      <c r="F1437" s="5" t="s">
        <v>17009</v>
      </c>
      <c r="G1437" t="s">
        <v>25706</v>
      </c>
    </row>
    <row r="1438" spans="1:7">
      <c r="A1438" s="20">
        <v>1</v>
      </c>
      <c r="B1438" s="5" t="s">
        <v>15569</v>
      </c>
      <c r="C1438" s="5" t="s">
        <v>2365</v>
      </c>
      <c r="D1438" s="5" t="s">
        <v>12628</v>
      </c>
      <c r="E1438" s="5" t="s">
        <v>2365</v>
      </c>
      <c r="F1438" s="5" t="s">
        <v>15570</v>
      </c>
      <c r="G1438" t="s">
        <v>22127</v>
      </c>
    </row>
    <row r="1439" spans="1:7">
      <c r="A1439" s="20">
        <v>1</v>
      </c>
      <c r="B1439" s="5" t="s">
        <v>17010</v>
      </c>
      <c r="C1439" s="5" t="s">
        <v>2365</v>
      </c>
      <c r="D1439" s="5" t="s">
        <v>12628</v>
      </c>
      <c r="E1439" s="5" t="s">
        <v>2365</v>
      </c>
      <c r="F1439" s="5" t="s">
        <v>17011</v>
      </c>
      <c r="G1439" t="s">
        <v>25706</v>
      </c>
    </row>
    <row r="1440" spans="1:7">
      <c r="A1440" s="20">
        <v>1</v>
      </c>
      <c r="B1440" s="5" t="s">
        <v>15134</v>
      </c>
      <c r="C1440" s="5" t="s">
        <v>3374</v>
      </c>
      <c r="D1440" s="5" t="s">
        <v>13104</v>
      </c>
      <c r="E1440" s="5" t="s">
        <v>3374</v>
      </c>
      <c r="F1440" s="5" t="s">
        <v>15135</v>
      </c>
    </row>
    <row r="1441" spans="1:7">
      <c r="A1441" s="20">
        <v>1</v>
      </c>
      <c r="B1441" s="5" t="s">
        <v>10257</v>
      </c>
      <c r="C1441" s="5" t="s">
        <v>6021</v>
      </c>
      <c r="D1441" s="5" t="s">
        <v>6021</v>
      </c>
      <c r="E1441" s="5" t="s">
        <v>6021</v>
      </c>
      <c r="F1441" s="5" t="s">
        <v>10258</v>
      </c>
    </row>
    <row r="1442" spans="1:7">
      <c r="A1442" s="20">
        <v>3</v>
      </c>
      <c r="B1442" s="5" t="s">
        <v>15215</v>
      </c>
      <c r="C1442" s="5" t="s">
        <v>15216</v>
      </c>
      <c r="D1442" s="5" t="s">
        <v>13185</v>
      </c>
      <c r="E1442" s="5" t="s">
        <v>21469</v>
      </c>
      <c r="F1442" s="5" t="s">
        <v>15217</v>
      </c>
    </row>
    <row r="1443" spans="1:7">
      <c r="A1443" s="20">
        <v>1</v>
      </c>
      <c r="B1443" s="5" t="s">
        <v>16932</v>
      </c>
      <c r="C1443" s="5" t="s">
        <v>4450</v>
      </c>
      <c r="D1443" s="5" t="s">
        <v>12630</v>
      </c>
      <c r="E1443" s="5" t="s">
        <v>4450</v>
      </c>
      <c r="F1443" s="5" t="s">
        <v>14778</v>
      </c>
    </row>
    <row r="1444" spans="1:7">
      <c r="A1444" s="20">
        <v>2</v>
      </c>
      <c r="B1444" s="5" t="s">
        <v>13565</v>
      </c>
      <c r="C1444" s="5" t="s">
        <v>12630</v>
      </c>
      <c r="D1444" s="5" t="s">
        <v>12630</v>
      </c>
      <c r="E1444" s="5" t="s">
        <v>21773</v>
      </c>
      <c r="F1444" s="5" t="s">
        <v>14778</v>
      </c>
    </row>
    <row r="1445" spans="1:7">
      <c r="A1445" s="20">
        <v>1</v>
      </c>
      <c r="B1445" s="5" t="s">
        <v>10259</v>
      </c>
      <c r="C1445" s="5" t="s">
        <v>2950</v>
      </c>
      <c r="D1445" s="5" t="s">
        <v>2950</v>
      </c>
      <c r="E1445" s="5" t="s">
        <v>2950</v>
      </c>
      <c r="F1445" s="5" t="s">
        <v>10260</v>
      </c>
    </row>
    <row r="1446" spans="1:7">
      <c r="A1446" s="20">
        <v>1</v>
      </c>
      <c r="B1446" s="5" t="s">
        <v>10261</v>
      </c>
      <c r="C1446" s="5" t="s">
        <v>5377</v>
      </c>
      <c r="D1446" s="5" t="s">
        <v>5377</v>
      </c>
      <c r="E1446" s="5" t="s">
        <v>5377</v>
      </c>
      <c r="F1446" s="5" t="s">
        <v>10262</v>
      </c>
      <c r="G1446" t="s">
        <v>25706</v>
      </c>
    </row>
    <row r="1447" spans="1:7">
      <c r="A1447" s="20">
        <v>4</v>
      </c>
      <c r="B1447" s="5" t="s">
        <v>14779</v>
      </c>
      <c r="C1447" s="5" t="s">
        <v>14780</v>
      </c>
      <c r="D1447" s="5" t="s">
        <v>13173</v>
      </c>
      <c r="E1447" s="5" t="s">
        <v>14781</v>
      </c>
      <c r="F1447" s="5" t="s">
        <v>14782</v>
      </c>
    </row>
    <row r="1448" spans="1:7">
      <c r="A1448" s="20">
        <v>6</v>
      </c>
      <c r="B1448" s="5" t="s">
        <v>13985</v>
      </c>
      <c r="C1448" s="5" t="s">
        <v>13173</v>
      </c>
      <c r="D1448" s="5" t="s">
        <v>13173</v>
      </c>
      <c r="E1448" s="5" t="s">
        <v>21776</v>
      </c>
      <c r="F1448" s="5" t="s">
        <v>15344</v>
      </c>
    </row>
    <row r="1449" spans="1:7">
      <c r="A1449" s="20">
        <v>1</v>
      </c>
      <c r="B1449" s="5" t="s">
        <v>15581</v>
      </c>
      <c r="C1449" s="5" t="s">
        <v>5155</v>
      </c>
      <c r="D1449" s="5" t="s">
        <v>13173</v>
      </c>
      <c r="E1449" s="5" t="s">
        <v>5155</v>
      </c>
      <c r="F1449" s="5" t="s">
        <v>15582</v>
      </c>
    </row>
    <row r="1450" spans="1:7">
      <c r="A1450" s="20">
        <v>2</v>
      </c>
      <c r="B1450" s="5" t="s">
        <v>13494</v>
      </c>
      <c r="C1450" s="5" t="s">
        <v>12631</v>
      </c>
      <c r="D1450" s="5" t="s">
        <v>12631</v>
      </c>
      <c r="E1450" s="5" t="s">
        <v>14783</v>
      </c>
      <c r="F1450" s="5" t="s">
        <v>14784</v>
      </c>
      <c r="G1450" t="s">
        <v>25706</v>
      </c>
    </row>
    <row r="1451" spans="1:7">
      <c r="A1451" s="20">
        <v>12</v>
      </c>
      <c r="B1451" s="5" t="s">
        <v>14028</v>
      </c>
      <c r="C1451" s="5" t="s">
        <v>13220</v>
      </c>
      <c r="D1451" s="5" t="s">
        <v>13220</v>
      </c>
      <c r="E1451" s="5" t="s">
        <v>21777</v>
      </c>
      <c r="F1451" s="5" t="s">
        <v>14785</v>
      </c>
    </row>
    <row r="1452" spans="1:7">
      <c r="A1452" s="20">
        <v>1</v>
      </c>
      <c r="B1452" s="5" t="s">
        <v>14355</v>
      </c>
      <c r="C1452" s="5" t="s">
        <v>437</v>
      </c>
      <c r="D1452" s="5" t="s">
        <v>13204</v>
      </c>
      <c r="E1452" s="5" t="s">
        <v>437</v>
      </c>
      <c r="F1452" s="5" t="s">
        <v>14356</v>
      </c>
    </row>
    <row r="1453" spans="1:7">
      <c r="A1453" s="20">
        <v>2</v>
      </c>
      <c r="B1453" s="5" t="s">
        <v>15699</v>
      </c>
      <c r="C1453" s="5" t="s">
        <v>15700</v>
      </c>
      <c r="D1453" s="5" t="s">
        <v>13204</v>
      </c>
      <c r="E1453" s="5" t="s">
        <v>21839</v>
      </c>
      <c r="F1453" s="5" t="s">
        <v>14356</v>
      </c>
    </row>
    <row r="1454" spans="1:7">
      <c r="A1454" s="20">
        <v>2</v>
      </c>
      <c r="B1454" s="5" t="s">
        <v>13495</v>
      </c>
      <c r="C1454" s="5" t="s">
        <v>12632</v>
      </c>
      <c r="D1454" s="5" t="s">
        <v>12632</v>
      </c>
      <c r="E1454" s="5" t="s">
        <v>14786</v>
      </c>
      <c r="F1454" s="5" t="s">
        <v>14787</v>
      </c>
      <c r="G1454" t="s">
        <v>25706</v>
      </c>
    </row>
    <row r="1455" spans="1:7">
      <c r="A1455" s="20">
        <v>1</v>
      </c>
      <c r="B1455" s="5" t="s">
        <v>16117</v>
      </c>
      <c r="C1455" s="5" t="s">
        <v>1432</v>
      </c>
      <c r="D1455" s="5" t="s">
        <v>1432</v>
      </c>
      <c r="E1455" s="5" t="s">
        <v>1432</v>
      </c>
      <c r="F1455" s="5" t="s">
        <v>21377</v>
      </c>
      <c r="G1455" t="s">
        <v>25706</v>
      </c>
    </row>
    <row r="1456" spans="1:7">
      <c r="A1456" s="20">
        <v>2</v>
      </c>
      <c r="B1456" s="5" t="s">
        <v>14788</v>
      </c>
      <c r="C1456" s="5" t="s">
        <v>14789</v>
      </c>
      <c r="D1456" s="5" t="s">
        <v>13081</v>
      </c>
      <c r="E1456" s="5" t="s">
        <v>14790</v>
      </c>
      <c r="F1456" s="5" t="s">
        <v>14268</v>
      </c>
    </row>
    <row r="1457" spans="1:7">
      <c r="A1457" s="20">
        <v>3</v>
      </c>
      <c r="B1457" s="5" t="s">
        <v>14266</v>
      </c>
      <c r="C1457" s="5" t="s">
        <v>14267</v>
      </c>
      <c r="D1457" s="5" t="s">
        <v>13081</v>
      </c>
      <c r="E1457" s="5" t="s">
        <v>22006</v>
      </c>
      <c r="F1457" s="5" t="s">
        <v>14268</v>
      </c>
    </row>
    <row r="1458" spans="1:7">
      <c r="A1458" s="20">
        <v>1</v>
      </c>
      <c r="B1458" s="5" t="s">
        <v>10263</v>
      </c>
      <c r="C1458" s="5" t="s">
        <v>5056</v>
      </c>
      <c r="D1458" s="5" t="s">
        <v>5056</v>
      </c>
      <c r="E1458" s="5" t="s">
        <v>5056</v>
      </c>
      <c r="F1458" s="5" t="s">
        <v>10264</v>
      </c>
      <c r="G1458" t="s">
        <v>24083</v>
      </c>
    </row>
    <row r="1459" spans="1:7">
      <c r="A1459" s="20">
        <v>5</v>
      </c>
      <c r="B1459" s="5" t="s">
        <v>14012</v>
      </c>
      <c r="C1459" s="5" t="s">
        <v>15409</v>
      </c>
      <c r="D1459" s="5" t="s">
        <v>13206</v>
      </c>
      <c r="E1459" s="5" t="s">
        <v>21913</v>
      </c>
      <c r="F1459" s="5" t="s">
        <v>15410</v>
      </c>
    </row>
    <row r="1460" spans="1:7">
      <c r="A1460" s="20">
        <v>2</v>
      </c>
      <c r="B1460" s="5" t="s">
        <v>13566</v>
      </c>
      <c r="C1460" s="5" t="s">
        <v>12633</v>
      </c>
      <c r="D1460" s="5" t="s">
        <v>12633</v>
      </c>
      <c r="E1460" s="5" t="s">
        <v>21778</v>
      </c>
      <c r="F1460" s="5" t="s">
        <v>14791</v>
      </c>
    </row>
    <row r="1461" spans="1:7">
      <c r="A1461" s="20">
        <v>2</v>
      </c>
      <c r="B1461" s="5" t="s">
        <v>15170</v>
      </c>
      <c r="C1461" s="5" t="s">
        <v>12633</v>
      </c>
      <c r="D1461" s="5" t="s">
        <v>12633</v>
      </c>
      <c r="E1461" s="5" t="s">
        <v>21778</v>
      </c>
      <c r="F1461" s="5" t="s">
        <v>15171</v>
      </c>
    </row>
    <row r="1462" spans="1:7">
      <c r="A1462" s="20">
        <v>2</v>
      </c>
      <c r="B1462" s="5" t="s">
        <v>15182</v>
      </c>
      <c r="C1462" s="5" t="s">
        <v>12633</v>
      </c>
      <c r="D1462" s="5" t="s">
        <v>12633</v>
      </c>
      <c r="E1462" s="5" t="s">
        <v>21778</v>
      </c>
      <c r="F1462" s="5" t="s">
        <v>15183</v>
      </c>
    </row>
    <row r="1463" spans="1:7">
      <c r="A1463" s="20">
        <v>2</v>
      </c>
      <c r="B1463" s="5" t="s">
        <v>16475</v>
      </c>
      <c r="C1463" s="5" t="s">
        <v>16476</v>
      </c>
      <c r="D1463" s="5" t="s">
        <v>13204</v>
      </c>
      <c r="E1463" s="5" t="s">
        <v>21840</v>
      </c>
      <c r="F1463" s="5" t="s">
        <v>16477</v>
      </c>
      <c r="G1463" t="s">
        <v>25706</v>
      </c>
    </row>
    <row r="1464" spans="1:7">
      <c r="A1464" s="20">
        <v>2</v>
      </c>
      <c r="B1464" s="5" t="s">
        <v>14383</v>
      </c>
      <c r="C1464" s="5" t="s">
        <v>14384</v>
      </c>
      <c r="D1464" s="5" t="s">
        <v>13173</v>
      </c>
      <c r="E1464" s="5" t="s">
        <v>14385</v>
      </c>
      <c r="F1464" s="5" t="s">
        <v>14386</v>
      </c>
    </row>
    <row r="1465" spans="1:7">
      <c r="A1465" s="20">
        <v>1</v>
      </c>
      <c r="B1465" s="5" t="s">
        <v>14906</v>
      </c>
      <c r="C1465" s="5" t="s">
        <v>3266</v>
      </c>
      <c r="D1465" s="5" t="s">
        <v>12949</v>
      </c>
      <c r="E1465" s="5" t="s">
        <v>3266</v>
      </c>
      <c r="F1465" s="5" t="s">
        <v>14907</v>
      </c>
      <c r="G1465" t="s">
        <v>25706</v>
      </c>
    </row>
    <row r="1466" spans="1:7">
      <c r="A1466" s="20">
        <v>1</v>
      </c>
      <c r="B1466" s="5" t="s">
        <v>14908</v>
      </c>
      <c r="C1466" s="5" t="s">
        <v>3266</v>
      </c>
      <c r="D1466" s="5" t="s">
        <v>12949</v>
      </c>
      <c r="E1466" s="5" t="s">
        <v>3266</v>
      </c>
      <c r="F1466" s="5" t="s">
        <v>14909</v>
      </c>
      <c r="G1466" t="s">
        <v>25706</v>
      </c>
    </row>
    <row r="1467" spans="1:7">
      <c r="A1467" s="20">
        <v>1</v>
      </c>
      <c r="B1467" s="5" t="s">
        <v>14910</v>
      </c>
      <c r="C1467" s="5" t="s">
        <v>3266</v>
      </c>
      <c r="D1467" s="5" t="s">
        <v>12949</v>
      </c>
      <c r="E1467" s="5" t="s">
        <v>3266</v>
      </c>
      <c r="F1467" s="5" t="s">
        <v>14911</v>
      </c>
      <c r="G1467" t="s">
        <v>24083</v>
      </c>
    </row>
    <row r="1468" spans="1:7">
      <c r="A1468" s="20">
        <v>1</v>
      </c>
      <c r="B1468" s="5" t="s">
        <v>16623</v>
      </c>
      <c r="C1468" s="5" t="s">
        <v>3266</v>
      </c>
      <c r="D1468" s="5" t="s">
        <v>12949</v>
      </c>
      <c r="E1468" s="5" t="s">
        <v>3266</v>
      </c>
      <c r="F1468" s="5" t="s">
        <v>16624</v>
      </c>
      <c r="G1468" t="s">
        <v>22127</v>
      </c>
    </row>
    <row r="1469" spans="1:7">
      <c r="A1469" s="20">
        <v>4</v>
      </c>
      <c r="B1469" s="5" t="s">
        <v>15045</v>
      </c>
      <c r="C1469" s="5" t="s">
        <v>13048</v>
      </c>
      <c r="D1469" s="5" t="s">
        <v>13048</v>
      </c>
      <c r="E1469" s="5" t="s">
        <v>14792</v>
      </c>
      <c r="F1469" s="5" t="s">
        <v>15046</v>
      </c>
    </row>
    <row r="1470" spans="1:7">
      <c r="A1470" s="20">
        <v>4</v>
      </c>
      <c r="B1470" s="5" t="s">
        <v>13872</v>
      </c>
      <c r="C1470" s="5" t="s">
        <v>13048</v>
      </c>
      <c r="D1470" s="5" t="s">
        <v>13048</v>
      </c>
      <c r="E1470" s="5" t="s">
        <v>14792</v>
      </c>
      <c r="F1470" s="5" t="s">
        <v>14793</v>
      </c>
      <c r="G1470" t="s">
        <v>25706</v>
      </c>
    </row>
    <row r="1471" spans="1:7">
      <c r="A1471" s="20">
        <v>1</v>
      </c>
      <c r="B1471" s="5" t="s">
        <v>14893</v>
      </c>
      <c r="C1471" s="5" t="s">
        <v>4065</v>
      </c>
      <c r="D1471" s="5" t="s">
        <v>4065</v>
      </c>
      <c r="E1471" s="5" t="s">
        <v>4065</v>
      </c>
      <c r="F1471" s="5" t="s">
        <v>14894</v>
      </c>
      <c r="G1471" t="s">
        <v>25706</v>
      </c>
    </row>
    <row r="1472" spans="1:7">
      <c r="A1472" s="20">
        <v>1</v>
      </c>
      <c r="B1472" s="5" t="s">
        <v>14895</v>
      </c>
      <c r="C1472" s="5" t="s">
        <v>4065</v>
      </c>
      <c r="D1472" s="5" t="s">
        <v>4065</v>
      </c>
      <c r="E1472" s="5" t="s">
        <v>4065</v>
      </c>
      <c r="F1472" s="5" t="s">
        <v>14896</v>
      </c>
      <c r="G1472" t="s">
        <v>22127</v>
      </c>
    </row>
    <row r="1473" spans="1:7">
      <c r="A1473" s="20">
        <v>1</v>
      </c>
      <c r="B1473" s="5" t="s">
        <v>12423</v>
      </c>
      <c r="C1473" s="5" t="s">
        <v>4065</v>
      </c>
      <c r="D1473" s="5" t="s">
        <v>4065</v>
      </c>
      <c r="E1473" s="5" t="s">
        <v>4065</v>
      </c>
      <c r="F1473" s="5" t="s">
        <v>12424</v>
      </c>
      <c r="G1473" t="s">
        <v>25706</v>
      </c>
    </row>
    <row r="1474" spans="1:7">
      <c r="A1474" s="20">
        <v>1</v>
      </c>
      <c r="B1474" s="5" t="s">
        <v>14483</v>
      </c>
      <c r="C1474" s="5" t="s">
        <v>4065</v>
      </c>
      <c r="D1474" s="5" t="s">
        <v>4065</v>
      </c>
      <c r="E1474" s="5" t="s">
        <v>4065</v>
      </c>
      <c r="F1474" s="5" t="s">
        <v>14484</v>
      </c>
      <c r="G1474" t="s">
        <v>25706</v>
      </c>
    </row>
    <row r="1475" spans="1:7">
      <c r="A1475" s="20">
        <v>1</v>
      </c>
      <c r="B1475" s="5" t="s">
        <v>15032</v>
      </c>
      <c r="C1475" s="5" t="s">
        <v>4065</v>
      </c>
      <c r="D1475" s="5" t="s">
        <v>4065</v>
      </c>
      <c r="E1475" s="5" t="s">
        <v>4065</v>
      </c>
      <c r="F1475" s="5" t="s">
        <v>15033</v>
      </c>
      <c r="G1475" t="s">
        <v>25472</v>
      </c>
    </row>
    <row r="1476" spans="1:7">
      <c r="A1476" s="20">
        <v>5</v>
      </c>
      <c r="B1476" s="5" t="s">
        <v>14975</v>
      </c>
      <c r="C1476" s="5" t="s">
        <v>21452</v>
      </c>
      <c r="D1476" s="5" t="s">
        <v>18607</v>
      </c>
      <c r="E1476" s="5" t="s">
        <v>22067</v>
      </c>
      <c r="F1476" s="5" t="s">
        <v>14977</v>
      </c>
      <c r="G1476" t="s">
        <v>25706</v>
      </c>
    </row>
    <row r="1477" spans="1:7">
      <c r="A1477" s="20">
        <v>1</v>
      </c>
      <c r="B1477" s="5" t="s">
        <v>14915</v>
      </c>
      <c r="C1477" s="5" t="s">
        <v>2588</v>
      </c>
      <c r="D1477" s="5" t="s">
        <v>12578</v>
      </c>
      <c r="E1477" s="5" t="s">
        <v>2588</v>
      </c>
      <c r="F1477" s="5" t="s">
        <v>14916</v>
      </c>
      <c r="G1477" t="s">
        <v>25706</v>
      </c>
    </row>
    <row r="1478" spans="1:7">
      <c r="A1478" s="20">
        <v>1</v>
      </c>
      <c r="B1478" s="5" t="s">
        <v>16872</v>
      </c>
      <c r="C1478" s="5" t="s">
        <v>2588</v>
      </c>
      <c r="D1478" s="5" t="s">
        <v>12578</v>
      </c>
      <c r="E1478" s="5" t="s">
        <v>2588</v>
      </c>
      <c r="F1478" s="5" t="s">
        <v>16873</v>
      </c>
    </row>
    <row r="1479" spans="1:7">
      <c r="A1479" s="20">
        <v>1</v>
      </c>
      <c r="B1479" s="5" t="s">
        <v>16874</v>
      </c>
      <c r="C1479" s="5" t="s">
        <v>2588</v>
      </c>
      <c r="D1479" s="5" t="s">
        <v>12578</v>
      </c>
      <c r="E1479" s="5" t="s">
        <v>2588</v>
      </c>
      <c r="F1479" s="5" t="s">
        <v>16875</v>
      </c>
    </row>
    <row r="1480" spans="1:7">
      <c r="A1480" s="20">
        <v>1</v>
      </c>
      <c r="B1480" s="5" t="s">
        <v>16876</v>
      </c>
      <c r="C1480" s="5" t="s">
        <v>2588</v>
      </c>
      <c r="D1480" s="5" t="s">
        <v>12578</v>
      </c>
      <c r="E1480" s="5" t="s">
        <v>2588</v>
      </c>
      <c r="F1480" s="5" t="s">
        <v>16877</v>
      </c>
    </row>
    <row r="1481" spans="1:7">
      <c r="A1481" s="20">
        <v>1</v>
      </c>
      <c r="B1481" s="5" t="s">
        <v>16878</v>
      </c>
      <c r="C1481" s="5" t="s">
        <v>2588</v>
      </c>
      <c r="D1481" s="5" t="s">
        <v>12578</v>
      </c>
      <c r="E1481" s="5" t="s">
        <v>2588</v>
      </c>
      <c r="F1481" s="5" t="s">
        <v>16879</v>
      </c>
    </row>
    <row r="1482" spans="1:7">
      <c r="A1482" s="20">
        <v>4</v>
      </c>
      <c r="B1482" s="5" t="s">
        <v>13854</v>
      </c>
      <c r="C1482" s="5" t="s">
        <v>13049</v>
      </c>
      <c r="D1482" s="5" t="s">
        <v>13049</v>
      </c>
      <c r="E1482" s="5" t="s">
        <v>21779</v>
      </c>
      <c r="F1482" s="5" t="s">
        <v>14794</v>
      </c>
      <c r="G1482" t="s">
        <v>25706</v>
      </c>
    </row>
    <row r="1483" spans="1:7">
      <c r="A1483" s="20">
        <v>2</v>
      </c>
      <c r="B1483" s="5" t="s">
        <v>13315</v>
      </c>
      <c r="C1483" s="5" t="s">
        <v>12634</v>
      </c>
      <c r="D1483" s="5" t="s">
        <v>12634</v>
      </c>
      <c r="E1483" s="5" t="s">
        <v>21780</v>
      </c>
      <c r="F1483" s="5" t="s">
        <v>16210</v>
      </c>
    </row>
    <row r="1484" spans="1:7">
      <c r="A1484" s="20">
        <v>1</v>
      </c>
      <c r="B1484" s="5" t="s">
        <v>10265</v>
      </c>
      <c r="C1484" s="5" t="s">
        <v>381</v>
      </c>
      <c r="D1484" s="5" t="s">
        <v>381</v>
      </c>
      <c r="E1484" s="5" t="s">
        <v>381</v>
      </c>
      <c r="F1484" s="5" t="s">
        <v>10266</v>
      </c>
    </row>
    <row r="1485" spans="1:7">
      <c r="A1485" s="20">
        <v>2</v>
      </c>
      <c r="B1485" s="5" t="s">
        <v>15140</v>
      </c>
      <c r="C1485" s="5" t="s">
        <v>15141</v>
      </c>
      <c r="D1485" s="5" t="s">
        <v>12853</v>
      </c>
      <c r="E1485" s="5" t="s">
        <v>21497</v>
      </c>
      <c r="F1485" s="5" t="s">
        <v>15142</v>
      </c>
      <c r="G1485" t="s">
        <v>25706</v>
      </c>
    </row>
    <row r="1486" spans="1:7">
      <c r="A1486" s="20">
        <v>2</v>
      </c>
      <c r="B1486" s="5" t="s">
        <v>13781</v>
      </c>
      <c r="C1486" s="5" t="s">
        <v>15141</v>
      </c>
      <c r="D1486" s="5" t="s">
        <v>12853</v>
      </c>
      <c r="E1486" s="5" t="s">
        <v>21497</v>
      </c>
      <c r="F1486" s="5" t="s">
        <v>15143</v>
      </c>
      <c r="G1486" t="s">
        <v>25706</v>
      </c>
    </row>
    <row r="1487" spans="1:7">
      <c r="A1487" s="20">
        <v>3</v>
      </c>
      <c r="B1487" s="5" t="s">
        <v>13675</v>
      </c>
      <c r="C1487" s="5" t="s">
        <v>12954</v>
      </c>
      <c r="D1487" s="5" t="s">
        <v>12954</v>
      </c>
      <c r="E1487" s="5" t="s">
        <v>21832</v>
      </c>
      <c r="F1487" s="5" t="s">
        <v>14795</v>
      </c>
      <c r="G1487" t="s">
        <v>25706</v>
      </c>
    </row>
    <row r="1488" spans="1:7">
      <c r="A1488" s="20">
        <v>4</v>
      </c>
      <c r="B1488" s="5" t="s">
        <v>13825</v>
      </c>
      <c r="C1488" s="5" t="s">
        <v>13050</v>
      </c>
      <c r="D1488" s="5" t="s">
        <v>13050</v>
      </c>
      <c r="E1488" s="5" t="s">
        <v>21781</v>
      </c>
      <c r="F1488" s="5" t="s">
        <v>14796</v>
      </c>
      <c r="G1488" t="s">
        <v>25706</v>
      </c>
    </row>
    <row r="1489" spans="1:7">
      <c r="A1489" s="20">
        <v>11</v>
      </c>
      <c r="B1489" s="5" t="s">
        <v>14023</v>
      </c>
      <c r="C1489" s="5" t="s">
        <v>13215</v>
      </c>
      <c r="D1489" s="5" t="s">
        <v>13215</v>
      </c>
      <c r="E1489" s="5" t="s">
        <v>21782</v>
      </c>
      <c r="F1489" s="5" t="s">
        <v>14797</v>
      </c>
      <c r="G1489" t="s">
        <v>25706</v>
      </c>
    </row>
    <row r="1490" spans="1:7">
      <c r="A1490" s="20">
        <v>4</v>
      </c>
      <c r="B1490" s="5" t="s">
        <v>13885</v>
      </c>
      <c r="C1490" s="5" t="s">
        <v>13051</v>
      </c>
      <c r="D1490" s="5" t="s">
        <v>13051</v>
      </c>
      <c r="E1490" s="5" t="s">
        <v>21783</v>
      </c>
      <c r="F1490" s="5" t="s">
        <v>14798</v>
      </c>
    </row>
    <row r="1491" spans="1:7">
      <c r="A1491" s="20">
        <v>5</v>
      </c>
      <c r="B1491" s="5" t="s">
        <v>16885</v>
      </c>
      <c r="C1491" s="5" t="s">
        <v>13127</v>
      </c>
      <c r="D1491" s="5" t="s">
        <v>13127</v>
      </c>
      <c r="E1491" s="5" t="s">
        <v>21784</v>
      </c>
      <c r="F1491" s="5" t="s">
        <v>16886</v>
      </c>
    </row>
    <row r="1492" spans="1:7">
      <c r="A1492" s="20">
        <v>5</v>
      </c>
      <c r="B1492" s="5" t="s">
        <v>13927</v>
      </c>
      <c r="C1492" s="5" t="s">
        <v>13127</v>
      </c>
      <c r="D1492" s="5" t="s">
        <v>13127</v>
      </c>
      <c r="E1492" s="5" t="s">
        <v>21784</v>
      </c>
      <c r="F1492" s="5" t="s">
        <v>14799</v>
      </c>
      <c r="G1492" t="s">
        <v>25706</v>
      </c>
    </row>
    <row r="1493" spans="1:7">
      <c r="A1493" s="20">
        <v>1</v>
      </c>
      <c r="B1493" s="5" t="s">
        <v>15585</v>
      </c>
      <c r="C1493" s="5" t="s">
        <v>3462</v>
      </c>
      <c r="D1493" s="5" t="s">
        <v>13202</v>
      </c>
      <c r="E1493" s="5" t="s">
        <v>3462</v>
      </c>
      <c r="F1493" s="5" t="s">
        <v>14359</v>
      </c>
    </row>
    <row r="1494" spans="1:7">
      <c r="A1494" s="20">
        <v>2</v>
      </c>
      <c r="B1494" s="5" t="s">
        <v>14357</v>
      </c>
      <c r="C1494" s="5" t="s">
        <v>14358</v>
      </c>
      <c r="D1494" s="5" t="s">
        <v>13202</v>
      </c>
      <c r="E1494" s="5" t="s">
        <v>21660</v>
      </c>
      <c r="F1494" s="5" t="s">
        <v>14359</v>
      </c>
    </row>
    <row r="1495" spans="1:7">
      <c r="A1495" s="20">
        <v>4</v>
      </c>
      <c r="B1495" s="5" t="s">
        <v>13855</v>
      </c>
      <c r="C1495" s="5" t="s">
        <v>13052</v>
      </c>
      <c r="D1495" s="5" t="s">
        <v>13052</v>
      </c>
      <c r="E1495" s="5" t="s">
        <v>21785</v>
      </c>
      <c r="F1495" s="5" t="s">
        <v>14800</v>
      </c>
      <c r="G1495" t="s">
        <v>25706</v>
      </c>
    </row>
    <row r="1496" spans="1:7">
      <c r="A1496" s="20">
        <v>1</v>
      </c>
      <c r="B1496" s="5" t="s">
        <v>15435</v>
      </c>
      <c r="C1496" s="5" t="s">
        <v>6088</v>
      </c>
      <c r="D1496" s="5" t="s">
        <v>6088</v>
      </c>
      <c r="E1496" s="5" t="s">
        <v>6088</v>
      </c>
      <c r="F1496" s="5" t="s">
        <v>15436</v>
      </c>
    </row>
    <row r="1497" spans="1:7">
      <c r="A1497" s="20">
        <v>1</v>
      </c>
      <c r="B1497" s="5" t="s">
        <v>11700</v>
      </c>
      <c r="C1497" s="5" t="s">
        <v>6088</v>
      </c>
      <c r="D1497" s="5" t="s">
        <v>6088</v>
      </c>
      <c r="E1497" s="5" t="s">
        <v>6088</v>
      </c>
      <c r="F1497" s="5" t="s">
        <v>11701</v>
      </c>
    </row>
    <row r="1498" spans="1:7">
      <c r="A1498" s="20">
        <v>1</v>
      </c>
      <c r="B1498" s="5" t="s">
        <v>14955</v>
      </c>
      <c r="C1498" s="5" t="s">
        <v>3262</v>
      </c>
      <c r="D1498" s="5" t="s">
        <v>12949</v>
      </c>
      <c r="E1498" s="5" t="s">
        <v>3262</v>
      </c>
      <c r="F1498" s="5" t="s">
        <v>14802</v>
      </c>
      <c r="G1498" t="s">
        <v>25706</v>
      </c>
    </row>
    <row r="1499" spans="1:7">
      <c r="A1499" s="20">
        <v>3</v>
      </c>
      <c r="B1499" s="5" t="s">
        <v>14801</v>
      </c>
      <c r="C1499" s="5" t="s">
        <v>12949</v>
      </c>
      <c r="D1499" s="5" t="s">
        <v>12949</v>
      </c>
      <c r="E1499" s="5" t="s">
        <v>21786</v>
      </c>
      <c r="F1499" s="5" t="s">
        <v>14802</v>
      </c>
      <c r="G1499" t="s">
        <v>25706</v>
      </c>
    </row>
    <row r="1500" spans="1:7">
      <c r="A1500" s="20">
        <v>3</v>
      </c>
      <c r="B1500" s="5" t="s">
        <v>13802</v>
      </c>
      <c r="C1500" s="5" t="s">
        <v>12949</v>
      </c>
      <c r="D1500" s="5" t="s">
        <v>12949</v>
      </c>
      <c r="E1500" s="5" t="s">
        <v>21786</v>
      </c>
      <c r="F1500" s="5" t="s">
        <v>14903</v>
      </c>
      <c r="G1500" t="s">
        <v>25706</v>
      </c>
    </row>
    <row r="1501" spans="1:7">
      <c r="A1501" s="20">
        <v>3</v>
      </c>
      <c r="B1501" s="5" t="s">
        <v>14904</v>
      </c>
      <c r="C1501" s="5" t="s">
        <v>12949</v>
      </c>
      <c r="D1501" s="5" t="s">
        <v>12949</v>
      </c>
      <c r="E1501" s="5" t="s">
        <v>21786</v>
      </c>
      <c r="F1501" s="5" t="s">
        <v>14905</v>
      </c>
      <c r="G1501" t="s">
        <v>25706</v>
      </c>
    </row>
    <row r="1502" spans="1:7">
      <c r="A1502" s="20">
        <v>1</v>
      </c>
      <c r="B1502" s="5" t="s">
        <v>16483</v>
      </c>
      <c r="C1502" s="5" t="s">
        <v>5042</v>
      </c>
      <c r="D1502" s="5" t="s">
        <v>12557</v>
      </c>
      <c r="E1502" s="5" t="s">
        <v>5042</v>
      </c>
      <c r="F1502" s="5" t="s">
        <v>16484</v>
      </c>
      <c r="G1502" t="s">
        <v>24913</v>
      </c>
    </row>
    <row r="1503" spans="1:7">
      <c r="A1503" s="20">
        <v>1</v>
      </c>
      <c r="B1503" s="5" t="s">
        <v>16976</v>
      </c>
      <c r="C1503" s="5" t="s">
        <v>5714</v>
      </c>
      <c r="D1503" s="5" t="s">
        <v>5714</v>
      </c>
      <c r="E1503" s="5" t="s">
        <v>5714</v>
      </c>
      <c r="F1503" s="5" t="s">
        <v>16977</v>
      </c>
      <c r="G1503" t="s">
        <v>25706</v>
      </c>
    </row>
    <row r="1504" spans="1:7">
      <c r="A1504" s="20">
        <v>1</v>
      </c>
      <c r="B1504" s="5" t="s">
        <v>11702</v>
      </c>
      <c r="C1504" s="5" t="s">
        <v>5714</v>
      </c>
      <c r="D1504" s="5" t="s">
        <v>5714</v>
      </c>
      <c r="E1504" s="5" t="s">
        <v>5714</v>
      </c>
      <c r="F1504" s="5" t="s">
        <v>11703</v>
      </c>
    </row>
    <row r="1505" spans="1:7">
      <c r="A1505" s="20">
        <v>1</v>
      </c>
      <c r="B1505" s="5" t="s">
        <v>16769</v>
      </c>
      <c r="C1505" s="5" t="s">
        <v>2279</v>
      </c>
      <c r="D1505" s="5" t="s">
        <v>13056</v>
      </c>
      <c r="E1505" s="5" t="s">
        <v>2279</v>
      </c>
      <c r="F1505" s="5" t="s">
        <v>16770</v>
      </c>
    </row>
    <row r="1506" spans="1:7">
      <c r="A1506" s="20">
        <v>2</v>
      </c>
      <c r="B1506" s="5" t="s">
        <v>16711</v>
      </c>
      <c r="C1506" s="5" t="s">
        <v>16712</v>
      </c>
      <c r="D1506" s="5" t="s">
        <v>13128</v>
      </c>
      <c r="E1506" s="5" t="s">
        <v>21787</v>
      </c>
      <c r="F1506" s="5" t="s">
        <v>16713</v>
      </c>
    </row>
    <row r="1507" spans="1:7">
      <c r="A1507" s="20">
        <v>2</v>
      </c>
      <c r="B1507" s="5" t="s">
        <v>16693</v>
      </c>
      <c r="C1507" s="5" t="s">
        <v>16694</v>
      </c>
      <c r="D1507" s="5" t="s">
        <v>13053</v>
      </c>
      <c r="E1507" s="5" t="s">
        <v>21789</v>
      </c>
      <c r="F1507" s="5" t="s">
        <v>16695</v>
      </c>
    </row>
    <row r="1508" spans="1:7">
      <c r="A1508" s="20">
        <v>2</v>
      </c>
      <c r="B1508" s="5" t="s">
        <v>16700</v>
      </c>
      <c r="C1508" s="5" t="s">
        <v>16701</v>
      </c>
      <c r="D1508" s="5" t="s">
        <v>13055</v>
      </c>
      <c r="E1508" s="5" t="s">
        <v>21793</v>
      </c>
      <c r="F1508" s="5" t="s">
        <v>16702</v>
      </c>
    </row>
    <row r="1509" spans="1:7">
      <c r="A1509" s="20">
        <v>2</v>
      </c>
      <c r="B1509" s="5" t="s">
        <v>16688</v>
      </c>
      <c r="C1509" s="5" t="s">
        <v>16689</v>
      </c>
      <c r="D1509" s="5" t="s">
        <v>13129</v>
      </c>
      <c r="E1509" s="5" t="s">
        <v>21796</v>
      </c>
      <c r="F1509" s="5" t="s">
        <v>16690</v>
      </c>
    </row>
    <row r="1510" spans="1:7">
      <c r="A1510" s="20">
        <v>5</v>
      </c>
      <c r="B1510" s="5" t="s">
        <v>13940</v>
      </c>
      <c r="C1510" s="5" t="s">
        <v>13128</v>
      </c>
      <c r="D1510" s="5" t="s">
        <v>13128</v>
      </c>
      <c r="E1510" s="5" t="s">
        <v>21788</v>
      </c>
      <c r="F1510" s="5" t="s">
        <v>14053</v>
      </c>
      <c r="G1510" t="s">
        <v>24083</v>
      </c>
    </row>
    <row r="1511" spans="1:7">
      <c r="A1511" s="20">
        <v>5</v>
      </c>
      <c r="B1511" s="5" t="s">
        <v>16755</v>
      </c>
      <c r="C1511" s="5" t="s">
        <v>13128</v>
      </c>
      <c r="D1511" s="5" t="s">
        <v>13128</v>
      </c>
      <c r="E1511" s="5" t="s">
        <v>21788</v>
      </c>
      <c r="F1511" s="5" t="s">
        <v>16756</v>
      </c>
      <c r="G1511" t="s">
        <v>25706</v>
      </c>
    </row>
    <row r="1512" spans="1:7">
      <c r="A1512" s="20">
        <v>4</v>
      </c>
      <c r="B1512" s="5" t="s">
        <v>14054</v>
      </c>
      <c r="C1512" s="5" t="s">
        <v>13053</v>
      </c>
      <c r="D1512" s="5" t="s">
        <v>13053</v>
      </c>
      <c r="E1512" s="5" t="s">
        <v>21790</v>
      </c>
      <c r="F1512" s="5" t="s">
        <v>14055</v>
      </c>
      <c r="G1512" t="s">
        <v>24083</v>
      </c>
    </row>
    <row r="1513" spans="1:7">
      <c r="A1513" s="20">
        <v>4</v>
      </c>
      <c r="B1513" s="5" t="s">
        <v>13873</v>
      </c>
      <c r="C1513" s="5" t="s">
        <v>13053</v>
      </c>
      <c r="D1513" s="5" t="s">
        <v>13053</v>
      </c>
      <c r="E1513" s="5" t="s">
        <v>21790</v>
      </c>
      <c r="F1513" s="5" t="s">
        <v>14140</v>
      </c>
      <c r="G1513" t="s">
        <v>25706</v>
      </c>
    </row>
    <row r="1514" spans="1:7">
      <c r="A1514" s="20">
        <v>4</v>
      </c>
      <c r="B1514" s="5" t="s">
        <v>13856</v>
      </c>
      <c r="C1514" s="5" t="s">
        <v>13054</v>
      </c>
      <c r="D1514" s="5" t="s">
        <v>13054</v>
      </c>
      <c r="E1514" s="5" t="s">
        <v>21791</v>
      </c>
      <c r="F1514" s="5" t="s">
        <v>14056</v>
      </c>
      <c r="G1514" t="s">
        <v>24083</v>
      </c>
    </row>
    <row r="1515" spans="1:7">
      <c r="A1515" s="20">
        <v>4</v>
      </c>
      <c r="B1515" s="5" t="s">
        <v>14057</v>
      </c>
      <c r="C1515" s="5" t="s">
        <v>13054</v>
      </c>
      <c r="D1515" s="5" t="s">
        <v>13054</v>
      </c>
      <c r="E1515" s="5" t="s">
        <v>21791</v>
      </c>
      <c r="F1515" s="5" t="s">
        <v>14058</v>
      </c>
      <c r="G1515" t="s">
        <v>25706</v>
      </c>
    </row>
    <row r="1516" spans="1:7">
      <c r="A1516" s="20">
        <v>7</v>
      </c>
      <c r="B1516" s="5" t="s">
        <v>14003</v>
      </c>
      <c r="C1516" s="5" t="s">
        <v>13193</v>
      </c>
      <c r="D1516" s="5" t="s">
        <v>13193</v>
      </c>
      <c r="E1516" s="5" t="s">
        <v>21792</v>
      </c>
      <c r="F1516" s="5" t="s">
        <v>14067</v>
      </c>
      <c r="G1516" t="s">
        <v>24083</v>
      </c>
    </row>
    <row r="1517" spans="1:7">
      <c r="A1517" s="20">
        <v>7</v>
      </c>
      <c r="B1517" s="5" t="s">
        <v>14068</v>
      </c>
      <c r="C1517" s="5" t="s">
        <v>13193</v>
      </c>
      <c r="D1517" s="5" t="s">
        <v>13193</v>
      </c>
      <c r="E1517" s="5" t="s">
        <v>21792</v>
      </c>
      <c r="F1517" s="5" t="s">
        <v>14069</v>
      </c>
      <c r="G1517" t="s">
        <v>25706</v>
      </c>
    </row>
    <row r="1518" spans="1:7">
      <c r="A1518" s="20">
        <v>4</v>
      </c>
      <c r="B1518" s="5" t="s">
        <v>14059</v>
      </c>
      <c r="C1518" s="5" t="s">
        <v>13055</v>
      </c>
      <c r="D1518" s="5" t="s">
        <v>13055</v>
      </c>
      <c r="E1518" s="5" t="s">
        <v>21794</v>
      </c>
      <c r="F1518" s="5" t="s">
        <v>14060</v>
      </c>
      <c r="G1518" t="s">
        <v>24083</v>
      </c>
    </row>
    <row r="1519" spans="1:7">
      <c r="A1519" s="20">
        <v>4</v>
      </c>
      <c r="B1519" s="5" t="s">
        <v>13874</v>
      </c>
      <c r="C1519" s="5" t="s">
        <v>13055</v>
      </c>
      <c r="D1519" s="5" t="s">
        <v>13055</v>
      </c>
      <c r="E1519" s="5" t="s">
        <v>21794</v>
      </c>
      <c r="F1519" s="5" t="s">
        <v>16757</v>
      </c>
      <c r="G1519" t="s">
        <v>25706</v>
      </c>
    </row>
    <row r="1520" spans="1:7">
      <c r="A1520" s="20">
        <v>4</v>
      </c>
      <c r="B1520" s="5" t="s">
        <v>13875</v>
      </c>
      <c r="C1520" s="5" t="s">
        <v>13056</v>
      </c>
      <c r="D1520" s="5" t="s">
        <v>13056</v>
      </c>
      <c r="E1520" s="5" t="s">
        <v>21795</v>
      </c>
      <c r="F1520" s="5" t="s">
        <v>14061</v>
      </c>
      <c r="G1520" t="s">
        <v>24083</v>
      </c>
    </row>
    <row r="1521" spans="1:7">
      <c r="A1521" s="20">
        <v>4</v>
      </c>
      <c r="B1521" s="5" t="s">
        <v>14062</v>
      </c>
      <c r="C1521" s="5" t="s">
        <v>13056</v>
      </c>
      <c r="D1521" s="5" t="s">
        <v>13056</v>
      </c>
      <c r="E1521" s="5" t="s">
        <v>21795</v>
      </c>
      <c r="F1521" s="5" t="s">
        <v>14063</v>
      </c>
      <c r="G1521" t="s">
        <v>25706</v>
      </c>
    </row>
    <row r="1522" spans="1:7">
      <c r="A1522" s="20">
        <v>5</v>
      </c>
      <c r="B1522" s="5" t="s">
        <v>14064</v>
      </c>
      <c r="C1522" s="5" t="s">
        <v>13129</v>
      </c>
      <c r="D1522" s="5" t="s">
        <v>13129</v>
      </c>
      <c r="E1522" s="5" t="s">
        <v>21797</v>
      </c>
      <c r="F1522" s="5" t="s">
        <v>14065</v>
      </c>
      <c r="G1522" t="s">
        <v>24083</v>
      </c>
    </row>
    <row r="1523" spans="1:7">
      <c r="A1523" s="20">
        <v>5</v>
      </c>
      <c r="B1523" s="5" t="s">
        <v>13941</v>
      </c>
      <c r="C1523" s="5" t="s">
        <v>13129</v>
      </c>
      <c r="D1523" s="5" t="s">
        <v>13129</v>
      </c>
      <c r="E1523" s="5" t="s">
        <v>21797</v>
      </c>
      <c r="F1523" s="5" t="s">
        <v>14066</v>
      </c>
      <c r="G1523" t="s">
        <v>25706</v>
      </c>
    </row>
    <row r="1524" spans="1:7">
      <c r="A1524" s="20">
        <v>1</v>
      </c>
      <c r="B1524" s="5" t="s">
        <v>15390</v>
      </c>
      <c r="C1524" s="5" t="s">
        <v>5177</v>
      </c>
      <c r="D1524" s="5" t="s">
        <v>5177</v>
      </c>
      <c r="E1524" s="5" t="s">
        <v>5177</v>
      </c>
      <c r="F1524" s="5" t="s">
        <v>15391</v>
      </c>
      <c r="G1524" t="s">
        <v>24913</v>
      </c>
    </row>
    <row r="1525" spans="1:7">
      <c r="A1525" s="20">
        <v>1</v>
      </c>
      <c r="B1525" s="5" t="s">
        <v>11704</v>
      </c>
      <c r="C1525" s="5" t="s">
        <v>5177</v>
      </c>
      <c r="D1525" s="5" t="s">
        <v>5177</v>
      </c>
      <c r="E1525" s="5" t="s">
        <v>5177</v>
      </c>
      <c r="F1525" s="5" t="s">
        <v>11705</v>
      </c>
      <c r="G1525" t="s">
        <v>25706</v>
      </c>
    </row>
    <row r="1526" spans="1:7">
      <c r="A1526" s="20">
        <v>3</v>
      </c>
      <c r="B1526" s="5" t="s">
        <v>15006</v>
      </c>
      <c r="C1526" s="5" t="s">
        <v>15007</v>
      </c>
      <c r="D1526" s="5" t="s">
        <v>13048</v>
      </c>
      <c r="E1526" s="5" t="s">
        <v>15008</v>
      </c>
      <c r="F1526" s="5" t="s">
        <v>15009</v>
      </c>
      <c r="G1526" t="s">
        <v>22127</v>
      </c>
    </row>
    <row r="1527" spans="1:7">
      <c r="A1527" s="20">
        <v>1</v>
      </c>
      <c r="B1527" s="5" t="s">
        <v>10267</v>
      </c>
      <c r="C1527" s="5" t="s">
        <v>6404</v>
      </c>
      <c r="D1527" s="5" t="s">
        <v>6404</v>
      </c>
      <c r="E1527" s="5" t="s">
        <v>6404</v>
      </c>
      <c r="F1527" s="5" t="s">
        <v>10268</v>
      </c>
      <c r="G1527" t="s">
        <v>22127</v>
      </c>
    </row>
    <row r="1528" spans="1:7">
      <c r="A1528" s="20">
        <v>1</v>
      </c>
      <c r="B1528" s="5" t="s">
        <v>10269</v>
      </c>
      <c r="C1528" s="5" t="s">
        <v>959</v>
      </c>
      <c r="D1528" s="5" t="s">
        <v>959</v>
      </c>
      <c r="E1528" s="5" t="s">
        <v>959</v>
      </c>
      <c r="F1528" s="5" t="s">
        <v>10270</v>
      </c>
    </row>
    <row r="1529" spans="1:7">
      <c r="A1529" s="20">
        <v>5</v>
      </c>
      <c r="B1529" s="5" t="s">
        <v>13944</v>
      </c>
      <c r="C1529" s="5" t="s">
        <v>18581</v>
      </c>
      <c r="D1529" s="5" t="s">
        <v>18581</v>
      </c>
      <c r="E1529" s="5" t="s">
        <v>21798</v>
      </c>
      <c r="F1529" s="5" t="s">
        <v>21378</v>
      </c>
    </row>
    <row r="1530" spans="1:7">
      <c r="A1530" s="20">
        <v>3</v>
      </c>
      <c r="B1530" s="5" t="s">
        <v>14246</v>
      </c>
      <c r="C1530" s="5" t="s">
        <v>14247</v>
      </c>
      <c r="D1530" s="5" t="s">
        <v>13165</v>
      </c>
      <c r="E1530" s="5" t="s">
        <v>21640</v>
      </c>
      <c r="F1530" s="5" t="s">
        <v>14248</v>
      </c>
    </row>
    <row r="1531" spans="1:7">
      <c r="A1531" s="20">
        <v>2</v>
      </c>
      <c r="B1531" s="5" t="s">
        <v>13497</v>
      </c>
      <c r="C1531" s="5" t="s">
        <v>12638</v>
      </c>
      <c r="D1531" s="5" t="s">
        <v>12638</v>
      </c>
      <c r="E1531" s="5" t="s">
        <v>15509</v>
      </c>
      <c r="F1531" s="5" t="s">
        <v>15510</v>
      </c>
      <c r="G1531" t="s">
        <v>24913</v>
      </c>
    </row>
    <row r="1532" spans="1:7">
      <c r="A1532" s="20">
        <v>1</v>
      </c>
      <c r="B1532" s="5" t="s">
        <v>13316</v>
      </c>
      <c r="C1532" s="5" t="s">
        <v>8600</v>
      </c>
      <c r="D1532" s="5" t="s">
        <v>12638</v>
      </c>
      <c r="E1532" s="5" t="s">
        <v>8600</v>
      </c>
      <c r="F1532" s="5" t="s">
        <v>15508</v>
      </c>
      <c r="G1532" t="s">
        <v>24913</v>
      </c>
    </row>
    <row r="1533" spans="1:7">
      <c r="A1533" s="20">
        <v>2</v>
      </c>
      <c r="B1533" s="5" t="s">
        <v>13317</v>
      </c>
      <c r="C1533" s="5" t="s">
        <v>12639</v>
      </c>
      <c r="D1533" s="5" t="s">
        <v>12639</v>
      </c>
      <c r="E1533" s="5" t="s">
        <v>15467</v>
      </c>
      <c r="F1533" s="5" t="s">
        <v>15468</v>
      </c>
    </row>
    <row r="1534" spans="1:7">
      <c r="A1534" s="20">
        <v>7</v>
      </c>
      <c r="B1534" s="5" t="s">
        <v>15578</v>
      </c>
      <c r="C1534" s="5" t="s">
        <v>15579</v>
      </c>
      <c r="D1534" s="5" t="s">
        <v>13207</v>
      </c>
      <c r="E1534" s="5" t="s">
        <v>21939</v>
      </c>
      <c r="F1534" s="5" t="s">
        <v>15580</v>
      </c>
    </row>
    <row r="1535" spans="1:7">
      <c r="A1535" s="20">
        <v>2</v>
      </c>
      <c r="B1535" s="5" t="s">
        <v>13605</v>
      </c>
      <c r="C1535" s="5" t="s">
        <v>12640</v>
      </c>
      <c r="D1535" s="5" t="s">
        <v>12640</v>
      </c>
      <c r="E1535" s="5" t="s">
        <v>21800</v>
      </c>
      <c r="F1535" s="5" t="s">
        <v>15159</v>
      </c>
      <c r="G1535" t="s">
        <v>25472</v>
      </c>
    </row>
    <row r="1536" spans="1:7">
      <c r="A1536" s="20">
        <v>1</v>
      </c>
      <c r="B1536" s="5" t="s">
        <v>10276</v>
      </c>
      <c r="C1536" s="5" t="s">
        <v>3983</v>
      </c>
      <c r="D1536" s="5" t="s">
        <v>3983</v>
      </c>
      <c r="E1536" s="5" t="s">
        <v>3983</v>
      </c>
      <c r="F1536" s="5" t="s">
        <v>10277</v>
      </c>
    </row>
    <row r="1537" spans="1:7">
      <c r="A1537" s="20">
        <v>7</v>
      </c>
      <c r="B1537" s="5" t="s">
        <v>13998</v>
      </c>
      <c r="C1537" s="5" t="s">
        <v>13194</v>
      </c>
      <c r="D1537" s="5" t="s">
        <v>13194</v>
      </c>
      <c r="E1537" s="5" t="s">
        <v>14151</v>
      </c>
      <c r="F1537" s="5" t="s">
        <v>14152</v>
      </c>
      <c r="G1537" t="s">
        <v>25472</v>
      </c>
    </row>
    <row r="1538" spans="1:7">
      <c r="A1538" s="20">
        <v>1</v>
      </c>
      <c r="B1538" s="5" t="s">
        <v>15552</v>
      </c>
      <c r="C1538" s="5" t="s">
        <v>8132</v>
      </c>
      <c r="D1538" s="5" t="s">
        <v>8132</v>
      </c>
      <c r="E1538" s="5" t="s">
        <v>8132</v>
      </c>
      <c r="F1538" s="5" t="s">
        <v>15553</v>
      </c>
      <c r="G1538" t="s">
        <v>22127</v>
      </c>
    </row>
    <row r="1539" spans="1:7">
      <c r="A1539" s="20">
        <v>1</v>
      </c>
      <c r="B1539" s="5" t="s">
        <v>11712</v>
      </c>
      <c r="C1539" s="5" t="s">
        <v>8132</v>
      </c>
      <c r="D1539" s="5" t="s">
        <v>8132</v>
      </c>
      <c r="E1539" s="5" t="s">
        <v>8132</v>
      </c>
      <c r="F1539" s="5" t="s">
        <v>11713</v>
      </c>
      <c r="G1539" t="s">
        <v>25706</v>
      </c>
    </row>
    <row r="1540" spans="1:7">
      <c r="A1540" s="20">
        <v>2</v>
      </c>
      <c r="B1540" s="5" t="s">
        <v>14803</v>
      </c>
      <c r="C1540" s="5" t="s">
        <v>12641</v>
      </c>
      <c r="D1540" s="5" t="s">
        <v>12641</v>
      </c>
      <c r="E1540" s="5" t="s">
        <v>14360</v>
      </c>
      <c r="F1540" s="5" t="s">
        <v>14804</v>
      </c>
    </row>
    <row r="1541" spans="1:7">
      <c r="A1541" s="20">
        <v>2</v>
      </c>
      <c r="B1541" s="5" t="s">
        <v>13625</v>
      </c>
      <c r="C1541" s="5" t="s">
        <v>12641</v>
      </c>
      <c r="D1541" s="5" t="s">
        <v>12641</v>
      </c>
      <c r="E1541" s="5" t="s">
        <v>14360</v>
      </c>
      <c r="F1541" s="5" t="s">
        <v>14361</v>
      </c>
    </row>
    <row r="1542" spans="1:7">
      <c r="A1542" s="20">
        <v>1</v>
      </c>
      <c r="B1542" s="5" t="s">
        <v>15454</v>
      </c>
      <c r="C1542" s="5" t="s">
        <v>748</v>
      </c>
      <c r="D1542" s="5" t="s">
        <v>12936</v>
      </c>
      <c r="E1542" s="5" t="s">
        <v>748</v>
      </c>
      <c r="F1542" s="5" t="s">
        <v>15455</v>
      </c>
      <c r="G1542" t="s">
        <v>25706</v>
      </c>
    </row>
    <row r="1543" spans="1:7">
      <c r="A1543" s="20">
        <v>2</v>
      </c>
      <c r="B1543" s="5" t="s">
        <v>9945</v>
      </c>
      <c r="C1543" s="5" t="s">
        <v>18582</v>
      </c>
      <c r="D1543" s="5" t="s">
        <v>18582</v>
      </c>
      <c r="E1543" s="5" t="s">
        <v>21801</v>
      </c>
      <c r="F1543" s="5" t="s">
        <v>21379</v>
      </c>
      <c r="G1543" t="s">
        <v>25706</v>
      </c>
    </row>
    <row r="1544" spans="1:7">
      <c r="A1544" s="20">
        <v>1</v>
      </c>
      <c r="B1544" s="5" t="s">
        <v>10282</v>
      </c>
      <c r="C1544" s="5" t="s">
        <v>7790</v>
      </c>
      <c r="D1544" s="5" t="s">
        <v>7790</v>
      </c>
      <c r="E1544" s="5" t="s">
        <v>7790</v>
      </c>
      <c r="F1544" s="5" t="s">
        <v>10283</v>
      </c>
      <c r="G1544" t="s">
        <v>22127</v>
      </c>
    </row>
    <row r="1545" spans="1:7">
      <c r="A1545" s="20">
        <v>1</v>
      </c>
      <c r="B1545" s="5" t="s">
        <v>10284</v>
      </c>
      <c r="C1545" s="5" t="s">
        <v>8996</v>
      </c>
      <c r="D1545" s="5" t="s">
        <v>8996</v>
      </c>
      <c r="E1545" s="5" t="s">
        <v>8996</v>
      </c>
      <c r="F1545" s="5" t="s">
        <v>10285</v>
      </c>
      <c r="G1545" t="s">
        <v>25706</v>
      </c>
    </row>
    <row r="1546" spans="1:7">
      <c r="A1546" s="20">
        <v>1</v>
      </c>
      <c r="B1546" s="5" t="s">
        <v>10286</v>
      </c>
      <c r="C1546" s="5" t="s">
        <v>694</v>
      </c>
      <c r="D1546" s="5" t="s">
        <v>694</v>
      </c>
      <c r="E1546" s="5" t="s">
        <v>694</v>
      </c>
      <c r="F1546" s="5" t="s">
        <v>10288</v>
      </c>
    </row>
    <row r="1547" spans="1:7">
      <c r="A1547" s="20">
        <v>1</v>
      </c>
      <c r="B1547" s="5" t="s">
        <v>10308</v>
      </c>
      <c r="C1547" s="5" t="s">
        <v>5359</v>
      </c>
      <c r="D1547" s="5" t="s">
        <v>5359</v>
      </c>
      <c r="E1547" s="5" t="s">
        <v>5359</v>
      </c>
      <c r="F1547" s="5" t="s">
        <v>10309</v>
      </c>
    </row>
    <row r="1548" spans="1:7">
      <c r="A1548" s="20">
        <v>1</v>
      </c>
      <c r="B1548" s="5" t="s">
        <v>10291</v>
      </c>
      <c r="C1548" s="5" t="s">
        <v>2289</v>
      </c>
      <c r="D1548" s="5" t="s">
        <v>2289</v>
      </c>
      <c r="E1548" s="5" t="s">
        <v>2289</v>
      </c>
      <c r="F1548" s="5" t="s">
        <v>10292</v>
      </c>
      <c r="G1548" t="s">
        <v>25706</v>
      </c>
    </row>
    <row r="1549" spans="1:7">
      <c r="A1549" s="20">
        <v>1</v>
      </c>
      <c r="B1549" s="5" t="s">
        <v>10293</v>
      </c>
      <c r="C1549" s="5" t="s">
        <v>4019</v>
      </c>
      <c r="D1549" s="5" t="s">
        <v>4019</v>
      </c>
      <c r="E1549" s="5" t="s">
        <v>4019</v>
      </c>
      <c r="F1549" s="5" t="s">
        <v>10294</v>
      </c>
      <c r="G1549" t="s">
        <v>25706</v>
      </c>
    </row>
    <row r="1550" spans="1:7">
      <c r="A1550" s="20">
        <v>1</v>
      </c>
      <c r="B1550" s="5" t="s">
        <v>10295</v>
      </c>
      <c r="C1550" s="5" t="s">
        <v>5321</v>
      </c>
      <c r="D1550" s="5" t="s">
        <v>5321</v>
      </c>
      <c r="E1550" s="5" t="s">
        <v>5321</v>
      </c>
      <c r="F1550" s="5" t="s">
        <v>10296</v>
      </c>
    </row>
    <row r="1551" spans="1:7">
      <c r="A1551" s="20">
        <v>1</v>
      </c>
      <c r="B1551" s="5" t="s">
        <v>10297</v>
      </c>
      <c r="C1551" s="5" t="s">
        <v>5824</v>
      </c>
      <c r="D1551" s="5" t="s">
        <v>5824</v>
      </c>
      <c r="E1551" s="5" t="s">
        <v>5824</v>
      </c>
      <c r="F1551" s="5" t="s">
        <v>10298</v>
      </c>
      <c r="G1551" t="s">
        <v>25706</v>
      </c>
    </row>
    <row r="1552" spans="1:7">
      <c r="A1552" s="20">
        <v>2</v>
      </c>
      <c r="B1552" s="5" t="s">
        <v>13498</v>
      </c>
      <c r="C1552" s="5" t="s">
        <v>12642</v>
      </c>
      <c r="D1552" s="5" t="s">
        <v>12642</v>
      </c>
      <c r="E1552" s="5" t="s">
        <v>16721</v>
      </c>
      <c r="F1552" s="5" t="s">
        <v>16722</v>
      </c>
      <c r="G1552" t="s">
        <v>25706</v>
      </c>
    </row>
    <row r="1553" spans="1:7">
      <c r="A1553" s="20">
        <v>1</v>
      </c>
      <c r="B1553" s="5" t="s">
        <v>10303</v>
      </c>
      <c r="C1553" s="5" t="s">
        <v>1061</v>
      </c>
      <c r="D1553" s="5" t="s">
        <v>1061</v>
      </c>
      <c r="E1553" s="5" t="s">
        <v>1061</v>
      </c>
      <c r="F1553" s="5" t="s">
        <v>10304</v>
      </c>
    </row>
    <row r="1554" spans="1:7">
      <c r="A1554" s="20">
        <v>2</v>
      </c>
      <c r="B1554" s="5" t="s">
        <v>13499</v>
      </c>
      <c r="C1554" s="5" t="s">
        <v>12644</v>
      </c>
      <c r="D1554" s="5" t="s">
        <v>12644</v>
      </c>
      <c r="E1554" s="5" t="s">
        <v>21802</v>
      </c>
      <c r="F1554" s="5" t="s">
        <v>15783</v>
      </c>
      <c r="G1554" t="s">
        <v>25706</v>
      </c>
    </row>
    <row r="1555" spans="1:7">
      <c r="A1555" s="20">
        <v>2</v>
      </c>
      <c r="B1555" s="5" t="s">
        <v>13320</v>
      </c>
      <c r="C1555" s="5" t="s">
        <v>12645</v>
      </c>
      <c r="D1555" s="5" t="s">
        <v>12645</v>
      </c>
      <c r="E1555" s="5" t="s">
        <v>15256</v>
      </c>
      <c r="F1555" s="5" t="s">
        <v>15257</v>
      </c>
      <c r="G1555" t="s">
        <v>22127</v>
      </c>
    </row>
    <row r="1556" spans="1:7">
      <c r="A1556" s="20">
        <v>1</v>
      </c>
      <c r="B1556" s="5" t="s">
        <v>11716</v>
      </c>
      <c r="C1556" s="5" t="s">
        <v>1057</v>
      </c>
      <c r="D1556" s="5" t="s">
        <v>1057</v>
      </c>
      <c r="E1556" s="5" t="s">
        <v>1057</v>
      </c>
      <c r="F1556" s="5" t="s">
        <v>11717</v>
      </c>
    </row>
    <row r="1557" spans="1:7">
      <c r="A1557" s="20">
        <v>1</v>
      </c>
      <c r="B1557" s="5" t="s">
        <v>16860</v>
      </c>
      <c r="C1557" s="5" t="s">
        <v>1057</v>
      </c>
      <c r="D1557" s="5" t="s">
        <v>1057</v>
      </c>
      <c r="E1557" s="5" t="s">
        <v>1057</v>
      </c>
      <c r="F1557" s="5" t="s">
        <v>16861</v>
      </c>
    </row>
    <row r="1558" spans="1:7">
      <c r="A1558" s="20">
        <v>1</v>
      </c>
      <c r="B1558" s="5" t="s">
        <v>10306</v>
      </c>
      <c r="C1558" s="5" t="s">
        <v>642</v>
      </c>
      <c r="D1558" s="5" t="s">
        <v>642</v>
      </c>
      <c r="E1558" s="5" t="s">
        <v>642</v>
      </c>
      <c r="F1558" s="5" t="s">
        <v>10307</v>
      </c>
      <c r="G1558" t="s">
        <v>24083</v>
      </c>
    </row>
    <row r="1559" spans="1:7">
      <c r="A1559" s="20">
        <v>8</v>
      </c>
      <c r="B1559" s="5" t="s">
        <v>14008</v>
      </c>
      <c r="C1559" s="5" t="s">
        <v>13203</v>
      </c>
      <c r="D1559" s="5" t="s">
        <v>13203</v>
      </c>
      <c r="E1559" s="5" t="s">
        <v>21805</v>
      </c>
      <c r="F1559" s="5" t="s">
        <v>15005</v>
      </c>
      <c r="G1559" t="s">
        <v>25706</v>
      </c>
    </row>
    <row r="1560" spans="1:7">
      <c r="A1560" s="20">
        <v>3</v>
      </c>
      <c r="B1560" s="5" t="s">
        <v>14367</v>
      </c>
      <c r="C1560" s="5" t="s">
        <v>14368</v>
      </c>
      <c r="D1560" s="5" t="s">
        <v>13203</v>
      </c>
      <c r="E1560" s="5" t="s">
        <v>21806</v>
      </c>
      <c r="F1560" s="5" t="s">
        <v>14369</v>
      </c>
      <c r="G1560" t="s">
        <v>25706</v>
      </c>
    </row>
    <row r="1561" spans="1:7">
      <c r="A1561" s="20">
        <v>1</v>
      </c>
      <c r="B1561" s="5" t="s">
        <v>17921</v>
      </c>
      <c r="C1561" s="5" t="s">
        <v>863</v>
      </c>
      <c r="D1561" s="5" t="s">
        <v>863</v>
      </c>
      <c r="E1561" s="5" t="s">
        <v>863</v>
      </c>
      <c r="F1561" s="5" t="s">
        <v>17922</v>
      </c>
      <c r="G1561" t="s">
        <v>25706</v>
      </c>
    </row>
    <row r="1562" spans="1:7">
      <c r="A1562" s="20">
        <v>1</v>
      </c>
      <c r="B1562" s="5" t="s">
        <v>17463</v>
      </c>
      <c r="C1562" s="5" t="s">
        <v>863</v>
      </c>
      <c r="D1562" s="5" t="s">
        <v>863</v>
      </c>
      <c r="E1562" s="5" t="s">
        <v>863</v>
      </c>
      <c r="F1562" s="5" t="s">
        <v>17464</v>
      </c>
      <c r="G1562" t="s">
        <v>25706</v>
      </c>
    </row>
    <row r="1563" spans="1:7">
      <c r="A1563" s="20">
        <v>1</v>
      </c>
      <c r="B1563" s="5" t="s">
        <v>17923</v>
      </c>
      <c r="C1563" s="5" t="s">
        <v>863</v>
      </c>
      <c r="D1563" s="5" t="s">
        <v>863</v>
      </c>
      <c r="E1563" s="5" t="s">
        <v>863</v>
      </c>
      <c r="F1563" s="5" t="s">
        <v>17924</v>
      </c>
      <c r="G1563" t="s">
        <v>25706</v>
      </c>
    </row>
    <row r="1564" spans="1:7">
      <c r="A1564" s="20">
        <v>1</v>
      </c>
      <c r="B1564" s="5" t="s">
        <v>17925</v>
      </c>
      <c r="C1564" s="5" t="s">
        <v>863</v>
      </c>
      <c r="D1564" s="5" t="s">
        <v>863</v>
      </c>
      <c r="E1564" s="5" t="s">
        <v>863</v>
      </c>
      <c r="F1564" s="5" t="s">
        <v>17926</v>
      </c>
      <c r="G1564" t="s">
        <v>25706</v>
      </c>
    </row>
    <row r="1565" spans="1:7">
      <c r="A1565" s="20">
        <v>2</v>
      </c>
      <c r="B1565" s="5" t="s">
        <v>13567</v>
      </c>
      <c r="C1565" s="5" t="s">
        <v>12647</v>
      </c>
      <c r="D1565" s="5" t="s">
        <v>18604</v>
      </c>
      <c r="E1565" s="5" t="s">
        <v>22003</v>
      </c>
      <c r="F1565" s="5" t="s">
        <v>21436</v>
      </c>
      <c r="G1565" t="s">
        <v>25706</v>
      </c>
    </row>
    <row r="1566" spans="1:7">
      <c r="A1566" s="20">
        <v>2</v>
      </c>
      <c r="B1566" s="5" t="s">
        <v>13322</v>
      </c>
      <c r="C1566" s="5" t="s">
        <v>12648</v>
      </c>
      <c r="D1566" s="5" t="s">
        <v>12648</v>
      </c>
      <c r="E1566" s="5" t="s">
        <v>21809</v>
      </c>
      <c r="F1566" s="5" t="s">
        <v>14805</v>
      </c>
    </row>
    <row r="1567" spans="1:7">
      <c r="A1567" s="20">
        <v>2</v>
      </c>
      <c r="B1567" s="5" t="s">
        <v>16816</v>
      </c>
      <c r="C1567" s="5" t="s">
        <v>12649</v>
      </c>
      <c r="D1567" s="5" t="s">
        <v>12649</v>
      </c>
      <c r="E1567" s="5" t="s">
        <v>21810</v>
      </c>
      <c r="F1567" s="5" t="s">
        <v>16817</v>
      </c>
      <c r="G1567" t="s">
        <v>25706</v>
      </c>
    </row>
    <row r="1568" spans="1:7">
      <c r="A1568" s="20">
        <v>2</v>
      </c>
      <c r="B1568" s="5" t="s">
        <v>13606</v>
      </c>
      <c r="C1568" s="5" t="s">
        <v>12649</v>
      </c>
      <c r="D1568" s="5" t="s">
        <v>12649</v>
      </c>
      <c r="E1568" s="5" t="s">
        <v>21810</v>
      </c>
      <c r="F1568" s="5" t="s">
        <v>16818</v>
      </c>
      <c r="G1568" t="s">
        <v>25706</v>
      </c>
    </row>
    <row r="1569" spans="1:7">
      <c r="A1569" s="20">
        <v>2</v>
      </c>
      <c r="B1569" s="5" t="s">
        <v>13500</v>
      </c>
      <c r="C1569" s="5" t="s">
        <v>12650</v>
      </c>
      <c r="D1569" s="5" t="s">
        <v>12650</v>
      </c>
      <c r="E1569" s="5" t="s">
        <v>14806</v>
      </c>
      <c r="F1569" s="5" t="s">
        <v>14807</v>
      </c>
    </row>
    <row r="1570" spans="1:7">
      <c r="A1570" s="20">
        <v>1</v>
      </c>
      <c r="B1570" s="5" t="s">
        <v>10310</v>
      </c>
      <c r="C1570" s="5" t="s">
        <v>4480</v>
      </c>
      <c r="D1570" s="5" t="s">
        <v>4480</v>
      </c>
      <c r="E1570" s="5" t="s">
        <v>4480</v>
      </c>
      <c r="F1570" s="5" t="s">
        <v>10311</v>
      </c>
    </row>
    <row r="1571" spans="1:7">
      <c r="A1571" s="20">
        <v>2</v>
      </c>
      <c r="B1571" s="5" t="s">
        <v>16785</v>
      </c>
      <c r="C1571" s="5" t="s">
        <v>16786</v>
      </c>
      <c r="D1571" s="5" t="s">
        <v>12975</v>
      </c>
      <c r="E1571" s="5" t="s">
        <v>16787</v>
      </c>
      <c r="F1571" s="5" t="s">
        <v>16788</v>
      </c>
    </row>
    <row r="1572" spans="1:7">
      <c r="A1572" s="20">
        <v>2</v>
      </c>
      <c r="B1572" s="5" t="s">
        <v>16998</v>
      </c>
      <c r="C1572" s="5" t="s">
        <v>16786</v>
      </c>
      <c r="D1572" s="5" t="s">
        <v>12975</v>
      </c>
      <c r="E1572" s="5" t="s">
        <v>16787</v>
      </c>
      <c r="F1572" s="5" t="s">
        <v>16999</v>
      </c>
    </row>
    <row r="1573" spans="1:7">
      <c r="A1573" s="20">
        <v>2</v>
      </c>
      <c r="B1573" s="5" t="s">
        <v>13323</v>
      </c>
      <c r="C1573" s="5" t="s">
        <v>12651</v>
      </c>
      <c r="D1573" s="5" t="s">
        <v>12651</v>
      </c>
      <c r="E1573" s="5" t="s">
        <v>21812</v>
      </c>
      <c r="F1573" s="5" t="s">
        <v>15288</v>
      </c>
    </row>
    <row r="1574" spans="1:7">
      <c r="A1574" s="20">
        <v>1</v>
      </c>
      <c r="B1574" s="5" t="s">
        <v>14620</v>
      </c>
      <c r="C1574" s="5" t="s">
        <v>2948</v>
      </c>
      <c r="D1574" s="5" t="s">
        <v>2948</v>
      </c>
      <c r="E1574" s="5" t="s">
        <v>2948</v>
      </c>
      <c r="F1574" s="5" t="s">
        <v>14621</v>
      </c>
      <c r="G1574" t="s">
        <v>25706</v>
      </c>
    </row>
    <row r="1575" spans="1:7">
      <c r="A1575" s="20">
        <v>1</v>
      </c>
      <c r="B1575" s="5" t="s">
        <v>11718</v>
      </c>
      <c r="C1575" s="5" t="s">
        <v>2948</v>
      </c>
      <c r="D1575" s="5" t="s">
        <v>2948</v>
      </c>
      <c r="E1575" s="5" t="s">
        <v>2948</v>
      </c>
      <c r="F1575" s="5" t="s">
        <v>11719</v>
      </c>
      <c r="G1575" t="s">
        <v>25706</v>
      </c>
    </row>
    <row r="1576" spans="1:7">
      <c r="A1576" s="20">
        <v>2</v>
      </c>
      <c r="B1576" s="5" t="s">
        <v>13748</v>
      </c>
      <c r="C1576" s="5" t="s">
        <v>15345</v>
      </c>
      <c r="D1576" s="5" t="s">
        <v>12951</v>
      </c>
      <c r="E1576" s="5" t="s">
        <v>21814</v>
      </c>
      <c r="F1576" s="5" t="s">
        <v>15346</v>
      </c>
    </row>
    <row r="1577" spans="1:7">
      <c r="A1577" s="20">
        <v>1</v>
      </c>
      <c r="B1577" s="5" t="s">
        <v>14297</v>
      </c>
      <c r="C1577" s="5" t="s">
        <v>7912</v>
      </c>
      <c r="D1577" s="5" t="s">
        <v>12652</v>
      </c>
      <c r="E1577" s="5" t="s">
        <v>7912</v>
      </c>
      <c r="F1577" s="5" t="s">
        <v>14298</v>
      </c>
      <c r="G1577" t="s">
        <v>25706</v>
      </c>
    </row>
    <row r="1578" spans="1:7">
      <c r="A1578" s="20">
        <v>2</v>
      </c>
      <c r="B1578" s="5" t="s">
        <v>13501</v>
      </c>
      <c r="C1578" s="5" t="s">
        <v>12652</v>
      </c>
      <c r="D1578" s="5" t="s">
        <v>12652</v>
      </c>
      <c r="E1578" s="5" t="s">
        <v>21815</v>
      </c>
      <c r="F1578" s="5" t="s">
        <v>14298</v>
      </c>
      <c r="G1578" t="s">
        <v>25706</v>
      </c>
    </row>
    <row r="1579" spans="1:7">
      <c r="A1579" s="20">
        <v>1</v>
      </c>
      <c r="B1579" s="5" t="s">
        <v>21381</v>
      </c>
      <c r="C1579" s="5" t="s">
        <v>7912</v>
      </c>
      <c r="D1579" s="5" t="s">
        <v>12652</v>
      </c>
      <c r="E1579" s="5" t="s">
        <v>7912</v>
      </c>
      <c r="F1579" s="5" t="s">
        <v>21382</v>
      </c>
    </row>
    <row r="1580" spans="1:7">
      <c r="A1580" s="20">
        <v>1</v>
      </c>
      <c r="B1580" s="5" t="s">
        <v>10312</v>
      </c>
      <c r="C1580" s="5" t="s">
        <v>7884</v>
      </c>
      <c r="D1580" s="5" t="s">
        <v>7884</v>
      </c>
      <c r="E1580" s="5" t="s">
        <v>7884</v>
      </c>
      <c r="F1580" s="5" t="s">
        <v>10313</v>
      </c>
    </row>
    <row r="1581" spans="1:7">
      <c r="A1581" s="20">
        <v>1</v>
      </c>
      <c r="B1581" s="5" t="s">
        <v>10314</v>
      </c>
      <c r="C1581" s="5" t="s">
        <v>8039</v>
      </c>
      <c r="D1581" s="5" t="s">
        <v>8039</v>
      </c>
      <c r="E1581" s="5" t="s">
        <v>8039</v>
      </c>
      <c r="F1581" s="5" t="s">
        <v>10315</v>
      </c>
      <c r="G1581" t="s">
        <v>25706</v>
      </c>
    </row>
    <row r="1582" spans="1:7">
      <c r="A1582" s="20">
        <v>1</v>
      </c>
      <c r="B1582" s="5" t="s">
        <v>10316</v>
      </c>
      <c r="C1582" s="5" t="s">
        <v>983</v>
      </c>
      <c r="D1582" s="5" t="s">
        <v>983</v>
      </c>
      <c r="E1582" s="5" t="s">
        <v>983</v>
      </c>
      <c r="F1582" s="5" t="s">
        <v>10317</v>
      </c>
      <c r="G1582" t="s">
        <v>25706</v>
      </c>
    </row>
    <row r="1583" spans="1:7">
      <c r="A1583" s="20">
        <v>5</v>
      </c>
      <c r="B1583" s="5" t="s">
        <v>13929</v>
      </c>
      <c r="C1583" s="5" t="s">
        <v>13131</v>
      </c>
      <c r="D1583" s="5" t="s">
        <v>13131</v>
      </c>
      <c r="E1583" s="5" t="s">
        <v>21816</v>
      </c>
      <c r="F1583" s="5" t="s">
        <v>14996</v>
      </c>
      <c r="G1583" t="s">
        <v>25706</v>
      </c>
    </row>
    <row r="1584" spans="1:7">
      <c r="A1584" s="20">
        <v>1</v>
      </c>
      <c r="B1584" s="5" t="s">
        <v>10318</v>
      </c>
      <c r="C1584" s="5" t="s">
        <v>7864</v>
      </c>
      <c r="D1584" s="5" t="s">
        <v>7864</v>
      </c>
      <c r="E1584" s="5" t="s">
        <v>7864</v>
      </c>
      <c r="F1584" s="5" t="s">
        <v>10319</v>
      </c>
      <c r="G1584" t="s">
        <v>25706</v>
      </c>
    </row>
    <row r="1585" spans="1:7">
      <c r="A1585" s="20">
        <v>1</v>
      </c>
      <c r="B1585" s="5" t="s">
        <v>10320</v>
      </c>
      <c r="C1585" s="5" t="s">
        <v>8168</v>
      </c>
      <c r="D1585" s="5" t="s">
        <v>8168</v>
      </c>
      <c r="E1585" s="5" t="s">
        <v>8168</v>
      </c>
      <c r="F1585" s="5" t="s">
        <v>10321</v>
      </c>
      <c r="G1585" t="s">
        <v>25706</v>
      </c>
    </row>
    <row r="1586" spans="1:7">
      <c r="A1586" s="20">
        <v>2</v>
      </c>
      <c r="B1586" s="5" t="s">
        <v>13778</v>
      </c>
      <c r="C1586" s="5" t="s">
        <v>14809</v>
      </c>
      <c r="D1586" s="5" t="s">
        <v>12952</v>
      </c>
      <c r="E1586" s="5" t="s">
        <v>21818</v>
      </c>
      <c r="F1586" s="5" t="s">
        <v>14810</v>
      </c>
      <c r="G1586" t="s">
        <v>25706</v>
      </c>
    </row>
    <row r="1587" spans="1:7">
      <c r="A1587" s="20">
        <v>1</v>
      </c>
      <c r="B1587" s="5" t="s">
        <v>16292</v>
      </c>
      <c r="C1587" s="5" t="s">
        <v>3508</v>
      </c>
      <c r="D1587" s="5" t="s">
        <v>3508</v>
      </c>
      <c r="E1587" s="5" t="s">
        <v>3508</v>
      </c>
      <c r="F1587" s="5" t="s">
        <v>21385</v>
      </c>
    </row>
    <row r="1588" spans="1:7">
      <c r="A1588" s="20">
        <v>5</v>
      </c>
      <c r="B1588" s="5" t="s">
        <v>13942</v>
      </c>
      <c r="C1588" s="5" t="s">
        <v>13132</v>
      </c>
      <c r="D1588" s="5" t="s">
        <v>13132</v>
      </c>
      <c r="E1588" s="5" t="s">
        <v>15722</v>
      </c>
      <c r="F1588" s="5" t="s">
        <v>15723</v>
      </c>
      <c r="G1588" t="s">
        <v>25706</v>
      </c>
    </row>
    <row r="1589" spans="1:7">
      <c r="A1589" s="20">
        <v>3</v>
      </c>
      <c r="B1589" s="5" t="s">
        <v>13674</v>
      </c>
      <c r="C1589" s="5" t="s">
        <v>12953</v>
      </c>
      <c r="D1589" s="5" t="s">
        <v>12953</v>
      </c>
      <c r="E1589" s="5" t="s">
        <v>21820</v>
      </c>
      <c r="F1589" s="5" t="s">
        <v>15724</v>
      </c>
      <c r="G1589" t="s">
        <v>25706</v>
      </c>
    </row>
    <row r="1590" spans="1:7">
      <c r="A1590" s="20">
        <v>1</v>
      </c>
      <c r="B1590" s="5" t="s">
        <v>21386</v>
      </c>
      <c r="C1590" s="5" t="s">
        <v>995</v>
      </c>
      <c r="D1590" s="5" t="s">
        <v>995</v>
      </c>
      <c r="E1590" s="5" t="s">
        <v>995</v>
      </c>
      <c r="F1590" s="5" t="s">
        <v>21387</v>
      </c>
      <c r="G1590" t="s">
        <v>25706</v>
      </c>
    </row>
    <row r="1591" spans="1:7">
      <c r="A1591" s="20">
        <v>2</v>
      </c>
      <c r="B1591" s="5" t="s">
        <v>13318</v>
      </c>
      <c r="C1591" s="5" t="s">
        <v>2226</v>
      </c>
      <c r="D1591" s="5" t="s">
        <v>2226</v>
      </c>
      <c r="E1591" s="5" t="s">
        <v>2226</v>
      </c>
      <c r="F1591" s="5" t="s">
        <v>16594</v>
      </c>
    </row>
    <row r="1592" spans="1:7">
      <c r="A1592" s="20">
        <v>1</v>
      </c>
      <c r="B1592" s="5" t="s">
        <v>10324</v>
      </c>
      <c r="C1592" s="5" t="s">
        <v>1192</v>
      </c>
      <c r="D1592" s="5" t="s">
        <v>1192</v>
      </c>
      <c r="E1592" s="5" t="s">
        <v>1192</v>
      </c>
      <c r="F1592" s="5" t="s">
        <v>10325</v>
      </c>
      <c r="G1592" t="s">
        <v>25706</v>
      </c>
    </row>
    <row r="1593" spans="1:7">
      <c r="A1593" s="20">
        <v>1</v>
      </c>
      <c r="B1593" s="5" t="s">
        <v>10326</v>
      </c>
      <c r="C1593" s="5" t="s">
        <v>1196</v>
      </c>
      <c r="D1593" s="5" t="s">
        <v>1196</v>
      </c>
      <c r="E1593" s="5" t="s">
        <v>1196</v>
      </c>
      <c r="F1593" s="5" t="s">
        <v>10327</v>
      </c>
      <c r="G1593" t="s">
        <v>25706</v>
      </c>
    </row>
    <row r="1594" spans="1:7">
      <c r="A1594" s="20">
        <v>1</v>
      </c>
      <c r="B1594" s="5" t="s">
        <v>10328</v>
      </c>
      <c r="C1594" s="5" t="s">
        <v>2944</v>
      </c>
      <c r="D1594" s="5" t="s">
        <v>2944</v>
      </c>
      <c r="E1594" s="5" t="s">
        <v>2944</v>
      </c>
      <c r="F1594" s="5" t="s">
        <v>10329</v>
      </c>
    </row>
    <row r="1595" spans="1:7">
      <c r="A1595" s="20">
        <v>1</v>
      </c>
      <c r="B1595" s="5" t="s">
        <v>10330</v>
      </c>
      <c r="C1595" s="5" t="s">
        <v>3228</v>
      </c>
      <c r="D1595" s="5" t="s">
        <v>3228</v>
      </c>
      <c r="E1595" s="5" t="s">
        <v>3228</v>
      </c>
      <c r="F1595" s="5" t="s">
        <v>10331</v>
      </c>
      <c r="G1595" t="s">
        <v>25706</v>
      </c>
    </row>
    <row r="1596" spans="1:7">
      <c r="A1596" s="20">
        <v>1</v>
      </c>
      <c r="B1596" s="5" t="s">
        <v>10332</v>
      </c>
      <c r="C1596" s="5" t="s">
        <v>3232</v>
      </c>
      <c r="D1596" s="5" t="s">
        <v>3232</v>
      </c>
      <c r="E1596" s="5" t="s">
        <v>3232</v>
      </c>
      <c r="F1596" s="5" t="s">
        <v>10333</v>
      </c>
      <c r="G1596" t="s">
        <v>25706</v>
      </c>
    </row>
    <row r="1597" spans="1:7">
      <c r="A1597" s="20">
        <v>1</v>
      </c>
      <c r="B1597" s="5" t="s">
        <v>10335</v>
      </c>
      <c r="C1597" s="5" t="s">
        <v>1751</v>
      </c>
      <c r="D1597" s="5" t="s">
        <v>1751</v>
      </c>
      <c r="E1597" s="5" t="s">
        <v>1751</v>
      </c>
      <c r="F1597" s="5" t="s">
        <v>10336</v>
      </c>
      <c r="G1597" t="s">
        <v>25706</v>
      </c>
    </row>
    <row r="1598" spans="1:7">
      <c r="A1598" s="20">
        <v>2</v>
      </c>
      <c r="B1598" s="5" t="s">
        <v>13325</v>
      </c>
      <c r="C1598" s="5" t="s">
        <v>12655</v>
      </c>
      <c r="D1598" s="5" t="s">
        <v>12655</v>
      </c>
      <c r="E1598" s="5" t="s">
        <v>21821</v>
      </c>
      <c r="F1598" s="5" t="s">
        <v>14490</v>
      </c>
      <c r="G1598" t="s">
        <v>25706</v>
      </c>
    </row>
    <row r="1599" spans="1:7">
      <c r="A1599" s="20">
        <v>1</v>
      </c>
      <c r="B1599" s="5" t="s">
        <v>10337</v>
      </c>
      <c r="C1599" s="5" t="s">
        <v>6013</v>
      </c>
      <c r="D1599" s="5" t="s">
        <v>6013</v>
      </c>
      <c r="E1599" s="5" t="s">
        <v>6013</v>
      </c>
      <c r="F1599" s="5" t="s">
        <v>10338</v>
      </c>
      <c r="G1599" t="s">
        <v>24083</v>
      </c>
    </row>
    <row r="1600" spans="1:7">
      <c r="A1600" s="20">
        <v>1</v>
      </c>
      <c r="B1600" s="5" t="s">
        <v>15469</v>
      </c>
      <c r="C1600" s="5" t="s">
        <v>281</v>
      </c>
      <c r="D1600" s="5" t="s">
        <v>281</v>
      </c>
      <c r="E1600" s="5" t="s">
        <v>281</v>
      </c>
      <c r="F1600" s="5" t="s">
        <v>15470</v>
      </c>
    </row>
    <row r="1601" spans="1:7">
      <c r="A1601" s="20">
        <v>1</v>
      </c>
      <c r="B1601" s="5" t="s">
        <v>11726</v>
      </c>
      <c r="C1601" s="5" t="s">
        <v>281</v>
      </c>
      <c r="D1601" s="5" t="s">
        <v>281</v>
      </c>
      <c r="E1601" s="5" t="s">
        <v>281</v>
      </c>
      <c r="F1601" s="5" t="s">
        <v>11727</v>
      </c>
    </row>
    <row r="1602" spans="1:7">
      <c r="A1602" s="20">
        <v>1</v>
      </c>
      <c r="B1602" s="5" t="s">
        <v>10341</v>
      </c>
      <c r="C1602" s="5" t="s">
        <v>3709</v>
      </c>
      <c r="D1602" s="5" t="s">
        <v>3709</v>
      </c>
      <c r="E1602" s="5" t="s">
        <v>3709</v>
      </c>
      <c r="F1602" s="5" t="s">
        <v>10342</v>
      </c>
    </row>
    <row r="1603" spans="1:7">
      <c r="A1603" s="20">
        <v>4</v>
      </c>
      <c r="B1603" s="5" t="s">
        <v>13827</v>
      </c>
      <c r="C1603" s="5" t="s">
        <v>13058</v>
      </c>
      <c r="D1603" s="5" t="s">
        <v>13058</v>
      </c>
      <c r="E1603" s="5" t="s">
        <v>21822</v>
      </c>
      <c r="F1603" s="5" t="s">
        <v>15038</v>
      </c>
      <c r="G1603" t="s">
        <v>25706</v>
      </c>
    </row>
    <row r="1604" spans="1:7">
      <c r="A1604" s="20">
        <v>1</v>
      </c>
      <c r="B1604" s="5" t="s">
        <v>10348</v>
      </c>
      <c r="C1604" s="5" t="s">
        <v>5002</v>
      </c>
      <c r="D1604" s="5" t="s">
        <v>5002</v>
      </c>
      <c r="E1604" s="5" t="s">
        <v>5002</v>
      </c>
      <c r="F1604" s="5" t="s">
        <v>10349</v>
      </c>
      <c r="G1604" t="s">
        <v>25706</v>
      </c>
    </row>
    <row r="1605" spans="1:7">
      <c r="A1605" s="20">
        <v>1</v>
      </c>
      <c r="B1605" s="5" t="s">
        <v>10350</v>
      </c>
      <c r="C1605" s="5" t="s">
        <v>311</v>
      </c>
      <c r="D1605" s="5" t="s">
        <v>311</v>
      </c>
      <c r="E1605" s="5" t="s">
        <v>311</v>
      </c>
      <c r="F1605" s="5" t="s">
        <v>10351</v>
      </c>
      <c r="G1605" t="s">
        <v>25706</v>
      </c>
    </row>
    <row r="1606" spans="1:7">
      <c r="A1606" s="20">
        <v>1</v>
      </c>
      <c r="B1606" s="5" t="s">
        <v>10352</v>
      </c>
      <c r="C1606" s="5" t="s">
        <v>291</v>
      </c>
      <c r="D1606" s="5" t="s">
        <v>291</v>
      </c>
      <c r="E1606" s="5" t="s">
        <v>291</v>
      </c>
      <c r="F1606" s="5" t="s">
        <v>10353</v>
      </c>
      <c r="G1606" t="s">
        <v>24913</v>
      </c>
    </row>
    <row r="1607" spans="1:7">
      <c r="A1607" s="20">
        <v>2</v>
      </c>
      <c r="B1607" s="5" t="s">
        <v>13301</v>
      </c>
      <c r="C1607" s="5" t="s">
        <v>12602</v>
      </c>
      <c r="D1607" s="5" t="s">
        <v>12602</v>
      </c>
      <c r="E1607" s="5" t="s">
        <v>16277</v>
      </c>
      <c r="F1607" s="5" t="s">
        <v>16278</v>
      </c>
      <c r="G1607" t="s">
        <v>25706</v>
      </c>
    </row>
    <row r="1608" spans="1:7">
      <c r="A1608" s="20">
        <v>1</v>
      </c>
      <c r="B1608" s="5" t="s">
        <v>11730</v>
      </c>
      <c r="C1608" s="5" t="s">
        <v>8676</v>
      </c>
      <c r="D1608" s="5" t="s">
        <v>8676</v>
      </c>
      <c r="E1608" s="5" t="s">
        <v>8676</v>
      </c>
      <c r="F1608" s="5" t="s">
        <v>11731</v>
      </c>
      <c r="G1608" t="s">
        <v>25706</v>
      </c>
    </row>
    <row r="1609" spans="1:7">
      <c r="A1609" s="20">
        <v>1</v>
      </c>
      <c r="B1609" s="5" t="s">
        <v>14391</v>
      </c>
      <c r="C1609" s="5" t="s">
        <v>8676</v>
      </c>
      <c r="D1609" s="5" t="s">
        <v>8676</v>
      </c>
      <c r="E1609" s="5" t="s">
        <v>8676</v>
      </c>
      <c r="F1609" s="5" t="s">
        <v>14392</v>
      </c>
      <c r="G1609" t="s">
        <v>25706</v>
      </c>
    </row>
    <row r="1610" spans="1:7">
      <c r="A1610" s="20">
        <v>2</v>
      </c>
      <c r="B1610" s="5" t="s">
        <v>13607</v>
      </c>
      <c r="C1610" s="5" t="s">
        <v>12656</v>
      </c>
      <c r="D1610" s="5" t="s">
        <v>12656</v>
      </c>
      <c r="E1610" s="5" t="s">
        <v>15895</v>
      </c>
      <c r="F1610" s="5" t="s">
        <v>15896</v>
      </c>
    </row>
    <row r="1611" spans="1:7">
      <c r="A1611" s="20">
        <v>1</v>
      </c>
      <c r="B1611" s="5" t="s">
        <v>10357</v>
      </c>
      <c r="C1611" s="5" t="s">
        <v>5319</v>
      </c>
      <c r="D1611" s="5" t="s">
        <v>5319</v>
      </c>
      <c r="E1611" s="5" t="s">
        <v>5319</v>
      </c>
      <c r="F1611" s="5" t="s">
        <v>10358</v>
      </c>
      <c r="G1611" t="s">
        <v>25706</v>
      </c>
    </row>
    <row r="1612" spans="1:7">
      <c r="A1612" s="20">
        <v>1</v>
      </c>
      <c r="B1612" s="5" t="s">
        <v>10359</v>
      </c>
      <c r="C1612" s="5" t="s">
        <v>5317</v>
      </c>
      <c r="D1612" s="5" t="s">
        <v>5317</v>
      </c>
      <c r="E1612" s="5" t="s">
        <v>5317</v>
      </c>
      <c r="F1612" s="5" t="s">
        <v>10360</v>
      </c>
      <c r="G1612" t="s">
        <v>25706</v>
      </c>
    </row>
    <row r="1613" spans="1:7">
      <c r="A1613" s="20">
        <v>2</v>
      </c>
      <c r="B1613" s="5" t="s">
        <v>13502</v>
      </c>
      <c r="C1613" s="5" t="s">
        <v>12657</v>
      </c>
      <c r="D1613" s="5" t="s">
        <v>12657</v>
      </c>
      <c r="E1613" s="5" t="s">
        <v>14603</v>
      </c>
      <c r="F1613" s="5" t="s">
        <v>14604</v>
      </c>
      <c r="G1613" t="s">
        <v>25706</v>
      </c>
    </row>
    <row r="1614" spans="1:7">
      <c r="A1614" s="20">
        <v>1</v>
      </c>
      <c r="B1614" s="5" t="s">
        <v>14321</v>
      </c>
      <c r="C1614" s="5" t="s">
        <v>2995</v>
      </c>
      <c r="D1614" s="5" t="s">
        <v>12657</v>
      </c>
      <c r="E1614" s="5" t="s">
        <v>2995</v>
      </c>
      <c r="F1614" s="5" t="s">
        <v>14322</v>
      </c>
      <c r="G1614" t="s">
        <v>24913</v>
      </c>
    </row>
    <row r="1615" spans="1:7">
      <c r="A1615" s="20">
        <v>1</v>
      </c>
      <c r="B1615" s="5" t="s">
        <v>10361</v>
      </c>
      <c r="C1615" s="5" t="s">
        <v>3051</v>
      </c>
      <c r="D1615" s="5" t="s">
        <v>3051</v>
      </c>
      <c r="E1615" s="5" t="s">
        <v>3051</v>
      </c>
      <c r="F1615" s="5" t="s">
        <v>10362</v>
      </c>
      <c r="G1615" t="s">
        <v>24913</v>
      </c>
    </row>
    <row r="1616" spans="1:7">
      <c r="A1616" s="20">
        <v>1</v>
      </c>
      <c r="B1616" s="5" t="s">
        <v>10363</v>
      </c>
      <c r="C1616" s="5" t="s">
        <v>4907</v>
      </c>
      <c r="D1616" s="5" t="s">
        <v>4907</v>
      </c>
      <c r="E1616" s="5" t="s">
        <v>4907</v>
      </c>
      <c r="F1616" s="5" t="s">
        <v>10364</v>
      </c>
      <c r="G1616" t="s">
        <v>25706</v>
      </c>
    </row>
    <row r="1617" spans="1:7">
      <c r="A1617" s="20">
        <v>1</v>
      </c>
      <c r="B1617" s="5" t="s">
        <v>10369</v>
      </c>
      <c r="C1617" s="5" t="s">
        <v>495</v>
      </c>
      <c r="D1617" s="5" t="s">
        <v>495</v>
      </c>
      <c r="E1617" s="5" t="s">
        <v>495</v>
      </c>
      <c r="F1617" s="5" t="s">
        <v>10370</v>
      </c>
      <c r="G1617" t="s">
        <v>25706</v>
      </c>
    </row>
    <row r="1618" spans="1:7">
      <c r="A1618" s="20">
        <v>1</v>
      </c>
      <c r="B1618" s="5" t="s">
        <v>14161</v>
      </c>
      <c r="C1618" s="5" t="s">
        <v>9132</v>
      </c>
      <c r="D1618" s="5" t="s">
        <v>12456</v>
      </c>
      <c r="E1618" s="5" t="s">
        <v>9132</v>
      </c>
      <c r="F1618" s="5" t="s">
        <v>14162</v>
      </c>
      <c r="G1618" t="s">
        <v>24913</v>
      </c>
    </row>
    <row r="1619" spans="1:7">
      <c r="A1619" s="20">
        <v>7</v>
      </c>
      <c r="B1619" s="5" t="s">
        <v>13999</v>
      </c>
      <c r="C1619" s="5" t="s">
        <v>13196</v>
      </c>
      <c r="D1619" s="5" t="s">
        <v>13196</v>
      </c>
      <c r="E1619" s="5" t="s">
        <v>21824</v>
      </c>
      <c r="F1619" s="5" t="s">
        <v>14537</v>
      </c>
      <c r="G1619" t="s">
        <v>25706</v>
      </c>
    </row>
    <row r="1620" spans="1:7">
      <c r="A1620" s="20">
        <v>1</v>
      </c>
      <c r="B1620" s="5" t="s">
        <v>15379</v>
      </c>
      <c r="C1620" s="5" t="s">
        <v>2518</v>
      </c>
      <c r="D1620" s="5" t="s">
        <v>13196</v>
      </c>
      <c r="E1620" s="5" t="s">
        <v>2518</v>
      </c>
      <c r="F1620" s="5" t="s">
        <v>15380</v>
      </c>
    </row>
    <row r="1621" spans="1:7">
      <c r="A1621" s="20">
        <v>1</v>
      </c>
      <c r="B1621" s="5" t="s">
        <v>16595</v>
      </c>
      <c r="C1621" s="5" t="s">
        <v>6180</v>
      </c>
      <c r="D1621" s="5" t="s">
        <v>13132</v>
      </c>
      <c r="E1621" s="5" t="s">
        <v>6180</v>
      </c>
      <c r="F1621" s="5" t="s">
        <v>16596</v>
      </c>
    </row>
    <row r="1622" spans="1:7">
      <c r="A1622" s="20">
        <v>1</v>
      </c>
      <c r="B1622" s="5" t="s">
        <v>10374</v>
      </c>
      <c r="C1622" s="5" t="s">
        <v>5163</v>
      </c>
      <c r="D1622" s="5" t="s">
        <v>5163</v>
      </c>
      <c r="E1622" s="5" t="s">
        <v>5163</v>
      </c>
      <c r="F1622" s="5" t="s">
        <v>10375</v>
      </c>
    </row>
    <row r="1623" spans="1:7">
      <c r="A1623" s="20">
        <v>1</v>
      </c>
      <c r="B1623" s="5" t="s">
        <v>12162</v>
      </c>
      <c r="C1623" s="5" t="s">
        <v>5311</v>
      </c>
      <c r="D1623" s="5" t="s">
        <v>5311</v>
      </c>
      <c r="E1623" s="5" t="s">
        <v>5311</v>
      </c>
      <c r="F1623" s="5" t="s">
        <v>12163</v>
      </c>
      <c r="G1623" t="s">
        <v>25706</v>
      </c>
    </row>
    <row r="1624" spans="1:7">
      <c r="A1624" s="20">
        <v>1</v>
      </c>
      <c r="B1624" s="5" t="s">
        <v>14317</v>
      </c>
      <c r="C1624" s="5" t="s">
        <v>5311</v>
      </c>
      <c r="D1624" s="5" t="s">
        <v>5311</v>
      </c>
      <c r="E1624" s="5" t="s">
        <v>5311</v>
      </c>
      <c r="F1624" s="5" t="s">
        <v>14318</v>
      </c>
      <c r="G1624" t="s">
        <v>25706</v>
      </c>
    </row>
    <row r="1625" spans="1:7">
      <c r="A1625" s="20">
        <v>1</v>
      </c>
      <c r="B1625" s="5" t="s">
        <v>14458</v>
      </c>
      <c r="C1625" s="5" t="s">
        <v>5311</v>
      </c>
      <c r="D1625" s="5" t="s">
        <v>5311</v>
      </c>
      <c r="E1625" s="5" t="s">
        <v>5311</v>
      </c>
      <c r="F1625" s="5" t="s">
        <v>14459</v>
      </c>
      <c r="G1625" t="s">
        <v>25706</v>
      </c>
    </row>
    <row r="1626" spans="1:7">
      <c r="A1626" s="20">
        <v>1</v>
      </c>
      <c r="B1626" s="5" t="s">
        <v>10376</v>
      </c>
      <c r="C1626" s="5" t="s">
        <v>2128</v>
      </c>
      <c r="D1626" s="5" t="s">
        <v>2128</v>
      </c>
      <c r="E1626" s="5" t="s">
        <v>2128</v>
      </c>
      <c r="F1626" s="5" t="s">
        <v>10377</v>
      </c>
    </row>
    <row r="1627" spans="1:7">
      <c r="A1627" s="20">
        <v>1</v>
      </c>
      <c r="B1627" s="5" t="s">
        <v>18372</v>
      </c>
      <c r="C1627" s="5" t="s">
        <v>2879</v>
      </c>
      <c r="D1627" s="5" t="s">
        <v>12762</v>
      </c>
      <c r="E1627" s="5" t="s">
        <v>2879</v>
      </c>
      <c r="F1627" s="5" t="s">
        <v>21429</v>
      </c>
      <c r="G1627" t="s">
        <v>25706</v>
      </c>
    </row>
    <row r="1628" spans="1:7">
      <c r="A1628" s="20">
        <v>2</v>
      </c>
      <c r="B1628" s="5" t="s">
        <v>13327</v>
      </c>
      <c r="C1628" s="5" t="s">
        <v>12660</v>
      </c>
      <c r="D1628" s="5" t="s">
        <v>12660</v>
      </c>
      <c r="E1628" s="5" t="s">
        <v>14812</v>
      </c>
      <c r="F1628" s="5" t="s">
        <v>14813</v>
      </c>
    </row>
    <row r="1629" spans="1:7">
      <c r="A1629" s="20">
        <v>1</v>
      </c>
      <c r="B1629" s="5" t="s">
        <v>21389</v>
      </c>
      <c r="C1629" s="5" t="s">
        <v>2345</v>
      </c>
      <c r="D1629" s="5" t="s">
        <v>2345</v>
      </c>
      <c r="E1629" s="5" t="s">
        <v>2345</v>
      </c>
      <c r="F1629" s="5" t="s">
        <v>21390</v>
      </c>
      <c r="G1629" t="s">
        <v>25706</v>
      </c>
    </row>
    <row r="1630" spans="1:7">
      <c r="A1630" s="20">
        <v>1</v>
      </c>
      <c r="B1630" s="5" t="s">
        <v>17033</v>
      </c>
      <c r="C1630" s="5" t="s">
        <v>2940</v>
      </c>
      <c r="D1630" s="5" t="s">
        <v>12661</v>
      </c>
      <c r="E1630" s="5" t="s">
        <v>2940</v>
      </c>
      <c r="F1630" s="5" t="s">
        <v>16235</v>
      </c>
      <c r="G1630" t="s">
        <v>25706</v>
      </c>
    </row>
    <row r="1631" spans="1:7">
      <c r="A1631" s="20">
        <v>2</v>
      </c>
      <c r="B1631" s="5" t="s">
        <v>16234</v>
      </c>
      <c r="C1631" s="5" t="s">
        <v>12661</v>
      </c>
      <c r="D1631" s="5" t="s">
        <v>12661</v>
      </c>
      <c r="E1631" s="5" t="s">
        <v>21826</v>
      </c>
      <c r="F1631" s="5" t="s">
        <v>16235</v>
      </c>
      <c r="G1631" t="s">
        <v>25706</v>
      </c>
    </row>
    <row r="1632" spans="1:7">
      <c r="A1632" s="20">
        <v>1</v>
      </c>
      <c r="B1632" s="5" t="s">
        <v>17034</v>
      </c>
      <c r="C1632" s="5" t="s">
        <v>2940</v>
      </c>
      <c r="D1632" s="5" t="s">
        <v>12661</v>
      </c>
      <c r="E1632" s="5" t="s">
        <v>2940</v>
      </c>
      <c r="F1632" s="5" t="s">
        <v>16925</v>
      </c>
      <c r="G1632" t="s">
        <v>24913</v>
      </c>
    </row>
    <row r="1633" spans="1:7">
      <c r="A1633" s="20">
        <v>2</v>
      </c>
      <c r="B1633" s="5" t="s">
        <v>13608</v>
      </c>
      <c r="C1633" s="5" t="s">
        <v>12661</v>
      </c>
      <c r="D1633" s="5" t="s">
        <v>12661</v>
      </c>
      <c r="E1633" s="5" t="s">
        <v>21826</v>
      </c>
      <c r="F1633" s="5" t="s">
        <v>16925</v>
      </c>
      <c r="G1633" t="s">
        <v>24913</v>
      </c>
    </row>
    <row r="1634" spans="1:7">
      <c r="A1634" s="20">
        <v>1</v>
      </c>
      <c r="B1634" s="5" t="s">
        <v>10381</v>
      </c>
      <c r="C1634" s="5" t="s">
        <v>3312</v>
      </c>
      <c r="D1634" s="5" t="s">
        <v>3312</v>
      </c>
      <c r="E1634" s="5" t="s">
        <v>3312</v>
      </c>
      <c r="F1634" s="5" t="s">
        <v>10382</v>
      </c>
    </row>
    <row r="1635" spans="1:7">
      <c r="A1635" s="20">
        <v>5</v>
      </c>
      <c r="B1635" s="5" t="s">
        <v>13930</v>
      </c>
      <c r="C1635" s="5" t="s">
        <v>13133</v>
      </c>
      <c r="D1635" s="5" t="s">
        <v>13133</v>
      </c>
      <c r="E1635" s="5" t="s">
        <v>21827</v>
      </c>
      <c r="F1635" s="5" t="s">
        <v>14323</v>
      </c>
      <c r="G1635" t="s">
        <v>25706</v>
      </c>
    </row>
    <row r="1636" spans="1:7">
      <c r="A1636" s="20">
        <v>1</v>
      </c>
      <c r="B1636" s="5" t="s">
        <v>10383</v>
      </c>
      <c r="C1636" s="5" t="s">
        <v>5108</v>
      </c>
      <c r="D1636" s="5" t="s">
        <v>5108</v>
      </c>
      <c r="E1636" s="5" t="s">
        <v>5108</v>
      </c>
      <c r="F1636" s="5" t="s">
        <v>10384</v>
      </c>
    </row>
    <row r="1637" spans="1:7">
      <c r="A1637" s="20">
        <v>1</v>
      </c>
      <c r="B1637" s="5" t="s">
        <v>14859</v>
      </c>
      <c r="C1637" s="5" t="s">
        <v>2440</v>
      </c>
      <c r="D1637" s="5" t="s">
        <v>2440</v>
      </c>
      <c r="E1637" s="5" t="s">
        <v>2440</v>
      </c>
      <c r="F1637" s="5" t="s">
        <v>14860</v>
      </c>
      <c r="G1637" t="s">
        <v>25706</v>
      </c>
    </row>
    <row r="1638" spans="1:7">
      <c r="A1638" s="20">
        <v>1</v>
      </c>
      <c r="B1638" s="5" t="s">
        <v>12164</v>
      </c>
      <c r="C1638" s="5" t="s">
        <v>2440</v>
      </c>
      <c r="D1638" s="5" t="s">
        <v>2440</v>
      </c>
      <c r="E1638" s="5" t="s">
        <v>2440</v>
      </c>
      <c r="F1638" s="5" t="s">
        <v>12165</v>
      </c>
      <c r="G1638" t="s">
        <v>25706</v>
      </c>
    </row>
    <row r="1639" spans="1:7">
      <c r="A1639" s="20">
        <v>1</v>
      </c>
      <c r="B1639" s="5" t="s">
        <v>14861</v>
      </c>
      <c r="C1639" s="5" t="s">
        <v>2440</v>
      </c>
      <c r="D1639" s="5" t="s">
        <v>2440</v>
      </c>
      <c r="E1639" s="5" t="s">
        <v>2440</v>
      </c>
      <c r="F1639" s="5" t="s">
        <v>14862</v>
      </c>
    </row>
    <row r="1640" spans="1:7">
      <c r="A1640" s="20">
        <v>2</v>
      </c>
      <c r="B1640" s="5" t="s">
        <v>18356</v>
      </c>
      <c r="C1640" s="5" t="s">
        <v>21380</v>
      </c>
      <c r="D1640" s="5" t="s">
        <v>13203</v>
      </c>
      <c r="E1640" s="5" t="s">
        <v>21807</v>
      </c>
      <c r="F1640" s="5" t="s">
        <v>14502</v>
      </c>
      <c r="G1640" t="s">
        <v>24913</v>
      </c>
    </row>
    <row r="1641" spans="1:7">
      <c r="A1641" s="20">
        <v>4</v>
      </c>
      <c r="B1641" s="5" t="s">
        <v>14499</v>
      </c>
      <c r="C1641" s="5" t="s">
        <v>14500</v>
      </c>
      <c r="D1641" s="5" t="s">
        <v>13203</v>
      </c>
      <c r="E1641" s="5" t="s">
        <v>14501</v>
      </c>
      <c r="F1641" s="5" t="s">
        <v>14502</v>
      </c>
      <c r="G1641" t="s">
        <v>24913</v>
      </c>
    </row>
    <row r="1642" spans="1:7">
      <c r="A1642" s="20">
        <v>6</v>
      </c>
      <c r="B1642" s="5" t="s">
        <v>13975</v>
      </c>
      <c r="C1642" s="5" t="s">
        <v>13174</v>
      </c>
      <c r="D1642" s="5" t="s">
        <v>13174</v>
      </c>
      <c r="E1642" s="5" t="s">
        <v>21828</v>
      </c>
      <c r="F1642" s="5" t="s">
        <v>14125</v>
      </c>
      <c r="G1642" t="s">
        <v>25706</v>
      </c>
    </row>
    <row r="1643" spans="1:7">
      <c r="A1643" s="20">
        <v>1</v>
      </c>
      <c r="B1643" s="5" t="s">
        <v>10385</v>
      </c>
      <c r="C1643" s="5" t="s">
        <v>5498</v>
      </c>
      <c r="D1643" s="5" t="s">
        <v>5498</v>
      </c>
      <c r="E1643" s="5" t="s">
        <v>5498</v>
      </c>
      <c r="F1643" s="5" t="s">
        <v>10386</v>
      </c>
    </row>
    <row r="1644" spans="1:7">
      <c r="A1644" s="20">
        <v>1</v>
      </c>
      <c r="B1644" s="5" t="s">
        <v>10388</v>
      </c>
      <c r="C1644" s="5" t="s">
        <v>8013</v>
      </c>
      <c r="D1644" s="5" t="s">
        <v>8013</v>
      </c>
      <c r="E1644" s="5" t="s">
        <v>8013</v>
      </c>
      <c r="F1644" s="5" t="s">
        <v>10389</v>
      </c>
      <c r="G1644" t="s">
        <v>25706</v>
      </c>
    </row>
    <row r="1645" spans="1:7">
      <c r="A1645" s="20">
        <v>5</v>
      </c>
      <c r="B1645" s="5" t="s">
        <v>13989</v>
      </c>
      <c r="C1645" s="5" t="s">
        <v>14814</v>
      </c>
      <c r="D1645" s="5" t="s">
        <v>13165</v>
      </c>
      <c r="E1645" s="5" t="s">
        <v>21641</v>
      </c>
      <c r="F1645" s="5" t="s">
        <v>14815</v>
      </c>
    </row>
    <row r="1646" spans="1:7">
      <c r="A1646" s="20">
        <v>2</v>
      </c>
      <c r="B1646" s="5" t="s">
        <v>13328</v>
      </c>
      <c r="C1646" s="5" t="s">
        <v>18587</v>
      </c>
      <c r="D1646" s="5" t="s">
        <v>18587</v>
      </c>
      <c r="E1646" s="5" t="s">
        <v>21857</v>
      </c>
      <c r="F1646" s="5" t="s">
        <v>14816</v>
      </c>
      <c r="G1646" t="s">
        <v>25706</v>
      </c>
    </row>
    <row r="1647" spans="1:7">
      <c r="A1647" s="20">
        <v>1</v>
      </c>
      <c r="B1647" s="5" t="s">
        <v>10759</v>
      </c>
      <c r="C1647" s="5" t="s">
        <v>18519</v>
      </c>
      <c r="D1647" s="5" t="s">
        <v>18519</v>
      </c>
      <c r="E1647" s="5" t="s">
        <v>18519</v>
      </c>
      <c r="F1647" s="5" t="s">
        <v>21391</v>
      </c>
      <c r="G1647" t="s">
        <v>25706</v>
      </c>
    </row>
    <row r="1648" spans="1:7">
      <c r="A1648" s="20">
        <v>1</v>
      </c>
      <c r="B1648" s="5" t="s">
        <v>10390</v>
      </c>
      <c r="C1648" s="5" t="s">
        <v>8015</v>
      </c>
      <c r="D1648" s="5" t="s">
        <v>8015</v>
      </c>
      <c r="E1648" s="5" t="s">
        <v>8015</v>
      </c>
      <c r="F1648" s="5" t="s">
        <v>21392</v>
      </c>
      <c r="G1648" t="s">
        <v>25706</v>
      </c>
    </row>
    <row r="1649" spans="1:7">
      <c r="A1649" s="20">
        <v>1</v>
      </c>
      <c r="B1649" s="5" t="s">
        <v>10393</v>
      </c>
      <c r="C1649" s="5" t="s">
        <v>5917</v>
      </c>
      <c r="D1649" s="5" t="s">
        <v>5917</v>
      </c>
      <c r="E1649" s="5" t="s">
        <v>5917</v>
      </c>
      <c r="F1649" s="5" t="s">
        <v>10394</v>
      </c>
      <c r="G1649" t="s">
        <v>25706</v>
      </c>
    </row>
    <row r="1650" spans="1:7">
      <c r="A1650" s="20">
        <v>1</v>
      </c>
      <c r="B1650" s="5" t="s">
        <v>10395</v>
      </c>
      <c r="C1650" s="5" t="s">
        <v>5919</v>
      </c>
      <c r="D1650" s="5" t="s">
        <v>5919</v>
      </c>
      <c r="E1650" s="5" t="s">
        <v>5919</v>
      </c>
      <c r="F1650" s="5" t="s">
        <v>10396</v>
      </c>
      <c r="G1650" t="s">
        <v>25706</v>
      </c>
    </row>
    <row r="1651" spans="1:7">
      <c r="A1651" s="20">
        <v>1</v>
      </c>
      <c r="B1651" s="5" t="s">
        <v>16865</v>
      </c>
      <c r="C1651" s="5" t="s">
        <v>2009</v>
      </c>
      <c r="D1651" s="5" t="s">
        <v>12664</v>
      </c>
      <c r="E1651" s="5" t="s">
        <v>2009</v>
      </c>
      <c r="F1651" s="5" t="s">
        <v>16866</v>
      </c>
    </row>
    <row r="1652" spans="1:7">
      <c r="A1652" s="20">
        <v>2</v>
      </c>
      <c r="B1652" s="5" t="s">
        <v>13609</v>
      </c>
      <c r="C1652" s="5" t="s">
        <v>12664</v>
      </c>
      <c r="D1652" s="5" t="s">
        <v>12664</v>
      </c>
      <c r="E1652" s="5" t="s">
        <v>15299</v>
      </c>
      <c r="F1652" s="5" t="s">
        <v>15300</v>
      </c>
      <c r="G1652" t="s">
        <v>24913</v>
      </c>
    </row>
    <row r="1653" spans="1:7">
      <c r="A1653" s="20">
        <v>2</v>
      </c>
      <c r="B1653" s="5" t="s">
        <v>15481</v>
      </c>
      <c r="C1653" s="5" t="s">
        <v>12664</v>
      </c>
      <c r="D1653" s="5" t="s">
        <v>12664</v>
      </c>
      <c r="E1653" s="5" t="s">
        <v>15299</v>
      </c>
      <c r="F1653" s="5" t="s">
        <v>15482</v>
      </c>
      <c r="G1653" t="s">
        <v>24913</v>
      </c>
    </row>
    <row r="1654" spans="1:7">
      <c r="A1654" s="20">
        <v>1</v>
      </c>
      <c r="B1654" s="5" t="s">
        <v>10397</v>
      </c>
      <c r="C1654" s="5" t="s">
        <v>6051</v>
      </c>
      <c r="D1654" s="5" t="s">
        <v>6051</v>
      </c>
      <c r="E1654" s="5" t="s">
        <v>6051</v>
      </c>
      <c r="F1654" s="5" t="s">
        <v>10398</v>
      </c>
    </row>
    <row r="1655" spans="1:7">
      <c r="A1655" s="20">
        <v>1</v>
      </c>
      <c r="B1655" s="5" t="s">
        <v>15977</v>
      </c>
      <c r="C1655" s="5" t="s">
        <v>26</v>
      </c>
      <c r="D1655" s="5" t="s">
        <v>13190</v>
      </c>
      <c r="E1655" s="5" t="s">
        <v>26</v>
      </c>
      <c r="F1655" s="5" t="s">
        <v>15978</v>
      </c>
      <c r="G1655" t="s">
        <v>24913</v>
      </c>
    </row>
    <row r="1656" spans="1:7">
      <c r="A1656" s="20">
        <v>6</v>
      </c>
      <c r="B1656" s="5" t="s">
        <v>13962</v>
      </c>
      <c r="C1656" s="5" t="s">
        <v>13175</v>
      </c>
      <c r="D1656" s="5" t="s">
        <v>13175</v>
      </c>
      <c r="E1656" s="5" t="s">
        <v>21830</v>
      </c>
      <c r="F1656" s="5" t="s">
        <v>15227</v>
      </c>
      <c r="G1656" t="s">
        <v>23636</v>
      </c>
    </row>
    <row r="1657" spans="1:7">
      <c r="A1657" s="20">
        <v>3</v>
      </c>
      <c r="B1657" s="5" t="s">
        <v>18366</v>
      </c>
      <c r="C1657" s="5" t="s">
        <v>21393</v>
      </c>
      <c r="D1657" s="5" t="s">
        <v>13059</v>
      </c>
      <c r="E1657" s="5" t="s">
        <v>21831</v>
      </c>
      <c r="F1657" s="5" t="s">
        <v>16375</v>
      </c>
      <c r="G1657" t="s">
        <v>25706</v>
      </c>
    </row>
    <row r="1658" spans="1:7">
      <c r="A1658" s="20">
        <v>4</v>
      </c>
      <c r="B1658" s="5" t="s">
        <v>13857</v>
      </c>
      <c r="C1658" s="5" t="s">
        <v>13059</v>
      </c>
      <c r="D1658" s="5" t="s">
        <v>13059</v>
      </c>
      <c r="E1658" s="5" t="s">
        <v>16374</v>
      </c>
      <c r="F1658" s="5" t="s">
        <v>16375</v>
      </c>
      <c r="G1658" t="s">
        <v>25706</v>
      </c>
    </row>
    <row r="1659" spans="1:7">
      <c r="A1659" s="20">
        <v>4</v>
      </c>
      <c r="B1659" s="5" t="s">
        <v>13828</v>
      </c>
      <c r="C1659" s="5" t="s">
        <v>13060</v>
      </c>
      <c r="D1659" s="5" t="s">
        <v>13060</v>
      </c>
      <c r="E1659" s="5" t="s">
        <v>15052</v>
      </c>
      <c r="F1659" s="5" t="s">
        <v>15053</v>
      </c>
    </row>
    <row r="1660" spans="1:7">
      <c r="A1660" s="20">
        <v>7</v>
      </c>
      <c r="B1660" s="5" t="s">
        <v>14004</v>
      </c>
      <c r="C1660" s="5" t="s">
        <v>13197</v>
      </c>
      <c r="D1660" s="5" t="s">
        <v>13197</v>
      </c>
      <c r="E1660" s="5" t="s">
        <v>14526</v>
      </c>
      <c r="F1660" s="5" t="s">
        <v>14527</v>
      </c>
    </row>
    <row r="1661" spans="1:7">
      <c r="A1661" s="20">
        <v>6</v>
      </c>
      <c r="B1661" s="5" t="s">
        <v>16733</v>
      </c>
      <c r="C1661" s="5" t="s">
        <v>16734</v>
      </c>
      <c r="D1661" s="5" t="s">
        <v>13197</v>
      </c>
      <c r="E1661" s="5" t="s">
        <v>16735</v>
      </c>
      <c r="F1661" s="5" t="s">
        <v>16736</v>
      </c>
    </row>
    <row r="1662" spans="1:7">
      <c r="A1662" s="20">
        <v>2</v>
      </c>
      <c r="B1662" s="5" t="s">
        <v>13330</v>
      </c>
      <c r="C1662" s="5" t="s">
        <v>12665</v>
      </c>
      <c r="D1662" s="5" t="s">
        <v>12665</v>
      </c>
      <c r="E1662" s="5" t="s">
        <v>14817</v>
      </c>
      <c r="F1662" s="5" t="s">
        <v>14818</v>
      </c>
    </row>
    <row r="1663" spans="1:7">
      <c r="A1663" s="20">
        <v>2</v>
      </c>
      <c r="B1663" s="5" t="s">
        <v>13504</v>
      </c>
      <c r="C1663" s="5" t="s">
        <v>12666</v>
      </c>
      <c r="D1663" s="5" t="s">
        <v>12666</v>
      </c>
      <c r="E1663" s="5" t="s">
        <v>15369</v>
      </c>
      <c r="F1663" s="5" t="s">
        <v>15370</v>
      </c>
    </row>
    <row r="1664" spans="1:7">
      <c r="A1664" s="20">
        <v>1</v>
      </c>
      <c r="B1664" s="5" t="s">
        <v>10403</v>
      </c>
      <c r="C1664" s="5" t="s">
        <v>6979</v>
      </c>
      <c r="D1664" s="5" t="s">
        <v>6979</v>
      </c>
      <c r="E1664" s="5" t="s">
        <v>6979</v>
      </c>
      <c r="F1664" s="5" t="s">
        <v>10404</v>
      </c>
    </row>
    <row r="1665" spans="1:7">
      <c r="A1665" s="20">
        <v>2</v>
      </c>
      <c r="B1665" s="5" t="s">
        <v>15200</v>
      </c>
      <c r="C1665" s="5" t="s">
        <v>15201</v>
      </c>
      <c r="D1665" s="5" t="s">
        <v>13061</v>
      </c>
      <c r="E1665" s="5" t="s">
        <v>15202</v>
      </c>
      <c r="F1665" s="5" t="s">
        <v>15203</v>
      </c>
    </row>
    <row r="1666" spans="1:7">
      <c r="A1666" s="20">
        <v>1</v>
      </c>
      <c r="B1666" s="5" t="s">
        <v>10408</v>
      </c>
      <c r="C1666" s="5" t="s">
        <v>6919</v>
      </c>
      <c r="D1666" s="5" t="s">
        <v>6919</v>
      </c>
      <c r="E1666" s="5" t="s">
        <v>6919</v>
      </c>
      <c r="F1666" s="5" t="s">
        <v>10409</v>
      </c>
    </row>
    <row r="1667" spans="1:7">
      <c r="A1667" s="20">
        <v>2</v>
      </c>
      <c r="B1667" s="5" t="s">
        <v>13505</v>
      </c>
      <c r="C1667" s="5" t="s">
        <v>12667</v>
      </c>
      <c r="D1667" s="5" t="s">
        <v>12667</v>
      </c>
      <c r="E1667" s="5" t="s">
        <v>21835</v>
      </c>
      <c r="F1667" s="5" t="s">
        <v>16089</v>
      </c>
    </row>
    <row r="1668" spans="1:7">
      <c r="A1668" s="20">
        <v>1</v>
      </c>
      <c r="B1668" s="5" t="s">
        <v>18354</v>
      </c>
      <c r="C1668" s="5" t="s">
        <v>6037</v>
      </c>
      <c r="D1668" s="5" t="s">
        <v>13062</v>
      </c>
      <c r="E1668" s="5" t="s">
        <v>6037</v>
      </c>
      <c r="F1668" s="5" t="s">
        <v>14580</v>
      </c>
      <c r="G1668" t="s">
        <v>25706</v>
      </c>
    </row>
    <row r="1669" spans="1:7">
      <c r="A1669" s="20">
        <v>4</v>
      </c>
      <c r="B1669" s="5" t="s">
        <v>13829</v>
      </c>
      <c r="C1669" s="5" t="s">
        <v>13062</v>
      </c>
      <c r="D1669" s="5" t="s">
        <v>13062</v>
      </c>
      <c r="E1669" s="5" t="s">
        <v>21836</v>
      </c>
      <c r="F1669" s="5" t="s">
        <v>14580</v>
      </c>
      <c r="G1669" t="s">
        <v>25706</v>
      </c>
    </row>
    <row r="1670" spans="1:7">
      <c r="A1670" s="20">
        <v>2</v>
      </c>
      <c r="B1670" s="5" t="s">
        <v>14819</v>
      </c>
      <c r="C1670" s="5" t="s">
        <v>14820</v>
      </c>
      <c r="D1670" s="5" t="s">
        <v>13204</v>
      </c>
      <c r="E1670" s="5" t="s">
        <v>21841</v>
      </c>
      <c r="F1670" s="5" t="s">
        <v>14821</v>
      </c>
    </row>
    <row r="1671" spans="1:7">
      <c r="A1671" s="20">
        <v>8</v>
      </c>
      <c r="B1671" s="5" t="s">
        <v>14014</v>
      </c>
      <c r="C1671" s="5" t="s">
        <v>13204</v>
      </c>
      <c r="D1671" s="5" t="s">
        <v>13204</v>
      </c>
      <c r="E1671" s="5" t="s">
        <v>21842</v>
      </c>
      <c r="F1671" s="5" t="s">
        <v>14821</v>
      </c>
    </row>
    <row r="1672" spans="1:7">
      <c r="A1672" s="20">
        <v>5</v>
      </c>
      <c r="B1672" s="5" t="s">
        <v>13909</v>
      </c>
      <c r="C1672" s="5" t="s">
        <v>13134</v>
      </c>
      <c r="D1672" s="5" t="s">
        <v>13134</v>
      </c>
      <c r="E1672" s="5" t="s">
        <v>21843</v>
      </c>
      <c r="F1672" s="5" t="s">
        <v>14987</v>
      </c>
      <c r="G1672" t="s">
        <v>25706</v>
      </c>
    </row>
    <row r="1673" spans="1:7">
      <c r="A1673" s="20">
        <v>1</v>
      </c>
      <c r="B1673" s="5" t="s">
        <v>10410</v>
      </c>
      <c r="C1673" s="5" t="s">
        <v>6547</v>
      </c>
      <c r="D1673" s="5" t="s">
        <v>6547</v>
      </c>
      <c r="E1673" s="5" t="s">
        <v>6547</v>
      </c>
      <c r="F1673" s="5" t="s">
        <v>10411</v>
      </c>
      <c r="G1673" t="s">
        <v>25706</v>
      </c>
    </row>
    <row r="1674" spans="1:7">
      <c r="A1674" s="20">
        <v>1</v>
      </c>
      <c r="B1674" s="5" t="s">
        <v>15792</v>
      </c>
      <c r="C1674" s="5" t="s">
        <v>6945</v>
      </c>
      <c r="D1674" s="5" t="s">
        <v>6945</v>
      </c>
      <c r="E1674" s="5" t="s">
        <v>6945</v>
      </c>
      <c r="F1674" s="5" t="s">
        <v>15793</v>
      </c>
    </row>
    <row r="1675" spans="1:7">
      <c r="A1675" s="20">
        <v>1</v>
      </c>
      <c r="B1675" s="5" t="s">
        <v>12166</v>
      </c>
      <c r="C1675" s="5" t="s">
        <v>6945</v>
      </c>
      <c r="D1675" s="5" t="s">
        <v>6945</v>
      </c>
      <c r="E1675" s="5" t="s">
        <v>6945</v>
      </c>
      <c r="F1675" s="5" t="s">
        <v>12167</v>
      </c>
    </row>
    <row r="1676" spans="1:7">
      <c r="A1676" s="20">
        <v>1</v>
      </c>
      <c r="B1676" s="5" t="s">
        <v>10413</v>
      </c>
      <c r="C1676" s="5" t="s">
        <v>4518</v>
      </c>
      <c r="D1676" s="5" t="s">
        <v>4518</v>
      </c>
      <c r="E1676" s="5" t="s">
        <v>4518</v>
      </c>
      <c r="F1676" s="5" t="s">
        <v>10414</v>
      </c>
    </row>
    <row r="1677" spans="1:7">
      <c r="A1677" s="20">
        <v>1</v>
      </c>
      <c r="B1677" s="5" t="s">
        <v>10415</v>
      </c>
      <c r="C1677" s="5" t="s">
        <v>2991</v>
      </c>
      <c r="D1677" s="5" t="s">
        <v>2991</v>
      </c>
      <c r="E1677" s="5" t="s">
        <v>2991</v>
      </c>
      <c r="F1677" s="5" t="s">
        <v>10416</v>
      </c>
    </row>
    <row r="1678" spans="1:7">
      <c r="A1678" s="20">
        <v>1</v>
      </c>
      <c r="B1678" s="5" t="s">
        <v>15419</v>
      </c>
      <c r="C1678" s="5" t="s">
        <v>2011</v>
      </c>
      <c r="D1678" s="5" t="s">
        <v>12664</v>
      </c>
      <c r="E1678" s="5" t="s">
        <v>2011</v>
      </c>
      <c r="F1678" s="5" t="s">
        <v>15420</v>
      </c>
      <c r="G1678" t="s">
        <v>24913</v>
      </c>
    </row>
    <row r="1679" spans="1:7">
      <c r="A1679" s="20">
        <v>1</v>
      </c>
      <c r="B1679" s="5" t="s">
        <v>18361</v>
      </c>
      <c r="C1679" s="5" t="s">
        <v>4592</v>
      </c>
      <c r="D1679" s="5" t="s">
        <v>12955</v>
      </c>
      <c r="E1679" s="5" t="s">
        <v>4592</v>
      </c>
      <c r="F1679" s="5" t="s">
        <v>14485</v>
      </c>
      <c r="G1679" t="s">
        <v>25706</v>
      </c>
    </row>
    <row r="1680" spans="1:7">
      <c r="A1680" s="20">
        <v>3</v>
      </c>
      <c r="B1680" s="5" t="s">
        <v>13676</v>
      </c>
      <c r="C1680" s="5" t="s">
        <v>12955</v>
      </c>
      <c r="D1680" s="5" t="s">
        <v>12955</v>
      </c>
      <c r="E1680" s="5" t="s">
        <v>21844</v>
      </c>
      <c r="F1680" s="5" t="s">
        <v>14485</v>
      </c>
      <c r="G1680" t="s">
        <v>25706</v>
      </c>
    </row>
    <row r="1681" spans="1:7">
      <c r="A1681" s="20">
        <v>4</v>
      </c>
      <c r="B1681" s="5" t="s">
        <v>16937</v>
      </c>
      <c r="C1681" s="5" t="s">
        <v>13063</v>
      </c>
      <c r="D1681" s="5" t="s">
        <v>13063</v>
      </c>
      <c r="E1681" s="5" t="s">
        <v>16256</v>
      </c>
      <c r="F1681" s="5" t="s">
        <v>16938</v>
      </c>
    </row>
    <row r="1682" spans="1:7">
      <c r="A1682" s="20">
        <v>4</v>
      </c>
      <c r="B1682" s="5" t="s">
        <v>16939</v>
      </c>
      <c r="C1682" s="5" t="s">
        <v>13063</v>
      </c>
      <c r="D1682" s="5" t="s">
        <v>13063</v>
      </c>
      <c r="E1682" s="5" t="s">
        <v>16256</v>
      </c>
      <c r="F1682" s="5" t="s">
        <v>16940</v>
      </c>
    </row>
    <row r="1683" spans="1:7">
      <c r="A1683" s="20">
        <v>4</v>
      </c>
      <c r="B1683" s="5" t="s">
        <v>16941</v>
      </c>
      <c r="C1683" s="5" t="s">
        <v>13063</v>
      </c>
      <c r="D1683" s="5" t="s">
        <v>13063</v>
      </c>
      <c r="E1683" s="5" t="s">
        <v>16256</v>
      </c>
      <c r="F1683" s="5" t="s">
        <v>16942</v>
      </c>
    </row>
    <row r="1684" spans="1:7">
      <c r="A1684" s="20">
        <v>4</v>
      </c>
      <c r="B1684" s="5" t="s">
        <v>13886</v>
      </c>
      <c r="C1684" s="5" t="s">
        <v>13063</v>
      </c>
      <c r="D1684" s="5" t="s">
        <v>13063</v>
      </c>
      <c r="E1684" s="5" t="s">
        <v>16256</v>
      </c>
      <c r="F1684" s="5" t="s">
        <v>16257</v>
      </c>
      <c r="G1684" t="s">
        <v>24913</v>
      </c>
    </row>
    <row r="1685" spans="1:7">
      <c r="A1685" s="20">
        <v>2</v>
      </c>
      <c r="B1685" s="5" t="s">
        <v>13506</v>
      </c>
      <c r="C1685" s="5" t="s">
        <v>12668</v>
      </c>
      <c r="D1685" s="5" t="s">
        <v>12668</v>
      </c>
      <c r="E1685" s="5" t="s">
        <v>21846</v>
      </c>
      <c r="F1685" s="5" t="s">
        <v>15795</v>
      </c>
      <c r="G1685" t="s">
        <v>25706</v>
      </c>
    </row>
    <row r="1686" spans="1:7">
      <c r="A1686" s="20">
        <v>1</v>
      </c>
      <c r="B1686" s="5" t="s">
        <v>10417</v>
      </c>
      <c r="C1686" s="5" t="s">
        <v>8636</v>
      </c>
      <c r="D1686" s="5" t="s">
        <v>8636</v>
      </c>
      <c r="E1686" s="5" t="s">
        <v>8636</v>
      </c>
      <c r="F1686" s="5" t="s">
        <v>10418</v>
      </c>
      <c r="G1686" t="s">
        <v>25706</v>
      </c>
    </row>
    <row r="1687" spans="1:7">
      <c r="A1687" s="20">
        <v>1</v>
      </c>
      <c r="B1687" s="5" t="s">
        <v>15353</v>
      </c>
      <c r="C1687" s="5" t="s">
        <v>8680</v>
      </c>
      <c r="D1687" s="5" t="s">
        <v>8680</v>
      </c>
      <c r="E1687" s="5" t="s">
        <v>8680</v>
      </c>
      <c r="F1687" s="5" t="s">
        <v>15354</v>
      </c>
      <c r="G1687" t="s">
        <v>24083</v>
      </c>
    </row>
    <row r="1688" spans="1:7">
      <c r="A1688" s="20">
        <v>1</v>
      </c>
      <c r="B1688" s="5" t="s">
        <v>15355</v>
      </c>
      <c r="C1688" s="5" t="s">
        <v>8680</v>
      </c>
      <c r="D1688" s="5" t="s">
        <v>8680</v>
      </c>
      <c r="E1688" s="5" t="s">
        <v>8680</v>
      </c>
      <c r="F1688" s="5" t="s">
        <v>15356</v>
      </c>
      <c r="G1688" t="s">
        <v>25706</v>
      </c>
    </row>
    <row r="1689" spans="1:7">
      <c r="A1689" s="20">
        <v>1</v>
      </c>
      <c r="B1689" s="5" t="s">
        <v>12405</v>
      </c>
      <c r="C1689" s="5" t="s">
        <v>8680</v>
      </c>
      <c r="D1689" s="5" t="s">
        <v>8680</v>
      </c>
      <c r="E1689" s="5" t="s">
        <v>8680</v>
      </c>
      <c r="F1689" s="5" t="s">
        <v>12406</v>
      </c>
      <c r="G1689" t="s">
        <v>25706</v>
      </c>
    </row>
    <row r="1690" spans="1:7">
      <c r="A1690" s="20">
        <v>1</v>
      </c>
      <c r="B1690" s="5" t="s">
        <v>15357</v>
      </c>
      <c r="C1690" s="5" t="s">
        <v>8680</v>
      </c>
      <c r="D1690" s="5" t="s">
        <v>8680</v>
      </c>
      <c r="E1690" s="5" t="s">
        <v>8680</v>
      </c>
      <c r="F1690" s="5" t="s">
        <v>15358</v>
      </c>
      <c r="G1690" t="s">
        <v>25706</v>
      </c>
    </row>
    <row r="1691" spans="1:7">
      <c r="A1691" s="20">
        <v>1</v>
      </c>
      <c r="B1691" s="5" t="s">
        <v>15359</v>
      </c>
      <c r="C1691" s="5" t="s">
        <v>8680</v>
      </c>
      <c r="D1691" s="5" t="s">
        <v>8680</v>
      </c>
      <c r="E1691" s="5" t="s">
        <v>8680</v>
      </c>
      <c r="F1691" s="5" t="s">
        <v>15360</v>
      </c>
      <c r="G1691" t="s">
        <v>25706</v>
      </c>
    </row>
    <row r="1692" spans="1:7">
      <c r="A1692" s="20">
        <v>3</v>
      </c>
      <c r="B1692" s="5" t="s">
        <v>13677</v>
      </c>
      <c r="C1692" s="5" t="s">
        <v>12956</v>
      </c>
      <c r="D1692" s="5" t="s">
        <v>12956</v>
      </c>
      <c r="E1692" s="5" t="s">
        <v>21847</v>
      </c>
      <c r="F1692" s="5" t="s">
        <v>14611</v>
      </c>
      <c r="G1692" t="s">
        <v>25706</v>
      </c>
    </row>
    <row r="1693" spans="1:7">
      <c r="A1693" s="20">
        <v>1</v>
      </c>
      <c r="B1693" s="5" t="s">
        <v>10420</v>
      </c>
      <c r="C1693" s="5" t="s">
        <v>8094</v>
      </c>
      <c r="D1693" s="5" t="s">
        <v>8094</v>
      </c>
      <c r="E1693" s="5" t="s">
        <v>8094</v>
      </c>
      <c r="F1693" s="5" t="s">
        <v>10421</v>
      </c>
      <c r="G1693" t="s">
        <v>25706</v>
      </c>
    </row>
    <row r="1694" spans="1:7">
      <c r="A1694" s="20">
        <v>1</v>
      </c>
      <c r="B1694" s="5" t="s">
        <v>11738</v>
      </c>
      <c r="C1694" s="5" t="s">
        <v>5022</v>
      </c>
      <c r="D1694" s="5" t="s">
        <v>5022</v>
      </c>
      <c r="E1694" s="5" t="s">
        <v>5022</v>
      </c>
      <c r="F1694" s="5" t="s">
        <v>11739</v>
      </c>
    </row>
    <row r="1695" spans="1:7">
      <c r="A1695" s="20">
        <v>1</v>
      </c>
      <c r="B1695" s="5" t="s">
        <v>16894</v>
      </c>
      <c r="C1695" s="5" t="s">
        <v>5022</v>
      </c>
      <c r="D1695" s="5" t="s">
        <v>5022</v>
      </c>
      <c r="E1695" s="5" t="s">
        <v>5022</v>
      </c>
      <c r="F1695" s="5" t="s">
        <v>16895</v>
      </c>
      <c r="G1695" t="s">
        <v>25706</v>
      </c>
    </row>
    <row r="1696" spans="1:7">
      <c r="A1696" s="20">
        <v>1</v>
      </c>
      <c r="B1696" s="5" t="s">
        <v>10426</v>
      </c>
      <c r="C1696" s="5" t="s">
        <v>18416</v>
      </c>
      <c r="D1696" s="5" t="s">
        <v>18416</v>
      </c>
      <c r="E1696" s="5" t="s">
        <v>18416</v>
      </c>
      <c r="F1696" s="5" t="s">
        <v>10427</v>
      </c>
      <c r="G1696" t="s">
        <v>25706</v>
      </c>
    </row>
    <row r="1697" spans="1:7">
      <c r="A1697" s="20">
        <v>1</v>
      </c>
      <c r="B1697" s="5" t="s">
        <v>10428</v>
      </c>
      <c r="C1697" s="5" t="s">
        <v>8786</v>
      </c>
      <c r="D1697" s="5" t="s">
        <v>8786</v>
      </c>
      <c r="E1697" s="5" t="s">
        <v>8786</v>
      </c>
      <c r="F1697" s="5" t="s">
        <v>10429</v>
      </c>
      <c r="G1697" t="s">
        <v>25706</v>
      </c>
    </row>
    <row r="1698" spans="1:7">
      <c r="A1698" s="20">
        <v>1</v>
      </c>
      <c r="B1698" s="5" t="s">
        <v>10430</v>
      </c>
      <c r="C1698" s="5" t="s">
        <v>199</v>
      </c>
      <c r="D1698" s="5" t="s">
        <v>199</v>
      </c>
      <c r="E1698" s="5" t="s">
        <v>199</v>
      </c>
      <c r="F1698" s="5" t="s">
        <v>10431</v>
      </c>
    </row>
    <row r="1699" spans="1:7">
      <c r="A1699" s="20">
        <v>1</v>
      </c>
      <c r="B1699" s="5" t="s">
        <v>10432</v>
      </c>
      <c r="C1699" s="5" t="s">
        <v>8511</v>
      </c>
      <c r="D1699" s="5" t="s">
        <v>8511</v>
      </c>
      <c r="E1699" s="5" t="s">
        <v>8511</v>
      </c>
      <c r="F1699" s="5" t="s">
        <v>10433</v>
      </c>
      <c r="G1699" t="s">
        <v>24913</v>
      </c>
    </row>
    <row r="1700" spans="1:7">
      <c r="A1700" s="20">
        <v>2</v>
      </c>
      <c r="B1700" s="5" t="s">
        <v>13332</v>
      </c>
      <c r="C1700" s="5" t="s">
        <v>12670</v>
      </c>
      <c r="D1700" s="5" t="s">
        <v>12670</v>
      </c>
      <c r="E1700" s="5" t="s">
        <v>14612</v>
      </c>
      <c r="F1700" s="5" t="s">
        <v>14613</v>
      </c>
      <c r="G1700" t="s">
        <v>25706</v>
      </c>
    </row>
    <row r="1701" spans="1:7">
      <c r="A1701" s="20">
        <v>1</v>
      </c>
      <c r="B1701" s="5" t="s">
        <v>10434</v>
      </c>
      <c r="C1701" s="5" t="s">
        <v>4191</v>
      </c>
      <c r="D1701" s="5" t="s">
        <v>4191</v>
      </c>
      <c r="E1701" s="5" t="s">
        <v>4191</v>
      </c>
      <c r="F1701" s="5" t="s">
        <v>10435</v>
      </c>
      <c r="G1701" t="s">
        <v>24913</v>
      </c>
    </row>
    <row r="1702" spans="1:7">
      <c r="A1702" s="20">
        <v>1</v>
      </c>
      <c r="B1702" s="5" t="s">
        <v>14863</v>
      </c>
      <c r="C1702" s="5" t="s">
        <v>5684</v>
      </c>
      <c r="D1702" s="5" t="s">
        <v>5684</v>
      </c>
      <c r="E1702" s="5" t="s">
        <v>5684</v>
      </c>
      <c r="F1702" s="5" t="s">
        <v>14864</v>
      </c>
      <c r="G1702" t="s">
        <v>25706</v>
      </c>
    </row>
    <row r="1703" spans="1:7">
      <c r="A1703" s="20">
        <v>1</v>
      </c>
      <c r="B1703" s="5" t="s">
        <v>12321</v>
      </c>
      <c r="C1703" s="5" t="s">
        <v>5684</v>
      </c>
      <c r="D1703" s="5" t="s">
        <v>5684</v>
      </c>
      <c r="E1703" s="5" t="s">
        <v>5684</v>
      </c>
      <c r="F1703" s="5" t="s">
        <v>12322</v>
      </c>
      <c r="G1703" t="s">
        <v>25706</v>
      </c>
    </row>
    <row r="1704" spans="1:7">
      <c r="A1704" s="20">
        <v>1</v>
      </c>
      <c r="B1704" s="5" t="s">
        <v>14119</v>
      </c>
      <c r="C1704" s="5" t="s">
        <v>5684</v>
      </c>
      <c r="D1704" s="5" t="s">
        <v>5684</v>
      </c>
      <c r="E1704" s="5" t="s">
        <v>5684</v>
      </c>
      <c r="F1704" s="5" t="s">
        <v>14120</v>
      </c>
      <c r="G1704" t="s">
        <v>25706</v>
      </c>
    </row>
    <row r="1705" spans="1:7">
      <c r="A1705" s="20">
        <v>1</v>
      </c>
      <c r="B1705" s="5" t="s">
        <v>14121</v>
      </c>
      <c r="C1705" s="5" t="s">
        <v>5684</v>
      </c>
      <c r="D1705" s="5" t="s">
        <v>5684</v>
      </c>
      <c r="E1705" s="5" t="s">
        <v>5684</v>
      </c>
      <c r="F1705" s="5" t="s">
        <v>14122</v>
      </c>
      <c r="G1705" t="s">
        <v>25706</v>
      </c>
    </row>
    <row r="1706" spans="1:7">
      <c r="A1706" s="20">
        <v>1</v>
      </c>
      <c r="B1706" s="5" t="s">
        <v>10436</v>
      </c>
      <c r="C1706" s="5" t="s">
        <v>9006</v>
      </c>
      <c r="D1706" s="5" t="s">
        <v>9006</v>
      </c>
      <c r="E1706" s="5" t="s">
        <v>9006</v>
      </c>
      <c r="F1706" s="5" t="s">
        <v>10437</v>
      </c>
      <c r="G1706" t="s">
        <v>23636</v>
      </c>
    </row>
    <row r="1707" spans="1:7">
      <c r="A1707" s="20">
        <v>1</v>
      </c>
      <c r="B1707" s="5" t="s">
        <v>10438</v>
      </c>
      <c r="C1707" s="5" t="s">
        <v>3717</v>
      </c>
      <c r="D1707" s="5" t="s">
        <v>3717</v>
      </c>
      <c r="E1707" s="5" t="s">
        <v>3717</v>
      </c>
      <c r="F1707" s="5" t="s">
        <v>10439</v>
      </c>
    </row>
    <row r="1708" spans="1:7">
      <c r="A1708" s="20">
        <v>1</v>
      </c>
      <c r="B1708" s="5" t="s">
        <v>10440</v>
      </c>
      <c r="C1708" s="5" t="s">
        <v>5114</v>
      </c>
      <c r="D1708" s="5" t="s">
        <v>5114</v>
      </c>
      <c r="E1708" s="5" t="s">
        <v>5114</v>
      </c>
      <c r="F1708" s="5" t="s">
        <v>10441</v>
      </c>
      <c r="G1708" t="s">
        <v>24083</v>
      </c>
    </row>
    <row r="1709" spans="1:7">
      <c r="A1709" s="20">
        <v>3</v>
      </c>
      <c r="B1709" s="5" t="s">
        <v>15047</v>
      </c>
      <c r="C1709" s="5" t="s">
        <v>15048</v>
      </c>
      <c r="D1709" s="5" t="s">
        <v>13177</v>
      </c>
      <c r="E1709" s="5" t="s">
        <v>21848</v>
      </c>
      <c r="F1709" s="5" t="s">
        <v>15049</v>
      </c>
      <c r="G1709" t="s">
        <v>25706</v>
      </c>
    </row>
    <row r="1710" spans="1:7">
      <c r="A1710" s="20">
        <v>1</v>
      </c>
      <c r="B1710" s="5" t="s">
        <v>18357</v>
      </c>
      <c r="C1710" s="5" t="s">
        <v>8662</v>
      </c>
      <c r="D1710" s="5" t="s">
        <v>13177</v>
      </c>
      <c r="E1710" s="5" t="s">
        <v>8662</v>
      </c>
      <c r="F1710" s="5" t="s">
        <v>14460</v>
      </c>
      <c r="G1710" t="s">
        <v>25706</v>
      </c>
    </row>
    <row r="1711" spans="1:7">
      <c r="A1711" s="20">
        <v>6</v>
      </c>
      <c r="B1711" s="5" t="s">
        <v>13988</v>
      </c>
      <c r="C1711" s="5" t="s">
        <v>13177</v>
      </c>
      <c r="D1711" s="5" t="s">
        <v>13177</v>
      </c>
      <c r="E1711" s="5" t="s">
        <v>21849</v>
      </c>
      <c r="F1711" s="5" t="s">
        <v>14460</v>
      </c>
      <c r="G1711" t="s">
        <v>25706</v>
      </c>
    </row>
    <row r="1712" spans="1:7">
      <c r="A1712" s="20">
        <v>1</v>
      </c>
      <c r="B1712" s="5" t="s">
        <v>10444</v>
      </c>
      <c r="C1712" s="5" t="s">
        <v>6015</v>
      </c>
      <c r="D1712" s="5" t="s">
        <v>6015</v>
      </c>
      <c r="E1712" s="5" t="s">
        <v>6015</v>
      </c>
      <c r="F1712" s="5" t="s">
        <v>10445</v>
      </c>
      <c r="G1712" t="s">
        <v>25706</v>
      </c>
    </row>
    <row r="1713" spans="1:7">
      <c r="A1713" s="20">
        <v>1</v>
      </c>
      <c r="B1713" s="5" t="s">
        <v>15702</v>
      </c>
      <c r="C1713" s="5" t="s">
        <v>3909</v>
      </c>
      <c r="D1713" s="5" t="s">
        <v>13185</v>
      </c>
      <c r="E1713" s="5" t="s">
        <v>3909</v>
      </c>
      <c r="F1713" s="5" t="s">
        <v>15703</v>
      </c>
      <c r="G1713" t="s">
        <v>25706</v>
      </c>
    </row>
    <row r="1714" spans="1:7">
      <c r="A1714" s="20">
        <v>1</v>
      </c>
      <c r="B1714" s="5" t="s">
        <v>15339</v>
      </c>
      <c r="C1714" s="5" t="s">
        <v>4740</v>
      </c>
      <c r="D1714" s="5" t="s">
        <v>4740</v>
      </c>
      <c r="E1714" s="5" t="s">
        <v>4740</v>
      </c>
      <c r="F1714" s="5" t="s">
        <v>15340</v>
      </c>
      <c r="G1714" t="s">
        <v>25706</v>
      </c>
    </row>
    <row r="1715" spans="1:7">
      <c r="A1715" s="20">
        <v>1</v>
      </c>
      <c r="B1715" s="5" t="s">
        <v>11740</v>
      </c>
      <c r="C1715" s="5" t="s">
        <v>4740</v>
      </c>
      <c r="D1715" s="5" t="s">
        <v>4740</v>
      </c>
      <c r="E1715" s="5" t="s">
        <v>4740</v>
      </c>
      <c r="F1715" s="5" t="s">
        <v>11741</v>
      </c>
      <c r="G1715" t="s">
        <v>25706</v>
      </c>
    </row>
    <row r="1716" spans="1:7">
      <c r="A1716" s="20">
        <v>1</v>
      </c>
      <c r="B1716" s="5" t="s">
        <v>10449</v>
      </c>
      <c r="C1716" s="5" t="s">
        <v>7874</v>
      </c>
      <c r="D1716" s="5" t="s">
        <v>7874</v>
      </c>
      <c r="E1716" s="5" t="s">
        <v>7874</v>
      </c>
      <c r="F1716" s="5" t="s">
        <v>10450</v>
      </c>
    </row>
    <row r="1717" spans="1:7">
      <c r="A1717" s="20">
        <v>1</v>
      </c>
      <c r="B1717" s="5" t="s">
        <v>10451</v>
      </c>
      <c r="C1717" s="5" t="s">
        <v>2268</v>
      </c>
      <c r="D1717" s="5" t="s">
        <v>2268</v>
      </c>
      <c r="E1717" s="5" t="s">
        <v>2268</v>
      </c>
      <c r="F1717" s="5" t="s">
        <v>10452</v>
      </c>
      <c r="G1717" t="s">
        <v>25706</v>
      </c>
    </row>
    <row r="1718" spans="1:7">
      <c r="A1718" s="20">
        <v>2</v>
      </c>
      <c r="B1718" s="5" t="s">
        <v>13519</v>
      </c>
      <c r="C1718" s="5" t="s">
        <v>18586</v>
      </c>
      <c r="D1718" s="5" t="s">
        <v>18586</v>
      </c>
      <c r="E1718" s="5" t="s">
        <v>21850</v>
      </c>
      <c r="F1718" s="5" t="s">
        <v>21394</v>
      </c>
    </row>
    <row r="1719" spans="1:7">
      <c r="A1719" s="20">
        <v>8</v>
      </c>
      <c r="B1719" s="5" t="s">
        <v>16966</v>
      </c>
      <c r="C1719" s="5" t="s">
        <v>21440</v>
      </c>
      <c r="D1719" s="5" t="s">
        <v>18605</v>
      </c>
      <c r="E1719" s="5" t="s">
        <v>22021</v>
      </c>
      <c r="F1719" s="5" t="s">
        <v>21441</v>
      </c>
    </row>
    <row r="1720" spans="1:7">
      <c r="A1720" s="20">
        <v>1</v>
      </c>
      <c r="B1720" s="5" t="s">
        <v>10453</v>
      </c>
      <c r="C1720" s="5" t="s">
        <v>3871</v>
      </c>
      <c r="D1720" s="5" t="s">
        <v>3871</v>
      </c>
      <c r="E1720" s="5" t="s">
        <v>3871</v>
      </c>
      <c r="F1720" s="5" t="s">
        <v>10454</v>
      </c>
    </row>
    <row r="1721" spans="1:7">
      <c r="A1721" s="20">
        <v>1</v>
      </c>
      <c r="B1721" s="5" t="s">
        <v>11742</v>
      </c>
      <c r="C1721" s="5" t="s">
        <v>5935</v>
      </c>
      <c r="D1721" s="5" t="s">
        <v>5935</v>
      </c>
      <c r="E1721" s="5" t="s">
        <v>5935</v>
      </c>
      <c r="F1721" s="5" t="s">
        <v>11743</v>
      </c>
      <c r="G1721" t="s">
        <v>23636</v>
      </c>
    </row>
    <row r="1722" spans="1:7">
      <c r="A1722" s="20">
        <v>1</v>
      </c>
      <c r="B1722" s="5" t="s">
        <v>15488</v>
      </c>
      <c r="C1722" s="5" t="s">
        <v>5935</v>
      </c>
      <c r="D1722" s="5" t="s">
        <v>5935</v>
      </c>
      <c r="E1722" s="5" t="s">
        <v>5935</v>
      </c>
      <c r="F1722" s="5" t="s">
        <v>15489</v>
      </c>
      <c r="G1722" t="s">
        <v>25706</v>
      </c>
    </row>
    <row r="1723" spans="1:7">
      <c r="A1723" s="20">
        <v>1</v>
      </c>
      <c r="B1723" s="5" t="s">
        <v>14929</v>
      </c>
      <c r="C1723" s="5" t="s">
        <v>6895</v>
      </c>
      <c r="D1723" s="5" t="s">
        <v>6895</v>
      </c>
      <c r="E1723" s="5" t="s">
        <v>6895</v>
      </c>
      <c r="F1723" s="5" t="s">
        <v>14930</v>
      </c>
      <c r="G1723" t="s">
        <v>25706</v>
      </c>
    </row>
    <row r="1724" spans="1:7">
      <c r="A1724" s="20">
        <v>1</v>
      </c>
      <c r="B1724" s="5" t="s">
        <v>11744</v>
      </c>
      <c r="C1724" s="5" t="s">
        <v>6895</v>
      </c>
      <c r="D1724" s="5" t="s">
        <v>6895</v>
      </c>
      <c r="E1724" s="5" t="s">
        <v>6895</v>
      </c>
      <c r="F1724" s="5" t="s">
        <v>11745</v>
      </c>
      <c r="G1724" t="s">
        <v>25706</v>
      </c>
    </row>
    <row r="1725" spans="1:7">
      <c r="A1725" s="20">
        <v>3</v>
      </c>
      <c r="B1725" s="5" t="s">
        <v>13678</v>
      </c>
      <c r="C1725" s="5" t="s">
        <v>12957</v>
      </c>
      <c r="D1725" s="5" t="s">
        <v>12957</v>
      </c>
      <c r="E1725" s="5" t="s">
        <v>14823</v>
      </c>
      <c r="F1725" s="5" t="s">
        <v>14824</v>
      </c>
      <c r="G1725" t="s">
        <v>25706</v>
      </c>
    </row>
    <row r="1726" spans="1:7">
      <c r="A1726" s="20">
        <v>1</v>
      </c>
      <c r="B1726" s="5" t="s">
        <v>10457</v>
      </c>
      <c r="C1726" s="5" t="s">
        <v>3252</v>
      </c>
      <c r="D1726" s="5" t="s">
        <v>3252</v>
      </c>
      <c r="E1726" s="5" t="s">
        <v>3252</v>
      </c>
      <c r="F1726" s="5" t="s">
        <v>10458</v>
      </c>
    </row>
    <row r="1727" spans="1:7">
      <c r="A1727" s="20">
        <v>1</v>
      </c>
      <c r="B1727" s="5" t="s">
        <v>16783</v>
      </c>
      <c r="C1727" s="5" t="s">
        <v>3817</v>
      </c>
      <c r="D1727" s="5" t="s">
        <v>13051</v>
      </c>
      <c r="E1727" s="5" t="s">
        <v>3817</v>
      </c>
      <c r="F1727" s="5" t="s">
        <v>16784</v>
      </c>
      <c r="G1727" t="s">
        <v>25706</v>
      </c>
    </row>
    <row r="1728" spans="1:7">
      <c r="A1728" s="20">
        <v>1</v>
      </c>
      <c r="B1728" s="5" t="s">
        <v>17051</v>
      </c>
      <c r="C1728" s="5" t="s">
        <v>3817</v>
      </c>
      <c r="D1728" s="5" t="s">
        <v>13051</v>
      </c>
      <c r="E1728" s="5" t="s">
        <v>3817</v>
      </c>
      <c r="F1728" s="5" t="s">
        <v>17052</v>
      </c>
      <c r="G1728" t="s">
        <v>25706</v>
      </c>
    </row>
    <row r="1729" spans="1:7">
      <c r="A1729" s="20">
        <v>1</v>
      </c>
      <c r="B1729" s="5" t="s">
        <v>21395</v>
      </c>
      <c r="C1729" s="5" t="s">
        <v>8926</v>
      </c>
      <c r="D1729" s="5" t="s">
        <v>8926</v>
      </c>
      <c r="E1729" s="5" t="s">
        <v>8926</v>
      </c>
      <c r="F1729" s="5" t="s">
        <v>21396</v>
      </c>
      <c r="G1729" t="s">
        <v>25706</v>
      </c>
    </row>
    <row r="1730" spans="1:7">
      <c r="A1730" s="20">
        <v>1</v>
      </c>
      <c r="B1730" s="5" t="s">
        <v>10466</v>
      </c>
      <c r="C1730" s="5" t="s">
        <v>5299</v>
      </c>
      <c r="D1730" s="5" t="s">
        <v>5299</v>
      </c>
      <c r="E1730" s="5" t="s">
        <v>5299</v>
      </c>
      <c r="F1730" s="5" t="s">
        <v>10467</v>
      </c>
      <c r="G1730" t="s">
        <v>25706</v>
      </c>
    </row>
    <row r="1731" spans="1:7">
      <c r="A1731" s="20">
        <v>1</v>
      </c>
      <c r="B1731" s="5" t="s">
        <v>11748</v>
      </c>
      <c r="C1731" s="5" t="s">
        <v>845</v>
      </c>
      <c r="D1731" s="5" t="s">
        <v>845</v>
      </c>
      <c r="E1731" s="5" t="s">
        <v>845</v>
      </c>
      <c r="F1731" s="5" t="s">
        <v>11749</v>
      </c>
      <c r="G1731" t="s">
        <v>25706</v>
      </c>
    </row>
    <row r="1732" spans="1:7">
      <c r="A1732" s="20">
        <v>1</v>
      </c>
      <c r="B1732" s="5" t="s">
        <v>14325</v>
      </c>
      <c r="C1732" s="5" t="s">
        <v>845</v>
      </c>
      <c r="D1732" s="5" t="s">
        <v>845</v>
      </c>
      <c r="E1732" s="5" t="s">
        <v>845</v>
      </c>
      <c r="F1732" s="5" t="s">
        <v>14326</v>
      </c>
    </row>
    <row r="1733" spans="1:7">
      <c r="A1733" s="20">
        <v>1</v>
      </c>
      <c r="B1733" s="5" t="s">
        <v>14461</v>
      </c>
      <c r="C1733" s="5" t="s">
        <v>8784</v>
      </c>
      <c r="D1733" s="5" t="s">
        <v>12969</v>
      </c>
      <c r="E1733" s="5" t="s">
        <v>8784</v>
      </c>
      <c r="F1733" s="5" t="s">
        <v>14462</v>
      </c>
      <c r="G1733" t="s">
        <v>25706</v>
      </c>
    </row>
    <row r="1734" spans="1:7">
      <c r="A1734" s="20">
        <v>2</v>
      </c>
      <c r="B1734" s="5" t="s">
        <v>15705</v>
      </c>
      <c r="C1734" s="5" t="s">
        <v>15706</v>
      </c>
      <c r="D1734" s="5" t="s">
        <v>12938</v>
      </c>
      <c r="E1734" s="5" t="s">
        <v>21721</v>
      </c>
      <c r="F1734" s="5" t="s">
        <v>15707</v>
      </c>
    </row>
    <row r="1735" spans="1:7">
      <c r="A1735" s="20">
        <v>2</v>
      </c>
      <c r="B1735" s="5" t="s">
        <v>16844</v>
      </c>
      <c r="C1735" s="5" t="s">
        <v>15706</v>
      </c>
      <c r="D1735" s="5" t="s">
        <v>12938</v>
      </c>
      <c r="E1735" s="5" t="s">
        <v>21721</v>
      </c>
      <c r="F1735" s="5" t="s">
        <v>16845</v>
      </c>
    </row>
    <row r="1736" spans="1:7">
      <c r="A1736" s="20">
        <v>3</v>
      </c>
      <c r="B1736" s="5" t="s">
        <v>13769</v>
      </c>
      <c r="C1736" s="5" t="s">
        <v>12958</v>
      </c>
      <c r="D1736" s="5" t="s">
        <v>12958</v>
      </c>
      <c r="E1736" s="5" t="s">
        <v>21851</v>
      </c>
      <c r="F1736" s="5" t="s">
        <v>14991</v>
      </c>
      <c r="G1736" t="s">
        <v>25706</v>
      </c>
    </row>
    <row r="1737" spans="1:7">
      <c r="A1737" s="20">
        <v>2</v>
      </c>
      <c r="B1737" s="5" t="s">
        <v>16798</v>
      </c>
      <c r="C1737" s="5" t="s">
        <v>16799</v>
      </c>
      <c r="D1737" s="5" t="s">
        <v>12958</v>
      </c>
      <c r="E1737" s="5" t="s">
        <v>21852</v>
      </c>
      <c r="F1737" s="5" t="s">
        <v>16800</v>
      </c>
    </row>
    <row r="1738" spans="1:7">
      <c r="A1738" s="20">
        <v>2</v>
      </c>
      <c r="B1738" s="5" t="s">
        <v>13333</v>
      </c>
      <c r="C1738" s="5" t="s">
        <v>12672</v>
      </c>
      <c r="D1738" s="5" t="s">
        <v>12672</v>
      </c>
      <c r="E1738" s="5" t="s">
        <v>21853</v>
      </c>
      <c r="F1738" s="5" t="s">
        <v>14825</v>
      </c>
      <c r="G1738" t="s">
        <v>25706</v>
      </c>
    </row>
    <row r="1739" spans="1:7">
      <c r="A1739" s="20">
        <v>1</v>
      </c>
      <c r="B1739" s="5" t="s">
        <v>10469</v>
      </c>
      <c r="C1739" s="5" t="s">
        <v>1530</v>
      </c>
      <c r="D1739" s="5" t="s">
        <v>1530</v>
      </c>
      <c r="E1739" s="5" t="s">
        <v>1530</v>
      </c>
      <c r="F1739" s="5" t="s">
        <v>10470</v>
      </c>
      <c r="G1739" t="s">
        <v>25706</v>
      </c>
    </row>
    <row r="1740" spans="1:7">
      <c r="A1740" s="20">
        <v>1</v>
      </c>
      <c r="B1740" s="5" t="s">
        <v>16679</v>
      </c>
      <c r="C1740" s="5" t="s">
        <v>1694</v>
      </c>
      <c r="D1740" s="5" t="s">
        <v>12855</v>
      </c>
      <c r="E1740" s="5" t="s">
        <v>1694</v>
      </c>
      <c r="F1740" s="5" t="s">
        <v>16680</v>
      </c>
    </row>
    <row r="1741" spans="1:7">
      <c r="A1741" s="20">
        <v>1</v>
      </c>
      <c r="B1741" s="5" t="s">
        <v>16159</v>
      </c>
      <c r="C1741" s="5" t="s">
        <v>1933</v>
      </c>
      <c r="D1741" s="5" t="s">
        <v>1933</v>
      </c>
      <c r="E1741" s="5" t="s">
        <v>1933</v>
      </c>
      <c r="F1741" s="5" t="s">
        <v>16160</v>
      </c>
    </row>
    <row r="1742" spans="1:7">
      <c r="A1742" s="20">
        <v>1</v>
      </c>
      <c r="B1742" s="5" t="s">
        <v>11752</v>
      </c>
      <c r="C1742" s="5" t="s">
        <v>1933</v>
      </c>
      <c r="D1742" s="5" t="s">
        <v>1933</v>
      </c>
      <c r="E1742" s="5" t="s">
        <v>1933</v>
      </c>
      <c r="F1742" s="5" t="s">
        <v>11753</v>
      </c>
    </row>
    <row r="1743" spans="1:7">
      <c r="A1743" s="20">
        <v>1</v>
      </c>
      <c r="B1743" s="5" t="s">
        <v>10471</v>
      </c>
      <c r="C1743" s="5" t="s">
        <v>4845</v>
      </c>
      <c r="D1743" s="5" t="s">
        <v>4845</v>
      </c>
      <c r="E1743" s="5" t="s">
        <v>4845</v>
      </c>
      <c r="F1743" s="5" t="s">
        <v>10472</v>
      </c>
      <c r="G1743" t="s">
        <v>25706</v>
      </c>
    </row>
    <row r="1744" spans="1:7">
      <c r="A1744" s="20">
        <v>5</v>
      </c>
      <c r="B1744" s="5" t="s">
        <v>13943</v>
      </c>
      <c r="C1744" s="5" t="s">
        <v>13135</v>
      </c>
      <c r="D1744" s="5" t="s">
        <v>13135</v>
      </c>
      <c r="E1744" s="5" t="s">
        <v>21856</v>
      </c>
      <c r="F1744" s="5" t="s">
        <v>14299</v>
      </c>
      <c r="G1744" t="s">
        <v>25706</v>
      </c>
    </row>
    <row r="1745" spans="1:7">
      <c r="A1745" s="20">
        <v>5</v>
      </c>
      <c r="B1745" s="5" t="s">
        <v>14300</v>
      </c>
      <c r="C1745" s="5" t="s">
        <v>13135</v>
      </c>
      <c r="D1745" s="5" t="s">
        <v>13135</v>
      </c>
      <c r="E1745" s="5" t="s">
        <v>21856</v>
      </c>
      <c r="F1745" s="5" t="s">
        <v>14301</v>
      </c>
      <c r="G1745" t="s">
        <v>25706</v>
      </c>
    </row>
    <row r="1746" spans="1:7">
      <c r="A1746" s="20">
        <v>1</v>
      </c>
      <c r="B1746" s="5" t="s">
        <v>10475</v>
      </c>
      <c r="C1746" s="5" t="s">
        <v>4498</v>
      </c>
      <c r="D1746" s="5" t="s">
        <v>4498</v>
      </c>
      <c r="E1746" s="5" t="s">
        <v>4498</v>
      </c>
      <c r="F1746" s="5" t="s">
        <v>10476</v>
      </c>
      <c r="G1746" t="s">
        <v>25706</v>
      </c>
    </row>
    <row r="1747" spans="1:7">
      <c r="A1747" s="20">
        <v>3</v>
      </c>
      <c r="B1747" s="5" t="s">
        <v>13770</v>
      </c>
      <c r="C1747" s="5" t="s">
        <v>12959</v>
      </c>
      <c r="D1747" s="5" t="s">
        <v>12959</v>
      </c>
      <c r="E1747" s="5" t="s">
        <v>14234</v>
      </c>
      <c r="F1747" s="5" t="s">
        <v>14235</v>
      </c>
    </row>
    <row r="1748" spans="1:7">
      <c r="A1748" s="20">
        <v>1</v>
      </c>
      <c r="B1748" s="5" t="s">
        <v>10477</v>
      </c>
      <c r="C1748" s="5" t="s">
        <v>233</v>
      </c>
      <c r="D1748" s="5" t="s">
        <v>233</v>
      </c>
      <c r="E1748" s="5" t="s">
        <v>233</v>
      </c>
      <c r="F1748" s="5" t="s">
        <v>10478</v>
      </c>
      <c r="G1748" t="s">
        <v>25706</v>
      </c>
    </row>
    <row r="1749" spans="1:7">
      <c r="A1749" s="20">
        <v>6</v>
      </c>
      <c r="B1749" s="5" t="s">
        <v>13964</v>
      </c>
      <c r="C1749" s="5" t="s">
        <v>13178</v>
      </c>
      <c r="D1749" s="5" t="s">
        <v>13178</v>
      </c>
      <c r="E1749" s="5" t="s">
        <v>14240</v>
      </c>
      <c r="F1749" s="5" t="s">
        <v>14241</v>
      </c>
      <c r="G1749" t="s">
        <v>25706</v>
      </c>
    </row>
    <row r="1750" spans="1:7">
      <c r="A1750" s="20">
        <v>1</v>
      </c>
      <c r="B1750" s="5" t="s">
        <v>10479</v>
      </c>
      <c r="C1750" s="5" t="s">
        <v>5587</v>
      </c>
      <c r="D1750" s="5" t="s">
        <v>5587</v>
      </c>
      <c r="E1750" s="5" t="s">
        <v>5587</v>
      </c>
      <c r="F1750" s="5" t="s">
        <v>10480</v>
      </c>
    </row>
    <row r="1751" spans="1:7">
      <c r="A1751" s="20">
        <v>1</v>
      </c>
      <c r="B1751" s="5" t="s">
        <v>14351</v>
      </c>
      <c r="C1751" s="5" t="s">
        <v>18465</v>
      </c>
      <c r="D1751" s="5" t="s">
        <v>18572</v>
      </c>
      <c r="E1751" s="5" t="s">
        <v>18465</v>
      </c>
      <c r="F1751" s="5" t="s">
        <v>21355</v>
      </c>
    </row>
    <row r="1752" spans="1:7">
      <c r="A1752" s="20">
        <v>2</v>
      </c>
      <c r="B1752" s="5" t="s">
        <v>13334</v>
      </c>
      <c r="C1752" s="5" t="s">
        <v>12674</v>
      </c>
      <c r="D1752" s="5" t="s">
        <v>12674</v>
      </c>
      <c r="E1752" s="5" t="s">
        <v>21858</v>
      </c>
      <c r="F1752" s="5" t="s">
        <v>14582</v>
      </c>
      <c r="G1752" t="s">
        <v>25706</v>
      </c>
    </row>
    <row r="1753" spans="1:7">
      <c r="A1753" s="20">
        <v>1</v>
      </c>
      <c r="B1753" s="5" t="s">
        <v>10483</v>
      </c>
      <c r="C1753" s="5" t="s">
        <v>2264</v>
      </c>
      <c r="D1753" s="5" t="s">
        <v>2264</v>
      </c>
      <c r="E1753" s="5" t="s">
        <v>2264</v>
      </c>
      <c r="F1753" s="5" t="s">
        <v>10484</v>
      </c>
    </row>
    <row r="1754" spans="1:7">
      <c r="A1754" s="20">
        <v>2</v>
      </c>
      <c r="B1754" s="5" t="s">
        <v>14081</v>
      </c>
      <c r="C1754" s="5" t="s">
        <v>14082</v>
      </c>
      <c r="D1754" s="5" t="s">
        <v>12869</v>
      </c>
      <c r="E1754" s="5" t="s">
        <v>21551</v>
      </c>
      <c r="F1754" s="5" t="s">
        <v>21300</v>
      </c>
    </row>
    <row r="1755" spans="1:7">
      <c r="A1755" s="20">
        <v>2</v>
      </c>
      <c r="B1755" s="5" t="s">
        <v>13335</v>
      </c>
      <c r="C1755" s="5" t="s">
        <v>12675</v>
      </c>
      <c r="D1755" s="5" t="s">
        <v>12675</v>
      </c>
      <c r="E1755" s="5" t="s">
        <v>14912</v>
      </c>
      <c r="F1755" s="5" t="s">
        <v>14913</v>
      </c>
      <c r="G1755" t="s">
        <v>25706</v>
      </c>
    </row>
    <row r="1756" spans="1:7">
      <c r="A1756" s="20">
        <v>3</v>
      </c>
      <c r="B1756" s="5" t="s">
        <v>14243</v>
      </c>
      <c r="C1756" s="5" t="s">
        <v>14244</v>
      </c>
      <c r="D1756" s="5" t="s">
        <v>13040</v>
      </c>
      <c r="E1756" s="5" t="s">
        <v>21719</v>
      </c>
      <c r="F1756" s="5" t="s">
        <v>14245</v>
      </c>
    </row>
    <row r="1757" spans="1:7">
      <c r="A1757" s="20">
        <v>1</v>
      </c>
      <c r="B1757" s="5" t="s">
        <v>14899</v>
      </c>
      <c r="C1757" s="5" t="s">
        <v>4135</v>
      </c>
      <c r="D1757" s="5" t="s">
        <v>4135</v>
      </c>
      <c r="E1757" s="5" t="s">
        <v>4135</v>
      </c>
      <c r="F1757" s="5" t="s">
        <v>14900</v>
      </c>
      <c r="G1757" t="s">
        <v>25706</v>
      </c>
    </row>
    <row r="1758" spans="1:7">
      <c r="A1758" s="20">
        <v>1</v>
      </c>
      <c r="B1758" s="5" t="s">
        <v>14901</v>
      </c>
      <c r="C1758" s="5" t="s">
        <v>4135</v>
      </c>
      <c r="D1758" s="5" t="s">
        <v>4135</v>
      </c>
      <c r="E1758" s="5" t="s">
        <v>4135</v>
      </c>
      <c r="F1758" s="5" t="s">
        <v>14902</v>
      </c>
    </row>
    <row r="1759" spans="1:7">
      <c r="A1759" s="20">
        <v>1</v>
      </c>
      <c r="B1759" s="5" t="s">
        <v>12172</v>
      </c>
      <c r="C1759" s="5" t="s">
        <v>4135</v>
      </c>
      <c r="D1759" s="5" t="s">
        <v>4135</v>
      </c>
      <c r="E1759" s="5" t="s">
        <v>4135</v>
      </c>
      <c r="F1759" s="5" t="s">
        <v>12173</v>
      </c>
    </row>
    <row r="1760" spans="1:7">
      <c r="A1760" s="20">
        <v>1</v>
      </c>
      <c r="B1760" s="5" t="s">
        <v>10487</v>
      </c>
      <c r="C1760" s="5" t="s">
        <v>4133</v>
      </c>
      <c r="D1760" s="5" t="s">
        <v>4133</v>
      </c>
      <c r="E1760" s="5" t="s">
        <v>4133</v>
      </c>
      <c r="F1760" s="5" t="s">
        <v>10488</v>
      </c>
      <c r="G1760" t="s">
        <v>24913</v>
      </c>
    </row>
    <row r="1761" spans="1:7">
      <c r="A1761" s="20">
        <v>1</v>
      </c>
      <c r="B1761" s="5" t="s">
        <v>10489</v>
      </c>
      <c r="C1761" s="5" t="s">
        <v>8808</v>
      </c>
      <c r="D1761" s="5" t="s">
        <v>8808</v>
      </c>
      <c r="E1761" s="5" t="s">
        <v>8808</v>
      </c>
      <c r="F1761" s="5" t="s">
        <v>10490</v>
      </c>
    </row>
    <row r="1762" spans="1:7">
      <c r="A1762" s="20">
        <v>1</v>
      </c>
      <c r="B1762" s="5" t="s">
        <v>10491</v>
      </c>
      <c r="C1762" s="5" t="s">
        <v>8902</v>
      </c>
      <c r="D1762" s="5" t="s">
        <v>8902</v>
      </c>
      <c r="E1762" s="5" t="s">
        <v>8902</v>
      </c>
      <c r="F1762" s="5" t="s">
        <v>10492</v>
      </c>
    </row>
    <row r="1763" spans="1:7">
      <c r="A1763" s="20">
        <v>1</v>
      </c>
      <c r="B1763" s="5" t="s">
        <v>10493</v>
      </c>
      <c r="C1763" s="5" t="s">
        <v>7309</v>
      </c>
      <c r="D1763" s="5" t="s">
        <v>7309</v>
      </c>
      <c r="E1763" s="5" t="s">
        <v>7309</v>
      </c>
      <c r="F1763" s="5" t="s">
        <v>10494</v>
      </c>
    </row>
    <row r="1764" spans="1:7">
      <c r="A1764" s="20">
        <v>1</v>
      </c>
      <c r="B1764" s="5" t="s">
        <v>10495</v>
      </c>
      <c r="C1764" s="5" t="s">
        <v>5309</v>
      </c>
      <c r="D1764" s="5" t="s">
        <v>5309</v>
      </c>
      <c r="E1764" s="5" t="s">
        <v>5309</v>
      </c>
      <c r="F1764" s="5" t="s">
        <v>10496</v>
      </c>
      <c r="G1764" t="s">
        <v>25706</v>
      </c>
    </row>
    <row r="1765" spans="1:7">
      <c r="A1765" s="20">
        <v>1</v>
      </c>
      <c r="B1765" s="5" t="s">
        <v>16952</v>
      </c>
      <c r="C1765" s="5" t="s">
        <v>7654</v>
      </c>
      <c r="D1765" s="5" t="s">
        <v>7654</v>
      </c>
      <c r="E1765" s="5" t="s">
        <v>7654</v>
      </c>
      <c r="F1765" s="5" t="s">
        <v>16953</v>
      </c>
      <c r="G1765" t="s">
        <v>25706</v>
      </c>
    </row>
    <row r="1766" spans="1:7">
      <c r="A1766" s="20">
        <v>1</v>
      </c>
      <c r="B1766" s="5" t="s">
        <v>14463</v>
      </c>
      <c r="C1766" s="5" t="s">
        <v>7654</v>
      </c>
      <c r="D1766" s="5" t="s">
        <v>7654</v>
      </c>
      <c r="E1766" s="5" t="s">
        <v>7654</v>
      </c>
      <c r="F1766" s="5" t="s">
        <v>14464</v>
      </c>
      <c r="G1766" t="s">
        <v>25706</v>
      </c>
    </row>
    <row r="1767" spans="1:7">
      <c r="A1767" s="20">
        <v>1</v>
      </c>
      <c r="B1767" s="5" t="s">
        <v>12174</v>
      </c>
      <c r="C1767" s="5" t="s">
        <v>7654</v>
      </c>
      <c r="D1767" s="5" t="s">
        <v>7654</v>
      </c>
      <c r="E1767" s="5" t="s">
        <v>7654</v>
      </c>
      <c r="F1767" s="5" t="s">
        <v>12175</v>
      </c>
      <c r="G1767" t="s">
        <v>25706</v>
      </c>
    </row>
    <row r="1768" spans="1:7">
      <c r="A1768" s="20">
        <v>1</v>
      </c>
      <c r="B1768" s="5" t="s">
        <v>15326</v>
      </c>
      <c r="C1768" s="5" t="s">
        <v>857</v>
      </c>
      <c r="D1768" s="5" t="s">
        <v>12676</v>
      </c>
      <c r="E1768" s="5" t="s">
        <v>857</v>
      </c>
      <c r="F1768" s="5" t="s">
        <v>15327</v>
      </c>
      <c r="G1768" t="s">
        <v>25706</v>
      </c>
    </row>
    <row r="1769" spans="1:7">
      <c r="A1769" s="20">
        <v>1</v>
      </c>
      <c r="B1769" s="5" t="s">
        <v>14465</v>
      </c>
      <c r="C1769" s="5" t="s">
        <v>4810</v>
      </c>
      <c r="D1769" s="5" t="s">
        <v>4810</v>
      </c>
      <c r="E1769" s="5" t="s">
        <v>4810</v>
      </c>
      <c r="F1769" s="5" t="s">
        <v>14466</v>
      </c>
      <c r="G1769" t="s">
        <v>25706</v>
      </c>
    </row>
    <row r="1770" spans="1:7">
      <c r="A1770" s="20">
        <v>1</v>
      </c>
      <c r="B1770" s="5" t="s">
        <v>11754</v>
      </c>
      <c r="C1770" s="5" t="s">
        <v>4810</v>
      </c>
      <c r="D1770" s="5" t="s">
        <v>4810</v>
      </c>
      <c r="E1770" s="5" t="s">
        <v>4810</v>
      </c>
      <c r="F1770" s="5" t="s">
        <v>11755</v>
      </c>
    </row>
    <row r="1771" spans="1:7">
      <c r="A1771" s="20">
        <v>2</v>
      </c>
      <c r="B1771" s="5" t="s">
        <v>13508</v>
      </c>
      <c r="C1771" s="5" t="s">
        <v>12676</v>
      </c>
      <c r="D1771" s="5" t="s">
        <v>12676</v>
      </c>
      <c r="E1771" s="5" t="s">
        <v>21859</v>
      </c>
      <c r="F1771" s="5" t="s">
        <v>14364</v>
      </c>
      <c r="G1771" t="s">
        <v>25706</v>
      </c>
    </row>
    <row r="1772" spans="1:7">
      <c r="A1772" s="20">
        <v>1</v>
      </c>
      <c r="B1772" s="5" t="s">
        <v>17045</v>
      </c>
      <c r="C1772" s="5" t="s">
        <v>30</v>
      </c>
      <c r="D1772" s="5" t="s">
        <v>30</v>
      </c>
      <c r="E1772" s="5" t="s">
        <v>30</v>
      </c>
      <c r="F1772" s="5" t="s">
        <v>17046</v>
      </c>
      <c r="G1772" t="s">
        <v>25706</v>
      </c>
    </row>
    <row r="1773" spans="1:7">
      <c r="A1773" s="20">
        <v>2</v>
      </c>
      <c r="B1773" s="5" t="s">
        <v>14232</v>
      </c>
      <c r="C1773" s="5" t="s">
        <v>12677</v>
      </c>
      <c r="D1773" s="5" t="s">
        <v>12677</v>
      </c>
      <c r="E1773" s="5" t="s">
        <v>21860</v>
      </c>
      <c r="F1773" s="5" t="s">
        <v>14233</v>
      </c>
      <c r="G1773" t="s">
        <v>25706</v>
      </c>
    </row>
    <row r="1774" spans="1:7">
      <c r="A1774" s="20">
        <v>2</v>
      </c>
      <c r="B1774" s="5" t="s">
        <v>13509</v>
      </c>
      <c r="C1774" s="5" t="s">
        <v>12677</v>
      </c>
      <c r="D1774" s="5" t="s">
        <v>12677</v>
      </c>
      <c r="E1774" s="5" t="s">
        <v>21860</v>
      </c>
      <c r="F1774" s="5" t="s">
        <v>16960</v>
      </c>
    </row>
    <row r="1775" spans="1:7">
      <c r="A1775" s="20">
        <v>2</v>
      </c>
      <c r="B1775" s="5" t="s">
        <v>13336</v>
      </c>
      <c r="C1775" s="5" t="s">
        <v>12678</v>
      </c>
      <c r="D1775" s="5" t="s">
        <v>12678</v>
      </c>
      <c r="E1775" s="5" t="s">
        <v>15012</v>
      </c>
      <c r="F1775" s="5" t="s">
        <v>15013</v>
      </c>
      <c r="G1775" t="s">
        <v>25706</v>
      </c>
    </row>
    <row r="1776" spans="1:7">
      <c r="A1776" s="20">
        <v>1</v>
      </c>
      <c r="B1776" s="5" t="s">
        <v>10497</v>
      </c>
      <c r="C1776" s="5" t="s">
        <v>5874</v>
      </c>
      <c r="D1776" s="5" t="s">
        <v>5874</v>
      </c>
      <c r="E1776" s="5" t="s">
        <v>5874</v>
      </c>
      <c r="F1776" s="5" t="s">
        <v>10498</v>
      </c>
      <c r="G1776" t="s">
        <v>25706</v>
      </c>
    </row>
    <row r="1777" spans="1:7">
      <c r="A1777" s="20">
        <v>1</v>
      </c>
      <c r="B1777" s="5" t="s">
        <v>14308</v>
      </c>
      <c r="C1777" s="5" t="s">
        <v>5720</v>
      </c>
      <c r="D1777" s="5" t="s">
        <v>12530</v>
      </c>
      <c r="E1777" s="5" t="s">
        <v>5720</v>
      </c>
      <c r="F1777" s="5" t="s">
        <v>14309</v>
      </c>
      <c r="G1777" t="s">
        <v>25706</v>
      </c>
    </row>
    <row r="1778" spans="1:7">
      <c r="A1778" s="20">
        <v>1</v>
      </c>
      <c r="B1778" s="5" t="s">
        <v>14365</v>
      </c>
      <c r="C1778" s="5" t="s">
        <v>5720</v>
      </c>
      <c r="D1778" s="5" t="s">
        <v>12530</v>
      </c>
      <c r="E1778" s="5" t="s">
        <v>5720</v>
      </c>
      <c r="F1778" s="5" t="s">
        <v>14366</v>
      </c>
      <c r="G1778" t="s">
        <v>25706</v>
      </c>
    </row>
    <row r="1779" spans="1:7">
      <c r="A1779" s="20">
        <v>4</v>
      </c>
      <c r="B1779" s="5" t="s">
        <v>13830</v>
      </c>
      <c r="C1779" s="5" t="s">
        <v>13064</v>
      </c>
      <c r="D1779" s="5" t="s">
        <v>13064</v>
      </c>
      <c r="E1779" s="5" t="s">
        <v>21861</v>
      </c>
      <c r="F1779" s="5" t="s">
        <v>14983</v>
      </c>
      <c r="G1779" t="s">
        <v>25706</v>
      </c>
    </row>
    <row r="1780" spans="1:7">
      <c r="A1780" s="20">
        <v>2</v>
      </c>
      <c r="B1780" s="5" t="s">
        <v>13337</v>
      </c>
      <c r="C1780" s="5" t="s">
        <v>12679</v>
      </c>
      <c r="D1780" s="5" t="s">
        <v>12679</v>
      </c>
      <c r="E1780" s="5" t="s">
        <v>14981</v>
      </c>
      <c r="F1780" s="5" t="s">
        <v>14982</v>
      </c>
      <c r="G1780" t="s">
        <v>25706</v>
      </c>
    </row>
    <row r="1781" spans="1:7">
      <c r="A1781" s="20">
        <v>1</v>
      </c>
      <c r="B1781" s="5" t="s">
        <v>10499</v>
      </c>
      <c r="C1781" s="5" t="s">
        <v>491</v>
      </c>
      <c r="D1781" s="5" t="s">
        <v>491</v>
      </c>
      <c r="E1781" s="5" t="s">
        <v>491</v>
      </c>
      <c r="F1781" s="5" t="s">
        <v>10500</v>
      </c>
      <c r="G1781" t="s">
        <v>23636</v>
      </c>
    </row>
    <row r="1782" spans="1:7">
      <c r="A1782" s="20">
        <v>1</v>
      </c>
      <c r="B1782" s="5" t="s">
        <v>15401</v>
      </c>
      <c r="C1782" s="5" t="s">
        <v>4430</v>
      </c>
      <c r="D1782" s="5" t="s">
        <v>12681</v>
      </c>
      <c r="E1782" s="5" t="s">
        <v>4430</v>
      </c>
      <c r="F1782" s="5" t="s">
        <v>14719</v>
      </c>
      <c r="G1782" t="s">
        <v>25706</v>
      </c>
    </row>
    <row r="1783" spans="1:7">
      <c r="A1783" s="20">
        <v>2</v>
      </c>
      <c r="B1783" s="5" t="s">
        <v>13570</v>
      </c>
      <c r="C1783" s="5" t="s">
        <v>12681</v>
      </c>
      <c r="D1783" s="5" t="s">
        <v>12681</v>
      </c>
      <c r="E1783" s="5" t="s">
        <v>21863</v>
      </c>
      <c r="F1783" s="5" t="s">
        <v>14719</v>
      </c>
      <c r="G1783" t="s">
        <v>25706</v>
      </c>
    </row>
    <row r="1784" spans="1:7">
      <c r="A1784" s="20">
        <v>1</v>
      </c>
      <c r="B1784" s="5" t="s">
        <v>15402</v>
      </c>
      <c r="C1784" s="5" t="s">
        <v>4430</v>
      </c>
      <c r="D1784" s="5" t="s">
        <v>12681</v>
      </c>
      <c r="E1784" s="5" t="s">
        <v>4430</v>
      </c>
      <c r="F1784" s="5" t="s">
        <v>15403</v>
      </c>
      <c r="G1784" t="s">
        <v>25706</v>
      </c>
    </row>
    <row r="1785" spans="1:7">
      <c r="A1785" s="20">
        <v>10</v>
      </c>
      <c r="B1785" s="5" t="s">
        <v>14021</v>
      </c>
      <c r="C1785" s="5" t="s">
        <v>18530</v>
      </c>
      <c r="D1785" s="5" t="s">
        <v>18530</v>
      </c>
      <c r="E1785" s="5" t="s">
        <v>21864</v>
      </c>
      <c r="F1785" s="5" t="s">
        <v>15395</v>
      </c>
      <c r="G1785" t="s">
        <v>25706</v>
      </c>
    </row>
    <row r="1786" spans="1:7">
      <c r="A1786" s="20">
        <v>2</v>
      </c>
      <c r="B1786" s="5" t="s">
        <v>13339</v>
      </c>
      <c r="C1786" s="5" t="s">
        <v>12682</v>
      </c>
      <c r="D1786" s="5" t="s">
        <v>12682</v>
      </c>
      <c r="E1786" s="5" t="s">
        <v>15883</v>
      </c>
      <c r="F1786" s="5" t="s">
        <v>15884</v>
      </c>
      <c r="G1786" t="s">
        <v>24913</v>
      </c>
    </row>
    <row r="1787" spans="1:7">
      <c r="A1787" s="20">
        <v>5</v>
      </c>
      <c r="B1787" s="5" t="s">
        <v>13931</v>
      </c>
      <c r="C1787" s="5" t="s">
        <v>13136</v>
      </c>
      <c r="D1787" s="5" t="s">
        <v>13136</v>
      </c>
      <c r="E1787" s="5" t="s">
        <v>21868</v>
      </c>
      <c r="F1787" s="5" t="s">
        <v>14607</v>
      </c>
      <c r="G1787" t="s">
        <v>25706</v>
      </c>
    </row>
    <row r="1788" spans="1:7">
      <c r="A1788" s="20">
        <v>3</v>
      </c>
      <c r="B1788" s="5" t="s">
        <v>16611</v>
      </c>
      <c r="C1788" s="5" t="s">
        <v>16612</v>
      </c>
      <c r="D1788" s="5" t="s">
        <v>13136</v>
      </c>
      <c r="E1788" s="5" t="s">
        <v>16613</v>
      </c>
      <c r="F1788" s="5" t="s">
        <v>16614</v>
      </c>
      <c r="G1788" t="s">
        <v>22127</v>
      </c>
    </row>
    <row r="1789" spans="1:7">
      <c r="A1789" s="20">
        <v>2</v>
      </c>
      <c r="B1789" s="5" t="s">
        <v>13340</v>
      </c>
      <c r="C1789" s="5" t="s">
        <v>12683</v>
      </c>
      <c r="D1789" s="5" t="s">
        <v>12683</v>
      </c>
      <c r="E1789" s="5" t="s">
        <v>15050</v>
      </c>
      <c r="F1789" s="5" t="s">
        <v>15051</v>
      </c>
      <c r="G1789" t="s">
        <v>25706</v>
      </c>
    </row>
    <row r="1790" spans="1:7">
      <c r="A1790" s="20">
        <v>1</v>
      </c>
      <c r="B1790" s="5" t="s">
        <v>15185</v>
      </c>
      <c r="C1790" s="5" t="s">
        <v>1887</v>
      </c>
      <c r="D1790" s="5" t="s">
        <v>1887</v>
      </c>
      <c r="E1790" s="5" t="s">
        <v>1887</v>
      </c>
      <c r="F1790" s="5" t="s">
        <v>15186</v>
      </c>
      <c r="G1790" t="s">
        <v>25706</v>
      </c>
    </row>
    <row r="1791" spans="1:7">
      <c r="A1791" s="20">
        <v>1</v>
      </c>
      <c r="B1791" s="5" t="s">
        <v>11760</v>
      </c>
      <c r="C1791" s="5" t="s">
        <v>1887</v>
      </c>
      <c r="D1791" s="5" t="s">
        <v>1887</v>
      </c>
      <c r="E1791" s="5" t="s">
        <v>1887</v>
      </c>
      <c r="F1791" s="5" t="s">
        <v>11761</v>
      </c>
      <c r="G1791" t="s">
        <v>25706</v>
      </c>
    </row>
    <row r="1792" spans="1:7">
      <c r="A1792" s="20">
        <v>3</v>
      </c>
      <c r="B1792" s="5" t="s">
        <v>13738</v>
      </c>
      <c r="C1792" s="5" t="s">
        <v>12962</v>
      </c>
      <c r="D1792" s="5" t="s">
        <v>12962</v>
      </c>
      <c r="E1792" s="5" t="s">
        <v>15247</v>
      </c>
      <c r="F1792" s="5" t="s">
        <v>15248</v>
      </c>
    </row>
    <row r="1793" spans="1:7">
      <c r="A1793" s="20">
        <v>3</v>
      </c>
      <c r="B1793" s="5" t="s">
        <v>16986</v>
      </c>
      <c r="C1793" s="5" t="s">
        <v>12962</v>
      </c>
      <c r="D1793" s="5" t="s">
        <v>12962</v>
      </c>
      <c r="E1793" s="5" t="s">
        <v>15247</v>
      </c>
      <c r="F1793" s="5" t="s">
        <v>16987</v>
      </c>
      <c r="G1793" t="s">
        <v>25472</v>
      </c>
    </row>
    <row r="1794" spans="1:7">
      <c r="A1794" s="20">
        <v>5</v>
      </c>
      <c r="B1794" s="5" t="s">
        <v>13950</v>
      </c>
      <c r="C1794" s="5" t="s">
        <v>16653</v>
      </c>
      <c r="D1794" s="5" t="s">
        <v>13137</v>
      </c>
      <c r="E1794" s="5" t="s">
        <v>21872</v>
      </c>
      <c r="F1794" s="5" t="s">
        <v>16654</v>
      </c>
      <c r="G1794" t="s">
        <v>24083</v>
      </c>
    </row>
    <row r="1795" spans="1:7">
      <c r="A1795" s="20">
        <v>1</v>
      </c>
      <c r="B1795" s="5" t="s">
        <v>10503</v>
      </c>
      <c r="C1795" s="5" t="s">
        <v>2102</v>
      </c>
      <c r="D1795" s="5" t="s">
        <v>2102</v>
      </c>
      <c r="E1795" s="5" t="s">
        <v>2102</v>
      </c>
      <c r="F1795" s="5" t="s">
        <v>10504</v>
      </c>
      <c r="G1795" t="s">
        <v>25706</v>
      </c>
    </row>
    <row r="1796" spans="1:7">
      <c r="A1796" s="20">
        <v>4</v>
      </c>
      <c r="B1796" s="5" t="s">
        <v>13858</v>
      </c>
      <c r="C1796" s="5" t="s">
        <v>13065</v>
      </c>
      <c r="D1796" s="5" t="s">
        <v>13065</v>
      </c>
      <c r="E1796" s="5" t="s">
        <v>21873</v>
      </c>
      <c r="F1796" s="5" t="s">
        <v>14829</v>
      </c>
      <c r="G1796" t="s">
        <v>25706</v>
      </c>
    </row>
    <row r="1797" spans="1:7">
      <c r="A1797" s="20">
        <v>1</v>
      </c>
      <c r="B1797" s="5" t="s">
        <v>10505</v>
      </c>
      <c r="C1797" s="5" t="s">
        <v>507</v>
      </c>
      <c r="D1797" s="5" t="s">
        <v>507</v>
      </c>
      <c r="E1797" s="5" t="s">
        <v>507</v>
      </c>
      <c r="F1797" s="5" t="s">
        <v>10506</v>
      </c>
      <c r="G1797" t="s">
        <v>24913</v>
      </c>
    </row>
    <row r="1798" spans="1:7">
      <c r="A1798" s="20">
        <v>2</v>
      </c>
      <c r="B1798" s="5" t="s">
        <v>13341</v>
      </c>
      <c r="C1798" s="5" t="s">
        <v>12684</v>
      </c>
      <c r="D1798" s="5" t="s">
        <v>12684</v>
      </c>
      <c r="E1798" s="5" t="s">
        <v>15166</v>
      </c>
      <c r="F1798" s="5" t="s">
        <v>15167</v>
      </c>
    </row>
    <row r="1799" spans="1:7">
      <c r="A1799" s="20">
        <v>4</v>
      </c>
      <c r="B1799" s="5" t="s">
        <v>13859</v>
      </c>
      <c r="C1799" s="5" t="s">
        <v>13066</v>
      </c>
      <c r="D1799" s="5" t="s">
        <v>13066</v>
      </c>
      <c r="E1799" s="5" t="s">
        <v>14830</v>
      </c>
      <c r="F1799" s="5" t="s">
        <v>14831</v>
      </c>
    </row>
    <row r="1800" spans="1:7">
      <c r="A1800" s="20">
        <v>1</v>
      </c>
      <c r="B1800" s="5" t="s">
        <v>15168</v>
      </c>
      <c r="C1800" s="5" t="s">
        <v>4303</v>
      </c>
      <c r="D1800" s="5" t="s">
        <v>13066</v>
      </c>
      <c r="E1800" s="5" t="s">
        <v>4303</v>
      </c>
      <c r="F1800" s="5" t="s">
        <v>15169</v>
      </c>
    </row>
    <row r="1801" spans="1:7">
      <c r="A1801" s="20">
        <v>1</v>
      </c>
      <c r="B1801" s="5" t="s">
        <v>10510</v>
      </c>
      <c r="C1801" s="5" t="s">
        <v>6132</v>
      </c>
      <c r="D1801" s="5" t="s">
        <v>6132</v>
      </c>
      <c r="E1801" s="5" t="s">
        <v>6132</v>
      </c>
      <c r="F1801" s="5" t="s">
        <v>10511</v>
      </c>
      <c r="G1801" t="s">
        <v>25472</v>
      </c>
    </row>
    <row r="1802" spans="1:7">
      <c r="A1802" s="20">
        <v>1</v>
      </c>
      <c r="B1802" s="5" t="s">
        <v>10516</v>
      </c>
      <c r="C1802" s="5" t="s">
        <v>6172</v>
      </c>
      <c r="D1802" s="5" t="s">
        <v>6172</v>
      </c>
      <c r="E1802" s="5" t="s">
        <v>6172</v>
      </c>
      <c r="F1802" s="5" t="s">
        <v>10517</v>
      </c>
      <c r="G1802" t="s">
        <v>24913</v>
      </c>
    </row>
    <row r="1803" spans="1:7">
      <c r="A1803" s="20">
        <v>3</v>
      </c>
      <c r="B1803" s="5" t="s">
        <v>13680</v>
      </c>
      <c r="C1803" s="5" t="s">
        <v>12963</v>
      </c>
      <c r="D1803" s="5" t="s">
        <v>12963</v>
      </c>
      <c r="E1803" s="5" t="s">
        <v>21874</v>
      </c>
      <c r="F1803" s="5" t="s">
        <v>14811</v>
      </c>
      <c r="G1803" t="s">
        <v>25706</v>
      </c>
    </row>
    <row r="1804" spans="1:7">
      <c r="A1804" s="20">
        <v>1</v>
      </c>
      <c r="B1804" s="5" t="s">
        <v>16661</v>
      </c>
      <c r="C1804" s="5" t="s">
        <v>6250</v>
      </c>
      <c r="D1804" s="5" t="s">
        <v>18560</v>
      </c>
      <c r="E1804" s="5" t="s">
        <v>6250</v>
      </c>
      <c r="F1804" s="5" t="s">
        <v>16662</v>
      </c>
    </row>
    <row r="1805" spans="1:7">
      <c r="A1805" s="20">
        <v>1</v>
      </c>
      <c r="B1805" s="5" t="s">
        <v>10518</v>
      </c>
      <c r="C1805" s="5" t="s">
        <v>6288</v>
      </c>
      <c r="D1805" s="5" t="s">
        <v>6288</v>
      </c>
      <c r="E1805" s="5" t="s">
        <v>6288</v>
      </c>
      <c r="F1805" s="5" t="s">
        <v>10519</v>
      </c>
    </row>
    <row r="1806" spans="1:7">
      <c r="A1806" s="20">
        <v>1</v>
      </c>
      <c r="B1806" s="5" t="s">
        <v>15731</v>
      </c>
      <c r="C1806" s="5" t="s">
        <v>6320</v>
      </c>
      <c r="D1806" s="5" t="s">
        <v>13067</v>
      </c>
      <c r="E1806" s="5" t="s">
        <v>6320</v>
      </c>
      <c r="F1806" s="5" t="s">
        <v>15732</v>
      </c>
    </row>
    <row r="1807" spans="1:7">
      <c r="A1807" s="20">
        <v>2</v>
      </c>
      <c r="B1807" s="5" t="s">
        <v>13620</v>
      </c>
      <c r="C1807" s="5" t="s">
        <v>18589</v>
      </c>
      <c r="D1807" s="5" t="s">
        <v>18589</v>
      </c>
      <c r="E1807" s="5" t="s">
        <v>21876</v>
      </c>
      <c r="F1807" s="5" t="s">
        <v>21402</v>
      </c>
      <c r="G1807" t="s">
        <v>25706</v>
      </c>
    </row>
    <row r="1808" spans="1:7">
      <c r="A1808" s="20">
        <v>2</v>
      </c>
      <c r="B1808" s="5" t="s">
        <v>14869</v>
      </c>
      <c r="C1808" s="5" t="s">
        <v>18589</v>
      </c>
      <c r="D1808" s="5" t="s">
        <v>18589</v>
      </c>
      <c r="E1808" s="5" t="s">
        <v>21876</v>
      </c>
      <c r="F1808" s="5" t="s">
        <v>21401</v>
      </c>
      <c r="G1808" t="s">
        <v>24913</v>
      </c>
    </row>
    <row r="1809" spans="1:7">
      <c r="A1809" s="20">
        <v>2</v>
      </c>
      <c r="B1809" s="5" t="s">
        <v>14870</v>
      </c>
      <c r="C1809" s="5" t="s">
        <v>18589</v>
      </c>
      <c r="D1809" s="5" t="s">
        <v>18589</v>
      </c>
      <c r="E1809" s="5" t="s">
        <v>21876</v>
      </c>
      <c r="F1809" s="5" t="s">
        <v>21400</v>
      </c>
      <c r="G1809" t="s">
        <v>25706</v>
      </c>
    </row>
    <row r="1810" spans="1:7">
      <c r="A1810" s="20">
        <v>2</v>
      </c>
      <c r="B1810" s="5" t="s">
        <v>13344</v>
      </c>
      <c r="C1810" s="5" t="s">
        <v>12687</v>
      </c>
      <c r="D1810" s="5" t="s">
        <v>12687</v>
      </c>
      <c r="E1810" s="5" t="s">
        <v>21877</v>
      </c>
      <c r="F1810" s="5" t="s">
        <v>15736</v>
      </c>
    </row>
    <row r="1811" spans="1:7">
      <c r="A1811" s="20">
        <v>3</v>
      </c>
      <c r="B1811" s="5" t="s">
        <v>13771</v>
      </c>
      <c r="C1811" s="5" t="s">
        <v>18590</v>
      </c>
      <c r="D1811" s="5" t="s">
        <v>18590</v>
      </c>
      <c r="E1811" s="5" t="s">
        <v>21878</v>
      </c>
      <c r="F1811" s="5" t="s">
        <v>15737</v>
      </c>
    </row>
    <row r="1812" spans="1:7">
      <c r="A1812" s="20">
        <v>2</v>
      </c>
      <c r="B1812" s="5" t="s">
        <v>13345</v>
      </c>
      <c r="C1812" s="5" t="s">
        <v>12688</v>
      </c>
      <c r="D1812" s="5" t="s">
        <v>12688</v>
      </c>
      <c r="E1812" s="5" t="s">
        <v>15738</v>
      </c>
      <c r="F1812" s="5" t="s">
        <v>15739</v>
      </c>
      <c r="G1812" t="s">
        <v>24083</v>
      </c>
    </row>
    <row r="1813" spans="1:7">
      <c r="A1813" s="20">
        <v>3</v>
      </c>
      <c r="B1813" s="5" t="s">
        <v>15746</v>
      </c>
      <c r="C1813" s="5" t="s">
        <v>15747</v>
      </c>
      <c r="D1813" s="5" t="s">
        <v>13012</v>
      </c>
      <c r="E1813" s="5" t="s">
        <v>15748</v>
      </c>
      <c r="F1813" s="5" t="s">
        <v>15749</v>
      </c>
      <c r="G1813" t="s">
        <v>25706</v>
      </c>
    </row>
    <row r="1814" spans="1:7">
      <c r="A1814" s="20">
        <v>1</v>
      </c>
      <c r="B1814" s="5" t="s">
        <v>10537</v>
      </c>
      <c r="C1814" s="5" t="s">
        <v>6493</v>
      </c>
      <c r="D1814" s="5" t="s">
        <v>6493</v>
      </c>
      <c r="E1814" s="5" t="s">
        <v>6493</v>
      </c>
      <c r="F1814" s="5" t="s">
        <v>10538</v>
      </c>
    </row>
    <row r="1815" spans="1:7">
      <c r="A1815" s="20">
        <v>1</v>
      </c>
      <c r="B1815" s="5" t="s">
        <v>10539</v>
      </c>
      <c r="C1815" s="5" t="s">
        <v>6497</v>
      </c>
      <c r="D1815" s="5" t="s">
        <v>6497</v>
      </c>
      <c r="E1815" s="5" t="s">
        <v>6497</v>
      </c>
      <c r="F1815" s="5" t="s">
        <v>10540</v>
      </c>
    </row>
    <row r="1816" spans="1:7">
      <c r="A1816" s="20">
        <v>1</v>
      </c>
      <c r="B1816" s="5" t="s">
        <v>16825</v>
      </c>
      <c r="C1816" s="5" t="s">
        <v>6569</v>
      </c>
      <c r="D1816" s="5" t="s">
        <v>12803</v>
      </c>
      <c r="E1816" s="5" t="s">
        <v>6569</v>
      </c>
      <c r="F1816" s="5" t="s">
        <v>16826</v>
      </c>
    </row>
    <row r="1817" spans="1:7">
      <c r="A1817" s="20">
        <v>1</v>
      </c>
      <c r="B1817" s="5" t="s">
        <v>10544</v>
      </c>
      <c r="C1817" s="5" t="s">
        <v>6627</v>
      </c>
      <c r="D1817" s="5" t="s">
        <v>6627</v>
      </c>
      <c r="E1817" s="5" t="s">
        <v>6627</v>
      </c>
      <c r="F1817" s="5" t="s">
        <v>10545</v>
      </c>
      <c r="G1817" t="s">
        <v>25706</v>
      </c>
    </row>
    <row r="1818" spans="1:7">
      <c r="A1818" s="20">
        <v>1</v>
      </c>
      <c r="B1818" s="5" t="s">
        <v>15772</v>
      </c>
      <c r="C1818" s="5" t="s">
        <v>18489</v>
      </c>
      <c r="D1818" s="5" t="s">
        <v>18489</v>
      </c>
      <c r="E1818" s="5" t="s">
        <v>18489</v>
      </c>
      <c r="F1818" s="5" t="s">
        <v>15773</v>
      </c>
      <c r="G1818" t="s">
        <v>25706</v>
      </c>
    </row>
    <row r="1819" spans="1:7">
      <c r="A1819" s="20">
        <v>1</v>
      </c>
      <c r="B1819" s="5" t="s">
        <v>11770</v>
      </c>
      <c r="C1819" s="5" t="s">
        <v>18489</v>
      </c>
      <c r="D1819" s="5" t="s">
        <v>18489</v>
      </c>
      <c r="E1819" s="5" t="s">
        <v>18489</v>
      </c>
      <c r="F1819" s="5" t="s">
        <v>11771</v>
      </c>
      <c r="G1819" t="s">
        <v>25706</v>
      </c>
    </row>
    <row r="1820" spans="1:7">
      <c r="A1820" s="20">
        <v>1</v>
      </c>
      <c r="B1820" s="5" t="s">
        <v>16992</v>
      </c>
      <c r="C1820" s="5" t="s">
        <v>6711</v>
      </c>
      <c r="D1820" s="5" t="s">
        <v>13068</v>
      </c>
      <c r="E1820" s="5" t="s">
        <v>6711</v>
      </c>
      <c r="F1820" s="5" t="s">
        <v>16993</v>
      </c>
      <c r="G1820" t="s">
        <v>25472</v>
      </c>
    </row>
    <row r="1821" spans="1:7">
      <c r="A1821" s="20">
        <v>1</v>
      </c>
      <c r="B1821" s="5" t="s">
        <v>10554</v>
      </c>
      <c r="C1821" s="5" t="s">
        <v>6731</v>
      </c>
      <c r="D1821" s="5" t="s">
        <v>6731</v>
      </c>
      <c r="E1821" s="5" t="s">
        <v>6731</v>
      </c>
      <c r="F1821" s="5" t="s">
        <v>10555</v>
      </c>
    </row>
    <row r="1822" spans="1:7">
      <c r="A1822" s="20">
        <v>2</v>
      </c>
      <c r="B1822" s="5" t="s">
        <v>16795</v>
      </c>
      <c r="C1822" s="5" t="s">
        <v>16796</v>
      </c>
      <c r="D1822" s="5" t="s">
        <v>12845</v>
      </c>
      <c r="E1822" s="5" t="s">
        <v>21471</v>
      </c>
      <c r="F1822" s="5" t="s">
        <v>16797</v>
      </c>
    </row>
    <row r="1823" spans="1:7">
      <c r="A1823" s="20">
        <v>1</v>
      </c>
      <c r="B1823" s="5" t="s">
        <v>10556</v>
      </c>
      <c r="C1823" s="5" t="s">
        <v>6857</v>
      </c>
      <c r="D1823" s="5" t="s">
        <v>6857</v>
      </c>
      <c r="E1823" s="5" t="s">
        <v>6857</v>
      </c>
      <c r="F1823" s="5" t="s">
        <v>10557</v>
      </c>
    </row>
    <row r="1824" spans="1:7">
      <c r="A1824" s="20">
        <v>1</v>
      </c>
      <c r="B1824" s="5" t="s">
        <v>11778</v>
      </c>
      <c r="C1824" s="5" t="s">
        <v>6835</v>
      </c>
      <c r="D1824" s="5" t="s">
        <v>6835</v>
      </c>
      <c r="E1824" s="5" t="s">
        <v>6835</v>
      </c>
      <c r="F1824" s="5" t="s">
        <v>11779</v>
      </c>
    </row>
    <row r="1825" spans="1:7">
      <c r="A1825" s="20">
        <v>3</v>
      </c>
      <c r="B1825" s="5" t="s">
        <v>13840</v>
      </c>
      <c r="C1825" s="5" t="s">
        <v>15198</v>
      </c>
      <c r="D1825" s="5" t="s">
        <v>13061</v>
      </c>
      <c r="E1825" s="5" t="s">
        <v>21833</v>
      </c>
      <c r="F1825" s="5" t="s">
        <v>15199</v>
      </c>
    </row>
    <row r="1826" spans="1:7">
      <c r="A1826" s="20">
        <v>1</v>
      </c>
      <c r="B1826" s="5" t="s">
        <v>10566</v>
      </c>
      <c r="C1826" s="5" t="s">
        <v>6941</v>
      </c>
      <c r="D1826" s="5" t="s">
        <v>18591</v>
      </c>
      <c r="E1826" s="5" t="s">
        <v>6941</v>
      </c>
      <c r="F1826" s="5" t="s">
        <v>21403</v>
      </c>
      <c r="G1826" t="s">
        <v>25706</v>
      </c>
    </row>
    <row r="1827" spans="1:7">
      <c r="A1827" s="20">
        <v>2</v>
      </c>
      <c r="B1827" s="5" t="s">
        <v>21404</v>
      </c>
      <c r="C1827" s="5" t="s">
        <v>18591</v>
      </c>
      <c r="D1827" s="5" t="s">
        <v>18591</v>
      </c>
      <c r="E1827" s="5" t="s">
        <v>21884</v>
      </c>
      <c r="F1827" s="5" t="s">
        <v>21403</v>
      </c>
      <c r="G1827" t="s">
        <v>25706</v>
      </c>
    </row>
    <row r="1828" spans="1:7">
      <c r="A1828" s="20">
        <v>1</v>
      </c>
      <c r="B1828" s="5" t="s">
        <v>16665</v>
      </c>
      <c r="C1828" s="5" t="s">
        <v>6911</v>
      </c>
      <c r="D1828" s="5" t="s">
        <v>13065</v>
      </c>
      <c r="E1828" s="5" t="s">
        <v>6911</v>
      </c>
      <c r="F1828" s="5" t="s">
        <v>16666</v>
      </c>
    </row>
    <row r="1829" spans="1:7">
      <c r="A1829" s="20">
        <v>1</v>
      </c>
      <c r="B1829" s="5" t="s">
        <v>10569</v>
      </c>
      <c r="C1829" s="5" t="s">
        <v>6925</v>
      </c>
      <c r="D1829" s="5" t="s">
        <v>6925</v>
      </c>
      <c r="E1829" s="5" t="s">
        <v>6925</v>
      </c>
      <c r="F1829" s="5" t="s">
        <v>10570</v>
      </c>
    </row>
    <row r="1830" spans="1:7">
      <c r="A1830" s="20">
        <v>1</v>
      </c>
      <c r="B1830" s="5" t="s">
        <v>10571</v>
      </c>
      <c r="C1830" s="5" t="s">
        <v>6927</v>
      </c>
      <c r="D1830" s="5" t="s">
        <v>6927</v>
      </c>
      <c r="E1830" s="5" t="s">
        <v>6927</v>
      </c>
      <c r="F1830" s="5" t="s">
        <v>10572</v>
      </c>
    </row>
    <row r="1831" spans="1:7">
      <c r="A1831" s="20">
        <v>2</v>
      </c>
      <c r="B1831" s="5" t="s">
        <v>13347</v>
      </c>
      <c r="C1831" s="5" t="s">
        <v>12694</v>
      </c>
      <c r="D1831" s="5" t="s">
        <v>12694</v>
      </c>
      <c r="E1831" s="5" t="s">
        <v>21885</v>
      </c>
      <c r="F1831" s="5" t="s">
        <v>15254</v>
      </c>
      <c r="G1831" t="s">
        <v>22127</v>
      </c>
    </row>
    <row r="1832" spans="1:7">
      <c r="A1832" s="20">
        <v>1</v>
      </c>
      <c r="B1832" s="5" t="s">
        <v>10576</v>
      </c>
      <c r="C1832" s="5" t="s">
        <v>7031</v>
      </c>
      <c r="D1832" s="5" t="s">
        <v>7031</v>
      </c>
      <c r="E1832" s="5" t="s">
        <v>7031</v>
      </c>
      <c r="F1832" s="5" t="s">
        <v>10577</v>
      </c>
    </row>
    <row r="1833" spans="1:7">
      <c r="A1833" s="20">
        <v>1</v>
      </c>
      <c r="B1833" s="5" t="s">
        <v>10578</v>
      </c>
      <c r="C1833" s="5" t="s">
        <v>6969</v>
      </c>
      <c r="D1833" s="5" t="s">
        <v>6969</v>
      </c>
      <c r="E1833" s="5" t="s">
        <v>6969</v>
      </c>
      <c r="F1833" s="5" t="s">
        <v>10579</v>
      </c>
      <c r="G1833" t="s">
        <v>25706</v>
      </c>
    </row>
    <row r="1834" spans="1:7">
      <c r="A1834" s="20">
        <v>1</v>
      </c>
      <c r="B1834" s="5" t="s">
        <v>15591</v>
      </c>
      <c r="C1834" s="5" t="s">
        <v>7043</v>
      </c>
      <c r="D1834" s="5" t="s">
        <v>7043</v>
      </c>
      <c r="E1834" s="5" t="s">
        <v>7043</v>
      </c>
      <c r="F1834" s="5" t="s">
        <v>15592</v>
      </c>
    </row>
    <row r="1835" spans="1:7">
      <c r="A1835" s="20">
        <v>2</v>
      </c>
      <c r="B1835" s="5" t="s">
        <v>13348</v>
      </c>
      <c r="C1835" s="5" t="s">
        <v>12695</v>
      </c>
      <c r="D1835" s="5" t="s">
        <v>12695</v>
      </c>
      <c r="E1835" s="5" t="s">
        <v>15243</v>
      </c>
      <c r="F1835" s="5" t="s">
        <v>15244</v>
      </c>
    </row>
    <row r="1836" spans="1:7">
      <c r="A1836" s="20">
        <v>2</v>
      </c>
      <c r="B1836" s="5" t="s">
        <v>15803</v>
      </c>
      <c r="C1836" s="5" t="s">
        <v>18430</v>
      </c>
      <c r="D1836" s="5" t="s">
        <v>18430</v>
      </c>
      <c r="E1836" s="5" t="s">
        <v>21547</v>
      </c>
      <c r="F1836" s="5" t="s">
        <v>15804</v>
      </c>
    </row>
    <row r="1837" spans="1:7">
      <c r="A1837" s="20">
        <v>1</v>
      </c>
      <c r="B1837" s="5" t="s">
        <v>11786</v>
      </c>
      <c r="C1837" s="5" t="s">
        <v>7059</v>
      </c>
      <c r="D1837" s="5" t="s">
        <v>7059</v>
      </c>
      <c r="E1837" s="5" t="s">
        <v>7059</v>
      </c>
      <c r="F1837" s="5" t="s">
        <v>11787</v>
      </c>
      <c r="G1837" t="s">
        <v>24083</v>
      </c>
    </row>
    <row r="1838" spans="1:7">
      <c r="A1838" s="20">
        <v>2</v>
      </c>
      <c r="B1838" s="5" t="s">
        <v>16830</v>
      </c>
      <c r="C1838" s="5" t="s">
        <v>16831</v>
      </c>
      <c r="D1838" s="5" t="s">
        <v>13189</v>
      </c>
      <c r="E1838" s="5" t="s">
        <v>21572</v>
      </c>
      <c r="F1838" s="5" t="s">
        <v>16832</v>
      </c>
    </row>
    <row r="1839" spans="1:7">
      <c r="A1839" s="20">
        <v>1</v>
      </c>
      <c r="B1839" s="5" t="s">
        <v>16833</v>
      </c>
      <c r="C1839" s="5" t="s">
        <v>7287</v>
      </c>
      <c r="D1839" s="5" t="s">
        <v>13097</v>
      </c>
      <c r="E1839" s="5" t="s">
        <v>7287</v>
      </c>
      <c r="F1839" s="5" t="s">
        <v>16834</v>
      </c>
    </row>
    <row r="1840" spans="1:7">
      <c r="A1840" s="20">
        <v>1</v>
      </c>
      <c r="B1840" s="5" t="s">
        <v>10604</v>
      </c>
      <c r="C1840" s="5" t="s">
        <v>7299</v>
      </c>
      <c r="D1840" s="5" t="s">
        <v>7299</v>
      </c>
      <c r="E1840" s="5" t="s">
        <v>7299</v>
      </c>
      <c r="F1840" s="5" t="s">
        <v>10605</v>
      </c>
      <c r="G1840" t="s">
        <v>25706</v>
      </c>
    </row>
    <row r="1841" spans="1:7">
      <c r="A1841" s="20">
        <v>2</v>
      </c>
      <c r="B1841" s="5" t="s">
        <v>13612</v>
      </c>
      <c r="C1841" s="5" t="s">
        <v>12698</v>
      </c>
      <c r="D1841" s="5" t="s">
        <v>12698</v>
      </c>
      <c r="E1841" s="5" t="s">
        <v>21887</v>
      </c>
      <c r="F1841" s="5" t="s">
        <v>16635</v>
      </c>
      <c r="G1841" t="s">
        <v>24083</v>
      </c>
    </row>
    <row r="1842" spans="1:7">
      <c r="A1842" s="20">
        <v>1</v>
      </c>
      <c r="B1842" s="5" t="s">
        <v>10609</v>
      </c>
      <c r="C1842" s="5" t="s">
        <v>7379</v>
      </c>
      <c r="D1842" s="5" t="s">
        <v>7379</v>
      </c>
      <c r="E1842" s="5" t="s">
        <v>7379</v>
      </c>
      <c r="F1842" s="5" t="s">
        <v>10610</v>
      </c>
    </row>
    <row r="1843" spans="1:7">
      <c r="A1843" s="20">
        <v>4</v>
      </c>
      <c r="B1843" s="5" t="s">
        <v>13887</v>
      </c>
      <c r="C1843" s="5" t="s">
        <v>13069</v>
      </c>
      <c r="D1843" s="5" t="s">
        <v>13069</v>
      </c>
      <c r="E1843" s="5" t="s">
        <v>21892</v>
      </c>
      <c r="F1843" s="5" t="s">
        <v>16636</v>
      </c>
      <c r="G1843" t="s">
        <v>24083</v>
      </c>
    </row>
    <row r="1844" spans="1:7">
      <c r="A1844" s="20">
        <v>1</v>
      </c>
      <c r="B1844" s="5" t="s">
        <v>10614</v>
      </c>
      <c r="C1844" s="5" t="s">
        <v>7458</v>
      </c>
      <c r="D1844" s="5" t="s">
        <v>7458</v>
      </c>
      <c r="E1844" s="5" t="s">
        <v>7458</v>
      </c>
      <c r="F1844" s="5" t="s">
        <v>10615</v>
      </c>
      <c r="G1844" t="s">
        <v>24083</v>
      </c>
    </row>
    <row r="1845" spans="1:7">
      <c r="A1845" s="20">
        <v>2</v>
      </c>
      <c r="B1845" s="5" t="s">
        <v>13351</v>
      </c>
      <c r="C1845" s="5" t="s">
        <v>12702</v>
      </c>
      <c r="D1845" s="5" t="s">
        <v>12702</v>
      </c>
      <c r="E1845" s="5" t="s">
        <v>21893</v>
      </c>
      <c r="F1845" s="5" t="s">
        <v>15542</v>
      </c>
      <c r="G1845" t="s">
        <v>22127</v>
      </c>
    </row>
    <row r="1846" spans="1:7">
      <c r="A1846" s="20">
        <v>2</v>
      </c>
      <c r="B1846" s="5" t="s">
        <v>13571</v>
      </c>
      <c r="C1846" s="5" t="s">
        <v>12704</v>
      </c>
      <c r="D1846" s="5" t="s">
        <v>12704</v>
      </c>
      <c r="E1846" s="5" t="s">
        <v>21895</v>
      </c>
      <c r="F1846" s="5" t="s">
        <v>15077</v>
      </c>
      <c r="G1846" t="s">
        <v>24913</v>
      </c>
    </row>
    <row r="1847" spans="1:7">
      <c r="A1847" s="20">
        <v>2</v>
      </c>
      <c r="B1847" s="5" t="s">
        <v>16914</v>
      </c>
      <c r="C1847" s="5" t="s">
        <v>12704</v>
      </c>
      <c r="D1847" s="5" t="s">
        <v>12704</v>
      </c>
      <c r="E1847" s="5" t="s">
        <v>21895</v>
      </c>
      <c r="F1847" s="5" t="s">
        <v>16915</v>
      </c>
      <c r="G1847" t="s">
        <v>24913</v>
      </c>
    </row>
    <row r="1848" spans="1:7">
      <c r="A1848" s="20">
        <v>5</v>
      </c>
      <c r="B1848" s="5" t="s">
        <v>13933</v>
      </c>
      <c r="C1848" s="5" t="s">
        <v>13139</v>
      </c>
      <c r="D1848" s="5" t="s">
        <v>13139</v>
      </c>
      <c r="E1848" s="5" t="s">
        <v>21897</v>
      </c>
      <c r="F1848" s="5" t="s">
        <v>15574</v>
      </c>
    </row>
    <row r="1849" spans="1:7">
      <c r="A1849" s="20">
        <v>5</v>
      </c>
      <c r="B1849" s="5" t="s">
        <v>15575</v>
      </c>
      <c r="C1849" s="5" t="s">
        <v>13139</v>
      </c>
      <c r="D1849" s="5" t="s">
        <v>13139</v>
      </c>
      <c r="E1849" s="5" t="s">
        <v>21897</v>
      </c>
      <c r="F1849" s="5" t="s">
        <v>15576</v>
      </c>
    </row>
    <row r="1850" spans="1:7">
      <c r="A1850" s="20">
        <v>1</v>
      </c>
      <c r="B1850" s="5" t="s">
        <v>10627</v>
      </c>
      <c r="C1850" s="5" t="s">
        <v>7638</v>
      </c>
      <c r="D1850" s="5" t="s">
        <v>7638</v>
      </c>
      <c r="E1850" s="5" t="s">
        <v>7638</v>
      </c>
      <c r="F1850" s="5" t="s">
        <v>10628</v>
      </c>
    </row>
    <row r="1851" spans="1:7">
      <c r="A1851" s="20">
        <v>1</v>
      </c>
      <c r="B1851" s="5" t="s">
        <v>10633</v>
      </c>
      <c r="C1851" s="5" t="s">
        <v>7668</v>
      </c>
      <c r="D1851" s="5" t="s">
        <v>7668</v>
      </c>
      <c r="E1851" s="5" t="s">
        <v>7668</v>
      </c>
      <c r="F1851" s="5" t="s">
        <v>21405</v>
      </c>
      <c r="G1851" t="s">
        <v>25706</v>
      </c>
    </row>
    <row r="1852" spans="1:7">
      <c r="A1852" s="20">
        <v>1</v>
      </c>
      <c r="B1852" s="5" t="s">
        <v>10636</v>
      </c>
      <c r="C1852" s="5" t="s">
        <v>7678</v>
      </c>
      <c r="D1852" s="5" t="s">
        <v>7678</v>
      </c>
      <c r="E1852" s="5" t="s">
        <v>7678</v>
      </c>
      <c r="F1852" s="5" t="s">
        <v>10637</v>
      </c>
    </row>
    <row r="1853" spans="1:7">
      <c r="A1853" s="20">
        <v>1</v>
      </c>
      <c r="B1853" s="5" t="s">
        <v>10643</v>
      </c>
      <c r="C1853" s="5" t="s">
        <v>7702</v>
      </c>
      <c r="D1853" s="5" t="s">
        <v>7702</v>
      </c>
      <c r="E1853" s="5" t="s">
        <v>7702</v>
      </c>
      <c r="F1853" s="5" t="s">
        <v>10644</v>
      </c>
      <c r="G1853" t="s">
        <v>24913</v>
      </c>
    </row>
    <row r="1854" spans="1:7">
      <c r="A1854" s="20">
        <v>1</v>
      </c>
      <c r="B1854" s="5" t="s">
        <v>10648</v>
      </c>
      <c r="C1854" s="5" t="s">
        <v>18446</v>
      </c>
      <c r="D1854" s="5" t="s">
        <v>18446</v>
      </c>
      <c r="E1854" s="5" t="s">
        <v>18446</v>
      </c>
      <c r="F1854" s="5" t="s">
        <v>10649</v>
      </c>
    </row>
    <row r="1855" spans="1:7">
      <c r="A1855" s="20">
        <v>1</v>
      </c>
      <c r="B1855" s="5" t="s">
        <v>10650</v>
      </c>
      <c r="C1855" s="5" t="s">
        <v>7738</v>
      </c>
      <c r="D1855" s="5" t="s">
        <v>7738</v>
      </c>
      <c r="E1855" s="5" t="s">
        <v>7738</v>
      </c>
      <c r="F1855" s="5" t="s">
        <v>10651</v>
      </c>
    </row>
    <row r="1856" spans="1:7">
      <c r="A1856" s="20">
        <v>4</v>
      </c>
      <c r="B1856" s="5" t="s">
        <v>13876</v>
      </c>
      <c r="C1856" s="5" t="s">
        <v>13071</v>
      </c>
      <c r="D1856" s="5" t="s">
        <v>13071</v>
      </c>
      <c r="E1856" s="5" t="s">
        <v>21902</v>
      </c>
      <c r="F1856" s="5" t="s">
        <v>14110</v>
      </c>
      <c r="G1856" t="s">
        <v>25706</v>
      </c>
    </row>
    <row r="1857" spans="1:7">
      <c r="A1857" s="20">
        <v>1</v>
      </c>
      <c r="B1857" s="5" t="s">
        <v>10657</v>
      </c>
      <c r="C1857" s="5" t="s">
        <v>7778</v>
      </c>
      <c r="D1857" s="5" t="s">
        <v>7778</v>
      </c>
      <c r="E1857" s="5" t="s">
        <v>7778</v>
      </c>
      <c r="F1857" s="5" t="s">
        <v>10658</v>
      </c>
    </row>
    <row r="1858" spans="1:7">
      <c r="A1858" s="20">
        <v>1</v>
      </c>
      <c r="B1858" s="5" t="s">
        <v>16779</v>
      </c>
      <c r="C1858" s="5" t="s">
        <v>7804</v>
      </c>
      <c r="D1858" s="5" t="s">
        <v>13071</v>
      </c>
      <c r="E1858" s="5" t="s">
        <v>7804</v>
      </c>
      <c r="F1858" s="5" t="s">
        <v>16780</v>
      </c>
    </row>
    <row r="1859" spans="1:7">
      <c r="A1859" s="20">
        <v>1</v>
      </c>
      <c r="B1859" s="5" t="s">
        <v>10661</v>
      </c>
      <c r="C1859" s="5" t="s">
        <v>7828</v>
      </c>
      <c r="D1859" s="5" t="s">
        <v>7828</v>
      </c>
      <c r="E1859" s="5" t="s">
        <v>7828</v>
      </c>
      <c r="F1859" s="5" t="s">
        <v>10662</v>
      </c>
      <c r="G1859" t="s">
        <v>24913</v>
      </c>
    </row>
    <row r="1860" spans="1:7">
      <c r="A1860" s="20">
        <v>2</v>
      </c>
      <c r="B1860" s="5" t="s">
        <v>13354</v>
      </c>
      <c r="C1860" s="5" t="s">
        <v>12708</v>
      </c>
      <c r="D1860" s="5" t="s">
        <v>12708</v>
      </c>
      <c r="E1860" s="5" t="s">
        <v>21905</v>
      </c>
      <c r="F1860" s="5" t="s">
        <v>15865</v>
      </c>
    </row>
    <row r="1861" spans="1:7">
      <c r="A1861" s="20">
        <v>1</v>
      </c>
      <c r="B1861" s="5" t="s">
        <v>10665</v>
      </c>
      <c r="C1861" s="5" t="s">
        <v>7852</v>
      </c>
      <c r="D1861" s="5" t="s">
        <v>7852</v>
      </c>
      <c r="E1861" s="5" t="s">
        <v>7852</v>
      </c>
      <c r="F1861" s="5" t="s">
        <v>10666</v>
      </c>
    </row>
    <row r="1862" spans="1:7">
      <c r="A1862" s="20">
        <v>2</v>
      </c>
      <c r="B1862" s="5" t="s">
        <v>13355</v>
      </c>
      <c r="C1862" s="5" t="s">
        <v>12709</v>
      </c>
      <c r="D1862" s="5" t="s">
        <v>12709</v>
      </c>
      <c r="E1862" s="5" t="s">
        <v>21907</v>
      </c>
      <c r="F1862" s="5" t="s">
        <v>15871</v>
      </c>
      <c r="G1862" t="s">
        <v>25706</v>
      </c>
    </row>
    <row r="1863" spans="1:7">
      <c r="A1863" s="20">
        <v>1</v>
      </c>
      <c r="B1863" s="5" t="s">
        <v>10671</v>
      </c>
      <c r="C1863" s="5" t="s">
        <v>18448</v>
      </c>
      <c r="D1863" s="5" t="s">
        <v>18448</v>
      </c>
      <c r="E1863" s="5" t="s">
        <v>18448</v>
      </c>
      <c r="F1863" s="5" t="s">
        <v>10672</v>
      </c>
    </row>
    <row r="1864" spans="1:7">
      <c r="A1864" s="20">
        <v>1</v>
      </c>
      <c r="B1864" s="5" t="s">
        <v>10674</v>
      </c>
      <c r="C1864" s="5" t="s">
        <v>7936</v>
      </c>
      <c r="D1864" s="5" t="s">
        <v>7936</v>
      </c>
      <c r="E1864" s="5" t="s">
        <v>7936</v>
      </c>
      <c r="F1864" s="5" t="s">
        <v>10675</v>
      </c>
    </row>
    <row r="1865" spans="1:7">
      <c r="A1865" s="20">
        <v>2</v>
      </c>
      <c r="B1865" s="5" t="s">
        <v>13356</v>
      </c>
      <c r="C1865" s="5" t="s">
        <v>18593</v>
      </c>
      <c r="D1865" s="5" t="s">
        <v>18593</v>
      </c>
      <c r="E1865" s="5" t="s">
        <v>21908</v>
      </c>
      <c r="F1865" s="5" t="s">
        <v>15872</v>
      </c>
    </row>
    <row r="1866" spans="1:7">
      <c r="A1866" s="20">
        <v>1</v>
      </c>
      <c r="B1866" s="5" t="s">
        <v>10679</v>
      </c>
      <c r="C1866" s="5" t="s">
        <v>8037</v>
      </c>
      <c r="D1866" s="5" t="s">
        <v>8037</v>
      </c>
      <c r="E1866" s="5" t="s">
        <v>8037</v>
      </c>
      <c r="F1866" s="5" t="s">
        <v>10680</v>
      </c>
      <c r="G1866" t="s">
        <v>25706</v>
      </c>
    </row>
    <row r="1867" spans="1:7">
      <c r="A1867" s="20">
        <v>1</v>
      </c>
      <c r="B1867" s="5" t="s">
        <v>10681</v>
      </c>
      <c r="C1867" s="5" t="s">
        <v>8106</v>
      </c>
      <c r="D1867" s="5" t="s">
        <v>8106</v>
      </c>
      <c r="E1867" s="5" t="s">
        <v>8106</v>
      </c>
      <c r="F1867" s="5" t="s">
        <v>10682</v>
      </c>
    </row>
    <row r="1868" spans="1:7">
      <c r="A1868" s="20">
        <v>2</v>
      </c>
      <c r="B1868" s="5" t="s">
        <v>13572</v>
      </c>
      <c r="C1868" s="5" t="s">
        <v>12710</v>
      </c>
      <c r="D1868" s="5" t="s">
        <v>12710</v>
      </c>
      <c r="E1868" s="5" t="s">
        <v>15878</v>
      </c>
      <c r="F1868" s="5" t="s">
        <v>15879</v>
      </c>
    </row>
    <row r="1869" spans="1:7">
      <c r="A1869" s="20">
        <v>1</v>
      </c>
      <c r="B1869" s="5" t="s">
        <v>11812</v>
      </c>
      <c r="C1869" s="5" t="s">
        <v>8025</v>
      </c>
      <c r="D1869" s="5" t="s">
        <v>8025</v>
      </c>
      <c r="E1869" s="5" t="s">
        <v>8025</v>
      </c>
      <c r="F1869" s="5" t="s">
        <v>11813</v>
      </c>
    </row>
    <row r="1870" spans="1:7">
      <c r="A1870" s="20">
        <v>1</v>
      </c>
      <c r="B1870" s="5" t="s">
        <v>10685</v>
      </c>
      <c r="C1870" s="5" t="s">
        <v>18413</v>
      </c>
      <c r="D1870" s="5" t="s">
        <v>18413</v>
      </c>
      <c r="E1870" s="5" t="s">
        <v>18413</v>
      </c>
      <c r="F1870" s="5" t="s">
        <v>10686</v>
      </c>
      <c r="G1870" t="s">
        <v>25706</v>
      </c>
    </row>
    <row r="1871" spans="1:7">
      <c r="A1871" s="20">
        <v>1</v>
      </c>
      <c r="B1871" s="5" t="s">
        <v>10687</v>
      </c>
      <c r="C1871" s="5" t="s">
        <v>8176</v>
      </c>
      <c r="D1871" s="5" t="s">
        <v>8176</v>
      </c>
      <c r="E1871" s="5" t="s">
        <v>8176</v>
      </c>
      <c r="F1871" s="5" t="s">
        <v>10688</v>
      </c>
      <c r="G1871" t="s">
        <v>25706</v>
      </c>
    </row>
    <row r="1872" spans="1:7">
      <c r="A1872" s="20">
        <v>1</v>
      </c>
      <c r="B1872" s="5" t="s">
        <v>10689</v>
      </c>
      <c r="C1872" s="5" t="s">
        <v>8211</v>
      </c>
      <c r="D1872" s="5" t="s">
        <v>8211</v>
      </c>
      <c r="E1872" s="5" t="s">
        <v>8211</v>
      </c>
      <c r="F1872" s="5" t="s">
        <v>10690</v>
      </c>
    </row>
    <row r="1873" spans="1:7">
      <c r="A1873" s="20">
        <v>2</v>
      </c>
      <c r="B1873" s="5" t="s">
        <v>15154</v>
      </c>
      <c r="C1873" s="5" t="s">
        <v>15155</v>
      </c>
      <c r="D1873" s="5" t="s">
        <v>13206</v>
      </c>
      <c r="E1873" s="5" t="s">
        <v>21914</v>
      </c>
      <c r="F1873" s="5" t="s">
        <v>15156</v>
      </c>
    </row>
    <row r="1874" spans="1:7">
      <c r="A1874" s="20">
        <v>2</v>
      </c>
      <c r="B1874" s="5" t="s">
        <v>15157</v>
      </c>
      <c r="C1874" s="5" t="s">
        <v>15155</v>
      </c>
      <c r="D1874" s="5" t="s">
        <v>13206</v>
      </c>
      <c r="E1874" s="5" t="s">
        <v>21914</v>
      </c>
      <c r="F1874" s="5" t="s">
        <v>15158</v>
      </c>
    </row>
    <row r="1875" spans="1:7">
      <c r="A1875" s="20">
        <v>2</v>
      </c>
      <c r="B1875" s="5" t="s">
        <v>13515</v>
      </c>
      <c r="C1875" s="5" t="s">
        <v>12712</v>
      </c>
      <c r="D1875" s="5" t="s">
        <v>12712</v>
      </c>
      <c r="E1875" s="5" t="s">
        <v>21915</v>
      </c>
      <c r="F1875" s="5" t="s">
        <v>15894</v>
      </c>
      <c r="G1875" t="s">
        <v>24083</v>
      </c>
    </row>
    <row r="1876" spans="1:7">
      <c r="A1876" s="20">
        <v>1</v>
      </c>
      <c r="B1876" s="5" t="s">
        <v>10699</v>
      </c>
      <c r="C1876" s="5" t="s">
        <v>18447</v>
      </c>
      <c r="D1876" s="5" t="s">
        <v>18447</v>
      </c>
      <c r="E1876" s="5" t="s">
        <v>18447</v>
      </c>
      <c r="F1876" s="5" t="s">
        <v>10700</v>
      </c>
      <c r="G1876" t="s">
        <v>25706</v>
      </c>
    </row>
    <row r="1877" spans="1:7">
      <c r="A1877" s="20">
        <v>1</v>
      </c>
      <c r="B1877" s="5" t="s">
        <v>10701</v>
      </c>
      <c r="C1877" s="5" t="s">
        <v>8493</v>
      </c>
      <c r="D1877" s="5" t="s">
        <v>8493</v>
      </c>
      <c r="E1877" s="5" t="s">
        <v>8493</v>
      </c>
      <c r="F1877" s="5" t="s">
        <v>10702</v>
      </c>
    </row>
    <row r="1878" spans="1:7">
      <c r="A1878" s="20">
        <v>1</v>
      </c>
      <c r="B1878" s="5" t="s">
        <v>10713</v>
      </c>
      <c r="C1878" s="5" t="s">
        <v>8473</v>
      </c>
      <c r="D1878" s="5" t="s">
        <v>8473</v>
      </c>
      <c r="E1878" s="5" t="s">
        <v>8473</v>
      </c>
      <c r="F1878" s="5" t="s">
        <v>10714</v>
      </c>
    </row>
    <row r="1879" spans="1:7">
      <c r="A1879" s="20">
        <v>1</v>
      </c>
      <c r="B1879" s="5" t="s">
        <v>10716</v>
      </c>
      <c r="C1879" s="5" t="s">
        <v>8505</v>
      </c>
      <c r="D1879" s="5" t="s">
        <v>8505</v>
      </c>
      <c r="E1879" s="5" t="s">
        <v>8505</v>
      </c>
      <c r="F1879" s="5" t="s">
        <v>10717</v>
      </c>
      <c r="G1879" t="s">
        <v>23636</v>
      </c>
    </row>
    <row r="1880" spans="1:7">
      <c r="A1880" s="20">
        <v>4</v>
      </c>
      <c r="B1880" s="5" t="s">
        <v>13888</v>
      </c>
      <c r="C1880" s="5" t="s">
        <v>13073</v>
      </c>
      <c r="D1880" s="5" t="s">
        <v>13073</v>
      </c>
      <c r="E1880" s="5" t="s">
        <v>21916</v>
      </c>
      <c r="F1880" s="5" t="s">
        <v>16965</v>
      </c>
      <c r="G1880" t="s">
        <v>24913</v>
      </c>
    </row>
    <row r="1881" spans="1:7">
      <c r="A1881" s="20">
        <v>1</v>
      </c>
      <c r="B1881" s="5" t="s">
        <v>14096</v>
      </c>
      <c r="C1881" s="5" t="s">
        <v>8523</v>
      </c>
      <c r="D1881" s="5" t="s">
        <v>12605</v>
      </c>
      <c r="E1881" s="5" t="s">
        <v>8523</v>
      </c>
      <c r="F1881" s="5" t="s">
        <v>14097</v>
      </c>
      <c r="G1881" t="s">
        <v>25706</v>
      </c>
    </row>
    <row r="1882" spans="1:7">
      <c r="A1882" s="20">
        <v>1</v>
      </c>
      <c r="B1882" s="5" t="s">
        <v>10720</v>
      </c>
      <c r="C1882" s="5" t="s">
        <v>8527</v>
      </c>
      <c r="D1882" s="5" t="s">
        <v>8527</v>
      </c>
      <c r="E1882" s="5" t="s">
        <v>8527</v>
      </c>
      <c r="F1882" s="5" t="s">
        <v>10721</v>
      </c>
      <c r="G1882" t="s">
        <v>25706</v>
      </c>
    </row>
    <row r="1883" spans="1:7">
      <c r="A1883" s="20">
        <v>1</v>
      </c>
      <c r="B1883" s="5" t="s">
        <v>10722</v>
      </c>
      <c r="C1883" s="5" t="s">
        <v>8596</v>
      </c>
      <c r="D1883" s="5" t="s">
        <v>8596</v>
      </c>
      <c r="E1883" s="5" t="s">
        <v>8596</v>
      </c>
      <c r="F1883" s="5" t="s">
        <v>10723</v>
      </c>
    </row>
    <row r="1884" spans="1:7">
      <c r="A1884" s="20">
        <v>1</v>
      </c>
      <c r="B1884" s="5" t="s">
        <v>10727</v>
      </c>
      <c r="C1884" s="5" t="s">
        <v>8569</v>
      </c>
      <c r="D1884" s="5" t="s">
        <v>8569</v>
      </c>
      <c r="E1884" s="5" t="s">
        <v>8569</v>
      </c>
      <c r="F1884" s="5" t="s">
        <v>10728</v>
      </c>
      <c r="G1884" t="s">
        <v>25706</v>
      </c>
    </row>
    <row r="1885" spans="1:7">
      <c r="A1885" s="20">
        <v>3</v>
      </c>
      <c r="B1885" s="5" t="s">
        <v>13740</v>
      </c>
      <c r="C1885" s="5" t="s">
        <v>12966</v>
      </c>
      <c r="D1885" s="5" t="s">
        <v>12966</v>
      </c>
      <c r="E1885" s="5" t="s">
        <v>21918</v>
      </c>
      <c r="F1885" s="5" t="s">
        <v>15054</v>
      </c>
      <c r="G1885" t="s">
        <v>25706</v>
      </c>
    </row>
    <row r="1886" spans="1:7">
      <c r="A1886" s="20">
        <v>2</v>
      </c>
      <c r="B1886" s="5" t="s">
        <v>13516</v>
      </c>
      <c r="C1886" s="5" t="s">
        <v>12715</v>
      </c>
      <c r="D1886" s="5" t="s">
        <v>12715</v>
      </c>
      <c r="E1886" s="5" t="s">
        <v>21919</v>
      </c>
      <c r="F1886" s="5" t="s">
        <v>15926</v>
      </c>
      <c r="G1886" t="s">
        <v>25706</v>
      </c>
    </row>
    <row r="1887" spans="1:7">
      <c r="A1887" s="20">
        <v>1</v>
      </c>
      <c r="B1887" s="5" t="s">
        <v>17029</v>
      </c>
      <c r="C1887" s="5" t="s">
        <v>8646</v>
      </c>
      <c r="D1887" s="5" t="s">
        <v>12967</v>
      </c>
      <c r="E1887" s="5" t="s">
        <v>8646</v>
      </c>
      <c r="F1887" s="5" t="s">
        <v>17030</v>
      </c>
      <c r="G1887" t="s">
        <v>25706</v>
      </c>
    </row>
    <row r="1888" spans="1:7">
      <c r="A1888" s="20">
        <v>1</v>
      </c>
      <c r="B1888" s="5" t="s">
        <v>17028</v>
      </c>
      <c r="C1888" s="5" t="s">
        <v>8650</v>
      </c>
      <c r="D1888" s="5" t="s">
        <v>12967</v>
      </c>
      <c r="E1888" s="5" t="s">
        <v>8650</v>
      </c>
      <c r="F1888" s="5" t="s">
        <v>15927</v>
      </c>
      <c r="G1888" t="s">
        <v>24913</v>
      </c>
    </row>
    <row r="1889" spans="1:7">
      <c r="A1889" s="20">
        <v>3</v>
      </c>
      <c r="B1889" s="5" t="s">
        <v>13795</v>
      </c>
      <c r="C1889" s="5" t="s">
        <v>12967</v>
      </c>
      <c r="D1889" s="5" t="s">
        <v>12967</v>
      </c>
      <c r="E1889" s="5" t="s">
        <v>21920</v>
      </c>
      <c r="F1889" s="5" t="s">
        <v>15927</v>
      </c>
      <c r="G1889" t="s">
        <v>24913</v>
      </c>
    </row>
    <row r="1890" spans="1:7">
      <c r="A1890" s="20">
        <v>1</v>
      </c>
      <c r="B1890" s="5" t="s">
        <v>10732</v>
      </c>
      <c r="C1890" s="5" t="s">
        <v>8634</v>
      </c>
      <c r="D1890" s="5" t="s">
        <v>8634</v>
      </c>
      <c r="E1890" s="5" t="s">
        <v>8634</v>
      </c>
      <c r="F1890" s="5" t="s">
        <v>10733</v>
      </c>
    </row>
    <row r="1891" spans="1:7">
      <c r="A1891" s="20">
        <v>1</v>
      </c>
      <c r="B1891" s="5" t="s">
        <v>17900</v>
      </c>
      <c r="C1891" s="5" t="s">
        <v>8702</v>
      </c>
      <c r="D1891" s="5" t="s">
        <v>12717</v>
      </c>
      <c r="E1891" s="5" t="s">
        <v>8702</v>
      </c>
      <c r="F1891" s="5" t="s">
        <v>17901</v>
      </c>
      <c r="G1891" t="s">
        <v>24913</v>
      </c>
    </row>
    <row r="1892" spans="1:7">
      <c r="A1892" s="20">
        <v>3</v>
      </c>
      <c r="B1892" s="5" t="s">
        <v>13682</v>
      </c>
      <c r="C1892" s="5" t="s">
        <v>12968</v>
      </c>
      <c r="D1892" s="5" t="s">
        <v>12968</v>
      </c>
      <c r="E1892" s="5" t="s">
        <v>21922</v>
      </c>
      <c r="F1892" s="5" t="s">
        <v>15928</v>
      </c>
    </row>
    <row r="1893" spans="1:7">
      <c r="A1893" s="20">
        <v>1</v>
      </c>
      <c r="B1893" s="5" t="s">
        <v>10734</v>
      </c>
      <c r="C1893" s="5" t="s">
        <v>8710</v>
      </c>
      <c r="D1893" s="5" t="s">
        <v>8710</v>
      </c>
      <c r="E1893" s="5" t="s">
        <v>8710</v>
      </c>
      <c r="F1893" s="5" t="s">
        <v>21411</v>
      </c>
      <c r="G1893" t="s">
        <v>25706</v>
      </c>
    </row>
    <row r="1894" spans="1:7">
      <c r="A1894" s="20">
        <v>2</v>
      </c>
      <c r="B1894" s="5" t="s">
        <v>13573</v>
      </c>
      <c r="C1894" s="5" t="s">
        <v>12717</v>
      </c>
      <c r="D1894" s="5" t="s">
        <v>12717</v>
      </c>
      <c r="E1894" s="5" t="s">
        <v>21923</v>
      </c>
      <c r="F1894" s="5" t="s">
        <v>15586</v>
      </c>
      <c r="G1894" t="s">
        <v>24913</v>
      </c>
    </row>
    <row r="1895" spans="1:7">
      <c r="A1895" s="20">
        <v>1</v>
      </c>
      <c r="B1895" s="5" t="s">
        <v>10737</v>
      </c>
      <c r="C1895" s="5" t="s">
        <v>8788</v>
      </c>
      <c r="D1895" s="5" t="s">
        <v>8788</v>
      </c>
      <c r="E1895" s="5" t="s">
        <v>8788</v>
      </c>
      <c r="F1895" s="5" t="s">
        <v>10738</v>
      </c>
    </row>
    <row r="1896" spans="1:7">
      <c r="A1896" s="20">
        <v>3</v>
      </c>
      <c r="B1896" s="5" t="s">
        <v>13773</v>
      </c>
      <c r="C1896" s="5" t="s">
        <v>12969</v>
      </c>
      <c r="D1896" s="5" t="s">
        <v>12969</v>
      </c>
      <c r="E1896" s="5" t="s">
        <v>21925</v>
      </c>
      <c r="F1896" s="5" t="s">
        <v>16637</v>
      </c>
      <c r="G1896" t="s">
        <v>24083</v>
      </c>
    </row>
    <row r="1897" spans="1:7">
      <c r="A1897" s="20">
        <v>1</v>
      </c>
      <c r="B1897" s="5" t="s">
        <v>10741</v>
      </c>
      <c r="C1897" s="5" t="s">
        <v>8796</v>
      </c>
      <c r="D1897" s="5" t="s">
        <v>18594</v>
      </c>
      <c r="E1897" s="5" t="s">
        <v>8796</v>
      </c>
      <c r="F1897" s="5" t="s">
        <v>10742</v>
      </c>
      <c r="G1897" t="s">
        <v>24083</v>
      </c>
    </row>
    <row r="1898" spans="1:7">
      <c r="A1898" s="20">
        <v>4</v>
      </c>
      <c r="B1898" s="5" t="s">
        <v>21412</v>
      </c>
      <c r="C1898" s="5" t="s">
        <v>18594</v>
      </c>
      <c r="D1898" s="5" t="s">
        <v>18594</v>
      </c>
      <c r="E1898" s="5" t="s">
        <v>21926</v>
      </c>
      <c r="F1898" s="5" t="s">
        <v>10742</v>
      </c>
      <c r="G1898" t="s">
        <v>24083</v>
      </c>
    </row>
    <row r="1899" spans="1:7">
      <c r="A1899" s="20">
        <v>1</v>
      </c>
      <c r="B1899" s="5" t="s">
        <v>10746</v>
      </c>
      <c r="C1899" s="5" t="s">
        <v>8828</v>
      </c>
      <c r="D1899" s="5" t="s">
        <v>8828</v>
      </c>
      <c r="E1899" s="5" t="s">
        <v>8828</v>
      </c>
      <c r="F1899" s="5" t="s">
        <v>10747</v>
      </c>
    </row>
    <row r="1900" spans="1:7">
      <c r="A1900" s="20">
        <v>1</v>
      </c>
      <c r="B1900" s="5" t="s">
        <v>10752</v>
      </c>
      <c r="C1900" s="5" t="s">
        <v>8972</v>
      </c>
      <c r="D1900" s="5" t="s">
        <v>8972</v>
      </c>
      <c r="E1900" s="5" t="s">
        <v>8972</v>
      </c>
      <c r="F1900" s="5" t="s">
        <v>10753</v>
      </c>
      <c r="G1900" t="s">
        <v>24913</v>
      </c>
    </row>
    <row r="1901" spans="1:7">
      <c r="A1901" s="20">
        <v>1</v>
      </c>
      <c r="B1901" s="5" t="s">
        <v>15654</v>
      </c>
      <c r="C1901" s="5" t="s">
        <v>8910</v>
      </c>
      <c r="D1901" s="5" t="s">
        <v>8910</v>
      </c>
      <c r="E1901" s="5" t="s">
        <v>8910</v>
      </c>
      <c r="F1901" s="5" t="s">
        <v>15655</v>
      </c>
    </row>
    <row r="1902" spans="1:7">
      <c r="A1902" s="20">
        <v>1</v>
      </c>
      <c r="B1902" s="5" t="s">
        <v>11830</v>
      </c>
      <c r="C1902" s="5" t="s">
        <v>8908</v>
      </c>
      <c r="D1902" s="5" t="s">
        <v>18595</v>
      </c>
      <c r="E1902" s="5" t="s">
        <v>8908</v>
      </c>
      <c r="F1902" s="5" t="s">
        <v>11831</v>
      </c>
    </row>
    <row r="1903" spans="1:7">
      <c r="A1903" s="20">
        <v>2</v>
      </c>
      <c r="B1903" s="5" t="s">
        <v>21413</v>
      </c>
      <c r="C1903" s="5" t="s">
        <v>18595</v>
      </c>
      <c r="D1903" s="5" t="s">
        <v>18595</v>
      </c>
      <c r="E1903" s="5" t="s">
        <v>21931</v>
      </c>
      <c r="F1903" s="5" t="s">
        <v>11831</v>
      </c>
    </row>
    <row r="1904" spans="1:7">
      <c r="A1904" s="20">
        <v>2</v>
      </c>
      <c r="B1904" s="5" t="s">
        <v>17353</v>
      </c>
      <c r="C1904" s="5" t="s">
        <v>18595</v>
      </c>
      <c r="D1904" s="5" t="s">
        <v>18595</v>
      </c>
      <c r="E1904" s="5" t="s">
        <v>21931</v>
      </c>
      <c r="F1904" s="5" t="s">
        <v>17354</v>
      </c>
      <c r="G1904" t="s">
        <v>24913</v>
      </c>
    </row>
    <row r="1905" spans="1:7">
      <c r="A1905" s="20">
        <v>1</v>
      </c>
      <c r="B1905" s="5" t="s">
        <v>11836</v>
      </c>
      <c r="C1905" s="5" t="s">
        <v>9008</v>
      </c>
      <c r="D1905" s="5" t="s">
        <v>9008</v>
      </c>
      <c r="E1905" s="5" t="s">
        <v>9008</v>
      </c>
      <c r="F1905" s="5" t="s">
        <v>11837</v>
      </c>
    </row>
    <row r="1906" spans="1:7">
      <c r="A1906" s="20">
        <v>1</v>
      </c>
      <c r="B1906" s="5" t="s">
        <v>10764</v>
      </c>
      <c r="C1906" s="5" t="s">
        <v>9046</v>
      </c>
      <c r="D1906" s="5" t="s">
        <v>9046</v>
      </c>
      <c r="E1906" s="5" t="s">
        <v>9046</v>
      </c>
      <c r="F1906" s="5" t="s">
        <v>10765</v>
      </c>
    </row>
    <row r="1907" spans="1:7">
      <c r="A1907" s="20">
        <v>5</v>
      </c>
      <c r="B1907" s="5" t="s">
        <v>21414</v>
      </c>
      <c r="C1907" s="5" t="s">
        <v>18596</v>
      </c>
      <c r="D1907" s="5" t="s">
        <v>18596</v>
      </c>
      <c r="E1907" s="5" t="s">
        <v>21932</v>
      </c>
      <c r="F1907" s="5" t="s">
        <v>21415</v>
      </c>
      <c r="G1907" t="s">
        <v>24913</v>
      </c>
    </row>
    <row r="1908" spans="1:7">
      <c r="A1908" s="20">
        <v>1</v>
      </c>
      <c r="B1908" s="5" t="s">
        <v>10770</v>
      </c>
      <c r="C1908" s="5" t="s">
        <v>9116</v>
      </c>
      <c r="D1908" s="5" t="s">
        <v>9116</v>
      </c>
      <c r="E1908" s="5" t="s">
        <v>9116</v>
      </c>
      <c r="F1908" s="5" t="s">
        <v>10771</v>
      </c>
      <c r="G1908" t="s">
        <v>24913</v>
      </c>
    </row>
    <row r="1909" spans="1:7">
      <c r="A1909" s="20">
        <v>1</v>
      </c>
      <c r="B1909" s="5" t="s">
        <v>10776</v>
      </c>
      <c r="C1909" s="5" t="s">
        <v>44</v>
      </c>
      <c r="D1909" s="5" t="s">
        <v>44</v>
      </c>
      <c r="E1909" s="5" t="s">
        <v>44</v>
      </c>
      <c r="F1909" s="5" t="s">
        <v>10777</v>
      </c>
    </row>
    <row r="1910" spans="1:7">
      <c r="A1910" s="20">
        <v>1</v>
      </c>
      <c r="B1910" s="5" t="s">
        <v>17388</v>
      </c>
      <c r="C1910" s="5" t="s">
        <v>64</v>
      </c>
      <c r="D1910" s="5" t="s">
        <v>64</v>
      </c>
      <c r="E1910" s="5" t="s">
        <v>64</v>
      </c>
      <c r="F1910" s="5" t="s">
        <v>17389</v>
      </c>
      <c r="G1910" t="s">
        <v>25706</v>
      </c>
    </row>
    <row r="1911" spans="1:7">
      <c r="A1911" s="20">
        <v>1</v>
      </c>
      <c r="B1911" s="5" t="s">
        <v>10780</v>
      </c>
      <c r="C1911" s="5" t="s">
        <v>66</v>
      </c>
      <c r="D1911" s="5" t="s">
        <v>66</v>
      </c>
      <c r="E1911" s="5" t="s">
        <v>66</v>
      </c>
      <c r="F1911" s="5" t="s">
        <v>10781</v>
      </c>
      <c r="G1911" t="s">
        <v>25706</v>
      </c>
    </row>
    <row r="1912" spans="1:7">
      <c r="A1912" s="20">
        <v>2</v>
      </c>
      <c r="B1912" s="5" t="s">
        <v>17383</v>
      </c>
      <c r="C1912" s="5" t="s">
        <v>18543</v>
      </c>
      <c r="D1912" s="5" t="s">
        <v>18543</v>
      </c>
      <c r="E1912" s="5" t="s">
        <v>21934</v>
      </c>
      <c r="F1912" s="5" t="s">
        <v>21416</v>
      </c>
      <c r="G1912" t="s">
        <v>25706</v>
      </c>
    </row>
    <row r="1913" spans="1:7">
      <c r="A1913" s="20">
        <v>1</v>
      </c>
      <c r="B1913" s="5" t="s">
        <v>15431</v>
      </c>
      <c r="C1913" s="5" t="s">
        <v>9170</v>
      </c>
      <c r="D1913" s="5" t="s">
        <v>12642</v>
      </c>
      <c r="E1913" s="5" t="s">
        <v>9170</v>
      </c>
      <c r="F1913" s="5" t="s">
        <v>15432</v>
      </c>
    </row>
    <row r="1914" spans="1:7">
      <c r="A1914" s="20">
        <v>1</v>
      </c>
      <c r="B1914" s="5" t="s">
        <v>10784</v>
      </c>
      <c r="C1914" s="5" t="s">
        <v>9174</v>
      </c>
      <c r="D1914" s="5" t="s">
        <v>9174</v>
      </c>
      <c r="E1914" s="5" t="s">
        <v>9174</v>
      </c>
      <c r="F1914" s="5" t="s">
        <v>10785</v>
      </c>
      <c r="G1914" t="s">
        <v>25706</v>
      </c>
    </row>
    <row r="1915" spans="1:7">
      <c r="A1915" s="20">
        <v>1</v>
      </c>
      <c r="B1915" s="5" t="s">
        <v>10786</v>
      </c>
      <c r="C1915" s="5" t="s">
        <v>9176</v>
      </c>
      <c r="D1915" s="5" t="s">
        <v>9176</v>
      </c>
      <c r="E1915" s="5" t="s">
        <v>9176</v>
      </c>
      <c r="F1915" s="5" t="s">
        <v>10787</v>
      </c>
    </row>
    <row r="1916" spans="1:7">
      <c r="A1916" s="20">
        <v>1</v>
      </c>
      <c r="B1916" s="5" t="s">
        <v>10789</v>
      </c>
      <c r="C1916" s="5" t="s">
        <v>70</v>
      </c>
      <c r="D1916" s="5" t="s">
        <v>70</v>
      </c>
      <c r="E1916" s="5" t="s">
        <v>70</v>
      </c>
      <c r="F1916" s="5" t="s">
        <v>10790</v>
      </c>
    </row>
    <row r="1917" spans="1:7">
      <c r="A1917" s="20">
        <v>1</v>
      </c>
      <c r="B1917" s="5" t="s">
        <v>10791</v>
      </c>
      <c r="C1917" s="5" t="s">
        <v>72</v>
      </c>
      <c r="D1917" s="5" t="s">
        <v>72</v>
      </c>
      <c r="E1917" s="5" t="s">
        <v>72</v>
      </c>
      <c r="F1917" s="5" t="s">
        <v>10792</v>
      </c>
    </row>
    <row r="1918" spans="1:7">
      <c r="A1918" s="20">
        <v>1</v>
      </c>
      <c r="B1918" s="5" t="s">
        <v>11846</v>
      </c>
      <c r="C1918" s="5" t="s">
        <v>80</v>
      </c>
      <c r="D1918" s="5" t="s">
        <v>80</v>
      </c>
      <c r="E1918" s="5" t="s">
        <v>80</v>
      </c>
      <c r="F1918" s="5" t="s">
        <v>11847</v>
      </c>
    </row>
    <row r="1919" spans="1:7">
      <c r="A1919" s="20">
        <v>1</v>
      </c>
      <c r="B1919" s="5" t="s">
        <v>10797</v>
      </c>
      <c r="C1919" s="5" t="s">
        <v>225</v>
      </c>
      <c r="D1919" s="5" t="s">
        <v>225</v>
      </c>
      <c r="E1919" s="5" t="s">
        <v>225</v>
      </c>
      <c r="F1919" s="5" t="s">
        <v>10798</v>
      </c>
    </row>
    <row r="1920" spans="1:7">
      <c r="A1920" s="20">
        <v>8</v>
      </c>
      <c r="B1920" s="5" t="s">
        <v>14007</v>
      </c>
      <c r="C1920" s="5" t="s">
        <v>13207</v>
      </c>
      <c r="D1920" s="5" t="s">
        <v>13207</v>
      </c>
      <c r="E1920" s="5" t="s">
        <v>21940</v>
      </c>
      <c r="F1920" s="5" t="s">
        <v>15577</v>
      </c>
    </row>
    <row r="1921" spans="1:7">
      <c r="A1921" s="20">
        <v>3</v>
      </c>
      <c r="B1921" s="5" t="s">
        <v>13684</v>
      </c>
      <c r="C1921" s="5" t="s">
        <v>12973</v>
      </c>
      <c r="D1921" s="5" t="s">
        <v>12973</v>
      </c>
      <c r="E1921" s="5" t="s">
        <v>15554</v>
      </c>
      <c r="F1921" s="5" t="s">
        <v>15555</v>
      </c>
      <c r="G1921" t="s">
        <v>22127</v>
      </c>
    </row>
    <row r="1922" spans="1:7">
      <c r="A1922" s="20">
        <v>1</v>
      </c>
      <c r="B1922" s="5" t="s">
        <v>10809</v>
      </c>
      <c r="C1922" s="5" t="s">
        <v>18458</v>
      </c>
      <c r="D1922" s="5" t="s">
        <v>18458</v>
      </c>
      <c r="E1922" s="5" t="s">
        <v>18458</v>
      </c>
      <c r="F1922" s="5" t="s">
        <v>10810</v>
      </c>
      <c r="G1922" t="s">
        <v>25706</v>
      </c>
    </row>
    <row r="1923" spans="1:7">
      <c r="A1923" s="20">
        <v>1</v>
      </c>
      <c r="B1923" s="5" t="s">
        <v>10812</v>
      </c>
      <c r="C1923" s="5" t="s">
        <v>329</v>
      </c>
      <c r="D1923" s="5" t="s">
        <v>329</v>
      </c>
      <c r="E1923" s="5" t="s">
        <v>329</v>
      </c>
      <c r="F1923" s="5" t="s">
        <v>10813</v>
      </c>
      <c r="G1923" t="s">
        <v>24083</v>
      </c>
    </row>
    <row r="1924" spans="1:7">
      <c r="A1924" s="20">
        <v>6</v>
      </c>
      <c r="B1924" s="5" t="s">
        <v>13986</v>
      </c>
      <c r="C1924" s="5" t="s">
        <v>13180</v>
      </c>
      <c r="D1924" s="5" t="s">
        <v>13180</v>
      </c>
      <c r="E1924" s="5" t="s">
        <v>21943</v>
      </c>
      <c r="F1924" s="5" t="s">
        <v>16907</v>
      </c>
      <c r="G1924" t="s">
        <v>24913</v>
      </c>
    </row>
    <row r="1925" spans="1:7">
      <c r="A1925" s="20">
        <v>1</v>
      </c>
      <c r="B1925" s="5" t="s">
        <v>10819</v>
      </c>
      <c r="C1925" s="5" t="s">
        <v>397</v>
      </c>
      <c r="D1925" s="5" t="s">
        <v>397</v>
      </c>
      <c r="E1925" s="5" t="s">
        <v>397</v>
      </c>
      <c r="F1925" s="5" t="s">
        <v>10820</v>
      </c>
    </row>
    <row r="1926" spans="1:7">
      <c r="A1926" s="20">
        <v>1</v>
      </c>
      <c r="B1926" s="5" t="s">
        <v>10821</v>
      </c>
      <c r="C1926" s="5" t="s">
        <v>417</v>
      </c>
      <c r="D1926" s="5" t="s">
        <v>417</v>
      </c>
      <c r="E1926" s="5" t="s">
        <v>417</v>
      </c>
      <c r="F1926" s="5" t="s">
        <v>10822</v>
      </c>
    </row>
    <row r="1927" spans="1:7">
      <c r="A1927" s="20">
        <v>1</v>
      </c>
      <c r="B1927" s="5" t="s">
        <v>9388</v>
      </c>
      <c r="C1927" s="5" t="s">
        <v>419</v>
      </c>
      <c r="D1927" s="5" t="s">
        <v>419</v>
      </c>
      <c r="E1927" s="5" t="s">
        <v>419</v>
      </c>
      <c r="F1927" s="5" t="s">
        <v>21417</v>
      </c>
      <c r="G1927" t="s">
        <v>22127</v>
      </c>
    </row>
    <row r="1928" spans="1:7">
      <c r="A1928" s="20">
        <v>3</v>
      </c>
      <c r="B1928" s="5" t="s">
        <v>13775</v>
      </c>
      <c r="C1928" s="5" t="s">
        <v>12975</v>
      </c>
      <c r="D1928" s="5" t="s">
        <v>12975</v>
      </c>
      <c r="E1928" s="5" t="s">
        <v>21947</v>
      </c>
      <c r="F1928" s="5" t="s">
        <v>14808</v>
      </c>
    </row>
    <row r="1929" spans="1:7">
      <c r="A1929" s="20">
        <v>1</v>
      </c>
      <c r="B1929" s="5" t="s">
        <v>10824</v>
      </c>
      <c r="C1929" s="5" t="s">
        <v>463</v>
      </c>
      <c r="D1929" s="5" t="s">
        <v>463</v>
      </c>
      <c r="E1929" s="5" t="s">
        <v>463</v>
      </c>
      <c r="F1929" s="5" t="s">
        <v>10825</v>
      </c>
      <c r="G1929" t="s">
        <v>25706</v>
      </c>
    </row>
    <row r="1930" spans="1:7">
      <c r="A1930" s="20">
        <v>1</v>
      </c>
      <c r="B1930" s="5" t="s">
        <v>10828</v>
      </c>
      <c r="C1930" s="5" t="s">
        <v>571</v>
      </c>
      <c r="D1930" s="5" t="s">
        <v>571</v>
      </c>
      <c r="E1930" s="5" t="s">
        <v>571</v>
      </c>
      <c r="F1930" s="5" t="s">
        <v>10829</v>
      </c>
      <c r="G1930" t="s">
        <v>25706</v>
      </c>
    </row>
    <row r="1931" spans="1:7">
      <c r="A1931" s="20">
        <v>2</v>
      </c>
      <c r="B1931" s="5" t="s">
        <v>13518</v>
      </c>
      <c r="C1931" s="5" t="s">
        <v>12723</v>
      </c>
      <c r="D1931" s="5" t="s">
        <v>12723</v>
      </c>
      <c r="E1931" s="5" t="s">
        <v>14144</v>
      </c>
      <c r="F1931" s="5" t="s">
        <v>14145</v>
      </c>
      <c r="G1931" t="s">
        <v>25472</v>
      </c>
    </row>
    <row r="1932" spans="1:7">
      <c r="A1932" s="20">
        <v>2</v>
      </c>
      <c r="B1932" s="5" t="s">
        <v>16850</v>
      </c>
      <c r="C1932" s="5" t="s">
        <v>12723</v>
      </c>
      <c r="D1932" s="5" t="s">
        <v>12723</v>
      </c>
      <c r="E1932" s="5" t="s">
        <v>14144</v>
      </c>
      <c r="F1932" s="5" t="s">
        <v>16851</v>
      </c>
    </row>
    <row r="1933" spans="1:7">
      <c r="A1933" s="20">
        <v>1</v>
      </c>
      <c r="B1933" s="5" t="s">
        <v>10833</v>
      </c>
      <c r="C1933" s="5" t="s">
        <v>587</v>
      </c>
      <c r="D1933" s="5" t="s">
        <v>587</v>
      </c>
      <c r="E1933" s="5" t="s">
        <v>587</v>
      </c>
      <c r="F1933" s="5" t="s">
        <v>10834</v>
      </c>
    </row>
    <row r="1934" spans="1:7">
      <c r="A1934" s="20">
        <v>1</v>
      </c>
      <c r="B1934" s="5" t="s">
        <v>15658</v>
      </c>
      <c r="C1934" s="5" t="s">
        <v>18411</v>
      </c>
      <c r="D1934" s="5" t="s">
        <v>18411</v>
      </c>
      <c r="E1934" s="5" t="s">
        <v>18411</v>
      </c>
      <c r="F1934" s="5" t="s">
        <v>15659</v>
      </c>
    </row>
    <row r="1935" spans="1:7">
      <c r="A1935" s="20">
        <v>2</v>
      </c>
      <c r="B1935" s="5" t="s">
        <v>13364</v>
      </c>
      <c r="C1935" s="5" t="s">
        <v>12724</v>
      </c>
      <c r="D1935" s="5" t="s">
        <v>12724</v>
      </c>
      <c r="E1935" s="5" t="s">
        <v>16037</v>
      </c>
      <c r="F1935" s="5" t="s">
        <v>16038</v>
      </c>
      <c r="G1935" t="s">
        <v>25706</v>
      </c>
    </row>
    <row r="1936" spans="1:7">
      <c r="A1936" s="20">
        <v>1</v>
      </c>
      <c r="B1936" s="5" t="s">
        <v>15258</v>
      </c>
      <c r="C1936" s="5" t="s">
        <v>627</v>
      </c>
      <c r="D1936" s="5" t="s">
        <v>18586</v>
      </c>
      <c r="E1936" s="5" t="s">
        <v>627</v>
      </c>
      <c r="F1936" s="5" t="s">
        <v>15259</v>
      </c>
      <c r="G1936" t="s">
        <v>22127</v>
      </c>
    </row>
    <row r="1937" spans="1:7">
      <c r="A1937" s="20">
        <v>1</v>
      </c>
      <c r="B1937" s="5" t="s">
        <v>11870</v>
      </c>
      <c r="C1937" s="5" t="s">
        <v>746</v>
      </c>
      <c r="D1937" s="5" t="s">
        <v>746</v>
      </c>
      <c r="E1937" s="5" t="s">
        <v>746</v>
      </c>
      <c r="F1937" s="5" t="s">
        <v>11871</v>
      </c>
      <c r="G1937" t="s">
        <v>25706</v>
      </c>
    </row>
    <row r="1938" spans="1:7">
      <c r="A1938" s="20">
        <v>1</v>
      </c>
      <c r="B1938" s="5" t="s">
        <v>15457</v>
      </c>
      <c r="C1938" s="5" t="s">
        <v>746</v>
      </c>
      <c r="D1938" s="5" t="s">
        <v>746</v>
      </c>
      <c r="E1938" s="5" t="s">
        <v>746</v>
      </c>
      <c r="F1938" s="5" t="s">
        <v>15458</v>
      </c>
    </row>
    <row r="1939" spans="1:7">
      <c r="A1939" s="20">
        <v>2</v>
      </c>
      <c r="B1939" s="5" t="s">
        <v>15451</v>
      </c>
      <c r="C1939" s="5" t="s">
        <v>15452</v>
      </c>
      <c r="D1939" s="5" t="s">
        <v>12936</v>
      </c>
      <c r="E1939" s="5" t="s">
        <v>21706</v>
      </c>
      <c r="F1939" s="5" t="s">
        <v>15453</v>
      </c>
      <c r="G1939" t="s">
        <v>25706</v>
      </c>
    </row>
    <row r="1940" spans="1:7">
      <c r="A1940" s="20">
        <v>1</v>
      </c>
      <c r="B1940" s="5" t="s">
        <v>10838</v>
      </c>
      <c r="C1940" s="5" t="s">
        <v>712</v>
      </c>
      <c r="D1940" s="5" t="s">
        <v>712</v>
      </c>
      <c r="E1940" s="5" t="s">
        <v>712</v>
      </c>
      <c r="F1940" s="5" t="s">
        <v>10839</v>
      </c>
      <c r="G1940" t="s">
        <v>25706</v>
      </c>
    </row>
    <row r="1941" spans="1:7">
      <c r="A1941" s="20">
        <v>1</v>
      </c>
      <c r="B1941" s="5" t="s">
        <v>10841</v>
      </c>
      <c r="C1941" s="5" t="s">
        <v>716</v>
      </c>
      <c r="D1941" s="5" t="s">
        <v>716</v>
      </c>
      <c r="E1941" s="5" t="s">
        <v>716</v>
      </c>
      <c r="F1941" s="5" t="s">
        <v>10842</v>
      </c>
      <c r="G1941" t="s">
        <v>25706</v>
      </c>
    </row>
    <row r="1942" spans="1:7">
      <c r="A1942" s="20">
        <v>1</v>
      </c>
      <c r="B1942" s="5" t="s">
        <v>10847</v>
      </c>
      <c r="C1942" s="5" t="s">
        <v>861</v>
      </c>
      <c r="D1942" s="5" t="s">
        <v>861</v>
      </c>
      <c r="E1942" s="5" t="s">
        <v>861</v>
      </c>
      <c r="F1942" s="5" t="s">
        <v>10848</v>
      </c>
      <c r="G1942" t="s">
        <v>23636</v>
      </c>
    </row>
    <row r="1943" spans="1:7">
      <c r="A1943" s="20">
        <v>1</v>
      </c>
      <c r="B1943" s="5" t="s">
        <v>10851</v>
      </c>
      <c r="C1943" s="5" t="s">
        <v>839</v>
      </c>
      <c r="D1943" s="5" t="s">
        <v>839</v>
      </c>
      <c r="E1943" s="5" t="s">
        <v>839</v>
      </c>
      <c r="F1943" s="5" t="s">
        <v>10852</v>
      </c>
    </row>
    <row r="1944" spans="1:7">
      <c r="A1944" s="20">
        <v>1</v>
      </c>
      <c r="B1944" s="5" t="s">
        <v>10853</v>
      </c>
      <c r="C1944" s="5" t="s">
        <v>778</v>
      </c>
      <c r="D1944" s="5" t="s">
        <v>778</v>
      </c>
      <c r="E1944" s="5" t="s">
        <v>778</v>
      </c>
      <c r="F1944" s="5" t="s">
        <v>21418</v>
      </c>
    </row>
    <row r="1945" spans="1:7">
      <c r="A1945" s="20">
        <v>1</v>
      </c>
      <c r="B1945" s="5" t="s">
        <v>10864</v>
      </c>
      <c r="C1945" s="5" t="s">
        <v>973</v>
      </c>
      <c r="D1945" s="5" t="s">
        <v>973</v>
      </c>
      <c r="E1945" s="5" t="s">
        <v>973</v>
      </c>
      <c r="F1945" s="5" t="s">
        <v>21419</v>
      </c>
      <c r="G1945" t="s">
        <v>25706</v>
      </c>
    </row>
    <row r="1946" spans="1:7">
      <c r="A1946" s="20">
        <v>2</v>
      </c>
      <c r="B1946" s="5" t="s">
        <v>13369</v>
      </c>
      <c r="C1946" s="5" t="s">
        <v>12734</v>
      </c>
      <c r="D1946" s="5" t="s">
        <v>12734</v>
      </c>
      <c r="E1946" s="5" t="s">
        <v>21953</v>
      </c>
      <c r="F1946" s="5" t="s">
        <v>16080</v>
      </c>
    </row>
    <row r="1947" spans="1:7">
      <c r="A1947" s="20">
        <v>2</v>
      </c>
      <c r="B1947" s="5" t="s">
        <v>13371</v>
      </c>
      <c r="C1947" s="5" t="s">
        <v>12736</v>
      </c>
      <c r="D1947" s="5" t="s">
        <v>12736</v>
      </c>
      <c r="E1947" s="5" t="s">
        <v>16081</v>
      </c>
      <c r="F1947" s="5" t="s">
        <v>16082</v>
      </c>
      <c r="G1947" t="s">
        <v>25706</v>
      </c>
    </row>
    <row r="1948" spans="1:7">
      <c r="A1948" s="20">
        <v>1</v>
      </c>
      <c r="B1948" s="5" t="s">
        <v>10877</v>
      </c>
      <c r="C1948" s="5" t="s">
        <v>1170</v>
      </c>
      <c r="D1948" s="5" t="s">
        <v>1170</v>
      </c>
      <c r="E1948" s="5" t="s">
        <v>1170</v>
      </c>
      <c r="F1948" s="5" t="s">
        <v>10878</v>
      </c>
    </row>
    <row r="1949" spans="1:7">
      <c r="A1949" s="20">
        <v>2</v>
      </c>
      <c r="B1949" s="5" t="s">
        <v>13373</v>
      </c>
      <c r="C1949" s="5" t="s">
        <v>12738</v>
      </c>
      <c r="D1949" s="5" t="s">
        <v>12738</v>
      </c>
      <c r="E1949" s="5" t="s">
        <v>15433</v>
      </c>
      <c r="F1949" s="5" t="s">
        <v>15434</v>
      </c>
      <c r="G1949" t="s">
        <v>25706</v>
      </c>
    </row>
    <row r="1950" spans="1:7">
      <c r="A1950" s="20">
        <v>3</v>
      </c>
      <c r="B1950" s="5" t="s">
        <v>13687</v>
      </c>
      <c r="C1950" s="5" t="s">
        <v>12977</v>
      </c>
      <c r="D1950" s="5" t="s">
        <v>12977</v>
      </c>
      <c r="E1950" s="5" t="s">
        <v>16087</v>
      </c>
      <c r="F1950" s="5" t="s">
        <v>16088</v>
      </c>
    </row>
    <row r="1951" spans="1:7">
      <c r="A1951" s="20">
        <v>1</v>
      </c>
      <c r="B1951" s="5" t="s">
        <v>10882</v>
      </c>
      <c r="C1951" s="5" t="s">
        <v>1257</v>
      </c>
      <c r="D1951" s="5" t="s">
        <v>1257</v>
      </c>
      <c r="E1951" s="5" t="s">
        <v>1257</v>
      </c>
      <c r="F1951" s="5" t="s">
        <v>10883</v>
      </c>
    </row>
    <row r="1952" spans="1:7">
      <c r="A1952" s="20">
        <v>1</v>
      </c>
      <c r="B1952" s="5" t="s">
        <v>10886</v>
      </c>
      <c r="C1952" s="5" t="s">
        <v>1303</v>
      </c>
      <c r="D1952" s="5" t="s">
        <v>1303</v>
      </c>
      <c r="E1952" s="5" t="s">
        <v>1303</v>
      </c>
      <c r="F1952" s="5" t="s">
        <v>10887</v>
      </c>
    </row>
    <row r="1953" spans="1:7">
      <c r="A1953" s="20">
        <v>1</v>
      </c>
      <c r="B1953" s="5" t="s">
        <v>10888</v>
      </c>
      <c r="C1953" s="5" t="s">
        <v>1305</v>
      </c>
      <c r="D1953" s="5" t="s">
        <v>1305</v>
      </c>
      <c r="E1953" s="5" t="s">
        <v>1305</v>
      </c>
      <c r="F1953" s="5" t="s">
        <v>10889</v>
      </c>
    </row>
    <row r="1954" spans="1:7">
      <c r="A1954" s="20">
        <v>1</v>
      </c>
      <c r="B1954" s="5" t="s">
        <v>15194</v>
      </c>
      <c r="C1954" s="5" t="s">
        <v>1387</v>
      </c>
      <c r="D1954" s="5" t="s">
        <v>1387</v>
      </c>
      <c r="E1954" s="5" t="s">
        <v>1387</v>
      </c>
      <c r="F1954" s="5" t="s">
        <v>15195</v>
      </c>
      <c r="G1954" t="s">
        <v>24913</v>
      </c>
    </row>
    <row r="1955" spans="1:7">
      <c r="A1955" s="20">
        <v>1</v>
      </c>
      <c r="B1955" s="5" t="s">
        <v>10898</v>
      </c>
      <c r="C1955" s="5" t="s">
        <v>1403</v>
      </c>
      <c r="D1955" s="5" t="s">
        <v>1403</v>
      </c>
      <c r="E1955" s="5" t="s">
        <v>1403</v>
      </c>
      <c r="F1955" s="5" t="s">
        <v>10899</v>
      </c>
    </row>
    <row r="1956" spans="1:7">
      <c r="A1956" s="20">
        <v>2</v>
      </c>
      <c r="B1956" s="5" t="s">
        <v>13299</v>
      </c>
      <c r="C1956" s="5" t="s">
        <v>12599</v>
      </c>
      <c r="D1956" s="5" t="s">
        <v>12599</v>
      </c>
      <c r="E1956" s="5" t="s">
        <v>21729</v>
      </c>
      <c r="F1956" s="5" t="s">
        <v>16107</v>
      </c>
      <c r="G1956" t="s">
        <v>25706</v>
      </c>
    </row>
    <row r="1957" spans="1:7">
      <c r="A1957" s="20">
        <v>1</v>
      </c>
      <c r="B1957" s="5" t="s">
        <v>12218</v>
      </c>
      <c r="C1957" s="5" t="s">
        <v>1401</v>
      </c>
      <c r="D1957" s="5" t="s">
        <v>1401</v>
      </c>
      <c r="E1957" s="5" t="s">
        <v>1401</v>
      </c>
      <c r="F1957" s="5" t="s">
        <v>12219</v>
      </c>
    </row>
    <row r="1958" spans="1:7">
      <c r="A1958" s="20">
        <v>1</v>
      </c>
      <c r="B1958" s="5" t="s">
        <v>11893</v>
      </c>
      <c r="C1958" s="5" t="s">
        <v>1423</v>
      </c>
      <c r="D1958" s="5" t="s">
        <v>1423</v>
      </c>
      <c r="E1958" s="5" t="s">
        <v>1423</v>
      </c>
      <c r="F1958" s="5" t="s">
        <v>21420</v>
      </c>
    </row>
    <row r="1959" spans="1:7">
      <c r="A1959" s="20">
        <v>1</v>
      </c>
      <c r="B1959" s="5" t="s">
        <v>21421</v>
      </c>
      <c r="C1959" s="5" t="s">
        <v>1423</v>
      </c>
      <c r="D1959" s="5" t="s">
        <v>1423</v>
      </c>
      <c r="E1959" s="5" t="s">
        <v>1423</v>
      </c>
      <c r="F1959" s="5" t="s">
        <v>21422</v>
      </c>
    </row>
    <row r="1960" spans="1:7">
      <c r="A1960" s="20">
        <v>1</v>
      </c>
      <c r="B1960" s="5" t="s">
        <v>10900</v>
      </c>
      <c r="C1960" s="5" t="s">
        <v>18500</v>
      </c>
      <c r="D1960" s="5" t="s">
        <v>18500</v>
      </c>
      <c r="E1960" s="5" t="s">
        <v>18500</v>
      </c>
      <c r="F1960" s="5" t="s">
        <v>10901</v>
      </c>
      <c r="G1960" t="s">
        <v>25472</v>
      </c>
    </row>
    <row r="1961" spans="1:7">
      <c r="A1961" s="20">
        <v>1</v>
      </c>
      <c r="B1961" s="5" t="s">
        <v>10904</v>
      </c>
      <c r="C1961" s="5" t="s">
        <v>1442</v>
      </c>
      <c r="D1961" s="5" t="s">
        <v>1442</v>
      </c>
      <c r="E1961" s="5" t="s">
        <v>1442</v>
      </c>
      <c r="F1961" s="5" t="s">
        <v>10905</v>
      </c>
    </row>
    <row r="1962" spans="1:7">
      <c r="A1962" s="20">
        <v>1</v>
      </c>
      <c r="B1962" s="5" t="s">
        <v>10907</v>
      </c>
      <c r="C1962" s="5" t="s">
        <v>1568</v>
      </c>
      <c r="D1962" s="5" t="s">
        <v>1568</v>
      </c>
      <c r="E1962" s="5" t="s">
        <v>1568</v>
      </c>
      <c r="F1962" s="5" t="s">
        <v>10908</v>
      </c>
    </row>
    <row r="1963" spans="1:7">
      <c r="A1963" s="20">
        <v>1</v>
      </c>
      <c r="B1963" s="5" t="s">
        <v>16135</v>
      </c>
      <c r="C1963" s="5" t="s">
        <v>1654</v>
      </c>
      <c r="D1963" s="5" t="s">
        <v>12444</v>
      </c>
      <c r="E1963" s="5" t="s">
        <v>1654</v>
      </c>
      <c r="F1963" s="5" t="s">
        <v>16136</v>
      </c>
      <c r="G1963" t="s">
        <v>24083</v>
      </c>
    </row>
    <row r="1964" spans="1:7">
      <c r="A1964" s="20">
        <v>2</v>
      </c>
      <c r="B1964" s="5" t="s">
        <v>13378</v>
      </c>
      <c r="C1964" s="5" t="s">
        <v>12743</v>
      </c>
      <c r="D1964" s="5" t="s">
        <v>12743</v>
      </c>
      <c r="E1964" s="5" t="s">
        <v>21963</v>
      </c>
      <c r="F1964" s="5" t="s">
        <v>21423</v>
      </c>
    </row>
    <row r="1965" spans="1:7">
      <c r="A1965" s="20">
        <v>1</v>
      </c>
      <c r="B1965" s="5" t="s">
        <v>10915</v>
      </c>
      <c r="C1965" s="5" t="s">
        <v>1670</v>
      </c>
      <c r="D1965" s="5" t="s">
        <v>1670</v>
      </c>
      <c r="E1965" s="5" t="s">
        <v>1670</v>
      </c>
      <c r="F1965" s="5" t="s">
        <v>10916</v>
      </c>
    </row>
    <row r="1966" spans="1:7">
      <c r="A1966" s="20">
        <v>1</v>
      </c>
      <c r="B1966" s="5" t="s">
        <v>10917</v>
      </c>
      <c r="C1966" s="5" t="s">
        <v>1672</v>
      </c>
      <c r="D1966" s="5" t="s">
        <v>1672</v>
      </c>
      <c r="E1966" s="5" t="s">
        <v>1672</v>
      </c>
      <c r="F1966" s="5" t="s">
        <v>10918</v>
      </c>
    </row>
    <row r="1967" spans="1:7">
      <c r="A1967" s="20">
        <v>1</v>
      </c>
      <c r="B1967" s="5" t="s">
        <v>10923</v>
      </c>
      <c r="C1967" s="5" t="s">
        <v>1757</v>
      </c>
      <c r="D1967" s="5" t="s">
        <v>1757</v>
      </c>
      <c r="E1967" s="5" t="s">
        <v>1757</v>
      </c>
      <c r="F1967" s="5" t="s">
        <v>10924</v>
      </c>
    </row>
    <row r="1968" spans="1:7">
      <c r="A1968" s="20">
        <v>5</v>
      </c>
      <c r="B1968" s="5" t="s">
        <v>10928</v>
      </c>
      <c r="C1968" s="5" t="s">
        <v>18600</v>
      </c>
      <c r="D1968" s="5" t="s">
        <v>18600</v>
      </c>
      <c r="E1968" s="5" t="s">
        <v>21966</v>
      </c>
      <c r="F1968" s="5" t="s">
        <v>10929</v>
      </c>
      <c r="G1968" t="s">
        <v>25706</v>
      </c>
    </row>
    <row r="1969" spans="1:7">
      <c r="A1969" s="20">
        <v>2</v>
      </c>
      <c r="B1969" s="5" t="s">
        <v>21424</v>
      </c>
      <c r="C1969" s="5" t="s">
        <v>12745</v>
      </c>
      <c r="D1969" s="5" t="s">
        <v>12745</v>
      </c>
      <c r="E1969" s="5" t="s">
        <v>16155</v>
      </c>
      <c r="F1969" s="5" t="s">
        <v>21425</v>
      </c>
    </row>
    <row r="1970" spans="1:7">
      <c r="A1970" s="20">
        <v>2</v>
      </c>
      <c r="B1970" s="5" t="s">
        <v>13379</v>
      </c>
      <c r="C1970" s="5" t="s">
        <v>12746</v>
      </c>
      <c r="D1970" s="5" t="s">
        <v>12746</v>
      </c>
      <c r="E1970" s="5" t="s">
        <v>15522</v>
      </c>
      <c r="F1970" s="5" t="s">
        <v>15523</v>
      </c>
      <c r="G1970" t="s">
        <v>22127</v>
      </c>
    </row>
    <row r="1971" spans="1:7">
      <c r="A1971" s="20">
        <v>2</v>
      </c>
      <c r="B1971" s="5" t="s">
        <v>13576</v>
      </c>
      <c r="C1971" s="5" t="s">
        <v>12747</v>
      </c>
      <c r="D1971" s="5" t="s">
        <v>12747</v>
      </c>
      <c r="E1971" s="5" t="s">
        <v>21967</v>
      </c>
      <c r="F1971" s="5" t="s">
        <v>15261</v>
      </c>
      <c r="G1971" t="s">
        <v>22127</v>
      </c>
    </row>
    <row r="1972" spans="1:7">
      <c r="A1972" s="20">
        <v>3</v>
      </c>
      <c r="B1972" s="5" t="s">
        <v>13743</v>
      </c>
      <c r="C1972" s="5" t="s">
        <v>12980</v>
      </c>
      <c r="D1972" s="5" t="s">
        <v>12980</v>
      </c>
      <c r="E1972" s="5" t="s">
        <v>21968</v>
      </c>
      <c r="F1972" s="5" t="s">
        <v>16166</v>
      </c>
    </row>
    <row r="1973" spans="1:7">
      <c r="A1973" s="20">
        <v>2</v>
      </c>
      <c r="B1973" s="5" t="s">
        <v>17902</v>
      </c>
      <c r="C1973" s="5" t="s">
        <v>12749</v>
      </c>
      <c r="D1973" s="5" t="s">
        <v>12749</v>
      </c>
      <c r="E1973" s="5" t="s">
        <v>16162</v>
      </c>
      <c r="F1973" s="5" t="s">
        <v>17903</v>
      </c>
      <c r="G1973" t="s">
        <v>24913</v>
      </c>
    </row>
    <row r="1974" spans="1:7">
      <c r="A1974" s="20">
        <v>1</v>
      </c>
      <c r="B1974" s="5" t="s">
        <v>10938</v>
      </c>
      <c r="C1974" s="5" t="s">
        <v>18483</v>
      </c>
      <c r="D1974" s="5" t="s">
        <v>18483</v>
      </c>
      <c r="E1974" s="5" t="s">
        <v>18483</v>
      </c>
      <c r="F1974" s="5" t="s">
        <v>10939</v>
      </c>
    </row>
    <row r="1975" spans="1:7">
      <c r="A1975" s="20">
        <v>1</v>
      </c>
      <c r="B1975" s="5" t="s">
        <v>16167</v>
      </c>
      <c r="C1975" s="5" t="s">
        <v>2092</v>
      </c>
      <c r="D1975" s="5" t="s">
        <v>2092</v>
      </c>
      <c r="E1975" s="5" t="s">
        <v>2092</v>
      </c>
      <c r="F1975" s="5" t="s">
        <v>16168</v>
      </c>
    </row>
    <row r="1976" spans="1:7">
      <c r="A1976" s="20">
        <v>1</v>
      </c>
      <c r="B1976" s="5" t="s">
        <v>16868</v>
      </c>
      <c r="C1976" s="5" t="s">
        <v>2110</v>
      </c>
      <c r="D1976" s="5" t="s">
        <v>2110</v>
      </c>
      <c r="E1976" s="5" t="s">
        <v>2110</v>
      </c>
      <c r="F1976" s="5" t="s">
        <v>16869</v>
      </c>
    </row>
    <row r="1977" spans="1:7">
      <c r="A1977" s="20">
        <v>1</v>
      </c>
      <c r="B1977" s="5" t="s">
        <v>16870</v>
      </c>
      <c r="C1977" s="5" t="s">
        <v>2110</v>
      </c>
      <c r="D1977" s="5" t="s">
        <v>2110</v>
      </c>
      <c r="E1977" s="5" t="s">
        <v>2110</v>
      </c>
      <c r="F1977" s="5" t="s">
        <v>16871</v>
      </c>
    </row>
    <row r="1978" spans="1:7">
      <c r="A1978" s="20">
        <v>1</v>
      </c>
      <c r="B1978" s="5" t="s">
        <v>12222</v>
      </c>
      <c r="C1978" s="5" t="s">
        <v>2110</v>
      </c>
      <c r="D1978" s="5" t="s">
        <v>2110</v>
      </c>
      <c r="E1978" s="5" t="s">
        <v>2110</v>
      </c>
      <c r="F1978" s="5" t="s">
        <v>12223</v>
      </c>
    </row>
    <row r="1979" spans="1:7">
      <c r="A1979" s="20">
        <v>1</v>
      </c>
      <c r="B1979" s="5" t="s">
        <v>10945</v>
      </c>
      <c r="C1979" s="5" t="s">
        <v>2222</v>
      </c>
      <c r="D1979" s="5" t="s">
        <v>2222</v>
      </c>
      <c r="E1979" s="5" t="s">
        <v>2222</v>
      </c>
      <c r="F1979" s="5" t="s">
        <v>10946</v>
      </c>
    </row>
    <row r="1980" spans="1:7">
      <c r="A1980" s="20">
        <v>2</v>
      </c>
      <c r="B1980" s="5" t="s">
        <v>13577</v>
      </c>
      <c r="C1980" s="5" t="s">
        <v>12752</v>
      </c>
      <c r="D1980" s="5" t="s">
        <v>12752</v>
      </c>
      <c r="E1980" s="5" t="s">
        <v>21969</v>
      </c>
      <c r="F1980" s="5" t="s">
        <v>16171</v>
      </c>
    </row>
    <row r="1981" spans="1:7">
      <c r="A1981" s="20">
        <v>3</v>
      </c>
      <c r="B1981" s="5" t="s">
        <v>13793</v>
      </c>
      <c r="C1981" s="5" t="s">
        <v>18602</v>
      </c>
      <c r="D1981" s="5" t="s">
        <v>18602</v>
      </c>
      <c r="E1981" s="5" t="s">
        <v>21972</v>
      </c>
      <c r="F1981" s="5" t="s">
        <v>21427</v>
      </c>
      <c r="G1981" t="s">
        <v>25706</v>
      </c>
    </row>
    <row r="1982" spans="1:7">
      <c r="A1982" s="20">
        <v>1</v>
      </c>
      <c r="B1982" s="5" t="s">
        <v>10963</v>
      </c>
      <c r="C1982" s="5" t="s">
        <v>2444</v>
      </c>
      <c r="D1982" s="5" t="s">
        <v>2444</v>
      </c>
      <c r="E1982" s="5" t="s">
        <v>2444</v>
      </c>
      <c r="F1982" s="5" t="s">
        <v>10964</v>
      </c>
    </row>
    <row r="1983" spans="1:7">
      <c r="A1983" s="20">
        <v>1</v>
      </c>
      <c r="B1983" s="5" t="s">
        <v>10965</v>
      </c>
      <c r="C1983" s="5" t="s">
        <v>2446</v>
      </c>
      <c r="D1983" s="5" t="s">
        <v>2446</v>
      </c>
      <c r="E1983" s="5" t="s">
        <v>2446</v>
      </c>
      <c r="F1983" s="5" t="s">
        <v>10966</v>
      </c>
    </row>
    <row r="1984" spans="1:7">
      <c r="A1984" s="20">
        <v>1</v>
      </c>
      <c r="B1984" s="5" t="s">
        <v>10969</v>
      </c>
      <c r="C1984" s="5" t="s">
        <v>2432</v>
      </c>
      <c r="D1984" s="5" t="s">
        <v>2432</v>
      </c>
      <c r="E1984" s="5" t="s">
        <v>2432</v>
      </c>
      <c r="F1984" s="5" t="s">
        <v>10970</v>
      </c>
      <c r="G1984" t="s">
        <v>24913</v>
      </c>
    </row>
    <row r="1985" spans="1:7">
      <c r="A1985" s="20">
        <v>1</v>
      </c>
      <c r="B1985" s="5" t="s">
        <v>10971</v>
      </c>
      <c r="C1985" s="5" t="s">
        <v>2570</v>
      </c>
      <c r="D1985" s="5" t="s">
        <v>2570</v>
      </c>
      <c r="E1985" s="5" t="s">
        <v>2570</v>
      </c>
      <c r="F1985" s="5" t="s">
        <v>10972</v>
      </c>
    </row>
    <row r="1986" spans="1:7">
      <c r="A1986" s="20">
        <v>1</v>
      </c>
      <c r="B1986" s="5" t="s">
        <v>16633</v>
      </c>
      <c r="C1986" s="5" t="s">
        <v>2613</v>
      </c>
      <c r="D1986" s="5" t="s">
        <v>13186</v>
      </c>
      <c r="E1986" s="5" t="s">
        <v>2613</v>
      </c>
      <c r="F1986" s="5" t="s">
        <v>16634</v>
      </c>
      <c r="G1986" t="s">
        <v>24083</v>
      </c>
    </row>
    <row r="1987" spans="1:7">
      <c r="A1987" s="20">
        <v>1</v>
      </c>
      <c r="B1987" s="5" t="s">
        <v>13431</v>
      </c>
      <c r="C1987" s="5" t="s">
        <v>2580</v>
      </c>
      <c r="D1987" s="5" t="s">
        <v>12758</v>
      </c>
      <c r="E1987" s="5" t="s">
        <v>2580</v>
      </c>
      <c r="F1987" s="5" t="s">
        <v>16489</v>
      </c>
      <c r="G1987" t="s">
        <v>23636</v>
      </c>
    </row>
    <row r="1988" spans="1:7">
      <c r="A1988" s="20">
        <v>1</v>
      </c>
      <c r="B1988" s="5" t="s">
        <v>10993</v>
      </c>
      <c r="C1988" s="5" t="s">
        <v>2823</v>
      </c>
      <c r="D1988" s="5" t="s">
        <v>2823</v>
      </c>
      <c r="E1988" s="5" t="s">
        <v>2823</v>
      </c>
      <c r="F1988" s="5" t="s">
        <v>10994</v>
      </c>
      <c r="G1988" t="s">
        <v>25706</v>
      </c>
    </row>
    <row r="1989" spans="1:7">
      <c r="A1989" s="20">
        <v>1</v>
      </c>
      <c r="B1989" s="5" t="s">
        <v>10999</v>
      </c>
      <c r="C1989" s="5" t="s">
        <v>2859</v>
      </c>
      <c r="D1989" s="5" t="s">
        <v>2859</v>
      </c>
      <c r="E1989" s="5" t="s">
        <v>2859</v>
      </c>
      <c r="F1989" s="5" t="s">
        <v>11000</v>
      </c>
    </row>
    <row r="1990" spans="1:7">
      <c r="A1990" s="20">
        <v>4</v>
      </c>
      <c r="B1990" s="5" t="s">
        <v>13834</v>
      </c>
      <c r="C1990" s="5" t="s">
        <v>18603</v>
      </c>
      <c r="D1990" s="5" t="s">
        <v>18603</v>
      </c>
      <c r="E1990" s="5" t="s">
        <v>21979</v>
      </c>
      <c r="F1990" s="5" t="s">
        <v>21428</v>
      </c>
      <c r="G1990" t="s">
        <v>25706</v>
      </c>
    </row>
    <row r="1991" spans="1:7">
      <c r="A1991" s="20">
        <v>2</v>
      </c>
      <c r="B1991" s="5" t="s">
        <v>13389</v>
      </c>
      <c r="C1991" s="5" t="s">
        <v>12762</v>
      </c>
      <c r="D1991" s="5" t="s">
        <v>12762</v>
      </c>
      <c r="E1991" s="5" t="s">
        <v>21980</v>
      </c>
      <c r="F1991" s="5" t="s">
        <v>16226</v>
      </c>
      <c r="G1991" t="s">
        <v>25472</v>
      </c>
    </row>
    <row r="1992" spans="1:7">
      <c r="A1992" s="20">
        <v>1</v>
      </c>
      <c r="B1992" s="5" t="s">
        <v>11008</v>
      </c>
      <c r="C1992" s="5" t="s">
        <v>2915</v>
      </c>
      <c r="D1992" s="5" t="s">
        <v>2915</v>
      </c>
      <c r="E1992" s="5" t="s">
        <v>2915</v>
      </c>
      <c r="F1992" s="5" t="s">
        <v>11009</v>
      </c>
    </row>
    <row r="1993" spans="1:7">
      <c r="A1993" s="20">
        <v>2</v>
      </c>
      <c r="B1993" s="5" t="s">
        <v>16760</v>
      </c>
      <c r="C1993" s="5" t="s">
        <v>16761</v>
      </c>
      <c r="D1993" s="5" t="s">
        <v>13152</v>
      </c>
      <c r="E1993" s="5" t="s">
        <v>21499</v>
      </c>
      <c r="F1993" s="5" t="s">
        <v>16762</v>
      </c>
    </row>
    <row r="1994" spans="1:7">
      <c r="A1994" s="20">
        <v>1</v>
      </c>
      <c r="B1994" s="5" t="s">
        <v>15483</v>
      </c>
      <c r="C1994" s="5" t="s">
        <v>2967</v>
      </c>
      <c r="D1994" s="5" t="s">
        <v>2967</v>
      </c>
      <c r="E1994" s="5" t="s">
        <v>2967</v>
      </c>
      <c r="F1994" s="5" t="s">
        <v>15484</v>
      </c>
      <c r="G1994" t="s">
        <v>24913</v>
      </c>
    </row>
    <row r="1995" spans="1:7">
      <c r="A1995" s="20">
        <v>1</v>
      </c>
      <c r="B1995" s="5" t="s">
        <v>11921</v>
      </c>
      <c r="C1995" s="5" t="s">
        <v>2967</v>
      </c>
      <c r="D1995" s="5" t="s">
        <v>2967</v>
      </c>
      <c r="E1995" s="5" t="s">
        <v>2967</v>
      </c>
      <c r="F1995" s="5" t="s">
        <v>11922</v>
      </c>
      <c r="G1995" t="s">
        <v>24913</v>
      </c>
    </row>
    <row r="1996" spans="1:7">
      <c r="A1996" s="20">
        <v>1</v>
      </c>
      <c r="B1996" s="5" t="s">
        <v>15272</v>
      </c>
      <c r="C1996" s="5" t="s">
        <v>3037</v>
      </c>
      <c r="D1996" s="5" t="s">
        <v>3037</v>
      </c>
      <c r="E1996" s="5" t="s">
        <v>3037</v>
      </c>
      <c r="F1996" s="5" t="s">
        <v>15273</v>
      </c>
      <c r="G1996" t="s">
        <v>22127</v>
      </c>
    </row>
    <row r="1997" spans="1:7">
      <c r="A1997" s="20">
        <v>1</v>
      </c>
      <c r="B1997" s="5" t="s">
        <v>12232</v>
      </c>
      <c r="C1997" s="5" t="s">
        <v>3037</v>
      </c>
      <c r="D1997" s="5" t="s">
        <v>3037</v>
      </c>
      <c r="E1997" s="5" t="s">
        <v>3037</v>
      </c>
      <c r="F1997" s="5" t="s">
        <v>12233</v>
      </c>
      <c r="G1997" t="s">
        <v>22127</v>
      </c>
    </row>
    <row r="1998" spans="1:7">
      <c r="A1998" s="20">
        <v>1</v>
      </c>
      <c r="B1998" s="5" t="s">
        <v>15413</v>
      </c>
      <c r="C1998" s="5" t="s">
        <v>3037</v>
      </c>
      <c r="D1998" s="5" t="s">
        <v>3037</v>
      </c>
      <c r="E1998" s="5" t="s">
        <v>3037</v>
      </c>
      <c r="F1998" s="5" t="s">
        <v>15414</v>
      </c>
    </row>
    <row r="1999" spans="1:7">
      <c r="A1999" s="20">
        <v>1</v>
      </c>
      <c r="B1999" s="5" t="s">
        <v>14280</v>
      </c>
      <c r="C1999" s="5" t="s">
        <v>3045</v>
      </c>
      <c r="D1999" s="5" t="s">
        <v>13032</v>
      </c>
      <c r="E1999" s="5" t="s">
        <v>3045</v>
      </c>
      <c r="F1999" s="5" t="s">
        <v>14274</v>
      </c>
    </row>
    <row r="2000" spans="1:7">
      <c r="A2000" s="20">
        <v>2</v>
      </c>
      <c r="B2000" s="5" t="s">
        <v>14281</v>
      </c>
      <c r="C2000" s="5" t="s">
        <v>14282</v>
      </c>
      <c r="D2000" s="5" t="s">
        <v>13032</v>
      </c>
      <c r="E2000" s="5" t="s">
        <v>21684</v>
      </c>
      <c r="F2000" s="5" t="s">
        <v>14274</v>
      </c>
    </row>
    <row r="2001" spans="1:7">
      <c r="A2001" s="20">
        <v>3</v>
      </c>
      <c r="B2001" s="5" t="s">
        <v>14272</v>
      </c>
      <c r="C2001" s="5" t="s">
        <v>14273</v>
      </c>
      <c r="D2001" s="5" t="s">
        <v>13032</v>
      </c>
      <c r="E2001" s="5" t="s">
        <v>21685</v>
      </c>
      <c r="F2001" s="5" t="s">
        <v>14274</v>
      </c>
    </row>
    <row r="2002" spans="1:7">
      <c r="A2002" s="20">
        <v>1</v>
      </c>
      <c r="B2002" s="5" t="s">
        <v>11016</v>
      </c>
      <c r="C2002" s="5" t="s">
        <v>3139</v>
      </c>
      <c r="D2002" s="5" t="s">
        <v>3139</v>
      </c>
      <c r="E2002" s="5" t="s">
        <v>3139</v>
      </c>
      <c r="F2002" s="5" t="s">
        <v>11017</v>
      </c>
    </row>
    <row r="2003" spans="1:7">
      <c r="A2003" s="20">
        <v>1</v>
      </c>
      <c r="B2003" s="5" t="s">
        <v>11018</v>
      </c>
      <c r="C2003" s="5" t="s">
        <v>3061</v>
      </c>
      <c r="D2003" s="5" t="s">
        <v>3061</v>
      </c>
      <c r="E2003" s="5" t="s">
        <v>3061</v>
      </c>
      <c r="F2003" s="5" t="s">
        <v>11019</v>
      </c>
      <c r="G2003" t="s">
        <v>22127</v>
      </c>
    </row>
    <row r="2004" spans="1:7">
      <c r="A2004" s="20">
        <v>1</v>
      </c>
      <c r="B2004" s="5" t="s">
        <v>11022</v>
      </c>
      <c r="C2004" s="5" t="s">
        <v>3101</v>
      </c>
      <c r="D2004" s="5" t="s">
        <v>3101</v>
      </c>
      <c r="E2004" s="5" t="s">
        <v>3101</v>
      </c>
      <c r="F2004" s="5" t="s">
        <v>11023</v>
      </c>
    </row>
    <row r="2005" spans="1:7">
      <c r="A2005" s="20">
        <v>1</v>
      </c>
      <c r="B2005" s="5" t="s">
        <v>15274</v>
      </c>
      <c r="C2005" s="5" t="s">
        <v>3242</v>
      </c>
      <c r="D2005" s="5" t="s">
        <v>12769</v>
      </c>
      <c r="E2005" s="5" t="s">
        <v>3242</v>
      </c>
      <c r="F2005" s="5" t="s">
        <v>21430</v>
      </c>
      <c r="G2005" t="s">
        <v>22127</v>
      </c>
    </row>
    <row r="2006" spans="1:7">
      <c r="A2006" s="20">
        <v>2</v>
      </c>
      <c r="B2006" s="5" t="s">
        <v>13526</v>
      </c>
      <c r="C2006" s="5" t="s">
        <v>12769</v>
      </c>
      <c r="D2006" s="5" t="s">
        <v>12769</v>
      </c>
      <c r="E2006" s="5" t="s">
        <v>21988</v>
      </c>
      <c r="F2006" s="5" t="s">
        <v>21431</v>
      </c>
      <c r="G2006" t="s">
        <v>22127</v>
      </c>
    </row>
    <row r="2007" spans="1:7">
      <c r="A2007" s="20">
        <v>1</v>
      </c>
      <c r="B2007" s="5" t="s">
        <v>11034</v>
      </c>
      <c r="C2007" s="5" t="s">
        <v>3173</v>
      </c>
      <c r="D2007" s="5" t="s">
        <v>3173</v>
      </c>
      <c r="E2007" s="5" t="s">
        <v>3173</v>
      </c>
      <c r="F2007" s="5" t="s">
        <v>21432</v>
      </c>
    </row>
    <row r="2008" spans="1:7">
      <c r="A2008" s="20">
        <v>1</v>
      </c>
      <c r="B2008" s="5" t="s">
        <v>11039</v>
      </c>
      <c r="C2008" s="5" t="s">
        <v>3306</v>
      </c>
      <c r="D2008" s="5" t="s">
        <v>3306</v>
      </c>
      <c r="E2008" s="5" t="s">
        <v>3306</v>
      </c>
      <c r="F2008" s="5" t="s">
        <v>11040</v>
      </c>
    </row>
    <row r="2009" spans="1:7">
      <c r="A2009" s="20">
        <v>2</v>
      </c>
      <c r="B2009" s="5" t="s">
        <v>16284</v>
      </c>
      <c r="C2009" s="5" t="s">
        <v>12775</v>
      </c>
      <c r="D2009" s="5" t="s">
        <v>12775</v>
      </c>
      <c r="E2009" s="5" t="s">
        <v>21991</v>
      </c>
      <c r="F2009" s="5" t="s">
        <v>16285</v>
      </c>
    </row>
    <row r="2010" spans="1:7">
      <c r="A2010" s="20">
        <v>2</v>
      </c>
      <c r="B2010" s="5" t="s">
        <v>13527</v>
      </c>
      <c r="C2010" s="5" t="s">
        <v>12775</v>
      </c>
      <c r="D2010" s="5" t="s">
        <v>12775</v>
      </c>
      <c r="E2010" s="5" t="s">
        <v>21991</v>
      </c>
      <c r="F2010" s="5" t="s">
        <v>16884</v>
      </c>
    </row>
    <row r="2011" spans="1:7">
      <c r="A2011" s="20">
        <v>1</v>
      </c>
      <c r="B2011" s="5" t="s">
        <v>11050</v>
      </c>
      <c r="C2011" s="5" t="s">
        <v>3492</v>
      </c>
      <c r="D2011" s="5" t="s">
        <v>3492</v>
      </c>
      <c r="E2011" s="5" t="s">
        <v>3492</v>
      </c>
      <c r="F2011" s="5" t="s">
        <v>11051</v>
      </c>
    </row>
    <row r="2012" spans="1:7">
      <c r="A2012" s="20">
        <v>1</v>
      </c>
      <c r="B2012" s="5" t="s">
        <v>11052</v>
      </c>
      <c r="C2012" s="5" t="s">
        <v>3608</v>
      </c>
      <c r="D2012" s="5" t="s">
        <v>3608</v>
      </c>
      <c r="E2012" s="5" t="s">
        <v>3608</v>
      </c>
      <c r="F2012" s="5" t="s">
        <v>11053</v>
      </c>
    </row>
    <row r="2013" spans="1:7">
      <c r="A2013" s="20">
        <v>2</v>
      </c>
      <c r="B2013" s="5" t="s">
        <v>16308</v>
      </c>
      <c r="C2013" s="5" t="s">
        <v>12777</v>
      </c>
      <c r="D2013" s="5" t="s">
        <v>12777</v>
      </c>
      <c r="E2013" s="5" t="s">
        <v>16309</v>
      </c>
      <c r="F2013" s="5" t="s">
        <v>16310</v>
      </c>
      <c r="G2013" t="s">
        <v>24083</v>
      </c>
    </row>
    <row r="2014" spans="1:7">
      <c r="A2014" s="20">
        <v>3</v>
      </c>
      <c r="B2014" s="5" t="s">
        <v>13691</v>
      </c>
      <c r="C2014" s="5" t="s">
        <v>12983</v>
      </c>
      <c r="D2014" s="5" t="s">
        <v>12983</v>
      </c>
      <c r="E2014" s="5" t="s">
        <v>21993</v>
      </c>
      <c r="F2014" s="5" t="s">
        <v>14750</v>
      </c>
      <c r="G2014" t="s">
        <v>25706</v>
      </c>
    </row>
    <row r="2015" spans="1:7">
      <c r="A2015" s="20">
        <v>4</v>
      </c>
      <c r="B2015" s="5" t="s">
        <v>13835</v>
      </c>
      <c r="C2015" s="5" t="s">
        <v>13079</v>
      </c>
      <c r="D2015" s="5" t="s">
        <v>13079</v>
      </c>
      <c r="E2015" s="5" t="s">
        <v>14146</v>
      </c>
      <c r="F2015" s="5" t="s">
        <v>14147</v>
      </c>
      <c r="G2015" t="s">
        <v>25472</v>
      </c>
    </row>
    <row r="2016" spans="1:7">
      <c r="A2016" s="20">
        <v>4</v>
      </c>
      <c r="B2016" s="5" t="s">
        <v>16314</v>
      </c>
      <c r="C2016" s="5" t="s">
        <v>13080</v>
      </c>
      <c r="D2016" s="5" t="s">
        <v>13080</v>
      </c>
      <c r="E2016" s="5" t="s">
        <v>21994</v>
      </c>
      <c r="F2016" s="5" t="s">
        <v>16315</v>
      </c>
    </row>
    <row r="2017" spans="1:7">
      <c r="A2017" s="20">
        <v>4</v>
      </c>
      <c r="B2017" s="5" t="s">
        <v>13878</v>
      </c>
      <c r="C2017" s="5" t="s">
        <v>13080</v>
      </c>
      <c r="D2017" s="5" t="s">
        <v>13080</v>
      </c>
      <c r="E2017" s="5" t="s">
        <v>21994</v>
      </c>
      <c r="F2017" s="5" t="s">
        <v>16887</v>
      </c>
    </row>
    <row r="2018" spans="1:7">
      <c r="A2018" s="20">
        <v>1</v>
      </c>
      <c r="B2018" s="5" t="s">
        <v>11062</v>
      </c>
      <c r="C2018" s="5" t="s">
        <v>3853</v>
      </c>
      <c r="D2018" s="5" t="s">
        <v>3853</v>
      </c>
      <c r="E2018" s="5" t="s">
        <v>3853</v>
      </c>
      <c r="F2018" s="5" t="s">
        <v>11063</v>
      </c>
      <c r="G2018" t="s">
        <v>25706</v>
      </c>
    </row>
    <row r="2019" spans="1:7">
      <c r="A2019" s="20">
        <v>3</v>
      </c>
      <c r="B2019" s="5" t="s">
        <v>14379</v>
      </c>
      <c r="C2019" s="5" t="s">
        <v>12985</v>
      </c>
      <c r="D2019" s="5" t="s">
        <v>12985</v>
      </c>
      <c r="E2019" s="5" t="s">
        <v>21995</v>
      </c>
      <c r="F2019" s="5" t="s">
        <v>14380</v>
      </c>
    </row>
    <row r="2020" spans="1:7">
      <c r="A2020" s="20">
        <v>1</v>
      </c>
      <c r="B2020" s="5" t="s">
        <v>11064</v>
      </c>
      <c r="C2020" s="5" t="s">
        <v>3859</v>
      </c>
      <c r="D2020" s="5" t="s">
        <v>3859</v>
      </c>
      <c r="E2020" s="5" t="s">
        <v>3859</v>
      </c>
      <c r="F2020" s="5" t="s">
        <v>11065</v>
      </c>
    </row>
    <row r="2021" spans="1:7">
      <c r="A2021" s="20">
        <v>1</v>
      </c>
      <c r="B2021" s="5" t="s">
        <v>11080</v>
      </c>
      <c r="C2021" s="5" t="s">
        <v>4021</v>
      </c>
      <c r="D2021" s="5" t="s">
        <v>4021</v>
      </c>
      <c r="E2021" s="5" t="s">
        <v>4021</v>
      </c>
      <c r="F2021" s="5" t="s">
        <v>11081</v>
      </c>
      <c r="G2021" t="s">
        <v>25706</v>
      </c>
    </row>
    <row r="2022" spans="1:7">
      <c r="A2022" s="20">
        <v>1</v>
      </c>
      <c r="B2022" s="5" t="s">
        <v>11085</v>
      </c>
      <c r="C2022" s="5" t="s">
        <v>4125</v>
      </c>
      <c r="D2022" s="5" t="s">
        <v>4125</v>
      </c>
      <c r="E2022" s="5" t="s">
        <v>4125</v>
      </c>
      <c r="F2022" s="5" t="s">
        <v>11086</v>
      </c>
    </row>
    <row r="2023" spans="1:7">
      <c r="A2023" s="20">
        <v>1</v>
      </c>
      <c r="B2023" s="5" t="s">
        <v>12365</v>
      </c>
      <c r="C2023" s="5" t="s">
        <v>4127</v>
      </c>
      <c r="D2023" s="5" t="s">
        <v>4127</v>
      </c>
      <c r="E2023" s="5" t="s">
        <v>4127</v>
      </c>
      <c r="F2023" s="5" t="s">
        <v>12366</v>
      </c>
      <c r="G2023" t="s">
        <v>24913</v>
      </c>
    </row>
    <row r="2024" spans="1:7">
      <c r="A2024" s="20">
        <v>1</v>
      </c>
      <c r="B2024" s="5" t="s">
        <v>11092</v>
      </c>
      <c r="C2024" s="5" t="s">
        <v>4189</v>
      </c>
      <c r="D2024" s="5" t="s">
        <v>4189</v>
      </c>
      <c r="E2024" s="5" t="s">
        <v>4189</v>
      </c>
      <c r="F2024" s="5" t="s">
        <v>11093</v>
      </c>
      <c r="G2024" t="s">
        <v>25706</v>
      </c>
    </row>
    <row r="2025" spans="1:7">
      <c r="A2025" s="20">
        <v>1</v>
      </c>
      <c r="B2025" s="5" t="s">
        <v>11096</v>
      </c>
      <c r="C2025" s="5" t="s">
        <v>4195</v>
      </c>
      <c r="D2025" s="5" t="s">
        <v>4195</v>
      </c>
      <c r="E2025" s="5" t="s">
        <v>4195</v>
      </c>
      <c r="F2025" s="5" t="s">
        <v>11097</v>
      </c>
      <c r="G2025" t="s">
        <v>25472</v>
      </c>
    </row>
    <row r="2026" spans="1:7">
      <c r="A2026" s="20">
        <v>1</v>
      </c>
      <c r="B2026" s="5" t="s">
        <v>11100</v>
      </c>
      <c r="C2026" s="5" t="s">
        <v>4201</v>
      </c>
      <c r="D2026" s="5" t="s">
        <v>4201</v>
      </c>
      <c r="E2026" s="5" t="s">
        <v>4201</v>
      </c>
      <c r="F2026" s="5" t="s">
        <v>11101</v>
      </c>
      <c r="G2026" t="s">
        <v>24913</v>
      </c>
    </row>
    <row r="2027" spans="1:7">
      <c r="A2027" s="20">
        <v>1</v>
      </c>
      <c r="B2027" s="5" t="s">
        <v>11102</v>
      </c>
      <c r="C2027" s="5" t="s">
        <v>18485</v>
      </c>
      <c r="D2027" s="5" t="s">
        <v>18485</v>
      </c>
      <c r="E2027" s="5" t="s">
        <v>18485</v>
      </c>
      <c r="F2027" s="5" t="s">
        <v>11103</v>
      </c>
      <c r="G2027" t="s">
        <v>23636</v>
      </c>
    </row>
    <row r="2028" spans="1:7">
      <c r="A2028" s="20">
        <v>1</v>
      </c>
      <c r="B2028" s="5" t="s">
        <v>11104</v>
      </c>
      <c r="C2028" s="5" t="s">
        <v>4207</v>
      </c>
      <c r="D2028" s="5" t="s">
        <v>4207</v>
      </c>
      <c r="E2028" s="5" t="s">
        <v>4207</v>
      </c>
      <c r="F2028" s="5" t="s">
        <v>11105</v>
      </c>
      <c r="G2028" t="s">
        <v>22127</v>
      </c>
    </row>
    <row r="2029" spans="1:7">
      <c r="A2029" s="20">
        <v>1</v>
      </c>
      <c r="B2029" s="5" t="s">
        <v>16521</v>
      </c>
      <c r="C2029" s="5" t="s">
        <v>4223</v>
      </c>
      <c r="D2029" s="5" t="s">
        <v>4223</v>
      </c>
      <c r="E2029" s="5" t="s">
        <v>4223</v>
      </c>
      <c r="F2029" s="5" t="s">
        <v>21433</v>
      </c>
      <c r="G2029" t="s">
        <v>25706</v>
      </c>
    </row>
    <row r="2030" spans="1:7">
      <c r="A2030" s="20">
        <v>1</v>
      </c>
      <c r="B2030" s="5" t="s">
        <v>21434</v>
      </c>
      <c r="C2030" s="5" t="s">
        <v>4251</v>
      </c>
      <c r="D2030" s="5" t="s">
        <v>4251</v>
      </c>
      <c r="E2030" s="5" t="s">
        <v>4251</v>
      </c>
      <c r="F2030" s="5" t="s">
        <v>21435</v>
      </c>
      <c r="G2030" t="s">
        <v>25706</v>
      </c>
    </row>
    <row r="2031" spans="1:7">
      <c r="A2031" s="20">
        <v>1</v>
      </c>
      <c r="B2031" s="5" t="s">
        <v>11112</v>
      </c>
      <c r="C2031" s="5" t="s">
        <v>4289</v>
      </c>
      <c r="D2031" s="5" t="s">
        <v>4289</v>
      </c>
      <c r="E2031" s="5" t="s">
        <v>4289</v>
      </c>
      <c r="F2031" s="5" t="s">
        <v>11113</v>
      </c>
    </row>
    <row r="2032" spans="1:7">
      <c r="A2032" s="20">
        <v>1</v>
      </c>
      <c r="B2032" s="5" t="s">
        <v>11114</v>
      </c>
      <c r="C2032" s="5" t="s">
        <v>4265</v>
      </c>
      <c r="D2032" s="5" t="s">
        <v>4265</v>
      </c>
      <c r="E2032" s="5" t="s">
        <v>4265</v>
      </c>
      <c r="F2032" s="5" t="s">
        <v>11115</v>
      </c>
    </row>
    <row r="2033" spans="1:7">
      <c r="A2033" s="20">
        <v>1</v>
      </c>
      <c r="B2033" s="5" t="s">
        <v>11116</v>
      </c>
      <c r="C2033" s="5" t="s">
        <v>4267</v>
      </c>
      <c r="D2033" s="5" t="s">
        <v>4267</v>
      </c>
      <c r="E2033" s="5" t="s">
        <v>4267</v>
      </c>
      <c r="F2033" s="5" t="s">
        <v>11117</v>
      </c>
      <c r="G2033" t="s">
        <v>24913</v>
      </c>
    </row>
    <row r="2034" spans="1:7">
      <c r="A2034" s="20">
        <v>1</v>
      </c>
      <c r="B2034" s="5" t="s">
        <v>11118</v>
      </c>
      <c r="C2034" s="5" t="s">
        <v>4313</v>
      </c>
      <c r="D2034" s="5" t="s">
        <v>4313</v>
      </c>
      <c r="E2034" s="5" t="s">
        <v>4313</v>
      </c>
      <c r="F2034" s="5" t="s">
        <v>11119</v>
      </c>
      <c r="G2034" t="s">
        <v>25706</v>
      </c>
    </row>
    <row r="2035" spans="1:7">
      <c r="A2035" s="20">
        <v>9</v>
      </c>
      <c r="B2035" s="5" t="s">
        <v>15151</v>
      </c>
      <c r="C2035" s="5" t="s">
        <v>13212</v>
      </c>
      <c r="D2035" s="5" t="s">
        <v>13212</v>
      </c>
      <c r="E2035" s="5" t="s">
        <v>22000</v>
      </c>
      <c r="F2035" s="5" t="s">
        <v>15152</v>
      </c>
      <c r="G2035" t="s">
        <v>25706</v>
      </c>
    </row>
    <row r="2036" spans="1:7">
      <c r="A2036" s="20">
        <v>9</v>
      </c>
      <c r="B2036" s="5" t="s">
        <v>14018</v>
      </c>
      <c r="C2036" s="5" t="s">
        <v>13212</v>
      </c>
      <c r="D2036" s="5" t="s">
        <v>13212</v>
      </c>
      <c r="E2036" s="5" t="s">
        <v>22000</v>
      </c>
      <c r="F2036" s="5" t="s">
        <v>16615</v>
      </c>
      <c r="G2036" t="s">
        <v>22127</v>
      </c>
    </row>
    <row r="2037" spans="1:7">
      <c r="A2037" s="20">
        <v>1</v>
      </c>
      <c r="B2037" s="5" t="s">
        <v>16808</v>
      </c>
      <c r="C2037" s="5" t="s">
        <v>4353</v>
      </c>
      <c r="D2037" s="5" t="s">
        <v>12621</v>
      </c>
      <c r="E2037" s="5" t="s">
        <v>4353</v>
      </c>
      <c r="F2037" s="5" t="s">
        <v>16809</v>
      </c>
    </row>
    <row r="2038" spans="1:7">
      <c r="A2038" s="20">
        <v>1</v>
      </c>
      <c r="B2038" s="5" t="s">
        <v>11120</v>
      </c>
      <c r="C2038" s="5" t="s">
        <v>18529</v>
      </c>
      <c r="D2038" s="5" t="s">
        <v>18529</v>
      </c>
      <c r="E2038" s="5" t="s">
        <v>18529</v>
      </c>
      <c r="F2038" s="5" t="s">
        <v>11121</v>
      </c>
      <c r="G2038" t="s">
        <v>25706</v>
      </c>
    </row>
    <row r="2039" spans="1:7">
      <c r="A2039" s="20">
        <v>1</v>
      </c>
      <c r="B2039" s="5" t="s">
        <v>11122</v>
      </c>
      <c r="C2039" s="5" t="s">
        <v>4349</v>
      </c>
      <c r="D2039" s="5" t="s">
        <v>4349</v>
      </c>
      <c r="E2039" s="5" t="s">
        <v>4349</v>
      </c>
      <c r="F2039" s="5" t="s">
        <v>11123</v>
      </c>
    </row>
    <row r="2040" spans="1:7">
      <c r="A2040" s="20">
        <v>4</v>
      </c>
      <c r="B2040" s="5" t="s">
        <v>21437</v>
      </c>
      <c r="C2040" s="5" t="s">
        <v>18604</v>
      </c>
      <c r="D2040" s="5" t="s">
        <v>18604</v>
      </c>
      <c r="E2040" s="5" t="s">
        <v>22004</v>
      </c>
      <c r="F2040" s="5" t="s">
        <v>21438</v>
      </c>
      <c r="G2040" t="s">
        <v>25706</v>
      </c>
    </row>
    <row r="2041" spans="1:7">
      <c r="A2041" s="20">
        <v>1</v>
      </c>
      <c r="B2041" s="5" t="s">
        <v>11131</v>
      </c>
      <c r="C2041" s="5" t="s">
        <v>4452</v>
      </c>
      <c r="D2041" s="5" t="s">
        <v>4452</v>
      </c>
      <c r="E2041" s="5" t="s">
        <v>4452</v>
      </c>
      <c r="F2041" s="5" t="s">
        <v>11132</v>
      </c>
    </row>
    <row r="2042" spans="1:7">
      <c r="A2042" s="20">
        <v>1</v>
      </c>
      <c r="B2042" s="5" t="s">
        <v>11134</v>
      </c>
      <c r="C2042" s="5" t="s">
        <v>4474</v>
      </c>
      <c r="D2042" s="5" t="s">
        <v>4474</v>
      </c>
      <c r="E2042" s="5" t="s">
        <v>4474</v>
      </c>
      <c r="F2042" s="5" t="s">
        <v>11135</v>
      </c>
    </row>
    <row r="2043" spans="1:7">
      <c r="A2043" s="20">
        <v>2</v>
      </c>
      <c r="B2043" s="5" t="s">
        <v>13399</v>
      </c>
      <c r="C2043" s="5" t="s">
        <v>12781</v>
      </c>
      <c r="D2043" s="5" t="s">
        <v>12781</v>
      </c>
      <c r="E2043" s="5" t="s">
        <v>22005</v>
      </c>
      <c r="F2043" s="5" t="s">
        <v>15556</v>
      </c>
      <c r="G2043" t="s">
        <v>22127</v>
      </c>
    </row>
    <row r="2044" spans="1:7">
      <c r="A2044" s="20">
        <v>3</v>
      </c>
      <c r="B2044" s="5" t="s">
        <v>14283</v>
      </c>
      <c r="C2044" s="5" t="s">
        <v>14284</v>
      </c>
      <c r="D2044" s="5" t="s">
        <v>13081</v>
      </c>
      <c r="E2044" s="5" t="s">
        <v>22007</v>
      </c>
      <c r="F2044" s="5" t="s">
        <v>14263</v>
      </c>
    </row>
    <row r="2045" spans="1:7">
      <c r="A2045" s="20">
        <v>4</v>
      </c>
      <c r="B2045" s="5" t="s">
        <v>13894</v>
      </c>
      <c r="C2045" s="5" t="s">
        <v>13081</v>
      </c>
      <c r="D2045" s="5" t="s">
        <v>13081</v>
      </c>
      <c r="E2045" s="5" t="s">
        <v>22008</v>
      </c>
      <c r="F2045" s="5" t="s">
        <v>14263</v>
      </c>
    </row>
    <row r="2046" spans="1:7">
      <c r="A2046" s="20">
        <v>1</v>
      </c>
      <c r="B2046" s="5" t="s">
        <v>11146</v>
      </c>
      <c r="C2046" s="5" t="s">
        <v>4534</v>
      </c>
      <c r="D2046" s="5" t="s">
        <v>4534</v>
      </c>
      <c r="E2046" s="5" t="s">
        <v>4534</v>
      </c>
      <c r="F2046" s="5" t="s">
        <v>21439</v>
      </c>
    </row>
    <row r="2047" spans="1:7">
      <c r="A2047" s="20">
        <v>1</v>
      </c>
      <c r="B2047" s="5" t="s">
        <v>11148</v>
      </c>
      <c r="C2047" s="5" t="s">
        <v>4552</v>
      </c>
      <c r="D2047" s="5" t="s">
        <v>4552</v>
      </c>
      <c r="E2047" s="5" t="s">
        <v>4552</v>
      </c>
      <c r="F2047" s="5" t="s">
        <v>11149</v>
      </c>
      <c r="G2047" t="s">
        <v>22127</v>
      </c>
    </row>
    <row r="2048" spans="1:7">
      <c r="A2048" s="20">
        <v>2</v>
      </c>
      <c r="B2048" s="5" t="s">
        <v>13401</v>
      </c>
      <c r="C2048" s="5" t="s">
        <v>12783</v>
      </c>
      <c r="D2048" s="5" t="s">
        <v>12783</v>
      </c>
      <c r="E2048" s="5" t="s">
        <v>15560</v>
      </c>
      <c r="F2048" s="5" t="s">
        <v>15561</v>
      </c>
      <c r="G2048" t="s">
        <v>22127</v>
      </c>
    </row>
    <row r="2049" spans="1:7">
      <c r="A2049" s="20">
        <v>5</v>
      </c>
      <c r="B2049" s="5" t="s">
        <v>13914</v>
      </c>
      <c r="C2049" s="5" t="s">
        <v>13146</v>
      </c>
      <c r="D2049" s="5" t="s">
        <v>13146</v>
      </c>
      <c r="E2049" s="5" t="s">
        <v>22012</v>
      </c>
      <c r="F2049" s="5" t="s">
        <v>16367</v>
      </c>
      <c r="G2049" t="s">
        <v>25706</v>
      </c>
    </row>
    <row r="2050" spans="1:7">
      <c r="A2050" s="20">
        <v>1</v>
      </c>
      <c r="B2050" s="5" t="s">
        <v>11157</v>
      </c>
      <c r="C2050" s="5" t="s">
        <v>4823</v>
      </c>
      <c r="D2050" s="5" t="s">
        <v>4823</v>
      </c>
      <c r="E2050" s="5" t="s">
        <v>4823</v>
      </c>
      <c r="F2050" s="5" t="s">
        <v>11158</v>
      </c>
    </row>
    <row r="2051" spans="1:7">
      <c r="A2051" s="20">
        <v>1</v>
      </c>
      <c r="B2051" s="5" t="s">
        <v>11163</v>
      </c>
      <c r="C2051" s="5" t="s">
        <v>4895</v>
      </c>
      <c r="D2051" s="5" t="s">
        <v>4895</v>
      </c>
      <c r="E2051" s="5" t="s">
        <v>4895</v>
      </c>
      <c r="F2051" s="5" t="s">
        <v>11164</v>
      </c>
    </row>
    <row r="2052" spans="1:7">
      <c r="A2052" s="20">
        <v>1</v>
      </c>
      <c r="B2052" s="5" t="s">
        <v>11165</v>
      </c>
      <c r="C2052" s="5" t="s">
        <v>4903</v>
      </c>
      <c r="D2052" s="5" t="s">
        <v>4903</v>
      </c>
      <c r="E2052" s="5" t="s">
        <v>4903</v>
      </c>
      <c r="F2052" s="5" t="s">
        <v>11166</v>
      </c>
      <c r="G2052" t="s">
        <v>24913</v>
      </c>
    </row>
    <row r="2053" spans="1:7">
      <c r="A2053" s="20">
        <v>1</v>
      </c>
      <c r="B2053" s="5" t="s">
        <v>11167</v>
      </c>
      <c r="C2053" s="5" t="s">
        <v>4913</v>
      </c>
      <c r="D2053" s="5" t="s">
        <v>4913</v>
      </c>
      <c r="E2053" s="5" t="s">
        <v>4913</v>
      </c>
      <c r="F2053" s="5" t="s">
        <v>11168</v>
      </c>
      <c r="G2053" t="s">
        <v>25706</v>
      </c>
    </row>
    <row r="2054" spans="1:7">
      <c r="A2054" s="20">
        <v>4</v>
      </c>
      <c r="B2054" s="5" t="s">
        <v>13836</v>
      </c>
      <c r="C2054" s="5" t="s">
        <v>13082</v>
      </c>
      <c r="D2054" s="5" t="s">
        <v>13082</v>
      </c>
      <c r="E2054" s="5" t="s">
        <v>22016</v>
      </c>
      <c r="F2054" s="5" t="s">
        <v>16385</v>
      </c>
    </row>
    <row r="2055" spans="1:7">
      <c r="A2055" s="20">
        <v>2</v>
      </c>
      <c r="B2055" s="5" t="s">
        <v>13403</v>
      </c>
      <c r="C2055" s="5" t="s">
        <v>12790</v>
      </c>
      <c r="D2055" s="5" t="s">
        <v>12790</v>
      </c>
      <c r="E2055" s="5" t="s">
        <v>22017</v>
      </c>
      <c r="F2055" s="5" t="s">
        <v>15260</v>
      </c>
      <c r="G2055" t="s">
        <v>22127</v>
      </c>
    </row>
    <row r="2056" spans="1:7">
      <c r="A2056" s="20">
        <v>1</v>
      </c>
      <c r="B2056" s="5" t="s">
        <v>11190</v>
      </c>
      <c r="C2056" s="5" t="s">
        <v>5161</v>
      </c>
      <c r="D2056" s="5" t="s">
        <v>5161</v>
      </c>
      <c r="E2056" s="5" t="s">
        <v>5161</v>
      </c>
      <c r="F2056" s="5" t="s">
        <v>11191</v>
      </c>
      <c r="G2056" t="s">
        <v>24083</v>
      </c>
    </row>
    <row r="2057" spans="1:7">
      <c r="A2057" s="20">
        <v>1</v>
      </c>
      <c r="B2057" s="5" t="s">
        <v>11192</v>
      </c>
      <c r="C2057" s="5" t="s">
        <v>5227</v>
      </c>
      <c r="D2057" s="5" t="s">
        <v>5227</v>
      </c>
      <c r="E2057" s="5" t="s">
        <v>5227</v>
      </c>
      <c r="F2057" s="5" t="s">
        <v>11193</v>
      </c>
    </row>
    <row r="2058" spans="1:7">
      <c r="A2058" s="20">
        <v>1</v>
      </c>
      <c r="B2058" s="5" t="s">
        <v>16397</v>
      </c>
      <c r="C2058" s="5" t="s">
        <v>5241</v>
      </c>
      <c r="D2058" s="5" t="s">
        <v>13083</v>
      </c>
      <c r="E2058" s="5" t="s">
        <v>5241</v>
      </c>
      <c r="F2058" s="5" t="s">
        <v>16398</v>
      </c>
      <c r="G2058" t="s">
        <v>25706</v>
      </c>
    </row>
    <row r="2059" spans="1:7">
      <c r="A2059" s="20">
        <v>4</v>
      </c>
      <c r="B2059" s="5" t="s">
        <v>16497</v>
      </c>
      <c r="C2059" s="5" t="s">
        <v>13083</v>
      </c>
      <c r="D2059" s="5" t="s">
        <v>13083</v>
      </c>
      <c r="E2059" s="5" t="s">
        <v>16498</v>
      </c>
      <c r="F2059" s="5" t="s">
        <v>16398</v>
      </c>
      <c r="G2059" t="s">
        <v>25706</v>
      </c>
    </row>
    <row r="2060" spans="1:7">
      <c r="A2060" s="20">
        <v>4</v>
      </c>
      <c r="B2060" s="5" t="s">
        <v>13890</v>
      </c>
      <c r="C2060" s="5" t="s">
        <v>13083</v>
      </c>
      <c r="D2060" s="5" t="s">
        <v>13083</v>
      </c>
      <c r="E2060" s="5" t="s">
        <v>16498</v>
      </c>
      <c r="F2060" s="5" t="s">
        <v>17060</v>
      </c>
      <c r="G2060" t="s">
        <v>25706</v>
      </c>
    </row>
    <row r="2061" spans="1:7">
      <c r="A2061" s="20">
        <v>2</v>
      </c>
      <c r="B2061" s="5" t="s">
        <v>13405</v>
      </c>
      <c r="C2061" s="5" t="s">
        <v>12792</v>
      </c>
      <c r="D2061" s="5" t="s">
        <v>12792</v>
      </c>
      <c r="E2061" s="5" t="s">
        <v>16406</v>
      </c>
      <c r="F2061" s="5" t="s">
        <v>16407</v>
      </c>
    </row>
    <row r="2062" spans="1:7">
      <c r="A2062" s="20">
        <v>1</v>
      </c>
      <c r="B2062" s="5" t="s">
        <v>11196</v>
      </c>
      <c r="C2062" s="5" t="s">
        <v>5313</v>
      </c>
      <c r="D2062" s="5" t="s">
        <v>5313</v>
      </c>
      <c r="E2062" s="5" t="s">
        <v>5313</v>
      </c>
      <c r="F2062" s="5" t="s">
        <v>11197</v>
      </c>
    </row>
    <row r="2063" spans="1:7">
      <c r="A2063" s="20">
        <v>1</v>
      </c>
      <c r="B2063" s="5" t="s">
        <v>11198</v>
      </c>
      <c r="C2063" s="5" t="s">
        <v>18481</v>
      </c>
      <c r="D2063" s="5" t="s">
        <v>18481</v>
      </c>
      <c r="E2063" s="5" t="s">
        <v>18481</v>
      </c>
      <c r="F2063" s="5" t="s">
        <v>11199</v>
      </c>
      <c r="G2063" t="s">
        <v>24913</v>
      </c>
    </row>
    <row r="2064" spans="1:7">
      <c r="A2064" s="20">
        <v>1</v>
      </c>
      <c r="B2064" s="5" t="s">
        <v>16408</v>
      </c>
      <c r="C2064" s="5" t="s">
        <v>18438</v>
      </c>
      <c r="D2064" s="5" t="s">
        <v>18438</v>
      </c>
      <c r="E2064" s="5" t="s">
        <v>18438</v>
      </c>
      <c r="F2064" s="5" t="s">
        <v>16409</v>
      </c>
    </row>
    <row r="2065" spans="1:9">
      <c r="A2065" s="20">
        <v>1</v>
      </c>
      <c r="B2065" s="5" t="s">
        <v>11202</v>
      </c>
      <c r="C2065" s="5" t="s">
        <v>5363</v>
      </c>
      <c r="D2065" s="5" t="s">
        <v>5363</v>
      </c>
      <c r="E2065" s="5" t="s">
        <v>5363</v>
      </c>
      <c r="F2065" s="5" t="s">
        <v>11203</v>
      </c>
    </row>
    <row r="2066" spans="1:9">
      <c r="A2066" s="20">
        <v>2</v>
      </c>
      <c r="B2066" s="5" t="s">
        <v>17000</v>
      </c>
      <c r="C2066" s="5" t="s">
        <v>18561</v>
      </c>
      <c r="D2066" s="5" t="s">
        <v>18561</v>
      </c>
      <c r="E2066" s="5" t="s">
        <v>21504</v>
      </c>
      <c r="F2066" s="5" t="s">
        <v>17001</v>
      </c>
      <c r="G2066" t="s">
        <v>23636</v>
      </c>
    </row>
    <row r="2067" spans="1:9">
      <c r="A2067" s="20">
        <v>2</v>
      </c>
      <c r="B2067" s="5" t="s">
        <v>13529</v>
      </c>
      <c r="C2067" s="5" t="s">
        <v>18561</v>
      </c>
      <c r="D2067" s="5" t="s">
        <v>18561</v>
      </c>
      <c r="E2067" s="5" t="s">
        <v>21504</v>
      </c>
      <c r="F2067" s="5" t="s">
        <v>16416</v>
      </c>
      <c r="G2067" t="s">
        <v>23636</v>
      </c>
    </row>
    <row r="2068" spans="1:9">
      <c r="A2068" s="20">
        <v>1</v>
      </c>
      <c r="B2068" s="5" t="s">
        <v>16899</v>
      </c>
      <c r="C2068" s="5" t="s">
        <v>5469</v>
      </c>
      <c r="D2068" s="5" t="s">
        <v>18564</v>
      </c>
      <c r="E2068" s="5" t="s">
        <v>5469</v>
      </c>
      <c r="F2068" s="5" t="s">
        <v>16900</v>
      </c>
    </row>
    <row r="2069" spans="1:9">
      <c r="A2069" s="20">
        <v>9</v>
      </c>
      <c r="B2069" s="5" t="s">
        <v>14637</v>
      </c>
      <c r="C2069" s="5" t="s">
        <v>18605</v>
      </c>
      <c r="D2069" s="5" t="s">
        <v>18605</v>
      </c>
      <c r="E2069" s="5" t="s">
        <v>22022</v>
      </c>
      <c r="F2069" s="5" t="s">
        <v>14638</v>
      </c>
      <c r="G2069" t="s">
        <v>25706</v>
      </c>
    </row>
    <row r="2070" spans="1:9">
      <c r="A2070" s="20">
        <v>9</v>
      </c>
      <c r="B2070" s="5" t="s">
        <v>14020</v>
      </c>
      <c r="C2070" s="5" t="s">
        <v>18605</v>
      </c>
      <c r="D2070" s="5" t="s">
        <v>18605</v>
      </c>
      <c r="E2070" s="5" t="s">
        <v>22022</v>
      </c>
      <c r="F2070" s="5" t="s">
        <v>15191</v>
      </c>
      <c r="G2070" t="s">
        <v>25706</v>
      </c>
    </row>
    <row r="2071" spans="1:9">
      <c r="A2071" s="20">
        <v>9</v>
      </c>
      <c r="B2071" s="5" t="s">
        <v>15192</v>
      </c>
      <c r="C2071" s="5" t="s">
        <v>18605</v>
      </c>
      <c r="D2071" s="5" t="s">
        <v>18605</v>
      </c>
      <c r="E2071" s="5" t="s">
        <v>22022</v>
      </c>
      <c r="F2071" s="5" t="s">
        <v>15193</v>
      </c>
      <c r="G2071" t="s">
        <v>25706</v>
      </c>
    </row>
    <row r="2072" spans="1:9">
      <c r="A2072" s="20">
        <v>1</v>
      </c>
      <c r="B2072" s="5" t="s">
        <v>11212</v>
      </c>
      <c r="C2072" s="5" t="s">
        <v>5486</v>
      </c>
      <c r="D2072" s="5" t="s">
        <v>5486</v>
      </c>
      <c r="E2072" s="5" t="s">
        <v>5486</v>
      </c>
      <c r="F2072" s="5" t="s">
        <v>11213</v>
      </c>
      <c r="I2072">
        <v>1412</v>
      </c>
    </row>
    <row r="2073" spans="1:9">
      <c r="A2073" s="20">
        <v>1</v>
      </c>
      <c r="B2073" s="5" t="s">
        <v>11218</v>
      </c>
      <c r="C2073" s="5" t="s">
        <v>5534</v>
      </c>
      <c r="D2073" s="5" t="s">
        <v>5534</v>
      </c>
      <c r="E2073" s="5" t="s">
        <v>5534</v>
      </c>
      <c r="F2073" s="5" t="s">
        <v>11219</v>
      </c>
      <c r="G2073" t="s">
        <v>25706</v>
      </c>
    </row>
    <row r="2074" spans="1:9">
      <c r="A2074" s="20">
        <v>4</v>
      </c>
      <c r="B2074" s="5" t="s">
        <v>13837</v>
      </c>
      <c r="C2074" s="5" t="s">
        <v>13084</v>
      </c>
      <c r="D2074" s="5" t="s">
        <v>13084</v>
      </c>
      <c r="E2074" s="5" t="s">
        <v>22023</v>
      </c>
      <c r="F2074" s="5" t="s">
        <v>16426</v>
      </c>
    </row>
    <row r="2075" spans="1:9">
      <c r="A2075" s="20">
        <v>2</v>
      </c>
      <c r="B2075" s="5" t="s">
        <v>13616</v>
      </c>
      <c r="C2075" s="5" t="s">
        <v>12796</v>
      </c>
      <c r="D2075" s="5" t="s">
        <v>12796</v>
      </c>
      <c r="E2075" s="5" t="s">
        <v>16437</v>
      </c>
      <c r="F2075" s="5" t="s">
        <v>16438</v>
      </c>
      <c r="G2075" t="s">
        <v>24083</v>
      </c>
    </row>
    <row r="2076" spans="1:9">
      <c r="A2076" s="20">
        <v>3</v>
      </c>
      <c r="B2076" s="5" t="s">
        <v>13777</v>
      </c>
      <c r="C2076" s="5" t="s">
        <v>12989</v>
      </c>
      <c r="D2076" s="5" t="s">
        <v>12989</v>
      </c>
      <c r="E2076" s="5" t="s">
        <v>22024</v>
      </c>
      <c r="F2076" s="5" t="s">
        <v>16442</v>
      </c>
    </row>
    <row r="2077" spans="1:9">
      <c r="A2077" s="20">
        <v>1</v>
      </c>
      <c r="B2077" s="5" t="s">
        <v>11243</v>
      </c>
      <c r="C2077" s="5" t="s">
        <v>5909</v>
      </c>
      <c r="D2077" s="5" t="s">
        <v>5909</v>
      </c>
      <c r="E2077" s="5" t="s">
        <v>5909</v>
      </c>
      <c r="F2077" s="5" t="s">
        <v>11244</v>
      </c>
    </row>
    <row r="2078" spans="1:9">
      <c r="A2078" s="20">
        <v>2</v>
      </c>
      <c r="B2078" s="5" t="s">
        <v>13584</v>
      </c>
      <c r="C2078" s="5" t="s">
        <v>12800</v>
      </c>
      <c r="D2078" s="5" t="s">
        <v>12800</v>
      </c>
      <c r="E2078" s="5" t="s">
        <v>22028</v>
      </c>
      <c r="F2078" s="5" t="s">
        <v>16449</v>
      </c>
    </row>
    <row r="2079" spans="1:9">
      <c r="A2079" s="20">
        <v>1</v>
      </c>
      <c r="B2079" s="5" t="s">
        <v>21442</v>
      </c>
      <c r="C2079" s="5" t="s">
        <v>5933</v>
      </c>
      <c r="D2079" s="5" t="s">
        <v>5933</v>
      </c>
      <c r="E2079" s="5" t="s">
        <v>5933</v>
      </c>
      <c r="F2079" s="5" t="s">
        <v>21443</v>
      </c>
      <c r="G2079" t="s">
        <v>24913</v>
      </c>
    </row>
    <row r="2080" spans="1:9">
      <c r="A2080" s="20">
        <v>3</v>
      </c>
      <c r="B2080" s="5" t="s">
        <v>15711</v>
      </c>
      <c r="C2080" s="5" t="s">
        <v>15712</v>
      </c>
      <c r="D2080" s="5" t="s">
        <v>13085</v>
      </c>
      <c r="E2080" s="5" t="s">
        <v>22031</v>
      </c>
      <c r="F2080" s="5" t="s">
        <v>15708</v>
      </c>
    </row>
    <row r="2081" spans="1:7">
      <c r="A2081" s="20">
        <v>4</v>
      </c>
      <c r="B2081" s="5" t="s">
        <v>13895</v>
      </c>
      <c r="C2081" s="5" t="s">
        <v>13085</v>
      </c>
      <c r="D2081" s="5" t="s">
        <v>13085</v>
      </c>
      <c r="E2081" s="5" t="s">
        <v>22032</v>
      </c>
      <c r="F2081" s="5" t="s">
        <v>15708</v>
      </c>
    </row>
    <row r="2082" spans="1:7">
      <c r="A2082" s="20">
        <v>1</v>
      </c>
      <c r="B2082" s="5" t="s">
        <v>11251</v>
      </c>
      <c r="C2082" s="5" t="s">
        <v>18451</v>
      </c>
      <c r="D2082" s="5" t="s">
        <v>18451</v>
      </c>
      <c r="E2082" s="5" t="s">
        <v>18451</v>
      </c>
      <c r="F2082" s="5" t="s">
        <v>11252</v>
      </c>
      <c r="G2082" t="s">
        <v>22127</v>
      </c>
    </row>
    <row r="2083" spans="1:7">
      <c r="A2083" s="20">
        <v>1</v>
      </c>
      <c r="B2083" s="5" t="s">
        <v>11254</v>
      </c>
      <c r="C2083" s="5" t="s">
        <v>5953</v>
      </c>
      <c r="D2083" s="5" t="s">
        <v>5953</v>
      </c>
      <c r="E2083" s="5" t="s">
        <v>5953</v>
      </c>
      <c r="F2083" s="5" t="s">
        <v>11255</v>
      </c>
    </row>
    <row r="2084" spans="1:7">
      <c r="A2084" s="20">
        <v>2</v>
      </c>
      <c r="B2084" s="5" t="s">
        <v>13412</v>
      </c>
      <c r="C2084" s="5" t="s">
        <v>12801</v>
      </c>
      <c r="D2084" s="5" t="s">
        <v>12801</v>
      </c>
      <c r="E2084" s="5" t="s">
        <v>22033</v>
      </c>
      <c r="F2084" s="5" t="s">
        <v>16815</v>
      </c>
      <c r="G2084" t="s">
        <v>25706</v>
      </c>
    </row>
    <row r="2085" spans="1:7">
      <c r="A2085" s="20">
        <v>1</v>
      </c>
      <c r="B2085" s="5" t="s">
        <v>11259</v>
      </c>
      <c r="C2085" s="5" t="s">
        <v>5961</v>
      </c>
      <c r="D2085" s="5" t="s">
        <v>5961</v>
      </c>
      <c r="E2085" s="5" t="s">
        <v>5961</v>
      </c>
      <c r="F2085" s="5" t="s">
        <v>11260</v>
      </c>
      <c r="G2085" t="s">
        <v>25706</v>
      </c>
    </row>
    <row r="2086" spans="1:7">
      <c r="A2086" s="20">
        <v>7</v>
      </c>
      <c r="B2086" s="5" t="s">
        <v>17004</v>
      </c>
      <c r="C2086" s="5" t="s">
        <v>17005</v>
      </c>
      <c r="D2086" s="5" t="s">
        <v>13205</v>
      </c>
      <c r="E2086" s="5" t="s">
        <v>21880</v>
      </c>
      <c r="F2086" s="5" t="s">
        <v>17006</v>
      </c>
      <c r="G2086" t="s">
        <v>23636</v>
      </c>
    </row>
    <row r="2087" spans="1:7">
      <c r="A2087" s="20">
        <v>7</v>
      </c>
      <c r="B2087" s="5" t="s">
        <v>17007</v>
      </c>
      <c r="C2087" s="5" t="s">
        <v>17005</v>
      </c>
      <c r="D2087" s="5" t="s">
        <v>13205</v>
      </c>
      <c r="E2087" s="5" t="s">
        <v>21880</v>
      </c>
      <c r="F2087" s="5" t="s">
        <v>17008</v>
      </c>
      <c r="G2087" t="s">
        <v>23636</v>
      </c>
    </row>
    <row r="2088" spans="1:7">
      <c r="A2088" s="20">
        <v>4</v>
      </c>
      <c r="B2088" s="5" t="s">
        <v>16789</v>
      </c>
      <c r="C2088" s="5" t="s">
        <v>16790</v>
      </c>
      <c r="D2088" s="5" t="s">
        <v>13205</v>
      </c>
      <c r="E2088" s="5" t="s">
        <v>21881</v>
      </c>
      <c r="F2088" s="5" t="s">
        <v>16791</v>
      </c>
    </row>
    <row r="2089" spans="1:7">
      <c r="A2089" s="20">
        <v>3</v>
      </c>
      <c r="B2089" s="5" t="s">
        <v>16469</v>
      </c>
      <c r="C2089" s="5" t="s">
        <v>18503</v>
      </c>
      <c r="D2089" s="5" t="s">
        <v>18503</v>
      </c>
      <c r="E2089" s="5" t="s">
        <v>21748</v>
      </c>
      <c r="F2089" s="5" t="s">
        <v>16470</v>
      </c>
      <c r="G2089" t="s">
        <v>22127</v>
      </c>
    </row>
    <row r="2090" spans="1:7">
      <c r="A2090" s="20">
        <v>2</v>
      </c>
      <c r="B2090" s="5" t="s">
        <v>13415</v>
      </c>
      <c r="C2090" s="5" t="s">
        <v>12805</v>
      </c>
      <c r="D2090" s="5" t="s">
        <v>12805</v>
      </c>
      <c r="E2090" s="5" t="s">
        <v>15766</v>
      </c>
      <c r="F2090" s="5" t="s">
        <v>15767</v>
      </c>
      <c r="G2090" t="s">
        <v>25706</v>
      </c>
    </row>
    <row r="2091" spans="1:7">
      <c r="A2091" s="20">
        <v>1</v>
      </c>
      <c r="B2091" s="5" t="s">
        <v>11266</v>
      </c>
      <c r="C2091" s="5" t="s">
        <v>6665</v>
      </c>
      <c r="D2091" s="5" t="s">
        <v>6665</v>
      </c>
      <c r="E2091" s="5" t="s">
        <v>6665</v>
      </c>
      <c r="F2091" s="5" t="s">
        <v>11267</v>
      </c>
      <c r="G2091" t="s">
        <v>25706</v>
      </c>
    </row>
    <row r="2092" spans="1:7">
      <c r="A2092" s="20">
        <v>1</v>
      </c>
      <c r="B2092" s="5" t="s">
        <v>11268</v>
      </c>
      <c r="C2092" s="5" t="s">
        <v>6859</v>
      </c>
      <c r="D2092" s="5" t="s">
        <v>6859</v>
      </c>
      <c r="E2092" s="5" t="s">
        <v>6859</v>
      </c>
      <c r="F2092" s="5" t="s">
        <v>21444</v>
      </c>
    </row>
    <row r="2093" spans="1:7">
      <c r="A2093" s="20">
        <v>1</v>
      </c>
      <c r="B2093" s="5" t="s">
        <v>11271</v>
      </c>
      <c r="C2093" s="5" t="s">
        <v>6991</v>
      </c>
      <c r="D2093" s="5" t="s">
        <v>6991</v>
      </c>
      <c r="E2093" s="5" t="s">
        <v>6991</v>
      </c>
      <c r="F2093" s="5" t="s">
        <v>11272</v>
      </c>
    </row>
    <row r="2094" spans="1:7">
      <c r="A2094" s="20">
        <v>2</v>
      </c>
      <c r="B2094" s="5" t="s">
        <v>13531</v>
      </c>
      <c r="C2094" s="5" t="s">
        <v>12812</v>
      </c>
      <c r="D2094" s="5" t="s">
        <v>12812</v>
      </c>
      <c r="E2094" s="5" t="s">
        <v>22045</v>
      </c>
      <c r="F2094" s="5" t="s">
        <v>21446</v>
      </c>
      <c r="G2094" t="s">
        <v>25706</v>
      </c>
    </row>
    <row r="2095" spans="1:7">
      <c r="A2095" s="20">
        <v>1</v>
      </c>
      <c r="B2095" s="5" t="s">
        <v>11282</v>
      </c>
      <c r="C2095" s="5" t="s">
        <v>8802</v>
      </c>
      <c r="D2095" s="5" t="s">
        <v>8802</v>
      </c>
      <c r="E2095" s="5" t="s">
        <v>8802</v>
      </c>
      <c r="F2095" s="5" t="s">
        <v>11283</v>
      </c>
    </row>
    <row r="2096" spans="1:7">
      <c r="A2096" s="20">
        <v>4</v>
      </c>
      <c r="B2096" s="5" t="s">
        <v>15954</v>
      </c>
      <c r="C2096" s="5" t="s">
        <v>13086</v>
      </c>
      <c r="D2096" s="5" t="s">
        <v>13086</v>
      </c>
      <c r="E2096" s="5" t="s">
        <v>15955</v>
      </c>
      <c r="F2096" s="5" t="s">
        <v>21447</v>
      </c>
    </row>
    <row r="2097" spans="1:7">
      <c r="A2097" s="20">
        <v>1</v>
      </c>
      <c r="B2097" s="5" t="s">
        <v>11287</v>
      </c>
      <c r="C2097" s="5" t="s">
        <v>9074</v>
      </c>
      <c r="D2097" s="5" t="s">
        <v>9074</v>
      </c>
      <c r="E2097" s="5" t="s">
        <v>9074</v>
      </c>
      <c r="F2097" s="5" t="s">
        <v>11288</v>
      </c>
    </row>
    <row r="2098" spans="1:7">
      <c r="A2098" s="20">
        <v>1</v>
      </c>
      <c r="B2098" s="5" t="s">
        <v>11289</v>
      </c>
      <c r="C2098" s="5" t="s">
        <v>9078</v>
      </c>
      <c r="D2098" s="5" t="s">
        <v>9078</v>
      </c>
      <c r="E2098" s="5" t="s">
        <v>9078</v>
      </c>
      <c r="F2098" s="5" t="s">
        <v>11290</v>
      </c>
    </row>
    <row r="2099" spans="1:7">
      <c r="A2099" s="20">
        <v>1</v>
      </c>
      <c r="B2099" s="5" t="s">
        <v>11302</v>
      </c>
      <c r="C2099" s="5" t="s">
        <v>58</v>
      </c>
      <c r="D2099" s="5" t="s">
        <v>58</v>
      </c>
      <c r="E2099" s="5" t="s">
        <v>58</v>
      </c>
      <c r="F2099" s="5" t="s">
        <v>11303</v>
      </c>
      <c r="G2099" t="s">
        <v>25706</v>
      </c>
    </row>
    <row r="2100" spans="1:7">
      <c r="A2100" s="20">
        <v>2</v>
      </c>
      <c r="B2100" s="5" t="s">
        <v>13422</v>
      </c>
      <c r="C2100" s="5" t="s">
        <v>12817</v>
      </c>
      <c r="D2100" s="5" t="s">
        <v>12817</v>
      </c>
      <c r="E2100" s="5" t="s">
        <v>22049</v>
      </c>
      <c r="F2100" s="5" t="s">
        <v>15992</v>
      </c>
    </row>
    <row r="2101" spans="1:7">
      <c r="A2101" s="20">
        <v>5</v>
      </c>
      <c r="B2101" s="5" t="s">
        <v>13915</v>
      </c>
      <c r="C2101" s="5" t="s">
        <v>13147</v>
      </c>
      <c r="D2101" s="5" t="s">
        <v>13147</v>
      </c>
      <c r="E2101" s="5" t="s">
        <v>22050</v>
      </c>
      <c r="F2101" s="5" t="s">
        <v>14262</v>
      </c>
      <c r="G2101" t="s">
        <v>25706</v>
      </c>
    </row>
    <row r="2102" spans="1:7">
      <c r="A2102" s="20">
        <v>1</v>
      </c>
      <c r="B2102" s="5" t="s">
        <v>12266</v>
      </c>
      <c r="C2102" s="5" t="s">
        <v>186</v>
      </c>
      <c r="D2102" s="5" t="s">
        <v>186</v>
      </c>
      <c r="E2102" s="5" t="s">
        <v>186</v>
      </c>
      <c r="F2102" s="5" t="s">
        <v>12267</v>
      </c>
    </row>
    <row r="2103" spans="1:7">
      <c r="A2103" s="20">
        <v>1</v>
      </c>
      <c r="B2103" s="5" t="s">
        <v>11311</v>
      </c>
      <c r="C2103" s="5" t="s">
        <v>459</v>
      </c>
      <c r="D2103" s="5" t="s">
        <v>459</v>
      </c>
      <c r="E2103" s="5" t="s">
        <v>459</v>
      </c>
      <c r="F2103" s="5" t="s">
        <v>11312</v>
      </c>
    </row>
    <row r="2104" spans="1:7">
      <c r="A2104" s="20">
        <v>1</v>
      </c>
      <c r="B2104" s="5" t="s">
        <v>11313</v>
      </c>
      <c r="C2104" s="5" t="s">
        <v>461</v>
      </c>
      <c r="D2104" s="5" t="s">
        <v>461</v>
      </c>
      <c r="E2104" s="5" t="s">
        <v>461</v>
      </c>
      <c r="F2104" s="5" t="s">
        <v>11314</v>
      </c>
    </row>
    <row r="2105" spans="1:7">
      <c r="A2105" s="20">
        <v>1</v>
      </c>
      <c r="B2105" s="5" t="s">
        <v>11317</v>
      </c>
      <c r="C2105" s="5" t="s">
        <v>523</v>
      </c>
      <c r="D2105" s="5" t="s">
        <v>523</v>
      </c>
      <c r="E2105" s="5" t="s">
        <v>523</v>
      </c>
      <c r="F2105" s="5" t="s">
        <v>11318</v>
      </c>
    </row>
    <row r="2106" spans="1:7">
      <c r="A2106" s="20">
        <v>1</v>
      </c>
      <c r="B2106" s="5" t="s">
        <v>15636</v>
      </c>
      <c r="C2106" s="5" t="s">
        <v>525</v>
      </c>
      <c r="D2106" s="5" t="s">
        <v>525</v>
      </c>
      <c r="E2106" s="5" t="s">
        <v>525</v>
      </c>
      <c r="F2106" s="5" t="s">
        <v>15637</v>
      </c>
    </row>
    <row r="2107" spans="1:7">
      <c r="A2107" s="20">
        <v>1</v>
      </c>
      <c r="B2107" s="5" t="s">
        <v>15638</v>
      </c>
      <c r="C2107" s="5" t="s">
        <v>529</v>
      </c>
      <c r="D2107" s="5" t="s">
        <v>529</v>
      </c>
      <c r="E2107" s="5" t="s">
        <v>529</v>
      </c>
      <c r="F2107" s="5" t="s">
        <v>15639</v>
      </c>
      <c r="G2107" t="s">
        <v>23636</v>
      </c>
    </row>
    <row r="2108" spans="1:7">
      <c r="A2108" s="20">
        <v>1</v>
      </c>
      <c r="B2108" s="5" t="s">
        <v>12015</v>
      </c>
      <c r="C2108" s="5" t="s">
        <v>529</v>
      </c>
      <c r="D2108" s="5" t="s">
        <v>529</v>
      </c>
      <c r="E2108" s="5" t="s">
        <v>529</v>
      </c>
      <c r="F2108" s="5" t="s">
        <v>12016</v>
      </c>
      <c r="G2108" t="s">
        <v>23636</v>
      </c>
    </row>
    <row r="2109" spans="1:7">
      <c r="A2109" s="20">
        <v>1</v>
      </c>
      <c r="B2109" s="5" t="s">
        <v>16022</v>
      </c>
      <c r="C2109" s="5" t="s">
        <v>533</v>
      </c>
      <c r="D2109" s="5" t="s">
        <v>533</v>
      </c>
      <c r="E2109" s="5" t="s">
        <v>533</v>
      </c>
      <c r="F2109" s="5" t="s">
        <v>21448</v>
      </c>
    </row>
    <row r="2110" spans="1:7">
      <c r="A2110" s="20">
        <v>1</v>
      </c>
      <c r="B2110" s="5" t="s">
        <v>16040</v>
      </c>
      <c r="C2110" s="5" t="s">
        <v>634</v>
      </c>
      <c r="D2110" s="5" t="s">
        <v>634</v>
      </c>
      <c r="E2110" s="5" t="s">
        <v>634</v>
      </c>
      <c r="F2110" s="5" t="s">
        <v>16041</v>
      </c>
      <c r="G2110" t="s">
        <v>22127</v>
      </c>
    </row>
    <row r="2111" spans="1:7">
      <c r="A2111" s="20">
        <v>1</v>
      </c>
      <c r="B2111" s="5" t="s">
        <v>11321</v>
      </c>
      <c r="C2111" s="5" t="s">
        <v>646</v>
      </c>
      <c r="D2111" s="5" t="s">
        <v>646</v>
      </c>
      <c r="E2111" s="5" t="s">
        <v>646</v>
      </c>
      <c r="F2111" s="5" t="s">
        <v>11322</v>
      </c>
      <c r="G2111" t="s">
        <v>25706</v>
      </c>
    </row>
    <row r="2112" spans="1:7">
      <c r="A2112" s="20">
        <v>2</v>
      </c>
      <c r="B2112" s="5" t="s">
        <v>16990</v>
      </c>
      <c r="C2112" s="5" t="s">
        <v>12820</v>
      </c>
      <c r="D2112" s="5" t="s">
        <v>12820</v>
      </c>
      <c r="E2112" s="5" t="s">
        <v>22054</v>
      </c>
      <c r="F2112" s="5" t="s">
        <v>16991</v>
      </c>
      <c r="G2112" t="s">
        <v>25706</v>
      </c>
    </row>
    <row r="2113" spans="1:7">
      <c r="A2113" s="20">
        <v>2</v>
      </c>
      <c r="B2113" s="5" t="s">
        <v>13587</v>
      </c>
      <c r="C2113" s="5" t="s">
        <v>12820</v>
      </c>
      <c r="D2113" s="5" t="s">
        <v>12820</v>
      </c>
      <c r="E2113" s="5" t="s">
        <v>22054</v>
      </c>
      <c r="F2113" s="5" t="s">
        <v>16043</v>
      </c>
    </row>
    <row r="2114" spans="1:7">
      <c r="A2114" s="20">
        <v>2</v>
      </c>
      <c r="B2114" s="5" t="s">
        <v>13533</v>
      </c>
      <c r="C2114" s="5" t="s">
        <v>12821</v>
      </c>
      <c r="D2114" s="5" t="s">
        <v>12821</v>
      </c>
      <c r="E2114" s="5" t="s">
        <v>16103</v>
      </c>
      <c r="F2114" s="5" t="s">
        <v>16104</v>
      </c>
    </row>
    <row r="2115" spans="1:7">
      <c r="A2115" s="20">
        <v>1</v>
      </c>
      <c r="B2115" s="5" t="s">
        <v>11341</v>
      </c>
      <c r="C2115" s="5" t="s">
        <v>1486</v>
      </c>
      <c r="D2115" s="5" t="s">
        <v>1486</v>
      </c>
      <c r="E2115" s="5" t="s">
        <v>1486</v>
      </c>
      <c r="F2115" s="5" t="s">
        <v>11342</v>
      </c>
      <c r="G2115" t="s">
        <v>25706</v>
      </c>
    </row>
    <row r="2116" spans="1:7">
      <c r="A2116" s="20">
        <v>1</v>
      </c>
      <c r="B2116" s="5" t="s">
        <v>12025</v>
      </c>
      <c r="C2116" s="5" t="s">
        <v>2023</v>
      </c>
      <c r="D2116" s="5" t="s">
        <v>2023</v>
      </c>
      <c r="E2116" s="5" t="s">
        <v>2023</v>
      </c>
      <c r="F2116" s="5" t="s">
        <v>12026</v>
      </c>
    </row>
    <row r="2117" spans="1:7">
      <c r="A2117" s="20">
        <v>1</v>
      </c>
      <c r="B2117" s="5" t="s">
        <v>11353</v>
      </c>
      <c r="C2117" s="5" t="s">
        <v>2403</v>
      </c>
      <c r="D2117" s="5" t="s">
        <v>2403</v>
      </c>
      <c r="E2117" s="5" t="s">
        <v>2403</v>
      </c>
      <c r="F2117" s="5" t="s">
        <v>21449</v>
      </c>
    </row>
    <row r="2118" spans="1:7">
      <c r="A2118" s="20">
        <v>2</v>
      </c>
      <c r="B2118" s="5" t="s">
        <v>13424</v>
      </c>
      <c r="C2118" s="5" t="s">
        <v>12825</v>
      </c>
      <c r="D2118" s="5" t="s">
        <v>12825</v>
      </c>
      <c r="E2118" s="5" t="s">
        <v>16189</v>
      </c>
      <c r="F2118" s="5" t="s">
        <v>16190</v>
      </c>
    </row>
    <row r="2119" spans="1:7">
      <c r="A2119" s="20">
        <v>1</v>
      </c>
      <c r="B2119" s="5" t="s">
        <v>11355</v>
      </c>
      <c r="C2119" s="5" t="s">
        <v>2434</v>
      </c>
      <c r="D2119" s="5" t="s">
        <v>2434</v>
      </c>
      <c r="E2119" s="5" t="s">
        <v>2434</v>
      </c>
      <c r="F2119" s="5" t="s">
        <v>11356</v>
      </c>
    </row>
    <row r="2120" spans="1:7">
      <c r="A2120" s="20">
        <v>2</v>
      </c>
      <c r="B2120" s="5" t="s">
        <v>13536</v>
      </c>
      <c r="C2120" s="5" t="s">
        <v>12831</v>
      </c>
      <c r="D2120" s="5" t="s">
        <v>12831</v>
      </c>
      <c r="E2120" s="5" t="s">
        <v>22063</v>
      </c>
      <c r="F2120" s="5" t="s">
        <v>16248</v>
      </c>
      <c r="G2120" t="s">
        <v>25706</v>
      </c>
    </row>
    <row r="2121" spans="1:7">
      <c r="A2121" s="20">
        <v>1</v>
      </c>
      <c r="B2121" s="5" t="s">
        <v>11365</v>
      </c>
      <c r="C2121" s="5" t="s">
        <v>3147</v>
      </c>
      <c r="D2121" s="5" t="s">
        <v>3147</v>
      </c>
      <c r="E2121" s="5" t="s">
        <v>3147</v>
      </c>
      <c r="F2121" s="5" t="s">
        <v>21450</v>
      </c>
    </row>
    <row r="2122" spans="1:7">
      <c r="A2122" s="20">
        <v>2</v>
      </c>
      <c r="B2122" s="5" t="s">
        <v>13538</v>
      </c>
      <c r="C2122" s="5" t="s">
        <v>12833</v>
      </c>
      <c r="D2122" s="5" t="s">
        <v>12833</v>
      </c>
      <c r="E2122" s="5" t="s">
        <v>22064</v>
      </c>
      <c r="F2122" s="5" t="s">
        <v>16496</v>
      </c>
      <c r="G2122" t="s">
        <v>25706</v>
      </c>
    </row>
    <row r="2123" spans="1:7">
      <c r="A2123" s="20">
        <v>2</v>
      </c>
      <c r="B2123" s="5" t="s">
        <v>15277</v>
      </c>
      <c r="C2123" s="5" t="s">
        <v>12833</v>
      </c>
      <c r="D2123" s="5" t="s">
        <v>12833</v>
      </c>
      <c r="E2123" s="5" t="s">
        <v>22064</v>
      </c>
      <c r="F2123" s="5" t="s">
        <v>15278</v>
      </c>
      <c r="G2123" t="s">
        <v>22127</v>
      </c>
    </row>
    <row r="2124" spans="1:7">
      <c r="A2124" s="20">
        <v>1</v>
      </c>
      <c r="B2124" s="5" t="s">
        <v>15490</v>
      </c>
      <c r="C2124" s="5" t="s">
        <v>3272</v>
      </c>
      <c r="D2124" s="5" t="s">
        <v>3272</v>
      </c>
      <c r="E2124" s="5" t="s">
        <v>3272</v>
      </c>
      <c r="F2124" s="5" t="s">
        <v>15491</v>
      </c>
      <c r="G2124" t="s">
        <v>25706</v>
      </c>
    </row>
    <row r="2125" spans="1:7">
      <c r="A2125" s="20">
        <v>1</v>
      </c>
      <c r="B2125" s="5" t="s">
        <v>11372</v>
      </c>
      <c r="C2125" s="5" t="s">
        <v>3274</v>
      </c>
      <c r="D2125" s="5" t="s">
        <v>3274</v>
      </c>
      <c r="E2125" s="5" t="s">
        <v>3274</v>
      </c>
      <c r="F2125" s="5" t="s">
        <v>11373</v>
      </c>
    </row>
    <row r="2126" spans="1:7">
      <c r="A2126" s="20">
        <v>1</v>
      </c>
      <c r="B2126" s="5" t="s">
        <v>12041</v>
      </c>
      <c r="C2126" s="5" t="s">
        <v>3428</v>
      </c>
      <c r="D2126" s="5" t="s">
        <v>3428</v>
      </c>
      <c r="E2126" s="5" t="s">
        <v>3428</v>
      </c>
      <c r="F2126" s="5" t="s">
        <v>12042</v>
      </c>
      <c r="G2126" t="s">
        <v>22127</v>
      </c>
    </row>
    <row r="2127" spans="1:7">
      <c r="A2127" s="20">
        <v>1</v>
      </c>
      <c r="B2127" s="5" t="s">
        <v>15537</v>
      </c>
      <c r="C2127" s="5" t="s">
        <v>3428</v>
      </c>
      <c r="D2127" s="5" t="s">
        <v>3428</v>
      </c>
      <c r="E2127" s="5" t="s">
        <v>3428</v>
      </c>
      <c r="F2127" s="5" t="s">
        <v>15538</v>
      </c>
      <c r="G2127" t="s">
        <v>22127</v>
      </c>
    </row>
    <row r="2128" spans="1:7">
      <c r="A2128" s="20">
        <v>1</v>
      </c>
      <c r="B2128" s="5" t="s">
        <v>16282</v>
      </c>
      <c r="C2128" s="5" t="s">
        <v>3432</v>
      </c>
      <c r="D2128" s="5" t="s">
        <v>3432</v>
      </c>
      <c r="E2128" s="5" t="s">
        <v>3432</v>
      </c>
      <c r="F2128" s="5" t="s">
        <v>16283</v>
      </c>
    </row>
    <row r="2129" spans="1:7">
      <c r="A2129" s="20">
        <v>2</v>
      </c>
      <c r="B2129" s="5" t="s">
        <v>16499</v>
      </c>
      <c r="C2129" s="5" t="s">
        <v>16500</v>
      </c>
      <c r="D2129" s="5" t="s">
        <v>18607</v>
      </c>
      <c r="E2129" s="5" t="s">
        <v>22068</v>
      </c>
      <c r="F2129" s="5" t="s">
        <v>16501</v>
      </c>
      <c r="G2129" t="s">
        <v>25706</v>
      </c>
    </row>
    <row r="2130" spans="1:7">
      <c r="A2130" s="20">
        <v>6</v>
      </c>
      <c r="B2130" s="5" t="s">
        <v>14025</v>
      </c>
      <c r="C2130" s="5" t="s">
        <v>17053</v>
      </c>
      <c r="D2130" s="5" t="s">
        <v>18607</v>
      </c>
      <c r="E2130" s="5" t="s">
        <v>22069</v>
      </c>
      <c r="F2130" s="5" t="s">
        <v>16501</v>
      </c>
      <c r="G2130" t="s">
        <v>25706</v>
      </c>
    </row>
    <row r="2131" spans="1:7">
      <c r="A2131" s="20">
        <v>1</v>
      </c>
      <c r="B2131" s="5" t="s">
        <v>11375</v>
      </c>
      <c r="C2131" s="5" t="s">
        <v>3546</v>
      </c>
      <c r="D2131" s="5" t="s">
        <v>3546</v>
      </c>
      <c r="E2131" s="5" t="s">
        <v>3546</v>
      </c>
      <c r="F2131" s="5" t="s">
        <v>11376</v>
      </c>
    </row>
    <row r="2132" spans="1:7">
      <c r="A2132" s="20">
        <v>2</v>
      </c>
      <c r="B2132" s="5" t="s">
        <v>13539</v>
      </c>
      <c r="C2132" s="5" t="s">
        <v>12834</v>
      </c>
      <c r="D2132" s="5" t="s">
        <v>12834</v>
      </c>
      <c r="E2132" s="5" t="s">
        <v>22070</v>
      </c>
      <c r="F2132" s="5" t="s">
        <v>16967</v>
      </c>
      <c r="G2132" t="s">
        <v>25706</v>
      </c>
    </row>
    <row r="2133" spans="1:7">
      <c r="A2133" s="20">
        <v>1</v>
      </c>
      <c r="B2133" s="5" t="s">
        <v>11377</v>
      </c>
      <c r="C2133" s="5" t="s">
        <v>3698</v>
      </c>
      <c r="D2133" s="5" t="s">
        <v>3698</v>
      </c>
      <c r="E2133" s="5" t="s">
        <v>3698</v>
      </c>
      <c r="F2133" s="5" t="s">
        <v>11378</v>
      </c>
    </row>
    <row r="2134" spans="1:7">
      <c r="A2134" s="20">
        <v>2</v>
      </c>
      <c r="B2134" s="5" t="s">
        <v>13779</v>
      </c>
      <c r="C2134" s="5" t="s">
        <v>16323</v>
      </c>
      <c r="D2134" s="5" t="s">
        <v>12998</v>
      </c>
      <c r="E2134" s="5" t="s">
        <v>22073</v>
      </c>
      <c r="F2134" s="5" t="s">
        <v>16324</v>
      </c>
    </row>
    <row r="2135" spans="1:7">
      <c r="A2135" s="20">
        <v>1</v>
      </c>
      <c r="B2135" s="5" t="s">
        <v>11383</v>
      </c>
      <c r="C2135" s="5" t="s">
        <v>4843</v>
      </c>
      <c r="D2135" s="5" t="s">
        <v>4843</v>
      </c>
      <c r="E2135" s="5" t="s">
        <v>4843</v>
      </c>
      <c r="F2135" s="5" t="s">
        <v>11384</v>
      </c>
      <c r="G2135" t="s">
        <v>25706</v>
      </c>
    </row>
    <row r="2136" spans="1:7">
      <c r="A2136" s="20">
        <v>1</v>
      </c>
      <c r="B2136" s="5" t="s">
        <v>11386</v>
      </c>
      <c r="C2136" s="5" t="s">
        <v>5615</v>
      </c>
      <c r="D2136" s="5" t="s">
        <v>5615</v>
      </c>
      <c r="E2136" s="5" t="s">
        <v>5615</v>
      </c>
      <c r="F2136" s="5" t="s">
        <v>11387</v>
      </c>
    </row>
    <row r="2137" spans="1:7">
      <c r="A2137" s="20">
        <v>1</v>
      </c>
      <c r="B2137" s="5" t="s">
        <v>11388</v>
      </c>
      <c r="C2137" s="5" t="s">
        <v>5621</v>
      </c>
      <c r="D2137" s="5" t="s">
        <v>5621</v>
      </c>
      <c r="E2137" s="5" t="s">
        <v>5621</v>
      </c>
      <c r="F2137" s="5" t="s">
        <v>11389</v>
      </c>
    </row>
    <row r="2138" spans="1:7">
      <c r="A2138" s="20">
        <v>1</v>
      </c>
      <c r="B2138" s="5" t="s">
        <v>11391</v>
      </c>
      <c r="C2138" s="5" t="s">
        <v>5635</v>
      </c>
      <c r="D2138" s="5" t="s">
        <v>5635</v>
      </c>
      <c r="E2138" s="5" t="s">
        <v>5635</v>
      </c>
      <c r="F2138" s="5" t="s">
        <v>11392</v>
      </c>
      <c r="G2138" t="s">
        <v>22127</v>
      </c>
    </row>
    <row r="2139" spans="1:7">
      <c r="A2139" s="20">
        <v>1</v>
      </c>
      <c r="B2139" s="5" t="s">
        <v>11393</v>
      </c>
      <c r="C2139" s="5" t="s">
        <v>5637</v>
      </c>
      <c r="D2139" s="5" t="s">
        <v>5637</v>
      </c>
      <c r="E2139" s="5" t="s">
        <v>5637</v>
      </c>
      <c r="F2139" s="5" t="s">
        <v>11394</v>
      </c>
      <c r="G2139" t="s">
        <v>18258</v>
      </c>
    </row>
    <row r="2140" spans="1:7">
      <c r="A2140" s="20">
        <v>2</v>
      </c>
      <c r="B2140" s="5" t="s">
        <v>13540</v>
      </c>
      <c r="C2140" s="5" t="s">
        <v>12835</v>
      </c>
      <c r="D2140" s="5" t="s">
        <v>12835</v>
      </c>
      <c r="E2140" s="5" t="s">
        <v>22075</v>
      </c>
      <c r="F2140" s="5" t="s">
        <v>14324</v>
      </c>
    </row>
    <row r="2141" spans="1:7">
      <c r="A2141" s="20">
        <v>1</v>
      </c>
      <c r="B2141" s="5" t="s">
        <v>11400</v>
      </c>
      <c r="C2141" s="5" t="s">
        <v>5650</v>
      </c>
      <c r="D2141" s="5" t="s">
        <v>5650</v>
      </c>
      <c r="E2141" s="5" t="s">
        <v>5650</v>
      </c>
      <c r="F2141" s="5" t="s">
        <v>11401</v>
      </c>
    </row>
    <row r="2142" spans="1:7">
      <c r="A2142" s="20">
        <v>1</v>
      </c>
      <c r="B2142" s="5" t="s">
        <v>11407</v>
      </c>
      <c r="C2142" s="5" t="s">
        <v>979</v>
      </c>
      <c r="D2142" s="5" t="s">
        <v>979</v>
      </c>
      <c r="E2142" s="5" t="s">
        <v>979</v>
      </c>
      <c r="F2142" s="5" t="s">
        <v>11408</v>
      </c>
      <c r="G2142" t="s">
        <v>25706</v>
      </c>
    </row>
    <row r="2143" spans="1:7">
      <c r="A2143" s="20">
        <v>1</v>
      </c>
      <c r="B2143" s="5" t="s">
        <v>11411</v>
      </c>
      <c r="C2143" s="5" t="s">
        <v>4081</v>
      </c>
      <c r="D2143" s="5" t="s">
        <v>4081</v>
      </c>
      <c r="E2143" s="5" t="s">
        <v>4081</v>
      </c>
      <c r="F2143" s="5" t="s">
        <v>11412</v>
      </c>
      <c r="G2143" t="s">
        <v>25706</v>
      </c>
    </row>
    <row r="2144" spans="1:7">
      <c r="A2144" s="20">
        <v>1</v>
      </c>
      <c r="B2144" s="5" t="s">
        <v>11413</v>
      </c>
      <c r="C2144" s="5" t="s">
        <v>734</v>
      </c>
      <c r="D2144" s="5" t="s">
        <v>734</v>
      </c>
      <c r="E2144" s="5" t="s">
        <v>734</v>
      </c>
      <c r="F2144" s="5" t="s">
        <v>11414</v>
      </c>
      <c r="G2144" t="s">
        <v>18258</v>
      </c>
    </row>
    <row r="2145" spans="1:7">
      <c r="A2145" s="20">
        <v>2</v>
      </c>
      <c r="B2145" s="5" t="s">
        <v>13429</v>
      </c>
      <c r="C2145" s="5" t="s">
        <v>12836</v>
      </c>
      <c r="D2145" s="5" t="s">
        <v>12836</v>
      </c>
      <c r="E2145" s="5" t="s">
        <v>22076</v>
      </c>
      <c r="F2145" s="5" t="s">
        <v>14201</v>
      </c>
      <c r="G2145" t="s">
        <v>25706</v>
      </c>
    </row>
    <row r="2146" spans="1:7">
      <c r="A2146" s="20">
        <v>1</v>
      </c>
      <c r="B2146" s="5" t="s">
        <v>11415</v>
      </c>
      <c r="C2146" s="5" t="s">
        <v>5191</v>
      </c>
      <c r="D2146" s="5" t="s">
        <v>5191</v>
      </c>
      <c r="E2146" s="5" t="s">
        <v>5191</v>
      </c>
      <c r="F2146" s="5" t="s">
        <v>11416</v>
      </c>
      <c r="G2146" t="s">
        <v>25472</v>
      </c>
    </row>
    <row r="2147" spans="1:7">
      <c r="A2147" s="20">
        <v>2</v>
      </c>
      <c r="B2147" s="5" t="s">
        <v>13430</v>
      </c>
      <c r="C2147" s="5" t="s">
        <v>12837</v>
      </c>
      <c r="D2147" s="5" t="s">
        <v>12837</v>
      </c>
      <c r="E2147" s="5" t="s">
        <v>22077</v>
      </c>
      <c r="F2147" s="5" t="s">
        <v>15184</v>
      </c>
      <c r="G2147" t="s">
        <v>25472</v>
      </c>
    </row>
    <row r="2148" spans="1:7">
      <c r="A2148" s="20">
        <v>1</v>
      </c>
      <c r="B2148" s="5" t="s">
        <v>11417</v>
      </c>
      <c r="C2148" s="5" t="s">
        <v>3199</v>
      </c>
      <c r="D2148" s="5" t="s">
        <v>3199</v>
      </c>
      <c r="E2148" s="5" t="s">
        <v>3199</v>
      </c>
      <c r="F2148" s="5" t="s">
        <v>11418</v>
      </c>
    </row>
    <row r="2149" spans="1:7">
      <c r="A2149" s="20">
        <v>1</v>
      </c>
      <c r="B2149" s="5" t="s">
        <v>11419</v>
      </c>
      <c r="C2149" s="5" t="s">
        <v>724</v>
      </c>
      <c r="D2149" s="5" t="s">
        <v>724</v>
      </c>
      <c r="E2149" s="5" t="s">
        <v>724</v>
      </c>
      <c r="F2149" s="5" t="s">
        <v>11420</v>
      </c>
      <c r="G2149" t="s">
        <v>25706</v>
      </c>
    </row>
    <row r="2150" spans="1:7">
      <c r="A2150" s="20">
        <v>1</v>
      </c>
      <c r="B2150" s="5" t="s">
        <v>9187</v>
      </c>
      <c r="C2150" s="5" t="s">
        <v>7868</v>
      </c>
      <c r="D2150" s="5" t="s">
        <v>7868</v>
      </c>
      <c r="E2150" s="5" t="s">
        <v>7868</v>
      </c>
    </row>
    <row r="2151" spans="1:7">
      <c r="A2151" s="20">
        <v>1</v>
      </c>
      <c r="B2151" s="5" t="s">
        <v>15634</v>
      </c>
      <c r="C2151" s="5" t="s">
        <v>18391</v>
      </c>
      <c r="D2151" s="5" t="s">
        <v>18391</v>
      </c>
      <c r="E2151" s="5" t="s">
        <v>18391</v>
      </c>
    </row>
    <row r="2152" spans="1:7">
      <c r="A2152" s="20">
        <v>1</v>
      </c>
      <c r="B2152" s="5" t="s">
        <v>12061</v>
      </c>
      <c r="C2152" s="5" t="s">
        <v>1574</v>
      </c>
      <c r="D2152" s="5" t="s">
        <v>1574</v>
      </c>
      <c r="E2152" s="5" t="s">
        <v>1574</v>
      </c>
    </row>
    <row r="2153" spans="1:7">
      <c r="A2153" s="20">
        <v>1</v>
      </c>
      <c r="B2153" s="5" t="s">
        <v>16264</v>
      </c>
      <c r="C2153" s="5" t="s">
        <v>3310</v>
      </c>
      <c r="D2153" s="5" t="s">
        <v>3310</v>
      </c>
      <c r="E2153" s="5" t="s">
        <v>3310</v>
      </c>
    </row>
    <row r="2154" spans="1:7">
      <c r="A2154" s="20">
        <v>1</v>
      </c>
      <c r="B2154" s="5" t="s">
        <v>9302</v>
      </c>
      <c r="C2154" s="5" t="s">
        <v>4005</v>
      </c>
      <c r="D2154" s="5" t="s">
        <v>4005</v>
      </c>
      <c r="E2154" s="5" t="s">
        <v>4005</v>
      </c>
    </row>
    <row r="2155" spans="1:7">
      <c r="A2155" s="20">
        <v>1</v>
      </c>
      <c r="B2155" s="5" t="s">
        <v>9330</v>
      </c>
      <c r="C2155" s="5" t="s">
        <v>6983</v>
      </c>
      <c r="D2155" s="5" t="s">
        <v>6983</v>
      </c>
      <c r="E2155" s="5" t="s">
        <v>6983</v>
      </c>
    </row>
    <row r="2156" spans="1:7">
      <c r="A2156" s="20">
        <v>1</v>
      </c>
      <c r="B2156" s="5" t="s">
        <v>16460</v>
      </c>
      <c r="C2156" s="5" t="s">
        <v>4305</v>
      </c>
      <c r="D2156" s="5" t="s">
        <v>4305</v>
      </c>
      <c r="E2156" s="5" t="s">
        <v>4305</v>
      </c>
    </row>
    <row r="2157" spans="1:7">
      <c r="A2157" s="20">
        <v>1</v>
      </c>
      <c r="B2157" s="5" t="s">
        <v>9341</v>
      </c>
      <c r="C2157" s="5" t="s">
        <v>1426</v>
      </c>
      <c r="D2157" s="5" t="s">
        <v>1426</v>
      </c>
      <c r="E2157" s="5" t="s">
        <v>1426</v>
      </c>
    </row>
    <row r="2158" spans="1:7">
      <c r="A2158" s="20">
        <v>1</v>
      </c>
      <c r="B2158" s="5" t="s">
        <v>15995</v>
      </c>
      <c r="C2158" s="5" t="s">
        <v>249</v>
      </c>
      <c r="D2158" s="5" t="s">
        <v>249</v>
      </c>
      <c r="E2158" s="5" t="s">
        <v>249</v>
      </c>
    </row>
    <row r="2159" spans="1:7">
      <c r="A2159" s="20">
        <v>1</v>
      </c>
      <c r="B2159" s="5" t="s">
        <v>9410</v>
      </c>
      <c r="C2159" s="5" t="s">
        <v>6967</v>
      </c>
      <c r="D2159" s="5" t="s">
        <v>6967</v>
      </c>
      <c r="E2159" s="5" t="s">
        <v>6967</v>
      </c>
    </row>
    <row r="2160" spans="1:7">
      <c r="A2160" s="20">
        <v>1</v>
      </c>
      <c r="B2160" s="5" t="s">
        <v>9473</v>
      </c>
      <c r="C2160" s="5" t="s">
        <v>68</v>
      </c>
      <c r="D2160" s="5" t="s">
        <v>68</v>
      </c>
      <c r="E2160" s="5" t="s">
        <v>68</v>
      </c>
    </row>
    <row r="2161" spans="1:5">
      <c r="A2161" s="20">
        <v>1</v>
      </c>
      <c r="B2161" s="5" t="s">
        <v>11497</v>
      </c>
      <c r="C2161" s="5" t="s">
        <v>1325</v>
      </c>
      <c r="D2161" s="5" t="s">
        <v>1325</v>
      </c>
      <c r="E2161" s="5" t="s">
        <v>1325</v>
      </c>
    </row>
    <row r="2162" spans="1:5">
      <c r="A2162" s="20">
        <v>1</v>
      </c>
      <c r="B2162" s="5" t="s">
        <v>15734</v>
      </c>
      <c r="C2162" s="5" t="s">
        <v>6398</v>
      </c>
      <c r="D2162" s="5" t="s">
        <v>6398</v>
      </c>
      <c r="E2162" s="5" t="s">
        <v>6398</v>
      </c>
    </row>
    <row r="2163" spans="1:5">
      <c r="A2163" s="20">
        <v>1</v>
      </c>
      <c r="B2163" s="5" t="s">
        <v>15683</v>
      </c>
      <c r="C2163" s="5" t="s">
        <v>1482</v>
      </c>
      <c r="D2163" s="5" t="s">
        <v>1482</v>
      </c>
      <c r="E2163" s="5" t="s">
        <v>1482</v>
      </c>
    </row>
    <row r="2164" spans="1:5">
      <c r="A2164" s="20">
        <v>1</v>
      </c>
      <c r="B2164" s="5" t="s">
        <v>9565</v>
      </c>
      <c r="C2164" s="5" t="s">
        <v>5666</v>
      </c>
      <c r="D2164" s="5" t="s">
        <v>5666</v>
      </c>
      <c r="E2164" s="5" t="s">
        <v>5666</v>
      </c>
    </row>
    <row r="2165" spans="1:5">
      <c r="A2165" s="20">
        <v>1</v>
      </c>
      <c r="B2165" s="5" t="s">
        <v>12090</v>
      </c>
      <c r="C2165" s="5" t="s">
        <v>6985</v>
      </c>
      <c r="D2165" s="5" t="s">
        <v>6985</v>
      </c>
      <c r="E2165" s="5" t="s">
        <v>6985</v>
      </c>
    </row>
    <row r="2166" spans="1:5">
      <c r="A2166" s="20">
        <v>1</v>
      </c>
      <c r="B2166" s="5" t="s">
        <v>15799</v>
      </c>
      <c r="C2166" s="5" t="s">
        <v>7033</v>
      </c>
      <c r="D2166" s="5" t="s">
        <v>7033</v>
      </c>
      <c r="E2166" s="5" t="s">
        <v>7033</v>
      </c>
    </row>
    <row r="2167" spans="1:5">
      <c r="A2167" s="20">
        <v>1</v>
      </c>
      <c r="B2167" s="5" t="s">
        <v>9648</v>
      </c>
      <c r="C2167" s="5" t="s">
        <v>4037</v>
      </c>
      <c r="D2167" s="5" t="s">
        <v>4037</v>
      </c>
      <c r="E2167" s="5" t="s">
        <v>4037</v>
      </c>
    </row>
    <row r="2168" spans="1:5">
      <c r="A2168" s="20">
        <v>1</v>
      </c>
      <c r="B2168" s="5" t="s">
        <v>11543</v>
      </c>
      <c r="C2168" s="5" t="s">
        <v>4145</v>
      </c>
      <c r="D2168" s="5" t="s">
        <v>4145</v>
      </c>
      <c r="E2168" s="5" t="s">
        <v>4145</v>
      </c>
    </row>
    <row r="2169" spans="1:5">
      <c r="A2169" s="20">
        <v>1</v>
      </c>
      <c r="B2169" s="5" t="s">
        <v>9681</v>
      </c>
      <c r="C2169" s="5" t="s">
        <v>4736</v>
      </c>
      <c r="D2169" s="5" t="s">
        <v>4736</v>
      </c>
      <c r="E2169" s="5" t="s">
        <v>4736</v>
      </c>
    </row>
    <row r="2170" spans="1:5">
      <c r="A2170" s="20">
        <v>1</v>
      </c>
      <c r="B2170" s="5" t="s">
        <v>11546</v>
      </c>
      <c r="C2170" s="5" t="s">
        <v>6535</v>
      </c>
      <c r="D2170" s="5" t="s">
        <v>6535</v>
      </c>
      <c r="E2170" s="5" t="s">
        <v>6535</v>
      </c>
    </row>
    <row r="2171" spans="1:5">
      <c r="A2171" s="20">
        <v>1</v>
      </c>
      <c r="B2171" s="5" t="s">
        <v>9690</v>
      </c>
      <c r="C2171" s="5" t="s">
        <v>7029</v>
      </c>
      <c r="D2171" s="5" t="s">
        <v>7029</v>
      </c>
      <c r="E2171" s="5" t="s">
        <v>7029</v>
      </c>
    </row>
    <row r="2172" spans="1:5">
      <c r="A2172" s="20">
        <v>1</v>
      </c>
      <c r="B2172" s="5" t="s">
        <v>11561</v>
      </c>
      <c r="C2172" s="5" t="s">
        <v>2611</v>
      </c>
      <c r="D2172" s="5" t="s">
        <v>2611</v>
      </c>
      <c r="E2172" s="5" t="s">
        <v>2611</v>
      </c>
    </row>
    <row r="2173" spans="1:5">
      <c r="A2173" s="20">
        <v>1</v>
      </c>
      <c r="B2173" s="5" t="s">
        <v>16228</v>
      </c>
      <c r="C2173" s="5" t="s">
        <v>2898</v>
      </c>
      <c r="D2173" s="5" t="s">
        <v>2898</v>
      </c>
      <c r="E2173" s="5" t="s">
        <v>2898</v>
      </c>
    </row>
    <row r="2174" spans="1:5">
      <c r="A2174" s="20">
        <v>1</v>
      </c>
      <c r="B2174" s="5" t="s">
        <v>17096</v>
      </c>
      <c r="C2174" s="5" t="s">
        <v>6499</v>
      </c>
      <c r="D2174" s="5" t="s">
        <v>6499</v>
      </c>
      <c r="E2174" s="5" t="s">
        <v>6499</v>
      </c>
    </row>
    <row r="2175" spans="1:5">
      <c r="A2175" s="20">
        <v>1</v>
      </c>
      <c r="B2175" s="5" t="s">
        <v>11583</v>
      </c>
      <c r="C2175" s="5" t="s">
        <v>6499</v>
      </c>
      <c r="D2175" s="5" t="s">
        <v>6499</v>
      </c>
      <c r="E2175" s="5" t="s">
        <v>6499</v>
      </c>
    </row>
    <row r="2176" spans="1:5">
      <c r="A2176" s="20">
        <v>1</v>
      </c>
      <c r="B2176" s="5" t="s">
        <v>9806</v>
      </c>
      <c r="C2176" s="5" t="s">
        <v>8632</v>
      </c>
      <c r="D2176" s="5" t="s">
        <v>8632</v>
      </c>
      <c r="E2176" s="5" t="s">
        <v>8632</v>
      </c>
    </row>
    <row r="2177" spans="1:5">
      <c r="A2177" s="20">
        <v>1</v>
      </c>
      <c r="B2177" s="5" t="s">
        <v>12127</v>
      </c>
      <c r="C2177" s="5" t="s">
        <v>8383</v>
      </c>
      <c r="D2177" s="5" t="s">
        <v>8383</v>
      </c>
      <c r="E2177" s="5" t="s">
        <v>8383</v>
      </c>
    </row>
    <row r="2178" spans="1:5">
      <c r="A2178" s="20">
        <v>1</v>
      </c>
      <c r="B2178" s="5" t="s">
        <v>9865</v>
      </c>
      <c r="C2178" s="5" t="s">
        <v>6993</v>
      </c>
      <c r="D2178" s="5" t="s">
        <v>6993</v>
      </c>
      <c r="E2178" s="5" t="s">
        <v>6993</v>
      </c>
    </row>
    <row r="2179" spans="1:5">
      <c r="A2179" s="20">
        <v>1</v>
      </c>
      <c r="B2179" s="5" t="s">
        <v>9867</v>
      </c>
      <c r="C2179" s="5" t="s">
        <v>6863</v>
      </c>
      <c r="D2179" s="5" t="s">
        <v>6863</v>
      </c>
      <c r="E2179" s="5" t="s">
        <v>6863</v>
      </c>
    </row>
    <row r="2180" spans="1:5">
      <c r="A2180" s="20">
        <v>1</v>
      </c>
      <c r="B2180" s="5" t="s">
        <v>9949</v>
      </c>
      <c r="C2180" s="5" t="s">
        <v>6053</v>
      </c>
      <c r="D2180" s="5" t="s">
        <v>6053</v>
      </c>
      <c r="E2180" s="5" t="s">
        <v>6053</v>
      </c>
    </row>
    <row r="2181" spans="1:5">
      <c r="A2181" s="20">
        <v>1</v>
      </c>
      <c r="B2181" s="5" t="s">
        <v>16120</v>
      </c>
      <c r="C2181" s="5" t="s">
        <v>1484</v>
      </c>
      <c r="D2181" s="5" t="s">
        <v>1484</v>
      </c>
      <c r="E2181" s="5" t="s">
        <v>1484</v>
      </c>
    </row>
    <row r="2182" spans="1:5">
      <c r="A2182" s="20">
        <v>1</v>
      </c>
      <c r="B2182" s="5" t="s">
        <v>12139</v>
      </c>
      <c r="C2182" s="5" t="s">
        <v>5927</v>
      </c>
      <c r="D2182" s="5" t="s">
        <v>5927</v>
      </c>
      <c r="E2182" s="5" t="s">
        <v>5927</v>
      </c>
    </row>
    <row r="2183" spans="1:5">
      <c r="A2183" s="20">
        <v>1</v>
      </c>
      <c r="B2183" s="5" t="s">
        <v>9971</v>
      </c>
      <c r="C2183" s="5" t="s">
        <v>3268</v>
      </c>
      <c r="D2183" s="5" t="s">
        <v>3268</v>
      </c>
      <c r="E2183" s="5" t="s">
        <v>3268</v>
      </c>
    </row>
    <row r="2184" spans="1:5">
      <c r="A2184" s="20">
        <v>1</v>
      </c>
      <c r="B2184" s="5" t="s">
        <v>9999</v>
      </c>
      <c r="C2184" s="5" t="s">
        <v>2122</v>
      </c>
      <c r="D2184" s="5" t="s">
        <v>2122</v>
      </c>
      <c r="E2184" s="5" t="s">
        <v>2122</v>
      </c>
    </row>
    <row r="2185" spans="1:5">
      <c r="A2185" s="20">
        <v>1</v>
      </c>
      <c r="B2185" s="5" t="s">
        <v>10043</v>
      </c>
      <c r="C2185" s="5" t="s">
        <v>5526</v>
      </c>
      <c r="D2185" s="5" t="s">
        <v>5526</v>
      </c>
      <c r="E2185" s="5" t="s">
        <v>5526</v>
      </c>
    </row>
    <row r="2186" spans="1:5">
      <c r="A2186" s="20">
        <v>1</v>
      </c>
      <c r="B2186" s="5" t="s">
        <v>16150</v>
      </c>
      <c r="C2186" s="5" t="s">
        <v>1821</v>
      </c>
      <c r="D2186" s="5" t="s">
        <v>18600</v>
      </c>
      <c r="E2186" s="5" t="s">
        <v>1821</v>
      </c>
    </row>
    <row r="2187" spans="1:5">
      <c r="A2187" s="20">
        <v>1</v>
      </c>
      <c r="B2187" s="5" t="s">
        <v>10062</v>
      </c>
      <c r="C2187" s="5" t="s">
        <v>2827</v>
      </c>
      <c r="D2187" s="5" t="s">
        <v>2827</v>
      </c>
      <c r="E2187" s="5" t="s">
        <v>2827</v>
      </c>
    </row>
    <row r="2188" spans="1:5">
      <c r="A2188" s="20">
        <v>1</v>
      </c>
      <c r="B2188" s="5" t="s">
        <v>10078</v>
      </c>
      <c r="C2188" s="5" t="s">
        <v>7628</v>
      </c>
      <c r="D2188" s="5" t="s">
        <v>7628</v>
      </c>
      <c r="E2188" s="5" t="s">
        <v>7628</v>
      </c>
    </row>
    <row r="2189" spans="1:5">
      <c r="A2189" s="20">
        <v>1</v>
      </c>
      <c r="B2189" s="5" t="s">
        <v>15460</v>
      </c>
      <c r="C2189" s="5" t="s">
        <v>1666</v>
      </c>
      <c r="D2189" s="5" t="s">
        <v>12441</v>
      </c>
      <c r="E2189" s="5" t="s">
        <v>1666</v>
      </c>
    </row>
    <row r="2190" spans="1:5">
      <c r="A2190" s="20">
        <v>1</v>
      </c>
      <c r="B2190" s="5" t="s">
        <v>10192</v>
      </c>
      <c r="C2190" s="5" t="s">
        <v>1608</v>
      </c>
      <c r="D2190" s="5" t="s">
        <v>1608</v>
      </c>
      <c r="E2190" s="5" t="s">
        <v>1608</v>
      </c>
    </row>
    <row r="2191" spans="1:5">
      <c r="A2191" s="20">
        <v>1</v>
      </c>
      <c r="B2191" s="5" t="s">
        <v>15980</v>
      </c>
      <c r="C2191" s="5" t="s">
        <v>116</v>
      </c>
      <c r="D2191" s="5" t="s">
        <v>116</v>
      </c>
      <c r="E2191" s="5" t="s">
        <v>116</v>
      </c>
    </row>
    <row r="2192" spans="1:5">
      <c r="A2192" s="20">
        <v>1</v>
      </c>
      <c r="B2192" s="5" t="s">
        <v>15876</v>
      </c>
      <c r="C2192" s="5" t="s">
        <v>8003</v>
      </c>
      <c r="D2192" s="5" t="s">
        <v>8003</v>
      </c>
      <c r="E2192" s="5" t="s">
        <v>8003</v>
      </c>
    </row>
    <row r="2193" spans="1:5">
      <c r="A2193" s="20">
        <v>1</v>
      </c>
      <c r="B2193" s="5" t="s">
        <v>15822</v>
      </c>
      <c r="C2193" s="5" t="s">
        <v>7314</v>
      </c>
      <c r="D2193" s="5" t="s">
        <v>7314</v>
      </c>
      <c r="E2193" s="5" t="s">
        <v>7314</v>
      </c>
    </row>
    <row r="2194" spans="1:5">
      <c r="A2194" s="20">
        <v>1</v>
      </c>
      <c r="B2194" s="5" t="s">
        <v>10301</v>
      </c>
      <c r="C2194" s="5" t="s">
        <v>38</v>
      </c>
      <c r="D2194" s="5" t="s">
        <v>38</v>
      </c>
      <c r="E2194" s="5" t="s">
        <v>38</v>
      </c>
    </row>
    <row r="2195" spans="1:5">
      <c r="A2195" s="20">
        <v>1</v>
      </c>
      <c r="B2195" s="5" t="s">
        <v>10305</v>
      </c>
      <c r="C2195" s="5" t="s">
        <v>5018</v>
      </c>
      <c r="D2195" s="5" t="s">
        <v>5018</v>
      </c>
      <c r="E2195" s="5" t="s">
        <v>5018</v>
      </c>
    </row>
    <row r="2196" spans="1:5">
      <c r="A2196" s="20">
        <v>1</v>
      </c>
      <c r="B2196" s="5" t="s">
        <v>10343</v>
      </c>
      <c r="C2196" s="5" t="s">
        <v>3707</v>
      </c>
      <c r="D2196" s="5" t="s">
        <v>3707</v>
      </c>
      <c r="E2196" s="5" t="s">
        <v>3707</v>
      </c>
    </row>
    <row r="2197" spans="1:5">
      <c r="A2197" s="20">
        <v>1</v>
      </c>
      <c r="B2197" s="5" t="s">
        <v>10391</v>
      </c>
      <c r="C2197" s="5" t="s">
        <v>2695</v>
      </c>
      <c r="D2197" s="5" t="s">
        <v>2695</v>
      </c>
      <c r="E2197" s="5" t="s">
        <v>2695</v>
      </c>
    </row>
    <row r="2198" spans="1:5">
      <c r="A2198" s="20">
        <v>1</v>
      </c>
      <c r="B2198" s="5" t="s">
        <v>10399</v>
      </c>
      <c r="C2198" s="5" t="s">
        <v>2781</v>
      </c>
      <c r="D2198" s="5" t="s">
        <v>2781</v>
      </c>
      <c r="E2198" s="5" t="s">
        <v>2781</v>
      </c>
    </row>
    <row r="2199" spans="1:5">
      <c r="A2199" s="20">
        <v>1</v>
      </c>
      <c r="B2199" s="5" t="s">
        <v>11734</v>
      </c>
      <c r="C2199" s="5" t="s">
        <v>8606</v>
      </c>
      <c r="D2199" s="5" t="s">
        <v>8606</v>
      </c>
      <c r="E2199" s="5" t="s">
        <v>8606</v>
      </c>
    </row>
    <row r="2200" spans="1:5">
      <c r="A2200" s="20">
        <v>1</v>
      </c>
      <c r="B2200" s="5" t="s">
        <v>16464</v>
      </c>
      <c r="C2200" s="5" t="s">
        <v>6945</v>
      </c>
      <c r="D2200" s="5" t="s">
        <v>6945</v>
      </c>
      <c r="E2200" s="5" t="s">
        <v>6945</v>
      </c>
    </row>
    <row r="2201" spans="1:5">
      <c r="A2201" s="20">
        <v>1</v>
      </c>
      <c r="B2201" s="5" t="s">
        <v>10424</v>
      </c>
      <c r="C2201" s="5" t="s">
        <v>6276</v>
      </c>
      <c r="D2201" s="5" t="s">
        <v>6276</v>
      </c>
      <c r="E2201" s="5" t="s">
        <v>6276</v>
      </c>
    </row>
    <row r="2202" spans="1:5">
      <c r="A2202" s="20">
        <v>1</v>
      </c>
      <c r="B2202" s="5" t="s">
        <v>10459</v>
      </c>
      <c r="C2202" s="5" t="s">
        <v>217</v>
      </c>
      <c r="D2202" s="5" t="s">
        <v>217</v>
      </c>
      <c r="E2202" s="5" t="s">
        <v>217</v>
      </c>
    </row>
    <row r="2203" spans="1:5">
      <c r="A2203" s="20">
        <v>1</v>
      </c>
      <c r="B2203" s="5" t="s">
        <v>10473</v>
      </c>
      <c r="C2203" s="5" t="s">
        <v>1099</v>
      </c>
      <c r="D2203" s="5" t="s">
        <v>1099</v>
      </c>
      <c r="E2203" s="5" t="s">
        <v>1099</v>
      </c>
    </row>
    <row r="2204" spans="1:5">
      <c r="A2204" s="20">
        <v>1</v>
      </c>
      <c r="B2204" s="5" t="s">
        <v>15644</v>
      </c>
      <c r="C2204" s="5" t="s">
        <v>5283</v>
      </c>
      <c r="D2204" s="5" t="s">
        <v>5283</v>
      </c>
      <c r="E2204" s="5" t="s">
        <v>5283</v>
      </c>
    </row>
    <row r="2205" spans="1:5">
      <c r="A2205" s="20">
        <v>1</v>
      </c>
      <c r="B2205" s="5" t="s">
        <v>9189</v>
      </c>
      <c r="C2205" s="5" t="s">
        <v>8820</v>
      </c>
      <c r="D2205" s="5" t="s">
        <v>8820</v>
      </c>
      <c r="E2205" s="5" t="s">
        <v>8820</v>
      </c>
    </row>
    <row r="2206" spans="1:5">
      <c r="A2206" s="20">
        <v>1</v>
      </c>
      <c r="B2206" s="5" t="s">
        <v>9190</v>
      </c>
      <c r="C2206" s="5" t="s">
        <v>7523</v>
      </c>
      <c r="D2206" s="5" t="s">
        <v>7523</v>
      </c>
      <c r="E2206" s="5" t="s">
        <v>7523</v>
      </c>
    </row>
    <row r="2207" spans="1:5">
      <c r="A2207" s="20">
        <v>1</v>
      </c>
      <c r="B2207" s="5" t="s">
        <v>9195</v>
      </c>
      <c r="C2207" s="5" t="s">
        <v>6881</v>
      </c>
      <c r="D2207" s="5" t="s">
        <v>6881</v>
      </c>
      <c r="E2207" s="5" t="s">
        <v>6881</v>
      </c>
    </row>
    <row r="2208" spans="1:5">
      <c r="A2208" s="20">
        <v>1</v>
      </c>
      <c r="B2208" s="5" t="s">
        <v>9196</v>
      </c>
      <c r="C2208" s="5" t="s">
        <v>4093</v>
      </c>
      <c r="D2208" s="5" t="s">
        <v>4093</v>
      </c>
      <c r="E2208" s="5" t="s">
        <v>4093</v>
      </c>
    </row>
    <row r="2209" spans="1:5">
      <c r="A2209" s="20">
        <v>1</v>
      </c>
      <c r="B2209" s="5" t="s">
        <v>10160</v>
      </c>
      <c r="C2209" s="5" t="s">
        <v>18387</v>
      </c>
      <c r="D2209" s="5" t="s">
        <v>18387</v>
      </c>
      <c r="E2209" s="5" t="s">
        <v>18387</v>
      </c>
    </row>
    <row r="2210" spans="1:5">
      <c r="A2210" s="20">
        <v>1</v>
      </c>
      <c r="B2210" s="5" t="s">
        <v>16353</v>
      </c>
      <c r="C2210" s="5" t="s">
        <v>18388</v>
      </c>
      <c r="D2210" s="5" t="s">
        <v>18388</v>
      </c>
      <c r="E2210" s="5" t="s">
        <v>18388</v>
      </c>
    </row>
    <row r="2211" spans="1:5">
      <c r="A2211" s="20">
        <v>1</v>
      </c>
      <c r="B2211" s="5" t="s">
        <v>9204</v>
      </c>
      <c r="C2211" s="5" t="s">
        <v>9128</v>
      </c>
      <c r="D2211" s="5" t="s">
        <v>9128</v>
      </c>
      <c r="E2211" s="5" t="s">
        <v>9128</v>
      </c>
    </row>
    <row r="2212" spans="1:5">
      <c r="A2212" s="20">
        <v>1</v>
      </c>
      <c r="B2212" s="5" t="s">
        <v>9216</v>
      </c>
      <c r="C2212" s="5" t="s">
        <v>2017</v>
      </c>
      <c r="D2212" s="5" t="s">
        <v>2017</v>
      </c>
      <c r="E2212" s="5" t="s">
        <v>2017</v>
      </c>
    </row>
    <row r="2213" spans="1:5">
      <c r="A2213" s="20">
        <v>1</v>
      </c>
      <c r="B2213" s="5" t="s">
        <v>11427</v>
      </c>
      <c r="C2213" s="5" t="s">
        <v>2442</v>
      </c>
      <c r="D2213" s="5" t="s">
        <v>2442</v>
      </c>
      <c r="E2213" s="5" t="s">
        <v>2442</v>
      </c>
    </row>
    <row r="2214" spans="1:5">
      <c r="A2214" s="20">
        <v>1</v>
      </c>
      <c r="B2214" s="5" t="s">
        <v>9246</v>
      </c>
      <c r="C2214" s="5" t="s">
        <v>2351</v>
      </c>
      <c r="D2214" s="5" t="s">
        <v>2351</v>
      </c>
      <c r="E2214" s="5" t="s">
        <v>2351</v>
      </c>
    </row>
    <row r="2215" spans="1:5">
      <c r="A2215" s="20">
        <v>1</v>
      </c>
      <c r="B2215" s="5" t="s">
        <v>9247</v>
      </c>
      <c r="C2215" s="5" t="s">
        <v>5365</v>
      </c>
      <c r="D2215" s="5" t="s">
        <v>5365</v>
      </c>
      <c r="E2215" s="5" t="s">
        <v>5365</v>
      </c>
    </row>
    <row r="2216" spans="1:5">
      <c r="A2216" s="20">
        <v>1</v>
      </c>
      <c r="B2216" s="5" t="s">
        <v>15672</v>
      </c>
      <c r="C2216" s="5" t="s">
        <v>2745</v>
      </c>
      <c r="D2216" s="5" t="s">
        <v>2745</v>
      </c>
      <c r="E2216" s="5" t="s">
        <v>2745</v>
      </c>
    </row>
    <row r="2217" spans="1:5">
      <c r="A2217" s="20">
        <v>1</v>
      </c>
      <c r="B2217" s="5" t="s">
        <v>15790</v>
      </c>
      <c r="C2217" s="5" t="s">
        <v>6939</v>
      </c>
      <c r="D2217" s="5" t="s">
        <v>18591</v>
      </c>
      <c r="E2217" s="5" t="s">
        <v>6939</v>
      </c>
    </row>
    <row r="2218" spans="1:5">
      <c r="A2218" s="20">
        <v>1</v>
      </c>
      <c r="B2218" s="5" t="s">
        <v>9255</v>
      </c>
      <c r="C2218" s="5" t="s">
        <v>279</v>
      </c>
      <c r="D2218" s="5" t="s">
        <v>279</v>
      </c>
      <c r="E2218" s="5" t="s">
        <v>279</v>
      </c>
    </row>
    <row r="2219" spans="1:5">
      <c r="A2219" s="20">
        <v>1</v>
      </c>
      <c r="B2219" s="5" t="s">
        <v>9257</v>
      </c>
      <c r="C2219" s="5" t="s">
        <v>1492</v>
      </c>
      <c r="D2219" s="5" t="s">
        <v>1492</v>
      </c>
      <c r="E2219" s="5" t="s">
        <v>1492</v>
      </c>
    </row>
    <row r="2220" spans="1:5">
      <c r="A2220" s="20">
        <v>1</v>
      </c>
      <c r="B2220" s="5" t="s">
        <v>9259</v>
      </c>
      <c r="C2220" s="5" t="s">
        <v>5303</v>
      </c>
      <c r="D2220" s="5" t="s">
        <v>5303</v>
      </c>
      <c r="E2220" s="5" t="s">
        <v>5303</v>
      </c>
    </row>
    <row r="2221" spans="1:5">
      <c r="A2221" s="20">
        <v>1</v>
      </c>
      <c r="B2221" s="5" t="s">
        <v>11441</v>
      </c>
      <c r="C2221" s="5" t="s">
        <v>7848</v>
      </c>
      <c r="D2221" s="5" t="s">
        <v>7848</v>
      </c>
      <c r="E2221" s="5" t="s">
        <v>7848</v>
      </c>
    </row>
    <row r="2222" spans="1:5">
      <c r="A2222" s="20">
        <v>1</v>
      </c>
      <c r="B2222" s="5" t="s">
        <v>21410</v>
      </c>
      <c r="C2222" s="5" t="s">
        <v>8439</v>
      </c>
      <c r="D2222" s="5" t="s">
        <v>13073</v>
      </c>
      <c r="E2222" s="5" t="s">
        <v>8439</v>
      </c>
    </row>
    <row r="2223" spans="1:5">
      <c r="A2223" s="20">
        <v>1</v>
      </c>
      <c r="B2223" s="5" t="s">
        <v>16395</v>
      </c>
      <c r="C2223" s="5" t="s">
        <v>5221</v>
      </c>
      <c r="D2223" s="5" t="s">
        <v>5221</v>
      </c>
      <c r="E2223" s="5" t="s">
        <v>5221</v>
      </c>
    </row>
    <row r="2224" spans="1:5">
      <c r="A2224" s="20">
        <v>1</v>
      </c>
      <c r="B2224" s="5" t="s">
        <v>9300</v>
      </c>
      <c r="C2224" s="5" t="s">
        <v>2534</v>
      </c>
      <c r="D2224" s="5" t="s">
        <v>2534</v>
      </c>
      <c r="E2224" s="5" t="s">
        <v>2534</v>
      </c>
    </row>
    <row r="2225" spans="1:5">
      <c r="A2225" s="20">
        <v>1</v>
      </c>
      <c r="B2225" s="5" t="s">
        <v>9303</v>
      </c>
      <c r="C2225" s="5" t="s">
        <v>4782</v>
      </c>
      <c r="D2225" s="5" t="s">
        <v>4782</v>
      </c>
      <c r="E2225" s="5" t="s">
        <v>4782</v>
      </c>
    </row>
    <row r="2226" spans="1:5">
      <c r="A2226" s="20">
        <v>1</v>
      </c>
      <c r="B2226" s="5" t="s">
        <v>9306</v>
      </c>
      <c r="C2226" s="5" t="s">
        <v>1172</v>
      </c>
      <c r="D2226" s="5" t="s">
        <v>1172</v>
      </c>
      <c r="E2226" s="5" t="s">
        <v>1172</v>
      </c>
    </row>
    <row r="2227" spans="1:5">
      <c r="A2227" s="20">
        <v>1</v>
      </c>
      <c r="B2227" s="5" t="s">
        <v>9319</v>
      </c>
      <c r="C2227" s="5" t="s">
        <v>1001</v>
      </c>
      <c r="D2227" s="5" t="s">
        <v>1001</v>
      </c>
      <c r="E2227" s="5" t="s">
        <v>1001</v>
      </c>
    </row>
    <row r="2228" spans="1:5">
      <c r="A2228" s="20">
        <v>1</v>
      </c>
      <c r="B2228" s="5" t="s">
        <v>9322</v>
      </c>
      <c r="C2228" s="5" t="s">
        <v>4698</v>
      </c>
      <c r="D2228" s="5" t="s">
        <v>4698</v>
      </c>
      <c r="E2228" s="5" t="s">
        <v>4698</v>
      </c>
    </row>
    <row r="2229" spans="1:5">
      <c r="A2229" s="20">
        <v>1</v>
      </c>
      <c r="B2229" s="5" t="s">
        <v>9339</v>
      </c>
      <c r="C2229" s="5" t="s">
        <v>2679</v>
      </c>
      <c r="D2229" s="5" t="s">
        <v>2679</v>
      </c>
      <c r="E2229" s="5" t="s">
        <v>2679</v>
      </c>
    </row>
    <row r="2230" spans="1:5">
      <c r="A2230" s="20">
        <v>1</v>
      </c>
      <c r="B2230" s="5" t="s">
        <v>9342</v>
      </c>
      <c r="C2230" s="5" t="s">
        <v>4221</v>
      </c>
      <c r="D2230" s="5" t="s">
        <v>4221</v>
      </c>
      <c r="E2230" s="5" t="s">
        <v>4221</v>
      </c>
    </row>
    <row r="2231" spans="1:5">
      <c r="A2231" s="20">
        <v>1</v>
      </c>
      <c r="B2231" s="5" t="s">
        <v>9345</v>
      </c>
      <c r="C2231" s="5" t="s">
        <v>5705</v>
      </c>
      <c r="D2231" s="5" t="s">
        <v>5705</v>
      </c>
      <c r="E2231" s="5" t="s">
        <v>5705</v>
      </c>
    </row>
    <row r="2232" spans="1:5">
      <c r="A2232" s="20">
        <v>1</v>
      </c>
      <c r="B2232" s="5" t="s">
        <v>9349</v>
      </c>
      <c r="C2232" s="5" t="s">
        <v>2921</v>
      </c>
      <c r="D2232" s="5" t="s">
        <v>2921</v>
      </c>
      <c r="E2232" s="5" t="s">
        <v>2921</v>
      </c>
    </row>
    <row r="2233" spans="1:5">
      <c r="A2233" s="20">
        <v>1</v>
      </c>
      <c r="B2233" s="5" t="s">
        <v>15677</v>
      </c>
      <c r="C2233" s="5" t="s">
        <v>4259</v>
      </c>
      <c r="D2233" s="5" t="s">
        <v>4259</v>
      </c>
      <c r="E2233" s="5" t="s">
        <v>4259</v>
      </c>
    </row>
    <row r="2234" spans="1:5">
      <c r="A2234" s="20">
        <v>1</v>
      </c>
      <c r="B2234" s="5" t="s">
        <v>10705</v>
      </c>
      <c r="C2234" s="5" t="s">
        <v>18396</v>
      </c>
      <c r="D2234" s="5" t="s">
        <v>18396</v>
      </c>
      <c r="E2234" s="5" t="s">
        <v>18396</v>
      </c>
    </row>
    <row r="2235" spans="1:5">
      <c r="A2235" s="20">
        <v>1</v>
      </c>
      <c r="B2235" s="5" t="s">
        <v>9363</v>
      </c>
      <c r="C2235" s="5" t="s">
        <v>7768</v>
      </c>
      <c r="D2235" s="5" t="s">
        <v>7768</v>
      </c>
      <c r="E2235" s="5" t="s">
        <v>7768</v>
      </c>
    </row>
    <row r="2236" spans="1:5">
      <c r="A2236" s="20">
        <v>1</v>
      </c>
      <c r="B2236" s="5" t="s">
        <v>9379</v>
      </c>
      <c r="C2236" s="5" t="s">
        <v>2627</v>
      </c>
      <c r="D2236" s="5" t="s">
        <v>2627</v>
      </c>
      <c r="E2236" s="5" t="s">
        <v>2627</v>
      </c>
    </row>
    <row r="2237" spans="1:5">
      <c r="A2237" s="20">
        <v>1</v>
      </c>
      <c r="B2237" s="5" t="s">
        <v>11459</v>
      </c>
      <c r="C2237" s="5" t="s">
        <v>4556</v>
      </c>
      <c r="D2237" s="5" t="s">
        <v>4556</v>
      </c>
      <c r="E2237" s="5" t="s">
        <v>4556</v>
      </c>
    </row>
    <row r="2238" spans="1:5">
      <c r="A2238" s="20">
        <v>1</v>
      </c>
      <c r="B2238" s="5" t="s">
        <v>17927</v>
      </c>
      <c r="C2238" s="5" t="s">
        <v>4556</v>
      </c>
      <c r="D2238" s="5" t="s">
        <v>4556</v>
      </c>
      <c r="E2238" s="5" t="s">
        <v>4556</v>
      </c>
    </row>
    <row r="2239" spans="1:5">
      <c r="A2239" s="20">
        <v>1</v>
      </c>
      <c r="B2239" s="5" t="s">
        <v>16357</v>
      </c>
      <c r="C2239" s="5" t="s">
        <v>4610</v>
      </c>
      <c r="D2239" s="5" t="s">
        <v>9383</v>
      </c>
      <c r="E2239" s="5" t="s">
        <v>4610</v>
      </c>
    </row>
    <row r="2240" spans="1:5">
      <c r="A2240" s="20">
        <v>1</v>
      </c>
      <c r="B2240" s="5" t="s">
        <v>9382</v>
      </c>
      <c r="C2240" s="5" t="s">
        <v>4612</v>
      </c>
      <c r="D2240" s="5" t="s">
        <v>9383</v>
      </c>
      <c r="E2240" s="5" t="s">
        <v>4612</v>
      </c>
    </row>
    <row r="2241" spans="1:5">
      <c r="A2241" s="20">
        <v>1</v>
      </c>
      <c r="B2241" s="5" t="s">
        <v>16031</v>
      </c>
      <c r="C2241" s="5" t="s">
        <v>18398</v>
      </c>
      <c r="D2241" s="5" t="s">
        <v>18398</v>
      </c>
      <c r="E2241" s="5" t="s">
        <v>18398</v>
      </c>
    </row>
    <row r="2242" spans="1:5">
      <c r="A2242" s="20">
        <v>1</v>
      </c>
      <c r="B2242" s="5" t="s">
        <v>11461</v>
      </c>
      <c r="C2242" s="5" t="s">
        <v>6402</v>
      </c>
      <c r="D2242" s="5" t="s">
        <v>6402</v>
      </c>
      <c r="E2242" s="5" t="s">
        <v>6402</v>
      </c>
    </row>
    <row r="2243" spans="1:5">
      <c r="A2243" s="20">
        <v>1</v>
      </c>
      <c r="B2243" s="5" t="s">
        <v>9395</v>
      </c>
      <c r="C2243" s="5" t="s">
        <v>8561</v>
      </c>
      <c r="D2243" s="5" t="s">
        <v>8561</v>
      </c>
      <c r="E2243" s="5" t="s">
        <v>8561</v>
      </c>
    </row>
    <row r="2244" spans="1:5">
      <c r="A2244" s="20">
        <v>1</v>
      </c>
      <c r="B2244" s="5" t="s">
        <v>15824</v>
      </c>
      <c r="C2244" s="5" t="s">
        <v>7318</v>
      </c>
      <c r="D2244" s="5" t="s">
        <v>7318</v>
      </c>
      <c r="E2244" s="5" t="s">
        <v>7318</v>
      </c>
    </row>
    <row r="2245" spans="1:5">
      <c r="A2245" s="20">
        <v>1</v>
      </c>
      <c r="B2245" s="5" t="s">
        <v>9400</v>
      </c>
      <c r="C2245" s="5" t="s">
        <v>6360</v>
      </c>
      <c r="D2245" s="5" t="s">
        <v>6360</v>
      </c>
      <c r="E2245" s="5" t="s">
        <v>6360</v>
      </c>
    </row>
    <row r="2246" spans="1:5">
      <c r="A2246" s="20">
        <v>1</v>
      </c>
      <c r="B2246" s="5" t="s">
        <v>9402</v>
      </c>
      <c r="C2246" s="5" t="s">
        <v>179</v>
      </c>
      <c r="D2246" s="5" t="s">
        <v>179</v>
      </c>
      <c r="E2246" s="5" t="s">
        <v>179</v>
      </c>
    </row>
    <row r="2247" spans="1:5">
      <c r="A2247" s="20">
        <v>1</v>
      </c>
      <c r="B2247" s="5" t="s">
        <v>11469</v>
      </c>
      <c r="C2247" s="5" t="s">
        <v>7860</v>
      </c>
      <c r="D2247" s="5" t="s">
        <v>7860</v>
      </c>
      <c r="E2247" s="5" t="s">
        <v>7860</v>
      </c>
    </row>
    <row r="2248" spans="1:5">
      <c r="A2248" s="20">
        <v>1</v>
      </c>
      <c r="B2248" s="5" t="s">
        <v>11473</v>
      </c>
      <c r="C2248" s="5" t="s">
        <v>7342</v>
      </c>
      <c r="D2248" s="5" t="s">
        <v>7342</v>
      </c>
      <c r="E2248" s="5" t="s">
        <v>7342</v>
      </c>
    </row>
    <row r="2249" spans="1:5">
      <c r="A2249" s="20">
        <v>1</v>
      </c>
      <c r="B2249" s="5" t="s">
        <v>16509</v>
      </c>
      <c r="C2249" s="5" t="s">
        <v>2430</v>
      </c>
      <c r="D2249" s="5" t="s">
        <v>2430</v>
      </c>
      <c r="E2249" s="5" t="s">
        <v>2430</v>
      </c>
    </row>
    <row r="2250" spans="1:5">
      <c r="A2250" s="20">
        <v>1</v>
      </c>
      <c r="B2250" s="5" t="s">
        <v>9424</v>
      </c>
      <c r="C2250" s="5" t="s">
        <v>108</v>
      </c>
      <c r="D2250" s="5" t="s">
        <v>108</v>
      </c>
      <c r="E2250" s="5" t="s">
        <v>108</v>
      </c>
    </row>
    <row r="2251" spans="1:5">
      <c r="A2251" s="20">
        <v>1</v>
      </c>
      <c r="B2251" s="5" t="s">
        <v>12077</v>
      </c>
      <c r="C2251" s="5" t="s">
        <v>110</v>
      </c>
      <c r="D2251" s="5" t="s">
        <v>110</v>
      </c>
      <c r="E2251" s="5" t="s">
        <v>110</v>
      </c>
    </row>
    <row r="2252" spans="1:5">
      <c r="A2252" s="20">
        <v>1</v>
      </c>
      <c r="B2252" s="5" t="s">
        <v>15679</v>
      </c>
      <c r="C2252" s="5" t="s">
        <v>110</v>
      </c>
      <c r="D2252" s="5" t="s">
        <v>110</v>
      </c>
      <c r="E2252" s="5" t="s">
        <v>110</v>
      </c>
    </row>
    <row r="2253" spans="1:5">
      <c r="A2253" s="20">
        <v>1</v>
      </c>
      <c r="B2253" s="5" t="s">
        <v>9428</v>
      </c>
      <c r="C2253" s="5" t="s">
        <v>8082</v>
      </c>
      <c r="D2253" s="5" t="s">
        <v>8082</v>
      </c>
      <c r="E2253" s="5" t="s">
        <v>8082</v>
      </c>
    </row>
    <row r="2254" spans="1:5">
      <c r="A2254" s="20">
        <v>1</v>
      </c>
      <c r="B2254" s="5" t="s">
        <v>15681</v>
      </c>
      <c r="C2254" s="5" t="s">
        <v>8080</v>
      </c>
      <c r="D2254" s="5" t="s">
        <v>8080</v>
      </c>
      <c r="E2254" s="5" t="s">
        <v>8080</v>
      </c>
    </row>
    <row r="2255" spans="1:5">
      <c r="A2255" s="20">
        <v>1</v>
      </c>
      <c r="B2255" s="5" t="s">
        <v>9436</v>
      </c>
      <c r="C2255" s="5" t="s">
        <v>3644</v>
      </c>
      <c r="D2255" s="5" t="s">
        <v>3644</v>
      </c>
      <c r="E2255" s="5" t="s">
        <v>3644</v>
      </c>
    </row>
    <row r="2256" spans="1:5">
      <c r="A2256" s="20">
        <v>1</v>
      </c>
      <c r="B2256" s="5" t="s">
        <v>9440</v>
      </c>
      <c r="C2256" s="5" t="s">
        <v>7051</v>
      </c>
      <c r="D2256" s="5" t="s">
        <v>7051</v>
      </c>
      <c r="E2256" s="5" t="s">
        <v>7051</v>
      </c>
    </row>
    <row r="2257" spans="1:5">
      <c r="A2257" s="20">
        <v>1</v>
      </c>
      <c r="B2257" s="5" t="s">
        <v>9442</v>
      </c>
      <c r="C2257" s="5" t="s">
        <v>9068</v>
      </c>
      <c r="D2257" s="5" t="s">
        <v>9068</v>
      </c>
      <c r="E2257" s="5" t="s">
        <v>9068</v>
      </c>
    </row>
    <row r="2258" spans="1:5">
      <c r="A2258" s="20">
        <v>1</v>
      </c>
      <c r="B2258" s="5" t="s">
        <v>9446</v>
      </c>
      <c r="C2258" s="5" t="s">
        <v>8499</v>
      </c>
      <c r="D2258" s="5" t="s">
        <v>8499</v>
      </c>
      <c r="E2258" s="5" t="s">
        <v>8499</v>
      </c>
    </row>
    <row r="2259" spans="1:5">
      <c r="A2259" s="20">
        <v>1</v>
      </c>
      <c r="B2259" s="5" t="s">
        <v>9450</v>
      </c>
      <c r="C2259" s="5" t="s">
        <v>4796</v>
      </c>
      <c r="D2259" s="5" t="s">
        <v>4796</v>
      </c>
      <c r="E2259" s="5" t="s">
        <v>4796</v>
      </c>
    </row>
    <row r="2260" spans="1:5">
      <c r="A2260" s="20">
        <v>1</v>
      </c>
      <c r="B2260" s="5" t="s">
        <v>15957</v>
      </c>
      <c r="C2260" s="5" t="s">
        <v>8994</v>
      </c>
      <c r="D2260" s="5" t="s">
        <v>8994</v>
      </c>
      <c r="E2260" s="5" t="s">
        <v>8994</v>
      </c>
    </row>
    <row r="2261" spans="1:5">
      <c r="A2261" s="20">
        <v>1</v>
      </c>
      <c r="B2261" s="5" t="s">
        <v>9452</v>
      </c>
      <c r="C2261" s="5" t="s">
        <v>5674</v>
      </c>
      <c r="D2261" s="5" t="s">
        <v>5674</v>
      </c>
      <c r="E2261" s="5" t="s">
        <v>5674</v>
      </c>
    </row>
    <row r="2262" spans="1:5">
      <c r="A2262" s="20">
        <v>1</v>
      </c>
      <c r="B2262" s="5" t="s">
        <v>9461</v>
      </c>
      <c r="C2262" s="5" t="s">
        <v>5631</v>
      </c>
      <c r="D2262" s="5" t="s">
        <v>5631</v>
      </c>
      <c r="E2262" s="5" t="s">
        <v>5631</v>
      </c>
    </row>
    <row r="2263" spans="1:5">
      <c r="A2263" s="20">
        <v>1</v>
      </c>
      <c r="B2263" s="5" t="s">
        <v>9464</v>
      </c>
      <c r="C2263" s="5" t="s">
        <v>1907</v>
      </c>
      <c r="D2263" s="5" t="s">
        <v>1907</v>
      </c>
      <c r="E2263" s="5" t="s">
        <v>1907</v>
      </c>
    </row>
    <row r="2264" spans="1:5">
      <c r="A2264" s="20">
        <v>1</v>
      </c>
      <c r="B2264" s="5" t="s">
        <v>11487</v>
      </c>
      <c r="C2264" s="5" t="s">
        <v>7358</v>
      </c>
      <c r="D2264" s="5" t="s">
        <v>7358</v>
      </c>
      <c r="E2264" s="5" t="s">
        <v>7358</v>
      </c>
    </row>
    <row r="2265" spans="1:5">
      <c r="A2265" s="20">
        <v>1</v>
      </c>
      <c r="B2265" s="5" t="s">
        <v>9468</v>
      </c>
      <c r="C2265" s="5" t="s">
        <v>3496</v>
      </c>
      <c r="D2265" s="5" t="s">
        <v>3496</v>
      </c>
      <c r="E2265" s="5" t="s">
        <v>3496</v>
      </c>
    </row>
    <row r="2266" spans="1:5">
      <c r="A2266" s="20">
        <v>1</v>
      </c>
      <c r="B2266" s="5" t="s">
        <v>9472</v>
      </c>
      <c r="C2266" s="5" t="s">
        <v>1059</v>
      </c>
      <c r="D2266" s="5" t="s">
        <v>1059</v>
      </c>
      <c r="E2266" s="5" t="s">
        <v>1059</v>
      </c>
    </row>
    <row r="2267" spans="1:5">
      <c r="A2267" s="20">
        <v>1</v>
      </c>
      <c r="B2267" s="5" t="s">
        <v>10724</v>
      </c>
      <c r="C2267" s="5" t="s">
        <v>18403</v>
      </c>
      <c r="D2267" s="5" t="s">
        <v>18403</v>
      </c>
      <c r="E2267" s="5" t="s">
        <v>18403</v>
      </c>
    </row>
    <row r="2268" spans="1:5">
      <c r="A2268" s="20">
        <v>1</v>
      </c>
      <c r="B2268" s="5" t="s">
        <v>16332</v>
      </c>
      <c r="C2268" s="5" t="s">
        <v>4087</v>
      </c>
      <c r="D2268" s="5" t="s">
        <v>4087</v>
      </c>
      <c r="E2268" s="5" t="s">
        <v>4087</v>
      </c>
    </row>
    <row r="2269" spans="1:5">
      <c r="A2269" s="20">
        <v>1</v>
      </c>
      <c r="B2269" s="5" t="s">
        <v>9479</v>
      </c>
      <c r="C2269" s="5" t="s">
        <v>6837</v>
      </c>
      <c r="D2269" s="5" t="s">
        <v>6837</v>
      </c>
      <c r="E2269" s="5" t="s">
        <v>6837</v>
      </c>
    </row>
    <row r="2270" spans="1:5">
      <c r="A2270" s="20">
        <v>1</v>
      </c>
      <c r="B2270" s="5" t="s">
        <v>16289</v>
      </c>
      <c r="C2270" s="5" t="s">
        <v>3452</v>
      </c>
      <c r="D2270" s="5" t="s">
        <v>12834</v>
      </c>
      <c r="E2270" s="5" t="s">
        <v>3452</v>
      </c>
    </row>
    <row r="2271" spans="1:5">
      <c r="A2271" s="20">
        <v>1</v>
      </c>
      <c r="B2271" s="5" t="s">
        <v>10876</v>
      </c>
      <c r="C2271" s="5" t="s">
        <v>18407</v>
      </c>
      <c r="D2271" s="5" t="s">
        <v>18407</v>
      </c>
      <c r="E2271" s="5" t="s">
        <v>18407</v>
      </c>
    </row>
    <row r="2272" spans="1:5">
      <c r="A2272" s="20">
        <v>1</v>
      </c>
      <c r="B2272" s="5" t="s">
        <v>11299</v>
      </c>
      <c r="C2272" s="5" t="s">
        <v>18408</v>
      </c>
      <c r="D2272" s="5" t="s">
        <v>18408</v>
      </c>
      <c r="E2272" s="5" t="s">
        <v>18408</v>
      </c>
    </row>
    <row r="2273" spans="1:5">
      <c r="A2273" s="20">
        <v>1</v>
      </c>
      <c r="B2273" s="5" t="s">
        <v>10830</v>
      </c>
      <c r="C2273" s="5" t="s">
        <v>18409</v>
      </c>
      <c r="D2273" s="5" t="s">
        <v>18409</v>
      </c>
      <c r="E2273" s="5" t="s">
        <v>18409</v>
      </c>
    </row>
    <row r="2274" spans="1:5">
      <c r="A2274" s="20">
        <v>1</v>
      </c>
      <c r="B2274" s="5" t="s">
        <v>10745</v>
      </c>
      <c r="C2274" s="5" t="s">
        <v>18410</v>
      </c>
      <c r="D2274" s="5" t="s">
        <v>18410</v>
      </c>
      <c r="E2274" s="5" t="s">
        <v>18410</v>
      </c>
    </row>
    <row r="2275" spans="1:5">
      <c r="A2275" s="20">
        <v>1</v>
      </c>
      <c r="B2275" s="5" t="s">
        <v>10862</v>
      </c>
      <c r="C2275" s="5" t="s">
        <v>18412</v>
      </c>
      <c r="D2275" s="5" t="s">
        <v>18412</v>
      </c>
      <c r="E2275" s="5" t="s">
        <v>18412</v>
      </c>
    </row>
    <row r="2276" spans="1:5">
      <c r="A2276" s="20">
        <v>1</v>
      </c>
      <c r="B2276" s="5" t="s">
        <v>9488</v>
      </c>
      <c r="C2276" s="5" t="s">
        <v>3426</v>
      </c>
      <c r="D2276" s="5" t="s">
        <v>3426</v>
      </c>
      <c r="E2276" s="5" t="s">
        <v>3426</v>
      </c>
    </row>
    <row r="2277" spans="1:5">
      <c r="A2277" s="20">
        <v>1</v>
      </c>
      <c r="B2277" s="5" t="s">
        <v>9489</v>
      </c>
      <c r="C2277" s="5" t="s">
        <v>134</v>
      </c>
      <c r="D2277" s="5" t="s">
        <v>134</v>
      </c>
      <c r="E2277" s="5" t="s">
        <v>134</v>
      </c>
    </row>
    <row r="2278" spans="1:5">
      <c r="A2278" s="20">
        <v>1</v>
      </c>
      <c r="B2278" s="5" t="s">
        <v>9490</v>
      </c>
      <c r="C2278" s="5" t="s">
        <v>141</v>
      </c>
      <c r="D2278" s="5" t="s">
        <v>141</v>
      </c>
      <c r="E2278" s="5" t="s">
        <v>141</v>
      </c>
    </row>
    <row r="2279" spans="1:5">
      <c r="A2279" s="20">
        <v>1</v>
      </c>
      <c r="B2279" s="5" t="s">
        <v>9499</v>
      </c>
      <c r="C2279" s="5" t="s">
        <v>6152</v>
      </c>
      <c r="D2279" s="5" t="s">
        <v>6152</v>
      </c>
      <c r="E2279" s="5" t="s">
        <v>6152</v>
      </c>
    </row>
    <row r="2280" spans="1:5">
      <c r="A2280" s="20">
        <v>1</v>
      </c>
      <c r="B2280" s="5" t="s">
        <v>9503</v>
      </c>
      <c r="C2280" s="5" t="s">
        <v>613</v>
      </c>
      <c r="D2280" s="5" t="s">
        <v>613</v>
      </c>
      <c r="E2280" s="5" t="s">
        <v>613</v>
      </c>
    </row>
    <row r="2281" spans="1:5">
      <c r="A2281" s="20">
        <v>1</v>
      </c>
      <c r="B2281" s="5" t="s">
        <v>9505</v>
      </c>
      <c r="C2281" s="5" t="s">
        <v>611</v>
      </c>
      <c r="D2281" s="5" t="s">
        <v>611</v>
      </c>
      <c r="E2281" s="5" t="s">
        <v>611</v>
      </c>
    </row>
    <row r="2282" spans="1:5">
      <c r="A2282" s="20">
        <v>1</v>
      </c>
      <c r="B2282" s="5" t="s">
        <v>12085</v>
      </c>
      <c r="C2282" s="5" t="s">
        <v>6483</v>
      </c>
      <c r="D2282" s="5" t="s">
        <v>6483</v>
      </c>
      <c r="E2282" s="5" t="s">
        <v>6483</v>
      </c>
    </row>
    <row r="2283" spans="1:5">
      <c r="A2283" s="20">
        <v>1</v>
      </c>
      <c r="B2283" s="5" t="s">
        <v>9513</v>
      </c>
      <c r="C2283" s="5" t="s">
        <v>8487</v>
      </c>
      <c r="D2283" s="5" t="s">
        <v>8487</v>
      </c>
      <c r="E2283" s="5" t="s">
        <v>8487</v>
      </c>
    </row>
    <row r="2284" spans="1:5">
      <c r="A2284" s="20">
        <v>1</v>
      </c>
      <c r="B2284" s="5" t="s">
        <v>9521</v>
      </c>
      <c r="C2284" s="5" t="s">
        <v>935</v>
      </c>
      <c r="D2284" s="5" t="s">
        <v>935</v>
      </c>
      <c r="E2284" s="5" t="s">
        <v>935</v>
      </c>
    </row>
    <row r="2285" spans="1:5">
      <c r="A2285" s="20">
        <v>1</v>
      </c>
      <c r="B2285" s="5" t="s">
        <v>9523</v>
      </c>
      <c r="C2285" s="5" t="s">
        <v>4137</v>
      </c>
      <c r="D2285" s="5" t="s">
        <v>4137</v>
      </c>
      <c r="E2285" s="5" t="s">
        <v>4137</v>
      </c>
    </row>
    <row r="2286" spans="1:5">
      <c r="A2286" s="20">
        <v>1</v>
      </c>
      <c r="B2286" s="5" t="s">
        <v>16419</v>
      </c>
      <c r="C2286" s="5" t="s">
        <v>18417</v>
      </c>
      <c r="D2286" s="5" t="s">
        <v>18417</v>
      </c>
      <c r="E2286" s="5" t="s">
        <v>18417</v>
      </c>
    </row>
    <row r="2287" spans="1:5">
      <c r="A2287" s="20">
        <v>1</v>
      </c>
      <c r="B2287" s="5" t="s">
        <v>15603</v>
      </c>
      <c r="C2287" s="5" t="s">
        <v>7511</v>
      </c>
      <c r="D2287" s="5" t="s">
        <v>7511</v>
      </c>
      <c r="E2287" s="5" t="s">
        <v>7511</v>
      </c>
    </row>
    <row r="2288" spans="1:5">
      <c r="A2288" s="20">
        <v>1</v>
      </c>
      <c r="B2288" s="5" t="s">
        <v>16404</v>
      </c>
      <c r="C2288" s="5" t="s">
        <v>5289</v>
      </c>
      <c r="D2288" s="5" t="s">
        <v>5289</v>
      </c>
      <c r="E2288" s="5" t="s">
        <v>5289</v>
      </c>
    </row>
    <row r="2289" spans="1:5">
      <c r="A2289" s="20">
        <v>1</v>
      </c>
      <c r="B2289" s="5" t="s">
        <v>9526</v>
      </c>
      <c r="C2289" s="5" t="s">
        <v>54</v>
      </c>
      <c r="D2289" s="5" t="s">
        <v>54</v>
      </c>
      <c r="E2289" s="5" t="s">
        <v>54</v>
      </c>
    </row>
    <row r="2290" spans="1:5">
      <c r="A2290" s="20">
        <v>1</v>
      </c>
      <c r="B2290" s="5" t="s">
        <v>9527</v>
      </c>
      <c r="C2290" s="5" t="s">
        <v>2260</v>
      </c>
      <c r="D2290" s="5" t="s">
        <v>2260</v>
      </c>
      <c r="E2290" s="5" t="s">
        <v>2260</v>
      </c>
    </row>
    <row r="2291" spans="1:5">
      <c r="A2291" s="20">
        <v>1</v>
      </c>
      <c r="B2291" s="5" t="s">
        <v>11503</v>
      </c>
      <c r="C2291" s="5" t="s">
        <v>1606</v>
      </c>
      <c r="D2291" s="5" t="s">
        <v>1606</v>
      </c>
      <c r="E2291" s="5" t="s">
        <v>1606</v>
      </c>
    </row>
    <row r="2292" spans="1:5">
      <c r="A2292" s="20">
        <v>1</v>
      </c>
      <c r="B2292" s="5" t="s">
        <v>9534</v>
      </c>
      <c r="C2292" s="5" t="s">
        <v>1610</v>
      </c>
      <c r="D2292" s="5" t="s">
        <v>1610</v>
      </c>
      <c r="E2292" s="5" t="s">
        <v>1610</v>
      </c>
    </row>
    <row r="2293" spans="1:5">
      <c r="A2293" s="20">
        <v>1</v>
      </c>
      <c r="B2293" s="5" t="s">
        <v>15873</v>
      </c>
      <c r="C2293" s="5" t="s">
        <v>7973</v>
      </c>
      <c r="D2293" s="5" t="s">
        <v>7973</v>
      </c>
      <c r="E2293" s="5" t="s">
        <v>7973</v>
      </c>
    </row>
    <row r="2294" spans="1:5">
      <c r="A2294" s="20">
        <v>1</v>
      </c>
      <c r="B2294" s="5" t="s">
        <v>10673</v>
      </c>
      <c r="C2294" s="5" t="s">
        <v>18424</v>
      </c>
      <c r="D2294" s="5" t="s">
        <v>18424</v>
      </c>
      <c r="E2294" s="5" t="s">
        <v>18424</v>
      </c>
    </row>
    <row r="2295" spans="1:5">
      <c r="A2295" s="20">
        <v>1</v>
      </c>
      <c r="B2295" s="5" t="s">
        <v>16590</v>
      </c>
      <c r="C2295" s="5" t="s">
        <v>7163</v>
      </c>
      <c r="D2295" s="5" t="s">
        <v>12618</v>
      </c>
      <c r="E2295" s="5" t="s">
        <v>7163</v>
      </c>
    </row>
    <row r="2296" spans="1:5">
      <c r="A2296" s="20">
        <v>1</v>
      </c>
      <c r="B2296" s="5" t="s">
        <v>9538</v>
      </c>
      <c r="C2296" s="5" t="s">
        <v>8503</v>
      </c>
      <c r="D2296" s="5" t="s">
        <v>8503</v>
      </c>
      <c r="E2296" s="5" t="s">
        <v>8503</v>
      </c>
    </row>
    <row r="2297" spans="1:5">
      <c r="A2297" s="20">
        <v>1</v>
      </c>
      <c r="B2297" s="5" t="s">
        <v>12417</v>
      </c>
      <c r="C2297" s="5" t="s">
        <v>3668</v>
      </c>
      <c r="D2297" s="5" t="s">
        <v>3668</v>
      </c>
      <c r="E2297" s="5" t="s">
        <v>3668</v>
      </c>
    </row>
    <row r="2298" spans="1:5">
      <c r="A2298" s="20">
        <v>1</v>
      </c>
      <c r="B2298" s="5" t="s">
        <v>11214</v>
      </c>
      <c r="C2298" s="5" t="s">
        <v>18426</v>
      </c>
      <c r="D2298" s="5" t="s">
        <v>18426</v>
      </c>
      <c r="E2298" s="5" t="s">
        <v>18426</v>
      </c>
    </row>
    <row r="2299" spans="1:5">
      <c r="A2299" s="20">
        <v>1</v>
      </c>
      <c r="B2299" s="5" t="s">
        <v>9540</v>
      </c>
      <c r="C2299" s="5" t="s">
        <v>5427</v>
      </c>
      <c r="D2299" s="5" t="s">
        <v>5427</v>
      </c>
      <c r="E2299" s="5" t="s">
        <v>5427</v>
      </c>
    </row>
    <row r="2300" spans="1:5">
      <c r="A2300" s="20">
        <v>1</v>
      </c>
      <c r="B2300" s="5" t="s">
        <v>11182</v>
      </c>
      <c r="C2300" s="5" t="s">
        <v>18427</v>
      </c>
      <c r="D2300" s="5" t="s">
        <v>18427</v>
      </c>
      <c r="E2300" s="5" t="s">
        <v>18427</v>
      </c>
    </row>
    <row r="2301" spans="1:5">
      <c r="A2301" s="20">
        <v>1</v>
      </c>
      <c r="B2301" s="5" t="s">
        <v>11249</v>
      </c>
      <c r="C2301" s="5" t="s">
        <v>18429</v>
      </c>
      <c r="D2301" s="5" t="s">
        <v>18429</v>
      </c>
      <c r="E2301" s="5" t="s">
        <v>18429</v>
      </c>
    </row>
    <row r="2302" spans="1:5">
      <c r="A2302" s="20">
        <v>1</v>
      </c>
      <c r="B2302" s="5" t="s">
        <v>21407</v>
      </c>
      <c r="C2302" s="5" t="s">
        <v>8293</v>
      </c>
      <c r="D2302" s="5" t="s">
        <v>13206</v>
      </c>
      <c r="E2302" s="5" t="s">
        <v>8293</v>
      </c>
    </row>
    <row r="2303" spans="1:5">
      <c r="A2303" s="20">
        <v>1</v>
      </c>
      <c r="B2303" s="5" t="s">
        <v>14683</v>
      </c>
      <c r="C2303" s="5" t="s">
        <v>6411</v>
      </c>
      <c r="D2303" s="5" t="s">
        <v>18557</v>
      </c>
      <c r="E2303" s="5" t="s">
        <v>6411</v>
      </c>
    </row>
    <row r="2304" spans="1:5">
      <c r="A2304" s="20">
        <v>1</v>
      </c>
      <c r="B2304" s="5" t="s">
        <v>9566</v>
      </c>
      <c r="C2304" s="5" t="s">
        <v>4976</v>
      </c>
      <c r="D2304" s="5" t="s">
        <v>4976</v>
      </c>
      <c r="E2304" s="5" t="s">
        <v>4976</v>
      </c>
    </row>
    <row r="2305" spans="1:5">
      <c r="A2305" s="20">
        <v>1</v>
      </c>
      <c r="B2305" s="5" t="s">
        <v>16518</v>
      </c>
      <c r="C2305" s="5" t="s">
        <v>3961</v>
      </c>
      <c r="D2305" s="5" t="s">
        <v>12867</v>
      </c>
      <c r="E2305" s="5" t="s">
        <v>3961</v>
      </c>
    </row>
    <row r="2306" spans="1:5">
      <c r="A2306" s="20">
        <v>1</v>
      </c>
      <c r="B2306" s="5" t="s">
        <v>16388</v>
      </c>
      <c r="C2306" s="5" t="s">
        <v>5014</v>
      </c>
      <c r="D2306" s="5" t="s">
        <v>5014</v>
      </c>
      <c r="E2306" s="5" t="s">
        <v>5014</v>
      </c>
    </row>
    <row r="2307" spans="1:5">
      <c r="A2307" s="20">
        <v>1</v>
      </c>
      <c r="B2307" s="5" t="s">
        <v>9581</v>
      </c>
      <c r="C2307" s="5" t="s">
        <v>7144</v>
      </c>
      <c r="D2307" s="5" t="s">
        <v>7144</v>
      </c>
      <c r="E2307" s="5" t="s">
        <v>7144</v>
      </c>
    </row>
    <row r="2308" spans="1:5">
      <c r="A2308" s="20">
        <v>1</v>
      </c>
      <c r="B2308" s="5" t="s">
        <v>9585</v>
      </c>
      <c r="C2308" s="5" t="s">
        <v>5617</v>
      </c>
      <c r="D2308" s="5" t="s">
        <v>5617</v>
      </c>
      <c r="E2308" s="5" t="s">
        <v>5617</v>
      </c>
    </row>
    <row r="2309" spans="1:5">
      <c r="A2309" s="20">
        <v>1</v>
      </c>
      <c r="B2309" s="5" t="s">
        <v>9600</v>
      </c>
      <c r="C2309" s="5" t="s">
        <v>3248</v>
      </c>
      <c r="D2309" s="5" t="s">
        <v>3248</v>
      </c>
      <c r="E2309" s="5" t="s">
        <v>3248</v>
      </c>
    </row>
    <row r="2310" spans="1:5">
      <c r="A2310" s="20">
        <v>1</v>
      </c>
      <c r="B2310" s="5" t="s">
        <v>9608</v>
      </c>
      <c r="C2310" s="5" t="s">
        <v>5088</v>
      </c>
      <c r="D2310" s="5" t="s">
        <v>5088</v>
      </c>
      <c r="E2310" s="5" t="s">
        <v>5088</v>
      </c>
    </row>
    <row r="2311" spans="1:5">
      <c r="A2311" s="20">
        <v>1</v>
      </c>
      <c r="B2311" s="5" t="s">
        <v>9609</v>
      </c>
      <c r="C2311" s="5" t="s">
        <v>7748</v>
      </c>
      <c r="D2311" s="5" t="s">
        <v>7748</v>
      </c>
      <c r="E2311" s="5" t="s">
        <v>7748</v>
      </c>
    </row>
    <row r="2312" spans="1:5">
      <c r="A2312" s="20">
        <v>1</v>
      </c>
      <c r="B2312" s="5" t="s">
        <v>9613</v>
      </c>
      <c r="C2312" s="5" t="s">
        <v>2601</v>
      </c>
      <c r="D2312" s="5" t="s">
        <v>2601</v>
      </c>
      <c r="E2312" s="5" t="s">
        <v>2601</v>
      </c>
    </row>
    <row r="2313" spans="1:5">
      <c r="A2313" s="20">
        <v>1</v>
      </c>
      <c r="B2313" s="5" t="s">
        <v>11527</v>
      </c>
      <c r="C2313" s="5" t="s">
        <v>3153</v>
      </c>
      <c r="D2313" s="5" t="s">
        <v>3153</v>
      </c>
      <c r="E2313" s="5" t="s">
        <v>3153</v>
      </c>
    </row>
    <row r="2314" spans="1:5">
      <c r="A2314" s="20">
        <v>1</v>
      </c>
      <c r="B2314" s="5" t="s">
        <v>17376</v>
      </c>
      <c r="C2314" s="5" t="s">
        <v>9156</v>
      </c>
      <c r="D2314" s="5" t="s">
        <v>12512</v>
      </c>
      <c r="E2314" s="5" t="s">
        <v>9156</v>
      </c>
    </row>
    <row r="2315" spans="1:5">
      <c r="A2315" s="20">
        <v>1</v>
      </c>
      <c r="B2315" s="5" t="s">
        <v>17378</v>
      </c>
      <c r="C2315" s="5" t="s">
        <v>9156</v>
      </c>
      <c r="D2315" s="5" t="s">
        <v>12512</v>
      </c>
      <c r="E2315" s="5" t="s">
        <v>9156</v>
      </c>
    </row>
    <row r="2316" spans="1:5">
      <c r="A2316" s="20">
        <v>1</v>
      </c>
      <c r="B2316" s="5" t="s">
        <v>17380</v>
      </c>
      <c r="C2316" s="5" t="s">
        <v>9156</v>
      </c>
      <c r="D2316" s="5" t="s">
        <v>12512</v>
      </c>
      <c r="E2316" s="5" t="s">
        <v>9156</v>
      </c>
    </row>
    <row r="2317" spans="1:5">
      <c r="A2317" s="20">
        <v>1</v>
      </c>
      <c r="B2317" s="5" t="s">
        <v>9649</v>
      </c>
      <c r="C2317" s="5" t="s">
        <v>8170</v>
      </c>
      <c r="D2317" s="5" t="s">
        <v>8170</v>
      </c>
      <c r="E2317" s="5" t="s">
        <v>8170</v>
      </c>
    </row>
    <row r="2318" spans="1:5">
      <c r="A2318" s="20">
        <v>1</v>
      </c>
      <c r="B2318" s="5" t="s">
        <v>9651</v>
      </c>
      <c r="C2318" s="5" t="s">
        <v>4263</v>
      </c>
      <c r="D2318" s="5" t="s">
        <v>4263</v>
      </c>
      <c r="E2318" s="5" t="s">
        <v>4263</v>
      </c>
    </row>
    <row r="2319" spans="1:5">
      <c r="A2319" s="20">
        <v>1</v>
      </c>
      <c r="B2319" s="5" t="s">
        <v>9659</v>
      </c>
      <c r="C2319" s="5" t="s">
        <v>6477</v>
      </c>
      <c r="D2319" s="5" t="s">
        <v>6477</v>
      </c>
      <c r="E2319" s="5" t="s">
        <v>6477</v>
      </c>
    </row>
    <row r="2320" spans="1:5">
      <c r="A2320" s="20">
        <v>1</v>
      </c>
      <c r="B2320" s="5" t="s">
        <v>16524</v>
      </c>
      <c r="C2320" s="5" t="s">
        <v>2204</v>
      </c>
      <c r="D2320" s="5" t="s">
        <v>12518</v>
      </c>
      <c r="E2320" s="5" t="s">
        <v>2204</v>
      </c>
    </row>
    <row r="2321" spans="1:5">
      <c r="A2321" s="20">
        <v>1</v>
      </c>
      <c r="B2321" s="5" t="s">
        <v>16412</v>
      </c>
      <c r="C2321" s="5" t="s">
        <v>5349</v>
      </c>
      <c r="D2321" s="5" t="s">
        <v>5349</v>
      </c>
      <c r="E2321" s="5" t="s">
        <v>5349</v>
      </c>
    </row>
    <row r="2322" spans="1:5">
      <c r="A2322" s="20">
        <v>1</v>
      </c>
      <c r="B2322" s="5" t="s">
        <v>9665</v>
      </c>
      <c r="C2322" s="5" t="s">
        <v>4470</v>
      </c>
      <c r="D2322" s="5" t="s">
        <v>4470</v>
      </c>
      <c r="E2322" s="5" t="s">
        <v>4470</v>
      </c>
    </row>
    <row r="2323" spans="1:5">
      <c r="A2323" s="20">
        <v>1</v>
      </c>
      <c r="B2323" s="5" t="s">
        <v>16223</v>
      </c>
      <c r="C2323" s="5" t="s">
        <v>2849</v>
      </c>
      <c r="D2323" s="5" t="s">
        <v>2849</v>
      </c>
      <c r="E2323" s="5" t="s">
        <v>2849</v>
      </c>
    </row>
    <row r="2324" spans="1:5">
      <c r="A2324" s="20">
        <v>1</v>
      </c>
      <c r="B2324" s="5" t="s">
        <v>17738</v>
      </c>
      <c r="C2324" s="5" t="s">
        <v>4009</v>
      </c>
      <c r="D2324" s="5" t="s">
        <v>12890</v>
      </c>
      <c r="E2324" s="5" t="s">
        <v>4009</v>
      </c>
    </row>
    <row r="2325" spans="1:5">
      <c r="A2325" s="20">
        <v>1</v>
      </c>
      <c r="B2325" s="5" t="s">
        <v>11549</v>
      </c>
      <c r="C2325" s="5" t="s">
        <v>3953</v>
      </c>
      <c r="D2325" s="5" t="s">
        <v>3953</v>
      </c>
      <c r="E2325" s="5" t="s">
        <v>3953</v>
      </c>
    </row>
    <row r="2326" spans="1:5">
      <c r="A2326" s="20">
        <v>1</v>
      </c>
      <c r="B2326" s="5" t="s">
        <v>9686</v>
      </c>
      <c r="C2326" s="5" t="s">
        <v>4389</v>
      </c>
      <c r="D2326" s="5" t="s">
        <v>18604</v>
      </c>
      <c r="E2326" s="5" t="s">
        <v>4389</v>
      </c>
    </row>
    <row r="2327" spans="1:5">
      <c r="A2327" s="20">
        <v>1</v>
      </c>
      <c r="B2327" s="5" t="s">
        <v>9689</v>
      </c>
      <c r="C2327" s="5" t="s">
        <v>2480</v>
      </c>
      <c r="D2327" s="5" t="s">
        <v>2480</v>
      </c>
      <c r="E2327" s="5" t="s">
        <v>2480</v>
      </c>
    </row>
    <row r="2328" spans="1:5">
      <c r="A2328" s="20">
        <v>1</v>
      </c>
      <c r="B2328" s="5" t="s">
        <v>9697</v>
      </c>
      <c r="C2328" s="5" t="s">
        <v>6256</v>
      </c>
      <c r="D2328" s="5" t="s">
        <v>6256</v>
      </c>
      <c r="E2328" s="5" t="s">
        <v>6256</v>
      </c>
    </row>
    <row r="2329" spans="1:5">
      <c r="A2329" s="20">
        <v>1</v>
      </c>
      <c r="B2329" s="5" t="s">
        <v>16174</v>
      </c>
      <c r="C2329" s="5" t="s">
        <v>2166</v>
      </c>
      <c r="D2329" s="5" t="s">
        <v>2166</v>
      </c>
      <c r="E2329" s="5" t="s">
        <v>2166</v>
      </c>
    </row>
    <row r="2330" spans="1:5">
      <c r="A2330" s="20">
        <v>1</v>
      </c>
      <c r="B2330" s="5" t="s">
        <v>9712</v>
      </c>
      <c r="C2330" s="5" t="s">
        <v>6811</v>
      </c>
      <c r="D2330" s="5" t="s">
        <v>6811</v>
      </c>
      <c r="E2330" s="5" t="s">
        <v>6811</v>
      </c>
    </row>
    <row r="2331" spans="1:5">
      <c r="A2331" s="20">
        <v>1</v>
      </c>
      <c r="B2331" s="5" t="s">
        <v>9726</v>
      </c>
      <c r="C2331" s="5" t="s">
        <v>3923</v>
      </c>
      <c r="D2331" s="5" t="s">
        <v>3923</v>
      </c>
      <c r="E2331" s="5" t="s">
        <v>3923</v>
      </c>
    </row>
    <row r="2332" spans="1:5">
      <c r="A2332" s="20">
        <v>1</v>
      </c>
      <c r="B2332" s="5" t="s">
        <v>9727</v>
      </c>
      <c r="C2332" s="5" t="s">
        <v>4271</v>
      </c>
      <c r="D2332" s="5" t="s">
        <v>4271</v>
      </c>
      <c r="E2332" s="5" t="s">
        <v>4271</v>
      </c>
    </row>
    <row r="2333" spans="1:5">
      <c r="A2333" s="20">
        <v>1</v>
      </c>
      <c r="B2333" s="5" t="s">
        <v>9729</v>
      </c>
      <c r="C2333" s="5" t="s">
        <v>9000</v>
      </c>
      <c r="D2333" s="5" t="s">
        <v>9000</v>
      </c>
      <c r="E2333" s="5" t="s">
        <v>9000</v>
      </c>
    </row>
    <row r="2334" spans="1:5">
      <c r="A2334" s="20">
        <v>1</v>
      </c>
      <c r="B2334" s="5" t="s">
        <v>15982</v>
      </c>
      <c r="C2334" s="5" t="s">
        <v>118</v>
      </c>
      <c r="D2334" s="5" t="s">
        <v>12947</v>
      </c>
      <c r="E2334" s="5" t="s">
        <v>118</v>
      </c>
    </row>
    <row r="2335" spans="1:5">
      <c r="A2335" s="20">
        <v>1</v>
      </c>
      <c r="B2335" s="5" t="s">
        <v>16525</v>
      </c>
      <c r="C2335" s="5" t="s">
        <v>5722</v>
      </c>
      <c r="D2335" s="5" t="s">
        <v>12530</v>
      </c>
      <c r="E2335" s="5" t="s">
        <v>5722</v>
      </c>
    </row>
    <row r="2336" spans="1:5">
      <c r="A2336" s="20">
        <v>1</v>
      </c>
      <c r="B2336" s="5" t="s">
        <v>16048</v>
      </c>
      <c r="C2336" s="5" t="s">
        <v>704</v>
      </c>
      <c r="D2336" s="5" t="s">
        <v>704</v>
      </c>
      <c r="E2336" s="5" t="s">
        <v>704</v>
      </c>
    </row>
    <row r="2337" spans="1:5">
      <c r="A2337" s="20">
        <v>1</v>
      </c>
      <c r="B2337" s="5" t="s">
        <v>9734</v>
      </c>
      <c r="C2337" s="5" t="s">
        <v>8984</v>
      </c>
      <c r="D2337" s="5" t="s">
        <v>8984</v>
      </c>
      <c r="E2337" s="5" t="s">
        <v>8984</v>
      </c>
    </row>
    <row r="2338" spans="1:5">
      <c r="A2338" s="20">
        <v>1</v>
      </c>
      <c r="B2338" s="5" t="s">
        <v>9735</v>
      </c>
      <c r="C2338" s="5" t="s">
        <v>6346</v>
      </c>
      <c r="D2338" s="5" t="s">
        <v>6346</v>
      </c>
      <c r="E2338" s="5" t="s">
        <v>6346</v>
      </c>
    </row>
    <row r="2339" spans="1:5">
      <c r="A2339" s="20">
        <v>1</v>
      </c>
      <c r="B2339" s="5" t="s">
        <v>15838</v>
      </c>
      <c r="C2339" s="5" t="s">
        <v>7393</v>
      </c>
      <c r="D2339" s="5" t="s">
        <v>7393</v>
      </c>
      <c r="E2339" s="5" t="s">
        <v>7393</v>
      </c>
    </row>
    <row r="2340" spans="1:5">
      <c r="A2340" s="20">
        <v>1</v>
      </c>
      <c r="B2340" s="5" t="s">
        <v>16325</v>
      </c>
      <c r="C2340" s="5" t="s">
        <v>3943</v>
      </c>
      <c r="D2340" s="5" t="s">
        <v>12998</v>
      </c>
      <c r="E2340" s="5" t="s">
        <v>3943</v>
      </c>
    </row>
    <row r="2341" spans="1:5">
      <c r="A2341" s="20">
        <v>1</v>
      </c>
      <c r="B2341" s="5" t="s">
        <v>16351</v>
      </c>
      <c r="C2341" s="5" t="s">
        <v>4405</v>
      </c>
      <c r="D2341" s="5" t="s">
        <v>4405</v>
      </c>
      <c r="E2341" s="5" t="s">
        <v>4405</v>
      </c>
    </row>
    <row r="2342" spans="1:5">
      <c r="A2342" s="20">
        <v>1</v>
      </c>
      <c r="B2342" s="5" t="s">
        <v>10177</v>
      </c>
      <c r="C2342" s="5" t="s">
        <v>18441</v>
      </c>
      <c r="D2342" s="5" t="s">
        <v>18441</v>
      </c>
      <c r="E2342" s="5" t="s">
        <v>18441</v>
      </c>
    </row>
    <row r="2343" spans="1:5">
      <c r="A2343" s="20">
        <v>1</v>
      </c>
      <c r="B2343" s="5" t="s">
        <v>16224</v>
      </c>
      <c r="C2343" s="5" t="s">
        <v>2867</v>
      </c>
      <c r="D2343" s="5" t="s">
        <v>2867</v>
      </c>
      <c r="E2343" s="5" t="s">
        <v>2867</v>
      </c>
    </row>
    <row r="2344" spans="1:5">
      <c r="A2344" s="20">
        <v>1</v>
      </c>
      <c r="B2344" s="5" t="s">
        <v>9745</v>
      </c>
      <c r="C2344" s="5" t="s">
        <v>8425</v>
      </c>
      <c r="D2344" s="5" t="s">
        <v>8425</v>
      </c>
      <c r="E2344" s="5" t="s">
        <v>8425</v>
      </c>
    </row>
    <row r="2345" spans="1:5">
      <c r="A2345" s="20">
        <v>1</v>
      </c>
      <c r="B2345" s="5" t="s">
        <v>9752</v>
      </c>
      <c r="C2345" s="5" t="s">
        <v>2409</v>
      </c>
      <c r="D2345" s="5" t="s">
        <v>2409</v>
      </c>
      <c r="E2345" s="5" t="s">
        <v>2409</v>
      </c>
    </row>
    <row r="2346" spans="1:5">
      <c r="A2346" s="20">
        <v>1</v>
      </c>
      <c r="B2346" s="5" t="s">
        <v>9759</v>
      </c>
      <c r="C2346" s="5" t="s">
        <v>5764</v>
      </c>
      <c r="D2346" s="5" t="s">
        <v>5764</v>
      </c>
      <c r="E2346" s="5" t="s">
        <v>5764</v>
      </c>
    </row>
    <row r="2347" spans="1:5">
      <c r="A2347" s="20">
        <v>1</v>
      </c>
      <c r="B2347" s="5" t="s">
        <v>9773</v>
      </c>
      <c r="C2347" s="5" t="s">
        <v>4275</v>
      </c>
      <c r="D2347" s="5" t="s">
        <v>4275</v>
      </c>
      <c r="E2347" s="5" t="s">
        <v>4275</v>
      </c>
    </row>
    <row r="2348" spans="1:5">
      <c r="A2348" s="20">
        <v>1</v>
      </c>
      <c r="B2348" s="5" t="s">
        <v>9782</v>
      </c>
      <c r="C2348" s="5" t="s">
        <v>2347</v>
      </c>
      <c r="D2348" s="5" t="s">
        <v>2347</v>
      </c>
      <c r="E2348" s="5" t="s">
        <v>2347</v>
      </c>
    </row>
    <row r="2349" spans="1:5">
      <c r="A2349" s="20">
        <v>1</v>
      </c>
      <c r="B2349" s="5" t="s">
        <v>9783</v>
      </c>
      <c r="C2349" s="5" t="s">
        <v>5746</v>
      </c>
      <c r="D2349" s="5" t="s">
        <v>5746</v>
      </c>
      <c r="E2349" s="5" t="s">
        <v>5746</v>
      </c>
    </row>
    <row r="2350" spans="1:5">
      <c r="A2350" s="20">
        <v>1</v>
      </c>
      <c r="B2350" s="5" t="s">
        <v>9784</v>
      </c>
      <c r="C2350" s="5" t="s">
        <v>7148</v>
      </c>
      <c r="D2350" s="5" t="s">
        <v>7148</v>
      </c>
      <c r="E2350" s="5" t="s">
        <v>7148</v>
      </c>
    </row>
    <row r="2351" spans="1:5">
      <c r="A2351" s="20">
        <v>1</v>
      </c>
      <c r="B2351" s="5" t="s">
        <v>9786</v>
      </c>
      <c r="C2351" s="5" t="s">
        <v>6635</v>
      </c>
      <c r="D2351" s="5" t="s">
        <v>6635</v>
      </c>
      <c r="E2351" s="5" t="s">
        <v>6635</v>
      </c>
    </row>
    <row r="2352" spans="1:5">
      <c r="A2352" s="20">
        <v>1</v>
      </c>
      <c r="B2352" s="5" t="s">
        <v>9787</v>
      </c>
      <c r="C2352" s="5" t="s">
        <v>903</v>
      </c>
      <c r="D2352" s="5" t="s">
        <v>903</v>
      </c>
      <c r="E2352" s="5" t="s">
        <v>903</v>
      </c>
    </row>
    <row r="2353" spans="1:5">
      <c r="A2353" s="20">
        <v>1</v>
      </c>
      <c r="B2353" s="5" t="s">
        <v>9788</v>
      </c>
      <c r="C2353" s="5" t="s">
        <v>1965</v>
      </c>
      <c r="D2353" s="5" t="s">
        <v>1965</v>
      </c>
      <c r="E2353" s="5" t="s">
        <v>1965</v>
      </c>
    </row>
    <row r="2354" spans="1:5">
      <c r="A2354" s="20">
        <v>1</v>
      </c>
      <c r="B2354" s="5" t="s">
        <v>9791</v>
      </c>
      <c r="C2354" s="5" t="s">
        <v>3506</v>
      </c>
      <c r="D2354" s="5" t="s">
        <v>3506</v>
      </c>
      <c r="E2354" s="5" t="s">
        <v>3506</v>
      </c>
    </row>
    <row r="2355" spans="1:5">
      <c r="A2355" s="20">
        <v>1</v>
      </c>
      <c r="B2355" s="5" t="s">
        <v>9794</v>
      </c>
      <c r="C2355" s="5" t="s">
        <v>835</v>
      </c>
      <c r="D2355" s="5" t="s">
        <v>835</v>
      </c>
      <c r="E2355" s="5" t="s">
        <v>835</v>
      </c>
    </row>
    <row r="2356" spans="1:5">
      <c r="A2356" s="20">
        <v>1</v>
      </c>
      <c r="B2356" s="5" t="s">
        <v>9795</v>
      </c>
      <c r="C2356" s="5" t="s">
        <v>1035</v>
      </c>
      <c r="D2356" s="5" t="s">
        <v>18568</v>
      </c>
      <c r="E2356" s="5" t="s">
        <v>1035</v>
      </c>
    </row>
    <row r="2357" spans="1:5">
      <c r="A2357" s="20">
        <v>1</v>
      </c>
      <c r="B2357" s="5" t="s">
        <v>9808</v>
      </c>
      <c r="C2357" s="5" t="s">
        <v>4205</v>
      </c>
      <c r="D2357" s="5" t="s">
        <v>4205</v>
      </c>
      <c r="E2357" s="5" t="s">
        <v>4205</v>
      </c>
    </row>
    <row r="2358" spans="1:5">
      <c r="A2358" s="20">
        <v>1</v>
      </c>
      <c r="B2358" s="5" t="s">
        <v>15695</v>
      </c>
      <c r="C2358" s="5" t="s">
        <v>670</v>
      </c>
      <c r="D2358" s="5" t="s">
        <v>670</v>
      </c>
      <c r="E2358" s="5" t="s">
        <v>670</v>
      </c>
    </row>
    <row r="2359" spans="1:5">
      <c r="A2359" s="20">
        <v>1</v>
      </c>
      <c r="B2359" s="5" t="s">
        <v>9809</v>
      </c>
      <c r="C2359" s="5" t="s">
        <v>5004</v>
      </c>
      <c r="D2359" s="5" t="s">
        <v>5004</v>
      </c>
      <c r="E2359" s="5" t="s">
        <v>5004</v>
      </c>
    </row>
    <row r="2360" spans="1:5">
      <c r="A2360" s="20">
        <v>1</v>
      </c>
      <c r="B2360" s="5" t="s">
        <v>9810</v>
      </c>
      <c r="C2360" s="5" t="s">
        <v>2801</v>
      </c>
      <c r="D2360" s="5" t="s">
        <v>2801</v>
      </c>
      <c r="E2360" s="5" t="s">
        <v>2801</v>
      </c>
    </row>
    <row r="2361" spans="1:5">
      <c r="A2361" s="20">
        <v>1</v>
      </c>
      <c r="B2361" s="5" t="s">
        <v>9811</v>
      </c>
      <c r="C2361" s="5" t="s">
        <v>2803</v>
      </c>
      <c r="D2361" s="5" t="s">
        <v>2803</v>
      </c>
      <c r="E2361" s="5" t="s">
        <v>2803</v>
      </c>
    </row>
    <row r="2362" spans="1:5">
      <c r="A2362" s="20">
        <v>1</v>
      </c>
      <c r="B2362" s="5" t="s">
        <v>12123</v>
      </c>
      <c r="C2362" s="5" t="s">
        <v>2277</v>
      </c>
      <c r="D2362" s="5" t="s">
        <v>2277</v>
      </c>
      <c r="E2362" s="5" t="s">
        <v>2277</v>
      </c>
    </row>
    <row r="2363" spans="1:5">
      <c r="A2363" s="20">
        <v>1</v>
      </c>
      <c r="B2363" s="5" t="s">
        <v>9815</v>
      </c>
      <c r="C2363" s="5" t="s">
        <v>5887</v>
      </c>
      <c r="D2363" s="5" t="s">
        <v>5887</v>
      </c>
      <c r="E2363" s="5" t="s">
        <v>5887</v>
      </c>
    </row>
    <row r="2364" spans="1:5">
      <c r="A2364" s="20">
        <v>1</v>
      </c>
      <c r="B2364" s="5" t="s">
        <v>9816</v>
      </c>
      <c r="C2364" s="5" t="s">
        <v>6519</v>
      </c>
      <c r="D2364" s="5" t="s">
        <v>6519</v>
      </c>
      <c r="E2364" s="5" t="s">
        <v>6519</v>
      </c>
    </row>
    <row r="2365" spans="1:5">
      <c r="A2365" s="20">
        <v>1</v>
      </c>
      <c r="B2365" s="5" t="s">
        <v>9817</v>
      </c>
      <c r="C2365" s="5" t="s">
        <v>8501</v>
      </c>
      <c r="D2365" s="5" t="s">
        <v>8501</v>
      </c>
      <c r="E2365" s="5" t="s">
        <v>8501</v>
      </c>
    </row>
    <row r="2366" spans="1:5">
      <c r="A2366" s="20">
        <v>1</v>
      </c>
      <c r="B2366" s="5" t="s">
        <v>9823</v>
      </c>
      <c r="C2366" s="5" t="s">
        <v>8549</v>
      </c>
      <c r="D2366" s="5" t="s">
        <v>8549</v>
      </c>
      <c r="E2366" s="5" t="s">
        <v>8549</v>
      </c>
    </row>
    <row r="2367" spans="1:5">
      <c r="A2367" s="20">
        <v>1</v>
      </c>
      <c r="B2367" s="5" t="s">
        <v>9825</v>
      </c>
      <c r="C2367" s="5" t="s">
        <v>8553</v>
      </c>
      <c r="D2367" s="5" t="s">
        <v>8553</v>
      </c>
      <c r="E2367" s="5" t="s">
        <v>8553</v>
      </c>
    </row>
    <row r="2368" spans="1:5">
      <c r="A2368" s="20">
        <v>1</v>
      </c>
      <c r="B2368" s="5" t="s">
        <v>9827</v>
      </c>
      <c r="C2368" s="5" t="s">
        <v>8557</v>
      </c>
      <c r="D2368" s="5" t="s">
        <v>8557</v>
      </c>
      <c r="E2368" s="5" t="s">
        <v>8557</v>
      </c>
    </row>
    <row r="2369" spans="1:5">
      <c r="A2369" s="20">
        <v>1</v>
      </c>
      <c r="B2369" s="5" t="s">
        <v>9543</v>
      </c>
      <c r="C2369" s="5" t="s">
        <v>18445</v>
      </c>
      <c r="D2369" s="5" t="s">
        <v>18445</v>
      </c>
      <c r="E2369" s="5" t="s">
        <v>18445</v>
      </c>
    </row>
    <row r="2370" spans="1:5">
      <c r="A2370" s="20">
        <v>1</v>
      </c>
      <c r="B2370" s="5" t="s">
        <v>16007</v>
      </c>
      <c r="C2370" s="5" t="s">
        <v>18449</v>
      </c>
      <c r="D2370" s="5" t="s">
        <v>18449</v>
      </c>
      <c r="E2370" s="5" t="s">
        <v>18449</v>
      </c>
    </row>
    <row r="2371" spans="1:5">
      <c r="A2371" s="20">
        <v>1</v>
      </c>
      <c r="B2371" s="5" t="s">
        <v>9837</v>
      </c>
      <c r="C2371" s="5" t="s">
        <v>6517</v>
      </c>
      <c r="D2371" s="5" t="s">
        <v>6517</v>
      </c>
      <c r="E2371" s="5" t="s">
        <v>6517</v>
      </c>
    </row>
    <row r="2372" spans="1:5">
      <c r="A2372" s="20">
        <v>1</v>
      </c>
      <c r="B2372" s="5" t="s">
        <v>11253</v>
      </c>
      <c r="C2372" s="5" t="s">
        <v>18450</v>
      </c>
      <c r="D2372" s="5" t="s">
        <v>18450</v>
      </c>
      <c r="E2372" s="5" t="s">
        <v>18450</v>
      </c>
    </row>
    <row r="2373" spans="1:5">
      <c r="A2373" s="20">
        <v>1</v>
      </c>
      <c r="B2373" s="5" t="s">
        <v>12381</v>
      </c>
      <c r="C2373" s="5" t="s">
        <v>18452</v>
      </c>
      <c r="D2373" s="5" t="s">
        <v>18452</v>
      </c>
      <c r="E2373" s="5" t="s">
        <v>18452</v>
      </c>
    </row>
    <row r="2374" spans="1:5">
      <c r="A2374" s="20">
        <v>1</v>
      </c>
      <c r="B2374" s="5" t="s">
        <v>11585</v>
      </c>
      <c r="C2374" s="5" t="s">
        <v>4458</v>
      </c>
      <c r="D2374" s="5" t="s">
        <v>4458</v>
      </c>
      <c r="E2374" s="5" t="s">
        <v>4458</v>
      </c>
    </row>
    <row r="2375" spans="1:5">
      <c r="A2375" s="20">
        <v>1</v>
      </c>
      <c r="B2375" s="5" t="s">
        <v>15832</v>
      </c>
      <c r="C2375" s="5" t="s">
        <v>7354</v>
      </c>
      <c r="D2375" s="5" t="s">
        <v>12698</v>
      </c>
      <c r="E2375" s="5" t="s">
        <v>7354</v>
      </c>
    </row>
    <row r="2376" spans="1:5">
      <c r="A2376" s="20">
        <v>1</v>
      </c>
      <c r="B2376" s="5" t="s">
        <v>9843</v>
      </c>
      <c r="C2376" s="5" t="s">
        <v>6503</v>
      </c>
      <c r="D2376" s="5" t="s">
        <v>6503</v>
      </c>
      <c r="E2376" s="5" t="s">
        <v>6503</v>
      </c>
    </row>
    <row r="2377" spans="1:5">
      <c r="A2377" s="20">
        <v>1</v>
      </c>
      <c r="B2377" s="5" t="s">
        <v>9845</v>
      </c>
      <c r="C2377" s="5" t="s">
        <v>3422</v>
      </c>
      <c r="D2377" s="5" t="s">
        <v>3422</v>
      </c>
      <c r="E2377" s="5" t="s">
        <v>3422</v>
      </c>
    </row>
    <row r="2378" spans="1:5">
      <c r="A2378" s="20">
        <v>1</v>
      </c>
      <c r="B2378" s="5" t="s">
        <v>9849</v>
      </c>
      <c r="C2378" s="5" t="s">
        <v>730</v>
      </c>
      <c r="D2378" s="5" t="s">
        <v>730</v>
      </c>
      <c r="E2378" s="5" t="s">
        <v>730</v>
      </c>
    </row>
    <row r="2379" spans="1:5">
      <c r="A2379" s="20">
        <v>1</v>
      </c>
      <c r="B2379" s="5" t="s">
        <v>15975</v>
      </c>
      <c r="C2379" s="5" t="s">
        <v>9</v>
      </c>
      <c r="D2379" s="5" t="s">
        <v>12548</v>
      </c>
      <c r="E2379" s="5" t="s">
        <v>9</v>
      </c>
    </row>
    <row r="2380" spans="1:5">
      <c r="A2380" s="20">
        <v>1</v>
      </c>
      <c r="B2380" s="5" t="s">
        <v>9861</v>
      </c>
      <c r="C2380" s="5" t="s">
        <v>7592</v>
      </c>
      <c r="D2380" s="5" t="s">
        <v>7592</v>
      </c>
      <c r="E2380" s="5" t="s">
        <v>7592</v>
      </c>
    </row>
    <row r="2381" spans="1:5">
      <c r="A2381" s="20">
        <v>1</v>
      </c>
      <c r="B2381" s="5" t="s">
        <v>9864</v>
      </c>
      <c r="C2381" s="5" t="s">
        <v>7590</v>
      </c>
      <c r="D2381" s="5" t="s">
        <v>7590</v>
      </c>
      <c r="E2381" s="5" t="s">
        <v>7590</v>
      </c>
    </row>
    <row r="2382" spans="1:5">
      <c r="A2382" s="20">
        <v>1</v>
      </c>
      <c r="B2382" s="5" t="s">
        <v>15513</v>
      </c>
      <c r="C2382" s="5" t="s">
        <v>7856</v>
      </c>
      <c r="D2382" s="5" t="s">
        <v>12549</v>
      </c>
      <c r="E2382" s="5" t="s">
        <v>7856</v>
      </c>
    </row>
    <row r="2383" spans="1:5">
      <c r="A2383" s="20">
        <v>1</v>
      </c>
      <c r="B2383" s="5" t="s">
        <v>15515</v>
      </c>
      <c r="C2383" s="5" t="s">
        <v>7856</v>
      </c>
      <c r="D2383" s="5" t="s">
        <v>12549</v>
      </c>
      <c r="E2383" s="5" t="s">
        <v>7856</v>
      </c>
    </row>
    <row r="2384" spans="1:5">
      <c r="A2384" s="20">
        <v>1</v>
      </c>
      <c r="B2384" s="5" t="s">
        <v>15972</v>
      </c>
      <c r="C2384" s="5" t="s">
        <v>9130</v>
      </c>
      <c r="D2384" s="5" t="s">
        <v>9130</v>
      </c>
      <c r="E2384" s="5" t="s">
        <v>9130</v>
      </c>
    </row>
    <row r="2385" spans="1:5">
      <c r="A2385" s="20">
        <v>1</v>
      </c>
      <c r="B2385" s="5" t="s">
        <v>9866</v>
      </c>
      <c r="C2385" s="5" t="s">
        <v>2007</v>
      </c>
      <c r="D2385" s="5" t="s">
        <v>2007</v>
      </c>
      <c r="E2385" s="5" t="s">
        <v>2007</v>
      </c>
    </row>
    <row r="2386" spans="1:5">
      <c r="A2386" s="20">
        <v>1</v>
      </c>
      <c r="B2386" s="5" t="s">
        <v>9887</v>
      </c>
      <c r="C2386" s="5" t="s">
        <v>9070</v>
      </c>
      <c r="D2386" s="5" t="s">
        <v>9070</v>
      </c>
      <c r="E2386" s="5" t="s">
        <v>9070</v>
      </c>
    </row>
    <row r="2387" spans="1:5">
      <c r="A2387" s="20">
        <v>1</v>
      </c>
      <c r="B2387" s="5" t="s">
        <v>15917</v>
      </c>
      <c r="C2387" s="5" t="s">
        <v>8423</v>
      </c>
      <c r="D2387" s="5" t="s">
        <v>8423</v>
      </c>
      <c r="E2387" s="5" t="s">
        <v>8423</v>
      </c>
    </row>
    <row r="2388" spans="1:5">
      <c r="A2388" s="20">
        <v>1</v>
      </c>
      <c r="B2388" s="5" t="s">
        <v>12129</v>
      </c>
      <c r="C2388" s="5" t="s">
        <v>3175</v>
      </c>
      <c r="D2388" s="5" t="s">
        <v>3175</v>
      </c>
      <c r="E2388" s="5" t="s">
        <v>3175</v>
      </c>
    </row>
    <row r="2389" spans="1:5">
      <c r="A2389" s="20">
        <v>1</v>
      </c>
      <c r="B2389" s="5" t="s">
        <v>9892</v>
      </c>
      <c r="C2389" s="5" t="s">
        <v>8207</v>
      </c>
      <c r="D2389" s="5" t="s">
        <v>8207</v>
      </c>
      <c r="E2389" s="5" t="s">
        <v>8207</v>
      </c>
    </row>
    <row r="2390" spans="1:5">
      <c r="A2390" s="20">
        <v>1</v>
      </c>
      <c r="B2390" s="5" t="s">
        <v>9893</v>
      </c>
      <c r="C2390" s="5" t="s">
        <v>8231</v>
      </c>
      <c r="D2390" s="5" t="s">
        <v>8231</v>
      </c>
      <c r="E2390" s="5" t="s">
        <v>8231</v>
      </c>
    </row>
    <row r="2391" spans="1:5">
      <c r="A2391" s="20">
        <v>1</v>
      </c>
      <c r="B2391" s="5" t="s">
        <v>11604</v>
      </c>
      <c r="C2391" s="5" t="s">
        <v>327</v>
      </c>
      <c r="D2391" s="5" t="s">
        <v>327</v>
      </c>
      <c r="E2391" s="5" t="s">
        <v>327</v>
      </c>
    </row>
    <row r="2392" spans="1:5">
      <c r="A2392" s="20">
        <v>1</v>
      </c>
      <c r="B2392" s="5" t="s">
        <v>9894</v>
      </c>
      <c r="C2392" s="5" t="s">
        <v>4598</v>
      </c>
      <c r="D2392" s="5" t="s">
        <v>4598</v>
      </c>
      <c r="E2392" s="5" t="s">
        <v>4598</v>
      </c>
    </row>
    <row r="2393" spans="1:5">
      <c r="A2393" s="20">
        <v>1</v>
      </c>
      <c r="B2393" s="5" t="s">
        <v>9895</v>
      </c>
      <c r="C2393" s="5" t="s">
        <v>1335</v>
      </c>
      <c r="D2393" s="5" t="s">
        <v>1335</v>
      </c>
      <c r="E2393" s="5" t="s">
        <v>1335</v>
      </c>
    </row>
    <row r="2394" spans="1:5">
      <c r="A2394" s="20">
        <v>1</v>
      </c>
      <c r="B2394" s="5" t="s">
        <v>16542</v>
      </c>
      <c r="C2394" s="5" t="s">
        <v>18459</v>
      </c>
      <c r="D2394" s="5" t="s">
        <v>18459</v>
      </c>
      <c r="E2394" s="5" t="s">
        <v>18459</v>
      </c>
    </row>
    <row r="2395" spans="1:5">
      <c r="A2395" s="20">
        <v>1</v>
      </c>
      <c r="B2395" s="5" t="s">
        <v>9916</v>
      </c>
      <c r="C2395" s="5" t="s">
        <v>7417</v>
      </c>
      <c r="D2395" s="5" t="s">
        <v>7417</v>
      </c>
      <c r="E2395" s="5" t="s">
        <v>7417</v>
      </c>
    </row>
    <row r="2396" spans="1:5">
      <c r="A2396" s="20">
        <v>1</v>
      </c>
      <c r="B2396" s="5" t="s">
        <v>9929</v>
      </c>
      <c r="C2396" s="5" t="s">
        <v>277</v>
      </c>
      <c r="D2396" s="5" t="s">
        <v>277</v>
      </c>
      <c r="E2396" s="5" t="s">
        <v>277</v>
      </c>
    </row>
    <row r="2397" spans="1:5">
      <c r="A2397" s="20">
        <v>1</v>
      </c>
      <c r="B2397" s="5" t="s">
        <v>9930</v>
      </c>
      <c r="C2397" s="5" t="s">
        <v>2737</v>
      </c>
      <c r="D2397" s="5" t="s">
        <v>2737</v>
      </c>
      <c r="E2397" s="5" t="s">
        <v>2737</v>
      </c>
    </row>
    <row r="2398" spans="1:5">
      <c r="A2398" s="20">
        <v>1</v>
      </c>
      <c r="B2398" s="5" t="s">
        <v>9932</v>
      </c>
      <c r="C2398" s="5" t="s">
        <v>2506</v>
      </c>
      <c r="D2398" s="5" t="s">
        <v>2506</v>
      </c>
      <c r="E2398" s="5" t="s">
        <v>2506</v>
      </c>
    </row>
    <row r="2399" spans="1:5">
      <c r="A2399" s="20">
        <v>1</v>
      </c>
      <c r="B2399" s="5" t="s">
        <v>15740</v>
      </c>
      <c r="C2399" s="5" t="s">
        <v>6475</v>
      </c>
      <c r="D2399" s="5" t="s">
        <v>6475</v>
      </c>
      <c r="E2399" s="5" t="s">
        <v>6475</v>
      </c>
    </row>
    <row r="2400" spans="1:5">
      <c r="A2400" s="20">
        <v>1</v>
      </c>
      <c r="B2400" s="5" t="s">
        <v>9939</v>
      </c>
      <c r="C2400" s="5" t="s">
        <v>1720</v>
      </c>
      <c r="D2400" s="5" t="s">
        <v>1720</v>
      </c>
      <c r="E2400" s="5" t="s">
        <v>1720</v>
      </c>
    </row>
    <row r="2401" spans="1:5">
      <c r="A2401" s="20">
        <v>1</v>
      </c>
      <c r="B2401" s="5" t="s">
        <v>9940</v>
      </c>
      <c r="C2401" s="5" t="s">
        <v>4590</v>
      </c>
      <c r="D2401" s="5" t="s">
        <v>4590</v>
      </c>
      <c r="E2401" s="5" t="s">
        <v>4590</v>
      </c>
    </row>
    <row r="2402" spans="1:5">
      <c r="A2402" s="20">
        <v>1</v>
      </c>
      <c r="B2402" s="5" t="s">
        <v>9947</v>
      </c>
      <c r="C2402" s="5" t="s">
        <v>2875</v>
      </c>
      <c r="D2402" s="5" t="s">
        <v>2875</v>
      </c>
      <c r="E2402" s="5" t="s">
        <v>2875</v>
      </c>
    </row>
    <row r="2403" spans="1:5">
      <c r="A2403" s="20">
        <v>1</v>
      </c>
      <c r="B2403" s="5" t="s">
        <v>9950</v>
      </c>
      <c r="C2403" s="5" t="s">
        <v>9002</v>
      </c>
      <c r="D2403" s="5" t="s">
        <v>9002</v>
      </c>
      <c r="E2403" s="5" t="s">
        <v>9002</v>
      </c>
    </row>
    <row r="2404" spans="1:5">
      <c r="A2404" s="20">
        <v>1</v>
      </c>
      <c r="B2404" s="5" t="s">
        <v>17333</v>
      </c>
      <c r="C2404" s="5" t="s">
        <v>8790</v>
      </c>
      <c r="D2404" s="5" t="s">
        <v>18594</v>
      </c>
      <c r="E2404" s="5" t="s">
        <v>8790</v>
      </c>
    </row>
    <row r="2405" spans="1:5">
      <c r="A2405" s="20">
        <v>1</v>
      </c>
      <c r="B2405" s="5" t="s">
        <v>17335</v>
      </c>
      <c r="C2405" s="5" t="s">
        <v>8790</v>
      </c>
      <c r="D2405" s="5" t="s">
        <v>18594</v>
      </c>
      <c r="E2405" s="5" t="s">
        <v>8790</v>
      </c>
    </row>
    <row r="2406" spans="1:5">
      <c r="A2406" s="20">
        <v>1</v>
      </c>
      <c r="B2406" s="5" t="s">
        <v>15940</v>
      </c>
      <c r="C2406" s="5" t="s">
        <v>8800</v>
      </c>
      <c r="D2406" s="5" t="s">
        <v>8800</v>
      </c>
      <c r="E2406" s="5" t="s">
        <v>8800</v>
      </c>
    </row>
    <row r="2407" spans="1:5">
      <c r="A2407" s="20">
        <v>1</v>
      </c>
      <c r="B2407" s="5" t="s">
        <v>16028</v>
      </c>
      <c r="C2407" s="5" t="s">
        <v>565</v>
      </c>
      <c r="D2407" s="5" t="s">
        <v>565</v>
      </c>
      <c r="E2407" s="5" t="s">
        <v>565</v>
      </c>
    </row>
    <row r="2408" spans="1:5">
      <c r="A2408" s="20">
        <v>1</v>
      </c>
      <c r="B2408" s="5" t="s">
        <v>9966</v>
      </c>
      <c r="C2408" s="5" t="s">
        <v>680</v>
      </c>
      <c r="D2408" s="5" t="s">
        <v>680</v>
      </c>
      <c r="E2408" s="5" t="s">
        <v>680</v>
      </c>
    </row>
    <row r="2409" spans="1:5">
      <c r="A2409" s="20">
        <v>1</v>
      </c>
      <c r="B2409" s="5" t="s">
        <v>9969</v>
      </c>
      <c r="C2409" s="5" t="s">
        <v>985</v>
      </c>
      <c r="D2409" s="5" t="s">
        <v>985</v>
      </c>
      <c r="E2409" s="5" t="s">
        <v>985</v>
      </c>
    </row>
    <row r="2410" spans="1:5">
      <c r="A2410" s="20">
        <v>1</v>
      </c>
      <c r="B2410" s="5" t="s">
        <v>9973</v>
      </c>
      <c r="C2410" s="5" t="s">
        <v>3510</v>
      </c>
      <c r="D2410" s="5" t="s">
        <v>18567</v>
      </c>
      <c r="E2410" s="5" t="s">
        <v>3510</v>
      </c>
    </row>
    <row r="2411" spans="1:5">
      <c r="A2411" s="20">
        <v>1</v>
      </c>
      <c r="B2411" s="5" t="s">
        <v>9974</v>
      </c>
      <c r="C2411" s="5" t="s">
        <v>8239</v>
      </c>
      <c r="D2411" s="5" t="s">
        <v>8239</v>
      </c>
      <c r="E2411" s="5" t="s">
        <v>8239</v>
      </c>
    </row>
    <row r="2412" spans="1:5">
      <c r="A2412" s="20">
        <v>1</v>
      </c>
      <c r="B2412" s="5" t="s">
        <v>16211</v>
      </c>
      <c r="C2412" s="5" t="s">
        <v>2775</v>
      </c>
      <c r="D2412" s="5" t="s">
        <v>2775</v>
      </c>
      <c r="E2412" s="5" t="s">
        <v>2775</v>
      </c>
    </row>
    <row r="2413" spans="1:5">
      <c r="A2413" s="20">
        <v>1</v>
      </c>
      <c r="B2413" s="5" t="s">
        <v>15519</v>
      </c>
      <c r="C2413" s="5" t="s">
        <v>4434</v>
      </c>
      <c r="D2413" s="5" t="s">
        <v>13081</v>
      </c>
      <c r="E2413" s="5" t="s">
        <v>4434</v>
      </c>
    </row>
    <row r="2414" spans="1:5">
      <c r="A2414" s="20">
        <v>1</v>
      </c>
      <c r="B2414" s="5" t="s">
        <v>9987</v>
      </c>
      <c r="C2414" s="5" t="s">
        <v>2333</v>
      </c>
      <c r="D2414" s="5" t="s">
        <v>2333</v>
      </c>
      <c r="E2414" s="5" t="s">
        <v>2333</v>
      </c>
    </row>
    <row r="2415" spans="1:5">
      <c r="A2415" s="20">
        <v>1</v>
      </c>
      <c r="B2415" s="5" t="s">
        <v>16526</v>
      </c>
      <c r="C2415" s="5" t="s">
        <v>5846</v>
      </c>
      <c r="D2415" s="5" t="s">
        <v>18466</v>
      </c>
      <c r="E2415" s="5" t="s">
        <v>5846</v>
      </c>
    </row>
    <row r="2416" spans="1:5">
      <c r="A2416" s="20">
        <v>1</v>
      </c>
      <c r="B2416" s="5" t="s">
        <v>11626</v>
      </c>
      <c r="C2416" s="5" t="s">
        <v>3592</v>
      </c>
      <c r="D2416" s="5" t="s">
        <v>3592</v>
      </c>
      <c r="E2416" s="5" t="s">
        <v>3592</v>
      </c>
    </row>
    <row r="2417" spans="1:5">
      <c r="A2417" s="20">
        <v>1</v>
      </c>
      <c r="B2417" s="5" t="s">
        <v>9991</v>
      </c>
      <c r="C2417" s="5" t="s">
        <v>5842</v>
      </c>
      <c r="D2417" s="5" t="s">
        <v>18466</v>
      </c>
      <c r="E2417" s="5" t="s">
        <v>5842</v>
      </c>
    </row>
    <row r="2418" spans="1:5">
      <c r="A2418" s="20">
        <v>1</v>
      </c>
      <c r="B2418" s="5" t="s">
        <v>16539</v>
      </c>
      <c r="C2418" s="5" t="s">
        <v>299</v>
      </c>
      <c r="D2418" s="5" t="s">
        <v>18573</v>
      </c>
      <c r="E2418" s="5" t="s">
        <v>299</v>
      </c>
    </row>
    <row r="2419" spans="1:5">
      <c r="A2419" s="20">
        <v>1</v>
      </c>
      <c r="B2419" s="5" t="s">
        <v>16538</v>
      </c>
      <c r="C2419" s="5" t="s">
        <v>297</v>
      </c>
      <c r="D2419" s="5" t="s">
        <v>18573</v>
      </c>
      <c r="E2419" s="5" t="s">
        <v>297</v>
      </c>
    </row>
    <row r="2420" spans="1:5">
      <c r="A2420" s="20">
        <v>1</v>
      </c>
      <c r="B2420" s="5" t="s">
        <v>10007</v>
      </c>
      <c r="C2420" s="5" t="s">
        <v>8489</v>
      </c>
      <c r="D2420" s="5" t="s">
        <v>8489</v>
      </c>
      <c r="E2420" s="5" t="s">
        <v>8489</v>
      </c>
    </row>
    <row r="2421" spans="1:5">
      <c r="A2421" s="20">
        <v>1</v>
      </c>
      <c r="B2421" s="5" t="s">
        <v>16512</v>
      </c>
      <c r="C2421" s="5" t="s">
        <v>6080</v>
      </c>
      <c r="D2421" s="5" t="s">
        <v>12577</v>
      </c>
      <c r="E2421" s="5" t="s">
        <v>6080</v>
      </c>
    </row>
    <row r="2422" spans="1:5">
      <c r="A2422" s="20">
        <v>1</v>
      </c>
      <c r="B2422" s="5" t="s">
        <v>10009</v>
      </c>
      <c r="C2422" s="5" t="s">
        <v>9096</v>
      </c>
      <c r="D2422" s="5" t="s">
        <v>9096</v>
      </c>
      <c r="E2422" s="5" t="s">
        <v>9096</v>
      </c>
    </row>
    <row r="2423" spans="1:5">
      <c r="A2423" s="20">
        <v>1</v>
      </c>
      <c r="B2423" s="5" t="s">
        <v>11632</v>
      </c>
      <c r="C2423" s="5" t="s">
        <v>421</v>
      </c>
      <c r="D2423" s="5" t="s">
        <v>421</v>
      </c>
      <c r="E2423" s="5" t="s">
        <v>421</v>
      </c>
    </row>
    <row r="2424" spans="1:5">
      <c r="A2424" s="20">
        <v>1</v>
      </c>
      <c r="B2424" s="5" t="s">
        <v>10013</v>
      </c>
      <c r="C2424" s="5" t="s">
        <v>3456</v>
      </c>
      <c r="D2424" s="5" t="s">
        <v>3456</v>
      </c>
      <c r="E2424" s="5" t="s">
        <v>3456</v>
      </c>
    </row>
    <row r="2425" spans="1:5">
      <c r="A2425" s="20">
        <v>1</v>
      </c>
      <c r="B2425" s="5" t="s">
        <v>10017</v>
      </c>
      <c r="C2425" s="5" t="s">
        <v>7207</v>
      </c>
      <c r="D2425" s="5" t="s">
        <v>7207</v>
      </c>
      <c r="E2425" s="5" t="s">
        <v>7207</v>
      </c>
    </row>
    <row r="2426" spans="1:5">
      <c r="A2426" s="20">
        <v>1</v>
      </c>
      <c r="B2426" s="5" t="s">
        <v>15693</v>
      </c>
      <c r="C2426" s="5" t="s">
        <v>2522</v>
      </c>
      <c r="D2426" s="5" t="s">
        <v>2522</v>
      </c>
      <c r="E2426" s="5" t="s">
        <v>2522</v>
      </c>
    </row>
    <row r="2427" spans="1:5">
      <c r="A2427" s="20">
        <v>1</v>
      </c>
      <c r="B2427" s="5" t="s">
        <v>15691</v>
      </c>
      <c r="C2427" s="5" t="s">
        <v>3935</v>
      </c>
      <c r="D2427" s="5" t="s">
        <v>3935</v>
      </c>
      <c r="E2427" s="5" t="s">
        <v>3935</v>
      </c>
    </row>
    <row r="2428" spans="1:5">
      <c r="A2428" s="20">
        <v>1</v>
      </c>
      <c r="B2428" s="5" t="s">
        <v>10018</v>
      </c>
      <c r="C2428" s="5" t="s">
        <v>527</v>
      </c>
      <c r="D2428" s="5" t="s">
        <v>527</v>
      </c>
      <c r="E2428" s="5" t="s">
        <v>527</v>
      </c>
    </row>
    <row r="2429" spans="1:5">
      <c r="A2429" s="20">
        <v>1</v>
      </c>
      <c r="B2429" s="5" t="s">
        <v>10020</v>
      </c>
      <c r="C2429" s="5" t="s">
        <v>1572</v>
      </c>
      <c r="D2429" s="5" t="s">
        <v>1572</v>
      </c>
      <c r="E2429" s="5" t="s">
        <v>1572</v>
      </c>
    </row>
    <row r="2430" spans="1:5">
      <c r="A2430" s="20">
        <v>1</v>
      </c>
      <c r="B2430" s="5" t="s">
        <v>10022</v>
      </c>
      <c r="C2430" s="5" t="s">
        <v>2015</v>
      </c>
      <c r="D2430" s="5" t="s">
        <v>2015</v>
      </c>
      <c r="E2430" s="5" t="s">
        <v>2015</v>
      </c>
    </row>
    <row r="2431" spans="1:5">
      <c r="A2431" s="20">
        <v>1</v>
      </c>
      <c r="B2431" s="5" t="s">
        <v>10025</v>
      </c>
      <c r="C2431" s="5" t="s">
        <v>1383</v>
      </c>
      <c r="D2431" s="5" t="s">
        <v>1383</v>
      </c>
      <c r="E2431" s="5" t="s">
        <v>1383</v>
      </c>
    </row>
    <row r="2432" spans="1:5">
      <c r="A2432" s="20">
        <v>1</v>
      </c>
      <c r="B2432" s="5" t="s">
        <v>10026</v>
      </c>
      <c r="C2432" s="5" t="s">
        <v>1218</v>
      </c>
      <c r="D2432" s="5" t="s">
        <v>1218</v>
      </c>
      <c r="E2432" s="5" t="s">
        <v>1218</v>
      </c>
    </row>
    <row r="2433" spans="1:5">
      <c r="A2433" s="20">
        <v>1</v>
      </c>
      <c r="B2433" s="5" t="s">
        <v>10034</v>
      </c>
      <c r="C2433" s="5" t="s">
        <v>8776</v>
      </c>
      <c r="D2433" s="5" t="s">
        <v>8776</v>
      </c>
      <c r="E2433" s="5" t="s">
        <v>8776</v>
      </c>
    </row>
    <row r="2434" spans="1:5">
      <c r="A2434" s="20">
        <v>1</v>
      </c>
      <c r="B2434" s="5" t="s">
        <v>10035</v>
      </c>
      <c r="C2434" s="5" t="s">
        <v>4936</v>
      </c>
      <c r="D2434" s="5" t="s">
        <v>4936</v>
      </c>
      <c r="E2434" s="5" t="s">
        <v>4936</v>
      </c>
    </row>
    <row r="2435" spans="1:5">
      <c r="A2435" s="20">
        <v>1</v>
      </c>
      <c r="B2435" s="5" t="s">
        <v>16471</v>
      </c>
      <c r="C2435" s="5" t="s">
        <v>8904</v>
      </c>
      <c r="D2435" s="5" t="s">
        <v>18595</v>
      </c>
      <c r="E2435" s="5" t="s">
        <v>8904</v>
      </c>
    </row>
    <row r="2436" spans="1:5">
      <c r="A2436" s="20">
        <v>1</v>
      </c>
      <c r="B2436" s="5" t="s">
        <v>9889</v>
      </c>
      <c r="C2436" s="5" t="s">
        <v>18469</v>
      </c>
      <c r="D2436" s="5" t="s">
        <v>18469</v>
      </c>
      <c r="E2436" s="5" t="s">
        <v>18469</v>
      </c>
    </row>
    <row r="2437" spans="1:5">
      <c r="A2437" s="20">
        <v>1</v>
      </c>
      <c r="B2437" s="5" t="s">
        <v>9891</v>
      </c>
      <c r="C2437" s="5" t="s">
        <v>18470</v>
      </c>
      <c r="D2437" s="5" t="s">
        <v>18470</v>
      </c>
      <c r="E2437" s="5" t="s">
        <v>18470</v>
      </c>
    </row>
    <row r="2438" spans="1:5">
      <c r="A2438" s="20">
        <v>1</v>
      </c>
      <c r="B2438" s="5" t="s">
        <v>15961</v>
      </c>
      <c r="C2438" s="5" t="s">
        <v>18471</v>
      </c>
      <c r="D2438" s="5" t="s">
        <v>18471</v>
      </c>
      <c r="E2438" s="5" t="s">
        <v>18471</v>
      </c>
    </row>
    <row r="2439" spans="1:5">
      <c r="A2439" s="20">
        <v>1</v>
      </c>
      <c r="B2439" s="5" t="s">
        <v>10646</v>
      </c>
      <c r="C2439" s="5" t="s">
        <v>18472</v>
      </c>
      <c r="D2439" s="5" t="s">
        <v>18472</v>
      </c>
      <c r="E2439" s="5" t="s">
        <v>18472</v>
      </c>
    </row>
    <row r="2440" spans="1:5">
      <c r="A2440" s="20">
        <v>1</v>
      </c>
      <c r="B2440" s="5" t="s">
        <v>15967</v>
      </c>
      <c r="C2440" s="5" t="s">
        <v>18476</v>
      </c>
      <c r="D2440" s="5" t="s">
        <v>18476</v>
      </c>
      <c r="E2440" s="5" t="s">
        <v>18476</v>
      </c>
    </row>
    <row r="2441" spans="1:5">
      <c r="A2441" s="20">
        <v>1</v>
      </c>
      <c r="B2441" s="5" t="s">
        <v>11953</v>
      </c>
      <c r="C2441" s="5" t="s">
        <v>18477</v>
      </c>
      <c r="D2441" s="5" t="s">
        <v>18477</v>
      </c>
      <c r="E2441" s="5" t="s">
        <v>18477</v>
      </c>
    </row>
    <row r="2442" spans="1:5">
      <c r="A2442" s="20">
        <v>1</v>
      </c>
      <c r="B2442" s="5" t="s">
        <v>10060</v>
      </c>
      <c r="C2442" s="5" t="s">
        <v>3157</v>
      </c>
      <c r="D2442" s="5" t="s">
        <v>3157</v>
      </c>
      <c r="E2442" s="5" t="s">
        <v>3157</v>
      </c>
    </row>
    <row r="2443" spans="1:5">
      <c r="A2443" s="20">
        <v>1</v>
      </c>
      <c r="B2443" s="5" t="s">
        <v>11840</v>
      </c>
      <c r="C2443" s="5" t="s">
        <v>18542</v>
      </c>
      <c r="D2443" s="5" t="s">
        <v>18596</v>
      </c>
      <c r="E2443" s="5" t="s">
        <v>18542</v>
      </c>
    </row>
    <row r="2444" spans="1:5">
      <c r="A2444" s="20">
        <v>1</v>
      </c>
      <c r="B2444" s="5" t="s">
        <v>11644</v>
      </c>
      <c r="C2444" s="5" t="s">
        <v>1327</v>
      </c>
      <c r="D2444" s="5" t="s">
        <v>1327</v>
      </c>
      <c r="E2444" s="5" t="s">
        <v>1327</v>
      </c>
    </row>
    <row r="2445" spans="1:5">
      <c r="A2445" s="20">
        <v>1</v>
      </c>
      <c r="B2445" s="5" t="s">
        <v>16153</v>
      </c>
      <c r="C2445" s="5" t="s">
        <v>18479</v>
      </c>
      <c r="D2445" s="5" t="s">
        <v>18479</v>
      </c>
      <c r="E2445" s="5" t="s">
        <v>18479</v>
      </c>
    </row>
    <row r="2446" spans="1:5">
      <c r="A2446" s="20">
        <v>1</v>
      </c>
      <c r="B2446" s="5" t="s">
        <v>11270</v>
      </c>
      <c r="C2446" s="5" t="s">
        <v>18480</v>
      </c>
      <c r="D2446" s="5" t="s">
        <v>18480</v>
      </c>
      <c r="E2446" s="5" t="s">
        <v>18480</v>
      </c>
    </row>
    <row r="2447" spans="1:5">
      <c r="A2447" s="20">
        <v>1</v>
      </c>
      <c r="B2447" s="5" t="s">
        <v>11320</v>
      </c>
      <c r="C2447" s="5" t="s">
        <v>18482</v>
      </c>
      <c r="D2447" s="5" t="s">
        <v>18482</v>
      </c>
      <c r="E2447" s="5" t="s">
        <v>18482</v>
      </c>
    </row>
    <row r="2448" spans="1:5">
      <c r="A2448" s="20">
        <v>1</v>
      </c>
      <c r="B2448" s="5" t="s">
        <v>10707</v>
      </c>
      <c r="C2448" s="5" t="s">
        <v>18484</v>
      </c>
      <c r="D2448" s="5" t="s">
        <v>18484</v>
      </c>
      <c r="E2448" s="5" t="s">
        <v>18484</v>
      </c>
    </row>
    <row r="2449" spans="1:5">
      <c r="A2449" s="20">
        <v>1</v>
      </c>
      <c r="B2449" s="5" t="s">
        <v>11106</v>
      </c>
      <c r="C2449" s="5" t="s">
        <v>18488</v>
      </c>
      <c r="D2449" s="5" t="s">
        <v>18488</v>
      </c>
      <c r="E2449" s="5" t="s">
        <v>18488</v>
      </c>
    </row>
    <row r="2450" spans="1:5">
      <c r="A2450" s="20">
        <v>1</v>
      </c>
      <c r="B2450" s="5" t="s">
        <v>10278</v>
      </c>
      <c r="C2450" s="5" t="s">
        <v>18490</v>
      </c>
      <c r="D2450" s="5" t="s">
        <v>18490</v>
      </c>
      <c r="E2450" s="5" t="s">
        <v>18490</v>
      </c>
    </row>
    <row r="2451" spans="1:5">
      <c r="A2451" s="20">
        <v>1</v>
      </c>
      <c r="B2451" s="5" t="s">
        <v>10067</v>
      </c>
      <c r="C2451" s="5" t="s">
        <v>2140</v>
      </c>
      <c r="D2451" s="5" t="s">
        <v>2140</v>
      </c>
      <c r="E2451" s="5" t="s">
        <v>2140</v>
      </c>
    </row>
    <row r="2452" spans="1:5">
      <c r="A2452" s="20">
        <v>1</v>
      </c>
      <c r="B2452" s="5" t="s">
        <v>10068</v>
      </c>
      <c r="C2452" s="5" t="s">
        <v>5229</v>
      </c>
      <c r="D2452" s="5" t="s">
        <v>5229</v>
      </c>
      <c r="E2452" s="5" t="s">
        <v>5229</v>
      </c>
    </row>
    <row r="2453" spans="1:5">
      <c r="A2453" s="20">
        <v>1</v>
      </c>
      <c r="B2453" s="5" t="s">
        <v>10073</v>
      </c>
      <c r="C2453" s="5" t="s">
        <v>6573</v>
      </c>
      <c r="D2453" s="5" t="s">
        <v>6573</v>
      </c>
      <c r="E2453" s="5" t="s">
        <v>6573</v>
      </c>
    </row>
    <row r="2454" spans="1:5">
      <c r="A2454" s="20">
        <v>1</v>
      </c>
      <c r="B2454" s="5" t="s">
        <v>10743</v>
      </c>
      <c r="C2454" s="5" t="s">
        <v>18492</v>
      </c>
      <c r="D2454" s="5" t="s">
        <v>18492</v>
      </c>
      <c r="E2454" s="5" t="s">
        <v>18492</v>
      </c>
    </row>
    <row r="2455" spans="1:5">
      <c r="A2455" s="20">
        <v>1</v>
      </c>
      <c r="B2455" s="5" t="s">
        <v>15915</v>
      </c>
      <c r="C2455" s="5" t="s">
        <v>8421</v>
      </c>
      <c r="D2455" s="5" t="s">
        <v>8421</v>
      </c>
      <c r="E2455" s="5" t="s">
        <v>8421</v>
      </c>
    </row>
    <row r="2456" spans="1:5">
      <c r="A2456" s="20">
        <v>1</v>
      </c>
      <c r="B2456" s="5" t="s">
        <v>10090</v>
      </c>
      <c r="C2456" s="5" t="s">
        <v>2401</v>
      </c>
      <c r="D2456" s="5" t="s">
        <v>2401</v>
      </c>
      <c r="E2456" s="5" t="s">
        <v>2401</v>
      </c>
    </row>
    <row r="2457" spans="1:5">
      <c r="A2457" s="20">
        <v>1</v>
      </c>
      <c r="B2457" s="5" t="s">
        <v>10091</v>
      </c>
      <c r="C2457" s="5" t="s">
        <v>82</v>
      </c>
      <c r="D2457" s="5" t="s">
        <v>82</v>
      </c>
      <c r="E2457" s="5" t="s">
        <v>82</v>
      </c>
    </row>
    <row r="2458" spans="1:5">
      <c r="A2458" s="20">
        <v>1</v>
      </c>
      <c r="B2458" s="5" t="s">
        <v>10093</v>
      </c>
      <c r="C2458" s="5" t="s">
        <v>8898</v>
      </c>
      <c r="D2458" s="5" t="s">
        <v>8898</v>
      </c>
      <c r="E2458" s="5" t="s">
        <v>8898</v>
      </c>
    </row>
    <row r="2459" spans="1:5">
      <c r="A2459" s="20">
        <v>1</v>
      </c>
      <c r="B2459" s="5" t="s">
        <v>10099</v>
      </c>
      <c r="C2459" s="5" t="s">
        <v>1067</v>
      </c>
      <c r="D2459" s="5" t="s">
        <v>1067</v>
      </c>
      <c r="E2459" s="5" t="s">
        <v>1067</v>
      </c>
    </row>
    <row r="2460" spans="1:5">
      <c r="A2460" s="20">
        <v>1</v>
      </c>
      <c r="B2460" s="5" t="s">
        <v>10103</v>
      </c>
      <c r="C2460" s="5" t="s">
        <v>8471</v>
      </c>
      <c r="D2460" s="5" t="s">
        <v>8471</v>
      </c>
      <c r="E2460" s="5" t="s">
        <v>8471</v>
      </c>
    </row>
    <row r="2461" spans="1:5">
      <c r="A2461" s="20">
        <v>1</v>
      </c>
      <c r="B2461" s="5" t="s">
        <v>10104</v>
      </c>
      <c r="C2461" s="5" t="s">
        <v>3155</v>
      </c>
      <c r="D2461" s="5" t="s">
        <v>3155</v>
      </c>
      <c r="E2461" s="5" t="s">
        <v>3155</v>
      </c>
    </row>
    <row r="2462" spans="1:5">
      <c r="A2462" s="20">
        <v>1</v>
      </c>
      <c r="B2462" s="5" t="s">
        <v>13227</v>
      </c>
      <c r="C2462" s="5" t="s">
        <v>1590</v>
      </c>
      <c r="D2462" s="5" t="s">
        <v>1590</v>
      </c>
      <c r="E2462" s="5" t="s">
        <v>1590</v>
      </c>
    </row>
    <row r="2463" spans="1:5">
      <c r="A2463" s="20">
        <v>1</v>
      </c>
      <c r="B2463" s="5" t="s">
        <v>10121</v>
      </c>
      <c r="C2463" s="5" t="s">
        <v>2574</v>
      </c>
      <c r="D2463" s="5" t="s">
        <v>2574</v>
      </c>
      <c r="E2463" s="5" t="s">
        <v>2574</v>
      </c>
    </row>
    <row r="2464" spans="1:5">
      <c r="A2464" s="20">
        <v>1</v>
      </c>
      <c r="B2464" s="5" t="s">
        <v>10125</v>
      </c>
      <c r="C2464" s="5" t="s">
        <v>3065</v>
      </c>
      <c r="D2464" s="5" t="s">
        <v>3065</v>
      </c>
      <c r="E2464" s="5" t="s">
        <v>3065</v>
      </c>
    </row>
    <row r="2465" spans="1:5">
      <c r="A2465" s="20">
        <v>1</v>
      </c>
      <c r="B2465" s="5" t="s">
        <v>16015</v>
      </c>
      <c r="C2465" s="5" t="s">
        <v>411</v>
      </c>
      <c r="D2465" s="5" t="s">
        <v>411</v>
      </c>
      <c r="E2465" s="5" t="s">
        <v>411</v>
      </c>
    </row>
    <row r="2466" spans="1:5">
      <c r="A2466" s="20">
        <v>1</v>
      </c>
      <c r="B2466" s="5" t="s">
        <v>15970</v>
      </c>
      <c r="C2466" s="5" t="s">
        <v>9092</v>
      </c>
      <c r="D2466" s="5" t="s">
        <v>9092</v>
      </c>
      <c r="E2466" s="5" t="s">
        <v>9092</v>
      </c>
    </row>
    <row r="2467" spans="1:5">
      <c r="A2467" s="20">
        <v>1</v>
      </c>
      <c r="B2467" s="5" t="s">
        <v>10129</v>
      </c>
      <c r="C2467" s="5" t="s">
        <v>9160</v>
      </c>
      <c r="D2467" s="5" t="s">
        <v>9160</v>
      </c>
      <c r="E2467" s="5" t="s">
        <v>9160</v>
      </c>
    </row>
    <row r="2468" spans="1:5">
      <c r="A2468" s="20">
        <v>1</v>
      </c>
      <c r="B2468" s="5" t="s">
        <v>16454</v>
      </c>
      <c r="C2468" s="5" t="s">
        <v>5977</v>
      </c>
      <c r="D2468" s="5" t="s">
        <v>5977</v>
      </c>
      <c r="E2468" s="5" t="s">
        <v>5977</v>
      </c>
    </row>
    <row r="2469" spans="1:5">
      <c r="A2469" s="20">
        <v>1</v>
      </c>
      <c r="B2469" s="5" t="s">
        <v>10130</v>
      </c>
      <c r="C2469" s="5" t="s">
        <v>5054</v>
      </c>
      <c r="D2469" s="5" t="s">
        <v>5054</v>
      </c>
      <c r="E2469" s="5" t="s">
        <v>5054</v>
      </c>
    </row>
    <row r="2470" spans="1:5">
      <c r="A2470" s="20">
        <v>1</v>
      </c>
      <c r="B2470" s="5" t="s">
        <v>11666</v>
      </c>
      <c r="C2470" s="5" t="s">
        <v>2273</v>
      </c>
      <c r="D2470" s="5" t="s">
        <v>2273</v>
      </c>
      <c r="E2470" s="5" t="s">
        <v>2273</v>
      </c>
    </row>
    <row r="2471" spans="1:5">
      <c r="A2471" s="20">
        <v>1</v>
      </c>
      <c r="B2471" s="5" t="s">
        <v>10896</v>
      </c>
      <c r="C2471" s="5" t="s">
        <v>18497</v>
      </c>
      <c r="D2471" s="5" t="s">
        <v>18497</v>
      </c>
      <c r="E2471" s="5" t="s">
        <v>18497</v>
      </c>
    </row>
    <row r="2472" spans="1:5">
      <c r="A2472" s="20">
        <v>1</v>
      </c>
      <c r="B2472" s="5" t="s">
        <v>11670</v>
      </c>
      <c r="C2472" s="5" t="s">
        <v>718</v>
      </c>
      <c r="D2472" s="5" t="s">
        <v>718</v>
      </c>
      <c r="E2472" s="5" t="s">
        <v>718</v>
      </c>
    </row>
    <row r="2473" spans="1:5">
      <c r="A2473" s="20">
        <v>1</v>
      </c>
      <c r="B2473" s="5" t="s">
        <v>12152</v>
      </c>
      <c r="C2473" s="5" t="s">
        <v>8594</v>
      </c>
      <c r="D2473" s="5" t="s">
        <v>8594</v>
      </c>
      <c r="E2473" s="5" t="s">
        <v>8594</v>
      </c>
    </row>
    <row r="2474" spans="1:5">
      <c r="A2474" s="20">
        <v>1</v>
      </c>
      <c r="B2474" s="5" t="s">
        <v>17304</v>
      </c>
      <c r="C2474" s="5" t="s">
        <v>8594</v>
      </c>
      <c r="D2474" s="5" t="s">
        <v>8594</v>
      </c>
      <c r="E2474" s="5" t="s">
        <v>8594</v>
      </c>
    </row>
    <row r="2475" spans="1:5">
      <c r="A2475" s="20">
        <v>1</v>
      </c>
      <c r="B2475" s="5" t="s">
        <v>17306</v>
      </c>
      <c r="C2475" s="5" t="s">
        <v>8594</v>
      </c>
      <c r="D2475" s="5" t="s">
        <v>8594</v>
      </c>
      <c r="E2475" s="5" t="s">
        <v>8594</v>
      </c>
    </row>
    <row r="2476" spans="1:5">
      <c r="A2476" s="20">
        <v>1</v>
      </c>
      <c r="B2476" s="5" t="s">
        <v>10182</v>
      </c>
      <c r="C2476" s="5" t="s">
        <v>6963</v>
      </c>
      <c r="D2476" s="5" t="s">
        <v>6963</v>
      </c>
      <c r="E2476" s="5" t="s">
        <v>6963</v>
      </c>
    </row>
    <row r="2477" spans="1:5">
      <c r="A2477" s="20">
        <v>1</v>
      </c>
      <c r="B2477" s="5" t="s">
        <v>10183</v>
      </c>
      <c r="C2477" s="5" t="s">
        <v>2637</v>
      </c>
      <c r="D2477" s="5" t="s">
        <v>2637</v>
      </c>
      <c r="E2477" s="5" t="s">
        <v>2637</v>
      </c>
    </row>
    <row r="2478" spans="1:5">
      <c r="A2478" s="20">
        <v>1</v>
      </c>
      <c r="B2478" s="5" t="s">
        <v>10184</v>
      </c>
      <c r="C2478" s="5" t="s">
        <v>2659</v>
      </c>
      <c r="D2478" s="5" t="s">
        <v>2659</v>
      </c>
      <c r="E2478" s="5" t="s">
        <v>2659</v>
      </c>
    </row>
    <row r="2479" spans="1:5">
      <c r="A2479" s="20">
        <v>1</v>
      </c>
      <c r="B2479" s="5" t="s">
        <v>11674</v>
      </c>
      <c r="C2479" s="5" t="s">
        <v>8848</v>
      </c>
      <c r="D2479" s="5" t="s">
        <v>8848</v>
      </c>
      <c r="E2479" s="5" t="s">
        <v>8848</v>
      </c>
    </row>
    <row r="2480" spans="1:5">
      <c r="A2480" s="20">
        <v>1</v>
      </c>
      <c r="B2480" s="5" t="s">
        <v>12154</v>
      </c>
      <c r="C2480" s="5" t="s">
        <v>8861</v>
      </c>
      <c r="D2480" s="5" t="s">
        <v>8861</v>
      </c>
      <c r="E2480" s="5" t="s">
        <v>8861</v>
      </c>
    </row>
    <row r="2481" spans="1:5">
      <c r="A2481" s="20">
        <v>1</v>
      </c>
      <c r="B2481" s="5" t="s">
        <v>16368</v>
      </c>
      <c r="C2481" s="5" t="s">
        <v>4821</v>
      </c>
      <c r="D2481" s="5" t="s">
        <v>4821</v>
      </c>
      <c r="E2481" s="5" t="s">
        <v>4821</v>
      </c>
    </row>
    <row r="2482" spans="1:5">
      <c r="A2482" s="20">
        <v>1</v>
      </c>
      <c r="B2482" s="5" t="s">
        <v>11676</v>
      </c>
      <c r="C2482" s="5" t="s">
        <v>6515</v>
      </c>
      <c r="D2482" s="5" t="s">
        <v>6515</v>
      </c>
      <c r="E2482" s="5" t="s">
        <v>6515</v>
      </c>
    </row>
    <row r="2483" spans="1:5">
      <c r="A2483" s="20">
        <v>1</v>
      </c>
      <c r="B2483" s="5" t="s">
        <v>10660</v>
      </c>
      <c r="C2483" s="5" t="s">
        <v>18502</v>
      </c>
      <c r="D2483" s="5" t="s">
        <v>18502</v>
      </c>
      <c r="E2483" s="5" t="s">
        <v>18502</v>
      </c>
    </row>
    <row r="2484" spans="1:5">
      <c r="A2484" s="20">
        <v>1</v>
      </c>
      <c r="B2484" s="5" t="s">
        <v>11997</v>
      </c>
      <c r="C2484" s="5" t="s">
        <v>18507</v>
      </c>
      <c r="D2484" s="5" t="s">
        <v>18507</v>
      </c>
      <c r="E2484" s="5" t="s">
        <v>18507</v>
      </c>
    </row>
    <row r="2485" spans="1:5">
      <c r="A2485" s="20">
        <v>1</v>
      </c>
      <c r="B2485" s="5" t="s">
        <v>16092</v>
      </c>
      <c r="C2485" s="5" t="s">
        <v>1269</v>
      </c>
      <c r="D2485" s="5" t="s">
        <v>12614</v>
      </c>
      <c r="E2485" s="5" t="s">
        <v>1269</v>
      </c>
    </row>
    <row r="2486" spans="1:5">
      <c r="A2486" s="20">
        <v>1</v>
      </c>
      <c r="B2486" s="5" t="s">
        <v>11678</v>
      </c>
      <c r="C2486" s="5" t="s">
        <v>1502</v>
      </c>
      <c r="D2486" s="5" t="s">
        <v>1502</v>
      </c>
      <c r="E2486" s="5" t="s">
        <v>1502</v>
      </c>
    </row>
    <row r="2487" spans="1:5">
      <c r="A2487" s="20">
        <v>1</v>
      </c>
      <c r="B2487" s="5" t="s">
        <v>10198</v>
      </c>
      <c r="C2487" s="5" t="s">
        <v>6861</v>
      </c>
      <c r="D2487" s="5" t="s">
        <v>6861</v>
      </c>
      <c r="E2487" s="5" t="s">
        <v>6861</v>
      </c>
    </row>
    <row r="2488" spans="1:5">
      <c r="A2488" s="20">
        <v>1</v>
      </c>
      <c r="B2488" s="5" t="s">
        <v>10199</v>
      </c>
      <c r="C2488" s="5" t="s">
        <v>8551</v>
      </c>
      <c r="D2488" s="5" t="s">
        <v>8551</v>
      </c>
      <c r="E2488" s="5" t="s">
        <v>8551</v>
      </c>
    </row>
    <row r="2489" spans="1:5">
      <c r="A2489" s="20">
        <v>1</v>
      </c>
      <c r="B2489" s="5" t="s">
        <v>10201</v>
      </c>
      <c r="C2489" s="5" t="s">
        <v>8555</v>
      </c>
      <c r="D2489" s="5" t="s">
        <v>8555</v>
      </c>
      <c r="E2489" s="5" t="s">
        <v>8555</v>
      </c>
    </row>
    <row r="2490" spans="1:5">
      <c r="A2490" s="20">
        <v>1</v>
      </c>
      <c r="B2490" s="5" t="s">
        <v>10203</v>
      </c>
      <c r="C2490" s="5" t="s">
        <v>8559</v>
      </c>
      <c r="D2490" s="5" t="s">
        <v>8559</v>
      </c>
      <c r="E2490" s="5" t="s">
        <v>8559</v>
      </c>
    </row>
    <row r="2491" spans="1:5">
      <c r="A2491" s="20">
        <v>1</v>
      </c>
      <c r="B2491" s="5" t="s">
        <v>17928</v>
      </c>
      <c r="C2491" s="5" t="s">
        <v>4468</v>
      </c>
      <c r="D2491" s="5" t="s">
        <v>13049</v>
      </c>
      <c r="E2491" s="5" t="s">
        <v>4468</v>
      </c>
    </row>
    <row r="2492" spans="1:5">
      <c r="A2492" s="20">
        <v>1</v>
      </c>
      <c r="B2492" s="5" t="s">
        <v>16370</v>
      </c>
      <c r="C2492" s="5" t="s">
        <v>4827</v>
      </c>
      <c r="D2492" s="5" t="s">
        <v>4827</v>
      </c>
      <c r="E2492" s="5" t="s">
        <v>4827</v>
      </c>
    </row>
    <row r="2493" spans="1:5">
      <c r="A2493" s="20">
        <v>1</v>
      </c>
      <c r="B2493" s="5" t="s">
        <v>10210</v>
      </c>
      <c r="C2493" s="5" t="s">
        <v>3236</v>
      </c>
      <c r="D2493" s="5" t="s">
        <v>3236</v>
      </c>
      <c r="E2493" s="5" t="s">
        <v>3236</v>
      </c>
    </row>
    <row r="2494" spans="1:5">
      <c r="A2494" s="20">
        <v>1</v>
      </c>
      <c r="B2494" s="5" t="s">
        <v>11684</v>
      </c>
      <c r="C2494" s="5" t="s">
        <v>4863</v>
      </c>
      <c r="D2494" s="5" t="s">
        <v>4863</v>
      </c>
      <c r="E2494" s="5" t="s">
        <v>4863</v>
      </c>
    </row>
    <row r="2495" spans="1:5">
      <c r="A2495" s="20">
        <v>1</v>
      </c>
      <c r="B2495" s="5" t="s">
        <v>10212</v>
      </c>
      <c r="C2495" s="5" t="s">
        <v>4988</v>
      </c>
      <c r="D2495" s="5" t="s">
        <v>4988</v>
      </c>
      <c r="E2495" s="5" t="s">
        <v>4988</v>
      </c>
    </row>
    <row r="2496" spans="1:5">
      <c r="A2496" s="20">
        <v>1</v>
      </c>
      <c r="B2496" s="5" t="s">
        <v>10215</v>
      </c>
      <c r="C2496" s="5" t="s">
        <v>4738</v>
      </c>
      <c r="D2496" s="5" t="s">
        <v>4738</v>
      </c>
      <c r="E2496" s="5" t="s">
        <v>4738</v>
      </c>
    </row>
    <row r="2497" spans="1:5">
      <c r="A2497" s="20">
        <v>1</v>
      </c>
      <c r="B2497" s="5" t="s">
        <v>10216</v>
      </c>
      <c r="C2497" s="5" t="s">
        <v>7690</v>
      </c>
      <c r="D2497" s="5" t="s">
        <v>7690</v>
      </c>
      <c r="E2497" s="5" t="s">
        <v>7690</v>
      </c>
    </row>
    <row r="2498" spans="1:5">
      <c r="A2498" s="20">
        <v>1</v>
      </c>
      <c r="B2498" s="5" t="s">
        <v>12421</v>
      </c>
      <c r="C2498" s="5" t="s">
        <v>4107</v>
      </c>
      <c r="D2498" s="5" t="s">
        <v>4107</v>
      </c>
      <c r="E2498" s="5" t="s">
        <v>4107</v>
      </c>
    </row>
    <row r="2499" spans="1:5">
      <c r="A2499" s="20">
        <v>1</v>
      </c>
      <c r="B2499" s="5" t="s">
        <v>10218</v>
      </c>
      <c r="C2499" s="5" t="s">
        <v>7722</v>
      </c>
      <c r="D2499" s="5" t="s">
        <v>7722</v>
      </c>
      <c r="E2499" s="5" t="s">
        <v>7722</v>
      </c>
    </row>
    <row r="2500" spans="1:5">
      <c r="A2500" s="20">
        <v>1</v>
      </c>
      <c r="B2500" s="5" t="s">
        <v>10220</v>
      </c>
      <c r="C2500" s="5" t="s">
        <v>4831</v>
      </c>
      <c r="D2500" s="5" t="s">
        <v>4831</v>
      </c>
      <c r="E2500" s="5" t="s">
        <v>4831</v>
      </c>
    </row>
    <row r="2501" spans="1:5">
      <c r="A2501" s="20">
        <v>1</v>
      </c>
      <c r="B2501" s="5" t="s">
        <v>10221</v>
      </c>
      <c r="C2501" s="5" t="s">
        <v>4829</v>
      </c>
      <c r="D2501" s="5" t="s">
        <v>4829</v>
      </c>
      <c r="E2501" s="5" t="s">
        <v>4829</v>
      </c>
    </row>
    <row r="2502" spans="1:5">
      <c r="A2502" s="20">
        <v>1</v>
      </c>
      <c r="B2502" s="5" t="s">
        <v>10223</v>
      </c>
      <c r="C2502" s="5" t="s">
        <v>325</v>
      </c>
      <c r="D2502" s="5" t="s">
        <v>325</v>
      </c>
      <c r="E2502" s="5" t="s">
        <v>325</v>
      </c>
    </row>
    <row r="2503" spans="1:5">
      <c r="A2503" s="20">
        <v>1</v>
      </c>
      <c r="B2503" s="5" t="s">
        <v>10227</v>
      </c>
      <c r="C2503" s="5" t="s">
        <v>7395</v>
      </c>
      <c r="D2503" s="5" t="s">
        <v>7395</v>
      </c>
      <c r="E2503" s="5" t="s">
        <v>7395</v>
      </c>
    </row>
    <row r="2504" spans="1:5">
      <c r="A2504" s="20">
        <v>1</v>
      </c>
      <c r="B2504" s="5" t="s">
        <v>10231</v>
      </c>
      <c r="C2504" s="5" t="s">
        <v>6102</v>
      </c>
      <c r="D2504" s="5" t="s">
        <v>6102</v>
      </c>
      <c r="E2504" s="5" t="s">
        <v>6102</v>
      </c>
    </row>
    <row r="2505" spans="1:5">
      <c r="A2505" s="20">
        <v>1</v>
      </c>
      <c r="B2505" s="5" t="s">
        <v>10238</v>
      </c>
      <c r="C2505" s="5" t="s">
        <v>658</v>
      </c>
      <c r="D2505" s="5" t="s">
        <v>658</v>
      </c>
      <c r="E2505" s="5" t="s">
        <v>658</v>
      </c>
    </row>
    <row r="2506" spans="1:5">
      <c r="A2506" s="20">
        <v>1</v>
      </c>
      <c r="B2506" s="5" t="s">
        <v>15609</v>
      </c>
      <c r="C2506" s="5" t="s">
        <v>7710</v>
      </c>
      <c r="D2506" s="5" t="s">
        <v>7710</v>
      </c>
      <c r="E2506" s="5" t="s">
        <v>7710</v>
      </c>
    </row>
    <row r="2507" spans="1:5">
      <c r="A2507" s="20">
        <v>1</v>
      </c>
      <c r="B2507" s="5" t="s">
        <v>10242</v>
      </c>
      <c r="C2507" s="5" t="s">
        <v>3300</v>
      </c>
      <c r="D2507" s="5" t="s">
        <v>3300</v>
      </c>
      <c r="E2507" s="5" t="s">
        <v>3300</v>
      </c>
    </row>
    <row r="2508" spans="1:5">
      <c r="A2508" s="20">
        <v>1</v>
      </c>
      <c r="B2508" s="5" t="s">
        <v>10244</v>
      </c>
      <c r="C2508" s="5" t="s">
        <v>8031</v>
      </c>
      <c r="D2508" s="5" t="s">
        <v>8031</v>
      </c>
      <c r="E2508" s="5" t="s">
        <v>8031</v>
      </c>
    </row>
    <row r="2509" spans="1:5">
      <c r="A2509" s="20">
        <v>1</v>
      </c>
      <c r="B2509" s="5" t="s">
        <v>10246</v>
      </c>
      <c r="C2509" s="5" t="s">
        <v>2721</v>
      </c>
      <c r="D2509" s="5" t="s">
        <v>2721</v>
      </c>
      <c r="E2509" s="5" t="s">
        <v>2721</v>
      </c>
    </row>
    <row r="2510" spans="1:5">
      <c r="A2510" s="20">
        <v>1</v>
      </c>
      <c r="B2510" s="5" t="s">
        <v>10247</v>
      </c>
      <c r="C2510" s="5" t="s">
        <v>2120</v>
      </c>
      <c r="D2510" s="5" t="s">
        <v>2120</v>
      </c>
      <c r="E2510" s="5" t="s">
        <v>2120</v>
      </c>
    </row>
    <row r="2511" spans="1:5">
      <c r="A2511" s="20">
        <v>1</v>
      </c>
      <c r="B2511" s="5" t="s">
        <v>10248</v>
      </c>
      <c r="C2511" s="5" t="s">
        <v>8670</v>
      </c>
      <c r="D2511" s="5" t="s">
        <v>8670</v>
      </c>
      <c r="E2511" s="5" t="s">
        <v>8670</v>
      </c>
    </row>
    <row r="2512" spans="1:5">
      <c r="A2512" s="20">
        <v>1</v>
      </c>
      <c r="B2512" s="5" t="s">
        <v>10249</v>
      </c>
      <c r="C2512" s="5" t="s">
        <v>8273</v>
      </c>
      <c r="D2512" s="5" t="s">
        <v>8273</v>
      </c>
      <c r="E2512" s="5" t="s">
        <v>8273</v>
      </c>
    </row>
    <row r="2513" spans="1:5">
      <c r="A2513" s="20">
        <v>1</v>
      </c>
      <c r="B2513" s="5" t="s">
        <v>11690</v>
      </c>
      <c r="C2513" s="5" t="s">
        <v>5231</v>
      </c>
      <c r="D2513" s="5" t="s">
        <v>5231</v>
      </c>
      <c r="E2513" s="5" t="s">
        <v>5231</v>
      </c>
    </row>
    <row r="2514" spans="1:5">
      <c r="A2514" s="20">
        <v>1</v>
      </c>
      <c r="B2514" s="5" t="s">
        <v>10250</v>
      </c>
      <c r="C2514" s="5" t="s">
        <v>4847</v>
      </c>
      <c r="D2514" s="5" t="s">
        <v>4847</v>
      </c>
      <c r="E2514" s="5" t="s">
        <v>4847</v>
      </c>
    </row>
    <row r="2515" spans="1:5">
      <c r="A2515" s="20">
        <v>1</v>
      </c>
      <c r="B2515" s="5" t="s">
        <v>16536</v>
      </c>
      <c r="C2515" s="5" t="s">
        <v>2118</v>
      </c>
      <c r="D2515" s="5" t="s">
        <v>2118</v>
      </c>
      <c r="E2515" s="5" t="s">
        <v>2118</v>
      </c>
    </row>
    <row r="2516" spans="1:5">
      <c r="A2516" s="20">
        <v>1</v>
      </c>
      <c r="B2516" s="5" t="s">
        <v>15908</v>
      </c>
      <c r="C2516" s="5" t="s">
        <v>18514</v>
      </c>
      <c r="D2516" s="5" t="s">
        <v>18514</v>
      </c>
      <c r="E2516" s="5" t="s">
        <v>18514</v>
      </c>
    </row>
    <row r="2517" spans="1:5">
      <c r="A2517" s="20">
        <v>1</v>
      </c>
      <c r="B2517" s="5" t="s">
        <v>17697</v>
      </c>
      <c r="C2517" s="5" t="s">
        <v>3602</v>
      </c>
      <c r="D2517" s="5" t="s">
        <v>12631</v>
      </c>
      <c r="E2517" s="5" t="s">
        <v>3602</v>
      </c>
    </row>
    <row r="2518" spans="1:5">
      <c r="A2518" s="20">
        <v>1</v>
      </c>
      <c r="B2518" s="5" t="s">
        <v>10271</v>
      </c>
      <c r="C2518" s="5" t="s">
        <v>5524</v>
      </c>
      <c r="D2518" s="5" t="s">
        <v>5524</v>
      </c>
      <c r="E2518" s="5" t="s">
        <v>5524</v>
      </c>
    </row>
    <row r="2519" spans="1:5">
      <c r="A2519" s="20">
        <v>1</v>
      </c>
      <c r="B2519" s="5" t="s">
        <v>10273</v>
      </c>
      <c r="C2519" s="5" t="s">
        <v>3715</v>
      </c>
      <c r="D2519" s="5" t="s">
        <v>3715</v>
      </c>
      <c r="E2519" s="5" t="s">
        <v>3715</v>
      </c>
    </row>
    <row r="2520" spans="1:5">
      <c r="A2520" s="20">
        <v>1</v>
      </c>
      <c r="B2520" s="5" t="s">
        <v>16450</v>
      </c>
      <c r="C2520" s="5" t="s">
        <v>5969</v>
      </c>
      <c r="D2520" s="5" t="s">
        <v>5969</v>
      </c>
      <c r="E2520" s="5" t="s">
        <v>5969</v>
      </c>
    </row>
    <row r="2521" spans="1:5">
      <c r="A2521" s="20">
        <v>1</v>
      </c>
      <c r="B2521" s="5" t="s">
        <v>10275</v>
      </c>
      <c r="C2521" s="5" t="s">
        <v>686</v>
      </c>
      <c r="D2521" s="5" t="s">
        <v>686</v>
      </c>
      <c r="E2521" s="5" t="s">
        <v>686</v>
      </c>
    </row>
    <row r="2522" spans="1:5">
      <c r="A2522" s="20">
        <v>1</v>
      </c>
      <c r="B2522" s="5" t="s">
        <v>21258</v>
      </c>
      <c r="C2522" s="5" t="s">
        <v>4658</v>
      </c>
      <c r="D2522" s="5" t="s">
        <v>13004</v>
      </c>
      <c r="E2522" s="5" t="s">
        <v>4658</v>
      </c>
    </row>
    <row r="2523" spans="1:5">
      <c r="A2523" s="20">
        <v>1</v>
      </c>
      <c r="B2523" s="5" t="s">
        <v>11708</v>
      </c>
      <c r="C2523" s="5" t="s">
        <v>3420</v>
      </c>
      <c r="D2523" s="5" t="s">
        <v>3420</v>
      </c>
      <c r="E2523" s="5" t="s">
        <v>3420</v>
      </c>
    </row>
    <row r="2524" spans="1:5">
      <c r="A2524" s="20">
        <v>1</v>
      </c>
      <c r="B2524" s="5" t="s">
        <v>11710</v>
      </c>
      <c r="C2524" s="5" t="s">
        <v>1428</v>
      </c>
      <c r="D2524" s="5" t="s">
        <v>1428</v>
      </c>
      <c r="E2524" s="5" t="s">
        <v>1428</v>
      </c>
    </row>
    <row r="2525" spans="1:5">
      <c r="A2525" s="20">
        <v>1</v>
      </c>
      <c r="B2525" s="5" t="s">
        <v>10280</v>
      </c>
      <c r="C2525" s="5" t="s">
        <v>10281</v>
      </c>
      <c r="D2525" s="5" t="s">
        <v>10281</v>
      </c>
      <c r="E2525" s="5" t="s">
        <v>10281</v>
      </c>
    </row>
    <row r="2526" spans="1:5">
      <c r="A2526" s="20">
        <v>1</v>
      </c>
      <c r="B2526" s="5" t="s">
        <v>16009</v>
      </c>
      <c r="C2526" s="5" t="s">
        <v>371</v>
      </c>
      <c r="D2526" s="5" t="s">
        <v>371</v>
      </c>
      <c r="E2526" s="5" t="s">
        <v>371</v>
      </c>
    </row>
    <row r="2527" spans="1:5">
      <c r="A2527" s="20">
        <v>1</v>
      </c>
      <c r="B2527" s="5" t="s">
        <v>10289</v>
      </c>
      <c r="C2527" s="5" t="s">
        <v>2136</v>
      </c>
      <c r="D2527" s="5" t="s">
        <v>2136</v>
      </c>
      <c r="E2527" s="5" t="s">
        <v>2136</v>
      </c>
    </row>
    <row r="2528" spans="1:5">
      <c r="A2528" s="20">
        <v>1</v>
      </c>
      <c r="B2528" s="5" t="s">
        <v>10299</v>
      </c>
      <c r="C2528" s="5" t="s">
        <v>7197</v>
      </c>
      <c r="D2528" s="5" t="s">
        <v>7197</v>
      </c>
      <c r="E2528" s="5" t="s">
        <v>7197</v>
      </c>
    </row>
    <row r="2529" spans="1:5">
      <c r="A2529" s="20">
        <v>1</v>
      </c>
      <c r="B2529" s="5" t="s">
        <v>10300</v>
      </c>
      <c r="C2529" s="5" t="s">
        <v>8875</v>
      </c>
      <c r="D2529" s="5" t="s">
        <v>8875</v>
      </c>
      <c r="E2529" s="5" t="s">
        <v>8875</v>
      </c>
    </row>
    <row r="2530" spans="1:5">
      <c r="A2530" s="20">
        <v>1</v>
      </c>
      <c r="B2530" s="5" t="s">
        <v>10507</v>
      </c>
      <c r="C2530" s="5" t="s">
        <v>18517</v>
      </c>
      <c r="D2530" s="5" t="s">
        <v>18517</v>
      </c>
      <c r="E2530" s="5" t="s">
        <v>18517</v>
      </c>
    </row>
    <row r="2531" spans="1:5">
      <c r="A2531" s="20">
        <v>1</v>
      </c>
      <c r="B2531" s="5" t="s">
        <v>16058</v>
      </c>
      <c r="C2531" s="5" t="s">
        <v>863</v>
      </c>
      <c r="D2531" s="5" t="s">
        <v>863</v>
      </c>
      <c r="E2531" s="5" t="s">
        <v>863</v>
      </c>
    </row>
    <row r="2532" spans="1:5">
      <c r="A2532" s="20">
        <v>1</v>
      </c>
      <c r="B2532" s="5" t="s">
        <v>16530</v>
      </c>
      <c r="C2532" s="5" t="s">
        <v>3482</v>
      </c>
      <c r="D2532" s="5" t="s">
        <v>12649</v>
      </c>
      <c r="E2532" s="5" t="s">
        <v>3482</v>
      </c>
    </row>
    <row r="2533" spans="1:5">
      <c r="A2533" s="20">
        <v>1</v>
      </c>
      <c r="B2533" s="5" t="s">
        <v>16457</v>
      </c>
      <c r="C2533" s="5" t="s">
        <v>6005</v>
      </c>
      <c r="D2533" s="5" t="s">
        <v>12951</v>
      </c>
      <c r="E2533" s="5" t="s">
        <v>6005</v>
      </c>
    </row>
    <row r="2534" spans="1:5">
      <c r="A2534" s="20">
        <v>1</v>
      </c>
      <c r="B2534" s="5" t="s">
        <v>11720</v>
      </c>
      <c r="C2534" s="5" t="s">
        <v>1399</v>
      </c>
      <c r="D2534" s="5" t="s">
        <v>1399</v>
      </c>
      <c r="E2534" s="5" t="s">
        <v>1399</v>
      </c>
    </row>
    <row r="2535" spans="1:5">
      <c r="A2535" s="20">
        <v>1</v>
      </c>
      <c r="B2535" s="5" t="s">
        <v>12319</v>
      </c>
      <c r="C2535" s="5" t="s">
        <v>4482</v>
      </c>
      <c r="D2535" s="5" t="s">
        <v>4482</v>
      </c>
      <c r="E2535" s="5" t="s">
        <v>4482</v>
      </c>
    </row>
    <row r="2536" spans="1:5">
      <c r="A2536" s="20">
        <v>1</v>
      </c>
      <c r="B2536" s="5" t="s">
        <v>15810</v>
      </c>
      <c r="C2536" s="5" t="s">
        <v>7134</v>
      </c>
      <c r="D2536" s="5" t="s">
        <v>7134</v>
      </c>
      <c r="E2536" s="5" t="s">
        <v>7134</v>
      </c>
    </row>
    <row r="2537" spans="1:5">
      <c r="A2537" s="20">
        <v>1</v>
      </c>
      <c r="B2537" s="5" t="s">
        <v>10334</v>
      </c>
      <c r="C2537" s="5" t="s">
        <v>8854</v>
      </c>
      <c r="D2537" s="5" t="s">
        <v>8854</v>
      </c>
      <c r="E2537" s="5" t="s">
        <v>8854</v>
      </c>
    </row>
    <row r="2538" spans="1:5">
      <c r="A2538" s="20">
        <v>1</v>
      </c>
      <c r="B2538" s="5" t="s">
        <v>12158</v>
      </c>
      <c r="C2538" s="5" t="s">
        <v>283</v>
      </c>
      <c r="D2538" s="5" t="s">
        <v>283</v>
      </c>
      <c r="E2538" s="5" t="s">
        <v>283</v>
      </c>
    </row>
    <row r="2539" spans="1:5">
      <c r="A2539" s="20">
        <v>1</v>
      </c>
      <c r="B2539" s="5" t="s">
        <v>16316</v>
      </c>
      <c r="C2539" s="5" t="s">
        <v>3837</v>
      </c>
      <c r="D2539" s="5" t="s">
        <v>3837</v>
      </c>
      <c r="E2539" s="5" t="s">
        <v>3837</v>
      </c>
    </row>
    <row r="2540" spans="1:5">
      <c r="A2540" s="20">
        <v>1</v>
      </c>
      <c r="B2540" s="5" t="s">
        <v>10339</v>
      </c>
      <c r="C2540" s="5" t="s">
        <v>3835</v>
      </c>
      <c r="D2540" s="5" t="s">
        <v>3835</v>
      </c>
      <c r="E2540" s="5" t="s">
        <v>3835</v>
      </c>
    </row>
    <row r="2541" spans="1:5">
      <c r="A2541" s="20">
        <v>1</v>
      </c>
      <c r="B2541" s="5" t="s">
        <v>10344</v>
      </c>
      <c r="C2541" s="5" t="s">
        <v>2343</v>
      </c>
      <c r="D2541" s="5" t="s">
        <v>2343</v>
      </c>
      <c r="E2541" s="5" t="s">
        <v>2343</v>
      </c>
    </row>
    <row r="2542" spans="1:5">
      <c r="A2542" s="20">
        <v>1</v>
      </c>
      <c r="B2542" s="5" t="s">
        <v>10346</v>
      </c>
      <c r="C2542" s="5" t="s">
        <v>8824</v>
      </c>
      <c r="D2542" s="5" t="s">
        <v>8824</v>
      </c>
      <c r="E2542" s="5" t="s">
        <v>8824</v>
      </c>
    </row>
    <row r="2543" spans="1:5">
      <c r="A2543" s="20">
        <v>1</v>
      </c>
      <c r="B2543" s="5" t="s">
        <v>15662</v>
      </c>
      <c r="C2543" s="5" t="s">
        <v>1733</v>
      </c>
      <c r="D2543" s="5" t="s">
        <v>1733</v>
      </c>
      <c r="E2543" s="5" t="s">
        <v>1733</v>
      </c>
    </row>
    <row r="2544" spans="1:5">
      <c r="A2544" s="20">
        <v>1</v>
      </c>
      <c r="B2544" s="5" t="s">
        <v>10354</v>
      </c>
      <c r="C2544" s="5" t="s">
        <v>9004</v>
      </c>
      <c r="D2544" s="5" t="s">
        <v>9004</v>
      </c>
      <c r="E2544" s="5" t="s">
        <v>9004</v>
      </c>
    </row>
    <row r="2545" spans="1:5">
      <c r="A2545" s="20">
        <v>1</v>
      </c>
      <c r="B2545" s="5" t="s">
        <v>10356</v>
      </c>
      <c r="C2545" s="5" t="s">
        <v>6076</v>
      </c>
      <c r="D2545" s="5" t="s">
        <v>6076</v>
      </c>
      <c r="E2545" s="5" t="s">
        <v>6076</v>
      </c>
    </row>
    <row r="2546" spans="1:5">
      <c r="A2546" s="20">
        <v>1</v>
      </c>
      <c r="B2546" s="5" t="s">
        <v>10365</v>
      </c>
      <c r="C2546" s="5" t="s">
        <v>541</v>
      </c>
      <c r="D2546" s="5" t="s">
        <v>541</v>
      </c>
      <c r="E2546" s="5" t="s">
        <v>541</v>
      </c>
    </row>
    <row r="2547" spans="1:5">
      <c r="A2547" s="20">
        <v>1</v>
      </c>
      <c r="B2547" s="5" t="s">
        <v>10371</v>
      </c>
      <c r="C2547" s="5" t="s">
        <v>6951</v>
      </c>
      <c r="D2547" s="5" t="s">
        <v>6951</v>
      </c>
      <c r="E2547" s="5" t="s">
        <v>6951</v>
      </c>
    </row>
    <row r="2548" spans="1:5">
      <c r="A2548" s="20">
        <v>1</v>
      </c>
      <c r="B2548" s="5" t="s">
        <v>10372</v>
      </c>
      <c r="C2548" s="5" t="s">
        <v>2256</v>
      </c>
      <c r="D2548" s="5" t="s">
        <v>2256</v>
      </c>
      <c r="E2548" s="5" t="s">
        <v>2256</v>
      </c>
    </row>
    <row r="2549" spans="1:5">
      <c r="A2549" s="20">
        <v>1</v>
      </c>
      <c r="B2549" s="5" t="s">
        <v>10378</v>
      </c>
      <c r="C2549" s="5" t="s">
        <v>2138</v>
      </c>
      <c r="D2549" s="5" t="s">
        <v>2138</v>
      </c>
      <c r="E2549" s="5" t="s">
        <v>2138</v>
      </c>
    </row>
    <row r="2550" spans="1:5">
      <c r="A2550" s="20">
        <v>1</v>
      </c>
      <c r="B2550" s="5" t="s">
        <v>10387</v>
      </c>
      <c r="C2550" s="5" t="s">
        <v>2160</v>
      </c>
      <c r="D2550" s="5" t="s">
        <v>2160</v>
      </c>
      <c r="E2550" s="5" t="s">
        <v>2160</v>
      </c>
    </row>
    <row r="2551" spans="1:5">
      <c r="A2551" s="20">
        <v>1</v>
      </c>
      <c r="B2551" s="5" t="s">
        <v>11732</v>
      </c>
      <c r="C2551" s="5" t="s">
        <v>5708</v>
      </c>
      <c r="D2551" s="5" t="s">
        <v>5708</v>
      </c>
      <c r="E2551" s="5" t="s">
        <v>5708</v>
      </c>
    </row>
    <row r="2552" spans="1:5">
      <c r="A2552" s="20">
        <v>1</v>
      </c>
      <c r="B2552" s="5" t="s">
        <v>16376</v>
      </c>
      <c r="C2552" s="5" t="s">
        <v>4861</v>
      </c>
      <c r="D2552" s="5" t="s">
        <v>13059</v>
      </c>
      <c r="E2552" s="5" t="s">
        <v>4861</v>
      </c>
    </row>
    <row r="2553" spans="1:5">
      <c r="A2553" s="20">
        <v>1</v>
      </c>
      <c r="B2553" s="5" t="s">
        <v>10401</v>
      </c>
      <c r="C2553" s="5" t="s">
        <v>7348</v>
      </c>
      <c r="D2553" s="5" t="s">
        <v>7348</v>
      </c>
      <c r="E2553" s="5" t="s">
        <v>7348</v>
      </c>
    </row>
    <row r="2554" spans="1:5">
      <c r="A2554" s="20">
        <v>1</v>
      </c>
      <c r="B2554" s="5" t="s">
        <v>9421</v>
      </c>
      <c r="C2554" s="5" t="s">
        <v>18520</v>
      </c>
      <c r="D2554" s="5" t="s">
        <v>18520</v>
      </c>
      <c r="E2554" s="5" t="s">
        <v>18520</v>
      </c>
    </row>
    <row r="2555" spans="1:5">
      <c r="A2555" s="20">
        <v>1</v>
      </c>
      <c r="B2555" s="5" t="s">
        <v>10826</v>
      </c>
      <c r="C2555" s="5" t="s">
        <v>18521</v>
      </c>
      <c r="D2555" s="5" t="s">
        <v>18521</v>
      </c>
      <c r="E2555" s="5" t="s">
        <v>18521</v>
      </c>
    </row>
    <row r="2556" spans="1:5">
      <c r="A2556" s="20">
        <v>1</v>
      </c>
      <c r="B2556" s="5" t="s">
        <v>16273</v>
      </c>
      <c r="C2556" s="5" t="s">
        <v>3368</v>
      </c>
      <c r="D2556" s="5" t="s">
        <v>3368</v>
      </c>
      <c r="E2556" s="5" t="s">
        <v>3368</v>
      </c>
    </row>
    <row r="2557" spans="1:5">
      <c r="A2557" s="20">
        <v>1</v>
      </c>
      <c r="B2557" s="5" t="s">
        <v>10405</v>
      </c>
      <c r="C2557" s="5" t="s">
        <v>7209</v>
      </c>
      <c r="D2557" s="5" t="s">
        <v>7209</v>
      </c>
      <c r="E2557" s="5" t="s">
        <v>7209</v>
      </c>
    </row>
    <row r="2558" spans="1:5">
      <c r="A2558" s="20">
        <v>1</v>
      </c>
      <c r="B2558" s="5" t="s">
        <v>10406</v>
      </c>
      <c r="C2558" s="5" t="s">
        <v>1777</v>
      </c>
      <c r="D2558" s="5" t="s">
        <v>1777</v>
      </c>
      <c r="E2558" s="5" t="s">
        <v>1777</v>
      </c>
    </row>
    <row r="2559" spans="1:5">
      <c r="A2559" s="20">
        <v>1</v>
      </c>
      <c r="B2559" s="5" t="s">
        <v>10407</v>
      </c>
      <c r="C2559" s="5" t="s">
        <v>7213</v>
      </c>
      <c r="D2559" s="5" t="s">
        <v>7213</v>
      </c>
      <c r="E2559" s="5" t="s">
        <v>7213</v>
      </c>
    </row>
    <row r="2560" spans="1:5">
      <c r="A2560" s="20">
        <v>1</v>
      </c>
      <c r="B2560" s="5" t="s">
        <v>9838</v>
      </c>
      <c r="C2560" s="5" t="s">
        <v>18522</v>
      </c>
      <c r="D2560" s="5" t="s">
        <v>18522</v>
      </c>
      <c r="E2560" s="5" t="s">
        <v>18522</v>
      </c>
    </row>
    <row r="2561" spans="1:5">
      <c r="A2561" s="20">
        <v>1</v>
      </c>
      <c r="B2561" s="5" t="s">
        <v>10412</v>
      </c>
      <c r="C2561" s="5" t="s">
        <v>6427</v>
      </c>
      <c r="D2561" s="5" t="s">
        <v>6427</v>
      </c>
      <c r="E2561" s="5" t="s">
        <v>6427</v>
      </c>
    </row>
    <row r="2562" spans="1:5">
      <c r="A2562" s="20">
        <v>1</v>
      </c>
      <c r="B2562" s="5" t="s">
        <v>13228</v>
      </c>
      <c r="C2562" s="5" t="s">
        <v>3630</v>
      </c>
      <c r="D2562" s="5" t="s">
        <v>3630</v>
      </c>
      <c r="E2562" s="5" t="s">
        <v>3630</v>
      </c>
    </row>
    <row r="2563" spans="1:5">
      <c r="A2563" s="20">
        <v>1</v>
      </c>
      <c r="B2563" s="5" t="s">
        <v>10419</v>
      </c>
      <c r="C2563" s="5" t="s">
        <v>1801</v>
      </c>
      <c r="D2563" s="5" t="s">
        <v>1801</v>
      </c>
      <c r="E2563" s="5" t="s">
        <v>1801</v>
      </c>
    </row>
    <row r="2564" spans="1:5">
      <c r="A2564" s="20">
        <v>1</v>
      </c>
      <c r="B2564" s="5" t="s">
        <v>10422</v>
      </c>
      <c r="C2564" s="5" t="s">
        <v>8090</v>
      </c>
      <c r="D2564" s="5" t="s">
        <v>8090</v>
      </c>
      <c r="E2564" s="5" t="s">
        <v>8090</v>
      </c>
    </row>
    <row r="2565" spans="1:5">
      <c r="A2565" s="20">
        <v>1</v>
      </c>
      <c r="B2565" s="5" t="s">
        <v>12168</v>
      </c>
      <c r="C2565" s="5" t="s">
        <v>8092</v>
      </c>
      <c r="D2565" s="5" t="s">
        <v>8092</v>
      </c>
      <c r="E2565" s="5" t="s">
        <v>8092</v>
      </c>
    </row>
    <row r="2566" spans="1:5">
      <c r="A2566" s="20">
        <v>1</v>
      </c>
      <c r="B2566" s="5" t="s">
        <v>15946</v>
      </c>
      <c r="C2566" s="5" t="s">
        <v>8877</v>
      </c>
      <c r="D2566" s="5" t="s">
        <v>8877</v>
      </c>
      <c r="E2566" s="5" t="s">
        <v>8877</v>
      </c>
    </row>
    <row r="2567" spans="1:5">
      <c r="A2567" s="20">
        <v>1</v>
      </c>
      <c r="B2567" s="5" t="s">
        <v>10442</v>
      </c>
      <c r="C2567" s="5" t="s">
        <v>2158</v>
      </c>
      <c r="D2567" s="5" t="s">
        <v>2158</v>
      </c>
      <c r="E2567" s="5" t="s">
        <v>2158</v>
      </c>
    </row>
    <row r="2568" spans="1:5">
      <c r="A2568" s="20">
        <v>1</v>
      </c>
      <c r="B2568" s="5" t="s">
        <v>10443</v>
      </c>
      <c r="C2568" s="5" t="s">
        <v>4381</v>
      </c>
      <c r="D2568" s="5" t="s">
        <v>4381</v>
      </c>
      <c r="E2568" s="5" t="s">
        <v>4381</v>
      </c>
    </row>
    <row r="2569" spans="1:5">
      <c r="A2569" s="20">
        <v>1</v>
      </c>
      <c r="B2569" s="5" t="s">
        <v>10446</v>
      </c>
      <c r="C2569" s="5" t="s">
        <v>4700</v>
      </c>
      <c r="D2569" s="5" t="s">
        <v>4700</v>
      </c>
      <c r="E2569" s="5" t="s">
        <v>4700</v>
      </c>
    </row>
    <row r="2570" spans="1:5">
      <c r="A2570" s="20">
        <v>1</v>
      </c>
      <c r="B2570" s="5" t="s">
        <v>10448</v>
      </c>
      <c r="C2570" s="5" t="s">
        <v>2595</v>
      </c>
      <c r="D2570" s="5" t="s">
        <v>2595</v>
      </c>
      <c r="E2570" s="5" t="s">
        <v>2595</v>
      </c>
    </row>
    <row r="2571" spans="1:5">
      <c r="A2571" s="20">
        <v>1</v>
      </c>
      <c r="B2571" s="5" t="s">
        <v>11931</v>
      </c>
      <c r="C2571" s="5" t="s">
        <v>18525</v>
      </c>
      <c r="D2571" s="5" t="s">
        <v>18525</v>
      </c>
      <c r="E2571" s="5" t="s">
        <v>18525</v>
      </c>
    </row>
    <row r="2572" spans="1:5">
      <c r="A2572" s="20">
        <v>1</v>
      </c>
      <c r="B2572" s="5" t="s">
        <v>10455</v>
      </c>
      <c r="C2572" s="5" t="s">
        <v>8836</v>
      </c>
      <c r="D2572" s="5" t="s">
        <v>8836</v>
      </c>
      <c r="E2572" s="5" t="s">
        <v>8836</v>
      </c>
    </row>
    <row r="2573" spans="1:5">
      <c r="A2573" s="20">
        <v>1</v>
      </c>
      <c r="B2573" s="5" t="s">
        <v>10461</v>
      </c>
      <c r="C2573" s="5" t="s">
        <v>4083</v>
      </c>
      <c r="D2573" s="5" t="s">
        <v>4083</v>
      </c>
      <c r="E2573" s="5" t="s">
        <v>4083</v>
      </c>
    </row>
    <row r="2574" spans="1:5">
      <c r="A2574" s="20">
        <v>1</v>
      </c>
      <c r="B2574" s="5" t="s">
        <v>10463</v>
      </c>
      <c r="C2574" s="5" t="s">
        <v>8035</v>
      </c>
      <c r="D2574" s="5" t="s">
        <v>8035</v>
      </c>
      <c r="E2574" s="5" t="s">
        <v>8035</v>
      </c>
    </row>
    <row r="2575" spans="1:5">
      <c r="A2575" s="20">
        <v>1</v>
      </c>
      <c r="B2575" s="5" t="s">
        <v>10464</v>
      </c>
      <c r="C2575" s="5" t="s">
        <v>8926</v>
      </c>
      <c r="D2575" s="5" t="s">
        <v>8926</v>
      </c>
      <c r="E2575" s="5" t="s">
        <v>8926</v>
      </c>
    </row>
    <row r="2576" spans="1:5">
      <c r="A2576" s="20">
        <v>1</v>
      </c>
      <c r="B2576" s="5" t="s">
        <v>11746</v>
      </c>
      <c r="C2576" s="5" t="s">
        <v>4928</v>
      </c>
      <c r="D2576" s="5" t="s">
        <v>4928</v>
      </c>
      <c r="E2576" s="5" t="s">
        <v>4928</v>
      </c>
    </row>
    <row r="2577" spans="1:5">
      <c r="A2577" s="20">
        <v>1</v>
      </c>
      <c r="B2577" s="5" t="s">
        <v>11005</v>
      </c>
      <c r="C2577" s="5" t="s">
        <v>2894</v>
      </c>
      <c r="D2577" s="5" t="s">
        <v>2894</v>
      </c>
      <c r="E2577" s="5" t="s">
        <v>2894</v>
      </c>
    </row>
    <row r="2578" spans="1:5">
      <c r="A2578" s="20">
        <v>1</v>
      </c>
      <c r="B2578" s="5" t="s">
        <v>11750</v>
      </c>
      <c r="C2578" s="5" t="s">
        <v>4865</v>
      </c>
      <c r="D2578" s="5" t="s">
        <v>4865</v>
      </c>
      <c r="E2578" s="5" t="s">
        <v>4865</v>
      </c>
    </row>
    <row r="2579" spans="1:5">
      <c r="A2579" s="20">
        <v>1</v>
      </c>
      <c r="B2579" s="5" t="s">
        <v>10468</v>
      </c>
      <c r="C2579" s="5" t="s">
        <v>7419</v>
      </c>
      <c r="D2579" s="5" t="s">
        <v>7419</v>
      </c>
      <c r="E2579" s="5" t="s">
        <v>7419</v>
      </c>
    </row>
    <row r="2580" spans="1:5">
      <c r="A2580" s="20">
        <v>1</v>
      </c>
      <c r="B2580" s="5" t="s">
        <v>10481</v>
      </c>
      <c r="C2580" s="5" t="s">
        <v>5585</v>
      </c>
      <c r="D2580" s="5" t="s">
        <v>5585</v>
      </c>
      <c r="E2580" s="5" t="s">
        <v>5585</v>
      </c>
    </row>
    <row r="2581" spans="1:5">
      <c r="A2581" s="20">
        <v>1</v>
      </c>
      <c r="B2581" s="5" t="s">
        <v>10485</v>
      </c>
      <c r="C2581" s="5" t="s">
        <v>7035</v>
      </c>
      <c r="D2581" s="5" t="s">
        <v>7035</v>
      </c>
      <c r="E2581" s="5" t="s">
        <v>7035</v>
      </c>
    </row>
    <row r="2582" spans="1:5">
      <c r="A2582" s="20">
        <v>1</v>
      </c>
      <c r="B2582" s="5" t="s">
        <v>15593</v>
      </c>
      <c r="C2582" s="5" t="s">
        <v>818</v>
      </c>
      <c r="D2582" s="5" t="s">
        <v>818</v>
      </c>
      <c r="E2582" s="5" t="s">
        <v>818</v>
      </c>
    </row>
    <row r="2583" spans="1:5">
      <c r="A2583" s="20">
        <v>1</v>
      </c>
      <c r="B2583" s="5" t="s">
        <v>11756</v>
      </c>
      <c r="C2583" s="5" t="s">
        <v>30</v>
      </c>
      <c r="D2583" s="5" t="s">
        <v>30</v>
      </c>
      <c r="E2583" s="5" t="s">
        <v>30</v>
      </c>
    </row>
    <row r="2584" spans="1:5">
      <c r="A2584" s="20">
        <v>1</v>
      </c>
      <c r="B2584" s="5" t="s">
        <v>21397</v>
      </c>
      <c r="C2584" s="5" t="s">
        <v>18529</v>
      </c>
      <c r="D2584" s="5" t="s">
        <v>18529</v>
      </c>
      <c r="E2584" s="5" t="s">
        <v>18529</v>
      </c>
    </row>
    <row r="2585" spans="1:5">
      <c r="A2585" s="20">
        <v>1</v>
      </c>
      <c r="B2585" s="5" t="s">
        <v>10502</v>
      </c>
      <c r="C2585" s="5" t="s">
        <v>4287</v>
      </c>
      <c r="D2585" s="5" t="s">
        <v>4287</v>
      </c>
      <c r="E2585" s="5" t="s">
        <v>4287</v>
      </c>
    </row>
    <row r="2586" spans="1:5">
      <c r="A2586" s="20">
        <v>1</v>
      </c>
      <c r="B2586" s="5" t="s">
        <v>16083</v>
      </c>
      <c r="C2586" s="5" t="s">
        <v>18535</v>
      </c>
      <c r="D2586" s="5" t="s">
        <v>18535</v>
      </c>
      <c r="E2586" s="5" t="s">
        <v>18535</v>
      </c>
    </row>
    <row r="2587" spans="1:5">
      <c r="A2587" s="20">
        <v>1</v>
      </c>
      <c r="B2587" s="5" t="s">
        <v>11758</v>
      </c>
      <c r="C2587" s="5" t="s">
        <v>4472</v>
      </c>
      <c r="D2587" s="5" t="s">
        <v>4472</v>
      </c>
      <c r="E2587" s="5" t="s">
        <v>4472</v>
      </c>
    </row>
    <row r="2588" spans="1:5">
      <c r="A2588" s="20">
        <v>1</v>
      </c>
      <c r="B2588" s="5" t="s">
        <v>16230</v>
      </c>
      <c r="C2588" s="5" t="s">
        <v>2908</v>
      </c>
      <c r="D2588" s="5" t="s">
        <v>13137</v>
      </c>
      <c r="E2588" s="5" t="s">
        <v>2908</v>
      </c>
    </row>
    <row r="2589" spans="1:5">
      <c r="A2589" s="20">
        <v>1</v>
      </c>
      <c r="B2589" s="5" t="s">
        <v>11762</v>
      </c>
      <c r="C2589" s="5" t="s">
        <v>5253</v>
      </c>
      <c r="D2589" s="5" t="s">
        <v>5253</v>
      </c>
      <c r="E2589" s="5" t="s">
        <v>5253</v>
      </c>
    </row>
    <row r="2590" spans="1:5">
      <c r="A2590" s="20">
        <v>1</v>
      </c>
      <c r="B2590" s="5" t="s">
        <v>15715</v>
      </c>
      <c r="C2590" s="5" t="s">
        <v>6047</v>
      </c>
      <c r="D2590" s="5" t="s">
        <v>6047</v>
      </c>
      <c r="E2590" s="5" t="s">
        <v>6047</v>
      </c>
    </row>
    <row r="2591" spans="1:5">
      <c r="A2591" s="20">
        <v>1</v>
      </c>
      <c r="B2591" s="5" t="s">
        <v>15595</v>
      </c>
      <c r="C2591" s="5" t="s">
        <v>6061</v>
      </c>
      <c r="D2591" s="5" t="s">
        <v>6061</v>
      </c>
      <c r="E2591" s="5" t="s">
        <v>6061</v>
      </c>
    </row>
    <row r="2592" spans="1:5">
      <c r="A2592" s="20">
        <v>1</v>
      </c>
      <c r="B2592" s="5" t="s">
        <v>10508</v>
      </c>
      <c r="C2592" s="5" t="s">
        <v>6049</v>
      </c>
      <c r="D2592" s="5" t="s">
        <v>6049</v>
      </c>
      <c r="E2592" s="5" t="s">
        <v>6049</v>
      </c>
    </row>
    <row r="2593" spans="1:5">
      <c r="A2593" s="20">
        <v>1</v>
      </c>
      <c r="B2593" s="5" t="s">
        <v>10512</v>
      </c>
      <c r="C2593" s="5" t="s">
        <v>6057</v>
      </c>
      <c r="D2593" s="5" t="s">
        <v>6057</v>
      </c>
      <c r="E2593" s="5" t="s">
        <v>6057</v>
      </c>
    </row>
    <row r="2594" spans="1:5">
      <c r="A2594" s="20">
        <v>1</v>
      </c>
      <c r="B2594" s="5" t="s">
        <v>10514</v>
      </c>
      <c r="C2594" s="5" t="s">
        <v>6045</v>
      </c>
      <c r="D2594" s="5" t="s">
        <v>6045</v>
      </c>
      <c r="E2594" s="5" t="s">
        <v>6045</v>
      </c>
    </row>
    <row r="2595" spans="1:5">
      <c r="A2595" s="20">
        <v>1</v>
      </c>
      <c r="B2595" s="5" t="s">
        <v>11766</v>
      </c>
      <c r="C2595" s="5" t="s">
        <v>6284</v>
      </c>
      <c r="D2595" s="5" t="s">
        <v>6284</v>
      </c>
      <c r="E2595" s="5" t="s">
        <v>6284</v>
      </c>
    </row>
    <row r="2596" spans="1:5">
      <c r="A2596" s="20">
        <v>1</v>
      </c>
      <c r="B2596" s="5" t="s">
        <v>15597</v>
      </c>
      <c r="C2596" s="5" t="s">
        <v>6314</v>
      </c>
      <c r="D2596" s="5" t="s">
        <v>6314</v>
      </c>
      <c r="E2596" s="5" t="s">
        <v>6314</v>
      </c>
    </row>
    <row r="2597" spans="1:5">
      <c r="A2597" s="20">
        <v>1</v>
      </c>
      <c r="B2597" s="5" t="s">
        <v>15729</v>
      </c>
      <c r="C2597" s="5" t="s">
        <v>6310</v>
      </c>
      <c r="D2597" s="5" t="s">
        <v>6310</v>
      </c>
      <c r="E2597" s="5" t="s">
        <v>6310</v>
      </c>
    </row>
    <row r="2598" spans="1:5">
      <c r="A2598" s="20">
        <v>1</v>
      </c>
      <c r="B2598" s="5" t="s">
        <v>10520</v>
      </c>
      <c r="C2598" s="5" t="s">
        <v>6308</v>
      </c>
      <c r="D2598" s="5" t="s">
        <v>6308</v>
      </c>
      <c r="E2598" s="5" t="s">
        <v>6308</v>
      </c>
    </row>
    <row r="2599" spans="1:5">
      <c r="A2599" s="20">
        <v>1</v>
      </c>
      <c r="B2599" s="5" t="s">
        <v>16513</v>
      </c>
      <c r="C2599" s="5" t="s">
        <v>6332</v>
      </c>
      <c r="D2599" s="5" t="s">
        <v>6332</v>
      </c>
      <c r="E2599" s="5" t="s">
        <v>6332</v>
      </c>
    </row>
    <row r="2600" spans="1:5">
      <c r="A2600" s="20">
        <v>1</v>
      </c>
      <c r="B2600" s="5" t="s">
        <v>10521</v>
      </c>
      <c r="C2600" s="5" t="s">
        <v>6439</v>
      </c>
      <c r="D2600" s="5" t="s">
        <v>6439</v>
      </c>
      <c r="E2600" s="5" t="s">
        <v>6439</v>
      </c>
    </row>
    <row r="2601" spans="1:5">
      <c r="A2601" s="20">
        <v>1</v>
      </c>
      <c r="B2601" s="5" t="s">
        <v>10523</v>
      </c>
      <c r="C2601" s="5" t="s">
        <v>6376</v>
      </c>
      <c r="D2601" s="5" t="s">
        <v>6376</v>
      </c>
      <c r="E2601" s="5" t="s">
        <v>6376</v>
      </c>
    </row>
    <row r="2602" spans="1:5">
      <c r="A2602" s="20">
        <v>1</v>
      </c>
      <c r="B2602" s="5" t="s">
        <v>10524</v>
      </c>
      <c r="C2602" s="5" t="s">
        <v>6378</v>
      </c>
      <c r="D2602" s="5" t="s">
        <v>6378</v>
      </c>
      <c r="E2602" s="5" t="s">
        <v>6378</v>
      </c>
    </row>
    <row r="2603" spans="1:5">
      <c r="A2603" s="20">
        <v>1</v>
      </c>
      <c r="B2603" s="5" t="s">
        <v>10525</v>
      </c>
      <c r="C2603" s="5" t="s">
        <v>6425</v>
      </c>
      <c r="D2603" s="5" t="s">
        <v>6425</v>
      </c>
      <c r="E2603" s="5" t="s">
        <v>6425</v>
      </c>
    </row>
    <row r="2604" spans="1:5">
      <c r="A2604" s="20">
        <v>1</v>
      </c>
      <c r="B2604" s="5" t="s">
        <v>10527</v>
      </c>
      <c r="C2604" s="5" t="s">
        <v>6469</v>
      </c>
      <c r="D2604" s="5" t="s">
        <v>6469</v>
      </c>
      <c r="E2604" s="5" t="s">
        <v>6469</v>
      </c>
    </row>
    <row r="2605" spans="1:5">
      <c r="A2605" s="20">
        <v>1</v>
      </c>
      <c r="B2605" s="5" t="s">
        <v>10529</v>
      </c>
      <c r="C2605" s="5" t="s">
        <v>6495</v>
      </c>
      <c r="D2605" s="5" t="s">
        <v>6495</v>
      </c>
      <c r="E2605" s="5" t="s">
        <v>6495</v>
      </c>
    </row>
    <row r="2606" spans="1:5">
      <c r="A2606" s="20">
        <v>1</v>
      </c>
      <c r="B2606" s="5" t="s">
        <v>10530</v>
      </c>
      <c r="C2606" s="5" t="s">
        <v>6505</v>
      </c>
      <c r="D2606" s="5" t="s">
        <v>6505</v>
      </c>
      <c r="E2606" s="5" t="s">
        <v>6505</v>
      </c>
    </row>
    <row r="2607" spans="1:5">
      <c r="A2607" s="20">
        <v>1</v>
      </c>
      <c r="B2607" s="5" t="s">
        <v>10531</v>
      </c>
      <c r="C2607" s="5" t="s">
        <v>6507</v>
      </c>
      <c r="D2607" s="5" t="s">
        <v>6507</v>
      </c>
      <c r="E2607" s="5" t="s">
        <v>6507</v>
      </c>
    </row>
    <row r="2608" spans="1:5">
      <c r="A2608" s="20">
        <v>1</v>
      </c>
      <c r="B2608" s="5" t="s">
        <v>10533</v>
      </c>
      <c r="C2608" s="5" t="s">
        <v>6513</v>
      </c>
      <c r="D2608" s="5" t="s">
        <v>6513</v>
      </c>
      <c r="E2608" s="5" t="s">
        <v>6513</v>
      </c>
    </row>
    <row r="2609" spans="1:5">
      <c r="A2609" s="20">
        <v>1</v>
      </c>
      <c r="B2609" s="5" t="s">
        <v>10535</v>
      </c>
      <c r="C2609" s="5" t="s">
        <v>6479</v>
      </c>
      <c r="D2609" s="5" t="s">
        <v>6479</v>
      </c>
      <c r="E2609" s="5" t="s">
        <v>6479</v>
      </c>
    </row>
    <row r="2610" spans="1:5">
      <c r="A2610" s="20">
        <v>1</v>
      </c>
      <c r="B2610" s="5" t="s">
        <v>12182</v>
      </c>
      <c r="C2610" s="5" t="s">
        <v>6487</v>
      </c>
      <c r="D2610" s="5" t="s">
        <v>6487</v>
      </c>
      <c r="E2610" s="5" t="s">
        <v>6487</v>
      </c>
    </row>
    <row r="2611" spans="1:5">
      <c r="A2611" s="20">
        <v>1</v>
      </c>
      <c r="B2611" s="5" t="s">
        <v>10541</v>
      </c>
      <c r="C2611" s="5" t="s">
        <v>6615</v>
      </c>
      <c r="D2611" s="5" t="s">
        <v>6615</v>
      </c>
      <c r="E2611" s="5" t="s">
        <v>6615</v>
      </c>
    </row>
    <row r="2612" spans="1:5">
      <c r="A2612" s="20">
        <v>1</v>
      </c>
      <c r="B2612" s="5" t="s">
        <v>10543</v>
      </c>
      <c r="C2612" s="5" t="s">
        <v>6625</v>
      </c>
      <c r="D2612" s="5" t="s">
        <v>6625</v>
      </c>
      <c r="E2612" s="5" t="s">
        <v>6625</v>
      </c>
    </row>
    <row r="2613" spans="1:5">
      <c r="A2613" s="20">
        <v>1</v>
      </c>
      <c r="B2613" s="5" t="s">
        <v>12323</v>
      </c>
      <c r="C2613" s="5" t="s">
        <v>6633</v>
      </c>
      <c r="D2613" s="5" t="s">
        <v>6633</v>
      </c>
      <c r="E2613" s="5" t="s">
        <v>6633</v>
      </c>
    </row>
    <row r="2614" spans="1:5">
      <c r="A2614" s="20">
        <v>1</v>
      </c>
      <c r="B2614" s="5" t="s">
        <v>10546</v>
      </c>
      <c r="C2614" s="5" t="s">
        <v>6637</v>
      </c>
      <c r="D2614" s="5" t="s">
        <v>6637</v>
      </c>
      <c r="E2614" s="5" t="s">
        <v>6637</v>
      </c>
    </row>
    <row r="2615" spans="1:5">
      <c r="A2615" s="20">
        <v>1</v>
      </c>
      <c r="B2615" s="5" t="s">
        <v>10547</v>
      </c>
      <c r="C2615" s="5" t="s">
        <v>6647</v>
      </c>
      <c r="D2615" s="5" t="s">
        <v>6647</v>
      </c>
      <c r="E2615" s="5" t="s">
        <v>6647</v>
      </c>
    </row>
    <row r="2616" spans="1:5">
      <c r="A2616" s="20">
        <v>1</v>
      </c>
      <c r="B2616" s="5" t="s">
        <v>10548</v>
      </c>
      <c r="C2616" s="5" t="s">
        <v>6705</v>
      </c>
      <c r="D2616" s="5" t="s">
        <v>6705</v>
      </c>
      <c r="E2616" s="5" t="s">
        <v>6705</v>
      </c>
    </row>
    <row r="2617" spans="1:5">
      <c r="A2617" s="20">
        <v>1</v>
      </c>
      <c r="B2617" s="5" t="s">
        <v>10549</v>
      </c>
      <c r="C2617" s="5" t="s">
        <v>6707</v>
      </c>
      <c r="D2617" s="5" t="s">
        <v>6707</v>
      </c>
      <c r="E2617" s="5" t="s">
        <v>6707</v>
      </c>
    </row>
    <row r="2618" spans="1:5">
      <c r="A2618" s="20">
        <v>1</v>
      </c>
      <c r="B2618" s="5" t="s">
        <v>10551</v>
      </c>
      <c r="C2618" s="5" t="s">
        <v>6717</v>
      </c>
      <c r="D2618" s="5" t="s">
        <v>6717</v>
      </c>
      <c r="E2618" s="5" t="s">
        <v>6717</v>
      </c>
    </row>
    <row r="2619" spans="1:5">
      <c r="A2619" s="20">
        <v>1</v>
      </c>
      <c r="B2619" s="5" t="s">
        <v>10552</v>
      </c>
      <c r="C2619" s="5" t="s">
        <v>6723</v>
      </c>
      <c r="D2619" s="5" t="s">
        <v>6723</v>
      </c>
      <c r="E2619" s="5" t="s">
        <v>6723</v>
      </c>
    </row>
    <row r="2620" spans="1:5">
      <c r="A2620" s="20">
        <v>1</v>
      </c>
      <c r="B2620" s="5" t="s">
        <v>10553</v>
      </c>
      <c r="C2620" s="5" t="s">
        <v>6725</v>
      </c>
      <c r="D2620" s="5" t="s">
        <v>6725</v>
      </c>
      <c r="E2620" s="5" t="s">
        <v>6725</v>
      </c>
    </row>
    <row r="2621" spans="1:5">
      <c r="A2621" s="20">
        <v>1</v>
      </c>
      <c r="B2621" s="5" t="s">
        <v>15776</v>
      </c>
      <c r="C2621" s="5" t="s">
        <v>6727</v>
      </c>
      <c r="D2621" s="5" t="s">
        <v>6727</v>
      </c>
      <c r="E2621" s="5" t="s">
        <v>6727</v>
      </c>
    </row>
    <row r="2622" spans="1:5">
      <c r="A2622" s="20">
        <v>1</v>
      </c>
      <c r="B2622" s="5" t="s">
        <v>11774</v>
      </c>
      <c r="C2622" s="5" t="s">
        <v>6729</v>
      </c>
      <c r="D2622" s="5" t="s">
        <v>6729</v>
      </c>
      <c r="E2622" s="5" t="s">
        <v>6729</v>
      </c>
    </row>
    <row r="2623" spans="1:5">
      <c r="A2623" s="20">
        <v>1</v>
      </c>
      <c r="B2623" s="5" t="s">
        <v>10558</v>
      </c>
      <c r="C2623" s="5" t="s">
        <v>6797</v>
      </c>
      <c r="D2623" s="5" t="s">
        <v>6797</v>
      </c>
      <c r="E2623" s="5" t="s">
        <v>6797</v>
      </c>
    </row>
    <row r="2624" spans="1:5">
      <c r="A2624" s="20">
        <v>1</v>
      </c>
      <c r="B2624" s="5" t="s">
        <v>15781</v>
      </c>
      <c r="C2624" s="5" t="s">
        <v>6849</v>
      </c>
      <c r="D2624" s="5" t="s">
        <v>6849</v>
      </c>
      <c r="E2624" s="5" t="s">
        <v>6849</v>
      </c>
    </row>
    <row r="2625" spans="1:5">
      <c r="A2625" s="20">
        <v>1</v>
      </c>
      <c r="B2625" s="5" t="s">
        <v>10559</v>
      </c>
      <c r="C2625" s="5" t="s">
        <v>6779</v>
      </c>
      <c r="D2625" s="5" t="s">
        <v>6779</v>
      </c>
      <c r="E2625" s="5" t="s">
        <v>6779</v>
      </c>
    </row>
    <row r="2626" spans="1:5">
      <c r="A2626" s="20">
        <v>1</v>
      </c>
      <c r="B2626" s="5" t="s">
        <v>10560</v>
      </c>
      <c r="C2626" s="5" t="s">
        <v>6799</v>
      </c>
      <c r="D2626" s="5" t="s">
        <v>6799</v>
      </c>
      <c r="E2626" s="5" t="s">
        <v>6799</v>
      </c>
    </row>
    <row r="2627" spans="1:5">
      <c r="A2627" s="20">
        <v>1</v>
      </c>
      <c r="B2627" s="5" t="s">
        <v>15286</v>
      </c>
      <c r="C2627" s="5" t="s">
        <v>6801</v>
      </c>
      <c r="D2627" s="5" t="s">
        <v>6801</v>
      </c>
      <c r="E2627" s="5" t="s">
        <v>6801</v>
      </c>
    </row>
    <row r="2628" spans="1:5">
      <c r="A2628" s="20">
        <v>1</v>
      </c>
      <c r="B2628" s="5" t="s">
        <v>10562</v>
      </c>
      <c r="C2628" s="5" t="s">
        <v>6815</v>
      </c>
      <c r="D2628" s="5" t="s">
        <v>6815</v>
      </c>
      <c r="E2628" s="5" t="s">
        <v>6815</v>
      </c>
    </row>
    <row r="2629" spans="1:5">
      <c r="A2629" s="20">
        <v>1</v>
      </c>
      <c r="B2629" s="5" t="s">
        <v>10563</v>
      </c>
      <c r="C2629" s="5" t="s">
        <v>6823</v>
      </c>
      <c r="D2629" s="5" t="s">
        <v>6823</v>
      </c>
      <c r="E2629" s="5" t="s">
        <v>6823</v>
      </c>
    </row>
    <row r="2630" spans="1:5">
      <c r="A2630" s="20">
        <v>1</v>
      </c>
      <c r="B2630" s="5" t="s">
        <v>10564</v>
      </c>
      <c r="C2630" s="5" t="s">
        <v>6825</v>
      </c>
      <c r="D2630" s="5" t="s">
        <v>6825</v>
      </c>
      <c r="E2630" s="5" t="s">
        <v>6825</v>
      </c>
    </row>
    <row r="2631" spans="1:5">
      <c r="A2631" s="20">
        <v>1</v>
      </c>
      <c r="B2631" s="5" t="s">
        <v>11776</v>
      </c>
      <c r="C2631" s="5" t="s">
        <v>6833</v>
      </c>
      <c r="D2631" s="5" t="s">
        <v>6833</v>
      </c>
      <c r="E2631" s="5" t="s">
        <v>6833</v>
      </c>
    </row>
    <row r="2632" spans="1:5">
      <c r="A2632" s="20">
        <v>1</v>
      </c>
      <c r="B2632" s="5" t="s">
        <v>15599</v>
      </c>
      <c r="C2632" s="5" t="s">
        <v>6833</v>
      </c>
      <c r="D2632" s="5" t="s">
        <v>6833</v>
      </c>
      <c r="E2632" s="5" t="s">
        <v>6833</v>
      </c>
    </row>
    <row r="2633" spans="1:5">
      <c r="A2633" s="20">
        <v>1</v>
      </c>
      <c r="B2633" s="5" t="s">
        <v>15786</v>
      </c>
      <c r="C2633" s="5" t="s">
        <v>6893</v>
      </c>
      <c r="D2633" s="5" t="s">
        <v>6893</v>
      </c>
      <c r="E2633" s="5" t="s">
        <v>6893</v>
      </c>
    </row>
    <row r="2634" spans="1:5">
      <c r="A2634" s="20">
        <v>1</v>
      </c>
      <c r="B2634" s="5" t="s">
        <v>10567</v>
      </c>
      <c r="C2634" s="5" t="s">
        <v>6897</v>
      </c>
      <c r="D2634" s="5" t="s">
        <v>6897</v>
      </c>
      <c r="E2634" s="5" t="s">
        <v>6897</v>
      </c>
    </row>
    <row r="2635" spans="1:5">
      <c r="A2635" s="20">
        <v>1</v>
      </c>
      <c r="B2635" s="5" t="s">
        <v>10573</v>
      </c>
      <c r="C2635" s="5" t="s">
        <v>6987</v>
      </c>
      <c r="D2635" s="5" t="s">
        <v>6987</v>
      </c>
      <c r="E2635" s="5" t="s">
        <v>6987</v>
      </c>
    </row>
    <row r="2636" spans="1:5">
      <c r="A2636" s="20">
        <v>1</v>
      </c>
      <c r="B2636" s="5" t="s">
        <v>10574</v>
      </c>
      <c r="C2636" s="5" t="s">
        <v>6965</v>
      </c>
      <c r="D2636" s="5" t="s">
        <v>6965</v>
      </c>
      <c r="E2636" s="5" t="s">
        <v>6965</v>
      </c>
    </row>
    <row r="2637" spans="1:5">
      <c r="A2637" s="20">
        <v>1</v>
      </c>
      <c r="B2637" s="5" t="s">
        <v>10575</v>
      </c>
      <c r="C2637" s="5" t="s">
        <v>7037</v>
      </c>
      <c r="D2637" s="5" t="s">
        <v>7037</v>
      </c>
      <c r="E2637" s="5" t="s">
        <v>7037</v>
      </c>
    </row>
    <row r="2638" spans="1:5">
      <c r="A2638" s="20">
        <v>1</v>
      </c>
      <c r="B2638" s="5" t="s">
        <v>15797</v>
      </c>
      <c r="C2638" s="5" t="s">
        <v>7011</v>
      </c>
      <c r="D2638" s="5" t="s">
        <v>7011</v>
      </c>
      <c r="E2638" s="5" t="s">
        <v>7011</v>
      </c>
    </row>
    <row r="2639" spans="1:5">
      <c r="A2639" s="20">
        <v>1</v>
      </c>
      <c r="B2639" s="5" t="s">
        <v>12186</v>
      </c>
      <c r="C2639" s="5" t="s">
        <v>7041</v>
      </c>
      <c r="D2639" s="5" t="s">
        <v>7041</v>
      </c>
      <c r="E2639" s="5" t="s">
        <v>7041</v>
      </c>
    </row>
    <row r="2640" spans="1:5">
      <c r="A2640" s="20">
        <v>1</v>
      </c>
      <c r="B2640" s="5" t="s">
        <v>10580</v>
      </c>
      <c r="C2640" s="5" t="s">
        <v>6959</v>
      </c>
      <c r="D2640" s="5" t="s">
        <v>6959</v>
      </c>
      <c r="E2640" s="5" t="s">
        <v>6959</v>
      </c>
    </row>
    <row r="2641" spans="1:5">
      <c r="A2641" s="20">
        <v>1</v>
      </c>
      <c r="B2641" s="5" t="s">
        <v>10582</v>
      </c>
      <c r="C2641" s="5" t="s">
        <v>6981</v>
      </c>
      <c r="D2641" s="5" t="s">
        <v>6981</v>
      </c>
      <c r="E2641" s="5" t="s">
        <v>6981</v>
      </c>
    </row>
    <row r="2642" spans="1:5">
      <c r="A2642" s="20">
        <v>1</v>
      </c>
      <c r="B2642" s="5" t="s">
        <v>11784</v>
      </c>
      <c r="C2642" s="5" t="s">
        <v>7080</v>
      </c>
      <c r="D2642" s="5" t="s">
        <v>7080</v>
      </c>
      <c r="E2642" s="5" t="s">
        <v>7080</v>
      </c>
    </row>
    <row r="2643" spans="1:5">
      <c r="A2643" s="20">
        <v>1</v>
      </c>
      <c r="B2643" s="5" t="s">
        <v>10584</v>
      </c>
      <c r="C2643" s="5" t="s">
        <v>7151</v>
      </c>
      <c r="D2643" s="5" t="s">
        <v>7151</v>
      </c>
      <c r="E2643" s="5" t="s">
        <v>7151</v>
      </c>
    </row>
    <row r="2644" spans="1:5">
      <c r="A2644" s="20">
        <v>1</v>
      </c>
      <c r="B2644" s="5" t="s">
        <v>10585</v>
      </c>
      <c r="C2644" s="5" t="s">
        <v>7153</v>
      </c>
      <c r="D2644" s="5" t="s">
        <v>7153</v>
      </c>
      <c r="E2644" s="5" t="s">
        <v>7153</v>
      </c>
    </row>
    <row r="2645" spans="1:5">
      <c r="A2645" s="20">
        <v>1</v>
      </c>
      <c r="B2645" s="5" t="s">
        <v>10586</v>
      </c>
      <c r="C2645" s="5" t="s">
        <v>7221</v>
      </c>
      <c r="D2645" s="5" t="s">
        <v>7221</v>
      </c>
      <c r="E2645" s="5" t="s">
        <v>7221</v>
      </c>
    </row>
    <row r="2646" spans="1:5">
      <c r="A2646" s="20">
        <v>1</v>
      </c>
      <c r="B2646" s="5" t="s">
        <v>10588</v>
      </c>
      <c r="C2646" s="5" t="s">
        <v>7128</v>
      </c>
      <c r="D2646" s="5" t="s">
        <v>7128</v>
      </c>
      <c r="E2646" s="5" t="s">
        <v>7128</v>
      </c>
    </row>
    <row r="2647" spans="1:5">
      <c r="A2647" s="20">
        <v>1</v>
      </c>
      <c r="B2647" s="5" t="s">
        <v>15816</v>
      </c>
      <c r="C2647" s="5" t="s">
        <v>7165</v>
      </c>
      <c r="D2647" s="5" t="s">
        <v>7165</v>
      </c>
      <c r="E2647" s="5" t="s">
        <v>7165</v>
      </c>
    </row>
    <row r="2648" spans="1:5">
      <c r="A2648" s="20">
        <v>1</v>
      </c>
      <c r="B2648" s="5" t="s">
        <v>10590</v>
      </c>
      <c r="C2648" s="5" t="s">
        <v>7183</v>
      </c>
      <c r="D2648" s="5" t="s">
        <v>7183</v>
      </c>
      <c r="E2648" s="5" t="s">
        <v>7183</v>
      </c>
    </row>
    <row r="2649" spans="1:5">
      <c r="A2649" s="20">
        <v>1</v>
      </c>
      <c r="B2649" s="5" t="s">
        <v>10592</v>
      </c>
      <c r="C2649" s="5" t="s">
        <v>7201</v>
      </c>
      <c r="D2649" s="5" t="s">
        <v>7201</v>
      </c>
      <c r="E2649" s="5" t="s">
        <v>7201</v>
      </c>
    </row>
    <row r="2650" spans="1:5">
      <c r="A2650" s="20">
        <v>1</v>
      </c>
      <c r="B2650" s="5" t="s">
        <v>11788</v>
      </c>
      <c r="C2650" s="5" t="s">
        <v>7203</v>
      </c>
      <c r="D2650" s="5" t="s">
        <v>7203</v>
      </c>
      <c r="E2650" s="5" t="s">
        <v>7203</v>
      </c>
    </row>
    <row r="2651" spans="1:5">
      <c r="A2651" s="20">
        <v>1</v>
      </c>
      <c r="B2651" s="5" t="s">
        <v>10593</v>
      </c>
      <c r="C2651" s="5" t="s">
        <v>7211</v>
      </c>
      <c r="D2651" s="5" t="s">
        <v>7211</v>
      </c>
      <c r="E2651" s="5" t="s">
        <v>7211</v>
      </c>
    </row>
    <row r="2652" spans="1:5">
      <c r="A2652" s="20">
        <v>1</v>
      </c>
      <c r="B2652" s="5" t="s">
        <v>10594</v>
      </c>
      <c r="C2652" s="5" t="s">
        <v>7291</v>
      </c>
      <c r="D2652" s="5" t="s">
        <v>7291</v>
      </c>
      <c r="E2652" s="5" t="s">
        <v>7291</v>
      </c>
    </row>
    <row r="2653" spans="1:5">
      <c r="A2653" s="20">
        <v>1</v>
      </c>
      <c r="B2653" s="5" t="s">
        <v>10596</v>
      </c>
      <c r="C2653" s="5" t="s">
        <v>7245</v>
      </c>
      <c r="D2653" s="5" t="s">
        <v>7245</v>
      </c>
      <c r="E2653" s="5" t="s">
        <v>7245</v>
      </c>
    </row>
    <row r="2654" spans="1:5">
      <c r="A2654" s="20">
        <v>1</v>
      </c>
      <c r="B2654" s="5" t="s">
        <v>9961</v>
      </c>
      <c r="C2654" s="5" t="s">
        <v>18539</v>
      </c>
      <c r="D2654" s="5" t="s">
        <v>18539</v>
      </c>
      <c r="E2654" s="5" t="s">
        <v>18539</v>
      </c>
    </row>
    <row r="2655" spans="1:5">
      <c r="A2655" s="20">
        <v>1</v>
      </c>
      <c r="B2655" s="5" t="s">
        <v>11790</v>
      </c>
      <c r="C2655" s="5" t="s">
        <v>7293</v>
      </c>
      <c r="D2655" s="5" t="s">
        <v>7293</v>
      </c>
      <c r="E2655" s="5" t="s">
        <v>7293</v>
      </c>
    </row>
    <row r="2656" spans="1:5">
      <c r="A2656" s="20">
        <v>1</v>
      </c>
      <c r="B2656" s="5" t="s">
        <v>12329</v>
      </c>
      <c r="C2656" s="5" t="s">
        <v>7247</v>
      </c>
      <c r="D2656" s="5" t="s">
        <v>7247</v>
      </c>
      <c r="E2656" s="5" t="s">
        <v>7247</v>
      </c>
    </row>
    <row r="2657" spans="1:5">
      <c r="A2657" s="20">
        <v>1</v>
      </c>
      <c r="B2657" s="5" t="s">
        <v>10598</v>
      </c>
      <c r="C2657" s="5" t="s">
        <v>7249</v>
      </c>
      <c r="D2657" s="5" t="s">
        <v>7249</v>
      </c>
      <c r="E2657" s="5" t="s">
        <v>7249</v>
      </c>
    </row>
    <row r="2658" spans="1:5">
      <c r="A2658" s="20">
        <v>1</v>
      </c>
      <c r="B2658" s="5" t="s">
        <v>10600</v>
      </c>
      <c r="C2658" s="5" t="s">
        <v>7295</v>
      </c>
      <c r="D2658" s="5" t="s">
        <v>7295</v>
      </c>
      <c r="E2658" s="5" t="s">
        <v>7295</v>
      </c>
    </row>
    <row r="2659" spans="1:5">
      <c r="A2659" s="20">
        <v>1</v>
      </c>
      <c r="B2659" s="5" t="s">
        <v>10602</v>
      </c>
      <c r="C2659" s="5" t="s">
        <v>7297</v>
      </c>
      <c r="D2659" s="5" t="s">
        <v>7297</v>
      </c>
      <c r="E2659" s="5" t="s">
        <v>7297</v>
      </c>
    </row>
    <row r="2660" spans="1:5">
      <c r="A2660" s="20">
        <v>1</v>
      </c>
      <c r="B2660" s="5" t="s">
        <v>10606</v>
      </c>
      <c r="C2660" s="5" t="s">
        <v>7301</v>
      </c>
      <c r="D2660" s="5" t="s">
        <v>7301</v>
      </c>
      <c r="E2660" s="5" t="s">
        <v>7301</v>
      </c>
    </row>
    <row r="2661" spans="1:5">
      <c r="A2661" s="20">
        <v>1</v>
      </c>
      <c r="B2661" s="5" t="s">
        <v>10607</v>
      </c>
      <c r="C2661" s="5" t="s">
        <v>7311</v>
      </c>
      <c r="D2661" s="5" t="s">
        <v>7311</v>
      </c>
      <c r="E2661" s="5" t="s">
        <v>7311</v>
      </c>
    </row>
    <row r="2662" spans="1:5">
      <c r="A2662" s="20">
        <v>1</v>
      </c>
      <c r="B2662" s="5" t="s">
        <v>15834</v>
      </c>
      <c r="C2662" s="5" t="s">
        <v>7356</v>
      </c>
      <c r="D2662" s="5" t="s">
        <v>12698</v>
      </c>
      <c r="E2662" s="5" t="s">
        <v>7356</v>
      </c>
    </row>
    <row r="2663" spans="1:5">
      <c r="A2663" s="20">
        <v>1</v>
      </c>
      <c r="B2663" s="5" t="s">
        <v>15830</v>
      </c>
      <c r="C2663" s="5" t="s">
        <v>7352</v>
      </c>
      <c r="D2663" s="5" t="s">
        <v>7352</v>
      </c>
      <c r="E2663" s="5" t="s">
        <v>7352</v>
      </c>
    </row>
    <row r="2664" spans="1:5">
      <c r="A2664" s="20">
        <v>1</v>
      </c>
      <c r="B2664" s="5" t="s">
        <v>15601</v>
      </c>
      <c r="C2664" s="5" t="s">
        <v>7381</v>
      </c>
      <c r="D2664" s="5" t="s">
        <v>7381</v>
      </c>
      <c r="E2664" s="5" t="s">
        <v>7381</v>
      </c>
    </row>
    <row r="2665" spans="1:5">
      <c r="A2665" s="20">
        <v>1</v>
      </c>
      <c r="B2665" s="5" t="s">
        <v>10611</v>
      </c>
      <c r="C2665" s="5" t="s">
        <v>7387</v>
      </c>
      <c r="D2665" s="5" t="s">
        <v>7387</v>
      </c>
      <c r="E2665" s="5" t="s">
        <v>7387</v>
      </c>
    </row>
    <row r="2666" spans="1:5">
      <c r="A2666" s="20">
        <v>1</v>
      </c>
      <c r="B2666" s="5" t="s">
        <v>11792</v>
      </c>
      <c r="C2666" s="5" t="s">
        <v>7490</v>
      </c>
      <c r="D2666" s="5" t="s">
        <v>7490</v>
      </c>
      <c r="E2666" s="5" t="s">
        <v>7490</v>
      </c>
    </row>
    <row r="2667" spans="1:5">
      <c r="A2667" s="20">
        <v>1</v>
      </c>
      <c r="B2667" s="5" t="s">
        <v>10613</v>
      </c>
      <c r="C2667" s="5" t="s">
        <v>7505</v>
      </c>
      <c r="D2667" s="5" t="s">
        <v>7505</v>
      </c>
      <c r="E2667" s="5" t="s">
        <v>7505</v>
      </c>
    </row>
    <row r="2668" spans="1:5">
      <c r="A2668" s="20">
        <v>1</v>
      </c>
      <c r="B2668" s="5" t="s">
        <v>10616</v>
      </c>
      <c r="C2668" s="5" t="s">
        <v>7460</v>
      </c>
      <c r="D2668" s="5" t="s">
        <v>7460</v>
      </c>
      <c r="E2668" s="5" t="s">
        <v>7460</v>
      </c>
    </row>
    <row r="2669" spans="1:5">
      <c r="A2669" s="20">
        <v>1</v>
      </c>
      <c r="B2669" s="5" t="s">
        <v>10618</v>
      </c>
      <c r="C2669" s="5" t="s">
        <v>7503</v>
      </c>
      <c r="D2669" s="5" t="s">
        <v>7503</v>
      </c>
      <c r="E2669" s="5" t="s">
        <v>7503</v>
      </c>
    </row>
    <row r="2670" spans="1:5">
      <c r="A2670" s="20">
        <v>1</v>
      </c>
      <c r="B2670" s="5" t="s">
        <v>15845</v>
      </c>
      <c r="C2670" s="5" t="s">
        <v>7450</v>
      </c>
      <c r="D2670" s="5" t="s">
        <v>12464</v>
      </c>
      <c r="E2670" s="5" t="s">
        <v>7450</v>
      </c>
    </row>
    <row r="2671" spans="1:5">
      <c r="A2671" s="20">
        <v>1</v>
      </c>
      <c r="B2671" s="5" t="s">
        <v>10619</v>
      </c>
      <c r="C2671" s="5" t="s">
        <v>7466</v>
      </c>
      <c r="D2671" s="5" t="s">
        <v>7466</v>
      </c>
      <c r="E2671" s="5" t="s">
        <v>7466</v>
      </c>
    </row>
    <row r="2672" spans="1:5">
      <c r="A2672" s="20">
        <v>1</v>
      </c>
      <c r="B2672" s="5" t="s">
        <v>10620</v>
      </c>
      <c r="C2672" s="5" t="s">
        <v>7501</v>
      </c>
      <c r="D2672" s="5" t="s">
        <v>7501</v>
      </c>
      <c r="E2672" s="5" t="s">
        <v>7501</v>
      </c>
    </row>
    <row r="2673" spans="1:5">
      <c r="A2673" s="20">
        <v>1</v>
      </c>
      <c r="B2673" s="5" t="s">
        <v>10621</v>
      </c>
      <c r="C2673" s="5" t="s">
        <v>7531</v>
      </c>
      <c r="D2673" s="5" t="s">
        <v>7531</v>
      </c>
      <c r="E2673" s="5" t="s">
        <v>7531</v>
      </c>
    </row>
    <row r="2674" spans="1:5">
      <c r="A2674" s="20">
        <v>1</v>
      </c>
      <c r="B2674" s="5" t="s">
        <v>15850</v>
      </c>
      <c r="C2674" s="5" t="s">
        <v>7600</v>
      </c>
      <c r="D2674" s="5" t="s">
        <v>7600</v>
      </c>
      <c r="E2674" s="5" t="s">
        <v>7600</v>
      </c>
    </row>
    <row r="2675" spans="1:5">
      <c r="A2675" s="20">
        <v>1</v>
      </c>
      <c r="B2675" s="5" t="s">
        <v>15605</v>
      </c>
      <c r="C2675" s="5" t="s">
        <v>7626</v>
      </c>
      <c r="D2675" s="5" t="s">
        <v>7626</v>
      </c>
      <c r="E2675" s="5" t="s">
        <v>7626</v>
      </c>
    </row>
    <row r="2676" spans="1:5">
      <c r="A2676" s="20">
        <v>1</v>
      </c>
      <c r="B2676" s="5" t="s">
        <v>15853</v>
      </c>
      <c r="C2676" s="5" t="s">
        <v>7640</v>
      </c>
      <c r="D2676" s="5" t="s">
        <v>7640</v>
      </c>
      <c r="E2676" s="5" t="s">
        <v>7640</v>
      </c>
    </row>
    <row r="2677" spans="1:5">
      <c r="A2677" s="20">
        <v>1</v>
      </c>
      <c r="B2677" s="5" t="s">
        <v>15607</v>
      </c>
      <c r="C2677" s="5" t="s">
        <v>7630</v>
      </c>
      <c r="D2677" s="5" t="s">
        <v>7630</v>
      </c>
      <c r="E2677" s="5" t="s">
        <v>7630</v>
      </c>
    </row>
    <row r="2678" spans="1:5">
      <c r="A2678" s="20">
        <v>1</v>
      </c>
      <c r="B2678" s="5" t="s">
        <v>11800</v>
      </c>
      <c r="C2678" s="5" t="s">
        <v>7632</v>
      </c>
      <c r="D2678" s="5" t="s">
        <v>7632</v>
      </c>
      <c r="E2678" s="5" t="s">
        <v>7632</v>
      </c>
    </row>
    <row r="2679" spans="1:5">
      <c r="A2679" s="20">
        <v>1</v>
      </c>
      <c r="B2679" s="5" t="s">
        <v>10629</v>
      </c>
      <c r="C2679" s="5" t="s">
        <v>7634</v>
      </c>
      <c r="D2679" s="5" t="s">
        <v>7634</v>
      </c>
      <c r="E2679" s="5" t="s">
        <v>7634</v>
      </c>
    </row>
    <row r="2680" spans="1:5">
      <c r="A2680" s="20">
        <v>1</v>
      </c>
      <c r="B2680" s="5" t="s">
        <v>10630</v>
      </c>
      <c r="C2680" s="5" t="s">
        <v>7636</v>
      </c>
      <c r="D2680" s="5" t="s">
        <v>7636</v>
      </c>
      <c r="E2680" s="5" t="s">
        <v>7636</v>
      </c>
    </row>
    <row r="2681" spans="1:5">
      <c r="A2681" s="20">
        <v>1</v>
      </c>
      <c r="B2681" s="5" t="s">
        <v>10631</v>
      </c>
      <c r="C2681" s="5" t="s">
        <v>7656</v>
      </c>
      <c r="D2681" s="5" t="s">
        <v>7656</v>
      </c>
      <c r="E2681" s="5" t="s">
        <v>7656</v>
      </c>
    </row>
    <row r="2682" spans="1:5">
      <c r="A2682" s="20">
        <v>1</v>
      </c>
      <c r="B2682" s="5" t="s">
        <v>10634</v>
      </c>
      <c r="C2682" s="5" t="s">
        <v>7670</v>
      </c>
      <c r="D2682" s="5" t="s">
        <v>7670</v>
      </c>
      <c r="E2682" s="5" t="s">
        <v>7670</v>
      </c>
    </row>
    <row r="2683" spans="1:5">
      <c r="A2683" s="20">
        <v>1</v>
      </c>
      <c r="B2683" s="5" t="s">
        <v>10639</v>
      </c>
      <c r="C2683" s="5" t="s">
        <v>7692</v>
      </c>
      <c r="D2683" s="5" t="s">
        <v>7692</v>
      </c>
      <c r="E2683" s="5" t="s">
        <v>7692</v>
      </c>
    </row>
    <row r="2684" spans="1:5">
      <c r="A2684" s="20">
        <v>1</v>
      </c>
      <c r="B2684" s="5" t="s">
        <v>10641</v>
      </c>
      <c r="C2684" s="5" t="s">
        <v>7696</v>
      </c>
      <c r="D2684" s="5" t="s">
        <v>7696</v>
      </c>
      <c r="E2684" s="5" t="s">
        <v>7696</v>
      </c>
    </row>
    <row r="2685" spans="1:5">
      <c r="A2685" s="20">
        <v>1</v>
      </c>
      <c r="B2685" s="5" t="s">
        <v>10642</v>
      </c>
      <c r="C2685" s="5" t="s">
        <v>7698</v>
      </c>
      <c r="D2685" s="5" t="s">
        <v>7698</v>
      </c>
      <c r="E2685" s="5" t="s">
        <v>7698</v>
      </c>
    </row>
    <row r="2686" spans="1:5">
      <c r="A2686" s="20">
        <v>1</v>
      </c>
      <c r="B2686" s="5" t="s">
        <v>10645</v>
      </c>
      <c r="C2686" s="5" t="s">
        <v>7700</v>
      </c>
      <c r="D2686" s="5" t="s">
        <v>7700</v>
      </c>
      <c r="E2686" s="5" t="s">
        <v>7700</v>
      </c>
    </row>
    <row r="2687" spans="1:5">
      <c r="A2687" s="20">
        <v>1</v>
      </c>
      <c r="B2687" s="5" t="s">
        <v>11802</v>
      </c>
      <c r="C2687" s="5" t="s">
        <v>7712</v>
      </c>
      <c r="D2687" s="5" t="s">
        <v>7712</v>
      </c>
      <c r="E2687" s="5" t="s">
        <v>7712</v>
      </c>
    </row>
    <row r="2688" spans="1:5">
      <c r="A2688" s="20">
        <v>1</v>
      </c>
      <c r="B2688" s="5" t="s">
        <v>15858</v>
      </c>
      <c r="C2688" s="5" t="s">
        <v>7740</v>
      </c>
      <c r="D2688" s="5" t="s">
        <v>7740</v>
      </c>
      <c r="E2688" s="5" t="s">
        <v>7740</v>
      </c>
    </row>
    <row r="2689" spans="1:5">
      <c r="A2689" s="20">
        <v>1</v>
      </c>
      <c r="B2689" s="5" t="s">
        <v>10652</v>
      </c>
      <c r="C2689" s="5" t="s">
        <v>7742</v>
      </c>
      <c r="D2689" s="5" t="s">
        <v>7742</v>
      </c>
      <c r="E2689" s="5" t="s">
        <v>7742</v>
      </c>
    </row>
    <row r="2690" spans="1:5">
      <c r="A2690" s="20">
        <v>1</v>
      </c>
      <c r="B2690" s="5" t="s">
        <v>10654</v>
      </c>
      <c r="C2690" s="5" t="s">
        <v>7704</v>
      </c>
      <c r="D2690" s="5" t="s">
        <v>7704</v>
      </c>
      <c r="E2690" s="5" t="s">
        <v>7704</v>
      </c>
    </row>
    <row r="2691" spans="1:5">
      <c r="A2691" s="20">
        <v>1</v>
      </c>
      <c r="B2691" s="5" t="s">
        <v>10656</v>
      </c>
      <c r="C2691" s="5" t="s">
        <v>7850</v>
      </c>
      <c r="D2691" s="5" t="s">
        <v>7850</v>
      </c>
      <c r="E2691" s="5" t="s">
        <v>7850</v>
      </c>
    </row>
    <row r="2692" spans="1:5">
      <c r="A2692" s="20">
        <v>1</v>
      </c>
      <c r="B2692" s="5" t="s">
        <v>10659</v>
      </c>
      <c r="C2692" s="5" t="s">
        <v>7782</v>
      </c>
      <c r="D2692" s="5" t="s">
        <v>7782</v>
      </c>
      <c r="E2692" s="5" t="s">
        <v>7782</v>
      </c>
    </row>
    <row r="2693" spans="1:5">
      <c r="A2693" s="20">
        <v>1</v>
      </c>
      <c r="B2693" s="5" t="s">
        <v>15862</v>
      </c>
      <c r="C2693" s="5" t="s">
        <v>7792</v>
      </c>
      <c r="D2693" s="5" t="s">
        <v>7792</v>
      </c>
      <c r="E2693" s="5" t="s">
        <v>7792</v>
      </c>
    </row>
    <row r="2694" spans="1:5">
      <c r="A2694" s="20">
        <v>1</v>
      </c>
      <c r="B2694" s="5" t="s">
        <v>15646</v>
      </c>
      <c r="C2694" s="5" t="s">
        <v>7794</v>
      </c>
      <c r="D2694" s="5" t="s">
        <v>7794</v>
      </c>
      <c r="E2694" s="5" t="s">
        <v>7794</v>
      </c>
    </row>
    <row r="2695" spans="1:5">
      <c r="A2695" s="20">
        <v>1</v>
      </c>
      <c r="B2695" s="5" t="s">
        <v>10663</v>
      </c>
      <c r="C2695" s="5" t="s">
        <v>7834</v>
      </c>
      <c r="D2695" s="5" t="s">
        <v>7834</v>
      </c>
      <c r="E2695" s="5" t="s">
        <v>7834</v>
      </c>
    </row>
    <row r="2696" spans="1:5">
      <c r="A2696" s="20">
        <v>1</v>
      </c>
      <c r="B2696" s="5" t="s">
        <v>10667</v>
      </c>
      <c r="C2696" s="5" t="s">
        <v>7892</v>
      </c>
      <c r="D2696" s="5" t="s">
        <v>7892</v>
      </c>
      <c r="E2696" s="5" t="s">
        <v>7892</v>
      </c>
    </row>
    <row r="2697" spans="1:5">
      <c r="A2697" s="20">
        <v>1</v>
      </c>
      <c r="B2697" s="5" t="s">
        <v>11810</v>
      </c>
      <c r="C2697" s="5" t="s">
        <v>7894</v>
      </c>
      <c r="D2697" s="5" t="s">
        <v>7894</v>
      </c>
      <c r="E2697" s="5" t="s">
        <v>7894</v>
      </c>
    </row>
    <row r="2698" spans="1:5">
      <c r="A2698" s="20">
        <v>1</v>
      </c>
      <c r="B2698" s="5" t="s">
        <v>15648</v>
      </c>
      <c r="C2698" s="5" t="s">
        <v>7900</v>
      </c>
      <c r="D2698" s="5" t="s">
        <v>7900</v>
      </c>
      <c r="E2698" s="5" t="s">
        <v>7900</v>
      </c>
    </row>
    <row r="2699" spans="1:5">
      <c r="A2699" s="20">
        <v>1</v>
      </c>
      <c r="B2699" s="5" t="s">
        <v>12333</v>
      </c>
      <c r="C2699" s="5" t="s">
        <v>7916</v>
      </c>
      <c r="D2699" s="5" t="s">
        <v>7916</v>
      </c>
      <c r="E2699" s="5" t="s">
        <v>7916</v>
      </c>
    </row>
    <row r="2700" spans="1:5">
      <c r="A2700" s="20">
        <v>1</v>
      </c>
      <c r="B2700" s="5" t="s">
        <v>15867</v>
      </c>
      <c r="C2700" s="5" t="s">
        <v>7896</v>
      </c>
      <c r="D2700" s="5" t="s">
        <v>7896</v>
      </c>
      <c r="E2700" s="5" t="s">
        <v>7896</v>
      </c>
    </row>
    <row r="2701" spans="1:5">
      <c r="A2701" s="20">
        <v>1</v>
      </c>
      <c r="B2701" s="5" t="s">
        <v>10668</v>
      </c>
      <c r="C2701" s="5" t="s">
        <v>7898</v>
      </c>
      <c r="D2701" s="5" t="s">
        <v>7898</v>
      </c>
      <c r="E2701" s="5" t="s">
        <v>7898</v>
      </c>
    </row>
    <row r="2702" spans="1:5">
      <c r="A2702" s="20">
        <v>1</v>
      </c>
      <c r="B2702" s="5" t="s">
        <v>10669</v>
      </c>
      <c r="C2702" s="5" t="s">
        <v>7908</v>
      </c>
      <c r="D2702" s="5" t="s">
        <v>7908</v>
      </c>
      <c r="E2702" s="5" t="s">
        <v>7908</v>
      </c>
    </row>
    <row r="2703" spans="1:5">
      <c r="A2703" s="20">
        <v>1</v>
      </c>
      <c r="B2703" s="5" t="s">
        <v>10670</v>
      </c>
      <c r="C2703" s="5" t="s">
        <v>7910</v>
      </c>
      <c r="D2703" s="5" t="s">
        <v>7910</v>
      </c>
      <c r="E2703" s="5" t="s">
        <v>7910</v>
      </c>
    </row>
    <row r="2704" spans="1:5">
      <c r="A2704" s="20">
        <v>1</v>
      </c>
      <c r="B2704" s="5" t="s">
        <v>10676</v>
      </c>
      <c r="C2704" s="5" t="s">
        <v>7991</v>
      </c>
      <c r="D2704" s="5" t="s">
        <v>7991</v>
      </c>
      <c r="E2704" s="5" t="s">
        <v>7991</v>
      </c>
    </row>
    <row r="2705" spans="1:5">
      <c r="A2705" s="20">
        <v>1</v>
      </c>
      <c r="B2705" s="5" t="s">
        <v>10677</v>
      </c>
      <c r="C2705" s="5" t="s">
        <v>8007</v>
      </c>
      <c r="D2705" s="5" t="s">
        <v>8007</v>
      </c>
      <c r="E2705" s="5" t="s">
        <v>8007</v>
      </c>
    </row>
    <row r="2706" spans="1:5">
      <c r="A2706" s="20">
        <v>1</v>
      </c>
      <c r="B2706" s="5" t="s">
        <v>10683</v>
      </c>
      <c r="C2706" s="5" t="s">
        <v>8088</v>
      </c>
      <c r="D2706" s="5" t="s">
        <v>8088</v>
      </c>
      <c r="E2706" s="5" t="s">
        <v>8088</v>
      </c>
    </row>
    <row r="2707" spans="1:5">
      <c r="A2707" s="20">
        <v>1</v>
      </c>
      <c r="B2707" s="5" t="s">
        <v>10684</v>
      </c>
      <c r="C2707" s="5" t="s">
        <v>8027</v>
      </c>
      <c r="D2707" s="5" t="s">
        <v>8027</v>
      </c>
      <c r="E2707" s="5" t="s">
        <v>8027</v>
      </c>
    </row>
    <row r="2708" spans="1:5">
      <c r="A2708" s="20">
        <v>1</v>
      </c>
      <c r="B2708" s="5" t="s">
        <v>15650</v>
      </c>
      <c r="C2708" s="5" t="s">
        <v>8033</v>
      </c>
      <c r="D2708" s="5" t="s">
        <v>8033</v>
      </c>
      <c r="E2708" s="5" t="s">
        <v>8033</v>
      </c>
    </row>
    <row r="2709" spans="1:5">
      <c r="A2709" s="20">
        <v>1</v>
      </c>
      <c r="B2709" s="5" t="s">
        <v>10691</v>
      </c>
      <c r="C2709" s="5" t="s">
        <v>8227</v>
      </c>
      <c r="D2709" s="5" t="s">
        <v>8227</v>
      </c>
      <c r="E2709" s="5" t="s">
        <v>8227</v>
      </c>
    </row>
    <row r="2710" spans="1:5">
      <c r="A2710" s="20">
        <v>1</v>
      </c>
      <c r="B2710" s="5" t="s">
        <v>12337</v>
      </c>
      <c r="C2710" s="5" t="s">
        <v>8275</v>
      </c>
      <c r="D2710" s="5" t="s">
        <v>8275</v>
      </c>
      <c r="E2710" s="5" t="s">
        <v>8275</v>
      </c>
    </row>
    <row r="2711" spans="1:5">
      <c r="A2711" s="20">
        <v>1</v>
      </c>
      <c r="B2711" s="5" t="s">
        <v>11814</v>
      </c>
      <c r="C2711" s="5" t="s">
        <v>8235</v>
      </c>
      <c r="D2711" s="5" t="s">
        <v>8235</v>
      </c>
      <c r="E2711" s="5" t="s">
        <v>8235</v>
      </c>
    </row>
    <row r="2712" spans="1:5">
      <c r="A2712" s="20">
        <v>1</v>
      </c>
      <c r="B2712" s="5" t="s">
        <v>17254</v>
      </c>
      <c r="C2712" s="5" t="s">
        <v>8213</v>
      </c>
      <c r="D2712" s="5" t="s">
        <v>12712</v>
      </c>
      <c r="E2712" s="5" t="s">
        <v>8213</v>
      </c>
    </row>
    <row r="2713" spans="1:5">
      <c r="A2713" s="20">
        <v>1</v>
      </c>
      <c r="B2713" s="5" t="s">
        <v>10692</v>
      </c>
      <c r="C2713" s="5" t="s">
        <v>8201</v>
      </c>
      <c r="D2713" s="5" t="s">
        <v>8201</v>
      </c>
      <c r="E2713" s="5" t="s">
        <v>8201</v>
      </c>
    </row>
    <row r="2714" spans="1:5">
      <c r="A2714" s="20">
        <v>1</v>
      </c>
      <c r="B2714" s="5" t="s">
        <v>10693</v>
      </c>
      <c r="C2714" s="5" t="s">
        <v>8237</v>
      </c>
      <c r="D2714" s="5" t="s">
        <v>8237</v>
      </c>
      <c r="E2714" s="5" t="s">
        <v>8237</v>
      </c>
    </row>
    <row r="2715" spans="1:5">
      <c r="A2715" s="20">
        <v>1</v>
      </c>
      <c r="B2715" s="5" t="s">
        <v>10695</v>
      </c>
      <c r="C2715" s="5" t="s">
        <v>8271</v>
      </c>
      <c r="D2715" s="5" t="s">
        <v>8271</v>
      </c>
      <c r="E2715" s="5" t="s">
        <v>8271</v>
      </c>
    </row>
    <row r="2716" spans="1:5">
      <c r="A2716" s="20">
        <v>1</v>
      </c>
      <c r="B2716" s="5" t="s">
        <v>10697</v>
      </c>
      <c r="C2716" s="5" t="s">
        <v>8323</v>
      </c>
      <c r="D2716" s="5" t="s">
        <v>8323</v>
      </c>
      <c r="E2716" s="5" t="s">
        <v>8323</v>
      </c>
    </row>
    <row r="2717" spans="1:5">
      <c r="A2717" s="20">
        <v>1</v>
      </c>
      <c r="B2717" s="5" t="s">
        <v>15903</v>
      </c>
      <c r="C2717" s="5" t="s">
        <v>8333</v>
      </c>
      <c r="D2717" s="5" t="s">
        <v>8333</v>
      </c>
      <c r="E2717" s="5" t="s">
        <v>8333</v>
      </c>
    </row>
    <row r="2718" spans="1:5">
      <c r="A2718" s="20">
        <v>1</v>
      </c>
      <c r="B2718" s="5" t="s">
        <v>10711</v>
      </c>
      <c r="C2718" s="5" t="s">
        <v>8469</v>
      </c>
      <c r="D2718" s="5" t="s">
        <v>8469</v>
      </c>
      <c r="E2718" s="5" t="s">
        <v>8469</v>
      </c>
    </row>
    <row r="2719" spans="1:5">
      <c r="A2719" s="20">
        <v>1</v>
      </c>
      <c r="B2719" s="5" t="s">
        <v>10715</v>
      </c>
      <c r="C2719" s="5" t="s">
        <v>8475</v>
      </c>
      <c r="D2719" s="5" t="s">
        <v>8475</v>
      </c>
      <c r="E2719" s="5" t="s">
        <v>8475</v>
      </c>
    </row>
    <row r="2720" spans="1:5">
      <c r="A2720" s="20">
        <v>1</v>
      </c>
      <c r="B2720" s="5" t="s">
        <v>12196</v>
      </c>
      <c r="C2720" s="5" t="s">
        <v>8477</v>
      </c>
      <c r="D2720" s="5" t="s">
        <v>8477</v>
      </c>
      <c r="E2720" s="5" t="s">
        <v>8477</v>
      </c>
    </row>
    <row r="2721" spans="1:5">
      <c r="A2721" s="20">
        <v>1</v>
      </c>
      <c r="B2721" s="5" t="s">
        <v>15923</v>
      </c>
      <c r="C2721" s="5" t="s">
        <v>8521</v>
      </c>
      <c r="D2721" s="5" t="s">
        <v>8521</v>
      </c>
      <c r="E2721" s="5" t="s">
        <v>8521</v>
      </c>
    </row>
    <row r="2722" spans="1:5">
      <c r="A2722" s="20">
        <v>1</v>
      </c>
      <c r="B2722" s="5" t="s">
        <v>11822</v>
      </c>
      <c r="C2722" s="5" t="s">
        <v>8429</v>
      </c>
      <c r="D2722" s="5" t="s">
        <v>8429</v>
      </c>
      <c r="E2722" s="5" t="s">
        <v>8429</v>
      </c>
    </row>
    <row r="2723" spans="1:5">
      <c r="A2723" s="20">
        <v>1</v>
      </c>
      <c r="B2723" s="5" t="s">
        <v>11824</v>
      </c>
      <c r="C2723" s="5" t="s">
        <v>8509</v>
      </c>
      <c r="D2723" s="5" t="s">
        <v>8509</v>
      </c>
      <c r="E2723" s="5" t="s">
        <v>8509</v>
      </c>
    </row>
    <row r="2724" spans="1:5">
      <c r="A2724" s="20">
        <v>1</v>
      </c>
      <c r="B2724" s="5" t="s">
        <v>15919</v>
      </c>
      <c r="C2724" s="5" t="s">
        <v>8435</v>
      </c>
      <c r="D2724" s="5" t="s">
        <v>13073</v>
      </c>
      <c r="E2724" s="5" t="s">
        <v>8435</v>
      </c>
    </row>
    <row r="2725" spans="1:5">
      <c r="A2725" s="20">
        <v>1</v>
      </c>
      <c r="B2725" s="5" t="s">
        <v>10718</v>
      </c>
      <c r="C2725" s="5" t="s">
        <v>8614</v>
      </c>
      <c r="D2725" s="5" t="s">
        <v>8614</v>
      </c>
      <c r="E2725" s="5" t="s">
        <v>8614</v>
      </c>
    </row>
    <row r="2726" spans="1:5">
      <c r="A2726" s="20">
        <v>1</v>
      </c>
      <c r="B2726" s="5" t="s">
        <v>10725</v>
      </c>
      <c r="C2726" s="5" t="s">
        <v>8567</v>
      </c>
      <c r="D2726" s="5" t="s">
        <v>8567</v>
      </c>
      <c r="E2726" s="5" t="s">
        <v>8567</v>
      </c>
    </row>
    <row r="2727" spans="1:5">
      <c r="A2727" s="20">
        <v>1</v>
      </c>
      <c r="B2727" s="5" t="s">
        <v>10729</v>
      </c>
      <c r="C2727" s="5" t="s">
        <v>8585</v>
      </c>
      <c r="D2727" s="5" t="s">
        <v>8585</v>
      </c>
      <c r="E2727" s="5" t="s">
        <v>8585</v>
      </c>
    </row>
    <row r="2728" spans="1:5">
      <c r="A2728" s="20">
        <v>1</v>
      </c>
      <c r="B2728" s="5" t="s">
        <v>10730</v>
      </c>
      <c r="C2728" s="5" t="s">
        <v>8638</v>
      </c>
      <c r="D2728" s="5" t="s">
        <v>8638</v>
      </c>
      <c r="E2728" s="5" t="s">
        <v>8638</v>
      </c>
    </row>
    <row r="2729" spans="1:5">
      <c r="A2729" s="20">
        <v>1</v>
      </c>
      <c r="B2729" s="5" t="s">
        <v>12409</v>
      </c>
      <c r="C2729" s="5" t="s">
        <v>8678</v>
      </c>
      <c r="D2729" s="5" t="s">
        <v>8678</v>
      </c>
      <c r="E2729" s="5" t="s">
        <v>8678</v>
      </c>
    </row>
    <row r="2730" spans="1:5">
      <c r="A2730" s="20">
        <v>1</v>
      </c>
      <c r="B2730" s="5" t="s">
        <v>10736</v>
      </c>
      <c r="C2730" s="5" t="s">
        <v>8630</v>
      </c>
      <c r="D2730" s="5" t="s">
        <v>8630</v>
      </c>
      <c r="E2730" s="5" t="s">
        <v>8630</v>
      </c>
    </row>
    <row r="2731" spans="1:5">
      <c r="A2731" s="20">
        <v>1</v>
      </c>
      <c r="B2731" s="5" t="s">
        <v>11826</v>
      </c>
      <c r="C2731" s="5" t="s">
        <v>8714</v>
      </c>
      <c r="D2731" s="5" t="s">
        <v>8714</v>
      </c>
      <c r="E2731" s="5" t="s">
        <v>8714</v>
      </c>
    </row>
    <row r="2732" spans="1:5">
      <c r="A2732" s="20">
        <v>1</v>
      </c>
      <c r="B2732" s="5" t="s">
        <v>10739</v>
      </c>
      <c r="C2732" s="5" t="s">
        <v>8778</v>
      </c>
      <c r="D2732" s="5" t="s">
        <v>8778</v>
      </c>
      <c r="E2732" s="5" t="s">
        <v>8778</v>
      </c>
    </row>
    <row r="2733" spans="1:5">
      <c r="A2733" s="20">
        <v>1</v>
      </c>
      <c r="B2733" s="5" t="s">
        <v>10750</v>
      </c>
      <c r="C2733" s="5" t="s">
        <v>8970</v>
      </c>
      <c r="D2733" s="5" t="s">
        <v>8970</v>
      </c>
      <c r="E2733" s="5" t="s">
        <v>8970</v>
      </c>
    </row>
    <row r="2734" spans="1:5">
      <c r="A2734" s="20">
        <v>1</v>
      </c>
      <c r="B2734" s="5" t="s">
        <v>11832</v>
      </c>
      <c r="C2734" s="5" t="s">
        <v>8998</v>
      </c>
      <c r="D2734" s="5" t="s">
        <v>8998</v>
      </c>
      <c r="E2734" s="5" t="s">
        <v>8998</v>
      </c>
    </row>
    <row r="2735" spans="1:5">
      <c r="A2735" s="20">
        <v>1</v>
      </c>
      <c r="B2735" s="5" t="s">
        <v>10754</v>
      </c>
      <c r="C2735" s="5" t="s">
        <v>9090</v>
      </c>
      <c r="D2735" s="5" t="s">
        <v>9090</v>
      </c>
      <c r="E2735" s="5" t="s">
        <v>9090</v>
      </c>
    </row>
    <row r="2736" spans="1:5">
      <c r="A2736" s="20">
        <v>1</v>
      </c>
      <c r="B2736" s="5" t="s">
        <v>11834</v>
      </c>
      <c r="C2736" s="5" t="s">
        <v>8986</v>
      </c>
      <c r="D2736" s="5" t="s">
        <v>8986</v>
      </c>
      <c r="E2736" s="5" t="s">
        <v>8986</v>
      </c>
    </row>
    <row r="2737" spans="1:5">
      <c r="A2737" s="20">
        <v>1</v>
      </c>
      <c r="B2737" s="5" t="s">
        <v>10755</v>
      </c>
      <c r="C2737" s="5" t="s">
        <v>9015</v>
      </c>
      <c r="D2737" s="5" t="s">
        <v>9015</v>
      </c>
      <c r="E2737" s="5" t="s">
        <v>9015</v>
      </c>
    </row>
    <row r="2738" spans="1:5">
      <c r="A2738" s="20">
        <v>1</v>
      </c>
      <c r="B2738" s="5" t="s">
        <v>15959</v>
      </c>
      <c r="C2738" s="5" t="s">
        <v>9010</v>
      </c>
      <c r="D2738" s="5" t="s">
        <v>9010</v>
      </c>
      <c r="E2738" s="5" t="s">
        <v>9010</v>
      </c>
    </row>
    <row r="2739" spans="1:5">
      <c r="A2739" s="20">
        <v>1</v>
      </c>
      <c r="B2739" s="5" t="s">
        <v>10756</v>
      </c>
      <c r="C2739" s="5" t="s">
        <v>9019</v>
      </c>
      <c r="D2739" s="5" t="s">
        <v>9019</v>
      </c>
      <c r="E2739" s="5" t="s">
        <v>9019</v>
      </c>
    </row>
    <row r="2740" spans="1:5">
      <c r="A2740" s="20">
        <v>1</v>
      </c>
      <c r="B2740" s="5" t="s">
        <v>15963</v>
      </c>
      <c r="C2740" s="5" t="s">
        <v>9025</v>
      </c>
      <c r="D2740" s="5" t="s">
        <v>9025</v>
      </c>
      <c r="E2740" s="5" t="s">
        <v>9025</v>
      </c>
    </row>
    <row r="2741" spans="1:5">
      <c r="A2741" s="20">
        <v>1</v>
      </c>
      <c r="B2741" s="5" t="s">
        <v>10758</v>
      </c>
      <c r="C2741" s="5" t="s">
        <v>9031</v>
      </c>
      <c r="D2741" s="5" t="s">
        <v>9031</v>
      </c>
      <c r="E2741" s="5" t="s">
        <v>9031</v>
      </c>
    </row>
    <row r="2742" spans="1:5">
      <c r="A2742" s="20">
        <v>1</v>
      </c>
      <c r="B2742" s="5" t="s">
        <v>10761</v>
      </c>
      <c r="C2742" s="5" t="s">
        <v>9033</v>
      </c>
      <c r="D2742" s="5" t="s">
        <v>9033</v>
      </c>
      <c r="E2742" s="5" t="s">
        <v>9033</v>
      </c>
    </row>
    <row r="2743" spans="1:5">
      <c r="A2743" s="20">
        <v>1</v>
      </c>
      <c r="B2743" s="5" t="s">
        <v>10762</v>
      </c>
      <c r="C2743" s="5" t="s">
        <v>9037</v>
      </c>
      <c r="D2743" s="5" t="s">
        <v>9037</v>
      </c>
      <c r="E2743" s="5" t="s">
        <v>9037</v>
      </c>
    </row>
    <row r="2744" spans="1:5">
      <c r="A2744" s="20">
        <v>1</v>
      </c>
      <c r="B2744" s="5" t="s">
        <v>10766</v>
      </c>
      <c r="C2744" s="5" t="s">
        <v>9062</v>
      </c>
      <c r="D2744" s="5" t="s">
        <v>9062</v>
      </c>
      <c r="E2744" s="5" t="s">
        <v>9062</v>
      </c>
    </row>
    <row r="2745" spans="1:5">
      <c r="A2745" s="20">
        <v>1</v>
      </c>
      <c r="B2745" s="5" t="s">
        <v>10768</v>
      </c>
      <c r="C2745" s="5" t="s">
        <v>9098</v>
      </c>
      <c r="D2745" s="5" t="s">
        <v>9098</v>
      </c>
      <c r="E2745" s="5" t="s">
        <v>9098</v>
      </c>
    </row>
    <row r="2746" spans="1:5">
      <c r="A2746" s="20">
        <v>1</v>
      </c>
      <c r="B2746" s="5" t="s">
        <v>10772</v>
      </c>
      <c r="C2746" s="5" t="s">
        <v>9094</v>
      </c>
      <c r="D2746" s="5" t="s">
        <v>9094</v>
      </c>
      <c r="E2746" s="5" t="s">
        <v>9094</v>
      </c>
    </row>
    <row r="2747" spans="1:5">
      <c r="A2747" s="20">
        <v>1</v>
      </c>
      <c r="B2747" s="5" t="s">
        <v>10773</v>
      </c>
      <c r="C2747" s="5" t="s">
        <v>9126</v>
      </c>
      <c r="D2747" s="5" t="s">
        <v>9126</v>
      </c>
      <c r="E2747" s="5" t="s">
        <v>9126</v>
      </c>
    </row>
    <row r="2748" spans="1:5">
      <c r="A2748" s="20">
        <v>1</v>
      </c>
      <c r="B2748" s="5" t="s">
        <v>10774</v>
      </c>
      <c r="C2748" s="5" t="s">
        <v>9154</v>
      </c>
      <c r="D2748" s="5" t="s">
        <v>9154</v>
      </c>
      <c r="E2748" s="5" t="s">
        <v>9154</v>
      </c>
    </row>
    <row r="2749" spans="1:5">
      <c r="A2749" s="20">
        <v>1</v>
      </c>
      <c r="B2749" s="5" t="s">
        <v>15656</v>
      </c>
      <c r="C2749" s="5" t="s">
        <v>56</v>
      </c>
      <c r="D2749" s="5" t="s">
        <v>56</v>
      </c>
      <c r="E2749" s="5" t="s">
        <v>56</v>
      </c>
    </row>
    <row r="2750" spans="1:5">
      <c r="A2750" s="20">
        <v>1</v>
      </c>
      <c r="B2750" s="5" t="s">
        <v>12200</v>
      </c>
      <c r="C2750" s="5" t="s">
        <v>64</v>
      </c>
      <c r="D2750" s="5" t="s">
        <v>64</v>
      </c>
      <c r="E2750" s="5" t="s">
        <v>64</v>
      </c>
    </row>
    <row r="2751" spans="1:5">
      <c r="A2751" s="20">
        <v>1</v>
      </c>
      <c r="B2751" s="5" t="s">
        <v>17390</v>
      </c>
      <c r="C2751" s="5" t="s">
        <v>64</v>
      </c>
      <c r="D2751" s="5" t="s">
        <v>64</v>
      </c>
      <c r="E2751" s="5" t="s">
        <v>64</v>
      </c>
    </row>
    <row r="2752" spans="1:5">
      <c r="A2752" s="20">
        <v>1</v>
      </c>
      <c r="B2752" s="5" t="s">
        <v>10782</v>
      </c>
      <c r="C2752" s="5" t="s">
        <v>7</v>
      </c>
      <c r="D2752" s="5" t="s">
        <v>7</v>
      </c>
      <c r="E2752" s="5" t="s">
        <v>7</v>
      </c>
    </row>
    <row r="2753" spans="1:5">
      <c r="A2753" s="20">
        <v>1</v>
      </c>
      <c r="B2753" s="5" t="s">
        <v>10783</v>
      </c>
      <c r="C2753" s="5" t="s">
        <v>9166</v>
      </c>
      <c r="D2753" s="5" t="s">
        <v>18543</v>
      </c>
      <c r="E2753" s="5" t="s">
        <v>9166</v>
      </c>
    </row>
    <row r="2754" spans="1:5">
      <c r="A2754" s="20">
        <v>1</v>
      </c>
      <c r="B2754" s="5" t="s">
        <v>11844</v>
      </c>
      <c r="C2754" s="5" t="s">
        <v>9168</v>
      </c>
      <c r="D2754" s="5" t="s">
        <v>18543</v>
      </c>
      <c r="E2754" s="5" t="s">
        <v>9168</v>
      </c>
    </row>
    <row r="2755" spans="1:5">
      <c r="A2755" s="20">
        <v>1</v>
      </c>
      <c r="B2755" s="5" t="s">
        <v>10788</v>
      </c>
      <c r="C2755" s="5" t="s">
        <v>5</v>
      </c>
      <c r="D2755" s="5" t="s">
        <v>5</v>
      </c>
      <c r="E2755" s="5" t="s">
        <v>5</v>
      </c>
    </row>
    <row r="2756" spans="1:5">
      <c r="A2756" s="20">
        <v>1</v>
      </c>
      <c r="B2756" s="5" t="s">
        <v>10793</v>
      </c>
      <c r="C2756" s="5" t="s">
        <v>76</v>
      </c>
      <c r="D2756" s="5" t="s">
        <v>76</v>
      </c>
      <c r="E2756" s="5" t="s">
        <v>76</v>
      </c>
    </row>
    <row r="2757" spans="1:5">
      <c r="A2757" s="20">
        <v>1</v>
      </c>
      <c r="B2757" s="5" t="s">
        <v>10794</v>
      </c>
      <c r="C2757" s="5" t="s">
        <v>78</v>
      </c>
      <c r="D2757" s="5" t="s">
        <v>78</v>
      </c>
      <c r="E2757" s="5" t="s">
        <v>78</v>
      </c>
    </row>
    <row r="2758" spans="1:5">
      <c r="A2758" s="20">
        <v>1</v>
      </c>
      <c r="B2758" s="5" t="s">
        <v>10795</v>
      </c>
      <c r="C2758" s="5" t="s">
        <v>124</v>
      </c>
      <c r="D2758" s="5" t="s">
        <v>124</v>
      </c>
      <c r="E2758" s="5" t="s">
        <v>124</v>
      </c>
    </row>
    <row r="2759" spans="1:5">
      <c r="A2759" s="20">
        <v>1</v>
      </c>
      <c r="B2759" s="5" t="s">
        <v>10796</v>
      </c>
      <c r="C2759" s="5" t="s">
        <v>74</v>
      </c>
      <c r="D2759" s="5" t="s">
        <v>74</v>
      </c>
      <c r="E2759" s="5" t="s">
        <v>74</v>
      </c>
    </row>
    <row r="2760" spans="1:5">
      <c r="A2760" s="20">
        <v>1</v>
      </c>
      <c r="B2760" s="5" t="s">
        <v>10799</v>
      </c>
      <c r="C2760" s="5" t="s">
        <v>211</v>
      </c>
      <c r="D2760" s="5" t="s">
        <v>211</v>
      </c>
      <c r="E2760" s="5" t="s">
        <v>211</v>
      </c>
    </row>
    <row r="2761" spans="1:5">
      <c r="A2761" s="20">
        <v>1</v>
      </c>
      <c r="B2761" s="5" t="s">
        <v>11848</v>
      </c>
      <c r="C2761" s="5" t="s">
        <v>193</v>
      </c>
      <c r="D2761" s="5" t="s">
        <v>193</v>
      </c>
      <c r="E2761" s="5" t="s">
        <v>193</v>
      </c>
    </row>
    <row r="2762" spans="1:5">
      <c r="A2762" s="20">
        <v>1</v>
      </c>
      <c r="B2762" s="5" t="s">
        <v>10801</v>
      </c>
      <c r="C2762" s="5" t="s">
        <v>205</v>
      </c>
      <c r="D2762" s="5" t="s">
        <v>205</v>
      </c>
      <c r="E2762" s="5" t="s">
        <v>205</v>
      </c>
    </row>
    <row r="2763" spans="1:5">
      <c r="A2763" s="20">
        <v>1</v>
      </c>
      <c r="B2763" s="5" t="s">
        <v>10803</v>
      </c>
      <c r="C2763" s="5" t="s">
        <v>245</v>
      </c>
      <c r="D2763" s="5" t="s">
        <v>245</v>
      </c>
      <c r="E2763" s="5" t="s">
        <v>245</v>
      </c>
    </row>
    <row r="2764" spans="1:5">
      <c r="A2764" s="20">
        <v>1</v>
      </c>
      <c r="B2764" s="5" t="s">
        <v>10805</v>
      </c>
      <c r="C2764" s="5" t="s">
        <v>319</v>
      </c>
      <c r="D2764" s="5" t="s">
        <v>319</v>
      </c>
      <c r="E2764" s="5" t="s">
        <v>319</v>
      </c>
    </row>
    <row r="2765" spans="1:5">
      <c r="A2765" s="20">
        <v>1</v>
      </c>
      <c r="B2765" s="5" t="s">
        <v>15999</v>
      </c>
      <c r="C2765" s="5" t="s">
        <v>321</v>
      </c>
      <c r="D2765" s="5" t="s">
        <v>321</v>
      </c>
      <c r="E2765" s="5" t="s">
        <v>321</v>
      </c>
    </row>
    <row r="2766" spans="1:5">
      <c r="A2766" s="20">
        <v>1</v>
      </c>
      <c r="B2766" s="5" t="s">
        <v>15997</v>
      </c>
      <c r="C2766" s="5" t="s">
        <v>293</v>
      </c>
      <c r="D2766" s="5" t="s">
        <v>293</v>
      </c>
      <c r="E2766" s="5" t="s">
        <v>293</v>
      </c>
    </row>
    <row r="2767" spans="1:5">
      <c r="A2767" s="20">
        <v>1</v>
      </c>
      <c r="B2767" s="5" t="s">
        <v>10807</v>
      </c>
      <c r="C2767" s="5" t="s">
        <v>295</v>
      </c>
      <c r="D2767" s="5" t="s">
        <v>295</v>
      </c>
      <c r="E2767" s="5" t="s">
        <v>295</v>
      </c>
    </row>
    <row r="2768" spans="1:5">
      <c r="A2768" s="20">
        <v>1</v>
      </c>
      <c r="B2768" s="5" t="s">
        <v>10811</v>
      </c>
      <c r="C2768" s="5" t="s">
        <v>313</v>
      </c>
      <c r="D2768" s="5" t="s">
        <v>313</v>
      </c>
      <c r="E2768" s="5" t="s">
        <v>313</v>
      </c>
    </row>
    <row r="2769" spans="1:5">
      <c r="A2769" s="20">
        <v>1</v>
      </c>
      <c r="B2769" s="5" t="s">
        <v>10814</v>
      </c>
      <c r="C2769" s="5" t="s">
        <v>335</v>
      </c>
      <c r="D2769" s="5" t="s">
        <v>335</v>
      </c>
      <c r="E2769" s="5" t="s">
        <v>335</v>
      </c>
    </row>
    <row r="2770" spans="1:5">
      <c r="A2770" s="20">
        <v>1</v>
      </c>
      <c r="B2770" s="5" t="s">
        <v>16001</v>
      </c>
      <c r="C2770" s="5" t="s">
        <v>337</v>
      </c>
      <c r="D2770" s="5" t="s">
        <v>337</v>
      </c>
      <c r="E2770" s="5" t="s">
        <v>337</v>
      </c>
    </row>
    <row r="2771" spans="1:5">
      <c r="A2771" s="20">
        <v>1</v>
      </c>
      <c r="B2771" s="5" t="s">
        <v>11852</v>
      </c>
      <c r="C2771" s="5" t="s">
        <v>351</v>
      </c>
      <c r="D2771" s="5" t="s">
        <v>351</v>
      </c>
      <c r="E2771" s="5" t="s">
        <v>351</v>
      </c>
    </row>
    <row r="2772" spans="1:5">
      <c r="A2772" s="20">
        <v>1</v>
      </c>
      <c r="B2772" s="5" t="s">
        <v>10815</v>
      </c>
      <c r="C2772" s="5" t="s">
        <v>415</v>
      </c>
      <c r="D2772" s="5" t="s">
        <v>415</v>
      </c>
      <c r="E2772" s="5" t="s">
        <v>415</v>
      </c>
    </row>
    <row r="2773" spans="1:5">
      <c r="A2773" s="20">
        <v>1</v>
      </c>
      <c r="B2773" s="5" t="s">
        <v>10817</v>
      </c>
      <c r="C2773" s="5" t="s">
        <v>379</v>
      </c>
      <c r="D2773" s="5" t="s">
        <v>379</v>
      </c>
      <c r="E2773" s="5" t="s">
        <v>379</v>
      </c>
    </row>
    <row r="2774" spans="1:5">
      <c r="A2774" s="20">
        <v>1</v>
      </c>
      <c r="B2774" s="5" t="s">
        <v>10818</v>
      </c>
      <c r="C2774" s="5" t="s">
        <v>383</v>
      </c>
      <c r="D2774" s="5" t="s">
        <v>383</v>
      </c>
      <c r="E2774" s="5" t="s">
        <v>383</v>
      </c>
    </row>
    <row r="2775" spans="1:5">
      <c r="A2775" s="20">
        <v>1</v>
      </c>
      <c r="B2775" s="5" t="s">
        <v>16011</v>
      </c>
      <c r="C2775" s="5" t="s">
        <v>385</v>
      </c>
      <c r="D2775" s="5" t="s">
        <v>385</v>
      </c>
      <c r="E2775" s="5" t="s">
        <v>385</v>
      </c>
    </row>
    <row r="2776" spans="1:5">
      <c r="A2776" s="20">
        <v>1</v>
      </c>
      <c r="B2776" s="5" t="s">
        <v>17420</v>
      </c>
      <c r="C2776" s="5" t="s">
        <v>451</v>
      </c>
      <c r="D2776" s="5" t="s">
        <v>451</v>
      </c>
      <c r="E2776" s="5" t="s">
        <v>451</v>
      </c>
    </row>
    <row r="2777" spans="1:5">
      <c r="A2777" s="20">
        <v>1</v>
      </c>
      <c r="B2777" s="5" t="s">
        <v>10823</v>
      </c>
      <c r="C2777" s="5" t="s">
        <v>455</v>
      </c>
      <c r="D2777" s="5" t="s">
        <v>455</v>
      </c>
      <c r="E2777" s="5" t="s">
        <v>455</v>
      </c>
    </row>
    <row r="2778" spans="1:5">
      <c r="A2778" s="20">
        <v>1</v>
      </c>
      <c r="B2778" s="5" t="s">
        <v>16024</v>
      </c>
      <c r="C2778" s="5" t="s">
        <v>547</v>
      </c>
      <c r="D2778" s="5" t="s">
        <v>547</v>
      </c>
      <c r="E2778" s="5" t="s">
        <v>547</v>
      </c>
    </row>
    <row r="2779" spans="1:5">
      <c r="A2779" s="20">
        <v>1</v>
      </c>
      <c r="B2779" s="5" t="s">
        <v>16026</v>
      </c>
      <c r="C2779" s="5" t="s">
        <v>549</v>
      </c>
      <c r="D2779" s="5" t="s">
        <v>549</v>
      </c>
      <c r="E2779" s="5" t="s">
        <v>549</v>
      </c>
    </row>
    <row r="2780" spans="1:5">
      <c r="A2780" s="20">
        <v>1</v>
      </c>
      <c r="B2780" s="5" t="s">
        <v>16018</v>
      </c>
      <c r="C2780" s="5" t="s">
        <v>467</v>
      </c>
      <c r="D2780" s="5" t="s">
        <v>467</v>
      </c>
      <c r="E2780" s="5" t="s">
        <v>467</v>
      </c>
    </row>
    <row r="2781" spans="1:5">
      <c r="A2781" s="20">
        <v>1</v>
      </c>
      <c r="B2781" s="5" t="s">
        <v>10827</v>
      </c>
      <c r="C2781" s="5" t="s">
        <v>563</v>
      </c>
      <c r="D2781" s="5" t="s">
        <v>563</v>
      </c>
      <c r="E2781" s="5" t="s">
        <v>563</v>
      </c>
    </row>
    <row r="2782" spans="1:5">
      <c r="A2782" s="20">
        <v>1</v>
      </c>
      <c r="B2782" s="5" t="s">
        <v>16030</v>
      </c>
      <c r="C2782" s="5" t="s">
        <v>569</v>
      </c>
      <c r="D2782" s="5" t="s">
        <v>12513</v>
      </c>
      <c r="E2782" s="5" t="s">
        <v>569</v>
      </c>
    </row>
    <row r="2783" spans="1:5">
      <c r="A2783" s="20">
        <v>1</v>
      </c>
      <c r="B2783" s="5" t="s">
        <v>10832</v>
      </c>
      <c r="C2783" s="5" t="s">
        <v>583</v>
      </c>
      <c r="D2783" s="5" t="s">
        <v>583</v>
      </c>
      <c r="E2783" s="5" t="s">
        <v>583</v>
      </c>
    </row>
    <row r="2784" spans="1:5">
      <c r="A2784" s="20">
        <v>1</v>
      </c>
      <c r="B2784" s="5" t="s">
        <v>16033</v>
      </c>
      <c r="C2784" s="5" t="s">
        <v>593</v>
      </c>
      <c r="D2784" s="5" t="s">
        <v>593</v>
      </c>
      <c r="E2784" s="5" t="s">
        <v>593</v>
      </c>
    </row>
    <row r="2785" spans="1:5">
      <c r="A2785" s="20">
        <v>1</v>
      </c>
      <c r="B2785" s="5" t="s">
        <v>16035</v>
      </c>
      <c r="C2785" s="5" t="s">
        <v>603</v>
      </c>
      <c r="D2785" s="5" t="s">
        <v>603</v>
      </c>
      <c r="E2785" s="5" t="s">
        <v>603</v>
      </c>
    </row>
    <row r="2786" spans="1:5">
      <c r="A2786" s="20">
        <v>1</v>
      </c>
      <c r="B2786" s="5" t="s">
        <v>10837</v>
      </c>
      <c r="C2786" s="5" t="s">
        <v>619</v>
      </c>
      <c r="D2786" s="5" t="s">
        <v>619</v>
      </c>
      <c r="E2786" s="5" t="s">
        <v>619</v>
      </c>
    </row>
    <row r="2787" spans="1:5">
      <c r="A2787" s="20">
        <v>1</v>
      </c>
      <c r="B2787" s="5" t="s">
        <v>10840</v>
      </c>
      <c r="C2787" s="5" t="s">
        <v>714</v>
      </c>
      <c r="D2787" s="5" t="s">
        <v>714</v>
      </c>
      <c r="E2787" s="5" t="s">
        <v>714</v>
      </c>
    </row>
    <row r="2788" spans="1:5">
      <c r="A2788" s="20">
        <v>1</v>
      </c>
      <c r="B2788" s="5" t="s">
        <v>10843</v>
      </c>
      <c r="C2788" s="5" t="s">
        <v>726</v>
      </c>
      <c r="D2788" s="5" t="s">
        <v>726</v>
      </c>
      <c r="E2788" s="5" t="s">
        <v>726</v>
      </c>
    </row>
    <row r="2789" spans="1:5">
      <c r="A2789" s="20">
        <v>1</v>
      </c>
      <c r="B2789" s="5" t="s">
        <v>10845</v>
      </c>
      <c r="C2789" s="5" t="s">
        <v>664</v>
      </c>
      <c r="D2789" s="5" t="s">
        <v>664</v>
      </c>
      <c r="E2789" s="5" t="s">
        <v>664</v>
      </c>
    </row>
    <row r="2790" spans="1:5">
      <c r="A2790" s="20">
        <v>1</v>
      </c>
      <c r="B2790" s="5" t="s">
        <v>11872</v>
      </c>
      <c r="C2790" s="5" t="s">
        <v>672</v>
      </c>
      <c r="D2790" s="5" t="s">
        <v>672</v>
      </c>
      <c r="E2790" s="5" t="s">
        <v>672</v>
      </c>
    </row>
    <row r="2791" spans="1:5">
      <c r="A2791" s="20">
        <v>1</v>
      </c>
      <c r="B2791" s="5" t="s">
        <v>16046</v>
      </c>
      <c r="C2791" s="5" t="s">
        <v>688</v>
      </c>
      <c r="D2791" s="5" t="s">
        <v>688</v>
      </c>
      <c r="E2791" s="5" t="s">
        <v>688</v>
      </c>
    </row>
    <row r="2792" spans="1:5">
      <c r="A2792" s="20">
        <v>1</v>
      </c>
      <c r="B2792" s="5" t="s">
        <v>11874</v>
      </c>
      <c r="C2792" s="5" t="s">
        <v>690</v>
      </c>
      <c r="D2792" s="5" t="s">
        <v>690</v>
      </c>
      <c r="E2792" s="5" t="s">
        <v>690</v>
      </c>
    </row>
    <row r="2793" spans="1:5">
      <c r="A2793" s="20">
        <v>1</v>
      </c>
      <c r="B2793" s="5" t="s">
        <v>10846</v>
      </c>
      <c r="C2793" s="5" t="s">
        <v>847</v>
      </c>
      <c r="D2793" s="5" t="s">
        <v>847</v>
      </c>
      <c r="E2793" s="5" t="s">
        <v>847</v>
      </c>
    </row>
    <row r="2794" spans="1:5">
      <c r="A2794" s="20">
        <v>1</v>
      </c>
      <c r="B2794" s="5" t="s">
        <v>15660</v>
      </c>
      <c r="C2794" s="5" t="s">
        <v>843</v>
      </c>
      <c r="D2794" s="5" t="s">
        <v>843</v>
      </c>
      <c r="E2794" s="5" t="s">
        <v>843</v>
      </c>
    </row>
    <row r="2795" spans="1:5">
      <c r="A2795" s="20">
        <v>1</v>
      </c>
      <c r="B2795" s="5" t="s">
        <v>10849</v>
      </c>
      <c r="C2795" s="5" t="s">
        <v>833</v>
      </c>
      <c r="D2795" s="5" t="s">
        <v>833</v>
      </c>
      <c r="E2795" s="5" t="s">
        <v>833</v>
      </c>
    </row>
    <row r="2796" spans="1:5">
      <c r="A2796" s="20">
        <v>1</v>
      </c>
      <c r="B2796" s="5" t="s">
        <v>10855</v>
      </c>
      <c r="C2796" s="5" t="s">
        <v>949</v>
      </c>
      <c r="D2796" s="5" t="s">
        <v>949</v>
      </c>
      <c r="E2796" s="5" t="s">
        <v>949</v>
      </c>
    </row>
    <row r="2797" spans="1:5">
      <c r="A2797" s="20">
        <v>1</v>
      </c>
      <c r="B2797" s="5" t="s">
        <v>10856</v>
      </c>
      <c r="C2797" s="5" t="s">
        <v>887</v>
      </c>
      <c r="D2797" s="5" t="s">
        <v>887</v>
      </c>
      <c r="E2797" s="5" t="s">
        <v>887</v>
      </c>
    </row>
    <row r="2798" spans="1:5">
      <c r="A2798" s="20">
        <v>1</v>
      </c>
      <c r="B2798" s="5" t="s">
        <v>11880</v>
      </c>
      <c r="C2798" s="5" t="s">
        <v>947</v>
      </c>
      <c r="D2798" s="5" t="s">
        <v>947</v>
      </c>
      <c r="E2798" s="5" t="s">
        <v>947</v>
      </c>
    </row>
    <row r="2799" spans="1:5">
      <c r="A2799" s="20">
        <v>1</v>
      </c>
      <c r="B2799" s="5" t="s">
        <v>10858</v>
      </c>
      <c r="C2799" s="5" t="s">
        <v>893</v>
      </c>
      <c r="D2799" s="5" t="s">
        <v>893</v>
      </c>
      <c r="E2799" s="5" t="s">
        <v>893</v>
      </c>
    </row>
    <row r="2800" spans="1:5">
      <c r="A2800" s="20">
        <v>1</v>
      </c>
      <c r="B2800" s="5" t="s">
        <v>10859</v>
      </c>
      <c r="C2800" s="5" t="s">
        <v>895</v>
      </c>
      <c r="D2800" s="5" t="s">
        <v>895</v>
      </c>
      <c r="E2800" s="5" t="s">
        <v>895</v>
      </c>
    </row>
    <row r="2801" spans="1:5">
      <c r="A2801" s="20">
        <v>1</v>
      </c>
      <c r="B2801" s="5" t="s">
        <v>10860</v>
      </c>
      <c r="C2801" s="5" t="s">
        <v>901</v>
      </c>
      <c r="D2801" s="5" t="s">
        <v>901</v>
      </c>
      <c r="E2801" s="5" t="s">
        <v>901</v>
      </c>
    </row>
    <row r="2802" spans="1:5">
      <c r="A2802" s="20">
        <v>1</v>
      </c>
      <c r="B2802" s="5" t="s">
        <v>10861</v>
      </c>
      <c r="C2802" s="5" t="s">
        <v>941</v>
      </c>
      <c r="D2802" s="5" t="s">
        <v>941</v>
      </c>
      <c r="E2802" s="5" t="s">
        <v>941</v>
      </c>
    </row>
    <row r="2803" spans="1:5">
      <c r="A2803" s="20">
        <v>1</v>
      </c>
      <c r="B2803" s="5" t="s">
        <v>10866</v>
      </c>
      <c r="C2803" s="5" t="s">
        <v>1055</v>
      </c>
      <c r="D2803" s="5" t="s">
        <v>1055</v>
      </c>
      <c r="E2803" s="5" t="s">
        <v>1055</v>
      </c>
    </row>
    <row r="2804" spans="1:5">
      <c r="A2804" s="20">
        <v>1</v>
      </c>
      <c r="B2804" s="5" t="s">
        <v>10868</v>
      </c>
      <c r="C2804" s="5" t="s">
        <v>989</v>
      </c>
      <c r="D2804" s="5" t="s">
        <v>989</v>
      </c>
      <c r="E2804" s="5" t="s">
        <v>989</v>
      </c>
    </row>
    <row r="2805" spans="1:5">
      <c r="A2805" s="20">
        <v>1</v>
      </c>
      <c r="B2805" s="5" t="s">
        <v>16074</v>
      </c>
      <c r="C2805" s="5" t="s">
        <v>999</v>
      </c>
      <c r="D2805" s="5" t="s">
        <v>999</v>
      </c>
      <c r="E2805" s="5" t="s">
        <v>999</v>
      </c>
    </row>
    <row r="2806" spans="1:5">
      <c r="A2806" s="20">
        <v>1</v>
      </c>
      <c r="B2806" s="5" t="s">
        <v>16076</v>
      </c>
      <c r="C2806" s="5" t="s">
        <v>1003</v>
      </c>
      <c r="D2806" s="5" t="s">
        <v>1003</v>
      </c>
      <c r="E2806" s="5" t="s">
        <v>1003</v>
      </c>
    </row>
    <row r="2807" spans="1:5">
      <c r="A2807" s="20">
        <v>1</v>
      </c>
      <c r="B2807" s="5" t="s">
        <v>10870</v>
      </c>
      <c r="C2807" s="5" t="s">
        <v>1033</v>
      </c>
      <c r="D2807" s="5" t="s">
        <v>1033</v>
      </c>
      <c r="E2807" s="5" t="s">
        <v>1033</v>
      </c>
    </row>
    <row r="2808" spans="1:5">
      <c r="A2808" s="20">
        <v>1</v>
      </c>
      <c r="B2808" s="5" t="s">
        <v>10871</v>
      </c>
      <c r="C2808" s="5" t="s">
        <v>1053</v>
      </c>
      <c r="D2808" s="5" t="s">
        <v>1053</v>
      </c>
      <c r="E2808" s="5" t="s">
        <v>1053</v>
      </c>
    </row>
    <row r="2809" spans="1:5">
      <c r="A2809" s="20">
        <v>1</v>
      </c>
      <c r="B2809" s="5" t="s">
        <v>10873</v>
      </c>
      <c r="C2809" s="5" t="s">
        <v>1071</v>
      </c>
      <c r="D2809" s="5" t="s">
        <v>1071</v>
      </c>
      <c r="E2809" s="5" t="s">
        <v>1071</v>
      </c>
    </row>
    <row r="2810" spans="1:5">
      <c r="A2810" s="20">
        <v>1</v>
      </c>
      <c r="B2810" s="5" t="s">
        <v>11884</v>
      </c>
      <c r="C2810" s="5" t="s">
        <v>1073</v>
      </c>
      <c r="D2810" s="5" t="s">
        <v>1073</v>
      </c>
      <c r="E2810" s="5" t="s">
        <v>1073</v>
      </c>
    </row>
    <row r="2811" spans="1:5">
      <c r="A2811" s="20">
        <v>1</v>
      </c>
      <c r="B2811" s="5" t="s">
        <v>10874</v>
      </c>
      <c r="C2811" s="5" t="s">
        <v>1182</v>
      </c>
      <c r="D2811" s="5" t="s">
        <v>1182</v>
      </c>
      <c r="E2811" s="5" t="s">
        <v>1182</v>
      </c>
    </row>
    <row r="2812" spans="1:5">
      <c r="A2812" s="20">
        <v>1</v>
      </c>
      <c r="B2812" s="5" t="s">
        <v>12212</v>
      </c>
      <c r="C2812" s="5" t="s">
        <v>1184</v>
      </c>
      <c r="D2812" s="5" t="s">
        <v>1184</v>
      </c>
      <c r="E2812" s="5" t="s">
        <v>1184</v>
      </c>
    </row>
    <row r="2813" spans="1:5">
      <c r="A2813" s="20">
        <v>1</v>
      </c>
      <c r="B2813" s="5" t="s">
        <v>11886</v>
      </c>
      <c r="C2813" s="5" t="s">
        <v>1186</v>
      </c>
      <c r="D2813" s="5" t="s">
        <v>1186</v>
      </c>
      <c r="E2813" s="5" t="s">
        <v>1186</v>
      </c>
    </row>
    <row r="2814" spans="1:5">
      <c r="A2814" s="20">
        <v>1</v>
      </c>
      <c r="B2814" s="5" t="s">
        <v>10879</v>
      </c>
      <c r="C2814" s="5" t="s">
        <v>1212</v>
      </c>
      <c r="D2814" s="5" t="s">
        <v>1212</v>
      </c>
      <c r="E2814" s="5" t="s">
        <v>1212</v>
      </c>
    </row>
    <row r="2815" spans="1:5">
      <c r="A2815" s="20">
        <v>1</v>
      </c>
      <c r="B2815" s="5" t="s">
        <v>10880</v>
      </c>
      <c r="C2815" s="5" t="s">
        <v>1214</v>
      </c>
      <c r="D2815" s="5" t="s">
        <v>1214</v>
      </c>
      <c r="E2815" s="5" t="s">
        <v>1214</v>
      </c>
    </row>
    <row r="2816" spans="1:5">
      <c r="A2816" s="20">
        <v>1</v>
      </c>
      <c r="B2816" s="5" t="s">
        <v>15492</v>
      </c>
      <c r="C2816" s="5" t="s">
        <v>1225</v>
      </c>
      <c r="D2816" s="5" t="s">
        <v>1225</v>
      </c>
      <c r="E2816" s="5" t="s">
        <v>1225</v>
      </c>
    </row>
    <row r="2817" spans="1:5">
      <c r="A2817" s="20">
        <v>1</v>
      </c>
      <c r="B2817" s="5" t="s">
        <v>11888</v>
      </c>
      <c r="C2817" s="5" t="s">
        <v>1259</v>
      </c>
      <c r="D2817" s="5" t="s">
        <v>1259</v>
      </c>
      <c r="E2817" s="5" t="s">
        <v>1259</v>
      </c>
    </row>
    <row r="2818" spans="1:5">
      <c r="A2818" s="20">
        <v>1</v>
      </c>
      <c r="B2818" s="5" t="s">
        <v>12214</v>
      </c>
      <c r="C2818" s="5" t="s">
        <v>1279</v>
      </c>
      <c r="D2818" s="5" t="s">
        <v>1279</v>
      </c>
      <c r="E2818" s="5" t="s">
        <v>1279</v>
      </c>
    </row>
    <row r="2819" spans="1:5">
      <c r="A2819" s="20">
        <v>1</v>
      </c>
      <c r="B2819" s="5" t="s">
        <v>10884</v>
      </c>
      <c r="C2819" s="5" t="s">
        <v>1293</v>
      </c>
      <c r="D2819" s="5" t="s">
        <v>1293</v>
      </c>
      <c r="E2819" s="5" t="s">
        <v>1293</v>
      </c>
    </row>
    <row r="2820" spans="1:5">
      <c r="A2820" s="20">
        <v>1</v>
      </c>
      <c r="B2820" s="5" t="s">
        <v>16110</v>
      </c>
      <c r="C2820" s="5" t="s">
        <v>1375</v>
      </c>
      <c r="D2820" s="5" t="s">
        <v>1375</v>
      </c>
      <c r="E2820" s="5" t="s">
        <v>1375</v>
      </c>
    </row>
    <row r="2821" spans="1:5">
      <c r="A2821" s="20">
        <v>1</v>
      </c>
      <c r="B2821" s="5" t="s">
        <v>10890</v>
      </c>
      <c r="C2821" s="5" t="s">
        <v>1369</v>
      </c>
      <c r="D2821" s="5" t="s">
        <v>1369</v>
      </c>
      <c r="E2821" s="5" t="s">
        <v>1369</v>
      </c>
    </row>
    <row r="2822" spans="1:5">
      <c r="A2822" s="20">
        <v>1</v>
      </c>
      <c r="B2822" s="5" t="s">
        <v>10892</v>
      </c>
      <c r="C2822" s="5" t="s">
        <v>1377</v>
      </c>
      <c r="D2822" s="5" t="s">
        <v>1377</v>
      </c>
      <c r="E2822" s="5" t="s">
        <v>1377</v>
      </c>
    </row>
    <row r="2823" spans="1:5">
      <c r="A2823" s="20">
        <v>1</v>
      </c>
      <c r="B2823" s="5" t="s">
        <v>10894</v>
      </c>
      <c r="C2823" s="5" t="s">
        <v>1381</v>
      </c>
      <c r="D2823" s="5" t="s">
        <v>1381</v>
      </c>
      <c r="E2823" s="5" t="s">
        <v>1381</v>
      </c>
    </row>
    <row r="2824" spans="1:5">
      <c r="A2824" s="20">
        <v>1</v>
      </c>
      <c r="B2824" s="5" t="s">
        <v>11890</v>
      </c>
      <c r="C2824" s="5" t="s">
        <v>1387</v>
      </c>
      <c r="D2824" s="5" t="s">
        <v>1387</v>
      </c>
      <c r="E2824" s="5" t="s">
        <v>1387</v>
      </c>
    </row>
    <row r="2825" spans="1:5">
      <c r="A2825" s="20">
        <v>1</v>
      </c>
      <c r="B2825" s="5" t="s">
        <v>16112</v>
      </c>
      <c r="C2825" s="5" t="s">
        <v>1405</v>
      </c>
      <c r="D2825" s="5" t="s">
        <v>1405</v>
      </c>
      <c r="E2825" s="5" t="s">
        <v>1405</v>
      </c>
    </row>
    <row r="2826" spans="1:5">
      <c r="A2826" s="20">
        <v>1</v>
      </c>
      <c r="B2826" s="5" t="s">
        <v>10902</v>
      </c>
      <c r="C2826" s="5" t="s">
        <v>1434</v>
      </c>
      <c r="D2826" s="5" t="s">
        <v>1434</v>
      </c>
      <c r="E2826" s="5" t="s">
        <v>1434</v>
      </c>
    </row>
    <row r="2827" spans="1:5">
      <c r="A2827" s="20">
        <v>1</v>
      </c>
      <c r="B2827" s="5" t="s">
        <v>16516</v>
      </c>
      <c r="C2827" s="5" t="s">
        <v>1540</v>
      </c>
      <c r="D2827" s="5" t="s">
        <v>12935</v>
      </c>
      <c r="E2827" s="5" t="s">
        <v>1540</v>
      </c>
    </row>
    <row r="2828" spans="1:5">
      <c r="A2828" s="20">
        <v>1</v>
      </c>
      <c r="B2828" s="5" t="s">
        <v>10906</v>
      </c>
      <c r="C2828" s="5" t="s">
        <v>1544</v>
      </c>
      <c r="D2828" s="5" t="s">
        <v>1544</v>
      </c>
      <c r="E2828" s="5" t="s">
        <v>1544</v>
      </c>
    </row>
    <row r="2829" spans="1:5">
      <c r="A2829" s="20">
        <v>1</v>
      </c>
      <c r="B2829" s="5" t="s">
        <v>12345</v>
      </c>
      <c r="C2829" s="5" t="s">
        <v>1532</v>
      </c>
      <c r="D2829" s="5" t="s">
        <v>1532</v>
      </c>
      <c r="E2829" s="5" t="s">
        <v>1532</v>
      </c>
    </row>
    <row r="2830" spans="1:5">
      <c r="A2830" s="20">
        <v>1</v>
      </c>
      <c r="B2830" s="5" t="s">
        <v>16128</v>
      </c>
      <c r="C2830" s="5" t="s">
        <v>1570</v>
      </c>
      <c r="D2830" s="5" t="s">
        <v>1570</v>
      </c>
      <c r="E2830" s="5" t="s">
        <v>1570</v>
      </c>
    </row>
    <row r="2831" spans="1:5">
      <c r="A2831" s="20">
        <v>1</v>
      </c>
      <c r="B2831" s="5" t="s">
        <v>11897</v>
      </c>
      <c r="C2831" s="5" t="s">
        <v>1612</v>
      </c>
      <c r="D2831" s="5" t="s">
        <v>1612</v>
      </c>
      <c r="E2831" s="5" t="s">
        <v>1612</v>
      </c>
    </row>
    <row r="2832" spans="1:5">
      <c r="A2832" s="20">
        <v>1</v>
      </c>
      <c r="B2832" s="5" t="s">
        <v>12413</v>
      </c>
      <c r="C2832" s="5" t="s">
        <v>1614</v>
      </c>
      <c r="D2832" s="5" t="s">
        <v>1614</v>
      </c>
      <c r="E2832" s="5" t="s">
        <v>1614</v>
      </c>
    </row>
    <row r="2833" spans="1:5">
      <c r="A2833" s="20">
        <v>1</v>
      </c>
      <c r="B2833" s="5" t="s">
        <v>10909</v>
      </c>
      <c r="C2833" s="5" t="s">
        <v>1616</v>
      </c>
      <c r="D2833" s="5" t="s">
        <v>1616</v>
      </c>
      <c r="E2833" s="5" t="s">
        <v>1616</v>
      </c>
    </row>
    <row r="2834" spans="1:5">
      <c r="A2834" s="20">
        <v>1</v>
      </c>
      <c r="B2834" s="5" t="s">
        <v>11899</v>
      </c>
      <c r="C2834" s="5" t="s">
        <v>1618</v>
      </c>
      <c r="D2834" s="5" t="s">
        <v>1618</v>
      </c>
      <c r="E2834" s="5" t="s">
        <v>1618</v>
      </c>
    </row>
    <row r="2835" spans="1:5">
      <c r="A2835" s="20">
        <v>1</v>
      </c>
      <c r="B2835" s="5" t="s">
        <v>16131</v>
      </c>
      <c r="C2835" s="5" t="s">
        <v>1620</v>
      </c>
      <c r="D2835" s="5" t="s">
        <v>1620</v>
      </c>
      <c r="E2835" s="5" t="s">
        <v>1620</v>
      </c>
    </row>
    <row r="2836" spans="1:5">
      <c r="A2836" s="20">
        <v>1</v>
      </c>
      <c r="B2836" s="5" t="s">
        <v>10910</v>
      </c>
      <c r="C2836" s="5" t="s">
        <v>1622</v>
      </c>
      <c r="D2836" s="5" t="s">
        <v>1622</v>
      </c>
      <c r="E2836" s="5" t="s">
        <v>1622</v>
      </c>
    </row>
    <row r="2837" spans="1:5">
      <c r="A2837" s="20">
        <v>1</v>
      </c>
      <c r="B2837" s="5" t="s">
        <v>10912</v>
      </c>
      <c r="C2837" s="5" t="s">
        <v>1656</v>
      </c>
      <c r="D2837" s="5" t="s">
        <v>1656</v>
      </c>
      <c r="E2837" s="5" t="s">
        <v>1656</v>
      </c>
    </row>
    <row r="2838" spans="1:5">
      <c r="A2838" s="20">
        <v>1</v>
      </c>
      <c r="B2838" s="5" t="s">
        <v>10913</v>
      </c>
      <c r="C2838" s="5" t="s">
        <v>1662</v>
      </c>
      <c r="D2838" s="5" t="s">
        <v>1662</v>
      </c>
      <c r="E2838" s="5" t="s">
        <v>1662</v>
      </c>
    </row>
    <row r="2839" spans="1:5">
      <c r="A2839" s="20">
        <v>1</v>
      </c>
      <c r="B2839" s="5" t="s">
        <v>10914</v>
      </c>
      <c r="C2839" s="5" t="s">
        <v>1668</v>
      </c>
      <c r="D2839" s="5" t="s">
        <v>1668</v>
      </c>
      <c r="E2839" s="5" t="s">
        <v>1668</v>
      </c>
    </row>
    <row r="2840" spans="1:5">
      <c r="A2840" s="20">
        <v>1</v>
      </c>
      <c r="B2840" s="5" t="s">
        <v>10919</v>
      </c>
      <c r="C2840" s="5" t="s">
        <v>1674</v>
      </c>
      <c r="D2840" s="5" t="s">
        <v>1674</v>
      </c>
      <c r="E2840" s="5" t="s">
        <v>1674</v>
      </c>
    </row>
    <row r="2841" spans="1:5">
      <c r="A2841" s="20">
        <v>1</v>
      </c>
      <c r="B2841" s="5" t="s">
        <v>10920</v>
      </c>
      <c r="C2841" s="5" t="s">
        <v>1676</v>
      </c>
      <c r="D2841" s="5" t="s">
        <v>1676</v>
      </c>
      <c r="E2841" s="5" t="s">
        <v>1676</v>
      </c>
    </row>
    <row r="2842" spans="1:5">
      <c r="A2842" s="20">
        <v>1</v>
      </c>
      <c r="B2842" s="5" t="s">
        <v>16139</v>
      </c>
      <c r="C2842" s="5" t="s">
        <v>1682</v>
      </c>
      <c r="D2842" s="5" t="s">
        <v>1682</v>
      </c>
      <c r="E2842" s="5" t="s">
        <v>1682</v>
      </c>
    </row>
    <row r="2843" spans="1:5">
      <c r="A2843" s="20">
        <v>1</v>
      </c>
      <c r="B2843" s="5" t="s">
        <v>10921</v>
      </c>
      <c r="C2843" s="5" t="s">
        <v>1716</v>
      </c>
      <c r="D2843" s="5" t="s">
        <v>1716</v>
      </c>
      <c r="E2843" s="5" t="s">
        <v>1716</v>
      </c>
    </row>
    <row r="2844" spans="1:5">
      <c r="A2844" s="20">
        <v>1</v>
      </c>
      <c r="B2844" s="5" t="s">
        <v>16141</v>
      </c>
      <c r="C2844" s="5" t="s">
        <v>1749</v>
      </c>
      <c r="D2844" s="5" t="s">
        <v>1749</v>
      </c>
      <c r="E2844" s="5" t="s">
        <v>1749</v>
      </c>
    </row>
    <row r="2845" spans="1:5">
      <c r="A2845" s="20">
        <v>1</v>
      </c>
      <c r="B2845" s="5" t="s">
        <v>10925</v>
      </c>
      <c r="C2845" s="5" t="s">
        <v>1765</v>
      </c>
      <c r="D2845" s="5" t="s">
        <v>1765</v>
      </c>
      <c r="E2845" s="5" t="s">
        <v>1765</v>
      </c>
    </row>
    <row r="2846" spans="1:5">
      <c r="A2846" s="20">
        <v>1</v>
      </c>
      <c r="B2846" s="5" t="s">
        <v>10926</v>
      </c>
      <c r="C2846" s="5" t="s">
        <v>1817</v>
      </c>
      <c r="D2846" s="5" t="s">
        <v>18600</v>
      </c>
      <c r="E2846" s="5" t="s">
        <v>1817</v>
      </c>
    </row>
    <row r="2847" spans="1:5">
      <c r="A2847" s="20">
        <v>1</v>
      </c>
      <c r="B2847" s="5" t="s">
        <v>16143</v>
      </c>
      <c r="C2847" s="5" t="s">
        <v>1761</v>
      </c>
      <c r="D2847" s="5" t="s">
        <v>1761</v>
      </c>
      <c r="E2847" s="5" t="s">
        <v>1761</v>
      </c>
    </row>
    <row r="2848" spans="1:5">
      <c r="A2848" s="20">
        <v>1</v>
      </c>
      <c r="B2848" s="5" t="s">
        <v>10927</v>
      </c>
      <c r="C2848" s="5" t="s">
        <v>1819</v>
      </c>
      <c r="D2848" s="5" t="s">
        <v>18600</v>
      </c>
      <c r="E2848" s="5" t="s">
        <v>1819</v>
      </c>
    </row>
    <row r="2849" spans="1:5">
      <c r="A2849" s="20">
        <v>1</v>
      </c>
      <c r="B2849" s="5" t="s">
        <v>11903</v>
      </c>
      <c r="C2849" s="5" t="s">
        <v>1829</v>
      </c>
      <c r="D2849" s="5" t="s">
        <v>1829</v>
      </c>
      <c r="E2849" s="5" t="s">
        <v>1829</v>
      </c>
    </row>
    <row r="2850" spans="1:5">
      <c r="A2850" s="20">
        <v>1</v>
      </c>
      <c r="B2850" s="5" t="s">
        <v>11907</v>
      </c>
      <c r="C2850" s="5" t="s">
        <v>1897</v>
      </c>
      <c r="D2850" s="5" t="s">
        <v>1897</v>
      </c>
      <c r="E2850" s="5" t="s">
        <v>1897</v>
      </c>
    </row>
    <row r="2851" spans="1:5">
      <c r="A2851" s="20">
        <v>1</v>
      </c>
      <c r="B2851" s="5" t="s">
        <v>10930</v>
      </c>
      <c r="C2851" s="5" t="s">
        <v>1893</v>
      </c>
      <c r="D2851" s="5" t="s">
        <v>1893</v>
      </c>
      <c r="E2851" s="5" t="s">
        <v>1893</v>
      </c>
    </row>
    <row r="2852" spans="1:5">
      <c r="A2852" s="20">
        <v>1</v>
      </c>
      <c r="B2852" s="5" t="s">
        <v>10931</v>
      </c>
      <c r="C2852" s="5" t="s">
        <v>1857</v>
      </c>
      <c r="D2852" s="5" t="s">
        <v>1857</v>
      </c>
      <c r="E2852" s="5" t="s">
        <v>1857</v>
      </c>
    </row>
    <row r="2853" spans="1:5">
      <c r="A2853" s="20">
        <v>1</v>
      </c>
      <c r="B2853" s="5" t="s">
        <v>10933</v>
      </c>
      <c r="C2853" s="5" t="s">
        <v>1895</v>
      </c>
      <c r="D2853" s="5" t="s">
        <v>1895</v>
      </c>
      <c r="E2853" s="5" t="s">
        <v>1895</v>
      </c>
    </row>
    <row r="2854" spans="1:5">
      <c r="A2854" s="20">
        <v>1</v>
      </c>
      <c r="B2854" s="5" t="s">
        <v>10935</v>
      </c>
      <c r="C2854" s="5" t="s">
        <v>1967</v>
      </c>
      <c r="D2854" s="5" t="s">
        <v>1967</v>
      </c>
      <c r="E2854" s="5" t="s">
        <v>1967</v>
      </c>
    </row>
    <row r="2855" spans="1:5">
      <c r="A2855" s="20">
        <v>1</v>
      </c>
      <c r="B2855" s="5" t="s">
        <v>10936</v>
      </c>
      <c r="C2855" s="5" t="s">
        <v>1981</v>
      </c>
      <c r="D2855" s="5" t="s">
        <v>1981</v>
      </c>
      <c r="E2855" s="5" t="s">
        <v>1981</v>
      </c>
    </row>
    <row r="2856" spans="1:5">
      <c r="A2856" s="20">
        <v>1</v>
      </c>
      <c r="B2856" s="5" t="s">
        <v>10940</v>
      </c>
      <c r="C2856" s="5" t="s">
        <v>2104</v>
      </c>
      <c r="D2856" s="5" t="s">
        <v>2104</v>
      </c>
      <c r="E2856" s="5" t="s">
        <v>2104</v>
      </c>
    </row>
    <row r="2857" spans="1:5">
      <c r="A2857" s="20">
        <v>1</v>
      </c>
      <c r="B2857" s="5" t="s">
        <v>10941</v>
      </c>
      <c r="C2857" s="5" t="s">
        <v>2071</v>
      </c>
      <c r="D2857" s="5" t="s">
        <v>2071</v>
      </c>
      <c r="E2857" s="5" t="s">
        <v>2071</v>
      </c>
    </row>
    <row r="2858" spans="1:5">
      <c r="A2858" s="20">
        <v>1</v>
      </c>
      <c r="B2858" s="5" t="s">
        <v>10942</v>
      </c>
      <c r="C2858" s="5" t="s">
        <v>2206</v>
      </c>
      <c r="D2858" s="5" t="s">
        <v>2206</v>
      </c>
      <c r="E2858" s="5" t="s">
        <v>2206</v>
      </c>
    </row>
    <row r="2859" spans="1:5">
      <c r="A2859" s="20">
        <v>1</v>
      </c>
      <c r="B2859" s="5" t="s">
        <v>10943</v>
      </c>
      <c r="C2859" s="5" t="s">
        <v>2220</v>
      </c>
      <c r="D2859" s="5" t="s">
        <v>2220</v>
      </c>
      <c r="E2859" s="5" t="s">
        <v>2220</v>
      </c>
    </row>
    <row r="2860" spans="1:5">
      <c r="A2860" s="20">
        <v>1</v>
      </c>
      <c r="B2860" s="5" t="s">
        <v>16172</v>
      </c>
      <c r="C2860" s="5" t="s">
        <v>2162</v>
      </c>
      <c r="D2860" s="5" t="s">
        <v>2162</v>
      </c>
      <c r="E2860" s="5" t="s">
        <v>2162</v>
      </c>
    </row>
    <row r="2861" spans="1:5">
      <c r="A2861" s="20">
        <v>1</v>
      </c>
      <c r="B2861" s="5" t="s">
        <v>10947</v>
      </c>
      <c r="C2861" s="5" t="s">
        <v>2254</v>
      </c>
      <c r="D2861" s="5" t="s">
        <v>2254</v>
      </c>
      <c r="E2861" s="5" t="s">
        <v>2254</v>
      </c>
    </row>
    <row r="2862" spans="1:5">
      <c r="A2862" s="20">
        <v>1</v>
      </c>
      <c r="B2862" s="5" t="s">
        <v>10951</v>
      </c>
      <c r="C2862" s="5" t="s">
        <v>2258</v>
      </c>
      <c r="D2862" s="5" t="s">
        <v>2258</v>
      </c>
      <c r="E2862" s="5" t="s">
        <v>2258</v>
      </c>
    </row>
    <row r="2863" spans="1:5">
      <c r="A2863" s="20">
        <v>1</v>
      </c>
      <c r="B2863" s="5" t="s">
        <v>10953</v>
      </c>
      <c r="C2863" s="5" t="s">
        <v>2266</v>
      </c>
      <c r="D2863" s="5" t="s">
        <v>2266</v>
      </c>
      <c r="E2863" s="5" t="s">
        <v>2266</v>
      </c>
    </row>
    <row r="2864" spans="1:5">
      <c r="A2864" s="20">
        <v>1</v>
      </c>
      <c r="B2864" s="5" t="s">
        <v>16181</v>
      </c>
      <c r="C2864" s="5" t="s">
        <v>2308</v>
      </c>
      <c r="D2864" s="5" t="s">
        <v>2308</v>
      </c>
      <c r="E2864" s="5" t="s">
        <v>2308</v>
      </c>
    </row>
    <row r="2865" spans="1:5">
      <c r="A2865" s="20">
        <v>1</v>
      </c>
      <c r="B2865" s="5" t="s">
        <v>10954</v>
      </c>
      <c r="C2865" s="5" t="s">
        <v>2275</v>
      </c>
      <c r="D2865" s="5" t="s">
        <v>2275</v>
      </c>
      <c r="E2865" s="5" t="s">
        <v>2275</v>
      </c>
    </row>
    <row r="2866" spans="1:5">
      <c r="A2866" s="20">
        <v>1</v>
      </c>
      <c r="B2866" s="5" t="s">
        <v>10956</v>
      </c>
      <c r="C2866" s="5" t="s">
        <v>2329</v>
      </c>
      <c r="D2866" s="5" t="s">
        <v>2329</v>
      </c>
      <c r="E2866" s="5" t="s">
        <v>2329</v>
      </c>
    </row>
    <row r="2867" spans="1:5">
      <c r="A2867" s="20">
        <v>1</v>
      </c>
      <c r="B2867" s="5" t="s">
        <v>15664</v>
      </c>
      <c r="C2867" s="5" t="s">
        <v>2349</v>
      </c>
      <c r="D2867" s="5" t="s">
        <v>2349</v>
      </c>
      <c r="E2867" s="5" t="s">
        <v>2349</v>
      </c>
    </row>
    <row r="2868" spans="1:5">
      <c r="A2868" s="20">
        <v>1</v>
      </c>
      <c r="B2868" s="5" t="s">
        <v>12353</v>
      </c>
      <c r="C2868" s="5" t="s">
        <v>2353</v>
      </c>
      <c r="D2868" s="5" t="s">
        <v>2353</v>
      </c>
      <c r="E2868" s="5" t="s">
        <v>2353</v>
      </c>
    </row>
    <row r="2869" spans="1:5">
      <c r="A2869" s="20">
        <v>1</v>
      </c>
      <c r="B2869" s="5" t="s">
        <v>10957</v>
      </c>
      <c r="C2869" s="5" t="s">
        <v>2355</v>
      </c>
      <c r="D2869" s="5" t="s">
        <v>2355</v>
      </c>
      <c r="E2869" s="5" t="s">
        <v>2355</v>
      </c>
    </row>
    <row r="2870" spans="1:5">
      <c r="A2870" s="20">
        <v>1</v>
      </c>
      <c r="B2870" s="5" t="s">
        <v>10959</v>
      </c>
      <c r="C2870" s="5" t="s">
        <v>2361</v>
      </c>
      <c r="D2870" s="5" t="s">
        <v>2361</v>
      </c>
      <c r="E2870" s="5" t="s">
        <v>2361</v>
      </c>
    </row>
    <row r="2871" spans="1:5">
      <c r="A2871" s="20">
        <v>1</v>
      </c>
      <c r="B2871" s="5" t="s">
        <v>10961</v>
      </c>
      <c r="C2871" s="5" t="s">
        <v>2387</v>
      </c>
      <c r="D2871" s="5" t="s">
        <v>2387</v>
      </c>
      <c r="E2871" s="5" t="s">
        <v>2387</v>
      </c>
    </row>
    <row r="2872" spans="1:5">
      <c r="A2872" s="20">
        <v>1</v>
      </c>
      <c r="B2872" s="5" t="s">
        <v>10973</v>
      </c>
      <c r="C2872" s="5" t="s">
        <v>2603</v>
      </c>
      <c r="D2872" s="5" t="s">
        <v>2603</v>
      </c>
      <c r="E2872" s="5" t="s">
        <v>2603</v>
      </c>
    </row>
    <row r="2873" spans="1:5">
      <c r="A2873" s="20">
        <v>1</v>
      </c>
      <c r="B2873" s="5" t="s">
        <v>11913</v>
      </c>
      <c r="C2873" s="5" t="s">
        <v>2576</v>
      </c>
      <c r="D2873" s="5" t="s">
        <v>2576</v>
      </c>
      <c r="E2873" s="5" t="s">
        <v>2576</v>
      </c>
    </row>
    <row r="2874" spans="1:5">
      <c r="A2874" s="20">
        <v>1</v>
      </c>
      <c r="B2874" s="5" t="s">
        <v>10975</v>
      </c>
      <c r="C2874" s="5" t="s">
        <v>2586</v>
      </c>
      <c r="D2874" s="5" t="s">
        <v>2586</v>
      </c>
      <c r="E2874" s="5" t="s">
        <v>2586</v>
      </c>
    </row>
    <row r="2875" spans="1:5">
      <c r="A2875" s="20">
        <v>1</v>
      </c>
      <c r="B2875" s="5" t="s">
        <v>11915</v>
      </c>
      <c r="C2875" s="5" t="s">
        <v>2663</v>
      </c>
      <c r="D2875" s="5" t="s">
        <v>2663</v>
      </c>
      <c r="E2875" s="5" t="s">
        <v>2663</v>
      </c>
    </row>
    <row r="2876" spans="1:5">
      <c r="A2876" s="20">
        <v>1</v>
      </c>
      <c r="B2876" s="5" t="s">
        <v>10977</v>
      </c>
      <c r="C2876" s="5" t="s">
        <v>2649</v>
      </c>
      <c r="D2876" s="5" t="s">
        <v>2649</v>
      </c>
      <c r="E2876" s="5" t="s">
        <v>2649</v>
      </c>
    </row>
    <row r="2877" spans="1:5">
      <c r="A2877" s="20">
        <v>1</v>
      </c>
      <c r="B2877" s="5" t="s">
        <v>10978</v>
      </c>
      <c r="C2877" s="5" t="s">
        <v>2651</v>
      </c>
      <c r="D2877" s="5" t="s">
        <v>2651</v>
      </c>
      <c r="E2877" s="5" t="s">
        <v>2651</v>
      </c>
    </row>
    <row r="2878" spans="1:5">
      <c r="A2878" s="20">
        <v>1</v>
      </c>
      <c r="B2878" s="5" t="s">
        <v>11917</v>
      </c>
      <c r="C2878" s="5" t="s">
        <v>2653</v>
      </c>
      <c r="D2878" s="5" t="s">
        <v>2653</v>
      </c>
      <c r="E2878" s="5" t="s">
        <v>2653</v>
      </c>
    </row>
    <row r="2879" spans="1:5">
      <c r="A2879" s="20">
        <v>1</v>
      </c>
      <c r="B2879" s="5" t="s">
        <v>10980</v>
      </c>
      <c r="C2879" s="5" t="s">
        <v>2723</v>
      </c>
      <c r="D2879" s="5" t="s">
        <v>2723</v>
      </c>
      <c r="E2879" s="5" t="s">
        <v>2723</v>
      </c>
    </row>
    <row r="2880" spans="1:5">
      <c r="A2880" s="20">
        <v>1</v>
      </c>
      <c r="B2880" s="5" t="s">
        <v>10982</v>
      </c>
      <c r="C2880" s="5" t="s">
        <v>2705</v>
      </c>
      <c r="D2880" s="5" t="s">
        <v>2705</v>
      </c>
      <c r="E2880" s="5" t="s">
        <v>2705</v>
      </c>
    </row>
    <row r="2881" spans="1:5">
      <c r="A2881" s="20">
        <v>1</v>
      </c>
      <c r="B2881" s="5" t="s">
        <v>10984</v>
      </c>
      <c r="C2881" s="5" t="s">
        <v>2699</v>
      </c>
      <c r="D2881" s="5" t="s">
        <v>2699</v>
      </c>
      <c r="E2881" s="5" t="s">
        <v>2699</v>
      </c>
    </row>
    <row r="2882" spans="1:5">
      <c r="A2882" s="20">
        <v>1</v>
      </c>
      <c r="B2882" s="5" t="s">
        <v>11919</v>
      </c>
      <c r="C2882" s="5" t="s">
        <v>2729</v>
      </c>
      <c r="D2882" s="5" t="s">
        <v>2729</v>
      </c>
      <c r="E2882" s="5" t="s">
        <v>2729</v>
      </c>
    </row>
    <row r="2883" spans="1:5">
      <c r="A2883" s="20">
        <v>1</v>
      </c>
      <c r="B2883" s="5" t="s">
        <v>10985</v>
      </c>
      <c r="C2883" s="5" t="s">
        <v>2777</v>
      </c>
      <c r="D2883" s="5" t="s">
        <v>2777</v>
      </c>
      <c r="E2883" s="5" t="s">
        <v>2777</v>
      </c>
    </row>
    <row r="2884" spans="1:5">
      <c r="A2884" s="20">
        <v>1</v>
      </c>
      <c r="B2884" s="5" t="s">
        <v>10987</v>
      </c>
      <c r="C2884" s="5" t="s">
        <v>2779</v>
      </c>
      <c r="D2884" s="5" t="s">
        <v>2779</v>
      </c>
      <c r="E2884" s="5" t="s">
        <v>2779</v>
      </c>
    </row>
    <row r="2885" spans="1:5">
      <c r="A2885" s="20">
        <v>1</v>
      </c>
      <c r="B2885" s="5" t="s">
        <v>10989</v>
      </c>
      <c r="C2885" s="5" t="s">
        <v>2797</v>
      </c>
      <c r="D2885" s="5" t="s">
        <v>18556</v>
      </c>
      <c r="E2885" s="5" t="s">
        <v>2797</v>
      </c>
    </row>
    <row r="2886" spans="1:5">
      <c r="A2886" s="20">
        <v>1</v>
      </c>
      <c r="B2886" s="5" t="s">
        <v>10991</v>
      </c>
      <c r="C2886" s="5" t="s">
        <v>2819</v>
      </c>
      <c r="D2886" s="5" t="s">
        <v>2819</v>
      </c>
      <c r="E2886" s="5" t="s">
        <v>2819</v>
      </c>
    </row>
    <row r="2887" spans="1:5">
      <c r="A2887" s="20">
        <v>1</v>
      </c>
      <c r="B2887" s="5" t="s">
        <v>10992</v>
      </c>
      <c r="C2887" s="5" t="s">
        <v>2821</v>
      </c>
      <c r="D2887" s="5" t="s">
        <v>2821</v>
      </c>
      <c r="E2887" s="5" t="s">
        <v>2821</v>
      </c>
    </row>
    <row r="2888" spans="1:5">
      <c r="A2888" s="20">
        <v>1</v>
      </c>
      <c r="B2888" s="5" t="s">
        <v>16220</v>
      </c>
      <c r="C2888" s="5" t="s">
        <v>2825</v>
      </c>
      <c r="D2888" s="5" t="s">
        <v>2825</v>
      </c>
      <c r="E2888" s="5" t="s">
        <v>2825</v>
      </c>
    </row>
    <row r="2889" spans="1:5">
      <c r="A2889" s="20">
        <v>1</v>
      </c>
      <c r="B2889" s="5" t="s">
        <v>10995</v>
      </c>
      <c r="C2889" s="5" t="s">
        <v>2845</v>
      </c>
      <c r="D2889" s="5" t="s">
        <v>2845</v>
      </c>
      <c r="E2889" s="5" t="s">
        <v>2845</v>
      </c>
    </row>
    <row r="2890" spans="1:5">
      <c r="A2890" s="20">
        <v>1</v>
      </c>
      <c r="B2890" s="5" t="s">
        <v>10996</v>
      </c>
      <c r="C2890" s="5" t="s">
        <v>2847</v>
      </c>
      <c r="D2890" s="5" t="s">
        <v>2847</v>
      </c>
      <c r="E2890" s="5" t="s">
        <v>2847</v>
      </c>
    </row>
    <row r="2891" spans="1:5">
      <c r="A2891" s="20">
        <v>1</v>
      </c>
      <c r="B2891" s="5" t="s">
        <v>10997</v>
      </c>
      <c r="C2891" s="5" t="s">
        <v>2851</v>
      </c>
      <c r="D2891" s="5" t="s">
        <v>2851</v>
      </c>
      <c r="E2891" s="5" t="s">
        <v>2851</v>
      </c>
    </row>
    <row r="2892" spans="1:5">
      <c r="A2892" s="20">
        <v>1</v>
      </c>
      <c r="B2892" s="5" t="s">
        <v>12228</v>
      </c>
      <c r="C2892" s="5" t="s">
        <v>2861</v>
      </c>
      <c r="D2892" s="5" t="s">
        <v>2861</v>
      </c>
      <c r="E2892" s="5" t="s">
        <v>2861</v>
      </c>
    </row>
    <row r="2893" spans="1:5">
      <c r="A2893" s="20">
        <v>1</v>
      </c>
      <c r="B2893" s="5" t="s">
        <v>11001</v>
      </c>
      <c r="C2893" s="5" t="s">
        <v>2863</v>
      </c>
      <c r="D2893" s="5" t="s">
        <v>2863</v>
      </c>
      <c r="E2893" s="5" t="s">
        <v>2863</v>
      </c>
    </row>
    <row r="2894" spans="1:5">
      <c r="A2894" s="20">
        <v>1</v>
      </c>
      <c r="B2894" s="5" t="s">
        <v>11002</v>
      </c>
      <c r="C2894" s="5" t="s">
        <v>2865</v>
      </c>
      <c r="D2894" s="5" t="s">
        <v>2865</v>
      </c>
      <c r="E2894" s="5" t="s">
        <v>2865</v>
      </c>
    </row>
    <row r="2895" spans="1:5">
      <c r="A2895" s="20">
        <v>1</v>
      </c>
      <c r="B2895" s="5" t="s">
        <v>11003</v>
      </c>
      <c r="C2895" s="5" t="s">
        <v>2923</v>
      </c>
      <c r="D2895" s="5" t="s">
        <v>2923</v>
      </c>
      <c r="E2895" s="5" t="s">
        <v>2923</v>
      </c>
    </row>
    <row r="2896" spans="1:5">
      <c r="A2896" s="20">
        <v>1</v>
      </c>
      <c r="B2896" s="5" t="s">
        <v>11004</v>
      </c>
      <c r="C2896" s="5" t="s">
        <v>2964</v>
      </c>
      <c r="D2896" s="5" t="s">
        <v>2964</v>
      </c>
      <c r="E2896" s="5" t="s">
        <v>2964</v>
      </c>
    </row>
    <row r="2897" spans="1:5">
      <c r="A2897" s="20">
        <v>1</v>
      </c>
      <c r="B2897" s="5" t="s">
        <v>16236</v>
      </c>
      <c r="C2897" s="5" t="s">
        <v>3009</v>
      </c>
      <c r="D2897" s="5" t="s">
        <v>3009</v>
      </c>
      <c r="E2897" s="5" t="s">
        <v>3009</v>
      </c>
    </row>
    <row r="2898" spans="1:5">
      <c r="A2898" s="20">
        <v>1</v>
      </c>
      <c r="B2898" s="5" t="s">
        <v>16241</v>
      </c>
      <c r="C2898" s="5" t="s">
        <v>3033</v>
      </c>
      <c r="D2898" s="5" t="s">
        <v>3033</v>
      </c>
      <c r="E2898" s="5" t="s">
        <v>3033</v>
      </c>
    </row>
    <row r="2899" spans="1:5">
      <c r="A2899" s="20">
        <v>1</v>
      </c>
      <c r="B2899" s="5" t="s">
        <v>11013</v>
      </c>
      <c r="C2899" s="5" t="s">
        <v>3021</v>
      </c>
      <c r="D2899" s="5" t="s">
        <v>3021</v>
      </c>
      <c r="E2899" s="5" t="s">
        <v>3021</v>
      </c>
    </row>
    <row r="2900" spans="1:5">
      <c r="A2900" s="20">
        <v>1</v>
      </c>
      <c r="B2900" s="5" t="s">
        <v>11014</v>
      </c>
      <c r="C2900" s="5" t="s">
        <v>3129</v>
      </c>
      <c r="D2900" s="5" t="s">
        <v>3129</v>
      </c>
      <c r="E2900" s="5" t="s">
        <v>3129</v>
      </c>
    </row>
    <row r="2901" spans="1:5">
      <c r="A2901" s="20">
        <v>1</v>
      </c>
      <c r="B2901" s="5" t="s">
        <v>11020</v>
      </c>
      <c r="C2901" s="5" t="s">
        <v>3063</v>
      </c>
      <c r="D2901" s="5" t="s">
        <v>3063</v>
      </c>
      <c r="E2901" s="5" t="s">
        <v>3063</v>
      </c>
    </row>
    <row r="2902" spans="1:5">
      <c r="A2902" s="20">
        <v>1</v>
      </c>
      <c r="B2902" s="5" t="s">
        <v>16246</v>
      </c>
      <c r="C2902" s="5" t="s">
        <v>3067</v>
      </c>
      <c r="D2902" s="5" t="s">
        <v>3067</v>
      </c>
      <c r="E2902" s="5" t="s">
        <v>3067</v>
      </c>
    </row>
    <row r="2903" spans="1:5">
      <c r="A2903" s="20">
        <v>1</v>
      </c>
      <c r="B2903" s="5" t="s">
        <v>11021</v>
      </c>
      <c r="C2903" s="5" t="s">
        <v>3085</v>
      </c>
      <c r="D2903" s="5" t="s">
        <v>3085</v>
      </c>
      <c r="E2903" s="5" t="s">
        <v>3085</v>
      </c>
    </row>
    <row r="2904" spans="1:5">
      <c r="A2904" s="20">
        <v>1</v>
      </c>
      <c r="B2904" s="5" t="s">
        <v>12357</v>
      </c>
      <c r="C2904" s="5" t="s">
        <v>3089</v>
      </c>
      <c r="D2904" s="5" t="s">
        <v>3089</v>
      </c>
      <c r="E2904" s="5" t="s">
        <v>3089</v>
      </c>
    </row>
    <row r="2905" spans="1:5">
      <c r="A2905" s="20">
        <v>1</v>
      </c>
      <c r="B2905" s="5" t="s">
        <v>15666</v>
      </c>
      <c r="C2905" s="5" t="s">
        <v>3095</v>
      </c>
      <c r="D2905" s="5" t="s">
        <v>3095</v>
      </c>
      <c r="E2905" s="5" t="s">
        <v>3095</v>
      </c>
    </row>
    <row r="2906" spans="1:5">
      <c r="A2906" s="20">
        <v>1</v>
      </c>
      <c r="B2906" s="5" t="s">
        <v>11024</v>
      </c>
      <c r="C2906" s="5" t="s">
        <v>3119</v>
      </c>
      <c r="D2906" s="5" t="s">
        <v>3119</v>
      </c>
      <c r="E2906" s="5" t="s">
        <v>3119</v>
      </c>
    </row>
    <row r="2907" spans="1:5">
      <c r="A2907" s="20">
        <v>1</v>
      </c>
      <c r="B2907" s="5" t="s">
        <v>11026</v>
      </c>
      <c r="C2907" s="5" t="s">
        <v>3125</v>
      </c>
      <c r="D2907" s="5" t="s">
        <v>3125</v>
      </c>
      <c r="E2907" s="5" t="s">
        <v>3125</v>
      </c>
    </row>
    <row r="2908" spans="1:5">
      <c r="A2908" s="20">
        <v>1</v>
      </c>
      <c r="B2908" s="5" t="s">
        <v>15668</v>
      </c>
      <c r="C2908" s="5" t="s">
        <v>3197</v>
      </c>
      <c r="D2908" s="5" t="s">
        <v>3197</v>
      </c>
      <c r="E2908" s="5" t="s">
        <v>3197</v>
      </c>
    </row>
    <row r="2909" spans="1:5">
      <c r="A2909" s="20">
        <v>1</v>
      </c>
      <c r="B2909" s="5" t="s">
        <v>11028</v>
      </c>
      <c r="C2909" s="5" t="s">
        <v>3250</v>
      </c>
      <c r="D2909" s="5" t="s">
        <v>3250</v>
      </c>
      <c r="E2909" s="5" t="s">
        <v>3250</v>
      </c>
    </row>
    <row r="2910" spans="1:5">
      <c r="A2910" s="20">
        <v>1</v>
      </c>
      <c r="B2910" s="5" t="s">
        <v>11925</v>
      </c>
      <c r="C2910" s="5" t="s">
        <v>3208</v>
      </c>
      <c r="D2910" s="5" t="s">
        <v>3208</v>
      </c>
      <c r="E2910" s="5" t="s">
        <v>3208</v>
      </c>
    </row>
    <row r="2911" spans="1:5">
      <c r="A2911" s="20">
        <v>1</v>
      </c>
      <c r="B2911" s="5" t="s">
        <v>11030</v>
      </c>
      <c r="C2911" s="5" t="s">
        <v>3177</v>
      </c>
      <c r="D2911" s="5" t="s">
        <v>3177</v>
      </c>
      <c r="E2911" s="5" t="s">
        <v>3177</v>
      </c>
    </row>
    <row r="2912" spans="1:5">
      <c r="A2912" s="20">
        <v>1</v>
      </c>
      <c r="B2912" s="5" t="s">
        <v>16251</v>
      </c>
      <c r="C2912" s="5" t="s">
        <v>3151</v>
      </c>
      <c r="D2912" s="5" t="s">
        <v>3151</v>
      </c>
      <c r="E2912" s="5" t="s">
        <v>3151</v>
      </c>
    </row>
    <row r="2913" spans="1:5">
      <c r="A2913" s="20">
        <v>1</v>
      </c>
      <c r="B2913" s="5" t="s">
        <v>11032</v>
      </c>
      <c r="C2913" s="5" t="s">
        <v>3159</v>
      </c>
      <c r="D2913" s="5" t="s">
        <v>3159</v>
      </c>
      <c r="E2913" s="5" t="s">
        <v>3159</v>
      </c>
    </row>
    <row r="2914" spans="1:5">
      <c r="A2914" s="20">
        <v>1</v>
      </c>
      <c r="B2914" s="5" t="s">
        <v>11929</v>
      </c>
      <c r="C2914" s="5" t="s">
        <v>3165</v>
      </c>
      <c r="D2914" s="5" t="s">
        <v>3165</v>
      </c>
      <c r="E2914" s="5" t="s">
        <v>3165</v>
      </c>
    </row>
    <row r="2915" spans="1:5">
      <c r="A2915" s="20">
        <v>1</v>
      </c>
      <c r="B2915" s="5" t="s">
        <v>16254</v>
      </c>
      <c r="C2915" s="5" t="s">
        <v>3167</v>
      </c>
      <c r="D2915" s="5" t="s">
        <v>3167</v>
      </c>
      <c r="E2915" s="5" t="s">
        <v>3167</v>
      </c>
    </row>
    <row r="2916" spans="1:5">
      <c r="A2916" s="20">
        <v>1</v>
      </c>
      <c r="B2916" s="5" t="s">
        <v>15616</v>
      </c>
      <c r="C2916" s="5" t="s">
        <v>3280</v>
      </c>
      <c r="D2916" s="5" t="s">
        <v>3280</v>
      </c>
      <c r="E2916" s="5" t="s">
        <v>3280</v>
      </c>
    </row>
    <row r="2917" spans="1:5">
      <c r="A2917" s="20">
        <v>1</v>
      </c>
      <c r="B2917" s="5" t="s">
        <v>11935</v>
      </c>
      <c r="C2917" s="5" t="s">
        <v>3288</v>
      </c>
      <c r="D2917" s="5" t="s">
        <v>3288</v>
      </c>
      <c r="E2917" s="5" t="s">
        <v>3288</v>
      </c>
    </row>
    <row r="2918" spans="1:5">
      <c r="A2918" s="20">
        <v>1</v>
      </c>
      <c r="B2918" s="5" t="s">
        <v>11038</v>
      </c>
      <c r="C2918" s="5" t="s">
        <v>3302</v>
      </c>
      <c r="D2918" s="5" t="s">
        <v>3302</v>
      </c>
      <c r="E2918" s="5" t="s">
        <v>3302</v>
      </c>
    </row>
    <row r="2919" spans="1:5">
      <c r="A2919" s="20">
        <v>1</v>
      </c>
      <c r="B2919" s="5" t="s">
        <v>12359</v>
      </c>
      <c r="C2919" s="5" t="s">
        <v>3304</v>
      </c>
      <c r="D2919" s="5" t="s">
        <v>3304</v>
      </c>
      <c r="E2919" s="5" t="s">
        <v>3304</v>
      </c>
    </row>
    <row r="2920" spans="1:5">
      <c r="A2920" s="20">
        <v>1</v>
      </c>
      <c r="B2920" s="5" t="s">
        <v>11041</v>
      </c>
      <c r="C2920" s="5" t="s">
        <v>3314</v>
      </c>
      <c r="D2920" s="5" t="s">
        <v>3314</v>
      </c>
      <c r="E2920" s="5" t="s">
        <v>3314</v>
      </c>
    </row>
    <row r="2921" spans="1:5">
      <c r="A2921" s="20">
        <v>1</v>
      </c>
      <c r="B2921" s="5" t="s">
        <v>11937</v>
      </c>
      <c r="C2921" s="5" t="s">
        <v>3340</v>
      </c>
      <c r="D2921" s="5" t="s">
        <v>3340</v>
      </c>
      <c r="E2921" s="5" t="s">
        <v>3340</v>
      </c>
    </row>
    <row r="2922" spans="1:5">
      <c r="A2922" s="20">
        <v>1</v>
      </c>
      <c r="B2922" s="5" t="s">
        <v>16269</v>
      </c>
      <c r="C2922" s="5" t="s">
        <v>3342</v>
      </c>
      <c r="D2922" s="5" t="s">
        <v>3342</v>
      </c>
      <c r="E2922" s="5" t="s">
        <v>3342</v>
      </c>
    </row>
    <row r="2923" spans="1:5">
      <c r="A2923" s="20">
        <v>1</v>
      </c>
      <c r="B2923" s="5" t="s">
        <v>11939</v>
      </c>
      <c r="C2923" s="5" t="s">
        <v>3344</v>
      </c>
      <c r="D2923" s="5" t="s">
        <v>3344</v>
      </c>
      <c r="E2923" s="5" t="s">
        <v>3344</v>
      </c>
    </row>
    <row r="2924" spans="1:5">
      <c r="A2924" s="20">
        <v>1</v>
      </c>
      <c r="B2924" s="5" t="s">
        <v>11043</v>
      </c>
      <c r="C2924" s="5" t="s">
        <v>3434</v>
      </c>
      <c r="D2924" s="5" t="s">
        <v>3434</v>
      </c>
      <c r="E2924" s="5" t="s">
        <v>3434</v>
      </c>
    </row>
    <row r="2925" spans="1:5">
      <c r="A2925" s="20">
        <v>1</v>
      </c>
      <c r="B2925" s="5" t="s">
        <v>11044</v>
      </c>
      <c r="C2925" s="5" t="s">
        <v>3436</v>
      </c>
      <c r="D2925" s="5" t="s">
        <v>3436</v>
      </c>
      <c r="E2925" s="5" t="s">
        <v>3436</v>
      </c>
    </row>
    <row r="2926" spans="1:5">
      <c r="A2926" s="20">
        <v>1</v>
      </c>
      <c r="B2926" s="5" t="s">
        <v>11045</v>
      </c>
      <c r="C2926" s="5" t="s">
        <v>3438</v>
      </c>
      <c r="D2926" s="5" t="s">
        <v>3438</v>
      </c>
      <c r="E2926" s="5" t="s">
        <v>3438</v>
      </c>
    </row>
    <row r="2927" spans="1:5">
      <c r="A2927" s="20">
        <v>1</v>
      </c>
      <c r="B2927" s="5" t="s">
        <v>11047</v>
      </c>
      <c r="C2927" s="5" t="s">
        <v>3448</v>
      </c>
      <c r="D2927" s="5" t="s">
        <v>3448</v>
      </c>
      <c r="E2927" s="5" t="s">
        <v>3448</v>
      </c>
    </row>
    <row r="2928" spans="1:5">
      <c r="A2928" s="20">
        <v>1</v>
      </c>
      <c r="B2928" s="5" t="s">
        <v>11048</v>
      </c>
      <c r="C2928" s="5" t="s">
        <v>3478</v>
      </c>
      <c r="D2928" s="5" t="s">
        <v>3478</v>
      </c>
      <c r="E2928" s="5" t="s">
        <v>3478</v>
      </c>
    </row>
    <row r="2929" spans="1:5">
      <c r="A2929" s="20">
        <v>1</v>
      </c>
      <c r="B2929" s="5" t="s">
        <v>11941</v>
      </c>
      <c r="C2929" s="5" t="s">
        <v>3558</v>
      </c>
      <c r="D2929" s="5" t="s">
        <v>3558</v>
      </c>
      <c r="E2929" s="5" t="s">
        <v>3558</v>
      </c>
    </row>
    <row r="2930" spans="1:5">
      <c r="A2930" s="20">
        <v>1</v>
      </c>
      <c r="B2930" s="5" t="s">
        <v>11054</v>
      </c>
      <c r="C2930" s="5" t="s">
        <v>3580</v>
      </c>
      <c r="D2930" s="5" t="s">
        <v>3580</v>
      </c>
      <c r="E2930" s="5" t="s">
        <v>3580</v>
      </c>
    </row>
    <row r="2931" spans="1:5">
      <c r="A2931" s="20">
        <v>1</v>
      </c>
      <c r="B2931" s="5" t="s">
        <v>16302</v>
      </c>
      <c r="C2931" s="5" t="s">
        <v>3618</v>
      </c>
      <c r="D2931" s="5" t="s">
        <v>3618</v>
      </c>
      <c r="E2931" s="5" t="s">
        <v>3618</v>
      </c>
    </row>
    <row r="2932" spans="1:5">
      <c r="A2932" s="20">
        <v>1</v>
      </c>
      <c r="B2932" s="5" t="s">
        <v>16304</v>
      </c>
      <c r="C2932" s="5" t="s">
        <v>3620</v>
      </c>
      <c r="D2932" s="5" t="s">
        <v>3620</v>
      </c>
      <c r="E2932" s="5" t="s">
        <v>3620</v>
      </c>
    </row>
    <row r="2933" spans="1:5">
      <c r="A2933" s="20">
        <v>1</v>
      </c>
      <c r="B2933" s="5" t="s">
        <v>15618</v>
      </c>
      <c r="C2933" s="5" t="s">
        <v>3646</v>
      </c>
      <c r="D2933" s="5" t="s">
        <v>3646</v>
      </c>
      <c r="E2933" s="5" t="s">
        <v>3646</v>
      </c>
    </row>
    <row r="2934" spans="1:5">
      <c r="A2934" s="20">
        <v>1</v>
      </c>
      <c r="B2934" s="5" t="s">
        <v>11055</v>
      </c>
      <c r="C2934" s="5" t="s">
        <v>3664</v>
      </c>
      <c r="D2934" s="5" t="s">
        <v>3664</v>
      </c>
      <c r="E2934" s="5" t="s">
        <v>3664</v>
      </c>
    </row>
    <row r="2935" spans="1:5">
      <c r="A2935" s="20">
        <v>1</v>
      </c>
      <c r="B2935" s="5" t="s">
        <v>11057</v>
      </c>
      <c r="C2935" s="5" t="s">
        <v>3632</v>
      </c>
      <c r="D2935" s="5" t="s">
        <v>3632</v>
      </c>
      <c r="E2935" s="5" t="s">
        <v>3632</v>
      </c>
    </row>
    <row r="2936" spans="1:5">
      <c r="A2936" s="20">
        <v>1</v>
      </c>
      <c r="B2936" s="5" t="s">
        <v>11058</v>
      </c>
      <c r="C2936" s="5" t="s">
        <v>3666</v>
      </c>
      <c r="D2936" s="5" t="s">
        <v>3666</v>
      </c>
      <c r="E2936" s="5" t="s">
        <v>3666</v>
      </c>
    </row>
    <row r="2937" spans="1:5">
      <c r="A2937" s="20">
        <v>1</v>
      </c>
      <c r="B2937" s="5" t="s">
        <v>11060</v>
      </c>
      <c r="C2937" s="5" t="s">
        <v>3674</v>
      </c>
      <c r="D2937" s="5" t="s">
        <v>3674</v>
      </c>
      <c r="E2937" s="5" t="s">
        <v>3674</v>
      </c>
    </row>
    <row r="2938" spans="1:5">
      <c r="A2938" s="20">
        <v>1</v>
      </c>
      <c r="B2938" s="5" t="s">
        <v>16319</v>
      </c>
      <c r="C2938" s="5" t="s">
        <v>3881</v>
      </c>
      <c r="D2938" s="5" t="s">
        <v>3881</v>
      </c>
      <c r="E2938" s="5" t="s">
        <v>3881</v>
      </c>
    </row>
    <row r="2939" spans="1:5">
      <c r="A2939" s="20">
        <v>1</v>
      </c>
      <c r="B2939" s="5" t="s">
        <v>11066</v>
      </c>
      <c r="C2939" s="5" t="s">
        <v>3963</v>
      </c>
      <c r="D2939" s="5" t="s">
        <v>3963</v>
      </c>
      <c r="E2939" s="5" t="s">
        <v>3963</v>
      </c>
    </row>
    <row r="2940" spans="1:5">
      <c r="A2940" s="20">
        <v>1</v>
      </c>
      <c r="B2940" s="5" t="s">
        <v>15620</v>
      </c>
      <c r="C2940" s="5" t="s">
        <v>3945</v>
      </c>
      <c r="D2940" s="5" t="s">
        <v>3945</v>
      </c>
      <c r="E2940" s="5" t="s">
        <v>3945</v>
      </c>
    </row>
    <row r="2941" spans="1:5">
      <c r="A2941" s="20">
        <v>1</v>
      </c>
      <c r="B2941" s="5" t="s">
        <v>11068</v>
      </c>
      <c r="C2941" s="5" t="s">
        <v>3955</v>
      </c>
      <c r="D2941" s="5" t="s">
        <v>3955</v>
      </c>
      <c r="E2941" s="5" t="s">
        <v>3955</v>
      </c>
    </row>
    <row r="2942" spans="1:5">
      <c r="A2942" s="20">
        <v>1</v>
      </c>
      <c r="B2942" s="5" t="s">
        <v>11070</v>
      </c>
      <c r="C2942" s="5" t="s">
        <v>4007</v>
      </c>
      <c r="D2942" s="5" t="s">
        <v>4007</v>
      </c>
      <c r="E2942" s="5" t="s">
        <v>4007</v>
      </c>
    </row>
    <row r="2943" spans="1:5">
      <c r="A2943" s="20">
        <v>1</v>
      </c>
      <c r="B2943" s="5" t="s">
        <v>11951</v>
      </c>
      <c r="C2943" s="5" t="s">
        <v>4039</v>
      </c>
      <c r="D2943" s="5" t="s">
        <v>4039</v>
      </c>
      <c r="E2943" s="5" t="s">
        <v>4039</v>
      </c>
    </row>
    <row r="2944" spans="1:5">
      <c r="A2944" s="20">
        <v>1</v>
      </c>
      <c r="B2944" s="5" t="s">
        <v>11071</v>
      </c>
      <c r="C2944" s="5" t="s">
        <v>4109</v>
      </c>
      <c r="D2944" s="5" t="s">
        <v>4109</v>
      </c>
      <c r="E2944" s="5" t="s">
        <v>4109</v>
      </c>
    </row>
    <row r="2945" spans="1:5">
      <c r="A2945" s="20">
        <v>1</v>
      </c>
      <c r="B2945" s="5" t="s">
        <v>11072</v>
      </c>
      <c r="C2945" s="5" t="s">
        <v>4113</v>
      </c>
      <c r="D2945" s="5" t="s">
        <v>4113</v>
      </c>
      <c r="E2945" s="5" t="s">
        <v>4113</v>
      </c>
    </row>
    <row r="2946" spans="1:5">
      <c r="A2946" s="20">
        <v>1</v>
      </c>
      <c r="B2946" s="5" t="s">
        <v>15622</v>
      </c>
      <c r="C2946" s="5" t="s">
        <v>4077</v>
      </c>
      <c r="D2946" s="5" t="s">
        <v>4077</v>
      </c>
      <c r="E2946" s="5" t="s">
        <v>4077</v>
      </c>
    </row>
    <row r="2947" spans="1:5">
      <c r="A2947" s="20">
        <v>1</v>
      </c>
      <c r="B2947" s="5" t="s">
        <v>11957</v>
      </c>
      <c r="C2947" s="5" t="s">
        <v>4079</v>
      </c>
      <c r="D2947" s="5" t="s">
        <v>4079</v>
      </c>
      <c r="E2947" s="5" t="s">
        <v>4079</v>
      </c>
    </row>
    <row r="2948" spans="1:5">
      <c r="A2948" s="20">
        <v>1</v>
      </c>
      <c r="B2948" s="5" t="s">
        <v>11074</v>
      </c>
      <c r="C2948" s="5" t="s">
        <v>4085</v>
      </c>
      <c r="D2948" s="5" t="s">
        <v>4085</v>
      </c>
      <c r="E2948" s="5" t="s">
        <v>4085</v>
      </c>
    </row>
    <row r="2949" spans="1:5">
      <c r="A2949" s="20">
        <v>1</v>
      </c>
      <c r="B2949" s="5" t="s">
        <v>11076</v>
      </c>
      <c r="C2949" s="5" t="s">
        <v>4089</v>
      </c>
      <c r="D2949" s="5" t="s">
        <v>4089</v>
      </c>
      <c r="E2949" s="5" t="s">
        <v>4089</v>
      </c>
    </row>
    <row r="2950" spans="1:5">
      <c r="A2950" s="20">
        <v>1</v>
      </c>
      <c r="B2950" s="5" t="s">
        <v>11077</v>
      </c>
      <c r="C2950" s="5" t="s">
        <v>4091</v>
      </c>
      <c r="D2950" s="5" t="s">
        <v>4091</v>
      </c>
      <c r="E2950" s="5" t="s">
        <v>4091</v>
      </c>
    </row>
    <row r="2951" spans="1:5">
      <c r="A2951" s="20">
        <v>1</v>
      </c>
      <c r="B2951" s="5" t="s">
        <v>11079</v>
      </c>
      <c r="C2951" s="5" t="s">
        <v>4015</v>
      </c>
      <c r="D2951" s="5" t="s">
        <v>4015</v>
      </c>
      <c r="E2951" s="5" t="s">
        <v>4015</v>
      </c>
    </row>
    <row r="2952" spans="1:5">
      <c r="A2952" s="20">
        <v>1</v>
      </c>
      <c r="B2952" s="5" t="s">
        <v>11959</v>
      </c>
      <c r="C2952" s="5" t="s">
        <v>4017</v>
      </c>
      <c r="D2952" s="5" t="s">
        <v>4017</v>
      </c>
      <c r="E2952" s="5" t="s">
        <v>4017</v>
      </c>
    </row>
    <row r="2953" spans="1:5">
      <c r="A2953" s="20">
        <v>1</v>
      </c>
      <c r="B2953" s="5" t="s">
        <v>16336</v>
      </c>
      <c r="C2953" s="5" t="s">
        <v>4165</v>
      </c>
      <c r="D2953" s="5" t="s">
        <v>12893</v>
      </c>
      <c r="E2953" s="5" t="s">
        <v>4165</v>
      </c>
    </row>
    <row r="2954" spans="1:5">
      <c r="A2954" s="20">
        <v>1</v>
      </c>
      <c r="B2954" s="5" t="s">
        <v>11082</v>
      </c>
      <c r="C2954" s="5" t="s">
        <v>4121</v>
      </c>
      <c r="D2954" s="5" t="s">
        <v>4121</v>
      </c>
      <c r="E2954" s="5" t="s">
        <v>4121</v>
      </c>
    </row>
    <row r="2955" spans="1:5">
      <c r="A2955" s="20">
        <v>1</v>
      </c>
      <c r="B2955" s="5" t="s">
        <v>11084</v>
      </c>
      <c r="C2955" s="5" t="s">
        <v>4123</v>
      </c>
      <c r="D2955" s="5" t="s">
        <v>4123</v>
      </c>
      <c r="E2955" s="5" t="s">
        <v>4123</v>
      </c>
    </row>
    <row r="2956" spans="1:5">
      <c r="A2956" s="20">
        <v>1</v>
      </c>
      <c r="B2956" s="5" t="s">
        <v>11087</v>
      </c>
      <c r="C2956" s="5" t="s">
        <v>4129</v>
      </c>
      <c r="D2956" s="5" t="s">
        <v>4129</v>
      </c>
      <c r="E2956" s="5" t="s">
        <v>4129</v>
      </c>
    </row>
    <row r="2957" spans="1:5">
      <c r="A2957" s="20">
        <v>1</v>
      </c>
      <c r="B2957" s="5" t="s">
        <v>11094</v>
      </c>
      <c r="C2957" s="5" t="s">
        <v>4193</v>
      </c>
      <c r="D2957" s="5" t="s">
        <v>4193</v>
      </c>
      <c r="E2957" s="5" t="s">
        <v>4193</v>
      </c>
    </row>
    <row r="2958" spans="1:5">
      <c r="A2958" s="20">
        <v>1</v>
      </c>
      <c r="B2958" s="5" t="s">
        <v>11098</v>
      </c>
      <c r="C2958" s="5" t="s">
        <v>4197</v>
      </c>
      <c r="D2958" s="5" t="s">
        <v>4197</v>
      </c>
      <c r="E2958" s="5" t="s">
        <v>4197</v>
      </c>
    </row>
    <row r="2959" spans="1:5">
      <c r="A2959" s="20">
        <v>1</v>
      </c>
      <c r="B2959" s="5" t="s">
        <v>11961</v>
      </c>
      <c r="C2959" s="5" t="s">
        <v>4199</v>
      </c>
      <c r="D2959" s="5" t="s">
        <v>4199</v>
      </c>
      <c r="E2959" s="5" t="s">
        <v>4199</v>
      </c>
    </row>
    <row r="2960" spans="1:5">
      <c r="A2960" s="20">
        <v>1</v>
      </c>
      <c r="B2960" s="5" t="s">
        <v>11108</v>
      </c>
      <c r="C2960" s="5" t="s">
        <v>4235</v>
      </c>
      <c r="D2960" s="5" t="s">
        <v>4235</v>
      </c>
      <c r="E2960" s="5" t="s">
        <v>4235</v>
      </c>
    </row>
    <row r="2961" spans="1:5">
      <c r="A2961" s="20">
        <v>1</v>
      </c>
      <c r="B2961" s="5" t="s">
        <v>11110</v>
      </c>
      <c r="C2961" s="5" t="s">
        <v>4253</v>
      </c>
      <c r="D2961" s="5" t="s">
        <v>4253</v>
      </c>
      <c r="E2961" s="5" t="s">
        <v>4253</v>
      </c>
    </row>
    <row r="2962" spans="1:5">
      <c r="A2962" s="20">
        <v>1</v>
      </c>
      <c r="B2962" s="5" t="s">
        <v>16346</v>
      </c>
      <c r="C2962" s="5" t="s">
        <v>4291</v>
      </c>
      <c r="D2962" s="5" t="s">
        <v>4291</v>
      </c>
      <c r="E2962" s="5" t="s">
        <v>4291</v>
      </c>
    </row>
    <row r="2963" spans="1:5">
      <c r="A2963" s="20">
        <v>1</v>
      </c>
      <c r="B2963" s="5" t="s">
        <v>11965</v>
      </c>
      <c r="C2963" s="5" t="s">
        <v>4261</v>
      </c>
      <c r="D2963" s="5" t="s">
        <v>4261</v>
      </c>
      <c r="E2963" s="5" t="s">
        <v>4261</v>
      </c>
    </row>
    <row r="2964" spans="1:5">
      <c r="A2964" s="20">
        <v>1</v>
      </c>
      <c r="B2964" s="5" t="s">
        <v>15624</v>
      </c>
      <c r="C2964" s="5" t="s">
        <v>4333</v>
      </c>
      <c r="D2964" s="5" t="s">
        <v>4333</v>
      </c>
      <c r="E2964" s="5" t="s">
        <v>4333</v>
      </c>
    </row>
    <row r="2965" spans="1:5">
      <c r="A2965" s="20">
        <v>1</v>
      </c>
      <c r="B2965" s="5" t="s">
        <v>15626</v>
      </c>
      <c r="C2965" s="5" t="s">
        <v>4335</v>
      </c>
      <c r="D2965" s="5" t="s">
        <v>4335</v>
      </c>
      <c r="E2965" s="5" t="s">
        <v>4335</v>
      </c>
    </row>
    <row r="2966" spans="1:5">
      <c r="A2966" s="20">
        <v>1</v>
      </c>
      <c r="B2966" s="5" t="s">
        <v>12244</v>
      </c>
      <c r="C2966" s="5" t="s">
        <v>4343</v>
      </c>
      <c r="D2966" s="5" t="s">
        <v>4343</v>
      </c>
      <c r="E2966" s="5" t="s">
        <v>4343</v>
      </c>
    </row>
    <row r="2967" spans="1:5">
      <c r="A2967" s="20">
        <v>1</v>
      </c>
      <c r="B2967" s="5" t="s">
        <v>11124</v>
      </c>
      <c r="C2967" s="5" t="s">
        <v>4357</v>
      </c>
      <c r="D2967" s="5" t="s">
        <v>4357</v>
      </c>
      <c r="E2967" s="5" t="s">
        <v>4357</v>
      </c>
    </row>
    <row r="2968" spans="1:5">
      <c r="A2968" s="20">
        <v>1</v>
      </c>
      <c r="B2968" s="5" t="s">
        <v>11126</v>
      </c>
      <c r="C2968" s="5" t="s">
        <v>4355</v>
      </c>
      <c r="D2968" s="5" t="s">
        <v>4355</v>
      </c>
      <c r="E2968" s="5" t="s">
        <v>4355</v>
      </c>
    </row>
    <row r="2969" spans="1:5">
      <c r="A2969" s="20">
        <v>1</v>
      </c>
      <c r="B2969" s="5" t="s">
        <v>11127</v>
      </c>
      <c r="C2969" s="5" t="s">
        <v>4373</v>
      </c>
      <c r="D2969" s="5" t="s">
        <v>4373</v>
      </c>
      <c r="E2969" s="5" t="s">
        <v>4373</v>
      </c>
    </row>
    <row r="2970" spans="1:5">
      <c r="A2970" s="20">
        <v>1</v>
      </c>
      <c r="B2970" s="5" t="s">
        <v>11129</v>
      </c>
      <c r="C2970" s="5" t="s">
        <v>4391</v>
      </c>
      <c r="D2970" s="5" t="s">
        <v>18604</v>
      </c>
      <c r="E2970" s="5" t="s">
        <v>4391</v>
      </c>
    </row>
    <row r="2971" spans="1:5">
      <c r="A2971" s="20">
        <v>1</v>
      </c>
      <c r="B2971" s="5" t="s">
        <v>11967</v>
      </c>
      <c r="C2971" s="5" t="s">
        <v>4371</v>
      </c>
      <c r="D2971" s="5" t="s">
        <v>4371</v>
      </c>
      <c r="E2971" s="5" t="s">
        <v>4371</v>
      </c>
    </row>
    <row r="2972" spans="1:5">
      <c r="A2972" s="20">
        <v>1</v>
      </c>
      <c r="B2972" s="5" t="s">
        <v>11133</v>
      </c>
      <c r="C2972" s="5" t="s">
        <v>4456</v>
      </c>
      <c r="D2972" s="5" t="s">
        <v>4456</v>
      </c>
      <c r="E2972" s="5" t="s">
        <v>4456</v>
      </c>
    </row>
    <row r="2973" spans="1:5">
      <c r="A2973" s="20">
        <v>1</v>
      </c>
      <c r="B2973" s="5" t="s">
        <v>11136</v>
      </c>
      <c r="C2973" s="5" t="s">
        <v>4484</v>
      </c>
      <c r="D2973" s="5" t="s">
        <v>4484</v>
      </c>
      <c r="E2973" s="5" t="s">
        <v>4484</v>
      </c>
    </row>
    <row r="2974" spans="1:5">
      <c r="A2974" s="20">
        <v>1</v>
      </c>
      <c r="B2974" s="5" t="s">
        <v>11137</v>
      </c>
      <c r="C2974" s="5" t="s">
        <v>4492</v>
      </c>
      <c r="D2974" s="5" t="s">
        <v>4492</v>
      </c>
      <c r="E2974" s="5" t="s">
        <v>4492</v>
      </c>
    </row>
    <row r="2975" spans="1:5">
      <c r="A2975" s="20">
        <v>1</v>
      </c>
      <c r="B2975" s="5" t="s">
        <v>11139</v>
      </c>
      <c r="C2975" s="5" t="s">
        <v>4488</v>
      </c>
      <c r="D2975" s="5" t="s">
        <v>4488</v>
      </c>
      <c r="E2975" s="5" t="s">
        <v>4488</v>
      </c>
    </row>
    <row r="2976" spans="1:5">
      <c r="A2976" s="20">
        <v>1</v>
      </c>
      <c r="B2976" s="5" t="s">
        <v>11140</v>
      </c>
      <c r="C2976" s="5" t="s">
        <v>4570</v>
      </c>
      <c r="D2976" s="5" t="s">
        <v>4570</v>
      </c>
      <c r="E2976" s="5" t="s">
        <v>4570</v>
      </c>
    </row>
    <row r="2977" spans="1:5">
      <c r="A2977" s="20">
        <v>1</v>
      </c>
      <c r="B2977" s="5" t="s">
        <v>11141</v>
      </c>
      <c r="C2977" s="5" t="s">
        <v>4572</v>
      </c>
      <c r="D2977" s="5" t="s">
        <v>4572</v>
      </c>
      <c r="E2977" s="5" t="s">
        <v>4572</v>
      </c>
    </row>
    <row r="2978" spans="1:5">
      <c r="A2978" s="20">
        <v>1</v>
      </c>
      <c r="B2978" s="5" t="s">
        <v>11143</v>
      </c>
      <c r="C2978" s="5" t="s">
        <v>4546</v>
      </c>
      <c r="D2978" s="5" t="s">
        <v>4546</v>
      </c>
      <c r="E2978" s="5" t="s">
        <v>4546</v>
      </c>
    </row>
    <row r="2979" spans="1:5">
      <c r="A2979" s="20">
        <v>1</v>
      </c>
      <c r="B2979" s="5" t="s">
        <v>11145</v>
      </c>
      <c r="C2979" s="5" t="s">
        <v>4528</v>
      </c>
      <c r="D2979" s="5" t="s">
        <v>4528</v>
      </c>
      <c r="E2979" s="5" t="s">
        <v>4528</v>
      </c>
    </row>
    <row r="2980" spans="1:5">
      <c r="A2980" s="20">
        <v>1</v>
      </c>
      <c r="B2980" s="5" t="s">
        <v>11147</v>
      </c>
      <c r="C2980" s="5" t="s">
        <v>4544</v>
      </c>
      <c r="D2980" s="5" t="s">
        <v>4544</v>
      </c>
      <c r="E2980" s="5" t="s">
        <v>4544</v>
      </c>
    </row>
    <row r="2981" spans="1:5">
      <c r="A2981" s="20">
        <v>1</v>
      </c>
      <c r="B2981" s="5" t="s">
        <v>11150</v>
      </c>
      <c r="C2981" s="5" t="s">
        <v>4554</v>
      </c>
      <c r="D2981" s="5" t="s">
        <v>4554</v>
      </c>
      <c r="E2981" s="5" t="s">
        <v>4554</v>
      </c>
    </row>
    <row r="2982" spans="1:5">
      <c r="A2982" s="20">
        <v>1</v>
      </c>
      <c r="B2982" s="5" t="s">
        <v>11152</v>
      </c>
      <c r="C2982" s="5" t="s">
        <v>4568</v>
      </c>
      <c r="D2982" s="5" t="s">
        <v>4568</v>
      </c>
      <c r="E2982" s="5" t="s">
        <v>4568</v>
      </c>
    </row>
    <row r="2983" spans="1:5">
      <c r="A2983" s="20">
        <v>1</v>
      </c>
      <c r="B2983" s="5" t="s">
        <v>11153</v>
      </c>
      <c r="C2983" s="5" t="s">
        <v>4600</v>
      </c>
      <c r="D2983" s="5" t="s">
        <v>4600</v>
      </c>
      <c r="E2983" s="5" t="s">
        <v>4600</v>
      </c>
    </row>
    <row r="2984" spans="1:5">
      <c r="A2984" s="20">
        <v>1</v>
      </c>
      <c r="B2984" s="5" t="s">
        <v>16355</v>
      </c>
      <c r="C2984" s="5" t="s">
        <v>4608</v>
      </c>
      <c r="D2984" s="5" t="s">
        <v>4608</v>
      </c>
      <c r="E2984" s="5" t="s">
        <v>4608</v>
      </c>
    </row>
    <row r="2985" spans="1:5">
      <c r="A2985" s="20">
        <v>1</v>
      </c>
      <c r="B2985" s="5" t="s">
        <v>15628</v>
      </c>
      <c r="C2985" s="5" t="s">
        <v>4706</v>
      </c>
      <c r="D2985" s="5" t="s">
        <v>4706</v>
      </c>
      <c r="E2985" s="5" t="s">
        <v>4706</v>
      </c>
    </row>
    <row r="2986" spans="1:5">
      <c r="A2986" s="20">
        <v>1</v>
      </c>
      <c r="B2986" s="5" t="s">
        <v>11154</v>
      </c>
      <c r="C2986" s="5" t="s">
        <v>4704</v>
      </c>
      <c r="D2986" s="5" t="s">
        <v>4704</v>
      </c>
      <c r="E2986" s="5" t="s">
        <v>4704</v>
      </c>
    </row>
    <row r="2987" spans="1:5">
      <c r="A2987" s="20">
        <v>1</v>
      </c>
      <c r="B2987" s="5" t="s">
        <v>11155</v>
      </c>
      <c r="C2987" s="5" t="s">
        <v>4770</v>
      </c>
      <c r="D2987" s="5" t="s">
        <v>4770</v>
      </c>
      <c r="E2987" s="5" t="s">
        <v>4770</v>
      </c>
    </row>
    <row r="2988" spans="1:5">
      <c r="A2988" s="20">
        <v>1</v>
      </c>
      <c r="B2988" s="5" t="s">
        <v>11156</v>
      </c>
      <c r="C2988" s="5" t="s">
        <v>4812</v>
      </c>
      <c r="D2988" s="5" t="s">
        <v>4812</v>
      </c>
      <c r="E2988" s="5" t="s">
        <v>4812</v>
      </c>
    </row>
    <row r="2989" spans="1:5">
      <c r="A2989" s="20">
        <v>1</v>
      </c>
      <c r="B2989" s="5" t="s">
        <v>11159</v>
      </c>
      <c r="C2989" s="5" t="s">
        <v>4837</v>
      </c>
      <c r="D2989" s="5" t="s">
        <v>4837</v>
      </c>
      <c r="E2989" s="5" t="s">
        <v>4837</v>
      </c>
    </row>
    <row r="2990" spans="1:5">
      <c r="A2990" s="20">
        <v>1</v>
      </c>
      <c r="B2990" s="5" t="s">
        <v>11161</v>
      </c>
      <c r="C2990" s="5" t="s">
        <v>4909</v>
      </c>
      <c r="D2990" s="5" t="s">
        <v>4909</v>
      </c>
      <c r="E2990" s="5" t="s">
        <v>4909</v>
      </c>
    </row>
    <row r="2991" spans="1:5">
      <c r="A2991" s="20">
        <v>1</v>
      </c>
      <c r="B2991" s="5" t="s">
        <v>12248</v>
      </c>
      <c r="C2991" s="5" t="s">
        <v>4901</v>
      </c>
      <c r="D2991" s="5" t="s">
        <v>4901</v>
      </c>
      <c r="E2991" s="5" t="s">
        <v>4901</v>
      </c>
    </row>
    <row r="2992" spans="1:5">
      <c r="A2992" s="20">
        <v>1</v>
      </c>
      <c r="B2992" s="5" t="s">
        <v>11169</v>
      </c>
      <c r="C2992" s="5" t="s">
        <v>4934</v>
      </c>
      <c r="D2992" s="5" t="s">
        <v>4934</v>
      </c>
      <c r="E2992" s="5" t="s">
        <v>4934</v>
      </c>
    </row>
    <row r="2993" spans="1:5">
      <c r="A2993" s="20">
        <v>1</v>
      </c>
      <c r="B2993" s="5" t="s">
        <v>16380</v>
      </c>
      <c r="C2993" s="5" t="s">
        <v>4942</v>
      </c>
      <c r="D2993" s="5" t="s">
        <v>4942</v>
      </c>
      <c r="E2993" s="5" t="s">
        <v>4942</v>
      </c>
    </row>
    <row r="2994" spans="1:5">
      <c r="A2994" s="20">
        <v>1</v>
      </c>
      <c r="B2994" s="5" t="s">
        <v>11171</v>
      </c>
      <c r="C2994" s="5" t="s">
        <v>4944</v>
      </c>
      <c r="D2994" s="5" t="s">
        <v>4944</v>
      </c>
      <c r="E2994" s="5" t="s">
        <v>4944</v>
      </c>
    </row>
    <row r="2995" spans="1:5">
      <c r="A2995" s="20">
        <v>1</v>
      </c>
      <c r="B2995" s="5" t="s">
        <v>11971</v>
      </c>
      <c r="C2995" s="5" t="s">
        <v>4964</v>
      </c>
      <c r="D2995" s="5" t="s">
        <v>4964</v>
      </c>
      <c r="E2995" s="5" t="s">
        <v>4964</v>
      </c>
    </row>
    <row r="2996" spans="1:5">
      <c r="A2996" s="20">
        <v>1</v>
      </c>
      <c r="B2996" s="5" t="s">
        <v>11973</v>
      </c>
      <c r="C2996" s="5" t="s">
        <v>4966</v>
      </c>
      <c r="D2996" s="5" t="s">
        <v>4966</v>
      </c>
      <c r="E2996" s="5" t="s">
        <v>4966</v>
      </c>
    </row>
    <row r="2997" spans="1:5">
      <c r="A2997" s="20">
        <v>1</v>
      </c>
      <c r="B2997" s="5" t="s">
        <v>16386</v>
      </c>
      <c r="C2997" s="5" t="s">
        <v>4978</v>
      </c>
      <c r="D2997" s="5" t="s">
        <v>4978</v>
      </c>
      <c r="E2997" s="5" t="s">
        <v>4978</v>
      </c>
    </row>
    <row r="2998" spans="1:5">
      <c r="A2998" s="20">
        <v>1</v>
      </c>
      <c r="B2998" s="5" t="s">
        <v>11977</v>
      </c>
      <c r="C2998" s="5" t="s">
        <v>5006</v>
      </c>
      <c r="D2998" s="5" t="s">
        <v>5006</v>
      </c>
      <c r="E2998" s="5" t="s">
        <v>5006</v>
      </c>
    </row>
    <row r="2999" spans="1:5">
      <c r="A2999" s="20">
        <v>1</v>
      </c>
      <c r="B2999" s="5" t="s">
        <v>11172</v>
      </c>
      <c r="C2999" s="5" t="s">
        <v>5024</v>
      </c>
      <c r="D2999" s="5" t="s">
        <v>5024</v>
      </c>
      <c r="E2999" s="5" t="s">
        <v>5024</v>
      </c>
    </row>
    <row r="3000" spans="1:5">
      <c r="A3000" s="20">
        <v>1</v>
      </c>
      <c r="B3000" s="5" t="s">
        <v>11174</v>
      </c>
      <c r="C3000" s="5" t="s">
        <v>5026</v>
      </c>
      <c r="D3000" s="5" t="s">
        <v>5026</v>
      </c>
      <c r="E3000" s="5" t="s">
        <v>5026</v>
      </c>
    </row>
    <row r="3001" spans="1:5">
      <c r="A3001" s="20">
        <v>1</v>
      </c>
      <c r="B3001" s="5" t="s">
        <v>11175</v>
      </c>
      <c r="C3001" s="5" t="s">
        <v>5058</v>
      </c>
      <c r="D3001" s="5" t="s">
        <v>5058</v>
      </c>
      <c r="E3001" s="5" t="s">
        <v>5058</v>
      </c>
    </row>
    <row r="3002" spans="1:5">
      <c r="A3002" s="20">
        <v>1</v>
      </c>
      <c r="B3002" s="5" t="s">
        <v>11176</v>
      </c>
      <c r="C3002" s="5" t="s">
        <v>5070</v>
      </c>
      <c r="D3002" s="5" t="s">
        <v>5070</v>
      </c>
      <c r="E3002" s="5" t="s">
        <v>5070</v>
      </c>
    </row>
    <row r="3003" spans="1:5">
      <c r="A3003" s="20">
        <v>1</v>
      </c>
      <c r="B3003" s="5" t="s">
        <v>11178</v>
      </c>
      <c r="C3003" s="5" t="s">
        <v>5072</v>
      </c>
      <c r="D3003" s="5" t="s">
        <v>5072</v>
      </c>
      <c r="E3003" s="5" t="s">
        <v>5072</v>
      </c>
    </row>
    <row r="3004" spans="1:5">
      <c r="A3004" s="20">
        <v>1</v>
      </c>
      <c r="B3004" s="5" t="s">
        <v>11180</v>
      </c>
      <c r="C3004" s="5" t="s">
        <v>5090</v>
      </c>
      <c r="D3004" s="5" t="s">
        <v>5090</v>
      </c>
      <c r="E3004" s="5" t="s">
        <v>5090</v>
      </c>
    </row>
    <row r="3005" spans="1:5">
      <c r="A3005" s="20">
        <v>1</v>
      </c>
      <c r="B3005" s="5" t="s">
        <v>16393</v>
      </c>
      <c r="C3005" s="5" t="s">
        <v>5209</v>
      </c>
      <c r="D3005" s="5" t="s">
        <v>5209</v>
      </c>
      <c r="E3005" s="5" t="s">
        <v>5209</v>
      </c>
    </row>
    <row r="3006" spans="1:5">
      <c r="A3006" s="20">
        <v>1</v>
      </c>
      <c r="B3006" s="5" t="s">
        <v>11184</v>
      </c>
      <c r="C3006" s="5" t="s">
        <v>5211</v>
      </c>
      <c r="D3006" s="5" t="s">
        <v>5211</v>
      </c>
      <c r="E3006" s="5" t="s">
        <v>5211</v>
      </c>
    </row>
    <row r="3007" spans="1:5">
      <c r="A3007" s="20">
        <v>1</v>
      </c>
      <c r="B3007" s="5" t="s">
        <v>11186</v>
      </c>
      <c r="C3007" s="5" t="s">
        <v>5185</v>
      </c>
      <c r="D3007" s="5" t="s">
        <v>5185</v>
      </c>
      <c r="E3007" s="5" t="s">
        <v>5185</v>
      </c>
    </row>
    <row r="3008" spans="1:5">
      <c r="A3008" s="20">
        <v>1</v>
      </c>
      <c r="B3008" s="5" t="s">
        <v>11188</v>
      </c>
      <c r="C3008" s="5" t="s">
        <v>5189</v>
      </c>
      <c r="D3008" s="5" t="s">
        <v>5189</v>
      </c>
      <c r="E3008" s="5" t="s">
        <v>5189</v>
      </c>
    </row>
    <row r="3009" spans="1:5">
      <c r="A3009" s="20">
        <v>1</v>
      </c>
      <c r="B3009" s="5" t="s">
        <v>10055</v>
      </c>
      <c r="C3009" s="5" t="s">
        <v>18550</v>
      </c>
      <c r="D3009" s="5" t="s">
        <v>18550</v>
      </c>
      <c r="E3009" s="5" t="s">
        <v>18550</v>
      </c>
    </row>
    <row r="3010" spans="1:5">
      <c r="A3010" s="20">
        <v>1</v>
      </c>
      <c r="B3010" s="5" t="s">
        <v>11194</v>
      </c>
      <c r="C3010" s="5" t="s">
        <v>5267</v>
      </c>
      <c r="D3010" s="5" t="s">
        <v>5267</v>
      </c>
      <c r="E3010" s="5" t="s">
        <v>5267</v>
      </c>
    </row>
    <row r="3011" spans="1:5">
      <c r="A3011" s="20">
        <v>1</v>
      </c>
      <c r="B3011" s="5" t="s">
        <v>11195</v>
      </c>
      <c r="C3011" s="5" t="s">
        <v>5281</v>
      </c>
      <c r="D3011" s="5" t="s">
        <v>5281</v>
      </c>
      <c r="E3011" s="5" t="s">
        <v>5281</v>
      </c>
    </row>
    <row r="3012" spans="1:5">
      <c r="A3012" s="20">
        <v>1</v>
      </c>
      <c r="B3012" s="5" t="s">
        <v>16410</v>
      </c>
      <c r="C3012" s="5" t="s">
        <v>5325</v>
      </c>
      <c r="D3012" s="5" t="s">
        <v>5325</v>
      </c>
      <c r="E3012" s="5" t="s">
        <v>5325</v>
      </c>
    </row>
    <row r="3013" spans="1:5">
      <c r="A3013" s="20">
        <v>1</v>
      </c>
      <c r="B3013" s="5" t="s">
        <v>11200</v>
      </c>
      <c r="C3013" s="5" t="s">
        <v>5327</v>
      </c>
      <c r="D3013" s="5" t="s">
        <v>5327</v>
      </c>
      <c r="E3013" s="5" t="s">
        <v>5327</v>
      </c>
    </row>
    <row r="3014" spans="1:5">
      <c r="A3014" s="20">
        <v>1</v>
      </c>
      <c r="B3014" s="5" t="s">
        <v>16414</v>
      </c>
      <c r="C3014" s="5" t="s">
        <v>5351</v>
      </c>
      <c r="D3014" s="5" t="s">
        <v>5351</v>
      </c>
      <c r="E3014" s="5" t="s">
        <v>5351</v>
      </c>
    </row>
    <row r="3015" spans="1:5">
      <c r="A3015" s="20">
        <v>1</v>
      </c>
      <c r="B3015" s="5" t="s">
        <v>11204</v>
      </c>
      <c r="C3015" s="5" t="s">
        <v>5441</v>
      </c>
      <c r="D3015" s="5" t="s">
        <v>5441</v>
      </c>
      <c r="E3015" s="5" t="s">
        <v>5441</v>
      </c>
    </row>
    <row r="3016" spans="1:5">
      <c r="A3016" s="20">
        <v>1</v>
      </c>
      <c r="B3016" s="5" t="s">
        <v>11205</v>
      </c>
      <c r="C3016" s="5" t="s">
        <v>5413</v>
      </c>
      <c r="D3016" s="5" t="s">
        <v>5413</v>
      </c>
      <c r="E3016" s="5" t="s">
        <v>5413</v>
      </c>
    </row>
    <row r="3017" spans="1:5">
      <c r="A3017" s="20">
        <v>1</v>
      </c>
      <c r="B3017" s="5" t="s">
        <v>11207</v>
      </c>
      <c r="C3017" s="5" t="s">
        <v>5411</v>
      </c>
      <c r="D3017" s="5" t="s">
        <v>5411</v>
      </c>
      <c r="E3017" s="5" t="s">
        <v>5411</v>
      </c>
    </row>
    <row r="3018" spans="1:5">
      <c r="A3018" s="20">
        <v>1</v>
      </c>
      <c r="B3018" s="5" t="s">
        <v>11208</v>
      </c>
      <c r="C3018" s="5" t="s">
        <v>5379</v>
      </c>
      <c r="D3018" s="5" t="s">
        <v>5379</v>
      </c>
      <c r="E3018" s="5" t="s">
        <v>5379</v>
      </c>
    </row>
    <row r="3019" spans="1:5">
      <c r="A3019" s="20">
        <v>1</v>
      </c>
      <c r="B3019" s="5" t="s">
        <v>11211</v>
      </c>
      <c r="C3019" s="5" t="s">
        <v>5480</v>
      </c>
      <c r="D3019" s="5" t="s">
        <v>5480</v>
      </c>
      <c r="E3019" s="5" t="s">
        <v>5480</v>
      </c>
    </row>
    <row r="3020" spans="1:5">
      <c r="A3020" s="20">
        <v>1</v>
      </c>
      <c r="B3020" s="5" t="s">
        <v>11983</v>
      </c>
      <c r="C3020" s="5" t="s">
        <v>5488</v>
      </c>
      <c r="D3020" s="5" t="s">
        <v>5488</v>
      </c>
      <c r="E3020" s="5" t="s">
        <v>5488</v>
      </c>
    </row>
    <row r="3021" spans="1:5">
      <c r="A3021" s="20">
        <v>1</v>
      </c>
      <c r="B3021" s="5" t="s">
        <v>11216</v>
      </c>
      <c r="C3021" s="5" t="s">
        <v>5514</v>
      </c>
      <c r="D3021" s="5" t="s">
        <v>5514</v>
      </c>
      <c r="E3021" s="5" t="s">
        <v>5514</v>
      </c>
    </row>
    <row r="3022" spans="1:5">
      <c r="A3022" s="20">
        <v>1</v>
      </c>
      <c r="B3022" s="5" t="s">
        <v>11217</v>
      </c>
      <c r="C3022" s="5" t="s">
        <v>5555</v>
      </c>
      <c r="D3022" s="5" t="s">
        <v>5555</v>
      </c>
      <c r="E3022" s="5" t="s">
        <v>5555</v>
      </c>
    </row>
    <row r="3023" spans="1:5">
      <c r="A3023" s="20">
        <v>1</v>
      </c>
      <c r="B3023" s="5" t="s">
        <v>11220</v>
      </c>
      <c r="C3023" s="5" t="s">
        <v>5579</v>
      </c>
      <c r="D3023" s="5" t="s">
        <v>5579</v>
      </c>
      <c r="E3023" s="5" t="s">
        <v>5579</v>
      </c>
    </row>
    <row r="3024" spans="1:5">
      <c r="A3024" s="20">
        <v>1</v>
      </c>
      <c r="B3024" s="5" t="s">
        <v>15630</v>
      </c>
      <c r="C3024" s="5" t="s">
        <v>5583</v>
      </c>
      <c r="D3024" s="5" t="s">
        <v>5583</v>
      </c>
      <c r="E3024" s="5" t="s">
        <v>5583</v>
      </c>
    </row>
    <row r="3025" spans="1:5">
      <c r="A3025" s="20">
        <v>1</v>
      </c>
      <c r="B3025" s="5" t="s">
        <v>11221</v>
      </c>
      <c r="C3025" s="5" t="s">
        <v>5601</v>
      </c>
      <c r="D3025" s="5" t="s">
        <v>5601</v>
      </c>
      <c r="E3025" s="5" t="s">
        <v>5601</v>
      </c>
    </row>
    <row r="3026" spans="1:5">
      <c r="A3026" s="20">
        <v>1</v>
      </c>
      <c r="B3026" s="5" t="s">
        <v>11987</v>
      </c>
      <c r="C3026" s="5" t="s">
        <v>5611</v>
      </c>
      <c r="D3026" s="5" t="s">
        <v>5611</v>
      </c>
      <c r="E3026" s="5" t="s">
        <v>5611</v>
      </c>
    </row>
    <row r="3027" spans="1:5">
      <c r="A3027" s="20">
        <v>1</v>
      </c>
      <c r="B3027" s="5" t="s">
        <v>15632</v>
      </c>
      <c r="C3027" s="5" t="s">
        <v>5670</v>
      </c>
      <c r="D3027" s="5" t="s">
        <v>5670</v>
      </c>
      <c r="E3027" s="5" t="s">
        <v>5670</v>
      </c>
    </row>
    <row r="3028" spans="1:5">
      <c r="A3028" s="20">
        <v>1</v>
      </c>
      <c r="B3028" s="5" t="s">
        <v>11223</v>
      </c>
      <c r="C3028" s="5" t="s">
        <v>5701</v>
      </c>
      <c r="D3028" s="5" t="s">
        <v>5701</v>
      </c>
      <c r="E3028" s="5" t="s">
        <v>5701</v>
      </c>
    </row>
    <row r="3029" spans="1:5">
      <c r="A3029" s="20">
        <v>1</v>
      </c>
      <c r="B3029" s="5" t="s">
        <v>11224</v>
      </c>
      <c r="C3029" s="5" t="s">
        <v>5710</v>
      </c>
      <c r="D3029" s="5" t="s">
        <v>5710</v>
      </c>
      <c r="E3029" s="5" t="s">
        <v>5710</v>
      </c>
    </row>
    <row r="3030" spans="1:5">
      <c r="A3030" s="20">
        <v>1</v>
      </c>
      <c r="B3030" s="5" t="s">
        <v>11226</v>
      </c>
      <c r="C3030" s="5" t="s">
        <v>5716</v>
      </c>
      <c r="D3030" s="5" t="s">
        <v>5716</v>
      </c>
      <c r="E3030" s="5" t="s">
        <v>5716</v>
      </c>
    </row>
    <row r="3031" spans="1:5">
      <c r="A3031" s="20">
        <v>1</v>
      </c>
      <c r="B3031" s="5" t="s">
        <v>12252</v>
      </c>
      <c r="C3031" s="5" t="s">
        <v>5718</v>
      </c>
      <c r="D3031" s="5" t="s">
        <v>5718</v>
      </c>
      <c r="E3031" s="5" t="s">
        <v>5718</v>
      </c>
    </row>
    <row r="3032" spans="1:5">
      <c r="A3032" s="20">
        <v>1</v>
      </c>
      <c r="B3032" s="5" t="s">
        <v>11228</v>
      </c>
      <c r="C3032" s="5" t="s">
        <v>5730</v>
      </c>
      <c r="D3032" s="5" t="s">
        <v>5730</v>
      </c>
      <c r="E3032" s="5" t="s">
        <v>5730</v>
      </c>
    </row>
    <row r="3033" spans="1:5">
      <c r="A3033" s="20">
        <v>1</v>
      </c>
      <c r="B3033" s="5" t="s">
        <v>11230</v>
      </c>
      <c r="C3033" s="5" t="s">
        <v>5754</v>
      </c>
      <c r="D3033" s="5" t="s">
        <v>5754</v>
      </c>
      <c r="E3033" s="5" t="s">
        <v>5754</v>
      </c>
    </row>
    <row r="3034" spans="1:5">
      <c r="A3034" s="20">
        <v>1</v>
      </c>
      <c r="B3034" s="5" t="s">
        <v>11232</v>
      </c>
      <c r="C3034" s="5" t="s">
        <v>5762</v>
      </c>
      <c r="D3034" s="5" t="s">
        <v>5762</v>
      </c>
      <c r="E3034" s="5" t="s">
        <v>5762</v>
      </c>
    </row>
    <row r="3035" spans="1:5">
      <c r="A3035" s="20">
        <v>1</v>
      </c>
      <c r="B3035" s="5" t="s">
        <v>11234</v>
      </c>
      <c r="C3035" s="5" t="s">
        <v>5772</v>
      </c>
      <c r="D3035" s="5" t="s">
        <v>5772</v>
      </c>
      <c r="E3035" s="5" t="s">
        <v>5772</v>
      </c>
    </row>
    <row r="3036" spans="1:5">
      <c r="A3036" s="20">
        <v>1</v>
      </c>
      <c r="B3036" s="5" t="s">
        <v>11235</v>
      </c>
      <c r="C3036" s="5" t="s">
        <v>5774</v>
      </c>
      <c r="D3036" s="5" t="s">
        <v>5774</v>
      </c>
      <c r="E3036" s="5" t="s">
        <v>5774</v>
      </c>
    </row>
    <row r="3037" spans="1:5">
      <c r="A3037" s="20">
        <v>1</v>
      </c>
      <c r="B3037" s="5" t="s">
        <v>11236</v>
      </c>
      <c r="C3037" s="5" t="s">
        <v>5810</v>
      </c>
      <c r="D3037" s="5" t="s">
        <v>5810</v>
      </c>
      <c r="E3037" s="5" t="s">
        <v>5810</v>
      </c>
    </row>
    <row r="3038" spans="1:5">
      <c r="A3038" s="20">
        <v>1</v>
      </c>
      <c r="B3038" s="5" t="s">
        <v>11237</v>
      </c>
      <c r="C3038" s="5" t="s">
        <v>5834</v>
      </c>
      <c r="D3038" s="5" t="s">
        <v>5834</v>
      </c>
      <c r="E3038" s="5" t="s">
        <v>5834</v>
      </c>
    </row>
    <row r="3039" spans="1:5">
      <c r="A3039" s="20">
        <v>1</v>
      </c>
      <c r="B3039" s="5" t="s">
        <v>11238</v>
      </c>
      <c r="C3039" s="5" t="s">
        <v>5840</v>
      </c>
      <c r="D3039" s="5" t="s">
        <v>5840</v>
      </c>
      <c r="E3039" s="5" t="s">
        <v>5840</v>
      </c>
    </row>
    <row r="3040" spans="1:5">
      <c r="A3040" s="20">
        <v>1</v>
      </c>
      <c r="B3040" s="5" t="s">
        <v>16440</v>
      </c>
      <c r="C3040" s="5" t="s">
        <v>5808</v>
      </c>
      <c r="D3040" s="5" t="s">
        <v>5808</v>
      </c>
      <c r="E3040" s="5" t="s">
        <v>5808</v>
      </c>
    </row>
    <row r="3041" spans="1:5">
      <c r="A3041" s="20">
        <v>1</v>
      </c>
      <c r="B3041" s="5" t="s">
        <v>11239</v>
      </c>
      <c r="C3041" s="5" t="s">
        <v>5876</v>
      </c>
      <c r="D3041" s="5" t="s">
        <v>5876</v>
      </c>
      <c r="E3041" s="5" t="s">
        <v>5876</v>
      </c>
    </row>
    <row r="3042" spans="1:5">
      <c r="A3042" s="20">
        <v>1</v>
      </c>
      <c r="B3042" s="5" t="s">
        <v>11240</v>
      </c>
      <c r="C3042" s="5" t="s">
        <v>5889</v>
      </c>
      <c r="D3042" s="5" t="s">
        <v>5889</v>
      </c>
      <c r="E3042" s="5" t="s">
        <v>5889</v>
      </c>
    </row>
    <row r="3043" spans="1:5">
      <c r="A3043" s="20">
        <v>1</v>
      </c>
      <c r="B3043" s="5" t="s">
        <v>16443</v>
      </c>
      <c r="C3043" s="5" t="s">
        <v>5891</v>
      </c>
      <c r="D3043" s="5" t="s">
        <v>5891</v>
      </c>
      <c r="E3043" s="5" t="s">
        <v>5891</v>
      </c>
    </row>
    <row r="3044" spans="1:5">
      <c r="A3044" s="20">
        <v>1</v>
      </c>
      <c r="B3044" s="5" t="s">
        <v>11242</v>
      </c>
      <c r="C3044" s="5" t="s">
        <v>5905</v>
      </c>
      <c r="D3044" s="5" t="s">
        <v>5905</v>
      </c>
      <c r="E3044" s="5" t="s">
        <v>5905</v>
      </c>
    </row>
    <row r="3045" spans="1:5">
      <c r="A3045" s="20">
        <v>1</v>
      </c>
      <c r="B3045" s="5" t="s">
        <v>16447</v>
      </c>
      <c r="C3045" s="5" t="s">
        <v>5907</v>
      </c>
      <c r="D3045" s="5" t="s">
        <v>5907</v>
      </c>
      <c r="E3045" s="5" t="s">
        <v>5907</v>
      </c>
    </row>
    <row r="3046" spans="1:5">
      <c r="A3046" s="20">
        <v>1</v>
      </c>
      <c r="B3046" s="5" t="s">
        <v>11245</v>
      </c>
      <c r="C3046" s="5" t="s">
        <v>5911</v>
      </c>
      <c r="D3046" s="5" t="s">
        <v>5911</v>
      </c>
      <c r="E3046" s="5" t="s">
        <v>5911</v>
      </c>
    </row>
    <row r="3047" spans="1:5">
      <c r="A3047" s="20">
        <v>1</v>
      </c>
      <c r="B3047" s="5" t="s">
        <v>11248</v>
      </c>
      <c r="C3047" s="5" t="s">
        <v>5989</v>
      </c>
      <c r="D3047" s="5" t="s">
        <v>5989</v>
      </c>
      <c r="E3047" s="5" t="s">
        <v>5989</v>
      </c>
    </row>
    <row r="3048" spans="1:5">
      <c r="A3048" s="20">
        <v>1</v>
      </c>
      <c r="B3048" s="5" t="s">
        <v>11991</v>
      </c>
      <c r="C3048" s="5" t="s">
        <v>5999</v>
      </c>
      <c r="D3048" s="5" t="s">
        <v>5999</v>
      </c>
      <c r="E3048" s="5" t="s">
        <v>5999</v>
      </c>
    </row>
    <row r="3049" spans="1:5">
      <c r="A3049" s="20">
        <v>1</v>
      </c>
      <c r="B3049" s="5" t="s">
        <v>11256</v>
      </c>
      <c r="C3049" s="5" t="s">
        <v>5987</v>
      </c>
      <c r="D3049" s="5" t="s">
        <v>5987</v>
      </c>
      <c r="E3049" s="5" t="s">
        <v>5987</v>
      </c>
    </row>
    <row r="3050" spans="1:5">
      <c r="A3050" s="20">
        <v>1</v>
      </c>
      <c r="B3050" s="5" t="s">
        <v>11993</v>
      </c>
      <c r="C3050" s="5" t="s">
        <v>6017</v>
      </c>
      <c r="D3050" s="5" t="s">
        <v>6017</v>
      </c>
      <c r="E3050" s="5" t="s">
        <v>6017</v>
      </c>
    </row>
    <row r="3051" spans="1:5">
      <c r="A3051" s="20">
        <v>1</v>
      </c>
      <c r="B3051" s="5" t="s">
        <v>11257</v>
      </c>
      <c r="C3051" s="5" t="s">
        <v>6033</v>
      </c>
      <c r="D3051" s="5" t="s">
        <v>6033</v>
      </c>
      <c r="E3051" s="5" t="s">
        <v>6033</v>
      </c>
    </row>
    <row r="3052" spans="1:5">
      <c r="A3052" s="20">
        <v>1</v>
      </c>
      <c r="B3052" s="5" t="s">
        <v>15713</v>
      </c>
      <c r="C3052" s="5" t="s">
        <v>6035</v>
      </c>
      <c r="D3052" s="5" t="s">
        <v>6035</v>
      </c>
      <c r="E3052" s="5" t="s">
        <v>6035</v>
      </c>
    </row>
    <row r="3053" spans="1:5">
      <c r="A3053" s="20">
        <v>1</v>
      </c>
      <c r="B3053" s="5" t="s">
        <v>11261</v>
      </c>
      <c r="C3053" s="5" t="s">
        <v>6583</v>
      </c>
      <c r="D3053" s="5" t="s">
        <v>6583</v>
      </c>
      <c r="E3053" s="5" t="s">
        <v>6583</v>
      </c>
    </row>
    <row r="3054" spans="1:5">
      <c r="A3054" s="20">
        <v>1</v>
      </c>
      <c r="B3054" s="5" t="s">
        <v>11262</v>
      </c>
      <c r="C3054" s="5" t="s">
        <v>6675</v>
      </c>
      <c r="D3054" s="5" t="s">
        <v>6675</v>
      </c>
      <c r="E3054" s="5" t="s">
        <v>6675</v>
      </c>
    </row>
    <row r="3055" spans="1:5">
      <c r="A3055" s="20">
        <v>1</v>
      </c>
      <c r="B3055" s="5" t="s">
        <v>11263</v>
      </c>
      <c r="C3055" s="5" t="s">
        <v>6693</v>
      </c>
      <c r="D3055" s="5" t="s">
        <v>6693</v>
      </c>
      <c r="E3055" s="5" t="s">
        <v>6693</v>
      </c>
    </row>
    <row r="3056" spans="1:5">
      <c r="A3056" s="20">
        <v>1</v>
      </c>
      <c r="B3056" s="5" t="s">
        <v>11999</v>
      </c>
      <c r="C3056" s="5" t="s">
        <v>6649</v>
      </c>
      <c r="D3056" s="5" t="s">
        <v>6649</v>
      </c>
      <c r="E3056" s="5" t="s">
        <v>6649</v>
      </c>
    </row>
    <row r="3057" spans="1:5">
      <c r="A3057" s="20">
        <v>1</v>
      </c>
      <c r="B3057" s="5" t="s">
        <v>11264</v>
      </c>
      <c r="C3057" s="5" t="s">
        <v>6659</v>
      </c>
      <c r="D3057" s="5" t="s">
        <v>6659</v>
      </c>
      <c r="E3057" s="5" t="s">
        <v>6659</v>
      </c>
    </row>
    <row r="3058" spans="1:5">
      <c r="A3058" s="20">
        <v>1</v>
      </c>
      <c r="B3058" s="5" t="s">
        <v>11269</v>
      </c>
      <c r="C3058" s="5" t="s">
        <v>6813</v>
      </c>
      <c r="D3058" s="5" t="s">
        <v>6813</v>
      </c>
      <c r="E3058" s="5" t="s">
        <v>6813</v>
      </c>
    </row>
    <row r="3059" spans="1:5">
      <c r="A3059" s="20">
        <v>1</v>
      </c>
      <c r="B3059" s="5" t="s">
        <v>11273</v>
      </c>
      <c r="C3059" s="5" t="s">
        <v>7078</v>
      </c>
      <c r="D3059" s="5" t="s">
        <v>7078</v>
      </c>
      <c r="E3059" s="5" t="s">
        <v>7078</v>
      </c>
    </row>
    <row r="3060" spans="1:5">
      <c r="A3060" s="20">
        <v>1</v>
      </c>
      <c r="B3060" s="5" t="s">
        <v>11274</v>
      </c>
      <c r="C3060" s="5" t="s">
        <v>7770</v>
      </c>
      <c r="D3060" s="5" t="s">
        <v>7770</v>
      </c>
      <c r="E3060" s="5" t="s">
        <v>7770</v>
      </c>
    </row>
    <row r="3061" spans="1:5">
      <c r="A3061" s="20">
        <v>1</v>
      </c>
      <c r="B3061" s="5" t="s">
        <v>11275</v>
      </c>
      <c r="C3061" s="5" t="s">
        <v>8001</v>
      </c>
      <c r="D3061" s="5" t="s">
        <v>8001</v>
      </c>
      <c r="E3061" s="5" t="s">
        <v>8001</v>
      </c>
    </row>
    <row r="3062" spans="1:5">
      <c r="A3062" s="20">
        <v>1</v>
      </c>
      <c r="B3062" s="5" t="s">
        <v>12260</v>
      </c>
      <c r="C3062" s="5" t="s">
        <v>8192</v>
      </c>
      <c r="D3062" s="5" t="s">
        <v>8192</v>
      </c>
      <c r="E3062" s="5" t="s">
        <v>8192</v>
      </c>
    </row>
    <row r="3063" spans="1:5">
      <c r="A3063" s="20">
        <v>1</v>
      </c>
      <c r="B3063" s="5" t="s">
        <v>11276</v>
      </c>
      <c r="C3063" s="5" t="s">
        <v>8116</v>
      </c>
      <c r="D3063" s="5" t="s">
        <v>8116</v>
      </c>
      <c r="E3063" s="5" t="s">
        <v>8116</v>
      </c>
    </row>
    <row r="3064" spans="1:5">
      <c r="A3064" s="20">
        <v>1</v>
      </c>
      <c r="B3064" s="5" t="s">
        <v>11277</v>
      </c>
      <c r="C3064" s="5" t="s">
        <v>8391</v>
      </c>
      <c r="D3064" s="5" t="s">
        <v>8391</v>
      </c>
      <c r="E3064" s="5" t="s">
        <v>8391</v>
      </c>
    </row>
    <row r="3065" spans="1:5">
      <c r="A3065" s="20">
        <v>1</v>
      </c>
      <c r="B3065" s="5" t="s">
        <v>12383</v>
      </c>
      <c r="C3065" s="5" t="s">
        <v>8393</v>
      </c>
      <c r="D3065" s="5" t="s">
        <v>8393</v>
      </c>
      <c r="E3065" s="5" t="s">
        <v>8393</v>
      </c>
    </row>
    <row r="3066" spans="1:5">
      <c r="A3066" s="20">
        <v>1</v>
      </c>
      <c r="B3066" s="5" t="s">
        <v>15910</v>
      </c>
      <c r="C3066" s="5" t="s">
        <v>8395</v>
      </c>
      <c r="D3066" s="5" t="s">
        <v>8395</v>
      </c>
      <c r="E3066" s="5" t="s">
        <v>8395</v>
      </c>
    </row>
    <row r="3067" spans="1:5">
      <c r="A3067" s="20">
        <v>1</v>
      </c>
      <c r="B3067" s="5" t="s">
        <v>15922</v>
      </c>
      <c r="C3067" s="5" t="s">
        <v>8441</v>
      </c>
      <c r="D3067" s="5" t="s">
        <v>13073</v>
      </c>
      <c r="E3067" s="5" t="s">
        <v>8441</v>
      </c>
    </row>
    <row r="3068" spans="1:5">
      <c r="A3068" s="20">
        <v>1</v>
      </c>
      <c r="B3068" s="5" t="s">
        <v>12001</v>
      </c>
      <c r="C3068" s="5" t="s">
        <v>8507</v>
      </c>
      <c r="D3068" s="5" t="s">
        <v>8507</v>
      </c>
      <c r="E3068" s="5" t="s">
        <v>8507</v>
      </c>
    </row>
    <row r="3069" spans="1:5">
      <c r="A3069" s="20">
        <v>1</v>
      </c>
      <c r="B3069" s="5" t="s">
        <v>12385</v>
      </c>
      <c r="C3069" s="5" t="s">
        <v>8445</v>
      </c>
      <c r="D3069" s="5" t="s">
        <v>8445</v>
      </c>
      <c r="E3069" s="5" t="s">
        <v>8445</v>
      </c>
    </row>
    <row r="3070" spans="1:5">
      <c r="A3070" s="20">
        <v>1</v>
      </c>
      <c r="B3070" s="5" t="s">
        <v>11279</v>
      </c>
      <c r="C3070" s="5" t="s">
        <v>8726</v>
      </c>
      <c r="D3070" s="5" t="s">
        <v>8726</v>
      </c>
      <c r="E3070" s="5" t="s">
        <v>8726</v>
      </c>
    </row>
    <row r="3071" spans="1:5">
      <c r="A3071" s="20">
        <v>1</v>
      </c>
      <c r="B3071" s="5" t="s">
        <v>11281</v>
      </c>
      <c r="C3071" s="5" t="s">
        <v>8900</v>
      </c>
      <c r="D3071" s="5" t="s">
        <v>8900</v>
      </c>
      <c r="E3071" s="5" t="s">
        <v>8900</v>
      </c>
    </row>
    <row r="3072" spans="1:5">
      <c r="A3072" s="20">
        <v>1</v>
      </c>
      <c r="B3072" s="5" t="s">
        <v>11284</v>
      </c>
      <c r="C3072" s="5" t="s">
        <v>8806</v>
      </c>
      <c r="D3072" s="5" t="s">
        <v>8806</v>
      </c>
      <c r="E3072" s="5" t="s">
        <v>8806</v>
      </c>
    </row>
    <row r="3073" spans="1:5">
      <c r="A3073" s="20">
        <v>1</v>
      </c>
      <c r="B3073" s="5" t="s">
        <v>11285</v>
      </c>
      <c r="C3073" s="5" t="s">
        <v>9072</v>
      </c>
      <c r="D3073" s="5" t="s">
        <v>9072</v>
      </c>
      <c r="E3073" s="5" t="s">
        <v>9072</v>
      </c>
    </row>
    <row r="3074" spans="1:5">
      <c r="A3074" s="20">
        <v>1</v>
      </c>
      <c r="B3074" s="5" t="s">
        <v>11291</v>
      </c>
      <c r="C3074" s="5" t="s">
        <v>9080</v>
      </c>
      <c r="D3074" s="5" t="s">
        <v>9080</v>
      </c>
      <c r="E3074" s="5" t="s">
        <v>9080</v>
      </c>
    </row>
    <row r="3075" spans="1:5">
      <c r="A3075" s="20">
        <v>1</v>
      </c>
      <c r="B3075" s="5" t="s">
        <v>11292</v>
      </c>
      <c r="C3075" s="5" t="s">
        <v>9086</v>
      </c>
      <c r="D3075" s="5" t="s">
        <v>9086</v>
      </c>
      <c r="E3075" s="5" t="s">
        <v>9086</v>
      </c>
    </row>
    <row r="3076" spans="1:5">
      <c r="A3076" s="20">
        <v>1</v>
      </c>
      <c r="B3076" s="5" t="s">
        <v>11293</v>
      </c>
      <c r="C3076" s="5" t="s">
        <v>9039</v>
      </c>
      <c r="D3076" s="5" t="s">
        <v>9039</v>
      </c>
      <c r="E3076" s="5" t="s">
        <v>9039</v>
      </c>
    </row>
    <row r="3077" spans="1:5">
      <c r="A3077" s="20">
        <v>1</v>
      </c>
      <c r="B3077" s="5" t="s">
        <v>11296</v>
      </c>
      <c r="C3077" s="5" t="s">
        <v>9058</v>
      </c>
      <c r="D3077" s="5" t="s">
        <v>9058</v>
      </c>
      <c r="E3077" s="5" t="s">
        <v>9058</v>
      </c>
    </row>
    <row r="3078" spans="1:5">
      <c r="A3078" s="20">
        <v>1</v>
      </c>
      <c r="B3078" s="5" t="s">
        <v>11298</v>
      </c>
      <c r="C3078" s="5" t="s">
        <v>9088</v>
      </c>
      <c r="D3078" s="5" t="s">
        <v>9088</v>
      </c>
      <c r="E3078" s="5" t="s">
        <v>9088</v>
      </c>
    </row>
    <row r="3079" spans="1:5">
      <c r="A3079" s="20">
        <v>1</v>
      </c>
      <c r="B3079" s="5" t="s">
        <v>12003</v>
      </c>
      <c r="C3079" s="5" t="s">
        <v>28</v>
      </c>
      <c r="D3079" s="5" t="s">
        <v>28</v>
      </c>
      <c r="E3079" s="5" t="s">
        <v>28</v>
      </c>
    </row>
    <row r="3080" spans="1:5">
      <c r="A3080" s="20">
        <v>1</v>
      </c>
      <c r="B3080" s="5" t="s">
        <v>12005</v>
      </c>
      <c r="C3080" s="5" t="s">
        <v>40</v>
      </c>
      <c r="D3080" s="5" t="s">
        <v>40</v>
      </c>
      <c r="E3080" s="5" t="s">
        <v>40</v>
      </c>
    </row>
    <row r="3081" spans="1:5">
      <c r="A3081" s="20">
        <v>1</v>
      </c>
      <c r="B3081" s="5" t="s">
        <v>12007</v>
      </c>
      <c r="C3081" s="5" t="s">
        <v>42</v>
      </c>
      <c r="D3081" s="5" t="s">
        <v>42</v>
      </c>
      <c r="E3081" s="5" t="s">
        <v>42</v>
      </c>
    </row>
    <row r="3082" spans="1:5">
      <c r="A3082" s="20">
        <v>1</v>
      </c>
      <c r="B3082" s="5" t="s">
        <v>11301</v>
      </c>
      <c r="C3082" s="5" t="s">
        <v>9184</v>
      </c>
      <c r="D3082" s="5" t="s">
        <v>9184</v>
      </c>
      <c r="E3082" s="5" t="s">
        <v>9184</v>
      </c>
    </row>
    <row r="3083" spans="1:5">
      <c r="A3083" s="20">
        <v>1</v>
      </c>
      <c r="B3083" s="5" t="s">
        <v>15990</v>
      </c>
      <c r="C3083" s="5" t="s">
        <v>159</v>
      </c>
      <c r="D3083" s="5" t="s">
        <v>159</v>
      </c>
      <c r="E3083" s="5" t="s">
        <v>159</v>
      </c>
    </row>
    <row r="3084" spans="1:5">
      <c r="A3084" s="20">
        <v>1</v>
      </c>
      <c r="B3084" s="5" t="s">
        <v>11304</v>
      </c>
      <c r="C3084" s="5" t="s">
        <v>165</v>
      </c>
      <c r="D3084" s="5" t="s">
        <v>165</v>
      </c>
      <c r="E3084" s="5" t="s">
        <v>165</v>
      </c>
    </row>
    <row r="3085" spans="1:5">
      <c r="A3085" s="20">
        <v>1</v>
      </c>
      <c r="B3085" s="5" t="s">
        <v>11306</v>
      </c>
      <c r="C3085" s="5" t="s">
        <v>167</v>
      </c>
      <c r="D3085" s="5" t="s">
        <v>167</v>
      </c>
      <c r="E3085" s="5" t="s">
        <v>167</v>
      </c>
    </row>
    <row r="3086" spans="1:5">
      <c r="A3086" s="20">
        <v>1</v>
      </c>
      <c r="B3086" s="5" t="s">
        <v>15993</v>
      </c>
      <c r="C3086" s="5" t="s">
        <v>181</v>
      </c>
      <c r="D3086" s="5" t="s">
        <v>18570</v>
      </c>
      <c r="E3086" s="5" t="s">
        <v>181</v>
      </c>
    </row>
    <row r="3087" spans="1:5">
      <c r="A3087" s="20">
        <v>1</v>
      </c>
      <c r="B3087" s="5" t="s">
        <v>11308</v>
      </c>
      <c r="C3087" s="5" t="s">
        <v>184</v>
      </c>
      <c r="D3087" s="5" t="s">
        <v>184</v>
      </c>
      <c r="E3087" s="5" t="s">
        <v>184</v>
      </c>
    </row>
    <row r="3088" spans="1:5">
      <c r="A3088" s="20">
        <v>1</v>
      </c>
      <c r="B3088" s="5" t="s">
        <v>12009</v>
      </c>
      <c r="C3088" s="5" t="s">
        <v>96</v>
      </c>
      <c r="D3088" s="5" t="s">
        <v>96</v>
      </c>
      <c r="E3088" s="5" t="s">
        <v>96</v>
      </c>
    </row>
    <row r="3089" spans="1:5">
      <c r="A3089" s="20">
        <v>1</v>
      </c>
      <c r="B3089" s="5" t="s">
        <v>11310</v>
      </c>
      <c r="C3089" s="5" t="s">
        <v>153</v>
      </c>
      <c r="D3089" s="5" t="s">
        <v>153</v>
      </c>
      <c r="E3089" s="5" t="s">
        <v>153</v>
      </c>
    </row>
    <row r="3090" spans="1:5">
      <c r="A3090" s="20">
        <v>1</v>
      </c>
      <c r="B3090" s="5" t="s">
        <v>12268</v>
      </c>
      <c r="C3090" s="5" t="s">
        <v>457</v>
      </c>
      <c r="D3090" s="5" t="s">
        <v>457</v>
      </c>
      <c r="E3090" s="5" t="s">
        <v>457</v>
      </c>
    </row>
    <row r="3091" spans="1:5">
      <c r="A3091" s="20">
        <v>1</v>
      </c>
      <c r="B3091" s="5" t="s">
        <v>11315</v>
      </c>
      <c r="C3091" s="5" t="s">
        <v>449</v>
      </c>
      <c r="D3091" s="5" t="s">
        <v>449</v>
      </c>
      <c r="E3091" s="5" t="s">
        <v>449</v>
      </c>
    </row>
    <row r="3092" spans="1:5">
      <c r="A3092" s="20">
        <v>1</v>
      </c>
      <c r="B3092" s="5" t="s">
        <v>11319</v>
      </c>
      <c r="C3092" s="5" t="s">
        <v>630</v>
      </c>
      <c r="D3092" s="5" t="s">
        <v>630</v>
      </c>
      <c r="E3092" s="5" t="s">
        <v>630</v>
      </c>
    </row>
    <row r="3093" spans="1:5">
      <c r="A3093" s="20">
        <v>1</v>
      </c>
      <c r="B3093" s="5" t="s">
        <v>12017</v>
      </c>
      <c r="C3093" s="5" t="s">
        <v>632</v>
      </c>
      <c r="D3093" s="5" t="s">
        <v>632</v>
      </c>
      <c r="E3093" s="5" t="s">
        <v>632</v>
      </c>
    </row>
    <row r="3094" spans="1:5">
      <c r="A3094" s="20">
        <v>1</v>
      </c>
      <c r="B3094" s="5" t="s">
        <v>11323</v>
      </c>
      <c r="C3094" s="5" t="s">
        <v>595</v>
      </c>
      <c r="D3094" s="5" t="s">
        <v>595</v>
      </c>
      <c r="E3094" s="5" t="s">
        <v>595</v>
      </c>
    </row>
    <row r="3095" spans="1:5">
      <c r="A3095" s="20">
        <v>1</v>
      </c>
      <c r="B3095" s="5" t="s">
        <v>11325</v>
      </c>
      <c r="C3095" s="5" t="s">
        <v>636</v>
      </c>
      <c r="D3095" s="5" t="s">
        <v>636</v>
      </c>
      <c r="E3095" s="5" t="s">
        <v>636</v>
      </c>
    </row>
    <row r="3096" spans="1:5">
      <c r="A3096" s="20">
        <v>1</v>
      </c>
      <c r="B3096" s="5" t="s">
        <v>11327</v>
      </c>
      <c r="C3096" s="5" t="s">
        <v>585</v>
      </c>
      <c r="D3096" s="5" t="s">
        <v>585</v>
      </c>
      <c r="E3096" s="5" t="s">
        <v>585</v>
      </c>
    </row>
    <row r="3097" spans="1:5">
      <c r="A3097" s="20">
        <v>1</v>
      </c>
      <c r="B3097" s="5" t="s">
        <v>11328</v>
      </c>
      <c r="C3097" s="5" t="s">
        <v>654</v>
      </c>
      <c r="D3097" s="5" t="s">
        <v>654</v>
      </c>
      <c r="E3097" s="5" t="s">
        <v>654</v>
      </c>
    </row>
    <row r="3098" spans="1:5">
      <c r="A3098" s="20">
        <v>1</v>
      </c>
      <c r="B3098" s="5" t="s">
        <v>11329</v>
      </c>
      <c r="C3098" s="5" t="s">
        <v>668</v>
      </c>
      <c r="D3098" s="5" t="s">
        <v>668</v>
      </c>
      <c r="E3098" s="5" t="s">
        <v>668</v>
      </c>
    </row>
    <row r="3099" spans="1:5">
      <c r="A3099" s="20">
        <v>1</v>
      </c>
      <c r="B3099" s="5" t="s">
        <v>16071</v>
      </c>
      <c r="C3099" s="5" t="s">
        <v>981</v>
      </c>
      <c r="D3099" s="5" t="s">
        <v>981</v>
      </c>
      <c r="E3099" s="5" t="s">
        <v>981</v>
      </c>
    </row>
    <row r="3100" spans="1:5">
      <c r="A3100" s="20">
        <v>1</v>
      </c>
      <c r="B3100" s="5" t="s">
        <v>16064</v>
      </c>
      <c r="C3100" s="5" t="s">
        <v>945</v>
      </c>
      <c r="D3100" s="5" t="s">
        <v>945</v>
      </c>
      <c r="E3100" s="5" t="s">
        <v>945</v>
      </c>
    </row>
    <row r="3101" spans="1:5">
      <c r="A3101" s="20">
        <v>1</v>
      </c>
      <c r="B3101" s="5" t="s">
        <v>11331</v>
      </c>
      <c r="C3101" s="5" t="s">
        <v>937</v>
      </c>
      <c r="D3101" s="5" t="s">
        <v>937</v>
      </c>
      <c r="E3101" s="5" t="s">
        <v>937</v>
      </c>
    </row>
    <row r="3102" spans="1:5">
      <c r="A3102" s="20">
        <v>1</v>
      </c>
      <c r="B3102" s="5" t="s">
        <v>11332</v>
      </c>
      <c r="C3102" s="5" t="s">
        <v>1023</v>
      </c>
      <c r="D3102" s="5" t="s">
        <v>1023</v>
      </c>
      <c r="E3102" s="5" t="s">
        <v>1023</v>
      </c>
    </row>
    <row r="3103" spans="1:5">
      <c r="A3103" s="20">
        <v>1</v>
      </c>
      <c r="B3103" s="5" t="s">
        <v>11333</v>
      </c>
      <c r="C3103" s="5" t="s">
        <v>1031</v>
      </c>
      <c r="D3103" s="5" t="s">
        <v>1031</v>
      </c>
      <c r="E3103" s="5" t="s">
        <v>1031</v>
      </c>
    </row>
    <row r="3104" spans="1:5">
      <c r="A3104" s="20">
        <v>1</v>
      </c>
      <c r="B3104" s="5" t="s">
        <v>11334</v>
      </c>
      <c r="C3104" s="5" t="s">
        <v>1051</v>
      </c>
      <c r="D3104" s="5" t="s">
        <v>1051</v>
      </c>
      <c r="E3104" s="5" t="s">
        <v>1051</v>
      </c>
    </row>
    <row r="3105" spans="1:5">
      <c r="A3105" s="20">
        <v>1</v>
      </c>
      <c r="B3105" s="5" t="s">
        <v>16101</v>
      </c>
      <c r="C3105" s="5" t="s">
        <v>1329</v>
      </c>
      <c r="D3105" s="5" t="s">
        <v>1329</v>
      </c>
      <c r="E3105" s="5" t="s">
        <v>1329</v>
      </c>
    </row>
    <row r="3106" spans="1:5">
      <c r="A3106" s="20">
        <v>1</v>
      </c>
      <c r="B3106" s="5" t="s">
        <v>11335</v>
      </c>
      <c r="C3106" s="5" t="s">
        <v>1331</v>
      </c>
      <c r="D3106" s="5" t="s">
        <v>1331</v>
      </c>
      <c r="E3106" s="5" t="s">
        <v>1331</v>
      </c>
    </row>
    <row r="3107" spans="1:5">
      <c r="A3107" s="20">
        <v>1</v>
      </c>
      <c r="B3107" s="5" t="s">
        <v>11337</v>
      </c>
      <c r="C3107" s="5" t="s">
        <v>1333</v>
      </c>
      <c r="D3107" s="5" t="s">
        <v>1333</v>
      </c>
      <c r="E3107" s="5" t="s">
        <v>1333</v>
      </c>
    </row>
    <row r="3108" spans="1:5">
      <c r="A3108" s="20">
        <v>1</v>
      </c>
      <c r="B3108" s="5" t="s">
        <v>11338</v>
      </c>
      <c r="C3108" s="5" t="s">
        <v>1337</v>
      </c>
      <c r="D3108" s="5" t="s">
        <v>1337</v>
      </c>
      <c r="E3108" s="5" t="s">
        <v>1337</v>
      </c>
    </row>
    <row r="3109" spans="1:5">
      <c r="A3109" s="20">
        <v>1</v>
      </c>
      <c r="B3109" s="5" t="s">
        <v>11339</v>
      </c>
      <c r="C3109" s="5" t="s">
        <v>1313</v>
      </c>
      <c r="D3109" s="5" t="s">
        <v>1313</v>
      </c>
      <c r="E3109" s="5" t="s">
        <v>1313</v>
      </c>
    </row>
    <row r="3110" spans="1:5">
      <c r="A3110" s="20">
        <v>1</v>
      </c>
      <c r="B3110" s="5" t="s">
        <v>11343</v>
      </c>
      <c r="C3110" s="5" t="s">
        <v>1827</v>
      </c>
      <c r="D3110" s="5" t="s">
        <v>1827</v>
      </c>
      <c r="E3110" s="5" t="s">
        <v>1827</v>
      </c>
    </row>
    <row r="3111" spans="1:5">
      <c r="A3111" s="20">
        <v>1</v>
      </c>
      <c r="B3111" s="5" t="s">
        <v>11345</v>
      </c>
      <c r="C3111" s="5" t="s">
        <v>1799</v>
      </c>
      <c r="D3111" s="5" t="s">
        <v>1799</v>
      </c>
      <c r="E3111" s="5" t="s">
        <v>1799</v>
      </c>
    </row>
    <row r="3112" spans="1:5">
      <c r="A3112" s="20">
        <v>1</v>
      </c>
      <c r="B3112" s="5" t="s">
        <v>11346</v>
      </c>
      <c r="C3112" s="5" t="s">
        <v>1859</v>
      </c>
      <c r="D3112" s="5" t="s">
        <v>1859</v>
      </c>
      <c r="E3112" s="5" t="s">
        <v>1859</v>
      </c>
    </row>
    <row r="3113" spans="1:5">
      <c r="A3113" s="20">
        <v>1</v>
      </c>
      <c r="B3113" s="5" t="s">
        <v>12023</v>
      </c>
      <c r="C3113" s="5" t="s">
        <v>2013</v>
      </c>
      <c r="D3113" s="5" t="s">
        <v>2013</v>
      </c>
      <c r="E3113" s="5" t="s">
        <v>2013</v>
      </c>
    </row>
    <row r="3114" spans="1:5">
      <c r="A3114" s="20">
        <v>1</v>
      </c>
      <c r="B3114" s="5" t="s">
        <v>11347</v>
      </c>
      <c r="C3114" s="5" t="s">
        <v>2031</v>
      </c>
      <c r="D3114" s="5" t="s">
        <v>2031</v>
      </c>
      <c r="E3114" s="5" t="s">
        <v>2031</v>
      </c>
    </row>
    <row r="3115" spans="1:5">
      <c r="A3115" s="20">
        <v>1</v>
      </c>
      <c r="B3115" s="5" t="s">
        <v>11348</v>
      </c>
      <c r="C3115" s="5" t="s">
        <v>2182</v>
      </c>
      <c r="D3115" s="5" t="s">
        <v>2182</v>
      </c>
      <c r="E3115" s="5" t="s">
        <v>2182</v>
      </c>
    </row>
    <row r="3116" spans="1:5">
      <c r="A3116" s="20">
        <v>1</v>
      </c>
      <c r="B3116" s="5" t="s">
        <v>11349</v>
      </c>
      <c r="C3116" s="5" t="s">
        <v>2194</v>
      </c>
      <c r="D3116" s="5" t="s">
        <v>2194</v>
      </c>
      <c r="E3116" s="5" t="s">
        <v>2194</v>
      </c>
    </row>
    <row r="3117" spans="1:5">
      <c r="A3117" s="20">
        <v>1</v>
      </c>
      <c r="B3117" s="5" t="s">
        <v>11350</v>
      </c>
      <c r="C3117" s="5" t="s">
        <v>2196</v>
      </c>
      <c r="D3117" s="5" t="s">
        <v>2196</v>
      </c>
      <c r="E3117" s="5" t="s">
        <v>2196</v>
      </c>
    </row>
    <row r="3118" spans="1:5">
      <c r="A3118" s="20">
        <v>1</v>
      </c>
      <c r="B3118" s="5" t="s">
        <v>11351</v>
      </c>
      <c r="C3118" s="5" t="s">
        <v>2399</v>
      </c>
      <c r="D3118" s="5" t="s">
        <v>2399</v>
      </c>
      <c r="E3118" s="5" t="s">
        <v>2399</v>
      </c>
    </row>
    <row r="3119" spans="1:5">
      <c r="A3119" s="20">
        <v>1</v>
      </c>
      <c r="B3119" s="5" t="s">
        <v>11354</v>
      </c>
      <c r="C3119" s="5" t="s">
        <v>2405</v>
      </c>
      <c r="D3119" s="5" t="s">
        <v>2405</v>
      </c>
      <c r="E3119" s="5" t="s">
        <v>2405</v>
      </c>
    </row>
    <row r="3120" spans="1:5">
      <c r="A3120" s="20">
        <v>1</v>
      </c>
      <c r="B3120" s="5" t="s">
        <v>16184</v>
      </c>
      <c r="C3120" s="5" t="s">
        <v>2327</v>
      </c>
      <c r="D3120" s="5" t="s">
        <v>2327</v>
      </c>
      <c r="E3120" s="5" t="s">
        <v>2327</v>
      </c>
    </row>
    <row r="3121" spans="1:5">
      <c r="A3121" s="20">
        <v>1</v>
      </c>
      <c r="B3121" s="5" t="s">
        <v>11357</v>
      </c>
      <c r="C3121" s="5" t="s">
        <v>2869</v>
      </c>
      <c r="D3121" s="5" t="s">
        <v>2869</v>
      </c>
      <c r="E3121" s="5" t="s">
        <v>2869</v>
      </c>
    </row>
    <row r="3122" spans="1:5">
      <c r="A3122" s="20">
        <v>1</v>
      </c>
      <c r="B3122" s="5" t="s">
        <v>11358</v>
      </c>
      <c r="C3122" s="5" t="s">
        <v>2871</v>
      </c>
      <c r="D3122" s="5" t="s">
        <v>2871</v>
      </c>
      <c r="E3122" s="5" t="s">
        <v>2871</v>
      </c>
    </row>
    <row r="3123" spans="1:5">
      <c r="A3123" s="20">
        <v>1</v>
      </c>
      <c r="B3123" s="5" t="s">
        <v>12029</v>
      </c>
      <c r="C3123" s="5" t="s">
        <v>2873</v>
      </c>
      <c r="D3123" s="5" t="s">
        <v>2873</v>
      </c>
      <c r="E3123" s="5" t="s">
        <v>2873</v>
      </c>
    </row>
    <row r="3124" spans="1:5">
      <c r="A3124" s="20">
        <v>1</v>
      </c>
      <c r="B3124" s="5" t="s">
        <v>12274</v>
      </c>
      <c r="C3124" s="5" t="s">
        <v>2805</v>
      </c>
      <c r="D3124" s="5" t="s">
        <v>2805</v>
      </c>
      <c r="E3124" s="5" t="s">
        <v>2805</v>
      </c>
    </row>
    <row r="3125" spans="1:5">
      <c r="A3125" s="20">
        <v>1</v>
      </c>
      <c r="B3125" s="5" t="s">
        <v>16214</v>
      </c>
      <c r="C3125" s="5" t="s">
        <v>2807</v>
      </c>
      <c r="D3125" s="5" t="s">
        <v>2807</v>
      </c>
      <c r="E3125" s="5" t="s">
        <v>2807</v>
      </c>
    </row>
    <row r="3126" spans="1:5">
      <c r="A3126" s="20">
        <v>1</v>
      </c>
      <c r="B3126" s="5" t="s">
        <v>16216</v>
      </c>
      <c r="C3126" s="5" t="s">
        <v>2809</v>
      </c>
      <c r="D3126" s="5" t="s">
        <v>2809</v>
      </c>
      <c r="E3126" s="5" t="s">
        <v>2809</v>
      </c>
    </row>
    <row r="3127" spans="1:5">
      <c r="A3127" s="20">
        <v>1</v>
      </c>
      <c r="B3127" s="5" t="s">
        <v>15640</v>
      </c>
      <c r="C3127" s="5" t="s">
        <v>2817</v>
      </c>
      <c r="D3127" s="5" t="s">
        <v>2817</v>
      </c>
      <c r="E3127" s="5" t="s">
        <v>2817</v>
      </c>
    </row>
    <row r="3128" spans="1:5">
      <c r="A3128" s="20">
        <v>1</v>
      </c>
      <c r="B3128" s="5" t="s">
        <v>16232</v>
      </c>
      <c r="C3128" s="5" t="s">
        <v>2917</v>
      </c>
      <c r="D3128" s="5" t="s">
        <v>2917</v>
      </c>
      <c r="E3128" s="5" t="s">
        <v>2917</v>
      </c>
    </row>
    <row r="3129" spans="1:5">
      <c r="A3129" s="20">
        <v>1</v>
      </c>
      <c r="B3129" s="5" t="s">
        <v>11359</v>
      </c>
      <c r="C3129" s="5" t="s">
        <v>2919</v>
      </c>
      <c r="D3129" s="5" t="s">
        <v>2919</v>
      </c>
      <c r="E3129" s="5" t="s">
        <v>2919</v>
      </c>
    </row>
    <row r="3130" spans="1:5">
      <c r="A3130" s="20">
        <v>1</v>
      </c>
      <c r="B3130" s="5" t="s">
        <v>11360</v>
      </c>
      <c r="C3130" s="5" t="s">
        <v>2952</v>
      </c>
      <c r="D3130" s="5" t="s">
        <v>2952</v>
      </c>
      <c r="E3130" s="5" t="s">
        <v>2952</v>
      </c>
    </row>
    <row r="3131" spans="1:5">
      <c r="A3131" s="20">
        <v>1</v>
      </c>
      <c r="B3131" s="5" t="s">
        <v>16244</v>
      </c>
      <c r="C3131" s="5" t="s">
        <v>3053</v>
      </c>
      <c r="D3131" s="5" t="s">
        <v>3053</v>
      </c>
      <c r="E3131" s="5" t="s">
        <v>3053</v>
      </c>
    </row>
    <row r="3132" spans="1:5">
      <c r="A3132" s="20">
        <v>1</v>
      </c>
      <c r="B3132" s="5" t="s">
        <v>16527</v>
      </c>
      <c r="C3132" s="5" t="s">
        <v>2999</v>
      </c>
      <c r="D3132" s="5" t="s">
        <v>2999</v>
      </c>
      <c r="E3132" s="5" t="s">
        <v>2999</v>
      </c>
    </row>
    <row r="3133" spans="1:5">
      <c r="A3133" s="20">
        <v>1</v>
      </c>
      <c r="B3133" s="5" t="s">
        <v>11361</v>
      </c>
      <c r="C3133" s="5" t="s">
        <v>3001</v>
      </c>
      <c r="D3133" s="5" t="s">
        <v>3001</v>
      </c>
      <c r="E3133" s="5" t="s">
        <v>3001</v>
      </c>
    </row>
    <row r="3134" spans="1:5">
      <c r="A3134" s="20">
        <v>1</v>
      </c>
      <c r="B3134" s="5" t="s">
        <v>11362</v>
      </c>
      <c r="C3134" s="5" t="s">
        <v>3003</v>
      </c>
      <c r="D3134" s="5" t="s">
        <v>3003</v>
      </c>
      <c r="E3134" s="5" t="s">
        <v>3003</v>
      </c>
    </row>
    <row r="3135" spans="1:5">
      <c r="A3135" s="20">
        <v>1</v>
      </c>
      <c r="B3135" s="5" t="s">
        <v>15642</v>
      </c>
      <c r="C3135" s="5" t="s">
        <v>3127</v>
      </c>
      <c r="D3135" s="5" t="s">
        <v>3127</v>
      </c>
      <c r="E3135" s="5" t="s">
        <v>3127</v>
      </c>
    </row>
    <row r="3136" spans="1:5">
      <c r="A3136" s="20">
        <v>1</v>
      </c>
      <c r="B3136" s="5" t="s">
        <v>11363</v>
      </c>
      <c r="C3136" s="5" t="s">
        <v>3141</v>
      </c>
      <c r="D3136" s="5" t="s">
        <v>3141</v>
      </c>
      <c r="E3136" s="5" t="s">
        <v>3141</v>
      </c>
    </row>
    <row r="3137" spans="1:5">
      <c r="A3137" s="20">
        <v>1</v>
      </c>
      <c r="B3137" s="5" t="s">
        <v>11366</v>
      </c>
      <c r="C3137" s="5" t="s">
        <v>3149</v>
      </c>
      <c r="D3137" s="5" t="s">
        <v>3149</v>
      </c>
      <c r="E3137" s="5" t="s">
        <v>3149</v>
      </c>
    </row>
    <row r="3138" spans="1:5">
      <c r="A3138" s="20">
        <v>1</v>
      </c>
      <c r="B3138" s="5" t="s">
        <v>11368</v>
      </c>
      <c r="C3138" s="5" t="s">
        <v>3206</v>
      </c>
      <c r="D3138" s="5" t="s">
        <v>3206</v>
      </c>
      <c r="E3138" s="5" t="s">
        <v>3206</v>
      </c>
    </row>
    <row r="3139" spans="1:5">
      <c r="A3139" s="20">
        <v>1</v>
      </c>
      <c r="B3139" s="5" t="s">
        <v>16267</v>
      </c>
      <c r="C3139" s="5" t="s">
        <v>3336</v>
      </c>
      <c r="D3139" s="5" t="s">
        <v>3336</v>
      </c>
      <c r="E3139" s="5" t="s">
        <v>3336</v>
      </c>
    </row>
    <row r="3140" spans="1:5">
      <c r="A3140" s="20">
        <v>1</v>
      </c>
      <c r="B3140" s="5" t="s">
        <v>11370</v>
      </c>
      <c r="C3140" s="5" t="s">
        <v>3338</v>
      </c>
      <c r="D3140" s="5" t="s">
        <v>3338</v>
      </c>
      <c r="E3140" s="5" t="s">
        <v>3338</v>
      </c>
    </row>
    <row r="3141" spans="1:5">
      <c r="A3141" s="20">
        <v>1</v>
      </c>
      <c r="B3141" s="5" t="s">
        <v>16279</v>
      </c>
      <c r="C3141" s="5" t="s">
        <v>3412</v>
      </c>
      <c r="D3141" s="5" t="s">
        <v>3412</v>
      </c>
      <c r="E3141" s="5" t="s">
        <v>3412</v>
      </c>
    </row>
    <row r="3142" spans="1:5">
      <c r="A3142" s="20">
        <v>1</v>
      </c>
      <c r="B3142" s="5" t="s">
        <v>11374</v>
      </c>
      <c r="C3142" s="5" t="s">
        <v>3424</v>
      </c>
      <c r="D3142" s="5" t="s">
        <v>3424</v>
      </c>
      <c r="E3142" s="5" t="s">
        <v>3424</v>
      </c>
    </row>
    <row r="3143" spans="1:5">
      <c r="A3143" s="20">
        <v>1</v>
      </c>
      <c r="B3143" s="5" t="s">
        <v>12043</v>
      </c>
      <c r="C3143" s="5" t="s">
        <v>3430</v>
      </c>
      <c r="D3143" s="5" t="s">
        <v>3430</v>
      </c>
      <c r="E3143" s="5" t="s">
        <v>3430</v>
      </c>
    </row>
    <row r="3144" spans="1:5">
      <c r="A3144" s="20">
        <v>1</v>
      </c>
      <c r="B3144" s="5" t="s">
        <v>12389</v>
      </c>
      <c r="C3144" s="5" t="s">
        <v>3937</v>
      </c>
      <c r="D3144" s="5" t="s">
        <v>3937</v>
      </c>
      <c r="E3144" s="5" t="s">
        <v>3937</v>
      </c>
    </row>
    <row r="3145" spans="1:5">
      <c r="A3145" s="20">
        <v>1</v>
      </c>
      <c r="B3145" s="5" t="s">
        <v>12045</v>
      </c>
      <c r="C3145" s="5" t="s">
        <v>4035</v>
      </c>
      <c r="D3145" s="5" t="s">
        <v>4035</v>
      </c>
      <c r="E3145" s="5" t="s">
        <v>4035</v>
      </c>
    </row>
    <row r="3146" spans="1:5">
      <c r="A3146" s="20">
        <v>1</v>
      </c>
      <c r="B3146" s="5" t="s">
        <v>11379</v>
      </c>
      <c r="C3146" s="5" t="s">
        <v>4111</v>
      </c>
      <c r="D3146" s="5" t="s">
        <v>4111</v>
      </c>
      <c r="E3146" s="5" t="s">
        <v>4111</v>
      </c>
    </row>
    <row r="3147" spans="1:5">
      <c r="A3147" s="20">
        <v>1</v>
      </c>
      <c r="B3147" s="5" t="s">
        <v>11380</v>
      </c>
      <c r="C3147" s="5" t="s">
        <v>4311</v>
      </c>
      <c r="D3147" s="5" t="s">
        <v>4311</v>
      </c>
      <c r="E3147" s="5" t="s">
        <v>4311</v>
      </c>
    </row>
    <row r="3148" spans="1:5">
      <c r="A3148" s="20">
        <v>1</v>
      </c>
      <c r="B3148" s="5" t="s">
        <v>11381</v>
      </c>
      <c r="C3148" s="5" t="s">
        <v>4285</v>
      </c>
      <c r="D3148" s="5" t="s">
        <v>4285</v>
      </c>
      <c r="E3148" s="5" t="s">
        <v>4285</v>
      </c>
    </row>
    <row r="3149" spans="1:5">
      <c r="A3149" s="20">
        <v>1</v>
      </c>
      <c r="B3149" s="5" t="s">
        <v>11385</v>
      </c>
      <c r="C3149" s="5" t="s">
        <v>5613</v>
      </c>
      <c r="D3149" s="5" t="s">
        <v>5613</v>
      </c>
      <c r="E3149" s="5" t="s">
        <v>5613</v>
      </c>
    </row>
    <row r="3150" spans="1:5">
      <c r="A3150" s="20">
        <v>1</v>
      </c>
      <c r="B3150" s="5" t="s">
        <v>12047</v>
      </c>
      <c r="C3150" s="5" t="s">
        <v>5623</v>
      </c>
      <c r="D3150" s="5" t="s">
        <v>5623</v>
      </c>
      <c r="E3150" s="5" t="s">
        <v>5623</v>
      </c>
    </row>
    <row r="3151" spans="1:5">
      <c r="A3151" s="20">
        <v>1</v>
      </c>
      <c r="B3151" s="5" t="s">
        <v>11390</v>
      </c>
      <c r="C3151" s="5" t="s">
        <v>5625</v>
      </c>
      <c r="D3151" s="5" t="s">
        <v>5625</v>
      </c>
      <c r="E3151" s="5" t="s">
        <v>5625</v>
      </c>
    </row>
    <row r="3152" spans="1:5">
      <c r="A3152" s="20">
        <v>1</v>
      </c>
      <c r="B3152" s="5" t="s">
        <v>12049</v>
      </c>
      <c r="C3152" s="5" t="s">
        <v>5627</v>
      </c>
      <c r="D3152" s="5" t="s">
        <v>5627</v>
      </c>
      <c r="E3152" s="5" t="s">
        <v>5627</v>
      </c>
    </row>
    <row r="3153" spans="1:5">
      <c r="A3153" s="20">
        <v>1</v>
      </c>
      <c r="B3153" s="5" t="s">
        <v>16427</v>
      </c>
      <c r="C3153" s="5" t="s">
        <v>5633</v>
      </c>
      <c r="D3153" s="5" t="s">
        <v>5633</v>
      </c>
      <c r="E3153" s="5" t="s">
        <v>5633</v>
      </c>
    </row>
    <row r="3154" spans="1:5">
      <c r="A3154" s="20">
        <v>1</v>
      </c>
      <c r="B3154" s="5" t="s">
        <v>11395</v>
      </c>
      <c r="C3154" s="5" t="s">
        <v>5639</v>
      </c>
      <c r="D3154" s="5" t="s">
        <v>5639</v>
      </c>
      <c r="E3154" s="5" t="s">
        <v>5639</v>
      </c>
    </row>
    <row r="3155" spans="1:5">
      <c r="A3155" s="20">
        <v>1</v>
      </c>
      <c r="B3155" s="5" t="s">
        <v>11397</v>
      </c>
      <c r="C3155" s="5" t="s">
        <v>5981</v>
      </c>
      <c r="D3155" s="5" t="s">
        <v>5981</v>
      </c>
      <c r="E3155" s="5" t="s">
        <v>5981</v>
      </c>
    </row>
    <row r="3156" spans="1:5">
      <c r="A3156" s="20">
        <v>1</v>
      </c>
      <c r="B3156" s="5" t="s">
        <v>11398</v>
      </c>
      <c r="C3156" s="5" t="s">
        <v>6019</v>
      </c>
      <c r="D3156" s="5" t="s">
        <v>6019</v>
      </c>
      <c r="E3156" s="5" t="s">
        <v>6019</v>
      </c>
    </row>
    <row r="3157" spans="1:5">
      <c r="A3157" s="20">
        <v>1</v>
      </c>
      <c r="B3157" s="5" t="s">
        <v>11399</v>
      </c>
      <c r="C3157" s="5" t="s">
        <v>4798</v>
      </c>
      <c r="D3157" s="5" t="s">
        <v>4798</v>
      </c>
      <c r="E3157" s="5" t="s">
        <v>4798</v>
      </c>
    </row>
    <row r="3158" spans="1:5">
      <c r="A3158" s="20">
        <v>1</v>
      </c>
      <c r="B3158" s="5" t="s">
        <v>11402</v>
      </c>
      <c r="C3158" s="5" t="s">
        <v>3993</v>
      </c>
      <c r="D3158" s="5" t="s">
        <v>3993</v>
      </c>
      <c r="E3158" s="5" t="s">
        <v>3993</v>
      </c>
    </row>
    <row r="3159" spans="1:5">
      <c r="A3159" s="20">
        <v>1</v>
      </c>
      <c r="B3159" s="5" t="s">
        <v>11403</v>
      </c>
      <c r="C3159" s="5" t="s">
        <v>2938</v>
      </c>
      <c r="D3159" s="5" t="s">
        <v>2938</v>
      </c>
      <c r="E3159" s="5" t="s">
        <v>2938</v>
      </c>
    </row>
    <row r="3160" spans="1:5">
      <c r="A3160" s="20">
        <v>1</v>
      </c>
      <c r="B3160" s="5" t="s">
        <v>11405</v>
      </c>
      <c r="C3160" s="5" t="s">
        <v>5040</v>
      </c>
      <c r="D3160" s="5" t="s">
        <v>5040</v>
      </c>
      <c r="E3160" s="5" t="s">
        <v>5040</v>
      </c>
    </row>
    <row r="3161" spans="1:5">
      <c r="A3161" s="20">
        <v>1</v>
      </c>
      <c r="B3161" s="5" t="s">
        <v>12051</v>
      </c>
      <c r="C3161" s="5" t="s">
        <v>7989</v>
      </c>
      <c r="D3161" s="5" t="s">
        <v>7989</v>
      </c>
      <c r="E3161" s="5" t="s">
        <v>7989</v>
      </c>
    </row>
    <row r="3162" spans="1:5">
      <c r="A3162" s="20">
        <v>1</v>
      </c>
      <c r="B3162" s="5" t="s">
        <v>16298</v>
      </c>
      <c r="C3162" s="5" t="s">
        <v>18555</v>
      </c>
      <c r="D3162" s="5" t="s">
        <v>18555</v>
      </c>
      <c r="E3162" s="5" t="s">
        <v>18555</v>
      </c>
    </row>
    <row r="3163" spans="1:5">
      <c r="A3163" s="20">
        <v>1</v>
      </c>
      <c r="B3163" s="5" t="s">
        <v>11409</v>
      </c>
      <c r="C3163" s="5" t="s">
        <v>1903</v>
      </c>
      <c r="D3163" s="5" t="s">
        <v>1903</v>
      </c>
      <c r="E3163" s="5" t="s">
        <v>1903</v>
      </c>
    </row>
    <row r="3164" spans="1:5">
      <c r="A3164" s="20">
        <v>1</v>
      </c>
      <c r="B3164" s="5" t="s">
        <v>12053</v>
      </c>
      <c r="C3164" s="5" t="s">
        <v>7598</v>
      </c>
      <c r="D3164" s="5" t="s">
        <v>7598</v>
      </c>
      <c r="E3164" s="5" t="s">
        <v>7598</v>
      </c>
    </row>
    <row r="3165" spans="1:5">
      <c r="A3165" s="20">
        <v>1</v>
      </c>
      <c r="B3165" s="5" t="s">
        <v>9365</v>
      </c>
      <c r="C3165" s="5" t="s">
        <v>6491</v>
      </c>
      <c r="D3165" s="5" t="s">
        <v>6491</v>
      </c>
      <c r="E3165" s="5" t="s">
        <v>6491</v>
      </c>
    </row>
    <row r="3166" spans="1:5">
      <c r="A3166" s="20">
        <v>1</v>
      </c>
      <c r="B3166" s="5" t="s">
        <v>9366</v>
      </c>
      <c r="C3166" s="5" t="s">
        <v>8377</v>
      </c>
      <c r="D3166" s="5" t="s">
        <v>8377</v>
      </c>
      <c r="E3166" s="5" t="s">
        <v>8377</v>
      </c>
    </row>
    <row r="3167" spans="1:5">
      <c r="A3167" s="20">
        <v>1</v>
      </c>
      <c r="B3167" s="5" t="s">
        <v>9367</v>
      </c>
      <c r="C3167" s="5" t="s">
        <v>8481</v>
      </c>
      <c r="D3167" s="5" t="s">
        <v>8481</v>
      </c>
      <c r="E3167" s="5" t="s">
        <v>8481</v>
      </c>
    </row>
    <row r="3168" spans="1:5">
      <c r="A3168" s="20">
        <v>1</v>
      </c>
      <c r="B3168" s="5" t="s">
        <v>9368</v>
      </c>
      <c r="C3168" s="5" t="s">
        <v>9124</v>
      </c>
      <c r="D3168" s="5" t="s">
        <v>9124</v>
      </c>
      <c r="E3168" s="5" t="s">
        <v>9124</v>
      </c>
    </row>
    <row r="3169" spans="1:5">
      <c r="A3169" s="20">
        <v>1</v>
      </c>
      <c r="B3169" s="5" t="s">
        <v>9369</v>
      </c>
      <c r="C3169" s="5" t="s">
        <v>798</v>
      </c>
      <c r="D3169" s="5" t="s">
        <v>798</v>
      </c>
      <c r="E3169" s="5" t="s">
        <v>798</v>
      </c>
    </row>
    <row r="3170" spans="1:5">
      <c r="A3170" s="20">
        <v>1</v>
      </c>
      <c r="B3170" s="5" t="s">
        <v>9370</v>
      </c>
      <c r="C3170" s="5" t="s">
        <v>2130</v>
      </c>
      <c r="D3170" s="5" t="s">
        <v>2130</v>
      </c>
      <c r="E3170" s="5" t="s">
        <v>2130</v>
      </c>
    </row>
    <row r="3171" spans="1:5">
      <c r="A3171" s="20">
        <v>1</v>
      </c>
      <c r="B3171" s="5" t="s">
        <v>9371</v>
      </c>
      <c r="C3171" s="5" t="s">
        <v>2528</v>
      </c>
      <c r="D3171" s="5" t="s">
        <v>2528</v>
      </c>
      <c r="E3171" s="5" t="s">
        <v>2528</v>
      </c>
    </row>
    <row r="3172" spans="1:5">
      <c r="A3172" s="20">
        <v>1</v>
      </c>
      <c r="B3172" s="5" t="s">
        <v>9372</v>
      </c>
      <c r="C3172" s="5" t="s">
        <v>3071</v>
      </c>
      <c r="D3172" s="5" t="s">
        <v>3071</v>
      </c>
      <c r="E3172" s="5" t="s">
        <v>3071</v>
      </c>
    </row>
    <row r="3173" spans="1:5">
      <c r="A3173" s="20">
        <v>1</v>
      </c>
      <c r="B3173" s="5" t="s">
        <v>9790</v>
      </c>
      <c r="C3173" s="5" t="s">
        <v>2132</v>
      </c>
      <c r="D3173" s="5" t="s">
        <v>2132</v>
      </c>
      <c r="E3173" s="5" t="s">
        <v>2132</v>
      </c>
    </row>
    <row r="3174" spans="1:5">
      <c r="A3174" s="20">
        <v>1</v>
      </c>
      <c r="B3174" s="5" t="s">
        <v>9635</v>
      </c>
      <c r="C3174" s="5" t="s">
        <v>1227</v>
      </c>
      <c r="D3174" s="5" t="s">
        <v>1227</v>
      </c>
      <c r="E3174" s="5" t="s">
        <v>1227</v>
      </c>
    </row>
    <row r="3175" spans="1:5">
      <c r="A3175" s="20">
        <v>1</v>
      </c>
      <c r="B3175" s="5" t="s">
        <v>11567</v>
      </c>
      <c r="C3175" s="5" t="s">
        <v>5802</v>
      </c>
      <c r="D3175" s="5" t="s">
        <v>5802</v>
      </c>
      <c r="E3175" s="5" t="s">
        <v>5802</v>
      </c>
    </row>
    <row r="3176" spans="1:5">
      <c r="A3176" s="20">
        <v>1</v>
      </c>
      <c r="B3176" s="5" t="s">
        <v>9761</v>
      </c>
      <c r="C3176" s="5" t="s">
        <v>6585</v>
      </c>
      <c r="D3176" s="5" t="s">
        <v>6585</v>
      </c>
      <c r="E3176" s="5" t="s">
        <v>6585</v>
      </c>
    </row>
    <row r="3177" spans="1:5">
      <c r="A3177" s="20">
        <v>1</v>
      </c>
      <c r="B3177" s="5" t="s">
        <v>9764</v>
      </c>
      <c r="C3177" s="5" t="s">
        <v>7187</v>
      </c>
      <c r="D3177" s="5" t="s">
        <v>7187</v>
      </c>
      <c r="E3177" s="5" t="s">
        <v>7187</v>
      </c>
    </row>
    <row r="3178" spans="1:5">
      <c r="A3178" s="20">
        <v>1</v>
      </c>
      <c r="B3178" s="5" t="s">
        <v>12116</v>
      </c>
      <c r="C3178" s="5" t="s">
        <v>7407</v>
      </c>
      <c r="D3178" s="5" t="s">
        <v>7407</v>
      </c>
      <c r="E3178" s="5" t="s">
        <v>7407</v>
      </c>
    </row>
    <row r="3179" spans="1:5">
      <c r="A3179" s="20">
        <v>1</v>
      </c>
      <c r="B3179" s="5" t="s">
        <v>9766</v>
      </c>
      <c r="C3179" s="5" t="s">
        <v>8804</v>
      </c>
      <c r="D3179" s="5" t="s">
        <v>8804</v>
      </c>
      <c r="E3179" s="5" t="s">
        <v>8804</v>
      </c>
    </row>
    <row r="3180" spans="1:5">
      <c r="A3180" s="20">
        <v>1</v>
      </c>
      <c r="B3180" s="5" t="s">
        <v>9768</v>
      </c>
      <c r="C3180" s="5" t="s">
        <v>8890</v>
      </c>
      <c r="D3180" s="5" t="s">
        <v>8890</v>
      </c>
      <c r="E3180" s="5" t="s">
        <v>8890</v>
      </c>
    </row>
    <row r="3181" spans="1:5">
      <c r="A3181" s="20">
        <v>1</v>
      </c>
      <c r="B3181" s="5" t="s">
        <v>16473</v>
      </c>
      <c r="C3181" s="5" t="s">
        <v>1021</v>
      </c>
      <c r="D3181" s="5" t="s">
        <v>1021</v>
      </c>
      <c r="E3181" s="5" t="s">
        <v>1021</v>
      </c>
    </row>
    <row r="3182" spans="1:5">
      <c r="A3182" s="20">
        <v>1</v>
      </c>
      <c r="B3182" s="5" t="s">
        <v>16541</v>
      </c>
      <c r="C3182" s="5" t="s">
        <v>1105</v>
      </c>
      <c r="D3182" s="5" t="s">
        <v>1105</v>
      </c>
      <c r="E3182" s="5" t="s">
        <v>1105</v>
      </c>
    </row>
    <row r="3183" spans="1:5">
      <c r="A3183" s="20">
        <v>1</v>
      </c>
      <c r="B3183" s="5" t="s">
        <v>9770</v>
      </c>
      <c r="C3183" s="5" t="s">
        <v>1446</v>
      </c>
      <c r="D3183" s="5" t="s">
        <v>1446</v>
      </c>
      <c r="E3183" s="5" t="s">
        <v>1446</v>
      </c>
    </row>
    <row r="3184" spans="1:5">
      <c r="A3184" s="20">
        <v>1</v>
      </c>
      <c r="B3184" s="5" t="s">
        <v>9771</v>
      </c>
      <c r="C3184" s="5" t="s">
        <v>3087</v>
      </c>
      <c r="D3184" s="5" t="s">
        <v>3087</v>
      </c>
      <c r="E3184" s="5" t="s">
        <v>3087</v>
      </c>
    </row>
    <row r="3185" spans="1:5">
      <c r="A3185" s="20">
        <v>1</v>
      </c>
      <c r="B3185" s="5" t="s">
        <v>9772</v>
      </c>
      <c r="C3185" s="5" t="s">
        <v>8966</v>
      </c>
      <c r="D3185" s="5" t="s">
        <v>8966</v>
      </c>
      <c r="E3185" s="5" t="s">
        <v>8966</v>
      </c>
    </row>
    <row r="3186" spans="1:5">
      <c r="A3186" s="20">
        <v>1</v>
      </c>
      <c r="B3186" s="5" t="s">
        <v>15717</v>
      </c>
      <c r="C3186" s="5" t="s">
        <v>6069</v>
      </c>
      <c r="D3186" s="5" t="s">
        <v>6069</v>
      </c>
      <c r="E3186" s="5" t="s">
        <v>6069</v>
      </c>
    </row>
    <row r="3187" spans="1:5">
      <c r="A3187" s="20">
        <v>1</v>
      </c>
      <c r="B3187" s="5" t="s">
        <v>9777</v>
      </c>
      <c r="C3187" s="5" t="s">
        <v>7255</v>
      </c>
      <c r="D3187" s="5" t="s">
        <v>7255</v>
      </c>
      <c r="E3187" s="5" t="s">
        <v>7255</v>
      </c>
    </row>
    <row r="3188" spans="1:5">
      <c r="A3188" s="20">
        <v>1</v>
      </c>
      <c r="B3188" s="5" t="s">
        <v>9779</v>
      </c>
      <c r="C3188" s="5" t="s">
        <v>1865</v>
      </c>
      <c r="D3188" s="5" t="s">
        <v>1865</v>
      </c>
      <c r="E3188" s="5" t="s">
        <v>1865</v>
      </c>
    </row>
    <row r="3189" spans="1:5">
      <c r="A3189" s="20">
        <v>1</v>
      </c>
      <c r="B3189" s="5" t="s">
        <v>9954</v>
      </c>
      <c r="C3189" s="5" t="s">
        <v>1287</v>
      </c>
      <c r="D3189" s="5" t="s">
        <v>1287</v>
      </c>
      <c r="E3189" s="5" t="s">
        <v>1287</v>
      </c>
    </row>
    <row r="3190" spans="1:5">
      <c r="A3190" s="20">
        <v>1</v>
      </c>
      <c r="B3190" s="5" t="s">
        <v>16531</v>
      </c>
      <c r="C3190" s="5" t="s">
        <v>6065</v>
      </c>
      <c r="D3190" s="5" t="s">
        <v>12863</v>
      </c>
      <c r="E3190" s="5" t="s">
        <v>6065</v>
      </c>
    </row>
    <row r="3191" spans="1:5">
      <c r="A3191" s="20">
        <v>1</v>
      </c>
      <c r="B3191" s="5" t="s">
        <v>10425</v>
      </c>
      <c r="C3191" s="5" t="s">
        <v>1833</v>
      </c>
      <c r="D3191" s="5" t="s">
        <v>1833</v>
      </c>
      <c r="E3191" s="5" t="s">
        <v>1833</v>
      </c>
    </row>
    <row r="3192" spans="1:5">
      <c r="A3192" s="20">
        <v>1</v>
      </c>
      <c r="B3192" s="5" t="s">
        <v>10501</v>
      </c>
      <c r="C3192" s="5" t="s">
        <v>1103</v>
      </c>
      <c r="D3192" s="5" t="s">
        <v>1103</v>
      </c>
      <c r="E3192" s="5" t="s">
        <v>1103</v>
      </c>
    </row>
    <row r="3193" spans="1:5">
      <c r="A3193" s="20">
        <v>1</v>
      </c>
      <c r="B3193" s="5" t="s">
        <v>10709</v>
      </c>
      <c r="C3193" s="5" t="s">
        <v>8447</v>
      </c>
      <c r="D3193" s="5" t="s">
        <v>8447</v>
      </c>
      <c r="E3193" s="5" t="s">
        <v>8447</v>
      </c>
    </row>
    <row r="3194" spans="1:5">
      <c r="A3194" s="20">
        <v>1</v>
      </c>
      <c r="B3194" s="5" t="s">
        <v>10710</v>
      </c>
      <c r="C3194" s="5" t="s">
        <v>8449</v>
      </c>
      <c r="D3194" s="5" t="s">
        <v>8449</v>
      </c>
      <c r="E3194" s="5" t="s">
        <v>8449</v>
      </c>
    </row>
    <row r="3195" spans="1:5">
      <c r="A3195" s="20">
        <v>1</v>
      </c>
      <c r="B3195" s="5" t="s">
        <v>10748</v>
      </c>
      <c r="C3195" s="5" t="s">
        <v>8958</v>
      </c>
      <c r="D3195" s="5" t="s">
        <v>8958</v>
      </c>
      <c r="E3195" s="5" t="s">
        <v>8958</v>
      </c>
    </row>
    <row r="3196" spans="1:5">
      <c r="A3196" s="20">
        <v>1</v>
      </c>
      <c r="B3196" s="5" t="s">
        <v>10749</v>
      </c>
      <c r="C3196" s="5" t="s">
        <v>8968</v>
      </c>
      <c r="D3196" s="5" t="s">
        <v>8968</v>
      </c>
      <c r="E3196" s="5" t="s">
        <v>8968</v>
      </c>
    </row>
    <row r="3197" spans="1:5">
      <c r="A3197" s="20">
        <v>1</v>
      </c>
      <c r="B3197" s="5" t="s">
        <v>10863</v>
      </c>
      <c r="C3197" s="5" t="s">
        <v>965</v>
      </c>
      <c r="D3197" s="5" t="s">
        <v>965</v>
      </c>
      <c r="E3197" s="5" t="s">
        <v>965</v>
      </c>
    </row>
    <row r="3198" spans="1:5">
      <c r="A3198" s="20">
        <v>1</v>
      </c>
      <c r="B3198" s="5" t="s">
        <v>10967</v>
      </c>
      <c r="C3198" s="5" t="s">
        <v>2416</v>
      </c>
      <c r="D3198" s="5" t="s">
        <v>2416</v>
      </c>
      <c r="E3198" s="5" t="s">
        <v>2416</v>
      </c>
    </row>
    <row r="3199" spans="1:5">
      <c r="A3199" s="20">
        <v>1</v>
      </c>
      <c r="B3199" s="5" t="s">
        <v>10968</v>
      </c>
      <c r="C3199" s="5" t="s">
        <v>2418</v>
      </c>
      <c r="D3199" s="5" t="s">
        <v>2418</v>
      </c>
      <c r="E3199" s="5" t="s">
        <v>2418</v>
      </c>
    </row>
    <row r="3200" spans="1:5">
      <c r="A3200" s="20">
        <v>1</v>
      </c>
      <c r="B3200" s="5" t="s">
        <v>11091</v>
      </c>
      <c r="C3200" s="5" t="s">
        <v>4155</v>
      </c>
      <c r="D3200" s="5" t="s">
        <v>4155</v>
      </c>
      <c r="E3200" s="5" t="s">
        <v>4155</v>
      </c>
    </row>
    <row r="3201" spans="1:5">
      <c r="A3201" s="20">
        <v>1</v>
      </c>
      <c r="B3201" s="5" t="s">
        <v>11231</v>
      </c>
      <c r="C3201" s="5" t="s">
        <v>5756</v>
      </c>
      <c r="D3201" s="5" t="s">
        <v>5756</v>
      </c>
      <c r="E3201" s="5" t="s">
        <v>5756</v>
      </c>
    </row>
    <row r="3202" spans="1:5">
      <c r="A3202" s="20">
        <v>1</v>
      </c>
      <c r="B3202" s="5" t="s">
        <v>11294</v>
      </c>
      <c r="C3202" s="5" t="s">
        <v>9027</v>
      </c>
      <c r="D3202" s="5" t="s">
        <v>9027</v>
      </c>
      <c r="E3202" s="5" t="s">
        <v>9027</v>
      </c>
    </row>
    <row r="3203" spans="1:5">
      <c r="A3203" s="20">
        <v>1</v>
      </c>
      <c r="B3203" s="5" t="s">
        <v>11295</v>
      </c>
      <c r="C3203" s="5" t="s">
        <v>9029</v>
      </c>
      <c r="D3203" s="5" t="s">
        <v>9029</v>
      </c>
      <c r="E3203" s="5" t="s">
        <v>9029</v>
      </c>
    </row>
    <row r="3204" spans="1:5">
      <c r="A3204" s="20">
        <v>2</v>
      </c>
      <c r="B3204" s="5" t="s">
        <v>13439</v>
      </c>
      <c r="C3204" s="5" t="s">
        <v>12457</v>
      </c>
      <c r="D3204" s="5" t="s">
        <v>12457</v>
      </c>
      <c r="E3204" s="5" t="s">
        <v>16313</v>
      </c>
    </row>
    <row r="3205" spans="1:5">
      <c r="A3205" s="20">
        <v>2</v>
      </c>
      <c r="B3205" s="5" t="s">
        <v>13245</v>
      </c>
      <c r="C3205" s="5" t="s">
        <v>12474</v>
      </c>
      <c r="D3205" s="5" t="s">
        <v>12474</v>
      </c>
      <c r="E3205" s="5" t="s">
        <v>14666</v>
      </c>
    </row>
    <row r="3206" spans="1:5">
      <c r="A3206" s="20">
        <v>1</v>
      </c>
      <c r="B3206" s="5" t="s">
        <v>9763</v>
      </c>
      <c r="C3206" s="5" t="s">
        <v>3573</v>
      </c>
      <c r="D3206" s="5" t="s">
        <v>3573</v>
      </c>
      <c r="E3206" s="5" t="s">
        <v>3573</v>
      </c>
    </row>
    <row r="3207" spans="1:5">
      <c r="A3207" s="20">
        <v>1</v>
      </c>
      <c r="B3207" s="5" t="s">
        <v>15694</v>
      </c>
      <c r="C3207" s="5" t="s">
        <v>4157</v>
      </c>
      <c r="D3207" s="5" t="s">
        <v>4157</v>
      </c>
      <c r="E3207" s="5" t="s">
        <v>4157</v>
      </c>
    </row>
    <row r="3208" spans="1:5">
      <c r="A3208" s="20">
        <v>2</v>
      </c>
      <c r="B3208" s="5" t="s">
        <v>14763</v>
      </c>
      <c r="C3208" s="5" t="s">
        <v>12597</v>
      </c>
      <c r="D3208" s="5" t="s">
        <v>12597</v>
      </c>
      <c r="E3208" s="5" t="s">
        <v>14764</v>
      </c>
    </row>
    <row r="3209" spans="1:5">
      <c r="A3209" s="20">
        <v>2</v>
      </c>
      <c r="B3209" s="5" t="s">
        <v>13493</v>
      </c>
      <c r="C3209" s="5" t="s">
        <v>12629</v>
      </c>
      <c r="D3209" s="5" t="s">
        <v>12629</v>
      </c>
      <c r="E3209" s="5" t="s">
        <v>21772</v>
      </c>
    </row>
    <row r="3210" spans="1:5">
      <c r="A3210" s="20">
        <v>2</v>
      </c>
      <c r="B3210" s="5" t="s">
        <v>13507</v>
      </c>
      <c r="C3210" s="5" t="s">
        <v>12673</v>
      </c>
      <c r="D3210" s="5" t="s">
        <v>12673</v>
      </c>
      <c r="E3210" s="5" t="s">
        <v>21855</v>
      </c>
    </row>
    <row r="3211" spans="1:5">
      <c r="A3211" s="20">
        <v>2</v>
      </c>
      <c r="B3211" s="5" t="s">
        <v>13432</v>
      </c>
      <c r="C3211" s="5" t="s">
        <v>12439</v>
      </c>
      <c r="D3211" s="5" t="s">
        <v>12439</v>
      </c>
      <c r="E3211" s="5" t="s">
        <v>16213</v>
      </c>
    </row>
    <row r="3212" spans="1:5">
      <c r="A3212" s="20">
        <v>2</v>
      </c>
      <c r="B3212" s="5" t="s">
        <v>13433</v>
      </c>
      <c r="C3212" s="5" t="s">
        <v>12441</v>
      </c>
      <c r="D3212" s="5" t="s">
        <v>12441</v>
      </c>
      <c r="E3212" s="5" t="s">
        <v>15459</v>
      </c>
    </row>
    <row r="3213" spans="1:5">
      <c r="A3213" s="20">
        <v>2</v>
      </c>
      <c r="B3213" s="5" t="s">
        <v>13622</v>
      </c>
      <c r="C3213" s="5" t="s">
        <v>18566</v>
      </c>
      <c r="D3213" s="5" t="s">
        <v>18566</v>
      </c>
      <c r="E3213" s="5" t="s">
        <v>21578</v>
      </c>
    </row>
    <row r="3214" spans="1:5">
      <c r="A3214" s="20">
        <v>2</v>
      </c>
      <c r="B3214" s="5" t="s">
        <v>13465</v>
      </c>
      <c r="C3214" s="5" t="s">
        <v>12544</v>
      </c>
      <c r="D3214" s="5" t="s">
        <v>12544</v>
      </c>
      <c r="E3214" s="5" t="s">
        <v>14720</v>
      </c>
    </row>
    <row r="3215" spans="1:5">
      <c r="A3215" s="20">
        <v>2</v>
      </c>
      <c r="B3215" s="5" t="s">
        <v>13481</v>
      </c>
      <c r="C3215" s="5" t="s">
        <v>12604</v>
      </c>
      <c r="D3215" s="5" t="s">
        <v>12604</v>
      </c>
      <c r="E3215" s="5" t="s">
        <v>21732</v>
      </c>
    </row>
    <row r="3216" spans="1:5">
      <c r="A3216" s="20">
        <v>2</v>
      </c>
      <c r="B3216" s="5" t="s">
        <v>13329</v>
      </c>
      <c r="C3216" s="5" t="s">
        <v>12663</v>
      </c>
      <c r="D3216" s="5" t="s">
        <v>12663</v>
      </c>
      <c r="E3216" s="5" t="s">
        <v>16345</v>
      </c>
    </row>
    <row r="3217" spans="1:5">
      <c r="A3217" s="20">
        <v>2</v>
      </c>
      <c r="B3217" s="5" t="s">
        <v>15840</v>
      </c>
      <c r="C3217" s="5" t="s">
        <v>15841</v>
      </c>
      <c r="D3217" s="5" t="s">
        <v>13069</v>
      </c>
      <c r="E3217" s="5" t="s">
        <v>21890</v>
      </c>
    </row>
    <row r="3218" spans="1:5">
      <c r="A3218" s="20">
        <v>2</v>
      </c>
      <c r="B3218" s="5" t="s">
        <v>13382</v>
      </c>
      <c r="C3218" s="5" t="s">
        <v>18382</v>
      </c>
      <c r="D3218" s="5" t="s">
        <v>18382</v>
      </c>
      <c r="E3218" s="5" t="s">
        <v>21454</v>
      </c>
    </row>
    <row r="3219" spans="1:5">
      <c r="A3219" s="20">
        <v>2</v>
      </c>
      <c r="B3219" s="5" t="s">
        <v>13589</v>
      </c>
      <c r="C3219" s="5" t="s">
        <v>12444</v>
      </c>
      <c r="D3219" s="5" t="s">
        <v>12444</v>
      </c>
      <c r="E3219" s="5" t="s">
        <v>17049</v>
      </c>
    </row>
    <row r="3220" spans="1:5">
      <c r="A3220" s="20">
        <v>2</v>
      </c>
      <c r="B3220" s="5" t="s">
        <v>13233</v>
      </c>
      <c r="C3220" s="5" t="s">
        <v>12448</v>
      </c>
      <c r="D3220" s="5" t="s">
        <v>12448</v>
      </c>
      <c r="E3220" s="5" t="s">
        <v>14641</v>
      </c>
    </row>
    <row r="3221" spans="1:5">
      <c r="A3221" s="20">
        <v>2</v>
      </c>
      <c r="B3221" s="5" t="s">
        <v>13237</v>
      </c>
      <c r="C3221" s="5" t="s">
        <v>12453</v>
      </c>
      <c r="D3221" s="5" t="s">
        <v>12453</v>
      </c>
      <c r="E3221" s="5" t="s">
        <v>21477</v>
      </c>
    </row>
    <row r="3222" spans="1:5">
      <c r="A3222" s="20">
        <v>2</v>
      </c>
      <c r="B3222" s="5" t="s">
        <v>14646</v>
      </c>
      <c r="C3222" s="5" t="s">
        <v>14647</v>
      </c>
      <c r="D3222" s="5" t="s">
        <v>13166</v>
      </c>
      <c r="E3222" s="5" t="s">
        <v>21648</v>
      </c>
    </row>
    <row r="3223" spans="1:5">
      <c r="A3223" s="20">
        <v>2</v>
      </c>
      <c r="B3223" s="5" t="s">
        <v>13437</v>
      </c>
      <c r="C3223" s="5" t="s">
        <v>12455</v>
      </c>
      <c r="D3223" s="5" t="s">
        <v>12455</v>
      </c>
      <c r="E3223" s="5" t="s">
        <v>14648</v>
      </c>
    </row>
    <row r="3224" spans="1:5">
      <c r="A3224" s="20">
        <v>2</v>
      </c>
      <c r="B3224" s="5" t="s">
        <v>13544</v>
      </c>
      <c r="C3224" s="5" t="s">
        <v>9383</v>
      </c>
      <c r="D3224" s="5" t="s">
        <v>9383</v>
      </c>
      <c r="E3224" s="5" t="s">
        <v>17026</v>
      </c>
    </row>
    <row r="3225" spans="1:5">
      <c r="A3225" s="20">
        <v>2</v>
      </c>
      <c r="B3225" s="5" t="s">
        <v>13442</v>
      </c>
      <c r="C3225" s="5" t="s">
        <v>12463</v>
      </c>
      <c r="D3225" s="5" t="s">
        <v>12463</v>
      </c>
      <c r="E3225" s="5" t="s">
        <v>14651</v>
      </c>
    </row>
    <row r="3226" spans="1:5">
      <c r="A3226" s="20">
        <v>2</v>
      </c>
      <c r="B3226" s="5" t="s">
        <v>13243</v>
      </c>
      <c r="C3226" s="5" t="s">
        <v>12468</v>
      </c>
      <c r="D3226" s="5" t="s">
        <v>12468</v>
      </c>
      <c r="E3226" s="5" t="s">
        <v>16206</v>
      </c>
    </row>
    <row r="3227" spans="1:5">
      <c r="A3227" s="20">
        <v>1</v>
      </c>
      <c r="B3227" s="5" t="s">
        <v>10625</v>
      </c>
      <c r="C3227" s="5" t="s">
        <v>18562</v>
      </c>
      <c r="D3227" s="5" t="s">
        <v>18562</v>
      </c>
      <c r="E3227" s="5" t="s">
        <v>21510</v>
      </c>
    </row>
    <row r="3228" spans="1:5">
      <c r="A3228" s="20">
        <v>2</v>
      </c>
      <c r="B3228" s="5" t="s">
        <v>13450</v>
      </c>
      <c r="C3228" s="5" t="s">
        <v>12480</v>
      </c>
      <c r="D3228" s="5" t="s">
        <v>12480</v>
      </c>
      <c r="E3228" s="5" t="s">
        <v>15588</v>
      </c>
    </row>
    <row r="3229" spans="1:5">
      <c r="A3229" s="20">
        <v>2</v>
      </c>
      <c r="B3229" s="5" t="s">
        <v>13449</v>
      </c>
      <c r="C3229" s="5" t="s">
        <v>18564</v>
      </c>
      <c r="D3229" s="5" t="s">
        <v>18564</v>
      </c>
      <c r="E3229" s="5" t="s">
        <v>21526</v>
      </c>
    </row>
    <row r="3230" spans="1:5">
      <c r="A3230" s="20">
        <v>2</v>
      </c>
      <c r="B3230" s="5" t="s">
        <v>13453</v>
      </c>
      <c r="C3230" s="5" t="s">
        <v>12486</v>
      </c>
      <c r="D3230" s="5" t="s">
        <v>12486</v>
      </c>
      <c r="E3230" s="5" t="s">
        <v>16421</v>
      </c>
    </row>
    <row r="3231" spans="1:5">
      <c r="A3231" s="20">
        <v>2</v>
      </c>
      <c r="B3231" s="5" t="s">
        <v>15887</v>
      </c>
      <c r="C3231" s="5" t="s">
        <v>12488</v>
      </c>
      <c r="D3231" s="5" t="s">
        <v>12488</v>
      </c>
      <c r="E3231" s="5" t="s">
        <v>21531</v>
      </c>
    </row>
    <row r="3232" spans="1:5">
      <c r="A3232" s="20">
        <v>2</v>
      </c>
      <c r="B3232" s="5" t="s">
        <v>13454</v>
      </c>
      <c r="C3232" s="5" t="s">
        <v>12490</v>
      </c>
      <c r="D3232" s="5" t="s">
        <v>12490</v>
      </c>
      <c r="E3232" s="5" t="s">
        <v>16295</v>
      </c>
    </row>
    <row r="3233" spans="1:5">
      <c r="A3233" s="20">
        <v>2</v>
      </c>
      <c r="B3233" s="5" t="s">
        <v>13456</v>
      </c>
      <c r="C3233" s="5" t="s">
        <v>12492</v>
      </c>
      <c r="D3233" s="5" t="s">
        <v>12492</v>
      </c>
      <c r="E3233" s="5" t="s">
        <v>14678</v>
      </c>
    </row>
    <row r="3234" spans="1:5">
      <c r="A3234" s="20">
        <v>2</v>
      </c>
      <c r="B3234" s="5" t="s">
        <v>13253</v>
      </c>
      <c r="C3234" s="5" t="s">
        <v>12493</v>
      </c>
      <c r="D3234" s="5" t="s">
        <v>12493</v>
      </c>
      <c r="E3234" s="5" t="s">
        <v>21538</v>
      </c>
    </row>
    <row r="3235" spans="1:5">
      <c r="A3235" s="20">
        <v>2</v>
      </c>
      <c r="B3235" s="5" t="s">
        <v>15103</v>
      </c>
      <c r="C3235" s="5" t="s">
        <v>15104</v>
      </c>
      <c r="D3235" s="5" t="s">
        <v>13206</v>
      </c>
      <c r="E3235" s="5" t="s">
        <v>21910</v>
      </c>
    </row>
    <row r="3236" spans="1:5">
      <c r="A3236" s="20">
        <v>2</v>
      </c>
      <c r="B3236" s="5" t="s">
        <v>13254</v>
      </c>
      <c r="C3236" s="5" t="s">
        <v>12496</v>
      </c>
      <c r="D3236" s="5" t="s">
        <v>12496</v>
      </c>
      <c r="E3236" s="5" t="s">
        <v>16390</v>
      </c>
    </row>
    <row r="3237" spans="1:5">
      <c r="A3237" s="20">
        <v>2</v>
      </c>
      <c r="B3237" s="5" t="s">
        <v>13549</v>
      </c>
      <c r="C3237" s="5" t="s">
        <v>12505</v>
      </c>
      <c r="D3237" s="5" t="s">
        <v>12505</v>
      </c>
      <c r="E3237" s="5" t="s">
        <v>21555</v>
      </c>
    </row>
    <row r="3238" spans="1:5">
      <c r="A3238" s="20">
        <v>2</v>
      </c>
      <c r="B3238" s="5" t="s">
        <v>13260</v>
      </c>
      <c r="C3238" s="5" t="s">
        <v>12508</v>
      </c>
      <c r="D3238" s="5" t="s">
        <v>12508</v>
      </c>
      <c r="E3238" s="5" t="s">
        <v>16291</v>
      </c>
    </row>
    <row r="3239" spans="1:5">
      <c r="A3239" s="20">
        <v>2</v>
      </c>
      <c r="B3239" s="5" t="s">
        <v>13262</v>
      </c>
      <c r="C3239" s="5" t="s">
        <v>12510</v>
      </c>
      <c r="D3239" s="5" t="s">
        <v>12510</v>
      </c>
      <c r="E3239" s="5" t="s">
        <v>21559</v>
      </c>
    </row>
    <row r="3240" spans="1:5">
      <c r="A3240" s="20">
        <v>2</v>
      </c>
      <c r="B3240" s="5" t="s">
        <v>13407</v>
      </c>
      <c r="C3240" s="5" t="s">
        <v>18435</v>
      </c>
      <c r="D3240" s="5" t="s">
        <v>18435</v>
      </c>
      <c r="E3240" s="5" t="s">
        <v>21575</v>
      </c>
    </row>
    <row r="3241" spans="1:5">
      <c r="A3241" s="20">
        <v>2</v>
      </c>
      <c r="B3241" s="5" t="s">
        <v>13623</v>
      </c>
      <c r="C3241" s="5" t="s">
        <v>12518</v>
      </c>
      <c r="D3241" s="5" t="s">
        <v>12518</v>
      </c>
      <c r="E3241" s="5" t="s">
        <v>21586</v>
      </c>
    </row>
    <row r="3242" spans="1:5">
      <c r="A3242" s="20">
        <v>2</v>
      </c>
      <c r="B3242" s="5" t="s">
        <v>14710</v>
      </c>
      <c r="C3242" s="5" t="s">
        <v>14711</v>
      </c>
      <c r="D3242" s="5" t="s">
        <v>12896</v>
      </c>
      <c r="E3242" s="5" t="s">
        <v>14712</v>
      </c>
    </row>
    <row r="3243" spans="1:5">
      <c r="A3243" s="20">
        <v>2</v>
      </c>
      <c r="B3243" s="5" t="s">
        <v>16519</v>
      </c>
      <c r="C3243" s="5" t="s">
        <v>12119</v>
      </c>
      <c r="D3243" s="5" t="s">
        <v>12119</v>
      </c>
      <c r="E3243" s="5" t="s">
        <v>16520</v>
      </c>
    </row>
    <row r="3244" spans="1:5">
      <c r="A3244" s="20">
        <v>2</v>
      </c>
      <c r="B3244" s="5" t="s">
        <v>13555</v>
      </c>
      <c r="C3244" s="5" t="s">
        <v>12537</v>
      </c>
      <c r="D3244" s="5" t="s">
        <v>12537</v>
      </c>
      <c r="E3244" s="5" t="s">
        <v>16532</v>
      </c>
    </row>
    <row r="3245" spans="1:5">
      <c r="A3245" s="20">
        <v>2</v>
      </c>
      <c r="B3245" s="5" t="s">
        <v>13462</v>
      </c>
      <c r="C3245" s="5" t="s">
        <v>12539</v>
      </c>
      <c r="D3245" s="5" t="s">
        <v>12539</v>
      </c>
      <c r="E3245" s="5" t="s">
        <v>14718</v>
      </c>
    </row>
    <row r="3246" spans="1:5">
      <c r="A3246" s="20">
        <v>2</v>
      </c>
      <c r="B3246" s="5" t="s">
        <v>13274</v>
      </c>
      <c r="C3246" s="5" t="s">
        <v>12540</v>
      </c>
      <c r="D3246" s="5" t="s">
        <v>12540</v>
      </c>
      <c r="E3246" s="5" t="s">
        <v>21625</v>
      </c>
    </row>
    <row r="3247" spans="1:5">
      <c r="A3247" s="20">
        <v>2</v>
      </c>
      <c r="B3247" s="5" t="s">
        <v>13463</v>
      </c>
      <c r="C3247" s="5" t="s">
        <v>12541</v>
      </c>
      <c r="D3247" s="5" t="s">
        <v>12541</v>
      </c>
      <c r="E3247" s="5" t="s">
        <v>15943</v>
      </c>
    </row>
    <row r="3248" spans="1:5">
      <c r="A3248" s="20">
        <v>2</v>
      </c>
      <c r="B3248" s="5" t="s">
        <v>16432</v>
      </c>
      <c r="C3248" s="5" t="s">
        <v>12547</v>
      </c>
      <c r="D3248" s="5" t="s">
        <v>12547</v>
      </c>
      <c r="E3248" s="5" t="s">
        <v>16433</v>
      </c>
    </row>
    <row r="3249" spans="1:5">
      <c r="A3249" s="20">
        <v>2</v>
      </c>
      <c r="B3249" s="5" t="s">
        <v>13556</v>
      </c>
      <c r="C3249" s="5" t="s">
        <v>12549</v>
      </c>
      <c r="D3249" s="5" t="s">
        <v>12549</v>
      </c>
      <c r="E3249" s="5" t="s">
        <v>16511</v>
      </c>
    </row>
    <row r="3250" spans="1:5">
      <c r="A3250" s="20">
        <v>2</v>
      </c>
      <c r="B3250" s="5" t="s">
        <v>13467</v>
      </c>
      <c r="C3250" s="5" t="s">
        <v>12551</v>
      </c>
      <c r="D3250" s="5" t="s">
        <v>12551</v>
      </c>
      <c r="E3250" s="5" t="s">
        <v>14285</v>
      </c>
    </row>
    <row r="3251" spans="1:5">
      <c r="A3251" s="20">
        <v>2</v>
      </c>
      <c r="B3251" s="5" t="s">
        <v>13279</v>
      </c>
      <c r="C3251" s="5" t="s">
        <v>12552</v>
      </c>
      <c r="D3251" s="5" t="s">
        <v>12552</v>
      </c>
      <c r="E3251" s="5" t="s">
        <v>15794</v>
      </c>
    </row>
    <row r="3252" spans="1:5">
      <c r="A3252" s="20">
        <v>2</v>
      </c>
      <c r="B3252" s="5" t="s">
        <v>13280</v>
      </c>
      <c r="C3252" s="5" t="s">
        <v>12554</v>
      </c>
      <c r="D3252" s="5" t="s">
        <v>12554</v>
      </c>
      <c r="E3252" s="5" t="s">
        <v>21650</v>
      </c>
    </row>
    <row r="3253" spans="1:5">
      <c r="A3253" s="20">
        <v>2</v>
      </c>
      <c r="B3253" s="5" t="s">
        <v>13281</v>
      </c>
      <c r="C3253" s="5" t="s">
        <v>12555</v>
      </c>
      <c r="D3253" s="5" t="s">
        <v>12555</v>
      </c>
      <c r="E3253" s="5" t="s">
        <v>16445</v>
      </c>
    </row>
    <row r="3254" spans="1:5">
      <c r="A3254" s="20">
        <v>2</v>
      </c>
      <c r="B3254" s="5" t="s">
        <v>15751</v>
      </c>
      <c r="C3254" s="5" t="s">
        <v>12561</v>
      </c>
      <c r="D3254" s="5" t="s">
        <v>12561</v>
      </c>
      <c r="E3254" s="5" t="s">
        <v>21668</v>
      </c>
    </row>
    <row r="3255" spans="1:5">
      <c r="A3255" s="20">
        <v>2</v>
      </c>
      <c r="B3255" s="5" t="s">
        <v>13532</v>
      </c>
      <c r="C3255" s="5" t="s">
        <v>18571</v>
      </c>
      <c r="D3255" s="5" t="s">
        <v>18571</v>
      </c>
      <c r="E3255" s="5" t="s">
        <v>21669</v>
      </c>
    </row>
    <row r="3256" spans="1:5">
      <c r="A3256" s="20">
        <v>2</v>
      </c>
      <c r="B3256" s="5" t="s">
        <v>13285</v>
      </c>
      <c r="C3256" s="5" t="s">
        <v>12565</v>
      </c>
      <c r="D3256" s="5" t="s">
        <v>12565</v>
      </c>
      <c r="E3256" s="5" t="s">
        <v>15852</v>
      </c>
    </row>
    <row r="3257" spans="1:5">
      <c r="A3257" s="20">
        <v>2</v>
      </c>
      <c r="B3257" s="5" t="s">
        <v>13471</v>
      </c>
      <c r="C3257" s="5" t="s">
        <v>12567</v>
      </c>
      <c r="D3257" s="5" t="s">
        <v>12567</v>
      </c>
      <c r="E3257" s="5" t="s">
        <v>21670</v>
      </c>
    </row>
    <row r="3258" spans="1:5">
      <c r="A3258" s="20">
        <v>2</v>
      </c>
      <c r="B3258" s="5" t="s">
        <v>13287</v>
      </c>
      <c r="C3258" s="5" t="s">
        <v>12570</v>
      </c>
      <c r="D3258" s="5" t="s">
        <v>12570</v>
      </c>
      <c r="E3258" s="5" t="s">
        <v>21679</v>
      </c>
    </row>
    <row r="3259" spans="1:5">
      <c r="A3259" s="20">
        <v>2</v>
      </c>
      <c r="B3259" s="5" t="s">
        <v>13289</v>
      </c>
      <c r="C3259" s="5" t="s">
        <v>12572</v>
      </c>
      <c r="D3259" s="5" t="s">
        <v>12572</v>
      </c>
      <c r="E3259" s="5" t="s">
        <v>21687</v>
      </c>
    </row>
    <row r="3260" spans="1:5">
      <c r="A3260" s="20">
        <v>2</v>
      </c>
      <c r="B3260" s="5" t="s">
        <v>13291</v>
      </c>
      <c r="C3260" s="5" t="s">
        <v>12576</v>
      </c>
      <c r="D3260" s="5" t="s">
        <v>12576</v>
      </c>
      <c r="E3260" s="5" t="s">
        <v>21698</v>
      </c>
    </row>
    <row r="3261" spans="1:5">
      <c r="A3261" s="20">
        <v>2</v>
      </c>
      <c r="B3261" s="5" t="s">
        <v>13474</v>
      </c>
      <c r="C3261" s="5" t="s">
        <v>12584</v>
      </c>
      <c r="D3261" s="5" t="s">
        <v>12584</v>
      </c>
      <c r="E3261" s="5" t="s">
        <v>21713</v>
      </c>
    </row>
    <row r="3262" spans="1:5">
      <c r="A3262" s="20">
        <v>2</v>
      </c>
      <c r="B3262" s="5" t="s">
        <v>13475</v>
      </c>
      <c r="C3262" s="5" t="s">
        <v>12586</v>
      </c>
      <c r="D3262" s="5" t="s">
        <v>12586</v>
      </c>
      <c r="E3262" s="5" t="s">
        <v>15789</v>
      </c>
    </row>
    <row r="3263" spans="1:5">
      <c r="A3263" s="20">
        <v>2</v>
      </c>
      <c r="B3263" s="5" t="s">
        <v>13416</v>
      </c>
      <c r="C3263" s="5" t="s">
        <v>18574</v>
      </c>
      <c r="D3263" s="5" t="s">
        <v>18574</v>
      </c>
      <c r="E3263" s="5" t="s">
        <v>21716</v>
      </c>
    </row>
    <row r="3264" spans="1:5">
      <c r="A3264" s="20">
        <v>2</v>
      </c>
      <c r="B3264" s="5" t="s">
        <v>14753</v>
      </c>
      <c r="C3264" s="5" t="s">
        <v>12588</v>
      </c>
      <c r="D3264" s="5" t="s">
        <v>12588</v>
      </c>
      <c r="E3264" s="5" t="s">
        <v>21723</v>
      </c>
    </row>
    <row r="3265" spans="1:5">
      <c r="A3265" s="20">
        <v>2</v>
      </c>
      <c r="B3265" s="5" t="s">
        <v>13476</v>
      </c>
      <c r="C3265" s="5" t="s">
        <v>12594</v>
      </c>
      <c r="D3265" s="5" t="s">
        <v>12594</v>
      </c>
      <c r="E3265" s="5" t="s">
        <v>16372</v>
      </c>
    </row>
    <row r="3266" spans="1:5">
      <c r="A3266" s="20">
        <v>2</v>
      </c>
      <c r="B3266" s="5" t="s">
        <v>13298</v>
      </c>
      <c r="C3266" s="5" t="s">
        <v>12596</v>
      </c>
      <c r="D3266" s="5" t="s">
        <v>12596</v>
      </c>
      <c r="E3266" s="5" t="s">
        <v>21728</v>
      </c>
    </row>
    <row r="3267" spans="1:5">
      <c r="A3267" s="20">
        <v>2</v>
      </c>
      <c r="B3267" s="5" t="s">
        <v>14766</v>
      </c>
      <c r="C3267" s="5" t="s">
        <v>14767</v>
      </c>
      <c r="D3267" s="5" t="s">
        <v>13137</v>
      </c>
      <c r="E3267" s="5" t="s">
        <v>21871</v>
      </c>
    </row>
    <row r="3268" spans="1:5">
      <c r="A3268" s="20">
        <v>2</v>
      </c>
      <c r="B3268" s="5" t="s">
        <v>13479</v>
      </c>
      <c r="C3268" s="5" t="s">
        <v>12600</v>
      </c>
      <c r="D3268" s="5" t="s">
        <v>12600</v>
      </c>
      <c r="E3268" s="5" t="s">
        <v>15796</v>
      </c>
    </row>
    <row r="3269" spans="1:5">
      <c r="A3269" s="20">
        <v>2</v>
      </c>
      <c r="B3269" s="5" t="s">
        <v>13480</v>
      </c>
      <c r="C3269" s="5" t="s">
        <v>12603</v>
      </c>
      <c r="D3269" s="5" t="s">
        <v>12603</v>
      </c>
      <c r="E3269" s="5" t="s">
        <v>21731</v>
      </c>
    </row>
    <row r="3270" spans="1:5">
      <c r="A3270" s="20">
        <v>2</v>
      </c>
      <c r="B3270" s="5" t="s">
        <v>13482</v>
      </c>
      <c r="C3270" s="5" t="s">
        <v>18494</v>
      </c>
      <c r="D3270" s="5" t="s">
        <v>18494</v>
      </c>
      <c r="E3270" s="5" t="s">
        <v>21738</v>
      </c>
    </row>
    <row r="3271" spans="1:5">
      <c r="A3271" s="20">
        <v>2</v>
      </c>
      <c r="B3271" s="5" t="s">
        <v>16458</v>
      </c>
      <c r="C3271" s="5" t="s">
        <v>16459</v>
      </c>
      <c r="D3271" s="5" t="s">
        <v>12951</v>
      </c>
      <c r="E3271" s="5" t="s">
        <v>21813</v>
      </c>
    </row>
    <row r="3272" spans="1:5">
      <c r="A3272" s="20">
        <v>2</v>
      </c>
      <c r="B3272" s="5" t="s">
        <v>13306</v>
      </c>
      <c r="C3272" s="5" t="s">
        <v>12612</v>
      </c>
      <c r="D3272" s="5" t="s">
        <v>12612</v>
      </c>
      <c r="E3272" s="5" t="s">
        <v>16186</v>
      </c>
    </row>
    <row r="3273" spans="1:5">
      <c r="A3273" s="20">
        <v>2</v>
      </c>
      <c r="B3273" s="5" t="s">
        <v>13628</v>
      </c>
      <c r="C3273" s="5" t="s">
        <v>21367</v>
      </c>
      <c r="D3273" s="5" t="s">
        <v>18503</v>
      </c>
      <c r="E3273" s="5" t="s">
        <v>21749</v>
      </c>
    </row>
    <row r="3274" spans="1:5">
      <c r="A3274" s="20">
        <v>2</v>
      </c>
      <c r="B3274" s="5" t="s">
        <v>13308</v>
      </c>
      <c r="C3274" s="5" t="s">
        <v>18577</v>
      </c>
      <c r="D3274" s="5" t="s">
        <v>18577</v>
      </c>
      <c r="E3274" s="5" t="s">
        <v>21751</v>
      </c>
    </row>
    <row r="3275" spans="1:5">
      <c r="A3275" s="20">
        <v>2</v>
      </c>
      <c r="B3275" s="5" t="s">
        <v>15983</v>
      </c>
      <c r="C3275" s="5" t="s">
        <v>15984</v>
      </c>
      <c r="D3275" s="5" t="s">
        <v>12947</v>
      </c>
      <c r="E3275" s="5" t="s">
        <v>15985</v>
      </c>
    </row>
    <row r="3276" spans="1:5">
      <c r="A3276" s="20">
        <v>2</v>
      </c>
      <c r="B3276" s="5" t="s">
        <v>13490</v>
      </c>
      <c r="C3276" s="5" t="s">
        <v>12618</v>
      </c>
      <c r="D3276" s="5" t="s">
        <v>12618</v>
      </c>
      <c r="E3276" s="5" t="s">
        <v>21756</v>
      </c>
    </row>
    <row r="3277" spans="1:5">
      <c r="A3277" s="20">
        <v>2</v>
      </c>
      <c r="B3277" s="5" t="s">
        <v>13491</v>
      </c>
      <c r="C3277" s="5" t="s">
        <v>12621</v>
      </c>
      <c r="D3277" s="5" t="s">
        <v>12621</v>
      </c>
      <c r="E3277" s="5" t="s">
        <v>16348</v>
      </c>
    </row>
    <row r="3278" spans="1:5">
      <c r="A3278" s="20">
        <v>2</v>
      </c>
      <c r="B3278" s="5" t="s">
        <v>13311</v>
      </c>
      <c r="C3278" s="5" t="s">
        <v>12622</v>
      </c>
      <c r="D3278" s="5" t="s">
        <v>12622</v>
      </c>
      <c r="E3278" s="5" t="s">
        <v>15846</v>
      </c>
    </row>
    <row r="3279" spans="1:5">
      <c r="A3279" s="20">
        <v>2</v>
      </c>
      <c r="B3279" s="5" t="s">
        <v>13312</v>
      </c>
      <c r="C3279" s="5" t="s">
        <v>12623</v>
      </c>
      <c r="D3279" s="5" t="s">
        <v>12623</v>
      </c>
      <c r="E3279" s="5" t="s">
        <v>15969</v>
      </c>
    </row>
    <row r="3280" spans="1:5">
      <c r="A3280" s="20">
        <v>2</v>
      </c>
      <c r="B3280" s="5" t="s">
        <v>13314</v>
      </c>
      <c r="C3280" s="5" t="s">
        <v>12626</v>
      </c>
      <c r="D3280" s="5" t="s">
        <v>12626</v>
      </c>
      <c r="E3280" s="5" t="s">
        <v>16180</v>
      </c>
    </row>
    <row r="3281" spans="1:5">
      <c r="A3281" s="20">
        <v>2</v>
      </c>
      <c r="B3281" s="5" t="s">
        <v>13492</v>
      </c>
      <c r="C3281" s="5" t="s">
        <v>12627</v>
      </c>
      <c r="D3281" s="5" t="s">
        <v>12627</v>
      </c>
      <c r="E3281" s="5" t="s">
        <v>21768</v>
      </c>
    </row>
    <row r="3282" spans="1:5">
      <c r="A3282" s="20">
        <v>2</v>
      </c>
      <c r="B3282" s="5" t="s">
        <v>16329</v>
      </c>
      <c r="C3282" s="5" t="s">
        <v>12635</v>
      </c>
      <c r="D3282" s="5" t="s">
        <v>12635</v>
      </c>
      <c r="E3282" s="5" t="s">
        <v>16330</v>
      </c>
    </row>
    <row r="3283" spans="1:5">
      <c r="A3283" s="20">
        <v>2</v>
      </c>
      <c r="B3283" s="5" t="s">
        <v>13496</v>
      </c>
      <c r="C3283" s="5" t="s">
        <v>12636</v>
      </c>
      <c r="D3283" s="5" t="s">
        <v>12636</v>
      </c>
      <c r="E3283" s="5" t="s">
        <v>21799</v>
      </c>
    </row>
    <row r="3284" spans="1:5">
      <c r="A3284" s="20">
        <v>2</v>
      </c>
      <c r="B3284" s="5" t="s">
        <v>15988</v>
      </c>
      <c r="C3284" s="5" t="s">
        <v>12637</v>
      </c>
      <c r="D3284" s="5" t="s">
        <v>12637</v>
      </c>
      <c r="E3284" s="5" t="s">
        <v>15989</v>
      </c>
    </row>
    <row r="3285" spans="1:5">
      <c r="A3285" s="20">
        <v>2</v>
      </c>
      <c r="B3285" s="5" t="s">
        <v>13319</v>
      </c>
      <c r="C3285" s="5" t="s">
        <v>12643</v>
      </c>
      <c r="D3285" s="5" t="s">
        <v>12643</v>
      </c>
      <c r="E3285" s="5" t="s">
        <v>16105</v>
      </c>
    </row>
    <row r="3286" spans="1:5">
      <c r="A3286" s="20">
        <v>2</v>
      </c>
      <c r="B3286" s="5" t="s">
        <v>13321</v>
      </c>
      <c r="C3286" s="5" t="s">
        <v>12646</v>
      </c>
      <c r="D3286" s="5" t="s">
        <v>12646</v>
      </c>
      <c r="E3286" s="5" t="s">
        <v>21804</v>
      </c>
    </row>
    <row r="3287" spans="1:5">
      <c r="A3287" s="20">
        <v>2</v>
      </c>
      <c r="B3287" s="5" t="s">
        <v>15812</v>
      </c>
      <c r="C3287" s="5" t="s">
        <v>12653</v>
      </c>
      <c r="D3287" s="5" t="s">
        <v>12653</v>
      </c>
      <c r="E3287" s="5" t="s">
        <v>15813</v>
      </c>
    </row>
    <row r="3288" spans="1:5">
      <c r="A3288" s="20">
        <v>2</v>
      </c>
      <c r="B3288" s="5" t="s">
        <v>13324</v>
      </c>
      <c r="C3288" s="5" t="s">
        <v>12654</v>
      </c>
      <c r="D3288" s="5" t="s">
        <v>12654</v>
      </c>
      <c r="E3288" s="5" t="s">
        <v>21817</v>
      </c>
    </row>
    <row r="3289" spans="1:5">
      <c r="A3289" s="20">
        <v>2</v>
      </c>
      <c r="B3289" s="5" t="s">
        <v>13503</v>
      </c>
      <c r="C3289" s="5" t="s">
        <v>12658</v>
      </c>
      <c r="D3289" s="5" t="s">
        <v>12658</v>
      </c>
      <c r="E3289" s="5" t="s">
        <v>21823</v>
      </c>
    </row>
    <row r="3290" spans="1:5">
      <c r="A3290" s="20">
        <v>2</v>
      </c>
      <c r="B3290" s="5" t="s">
        <v>13568</v>
      </c>
      <c r="C3290" s="5" t="s">
        <v>12662</v>
      </c>
      <c r="D3290" s="5" t="s">
        <v>12662</v>
      </c>
      <c r="E3290" s="5" t="s">
        <v>15914</v>
      </c>
    </row>
    <row r="3291" spans="1:5">
      <c r="A3291" s="20">
        <v>2</v>
      </c>
      <c r="B3291" s="5" t="s">
        <v>13331</v>
      </c>
      <c r="C3291" s="5" t="s">
        <v>12669</v>
      </c>
      <c r="D3291" s="5" t="s">
        <v>12669</v>
      </c>
      <c r="E3291" s="5" t="s">
        <v>15172</v>
      </c>
    </row>
    <row r="3292" spans="1:5">
      <c r="A3292" s="20">
        <v>2</v>
      </c>
      <c r="B3292" s="5" t="s">
        <v>13569</v>
      </c>
      <c r="C3292" s="5" t="s">
        <v>12671</v>
      </c>
      <c r="D3292" s="5" t="s">
        <v>12671</v>
      </c>
      <c r="E3292" s="5" t="s">
        <v>16243</v>
      </c>
    </row>
    <row r="3293" spans="1:5">
      <c r="A3293" s="20">
        <v>2</v>
      </c>
      <c r="B3293" s="5" t="s">
        <v>13338</v>
      </c>
      <c r="C3293" s="5" t="s">
        <v>12680</v>
      </c>
      <c r="D3293" s="5" t="s">
        <v>12680</v>
      </c>
      <c r="E3293" s="5" t="s">
        <v>21862</v>
      </c>
    </row>
    <row r="3294" spans="1:5">
      <c r="A3294" s="20">
        <v>2</v>
      </c>
      <c r="B3294" s="5" t="s">
        <v>13342</v>
      </c>
      <c r="C3294" s="5" t="s">
        <v>12685</v>
      </c>
      <c r="D3294" s="5" t="s">
        <v>12685</v>
      </c>
      <c r="E3294" s="5" t="s">
        <v>15721</v>
      </c>
    </row>
    <row r="3295" spans="1:5">
      <c r="A3295" s="20">
        <v>2</v>
      </c>
      <c r="B3295" s="5" t="s">
        <v>13343</v>
      </c>
      <c r="C3295" s="5" t="s">
        <v>12686</v>
      </c>
      <c r="D3295" s="5" t="s">
        <v>12686</v>
      </c>
      <c r="E3295" s="5" t="s">
        <v>15728</v>
      </c>
    </row>
    <row r="3296" spans="1:5">
      <c r="A3296" s="20">
        <v>2</v>
      </c>
      <c r="B3296" s="5" t="s">
        <v>13510</v>
      </c>
      <c r="C3296" s="5" t="s">
        <v>12689</v>
      </c>
      <c r="D3296" s="5" t="s">
        <v>12689</v>
      </c>
      <c r="E3296" s="5" t="s">
        <v>15755</v>
      </c>
    </row>
    <row r="3297" spans="1:5">
      <c r="A3297" s="20">
        <v>2</v>
      </c>
      <c r="B3297" s="5" t="s">
        <v>13610</v>
      </c>
      <c r="C3297" s="5" t="s">
        <v>12690</v>
      </c>
      <c r="D3297" s="5" t="s">
        <v>12690</v>
      </c>
      <c r="E3297" s="5" t="s">
        <v>15757</v>
      </c>
    </row>
    <row r="3298" spans="1:5">
      <c r="A3298" s="20">
        <v>2</v>
      </c>
      <c r="B3298" s="5" t="s">
        <v>13511</v>
      </c>
      <c r="C3298" s="5" t="s">
        <v>12691</v>
      </c>
      <c r="D3298" s="5" t="s">
        <v>12691</v>
      </c>
      <c r="E3298" s="5" t="s">
        <v>21882</v>
      </c>
    </row>
    <row r="3299" spans="1:5">
      <c r="A3299" s="20">
        <v>2</v>
      </c>
      <c r="B3299" s="5" t="s">
        <v>13346</v>
      </c>
      <c r="C3299" s="5" t="s">
        <v>12692</v>
      </c>
      <c r="D3299" s="5" t="s">
        <v>12692</v>
      </c>
      <c r="E3299" s="5" t="s">
        <v>15775</v>
      </c>
    </row>
    <row r="3300" spans="1:5">
      <c r="A3300" s="20">
        <v>2</v>
      </c>
      <c r="B3300" s="5" t="s">
        <v>13611</v>
      </c>
      <c r="C3300" s="5" t="s">
        <v>12693</v>
      </c>
      <c r="D3300" s="5" t="s">
        <v>12693</v>
      </c>
      <c r="E3300" s="5" t="s">
        <v>21883</v>
      </c>
    </row>
    <row r="3301" spans="1:5">
      <c r="A3301" s="20">
        <v>2</v>
      </c>
      <c r="B3301" s="5" t="s">
        <v>13349</v>
      </c>
      <c r="C3301" s="5" t="s">
        <v>12696</v>
      </c>
      <c r="D3301" s="5" t="s">
        <v>12696</v>
      </c>
      <c r="E3301" s="5" t="s">
        <v>15805</v>
      </c>
    </row>
    <row r="3302" spans="1:5">
      <c r="A3302" s="20">
        <v>2</v>
      </c>
      <c r="B3302" s="5" t="s">
        <v>15818</v>
      </c>
      <c r="C3302" s="5" t="s">
        <v>12697</v>
      </c>
      <c r="D3302" s="5" t="s">
        <v>12697</v>
      </c>
      <c r="E3302" s="5" t="s">
        <v>15819</v>
      </c>
    </row>
    <row r="3303" spans="1:5">
      <c r="A3303" s="20">
        <v>2</v>
      </c>
      <c r="B3303" s="5" t="s">
        <v>15835</v>
      </c>
      <c r="C3303" s="5" t="s">
        <v>12700</v>
      </c>
      <c r="D3303" s="5" t="s">
        <v>12700</v>
      </c>
      <c r="E3303" s="5" t="s">
        <v>21888</v>
      </c>
    </row>
    <row r="3304" spans="1:5">
      <c r="A3304" s="20">
        <v>2</v>
      </c>
      <c r="B3304" s="5" t="s">
        <v>13512</v>
      </c>
      <c r="C3304" s="5" t="s">
        <v>12701</v>
      </c>
      <c r="D3304" s="5" t="s">
        <v>12701</v>
      </c>
      <c r="E3304" s="5" t="s">
        <v>21889</v>
      </c>
    </row>
    <row r="3305" spans="1:5">
      <c r="A3305" s="20">
        <v>2</v>
      </c>
      <c r="B3305" s="5" t="s">
        <v>15842</v>
      </c>
      <c r="C3305" s="5" t="s">
        <v>15843</v>
      </c>
      <c r="D3305" s="5" t="s">
        <v>13069</v>
      </c>
      <c r="E3305" s="5" t="s">
        <v>21891</v>
      </c>
    </row>
    <row r="3306" spans="1:5">
      <c r="A3306" s="20">
        <v>2</v>
      </c>
      <c r="B3306" s="5" t="s">
        <v>13352</v>
      </c>
      <c r="C3306" s="5" t="s">
        <v>12703</v>
      </c>
      <c r="D3306" s="5" t="s">
        <v>12703</v>
      </c>
      <c r="E3306" s="5" t="s">
        <v>21894</v>
      </c>
    </row>
    <row r="3307" spans="1:5">
      <c r="A3307" s="20">
        <v>2</v>
      </c>
      <c r="B3307" s="5" t="s">
        <v>13513</v>
      </c>
      <c r="C3307" s="5" t="s">
        <v>12705</v>
      </c>
      <c r="D3307" s="5" t="s">
        <v>12705</v>
      </c>
      <c r="E3307" s="5" t="s">
        <v>21901</v>
      </c>
    </row>
    <row r="3308" spans="1:5">
      <c r="A3308" s="20">
        <v>2</v>
      </c>
      <c r="B3308" s="5" t="s">
        <v>13353</v>
      </c>
      <c r="C3308" s="5" t="s">
        <v>12706</v>
      </c>
      <c r="D3308" s="5" t="s">
        <v>12706</v>
      </c>
      <c r="E3308" s="5" t="s">
        <v>21903</v>
      </c>
    </row>
    <row r="3309" spans="1:5">
      <c r="A3309" s="20">
        <v>2</v>
      </c>
      <c r="B3309" s="5" t="s">
        <v>13514</v>
      </c>
      <c r="C3309" s="5" t="s">
        <v>12707</v>
      </c>
      <c r="D3309" s="5" t="s">
        <v>12707</v>
      </c>
      <c r="E3309" s="5" t="s">
        <v>21904</v>
      </c>
    </row>
    <row r="3310" spans="1:5">
      <c r="A3310" s="20">
        <v>2</v>
      </c>
      <c r="B3310" s="5" t="s">
        <v>13357</v>
      </c>
      <c r="C3310" s="5" t="s">
        <v>12711</v>
      </c>
      <c r="D3310" s="5" t="s">
        <v>12711</v>
      </c>
      <c r="E3310" s="5" t="s">
        <v>15891</v>
      </c>
    </row>
    <row r="3311" spans="1:5">
      <c r="A3311" s="20">
        <v>2</v>
      </c>
      <c r="B3311" s="5" t="s">
        <v>13359</v>
      </c>
      <c r="C3311" s="5" t="s">
        <v>12716</v>
      </c>
      <c r="D3311" s="5" t="s">
        <v>12716</v>
      </c>
      <c r="E3311" s="5" t="s">
        <v>21921</v>
      </c>
    </row>
    <row r="3312" spans="1:5">
      <c r="A3312" s="20">
        <v>2</v>
      </c>
      <c r="B3312" s="5" t="s">
        <v>15938</v>
      </c>
      <c r="C3312" s="5" t="s">
        <v>15939</v>
      </c>
      <c r="D3312" s="5" t="s">
        <v>12969</v>
      </c>
      <c r="E3312" s="5" t="s">
        <v>21924</v>
      </c>
    </row>
    <row r="3313" spans="1:5">
      <c r="A3313" s="20">
        <v>2</v>
      </c>
      <c r="B3313" s="5" t="s">
        <v>13360</v>
      </c>
      <c r="C3313" s="5" t="s">
        <v>12718</v>
      </c>
      <c r="D3313" s="5" t="s">
        <v>12718</v>
      </c>
      <c r="E3313" s="5" t="s">
        <v>21928</v>
      </c>
    </row>
    <row r="3314" spans="1:5">
      <c r="A3314" s="20">
        <v>2</v>
      </c>
      <c r="B3314" s="5" t="s">
        <v>13517</v>
      </c>
      <c r="C3314" s="5" t="s">
        <v>12719</v>
      </c>
      <c r="D3314" s="5" t="s">
        <v>12719</v>
      </c>
      <c r="E3314" s="5" t="s">
        <v>15974</v>
      </c>
    </row>
    <row r="3315" spans="1:5">
      <c r="A3315" s="20">
        <v>2</v>
      </c>
      <c r="B3315" s="5" t="s">
        <v>13361</v>
      </c>
      <c r="C3315" s="5" t="s">
        <v>12720</v>
      </c>
      <c r="D3315" s="5" t="s">
        <v>12720</v>
      </c>
      <c r="E3315" s="5" t="s">
        <v>21937</v>
      </c>
    </row>
    <row r="3316" spans="1:5">
      <c r="A3316" s="20">
        <v>2</v>
      </c>
      <c r="B3316" s="5" t="s">
        <v>13362</v>
      </c>
      <c r="C3316" s="5" t="s">
        <v>12721</v>
      </c>
      <c r="D3316" s="5" t="s">
        <v>12721</v>
      </c>
      <c r="E3316" s="5" t="s">
        <v>21938</v>
      </c>
    </row>
    <row r="3317" spans="1:5">
      <c r="A3317" s="20">
        <v>2</v>
      </c>
      <c r="B3317" s="5" t="s">
        <v>13363</v>
      </c>
      <c r="C3317" s="5" t="s">
        <v>12722</v>
      </c>
      <c r="D3317" s="5" t="s">
        <v>12722</v>
      </c>
      <c r="E3317" s="5" t="s">
        <v>16014</v>
      </c>
    </row>
    <row r="3318" spans="1:5">
      <c r="A3318" s="20">
        <v>2</v>
      </c>
      <c r="B3318" s="5" t="s">
        <v>13365</v>
      </c>
      <c r="C3318" s="5" t="s">
        <v>12725</v>
      </c>
      <c r="D3318" s="5" t="s">
        <v>12725</v>
      </c>
      <c r="E3318" s="5" t="s">
        <v>16039</v>
      </c>
    </row>
    <row r="3319" spans="1:5">
      <c r="A3319" s="20">
        <v>2</v>
      </c>
      <c r="B3319" s="5" t="s">
        <v>13520</v>
      </c>
      <c r="C3319" s="5" t="s">
        <v>12726</v>
      </c>
      <c r="D3319" s="5" t="s">
        <v>12726</v>
      </c>
      <c r="E3319" s="5" t="s">
        <v>16044</v>
      </c>
    </row>
    <row r="3320" spans="1:5">
      <c r="A3320" s="20">
        <v>2</v>
      </c>
      <c r="B3320" s="5" t="s">
        <v>16052</v>
      </c>
      <c r="C3320" s="5" t="s">
        <v>12727</v>
      </c>
      <c r="D3320" s="5" t="s">
        <v>12727</v>
      </c>
      <c r="E3320" s="5" t="s">
        <v>16053</v>
      </c>
    </row>
    <row r="3321" spans="1:5">
      <c r="A3321" s="20">
        <v>2</v>
      </c>
      <c r="B3321" s="5" t="s">
        <v>11483</v>
      </c>
      <c r="C3321" s="5" t="s">
        <v>18598</v>
      </c>
      <c r="D3321" s="5" t="s">
        <v>18598</v>
      </c>
      <c r="E3321" s="5" t="s">
        <v>21949</v>
      </c>
    </row>
    <row r="3322" spans="1:5">
      <c r="A3322" s="20">
        <v>2</v>
      </c>
      <c r="B3322" s="5" t="s">
        <v>13366</v>
      </c>
      <c r="C3322" s="5" t="s">
        <v>12728</v>
      </c>
      <c r="D3322" s="5" t="s">
        <v>12728</v>
      </c>
      <c r="E3322" s="5" t="s">
        <v>16061</v>
      </c>
    </row>
    <row r="3323" spans="1:5">
      <c r="A3323" s="20">
        <v>2</v>
      </c>
      <c r="B3323" s="5" t="s">
        <v>13574</v>
      </c>
      <c r="C3323" s="5" t="s">
        <v>12730</v>
      </c>
      <c r="D3323" s="5" t="s">
        <v>12730</v>
      </c>
      <c r="E3323" s="5" t="s">
        <v>21951</v>
      </c>
    </row>
    <row r="3324" spans="1:5">
      <c r="A3324" s="20">
        <v>2</v>
      </c>
      <c r="B3324" s="5" t="s">
        <v>13521</v>
      </c>
      <c r="C3324" s="5" t="s">
        <v>12732</v>
      </c>
      <c r="D3324" s="5" t="s">
        <v>12732</v>
      </c>
      <c r="E3324" s="5" t="s">
        <v>21952</v>
      </c>
    </row>
    <row r="3325" spans="1:5">
      <c r="A3325" s="20">
        <v>2</v>
      </c>
      <c r="B3325" s="5" t="s">
        <v>13368</v>
      </c>
      <c r="C3325" s="5" t="s">
        <v>12733</v>
      </c>
      <c r="D3325" s="5" t="s">
        <v>12733</v>
      </c>
      <c r="E3325" s="5" t="s">
        <v>16069</v>
      </c>
    </row>
    <row r="3326" spans="1:5">
      <c r="A3326" s="20">
        <v>2</v>
      </c>
      <c r="B3326" s="5" t="s">
        <v>13372</v>
      </c>
      <c r="C3326" s="5" t="s">
        <v>12737</v>
      </c>
      <c r="D3326" s="5" t="s">
        <v>12737</v>
      </c>
      <c r="E3326" s="5" t="s">
        <v>21955</v>
      </c>
    </row>
    <row r="3327" spans="1:5">
      <c r="A3327" s="20">
        <v>2</v>
      </c>
      <c r="B3327" s="5" t="s">
        <v>13374</v>
      </c>
      <c r="C3327" s="5" t="s">
        <v>12739</v>
      </c>
      <c r="D3327" s="5" t="s">
        <v>12739</v>
      </c>
      <c r="E3327" s="5" t="s">
        <v>21957</v>
      </c>
    </row>
    <row r="3328" spans="1:5">
      <c r="A3328" s="20">
        <v>2</v>
      </c>
      <c r="B3328" s="5" t="s">
        <v>13375</v>
      </c>
      <c r="C3328" s="5" t="s">
        <v>12740</v>
      </c>
      <c r="D3328" s="5" t="s">
        <v>12740</v>
      </c>
      <c r="E3328" s="5" t="s">
        <v>21958</v>
      </c>
    </row>
    <row r="3329" spans="1:5">
      <c r="A3329" s="20">
        <v>2</v>
      </c>
      <c r="B3329" s="5" t="s">
        <v>13376</v>
      </c>
      <c r="C3329" s="5" t="s">
        <v>12741</v>
      </c>
      <c r="D3329" s="5" t="s">
        <v>12741</v>
      </c>
      <c r="E3329" s="5" t="s">
        <v>16119</v>
      </c>
    </row>
    <row r="3330" spans="1:5">
      <c r="A3330" s="20">
        <v>2</v>
      </c>
      <c r="B3330" s="5" t="s">
        <v>13377</v>
      </c>
      <c r="C3330" s="5" t="s">
        <v>12742</v>
      </c>
      <c r="D3330" s="5" t="s">
        <v>12742</v>
      </c>
      <c r="E3330" s="5" t="s">
        <v>16122</v>
      </c>
    </row>
    <row r="3331" spans="1:5">
      <c r="A3331" s="20">
        <v>2</v>
      </c>
      <c r="B3331" s="5" t="s">
        <v>16124</v>
      </c>
      <c r="C3331" s="5" t="s">
        <v>16125</v>
      </c>
      <c r="D3331" s="5" t="s">
        <v>13077</v>
      </c>
      <c r="E3331" s="5" t="s">
        <v>21960</v>
      </c>
    </row>
    <row r="3332" spans="1:5">
      <c r="A3332" s="20">
        <v>2</v>
      </c>
      <c r="B3332" s="5" t="s">
        <v>16126</v>
      </c>
      <c r="C3332" s="5" t="s">
        <v>16127</v>
      </c>
      <c r="D3332" s="5" t="s">
        <v>13077</v>
      </c>
      <c r="E3332" s="5" t="s">
        <v>21961</v>
      </c>
    </row>
    <row r="3333" spans="1:5">
      <c r="A3333" s="20">
        <v>2</v>
      </c>
      <c r="B3333" s="5" t="s">
        <v>13575</v>
      </c>
      <c r="C3333" s="5" t="s">
        <v>12744</v>
      </c>
      <c r="D3333" s="5" t="s">
        <v>12744</v>
      </c>
      <c r="E3333" s="5" t="s">
        <v>16147</v>
      </c>
    </row>
    <row r="3334" spans="1:5">
      <c r="A3334" s="20">
        <v>2</v>
      </c>
      <c r="B3334" s="5" t="s">
        <v>13380</v>
      </c>
      <c r="C3334" s="5" t="s">
        <v>12748</v>
      </c>
      <c r="D3334" s="5" t="s">
        <v>12748</v>
      </c>
      <c r="E3334" s="5" t="s">
        <v>16161</v>
      </c>
    </row>
    <row r="3335" spans="1:5">
      <c r="A3335" s="20">
        <v>2</v>
      </c>
      <c r="B3335" s="5" t="s">
        <v>13522</v>
      </c>
      <c r="C3335" s="5" t="s">
        <v>12750</v>
      </c>
      <c r="D3335" s="5" t="s">
        <v>12750</v>
      </c>
      <c r="E3335" s="5" t="s">
        <v>16164</v>
      </c>
    </row>
    <row r="3336" spans="1:5">
      <c r="A3336" s="20">
        <v>2</v>
      </c>
      <c r="B3336" s="5" t="s">
        <v>13381</v>
      </c>
      <c r="C3336" s="5" t="s">
        <v>12751</v>
      </c>
      <c r="D3336" s="5" t="s">
        <v>12751</v>
      </c>
      <c r="E3336" s="5" t="s">
        <v>16169</v>
      </c>
    </row>
    <row r="3337" spans="1:5">
      <c r="A3337" s="20">
        <v>2</v>
      </c>
      <c r="B3337" s="5" t="s">
        <v>13524</v>
      </c>
      <c r="C3337" s="5" t="s">
        <v>18601</v>
      </c>
      <c r="D3337" s="5" t="s">
        <v>18601</v>
      </c>
      <c r="E3337" s="5" t="s">
        <v>21970</v>
      </c>
    </row>
    <row r="3338" spans="1:5">
      <c r="A3338" s="20">
        <v>2</v>
      </c>
      <c r="B3338" s="5" t="s">
        <v>16968</v>
      </c>
      <c r="C3338" s="5" t="s">
        <v>21426</v>
      </c>
      <c r="D3338" s="5" t="s">
        <v>18602</v>
      </c>
      <c r="E3338" s="5" t="s">
        <v>21971</v>
      </c>
    </row>
    <row r="3339" spans="1:5">
      <c r="A3339" s="20">
        <v>2</v>
      </c>
      <c r="B3339" s="5" t="s">
        <v>13578</v>
      </c>
      <c r="C3339" s="5" t="s">
        <v>12753</v>
      </c>
      <c r="D3339" s="5" t="s">
        <v>12753</v>
      </c>
      <c r="E3339" s="5" t="s">
        <v>16187</v>
      </c>
    </row>
    <row r="3340" spans="1:5">
      <c r="A3340" s="20">
        <v>2</v>
      </c>
      <c r="B3340" s="5" t="s">
        <v>13384</v>
      </c>
      <c r="C3340" s="5" t="s">
        <v>12755</v>
      </c>
      <c r="D3340" s="5" t="s">
        <v>12755</v>
      </c>
      <c r="E3340" s="5" t="s">
        <v>21975</v>
      </c>
    </row>
    <row r="3341" spans="1:5">
      <c r="A3341" s="20">
        <v>2</v>
      </c>
      <c r="B3341" s="5" t="s">
        <v>13385</v>
      </c>
      <c r="C3341" s="5" t="s">
        <v>12756</v>
      </c>
      <c r="D3341" s="5" t="s">
        <v>12756</v>
      </c>
      <c r="E3341" s="5" t="s">
        <v>16193</v>
      </c>
    </row>
    <row r="3342" spans="1:5">
      <c r="A3342" s="20">
        <v>2</v>
      </c>
      <c r="B3342" s="5" t="s">
        <v>13386</v>
      </c>
      <c r="C3342" s="5" t="s">
        <v>12757</v>
      </c>
      <c r="D3342" s="5" t="s">
        <v>12757</v>
      </c>
      <c r="E3342" s="5" t="s">
        <v>21976</v>
      </c>
    </row>
    <row r="3343" spans="1:5">
      <c r="A3343" s="20">
        <v>2</v>
      </c>
      <c r="B3343" s="5" t="s">
        <v>16197</v>
      </c>
      <c r="C3343" s="5" t="s">
        <v>12758</v>
      </c>
      <c r="D3343" s="5" t="s">
        <v>12758</v>
      </c>
      <c r="E3343" s="5" t="s">
        <v>16198</v>
      </c>
    </row>
    <row r="3344" spans="1:5">
      <c r="A3344" s="20">
        <v>2</v>
      </c>
      <c r="B3344" s="5" t="s">
        <v>16199</v>
      </c>
      <c r="C3344" s="5" t="s">
        <v>12759</v>
      </c>
      <c r="D3344" s="5" t="s">
        <v>12759</v>
      </c>
      <c r="E3344" s="5" t="s">
        <v>16200</v>
      </c>
    </row>
    <row r="3345" spans="1:5">
      <c r="A3345" s="20">
        <v>2</v>
      </c>
      <c r="B3345" s="5" t="s">
        <v>13387</v>
      </c>
      <c r="C3345" s="5" t="s">
        <v>12760</v>
      </c>
      <c r="D3345" s="5" t="s">
        <v>12760</v>
      </c>
      <c r="E3345" s="5" t="s">
        <v>21977</v>
      </c>
    </row>
    <row r="3346" spans="1:5">
      <c r="A3346" s="20">
        <v>2</v>
      </c>
      <c r="B3346" s="5" t="s">
        <v>13388</v>
      </c>
      <c r="C3346" s="5" t="s">
        <v>12761</v>
      </c>
      <c r="D3346" s="5" t="s">
        <v>12761</v>
      </c>
      <c r="E3346" s="5" t="s">
        <v>21978</v>
      </c>
    </row>
    <row r="3347" spans="1:5">
      <c r="A3347" s="20">
        <v>2</v>
      </c>
      <c r="B3347" s="5" t="s">
        <v>13390</v>
      </c>
      <c r="C3347" s="5" t="s">
        <v>12763</v>
      </c>
      <c r="D3347" s="5" t="s">
        <v>12763</v>
      </c>
      <c r="E3347" s="5" t="s">
        <v>21981</v>
      </c>
    </row>
    <row r="3348" spans="1:5">
      <c r="A3348" s="20">
        <v>2</v>
      </c>
      <c r="B3348" s="5" t="s">
        <v>13525</v>
      </c>
      <c r="C3348" s="5" t="s">
        <v>12764</v>
      </c>
      <c r="D3348" s="5" t="s">
        <v>12764</v>
      </c>
      <c r="E3348" s="5" t="s">
        <v>21982</v>
      </c>
    </row>
    <row r="3349" spans="1:5">
      <c r="A3349" s="20">
        <v>2</v>
      </c>
      <c r="B3349" s="5" t="s">
        <v>13614</v>
      </c>
      <c r="C3349" s="5" t="s">
        <v>12765</v>
      </c>
      <c r="D3349" s="5" t="s">
        <v>12765</v>
      </c>
      <c r="E3349" s="5" t="s">
        <v>21984</v>
      </c>
    </row>
    <row r="3350" spans="1:5">
      <c r="A3350" s="20">
        <v>2</v>
      </c>
      <c r="B3350" s="5" t="s">
        <v>13391</v>
      </c>
      <c r="C3350" s="5" t="s">
        <v>12766</v>
      </c>
      <c r="D3350" s="5" t="s">
        <v>12766</v>
      </c>
      <c r="E3350" s="5" t="s">
        <v>21985</v>
      </c>
    </row>
    <row r="3351" spans="1:5">
      <c r="A3351" s="20">
        <v>2</v>
      </c>
      <c r="B3351" s="5" t="s">
        <v>13626</v>
      </c>
      <c r="C3351" s="5" t="s">
        <v>12768</v>
      </c>
      <c r="D3351" s="5" t="s">
        <v>12768</v>
      </c>
      <c r="E3351" s="5" t="s">
        <v>21987</v>
      </c>
    </row>
    <row r="3352" spans="1:5">
      <c r="A3352" s="20">
        <v>2</v>
      </c>
      <c r="B3352" s="5" t="s">
        <v>13393</v>
      </c>
      <c r="C3352" s="5" t="s">
        <v>12770</v>
      </c>
      <c r="D3352" s="5" t="s">
        <v>12770</v>
      </c>
      <c r="E3352" s="5" t="s">
        <v>16262</v>
      </c>
    </row>
    <row r="3353" spans="1:5">
      <c r="A3353" s="20">
        <v>2</v>
      </c>
      <c r="B3353" s="5" t="s">
        <v>13394</v>
      </c>
      <c r="C3353" s="5" t="s">
        <v>12771</v>
      </c>
      <c r="D3353" s="5" t="s">
        <v>12771</v>
      </c>
      <c r="E3353" s="5" t="s">
        <v>16275</v>
      </c>
    </row>
    <row r="3354" spans="1:5">
      <c r="A3354" s="20">
        <v>2</v>
      </c>
      <c r="B3354" s="5" t="s">
        <v>13579</v>
      </c>
      <c r="C3354" s="5" t="s">
        <v>12772</v>
      </c>
      <c r="D3354" s="5" t="s">
        <v>12772</v>
      </c>
      <c r="E3354" s="5" t="s">
        <v>16271</v>
      </c>
    </row>
    <row r="3355" spans="1:5">
      <c r="A3355" s="20">
        <v>2</v>
      </c>
      <c r="B3355" s="5" t="s">
        <v>13395</v>
      </c>
      <c r="C3355" s="5" t="s">
        <v>12773</v>
      </c>
      <c r="D3355" s="5" t="s">
        <v>12773</v>
      </c>
      <c r="E3355" s="5" t="s">
        <v>21989</v>
      </c>
    </row>
    <row r="3356" spans="1:5">
      <c r="A3356" s="20">
        <v>2</v>
      </c>
      <c r="B3356" s="5" t="s">
        <v>13396</v>
      </c>
      <c r="C3356" s="5" t="s">
        <v>12774</v>
      </c>
      <c r="D3356" s="5" t="s">
        <v>12774</v>
      </c>
      <c r="E3356" s="5" t="s">
        <v>21990</v>
      </c>
    </row>
    <row r="3357" spans="1:5">
      <c r="A3357" s="20">
        <v>2</v>
      </c>
      <c r="B3357" s="5" t="s">
        <v>16286</v>
      </c>
      <c r="C3357" s="5" t="s">
        <v>12776</v>
      </c>
      <c r="D3357" s="5" t="s">
        <v>12776</v>
      </c>
      <c r="E3357" s="5" t="s">
        <v>16287</v>
      </c>
    </row>
    <row r="3358" spans="1:5">
      <c r="A3358" s="20">
        <v>2</v>
      </c>
      <c r="B3358" s="5" t="s">
        <v>13580</v>
      </c>
      <c r="C3358" s="5" t="s">
        <v>12778</v>
      </c>
      <c r="D3358" s="5" t="s">
        <v>12778</v>
      </c>
      <c r="E3358" s="5" t="s">
        <v>21997</v>
      </c>
    </row>
    <row r="3359" spans="1:5">
      <c r="A3359" s="20">
        <v>2</v>
      </c>
      <c r="B3359" s="5" t="s">
        <v>13397</v>
      </c>
      <c r="C3359" s="5" t="s">
        <v>12779</v>
      </c>
      <c r="D3359" s="5" t="s">
        <v>12779</v>
      </c>
      <c r="E3359" s="5" t="s">
        <v>22001</v>
      </c>
    </row>
    <row r="3360" spans="1:5">
      <c r="A3360" s="20">
        <v>2</v>
      </c>
      <c r="B3360" s="5" t="s">
        <v>13398</v>
      </c>
      <c r="C3360" s="5" t="s">
        <v>12780</v>
      </c>
      <c r="D3360" s="5" t="s">
        <v>12780</v>
      </c>
      <c r="E3360" s="5" t="s">
        <v>22002</v>
      </c>
    </row>
    <row r="3361" spans="1:5">
      <c r="A3361" s="20">
        <v>2</v>
      </c>
      <c r="B3361" s="5" t="s">
        <v>13400</v>
      </c>
      <c r="C3361" s="5" t="s">
        <v>12782</v>
      </c>
      <c r="D3361" s="5" t="s">
        <v>12782</v>
      </c>
      <c r="E3361" s="5" t="s">
        <v>22010</v>
      </c>
    </row>
    <row r="3362" spans="1:5">
      <c r="A3362" s="20">
        <v>2</v>
      </c>
      <c r="B3362" s="5" t="s">
        <v>13581</v>
      </c>
      <c r="C3362" s="5" t="s">
        <v>12784</v>
      </c>
      <c r="D3362" s="5" t="s">
        <v>12784</v>
      </c>
      <c r="E3362" s="5" t="s">
        <v>22011</v>
      </c>
    </row>
    <row r="3363" spans="1:5">
      <c r="A3363" s="20">
        <v>2</v>
      </c>
      <c r="B3363" s="5" t="s">
        <v>13402</v>
      </c>
      <c r="C3363" s="5" t="s">
        <v>12785</v>
      </c>
      <c r="D3363" s="5" t="s">
        <v>12785</v>
      </c>
      <c r="E3363" s="5" t="s">
        <v>16365</v>
      </c>
    </row>
    <row r="3364" spans="1:5">
      <c r="A3364" s="20">
        <v>2</v>
      </c>
      <c r="B3364" s="5" t="s">
        <v>13582</v>
      </c>
      <c r="C3364" s="5" t="s">
        <v>12786</v>
      </c>
      <c r="D3364" s="5" t="s">
        <v>12786</v>
      </c>
      <c r="E3364" s="5" t="s">
        <v>22013</v>
      </c>
    </row>
    <row r="3365" spans="1:5">
      <c r="A3365" s="20">
        <v>2</v>
      </c>
      <c r="B3365" s="5" t="s">
        <v>13615</v>
      </c>
      <c r="C3365" s="5" t="s">
        <v>12787</v>
      </c>
      <c r="D3365" s="5" t="s">
        <v>12787</v>
      </c>
      <c r="E3365" s="5" t="s">
        <v>16378</v>
      </c>
    </row>
    <row r="3366" spans="1:5">
      <c r="A3366" s="20">
        <v>2</v>
      </c>
      <c r="B3366" s="5" t="s">
        <v>13528</v>
      </c>
      <c r="C3366" s="5" t="s">
        <v>12788</v>
      </c>
      <c r="D3366" s="5" t="s">
        <v>12788</v>
      </c>
      <c r="E3366" s="5" t="s">
        <v>22014</v>
      </c>
    </row>
    <row r="3367" spans="1:5">
      <c r="A3367" s="20">
        <v>2</v>
      </c>
      <c r="B3367" s="5" t="s">
        <v>16382</v>
      </c>
      <c r="C3367" s="5" t="s">
        <v>12789</v>
      </c>
      <c r="D3367" s="5" t="s">
        <v>12789</v>
      </c>
      <c r="E3367" s="5" t="s">
        <v>16383</v>
      </c>
    </row>
    <row r="3368" spans="1:5">
      <c r="A3368" s="20">
        <v>2</v>
      </c>
      <c r="B3368" s="5" t="s">
        <v>13404</v>
      </c>
      <c r="C3368" s="5" t="s">
        <v>12791</v>
      </c>
      <c r="D3368" s="5" t="s">
        <v>12791</v>
      </c>
      <c r="E3368" s="5" t="s">
        <v>16402</v>
      </c>
    </row>
    <row r="3369" spans="1:5">
      <c r="A3369" s="20">
        <v>2</v>
      </c>
      <c r="B3369" s="5" t="s">
        <v>13406</v>
      </c>
      <c r="C3369" s="5" t="s">
        <v>12793</v>
      </c>
      <c r="D3369" s="5" t="s">
        <v>12793</v>
      </c>
      <c r="E3369" s="5" t="s">
        <v>16417</v>
      </c>
    </row>
    <row r="3370" spans="1:5">
      <c r="A3370" s="20">
        <v>2</v>
      </c>
      <c r="B3370" s="5" t="s">
        <v>13408</v>
      </c>
      <c r="C3370" s="5" t="s">
        <v>12794</v>
      </c>
      <c r="D3370" s="5" t="s">
        <v>12794</v>
      </c>
      <c r="E3370" s="5" t="s">
        <v>16422</v>
      </c>
    </row>
    <row r="3371" spans="1:5">
      <c r="A3371" s="20">
        <v>2</v>
      </c>
      <c r="B3371" s="5" t="s">
        <v>16423</v>
      </c>
      <c r="C3371" s="5" t="s">
        <v>16424</v>
      </c>
      <c r="D3371" s="5" t="s">
        <v>13116</v>
      </c>
      <c r="E3371" s="5" t="s">
        <v>16425</v>
      </c>
    </row>
    <row r="3372" spans="1:5">
      <c r="A3372" s="20">
        <v>2</v>
      </c>
      <c r="B3372" s="5" t="s">
        <v>17869</v>
      </c>
      <c r="C3372" s="5" t="s">
        <v>12796</v>
      </c>
      <c r="D3372" s="5" t="s">
        <v>12796</v>
      </c>
      <c r="E3372" s="5" t="s">
        <v>16437</v>
      </c>
    </row>
    <row r="3373" spans="1:5">
      <c r="A3373" s="20">
        <v>2</v>
      </c>
      <c r="B3373" s="5" t="s">
        <v>17871</v>
      </c>
      <c r="C3373" s="5" t="s">
        <v>12796</v>
      </c>
      <c r="D3373" s="5" t="s">
        <v>12796</v>
      </c>
      <c r="E3373" s="5" t="s">
        <v>16437</v>
      </c>
    </row>
    <row r="3374" spans="1:5">
      <c r="A3374" s="20">
        <v>2</v>
      </c>
      <c r="B3374" s="5" t="s">
        <v>17873</v>
      </c>
      <c r="C3374" s="5" t="s">
        <v>12796</v>
      </c>
      <c r="D3374" s="5" t="s">
        <v>12796</v>
      </c>
      <c r="E3374" s="5" t="s">
        <v>16437</v>
      </c>
    </row>
    <row r="3375" spans="1:5">
      <c r="A3375" s="20">
        <v>2</v>
      </c>
      <c r="B3375" s="5" t="s">
        <v>13410</v>
      </c>
      <c r="C3375" s="5" t="s">
        <v>12797</v>
      </c>
      <c r="D3375" s="5" t="s">
        <v>12797</v>
      </c>
      <c r="E3375" s="5" t="s">
        <v>22025</v>
      </c>
    </row>
    <row r="3376" spans="1:5">
      <c r="A3376" s="20">
        <v>2</v>
      </c>
      <c r="B3376" s="5" t="s">
        <v>13583</v>
      </c>
      <c r="C3376" s="5" t="s">
        <v>12798</v>
      </c>
      <c r="D3376" s="5" t="s">
        <v>12798</v>
      </c>
      <c r="E3376" s="5" t="s">
        <v>22027</v>
      </c>
    </row>
    <row r="3377" spans="1:5">
      <c r="A3377" s="20">
        <v>2</v>
      </c>
      <c r="B3377" s="5" t="s">
        <v>13411</v>
      </c>
      <c r="C3377" s="5" t="s">
        <v>12799</v>
      </c>
      <c r="D3377" s="5" t="s">
        <v>12799</v>
      </c>
      <c r="E3377" s="5" t="s">
        <v>16446</v>
      </c>
    </row>
    <row r="3378" spans="1:5">
      <c r="A3378" s="20">
        <v>2</v>
      </c>
      <c r="B3378" s="5" t="s">
        <v>13413</v>
      </c>
      <c r="C3378" s="5" t="s">
        <v>12802</v>
      </c>
      <c r="D3378" s="5" t="s">
        <v>12802</v>
      </c>
      <c r="E3378" s="5" t="s">
        <v>16456</v>
      </c>
    </row>
    <row r="3379" spans="1:5">
      <c r="A3379" s="20">
        <v>2</v>
      </c>
      <c r="B3379" s="5" t="s">
        <v>13530</v>
      </c>
      <c r="C3379" s="5" t="s">
        <v>12803</v>
      </c>
      <c r="D3379" s="5" t="s">
        <v>12803</v>
      </c>
      <c r="E3379" s="5" t="s">
        <v>22034</v>
      </c>
    </row>
    <row r="3380" spans="1:5">
      <c r="A3380" s="20">
        <v>2</v>
      </c>
      <c r="B3380" s="5" t="s">
        <v>13414</v>
      </c>
      <c r="C3380" s="5" t="s">
        <v>12804</v>
      </c>
      <c r="D3380" s="5" t="s">
        <v>12804</v>
      </c>
      <c r="E3380" s="5" t="s">
        <v>22035</v>
      </c>
    </row>
    <row r="3381" spans="1:5">
      <c r="A3381" s="20">
        <v>2</v>
      </c>
      <c r="B3381" s="5" t="s">
        <v>13417</v>
      </c>
      <c r="C3381" s="5" t="s">
        <v>12806</v>
      </c>
      <c r="D3381" s="5" t="s">
        <v>12806</v>
      </c>
      <c r="E3381" s="5" t="s">
        <v>22036</v>
      </c>
    </row>
    <row r="3382" spans="1:5">
      <c r="A3382" s="20">
        <v>2</v>
      </c>
      <c r="B3382" s="5" t="s">
        <v>15892</v>
      </c>
      <c r="C3382" s="5" t="s">
        <v>18606</v>
      </c>
      <c r="D3382" s="5" t="s">
        <v>18606</v>
      </c>
      <c r="E3382" s="5" t="s">
        <v>22037</v>
      </c>
    </row>
    <row r="3383" spans="1:5">
      <c r="A3383" s="20">
        <v>2</v>
      </c>
      <c r="B3383" s="5" t="s">
        <v>13617</v>
      </c>
      <c r="C3383" s="5" t="s">
        <v>12807</v>
      </c>
      <c r="D3383" s="5" t="s">
        <v>12807</v>
      </c>
      <c r="E3383" s="5" t="s">
        <v>22038</v>
      </c>
    </row>
    <row r="3384" spans="1:5">
      <c r="A3384" s="20">
        <v>2</v>
      </c>
      <c r="B3384" s="5" t="s">
        <v>13585</v>
      </c>
      <c r="C3384" s="5" t="s">
        <v>12808</v>
      </c>
      <c r="D3384" s="5" t="s">
        <v>12808</v>
      </c>
      <c r="E3384" s="5" t="s">
        <v>22039</v>
      </c>
    </row>
    <row r="3385" spans="1:5">
      <c r="A3385" s="20">
        <v>2</v>
      </c>
      <c r="B3385" s="5" t="s">
        <v>13618</v>
      </c>
      <c r="C3385" s="5" t="s">
        <v>12809</v>
      </c>
      <c r="D3385" s="5" t="s">
        <v>12809</v>
      </c>
      <c r="E3385" s="5" t="s">
        <v>22040</v>
      </c>
    </row>
    <row r="3386" spans="1:5">
      <c r="A3386" s="20">
        <v>2</v>
      </c>
      <c r="B3386" s="5" t="s">
        <v>15920</v>
      </c>
      <c r="C3386" s="5" t="s">
        <v>15921</v>
      </c>
      <c r="D3386" s="5" t="s">
        <v>13073</v>
      </c>
      <c r="E3386" s="5" t="s">
        <v>21917</v>
      </c>
    </row>
    <row r="3387" spans="1:5">
      <c r="A3387" s="20">
        <v>2</v>
      </c>
      <c r="B3387" s="5" t="s">
        <v>13418</v>
      </c>
      <c r="C3387" s="5" t="s">
        <v>12810</v>
      </c>
      <c r="D3387" s="5" t="s">
        <v>12810</v>
      </c>
      <c r="E3387" s="5" t="s">
        <v>22043</v>
      </c>
    </row>
    <row r="3388" spans="1:5">
      <c r="A3388" s="20">
        <v>2</v>
      </c>
      <c r="B3388" s="5" t="s">
        <v>13419</v>
      </c>
      <c r="C3388" s="5" t="s">
        <v>12811</v>
      </c>
      <c r="D3388" s="5" t="s">
        <v>12811</v>
      </c>
      <c r="E3388" s="5" t="s">
        <v>22044</v>
      </c>
    </row>
    <row r="3389" spans="1:5">
      <c r="A3389" s="20">
        <v>2</v>
      </c>
      <c r="B3389" s="5" t="s">
        <v>13586</v>
      </c>
      <c r="C3389" s="5" t="s">
        <v>12813</v>
      </c>
      <c r="D3389" s="5" t="s">
        <v>18594</v>
      </c>
      <c r="E3389" s="5" t="s">
        <v>21927</v>
      </c>
    </row>
    <row r="3390" spans="1:5">
      <c r="A3390" s="20">
        <v>2</v>
      </c>
      <c r="B3390" s="5" t="s">
        <v>15948</v>
      </c>
      <c r="C3390" s="5" t="s">
        <v>12815</v>
      </c>
      <c r="D3390" s="5" t="s">
        <v>12815</v>
      </c>
      <c r="E3390" s="5" t="s">
        <v>22047</v>
      </c>
    </row>
    <row r="3391" spans="1:5">
      <c r="A3391" s="20">
        <v>2</v>
      </c>
      <c r="B3391" s="5" t="s">
        <v>13421</v>
      </c>
      <c r="C3391" s="5" t="s">
        <v>12816</v>
      </c>
      <c r="D3391" s="5" t="s">
        <v>12816</v>
      </c>
      <c r="E3391" s="5" t="s">
        <v>22048</v>
      </c>
    </row>
    <row r="3392" spans="1:5">
      <c r="A3392" s="20">
        <v>2</v>
      </c>
      <c r="B3392" s="5" t="s">
        <v>13423</v>
      </c>
      <c r="C3392" s="5" t="s">
        <v>12818</v>
      </c>
      <c r="D3392" s="5" t="s">
        <v>12818</v>
      </c>
      <c r="E3392" s="5" t="s">
        <v>22051</v>
      </c>
    </row>
    <row r="3393" spans="1:5">
      <c r="A3393" s="20">
        <v>2</v>
      </c>
      <c r="B3393" s="5" t="s">
        <v>16050</v>
      </c>
      <c r="C3393" s="5" t="s">
        <v>12819</v>
      </c>
      <c r="D3393" s="5" t="s">
        <v>12819</v>
      </c>
      <c r="E3393" s="5" t="s">
        <v>22053</v>
      </c>
    </row>
    <row r="3394" spans="1:5">
      <c r="A3394" s="20">
        <v>2</v>
      </c>
      <c r="B3394" s="5" t="s">
        <v>13534</v>
      </c>
      <c r="C3394" s="5" t="s">
        <v>12822</v>
      </c>
      <c r="D3394" s="5" t="s">
        <v>12822</v>
      </c>
      <c r="E3394" s="5" t="s">
        <v>22055</v>
      </c>
    </row>
    <row r="3395" spans="1:5">
      <c r="A3395" s="20">
        <v>2</v>
      </c>
      <c r="B3395" s="5" t="s">
        <v>13535</v>
      </c>
      <c r="C3395" s="5" t="s">
        <v>12823</v>
      </c>
      <c r="D3395" s="5" t="s">
        <v>12823</v>
      </c>
      <c r="E3395" s="5" t="s">
        <v>22056</v>
      </c>
    </row>
    <row r="3396" spans="1:5">
      <c r="A3396" s="20">
        <v>2</v>
      </c>
      <c r="B3396" s="5" t="s">
        <v>13588</v>
      </c>
      <c r="C3396" s="5" t="s">
        <v>12824</v>
      </c>
      <c r="D3396" s="5" t="s">
        <v>12824</v>
      </c>
      <c r="E3396" s="5" t="s">
        <v>22057</v>
      </c>
    </row>
    <row r="3397" spans="1:5">
      <c r="A3397" s="20">
        <v>2</v>
      </c>
      <c r="B3397" s="5" t="s">
        <v>13426</v>
      </c>
      <c r="C3397" s="5" t="s">
        <v>12827</v>
      </c>
      <c r="D3397" s="5" t="s">
        <v>12827</v>
      </c>
      <c r="E3397" s="5" t="s">
        <v>22060</v>
      </c>
    </row>
    <row r="3398" spans="1:5">
      <c r="A3398" s="20">
        <v>2</v>
      </c>
      <c r="B3398" s="5" t="s">
        <v>13427</v>
      </c>
      <c r="C3398" s="5" t="s">
        <v>12828</v>
      </c>
      <c r="D3398" s="5" t="s">
        <v>12828</v>
      </c>
      <c r="E3398" s="5" t="s">
        <v>22062</v>
      </c>
    </row>
    <row r="3399" spans="1:5">
      <c r="A3399" s="20">
        <v>2</v>
      </c>
      <c r="B3399" s="5" t="s">
        <v>13627</v>
      </c>
      <c r="C3399" s="5" t="s">
        <v>12829</v>
      </c>
      <c r="D3399" s="5" t="s">
        <v>12829</v>
      </c>
      <c r="E3399" s="5" t="s">
        <v>16218</v>
      </c>
    </row>
    <row r="3400" spans="1:5">
      <c r="A3400" s="20">
        <v>2</v>
      </c>
      <c r="B3400" s="5" t="s">
        <v>13428</v>
      </c>
      <c r="C3400" s="5" t="s">
        <v>12830</v>
      </c>
      <c r="D3400" s="5" t="s">
        <v>12830</v>
      </c>
      <c r="E3400" s="5" t="s">
        <v>16239</v>
      </c>
    </row>
    <row r="3401" spans="1:5">
      <c r="A3401" s="20">
        <v>2</v>
      </c>
      <c r="B3401" s="5" t="s">
        <v>13537</v>
      </c>
      <c r="C3401" s="5" t="s">
        <v>12832</v>
      </c>
      <c r="D3401" s="5" t="s">
        <v>12832</v>
      </c>
      <c r="E3401" s="5" t="s">
        <v>16260</v>
      </c>
    </row>
    <row r="3402" spans="1:5">
      <c r="A3402" s="20">
        <v>2</v>
      </c>
      <c r="B3402" s="5" t="s">
        <v>13461</v>
      </c>
      <c r="C3402" s="5" t="s">
        <v>12536</v>
      </c>
      <c r="D3402" s="5" t="s">
        <v>12536</v>
      </c>
      <c r="E3402" s="5" t="s">
        <v>21616</v>
      </c>
    </row>
    <row r="3403" spans="1:5">
      <c r="A3403" s="20">
        <v>2</v>
      </c>
      <c r="B3403" s="5" t="s">
        <v>13230</v>
      </c>
      <c r="C3403" s="5" t="s">
        <v>12568</v>
      </c>
      <c r="D3403" s="5" t="s">
        <v>12568</v>
      </c>
      <c r="E3403" s="5" t="s">
        <v>16096</v>
      </c>
    </row>
    <row r="3404" spans="1:5">
      <c r="A3404" s="20">
        <v>2</v>
      </c>
      <c r="B3404" s="5" t="s">
        <v>13613</v>
      </c>
      <c r="C3404" s="5" t="s">
        <v>12713</v>
      </c>
      <c r="D3404" s="5" t="s">
        <v>12713</v>
      </c>
      <c r="E3404" s="5" t="s">
        <v>16297</v>
      </c>
    </row>
    <row r="3405" spans="1:5">
      <c r="A3405" s="20">
        <v>2</v>
      </c>
      <c r="B3405" s="5" t="s">
        <v>13420</v>
      </c>
      <c r="C3405" s="5" t="s">
        <v>12814</v>
      </c>
      <c r="D3405" s="5" t="s">
        <v>12814</v>
      </c>
      <c r="E3405" s="5" t="s">
        <v>22046</v>
      </c>
    </row>
    <row r="3406" spans="1:5">
      <c r="A3406" s="20">
        <v>2</v>
      </c>
      <c r="B3406" s="5" t="s">
        <v>13425</v>
      </c>
      <c r="C3406" s="5" t="s">
        <v>12826</v>
      </c>
      <c r="D3406" s="5" t="s">
        <v>12826</v>
      </c>
      <c r="E3406" s="5" t="s">
        <v>22059</v>
      </c>
    </row>
    <row r="3407" spans="1:5">
      <c r="A3407" s="20">
        <v>3</v>
      </c>
      <c r="B3407" s="5" t="s">
        <v>13717</v>
      </c>
      <c r="C3407" s="5" t="s">
        <v>12881</v>
      </c>
      <c r="D3407" s="5" t="s">
        <v>12881</v>
      </c>
      <c r="E3407" s="5" t="s">
        <v>21574</v>
      </c>
    </row>
    <row r="3408" spans="1:5">
      <c r="A3408" s="20">
        <v>2</v>
      </c>
      <c r="B3408" s="5" t="s">
        <v>13235</v>
      </c>
      <c r="C3408" s="5" t="s">
        <v>12450</v>
      </c>
      <c r="D3408" s="5" t="s">
        <v>12450</v>
      </c>
      <c r="E3408" s="5" t="s">
        <v>16017</v>
      </c>
    </row>
    <row r="3409" spans="1:5">
      <c r="A3409" s="20">
        <v>2</v>
      </c>
      <c r="B3409" s="5" t="s">
        <v>13264</v>
      </c>
      <c r="C3409" s="5" t="s">
        <v>12514</v>
      </c>
      <c r="D3409" s="5" t="s">
        <v>12514</v>
      </c>
      <c r="E3409" s="5" t="s">
        <v>15504</v>
      </c>
    </row>
    <row r="3410" spans="1:5">
      <c r="A3410" s="20">
        <v>3</v>
      </c>
      <c r="B3410" s="5" t="s">
        <v>13762</v>
      </c>
      <c r="C3410" s="5" t="s">
        <v>12922</v>
      </c>
      <c r="D3410" s="5" t="s">
        <v>12922</v>
      </c>
      <c r="E3410" s="5" t="s">
        <v>21646</v>
      </c>
    </row>
    <row r="3411" spans="1:5">
      <c r="A3411" s="20">
        <v>3</v>
      </c>
      <c r="B3411" s="5" t="s">
        <v>16391</v>
      </c>
      <c r="C3411" s="5" t="s">
        <v>12937</v>
      </c>
      <c r="D3411" s="5" t="s">
        <v>12937</v>
      </c>
      <c r="E3411" s="5" t="s">
        <v>21707</v>
      </c>
    </row>
    <row r="3412" spans="1:5">
      <c r="A3412" s="20">
        <v>3</v>
      </c>
      <c r="B3412" s="5" t="s">
        <v>13734</v>
      </c>
      <c r="C3412" s="5" t="s">
        <v>18585</v>
      </c>
      <c r="D3412" s="5" t="s">
        <v>18585</v>
      </c>
      <c r="E3412" s="5" t="s">
        <v>21845</v>
      </c>
    </row>
    <row r="3413" spans="1:5">
      <c r="A3413" s="20">
        <v>3</v>
      </c>
      <c r="B3413" s="5" t="s">
        <v>17199</v>
      </c>
      <c r="C3413" s="5" t="s">
        <v>18585</v>
      </c>
      <c r="D3413" s="5" t="s">
        <v>18585</v>
      </c>
      <c r="E3413" s="5" t="s">
        <v>21845</v>
      </c>
    </row>
    <row r="3414" spans="1:5">
      <c r="A3414" s="20">
        <v>2</v>
      </c>
      <c r="B3414" s="5" t="s">
        <v>13350</v>
      </c>
      <c r="C3414" s="5" t="s">
        <v>12699</v>
      </c>
      <c r="D3414" s="5" t="s">
        <v>12699</v>
      </c>
      <c r="E3414" s="5" t="s">
        <v>15829</v>
      </c>
    </row>
    <row r="3415" spans="1:5">
      <c r="A3415" s="20">
        <v>2</v>
      </c>
      <c r="B3415" s="5" t="s">
        <v>13358</v>
      </c>
      <c r="C3415" s="5" t="s">
        <v>12714</v>
      </c>
      <c r="D3415" s="5" t="s">
        <v>12714</v>
      </c>
      <c r="E3415" s="5" t="s">
        <v>15925</v>
      </c>
    </row>
    <row r="3416" spans="1:5">
      <c r="A3416" s="20">
        <v>2</v>
      </c>
      <c r="B3416" s="5" t="s">
        <v>13229</v>
      </c>
      <c r="C3416" s="5" t="s">
        <v>12729</v>
      </c>
      <c r="D3416" s="5" t="s">
        <v>12729</v>
      </c>
      <c r="E3416" s="5" t="s">
        <v>16063</v>
      </c>
    </row>
    <row r="3417" spans="1:5">
      <c r="A3417" s="20">
        <v>2</v>
      </c>
      <c r="B3417" s="5" t="s">
        <v>13367</v>
      </c>
      <c r="C3417" s="5" t="s">
        <v>12731</v>
      </c>
      <c r="D3417" s="5" t="s">
        <v>12731</v>
      </c>
      <c r="E3417" s="5" t="s">
        <v>16066</v>
      </c>
    </row>
    <row r="3418" spans="1:5">
      <c r="A3418" s="20">
        <v>2</v>
      </c>
      <c r="B3418" s="5" t="s">
        <v>13370</v>
      </c>
      <c r="C3418" s="5" t="s">
        <v>12735</v>
      </c>
      <c r="D3418" s="5" t="s">
        <v>12735</v>
      </c>
      <c r="E3418" s="5" t="s">
        <v>16073</v>
      </c>
    </row>
    <row r="3419" spans="1:5">
      <c r="A3419" s="20">
        <v>2</v>
      </c>
      <c r="B3419" s="5" t="s">
        <v>13383</v>
      </c>
      <c r="C3419" s="5" t="s">
        <v>12754</v>
      </c>
      <c r="D3419" s="5" t="s">
        <v>12754</v>
      </c>
      <c r="E3419" s="5" t="s">
        <v>16192</v>
      </c>
    </row>
    <row r="3420" spans="1:5">
      <c r="A3420" s="20">
        <v>2</v>
      </c>
      <c r="B3420" s="5" t="s">
        <v>13392</v>
      </c>
      <c r="C3420" s="5" t="s">
        <v>12767</v>
      </c>
      <c r="D3420" s="5" t="s">
        <v>12767</v>
      </c>
      <c r="E3420" s="5" t="s">
        <v>21986</v>
      </c>
    </row>
    <row r="3421" spans="1:5">
      <c r="A3421" s="20">
        <v>3</v>
      </c>
      <c r="B3421" s="5" t="s">
        <v>13787</v>
      </c>
      <c r="C3421" s="5" t="s">
        <v>12985</v>
      </c>
      <c r="D3421" s="5" t="s">
        <v>12985</v>
      </c>
      <c r="E3421" s="5" t="s">
        <v>21995</v>
      </c>
    </row>
    <row r="3422" spans="1:5">
      <c r="A3422" s="20">
        <v>2</v>
      </c>
      <c r="B3422" s="5" t="s">
        <v>13409</v>
      </c>
      <c r="C3422" s="5" t="s">
        <v>12795</v>
      </c>
      <c r="D3422" s="5" t="s">
        <v>12795</v>
      </c>
      <c r="E3422" s="5" t="s">
        <v>16436</v>
      </c>
    </row>
    <row r="3423" spans="1:5">
      <c r="A3423" s="20">
        <v>3</v>
      </c>
      <c r="B3423" s="5" t="s">
        <v>13751</v>
      </c>
      <c r="C3423" s="5" t="s">
        <v>12850</v>
      </c>
      <c r="D3423" s="5" t="s">
        <v>12850</v>
      </c>
      <c r="E3423" s="5" t="s">
        <v>21486</v>
      </c>
    </row>
    <row r="3424" spans="1:5">
      <c r="A3424" s="20">
        <v>3</v>
      </c>
      <c r="B3424" s="5" t="s">
        <v>13636</v>
      </c>
      <c r="C3424" s="5" t="s">
        <v>12851</v>
      </c>
      <c r="D3424" s="5" t="s">
        <v>12851</v>
      </c>
      <c r="E3424" s="5" t="s">
        <v>21488</v>
      </c>
    </row>
    <row r="3425" spans="1:5">
      <c r="A3425" s="20">
        <v>3</v>
      </c>
      <c r="B3425" s="5" t="s">
        <v>13704</v>
      </c>
      <c r="C3425" s="5" t="s">
        <v>18560</v>
      </c>
      <c r="D3425" s="5" t="s">
        <v>18560</v>
      </c>
      <c r="E3425" s="5" t="s">
        <v>21500</v>
      </c>
    </row>
    <row r="3426" spans="1:5">
      <c r="A3426" s="20">
        <v>3</v>
      </c>
      <c r="B3426" s="5" t="s">
        <v>15101</v>
      </c>
      <c r="C3426" s="5" t="s">
        <v>15102</v>
      </c>
      <c r="D3426" s="5" t="s">
        <v>13206</v>
      </c>
      <c r="E3426" s="5" t="s">
        <v>21909</v>
      </c>
    </row>
    <row r="3427" spans="1:5">
      <c r="A3427" s="20">
        <v>3</v>
      </c>
      <c r="B3427" s="5" t="s">
        <v>13641</v>
      </c>
      <c r="C3427" s="5" t="s">
        <v>12874</v>
      </c>
      <c r="D3427" s="5" t="s">
        <v>12874</v>
      </c>
      <c r="E3427" s="5" t="s">
        <v>21556</v>
      </c>
    </row>
    <row r="3428" spans="1:5">
      <c r="A3428" s="20">
        <v>3</v>
      </c>
      <c r="B3428" s="5" t="s">
        <v>13756</v>
      </c>
      <c r="C3428" s="5" t="s">
        <v>12876</v>
      </c>
      <c r="D3428" s="5" t="s">
        <v>12876</v>
      </c>
      <c r="E3428" s="5" t="s">
        <v>21561</v>
      </c>
    </row>
    <row r="3429" spans="1:5">
      <c r="A3429" s="20">
        <v>3</v>
      </c>
      <c r="B3429" s="5" t="s">
        <v>13716</v>
      </c>
      <c r="C3429" s="5" t="s">
        <v>12880</v>
      </c>
      <c r="D3429" s="5" t="s">
        <v>12880</v>
      </c>
      <c r="E3429" s="5" t="s">
        <v>15880</v>
      </c>
    </row>
    <row r="3430" spans="1:5">
      <c r="A3430" s="20">
        <v>3</v>
      </c>
      <c r="B3430" s="5" t="s">
        <v>13794</v>
      </c>
      <c r="C3430" s="5" t="s">
        <v>12890</v>
      </c>
      <c r="D3430" s="5" t="s">
        <v>12890</v>
      </c>
      <c r="E3430" s="5" t="s">
        <v>21590</v>
      </c>
    </row>
    <row r="3431" spans="1:5">
      <c r="A3431" s="20">
        <v>3</v>
      </c>
      <c r="B3431" s="5" t="s">
        <v>13759</v>
      </c>
      <c r="C3431" s="5" t="s">
        <v>12896</v>
      </c>
      <c r="D3431" s="5" t="s">
        <v>12896</v>
      </c>
      <c r="E3431" s="5" t="s">
        <v>21602</v>
      </c>
    </row>
    <row r="3432" spans="1:5">
      <c r="A3432" s="20">
        <v>3</v>
      </c>
      <c r="B3432" s="5" t="s">
        <v>13723</v>
      </c>
      <c r="C3432" s="5" t="s">
        <v>12911</v>
      </c>
      <c r="D3432" s="5" t="s">
        <v>12911</v>
      </c>
      <c r="E3432" s="5" t="s">
        <v>21626</v>
      </c>
    </row>
    <row r="3433" spans="1:5">
      <c r="A3433" s="20">
        <v>3</v>
      </c>
      <c r="B3433" s="5" t="s">
        <v>13725</v>
      </c>
      <c r="C3433" s="5" t="s">
        <v>12916</v>
      </c>
      <c r="D3433" s="5" t="s">
        <v>12916</v>
      </c>
      <c r="E3433" s="5" t="s">
        <v>15905</v>
      </c>
    </row>
    <row r="3434" spans="1:5">
      <c r="A3434" s="20">
        <v>3</v>
      </c>
      <c r="B3434" s="5" t="s">
        <v>13733</v>
      </c>
      <c r="C3434" s="5" t="s">
        <v>18454</v>
      </c>
      <c r="D3434" s="5" t="s">
        <v>18454</v>
      </c>
      <c r="E3434" s="5" t="s">
        <v>21651</v>
      </c>
    </row>
    <row r="3435" spans="1:5">
      <c r="A3435" s="20">
        <v>3</v>
      </c>
      <c r="B3435" s="5" t="s">
        <v>14288</v>
      </c>
      <c r="C3435" s="5" t="s">
        <v>14289</v>
      </c>
      <c r="D3435" s="5" t="s">
        <v>13167</v>
      </c>
      <c r="E3435" s="5" t="s">
        <v>14290</v>
      </c>
    </row>
    <row r="3436" spans="1:5">
      <c r="A3436" s="20">
        <v>3</v>
      </c>
      <c r="B3436" s="5" t="s">
        <v>13726</v>
      </c>
      <c r="C3436" s="5" t="s">
        <v>12927</v>
      </c>
      <c r="D3436" s="5" t="s">
        <v>12927</v>
      </c>
      <c r="E3436" s="5" t="s">
        <v>14723</v>
      </c>
    </row>
    <row r="3437" spans="1:5">
      <c r="A3437" s="20">
        <v>3</v>
      </c>
      <c r="B3437" s="5" t="s">
        <v>13763</v>
      </c>
      <c r="C3437" s="5" t="s">
        <v>12933</v>
      </c>
      <c r="D3437" s="5" t="s">
        <v>12933</v>
      </c>
      <c r="E3437" s="5" t="s">
        <v>21681</v>
      </c>
    </row>
    <row r="3438" spans="1:5">
      <c r="A3438" s="20">
        <v>3</v>
      </c>
      <c r="B3438" s="5" t="s">
        <v>13766</v>
      </c>
      <c r="C3438" s="5" t="s">
        <v>12939</v>
      </c>
      <c r="D3438" s="5" t="s">
        <v>12939</v>
      </c>
      <c r="E3438" s="5" t="s">
        <v>21725</v>
      </c>
    </row>
    <row r="3439" spans="1:5">
      <c r="A3439" s="20">
        <v>3</v>
      </c>
      <c r="B3439" s="5" t="s">
        <v>13730</v>
      </c>
      <c r="C3439" s="5" t="s">
        <v>12943</v>
      </c>
      <c r="D3439" s="5" t="s">
        <v>12943</v>
      </c>
      <c r="E3439" s="5" t="s">
        <v>21739</v>
      </c>
    </row>
    <row r="3440" spans="1:5">
      <c r="A3440" s="20">
        <v>3</v>
      </c>
      <c r="B3440" s="5" t="s">
        <v>13673</v>
      </c>
      <c r="C3440" s="5" t="s">
        <v>12950</v>
      </c>
      <c r="D3440" s="5" t="s">
        <v>12950</v>
      </c>
      <c r="E3440" s="5" t="s">
        <v>21811</v>
      </c>
    </row>
    <row r="3441" spans="1:5">
      <c r="A3441" s="20">
        <v>3</v>
      </c>
      <c r="B3441" s="5" t="s">
        <v>13699</v>
      </c>
      <c r="C3441" s="5" t="s">
        <v>18584</v>
      </c>
      <c r="D3441" s="5" t="s">
        <v>18584</v>
      </c>
      <c r="E3441" s="5" t="s">
        <v>21829</v>
      </c>
    </row>
    <row r="3442" spans="1:5">
      <c r="A3442" s="20">
        <v>3</v>
      </c>
      <c r="B3442" s="5" t="s">
        <v>13735</v>
      </c>
      <c r="C3442" s="5" t="s">
        <v>18526</v>
      </c>
      <c r="D3442" s="5" t="s">
        <v>18526</v>
      </c>
      <c r="E3442" s="5" t="s">
        <v>21854</v>
      </c>
    </row>
    <row r="3443" spans="1:5">
      <c r="A3443" s="20">
        <v>3</v>
      </c>
      <c r="B3443" s="5" t="s">
        <v>17812</v>
      </c>
      <c r="C3443" s="5" t="s">
        <v>18526</v>
      </c>
      <c r="D3443" s="5" t="s">
        <v>18526</v>
      </c>
      <c r="E3443" s="5" t="s">
        <v>21854</v>
      </c>
    </row>
    <row r="3444" spans="1:5">
      <c r="A3444" s="20">
        <v>3</v>
      </c>
      <c r="B3444" s="5" t="s">
        <v>14826</v>
      </c>
      <c r="C3444" s="5" t="s">
        <v>14827</v>
      </c>
      <c r="D3444" s="5" t="s">
        <v>13164</v>
      </c>
      <c r="E3444" s="5" t="s">
        <v>14828</v>
      </c>
    </row>
    <row r="3445" spans="1:5">
      <c r="A3445" s="20">
        <v>3</v>
      </c>
      <c r="B3445" s="5" t="s">
        <v>13736</v>
      </c>
      <c r="C3445" s="5" t="s">
        <v>12960</v>
      </c>
      <c r="D3445" s="5" t="s">
        <v>12960</v>
      </c>
      <c r="E3445" s="5" t="s">
        <v>16523</v>
      </c>
    </row>
    <row r="3446" spans="1:5">
      <c r="A3446" s="20">
        <v>3</v>
      </c>
      <c r="B3446" s="5" t="s">
        <v>13737</v>
      </c>
      <c r="C3446" s="5" t="s">
        <v>12961</v>
      </c>
      <c r="D3446" s="5" t="s">
        <v>12961</v>
      </c>
      <c r="E3446" s="5" t="s">
        <v>16085</v>
      </c>
    </row>
    <row r="3447" spans="1:5">
      <c r="A3447" s="20">
        <v>3</v>
      </c>
      <c r="B3447" s="5" t="s">
        <v>13679</v>
      </c>
      <c r="C3447" s="5" t="s">
        <v>18588</v>
      </c>
      <c r="D3447" s="5" t="s">
        <v>18588</v>
      </c>
      <c r="E3447" s="5" t="s">
        <v>21869</v>
      </c>
    </row>
    <row r="3448" spans="1:5">
      <c r="A3448" s="20">
        <v>3</v>
      </c>
      <c r="B3448" s="5" t="s">
        <v>13681</v>
      </c>
      <c r="C3448" s="5" t="s">
        <v>12964</v>
      </c>
      <c r="D3448" s="5" t="s">
        <v>12964</v>
      </c>
      <c r="E3448" s="5" t="s">
        <v>15754</v>
      </c>
    </row>
    <row r="3449" spans="1:5">
      <c r="A3449" s="20">
        <v>3</v>
      </c>
      <c r="B3449" s="5" t="s">
        <v>13772</v>
      </c>
      <c r="C3449" s="5" t="s">
        <v>12965</v>
      </c>
      <c r="D3449" s="5" t="s">
        <v>12965</v>
      </c>
      <c r="E3449" s="5" t="s">
        <v>21898</v>
      </c>
    </row>
    <row r="3450" spans="1:5">
      <c r="A3450" s="20">
        <v>3</v>
      </c>
      <c r="B3450" s="5" t="s">
        <v>13739</v>
      </c>
      <c r="C3450" s="5" t="s">
        <v>18592</v>
      </c>
      <c r="D3450" s="5" t="s">
        <v>18592</v>
      </c>
      <c r="E3450" s="5" t="s">
        <v>21899</v>
      </c>
    </row>
    <row r="3451" spans="1:5">
      <c r="A3451" s="20">
        <v>3</v>
      </c>
      <c r="B3451" s="5" t="s">
        <v>13683</v>
      </c>
      <c r="C3451" s="5" t="s">
        <v>12970</v>
      </c>
      <c r="D3451" s="5" t="s">
        <v>12970</v>
      </c>
      <c r="E3451" s="5" t="s">
        <v>21930</v>
      </c>
    </row>
    <row r="3452" spans="1:5">
      <c r="A3452" s="20">
        <v>3</v>
      </c>
      <c r="B3452" s="5" t="s">
        <v>13796</v>
      </c>
      <c r="C3452" s="5" t="s">
        <v>12971</v>
      </c>
      <c r="D3452" s="5" t="s">
        <v>12971</v>
      </c>
      <c r="E3452" s="5" t="s">
        <v>21933</v>
      </c>
    </row>
    <row r="3453" spans="1:5">
      <c r="A3453" s="20">
        <v>3</v>
      </c>
      <c r="B3453" s="5" t="s">
        <v>13741</v>
      </c>
      <c r="C3453" s="5" t="s">
        <v>12972</v>
      </c>
      <c r="D3453" s="5" t="s">
        <v>12972</v>
      </c>
      <c r="E3453" s="5" t="s">
        <v>21935</v>
      </c>
    </row>
    <row r="3454" spans="1:5">
      <c r="A3454" s="20">
        <v>3</v>
      </c>
      <c r="B3454" s="5" t="s">
        <v>13742</v>
      </c>
      <c r="C3454" s="5" t="s">
        <v>18544</v>
      </c>
      <c r="D3454" s="5" t="s">
        <v>18544</v>
      </c>
      <c r="E3454" s="5" t="s">
        <v>21936</v>
      </c>
    </row>
    <row r="3455" spans="1:5">
      <c r="A3455" s="20">
        <v>3</v>
      </c>
      <c r="B3455" s="5" t="s">
        <v>16003</v>
      </c>
      <c r="C3455" s="5" t="s">
        <v>16004</v>
      </c>
      <c r="D3455" s="5" t="s">
        <v>13180</v>
      </c>
      <c r="E3455" s="5" t="s">
        <v>21941</v>
      </c>
    </row>
    <row r="3456" spans="1:5">
      <c r="A3456" s="20">
        <v>3</v>
      </c>
      <c r="B3456" s="5" t="s">
        <v>16005</v>
      </c>
      <c r="C3456" s="5" t="s">
        <v>16006</v>
      </c>
      <c r="D3456" s="5" t="s">
        <v>13180</v>
      </c>
      <c r="E3456" s="5" t="s">
        <v>21942</v>
      </c>
    </row>
    <row r="3457" spans="1:5">
      <c r="A3457" s="20">
        <v>3</v>
      </c>
      <c r="B3457" s="5" t="s">
        <v>13774</v>
      </c>
      <c r="C3457" s="5" t="s">
        <v>18597</v>
      </c>
      <c r="D3457" s="5" t="s">
        <v>18597</v>
      </c>
      <c r="E3457" s="5" t="s">
        <v>21944</v>
      </c>
    </row>
    <row r="3458" spans="1:5">
      <c r="A3458" s="20">
        <v>3</v>
      </c>
      <c r="B3458" s="5" t="s">
        <v>13685</v>
      </c>
      <c r="C3458" s="5" t="s">
        <v>12974</v>
      </c>
      <c r="D3458" s="5" t="s">
        <v>12974</v>
      </c>
      <c r="E3458" s="5" t="s">
        <v>21945</v>
      </c>
    </row>
    <row r="3459" spans="1:5">
      <c r="A3459" s="20">
        <v>3</v>
      </c>
      <c r="B3459" s="5" t="s">
        <v>13686</v>
      </c>
      <c r="C3459" s="5" t="s">
        <v>12976</v>
      </c>
      <c r="D3459" s="5" t="s">
        <v>12976</v>
      </c>
      <c r="E3459" s="5" t="s">
        <v>21950</v>
      </c>
    </row>
    <row r="3460" spans="1:5">
      <c r="A3460" s="20">
        <v>3</v>
      </c>
      <c r="B3460" s="5" t="s">
        <v>13688</v>
      </c>
      <c r="C3460" s="5" t="s">
        <v>12978</v>
      </c>
      <c r="D3460" s="5" t="s">
        <v>12978</v>
      </c>
      <c r="E3460" s="5" t="s">
        <v>16145</v>
      </c>
    </row>
    <row r="3461" spans="1:5">
      <c r="A3461" s="20">
        <v>3</v>
      </c>
      <c r="B3461" s="5" t="s">
        <v>13689</v>
      </c>
      <c r="C3461" s="5" t="s">
        <v>12979</v>
      </c>
      <c r="D3461" s="5" t="s">
        <v>12979</v>
      </c>
      <c r="E3461" s="5" t="s">
        <v>16149</v>
      </c>
    </row>
    <row r="3462" spans="1:5">
      <c r="A3462" s="20">
        <v>3</v>
      </c>
      <c r="B3462" s="5" t="s">
        <v>13690</v>
      </c>
      <c r="C3462" s="5" t="s">
        <v>12981</v>
      </c>
      <c r="D3462" s="5" t="s">
        <v>12981</v>
      </c>
      <c r="E3462" s="5" t="s">
        <v>16203</v>
      </c>
    </row>
    <row r="3463" spans="1:5">
      <c r="A3463" s="20">
        <v>3</v>
      </c>
      <c r="B3463" s="5" t="s">
        <v>13692</v>
      </c>
      <c r="C3463" s="5" t="s">
        <v>12984</v>
      </c>
      <c r="D3463" s="5" t="s">
        <v>12984</v>
      </c>
      <c r="E3463" s="5" t="s">
        <v>16318</v>
      </c>
    </row>
    <row r="3464" spans="1:5">
      <c r="A3464" s="20">
        <v>3</v>
      </c>
      <c r="B3464" s="5" t="s">
        <v>13744</v>
      </c>
      <c r="C3464" s="5" t="s">
        <v>12986</v>
      </c>
      <c r="D3464" s="5" t="s">
        <v>12986</v>
      </c>
      <c r="E3464" s="5" t="s">
        <v>21999</v>
      </c>
    </row>
    <row r="3465" spans="1:5">
      <c r="A3465" s="20">
        <v>3</v>
      </c>
      <c r="B3465" s="5" t="s">
        <v>13745</v>
      </c>
      <c r="C3465" s="5" t="s">
        <v>12987</v>
      </c>
      <c r="D3465" s="5" t="s">
        <v>12987</v>
      </c>
      <c r="E3465" s="5" t="s">
        <v>22009</v>
      </c>
    </row>
    <row r="3466" spans="1:5">
      <c r="A3466" s="20">
        <v>3</v>
      </c>
      <c r="B3466" s="5" t="s">
        <v>13693</v>
      </c>
      <c r="C3466" s="5" t="s">
        <v>12988</v>
      </c>
      <c r="D3466" s="5" t="s">
        <v>12988</v>
      </c>
      <c r="E3466" s="5" t="s">
        <v>22015</v>
      </c>
    </row>
    <row r="3467" spans="1:5">
      <c r="A3467" s="20">
        <v>3</v>
      </c>
      <c r="B3467" s="5" t="s">
        <v>16399</v>
      </c>
      <c r="C3467" s="5" t="s">
        <v>16400</v>
      </c>
      <c r="D3467" s="5" t="s">
        <v>13083</v>
      </c>
      <c r="E3467" s="5" t="s">
        <v>16401</v>
      </c>
    </row>
    <row r="3468" spans="1:5">
      <c r="A3468" s="20">
        <v>3</v>
      </c>
      <c r="B3468" s="5" t="s">
        <v>13746</v>
      </c>
      <c r="C3468" s="5" t="s">
        <v>12990</v>
      </c>
      <c r="D3468" s="5" t="s">
        <v>12990</v>
      </c>
      <c r="E3468" s="5" t="s">
        <v>22026</v>
      </c>
    </row>
    <row r="3469" spans="1:5">
      <c r="A3469" s="20">
        <v>3</v>
      </c>
      <c r="B3469" s="5" t="s">
        <v>15769</v>
      </c>
      <c r="C3469" s="5" t="s">
        <v>12991</v>
      </c>
      <c r="D3469" s="5" t="s">
        <v>12991</v>
      </c>
      <c r="E3469" s="5" t="s">
        <v>15770</v>
      </c>
    </row>
    <row r="3470" spans="1:5">
      <c r="A3470" s="20">
        <v>3</v>
      </c>
      <c r="B3470" s="5" t="s">
        <v>13694</v>
      </c>
      <c r="C3470" s="5" t="s">
        <v>12992</v>
      </c>
      <c r="D3470" s="5" t="s">
        <v>12992</v>
      </c>
      <c r="E3470" s="5" t="s">
        <v>22041</v>
      </c>
    </row>
    <row r="3471" spans="1:5">
      <c r="A3471" s="20">
        <v>3</v>
      </c>
      <c r="B3471" s="5" t="s">
        <v>13695</v>
      </c>
      <c r="C3471" s="5" t="s">
        <v>12993</v>
      </c>
      <c r="D3471" s="5" t="s">
        <v>12993</v>
      </c>
      <c r="E3471" s="5" t="s">
        <v>22052</v>
      </c>
    </row>
    <row r="3472" spans="1:5">
      <c r="A3472" s="20">
        <v>3</v>
      </c>
      <c r="B3472" s="5" t="s">
        <v>13696</v>
      </c>
      <c r="C3472" s="5" t="s">
        <v>12994</v>
      </c>
      <c r="D3472" s="5" t="s">
        <v>12994</v>
      </c>
      <c r="E3472" s="5" t="s">
        <v>16152</v>
      </c>
    </row>
    <row r="3473" spans="1:5">
      <c r="A3473" s="20">
        <v>3</v>
      </c>
      <c r="B3473" s="5" t="s">
        <v>13697</v>
      </c>
      <c r="C3473" s="5" t="s">
        <v>12995</v>
      </c>
      <c r="D3473" s="5" t="s">
        <v>12995</v>
      </c>
      <c r="E3473" s="5" t="s">
        <v>22058</v>
      </c>
    </row>
    <row r="3474" spans="1:5">
      <c r="A3474" s="20">
        <v>3</v>
      </c>
      <c r="B3474" s="5" t="s">
        <v>13747</v>
      </c>
      <c r="C3474" s="5" t="s">
        <v>12996</v>
      </c>
      <c r="D3474" s="5" t="s">
        <v>12996</v>
      </c>
      <c r="E3474" s="5" t="s">
        <v>22061</v>
      </c>
    </row>
    <row r="3475" spans="1:5">
      <c r="A3475" s="20">
        <v>3</v>
      </c>
      <c r="B3475" s="5" t="s">
        <v>13698</v>
      </c>
      <c r="C3475" s="5" t="s">
        <v>12997</v>
      </c>
      <c r="D3475" s="5" t="s">
        <v>12997</v>
      </c>
      <c r="E3475" s="5" t="s">
        <v>16281</v>
      </c>
    </row>
    <row r="3476" spans="1:5">
      <c r="A3476" s="20">
        <v>3</v>
      </c>
      <c r="B3476" s="5" t="s">
        <v>13658</v>
      </c>
      <c r="C3476" s="5" t="s">
        <v>12910</v>
      </c>
      <c r="D3476" s="5" t="s">
        <v>12910</v>
      </c>
      <c r="E3476" s="5" t="s">
        <v>21618</v>
      </c>
    </row>
    <row r="3477" spans="1:5">
      <c r="A3477" s="20">
        <v>3</v>
      </c>
      <c r="B3477" s="5" t="s">
        <v>13661</v>
      </c>
      <c r="C3477" s="5" t="s">
        <v>12917</v>
      </c>
      <c r="D3477" s="5" t="s">
        <v>12917</v>
      </c>
      <c r="E3477" s="5" t="s">
        <v>15950</v>
      </c>
    </row>
    <row r="3478" spans="1:5">
      <c r="A3478" s="20">
        <v>3</v>
      </c>
      <c r="B3478" s="5" t="s">
        <v>13776</v>
      </c>
      <c r="C3478" s="5" t="s">
        <v>12982</v>
      </c>
      <c r="D3478" s="5" t="s">
        <v>12982</v>
      </c>
      <c r="E3478" s="5" t="s">
        <v>21992</v>
      </c>
    </row>
    <row r="3479" spans="1:5">
      <c r="A3479" s="20">
        <v>2</v>
      </c>
      <c r="B3479" s="5" t="s">
        <v>13272</v>
      </c>
      <c r="C3479" s="5" t="s">
        <v>12535</v>
      </c>
      <c r="D3479" s="5" t="s">
        <v>12535</v>
      </c>
      <c r="E3479" s="5" t="s">
        <v>16439</v>
      </c>
    </row>
    <row r="3480" spans="1:5">
      <c r="A3480" s="20">
        <v>4</v>
      </c>
      <c r="B3480" s="5" t="s">
        <v>13841</v>
      </c>
      <c r="C3480" s="5" t="s">
        <v>13001</v>
      </c>
      <c r="D3480" s="5" t="s">
        <v>13001</v>
      </c>
      <c r="E3480" s="5" t="s">
        <v>15942</v>
      </c>
    </row>
    <row r="3481" spans="1:5">
      <c r="A3481" s="20">
        <v>4</v>
      </c>
      <c r="B3481" s="5" t="s">
        <v>13843</v>
      </c>
      <c r="C3481" s="5" t="s">
        <v>13006</v>
      </c>
      <c r="D3481" s="5" t="s">
        <v>13006</v>
      </c>
      <c r="E3481" s="5" t="s">
        <v>21482</v>
      </c>
    </row>
    <row r="3482" spans="1:5">
      <c r="A3482" s="20">
        <v>4</v>
      </c>
      <c r="B3482" s="5" t="s">
        <v>13808</v>
      </c>
      <c r="C3482" s="5" t="s">
        <v>13014</v>
      </c>
      <c r="D3482" s="5" t="s">
        <v>13014</v>
      </c>
      <c r="E3482" s="5" t="s">
        <v>21536</v>
      </c>
    </row>
    <row r="3483" spans="1:5">
      <c r="A3483" s="20">
        <v>4</v>
      </c>
      <c r="B3483" s="5" t="s">
        <v>13809</v>
      </c>
      <c r="C3483" s="5" t="s">
        <v>13015</v>
      </c>
      <c r="D3483" s="5" t="s">
        <v>13015</v>
      </c>
      <c r="E3483" s="5" t="s">
        <v>21539</v>
      </c>
    </row>
    <row r="3484" spans="1:5">
      <c r="A3484" s="20">
        <v>4</v>
      </c>
      <c r="B3484" s="5" t="s">
        <v>13845</v>
      </c>
      <c r="C3484" s="5" t="s">
        <v>13016</v>
      </c>
      <c r="D3484" s="5" t="s">
        <v>13016</v>
      </c>
      <c r="E3484" s="5" t="s">
        <v>21542</v>
      </c>
    </row>
    <row r="3485" spans="1:5">
      <c r="A3485" s="20">
        <v>4</v>
      </c>
      <c r="B3485" s="5" t="s">
        <v>13846</v>
      </c>
      <c r="C3485" s="5" t="s">
        <v>13021</v>
      </c>
      <c r="D3485" s="5" t="s">
        <v>13021</v>
      </c>
      <c r="E3485" s="5" t="s">
        <v>21558</v>
      </c>
    </row>
    <row r="3486" spans="1:5">
      <c r="A3486" s="20">
        <v>4</v>
      </c>
      <c r="B3486" s="5" t="s">
        <v>13813</v>
      </c>
      <c r="C3486" s="5" t="s">
        <v>13023</v>
      </c>
      <c r="D3486" s="5" t="s">
        <v>13023</v>
      </c>
      <c r="E3486" s="5" t="s">
        <v>21588</v>
      </c>
    </row>
    <row r="3487" spans="1:5">
      <c r="A3487" s="20">
        <v>4</v>
      </c>
      <c r="B3487" s="5" t="s">
        <v>13814</v>
      </c>
      <c r="C3487" s="5" t="s">
        <v>13024</v>
      </c>
      <c r="D3487" s="5" t="s">
        <v>13024</v>
      </c>
      <c r="E3487" s="5" t="s">
        <v>14707</v>
      </c>
    </row>
    <row r="3488" spans="1:5">
      <c r="A3488" s="20">
        <v>4</v>
      </c>
      <c r="B3488" s="5" t="s">
        <v>13851</v>
      </c>
      <c r="C3488" s="5" t="s">
        <v>13034</v>
      </c>
      <c r="D3488" s="5" t="s">
        <v>13034</v>
      </c>
      <c r="E3488" s="5" t="s">
        <v>21695</v>
      </c>
    </row>
    <row r="3489" spans="1:5">
      <c r="A3489" s="20">
        <v>4</v>
      </c>
      <c r="B3489" s="5" t="s">
        <v>13820</v>
      </c>
      <c r="C3489" s="5" t="s">
        <v>13038</v>
      </c>
      <c r="D3489" s="5" t="s">
        <v>13038</v>
      </c>
      <c r="E3489" s="5" t="s">
        <v>15761</v>
      </c>
    </row>
    <row r="3490" spans="1:5">
      <c r="A3490" s="20">
        <v>4</v>
      </c>
      <c r="B3490" s="5" t="s">
        <v>13871</v>
      </c>
      <c r="C3490" s="5" t="s">
        <v>13043</v>
      </c>
      <c r="D3490" s="5" t="s">
        <v>13043</v>
      </c>
      <c r="E3490" s="5" t="s">
        <v>14760</v>
      </c>
    </row>
    <row r="3491" spans="1:5">
      <c r="A3491" s="20">
        <v>4</v>
      </c>
      <c r="B3491" s="5" t="s">
        <v>13824</v>
      </c>
      <c r="C3491" s="5" t="s">
        <v>13047</v>
      </c>
      <c r="D3491" s="5" t="s">
        <v>13047</v>
      </c>
      <c r="E3491" s="5" t="s">
        <v>21763</v>
      </c>
    </row>
    <row r="3492" spans="1:5">
      <c r="A3492" s="20">
        <v>4</v>
      </c>
      <c r="B3492" s="5" t="s">
        <v>13826</v>
      </c>
      <c r="C3492" s="5" t="s">
        <v>13057</v>
      </c>
      <c r="D3492" s="5" t="s">
        <v>13057</v>
      </c>
      <c r="E3492" s="5" t="s">
        <v>21803</v>
      </c>
    </row>
    <row r="3493" spans="1:5">
      <c r="A3493" s="20">
        <v>4</v>
      </c>
      <c r="B3493" s="5" t="s">
        <v>13860</v>
      </c>
      <c r="C3493" s="5" t="s">
        <v>13067</v>
      </c>
      <c r="D3493" s="5" t="s">
        <v>13067</v>
      </c>
      <c r="E3493" s="5" t="s">
        <v>21875</v>
      </c>
    </row>
    <row r="3494" spans="1:5">
      <c r="A3494" s="20">
        <v>4</v>
      </c>
      <c r="B3494" s="5" t="s">
        <v>13861</v>
      </c>
      <c r="C3494" s="5" t="s">
        <v>13068</v>
      </c>
      <c r="D3494" s="5" t="s">
        <v>13068</v>
      </c>
      <c r="E3494" s="5" t="s">
        <v>15774</v>
      </c>
    </row>
    <row r="3495" spans="1:5">
      <c r="A3495" s="20">
        <v>4</v>
      </c>
      <c r="B3495" s="5" t="s">
        <v>13862</v>
      </c>
      <c r="C3495" s="5" t="s">
        <v>13070</v>
      </c>
      <c r="D3495" s="5" t="s">
        <v>13070</v>
      </c>
      <c r="E3495" s="5" t="s">
        <v>21896</v>
      </c>
    </row>
    <row r="3496" spans="1:5">
      <c r="A3496" s="20">
        <v>4</v>
      </c>
      <c r="B3496" s="5" t="s">
        <v>17197</v>
      </c>
      <c r="C3496" s="5" t="s">
        <v>13070</v>
      </c>
      <c r="D3496" s="5" t="s">
        <v>13070</v>
      </c>
      <c r="E3496" s="5" t="s">
        <v>21896</v>
      </c>
    </row>
    <row r="3497" spans="1:5">
      <c r="A3497" s="20">
        <v>4</v>
      </c>
      <c r="B3497" s="5" t="s">
        <v>15869</v>
      </c>
      <c r="C3497" s="5" t="s">
        <v>13072</v>
      </c>
      <c r="D3497" s="5" t="s">
        <v>13072</v>
      </c>
      <c r="E3497" s="5" t="s">
        <v>21906</v>
      </c>
    </row>
    <row r="3498" spans="1:5">
      <c r="A3498" s="20">
        <v>4</v>
      </c>
      <c r="B3498" s="5" t="s">
        <v>13864</v>
      </c>
      <c r="C3498" s="5" t="s">
        <v>13074</v>
      </c>
      <c r="D3498" s="5" t="s">
        <v>13074</v>
      </c>
      <c r="E3498" s="5" t="s">
        <v>21956</v>
      </c>
    </row>
    <row r="3499" spans="1:5">
      <c r="A3499" s="20">
        <v>4</v>
      </c>
      <c r="B3499" s="5" t="s">
        <v>13831</v>
      </c>
      <c r="C3499" s="5" t="s">
        <v>13075</v>
      </c>
      <c r="D3499" s="5" t="s">
        <v>13075</v>
      </c>
      <c r="E3499" s="5" t="s">
        <v>16097</v>
      </c>
    </row>
    <row r="3500" spans="1:5">
      <c r="A3500" s="20">
        <v>4</v>
      </c>
      <c r="B3500" s="5" t="s">
        <v>13832</v>
      </c>
      <c r="C3500" s="5" t="s">
        <v>13076</v>
      </c>
      <c r="D3500" s="5" t="s">
        <v>13076</v>
      </c>
      <c r="E3500" s="5" t="s">
        <v>16115</v>
      </c>
    </row>
    <row r="3501" spans="1:5">
      <c r="A3501" s="20">
        <v>4</v>
      </c>
      <c r="B3501" s="5" t="s">
        <v>13889</v>
      </c>
      <c r="C3501" s="5" t="s">
        <v>13077</v>
      </c>
      <c r="D3501" s="5" t="s">
        <v>13077</v>
      </c>
      <c r="E3501" s="5" t="s">
        <v>21962</v>
      </c>
    </row>
    <row r="3502" spans="1:5">
      <c r="A3502" s="20">
        <v>4</v>
      </c>
      <c r="B3502" s="5" t="s">
        <v>13833</v>
      </c>
      <c r="C3502" s="5" t="s">
        <v>13078</v>
      </c>
      <c r="D3502" s="5" t="s">
        <v>13078</v>
      </c>
      <c r="E3502" s="5" t="s">
        <v>21973</v>
      </c>
    </row>
    <row r="3503" spans="1:5">
      <c r="A3503" s="20">
        <v>4</v>
      </c>
      <c r="B3503" s="5" t="s">
        <v>13838</v>
      </c>
      <c r="C3503" s="5" t="s">
        <v>13087</v>
      </c>
      <c r="D3503" s="5" t="s">
        <v>13087</v>
      </c>
      <c r="E3503" s="5" t="s">
        <v>16266</v>
      </c>
    </row>
    <row r="3504" spans="1:5">
      <c r="A3504" s="20">
        <v>4</v>
      </c>
      <c r="B3504" s="5" t="s">
        <v>13879</v>
      </c>
      <c r="C3504" s="5" t="s">
        <v>18608</v>
      </c>
      <c r="D3504" s="5" t="s">
        <v>18608</v>
      </c>
      <c r="E3504" s="5" t="s">
        <v>22071</v>
      </c>
    </row>
    <row r="3505" spans="1:5">
      <c r="A3505" s="20">
        <v>4</v>
      </c>
      <c r="B3505" s="5" t="s">
        <v>13839</v>
      </c>
      <c r="C3505" s="5" t="s">
        <v>13088</v>
      </c>
      <c r="D3505" s="5" t="s">
        <v>13088</v>
      </c>
      <c r="E3505" s="5" t="s">
        <v>22074</v>
      </c>
    </row>
    <row r="3506" spans="1:5">
      <c r="A3506" s="20">
        <v>3</v>
      </c>
      <c r="B3506" s="5" t="s">
        <v>13648</v>
      </c>
      <c r="C3506" s="5" t="s">
        <v>15718</v>
      </c>
      <c r="D3506" s="5" t="s">
        <v>12898</v>
      </c>
      <c r="E3506" s="5" t="s">
        <v>15719</v>
      </c>
    </row>
    <row r="3507" spans="1:5">
      <c r="A3507" s="20">
        <v>3</v>
      </c>
      <c r="B3507" s="5" t="s">
        <v>13649</v>
      </c>
      <c r="C3507" s="5" t="s">
        <v>15759</v>
      </c>
      <c r="D3507" s="5" t="s">
        <v>12899</v>
      </c>
      <c r="E3507" s="5" t="s">
        <v>15760</v>
      </c>
    </row>
    <row r="3508" spans="1:5">
      <c r="A3508" s="20">
        <v>3</v>
      </c>
      <c r="B3508" s="5" t="s">
        <v>13647</v>
      </c>
      <c r="C3508" s="5" t="s">
        <v>12897</v>
      </c>
      <c r="D3508" s="5" t="s">
        <v>12897</v>
      </c>
      <c r="E3508" s="5" t="s">
        <v>15881</v>
      </c>
    </row>
    <row r="3509" spans="1:5">
      <c r="A3509" s="20">
        <v>3</v>
      </c>
      <c r="B3509" s="5" t="s">
        <v>13651</v>
      </c>
      <c r="C3509" s="5" t="s">
        <v>12901</v>
      </c>
      <c r="D3509" s="5" t="s">
        <v>12901</v>
      </c>
      <c r="E3509" s="5" t="s">
        <v>15778</v>
      </c>
    </row>
    <row r="3510" spans="1:5">
      <c r="A3510" s="20">
        <v>3</v>
      </c>
      <c r="B3510" s="5" t="s">
        <v>13653</v>
      </c>
      <c r="C3510" s="5" t="s">
        <v>15952</v>
      </c>
      <c r="D3510" s="5" t="s">
        <v>12903</v>
      </c>
      <c r="E3510" s="5" t="s">
        <v>15953</v>
      </c>
    </row>
    <row r="3511" spans="1:5">
      <c r="A3511" s="20">
        <v>3</v>
      </c>
      <c r="B3511" s="5" t="s">
        <v>13654</v>
      </c>
      <c r="C3511" s="5" t="s">
        <v>16078</v>
      </c>
      <c r="D3511" s="5" t="s">
        <v>12904</v>
      </c>
      <c r="E3511" s="5" t="s">
        <v>16079</v>
      </c>
    </row>
    <row r="3512" spans="1:5">
      <c r="A3512" s="20">
        <v>3</v>
      </c>
      <c r="B3512" s="5" t="s">
        <v>13652</v>
      </c>
      <c r="C3512" s="5" t="s">
        <v>12902</v>
      </c>
      <c r="D3512" s="5" t="s">
        <v>12902</v>
      </c>
      <c r="E3512" s="5" t="s">
        <v>16435</v>
      </c>
    </row>
    <row r="3513" spans="1:5">
      <c r="A3513" s="20">
        <v>3</v>
      </c>
      <c r="B3513" s="5" t="s">
        <v>13760</v>
      </c>
      <c r="C3513" s="5" t="s">
        <v>15779</v>
      </c>
      <c r="D3513" s="5" t="s">
        <v>12907</v>
      </c>
      <c r="E3513" s="5" t="s">
        <v>15780</v>
      </c>
    </row>
    <row r="3514" spans="1:5">
      <c r="A3514" s="20">
        <v>3</v>
      </c>
      <c r="B3514" s="5" t="s">
        <v>13655</v>
      </c>
      <c r="C3514" s="5" t="s">
        <v>12905</v>
      </c>
      <c r="D3514" s="5" t="s">
        <v>12905</v>
      </c>
      <c r="E3514" s="5" t="s">
        <v>15815</v>
      </c>
    </row>
    <row r="3515" spans="1:5">
      <c r="A3515" s="20">
        <v>3</v>
      </c>
      <c r="B3515" s="5" t="s">
        <v>13761</v>
      </c>
      <c r="C3515" s="5" t="s">
        <v>15889</v>
      </c>
      <c r="D3515" s="5" t="s">
        <v>12908</v>
      </c>
      <c r="E3515" s="5" t="s">
        <v>15890</v>
      </c>
    </row>
    <row r="3516" spans="1:5">
      <c r="A3516" s="20">
        <v>3</v>
      </c>
      <c r="B3516" s="5" t="s">
        <v>13656</v>
      </c>
      <c r="C3516" s="5" t="s">
        <v>12906</v>
      </c>
      <c r="D3516" s="5" t="s">
        <v>12906</v>
      </c>
      <c r="E3516" s="5" t="s">
        <v>16086</v>
      </c>
    </row>
    <row r="3517" spans="1:5">
      <c r="A3517" s="20">
        <v>5</v>
      </c>
      <c r="B3517" s="5" t="s">
        <v>15899</v>
      </c>
      <c r="C3517" s="5" t="s">
        <v>13119</v>
      </c>
      <c r="D3517" s="5" t="s">
        <v>13119</v>
      </c>
      <c r="E3517" s="5" t="s">
        <v>21714</v>
      </c>
    </row>
    <row r="3518" spans="1:5">
      <c r="A3518" s="20">
        <v>5</v>
      </c>
      <c r="B3518" s="5" t="s">
        <v>13898</v>
      </c>
      <c r="C3518" s="5" t="s">
        <v>13094</v>
      </c>
      <c r="D3518" s="5" t="s">
        <v>13094</v>
      </c>
      <c r="E3518" s="5" t="s">
        <v>21521</v>
      </c>
    </row>
    <row r="3519" spans="1:5">
      <c r="A3519" s="20">
        <v>5</v>
      </c>
      <c r="B3519" s="5" t="s">
        <v>13901</v>
      </c>
      <c r="C3519" s="5" t="s">
        <v>13098</v>
      </c>
      <c r="D3519" s="5" t="s">
        <v>13098</v>
      </c>
      <c r="E3519" s="5" t="s">
        <v>21537</v>
      </c>
    </row>
    <row r="3520" spans="1:5">
      <c r="A3520" s="20">
        <v>5</v>
      </c>
      <c r="B3520" s="5" t="s">
        <v>15496</v>
      </c>
      <c r="C3520" s="5" t="s">
        <v>13101</v>
      </c>
      <c r="D3520" s="5" t="s">
        <v>13101</v>
      </c>
      <c r="E3520" s="5" t="s">
        <v>15497</v>
      </c>
    </row>
    <row r="3521" spans="1:5">
      <c r="A3521" s="20">
        <v>5</v>
      </c>
      <c r="B3521" s="5" t="s">
        <v>13920</v>
      </c>
      <c r="C3521" s="5" t="s">
        <v>13102</v>
      </c>
      <c r="D3521" s="5" t="s">
        <v>13102</v>
      </c>
      <c r="E3521" s="5" t="s">
        <v>21560</v>
      </c>
    </row>
    <row r="3522" spans="1:5">
      <c r="A3522" s="20">
        <v>5</v>
      </c>
      <c r="B3522" s="5" t="s">
        <v>13937</v>
      </c>
      <c r="C3522" s="5" t="s">
        <v>13111</v>
      </c>
      <c r="D3522" s="5" t="s">
        <v>13111</v>
      </c>
      <c r="E3522" s="5" t="s">
        <v>21633</v>
      </c>
    </row>
    <row r="3523" spans="1:5">
      <c r="A3523" s="20">
        <v>5</v>
      </c>
      <c r="B3523" s="5" t="s">
        <v>13906</v>
      </c>
      <c r="C3523" s="5" t="s">
        <v>13113</v>
      </c>
      <c r="D3523" s="5" t="s">
        <v>13113</v>
      </c>
      <c r="E3523" s="5" t="s">
        <v>21666</v>
      </c>
    </row>
    <row r="3524" spans="1:5">
      <c r="A3524" s="20">
        <v>5</v>
      </c>
      <c r="B3524" s="5" t="s">
        <v>13907</v>
      </c>
      <c r="C3524" s="5" t="s">
        <v>13117</v>
      </c>
      <c r="D3524" s="5" t="s">
        <v>13117</v>
      </c>
      <c r="E3524" s="5" t="s">
        <v>21708</v>
      </c>
    </row>
    <row r="3525" spans="1:5">
      <c r="A3525" s="20">
        <v>5</v>
      </c>
      <c r="B3525" s="5" t="s">
        <v>13951</v>
      </c>
      <c r="C3525" s="5" t="s">
        <v>13123</v>
      </c>
      <c r="D3525" s="5" t="s">
        <v>13123</v>
      </c>
      <c r="E3525" s="5" t="s">
        <v>21758</v>
      </c>
    </row>
    <row r="3526" spans="1:5">
      <c r="A3526" s="20">
        <v>5</v>
      </c>
      <c r="B3526" s="5" t="s">
        <v>13928</v>
      </c>
      <c r="C3526" s="5" t="s">
        <v>13130</v>
      </c>
      <c r="D3526" s="5" t="s">
        <v>13130</v>
      </c>
      <c r="E3526" s="5" t="s">
        <v>15933</v>
      </c>
    </row>
    <row r="3527" spans="1:5">
      <c r="A3527" s="20">
        <v>5</v>
      </c>
      <c r="B3527" s="5" t="s">
        <v>13932</v>
      </c>
      <c r="C3527" s="5" t="s">
        <v>13138</v>
      </c>
      <c r="D3527" s="5" t="s">
        <v>13138</v>
      </c>
      <c r="E3527" s="5" t="s">
        <v>21886</v>
      </c>
    </row>
    <row r="3528" spans="1:5">
      <c r="A3528" s="20">
        <v>5</v>
      </c>
      <c r="B3528" s="5" t="s">
        <v>13910</v>
      </c>
      <c r="C3528" s="5" t="s">
        <v>13140</v>
      </c>
      <c r="D3528" s="5" t="s">
        <v>13140</v>
      </c>
      <c r="E3528" s="5" t="s">
        <v>21900</v>
      </c>
    </row>
    <row r="3529" spans="1:5">
      <c r="A3529" s="20">
        <v>4</v>
      </c>
      <c r="B3529" s="5" t="s">
        <v>13863</v>
      </c>
      <c r="C3529" s="5" t="s">
        <v>18596</v>
      </c>
      <c r="D3529" s="5" t="s">
        <v>18596</v>
      </c>
      <c r="E3529" s="5" t="s">
        <v>21932</v>
      </c>
    </row>
    <row r="3530" spans="1:5">
      <c r="A3530" s="20">
        <v>4</v>
      </c>
      <c r="B3530" s="5" t="s">
        <v>17366</v>
      </c>
      <c r="C3530" s="5" t="s">
        <v>18596</v>
      </c>
      <c r="D3530" s="5" t="s">
        <v>18596</v>
      </c>
      <c r="E3530" s="5" t="s">
        <v>21932</v>
      </c>
    </row>
    <row r="3531" spans="1:5">
      <c r="A3531" s="20">
        <v>5</v>
      </c>
      <c r="B3531" s="5" t="s">
        <v>13911</v>
      </c>
      <c r="C3531" s="5" t="s">
        <v>13141</v>
      </c>
      <c r="D3531" s="5" t="s">
        <v>13141</v>
      </c>
      <c r="E3531" s="5" t="s">
        <v>21946</v>
      </c>
    </row>
    <row r="3532" spans="1:5">
      <c r="A3532" s="20">
        <v>5</v>
      </c>
      <c r="B3532" s="5" t="s">
        <v>13912</v>
      </c>
      <c r="C3532" s="5" t="s">
        <v>13142</v>
      </c>
      <c r="D3532" s="5" t="s">
        <v>13142</v>
      </c>
      <c r="E3532" s="5" t="s">
        <v>21965</v>
      </c>
    </row>
    <row r="3533" spans="1:5">
      <c r="A3533" s="20">
        <v>5</v>
      </c>
      <c r="B3533" s="5" t="s">
        <v>13913</v>
      </c>
      <c r="C3533" s="5" t="s">
        <v>13143</v>
      </c>
      <c r="D3533" s="5" t="s">
        <v>13143</v>
      </c>
      <c r="E3533" s="5" t="s">
        <v>21974</v>
      </c>
    </row>
    <row r="3534" spans="1:5">
      <c r="A3534" s="20">
        <v>5</v>
      </c>
      <c r="B3534" s="5" t="s">
        <v>13934</v>
      </c>
      <c r="C3534" s="5" t="s">
        <v>13144</v>
      </c>
      <c r="D3534" s="5" t="s">
        <v>13144</v>
      </c>
      <c r="E3534" s="5" t="s">
        <v>21983</v>
      </c>
    </row>
    <row r="3535" spans="1:5">
      <c r="A3535" s="20">
        <v>4</v>
      </c>
      <c r="B3535" s="5" t="s">
        <v>13807</v>
      </c>
      <c r="C3535" s="5" t="s">
        <v>15768</v>
      </c>
      <c r="D3535" s="5" t="s">
        <v>13013</v>
      </c>
      <c r="E3535" s="5" t="s">
        <v>21528</v>
      </c>
    </row>
    <row r="3536" spans="1:5">
      <c r="A3536" s="20">
        <v>5</v>
      </c>
      <c r="B3536" s="5" t="s">
        <v>13902</v>
      </c>
      <c r="C3536" s="5" t="s">
        <v>13099</v>
      </c>
      <c r="D3536" s="5" t="s">
        <v>13099</v>
      </c>
      <c r="E3536" s="5" t="s">
        <v>21543</v>
      </c>
    </row>
    <row r="3537" spans="1:5">
      <c r="A3537" s="20">
        <v>6</v>
      </c>
      <c r="B3537" s="5" t="s">
        <v>13967</v>
      </c>
      <c r="C3537" s="5" t="s">
        <v>13183</v>
      </c>
      <c r="D3537" s="5" t="s">
        <v>13183</v>
      </c>
      <c r="E3537" s="5" t="s">
        <v>21996</v>
      </c>
    </row>
    <row r="3538" spans="1:5">
      <c r="A3538" s="20">
        <v>6</v>
      </c>
      <c r="B3538" s="5" t="s">
        <v>13978</v>
      </c>
      <c r="C3538" s="5" t="s">
        <v>13152</v>
      </c>
      <c r="D3538" s="5" t="s">
        <v>13152</v>
      </c>
      <c r="E3538" s="5" t="s">
        <v>21498</v>
      </c>
    </row>
    <row r="3539" spans="1:5">
      <c r="A3539" s="20">
        <v>6</v>
      </c>
      <c r="B3539" s="5" t="s">
        <v>13955</v>
      </c>
      <c r="C3539" s="5" t="s">
        <v>13154</v>
      </c>
      <c r="D3539" s="5" t="s">
        <v>13154</v>
      </c>
      <c r="E3539" s="5" t="s">
        <v>21532</v>
      </c>
    </row>
    <row r="3540" spans="1:5">
      <c r="A3540" s="20">
        <v>6</v>
      </c>
      <c r="B3540" s="5" t="s">
        <v>13956</v>
      </c>
      <c r="C3540" s="5" t="s">
        <v>13155</v>
      </c>
      <c r="D3540" s="5" t="s">
        <v>13155</v>
      </c>
      <c r="E3540" s="5" t="s">
        <v>21540</v>
      </c>
    </row>
    <row r="3541" spans="1:5">
      <c r="A3541" s="20">
        <v>6</v>
      </c>
      <c r="B3541" s="5" t="s">
        <v>15901</v>
      </c>
      <c r="C3541" s="5" t="s">
        <v>13159</v>
      </c>
      <c r="D3541" s="5" t="s">
        <v>13159</v>
      </c>
      <c r="E3541" s="5" t="s">
        <v>21597</v>
      </c>
    </row>
    <row r="3542" spans="1:5">
      <c r="A3542" s="20">
        <v>6</v>
      </c>
      <c r="B3542" s="5" t="s">
        <v>13980</v>
      </c>
      <c r="C3542" s="5" t="s">
        <v>13164</v>
      </c>
      <c r="D3542" s="5" t="s">
        <v>13164</v>
      </c>
      <c r="E3542" s="5" t="s">
        <v>21622</v>
      </c>
    </row>
    <row r="3543" spans="1:5">
      <c r="A3543" s="20">
        <v>6</v>
      </c>
      <c r="B3543" s="5" t="s">
        <v>13981</v>
      </c>
      <c r="C3543" s="5" t="s">
        <v>13167</v>
      </c>
      <c r="D3543" s="5" t="s">
        <v>13167</v>
      </c>
      <c r="E3543" s="5" t="s">
        <v>21653</v>
      </c>
    </row>
    <row r="3544" spans="1:5">
      <c r="A3544" s="20">
        <v>6</v>
      </c>
      <c r="B3544" s="5" t="s">
        <v>13973</v>
      </c>
      <c r="C3544" s="5" t="s">
        <v>18575</v>
      </c>
      <c r="D3544" s="5" t="s">
        <v>18575</v>
      </c>
      <c r="E3544" s="5" t="s">
        <v>21730</v>
      </c>
    </row>
    <row r="3545" spans="1:5">
      <c r="A3545" s="20">
        <v>6</v>
      </c>
      <c r="B3545" s="5" t="s">
        <v>13974</v>
      </c>
      <c r="C3545" s="5" t="s">
        <v>18578</v>
      </c>
      <c r="D3545" s="5" t="s">
        <v>18578</v>
      </c>
      <c r="E3545" s="5" t="s">
        <v>21753</v>
      </c>
    </row>
    <row r="3546" spans="1:5">
      <c r="A3546" s="20">
        <v>6</v>
      </c>
      <c r="B3546" s="5" t="s">
        <v>13963</v>
      </c>
      <c r="C3546" s="5" t="s">
        <v>13176</v>
      </c>
      <c r="D3546" s="5" t="s">
        <v>13176</v>
      </c>
      <c r="E3546" s="5" t="s">
        <v>21834</v>
      </c>
    </row>
    <row r="3547" spans="1:5">
      <c r="A3547" s="20">
        <v>6</v>
      </c>
      <c r="B3547" s="5" t="s">
        <v>15944</v>
      </c>
      <c r="C3547" s="5" t="s">
        <v>13179</v>
      </c>
      <c r="D3547" s="5" t="s">
        <v>13179</v>
      </c>
      <c r="E3547" s="5" t="s">
        <v>21929</v>
      </c>
    </row>
    <row r="3548" spans="1:5">
      <c r="A3548" s="20">
        <v>6</v>
      </c>
      <c r="B3548" s="5" t="s">
        <v>13965</v>
      </c>
      <c r="C3548" s="5" t="s">
        <v>13181</v>
      </c>
      <c r="D3548" s="5" t="s">
        <v>13181</v>
      </c>
      <c r="E3548" s="5" t="s">
        <v>21948</v>
      </c>
    </row>
    <row r="3549" spans="1:5">
      <c r="A3549" s="20">
        <v>6</v>
      </c>
      <c r="B3549" s="5" t="s">
        <v>13966</v>
      </c>
      <c r="C3549" s="5" t="s">
        <v>18599</v>
      </c>
      <c r="D3549" s="5" t="s">
        <v>18599</v>
      </c>
      <c r="E3549" s="5" t="s">
        <v>21954</v>
      </c>
    </row>
    <row r="3550" spans="1:5">
      <c r="A3550" s="20">
        <v>5</v>
      </c>
      <c r="B3550" s="5" t="s">
        <v>13905</v>
      </c>
      <c r="C3550" s="5" t="s">
        <v>15753</v>
      </c>
      <c r="D3550" s="5" t="s">
        <v>13109</v>
      </c>
      <c r="E3550" s="5" t="s">
        <v>21614</v>
      </c>
    </row>
    <row r="3551" spans="1:5">
      <c r="A3551" s="20">
        <v>5</v>
      </c>
      <c r="B3551" s="5" t="s">
        <v>13935</v>
      </c>
      <c r="C3551" s="5" t="s">
        <v>16327</v>
      </c>
      <c r="D3551" s="5" t="s">
        <v>13145</v>
      </c>
      <c r="E3551" s="5" t="s">
        <v>21998</v>
      </c>
    </row>
    <row r="3552" spans="1:5">
      <c r="A3552" s="20">
        <v>6</v>
      </c>
      <c r="B3552" s="5" t="s">
        <v>13976</v>
      </c>
      <c r="C3552" s="5" t="s">
        <v>13182</v>
      </c>
      <c r="D3552" s="5" t="s">
        <v>13182</v>
      </c>
      <c r="E3552" s="5" t="s">
        <v>21959</v>
      </c>
    </row>
    <row r="3553" spans="1:5">
      <c r="A3553" s="20">
        <v>7</v>
      </c>
      <c r="B3553" s="5" t="s">
        <v>13990</v>
      </c>
      <c r="C3553" s="5" t="s">
        <v>13184</v>
      </c>
      <c r="D3553" s="5" t="s">
        <v>13184</v>
      </c>
      <c r="E3553" s="5" t="s">
        <v>21465</v>
      </c>
    </row>
    <row r="3554" spans="1:5">
      <c r="A3554" s="20">
        <v>7</v>
      </c>
      <c r="B3554" s="5" t="s">
        <v>13993</v>
      </c>
      <c r="C3554" s="5" t="s">
        <v>13195</v>
      </c>
      <c r="D3554" s="5" t="s">
        <v>13195</v>
      </c>
      <c r="E3554" s="5" t="s">
        <v>21819</v>
      </c>
    </row>
    <row r="3555" spans="1:5">
      <c r="A3555" s="20">
        <v>7</v>
      </c>
      <c r="B3555" s="5" t="s">
        <v>14000</v>
      </c>
      <c r="C3555" s="5" t="s">
        <v>13198</v>
      </c>
      <c r="D3555" s="5" t="s">
        <v>13198</v>
      </c>
      <c r="E3555" s="5" t="s">
        <v>16020</v>
      </c>
    </row>
    <row r="3556" spans="1:5">
      <c r="A3556" s="20">
        <v>7</v>
      </c>
      <c r="B3556" s="5" t="s">
        <v>13994</v>
      </c>
      <c r="C3556" s="5" t="s">
        <v>13199</v>
      </c>
      <c r="D3556" s="5" t="s">
        <v>13199</v>
      </c>
      <c r="E3556" s="5" t="s">
        <v>21964</v>
      </c>
    </row>
    <row r="3557" spans="1:5">
      <c r="A3557" s="20">
        <v>6</v>
      </c>
      <c r="B3557" s="5" t="s">
        <v>13959</v>
      </c>
      <c r="C3557" s="5" t="s">
        <v>16222</v>
      </c>
      <c r="D3557" s="5" t="s">
        <v>13163</v>
      </c>
      <c r="E3557" s="5" t="s">
        <v>21615</v>
      </c>
    </row>
    <row r="3558" spans="1:5">
      <c r="A3558" s="20">
        <v>8</v>
      </c>
      <c r="B3558" s="5" t="s">
        <v>14011</v>
      </c>
      <c r="C3558" s="5" t="s">
        <v>13205</v>
      </c>
      <c r="D3558" s="5" t="s">
        <v>13205</v>
      </c>
      <c r="E3558" s="5" t="s">
        <v>21879</v>
      </c>
    </row>
    <row r="3559" spans="1:5">
      <c r="A3559" s="20">
        <v>10</v>
      </c>
      <c r="B3559" s="5" t="s">
        <v>15912</v>
      </c>
      <c r="C3559" s="5" t="s">
        <v>13213</v>
      </c>
      <c r="D3559" s="5" t="s">
        <v>13213</v>
      </c>
      <c r="E3559" s="5" t="s">
        <v>22042</v>
      </c>
    </row>
    <row r="3560" spans="1:5">
      <c r="A3560" s="20">
        <v>11</v>
      </c>
      <c r="B3560" s="5" t="s">
        <v>14024</v>
      </c>
      <c r="C3560" s="5" t="s">
        <v>13216</v>
      </c>
      <c r="D3560" s="5" t="s">
        <v>13216</v>
      </c>
      <c r="E3560" s="5" t="s">
        <v>15936</v>
      </c>
    </row>
    <row r="3561" spans="1:5">
      <c r="A3561" s="20">
        <v>12</v>
      </c>
      <c r="B3561" s="5" t="s">
        <v>14029</v>
      </c>
      <c r="C3561" s="5" t="s">
        <v>13221</v>
      </c>
      <c r="D3561" s="5" t="s">
        <v>13221</v>
      </c>
      <c r="E3561" s="5" t="s">
        <v>21867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9"/>
  <sheetViews>
    <sheetView workbookViewId="0">
      <selection activeCell="O20" sqref="O20"/>
    </sheetView>
  </sheetViews>
  <sheetFormatPr baseColWidth="10" defaultRowHeight="15" x14ac:dyDescent="0"/>
  <cols>
    <col min="1" max="1" width="17.83203125" customWidth="1"/>
    <col min="7" max="7" width="23.33203125" customWidth="1"/>
    <col min="16" max="41" width="10.83203125" style="10"/>
  </cols>
  <sheetData>
    <row r="1" spans="1:41" s="1" customFormat="1">
      <c r="A1" s="1" t="s">
        <v>53632</v>
      </c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s="1" customFormat="1">
      <c r="A2" s="1" t="s">
        <v>53635</v>
      </c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</row>
    <row r="3" spans="1:41">
      <c r="A3" s="1" t="s">
        <v>53522</v>
      </c>
    </row>
    <row r="4" spans="1:41">
      <c r="A4" s="1" t="s">
        <v>53481</v>
      </c>
    </row>
    <row r="5" spans="1:41">
      <c r="A5" s="1" t="s">
        <v>53633</v>
      </c>
    </row>
    <row r="6" spans="1:41">
      <c r="A6" s="1" t="s">
        <v>53616</v>
      </c>
    </row>
    <row r="7" spans="1:41">
      <c r="A7" s="1" t="s">
        <v>53468</v>
      </c>
    </row>
    <row r="8" spans="1:41">
      <c r="A8" s="1" t="s">
        <v>53490</v>
      </c>
    </row>
    <row r="9" spans="1:41">
      <c r="A9" s="1" t="s">
        <v>53469</v>
      </c>
    </row>
    <row r="10" spans="1:41">
      <c r="A10" s="1" t="s">
        <v>53470</v>
      </c>
    </row>
    <row r="11" spans="1:41">
      <c r="A11" s="1" t="s">
        <v>53471</v>
      </c>
    </row>
    <row r="12" spans="1:41">
      <c r="A12" s="1" t="s">
        <v>53489</v>
      </c>
    </row>
    <row r="13" spans="1:41">
      <c r="A13" s="1" t="s">
        <v>53634</v>
      </c>
    </row>
    <row r="14" spans="1:41">
      <c r="A14" s="1" t="s">
        <v>53638</v>
      </c>
    </row>
    <row r="15" spans="1:41">
      <c r="A15" s="1" t="s">
        <v>53488</v>
      </c>
    </row>
    <row r="16" spans="1:41">
      <c r="A16" s="1" t="s">
        <v>53487</v>
      </c>
    </row>
    <row r="19" spans="1:41" s="51" customFormat="1" ht="14">
      <c r="A19" s="49" t="s">
        <v>53623</v>
      </c>
      <c r="B19" s="49" t="s">
        <v>53418</v>
      </c>
      <c r="C19" s="49" t="s">
        <v>53417</v>
      </c>
      <c r="D19" s="49" t="s">
        <v>53395</v>
      </c>
      <c r="E19" s="49" t="s">
        <v>22096</v>
      </c>
      <c r="F19" s="49" t="s">
        <v>53500</v>
      </c>
      <c r="G19" s="49" t="s">
        <v>53636</v>
      </c>
      <c r="H19" s="49" t="s">
        <v>14035</v>
      </c>
      <c r="I19" s="49" t="s">
        <v>53637</v>
      </c>
      <c r="J19" s="50" t="s">
        <v>53628</v>
      </c>
      <c r="K19" s="50" t="s">
        <v>53629</v>
      </c>
      <c r="L19" s="49" t="s">
        <v>53630</v>
      </c>
      <c r="M19" s="50" t="s">
        <v>53639</v>
      </c>
      <c r="N19" s="49" t="s">
        <v>53486</v>
      </c>
      <c r="O19" s="49" t="s">
        <v>53631</v>
      </c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</row>
    <row r="20" spans="1:41">
      <c r="A20" s="47" t="s">
        <v>30189</v>
      </c>
      <c r="B20" s="47">
        <v>3903659</v>
      </c>
      <c r="C20" s="47">
        <v>3903710</v>
      </c>
      <c r="D20" s="47" t="s">
        <v>2</v>
      </c>
      <c r="E20" s="47" t="s">
        <v>30190</v>
      </c>
      <c r="F20" s="47" t="s">
        <v>12849</v>
      </c>
      <c r="G20" s="47" t="s">
        <v>30142</v>
      </c>
      <c r="H20" s="47" t="s">
        <v>12849</v>
      </c>
      <c r="I20" s="47">
        <v>52</v>
      </c>
      <c r="J20" s="46" t="s">
        <v>4624</v>
      </c>
      <c r="K20" s="46">
        <v>3903754</v>
      </c>
      <c r="L20" s="46">
        <v>3904590</v>
      </c>
      <c r="M20" s="46">
        <v>43</v>
      </c>
      <c r="N20" s="47">
        <v>1</v>
      </c>
      <c r="O20" s="47">
        <v>3</v>
      </c>
    </row>
    <row r="21" spans="1:41">
      <c r="A21" s="47" t="s">
        <v>30210</v>
      </c>
      <c r="B21" s="47">
        <v>3900272</v>
      </c>
      <c r="C21" s="47">
        <v>3900315</v>
      </c>
      <c r="D21" s="47" t="s">
        <v>2</v>
      </c>
      <c r="E21" s="47" t="s">
        <v>30211</v>
      </c>
      <c r="F21" s="47" t="s">
        <v>12849</v>
      </c>
      <c r="G21" s="47" t="s">
        <v>30142</v>
      </c>
      <c r="H21" s="47" t="s">
        <v>12849</v>
      </c>
      <c r="I21" s="47">
        <v>44</v>
      </c>
      <c r="J21" s="46" t="s">
        <v>4620</v>
      </c>
      <c r="K21" s="46">
        <v>3900312</v>
      </c>
      <c r="L21" s="46">
        <v>3901724</v>
      </c>
      <c r="M21" s="46">
        <v>-4</v>
      </c>
      <c r="N21" s="47">
        <v>1</v>
      </c>
      <c r="O21" s="47">
        <v>3</v>
      </c>
    </row>
    <row r="22" spans="1:41">
      <c r="A22" s="47" t="s">
        <v>30212</v>
      </c>
      <c r="B22" s="47">
        <v>3904616</v>
      </c>
      <c r="C22" s="47">
        <v>3904657</v>
      </c>
      <c r="D22" s="47" t="s">
        <v>2</v>
      </c>
      <c r="E22" s="47" t="s">
        <v>30213</v>
      </c>
      <c r="F22" s="47" t="s">
        <v>12849</v>
      </c>
      <c r="G22" s="47" t="s">
        <v>30142</v>
      </c>
      <c r="H22" s="47" t="s">
        <v>12849</v>
      </c>
      <c r="I22" s="47">
        <v>42</v>
      </c>
      <c r="J22" s="46" t="s">
        <v>4620</v>
      </c>
      <c r="K22" s="46">
        <v>3900312</v>
      </c>
      <c r="L22" s="46">
        <v>3901724</v>
      </c>
      <c r="M22" s="46">
        <v>-4346</v>
      </c>
      <c r="N22" s="47">
        <v>1</v>
      </c>
      <c r="O22" s="47">
        <v>3</v>
      </c>
    </row>
    <row r="23" spans="1:41">
      <c r="A23" s="47" t="s">
        <v>30284</v>
      </c>
      <c r="B23" s="47">
        <v>3089125</v>
      </c>
      <c r="C23" s="47">
        <v>3089145</v>
      </c>
      <c r="D23" s="47" t="s">
        <v>15</v>
      </c>
      <c r="E23" s="47" t="s">
        <v>30286</v>
      </c>
      <c r="F23" s="47" t="s">
        <v>30285</v>
      </c>
      <c r="G23" s="47" t="s">
        <v>30142</v>
      </c>
      <c r="H23" s="47" t="s">
        <v>3011</v>
      </c>
      <c r="I23" s="47">
        <v>21</v>
      </c>
      <c r="J23" s="46" t="s">
        <v>3011</v>
      </c>
      <c r="K23" s="46">
        <v>3088369</v>
      </c>
      <c r="L23" s="46">
        <v>3089076</v>
      </c>
      <c r="M23" s="46">
        <v>48</v>
      </c>
      <c r="N23" s="47">
        <v>2</v>
      </c>
      <c r="O23" s="47">
        <v>1</v>
      </c>
    </row>
    <row r="24" spans="1:41">
      <c r="A24" s="47" t="s">
        <v>30287</v>
      </c>
      <c r="B24" s="47">
        <v>3089111</v>
      </c>
      <c r="C24" s="47">
        <v>3089134</v>
      </c>
      <c r="D24" s="47" t="s">
        <v>15</v>
      </c>
      <c r="E24" s="47" t="s">
        <v>30288</v>
      </c>
      <c r="F24" s="47" t="s">
        <v>30285</v>
      </c>
      <c r="G24" s="47" t="s">
        <v>30142</v>
      </c>
      <c r="H24" s="47" t="s">
        <v>3011</v>
      </c>
      <c r="I24" s="47">
        <v>24</v>
      </c>
      <c r="J24" s="46" t="s">
        <v>3011</v>
      </c>
      <c r="K24" s="46">
        <v>3088369</v>
      </c>
      <c r="L24" s="46">
        <v>3089076</v>
      </c>
      <c r="M24" s="46">
        <v>34</v>
      </c>
      <c r="N24" s="47">
        <v>2</v>
      </c>
      <c r="O24" s="47">
        <v>1</v>
      </c>
    </row>
    <row r="25" spans="1:41">
      <c r="A25" s="47" t="s">
        <v>30356</v>
      </c>
      <c r="B25" s="47">
        <v>709341</v>
      </c>
      <c r="C25" s="47">
        <v>709357</v>
      </c>
      <c r="D25" s="47" t="s">
        <v>2</v>
      </c>
      <c r="E25" s="47" t="s">
        <v>30358</v>
      </c>
      <c r="F25" s="47" t="s">
        <v>30357</v>
      </c>
      <c r="G25" s="47" t="s">
        <v>30142</v>
      </c>
      <c r="H25" s="47" t="s">
        <v>12869</v>
      </c>
      <c r="I25" s="47">
        <v>17</v>
      </c>
      <c r="J25" s="46" t="s">
        <v>7452</v>
      </c>
      <c r="K25" s="46">
        <v>709423</v>
      </c>
      <c r="L25" s="46">
        <v>709869</v>
      </c>
      <c r="M25" s="46">
        <v>65</v>
      </c>
      <c r="N25" s="47">
        <v>4</v>
      </c>
      <c r="O25" s="47">
        <v>3</v>
      </c>
    </row>
    <row r="26" spans="1:41">
      <c r="A26" s="47" t="s">
        <v>30388</v>
      </c>
      <c r="B26" s="47">
        <v>709385</v>
      </c>
      <c r="C26" s="47">
        <v>709403</v>
      </c>
      <c r="D26" s="47" t="s">
        <v>2</v>
      </c>
      <c r="E26" s="47" t="s">
        <v>30389</v>
      </c>
      <c r="F26" s="47" t="s">
        <v>30357</v>
      </c>
      <c r="G26" s="47" t="s">
        <v>30142</v>
      </c>
      <c r="H26" s="47" t="s">
        <v>12869</v>
      </c>
      <c r="I26" s="47">
        <v>19</v>
      </c>
      <c r="J26" s="46" t="s">
        <v>7452</v>
      </c>
      <c r="K26" s="46">
        <v>709423</v>
      </c>
      <c r="L26" s="46">
        <v>709869</v>
      </c>
      <c r="M26" s="46">
        <v>19</v>
      </c>
      <c r="N26" s="47">
        <v>1</v>
      </c>
      <c r="O26" s="47">
        <v>3</v>
      </c>
    </row>
    <row r="27" spans="1:41">
      <c r="A27" s="47" t="s">
        <v>30221</v>
      </c>
      <c r="B27" s="47">
        <v>3662938</v>
      </c>
      <c r="C27" s="47">
        <v>3662958</v>
      </c>
      <c r="D27" s="47" t="s">
        <v>2</v>
      </c>
      <c r="E27" s="47" t="s">
        <v>30223</v>
      </c>
      <c r="F27" s="47" t="s">
        <v>30222</v>
      </c>
      <c r="G27" s="47" t="s">
        <v>30142</v>
      </c>
      <c r="H27" s="47" t="s">
        <v>12877</v>
      </c>
      <c r="I27" s="47">
        <v>21</v>
      </c>
      <c r="J27" s="46" t="s">
        <v>4185</v>
      </c>
      <c r="K27" s="46">
        <v>3663009</v>
      </c>
      <c r="L27" s="46">
        <v>3663833</v>
      </c>
      <c r="M27" s="46">
        <v>50</v>
      </c>
      <c r="N27" s="47">
        <v>2</v>
      </c>
      <c r="O27" s="47">
        <v>2</v>
      </c>
    </row>
    <row r="28" spans="1:41">
      <c r="A28" s="47" t="s">
        <v>30717</v>
      </c>
      <c r="B28" s="47">
        <v>3661564</v>
      </c>
      <c r="C28" s="47">
        <v>3661594</v>
      </c>
      <c r="D28" s="47" t="s">
        <v>2</v>
      </c>
      <c r="E28" s="47" t="s">
        <v>30719</v>
      </c>
      <c r="F28" s="47" t="s">
        <v>30718</v>
      </c>
      <c r="G28" s="47" t="s">
        <v>30142</v>
      </c>
      <c r="H28" s="47" t="s">
        <v>12877</v>
      </c>
      <c r="I28" s="47">
        <v>31</v>
      </c>
      <c r="J28" s="46" t="s">
        <v>4181</v>
      </c>
      <c r="K28" s="46">
        <v>3661913</v>
      </c>
      <c r="L28" s="46">
        <v>3662641</v>
      </c>
      <c r="M28" s="46">
        <v>318</v>
      </c>
      <c r="N28" s="47">
        <v>3</v>
      </c>
      <c r="O28" s="47">
        <v>2</v>
      </c>
    </row>
    <row r="29" spans="1:41">
      <c r="A29" s="47" t="s">
        <v>30238</v>
      </c>
      <c r="B29" s="47">
        <v>3267981</v>
      </c>
      <c r="C29" s="47">
        <v>3268014</v>
      </c>
      <c r="D29" s="47" t="s">
        <v>2</v>
      </c>
      <c r="E29" s="47" t="s">
        <v>30239</v>
      </c>
      <c r="F29" s="47" t="s">
        <v>13104</v>
      </c>
      <c r="G29" s="47" t="s">
        <v>30142</v>
      </c>
      <c r="H29" s="47" t="s">
        <v>13104</v>
      </c>
      <c r="I29" s="47">
        <v>34</v>
      </c>
      <c r="J29" s="46" t="s">
        <v>3374</v>
      </c>
      <c r="K29" s="46">
        <v>3268238</v>
      </c>
      <c r="L29" s="46">
        <v>3268614</v>
      </c>
      <c r="M29" s="46">
        <v>223</v>
      </c>
      <c r="N29" s="47">
        <v>1</v>
      </c>
      <c r="O29" s="47">
        <v>5</v>
      </c>
    </row>
    <row r="30" spans="1:41">
      <c r="A30" s="47" t="s">
        <v>30179</v>
      </c>
      <c r="B30" s="47">
        <v>3267984</v>
      </c>
      <c r="C30" s="47">
        <v>3267997</v>
      </c>
      <c r="D30" s="47" t="s">
        <v>2</v>
      </c>
      <c r="E30" s="47" t="s">
        <v>30180</v>
      </c>
      <c r="F30" s="47" t="s">
        <v>3374</v>
      </c>
      <c r="G30" s="47" t="s">
        <v>30142</v>
      </c>
      <c r="H30" s="47" t="s">
        <v>13104</v>
      </c>
      <c r="I30" s="47">
        <v>14</v>
      </c>
      <c r="J30" s="46" t="s">
        <v>3374</v>
      </c>
      <c r="K30" s="46">
        <v>3268238</v>
      </c>
      <c r="L30" s="46">
        <v>3268614</v>
      </c>
      <c r="M30" s="46">
        <v>240</v>
      </c>
      <c r="N30" s="47">
        <v>1</v>
      </c>
      <c r="O30" s="47">
        <v>1</v>
      </c>
    </row>
    <row r="31" spans="1:41">
      <c r="A31" s="47" t="s">
        <v>30181</v>
      </c>
      <c r="B31" s="47">
        <v>3268097</v>
      </c>
      <c r="C31" s="47">
        <v>3268110</v>
      </c>
      <c r="D31" s="47" t="s">
        <v>2</v>
      </c>
      <c r="E31" s="47" t="s">
        <v>30180</v>
      </c>
      <c r="F31" s="47" t="s">
        <v>3374</v>
      </c>
      <c r="G31" s="47" t="s">
        <v>30142</v>
      </c>
      <c r="H31" s="47" t="s">
        <v>13104</v>
      </c>
      <c r="I31" s="47">
        <v>14</v>
      </c>
      <c r="J31" s="46" t="s">
        <v>3374</v>
      </c>
      <c r="K31" s="46">
        <v>3268238</v>
      </c>
      <c r="L31" s="46">
        <v>3268614</v>
      </c>
      <c r="M31" s="46">
        <v>127</v>
      </c>
      <c r="N31" s="47">
        <v>1</v>
      </c>
      <c r="O31" s="47">
        <v>1</v>
      </c>
    </row>
    <row r="32" spans="1:41">
      <c r="A32" s="47" t="s">
        <v>30182</v>
      </c>
      <c r="B32" s="47">
        <v>3268210</v>
      </c>
      <c r="C32" s="47">
        <v>3268223</v>
      </c>
      <c r="D32" s="47" t="s">
        <v>2</v>
      </c>
      <c r="E32" s="47" t="s">
        <v>30180</v>
      </c>
      <c r="F32" s="47" t="s">
        <v>3374</v>
      </c>
      <c r="G32" s="47" t="s">
        <v>30142</v>
      </c>
      <c r="H32" s="47" t="s">
        <v>13104</v>
      </c>
      <c r="I32" s="47">
        <v>14</v>
      </c>
      <c r="J32" s="46" t="s">
        <v>3374</v>
      </c>
      <c r="K32" s="46">
        <v>3268238</v>
      </c>
      <c r="L32" s="46">
        <v>3268614</v>
      </c>
      <c r="M32" s="46">
        <v>14</v>
      </c>
      <c r="N32" s="47">
        <v>1</v>
      </c>
      <c r="O32" s="47">
        <v>1</v>
      </c>
    </row>
    <row r="33" spans="1:15">
      <c r="A33" s="47" t="s">
        <v>30386</v>
      </c>
      <c r="B33" s="47">
        <v>3575029</v>
      </c>
      <c r="C33" s="47">
        <v>3575061</v>
      </c>
      <c r="D33" s="47" t="s">
        <v>2</v>
      </c>
      <c r="E33" s="47" t="s">
        <v>30387</v>
      </c>
      <c r="F33" s="47" t="s">
        <v>14628</v>
      </c>
      <c r="G33" s="47" t="s">
        <v>30142</v>
      </c>
      <c r="H33" s="47" t="s">
        <v>12890</v>
      </c>
      <c r="I33" s="47">
        <v>33</v>
      </c>
      <c r="J33" s="46" t="s">
        <v>4011</v>
      </c>
      <c r="K33" s="46">
        <v>3575088</v>
      </c>
      <c r="L33" s="46">
        <v>3575615</v>
      </c>
      <c r="M33" s="46">
        <v>26</v>
      </c>
      <c r="N33" s="47">
        <v>1</v>
      </c>
      <c r="O33" s="47">
        <v>2</v>
      </c>
    </row>
    <row r="34" spans="1:15">
      <c r="A34" s="47" t="s">
        <v>30193</v>
      </c>
      <c r="B34" s="47">
        <v>3573711</v>
      </c>
      <c r="C34" s="47">
        <v>3573734</v>
      </c>
      <c r="D34" s="47" t="s">
        <v>2</v>
      </c>
      <c r="E34" s="47" t="s">
        <v>30195</v>
      </c>
      <c r="F34" s="47" t="s">
        <v>30194</v>
      </c>
      <c r="G34" s="47" t="s">
        <v>30142</v>
      </c>
      <c r="H34" s="47" t="s">
        <v>12890</v>
      </c>
      <c r="I34" s="47">
        <v>24</v>
      </c>
      <c r="J34" s="46" t="s">
        <v>4009</v>
      </c>
      <c r="K34" s="46">
        <v>3573744</v>
      </c>
      <c r="L34" s="46">
        <v>3575084</v>
      </c>
      <c r="M34" s="46">
        <v>9</v>
      </c>
      <c r="N34" s="47">
        <v>3</v>
      </c>
      <c r="O34" s="47">
        <v>3</v>
      </c>
    </row>
    <row r="35" spans="1:15">
      <c r="A35" s="47" t="s">
        <v>30383</v>
      </c>
      <c r="B35" s="47">
        <v>3575645</v>
      </c>
      <c r="C35" s="47">
        <v>3575675</v>
      </c>
      <c r="D35" s="47" t="s">
        <v>2</v>
      </c>
      <c r="E35" s="47" t="s">
        <v>30385</v>
      </c>
      <c r="F35" s="47" t="s">
        <v>30384</v>
      </c>
      <c r="G35" s="47" t="s">
        <v>30142</v>
      </c>
      <c r="H35" s="47" t="s">
        <v>12890</v>
      </c>
      <c r="I35" s="47">
        <v>31</v>
      </c>
      <c r="J35" s="46" t="s">
        <v>4013</v>
      </c>
      <c r="K35" s="46">
        <v>3575754</v>
      </c>
      <c r="L35" s="46">
        <v>3576749</v>
      </c>
      <c r="M35" s="46">
        <v>78</v>
      </c>
      <c r="N35" s="47">
        <v>4</v>
      </c>
      <c r="O35" s="47">
        <v>3</v>
      </c>
    </row>
    <row r="36" spans="1:15">
      <c r="A36" s="47" t="s">
        <v>30242</v>
      </c>
      <c r="B36" s="47">
        <v>460954</v>
      </c>
      <c r="C36" s="47">
        <v>460966</v>
      </c>
      <c r="D36" s="47" t="s">
        <v>15</v>
      </c>
      <c r="E36" s="47" t="s">
        <v>30244</v>
      </c>
      <c r="F36" s="47" t="s">
        <v>30243</v>
      </c>
      <c r="G36" s="47" t="s">
        <v>30142</v>
      </c>
      <c r="H36" s="47" t="s">
        <v>6955</v>
      </c>
      <c r="I36" s="47">
        <v>13</v>
      </c>
      <c r="J36" s="46" t="s">
        <v>6955</v>
      </c>
      <c r="K36" s="46">
        <v>460675</v>
      </c>
      <c r="L36" s="46">
        <v>460947</v>
      </c>
      <c r="M36" s="46">
        <v>6</v>
      </c>
      <c r="N36" s="47">
        <v>4</v>
      </c>
      <c r="O36" s="47">
        <v>1</v>
      </c>
    </row>
    <row r="37" spans="1:15">
      <c r="A37" s="47" t="s">
        <v>30245</v>
      </c>
      <c r="B37" s="47">
        <v>460983</v>
      </c>
      <c r="C37" s="47">
        <v>461002</v>
      </c>
      <c r="D37" s="47" t="s">
        <v>15</v>
      </c>
      <c r="E37" s="47" t="s">
        <v>30246</v>
      </c>
      <c r="F37" s="47" t="s">
        <v>30243</v>
      </c>
      <c r="G37" s="47" t="s">
        <v>30142</v>
      </c>
      <c r="H37" s="47" t="s">
        <v>6955</v>
      </c>
      <c r="I37" s="47">
        <v>20</v>
      </c>
      <c r="J37" s="46" t="s">
        <v>6955</v>
      </c>
      <c r="K37" s="46">
        <v>460675</v>
      </c>
      <c r="L37" s="46">
        <v>460947</v>
      </c>
      <c r="M37" s="46">
        <v>35</v>
      </c>
      <c r="N37" s="47">
        <v>4</v>
      </c>
      <c r="O37" s="47">
        <v>1</v>
      </c>
    </row>
    <row r="38" spans="1:15">
      <c r="A38" s="48" t="s">
        <v>30247</v>
      </c>
      <c r="B38" s="48">
        <v>3954990</v>
      </c>
      <c r="C38" s="48">
        <v>3955008</v>
      </c>
      <c r="D38" s="48" t="s">
        <v>15</v>
      </c>
      <c r="E38" s="48" t="s">
        <v>30249</v>
      </c>
      <c r="F38" s="48" t="s">
        <v>30248</v>
      </c>
      <c r="G38" s="48" t="s">
        <v>30142</v>
      </c>
      <c r="H38" s="48" t="s">
        <v>13201</v>
      </c>
      <c r="I38" s="48">
        <v>19</v>
      </c>
      <c r="J38" s="46" t="s">
        <v>4722</v>
      </c>
      <c r="K38" s="46">
        <v>3953354</v>
      </c>
      <c r="L38" s="46">
        <v>3954898</v>
      </c>
      <c r="M38" s="46">
        <v>91</v>
      </c>
      <c r="N38" s="48">
        <v>3</v>
      </c>
      <c r="O38" s="48">
        <v>8</v>
      </c>
    </row>
    <row r="39" spans="1:15">
      <c r="A39" s="48" t="s">
        <v>30477</v>
      </c>
      <c r="B39" s="48">
        <v>3955085</v>
      </c>
      <c r="C39" s="48">
        <v>3955146</v>
      </c>
      <c r="D39" s="48" t="s">
        <v>15</v>
      </c>
      <c r="E39" s="48" t="s">
        <v>30478</v>
      </c>
      <c r="F39" s="48" t="s">
        <v>30248</v>
      </c>
      <c r="G39" s="48" t="s">
        <v>30219</v>
      </c>
      <c r="H39" s="48" t="s">
        <v>13201</v>
      </c>
      <c r="I39" s="48">
        <v>62</v>
      </c>
      <c r="J39" s="46" t="s">
        <v>4722</v>
      </c>
      <c r="K39" s="46">
        <v>3953354</v>
      </c>
      <c r="L39" s="46">
        <v>3954898</v>
      </c>
      <c r="M39" s="46">
        <v>186</v>
      </c>
      <c r="N39" s="48">
        <v>3</v>
      </c>
      <c r="O39" s="48">
        <v>8</v>
      </c>
    </row>
    <row r="40" spans="1:15">
      <c r="A40" s="48" t="s">
        <v>30571</v>
      </c>
      <c r="B40" s="48">
        <v>3948343</v>
      </c>
      <c r="C40" s="48">
        <v>3948494</v>
      </c>
      <c r="D40" s="48" t="s">
        <v>15</v>
      </c>
      <c r="E40" s="48" t="s">
        <v>30574</v>
      </c>
      <c r="F40" s="48" t="s">
        <v>30572</v>
      </c>
      <c r="G40" s="48" t="s">
        <v>30142</v>
      </c>
      <c r="H40" s="48" t="s">
        <v>13201</v>
      </c>
      <c r="I40" s="48">
        <v>152</v>
      </c>
      <c r="J40" s="46" t="s">
        <v>4708</v>
      </c>
      <c r="K40" s="46">
        <v>3948345</v>
      </c>
      <c r="L40" s="46" t="e">
        <v>#N/A</v>
      </c>
      <c r="M40" s="46">
        <v>-101</v>
      </c>
      <c r="N40" s="48">
        <v>2</v>
      </c>
      <c r="O40" s="48">
        <v>8</v>
      </c>
    </row>
    <row r="41" spans="1:15">
      <c r="A41" s="48" t="s">
        <v>30250</v>
      </c>
      <c r="B41" s="48">
        <v>3954906</v>
      </c>
      <c r="C41" s="48">
        <v>3954932</v>
      </c>
      <c r="D41" s="48" t="s">
        <v>2</v>
      </c>
      <c r="E41" s="48" t="s">
        <v>30251</v>
      </c>
      <c r="F41" s="48" t="s">
        <v>4724</v>
      </c>
      <c r="G41" s="48" t="s">
        <v>30142</v>
      </c>
      <c r="H41" s="48" t="s">
        <v>4724</v>
      </c>
      <c r="I41" s="48">
        <v>27</v>
      </c>
      <c r="J41" s="46" t="s">
        <v>4724</v>
      </c>
      <c r="K41" s="46">
        <v>3954950</v>
      </c>
      <c r="L41" s="46">
        <v>3955843</v>
      </c>
      <c r="M41" s="46">
        <v>17</v>
      </c>
      <c r="N41" s="48">
        <v>1</v>
      </c>
      <c r="O41" s="48">
        <v>1</v>
      </c>
    </row>
    <row r="42" spans="1:15">
      <c r="A42" s="47" t="s">
        <v>30575</v>
      </c>
      <c r="B42" s="47">
        <v>3850858</v>
      </c>
      <c r="C42" s="47">
        <v>3851005</v>
      </c>
      <c r="D42" s="47" t="s">
        <v>2</v>
      </c>
      <c r="E42" s="47" t="s">
        <v>30576</v>
      </c>
      <c r="F42" s="47" t="s">
        <v>14425</v>
      </c>
      <c r="G42" s="47" t="s">
        <v>30142</v>
      </c>
      <c r="H42" s="47" t="s">
        <v>13164</v>
      </c>
      <c r="I42" s="47">
        <v>148</v>
      </c>
      <c r="J42" s="46" t="s">
        <v>4510</v>
      </c>
      <c r="K42" s="46">
        <v>3850913</v>
      </c>
      <c r="L42" s="46" t="e">
        <v>#N/A</v>
      </c>
      <c r="M42" s="46">
        <v>-93</v>
      </c>
      <c r="N42" s="47">
        <v>1</v>
      </c>
      <c r="O42" s="47">
        <v>3</v>
      </c>
    </row>
    <row r="43" spans="1:15">
      <c r="A43" s="47" t="s">
        <v>30672</v>
      </c>
      <c r="B43" s="47">
        <v>3848769</v>
      </c>
      <c r="C43" s="47">
        <v>3848802</v>
      </c>
      <c r="D43" s="47" t="s">
        <v>2</v>
      </c>
      <c r="E43" s="47" t="s">
        <v>30673</v>
      </c>
      <c r="F43" s="47" t="s">
        <v>14425</v>
      </c>
      <c r="G43" s="47" t="s">
        <v>30142</v>
      </c>
      <c r="H43" s="47" t="s">
        <v>13164</v>
      </c>
      <c r="I43" s="47">
        <v>34</v>
      </c>
      <c r="J43" s="46" t="s">
        <v>4506</v>
      </c>
      <c r="K43" s="46">
        <v>3848825</v>
      </c>
      <c r="L43" s="46">
        <v>3849115</v>
      </c>
      <c r="M43" s="46">
        <v>22</v>
      </c>
      <c r="N43" s="47">
        <v>1</v>
      </c>
      <c r="O43" s="47">
        <v>3</v>
      </c>
    </row>
    <row r="44" spans="1:15">
      <c r="A44" s="47" t="s">
        <v>30309</v>
      </c>
      <c r="B44" s="47">
        <v>3737553</v>
      </c>
      <c r="C44" s="47">
        <v>3737593</v>
      </c>
      <c r="D44" s="47" t="s">
        <v>15</v>
      </c>
      <c r="E44" s="47" t="s">
        <v>30310</v>
      </c>
      <c r="F44" s="47" t="s">
        <v>4307</v>
      </c>
      <c r="G44" s="47" t="s">
        <v>30142</v>
      </c>
      <c r="H44" s="47" t="s">
        <v>4307</v>
      </c>
      <c r="I44" s="47">
        <v>41</v>
      </c>
      <c r="J44" s="46" t="s">
        <v>4307</v>
      </c>
      <c r="K44" s="46">
        <v>3735520</v>
      </c>
      <c r="L44" s="46">
        <v>3737550</v>
      </c>
      <c r="M44" s="46">
        <v>2</v>
      </c>
      <c r="N44" s="47">
        <v>1</v>
      </c>
      <c r="O44" s="47">
        <v>1</v>
      </c>
    </row>
    <row r="45" spans="1:15">
      <c r="A45" s="47" t="s">
        <v>30311</v>
      </c>
      <c r="B45" s="47">
        <v>3737618</v>
      </c>
      <c r="C45" s="47">
        <v>3737643</v>
      </c>
      <c r="D45" s="47" t="s">
        <v>15</v>
      </c>
      <c r="E45" s="47" t="s">
        <v>30312</v>
      </c>
      <c r="F45" s="47" t="s">
        <v>4307</v>
      </c>
      <c r="G45" s="47" t="s">
        <v>30142</v>
      </c>
      <c r="H45" s="47" t="s">
        <v>4307</v>
      </c>
      <c r="I45" s="47">
        <v>26</v>
      </c>
      <c r="J45" s="46" t="s">
        <v>4307</v>
      </c>
      <c r="K45" s="46">
        <v>3735520</v>
      </c>
      <c r="L45" s="46">
        <v>3737550</v>
      </c>
      <c r="M45" s="46">
        <v>67</v>
      </c>
      <c r="N45" s="47">
        <v>1</v>
      </c>
      <c r="O45" s="47">
        <v>1</v>
      </c>
    </row>
    <row r="46" spans="1:15">
      <c r="A46" s="47" t="s">
        <v>30214</v>
      </c>
      <c r="B46" s="47">
        <v>423710</v>
      </c>
      <c r="C46" s="47">
        <v>423732</v>
      </c>
      <c r="D46" s="47" t="s">
        <v>15</v>
      </c>
      <c r="E46" s="47" t="s">
        <v>30215</v>
      </c>
      <c r="F46" s="47" t="s">
        <v>6879</v>
      </c>
      <c r="G46" s="47" t="s">
        <v>30142</v>
      </c>
      <c r="H46" s="47" t="s">
        <v>6879</v>
      </c>
      <c r="I46" s="47">
        <v>23</v>
      </c>
      <c r="J46" s="46" t="s">
        <v>6879</v>
      </c>
      <c r="K46" s="46">
        <v>421742</v>
      </c>
      <c r="L46" s="46">
        <v>423556</v>
      </c>
      <c r="M46" s="46">
        <v>153</v>
      </c>
      <c r="N46" s="47">
        <v>1</v>
      </c>
      <c r="O46" s="47">
        <v>1</v>
      </c>
    </row>
    <row r="47" spans="1:15">
      <c r="A47" s="47" t="s">
        <v>30216</v>
      </c>
      <c r="B47" s="47">
        <v>423754</v>
      </c>
      <c r="C47" s="47">
        <v>423777</v>
      </c>
      <c r="D47" s="47" t="s">
        <v>15</v>
      </c>
      <c r="E47" s="47" t="s">
        <v>30217</v>
      </c>
      <c r="F47" s="47" t="s">
        <v>6879</v>
      </c>
      <c r="G47" s="47" t="s">
        <v>30142</v>
      </c>
      <c r="H47" s="47" t="s">
        <v>6879</v>
      </c>
      <c r="I47" s="47">
        <v>24</v>
      </c>
      <c r="J47" s="46" t="s">
        <v>6879</v>
      </c>
      <c r="K47" s="46">
        <v>421742</v>
      </c>
      <c r="L47" s="46">
        <v>423556</v>
      </c>
      <c r="M47" s="46">
        <v>197</v>
      </c>
      <c r="N47" s="47">
        <v>1</v>
      </c>
      <c r="O47" s="47">
        <v>1</v>
      </c>
    </row>
    <row r="48" spans="1:15">
      <c r="A48" s="47" t="s">
        <v>30372</v>
      </c>
      <c r="B48" s="47">
        <v>3307021</v>
      </c>
      <c r="C48" s="47">
        <v>3307043</v>
      </c>
      <c r="D48" s="47" t="s">
        <v>2</v>
      </c>
      <c r="E48" s="47" t="s">
        <v>30374</v>
      </c>
      <c r="F48" s="47" t="s">
        <v>30373</v>
      </c>
      <c r="G48" s="47" t="s">
        <v>30142</v>
      </c>
      <c r="H48" s="47" t="s">
        <v>13202</v>
      </c>
      <c r="I48" s="47">
        <v>23</v>
      </c>
      <c r="J48" s="46" t="s">
        <v>3458</v>
      </c>
      <c r="K48" s="46">
        <v>3307055</v>
      </c>
      <c r="L48" s="46">
        <v>3309190</v>
      </c>
      <c r="M48" s="46">
        <v>11</v>
      </c>
      <c r="N48" s="47">
        <v>4</v>
      </c>
      <c r="O48" s="47">
        <v>8</v>
      </c>
    </row>
    <row r="49" spans="1:41" s="41" customFormat="1">
      <c r="A49" s="47" t="s">
        <v>30479</v>
      </c>
      <c r="B49" s="47">
        <v>3316094</v>
      </c>
      <c r="C49" s="47">
        <v>3316109</v>
      </c>
      <c r="D49" s="47" t="s">
        <v>2</v>
      </c>
      <c r="E49" s="47" t="s">
        <v>30481</v>
      </c>
      <c r="F49" s="47" t="s">
        <v>30480</v>
      </c>
      <c r="G49" s="47" t="s">
        <v>30142</v>
      </c>
      <c r="H49" s="47" t="s">
        <v>13202</v>
      </c>
      <c r="I49" s="47">
        <v>16</v>
      </c>
      <c r="J49" s="46" t="s">
        <v>3474</v>
      </c>
      <c r="K49" s="46">
        <v>3316235</v>
      </c>
      <c r="L49" s="46">
        <v>3316311</v>
      </c>
      <c r="M49" s="46">
        <v>125</v>
      </c>
      <c r="N49" s="47">
        <v>2</v>
      </c>
      <c r="O49" s="47">
        <v>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s="41" customFormat="1">
      <c r="A50" s="47" t="s">
        <v>30482</v>
      </c>
      <c r="B50" s="47">
        <v>3316053</v>
      </c>
      <c r="C50" s="47">
        <v>3316065</v>
      </c>
      <c r="D50" s="47" t="s">
        <v>2</v>
      </c>
      <c r="E50" s="47" t="s">
        <v>30483</v>
      </c>
      <c r="F50" s="47" t="s">
        <v>30480</v>
      </c>
      <c r="G50" s="47" t="s">
        <v>30142</v>
      </c>
      <c r="H50" s="47" t="s">
        <v>13202</v>
      </c>
      <c r="I50" s="47">
        <v>13</v>
      </c>
      <c r="J50" s="46" t="s">
        <v>3474</v>
      </c>
      <c r="K50" s="46">
        <v>3316235</v>
      </c>
      <c r="L50" s="46">
        <v>3316311</v>
      </c>
      <c r="M50" s="46">
        <v>169</v>
      </c>
      <c r="N50" s="47">
        <v>2</v>
      </c>
      <c r="O50" s="47">
        <v>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s="41" customFormat="1">
      <c r="A51" s="47" t="s">
        <v>30489</v>
      </c>
      <c r="B51" s="47">
        <v>3309394</v>
      </c>
      <c r="C51" s="47">
        <v>3309420</v>
      </c>
      <c r="D51" s="47" t="s">
        <v>2</v>
      </c>
      <c r="E51" s="47" t="s">
        <v>30490</v>
      </c>
      <c r="F51" s="47" t="s">
        <v>3462</v>
      </c>
      <c r="G51" s="47" t="s">
        <v>30142</v>
      </c>
      <c r="H51" s="47" t="s">
        <v>13202</v>
      </c>
      <c r="I51" s="47">
        <v>27</v>
      </c>
      <c r="J51" s="46" t="s">
        <v>3462</v>
      </c>
      <c r="K51" s="46">
        <v>3309437</v>
      </c>
      <c r="L51" s="46">
        <v>3309706</v>
      </c>
      <c r="M51" s="46">
        <v>16</v>
      </c>
      <c r="N51" s="47">
        <v>1</v>
      </c>
      <c r="O51" s="47">
        <v>1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s="41" customFormat="1">
      <c r="A52" s="47" t="s">
        <v>30723</v>
      </c>
      <c r="B52" s="47">
        <v>2945713</v>
      </c>
      <c r="C52" s="47">
        <v>2945739</v>
      </c>
      <c r="D52" s="47" t="s">
        <v>15</v>
      </c>
      <c r="E52" s="47" t="s">
        <v>30724</v>
      </c>
      <c r="F52" s="47" t="s">
        <v>12925</v>
      </c>
      <c r="G52" s="47" t="s">
        <v>30142</v>
      </c>
      <c r="H52" s="47" t="s">
        <v>12925</v>
      </c>
      <c r="I52" s="47">
        <v>27</v>
      </c>
      <c r="J52" s="46" t="s">
        <v>2743</v>
      </c>
      <c r="K52" s="46">
        <v>2945629</v>
      </c>
      <c r="L52" s="46">
        <v>2945705</v>
      </c>
      <c r="M52" s="46">
        <v>7</v>
      </c>
      <c r="N52" s="47">
        <v>1</v>
      </c>
      <c r="O52" s="47">
        <v>3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>
      <c r="A53" s="47" t="s">
        <v>30725</v>
      </c>
      <c r="B53" s="47">
        <v>2945758</v>
      </c>
      <c r="C53" s="47">
        <v>2945778</v>
      </c>
      <c r="D53" s="47" t="s">
        <v>15</v>
      </c>
      <c r="E53" s="47" t="s">
        <v>30726</v>
      </c>
      <c r="F53" s="47" t="s">
        <v>12925</v>
      </c>
      <c r="G53" s="47" t="s">
        <v>30142</v>
      </c>
      <c r="H53" s="47" t="s">
        <v>12925</v>
      </c>
      <c r="I53" s="47">
        <v>21</v>
      </c>
      <c r="J53" s="46" t="s">
        <v>2743</v>
      </c>
      <c r="K53" s="46">
        <v>2945629</v>
      </c>
      <c r="L53" s="46">
        <v>2945705</v>
      </c>
      <c r="M53" s="46">
        <v>52</v>
      </c>
      <c r="N53" s="47">
        <v>1</v>
      </c>
      <c r="O53" s="47">
        <v>3</v>
      </c>
    </row>
    <row r="54" spans="1:41">
      <c r="A54" s="47" t="s">
        <v>30679</v>
      </c>
      <c r="B54" s="47">
        <v>3774178</v>
      </c>
      <c r="C54" s="47">
        <v>3774198</v>
      </c>
      <c r="D54" s="47" t="s">
        <v>15</v>
      </c>
      <c r="E54" s="47" t="s">
        <v>30680</v>
      </c>
      <c r="F54" s="47" t="s">
        <v>12931</v>
      </c>
      <c r="G54" s="47" t="s">
        <v>30142</v>
      </c>
      <c r="H54" s="47" t="s">
        <v>12931</v>
      </c>
      <c r="I54" s="47">
        <v>21</v>
      </c>
      <c r="J54" s="46" t="s">
        <v>4369</v>
      </c>
      <c r="K54" s="46">
        <v>3773595</v>
      </c>
      <c r="L54" s="46">
        <v>3774182</v>
      </c>
      <c r="M54" s="46">
        <v>-5</v>
      </c>
      <c r="N54" s="47">
        <v>1</v>
      </c>
      <c r="O54" s="47">
        <v>3</v>
      </c>
    </row>
    <row r="55" spans="1:41">
      <c r="A55" s="47" t="s">
        <v>30681</v>
      </c>
      <c r="B55" s="47">
        <v>3774212</v>
      </c>
      <c r="C55" s="47">
        <v>3774232</v>
      </c>
      <c r="D55" s="47" t="s">
        <v>15</v>
      </c>
      <c r="E55" s="47" t="s">
        <v>30682</v>
      </c>
      <c r="F55" s="47" t="s">
        <v>12931</v>
      </c>
      <c r="G55" s="47" t="s">
        <v>30142</v>
      </c>
      <c r="H55" s="47" t="s">
        <v>12931</v>
      </c>
      <c r="I55" s="47">
        <v>21</v>
      </c>
      <c r="J55" s="46" t="s">
        <v>4369</v>
      </c>
      <c r="K55" s="46">
        <v>3773595</v>
      </c>
      <c r="L55" s="46">
        <v>3774182</v>
      </c>
      <c r="M55" s="46">
        <v>29</v>
      </c>
      <c r="N55" s="47">
        <v>1</v>
      </c>
      <c r="O55" s="47">
        <v>3</v>
      </c>
    </row>
    <row r="56" spans="1:41">
      <c r="A56" s="47" t="s">
        <v>30683</v>
      </c>
      <c r="B56" s="47">
        <v>3774300</v>
      </c>
      <c r="C56" s="47">
        <v>3774327</v>
      </c>
      <c r="D56" s="47" t="s">
        <v>15</v>
      </c>
      <c r="E56" s="47" t="s">
        <v>30684</v>
      </c>
      <c r="F56" s="47" t="s">
        <v>12931</v>
      </c>
      <c r="G56" s="47" t="s">
        <v>30142</v>
      </c>
      <c r="H56" s="47" t="s">
        <v>12931</v>
      </c>
      <c r="I56" s="47">
        <v>28</v>
      </c>
      <c r="J56" s="46" t="s">
        <v>4369</v>
      </c>
      <c r="K56" s="46">
        <v>3773595</v>
      </c>
      <c r="L56" s="46">
        <v>3774182</v>
      </c>
      <c r="M56" s="46">
        <v>117</v>
      </c>
      <c r="N56" s="47">
        <v>1</v>
      </c>
      <c r="O56" s="47">
        <v>3</v>
      </c>
    </row>
    <row r="57" spans="1:41" s="10" customFormat="1">
      <c r="A57" s="47" t="s">
        <v>30685</v>
      </c>
      <c r="B57" s="47">
        <v>3774424</v>
      </c>
      <c r="C57" s="47">
        <v>3774442</v>
      </c>
      <c r="D57" s="47" t="s">
        <v>15</v>
      </c>
      <c r="E57" s="47" t="s">
        <v>30686</v>
      </c>
      <c r="F57" s="47" t="s">
        <v>12931</v>
      </c>
      <c r="G57" s="47" t="s">
        <v>30142</v>
      </c>
      <c r="H57" s="47" t="s">
        <v>12931</v>
      </c>
      <c r="I57" s="47">
        <v>19</v>
      </c>
      <c r="J57" s="46" t="s">
        <v>4369</v>
      </c>
      <c r="K57" s="46">
        <v>3773595</v>
      </c>
      <c r="L57" s="46">
        <v>3774182</v>
      </c>
      <c r="M57" s="46">
        <v>241</v>
      </c>
      <c r="N57" s="47">
        <v>1</v>
      </c>
      <c r="O57" s="47">
        <v>3</v>
      </c>
    </row>
    <row r="58" spans="1:41" s="10" customFormat="1">
      <c r="A58" s="47" t="s">
        <v>30227</v>
      </c>
      <c r="B58" s="47">
        <v>127590</v>
      </c>
      <c r="C58" s="47">
        <v>127619</v>
      </c>
      <c r="D58" s="47" t="s">
        <v>15</v>
      </c>
      <c r="E58" s="47" t="s">
        <v>30228</v>
      </c>
      <c r="F58" s="47" t="s">
        <v>14328</v>
      </c>
      <c r="G58" s="47" t="s">
        <v>30142</v>
      </c>
      <c r="H58" s="47" t="s">
        <v>13039</v>
      </c>
      <c r="I58" s="47">
        <v>30</v>
      </c>
      <c r="J58" s="46" t="s">
        <v>6280</v>
      </c>
      <c r="K58" s="46">
        <v>125695</v>
      </c>
      <c r="L58" s="46">
        <v>127587</v>
      </c>
      <c r="M58" s="46">
        <v>2</v>
      </c>
      <c r="N58" s="47">
        <v>1</v>
      </c>
      <c r="O58" s="47">
        <v>2</v>
      </c>
    </row>
    <row r="59" spans="1:41" s="10" customFormat="1">
      <c r="A59" s="47" t="s">
        <v>30405</v>
      </c>
      <c r="B59" s="47">
        <v>129366</v>
      </c>
      <c r="C59" s="47">
        <v>129394</v>
      </c>
      <c r="D59" s="47" t="s">
        <v>15</v>
      </c>
      <c r="E59" s="47" t="s">
        <v>30407</v>
      </c>
      <c r="F59" s="47" t="s">
        <v>30406</v>
      </c>
      <c r="G59" s="47" t="s">
        <v>30142</v>
      </c>
      <c r="H59" s="47" t="s">
        <v>13039</v>
      </c>
      <c r="I59" s="47">
        <v>29</v>
      </c>
      <c r="J59" s="46" t="s">
        <v>6282</v>
      </c>
      <c r="K59" s="46">
        <v>127912</v>
      </c>
      <c r="L59" s="46">
        <v>129336</v>
      </c>
      <c r="M59" s="46">
        <v>29</v>
      </c>
      <c r="N59" s="47">
        <v>2</v>
      </c>
      <c r="O59" s="47">
        <v>4</v>
      </c>
    </row>
    <row r="60" spans="1:41">
      <c r="A60" s="47" t="s">
        <v>30626</v>
      </c>
      <c r="B60" s="47">
        <v>3908466</v>
      </c>
      <c r="C60" s="47">
        <v>3908496</v>
      </c>
      <c r="D60" s="47" t="s">
        <v>2</v>
      </c>
      <c r="E60" s="47" t="s">
        <v>30627</v>
      </c>
      <c r="F60" s="47" t="s">
        <v>4634</v>
      </c>
      <c r="G60" s="47" t="s">
        <v>30142</v>
      </c>
      <c r="H60" s="47" t="s">
        <v>13122</v>
      </c>
      <c r="I60" s="47">
        <v>31</v>
      </c>
      <c r="J60" s="46" t="s">
        <v>4634</v>
      </c>
      <c r="K60" s="46">
        <v>3908508</v>
      </c>
      <c r="L60" s="46">
        <v>3909548</v>
      </c>
      <c r="M60" s="46">
        <v>11</v>
      </c>
      <c r="N60" s="47">
        <v>1</v>
      </c>
      <c r="O60" s="47">
        <v>1</v>
      </c>
    </row>
    <row r="61" spans="1:41">
      <c r="A61" s="47" t="s">
        <v>30628</v>
      </c>
      <c r="B61" s="47">
        <v>3906518</v>
      </c>
      <c r="C61" s="47">
        <v>3906540</v>
      </c>
      <c r="D61" s="47" t="s">
        <v>2</v>
      </c>
      <c r="E61" s="47" t="s">
        <v>30629</v>
      </c>
      <c r="F61" s="47" t="s">
        <v>16928</v>
      </c>
      <c r="G61" s="47" t="s">
        <v>30142</v>
      </c>
      <c r="H61" s="47" t="s">
        <v>13122</v>
      </c>
      <c r="I61" s="47">
        <v>23</v>
      </c>
      <c r="J61" s="46" t="s">
        <v>4630</v>
      </c>
      <c r="K61" s="46">
        <v>3906572</v>
      </c>
      <c r="L61" s="46">
        <v>3907462</v>
      </c>
      <c r="M61" s="46">
        <v>31</v>
      </c>
      <c r="N61" s="47">
        <v>1</v>
      </c>
      <c r="O61" s="47">
        <v>3</v>
      </c>
    </row>
    <row r="62" spans="1:41">
      <c r="A62" s="48" t="s">
        <v>30609</v>
      </c>
      <c r="B62" s="48">
        <v>3964328</v>
      </c>
      <c r="C62" s="48">
        <v>3964358</v>
      </c>
      <c r="D62" s="48" t="s">
        <v>15</v>
      </c>
      <c r="E62" s="48" t="s">
        <v>30610</v>
      </c>
      <c r="F62" s="48" t="s">
        <v>12620</v>
      </c>
      <c r="G62" s="48" t="s">
        <v>30219</v>
      </c>
      <c r="H62" s="48" t="s">
        <v>12620</v>
      </c>
      <c r="I62" s="48">
        <v>31</v>
      </c>
      <c r="J62" s="46" t="s">
        <v>4742</v>
      </c>
      <c r="K62" s="46">
        <v>3964254</v>
      </c>
      <c r="L62" s="46">
        <v>3964254</v>
      </c>
      <c r="M62" s="46">
        <v>-28</v>
      </c>
      <c r="N62" s="48">
        <v>1</v>
      </c>
      <c r="O62" s="48">
        <v>2</v>
      </c>
    </row>
    <row r="63" spans="1:41">
      <c r="A63" s="48" t="s">
        <v>30611</v>
      </c>
      <c r="B63" s="48">
        <v>3964365</v>
      </c>
      <c r="C63" s="48">
        <v>3964382</v>
      </c>
      <c r="D63" s="48" t="s">
        <v>15</v>
      </c>
      <c r="E63" s="48" t="s">
        <v>30612</v>
      </c>
      <c r="F63" s="48" t="s">
        <v>12620</v>
      </c>
      <c r="G63" s="48" t="s">
        <v>30219</v>
      </c>
      <c r="H63" s="48" t="s">
        <v>12620</v>
      </c>
      <c r="I63" s="48">
        <v>18</v>
      </c>
      <c r="J63" s="46" t="s">
        <v>4742</v>
      </c>
      <c r="K63" s="46">
        <v>3964254</v>
      </c>
      <c r="L63" s="46">
        <v>3964355</v>
      </c>
      <c r="M63" s="46">
        <v>9</v>
      </c>
      <c r="N63" s="48">
        <v>1</v>
      </c>
      <c r="O63" s="48">
        <v>2</v>
      </c>
    </row>
    <row r="64" spans="1:41" s="41" customFormat="1">
      <c r="A64" s="48" t="s">
        <v>30613</v>
      </c>
      <c r="B64" s="48">
        <v>3964514</v>
      </c>
      <c r="C64" s="48">
        <v>3964536</v>
      </c>
      <c r="D64" s="48" t="s">
        <v>15</v>
      </c>
      <c r="E64" s="48" t="s">
        <v>30614</v>
      </c>
      <c r="F64" s="48" t="s">
        <v>12620</v>
      </c>
      <c r="G64" s="48" t="s">
        <v>30142</v>
      </c>
      <c r="H64" s="48" t="s">
        <v>12620</v>
      </c>
      <c r="I64" s="48">
        <v>23</v>
      </c>
      <c r="J64" s="46" t="s">
        <v>4742</v>
      </c>
      <c r="K64" s="46">
        <v>3964254</v>
      </c>
      <c r="L64" s="46">
        <v>3964355</v>
      </c>
      <c r="M64" s="46">
        <v>158</v>
      </c>
      <c r="N64" s="48">
        <v>1</v>
      </c>
      <c r="O64" s="48">
        <v>2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s="41" customFormat="1">
      <c r="A65" s="48" t="s">
        <v>30615</v>
      </c>
      <c r="B65" s="48">
        <v>3964741</v>
      </c>
      <c r="C65" s="48">
        <v>3964763</v>
      </c>
      <c r="D65" s="48" t="s">
        <v>15</v>
      </c>
      <c r="E65" s="48" t="s">
        <v>30616</v>
      </c>
      <c r="F65" s="48" t="s">
        <v>12620</v>
      </c>
      <c r="G65" s="48" t="s">
        <v>30142</v>
      </c>
      <c r="H65" s="48" t="s">
        <v>12620</v>
      </c>
      <c r="I65" s="48">
        <v>23</v>
      </c>
      <c r="J65" s="46" t="s">
        <v>4742</v>
      </c>
      <c r="K65" s="46">
        <v>3964254</v>
      </c>
      <c r="L65" s="46">
        <v>3964355</v>
      </c>
      <c r="M65" s="46">
        <v>385</v>
      </c>
      <c r="N65" s="48">
        <v>1</v>
      </c>
      <c r="O65" s="48">
        <v>2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</row>
    <row r="66" spans="1:41" s="41" customFormat="1">
      <c r="A66" s="48" t="s">
        <v>30617</v>
      </c>
      <c r="B66" s="48">
        <v>3964879</v>
      </c>
      <c r="C66" s="48">
        <v>3964899</v>
      </c>
      <c r="D66" s="48" t="s">
        <v>15</v>
      </c>
      <c r="E66" s="48" t="s">
        <v>30618</v>
      </c>
      <c r="F66" s="48" t="s">
        <v>12620</v>
      </c>
      <c r="G66" s="48" t="s">
        <v>30142</v>
      </c>
      <c r="H66" s="48" t="s">
        <v>12620</v>
      </c>
      <c r="I66" s="48">
        <v>21</v>
      </c>
      <c r="J66" s="46" t="s">
        <v>4742</v>
      </c>
      <c r="K66" s="46">
        <v>3964254</v>
      </c>
      <c r="L66" s="46">
        <v>3964355</v>
      </c>
      <c r="M66" s="46">
        <v>523</v>
      </c>
      <c r="N66" s="48">
        <v>1</v>
      </c>
      <c r="O66" s="48">
        <v>2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</row>
    <row r="67" spans="1:41" s="41" customFormat="1">
      <c r="A67" s="47" t="s">
        <v>30720</v>
      </c>
      <c r="B67" s="47">
        <v>3813119</v>
      </c>
      <c r="C67" s="47">
        <v>3813142</v>
      </c>
      <c r="D67" s="47" t="s">
        <v>2</v>
      </c>
      <c r="E67" s="47" t="s">
        <v>30722</v>
      </c>
      <c r="F67" s="47" t="s">
        <v>30721</v>
      </c>
      <c r="G67" s="47" t="s">
        <v>30142</v>
      </c>
      <c r="H67" s="47" t="s">
        <v>12630</v>
      </c>
      <c r="I67" s="47">
        <v>24</v>
      </c>
      <c r="J67" s="46" t="s">
        <v>4448</v>
      </c>
      <c r="K67" s="46">
        <v>3813150</v>
      </c>
      <c r="L67" s="46">
        <v>3813791</v>
      </c>
      <c r="M67" s="46">
        <v>7</v>
      </c>
      <c r="N67" s="47">
        <v>2</v>
      </c>
      <c r="O67" s="47">
        <v>2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</row>
    <row r="68" spans="1:41">
      <c r="A68" s="47" t="s">
        <v>30630</v>
      </c>
      <c r="B68" s="47">
        <v>3813830</v>
      </c>
      <c r="C68" s="47">
        <v>3813851</v>
      </c>
      <c r="D68" s="47" t="s">
        <v>2</v>
      </c>
      <c r="E68" s="47" t="s">
        <v>30632</v>
      </c>
      <c r="F68" s="47" t="s">
        <v>30631</v>
      </c>
      <c r="G68" s="47" t="s">
        <v>30142</v>
      </c>
      <c r="H68" s="47" t="s">
        <v>12630</v>
      </c>
      <c r="I68" s="47">
        <v>22</v>
      </c>
      <c r="J68" s="46" t="s">
        <v>4450</v>
      </c>
      <c r="K68" s="46">
        <v>3813886</v>
      </c>
      <c r="L68" s="46">
        <v>3814572</v>
      </c>
      <c r="M68" s="46">
        <v>34</v>
      </c>
      <c r="N68" s="47">
        <v>3</v>
      </c>
      <c r="O68" s="47">
        <v>2</v>
      </c>
    </row>
    <row r="69" spans="1:41">
      <c r="A69" s="47" t="s">
        <v>30353</v>
      </c>
      <c r="B69" s="47">
        <v>3212965</v>
      </c>
      <c r="C69" s="47">
        <v>3212984</v>
      </c>
      <c r="D69" s="47" t="s">
        <v>15</v>
      </c>
      <c r="E69" s="47" t="s">
        <v>30355</v>
      </c>
      <c r="F69" s="47" t="s">
        <v>30354</v>
      </c>
      <c r="G69" s="47" t="s">
        <v>30142</v>
      </c>
      <c r="H69" s="47" t="s">
        <v>12949</v>
      </c>
      <c r="I69" s="47">
        <v>20</v>
      </c>
      <c r="J69" s="46" t="s">
        <v>3266</v>
      </c>
      <c r="K69" s="46">
        <v>3211069</v>
      </c>
      <c r="L69" s="46">
        <v>3212910</v>
      </c>
      <c r="M69" s="46">
        <v>54</v>
      </c>
      <c r="N69" s="47">
        <v>6</v>
      </c>
      <c r="O69" s="47">
        <v>3</v>
      </c>
    </row>
    <row r="70" spans="1:41">
      <c r="A70" s="47" t="s">
        <v>30274</v>
      </c>
      <c r="B70" s="47">
        <v>3209064</v>
      </c>
      <c r="C70" s="47">
        <v>3209094</v>
      </c>
      <c r="D70" s="47" t="s">
        <v>15</v>
      </c>
      <c r="E70" s="47" t="s">
        <v>30275</v>
      </c>
      <c r="F70" s="47" t="s">
        <v>3262</v>
      </c>
      <c r="G70" s="47" t="s">
        <v>30142</v>
      </c>
      <c r="H70" s="47" t="s">
        <v>12949</v>
      </c>
      <c r="I70" s="47">
        <v>31</v>
      </c>
      <c r="J70" s="46" t="s">
        <v>3262</v>
      </c>
      <c r="K70" s="46">
        <v>3208803</v>
      </c>
      <c r="L70" s="46">
        <v>3209018</v>
      </c>
      <c r="M70" s="46">
        <v>45</v>
      </c>
      <c r="N70" s="47">
        <v>1</v>
      </c>
      <c r="O70" s="47">
        <v>1</v>
      </c>
    </row>
    <row r="71" spans="1:41">
      <c r="A71" s="47" t="s">
        <v>30661</v>
      </c>
      <c r="B71" s="47">
        <v>4169783</v>
      </c>
      <c r="C71" s="47">
        <v>4169826</v>
      </c>
      <c r="D71" s="47" t="s">
        <v>15</v>
      </c>
      <c r="E71" s="47" t="s">
        <v>30663</v>
      </c>
      <c r="F71" s="47" t="s">
        <v>30662</v>
      </c>
      <c r="G71" s="47" t="s">
        <v>30142</v>
      </c>
      <c r="H71" s="47" t="s">
        <v>13053</v>
      </c>
      <c r="I71" s="47">
        <v>44</v>
      </c>
      <c r="J71" s="46" t="s">
        <v>5126</v>
      </c>
      <c r="K71" s="46">
        <v>4169660</v>
      </c>
      <c r="L71" s="46">
        <v>4169779</v>
      </c>
      <c r="M71" s="46">
        <v>3</v>
      </c>
      <c r="N71" s="47">
        <v>3</v>
      </c>
      <c r="O71" s="47">
        <v>3</v>
      </c>
    </row>
    <row r="72" spans="1:41">
      <c r="A72" s="47" t="s">
        <v>30664</v>
      </c>
      <c r="B72" s="47">
        <v>4169958</v>
      </c>
      <c r="C72" s="47">
        <v>4169985</v>
      </c>
      <c r="D72" s="47" t="s">
        <v>15</v>
      </c>
      <c r="E72" s="47" t="s">
        <v>30665</v>
      </c>
      <c r="F72" s="47" t="s">
        <v>30662</v>
      </c>
      <c r="G72" s="47" t="s">
        <v>30142</v>
      </c>
      <c r="H72" s="47" t="s">
        <v>13053</v>
      </c>
      <c r="I72" s="47">
        <v>28</v>
      </c>
      <c r="J72" s="46" t="s">
        <v>5126</v>
      </c>
      <c r="K72" s="46">
        <v>4169660</v>
      </c>
      <c r="L72" s="46">
        <v>4169779</v>
      </c>
      <c r="M72" s="46">
        <v>178</v>
      </c>
      <c r="N72" s="47">
        <v>3</v>
      </c>
      <c r="O72" s="47">
        <v>3</v>
      </c>
    </row>
    <row r="73" spans="1:41">
      <c r="A73" s="47" t="s">
        <v>30446</v>
      </c>
      <c r="B73" s="47">
        <v>1942297</v>
      </c>
      <c r="C73" s="47">
        <v>1942327</v>
      </c>
      <c r="D73" s="47" t="s">
        <v>2</v>
      </c>
      <c r="E73" s="47" t="s">
        <v>30448</v>
      </c>
      <c r="F73" s="47" t="s">
        <v>30447</v>
      </c>
      <c r="G73" s="47" t="s">
        <v>30142</v>
      </c>
      <c r="H73" s="47" t="s">
        <v>12641</v>
      </c>
      <c r="I73" s="47">
        <v>31</v>
      </c>
      <c r="J73" s="46" t="s">
        <v>740</v>
      </c>
      <c r="K73" s="46">
        <v>1942370</v>
      </c>
      <c r="L73" s="46">
        <v>1943380</v>
      </c>
      <c r="M73" s="46">
        <v>42</v>
      </c>
      <c r="N73" s="47">
        <v>5</v>
      </c>
      <c r="O73" s="47">
        <v>2</v>
      </c>
    </row>
    <row r="74" spans="1:41">
      <c r="A74" s="47" t="s">
        <v>30461</v>
      </c>
      <c r="B74" s="47">
        <v>1942243</v>
      </c>
      <c r="C74" s="47">
        <v>1942272</v>
      </c>
      <c r="D74" s="47" t="s">
        <v>2</v>
      </c>
      <c r="E74" s="47" t="s">
        <v>30462</v>
      </c>
      <c r="F74" s="47" t="s">
        <v>30447</v>
      </c>
      <c r="G74" s="47" t="s">
        <v>30142</v>
      </c>
      <c r="H74" s="47" t="s">
        <v>12641</v>
      </c>
      <c r="I74" s="47">
        <v>30</v>
      </c>
      <c r="J74" s="46" t="s">
        <v>740</v>
      </c>
      <c r="K74" s="46">
        <v>1942370</v>
      </c>
      <c r="L74" s="46">
        <v>1943380</v>
      </c>
      <c r="M74" s="46">
        <v>97</v>
      </c>
      <c r="N74" s="47">
        <v>5</v>
      </c>
      <c r="O74" s="47">
        <v>2</v>
      </c>
    </row>
    <row r="75" spans="1:41">
      <c r="A75" s="47" t="s">
        <v>30410</v>
      </c>
      <c r="B75" s="47">
        <v>757667</v>
      </c>
      <c r="C75" s="47">
        <v>757673</v>
      </c>
      <c r="D75" s="47" t="s">
        <v>15</v>
      </c>
      <c r="E75" s="47" t="s">
        <v>30411</v>
      </c>
      <c r="F75" s="47" t="s">
        <v>13203</v>
      </c>
      <c r="G75" s="47" t="s">
        <v>30219</v>
      </c>
      <c r="H75" s="47" t="s">
        <v>13203</v>
      </c>
      <c r="I75" s="47">
        <v>7</v>
      </c>
      <c r="J75" s="46" t="s">
        <v>7541</v>
      </c>
      <c r="K75" s="46">
        <v>756912</v>
      </c>
      <c r="L75" s="46">
        <v>757628</v>
      </c>
      <c r="M75" s="46">
        <v>38</v>
      </c>
      <c r="N75" s="47">
        <v>1</v>
      </c>
      <c r="O75" s="47">
        <v>8</v>
      </c>
    </row>
    <row r="76" spans="1:41">
      <c r="A76" s="47" t="s">
        <v>30408</v>
      </c>
      <c r="B76" s="47">
        <v>762182</v>
      </c>
      <c r="C76" s="47">
        <v>762189</v>
      </c>
      <c r="D76" s="47" t="s">
        <v>15</v>
      </c>
      <c r="E76" s="47" t="s">
        <v>30409</v>
      </c>
      <c r="F76" s="47" t="s">
        <v>14500</v>
      </c>
      <c r="G76" s="47" t="s">
        <v>30219</v>
      </c>
      <c r="H76" s="47" t="s">
        <v>13203</v>
      </c>
      <c r="I76" s="47">
        <v>8</v>
      </c>
      <c r="J76" s="46" t="s">
        <v>7547</v>
      </c>
      <c r="K76" s="46">
        <v>760745</v>
      </c>
      <c r="L76" s="46">
        <v>761962</v>
      </c>
      <c r="M76" s="46">
        <v>219</v>
      </c>
      <c r="N76" s="47">
        <v>1</v>
      </c>
      <c r="O76" s="47">
        <v>4</v>
      </c>
    </row>
    <row r="77" spans="1:41">
      <c r="A77" s="47" t="s">
        <v>30472</v>
      </c>
      <c r="B77" s="47">
        <v>1793240</v>
      </c>
      <c r="C77" s="47">
        <v>1793263</v>
      </c>
      <c r="D77" s="47" t="s">
        <v>2</v>
      </c>
      <c r="E77" s="47" t="s">
        <v>30474</v>
      </c>
      <c r="F77" s="47" t="s">
        <v>30473</v>
      </c>
      <c r="G77" s="47" t="s">
        <v>30142</v>
      </c>
      <c r="H77" s="47" t="s">
        <v>13204</v>
      </c>
      <c r="I77" s="47">
        <v>24</v>
      </c>
      <c r="J77" s="46" t="s">
        <v>429</v>
      </c>
      <c r="K77" s="46">
        <v>1793277</v>
      </c>
      <c r="L77" s="46">
        <v>1793576</v>
      </c>
      <c r="M77" s="46">
        <v>13</v>
      </c>
      <c r="N77" s="47">
        <v>2</v>
      </c>
      <c r="O77" s="47">
        <v>4</v>
      </c>
    </row>
    <row r="78" spans="1:41">
      <c r="A78" s="47" t="s">
        <v>30495</v>
      </c>
      <c r="B78" s="47">
        <v>1797387</v>
      </c>
      <c r="C78" s="47">
        <v>1797406</v>
      </c>
      <c r="D78" s="47" t="s">
        <v>2</v>
      </c>
      <c r="E78" s="47" t="s">
        <v>30497</v>
      </c>
      <c r="F78" s="47" t="s">
        <v>30496</v>
      </c>
      <c r="G78" s="47" t="s">
        <v>30142</v>
      </c>
      <c r="H78" s="47" t="s">
        <v>13204</v>
      </c>
      <c r="I78" s="47">
        <v>20</v>
      </c>
      <c r="J78" s="46" t="s">
        <v>437</v>
      </c>
      <c r="K78" s="46">
        <v>1797417</v>
      </c>
      <c r="L78" s="46">
        <v>1797773</v>
      </c>
      <c r="M78" s="46">
        <v>10</v>
      </c>
      <c r="N78" s="47">
        <v>3</v>
      </c>
      <c r="O78" s="47">
        <v>3</v>
      </c>
    </row>
    <row r="79" spans="1:41">
      <c r="A79" s="47" t="s">
        <v>30492</v>
      </c>
      <c r="B79" s="47">
        <v>1797185</v>
      </c>
      <c r="C79" s="47">
        <v>1797200</v>
      </c>
      <c r="D79" s="47" t="s">
        <v>2</v>
      </c>
      <c r="E79" s="47" t="s">
        <v>30494</v>
      </c>
      <c r="F79" s="47" t="s">
        <v>30493</v>
      </c>
      <c r="G79" s="47" t="s">
        <v>30142</v>
      </c>
      <c r="H79" s="47" t="s">
        <v>13204</v>
      </c>
      <c r="I79" s="47">
        <v>16</v>
      </c>
      <c r="J79" s="46" t="s">
        <v>435</v>
      </c>
      <c r="K79" s="46">
        <v>1797250</v>
      </c>
      <c r="L79" s="46">
        <v>1797294</v>
      </c>
      <c r="M79" s="46">
        <v>49</v>
      </c>
      <c r="N79" s="47">
        <v>3</v>
      </c>
      <c r="O79" s="47">
        <v>4</v>
      </c>
    </row>
    <row r="80" spans="1:41">
      <c r="A80" s="47" t="s">
        <v>30580</v>
      </c>
      <c r="B80" s="47">
        <v>1320999</v>
      </c>
      <c r="C80" s="47">
        <v>1321019</v>
      </c>
      <c r="D80" s="47" t="s">
        <v>2</v>
      </c>
      <c r="E80" s="47" t="s">
        <v>30581</v>
      </c>
      <c r="F80" s="47" t="s">
        <v>13177</v>
      </c>
      <c r="G80" s="47" t="s">
        <v>30142</v>
      </c>
      <c r="H80" s="47" t="s">
        <v>13177</v>
      </c>
      <c r="I80" s="47">
        <v>21</v>
      </c>
      <c r="J80" s="46" t="s">
        <v>8662</v>
      </c>
      <c r="K80" s="46">
        <v>1321062</v>
      </c>
      <c r="L80" s="46">
        <v>1321106</v>
      </c>
      <c r="M80" s="46">
        <v>42</v>
      </c>
      <c r="N80" s="47">
        <v>1</v>
      </c>
      <c r="O80" s="47">
        <v>6</v>
      </c>
    </row>
    <row r="81" spans="1:15">
      <c r="A81" s="47" t="s">
        <v>30727</v>
      </c>
      <c r="B81" s="47">
        <v>1314407</v>
      </c>
      <c r="C81" s="47">
        <v>1314432</v>
      </c>
      <c r="D81" s="47" t="s">
        <v>2</v>
      </c>
      <c r="E81" s="47" t="s">
        <v>30728</v>
      </c>
      <c r="F81" s="47" t="s">
        <v>13177</v>
      </c>
      <c r="G81" s="47" t="s">
        <v>30142</v>
      </c>
      <c r="H81" s="47" t="s">
        <v>13177</v>
      </c>
      <c r="I81" s="47">
        <v>26</v>
      </c>
      <c r="J81" s="46" t="s">
        <v>8652</v>
      </c>
      <c r="K81" s="46">
        <v>1314440</v>
      </c>
      <c r="L81" s="46">
        <v>1315246</v>
      </c>
      <c r="M81" s="46">
        <v>7</v>
      </c>
      <c r="N81" s="47">
        <v>1</v>
      </c>
      <c r="O81" s="47">
        <v>6</v>
      </c>
    </row>
    <row r="82" spans="1:15">
      <c r="A82" s="47" t="s">
        <v>30674</v>
      </c>
      <c r="B82" s="47">
        <v>2519511</v>
      </c>
      <c r="C82" s="47">
        <v>2519537</v>
      </c>
      <c r="D82" s="47" t="s">
        <v>2</v>
      </c>
      <c r="E82" s="47" t="s">
        <v>30676</v>
      </c>
      <c r="F82" s="47" t="s">
        <v>30675</v>
      </c>
      <c r="G82" s="47" t="s">
        <v>30142</v>
      </c>
      <c r="H82" s="47" t="s">
        <v>1887</v>
      </c>
      <c r="I82" s="47">
        <v>27</v>
      </c>
      <c r="J82" s="46" t="s">
        <v>1887</v>
      </c>
      <c r="K82" s="46">
        <v>2519615</v>
      </c>
      <c r="L82" s="46">
        <v>2520499</v>
      </c>
      <c r="M82" s="46">
        <v>77</v>
      </c>
      <c r="N82" s="47">
        <v>2</v>
      </c>
      <c r="O82" s="47">
        <v>1</v>
      </c>
    </row>
    <row r="83" spans="1:15">
      <c r="A83" s="47" t="s">
        <v>30677</v>
      </c>
      <c r="B83" s="47">
        <v>2519356</v>
      </c>
      <c r="C83" s="47">
        <v>2519380</v>
      </c>
      <c r="D83" s="47" t="s">
        <v>2</v>
      </c>
      <c r="E83" s="47" t="s">
        <v>30678</v>
      </c>
      <c r="F83" s="47" t="s">
        <v>30675</v>
      </c>
      <c r="G83" s="47" t="s">
        <v>30142</v>
      </c>
      <c r="H83" s="47" t="s">
        <v>1887</v>
      </c>
      <c r="I83" s="47">
        <v>25</v>
      </c>
      <c r="J83" s="46" t="s">
        <v>1887</v>
      </c>
      <c r="K83" s="46">
        <v>2519615</v>
      </c>
      <c r="L83" s="46">
        <v>2520499</v>
      </c>
      <c r="M83" s="46">
        <v>234</v>
      </c>
      <c r="N83" s="47">
        <v>2</v>
      </c>
      <c r="O83" s="47">
        <v>1</v>
      </c>
    </row>
    <row r="84" spans="1:15">
      <c r="A84" s="47" t="s">
        <v>30731</v>
      </c>
      <c r="B84" s="47">
        <v>1312692</v>
      </c>
      <c r="C84" s="47">
        <v>1312722</v>
      </c>
      <c r="D84" s="47" t="s">
        <v>2</v>
      </c>
      <c r="E84" s="47" t="s">
        <v>30733</v>
      </c>
      <c r="F84" s="47" t="s">
        <v>30732</v>
      </c>
      <c r="G84" s="47" t="s">
        <v>30142</v>
      </c>
      <c r="H84" s="47" t="s">
        <v>12967</v>
      </c>
      <c r="I84" s="47">
        <v>31</v>
      </c>
      <c r="J84" s="46" t="s">
        <v>8646</v>
      </c>
      <c r="K84" s="46">
        <v>1312742</v>
      </c>
      <c r="L84" s="46">
        <v>1313248</v>
      </c>
      <c r="M84" s="46">
        <v>19</v>
      </c>
      <c r="N84" s="47">
        <v>5</v>
      </c>
      <c r="O84" s="47">
        <v>3</v>
      </c>
    </row>
    <row r="85" spans="1:15">
      <c r="A85" s="47" t="s">
        <v>30729</v>
      </c>
      <c r="B85" s="47">
        <v>1313809</v>
      </c>
      <c r="C85" s="47">
        <v>1313839</v>
      </c>
      <c r="D85" s="47" t="s">
        <v>2</v>
      </c>
      <c r="E85" s="47" t="s">
        <v>30730</v>
      </c>
      <c r="F85" s="47" t="s">
        <v>8650</v>
      </c>
      <c r="G85" s="47" t="s">
        <v>30142</v>
      </c>
      <c r="H85" s="47" t="s">
        <v>12967</v>
      </c>
      <c r="I85" s="47">
        <v>31</v>
      </c>
      <c r="J85" s="46" t="s">
        <v>8650</v>
      </c>
      <c r="K85" s="46">
        <v>1313880</v>
      </c>
      <c r="L85" s="46">
        <v>1314059</v>
      </c>
      <c r="M85" s="46">
        <v>40</v>
      </c>
      <c r="N85" s="47">
        <v>1</v>
      </c>
      <c r="O85" s="47">
        <v>1</v>
      </c>
    </row>
    <row r="86" spans="1:15">
      <c r="A86" s="47" t="s">
        <v>30710</v>
      </c>
      <c r="B86" s="47">
        <v>1842961</v>
      </c>
      <c r="C86" s="47">
        <v>1842983</v>
      </c>
      <c r="D86" s="47" t="s">
        <v>2</v>
      </c>
      <c r="E86" s="47" t="s">
        <v>30711</v>
      </c>
      <c r="F86" s="47" t="s">
        <v>16786</v>
      </c>
      <c r="G86" s="47" t="s">
        <v>30142</v>
      </c>
      <c r="H86" s="47" t="s">
        <v>12975</v>
      </c>
      <c r="I86" s="47">
        <v>23</v>
      </c>
      <c r="J86" s="46" t="s">
        <v>535</v>
      </c>
      <c r="K86" s="46">
        <v>1843023</v>
      </c>
      <c r="L86" s="46">
        <v>1844984</v>
      </c>
      <c r="M86" s="46">
        <v>39</v>
      </c>
      <c r="N86" s="47">
        <v>1</v>
      </c>
      <c r="O86" s="47">
        <v>2</v>
      </c>
    </row>
    <row r="87" spans="1:15">
      <c r="A87" s="47" t="s">
        <v>30707</v>
      </c>
      <c r="B87" s="47">
        <v>1842956</v>
      </c>
      <c r="C87" s="47">
        <v>1842978</v>
      </c>
      <c r="D87" s="47" t="s">
        <v>2</v>
      </c>
      <c r="E87" s="47" t="s">
        <v>30709</v>
      </c>
      <c r="F87" s="47" t="s">
        <v>30708</v>
      </c>
      <c r="G87" s="47" t="s">
        <v>30142</v>
      </c>
      <c r="H87" s="47" t="s">
        <v>12975</v>
      </c>
      <c r="I87" s="47">
        <v>23</v>
      </c>
      <c r="J87" s="46" t="s">
        <v>535</v>
      </c>
      <c r="K87" s="46">
        <v>1843023</v>
      </c>
      <c r="L87" s="46">
        <v>1844984</v>
      </c>
      <c r="M87" s="46">
        <v>44</v>
      </c>
      <c r="N87" s="47">
        <v>2</v>
      </c>
      <c r="O87" s="47">
        <v>3</v>
      </c>
    </row>
    <row r="88" spans="1:15">
      <c r="A88" s="47" t="s">
        <v>30503</v>
      </c>
      <c r="B88" s="47">
        <v>4597643</v>
      </c>
      <c r="C88" s="47">
        <v>4597658</v>
      </c>
      <c r="D88" s="47" t="s">
        <v>2</v>
      </c>
      <c r="E88" s="47" t="s">
        <v>30505</v>
      </c>
      <c r="F88" s="47" t="s">
        <v>30504</v>
      </c>
      <c r="G88" s="47" t="s">
        <v>30142</v>
      </c>
      <c r="H88" s="47" t="s">
        <v>13085</v>
      </c>
      <c r="I88" s="47">
        <v>16</v>
      </c>
      <c r="J88" s="46" t="s">
        <v>5945</v>
      </c>
      <c r="K88" s="46">
        <v>4597718</v>
      </c>
      <c r="L88" s="46">
        <v>4598212</v>
      </c>
      <c r="M88" s="46">
        <v>59</v>
      </c>
      <c r="N88" s="47">
        <v>5</v>
      </c>
      <c r="O88" s="47">
        <v>3</v>
      </c>
    </row>
    <row r="89" spans="1:15">
      <c r="A89" s="47" t="s">
        <v>30500</v>
      </c>
      <c r="B89" s="47">
        <v>4598162</v>
      </c>
      <c r="C89" s="47">
        <v>4598180</v>
      </c>
      <c r="D89" s="47" t="s">
        <v>2</v>
      </c>
      <c r="E89" s="47" t="s">
        <v>30502</v>
      </c>
      <c r="F89" s="47" t="s">
        <v>30501</v>
      </c>
      <c r="G89" s="47" t="s">
        <v>30142</v>
      </c>
      <c r="H89" s="47" t="s">
        <v>13085</v>
      </c>
      <c r="I89" s="47">
        <v>19</v>
      </c>
      <c r="J89" s="46" t="s">
        <v>5947</v>
      </c>
      <c r="K89" s="46">
        <v>4598261</v>
      </c>
      <c r="L89" s="46">
        <v>4598998</v>
      </c>
      <c r="M89" s="46">
        <v>80</v>
      </c>
      <c r="N89" s="47">
        <v>2</v>
      </c>
      <c r="O89" s="47">
        <v>3</v>
      </c>
    </row>
  </sheetData>
  <sortState ref="A2:W71">
    <sortCondition ref="H2:H7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1"/>
  <sheetViews>
    <sheetView workbookViewId="0">
      <selection activeCell="F13" sqref="F13"/>
    </sheetView>
  </sheetViews>
  <sheetFormatPr baseColWidth="10" defaultRowHeight="15" x14ac:dyDescent="0"/>
  <cols>
    <col min="1" max="1" width="22.83203125" customWidth="1"/>
    <col min="2" max="2" width="24.33203125" customWidth="1"/>
    <col min="10" max="10" width="16.5" customWidth="1"/>
    <col min="11" max="11" width="18" customWidth="1"/>
  </cols>
  <sheetData>
    <row r="1" spans="1:1" s="1" customFormat="1">
      <c r="A1" s="1" t="s">
        <v>53640</v>
      </c>
    </row>
    <row r="2" spans="1:1" s="1" customFormat="1">
      <c r="A2" s="1" t="s">
        <v>53635</v>
      </c>
    </row>
    <row r="3" spans="1:1">
      <c r="A3" s="1" t="s">
        <v>53522</v>
      </c>
    </row>
    <row r="4" spans="1:1">
      <c r="A4" s="1" t="s">
        <v>53472</v>
      </c>
    </row>
    <row r="5" spans="1:1">
      <c r="A5" s="1" t="s">
        <v>53479</v>
      </c>
    </row>
    <row r="6" spans="1:1">
      <c r="A6" s="1" t="s">
        <v>53473</v>
      </c>
    </row>
    <row r="7" spans="1:1">
      <c r="A7" s="1" t="s">
        <v>53641</v>
      </c>
    </row>
    <row r="8" spans="1:1">
      <c r="A8" s="1" t="s">
        <v>53642</v>
      </c>
    </row>
    <row r="9" spans="1:1">
      <c r="A9" s="1" t="s">
        <v>53491</v>
      </c>
    </row>
    <row r="10" spans="1:1">
      <c r="A10" s="1" t="s">
        <v>53643</v>
      </c>
    </row>
    <row r="11" spans="1:1">
      <c r="A11" s="1" t="s">
        <v>53492</v>
      </c>
    </row>
    <row r="12" spans="1:1">
      <c r="A12" s="1" t="s">
        <v>53644</v>
      </c>
    </row>
    <row r="13" spans="1:1">
      <c r="A13" s="1" t="s">
        <v>53645</v>
      </c>
    </row>
    <row r="14" spans="1:1">
      <c r="A14" s="1" t="s">
        <v>53646</v>
      </c>
    </row>
    <row r="17" spans="1:15">
      <c r="A17" s="4" t="s">
        <v>53647</v>
      </c>
      <c r="B17" s="4" t="s">
        <v>53500</v>
      </c>
      <c r="C17" s="4" t="s">
        <v>53498</v>
      </c>
      <c r="D17" s="4" t="s">
        <v>30786</v>
      </c>
      <c r="E17" s="4" t="s">
        <v>53395</v>
      </c>
      <c r="F17" s="4" t="s">
        <v>53648</v>
      </c>
      <c r="G17" s="4" t="s">
        <v>53649</v>
      </c>
      <c r="H17" s="4" t="s">
        <v>53650</v>
      </c>
      <c r="I17" s="4" t="s">
        <v>53651</v>
      </c>
      <c r="J17" s="4" t="s">
        <v>53629</v>
      </c>
      <c r="K17" s="4" t="s">
        <v>53630</v>
      </c>
      <c r="L17" s="4" t="s">
        <v>53621</v>
      </c>
      <c r="M17" s="4" t="s">
        <v>53622</v>
      </c>
      <c r="N17" s="4" t="s">
        <v>53652</v>
      </c>
      <c r="O17" s="4" t="s">
        <v>53653</v>
      </c>
    </row>
    <row r="18" spans="1:15">
      <c r="A18" s="5" t="s">
        <v>12440</v>
      </c>
      <c r="B18" s="5" t="s">
        <v>12440</v>
      </c>
      <c r="C18" s="5" t="s">
        <v>14632</v>
      </c>
      <c r="D18" s="5">
        <v>3403162</v>
      </c>
      <c r="E18" s="5" t="s">
        <v>15</v>
      </c>
      <c r="F18" s="5" t="s">
        <v>3650</v>
      </c>
      <c r="G18" s="5">
        <v>3403458</v>
      </c>
      <c r="H18" s="5">
        <v>3403928</v>
      </c>
      <c r="I18" s="5" t="s">
        <v>3652</v>
      </c>
      <c r="J18" s="5">
        <v>3403939</v>
      </c>
      <c r="K18" s="5">
        <v>3405288</v>
      </c>
      <c r="L18" s="5">
        <v>3405308</v>
      </c>
      <c r="M18" s="5">
        <v>3405324</v>
      </c>
      <c r="N18" s="5" t="s">
        <v>30142</v>
      </c>
      <c r="O18" s="5">
        <v>2161</v>
      </c>
    </row>
    <row r="19" spans="1:15">
      <c r="A19" s="5" t="s">
        <v>12440</v>
      </c>
      <c r="B19" s="5" t="s">
        <v>12440</v>
      </c>
      <c r="C19" s="5" t="s">
        <v>21246</v>
      </c>
      <c r="D19" s="5">
        <v>3403194</v>
      </c>
      <c r="E19" s="5" t="s">
        <v>15</v>
      </c>
      <c r="F19" s="5" t="s">
        <v>3650</v>
      </c>
      <c r="G19" s="5">
        <v>3403458</v>
      </c>
      <c r="H19" s="5">
        <v>3403928</v>
      </c>
      <c r="I19" s="5" t="s">
        <v>3652</v>
      </c>
      <c r="J19" s="5">
        <v>3403939</v>
      </c>
      <c r="K19" s="5">
        <v>3405288</v>
      </c>
      <c r="L19" s="5">
        <v>3405308</v>
      </c>
      <c r="M19" s="5">
        <v>3405324</v>
      </c>
      <c r="N19" s="5" t="s">
        <v>30142</v>
      </c>
      <c r="O19" s="5">
        <v>2129</v>
      </c>
    </row>
    <row r="20" spans="1:15">
      <c r="A20" s="5" t="s">
        <v>13039</v>
      </c>
      <c r="B20" s="5" t="s">
        <v>14328</v>
      </c>
      <c r="C20" s="5" t="s">
        <v>14330</v>
      </c>
      <c r="D20" s="5">
        <v>122969</v>
      </c>
      <c r="E20" s="5" t="s">
        <v>15</v>
      </c>
      <c r="F20" s="5" t="s">
        <v>6278</v>
      </c>
      <c r="G20" s="5">
        <v>123017</v>
      </c>
      <c r="H20" s="5">
        <v>125680</v>
      </c>
      <c r="I20" s="5" t="s">
        <v>6280</v>
      </c>
      <c r="J20" s="5">
        <v>125695</v>
      </c>
      <c r="K20" s="5">
        <v>127587</v>
      </c>
      <c r="L20" s="5">
        <v>127590</v>
      </c>
      <c r="M20" s="5">
        <v>127619</v>
      </c>
      <c r="N20" s="5" t="s">
        <v>30142</v>
      </c>
      <c r="O20" s="5">
        <v>4649</v>
      </c>
    </row>
    <row r="21" spans="1:15">
      <c r="A21" s="5" t="s">
        <v>13206</v>
      </c>
      <c r="B21" s="5" t="s">
        <v>8291</v>
      </c>
      <c r="C21" s="5" t="s">
        <v>21406</v>
      </c>
      <c r="D21" s="5">
        <v>1150798</v>
      </c>
      <c r="E21" s="5" t="s">
        <v>15</v>
      </c>
      <c r="F21" s="5" t="s">
        <v>8291</v>
      </c>
      <c r="G21" s="5">
        <v>1150838</v>
      </c>
      <c r="H21" s="5">
        <v>1151074</v>
      </c>
      <c r="I21" s="5" t="s">
        <v>8291</v>
      </c>
      <c r="J21" s="5">
        <v>1150838</v>
      </c>
      <c r="K21" s="5">
        <v>1151074</v>
      </c>
      <c r="L21" s="5">
        <v>1151083</v>
      </c>
      <c r="M21" s="5">
        <v>1151110</v>
      </c>
      <c r="N21" s="5" t="s">
        <v>30142</v>
      </c>
      <c r="O21" s="5">
        <v>311</v>
      </c>
    </row>
    <row r="22" spans="1:15" s="10" customFormat="1">
      <c r="A22" s="5" t="s">
        <v>12442</v>
      </c>
      <c r="B22" s="5" t="s">
        <v>12442</v>
      </c>
      <c r="C22" s="5" t="s">
        <v>14636</v>
      </c>
      <c r="D22" s="5">
        <v>3411724</v>
      </c>
      <c r="E22" s="5" t="s">
        <v>15</v>
      </c>
      <c r="F22" s="5" t="s">
        <v>3670</v>
      </c>
      <c r="G22" s="5">
        <v>3411886</v>
      </c>
      <c r="H22" s="5">
        <v>3413043</v>
      </c>
      <c r="I22" s="5" t="s">
        <v>3672</v>
      </c>
      <c r="J22" s="5">
        <v>3413055</v>
      </c>
      <c r="K22" s="5">
        <v>3416159</v>
      </c>
      <c r="L22" s="5">
        <v>3416165</v>
      </c>
      <c r="M22" s="5">
        <v>3416199</v>
      </c>
      <c r="N22" s="5" t="s">
        <v>30142</v>
      </c>
      <c r="O22" s="5">
        <v>4474</v>
      </c>
    </row>
    <row r="23" spans="1:15">
      <c r="A23" s="5" t="s">
        <v>5433</v>
      </c>
      <c r="B23" s="5" t="s">
        <v>5433</v>
      </c>
      <c r="C23" s="5" t="s">
        <v>9207</v>
      </c>
      <c r="D23" s="5">
        <v>4338579</v>
      </c>
      <c r="E23" s="5" t="s">
        <v>2</v>
      </c>
      <c r="F23" s="5" t="s">
        <v>5433</v>
      </c>
      <c r="G23" s="5">
        <v>4336277</v>
      </c>
      <c r="H23" s="5">
        <v>4338544</v>
      </c>
      <c r="I23" s="5" t="s">
        <v>5433</v>
      </c>
      <c r="J23" s="5">
        <v>4336277</v>
      </c>
      <c r="K23" s="5">
        <v>4338544</v>
      </c>
      <c r="L23" s="5">
        <v>4336233</v>
      </c>
      <c r="M23" s="5">
        <v>4336260</v>
      </c>
      <c r="N23" s="5" t="s">
        <v>30142</v>
      </c>
      <c r="O23" s="5">
        <v>2345</v>
      </c>
    </row>
    <row r="24" spans="1:15">
      <c r="A24" s="5" t="s">
        <v>7027</v>
      </c>
      <c r="B24" s="5" t="s">
        <v>7027</v>
      </c>
      <c r="C24" s="5" t="s">
        <v>9220</v>
      </c>
      <c r="D24" s="5">
        <v>499275</v>
      </c>
      <c r="E24" s="5" t="s">
        <v>2</v>
      </c>
      <c r="F24" s="5" t="s">
        <v>7027</v>
      </c>
      <c r="G24" s="5">
        <v>498238</v>
      </c>
      <c r="H24" s="5">
        <v>499197</v>
      </c>
      <c r="I24" s="5" t="s">
        <v>7027</v>
      </c>
      <c r="J24" s="5">
        <v>498238</v>
      </c>
      <c r="K24" s="5">
        <v>499197</v>
      </c>
      <c r="L24" s="5">
        <v>498169</v>
      </c>
      <c r="M24" s="5">
        <v>498204</v>
      </c>
      <c r="N24" s="5" t="s">
        <v>30142</v>
      </c>
      <c r="O24" s="5">
        <v>1105</v>
      </c>
    </row>
    <row r="25" spans="1:15">
      <c r="A25" s="5" t="s">
        <v>8108</v>
      </c>
      <c r="B25" s="5" t="s">
        <v>8108</v>
      </c>
      <c r="C25" s="5" t="s">
        <v>9224</v>
      </c>
      <c r="D25" s="5">
        <v>1064782</v>
      </c>
      <c r="E25" s="5" t="s">
        <v>15</v>
      </c>
      <c r="F25" s="5" t="s">
        <v>8108</v>
      </c>
      <c r="G25" s="5">
        <v>1064808</v>
      </c>
      <c r="H25" s="5">
        <v>1066049</v>
      </c>
      <c r="I25" s="5" t="s">
        <v>8108</v>
      </c>
      <c r="J25" s="5">
        <v>1064808</v>
      </c>
      <c r="K25" s="5">
        <v>1066049</v>
      </c>
      <c r="L25" s="5">
        <v>1066056</v>
      </c>
      <c r="M25" s="5">
        <v>1066080</v>
      </c>
      <c r="N25" s="5" t="s">
        <v>30142</v>
      </c>
      <c r="O25" s="5">
        <v>1297</v>
      </c>
    </row>
    <row r="26" spans="1:15">
      <c r="A26" s="5" t="s">
        <v>18389</v>
      </c>
      <c r="B26" s="5" t="s">
        <v>18389</v>
      </c>
      <c r="C26" s="5" t="s">
        <v>21248</v>
      </c>
      <c r="D26" s="5">
        <v>3646086</v>
      </c>
      <c r="E26" s="5" t="s">
        <v>15</v>
      </c>
      <c r="F26" s="5" t="s">
        <v>18389</v>
      </c>
      <c r="G26" s="5">
        <v>3646086</v>
      </c>
      <c r="H26" s="5">
        <v>3646169</v>
      </c>
      <c r="I26" s="5" t="s">
        <v>18389</v>
      </c>
      <c r="J26" s="5">
        <v>3646086</v>
      </c>
      <c r="K26" s="5">
        <v>3646169</v>
      </c>
      <c r="L26" s="5">
        <v>3646140</v>
      </c>
      <c r="M26" s="5">
        <v>3646170</v>
      </c>
      <c r="N26" s="5" t="s">
        <v>30142</v>
      </c>
      <c r="O26" s="5">
        <v>83</v>
      </c>
    </row>
    <row r="27" spans="1:15">
      <c r="A27" s="5" t="s">
        <v>18390</v>
      </c>
      <c r="B27" s="5" t="s">
        <v>18390</v>
      </c>
      <c r="C27" s="5" t="s">
        <v>21249</v>
      </c>
      <c r="D27" s="5">
        <v>3646317</v>
      </c>
      <c r="E27" s="5" t="s">
        <v>15</v>
      </c>
      <c r="F27" s="5" t="s">
        <v>18390</v>
      </c>
      <c r="G27" s="5">
        <v>3646317</v>
      </c>
      <c r="H27" s="5">
        <v>3646400</v>
      </c>
      <c r="I27" s="5" t="s">
        <v>18390</v>
      </c>
      <c r="J27" s="5">
        <v>3646317</v>
      </c>
      <c r="K27" s="5">
        <v>3646400</v>
      </c>
      <c r="L27" s="5">
        <v>3646371</v>
      </c>
      <c r="M27" s="5">
        <v>3646407</v>
      </c>
      <c r="N27" s="5" t="s">
        <v>30142</v>
      </c>
      <c r="O27" s="5">
        <v>89</v>
      </c>
    </row>
    <row r="28" spans="1:15">
      <c r="A28" s="5" t="s">
        <v>4341</v>
      </c>
      <c r="B28" s="5" t="s">
        <v>4341</v>
      </c>
      <c r="C28" s="5" t="s">
        <v>9237</v>
      </c>
      <c r="D28" s="5">
        <v>3754558</v>
      </c>
      <c r="E28" s="5" t="s">
        <v>2</v>
      </c>
      <c r="F28" s="5" t="s">
        <v>4341</v>
      </c>
      <c r="G28" s="5">
        <v>3752996</v>
      </c>
      <c r="H28" s="5">
        <v>3754534</v>
      </c>
      <c r="I28" s="5" t="s">
        <v>4341</v>
      </c>
      <c r="J28" s="5">
        <v>3752996</v>
      </c>
      <c r="K28" s="5">
        <v>3754534</v>
      </c>
      <c r="L28" s="5">
        <v>3752929</v>
      </c>
      <c r="M28" s="5">
        <v>3752964</v>
      </c>
      <c r="N28" s="5" t="s">
        <v>30142</v>
      </c>
      <c r="O28" s="5">
        <v>1628</v>
      </c>
    </row>
    <row r="29" spans="1:15">
      <c r="A29" s="5" t="s">
        <v>5502</v>
      </c>
      <c r="B29" s="5" t="s">
        <v>5502</v>
      </c>
      <c r="C29" s="5" t="s">
        <v>9252</v>
      </c>
      <c r="D29" s="5">
        <v>4377026</v>
      </c>
      <c r="E29" s="5" t="s">
        <v>2</v>
      </c>
      <c r="F29" s="5" t="s">
        <v>5502</v>
      </c>
      <c r="G29" s="5">
        <v>4375834</v>
      </c>
      <c r="H29" s="5">
        <v>4376967</v>
      </c>
      <c r="I29" s="5" t="s">
        <v>5502</v>
      </c>
      <c r="J29" s="5">
        <v>4375834</v>
      </c>
      <c r="K29" s="5">
        <v>4376967</v>
      </c>
      <c r="L29" s="5">
        <v>4375806</v>
      </c>
      <c r="M29" s="5">
        <v>4375823</v>
      </c>
      <c r="N29" s="5" t="s">
        <v>30142</v>
      </c>
      <c r="O29" s="5">
        <v>1219</v>
      </c>
    </row>
    <row r="30" spans="1:15">
      <c r="A30" s="5" t="s">
        <v>885</v>
      </c>
      <c r="B30" s="5" t="s">
        <v>885</v>
      </c>
      <c r="C30" s="5" t="s">
        <v>9254</v>
      </c>
      <c r="D30" s="5">
        <v>2004139</v>
      </c>
      <c r="E30" s="5" t="s">
        <v>15</v>
      </c>
      <c r="F30" s="5" t="s">
        <v>885</v>
      </c>
      <c r="G30" s="5">
        <v>2004180</v>
      </c>
      <c r="H30" s="5">
        <v>2005667</v>
      </c>
      <c r="I30" s="5" t="s">
        <v>885</v>
      </c>
      <c r="J30" s="5">
        <v>2004180</v>
      </c>
      <c r="K30" s="5">
        <v>2005667</v>
      </c>
      <c r="L30" s="5">
        <v>2005666</v>
      </c>
      <c r="M30" s="5">
        <v>2005698</v>
      </c>
      <c r="N30" s="5" t="s">
        <v>30142</v>
      </c>
      <c r="O30" s="5">
        <v>1558</v>
      </c>
    </row>
    <row r="31" spans="1:15">
      <c r="A31" s="5" t="s">
        <v>3035</v>
      </c>
      <c r="B31" s="5" t="s">
        <v>3035</v>
      </c>
      <c r="C31" s="5" t="s">
        <v>11436</v>
      </c>
      <c r="D31" s="5">
        <v>3098812</v>
      </c>
      <c r="E31" s="5" t="s">
        <v>2</v>
      </c>
      <c r="F31" s="5" t="s">
        <v>3035</v>
      </c>
      <c r="G31" s="5">
        <v>3097704</v>
      </c>
      <c r="H31" s="5">
        <v>3098750</v>
      </c>
      <c r="I31" s="5" t="s">
        <v>3035</v>
      </c>
      <c r="J31" s="5">
        <v>3097704</v>
      </c>
      <c r="K31" s="5">
        <v>3098750</v>
      </c>
      <c r="L31" s="5">
        <v>3097676</v>
      </c>
      <c r="M31" s="5">
        <v>3097696</v>
      </c>
      <c r="N31" s="5" t="s">
        <v>30142</v>
      </c>
      <c r="O31" s="5">
        <v>1135</v>
      </c>
    </row>
    <row r="32" spans="1:15">
      <c r="A32" s="5" t="s">
        <v>3035</v>
      </c>
      <c r="B32" s="5" t="s">
        <v>3035</v>
      </c>
      <c r="C32" s="5" t="s">
        <v>14475</v>
      </c>
      <c r="D32" s="5">
        <v>3098773</v>
      </c>
      <c r="E32" s="5" t="s">
        <v>2</v>
      </c>
      <c r="F32" s="5" t="s">
        <v>3035</v>
      </c>
      <c r="G32" s="5">
        <v>3097704</v>
      </c>
      <c r="H32" s="5">
        <v>3098750</v>
      </c>
      <c r="I32" s="5" t="s">
        <v>3035</v>
      </c>
      <c r="J32" s="5">
        <v>3097704</v>
      </c>
      <c r="K32" s="5">
        <v>3098750</v>
      </c>
      <c r="L32" s="5">
        <v>3097676</v>
      </c>
      <c r="M32" s="5">
        <v>3097696</v>
      </c>
      <c r="N32" s="5" t="s">
        <v>30142</v>
      </c>
      <c r="O32" s="5">
        <v>1096</v>
      </c>
    </row>
    <row r="33" spans="1:15">
      <c r="A33" s="5" t="s">
        <v>12842</v>
      </c>
      <c r="B33" s="5" t="s">
        <v>12842</v>
      </c>
      <c r="C33" s="5" t="s">
        <v>14614</v>
      </c>
      <c r="D33" s="5">
        <v>70075</v>
      </c>
      <c r="E33" s="5" t="s">
        <v>2</v>
      </c>
      <c r="F33" s="5" t="s">
        <v>6168</v>
      </c>
      <c r="G33" s="5">
        <v>68348</v>
      </c>
      <c r="H33" s="5">
        <v>70048</v>
      </c>
      <c r="I33" s="5" t="s">
        <v>6164</v>
      </c>
      <c r="J33" s="5">
        <v>65855</v>
      </c>
      <c r="K33" s="5">
        <v>66550</v>
      </c>
      <c r="L33" s="5">
        <v>65800</v>
      </c>
      <c r="M33" s="5">
        <v>65821</v>
      </c>
      <c r="N33" s="5" t="s">
        <v>30142</v>
      </c>
      <c r="O33" s="5">
        <v>4274</v>
      </c>
    </row>
    <row r="34" spans="1:15">
      <c r="A34" s="5" t="s">
        <v>6031</v>
      </c>
      <c r="B34" s="5" t="s">
        <v>6031</v>
      </c>
      <c r="C34" s="5" t="s">
        <v>12432</v>
      </c>
      <c r="D34" s="5">
        <v>4638531</v>
      </c>
      <c r="E34" s="5" t="s">
        <v>2</v>
      </c>
      <c r="F34" s="5" t="s">
        <v>6031</v>
      </c>
      <c r="G34" s="5">
        <v>4637613</v>
      </c>
      <c r="H34" s="5">
        <v>4638329</v>
      </c>
      <c r="I34" s="5" t="s">
        <v>6031</v>
      </c>
      <c r="J34" s="5">
        <v>4637613</v>
      </c>
      <c r="K34" s="5">
        <v>4638329</v>
      </c>
      <c r="L34" s="5">
        <v>4637562</v>
      </c>
      <c r="M34" s="5">
        <v>4637595</v>
      </c>
      <c r="N34" s="5" t="s">
        <v>30142</v>
      </c>
      <c r="O34" s="5">
        <v>968</v>
      </c>
    </row>
    <row r="35" spans="1:15">
      <c r="A35" s="5" t="s">
        <v>6031</v>
      </c>
      <c r="B35" s="5" t="s">
        <v>6031</v>
      </c>
      <c r="C35" s="5" t="s">
        <v>15060</v>
      </c>
      <c r="D35" s="5">
        <v>4638535</v>
      </c>
      <c r="E35" s="5" t="s">
        <v>2</v>
      </c>
      <c r="F35" s="5" t="s">
        <v>6031</v>
      </c>
      <c r="G35" s="5">
        <v>4637613</v>
      </c>
      <c r="H35" s="5">
        <v>4638329</v>
      </c>
      <c r="I35" s="5" t="s">
        <v>6031</v>
      </c>
      <c r="J35" s="5">
        <v>4637613</v>
      </c>
      <c r="K35" s="5">
        <v>4638329</v>
      </c>
      <c r="L35" s="5">
        <v>4637562</v>
      </c>
      <c r="M35" s="5">
        <v>4637595</v>
      </c>
      <c r="N35" s="5" t="s">
        <v>30142</v>
      </c>
      <c r="O35" s="5">
        <v>972</v>
      </c>
    </row>
    <row r="36" spans="1:15">
      <c r="A36" s="5" t="s">
        <v>6031</v>
      </c>
      <c r="B36" s="5" t="s">
        <v>6031</v>
      </c>
      <c r="C36" s="5" t="s">
        <v>15062</v>
      </c>
      <c r="D36" s="5">
        <v>4638558</v>
      </c>
      <c r="E36" s="5" t="s">
        <v>2</v>
      </c>
      <c r="F36" s="5" t="s">
        <v>6031</v>
      </c>
      <c r="G36" s="5">
        <v>4637613</v>
      </c>
      <c r="H36" s="5">
        <v>4638329</v>
      </c>
      <c r="I36" s="5" t="s">
        <v>6031</v>
      </c>
      <c r="J36" s="5">
        <v>4637613</v>
      </c>
      <c r="K36" s="5">
        <v>4638329</v>
      </c>
      <c r="L36" s="5">
        <v>4637562</v>
      </c>
      <c r="M36" s="5">
        <v>4637595</v>
      </c>
      <c r="N36" s="5" t="s">
        <v>30142</v>
      </c>
      <c r="O36" s="5">
        <v>995</v>
      </c>
    </row>
    <row r="37" spans="1:15">
      <c r="A37" s="5" t="s">
        <v>6031</v>
      </c>
      <c r="B37" s="5" t="s">
        <v>6031</v>
      </c>
      <c r="C37" s="5" t="s">
        <v>15064</v>
      </c>
      <c r="D37" s="5">
        <v>4638622</v>
      </c>
      <c r="E37" s="5" t="s">
        <v>2</v>
      </c>
      <c r="F37" s="5" t="s">
        <v>6031</v>
      </c>
      <c r="G37" s="5">
        <v>4637613</v>
      </c>
      <c r="H37" s="5">
        <v>4638329</v>
      </c>
      <c r="I37" s="5" t="s">
        <v>6031</v>
      </c>
      <c r="J37" s="5">
        <v>4637613</v>
      </c>
      <c r="K37" s="5">
        <v>4638329</v>
      </c>
      <c r="L37" s="5">
        <v>4637562</v>
      </c>
      <c r="M37" s="5">
        <v>4637595</v>
      </c>
      <c r="N37" s="5" t="s">
        <v>30142</v>
      </c>
      <c r="O37" s="5">
        <v>1059</v>
      </c>
    </row>
    <row r="38" spans="1:15">
      <c r="A38" s="5" t="s">
        <v>6031</v>
      </c>
      <c r="B38" s="5" t="s">
        <v>6031</v>
      </c>
      <c r="C38" s="5" t="s">
        <v>15070</v>
      </c>
      <c r="D38" s="5">
        <v>4638704</v>
      </c>
      <c r="E38" s="5" t="s">
        <v>2</v>
      </c>
      <c r="F38" s="5" t="s">
        <v>6031</v>
      </c>
      <c r="G38" s="5">
        <v>4637613</v>
      </c>
      <c r="H38" s="5">
        <v>4638329</v>
      </c>
      <c r="I38" s="5" t="s">
        <v>6031</v>
      </c>
      <c r="J38" s="5">
        <v>4637613</v>
      </c>
      <c r="K38" s="5">
        <v>4638329</v>
      </c>
      <c r="L38" s="5">
        <v>4637562</v>
      </c>
      <c r="M38" s="5">
        <v>4637595</v>
      </c>
      <c r="N38" s="5" t="s">
        <v>30142</v>
      </c>
      <c r="O38" s="5">
        <v>1141</v>
      </c>
    </row>
    <row r="39" spans="1:15">
      <c r="A39" s="5" t="s">
        <v>6031</v>
      </c>
      <c r="B39" s="5" t="s">
        <v>6031</v>
      </c>
      <c r="C39" s="5" t="s">
        <v>15066</v>
      </c>
      <c r="D39" s="5">
        <v>4638711</v>
      </c>
      <c r="E39" s="5" t="s">
        <v>2</v>
      </c>
      <c r="F39" s="5" t="s">
        <v>6031</v>
      </c>
      <c r="G39" s="5">
        <v>4637613</v>
      </c>
      <c r="H39" s="5">
        <v>4638329</v>
      </c>
      <c r="I39" s="5" t="s">
        <v>6031</v>
      </c>
      <c r="J39" s="5">
        <v>4637613</v>
      </c>
      <c r="K39" s="5">
        <v>4638329</v>
      </c>
      <c r="L39" s="5">
        <v>4637562</v>
      </c>
      <c r="M39" s="5">
        <v>4637595</v>
      </c>
      <c r="N39" s="5" t="s">
        <v>30142</v>
      </c>
      <c r="O39" s="5">
        <v>1148</v>
      </c>
    </row>
    <row r="40" spans="1:15">
      <c r="A40" s="5" t="s">
        <v>6031</v>
      </c>
      <c r="B40" s="5" t="s">
        <v>6031</v>
      </c>
      <c r="C40" s="5" t="s">
        <v>15068</v>
      </c>
      <c r="D40" s="5">
        <v>4638824</v>
      </c>
      <c r="E40" s="5" t="s">
        <v>2</v>
      </c>
      <c r="F40" s="5" t="s">
        <v>6031</v>
      </c>
      <c r="G40" s="5">
        <v>4637613</v>
      </c>
      <c r="H40" s="5">
        <v>4638329</v>
      </c>
      <c r="I40" s="5" t="s">
        <v>6031</v>
      </c>
      <c r="J40" s="5">
        <v>4637613</v>
      </c>
      <c r="K40" s="5">
        <v>4638329</v>
      </c>
      <c r="L40" s="5">
        <v>4637562</v>
      </c>
      <c r="M40" s="5">
        <v>4637595</v>
      </c>
      <c r="N40" s="5" t="s">
        <v>30142</v>
      </c>
      <c r="O40" s="5">
        <v>1261</v>
      </c>
    </row>
    <row r="41" spans="1:15">
      <c r="A41" s="5" t="s">
        <v>3554</v>
      </c>
      <c r="B41" s="5" t="s">
        <v>3554</v>
      </c>
      <c r="C41" s="5" t="s">
        <v>9271</v>
      </c>
      <c r="D41" s="5">
        <v>3348599</v>
      </c>
      <c r="E41" s="5" t="s">
        <v>15</v>
      </c>
      <c r="F41" s="5" t="s">
        <v>3554</v>
      </c>
      <c r="G41" s="5">
        <v>3348599</v>
      </c>
      <c r="H41" s="5">
        <v>3348719</v>
      </c>
      <c r="I41" s="5" t="s">
        <v>3554</v>
      </c>
      <c r="J41" s="5">
        <v>3348599</v>
      </c>
      <c r="K41" s="5">
        <v>3348719</v>
      </c>
      <c r="L41" s="5">
        <v>3348693</v>
      </c>
      <c r="M41" s="5">
        <v>3348719</v>
      </c>
      <c r="N41" s="5" t="s">
        <v>30142</v>
      </c>
      <c r="O41" s="5">
        <v>119</v>
      </c>
    </row>
    <row r="42" spans="1:15">
      <c r="A42" s="5" t="s">
        <v>3721</v>
      </c>
      <c r="B42" s="5" t="s">
        <v>3721</v>
      </c>
      <c r="C42" s="5" t="s">
        <v>21251</v>
      </c>
      <c r="D42" s="5">
        <v>3436695</v>
      </c>
      <c r="E42" s="5" t="s">
        <v>2</v>
      </c>
      <c r="F42" s="5" t="s">
        <v>3721</v>
      </c>
      <c r="G42" s="5">
        <v>3436453</v>
      </c>
      <c r="H42" s="5">
        <v>3436671</v>
      </c>
      <c r="I42" s="5" t="s">
        <v>3721</v>
      </c>
      <c r="J42" s="5">
        <v>3436453</v>
      </c>
      <c r="K42" s="5">
        <v>3436671</v>
      </c>
      <c r="L42" s="5">
        <v>3436466</v>
      </c>
      <c r="M42" s="5">
        <v>3436526</v>
      </c>
      <c r="N42" s="5" t="s">
        <v>30142</v>
      </c>
      <c r="O42" s="5">
        <v>228</v>
      </c>
    </row>
    <row r="43" spans="1:15">
      <c r="A43" s="5" t="s">
        <v>2954</v>
      </c>
      <c r="B43" s="5" t="s">
        <v>2954</v>
      </c>
      <c r="C43" s="5" t="s">
        <v>9287</v>
      </c>
      <c r="D43" s="5">
        <v>3057752</v>
      </c>
      <c r="E43" s="5" t="s">
        <v>15</v>
      </c>
      <c r="F43" s="5" t="s">
        <v>2954</v>
      </c>
      <c r="G43" s="5">
        <v>3057775</v>
      </c>
      <c r="H43" s="5">
        <v>3058668</v>
      </c>
      <c r="I43" s="5" t="s">
        <v>2954</v>
      </c>
      <c r="J43" s="5">
        <v>3057775</v>
      </c>
      <c r="K43" s="5">
        <v>3058668</v>
      </c>
      <c r="L43" s="5">
        <v>3058682</v>
      </c>
      <c r="M43" s="5">
        <v>3058702</v>
      </c>
      <c r="N43" s="5" t="s">
        <v>30142</v>
      </c>
      <c r="O43" s="5">
        <v>949</v>
      </c>
    </row>
    <row r="44" spans="1:15">
      <c r="A44" s="5" t="s">
        <v>776</v>
      </c>
      <c r="B44" s="5" t="s">
        <v>776</v>
      </c>
      <c r="C44" s="5" t="s">
        <v>21252</v>
      </c>
      <c r="D44" s="5">
        <v>1958025</v>
      </c>
      <c r="E44" s="5" t="s">
        <v>15</v>
      </c>
      <c r="F44" s="5" t="s">
        <v>776</v>
      </c>
      <c r="G44" s="5">
        <v>1958086</v>
      </c>
      <c r="H44" s="5">
        <v>1959819</v>
      </c>
      <c r="I44" s="5" t="s">
        <v>776</v>
      </c>
      <c r="J44" s="5">
        <v>1958086</v>
      </c>
      <c r="K44" s="5">
        <v>1959819</v>
      </c>
      <c r="L44" s="5">
        <v>1959841</v>
      </c>
      <c r="M44" s="5">
        <v>1959867</v>
      </c>
      <c r="N44" s="5" t="s">
        <v>30142</v>
      </c>
      <c r="O44" s="5">
        <v>1841</v>
      </c>
    </row>
    <row r="45" spans="1:15">
      <c r="A45" s="5" t="s">
        <v>12449</v>
      </c>
      <c r="B45" s="5" t="s">
        <v>12449</v>
      </c>
      <c r="C45" s="5" t="s">
        <v>14398</v>
      </c>
      <c r="D45" s="5">
        <v>2739223</v>
      </c>
      <c r="E45" s="5" t="s">
        <v>2</v>
      </c>
      <c r="F45" s="5" t="s">
        <v>2306</v>
      </c>
      <c r="G45" s="5">
        <v>2738102</v>
      </c>
      <c r="H45" s="5">
        <v>2739172</v>
      </c>
      <c r="I45" s="5" t="s">
        <v>2304</v>
      </c>
      <c r="J45" s="5">
        <v>2736970</v>
      </c>
      <c r="K45" s="5">
        <v>2738091</v>
      </c>
      <c r="L45" s="5">
        <v>2736934</v>
      </c>
      <c r="M45" s="5">
        <v>2736962</v>
      </c>
      <c r="N45" s="5" t="s">
        <v>30142</v>
      </c>
      <c r="O45" s="5">
        <v>2288</v>
      </c>
    </row>
    <row r="46" spans="1:15">
      <c r="A46" s="5" t="s">
        <v>7602</v>
      </c>
      <c r="B46" s="5" t="s">
        <v>7602</v>
      </c>
      <c r="C46" s="5" t="s">
        <v>9295</v>
      </c>
      <c r="D46" s="5">
        <v>784814</v>
      </c>
      <c r="E46" s="5" t="s">
        <v>15</v>
      </c>
      <c r="F46" s="5" t="s">
        <v>7602</v>
      </c>
      <c r="G46" s="5">
        <v>784856</v>
      </c>
      <c r="H46" s="5">
        <v>785908</v>
      </c>
      <c r="I46" s="5" t="s">
        <v>7602</v>
      </c>
      <c r="J46" s="5">
        <v>784856</v>
      </c>
      <c r="K46" s="5">
        <v>785908</v>
      </c>
      <c r="L46" s="5">
        <v>786018</v>
      </c>
      <c r="M46" s="5">
        <v>786044</v>
      </c>
      <c r="N46" s="5" t="s">
        <v>30142</v>
      </c>
      <c r="O46" s="5">
        <v>1229</v>
      </c>
    </row>
    <row r="47" spans="1:15">
      <c r="A47" s="5" t="s">
        <v>413</v>
      </c>
      <c r="B47" s="5" t="s">
        <v>413</v>
      </c>
      <c r="C47" s="5" t="s">
        <v>14400</v>
      </c>
      <c r="D47" s="5">
        <v>1786342</v>
      </c>
      <c r="E47" s="5" t="s">
        <v>15</v>
      </c>
      <c r="F47" s="5" t="s">
        <v>413</v>
      </c>
      <c r="G47" s="5">
        <v>1786459</v>
      </c>
      <c r="H47" s="5">
        <v>1787505</v>
      </c>
      <c r="I47" s="5" t="s">
        <v>413</v>
      </c>
      <c r="J47" s="5">
        <v>1786459</v>
      </c>
      <c r="K47" s="5">
        <v>1787505</v>
      </c>
      <c r="L47" s="5">
        <v>1787511</v>
      </c>
      <c r="M47" s="5">
        <v>1787534</v>
      </c>
      <c r="N47" s="5" t="s">
        <v>30142</v>
      </c>
      <c r="O47" s="5">
        <v>1191</v>
      </c>
    </row>
    <row r="48" spans="1:15">
      <c r="A48" s="5" t="s">
        <v>413</v>
      </c>
      <c r="B48" s="5" t="s">
        <v>413</v>
      </c>
      <c r="C48" s="5" t="s">
        <v>11448</v>
      </c>
      <c r="D48" s="5">
        <v>1786408</v>
      </c>
      <c r="E48" s="5" t="s">
        <v>15</v>
      </c>
      <c r="F48" s="5" t="s">
        <v>413</v>
      </c>
      <c r="G48" s="5">
        <v>1786459</v>
      </c>
      <c r="H48" s="5">
        <v>1787505</v>
      </c>
      <c r="I48" s="5" t="s">
        <v>413</v>
      </c>
      <c r="J48" s="5">
        <v>1786459</v>
      </c>
      <c r="K48" s="5">
        <v>1787505</v>
      </c>
      <c r="L48" s="5">
        <v>1787511</v>
      </c>
      <c r="M48" s="5">
        <v>1787534</v>
      </c>
      <c r="N48" s="5" t="s">
        <v>30142</v>
      </c>
      <c r="O48" s="5">
        <v>1125</v>
      </c>
    </row>
    <row r="49" spans="1:15">
      <c r="A49" s="5" t="s">
        <v>6272</v>
      </c>
      <c r="B49" s="5" t="s">
        <v>6272</v>
      </c>
      <c r="C49" s="5" t="s">
        <v>11450</v>
      </c>
      <c r="D49" s="5">
        <v>121671</v>
      </c>
      <c r="E49" s="5" t="s">
        <v>2</v>
      </c>
      <c r="F49" s="5" t="s">
        <v>6272</v>
      </c>
      <c r="G49" s="5">
        <v>120178</v>
      </c>
      <c r="H49" s="5">
        <v>121551</v>
      </c>
      <c r="I49" s="5" t="s">
        <v>6272</v>
      </c>
      <c r="J49" s="5">
        <v>120178</v>
      </c>
      <c r="K49" s="5">
        <v>121551</v>
      </c>
      <c r="L49" s="5">
        <v>120144</v>
      </c>
      <c r="M49" s="5">
        <v>120168</v>
      </c>
      <c r="N49" s="5" t="s">
        <v>30142</v>
      </c>
      <c r="O49" s="5">
        <v>1526</v>
      </c>
    </row>
    <row r="50" spans="1:15">
      <c r="A50" s="5" t="s">
        <v>6272</v>
      </c>
      <c r="B50" s="5" t="s">
        <v>6272</v>
      </c>
      <c r="C50" s="5" t="s">
        <v>15163</v>
      </c>
      <c r="D50" s="5">
        <v>121650</v>
      </c>
      <c r="E50" s="5" t="s">
        <v>2</v>
      </c>
      <c r="F50" s="5" t="s">
        <v>6272</v>
      </c>
      <c r="G50" s="5">
        <v>120178</v>
      </c>
      <c r="H50" s="5">
        <v>121551</v>
      </c>
      <c r="I50" s="5" t="s">
        <v>6272</v>
      </c>
      <c r="J50" s="5">
        <v>120178</v>
      </c>
      <c r="K50" s="5">
        <v>121551</v>
      </c>
      <c r="L50" s="5">
        <v>120144</v>
      </c>
      <c r="M50" s="5">
        <v>120168</v>
      </c>
      <c r="N50" s="5" t="s">
        <v>30142</v>
      </c>
      <c r="O50" s="5">
        <v>1505</v>
      </c>
    </row>
    <row r="51" spans="1:15">
      <c r="A51" s="5" t="s">
        <v>7818</v>
      </c>
      <c r="B51" s="5" t="s">
        <v>7818</v>
      </c>
      <c r="C51" s="5" t="s">
        <v>9299</v>
      </c>
      <c r="D51" s="5">
        <v>899849</v>
      </c>
      <c r="E51" s="5" t="s">
        <v>2</v>
      </c>
      <c r="F51" s="5" t="s">
        <v>7818</v>
      </c>
      <c r="G51" s="5">
        <v>899067</v>
      </c>
      <c r="H51" s="5">
        <v>899798</v>
      </c>
      <c r="I51" s="5" t="s">
        <v>7818</v>
      </c>
      <c r="J51" s="5">
        <v>899067</v>
      </c>
      <c r="K51" s="5">
        <v>899798</v>
      </c>
      <c r="L51" s="5">
        <v>898871</v>
      </c>
      <c r="M51" s="5">
        <v>898888</v>
      </c>
      <c r="N51" s="5" t="s">
        <v>30219</v>
      </c>
      <c r="O51" s="5">
        <v>977</v>
      </c>
    </row>
    <row r="52" spans="1:15">
      <c r="A52" s="5" t="s">
        <v>13003</v>
      </c>
      <c r="B52" s="5" t="s">
        <v>13003</v>
      </c>
      <c r="C52" s="5" t="s">
        <v>14643</v>
      </c>
      <c r="D52" s="5">
        <v>902992</v>
      </c>
      <c r="E52" s="5" t="s">
        <v>2</v>
      </c>
      <c r="F52" s="5" t="s">
        <v>7826</v>
      </c>
      <c r="G52" s="5">
        <v>902229</v>
      </c>
      <c r="H52" s="5">
        <v>902957</v>
      </c>
      <c r="I52" s="5" t="s">
        <v>7820</v>
      </c>
      <c r="J52" s="5">
        <v>900089</v>
      </c>
      <c r="K52" s="5">
        <v>900757</v>
      </c>
      <c r="L52" s="5">
        <v>899918</v>
      </c>
      <c r="M52" s="5">
        <v>899948</v>
      </c>
      <c r="N52" s="5" t="s">
        <v>30219</v>
      </c>
      <c r="O52" s="5">
        <v>3073</v>
      </c>
    </row>
    <row r="53" spans="1:15">
      <c r="A53" s="5" t="s">
        <v>13003</v>
      </c>
      <c r="B53" s="5" t="s">
        <v>13003</v>
      </c>
      <c r="C53" s="5" t="s">
        <v>16909</v>
      </c>
      <c r="D53" s="5">
        <v>903038</v>
      </c>
      <c r="E53" s="5" t="s">
        <v>2</v>
      </c>
      <c r="F53" s="5" t="s">
        <v>7826</v>
      </c>
      <c r="G53" s="5">
        <v>902229</v>
      </c>
      <c r="H53" s="5">
        <v>902957</v>
      </c>
      <c r="I53" s="5" t="s">
        <v>7820</v>
      </c>
      <c r="J53" s="5">
        <v>900089</v>
      </c>
      <c r="K53" s="5">
        <v>900757</v>
      </c>
      <c r="L53" s="5">
        <v>899918</v>
      </c>
      <c r="M53" s="5">
        <v>899948</v>
      </c>
      <c r="N53" s="5" t="s">
        <v>30219</v>
      </c>
      <c r="O53" s="5">
        <v>3119</v>
      </c>
    </row>
    <row r="54" spans="1:15">
      <c r="A54" s="5" t="s">
        <v>13003</v>
      </c>
      <c r="B54" s="5" t="s">
        <v>13003</v>
      </c>
      <c r="C54" s="5" t="s">
        <v>16911</v>
      </c>
      <c r="D54" s="5">
        <v>903059</v>
      </c>
      <c r="E54" s="5" t="s">
        <v>2</v>
      </c>
      <c r="F54" s="5" t="s">
        <v>7826</v>
      </c>
      <c r="G54" s="5">
        <v>902229</v>
      </c>
      <c r="H54" s="5">
        <v>902957</v>
      </c>
      <c r="I54" s="5" t="s">
        <v>7820</v>
      </c>
      <c r="J54" s="5">
        <v>900089</v>
      </c>
      <c r="K54" s="5">
        <v>900757</v>
      </c>
      <c r="L54" s="5">
        <v>899918</v>
      </c>
      <c r="M54" s="5">
        <v>899948</v>
      </c>
      <c r="N54" s="5" t="s">
        <v>30219</v>
      </c>
      <c r="O54" s="5">
        <v>3140</v>
      </c>
    </row>
    <row r="55" spans="1:15">
      <c r="A55" s="5" t="s">
        <v>13003</v>
      </c>
      <c r="B55" s="5" t="s">
        <v>13003</v>
      </c>
      <c r="C55" s="5" t="s">
        <v>16913</v>
      </c>
      <c r="D55" s="5">
        <v>903066</v>
      </c>
      <c r="E55" s="5" t="s">
        <v>2</v>
      </c>
      <c r="F55" s="5" t="s">
        <v>7826</v>
      </c>
      <c r="G55" s="5">
        <v>902229</v>
      </c>
      <c r="H55" s="5">
        <v>902957</v>
      </c>
      <c r="I55" s="5" t="s">
        <v>7820</v>
      </c>
      <c r="J55" s="5">
        <v>900089</v>
      </c>
      <c r="K55" s="5">
        <v>900757</v>
      </c>
      <c r="L55" s="5">
        <v>899918</v>
      </c>
      <c r="M55" s="5">
        <v>899948</v>
      </c>
      <c r="N55" s="5" t="s">
        <v>30219</v>
      </c>
      <c r="O55" s="5">
        <v>3147</v>
      </c>
    </row>
    <row r="56" spans="1:15">
      <c r="A56" s="5" t="s">
        <v>13004</v>
      </c>
      <c r="B56" s="5" t="s">
        <v>16481</v>
      </c>
      <c r="C56" s="5" t="s">
        <v>14514</v>
      </c>
      <c r="D56" s="5">
        <v>3925054</v>
      </c>
      <c r="E56" s="5" t="s">
        <v>2</v>
      </c>
      <c r="F56" s="5" t="s">
        <v>4664</v>
      </c>
      <c r="G56" s="5">
        <v>3924568</v>
      </c>
      <c r="H56" s="5">
        <v>3925026</v>
      </c>
      <c r="I56" s="5" t="s">
        <v>4660</v>
      </c>
      <c r="J56" s="5">
        <v>3921767</v>
      </c>
      <c r="K56" s="5">
        <v>3923656</v>
      </c>
      <c r="L56" s="5">
        <v>3921728</v>
      </c>
      <c r="M56" s="5">
        <v>3921755</v>
      </c>
      <c r="N56" s="5" t="s">
        <v>30142</v>
      </c>
      <c r="O56" s="5">
        <v>3325</v>
      </c>
    </row>
    <row r="57" spans="1:15">
      <c r="A57" s="5" t="s">
        <v>12452</v>
      </c>
      <c r="B57" s="5" t="s">
        <v>5476</v>
      </c>
      <c r="C57" s="5" t="s">
        <v>14303</v>
      </c>
      <c r="D57" s="5">
        <v>4366455</v>
      </c>
      <c r="E57" s="5" t="s">
        <v>2</v>
      </c>
      <c r="F57" s="5" t="s">
        <v>5476</v>
      </c>
      <c r="G57" s="5">
        <v>4364914</v>
      </c>
      <c r="H57" s="5">
        <v>4366350</v>
      </c>
      <c r="I57" s="5" t="s">
        <v>5476</v>
      </c>
      <c r="J57" s="5">
        <v>4364914</v>
      </c>
      <c r="K57" s="5">
        <v>4366350</v>
      </c>
      <c r="L57" s="5">
        <v>4364867</v>
      </c>
      <c r="M57" s="5">
        <v>4364887</v>
      </c>
      <c r="N57" s="5" t="s">
        <v>30142</v>
      </c>
      <c r="O57" s="5">
        <v>1587</v>
      </c>
    </row>
    <row r="58" spans="1:15">
      <c r="A58" s="5" t="s">
        <v>754</v>
      </c>
      <c r="B58" s="5" t="s">
        <v>754</v>
      </c>
      <c r="C58" s="5" t="s">
        <v>11452</v>
      </c>
      <c r="D58" s="5">
        <v>1948641</v>
      </c>
      <c r="E58" s="5" t="s">
        <v>2</v>
      </c>
      <c r="F58" s="5" t="s">
        <v>754</v>
      </c>
      <c r="G58" s="5">
        <v>1946774</v>
      </c>
      <c r="H58" s="5">
        <v>1948546</v>
      </c>
      <c r="I58" s="5" t="s">
        <v>754</v>
      </c>
      <c r="J58" s="5">
        <v>1946774</v>
      </c>
      <c r="K58" s="5">
        <v>1948546</v>
      </c>
      <c r="L58" s="5">
        <v>1946686</v>
      </c>
      <c r="M58" s="5">
        <v>1946717</v>
      </c>
      <c r="N58" s="5" t="s">
        <v>30142</v>
      </c>
      <c r="O58" s="5">
        <v>1954</v>
      </c>
    </row>
    <row r="59" spans="1:15">
      <c r="A59" s="5" t="s">
        <v>754</v>
      </c>
      <c r="B59" s="5" t="s">
        <v>754</v>
      </c>
      <c r="C59" s="5" t="s">
        <v>16855</v>
      </c>
      <c r="D59" s="5">
        <v>1948725</v>
      </c>
      <c r="E59" s="5" t="s">
        <v>2</v>
      </c>
      <c r="F59" s="5" t="s">
        <v>754</v>
      </c>
      <c r="G59" s="5">
        <v>1946774</v>
      </c>
      <c r="H59" s="5">
        <v>1948546</v>
      </c>
      <c r="I59" s="5" t="s">
        <v>754</v>
      </c>
      <c r="J59" s="5">
        <v>1946774</v>
      </c>
      <c r="K59" s="5">
        <v>1948546</v>
      </c>
      <c r="L59" s="5">
        <v>1946686</v>
      </c>
      <c r="M59" s="5">
        <v>1946717</v>
      </c>
      <c r="N59" s="5" t="s">
        <v>30142</v>
      </c>
      <c r="O59" s="5">
        <v>2038</v>
      </c>
    </row>
    <row r="60" spans="1:15">
      <c r="A60" s="5" t="s">
        <v>189</v>
      </c>
      <c r="B60" s="5" t="s">
        <v>189</v>
      </c>
      <c r="C60" s="5" t="s">
        <v>9329</v>
      </c>
      <c r="D60" s="5">
        <v>1669351</v>
      </c>
      <c r="E60" s="5" t="s">
        <v>15</v>
      </c>
      <c r="F60" s="5" t="s">
        <v>189</v>
      </c>
      <c r="G60" s="5">
        <v>1669400</v>
      </c>
      <c r="H60" s="5">
        <v>1669708</v>
      </c>
      <c r="I60" s="5" t="s">
        <v>189</v>
      </c>
      <c r="J60" s="5">
        <v>1669400</v>
      </c>
      <c r="K60" s="5">
        <v>1669708</v>
      </c>
      <c r="L60" s="5">
        <v>1669727</v>
      </c>
      <c r="M60" s="5">
        <v>1669744</v>
      </c>
      <c r="N60" s="5" t="s">
        <v>30142</v>
      </c>
      <c r="O60" s="5">
        <v>392</v>
      </c>
    </row>
    <row r="61" spans="1:15">
      <c r="A61" s="5" t="s">
        <v>13208</v>
      </c>
      <c r="B61" s="5" t="s">
        <v>14332</v>
      </c>
      <c r="C61" s="5" t="s">
        <v>14333</v>
      </c>
      <c r="D61" s="5">
        <v>3920293</v>
      </c>
      <c r="E61" s="5" t="s">
        <v>2</v>
      </c>
      <c r="F61" s="5" t="s">
        <v>4654</v>
      </c>
      <c r="G61" s="5">
        <v>3919259</v>
      </c>
      <c r="H61" s="5">
        <v>3920074</v>
      </c>
      <c r="I61" s="5" t="s">
        <v>4640</v>
      </c>
      <c r="J61" s="5">
        <v>3913576</v>
      </c>
      <c r="K61" s="5">
        <v>3913995</v>
      </c>
      <c r="L61" s="5">
        <v>3913531</v>
      </c>
      <c r="M61" s="5">
        <v>3913553</v>
      </c>
      <c r="N61" s="5" t="s">
        <v>30142</v>
      </c>
      <c r="O61" s="5">
        <v>6761</v>
      </c>
    </row>
    <row r="62" spans="1:15">
      <c r="A62" s="5" t="s">
        <v>13208</v>
      </c>
      <c r="B62" s="5" t="s">
        <v>14332</v>
      </c>
      <c r="C62" s="5" t="s">
        <v>14335</v>
      </c>
      <c r="D62" s="5">
        <v>3920157</v>
      </c>
      <c r="E62" s="5" t="s">
        <v>2</v>
      </c>
      <c r="F62" s="5" t="s">
        <v>4654</v>
      </c>
      <c r="G62" s="5">
        <v>3919259</v>
      </c>
      <c r="H62" s="5">
        <v>3920074</v>
      </c>
      <c r="I62" s="5" t="s">
        <v>4640</v>
      </c>
      <c r="J62" s="5">
        <v>3913576</v>
      </c>
      <c r="K62" s="5">
        <v>3913995</v>
      </c>
      <c r="L62" s="5">
        <v>3913531</v>
      </c>
      <c r="M62" s="5">
        <v>3913553</v>
      </c>
      <c r="N62" s="5" t="s">
        <v>30142</v>
      </c>
      <c r="O62" s="5">
        <v>6625</v>
      </c>
    </row>
    <row r="63" spans="1:15">
      <c r="A63" s="5" t="s">
        <v>13208</v>
      </c>
      <c r="B63" s="5" t="s">
        <v>13208</v>
      </c>
      <c r="C63" s="5" t="s">
        <v>14645</v>
      </c>
      <c r="D63" s="5">
        <v>3920548</v>
      </c>
      <c r="E63" s="5" t="s">
        <v>2</v>
      </c>
      <c r="F63" s="5" t="s">
        <v>4656</v>
      </c>
      <c r="G63" s="5">
        <v>3920083</v>
      </c>
      <c r="H63" s="5">
        <v>3920463</v>
      </c>
      <c r="I63" s="5" t="s">
        <v>4640</v>
      </c>
      <c r="J63" s="5">
        <v>3913576</v>
      </c>
      <c r="K63" s="5">
        <v>3913995</v>
      </c>
      <c r="L63" s="5">
        <v>3913531</v>
      </c>
      <c r="M63" s="5">
        <v>3913553</v>
      </c>
      <c r="N63" s="5" t="s">
        <v>30142</v>
      </c>
      <c r="O63" s="5">
        <v>7016</v>
      </c>
    </row>
    <row r="64" spans="1:15">
      <c r="A64" s="5" t="s">
        <v>12473</v>
      </c>
      <c r="B64" s="5" t="s">
        <v>2039</v>
      </c>
      <c r="C64" s="5" t="s">
        <v>14169</v>
      </c>
      <c r="D64" s="5">
        <v>2597036</v>
      </c>
      <c r="E64" s="5" t="s">
        <v>2</v>
      </c>
      <c r="F64" s="5" t="s">
        <v>2039</v>
      </c>
      <c r="G64" s="5">
        <v>2595853</v>
      </c>
      <c r="H64" s="5">
        <v>2596887</v>
      </c>
      <c r="I64" s="5" t="s">
        <v>2039</v>
      </c>
      <c r="J64" s="5">
        <v>2595853</v>
      </c>
      <c r="K64" s="5">
        <v>2596887</v>
      </c>
      <c r="L64" s="5">
        <v>2595825</v>
      </c>
      <c r="M64" s="5">
        <v>2595846</v>
      </c>
      <c r="N64" s="5" t="s">
        <v>30142</v>
      </c>
      <c r="O64" s="5">
        <v>1210</v>
      </c>
    </row>
    <row r="65" spans="1:15">
      <c r="A65" s="5" t="s">
        <v>12849</v>
      </c>
      <c r="B65" s="5" t="s">
        <v>12849</v>
      </c>
      <c r="C65" s="5" t="s">
        <v>14217</v>
      </c>
      <c r="D65" s="5">
        <v>3904720</v>
      </c>
      <c r="E65" s="5" t="s">
        <v>2</v>
      </c>
      <c r="F65" s="5" t="s">
        <v>4624</v>
      </c>
      <c r="G65" s="5">
        <v>3903754</v>
      </c>
      <c r="H65" s="5">
        <v>3904590</v>
      </c>
      <c r="I65" s="5" t="s">
        <v>4620</v>
      </c>
      <c r="J65" s="5">
        <v>3900312</v>
      </c>
      <c r="K65" s="5">
        <v>3901724</v>
      </c>
      <c r="L65" s="5">
        <v>3904616</v>
      </c>
      <c r="M65" s="5">
        <v>3904657</v>
      </c>
      <c r="N65" s="5" t="s">
        <v>30142</v>
      </c>
      <c r="O65" s="5">
        <v>103</v>
      </c>
    </row>
    <row r="66" spans="1:15">
      <c r="A66" s="5" t="s">
        <v>12849</v>
      </c>
      <c r="B66" s="5" t="s">
        <v>12849</v>
      </c>
      <c r="C66" s="5" t="s">
        <v>14217</v>
      </c>
      <c r="D66" s="5">
        <v>3904720</v>
      </c>
      <c r="E66" s="5" t="s">
        <v>2</v>
      </c>
      <c r="F66" s="5" t="s">
        <v>4624</v>
      </c>
      <c r="G66" s="5">
        <v>3903754</v>
      </c>
      <c r="H66" s="5">
        <v>3904590</v>
      </c>
      <c r="I66" s="5" t="s">
        <v>4620</v>
      </c>
      <c r="J66" s="5">
        <v>3900312</v>
      </c>
      <c r="K66" s="5">
        <v>3901724</v>
      </c>
      <c r="L66" s="5">
        <v>3900272</v>
      </c>
      <c r="M66" s="5">
        <v>3900315</v>
      </c>
      <c r="N66" s="5" t="s">
        <v>30142</v>
      </c>
      <c r="O66" s="5">
        <v>4447</v>
      </c>
    </row>
    <row r="67" spans="1:15">
      <c r="A67" s="5" t="s">
        <v>12849</v>
      </c>
      <c r="B67" s="5" t="s">
        <v>4624</v>
      </c>
      <c r="C67" s="5" t="s">
        <v>14217</v>
      </c>
      <c r="D67" s="5">
        <v>3904720</v>
      </c>
      <c r="E67" s="5" t="s">
        <v>2</v>
      </c>
      <c r="F67" s="5" t="s">
        <v>4624</v>
      </c>
      <c r="G67" s="5">
        <v>3903754</v>
      </c>
      <c r="H67" s="5">
        <v>3904590</v>
      </c>
      <c r="I67" s="5" t="s">
        <v>4624</v>
      </c>
      <c r="J67" s="5">
        <v>3903754</v>
      </c>
      <c r="K67" s="5">
        <v>3904590</v>
      </c>
      <c r="L67" s="5">
        <v>3903659</v>
      </c>
      <c r="M67" s="5">
        <v>3903710</v>
      </c>
      <c r="N67" s="5" t="s">
        <v>30142</v>
      </c>
      <c r="O67" s="5">
        <v>1060</v>
      </c>
    </row>
    <row r="68" spans="1:15">
      <c r="A68" s="5" t="s">
        <v>12849</v>
      </c>
      <c r="B68" s="5" t="s">
        <v>4624</v>
      </c>
      <c r="C68" s="5" t="s">
        <v>21267</v>
      </c>
      <c r="D68" s="5">
        <v>3904740</v>
      </c>
      <c r="E68" s="5" t="s">
        <v>2</v>
      </c>
      <c r="F68" s="5" t="s">
        <v>4624</v>
      </c>
      <c r="G68" s="5">
        <v>3903754</v>
      </c>
      <c r="H68" s="5">
        <v>3904590</v>
      </c>
      <c r="I68" s="5" t="s">
        <v>4624</v>
      </c>
      <c r="J68" s="5">
        <v>3903754</v>
      </c>
      <c r="K68" s="5">
        <v>3904590</v>
      </c>
      <c r="L68" s="5">
        <v>3903659</v>
      </c>
      <c r="M68" s="5">
        <v>3903710</v>
      </c>
      <c r="N68" s="5" t="s">
        <v>30142</v>
      </c>
      <c r="O68" s="5">
        <v>1080</v>
      </c>
    </row>
    <row r="69" spans="1:15">
      <c r="A69" s="5" t="s">
        <v>1323</v>
      </c>
      <c r="B69" s="5" t="s">
        <v>1323</v>
      </c>
      <c r="C69" s="5" t="s">
        <v>9351</v>
      </c>
      <c r="D69" s="5">
        <v>2220142</v>
      </c>
      <c r="E69" s="5" t="s">
        <v>2</v>
      </c>
      <c r="F69" s="5" t="s">
        <v>1323</v>
      </c>
      <c r="G69" s="5">
        <v>2217714</v>
      </c>
      <c r="H69" s="5">
        <v>2220011</v>
      </c>
      <c r="I69" s="5" t="s">
        <v>1323</v>
      </c>
      <c r="J69" s="5">
        <v>2217714</v>
      </c>
      <c r="K69" s="5">
        <v>2220011</v>
      </c>
      <c r="L69" s="5">
        <v>2217682</v>
      </c>
      <c r="M69" s="5">
        <v>2217704</v>
      </c>
      <c r="N69" s="5" t="s">
        <v>30142</v>
      </c>
      <c r="O69" s="5">
        <v>2459</v>
      </c>
    </row>
    <row r="70" spans="1:15">
      <c r="A70" s="5" t="s">
        <v>6943</v>
      </c>
      <c r="B70" s="5" t="s">
        <v>6943</v>
      </c>
      <c r="C70" s="5" t="s">
        <v>11458</v>
      </c>
      <c r="D70" s="5">
        <v>453658</v>
      </c>
      <c r="E70" s="5" t="s">
        <v>15</v>
      </c>
      <c r="F70" s="5" t="s">
        <v>6943</v>
      </c>
      <c r="G70" s="5">
        <v>453696</v>
      </c>
      <c r="H70" s="5">
        <v>454013</v>
      </c>
      <c r="I70" s="5" t="s">
        <v>6943</v>
      </c>
      <c r="J70" s="5">
        <v>453696</v>
      </c>
      <c r="K70" s="5">
        <v>454013</v>
      </c>
      <c r="L70" s="5">
        <v>454068</v>
      </c>
      <c r="M70" s="5">
        <v>454089</v>
      </c>
      <c r="N70" s="5" t="s">
        <v>30142</v>
      </c>
      <c r="O70" s="5">
        <v>430</v>
      </c>
    </row>
    <row r="71" spans="1:15">
      <c r="A71" s="5" t="s">
        <v>6943</v>
      </c>
      <c r="B71" s="5" t="s">
        <v>6943</v>
      </c>
      <c r="C71" s="5" t="s">
        <v>16463</v>
      </c>
      <c r="D71" s="5">
        <v>453573</v>
      </c>
      <c r="E71" s="5" t="s">
        <v>15</v>
      </c>
      <c r="F71" s="5" t="s">
        <v>6943</v>
      </c>
      <c r="G71" s="5">
        <v>453696</v>
      </c>
      <c r="H71" s="5">
        <v>454013</v>
      </c>
      <c r="I71" s="5" t="s">
        <v>6943</v>
      </c>
      <c r="J71" s="5">
        <v>453696</v>
      </c>
      <c r="K71" s="5">
        <v>454013</v>
      </c>
      <c r="L71" s="5">
        <v>454068</v>
      </c>
      <c r="M71" s="5">
        <v>454089</v>
      </c>
      <c r="N71" s="5" t="s">
        <v>30142</v>
      </c>
      <c r="O71" s="5">
        <v>515</v>
      </c>
    </row>
    <row r="72" spans="1:15">
      <c r="A72" s="5" t="s">
        <v>5020</v>
      </c>
      <c r="B72" s="5" t="s">
        <v>5020</v>
      </c>
      <c r="C72" s="5" t="s">
        <v>9392</v>
      </c>
      <c r="D72" s="5">
        <v>4107930</v>
      </c>
      <c r="E72" s="5" t="s">
        <v>15</v>
      </c>
      <c r="F72" s="5" t="s">
        <v>5020</v>
      </c>
      <c r="G72" s="5">
        <v>4107953</v>
      </c>
      <c r="H72" s="5">
        <v>4108708</v>
      </c>
      <c r="I72" s="5" t="s">
        <v>5020</v>
      </c>
      <c r="J72" s="5">
        <v>4107953</v>
      </c>
      <c r="K72" s="5">
        <v>4108708</v>
      </c>
      <c r="L72" s="5">
        <v>4108731</v>
      </c>
      <c r="M72" s="5">
        <v>4108753</v>
      </c>
      <c r="N72" s="5" t="s">
        <v>30142</v>
      </c>
      <c r="O72" s="5">
        <v>822</v>
      </c>
    </row>
    <row r="73" spans="1:15">
      <c r="A73" s="5" t="s">
        <v>18399</v>
      </c>
      <c r="B73" s="5" t="s">
        <v>18399</v>
      </c>
      <c r="C73" s="5" t="s">
        <v>21277</v>
      </c>
      <c r="D73" s="5">
        <v>506428</v>
      </c>
      <c r="E73" s="5" t="s">
        <v>15</v>
      </c>
      <c r="F73" s="5" t="s">
        <v>18399</v>
      </c>
      <c r="G73" s="5">
        <v>506428</v>
      </c>
      <c r="H73" s="5">
        <v>506511</v>
      </c>
      <c r="I73" s="5" t="s">
        <v>18399</v>
      </c>
      <c r="J73" s="5">
        <v>506428</v>
      </c>
      <c r="K73" s="5">
        <v>506511</v>
      </c>
      <c r="L73" s="5">
        <v>506484</v>
      </c>
      <c r="M73" s="5">
        <v>506511</v>
      </c>
      <c r="N73" s="5" t="s">
        <v>30142</v>
      </c>
      <c r="O73" s="5">
        <v>82</v>
      </c>
    </row>
    <row r="74" spans="1:15">
      <c r="A74" s="5" t="s">
        <v>12852</v>
      </c>
      <c r="B74" s="5" t="s">
        <v>14655</v>
      </c>
      <c r="C74" s="5" t="s">
        <v>14657</v>
      </c>
      <c r="D74" s="5">
        <v>455801</v>
      </c>
      <c r="E74" s="5" t="s">
        <v>15</v>
      </c>
      <c r="F74" s="5" t="s">
        <v>6947</v>
      </c>
      <c r="G74" s="5">
        <v>455901</v>
      </c>
      <c r="H74" s="5">
        <v>456524</v>
      </c>
      <c r="I74" s="5" t="s">
        <v>6949</v>
      </c>
      <c r="J74" s="5">
        <v>456650</v>
      </c>
      <c r="K74" s="5">
        <v>457924</v>
      </c>
      <c r="L74" s="5">
        <v>457955</v>
      </c>
      <c r="M74" s="5">
        <v>457979</v>
      </c>
      <c r="N74" s="5" t="s">
        <v>30142</v>
      </c>
      <c r="O74" s="5">
        <v>2177</v>
      </c>
    </row>
    <row r="75" spans="1:15">
      <c r="A75" s="5" t="s">
        <v>12852</v>
      </c>
      <c r="B75" s="5" t="s">
        <v>14655</v>
      </c>
      <c r="C75" s="5" t="s">
        <v>14887</v>
      </c>
      <c r="D75" s="5">
        <v>455870</v>
      </c>
      <c r="E75" s="5" t="s">
        <v>15</v>
      </c>
      <c r="F75" s="5" t="s">
        <v>6947</v>
      </c>
      <c r="G75" s="5">
        <v>455901</v>
      </c>
      <c r="H75" s="5">
        <v>456524</v>
      </c>
      <c r="I75" s="5" t="s">
        <v>6949</v>
      </c>
      <c r="J75" s="5">
        <v>456650</v>
      </c>
      <c r="K75" s="5">
        <v>457924</v>
      </c>
      <c r="L75" s="5">
        <v>457955</v>
      </c>
      <c r="M75" s="5">
        <v>457979</v>
      </c>
      <c r="N75" s="5" t="s">
        <v>30142</v>
      </c>
      <c r="O75" s="5">
        <v>2108</v>
      </c>
    </row>
    <row r="76" spans="1:15">
      <c r="A76" s="5" t="s">
        <v>12852</v>
      </c>
      <c r="B76" s="5" t="s">
        <v>14655</v>
      </c>
      <c r="C76" s="5" t="s">
        <v>16656</v>
      </c>
      <c r="D76" s="5">
        <v>455829</v>
      </c>
      <c r="E76" s="5" t="s">
        <v>15</v>
      </c>
      <c r="F76" s="5" t="s">
        <v>6947</v>
      </c>
      <c r="G76" s="5">
        <v>455901</v>
      </c>
      <c r="H76" s="5">
        <v>456524</v>
      </c>
      <c r="I76" s="5" t="s">
        <v>6949</v>
      </c>
      <c r="J76" s="5">
        <v>456650</v>
      </c>
      <c r="K76" s="5">
        <v>457924</v>
      </c>
      <c r="L76" s="5">
        <v>457955</v>
      </c>
      <c r="M76" s="5">
        <v>457979</v>
      </c>
      <c r="N76" s="5" t="s">
        <v>30142</v>
      </c>
      <c r="O76" s="5">
        <v>2149</v>
      </c>
    </row>
    <row r="77" spans="1:15">
      <c r="A77" s="5" t="s">
        <v>7780</v>
      </c>
      <c r="B77" s="5" t="s">
        <v>7780</v>
      </c>
      <c r="C77" s="5" t="s">
        <v>15095</v>
      </c>
      <c r="D77" s="5">
        <v>882872</v>
      </c>
      <c r="E77" s="5" t="s">
        <v>15</v>
      </c>
      <c r="F77" s="5" t="s">
        <v>7780</v>
      </c>
      <c r="G77" s="5">
        <v>882896</v>
      </c>
      <c r="H77" s="5">
        <v>884128</v>
      </c>
      <c r="I77" s="5" t="s">
        <v>7780</v>
      </c>
      <c r="J77" s="5">
        <v>882896</v>
      </c>
      <c r="K77" s="5">
        <v>884128</v>
      </c>
      <c r="L77" s="5">
        <v>884133</v>
      </c>
      <c r="M77" s="5">
        <v>884161</v>
      </c>
      <c r="N77" s="5" t="s">
        <v>30142</v>
      </c>
      <c r="O77" s="5">
        <v>1288</v>
      </c>
    </row>
    <row r="78" spans="1:15">
      <c r="A78" s="5" t="s">
        <v>7780</v>
      </c>
      <c r="B78" s="5" t="s">
        <v>7780</v>
      </c>
      <c r="C78" s="5" t="s">
        <v>11601</v>
      </c>
      <c r="D78" s="5">
        <v>882792</v>
      </c>
      <c r="E78" s="5" t="s">
        <v>15</v>
      </c>
      <c r="F78" s="5" t="s">
        <v>7780</v>
      </c>
      <c r="G78" s="5">
        <v>882896</v>
      </c>
      <c r="H78" s="5">
        <v>884128</v>
      </c>
      <c r="I78" s="5" t="s">
        <v>7780</v>
      </c>
      <c r="J78" s="5">
        <v>882896</v>
      </c>
      <c r="K78" s="5">
        <v>884128</v>
      </c>
      <c r="L78" s="5">
        <v>884133</v>
      </c>
      <c r="M78" s="5">
        <v>884161</v>
      </c>
      <c r="N78" s="5" t="s">
        <v>30142</v>
      </c>
      <c r="O78" s="5">
        <v>1368</v>
      </c>
    </row>
    <row r="79" spans="1:15">
      <c r="A79" s="5" t="s">
        <v>5012</v>
      </c>
      <c r="B79" s="5" t="s">
        <v>5012</v>
      </c>
      <c r="C79" s="5" t="s">
        <v>9418</v>
      </c>
      <c r="D79" s="5">
        <v>4103808</v>
      </c>
      <c r="E79" s="5" t="s">
        <v>15</v>
      </c>
      <c r="F79" s="5" t="s">
        <v>5012</v>
      </c>
      <c r="G79" s="5">
        <v>4103843</v>
      </c>
      <c r="H79" s="5">
        <v>4104343</v>
      </c>
      <c r="I79" s="5" t="s">
        <v>5012</v>
      </c>
      <c r="J79" s="5">
        <v>4103843</v>
      </c>
      <c r="K79" s="5">
        <v>4104343</v>
      </c>
      <c r="L79" s="5">
        <v>4104384</v>
      </c>
      <c r="M79" s="5">
        <v>4104402</v>
      </c>
      <c r="N79" s="5" t="s">
        <v>30142</v>
      </c>
      <c r="O79" s="5">
        <v>593</v>
      </c>
    </row>
    <row r="80" spans="1:15">
      <c r="A80" s="5" t="s">
        <v>13008</v>
      </c>
      <c r="B80" s="5" t="s">
        <v>13008</v>
      </c>
      <c r="C80" s="5" t="s">
        <v>14660</v>
      </c>
      <c r="D80" s="5">
        <v>4633500</v>
      </c>
      <c r="E80" s="5" t="s">
        <v>15</v>
      </c>
      <c r="F80" s="5" t="s">
        <v>6023</v>
      </c>
      <c r="G80" s="5">
        <v>4633544</v>
      </c>
      <c r="H80" s="5">
        <v>4634017</v>
      </c>
      <c r="I80" s="5" t="s">
        <v>6029</v>
      </c>
      <c r="J80" s="5">
        <v>4636201</v>
      </c>
      <c r="K80" s="5">
        <v>4637553</v>
      </c>
      <c r="L80" s="5">
        <v>4637561</v>
      </c>
      <c r="M80" s="5">
        <v>4637595</v>
      </c>
      <c r="N80" s="5" t="s">
        <v>30142</v>
      </c>
      <c r="O80" s="5">
        <v>4094</v>
      </c>
    </row>
    <row r="81" spans="1:15">
      <c r="A81" s="5" t="s">
        <v>13008</v>
      </c>
      <c r="B81" s="5" t="s">
        <v>6029</v>
      </c>
      <c r="C81" s="5" t="s">
        <v>16923</v>
      </c>
      <c r="D81" s="5">
        <v>4636183</v>
      </c>
      <c r="E81" s="5" t="s">
        <v>15</v>
      </c>
      <c r="F81" s="5" t="s">
        <v>6029</v>
      </c>
      <c r="G81" s="5">
        <v>4636201</v>
      </c>
      <c r="H81" s="5">
        <v>4637553</v>
      </c>
      <c r="I81" s="5" t="s">
        <v>6029</v>
      </c>
      <c r="J81" s="5">
        <v>4636201</v>
      </c>
      <c r="K81" s="5">
        <v>4637553</v>
      </c>
      <c r="L81" s="5">
        <v>4637561</v>
      </c>
      <c r="M81" s="5">
        <v>4637595</v>
      </c>
      <c r="N81" s="5" t="s">
        <v>30142</v>
      </c>
      <c r="O81" s="5">
        <v>1411</v>
      </c>
    </row>
    <row r="82" spans="1:15">
      <c r="A82" s="5" t="s">
        <v>12944</v>
      </c>
      <c r="B82" s="5" t="s">
        <v>1915</v>
      </c>
      <c r="C82" s="5" t="s">
        <v>14216</v>
      </c>
      <c r="D82" s="5">
        <v>2533502</v>
      </c>
      <c r="E82" s="5" t="s">
        <v>15</v>
      </c>
      <c r="F82" s="5" t="s">
        <v>1915</v>
      </c>
      <c r="G82" s="5">
        <v>2533856</v>
      </c>
      <c r="H82" s="5">
        <v>2534365</v>
      </c>
      <c r="I82" s="5" t="s">
        <v>1915</v>
      </c>
      <c r="J82" s="5">
        <v>2533856</v>
      </c>
      <c r="K82" s="5">
        <v>2534365</v>
      </c>
      <c r="L82" s="5">
        <v>2534385</v>
      </c>
      <c r="M82" s="5">
        <v>2534402</v>
      </c>
      <c r="N82" s="5" t="s">
        <v>30142</v>
      </c>
      <c r="O82" s="5">
        <v>899</v>
      </c>
    </row>
    <row r="83" spans="1:15">
      <c r="A83" s="5" t="s">
        <v>12944</v>
      </c>
      <c r="B83" s="5" t="s">
        <v>1915</v>
      </c>
      <c r="C83" s="5" t="s">
        <v>14212</v>
      </c>
      <c r="D83" s="5">
        <v>2533632</v>
      </c>
      <c r="E83" s="5" t="s">
        <v>15</v>
      </c>
      <c r="F83" s="5" t="s">
        <v>1915</v>
      </c>
      <c r="G83" s="5">
        <v>2533856</v>
      </c>
      <c r="H83" s="5">
        <v>2534365</v>
      </c>
      <c r="I83" s="5" t="s">
        <v>1915</v>
      </c>
      <c r="J83" s="5">
        <v>2533856</v>
      </c>
      <c r="K83" s="5">
        <v>2534365</v>
      </c>
      <c r="L83" s="5">
        <v>2534385</v>
      </c>
      <c r="M83" s="5">
        <v>2534402</v>
      </c>
      <c r="N83" s="5" t="s">
        <v>30142</v>
      </c>
      <c r="O83" s="5">
        <v>769</v>
      </c>
    </row>
    <row r="84" spans="1:15">
      <c r="A84" s="5" t="s">
        <v>4269</v>
      </c>
      <c r="B84" s="5" t="s">
        <v>4269</v>
      </c>
      <c r="C84" s="5" t="s">
        <v>11480</v>
      </c>
      <c r="D84" s="5">
        <v>3717912</v>
      </c>
      <c r="E84" s="5" t="s">
        <v>15</v>
      </c>
      <c r="F84" s="5" t="s">
        <v>4269</v>
      </c>
      <c r="G84" s="5">
        <v>3718072</v>
      </c>
      <c r="H84" s="5">
        <v>3718284</v>
      </c>
      <c r="I84" s="5" t="s">
        <v>4269</v>
      </c>
      <c r="J84" s="5">
        <v>3718072</v>
      </c>
      <c r="K84" s="5">
        <v>3718284</v>
      </c>
      <c r="L84" s="5">
        <v>3718309</v>
      </c>
      <c r="M84" s="5">
        <v>3718336</v>
      </c>
      <c r="N84" s="5" t="s">
        <v>30142</v>
      </c>
      <c r="O84" s="5">
        <v>423</v>
      </c>
    </row>
    <row r="85" spans="1:15">
      <c r="A85" s="5" t="s">
        <v>4269</v>
      </c>
      <c r="B85" s="5" t="s">
        <v>4269</v>
      </c>
      <c r="C85" s="5" t="s">
        <v>15334</v>
      </c>
      <c r="D85" s="5">
        <v>3717963</v>
      </c>
      <c r="E85" s="5" t="s">
        <v>15</v>
      </c>
      <c r="F85" s="5" t="s">
        <v>4269</v>
      </c>
      <c r="G85" s="5">
        <v>3718072</v>
      </c>
      <c r="H85" s="5">
        <v>3718284</v>
      </c>
      <c r="I85" s="5" t="s">
        <v>4269</v>
      </c>
      <c r="J85" s="5">
        <v>3718072</v>
      </c>
      <c r="K85" s="5">
        <v>3718284</v>
      </c>
      <c r="L85" s="5">
        <v>3718309</v>
      </c>
      <c r="M85" s="5">
        <v>3718336</v>
      </c>
      <c r="N85" s="5" t="s">
        <v>30142</v>
      </c>
      <c r="O85" s="5">
        <v>372</v>
      </c>
    </row>
    <row r="86" spans="1:15">
      <c r="A86" s="5" t="s">
        <v>2693</v>
      </c>
      <c r="B86" s="5" t="s">
        <v>2693</v>
      </c>
      <c r="C86" s="5" t="s">
        <v>9433</v>
      </c>
      <c r="D86" s="5">
        <v>2922546</v>
      </c>
      <c r="E86" s="5" t="s">
        <v>2</v>
      </c>
      <c r="F86" s="5" t="s">
        <v>2693</v>
      </c>
      <c r="G86" s="5">
        <v>2922178</v>
      </c>
      <c r="H86" s="5">
        <v>2922546</v>
      </c>
      <c r="I86" s="5" t="s">
        <v>2693</v>
      </c>
      <c r="J86" s="5">
        <v>2922178</v>
      </c>
      <c r="K86" s="5">
        <v>2922546</v>
      </c>
      <c r="L86" s="5">
        <v>2922188</v>
      </c>
      <c r="M86" s="5">
        <v>2922213</v>
      </c>
      <c r="N86" s="5" t="s">
        <v>30142</v>
      </c>
      <c r="O86" s="5">
        <v>357</v>
      </c>
    </row>
    <row r="87" spans="1:15">
      <c r="A87" s="5" t="s">
        <v>4911</v>
      </c>
      <c r="B87" s="5" t="s">
        <v>4911</v>
      </c>
      <c r="C87" s="5" t="s">
        <v>9435</v>
      </c>
      <c r="D87" s="5">
        <v>4049059</v>
      </c>
      <c r="E87" s="5" t="s">
        <v>15</v>
      </c>
      <c r="F87" s="5" t="s">
        <v>4911</v>
      </c>
      <c r="G87" s="5">
        <v>4049059</v>
      </c>
      <c r="H87" s="5">
        <v>4049303</v>
      </c>
      <c r="I87" s="5" t="s">
        <v>4911</v>
      </c>
      <c r="J87" s="5">
        <v>4049059</v>
      </c>
      <c r="K87" s="5">
        <v>4049303</v>
      </c>
      <c r="L87" s="5">
        <v>4049264</v>
      </c>
      <c r="M87" s="5">
        <v>4049303</v>
      </c>
      <c r="N87" s="5" t="s">
        <v>30142</v>
      </c>
      <c r="O87" s="5">
        <v>243</v>
      </c>
    </row>
    <row r="88" spans="1:15">
      <c r="A88" s="5" t="s">
        <v>7289</v>
      </c>
      <c r="B88" s="5" t="s">
        <v>7289</v>
      </c>
      <c r="C88" s="5" t="s">
        <v>14373</v>
      </c>
      <c r="D88" s="5">
        <v>629078</v>
      </c>
      <c r="E88" s="5" t="s">
        <v>15</v>
      </c>
      <c r="F88" s="5" t="s">
        <v>7289</v>
      </c>
      <c r="G88" s="5">
        <v>629117</v>
      </c>
      <c r="H88" s="5">
        <v>631222</v>
      </c>
      <c r="I88" s="5" t="s">
        <v>7289</v>
      </c>
      <c r="J88" s="5">
        <v>629117</v>
      </c>
      <c r="K88" s="5">
        <v>631222</v>
      </c>
      <c r="L88" s="5">
        <v>631269</v>
      </c>
      <c r="M88" s="5">
        <v>631314</v>
      </c>
      <c r="N88" s="5" t="s">
        <v>30142</v>
      </c>
      <c r="O88" s="5">
        <v>2235</v>
      </c>
    </row>
    <row r="89" spans="1:15">
      <c r="A89" s="5" t="s">
        <v>7289</v>
      </c>
      <c r="B89" s="5" t="s">
        <v>7289</v>
      </c>
      <c r="C89" s="5" t="s">
        <v>12080</v>
      </c>
      <c r="D89" s="5">
        <v>629087</v>
      </c>
      <c r="E89" s="5" t="s">
        <v>15</v>
      </c>
      <c r="F89" s="5" t="s">
        <v>7289</v>
      </c>
      <c r="G89" s="5">
        <v>629117</v>
      </c>
      <c r="H89" s="5">
        <v>631222</v>
      </c>
      <c r="I89" s="5" t="s">
        <v>7289</v>
      </c>
      <c r="J89" s="5">
        <v>629117</v>
      </c>
      <c r="K89" s="5">
        <v>631222</v>
      </c>
      <c r="L89" s="5">
        <v>631269</v>
      </c>
      <c r="M89" s="5">
        <v>631314</v>
      </c>
      <c r="N89" s="5" t="s">
        <v>30142</v>
      </c>
      <c r="O89" s="5">
        <v>2226</v>
      </c>
    </row>
    <row r="90" spans="1:15">
      <c r="A90" s="5" t="s">
        <v>7289</v>
      </c>
      <c r="B90" s="5" t="s">
        <v>7289</v>
      </c>
      <c r="C90" s="5" t="s">
        <v>14371</v>
      </c>
      <c r="D90" s="5">
        <v>629096</v>
      </c>
      <c r="E90" s="5" t="s">
        <v>15</v>
      </c>
      <c r="F90" s="5" t="s">
        <v>7289</v>
      </c>
      <c r="G90" s="5">
        <v>629117</v>
      </c>
      <c r="H90" s="5">
        <v>631222</v>
      </c>
      <c r="I90" s="5" t="s">
        <v>7289</v>
      </c>
      <c r="J90" s="5">
        <v>629117</v>
      </c>
      <c r="K90" s="5">
        <v>631222</v>
      </c>
      <c r="L90" s="5">
        <v>631269</v>
      </c>
      <c r="M90" s="5">
        <v>631314</v>
      </c>
      <c r="N90" s="5" t="s">
        <v>30142</v>
      </c>
      <c r="O90" s="5">
        <v>2217</v>
      </c>
    </row>
    <row r="91" spans="1:15">
      <c r="A91" s="5" t="s">
        <v>12855</v>
      </c>
      <c r="B91" s="5" t="s">
        <v>12855</v>
      </c>
      <c r="C91" s="5" t="s">
        <v>14960</v>
      </c>
      <c r="D91" s="5">
        <v>2428822</v>
      </c>
      <c r="E91" s="5" t="s">
        <v>2</v>
      </c>
      <c r="F91" s="5" t="s">
        <v>1698</v>
      </c>
      <c r="G91" s="5">
        <v>2428297</v>
      </c>
      <c r="H91" s="5">
        <v>2428785</v>
      </c>
      <c r="I91" s="5" t="s">
        <v>1694</v>
      </c>
      <c r="J91" s="5">
        <v>2426079</v>
      </c>
      <c r="K91" s="5">
        <v>2426648</v>
      </c>
      <c r="L91" s="5">
        <v>2426052</v>
      </c>
      <c r="M91" s="5">
        <v>2426070</v>
      </c>
      <c r="N91" s="5" t="s">
        <v>30142</v>
      </c>
      <c r="O91" s="5">
        <v>2769</v>
      </c>
    </row>
    <row r="92" spans="1:15">
      <c r="A92" s="5" t="s">
        <v>12855</v>
      </c>
      <c r="B92" s="5" t="s">
        <v>12855</v>
      </c>
      <c r="C92" s="5" t="s">
        <v>14923</v>
      </c>
      <c r="D92" s="5">
        <v>2428792</v>
      </c>
      <c r="E92" s="5" t="s">
        <v>2</v>
      </c>
      <c r="F92" s="5" t="s">
        <v>1698</v>
      </c>
      <c r="G92" s="5">
        <v>2428297</v>
      </c>
      <c r="H92" s="5">
        <v>2428785</v>
      </c>
      <c r="I92" s="5" t="s">
        <v>1694</v>
      </c>
      <c r="J92" s="5">
        <v>2426079</v>
      </c>
      <c r="K92" s="5">
        <v>2426648</v>
      </c>
      <c r="L92" s="5">
        <v>2426052</v>
      </c>
      <c r="M92" s="5">
        <v>2426070</v>
      </c>
      <c r="N92" s="5" t="s">
        <v>30142</v>
      </c>
      <c r="O92" s="5">
        <v>2739</v>
      </c>
    </row>
    <row r="93" spans="1:15">
      <c r="A93" s="5" t="s">
        <v>1216</v>
      </c>
      <c r="B93" s="5" t="s">
        <v>1216</v>
      </c>
      <c r="C93" s="5" t="s">
        <v>9449</v>
      </c>
      <c r="D93" s="5">
        <v>2165138</v>
      </c>
      <c r="E93" s="5" t="s">
        <v>15</v>
      </c>
      <c r="F93" s="5" t="s">
        <v>1216</v>
      </c>
      <c r="G93" s="5">
        <v>2165138</v>
      </c>
      <c r="H93" s="5">
        <v>2165224</v>
      </c>
      <c r="I93" s="5" t="s">
        <v>1216</v>
      </c>
      <c r="J93" s="5">
        <v>2165138</v>
      </c>
      <c r="K93" s="5">
        <v>2165224</v>
      </c>
      <c r="L93" s="5">
        <v>2165186</v>
      </c>
      <c r="M93" s="5">
        <v>2165224</v>
      </c>
      <c r="N93" s="5" t="s">
        <v>30142</v>
      </c>
      <c r="O93" s="5">
        <v>85</v>
      </c>
    </row>
    <row r="94" spans="1:15">
      <c r="A94" s="5" t="s">
        <v>12856</v>
      </c>
      <c r="B94" s="5" t="s">
        <v>16554</v>
      </c>
      <c r="C94" s="5" t="s">
        <v>14541</v>
      </c>
      <c r="D94" s="5">
        <v>357997</v>
      </c>
      <c r="E94" s="5" t="s">
        <v>15</v>
      </c>
      <c r="F94" s="5" t="s">
        <v>6749</v>
      </c>
      <c r="G94" s="5">
        <v>358023</v>
      </c>
      <c r="H94" s="5">
        <v>358682</v>
      </c>
      <c r="I94" s="5" t="s">
        <v>6751</v>
      </c>
      <c r="J94" s="5">
        <v>358713</v>
      </c>
      <c r="K94" s="5">
        <v>359183</v>
      </c>
      <c r="L94" s="5">
        <v>359477</v>
      </c>
      <c r="M94" s="5">
        <v>359502</v>
      </c>
      <c r="N94" s="5" t="s">
        <v>30142</v>
      </c>
      <c r="O94" s="5">
        <v>1504</v>
      </c>
    </row>
    <row r="95" spans="1:15">
      <c r="A95" s="5" t="s">
        <v>12856</v>
      </c>
      <c r="B95" s="5" t="s">
        <v>12856</v>
      </c>
      <c r="C95" s="5" t="s">
        <v>14541</v>
      </c>
      <c r="D95" s="5">
        <v>357997</v>
      </c>
      <c r="E95" s="5" t="s">
        <v>15</v>
      </c>
      <c r="F95" s="5" t="s">
        <v>6749</v>
      </c>
      <c r="G95" s="5">
        <v>358023</v>
      </c>
      <c r="H95" s="5">
        <v>358682</v>
      </c>
      <c r="I95" s="5" t="s">
        <v>6753</v>
      </c>
      <c r="J95" s="5">
        <v>359216</v>
      </c>
      <c r="K95" s="5">
        <v>360370</v>
      </c>
      <c r="L95" s="5">
        <v>360436</v>
      </c>
      <c r="M95" s="5">
        <v>360460</v>
      </c>
      <c r="N95" s="5" t="s">
        <v>30142</v>
      </c>
      <c r="O95" s="5">
        <v>2462</v>
      </c>
    </row>
    <row r="96" spans="1:15">
      <c r="A96" s="5" t="s">
        <v>8682</v>
      </c>
      <c r="B96" s="5" t="s">
        <v>8682</v>
      </c>
      <c r="C96" s="5" t="s">
        <v>9458</v>
      </c>
      <c r="D96" s="5">
        <v>1331812</v>
      </c>
      <c r="E96" s="5" t="s">
        <v>15</v>
      </c>
      <c r="F96" s="5" t="s">
        <v>8682</v>
      </c>
      <c r="G96" s="5">
        <v>1331879</v>
      </c>
      <c r="H96" s="5">
        <v>1332853</v>
      </c>
      <c r="I96" s="5" t="s">
        <v>8682</v>
      </c>
      <c r="J96" s="5">
        <v>1331879</v>
      </c>
      <c r="K96" s="5">
        <v>1332853</v>
      </c>
      <c r="L96" s="5">
        <v>1332869</v>
      </c>
      <c r="M96" s="5">
        <v>1332898</v>
      </c>
      <c r="N96" s="5" t="s">
        <v>30142</v>
      </c>
      <c r="O96" s="5">
        <v>1085</v>
      </c>
    </row>
    <row r="97" spans="1:15">
      <c r="A97" s="5" t="s">
        <v>12857</v>
      </c>
      <c r="B97" s="5" t="s">
        <v>12857</v>
      </c>
      <c r="C97" s="5" t="s">
        <v>14543</v>
      </c>
      <c r="D97" s="5">
        <v>2874390</v>
      </c>
      <c r="E97" s="5" t="s">
        <v>2</v>
      </c>
      <c r="F97" s="5" t="s">
        <v>2609</v>
      </c>
      <c r="G97" s="5">
        <v>2873443</v>
      </c>
      <c r="H97" s="5">
        <v>2874351</v>
      </c>
      <c r="I97" s="5" t="s">
        <v>2605</v>
      </c>
      <c r="J97" s="5">
        <v>2871409</v>
      </c>
      <c r="K97" s="5">
        <v>2872014</v>
      </c>
      <c r="L97" s="5">
        <v>2871256</v>
      </c>
      <c r="M97" s="5">
        <v>2871306</v>
      </c>
      <c r="N97" s="5" t="s">
        <v>30142</v>
      </c>
      <c r="O97" s="5">
        <v>3133</v>
      </c>
    </row>
    <row r="98" spans="1:15">
      <c r="A98" s="5" t="s">
        <v>1909</v>
      </c>
      <c r="B98" s="5" t="s">
        <v>1909</v>
      </c>
      <c r="C98" s="5" t="s">
        <v>14478</v>
      </c>
      <c r="D98" s="5">
        <v>2530399</v>
      </c>
      <c r="E98" s="5" t="s">
        <v>15</v>
      </c>
      <c r="F98" s="5" t="s">
        <v>1909</v>
      </c>
      <c r="G98" s="5">
        <v>2530431</v>
      </c>
      <c r="H98" s="5">
        <v>2531402</v>
      </c>
      <c r="I98" s="5" t="s">
        <v>1909</v>
      </c>
      <c r="J98" s="5">
        <v>2530431</v>
      </c>
      <c r="K98" s="5">
        <v>2531402</v>
      </c>
      <c r="L98" s="5">
        <v>2531431</v>
      </c>
      <c r="M98" s="5">
        <v>2531446</v>
      </c>
      <c r="N98" s="5" t="s">
        <v>30142</v>
      </c>
      <c r="O98" s="5">
        <v>1046</v>
      </c>
    </row>
    <row r="99" spans="1:15">
      <c r="A99" s="5" t="s">
        <v>1909</v>
      </c>
      <c r="B99" s="5" t="s">
        <v>1909</v>
      </c>
      <c r="C99" s="5" t="s">
        <v>11486</v>
      </c>
      <c r="D99" s="5">
        <v>2530366</v>
      </c>
      <c r="E99" s="5" t="s">
        <v>15</v>
      </c>
      <c r="F99" s="5" t="s">
        <v>1909</v>
      </c>
      <c r="G99" s="5">
        <v>2530431</v>
      </c>
      <c r="H99" s="5">
        <v>2531402</v>
      </c>
      <c r="I99" s="5" t="s">
        <v>1909</v>
      </c>
      <c r="J99" s="5">
        <v>2530431</v>
      </c>
      <c r="K99" s="5">
        <v>2531402</v>
      </c>
      <c r="L99" s="5">
        <v>2531431</v>
      </c>
      <c r="M99" s="5">
        <v>2531446</v>
      </c>
      <c r="N99" s="5" t="s">
        <v>30142</v>
      </c>
      <c r="O99" s="5">
        <v>1079</v>
      </c>
    </row>
    <row r="100" spans="1:15">
      <c r="A100" s="5" t="s">
        <v>12473</v>
      </c>
      <c r="B100" s="5" t="s">
        <v>12473</v>
      </c>
      <c r="C100" s="5" t="s">
        <v>14665</v>
      </c>
      <c r="D100" s="5">
        <v>2597806</v>
      </c>
      <c r="E100" s="5" t="s">
        <v>2</v>
      </c>
      <c r="F100" s="5" t="s">
        <v>2041</v>
      </c>
      <c r="G100" s="5">
        <v>2596904</v>
      </c>
      <c r="H100" s="5">
        <v>2597782</v>
      </c>
      <c r="I100" s="5" t="s">
        <v>2039</v>
      </c>
      <c r="J100" s="5">
        <v>2595853</v>
      </c>
      <c r="K100" s="5">
        <v>2596887</v>
      </c>
      <c r="L100" s="5">
        <v>2595825</v>
      </c>
      <c r="M100" s="5">
        <v>2595846</v>
      </c>
      <c r="N100" s="5" t="s">
        <v>30142</v>
      </c>
      <c r="O100" s="5">
        <v>1980</v>
      </c>
    </row>
    <row r="101" spans="1:15">
      <c r="A101" s="5" t="s">
        <v>6104</v>
      </c>
      <c r="B101" s="5" t="s">
        <v>6104</v>
      </c>
      <c r="C101" s="5" t="s">
        <v>15302</v>
      </c>
      <c r="D101" s="5">
        <v>28343</v>
      </c>
      <c r="E101" s="5" t="s">
        <v>15</v>
      </c>
      <c r="F101" s="5" t="s">
        <v>6104</v>
      </c>
      <c r="G101" s="5">
        <v>28374</v>
      </c>
      <c r="H101" s="5">
        <v>29195</v>
      </c>
      <c r="I101" s="5" t="s">
        <v>6104</v>
      </c>
      <c r="J101" s="5">
        <v>28374</v>
      </c>
      <c r="K101" s="5">
        <v>29195</v>
      </c>
      <c r="L101" s="5">
        <v>29248</v>
      </c>
      <c r="M101" s="5">
        <v>29272</v>
      </c>
      <c r="N101" s="5" t="s">
        <v>30142</v>
      </c>
      <c r="O101" s="5">
        <v>928</v>
      </c>
    </row>
    <row r="102" spans="1:15">
      <c r="A102" s="5" t="s">
        <v>6104</v>
      </c>
      <c r="B102" s="5" t="s">
        <v>6104</v>
      </c>
      <c r="C102" s="5" t="s">
        <v>11490</v>
      </c>
      <c r="D102" s="5">
        <v>28288</v>
      </c>
      <c r="E102" s="5" t="s">
        <v>15</v>
      </c>
      <c r="F102" s="5" t="s">
        <v>6104</v>
      </c>
      <c r="G102" s="5">
        <v>28374</v>
      </c>
      <c r="H102" s="5">
        <v>29195</v>
      </c>
      <c r="I102" s="5" t="s">
        <v>6104</v>
      </c>
      <c r="J102" s="5">
        <v>28374</v>
      </c>
      <c r="K102" s="5">
        <v>29195</v>
      </c>
      <c r="L102" s="5">
        <v>29248</v>
      </c>
      <c r="M102" s="5">
        <v>29272</v>
      </c>
      <c r="N102" s="5" t="s">
        <v>30142</v>
      </c>
      <c r="O102" s="5">
        <v>983</v>
      </c>
    </row>
    <row r="103" spans="1:15">
      <c r="A103" s="5" t="s">
        <v>12922</v>
      </c>
      <c r="B103" s="5" t="s">
        <v>6382</v>
      </c>
      <c r="C103" s="5" t="s">
        <v>15306</v>
      </c>
      <c r="D103" s="5">
        <v>185977</v>
      </c>
      <c r="E103" s="5" t="s">
        <v>2</v>
      </c>
      <c r="F103" s="5" t="s">
        <v>6382</v>
      </c>
      <c r="G103" s="5">
        <v>185123</v>
      </c>
      <c r="H103" s="5">
        <v>185947</v>
      </c>
      <c r="I103" s="5" t="s">
        <v>6382</v>
      </c>
      <c r="J103" s="5">
        <v>185123</v>
      </c>
      <c r="K103" s="5">
        <v>185947</v>
      </c>
      <c r="L103" s="5">
        <v>185090</v>
      </c>
      <c r="M103" s="5">
        <v>185111</v>
      </c>
      <c r="N103" s="5" t="s">
        <v>30142</v>
      </c>
      <c r="O103" s="5">
        <v>886</v>
      </c>
    </row>
    <row r="104" spans="1:15">
      <c r="A104" s="5" t="s">
        <v>12475</v>
      </c>
      <c r="B104" s="5" t="s">
        <v>12475</v>
      </c>
      <c r="C104" s="5" t="s">
        <v>14949</v>
      </c>
      <c r="D104" s="5">
        <v>4346787</v>
      </c>
      <c r="E104" s="5" t="s">
        <v>2</v>
      </c>
      <c r="F104" s="5" t="s">
        <v>5445</v>
      </c>
      <c r="G104" s="5">
        <v>4345427</v>
      </c>
      <c r="H104" s="5">
        <v>4346767</v>
      </c>
      <c r="I104" s="5" t="s">
        <v>5443</v>
      </c>
      <c r="J104" s="5">
        <v>4343703</v>
      </c>
      <c r="K104" s="5">
        <v>4345349</v>
      </c>
      <c r="L104" s="5">
        <v>4343654</v>
      </c>
      <c r="M104" s="5">
        <v>4343673</v>
      </c>
      <c r="N104" s="5" t="s">
        <v>30142</v>
      </c>
      <c r="O104" s="5">
        <v>3132</v>
      </c>
    </row>
    <row r="105" spans="1:15">
      <c r="A105" s="5" t="s">
        <v>12475</v>
      </c>
      <c r="B105" s="5" t="s">
        <v>12475</v>
      </c>
      <c r="C105" s="5" t="s">
        <v>14200</v>
      </c>
      <c r="D105" s="5">
        <v>4347114</v>
      </c>
      <c r="E105" s="5" t="s">
        <v>2</v>
      </c>
      <c r="F105" s="5" t="s">
        <v>5445</v>
      </c>
      <c r="G105" s="5">
        <v>4345427</v>
      </c>
      <c r="H105" s="5">
        <v>4346767</v>
      </c>
      <c r="I105" s="5" t="s">
        <v>5443</v>
      </c>
      <c r="J105" s="5">
        <v>4343703</v>
      </c>
      <c r="K105" s="5">
        <v>4345349</v>
      </c>
      <c r="L105" s="5">
        <v>4343654</v>
      </c>
      <c r="M105" s="5">
        <v>4343673</v>
      </c>
      <c r="N105" s="5" t="s">
        <v>30142</v>
      </c>
      <c r="O105" s="5">
        <v>3459</v>
      </c>
    </row>
    <row r="106" spans="1:15">
      <c r="A106" s="5" t="s">
        <v>12478</v>
      </c>
      <c r="B106" s="5" t="s">
        <v>3610</v>
      </c>
      <c r="C106" s="5" t="s">
        <v>21281</v>
      </c>
      <c r="D106" s="5">
        <v>3378720</v>
      </c>
      <c r="E106" s="5" t="s">
        <v>15</v>
      </c>
      <c r="F106" s="5" t="s">
        <v>3610</v>
      </c>
      <c r="G106" s="5">
        <v>3378765</v>
      </c>
      <c r="H106" s="5">
        <v>3380132</v>
      </c>
      <c r="I106" s="5" t="s">
        <v>3610</v>
      </c>
      <c r="J106" s="5">
        <v>3378765</v>
      </c>
      <c r="K106" s="5">
        <v>3380132</v>
      </c>
      <c r="L106" s="5">
        <v>3380137</v>
      </c>
      <c r="M106" s="5">
        <v>3380176</v>
      </c>
      <c r="N106" s="5" t="s">
        <v>30142</v>
      </c>
      <c r="O106" s="5">
        <v>1455</v>
      </c>
    </row>
    <row r="107" spans="1:15">
      <c r="A107" s="5" t="s">
        <v>12478</v>
      </c>
      <c r="B107" s="5" t="s">
        <v>3610</v>
      </c>
      <c r="C107" s="5" t="s">
        <v>21281</v>
      </c>
      <c r="D107" s="5">
        <v>3378720</v>
      </c>
      <c r="E107" s="5" t="s">
        <v>15</v>
      </c>
      <c r="F107" s="5" t="s">
        <v>3610</v>
      </c>
      <c r="G107" s="5">
        <v>3378765</v>
      </c>
      <c r="H107" s="5">
        <v>3380132</v>
      </c>
      <c r="I107" s="5" t="s">
        <v>3610</v>
      </c>
      <c r="J107" s="5">
        <v>3378765</v>
      </c>
      <c r="K107" s="5">
        <v>3380132</v>
      </c>
      <c r="L107" s="5">
        <v>3380179</v>
      </c>
      <c r="M107" s="5">
        <v>3380200</v>
      </c>
      <c r="N107" s="5" t="s">
        <v>30142</v>
      </c>
      <c r="O107" s="5">
        <v>1479</v>
      </c>
    </row>
    <row r="108" spans="1:15">
      <c r="A108" s="5" t="s">
        <v>12478</v>
      </c>
      <c r="B108" s="5" t="s">
        <v>3612</v>
      </c>
      <c r="C108" s="5" t="s">
        <v>21282</v>
      </c>
      <c r="D108" s="5">
        <v>3380195</v>
      </c>
      <c r="E108" s="5" t="s">
        <v>15</v>
      </c>
      <c r="F108" s="5" t="s">
        <v>3612</v>
      </c>
      <c r="G108" s="5">
        <v>3380222</v>
      </c>
      <c r="H108" s="5">
        <v>3381289</v>
      </c>
      <c r="I108" s="5" t="s">
        <v>3612</v>
      </c>
      <c r="J108" s="5">
        <v>3380222</v>
      </c>
      <c r="K108" s="5">
        <v>3381289</v>
      </c>
      <c r="L108" s="5">
        <v>3381303</v>
      </c>
      <c r="M108" s="5">
        <v>3381338</v>
      </c>
      <c r="N108" s="5" t="s">
        <v>30142</v>
      </c>
      <c r="O108" s="5">
        <v>1142</v>
      </c>
    </row>
    <row r="109" spans="1:15">
      <c r="A109" s="5" t="s">
        <v>13011</v>
      </c>
      <c r="B109" s="5" t="s">
        <v>14337</v>
      </c>
      <c r="C109" s="5" t="s">
        <v>21283</v>
      </c>
      <c r="D109" s="5">
        <v>4617590</v>
      </c>
      <c r="E109" s="5" t="s">
        <v>15</v>
      </c>
      <c r="F109" s="5" t="s">
        <v>5995</v>
      </c>
      <c r="G109" s="5">
        <v>4617626</v>
      </c>
      <c r="H109" s="5">
        <v>4618849</v>
      </c>
      <c r="I109" s="5" t="s">
        <v>5997</v>
      </c>
      <c r="J109" s="5">
        <v>4618906</v>
      </c>
      <c r="K109" s="5">
        <v>4619625</v>
      </c>
      <c r="L109" s="5">
        <v>4619658</v>
      </c>
      <c r="M109" s="5">
        <v>4619682</v>
      </c>
      <c r="N109" s="5" t="s">
        <v>30142</v>
      </c>
      <c r="O109" s="5">
        <v>2091</v>
      </c>
    </row>
    <row r="110" spans="1:15">
      <c r="A110" s="5" t="s">
        <v>13011</v>
      </c>
      <c r="B110" s="5" t="s">
        <v>13011</v>
      </c>
      <c r="C110" s="5" t="s">
        <v>14406</v>
      </c>
      <c r="D110" s="5">
        <v>4614702</v>
      </c>
      <c r="E110" s="5" t="s">
        <v>15</v>
      </c>
      <c r="F110" s="5" t="s">
        <v>5991</v>
      </c>
      <c r="G110" s="5">
        <v>4615346</v>
      </c>
      <c r="H110" s="5">
        <v>4616125</v>
      </c>
      <c r="I110" s="5" t="s">
        <v>5997</v>
      </c>
      <c r="J110" s="5">
        <v>4618906</v>
      </c>
      <c r="K110" s="5">
        <v>4619625</v>
      </c>
      <c r="L110" s="5">
        <v>4619658</v>
      </c>
      <c r="M110" s="5">
        <v>4619682</v>
      </c>
      <c r="N110" s="5" t="s">
        <v>30142</v>
      </c>
      <c r="O110" s="5">
        <v>4979</v>
      </c>
    </row>
    <row r="111" spans="1:15">
      <c r="A111" s="5" t="s">
        <v>13011</v>
      </c>
      <c r="B111" s="5" t="s">
        <v>13011</v>
      </c>
      <c r="C111" s="5" t="s">
        <v>14408</v>
      </c>
      <c r="D111" s="5">
        <v>4615301</v>
      </c>
      <c r="E111" s="5" t="s">
        <v>15</v>
      </c>
      <c r="F111" s="5" t="s">
        <v>5991</v>
      </c>
      <c r="G111" s="5">
        <v>4615346</v>
      </c>
      <c r="H111" s="5">
        <v>4616125</v>
      </c>
      <c r="I111" s="5" t="s">
        <v>5997</v>
      </c>
      <c r="J111" s="5">
        <v>4618906</v>
      </c>
      <c r="K111" s="5">
        <v>4619625</v>
      </c>
      <c r="L111" s="5">
        <v>4619658</v>
      </c>
      <c r="M111" s="5">
        <v>4619682</v>
      </c>
      <c r="N111" s="5" t="s">
        <v>30142</v>
      </c>
      <c r="O111" s="5">
        <v>4380</v>
      </c>
    </row>
    <row r="112" spans="1:15">
      <c r="A112" s="5" t="s">
        <v>4147</v>
      </c>
      <c r="B112" s="5" t="s">
        <v>4147</v>
      </c>
      <c r="C112" s="5" t="s">
        <v>9498</v>
      </c>
      <c r="D112" s="5">
        <v>3646005</v>
      </c>
      <c r="E112" s="5" t="s">
        <v>2</v>
      </c>
      <c r="F112" s="5" t="s">
        <v>4147</v>
      </c>
      <c r="G112" s="5">
        <v>3645728</v>
      </c>
      <c r="H112" s="5">
        <v>3645811</v>
      </c>
      <c r="I112" s="5" t="s">
        <v>4147</v>
      </c>
      <c r="J112" s="5">
        <v>3645728</v>
      </c>
      <c r="K112" s="5">
        <v>3645811</v>
      </c>
      <c r="L112" s="5">
        <v>3645675</v>
      </c>
      <c r="M112" s="5">
        <v>3645712</v>
      </c>
      <c r="N112" s="5" t="s">
        <v>30142</v>
      </c>
      <c r="O112" s="5">
        <v>329</v>
      </c>
    </row>
    <row r="113" spans="1:15">
      <c r="A113" s="5" t="s">
        <v>13085</v>
      </c>
      <c r="B113" s="5" t="s">
        <v>14674</v>
      </c>
      <c r="C113" s="5" t="s">
        <v>14675</v>
      </c>
      <c r="D113" s="5">
        <v>4599638</v>
      </c>
      <c r="E113" s="5" t="s">
        <v>2</v>
      </c>
      <c r="F113" s="5" t="s">
        <v>5949</v>
      </c>
      <c r="G113" s="5">
        <v>4599001</v>
      </c>
      <c r="H113" s="5">
        <v>4599540</v>
      </c>
      <c r="I113" s="5" t="s">
        <v>5945</v>
      </c>
      <c r="J113" s="5">
        <v>4597718</v>
      </c>
      <c r="K113" s="5">
        <v>4598212</v>
      </c>
      <c r="L113" s="5">
        <v>4597643</v>
      </c>
      <c r="M113" s="5">
        <v>4597658</v>
      </c>
      <c r="N113" s="5" t="s">
        <v>30142</v>
      </c>
      <c r="O113" s="5">
        <v>1994</v>
      </c>
    </row>
    <row r="114" spans="1:15">
      <c r="A114" s="5" t="s">
        <v>13085</v>
      </c>
      <c r="B114" s="5" t="s">
        <v>15710</v>
      </c>
      <c r="C114" s="5" t="s">
        <v>14675</v>
      </c>
      <c r="D114" s="5">
        <v>4599638</v>
      </c>
      <c r="E114" s="5" t="s">
        <v>2</v>
      </c>
      <c r="F114" s="5" t="s">
        <v>5949</v>
      </c>
      <c r="G114" s="5">
        <v>4599001</v>
      </c>
      <c r="H114" s="5">
        <v>4599540</v>
      </c>
      <c r="I114" s="5" t="s">
        <v>5947</v>
      </c>
      <c r="J114" s="5">
        <v>4598261</v>
      </c>
      <c r="K114" s="5">
        <v>4598998</v>
      </c>
      <c r="L114" s="5">
        <v>4598162</v>
      </c>
      <c r="M114" s="5">
        <v>4598180</v>
      </c>
      <c r="N114" s="5" t="s">
        <v>30142</v>
      </c>
      <c r="O114" s="5">
        <v>1475</v>
      </c>
    </row>
    <row r="115" spans="1:15">
      <c r="A115" s="5" t="s">
        <v>12483</v>
      </c>
      <c r="B115" s="5" t="s">
        <v>12483</v>
      </c>
      <c r="C115" s="5" t="s">
        <v>14412</v>
      </c>
      <c r="D115" s="5">
        <v>3408268</v>
      </c>
      <c r="E115" s="5" t="s">
        <v>15</v>
      </c>
      <c r="F115" s="5" t="s">
        <v>3660</v>
      </c>
      <c r="G115" s="5">
        <v>3408302</v>
      </c>
      <c r="H115" s="5">
        <v>3409267</v>
      </c>
      <c r="I115" s="5" t="s">
        <v>3662</v>
      </c>
      <c r="J115" s="5">
        <v>3409293</v>
      </c>
      <c r="K115" s="5">
        <v>3409589</v>
      </c>
      <c r="L115" s="5">
        <v>3409615</v>
      </c>
      <c r="M115" s="5">
        <v>3409648</v>
      </c>
      <c r="N115" s="5" t="s">
        <v>30142</v>
      </c>
      <c r="O115" s="5">
        <v>1379</v>
      </c>
    </row>
    <row r="116" spans="1:15">
      <c r="A116" s="5" t="s">
        <v>12486</v>
      </c>
      <c r="B116" s="5" t="s">
        <v>5496</v>
      </c>
      <c r="C116" s="5" t="s">
        <v>16921</v>
      </c>
      <c r="D116" s="5">
        <v>4374532</v>
      </c>
      <c r="E116" s="5" t="s">
        <v>15</v>
      </c>
      <c r="F116" s="5" t="s">
        <v>5496</v>
      </c>
      <c r="G116" s="5">
        <v>4374576</v>
      </c>
      <c r="H116" s="5">
        <v>4374722</v>
      </c>
      <c r="I116" s="5" t="s">
        <v>5496</v>
      </c>
      <c r="J116" s="5">
        <v>4374576</v>
      </c>
      <c r="K116" s="5">
        <v>4374722</v>
      </c>
      <c r="L116" s="5">
        <v>4374728</v>
      </c>
      <c r="M116" s="5">
        <v>4374754</v>
      </c>
      <c r="N116" s="5" t="s">
        <v>30142</v>
      </c>
      <c r="O116" s="5">
        <v>221</v>
      </c>
    </row>
    <row r="117" spans="1:15">
      <c r="A117" s="5" t="s">
        <v>12487</v>
      </c>
      <c r="B117" s="5" t="s">
        <v>720</v>
      </c>
      <c r="C117" s="5" t="s">
        <v>15035</v>
      </c>
      <c r="D117" s="5">
        <v>1931133</v>
      </c>
      <c r="E117" s="5" t="s">
        <v>2</v>
      </c>
      <c r="F117" s="5" t="s">
        <v>720</v>
      </c>
      <c r="G117" s="5">
        <v>1930139</v>
      </c>
      <c r="H117" s="5">
        <v>1930780</v>
      </c>
      <c r="I117" s="5" t="s">
        <v>720</v>
      </c>
      <c r="J117" s="5">
        <v>1930139</v>
      </c>
      <c r="K117" s="5">
        <v>1930780</v>
      </c>
      <c r="L117" s="5">
        <v>1930109</v>
      </c>
      <c r="M117" s="5">
        <v>1930129</v>
      </c>
      <c r="N117" s="5" t="s">
        <v>30142</v>
      </c>
      <c r="O117" s="5">
        <v>1023</v>
      </c>
    </row>
    <row r="118" spans="1:15">
      <c r="A118" s="5" t="s">
        <v>12487</v>
      </c>
      <c r="B118" s="5" t="s">
        <v>720</v>
      </c>
      <c r="C118" s="5" t="s">
        <v>15037</v>
      </c>
      <c r="D118" s="5">
        <v>1930823</v>
      </c>
      <c r="E118" s="5" t="s">
        <v>2</v>
      </c>
      <c r="F118" s="5" t="s">
        <v>720</v>
      </c>
      <c r="G118" s="5">
        <v>1930139</v>
      </c>
      <c r="H118" s="5">
        <v>1930780</v>
      </c>
      <c r="I118" s="5" t="s">
        <v>720</v>
      </c>
      <c r="J118" s="5">
        <v>1930139</v>
      </c>
      <c r="K118" s="5">
        <v>1930780</v>
      </c>
      <c r="L118" s="5">
        <v>1930109</v>
      </c>
      <c r="M118" s="5">
        <v>1930129</v>
      </c>
      <c r="N118" s="5" t="s">
        <v>30142</v>
      </c>
      <c r="O118" s="5">
        <v>713</v>
      </c>
    </row>
    <row r="119" spans="1:15">
      <c r="A119" s="5" t="s">
        <v>12487</v>
      </c>
      <c r="B119" s="5" t="s">
        <v>720</v>
      </c>
      <c r="C119" s="5" t="s">
        <v>15044</v>
      </c>
      <c r="D119" s="5">
        <v>1930808</v>
      </c>
      <c r="E119" s="5" t="s">
        <v>2</v>
      </c>
      <c r="F119" s="5" t="s">
        <v>720</v>
      </c>
      <c r="G119" s="5">
        <v>1930139</v>
      </c>
      <c r="H119" s="5">
        <v>1930780</v>
      </c>
      <c r="I119" s="5" t="s">
        <v>720</v>
      </c>
      <c r="J119" s="5">
        <v>1930139</v>
      </c>
      <c r="K119" s="5">
        <v>1930780</v>
      </c>
      <c r="L119" s="5">
        <v>1930109</v>
      </c>
      <c r="M119" s="5">
        <v>1930129</v>
      </c>
      <c r="N119" s="5" t="s">
        <v>30142</v>
      </c>
      <c r="O119" s="5">
        <v>698</v>
      </c>
    </row>
    <row r="120" spans="1:15">
      <c r="A120" s="5" t="s">
        <v>12487</v>
      </c>
      <c r="B120" s="5" t="s">
        <v>12487</v>
      </c>
      <c r="C120" s="5" t="s">
        <v>14626</v>
      </c>
      <c r="D120" s="5">
        <v>1932737</v>
      </c>
      <c r="E120" s="5" t="s">
        <v>2</v>
      </c>
      <c r="F120" s="5" t="s">
        <v>722</v>
      </c>
      <c r="G120" s="5">
        <v>1930817</v>
      </c>
      <c r="H120" s="5">
        <v>1932628</v>
      </c>
      <c r="I120" s="5" t="s">
        <v>720</v>
      </c>
      <c r="J120" s="5">
        <v>1930139</v>
      </c>
      <c r="K120" s="5">
        <v>1930780</v>
      </c>
      <c r="L120" s="5">
        <v>1930109</v>
      </c>
      <c r="M120" s="5">
        <v>1930129</v>
      </c>
      <c r="N120" s="5" t="s">
        <v>30142</v>
      </c>
      <c r="O120" s="5">
        <v>2627</v>
      </c>
    </row>
    <row r="121" spans="1:15">
      <c r="A121" s="5" t="s">
        <v>3011</v>
      </c>
      <c r="B121" s="5" t="s">
        <v>3011</v>
      </c>
      <c r="C121" s="5" t="s">
        <v>14932</v>
      </c>
      <c r="D121" s="5">
        <v>3088349</v>
      </c>
      <c r="E121" s="5" t="s">
        <v>15</v>
      </c>
      <c r="F121" s="5" t="s">
        <v>3011</v>
      </c>
      <c r="G121" s="5">
        <v>3088369</v>
      </c>
      <c r="H121" s="5">
        <v>3089076</v>
      </c>
      <c r="I121" s="5" t="s">
        <v>3011</v>
      </c>
      <c r="J121" s="5">
        <v>3088369</v>
      </c>
      <c r="K121" s="5">
        <v>3089076</v>
      </c>
      <c r="L121" s="5">
        <v>3089111</v>
      </c>
      <c r="M121" s="5">
        <v>3089134</v>
      </c>
      <c r="N121" s="5" t="s">
        <v>30142</v>
      </c>
      <c r="O121" s="5">
        <v>784</v>
      </c>
    </row>
    <row r="122" spans="1:15">
      <c r="A122" s="5" t="s">
        <v>3011</v>
      </c>
      <c r="B122" s="5" t="s">
        <v>3011</v>
      </c>
      <c r="C122" s="5" t="s">
        <v>14932</v>
      </c>
      <c r="D122" s="5">
        <v>3088349</v>
      </c>
      <c r="E122" s="5" t="s">
        <v>15</v>
      </c>
      <c r="F122" s="5" t="s">
        <v>3011</v>
      </c>
      <c r="G122" s="5">
        <v>3088369</v>
      </c>
      <c r="H122" s="5">
        <v>3089076</v>
      </c>
      <c r="I122" s="5" t="s">
        <v>3011</v>
      </c>
      <c r="J122" s="5">
        <v>3088369</v>
      </c>
      <c r="K122" s="5">
        <v>3089076</v>
      </c>
      <c r="L122" s="5">
        <v>3089125</v>
      </c>
      <c r="M122" s="5">
        <v>3089145</v>
      </c>
      <c r="N122" s="5" t="s">
        <v>30142</v>
      </c>
      <c r="O122" s="5">
        <v>795</v>
      </c>
    </row>
    <row r="123" spans="1:15">
      <c r="A123" s="5" t="s">
        <v>3011</v>
      </c>
      <c r="B123" s="5" t="s">
        <v>3011</v>
      </c>
      <c r="C123" s="5" t="s">
        <v>11506</v>
      </c>
      <c r="D123" s="5">
        <v>3088297</v>
      </c>
      <c r="E123" s="5" t="s">
        <v>15</v>
      </c>
      <c r="F123" s="5" t="s">
        <v>3011</v>
      </c>
      <c r="G123" s="5">
        <v>3088369</v>
      </c>
      <c r="H123" s="5">
        <v>3089076</v>
      </c>
      <c r="I123" s="5" t="s">
        <v>3011</v>
      </c>
      <c r="J123" s="5">
        <v>3088369</v>
      </c>
      <c r="K123" s="5">
        <v>3089076</v>
      </c>
      <c r="L123" s="5">
        <v>3089111</v>
      </c>
      <c r="M123" s="5">
        <v>3089134</v>
      </c>
      <c r="N123" s="5" t="s">
        <v>30142</v>
      </c>
      <c r="O123" s="5">
        <v>836</v>
      </c>
    </row>
    <row r="124" spans="1:15">
      <c r="A124" s="5" t="s">
        <v>3011</v>
      </c>
      <c r="B124" s="5" t="s">
        <v>3011</v>
      </c>
      <c r="C124" s="5" t="s">
        <v>11506</v>
      </c>
      <c r="D124" s="5">
        <v>3088297</v>
      </c>
      <c r="E124" s="5" t="s">
        <v>15</v>
      </c>
      <c r="F124" s="5" t="s">
        <v>3011</v>
      </c>
      <c r="G124" s="5">
        <v>3088369</v>
      </c>
      <c r="H124" s="5">
        <v>3089076</v>
      </c>
      <c r="I124" s="5" t="s">
        <v>3011</v>
      </c>
      <c r="J124" s="5">
        <v>3088369</v>
      </c>
      <c r="K124" s="5">
        <v>3089076</v>
      </c>
      <c r="L124" s="5">
        <v>3089125</v>
      </c>
      <c r="M124" s="5">
        <v>3089145</v>
      </c>
      <c r="N124" s="5" t="s">
        <v>30142</v>
      </c>
      <c r="O124" s="5">
        <v>847</v>
      </c>
    </row>
    <row r="125" spans="1:15">
      <c r="A125" s="5" t="s">
        <v>12864</v>
      </c>
      <c r="B125" s="5" t="s">
        <v>14918</v>
      </c>
      <c r="C125" s="5" t="s">
        <v>14920</v>
      </c>
      <c r="D125" s="5">
        <v>3071845</v>
      </c>
      <c r="E125" s="5" t="s">
        <v>2</v>
      </c>
      <c r="F125" s="5" t="s">
        <v>2977</v>
      </c>
      <c r="G125" s="5">
        <v>3070694</v>
      </c>
      <c r="H125" s="5">
        <v>3071713</v>
      </c>
      <c r="I125" s="5" t="s">
        <v>2975</v>
      </c>
      <c r="J125" s="5">
        <v>3069481</v>
      </c>
      <c r="K125" s="5">
        <v>3070644</v>
      </c>
      <c r="L125" s="5">
        <v>3069453</v>
      </c>
      <c r="M125" s="5">
        <v>3069472</v>
      </c>
      <c r="N125" s="5" t="s">
        <v>30142</v>
      </c>
      <c r="O125" s="5">
        <v>2391</v>
      </c>
    </row>
    <row r="126" spans="1:15">
      <c r="A126" s="5" t="s">
        <v>12495</v>
      </c>
      <c r="B126" s="5" t="s">
        <v>12495</v>
      </c>
      <c r="C126" s="5" t="s">
        <v>14680</v>
      </c>
      <c r="D126" s="5">
        <v>3150036</v>
      </c>
      <c r="E126" s="5" t="s">
        <v>2</v>
      </c>
      <c r="F126" s="5" t="s">
        <v>3134</v>
      </c>
      <c r="G126" s="5">
        <v>3149272</v>
      </c>
      <c r="H126" s="5">
        <v>3150006</v>
      </c>
      <c r="I126" s="5" t="s">
        <v>3132</v>
      </c>
      <c r="J126" s="5">
        <v>3148840</v>
      </c>
      <c r="K126" s="5">
        <v>3149265</v>
      </c>
      <c r="L126" s="5">
        <v>3148574</v>
      </c>
      <c r="M126" s="5">
        <v>3148598</v>
      </c>
      <c r="N126" s="5" t="s">
        <v>30142</v>
      </c>
      <c r="O126" s="5">
        <v>1461</v>
      </c>
    </row>
    <row r="127" spans="1:15">
      <c r="A127" s="5" t="s">
        <v>12495</v>
      </c>
      <c r="B127" s="5" t="s">
        <v>3132</v>
      </c>
      <c r="C127" s="5" t="s">
        <v>14124</v>
      </c>
      <c r="D127" s="5">
        <v>3149412</v>
      </c>
      <c r="E127" s="5" t="s">
        <v>2</v>
      </c>
      <c r="F127" s="5" t="s">
        <v>3132</v>
      </c>
      <c r="G127" s="5">
        <v>3148840</v>
      </c>
      <c r="H127" s="5">
        <v>3149265</v>
      </c>
      <c r="I127" s="5" t="s">
        <v>3132</v>
      </c>
      <c r="J127" s="5">
        <v>3148840</v>
      </c>
      <c r="K127" s="5">
        <v>3149265</v>
      </c>
      <c r="L127" s="5">
        <v>3148574</v>
      </c>
      <c r="M127" s="5">
        <v>3148598</v>
      </c>
      <c r="N127" s="5" t="s">
        <v>30142</v>
      </c>
      <c r="O127" s="5">
        <v>837</v>
      </c>
    </row>
    <row r="128" spans="1:15">
      <c r="A128" s="5" t="s">
        <v>1718</v>
      </c>
      <c r="B128" s="5" t="s">
        <v>1718</v>
      </c>
      <c r="C128" s="5" t="s">
        <v>9552</v>
      </c>
      <c r="D128" s="5">
        <v>2439663</v>
      </c>
      <c r="E128" s="5" t="s">
        <v>2</v>
      </c>
      <c r="F128" s="5" t="s">
        <v>1718</v>
      </c>
      <c r="G128" s="5">
        <v>2438407</v>
      </c>
      <c r="H128" s="5">
        <v>2439627</v>
      </c>
      <c r="I128" s="5" t="s">
        <v>1718</v>
      </c>
      <c r="J128" s="5">
        <v>2438407</v>
      </c>
      <c r="K128" s="5">
        <v>2439627</v>
      </c>
      <c r="L128" s="5">
        <v>2438305</v>
      </c>
      <c r="M128" s="5">
        <v>2438332</v>
      </c>
      <c r="N128" s="5" t="s">
        <v>30142</v>
      </c>
      <c r="O128" s="5">
        <v>1357</v>
      </c>
    </row>
    <row r="129" spans="1:15">
      <c r="A129" s="5" t="s">
        <v>12498</v>
      </c>
      <c r="B129" s="5" t="s">
        <v>12498</v>
      </c>
      <c r="C129" s="5" t="s">
        <v>14176</v>
      </c>
      <c r="D129" s="5">
        <v>1887831</v>
      </c>
      <c r="E129" s="5" t="s">
        <v>2</v>
      </c>
      <c r="F129" s="5" t="s">
        <v>625</v>
      </c>
      <c r="G129" s="5">
        <v>1886085</v>
      </c>
      <c r="H129" s="5">
        <v>1887770</v>
      </c>
      <c r="I129" s="5" t="s">
        <v>623</v>
      </c>
      <c r="J129" s="5">
        <v>1886041</v>
      </c>
      <c r="K129" s="5">
        <v>1886126</v>
      </c>
      <c r="L129" s="5">
        <v>1886041</v>
      </c>
      <c r="M129" s="5">
        <v>1886067</v>
      </c>
      <c r="N129" s="5" t="s">
        <v>30142</v>
      </c>
      <c r="O129" s="5">
        <v>1789</v>
      </c>
    </row>
    <row r="130" spans="1:15">
      <c r="A130" s="5" t="s">
        <v>8491</v>
      </c>
      <c r="B130" s="5" t="s">
        <v>8491</v>
      </c>
      <c r="C130" s="5" t="s">
        <v>11512</v>
      </c>
      <c r="D130" s="5">
        <v>1234128</v>
      </c>
      <c r="E130" s="5" t="s">
        <v>15</v>
      </c>
      <c r="F130" s="5" t="s">
        <v>8491</v>
      </c>
      <c r="G130" s="5">
        <v>1234161</v>
      </c>
      <c r="H130" s="5">
        <v>1234880</v>
      </c>
      <c r="I130" s="5" t="s">
        <v>8491</v>
      </c>
      <c r="J130" s="5">
        <v>1234161</v>
      </c>
      <c r="K130" s="5">
        <v>1234880</v>
      </c>
      <c r="L130" s="5">
        <v>1234900</v>
      </c>
      <c r="M130" s="5">
        <v>1234921</v>
      </c>
      <c r="N130" s="5" t="s">
        <v>30142</v>
      </c>
      <c r="O130" s="5">
        <v>792</v>
      </c>
    </row>
    <row r="131" spans="1:15">
      <c r="A131" s="5" t="s">
        <v>8491</v>
      </c>
      <c r="B131" s="5" t="s">
        <v>8491</v>
      </c>
      <c r="C131" s="5" t="s">
        <v>15686</v>
      </c>
      <c r="D131" s="5">
        <v>1234139</v>
      </c>
      <c r="E131" s="5" t="s">
        <v>15</v>
      </c>
      <c r="F131" s="5" t="s">
        <v>8491</v>
      </c>
      <c r="G131" s="5">
        <v>1234161</v>
      </c>
      <c r="H131" s="5">
        <v>1234880</v>
      </c>
      <c r="I131" s="5" t="s">
        <v>8491</v>
      </c>
      <c r="J131" s="5">
        <v>1234161</v>
      </c>
      <c r="K131" s="5">
        <v>1234880</v>
      </c>
      <c r="L131" s="5">
        <v>1234900</v>
      </c>
      <c r="M131" s="5">
        <v>1234921</v>
      </c>
      <c r="N131" s="5" t="s">
        <v>30142</v>
      </c>
      <c r="O131" s="5">
        <v>781</v>
      </c>
    </row>
    <row r="132" spans="1:15">
      <c r="A132" s="5" t="s">
        <v>8924</v>
      </c>
      <c r="B132" s="5" t="s">
        <v>8924</v>
      </c>
      <c r="C132" s="5" t="s">
        <v>21292</v>
      </c>
      <c r="D132" s="5">
        <v>1445516</v>
      </c>
      <c r="E132" s="5" t="s">
        <v>15</v>
      </c>
      <c r="F132" s="5" t="s">
        <v>8924</v>
      </c>
      <c r="G132" s="5">
        <v>1445543</v>
      </c>
      <c r="H132" s="5">
        <v>1447042</v>
      </c>
      <c r="I132" s="5" t="s">
        <v>8924</v>
      </c>
      <c r="J132" s="5">
        <v>1445543</v>
      </c>
      <c r="K132" s="5">
        <v>1447042</v>
      </c>
      <c r="L132" s="5">
        <v>1447061</v>
      </c>
      <c r="M132" s="5">
        <v>1447087</v>
      </c>
      <c r="N132" s="5" t="s">
        <v>30142</v>
      </c>
      <c r="O132" s="5">
        <v>1570</v>
      </c>
    </row>
    <row r="133" spans="1:15">
      <c r="A133" s="5" t="s">
        <v>8924</v>
      </c>
      <c r="B133" s="5" t="s">
        <v>8924</v>
      </c>
      <c r="C133" s="5" t="s">
        <v>21293</v>
      </c>
      <c r="D133" s="5">
        <v>1445394</v>
      </c>
      <c r="E133" s="5" t="s">
        <v>15</v>
      </c>
      <c r="F133" s="5" t="s">
        <v>8924</v>
      </c>
      <c r="G133" s="5">
        <v>1445543</v>
      </c>
      <c r="H133" s="5">
        <v>1447042</v>
      </c>
      <c r="I133" s="5" t="s">
        <v>8924</v>
      </c>
      <c r="J133" s="5">
        <v>1445543</v>
      </c>
      <c r="K133" s="5">
        <v>1447042</v>
      </c>
      <c r="L133" s="5">
        <v>1447061</v>
      </c>
      <c r="M133" s="5">
        <v>1447087</v>
      </c>
      <c r="N133" s="5" t="s">
        <v>30142</v>
      </c>
      <c r="O133" s="5">
        <v>1692</v>
      </c>
    </row>
    <row r="134" spans="1:15">
      <c r="A134" s="5" t="s">
        <v>2325</v>
      </c>
      <c r="B134" s="5" t="s">
        <v>2325</v>
      </c>
      <c r="C134" s="5" t="s">
        <v>9576</v>
      </c>
      <c r="D134" s="5">
        <v>2745875</v>
      </c>
      <c r="E134" s="5" t="s">
        <v>2</v>
      </c>
      <c r="F134" s="5" t="s">
        <v>2325</v>
      </c>
      <c r="G134" s="5">
        <v>2744456</v>
      </c>
      <c r="H134" s="5">
        <v>2745817</v>
      </c>
      <c r="I134" s="5" t="s">
        <v>2325</v>
      </c>
      <c r="J134" s="5">
        <v>2744456</v>
      </c>
      <c r="K134" s="5">
        <v>2745817</v>
      </c>
      <c r="L134" s="5">
        <v>2744231</v>
      </c>
      <c r="M134" s="5">
        <v>2744263</v>
      </c>
      <c r="N134" s="5" t="s">
        <v>30142</v>
      </c>
      <c r="O134" s="5">
        <v>1643</v>
      </c>
    </row>
    <row r="135" spans="1:15">
      <c r="A135" s="5" t="s">
        <v>8307</v>
      </c>
      <c r="B135" s="5" t="s">
        <v>8307</v>
      </c>
      <c r="C135" s="5" t="s">
        <v>9578</v>
      </c>
      <c r="D135" s="5">
        <v>1160870</v>
      </c>
      <c r="E135" s="5" t="s">
        <v>2</v>
      </c>
      <c r="F135" s="5" t="s">
        <v>8307</v>
      </c>
      <c r="G135" s="5">
        <v>1158585</v>
      </c>
      <c r="H135" s="5">
        <v>1160774</v>
      </c>
      <c r="I135" s="5" t="s">
        <v>8307</v>
      </c>
      <c r="J135" s="5">
        <v>1158585</v>
      </c>
      <c r="K135" s="5">
        <v>1160774</v>
      </c>
      <c r="L135" s="5">
        <v>1158548</v>
      </c>
      <c r="M135" s="5">
        <v>1158569</v>
      </c>
      <c r="N135" s="5" t="s">
        <v>30142</v>
      </c>
      <c r="O135" s="5">
        <v>2321</v>
      </c>
    </row>
    <row r="136" spans="1:15">
      <c r="A136" s="5" t="s">
        <v>5850</v>
      </c>
      <c r="B136" s="5" t="s">
        <v>5850</v>
      </c>
      <c r="C136" s="5" t="s">
        <v>9580</v>
      </c>
      <c r="D136" s="5">
        <v>4539894</v>
      </c>
      <c r="E136" s="5" t="s">
        <v>15</v>
      </c>
      <c r="F136" s="5" t="s">
        <v>5850</v>
      </c>
      <c r="G136" s="5">
        <v>4540060</v>
      </c>
      <c r="H136" s="5">
        <v>4540656</v>
      </c>
      <c r="I136" s="5" t="s">
        <v>5850</v>
      </c>
      <c r="J136" s="5">
        <v>4540060</v>
      </c>
      <c r="K136" s="5">
        <v>4540656</v>
      </c>
      <c r="L136" s="5">
        <v>4540874</v>
      </c>
      <c r="M136" s="5">
        <v>4540925</v>
      </c>
      <c r="N136" s="5" t="s">
        <v>30219</v>
      </c>
      <c r="O136" s="5">
        <v>1030</v>
      </c>
    </row>
    <row r="137" spans="1:15">
      <c r="A137" s="5" t="s">
        <v>12869</v>
      </c>
      <c r="B137" s="5" t="s">
        <v>12869</v>
      </c>
      <c r="C137" s="5" t="s">
        <v>14083</v>
      </c>
      <c r="D137" s="5">
        <v>710744</v>
      </c>
      <c r="E137" s="5" t="s">
        <v>2</v>
      </c>
      <c r="F137" s="5" t="s">
        <v>7456</v>
      </c>
      <c r="G137" s="5">
        <v>710158</v>
      </c>
      <c r="H137" s="5">
        <v>710688</v>
      </c>
      <c r="I137" s="5" t="s">
        <v>7452</v>
      </c>
      <c r="J137" s="5">
        <v>709423</v>
      </c>
      <c r="K137" s="5">
        <v>709869</v>
      </c>
      <c r="L137" s="5">
        <v>709385</v>
      </c>
      <c r="M137" s="5">
        <v>709403</v>
      </c>
      <c r="N137" s="5" t="s">
        <v>30142</v>
      </c>
      <c r="O137" s="5">
        <v>1358</v>
      </c>
    </row>
    <row r="138" spans="1:15">
      <c r="A138" s="5" t="s">
        <v>12869</v>
      </c>
      <c r="B138" s="5" t="s">
        <v>12869</v>
      </c>
      <c r="C138" s="5" t="s">
        <v>14083</v>
      </c>
      <c r="D138" s="5">
        <v>710744</v>
      </c>
      <c r="E138" s="5" t="s">
        <v>2</v>
      </c>
      <c r="F138" s="5" t="s">
        <v>7456</v>
      </c>
      <c r="G138" s="5">
        <v>710158</v>
      </c>
      <c r="H138" s="5">
        <v>710688</v>
      </c>
      <c r="I138" s="5" t="s">
        <v>7452</v>
      </c>
      <c r="J138" s="5">
        <v>709423</v>
      </c>
      <c r="K138" s="5">
        <v>709869</v>
      </c>
      <c r="L138" s="5">
        <v>709341</v>
      </c>
      <c r="M138" s="5">
        <v>709357</v>
      </c>
      <c r="N138" s="5" t="s">
        <v>30142</v>
      </c>
      <c r="O138" s="5">
        <v>1402</v>
      </c>
    </row>
    <row r="139" spans="1:15">
      <c r="A139" s="5" t="s">
        <v>18565</v>
      </c>
      <c r="B139" s="5" t="s">
        <v>18565</v>
      </c>
      <c r="C139" s="5" t="s">
        <v>14881</v>
      </c>
      <c r="D139" s="5">
        <v>1999843</v>
      </c>
      <c r="E139" s="5" t="s">
        <v>2</v>
      </c>
      <c r="F139" s="5" t="s">
        <v>875</v>
      </c>
      <c r="G139" s="5">
        <v>1999094</v>
      </c>
      <c r="H139" s="5">
        <v>1999813</v>
      </c>
      <c r="I139" s="5" t="s">
        <v>18433</v>
      </c>
      <c r="J139" s="5">
        <v>1997609</v>
      </c>
      <c r="K139" s="5">
        <v>1998409</v>
      </c>
      <c r="L139" s="5">
        <v>1997565</v>
      </c>
      <c r="M139" s="5">
        <v>1997595</v>
      </c>
      <c r="N139" s="5" t="s">
        <v>30142</v>
      </c>
      <c r="O139" s="5">
        <v>2277</v>
      </c>
    </row>
    <row r="140" spans="1:15">
      <c r="A140" s="5" t="s">
        <v>18565</v>
      </c>
      <c r="B140" s="5" t="s">
        <v>18565</v>
      </c>
      <c r="C140" s="5" t="s">
        <v>14954</v>
      </c>
      <c r="D140" s="5">
        <v>1999832</v>
      </c>
      <c r="E140" s="5" t="s">
        <v>2</v>
      </c>
      <c r="F140" s="5" t="s">
        <v>875</v>
      </c>
      <c r="G140" s="5">
        <v>1999094</v>
      </c>
      <c r="H140" s="5">
        <v>1999813</v>
      </c>
      <c r="I140" s="5" t="s">
        <v>18433</v>
      </c>
      <c r="J140" s="5">
        <v>1997609</v>
      </c>
      <c r="K140" s="5">
        <v>1998409</v>
      </c>
      <c r="L140" s="5">
        <v>1997565</v>
      </c>
      <c r="M140" s="5">
        <v>1997595</v>
      </c>
      <c r="N140" s="5" t="s">
        <v>30142</v>
      </c>
      <c r="O140" s="5">
        <v>2266</v>
      </c>
    </row>
    <row r="141" spans="1:15">
      <c r="A141" s="5" t="s">
        <v>12873</v>
      </c>
      <c r="B141" s="5" t="s">
        <v>12873</v>
      </c>
      <c r="C141" s="5" t="s">
        <v>14692</v>
      </c>
      <c r="D141" s="5">
        <v>2001841</v>
      </c>
      <c r="E141" s="5" t="s">
        <v>15</v>
      </c>
      <c r="F141" s="5" t="s">
        <v>879</v>
      </c>
      <c r="G141" s="5">
        <v>2001896</v>
      </c>
      <c r="H141" s="5">
        <v>2003302</v>
      </c>
      <c r="I141" s="5" t="s">
        <v>883</v>
      </c>
      <c r="J141" s="5">
        <v>2003737</v>
      </c>
      <c r="K141" s="5">
        <v>2004102</v>
      </c>
      <c r="L141" s="5">
        <v>2004135</v>
      </c>
      <c r="M141" s="5">
        <v>2004189</v>
      </c>
      <c r="N141" s="5" t="s">
        <v>30142</v>
      </c>
      <c r="O141" s="5">
        <v>2347</v>
      </c>
    </row>
    <row r="142" spans="1:15">
      <c r="A142" s="5" t="s">
        <v>8830</v>
      </c>
      <c r="B142" s="5" t="s">
        <v>8830</v>
      </c>
      <c r="C142" s="5" t="s">
        <v>9597</v>
      </c>
      <c r="D142" s="5">
        <v>1407153</v>
      </c>
      <c r="E142" s="5" t="s">
        <v>15</v>
      </c>
      <c r="F142" s="5" t="s">
        <v>8830</v>
      </c>
      <c r="G142" s="5">
        <v>1407153</v>
      </c>
      <c r="H142" s="5">
        <v>1407271</v>
      </c>
      <c r="I142" s="5" t="s">
        <v>8830</v>
      </c>
      <c r="J142" s="5">
        <v>1407153</v>
      </c>
      <c r="K142" s="5">
        <v>1407271</v>
      </c>
      <c r="L142" s="5">
        <v>1407241</v>
      </c>
      <c r="M142" s="5">
        <v>1407273</v>
      </c>
      <c r="N142" s="5" t="s">
        <v>30142</v>
      </c>
      <c r="O142" s="5">
        <v>119</v>
      </c>
    </row>
    <row r="143" spans="1:15">
      <c r="A143" s="5" t="s">
        <v>12504</v>
      </c>
      <c r="B143" s="5" t="s">
        <v>12504</v>
      </c>
      <c r="C143" s="5" t="s">
        <v>14836</v>
      </c>
      <c r="D143" s="5">
        <v>953716</v>
      </c>
      <c r="E143" s="5" t="s">
        <v>2</v>
      </c>
      <c r="F143" s="5" t="s">
        <v>7906</v>
      </c>
      <c r="G143" s="5">
        <v>952832</v>
      </c>
      <c r="H143" s="5">
        <v>953689</v>
      </c>
      <c r="I143" s="5" t="s">
        <v>7904</v>
      </c>
      <c r="J143" s="5">
        <v>950495</v>
      </c>
      <c r="K143" s="5">
        <v>952777</v>
      </c>
      <c r="L143" s="5">
        <v>950430</v>
      </c>
      <c r="M143" s="5">
        <v>950489</v>
      </c>
      <c r="N143" s="5" t="s">
        <v>30142</v>
      </c>
      <c r="O143" s="5">
        <v>3285</v>
      </c>
    </row>
    <row r="144" spans="1:15">
      <c r="A144" s="5" t="s">
        <v>12504</v>
      </c>
      <c r="B144" s="5" t="s">
        <v>12504</v>
      </c>
      <c r="C144" s="5" t="s">
        <v>14837</v>
      </c>
      <c r="D144" s="5">
        <v>953726</v>
      </c>
      <c r="E144" s="5" t="s">
        <v>2</v>
      </c>
      <c r="F144" s="5" t="s">
        <v>7906</v>
      </c>
      <c r="G144" s="5">
        <v>952832</v>
      </c>
      <c r="H144" s="5">
        <v>953689</v>
      </c>
      <c r="I144" s="5" t="s">
        <v>7904</v>
      </c>
      <c r="J144" s="5">
        <v>950495</v>
      </c>
      <c r="K144" s="5">
        <v>952777</v>
      </c>
      <c r="L144" s="5">
        <v>950430</v>
      </c>
      <c r="M144" s="5">
        <v>950489</v>
      </c>
      <c r="N144" s="5" t="s">
        <v>30142</v>
      </c>
      <c r="O144" s="5">
        <v>3295</v>
      </c>
    </row>
    <row r="145" spans="1:15">
      <c r="A145" s="5" t="s">
        <v>12504</v>
      </c>
      <c r="B145" s="5" t="s">
        <v>12504</v>
      </c>
      <c r="C145" s="5" t="s">
        <v>14839</v>
      </c>
      <c r="D145" s="5">
        <v>954037</v>
      </c>
      <c r="E145" s="5" t="s">
        <v>2</v>
      </c>
      <c r="F145" s="5" t="s">
        <v>7906</v>
      </c>
      <c r="G145" s="5">
        <v>952832</v>
      </c>
      <c r="H145" s="5">
        <v>953689</v>
      </c>
      <c r="I145" s="5" t="s">
        <v>7904</v>
      </c>
      <c r="J145" s="5">
        <v>950495</v>
      </c>
      <c r="K145" s="5">
        <v>952777</v>
      </c>
      <c r="L145" s="5">
        <v>950430</v>
      </c>
      <c r="M145" s="5">
        <v>950489</v>
      </c>
      <c r="N145" s="5" t="s">
        <v>30142</v>
      </c>
      <c r="O145" s="5">
        <v>3606</v>
      </c>
    </row>
    <row r="146" spans="1:15">
      <c r="A146" s="5" t="s">
        <v>13020</v>
      </c>
      <c r="B146" s="5" t="s">
        <v>13020</v>
      </c>
      <c r="C146" s="5" t="s">
        <v>14414</v>
      </c>
      <c r="D146" s="5">
        <v>4380435</v>
      </c>
      <c r="E146" s="5" t="s">
        <v>2</v>
      </c>
      <c r="F146" s="5" t="s">
        <v>5510</v>
      </c>
      <c r="G146" s="5">
        <v>4378533</v>
      </c>
      <c r="H146" s="5">
        <v>4380341</v>
      </c>
      <c r="I146" s="5" t="s">
        <v>5504</v>
      </c>
      <c r="J146" s="5">
        <v>4377030</v>
      </c>
      <c r="K146" s="5">
        <v>4377389</v>
      </c>
      <c r="L146" s="5">
        <v>4376989</v>
      </c>
      <c r="M146" s="5">
        <v>4377010</v>
      </c>
      <c r="N146" s="5" t="s">
        <v>30142</v>
      </c>
      <c r="O146" s="5">
        <v>3445</v>
      </c>
    </row>
    <row r="147" spans="1:15">
      <c r="A147" s="5" t="s">
        <v>6396</v>
      </c>
      <c r="B147" s="5" t="s">
        <v>6396</v>
      </c>
      <c r="C147" s="5" t="s">
        <v>21301</v>
      </c>
      <c r="D147" s="5">
        <v>192814</v>
      </c>
      <c r="E147" s="5" t="s">
        <v>15</v>
      </c>
      <c r="F147" s="5" t="s">
        <v>6396</v>
      </c>
      <c r="G147" s="5">
        <v>192872</v>
      </c>
      <c r="H147" s="5">
        <v>193429</v>
      </c>
      <c r="I147" s="5" t="s">
        <v>6396</v>
      </c>
      <c r="J147" s="5">
        <v>192872</v>
      </c>
      <c r="K147" s="5">
        <v>193429</v>
      </c>
      <c r="L147" s="5">
        <v>193442</v>
      </c>
      <c r="M147" s="5">
        <v>193498</v>
      </c>
      <c r="N147" s="5" t="s">
        <v>30142</v>
      </c>
      <c r="O147" s="5">
        <v>683</v>
      </c>
    </row>
    <row r="148" spans="1:15">
      <c r="A148" s="5" t="s">
        <v>18434</v>
      </c>
      <c r="B148" s="5" t="s">
        <v>221</v>
      </c>
      <c r="C148" s="5" t="s">
        <v>9616</v>
      </c>
      <c r="D148" s="5">
        <v>1686464</v>
      </c>
      <c r="E148" s="5" t="s">
        <v>2</v>
      </c>
      <c r="F148" s="5" t="s">
        <v>221</v>
      </c>
      <c r="G148" s="5">
        <v>1684755</v>
      </c>
      <c r="H148" s="5">
        <v>1686401</v>
      </c>
      <c r="I148" s="5" t="s">
        <v>221</v>
      </c>
      <c r="J148" s="5">
        <v>1684755</v>
      </c>
      <c r="K148" s="5">
        <v>1686401</v>
      </c>
      <c r="L148" s="5">
        <v>1684729</v>
      </c>
      <c r="M148" s="5">
        <v>1684749</v>
      </c>
      <c r="N148" s="5" t="s">
        <v>30142</v>
      </c>
      <c r="O148" s="5">
        <v>1734</v>
      </c>
    </row>
    <row r="149" spans="1:15">
      <c r="A149" s="5" t="s">
        <v>12475</v>
      </c>
      <c r="B149" s="5" t="s">
        <v>5443</v>
      </c>
      <c r="C149" s="5" t="s">
        <v>14561</v>
      </c>
      <c r="D149" s="5">
        <v>4345371</v>
      </c>
      <c r="E149" s="5" t="s">
        <v>2</v>
      </c>
      <c r="F149" s="5" t="s">
        <v>5443</v>
      </c>
      <c r="G149" s="5">
        <v>4343703</v>
      </c>
      <c r="H149" s="5">
        <v>4345349</v>
      </c>
      <c r="I149" s="5" t="s">
        <v>5443</v>
      </c>
      <c r="J149" s="5">
        <v>4343703</v>
      </c>
      <c r="K149" s="5">
        <v>4345349</v>
      </c>
      <c r="L149" s="5">
        <v>4343654</v>
      </c>
      <c r="M149" s="5">
        <v>4343673</v>
      </c>
      <c r="N149" s="5" t="s">
        <v>30142</v>
      </c>
      <c r="O149" s="5">
        <v>1716</v>
      </c>
    </row>
    <row r="150" spans="1:15">
      <c r="A150" s="5" t="s">
        <v>12869</v>
      </c>
      <c r="B150" s="5" t="s">
        <v>7452</v>
      </c>
      <c r="C150" s="5" t="s">
        <v>14521</v>
      </c>
      <c r="D150" s="5">
        <v>709939</v>
      </c>
      <c r="E150" s="5" t="s">
        <v>2</v>
      </c>
      <c r="F150" s="5" t="s">
        <v>7452</v>
      </c>
      <c r="G150" s="5">
        <v>709423</v>
      </c>
      <c r="H150" s="5">
        <v>709869</v>
      </c>
      <c r="I150" s="5" t="s">
        <v>7452</v>
      </c>
      <c r="J150" s="5">
        <v>709423</v>
      </c>
      <c r="K150" s="5">
        <v>709869</v>
      </c>
      <c r="L150" s="5">
        <v>709385</v>
      </c>
      <c r="M150" s="5">
        <v>709403</v>
      </c>
      <c r="N150" s="5" t="s">
        <v>30142</v>
      </c>
      <c r="O150" s="5">
        <v>553</v>
      </c>
    </row>
    <row r="151" spans="1:15">
      <c r="A151" s="5" t="s">
        <v>12869</v>
      </c>
      <c r="B151" s="5" t="s">
        <v>7452</v>
      </c>
      <c r="C151" s="5" t="s">
        <v>14521</v>
      </c>
      <c r="D151" s="5">
        <v>709939</v>
      </c>
      <c r="E151" s="5" t="s">
        <v>2</v>
      </c>
      <c r="F151" s="5" t="s">
        <v>7452</v>
      </c>
      <c r="G151" s="5">
        <v>709423</v>
      </c>
      <c r="H151" s="5">
        <v>709869</v>
      </c>
      <c r="I151" s="5" t="s">
        <v>7452</v>
      </c>
      <c r="J151" s="5">
        <v>709423</v>
      </c>
      <c r="K151" s="5">
        <v>709869</v>
      </c>
      <c r="L151" s="5">
        <v>709341</v>
      </c>
      <c r="M151" s="5">
        <v>709357</v>
      </c>
      <c r="N151" s="5" t="s">
        <v>30142</v>
      </c>
      <c r="O151" s="5">
        <v>597</v>
      </c>
    </row>
    <row r="152" spans="1:15">
      <c r="A152" s="5" t="s">
        <v>12869</v>
      </c>
      <c r="B152" s="5" t="s">
        <v>7452</v>
      </c>
      <c r="C152" s="5" t="s">
        <v>14085</v>
      </c>
      <c r="D152" s="5">
        <v>709946</v>
      </c>
      <c r="E152" s="5" t="s">
        <v>2</v>
      </c>
      <c r="F152" s="5" t="s">
        <v>7452</v>
      </c>
      <c r="G152" s="5">
        <v>709423</v>
      </c>
      <c r="H152" s="5">
        <v>709869</v>
      </c>
      <c r="I152" s="5" t="s">
        <v>7452</v>
      </c>
      <c r="J152" s="5">
        <v>709423</v>
      </c>
      <c r="K152" s="5">
        <v>709869</v>
      </c>
      <c r="L152" s="5">
        <v>709385</v>
      </c>
      <c r="M152" s="5">
        <v>709403</v>
      </c>
      <c r="N152" s="5" t="s">
        <v>30142</v>
      </c>
      <c r="O152" s="5">
        <v>560</v>
      </c>
    </row>
    <row r="153" spans="1:15">
      <c r="A153" s="5" t="s">
        <v>12869</v>
      </c>
      <c r="B153" s="5" t="s">
        <v>7452</v>
      </c>
      <c r="C153" s="5" t="s">
        <v>14085</v>
      </c>
      <c r="D153" s="5">
        <v>709946</v>
      </c>
      <c r="E153" s="5" t="s">
        <v>2</v>
      </c>
      <c r="F153" s="5" t="s">
        <v>7452</v>
      </c>
      <c r="G153" s="5">
        <v>709423</v>
      </c>
      <c r="H153" s="5">
        <v>709869</v>
      </c>
      <c r="I153" s="5" t="s">
        <v>7452</v>
      </c>
      <c r="J153" s="5">
        <v>709423</v>
      </c>
      <c r="K153" s="5">
        <v>709869</v>
      </c>
      <c r="L153" s="5">
        <v>709341</v>
      </c>
      <c r="M153" s="5">
        <v>709357</v>
      </c>
      <c r="N153" s="5" t="s">
        <v>30142</v>
      </c>
      <c r="O153" s="5">
        <v>604</v>
      </c>
    </row>
    <row r="154" spans="1:15">
      <c r="A154" s="5" t="s">
        <v>12877</v>
      </c>
      <c r="B154" s="5" t="s">
        <v>15147</v>
      </c>
      <c r="C154" s="5" t="s">
        <v>15149</v>
      </c>
      <c r="D154" s="5">
        <v>3665630</v>
      </c>
      <c r="E154" s="5" t="s">
        <v>2</v>
      </c>
      <c r="F154" s="5" t="s">
        <v>4187</v>
      </c>
      <c r="G154" s="5">
        <v>3664203</v>
      </c>
      <c r="H154" s="5">
        <v>3665603</v>
      </c>
      <c r="I154" s="5" t="s">
        <v>4185</v>
      </c>
      <c r="J154" s="5">
        <v>3663009</v>
      </c>
      <c r="K154" s="5">
        <v>3663833</v>
      </c>
      <c r="L154" s="5">
        <v>3662938</v>
      </c>
      <c r="M154" s="5">
        <v>3662958</v>
      </c>
      <c r="N154" s="5" t="s">
        <v>30142</v>
      </c>
      <c r="O154" s="5">
        <v>2691</v>
      </c>
    </row>
    <row r="155" spans="1:15">
      <c r="A155" s="5" t="s">
        <v>12512</v>
      </c>
      <c r="B155" s="5" t="s">
        <v>12512</v>
      </c>
      <c r="C155" s="5" t="s">
        <v>15083</v>
      </c>
      <c r="D155" s="5">
        <v>1570096</v>
      </c>
      <c r="E155" s="5" t="s">
        <v>2</v>
      </c>
      <c r="F155" s="5" t="s">
        <v>9158</v>
      </c>
      <c r="G155" s="5">
        <v>1568669</v>
      </c>
      <c r="H155" s="5">
        <v>1570069</v>
      </c>
      <c r="I155" s="5" t="s">
        <v>9156</v>
      </c>
      <c r="J155" s="5">
        <v>1566978</v>
      </c>
      <c r="K155" s="5">
        <v>1568513</v>
      </c>
      <c r="L155" s="5">
        <v>1566928</v>
      </c>
      <c r="M155" s="5">
        <v>1566954</v>
      </c>
      <c r="N155" s="5" t="s">
        <v>30142</v>
      </c>
      <c r="O155" s="5">
        <v>3167</v>
      </c>
    </row>
    <row r="156" spans="1:15">
      <c r="A156" s="5" t="s">
        <v>12877</v>
      </c>
      <c r="B156" s="5" t="s">
        <v>4181</v>
      </c>
      <c r="C156" s="5" t="s">
        <v>16949</v>
      </c>
      <c r="D156" s="5">
        <v>3662674</v>
      </c>
      <c r="E156" s="5" t="s">
        <v>2</v>
      </c>
      <c r="F156" s="5" t="s">
        <v>4181</v>
      </c>
      <c r="G156" s="5">
        <v>3661913</v>
      </c>
      <c r="H156" s="5">
        <v>3662641</v>
      </c>
      <c r="I156" s="5" t="s">
        <v>4181</v>
      </c>
      <c r="J156" s="5">
        <v>3661913</v>
      </c>
      <c r="K156" s="5">
        <v>3662641</v>
      </c>
      <c r="L156" s="5">
        <v>3661564</v>
      </c>
      <c r="M156" s="5">
        <v>3661594</v>
      </c>
      <c r="N156" s="5" t="s">
        <v>30142</v>
      </c>
      <c r="O156" s="5">
        <v>1109</v>
      </c>
    </row>
    <row r="157" spans="1:15">
      <c r="A157" s="5" t="s">
        <v>12877</v>
      </c>
      <c r="B157" s="5" t="s">
        <v>4181</v>
      </c>
      <c r="C157" s="5" t="s">
        <v>16951</v>
      </c>
      <c r="D157" s="5">
        <v>3662804</v>
      </c>
      <c r="E157" s="5" t="s">
        <v>2</v>
      </c>
      <c r="F157" s="5" t="s">
        <v>4181</v>
      </c>
      <c r="G157" s="5">
        <v>3661913</v>
      </c>
      <c r="H157" s="5">
        <v>3662641</v>
      </c>
      <c r="I157" s="5" t="s">
        <v>4181</v>
      </c>
      <c r="J157" s="5">
        <v>3661913</v>
      </c>
      <c r="K157" s="5">
        <v>3662641</v>
      </c>
      <c r="L157" s="5">
        <v>3661564</v>
      </c>
      <c r="M157" s="5">
        <v>3661594</v>
      </c>
      <c r="N157" s="5" t="s">
        <v>30142</v>
      </c>
      <c r="O157" s="5">
        <v>1239</v>
      </c>
    </row>
    <row r="158" spans="1:15">
      <c r="A158" s="5" t="s">
        <v>12877</v>
      </c>
      <c r="B158" s="5" t="s">
        <v>16601</v>
      </c>
      <c r="C158" s="5" t="s">
        <v>14116</v>
      </c>
      <c r="D158" s="5">
        <v>3663862</v>
      </c>
      <c r="E158" s="5" t="s">
        <v>2</v>
      </c>
      <c r="F158" s="5" t="s">
        <v>4185</v>
      </c>
      <c r="G158" s="5">
        <v>3663009</v>
      </c>
      <c r="H158" s="5">
        <v>3663833</v>
      </c>
      <c r="I158" s="5" t="s">
        <v>4181</v>
      </c>
      <c r="J158" s="5">
        <v>3661913</v>
      </c>
      <c r="K158" s="5">
        <v>3662641</v>
      </c>
      <c r="L158" s="5">
        <v>3661564</v>
      </c>
      <c r="M158" s="5">
        <v>3661594</v>
      </c>
      <c r="N158" s="5" t="s">
        <v>30142</v>
      </c>
      <c r="O158" s="5">
        <v>2297</v>
      </c>
    </row>
    <row r="159" spans="1:15">
      <c r="A159" s="5" t="s">
        <v>12877</v>
      </c>
      <c r="B159" s="5" t="s">
        <v>4185</v>
      </c>
      <c r="C159" s="5" t="s">
        <v>14116</v>
      </c>
      <c r="D159" s="5">
        <v>3663862</v>
      </c>
      <c r="E159" s="5" t="s">
        <v>2</v>
      </c>
      <c r="F159" s="5" t="s">
        <v>4185</v>
      </c>
      <c r="G159" s="5">
        <v>3663009</v>
      </c>
      <c r="H159" s="5">
        <v>3663833</v>
      </c>
      <c r="I159" s="5" t="s">
        <v>4185</v>
      </c>
      <c r="J159" s="5">
        <v>3663009</v>
      </c>
      <c r="K159" s="5">
        <v>3663833</v>
      </c>
      <c r="L159" s="5">
        <v>3662938</v>
      </c>
      <c r="M159" s="5">
        <v>3662958</v>
      </c>
      <c r="N159" s="5" t="s">
        <v>30142</v>
      </c>
      <c r="O159" s="5">
        <v>923</v>
      </c>
    </row>
    <row r="160" spans="1:15">
      <c r="A160" s="5" t="s">
        <v>4183</v>
      </c>
      <c r="B160" s="5" t="s">
        <v>4183</v>
      </c>
      <c r="C160" s="5" t="s">
        <v>9622</v>
      </c>
      <c r="D160" s="5">
        <v>3662887</v>
      </c>
      <c r="E160" s="5" t="s">
        <v>15</v>
      </c>
      <c r="F160" s="5" t="s">
        <v>4183</v>
      </c>
      <c r="G160" s="5">
        <v>3662887</v>
      </c>
      <c r="H160" s="5">
        <v>3662991</v>
      </c>
      <c r="I160" s="5" t="s">
        <v>4183</v>
      </c>
      <c r="J160" s="5">
        <v>3662887</v>
      </c>
      <c r="K160" s="5">
        <v>3662991</v>
      </c>
      <c r="L160" s="5">
        <v>3662966</v>
      </c>
      <c r="M160" s="5">
        <v>3662984</v>
      </c>
      <c r="N160" s="5" t="s">
        <v>30142</v>
      </c>
      <c r="O160" s="5">
        <v>96</v>
      </c>
    </row>
    <row r="161" spans="1:15">
      <c r="A161" s="5" t="s">
        <v>13022</v>
      </c>
      <c r="B161" s="5" t="s">
        <v>13022</v>
      </c>
      <c r="C161" s="5" t="s">
        <v>14416</v>
      </c>
      <c r="D161" s="5">
        <v>791304</v>
      </c>
      <c r="E161" s="5" t="s">
        <v>2</v>
      </c>
      <c r="F161" s="5" t="s">
        <v>7612</v>
      </c>
      <c r="G161" s="5">
        <v>790262</v>
      </c>
      <c r="H161" s="5">
        <v>791278</v>
      </c>
      <c r="I161" s="5" t="s">
        <v>7606</v>
      </c>
      <c r="J161" s="5">
        <v>787020</v>
      </c>
      <c r="K161" s="5">
        <v>788060</v>
      </c>
      <c r="L161" s="5">
        <v>786986</v>
      </c>
      <c r="M161" s="5">
        <v>786991</v>
      </c>
      <c r="N161" s="5" t="s">
        <v>30219</v>
      </c>
      <c r="O161" s="5">
        <v>4317</v>
      </c>
    </row>
    <row r="162" spans="1:15">
      <c r="A162" s="5" t="s">
        <v>13022</v>
      </c>
      <c r="B162" s="5" t="s">
        <v>21309</v>
      </c>
      <c r="C162" s="5" t="s">
        <v>14416</v>
      </c>
      <c r="D162" s="5">
        <v>791304</v>
      </c>
      <c r="E162" s="5" t="s">
        <v>2</v>
      </c>
      <c r="F162" s="5" t="s">
        <v>7612</v>
      </c>
      <c r="G162" s="5">
        <v>790262</v>
      </c>
      <c r="H162" s="5">
        <v>791278</v>
      </c>
      <c r="I162" s="5" t="s">
        <v>7608</v>
      </c>
      <c r="J162" s="5">
        <v>788054</v>
      </c>
      <c r="K162" s="5">
        <v>789202</v>
      </c>
      <c r="L162" s="5">
        <v>787838</v>
      </c>
      <c r="M162" s="5">
        <v>787964</v>
      </c>
      <c r="N162" s="5" t="s">
        <v>30219</v>
      </c>
      <c r="O162" s="5">
        <v>3465</v>
      </c>
    </row>
    <row r="163" spans="1:15">
      <c r="A163" s="5" t="s">
        <v>13022</v>
      </c>
      <c r="B163" s="5" t="s">
        <v>21307</v>
      </c>
      <c r="C163" s="5" t="s">
        <v>14416</v>
      </c>
      <c r="D163" s="5">
        <v>791304</v>
      </c>
      <c r="E163" s="5" t="s">
        <v>2</v>
      </c>
      <c r="F163" s="5" t="s">
        <v>7612</v>
      </c>
      <c r="G163" s="5">
        <v>790262</v>
      </c>
      <c r="H163" s="5">
        <v>791278</v>
      </c>
      <c r="I163" s="5" t="s">
        <v>7610</v>
      </c>
      <c r="J163" s="5">
        <v>789206</v>
      </c>
      <c r="K163" s="5">
        <v>790252</v>
      </c>
      <c r="L163" s="5">
        <v>789175</v>
      </c>
      <c r="M163" s="5">
        <v>789200</v>
      </c>
      <c r="N163" s="5" t="s">
        <v>30219</v>
      </c>
      <c r="O163" s="5">
        <v>2128</v>
      </c>
    </row>
    <row r="164" spans="1:15">
      <c r="A164" s="5" t="s">
        <v>13022</v>
      </c>
      <c r="B164" s="5" t="s">
        <v>21307</v>
      </c>
      <c r="C164" s="5" t="s">
        <v>14416</v>
      </c>
      <c r="D164" s="5">
        <v>791304</v>
      </c>
      <c r="E164" s="5" t="s">
        <v>2</v>
      </c>
      <c r="F164" s="5" t="s">
        <v>7612</v>
      </c>
      <c r="G164" s="5">
        <v>790262</v>
      </c>
      <c r="H164" s="5">
        <v>791278</v>
      </c>
      <c r="I164" s="5" t="s">
        <v>7610</v>
      </c>
      <c r="J164" s="5">
        <v>789206</v>
      </c>
      <c r="K164" s="5">
        <v>790252</v>
      </c>
      <c r="L164" s="5">
        <v>789063</v>
      </c>
      <c r="M164" s="5">
        <v>789141</v>
      </c>
      <c r="N164" s="5" t="s">
        <v>30219</v>
      </c>
      <c r="O164" s="5">
        <v>2240</v>
      </c>
    </row>
    <row r="165" spans="1:15">
      <c r="A165" s="5" t="s">
        <v>13022</v>
      </c>
      <c r="B165" s="5" t="s">
        <v>7612</v>
      </c>
      <c r="C165" s="5" t="s">
        <v>14416</v>
      </c>
      <c r="D165" s="5">
        <v>791304</v>
      </c>
      <c r="E165" s="5" t="s">
        <v>2</v>
      </c>
      <c r="F165" s="5" t="s">
        <v>7612</v>
      </c>
      <c r="G165" s="5">
        <v>790262</v>
      </c>
      <c r="H165" s="5">
        <v>791278</v>
      </c>
      <c r="I165" s="5" t="s">
        <v>7612</v>
      </c>
      <c r="J165" s="5">
        <v>790262</v>
      </c>
      <c r="K165" s="5">
        <v>791278</v>
      </c>
      <c r="L165" s="5">
        <v>790046</v>
      </c>
      <c r="M165" s="5">
        <v>790185</v>
      </c>
      <c r="N165" s="5" t="s">
        <v>30219</v>
      </c>
      <c r="O165" s="5">
        <v>1257</v>
      </c>
    </row>
    <row r="166" spans="1:15">
      <c r="A166" s="5" t="s">
        <v>13022</v>
      </c>
      <c r="B166" s="5" t="s">
        <v>7612</v>
      </c>
      <c r="C166" s="5" t="s">
        <v>14416</v>
      </c>
      <c r="D166" s="5">
        <v>791304</v>
      </c>
      <c r="E166" s="5" t="s">
        <v>2</v>
      </c>
      <c r="F166" s="5" t="s">
        <v>7612</v>
      </c>
      <c r="G166" s="5">
        <v>790262</v>
      </c>
      <c r="H166" s="5">
        <v>791278</v>
      </c>
      <c r="I166" s="5" t="s">
        <v>7612</v>
      </c>
      <c r="J166" s="5">
        <v>790262</v>
      </c>
      <c r="K166" s="5">
        <v>791278</v>
      </c>
      <c r="L166" s="5">
        <v>789535</v>
      </c>
      <c r="M166" s="5">
        <v>789648</v>
      </c>
      <c r="N166" s="5" t="s">
        <v>30219</v>
      </c>
      <c r="O166" s="5">
        <v>1768</v>
      </c>
    </row>
    <row r="167" spans="1:15">
      <c r="A167" s="5" t="s">
        <v>13104</v>
      </c>
      <c r="B167" s="5" t="s">
        <v>13104</v>
      </c>
      <c r="C167" s="5" t="s">
        <v>15108</v>
      </c>
      <c r="D167" s="5">
        <v>3272956</v>
      </c>
      <c r="E167" s="5" t="s">
        <v>2</v>
      </c>
      <c r="F167" s="5" t="s">
        <v>3382</v>
      </c>
      <c r="G167" s="5">
        <v>3271595</v>
      </c>
      <c r="H167" s="5">
        <v>3272929</v>
      </c>
      <c r="I167" s="5" t="s">
        <v>3374</v>
      </c>
      <c r="J167" s="5">
        <v>3268238</v>
      </c>
      <c r="K167" s="5">
        <v>3268614</v>
      </c>
      <c r="L167" s="5">
        <v>3267981</v>
      </c>
      <c r="M167" s="5">
        <v>3268014</v>
      </c>
      <c r="N167" s="5" t="s">
        <v>30142</v>
      </c>
      <c r="O167" s="5">
        <v>4974</v>
      </c>
    </row>
    <row r="168" spans="1:15">
      <c r="A168" s="5" t="s">
        <v>6298</v>
      </c>
      <c r="B168" s="5" t="s">
        <v>6298</v>
      </c>
      <c r="C168" s="5" t="s">
        <v>14109</v>
      </c>
      <c r="D168" s="5">
        <v>141263</v>
      </c>
      <c r="E168" s="5" t="s">
        <v>2</v>
      </c>
      <c r="F168" s="5" t="s">
        <v>6298</v>
      </c>
      <c r="G168" s="5">
        <v>138835</v>
      </c>
      <c r="H168" s="5">
        <v>141225</v>
      </c>
      <c r="I168" s="5" t="s">
        <v>6298</v>
      </c>
      <c r="J168" s="5">
        <v>138835</v>
      </c>
      <c r="K168" s="5">
        <v>141225</v>
      </c>
      <c r="L168" s="5">
        <v>138801</v>
      </c>
      <c r="M168" s="5">
        <v>138816</v>
      </c>
      <c r="N168" s="5" t="s">
        <v>30142</v>
      </c>
      <c r="O168" s="5">
        <v>2461</v>
      </c>
    </row>
    <row r="169" spans="1:15">
      <c r="A169" s="5" t="s">
        <v>6298</v>
      </c>
      <c r="B169" s="5" t="s">
        <v>6298</v>
      </c>
      <c r="C169" s="5" t="s">
        <v>11530</v>
      </c>
      <c r="D169" s="5">
        <v>141279</v>
      </c>
      <c r="E169" s="5" t="s">
        <v>2</v>
      </c>
      <c r="F169" s="5" t="s">
        <v>6298</v>
      </c>
      <c r="G169" s="5">
        <v>138835</v>
      </c>
      <c r="H169" s="5">
        <v>141225</v>
      </c>
      <c r="I169" s="5" t="s">
        <v>6298</v>
      </c>
      <c r="J169" s="5">
        <v>138835</v>
      </c>
      <c r="K169" s="5">
        <v>141225</v>
      </c>
      <c r="L169" s="5">
        <v>138801</v>
      </c>
      <c r="M169" s="5">
        <v>138816</v>
      </c>
      <c r="N169" s="5" t="s">
        <v>30142</v>
      </c>
      <c r="O169" s="5">
        <v>2477</v>
      </c>
    </row>
    <row r="170" spans="1:15">
      <c r="A170" s="5" t="s">
        <v>12879</v>
      </c>
      <c r="B170" s="5" t="s">
        <v>12879</v>
      </c>
      <c r="C170" s="5" t="s">
        <v>14570</v>
      </c>
      <c r="D170" s="5">
        <v>3048794</v>
      </c>
      <c r="E170" s="5" t="s">
        <v>2</v>
      </c>
      <c r="F170" s="5" t="s">
        <v>2929</v>
      </c>
      <c r="G170" s="5">
        <v>3047595</v>
      </c>
      <c r="H170" s="5">
        <v>3048689</v>
      </c>
      <c r="I170" s="5" t="s">
        <v>2925</v>
      </c>
      <c r="J170" s="5">
        <v>3044190</v>
      </c>
      <c r="K170" s="5">
        <v>3047063</v>
      </c>
      <c r="L170" s="5">
        <v>3044148</v>
      </c>
      <c r="M170" s="5">
        <v>3044167</v>
      </c>
      <c r="N170" s="5" t="s">
        <v>30142</v>
      </c>
      <c r="O170" s="5">
        <v>4645</v>
      </c>
    </row>
    <row r="171" spans="1:15">
      <c r="A171" s="5" t="s">
        <v>3222</v>
      </c>
      <c r="B171" s="5" t="s">
        <v>3222</v>
      </c>
      <c r="C171" s="5" t="s">
        <v>14700</v>
      </c>
      <c r="D171" s="5">
        <v>3190034</v>
      </c>
      <c r="E171" s="5" t="s">
        <v>2</v>
      </c>
      <c r="F171" s="5" t="s">
        <v>3222</v>
      </c>
      <c r="G171" s="5">
        <v>3189761</v>
      </c>
      <c r="H171" s="5">
        <v>3189961</v>
      </c>
      <c r="I171" s="5" t="s">
        <v>3222</v>
      </c>
      <c r="J171" s="5">
        <v>3189761</v>
      </c>
      <c r="K171" s="5">
        <v>3189961</v>
      </c>
      <c r="L171" s="5">
        <v>3189738</v>
      </c>
      <c r="M171" s="5">
        <v>3189757</v>
      </c>
      <c r="N171" s="5" t="s">
        <v>30142</v>
      </c>
      <c r="O171" s="5">
        <v>295</v>
      </c>
    </row>
    <row r="172" spans="1:15">
      <c r="A172" s="5" t="s">
        <v>3222</v>
      </c>
      <c r="B172" s="5" t="s">
        <v>3222</v>
      </c>
      <c r="C172" s="5" t="s">
        <v>11532</v>
      </c>
      <c r="D172" s="5">
        <v>3190024</v>
      </c>
      <c r="E172" s="5" t="s">
        <v>2</v>
      </c>
      <c r="F172" s="5" t="s">
        <v>3222</v>
      </c>
      <c r="G172" s="5">
        <v>3189761</v>
      </c>
      <c r="H172" s="5">
        <v>3189961</v>
      </c>
      <c r="I172" s="5" t="s">
        <v>3222</v>
      </c>
      <c r="J172" s="5">
        <v>3189761</v>
      </c>
      <c r="K172" s="5">
        <v>3189961</v>
      </c>
      <c r="L172" s="5">
        <v>3189738</v>
      </c>
      <c r="M172" s="5">
        <v>3189757</v>
      </c>
      <c r="N172" s="5" t="s">
        <v>30142</v>
      </c>
      <c r="O172" s="5">
        <v>285</v>
      </c>
    </row>
    <row r="173" spans="1:15">
      <c r="A173" s="5" t="s">
        <v>1855</v>
      </c>
      <c r="B173" s="5" t="s">
        <v>1855</v>
      </c>
      <c r="C173" s="5" t="s">
        <v>15422</v>
      </c>
      <c r="D173" s="5">
        <v>2507483</v>
      </c>
      <c r="E173" s="5" t="s">
        <v>2</v>
      </c>
      <c r="F173" s="5" t="s">
        <v>1855</v>
      </c>
      <c r="G173" s="5">
        <v>2506483</v>
      </c>
      <c r="H173" s="5">
        <v>2507448</v>
      </c>
      <c r="I173" s="5" t="s">
        <v>1855</v>
      </c>
      <c r="J173" s="5">
        <v>2506483</v>
      </c>
      <c r="K173" s="5">
        <v>2507448</v>
      </c>
      <c r="L173" s="5">
        <v>2506446</v>
      </c>
      <c r="M173" s="5">
        <v>2506469</v>
      </c>
      <c r="N173" s="5" t="s">
        <v>30142</v>
      </c>
      <c r="O173" s="5">
        <v>1036</v>
      </c>
    </row>
    <row r="174" spans="1:15">
      <c r="A174" s="5" t="s">
        <v>1855</v>
      </c>
      <c r="B174" s="5" t="s">
        <v>1855</v>
      </c>
      <c r="C174" s="5" t="s">
        <v>11534</v>
      </c>
      <c r="D174" s="5">
        <v>2507469</v>
      </c>
      <c r="E174" s="5" t="s">
        <v>2</v>
      </c>
      <c r="F174" s="5" t="s">
        <v>1855</v>
      </c>
      <c r="G174" s="5">
        <v>2506483</v>
      </c>
      <c r="H174" s="5">
        <v>2507448</v>
      </c>
      <c r="I174" s="5" t="s">
        <v>1855</v>
      </c>
      <c r="J174" s="5">
        <v>2506483</v>
      </c>
      <c r="K174" s="5">
        <v>2507448</v>
      </c>
      <c r="L174" s="5">
        <v>2506446</v>
      </c>
      <c r="M174" s="5">
        <v>2506469</v>
      </c>
      <c r="N174" s="5" t="s">
        <v>30142</v>
      </c>
      <c r="O174" s="5">
        <v>1022</v>
      </c>
    </row>
    <row r="175" spans="1:15">
      <c r="A175" s="5" t="s">
        <v>12515</v>
      </c>
      <c r="B175" s="5" t="s">
        <v>12515</v>
      </c>
      <c r="C175" s="5" t="s">
        <v>14701</v>
      </c>
      <c r="D175" s="5">
        <v>3913246</v>
      </c>
      <c r="E175" s="5" t="s">
        <v>2</v>
      </c>
      <c r="F175" s="5" t="s">
        <v>4638</v>
      </c>
      <c r="G175" s="5">
        <v>3911853</v>
      </c>
      <c r="H175" s="5">
        <v>3913223</v>
      </c>
      <c r="I175" s="5" t="s">
        <v>4636</v>
      </c>
      <c r="J175" s="5">
        <v>3909862</v>
      </c>
      <c r="K175" s="5">
        <v>3911691</v>
      </c>
      <c r="L175" s="5">
        <v>3909833</v>
      </c>
      <c r="M175" s="5">
        <v>3909853</v>
      </c>
      <c r="N175" s="5" t="s">
        <v>30142</v>
      </c>
      <c r="O175" s="5">
        <v>3412</v>
      </c>
    </row>
    <row r="176" spans="1:15">
      <c r="A176" s="5" t="s">
        <v>12515</v>
      </c>
      <c r="B176" s="5" t="s">
        <v>12515</v>
      </c>
      <c r="C176" s="5" t="s">
        <v>14979</v>
      </c>
      <c r="D176" s="5">
        <v>3913349</v>
      </c>
      <c r="E176" s="5" t="s">
        <v>2</v>
      </c>
      <c r="F176" s="5" t="s">
        <v>4638</v>
      </c>
      <c r="G176" s="5">
        <v>3911853</v>
      </c>
      <c r="H176" s="5">
        <v>3913223</v>
      </c>
      <c r="I176" s="5" t="s">
        <v>4636</v>
      </c>
      <c r="J176" s="5">
        <v>3909862</v>
      </c>
      <c r="K176" s="5">
        <v>3911691</v>
      </c>
      <c r="L176" s="5">
        <v>3909833</v>
      </c>
      <c r="M176" s="5">
        <v>3909853</v>
      </c>
      <c r="N176" s="5" t="s">
        <v>30142</v>
      </c>
      <c r="O176" s="5">
        <v>3515</v>
      </c>
    </row>
    <row r="177" spans="1:15">
      <c r="A177" s="5" t="s">
        <v>2210</v>
      </c>
      <c r="B177" s="5" t="s">
        <v>2210</v>
      </c>
      <c r="C177" s="5" t="s">
        <v>16177</v>
      </c>
      <c r="D177" s="5">
        <v>2689362</v>
      </c>
      <c r="E177" s="5" t="s">
        <v>2</v>
      </c>
      <c r="F177" s="5" t="s">
        <v>2210</v>
      </c>
      <c r="G177" s="5">
        <v>2689179</v>
      </c>
      <c r="H177" s="5">
        <v>2689362</v>
      </c>
      <c r="I177" s="5" t="s">
        <v>2210</v>
      </c>
      <c r="J177" s="5">
        <v>2689179</v>
      </c>
      <c r="K177" s="5">
        <v>2689362</v>
      </c>
      <c r="L177" s="5">
        <v>2689179</v>
      </c>
      <c r="M177" s="5">
        <v>2689207</v>
      </c>
      <c r="N177" s="5" t="s">
        <v>30142</v>
      </c>
      <c r="O177" s="5">
        <v>182</v>
      </c>
    </row>
    <row r="178" spans="1:15">
      <c r="A178" s="5" t="s">
        <v>2210</v>
      </c>
      <c r="B178" s="5" t="s">
        <v>2210</v>
      </c>
      <c r="C178" s="5" t="s">
        <v>11536</v>
      </c>
      <c r="D178" s="5">
        <v>2689362</v>
      </c>
      <c r="E178" s="5" t="s">
        <v>2</v>
      </c>
      <c r="F178" s="5" t="s">
        <v>2210</v>
      </c>
      <c r="G178" s="5">
        <v>2689179</v>
      </c>
      <c r="H178" s="5">
        <v>2689362</v>
      </c>
      <c r="I178" s="5" t="s">
        <v>2210</v>
      </c>
      <c r="J178" s="5">
        <v>2689179</v>
      </c>
      <c r="K178" s="5">
        <v>2689362</v>
      </c>
      <c r="L178" s="5">
        <v>2689179</v>
      </c>
      <c r="M178" s="5">
        <v>2689207</v>
      </c>
      <c r="N178" s="5" t="s">
        <v>30142</v>
      </c>
      <c r="O178" s="5">
        <v>182</v>
      </c>
    </row>
    <row r="179" spans="1:15">
      <c r="A179" s="5" t="s">
        <v>12882</v>
      </c>
      <c r="B179" s="5" t="s">
        <v>4925</v>
      </c>
      <c r="C179" s="5" t="s">
        <v>14294</v>
      </c>
      <c r="D179" s="5">
        <v>4056245</v>
      </c>
      <c r="E179" s="5" t="s">
        <v>2</v>
      </c>
      <c r="F179" s="5" t="s">
        <v>4925</v>
      </c>
      <c r="G179" s="5">
        <v>4054648</v>
      </c>
      <c r="H179" s="5">
        <v>4056057</v>
      </c>
      <c r="I179" s="5" t="s">
        <v>4925</v>
      </c>
      <c r="J179" s="5">
        <v>4054648</v>
      </c>
      <c r="K179" s="5">
        <v>4056057</v>
      </c>
      <c r="L179" s="5">
        <v>4054013</v>
      </c>
      <c r="M179" s="5">
        <v>4054032</v>
      </c>
      <c r="N179" s="5" t="s">
        <v>30142</v>
      </c>
      <c r="O179" s="5">
        <v>2231</v>
      </c>
    </row>
    <row r="180" spans="1:15">
      <c r="A180" s="5" t="s">
        <v>12882</v>
      </c>
      <c r="B180" s="5" t="s">
        <v>4925</v>
      </c>
      <c r="C180" s="5" t="s">
        <v>14296</v>
      </c>
      <c r="D180" s="5">
        <v>4056130</v>
      </c>
      <c r="E180" s="5" t="s">
        <v>2</v>
      </c>
      <c r="F180" s="5" t="s">
        <v>4925</v>
      </c>
      <c r="G180" s="5">
        <v>4054648</v>
      </c>
      <c r="H180" s="5">
        <v>4056057</v>
      </c>
      <c r="I180" s="5" t="s">
        <v>4925</v>
      </c>
      <c r="J180" s="5">
        <v>4054648</v>
      </c>
      <c r="K180" s="5">
        <v>4056057</v>
      </c>
      <c r="L180" s="5">
        <v>4054013</v>
      </c>
      <c r="M180" s="5">
        <v>4054032</v>
      </c>
      <c r="N180" s="5" t="s">
        <v>30142</v>
      </c>
      <c r="O180" s="5">
        <v>2116</v>
      </c>
    </row>
    <row r="181" spans="1:15">
      <c r="A181" s="5" t="s">
        <v>12516</v>
      </c>
      <c r="B181" s="5" t="s">
        <v>12516</v>
      </c>
      <c r="C181" s="5" t="s">
        <v>15150</v>
      </c>
      <c r="D181" s="5">
        <v>471780</v>
      </c>
      <c r="E181" s="5" t="s">
        <v>15</v>
      </c>
      <c r="F181" s="5" t="s">
        <v>6975</v>
      </c>
      <c r="G181" s="5">
        <v>471822</v>
      </c>
      <c r="H181" s="5">
        <v>472160</v>
      </c>
      <c r="I181" s="5" t="s">
        <v>6977</v>
      </c>
      <c r="J181" s="5">
        <v>472190</v>
      </c>
      <c r="K181" s="5">
        <v>473476</v>
      </c>
      <c r="L181" s="5">
        <v>473487</v>
      </c>
      <c r="M181" s="5">
        <v>473525</v>
      </c>
      <c r="N181" s="5" t="s">
        <v>30142</v>
      </c>
      <c r="O181" s="5">
        <v>1744</v>
      </c>
    </row>
    <row r="182" spans="1:15">
      <c r="A182" s="5" t="s">
        <v>7446</v>
      </c>
      <c r="B182" s="5" t="s">
        <v>7446</v>
      </c>
      <c r="C182" s="5" t="s">
        <v>15312</v>
      </c>
      <c r="D182" s="5">
        <v>705283</v>
      </c>
      <c r="E182" s="5" t="s">
        <v>15</v>
      </c>
      <c r="F182" s="5" t="s">
        <v>7446</v>
      </c>
      <c r="G182" s="5">
        <v>705316</v>
      </c>
      <c r="H182" s="5">
        <v>706980</v>
      </c>
      <c r="I182" s="5" t="s">
        <v>7446</v>
      </c>
      <c r="J182" s="5">
        <v>705316</v>
      </c>
      <c r="K182" s="5">
        <v>706980</v>
      </c>
      <c r="L182" s="5">
        <v>707177</v>
      </c>
      <c r="M182" s="5">
        <v>707201</v>
      </c>
      <c r="N182" s="5" t="s">
        <v>30142</v>
      </c>
      <c r="O182" s="5">
        <v>1917</v>
      </c>
    </row>
    <row r="183" spans="1:15">
      <c r="A183" s="5" t="s">
        <v>7446</v>
      </c>
      <c r="B183" s="5" t="s">
        <v>7446</v>
      </c>
      <c r="C183" s="5" t="s">
        <v>11538</v>
      </c>
      <c r="D183" s="5">
        <v>705222</v>
      </c>
      <c r="E183" s="5" t="s">
        <v>15</v>
      </c>
      <c r="F183" s="5" t="s">
        <v>7446</v>
      </c>
      <c r="G183" s="5">
        <v>705316</v>
      </c>
      <c r="H183" s="5">
        <v>706980</v>
      </c>
      <c r="I183" s="5" t="s">
        <v>7446</v>
      </c>
      <c r="J183" s="5">
        <v>705316</v>
      </c>
      <c r="K183" s="5">
        <v>706980</v>
      </c>
      <c r="L183" s="5">
        <v>707177</v>
      </c>
      <c r="M183" s="5">
        <v>707201</v>
      </c>
      <c r="N183" s="5" t="s">
        <v>30142</v>
      </c>
      <c r="O183" s="5">
        <v>1978</v>
      </c>
    </row>
    <row r="184" spans="1:15">
      <c r="A184" s="5" t="s">
        <v>12884</v>
      </c>
      <c r="B184" s="5" t="s">
        <v>12884</v>
      </c>
      <c r="C184" s="5" t="s">
        <v>14423</v>
      </c>
      <c r="D184" s="5">
        <v>2350605</v>
      </c>
      <c r="E184" s="5" t="s">
        <v>15</v>
      </c>
      <c r="F184" s="5" t="s">
        <v>1550</v>
      </c>
      <c r="G184" s="5">
        <v>2350669</v>
      </c>
      <c r="H184" s="5">
        <v>2352297</v>
      </c>
      <c r="I184" s="5" t="s">
        <v>1554</v>
      </c>
      <c r="J184" s="5">
        <v>2353543</v>
      </c>
      <c r="K184" s="5">
        <v>2354733</v>
      </c>
      <c r="L184" s="5">
        <v>2354745</v>
      </c>
      <c r="M184" s="5">
        <v>2354774</v>
      </c>
      <c r="N184" s="5" t="s">
        <v>30142</v>
      </c>
      <c r="O184" s="5">
        <v>4168</v>
      </c>
    </row>
    <row r="185" spans="1:15">
      <c r="A185" s="5" t="s">
        <v>12885</v>
      </c>
      <c r="B185" s="5" t="s">
        <v>12885</v>
      </c>
      <c r="C185" s="5" t="s">
        <v>15085</v>
      </c>
      <c r="D185" s="5">
        <v>3559872</v>
      </c>
      <c r="E185" s="5" t="s">
        <v>2</v>
      </c>
      <c r="F185" s="5" t="s">
        <v>3989</v>
      </c>
      <c r="G185" s="5">
        <v>3559520</v>
      </c>
      <c r="H185" s="5">
        <v>3559846</v>
      </c>
      <c r="I185" s="5" t="s">
        <v>3985</v>
      </c>
      <c r="J185" s="5">
        <v>3557870</v>
      </c>
      <c r="K185" s="5">
        <v>3558628</v>
      </c>
      <c r="L185" s="5">
        <v>3557776</v>
      </c>
      <c r="M185" s="5">
        <v>3557853</v>
      </c>
      <c r="N185" s="5" t="s">
        <v>30142</v>
      </c>
      <c r="O185" s="5">
        <v>2095</v>
      </c>
    </row>
    <row r="186" spans="1:15">
      <c r="A186" s="5" t="s">
        <v>12886</v>
      </c>
      <c r="B186" s="5" t="s">
        <v>12886</v>
      </c>
      <c r="C186" s="5" t="s">
        <v>14573</v>
      </c>
      <c r="D186" s="5">
        <v>4116184</v>
      </c>
      <c r="E186" s="5" t="s">
        <v>2</v>
      </c>
      <c r="F186" s="5" t="s">
        <v>5038</v>
      </c>
      <c r="G186" s="5">
        <v>4115268</v>
      </c>
      <c r="H186" s="5">
        <v>4116113</v>
      </c>
      <c r="I186" s="5" t="s">
        <v>5034</v>
      </c>
      <c r="J186" s="5">
        <v>4112592</v>
      </c>
      <c r="K186" s="5">
        <v>4113602</v>
      </c>
      <c r="L186" s="5">
        <v>4112550</v>
      </c>
      <c r="M186" s="5">
        <v>4112571</v>
      </c>
      <c r="N186" s="5" t="s">
        <v>30142</v>
      </c>
      <c r="O186" s="5">
        <v>3633</v>
      </c>
    </row>
    <row r="187" spans="1:15">
      <c r="A187" s="5" t="s">
        <v>12885</v>
      </c>
      <c r="B187" s="5" t="s">
        <v>15087</v>
      </c>
      <c r="C187" s="5" t="s">
        <v>15089</v>
      </c>
      <c r="D187" s="5">
        <v>3559503</v>
      </c>
      <c r="E187" s="5" t="s">
        <v>2</v>
      </c>
      <c r="F187" s="5" t="s">
        <v>3987</v>
      </c>
      <c r="G187" s="5">
        <v>3558645</v>
      </c>
      <c r="H187" s="5">
        <v>3559475</v>
      </c>
      <c r="I187" s="5" t="s">
        <v>3985</v>
      </c>
      <c r="J187" s="5">
        <v>3557870</v>
      </c>
      <c r="K187" s="5">
        <v>3558628</v>
      </c>
      <c r="L187" s="5">
        <v>3557776</v>
      </c>
      <c r="M187" s="5">
        <v>3557853</v>
      </c>
      <c r="N187" s="5" t="s">
        <v>30142</v>
      </c>
      <c r="O187" s="5">
        <v>1726</v>
      </c>
    </row>
    <row r="188" spans="1:15">
      <c r="A188" s="5" t="s">
        <v>12885</v>
      </c>
      <c r="B188" s="5" t="s">
        <v>3985</v>
      </c>
      <c r="C188" s="5" t="s">
        <v>15091</v>
      </c>
      <c r="D188" s="5">
        <v>3558914</v>
      </c>
      <c r="E188" s="5" t="s">
        <v>2</v>
      </c>
      <c r="F188" s="5" t="s">
        <v>3985</v>
      </c>
      <c r="G188" s="5">
        <v>3557870</v>
      </c>
      <c r="H188" s="5">
        <v>3558628</v>
      </c>
      <c r="I188" s="5" t="s">
        <v>3985</v>
      </c>
      <c r="J188" s="5">
        <v>3557870</v>
      </c>
      <c r="K188" s="5">
        <v>3558628</v>
      </c>
      <c r="L188" s="5">
        <v>3557776</v>
      </c>
      <c r="M188" s="5">
        <v>3557853</v>
      </c>
      <c r="N188" s="5" t="s">
        <v>30142</v>
      </c>
      <c r="O188" s="5">
        <v>1137</v>
      </c>
    </row>
    <row r="189" spans="1:15">
      <c r="A189" s="5" t="s">
        <v>12885</v>
      </c>
      <c r="B189" s="5" t="s">
        <v>3985</v>
      </c>
      <c r="C189" s="5" t="s">
        <v>15093</v>
      </c>
      <c r="D189" s="5">
        <v>3558779</v>
      </c>
      <c r="E189" s="5" t="s">
        <v>2</v>
      </c>
      <c r="F189" s="5" t="s">
        <v>3985</v>
      </c>
      <c r="G189" s="5">
        <v>3557870</v>
      </c>
      <c r="H189" s="5">
        <v>3558628</v>
      </c>
      <c r="I189" s="5" t="s">
        <v>3985</v>
      </c>
      <c r="J189" s="5">
        <v>3557870</v>
      </c>
      <c r="K189" s="5">
        <v>3558628</v>
      </c>
      <c r="L189" s="5">
        <v>3557776</v>
      </c>
      <c r="M189" s="5">
        <v>3557853</v>
      </c>
      <c r="N189" s="5" t="s">
        <v>30142</v>
      </c>
      <c r="O189" s="5">
        <v>1002</v>
      </c>
    </row>
    <row r="190" spans="1:15">
      <c r="A190" s="5" t="s">
        <v>2198</v>
      </c>
      <c r="B190" s="5" t="s">
        <v>2198</v>
      </c>
      <c r="C190" s="5" t="s">
        <v>9668</v>
      </c>
      <c r="D190" s="5">
        <v>2683596</v>
      </c>
      <c r="E190" s="5" t="s">
        <v>2</v>
      </c>
      <c r="F190" s="5" t="s">
        <v>2198</v>
      </c>
      <c r="G190" s="5">
        <v>2682276</v>
      </c>
      <c r="H190" s="5">
        <v>2683529</v>
      </c>
      <c r="I190" s="5" t="s">
        <v>2198</v>
      </c>
      <c r="J190" s="5">
        <v>2682276</v>
      </c>
      <c r="K190" s="5">
        <v>2683529</v>
      </c>
      <c r="L190" s="5">
        <v>2682097</v>
      </c>
      <c r="M190" s="5">
        <v>2682115</v>
      </c>
      <c r="N190" s="5" t="s">
        <v>30142</v>
      </c>
      <c r="O190" s="5">
        <v>1498</v>
      </c>
    </row>
    <row r="191" spans="1:15">
      <c r="A191" s="5" t="s">
        <v>12519</v>
      </c>
      <c r="B191" s="5" t="s">
        <v>12519</v>
      </c>
      <c r="C191" s="5" t="s">
        <v>14704</v>
      </c>
      <c r="D191" s="5">
        <v>3723377</v>
      </c>
      <c r="E191" s="5" t="s">
        <v>2</v>
      </c>
      <c r="F191" s="5" t="s">
        <v>4283</v>
      </c>
      <c r="G191" s="5">
        <v>3722430</v>
      </c>
      <c r="H191" s="5">
        <v>3723341</v>
      </c>
      <c r="I191" s="5" t="s">
        <v>4281</v>
      </c>
      <c r="J191" s="5">
        <v>3720351</v>
      </c>
      <c r="K191" s="5">
        <v>3722420</v>
      </c>
      <c r="L191" s="5">
        <v>3720314</v>
      </c>
      <c r="M191" s="5">
        <v>3720333</v>
      </c>
      <c r="N191" s="5" t="s">
        <v>30142</v>
      </c>
      <c r="O191" s="5">
        <v>3062</v>
      </c>
    </row>
    <row r="192" spans="1:15">
      <c r="A192" s="5" t="s">
        <v>12890</v>
      </c>
      <c r="B192" s="5" t="s">
        <v>14628</v>
      </c>
      <c r="C192" s="5" t="s">
        <v>14630</v>
      </c>
      <c r="D192" s="5">
        <v>3575668</v>
      </c>
      <c r="E192" s="5" t="s">
        <v>2</v>
      </c>
      <c r="F192" s="5" t="s">
        <v>4011</v>
      </c>
      <c r="G192" s="5">
        <v>3575088</v>
      </c>
      <c r="H192" s="5">
        <v>3575615</v>
      </c>
      <c r="I192" s="5" t="s">
        <v>4009</v>
      </c>
      <c r="J192" s="5">
        <v>3573744</v>
      </c>
      <c r="K192" s="5">
        <v>3575084</v>
      </c>
      <c r="L192" s="5">
        <v>3573711</v>
      </c>
      <c r="M192" s="5">
        <v>3573734</v>
      </c>
      <c r="N192" s="5" t="s">
        <v>30142</v>
      </c>
      <c r="O192" s="5">
        <v>1956</v>
      </c>
    </row>
    <row r="193" spans="1:15">
      <c r="A193" s="5" t="s">
        <v>12890</v>
      </c>
      <c r="B193" s="5" t="s">
        <v>4011</v>
      </c>
      <c r="C193" s="5" t="s">
        <v>14630</v>
      </c>
      <c r="D193" s="5">
        <v>3575668</v>
      </c>
      <c r="E193" s="5" t="s">
        <v>2</v>
      </c>
      <c r="F193" s="5" t="s">
        <v>4011</v>
      </c>
      <c r="G193" s="5">
        <v>3575088</v>
      </c>
      <c r="H193" s="5">
        <v>3575615</v>
      </c>
      <c r="I193" s="5" t="s">
        <v>4011</v>
      </c>
      <c r="J193" s="5">
        <v>3575088</v>
      </c>
      <c r="K193" s="5">
        <v>3575615</v>
      </c>
      <c r="L193" s="5">
        <v>3575029</v>
      </c>
      <c r="M193" s="5">
        <v>3575061</v>
      </c>
      <c r="N193" s="5" t="s">
        <v>30142</v>
      </c>
      <c r="O193" s="5">
        <v>638</v>
      </c>
    </row>
    <row r="194" spans="1:15">
      <c r="A194" s="5" t="s">
        <v>5868</v>
      </c>
      <c r="B194" s="5" t="s">
        <v>5868</v>
      </c>
      <c r="C194" s="5" t="s">
        <v>9680</v>
      </c>
      <c r="D194" s="5">
        <v>4549357</v>
      </c>
      <c r="E194" s="5" t="s">
        <v>2</v>
      </c>
      <c r="F194" s="5" t="s">
        <v>5868</v>
      </c>
      <c r="G194" s="5">
        <v>4547976</v>
      </c>
      <c r="H194" s="5">
        <v>4549319</v>
      </c>
      <c r="I194" s="5" t="s">
        <v>5868</v>
      </c>
      <c r="J194" s="5">
        <v>4547976</v>
      </c>
      <c r="K194" s="5">
        <v>4549319</v>
      </c>
      <c r="L194" s="5">
        <v>4547945</v>
      </c>
      <c r="M194" s="5">
        <v>4547965</v>
      </c>
      <c r="N194" s="5" t="s">
        <v>30142</v>
      </c>
      <c r="O194" s="5">
        <v>1411</v>
      </c>
    </row>
    <row r="195" spans="1:15">
      <c r="A195" s="5" t="s">
        <v>12890</v>
      </c>
      <c r="B195" s="5" t="s">
        <v>4013</v>
      </c>
      <c r="C195" s="5" t="s">
        <v>14190</v>
      </c>
      <c r="D195" s="5">
        <v>3576841</v>
      </c>
      <c r="E195" s="5" t="s">
        <v>2</v>
      </c>
      <c r="F195" s="5" t="s">
        <v>4013</v>
      </c>
      <c r="G195" s="5">
        <v>3575754</v>
      </c>
      <c r="H195" s="5">
        <v>3576749</v>
      </c>
      <c r="I195" s="5" t="s">
        <v>4013</v>
      </c>
      <c r="J195" s="5">
        <v>3575754</v>
      </c>
      <c r="K195" s="5">
        <v>3576749</v>
      </c>
      <c r="L195" s="5">
        <v>3575645</v>
      </c>
      <c r="M195" s="5">
        <v>3575675</v>
      </c>
      <c r="N195" s="5" t="s">
        <v>30142</v>
      </c>
      <c r="O195" s="5">
        <v>1195</v>
      </c>
    </row>
    <row r="196" spans="1:15">
      <c r="A196" s="5" t="s">
        <v>12890</v>
      </c>
      <c r="B196" s="5" t="s">
        <v>4013</v>
      </c>
      <c r="C196" s="5" t="s">
        <v>14192</v>
      </c>
      <c r="D196" s="5">
        <v>3576885</v>
      </c>
      <c r="E196" s="5" t="s">
        <v>2</v>
      </c>
      <c r="F196" s="5" t="s">
        <v>4013</v>
      </c>
      <c r="G196" s="5">
        <v>3575754</v>
      </c>
      <c r="H196" s="5">
        <v>3576749</v>
      </c>
      <c r="I196" s="5" t="s">
        <v>4013</v>
      </c>
      <c r="J196" s="5">
        <v>3575754</v>
      </c>
      <c r="K196" s="5">
        <v>3576749</v>
      </c>
      <c r="L196" s="5">
        <v>3575645</v>
      </c>
      <c r="M196" s="5">
        <v>3575675</v>
      </c>
      <c r="N196" s="5" t="s">
        <v>30142</v>
      </c>
      <c r="O196" s="5">
        <v>1239</v>
      </c>
    </row>
    <row r="197" spans="1:15">
      <c r="A197" s="5" t="s">
        <v>12890</v>
      </c>
      <c r="B197" s="5" t="s">
        <v>4013</v>
      </c>
      <c r="C197" s="5" t="s">
        <v>14194</v>
      </c>
      <c r="D197" s="5">
        <v>3576903</v>
      </c>
      <c r="E197" s="5" t="s">
        <v>2</v>
      </c>
      <c r="F197" s="5" t="s">
        <v>4013</v>
      </c>
      <c r="G197" s="5">
        <v>3575754</v>
      </c>
      <c r="H197" s="5">
        <v>3576749</v>
      </c>
      <c r="I197" s="5" t="s">
        <v>4013</v>
      </c>
      <c r="J197" s="5">
        <v>3575754</v>
      </c>
      <c r="K197" s="5">
        <v>3576749</v>
      </c>
      <c r="L197" s="5">
        <v>3575645</v>
      </c>
      <c r="M197" s="5">
        <v>3575675</v>
      </c>
      <c r="N197" s="5" t="s">
        <v>30142</v>
      </c>
      <c r="O197" s="5">
        <v>1257</v>
      </c>
    </row>
    <row r="198" spans="1:15">
      <c r="A198" s="5" t="s">
        <v>6535</v>
      </c>
      <c r="B198" s="5" t="s">
        <v>6535</v>
      </c>
      <c r="C198" s="5" t="s">
        <v>16917</v>
      </c>
      <c r="D198" s="5">
        <v>255914</v>
      </c>
      <c r="E198" s="5" t="s">
        <v>15</v>
      </c>
      <c r="F198" s="5" t="s">
        <v>6535</v>
      </c>
      <c r="G198" s="5">
        <v>255977</v>
      </c>
      <c r="H198" s="5">
        <v>256435</v>
      </c>
      <c r="I198" s="5" t="s">
        <v>6535</v>
      </c>
      <c r="J198" s="5">
        <v>255977</v>
      </c>
      <c r="K198" s="5">
        <v>256435</v>
      </c>
      <c r="L198" s="5">
        <v>256442</v>
      </c>
      <c r="M198" s="5">
        <v>256474</v>
      </c>
      <c r="N198" s="5" t="s">
        <v>30142</v>
      </c>
      <c r="O198" s="5">
        <v>559</v>
      </c>
    </row>
    <row r="199" spans="1:15">
      <c r="A199" s="5" t="s">
        <v>3494</v>
      </c>
      <c r="B199" s="5" t="s">
        <v>3494</v>
      </c>
      <c r="C199" s="5" t="s">
        <v>16989</v>
      </c>
      <c r="D199" s="5">
        <v>3326886</v>
      </c>
      <c r="E199" s="5" t="s">
        <v>2</v>
      </c>
      <c r="F199" s="5" t="s">
        <v>3494</v>
      </c>
      <c r="G199" s="5">
        <v>3326261</v>
      </c>
      <c r="H199" s="5">
        <v>3326737</v>
      </c>
      <c r="I199" s="5" t="s">
        <v>3494</v>
      </c>
      <c r="J199" s="5">
        <v>3326261</v>
      </c>
      <c r="K199" s="5">
        <v>3326737</v>
      </c>
      <c r="L199" s="5">
        <v>3326828</v>
      </c>
      <c r="M199" s="5">
        <v>3326868</v>
      </c>
      <c r="N199" s="5" t="s">
        <v>30142</v>
      </c>
      <c r="O199" s="5">
        <v>57</v>
      </c>
    </row>
    <row r="200" spans="1:15">
      <c r="A200" s="5" t="s">
        <v>3494</v>
      </c>
      <c r="B200" s="5" t="s">
        <v>3494</v>
      </c>
      <c r="C200" s="5" t="s">
        <v>11548</v>
      </c>
      <c r="D200" s="5">
        <v>3326875</v>
      </c>
      <c r="E200" s="5" t="s">
        <v>2</v>
      </c>
      <c r="F200" s="5" t="s">
        <v>3494</v>
      </c>
      <c r="G200" s="5">
        <v>3326261</v>
      </c>
      <c r="H200" s="5">
        <v>3326737</v>
      </c>
      <c r="I200" s="5" t="s">
        <v>3494</v>
      </c>
      <c r="J200" s="5">
        <v>3326261</v>
      </c>
      <c r="K200" s="5">
        <v>3326737</v>
      </c>
      <c r="L200" s="5">
        <v>3326828</v>
      </c>
      <c r="M200" s="5">
        <v>3326868</v>
      </c>
      <c r="N200" s="5" t="s">
        <v>30142</v>
      </c>
      <c r="O200" s="5">
        <v>46</v>
      </c>
    </row>
    <row r="201" spans="1:15">
      <c r="A201" s="5" t="s">
        <v>12523</v>
      </c>
      <c r="B201" s="5" t="s">
        <v>12523</v>
      </c>
      <c r="C201" s="5" t="s">
        <v>14605</v>
      </c>
      <c r="D201" s="5">
        <v>2632129</v>
      </c>
      <c r="E201" s="5" t="s">
        <v>2</v>
      </c>
      <c r="F201" s="5" t="s">
        <v>2100</v>
      </c>
      <c r="G201" s="5">
        <v>2630626</v>
      </c>
      <c r="H201" s="5">
        <v>2632092</v>
      </c>
      <c r="I201" s="5" t="s">
        <v>2098</v>
      </c>
      <c r="J201" s="5">
        <v>2628980</v>
      </c>
      <c r="K201" s="5">
        <v>2630557</v>
      </c>
      <c r="L201" s="5">
        <v>2628928</v>
      </c>
      <c r="M201" s="5">
        <v>2628955</v>
      </c>
      <c r="N201" s="5" t="s">
        <v>30142</v>
      </c>
      <c r="O201" s="5">
        <v>3200</v>
      </c>
    </row>
    <row r="202" spans="1:15">
      <c r="A202" s="5" t="s">
        <v>13210</v>
      </c>
      <c r="B202" s="5" t="s">
        <v>1079</v>
      </c>
      <c r="C202" s="5" t="s">
        <v>14709</v>
      </c>
      <c r="D202" s="5">
        <v>2087989</v>
      </c>
      <c r="E202" s="5" t="s">
        <v>15</v>
      </c>
      <c r="F202" s="5" t="s">
        <v>1079</v>
      </c>
      <c r="G202" s="5">
        <v>2088020</v>
      </c>
      <c r="H202" s="5">
        <v>2088070</v>
      </c>
      <c r="I202" s="5" t="s">
        <v>1079</v>
      </c>
      <c r="J202" s="5">
        <v>2088020</v>
      </c>
      <c r="K202" s="5">
        <v>2088070</v>
      </c>
      <c r="L202" s="5">
        <v>2088132</v>
      </c>
      <c r="M202" s="5">
        <v>2088164</v>
      </c>
      <c r="N202" s="5" t="s">
        <v>30142</v>
      </c>
      <c r="O202" s="5">
        <v>174</v>
      </c>
    </row>
    <row r="203" spans="1:15">
      <c r="A203" s="5" t="s">
        <v>8604</v>
      </c>
      <c r="B203" s="5" t="s">
        <v>8604</v>
      </c>
      <c r="C203" s="5" t="s">
        <v>9725</v>
      </c>
      <c r="D203" s="5">
        <v>1292181</v>
      </c>
      <c r="E203" s="5" t="s">
        <v>2</v>
      </c>
      <c r="F203" s="5" t="s">
        <v>8604</v>
      </c>
      <c r="G203" s="5">
        <v>1291732</v>
      </c>
      <c r="H203" s="5">
        <v>1292145</v>
      </c>
      <c r="I203" s="5" t="s">
        <v>8604</v>
      </c>
      <c r="J203" s="5">
        <v>1291732</v>
      </c>
      <c r="K203" s="5">
        <v>1292145</v>
      </c>
      <c r="L203" s="5">
        <v>1291684</v>
      </c>
      <c r="M203" s="5">
        <v>1291708</v>
      </c>
      <c r="N203" s="5" t="s">
        <v>30142</v>
      </c>
      <c r="O203" s="5">
        <v>496</v>
      </c>
    </row>
    <row r="204" spans="1:15">
      <c r="A204" s="5" t="s">
        <v>13026</v>
      </c>
      <c r="B204" s="5" t="s">
        <v>13026</v>
      </c>
      <c r="C204" s="5" t="s">
        <v>14888</v>
      </c>
      <c r="D204" s="5">
        <v>2657546</v>
      </c>
      <c r="E204" s="5" t="s">
        <v>2</v>
      </c>
      <c r="F204" s="5" t="s">
        <v>2148</v>
      </c>
      <c r="G204" s="5">
        <v>2656974</v>
      </c>
      <c r="H204" s="5">
        <v>2657489</v>
      </c>
      <c r="I204" s="5" t="s">
        <v>2142</v>
      </c>
      <c r="J204" s="5">
        <v>2654558</v>
      </c>
      <c r="K204" s="5">
        <v>2654758</v>
      </c>
      <c r="L204" s="5">
        <v>2654528</v>
      </c>
      <c r="M204" s="5">
        <v>2654552</v>
      </c>
      <c r="N204" s="5" t="s">
        <v>30142</v>
      </c>
      <c r="O204" s="5">
        <v>3017</v>
      </c>
    </row>
    <row r="205" spans="1:15">
      <c r="A205" s="5" t="s">
        <v>12531</v>
      </c>
      <c r="B205" s="5" t="s">
        <v>12531</v>
      </c>
      <c r="C205" s="5" t="s">
        <v>14713</v>
      </c>
      <c r="D205" s="5">
        <v>4120377</v>
      </c>
      <c r="E205" s="5" t="s">
        <v>2</v>
      </c>
      <c r="F205" s="5" t="s">
        <v>5048</v>
      </c>
      <c r="G205" s="5">
        <v>4119780</v>
      </c>
      <c r="H205" s="5">
        <v>4120310</v>
      </c>
      <c r="I205" s="5" t="s">
        <v>5046</v>
      </c>
      <c r="J205" s="5">
        <v>4118439</v>
      </c>
      <c r="K205" s="5">
        <v>4119770</v>
      </c>
      <c r="L205" s="5">
        <v>4118391</v>
      </c>
      <c r="M205" s="5">
        <v>4118408</v>
      </c>
      <c r="N205" s="5" t="s">
        <v>30142</v>
      </c>
      <c r="O205" s="5">
        <v>1985</v>
      </c>
    </row>
    <row r="206" spans="1:15">
      <c r="A206" s="5" t="s">
        <v>7021</v>
      </c>
      <c r="B206" s="5" t="s">
        <v>7021</v>
      </c>
      <c r="C206" s="5" t="s">
        <v>14866</v>
      </c>
      <c r="D206" s="5">
        <v>494299</v>
      </c>
      <c r="E206" s="5" t="s">
        <v>15</v>
      </c>
      <c r="F206" s="5" t="s">
        <v>7021</v>
      </c>
      <c r="G206" s="5">
        <v>494344</v>
      </c>
      <c r="H206" s="5">
        <v>496218</v>
      </c>
      <c r="I206" s="5" t="s">
        <v>7021</v>
      </c>
      <c r="J206" s="5">
        <v>494344</v>
      </c>
      <c r="K206" s="5">
        <v>496218</v>
      </c>
      <c r="L206" s="5">
        <v>496222</v>
      </c>
      <c r="M206" s="5">
        <v>496253</v>
      </c>
      <c r="N206" s="5" t="s">
        <v>30142</v>
      </c>
      <c r="O206" s="5">
        <v>1953</v>
      </c>
    </row>
    <row r="207" spans="1:15">
      <c r="A207" s="5" t="s">
        <v>7021</v>
      </c>
      <c r="B207" s="5" t="s">
        <v>7021</v>
      </c>
      <c r="C207" s="5" t="s">
        <v>14868</v>
      </c>
      <c r="D207" s="5">
        <v>494308</v>
      </c>
      <c r="E207" s="5" t="s">
        <v>15</v>
      </c>
      <c r="F207" s="5" t="s">
        <v>7021</v>
      </c>
      <c r="G207" s="5">
        <v>494344</v>
      </c>
      <c r="H207" s="5">
        <v>496218</v>
      </c>
      <c r="I207" s="5" t="s">
        <v>7021</v>
      </c>
      <c r="J207" s="5">
        <v>494344</v>
      </c>
      <c r="K207" s="5">
        <v>496218</v>
      </c>
      <c r="L207" s="5">
        <v>496222</v>
      </c>
      <c r="M207" s="5">
        <v>496253</v>
      </c>
      <c r="N207" s="5" t="s">
        <v>30142</v>
      </c>
      <c r="O207" s="5">
        <v>1944</v>
      </c>
    </row>
    <row r="208" spans="1:15">
      <c r="A208" s="5" t="s">
        <v>674</v>
      </c>
      <c r="B208" s="5" t="s">
        <v>674</v>
      </c>
      <c r="C208" s="5" t="s">
        <v>9742</v>
      </c>
      <c r="D208" s="5">
        <v>1910642</v>
      </c>
      <c r="E208" s="5" t="s">
        <v>2</v>
      </c>
      <c r="F208" s="5" t="s">
        <v>674</v>
      </c>
      <c r="G208" s="5">
        <v>1909719</v>
      </c>
      <c r="H208" s="5">
        <v>1910600</v>
      </c>
      <c r="I208" s="5" t="s">
        <v>674</v>
      </c>
      <c r="J208" s="5">
        <v>1909719</v>
      </c>
      <c r="K208" s="5">
        <v>1910600</v>
      </c>
      <c r="L208" s="5">
        <v>1909676</v>
      </c>
      <c r="M208" s="5">
        <v>1909703</v>
      </c>
      <c r="N208" s="5" t="s">
        <v>30142</v>
      </c>
      <c r="O208" s="5">
        <v>965</v>
      </c>
    </row>
    <row r="209" spans="1:15">
      <c r="A209" s="5" t="s">
        <v>5187</v>
      </c>
      <c r="B209" s="5" t="s">
        <v>5187</v>
      </c>
      <c r="C209" s="5" t="s">
        <v>9744</v>
      </c>
      <c r="D209" s="5">
        <v>4198199</v>
      </c>
      <c r="E209" s="5" t="s">
        <v>15</v>
      </c>
      <c r="F209" s="5" t="s">
        <v>5187</v>
      </c>
      <c r="G209" s="5">
        <v>4198304</v>
      </c>
      <c r="H209" s="5">
        <v>4198576</v>
      </c>
      <c r="I209" s="5" t="s">
        <v>5187</v>
      </c>
      <c r="J209" s="5">
        <v>4198304</v>
      </c>
      <c r="K209" s="5">
        <v>4198576</v>
      </c>
      <c r="L209" s="5">
        <v>4198605</v>
      </c>
      <c r="M209" s="5">
        <v>4198624</v>
      </c>
      <c r="N209" s="5" t="s">
        <v>30142</v>
      </c>
      <c r="O209" s="5">
        <v>424</v>
      </c>
    </row>
    <row r="210" spans="1:15">
      <c r="A210" s="5" t="s">
        <v>6955</v>
      </c>
      <c r="B210" s="5" t="s">
        <v>6955</v>
      </c>
      <c r="C210" s="5" t="s">
        <v>15113</v>
      </c>
      <c r="D210" s="5">
        <v>460666</v>
      </c>
      <c r="E210" s="5" t="s">
        <v>15</v>
      </c>
      <c r="F210" s="5" t="s">
        <v>6955</v>
      </c>
      <c r="G210" s="5">
        <v>460675</v>
      </c>
      <c r="H210" s="5">
        <v>460947</v>
      </c>
      <c r="I210" s="5" t="s">
        <v>6955</v>
      </c>
      <c r="J210" s="5">
        <v>460675</v>
      </c>
      <c r="K210" s="5">
        <v>460947</v>
      </c>
      <c r="L210" s="5">
        <v>460954</v>
      </c>
      <c r="M210" s="5">
        <v>460966</v>
      </c>
      <c r="N210" s="5" t="s">
        <v>30142</v>
      </c>
      <c r="O210" s="5">
        <v>299</v>
      </c>
    </row>
    <row r="211" spans="1:15">
      <c r="A211" s="5" t="s">
        <v>6955</v>
      </c>
      <c r="B211" s="5" t="s">
        <v>6955</v>
      </c>
      <c r="C211" s="5" t="s">
        <v>15113</v>
      </c>
      <c r="D211" s="5">
        <v>460666</v>
      </c>
      <c r="E211" s="5" t="s">
        <v>15</v>
      </c>
      <c r="F211" s="5" t="s">
        <v>6955</v>
      </c>
      <c r="G211" s="5">
        <v>460675</v>
      </c>
      <c r="H211" s="5">
        <v>460947</v>
      </c>
      <c r="I211" s="5" t="s">
        <v>6955</v>
      </c>
      <c r="J211" s="5">
        <v>460675</v>
      </c>
      <c r="K211" s="5">
        <v>460947</v>
      </c>
      <c r="L211" s="5">
        <v>460983</v>
      </c>
      <c r="M211" s="5">
        <v>461002</v>
      </c>
      <c r="N211" s="5" t="s">
        <v>30142</v>
      </c>
      <c r="O211" s="5">
        <v>335</v>
      </c>
    </row>
    <row r="212" spans="1:15">
      <c r="A212" s="5" t="s">
        <v>6955</v>
      </c>
      <c r="B212" s="5" t="s">
        <v>6955</v>
      </c>
      <c r="C212" s="5" t="s">
        <v>12304</v>
      </c>
      <c r="D212" s="5">
        <v>460619</v>
      </c>
      <c r="E212" s="5" t="s">
        <v>15</v>
      </c>
      <c r="F212" s="5" t="s">
        <v>6955</v>
      </c>
      <c r="G212" s="5">
        <v>460675</v>
      </c>
      <c r="H212" s="5">
        <v>460947</v>
      </c>
      <c r="I212" s="5" t="s">
        <v>6955</v>
      </c>
      <c r="J212" s="5">
        <v>460675</v>
      </c>
      <c r="K212" s="5">
        <v>460947</v>
      </c>
      <c r="L212" s="5">
        <v>460954</v>
      </c>
      <c r="M212" s="5">
        <v>460966</v>
      </c>
      <c r="N212" s="5" t="s">
        <v>30142</v>
      </c>
      <c r="O212" s="5">
        <v>346</v>
      </c>
    </row>
    <row r="213" spans="1:15">
      <c r="A213" s="5" t="s">
        <v>6955</v>
      </c>
      <c r="B213" s="5" t="s">
        <v>6955</v>
      </c>
      <c r="C213" s="5" t="s">
        <v>12304</v>
      </c>
      <c r="D213" s="5">
        <v>460619</v>
      </c>
      <c r="E213" s="5" t="s">
        <v>15</v>
      </c>
      <c r="F213" s="5" t="s">
        <v>6955</v>
      </c>
      <c r="G213" s="5">
        <v>460675</v>
      </c>
      <c r="H213" s="5">
        <v>460947</v>
      </c>
      <c r="I213" s="5" t="s">
        <v>6955</v>
      </c>
      <c r="J213" s="5">
        <v>460675</v>
      </c>
      <c r="K213" s="5">
        <v>460947</v>
      </c>
      <c r="L213" s="5">
        <v>460983</v>
      </c>
      <c r="M213" s="5">
        <v>461002</v>
      </c>
      <c r="N213" s="5" t="s">
        <v>30142</v>
      </c>
      <c r="O213" s="5">
        <v>382</v>
      </c>
    </row>
    <row r="214" spans="1:15" s="14" customFormat="1">
      <c r="A214" s="5" t="s">
        <v>6955</v>
      </c>
      <c r="B214" s="5" t="s">
        <v>6955</v>
      </c>
      <c r="C214" s="5" t="s">
        <v>15115</v>
      </c>
      <c r="D214" s="5">
        <v>460556</v>
      </c>
      <c r="E214" s="5" t="s">
        <v>15</v>
      </c>
      <c r="F214" s="5" t="s">
        <v>6955</v>
      </c>
      <c r="G214" s="5">
        <v>460675</v>
      </c>
      <c r="H214" s="5">
        <v>460947</v>
      </c>
      <c r="I214" s="5" t="s">
        <v>6955</v>
      </c>
      <c r="J214" s="5">
        <v>460675</v>
      </c>
      <c r="K214" s="5">
        <v>460947</v>
      </c>
      <c r="L214" s="5">
        <v>460954</v>
      </c>
      <c r="M214" s="5">
        <v>460966</v>
      </c>
      <c r="N214" s="5" t="s">
        <v>30142</v>
      </c>
      <c r="O214" s="5">
        <v>409</v>
      </c>
    </row>
    <row r="215" spans="1:15" s="14" customFormat="1">
      <c r="A215" s="5" t="s">
        <v>6955</v>
      </c>
      <c r="B215" s="5" t="s">
        <v>6955</v>
      </c>
      <c r="C215" s="5" t="s">
        <v>15115</v>
      </c>
      <c r="D215" s="5">
        <v>460556</v>
      </c>
      <c r="E215" s="5" t="s">
        <v>15</v>
      </c>
      <c r="F215" s="5" t="s">
        <v>6955</v>
      </c>
      <c r="G215" s="5">
        <v>460675</v>
      </c>
      <c r="H215" s="5">
        <v>460947</v>
      </c>
      <c r="I215" s="5" t="s">
        <v>6955</v>
      </c>
      <c r="J215" s="5">
        <v>460675</v>
      </c>
      <c r="K215" s="5">
        <v>460947</v>
      </c>
      <c r="L215" s="5">
        <v>460983</v>
      </c>
      <c r="M215" s="5">
        <v>461002</v>
      </c>
      <c r="N215" s="5" t="s">
        <v>30142</v>
      </c>
      <c r="O215" s="5">
        <v>445</v>
      </c>
    </row>
    <row r="216" spans="1:15">
      <c r="A216" s="5" t="s">
        <v>6955</v>
      </c>
      <c r="B216" s="5" t="s">
        <v>6955</v>
      </c>
      <c r="C216" s="5" t="s">
        <v>15117</v>
      </c>
      <c r="D216" s="5">
        <v>460529</v>
      </c>
      <c r="E216" s="5" t="s">
        <v>15</v>
      </c>
      <c r="F216" s="5" t="s">
        <v>6955</v>
      </c>
      <c r="G216" s="5">
        <v>460675</v>
      </c>
      <c r="H216" s="5">
        <v>460947</v>
      </c>
      <c r="I216" s="5" t="s">
        <v>6955</v>
      </c>
      <c r="J216" s="5">
        <v>460675</v>
      </c>
      <c r="K216" s="5">
        <v>460947</v>
      </c>
      <c r="L216" s="5">
        <v>460954</v>
      </c>
      <c r="M216" s="5">
        <v>460966</v>
      </c>
      <c r="N216" s="5" t="s">
        <v>30142</v>
      </c>
      <c r="O216" s="5">
        <v>436</v>
      </c>
    </row>
    <row r="217" spans="1:15">
      <c r="A217" s="5" t="s">
        <v>6955</v>
      </c>
      <c r="B217" s="5" t="s">
        <v>6955</v>
      </c>
      <c r="C217" s="5" t="s">
        <v>15117</v>
      </c>
      <c r="D217" s="5">
        <v>460529</v>
      </c>
      <c r="E217" s="5" t="s">
        <v>15</v>
      </c>
      <c r="F217" s="5" t="s">
        <v>6955</v>
      </c>
      <c r="G217" s="5">
        <v>460675</v>
      </c>
      <c r="H217" s="5">
        <v>460947</v>
      </c>
      <c r="I217" s="5" t="s">
        <v>6955</v>
      </c>
      <c r="J217" s="5">
        <v>460675</v>
      </c>
      <c r="K217" s="5">
        <v>460947</v>
      </c>
      <c r="L217" s="5">
        <v>460983</v>
      </c>
      <c r="M217" s="5">
        <v>461002</v>
      </c>
      <c r="N217" s="5" t="s">
        <v>30142</v>
      </c>
      <c r="O217" s="5">
        <v>472</v>
      </c>
    </row>
    <row r="218" spans="1:15">
      <c r="A218" s="5" t="s">
        <v>13160</v>
      </c>
      <c r="B218" s="5" t="s">
        <v>13160</v>
      </c>
      <c r="C218" s="5" t="s">
        <v>14715</v>
      </c>
      <c r="D218" s="5">
        <v>1031207</v>
      </c>
      <c r="E218" s="5" t="s">
        <v>15</v>
      </c>
      <c r="F218" s="5" t="s">
        <v>8041</v>
      </c>
      <c r="G218" s="5">
        <v>1031362</v>
      </c>
      <c r="H218" s="5">
        <v>1032480</v>
      </c>
      <c r="I218" s="5" t="s">
        <v>8051</v>
      </c>
      <c r="J218" s="5">
        <v>1035972</v>
      </c>
      <c r="K218" s="5">
        <v>1036829</v>
      </c>
      <c r="L218" s="5">
        <v>1036831</v>
      </c>
      <c r="M218" s="5">
        <v>1036857</v>
      </c>
      <c r="N218" s="5" t="s">
        <v>30142</v>
      </c>
      <c r="O218" s="5">
        <v>5649</v>
      </c>
    </row>
    <row r="219" spans="1:15">
      <c r="A219" s="5" t="s">
        <v>13211</v>
      </c>
      <c r="B219" s="5" t="s">
        <v>13211</v>
      </c>
      <c r="C219" s="5" t="s">
        <v>14550</v>
      </c>
      <c r="D219" s="5">
        <v>2848483</v>
      </c>
      <c r="E219" s="5" t="s">
        <v>2</v>
      </c>
      <c r="F219" s="5" t="s">
        <v>2556</v>
      </c>
      <c r="G219" s="5">
        <v>2847996</v>
      </c>
      <c r="H219" s="5">
        <v>2848457</v>
      </c>
      <c r="I219" s="5" t="s">
        <v>2540</v>
      </c>
      <c r="J219" s="5">
        <v>2840595</v>
      </c>
      <c r="K219" s="5">
        <v>2841065</v>
      </c>
      <c r="L219" s="5">
        <v>2840499</v>
      </c>
      <c r="M219" s="5">
        <v>2840523</v>
      </c>
      <c r="N219" s="5" t="s">
        <v>30142</v>
      </c>
      <c r="O219" s="5">
        <v>7983</v>
      </c>
    </row>
    <row r="220" spans="1:15">
      <c r="A220" s="5" t="s">
        <v>13161</v>
      </c>
      <c r="B220" s="5" t="s">
        <v>14552</v>
      </c>
      <c r="C220" s="5" t="s">
        <v>14554</v>
      </c>
      <c r="D220" s="5">
        <v>2848649</v>
      </c>
      <c r="E220" s="5" t="s">
        <v>15</v>
      </c>
      <c r="F220" s="5" t="s">
        <v>2558</v>
      </c>
      <c r="G220" s="5">
        <v>2848669</v>
      </c>
      <c r="H220" s="5">
        <v>2849019</v>
      </c>
      <c r="I220" s="5" t="s">
        <v>2566</v>
      </c>
      <c r="J220" s="5">
        <v>2851318</v>
      </c>
      <c r="K220" s="5">
        <v>2852286</v>
      </c>
      <c r="L220" s="5">
        <v>2852326</v>
      </c>
      <c r="M220" s="5">
        <v>2852343</v>
      </c>
      <c r="N220" s="5" t="s">
        <v>30142</v>
      </c>
      <c r="O220" s="5">
        <v>3693</v>
      </c>
    </row>
    <row r="221" spans="1:15">
      <c r="A221" s="5" t="s">
        <v>13161</v>
      </c>
      <c r="B221" s="5" t="s">
        <v>14890</v>
      </c>
      <c r="C221" s="5" t="s">
        <v>14892</v>
      </c>
      <c r="D221" s="5">
        <v>2848861</v>
      </c>
      <c r="E221" s="5" t="s">
        <v>15</v>
      </c>
      <c r="F221" s="5" t="s">
        <v>2560</v>
      </c>
      <c r="G221" s="5">
        <v>2849023</v>
      </c>
      <c r="H221" s="5">
        <v>2849895</v>
      </c>
      <c r="I221" s="5" t="s">
        <v>2566</v>
      </c>
      <c r="J221" s="5">
        <v>2851318</v>
      </c>
      <c r="K221" s="5">
        <v>2852286</v>
      </c>
      <c r="L221" s="5">
        <v>2852326</v>
      </c>
      <c r="M221" s="5">
        <v>2852343</v>
      </c>
      <c r="N221" s="5" t="s">
        <v>30142</v>
      </c>
      <c r="O221" s="5">
        <v>3481</v>
      </c>
    </row>
    <row r="222" spans="1:15">
      <c r="A222" s="5" t="s">
        <v>13204</v>
      </c>
      <c r="B222" s="5" t="s">
        <v>429</v>
      </c>
      <c r="C222" s="5" t="s">
        <v>14575</v>
      </c>
      <c r="D222" s="5">
        <v>1793745</v>
      </c>
      <c r="E222" s="5" t="s">
        <v>2</v>
      </c>
      <c r="F222" s="5" t="s">
        <v>429</v>
      </c>
      <c r="G222" s="5">
        <v>1793277</v>
      </c>
      <c r="H222" s="5">
        <v>1793576</v>
      </c>
      <c r="I222" s="5" t="s">
        <v>429</v>
      </c>
      <c r="J222" s="5">
        <v>1793277</v>
      </c>
      <c r="K222" s="5">
        <v>1793576</v>
      </c>
      <c r="L222" s="5">
        <v>1793240</v>
      </c>
      <c r="M222" s="5">
        <v>1793263</v>
      </c>
      <c r="N222" s="5" t="s">
        <v>30142</v>
      </c>
      <c r="O222" s="5">
        <v>504</v>
      </c>
    </row>
    <row r="223" spans="1:15">
      <c r="A223" s="5" t="s">
        <v>13124</v>
      </c>
      <c r="B223" s="5" t="s">
        <v>16566</v>
      </c>
      <c r="C223" s="5" t="s">
        <v>16567</v>
      </c>
      <c r="D223" s="5">
        <v>21833</v>
      </c>
      <c r="E223" s="5" t="s">
        <v>15</v>
      </c>
      <c r="F223" s="5" t="s">
        <v>6094</v>
      </c>
      <c r="G223" s="5">
        <v>22391</v>
      </c>
      <c r="H223" s="5">
        <v>25207</v>
      </c>
      <c r="I223" s="5" t="s">
        <v>6100</v>
      </c>
      <c r="J223" s="5">
        <v>26277</v>
      </c>
      <c r="K223" s="5">
        <v>27227</v>
      </c>
      <c r="L223" s="5">
        <v>27252</v>
      </c>
      <c r="M223" s="5">
        <v>27279</v>
      </c>
      <c r="N223" s="5" t="s">
        <v>30142</v>
      </c>
      <c r="O223" s="5">
        <v>5445</v>
      </c>
    </row>
    <row r="224" spans="1:15">
      <c r="A224" s="5" t="s">
        <v>13124</v>
      </c>
      <c r="B224" s="5" t="s">
        <v>16566</v>
      </c>
      <c r="C224" s="5" t="s">
        <v>16569</v>
      </c>
      <c r="D224" s="5">
        <v>22034</v>
      </c>
      <c r="E224" s="5" t="s">
        <v>15</v>
      </c>
      <c r="F224" s="5" t="s">
        <v>6094</v>
      </c>
      <c r="G224" s="5">
        <v>22391</v>
      </c>
      <c r="H224" s="5">
        <v>25207</v>
      </c>
      <c r="I224" s="5" t="s">
        <v>6100</v>
      </c>
      <c r="J224" s="5">
        <v>26277</v>
      </c>
      <c r="K224" s="5">
        <v>27227</v>
      </c>
      <c r="L224" s="5">
        <v>27252</v>
      </c>
      <c r="M224" s="5">
        <v>27279</v>
      </c>
      <c r="N224" s="5" t="s">
        <v>30142</v>
      </c>
      <c r="O224" s="5">
        <v>5244</v>
      </c>
    </row>
    <row r="225" spans="1:15">
      <c r="A225" s="5" t="s">
        <v>13124</v>
      </c>
      <c r="B225" s="5" t="s">
        <v>16566</v>
      </c>
      <c r="C225" s="5" t="s">
        <v>16628</v>
      </c>
      <c r="D225" s="5">
        <v>22229</v>
      </c>
      <c r="E225" s="5" t="s">
        <v>15</v>
      </c>
      <c r="F225" s="5" t="s">
        <v>6094</v>
      </c>
      <c r="G225" s="5">
        <v>22391</v>
      </c>
      <c r="H225" s="5">
        <v>25207</v>
      </c>
      <c r="I225" s="5" t="s">
        <v>6100</v>
      </c>
      <c r="J225" s="5">
        <v>26277</v>
      </c>
      <c r="K225" s="5">
        <v>27227</v>
      </c>
      <c r="L225" s="5">
        <v>27252</v>
      </c>
      <c r="M225" s="5">
        <v>27279</v>
      </c>
      <c r="N225" s="5" t="s">
        <v>30142</v>
      </c>
      <c r="O225" s="5">
        <v>5049</v>
      </c>
    </row>
    <row r="226" spans="1:15">
      <c r="A226" s="5" t="s">
        <v>13201</v>
      </c>
      <c r="B226" s="5" t="s">
        <v>4722</v>
      </c>
      <c r="C226" s="5" t="s">
        <v>14350</v>
      </c>
      <c r="D226" s="5">
        <v>3953258</v>
      </c>
      <c r="E226" s="5" t="s">
        <v>15</v>
      </c>
      <c r="F226" s="5" t="s">
        <v>4722</v>
      </c>
      <c r="G226" s="5">
        <v>3953354</v>
      </c>
      <c r="H226" s="5">
        <v>3954898</v>
      </c>
      <c r="I226" s="5" t="s">
        <v>4722</v>
      </c>
      <c r="J226" s="5">
        <v>3953354</v>
      </c>
      <c r="K226" s="5">
        <v>3954898</v>
      </c>
      <c r="L226" s="5">
        <v>3954990</v>
      </c>
      <c r="M226" s="5">
        <v>3955008</v>
      </c>
      <c r="N226" s="5" t="s">
        <v>30142</v>
      </c>
      <c r="O226" s="5">
        <v>1749</v>
      </c>
    </row>
    <row r="227" spans="1:15">
      <c r="A227" s="5" t="s">
        <v>13201</v>
      </c>
      <c r="B227" s="5" t="s">
        <v>4722</v>
      </c>
      <c r="C227" s="5" t="s">
        <v>14350</v>
      </c>
      <c r="D227" s="5">
        <v>3953258</v>
      </c>
      <c r="E227" s="5" t="s">
        <v>15</v>
      </c>
      <c r="F227" s="5" t="s">
        <v>4722</v>
      </c>
      <c r="G227" s="5">
        <v>3953354</v>
      </c>
      <c r="H227" s="5">
        <v>3954898</v>
      </c>
      <c r="I227" s="5" t="s">
        <v>4722</v>
      </c>
      <c r="J227" s="5">
        <v>3953354</v>
      </c>
      <c r="K227" s="5">
        <v>3954898</v>
      </c>
      <c r="L227" s="5">
        <v>3955085</v>
      </c>
      <c r="M227" s="5">
        <v>3955146</v>
      </c>
      <c r="N227" s="5" t="s">
        <v>30219</v>
      </c>
      <c r="O227" s="5">
        <v>1887</v>
      </c>
    </row>
    <row r="228" spans="1:15">
      <c r="A228" s="5" t="s">
        <v>13201</v>
      </c>
      <c r="B228" s="5" t="s">
        <v>15132</v>
      </c>
      <c r="C228" s="5" t="s">
        <v>15133</v>
      </c>
      <c r="D228" s="5">
        <v>3950411</v>
      </c>
      <c r="E228" s="5" t="s">
        <v>15</v>
      </c>
      <c r="F228" s="5" t="s">
        <v>4718</v>
      </c>
      <c r="G228" s="5">
        <v>3950507</v>
      </c>
      <c r="H228" s="5">
        <v>3951436</v>
      </c>
      <c r="I228" s="5" t="s">
        <v>4722</v>
      </c>
      <c r="J228" s="5">
        <v>3953354</v>
      </c>
      <c r="K228" s="5">
        <v>3954898</v>
      </c>
      <c r="L228" s="5">
        <v>3954990</v>
      </c>
      <c r="M228" s="5">
        <v>3955008</v>
      </c>
      <c r="N228" s="5" t="s">
        <v>30142</v>
      </c>
      <c r="O228" s="5">
        <v>4596</v>
      </c>
    </row>
    <row r="229" spans="1:15">
      <c r="A229" s="5" t="s">
        <v>13201</v>
      </c>
      <c r="B229" s="5" t="s">
        <v>15132</v>
      </c>
      <c r="C229" s="5" t="s">
        <v>15133</v>
      </c>
      <c r="D229" s="5">
        <v>3950411</v>
      </c>
      <c r="E229" s="5" t="s">
        <v>15</v>
      </c>
      <c r="F229" s="5" t="s">
        <v>4718</v>
      </c>
      <c r="G229" s="5">
        <v>3950507</v>
      </c>
      <c r="H229" s="5">
        <v>3951436</v>
      </c>
      <c r="I229" s="5" t="s">
        <v>4722</v>
      </c>
      <c r="J229" s="5">
        <v>3953354</v>
      </c>
      <c r="K229" s="5">
        <v>3954898</v>
      </c>
      <c r="L229" s="5">
        <v>3955085</v>
      </c>
      <c r="M229" s="5">
        <v>3955146</v>
      </c>
      <c r="N229" s="5" t="s">
        <v>30219</v>
      </c>
      <c r="O229" s="5">
        <v>4734</v>
      </c>
    </row>
    <row r="230" spans="1:15">
      <c r="A230" s="5" t="s">
        <v>13201</v>
      </c>
      <c r="B230" s="5" t="s">
        <v>4708</v>
      </c>
      <c r="C230" s="5" t="s">
        <v>15128</v>
      </c>
      <c r="D230" s="5">
        <v>3948241</v>
      </c>
      <c r="E230" s="5" t="s">
        <v>15</v>
      </c>
      <c r="F230" s="5" t="s">
        <v>4708</v>
      </c>
      <c r="G230" s="5">
        <v>3948345</v>
      </c>
      <c r="H230" s="5">
        <v>3948443</v>
      </c>
      <c r="I230" s="5" t="s">
        <v>4708</v>
      </c>
      <c r="J230" s="5">
        <v>3948345</v>
      </c>
      <c r="K230" s="5">
        <v>3948443</v>
      </c>
      <c r="L230" s="5">
        <v>3948343</v>
      </c>
      <c r="M230" s="5">
        <v>3948494</v>
      </c>
      <c r="N230" s="5" t="s">
        <v>30142</v>
      </c>
      <c r="O230" s="5">
        <v>252</v>
      </c>
    </row>
    <row r="231" spans="1:15">
      <c r="A231" s="5" t="s">
        <v>13201</v>
      </c>
      <c r="B231" s="5" t="s">
        <v>13201</v>
      </c>
      <c r="C231" s="5" t="s">
        <v>15128</v>
      </c>
      <c r="D231" s="5">
        <v>3948241</v>
      </c>
      <c r="E231" s="5" t="s">
        <v>15</v>
      </c>
      <c r="F231" s="5" t="s">
        <v>4708</v>
      </c>
      <c r="G231" s="5">
        <v>3948345</v>
      </c>
      <c r="H231" s="5">
        <v>3948443</v>
      </c>
      <c r="I231" s="5" t="s">
        <v>4722</v>
      </c>
      <c r="J231" s="5">
        <v>3953354</v>
      </c>
      <c r="K231" s="5">
        <v>3954898</v>
      </c>
      <c r="L231" s="5">
        <v>3954990</v>
      </c>
      <c r="M231" s="5">
        <v>3955008</v>
      </c>
      <c r="N231" s="5" t="s">
        <v>30142</v>
      </c>
      <c r="O231" s="5">
        <v>6766</v>
      </c>
    </row>
    <row r="232" spans="1:15">
      <c r="A232" s="5" t="s">
        <v>13201</v>
      </c>
      <c r="B232" s="5" t="s">
        <v>13201</v>
      </c>
      <c r="C232" s="5" t="s">
        <v>15128</v>
      </c>
      <c r="D232" s="5">
        <v>3948241</v>
      </c>
      <c r="E232" s="5" t="s">
        <v>15</v>
      </c>
      <c r="F232" s="5" t="s">
        <v>4708</v>
      </c>
      <c r="G232" s="5">
        <v>3948345</v>
      </c>
      <c r="H232" s="5">
        <v>3948443</v>
      </c>
      <c r="I232" s="5" t="s">
        <v>4722</v>
      </c>
      <c r="J232" s="5">
        <v>3953354</v>
      </c>
      <c r="K232" s="5">
        <v>3954898</v>
      </c>
      <c r="L232" s="5">
        <v>3955085</v>
      </c>
      <c r="M232" s="5">
        <v>3955146</v>
      </c>
      <c r="N232" s="5" t="s">
        <v>30219</v>
      </c>
      <c r="O232" s="5">
        <v>6904</v>
      </c>
    </row>
    <row r="233" spans="1:15">
      <c r="A233" s="5" t="s">
        <v>13201</v>
      </c>
      <c r="B233" s="5" t="s">
        <v>4708</v>
      </c>
      <c r="C233" s="5" t="s">
        <v>15130</v>
      </c>
      <c r="D233" s="5">
        <v>3948313</v>
      </c>
      <c r="E233" s="5" t="s">
        <v>15</v>
      </c>
      <c r="F233" s="5" t="s">
        <v>4708</v>
      </c>
      <c r="G233" s="5">
        <v>3948345</v>
      </c>
      <c r="H233" s="5">
        <v>3948443</v>
      </c>
      <c r="I233" s="5" t="s">
        <v>4708</v>
      </c>
      <c r="J233" s="5">
        <v>3948345</v>
      </c>
      <c r="K233" s="5">
        <v>3948443</v>
      </c>
      <c r="L233" s="5">
        <v>3948343</v>
      </c>
      <c r="M233" s="5">
        <v>3948494</v>
      </c>
      <c r="N233" s="5" t="s">
        <v>30142</v>
      </c>
      <c r="O233" s="5">
        <v>180</v>
      </c>
    </row>
    <row r="234" spans="1:15">
      <c r="A234" s="5" t="s">
        <v>13201</v>
      </c>
      <c r="B234" s="5" t="s">
        <v>13201</v>
      </c>
      <c r="C234" s="5" t="s">
        <v>15130</v>
      </c>
      <c r="D234" s="5">
        <v>3948313</v>
      </c>
      <c r="E234" s="5" t="s">
        <v>15</v>
      </c>
      <c r="F234" s="5" t="s">
        <v>4708</v>
      </c>
      <c r="G234" s="5">
        <v>3948345</v>
      </c>
      <c r="H234" s="5">
        <v>3948443</v>
      </c>
      <c r="I234" s="5" t="s">
        <v>4722</v>
      </c>
      <c r="J234" s="5">
        <v>3953354</v>
      </c>
      <c r="K234" s="5">
        <v>3954898</v>
      </c>
      <c r="L234" s="5">
        <v>3954990</v>
      </c>
      <c r="M234" s="5">
        <v>3955008</v>
      </c>
      <c r="N234" s="5" t="s">
        <v>30142</v>
      </c>
      <c r="O234" s="5">
        <v>6694</v>
      </c>
    </row>
    <row r="235" spans="1:15">
      <c r="A235" s="5" t="s">
        <v>13201</v>
      </c>
      <c r="B235" s="5" t="s">
        <v>13201</v>
      </c>
      <c r="C235" s="5" t="s">
        <v>15130</v>
      </c>
      <c r="D235" s="5">
        <v>3948313</v>
      </c>
      <c r="E235" s="5" t="s">
        <v>15</v>
      </c>
      <c r="F235" s="5" t="s">
        <v>4708</v>
      </c>
      <c r="G235" s="5">
        <v>3948345</v>
      </c>
      <c r="H235" s="5">
        <v>3948443</v>
      </c>
      <c r="I235" s="5" t="s">
        <v>4722</v>
      </c>
      <c r="J235" s="5">
        <v>3953354</v>
      </c>
      <c r="K235" s="5">
        <v>3954898</v>
      </c>
      <c r="L235" s="5">
        <v>3955085</v>
      </c>
      <c r="M235" s="5">
        <v>3955146</v>
      </c>
      <c r="N235" s="5" t="s">
        <v>30219</v>
      </c>
      <c r="O235" s="5">
        <v>6832</v>
      </c>
    </row>
    <row r="236" spans="1:15">
      <c r="A236" s="5" t="s">
        <v>4724</v>
      </c>
      <c r="B236" s="5" t="s">
        <v>4724</v>
      </c>
      <c r="C236" s="5" t="s">
        <v>9756</v>
      </c>
      <c r="D236" s="5">
        <v>3955890</v>
      </c>
      <c r="E236" s="5" t="s">
        <v>2</v>
      </c>
      <c r="F236" s="5" t="s">
        <v>4724</v>
      </c>
      <c r="G236" s="5">
        <v>3954950</v>
      </c>
      <c r="H236" s="5">
        <v>3955843</v>
      </c>
      <c r="I236" s="5" t="s">
        <v>4724</v>
      </c>
      <c r="J236" s="5">
        <v>3954950</v>
      </c>
      <c r="K236" s="5">
        <v>3955843</v>
      </c>
      <c r="L236" s="5">
        <v>3954906</v>
      </c>
      <c r="M236" s="5">
        <v>3954932</v>
      </c>
      <c r="N236" s="5" t="s">
        <v>30142</v>
      </c>
      <c r="O236" s="5">
        <v>983</v>
      </c>
    </row>
    <row r="237" spans="1:15">
      <c r="A237" s="5" t="s">
        <v>7866</v>
      </c>
      <c r="B237" s="5" t="s">
        <v>7866</v>
      </c>
      <c r="C237" s="5" t="s">
        <v>11566</v>
      </c>
      <c r="D237" s="5">
        <v>925908</v>
      </c>
      <c r="E237" s="5" t="s">
        <v>2</v>
      </c>
      <c r="F237" s="5" t="s">
        <v>7866</v>
      </c>
      <c r="G237" s="5">
        <v>925448</v>
      </c>
      <c r="H237" s="5">
        <v>925666</v>
      </c>
      <c r="I237" s="5" t="s">
        <v>7866</v>
      </c>
      <c r="J237" s="5">
        <v>925448</v>
      </c>
      <c r="K237" s="5">
        <v>925666</v>
      </c>
      <c r="L237" s="5">
        <v>925385</v>
      </c>
      <c r="M237" s="5">
        <v>925409</v>
      </c>
      <c r="N237" s="5" t="s">
        <v>30142</v>
      </c>
      <c r="O237" s="5">
        <v>522</v>
      </c>
    </row>
    <row r="238" spans="1:15">
      <c r="A238" s="5" t="s">
        <v>7866</v>
      </c>
      <c r="B238" s="5" t="s">
        <v>7866</v>
      </c>
      <c r="C238" s="5" t="s">
        <v>15529</v>
      </c>
      <c r="D238" s="5">
        <v>925702</v>
      </c>
      <c r="E238" s="5" t="s">
        <v>2</v>
      </c>
      <c r="F238" s="5" t="s">
        <v>7866</v>
      </c>
      <c r="G238" s="5">
        <v>925448</v>
      </c>
      <c r="H238" s="5">
        <v>925666</v>
      </c>
      <c r="I238" s="5" t="s">
        <v>7866</v>
      </c>
      <c r="J238" s="5">
        <v>925448</v>
      </c>
      <c r="K238" s="5">
        <v>925666</v>
      </c>
      <c r="L238" s="5">
        <v>925385</v>
      </c>
      <c r="M238" s="5">
        <v>925409</v>
      </c>
      <c r="N238" s="5" t="s">
        <v>30142</v>
      </c>
      <c r="O238" s="5">
        <v>316</v>
      </c>
    </row>
    <row r="239" spans="1:15">
      <c r="A239" s="5" t="s">
        <v>13204</v>
      </c>
      <c r="B239" s="5" t="s">
        <v>15250</v>
      </c>
      <c r="C239" s="5" t="s">
        <v>15251</v>
      </c>
      <c r="D239" s="5">
        <v>1798842</v>
      </c>
      <c r="E239" s="5" t="s">
        <v>2</v>
      </c>
      <c r="F239" s="5" t="s">
        <v>441</v>
      </c>
      <c r="G239" s="5">
        <v>1798120</v>
      </c>
      <c r="H239" s="5">
        <v>1798662</v>
      </c>
      <c r="I239" s="5" t="s">
        <v>437</v>
      </c>
      <c r="J239" s="5">
        <v>1797417</v>
      </c>
      <c r="K239" s="5">
        <v>1797773</v>
      </c>
      <c r="L239" s="5">
        <v>1797387</v>
      </c>
      <c r="M239" s="5">
        <v>1797406</v>
      </c>
      <c r="N239" s="5" t="s">
        <v>30142</v>
      </c>
      <c r="O239" s="5">
        <v>1454</v>
      </c>
    </row>
    <row r="240" spans="1:15">
      <c r="A240" s="5" t="s">
        <v>4514</v>
      </c>
      <c r="B240" s="5" t="s">
        <v>4514</v>
      </c>
      <c r="C240" s="5" t="s">
        <v>9798</v>
      </c>
      <c r="D240" s="5">
        <v>3851215</v>
      </c>
      <c r="E240" s="5" t="s">
        <v>2</v>
      </c>
      <c r="F240" s="5" t="s">
        <v>4514</v>
      </c>
      <c r="G240" s="5">
        <v>3851141</v>
      </c>
      <c r="H240" s="5">
        <v>3851215</v>
      </c>
      <c r="I240" s="5" t="s">
        <v>4514</v>
      </c>
      <c r="J240" s="5">
        <v>3851141</v>
      </c>
      <c r="K240" s="5">
        <v>3851215</v>
      </c>
      <c r="L240" s="5">
        <v>3851141</v>
      </c>
      <c r="M240" s="5">
        <v>3851167</v>
      </c>
      <c r="N240" s="5" t="s">
        <v>30142</v>
      </c>
      <c r="O240" s="5">
        <v>73</v>
      </c>
    </row>
    <row r="241" spans="1:15">
      <c r="A241" s="5" t="s">
        <v>4512</v>
      </c>
      <c r="B241" s="5" t="s">
        <v>4512</v>
      </c>
      <c r="C241" s="5" t="s">
        <v>9801</v>
      </c>
      <c r="D241" s="5">
        <v>3851280</v>
      </c>
      <c r="E241" s="5" t="s">
        <v>2</v>
      </c>
      <c r="F241" s="5" t="s">
        <v>4512</v>
      </c>
      <c r="G241" s="5">
        <v>3851141</v>
      </c>
      <c r="H241" s="5">
        <v>3851280</v>
      </c>
      <c r="I241" s="5" t="s">
        <v>4512</v>
      </c>
      <c r="J241" s="5">
        <v>3851141</v>
      </c>
      <c r="K241" s="5">
        <v>3851280</v>
      </c>
      <c r="L241" s="5">
        <v>3851141</v>
      </c>
      <c r="M241" s="5">
        <v>3851167</v>
      </c>
      <c r="N241" s="5" t="s">
        <v>30142</v>
      </c>
      <c r="O241" s="5">
        <v>138</v>
      </c>
    </row>
    <row r="242" spans="1:15">
      <c r="A242" s="5" t="s">
        <v>13164</v>
      </c>
      <c r="B242" s="5" t="s">
        <v>14425</v>
      </c>
      <c r="C242" s="5" t="s">
        <v>14426</v>
      </c>
      <c r="D242" s="5">
        <v>3851046</v>
      </c>
      <c r="E242" s="5" t="s">
        <v>2</v>
      </c>
      <c r="F242" s="5" t="s">
        <v>4510</v>
      </c>
      <c r="G242" s="5">
        <v>3850913</v>
      </c>
      <c r="H242" s="5">
        <v>3851011</v>
      </c>
      <c r="I242" s="5" t="s">
        <v>4506</v>
      </c>
      <c r="J242" s="5">
        <v>3848825</v>
      </c>
      <c r="K242" s="5">
        <v>3849115</v>
      </c>
      <c r="L242" s="5">
        <v>3848769</v>
      </c>
      <c r="M242" s="5">
        <v>3848802</v>
      </c>
      <c r="N242" s="5" t="s">
        <v>30142</v>
      </c>
      <c r="O242" s="5">
        <v>2276</v>
      </c>
    </row>
    <row r="243" spans="1:15">
      <c r="A243" s="5" t="s">
        <v>13164</v>
      </c>
      <c r="B243" s="5" t="s">
        <v>4510</v>
      </c>
      <c r="C243" s="5" t="s">
        <v>14426</v>
      </c>
      <c r="D243" s="5">
        <v>3851046</v>
      </c>
      <c r="E243" s="5" t="s">
        <v>2</v>
      </c>
      <c r="F243" s="5" t="s">
        <v>4510</v>
      </c>
      <c r="G243" s="5">
        <v>3850913</v>
      </c>
      <c r="H243" s="5">
        <v>3851011</v>
      </c>
      <c r="I243" s="5" t="s">
        <v>4510</v>
      </c>
      <c r="J243" s="5">
        <v>3850913</v>
      </c>
      <c r="K243" s="5">
        <v>3851011</v>
      </c>
      <c r="L243" s="5">
        <v>3850858</v>
      </c>
      <c r="M243" s="5">
        <v>3851005</v>
      </c>
      <c r="N243" s="5" t="s">
        <v>30142</v>
      </c>
      <c r="O243" s="5">
        <v>187</v>
      </c>
    </row>
    <row r="244" spans="1:15">
      <c r="A244" s="5" t="s">
        <v>471</v>
      </c>
      <c r="B244" s="5" t="s">
        <v>471</v>
      </c>
      <c r="C244" s="5" t="s">
        <v>9803</v>
      </c>
      <c r="D244" s="5">
        <v>1811838</v>
      </c>
      <c r="E244" s="5" t="s">
        <v>15</v>
      </c>
      <c r="F244" s="5" t="s">
        <v>471</v>
      </c>
      <c r="G244" s="5">
        <v>1811891</v>
      </c>
      <c r="H244" s="5">
        <v>1814152</v>
      </c>
      <c r="I244" s="5" t="s">
        <v>471</v>
      </c>
      <c r="J244" s="5">
        <v>1811891</v>
      </c>
      <c r="K244" s="5">
        <v>1814152</v>
      </c>
      <c r="L244" s="5">
        <v>1814282</v>
      </c>
      <c r="M244" s="5">
        <v>1814306</v>
      </c>
      <c r="N244" s="5" t="s">
        <v>30142</v>
      </c>
      <c r="O244" s="5">
        <v>2467</v>
      </c>
    </row>
    <row r="245" spans="1:15">
      <c r="A245" s="5" t="s">
        <v>12966</v>
      </c>
      <c r="B245" s="5" t="s">
        <v>8547</v>
      </c>
      <c r="C245" s="5" t="s">
        <v>15056</v>
      </c>
      <c r="D245" s="5">
        <v>1267077</v>
      </c>
      <c r="E245" s="5" t="s">
        <v>15</v>
      </c>
      <c r="F245" s="5" t="s">
        <v>8547</v>
      </c>
      <c r="G245" s="5">
        <v>1267388</v>
      </c>
      <c r="H245" s="5">
        <v>1268242</v>
      </c>
      <c r="I245" s="5" t="s">
        <v>8547</v>
      </c>
      <c r="J245" s="5">
        <v>1267388</v>
      </c>
      <c r="K245" s="5">
        <v>1268242</v>
      </c>
      <c r="L245" s="5">
        <v>1268262</v>
      </c>
      <c r="M245" s="5">
        <v>1268290</v>
      </c>
      <c r="N245" s="5" t="s">
        <v>30142</v>
      </c>
      <c r="O245" s="5">
        <v>1212</v>
      </c>
    </row>
    <row r="246" spans="1:15">
      <c r="A246" s="5" t="s">
        <v>12912</v>
      </c>
      <c r="B246" s="5" t="s">
        <v>12912</v>
      </c>
      <c r="C246" s="5" t="s">
        <v>14428</v>
      </c>
      <c r="D246" s="5">
        <v>365567</v>
      </c>
      <c r="E246" s="5" t="s">
        <v>2</v>
      </c>
      <c r="F246" s="5" t="s">
        <v>6759</v>
      </c>
      <c r="G246" s="5">
        <v>362455</v>
      </c>
      <c r="H246" s="5">
        <v>365529</v>
      </c>
      <c r="I246" s="5" t="s">
        <v>6755</v>
      </c>
      <c r="J246" s="5">
        <v>360473</v>
      </c>
      <c r="K246" s="5">
        <v>361084</v>
      </c>
      <c r="L246" s="5">
        <v>360436</v>
      </c>
      <c r="M246" s="5">
        <v>360460</v>
      </c>
      <c r="N246" s="5" t="s">
        <v>30142</v>
      </c>
      <c r="O246" s="5">
        <v>5130</v>
      </c>
    </row>
    <row r="247" spans="1:15">
      <c r="A247" s="5" t="s">
        <v>12912</v>
      </c>
      <c r="B247" s="5" t="s">
        <v>12912</v>
      </c>
      <c r="C247" s="5" t="s">
        <v>14428</v>
      </c>
      <c r="D247" s="5">
        <v>365567</v>
      </c>
      <c r="E247" s="5" t="s">
        <v>2</v>
      </c>
      <c r="F247" s="5" t="s">
        <v>6759</v>
      </c>
      <c r="G247" s="5">
        <v>362455</v>
      </c>
      <c r="H247" s="5">
        <v>365529</v>
      </c>
      <c r="I247" s="5" t="s">
        <v>6755</v>
      </c>
      <c r="J247" s="5">
        <v>360473</v>
      </c>
      <c r="K247" s="5">
        <v>361084</v>
      </c>
      <c r="L247" s="5">
        <v>360364</v>
      </c>
      <c r="M247" s="5">
        <v>360403</v>
      </c>
      <c r="N247" s="5" t="s">
        <v>30142</v>
      </c>
      <c r="O247" s="5">
        <v>5202</v>
      </c>
    </row>
    <row r="248" spans="1:15">
      <c r="A248" s="5" t="s">
        <v>12912</v>
      </c>
      <c r="B248" s="5" t="s">
        <v>12912</v>
      </c>
      <c r="C248" s="5" t="s">
        <v>14206</v>
      </c>
      <c r="D248" s="5">
        <v>365589</v>
      </c>
      <c r="E248" s="5" t="s">
        <v>2</v>
      </c>
      <c r="F248" s="5" t="s">
        <v>6759</v>
      </c>
      <c r="G248" s="5">
        <v>362455</v>
      </c>
      <c r="H248" s="5">
        <v>365529</v>
      </c>
      <c r="I248" s="5" t="s">
        <v>6755</v>
      </c>
      <c r="J248" s="5">
        <v>360473</v>
      </c>
      <c r="K248" s="5">
        <v>361084</v>
      </c>
      <c r="L248" s="5">
        <v>360436</v>
      </c>
      <c r="M248" s="5">
        <v>360460</v>
      </c>
      <c r="N248" s="5" t="s">
        <v>30142</v>
      </c>
      <c r="O248" s="5">
        <v>5152</v>
      </c>
    </row>
    <row r="249" spans="1:15">
      <c r="A249" s="5" t="s">
        <v>12912</v>
      </c>
      <c r="B249" s="5" t="s">
        <v>12912</v>
      </c>
      <c r="C249" s="5" t="s">
        <v>14206</v>
      </c>
      <c r="D249" s="5">
        <v>365589</v>
      </c>
      <c r="E249" s="5" t="s">
        <v>2</v>
      </c>
      <c r="F249" s="5" t="s">
        <v>6759</v>
      </c>
      <c r="G249" s="5">
        <v>362455</v>
      </c>
      <c r="H249" s="5">
        <v>365529</v>
      </c>
      <c r="I249" s="5" t="s">
        <v>6755</v>
      </c>
      <c r="J249" s="5">
        <v>360473</v>
      </c>
      <c r="K249" s="5">
        <v>361084</v>
      </c>
      <c r="L249" s="5">
        <v>360364</v>
      </c>
      <c r="M249" s="5">
        <v>360403</v>
      </c>
      <c r="N249" s="5" t="s">
        <v>30142</v>
      </c>
      <c r="O249" s="5">
        <v>5224</v>
      </c>
    </row>
    <row r="250" spans="1:15">
      <c r="A250" s="5" t="s">
        <v>12912</v>
      </c>
      <c r="B250" s="5" t="s">
        <v>12912</v>
      </c>
      <c r="C250" s="5" t="s">
        <v>14204</v>
      </c>
      <c r="D250" s="5">
        <v>365582</v>
      </c>
      <c r="E250" s="5" t="s">
        <v>2</v>
      </c>
      <c r="F250" s="5" t="s">
        <v>6759</v>
      </c>
      <c r="G250" s="5">
        <v>362455</v>
      </c>
      <c r="H250" s="5">
        <v>365529</v>
      </c>
      <c r="I250" s="5" t="s">
        <v>6755</v>
      </c>
      <c r="J250" s="5">
        <v>360473</v>
      </c>
      <c r="K250" s="5">
        <v>361084</v>
      </c>
      <c r="L250" s="5">
        <v>360436</v>
      </c>
      <c r="M250" s="5">
        <v>360460</v>
      </c>
      <c r="N250" s="5" t="s">
        <v>30142</v>
      </c>
      <c r="O250" s="5">
        <v>5145</v>
      </c>
    </row>
    <row r="251" spans="1:15">
      <c r="A251" s="5" t="s">
        <v>12912</v>
      </c>
      <c r="B251" s="5" t="s">
        <v>12912</v>
      </c>
      <c r="C251" s="5" t="s">
        <v>14204</v>
      </c>
      <c r="D251" s="5">
        <v>365582</v>
      </c>
      <c r="E251" s="5" t="s">
        <v>2</v>
      </c>
      <c r="F251" s="5" t="s">
        <v>6759</v>
      </c>
      <c r="G251" s="5">
        <v>362455</v>
      </c>
      <c r="H251" s="5">
        <v>365529</v>
      </c>
      <c r="I251" s="5" t="s">
        <v>6755</v>
      </c>
      <c r="J251" s="5">
        <v>360473</v>
      </c>
      <c r="K251" s="5">
        <v>361084</v>
      </c>
      <c r="L251" s="5">
        <v>360364</v>
      </c>
      <c r="M251" s="5">
        <v>360403</v>
      </c>
      <c r="N251" s="5" t="s">
        <v>30142</v>
      </c>
      <c r="O251" s="5">
        <v>5217</v>
      </c>
    </row>
    <row r="252" spans="1:15">
      <c r="A252" s="5" t="s">
        <v>12912</v>
      </c>
      <c r="B252" s="5" t="s">
        <v>12912</v>
      </c>
      <c r="C252" s="5" t="s">
        <v>14208</v>
      </c>
      <c r="D252" s="5">
        <v>365601</v>
      </c>
      <c r="E252" s="5" t="s">
        <v>2</v>
      </c>
      <c r="F252" s="5" t="s">
        <v>6759</v>
      </c>
      <c r="G252" s="5">
        <v>362455</v>
      </c>
      <c r="H252" s="5">
        <v>365529</v>
      </c>
      <c r="I252" s="5" t="s">
        <v>6755</v>
      </c>
      <c r="J252" s="5">
        <v>360473</v>
      </c>
      <c r="K252" s="5">
        <v>361084</v>
      </c>
      <c r="L252" s="5">
        <v>360436</v>
      </c>
      <c r="M252" s="5">
        <v>360460</v>
      </c>
      <c r="N252" s="5" t="s">
        <v>30142</v>
      </c>
      <c r="O252" s="5">
        <v>5164</v>
      </c>
    </row>
    <row r="253" spans="1:15">
      <c r="A253" s="5" t="s">
        <v>12912</v>
      </c>
      <c r="B253" s="5" t="s">
        <v>12912</v>
      </c>
      <c r="C253" s="5" t="s">
        <v>14208</v>
      </c>
      <c r="D253" s="5">
        <v>365601</v>
      </c>
      <c r="E253" s="5" t="s">
        <v>2</v>
      </c>
      <c r="F253" s="5" t="s">
        <v>6759</v>
      </c>
      <c r="G253" s="5">
        <v>362455</v>
      </c>
      <c r="H253" s="5">
        <v>365529</v>
      </c>
      <c r="I253" s="5" t="s">
        <v>6755</v>
      </c>
      <c r="J253" s="5">
        <v>360473</v>
      </c>
      <c r="K253" s="5">
        <v>361084</v>
      </c>
      <c r="L253" s="5">
        <v>360364</v>
      </c>
      <c r="M253" s="5">
        <v>360403</v>
      </c>
      <c r="N253" s="5" t="s">
        <v>30142</v>
      </c>
      <c r="O253" s="5">
        <v>5236</v>
      </c>
    </row>
    <row r="254" spans="1:15">
      <c r="A254" s="5" t="s">
        <v>4231</v>
      </c>
      <c r="B254" s="5" t="s">
        <v>4231</v>
      </c>
      <c r="C254" s="5" t="s">
        <v>9830</v>
      </c>
      <c r="D254" s="5">
        <v>3698295</v>
      </c>
      <c r="E254" s="5" t="s">
        <v>2</v>
      </c>
      <c r="F254" s="5" t="s">
        <v>4231</v>
      </c>
      <c r="G254" s="5">
        <v>3698003</v>
      </c>
      <c r="H254" s="5">
        <v>3698110</v>
      </c>
      <c r="I254" s="5" t="s">
        <v>4231</v>
      </c>
      <c r="J254" s="5">
        <v>3698003</v>
      </c>
      <c r="K254" s="5">
        <v>3698110</v>
      </c>
      <c r="L254" s="5">
        <v>3697922</v>
      </c>
      <c r="M254" s="5">
        <v>3697952</v>
      </c>
      <c r="N254" s="5" t="s">
        <v>30142</v>
      </c>
      <c r="O254" s="5">
        <v>372</v>
      </c>
    </row>
    <row r="255" spans="1:15">
      <c r="A255" s="5" t="s">
        <v>13110</v>
      </c>
      <c r="B255" s="5" t="s">
        <v>6198</v>
      </c>
      <c r="C255" s="5" t="s">
        <v>14581</v>
      </c>
      <c r="D255" s="5">
        <v>83735</v>
      </c>
      <c r="E255" s="5" t="s">
        <v>2</v>
      </c>
      <c r="F255" s="5" t="s">
        <v>6198</v>
      </c>
      <c r="G255" s="5">
        <v>83622</v>
      </c>
      <c r="H255" s="5">
        <v>83708</v>
      </c>
      <c r="I255" s="5" t="s">
        <v>6198</v>
      </c>
      <c r="J255" s="5">
        <v>83622</v>
      </c>
      <c r="K255" s="5">
        <v>83708</v>
      </c>
      <c r="L255" s="5">
        <v>83574</v>
      </c>
      <c r="M255" s="5">
        <v>83603</v>
      </c>
      <c r="N255" s="5" t="s">
        <v>30142</v>
      </c>
      <c r="O255" s="5">
        <v>160</v>
      </c>
    </row>
    <row r="256" spans="1:15">
      <c r="A256" s="5" t="s">
        <v>12629</v>
      </c>
      <c r="B256" s="5" t="s">
        <v>305</v>
      </c>
      <c r="C256" s="5" t="s">
        <v>15568</v>
      </c>
      <c r="D256" s="5">
        <v>1726377</v>
      </c>
      <c r="E256" s="5" t="s">
        <v>15</v>
      </c>
      <c r="F256" s="5" t="s">
        <v>305</v>
      </c>
      <c r="G256" s="5">
        <v>1727111</v>
      </c>
      <c r="H256" s="5">
        <v>1731727</v>
      </c>
      <c r="I256" s="5" t="s">
        <v>305</v>
      </c>
      <c r="J256" s="5">
        <v>1727111</v>
      </c>
      <c r="K256" s="5">
        <v>1731727</v>
      </c>
      <c r="L256" s="5">
        <v>1731735</v>
      </c>
      <c r="M256" s="5">
        <v>1731764</v>
      </c>
      <c r="N256" s="5" t="s">
        <v>30142</v>
      </c>
      <c r="O256" s="5">
        <v>5386</v>
      </c>
    </row>
    <row r="257" spans="1:15">
      <c r="A257" s="5" t="s">
        <v>12915</v>
      </c>
      <c r="B257" s="5" t="s">
        <v>12915</v>
      </c>
      <c r="C257" s="5" t="s">
        <v>15463</v>
      </c>
      <c r="D257" s="5">
        <v>1262779</v>
      </c>
      <c r="E257" s="5" t="s">
        <v>2</v>
      </c>
      <c r="F257" s="5" t="s">
        <v>8535</v>
      </c>
      <c r="G257" s="5">
        <v>1262100</v>
      </c>
      <c r="H257" s="5">
        <v>1262723</v>
      </c>
      <c r="I257" s="5" t="s">
        <v>8531</v>
      </c>
      <c r="J257" s="5">
        <v>1260151</v>
      </c>
      <c r="K257" s="5">
        <v>1261098</v>
      </c>
      <c r="L257" s="5">
        <v>1260118</v>
      </c>
      <c r="M257" s="5">
        <v>1260132</v>
      </c>
      <c r="N257" s="5" t="s">
        <v>30142</v>
      </c>
      <c r="O257" s="5">
        <v>2660</v>
      </c>
    </row>
    <row r="258" spans="1:15">
      <c r="A258" s="5" t="s">
        <v>13039</v>
      </c>
      <c r="B258" s="5" t="s">
        <v>6282</v>
      </c>
      <c r="C258" s="5" t="s">
        <v>15004</v>
      </c>
      <c r="D258" s="5">
        <v>127717</v>
      </c>
      <c r="E258" s="5" t="s">
        <v>15</v>
      </c>
      <c r="F258" s="5" t="s">
        <v>6282</v>
      </c>
      <c r="G258" s="5">
        <v>127912</v>
      </c>
      <c r="H258" s="5">
        <v>129336</v>
      </c>
      <c r="I258" s="5" t="s">
        <v>6282</v>
      </c>
      <c r="J258" s="5">
        <v>127912</v>
      </c>
      <c r="K258" s="5">
        <v>129336</v>
      </c>
      <c r="L258" s="5">
        <v>129366</v>
      </c>
      <c r="M258" s="5">
        <v>129394</v>
      </c>
      <c r="N258" s="5" t="s">
        <v>30142</v>
      </c>
      <c r="O258" s="5">
        <v>1676</v>
      </c>
    </row>
    <row r="259" spans="1:15">
      <c r="A259" s="5" t="s">
        <v>13225</v>
      </c>
      <c r="B259" s="5" t="s">
        <v>6240</v>
      </c>
      <c r="C259" s="5" t="s">
        <v>15726</v>
      </c>
      <c r="D259" s="5">
        <v>106508</v>
      </c>
      <c r="E259" s="5" t="s">
        <v>15</v>
      </c>
      <c r="F259" s="5" t="s">
        <v>6240</v>
      </c>
      <c r="G259" s="5">
        <v>106557</v>
      </c>
      <c r="H259" s="5">
        <v>107474</v>
      </c>
      <c r="I259" s="5" t="s">
        <v>6240</v>
      </c>
      <c r="J259" s="5">
        <v>106557</v>
      </c>
      <c r="K259" s="5">
        <v>107474</v>
      </c>
      <c r="L259" s="5">
        <v>107501</v>
      </c>
      <c r="M259" s="5">
        <v>107544</v>
      </c>
      <c r="N259" s="5" t="s">
        <v>30142</v>
      </c>
      <c r="O259" s="5">
        <v>1035</v>
      </c>
    </row>
    <row r="260" spans="1:15">
      <c r="A260" s="5" t="s">
        <v>13124</v>
      </c>
      <c r="B260" s="5" t="s">
        <v>16467</v>
      </c>
      <c r="C260" s="5" t="s">
        <v>16468</v>
      </c>
      <c r="D260" s="5">
        <v>25014</v>
      </c>
      <c r="E260" s="5" t="s">
        <v>15</v>
      </c>
      <c r="F260" s="5" t="s">
        <v>6096</v>
      </c>
      <c r="G260" s="5">
        <v>25207</v>
      </c>
      <c r="H260" s="5">
        <v>25701</v>
      </c>
      <c r="I260" s="5" t="s">
        <v>6100</v>
      </c>
      <c r="J260" s="5">
        <v>26277</v>
      </c>
      <c r="K260" s="5">
        <v>27227</v>
      </c>
      <c r="L260" s="5">
        <v>27252</v>
      </c>
      <c r="M260" s="5">
        <v>27279</v>
      </c>
      <c r="N260" s="5" t="s">
        <v>30142</v>
      </c>
      <c r="O260" s="5">
        <v>2264</v>
      </c>
    </row>
    <row r="261" spans="1:15">
      <c r="A261" s="5" t="s">
        <v>12919</v>
      </c>
      <c r="B261" s="5" t="s">
        <v>12919</v>
      </c>
      <c r="C261" s="5" t="s">
        <v>14431</v>
      </c>
      <c r="D261" s="5">
        <v>4244487</v>
      </c>
      <c r="E261" s="5" t="s">
        <v>2</v>
      </c>
      <c r="F261" s="5" t="s">
        <v>5259</v>
      </c>
      <c r="G261" s="5">
        <v>4243252</v>
      </c>
      <c r="H261" s="5">
        <v>4244442</v>
      </c>
      <c r="I261" s="5" t="s">
        <v>5255</v>
      </c>
      <c r="J261" s="5">
        <v>4240649</v>
      </c>
      <c r="K261" s="5">
        <v>4241539</v>
      </c>
      <c r="L261" s="5">
        <v>4240562</v>
      </c>
      <c r="M261" s="5">
        <v>4240578</v>
      </c>
      <c r="N261" s="5" t="s">
        <v>30142</v>
      </c>
      <c r="O261" s="5">
        <v>3924</v>
      </c>
    </row>
    <row r="262" spans="1:15">
      <c r="A262" s="5" t="s">
        <v>237</v>
      </c>
      <c r="B262" s="5" t="s">
        <v>237</v>
      </c>
      <c r="C262" s="5" t="s">
        <v>9870</v>
      </c>
      <c r="D262" s="5">
        <v>1697252</v>
      </c>
      <c r="E262" s="5" t="s">
        <v>2</v>
      </c>
      <c r="F262" s="5" t="s">
        <v>237</v>
      </c>
      <c r="G262" s="5">
        <v>1696176</v>
      </c>
      <c r="H262" s="5">
        <v>1697204</v>
      </c>
      <c r="I262" s="5" t="s">
        <v>237</v>
      </c>
      <c r="J262" s="5">
        <v>1696176</v>
      </c>
      <c r="K262" s="5">
        <v>1697204</v>
      </c>
      <c r="L262" s="5">
        <v>1696160</v>
      </c>
      <c r="M262" s="5">
        <v>1696187</v>
      </c>
      <c r="N262" s="5" t="s">
        <v>30142</v>
      </c>
      <c r="O262" s="5">
        <v>1091</v>
      </c>
    </row>
    <row r="263" spans="1:15">
      <c r="A263" s="5" t="s">
        <v>4307</v>
      </c>
      <c r="B263" s="5" t="s">
        <v>4307</v>
      </c>
      <c r="C263" s="5" t="s">
        <v>9872</v>
      </c>
      <c r="D263" s="5">
        <v>3735493</v>
      </c>
      <c r="E263" s="5" t="s">
        <v>15</v>
      </c>
      <c r="F263" s="5" t="s">
        <v>4307</v>
      </c>
      <c r="G263" s="5">
        <v>3735520</v>
      </c>
      <c r="H263" s="5">
        <v>3737550</v>
      </c>
      <c r="I263" s="5" t="s">
        <v>4307</v>
      </c>
      <c r="J263" s="5">
        <v>3735520</v>
      </c>
      <c r="K263" s="5">
        <v>3737550</v>
      </c>
      <c r="L263" s="5">
        <v>3737553</v>
      </c>
      <c r="M263" s="5">
        <v>3737593</v>
      </c>
      <c r="N263" s="5" t="s">
        <v>30142</v>
      </c>
      <c r="O263" s="5">
        <v>2099</v>
      </c>
    </row>
    <row r="264" spans="1:15">
      <c r="A264" s="5" t="s">
        <v>4307</v>
      </c>
      <c r="B264" s="5" t="s">
        <v>4307</v>
      </c>
      <c r="C264" s="5" t="s">
        <v>9872</v>
      </c>
      <c r="D264" s="5">
        <v>3735493</v>
      </c>
      <c r="E264" s="5" t="s">
        <v>15</v>
      </c>
      <c r="F264" s="5" t="s">
        <v>4307</v>
      </c>
      <c r="G264" s="5">
        <v>3735520</v>
      </c>
      <c r="H264" s="5">
        <v>3737550</v>
      </c>
      <c r="I264" s="5" t="s">
        <v>4307</v>
      </c>
      <c r="J264" s="5">
        <v>3735520</v>
      </c>
      <c r="K264" s="5">
        <v>3737550</v>
      </c>
      <c r="L264" s="5">
        <v>3737618</v>
      </c>
      <c r="M264" s="5">
        <v>3737643</v>
      </c>
      <c r="N264" s="5" t="s">
        <v>30142</v>
      </c>
      <c r="O264" s="5">
        <v>2149</v>
      </c>
    </row>
    <row r="265" spans="1:15">
      <c r="A265" s="5" t="s">
        <v>3977</v>
      </c>
      <c r="B265" s="5" t="s">
        <v>3977</v>
      </c>
      <c r="C265" s="5" t="s">
        <v>9874</v>
      </c>
      <c r="D265" s="5">
        <v>3551046</v>
      </c>
      <c r="E265" s="5" t="s">
        <v>15</v>
      </c>
      <c r="F265" s="5" t="s">
        <v>3977</v>
      </c>
      <c r="G265" s="5">
        <v>3551107</v>
      </c>
      <c r="H265" s="5">
        <v>3553812</v>
      </c>
      <c r="I265" s="5" t="s">
        <v>3977</v>
      </c>
      <c r="J265" s="5">
        <v>3551107</v>
      </c>
      <c r="K265" s="5">
        <v>3553812</v>
      </c>
      <c r="L265" s="5">
        <v>3553817</v>
      </c>
      <c r="M265" s="5">
        <v>3553842</v>
      </c>
      <c r="N265" s="5" t="s">
        <v>30142</v>
      </c>
      <c r="O265" s="5">
        <v>2795</v>
      </c>
    </row>
    <row r="266" spans="1:15">
      <c r="A266" s="5" t="s">
        <v>6879</v>
      </c>
      <c r="B266" s="5" t="s">
        <v>6879</v>
      </c>
      <c r="C266" s="5" t="s">
        <v>9876</v>
      </c>
      <c r="D266" s="5">
        <v>421719</v>
      </c>
      <c r="E266" s="5" t="s">
        <v>15</v>
      </c>
      <c r="F266" s="5" t="s">
        <v>6879</v>
      </c>
      <c r="G266" s="5">
        <v>421742</v>
      </c>
      <c r="H266" s="5">
        <v>423556</v>
      </c>
      <c r="I266" s="5" t="s">
        <v>6879</v>
      </c>
      <c r="J266" s="5">
        <v>421742</v>
      </c>
      <c r="K266" s="5">
        <v>423556</v>
      </c>
      <c r="L266" s="5">
        <v>423710</v>
      </c>
      <c r="M266" s="5">
        <v>423732</v>
      </c>
      <c r="N266" s="5" t="s">
        <v>30142</v>
      </c>
      <c r="O266" s="5">
        <v>2012</v>
      </c>
    </row>
    <row r="267" spans="1:15">
      <c r="A267" s="5" t="s">
        <v>6879</v>
      </c>
      <c r="B267" s="5" t="s">
        <v>6879</v>
      </c>
      <c r="C267" s="5" t="s">
        <v>9876</v>
      </c>
      <c r="D267" s="5">
        <v>421719</v>
      </c>
      <c r="E267" s="5" t="s">
        <v>15</v>
      </c>
      <c r="F267" s="5" t="s">
        <v>6879</v>
      </c>
      <c r="G267" s="5">
        <v>421742</v>
      </c>
      <c r="H267" s="5">
        <v>423556</v>
      </c>
      <c r="I267" s="5" t="s">
        <v>6879</v>
      </c>
      <c r="J267" s="5">
        <v>421742</v>
      </c>
      <c r="K267" s="5">
        <v>423556</v>
      </c>
      <c r="L267" s="5">
        <v>423754</v>
      </c>
      <c r="M267" s="5">
        <v>423777</v>
      </c>
      <c r="N267" s="5" t="s">
        <v>30142</v>
      </c>
      <c r="O267" s="5">
        <v>2057</v>
      </c>
    </row>
    <row r="268" spans="1:15">
      <c r="A268" s="5" t="s">
        <v>18473</v>
      </c>
      <c r="B268" s="5" t="s">
        <v>18473</v>
      </c>
      <c r="C268" s="5" t="s">
        <v>14722</v>
      </c>
      <c r="D268" s="5">
        <v>1108501</v>
      </c>
      <c r="E268" s="5" t="s">
        <v>15</v>
      </c>
      <c r="F268" s="5" t="s">
        <v>18474</v>
      </c>
      <c r="G268" s="5">
        <v>1108558</v>
      </c>
      <c r="H268" s="5">
        <v>1110093</v>
      </c>
      <c r="I268" s="5" t="s">
        <v>18475</v>
      </c>
      <c r="J268" s="5">
        <v>1110086</v>
      </c>
      <c r="K268" s="5">
        <v>1112629</v>
      </c>
      <c r="L268" s="5">
        <v>1112755</v>
      </c>
      <c r="M268" s="5">
        <v>1112783</v>
      </c>
      <c r="N268" s="5" t="s">
        <v>30142</v>
      </c>
      <c r="O268" s="5">
        <v>4281</v>
      </c>
    </row>
    <row r="269" spans="1:15">
      <c r="A269" s="5" t="s">
        <v>18473</v>
      </c>
      <c r="B269" s="5" t="s">
        <v>18473</v>
      </c>
      <c r="C269" s="5" t="s">
        <v>14167</v>
      </c>
      <c r="D269" s="5">
        <v>1108480</v>
      </c>
      <c r="E269" s="5" t="s">
        <v>15</v>
      </c>
      <c r="F269" s="5" t="s">
        <v>18474</v>
      </c>
      <c r="G269" s="5">
        <v>1108558</v>
      </c>
      <c r="H269" s="5">
        <v>1110093</v>
      </c>
      <c r="I269" s="5" t="s">
        <v>18475</v>
      </c>
      <c r="J269" s="5">
        <v>1110086</v>
      </c>
      <c r="K269" s="5">
        <v>1112629</v>
      </c>
      <c r="L269" s="5">
        <v>1112755</v>
      </c>
      <c r="M269" s="5">
        <v>1112783</v>
      </c>
      <c r="N269" s="5" t="s">
        <v>30142</v>
      </c>
      <c r="O269" s="5">
        <v>4302</v>
      </c>
    </row>
    <row r="270" spans="1:15">
      <c r="A270" s="5" t="s">
        <v>1283</v>
      </c>
      <c r="B270" s="5" t="s">
        <v>1283</v>
      </c>
      <c r="C270" s="5" t="s">
        <v>9905</v>
      </c>
      <c r="D270" s="5">
        <v>2192291</v>
      </c>
      <c r="E270" s="5" t="s">
        <v>15</v>
      </c>
      <c r="F270" s="5" t="s">
        <v>1283</v>
      </c>
      <c r="G270" s="5">
        <v>2192322</v>
      </c>
      <c r="H270" s="5">
        <v>2194355</v>
      </c>
      <c r="I270" s="5" t="s">
        <v>1283</v>
      </c>
      <c r="J270" s="5">
        <v>2192322</v>
      </c>
      <c r="K270" s="5">
        <v>2194355</v>
      </c>
      <c r="L270" s="5">
        <v>2194365</v>
      </c>
      <c r="M270" s="5">
        <v>2194388</v>
      </c>
      <c r="N270" s="5" t="s">
        <v>30142</v>
      </c>
      <c r="O270" s="5">
        <v>2096</v>
      </c>
    </row>
    <row r="271" spans="1:15">
      <c r="A271" s="5" t="s">
        <v>1283</v>
      </c>
      <c r="B271" s="5" t="s">
        <v>1283</v>
      </c>
      <c r="C271" s="5" t="s">
        <v>21347</v>
      </c>
      <c r="D271" s="5">
        <v>2191780</v>
      </c>
      <c r="E271" s="5" t="s">
        <v>15</v>
      </c>
      <c r="F271" s="5" t="s">
        <v>1283</v>
      </c>
      <c r="G271" s="5">
        <v>2192322</v>
      </c>
      <c r="H271" s="5">
        <v>2194355</v>
      </c>
      <c r="I271" s="5" t="s">
        <v>1283</v>
      </c>
      <c r="J271" s="5">
        <v>2192322</v>
      </c>
      <c r="K271" s="5">
        <v>2194355</v>
      </c>
      <c r="L271" s="5">
        <v>2194365</v>
      </c>
      <c r="M271" s="5">
        <v>2194388</v>
      </c>
      <c r="N271" s="5" t="s">
        <v>30142</v>
      </c>
      <c r="O271" s="5">
        <v>2607</v>
      </c>
    </row>
    <row r="272" spans="1:15">
      <c r="A272" s="5" t="s">
        <v>13202</v>
      </c>
      <c r="B272" s="5" t="s">
        <v>13202</v>
      </c>
      <c r="C272" s="5" t="s">
        <v>14307</v>
      </c>
      <c r="D272" s="5">
        <v>3316319</v>
      </c>
      <c r="E272" s="5" t="s">
        <v>2</v>
      </c>
      <c r="F272" s="5" t="s">
        <v>3474</v>
      </c>
      <c r="G272" s="5">
        <v>3316235</v>
      </c>
      <c r="H272" s="5">
        <v>3316311</v>
      </c>
      <c r="I272" s="5" t="s">
        <v>3458</v>
      </c>
      <c r="J272" s="5">
        <v>3307055</v>
      </c>
      <c r="K272" s="5">
        <v>3309190</v>
      </c>
      <c r="L272" s="5">
        <v>3307021</v>
      </c>
      <c r="M272" s="5">
        <v>3307043</v>
      </c>
      <c r="N272" s="5" t="s">
        <v>30142</v>
      </c>
      <c r="O272" s="5">
        <v>9297</v>
      </c>
    </row>
    <row r="273" spans="1:15">
      <c r="A273" s="5" t="s">
        <v>13202</v>
      </c>
      <c r="B273" s="5" t="s">
        <v>3474</v>
      </c>
      <c r="C273" s="5" t="s">
        <v>14307</v>
      </c>
      <c r="D273" s="5">
        <v>3316319</v>
      </c>
      <c r="E273" s="5" t="s">
        <v>2</v>
      </c>
      <c r="F273" s="5" t="s">
        <v>3474</v>
      </c>
      <c r="G273" s="5">
        <v>3316235</v>
      </c>
      <c r="H273" s="5">
        <v>3316311</v>
      </c>
      <c r="I273" s="5" t="s">
        <v>3474</v>
      </c>
      <c r="J273" s="5">
        <v>3316235</v>
      </c>
      <c r="K273" s="5">
        <v>3316311</v>
      </c>
      <c r="L273" s="5">
        <v>3316094</v>
      </c>
      <c r="M273" s="5">
        <v>3316109</v>
      </c>
      <c r="N273" s="5" t="s">
        <v>30142</v>
      </c>
      <c r="O273" s="5">
        <v>224</v>
      </c>
    </row>
    <row r="274" spans="1:15">
      <c r="A274" s="5" t="s">
        <v>13202</v>
      </c>
      <c r="B274" s="5" t="s">
        <v>3474</v>
      </c>
      <c r="C274" s="5" t="s">
        <v>14307</v>
      </c>
      <c r="D274" s="5">
        <v>3316319</v>
      </c>
      <c r="E274" s="5" t="s">
        <v>2</v>
      </c>
      <c r="F274" s="5" t="s">
        <v>3474</v>
      </c>
      <c r="G274" s="5">
        <v>3316235</v>
      </c>
      <c r="H274" s="5">
        <v>3316311</v>
      </c>
      <c r="I274" s="5" t="s">
        <v>3474</v>
      </c>
      <c r="J274" s="5">
        <v>3316235</v>
      </c>
      <c r="K274" s="5">
        <v>3316311</v>
      </c>
      <c r="L274" s="5">
        <v>3316053</v>
      </c>
      <c r="M274" s="5">
        <v>3316065</v>
      </c>
      <c r="N274" s="5" t="s">
        <v>30142</v>
      </c>
      <c r="O274" s="5">
        <v>265</v>
      </c>
    </row>
    <row r="275" spans="1:15">
      <c r="A275" s="5" t="s">
        <v>13202</v>
      </c>
      <c r="B275" s="5" t="s">
        <v>13202</v>
      </c>
      <c r="C275" s="5" t="s">
        <v>15057</v>
      </c>
      <c r="D275" s="5">
        <v>3316397</v>
      </c>
      <c r="E275" s="5" t="s">
        <v>2</v>
      </c>
      <c r="F275" s="5" t="s">
        <v>3474</v>
      </c>
      <c r="G275" s="5">
        <v>3316235</v>
      </c>
      <c r="H275" s="5">
        <v>3316311</v>
      </c>
      <c r="I275" s="5" t="s">
        <v>3458</v>
      </c>
      <c r="J275" s="5">
        <v>3307055</v>
      </c>
      <c r="K275" s="5">
        <v>3309190</v>
      </c>
      <c r="L275" s="5">
        <v>3307021</v>
      </c>
      <c r="M275" s="5">
        <v>3307043</v>
      </c>
      <c r="N275" s="5" t="s">
        <v>30142</v>
      </c>
      <c r="O275" s="5">
        <v>9375</v>
      </c>
    </row>
    <row r="276" spans="1:15">
      <c r="A276" s="5" t="s">
        <v>13202</v>
      </c>
      <c r="B276" s="5" t="s">
        <v>3474</v>
      </c>
      <c r="C276" s="5" t="s">
        <v>15057</v>
      </c>
      <c r="D276" s="5">
        <v>3316397</v>
      </c>
      <c r="E276" s="5" t="s">
        <v>2</v>
      </c>
      <c r="F276" s="5" t="s">
        <v>3474</v>
      </c>
      <c r="G276" s="5">
        <v>3316235</v>
      </c>
      <c r="H276" s="5">
        <v>3316311</v>
      </c>
      <c r="I276" s="5" t="s">
        <v>3474</v>
      </c>
      <c r="J276" s="5">
        <v>3316235</v>
      </c>
      <c r="K276" s="5">
        <v>3316311</v>
      </c>
      <c r="L276" s="5">
        <v>3316094</v>
      </c>
      <c r="M276" s="5">
        <v>3316109</v>
      </c>
      <c r="N276" s="5" t="s">
        <v>30142</v>
      </c>
      <c r="O276" s="5">
        <v>302</v>
      </c>
    </row>
    <row r="277" spans="1:15">
      <c r="A277" s="5" t="s">
        <v>13202</v>
      </c>
      <c r="B277" s="5" t="s">
        <v>3474</v>
      </c>
      <c r="C277" s="5" t="s">
        <v>15057</v>
      </c>
      <c r="D277" s="5">
        <v>3316397</v>
      </c>
      <c r="E277" s="5" t="s">
        <v>2</v>
      </c>
      <c r="F277" s="5" t="s">
        <v>3474</v>
      </c>
      <c r="G277" s="5">
        <v>3316235</v>
      </c>
      <c r="H277" s="5">
        <v>3316311</v>
      </c>
      <c r="I277" s="5" t="s">
        <v>3474</v>
      </c>
      <c r="J277" s="5">
        <v>3316235</v>
      </c>
      <c r="K277" s="5">
        <v>3316311</v>
      </c>
      <c r="L277" s="5">
        <v>3316053</v>
      </c>
      <c r="M277" s="5">
        <v>3316065</v>
      </c>
      <c r="N277" s="5" t="s">
        <v>30142</v>
      </c>
      <c r="O277" s="5">
        <v>343</v>
      </c>
    </row>
    <row r="278" spans="1:15">
      <c r="A278" s="5" t="s">
        <v>12925</v>
      </c>
      <c r="B278" s="5" t="s">
        <v>12925</v>
      </c>
      <c r="C278" s="5" t="s">
        <v>14984</v>
      </c>
      <c r="D278" s="5">
        <v>2945404</v>
      </c>
      <c r="E278" s="5" t="s">
        <v>15</v>
      </c>
      <c r="F278" s="5" t="s">
        <v>2739</v>
      </c>
      <c r="G278" s="5">
        <v>2945409</v>
      </c>
      <c r="H278" s="5">
        <v>2945485</v>
      </c>
      <c r="I278" s="5" t="s">
        <v>2743</v>
      </c>
      <c r="J278" s="5">
        <v>2945629</v>
      </c>
      <c r="K278" s="5">
        <v>2945705</v>
      </c>
      <c r="L278" s="5">
        <v>2945713</v>
      </c>
      <c r="M278" s="5">
        <v>2945739</v>
      </c>
      <c r="N278" s="5" t="s">
        <v>30142</v>
      </c>
      <c r="O278" s="5">
        <v>334</v>
      </c>
    </row>
    <row r="279" spans="1:15">
      <c r="A279" s="5" t="s">
        <v>12925</v>
      </c>
      <c r="B279" s="5" t="s">
        <v>12925</v>
      </c>
      <c r="C279" s="5" t="s">
        <v>14984</v>
      </c>
      <c r="D279" s="5">
        <v>2945404</v>
      </c>
      <c r="E279" s="5" t="s">
        <v>15</v>
      </c>
      <c r="F279" s="5" t="s">
        <v>2739</v>
      </c>
      <c r="G279" s="5">
        <v>2945409</v>
      </c>
      <c r="H279" s="5">
        <v>2945485</v>
      </c>
      <c r="I279" s="5" t="s">
        <v>2743</v>
      </c>
      <c r="J279" s="5">
        <v>2945629</v>
      </c>
      <c r="K279" s="5">
        <v>2945705</v>
      </c>
      <c r="L279" s="5">
        <v>2945758</v>
      </c>
      <c r="M279" s="5">
        <v>2945778</v>
      </c>
      <c r="N279" s="5" t="s">
        <v>30142</v>
      </c>
      <c r="O279" s="5">
        <v>373</v>
      </c>
    </row>
    <row r="280" spans="1:15">
      <c r="A280" s="5" t="s">
        <v>60</v>
      </c>
      <c r="B280" s="5" t="s">
        <v>60</v>
      </c>
      <c r="C280" s="5" t="s">
        <v>9911</v>
      </c>
      <c r="D280" s="5">
        <v>1620938</v>
      </c>
      <c r="E280" s="5" t="s">
        <v>2</v>
      </c>
      <c r="F280" s="5" t="s">
        <v>60</v>
      </c>
      <c r="G280" s="5">
        <v>1620841</v>
      </c>
      <c r="H280" s="5">
        <v>1620938</v>
      </c>
      <c r="I280" s="5" t="s">
        <v>60</v>
      </c>
      <c r="J280" s="5">
        <v>1620841</v>
      </c>
      <c r="K280" s="5">
        <v>1620938</v>
      </c>
      <c r="L280" s="5">
        <v>1620841</v>
      </c>
      <c r="M280" s="5">
        <v>1620898</v>
      </c>
      <c r="N280" s="5" t="s">
        <v>30142</v>
      </c>
      <c r="O280" s="5">
        <v>96</v>
      </c>
    </row>
    <row r="281" spans="1:15">
      <c r="A281" s="5" t="s">
        <v>12930</v>
      </c>
      <c r="B281" s="5" t="s">
        <v>3642</v>
      </c>
      <c r="C281" s="5" t="s">
        <v>14732</v>
      </c>
      <c r="D281" s="5">
        <v>3399151</v>
      </c>
      <c r="E281" s="5" t="s">
        <v>2</v>
      </c>
      <c r="F281" s="5" t="s">
        <v>3642</v>
      </c>
      <c r="G281" s="5">
        <v>3398066</v>
      </c>
      <c r="H281" s="5">
        <v>3399109</v>
      </c>
      <c r="I281" s="5" t="s">
        <v>3642</v>
      </c>
      <c r="J281" s="5">
        <v>3398066</v>
      </c>
      <c r="K281" s="5">
        <v>3399109</v>
      </c>
      <c r="L281" s="5">
        <v>3398027</v>
      </c>
      <c r="M281" s="5">
        <v>3398058</v>
      </c>
      <c r="N281" s="5" t="s">
        <v>30142</v>
      </c>
      <c r="O281" s="5">
        <v>1123</v>
      </c>
    </row>
    <row r="282" spans="1:15">
      <c r="A282" s="5" t="s">
        <v>12930</v>
      </c>
      <c r="B282" s="5" t="s">
        <v>3642</v>
      </c>
      <c r="C282" s="5" t="s">
        <v>16557</v>
      </c>
      <c r="D282" s="5">
        <v>3399215</v>
      </c>
      <c r="E282" s="5" t="s">
        <v>2</v>
      </c>
      <c r="F282" s="5" t="s">
        <v>3642</v>
      </c>
      <c r="G282" s="5">
        <v>3398066</v>
      </c>
      <c r="H282" s="5">
        <v>3399109</v>
      </c>
      <c r="I282" s="5" t="s">
        <v>3642</v>
      </c>
      <c r="J282" s="5">
        <v>3398066</v>
      </c>
      <c r="K282" s="5">
        <v>3399109</v>
      </c>
      <c r="L282" s="5">
        <v>3398027</v>
      </c>
      <c r="M282" s="5">
        <v>3398058</v>
      </c>
      <c r="N282" s="5" t="s">
        <v>30142</v>
      </c>
      <c r="O282" s="5">
        <v>1187</v>
      </c>
    </row>
    <row r="283" spans="1:15">
      <c r="A283" s="5" t="s">
        <v>12930</v>
      </c>
      <c r="B283" s="5" t="s">
        <v>3642</v>
      </c>
      <c r="C283" s="5" t="s">
        <v>16559</v>
      </c>
      <c r="D283" s="5">
        <v>3399378</v>
      </c>
      <c r="E283" s="5" t="s">
        <v>2</v>
      </c>
      <c r="F283" s="5" t="s">
        <v>3642</v>
      </c>
      <c r="G283" s="5">
        <v>3398066</v>
      </c>
      <c r="H283" s="5">
        <v>3399109</v>
      </c>
      <c r="I283" s="5" t="s">
        <v>3642</v>
      </c>
      <c r="J283" s="5">
        <v>3398066</v>
      </c>
      <c r="K283" s="5">
        <v>3399109</v>
      </c>
      <c r="L283" s="5">
        <v>3398027</v>
      </c>
      <c r="M283" s="5">
        <v>3398058</v>
      </c>
      <c r="N283" s="5" t="s">
        <v>30142</v>
      </c>
      <c r="O283" s="5">
        <v>1350</v>
      </c>
    </row>
    <row r="284" spans="1:15">
      <c r="A284" s="5" t="s">
        <v>1281</v>
      </c>
      <c r="B284" s="5" t="s">
        <v>1281</v>
      </c>
      <c r="C284" s="5" t="s">
        <v>21354</v>
      </c>
      <c r="D284" s="5">
        <v>2192225</v>
      </c>
      <c r="E284" s="5" t="s">
        <v>2</v>
      </c>
      <c r="F284" s="5" t="s">
        <v>1281</v>
      </c>
      <c r="G284" s="5">
        <v>2191081</v>
      </c>
      <c r="H284" s="5">
        <v>2192190</v>
      </c>
      <c r="I284" s="5" t="s">
        <v>1281</v>
      </c>
      <c r="J284" s="5">
        <v>2191081</v>
      </c>
      <c r="K284" s="5">
        <v>2192190</v>
      </c>
      <c r="L284" s="5">
        <v>2191015</v>
      </c>
      <c r="M284" s="5">
        <v>2191056</v>
      </c>
      <c r="N284" s="5" t="s">
        <v>30142</v>
      </c>
      <c r="O284" s="5">
        <v>1209</v>
      </c>
    </row>
    <row r="285" spans="1:15">
      <c r="A285" s="5" t="s">
        <v>12931</v>
      </c>
      <c r="B285" s="5" t="s">
        <v>12931</v>
      </c>
      <c r="C285" s="5" t="s">
        <v>14588</v>
      </c>
      <c r="D285" s="5">
        <v>3770211</v>
      </c>
      <c r="E285" s="5" t="s">
        <v>15</v>
      </c>
      <c r="F285" s="5" t="s">
        <v>4365</v>
      </c>
      <c r="G285" s="5">
        <v>3770304</v>
      </c>
      <c r="H285" s="5">
        <v>3772217</v>
      </c>
      <c r="I285" s="5" t="s">
        <v>4369</v>
      </c>
      <c r="J285" s="5">
        <v>3773595</v>
      </c>
      <c r="K285" s="5">
        <v>3774182</v>
      </c>
      <c r="L285" s="5">
        <v>3774178</v>
      </c>
      <c r="M285" s="5">
        <v>3774198</v>
      </c>
      <c r="N285" s="5" t="s">
        <v>30142</v>
      </c>
      <c r="O285" s="5">
        <v>3986</v>
      </c>
    </row>
    <row r="286" spans="1:15">
      <c r="A286" s="5" t="s">
        <v>12931</v>
      </c>
      <c r="B286" s="5" t="s">
        <v>12931</v>
      </c>
      <c r="C286" s="5" t="s">
        <v>14588</v>
      </c>
      <c r="D286" s="5">
        <v>3770211</v>
      </c>
      <c r="E286" s="5" t="s">
        <v>15</v>
      </c>
      <c r="F286" s="5" t="s">
        <v>4365</v>
      </c>
      <c r="G286" s="5">
        <v>3770304</v>
      </c>
      <c r="H286" s="5">
        <v>3772217</v>
      </c>
      <c r="I286" s="5" t="s">
        <v>4369</v>
      </c>
      <c r="J286" s="5">
        <v>3773595</v>
      </c>
      <c r="K286" s="5">
        <v>3774182</v>
      </c>
      <c r="L286" s="5">
        <v>3774212</v>
      </c>
      <c r="M286" s="5">
        <v>3774232</v>
      </c>
      <c r="N286" s="5" t="s">
        <v>30142</v>
      </c>
      <c r="O286" s="5">
        <v>4020</v>
      </c>
    </row>
    <row r="287" spans="1:15">
      <c r="A287" s="5" t="s">
        <v>12931</v>
      </c>
      <c r="B287" s="5" t="s">
        <v>12931</v>
      </c>
      <c r="C287" s="5" t="s">
        <v>14588</v>
      </c>
      <c r="D287" s="5">
        <v>3770211</v>
      </c>
      <c r="E287" s="5" t="s">
        <v>15</v>
      </c>
      <c r="F287" s="5" t="s">
        <v>4365</v>
      </c>
      <c r="G287" s="5">
        <v>3770304</v>
      </c>
      <c r="H287" s="5">
        <v>3772217</v>
      </c>
      <c r="I287" s="5" t="s">
        <v>4369</v>
      </c>
      <c r="J287" s="5">
        <v>3773595</v>
      </c>
      <c r="K287" s="5">
        <v>3774182</v>
      </c>
      <c r="L287" s="5">
        <v>3774300</v>
      </c>
      <c r="M287" s="5">
        <v>3774327</v>
      </c>
      <c r="N287" s="5" t="s">
        <v>30142</v>
      </c>
      <c r="O287" s="5">
        <v>4115</v>
      </c>
    </row>
    <row r="288" spans="1:15">
      <c r="A288" s="5" t="s">
        <v>12931</v>
      </c>
      <c r="B288" s="5" t="s">
        <v>12931</v>
      </c>
      <c r="C288" s="5" t="s">
        <v>14588</v>
      </c>
      <c r="D288" s="5">
        <v>3770211</v>
      </c>
      <c r="E288" s="5" t="s">
        <v>15</v>
      </c>
      <c r="F288" s="5" t="s">
        <v>4365</v>
      </c>
      <c r="G288" s="5">
        <v>3770304</v>
      </c>
      <c r="H288" s="5">
        <v>3772217</v>
      </c>
      <c r="I288" s="5" t="s">
        <v>4369</v>
      </c>
      <c r="J288" s="5">
        <v>3773595</v>
      </c>
      <c r="K288" s="5">
        <v>3774182</v>
      </c>
      <c r="L288" s="5">
        <v>3774424</v>
      </c>
      <c r="M288" s="5">
        <v>3774442</v>
      </c>
      <c r="N288" s="5" t="s">
        <v>30142</v>
      </c>
      <c r="O288" s="5">
        <v>4230</v>
      </c>
    </row>
    <row r="289" spans="1:15">
      <c r="A289" s="5" t="s">
        <v>7444</v>
      </c>
      <c r="B289" s="5" t="s">
        <v>7444</v>
      </c>
      <c r="C289" s="5" t="s">
        <v>9990</v>
      </c>
      <c r="D289" s="5">
        <v>703063</v>
      </c>
      <c r="E289" s="5" t="s">
        <v>15</v>
      </c>
      <c r="F289" s="5" t="s">
        <v>7444</v>
      </c>
      <c r="G289" s="5">
        <v>703167</v>
      </c>
      <c r="H289" s="5">
        <v>705113</v>
      </c>
      <c r="I289" s="5" t="s">
        <v>7444</v>
      </c>
      <c r="J289" s="5">
        <v>703167</v>
      </c>
      <c r="K289" s="5">
        <v>705113</v>
      </c>
      <c r="L289" s="5">
        <v>705162</v>
      </c>
      <c r="M289" s="5">
        <v>705188</v>
      </c>
      <c r="N289" s="5" t="s">
        <v>30142</v>
      </c>
      <c r="O289" s="5">
        <v>2124</v>
      </c>
    </row>
    <row r="290" spans="1:15">
      <c r="A290" s="5" t="s">
        <v>12936</v>
      </c>
      <c r="B290" s="5" t="s">
        <v>12936</v>
      </c>
      <c r="C290" s="5" t="s">
        <v>15456</v>
      </c>
      <c r="D290" s="5">
        <v>1946698</v>
      </c>
      <c r="E290" s="5" t="s">
        <v>2</v>
      </c>
      <c r="F290" s="5" t="s">
        <v>752</v>
      </c>
      <c r="G290" s="5">
        <v>1946204</v>
      </c>
      <c r="H290" s="5">
        <v>1946656</v>
      </c>
      <c r="I290" s="5" t="s">
        <v>748</v>
      </c>
      <c r="J290" s="5">
        <v>1944879</v>
      </c>
      <c r="K290" s="5">
        <v>1945400</v>
      </c>
      <c r="L290" s="5">
        <v>1944839</v>
      </c>
      <c r="M290" s="5">
        <v>1944878</v>
      </c>
      <c r="N290" s="5" t="s">
        <v>30142</v>
      </c>
      <c r="O290" s="5">
        <v>1858</v>
      </c>
    </row>
    <row r="291" spans="1:15">
      <c r="A291" s="5" t="s">
        <v>13222</v>
      </c>
      <c r="B291" s="5" t="s">
        <v>13222</v>
      </c>
      <c r="C291" s="5" t="s">
        <v>14928</v>
      </c>
      <c r="D291" s="5">
        <v>2403357</v>
      </c>
      <c r="E291" s="5" t="s">
        <v>2</v>
      </c>
      <c r="F291" s="5" t="s">
        <v>1648</v>
      </c>
      <c r="G291" s="5">
        <v>2402651</v>
      </c>
      <c r="H291" s="5">
        <v>2403094</v>
      </c>
      <c r="I291" s="5" t="s">
        <v>1624</v>
      </c>
      <c r="J291" s="5">
        <v>2388070</v>
      </c>
      <c r="K291" s="5">
        <v>2389527</v>
      </c>
      <c r="L291" s="5">
        <v>2388027</v>
      </c>
      <c r="M291" s="5">
        <v>2388045</v>
      </c>
      <c r="N291" s="5" t="s">
        <v>30142</v>
      </c>
      <c r="O291" s="5">
        <v>15329</v>
      </c>
    </row>
    <row r="292" spans="1:15">
      <c r="A292" s="5" t="s">
        <v>13222</v>
      </c>
      <c r="B292" s="5" t="s">
        <v>13222</v>
      </c>
      <c r="C292" s="5" t="s">
        <v>14742</v>
      </c>
      <c r="D292" s="5">
        <v>2403184</v>
      </c>
      <c r="E292" s="5" t="s">
        <v>2</v>
      </c>
      <c r="F292" s="5" t="s">
        <v>1648</v>
      </c>
      <c r="G292" s="5">
        <v>2402651</v>
      </c>
      <c r="H292" s="5">
        <v>2403094</v>
      </c>
      <c r="I292" s="5" t="s">
        <v>1624</v>
      </c>
      <c r="J292" s="5">
        <v>2388070</v>
      </c>
      <c r="K292" s="5">
        <v>2389527</v>
      </c>
      <c r="L292" s="5">
        <v>2388027</v>
      </c>
      <c r="M292" s="5">
        <v>2388045</v>
      </c>
      <c r="N292" s="5" t="s">
        <v>30142</v>
      </c>
      <c r="O292" s="5">
        <v>15156</v>
      </c>
    </row>
    <row r="293" spans="1:15">
      <c r="A293" s="5" t="s">
        <v>1494</v>
      </c>
      <c r="B293" s="5" t="s">
        <v>1494</v>
      </c>
      <c r="C293" s="5" t="s">
        <v>14446</v>
      </c>
      <c r="D293" s="5">
        <v>2310852</v>
      </c>
      <c r="E293" s="5" t="s">
        <v>2</v>
      </c>
      <c r="F293" s="5" t="s">
        <v>1494</v>
      </c>
      <c r="G293" s="5">
        <v>2309668</v>
      </c>
      <c r="H293" s="5">
        <v>2310771</v>
      </c>
      <c r="I293" s="5" t="s">
        <v>1494</v>
      </c>
      <c r="J293" s="5">
        <v>2309668</v>
      </c>
      <c r="K293" s="5">
        <v>2310771</v>
      </c>
      <c r="L293" s="5">
        <v>2309632</v>
      </c>
      <c r="M293" s="5">
        <v>2309646</v>
      </c>
      <c r="N293" s="5" t="s">
        <v>30142</v>
      </c>
      <c r="O293" s="5">
        <v>1219</v>
      </c>
    </row>
    <row r="294" spans="1:15">
      <c r="A294" s="5" t="s">
        <v>1494</v>
      </c>
      <c r="B294" s="5" t="s">
        <v>1494</v>
      </c>
      <c r="C294" s="5" t="s">
        <v>12141</v>
      </c>
      <c r="D294" s="5">
        <v>2310886</v>
      </c>
      <c r="E294" s="5" t="s">
        <v>2</v>
      </c>
      <c r="F294" s="5" t="s">
        <v>1494</v>
      </c>
      <c r="G294" s="5">
        <v>2309668</v>
      </c>
      <c r="H294" s="5">
        <v>2310771</v>
      </c>
      <c r="I294" s="5" t="s">
        <v>1494</v>
      </c>
      <c r="J294" s="5">
        <v>2309668</v>
      </c>
      <c r="K294" s="5">
        <v>2310771</v>
      </c>
      <c r="L294" s="5">
        <v>2309632</v>
      </c>
      <c r="M294" s="5">
        <v>2309646</v>
      </c>
      <c r="N294" s="5" t="s">
        <v>30142</v>
      </c>
      <c r="O294" s="5">
        <v>1253</v>
      </c>
    </row>
    <row r="295" spans="1:15">
      <c r="A295" s="5" t="s">
        <v>1494</v>
      </c>
      <c r="B295" s="5" t="s">
        <v>1494</v>
      </c>
      <c r="C295" s="5" t="s">
        <v>14962</v>
      </c>
      <c r="D295" s="5">
        <v>2310909</v>
      </c>
      <c r="E295" s="5" t="s">
        <v>2</v>
      </c>
      <c r="F295" s="5" t="s">
        <v>1494</v>
      </c>
      <c r="G295" s="5">
        <v>2309668</v>
      </c>
      <c r="H295" s="5">
        <v>2310771</v>
      </c>
      <c r="I295" s="5" t="s">
        <v>1494</v>
      </c>
      <c r="J295" s="5">
        <v>2309668</v>
      </c>
      <c r="K295" s="5">
        <v>2310771</v>
      </c>
      <c r="L295" s="5">
        <v>2309632</v>
      </c>
      <c r="M295" s="5">
        <v>2309646</v>
      </c>
      <c r="N295" s="5" t="s">
        <v>30142</v>
      </c>
      <c r="O295" s="5">
        <v>1276</v>
      </c>
    </row>
    <row r="296" spans="1:15">
      <c r="A296" s="5" t="s">
        <v>7724</v>
      </c>
      <c r="B296" s="5" t="s">
        <v>7724</v>
      </c>
      <c r="C296" s="5" t="s">
        <v>11637</v>
      </c>
      <c r="D296" s="5">
        <v>849432</v>
      </c>
      <c r="E296" s="5" t="s">
        <v>15</v>
      </c>
      <c r="F296" s="5" t="s">
        <v>7724</v>
      </c>
      <c r="G296" s="5">
        <v>849673</v>
      </c>
      <c r="H296" s="5">
        <v>850188</v>
      </c>
      <c r="I296" s="5" t="s">
        <v>7724</v>
      </c>
      <c r="J296" s="5">
        <v>849673</v>
      </c>
      <c r="K296" s="5">
        <v>850188</v>
      </c>
      <c r="L296" s="5">
        <v>850205</v>
      </c>
      <c r="M296" s="5">
        <v>850232</v>
      </c>
      <c r="N296" s="5" t="s">
        <v>30142</v>
      </c>
      <c r="O296" s="5">
        <v>799</v>
      </c>
    </row>
    <row r="297" spans="1:15">
      <c r="A297" s="5" t="s">
        <v>7724</v>
      </c>
      <c r="B297" s="5" t="s">
        <v>7724</v>
      </c>
      <c r="C297" s="5" t="s">
        <v>15690</v>
      </c>
      <c r="D297" s="5">
        <v>849642</v>
      </c>
      <c r="E297" s="5" t="s">
        <v>15</v>
      </c>
      <c r="F297" s="5" t="s">
        <v>7724</v>
      </c>
      <c r="G297" s="5">
        <v>849673</v>
      </c>
      <c r="H297" s="5">
        <v>850188</v>
      </c>
      <c r="I297" s="5" t="s">
        <v>7724</v>
      </c>
      <c r="J297" s="5">
        <v>849673</v>
      </c>
      <c r="K297" s="5">
        <v>850188</v>
      </c>
      <c r="L297" s="5">
        <v>850205</v>
      </c>
      <c r="M297" s="5">
        <v>850232</v>
      </c>
      <c r="N297" s="5" t="s">
        <v>30142</v>
      </c>
      <c r="O297" s="5">
        <v>589</v>
      </c>
    </row>
    <row r="298" spans="1:15">
      <c r="A298" s="5" t="s">
        <v>485</v>
      </c>
      <c r="B298" s="5" t="s">
        <v>485</v>
      </c>
      <c r="C298" s="5" t="s">
        <v>10046</v>
      </c>
      <c r="D298" s="5">
        <v>1820307</v>
      </c>
      <c r="E298" s="5" t="s">
        <v>2</v>
      </c>
      <c r="F298" s="5" t="s">
        <v>485</v>
      </c>
      <c r="G298" s="5">
        <v>1819942</v>
      </c>
      <c r="H298" s="5">
        <v>1820280</v>
      </c>
      <c r="I298" s="5" t="s">
        <v>485</v>
      </c>
      <c r="J298" s="5">
        <v>1819942</v>
      </c>
      <c r="K298" s="5">
        <v>1820280</v>
      </c>
      <c r="L298" s="5">
        <v>1819889</v>
      </c>
      <c r="M298" s="5">
        <v>1819910</v>
      </c>
      <c r="N298" s="5" t="s">
        <v>30142</v>
      </c>
      <c r="O298" s="5">
        <v>417</v>
      </c>
    </row>
    <row r="299" spans="1:15">
      <c r="A299" s="5" t="s">
        <v>12582</v>
      </c>
      <c r="B299" s="5" t="s">
        <v>820</v>
      </c>
      <c r="C299" s="5" t="s">
        <v>14858</v>
      </c>
      <c r="D299" s="5">
        <v>1979675</v>
      </c>
      <c r="E299" s="5" t="s">
        <v>2</v>
      </c>
      <c r="F299" s="5" t="s">
        <v>820</v>
      </c>
      <c r="G299" s="5">
        <v>1978212</v>
      </c>
      <c r="H299" s="5">
        <v>1979636</v>
      </c>
      <c r="I299" s="5" t="s">
        <v>820</v>
      </c>
      <c r="J299" s="5">
        <v>1978212</v>
      </c>
      <c r="K299" s="5">
        <v>1979636</v>
      </c>
      <c r="L299" s="5">
        <v>1978120</v>
      </c>
      <c r="M299" s="5">
        <v>1978150</v>
      </c>
      <c r="N299" s="5" t="s">
        <v>30142</v>
      </c>
      <c r="O299" s="5">
        <v>1554</v>
      </c>
    </row>
    <row r="300" spans="1:15">
      <c r="A300" s="5" t="s">
        <v>12582</v>
      </c>
      <c r="B300" s="5" t="s">
        <v>12582</v>
      </c>
      <c r="C300" s="5" t="s">
        <v>14747</v>
      </c>
      <c r="D300" s="5">
        <v>1980489</v>
      </c>
      <c r="E300" s="5" t="s">
        <v>2</v>
      </c>
      <c r="F300" s="5" t="s">
        <v>822</v>
      </c>
      <c r="G300" s="5">
        <v>1979611</v>
      </c>
      <c r="H300" s="5">
        <v>1980411</v>
      </c>
      <c r="I300" s="5" t="s">
        <v>820</v>
      </c>
      <c r="J300" s="5">
        <v>1978212</v>
      </c>
      <c r="K300" s="5">
        <v>1979636</v>
      </c>
      <c r="L300" s="5">
        <v>1978120</v>
      </c>
      <c r="M300" s="5">
        <v>1978150</v>
      </c>
      <c r="N300" s="5" t="s">
        <v>30142</v>
      </c>
      <c r="O300" s="5">
        <v>2368</v>
      </c>
    </row>
    <row r="301" spans="1:15">
      <c r="A301" s="5" t="s">
        <v>12582</v>
      </c>
      <c r="B301" s="5" t="s">
        <v>12582</v>
      </c>
      <c r="C301" s="5" t="s">
        <v>15430</v>
      </c>
      <c r="D301" s="5">
        <v>1980466</v>
      </c>
      <c r="E301" s="5" t="s">
        <v>2</v>
      </c>
      <c r="F301" s="5" t="s">
        <v>822</v>
      </c>
      <c r="G301" s="5">
        <v>1979611</v>
      </c>
      <c r="H301" s="5">
        <v>1980411</v>
      </c>
      <c r="I301" s="5" t="s">
        <v>820</v>
      </c>
      <c r="J301" s="5">
        <v>1978212</v>
      </c>
      <c r="K301" s="5">
        <v>1979636</v>
      </c>
      <c r="L301" s="5">
        <v>1978120</v>
      </c>
      <c r="M301" s="5">
        <v>1978150</v>
      </c>
      <c r="N301" s="5" t="s">
        <v>30142</v>
      </c>
      <c r="O301" s="5">
        <v>2345</v>
      </c>
    </row>
    <row r="302" spans="1:15">
      <c r="A302" s="5" t="s">
        <v>13039</v>
      </c>
      <c r="B302" s="5" t="s">
        <v>13039</v>
      </c>
      <c r="C302" s="5" t="s">
        <v>15002</v>
      </c>
      <c r="D302" s="5">
        <v>122034</v>
      </c>
      <c r="E302" s="5" t="s">
        <v>15</v>
      </c>
      <c r="F302" s="5" t="s">
        <v>6274</v>
      </c>
      <c r="G302" s="5">
        <v>122092</v>
      </c>
      <c r="H302" s="5">
        <v>122856</v>
      </c>
      <c r="I302" s="5" t="s">
        <v>6282</v>
      </c>
      <c r="J302" s="5">
        <v>127912</v>
      </c>
      <c r="K302" s="5">
        <v>129336</v>
      </c>
      <c r="L302" s="5">
        <v>129366</v>
      </c>
      <c r="M302" s="5">
        <v>129394</v>
      </c>
      <c r="N302" s="5" t="s">
        <v>30142</v>
      </c>
      <c r="O302" s="5">
        <v>7359</v>
      </c>
    </row>
    <row r="303" spans="1:15">
      <c r="A303" s="5" t="s">
        <v>7902</v>
      </c>
      <c r="B303" s="5" t="s">
        <v>7902</v>
      </c>
      <c r="C303" s="5" t="s">
        <v>21364</v>
      </c>
      <c r="D303" s="5">
        <v>950377</v>
      </c>
      <c r="E303" s="5" t="s">
        <v>2</v>
      </c>
      <c r="F303" s="5" t="s">
        <v>7902</v>
      </c>
      <c r="G303" s="5">
        <v>949563</v>
      </c>
      <c r="H303" s="5">
        <v>950303</v>
      </c>
      <c r="I303" s="5" t="s">
        <v>7902</v>
      </c>
      <c r="J303" s="5">
        <v>949563</v>
      </c>
      <c r="K303" s="5">
        <v>950303</v>
      </c>
      <c r="L303" s="5">
        <v>949524</v>
      </c>
      <c r="M303" s="5">
        <v>949553</v>
      </c>
      <c r="N303" s="5" t="s">
        <v>30142</v>
      </c>
      <c r="O303" s="5">
        <v>852</v>
      </c>
    </row>
    <row r="304" spans="1:15">
      <c r="A304" s="5" t="s">
        <v>12504</v>
      </c>
      <c r="B304" s="5" t="s">
        <v>7904</v>
      </c>
      <c r="C304" s="5" t="s">
        <v>14841</v>
      </c>
      <c r="D304" s="5">
        <v>952802</v>
      </c>
      <c r="E304" s="5" t="s">
        <v>2</v>
      </c>
      <c r="F304" s="5" t="s">
        <v>7904</v>
      </c>
      <c r="G304" s="5">
        <v>950495</v>
      </c>
      <c r="H304" s="5">
        <v>952777</v>
      </c>
      <c r="I304" s="5" t="s">
        <v>7904</v>
      </c>
      <c r="J304" s="5">
        <v>950495</v>
      </c>
      <c r="K304" s="5">
        <v>952777</v>
      </c>
      <c r="L304" s="5">
        <v>950430</v>
      </c>
      <c r="M304" s="5">
        <v>950489</v>
      </c>
      <c r="N304" s="5" t="s">
        <v>30142</v>
      </c>
      <c r="O304" s="5">
        <v>2371</v>
      </c>
    </row>
    <row r="305" spans="1:15">
      <c r="A305" s="5" t="s">
        <v>12504</v>
      </c>
      <c r="B305" s="5" t="s">
        <v>7904</v>
      </c>
      <c r="C305" s="5" t="s">
        <v>14843</v>
      </c>
      <c r="D305" s="5">
        <v>952864</v>
      </c>
      <c r="E305" s="5" t="s">
        <v>2</v>
      </c>
      <c r="F305" s="5" t="s">
        <v>7904</v>
      </c>
      <c r="G305" s="5">
        <v>950495</v>
      </c>
      <c r="H305" s="5">
        <v>952777</v>
      </c>
      <c r="I305" s="5" t="s">
        <v>7904</v>
      </c>
      <c r="J305" s="5">
        <v>950495</v>
      </c>
      <c r="K305" s="5">
        <v>952777</v>
      </c>
      <c r="L305" s="5">
        <v>950430</v>
      </c>
      <c r="M305" s="5">
        <v>950489</v>
      </c>
      <c r="N305" s="5" t="s">
        <v>30142</v>
      </c>
      <c r="O305" s="5">
        <v>2433</v>
      </c>
    </row>
    <row r="306" spans="1:15">
      <c r="A306" s="5" t="s">
        <v>12504</v>
      </c>
      <c r="B306" s="5" t="s">
        <v>7904</v>
      </c>
      <c r="C306" s="5" t="s">
        <v>14845</v>
      </c>
      <c r="D306" s="5">
        <v>952964</v>
      </c>
      <c r="E306" s="5" t="s">
        <v>2</v>
      </c>
      <c r="F306" s="5" t="s">
        <v>7904</v>
      </c>
      <c r="G306" s="5">
        <v>950495</v>
      </c>
      <c r="H306" s="5">
        <v>952777</v>
      </c>
      <c r="I306" s="5" t="s">
        <v>7904</v>
      </c>
      <c r="J306" s="5">
        <v>950495</v>
      </c>
      <c r="K306" s="5">
        <v>952777</v>
      </c>
      <c r="L306" s="5">
        <v>950430</v>
      </c>
      <c r="M306" s="5">
        <v>950489</v>
      </c>
      <c r="N306" s="5" t="s">
        <v>30142</v>
      </c>
      <c r="O306" s="5">
        <v>2533</v>
      </c>
    </row>
    <row r="307" spans="1:15">
      <c r="A307" s="5" t="s">
        <v>12504</v>
      </c>
      <c r="B307" s="5" t="s">
        <v>7904</v>
      </c>
      <c r="C307" s="5" t="s">
        <v>14847</v>
      </c>
      <c r="D307" s="5">
        <v>953074</v>
      </c>
      <c r="E307" s="5" t="s">
        <v>2</v>
      </c>
      <c r="F307" s="5" t="s">
        <v>7904</v>
      </c>
      <c r="G307" s="5">
        <v>950495</v>
      </c>
      <c r="H307" s="5">
        <v>952777</v>
      </c>
      <c r="I307" s="5" t="s">
        <v>7904</v>
      </c>
      <c r="J307" s="5">
        <v>950495</v>
      </c>
      <c r="K307" s="5">
        <v>952777</v>
      </c>
      <c r="L307" s="5">
        <v>950430</v>
      </c>
      <c r="M307" s="5">
        <v>950489</v>
      </c>
      <c r="N307" s="5" t="s">
        <v>30142</v>
      </c>
      <c r="O307" s="5">
        <v>2643</v>
      </c>
    </row>
    <row r="308" spans="1:15">
      <c r="A308" s="5" t="s">
        <v>12504</v>
      </c>
      <c r="B308" s="5" t="s">
        <v>7904</v>
      </c>
      <c r="C308" s="5" t="s">
        <v>14849</v>
      </c>
      <c r="D308" s="5">
        <v>953148</v>
      </c>
      <c r="E308" s="5" t="s">
        <v>2</v>
      </c>
      <c r="F308" s="5" t="s">
        <v>7904</v>
      </c>
      <c r="G308" s="5">
        <v>950495</v>
      </c>
      <c r="H308" s="5">
        <v>952777</v>
      </c>
      <c r="I308" s="5" t="s">
        <v>7904</v>
      </c>
      <c r="J308" s="5">
        <v>950495</v>
      </c>
      <c r="K308" s="5">
        <v>952777</v>
      </c>
      <c r="L308" s="5">
        <v>950430</v>
      </c>
      <c r="M308" s="5">
        <v>950489</v>
      </c>
      <c r="N308" s="5" t="s">
        <v>30142</v>
      </c>
      <c r="O308" s="5">
        <v>2717</v>
      </c>
    </row>
    <row r="309" spans="1:15">
      <c r="A309" s="5" t="s">
        <v>12864</v>
      </c>
      <c r="B309" s="5" t="s">
        <v>2975</v>
      </c>
      <c r="C309" s="5" t="s">
        <v>15447</v>
      </c>
      <c r="D309" s="5">
        <v>3070879</v>
      </c>
      <c r="E309" s="5" t="s">
        <v>2</v>
      </c>
      <c r="F309" s="5" t="s">
        <v>2975</v>
      </c>
      <c r="G309" s="5">
        <v>3069481</v>
      </c>
      <c r="H309" s="5">
        <v>3070644</v>
      </c>
      <c r="I309" s="5" t="s">
        <v>2975</v>
      </c>
      <c r="J309" s="5">
        <v>3069481</v>
      </c>
      <c r="K309" s="5">
        <v>3070644</v>
      </c>
      <c r="L309" s="5">
        <v>3069453</v>
      </c>
      <c r="M309" s="5">
        <v>3069472</v>
      </c>
      <c r="N309" s="5" t="s">
        <v>30142</v>
      </c>
      <c r="O309" s="5">
        <v>1425</v>
      </c>
    </row>
    <row r="310" spans="1:15">
      <c r="A310" s="5" t="s">
        <v>12864</v>
      </c>
      <c r="B310" s="5" t="s">
        <v>2975</v>
      </c>
      <c r="C310" s="5" t="s">
        <v>17013</v>
      </c>
      <c r="D310" s="5">
        <v>3070670</v>
      </c>
      <c r="E310" s="5" t="s">
        <v>2</v>
      </c>
      <c r="F310" s="5" t="s">
        <v>2975</v>
      </c>
      <c r="G310" s="5">
        <v>3069481</v>
      </c>
      <c r="H310" s="5">
        <v>3070644</v>
      </c>
      <c r="I310" s="5" t="s">
        <v>2975</v>
      </c>
      <c r="J310" s="5">
        <v>3069481</v>
      </c>
      <c r="K310" s="5">
        <v>3070644</v>
      </c>
      <c r="L310" s="5">
        <v>3069453</v>
      </c>
      <c r="M310" s="5">
        <v>3069472</v>
      </c>
      <c r="N310" s="5" t="s">
        <v>30142</v>
      </c>
      <c r="O310" s="5">
        <v>1216</v>
      </c>
    </row>
    <row r="311" spans="1:15">
      <c r="A311" s="5" t="s">
        <v>12864</v>
      </c>
      <c r="B311" s="5" t="s">
        <v>2975</v>
      </c>
      <c r="C311" s="5" t="s">
        <v>17016</v>
      </c>
      <c r="D311" s="5">
        <v>3070757</v>
      </c>
      <c r="E311" s="5" t="s">
        <v>2</v>
      </c>
      <c r="F311" s="5" t="s">
        <v>2975</v>
      </c>
      <c r="G311" s="5">
        <v>3069481</v>
      </c>
      <c r="H311" s="5">
        <v>3070644</v>
      </c>
      <c r="I311" s="5" t="s">
        <v>2975</v>
      </c>
      <c r="J311" s="5">
        <v>3069481</v>
      </c>
      <c r="K311" s="5">
        <v>3070644</v>
      </c>
      <c r="L311" s="5">
        <v>3069453</v>
      </c>
      <c r="M311" s="5">
        <v>3069472</v>
      </c>
      <c r="N311" s="5" t="s">
        <v>30142</v>
      </c>
      <c r="O311" s="5">
        <v>1303</v>
      </c>
    </row>
    <row r="312" spans="1:15">
      <c r="A312" s="5" t="s">
        <v>12590</v>
      </c>
      <c r="B312" s="5" t="s">
        <v>12590</v>
      </c>
      <c r="C312" s="5" t="s">
        <v>14352</v>
      </c>
      <c r="D312" s="5">
        <v>2735601</v>
      </c>
      <c r="E312" s="5" t="s">
        <v>15</v>
      </c>
      <c r="F312" s="5" t="s">
        <v>2300</v>
      </c>
      <c r="G312" s="5">
        <v>2735621</v>
      </c>
      <c r="H312" s="5">
        <v>2735668</v>
      </c>
      <c r="I312" s="5" t="s">
        <v>2302</v>
      </c>
      <c r="J312" s="5">
        <v>2735767</v>
      </c>
      <c r="K312" s="5">
        <v>2736927</v>
      </c>
      <c r="L312" s="5">
        <v>2736934</v>
      </c>
      <c r="M312" s="5">
        <v>2736962</v>
      </c>
      <c r="N312" s="5" t="s">
        <v>30142</v>
      </c>
      <c r="O312" s="5">
        <v>1360</v>
      </c>
    </row>
    <row r="313" spans="1:15">
      <c r="A313" s="5" t="s">
        <v>13204</v>
      </c>
      <c r="B313" s="5" t="s">
        <v>15318</v>
      </c>
      <c r="C313" s="5" t="s">
        <v>15319</v>
      </c>
      <c r="D313" s="5">
        <v>1797325</v>
      </c>
      <c r="E313" s="5" t="s">
        <v>2</v>
      </c>
      <c r="F313" s="5" t="s">
        <v>435</v>
      </c>
      <c r="G313" s="5">
        <v>1797250</v>
      </c>
      <c r="H313" s="5">
        <v>1797294</v>
      </c>
      <c r="I313" s="5" t="s">
        <v>429</v>
      </c>
      <c r="J313" s="5">
        <v>1793277</v>
      </c>
      <c r="K313" s="5">
        <v>1793576</v>
      </c>
      <c r="L313" s="5">
        <v>1793240</v>
      </c>
      <c r="M313" s="5">
        <v>1793263</v>
      </c>
      <c r="N313" s="5" t="s">
        <v>30142</v>
      </c>
      <c r="O313" s="5">
        <v>4084</v>
      </c>
    </row>
    <row r="314" spans="1:15">
      <c r="A314" s="5" t="s">
        <v>13204</v>
      </c>
      <c r="B314" s="5" t="s">
        <v>435</v>
      </c>
      <c r="C314" s="5" t="s">
        <v>15319</v>
      </c>
      <c r="D314" s="5">
        <v>1797325</v>
      </c>
      <c r="E314" s="5" t="s">
        <v>2</v>
      </c>
      <c r="F314" s="5" t="s">
        <v>435</v>
      </c>
      <c r="G314" s="5">
        <v>1797250</v>
      </c>
      <c r="H314" s="5">
        <v>1797294</v>
      </c>
      <c r="I314" s="5" t="s">
        <v>435</v>
      </c>
      <c r="J314" s="5">
        <v>1797250</v>
      </c>
      <c r="K314" s="5">
        <v>1797294</v>
      </c>
      <c r="L314" s="5">
        <v>1797185</v>
      </c>
      <c r="M314" s="5">
        <v>1797200</v>
      </c>
      <c r="N314" s="5" t="s">
        <v>30142</v>
      </c>
      <c r="O314" s="5">
        <v>139</v>
      </c>
    </row>
    <row r="315" spans="1:15">
      <c r="A315" s="5" t="s">
        <v>7239</v>
      </c>
      <c r="B315" s="5" t="s">
        <v>7239</v>
      </c>
      <c r="C315" s="5" t="s">
        <v>10083</v>
      </c>
      <c r="D315" s="5">
        <v>601152</v>
      </c>
      <c r="E315" s="5" t="s">
        <v>15</v>
      </c>
      <c r="F315" s="5" t="s">
        <v>7239</v>
      </c>
      <c r="G315" s="5">
        <v>601182</v>
      </c>
      <c r="H315" s="5">
        <v>602558</v>
      </c>
      <c r="I315" s="5" t="s">
        <v>7239</v>
      </c>
      <c r="J315" s="5">
        <v>601182</v>
      </c>
      <c r="K315" s="5">
        <v>602558</v>
      </c>
      <c r="L315" s="5">
        <v>602600</v>
      </c>
      <c r="M315" s="5">
        <v>602632</v>
      </c>
      <c r="N315" s="5" t="s">
        <v>30142</v>
      </c>
      <c r="O315" s="5">
        <v>1479</v>
      </c>
    </row>
    <row r="316" spans="1:15">
      <c r="A316" s="5" t="s">
        <v>8146</v>
      </c>
      <c r="B316" s="5" t="s">
        <v>8146</v>
      </c>
      <c r="C316" s="5" t="s">
        <v>11651</v>
      </c>
      <c r="D316" s="5">
        <v>1084088</v>
      </c>
      <c r="E316" s="5" t="s">
        <v>15</v>
      </c>
      <c r="F316" s="5" t="s">
        <v>8146</v>
      </c>
      <c r="G316" s="5">
        <v>1084215</v>
      </c>
      <c r="H316" s="5">
        <v>1085279</v>
      </c>
      <c r="I316" s="5" t="s">
        <v>8146</v>
      </c>
      <c r="J316" s="5">
        <v>1084215</v>
      </c>
      <c r="K316" s="5">
        <v>1085279</v>
      </c>
      <c r="L316" s="5">
        <v>1085294</v>
      </c>
      <c r="M316" s="5">
        <v>1085318</v>
      </c>
      <c r="N316" s="5" t="s">
        <v>30142</v>
      </c>
      <c r="O316" s="5">
        <v>1229</v>
      </c>
    </row>
    <row r="317" spans="1:15">
      <c r="A317" s="5" t="s">
        <v>8146</v>
      </c>
      <c r="B317" s="5" t="s">
        <v>8146</v>
      </c>
      <c r="C317" s="5" t="s">
        <v>15197</v>
      </c>
      <c r="D317" s="5">
        <v>1084161</v>
      </c>
      <c r="E317" s="5" t="s">
        <v>15</v>
      </c>
      <c r="F317" s="5" t="s">
        <v>8146</v>
      </c>
      <c r="G317" s="5">
        <v>1084215</v>
      </c>
      <c r="H317" s="5">
        <v>1085279</v>
      </c>
      <c r="I317" s="5" t="s">
        <v>8146</v>
      </c>
      <c r="J317" s="5">
        <v>1084215</v>
      </c>
      <c r="K317" s="5">
        <v>1085279</v>
      </c>
      <c r="L317" s="5">
        <v>1085294</v>
      </c>
      <c r="M317" s="5">
        <v>1085318</v>
      </c>
      <c r="N317" s="5" t="s">
        <v>30142</v>
      </c>
      <c r="O317" s="5">
        <v>1156</v>
      </c>
    </row>
    <row r="318" spans="1:15">
      <c r="A318" s="5" t="s">
        <v>4825</v>
      </c>
      <c r="B318" s="5" t="s">
        <v>4825</v>
      </c>
      <c r="C318" s="5" t="s">
        <v>10102</v>
      </c>
      <c r="D318" s="5">
        <v>4002837</v>
      </c>
      <c r="E318" s="5" t="s">
        <v>15</v>
      </c>
      <c r="F318" s="5" t="s">
        <v>4825</v>
      </c>
      <c r="G318" s="5">
        <v>4002885</v>
      </c>
      <c r="H318" s="5">
        <v>4003754</v>
      </c>
      <c r="I318" s="5" t="s">
        <v>4825</v>
      </c>
      <c r="J318" s="5">
        <v>4002885</v>
      </c>
      <c r="K318" s="5">
        <v>4003754</v>
      </c>
      <c r="L318" s="5">
        <v>4003838</v>
      </c>
      <c r="M318" s="5">
        <v>4003859</v>
      </c>
      <c r="N318" s="5" t="s">
        <v>30142</v>
      </c>
      <c r="O318" s="5">
        <v>1021</v>
      </c>
    </row>
    <row r="319" spans="1:15">
      <c r="A319" s="5" t="s">
        <v>13202</v>
      </c>
      <c r="B319" s="5" t="s">
        <v>3458</v>
      </c>
      <c r="C319" s="5" t="s">
        <v>14354</v>
      </c>
      <c r="D319" s="5">
        <v>3309348</v>
      </c>
      <c r="E319" s="5" t="s">
        <v>2</v>
      </c>
      <c r="F319" s="5" t="s">
        <v>3458</v>
      </c>
      <c r="G319" s="5">
        <v>3307055</v>
      </c>
      <c r="H319" s="5">
        <v>3309190</v>
      </c>
      <c r="I319" s="5" t="s">
        <v>3458</v>
      </c>
      <c r="J319" s="5">
        <v>3307055</v>
      </c>
      <c r="K319" s="5">
        <v>3309190</v>
      </c>
      <c r="L319" s="5">
        <v>3307021</v>
      </c>
      <c r="M319" s="5">
        <v>3307043</v>
      </c>
      <c r="N319" s="5" t="s">
        <v>30142</v>
      </c>
      <c r="O319" s="5">
        <v>2326</v>
      </c>
    </row>
    <row r="320" spans="1:15">
      <c r="A320" s="5" t="s">
        <v>6441</v>
      </c>
      <c r="B320" s="5" t="s">
        <v>6441</v>
      </c>
      <c r="C320" s="5" t="s">
        <v>10140</v>
      </c>
      <c r="D320" s="5">
        <v>218837</v>
      </c>
      <c r="E320" s="5" t="s">
        <v>2</v>
      </c>
      <c r="F320" s="5" t="s">
        <v>6441</v>
      </c>
      <c r="G320" s="5">
        <v>217057</v>
      </c>
      <c r="H320" s="5">
        <v>218775</v>
      </c>
      <c r="I320" s="5" t="s">
        <v>6441</v>
      </c>
      <c r="J320" s="5">
        <v>217057</v>
      </c>
      <c r="K320" s="5">
        <v>218775</v>
      </c>
      <c r="L320" s="5">
        <v>217020</v>
      </c>
      <c r="M320" s="5">
        <v>217051</v>
      </c>
      <c r="N320" s="5" t="s">
        <v>30142</v>
      </c>
      <c r="O320" s="5">
        <v>1816</v>
      </c>
    </row>
    <row r="321" spans="1:15">
      <c r="A321" s="5" t="s">
        <v>12915</v>
      </c>
      <c r="B321" s="5" t="s">
        <v>8531</v>
      </c>
      <c r="C321" s="5" t="s">
        <v>14602</v>
      </c>
      <c r="D321" s="5">
        <v>1261400</v>
      </c>
      <c r="E321" s="5" t="s">
        <v>2</v>
      </c>
      <c r="F321" s="5" t="s">
        <v>8531</v>
      </c>
      <c r="G321" s="5">
        <v>1260151</v>
      </c>
      <c r="H321" s="5">
        <v>1261098</v>
      </c>
      <c r="I321" s="5" t="s">
        <v>8531</v>
      </c>
      <c r="J321" s="5">
        <v>1260151</v>
      </c>
      <c r="K321" s="5">
        <v>1261098</v>
      </c>
      <c r="L321" s="5">
        <v>1260118</v>
      </c>
      <c r="M321" s="5">
        <v>1260132</v>
      </c>
      <c r="N321" s="5" t="s">
        <v>30142</v>
      </c>
      <c r="O321" s="5">
        <v>1281</v>
      </c>
    </row>
    <row r="322" spans="1:15">
      <c r="A322" s="5" t="s">
        <v>8742</v>
      </c>
      <c r="B322" s="5" t="s">
        <v>8742</v>
      </c>
      <c r="C322" s="5" t="s">
        <v>12151</v>
      </c>
      <c r="D322" s="5">
        <v>1365969</v>
      </c>
      <c r="E322" s="5" t="s">
        <v>2</v>
      </c>
      <c r="F322" s="5" t="s">
        <v>8742</v>
      </c>
      <c r="G322" s="5">
        <v>1364959</v>
      </c>
      <c r="H322" s="5">
        <v>1365936</v>
      </c>
      <c r="I322" s="5" t="s">
        <v>8742</v>
      </c>
      <c r="J322" s="5">
        <v>1364959</v>
      </c>
      <c r="K322" s="5">
        <v>1365936</v>
      </c>
      <c r="L322" s="5">
        <v>1364842</v>
      </c>
      <c r="M322" s="5">
        <v>1364937</v>
      </c>
      <c r="N322" s="5" t="s">
        <v>30142</v>
      </c>
      <c r="O322" s="5">
        <v>1126</v>
      </c>
    </row>
    <row r="323" spans="1:15">
      <c r="A323" s="5" t="s">
        <v>8742</v>
      </c>
      <c r="B323" s="5" t="s">
        <v>8742</v>
      </c>
      <c r="C323" s="5" t="s">
        <v>15229</v>
      </c>
      <c r="D323" s="5">
        <v>1365953</v>
      </c>
      <c r="E323" s="5" t="s">
        <v>2</v>
      </c>
      <c r="F323" s="5" t="s">
        <v>8742</v>
      </c>
      <c r="G323" s="5">
        <v>1364959</v>
      </c>
      <c r="H323" s="5">
        <v>1365936</v>
      </c>
      <c r="I323" s="5" t="s">
        <v>8742</v>
      </c>
      <c r="J323" s="5">
        <v>1364959</v>
      </c>
      <c r="K323" s="5">
        <v>1365936</v>
      </c>
      <c r="L323" s="5">
        <v>1364842</v>
      </c>
      <c r="M323" s="5">
        <v>1364937</v>
      </c>
      <c r="N323" s="5" t="s">
        <v>30142</v>
      </c>
      <c r="O323" s="5">
        <v>1110</v>
      </c>
    </row>
    <row r="324" spans="1:15">
      <c r="A324" s="5" t="s">
        <v>8742</v>
      </c>
      <c r="B324" s="5" t="s">
        <v>8742</v>
      </c>
      <c r="C324" s="5" t="s">
        <v>15231</v>
      </c>
      <c r="D324" s="5">
        <v>1366064</v>
      </c>
      <c r="E324" s="5" t="s">
        <v>2</v>
      </c>
      <c r="F324" s="5" t="s">
        <v>8742</v>
      </c>
      <c r="G324" s="5">
        <v>1364959</v>
      </c>
      <c r="H324" s="5">
        <v>1365936</v>
      </c>
      <c r="I324" s="5" t="s">
        <v>8742</v>
      </c>
      <c r="J324" s="5">
        <v>1364959</v>
      </c>
      <c r="K324" s="5">
        <v>1365936</v>
      </c>
      <c r="L324" s="5">
        <v>1364842</v>
      </c>
      <c r="M324" s="5">
        <v>1364937</v>
      </c>
      <c r="N324" s="5" t="s">
        <v>30142</v>
      </c>
      <c r="O324" s="5">
        <v>1221</v>
      </c>
    </row>
    <row r="325" spans="1:15">
      <c r="A325" s="5" t="s">
        <v>10148</v>
      </c>
      <c r="B325" s="5" t="s">
        <v>10148</v>
      </c>
      <c r="C325" s="5" t="s">
        <v>10149</v>
      </c>
      <c r="D325" s="5">
        <v>1145812</v>
      </c>
      <c r="E325" s="5" t="s">
        <v>15</v>
      </c>
      <c r="F325" s="5" t="s">
        <v>10148</v>
      </c>
      <c r="G325" s="5">
        <v>1145812</v>
      </c>
      <c r="H325" s="5">
        <v>1145980</v>
      </c>
      <c r="I325" s="5" t="s">
        <v>10148</v>
      </c>
      <c r="J325" s="5">
        <v>1145812</v>
      </c>
      <c r="K325" s="5">
        <v>1145980</v>
      </c>
      <c r="L325" s="5">
        <v>1145951</v>
      </c>
      <c r="M325" s="5">
        <v>1145975</v>
      </c>
      <c r="N325" s="5" t="s">
        <v>30142</v>
      </c>
      <c r="O325" s="5">
        <v>162</v>
      </c>
    </row>
    <row r="326" spans="1:15">
      <c r="A326" s="5" t="s">
        <v>13122</v>
      </c>
      <c r="B326" s="5" t="s">
        <v>16928</v>
      </c>
      <c r="C326" s="5" t="s">
        <v>14600</v>
      </c>
      <c r="D326" s="5">
        <v>3909591</v>
      </c>
      <c r="E326" s="5" t="s">
        <v>2</v>
      </c>
      <c r="F326" s="5" t="s">
        <v>4634</v>
      </c>
      <c r="G326" s="5">
        <v>3908508</v>
      </c>
      <c r="H326" s="5">
        <v>3909548</v>
      </c>
      <c r="I326" s="5" t="s">
        <v>4630</v>
      </c>
      <c r="J326" s="5">
        <v>3906572</v>
      </c>
      <c r="K326" s="5">
        <v>3907462</v>
      </c>
      <c r="L326" s="5">
        <v>3906518</v>
      </c>
      <c r="M326" s="5">
        <v>3906540</v>
      </c>
      <c r="N326" s="5" t="s">
        <v>30142</v>
      </c>
      <c r="O326" s="5">
        <v>3072</v>
      </c>
    </row>
    <row r="327" spans="1:15">
      <c r="A327" s="5" t="s">
        <v>13122</v>
      </c>
      <c r="B327" s="5" t="s">
        <v>4634</v>
      </c>
      <c r="C327" s="5" t="s">
        <v>14600</v>
      </c>
      <c r="D327" s="5">
        <v>3909591</v>
      </c>
      <c r="E327" s="5" t="s">
        <v>2</v>
      </c>
      <c r="F327" s="5" t="s">
        <v>4634</v>
      </c>
      <c r="G327" s="5">
        <v>3908508</v>
      </c>
      <c r="H327" s="5">
        <v>3909548</v>
      </c>
      <c r="I327" s="5" t="s">
        <v>4634</v>
      </c>
      <c r="J327" s="5">
        <v>3908508</v>
      </c>
      <c r="K327" s="5">
        <v>3909548</v>
      </c>
      <c r="L327" s="5">
        <v>3908466</v>
      </c>
      <c r="M327" s="5">
        <v>3908496</v>
      </c>
      <c r="N327" s="5" t="s">
        <v>30142</v>
      </c>
      <c r="O327" s="5">
        <v>1124</v>
      </c>
    </row>
    <row r="328" spans="1:15">
      <c r="A328" s="5" t="s">
        <v>12944</v>
      </c>
      <c r="B328" s="5" t="s">
        <v>12944</v>
      </c>
      <c r="C328" s="5" t="s">
        <v>14971</v>
      </c>
      <c r="D328" s="5">
        <v>2531630</v>
      </c>
      <c r="E328" s="5" t="s">
        <v>15</v>
      </c>
      <c r="F328" s="5" t="s">
        <v>1911</v>
      </c>
      <c r="G328" s="5">
        <v>2531786</v>
      </c>
      <c r="H328" s="5">
        <v>2532043</v>
      </c>
      <c r="I328" s="5" t="s">
        <v>1915</v>
      </c>
      <c r="J328" s="5">
        <v>2533856</v>
      </c>
      <c r="K328" s="5">
        <v>2534365</v>
      </c>
      <c r="L328" s="5">
        <v>2534385</v>
      </c>
      <c r="M328" s="5">
        <v>2534402</v>
      </c>
      <c r="N328" s="5" t="s">
        <v>30142</v>
      </c>
      <c r="O328" s="5">
        <v>2771</v>
      </c>
    </row>
    <row r="329" spans="1:15">
      <c r="A329" s="5" t="s">
        <v>12944</v>
      </c>
      <c r="B329" s="5" t="s">
        <v>12944</v>
      </c>
      <c r="C329" s="5" t="s">
        <v>14970</v>
      </c>
      <c r="D329" s="5">
        <v>2531623</v>
      </c>
      <c r="E329" s="5" t="s">
        <v>15</v>
      </c>
      <c r="F329" s="5" t="s">
        <v>1911</v>
      </c>
      <c r="G329" s="5">
        <v>2531786</v>
      </c>
      <c r="H329" s="5">
        <v>2532043</v>
      </c>
      <c r="I329" s="5" t="s">
        <v>1915</v>
      </c>
      <c r="J329" s="5">
        <v>2533856</v>
      </c>
      <c r="K329" s="5">
        <v>2534365</v>
      </c>
      <c r="L329" s="5">
        <v>2534385</v>
      </c>
      <c r="M329" s="5">
        <v>2534402</v>
      </c>
      <c r="N329" s="5" t="s">
        <v>30142</v>
      </c>
      <c r="O329" s="5">
        <v>2778</v>
      </c>
    </row>
    <row r="330" spans="1:15">
      <c r="A330" s="5" t="s">
        <v>12944</v>
      </c>
      <c r="B330" s="5" t="s">
        <v>12944</v>
      </c>
      <c r="C330" s="5" t="s">
        <v>14968</v>
      </c>
      <c r="D330" s="5">
        <v>2531529</v>
      </c>
      <c r="E330" s="5" t="s">
        <v>15</v>
      </c>
      <c r="F330" s="5" t="s">
        <v>1911</v>
      </c>
      <c r="G330" s="5">
        <v>2531786</v>
      </c>
      <c r="H330" s="5">
        <v>2532043</v>
      </c>
      <c r="I330" s="5" t="s">
        <v>1915</v>
      </c>
      <c r="J330" s="5">
        <v>2533856</v>
      </c>
      <c r="K330" s="5">
        <v>2534365</v>
      </c>
      <c r="L330" s="5">
        <v>2534385</v>
      </c>
      <c r="M330" s="5">
        <v>2534402</v>
      </c>
      <c r="N330" s="5" t="s">
        <v>30142</v>
      </c>
      <c r="O330" s="5">
        <v>2872</v>
      </c>
    </row>
    <row r="331" spans="1:15">
      <c r="A331" s="5" t="s">
        <v>12944</v>
      </c>
      <c r="B331" s="5" t="s">
        <v>12944</v>
      </c>
      <c r="C331" s="5" t="s">
        <v>14964</v>
      </c>
      <c r="D331" s="5">
        <v>2531523</v>
      </c>
      <c r="E331" s="5" t="s">
        <v>15</v>
      </c>
      <c r="F331" s="5" t="s">
        <v>1911</v>
      </c>
      <c r="G331" s="5">
        <v>2531786</v>
      </c>
      <c r="H331" s="5">
        <v>2532043</v>
      </c>
      <c r="I331" s="5" t="s">
        <v>1915</v>
      </c>
      <c r="J331" s="5">
        <v>2533856</v>
      </c>
      <c r="K331" s="5">
        <v>2534365</v>
      </c>
      <c r="L331" s="5">
        <v>2534385</v>
      </c>
      <c r="M331" s="5">
        <v>2534402</v>
      </c>
      <c r="N331" s="5" t="s">
        <v>30142</v>
      </c>
      <c r="O331" s="5">
        <v>2878</v>
      </c>
    </row>
    <row r="332" spans="1:15">
      <c r="A332" s="5" t="s">
        <v>12944</v>
      </c>
      <c r="B332" s="5" t="s">
        <v>12944</v>
      </c>
      <c r="C332" s="5" t="s">
        <v>14966</v>
      </c>
      <c r="D332" s="5">
        <v>2531520</v>
      </c>
      <c r="E332" s="5" t="s">
        <v>15</v>
      </c>
      <c r="F332" s="5" t="s">
        <v>1911</v>
      </c>
      <c r="G332" s="5">
        <v>2531786</v>
      </c>
      <c r="H332" s="5">
        <v>2532043</v>
      </c>
      <c r="I332" s="5" t="s">
        <v>1915</v>
      </c>
      <c r="J332" s="5">
        <v>2533856</v>
      </c>
      <c r="K332" s="5">
        <v>2534365</v>
      </c>
      <c r="L332" s="5">
        <v>2534385</v>
      </c>
      <c r="M332" s="5">
        <v>2534402</v>
      </c>
      <c r="N332" s="5" t="s">
        <v>30142</v>
      </c>
      <c r="O332" s="5">
        <v>2881</v>
      </c>
    </row>
    <row r="333" spans="1:15">
      <c r="A333" s="5" t="s">
        <v>8136</v>
      </c>
      <c r="B333" s="5" t="s">
        <v>8136</v>
      </c>
      <c r="C333" s="5" t="s">
        <v>12400</v>
      </c>
      <c r="D333" s="5">
        <v>1078391</v>
      </c>
      <c r="E333" s="5" t="s">
        <v>15</v>
      </c>
      <c r="F333" s="5" t="s">
        <v>8136</v>
      </c>
      <c r="G333" s="5">
        <v>1078528</v>
      </c>
      <c r="H333" s="5">
        <v>1080036</v>
      </c>
      <c r="I333" s="5" t="s">
        <v>8136</v>
      </c>
      <c r="J333" s="5">
        <v>1078528</v>
      </c>
      <c r="K333" s="5">
        <v>1080036</v>
      </c>
      <c r="L333" s="5">
        <v>1080017</v>
      </c>
      <c r="M333" s="5">
        <v>1080061</v>
      </c>
      <c r="N333" s="5" t="s">
        <v>30142</v>
      </c>
      <c r="O333" s="5">
        <v>1669</v>
      </c>
    </row>
    <row r="334" spans="1:15">
      <c r="A334" s="5" t="s">
        <v>8136</v>
      </c>
      <c r="B334" s="5" t="s">
        <v>8136</v>
      </c>
      <c r="C334" s="5" t="s">
        <v>15015</v>
      </c>
      <c r="D334" s="5">
        <v>1078402</v>
      </c>
      <c r="E334" s="5" t="s">
        <v>15</v>
      </c>
      <c r="F334" s="5" t="s">
        <v>8136</v>
      </c>
      <c r="G334" s="5">
        <v>1078528</v>
      </c>
      <c r="H334" s="5">
        <v>1080036</v>
      </c>
      <c r="I334" s="5" t="s">
        <v>8136</v>
      </c>
      <c r="J334" s="5">
        <v>1078528</v>
      </c>
      <c r="K334" s="5">
        <v>1080036</v>
      </c>
      <c r="L334" s="5">
        <v>1080017</v>
      </c>
      <c r="M334" s="5">
        <v>1080061</v>
      </c>
      <c r="N334" s="5" t="s">
        <v>30142</v>
      </c>
      <c r="O334" s="5">
        <v>1658</v>
      </c>
    </row>
    <row r="335" spans="1:15">
      <c r="A335" s="5" t="s">
        <v>8136</v>
      </c>
      <c r="B335" s="5" t="s">
        <v>8136</v>
      </c>
      <c r="C335" s="5" t="s">
        <v>15017</v>
      </c>
      <c r="D335" s="5">
        <v>1078408</v>
      </c>
      <c r="E335" s="5" t="s">
        <v>15</v>
      </c>
      <c r="F335" s="5" t="s">
        <v>8136</v>
      </c>
      <c r="G335" s="5">
        <v>1078528</v>
      </c>
      <c r="H335" s="5">
        <v>1080036</v>
      </c>
      <c r="I335" s="5" t="s">
        <v>8136</v>
      </c>
      <c r="J335" s="5">
        <v>1078528</v>
      </c>
      <c r="K335" s="5">
        <v>1080036</v>
      </c>
      <c r="L335" s="5">
        <v>1080017</v>
      </c>
      <c r="M335" s="5">
        <v>1080061</v>
      </c>
      <c r="N335" s="5" t="s">
        <v>30142</v>
      </c>
      <c r="O335" s="5">
        <v>1652</v>
      </c>
    </row>
    <row r="336" spans="1:15">
      <c r="A336" s="5" t="s">
        <v>8136</v>
      </c>
      <c r="B336" s="5" t="s">
        <v>8136</v>
      </c>
      <c r="C336" s="5" t="s">
        <v>15019</v>
      </c>
      <c r="D336" s="5">
        <v>1078433</v>
      </c>
      <c r="E336" s="5" t="s">
        <v>15</v>
      </c>
      <c r="F336" s="5" t="s">
        <v>8136</v>
      </c>
      <c r="G336" s="5">
        <v>1078528</v>
      </c>
      <c r="H336" s="5">
        <v>1080036</v>
      </c>
      <c r="I336" s="5" t="s">
        <v>8136</v>
      </c>
      <c r="J336" s="5">
        <v>1078528</v>
      </c>
      <c r="K336" s="5">
        <v>1080036</v>
      </c>
      <c r="L336" s="5">
        <v>1080017</v>
      </c>
      <c r="M336" s="5">
        <v>1080061</v>
      </c>
      <c r="N336" s="5" t="s">
        <v>30142</v>
      </c>
      <c r="O336" s="5">
        <v>1627</v>
      </c>
    </row>
    <row r="337" spans="1:15">
      <c r="A337" s="5" t="s">
        <v>8136</v>
      </c>
      <c r="B337" s="5" t="s">
        <v>8136</v>
      </c>
      <c r="C337" s="5" t="s">
        <v>15021</v>
      </c>
      <c r="D337" s="5">
        <v>1078514</v>
      </c>
      <c r="E337" s="5" t="s">
        <v>15</v>
      </c>
      <c r="F337" s="5" t="s">
        <v>8136</v>
      </c>
      <c r="G337" s="5">
        <v>1078528</v>
      </c>
      <c r="H337" s="5">
        <v>1080036</v>
      </c>
      <c r="I337" s="5" t="s">
        <v>8136</v>
      </c>
      <c r="J337" s="5">
        <v>1078528</v>
      </c>
      <c r="K337" s="5">
        <v>1080036</v>
      </c>
      <c r="L337" s="5">
        <v>1080017</v>
      </c>
      <c r="M337" s="5">
        <v>1080061</v>
      </c>
      <c r="N337" s="5" t="s">
        <v>30142</v>
      </c>
      <c r="O337" s="5">
        <v>1546</v>
      </c>
    </row>
    <row r="338" spans="1:15">
      <c r="A338" s="5" t="s">
        <v>12946</v>
      </c>
      <c r="B338" s="5" t="s">
        <v>12946</v>
      </c>
      <c r="C338" s="5" t="s">
        <v>14974</v>
      </c>
      <c r="D338" s="5">
        <v>4470768</v>
      </c>
      <c r="E338" s="5" t="s">
        <v>2</v>
      </c>
      <c r="F338" s="5" t="s">
        <v>5698</v>
      </c>
      <c r="G338" s="5">
        <v>4470422</v>
      </c>
      <c r="H338" s="5">
        <v>4470556</v>
      </c>
      <c r="I338" s="5" t="s">
        <v>5694</v>
      </c>
      <c r="J338" s="5">
        <v>4469009</v>
      </c>
      <c r="K338" s="5">
        <v>4469470</v>
      </c>
      <c r="L338" s="5">
        <v>4470449</v>
      </c>
      <c r="M338" s="5">
        <v>4470468</v>
      </c>
      <c r="N338" s="5" t="s">
        <v>30142</v>
      </c>
      <c r="O338" s="5">
        <v>318</v>
      </c>
    </row>
    <row r="339" spans="1:15">
      <c r="A339" s="5" t="s">
        <v>12946</v>
      </c>
      <c r="B339" s="5" t="s">
        <v>12946</v>
      </c>
      <c r="C339" s="5" t="s">
        <v>14972</v>
      </c>
      <c r="D339" s="5">
        <v>4470576</v>
      </c>
      <c r="E339" s="5" t="s">
        <v>2</v>
      </c>
      <c r="F339" s="5" t="s">
        <v>5698</v>
      </c>
      <c r="G339" s="5">
        <v>4470422</v>
      </c>
      <c r="H339" s="5">
        <v>4470556</v>
      </c>
      <c r="I339" s="5" t="s">
        <v>5694</v>
      </c>
      <c r="J339" s="5">
        <v>4469009</v>
      </c>
      <c r="K339" s="5">
        <v>4469470</v>
      </c>
      <c r="L339" s="5">
        <v>4470449</v>
      </c>
      <c r="M339" s="5">
        <v>4470468</v>
      </c>
      <c r="N339" s="5" t="s">
        <v>30142</v>
      </c>
      <c r="O339" s="5">
        <v>126</v>
      </c>
    </row>
    <row r="340" spans="1:15">
      <c r="A340" s="5" t="s">
        <v>18501</v>
      </c>
      <c r="B340" s="5" t="s">
        <v>18501</v>
      </c>
      <c r="C340" s="5" t="s">
        <v>21366</v>
      </c>
      <c r="D340" s="5">
        <v>1411580</v>
      </c>
      <c r="E340" s="5" t="s">
        <v>15</v>
      </c>
      <c r="F340" s="5" t="s">
        <v>18501</v>
      </c>
      <c r="G340" s="5">
        <v>1411580</v>
      </c>
      <c r="H340" s="5">
        <v>1411758</v>
      </c>
      <c r="I340" s="5" t="s">
        <v>18501</v>
      </c>
      <c r="J340" s="5">
        <v>1411580</v>
      </c>
      <c r="K340" s="5">
        <v>1411758</v>
      </c>
      <c r="L340" s="5">
        <v>1411726</v>
      </c>
      <c r="M340" s="5">
        <v>1411748</v>
      </c>
      <c r="N340" s="5" t="s">
        <v>30142</v>
      </c>
      <c r="O340" s="5">
        <v>167</v>
      </c>
    </row>
    <row r="341" spans="1:15">
      <c r="A341" s="5" t="s">
        <v>12617</v>
      </c>
      <c r="B341" s="5" t="s">
        <v>2502</v>
      </c>
      <c r="C341" s="5" t="s">
        <v>14196</v>
      </c>
      <c r="D341" s="5">
        <v>2821841</v>
      </c>
      <c r="E341" s="5" t="s">
        <v>2</v>
      </c>
      <c r="F341" s="5" t="s">
        <v>2502</v>
      </c>
      <c r="G341" s="5">
        <v>2820730</v>
      </c>
      <c r="H341" s="5">
        <v>2821791</v>
      </c>
      <c r="I341" s="5" t="s">
        <v>2502</v>
      </c>
      <c r="J341" s="5">
        <v>2820730</v>
      </c>
      <c r="K341" s="5">
        <v>2821791</v>
      </c>
      <c r="L341" s="5">
        <v>2820692</v>
      </c>
      <c r="M341" s="5">
        <v>2820709</v>
      </c>
      <c r="N341" s="5" t="s">
        <v>30142</v>
      </c>
      <c r="O341" s="5">
        <v>1148</v>
      </c>
    </row>
    <row r="342" spans="1:15">
      <c r="A342" s="5" t="s">
        <v>12947</v>
      </c>
      <c r="B342" s="5" t="s">
        <v>12947</v>
      </c>
      <c r="C342" s="5" t="s">
        <v>16555</v>
      </c>
      <c r="D342" s="5">
        <v>1643927</v>
      </c>
      <c r="E342" s="5" t="s">
        <v>2</v>
      </c>
      <c r="F342" s="5" t="s">
        <v>122</v>
      </c>
      <c r="G342" s="5">
        <v>1643657</v>
      </c>
      <c r="H342" s="5">
        <v>1643896</v>
      </c>
      <c r="I342" s="5" t="s">
        <v>118</v>
      </c>
      <c r="J342" s="5">
        <v>1643143</v>
      </c>
      <c r="K342" s="5">
        <v>1643298</v>
      </c>
      <c r="L342" s="5">
        <v>1643058</v>
      </c>
      <c r="M342" s="5">
        <v>1643073</v>
      </c>
      <c r="N342" s="5" t="s">
        <v>30142</v>
      </c>
      <c r="O342" s="5">
        <v>868</v>
      </c>
    </row>
    <row r="343" spans="1:15">
      <c r="A343" s="5" t="s">
        <v>12620</v>
      </c>
      <c r="B343" s="5" t="s">
        <v>4742</v>
      </c>
      <c r="C343" s="5" t="s">
        <v>15341</v>
      </c>
      <c r="D343" s="5">
        <v>3964185</v>
      </c>
      <c r="E343" s="5" t="s">
        <v>15</v>
      </c>
      <c r="F343" s="5" t="s">
        <v>4742</v>
      </c>
      <c r="G343" s="5">
        <v>3964254</v>
      </c>
      <c r="H343" s="5">
        <v>3964355</v>
      </c>
      <c r="I343" s="5" t="s">
        <v>4742</v>
      </c>
      <c r="J343" s="5">
        <v>3964254</v>
      </c>
      <c r="K343" s="5">
        <v>3964355</v>
      </c>
      <c r="L343" s="5">
        <v>3964328</v>
      </c>
      <c r="M343" s="5">
        <v>3964358</v>
      </c>
      <c r="N343" s="5" t="s">
        <v>30219</v>
      </c>
      <c r="O343" s="5">
        <v>172</v>
      </c>
    </row>
    <row r="344" spans="1:15">
      <c r="A344" s="5" t="s">
        <v>12620</v>
      </c>
      <c r="B344" s="5" t="s">
        <v>4742</v>
      </c>
      <c r="C344" s="5" t="s">
        <v>15341</v>
      </c>
      <c r="D344" s="5">
        <v>3964185</v>
      </c>
      <c r="E344" s="5" t="s">
        <v>15</v>
      </c>
      <c r="F344" s="5" t="s">
        <v>4742</v>
      </c>
      <c r="G344" s="5">
        <v>3964254</v>
      </c>
      <c r="H344" s="5">
        <v>3964355</v>
      </c>
      <c r="I344" s="5" t="s">
        <v>4742</v>
      </c>
      <c r="J344" s="5">
        <v>3964254</v>
      </c>
      <c r="K344" s="5">
        <v>3964355</v>
      </c>
      <c r="L344" s="5">
        <v>3964365</v>
      </c>
      <c r="M344" s="5">
        <v>3964382</v>
      </c>
      <c r="N344" s="5" t="s">
        <v>30219</v>
      </c>
      <c r="O344" s="5">
        <v>196</v>
      </c>
    </row>
    <row r="345" spans="1:15">
      <c r="A345" s="5" t="s">
        <v>12620</v>
      </c>
      <c r="B345" s="5" t="s">
        <v>4742</v>
      </c>
      <c r="C345" s="5" t="s">
        <v>15341</v>
      </c>
      <c r="D345" s="5">
        <v>3964185</v>
      </c>
      <c r="E345" s="5" t="s">
        <v>15</v>
      </c>
      <c r="F345" s="5" t="s">
        <v>4742</v>
      </c>
      <c r="G345" s="5">
        <v>3964254</v>
      </c>
      <c r="H345" s="5">
        <v>3964355</v>
      </c>
      <c r="I345" s="5" t="s">
        <v>4742</v>
      </c>
      <c r="J345" s="5">
        <v>3964254</v>
      </c>
      <c r="K345" s="5">
        <v>3964355</v>
      </c>
      <c r="L345" s="5">
        <v>3964514</v>
      </c>
      <c r="M345" s="5">
        <v>3964536</v>
      </c>
      <c r="N345" s="5" t="s">
        <v>30142</v>
      </c>
      <c r="O345" s="5">
        <v>350</v>
      </c>
    </row>
    <row r="346" spans="1:15">
      <c r="A346" s="5" t="s">
        <v>12620</v>
      </c>
      <c r="B346" s="5" t="s">
        <v>4742</v>
      </c>
      <c r="C346" s="5" t="s">
        <v>15341</v>
      </c>
      <c r="D346" s="5">
        <v>3964185</v>
      </c>
      <c r="E346" s="5" t="s">
        <v>15</v>
      </c>
      <c r="F346" s="5" t="s">
        <v>4742</v>
      </c>
      <c r="G346" s="5">
        <v>3964254</v>
      </c>
      <c r="H346" s="5">
        <v>3964355</v>
      </c>
      <c r="I346" s="5" t="s">
        <v>4742</v>
      </c>
      <c r="J346" s="5">
        <v>3964254</v>
      </c>
      <c r="K346" s="5">
        <v>3964355</v>
      </c>
      <c r="L346" s="5">
        <v>3964741</v>
      </c>
      <c r="M346" s="5">
        <v>3964763</v>
      </c>
      <c r="N346" s="5" t="s">
        <v>30142</v>
      </c>
      <c r="O346" s="5">
        <v>577</v>
      </c>
    </row>
    <row r="347" spans="1:15">
      <c r="A347" s="5" t="s">
        <v>12620</v>
      </c>
      <c r="B347" s="5" t="s">
        <v>4742</v>
      </c>
      <c r="C347" s="5" t="s">
        <v>15341</v>
      </c>
      <c r="D347" s="5">
        <v>3964185</v>
      </c>
      <c r="E347" s="5" t="s">
        <v>15</v>
      </c>
      <c r="F347" s="5" t="s">
        <v>4742</v>
      </c>
      <c r="G347" s="5">
        <v>3964254</v>
      </c>
      <c r="H347" s="5">
        <v>3964355</v>
      </c>
      <c r="I347" s="5" t="s">
        <v>4742</v>
      </c>
      <c r="J347" s="5">
        <v>3964254</v>
      </c>
      <c r="K347" s="5">
        <v>3964355</v>
      </c>
      <c r="L347" s="5">
        <v>3964879</v>
      </c>
      <c r="M347" s="5">
        <v>3964899</v>
      </c>
      <c r="N347" s="5" t="s">
        <v>30142</v>
      </c>
      <c r="O347" s="5">
        <v>713</v>
      </c>
    </row>
    <row r="348" spans="1:15">
      <c r="A348" s="5" t="s">
        <v>8690</v>
      </c>
      <c r="B348" s="5" t="s">
        <v>8690</v>
      </c>
      <c r="C348" s="5" t="s">
        <v>11687</v>
      </c>
      <c r="D348" s="5">
        <v>1337214</v>
      </c>
      <c r="E348" s="5" t="s">
        <v>2</v>
      </c>
      <c r="F348" s="5" t="s">
        <v>8690</v>
      </c>
      <c r="G348" s="5">
        <v>1336594</v>
      </c>
      <c r="H348" s="5">
        <v>1337184</v>
      </c>
      <c r="I348" s="5" t="s">
        <v>8690</v>
      </c>
      <c r="J348" s="5">
        <v>1336594</v>
      </c>
      <c r="K348" s="5">
        <v>1337184</v>
      </c>
      <c r="L348" s="5">
        <v>1336536</v>
      </c>
      <c r="M348" s="5">
        <v>1336572</v>
      </c>
      <c r="N348" s="5" t="s">
        <v>30142</v>
      </c>
      <c r="O348" s="5">
        <v>677</v>
      </c>
    </row>
    <row r="349" spans="1:15">
      <c r="A349" s="5" t="s">
        <v>8690</v>
      </c>
      <c r="B349" s="5" t="s">
        <v>8690</v>
      </c>
      <c r="C349" s="5" t="s">
        <v>15385</v>
      </c>
      <c r="D349" s="5">
        <v>1337258</v>
      </c>
      <c r="E349" s="5" t="s">
        <v>2</v>
      </c>
      <c r="F349" s="5" t="s">
        <v>8690</v>
      </c>
      <c r="G349" s="5">
        <v>1336594</v>
      </c>
      <c r="H349" s="5">
        <v>1337184</v>
      </c>
      <c r="I349" s="5" t="s">
        <v>8690</v>
      </c>
      <c r="J349" s="5">
        <v>1336594</v>
      </c>
      <c r="K349" s="5">
        <v>1337184</v>
      </c>
      <c r="L349" s="5">
        <v>1336536</v>
      </c>
      <c r="M349" s="5">
        <v>1336572</v>
      </c>
      <c r="N349" s="5" t="s">
        <v>30142</v>
      </c>
      <c r="O349" s="5">
        <v>721</v>
      </c>
    </row>
    <row r="350" spans="1:15">
      <c r="A350" s="22" t="s">
        <v>12659</v>
      </c>
      <c r="B350" s="22" t="s">
        <v>12659</v>
      </c>
      <c r="C350" s="22" t="s">
        <v>21388</v>
      </c>
      <c r="D350" s="22">
        <v>3182740</v>
      </c>
      <c r="E350" s="22" t="s">
        <v>2</v>
      </c>
      <c r="F350" s="22" t="s">
        <v>3203</v>
      </c>
      <c r="G350" s="22">
        <v>3182592</v>
      </c>
      <c r="H350" s="22">
        <v>3182740</v>
      </c>
      <c r="I350" s="22" t="s">
        <v>3201</v>
      </c>
      <c r="J350" s="22">
        <v>3181835</v>
      </c>
      <c r="K350" s="22">
        <v>3182488</v>
      </c>
      <c r="L350" s="22">
        <v>3182500</v>
      </c>
      <c r="M350" s="22">
        <v>3182542</v>
      </c>
      <c r="N350" s="22" t="s">
        <v>30219</v>
      </c>
      <c r="O350" s="22">
        <v>239</v>
      </c>
    </row>
    <row r="351" spans="1:15">
      <c r="A351" s="5" t="s">
        <v>13124</v>
      </c>
      <c r="B351" s="5" t="s">
        <v>13124</v>
      </c>
      <c r="C351" s="5" t="s">
        <v>14717</v>
      </c>
      <c r="D351" s="5">
        <v>21383</v>
      </c>
      <c r="E351" s="5" t="s">
        <v>15</v>
      </c>
      <c r="F351" s="5" t="s">
        <v>6092</v>
      </c>
      <c r="G351" s="5">
        <v>21407</v>
      </c>
      <c r="H351" s="5">
        <v>22348</v>
      </c>
      <c r="I351" s="5" t="s">
        <v>6100</v>
      </c>
      <c r="J351" s="5">
        <v>26277</v>
      </c>
      <c r="K351" s="5">
        <v>27227</v>
      </c>
      <c r="L351" s="5">
        <v>27252</v>
      </c>
      <c r="M351" s="5">
        <v>27279</v>
      </c>
      <c r="N351" s="5" t="s">
        <v>30142</v>
      </c>
      <c r="O351" s="5">
        <v>5895</v>
      </c>
    </row>
    <row r="352" spans="1:15">
      <c r="A352" s="5" t="s">
        <v>12624</v>
      </c>
      <c r="B352" s="5" t="s">
        <v>12624</v>
      </c>
      <c r="C352" s="5" t="s">
        <v>14698</v>
      </c>
      <c r="D352" s="5">
        <v>3325782</v>
      </c>
      <c r="E352" s="5" t="s">
        <v>2</v>
      </c>
      <c r="F352" s="5" t="s">
        <v>3490</v>
      </c>
      <c r="G352" s="5">
        <v>3325057</v>
      </c>
      <c r="H352" s="5">
        <v>3325686</v>
      </c>
      <c r="I352" s="5" t="s">
        <v>3488</v>
      </c>
      <c r="J352" s="5">
        <v>3323023</v>
      </c>
      <c r="K352" s="5">
        <v>3324957</v>
      </c>
      <c r="L352" s="5">
        <v>3322964</v>
      </c>
      <c r="M352" s="5">
        <v>3322991</v>
      </c>
      <c r="N352" s="5" t="s">
        <v>30142</v>
      </c>
      <c r="O352" s="5">
        <v>2817</v>
      </c>
    </row>
    <row r="353" spans="1:15">
      <c r="A353" s="5" t="s">
        <v>12624</v>
      </c>
      <c r="B353" s="5" t="s">
        <v>12624</v>
      </c>
      <c r="C353" s="5" t="s">
        <v>14879</v>
      </c>
      <c r="D353" s="5">
        <v>3325753</v>
      </c>
      <c r="E353" s="5" t="s">
        <v>2</v>
      </c>
      <c r="F353" s="5" t="s">
        <v>3490</v>
      </c>
      <c r="G353" s="5">
        <v>3325057</v>
      </c>
      <c r="H353" s="5">
        <v>3325686</v>
      </c>
      <c r="I353" s="5" t="s">
        <v>3488</v>
      </c>
      <c r="J353" s="5">
        <v>3323023</v>
      </c>
      <c r="K353" s="5">
        <v>3324957</v>
      </c>
      <c r="L353" s="5">
        <v>3322964</v>
      </c>
      <c r="M353" s="5">
        <v>3322991</v>
      </c>
      <c r="N353" s="5" t="s">
        <v>30142</v>
      </c>
      <c r="O353" s="5">
        <v>2788</v>
      </c>
    </row>
    <row r="354" spans="1:15">
      <c r="A354" s="5" t="s">
        <v>8003</v>
      </c>
      <c r="B354" s="5" t="s">
        <v>8003</v>
      </c>
      <c r="C354" s="5" t="s">
        <v>21376</v>
      </c>
      <c r="D354" s="5">
        <v>1014880</v>
      </c>
      <c r="E354" s="5" t="s">
        <v>15</v>
      </c>
      <c r="F354" s="5" t="s">
        <v>8003</v>
      </c>
      <c r="G354" s="5">
        <v>1014938</v>
      </c>
      <c r="H354" s="5">
        <v>1015105</v>
      </c>
      <c r="I354" s="5" t="s">
        <v>8003</v>
      </c>
      <c r="J354" s="5">
        <v>1014938</v>
      </c>
      <c r="K354" s="5">
        <v>1015105</v>
      </c>
      <c r="L354" s="5">
        <v>1015123</v>
      </c>
      <c r="M354" s="5">
        <v>1015147</v>
      </c>
      <c r="N354" s="5" t="s">
        <v>30142</v>
      </c>
      <c r="O354" s="5">
        <v>266</v>
      </c>
    </row>
    <row r="355" spans="1:15">
      <c r="A355" s="5" t="s">
        <v>8708</v>
      </c>
      <c r="B355" s="5" t="s">
        <v>8708</v>
      </c>
      <c r="C355" s="5" t="s">
        <v>15145</v>
      </c>
      <c r="D355" s="5">
        <v>1347153</v>
      </c>
      <c r="E355" s="5" t="s">
        <v>2</v>
      </c>
      <c r="F355" s="5" t="s">
        <v>8708</v>
      </c>
      <c r="G355" s="5">
        <v>1345002</v>
      </c>
      <c r="H355" s="5">
        <v>1346936</v>
      </c>
      <c r="I355" s="5" t="s">
        <v>8708</v>
      </c>
      <c r="J355" s="5">
        <v>1345002</v>
      </c>
      <c r="K355" s="5">
        <v>1346936</v>
      </c>
      <c r="L355" s="5">
        <v>1344966</v>
      </c>
      <c r="M355" s="5">
        <v>1344992</v>
      </c>
      <c r="N355" s="5" t="s">
        <v>30142</v>
      </c>
      <c r="O355" s="5">
        <v>2186</v>
      </c>
    </row>
    <row r="356" spans="1:15">
      <c r="A356" s="5" t="s">
        <v>8708</v>
      </c>
      <c r="B356" s="5" t="s">
        <v>8708</v>
      </c>
      <c r="C356" s="5" t="s">
        <v>11695</v>
      </c>
      <c r="D356" s="5">
        <v>1346968</v>
      </c>
      <c r="E356" s="5" t="s">
        <v>2</v>
      </c>
      <c r="F356" s="5" t="s">
        <v>8708</v>
      </c>
      <c r="G356" s="5">
        <v>1345002</v>
      </c>
      <c r="H356" s="5">
        <v>1346936</v>
      </c>
      <c r="I356" s="5" t="s">
        <v>8708</v>
      </c>
      <c r="J356" s="5">
        <v>1345002</v>
      </c>
      <c r="K356" s="5">
        <v>1346936</v>
      </c>
      <c r="L356" s="5">
        <v>1344966</v>
      </c>
      <c r="M356" s="5">
        <v>1344992</v>
      </c>
      <c r="N356" s="5" t="s">
        <v>30142</v>
      </c>
      <c r="O356" s="5">
        <v>2001</v>
      </c>
    </row>
    <row r="357" spans="1:15">
      <c r="A357" s="5" t="s">
        <v>13104</v>
      </c>
      <c r="B357" s="5" t="s">
        <v>3374</v>
      </c>
      <c r="C357" s="5" t="s">
        <v>15135</v>
      </c>
      <c r="D357" s="5">
        <v>3268614</v>
      </c>
      <c r="E357" s="5" t="s">
        <v>2</v>
      </c>
      <c r="F357" s="5" t="s">
        <v>3374</v>
      </c>
      <c r="G357" s="5">
        <v>3268238</v>
      </c>
      <c r="H357" s="5">
        <v>3268614</v>
      </c>
      <c r="I357" s="5" t="s">
        <v>3374</v>
      </c>
      <c r="J357" s="5">
        <v>3268238</v>
      </c>
      <c r="K357" s="5">
        <v>3268614</v>
      </c>
      <c r="L357" s="5">
        <v>3268210</v>
      </c>
      <c r="M357" s="5">
        <v>3268223</v>
      </c>
      <c r="N357" s="5" t="s">
        <v>30142</v>
      </c>
      <c r="O357" s="5">
        <v>403</v>
      </c>
    </row>
    <row r="358" spans="1:15">
      <c r="A358" s="5" t="s">
        <v>13104</v>
      </c>
      <c r="B358" s="5" t="s">
        <v>3374</v>
      </c>
      <c r="C358" s="5" t="s">
        <v>15135</v>
      </c>
      <c r="D358" s="5">
        <v>3268614</v>
      </c>
      <c r="E358" s="5" t="s">
        <v>2</v>
      </c>
      <c r="F358" s="5" t="s">
        <v>3374</v>
      </c>
      <c r="G358" s="5">
        <v>3268238</v>
      </c>
      <c r="H358" s="5">
        <v>3268614</v>
      </c>
      <c r="I358" s="5" t="s">
        <v>3374</v>
      </c>
      <c r="J358" s="5">
        <v>3268238</v>
      </c>
      <c r="K358" s="5">
        <v>3268614</v>
      </c>
      <c r="L358" s="5">
        <v>3268097</v>
      </c>
      <c r="M358" s="5">
        <v>3268110</v>
      </c>
      <c r="N358" s="5" t="s">
        <v>30142</v>
      </c>
      <c r="O358" s="5">
        <v>516</v>
      </c>
    </row>
    <row r="359" spans="1:15">
      <c r="A359" s="5" t="s">
        <v>13104</v>
      </c>
      <c r="B359" s="5" t="s">
        <v>3374</v>
      </c>
      <c r="C359" s="5" t="s">
        <v>15135</v>
      </c>
      <c r="D359" s="5">
        <v>3268614</v>
      </c>
      <c r="E359" s="5" t="s">
        <v>2</v>
      </c>
      <c r="F359" s="5" t="s">
        <v>3374</v>
      </c>
      <c r="G359" s="5">
        <v>3268238</v>
      </c>
      <c r="H359" s="5">
        <v>3268614</v>
      </c>
      <c r="I359" s="5" t="s">
        <v>3374</v>
      </c>
      <c r="J359" s="5">
        <v>3268238</v>
      </c>
      <c r="K359" s="5">
        <v>3268614</v>
      </c>
      <c r="L359" s="5">
        <v>3267984</v>
      </c>
      <c r="M359" s="5">
        <v>3267997</v>
      </c>
      <c r="N359" s="5" t="s">
        <v>30142</v>
      </c>
      <c r="O359" s="5">
        <v>629</v>
      </c>
    </row>
    <row r="360" spans="1:15">
      <c r="A360" s="5" t="s">
        <v>12630</v>
      </c>
      <c r="B360" s="5" t="s">
        <v>12630</v>
      </c>
      <c r="C360" s="5" t="s">
        <v>14778</v>
      </c>
      <c r="D360" s="5">
        <v>3814603</v>
      </c>
      <c r="E360" s="5" t="s">
        <v>2</v>
      </c>
      <c r="F360" s="5" t="s">
        <v>4450</v>
      </c>
      <c r="G360" s="5">
        <v>3813886</v>
      </c>
      <c r="H360" s="5">
        <v>3814572</v>
      </c>
      <c r="I360" s="5" t="s">
        <v>4448</v>
      </c>
      <c r="J360" s="5">
        <v>3813150</v>
      </c>
      <c r="K360" s="5">
        <v>3813791</v>
      </c>
      <c r="L360" s="5">
        <v>3813119</v>
      </c>
      <c r="M360" s="5">
        <v>3813142</v>
      </c>
      <c r="N360" s="5" t="s">
        <v>30142</v>
      </c>
      <c r="O360" s="5">
        <v>1483</v>
      </c>
    </row>
    <row r="361" spans="1:15">
      <c r="A361" s="5" t="s">
        <v>12630</v>
      </c>
      <c r="B361" s="5" t="s">
        <v>4450</v>
      </c>
      <c r="C361" s="5" t="s">
        <v>14778</v>
      </c>
      <c r="D361" s="5">
        <v>3814603</v>
      </c>
      <c r="E361" s="5" t="s">
        <v>2</v>
      </c>
      <c r="F361" s="5" t="s">
        <v>4450</v>
      </c>
      <c r="G361" s="5">
        <v>3813886</v>
      </c>
      <c r="H361" s="5">
        <v>3814572</v>
      </c>
      <c r="I361" s="5" t="s">
        <v>4450</v>
      </c>
      <c r="J361" s="5">
        <v>3813886</v>
      </c>
      <c r="K361" s="5">
        <v>3814572</v>
      </c>
      <c r="L361" s="5">
        <v>3813830</v>
      </c>
      <c r="M361" s="5">
        <v>3813851</v>
      </c>
      <c r="N361" s="5" t="s">
        <v>30142</v>
      </c>
      <c r="O361" s="5">
        <v>772</v>
      </c>
    </row>
    <row r="362" spans="1:15">
      <c r="A362" s="5" t="s">
        <v>2950</v>
      </c>
      <c r="B362" s="5" t="s">
        <v>2950</v>
      </c>
      <c r="C362" s="5" t="s">
        <v>10260</v>
      </c>
      <c r="D362" s="5">
        <v>3057375</v>
      </c>
      <c r="E362" s="5" t="s">
        <v>2</v>
      </c>
      <c r="F362" s="5" t="s">
        <v>2950</v>
      </c>
      <c r="G362" s="5">
        <v>3056688</v>
      </c>
      <c r="H362" s="5">
        <v>3057347</v>
      </c>
      <c r="I362" s="5" t="s">
        <v>2950</v>
      </c>
      <c r="J362" s="5">
        <v>3056688</v>
      </c>
      <c r="K362" s="5">
        <v>3057347</v>
      </c>
      <c r="L362" s="5">
        <v>3056666</v>
      </c>
      <c r="M362" s="5">
        <v>3056682</v>
      </c>
      <c r="N362" s="5" t="s">
        <v>30142</v>
      </c>
      <c r="O362" s="5">
        <v>708</v>
      </c>
    </row>
    <row r="363" spans="1:15">
      <c r="A363" s="5" t="s">
        <v>5377</v>
      </c>
      <c r="B363" s="5" t="s">
        <v>5377</v>
      </c>
      <c r="C363" s="5" t="s">
        <v>10262</v>
      </c>
      <c r="D363" s="5">
        <v>4311280</v>
      </c>
      <c r="E363" s="5" t="s">
        <v>15</v>
      </c>
      <c r="F363" s="5" t="s">
        <v>5377</v>
      </c>
      <c r="G363" s="5">
        <v>4311373</v>
      </c>
      <c r="H363" s="5">
        <v>4311822</v>
      </c>
      <c r="I363" s="5" t="s">
        <v>5377</v>
      </c>
      <c r="J363" s="5">
        <v>4311373</v>
      </c>
      <c r="K363" s="5">
        <v>4311822</v>
      </c>
      <c r="L363" s="5">
        <v>4311824</v>
      </c>
      <c r="M363" s="5">
        <v>4311850</v>
      </c>
      <c r="N363" s="5" t="s">
        <v>30142</v>
      </c>
      <c r="O363" s="5">
        <v>569</v>
      </c>
    </row>
    <row r="364" spans="1:15">
      <c r="A364" s="5" t="s">
        <v>13173</v>
      </c>
      <c r="B364" s="5" t="s">
        <v>14780</v>
      </c>
      <c r="C364" s="5" t="s">
        <v>14782</v>
      </c>
      <c r="D364" s="5">
        <v>4177646</v>
      </c>
      <c r="E364" s="5" t="s">
        <v>15</v>
      </c>
      <c r="F364" s="5" t="s">
        <v>5153</v>
      </c>
      <c r="G364" s="5">
        <v>4178019</v>
      </c>
      <c r="H364" s="5">
        <v>4178516</v>
      </c>
      <c r="I364" s="5" t="s">
        <v>5159</v>
      </c>
      <c r="J364" s="5">
        <v>4183373</v>
      </c>
      <c r="K364" s="5">
        <v>4187596</v>
      </c>
      <c r="L364" s="5">
        <v>4187622</v>
      </c>
      <c r="M364" s="5">
        <v>4187636</v>
      </c>
      <c r="N364" s="5" t="s">
        <v>30142</v>
      </c>
      <c r="O364" s="5">
        <v>9989</v>
      </c>
    </row>
    <row r="365" spans="1:15">
      <c r="A365" s="5" t="s">
        <v>13173</v>
      </c>
      <c r="B365" s="5" t="s">
        <v>13173</v>
      </c>
      <c r="C365" s="5" t="s">
        <v>15344</v>
      </c>
      <c r="D365" s="5">
        <v>4176377</v>
      </c>
      <c r="E365" s="5" t="s">
        <v>15</v>
      </c>
      <c r="F365" s="5" t="s">
        <v>5149</v>
      </c>
      <c r="G365" s="5">
        <v>4176470</v>
      </c>
      <c r="H365" s="5">
        <v>4176898</v>
      </c>
      <c r="I365" s="5" t="s">
        <v>5159</v>
      </c>
      <c r="J365" s="5">
        <v>4183373</v>
      </c>
      <c r="K365" s="5">
        <v>4187596</v>
      </c>
      <c r="L365" s="5">
        <v>4187622</v>
      </c>
      <c r="M365" s="5">
        <v>4187636</v>
      </c>
      <c r="N365" s="5" t="s">
        <v>30142</v>
      </c>
      <c r="O365" s="5">
        <v>11258</v>
      </c>
    </row>
    <row r="366" spans="1:15">
      <c r="A366" s="5" t="s">
        <v>12631</v>
      </c>
      <c r="B366" s="5" t="s">
        <v>12631</v>
      </c>
      <c r="C366" s="5" t="s">
        <v>14784</v>
      </c>
      <c r="D366" s="5">
        <v>3376694</v>
      </c>
      <c r="E366" s="5" t="s">
        <v>2</v>
      </c>
      <c r="F366" s="5" t="s">
        <v>3604</v>
      </c>
      <c r="G366" s="5">
        <v>3376245</v>
      </c>
      <c r="H366" s="5">
        <v>3376673</v>
      </c>
      <c r="I366" s="5" t="s">
        <v>3602</v>
      </c>
      <c r="J366" s="5">
        <v>3375837</v>
      </c>
      <c r="K366" s="5">
        <v>3376229</v>
      </c>
      <c r="L366" s="5">
        <v>3375778</v>
      </c>
      <c r="M366" s="5">
        <v>3375804</v>
      </c>
      <c r="N366" s="5" t="s">
        <v>30142</v>
      </c>
      <c r="O366" s="5">
        <v>915</v>
      </c>
    </row>
    <row r="367" spans="1:15">
      <c r="A367" s="5" t="s">
        <v>13204</v>
      </c>
      <c r="B367" s="5" t="s">
        <v>15700</v>
      </c>
      <c r="C367" s="5" t="s">
        <v>14356</v>
      </c>
      <c r="D367" s="5">
        <v>1797787</v>
      </c>
      <c r="E367" s="5" t="s">
        <v>2</v>
      </c>
      <c r="F367" s="5" t="s">
        <v>437</v>
      </c>
      <c r="G367" s="5">
        <v>1797417</v>
      </c>
      <c r="H367" s="5">
        <v>1797773</v>
      </c>
      <c r="I367" s="5" t="s">
        <v>435</v>
      </c>
      <c r="J367" s="5">
        <v>1797250</v>
      </c>
      <c r="K367" s="5">
        <v>1797294</v>
      </c>
      <c r="L367" s="5">
        <v>1797185</v>
      </c>
      <c r="M367" s="5">
        <v>1797200</v>
      </c>
      <c r="N367" s="5" t="s">
        <v>30142</v>
      </c>
      <c r="O367" s="5">
        <v>601</v>
      </c>
    </row>
    <row r="368" spans="1:15">
      <c r="A368" s="5" t="s">
        <v>13204</v>
      </c>
      <c r="B368" s="5" t="s">
        <v>437</v>
      </c>
      <c r="C368" s="5" t="s">
        <v>14356</v>
      </c>
      <c r="D368" s="5">
        <v>1797787</v>
      </c>
      <c r="E368" s="5" t="s">
        <v>2</v>
      </c>
      <c r="F368" s="5" t="s">
        <v>437</v>
      </c>
      <c r="G368" s="5">
        <v>1797417</v>
      </c>
      <c r="H368" s="5">
        <v>1797773</v>
      </c>
      <c r="I368" s="5" t="s">
        <v>437</v>
      </c>
      <c r="J368" s="5">
        <v>1797417</v>
      </c>
      <c r="K368" s="5">
        <v>1797773</v>
      </c>
      <c r="L368" s="5">
        <v>1797387</v>
      </c>
      <c r="M368" s="5">
        <v>1797406</v>
      </c>
      <c r="N368" s="5" t="s">
        <v>30142</v>
      </c>
      <c r="O368" s="5">
        <v>399</v>
      </c>
    </row>
    <row r="369" spans="1:15">
      <c r="A369" s="5" t="s">
        <v>1432</v>
      </c>
      <c r="B369" s="5" t="s">
        <v>1432</v>
      </c>
      <c r="C369" s="5" t="s">
        <v>21377</v>
      </c>
      <c r="D369" s="5">
        <v>2280462</v>
      </c>
      <c r="E369" s="5" t="s">
        <v>15</v>
      </c>
      <c r="F369" s="5" t="s">
        <v>1432</v>
      </c>
      <c r="G369" s="5">
        <v>2280539</v>
      </c>
      <c r="H369" s="5">
        <v>2280823</v>
      </c>
      <c r="I369" s="5" t="s">
        <v>1432</v>
      </c>
      <c r="J369" s="5">
        <v>2280539</v>
      </c>
      <c r="K369" s="5">
        <v>2280823</v>
      </c>
      <c r="L369" s="5">
        <v>2280846</v>
      </c>
      <c r="M369" s="5">
        <v>2280858</v>
      </c>
      <c r="N369" s="5" t="s">
        <v>30142</v>
      </c>
      <c r="O369" s="5">
        <v>395</v>
      </c>
    </row>
    <row r="370" spans="1:15">
      <c r="A370" s="5" t="s">
        <v>13081</v>
      </c>
      <c r="B370" s="5" t="s">
        <v>14789</v>
      </c>
      <c r="C370" s="5" t="s">
        <v>14268</v>
      </c>
      <c r="D370" s="5">
        <v>3810018</v>
      </c>
      <c r="E370" s="5" t="s">
        <v>2</v>
      </c>
      <c r="F370" s="5" t="s">
        <v>4438</v>
      </c>
      <c r="G370" s="5">
        <v>3809461</v>
      </c>
      <c r="H370" s="5">
        <v>3809697</v>
      </c>
      <c r="I370" s="5" t="s">
        <v>4436</v>
      </c>
      <c r="J370" s="5">
        <v>3809273</v>
      </c>
      <c r="K370" s="5">
        <v>3809440</v>
      </c>
      <c r="L370" s="5">
        <v>3809232</v>
      </c>
      <c r="M370" s="5">
        <v>3809248</v>
      </c>
      <c r="N370" s="5" t="s">
        <v>30142</v>
      </c>
      <c r="O370" s="5">
        <v>785</v>
      </c>
    </row>
    <row r="371" spans="1:15">
      <c r="A371" s="5" t="s">
        <v>13204</v>
      </c>
      <c r="B371" s="5" t="s">
        <v>16476</v>
      </c>
      <c r="C371" s="5" t="s">
        <v>16477</v>
      </c>
      <c r="D371" s="5">
        <v>1798451</v>
      </c>
      <c r="E371" s="5" t="s">
        <v>2</v>
      </c>
      <c r="F371" s="5" t="s">
        <v>439</v>
      </c>
      <c r="G371" s="5">
        <v>1797826</v>
      </c>
      <c r="H371" s="5">
        <v>1798023</v>
      </c>
      <c r="I371" s="5" t="s">
        <v>437</v>
      </c>
      <c r="J371" s="5">
        <v>1797417</v>
      </c>
      <c r="K371" s="5">
        <v>1797773</v>
      </c>
      <c r="L371" s="5">
        <v>1797387</v>
      </c>
      <c r="M371" s="5">
        <v>1797406</v>
      </c>
      <c r="N371" s="5" t="s">
        <v>30142</v>
      </c>
      <c r="O371" s="5">
        <v>1063</v>
      </c>
    </row>
    <row r="372" spans="1:15">
      <c r="A372" s="5" t="s">
        <v>13173</v>
      </c>
      <c r="B372" s="5" t="s">
        <v>14384</v>
      </c>
      <c r="C372" s="5" t="s">
        <v>14386</v>
      </c>
      <c r="D372" s="5">
        <v>4179086</v>
      </c>
      <c r="E372" s="5" t="s">
        <v>15</v>
      </c>
      <c r="F372" s="5" t="s">
        <v>5157</v>
      </c>
      <c r="G372" s="5">
        <v>4179268</v>
      </c>
      <c r="H372" s="5">
        <v>4183296</v>
      </c>
      <c r="I372" s="5" t="s">
        <v>5159</v>
      </c>
      <c r="J372" s="5">
        <v>4183373</v>
      </c>
      <c r="K372" s="5">
        <v>4187596</v>
      </c>
      <c r="L372" s="5">
        <v>4187622</v>
      </c>
      <c r="M372" s="5">
        <v>4187636</v>
      </c>
      <c r="N372" s="5" t="s">
        <v>30142</v>
      </c>
      <c r="O372" s="5">
        <v>8549</v>
      </c>
    </row>
    <row r="373" spans="1:15">
      <c r="A373" s="5" t="s">
        <v>12949</v>
      </c>
      <c r="B373" s="5" t="s">
        <v>3266</v>
      </c>
      <c r="C373" s="5" t="s">
        <v>14907</v>
      </c>
      <c r="D373" s="5">
        <v>3210495</v>
      </c>
      <c r="E373" s="5" t="s">
        <v>15</v>
      </c>
      <c r="F373" s="5" t="s">
        <v>3266</v>
      </c>
      <c r="G373" s="5">
        <v>3211069</v>
      </c>
      <c r="H373" s="5">
        <v>3212910</v>
      </c>
      <c r="I373" s="5" t="s">
        <v>3266</v>
      </c>
      <c r="J373" s="5">
        <v>3211069</v>
      </c>
      <c r="K373" s="5">
        <v>3212910</v>
      </c>
      <c r="L373" s="5">
        <v>3212965</v>
      </c>
      <c r="M373" s="5">
        <v>3212984</v>
      </c>
      <c r="N373" s="5" t="s">
        <v>30142</v>
      </c>
      <c r="O373" s="5">
        <v>2488</v>
      </c>
    </row>
    <row r="374" spans="1:15">
      <c r="A374" s="5" t="s">
        <v>12949</v>
      </c>
      <c r="B374" s="5" t="s">
        <v>3266</v>
      </c>
      <c r="C374" s="5" t="s">
        <v>14909</v>
      </c>
      <c r="D374" s="5">
        <v>3210659</v>
      </c>
      <c r="E374" s="5" t="s">
        <v>15</v>
      </c>
      <c r="F374" s="5" t="s">
        <v>3266</v>
      </c>
      <c r="G374" s="5">
        <v>3211069</v>
      </c>
      <c r="H374" s="5">
        <v>3212910</v>
      </c>
      <c r="I374" s="5" t="s">
        <v>3266</v>
      </c>
      <c r="J374" s="5">
        <v>3211069</v>
      </c>
      <c r="K374" s="5">
        <v>3212910</v>
      </c>
      <c r="L374" s="5">
        <v>3212965</v>
      </c>
      <c r="M374" s="5">
        <v>3212984</v>
      </c>
      <c r="N374" s="5" t="s">
        <v>30142</v>
      </c>
      <c r="O374" s="5">
        <v>2324</v>
      </c>
    </row>
    <row r="375" spans="1:15">
      <c r="A375" s="5" t="s">
        <v>12949</v>
      </c>
      <c r="B375" s="5" t="s">
        <v>3266</v>
      </c>
      <c r="C375" s="5" t="s">
        <v>14911</v>
      </c>
      <c r="D375" s="5">
        <v>3210710</v>
      </c>
      <c r="E375" s="5" t="s">
        <v>15</v>
      </c>
      <c r="F375" s="5" t="s">
        <v>3266</v>
      </c>
      <c r="G375" s="5">
        <v>3211069</v>
      </c>
      <c r="H375" s="5">
        <v>3212910</v>
      </c>
      <c r="I375" s="5" t="s">
        <v>3266</v>
      </c>
      <c r="J375" s="5">
        <v>3211069</v>
      </c>
      <c r="K375" s="5">
        <v>3212910</v>
      </c>
      <c r="L375" s="5">
        <v>3212965</v>
      </c>
      <c r="M375" s="5">
        <v>3212984</v>
      </c>
      <c r="N375" s="5" t="s">
        <v>30142</v>
      </c>
      <c r="O375" s="5">
        <v>2273</v>
      </c>
    </row>
    <row r="376" spans="1:15">
      <c r="A376" s="5" t="s">
        <v>4065</v>
      </c>
      <c r="B376" s="5" t="s">
        <v>4065</v>
      </c>
      <c r="C376" s="5" t="s">
        <v>14894</v>
      </c>
      <c r="D376" s="5">
        <v>3599026</v>
      </c>
      <c r="E376" s="5" t="s">
        <v>2</v>
      </c>
      <c r="F376" s="5" t="s">
        <v>4065</v>
      </c>
      <c r="G376" s="5">
        <v>3597952</v>
      </c>
      <c r="H376" s="5">
        <v>3598806</v>
      </c>
      <c r="I376" s="5" t="s">
        <v>4065</v>
      </c>
      <c r="J376" s="5">
        <v>3597952</v>
      </c>
      <c r="K376" s="5">
        <v>3598806</v>
      </c>
      <c r="L376" s="5">
        <v>3597910</v>
      </c>
      <c r="M376" s="5">
        <v>3597930</v>
      </c>
      <c r="N376" s="5" t="s">
        <v>30142</v>
      </c>
      <c r="O376" s="5">
        <v>1115</v>
      </c>
    </row>
    <row r="377" spans="1:15">
      <c r="A377" s="5" t="s">
        <v>4065</v>
      </c>
      <c r="B377" s="5" t="s">
        <v>4065</v>
      </c>
      <c r="C377" s="5" t="s">
        <v>14896</v>
      </c>
      <c r="D377" s="5">
        <v>3598893</v>
      </c>
      <c r="E377" s="5" t="s">
        <v>2</v>
      </c>
      <c r="F377" s="5" t="s">
        <v>4065</v>
      </c>
      <c r="G377" s="5">
        <v>3597952</v>
      </c>
      <c r="H377" s="5">
        <v>3598806</v>
      </c>
      <c r="I377" s="5" t="s">
        <v>4065</v>
      </c>
      <c r="J377" s="5">
        <v>3597952</v>
      </c>
      <c r="K377" s="5">
        <v>3598806</v>
      </c>
      <c r="L377" s="5">
        <v>3597910</v>
      </c>
      <c r="M377" s="5">
        <v>3597930</v>
      </c>
      <c r="N377" s="5" t="s">
        <v>30142</v>
      </c>
      <c r="O377" s="5">
        <v>982</v>
      </c>
    </row>
    <row r="378" spans="1:15">
      <c r="A378" s="5" t="s">
        <v>4065</v>
      </c>
      <c r="B378" s="5" t="s">
        <v>4065</v>
      </c>
      <c r="C378" s="5" t="s">
        <v>12424</v>
      </c>
      <c r="D378" s="5">
        <v>3598886</v>
      </c>
      <c r="E378" s="5" t="s">
        <v>2</v>
      </c>
      <c r="F378" s="5" t="s">
        <v>4065</v>
      </c>
      <c r="G378" s="5">
        <v>3597952</v>
      </c>
      <c r="H378" s="5">
        <v>3598806</v>
      </c>
      <c r="I378" s="5" t="s">
        <v>4065</v>
      </c>
      <c r="J378" s="5">
        <v>3597952</v>
      </c>
      <c r="K378" s="5">
        <v>3598806</v>
      </c>
      <c r="L378" s="5">
        <v>3597910</v>
      </c>
      <c r="M378" s="5">
        <v>3597930</v>
      </c>
      <c r="N378" s="5" t="s">
        <v>30142</v>
      </c>
      <c r="O378" s="5">
        <v>975</v>
      </c>
    </row>
    <row r="379" spans="1:15">
      <c r="A379" s="5" t="s">
        <v>4065</v>
      </c>
      <c r="B379" s="5" t="s">
        <v>4065</v>
      </c>
      <c r="C379" s="5" t="s">
        <v>14484</v>
      </c>
      <c r="D379" s="5">
        <v>3598872</v>
      </c>
      <c r="E379" s="5" t="s">
        <v>2</v>
      </c>
      <c r="F379" s="5" t="s">
        <v>4065</v>
      </c>
      <c r="G379" s="5">
        <v>3597952</v>
      </c>
      <c r="H379" s="5">
        <v>3598806</v>
      </c>
      <c r="I379" s="5" t="s">
        <v>4065</v>
      </c>
      <c r="J379" s="5">
        <v>3597952</v>
      </c>
      <c r="K379" s="5">
        <v>3598806</v>
      </c>
      <c r="L379" s="5">
        <v>3597910</v>
      </c>
      <c r="M379" s="5">
        <v>3597930</v>
      </c>
      <c r="N379" s="5" t="s">
        <v>30142</v>
      </c>
      <c r="O379" s="5">
        <v>961</v>
      </c>
    </row>
    <row r="380" spans="1:15">
      <c r="A380" s="5" t="s">
        <v>4065</v>
      </c>
      <c r="B380" s="5" t="s">
        <v>4065</v>
      </c>
      <c r="C380" s="5" t="s">
        <v>15033</v>
      </c>
      <c r="D380" s="5">
        <v>3598836</v>
      </c>
      <c r="E380" s="5" t="s">
        <v>2</v>
      </c>
      <c r="F380" s="5" t="s">
        <v>4065</v>
      </c>
      <c r="G380" s="5">
        <v>3597952</v>
      </c>
      <c r="H380" s="5">
        <v>3598806</v>
      </c>
      <c r="I380" s="5" t="s">
        <v>4065</v>
      </c>
      <c r="J380" s="5">
        <v>3597952</v>
      </c>
      <c r="K380" s="5">
        <v>3598806</v>
      </c>
      <c r="L380" s="5">
        <v>3597910</v>
      </c>
      <c r="M380" s="5">
        <v>3597930</v>
      </c>
      <c r="N380" s="5" t="s">
        <v>30142</v>
      </c>
      <c r="O380" s="5">
        <v>925</v>
      </c>
    </row>
    <row r="381" spans="1:15">
      <c r="A381" s="5" t="s">
        <v>18607</v>
      </c>
      <c r="B381" s="5" t="s">
        <v>21452</v>
      </c>
      <c r="C381" s="5" t="s">
        <v>14977</v>
      </c>
      <c r="D381" s="5">
        <v>3342684</v>
      </c>
      <c r="E381" s="5" t="s">
        <v>15</v>
      </c>
      <c r="F381" s="5" t="s">
        <v>3536</v>
      </c>
      <c r="G381" s="5">
        <v>3342739</v>
      </c>
      <c r="H381" s="5">
        <v>3344172</v>
      </c>
      <c r="I381" s="5" t="s">
        <v>3544</v>
      </c>
      <c r="J381" s="5">
        <v>3345988</v>
      </c>
      <c r="K381" s="5">
        <v>3346260</v>
      </c>
      <c r="L381" s="5">
        <v>3346283</v>
      </c>
      <c r="M381" s="5">
        <v>3346311</v>
      </c>
      <c r="N381" s="5" t="s">
        <v>30219</v>
      </c>
      <c r="O381" s="5">
        <v>3626</v>
      </c>
    </row>
    <row r="382" spans="1:15">
      <c r="A382" s="5" t="s">
        <v>12954</v>
      </c>
      <c r="B382" s="5" t="s">
        <v>12954</v>
      </c>
      <c r="C382" s="5" t="s">
        <v>14795</v>
      </c>
      <c r="D382" s="5">
        <v>189712</v>
      </c>
      <c r="E382" s="5" t="s">
        <v>15</v>
      </c>
      <c r="F382" s="5" t="s">
        <v>6388</v>
      </c>
      <c r="G382" s="5">
        <v>189712</v>
      </c>
      <c r="H382" s="5">
        <v>189847</v>
      </c>
      <c r="I382" s="5" t="s">
        <v>6392</v>
      </c>
      <c r="J382" s="5">
        <v>190857</v>
      </c>
      <c r="K382" s="5">
        <v>191708</v>
      </c>
      <c r="L382" s="5">
        <v>191721</v>
      </c>
      <c r="M382" s="5">
        <v>191738</v>
      </c>
      <c r="N382" s="5" t="s">
        <v>30142</v>
      </c>
      <c r="O382" s="5">
        <v>2025</v>
      </c>
    </row>
    <row r="383" spans="1:15">
      <c r="A383" s="5" t="s">
        <v>13215</v>
      </c>
      <c r="B383" s="5" t="s">
        <v>13215</v>
      </c>
      <c r="C383" s="5" t="s">
        <v>14797</v>
      </c>
      <c r="D383" s="5">
        <v>3451464</v>
      </c>
      <c r="E383" s="5" t="s">
        <v>2</v>
      </c>
      <c r="F383" s="5" t="s">
        <v>3781</v>
      </c>
      <c r="G383" s="5">
        <v>3450981</v>
      </c>
      <c r="H383" s="5">
        <v>3451292</v>
      </c>
      <c r="I383" s="5" t="s">
        <v>3761</v>
      </c>
      <c r="J383" s="5">
        <v>3446336</v>
      </c>
      <c r="K383" s="5">
        <v>3446590</v>
      </c>
      <c r="L383" s="5">
        <v>3451320</v>
      </c>
      <c r="M383" s="5">
        <v>3451380</v>
      </c>
      <c r="N383" s="5" t="s">
        <v>30142</v>
      </c>
      <c r="O383" s="5">
        <v>143</v>
      </c>
    </row>
    <row r="384" spans="1:15">
      <c r="A384" s="5" t="s">
        <v>13215</v>
      </c>
      <c r="B384" s="5" t="s">
        <v>13215</v>
      </c>
      <c r="C384" s="5" t="s">
        <v>14797</v>
      </c>
      <c r="D384" s="5">
        <v>3451464</v>
      </c>
      <c r="E384" s="5" t="s">
        <v>2</v>
      </c>
      <c r="F384" s="5" t="s">
        <v>3781</v>
      </c>
      <c r="G384" s="5">
        <v>3450981</v>
      </c>
      <c r="H384" s="5">
        <v>3451292</v>
      </c>
      <c r="I384" s="5" t="s">
        <v>3761</v>
      </c>
      <c r="J384" s="5">
        <v>3446336</v>
      </c>
      <c r="K384" s="5">
        <v>3446590</v>
      </c>
      <c r="L384" s="5">
        <v>3446289</v>
      </c>
      <c r="M384" s="5">
        <v>3446307</v>
      </c>
      <c r="N384" s="5" t="s">
        <v>30142</v>
      </c>
      <c r="O384" s="5">
        <v>5174</v>
      </c>
    </row>
    <row r="385" spans="1:15">
      <c r="A385" s="5" t="s">
        <v>13127</v>
      </c>
      <c r="B385" s="5" t="s">
        <v>13127</v>
      </c>
      <c r="C385" s="5" t="s">
        <v>16886</v>
      </c>
      <c r="D385" s="5">
        <v>3440517</v>
      </c>
      <c r="E385" s="5" t="s">
        <v>2</v>
      </c>
      <c r="F385" s="5" t="s">
        <v>3735</v>
      </c>
      <c r="G385" s="5">
        <v>3440137</v>
      </c>
      <c r="H385" s="5">
        <v>3440493</v>
      </c>
      <c r="I385" s="5" t="s">
        <v>3727</v>
      </c>
      <c r="J385" s="5">
        <v>3437638</v>
      </c>
      <c r="K385" s="5">
        <v>3438021</v>
      </c>
      <c r="L385" s="5">
        <v>3437603</v>
      </c>
      <c r="M385" s="5">
        <v>3437617</v>
      </c>
      <c r="N385" s="5" t="s">
        <v>30142</v>
      </c>
      <c r="O385" s="5">
        <v>2913</v>
      </c>
    </row>
    <row r="386" spans="1:15">
      <c r="A386" s="5" t="s">
        <v>13127</v>
      </c>
      <c r="B386" s="5" t="s">
        <v>13127</v>
      </c>
      <c r="C386" s="5" t="s">
        <v>14799</v>
      </c>
      <c r="D386" s="5">
        <v>3440587</v>
      </c>
      <c r="E386" s="5" t="s">
        <v>2</v>
      </c>
      <c r="F386" s="5" t="s">
        <v>3735</v>
      </c>
      <c r="G386" s="5">
        <v>3440137</v>
      </c>
      <c r="H386" s="5">
        <v>3440493</v>
      </c>
      <c r="I386" s="5" t="s">
        <v>3727</v>
      </c>
      <c r="J386" s="5">
        <v>3437638</v>
      </c>
      <c r="K386" s="5">
        <v>3438021</v>
      </c>
      <c r="L386" s="5">
        <v>3437603</v>
      </c>
      <c r="M386" s="5">
        <v>3437617</v>
      </c>
      <c r="N386" s="5" t="s">
        <v>30142</v>
      </c>
      <c r="O386" s="5">
        <v>2983</v>
      </c>
    </row>
    <row r="387" spans="1:15">
      <c r="A387" s="5" t="s">
        <v>13202</v>
      </c>
      <c r="B387" s="5" t="s">
        <v>14358</v>
      </c>
      <c r="C387" s="5" t="s">
        <v>14359</v>
      </c>
      <c r="D387" s="5">
        <v>3309808</v>
      </c>
      <c r="E387" s="5" t="s">
        <v>2</v>
      </c>
      <c r="F387" s="5" t="s">
        <v>3462</v>
      </c>
      <c r="G387" s="5">
        <v>3309437</v>
      </c>
      <c r="H387" s="5">
        <v>3309706</v>
      </c>
      <c r="I387" s="5" t="s">
        <v>3458</v>
      </c>
      <c r="J387" s="5">
        <v>3307055</v>
      </c>
      <c r="K387" s="5">
        <v>3309190</v>
      </c>
      <c r="L387" s="5">
        <v>3307021</v>
      </c>
      <c r="M387" s="5">
        <v>3307043</v>
      </c>
      <c r="N387" s="5" t="s">
        <v>30142</v>
      </c>
      <c r="O387" s="5">
        <v>2786</v>
      </c>
    </row>
    <row r="388" spans="1:15">
      <c r="A388" s="5" t="s">
        <v>13202</v>
      </c>
      <c r="B388" s="5" t="s">
        <v>3462</v>
      </c>
      <c r="C388" s="5" t="s">
        <v>14359</v>
      </c>
      <c r="D388" s="5">
        <v>3309808</v>
      </c>
      <c r="E388" s="5" t="s">
        <v>2</v>
      </c>
      <c r="F388" s="5" t="s">
        <v>3462</v>
      </c>
      <c r="G388" s="5">
        <v>3309437</v>
      </c>
      <c r="H388" s="5">
        <v>3309706</v>
      </c>
      <c r="I388" s="5" t="s">
        <v>3462</v>
      </c>
      <c r="J388" s="5">
        <v>3309437</v>
      </c>
      <c r="K388" s="5">
        <v>3309706</v>
      </c>
      <c r="L388" s="5">
        <v>3309394</v>
      </c>
      <c r="M388" s="5">
        <v>3309420</v>
      </c>
      <c r="N388" s="5" t="s">
        <v>30142</v>
      </c>
      <c r="O388" s="5">
        <v>413</v>
      </c>
    </row>
    <row r="389" spans="1:15">
      <c r="A389" s="5" t="s">
        <v>6088</v>
      </c>
      <c r="B389" s="5" t="s">
        <v>6088</v>
      </c>
      <c r="C389" s="5" t="s">
        <v>15436</v>
      </c>
      <c r="D389" s="5">
        <v>21210</v>
      </c>
      <c r="E389" s="5" t="s">
        <v>2</v>
      </c>
      <c r="F389" s="5" t="s">
        <v>6088</v>
      </c>
      <c r="G389" s="5">
        <v>20815</v>
      </c>
      <c r="H389" s="5">
        <v>21078</v>
      </c>
      <c r="I389" s="5" t="s">
        <v>6088</v>
      </c>
      <c r="J389" s="5">
        <v>20815</v>
      </c>
      <c r="K389" s="5">
        <v>21078</v>
      </c>
      <c r="L389" s="5">
        <v>20771</v>
      </c>
      <c r="M389" s="5">
        <v>20784</v>
      </c>
      <c r="N389" s="5" t="s">
        <v>30142</v>
      </c>
      <c r="O389" s="5">
        <v>438</v>
      </c>
    </row>
    <row r="390" spans="1:15">
      <c r="A390" s="5" t="s">
        <v>6088</v>
      </c>
      <c r="B390" s="5" t="s">
        <v>6088</v>
      </c>
      <c r="C390" s="5" t="s">
        <v>11701</v>
      </c>
      <c r="D390" s="5">
        <v>21120</v>
      </c>
      <c r="E390" s="5" t="s">
        <v>2</v>
      </c>
      <c r="F390" s="5" t="s">
        <v>6088</v>
      </c>
      <c r="G390" s="5">
        <v>20815</v>
      </c>
      <c r="H390" s="5">
        <v>21078</v>
      </c>
      <c r="I390" s="5" t="s">
        <v>6088</v>
      </c>
      <c r="J390" s="5">
        <v>20815</v>
      </c>
      <c r="K390" s="5">
        <v>21078</v>
      </c>
      <c r="L390" s="5">
        <v>20771</v>
      </c>
      <c r="M390" s="5">
        <v>20784</v>
      </c>
      <c r="N390" s="5" t="s">
        <v>30142</v>
      </c>
      <c r="O390" s="5">
        <v>348</v>
      </c>
    </row>
    <row r="391" spans="1:15">
      <c r="A391" s="5" t="s">
        <v>12949</v>
      </c>
      <c r="B391" s="5" t="s">
        <v>3262</v>
      </c>
      <c r="C391" s="5" t="s">
        <v>14802</v>
      </c>
      <c r="D391" s="5">
        <v>3208668</v>
      </c>
      <c r="E391" s="5" t="s">
        <v>15</v>
      </c>
      <c r="F391" s="5" t="s">
        <v>3262</v>
      </c>
      <c r="G391" s="5">
        <v>3208803</v>
      </c>
      <c r="H391" s="5">
        <v>3209018</v>
      </c>
      <c r="I391" s="5" t="s">
        <v>3262</v>
      </c>
      <c r="J391" s="5">
        <v>3208803</v>
      </c>
      <c r="K391" s="5">
        <v>3209018</v>
      </c>
      <c r="L391" s="5">
        <v>3209064</v>
      </c>
      <c r="M391" s="5">
        <v>3209094</v>
      </c>
      <c r="N391" s="5" t="s">
        <v>30142</v>
      </c>
      <c r="O391" s="5">
        <v>425</v>
      </c>
    </row>
    <row r="392" spans="1:15">
      <c r="A392" s="5" t="s">
        <v>12949</v>
      </c>
      <c r="B392" s="5" t="s">
        <v>12949</v>
      </c>
      <c r="C392" s="5" t="s">
        <v>14802</v>
      </c>
      <c r="D392" s="5">
        <v>3208668</v>
      </c>
      <c r="E392" s="5" t="s">
        <v>15</v>
      </c>
      <c r="F392" s="5" t="s">
        <v>3262</v>
      </c>
      <c r="G392" s="5">
        <v>3208803</v>
      </c>
      <c r="H392" s="5">
        <v>3209018</v>
      </c>
      <c r="I392" s="5" t="s">
        <v>3266</v>
      </c>
      <c r="J392" s="5">
        <v>3211069</v>
      </c>
      <c r="K392" s="5">
        <v>3212910</v>
      </c>
      <c r="L392" s="5">
        <v>3212965</v>
      </c>
      <c r="M392" s="5">
        <v>3212984</v>
      </c>
      <c r="N392" s="5" t="s">
        <v>30142</v>
      </c>
      <c r="O392" s="5">
        <v>4315</v>
      </c>
    </row>
    <row r="393" spans="1:15">
      <c r="A393" s="5" t="s">
        <v>12949</v>
      </c>
      <c r="B393" s="5" t="s">
        <v>12949</v>
      </c>
      <c r="C393" s="5" t="s">
        <v>14903</v>
      </c>
      <c r="D393" s="5">
        <v>3208734</v>
      </c>
      <c r="E393" s="5" t="s">
        <v>15</v>
      </c>
      <c r="F393" s="5" t="s">
        <v>3262</v>
      </c>
      <c r="G393" s="5">
        <v>3208803</v>
      </c>
      <c r="H393" s="5">
        <v>3209018</v>
      </c>
      <c r="I393" s="5" t="s">
        <v>3266</v>
      </c>
      <c r="J393" s="5">
        <v>3211069</v>
      </c>
      <c r="K393" s="5">
        <v>3212910</v>
      </c>
      <c r="L393" s="5">
        <v>3212965</v>
      </c>
      <c r="M393" s="5">
        <v>3212984</v>
      </c>
      <c r="N393" s="5" t="s">
        <v>30142</v>
      </c>
      <c r="O393" s="5">
        <v>4249</v>
      </c>
    </row>
    <row r="394" spans="1:15">
      <c r="A394" s="5" t="s">
        <v>12949</v>
      </c>
      <c r="B394" s="5" t="s">
        <v>12949</v>
      </c>
      <c r="C394" s="5" t="s">
        <v>14905</v>
      </c>
      <c r="D394" s="5">
        <v>3208757</v>
      </c>
      <c r="E394" s="5" t="s">
        <v>15</v>
      </c>
      <c r="F394" s="5" t="s">
        <v>3262</v>
      </c>
      <c r="G394" s="5">
        <v>3208803</v>
      </c>
      <c r="H394" s="5">
        <v>3209018</v>
      </c>
      <c r="I394" s="5" t="s">
        <v>3266</v>
      </c>
      <c r="J394" s="5">
        <v>3211069</v>
      </c>
      <c r="K394" s="5">
        <v>3212910</v>
      </c>
      <c r="L394" s="5">
        <v>3212965</v>
      </c>
      <c r="M394" s="5">
        <v>3212984</v>
      </c>
      <c r="N394" s="5" t="s">
        <v>30142</v>
      </c>
      <c r="O394" s="5">
        <v>4226</v>
      </c>
    </row>
    <row r="395" spans="1:15">
      <c r="A395" s="5" t="s">
        <v>13053</v>
      </c>
      <c r="B395" s="5" t="s">
        <v>13053</v>
      </c>
      <c r="C395" s="5" t="s">
        <v>14055</v>
      </c>
      <c r="D395" s="5">
        <v>4164390</v>
      </c>
      <c r="E395" s="5" t="s">
        <v>15</v>
      </c>
      <c r="F395" s="5" t="s">
        <v>5120</v>
      </c>
      <c r="G395" s="5">
        <v>4164682</v>
      </c>
      <c r="H395" s="5">
        <v>4166223</v>
      </c>
      <c r="I395" s="5" t="s">
        <v>5126</v>
      </c>
      <c r="J395" s="5">
        <v>4169660</v>
      </c>
      <c r="K395" s="5">
        <v>4169779</v>
      </c>
      <c r="L395" s="5">
        <v>4169783</v>
      </c>
      <c r="M395" s="5">
        <v>4169826</v>
      </c>
      <c r="N395" s="5" t="s">
        <v>30142</v>
      </c>
      <c r="O395" s="5">
        <v>5435</v>
      </c>
    </row>
    <row r="396" spans="1:15">
      <c r="A396" s="5" t="s">
        <v>13053</v>
      </c>
      <c r="B396" s="5" t="s">
        <v>13053</v>
      </c>
      <c r="C396" s="5" t="s">
        <v>14055</v>
      </c>
      <c r="D396" s="5">
        <v>4164390</v>
      </c>
      <c r="E396" s="5" t="s">
        <v>15</v>
      </c>
      <c r="F396" s="5" t="s">
        <v>5120</v>
      </c>
      <c r="G396" s="5">
        <v>4164682</v>
      </c>
      <c r="H396" s="5">
        <v>4166223</v>
      </c>
      <c r="I396" s="5" t="s">
        <v>5126</v>
      </c>
      <c r="J396" s="5">
        <v>4169660</v>
      </c>
      <c r="K396" s="5">
        <v>4169779</v>
      </c>
      <c r="L396" s="5">
        <v>4169958</v>
      </c>
      <c r="M396" s="5">
        <v>4169985</v>
      </c>
      <c r="N396" s="5" t="s">
        <v>30142</v>
      </c>
      <c r="O396" s="5">
        <v>5594</v>
      </c>
    </row>
    <row r="397" spans="1:15">
      <c r="A397" s="5" t="s">
        <v>13053</v>
      </c>
      <c r="B397" s="5" t="s">
        <v>13053</v>
      </c>
      <c r="C397" s="5" t="s">
        <v>14140</v>
      </c>
      <c r="D397" s="5">
        <v>4164507</v>
      </c>
      <c r="E397" s="5" t="s">
        <v>15</v>
      </c>
      <c r="F397" s="5" t="s">
        <v>5120</v>
      </c>
      <c r="G397" s="5">
        <v>4164682</v>
      </c>
      <c r="H397" s="5">
        <v>4166223</v>
      </c>
      <c r="I397" s="5" t="s">
        <v>5126</v>
      </c>
      <c r="J397" s="5">
        <v>4169660</v>
      </c>
      <c r="K397" s="5">
        <v>4169779</v>
      </c>
      <c r="L397" s="5">
        <v>4169783</v>
      </c>
      <c r="M397" s="5">
        <v>4169826</v>
      </c>
      <c r="N397" s="5" t="s">
        <v>30142</v>
      </c>
      <c r="O397" s="5">
        <v>5318</v>
      </c>
    </row>
    <row r="398" spans="1:15">
      <c r="A398" s="5" t="s">
        <v>13053</v>
      </c>
      <c r="B398" s="5" t="s">
        <v>13053</v>
      </c>
      <c r="C398" s="5" t="s">
        <v>14140</v>
      </c>
      <c r="D398" s="5">
        <v>4164507</v>
      </c>
      <c r="E398" s="5" t="s">
        <v>15</v>
      </c>
      <c r="F398" s="5" t="s">
        <v>5120</v>
      </c>
      <c r="G398" s="5">
        <v>4164682</v>
      </c>
      <c r="H398" s="5">
        <v>4166223</v>
      </c>
      <c r="I398" s="5" t="s">
        <v>5126</v>
      </c>
      <c r="J398" s="5">
        <v>4169660</v>
      </c>
      <c r="K398" s="5">
        <v>4169779</v>
      </c>
      <c r="L398" s="5">
        <v>4169958</v>
      </c>
      <c r="M398" s="5">
        <v>4169985</v>
      </c>
      <c r="N398" s="5" t="s">
        <v>30142</v>
      </c>
      <c r="O398" s="5">
        <v>5477</v>
      </c>
    </row>
    <row r="399" spans="1:15">
      <c r="A399" s="5" t="s">
        <v>13054</v>
      </c>
      <c r="B399" s="5" t="s">
        <v>13054</v>
      </c>
      <c r="C399" s="5" t="s">
        <v>14056</v>
      </c>
      <c r="D399" s="5">
        <v>3939539</v>
      </c>
      <c r="E399" s="5" t="s">
        <v>15</v>
      </c>
      <c r="F399" s="5" t="s">
        <v>4690</v>
      </c>
      <c r="G399" s="5">
        <v>3939831</v>
      </c>
      <c r="H399" s="5">
        <v>3941372</v>
      </c>
      <c r="I399" s="5" t="s">
        <v>4696</v>
      </c>
      <c r="J399" s="5">
        <v>3944723</v>
      </c>
      <c r="K399" s="5">
        <v>3944842</v>
      </c>
      <c r="L399" s="5">
        <v>3945055</v>
      </c>
      <c r="M399" s="5">
        <v>3945090</v>
      </c>
      <c r="N399" s="5" t="s">
        <v>30142</v>
      </c>
      <c r="O399" s="5">
        <v>5550</v>
      </c>
    </row>
    <row r="400" spans="1:15">
      <c r="A400" s="5" t="s">
        <v>13054</v>
      </c>
      <c r="B400" s="5" t="s">
        <v>13054</v>
      </c>
      <c r="C400" s="5" t="s">
        <v>14058</v>
      </c>
      <c r="D400" s="5">
        <v>3939656</v>
      </c>
      <c r="E400" s="5" t="s">
        <v>15</v>
      </c>
      <c r="F400" s="5" t="s">
        <v>4690</v>
      </c>
      <c r="G400" s="5">
        <v>3939831</v>
      </c>
      <c r="H400" s="5">
        <v>3941372</v>
      </c>
      <c r="I400" s="5" t="s">
        <v>4696</v>
      </c>
      <c r="J400" s="5">
        <v>3944723</v>
      </c>
      <c r="K400" s="5">
        <v>3944842</v>
      </c>
      <c r="L400" s="5">
        <v>3945055</v>
      </c>
      <c r="M400" s="5">
        <v>3945090</v>
      </c>
      <c r="N400" s="5" t="s">
        <v>30142</v>
      </c>
      <c r="O400" s="5">
        <v>5433</v>
      </c>
    </row>
    <row r="401" spans="1:15">
      <c r="A401" s="5" t="s">
        <v>959</v>
      </c>
      <c r="B401" s="5" t="s">
        <v>959</v>
      </c>
      <c r="C401" s="5" t="s">
        <v>10270</v>
      </c>
      <c r="D401" s="5">
        <v>2031673</v>
      </c>
      <c r="E401" s="5" t="s">
        <v>15</v>
      </c>
      <c r="F401" s="5" t="s">
        <v>959</v>
      </c>
      <c r="G401" s="5">
        <v>2031673</v>
      </c>
      <c r="H401" s="5">
        <v>2031763</v>
      </c>
      <c r="I401" s="5" t="s">
        <v>959</v>
      </c>
      <c r="J401" s="5">
        <v>2031673</v>
      </c>
      <c r="K401" s="5">
        <v>2031763</v>
      </c>
      <c r="L401" s="5">
        <v>2031739</v>
      </c>
      <c r="M401" s="5">
        <v>2031755</v>
      </c>
      <c r="N401" s="5" t="s">
        <v>30142</v>
      </c>
      <c r="O401" s="5">
        <v>81</v>
      </c>
    </row>
    <row r="402" spans="1:15">
      <c r="A402" s="5" t="s">
        <v>12641</v>
      </c>
      <c r="B402" s="5" t="s">
        <v>12641</v>
      </c>
      <c r="C402" s="5" t="s">
        <v>14804</v>
      </c>
      <c r="D402" s="5">
        <v>1944048</v>
      </c>
      <c r="E402" s="5" t="s">
        <v>2</v>
      </c>
      <c r="F402" s="5" t="s">
        <v>742</v>
      </c>
      <c r="G402" s="5">
        <v>1943389</v>
      </c>
      <c r="H402" s="5">
        <v>1944000</v>
      </c>
      <c r="I402" s="5" t="s">
        <v>740</v>
      </c>
      <c r="J402" s="5">
        <v>1942370</v>
      </c>
      <c r="K402" s="5">
        <v>1943380</v>
      </c>
      <c r="L402" s="5">
        <v>1942297</v>
      </c>
      <c r="M402" s="5">
        <v>1942327</v>
      </c>
      <c r="N402" s="5" t="s">
        <v>30142</v>
      </c>
      <c r="O402" s="5">
        <v>1750</v>
      </c>
    </row>
    <row r="403" spans="1:15">
      <c r="A403" s="5" t="s">
        <v>12641</v>
      </c>
      <c r="B403" s="5" t="s">
        <v>12641</v>
      </c>
      <c r="C403" s="5" t="s">
        <v>14804</v>
      </c>
      <c r="D403" s="5">
        <v>1944048</v>
      </c>
      <c r="E403" s="5" t="s">
        <v>2</v>
      </c>
      <c r="F403" s="5" t="s">
        <v>742</v>
      </c>
      <c r="G403" s="5">
        <v>1943389</v>
      </c>
      <c r="H403" s="5">
        <v>1944000</v>
      </c>
      <c r="I403" s="5" t="s">
        <v>740</v>
      </c>
      <c r="J403" s="5">
        <v>1942370</v>
      </c>
      <c r="K403" s="5">
        <v>1943380</v>
      </c>
      <c r="L403" s="5">
        <v>1942243</v>
      </c>
      <c r="M403" s="5">
        <v>1942272</v>
      </c>
      <c r="N403" s="5" t="s">
        <v>30142</v>
      </c>
      <c r="O403" s="5">
        <v>1804</v>
      </c>
    </row>
    <row r="404" spans="1:15">
      <c r="A404" s="5" t="s">
        <v>12641</v>
      </c>
      <c r="B404" s="5" t="s">
        <v>12641</v>
      </c>
      <c r="C404" s="5" t="s">
        <v>14361</v>
      </c>
      <c r="D404" s="5">
        <v>1944040</v>
      </c>
      <c r="E404" s="5" t="s">
        <v>2</v>
      </c>
      <c r="F404" s="5" t="s">
        <v>742</v>
      </c>
      <c r="G404" s="5">
        <v>1943389</v>
      </c>
      <c r="H404" s="5">
        <v>1944000</v>
      </c>
      <c r="I404" s="5" t="s">
        <v>740</v>
      </c>
      <c r="J404" s="5">
        <v>1942370</v>
      </c>
      <c r="K404" s="5">
        <v>1943380</v>
      </c>
      <c r="L404" s="5">
        <v>1942297</v>
      </c>
      <c r="M404" s="5">
        <v>1942327</v>
      </c>
      <c r="N404" s="5" t="s">
        <v>30142</v>
      </c>
      <c r="O404" s="5">
        <v>1742</v>
      </c>
    </row>
    <row r="405" spans="1:15">
      <c r="A405" s="5" t="s">
        <v>12641</v>
      </c>
      <c r="B405" s="5" t="s">
        <v>12641</v>
      </c>
      <c r="C405" s="5" t="s">
        <v>14361</v>
      </c>
      <c r="D405" s="5">
        <v>1944040</v>
      </c>
      <c r="E405" s="5" t="s">
        <v>2</v>
      </c>
      <c r="F405" s="5" t="s">
        <v>742</v>
      </c>
      <c r="G405" s="5">
        <v>1943389</v>
      </c>
      <c r="H405" s="5">
        <v>1944000</v>
      </c>
      <c r="I405" s="5" t="s">
        <v>740</v>
      </c>
      <c r="J405" s="5">
        <v>1942370</v>
      </c>
      <c r="K405" s="5">
        <v>1943380</v>
      </c>
      <c r="L405" s="5">
        <v>1942243</v>
      </c>
      <c r="M405" s="5">
        <v>1942272</v>
      </c>
      <c r="N405" s="5" t="s">
        <v>30142</v>
      </c>
      <c r="O405" s="5">
        <v>1796</v>
      </c>
    </row>
    <row r="406" spans="1:15">
      <c r="A406" s="5" t="s">
        <v>12936</v>
      </c>
      <c r="B406" s="5" t="s">
        <v>748</v>
      </c>
      <c r="C406" s="5" t="s">
        <v>15455</v>
      </c>
      <c r="D406" s="5">
        <v>1945463</v>
      </c>
      <c r="E406" s="5" t="s">
        <v>2</v>
      </c>
      <c r="F406" s="5" t="s">
        <v>748</v>
      </c>
      <c r="G406" s="5">
        <v>1944879</v>
      </c>
      <c r="H406" s="5">
        <v>1945400</v>
      </c>
      <c r="I406" s="5" t="s">
        <v>748</v>
      </c>
      <c r="J406" s="5">
        <v>1944879</v>
      </c>
      <c r="K406" s="5">
        <v>1945400</v>
      </c>
      <c r="L406" s="5">
        <v>1944839</v>
      </c>
      <c r="M406" s="5">
        <v>1944878</v>
      </c>
      <c r="N406" s="5" t="s">
        <v>30142</v>
      </c>
      <c r="O406" s="5">
        <v>623</v>
      </c>
    </row>
    <row r="407" spans="1:15">
      <c r="A407" s="5" t="s">
        <v>5321</v>
      </c>
      <c r="B407" s="5" t="s">
        <v>5321</v>
      </c>
      <c r="C407" s="5" t="s">
        <v>10296</v>
      </c>
      <c r="D407" s="5">
        <v>4276089</v>
      </c>
      <c r="E407" s="5" t="s">
        <v>2</v>
      </c>
      <c r="F407" s="5" t="s">
        <v>5321</v>
      </c>
      <c r="G407" s="5">
        <v>4275950</v>
      </c>
      <c r="H407" s="5">
        <v>4276089</v>
      </c>
      <c r="I407" s="5" t="s">
        <v>5321</v>
      </c>
      <c r="J407" s="5">
        <v>4275950</v>
      </c>
      <c r="K407" s="5">
        <v>4276089</v>
      </c>
      <c r="L407" s="5">
        <v>4275950</v>
      </c>
      <c r="M407" s="5">
        <v>4275980</v>
      </c>
      <c r="N407" s="5" t="s">
        <v>30142</v>
      </c>
      <c r="O407" s="5">
        <v>138</v>
      </c>
    </row>
    <row r="408" spans="1:15">
      <c r="A408" s="5" t="s">
        <v>642</v>
      </c>
      <c r="B408" s="5" t="s">
        <v>642</v>
      </c>
      <c r="C408" s="5" t="s">
        <v>10307</v>
      </c>
      <c r="D408" s="5">
        <v>1894833</v>
      </c>
      <c r="E408" s="5" t="s">
        <v>15</v>
      </c>
      <c r="F408" s="5" t="s">
        <v>642</v>
      </c>
      <c r="G408" s="5">
        <v>1894956</v>
      </c>
      <c r="H408" s="5">
        <v>1896320</v>
      </c>
      <c r="I408" s="5" t="s">
        <v>642</v>
      </c>
      <c r="J408" s="5">
        <v>1894956</v>
      </c>
      <c r="K408" s="5">
        <v>1896320</v>
      </c>
      <c r="L408" s="5">
        <v>1896331</v>
      </c>
      <c r="M408" s="5">
        <v>1896355</v>
      </c>
      <c r="N408" s="5" t="s">
        <v>30142</v>
      </c>
      <c r="O408" s="5">
        <v>1521</v>
      </c>
    </row>
    <row r="409" spans="1:15">
      <c r="A409" s="5" t="s">
        <v>13203</v>
      </c>
      <c r="B409" s="5" t="s">
        <v>14368</v>
      </c>
      <c r="C409" s="5" t="s">
        <v>14369</v>
      </c>
      <c r="D409" s="5">
        <v>754627</v>
      </c>
      <c r="E409" s="5" t="s">
        <v>15</v>
      </c>
      <c r="F409" s="5" t="s">
        <v>7537</v>
      </c>
      <c r="G409" s="5">
        <v>754783</v>
      </c>
      <c r="H409" s="5">
        <v>755130</v>
      </c>
      <c r="I409" s="5" t="s">
        <v>7541</v>
      </c>
      <c r="J409" s="5">
        <v>756912</v>
      </c>
      <c r="K409" s="5">
        <v>757628</v>
      </c>
      <c r="L409" s="5">
        <v>757667</v>
      </c>
      <c r="M409" s="5">
        <v>757673</v>
      </c>
      <c r="N409" s="5" t="s">
        <v>30219</v>
      </c>
      <c r="O409" s="5">
        <v>3045</v>
      </c>
    </row>
    <row r="410" spans="1:15">
      <c r="A410" s="5" t="s">
        <v>12648</v>
      </c>
      <c r="B410" s="5" t="s">
        <v>12648</v>
      </c>
      <c r="C410" s="5" t="s">
        <v>14805</v>
      </c>
      <c r="D410" s="5">
        <v>4175200</v>
      </c>
      <c r="E410" s="5" t="s">
        <v>15</v>
      </c>
      <c r="F410" s="5" t="s">
        <v>5145</v>
      </c>
      <c r="G410" s="5">
        <v>4175381</v>
      </c>
      <c r="H410" s="5">
        <v>4175764</v>
      </c>
      <c r="I410" s="5" t="s">
        <v>5147</v>
      </c>
      <c r="J410" s="5">
        <v>4175766</v>
      </c>
      <c r="K410" s="5">
        <v>4176311</v>
      </c>
      <c r="L410" s="5">
        <v>4176351</v>
      </c>
      <c r="M410" s="5">
        <v>4176379</v>
      </c>
      <c r="N410" s="5" t="s">
        <v>30142</v>
      </c>
      <c r="O410" s="5">
        <v>1178</v>
      </c>
    </row>
    <row r="411" spans="1:15">
      <c r="A411" s="5" t="s">
        <v>12649</v>
      </c>
      <c r="B411" s="5" t="s">
        <v>12649</v>
      </c>
      <c r="C411" s="5" t="s">
        <v>16817</v>
      </c>
      <c r="D411" s="5">
        <v>3320609</v>
      </c>
      <c r="E411" s="5" t="s">
        <v>2</v>
      </c>
      <c r="F411" s="5" t="s">
        <v>3482</v>
      </c>
      <c r="G411" s="5">
        <v>3320195</v>
      </c>
      <c r="H411" s="5">
        <v>3320527</v>
      </c>
      <c r="I411" s="5" t="s">
        <v>3480</v>
      </c>
      <c r="J411" s="5">
        <v>3320094</v>
      </c>
      <c r="K411" s="5">
        <v>3320180</v>
      </c>
      <c r="L411" s="5">
        <v>3320057</v>
      </c>
      <c r="M411" s="5">
        <v>3320093</v>
      </c>
      <c r="N411" s="5" t="s">
        <v>30142</v>
      </c>
      <c r="O411" s="5">
        <v>551</v>
      </c>
    </row>
    <row r="412" spans="1:15">
      <c r="A412" s="5" t="s">
        <v>12649</v>
      </c>
      <c r="B412" s="5" t="s">
        <v>12649</v>
      </c>
      <c r="C412" s="5" t="s">
        <v>16818</v>
      </c>
      <c r="D412" s="5">
        <v>3320612</v>
      </c>
      <c r="E412" s="5" t="s">
        <v>2</v>
      </c>
      <c r="F412" s="5" t="s">
        <v>3482</v>
      </c>
      <c r="G412" s="5">
        <v>3320195</v>
      </c>
      <c r="H412" s="5">
        <v>3320527</v>
      </c>
      <c r="I412" s="5" t="s">
        <v>3480</v>
      </c>
      <c r="J412" s="5">
        <v>3320094</v>
      </c>
      <c r="K412" s="5">
        <v>3320180</v>
      </c>
      <c r="L412" s="5">
        <v>3320057</v>
      </c>
      <c r="M412" s="5">
        <v>3320093</v>
      </c>
      <c r="N412" s="5" t="s">
        <v>30142</v>
      </c>
      <c r="O412" s="5">
        <v>554</v>
      </c>
    </row>
    <row r="413" spans="1:15">
      <c r="A413" s="5" t="s">
        <v>12975</v>
      </c>
      <c r="B413" s="5" t="s">
        <v>16786</v>
      </c>
      <c r="C413" s="5" t="s">
        <v>16788</v>
      </c>
      <c r="D413" s="5">
        <v>1846048</v>
      </c>
      <c r="E413" s="5" t="s">
        <v>2</v>
      </c>
      <c r="F413" s="5" t="s">
        <v>537</v>
      </c>
      <c r="G413" s="5">
        <v>1844989</v>
      </c>
      <c r="H413" s="5">
        <v>1846032</v>
      </c>
      <c r="I413" s="5" t="s">
        <v>535</v>
      </c>
      <c r="J413" s="5">
        <v>1843023</v>
      </c>
      <c r="K413" s="5">
        <v>1844984</v>
      </c>
      <c r="L413" s="5">
        <v>1842956</v>
      </c>
      <c r="M413" s="5">
        <v>1842978</v>
      </c>
      <c r="N413" s="5" t="s">
        <v>30142</v>
      </c>
      <c r="O413" s="5">
        <v>3091</v>
      </c>
    </row>
    <row r="414" spans="1:15">
      <c r="A414" s="5" t="s">
        <v>12975</v>
      </c>
      <c r="B414" s="5" t="s">
        <v>16786</v>
      </c>
      <c r="C414" s="5" t="s">
        <v>16999</v>
      </c>
      <c r="D414" s="5">
        <v>1846053</v>
      </c>
      <c r="E414" s="5" t="s">
        <v>2</v>
      </c>
      <c r="F414" s="5" t="s">
        <v>537</v>
      </c>
      <c r="G414" s="5">
        <v>1844989</v>
      </c>
      <c r="H414" s="5">
        <v>1846032</v>
      </c>
      <c r="I414" s="5" t="s">
        <v>535</v>
      </c>
      <c r="J414" s="5">
        <v>1843023</v>
      </c>
      <c r="K414" s="5">
        <v>1844984</v>
      </c>
      <c r="L414" s="5">
        <v>1842961</v>
      </c>
      <c r="M414" s="5">
        <v>1842983</v>
      </c>
      <c r="N414" s="5" t="s">
        <v>30142</v>
      </c>
      <c r="O414" s="5">
        <v>3091</v>
      </c>
    </row>
    <row r="415" spans="1:15">
      <c r="A415" s="5" t="s">
        <v>12651</v>
      </c>
      <c r="B415" s="5" t="s">
        <v>12651</v>
      </c>
      <c r="C415" s="5" t="s">
        <v>15288</v>
      </c>
      <c r="D415" s="5">
        <v>712165</v>
      </c>
      <c r="E415" s="5" t="s">
        <v>15</v>
      </c>
      <c r="F415" s="5" t="s">
        <v>7462</v>
      </c>
      <c r="G415" s="5">
        <v>712210</v>
      </c>
      <c r="H415" s="5">
        <v>712755</v>
      </c>
      <c r="I415" s="5" t="s">
        <v>7464</v>
      </c>
      <c r="J415" s="5">
        <v>712781</v>
      </c>
      <c r="K415" s="5">
        <v>714421</v>
      </c>
      <c r="L415" s="5">
        <v>714434</v>
      </c>
      <c r="M415" s="5">
        <v>714465</v>
      </c>
      <c r="N415" s="5" t="s">
        <v>30142</v>
      </c>
      <c r="O415" s="5">
        <v>2299</v>
      </c>
    </row>
    <row r="416" spans="1:15">
      <c r="A416" s="5" t="s">
        <v>5319</v>
      </c>
      <c r="B416" s="5" t="s">
        <v>5319</v>
      </c>
      <c r="C416" s="5" t="s">
        <v>10358</v>
      </c>
      <c r="D416" s="5">
        <v>4275470</v>
      </c>
      <c r="E416" s="5" t="s">
        <v>15</v>
      </c>
      <c r="F416" s="5" t="s">
        <v>5319</v>
      </c>
      <c r="G416" s="5">
        <v>4275492</v>
      </c>
      <c r="H416" s="5">
        <v>4275956</v>
      </c>
      <c r="I416" s="5" t="s">
        <v>5319</v>
      </c>
      <c r="J416" s="5">
        <v>4275492</v>
      </c>
      <c r="K416" s="5">
        <v>4275956</v>
      </c>
      <c r="L416" s="5">
        <v>4275950</v>
      </c>
      <c r="M416" s="5">
        <v>4275980</v>
      </c>
      <c r="N416" s="5" t="s">
        <v>30142</v>
      </c>
      <c r="O416" s="5">
        <v>509</v>
      </c>
    </row>
    <row r="417" spans="1:15">
      <c r="A417" s="5" t="s">
        <v>495</v>
      </c>
      <c r="B417" s="5" t="s">
        <v>495</v>
      </c>
      <c r="C417" s="5" t="s">
        <v>10370</v>
      </c>
      <c r="D417" s="5">
        <v>1823712</v>
      </c>
      <c r="E417" s="5" t="s">
        <v>2</v>
      </c>
      <c r="F417" s="5" t="s">
        <v>495</v>
      </c>
      <c r="G417" s="5">
        <v>1823164</v>
      </c>
      <c r="H417" s="5">
        <v>1823649</v>
      </c>
      <c r="I417" s="5" t="s">
        <v>495</v>
      </c>
      <c r="J417" s="5">
        <v>1823164</v>
      </c>
      <c r="K417" s="5">
        <v>1823649</v>
      </c>
      <c r="L417" s="5">
        <v>1823081</v>
      </c>
      <c r="M417" s="5">
        <v>1823150</v>
      </c>
      <c r="N417" s="5" t="s">
        <v>30142</v>
      </c>
      <c r="O417" s="5">
        <v>630</v>
      </c>
    </row>
    <row r="418" spans="1:15">
      <c r="A418" s="5" t="s">
        <v>12762</v>
      </c>
      <c r="B418" s="5" t="s">
        <v>2879</v>
      </c>
      <c r="C418" s="5" t="s">
        <v>21429</v>
      </c>
      <c r="D418" s="5">
        <v>3016972</v>
      </c>
      <c r="E418" s="5" t="s">
        <v>15</v>
      </c>
      <c r="F418" s="5" t="s">
        <v>2879</v>
      </c>
      <c r="G418" s="5">
        <v>3017183</v>
      </c>
      <c r="H418" s="5">
        <v>3018511</v>
      </c>
      <c r="I418" s="5" t="s">
        <v>2879</v>
      </c>
      <c r="J418" s="5">
        <v>3017183</v>
      </c>
      <c r="K418" s="5">
        <v>3018511</v>
      </c>
      <c r="L418" s="5">
        <v>3018522</v>
      </c>
      <c r="M418" s="5">
        <v>3018544</v>
      </c>
      <c r="N418" s="5" t="s">
        <v>30142</v>
      </c>
      <c r="O418" s="5">
        <v>1571</v>
      </c>
    </row>
    <row r="419" spans="1:15">
      <c r="A419" s="5" t="s">
        <v>12660</v>
      </c>
      <c r="B419" s="5" t="s">
        <v>12660</v>
      </c>
      <c r="C419" s="5" t="s">
        <v>14813</v>
      </c>
      <c r="D419" s="5">
        <v>3375591</v>
      </c>
      <c r="E419" s="5" t="s">
        <v>2</v>
      </c>
      <c r="F419" s="5" t="s">
        <v>3598</v>
      </c>
      <c r="G419" s="5">
        <v>3374804</v>
      </c>
      <c r="H419" s="5">
        <v>3375442</v>
      </c>
      <c r="I419" s="5" t="s">
        <v>3596</v>
      </c>
      <c r="J419" s="5">
        <v>3374301</v>
      </c>
      <c r="K419" s="5">
        <v>3374798</v>
      </c>
      <c r="L419" s="5">
        <v>3374271</v>
      </c>
      <c r="M419" s="5">
        <v>3374299</v>
      </c>
      <c r="N419" s="5" t="s">
        <v>30142</v>
      </c>
      <c r="O419" s="5">
        <v>1319</v>
      </c>
    </row>
    <row r="420" spans="1:15">
      <c r="A420" s="5" t="s">
        <v>12661</v>
      </c>
      <c r="B420" s="5" t="s">
        <v>2940</v>
      </c>
      <c r="C420" s="5" t="s">
        <v>16235</v>
      </c>
      <c r="D420" s="5">
        <v>3053996</v>
      </c>
      <c r="E420" s="5" t="s">
        <v>15</v>
      </c>
      <c r="F420" s="5" t="s">
        <v>2940</v>
      </c>
      <c r="G420" s="5">
        <v>3054005</v>
      </c>
      <c r="H420" s="5">
        <v>3054187</v>
      </c>
      <c r="I420" s="5" t="s">
        <v>2940</v>
      </c>
      <c r="J420" s="5">
        <v>3054005</v>
      </c>
      <c r="K420" s="5">
        <v>3054187</v>
      </c>
      <c r="L420" s="5">
        <v>3054257</v>
      </c>
      <c r="M420" s="5">
        <v>3054305</v>
      </c>
      <c r="N420" s="5" t="s">
        <v>30219</v>
      </c>
      <c r="O420" s="5">
        <v>308</v>
      </c>
    </row>
    <row r="421" spans="1:15">
      <c r="A421" s="5" t="s">
        <v>12661</v>
      </c>
      <c r="B421" s="5" t="s">
        <v>2940</v>
      </c>
      <c r="C421" s="5" t="s">
        <v>16925</v>
      </c>
      <c r="D421" s="5">
        <v>3053781</v>
      </c>
      <c r="E421" s="5" t="s">
        <v>15</v>
      </c>
      <c r="F421" s="5" t="s">
        <v>2940</v>
      </c>
      <c r="G421" s="5">
        <v>3054005</v>
      </c>
      <c r="H421" s="5">
        <v>3054187</v>
      </c>
      <c r="I421" s="5" t="s">
        <v>2940</v>
      </c>
      <c r="J421" s="5">
        <v>3054005</v>
      </c>
      <c r="K421" s="5">
        <v>3054187</v>
      </c>
      <c r="L421" s="5">
        <v>3054257</v>
      </c>
      <c r="M421" s="5">
        <v>3054305</v>
      </c>
      <c r="N421" s="5" t="s">
        <v>30219</v>
      </c>
      <c r="O421" s="5">
        <v>523</v>
      </c>
    </row>
    <row r="422" spans="1:15">
      <c r="A422" s="5" t="s">
        <v>13203</v>
      </c>
      <c r="B422" s="5" t="s">
        <v>21380</v>
      </c>
      <c r="C422" s="5" t="s">
        <v>14502</v>
      </c>
      <c r="D422" s="5">
        <v>757809</v>
      </c>
      <c r="E422" s="5" t="s">
        <v>15</v>
      </c>
      <c r="F422" s="5" t="s">
        <v>7545</v>
      </c>
      <c r="G422" s="5">
        <v>757929</v>
      </c>
      <c r="H422" s="5">
        <v>760730</v>
      </c>
      <c r="I422" s="5" t="s">
        <v>7547</v>
      </c>
      <c r="J422" s="5">
        <v>760745</v>
      </c>
      <c r="K422" s="5">
        <v>761962</v>
      </c>
      <c r="L422" s="5">
        <v>762182</v>
      </c>
      <c r="M422" s="5">
        <v>762189</v>
      </c>
      <c r="N422" s="5" t="s">
        <v>30219</v>
      </c>
      <c r="O422" s="5">
        <v>4379</v>
      </c>
    </row>
    <row r="423" spans="1:15">
      <c r="A423" s="5" t="s">
        <v>6051</v>
      </c>
      <c r="B423" s="5" t="s">
        <v>6051</v>
      </c>
      <c r="C423" s="5" t="s">
        <v>10398</v>
      </c>
      <c r="D423" s="5">
        <v>8191</v>
      </c>
      <c r="E423" s="5" t="s">
        <v>15</v>
      </c>
      <c r="F423" s="5" t="s">
        <v>6051</v>
      </c>
      <c r="G423" s="5">
        <v>8238</v>
      </c>
      <c r="H423" s="5">
        <v>9191</v>
      </c>
      <c r="I423" s="5" t="s">
        <v>6051</v>
      </c>
      <c r="J423" s="5">
        <v>8238</v>
      </c>
      <c r="K423" s="5">
        <v>9191</v>
      </c>
      <c r="L423" s="5">
        <v>9199</v>
      </c>
      <c r="M423" s="5">
        <v>9226</v>
      </c>
      <c r="N423" s="5" t="s">
        <v>30142</v>
      </c>
      <c r="O423" s="5">
        <v>1034</v>
      </c>
    </row>
    <row r="424" spans="1:15">
      <c r="A424" s="5" t="s">
        <v>13059</v>
      </c>
      <c r="B424" s="5" t="s">
        <v>21393</v>
      </c>
      <c r="C424" s="5" t="s">
        <v>16375</v>
      </c>
      <c r="D424" s="5">
        <v>4019932</v>
      </c>
      <c r="E424" s="5" t="s">
        <v>15</v>
      </c>
      <c r="F424" s="5" t="s">
        <v>4855</v>
      </c>
      <c r="G424" s="5">
        <v>4019968</v>
      </c>
      <c r="H424" s="5">
        <v>4020237</v>
      </c>
      <c r="I424" s="5" t="s">
        <v>4859</v>
      </c>
      <c r="J424" s="5">
        <v>4020759</v>
      </c>
      <c r="K424" s="5">
        <v>4021535</v>
      </c>
      <c r="L424" s="5">
        <v>4021539</v>
      </c>
      <c r="M424" s="5">
        <v>4021560</v>
      </c>
      <c r="N424" s="5" t="s">
        <v>30142</v>
      </c>
      <c r="O424" s="5">
        <v>1627</v>
      </c>
    </row>
    <row r="425" spans="1:15">
      <c r="A425" s="5" t="s">
        <v>13061</v>
      </c>
      <c r="B425" s="5" t="s">
        <v>15201</v>
      </c>
      <c r="C425" s="5" t="s">
        <v>15203</v>
      </c>
      <c r="D425" s="5">
        <v>425279</v>
      </c>
      <c r="E425" s="5" t="s">
        <v>15</v>
      </c>
      <c r="F425" s="5" t="s">
        <v>6885</v>
      </c>
      <c r="G425" s="5">
        <v>425361</v>
      </c>
      <c r="H425" s="5">
        <v>426488</v>
      </c>
      <c r="I425" s="5" t="s">
        <v>6887</v>
      </c>
      <c r="J425" s="5">
        <v>426511</v>
      </c>
      <c r="K425" s="5">
        <v>426843</v>
      </c>
      <c r="L425" s="5">
        <v>426980</v>
      </c>
      <c r="M425" s="5">
        <v>427010</v>
      </c>
      <c r="N425" s="5" t="s">
        <v>30142</v>
      </c>
      <c r="O425" s="5">
        <v>1730</v>
      </c>
    </row>
    <row r="426" spans="1:15">
      <c r="A426" s="5" t="s">
        <v>13062</v>
      </c>
      <c r="B426" s="5" t="s">
        <v>6037</v>
      </c>
      <c r="C426" s="5" t="s">
        <v>14580</v>
      </c>
      <c r="D426" s="5">
        <v>148</v>
      </c>
      <c r="E426" s="5" t="s">
        <v>15</v>
      </c>
      <c r="F426" s="5" t="s">
        <v>6037</v>
      </c>
      <c r="G426" s="5">
        <v>190</v>
      </c>
      <c r="H426" s="5">
        <v>255</v>
      </c>
      <c r="I426" s="5" t="s">
        <v>6037</v>
      </c>
      <c r="J426" s="5">
        <v>190</v>
      </c>
      <c r="K426" s="5">
        <v>255</v>
      </c>
      <c r="L426" s="5">
        <v>274</v>
      </c>
      <c r="M426" s="5">
        <v>310</v>
      </c>
      <c r="N426" s="5" t="s">
        <v>30142</v>
      </c>
      <c r="O426" s="5">
        <v>161</v>
      </c>
    </row>
    <row r="427" spans="1:15">
      <c r="A427" s="5" t="s">
        <v>4518</v>
      </c>
      <c r="B427" s="5" t="s">
        <v>4518</v>
      </c>
      <c r="C427" s="5" t="s">
        <v>10414</v>
      </c>
      <c r="D427" s="5">
        <v>3851360</v>
      </c>
      <c r="E427" s="5" t="s">
        <v>15</v>
      </c>
      <c r="F427" s="5" t="s">
        <v>4518</v>
      </c>
      <c r="G427" s="5">
        <v>3851576</v>
      </c>
      <c r="H427" s="5">
        <v>3851665</v>
      </c>
      <c r="I427" s="5" t="s">
        <v>4518</v>
      </c>
      <c r="J427" s="5">
        <v>3851576</v>
      </c>
      <c r="K427" s="5">
        <v>3851665</v>
      </c>
      <c r="L427" s="5">
        <v>3851685</v>
      </c>
      <c r="M427" s="5">
        <v>3851712</v>
      </c>
      <c r="N427" s="5" t="s">
        <v>30142</v>
      </c>
      <c r="O427" s="5">
        <v>351</v>
      </c>
    </row>
    <row r="428" spans="1:15">
      <c r="A428" s="5" t="s">
        <v>12955</v>
      </c>
      <c r="B428" s="5" t="s">
        <v>4592</v>
      </c>
      <c r="C428" s="5" t="s">
        <v>14485</v>
      </c>
      <c r="D428" s="5">
        <v>3886434</v>
      </c>
      <c r="E428" s="5" t="s">
        <v>15</v>
      </c>
      <c r="F428" s="5" t="s">
        <v>4592</v>
      </c>
      <c r="G428" s="5">
        <v>3886458</v>
      </c>
      <c r="H428" s="5">
        <v>3886532</v>
      </c>
      <c r="I428" s="5" t="s">
        <v>4592</v>
      </c>
      <c r="J428" s="5">
        <v>3886458</v>
      </c>
      <c r="K428" s="5">
        <v>3886532</v>
      </c>
      <c r="L428" s="5">
        <v>3886485</v>
      </c>
      <c r="M428" s="5">
        <v>3886532</v>
      </c>
      <c r="N428" s="5" t="s">
        <v>30219</v>
      </c>
      <c r="O428" s="5">
        <v>97</v>
      </c>
    </row>
    <row r="429" spans="1:15">
      <c r="A429" s="5" t="s">
        <v>8636</v>
      </c>
      <c r="B429" s="5" t="s">
        <v>8636</v>
      </c>
      <c r="C429" s="5" t="s">
        <v>10418</v>
      </c>
      <c r="D429" s="5">
        <v>1309078</v>
      </c>
      <c r="E429" s="5" t="s">
        <v>15</v>
      </c>
      <c r="F429" s="5" t="s">
        <v>8636</v>
      </c>
      <c r="G429" s="5">
        <v>1309113</v>
      </c>
      <c r="H429" s="5">
        <v>1309832</v>
      </c>
      <c r="I429" s="5" t="s">
        <v>8636</v>
      </c>
      <c r="J429" s="5">
        <v>1309113</v>
      </c>
      <c r="K429" s="5">
        <v>1309832</v>
      </c>
      <c r="L429" s="5">
        <v>1309839</v>
      </c>
      <c r="M429" s="5">
        <v>1309870</v>
      </c>
      <c r="N429" s="5" t="s">
        <v>30142</v>
      </c>
      <c r="O429" s="5">
        <v>791</v>
      </c>
    </row>
    <row r="430" spans="1:15">
      <c r="A430" s="5" t="s">
        <v>5684</v>
      </c>
      <c r="B430" s="5" t="s">
        <v>5684</v>
      </c>
      <c r="C430" s="5" t="s">
        <v>14864</v>
      </c>
      <c r="D430" s="5">
        <v>4465294</v>
      </c>
      <c r="E430" s="5" t="s">
        <v>2</v>
      </c>
      <c r="F430" s="5" t="s">
        <v>5684</v>
      </c>
      <c r="G430" s="5">
        <v>4464322</v>
      </c>
      <c r="H430" s="5">
        <v>4465269</v>
      </c>
      <c r="I430" s="5" t="s">
        <v>5684</v>
      </c>
      <c r="J430" s="5">
        <v>4464322</v>
      </c>
      <c r="K430" s="5">
        <v>4465269</v>
      </c>
      <c r="L430" s="5">
        <v>4464307</v>
      </c>
      <c r="M430" s="5">
        <v>4464321</v>
      </c>
      <c r="N430" s="5" t="s">
        <v>30142</v>
      </c>
      <c r="O430" s="5">
        <v>986</v>
      </c>
    </row>
    <row r="431" spans="1:15">
      <c r="A431" s="5" t="s">
        <v>5684</v>
      </c>
      <c r="B431" s="5" t="s">
        <v>5684</v>
      </c>
      <c r="C431" s="5" t="s">
        <v>12322</v>
      </c>
      <c r="D431" s="5">
        <v>4465298</v>
      </c>
      <c r="E431" s="5" t="s">
        <v>2</v>
      </c>
      <c r="F431" s="5" t="s">
        <v>5684</v>
      </c>
      <c r="G431" s="5">
        <v>4464322</v>
      </c>
      <c r="H431" s="5">
        <v>4465269</v>
      </c>
      <c r="I431" s="5" t="s">
        <v>5684</v>
      </c>
      <c r="J431" s="5">
        <v>4464322</v>
      </c>
      <c r="K431" s="5">
        <v>4465269</v>
      </c>
      <c r="L431" s="5">
        <v>4464307</v>
      </c>
      <c r="M431" s="5">
        <v>4464321</v>
      </c>
      <c r="N431" s="5" t="s">
        <v>30142</v>
      </c>
      <c r="O431" s="5">
        <v>990</v>
      </c>
    </row>
    <row r="432" spans="1:15">
      <c r="A432" s="5" t="s">
        <v>5684</v>
      </c>
      <c r="B432" s="5" t="s">
        <v>5684</v>
      </c>
      <c r="C432" s="5" t="s">
        <v>14120</v>
      </c>
      <c r="D432" s="5">
        <v>4465302</v>
      </c>
      <c r="E432" s="5" t="s">
        <v>2</v>
      </c>
      <c r="F432" s="5" t="s">
        <v>5684</v>
      </c>
      <c r="G432" s="5">
        <v>4464322</v>
      </c>
      <c r="H432" s="5">
        <v>4465269</v>
      </c>
      <c r="I432" s="5" t="s">
        <v>5684</v>
      </c>
      <c r="J432" s="5">
        <v>4464322</v>
      </c>
      <c r="K432" s="5">
        <v>4465269</v>
      </c>
      <c r="L432" s="5">
        <v>4464307</v>
      </c>
      <c r="M432" s="5">
        <v>4464321</v>
      </c>
      <c r="N432" s="5" t="s">
        <v>30142</v>
      </c>
      <c r="O432" s="5">
        <v>994</v>
      </c>
    </row>
    <row r="433" spans="1:15">
      <c r="A433" s="5" t="s">
        <v>5684</v>
      </c>
      <c r="B433" s="5" t="s">
        <v>5684</v>
      </c>
      <c r="C433" s="5" t="s">
        <v>14122</v>
      </c>
      <c r="D433" s="5">
        <v>4465370</v>
      </c>
      <c r="E433" s="5" t="s">
        <v>2</v>
      </c>
      <c r="F433" s="5" t="s">
        <v>5684</v>
      </c>
      <c r="G433" s="5">
        <v>4464322</v>
      </c>
      <c r="H433" s="5">
        <v>4465269</v>
      </c>
      <c r="I433" s="5" t="s">
        <v>5684</v>
      </c>
      <c r="J433" s="5">
        <v>4464322</v>
      </c>
      <c r="K433" s="5">
        <v>4465269</v>
      </c>
      <c r="L433" s="5">
        <v>4464307</v>
      </c>
      <c r="M433" s="5">
        <v>4464321</v>
      </c>
      <c r="N433" s="5" t="s">
        <v>30142</v>
      </c>
      <c r="O433" s="5">
        <v>1062</v>
      </c>
    </row>
    <row r="434" spans="1:15">
      <c r="A434" s="5" t="s">
        <v>5114</v>
      </c>
      <c r="B434" s="5" t="s">
        <v>5114</v>
      </c>
      <c r="C434" s="5" t="s">
        <v>10441</v>
      </c>
      <c r="D434" s="5">
        <v>4161318</v>
      </c>
      <c r="E434" s="5" t="s">
        <v>2</v>
      </c>
      <c r="F434" s="5" t="s">
        <v>5114</v>
      </c>
      <c r="G434" s="5">
        <v>4160193</v>
      </c>
      <c r="H434" s="5">
        <v>4161293</v>
      </c>
      <c r="I434" s="5" t="s">
        <v>5114</v>
      </c>
      <c r="J434" s="5">
        <v>4160193</v>
      </c>
      <c r="K434" s="5">
        <v>4161293</v>
      </c>
      <c r="L434" s="5">
        <v>4160160</v>
      </c>
      <c r="M434" s="5">
        <v>4160187</v>
      </c>
      <c r="N434" s="5" t="s">
        <v>30142</v>
      </c>
      <c r="O434" s="5">
        <v>1157</v>
      </c>
    </row>
    <row r="435" spans="1:15">
      <c r="A435" s="5" t="s">
        <v>13177</v>
      </c>
      <c r="B435" s="5" t="s">
        <v>13177</v>
      </c>
      <c r="C435" s="5" t="s">
        <v>14460</v>
      </c>
      <c r="D435" s="5">
        <v>1321132</v>
      </c>
      <c r="E435" s="5" t="s">
        <v>2</v>
      </c>
      <c r="F435" s="5" t="s">
        <v>8662</v>
      </c>
      <c r="G435" s="5">
        <v>1321062</v>
      </c>
      <c r="H435" s="5">
        <v>1321106</v>
      </c>
      <c r="I435" s="5" t="s">
        <v>8652</v>
      </c>
      <c r="J435" s="5">
        <v>1314440</v>
      </c>
      <c r="K435" s="5">
        <v>1315246</v>
      </c>
      <c r="L435" s="5">
        <v>1314407</v>
      </c>
      <c r="M435" s="5">
        <v>1314432</v>
      </c>
      <c r="N435" s="5" t="s">
        <v>30142</v>
      </c>
      <c r="O435" s="5">
        <v>6724</v>
      </c>
    </row>
    <row r="436" spans="1:15">
      <c r="A436" s="5" t="s">
        <v>13177</v>
      </c>
      <c r="B436" s="5" t="s">
        <v>8662</v>
      </c>
      <c r="C436" s="5" t="s">
        <v>14460</v>
      </c>
      <c r="D436" s="5">
        <v>1321132</v>
      </c>
      <c r="E436" s="5" t="s">
        <v>2</v>
      </c>
      <c r="F436" s="5" t="s">
        <v>8662</v>
      </c>
      <c r="G436" s="5">
        <v>1321062</v>
      </c>
      <c r="H436" s="5">
        <v>1321106</v>
      </c>
      <c r="I436" s="5" t="s">
        <v>8662</v>
      </c>
      <c r="J436" s="5">
        <v>1321062</v>
      </c>
      <c r="K436" s="5">
        <v>1321106</v>
      </c>
      <c r="L436" s="5">
        <v>1320999</v>
      </c>
      <c r="M436" s="5">
        <v>1321019</v>
      </c>
      <c r="N436" s="5" t="s">
        <v>30142</v>
      </c>
      <c r="O436" s="5">
        <v>132</v>
      </c>
    </row>
    <row r="437" spans="1:15">
      <c r="A437" s="5" t="s">
        <v>6015</v>
      </c>
      <c r="B437" s="5" t="s">
        <v>6015</v>
      </c>
      <c r="C437" s="5" t="s">
        <v>10445</v>
      </c>
      <c r="D437" s="5">
        <v>4630727</v>
      </c>
      <c r="E437" s="5" t="s">
        <v>15</v>
      </c>
      <c r="F437" s="5" t="s">
        <v>6015</v>
      </c>
      <c r="G437" s="5">
        <v>4630783</v>
      </c>
      <c r="H437" s="5">
        <v>4631109</v>
      </c>
      <c r="I437" s="5" t="s">
        <v>6015</v>
      </c>
      <c r="J437" s="5">
        <v>4630783</v>
      </c>
      <c r="K437" s="5">
        <v>4631109</v>
      </c>
      <c r="L437" s="5">
        <v>4631134</v>
      </c>
      <c r="M437" s="5">
        <v>4631167</v>
      </c>
      <c r="N437" s="5" t="s">
        <v>30142</v>
      </c>
      <c r="O437" s="5">
        <v>439</v>
      </c>
    </row>
    <row r="438" spans="1:15">
      <c r="A438" s="5" t="s">
        <v>6895</v>
      </c>
      <c r="B438" s="5" t="s">
        <v>6895</v>
      </c>
      <c r="C438" s="5" t="s">
        <v>14930</v>
      </c>
      <c r="D438" s="5">
        <v>431469</v>
      </c>
      <c r="E438" s="5" t="s">
        <v>2</v>
      </c>
      <c r="F438" s="5" t="s">
        <v>6895</v>
      </c>
      <c r="G438" s="5">
        <v>430353</v>
      </c>
      <c r="H438" s="5">
        <v>431237</v>
      </c>
      <c r="I438" s="5" t="s">
        <v>6895</v>
      </c>
      <c r="J438" s="5">
        <v>430353</v>
      </c>
      <c r="K438" s="5">
        <v>431237</v>
      </c>
      <c r="L438" s="5">
        <v>430320</v>
      </c>
      <c r="M438" s="5">
        <v>430346</v>
      </c>
      <c r="N438" s="5" t="s">
        <v>30142</v>
      </c>
      <c r="O438" s="5">
        <v>1148</v>
      </c>
    </row>
    <row r="439" spans="1:15">
      <c r="A439" s="5" t="s">
        <v>6895</v>
      </c>
      <c r="B439" s="5" t="s">
        <v>6895</v>
      </c>
      <c r="C439" s="5" t="s">
        <v>11745</v>
      </c>
      <c r="D439" s="5">
        <v>431315</v>
      </c>
      <c r="E439" s="5" t="s">
        <v>2</v>
      </c>
      <c r="F439" s="5" t="s">
        <v>6895</v>
      </c>
      <c r="G439" s="5">
        <v>430353</v>
      </c>
      <c r="H439" s="5">
        <v>431237</v>
      </c>
      <c r="I439" s="5" t="s">
        <v>6895</v>
      </c>
      <c r="J439" s="5">
        <v>430353</v>
      </c>
      <c r="K439" s="5">
        <v>431237</v>
      </c>
      <c r="L439" s="5">
        <v>430320</v>
      </c>
      <c r="M439" s="5">
        <v>430346</v>
      </c>
      <c r="N439" s="5" t="s">
        <v>30142</v>
      </c>
      <c r="O439" s="5">
        <v>994</v>
      </c>
    </row>
    <row r="440" spans="1:15">
      <c r="A440" s="5" t="s">
        <v>5299</v>
      </c>
      <c r="B440" s="5" t="s">
        <v>5299</v>
      </c>
      <c r="C440" s="5" t="s">
        <v>10467</v>
      </c>
      <c r="D440" s="5">
        <v>4265105</v>
      </c>
      <c r="E440" s="5" t="s">
        <v>15</v>
      </c>
      <c r="F440" s="5" t="s">
        <v>5299</v>
      </c>
      <c r="G440" s="5">
        <v>4265137</v>
      </c>
      <c r="H440" s="5">
        <v>4266330</v>
      </c>
      <c r="I440" s="5" t="s">
        <v>5299</v>
      </c>
      <c r="J440" s="5">
        <v>4265137</v>
      </c>
      <c r="K440" s="5">
        <v>4266330</v>
      </c>
      <c r="L440" s="5">
        <v>4266340</v>
      </c>
      <c r="M440" s="5">
        <v>4266363</v>
      </c>
      <c r="N440" s="5" t="s">
        <v>30142</v>
      </c>
      <c r="O440" s="5">
        <v>1257</v>
      </c>
    </row>
    <row r="441" spans="1:15">
      <c r="A441" s="5" t="s">
        <v>12969</v>
      </c>
      <c r="B441" s="5" t="s">
        <v>8784</v>
      </c>
      <c r="C441" s="5" t="s">
        <v>14462</v>
      </c>
      <c r="D441" s="5">
        <v>1384716</v>
      </c>
      <c r="E441" s="5" t="s">
        <v>15</v>
      </c>
      <c r="F441" s="5" t="s">
        <v>8784</v>
      </c>
      <c r="G441" s="5">
        <v>1384744</v>
      </c>
      <c r="H441" s="5">
        <v>1386285</v>
      </c>
      <c r="I441" s="5" t="s">
        <v>8784</v>
      </c>
      <c r="J441" s="5">
        <v>1384744</v>
      </c>
      <c r="K441" s="5">
        <v>1386285</v>
      </c>
      <c r="L441" s="5">
        <v>1386291</v>
      </c>
      <c r="M441" s="5">
        <v>1386325</v>
      </c>
      <c r="N441" s="5" t="s">
        <v>30142</v>
      </c>
      <c r="O441" s="5">
        <v>1608</v>
      </c>
    </row>
    <row r="442" spans="1:15">
      <c r="A442" s="5" t="s">
        <v>12869</v>
      </c>
      <c r="B442" s="5" t="s">
        <v>14082</v>
      </c>
      <c r="C442" s="5" t="s">
        <v>21300</v>
      </c>
      <c r="D442" s="5">
        <v>710052</v>
      </c>
      <c r="E442" s="5" t="s">
        <v>2</v>
      </c>
      <c r="F442" s="5" t="s">
        <v>7454</v>
      </c>
      <c r="G442" s="5">
        <v>709862</v>
      </c>
      <c r="H442" s="5">
        <v>709948</v>
      </c>
      <c r="I442" s="5" t="s">
        <v>7452</v>
      </c>
      <c r="J442" s="5">
        <v>709423</v>
      </c>
      <c r="K442" s="5">
        <v>709869</v>
      </c>
      <c r="L442" s="5">
        <v>709385</v>
      </c>
      <c r="M442" s="5">
        <v>709403</v>
      </c>
      <c r="N442" s="5" t="s">
        <v>30142</v>
      </c>
      <c r="O442" s="5">
        <v>666</v>
      </c>
    </row>
    <row r="443" spans="1:15">
      <c r="A443" s="5" t="s">
        <v>12869</v>
      </c>
      <c r="B443" s="5" t="s">
        <v>14082</v>
      </c>
      <c r="C443" s="5" t="s">
        <v>21300</v>
      </c>
      <c r="D443" s="5">
        <v>710052</v>
      </c>
      <c r="E443" s="5" t="s">
        <v>2</v>
      </c>
      <c r="F443" s="5" t="s">
        <v>7454</v>
      </c>
      <c r="G443" s="5">
        <v>709862</v>
      </c>
      <c r="H443" s="5">
        <v>709948</v>
      </c>
      <c r="I443" s="5" t="s">
        <v>7452</v>
      </c>
      <c r="J443" s="5">
        <v>709423</v>
      </c>
      <c r="K443" s="5">
        <v>709869</v>
      </c>
      <c r="L443" s="5">
        <v>709341</v>
      </c>
      <c r="M443" s="5">
        <v>709357</v>
      </c>
      <c r="N443" s="5" t="s">
        <v>30142</v>
      </c>
      <c r="O443" s="5">
        <v>710</v>
      </c>
    </row>
    <row r="444" spans="1:15">
      <c r="A444" s="5" t="s">
        <v>4135</v>
      </c>
      <c r="B444" s="5" t="s">
        <v>4135</v>
      </c>
      <c r="C444" s="5" t="s">
        <v>14900</v>
      </c>
      <c r="D444" s="5">
        <v>3638006</v>
      </c>
      <c r="E444" s="5" t="s">
        <v>15</v>
      </c>
      <c r="F444" s="5" t="s">
        <v>4135</v>
      </c>
      <c r="G444" s="5">
        <v>3638134</v>
      </c>
      <c r="H444" s="5">
        <v>3638568</v>
      </c>
      <c r="I444" s="5" t="s">
        <v>4135</v>
      </c>
      <c r="J444" s="5">
        <v>3638134</v>
      </c>
      <c r="K444" s="5">
        <v>3638568</v>
      </c>
      <c r="L444" s="5">
        <v>3638593</v>
      </c>
      <c r="M444" s="5">
        <v>3638614</v>
      </c>
      <c r="N444" s="5" t="s">
        <v>30142</v>
      </c>
      <c r="O444" s="5">
        <v>607</v>
      </c>
    </row>
    <row r="445" spans="1:15">
      <c r="A445" s="5" t="s">
        <v>4135</v>
      </c>
      <c r="B445" s="5" t="s">
        <v>4135</v>
      </c>
      <c r="C445" s="5" t="s">
        <v>14902</v>
      </c>
      <c r="D445" s="5">
        <v>3638021</v>
      </c>
      <c r="E445" s="5" t="s">
        <v>15</v>
      </c>
      <c r="F445" s="5" t="s">
        <v>4135</v>
      </c>
      <c r="G445" s="5">
        <v>3638134</v>
      </c>
      <c r="H445" s="5">
        <v>3638568</v>
      </c>
      <c r="I445" s="5" t="s">
        <v>4135</v>
      </c>
      <c r="J445" s="5">
        <v>3638134</v>
      </c>
      <c r="K445" s="5">
        <v>3638568</v>
      </c>
      <c r="L445" s="5">
        <v>3638593</v>
      </c>
      <c r="M445" s="5">
        <v>3638614</v>
      </c>
      <c r="N445" s="5" t="s">
        <v>30142</v>
      </c>
      <c r="O445" s="5">
        <v>592</v>
      </c>
    </row>
    <row r="446" spans="1:15">
      <c r="A446" s="5" t="s">
        <v>4135</v>
      </c>
      <c r="B446" s="5" t="s">
        <v>4135</v>
      </c>
      <c r="C446" s="5" t="s">
        <v>12173</v>
      </c>
      <c r="D446" s="5">
        <v>3638023</v>
      </c>
      <c r="E446" s="5" t="s">
        <v>15</v>
      </c>
      <c r="F446" s="5" t="s">
        <v>4135</v>
      </c>
      <c r="G446" s="5">
        <v>3638134</v>
      </c>
      <c r="H446" s="5">
        <v>3638568</v>
      </c>
      <c r="I446" s="5" t="s">
        <v>4135</v>
      </c>
      <c r="J446" s="5">
        <v>3638134</v>
      </c>
      <c r="K446" s="5">
        <v>3638568</v>
      </c>
      <c r="L446" s="5">
        <v>3638593</v>
      </c>
      <c r="M446" s="5">
        <v>3638614</v>
      </c>
      <c r="N446" s="5" t="s">
        <v>30142</v>
      </c>
      <c r="O446" s="5">
        <v>590</v>
      </c>
    </row>
    <row r="447" spans="1:15">
      <c r="A447" s="5" t="s">
        <v>12530</v>
      </c>
      <c r="B447" s="5" t="s">
        <v>5720</v>
      </c>
      <c r="C447" s="5" t="s">
        <v>14309</v>
      </c>
      <c r="D447" s="5">
        <v>4481950</v>
      </c>
      <c r="E447" s="5" t="s">
        <v>2</v>
      </c>
      <c r="F447" s="5" t="s">
        <v>5720</v>
      </c>
      <c r="G447" s="5">
        <v>4479005</v>
      </c>
      <c r="H447" s="5">
        <v>4481860</v>
      </c>
      <c r="I447" s="5" t="s">
        <v>5720</v>
      </c>
      <c r="J447" s="5">
        <v>4479005</v>
      </c>
      <c r="K447" s="5">
        <v>4481860</v>
      </c>
      <c r="L447" s="5">
        <v>4478955</v>
      </c>
      <c r="M447" s="5">
        <v>4478980</v>
      </c>
      <c r="N447" s="5" t="s">
        <v>30142</v>
      </c>
      <c r="O447" s="5">
        <v>2994</v>
      </c>
    </row>
    <row r="448" spans="1:15">
      <c r="A448" s="5" t="s">
        <v>12530</v>
      </c>
      <c r="B448" s="5" t="s">
        <v>5720</v>
      </c>
      <c r="C448" s="5" t="s">
        <v>14366</v>
      </c>
      <c r="D448" s="5">
        <v>4481942</v>
      </c>
      <c r="E448" s="5" t="s">
        <v>2</v>
      </c>
      <c r="F448" s="5" t="s">
        <v>5720</v>
      </c>
      <c r="G448" s="5">
        <v>4479005</v>
      </c>
      <c r="H448" s="5">
        <v>4481860</v>
      </c>
      <c r="I448" s="5" t="s">
        <v>5720</v>
      </c>
      <c r="J448" s="5">
        <v>4479005</v>
      </c>
      <c r="K448" s="5">
        <v>4481860</v>
      </c>
      <c r="L448" s="5">
        <v>4478955</v>
      </c>
      <c r="M448" s="5">
        <v>4478980</v>
      </c>
      <c r="N448" s="5" t="s">
        <v>30142</v>
      </c>
      <c r="O448" s="5">
        <v>2986</v>
      </c>
    </row>
    <row r="449" spans="1:15">
      <c r="A449" s="5" t="s">
        <v>12683</v>
      </c>
      <c r="B449" s="5" t="s">
        <v>12683</v>
      </c>
      <c r="C449" s="5" t="s">
        <v>15051</v>
      </c>
      <c r="D449" s="5">
        <v>2522932</v>
      </c>
      <c r="E449" s="5" t="s">
        <v>2</v>
      </c>
      <c r="F449" s="5" t="s">
        <v>1891</v>
      </c>
      <c r="G449" s="5">
        <v>2522067</v>
      </c>
      <c r="H449" s="5">
        <v>2522900</v>
      </c>
      <c r="I449" s="5" t="s">
        <v>1889</v>
      </c>
      <c r="J449" s="5">
        <v>2520751</v>
      </c>
      <c r="K449" s="5">
        <v>2522007</v>
      </c>
      <c r="L449" s="5">
        <v>2520720</v>
      </c>
      <c r="M449" s="5">
        <v>2520742</v>
      </c>
      <c r="N449" s="5" t="s">
        <v>30142</v>
      </c>
      <c r="O449" s="5">
        <v>2211</v>
      </c>
    </row>
    <row r="450" spans="1:15">
      <c r="A450" s="5" t="s">
        <v>1887</v>
      </c>
      <c r="B450" s="5" t="s">
        <v>1887</v>
      </c>
      <c r="C450" s="5" t="s">
        <v>15186</v>
      </c>
      <c r="D450" s="5">
        <v>2520527</v>
      </c>
      <c r="E450" s="5" t="s">
        <v>2</v>
      </c>
      <c r="F450" s="5" t="s">
        <v>1887</v>
      </c>
      <c r="G450" s="5">
        <v>2519615</v>
      </c>
      <c r="H450" s="5">
        <v>2520499</v>
      </c>
      <c r="I450" s="5" t="s">
        <v>1887</v>
      </c>
      <c r="J450" s="5">
        <v>2519615</v>
      </c>
      <c r="K450" s="5">
        <v>2520499</v>
      </c>
      <c r="L450" s="5">
        <v>2519511</v>
      </c>
      <c r="M450" s="5">
        <v>2519537</v>
      </c>
      <c r="N450" s="5" t="s">
        <v>30142</v>
      </c>
      <c r="O450" s="5">
        <v>1015</v>
      </c>
    </row>
    <row r="451" spans="1:15">
      <c r="A451" s="5" t="s">
        <v>1887</v>
      </c>
      <c r="B451" s="5" t="s">
        <v>1887</v>
      </c>
      <c r="C451" s="5" t="s">
        <v>15186</v>
      </c>
      <c r="D451" s="5">
        <v>2520527</v>
      </c>
      <c r="E451" s="5" t="s">
        <v>2</v>
      </c>
      <c r="F451" s="5" t="s">
        <v>1887</v>
      </c>
      <c r="G451" s="5">
        <v>2519615</v>
      </c>
      <c r="H451" s="5">
        <v>2520499</v>
      </c>
      <c r="I451" s="5" t="s">
        <v>1887</v>
      </c>
      <c r="J451" s="5">
        <v>2519615</v>
      </c>
      <c r="K451" s="5">
        <v>2520499</v>
      </c>
      <c r="L451" s="5">
        <v>2519356</v>
      </c>
      <c r="M451" s="5">
        <v>2519380</v>
      </c>
      <c r="N451" s="5" t="s">
        <v>30142</v>
      </c>
      <c r="O451" s="5">
        <v>1170</v>
      </c>
    </row>
    <row r="452" spans="1:15">
      <c r="A452" s="5" t="s">
        <v>1887</v>
      </c>
      <c r="B452" s="5" t="s">
        <v>1887</v>
      </c>
      <c r="C452" s="5" t="s">
        <v>11761</v>
      </c>
      <c r="D452" s="5">
        <v>2520585</v>
      </c>
      <c r="E452" s="5" t="s">
        <v>2</v>
      </c>
      <c r="F452" s="5" t="s">
        <v>1887</v>
      </c>
      <c r="G452" s="5">
        <v>2519615</v>
      </c>
      <c r="H452" s="5">
        <v>2520499</v>
      </c>
      <c r="I452" s="5" t="s">
        <v>1887</v>
      </c>
      <c r="J452" s="5">
        <v>2519615</v>
      </c>
      <c r="K452" s="5">
        <v>2520499</v>
      </c>
      <c r="L452" s="5">
        <v>2519511</v>
      </c>
      <c r="M452" s="5">
        <v>2519537</v>
      </c>
      <c r="N452" s="5" t="s">
        <v>30142</v>
      </c>
      <c r="O452" s="5">
        <v>1073</v>
      </c>
    </row>
    <row r="453" spans="1:15">
      <c r="A453" s="5" t="s">
        <v>1887</v>
      </c>
      <c r="B453" s="5" t="s">
        <v>1887</v>
      </c>
      <c r="C453" s="5" t="s">
        <v>11761</v>
      </c>
      <c r="D453" s="5">
        <v>2520585</v>
      </c>
      <c r="E453" s="5" t="s">
        <v>2</v>
      </c>
      <c r="F453" s="5" t="s">
        <v>1887</v>
      </c>
      <c r="G453" s="5">
        <v>2519615</v>
      </c>
      <c r="H453" s="5">
        <v>2520499</v>
      </c>
      <c r="I453" s="5" t="s">
        <v>1887</v>
      </c>
      <c r="J453" s="5">
        <v>2519615</v>
      </c>
      <c r="K453" s="5">
        <v>2520499</v>
      </c>
      <c r="L453" s="5">
        <v>2519356</v>
      </c>
      <c r="M453" s="5">
        <v>2519380</v>
      </c>
      <c r="N453" s="5" t="s">
        <v>30142</v>
      </c>
      <c r="O453" s="5">
        <v>1228</v>
      </c>
    </row>
    <row r="454" spans="1:15">
      <c r="A454" s="5" t="s">
        <v>12963</v>
      </c>
      <c r="B454" s="5" t="s">
        <v>12963</v>
      </c>
      <c r="C454" s="5" t="s">
        <v>14811</v>
      </c>
      <c r="D454" s="5">
        <v>136940</v>
      </c>
      <c r="E454" s="5" t="s">
        <v>2</v>
      </c>
      <c r="F454" s="5" t="s">
        <v>6294</v>
      </c>
      <c r="G454" s="5">
        <v>136570</v>
      </c>
      <c r="H454" s="5">
        <v>136917</v>
      </c>
      <c r="I454" s="5" t="s">
        <v>6290</v>
      </c>
      <c r="J454" s="5">
        <v>134788</v>
      </c>
      <c r="K454" s="5">
        <v>135582</v>
      </c>
      <c r="L454" s="5">
        <v>134756</v>
      </c>
      <c r="M454" s="5">
        <v>134783</v>
      </c>
      <c r="N454" s="5" t="s">
        <v>30142</v>
      </c>
      <c r="O454" s="5">
        <v>2183</v>
      </c>
    </row>
    <row r="455" spans="1:15">
      <c r="A455" s="5" t="s">
        <v>18591</v>
      </c>
      <c r="B455" s="5" t="s">
        <v>6941</v>
      </c>
      <c r="C455" s="5" t="s">
        <v>21403</v>
      </c>
      <c r="D455" s="5">
        <v>453434</v>
      </c>
      <c r="E455" s="5" t="s">
        <v>2</v>
      </c>
      <c r="F455" s="5" t="s">
        <v>6941</v>
      </c>
      <c r="G455" s="5">
        <v>452813</v>
      </c>
      <c r="H455" s="5">
        <v>453391</v>
      </c>
      <c r="I455" s="5" t="s">
        <v>6941</v>
      </c>
      <c r="J455" s="5">
        <v>452813</v>
      </c>
      <c r="K455" s="5">
        <v>453391</v>
      </c>
      <c r="L455" s="5">
        <v>452781</v>
      </c>
      <c r="M455" s="5">
        <v>452800</v>
      </c>
      <c r="N455" s="5" t="s">
        <v>30142</v>
      </c>
      <c r="O455" s="5">
        <v>652</v>
      </c>
    </row>
    <row r="456" spans="1:15">
      <c r="A456" s="5" t="s">
        <v>12966</v>
      </c>
      <c r="B456" s="5" t="s">
        <v>12966</v>
      </c>
      <c r="C456" s="5" t="s">
        <v>15054</v>
      </c>
      <c r="D456" s="5">
        <v>1266122</v>
      </c>
      <c r="E456" s="5" t="s">
        <v>15</v>
      </c>
      <c r="F456" s="5" t="s">
        <v>8543</v>
      </c>
      <c r="G456" s="5">
        <v>1266147</v>
      </c>
      <c r="H456" s="5">
        <v>1266539</v>
      </c>
      <c r="I456" s="5" t="s">
        <v>8547</v>
      </c>
      <c r="J456" s="5">
        <v>1267388</v>
      </c>
      <c r="K456" s="5">
        <v>1268242</v>
      </c>
      <c r="L456" s="5">
        <v>1268262</v>
      </c>
      <c r="M456" s="5">
        <v>1268290</v>
      </c>
      <c r="N456" s="5" t="s">
        <v>30142</v>
      </c>
      <c r="O456" s="5">
        <v>2167</v>
      </c>
    </row>
    <row r="457" spans="1:15">
      <c r="A457" s="5" t="s">
        <v>12715</v>
      </c>
      <c r="B457" s="5" t="s">
        <v>12715</v>
      </c>
      <c r="C457" s="5" t="s">
        <v>15926</v>
      </c>
      <c r="D457" s="5">
        <v>1311722</v>
      </c>
      <c r="E457" s="5" t="s">
        <v>2</v>
      </c>
      <c r="F457" s="5" t="s">
        <v>8642</v>
      </c>
      <c r="G457" s="5">
        <v>1310944</v>
      </c>
      <c r="H457" s="5">
        <v>1311687</v>
      </c>
      <c r="I457" s="5" t="s">
        <v>8640</v>
      </c>
      <c r="J457" s="5">
        <v>1310375</v>
      </c>
      <c r="K457" s="5">
        <v>1310914</v>
      </c>
      <c r="L457" s="5">
        <v>1310285</v>
      </c>
      <c r="M457" s="5">
        <v>1310324</v>
      </c>
      <c r="N457" s="5" t="s">
        <v>30142</v>
      </c>
      <c r="O457" s="5">
        <v>1436</v>
      </c>
    </row>
    <row r="458" spans="1:15">
      <c r="A458" s="5" t="s">
        <v>12967</v>
      </c>
      <c r="B458" s="5" t="s">
        <v>8646</v>
      </c>
      <c r="C458" s="5" t="s">
        <v>17030</v>
      </c>
      <c r="D458" s="5">
        <v>1313420</v>
      </c>
      <c r="E458" s="5" t="s">
        <v>2</v>
      </c>
      <c r="F458" s="5" t="s">
        <v>8646</v>
      </c>
      <c r="G458" s="5">
        <v>1312742</v>
      </c>
      <c r="H458" s="5">
        <v>1313248</v>
      </c>
      <c r="I458" s="5" t="s">
        <v>8646</v>
      </c>
      <c r="J458" s="5">
        <v>1312742</v>
      </c>
      <c r="K458" s="5">
        <v>1313248</v>
      </c>
      <c r="L458" s="5">
        <v>1312692</v>
      </c>
      <c r="M458" s="5">
        <v>1312722</v>
      </c>
      <c r="N458" s="5" t="s">
        <v>30142</v>
      </c>
      <c r="O458" s="5">
        <v>727</v>
      </c>
    </row>
    <row r="459" spans="1:15">
      <c r="A459" s="5" t="s">
        <v>12967</v>
      </c>
      <c r="B459" s="5" t="s">
        <v>12967</v>
      </c>
      <c r="C459" s="5" t="s">
        <v>15927</v>
      </c>
      <c r="D459" s="5">
        <v>1314116</v>
      </c>
      <c r="E459" s="5" t="s">
        <v>2</v>
      </c>
      <c r="F459" s="5" t="s">
        <v>8650</v>
      </c>
      <c r="G459" s="5">
        <v>1313880</v>
      </c>
      <c r="H459" s="5">
        <v>1314059</v>
      </c>
      <c r="I459" s="5" t="s">
        <v>8646</v>
      </c>
      <c r="J459" s="5">
        <v>1312742</v>
      </c>
      <c r="K459" s="5">
        <v>1313248</v>
      </c>
      <c r="L459" s="5">
        <v>1312692</v>
      </c>
      <c r="M459" s="5">
        <v>1312722</v>
      </c>
      <c r="N459" s="5" t="s">
        <v>30142</v>
      </c>
      <c r="O459" s="5">
        <v>1423</v>
      </c>
    </row>
    <row r="460" spans="1:15">
      <c r="A460" s="5" t="s">
        <v>12967</v>
      </c>
      <c r="B460" s="5" t="s">
        <v>8650</v>
      </c>
      <c r="C460" s="5" t="s">
        <v>15927</v>
      </c>
      <c r="D460" s="5">
        <v>1314116</v>
      </c>
      <c r="E460" s="5" t="s">
        <v>2</v>
      </c>
      <c r="F460" s="5" t="s">
        <v>8650</v>
      </c>
      <c r="G460" s="5">
        <v>1313880</v>
      </c>
      <c r="H460" s="5">
        <v>1314059</v>
      </c>
      <c r="I460" s="5" t="s">
        <v>8650</v>
      </c>
      <c r="J460" s="5">
        <v>1313880</v>
      </c>
      <c r="K460" s="5">
        <v>1314059</v>
      </c>
      <c r="L460" s="5">
        <v>1313809</v>
      </c>
      <c r="M460" s="5">
        <v>1313839</v>
      </c>
      <c r="N460" s="5" t="s">
        <v>30142</v>
      </c>
      <c r="O460" s="5">
        <v>306</v>
      </c>
    </row>
    <row r="461" spans="1:15">
      <c r="A461" s="5" t="s">
        <v>12975</v>
      </c>
      <c r="B461" s="5" t="s">
        <v>12975</v>
      </c>
      <c r="C461" s="5" t="s">
        <v>14808</v>
      </c>
      <c r="D461" s="5">
        <v>1846724</v>
      </c>
      <c r="E461" s="5" t="s">
        <v>2</v>
      </c>
      <c r="F461" s="5" t="s">
        <v>539</v>
      </c>
      <c r="G461" s="5">
        <v>1846149</v>
      </c>
      <c r="H461" s="5">
        <v>1846700</v>
      </c>
      <c r="I461" s="5" t="s">
        <v>535</v>
      </c>
      <c r="J461" s="5">
        <v>1843023</v>
      </c>
      <c r="K461" s="5">
        <v>1844984</v>
      </c>
      <c r="L461" s="5">
        <v>1842956</v>
      </c>
      <c r="M461" s="5">
        <v>1842978</v>
      </c>
      <c r="N461" s="5" t="s">
        <v>30142</v>
      </c>
      <c r="O461" s="5">
        <v>3767</v>
      </c>
    </row>
    <row r="462" spans="1:15">
      <c r="A462" s="5" t="s">
        <v>12936</v>
      </c>
      <c r="B462" s="5" t="s">
        <v>15452</v>
      </c>
      <c r="C462" s="5" t="s">
        <v>15453</v>
      </c>
      <c r="D462" s="5">
        <v>1946209</v>
      </c>
      <c r="E462" s="5" t="s">
        <v>2</v>
      </c>
      <c r="F462" s="5" t="s">
        <v>750</v>
      </c>
      <c r="G462" s="5">
        <v>1945435</v>
      </c>
      <c r="H462" s="5">
        <v>1946175</v>
      </c>
      <c r="I462" s="5" t="s">
        <v>748</v>
      </c>
      <c r="J462" s="5">
        <v>1944879</v>
      </c>
      <c r="K462" s="5">
        <v>1945400</v>
      </c>
      <c r="L462" s="5">
        <v>1944839</v>
      </c>
      <c r="M462" s="5">
        <v>1944878</v>
      </c>
      <c r="N462" s="5" t="s">
        <v>30142</v>
      </c>
      <c r="O462" s="5">
        <v>1369</v>
      </c>
    </row>
    <row r="463" spans="1:15">
      <c r="A463" s="5" t="s">
        <v>18603</v>
      </c>
      <c r="B463" s="5" t="s">
        <v>18603</v>
      </c>
      <c r="C463" s="5" t="s">
        <v>21428</v>
      </c>
      <c r="D463" s="5">
        <v>3053495</v>
      </c>
      <c r="E463" s="5" t="s">
        <v>2</v>
      </c>
      <c r="F463" s="5" t="s">
        <v>2936</v>
      </c>
      <c r="G463" s="5">
        <v>3052888</v>
      </c>
      <c r="H463" s="5">
        <v>3053466</v>
      </c>
      <c r="I463" s="5" t="s">
        <v>18549</v>
      </c>
      <c r="J463" s="5">
        <v>3049137</v>
      </c>
      <c r="K463" s="5">
        <v>3050339</v>
      </c>
      <c r="L463" s="5">
        <v>3049070</v>
      </c>
      <c r="M463" s="5">
        <v>3049094</v>
      </c>
      <c r="N463" s="5" t="s">
        <v>30142</v>
      </c>
      <c r="O463" s="5">
        <v>4424</v>
      </c>
    </row>
    <row r="464" spans="1:15">
      <c r="A464" s="5" t="s">
        <v>12983</v>
      </c>
      <c r="B464" s="5" t="s">
        <v>12983</v>
      </c>
      <c r="C464" s="5" t="s">
        <v>14750</v>
      </c>
      <c r="D464" s="5">
        <v>3405373</v>
      </c>
      <c r="E464" s="5" t="s">
        <v>15</v>
      </c>
      <c r="F464" s="5" t="s">
        <v>3654</v>
      </c>
      <c r="G464" s="5">
        <v>3405397</v>
      </c>
      <c r="H464" s="5">
        <v>3405639</v>
      </c>
      <c r="I464" s="5" t="s">
        <v>3658</v>
      </c>
      <c r="J464" s="5">
        <v>3407092</v>
      </c>
      <c r="K464" s="5">
        <v>3407973</v>
      </c>
      <c r="L464" s="5">
        <v>3408051</v>
      </c>
      <c r="M464" s="5">
        <v>3408064</v>
      </c>
      <c r="N464" s="5" t="s">
        <v>30142</v>
      </c>
      <c r="O464" s="5">
        <v>2690</v>
      </c>
    </row>
    <row r="465" spans="1:15">
      <c r="A465" s="5" t="s">
        <v>4452</v>
      </c>
      <c r="B465" s="5" t="s">
        <v>4452</v>
      </c>
      <c r="C465" s="5" t="s">
        <v>11132</v>
      </c>
      <c r="D465" s="5">
        <v>3814668</v>
      </c>
      <c r="E465" s="5" t="s">
        <v>15</v>
      </c>
      <c r="F465" s="5" t="s">
        <v>4452</v>
      </c>
      <c r="G465" s="5">
        <v>3814699</v>
      </c>
      <c r="H465" s="5">
        <v>3815562</v>
      </c>
      <c r="I465" s="5" t="s">
        <v>4452</v>
      </c>
      <c r="J465" s="5">
        <v>3814699</v>
      </c>
      <c r="K465" s="5">
        <v>3815562</v>
      </c>
      <c r="L465" s="5">
        <v>3815597</v>
      </c>
      <c r="M465" s="5">
        <v>3815626</v>
      </c>
      <c r="N465" s="5" t="s">
        <v>30142</v>
      </c>
      <c r="O465" s="5">
        <v>957</v>
      </c>
    </row>
    <row r="466" spans="1:15">
      <c r="A466" s="5" t="s">
        <v>13081</v>
      </c>
      <c r="B466" s="5" t="s">
        <v>14284</v>
      </c>
      <c r="C466" s="5" t="s">
        <v>14263</v>
      </c>
      <c r="D466" s="5">
        <v>3810600</v>
      </c>
      <c r="E466" s="5" t="s">
        <v>2</v>
      </c>
      <c r="F466" s="5" t="s">
        <v>4440</v>
      </c>
      <c r="G466" s="5">
        <v>3809914</v>
      </c>
      <c r="H466" s="5">
        <v>3810582</v>
      </c>
      <c r="I466" s="5" t="s">
        <v>4436</v>
      </c>
      <c r="J466" s="5">
        <v>3809273</v>
      </c>
      <c r="K466" s="5">
        <v>3809440</v>
      </c>
      <c r="L466" s="5">
        <v>3809232</v>
      </c>
      <c r="M466" s="5">
        <v>3809248</v>
      </c>
      <c r="N466" s="5" t="s">
        <v>30142</v>
      </c>
      <c r="O466" s="5">
        <v>1367</v>
      </c>
    </row>
    <row r="467" spans="1:15">
      <c r="A467" s="5" t="s">
        <v>5161</v>
      </c>
      <c r="B467" s="5" t="s">
        <v>5161</v>
      </c>
      <c r="C467" s="5" t="s">
        <v>11191</v>
      </c>
      <c r="D467" s="5">
        <v>4187776</v>
      </c>
      <c r="E467" s="5" t="s">
        <v>15</v>
      </c>
      <c r="F467" s="5" t="s">
        <v>5161</v>
      </c>
      <c r="G467" s="5">
        <v>4187809</v>
      </c>
      <c r="H467" s="5">
        <v>4188348</v>
      </c>
      <c r="I467" s="5" t="s">
        <v>5161</v>
      </c>
      <c r="J467" s="5">
        <v>4187809</v>
      </c>
      <c r="K467" s="5">
        <v>4188348</v>
      </c>
      <c r="L467" s="5">
        <v>4188351</v>
      </c>
      <c r="M467" s="5">
        <v>4188372</v>
      </c>
      <c r="N467" s="5" t="s">
        <v>30142</v>
      </c>
      <c r="O467" s="5">
        <v>595</v>
      </c>
    </row>
    <row r="468" spans="1:15">
      <c r="A468" s="5" t="s">
        <v>13083</v>
      </c>
      <c r="B468" s="5" t="s">
        <v>5241</v>
      </c>
      <c r="C468" s="5" t="s">
        <v>16398</v>
      </c>
      <c r="D468" s="5">
        <v>4233881</v>
      </c>
      <c r="E468" s="5" t="s">
        <v>15</v>
      </c>
      <c r="F468" s="5" t="s">
        <v>5241</v>
      </c>
      <c r="G468" s="5">
        <v>4233929</v>
      </c>
      <c r="H468" s="5">
        <v>4234171</v>
      </c>
      <c r="I468" s="5" t="s">
        <v>5241</v>
      </c>
      <c r="J468" s="5">
        <v>4233929</v>
      </c>
      <c r="K468" s="5">
        <v>4234171</v>
      </c>
      <c r="L468" s="5">
        <v>4234182</v>
      </c>
      <c r="M468" s="5">
        <v>4234232</v>
      </c>
      <c r="N468" s="5" t="s">
        <v>30142</v>
      </c>
      <c r="O468" s="5">
        <v>350</v>
      </c>
    </row>
    <row r="469" spans="1:15">
      <c r="A469" s="5" t="s">
        <v>13085</v>
      </c>
      <c r="B469" s="5" t="s">
        <v>13085</v>
      </c>
      <c r="C469" s="5" t="s">
        <v>15708</v>
      </c>
      <c r="D469" s="5">
        <v>4600200</v>
      </c>
      <c r="E469" s="5" t="s">
        <v>2</v>
      </c>
      <c r="F469" s="5" t="s">
        <v>5951</v>
      </c>
      <c r="G469" s="5">
        <v>4599647</v>
      </c>
      <c r="H469" s="5">
        <v>4599973</v>
      </c>
      <c r="I469" s="5" t="s">
        <v>5945</v>
      </c>
      <c r="J469" s="5">
        <v>4597718</v>
      </c>
      <c r="K469" s="5">
        <v>4598212</v>
      </c>
      <c r="L469" s="5">
        <v>4597643</v>
      </c>
      <c r="M469" s="5">
        <v>4597658</v>
      </c>
      <c r="N469" s="5" t="s">
        <v>30142</v>
      </c>
      <c r="O469" s="5">
        <v>2556</v>
      </c>
    </row>
    <row r="470" spans="1:15">
      <c r="A470" s="5" t="s">
        <v>13085</v>
      </c>
      <c r="B470" s="5" t="s">
        <v>15712</v>
      </c>
      <c r="C470" s="5" t="s">
        <v>15708</v>
      </c>
      <c r="D470" s="5">
        <v>4600200</v>
      </c>
      <c r="E470" s="5" t="s">
        <v>2</v>
      </c>
      <c r="F470" s="5" t="s">
        <v>5951</v>
      </c>
      <c r="G470" s="5">
        <v>4599647</v>
      </c>
      <c r="H470" s="5">
        <v>4599973</v>
      </c>
      <c r="I470" s="5" t="s">
        <v>5947</v>
      </c>
      <c r="J470" s="5">
        <v>4598261</v>
      </c>
      <c r="K470" s="5">
        <v>4598998</v>
      </c>
      <c r="L470" s="5">
        <v>4598162</v>
      </c>
      <c r="M470" s="5">
        <v>4598180</v>
      </c>
      <c r="N470" s="5" t="s">
        <v>30142</v>
      </c>
      <c r="O470" s="5">
        <v>2037</v>
      </c>
    </row>
    <row r="471" spans="1:15">
      <c r="A471" s="5" t="s">
        <v>58</v>
      </c>
      <c r="B471" s="5" t="s">
        <v>58</v>
      </c>
      <c r="C471" s="5" t="s">
        <v>11303</v>
      </c>
      <c r="D471" s="5">
        <v>1620612</v>
      </c>
      <c r="E471" s="5" t="s">
        <v>15</v>
      </c>
      <c r="F471" s="5" t="s">
        <v>58</v>
      </c>
      <c r="G471" s="5">
        <v>1620670</v>
      </c>
      <c r="H471" s="5">
        <v>1620765</v>
      </c>
      <c r="I471" s="5" t="s">
        <v>58</v>
      </c>
      <c r="J471" s="5">
        <v>1620670</v>
      </c>
      <c r="K471" s="5">
        <v>1620765</v>
      </c>
      <c r="L471" s="5">
        <v>1620790</v>
      </c>
      <c r="M471" s="5">
        <v>1620823</v>
      </c>
      <c r="N471" s="5" t="s">
        <v>30142</v>
      </c>
      <c r="O471" s="5">
        <v>210</v>
      </c>
    </row>
  </sheetData>
  <sortState ref="A2:O456">
    <sortCondition ref="C2:C456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4"/>
  <sheetViews>
    <sheetView tabSelected="1" workbookViewId="0">
      <selection activeCell="J9" sqref="J9"/>
    </sheetView>
  </sheetViews>
  <sheetFormatPr baseColWidth="10" defaultRowHeight="15" x14ac:dyDescent="0"/>
  <cols>
    <col min="3" max="3" width="13.5" customWidth="1"/>
    <col min="6" max="6" width="12" customWidth="1"/>
  </cols>
  <sheetData>
    <row r="1" spans="1:6">
      <c r="A1" s="1" t="s">
        <v>53661</v>
      </c>
    </row>
    <row r="2" spans="1:6">
      <c r="A2" s="1" t="s">
        <v>53635</v>
      </c>
    </row>
    <row r="3" spans="1:6">
      <c r="A3" s="1" t="s">
        <v>53534</v>
      </c>
    </row>
    <row r="4" spans="1:6">
      <c r="A4" s="1" t="s">
        <v>53655</v>
      </c>
    </row>
    <row r="5" spans="1:6">
      <c r="A5" s="1" t="s">
        <v>53656</v>
      </c>
    </row>
    <row r="6" spans="1:6">
      <c r="A6" s="1" t="s">
        <v>53659</v>
      </c>
    </row>
    <row r="7" spans="1:6">
      <c r="A7" s="1" t="s">
        <v>53657</v>
      </c>
    </row>
    <row r="8" spans="1:6">
      <c r="A8" s="1" t="s">
        <v>53658</v>
      </c>
    </row>
    <row r="9" spans="1:6">
      <c r="A9" s="52"/>
    </row>
    <row r="10" spans="1:6">
      <c r="A10" s="1" t="s">
        <v>30786</v>
      </c>
      <c r="B10" s="1" t="s">
        <v>53395</v>
      </c>
      <c r="C10" s="1" t="s">
        <v>53660</v>
      </c>
      <c r="D10" s="1" t="s">
        <v>53418</v>
      </c>
      <c r="E10" s="1" t="s">
        <v>53417</v>
      </c>
      <c r="F10" s="1" t="s">
        <v>53654</v>
      </c>
    </row>
    <row r="11" spans="1:6">
      <c r="A11">
        <v>2031673</v>
      </c>
      <c r="B11" t="s">
        <v>15</v>
      </c>
      <c r="C11" t="s">
        <v>959</v>
      </c>
      <c r="D11">
        <v>2031673</v>
      </c>
      <c r="E11">
        <v>2031763</v>
      </c>
      <c r="F11">
        <v>-1</v>
      </c>
    </row>
    <row r="12" spans="1:6">
      <c r="A12">
        <v>506428</v>
      </c>
      <c r="B12" t="s">
        <v>15</v>
      </c>
      <c r="C12" t="s">
        <v>18399</v>
      </c>
      <c r="D12">
        <v>506428</v>
      </c>
      <c r="E12">
        <v>506511</v>
      </c>
      <c r="F12">
        <v>-1</v>
      </c>
    </row>
    <row r="13" spans="1:6">
      <c r="A13">
        <v>3646086</v>
      </c>
      <c r="B13" t="s">
        <v>15</v>
      </c>
      <c r="C13" t="s">
        <v>18389</v>
      </c>
      <c r="D13">
        <v>3646086</v>
      </c>
      <c r="E13">
        <v>3646169</v>
      </c>
      <c r="F13">
        <v>-1</v>
      </c>
    </row>
    <row r="14" spans="1:6">
      <c r="A14">
        <v>2165138</v>
      </c>
      <c r="B14" t="s">
        <v>15</v>
      </c>
      <c r="C14" t="s">
        <v>1216</v>
      </c>
      <c r="D14">
        <v>2165138</v>
      </c>
      <c r="E14">
        <v>2165224</v>
      </c>
      <c r="F14">
        <v>-1</v>
      </c>
    </row>
    <row r="15" spans="1:6">
      <c r="A15">
        <v>3646317</v>
      </c>
      <c r="B15" t="s">
        <v>15</v>
      </c>
      <c r="C15" t="s">
        <v>18390</v>
      </c>
      <c r="D15">
        <v>3646317</v>
      </c>
      <c r="E15">
        <v>3646400</v>
      </c>
      <c r="F15">
        <v>-1</v>
      </c>
    </row>
    <row r="16" spans="1:6">
      <c r="A16">
        <v>3662887</v>
      </c>
      <c r="B16" t="s">
        <v>15</v>
      </c>
      <c r="C16" t="s">
        <v>4183</v>
      </c>
      <c r="D16">
        <v>3662887</v>
      </c>
      <c r="E16">
        <v>3662991</v>
      </c>
      <c r="F16">
        <v>-1</v>
      </c>
    </row>
    <row r="17" spans="1:6">
      <c r="A17">
        <v>3886434</v>
      </c>
      <c r="B17" t="s">
        <v>15</v>
      </c>
      <c r="C17" t="s">
        <v>4592</v>
      </c>
      <c r="D17">
        <v>3886458</v>
      </c>
      <c r="E17">
        <v>3886532</v>
      </c>
      <c r="F17">
        <v>23</v>
      </c>
    </row>
    <row r="18" spans="1:6">
      <c r="A18">
        <v>3348599</v>
      </c>
      <c r="B18" t="s">
        <v>15</v>
      </c>
      <c r="C18" t="s">
        <v>3554</v>
      </c>
      <c r="D18">
        <v>3348599</v>
      </c>
      <c r="E18">
        <v>3348719</v>
      </c>
      <c r="F18">
        <v>-1</v>
      </c>
    </row>
    <row r="19" spans="1:6">
      <c r="A19">
        <v>1407153</v>
      </c>
      <c r="B19" t="s">
        <v>15</v>
      </c>
      <c r="C19" t="s">
        <v>8830</v>
      </c>
      <c r="D19">
        <v>1407153</v>
      </c>
      <c r="E19">
        <v>1407271</v>
      </c>
      <c r="F19">
        <v>-1</v>
      </c>
    </row>
    <row r="20" spans="1:6">
      <c r="A20">
        <v>148</v>
      </c>
      <c r="B20" t="s">
        <v>15</v>
      </c>
      <c r="C20" t="s">
        <v>6037</v>
      </c>
      <c r="D20">
        <v>190</v>
      </c>
      <c r="E20">
        <v>255</v>
      </c>
      <c r="F20">
        <v>41</v>
      </c>
    </row>
    <row r="21" spans="1:6">
      <c r="A21">
        <v>1145812</v>
      </c>
      <c r="B21" t="s">
        <v>15</v>
      </c>
      <c r="C21" t="s">
        <v>10148</v>
      </c>
      <c r="D21">
        <v>1145812</v>
      </c>
      <c r="E21">
        <v>1145980</v>
      </c>
      <c r="F21">
        <v>-1</v>
      </c>
    </row>
    <row r="22" spans="1:6">
      <c r="A22">
        <v>1411580</v>
      </c>
      <c r="B22" t="s">
        <v>15</v>
      </c>
      <c r="C22" t="s">
        <v>18501</v>
      </c>
      <c r="D22">
        <v>1411580</v>
      </c>
      <c r="E22">
        <v>1411758</v>
      </c>
      <c r="F22">
        <v>-1</v>
      </c>
    </row>
    <row r="23" spans="1:6">
      <c r="A23">
        <v>3964185</v>
      </c>
      <c r="B23" t="s">
        <v>15</v>
      </c>
      <c r="C23" t="s">
        <v>4742</v>
      </c>
      <c r="D23">
        <v>3964254</v>
      </c>
      <c r="E23">
        <v>3964355</v>
      </c>
      <c r="F23">
        <v>68</v>
      </c>
    </row>
    <row r="24" spans="1:6">
      <c r="A24">
        <v>2087989</v>
      </c>
      <c r="B24" t="s">
        <v>15</v>
      </c>
      <c r="C24" t="s">
        <v>1079</v>
      </c>
      <c r="D24">
        <v>2088020</v>
      </c>
      <c r="E24">
        <v>2088070</v>
      </c>
      <c r="F24">
        <v>30</v>
      </c>
    </row>
    <row r="25" spans="1:6">
      <c r="A25">
        <v>3948313</v>
      </c>
      <c r="B25" t="s">
        <v>15</v>
      </c>
      <c r="C25" t="s">
        <v>4708</v>
      </c>
      <c r="D25">
        <v>3948345</v>
      </c>
      <c r="E25">
        <v>3948443</v>
      </c>
      <c r="F25">
        <v>31</v>
      </c>
    </row>
    <row r="26" spans="1:6">
      <c r="A26">
        <v>3964185</v>
      </c>
      <c r="B26" t="s">
        <v>15</v>
      </c>
      <c r="C26" t="s">
        <v>4742</v>
      </c>
      <c r="D26">
        <v>3964254</v>
      </c>
      <c r="E26">
        <v>3964355</v>
      </c>
      <c r="F26">
        <v>68</v>
      </c>
    </row>
    <row r="27" spans="1:6">
      <c r="A27">
        <v>1620612</v>
      </c>
      <c r="B27" t="s">
        <v>15</v>
      </c>
      <c r="C27" t="s">
        <v>58</v>
      </c>
      <c r="D27">
        <v>1620670</v>
      </c>
      <c r="E27">
        <v>1620765</v>
      </c>
      <c r="F27">
        <v>57</v>
      </c>
    </row>
    <row r="28" spans="1:6">
      <c r="A28">
        <v>4374532</v>
      </c>
      <c r="B28" t="s">
        <v>15</v>
      </c>
      <c r="C28" t="s">
        <v>5496</v>
      </c>
      <c r="D28">
        <v>4374576</v>
      </c>
      <c r="E28">
        <v>4374722</v>
      </c>
      <c r="F28">
        <v>43</v>
      </c>
    </row>
    <row r="29" spans="1:6">
      <c r="A29">
        <v>4049059</v>
      </c>
      <c r="B29" t="s">
        <v>15</v>
      </c>
      <c r="C29" t="s">
        <v>4911</v>
      </c>
      <c r="D29">
        <v>4049059</v>
      </c>
      <c r="E29">
        <v>4049303</v>
      </c>
      <c r="F29">
        <v>-1</v>
      </c>
    </row>
    <row r="30" spans="1:6">
      <c r="A30">
        <v>3948241</v>
      </c>
      <c r="B30" t="s">
        <v>15</v>
      </c>
      <c r="C30" t="s">
        <v>4708</v>
      </c>
      <c r="D30">
        <v>3948345</v>
      </c>
      <c r="E30">
        <v>3948443</v>
      </c>
      <c r="F30">
        <v>103</v>
      </c>
    </row>
    <row r="31" spans="1:6">
      <c r="A31">
        <v>1014880</v>
      </c>
      <c r="B31" t="s">
        <v>15</v>
      </c>
      <c r="C31" t="s">
        <v>8003</v>
      </c>
      <c r="D31">
        <v>1014938</v>
      </c>
      <c r="E31">
        <v>1015105</v>
      </c>
      <c r="F31">
        <v>57</v>
      </c>
    </row>
    <row r="32" spans="1:6">
      <c r="A32">
        <v>460666</v>
      </c>
      <c r="B32" t="s">
        <v>15</v>
      </c>
      <c r="C32" t="s">
        <v>6955</v>
      </c>
      <c r="D32">
        <v>460675</v>
      </c>
      <c r="E32">
        <v>460947</v>
      </c>
      <c r="F32">
        <v>8</v>
      </c>
    </row>
    <row r="33" spans="1:6">
      <c r="A33">
        <v>3053996</v>
      </c>
      <c r="B33" t="s">
        <v>15</v>
      </c>
      <c r="C33" t="s">
        <v>2940</v>
      </c>
      <c r="D33">
        <v>3054005</v>
      </c>
      <c r="E33">
        <v>3054187</v>
      </c>
      <c r="F33">
        <v>8</v>
      </c>
    </row>
    <row r="34" spans="1:6">
      <c r="A34">
        <v>1150798</v>
      </c>
      <c r="B34" t="s">
        <v>15</v>
      </c>
      <c r="C34" t="s">
        <v>8291</v>
      </c>
      <c r="D34">
        <v>1150838</v>
      </c>
      <c r="E34">
        <v>1151074</v>
      </c>
      <c r="F34">
        <v>39</v>
      </c>
    </row>
    <row r="35" spans="1:6">
      <c r="A35">
        <v>2945404</v>
      </c>
      <c r="B35" t="s">
        <v>15</v>
      </c>
      <c r="C35" t="s">
        <v>2739</v>
      </c>
      <c r="D35">
        <v>2945409</v>
      </c>
      <c r="E35">
        <v>2945485</v>
      </c>
      <c r="F35">
        <v>4</v>
      </c>
    </row>
    <row r="36" spans="1:6">
      <c r="A36">
        <v>460666</v>
      </c>
      <c r="B36" t="s">
        <v>15</v>
      </c>
      <c r="C36" t="s">
        <v>6955</v>
      </c>
      <c r="D36">
        <v>460675</v>
      </c>
      <c r="E36">
        <v>460947</v>
      </c>
      <c r="F36">
        <v>8</v>
      </c>
    </row>
    <row r="37" spans="1:6">
      <c r="A37">
        <v>460619</v>
      </c>
      <c r="B37" t="s">
        <v>15</v>
      </c>
      <c r="C37" t="s">
        <v>6955</v>
      </c>
      <c r="D37">
        <v>460675</v>
      </c>
      <c r="E37">
        <v>460947</v>
      </c>
      <c r="F37">
        <v>55</v>
      </c>
    </row>
    <row r="38" spans="1:6">
      <c r="A38">
        <v>4233881</v>
      </c>
      <c r="B38" t="s">
        <v>15</v>
      </c>
      <c r="C38" t="s">
        <v>5241</v>
      </c>
      <c r="D38">
        <v>4233929</v>
      </c>
      <c r="E38">
        <v>4234171</v>
      </c>
      <c r="F38">
        <v>47</v>
      </c>
    </row>
    <row r="39" spans="1:6">
      <c r="A39">
        <v>3964185</v>
      </c>
      <c r="B39" t="s">
        <v>15</v>
      </c>
      <c r="C39" t="s">
        <v>4742</v>
      </c>
      <c r="D39">
        <v>3964254</v>
      </c>
      <c r="E39">
        <v>3964355</v>
      </c>
      <c r="F39">
        <v>68</v>
      </c>
    </row>
    <row r="40" spans="1:6">
      <c r="A40">
        <v>3851360</v>
      </c>
      <c r="B40" t="s">
        <v>15</v>
      </c>
      <c r="C40" t="s">
        <v>4518</v>
      </c>
      <c r="D40">
        <v>3851576</v>
      </c>
      <c r="E40">
        <v>3851665</v>
      </c>
      <c r="F40">
        <v>215</v>
      </c>
    </row>
    <row r="41" spans="1:6">
      <c r="A41">
        <v>3717963</v>
      </c>
      <c r="B41" t="s">
        <v>15</v>
      </c>
      <c r="C41" t="s">
        <v>4269</v>
      </c>
      <c r="D41">
        <v>3718072</v>
      </c>
      <c r="E41">
        <v>3718284</v>
      </c>
      <c r="F41">
        <v>108</v>
      </c>
    </row>
    <row r="42" spans="1:6">
      <c r="A42">
        <v>2945404</v>
      </c>
      <c r="B42" t="s">
        <v>15</v>
      </c>
      <c r="C42" t="s">
        <v>2739</v>
      </c>
      <c r="D42">
        <v>2945409</v>
      </c>
      <c r="E42">
        <v>2945485</v>
      </c>
      <c r="F42">
        <v>4</v>
      </c>
    </row>
    <row r="43" spans="1:6">
      <c r="A43">
        <v>460619</v>
      </c>
      <c r="B43" t="s">
        <v>15</v>
      </c>
      <c r="C43" t="s">
        <v>6955</v>
      </c>
      <c r="D43">
        <v>460675</v>
      </c>
      <c r="E43">
        <v>460947</v>
      </c>
      <c r="F43">
        <v>55</v>
      </c>
    </row>
    <row r="44" spans="1:6">
      <c r="A44">
        <v>1669351</v>
      </c>
      <c r="B44" t="s">
        <v>15</v>
      </c>
      <c r="C44" t="s">
        <v>189</v>
      </c>
      <c r="D44">
        <v>1669400</v>
      </c>
      <c r="E44">
        <v>1669708</v>
      </c>
      <c r="F44">
        <v>48</v>
      </c>
    </row>
    <row r="45" spans="1:6">
      <c r="A45">
        <v>2280462</v>
      </c>
      <c r="B45" t="s">
        <v>15</v>
      </c>
      <c r="C45" t="s">
        <v>1432</v>
      </c>
      <c r="D45">
        <v>2280539</v>
      </c>
      <c r="E45">
        <v>2280823</v>
      </c>
      <c r="F45">
        <v>76</v>
      </c>
    </row>
    <row r="46" spans="1:6">
      <c r="A46">
        <v>460556</v>
      </c>
      <c r="B46" t="s">
        <v>15</v>
      </c>
      <c r="C46" t="s">
        <v>6955</v>
      </c>
      <c r="D46">
        <v>460675</v>
      </c>
      <c r="E46">
        <v>460947</v>
      </c>
      <c r="F46">
        <v>118</v>
      </c>
    </row>
    <row r="47" spans="1:6">
      <c r="A47">
        <v>3717912</v>
      </c>
      <c r="B47" t="s">
        <v>15</v>
      </c>
      <c r="C47" t="s">
        <v>4269</v>
      </c>
      <c r="D47">
        <v>3718072</v>
      </c>
      <c r="E47">
        <v>3718284</v>
      </c>
      <c r="F47">
        <v>159</v>
      </c>
    </row>
    <row r="48" spans="1:6">
      <c r="A48">
        <v>4198199</v>
      </c>
      <c r="B48" t="s">
        <v>15</v>
      </c>
      <c r="C48" t="s">
        <v>5187</v>
      </c>
      <c r="D48">
        <v>4198304</v>
      </c>
      <c r="E48">
        <v>4198576</v>
      </c>
      <c r="F48">
        <v>104</v>
      </c>
    </row>
    <row r="49" spans="1:6">
      <c r="A49">
        <v>3208668</v>
      </c>
      <c r="B49" t="s">
        <v>15</v>
      </c>
      <c r="C49" t="s">
        <v>3262</v>
      </c>
      <c r="D49">
        <v>3208803</v>
      </c>
      <c r="E49">
        <v>3209018</v>
      </c>
      <c r="F49">
        <v>134</v>
      </c>
    </row>
    <row r="50" spans="1:6">
      <c r="A50">
        <v>453658</v>
      </c>
      <c r="B50" t="s">
        <v>15</v>
      </c>
      <c r="C50" t="s">
        <v>6943</v>
      </c>
      <c r="D50">
        <v>453696</v>
      </c>
      <c r="E50">
        <v>454013</v>
      </c>
      <c r="F50">
        <v>37</v>
      </c>
    </row>
    <row r="51" spans="1:6">
      <c r="A51">
        <v>460529</v>
      </c>
      <c r="B51" t="s">
        <v>15</v>
      </c>
      <c r="C51" t="s">
        <v>6955</v>
      </c>
      <c r="D51">
        <v>460675</v>
      </c>
      <c r="E51">
        <v>460947</v>
      </c>
      <c r="F51">
        <v>145</v>
      </c>
    </row>
    <row r="52" spans="1:6">
      <c r="A52">
        <v>4630727</v>
      </c>
      <c r="B52" t="s">
        <v>15</v>
      </c>
      <c r="C52" t="s">
        <v>6015</v>
      </c>
      <c r="D52">
        <v>4630783</v>
      </c>
      <c r="E52">
        <v>4631109</v>
      </c>
      <c r="F52">
        <v>55</v>
      </c>
    </row>
    <row r="53" spans="1:6">
      <c r="A53">
        <v>460556</v>
      </c>
      <c r="B53" t="s">
        <v>15</v>
      </c>
      <c r="C53" t="s">
        <v>6955</v>
      </c>
      <c r="D53">
        <v>460675</v>
      </c>
      <c r="E53">
        <v>460947</v>
      </c>
      <c r="F53">
        <v>118</v>
      </c>
    </row>
    <row r="54" spans="1:6">
      <c r="A54">
        <v>460529</v>
      </c>
      <c r="B54" t="s">
        <v>15</v>
      </c>
      <c r="C54" t="s">
        <v>6955</v>
      </c>
      <c r="D54">
        <v>460675</v>
      </c>
      <c r="E54">
        <v>460947</v>
      </c>
      <c r="F54">
        <v>145</v>
      </c>
    </row>
    <row r="55" spans="1:6">
      <c r="A55">
        <v>4275470</v>
      </c>
      <c r="B55" t="s">
        <v>15</v>
      </c>
      <c r="C55" t="s">
        <v>5319</v>
      </c>
      <c r="D55">
        <v>4275492</v>
      </c>
      <c r="E55">
        <v>4275956</v>
      </c>
      <c r="F55">
        <v>21</v>
      </c>
    </row>
    <row r="56" spans="1:6">
      <c r="A56">
        <v>453573</v>
      </c>
      <c r="B56" t="s">
        <v>15</v>
      </c>
      <c r="C56" t="s">
        <v>6943</v>
      </c>
      <c r="D56">
        <v>453696</v>
      </c>
      <c r="E56">
        <v>454013</v>
      </c>
      <c r="F56">
        <v>122</v>
      </c>
    </row>
    <row r="57" spans="1:6">
      <c r="A57">
        <v>3053781</v>
      </c>
      <c r="B57" t="s">
        <v>15</v>
      </c>
      <c r="C57" t="s">
        <v>2940</v>
      </c>
      <c r="D57">
        <v>3054005</v>
      </c>
      <c r="E57">
        <v>3054187</v>
      </c>
      <c r="F57">
        <v>223</v>
      </c>
    </row>
    <row r="58" spans="1:6">
      <c r="A58">
        <v>255914</v>
      </c>
      <c r="B58" t="s">
        <v>15</v>
      </c>
      <c r="C58" t="s">
        <v>6535</v>
      </c>
      <c r="D58">
        <v>255977</v>
      </c>
      <c r="E58">
        <v>256435</v>
      </c>
      <c r="F58">
        <v>62</v>
      </c>
    </row>
    <row r="59" spans="1:6">
      <c r="A59">
        <v>4311280</v>
      </c>
      <c r="B59" t="s">
        <v>15</v>
      </c>
      <c r="C59" t="s">
        <v>5377</v>
      </c>
      <c r="D59">
        <v>4311373</v>
      </c>
      <c r="E59">
        <v>4311822</v>
      </c>
      <c r="F59">
        <v>92</v>
      </c>
    </row>
    <row r="60" spans="1:6">
      <c r="A60">
        <v>3964185</v>
      </c>
      <c r="B60" t="s">
        <v>15</v>
      </c>
      <c r="C60" t="s">
        <v>4742</v>
      </c>
      <c r="D60">
        <v>3964254</v>
      </c>
      <c r="E60">
        <v>3964355</v>
      </c>
      <c r="F60">
        <v>68</v>
      </c>
    </row>
    <row r="61" spans="1:6">
      <c r="A61">
        <v>849642</v>
      </c>
      <c r="B61" t="s">
        <v>15</v>
      </c>
      <c r="C61" t="s">
        <v>7724</v>
      </c>
      <c r="D61">
        <v>849673</v>
      </c>
      <c r="E61">
        <v>850188</v>
      </c>
      <c r="F61">
        <v>30</v>
      </c>
    </row>
    <row r="62" spans="1:6">
      <c r="A62">
        <v>3638023</v>
      </c>
      <c r="B62" t="s">
        <v>15</v>
      </c>
      <c r="C62" t="s">
        <v>4135</v>
      </c>
      <c r="D62">
        <v>3638134</v>
      </c>
      <c r="E62">
        <v>3638568</v>
      </c>
      <c r="F62">
        <v>110</v>
      </c>
    </row>
    <row r="63" spans="1:6">
      <c r="A63">
        <v>3638021</v>
      </c>
      <c r="B63" t="s">
        <v>15</v>
      </c>
      <c r="C63" t="s">
        <v>4135</v>
      </c>
      <c r="D63">
        <v>3638134</v>
      </c>
      <c r="E63">
        <v>3638568</v>
      </c>
      <c r="F63">
        <v>112</v>
      </c>
    </row>
    <row r="64" spans="1:6">
      <c r="A64">
        <v>4103808</v>
      </c>
      <c r="B64" t="s">
        <v>15</v>
      </c>
      <c r="C64" t="s">
        <v>5012</v>
      </c>
      <c r="D64">
        <v>4103843</v>
      </c>
      <c r="E64">
        <v>4104343</v>
      </c>
      <c r="F64">
        <v>34</v>
      </c>
    </row>
    <row r="65" spans="1:6">
      <c r="A65">
        <v>4187776</v>
      </c>
      <c r="B65" t="s">
        <v>15</v>
      </c>
      <c r="C65" t="s">
        <v>5161</v>
      </c>
      <c r="D65">
        <v>4187809</v>
      </c>
      <c r="E65">
        <v>4188348</v>
      </c>
      <c r="F65">
        <v>32</v>
      </c>
    </row>
    <row r="66" spans="1:6">
      <c r="A66">
        <v>3638006</v>
      </c>
      <c r="B66" t="s">
        <v>15</v>
      </c>
      <c r="C66" t="s">
        <v>4135</v>
      </c>
      <c r="D66">
        <v>3638134</v>
      </c>
      <c r="E66">
        <v>3638568</v>
      </c>
      <c r="F66">
        <v>127</v>
      </c>
    </row>
    <row r="67" spans="1:6">
      <c r="A67">
        <v>192814</v>
      </c>
      <c r="B67" t="s">
        <v>15</v>
      </c>
      <c r="C67" t="s">
        <v>6396</v>
      </c>
      <c r="D67">
        <v>192872</v>
      </c>
      <c r="E67">
        <v>193429</v>
      </c>
      <c r="F67">
        <v>57</v>
      </c>
    </row>
    <row r="68" spans="1:6">
      <c r="A68">
        <v>3964185</v>
      </c>
      <c r="B68" t="s">
        <v>15</v>
      </c>
      <c r="C68" t="s">
        <v>4742</v>
      </c>
      <c r="D68">
        <v>3964254</v>
      </c>
      <c r="E68">
        <v>3964355</v>
      </c>
      <c r="F68">
        <v>68</v>
      </c>
    </row>
    <row r="69" spans="1:6">
      <c r="A69">
        <v>2533632</v>
      </c>
      <c r="B69" t="s">
        <v>15</v>
      </c>
      <c r="C69" t="s">
        <v>1915</v>
      </c>
      <c r="D69">
        <v>2533856</v>
      </c>
      <c r="E69">
        <v>2534365</v>
      </c>
      <c r="F69">
        <v>223</v>
      </c>
    </row>
    <row r="70" spans="1:6">
      <c r="A70">
        <v>1234139</v>
      </c>
      <c r="B70" t="s">
        <v>15</v>
      </c>
      <c r="C70" t="s">
        <v>8491</v>
      </c>
      <c r="D70">
        <v>1234161</v>
      </c>
      <c r="E70">
        <v>1234880</v>
      </c>
      <c r="F70">
        <v>21</v>
      </c>
    </row>
    <row r="71" spans="1:6">
      <c r="A71">
        <v>3088349</v>
      </c>
      <c r="B71" t="s">
        <v>15</v>
      </c>
      <c r="C71" t="s">
        <v>3011</v>
      </c>
      <c r="D71">
        <v>3088369</v>
      </c>
      <c r="E71">
        <v>3089076</v>
      </c>
      <c r="F71">
        <v>19</v>
      </c>
    </row>
    <row r="72" spans="1:6">
      <c r="A72">
        <v>1309078</v>
      </c>
      <c r="B72" t="s">
        <v>15</v>
      </c>
      <c r="C72" t="s">
        <v>8636</v>
      </c>
      <c r="D72">
        <v>1309113</v>
      </c>
      <c r="E72">
        <v>1309832</v>
      </c>
      <c r="F72">
        <v>34</v>
      </c>
    </row>
    <row r="73" spans="1:6">
      <c r="A73">
        <v>1234128</v>
      </c>
      <c r="B73" t="s">
        <v>15</v>
      </c>
      <c r="C73" t="s">
        <v>8491</v>
      </c>
      <c r="D73">
        <v>1234161</v>
      </c>
      <c r="E73">
        <v>1234880</v>
      </c>
      <c r="F73">
        <v>32</v>
      </c>
    </row>
    <row r="74" spans="1:6">
      <c r="A74">
        <v>3088349</v>
      </c>
      <c r="B74" t="s">
        <v>15</v>
      </c>
      <c r="C74" t="s">
        <v>3011</v>
      </c>
      <c r="D74">
        <v>3088369</v>
      </c>
      <c r="E74">
        <v>3089076</v>
      </c>
      <c r="F74">
        <v>19</v>
      </c>
    </row>
    <row r="75" spans="1:6">
      <c r="A75">
        <v>849432</v>
      </c>
      <c r="B75" t="s">
        <v>15</v>
      </c>
      <c r="C75" t="s">
        <v>7724</v>
      </c>
      <c r="D75">
        <v>849673</v>
      </c>
      <c r="E75">
        <v>850188</v>
      </c>
      <c r="F75">
        <v>240</v>
      </c>
    </row>
    <row r="76" spans="1:6">
      <c r="A76">
        <v>4107930</v>
      </c>
      <c r="B76" t="s">
        <v>15</v>
      </c>
      <c r="C76" t="s">
        <v>5020</v>
      </c>
      <c r="D76">
        <v>4107953</v>
      </c>
      <c r="E76">
        <v>4108708</v>
      </c>
      <c r="F76">
        <v>22</v>
      </c>
    </row>
    <row r="77" spans="1:6">
      <c r="A77">
        <v>3088297</v>
      </c>
      <c r="B77" t="s">
        <v>15</v>
      </c>
      <c r="C77" t="s">
        <v>3011</v>
      </c>
      <c r="D77">
        <v>3088369</v>
      </c>
      <c r="E77">
        <v>3089076</v>
      </c>
      <c r="F77">
        <v>71</v>
      </c>
    </row>
    <row r="78" spans="1:6">
      <c r="A78">
        <v>3088297</v>
      </c>
      <c r="B78" t="s">
        <v>15</v>
      </c>
      <c r="C78" t="s">
        <v>3011</v>
      </c>
      <c r="D78">
        <v>3088369</v>
      </c>
      <c r="E78">
        <v>3089076</v>
      </c>
      <c r="F78">
        <v>71</v>
      </c>
    </row>
    <row r="79" spans="1:6">
      <c r="A79">
        <v>2533502</v>
      </c>
      <c r="B79" t="s">
        <v>15</v>
      </c>
      <c r="C79" t="s">
        <v>1915</v>
      </c>
      <c r="D79">
        <v>2533856</v>
      </c>
      <c r="E79">
        <v>2534365</v>
      </c>
      <c r="F79">
        <v>353</v>
      </c>
    </row>
    <row r="80" spans="1:6">
      <c r="A80">
        <v>28343</v>
      </c>
      <c r="B80" t="s">
        <v>15</v>
      </c>
      <c r="C80" t="s">
        <v>6104</v>
      </c>
      <c r="D80">
        <v>28374</v>
      </c>
      <c r="E80">
        <v>29195</v>
      </c>
      <c r="F80">
        <v>30</v>
      </c>
    </row>
    <row r="81" spans="1:6">
      <c r="A81">
        <v>3057752</v>
      </c>
      <c r="B81" t="s">
        <v>15</v>
      </c>
      <c r="C81" t="s">
        <v>2954</v>
      </c>
      <c r="D81">
        <v>3057775</v>
      </c>
      <c r="E81">
        <v>3058668</v>
      </c>
      <c r="F81">
        <v>22</v>
      </c>
    </row>
    <row r="82" spans="1:6">
      <c r="A82">
        <v>3814668</v>
      </c>
      <c r="B82" t="s">
        <v>15</v>
      </c>
      <c r="C82" t="s">
        <v>4452</v>
      </c>
      <c r="D82">
        <v>3814699</v>
      </c>
      <c r="E82">
        <v>3815562</v>
      </c>
      <c r="F82">
        <v>30</v>
      </c>
    </row>
    <row r="83" spans="1:6">
      <c r="A83">
        <v>28288</v>
      </c>
      <c r="B83" t="s">
        <v>15</v>
      </c>
      <c r="C83" t="s">
        <v>6104</v>
      </c>
      <c r="D83">
        <v>28374</v>
      </c>
      <c r="E83">
        <v>29195</v>
      </c>
      <c r="F83">
        <v>85</v>
      </c>
    </row>
    <row r="84" spans="1:6">
      <c r="A84">
        <v>4002837</v>
      </c>
      <c r="B84" t="s">
        <v>15</v>
      </c>
      <c r="C84" t="s">
        <v>4825</v>
      </c>
      <c r="D84">
        <v>4002885</v>
      </c>
      <c r="E84">
        <v>4003754</v>
      </c>
      <c r="F84">
        <v>47</v>
      </c>
    </row>
    <row r="85" spans="1:6">
      <c r="A85">
        <v>4539894</v>
      </c>
      <c r="B85" t="s">
        <v>15</v>
      </c>
      <c r="C85" t="s">
        <v>5850</v>
      </c>
      <c r="D85">
        <v>4540060</v>
      </c>
      <c r="E85">
        <v>4540656</v>
      </c>
      <c r="F85">
        <v>165</v>
      </c>
    </row>
    <row r="86" spans="1:6">
      <c r="A86">
        <v>8191</v>
      </c>
      <c r="B86" t="s">
        <v>15</v>
      </c>
      <c r="C86" t="s">
        <v>6051</v>
      </c>
      <c r="D86">
        <v>8238</v>
      </c>
      <c r="E86">
        <v>9191</v>
      </c>
      <c r="F86">
        <v>46</v>
      </c>
    </row>
    <row r="87" spans="1:6">
      <c r="A87">
        <v>106508</v>
      </c>
      <c r="B87" t="s">
        <v>15</v>
      </c>
      <c r="C87" t="s">
        <v>6240</v>
      </c>
      <c r="D87">
        <v>106557</v>
      </c>
      <c r="E87">
        <v>107474</v>
      </c>
      <c r="F87">
        <v>48</v>
      </c>
    </row>
    <row r="88" spans="1:6">
      <c r="A88">
        <v>2530399</v>
      </c>
      <c r="B88" t="s">
        <v>15</v>
      </c>
      <c r="C88" t="s">
        <v>1909</v>
      </c>
      <c r="D88">
        <v>2530431</v>
      </c>
      <c r="E88">
        <v>2531402</v>
      </c>
      <c r="F88">
        <v>31</v>
      </c>
    </row>
    <row r="89" spans="1:6">
      <c r="A89">
        <v>2530366</v>
      </c>
      <c r="B89" t="s">
        <v>15</v>
      </c>
      <c r="C89" t="s">
        <v>1909</v>
      </c>
      <c r="D89">
        <v>2530431</v>
      </c>
      <c r="E89">
        <v>2531402</v>
      </c>
      <c r="F89">
        <v>64</v>
      </c>
    </row>
    <row r="90" spans="1:6">
      <c r="A90">
        <v>1331812</v>
      </c>
      <c r="B90" t="s">
        <v>15</v>
      </c>
      <c r="C90" t="s">
        <v>8682</v>
      </c>
      <c r="D90">
        <v>1331879</v>
      </c>
      <c r="E90">
        <v>1332853</v>
      </c>
      <c r="F90">
        <v>66</v>
      </c>
    </row>
    <row r="91" spans="1:6">
      <c r="A91">
        <v>1786408</v>
      </c>
      <c r="B91" t="s">
        <v>15</v>
      </c>
      <c r="C91" t="s">
        <v>413</v>
      </c>
      <c r="D91">
        <v>1786459</v>
      </c>
      <c r="E91">
        <v>1787505</v>
      </c>
      <c r="F91">
        <v>50</v>
      </c>
    </row>
    <row r="92" spans="1:6">
      <c r="A92">
        <v>3380195</v>
      </c>
      <c r="B92" t="s">
        <v>15</v>
      </c>
      <c r="C92" t="s">
        <v>3612</v>
      </c>
      <c r="D92">
        <v>3380222</v>
      </c>
      <c r="E92">
        <v>3381289</v>
      </c>
      <c r="F92">
        <v>26</v>
      </c>
    </row>
    <row r="93" spans="1:6">
      <c r="A93">
        <v>1084161</v>
      </c>
      <c r="B93" t="s">
        <v>15</v>
      </c>
      <c r="C93" t="s">
        <v>8146</v>
      </c>
      <c r="D93">
        <v>1084215</v>
      </c>
      <c r="E93">
        <v>1085279</v>
      </c>
      <c r="F93">
        <v>53</v>
      </c>
    </row>
    <row r="94" spans="1:6">
      <c r="A94">
        <v>4175200</v>
      </c>
      <c r="B94" t="s">
        <v>15</v>
      </c>
      <c r="C94" t="s">
        <v>5145</v>
      </c>
      <c r="D94">
        <v>4175381</v>
      </c>
      <c r="E94">
        <v>4175764</v>
      </c>
      <c r="F94">
        <v>180</v>
      </c>
    </row>
    <row r="95" spans="1:6">
      <c r="A95">
        <v>1786342</v>
      </c>
      <c r="B95" t="s">
        <v>15</v>
      </c>
      <c r="C95" t="s">
        <v>413</v>
      </c>
      <c r="D95">
        <v>1786459</v>
      </c>
      <c r="E95">
        <v>1787505</v>
      </c>
      <c r="F95">
        <v>116</v>
      </c>
    </row>
    <row r="96" spans="1:6">
      <c r="A96">
        <v>1267077</v>
      </c>
      <c r="B96" t="s">
        <v>15</v>
      </c>
      <c r="C96" t="s">
        <v>8547</v>
      </c>
      <c r="D96">
        <v>1267388</v>
      </c>
      <c r="E96">
        <v>1268242</v>
      </c>
      <c r="F96">
        <v>310</v>
      </c>
    </row>
    <row r="97" spans="1:6">
      <c r="A97">
        <v>784814</v>
      </c>
      <c r="B97" t="s">
        <v>15</v>
      </c>
      <c r="C97" t="s">
        <v>7602</v>
      </c>
      <c r="D97">
        <v>784856</v>
      </c>
      <c r="E97">
        <v>785908</v>
      </c>
      <c r="F97">
        <v>41</v>
      </c>
    </row>
    <row r="98" spans="1:6">
      <c r="A98">
        <v>1084088</v>
      </c>
      <c r="B98" t="s">
        <v>15</v>
      </c>
      <c r="C98" t="s">
        <v>8146</v>
      </c>
      <c r="D98">
        <v>1084215</v>
      </c>
      <c r="E98">
        <v>1085279</v>
      </c>
      <c r="F98">
        <v>126</v>
      </c>
    </row>
    <row r="99" spans="1:6">
      <c r="A99">
        <v>4265105</v>
      </c>
      <c r="B99" t="s">
        <v>15</v>
      </c>
      <c r="C99" t="s">
        <v>5299</v>
      </c>
      <c r="D99">
        <v>4265137</v>
      </c>
      <c r="E99">
        <v>4266330</v>
      </c>
      <c r="F99">
        <v>31</v>
      </c>
    </row>
    <row r="100" spans="1:6">
      <c r="A100">
        <v>882872</v>
      </c>
      <c r="B100" t="s">
        <v>15</v>
      </c>
      <c r="C100" t="s">
        <v>7780</v>
      </c>
      <c r="D100">
        <v>882896</v>
      </c>
      <c r="E100">
        <v>884128</v>
      </c>
      <c r="F100">
        <v>23</v>
      </c>
    </row>
    <row r="101" spans="1:6">
      <c r="A101">
        <v>1064782</v>
      </c>
      <c r="B101" t="s">
        <v>15</v>
      </c>
      <c r="C101" t="s">
        <v>8108</v>
      </c>
      <c r="D101">
        <v>1064808</v>
      </c>
      <c r="E101">
        <v>1066049</v>
      </c>
      <c r="F101">
        <v>25</v>
      </c>
    </row>
    <row r="102" spans="1:6">
      <c r="A102">
        <v>2735601</v>
      </c>
      <c r="B102" t="s">
        <v>15</v>
      </c>
      <c r="C102" t="s">
        <v>2300</v>
      </c>
      <c r="D102">
        <v>2735621</v>
      </c>
      <c r="E102">
        <v>2735668</v>
      </c>
      <c r="F102">
        <v>19</v>
      </c>
    </row>
    <row r="103" spans="1:6">
      <c r="A103">
        <v>882792</v>
      </c>
      <c r="B103" t="s">
        <v>15</v>
      </c>
      <c r="C103" t="s">
        <v>7780</v>
      </c>
      <c r="D103">
        <v>882896</v>
      </c>
      <c r="E103">
        <v>884128</v>
      </c>
      <c r="F103">
        <v>103</v>
      </c>
    </row>
    <row r="104" spans="1:6">
      <c r="A104">
        <v>3408268</v>
      </c>
      <c r="B104" t="s">
        <v>15</v>
      </c>
      <c r="C104" t="s">
        <v>3660</v>
      </c>
      <c r="D104">
        <v>3408302</v>
      </c>
      <c r="E104">
        <v>3409267</v>
      </c>
      <c r="F104">
        <v>33</v>
      </c>
    </row>
    <row r="105" spans="1:6">
      <c r="A105">
        <v>4636183</v>
      </c>
      <c r="B105" t="s">
        <v>15</v>
      </c>
      <c r="C105" t="s">
        <v>6029</v>
      </c>
      <c r="D105">
        <v>4636201</v>
      </c>
      <c r="E105">
        <v>4637553</v>
      </c>
      <c r="F105">
        <v>17</v>
      </c>
    </row>
    <row r="106" spans="1:6">
      <c r="A106">
        <v>3378720</v>
      </c>
      <c r="B106" t="s">
        <v>15</v>
      </c>
      <c r="C106" t="s">
        <v>3610</v>
      </c>
      <c r="D106">
        <v>3378765</v>
      </c>
      <c r="E106">
        <v>3380132</v>
      </c>
      <c r="F106">
        <v>44</v>
      </c>
    </row>
    <row r="107" spans="1:6">
      <c r="A107">
        <v>601152</v>
      </c>
      <c r="B107" t="s">
        <v>15</v>
      </c>
      <c r="C107" t="s">
        <v>7239</v>
      </c>
      <c r="D107">
        <v>601182</v>
      </c>
      <c r="E107">
        <v>602558</v>
      </c>
      <c r="F107">
        <v>29</v>
      </c>
    </row>
    <row r="108" spans="1:6">
      <c r="A108">
        <v>3378720</v>
      </c>
      <c r="B108" t="s">
        <v>15</v>
      </c>
      <c r="C108" t="s">
        <v>3610</v>
      </c>
      <c r="D108">
        <v>3378765</v>
      </c>
      <c r="E108">
        <v>3380132</v>
      </c>
      <c r="F108">
        <v>44</v>
      </c>
    </row>
    <row r="109" spans="1:6">
      <c r="A109">
        <v>357997</v>
      </c>
      <c r="B109" t="s">
        <v>15</v>
      </c>
      <c r="C109" t="s">
        <v>6749</v>
      </c>
      <c r="D109">
        <v>358023</v>
      </c>
      <c r="E109">
        <v>358682</v>
      </c>
      <c r="F109">
        <v>25</v>
      </c>
    </row>
    <row r="110" spans="1:6">
      <c r="A110">
        <v>1894833</v>
      </c>
      <c r="B110" t="s">
        <v>15</v>
      </c>
      <c r="C110" t="s">
        <v>642</v>
      </c>
      <c r="D110">
        <v>1894956</v>
      </c>
      <c r="E110">
        <v>1896320</v>
      </c>
      <c r="F110">
        <v>122</v>
      </c>
    </row>
    <row r="111" spans="1:6">
      <c r="A111">
        <v>1078514</v>
      </c>
      <c r="B111" t="s">
        <v>15</v>
      </c>
      <c r="C111" t="s">
        <v>8136</v>
      </c>
      <c r="D111">
        <v>1078528</v>
      </c>
      <c r="E111">
        <v>1080036</v>
      </c>
      <c r="F111">
        <v>13</v>
      </c>
    </row>
    <row r="112" spans="1:6">
      <c r="A112">
        <v>2004139</v>
      </c>
      <c r="B112" t="s">
        <v>15</v>
      </c>
      <c r="C112" t="s">
        <v>885</v>
      </c>
      <c r="D112">
        <v>2004180</v>
      </c>
      <c r="E112">
        <v>2005667</v>
      </c>
      <c r="F112">
        <v>40</v>
      </c>
    </row>
    <row r="113" spans="1:6">
      <c r="A113">
        <v>1445516</v>
      </c>
      <c r="B113" t="s">
        <v>15</v>
      </c>
      <c r="C113" t="s">
        <v>8924</v>
      </c>
      <c r="D113">
        <v>1445543</v>
      </c>
      <c r="E113">
        <v>1447042</v>
      </c>
      <c r="F113">
        <v>26</v>
      </c>
    </row>
    <row r="114" spans="1:6">
      <c r="A114">
        <v>3016972</v>
      </c>
      <c r="B114" t="s">
        <v>15</v>
      </c>
      <c r="C114" t="s">
        <v>2879</v>
      </c>
      <c r="D114">
        <v>3017183</v>
      </c>
      <c r="E114">
        <v>3018511</v>
      </c>
      <c r="F114">
        <v>210</v>
      </c>
    </row>
    <row r="115" spans="1:6">
      <c r="A115">
        <v>1384716</v>
      </c>
      <c r="B115" t="s">
        <v>15</v>
      </c>
      <c r="C115" t="s">
        <v>8784</v>
      </c>
      <c r="D115">
        <v>1384744</v>
      </c>
      <c r="E115">
        <v>1386285</v>
      </c>
      <c r="F115">
        <v>27</v>
      </c>
    </row>
    <row r="116" spans="1:6">
      <c r="A116">
        <v>4019932</v>
      </c>
      <c r="B116" t="s">
        <v>15</v>
      </c>
      <c r="C116" t="s">
        <v>4855</v>
      </c>
      <c r="D116">
        <v>4019968</v>
      </c>
      <c r="E116">
        <v>4020237</v>
      </c>
      <c r="F116">
        <v>35</v>
      </c>
    </row>
    <row r="117" spans="1:6">
      <c r="A117">
        <v>1078433</v>
      </c>
      <c r="B117" t="s">
        <v>15</v>
      </c>
      <c r="C117" t="s">
        <v>8136</v>
      </c>
      <c r="D117">
        <v>1078528</v>
      </c>
      <c r="E117">
        <v>1080036</v>
      </c>
      <c r="F117">
        <v>94</v>
      </c>
    </row>
    <row r="118" spans="1:6">
      <c r="A118">
        <v>1078408</v>
      </c>
      <c r="B118" t="s">
        <v>15</v>
      </c>
      <c r="C118" t="s">
        <v>8136</v>
      </c>
      <c r="D118">
        <v>1078528</v>
      </c>
      <c r="E118">
        <v>1080036</v>
      </c>
      <c r="F118">
        <v>119</v>
      </c>
    </row>
    <row r="119" spans="1:6">
      <c r="A119">
        <v>1078402</v>
      </c>
      <c r="B119" t="s">
        <v>15</v>
      </c>
      <c r="C119" t="s">
        <v>8136</v>
      </c>
      <c r="D119">
        <v>1078528</v>
      </c>
      <c r="E119">
        <v>1080036</v>
      </c>
      <c r="F119">
        <v>125</v>
      </c>
    </row>
    <row r="120" spans="1:6">
      <c r="A120">
        <v>1078391</v>
      </c>
      <c r="B120" t="s">
        <v>15</v>
      </c>
      <c r="C120" t="s">
        <v>8136</v>
      </c>
      <c r="D120">
        <v>1078528</v>
      </c>
      <c r="E120">
        <v>1080036</v>
      </c>
      <c r="F120">
        <v>136</v>
      </c>
    </row>
    <row r="121" spans="1:6">
      <c r="A121">
        <v>127717</v>
      </c>
      <c r="B121" t="s">
        <v>15</v>
      </c>
      <c r="C121" t="s">
        <v>6282</v>
      </c>
      <c r="D121">
        <v>127912</v>
      </c>
      <c r="E121">
        <v>129336</v>
      </c>
      <c r="F121">
        <v>194</v>
      </c>
    </row>
    <row r="122" spans="1:6">
      <c r="A122">
        <v>1445394</v>
      </c>
      <c r="B122" t="s">
        <v>15</v>
      </c>
      <c r="C122" t="s">
        <v>8924</v>
      </c>
      <c r="D122">
        <v>1445543</v>
      </c>
      <c r="E122">
        <v>1447042</v>
      </c>
      <c r="F122">
        <v>148</v>
      </c>
    </row>
    <row r="123" spans="1:6">
      <c r="A123">
        <v>425279</v>
      </c>
      <c r="B123" t="s">
        <v>15</v>
      </c>
      <c r="C123" t="s">
        <v>6885</v>
      </c>
      <c r="D123">
        <v>425361</v>
      </c>
      <c r="E123">
        <v>426488</v>
      </c>
      <c r="F123">
        <v>81</v>
      </c>
    </row>
    <row r="124" spans="1:6">
      <c r="A124">
        <v>471780</v>
      </c>
      <c r="B124" t="s">
        <v>15</v>
      </c>
      <c r="C124" t="s">
        <v>6975</v>
      </c>
      <c r="D124">
        <v>471822</v>
      </c>
      <c r="E124">
        <v>472160</v>
      </c>
      <c r="F124">
        <v>41</v>
      </c>
    </row>
    <row r="125" spans="1:6">
      <c r="A125">
        <v>3953258</v>
      </c>
      <c r="B125" t="s">
        <v>15</v>
      </c>
      <c r="C125" t="s">
        <v>4722</v>
      </c>
      <c r="D125">
        <v>3953354</v>
      </c>
      <c r="E125">
        <v>3954898</v>
      </c>
      <c r="F125">
        <v>95</v>
      </c>
    </row>
    <row r="126" spans="1:6">
      <c r="A126">
        <v>1958025</v>
      </c>
      <c r="B126" t="s">
        <v>15</v>
      </c>
      <c r="C126" t="s">
        <v>776</v>
      </c>
      <c r="D126">
        <v>1958086</v>
      </c>
      <c r="E126">
        <v>1959819</v>
      </c>
      <c r="F126">
        <v>60</v>
      </c>
    </row>
    <row r="127" spans="1:6">
      <c r="A127">
        <v>3953258</v>
      </c>
      <c r="B127" t="s">
        <v>15</v>
      </c>
      <c r="C127" t="s">
        <v>4722</v>
      </c>
      <c r="D127">
        <v>3953354</v>
      </c>
      <c r="E127">
        <v>3954898</v>
      </c>
      <c r="F127">
        <v>95</v>
      </c>
    </row>
    <row r="128" spans="1:6">
      <c r="A128">
        <v>705283</v>
      </c>
      <c r="B128" t="s">
        <v>15</v>
      </c>
      <c r="C128" t="s">
        <v>7446</v>
      </c>
      <c r="D128">
        <v>705316</v>
      </c>
      <c r="E128">
        <v>706980</v>
      </c>
      <c r="F128">
        <v>32</v>
      </c>
    </row>
    <row r="129" spans="1:6">
      <c r="A129">
        <v>494308</v>
      </c>
      <c r="B129" t="s">
        <v>15</v>
      </c>
      <c r="C129" t="s">
        <v>7021</v>
      </c>
      <c r="D129">
        <v>494344</v>
      </c>
      <c r="E129">
        <v>496218</v>
      </c>
      <c r="F129">
        <v>35</v>
      </c>
    </row>
    <row r="130" spans="1:6">
      <c r="A130">
        <v>494299</v>
      </c>
      <c r="B130" t="s">
        <v>15</v>
      </c>
      <c r="C130" t="s">
        <v>7021</v>
      </c>
      <c r="D130">
        <v>494344</v>
      </c>
      <c r="E130">
        <v>496218</v>
      </c>
      <c r="F130">
        <v>44</v>
      </c>
    </row>
    <row r="131" spans="1:6">
      <c r="A131">
        <v>705222</v>
      </c>
      <c r="B131" t="s">
        <v>15</v>
      </c>
      <c r="C131" t="s">
        <v>7446</v>
      </c>
      <c r="D131">
        <v>705316</v>
      </c>
      <c r="E131">
        <v>706980</v>
      </c>
      <c r="F131">
        <v>93</v>
      </c>
    </row>
    <row r="132" spans="1:6">
      <c r="A132">
        <v>421719</v>
      </c>
      <c r="B132" t="s">
        <v>15</v>
      </c>
      <c r="C132" t="s">
        <v>6879</v>
      </c>
      <c r="D132">
        <v>421742</v>
      </c>
      <c r="E132">
        <v>423556</v>
      </c>
      <c r="F132">
        <v>22</v>
      </c>
    </row>
    <row r="133" spans="1:6">
      <c r="A133">
        <v>189712</v>
      </c>
      <c r="B133" t="s">
        <v>15</v>
      </c>
      <c r="C133" t="s">
        <v>6388</v>
      </c>
      <c r="D133">
        <v>189712</v>
      </c>
      <c r="E133">
        <v>189847</v>
      </c>
      <c r="F133">
        <v>-1</v>
      </c>
    </row>
    <row r="134" spans="1:6">
      <c r="A134">
        <v>421719</v>
      </c>
      <c r="B134" t="s">
        <v>15</v>
      </c>
      <c r="C134" t="s">
        <v>6879</v>
      </c>
      <c r="D134">
        <v>421742</v>
      </c>
      <c r="E134">
        <v>423556</v>
      </c>
      <c r="F134">
        <v>22</v>
      </c>
    </row>
    <row r="135" spans="1:6">
      <c r="A135">
        <v>4617590</v>
      </c>
      <c r="B135" t="s">
        <v>15</v>
      </c>
      <c r="C135" t="s">
        <v>5995</v>
      </c>
      <c r="D135">
        <v>4617626</v>
      </c>
      <c r="E135">
        <v>4618849</v>
      </c>
      <c r="F135">
        <v>35</v>
      </c>
    </row>
    <row r="136" spans="1:6">
      <c r="A136">
        <v>2192291</v>
      </c>
      <c r="B136" t="s">
        <v>15</v>
      </c>
      <c r="C136" t="s">
        <v>1283</v>
      </c>
      <c r="D136">
        <v>2192322</v>
      </c>
      <c r="E136">
        <v>2194355</v>
      </c>
      <c r="F136">
        <v>30</v>
      </c>
    </row>
    <row r="137" spans="1:6">
      <c r="A137">
        <v>3735493</v>
      </c>
      <c r="B137" t="s">
        <v>15</v>
      </c>
      <c r="C137" t="s">
        <v>4307</v>
      </c>
      <c r="D137">
        <v>3735520</v>
      </c>
      <c r="E137">
        <v>3737550</v>
      </c>
      <c r="F137">
        <v>26</v>
      </c>
    </row>
    <row r="138" spans="1:6">
      <c r="A138">
        <v>455870</v>
      </c>
      <c r="B138" t="s">
        <v>15</v>
      </c>
      <c r="C138" t="s">
        <v>6947</v>
      </c>
      <c r="D138">
        <v>455901</v>
      </c>
      <c r="E138">
        <v>456524</v>
      </c>
      <c r="F138">
        <v>30</v>
      </c>
    </row>
    <row r="139" spans="1:6">
      <c r="A139">
        <v>703063</v>
      </c>
      <c r="B139" t="s">
        <v>15</v>
      </c>
      <c r="C139" t="s">
        <v>7444</v>
      </c>
      <c r="D139">
        <v>703167</v>
      </c>
      <c r="E139">
        <v>705113</v>
      </c>
      <c r="F139">
        <v>103</v>
      </c>
    </row>
    <row r="140" spans="1:6">
      <c r="A140">
        <v>3403194</v>
      </c>
      <c r="B140" t="s">
        <v>15</v>
      </c>
      <c r="C140" t="s">
        <v>3650</v>
      </c>
      <c r="D140">
        <v>3403458</v>
      </c>
      <c r="E140">
        <v>3403928</v>
      </c>
      <c r="F140">
        <v>263</v>
      </c>
    </row>
    <row r="141" spans="1:6">
      <c r="A141">
        <v>455829</v>
      </c>
      <c r="B141" t="s">
        <v>15</v>
      </c>
      <c r="C141" t="s">
        <v>6947</v>
      </c>
      <c r="D141">
        <v>455901</v>
      </c>
      <c r="E141">
        <v>456524</v>
      </c>
      <c r="F141">
        <v>71</v>
      </c>
    </row>
    <row r="142" spans="1:6">
      <c r="A142">
        <v>3735493</v>
      </c>
      <c r="B142" t="s">
        <v>15</v>
      </c>
      <c r="C142" t="s">
        <v>4307</v>
      </c>
      <c r="D142">
        <v>3735520</v>
      </c>
      <c r="E142">
        <v>3737550</v>
      </c>
      <c r="F142">
        <v>26</v>
      </c>
    </row>
    <row r="143" spans="1:6">
      <c r="A143">
        <v>3403162</v>
      </c>
      <c r="B143" t="s">
        <v>15</v>
      </c>
      <c r="C143" t="s">
        <v>3650</v>
      </c>
      <c r="D143">
        <v>3403458</v>
      </c>
      <c r="E143">
        <v>3403928</v>
      </c>
      <c r="F143">
        <v>295</v>
      </c>
    </row>
    <row r="144" spans="1:6">
      <c r="A144">
        <v>1266122</v>
      </c>
      <c r="B144" t="s">
        <v>15</v>
      </c>
      <c r="C144" t="s">
        <v>8543</v>
      </c>
      <c r="D144">
        <v>1266147</v>
      </c>
      <c r="E144">
        <v>1266539</v>
      </c>
      <c r="F144">
        <v>24</v>
      </c>
    </row>
    <row r="145" spans="1:6">
      <c r="A145">
        <v>455801</v>
      </c>
      <c r="B145" t="s">
        <v>15</v>
      </c>
      <c r="C145" t="s">
        <v>6947</v>
      </c>
      <c r="D145">
        <v>455901</v>
      </c>
      <c r="E145">
        <v>456524</v>
      </c>
      <c r="F145">
        <v>99</v>
      </c>
    </row>
    <row r="146" spans="1:6">
      <c r="A146">
        <v>629096</v>
      </c>
      <c r="B146" t="s">
        <v>15</v>
      </c>
      <c r="C146" t="s">
        <v>7289</v>
      </c>
      <c r="D146">
        <v>629117</v>
      </c>
      <c r="E146">
        <v>631222</v>
      </c>
      <c r="F146">
        <v>20</v>
      </c>
    </row>
    <row r="147" spans="1:6">
      <c r="A147">
        <v>629087</v>
      </c>
      <c r="B147" t="s">
        <v>15</v>
      </c>
      <c r="C147" t="s">
        <v>7289</v>
      </c>
      <c r="D147">
        <v>629117</v>
      </c>
      <c r="E147">
        <v>631222</v>
      </c>
      <c r="F147">
        <v>29</v>
      </c>
    </row>
    <row r="148" spans="1:6">
      <c r="A148">
        <v>629078</v>
      </c>
      <c r="B148" t="s">
        <v>15</v>
      </c>
      <c r="C148" t="s">
        <v>7289</v>
      </c>
      <c r="D148">
        <v>629117</v>
      </c>
      <c r="E148">
        <v>631222</v>
      </c>
      <c r="F148">
        <v>38</v>
      </c>
    </row>
    <row r="149" spans="1:6">
      <c r="A149">
        <v>25014</v>
      </c>
      <c r="B149" t="s">
        <v>15</v>
      </c>
      <c r="C149" t="s">
        <v>6096</v>
      </c>
      <c r="D149">
        <v>25207</v>
      </c>
      <c r="E149">
        <v>25701</v>
      </c>
      <c r="F149">
        <v>192</v>
      </c>
    </row>
    <row r="150" spans="1:6">
      <c r="A150">
        <v>3210710</v>
      </c>
      <c r="B150" t="s">
        <v>15</v>
      </c>
      <c r="C150" t="s">
        <v>3266</v>
      </c>
      <c r="D150">
        <v>3211069</v>
      </c>
      <c r="E150">
        <v>3212910</v>
      </c>
      <c r="F150">
        <v>358</v>
      </c>
    </row>
    <row r="151" spans="1:6">
      <c r="A151">
        <v>712165</v>
      </c>
      <c r="B151" t="s">
        <v>15</v>
      </c>
      <c r="C151" t="s">
        <v>7462</v>
      </c>
      <c r="D151">
        <v>712210</v>
      </c>
      <c r="E151">
        <v>712755</v>
      </c>
      <c r="F151">
        <v>44</v>
      </c>
    </row>
    <row r="152" spans="1:6">
      <c r="A152">
        <v>3210659</v>
      </c>
      <c r="B152" t="s">
        <v>15</v>
      </c>
      <c r="C152" t="s">
        <v>3266</v>
      </c>
      <c r="D152">
        <v>3211069</v>
      </c>
      <c r="E152">
        <v>3212910</v>
      </c>
      <c r="F152">
        <v>409</v>
      </c>
    </row>
    <row r="153" spans="1:6">
      <c r="A153">
        <v>2001841</v>
      </c>
      <c r="B153" t="s">
        <v>15</v>
      </c>
      <c r="C153" t="s">
        <v>879</v>
      </c>
      <c r="D153">
        <v>2001896</v>
      </c>
      <c r="E153">
        <v>2003302</v>
      </c>
      <c r="F153">
        <v>54</v>
      </c>
    </row>
    <row r="154" spans="1:6">
      <c r="A154">
        <v>357997</v>
      </c>
      <c r="B154" t="s">
        <v>15</v>
      </c>
      <c r="C154" t="s">
        <v>6749</v>
      </c>
      <c r="D154">
        <v>358023</v>
      </c>
      <c r="E154">
        <v>358682</v>
      </c>
      <c r="F154">
        <v>25</v>
      </c>
    </row>
    <row r="155" spans="1:6">
      <c r="A155">
        <v>1811838</v>
      </c>
      <c r="B155" t="s">
        <v>15</v>
      </c>
      <c r="C155" t="s">
        <v>471</v>
      </c>
      <c r="D155">
        <v>1811891</v>
      </c>
      <c r="E155">
        <v>1814152</v>
      </c>
      <c r="F155">
        <v>52</v>
      </c>
    </row>
    <row r="156" spans="1:6">
      <c r="A156">
        <v>3210495</v>
      </c>
      <c r="B156" t="s">
        <v>15</v>
      </c>
      <c r="C156" t="s">
        <v>3266</v>
      </c>
      <c r="D156">
        <v>3211069</v>
      </c>
      <c r="E156">
        <v>3212910</v>
      </c>
      <c r="F156">
        <v>573</v>
      </c>
    </row>
    <row r="157" spans="1:6">
      <c r="A157">
        <v>2191780</v>
      </c>
      <c r="B157" t="s">
        <v>15</v>
      </c>
      <c r="C157" t="s">
        <v>1283</v>
      </c>
      <c r="D157">
        <v>2192322</v>
      </c>
      <c r="E157">
        <v>2194355</v>
      </c>
      <c r="F157">
        <v>541</v>
      </c>
    </row>
    <row r="158" spans="1:6">
      <c r="A158">
        <v>3405373</v>
      </c>
      <c r="B158" t="s">
        <v>15</v>
      </c>
      <c r="C158" t="s">
        <v>3654</v>
      </c>
      <c r="D158">
        <v>3405397</v>
      </c>
      <c r="E158">
        <v>3405639</v>
      </c>
      <c r="F158">
        <v>23</v>
      </c>
    </row>
    <row r="159" spans="1:6">
      <c r="A159">
        <v>2531630</v>
      </c>
      <c r="B159" t="s">
        <v>15</v>
      </c>
      <c r="C159" t="s">
        <v>1911</v>
      </c>
      <c r="D159">
        <v>2531786</v>
      </c>
      <c r="E159">
        <v>2532043</v>
      </c>
      <c r="F159">
        <v>155</v>
      </c>
    </row>
    <row r="160" spans="1:6">
      <c r="A160">
        <v>2531623</v>
      </c>
      <c r="B160" t="s">
        <v>15</v>
      </c>
      <c r="C160" t="s">
        <v>1911</v>
      </c>
      <c r="D160">
        <v>2531786</v>
      </c>
      <c r="E160">
        <v>2532043</v>
      </c>
      <c r="F160">
        <v>162</v>
      </c>
    </row>
    <row r="161" spans="1:6">
      <c r="A161">
        <v>3551046</v>
      </c>
      <c r="B161" t="s">
        <v>15</v>
      </c>
      <c r="C161" t="s">
        <v>3977</v>
      </c>
      <c r="D161">
        <v>3551107</v>
      </c>
      <c r="E161">
        <v>3553812</v>
      </c>
      <c r="F161">
        <v>60</v>
      </c>
    </row>
    <row r="162" spans="1:6">
      <c r="A162">
        <v>2531529</v>
      </c>
      <c r="B162" t="s">
        <v>15</v>
      </c>
      <c r="C162" t="s">
        <v>1911</v>
      </c>
      <c r="D162">
        <v>2531786</v>
      </c>
      <c r="E162">
        <v>2532043</v>
      </c>
      <c r="F162">
        <v>256</v>
      </c>
    </row>
    <row r="163" spans="1:6">
      <c r="A163">
        <v>2531523</v>
      </c>
      <c r="B163" t="s">
        <v>15</v>
      </c>
      <c r="C163" t="s">
        <v>1911</v>
      </c>
      <c r="D163">
        <v>2531786</v>
      </c>
      <c r="E163">
        <v>2532043</v>
      </c>
      <c r="F163">
        <v>262</v>
      </c>
    </row>
    <row r="164" spans="1:6">
      <c r="A164">
        <v>2531520</v>
      </c>
      <c r="B164" t="s">
        <v>15</v>
      </c>
      <c r="C164" t="s">
        <v>1911</v>
      </c>
      <c r="D164">
        <v>2531786</v>
      </c>
      <c r="E164">
        <v>2532043</v>
      </c>
      <c r="F164">
        <v>265</v>
      </c>
    </row>
    <row r="165" spans="1:6">
      <c r="A165">
        <v>754627</v>
      </c>
      <c r="B165" t="s">
        <v>15</v>
      </c>
      <c r="C165" t="s">
        <v>7537</v>
      </c>
      <c r="D165">
        <v>754783</v>
      </c>
      <c r="E165">
        <v>755130</v>
      </c>
      <c r="F165">
        <v>155</v>
      </c>
    </row>
    <row r="166" spans="1:6">
      <c r="A166">
        <v>2848861</v>
      </c>
      <c r="B166" t="s">
        <v>15</v>
      </c>
      <c r="C166" t="s">
        <v>2560</v>
      </c>
      <c r="D166">
        <v>2849023</v>
      </c>
      <c r="E166">
        <v>2849895</v>
      </c>
      <c r="F166">
        <v>161</v>
      </c>
    </row>
    <row r="167" spans="1:6">
      <c r="A167">
        <v>3342684</v>
      </c>
      <c r="B167" t="s">
        <v>15</v>
      </c>
      <c r="C167" t="s">
        <v>3536</v>
      </c>
      <c r="D167">
        <v>3342739</v>
      </c>
      <c r="E167">
        <v>3344172</v>
      </c>
      <c r="F167">
        <v>54</v>
      </c>
    </row>
    <row r="168" spans="1:6">
      <c r="A168">
        <v>2848649</v>
      </c>
      <c r="B168" t="s">
        <v>15</v>
      </c>
      <c r="C168" t="s">
        <v>2558</v>
      </c>
      <c r="D168">
        <v>2848669</v>
      </c>
      <c r="E168">
        <v>2849019</v>
      </c>
      <c r="F168">
        <v>19</v>
      </c>
    </row>
    <row r="169" spans="1:6">
      <c r="A169">
        <v>3770211</v>
      </c>
      <c r="B169" t="s">
        <v>15</v>
      </c>
      <c r="C169" t="s">
        <v>4365</v>
      </c>
      <c r="D169">
        <v>3770304</v>
      </c>
      <c r="E169">
        <v>3772217</v>
      </c>
      <c r="F169">
        <v>92</v>
      </c>
    </row>
    <row r="170" spans="1:6">
      <c r="A170">
        <v>3770211</v>
      </c>
      <c r="B170" t="s">
        <v>15</v>
      </c>
      <c r="C170" t="s">
        <v>4365</v>
      </c>
      <c r="D170">
        <v>3770304</v>
      </c>
      <c r="E170">
        <v>3772217</v>
      </c>
      <c r="F170">
        <v>92</v>
      </c>
    </row>
    <row r="171" spans="1:6">
      <c r="A171">
        <v>4633500</v>
      </c>
      <c r="B171" t="s">
        <v>15</v>
      </c>
      <c r="C171" t="s">
        <v>6023</v>
      </c>
      <c r="D171">
        <v>4633544</v>
      </c>
      <c r="E171">
        <v>4634017</v>
      </c>
      <c r="F171">
        <v>43</v>
      </c>
    </row>
    <row r="172" spans="1:6">
      <c r="A172">
        <v>3770211</v>
      </c>
      <c r="B172" t="s">
        <v>15</v>
      </c>
      <c r="C172" t="s">
        <v>4365</v>
      </c>
      <c r="D172">
        <v>3770304</v>
      </c>
      <c r="E172">
        <v>3772217</v>
      </c>
      <c r="F172">
        <v>92</v>
      </c>
    </row>
    <row r="173" spans="1:6">
      <c r="A173">
        <v>2350605</v>
      </c>
      <c r="B173" t="s">
        <v>15</v>
      </c>
      <c r="C173" t="s">
        <v>1550</v>
      </c>
      <c r="D173">
        <v>2350669</v>
      </c>
      <c r="E173">
        <v>2352297</v>
      </c>
      <c r="F173">
        <v>63</v>
      </c>
    </row>
    <row r="174" spans="1:6">
      <c r="A174">
        <v>3208757</v>
      </c>
      <c r="B174" t="s">
        <v>15</v>
      </c>
      <c r="C174" t="s">
        <v>3262</v>
      </c>
      <c r="D174">
        <v>3208803</v>
      </c>
      <c r="E174">
        <v>3209018</v>
      </c>
      <c r="F174">
        <v>45</v>
      </c>
    </row>
    <row r="175" spans="1:6">
      <c r="A175">
        <v>3770211</v>
      </c>
      <c r="B175" t="s">
        <v>15</v>
      </c>
      <c r="C175" t="s">
        <v>4365</v>
      </c>
      <c r="D175">
        <v>3770304</v>
      </c>
      <c r="E175">
        <v>3772217</v>
      </c>
      <c r="F175">
        <v>92</v>
      </c>
    </row>
    <row r="176" spans="1:6">
      <c r="A176">
        <v>3208734</v>
      </c>
      <c r="B176" t="s">
        <v>15</v>
      </c>
      <c r="C176" t="s">
        <v>3262</v>
      </c>
      <c r="D176">
        <v>3208803</v>
      </c>
      <c r="E176">
        <v>3209018</v>
      </c>
      <c r="F176">
        <v>68</v>
      </c>
    </row>
    <row r="177" spans="1:6">
      <c r="A177">
        <v>1108501</v>
      </c>
      <c r="B177" t="s">
        <v>15</v>
      </c>
      <c r="C177" t="s">
        <v>18474</v>
      </c>
      <c r="D177">
        <v>1108558</v>
      </c>
      <c r="E177">
        <v>1110093</v>
      </c>
      <c r="F177">
        <v>56</v>
      </c>
    </row>
    <row r="178" spans="1:6">
      <c r="A178">
        <v>1108480</v>
      </c>
      <c r="B178" t="s">
        <v>15</v>
      </c>
      <c r="C178" t="s">
        <v>18474</v>
      </c>
      <c r="D178">
        <v>1108558</v>
      </c>
      <c r="E178">
        <v>1110093</v>
      </c>
      <c r="F178">
        <v>77</v>
      </c>
    </row>
    <row r="179" spans="1:6">
      <c r="A179">
        <v>3208668</v>
      </c>
      <c r="B179" t="s">
        <v>15</v>
      </c>
      <c r="C179" t="s">
        <v>3262</v>
      </c>
      <c r="D179">
        <v>3208803</v>
      </c>
      <c r="E179">
        <v>3209018</v>
      </c>
      <c r="F179">
        <v>134</v>
      </c>
    </row>
    <row r="180" spans="1:6">
      <c r="A180">
        <v>757809</v>
      </c>
      <c r="B180" t="s">
        <v>15</v>
      </c>
      <c r="C180" t="s">
        <v>7545</v>
      </c>
      <c r="D180">
        <v>757929</v>
      </c>
      <c r="E180">
        <v>760730</v>
      </c>
      <c r="F180">
        <v>119</v>
      </c>
    </row>
    <row r="181" spans="1:6">
      <c r="A181">
        <v>4615301</v>
      </c>
      <c r="B181" t="s">
        <v>15</v>
      </c>
      <c r="C181" t="s">
        <v>5991</v>
      </c>
      <c r="D181">
        <v>4615346</v>
      </c>
      <c r="E181">
        <v>4616125</v>
      </c>
      <c r="F181">
        <v>44</v>
      </c>
    </row>
    <row r="182" spans="1:6">
      <c r="A182">
        <v>3411724</v>
      </c>
      <c r="B182" t="s">
        <v>15</v>
      </c>
      <c r="C182" t="s">
        <v>3670</v>
      </c>
      <c r="D182">
        <v>3411886</v>
      </c>
      <c r="E182">
        <v>3413043</v>
      </c>
      <c r="F182">
        <v>161</v>
      </c>
    </row>
    <row r="183" spans="1:6">
      <c r="A183">
        <v>3950411</v>
      </c>
      <c r="B183" t="s">
        <v>15</v>
      </c>
      <c r="C183" t="s">
        <v>4718</v>
      </c>
      <c r="D183">
        <v>3950507</v>
      </c>
      <c r="E183">
        <v>3951436</v>
      </c>
      <c r="F183">
        <v>95</v>
      </c>
    </row>
    <row r="184" spans="1:6">
      <c r="A184">
        <v>122969</v>
      </c>
      <c r="B184" t="s">
        <v>15</v>
      </c>
      <c r="C184" t="s">
        <v>6278</v>
      </c>
      <c r="D184">
        <v>123017</v>
      </c>
      <c r="E184">
        <v>125680</v>
      </c>
      <c r="F184">
        <v>47</v>
      </c>
    </row>
    <row r="185" spans="1:6">
      <c r="A185">
        <v>3950411</v>
      </c>
      <c r="B185" t="s">
        <v>15</v>
      </c>
      <c r="C185" t="s">
        <v>4718</v>
      </c>
      <c r="D185">
        <v>3950507</v>
      </c>
      <c r="E185">
        <v>3951436</v>
      </c>
      <c r="F185">
        <v>95</v>
      </c>
    </row>
    <row r="186" spans="1:6">
      <c r="A186">
        <v>4614702</v>
      </c>
      <c r="B186" t="s">
        <v>15</v>
      </c>
      <c r="C186" t="s">
        <v>5991</v>
      </c>
      <c r="D186">
        <v>4615346</v>
      </c>
      <c r="E186">
        <v>4616125</v>
      </c>
      <c r="F186">
        <v>643</v>
      </c>
    </row>
    <row r="187" spans="1:6">
      <c r="A187">
        <v>22229</v>
      </c>
      <c r="B187" t="s">
        <v>15</v>
      </c>
      <c r="C187" t="s">
        <v>6094</v>
      </c>
      <c r="D187">
        <v>22391</v>
      </c>
      <c r="E187">
        <v>25207</v>
      </c>
      <c r="F187">
        <v>161</v>
      </c>
    </row>
    <row r="188" spans="1:6">
      <c r="A188">
        <v>22034</v>
      </c>
      <c r="B188" t="s">
        <v>15</v>
      </c>
      <c r="C188" t="s">
        <v>6094</v>
      </c>
      <c r="D188">
        <v>22391</v>
      </c>
      <c r="E188">
        <v>25207</v>
      </c>
      <c r="F188">
        <v>356</v>
      </c>
    </row>
    <row r="189" spans="1:6">
      <c r="A189">
        <v>4164507</v>
      </c>
      <c r="B189" t="s">
        <v>15</v>
      </c>
      <c r="C189" t="s">
        <v>5120</v>
      </c>
      <c r="D189">
        <v>4164682</v>
      </c>
      <c r="E189">
        <v>4166223</v>
      </c>
      <c r="F189">
        <v>174</v>
      </c>
    </row>
    <row r="190" spans="1:6">
      <c r="A190">
        <v>1726377</v>
      </c>
      <c r="B190" t="s">
        <v>15</v>
      </c>
      <c r="C190" t="s">
        <v>305</v>
      </c>
      <c r="D190">
        <v>1727111</v>
      </c>
      <c r="E190">
        <v>1731727</v>
      </c>
      <c r="F190">
        <v>733</v>
      </c>
    </row>
    <row r="191" spans="1:6">
      <c r="A191">
        <v>3939656</v>
      </c>
      <c r="B191" t="s">
        <v>15</v>
      </c>
      <c r="C191" t="s">
        <v>4690</v>
      </c>
      <c r="D191">
        <v>3939831</v>
      </c>
      <c r="E191">
        <v>3941372</v>
      </c>
      <c r="F191">
        <v>174</v>
      </c>
    </row>
    <row r="192" spans="1:6">
      <c r="A192">
        <v>4164390</v>
      </c>
      <c r="B192" t="s">
        <v>15</v>
      </c>
      <c r="C192" t="s">
        <v>5120</v>
      </c>
      <c r="D192">
        <v>4164682</v>
      </c>
      <c r="E192">
        <v>4166223</v>
      </c>
      <c r="F192">
        <v>291</v>
      </c>
    </row>
    <row r="193" spans="1:6">
      <c r="A193">
        <v>21833</v>
      </c>
      <c r="B193" t="s">
        <v>15</v>
      </c>
      <c r="C193" t="s">
        <v>6094</v>
      </c>
      <c r="D193">
        <v>22391</v>
      </c>
      <c r="E193">
        <v>25207</v>
      </c>
      <c r="F193">
        <v>557</v>
      </c>
    </row>
    <row r="194" spans="1:6">
      <c r="A194">
        <v>4164507</v>
      </c>
      <c r="B194" t="s">
        <v>15</v>
      </c>
      <c r="C194" t="s">
        <v>5120</v>
      </c>
      <c r="D194">
        <v>4164682</v>
      </c>
      <c r="E194">
        <v>4166223</v>
      </c>
      <c r="F194">
        <v>174</v>
      </c>
    </row>
    <row r="195" spans="1:6">
      <c r="A195">
        <v>3939539</v>
      </c>
      <c r="B195" t="s">
        <v>15</v>
      </c>
      <c r="C195" t="s">
        <v>4690</v>
      </c>
      <c r="D195">
        <v>3939831</v>
      </c>
      <c r="E195">
        <v>3941372</v>
      </c>
      <c r="F195">
        <v>291</v>
      </c>
    </row>
    <row r="196" spans="1:6">
      <c r="A196">
        <v>4164390</v>
      </c>
      <c r="B196" t="s">
        <v>15</v>
      </c>
      <c r="C196" t="s">
        <v>5120</v>
      </c>
      <c r="D196">
        <v>4164682</v>
      </c>
      <c r="E196">
        <v>4166223</v>
      </c>
      <c r="F196">
        <v>291</v>
      </c>
    </row>
    <row r="197" spans="1:6">
      <c r="A197">
        <v>1031207</v>
      </c>
      <c r="B197" t="s">
        <v>15</v>
      </c>
      <c r="C197" t="s">
        <v>8041</v>
      </c>
      <c r="D197">
        <v>1031362</v>
      </c>
      <c r="E197">
        <v>1032480</v>
      </c>
      <c r="F197">
        <v>154</v>
      </c>
    </row>
    <row r="198" spans="1:6">
      <c r="A198">
        <v>21383</v>
      </c>
      <c r="B198" t="s">
        <v>15</v>
      </c>
      <c r="C198" t="s">
        <v>6092</v>
      </c>
      <c r="D198">
        <v>21407</v>
      </c>
      <c r="E198">
        <v>22348</v>
      </c>
      <c r="F198">
        <v>23</v>
      </c>
    </row>
    <row r="199" spans="1:6">
      <c r="A199">
        <v>3948313</v>
      </c>
      <c r="B199" t="s">
        <v>15</v>
      </c>
      <c r="C199" t="s">
        <v>4708</v>
      </c>
      <c r="D199">
        <v>3948345</v>
      </c>
      <c r="E199">
        <v>3948443</v>
      </c>
      <c r="F199">
        <v>31</v>
      </c>
    </row>
    <row r="200" spans="1:6">
      <c r="A200">
        <v>3948241</v>
      </c>
      <c r="B200" t="s">
        <v>15</v>
      </c>
      <c r="C200" t="s">
        <v>4708</v>
      </c>
      <c r="D200">
        <v>3948345</v>
      </c>
      <c r="E200">
        <v>3948443</v>
      </c>
      <c r="F200">
        <v>103</v>
      </c>
    </row>
    <row r="201" spans="1:6">
      <c r="A201">
        <v>3948313</v>
      </c>
      <c r="B201" t="s">
        <v>15</v>
      </c>
      <c r="C201" t="s">
        <v>4708</v>
      </c>
      <c r="D201">
        <v>3948345</v>
      </c>
      <c r="E201">
        <v>3948443</v>
      </c>
      <c r="F201">
        <v>31</v>
      </c>
    </row>
    <row r="202" spans="1:6">
      <c r="A202">
        <v>3948241</v>
      </c>
      <c r="B202" t="s">
        <v>15</v>
      </c>
      <c r="C202" t="s">
        <v>4708</v>
      </c>
      <c r="D202">
        <v>3948345</v>
      </c>
      <c r="E202">
        <v>3948443</v>
      </c>
      <c r="F202">
        <v>103</v>
      </c>
    </row>
    <row r="203" spans="1:6">
      <c r="A203">
        <v>122034</v>
      </c>
      <c r="B203" t="s">
        <v>15</v>
      </c>
      <c r="C203" t="s">
        <v>6274</v>
      </c>
      <c r="D203">
        <v>122092</v>
      </c>
      <c r="E203">
        <v>122856</v>
      </c>
      <c r="F203">
        <v>57</v>
      </c>
    </row>
    <row r="204" spans="1:6">
      <c r="A204">
        <v>4179086</v>
      </c>
      <c r="B204" t="s">
        <v>15</v>
      </c>
      <c r="C204" t="s">
        <v>5157</v>
      </c>
      <c r="D204">
        <v>4179268</v>
      </c>
      <c r="E204">
        <v>4183296</v>
      </c>
      <c r="F204">
        <v>181</v>
      </c>
    </row>
    <row r="205" spans="1:6">
      <c r="A205">
        <v>4177646</v>
      </c>
      <c r="B205" t="s">
        <v>15</v>
      </c>
      <c r="C205" t="s">
        <v>5153</v>
      </c>
      <c r="D205">
        <v>4178019</v>
      </c>
      <c r="E205">
        <v>4178516</v>
      </c>
      <c r="F205">
        <v>372</v>
      </c>
    </row>
    <row r="206" spans="1:6">
      <c r="A206">
        <v>4176377</v>
      </c>
      <c r="B206" t="s">
        <v>15</v>
      </c>
      <c r="C206" t="s">
        <v>5149</v>
      </c>
      <c r="D206">
        <v>4176470</v>
      </c>
      <c r="E206">
        <v>4176898</v>
      </c>
      <c r="F206">
        <v>92</v>
      </c>
    </row>
    <row r="207" spans="1:6">
      <c r="A207">
        <v>3326875</v>
      </c>
      <c r="B207" t="s">
        <v>2</v>
      </c>
      <c r="C207" t="s">
        <v>3494</v>
      </c>
      <c r="D207">
        <v>3326261</v>
      </c>
      <c r="E207">
        <v>3326737</v>
      </c>
      <c r="F207">
        <v>137</v>
      </c>
    </row>
    <row r="208" spans="1:6">
      <c r="A208">
        <v>3326886</v>
      </c>
      <c r="B208" t="s">
        <v>2</v>
      </c>
      <c r="C208" t="s">
        <v>3494</v>
      </c>
      <c r="D208">
        <v>3326261</v>
      </c>
      <c r="E208">
        <v>3326737</v>
      </c>
      <c r="F208">
        <v>148</v>
      </c>
    </row>
    <row r="209" spans="1:6">
      <c r="A209">
        <v>3851215</v>
      </c>
      <c r="B209" t="s">
        <v>2</v>
      </c>
      <c r="C209" t="s">
        <v>4514</v>
      </c>
      <c r="D209">
        <v>3851141</v>
      </c>
      <c r="E209">
        <v>3851215</v>
      </c>
      <c r="F209">
        <v>-1</v>
      </c>
    </row>
    <row r="210" spans="1:6">
      <c r="A210">
        <v>1620938</v>
      </c>
      <c r="B210" t="s">
        <v>2</v>
      </c>
      <c r="C210" t="s">
        <v>60</v>
      </c>
      <c r="D210">
        <v>1620841</v>
      </c>
      <c r="E210">
        <v>1620938</v>
      </c>
      <c r="F210">
        <v>-1</v>
      </c>
    </row>
    <row r="211" spans="1:6">
      <c r="A211">
        <v>3904720</v>
      </c>
      <c r="B211" t="s">
        <v>2</v>
      </c>
      <c r="C211" t="s">
        <v>4624</v>
      </c>
      <c r="D211">
        <v>3903754</v>
      </c>
      <c r="E211">
        <v>3904590</v>
      </c>
      <c r="F211">
        <v>129</v>
      </c>
    </row>
    <row r="212" spans="1:6">
      <c r="A212">
        <v>4470576</v>
      </c>
      <c r="B212" t="s">
        <v>2</v>
      </c>
      <c r="C212" t="s">
        <v>5698</v>
      </c>
      <c r="D212">
        <v>4470422</v>
      </c>
      <c r="E212">
        <v>4470556</v>
      </c>
      <c r="F212">
        <v>19</v>
      </c>
    </row>
    <row r="213" spans="1:6">
      <c r="A213">
        <v>1321132</v>
      </c>
      <c r="B213" t="s">
        <v>2</v>
      </c>
      <c r="C213" t="s">
        <v>8662</v>
      </c>
      <c r="D213">
        <v>1321062</v>
      </c>
      <c r="E213">
        <v>1321106</v>
      </c>
      <c r="F213">
        <v>25</v>
      </c>
    </row>
    <row r="214" spans="1:6">
      <c r="A214">
        <v>4276089</v>
      </c>
      <c r="B214" t="s">
        <v>2</v>
      </c>
      <c r="C214" t="s">
        <v>5321</v>
      </c>
      <c r="D214">
        <v>4275950</v>
      </c>
      <c r="E214">
        <v>4276089</v>
      </c>
      <c r="F214">
        <v>-1</v>
      </c>
    </row>
    <row r="215" spans="1:6">
      <c r="A215">
        <v>3851280</v>
      </c>
      <c r="B215" t="s">
        <v>2</v>
      </c>
      <c r="C215" t="s">
        <v>4512</v>
      </c>
      <c r="D215">
        <v>3851141</v>
      </c>
      <c r="E215">
        <v>3851280</v>
      </c>
      <c r="F215">
        <v>-1</v>
      </c>
    </row>
    <row r="216" spans="1:6">
      <c r="A216">
        <v>1797325</v>
      </c>
      <c r="B216" t="s">
        <v>2</v>
      </c>
      <c r="C216" t="s">
        <v>435</v>
      </c>
      <c r="D216">
        <v>1797250</v>
      </c>
      <c r="E216">
        <v>1797294</v>
      </c>
      <c r="F216">
        <v>30</v>
      </c>
    </row>
    <row r="217" spans="1:6">
      <c r="A217">
        <v>3451464</v>
      </c>
      <c r="B217" t="s">
        <v>2</v>
      </c>
      <c r="C217" t="s">
        <v>3781</v>
      </c>
      <c r="D217">
        <v>3450981</v>
      </c>
      <c r="E217">
        <v>3451292</v>
      </c>
      <c r="F217">
        <v>171</v>
      </c>
    </row>
    <row r="218" spans="1:6">
      <c r="A218">
        <v>83735</v>
      </c>
      <c r="B218" t="s">
        <v>2</v>
      </c>
      <c r="C218" t="s">
        <v>6198</v>
      </c>
      <c r="D218">
        <v>83622</v>
      </c>
      <c r="E218">
        <v>83708</v>
      </c>
      <c r="F218">
        <v>26</v>
      </c>
    </row>
    <row r="219" spans="1:6">
      <c r="A219">
        <v>2689362</v>
      </c>
      <c r="B219" t="s">
        <v>2</v>
      </c>
      <c r="C219" t="s">
        <v>2210</v>
      </c>
      <c r="D219">
        <v>2689179</v>
      </c>
      <c r="E219">
        <v>2689362</v>
      </c>
      <c r="F219">
        <v>-1</v>
      </c>
    </row>
    <row r="220" spans="1:6">
      <c r="A220">
        <v>2689362</v>
      </c>
      <c r="B220" t="s">
        <v>2</v>
      </c>
      <c r="C220" t="s">
        <v>2210</v>
      </c>
      <c r="D220">
        <v>2689179</v>
      </c>
      <c r="E220">
        <v>2689362</v>
      </c>
      <c r="F220">
        <v>-1</v>
      </c>
    </row>
    <row r="221" spans="1:6">
      <c r="A221">
        <v>3851046</v>
      </c>
      <c r="B221" t="s">
        <v>2</v>
      </c>
      <c r="C221" t="s">
        <v>4510</v>
      </c>
      <c r="D221">
        <v>3850913</v>
      </c>
      <c r="E221">
        <v>3851011</v>
      </c>
      <c r="F221">
        <v>34</v>
      </c>
    </row>
    <row r="222" spans="1:6">
      <c r="A222">
        <v>3316319</v>
      </c>
      <c r="B222" t="s">
        <v>2</v>
      </c>
      <c r="C222" t="s">
        <v>3474</v>
      </c>
      <c r="D222">
        <v>3316235</v>
      </c>
      <c r="E222">
        <v>3316311</v>
      </c>
      <c r="F222">
        <v>7</v>
      </c>
    </row>
    <row r="223" spans="1:6">
      <c r="A223">
        <v>3436695</v>
      </c>
      <c r="B223" t="s">
        <v>2</v>
      </c>
      <c r="C223" t="s">
        <v>3721</v>
      </c>
      <c r="D223">
        <v>3436453</v>
      </c>
      <c r="E223">
        <v>3436671</v>
      </c>
      <c r="F223">
        <v>23</v>
      </c>
    </row>
    <row r="224" spans="1:6">
      <c r="A224">
        <v>3182740</v>
      </c>
      <c r="B224" t="s">
        <v>2</v>
      </c>
      <c r="C224" t="s">
        <v>3203</v>
      </c>
      <c r="D224">
        <v>3182592</v>
      </c>
      <c r="E224">
        <v>3182740</v>
      </c>
      <c r="F224">
        <v>-1</v>
      </c>
    </row>
    <row r="225" spans="1:6">
      <c r="A225">
        <v>3316319</v>
      </c>
      <c r="B225" t="s">
        <v>2</v>
      </c>
      <c r="C225" t="s">
        <v>3474</v>
      </c>
      <c r="D225">
        <v>3316235</v>
      </c>
      <c r="E225">
        <v>3316311</v>
      </c>
      <c r="F225">
        <v>7</v>
      </c>
    </row>
    <row r="226" spans="1:6">
      <c r="A226">
        <v>3190024</v>
      </c>
      <c r="B226" t="s">
        <v>2</v>
      </c>
      <c r="C226" t="s">
        <v>3222</v>
      </c>
      <c r="D226">
        <v>3189761</v>
      </c>
      <c r="E226">
        <v>3189961</v>
      </c>
      <c r="F226">
        <v>62</v>
      </c>
    </row>
    <row r="227" spans="1:6">
      <c r="A227">
        <v>3190034</v>
      </c>
      <c r="B227" t="s">
        <v>2</v>
      </c>
      <c r="C227" t="s">
        <v>3222</v>
      </c>
      <c r="D227">
        <v>3189761</v>
      </c>
      <c r="E227">
        <v>3189961</v>
      </c>
      <c r="F227">
        <v>72</v>
      </c>
    </row>
    <row r="228" spans="1:6">
      <c r="A228">
        <v>3316397</v>
      </c>
      <c r="B228" t="s">
        <v>2</v>
      </c>
      <c r="C228" t="s">
        <v>3474</v>
      </c>
      <c r="D228">
        <v>3316235</v>
      </c>
      <c r="E228">
        <v>3316311</v>
      </c>
      <c r="F228">
        <v>85</v>
      </c>
    </row>
    <row r="229" spans="1:6">
      <c r="A229">
        <v>1314116</v>
      </c>
      <c r="B229" t="s">
        <v>2</v>
      </c>
      <c r="C229" t="s">
        <v>8650</v>
      </c>
      <c r="D229">
        <v>1313880</v>
      </c>
      <c r="E229">
        <v>1314059</v>
      </c>
      <c r="F229">
        <v>56</v>
      </c>
    </row>
    <row r="230" spans="1:6">
      <c r="A230">
        <v>925702</v>
      </c>
      <c r="B230" t="s">
        <v>2</v>
      </c>
      <c r="C230" t="s">
        <v>7866</v>
      </c>
      <c r="D230">
        <v>925448</v>
      </c>
      <c r="E230">
        <v>925666</v>
      </c>
      <c r="F230">
        <v>35</v>
      </c>
    </row>
    <row r="231" spans="1:6">
      <c r="A231">
        <v>4470768</v>
      </c>
      <c r="B231" t="s">
        <v>2</v>
      </c>
      <c r="C231" t="s">
        <v>5698</v>
      </c>
      <c r="D231">
        <v>4470422</v>
      </c>
      <c r="E231">
        <v>4470556</v>
      </c>
      <c r="F231">
        <v>211</v>
      </c>
    </row>
    <row r="232" spans="1:6">
      <c r="A232">
        <v>3646005</v>
      </c>
      <c r="B232" t="s">
        <v>2</v>
      </c>
      <c r="C232" t="s">
        <v>4147</v>
      </c>
      <c r="D232">
        <v>3645728</v>
      </c>
      <c r="E232">
        <v>3645811</v>
      </c>
      <c r="F232">
        <v>193</v>
      </c>
    </row>
    <row r="233" spans="1:6">
      <c r="A233">
        <v>3316397</v>
      </c>
      <c r="B233" t="s">
        <v>2</v>
      </c>
      <c r="C233" t="s">
        <v>3474</v>
      </c>
      <c r="D233">
        <v>3316235</v>
      </c>
      <c r="E233">
        <v>3316311</v>
      </c>
      <c r="F233">
        <v>85</v>
      </c>
    </row>
    <row r="234" spans="1:6">
      <c r="A234">
        <v>21120</v>
      </c>
      <c r="B234" t="s">
        <v>2</v>
      </c>
      <c r="C234" t="s">
        <v>6088</v>
      </c>
      <c r="D234">
        <v>20815</v>
      </c>
      <c r="E234">
        <v>21078</v>
      </c>
      <c r="F234">
        <v>41</v>
      </c>
    </row>
    <row r="235" spans="1:6">
      <c r="A235">
        <v>2922546</v>
      </c>
      <c r="B235" t="s">
        <v>2</v>
      </c>
      <c r="C235" t="s">
        <v>2693</v>
      </c>
      <c r="D235">
        <v>2922178</v>
      </c>
      <c r="E235">
        <v>2922546</v>
      </c>
      <c r="F235">
        <v>-1</v>
      </c>
    </row>
    <row r="236" spans="1:6">
      <c r="A236">
        <v>3698295</v>
      </c>
      <c r="B236" t="s">
        <v>2</v>
      </c>
      <c r="C236" t="s">
        <v>4231</v>
      </c>
      <c r="D236">
        <v>3698003</v>
      </c>
      <c r="E236">
        <v>3698110</v>
      </c>
      <c r="F236">
        <v>184</v>
      </c>
    </row>
    <row r="237" spans="1:6">
      <c r="A237">
        <v>1797787</v>
      </c>
      <c r="B237" t="s">
        <v>2</v>
      </c>
      <c r="C237" t="s">
        <v>437</v>
      </c>
      <c r="D237">
        <v>1797417</v>
      </c>
      <c r="E237">
        <v>1797773</v>
      </c>
      <c r="F237">
        <v>13</v>
      </c>
    </row>
    <row r="238" spans="1:6">
      <c r="A238">
        <v>3268614</v>
      </c>
      <c r="B238" t="s">
        <v>2</v>
      </c>
      <c r="C238" t="s">
        <v>3374</v>
      </c>
      <c r="D238">
        <v>3268238</v>
      </c>
      <c r="E238">
        <v>3268614</v>
      </c>
      <c r="F238">
        <v>-1</v>
      </c>
    </row>
    <row r="239" spans="1:6">
      <c r="A239">
        <v>3309808</v>
      </c>
      <c r="B239" t="s">
        <v>2</v>
      </c>
      <c r="C239" t="s">
        <v>3462</v>
      </c>
      <c r="D239">
        <v>3309437</v>
      </c>
      <c r="E239">
        <v>3309706</v>
      </c>
      <c r="F239">
        <v>101</v>
      </c>
    </row>
    <row r="240" spans="1:6">
      <c r="A240">
        <v>1820307</v>
      </c>
      <c r="B240" t="s">
        <v>2</v>
      </c>
      <c r="C240" t="s">
        <v>485</v>
      </c>
      <c r="D240">
        <v>1819942</v>
      </c>
      <c r="E240">
        <v>1820280</v>
      </c>
      <c r="F240">
        <v>26</v>
      </c>
    </row>
    <row r="241" spans="1:6">
      <c r="A241">
        <v>21210</v>
      </c>
      <c r="B241" t="s">
        <v>2</v>
      </c>
      <c r="C241" t="s">
        <v>6088</v>
      </c>
      <c r="D241">
        <v>20815</v>
      </c>
      <c r="E241">
        <v>21078</v>
      </c>
      <c r="F241">
        <v>131</v>
      </c>
    </row>
    <row r="242" spans="1:6">
      <c r="A242">
        <v>1292181</v>
      </c>
      <c r="B242" t="s">
        <v>2</v>
      </c>
      <c r="C242" t="s">
        <v>8604</v>
      </c>
      <c r="D242">
        <v>1291732</v>
      </c>
      <c r="E242">
        <v>1292145</v>
      </c>
      <c r="F242">
        <v>35</v>
      </c>
    </row>
    <row r="243" spans="1:6">
      <c r="A243">
        <v>1793745</v>
      </c>
      <c r="B243" t="s">
        <v>2</v>
      </c>
      <c r="C243" t="s">
        <v>429</v>
      </c>
      <c r="D243">
        <v>1793277</v>
      </c>
      <c r="E243">
        <v>1793576</v>
      </c>
      <c r="F243">
        <v>168</v>
      </c>
    </row>
    <row r="244" spans="1:6">
      <c r="A244">
        <v>3268614</v>
      </c>
      <c r="B244" t="s">
        <v>2</v>
      </c>
      <c r="C244" t="s">
        <v>3374</v>
      </c>
      <c r="D244">
        <v>3268238</v>
      </c>
      <c r="E244">
        <v>3268614</v>
      </c>
      <c r="F244">
        <v>-1</v>
      </c>
    </row>
    <row r="245" spans="1:6">
      <c r="A245">
        <v>925908</v>
      </c>
      <c r="B245" t="s">
        <v>2</v>
      </c>
      <c r="C245" t="s">
        <v>7866</v>
      </c>
      <c r="D245">
        <v>925448</v>
      </c>
      <c r="E245">
        <v>925666</v>
      </c>
      <c r="F245">
        <v>241</v>
      </c>
    </row>
    <row r="246" spans="1:6">
      <c r="A246">
        <v>3320609</v>
      </c>
      <c r="B246" t="s">
        <v>2</v>
      </c>
      <c r="C246" t="s">
        <v>3482</v>
      </c>
      <c r="D246">
        <v>3320195</v>
      </c>
      <c r="E246">
        <v>3320527</v>
      </c>
      <c r="F246">
        <v>81</v>
      </c>
    </row>
    <row r="247" spans="1:6">
      <c r="A247">
        <v>709939</v>
      </c>
      <c r="B247" t="s">
        <v>2</v>
      </c>
      <c r="C247" t="s">
        <v>7452</v>
      </c>
      <c r="D247">
        <v>709423</v>
      </c>
      <c r="E247">
        <v>709869</v>
      </c>
      <c r="F247">
        <v>69</v>
      </c>
    </row>
    <row r="248" spans="1:6">
      <c r="A248">
        <v>3320612</v>
      </c>
      <c r="B248" t="s">
        <v>2</v>
      </c>
      <c r="C248" t="s">
        <v>3482</v>
      </c>
      <c r="D248">
        <v>3320195</v>
      </c>
      <c r="E248">
        <v>3320527</v>
      </c>
      <c r="F248">
        <v>84</v>
      </c>
    </row>
    <row r="249" spans="1:6">
      <c r="A249">
        <v>709946</v>
      </c>
      <c r="B249" t="s">
        <v>2</v>
      </c>
      <c r="C249" t="s">
        <v>7452</v>
      </c>
      <c r="D249">
        <v>709423</v>
      </c>
      <c r="E249">
        <v>709869</v>
      </c>
      <c r="F249">
        <v>76</v>
      </c>
    </row>
    <row r="250" spans="1:6">
      <c r="A250">
        <v>709939</v>
      </c>
      <c r="B250" t="s">
        <v>2</v>
      </c>
      <c r="C250" t="s">
        <v>7452</v>
      </c>
      <c r="D250">
        <v>709423</v>
      </c>
      <c r="E250">
        <v>709869</v>
      </c>
      <c r="F250">
        <v>69</v>
      </c>
    </row>
    <row r="251" spans="1:6">
      <c r="A251">
        <v>1797787</v>
      </c>
      <c r="B251" t="s">
        <v>2</v>
      </c>
      <c r="C251" t="s">
        <v>437</v>
      </c>
      <c r="D251">
        <v>1797417</v>
      </c>
      <c r="E251">
        <v>1797773</v>
      </c>
      <c r="F251">
        <v>13</v>
      </c>
    </row>
    <row r="252" spans="1:6">
      <c r="A252">
        <v>709946</v>
      </c>
      <c r="B252" t="s">
        <v>2</v>
      </c>
      <c r="C252" t="s">
        <v>7452</v>
      </c>
      <c r="D252">
        <v>709423</v>
      </c>
      <c r="E252">
        <v>709869</v>
      </c>
      <c r="F252">
        <v>76</v>
      </c>
    </row>
    <row r="253" spans="1:6">
      <c r="A253">
        <v>1945463</v>
      </c>
      <c r="B253" t="s">
        <v>2</v>
      </c>
      <c r="C253" t="s">
        <v>748</v>
      </c>
      <c r="D253">
        <v>1944879</v>
      </c>
      <c r="E253">
        <v>1945400</v>
      </c>
      <c r="F253">
        <v>62</v>
      </c>
    </row>
    <row r="254" spans="1:6">
      <c r="A254">
        <v>3268614</v>
      </c>
      <c r="B254" t="s">
        <v>2</v>
      </c>
      <c r="C254" t="s">
        <v>3374</v>
      </c>
      <c r="D254">
        <v>3268238</v>
      </c>
      <c r="E254">
        <v>3268614</v>
      </c>
      <c r="F254">
        <v>-1</v>
      </c>
    </row>
    <row r="255" spans="1:6">
      <c r="A255">
        <v>1823712</v>
      </c>
      <c r="B255" t="s">
        <v>2</v>
      </c>
      <c r="C255" t="s">
        <v>495</v>
      </c>
      <c r="D255">
        <v>1823164</v>
      </c>
      <c r="E255">
        <v>1823649</v>
      </c>
      <c r="F255">
        <v>62</v>
      </c>
    </row>
    <row r="256" spans="1:6">
      <c r="A256">
        <v>3575668</v>
      </c>
      <c r="B256" t="s">
        <v>2</v>
      </c>
      <c r="C256" t="s">
        <v>4011</v>
      </c>
      <c r="D256">
        <v>3575088</v>
      </c>
      <c r="E256">
        <v>3575615</v>
      </c>
      <c r="F256">
        <v>52</v>
      </c>
    </row>
    <row r="257" spans="1:6">
      <c r="A257">
        <v>453434</v>
      </c>
      <c r="B257" t="s">
        <v>2</v>
      </c>
      <c r="C257" t="s">
        <v>6941</v>
      </c>
      <c r="D257">
        <v>452813</v>
      </c>
      <c r="E257">
        <v>453391</v>
      </c>
      <c r="F257">
        <v>42</v>
      </c>
    </row>
    <row r="258" spans="1:6">
      <c r="A258">
        <v>710052</v>
      </c>
      <c r="B258" t="s">
        <v>2</v>
      </c>
      <c r="C258" t="s">
        <v>7454</v>
      </c>
      <c r="D258">
        <v>709862</v>
      </c>
      <c r="E258">
        <v>709948</v>
      </c>
      <c r="F258">
        <v>103</v>
      </c>
    </row>
    <row r="259" spans="1:6">
      <c r="A259">
        <v>1337214</v>
      </c>
      <c r="B259" t="s">
        <v>2</v>
      </c>
      <c r="C259" t="s">
        <v>8690</v>
      </c>
      <c r="D259">
        <v>1336594</v>
      </c>
      <c r="E259">
        <v>1337184</v>
      </c>
      <c r="F259">
        <v>29</v>
      </c>
    </row>
    <row r="260" spans="1:6">
      <c r="A260">
        <v>1930808</v>
      </c>
      <c r="B260" t="s">
        <v>2</v>
      </c>
      <c r="C260" t="s">
        <v>720</v>
      </c>
      <c r="D260">
        <v>1930139</v>
      </c>
      <c r="E260">
        <v>1930780</v>
      </c>
      <c r="F260">
        <v>27</v>
      </c>
    </row>
    <row r="261" spans="1:6">
      <c r="A261">
        <v>3057375</v>
      </c>
      <c r="B261" t="s">
        <v>2</v>
      </c>
      <c r="C261" t="s">
        <v>2950</v>
      </c>
      <c r="D261">
        <v>3056688</v>
      </c>
      <c r="E261">
        <v>3057347</v>
      </c>
      <c r="F261">
        <v>27</v>
      </c>
    </row>
    <row r="262" spans="1:6">
      <c r="A262">
        <v>710052</v>
      </c>
      <c r="B262" t="s">
        <v>2</v>
      </c>
      <c r="C262" t="s">
        <v>7454</v>
      </c>
      <c r="D262">
        <v>709862</v>
      </c>
      <c r="E262">
        <v>709948</v>
      </c>
      <c r="F262">
        <v>103</v>
      </c>
    </row>
    <row r="263" spans="1:6">
      <c r="A263">
        <v>1930823</v>
      </c>
      <c r="B263" t="s">
        <v>2</v>
      </c>
      <c r="C263" t="s">
        <v>720</v>
      </c>
      <c r="D263">
        <v>1930139</v>
      </c>
      <c r="E263">
        <v>1930780</v>
      </c>
      <c r="F263">
        <v>42</v>
      </c>
    </row>
    <row r="264" spans="1:6">
      <c r="A264">
        <v>1337258</v>
      </c>
      <c r="B264" t="s">
        <v>2</v>
      </c>
      <c r="C264" t="s">
        <v>8690</v>
      </c>
      <c r="D264">
        <v>1336594</v>
      </c>
      <c r="E264">
        <v>1337184</v>
      </c>
      <c r="F264">
        <v>73</v>
      </c>
    </row>
    <row r="265" spans="1:6">
      <c r="A265">
        <v>1313420</v>
      </c>
      <c r="B265" t="s">
        <v>2</v>
      </c>
      <c r="C265" t="s">
        <v>8646</v>
      </c>
      <c r="D265">
        <v>1312742</v>
      </c>
      <c r="E265">
        <v>1313248</v>
      </c>
      <c r="F265">
        <v>171</v>
      </c>
    </row>
    <row r="266" spans="1:6">
      <c r="A266">
        <v>3814603</v>
      </c>
      <c r="B266" t="s">
        <v>2</v>
      </c>
      <c r="C266" t="s">
        <v>4450</v>
      </c>
      <c r="D266">
        <v>3813886</v>
      </c>
      <c r="E266">
        <v>3814572</v>
      </c>
      <c r="F266">
        <v>30</v>
      </c>
    </row>
    <row r="267" spans="1:6">
      <c r="A267">
        <v>3810018</v>
      </c>
      <c r="B267" t="s">
        <v>2</v>
      </c>
      <c r="C267" t="s">
        <v>4438</v>
      </c>
      <c r="D267">
        <v>3809461</v>
      </c>
      <c r="E267">
        <v>3809697</v>
      </c>
      <c r="F267">
        <v>320</v>
      </c>
    </row>
    <row r="268" spans="1:6">
      <c r="A268">
        <v>3149412</v>
      </c>
      <c r="B268" t="s">
        <v>2</v>
      </c>
      <c r="C268" t="s">
        <v>3132</v>
      </c>
      <c r="D268">
        <v>3148840</v>
      </c>
      <c r="E268">
        <v>3149265</v>
      </c>
      <c r="F268">
        <v>146</v>
      </c>
    </row>
    <row r="269" spans="1:6">
      <c r="A269">
        <v>950377</v>
      </c>
      <c r="B269" t="s">
        <v>2</v>
      </c>
      <c r="C269" t="s">
        <v>7902</v>
      </c>
      <c r="D269">
        <v>949563</v>
      </c>
      <c r="E269">
        <v>950303</v>
      </c>
      <c r="F269">
        <v>73</v>
      </c>
    </row>
    <row r="270" spans="1:6">
      <c r="A270">
        <v>1643927</v>
      </c>
      <c r="B270" t="s">
        <v>2</v>
      </c>
      <c r="C270" t="s">
        <v>122</v>
      </c>
      <c r="D270">
        <v>1643657</v>
      </c>
      <c r="E270">
        <v>1643896</v>
      </c>
      <c r="F270">
        <v>30</v>
      </c>
    </row>
    <row r="271" spans="1:6">
      <c r="A271">
        <v>185977</v>
      </c>
      <c r="B271" t="s">
        <v>2</v>
      </c>
      <c r="C271" t="s">
        <v>6382</v>
      </c>
      <c r="D271">
        <v>185123</v>
      </c>
      <c r="E271">
        <v>185947</v>
      </c>
      <c r="F271">
        <v>29</v>
      </c>
    </row>
    <row r="272" spans="1:6">
      <c r="A272">
        <v>3376694</v>
      </c>
      <c r="B272" t="s">
        <v>2</v>
      </c>
      <c r="C272" t="s">
        <v>3604</v>
      </c>
      <c r="D272">
        <v>3376245</v>
      </c>
      <c r="E272">
        <v>3376673</v>
      </c>
      <c r="F272">
        <v>20</v>
      </c>
    </row>
    <row r="273" spans="1:6">
      <c r="A273">
        <v>3663862</v>
      </c>
      <c r="B273" t="s">
        <v>2</v>
      </c>
      <c r="C273" t="s">
        <v>4185</v>
      </c>
      <c r="D273">
        <v>3663009</v>
      </c>
      <c r="E273">
        <v>3663833</v>
      </c>
      <c r="F273">
        <v>28</v>
      </c>
    </row>
    <row r="274" spans="1:6">
      <c r="A274">
        <v>3598836</v>
      </c>
      <c r="B274" t="s">
        <v>2</v>
      </c>
      <c r="C274" t="s">
        <v>4065</v>
      </c>
      <c r="D274">
        <v>3597952</v>
      </c>
      <c r="E274">
        <v>3598806</v>
      </c>
      <c r="F274">
        <v>29</v>
      </c>
    </row>
    <row r="275" spans="1:6">
      <c r="A275">
        <v>3598872</v>
      </c>
      <c r="B275" t="s">
        <v>2</v>
      </c>
      <c r="C275" t="s">
        <v>4065</v>
      </c>
      <c r="D275">
        <v>3597952</v>
      </c>
      <c r="E275">
        <v>3598806</v>
      </c>
      <c r="F275">
        <v>65</v>
      </c>
    </row>
    <row r="276" spans="1:6">
      <c r="A276">
        <v>1910642</v>
      </c>
      <c r="B276" t="s">
        <v>2</v>
      </c>
      <c r="C276" t="s">
        <v>674</v>
      </c>
      <c r="D276">
        <v>1909719</v>
      </c>
      <c r="E276">
        <v>1910600</v>
      </c>
      <c r="F276">
        <v>41</v>
      </c>
    </row>
    <row r="277" spans="1:6">
      <c r="A277">
        <v>4638531</v>
      </c>
      <c r="B277" t="s">
        <v>2</v>
      </c>
      <c r="C277" t="s">
        <v>6031</v>
      </c>
      <c r="D277">
        <v>4637613</v>
      </c>
      <c r="E277">
        <v>4638329</v>
      </c>
      <c r="F277">
        <v>201</v>
      </c>
    </row>
    <row r="278" spans="1:6">
      <c r="A278">
        <v>4638535</v>
      </c>
      <c r="B278" t="s">
        <v>2</v>
      </c>
      <c r="C278" t="s">
        <v>6031</v>
      </c>
      <c r="D278">
        <v>4637613</v>
      </c>
      <c r="E278">
        <v>4638329</v>
      </c>
      <c r="F278">
        <v>205</v>
      </c>
    </row>
    <row r="279" spans="1:6">
      <c r="A279">
        <v>3598886</v>
      </c>
      <c r="B279" t="s">
        <v>2</v>
      </c>
      <c r="C279" t="s">
        <v>4065</v>
      </c>
      <c r="D279">
        <v>3597952</v>
      </c>
      <c r="E279">
        <v>3598806</v>
      </c>
      <c r="F279">
        <v>79</v>
      </c>
    </row>
    <row r="280" spans="1:6">
      <c r="A280">
        <v>899849</v>
      </c>
      <c r="B280" t="s">
        <v>2</v>
      </c>
      <c r="C280" t="s">
        <v>7818</v>
      </c>
      <c r="D280">
        <v>899067</v>
      </c>
      <c r="E280">
        <v>899798</v>
      </c>
      <c r="F280">
        <v>50</v>
      </c>
    </row>
    <row r="281" spans="1:6">
      <c r="A281">
        <v>3598893</v>
      </c>
      <c r="B281" t="s">
        <v>2</v>
      </c>
      <c r="C281" t="s">
        <v>4065</v>
      </c>
      <c r="D281">
        <v>3597952</v>
      </c>
      <c r="E281">
        <v>3598806</v>
      </c>
      <c r="F281">
        <v>86</v>
      </c>
    </row>
    <row r="282" spans="1:6">
      <c r="A282">
        <v>3955890</v>
      </c>
      <c r="B282" t="s">
        <v>2</v>
      </c>
      <c r="C282" t="s">
        <v>4724</v>
      </c>
      <c r="D282">
        <v>3954950</v>
      </c>
      <c r="E282">
        <v>3955843</v>
      </c>
      <c r="F282">
        <v>46</v>
      </c>
    </row>
    <row r="283" spans="1:6">
      <c r="A283">
        <v>4465294</v>
      </c>
      <c r="B283" t="s">
        <v>2</v>
      </c>
      <c r="C283" t="s">
        <v>5684</v>
      </c>
      <c r="D283">
        <v>4464322</v>
      </c>
      <c r="E283">
        <v>4465269</v>
      </c>
      <c r="F283">
        <v>24</v>
      </c>
    </row>
    <row r="284" spans="1:6">
      <c r="A284">
        <v>4465298</v>
      </c>
      <c r="B284" t="s">
        <v>2</v>
      </c>
      <c r="C284" t="s">
        <v>5684</v>
      </c>
      <c r="D284">
        <v>4464322</v>
      </c>
      <c r="E284">
        <v>4465269</v>
      </c>
      <c r="F284">
        <v>28</v>
      </c>
    </row>
    <row r="285" spans="1:6">
      <c r="A285">
        <v>4465302</v>
      </c>
      <c r="B285" t="s">
        <v>2</v>
      </c>
      <c r="C285" t="s">
        <v>5684</v>
      </c>
      <c r="D285">
        <v>4464322</v>
      </c>
      <c r="E285">
        <v>4465269</v>
      </c>
      <c r="F285">
        <v>32</v>
      </c>
    </row>
    <row r="286" spans="1:6">
      <c r="A286">
        <v>431315</v>
      </c>
      <c r="B286" t="s">
        <v>2</v>
      </c>
      <c r="C286" t="s">
        <v>6895</v>
      </c>
      <c r="D286">
        <v>430353</v>
      </c>
      <c r="E286">
        <v>431237</v>
      </c>
      <c r="F286">
        <v>77</v>
      </c>
    </row>
    <row r="287" spans="1:6">
      <c r="A287">
        <v>4638558</v>
      </c>
      <c r="B287" t="s">
        <v>2</v>
      </c>
      <c r="C287" t="s">
        <v>6031</v>
      </c>
      <c r="D287">
        <v>4637613</v>
      </c>
      <c r="E287">
        <v>4638329</v>
      </c>
      <c r="F287">
        <v>228</v>
      </c>
    </row>
    <row r="288" spans="1:6">
      <c r="A288">
        <v>3558779</v>
      </c>
      <c r="B288" t="s">
        <v>2</v>
      </c>
      <c r="C288" t="s">
        <v>3985</v>
      </c>
      <c r="D288">
        <v>3557870</v>
      </c>
      <c r="E288">
        <v>3558628</v>
      </c>
      <c r="F288">
        <v>150</v>
      </c>
    </row>
    <row r="289" spans="1:6">
      <c r="A289">
        <v>2520527</v>
      </c>
      <c r="B289" t="s">
        <v>2</v>
      </c>
      <c r="C289" t="s">
        <v>1887</v>
      </c>
      <c r="D289">
        <v>2519615</v>
      </c>
      <c r="E289">
        <v>2520499</v>
      </c>
      <c r="F289">
        <v>27</v>
      </c>
    </row>
    <row r="290" spans="1:6">
      <c r="A290">
        <v>2507469</v>
      </c>
      <c r="B290" t="s">
        <v>2</v>
      </c>
      <c r="C290" t="s">
        <v>1855</v>
      </c>
      <c r="D290">
        <v>2506483</v>
      </c>
      <c r="E290">
        <v>2507448</v>
      </c>
      <c r="F290">
        <v>20</v>
      </c>
    </row>
    <row r="291" spans="1:6">
      <c r="A291">
        <v>1931133</v>
      </c>
      <c r="B291" t="s">
        <v>2</v>
      </c>
      <c r="C291" t="s">
        <v>720</v>
      </c>
      <c r="D291">
        <v>1930139</v>
      </c>
      <c r="E291">
        <v>1930780</v>
      </c>
      <c r="F291">
        <v>352</v>
      </c>
    </row>
    <row r="292" spans="1:6">
      <c r="A292">
        <v>2507483</v>
      </c>
      <c r="B292" t="s">
        <v>2</v>
      </c>
      <c r="C292" t="s">
        <v>1855</v>
      </c>
      <c r="D292">
        <v>2506483</v>
      </c>
      <c r="E292">
        <v>2507448</v>
      </c>
      <c r="F292">
        <v>34</v>
      </c>
    </row>
    <row r="293" spans="1:6">
      <c r="A293">
        <v>4638622</v>
      </c>
      <c r="B293" t="s">
        <v>2</v>
      </c>
      <c r="C293" t="s">
        <v>6031</v>
      </c>
      <c r="D293">
        <v>4637613</v>
      </c>
      <c r="E293">
        <v>4638329</v>
      </c>
      <c r="F293">
        <v>292</v>
      </c>
    </row>
    <row r="294" spans="1:6">
      <c r="A294">
        <v>3904720</v>
      </c>
      <c r="B294" t="s">
        <v>2</v>
      </c>
      <c r="C294" t="s">
        <v>4624</v>
      </c>
      <c r="D294">
        <v>3903754</v>
      </c>
      <c r="E294">
        <v>3904590</v>
      </c>
      <c r="F294">
        <v>129</v>
      </c>
    </row>
    <row r="295" spans="1:6">
      <c r="A295">
        <v>4465370</v>
      </c>
      <c r="B295" t="s">
        <v>2</v>
      </c>
      <c r="C295" t="s">
        <v>5684</v>
      </c>
      <c r="D295">
        <v>4464322</v>
      </c>
      <c r="E295">
        <v>4465269</v>
      </c>
      <c r="F295">
        <v>100</v>
      </c>
    </row>
    <row r="296" spans="1:6">
      <c r="A296">
        <v>1798451</v>
      </c>
      <c r="B296" t="s">
        <v>2</v>
      </c>
      <c r="C296" t="s">
        <v>439</v>
      </c>
      <c r="D296">
        <v>1797826</v>
      </c>
      <c r="E296">
        <v>1798023</v>
      </c>
      <c r="F296">
        <v>427</v>
      </c>
    </row>
    <row r="297" spans="1:6">
      <c r="A297">
        <v>2520585</v>
      </c>
      <c r="B297" t="s">
        <v>2</v>
      </c>
      <c r="C297" t="s">
        <v>1887</v>
      </c>
      <c r="D297">
        <v>2519615</v>
      </c>
      <c r="E297">
        <v>2520499</v>
      </c>
      <c r="F297">
        <v>85</v>
      </c>
    </row>
    <row r="298" spans="1:6">
      <c r="A298">
        <v>3904740</v>
      </c>
      <c r="B298" t="s">
        <v>2</v>
      </c>
      <c r="C298" t="s">
        <v>4624</v>
      </c>
      <c r="D298">
        <v>3903754</v>
      </c>
      <c r="E298">
        <v>3904590</v>
      </c>
      <c r="F298">
        <v>149</v>
      </c>
    </row>
    <row r="299" spans="1:6">
      <c r="A299">
        <v>1697252</v>
      </c>
      <c r="B299" t="s">
        <v>2</v>
      </c>
      <c r="C299" t="s">
        <v>237</v>
      </c>
      <c r="D299">
        <v>1696176</v>
      </c>
      <c r="E299">
        <v>1697204</v>
      </c>
      <c r="F299">
        <v>47</v>
      </c>
    </row>
    <row r="300" spans="1:6">
      <c r="A300">
        <v>3098773</v>
      </c>
      <c r="B300" t="s">
        <v>2</v>
      </c>
      <c r="C300" t="s">
        <v>3035</v>
      </c>
      <c r="D300">
        <v>3097704</v>
      </c>
      <c r="E300">
        <v>3098750</v>
      </c>
      <c r="F300">
        <v>22</v>
      </c>
    </row>
    <row r="301" spans="1:6">
      <c r="A301">
        <v>499275</v>
      </c>
      <c r="B301" t="s">
        <v>2</v>
      </c>
      <c r="C301" t="s">
        <v>7027</v>
      </c>
      <c r="D301">
        <v>498238</v>
      </c>
      <c r="E301">
        <v>499197</v>
      </c>
      <c r="F301">
        <v>77</v>
      </c>
    </row>
    <row r="302" spans="1:6">
      <c r="A302">
        <v>3662674</v>
      </c>
      <c r="B302" t="s">
        <v>2</v>
      </c>
      <c r="C302" t="s">
        <v>4181</v>
      </c>
      <c r="D302">
        <v>3661913</v>
      </c>
      <c r="E302">
        <v>3662641</v>
      </c>
      <c r="F302">
        <v>32</v>
      </c>
    </row>
    <row r="303" spans="1:6">
      <c r="A303">
        <v>1365953</v>
      </c>
      <c r="B303" t="s">
        <v>2</v>
      </c>
      <c r="C303" t="s">
        <v>8742</v>
      </c>
      <c r="D303">
        <v>1364959</v>
      </c>
      <c r="E303">
        <v>1365936</v>
      </c>
      <c r="F303">
        <v>16</v>
      </c>
    </row>
    <row r="304" spans="1:6">
      <c r="A304">
        <v>3599026</v>
      </c>
      <c r="B304" t="s">
        <v>2</v>
      </c>
      <c r="C304" t="s">
        <v>4065</v>
      </c>
      <c r="D304">
        <v>3597952</v>
      </c>
      <c r="E304">
        <v>3598806</v>
      </c>
      <c r="F304">
        <v>219</v>
      </c>
    </row>
    <row r="305" spans="1:6">
      <c r="A305">
        <v>3399151</v>
      </c>
      <c r="B305" t="s">
        <v>2</v>
      </c>
      <c r="C305" t="s">
        <v>3642</v>
      </c>
      <c r="D305">
        <v>3398066</v>
      </c>
      <c r="E305">
        <v>3399109</v>
      </c>
      <c r="F305">
        <v>41</v>
      </c>
    </row>
    <row r="306" spans="1:6">
      <c r="A306">
        <v>3909591</v>
      </c>
      <c r="B306" t="s">
        <v>2</v>
      </c>
      <c r="C306" t="s">
        <v>4634</v>
      </c>
      <c r="D306">
        <v>3908508</v>
      </c>
      <c r="E306">
        <v>3909548</v>
      </c>
      <c r="F306">
        <v>42</v>
      </c>
    </row>
    <row r="307" spans="1:6">
      <c r="A307">
        <v>1365969</v>
      </c>
      <c r="B307" t="s">
        <v>2</v>
      </c>
      <c r="C307" t="s">
        <v>8742</v>
      </c>
      <c r="D307">
        <v>1364959</v>
      </c>
      <c r="E307">
        <v>1365936</v>
      </c>
      <c r="F307">
        <v>32</v>
      </c>
    </row>
    <row r="308" spans="1:6">
      <c r="A308">
        <v>3098812</v>
      </c>
      <c r="B308" t="s">
        <v>2</v>
      </c>
      <c r="C308" t="s">
        <v>3035</v>
      </c>
      <c r="D308">
        <v>3097704</v>
      </c>
      <c r="E308">
        <v>3098750</v>
      </c>
      <c r="F308">
        <v>61</v>
      </c>
    </row>
    <row r="309" spans="1:6">
      <c r="A309">
        <v>3558914</v>
      </c>
      <c r="B309" t="s">
        <v>2</v>
      </c>
      <c r="C309" t="s">
        <v>3985</v>
      </c>
      <c r="D309">
        <v>3557870</v>
      </c>
      <c r="E309">
        <v>3558628</v>
      </c>
      <c r="F309">
        <v>285</v>
      </c>
    </row>
    <row r="310" spans="1:6">
      <c r="A310">
        <v>4638704</v>
      </c>
      <c r="B310" t="s">
        <v>2</v>
      </c>
      <c r="C310" t="s">
        <v>6031</v>
      </c>
      <c r="D310">
        <v>4637613</v>
      </c>
      <c r="E310">
        <v>4638329</v>
      </c>
      <c r="F310">
        <v>374</v>
      </c>
    </row>
    <row r="311" spans="1:6">
      <c r="A311">
        <v>4638711</v>
      </c>
      <c r="B311" t="s">
        <v>2</v>
      </c>
      <c r="C311" t="s">
        <v>6031</v>
      </c>
      <c r="D311">
        <v>4637613</v>
      </c>
      <c r="E311">
        <v>4638329</v>
      </c>
      <c r="F311">
        <v>381</v>
      </c>
    </row>
    <row r="312" spans="1:6">
      <c r="A312">
        <v>431469</v>
      </c>
      <c r="B312" t="s">
        <v>2</v>
      </c>
      <c r="C312" t="s">
        <v>6895</v>
      </c>
      <c r="D312">
        <v>430353</v>
      </c>
      <c r="E312">
        <v>431237</v>
      </c>
      <c r="F312">
        <v>231</v>
      </c>
    </row>
    <row r="313" spans="1:6">
      <c r="A313">
        <v>2821841</v>
      </c>
      <c r="B313" t="s">
        <v>2</v>
      </c>
      <c r="C313" t="s">
        <v>2502</v>
      </c>
      <c r="D313">
        <v>2820730</v>
      </c>
      <c r="E313">
        <v>2821791</v>
      </c>
      <c r="F313">
        <v>49</v>
      </c>
    </row>
    <row r="314" spans="1:6">
      <c r="A314">
        <v>4161318</v>
      </c>
      <c r="B314" t="s">
        <v>2</v>
      </c>
      <c r="C314" t="s">
        <v>5114</v>
      </c>
      <c r="D314">
        <v>4160193</v>
      </c>
      <c r="E314">
        <v>4161293</v>
      </c>
      <c r="F314">
        <v>24</v>
      </c>
    </row>
    <row r="315" spans="1:6">
      <c r="A315">
        <v>2520527</v>
      </c>
      <c r="B315" t="s">
        <v>2</v>
      </c>
      <c r="C315" t="s">
        <v>1887</v>
      </c>
      <c r="D315">
        <v>2519615</v>
      </c>
      <c r="E315">
        <v>2520499</v>
      </c>
      <c r="F315">
        <v>27</v>
      </c>
    </row>
    <row r="316" spans="1:6">
      <c r="A316">
        <v>3399215</v>
      </c>
      <c r="B316" t="s">
        <v>2</v>
      </c>
      <c r="C316" t="s">
        <v>3642</v>
      </c>
      <c r="D316">
        <v>3398066</v>
      </c>
      <c r="E316">
        <v>3399109</v>
      </c>
      <c r="F316">
        <v>105</v>
      </c>
    </row>
    <row r="317" spans="1:6">
      <c r="A317">
        <v>3576841</v>
      </c>
      <c r="B317" t="s">
        <v>2</v>
      </c>
      <c r="C317" t="s">
        <v>4013</v>
      </c>
      <c r="D317">
        <v>3575754</v>
      </c>
      <c r="E317">
        <v>3576749</v>
      </c>
      <c r="F317">
        <v>91</v>
      </c>
    </row>
    <row r="318" spans="1:6">
      <c r="A318">
        <v>2192225</v>
      </c>
      <c r="B318" t="s">
        <v>2</v>
      </c>
      <c r="C318" t="s">
        <v>1281</v>
      </c>
      <c r="D318">
        <v>2191081</v>
      </c>
      <c r="E318">
        <v>2192190</v>
      </c>
      <c r="F318">
        <v>34</v>
      </c>
    </row>
    <row r="319" spans="1:6">
      <c r="A319">
        <v>2597036</v>
      </c>
      <c r="B319" t="s">
        <v>2</v>
      </c>
      <c r="C319" t="s">
        <v>2039</v>
      </c>
      <c r="D319">
        <v>2595853</v>
      </c>
      <c r="E319">
        <v>2596887</v>
      </c>
      <c r="F319">
        <v>148</v>
      </c>
    </row>
    <row r="320" spans="1:6">
      <c r="A320">
        <v>3070670</v>
      </c>
      <c r="B320" t="s">
        <v>2</v>
      </c>
      <c r="C320" t="s">
        <v>2975</v>
      </c>
      <c r="D320">
        <v>3069481</v>
      </c>
      <c r="E320">
        <v>3070644</v>
      </c>
      <c r="F320">
        <v>25</v>
      </c>
    </row>
    <row r="321" spans="1:6">
      <c r="A321">
        <v>4377026</v>
      </c>
      <c r="B321" t="s">
        <v>2</v>
      </c>
      <c r="C321" t="s">
        <v>5502</v>
      </c>
      <c r="D321">
        <v>4375834</v>
      </c>
      <c r="E321">
        <v>4376967</v>
      </c>
      <c r="F321">
        <v>58</v>
      </c>
    </row>
    <row r="322" spans="1:6">
      <c r="A322">
        <v>2310852</v>
      </c>
      <c r="B322" t="s">
        <v>2</v>
      </c>
      <c r="C322" t="s">
        <v>1494</v>
      </c>
      <c r="D322">
        <v>2309668</v>
      </c>
      <c r="E322">
        <v>2310771</v>
      </c>
      <c r="F322">
        <v>80</v>
      </c>
    </row>
    <row r="323" spans="1:6">
      <c r="A323">
        <v>1366064</v>
      </c>
      <c r="B323" t="s">
        <v>2</v>
      </c>
      <c r="C323" t="s">
        <v>8742</v>
      </c>
      <c r="D323">
        <v>1364959</v>
      </c>
      <c r="E323">
        <v>1365936</v>
      </c>
      <c r="F323">
        <v>127</v>
      </c>
    </row>
    <row r="324" spans="1:6">
      <c r="A324">
        <v>2520585</v>
      </c>
      <c r="B324" t="s">
        <v>2</v>
      </c>
      <c r="C324" t="s">
        <v>1887</v>
      </c>
      <c r="D324">
        <v>2519615</v>
      </c>
      <c r="E324">
        <v>2520499</v>
      </c>
      <c r="F324">
        <v>85</v>
      </c>
    </row>
    <row r="325" spans="1:6">
      <c r="A325">
        <v>3662804</v>
      </c>
      <c r="B325" t="s">
        <v>2</v>
      </c>
      <c r="C325" t="s">
        <v>4181</v>
      </c>
      <c r="D325">
        <v>3661913</v>
      </c>
      <c r="E325">
        <v>3662641</v>
      </c>
      <c r="F325">
        <v>162</v>
      </c>
    </row>
    <row r="326" spans="1:6">
      <c r="A326">
        <v>3576885</v>
      </c>
      <c r="B326" t="s">
        <v>2</v>
      </c>
      <c r="C326" t="s">
        <v>4013</v>
      </c>
      <c r="D326">
        <v>3575754</v>
      </c>
      <c r="E326">
        <v>3576749</v>
      </c>
      <c r="F326">
        <v>135</v>
      </c>
    </row>
    <row r="327" spans="1:6">
      <c r="A327">
        <v>2310886</v>
      </c>
      <c r="B327" t="s">
        <v>2</v>
      </c>
      <c r="C327" t="s">
        <v>1494</v>
      </c>
      <c r="D327">
        <v>2309668</v>
      </c>
      <c r="E327">
        <v>2310771</v>
      </c>
      <c r="F327">
        <v>114</v>
      </c>
    </row>
    <row r="328" spans="1:6">
      <c r="A328">
        <v>3576903</v>
      </c>
      <c r="B328" t="s">
        <v>2</v>
      </c>
      <c r="C328" t="s">
        <v>4013</v>
      </c>
      <c r="D328">
        <v>3575754</v>
      </c>
      <c r="E328">
        <v>3576749</v>
      </c>
      <c r="F328">
        <v>153</v>
      </c>
    </row>
    <row r="329" spans="1:6">
      <c r="A329">
        <v>791304</v>
      </c>
      <c r="B329" t="s">
        <v>2</v>
      </c>
      <c r="C329" t="s">
        <v>7612</v>
      </c>
      <c r="D329">
        <v>790262</v>
      </c>
      <c r="E329">
        <v>791278</v>
      </c>
      <c r="F329">
        <v>25</v>
      </c>
    </row>
    <row r="330" spans="1:6">
      <c r="A330">
        <v>4638824</v>
      </c>
      <c r="B330" t="s">
        <v>2</v>
      </c>
      <c r="C330" t="s">
        <v>6031</v>
      </c>
      <c r="D330">
        <v>4637613</v>
      </c>
      <c r="E330">
        <v>4638329</v>
      </c>
      <c r="F330">
        <v>494</v>
      </c>
    </row>
    <row r="331" spans="1:6">
      <c r="A331">
        <v>2310909</v>
      </c>
      <c r="B331" t="s">
        <v>2</v>
      </c>
      <c r="C331" t="s">
        <v>1494</v>
      </c>
      <c r="D331">
        <v>2309668</v>
      </c>
      <c r="E331">
        <v>2310771</v>
      </c>
      <c r="F331">
        <v>137</v>
      </c>
    </row>
    <row r="332" spans="1:6">
      <c r="A332">
        <v>1261400</v>
      </c>
      <c r="B332" t="s">
        <v>2</v>
      </c>
      <c r="C332" t="s">
        <v>8531</v>
      </c>
      <c r="D332">
        <v>1260151</v>
      </c>
      <c r="E332">
        <v>1261098</v>
      </c>
      <c r="F332">
        <v>301</v>
      </c>
    </row>
    <row r="333" spans="1:6">
      <c r="A333">
        <v>3070757</v>
      </c>
      <c r="B333" t="s">
        <v>2</v>
      </c>
      <c r="C333" t="s">
        <v>2975</v>
      </c>
      <c r="D333">
        <v>3069481</v>
      </c>
      <c r="E333">
        <v>3070644</v>
      </c>
      <c r="F333">
        <v>112</v>
      </c>
    </row>
    <row r="334" spans="1:6">
      <c r="A334">
        <v>3375591</v>
      </c>
      <c r="B334" t="s">
        <v>2</v>
      </c>
      <c r="C334" t="s">
        <v>3598</v>
      </c>
      <c r="D334">
        <v>3374804</v>
      </c>
      <c r="E334">
        <v>3375442</v>
      </c>
      <c r="F334">
        <v>148</v>
      </c>
    </row>
    <row r="335" spans="1:6">
      <c r="A335">
        <v>3399378</v>
      </c>
      <c r="B335" t="s">
        <v>2</v>
      </c>
      <c r="C335" t="s">
        <v>3642</v>
      </c>
      <c r="D335">
        <v>3398066</v>
      </c>
      <c r="E335">
        <v>3399109</v>
      </c>
      <c r="F335">
        <v>268</v>
      </c>
    </row>
    <row r="336" spans="1:6">
      <c r="A336">
        <v>2439663</v>
      </c>
      <c r="B336" t="s">
        <v>2</v>
      </c>
      <c r="C336" t="s">
        <v>1718</v>
      </c>
      <c r="D336">
        <v>2438407</v>
      </c>
      <c r="E336">
        <v>2439627</v>
      </c>
      <c r="F336">
        <v>35</v>
      </c>
    </row>
    <row r="337" spans="1:6">
      <c r="A337">
        <v>710744</v>
      </c>
      <c r="B337" t="s">
        <v>2</v>
      </c>
      <c r="C337" t="s">
        <v>7456</v>
      </c>
      <c r="D337">
        <v>710158</v>
      </c>
      <c r="E337">
        <v>710688</v>
      </c>
      <c r="F337">
        <v>55</v>
      </c>
    </row>
    <row r="338" spans="1:6">
      <c r="A338">
        <v>3810600</v>
      </c>
      <c r="B338" t="s">
        <v>2</v>
      </c>
      <c r="C338" t="s">
        <v>4440</v>
      </c>
      <c r="D338">
        <v>3809914</v>
      </c>
      <c r="E338">
        <v>3810582</v>
      </c>
      <c r="F338">
        <v>17</v>
      </c>
    </row>
    <row r="339" spans="1:6">
      <c r="A339">
        <v>1946209</v>
      </c>
      <c r="B339" t="s">
        <v>2</v>
      </c>
      <c r="C339" t="s">
        <v>750</v>
      </c>
      <c r="D339">
        <v>1945435</v>
      </c>
      <c r="E339">
        <v>1946175</v>
      </c>
      <c r="F339">
        <v>33</v>
      </c>
    </row>
    <row r="340" spans="1:6">
      <c r="A340">
        <v>710744</v>
      </c>
      <c r="B340" t="s">
        <v>2</v>
      </c>
      <c r="C340" t="s">
        <v>7456</v>
      </c>
      <c r="D340">
        <v>710158</v>
      </c>
      <c r="E340">
        <v>710688</v>
      </c>
      <c r="F340">
        <v>55</v>
      </c>
    </row>
    <row r="341" spans="1:6">
      <c r="A341">
        <v>4549357</v>
      </c>
      <c r="B341" t="s">
        <v>2</v>
      </c>
      <c r="C341" t="s">
        <v>5868</v>
      </c>
      <c r="D341">
        <v>4547976</v>
      </c>
      <c r="E341">
        <v>4549319</v>
      </c>
      <c r="F341">
        <v>37</v>
      </c>
    </row>
    <row r="342" spans="1:6">
      <c r="A342">
        <v>1314116</v>
      </c>
      <c r="B342" t="s">
        <v>2</v>
      </c>
      <c r="C342" t="s">
        <v>8650</v>
      </c>
      <c r="D342">
        <v>1313880</v>
      </c>
      <c r="E342">
        <v>1314059</v>
      </c>
      <c r="F342">
        <v>56</v>
      </c>
    </row>
    <row r="343" spans="1:6">
      <c r="A343">
        <v>3070879</v>
      </c>
      <c r="B343" t="s">
        <v>2</v>
      </c>
      <c r="C343" t="s">
        <v>2975</v>
      </c>
      <c r="D343">
        <v>3069481</v>
      </c>
      <c r="E343">
        <v>3070644</v>
      </c>
      <c r="F343">
        <v>234</v>
      </c>
    </row>
    <row r="344" spans="1:6">
      <c r="A344">
        <v>1311722</v>
      </c>
      <c r="B344" t="s">
        <v>2</v>
      </c>
      <c r="C344" t="s">
        <v>8642</v>
      </c>
      <c r="D344">
        <v>1310944</v>
      </c>
      <c r="E344">
        <v>1311687</v>
      </c>
      <c r="F344">
        <v>34</v>
      </c>
    </row>
    <row r="345" spans="1:6">
      <c r="A345">
        <v>1798842</v>
      </c>
      <c r="B345" t="s">
        <v>2</v>
      </c>
      <c r="C345" t="s">
        <v>441</v>
      </c>
      <c r="D345">
        <v>1798120</v>
      </c>
      <c r="E345">
        <v>1798662</v>
      </c>
      <c r="F345">
        <v>179</v>
      </c>
    </row>
    <row r="346" spans="1:6">
      <c r="A346">
        <v>3150036</v>
      </c>
      <c r="B346" t="s">
        <v>2</v>
      </c>
      <c r="C346" t="s">
        <v>3134</v>
      </c>
      <c r="D346">
        <v>3149272</v>
      </c>
      <c r="E346">
        <v>3150006</v>
      </c>
      <c r="F346">
        <v>29</v>
      </c>
    </row>
    <row r="347" spans="1:6">
      <c r="A347">
        <v>4599638</v>
      </c>
      <c r="B347" t="s">
        <v>2</v>
      </c>
      <c r="C347" t="s">
        <v>5949</v>
      </c>
      <c r="D347">
        <v>4599001</v>
      </c>
      <c r="E347">
        <v>4599540</v>
      </c>
      <c r="F347">
        <v>97</v>
      </c>
    </row>
    <row r="348" spans="1:6">
      <c r="A348">
        <v>3814603</v>
      </c>
      <c r="B348" t="s">
        <v>2</v>
      </c>
      <c r="C348" t="s">
        <v>4450</v>
      </c>
      <c r="D348">
        <v>3813886</v>
      </c>
      <c r="E348">
        <v>3814572</v>
      </c>
      <c r="F348">
        <v>30</v>
      </c>
    </row>
    <row r="349" spans="1:6">
      <c r="A349">
        <v>2683596</v>
      </c>
      <c r="B349" t="s">
        <v>2</v>
      </c>
      <c r="C349" t="s">
        <v>2198</v>
      </c>
      <c r="D349">
        <v>2682276</v>
      </c>
      <c r="E349">
        <v>2683529</v>
      </c>
      <c r="F349">
        <v>66</v>
      </c>
    </row>
    <row r="350" spans="1:6">
      <c r="A350">
        <v>121650</v>
      </c>
      <c r="B350" t="s">
        <v>2</v>
      </c>
      <c r="C350" t="s">
        <v>6272</v>
      </c>
      <c r="D350">
        <v>120178</v>
      </c>
      <c r="E350">
        <v>121551</v>
      </c>
      <c r="F350">
        <v>98</v>
      </c>
    </row>
    <row r="351" spans="1:6">
      <c r="A351">
        <v>121671</v>
      </c>
      <c r="B351" t="s">
        <v>2</v>
      </c>
      <c r="C351" t="s">
        <v>6272</v>
      </c>
      <c r="D351">
        <v>120178</v>
      </c>
      <c r="E351">
        <v>121551</v>
      </c>
      <c r="F351">
        <v>119</v>
      </c>
    </row>
    <row r="352" spans="1:6">
      <c r="A352">
        <v>1979675</v>
      </c>
      <c r="B352" t="s">
        <v>2</v>
      </c>
      <c r="C352" t="s">
        <v>820</v>
      </c>
      <c r="D352">
        <v>1978212</v>
      </c>
      <c r="E352">
        <v>1979636</v>
      </c>
      <c r="F352">
        <v>38</v>
      </c>
    </row>
    <row r="353" spans="1:6">
      <c r="A353">
        <v>4366455</v>
      </c>
      <c r="B353" t="s">
        <v>2</v>
      </c>
      <c r="C353" t="s">
        <v>5476</v>
      </c>
      <c r="D353">
        <v>4364914</v>
      </c>
      <c r="E353">
        <v>4366350</v>
      </c>
      <c r="F353">
        <v>104</v>
      </c>
    </row>
    <row r="354" spans="1:6">
      <c r="A354">
        <v>3754558</v>
      </c>
      <c r="B354" t="s">
        <v>2</v>
      </c>
      <c r="C354" t="s">
        <v>4341</v>
      </c>
      <c r="D354">
        <v>3752996</v>
      </c>
      <c r="E354">
        <v>3754534</v>
      </c>
      <c r="F354">
        <v>23</v>
      </c>
    </row>
    <row r="355" spans="1:6">
      <c r="A355">
        <v>2745875</v>
      </c>
      <c r="B355" t="s">
        <v>2</v>
      </c>
      <c r="C355" t="s">
        <v>2325</v>
      </c>
      <c r="D355">
        <v>2744456</v>
      </c>
      <c r="E355">
        <v>2745817</v>
      </c>
      <c r="F355">
        <v>57</v>
      </c>
    </row>
    <row r="356" spans="1:6">
      <c r="A356">
        <v>4345371</v>
      </c>
      <c r="B356" t="s">
        <v>2</v>
      </c>
      <c r="C356" t="s">
        <v>5443</v>
      </c>
      <c r="D356">
        <v>4343703</v>
      </c>
      <c r="E356">
        <v>4345349</v>
      </c>
      <c r="F356">
        <v>21</v>
      </c>
    </row>
    <row r="357" spans="1:6">
      <c r="A357">
        <v>3559503</v>
      </c>
      <c r="B357" t="s">
        <v>2</v>
      </c>
      <c r="C357" t="s">
        <v>3987</v>
      </c>
      <c r="D357">
        <v>3558645</v>
      </c>
      <c r="E357">
        <v>3559475</v>
      </c>
      <c r="F357">
        <v>27</v>
      </c>
    </row>
    <row r="358" spans="1:6">
      <c r="A358">
        <v>1686464</v>
      </c>
      <c r="B358" t="s">
        <v>2</v>
      </c>
      <c r="C358" t="s">
        <v>221</v>
      </c>
      <c r="D358">
        <v>1684755</v>
      </c>
      <c r="E358">
        <v>1686401</v>
      </c>
      <c r="F358">
        <v>62</v>
      </c>
    </row>
    <row r="359" spans="1:6">
      <c r="A359">
        <v>1944040</v>
      </c>
      <c r="B359" t="s">
        <v>2</v>
      </c>
      <c r="C359" t="s">
        <v>742</v>
      </c>
      <c r="D359">
        <v>1943389</v>
      </c>
      <c r="E359">
        <v>1944000</v>
      </c>
      <c r="F359">
        <v>39</v>
      </c>
    </row>
    <row r="360" spans="1:6">
      <c r="A360">
        <v>1944048</v>
      </c>
      <c r="B360" t="s">
        <v>2</v>
      </c>
      <c r="C360" t="s">
        <v>742</v>
      </c>
      <c r="D360">
        <v>1943389</v>
      </c>
      <c r="E360">
        <v>1944000</v>
      </c>
      <c r="F360">
        <v>47</v>
      </c>
    </row>
    <row r="361" spans="1:6">
      <c r="A361">
        <v>791304</v>
      </c>
      <c r="B361" t="s">
        <v>2</v>
      </c>
      <c r="C361" t="s">
        <v>7612</v>
      </c>
      <c r="D361">
        <v>790262</v>
      </c>
      <c r="E361">
        <v>791278</v>
      </c>
      <c r="F361">
        <v>25</v>
      </c>
    </row>
    <row r="362" spans="1:6">
      <c r="A362">
        <v>1887831</v>
      </c>
      <c r="B362" t="s">
        <v>2</v>
      </c>
      <c r="C362" t="s">
        <v>625</v>
      </c>
      <c r="D362">
        <v>1886085</v>
      </c>
      <c r="E362">
        <v>1887770</v>
      </c>
      <c r="F362">
        <v>60</v>
      </c>
    </row>
    <row r="363" spans="1:6">
      <c r="A363">
        <v>1944040</v>
      </c>
      <c r="B363" t="s">
        <v>2</v>
      </c>
      <c r="C363" t="s">
        <v>742</v>
      </c>
      <c r="D363">
        <v>1943389</v>
      </c>
      <c r="E363">
        <v>1944000</v>
      </c>
      <c r="F363">
        <v>39</v>
      </c>
    </row>
    <row r="364" spans="1:6">
      <c r="A364">
        <v>1944048</v>
      </c>
      <c r="B364" t="s">
        <v>2</v>
      </c>
      <c r="C364" t="s">
        <v>742</v>
      </c>
      <c r="D364">
        <v>1943389</v>
      </c>
      <c r="E364">
        <v>1944000</v>
      </c>
      <c r="F364">
        <v>47</v>
      </c>
    </row>
    <row r="365" spans="1:6">
      <c r="A365">
        <v>218837</v>
      </c>
      <c r="B365" t="s">
        <v>2</v>
      </c>
      <c r="C365" t="s">
        <v>6441</v>
      </c>
      <c r="D365">
        <v>217057</v>
      </c>
      <c r="E365">
        <v>218775</v>
      </c>
      <c r="F365">
        <v>61</v>
      </c>
    </row>
    <row r="366" spans="1:6">
      <c r="A366">
        <v>1946698</v>
      </c>
      <c r="B366" t="s">
        <v>2</v>
      </c>
      <c r="C366" t="s">
        <v>752</v>
      </c>
      <c r="D366">
        <v>1946204</v>
      </c>
      <c r="E366">
        <v>1946656</v>
      </c>
      <c r="F366">
        <v>41</v>
      </c>
    </row>
    <row r="367" spans="1:6">
      <c r="A367">
        <v>1948641</v>
      </c>
      <c r="B367" t="s">
        <v>2</v>
      </c>
      <c r="C367" t="s">
        <v>754</v>
      </c>
      <c r="D367">
        <v>1946774</v>
      </c>
      <c r="E367">
        <v>1948546</v>
      </c>
      <c r="F367">
        <v>94</v>
      </c>
    </row>
    <row r="368" spans="1:6">
      <c r="A368">
        <v>3575668</v>
      </c>
      <c r="B368" t="s">
        <v>2</v>
      </c>
      <c r="C368" t="s">
        <v>4011</v>
      </c>
      <c r="D368">
        <v>3575088</v>
      </c>
      <c r="E368">
        <v>3575615</v>
      </c>
      <c r="F368">
        <v>52</v>
      </c>
    </row>
    <row r="369" spans="1:6">
      <c r="A369">
        <v>2597806</v>
      </c>
      <c r="B369" t="s">
        <v>2</v>
      </c>
      <c r="C369" t="s">
        <v>2041</v>
      </c>
      <c r="D369">
        <v>2596904</v>
      </c>
      <c r="E369">
        <v>2597782</v>
      </c>
      <c r="F369">
        <v>23</v>
      </c>
    </row>
    <row r="370" spans="1:6">
      <c r="A370">
        <v>4120377</v>
      </c>
      <c r="B370" t="s">
        <v>2</v>
      </c>
      <c r="C370" t="s">
        <v>5048</v>
      </c>
      <c r="D370">
        <v>4119780</v>
      </c>
      <c r="E370">
        <v>4120310</v>
      </c>
      <c r="F370">
        <v>66</v>
      </c>
    </row>
    <row r="371" spans="1:6">
      <c r="A371">
        <v>4599638</v>
      </c>
      <c r="B371" t="s">
        <v>2</v>
      </c>
      <c r="C371" t="s">
        <v>5949</v>
      </c>
      <c r="D371">
        <v>4599001</v>
      </c>
      <c r="E371">
        <v>4599540</v>
      </c>
      <c r="F371">
        <v>97</v>
      </c>
    </row>
    <row r="372" spans="1:6">
      <c r="A372">
        <v>1346968</v>
      </c>
      <c r="B372" t="s">
        <v>2</v>
      </c>
      <c r="C372" t="s">
        <v>8708</v>
      </c>
      <c r="D372">
        <v>1345002</v>
      </c>
      <c r="E372">
        <v>1346936</v>
      </c>
      <c r="F372">
        <v>31</v>
      </c>
    </row>
    <row r="373" spans="1:6">
      <c r="A373">
        <v>4600200</v>
      </c>
      <c r="B373" t="s">
        <v>2</v>
      </c>
      <c r="C373" t="s">
        <v>5951</v>
      </c>
      <c r="D373">
        <v>4599647</v>
      </c>
      <c r="E373">
        <v>4599973</v>
      </c>
      <c r="F373">
        <v>226</v>
      </c>
    </row>
    <row r="374" spans="1:6">
      <c r="A374">
        <v>1948725</v>
      </c>
      <c r="B374" t="s">
        <v>2</v>
      </c>
      <c r="C374" t="s">
        <v>754</v>
      </c>
      <c r="D374">
        <v>1946774</v>
      </c>
      <c r="E374">
        <v>1948546</v>
      </c>
      <c r="F374">
        <v>178</v>
      </c>
    </row>
    <row r="375" spans="1:6">
      <c r="A375">
        <v>3559872</v>
      </c>
      <c r="B375" t="s">
        <v>2</v>
      </c>
      <c r="C375" t="s">
        <v>3989</v>
      </c>
      <c r="D375">
        <v>3559520</v>
      </c>
      <c r="E375">
        <v>3559846</v>
      </c>
      <c r="F375">
        <v>25</v>
      </c>
    </row>
    <row r="376" spans="1:6">
      <c r="A376">
        <v>4056130</v>
      </c>
      <c r="B376" t="s">
        <v>2</v>
      </c>
      <c r="C376" t="s">
        <v>4925</v>
      </c>
      <c r="D376">
        <v>4054648</v>
      </c>
      <c r="E376">
        <v>4056057</v>
      </c>
      <c r="F376">
        <v>72</v>
      </c>
    </row>
    <row r="377" spans="1:6">
      <c r="A377">
        <v>791304</v>
      </c>
      <c r="B377" t="s">
        <v>2</v>
      </c>
      <c r="C377" t="s">
        <v>7612</v>
      </c>
      <c r="D377">
        <v>790262</v>
      </c>
      <c r="E377">
        <v>791278</v>
      </c>
      <c r="F377">
        <v>25</v>
      </c>
    </row>
    <row r="378" spans="1:6">
      <c r="A378">
        <v>136940</v>
      </c>
      <c r="B378" t="s">
        <v>2</v>
      </c>
      <c r="C378" t="s">
        <v>6294</v>
      </c>
      <c r="D378">
        <v>136570</v>
      </c>
      <c r="E378">
        <v>136917</v>
      </c>
      <c r="F378">
        <v>22</v>
      </c>
    </row>
    <row r="379" spans="1:6">
      <c r="A379">
        <v>1347153</v>
      </c>
      <c r="B379" t="s">
        <v>2</v>
      </c>
      <c r="C379" t="s">
        <v>8708</v>
      </c>
      <c r="D379">
        <v>1345002</v>
      </c>
      <c r="E379">
        <v>1346936</v>
      </c>
      <c r="F379">
        <v>216</v>
      </c>
    </row>
    <row r="380" spans="1:6">
      <c r="A380">
        <v>2522932</v>
      </c>
      <c r="B380" t="s">
        <v>2</v>
      </c>
      <c r="C380" t="s">
        <v>1891</v>
      </c>
      <c r="D380">
        <v>2522067</v>
      </c>
      <c r="E380">
        <v>2522900</v>
      </c>
      <c r="F380">
        <v>31</v>
      </c>
    </row>
    <row r="381" spans="1:6">
      <c r="A381">
        <v>4056245</v>
      </c>
      <c r="B381" t="s">
        <v>2</v>
      </c>
      <c r="C381" t="s">
        <v>4925</v>
      </c>
      <c r="D381">
        <v>4054648</v>
      </c>
      <c r="E381">
        <v>4056057</v>
      </c>
      <c r="F381">
        <v>187</v>
      </c>
    </row>
    <row r="382" spans="1:6">
      <c r="A382">
        <v>791304</v>
      </c>
      <c r="B382" t="s">
        <v>2</v>
      </c>
      <c r="C382" t="s">
        <v>7612</v>
      </c>
      <c r="D382">
        <v>790262</v>
      </c>
      <c r="E382">
        <v>791278</v>
      </c>
      <c r="F382">
        <v>25</v>
      </c>
    </row>
    <row r="383" spans="1:6">
      <c r="A383">
        <v>1999832</v>
      </c>
      <c r="B383" t="s">
        <v>2</v>
      </c>
      <c r="C383" t="s">
        <v>875</v>
      </c>
      <c r="D383">
        <v>1999094</v>
      </c>
      <c r="E383">
        <v>1999813</v>
      </c>
      <c r="F383">
        <v>18</v>
      </c>
    </row>
    <row r="384" spans="1:6">
      <c r="A384">
        <v>3851046</v>
      </c>
      <c r="B384" t="s">
        <v>2</v>
      </c>
      <c r="C384" t="s">
        <v>4510</v>
      </c>
      <c r="D384">
        <v>3850913</v>
      </c>
      <c r="E384">
        <v>3851011</v>
      </c>
      <c r="F384">
        <v>34</v>
      </c>
    </row>
    <row r="385" spans="1:6">
      <c r="A385">
        <v>1999843</v>
      </c>
      <c r="B385" t="s">
        <v>2</v>
      </c>
      <c r="C385" t="s">
        <v>875</v>
      </c>
      <c r="D385">
        <v>1999094</v>
      </c>
      <c r="E385">
        <v>1999813</v>
      </c>
      <c r="F385">
        <v>29</v>
      </c>
    </row>
    <row r="386" spans="1:6">
      <c r="A386">
        <v>2739223</v>
      </c>
      <c r="B386" t="s">
        <v>2</v>
      </c>
      <c r="C386" t="s">
        <v>2306</v>
      </c>
      <c r="D386">
        <v>2738102</v>
      </c>
      <c r="E386">
        <v>2739172</v>
      </c>
      <c r="F386">
        <v>50</v>
      </c>
    </row>
    <row r="387" spans="1:6">
      <c r="A387">
        <v>3663862</v>
      </c>
      <c r="B387" t="s">
        <v>2</v>
      </c>
      <c r="C387" t="s">
        <v>4185</v>
      </c>
      <c r="D387">
        <v>3663009</v>
      </c>
      <c r="E387">
        <v>3663833</v>
      </c>
      <c r="F387">
        <v>28</v>
      </c>
    </row>
    <row r="388" spans="1:6">
      <c r="A388">
        <v>1160870</v>
      </c>
      <c r="B388" t="s">
        <v>2</v>
      </c>
      <c r="C388" t="s">
        <v>8307</v>
      </c>
      <c r="D388">
        <v>1158585</v>
      </c>
      <c r="E388">
        <v>1160774</v>
      </c>
      <c r="F388">
        <v>95</v>
      </c>
    </row>
    <row r="389" spans="1:6">
      <c r="A389">
        <v>3309348</v>
      </c>
      <c r="B389" t="s">
        <v>2</v>
      </c>
      <c r="C389" t="s">
        <v>3458</v>
      </c>
      <c r="D389">
        <v>3307055</v>
      </c>
      <c r="E389">
        <v>3309190</v>
      </c>
      <c r="F389">
        <v>157</v>
      </c>
    </row>
    <row r="390" spans="1:6">
      <c r="A390">
        <v>4338579</v>
      </c>
      <c r="B390" t="s">
        <v>2</v>
      </c>
      <c r="C390" t="s">
        <v>5433</v>
      </c>
      <c r="D390">
        <v>4336277</v>
      </c>
      <c r="E390">
        <v>4338544</v>
      </c>
      <c r="F390">
        <v>34</v>
      </c>
    </row>
    <row r="391" spans="1:6">
      <c r="A391">
        <v>1980466</v>
      </c>
      <c r="B391" t="s">
        <v>2</v>
      </c>
      <c r="C391" t="s">
        <v>822</v>
      </c>
      <c r="D391">
        <v>1979611</v>
      </c>
      <c r="E391">
        <v>1980411</v>
      </c>
      <c r="F391">
        <v>54</v>
      </c>
    </row>
    <row r="392" spans="1:6">
      <c r="A392">
        <v>1980489</v>
      </c>
      <c r="B392" t="s">
        <v>2</v>
      </c>
      <c r="C392" t="s">
        <v>822</v>
      </c>
      <c r="D392">
        <v>1979611</v>
      </c>
      <c r="E392">
        <v>1980411</v>
      </c>
      <c r="F392">
        <v>77</v>
      </c>
    </row>
    <row r="393" spans="1:6">
      <c r="A393">
        <v>952802</v>
      </c>
      <c r="B393" t="s">
        <v>2</v>
      </c>
      <c r="C393" t="s">
        <v>7904</v>
      </c>
      <c r="D393">
        <v>950495</v>
      </c>
      <c r="E393">
        <v>952777</v>
      </c>
      <c r="F393">
        <v>24</v>
      </c>
    </row>
    <row r="394" spans="1:6">
      <c r="A394">
        <v>3071845</v>
      </c>
      <c r="B394" t="s">
        <v>2</v>
      </c>
      <c r="C394" t="s">
        <v>2977</v>
      </c>
      <c r="D394">
        <v>3070694</v>
      </c>
      <c r="E394">
        <v>3071713</v>
      </c>
      <c r="F394">
        <v>131</v>
      </c>
    </row>
    <row r="395" spans="1:6">
      <c r="A395">
        <v>952864</v>
      </c>
      <c r="B395" t="s">
        <v>2</v>
      </c>
      <c r="C395" t="s">
        <v>7904</v>
      </c>
      <c r="D395">
        <v>950495</v>
      </c>
      <c r="E395">
        <v>952777</v>
      </c>
      <c r="F395">
        <v>86</v>
      </c>
    </row>
    <row r="396" spans="1:6">
      <c r="A396">
        <v>2220142</v>
      </c>
      <c r="B396" t="s">
        <v>2</v>
      </c>
      <c r="C396" t="s">
        <v>1323</v>
      </c>
      <c r="D396">
        <v>2217714</v>
      </c>
      <c r="E396">
        <v>2220011</v>
      </c>
      <c r="F396">
        <v>130</v>
      </c>
    </row>
    <row r="397" spans="1:6">
      <c r="A397">
        <v>141263</v>
      </c>
      <c r="B397" t="s">
        <v>2</v>
      </c>
      <c r="C397" t="s">
        <v>6298</v>
      </c>
      <c r="D397">
        <v>138835</v>
      </c>
      <c r="E397">
        <v>141225</v>
      </c>
      <c r="F397">
        <v>37</v>
      </c>
    </row>
    <row r="398" spans="1:6">
      <c r="A398">
        <v>141279</v>
      </c>
      <c r="B398" t="s">
        <v>2</v>
      </c>
      <c r="C398" t="s">
        <v>6298</v>
      </c>
      <c r="D398">
        <v>138835</v>
      </c>
      <c r="E398">
        <v>141225</v>
      </c>
      <c r="F398">
        <v>53</v>
      </c>
    </row>
    <row r="399" spans="1:6">
      <c r="A399">
        <v>952964</v>
      </c>
      <c r="B399" t="s">
        <v>2</v>
      </c>
      <c r="C399" t="s">
        <v>7904</v>
      </c>
      <c r="D399">
        <v>950495</v>
      </c>
      <c r="E399">
        <v>952777</v>
      </c>
      <c r="F399">
        <v>186</v>
      </c>
    </row>
    <row r="400" spans="1:6">
      <c r="A400">
        <v>4600200</v>
      </c>
      <c r="B400" t="s">
        <v>2</v>
      </c>
      <c r="C400" t="s">
        <v>5951</v>
      </c>
      <c r="D400">
        <v>4599647</v>
      </c>
      <c r="E400">
        <v>4599973</v>
      </c>
      <c r="F400">
        <v>226</v>
      </c>
    </row>
    <row r="401" spans="1:6">
      <c r="A401">
        <v>1932737</v>
      </c>
      <c r="B401" t="s">
        <v>2</v>
      </c>
      <c r="C401" t="s">
        <v>722</v>
      </c>
      <c r="D401">
        <v>1930817</v>
      </c>
      <c r="E401">
        <v>1932628</v>
      </c>
      <c r="F401">
        <v>108</v>
      </c>
    </row>
    <row r="402" spans="1:6">
      <c r="A402">
        <v>953074</v>
      </c>
      <c r="B402" t="s">
        <v>2</v>
      </c>
      <c r="C402" t="s">
        <v>7904</v>
      </c>
      <c r="D402">
        <v>950495</v>
      </c>
      <c r="E402">
        <v>952777</v>
      </c>
      <c r="F402">
        <v>296</v>
      </c>
    </row>
    <row r="403" spans="1:6">
      <c r="A403">
        <v>1262779</v>
      </c>
      <c r="B403" t="s">
        <v>2</v>
      </c>
      <c r="C403" t="s">
        <v>8535</v>
      </c>
      <c r="D403">
        <v>1262100</v>
      </c>
      <c r="E403">
        <v>1262723</v>
      </c>
      <c r="F403">
        <v>55</v>
      </c>
    </row>
    <row r="404" spans="1:6">
      <c r="A404">
        <v>3665630</v>
      </c>
      <c r="B404" t="s">
        <v>2</v>
      </c>
      <c r="C404" t="s">
        <v>4187</v>
      </c>
      <c r="D404">
        <v>3664203</v>
      </c>
      <c r="E404">
        <v>3665603</v>
      </c>
      <c r="F404">
        <v>26</v>
      </c>
    </row>
    <row r="405" spans="1:6">
      <c r="A405">
        <v>953148</v>
      </c>
      <c r="B405" t="s">
        <v>2</v>
      </c>
      <c r="C405" t="s">
        <v>7904</v>
      </c>
      <c r="D405">
        <v>950495</v>
      </c>
      <c r="E405">
        <v>952777</v>
      </c>
      <c r="F405">
        <v>370</v>
      </c>
    </row>
    <row r="406" spans="1:6">
      <c r="A406">
        <v>2428792</v>
      </c>
      <c r="B406" t="s">
        <v>2</v>
      </c>
      <c r="C406" t="s">
        <v>1698</v>
      </c>
      <c r="D406">
        <v>2428297</v>
      </c>
      <c r="E406">
        <v>2428785</v>
      </c>
      <c r="F406">
        <v>6</v>
      </c>
    </row>
    <row r="407" spans="1:6">
      <c r="A407">
        <v>2428822</v>
      </c>
      <c r="B407" t="s">
        <v>2</v>
      </c>
      <c r="C407" t="s">
        <v>1698</v>
      </c>
      <c r="D407">
        <v>2428297</v>
      </c>
      <c r="E407">
        <v>2428785</v>
      </c>
      <c r="F407">
        <v>36</v>
      </c>
    </row>
    <row r="408" spans="1:6">
      <c r="A408">
        <v>3309808</v>
      </c>
      <c r="B408" t="s">
        <v>2</v>
      </c>
      <c r="C408" t="s">
        <v>3462</v>
      </c>
      <c r="D408">
        <v>3309437</v>
      </c>
      <c r="E408">
        <v>3309706</v>
      </c>
      <c r="F408">
        <v>101</v>
      </c>
    </row>
    <row r="409" spans="1:6">
      <c r="A409">
        <v>3325753</v>
      </c>
      <c r="B409" t="s">
        <v>2</v>
      </c>
      <c r="C409" t="s">
        <v>3490</v>
      </c>
      <c r="D409">
        <v>3325057</v>
      </c>
      <c r="E409">
        <v>3325686</v>
      </c>
      <c r="F409">
        <v>66</v>
      </c>
    </row>
    <row r="410" spans="1:6">
      <c r="A410">
        <v>3325782</v>
      </c>
      <c r="B410" t="s">
        <v>2</v>
      </c>
      <c r="C410" t="s">
        <v>3490</v>
      </c>
      <c r="D410">
        <v>3325057</v>
      </c>
      <c r="E410">
        <v>3325686</v>
      </c>
      <c r="F410">
        <v>95</v>
      </c>
    </row>
    <row r="411" spans="1:6">
      <c r="A411">
        <v>3440517</v>
      </c>
      <c r="B411" t="s">
        <v>2</v>
      </c>
      <c r="C411" t="s">
        <v>3735</v>
      </c>
      <c r="D411">
        <v>3440137</v>
      </c>
      <c r="E411">
        <v>3440493</v>
      </c>
      <c r="F411">
        <v>23</v>
      </c>
    </row>
    <row r="412" spans="1:6">
      <c r="A412">
        <v>3440587</v>
      </c>
      <c r="B412" t="s">
        <v>2</v>
      </c>
      <c r="C412" t="s">
        <v>3735</v>
      </c>
      <c r="D412">
        <v>3440137</v>
      </c>
      <c r="E412">
        <v>3440493</v>
      </c>
      <c r="F412">
        <v>93</v>
      </c>
    </row>
    <row r="413" spans="1:6">
      <c r="A413">
        <v>4481942</v>
      </c>
      <c r="B413" t="s">
        <v>2</v>
      </c>
      <c r="C413" t="s">
        <v>5720</v>
      </c>
      <c r="D413">
        <v>4479005</v>
      </c>
      <c r="E413">
        <v>4481860</v>
      </c>
      <c r="F413">
        <v>81</v>
      </c>
    </row>
    <row r="414" spans="1:6">
      <c r="A414">
        <v>4481950</v>
      </c>
      <c r="B414" t="s">
        <v>2</v>
      </c>
      <c r="C414" t="s">
        <v>5720</v>
      </c>
      <c r="D414">
        <v>4479005</v>
      </c>
      <c r="E414">
        <v>4481860</v>
      </c>
      <c r="F414">
        <v>89</v>
      </c>
    </row>
    <row r="415" spans="1:6">
      <c r="A415">
        <v>2657546</v>
      </c>
      <c r="B415" t="s">
        <v>2</v>
      </c>
      <c r="C415" t="s">
        <v>2148</v>
      </c>
      <c r="D415">
        <v>2656974</v>
      </c>
      <c r="E415">
        <v>2657489</v>
      </c>
      <c r="F415">
        <v>56</v>
      </c>
    </row>
    <row r="416" spans="1:6">
      <c r="A416">
        <v>3723377</v>
      </c>
      <c r="B416" t="s">
        <v>2</v>
      </c>
      <c r="C416" t="s">
        <v>4283</v>
      </c>
      <c r="D416">
        <v>3722430</v>
      </c>
      <c r="E416">
        <v>3723341</v>
      </c>
      <c r="F416">
        <v>35</v>
      </c>
    </row>
    <row r="417" spans="1:6">
      <c r="A417">
        <v>3909591</v>
      </c>
      <c r="B417" t="s">
        <v>2</v>
      </c>
      <c r="C417" t="s">
        <v>4634</v>
      </c>
      <c r="D417">
        <v>3908508</v>
      </c>
      <c r="E417">
        <v>3909548</v>
      </c>
      <c r="F417">
        <v>42</v>
      </c>
    </row>
    <row r="418" spans="1:6">
      <c r="A418">
        <v>902992</v>
      </c>
      <c r="B418" t="s">
        <v>2</v>
      </c>
      <c r="C418" t="s">
        <v>7826</v>
      </c>
      <c r="D418">
        <v>902229</v>
      </c>
      <c r="E418">
        <v>902957</v>
      </c>
      <c r="F418">
        <v>34</v>
      </c>
    </row>
    <row r="419" spans="1:6">
      <c r="A419">
        <v>1846053</v>
      </c>
      <c r="B419" t="s">
        <v>2</v>
      </c>
      <c r="C419" t="s">
        <v>537</v>
      </c>
      <c r="D419">
        <v>1844989</v>
      </c>
      <c r="E419">
        <v>1846032</v>
      </c>
      <c r="F419">
        <v>20</v>
      </c>
    </row>
    <row r="420" spans="1:6">
      <c r="A420">
        <v>1846048</v>
      </c>
      <c r="B420" t="s">
        <v>2</v>
      </c>
      <c r="C420" t="s">
        <v>537</v>
      </c>
      <c r="D420">
        <v>1844989</v>
      </c>
      <c r="E420">
        <v>1846032</v>
      </c>
      <c r="F420">
        <v>15</v>
      </c>
    </row>
    <row r="421" spans="1:6">
      <c r="A421">
        <v>903038</v>
      </c>
      <c r="B421" t="s">
        <v>2</v>
      </c>
      <c r="C421" t="s">
        <v>7826</v>
      </c>
      <c r="D421">
        <v>902229</v>
      </c>
      <c r="E421">
        <v>902957</v>
      </c>
      <c r="F421">
        <v>80</v>
      </c>
    </row>
    <row r="422" spans="1:6">
      <c r="A422">
        <v>4346787</v>
      </c>
      <c r="B422" t="s">
        <v>2</v>
      </c>
      <c r="C422" t="s">
        <v>5445</v>
      </c>
      <c r="D422">
        <v>4345427</v>
      </c>
      <c r="E422">
        <v>4346767</v>
      </c>
      <c r="F422">
        <v>19</v>
      </c>
    </row>
    <row r="423" spans="1:6">
      <c r="A423">
        <v>2874390</v>
      </c>
      <c r="B423" t="s">
        <v>2</v>
      </c>
      <c r="C423" t="s">
        <v>2609</v>
      </c>
      <c r="D423">
        <v>2873443</v>
      </c>
      <c r="E423">
        <v>2874351</v>
      </c>
      <c r="F423">
        <v>38</v>
      </c>
    </row>
    <row r="424" spans="1:6">
      <c r="A424">
        <v>903059</v>
      </c>
      <c r="B424" t="s">
        <v>2</v>
      </c>
      <c r="C424" t="s">
        <v>7826</v>
      </c>
      <c r="D424">
        <v>902229</v>
      </c>
      <c r="E424">
        <v>902957</v>
      </c>
      <c r="F424">
        <v>101</v>
      </c>
    </row>
    <row r="425" spans="1:6">
      <c r="A425">
        <v>903066</v>
      </c>
      <c r="B425" t="s">
        <v>2</v>
      </c>
      <c r="C425" t="s">
        <v>7826</v>
      </c>
      <c r="D425">
        <v>902229</v>
      </c>
      <c r="E425">
        <v>902957</v>
      </c>
      <c r="F425">
        <v>108</v>
      </c>
    </row>
    <row r="426" spans="1:6">
      <c r="A426">
        <v>1570096</v>
      </c>
      <c r="B426" t="s">
        <v>2</v>
      </c>
      <c r="C426" t="s">
        <v>9158</v>
      </c>
      <c r="D426">
        <v>1568669</v>
      </c>
      <c r="E426">
        <v>1570069</v>
      </c>
      <c r="F426">
        <v>26</v>
      </c>
    </row>
    <row r="427" spans="1:6">
      <c r="A427">
        <v>2632129</v>
      </c>
      <c r="B427" t="s">
        <v>2</v>
      </c>
      <c r="C427" t="s">
        <v>2100</v>
      </c>
      <c r="D427">
        <v>2630626</v>
      </c>
      <c r="E427">
        <v>2632092</v>
      </c>
      <c r="F427">
        <v>36</v>
      </c>
    </row>
    <row r="428" spans="1:6">
      <c r="A428">
        <v>953716</v>
      </c>
      <c r="B428" t="s">
        <v>2</v>
      </c>
      <c r="C428" t="s">
        <v>7906</v>
      </c>
      <c r="D428">
        <v>952832</v>
      </c>
      <c r="E428">
        <v>953689</v>
      </c>
      <c r="F428">
        <v>26</v>
      </c>
    </row>
    <row r="429" spans="1:6">
      <c r="A429">
        <v>953726</v>
      </c>
      <c r="B429" t="s">
        <v>2</v>
      </c>
      <c r="C429" t="s">
        <v>7906</v>
      </c>
      <c r="D429">
        <v>952832</v>
      </c>
      <c r="E429">
        <v>953689</v>
      </c>
      <c r="F429">
        <v>36</v>
      </c>
    </row>
    <row r="430" spans="1:6">
      <c r="A430">
        <v>3925054</v>
      </c>
      <c r="B430" t="s">
        <v>2</v>
      </c>
      <c r="C430" t="s">
        <v>4664</v>
      </c>
      <c r="D430">
        <v>3924568</v>
      </c>
      <c r="E430">
        <v>3925026</v>
      </c>
      <c r="F430">
        <v>27</v>
      </c>
    </row>
    <row r="431" spans="1:6">
      <c r="A431">
        <v>3913246</v>
      </c>
      <c r="B431" t="s">
        <v>2</v>
      </c>
      <c r="C431" t="s">
        <v>4638</v>
      </c>
      <c r="D431">
        <v>3911853</v>
      </c>
      <c r="E431">
        <v>3913223</v>
      </c>
      <c r="F431">
        <v>22</v>
      </c>
    </row>
    <row r="432" spans="1:6">
      <c r="A432">
        <v>4380435</v>
      </c>
      <c r="B432" t="s">
        <v>2</v>
      </c>
      <c r="C432" t="s">
        <v>5510</v>
      </c>
      <c r="D432">
        <v>4378533</v>
      </c>
      <c r="E432">
        <v>4380341</v>
      </c>
      <c r="F432">
        <v>93</v>
      </c>
    </row>
    <row r="433" spans="1:6">
      <c r="A433">
        <v>4347114</v>
      </c>
      <c r="B433" t="s">
        <v>2</v>
      </c>
      <c r="C433" t="s">
        <v>5445</v>
      </c>
      <c r="D433">
        <v>4345427</v>
      </c>
      <c r="E433">
        <v>4346767</v>
      </c>
      <c r="F433">
        <v>346</v>
      </c>
    </row>
    <row r="434" spans="1:6">
      <c r="A434">
        <v>791304</v>
      </c>
      <c r="B434" t="s">
        <v>2</v>
      </c>
      <c r="C434" t="s">
        <v>7612</v>
      </c>
      <c r="D434">
        <v>790262</v>
      </c>
      <c r="E434">
        <v>791278</v>
      </c>
      <c r="F434">
        <v>25</v>
      </c>
    </row>
    <row r="435" spans="1:6">
      <c r="A435">
        <v>3913349</v>
      </c>
      <c r="B435" t="s">
        <v>2</v>
      </c>
      <c r="C435" t="s">
        <v>4638</v>
      </c>
      <c r="D435">
        <v>3911853</v>
      </c>
      <c r="E435">
        <v>3913223</v>
      </c>
      <c r="F435">
        <v>125</v>
      </c>
    </row>
    <row r="436" spans="1:6">
      <c r="A436">
        <v>954037</v>
      </c>
      <c r="B436" t="s">
        <v>2</v>
      </c>
      <c r="C436" t="s">
        <v>7906</v>
      </c>
      <c r="D436">
        <v>952832</v>
      </c>
      <c r="E436">
        <v>953689</v>
      </c>
      <c r="F436">
        <v>347</v>
      </c>
    </row>
    <row r="437" spans="1:6">
      <c r="A437">
        <v>4116184</v>
      </c>
      <c r="B437" t="s">
        <v>2</v>
      </c>
      <c r="C437" t="s">
        <v>5038</v>
      </c>
      <c r="D437">
        <v>4115268</v>
      </c>
      <c r="E437">
        <v>4116113</v>
      </c>
      <c r="F437">
        <v>70</v>
      </c>
    </row>
    <row r="438" spans="1:6">
      <c r="A438">
        <v>1846724</v>
      </c>
      <c r="B438" t="s">
        <v>2</v>
      </c>
      <c r="C438" t="s">
        <v>539</v>
      </c>
      <c r="D438">
        <v>1846149</v>
      </c>
      <c r="E438">
        <v>1846700</v>
      </c>
      <c r="F438">
        <v>23</v>
      </c>
    </row>
    <row r="439" spans="1:6">
      <c r="A439">
        <v>4244487</v>
      </c>
      <c r="B439" t="s">
        <v>2</v>
      </c>
      <c r="C439" t="s">
        <v>5259</v>
      </c>
      <c r="D439">
        <v>4243252</v>
      </c>
      <c r="E439">
        <v>4244442</v>
      </c>
      <c r="F439">
        <v>44</v>
      </c>
    </row>
    <row r="440" spans="1:6">
      <c r="A440">
        <v>1797325</v>
      </c>
      <c r="B440" t="s">
        <v>2</v>
      </c>
      <c r="C440" t="s">
        <v>435</v>
      </c>
      <c r="D440">
        <v>1797250</v>
      </c>
      <c r="E440">
        <v>1797294</v>
      </c>
      <c r="F440">
        <v>30</v>
      </c>
    </row>
    <row r="441" spans="1:6">
      <c r="A441">
        <v>70075</v>
      </c>
      <c r="B441" t="s">
        <v>2</v>
      </c>
      <c r="C441" t="s">
        <v>6168</v>
      </c>
      <c r="D441">
        <v>68348</v>
      </c>
      <c r="E441">
        <v>70048</v>
      </c>
      <c r="F441">
        <v>26</v>
      </c>
    </row>
    <row r="442" spans="1:6">
      <c r="A442">
        <v>791304</v>
      </c>
      <c r="B442" t="s">
        <v>2</v>
      </c>
      <c r="C442" t="s">
        <v>7612</v>
      </c>
      <c r="D442">
        <v>790262</v>
      </c>
      <c r="E442">
        <v>791278</v>
      </c>
      <c r="F442">
        <v>25</v>
      </c>
    </row>
    <row r="443" spans="1:6">
      <c r="A443">
        <v>3053495</v>
      </c>
      <c r="B443" t="s">
        <v>2</v>
      </c>
      <c r="C443" t="s">
        <v>2936</v>
      </c>
      <c r="D443">
        <v>3052888</v>
      </c>
      <c r="E443">
        <v>3053466</v>
      </c>
      <c r="F443">
        <v>28</v>
      </c>
    </row>
    <row r="444" spans="1:6">
      <c r="A444">
        <v>3904720</v>
      </c>
      <c r="B444" t="s">
        <v>2</v>
      </c>
      <c r="C444" t="s">
        <v>4624</v>
      </c>
      <c r="D444">
        <v>3903754</v>
      </c>
      <c r="E444">
        <v>3904590</v>
      </c>
      <c r="F444">
        <v>129</v>
      </c>
    </row>
    <row r="445" spans="1:6">
      <c r="A445">
        <v>3048794</v>
      </c>
      <c r="B445" t="s">
        <v>2</v>
      </c>
      <c r="C445" t="s">
        <v>2929</v>
      </c>
      <c r="D445">
        <v>3047595</v>
      </c>
      <c r="E445">
        <v>3048689</v>
      </c>
      <c r="F445">
        <v>104</v>
      </c>
    </row>
    <row r="446" spans="1:6">
      <c r="A446">
        <v>3272956</v>
      </c>
      <c r="B446" t="s">
        <v>2</v>
      </c>
      <c r="C446" t="s">
        <v>3382</v>
      </c>
      <c r="D446">
        <v>3271595</v>
      </c>
      <c r="E446">
        <v>3272929</v>
      </c>
      <c r="F446">
        <v>26</v>
      </c>
    </row>
    <row r="447" spans="1:6">
      <c r="A447">
        <v>365567</v>
      </c>
      <c r="B447" t="s">
        <v>2</v>
      </c>
      <c r="C447" t="s">
        <v>6759</v>
      </c>
      <c r="D447">
        <v>362455</v>
      </c>
      <c r="E447">
        <v>365529</v>
      </c>
      <c r="F447">
        <v>37</v>
      </c>
    </row>
    <row r="448" spans="1:6">
      <c r="A448">
        <v>365582</v>
      </c>
      <c r="B448" t="s">
        <v>2</v>
      </c>
      <c r="C448" t="s">
        <v>6759</v>
      </c>
      <c r="D448">
        <v>362455</v>
      </c>
      <c r="E448">
        <v>365529</v>
      </c>
      <c r="F448">
        <v>52</v>
      </c>
    </row>
    <row r="449" spans="1:6">
      <c r="A449">
        <v>365589</v>
      </c>
      <c r="B449" t="s">
        <v>2</v>
      </c>
      <c r="C449" t="s">
        <v>6759</v>
      </c>
      <c r="D449">
        <v>362455</v>
      </c>
      <c r="E449">
        <v>365529</v>
      </c>
      <c r="F449">
        <v>59</v>
      </c>
    </row>
    <row r="450" spans="1:6">
      <c r="A450">
        <v>365601</v>
      </c>
      <c r="B450" t="s">
        <v>2</v>
      </c>
      <c r="C450" t="s">
        <v>6759</v>
      </c>
      <c r="D450">
        <v>362455</v>
      </c>
      <c r="E450">
        <v>365529</v>
      </c>
      <c r="F450">
        <v>71</v>
      </c>
    </row>
    <row r="451" spans="1:6">
      <c r="A451">
        <v>3451464</v>
      </c>
      <c r="B451" t="s">
        <v>2</v>
      </c>
      <c r="C451" t="s">
        <v>3781</v>
      </c>
      <c r="D451">
        <v>3450981</v>
      </c>
      <c r="E451">
        <v>3451292</v>
      </c>
      <c r="F451">
        <v>171</v>
      </c>
    </row>
    <row r="452" spans="1:6">
      <c r="A452">
        <v>365567</v>
      </c>
      <c r="B452" t="s">
        <v>2</v>
      </c>
      <c r="C452" t="s">
        <v>6759</v>
      </c>
      <c r="D452">
        <v>362455</v>
      </c>
      <c r="E452">
        <v>365529</v>
      </c>
      <c r="F452">
        <v>37</v>
      </c>
    </row>
    <row r="453" spans="1:6">
      <c r="A453">
        <v>365582</v>
      </c>
      <c r="B453" t="s">
        <v>2</v>
      </c>
      <c r="C453" t="s">
        <v>6759</v>
      </c>
      <c r="D453">
        <v>362455</v>
      </c>
      <c r="E453">
        <v>365529</v>
      </c>
      <c r="F453">
        <v>52</v>
      </c>
    </row>
    <row r="454" spans="1:6">
      <c r="A454">
        <v>365589</v>
      </c>
      <c r="B454" t="s">
        <v>2</v>
      </c>
      <c r="C454" t="s">
        <v>6759</v>
      </c>
      <c r="D454">
        <v>362455</v>
      </c>
      <c r="E454">
        <v>365529</v>
      </c>
      <c r="F454">
        <v>59</v>
      </c>
    </row>
    <row r="455" spans="1:6">
      <c r="A455">
        <v>365601</v>
      </c>
      <c r="B455" t="s">
        <v>2</v>
      </c>
      <c r="C455" t="s">
        <v>6759</v>
      </c>
      <c r="D455">
        <v>362455</v>
      </c>
      <c r="E455">
        <v>365529</v>
      </c>
      <c r="F455">
        <v>71</v>
      </c>
    </row>
    <row r="456" spans="1:6">
      <c r="A456">
        <v>3920157</v>
      </c>
      <c r="B456" t="s">
        <v>2</v>
      </c>
      <c r="C456" t="s">
        <v>4654</v>
      </c>
      <c r="D456">
        <v>3919259</v>
      </c>
      <c r="E456">
        <v>3920074</v>
      </c>
      <c r="F456">
        <v>82</v>
      </c>
    </row>
    <row r="457" spans="1:6">
      <c r="A457">
        <v>1321132</v>
      </c>
      <c r="B457" t="s">
        <v>2</v>
      </c>
      <c r="C457" t="s">
        <v>8662</v>
      </c>
      <c r="D457">
        <v>1321062</v>
      </c>
      <c r="E457">
        <v>1321106</v>
      </c>
      <c r="F457">
        <v>25</v>
      </c>
    </row>
    <row r="458" spans="1:6">
      <c r="A458">
        <v>3920293</v>
      </c>
      <c r="B458" t="s">
        <v>2</v>
      </c>
      <c r="C458" t="s">
        <v>4654</v>
      </c>
      <c r="D458">
        <v>3919259</v>
      </c>
      <c r="E458">
        <v>3920074</v>
      </c>
      <c r="F458">
        <v>218</v>
      </c>
    </row>
    <row r="459" spans="1:6">
      <c r="A459">
        <v>3920548</v>
      </c>
      <c r="B459" t="s">
        <v>2</v>
      </c>
      <c r="C459" t="s">
        <v>4656</v>
      </c>
      <c r="D459">
        <v>3920083</v>
      </c>
      <c r="E459">
        <v>3920463</v>
      </c>
      <c r="F459">
        <v>84</v>
      </c>
    </row>
    <row r="460" spans="1:6">
      <c r="A460">
        <v>2848483</v>
      </c>
      <c r="B460" t="s">
        <v>2</v>
      </c>
      <c r="C460" t="s">
        <v>2556</v>
      </c>
      <c r="D460">
        <v>2847996</v>
      </c>
      <c r="E460">
        <v>2848457</v>
      </c>
      <c r="F460">
        <v>25</v>
      </c>
    </row>
    <row r="461" spans="1:6">
      <c r="A461">
        <v>3316319</v>
      </c>
      <c r="B461" t="s">
        <v>2</v>
      </c>
      <c r="C461" t="s">
        <v>3474</v>
      </c>
      <c r="D461">
        <v>3316235</v>
      </c>
      <c r="E461">
        <v>3316311</v>
      </c>
      <c r="F461">
        <v>7</v>
      </c>
    </row>
    <row r="462" spans="1:6">
      <c r="A462">
        <v>3316397</v>
      </c>
      <c r="B462" t="s">
        <v>2</v>
      </c>
      <c r="C462" t="s">
        <v>3474</v>
      </c>
      <c r="D462">
        <v>3316235</v>
      </c>
      <c r="E462">
        <v>3316311</v>
      </c>
      <c r="F462">
        <v>85</v>
      </c>
    </row>
    <row r="463" spans="1:6">
      <c r="A463">
        <v>2403184</v>
      </c>
      <c r="B463" t="s">
        <v>2</v>
      </c>
      <c r="C463" t="s">
        <v>1648</v>
      </c>
      <c r="D463">
        <v>2402651</v>
      </c>
      <c r="E463">
        <v>2403094</v>
      </c>
      <c r="F463">
        <v>89</v>
      </c>
    </row>
    <row r="464" spans="1:6">
      <c r="A464">
        <v>2403357</v>
      </c>
      <c r="B464" t="s">
        <v>2</v>
      </c>
      <c r="C464" t="s">
        <v>1648</v>
      </c>
      <c r="D464">
        <v>2402651</v>
      </c>
      <c r="E464">
        <v>2403094</v>
      </c>
      <c r="F464">
        <v>262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27"/>
  <sheetViews>
    <sheetView workbookViewId="0">
      <selection activeCell="A2" sqref="A2"/>
    </sheetView>
  </sheetViews>
  <sheetFormatPr baseColWidth="10" defaultRowHeight="15" x14ac:dyDescent="0"/>
  <cols>
    <col min="1" max="1" width="10.83203125" style="10"/>
    <col min="2" max="2" width="11.5" style="10" customWidth="1"/>
    <col min="3" max="3" width="24.83203125" style="10" customWidth="1"/>
    <col min="4" max="4" width="10.83203125" style="10"/>
    <col min="5" max="5" width="12" style="10" customWidth="1"/>
    <col min="6" max="16384" width="10.83203125" style="10"/>
  </cols>
  <sheetData>
    <row r="1" spans="1:6">
      <c r="A1" s="55" t="s">
        <v>53393</v>
      </c>
      <c r="B1" s="55"/>
      <c r="C1" s="55"/>
    </row>
    <row r="2" spans="1:6">
      <c r="A2" s="1" t="s">
        <v>53511</v>
      </c>
      <c r="B2" s="53"/>
      <c r="C2" s="53"/>
    </row>
    <row r="3" spans="1:6">
      <c r="A3" s="1" t="s">
        <v>53522</v>
      </c>
      <c r="B3" s="53"/>
      <c r="C3" s="53"/>
    </row>
    <row r="4" spans="1:6">
      <c r="A4" s="53" t="s">
        <v>53495</v>
      </c>
      <c r="B4" s="53"/>
      <c r="C4" s="53"/>
    </row>
    <row r="5" spans="1:6">
      <c r="A5" s="53" t="s">
        <v>53479</v>
      </c>
      <c r="B5" s="53"/>
      <c r="C5" s="53"/>
    </row>
    <row r="6" spans="1:6">
      <c r="A6" s="53" t="s">
        <v>35573</v>
      </c>
      <c r="B6" s="53"/>
      <c r="C6" s="53"/>
    </row>
    <row r="7" spans="1:6">
      <c r="A7" s="53" t="s">
        <v>35574</v>
      </c>
      <c r="B7" s="53"/>
      <c r="C7" s="53"/>
    </row>
    <row r="8" spans="1:6">
      <c r="A8" s="53" t="s">
        <v>35575</v>
      </c>
      <c r="B8" s="53"/>
      <c r="C8" s="53"/>
    </row>
    <row r="9" spans="1:6">
      <c r="A9" s="53" t="s">
        <v>53519</v>
      </c>
      <c r="B9" s="53"/>
      <c r="C9" s="53"/>
    </row>
    <row r="12" spans="1:6" s="12" customFormat="1" ht="14">
      <c r="A12" s="11" t="s">
        <v>9186</v>
      </c>
      <c r="B12" s="11" t="s">
        <v>53484</v>
      </c>
      <c r="C12" s="11" t="s">
        <v>17931</v>
      </c>
      <c r="D12" s="11" t="s">
        <v>53520</v>
      </c>
      <c r="E12" s="11" t="s">
        <v>53521</v>
      </c>
      <c r="F12" s="11" t="s">
        <v>53486</v>
      </c>
    </row>
    <row r="13" spans="1:6">
      <c r="A13" s="13" t="s">
        <v>9187</v>
      </c>
      <c r="B13" s="13" t="s">
        <v>7868</v>
      </c>
      <c r="C13" s="13" t="s">
        <v>7868</v>
      </c>
      <c r="D13" s="13" t="s">
        <v>7868</v>
      </c>
      <c r="E13" s="13" t="s">
        <v>9188</v>
      </c>
      <c r="F13" s="13">
        <v>1</v>
      </c>
    </row>
    <row r="14" spans="1:6">
      <c r="A14" s="13" t="s">
        <v>9189</v>
      </c>
      <c r="B14" s="13" t="s">
        <v>8820</v>
      </c>
      <c r="C14" s="13" t="s">
        <v>8820</v>
      </c>
      <c r="D14" s="13" t="s">
        <v>8820</v>
      </c>
      <c r="E14" s="13"/>
      <c r="F14" s="13">
        <v>1</v>
      </c>
    </row>
    <row r="15" spans="1:6">
      <c r="A15" s="13" t="s">
        <v>9190</v>
      </c>
      <c r="B15" s="13" t="s">
        <v>7523</v>
      </c>
      <c r="C15" s="13" t="s">
        <v>7523</v>
      </c>
      <c r="D15" s="13" t="s">
        <v>7523</v>
      </c>
      <c r="E15" s="13"/>
      <c r="F15" s="13">
        <v>1</v>
      </c>
    </row>
    <row r="16" spans="1:6">
      <c r="A16" s="13" t="s">
        <v>9191</v>
      </c>
      <c r="B16" s="13" t="s">
        <v>6421</v>
      </c>
      <c r="C16" s="13" t="s">
        <v>6421</v>
      </c>
      <c r="D16" s="13" t="s">
        <v>6421</v>
      </c>
      <c r="E16" s="13" t="s">
        <v>9192</v>
      </c>
      <c r="F16" s="13">
        <v>1</v>
      </c>
    </row>
    <row r="17" spans="1:6">
      <c r="A17" s="13" t="s">
        <v>9193</v>
      </c>
      <c r="B17" s="13" t="s">
        <v>1704</v>
      </c>
      <c r="C17" s="13" t="s">
        <v>1704</v>
      </c>
      <c r="D17" s="13" t="s">
        <v>1704</v>
      </c>
      <c r="E17" s="13" t="s">
        <v>9194</v>
      </c>
      <c r="F17" s="13">
        <v>1</v>
      </c>
    </row>
    <row r="18" spans="1:6">
      <c r="A18" s="13" t="s">
        <v>9195</v>
      </c>
      <c r="B18" s="13" t="s">
        <v>6881</v>
      </c>
      <c r="C18" s="13" t="s">
        <v>6881</v>
      </c>
      <c r="D18" s="13" t="s">
        <v>6881</v>
      </c>
      <c r="E18" s="13"/>
      <c r="F18" s="13">
        <v>1</v>
      </c>
    </row>
    <row r="19" spans="1:6">
      <c r="A19" s="13" t="s">
        <v>9196</v>
      </c>
      <c r="B19" s="13"/>
      <c r="C19" s="13" t="s">
        <v>4093</v>
      </c>
      <c r="D19" s="13" t="s">
        <v>4093</v>
      </c>
      <c r="E19" s="13"/>
      <c r="F19" s="13">
        <v>1</v>
      </c>
    </row>
    <row r="20" spans="1:6">
      <c r="A20" s="13" t="s">
        <v>9197</v>
      </c>
      <c r="B20" s="13" t="s">
        <v>6999</v>
      </c>
      <c r="C20" s="13" t="s">
        <v>9198</v>
      </c>
      <c r="D20" s="13" t="s">
        <v>6999</v>
      </c>
      <c r="E20" s="13" t="s">
        <v>9199</v>
      </c>
      <c r="F20" s="13">
        <v>1</v>
      </c>
    </row>
    <row r="21" spans="1:6">
      <c r="A21" s="13" t="s">
        <v>9200</v>
      </c>
      <c r="B21" s="13" t="s">
        <v>7003</v>
      </c>
      <c r="C21" s="13" t="s">
        <v>7003</v>
      </c>
      <c r="D21" s="13" t="s">
        <v>7003</v>
      </c>
      <c r="E21" s="13" t="s">
        <v>9201</v>
      </c>
      <c r="F21" s="13">
        <v>1</v>
      </c>
    </row>
    <row r="22" spans="1:6">
      <c r="A22" s="13" t="s">
        <v>9202</v>
      </c>
      <c r="B22" s="13" t="s">
        <v>243</v>
      </c>
      <c r="C22" s="13" t="s">
        <v>243</v>
      </c>
      <c r="D22" s="13" t="s">
        <v>243</v>
      </c>
      <c r="E22" s="13" t="s">
        <v>9203</v>
      </c>
      <c r="F22" s="13">
        <v>1</v>
      </c>
    </row>
    <row r="23" spans="1:6">
      <c r="A23" s="13" t="s">
        <v>9204</v>
      </c>
      <c r="B23" s="13" t="s">
        <v>9128</v>
      </c>
      <c r="C23" s="13" t="s">
        <v>9128</v>
      </c>
      <c r="D23" s="13" t="s">
        <v>9128</v>
      </c>
      <c r="E23" s="13" t="s">
        <v>9205</v>
      </c>
      <c r="F23" s="13">
        <v>1</v>
      </c>
    </row>
    <row r="24" spans="1:6">
      <c r="A24" s="13" t="s">
        <v>9206</v>
      </c>
      <c r="B24" s="13" t="s">
        <v>5433</v>
      </c>
      <c r="C24" s="13" t="s">
        <v>5433</v>
      </c>
      <c r="D24" s="13" t="s">
        <v>5433</v>
      </c>
      <c r="E24" s="13" t="s">
        <v>9207</v>
      </c>
      <c r="F24" s="13">
        <v>1</v>
      </c>
    </row>
    <row r="25" spans="1:6">
      <c r="A25" s="13" t="s">
        <v>9208</v>
      </c>
      <c r="B25" s="13" t="s">
        <v>5429</v>
      </c>
      <c r="C25" s="13" t="s">
        <v>5429</v>
      </c>
      <c r="D25" s="13" t="s">
        <v>5429</v>
      </c>
      <c r="E25" s="13" t="s">
        <v>9209</v>
      </c>
      <c r="F25" s="13">
        <v>1</v>
      </c>
    </row>
    <row r="26" spans="1:6">
      <c r="A26" s="13" t="s">
        <v>9210</v>
      </c>
      <c r="B26" s="13" t="s">
        <v>5431</v>
      </c>
      <c r="C26" s="13" t="s">
        <v>5431</v>
      </c>
      <c r="D26" s="13" t="s">
        <v>5431</v>
      </c>
      <c r="E26" s="13" t="s">
        <v>9211</v>
      </c>
      <c r="F26" s="13">
        <v>1</v>
      </c>
    </row>
    <row r="27" spans="1:6">
      <c r="A27" s="13" t="s">
        <v>9212</v>
      </c>
      <c r="B27" s="13" t="s">
        <v>7023</v>
      </c>
      <c r="C27" s="13" t="s">
        <v>7023</v>
      </c>
      <c r="D27" s="13" t="s">
        <v>7023</v>
      </c>
      <c r="E27" s="13" t="s">
        <v>9213</v>
      </c>
      <c r="F27" s="13">
        <v>1</v>
      </c>
    </row>
    <row r="28" spans="1:6">
      <c r="A28" s="13" t="s">
        <v>9214</v>
      </c>
      <c r="B28" s="13" t="s">
        <v>6845</v>
      </c>
      <c r="C28" s="13" t="s">
        <v>6845</v>
      </c>
      <c r="D28" s="13" t="s">
        <v>6845</v>
      </c>
      <c r="E28" s="13" t="s">
        <v>9215</v>
      </c>
      <c r="F28" s="13">
        <v>1</v>
      </c>
    </row>
    <row r="29" spans="1:6">
      <c r="A29" s="13" t="s">
        <v>9216</v>
      </c>
      <c r="B29" s="13" t="s">
        <v>2017</v>
      </c>
      <c r="C29" s="13" t="s">
        <v>2017</v>
      </c>
      <c r="D29" s="13" t="s">
        <v>2017</v>
      </c>
      <c r="E29" s="13"/>
      <c r="F29" s="13">
        <v>1</v>
      </c>
    </row>
    <row r="30" spans="1:6">
      <c r="A30" s="13" t="s">
        <v>9217</v>
      </c>
      <c r="B30" s="13" t="s">
        <v>3276</v>
      </c>
      <c r="C30" s="13" t="s">
        <v>3276</v>
      </c>
      <c r="D30" s="13" t="s">
        <v>3276</v>
      </c>
      <c r="E30" s="13" t="s">
        <v>9218</v>
      </c>
      <c r="F30" s="13">
        <v>1</v>
      </c>
    </row>
    <row r="31" spans="1:6">
      <c r="A31" s="13" t="s">
        <v>9219</v>
      </c>
      <c r="B31" s="13" t="s">
        <v>7027</v>
      </c>
      <c r="C31" s="13" t="s">
        <v>7027</v>
      </c>
      <c r="D31" s="13" t="s">
        <v>7027</v>
      </c>
      <c r="E31" s="13" t="s">
        <v>9220</v>
      </c>
      <c r="F31" s="13">
        <v>1</v>
      </c>
    </row>
    <row r="32" spans="1:6">
      <c r="A32" s="13" t="s">
        <v>9221</v>
      </c>
      <c r="B32" s="13" t="s">
        <v>3390</v>
      </c>
      <c r="C32" s="13" t="s">
        <v>3390</v>
      </c>
      <c r="D32" s="13" t="s">
        <v>3390</v>
      </c>
      <c r="E32" s="13" t="s">
        <v>9222</v>
      </c>
      <c r="F32" s="13">
        <v>1</v>
      </c>
    </row>
    <row r="33" spans="1:6">
      <c r="A33" s="13" t="s">
        <v>9223</v>
      </c>
      <c r="B33" s="13" t="s">
        <v>8108</v>
      </c>
      <c r="C33" s="13" t="s">
        <v>8108</v>
      </c>
      <c r="D33" s="13" t="s">
        <v>8108</v>
      </c>
      <c r="E33" s="13" t="s">
        <v>9224</v>
      </c>
      <c r="F33" s="13">
        <v>1</v>
      </c>
    </row>
    <row r="34" spans="1:6">
      <c r="A34" s="13" t="s">
        <v>9225</v>
      </c>
      <c r="B34" s="13" t="s">
        <v>7307</v>
      </c>
      <c r="C34" s="13" t="s">
        <v>9226</v>
      </c>
      <c r="D34" s="13" t="s">
        <v>7307</v>
      </c>
      <c r="E34" s="13" t="s">
        <v>9227</v>
      </c>
      <c r="F34" s="13">
        <v>1</v>
      </c>
    </row>
    <row r="35" spans="1:6">
      <c r="A35" s="13" t="s">
        <v>9228</v>
      </c>
      <c r="B35" s="13" t="s">
        <v>5577</v>
      </c>
      <c r="C35" s="13" t="s">
        <v>5577</v>
      </c>
      <c r="D35" s="13" t="s">
        <v>5577</v>
      </c>
      <c r="E35" s="13" t="s">
        <v>9229</v>
      </c>
      <c r="F35" s="13">
        <v>1</v>
      </c>
    </row>
    <row r="36" spans="1:6">
      <c r="A36" s="13" t="s">
        <v>9230</v>
      </c>
      <c r="B36" s="13" t="s">
        <v>1837</v>
      </c>
      <c r="C36" s="13" t="s">
        <v>1837</v>
      </c>
      <c r="D36" s="13" t="s">
        <v>1837</v>
      </c>
      <c r="E36" s="13" t="s">
        <v>9231</v>
      </c>
      <c r="F36" s="13">
        <v>1</v>
      </c>
    </row>
    <row r="37" spans="1:6">
      <c r="A37" s="13" t="s">
        <v>9232</v>
      </c>
      <c r="B37" s="13" t="s">
        <v>2498</v>
      </c>
      <c r="C37" s="13" t="s">
        <v>2498</v>
      </c>
      <c r="D37" s="13" t="s">
        <v>2498</v>
      </c>
      <c r="E37" s="13" t="s">
        <v>9233</v>
      </c>
      <c r="F37" s="13">
        <v>1</v>
      </c>
    </row>
    <row r="38" spans="1:6">
      <c r="A38" s="13" t="s">
        <v>9234</v>
      </c>
      <c r="B38" s="13" t="s">
        <v>8988</v>
      </c>
      <c r="C38" s="13" t="s">
        <v>8988</v>
      </c>
      <c r="D38" s="13" t="s">
        <v>8988</v>
      </c>
      <c r="E38" s="13" t="s">
        <v>9235</v>
      </c>
      <c r="F38" s="13">
        <v>1</v>
      </c>
    </row>
    <row r="39" spans="1:6">
      <c r="A39" s="13" t="s">
        <v>9236</v>
      </c>
      <c r="B39" s="13" t="s">
        <v>4341</v>
      </c>
      <c r="C39" s="13" t="s">
        <v>4341</v>
      </c>
      <c r="D39" s="13" t="s">
        <v>4341</v>
      </c>
      <c r="E39" s="13" t="s">
        <v>9237</v>
      </c>
      <c r="F39" s="13">
        <v>1</v>
      </c>
    </row>
    <row r="40" spans="1:6">
      <c r="A40" s="13" t="s">
        <v>9238</v>
      </c>
      <c r="B40" s="13" t="s">
        <v>1180</v>
      </c>
      <c r="C40" s="13" t="s">
        <v>1180</v>
      </c>
      <c r="D40" s="13" t="s">
        <v>1180</v>
      </c>
      <c r="E40" s="13" t="s">
        <v>9239</v>
      </c>
      <c r="F40" s="13">
        <v>1</v>
      </c>
    </row>
    <row r="41" spans="1:6">
      <c r="A41" s="13" t="s">
        <v>9240</v>
      </c>
      <c r="B41" s="13" t="s">
        <v>7084</v>
      </c>
      <c r="C41" s="13" t="s">
        <v>7084</v>
      </c>
      <c r="D41" s="13" t="s">
        <v>7084</v>
      </c>
      <c r="E41" s="13" t="s">
        <v>9241</v>
      </c>
      <c r="F41" s="13">
        <v>1</v>
      </c>
    </row>
    <row r="42" spans="1:6">
      <c r="A42" s="13" t="s">
        <v>9242</v>
      </c>
      <c r="B42" s="13" t="s">
        <v>7086</v>
      </c>
      <c r="C42" s="13" t="s">
        <v>7086</v>
      </c>
      <c r="D42" s="13" t="s">
        <v>7086</v>
      </c>
      <c r="E42" s="13" t="s">
        <v>9243</v>
      </c>
      <c r="F42" s="13">
        <v>1</v>
      </c>
    </row>
    <row r="43" spans="1:6">
      <c r="A43" s="13" t="s">
        <v>9244</v>
      </c>
      <c r="B43" s="13" t="s">
        <v>7082</v>
      </c>
      <c r="C43" s="13" t="s">
        <v>7082</v>
      </c>
      <c r="D43" s="13" t="s">
        <v>7082</v>
      </c>
      <c r="E43" s="13" t="s">
        <v>9245</v>
      </c>
      <c r="F43" s="13">
        <v>1</v>
      </c>
    </row>
    <row r="44" spans="1:6">
      <c r="A44" s="13" t="s">
        <v>9246</v>
      </c>
      <c r="B44" s="13" t="s">
        <v>2351</v>
      </c>
      <c r="C44" s="13" t="s">
        <v>2351</v>
      </c>
      <c r="D44" s="13" t="s">
        <v>2351</v>
      </c>
      <c r="E44" s="13"/>
      <c r="F44" s="13">
        <v>1</v>
      </c>
    </row>
    <row r="45" spans="1:6">
      <c r="A45" s="13" t="s">
        <v>9247</v>
      </c>
      <c r="B45" s="13" t="s">
        <v>5365</v>
      </c>
      <c r="C45" s="13" t="s">
        <v>5365</v>
      </c>
      <c r="D45" s="13" t="s">
        <v>5365</v>
      </c>
      <c r="E45" s="13" t="s">
        <v>9248</v>
      </c>
      <c r="F45" s="13">
        <v>1</v>
      </c>
    </row>
    <row r="46" spans="1:6">
      <c r="A46" s="13" t="s">
        <v>9249</v>
      </c>
      <c r="B46" s="13" t="s">
        <v>997</v>
      </c>
      <c r="C46" s="13" t="s">
        <v>997</v>
      </c>
      <c r="D46" s="13" t="s">
        <v>997</v>
      </c>
      <c r="E46" s="13" t="s">
        <v>9250</v>
      </c>
      <c r="F46" s="13">
        <v>1</v>
      </c>
    </row>
    <row r="47" spans="1:6">
      <c r="A47" s="13" t="s">
        <v>9251</v>
      </c>
      <c r="B47" s="13" t="s">
        <v>5502</v>
      </c>
      <c r="C47" s="13" t="s">
        <v>5502</v>
      </c>
      <c r="D47" s="13" t="s">
        <v>5502</v>
      </c>
      <c r="E47" s="13" t="s">
        <v>9252</v>
      </c>
      <c r="F47" s="13">
        <v>1</v>
      </c>
    </row>
    <row r="48" spans="1:6">
      <c r="A48" s="13" t="s">
        <v>9253</v>
      </c>
      <c r="B48" s="13" t="s">
        <v>885</v>
      </c>
      <c r="C48" s="13" t="s">
        <v>885</v>
      </c>
      <c r="D48" s="13" t="s">
        <v>885</v>
      </c>
      <c r="E48" s="13" t="s">
        <v>9254</v>
      </c>
      <c r="F48" s="13">
        <v>1</v>
      </c>
    </row>
    <row r="49" spans="1:6">
      <c r="A49" s="13" t="s">
        <v>9255</v>
      </c>
      <c r="B49" s="13" t="s">
        <v>279</v>
      </c>
      <c r="C49" s="13" t="s">
        <v>279</v>
      </c>
      <c r="D49" s="13" t="s">
        <v>279</v>
      </c>
      <c r="E49" s="13" t="s">
        <v>9256</v>
      </c>
      <c r="F49" s="13">
        <v>1</v>
      </c>
    </row>
    <row r="50" spans="1:6">
      <c r="A50" s="13" t="s">
        <v>9257</v>
      </c>
      <c r="B50" s="13" t="s">
        <v>1492</v>
      </c>
      <c r="C50" s="13" t="s">
        <v>1492</v>
      </c>
      <c r="D50" s="13" t="s">
        <v>1492</v>
      </c>
      <c r="E50" s="13" t="s">
        <v>9258</v>
      </c>
      <c r="F50" s="13">
        <v>1</v>
      </c>
    </row>
    <row r="51" spans="1:6">
      <c r="A51" s="13" t="s">
        <v>9259</v>
      </c>
      <c r="B51" s="13" t="s">
        <v>5303</v>
      </c>
      <c r="C51" s="13" t="s">
        <v>5303</v>
      </c>
      <c r="D51" s="13" t="s">
        <v>5303</v>
      </c>
      <c r="E51" s="13"/>
      <c r="F51" s="13">
        <v>1</v>
      </c>
    </row>
    <row r="52" spans="1:6">
      <c r="A52" s="13" t="s">
        <v>9260</v>
      </c>
      <c r="B52" s="13" t="s">
        <v>7013</v>
      </c>
      <c r="C52" s="13" t="s">
        <v>7013</v>
      </c>
      <c r="D52" s="13" t="s">
        <v>7013</v>
      </c>
      <c r="E52" s="13" t="s">
        <v>9261</v>
      </c>
      <c r="F52" s="13">
        <v>1</v>
      </c>
    </row>
    <row r="53" spans="1:6">
      <c r="A53" s="13" t="s">
        <v>9262</v>
      </c>
      <c r="B53" s="13" t="s">
        <v>6170</v>
      </c>
      <c r="C53" s="13" t="s">
        <v>6170</v>
      </c>
      <c r="D53" s="13" t="s">
        <v>6170</v>
      </c>
      <c r="E53" s="13" t="s">
        <v>9263</v>
      </c>
      <c r="F53" s="13">
        <v>1</v>
      </c>
    </row>
    <row r="54" spans="1:6">
      <c r="A54" s="13" t="s">
        <v>9264</v>
      </c>
      <c r="B54" s="13" t="s">
        <v>2799</v>
      </c>
      <c r="C54" s="13" t="s">
        <v>2799</v>
      </c>
      <c r="D54" s="13" t="s">
        <v>2799</v>
      </c>
      <c r="E54" s="13" t="s">
        <v>9265</v>
      </c>
      <c r="F54" s="13">
        <v>1</v>
      </c>
    </row>
    <row r="55" spans="1:6">
      <c r="A55" s="13" t="s">
        <v>9266</v>
      </c>
      <c r="B55" s="13" t="s">
        <v>6865</v>
      </c>
      <c r="C55" s="13" t="s">
        <v>6865</v>
      </c>
      <c r="D55" s="13" t="s">
        <v>6865</v>
      </c>
      <c r="E55" s="13" t="s">
        <v>9267</v>
      </c>
      <c r="F55" s="13">
        <v>1</v>
      </c>
    </row>
    <row r="56" spans="1:6">
      <c r="A56" s="13" t="s">
        <v>9268</v>
      </c>
      <c r="B56" s="13" t="s">
        <v>3556</v>
      </c>
      <c r="C56" s="13" t="s">
        <v>3556</v>
      </c>
      <c r="D56" s="13" t="s">
        <v>3556</v>
      </c>
      <c r="E56" s="13" t="s">
        <v>9269</v>
      </c>
      <c r="F56" s="13">
        <v>1</v>
      </c>
    </row>
    <row r="57" spans="1:6">
      <c r="A57" s="13" t="s">
        <v>9270</v>
      </c>
      <c r="B57" s="13" t="s">
        <v>3554</v>
      </c>
      <c r="C57" s="13" t="s">
        <v>3554</v>
      </c>
      <c r="D57" s="13" t="s">
        <v>3554</v>
      </c>
      <c r="E57" s="13" t="s">
        <v>9271</v>
      </c>
      <c r="F57" s="13">
        <v>1</v>
      </c>
    </row>
    <row r="58" spans="1:6">
      <c r="A58" s="13" t="s">
        <v>9272</v>
      </c>
      <c r="B58" s="13" t="s">
        <v>3721</v>
      </c>
      <c r="C58" s="13" t="s">
        <v>3721</v>
      </c>
      <c r="D58" s="13" t="s">
        <v>3721</v>
      </c>
      <c r="E58" s="13" t="s">
        <v>9273</v>
      </c>
      <c r="F58" s="13">
        <v>1</v>
      </c>
    </row>
    <row r="59" spans="1:6">
      <c r="A59" s="13" t="s">
        <v>9274</v>
      </c>
      <c r="B59" s="13" t="s">
        <v>2747</v>
      </c>
      <c r="C59" s="13" t="s">
        <v>2747</v>
      </c>
      <c r="D59" s="13" t="s">
        <v>2747</v>
      </c>
      <c r="E59" s="13" t="s">
        <v>9275</v>
      </c>
      <c r="F59" s="13">
        <v>1</v>
      </c>
    </row>
    <row r="60" spans="1:6">
      <c r="A60" s="13" t="s">
        <v>9276</v>
      </c>
      <c r="B60" s="13" t="s">
        <v>3861</v>
      </c>
      <c r="C60" s="13" t="s">
        <v>3861</v>
      </c>
      <c r="D60" s="13" t="s">
        <v>3861</v>
      </c>
      <c r="E60" s="13" t="s">
        <v>9277</v>
      </c>
      <c r="F60" s="13">
        <v>1</v>
      </c>
    </row>
    <row r="61" spans="1:6">
      <c r="A61" s="13" t="s">
        <v>9278</v>
      </c>
      <c r="B61" s="13" t="s">
        <v>6617</v>
      </c>
      <c r="C61" s="13" t="s">
        <v>6617</v>
      </c>
      <c r="D61" s="13" t="s">
        <v>6617</v>
      </c>
      <c r="E61" s="13" t="s">
        <v>9279</v>
      </c>
      <c r="F61" s="13">
        <v>1</v>
      </c>
    </row>
    <row r="62" spans="1:6">
      <c r="A62" s="13" t="s">
        <v>9280</v>
      </c>
      <c r="B62" s="13" t="s">
        <v>3476</v>
      </c>
      <c r="C62" s="13" t="s">
        <v>3476</v>
      </c>
      <c r="D62" s="13" t="s">
        <v>3476</v>
      </c>
      <c r="E62" s="13" t="s">
        <v>9281</v>
      </c>
      <c r="F62" s="13">
        <v>1</v>
      </c>
    </row>
    <row r="63" spans="1:6">
      <c r="A63" s="13" t="s">
        <v>9282</v>
      </c>
      <c r="B63" s="13" t="s">
        <v>5712</v>
      </c>
      <c r="C63" s="13" t="s">
        <v>5712</v>
      </c>
      <c r="D63" s="13" t="s">
        <v>5712</v>
      </c>
      <c r="E63" s="13" t="s">
        <v>9283</v>
      </c>
      <c r="F63" s="13">
        <v>1</v>
      </c>
    </row>
    <row r="64" spans="1:6">
      <c r="A64" s="13" t="s">
        <v>9284</v>
      </c>
      <c r="B64" s="13" t="s">
        <v>2969</v>
      </c>
      <c r="C64" s="13" t="s">
        <v>2969</v>
      </c>
      <c r="D64" s="13" t="s">
        <v>2969</v>
      </c>
      <c r="E64" s="13" t="s">
        <v>9285</v>
      </c>
      <c r="F64" s="13">
        <v>1</v>
      </c>
    </row>
    <row r="65" spans="1:6">
      <c r="A65" s="13" t="s">
        <v>9286</v>
      </c>
      <c r="B65" s="13" t="s">
        <v>2954</v>
      </c>
      <c r="C65" s="13" t="s">
        <v>2954</v>
      </c>
      <c r="D65" s="13" t="s">
        <v>2954</v>
      </c>
      <c r="E65" s="13" t="s">
        <v>9287</v>
      </c>
      <c r="F65" s="13">
        <v>1</v>
      </c>
    </row>
    <row r="66" spans="1:6">
      <c r="A66" s="13" t="s">
        <v>9288</v>
      </c>
      <c r="B66" s="13" t="s">
        <v>776</v>
      </c>
      <c r="C66" s="13" t="s">
        <v>776</v>
      </c>
      <c r="D66" s="13" t="s">
        <v>776</v>
      </c>
      <c r="E66" s="13" t="s">
        <v>9289</v>
      </c>
      <c r="F66" s="13">
        <v>1</v>
      </c>
    </row>
    <row r="67" spans="1:6">
      <c r="A67" s="13" t="s">
        <v>9290</v>
      </c>
      <c r="B67" s="13" t="s">
        <v>7146</v>
      </c>
      <c r="C67" s="13" t="s">
        <v>7146</v>
      </c>
      <c r="D67" s="13" t="s">
        <v>7146</v>
      </c>
      <c r="E67" s="13" t="s">
        <v>9291</v>
      </c>
      <c r="F67" s="13">
        <v>1</v>
      </c>
    </row>
    <row r="68" spans="1:6">
      <c r="A68" s="13" t="s">
        <v>9292</v>
      </c>
      <c r="B68" s="13" t="s">
        <v>1767</v>
      </c>
      <c r="C68" s="13" t="s">
        <v>1767</v>
      </c>
      <c r="D68" s="13" t="s">
        <v>1767</v>
      </c>
      <c r="E68" s="13" t="s">
        <v>9293</v>
      </c>
      <c r="F68" s="13">
        <v>1</v>
      </c>
    </row>
    <row r="69" spans="1:6">
      <c r="A69" s="13" t="s">
        <v>9294</v>
      </c>
      <c r="B69" s="13" t="s">
        <v>7602</v>
      </c>
      <c r="C69" s="13" t="s">
        <v>7602</v>
      </c>
      <c r="D69" s="13" t="s">
        <v>7602</v>
      </c>
      <c r="E69" s="13" t="s">
        <v>9295</v>
      </c>
      <c r="F69" s="13">
        <v>1</v>
      </c>
    </row>
    <row r="70" spans="1:6">
      <c r="A70" s="13" t="s">
        <v>9296</v>
      </c>
      <c r="B70" s="13" t="s">
        <v>4173</v>
      </c>
      <c r="C70" s="13" t="s">
        <v>4173</v>
      </c>
      <c r="D70" s="13" t="s">
        <v>4173</v>
      </c>
      <c r="E70" s="13" t="s">
        <v>9297</v>
      </c>
      <c r="F70" s="13">
        <v>1</v>
      </c>
    </row>
    <row r="71" spans="1:6">
      <c r="A71" s="13" t="s">
        <v>9298</v>
      </c>
      <c r="B71" s="13" t="s">
        <v>7818</v>
      </c>
      <c r="C71" s="13" t="s">
        <v>7818</v>
      </c>
      <c r="D71" s="13" t="s">
        <v>7818</v>
      </c>
      <c r="E71" s="13" t="s">
        <v>9299</v>
      </c>
      <c r="F71" s="13">
        <v>1</v>
      </c>
    </row>
    <row r="72" spans="1:6">
      <c r="A72" s="13" t="s">
        <v>9300</v>
      </c>
      <c r="B72" s="13" t="s">
        <v>2534</v>
      </c>
      <c r="C72" s="13" t="s">
        <v>2534</v>
      </c>
      <c r="D72" s="13" t="s">
        <v>2534</v>
      </c>
      <c r="E72" s="13" t="s">
        <v>9301</v>
      </c>
      <c r="F72" s="13">
        <v>1</v>
      </c>
    </row>
    <row r="73" spans="1:6">
      <c r="A73" s="13" t="s">
        <v>9302</v>
      </c>
      <c r="B73" s="13" t="s">
        <v>4005</v>
      </c>
      <c r="C73" s="13" t="s">
        <v>4005</v>
      </c>
      <c r="D73" s="13" t="s">
        <v>4005</v>
      </c>
      <c r="E73" s="13"/>
      <c r="F73" s="13">
        <v>1</v>
      </c>
    </row>
    <row r="74" spans="1:6">
      <c r="A74" s="13" t="s">
        <v>9303</v>
      </c>
      <c r="B74" s="13" t="s">
        <v>4782</v>
      </c>
      <c r="C74" s="13" t="s">
        <v>4782</v>
      </c>
      <c r="D74" s="13" t="s">
        <v>4782</v>
      </c>
      <c r="E74" s="13"/>
      <c r="F74" s="13">
        <v>1</v>
      </c>
    </row>
    <row r="75" spans="1:6">
      <c r="A75" s="13" t="s">
        <v>9304</v>
      </c>
      <c r="B75" s="13" t="s">
        <v>4780</v>
      </c>
      <c r="C75" s="13" t="s">
        <v>4780</v>
      </c>
      <c r="D75" s="13" t="s">
        <v>4780</v>
      </c>
      <c r="E75" s="13" t="s">
        <v>9305</v>
      </c>
      <c r="F75" s="13">
        <v>1</v>
      </c>
    </row>
    <row r="76" spans="1:6">
      <c r="A76" s="13" t="s">
        <v>9306</v>
      </c>
      <c r="B76" s="13" t="s">
        <v>1172</v>
      </c>
      <c r="C76" s="13" t="s">
        <v>1172</v>
      </c>
      <c r="D76" s="13" t="s">
        <v>1172</v>
      </c>
      <c r="E76" s="13"/>
      <c r="F76" s="13">
        <v>1</v>
      </c>
    </row>
    <row r="77" spans="1:6">
      <c r="A77" s="13" t="s">
        <v>9307</v>
      </c>
      <c r="B77" s="13" t="s">
        <v>4666</v>
      </c>
      <c r="C77" s="13" t="s">
        <v>4666</v>
      </c>
      <c r="D77" s="13" t="s">
        <v>4666</v>
      </c>
      <c r="E77" s="13" t="s">
        <v>9308</v>
      </c>
      <c r="F77" s="13">
        <v>1</v>
      </c>
    </row>
    <row r="78" spans="1:6">
      <c r="A78" s="13" t="s">
        <v>9309</v>
      </c>
      <c r="B78" s="13" t="s">
        <v>7435</v>
      </c>
      <c r="C78" s="13" t="s">
        <v>7435</v>
      </c>
      <c r="D78" s="13" t="s">
        <v>7435</v>
      </c>
      <c r="E78" s="13" t="s">
        <v>9310</v>
      </c>
      <c r="F78" s="13">
        <v>1</v>
      </c>
    </row>
    <row r="79" spans="1:6">
      <c r="A79" s="13" t="s">
        <v>9311</v>
      </c>
      <c r="B79" s="13" t="s">
        <v>7957</v>
      </c>
      <c r="C79" s="13" t="s">
        <v>7957</v>
      </c>
      <c r="D79" s="13" t="s">
        <v>7957</v>
      </c>
      <c r="E79" s="13" t="s">
        <v>9312</v>
      </c>
      <c r="F79" s="13">
        <v>1</v>
      </c>
    </row>
    <row r="80" spans="1:6">
      <c r="A80" s="13" t="s">
        <v>9313</v>
      </c>
      <c r="B80" s="13" t="s">
        <v>987</v>
      </c>
      <c r="C80" s="13" t="s">
        <v>987</v>
      </c>
      <c r="D80" s="13" t="s">
        <v>987</v>
      </c>
      <c r="E80" s="13" t="s">
        <v>9314</v>
      </c>
      <c r="F80" s="13">
        <v>1</v>
      </c>
    </row>
    <row r="81" spans="1:6">
      <c r="A81" s="13" t="s">
        <v>9315</v>
      </c>
      <c r="B81" s="13" t="s">
        <v>1005</v>
      </c>
      <c r="C81" s="13" t="s">
        <v>1005</v>
      </c>
      <c r="D81" s="13" t="s">
        <v>1005</v>
      </c>
      <c r="E81" s="13" t="s">
        <v>9316</v>
      </c>
      <c r="F81" s="13">
        <v>1</v>
      </c>
    </row>
    <row r="82" spans="1:6">
      <c r="A82" s="13" t="s">
        <v>9317</v>
      </c>
      <c r="B82" s="13" t="s">
        <v>1011</v>
      </c>
      <c r="C82" s="13" t="s">
        <v>1011</v>
      </c>
      <c r="D82" s="13" t="s">
        <v>1011</v>
      </c>
      <c r="E82" s="13" t="s">
        <v>9318</v>
      </c>
      <c r="F82" s="13">
        <v>1</v>
      </c>
    </row>
    <row r="83" spans="1:6">
      <c r="A83" s="13" t="s">
        <v>9319</v>
      </c>
      <c r="B83" s="13" t="s">
        <v>1001</v>
      </c>
      <c r="C83" s="13" t="s">
        <v>1001</v>
      </c>
      <c r="D83" s="13" t="s">
        <v>1001</v>
      </c>
      <c r="E83" s="13"/>
      <c r="F83" s="13">
        <v>1</v>
      </c>
    </row>
    <row r="84" spans="1:6">
      <c r="A84" s="13" t="s">
        <v>9320</v>
      </c>
      <c r="B84" s="13" t="s">
        <v>7953</v>
      </c>
      <c r="C84" s="13" t="s">
        <v>7953</v>
      </c>
      <c r="D84" s="13" t="s">
        <v>7953</v>
      </c>
      <c r="E84" s="13" t="s">
        <v>9321</v>
      </c>
      <c r="F84" s="13">
        <v>1</v>
      </c>
    </row>
    <row r="85" spans="1:6">
      <c r="A85" s="13" t="s">
        <v>9322</v>
      </c>
      <c r="B85" s="13" t="s">
        <v>4698</v>
      </c>
      <c r="C85" s="13" t="s">
        <v>4698</v>
      </c>
      <c r="D85" s="13" t="s">
        <v>4698</v>
      </c>
      <c r="E85" s="13" t="s">
        <v>9323</v>
      </c>
      <c r="F85" s="13">
        <v>1</v>
      </c>
    </row>
    <row r="86" spans="1:6">
      <c r="A86" s="13" t="s">
        <v>9324</v>
      </c>
      <c r="B86" s="13" t="s">
        <v>6465</v>
      </c>
      <c r="C86" s="13" t="s">
        <v>6465</v>
      </c>
      <c r="D86" s="13" t="s">
        <v>6465</v>
      </c>
      <c r="E86" s="13" t="s">
        <v>9325</v>
      </c>
      <c r="F86" s="13">
        <v>1</v>
      </c>
    </row>
    <row r="87" spans="1:6">
      <c r="A87" s="13" t="s">
        <v>9326</v>
      </c>
      <c r="B87" s="13" t="s">
        <v>6485</v>
      </c>
      <c r="C87" s="13" t="s">
        <v>6485</v>
      </c>
      <c r="D87" s="13" t="s">
        <v>6485</v>
      </c>
      <c r="E87" s="13" t="s">
        <v>9327</v>
      </c>
      <c r="F87" s="13">
        <v>1</v>
      </c>
    </row>
    <row r="88" spans="1:6">
      <c r="A88" s="13" t="s">
        <v>9328</v>
      </c>
      <c r="B88" s="13" t="s">
        <v>189</v>
      </c>
      <c r="C88" s="13" t="s">
        <v>189</v>
      </c>
      <c r="D88" s="13" t="s">
        <v>189</v>
      </c>
      <c r="E88" s="13" t="s">
        <v>9329</v>
      </c>
      <c r="F88" s="13">
        <v>1</v>
      </c>
    </row>
    <row r="89" spans="1:6">
      <c r="A89" s="13" t="s">
        <v>9330</v>
      </c>
      <c r="B89" s="13" t="s">
        <v>6983</v>
      </c>
      <c r="C89" s="13" t="s">
        <v>6983</v>
      </c>
      <c r="D89" s="13" t="s">
        <v>6983</v>
      </c>
      <c r="E89" s="13"/>
      <c r="F89" s="13">
        <v>1</v>
      </c>
    </row>
    <row r="90" spans="1:6">
      <c r="A90" s="13" t="s">
        <v>9331</v>
      </c>
      <c r="B90" s="13" t="s">
        <v>4309</v>
      </c>
      <c r="C90" s="13" t="s">
        <v>4309</v>
      </c>
      <c r="D90" s="13" t="s">
        <v>4309</v>
      </c>
      <c r="E90" s="13" t="s">
        <v>9332</v>
      </c>
      <c r="F90" s="13">
        <v>1</v>
      </c>
    </row>
    <row r="91" spans="1:6">
      <c r="A91" s="13" t="s">
        <v>9333</v>
      </c>
      <c r="B91" s="13" t="s">
        <v>837</v>
      </c>
      <c r="C91" s="13" t="s">
        <v>837</v>
      </c>
      <c r="D91" s="13" t="s">
        <v>837</v>
      </c>
      <c r="E91" s="13" t="s">
        <v>9334</v>
      </c>
      <c r="F91" s="13">
        <v>1</v>
      </c>
    </row>
    <row r="92" spans="1:6">
      <c r="A92" s="13" t="s">
        <v>9335</v>
      </c>
      <c r="B92" s="13" t="s">
        <v>3246</v>
      </c>
      <c r="C92" s="13" t="s">
        <v>3246</v>
      </c>
      <c r="D92" s="13" t="s">
        <v>3246</v>
      </c>
      <c r="E92" s="13" t="s">
        <v>9336</v>
      </c>
      <c r="F92" s="13">
        <v>1</v>
      </c>
    </row>
    <row r="93" spans="1:6">
      <c r="A93" s="13" t="s">
        <v>9337</v>
      </c>
      <c r="B93" s="13" t="s">
        <v>2337</v>
      </c>
      <c r="C93" s="13" t="s">
        <v>2337</v>
      </c>
      <c r="D93" s="13" t="s">
        <v>2337</v>
      </c>
      <c r="E93" s="13" t="s">
        <v>9338</v>
      </c>
      <c r="F93" s="13">
        <v>1</v>
      </c>
    </row>
    <row r="94" spans="1:6">
      <c r="A94" s="13" t="s">
        <v>9339</v>
      </c>
      <c r="B94" s="13" t="s">
        <v>2679</v>
      </c>
      <c r="C94" s="13" t="s">
        <v>2679</v>
      </c>
      <c r="D94" s="13" t="s">
        <v>2679</v>
      </c>
      <c r="E94" s="13"/>
      <c r="F94" s="13">
        <v>1</v>
      </c>
    </row>
    <row r="95" spans="1:6">
      <c r="A95" s="13" t="s">
        <v>9340</v>
      </c>
      <c r="B95" s="13" t="s">
        <v>2045</v>
      </c>
      <c r="C95" s="13" t="s">
        <v>2045</v>
      </c>
      <c r="D95" s="13" t="s">
        <v>2045</v>
      </c>
      <c r="E95" s="13" t="s">
        <v>2045</v>
      </c>
      <c r="F95" s="13">
        <v>1</v>
      </c>
    </row>
    <row r="96" spans="1:6">
      <c r="A96" s="13" t="s">
        <v>9341</v>
      </c>
      <c r="B96" s="13" t="s">
        <v>1426</v>
      </c>
      <c r="C96" s="13" t="s">
        <v>1426</v>
      </c>
      <c r="D96" s="13" t="s">
        <v>1426</v>
      </c>
      <c r="E96" s="13"/>
      <c r="F96" s="13">
        <v>1</v>
      </c>
    </row>
    <row r="97" spans="1:6">
      <c r="A97" s="13" t="s">
        <v>9342</v>
      </c>
      <c r="B97" s="13" t="s">
        <v>4221</v>
      </c>
      <c r="C97" s="13" t="s">
        <v>4221</v>
      </c>
      <c r="D97" s="13" t="s">
        <v>4221</v>
      </c>
      <c r="E97" s="13"/>
      <c r="F97" s="13">
        <v>1</v>
      </c>
    </row>
    <row r="98" spans="1:6">
      <c r="A98" s="13" t="s">
        <v>9343</v>
      </c>
      <c r="B98" s="13" t="s">
        <v>5703</v>
      </c>
      <c r="C98" s="13" t="s">
        <v>5703</v>
      </c>
      <c r="D98" s="13" t="s">
        <v>5703</v>
      </c>
      <c r="E98" s="13" t="s">
        <v>9344</v>
      </c>
      <c r="F98" s="13">
        <v>1</v>
      </c>
    </row>
    <row r="99" spans="1:6">
      <c r="A99" s="13" t="s">
        <v>9345</v>
      </c>
      <c r="B99" s="13" t="s">
        <v>5705</v>
      </c>
      <c r="C99" s="13" t="s">
        <v>5705</v>
      </c>
      <c r="D99" s="13" t="s">
        <v>5705</v>
      </c>
      <c r="E99" s="13" t="s">
        <v>9346</v>
      </c>
      <c r="F99" s="13">
        <v>1</v>
      </c>
    </row>
    <row r="100" spans="1:6">
      <c r="A100" s="13" t="s">
        <v>9347</v>
      </c>
      <c r="B100" s="13" t="s">
        <v>6701</v>
      </c>
      <c r="C100" s="13" t="s">
        <v>6701</v>
      </c>
      <c r="D100" s="13" t="s">
        <v>6701</v>
      </c>
      <c r="E100" s="13" t="s">
        <v>9348</v>
      </c>
      <c r="F100" s="13">
        <v>1</v>
      </c>
    </row>
    <row r="101" spans="1:6">
      <c r="A101" s="13" t="s">
        <v>9349</v>
      </c>
      <c r="B101" s="13" t="s">
        <v>2921</v>
      </c>
      <c r="C101" s="13" t="s">
        <v>2921</v>
      </c>
      <c r="D101" s="13" t="s">
        <v>2921</v>
      </c>
      <c r="E101" s="13"/>
      <c r="F101" s="13">
        <v>1</v>
      </c>
    </row>
    <row r="102" spans="1:6">
      <c r="A102" s="13" t="s">
        <v>9350</v>
      </c>
      <c r="B102" s="13" t="s">
        <v>1323</v>
      </c>
      <c r="C102" s="13" t="s">
        <v>1323</v>
      </c>
      <c r="D102" s="13" t="s">
        <v>1323</v>
      </c>
      <c r="E102" s="13" t="s">
        <v>9351</v>
      </c>
      <c r="F102" s="13">
        <v>1</v>
      </c>
    </row>
    <row r="103" spans="1:6">
      <c r="A103" s="13" t="s">
        <v>9352</v>
      </c>
      <c r="B103" s="13" t="s">
        <v>7642</v>
      </c>
      <c r="C103" s="13" t="s">
        <v>7642</v>
      </c>
      <c r="D103" s="13" t="s">
        <v>7642</v>
      </c>
      <c r="E103" s="13" t="s">
        <v>9353</v>
      </c>
      <c r="F103" s="13">
        <v>1</v>
      </c>
    </row>
    <row r="104" spans="1:6">
      <c r="A104" s="13" t="s">
        <v>9354</v>
      </c>
      <c r="B104" s="13" t="s">
        <v>3965</v>
      </c>
      <c r="C104" s="13" t="s">
        <v>3965</v>
      </c>
      <c r="D104" s="13" t="s">
        <v>3965</v>
      </c>
      <c r="E104" s="13" t="s">
        <v>9355</v>
      </c>
      <c r="F104" s="13">
        <v>1</v>
      </c>
    </row>
    <row r="105" spans="1:6">
      <c r="A105" s="13" t="s">
        <v>9356</v>
      </c>
      <c r="B105" s="13" t="s">
        <v>5500</v>
      </c>
      <c r="C105" s="13" t="s">
        <v>5500</v>
      </c>
      <c r="D105" s="13" t="s">
        <v>5500</v>
      </c>
      <c r="E105" s="13" t="s">
        <v>9357</v>
      </c>
      <c r="F105" s="13">
        <v>1</v>
      </c>
    </row>
    <row r="106" spans="1:6">
      <c r="A106" s="13" t="s">
        <v>9358</v>
      </c>
      <c r="B106" s="13" t="s">
        <v>247</v>
      </c>
      <c r="C106" s="13" t="s">
        <v>247</v>
      </c>
      <c r="D106" s="13" t="s">
        <v>247</v>
      </c>
      <c r="E106" s="13" t="s">
        <v>9359</v>
      </c>
      <c r="F106" s="13">
        <v>1</v>
      </c>
    </row>
    <row r="107" spans="1:6">
      <c r="A107" s="13" t="s">
        <v>9360</v>
      </c>
      <c r="B107" s="13" t="s">
        <v>7199</v>
      </c>
      <c r="C107" s="13" t="s">
        <v>7199</v>
      </c>
      <c r="D107" s="13" t="s">
        <v>7199</v>
      </c>
      <c r="E107" s="13" t="s">
        <v>9361</v>
      </c>
      <c r="F107" s="13">
        <v>1</v>
      </c>
    </row>
    <row r="108" spans="1:6">
      <c r="A108" s="13" t="s">
        <v>9362</v>
      </c>
      <c r="B108" s="13" t="s">
        <v>5581</v>
      </c>
      <c r="C108" s="13" t="s">
        <v>5581</v>
      </c>
      <c r="D108" s="13" t="s">
        <v>5581</v>
      </c>
      <c r="E108" s="13"/>
      <c r="F108" s="13">
        <v>1</v>
      </c>
    </row>
    <row r="109" spans="1:6">
      <c r="A109" s="13" t="s">
        <v>9363</v>
      </c>
      <c r="B109" s="13" t="s">
        <v>7768</v>
      </c>
      <c r="C109" s="13" t="s">
        <v>7768</v>
      </c>
      <c r="D109" s="13" t="s">
        <v>7768</v>
      </c>
      <c r="E109" s="13" t="s">
        <v>9364</v>
      </c>
      <c r="F109" s="13">
        <v>1</v>
      </c>
    </row>
    <row r="110" spans="1:6">
      <c r="A110" s="13" t="s">
        <v>9365</v>
      </c>
      <c r="B110" s="13" t="s">
        <v>6491</v>
      </c>
      <c r="C110" s="13" t="s">
        <v>6491</v>
      </c>
      <c r="D110" s="13" t="s">
        <v>6491</v>
      </c>
      <c r="E110" s="13"/>
      <c r="F110" s="13">
        <v>1</v>
      </c>
    </row>
    <row r="111" spans="1:6">
      <c r="A111" s="13" t="s">
        <v>9366</v>
      </c>
      <c r="B111" s="13" t="s">
        <v>8377</v>
      </c>
      <c r="C111" s="13" t="s">
        <v>8377</v>
      </c>
      <c r="D111" s="13" t="s">
        <v>8377</v>
      </c>
      <c r="E111" s="13"/>
      <c r="F111" s="13">
        <v>1</v>
      </c>
    </row>
    <row r="112" spans="1:6">
      <c r="A112" s="13" t="s">
        <v>9367</v>
      </c>
      <c r="B112" s="13" t="s">
        <v>8481</v>
      </c>
      <c r="C112" s="13" t="s">
        <v>8481</v>
      </c>
      <c r="D112" s="13" t="s">
        <v>8481</v>
      </c>
      <c r="E112" s="13"/>
      <c r="F112" s="13">
        <v>1</v>
      </c>
    </row>
    <row r="113" spans="1:6">
      <c r="A113" s="13" t="s">
        <v>9368</v>
      </c>
      <c r="B113" s="13" t="s">
        <v>9124</v>
      </c>
      <c r="C113" s="13" t="s">
        <v>9124</v>
      </c>
      <c r="D113" s="13" t="s">
        <v>9124</v>
      </c>
      <c r="E113" s="13"/>
      <c r="F113" s="13">
        <v>1</v>
      </c>
    </row>
    <row r="114" spans="1:6">
      <c r="A114" s="13" t="s">
        <v>9369</v>
      </c>
      <c r="B114" s="13" t="s">
        <v>798</v>
      </c>
      <c r="C114" s="13" t="s">
        <v>798</v>
      </c>
      <c r="D114" s="13" t="s">
        <v>798</v>
      </c>
      <c r="E114" s="13"/>
      <c r="F114" s="13">
        <v>1</v>
      </c>
    </row>
    <row r="115" spans="1:6">
      <c r="A115" s="13" t="s">
        <v>9370</v>
      </c>
      <c r="B115" s="13" t="s">
        <v>2130</v>
      </c>
      <c r="C115" s="13" t="s">
        <v>2130</v>
      </c>
      <c r="D115" s="13" t="s">
        <v>2130</v>
      </c>
      <c r="E115" s="13"/>
      <c r="F115" s="13">
        <v>1</v>
      </c>
    </row>
    <row r="116" spans="1:6">
      <c r="A116" s="13" t="s">
        <v>9371</v>
      </c>
      <c r="B116" s="13" t="s">
        <v>2528</v>
      </c>
      <c r="C116" s="13" t="s">
        <v>2528</v>
      </c>
      <c r="D116" s="13" t="s">
        <v>2528</v>
      </c>
      <c r="E116" s="13"/>
      <c r="F116" s="13">
        <v>1</v>
      </c>
    </row>
    <row r="117" spans="1:6">
      <c r="A117" s="13" t="s">
        <v>9372</v>
      </c>
      <c r="B117" s="13" t="s">
        <v>3071</v>
      </c>
      <c r="C117" s="13" t="s">
        <v>3071</v>
      </c>
      <c r="D117" s="13" t="s">
        <v>3071</v>
      </c>
      <c r="E117" s="13"/>
      <c r="F117" s="13">
        <v>1</v>
      </c>
    </row>
    <row r="118" spans="1:6">
      <c r="A118" s="13" t="s">
        <v>9373</v>
      </c>
      <c r="B118" s="13" t="s">
        <v>5465</v>
      </c>
      <c r="C118" s="13" t="s">
        <v>5465</v>
      </c>
      <c r="D118" s="13" t="s">
        <v>5465</v>
      </c>
      <c r="E118" s="13" t="s">
        <v>9374</v>
      </c>
      <c r="F118" s="13">
        <v>1</v>
      </c>
    </row>
    <row r="119" spans="1:6">
      <c r="A119" s="13" t="s">
        <v>9375</v>
      </c>
      <c r="B119" s="13" t="s">
        <v>6110</v>
      </c>
      <c r="C119" s="13" t="s">
        <v>6110</v>
      </c>
      <c r="D119" s="13" t="s">
        <v>6110</v>
      </c>
      <c r="E119" s="13" t="s">
        <v>9376</v>
      </c>
      <c r="F119" s="13">
        <v>1</v>
      </c>
    </row>
    <row r="120" spans="1:6">
      <c r="A120" s="13" t="s">
        <v>9377</v>
      </c>
      <c r="B120" s="13" t="s">
        <v>6302</v>
      </c>
      <c r="C120" s="13" t="s">
        <v>6302</v>
      </c>
      <c r="D120" s="13" t="s">
        <v>6302</v>
      </c>
      <c r="E120" s="13" t="s">
        <v>9378</v>
      </c>
      <c r="F120" s="13">
        <v>1</v>
      </c>
    </row>
    <row r="121" spans="1:6">
      <c r="A121" s="13" t="s">
        <v>9379</v>
      </c>
      <c r="B121" s="13" t="s">
        <v>2627</v>
      </c>
      <c r="C121" s="13" t="s">
        <v>2627</v>
      </c>
      <c r="D121" s="13" t="s">
        <v>2627</v>
      </c>
      <c r="E121" s="13"/>
      <c r="F121" s="13">
        <v>1</v>
      </c>
    </row>
    <row r="122" spans="1:6">
      <c r="A122" s="13" t="s">
        <v>9380</v>
      </c>
      <c r="B122" s="13" t="s">
        <v>1007</v>
      </c>
      <c r="C122" s="13" t="s">
        <v>1007</v>
      </c>
      <c r="D122" s="13" t="s">
        <v>1007</v>
      </c>
      <c r="E122" s="13" t="s">
        <v>9381</v>
      </c>
      <c r="F122" s="13">
        <v>1</v>
      </c>
    </row>
    <row r="123" spans="1:6">
      <c r="A123" s="13" t="s">
        <v>9382</v>
      </c>
      <c r="B123" s="13" t="s">
        <v>4612</v>
      </c>
      <c r="C123" s="13" t="s">
        <v>9383</v>
      </c>
      <c r="D123" s="13" t="s">
        <v>4612</v>
      </c>
      <c r="E123" s="13"/>
      <c r="F123" s="13">
        <v>1</v>
      </c>
    </row>
    <row r="124" spans="1:6">
      <c r="A124" s="13" t="s">
        <v>9384</v>
      </c>
      <c r="B124" s="13" t="s">
        <v>6374</v>
      </c>
      <c r="C124" s="13" t="s">
        <v>6374</v>
      </c>
      <c r="D124" s="13" t="s">
        <v>6374</v>
      </c>
      <c r="E124" s="13" t="s">
        <v>9385</v>
      </c>
      <c r="F124" s="13">
        <v>1</v>
      </c>
    </row>
    <row r="125" spans="1:6">
      <c r="A125" s="13" t="s">
        <v>9386</v>
      </c>
      <c r="B125" s="13" t="s">
        <v>1347</v>
      </c>
      <c r="C125" s="13" t="s">
        <v>1347</v>
      </c>
      <c r="D125" s="13" t="s">
        <v>1347</v>
      </c>
      <c r="E125" s="13" t="s">
        <v>9387</v>
      </c>
      <c r="F125" s="13">
        <v>1</v>
      </c>
    </row>
    <row r="126" spans="1:6">
      <c r="A126" s="13" t="s">
        <v>9388</v>
      </c>
      <c r="B126" s="13" t="s">
        <v>9389</v>
      </c>
      <c r="C126" s="13" t="s">
        <v>9389</v>
      </c>
      <c r="D126" s="13" t="s">
        <v>9389</v>
      </c>
      <c r="E126" s="13" t="s">
        <v>9390</v>
      </c>
      <c r="F126" s="13">
        <v>1</v>
      </c>
    </row>
    <row r="127" spans="1:6">
      <c r="A127" s="13" t="s">
        <v>9391</v>
      </c>
      <c r="B127" s="13" t="s">
        <v>5020</v>
      </c>
      <c r="C127" s="13" t="s">
        <v>5020</v>
      </c>
      <c r="D127" s="13" t="s">
        <v>5020</v>
      </c>
      <c r="E127" s="13" t="s">
        <v>9392</v>
      </c>
      <c r="F127" s="13">
        <v>1</v>
      </c>
    </row>
    <row r="128" spans="1:6">
      <c r="A128" s="13" t="s">
        <v>9393</v>
      </c>
      <c r="B128" s="13" t="s">
        <v>469</v>
      </c>
      <c r="C128" s="13" t="s">
        <v>469</v>
      </c>
      <c r="D128" s="13" t="s">
        <v>469</v>
      </c>
      <c r="E128" s="13" t="s">
        <v>9394</v>
      </c>
      <c r="F128" s="13">
        <v>1</v>
      </c>
    </row>
    <row r="129" spans="1:6">
      <c r="A129" s="13" t="s">
        <v>9395</v>
      </c>
      <c r="B129" s="13" t="s">
        <v>8561</v>
      </c>
      <c r="C129" s="13" t="s">
        <v>8561</v>
      </c>
      <c r="D129" s="13" t="s">
        <v>8561</v>
      </c>
      <c r="E129" s="13"/>
      <c r="F129" s="13">
        <v>1</v>
      </c>
    </row>
    <row r="130" spans="1:6">
      <c r="A130" s="13" t="s">
        <v>9396</v>
      </c>
      <c r="B130" s="13" t="s">
        <v>3815</v>
      </c>
      <c r="C130" s="13" t="s">
        <v>3815</v>
      </c>
      <c r="D130" s="13" t="s">
        <v>3815</v>
      </c>
      <c r="E130" s="13" t="s">
        <v>9397</v>
      </c>
      <c r="F130" s="13">
        <v>1</v>
      </c>
    </row>
    <row r="131" spans="1:6">
      <c r="A131" s="13" t="s">
        <v>9398</v>
      </c>
      <c r="B131" s="13" t="s">
        <v>489</v>
      </c>
      <c r="C131" s="13" t="s">
        <v>489</v>
      </c>
      <c r="D131" s="13" t="s">
        <v>489</v>
      </c>
      <c r="E131" s="13" t="s">
        <v>9399</v>
      </c>
      <c r="F131" s="13">
        <v>1</v>
      </c>
    </row>
    <row r="132" spans="1:6">
      <c r="A132" s="13" t="s">
        <v>9400</v>
      </c>
      <c r="B132" s="13" t="s">
        <v>6360</v>
      </c>
      <c r="C132" s="13" t="s">
        <v>6360</v>
      </c>
      <c r="D132" s="13" t="s">
        <v>6360</v>
      </c>
      <c r="E132" s="13" t="s">
        <v>9401</v>
      </c>
      <c r="F132" s="13">
        <v>1</v>
      </c>
    </row>
    <row r="133" spans="1:6">
      <c r="A133" s="13" t="s">
        <v>9402</v>
      </c>
      <c r="B133" s="13" t="s">
        <v>179</v>
      </c>
      <c r="C133" s="13" t="s">
        <v>179</v>
      </c>
      <c r="D133" s="13" t="s">
        <v>179</v>
      </c>
      <c r="E133" s="13"/>
      <c r="F133" s="13">
        <v>1</v>
      </c>
    </row>
    <row r="134" spans="1:6">
      <c r="A134" s="13" t="s">
        <v>9403</v>
      </c>
      <c r="B134" s="13" t="s">
        <v>2287</v>
      </c>
      <c r="C134" s="13" t="s">
        <v>2287</v>
      </c>
      <c r="D134" s="13" t="s">
        <v>2287</v>
      </c>
      <c r="E134" s="13" t="s">
        <v>9404</v>
      </c>
      <c r="F134" s="13">
        <v>1</v>
      </c>
    </row>
    <row r="135" spans="1:6">
      <c r="A135" s="13" t="s">
        <v>9405</v>
      </c>
      <c r="B135" s="13" t="s">
        <v>5132</v>
      </c>
      <c r="C135" s="13" t="s">
        <v>5132</v>
      </c>
      <c r="D135" s="13" t="s">
        <v>5132</v>
      </c>
      <c r="E135" s="13" t="s">
        <v>9406</v>
      </c>
      <c r="F135" s="13">
        <v>1</v>
      </c>
    </row>
    <row r="136" spans="1:6">
      <c r="A136" s="13" t="s">
        <v>9407</v>
      </c>
      <c r="B136" s="13" t="s">
        <v>1015</v>
      </c>
      <c r="C136" s="13" t="s">
        <v>9408</v>
      </c>
      <c r="D136" s="13" t="s">
        <v>1015</v>
      </c>
      <c r="E136" s="13" t="s">
        <v>9409</v>
      </c>
      <c r="F136" s="13">
        <v>1</v>
      </c>
    </row>
    <row r="137" spans="1:6">
      <c r="A137" s="13" t="s">
        <v>9410</v>
      </c>
      <c r="B137" s="13" t="s">
        <v>6967</v>
      </c>
      <c r="C137" s="13" t="s">
        <v>6967</v>
      </c>
      <c r="D137" s="13" t="s">
        <v>6967</v>
      </c>
      <c r="E137" s="13"/>
      <c r="F137" s="13">
        <v>1</v>
      </c>
    </row>
    <row r="138" spans="1:6">
      <c r="A138" s="13" t="s">
        <v>9411</v>
      </c>
      <c r="B138" s="13" t="s">
        <v>7045</v>
      </c>
      <c r="C138" s="13" t="s">
        <v>7045</v>
      </c>
      <c r="D138" s="13" t="s">
        <v>7045</v>
      </c>
      <c r="E138" s="13" t="s">
        <v>9412</v>
      </c>
      <c r="F138" s="13">
        <v>1</v>
      </c>
    </row>
    <row r="139" spans="1:6">
      <c r="A139" s="13" t="s">
        <v>9413</v>
      </c>
      <c r="B139" s="13" t="s">
        <v>4815</v>
      </c>
      <c r="C139" s="13" t="s">
        <v>4815</v>
      </c>
      <c r="D139" s="13" t="s">
        <v>4815</v>
      </c>
      <c r="E139" s="13" t="s">
        <v>9414</v>
      </c>
      <c r="F139" s="13">
        <v>1</v>
      </c>
    </row>
    <row r="140" spans="1:6">
      <c r="A140" s="13" t="s">
        <v>9415</v>
      </c>
      <c r="B140" s="13" t="s">
        <v>5629</v>
      </c>
      <c r="C140" s="13" t="s">
        <v>5629</v>
      </c>
      <c r="D140" s="13" t="s">
        <v>5629</v>
      </c>
      <c r="E140" s="13" t="s">
        <v>9416</v>
      </c>
      <c r="F140" s="13">
        <v>1</v>
      </c>
    </row>
    <row r="141" spans="1:6">
      <c r="A141" s="13" t="s">
        <v>9417</v>
      </c>
      <c r="B141" s="13" t="s">
        <v>5012</v>
      </c>
      <c r="C141" s="13" t="s">
        <v>5012</v>
      </c>
      <c r="D141" s="13" t="s">
        <v>5012</v>
      </c>
      <c r="E141" s="13" t="s">
        <v>9418</v>
      </c>
      <c r="F141" s="13">
        <v>1</v>
      </c>
    </row>
    <row r="142" spans="1:6">
      <c r="A142" s="13" t="s">
        <v>9419</v>
      </c>
      <c r="B142" s="13" t="s">
        <v>6208</v>
      </c>
      <c r="C142" s="13" t="s">
        <v>6208</v>
      </c>
      <c r="D142" s="13" t="s">
        <v>6208</v>
      </c>
      <c r="E142" s="13" t="s">
        <v>9420</v>
      </c>
      <c r="F142" s="13">
        <v>1</v>
      </c>
    </row>
    <row r="143" spans="1:6">
      <c r="A143" s="13" t="s">
        <v>9421</v>
      </c>
      <c r="B143" s="13" t="s">
        <v>2735</v>
      </c>
      <c r="C143" s="13" t="s">
        <v>2735</v>
      </c>
      <c r="D143" s="13" t="s">
        <v>2735</v>
      </c>
      <c r="E143" s="13"/>
      <c r="F143" s="13">
        <v>1</v>
      </c>
    </row>
    <row r="144" spans="1:6">
      <c r="A144" s="13" t="s">
        <v>9422</v>
      </c>
      <c r="B144" s="13" t="s">
        <v>2164</v>
      </c>
      <c r="C144" s="13" t="s">
        <v>2164</v>
      </c>
      <c r="D144" s="13" t="s">
        <v>2164</v>
      </c>
      <c r="E144" s="13" t="s">
        <v>9423</v>
      </c>
      <c r="F144" s="13">
        <v>1</v>
      </c>
    </row>
    <row r="145" spans="1:6">
      <c r="A145" s="13" t="s">
        <v>9424</v>
      </c>
      <c r="B145" s="13" t="s">
        <v>108</v>
      </c>
      <c r="C145" s="13" t="s">
        <v>108</v>
      </c>
      <c r="D145" s="13" t="s">
        <v>108</v>
      </c>
      <c r="E145" s="13" t="s">
        <v>9425</v>
      </c>
      <c r="F145" s="13">
        <v>1</v>
      </c>
    </row>
    <row r="146" spans="1:6">
      <c r="A146" s="13" t="s">
        <v>9426</v>
      </c>
      <c r="B146" s="13" t="s">
        <v>7858</v>
      </c>
      <c r="C146" s="13" t="s">
        <v>7858</v>
      </c>
      <c r="D146" s="13" t="s">
        <v>7858</v>
      </c>
      <c r="E146" s="13" t="s">
        <v>9427</v>
      </c>
      <c r="F146" s="13">
        <v>1</v>
      </c>
    </row>
    <row r="147" spans="1:6">
      <c r="A147" s="13" t="s">
        <v>9428</v>
      </c>
      <c r="B147" s="13" t="s">
        <v>8082</v>
      </c>
      <c r="C147" s="13" t="s">
        <v>8082</v>
      </c>
      <c r="D147" s="13" t="s">
        <v>8082</v>
      </c>
      <c r="E147" s="13" t="s">
        <v>9429</v>
      </c>
      <c r="F147" s="13">
        <v>1</v>
      </c>
    </row>
    <row r="148" spans="1:6">
      <c r="A148" s="13" t="s">
        <v>9430</v>
      </c>
      <c r="B148" s="13" t="s">
        <v>98</v>
      </c>
      <c r="C148" s="13" t="s">
        <v>98</v>
      </c>
      <c r="D148" s="13" t="s">
        <v>98</v>
      </c>
      <c r="E148" s="13" t="s">
        <v>9431</v>
      </c>
      <c r="F148" s="13">
        <v>1</v>
      </c>
    </row>
    <row r="149" spans="1:6">
      <c r="A149" s="13" t="s">
        <v>9432</v>
      </c>
      <c r="B149" s="13" t="s">
        <v>2693</v>
      </c>
      <c r="C149" s="13" t="s">
        <v>2693</v>
      </c>
      <c r="D149" s="13" t="s">
        <v>2693</v>
      </c>
      <c r="E149" s="13" t="s">
        <v>9433</v>
      </c>
      <c r="F149" s="13">
        <v>1</v>
      </c>
    </row>
    <row r="150" spans="1:6">
      <c r="A150" s="13" t="s">
        <v>9434</v>
      </c>
      <c r="B150" s="13" t="s">
        <v>4911</v>
      </c>
      <c r="C150" s="13" t="s">
        <v>4911</v>
      </c>
      <c r="D150" s="13" t="s">
        <v>4911</v>
      </c>
      <c r="E150" s="13" t="s">
        <v>9435</v>
      </c>
      <c r="F150" s="13">
        <v>1</v>
      </c>
    </row>
    <row r="151" spans="1:6">
      <c r="A151" s="13" t="s">
        <v>9436</v>
      </c>
      <c r="B151" s="13" t="s">
        <v>3644</v>
      </c>
      <c r="C151" s="13" t="s">
        <v>3644</v>
      </c>
      <c r="D151" s="13" t="s">
        <v>3644</v>
      </c>
      <c r="E151" s="13" t="s">
        <v>9437</v>
      </c>
      <c r="F151" s="13">
        <v>1</v>
      </c>
    </row>
    <row r="152" spans="1:6">
      <c r="A152" s="13" t="s">
        <v>9438</v>
      </c>
      <c r="B152" s="13" t="s">
        <v>6296</v>
      </c>
      <c r="C152" s="13" t="s">
        <v>6296</v>
      </c>
      <c r="D152" s="13" t="s">
        <v>6296</v>
      </c>
      <c r="E152" s="13" t="s">
        <v>9439</v>
      </c>
      <c r="F152" s="13">
        <v>1</v>
      </c>
    </row>
    <row r="153" spans="1:6">
      <c r="A153" s="13" t="s">
        <v>9440</v>
      </c>
      <c r="B153" s="13" t="s">
        <v>7051</v>
      </c>
      <c r="C153" s="13" t="s">
        <v>7051</v>
      </c>
      <c r="D153" s="13" t="s">
        <v>7051</v>
      </c>
      <c r="E153" s="13" t="s">
        <v>9441</v>
      </c>
      <c r="F153" s="13">
        <v>1</v>
      </c>
    </row>
    <row r="154" spans="1:6">
      <c r="A154" s="13" t="s">
        <v>9442</v>
      </c>
      <c r="B154" s="13" t="s">
        <v>9068</v>
      </c>
      <c r="C154" s="13" t="s">
        <v>9068</v>
      </c>
      <c r="D154" s="13" t="s">
        <v>9068</v>
      </c>
      <c r="E154" s="13" t="s">
        <v>9443</v>
      </c>
      <c r="F154" s="13">
        <v>1</v>
      </c>
    </row>
    <row r="155" spans="1:6">
      <c r="A155" s="13" t="s">
        <v>9444</v>
      </c>
      <c r="B155" s="13" t="s">
        <v>5472</v>
      </c>
      <c r="C155" s="13" t="s">
        <v>5472</v>
      </c>
      <c r="D155" s="13" t="s">
        <v>5472</v>
      </c>
      <c r="E155" s="13" t="s">
        <v>9445</v>
      </c>
      <c r="F155" s="13">
        <v>1</v>
      </c>
    </row>
    <row r="156" spans="1:6">
      <c r="A156" s="13" t="s">
        <v>9446</v>
      </c>
      <c r="B156" s="13" t="s">
        <v>8499</v>
      </c>
      <c r="C156" s="13" t="s">
        <v>8499</v>
      </c>
      <c r="D156" s="13" t="s">
        <v>8499</v>
      </c>
      <c r="E156" s="13" t="s">
        <v>9447</v>
      </c>
      <c r="F156" s="13">
        <v>1</v>
      </c>
    </row>
    <row r="157" spans="1:6">
      <c r="A157" s="13" t="s">
        <v>9448</v>
      </c>
      <c r="B157" s="13" t="s">
        <v>1216</v>
      </c>
      <c r="C157" s="13" t="s">
        <v>1216</v>
      </c>
      <c r="D157" s="13" t="s">
        <v>1216</v>
      </c>
      <c r="E157" s="13" t="s">
        <v>9449</v>
      </c>
      <c r="F157" s="13">
        <v>1</v>
      </c>
    </row>
    <row r="158" spans="1:6">
      <c r="A158" s="13" t="s">
        <v>9450</v>
      </c>
      <c r="B158" s="13" t="s">
        <v>4796</v>
      </c>
      <c r="C158" s="13" t="s">
        <v>4796</v>
      </c>
      <c r="D158" s="13" t="s">
        <v>4796</v>
      </c>
      <c r="E158" s="13" t="s">
        <v>9451</v>
      </c>
      <c r="F158" s="13">
        <v>1</v>
      </c>
    </row>
    <row r="159" spans="1:6">
      <c r="A159" s="13" t="s">
        <v>9452</v>
      </c>
      <c r="B159" s="13" t="s">
        <v>5674</v>
      </c>
      <c r="C159" s="13" t="s">
        <v>5674</v>
      </c>
      <c r="D159" s="13" t="s">
        <v>5674</v>
      </c>
      <c r="E159" s="13"/>
      <c r="F159" s="13">
        <v>1</v>
      </c>
    </row>
    <row r="160" spans="1:6">
      <c r="A160" s="13" t="s">
        <v>9453</v>
      </c>
      <c r="B160" s="13" t="s">
        <v>5619</v>
      </c>
      <c r="C160" s="13" t="s">
        <v>5619</v>
      </c>
      <c r="D160" s="13" t="s">
        <v>5619</v>
      </c>
      <c r="E160" s="13" t="s">
        <v>9454</v>
      </c>
      <c r="F160" s="13">
        <v>1</v>
      </c>
    </row>
    <row r="161" spans="1:6">
      <c r="A161" s="13" t="s">
        <v>9455</v>
      </c>
      <c r="B161" s="13" t="s">
        <v>6747</v>
      </c>
      <c r="C161" s="13" t="s">
        <v>6747</v>
      </c>
      <c r="D161" s="13" t="s">
        <v>6747</v>
      </c>
      <c r="E161" s="13" t="s">
        <v>9456</v>
      </c>
      <c r="F161" s="13">
        <v>1</v>
      </c>
    </row>
    <row r="162" spans="1:6">
      <c r="A162" s="13" t="s">
        <v>9457</v>
      </c>
      <c r="B162" s="13" t="s">
        <v>8682</v>
      </c>
      <c r="C162" s="13" t="s">
        <v>8682</v>
      </c>
      <c r="D162" s="13" t="s">
        <v>8682</v>
      </c>
      <c r="E162" s="13" t="s">
        <v>9458</v>
      </c>
      <c r="F162" s="13">
        <v>1</v>
      </c>
    </row>
    <row r="163" spans="1:6">
      <c r="A163" s="13" t="s">
        <v>9459</v>
      </c>
      <c r="B163" s="13" t="s">
        <v>4383</v>
      </c>
      <c r="C163" s="13" t="s">
        <v>4383</v>
      </c>
      <c r="D163" s="13" t="s">
        <v>4383</v>
      </c>
      <c r="E163" s="13" t="s">
        <v>9460</v>
      </c>
      <c r="F163" s="13">
        <v>1</v>
      </c>
    </row>
    <row r="164" spans="1:6">
      <c r="A164" s="13" t="s">
        <v>9461</v>
      </c>
      <c r="B164" s="13" t="s">
        <v>5631</v>
      </c>
      <c r="C164" s="13" t="s">
        <v>5631</v>
      </c>
      <c r="D164" s="13" t="s">
        <v>5631</v>
      </c>
      <c r="E164" s="13"/>
      <c r="F164" s="13">
        <v>1</v>
      </c>
    </row>
    <row r="165" spans="1:6">
      <c r="A165" s="13" t="s">
        <v>9462</v>
      </c>
      <c r="B165" s="13" t="s">
        <v>7126</v>
      </c>
      <c r="C165" s="13" t="s">
        <v>7126</v>
      </c>
      <c r="D165" s="13" t="s">
        <v>7126</v>
      </c>
      <c r="E165" s="13" t="s">
        <v>9463</v>
      </c>
      <c r="F165" s="13">
        <v>1</v>
      </c>
    </row>
    <row r="166" spans="1:6">
      <c r="A166" s="13" t="s">
        <v>9464</v>
      </c>
      <c r="B166" s="13" t="s">
        <v>1907</v>
      </c>
      <c r="C166" s="13" t="s">
        <v>1907</v>
      </c>
      <c r="D166" s="13" t="s">
        <v>1907</v>
      </c>
      <c r="E166" s="13" t="s">
        <v>9465</v>
      </c>
      <c r="F166" s="13">
        <v>1</v>
      </c>
    </row>
    <row r="167" spans="1:6">
      <c r="A167" s="13" t="s">
        <v>9466</v>
      </c>
      <c r="B167" s="13" t="s">
        <v>5052</v>
      </c>
      <c r="C167" s="13" t="s">
        <v>5052</v>
      </c>
      <c r="D167" s="13" t="s">
        <v>5052</v>
      </c>
      <c r="E167" s="13" t="s">
        <v>9467</v>
      </c>
      <c r="F167" s="13">
        <v>1</v>
      </c>
    </row>
    <row r="168" spans="1:6">
      <c r="A168" s="13" t="s">
        <v>9468</v>
      </c>
      <c r="B168" s="13" t="s">
        <v>3496</v>
      </c>
      <c r="C168" s="13" t="s">
        <v>3496</v>
      </c>
      <c r="D168" s="13" t="s">
        <v>3496</v>
      </c>
      <c r="E168" s="13" t="s">
        <v>9469</v>
      </c>
      <c r="F168" s="13">
        <v>1</v>
      </c>
    </row>
    <row r="169" spans="1:6">
      <c r="A169" s="13" t="s">
        <v>9470</v>
      </c>
      <c r="B169" s="13" t="s">
        <v>7774</v>
      </c>
      <c r="C169" s="13" t="s">
        <v>7774</v>
      </c>
      <c r="D169" s="13" t="s">
        <v>7774</v>
      </c>
      <c r="E169" s="13" t="s">
        <v>9471</v>
      </c>
      <c r="F169" s="13">
        <v>1</v>
      </c>
    </row>
    <row r="170" spans="1:6">
      <c r="A170" s="13" t="s">
        <v>9472</v>
      </c>
      <c r="B170" s="13" t="s">
        <v>1059</v>
      </c>
      <c r="C170" s="13" t="s">
        <v>1059</v>
      </c>
      <c r="D170" s="13" t="s">
        <v>1059</v>
      </c>
      <c r="E170" s="13"/>
      <c r="F170" s="13">
        <v>1</v>
      </c>
    </row>
    <row r="171" spans="1:6">
      <c r="A171" s="13" t="s">
        <v>9473</v>
      </c>
      <c r="B171" s="13" t="s">
        <v>68</v>
      </c>
      <c r="C171" s="13" t="s">
        <v>68</v>
      </c>
      <c r="D171" s="13" t="s">
        <v>68</v>
      </c>
      <c r="E171" s="13" t="s">
        <v>9474</v>
      </c>
      <c r="F171" s="13">
        <v>1</v>
      </c>
    </row>
    <row r="172" spans="1:6">
      <c r="A172" s="13" t="s">
        <v>9475</v>
      </c>
      <c r="B172" s="13" t="s">
        <v>4209</v>
      </c>
      <c r="C172" s="13" t="s">
        <v>4209</v>
      </c>
      <c r="D172" s="13" t="s">
        <v>4209</v>
      </c>
      <c r="E172" s="13" t="s">
        <v>9476</v>
      </c>
      <c r="F172" s="13">
        <v>1</v>
      </c>
    </row>
    <row r="173" spans="1:6">
      <c r="A173" s="13" t="s">
        <v>9477</v>
      </c>
      <c r="B173" s="13" t="s">
        <v>7336</v>
      </c>
      <c r="C173" s="13" t="s">
        <v>7336</v>
      </c>
      <c r="D173" s="13" t="s">
        <v>7336</v>
      </c>
      <c r="E173" s="13" t="s">
        <v>9478</v>
      </c>
      <c r="F173" s="13">
        <v>1</v>
      </c>
    </row>
    <row r="174" spans="1:6">
      <c r="A174" s="13" t="s">
        <v>9479</v>
      </c>
      <c r="B174" s="13" t="s">
        <v>6837</v>
      </c>
      <c r="C174" s="13" t="s">
        <v>6837</v>
      </c>
      <c r="D174" s="13" t="s">
        <v>6837</v>
      </c>
      <c r="E174" s="13"/>
      <c r="F174" s="13">
        <v>1</v>
      </c>
    </row>
    <row r="175" spans="1:6">
      <c r="A175" s="13" t="s">
        <v>9480</v>
      </c>
      <c r="B175" s="13" t="s">
        <v>6372</v>
      </c>
      <c r="C175" s="13" t="s">
        <v>6372</v>
      </c>
      <c r="D175" s="13" t="s">
        <v>6372</v>
      </c>
      <c r="E175" s="13" t="s">
        <v>9481</v>
      </c>
      <c r="F175" s="13">
        <v>1</v>
      </c>
    </row>
    <row r="176" spans="1:6">
      <c r="A176" s="13" t="s">
        <v>9482</v>
      </c>
      <c r="B176" s="13" t="s">
        <v>7776</v>
      </c>
      <c r="C176" s="13" t="s">
        <v>7776</v>
      </c>
      <c r="D176" s="13" t="s">
        <v>7776</v>
      </c>
      <c r="E176" s="13" t="s">
        <v>9483</v>
      </c>
      <c r="F176" s="13">
        <v>1</v>
      </c>
    </row>
    <row r="177" spans="1:6">
      <c r="A177" s="13" t="s">
        <v>9484</v>
      </c>
      <c r="B177" s="13" t="s">
        <v>4442</v>
      </c>
      <c r="C177" s="13" t="s">
        <v>4442</v>
      </c>
      <c r="D177" s="13" t="s">
        <v>4442</v>
      </c>
      <c r="E177" s="13" t="s">
        <v>9485</v>
      </c>
      <c r="F177" s="13">
        <v>1</v>
      </c>
    </row>
    <row r="178" spans="1:6">
      <c r="A178" s="13" t="s">
        <v>9486</v>
      </c>
      <c r="B178" s="13" t="s">
        <v>8519</v>
      </c>
      <c r="C178" s="13" t="s">
        <v>8519</v>
      </c>
      <c r="D178" s="13" t="s">
        <v>8519</v>
      </c>
      <c r="E178" s="13" t="s">
        <v>9487</v>
      </c>
      <c r="F178" s="13">
        <v>1</v>
      </c>
    </row>
    <row r="179" spans="1:6">
      <c r="A179" s="13" t="s">
        <v>9488</v>
      </c>
      <c r="B179" s="13" t="s">
        <v>3426</v>
      </c>
      <c r="C179" s="13" t="s">
        <v>3426</v>
      </c>
      <c r="D179" s="13" t="s">
        <v>3426</v>
      </c>
      <c r="E179" s="13"/>
      <c r="F179" s="13">
        <v>1</v>
      </c>
    </row>
    <row r="180" spans="1:6">
      <c r="A180" s="13" t="s">
        <v>9489</v>
      </c>
      <c r="B180" s="13" t="s">
        <v>134</v>
      </c>
      <c r="C180" s="13" t="s">
        <v>134</v>
      </c>
      <c r="D180" s="13" t="s">
        <v>134</v>
      </c>
      <c r="E180" s="13"/>
      <c r="F180" s="13">
        <v>1</v>
      </c>
    </row>
    <row r="181" spans="1:6">
      <c r="A181" s="13" t="s">
        <v>9490</v>
      </c>
      <c r="B181" s="13" t="s">
        <v>141</v>
      </c>
      <c r="C181" s="13" t="s">
        <v>141</v>
      </c>
      <c r="D181" s="13" t="s">
        <v>141</v>
      </c>
      <c r="E181" s="13"/>
      <c r="F181" s="13">
        <v>1</v>
      </c>
    </row>
    <row r="182" spans="1:6">
      <c r="A182" s="13" t="s">
        <v>9491</v>
      </c>
      <c r="B182" s="13" t="s">
        <v>4454</v>
      </c>
      <c r="C182" s="13" t="s">
        <v>4454</v>
      </c>
      <c r="D182" s="13" t="s">
        <v>4454</v>
      </c>
      <c r="E182" s="13" t="s">
        <v>9492</v>
      </c>
      <c r="F182" s="13">
        <v>1</v>
      </c>
    </row>
    <row r="183" spans="1:6">
      <c r="A183" s="13" t="s">
        <v>9493</v>
      </c>
      <c r="B183" s="13" t="s">
        <v>7694</v>
      </c>
      <c r="C183" s="13" t="s">
        <v>7694</v>
      </c>
      <c r="D183" s="13" t="s">
        <v>7694</v>
      </c>
      <c r="E183" s="13" t="s">
        <v>9494</v>
      </c>
      <c r="F183" s="13">
        <v>1</v>
      </c>
    </row>
    <row r="184" spans="1:6">
      <c r="A184" s="13" t="s">
        <v>9495</v>
      </c>
      <c r="B184" s="13" t="s">
        <v>8223</v>
      </c>
      <c r="C184" s="13" t="s">
        <v>8223</v>
      </c>
      <c r="D184" s="13" t="s">
        <v>8223</v>
      </c>
      <c r="E184" s="13" t="s">
        <v>9496</v>
      </c>
      <c r="F184" s="13">
        <v>1</v>
      </c>
    </row>
    <row r="185" spans="1:6">
      <c r="A185" s="13" t="s">
        <v>9497</v>
      </c>
      <c r="B185" s="13" t="s">
        <v>4147</v>
      </c>
      <c r="C185" s="13" t="s">
        <v>4147</v>
      </c>
      <c r="D185" s="13" t="s">
        <v>4147</v>
      </c>
      <c r="E185" s="13" t="s">
        <v>9498</v>
      </c>
      <c r="F185" s="13">
        <v>1</v>
      </c>
    </row>
    <row r="186" spans="1:6">
      <c r="A186" s="13" t="s">
        <v>9499</v>
      </c>
      <c r="B186" s="13" t="s">
        <v>6152</v>
      </c>
      <c r="C186" s="13" t="s">
        <v>6152</v>
      </c>
      <c r="D186" s="13" t="s">
        <v>6152</v>
      </c>
      <c r="E186" s="13" t="s">
        <v>9500</v>
      </c>
      <c r="F186" s="13">
        <v>1</v>
      </c>
    </row>
    <row r="187" spans="1:6">
      <c r="A187" s="13" t="s">
        <v>9501</v>
      </c>
      <c r="B187" s="13" t="s">
        <v>6467</v>
      </c>
      <c r="C187" s="13" t="s">
        <v>6467</v>
      </c>
      <c r="D187" s="13" t="s">
        <v>6467</v>
      </c>
      <c r="E187" s="13" t="s">
        <v>9502</v>
      </c>
      <c r="F187" s="13">
        <v>1</v>
      </c>
    </row>
    <row r="188" spans="1:6">
      <c r="A188" s="13" t="s">
        <v>9503</v>
      </c>
      <c r="B188" s="13" t="s">
        <v>613</v>
      </c>
      <c r="C188" s="13" t="s">
        <v>613</v>
      </c>
      <c r="D188" s="13" t="s">
        <v>613</v>
      </c>
      <c r="E188" s="13" t="s">
        <v>9504</v>
      </c>
      <c r="F188" s="13">
        <v>1</v>
      </c>
    </row>
    <row r="189" spans="1:6">
      <c r="A189" s="13" t="s">
        <v>9505</v>
      </c>
      <c r="B189" s="13" t="s">
        <v>611</v>
      </c>
      <c r="C189" s="13" t="s">
        <v>611</v>
      </c>
      <c r="D189" s="13" t="s">
        <v>611</v>
      </c>
      <c r="E189" s="13" t="s">
        <v>9506</v>
      </c>
      <c r="F189" s="13">
        <v>1</v>
      </c>
    </row>
    <row r="190" spans="1:6">
      <c r="A190" s="13" t="s">
        <v>9507</v>
      </c>
      <c r="B190" s="13" t="s">
        <v>5295</v>
      </c>
      <c r="C190" s="13" t="s">
        <v>5295</v>
      </c>
      <c r="D190" s="13" t="s">
        <v>5295</v>
      </c>
      <c r="E190" s="13" t="s">
        <v>9508</v>
      </c>
      <c r="F190" s="13">
        <v>1</v>
      </c>
    </row>
    <row r="191" spans="1:6">
      <c r="A191" s="13" t="s">
        <v>9509</v>
      </c>
      <c r="B191" s="13" t="s">
        <v>7015</v>
      </c>
      <c r="C191" s="13" t="s">
        <v>7015</v>
      </c>
      <c r="D191" s="13" t="s">
        <v>7015</v>
      </c>
      <c r="E191" s="13" t="s">
        <v>9510</v>
      </c>
      <c r="F191" s="13">
        <v>1</v>
      </c>
    </row>
    <row r="192" spans="1:6">
      <c r="A192" s="13" t="s">
        <v>9511</v>
      </c>
      <c r="B192" s="13" t="s">
        <v>7720</v>
      </c>
      <c r="C192" s="13" t="s">
        <v>7720</v>
      </c>
      <c r="D192" s="13" t="s">
        <v>7720</v>
      </c>
      <c r="E192" s="13" t="s">
        <v>9512</v>
      </c>
      <c r="F192" s="13">
        <v>1</v>
      </c>
    </row>
    <row r="193" spans="1:6">
      <c r="A193" s="13" t="s">
        <v>9513</v>
      </c>
      <c r="B193" s="13" t="s">
        <v>8487</v>
      </c>
      <c r="C193" s="13" t="s">
        <v>8487</v>
      </c>
      <c r="D193" s="13" t="s">
        <v>8487</v>
      </c>
      <c r="E193" s="13" t="s">
        <v>9514</v>
      </c>
      <c r="F193" s="13">
        <v>1</v>
      </c>
    </row>
    <row r="194" spans="1:6">
      <c r="A194" s="13" t="s">
        <v>9515</v>
      </c>
      <c r="B194" s="13" t="s">
        <v>7303</v>
      </c>
      <c r="C194" s="13" t="s">
        <v>7303</v>
      </c>
      <c r="D194" s="13" t="s">
        <v>7303</v>
      </c>
      <c r="E194" s="13" t="s">
        <v>9516</v>
      </c>
      <c r="F194" s="13">
        <v>1</v>
      </c>
    </row>
    <row r="195" spans="1:6">
      <c r="A195" s="13" t="s">
        <v>9517</v>
      </c>
      <c r="B195" s="13" t="s">
        <v>1803</v>
      </c>
      <c r="C195" s="13" t="s">
        <v>1803</v>
      </c>
      <c r="D195" s="13" t="s">
        <v>1803</v>
      </c>
      <c r="E195" s="13" t="s">
        <v>9518</v>
      </c>
      <c r="F195" s="13">
        <v>1</v>
      </c>
    </row>
    <row r="196" spans="1:6">
      <c r="A196" s="13" t="s">
        <v>9519</v>
      </c>
      <c r="B196" s="13" t="s">
        <v>939</v>
      </c>
      <c r="C196" s="13" t="s">
        <v>939</v>
      </c>
      <c r="D196" s="13" t="s">
        <v>939</v>
      </c>
      <c r="E196" s="13" t="s">
        <v>9520</v>
      </c>
      <c r="F196" s="13">
        <v>1</v>
      </c>
    </row>
    <row r="197" spans="1:6">
      <c r="A197" s="13" t="s">
        <v>9521</v>
      </c>
      <c r="B197" s="13" t="s">
        <v>935</v>
      </c>
      <c r="C197" s="13" t="s">
        <v>935</v>
      </c>
      <c r="D197" s="13" t="s">
        <v>935</v>
      </c>
      <c r="E197" s="13" t="s">
        <v>9522</v>
      </c>
      <c r="F197" s="13">
        <v>1</v>
      </c>
    </row>
    <row r="198" spans="1:6">
      <c r="A198" s="13" t="s">
        <v>9523</v>
      </c>
      <c r="B198" s="13" t="s">
        <v>4137</v>
      </c>
      <c r="C198" s="13" t="s">
        <v>4137</v>
      </c>
      <c r="D198" s="13" t="s">
        <v>4137</v>
      </c>
      <c r="E198" s="13"/>
      <c r="F198" s="13">
        <v>1</v>
      </c>
    </row>
    <row r="199" spans="1:6">
      <c r="A199" s="13" t="s">
        <v>9524</v>
      </c>
      <c r="B199" s="13" t="s">
        <v>1341</v>
      </c>
      <c r="C199" s="13" t="s">
        <v>1341</v>
      </c>
      <c r="D199" s="13" t="s">
        <v>1341</v>
      </c>
      <c r="E199" s="13" t="s">
        <v>9525</v>
      </c>
      <c r="F199" s="13">
        <v>1</v>
      </c>
    </row>
    <row r="200" spans="1:6">
      <c r="A200" s="13" t="s">
        <v>9526</v>
      </c>
      <c r="B200" s="13" t="s">
        <v>54</v>
      </c>
      <c r="C200" s="13" t="s">
        <v>54</v>
      </c>
      <c r="D200" s="13" t="s">
        <v>54</v>
      </c>
      <c r="E200" s="13"/>
      <c r="F200" s="13">
        <v>1</v>
      </c>
    </row>
    <row r="201" spans="1:6">
      <c r="A201" s="13" t="s">
        <v>9527</v>
      </c>
      <c r="B201" s="13" t="s">
        <v>2260</v>
      </c>
      <c r="C201" s="13" t="s">
        <v>2260</v>
      </c>
      <c r="D201" s="13" t="s">
        <v>2260</v>
      </c>
      <c r="E201" s="13"/>
      <c r="F201" s="13">
        <v>1</v>
      </c>
    </row>
    <row r="202" spans="1:6">
      <c r="A202" s="13" t="s">
        <v>9528</v>
      </c>
      <c r="B202" s="13" t="s">
        <v>3282</v>
      </c>
      <c r="C202" s="13" t="s">
        <v>3282</v>
      </c>
      <c r="D202" s="13" t="s">
        <v>3282</v>
      </c>
      <c r="E202" s="13" t="s">
        <v>9529</v>
      </c>
      <c r="F202" s="13">
        <v>1</v>
      </c>
    </row>
    <row r="203" spans="1:6">
      <c r="A203" s="13" t="s">
        <v>9530</v>
      </c>
      <c r="B203" s="13" t="s">
        <v>5492</v>
      </c>
      <c r="C203" s="13" t="s">
        <v>5492</v>
      </c>
      <c r="D203" s="13" t="s">
        <v>5492</v>
      </c>
      <c r="E203" s="13" t="s">
        <v>9531</v>
      </c>
      <c r="F203" s="13">
        <v>1</v>
      </c>
    </row>
    <row r="204" spans="1:6">
      <c r="A204" s="13" t="s">
        <v>9532</v>
      </c>
      <c r="B204" s="13" t="s">
        <v>1604</v>
      </c>
      <c r="C204" s="13" t="s">
        <v>1604</v>
      </c>
      <c r="D204" s="13" t="s">
        <v>1604</v>
      </c>
      <c r="E204" s="13" t="s">
        <v>9533</v>
      </c>
      <c r="F204" s="13">
        <v>1</v>
      </c>
    </row>
    <row r="205" spans="1:6">
      <c r="A205" s="13" t="s">
        <v>9534</v>
      </c>
      <c r="B205" s="13" t="s">
        <v>1610</v>
      </c>
      <c r="C205" s="13" t="s">
        <v>1610</v>
      </c>
      <c r="D205" s="13" t="s">
        <v>1610</v>
      </c>
      <c r="E205" s="13" t="s">
        <v>9535</v>
      </c>
      <c r="F205" s="13">
        <v>1</v>
      </c>
    </row>
    <row r="206" spans="1:6">
      <c r="A206" s="13" t="s">
        <v>9536</v>
      </c>
      <c r="B206" s="13" t="s">
        <v>4520</v>
      </c>
      <c r="C206" s="13" t="s">
        <v>4520</v>
      </c>
      <c r="D206" s="13" t="s">
        <v>4520</v>
      </c>
      <c r="E206" s="13" t="s">
        <v>9537</v>
      </c>
      <c r="F206" s="13">
        <v>1</v>
      </c>
    </row>
    <row r="207" spans="1:6">
      <c r="A207" s="13" t="s">
        <v>9538</v>
      </c>
      <c r="B207" s="13" t="s">
        <v>8503</v>
      </c>
      <c r="C207" s="13" t="s">
        <v>8503</v>
      </c>
      <c r="D207" s="13" t="s">
        <v>8503</v>
      </c>
      <c r="E207" s="13" t="s">
        <v>9539</v>
      </c>
      <c r="F207" s="13">
        <v>1</v>
      </c>
    </row>
    <row r="208" spans="1:6">
      <c r="A208" s="13" t="s">
        <v>9540</v>
      </c>
      <c r="B208" s="13" t="s">
        <v>5427</v>
      </c>
      <c r="C208" s="13" t="s">
        <v>5427</v>
      </c>
      <c r="D208" s="13" t="s">
        <v>5427</v>
      </c>
      <c r="E208" s="13"/>
      <c r="F208" s="13">
        <v>1</v>
      </c>
    </row>
    <row r="209" spans="1:6">
      <c r="A209" s="13" t="s">
        <v>9541</v>
      </c>
      <c r="B209" s="13" t="s">
        <v>4249</v>
      </c>
      <c r="C209" s="13" t="s">
        <v>4249</v>
      </c>
      <c r="D209" s="13" t="s">
        <v>4249</v>
      </c>
      <c r="E209" s="13" t="s">
        <v>9542</v>
      </c>
      <c r="F209" s="13">
        <v>1</v>
      </c>
    </row>
    <row r="210" spans="1:6">
      <c r="A210" s="13" t="s">
        <v>9543</v>
      </c>
      <c r="B210" s="13" t="s">
        <v>1013</v>
      </c>
      <c r="C210" s="13" t="s">
        <v>1013</v>
      </c>
      <c r="D210" s="13" t="s">
        <v>1013</v>
      </c>
      <c r="E210" s="13" t="s">
        <v>9544</v>
      </c>
      <c r="F210" s="13">
        <v>1</v>
      </c>
    </row>
    <row r="211" spans="1:6">
      <c r="A211" s="13" t="s">
        <v>9545</v>
      </c>
      <c r="B211" s="13" t="s">
        <v>6362</v>
      </c>
      <c r="C211" s="13" t="s">
        <v>6362</v>
      </c>
      <c r="D211" s="13" t="s">
        <v>6362</v>
      </c>
      <c r="E211" s="13" t="s">
        <v>9546</v>
      </c>
      <c r="F211" s="13">
        <v>1</v>
      </c>
    </row>
    <row r="212" spans="1:6">
      <c r="A212" s="13" t="s">
        <v>9547</v>
      </c>
      <c r="B212" s="13" t="s">
        <v>3322</v>
      </c>
      <c r="C212" s="13" t="s">
        <v>3322</v>
      </c>
      <c r="D212" s="13" t="s">
        <v>3322</v>
      </c>
      <c r="E212" s="13" t="s">
        <v>9548</v>
      </c>
      <c r="F212" s="13">
        <v>1</v>
      </c>
    </row>
    <row r="213" spans="1:6">
      <c r="A213" s="13" t="s">
        <v>9549</v>
      </c>
      <c r="B213" s="13" t="s">
        <v>8005</v>
      </c>
      <c r="C213" s="13" t="s">
        <v>8005</v>
      </c>
      <c r="D213" s="13" t="s">
        <v>8005</v>
      </c>
      <c r="E213" s="13" t="s">
        <v>9550</v>
      </c>
      <c r="F213" s="13">
        <v>1</v>
      </c>
    </row>
    <row r="214" spans="1:6">
      <c r="A214" s="13" t="s">
        <v>9551</v>
      </c>
      <c r="B214" s="13" t="s">
        <v>1718</v>
      </c>
      <c r="C214" s="13" t="s">
        <v>1718</v>
      </c>
      <c r="D214" s="13" t="s">
        <v>1718</v>
      </c>
      <c r="E214" s="13" t="s">
        <v>9552</v>
      </c>
      <c r="F214" s="13">
        <v>1</v>
      </c>
    </row>
    <row r="215" spans="1:6">
      <c r="A215" s="13" t="s">
        <v>9553</v>
      </c>
      <c r="B215" s="13" t="s">
        <v>8712</v>
      </c>
      <c r="C215" s="13" t="s">
        <v>8712</v>
      </c>
      <c r="D215" s="13" t="s">
        <v>8712</v>
      </c>
      <c r="E215" s="13" t="s">
        <v>9554</v>
      </c>
      <c r="F215" s="13">
        <v>1</v>
      </c>
    </row>
    <row r="216" spans="1:6">
      <c r="A216" s="13" t="s">
        <v>9555</v>
      </c>
      <c r="B216" s="13" t="s">
        <v>6501</v>
      </c>
      <c r="C216" s="13" t="s">
        <v>6501</v>
      </c>
      <c r="D216" s="13" t="s">
        <v>6501</v>
      </c>
      <c r="E216" s="13" t="s">
        <v>9556</v>
      </c>
      <c r="F216" s="13">
        <v>1</v>
      </c>
    </row>
    <row r="217" spans="1:6">
      <c r="A217" s="13" t="s">
        <v>9557</v>
      </c>
      <c r="B217" s="13" t="s">
        <v>3294</v>
      </c>
      <c r="C217" s="13" t="s">
        <v>3294</v>
      </c>
      <c r="D217" s="13" t="s">
        <v>3294</v>
      </c>
      <c r="E217" s="13" t="s">
        <v>9558</v>
      </c>
      <c r="F217" s="13">
        <v>1</v>
      </c>
    </row>
    <row r="218" spans="1:6">
      <c r="A218" s="13" t="s">
        <v>9559</v>
      </c>
      <c r="B218" s="13" t="s">
        <v>1759</v>
      </c>
      <c r="C218" s="13" t="s">
        <v>1759</v>
      </c>
      <c r="D218" s="13" t="s">
        <v>1759</v>
      </c>
      <c r="E218" s="13" t="s">
        <v>9560</v>
      </c>
      <c r="F218" s="13">
        <v>1</v>
      </c>
    </row>
    <row r="219" spans="1:6">
      <c r="A219" s="13" t="s">
        <v>9561</v>
      </c>
      <c r="B219" s="13" t="s">
        <v>6961</v>
      </c>
      <c r="C219" s="13" t="s">
        <v>6961</v>
      </c>
      <c r="D219" s="13" t="s">
        <v>6961</v>
      </c>
      <c r="E219" s="13" t="s">
        <v>9562</v>
      </c>
      <c r="F219" s="13">
        <v>1</v>
      </c>
    </row>
    <row r="220" spans="1:6">
      <c r="A220" s="13" t="s">
        <v>9563</v>
      </c>
      <c r="B220" s="13" t="s">
        <v>1249</v>
      </c>
      <c r="C220" s="13" t="s">
        <v>1249</v>
      </c>
      <c r="D220" s="13" t="s">
        <v>1249</v>
      </c>
      <c r="E220" s="13" t="s">
        <v>9564</v>
      </c>
      <c r="F220" s="13">
        <v>1</v>
      </c>
    </row>
    <row r="221" spans="1:6">
      <c r="A221" s="13" t="s">
        <v>9565</v>
      </c>
      <c r="B221" s="13" t="s">
        <v>5666</v>
      </c>
      <c r="C221" s="13" t="s">
        <v>5666</v>
      </c>
      <c r="D221" s="13" t="s">
        <v>5666</v>
      </c>
      <c r="E221" s="13"/>
      <c r="F221" s="13">
        <v>1</v>
      </c>
    </row>
    <row r="222" spans="1:6">
      <c r="A222" s="13" t="s">
        <v>9566</v>
      </c>
      <c r="B222" s="13" t="s">
        <v>4976</v>
      </c>
      <c r="C222" s="13" t="s">
        <v>4976</v>
      </c>
      <c r="D222" s="13" t="s">
        <v>4976</v>
      </c>
      <c r="E222" s="13"/>
      <c r="F222" s="13">
        <v>1</v>
      </c>
    </row>
    <row r="223" spans="1:6">
      <c r="A223" s="13" t="s">
        <v>9567</v>
      </c>
      <c r="B223" s="13" t="s">
        <v>5353</v>
      </c>
      <c r="C223" s="13" t="s">
        <v>5353</v>
      </c>
      <c r="D223" s="13" t="s">
        <v>5353</v>
      </c>
      <c r="E223" s="13" t="s">
        <v>9568</v>
      </c>
      <c r="F223" s="13">
        <v>1</v>
      </c>
    </row>
    <row r="224" spans="1:6">
      <c r="A224" s="13" t="s">
        <v>9569</v>
      </c>
      <c r="B224" s="13" t="s">
        <v>8924</v>
      </c>
      <c r="C224" s="13" t="s">
        <v>8924</v>
      </c>
      <c r="D224" s="13" t="s">
        <v>8924</v>
      </c>
      <c r="E224" s="13" t="s">
        <v>9570</v>
      </c>
      <c r="F224" s="13">
        <v>1</v>
      </c>
    </row>
    <row r="225" spans="1:6">
      <c r="A225" s="13" t="s">
        <v>9571</v>
      </c>
      <c r="B225" s="13" t="s">
        <v>8922</v>
      </c>
      <c r="C225" s="13" t="s">
        <v>8922</v>
      </c>
      <c r="D225" s="13" t="s">
        <v>8922</v>
      </c>
      <c r="E225" s="13" t="s">
        <v>9572</v>
      </c>
      <c r="F225" s="13">
        <v>1</v>
      </c>
    </row>
    <row r="226" spans="1:6">
      <c r="A226" s="13" t="s">
        <v>9573</v>
      </c>
      <c r="B226" s="13" t="s">
        <v>7277</v>
      </c>
      <c r="C226" s="13" t="s">
        <v>7277</v>
      </c>
      <c r="D226" s="13" t="s">
        <v>7277</v>
      </c>
      <c r="E226" s="13" t="s">
        <v>9574</v>
      </c>
      <c r="F226" s="13">
        <v>1</v>
      </c>
    </row>
    <row r="227" spans="1:6">
      <c r="A227" s="13" t="s">
        <v>9575</v>
      </c>
      <c r="B227" s="13" t="s">
        <v>2325</v>
      </c>
      <c r="C227" s="13" t="s">
        <v>2325</v>
      </c>
      <c r="D227" s="13" t="s">
        <v>2325</v>
      </c>
      <c r="E227" s="13" t="s">
        <v>9576</v>
      </c>
      <c r="F227" s="13">
        <v>1</v>
      </c>
    </row>
    <row r="228" spans="1:6">
      <c r="A228" s="13" t="s">
        <v>9577</v>
      </c>
      <c r="B228" s="13" t="s">
        <v>8307</v>
      </c>
      <c r="C228" s="13" t="s">
        <v>8307</v>
      </c>
      <c r="D228" s="13" t="s">
        <v>8307</v>
      </c>
      <c r="E228" s="13" t="s">
        <v>9578</v>
      </c>
      <c r="F228" s="13">
        <v>1</v>
      </c>
    </row>
    <row r="229" spans="1:6">
      <c r="A229" s="13" t="s">
        <v>9579</v>
      </c>
      <c r="B229" s="13" t="s">
        <v>5850</v>
      </c>
      <c r="C229" s="13" t="s">
        <v>5850</v>
      </c>
      <c r="D229" s="13" t="s">
        <v>5850</v>
      </c>
      <c r="E229" s="13" t="s">
        <v>9580</v>
      </c>
      <c r="F229" s="13">
        <v>1</v>
      </c>
    </row>
    <row r="230" spans="1:6">
      <c r="A230" s="13" t="s">
        <v>9581</v>
      </c>
      <c r="B230" s="13" t="s">
        <v>7144</v>
      </c>
      <c r="C230" s="13" t="s">
        <v>7144</v>
      </c>
      <c r="D230" s="13" t="s">
        <v>7144</v>
      </c>
      <c r="E230" s="13" t="s">
        <v>9582</v>
      </c>
      <c r="F230" s="13">
        <v>1</v>
      </c>
    </row>
    <row r="231" spans="1:6">
      <c r="A231" s="13" t="s">
        <v>9583</v>
      </c>
      <c r="B231" s="13" t="s">
        <v>7706</v>
      </c>
      <c r="C231" s="13" t="s">
        <v>7706</v>
      </c>
      <c r="D231" s="13" t="s">
        <v>7706</v>
      </c>
      <c r="E231" s="13" t="s">
        <v>9584</v>
      </c>
      <c r="F231" s="13">
        <v>1</v>
      </c>
    </row>
    <row r="232" spans="1:6">
      <c r="A232" s="13" t="s">
        <v>9585</v>
      </c>
      <c r="B232" s="13" t="s">
        <v>5617</v>
      </c>
      <c r="C232" s="13" t="s">
        <v>5617</v>
      </c>
      <c r="D232" s="13" t="s">
        <v>5617</v>
      </c>
      <c r="E232" s="13"/>
      <c r="F232" s="13">
        <v>1</v>
      </c>
    </row>
    <row r="233" spans="1:6">
      <c r="A233" s="13" t="s">
        <v>9586</v>
      </c>
      <c r="B233" s="13" t="s">
        <v>2910</v>
      </c>
      <c r="C233" s="13" t="s">
        <v>2910</v>
      </c>
      <c r="D233" s="13" t="s">
        <v>2910</v>
      </c>
      <c r="E233" s="13" t="s">
        <v>9587</v>
      </c>
      <c r="F233" s="13">
        <v>1</v>
      </c>
    </row>
    <row r="234" spans="1:6">
      <c r="A234" s="13" t="s">
        <v>9588</v>
      </c>
      <c r="B234" s="13" t="s">
        <v>877</v>
      </c>
      <c r="C234" s="13" t="s">
        <v>877</v>
      </c>
      <c r="D234" s="13" t="s">
        <v>877</v>
      </c>
      <c r="E234" s="13" t="s">
        <v>9589</v>
      </c>
      <c r="F234" s="13">
        <v>1</v>
      </c>
    </row>
    <row r="235" spans="1:6">
      <c r="A235" s="13" t="s">
        <v>9590</v>
      </c>
      <c r="B235" s="13" t="s">
        <v>1714</v>
      </c>
      <c r="C235" s="13" t="s">
        <v>1714</v>
      </c>
      <c r="D235" s="13" t="s">
        <v>1714</v>
      </c>
      <c r="E235" s="13" t="s">
        <v>9591</v>
      </c>
      <c r="F235" s="13">
        <v>1</v>
      </c>
    </row>
    <row r="236" spans="1:6">
      <c r="A236" s="13" t="s">
        <v>9592</v>
      </c>
      <c r="B236" s="13" t="s">
        <v>126</v>
      </c>
      <c r="C236" s="13" t="s">
        <v>126</v>
      </c>
      <c r="D236" s="13" t="s">
        <v>126</v>
      </c>
      <c r="E236" s="13" t="s">
        <v>9593</v>
      </c>
      <c r="F236" s="13">
        <v>1</v>
      </c>
    </row>
    <row r="237" spans="1:6">
      <c r="A237" s="13" t="s">
        <v>9594</v>
      </c>
      <c r="B237" s="13" t="s">
        <v>8810</v>
      </c>
      <c r="C237" s="13" t="s">
        <v>8810</v>
      </c>
      <c r="D237" s="13" t="s">
        <v>8810</v>
      </c>
      <c r="E237" s="13" t="s">
        <v>9595</v>
      </c>
      <c r="F237" s="13">
        <v>1</v>
      </c>
    </row>
    <row r="238" spans="1:6">
      <c r="A238" s="13" t="s">
        <v>9596</v>
      </c>
      <c r="B238" s="13" t="s">
        <v>8830</v>
      </c>
      <c r="C238" s="13" t="s">
        <v>8830</v>
      </c>
      <c r="D238" s="13" t="s">
        <v>8830</v>
      </c>
      <c r="E238" s="13" t="s">
        <v>9597</v>
      </c>
      <c r="F238" s="13">
        <v>1</v>
      </c>
    </row>
    <row r="239" spans="1:6">
      <c r="A239" s="13" t="s">
        <v>9598</v>
      </c>
      <c r="B239" s="13" t="s">
        <v>6138</v>
      </c>
      <c r="C239" s="13" t="s">
        <v>6138</v>
      </c>
      <c r="D239" s="13" t="s">
        <v>6138</v>
      </c>
      <c r="E239" s="13" t="s">
        <v>9599</v>
      </c>
      <c r="F239" s="13">
        <v>1</v>
      </c>
    </row>
    <row r="240" spans="1:6">
      <c r="A240" s="13" t="s">
        <v>9600</v>
      </c>
      <c r="B240" s="13" t="s">
        <v>3248</v>
      </c>
      <c r="C240" s="13" t="s">
        <v>3248</v>
      </c>
      <c r="D240" s="13" t="s">
        <v>3248</v>
      </c>
      <c r="E240" s="13" t="s">
        <v>9601</v>
      </c>
      <c r="F240" s="13">
        <v>1</v>
      </c>
    </row>
    <row r="241" spans="1:6">
      <c r="A241" s="13" t="s">
        <v>9602</v>
      </c>
      <c r="B241" s="13" t="s">
        <v>5032</v>
      </c>
      <c r="C241" s="13" t="s">
        <v>5032</v>
      </c>
      <c r="D241" s="13" t="s">
        <v>5032</v>
      </c>
      <c r="E241" s="13" t="s">
        <v>9603</v>
      </c>
      <c r="F241" s="13">
        <v>1</v>
      </c>
    </row>
    <row r="242" spans="1:6">
      <c r="A242" s="13" t="s">
        <v>9604</v>
      </c>
      <c r="B242" s="13" t="s">
        <v>1823</v>
      </c>
      <c r="C242" s="13" t="s">
        <v>1823</v>
      </c>
      <c r="D242" s="13" t="s">
        <v>1823</v>
      </c>
      <c r="E242" s="13" t="s">
        <v>9605</v>
      </c>
      <c r="F242" s="13">
        <v>1</v>
      </c>
    </row>
    <row r="243" spans="1:6">
      <c r="A243" s="13" t="s">
        <v>9606</v>
      </c>
      <c r="B243" s="13" t="s">
        <v>6537</v>
      </c>
      <c r="C243" s="13" t="s">
        <v>6537</v>
      </c>
      <c r="D243" s="13" t="s">
        <v>6537</v>
      </c>
      <c r="E243" s="13" t="s">
        <v>9607</v>
      </c>
      <c r="F243" s="13">
        <v>1</v>
      </c>
    </row>
    <row r="244" spans="1:6">
      <c r="A244" s="13" t="s">
        <v>9608</v>
      </c>
      <c r="B244" s="13" t="s">
        <v>5088</v>
      </c>
      <c r="C244" s="13" t="s">
        <v>5088</v>
      </c>
      <c r="D244" s="13" t="s">
        <v>5088</v>
      </c>
      <c r="E244" s="13"/>
      <c r="F244" s="13">
        <v>1</v>
      </c>
    </row>
    <row r="245" spans="1:6">
      <c r="A245" s="13" t="s">
        <v>9609</v>
      </c>
      <c r="B245" s="13" t="s">
        <v>7748</v>
      </c>
      <c r="C245" s="13" t="s">
        <v>7748</v>
      </c>
      <c r="D245" s="13" t="s">
        <v>7748</v>
      </c>
      <c r="E245" s="13" t="s">
        <v>9610</v>
      </c>
      <c r="F245" s="13">
        <v>1</v>
      </c>
    </row>
    <row r="246" spans="1:6">
      <c r="A246" s="13" t="s">
        <v>9611</v>
      </c>
      <c r="B246" s="13" t="s">
        <v>841</v>
      </c>
      <c r="C246" s="13" t="s">
        <v>841</v>
      </c>
      <c r="D246" s="13" t="s">
        <v>841</v>
      </c>
      <c r="E246" s="13" t="s">
        <v>9612</v>
      </c>
      <c r="F246" s="13">
        <v>1</v>
      </c>
    </row>
    <row r="247" spans="1:6">
      <c r="A247" s="13" t="s">
        <v>9613</v>
      </c>
      <c r="B247" s="13" t="s">
        <v>2601</v>
      </c>
      <c r="C247" s="13" t="s">
        <v>2601</v>
      </c>
      <c r="D247" s="13" t="s">
        <v>2601</v>
      </c>
      <c r="E247" s="13" t="s">
        <v>9614</v>
      </c>
      <c r="F247" s="13">
        <v>1</v>
      </c>
    </row>
    <row r="248" spans="1:6">
      <c r="A248" s="13" t="s">
        <v>9615</v>
      </c>
      <c r="B248" s="13" t="s">
        <v>221</v>
      </c>
      <c r="C248" s="13" t="s">
        <v>221</v>
      </c>
      <c r="D248" s="13" t="s">
        <v>221</v>
      </c>
      <c r="E248" s="13" t="s">
        <v>9616</v>
      </c>
      <c r="F248" s="13">
        <v>1</v>
      </c>
    </row>
    <row r="249" spans="1:6">
      <c r="A249" s="13" t="s">
        <v>9617</v>
      </c>
      <c r="B249" s="13" t="s">
        <v>219</v>
      </c>
      <c r="C249" s="13" t="s">
        <v>219</v>
      </c>
      <c r="D249" s="13" t="s">
        <v>219</v>
      </c>
      <c r="E249" s="13" t="s">
        <v>9618</v>
      </c>
      <c r="F249" s="13">
        <v>1</v>
      </c>
    </row>
    <row r="250" spans="1:6">
      <c r="A250" s="13" t="s">
        <v>9619</v>
      </c>
      <c r="B250" s="13" t="s">
        <v>5478</v>
      </c>
      <c r="C250" s="13" t="s">
        <v>5478</v>
      </c>
      <c r="D250" s="13" t="s">
        <v>5478</v>
      </c>
      <c r="E250" s="13" t="s">
        <v>9620</v>
      </c>
      <c r="F250" s="13">
        <v>1</v>
      </c>
    </row>
    <row r="251" spans="1:6">
      <c r="A251" s="13" t="s">
        <v>9621</v>
      </c>
      <c r="B251" s="13" t="s">
        <v>4183</v>
      </c>
      <c r="C251" s="13" t="s">
        <v>4183</v>
      </c>
      <c r="D251" s="13" t="s">
        <v>4183</v>
      </c>
      <c r="E251" s="13" t="s">
        <v>9622</v>
      </c>
      <c r="F251" s="13">
        <v>1</v>
      </c>
    </row>
    <row r="252" spans="1:6">
      <c r="A252" s="13" t="s">
        <v>9623</v>
      </c>
      <c r="B252" s="13" t="s">
        <v>1128</v>
      </c>
      <c r="C252" s="13" t="s">
        <v>1128</v>
      </c>
      <c r="D252" s="13" t="s">
        <v>1128</v>
      </c>
      <c r="E252" s="13" t="s">
        <v>9624</v>
      </c>
      <c r="F252" s="13">
        <v>1</v>
      </c>
    </row>
    <row r="253" spans="1:6">
      <c r="A253" s="13" t="s">
        <v>9625</v>
      </c>
      <c r="B253" s="13" t="s">
        <v>3007</v>
      </c>
      <c r="C253" s="13" t="s">
        <v>3007</v>
      </c>
      <c r="D253" s="13" t="s">
        <v>3007</v>
      </c>
      <c r="E253" s="13" t="s">
        <v>9626</v>
      </c>
      <c r="F253" s="13">
        <v>1</v>
      </c>
    </row>
    <row r="254" spans="1:6">
      <c r="A254" s="13" t="s">
        <v>9627</v>
      </c>
      <c r="B254" s="13" t="s">
        <v>2791</v>
      </c>
      <c r="C254" s="13" t="s">
        <v>2791</v>
      </c>
      <c r="D254" s="13" t="s">
        <v>2791</v>
      </c>
      <c r="E254" s="13" t="s">
        <v>9628</v>
      </c>
      <c r="F254" s="13">
        <v>1</v>
      </c>
    </row>
    <row r="255" spans="1:6">
      <c r="A255" s="13" t="s">
        <v>9629</v>
      </c>
      <c r="B255" s="13" t="s">
        <v>1363</v>
      </c>
      <c r="C255" s="13" t="s">
        <v>1363</v>
      </c>
      <c r="D255" s="13" t="s">
        <v>1363</v>
      </c>
      <c r="E255" s="13" t="s">
        <v>9630</v>
      </c>
      <c r="F255" s="13">
        <v>1</v>
      </c>
    </row>
    <row r="256" spans="1:6">
      <c r="A256" s="13" t="s">
        <v>9631</v>
      </c>
      <c r="B256" s="13" t="s">
        <v>8602</v>
      </c>
      <c r="C256" s="13" t="s">
        <v>8602</v>
      </c>
      <c r="D256" s="13" t="s">
        <v>8602</v>
      </c>
      <c r="E256" s="13" t="s">
        <v>9632</v>
      </c>
      <c r="F256" s="13">
        <v>1</v>
      </c>
    </row>
    <row r="257" spans="1:6">
      <c r="A257" s="13" t="s">
        <v>9633</v>
      </c>
      <c r="B257" s="13" t="s">
        <v>3384</v>
      </c>
      <c r="C257" s="13" t="s">
        <v>3384</v>
      </c>
      <c r="D257" s="13" t="s">
        <v>3384</v>
      </c>
      <c r="E257" s="13" t="s">
        <v>9634</v>
      </c>
      <c r="F257" s="13">
        <v>1</v>
      </c>
    </row>
    <row r="258" spans="1:6">
      <c r="A258" s="13" t="s">
        <v>9635</v>
      </c>
      <c r="B258" s="13" t="s">
        <v>1227</v>
      </c>
      <c r="C258" s="13" t="s">
        <v>1227</v>
      </c>
      <c r="D258" s="13" t="s">
        <v>1227</v>
      </c>
      <c r="E258" s="13"/>
      <c r="F258" s="13">
        <v>1</v>
      </c>
    </row>
    <row r="259" spans="1:6">
      <c r="A259" s="13" t="s">
        <v>9636</v>
      </c>
      <c r="B259" s="13" t="s">
        <v>1235</v>
      </c>
      <c r="C259" s="13" t="s">
        <v>1235</v>
      </c>
      <c r="D259" s="13" t="s">
        <v>1235</v>
      </c>
      <c r="E259" s="13" t="s">
        <v>9637</v>
      </c>
      <c r="F259" s="13">
        <v>1</v>
      </c>
    </row>
    <row r="260" spans="1:6">
      <c r="A260" s="13" t="s">
        <v>9638</v>
      </c>
      <c r="B260" s="13" t="s">
        <v>2725</v>
      </c>
      <c r="C260" s="13" t="s">
        <v>2725</v>
      </c>
      <c r="D260" s="13" t="s">
        <v>2725</v>
      </c>
      <c r="E260" s="13" t="s">
        <v>9639</v>
      </c>
      <c r="F260" s="13">
        <v>1</v>
      </c>
    </row>
    <row r="261" spans="1:6">
      <c r="A261" s="13" t="s">
        <v>9640</v>
      </c>
      <c r="B261" s="13" t="s">
        <v>2727</v>
      </c>
      <c r="C261" s="13" t="s">
        <v>2727</v>
      </c>
      <c r="D261" s="13" t="s">
        <v>2727</v>
      </c>
      <c r="E261" s="13" t="s">
        <v>9641</v>
      </c>
      <c r="F261" s="13">
        <v>1</v>
      </c>
    </row>
    <row r="262" spans="1:6">
      <c r="A262" s="13" t="s">
        <v>9642</v>
      </c>
      <c r="B262" s="13" t="s">
        <v>2043</v>
      </c>
      <c r="C262" s="13" t="s">
        <v>2043</v>
      </c>
      <c r="D262" s="13" t="s">
        <v>2043</v>
      </c>
      <c r="E262" s="13" t="s">
        <v>9643</v>
      </c>
      <c r="F262" s="13">
        <v>1</v>
      </c>
    </row>
    <row r="263" spans="1:6">
      <c r="A263" s="13" t="s">
        <v>9644</v>
      </c>
      <c r="B263" s="13" t="s">
        <v>531</v>
      </c>
      <c r="C263" s="13" t="s">
        <v>531</v>
      </c>
      <c r="D263" s="13" t="s">
        <v>531</v>
      </c>
      <c r="E263" s="13" t="s">
        <v>9645</v>
      </c>
      <c r="F263" s="13">
        <v>1</v>
      </c>
    </row>
    <row r="264" spans="1:6">
      <c r="A264" s="13" t="s">
        <v>9646</v>
      </c>
      <c r="B264" s="13" t="s">
        <v>8072</v>
      </c>
      <c r="C264" s="13" t="s">
        <v>8072</v>
      </c>
      <c r="D264" s="13" t="s">
        <v>8072</v>
      </c>
      <c r="E264" s="13" t="s">
        <v>9647</v>
      </c>
      <c r="F264" s="13">
        <v>1</v>
      </c>
    </row>
    <row r="265" spans="1:6">
      <c r="A265" s="13" t="s">
        <v>9648</v>
      </c>
      <c r="B265" s="13" t="s">
        <v>4037</v>
      </c>
      <c r="C265" s="13" t="s">
        <v>4037</v>
      </c>
      <c r="D265" s="13" t="s">
        <v>4037</v>
      </c>
      <c r="E265" s="13"/>
      <c r="F265" s="13">
        <v>1</v>
      </c>
    </row>
    <row r="266" spans="1:6">
      <c r="A266" s="13" t="s">
        <v>9649</v>
      </c>
      <c r="B266" s="13" t="s">
        <v>8170</v>
      </c>
      <c r="C266" s="13" t="s">
        <v>8170</v>
      </c>
      <c r="D266" s="13" t="s">
        <v>8170</v>
      </c>
      <c r="E266" s="13" t="s">
        <v>9650</v>
      </c>
      <c r="F266" s="13">
        <v>1</v>
      </c>
    </row>
    <row r="267" spans="1:6">
      <c r="A267" s="13" t="s">
        <v>9651</v>
      </c>
      <c r="B267" s="13" t="s">
        <v>4263</v>
      </c>
      <c r="C267" s="13" t="s">
        <v>4263</v>
      </c>
      <c r="D267" s="13" t="s">
        <v>4263</v>
      </c>
      <c r="E267" s="13" t="s">
        <v>9652</v>
      </c>
      <c r="F267" s="13">
        <v>1</v>
      </c>
    </row>
    <row r="268" spans="1:6">
      <c r="A268" s="13" t="s">
        <v>9653</v>
      </c>
      <c r="B268" s="13" t="s">
        <v>3083</v>
      </c>
      <c r="C268" s="13" t="s">
        <v>3083</v>
      </c>
      <c r="D268" s="13" t="s">
        <v>3083</v>
      </c>
      <c r="E268" s="13" t="s">
        <v>9654</v>
      </c>
      <c r="F268" s="13">
        <v>1</v>
      </c>
    </row>
    <row r="269" spans="1:6">
      <c r="A269" s="13" t="s">
        <v>9655</v>
      </c>
      <c r="B269" s="13" t="s">
        <v>4784</v>
      </c>
      <c r="C269" s="13" t="s">
        <v>4784</v>
      </c>
      <c r="D269" s="13" t="s">
        <v>4784</v>
      </c>
      <c r="E269" s="13" t="s">
        <v>9656</v>
      </c>
      <c r="F269" s="13">
        <v>1</v>
      </c>
    </row>
    <row r="270" spans="1:6">
      <c r="A270" s="13" t="s">
        <v>9657</v>
      </c>
      <c r="B270" s="13" t="s">
        <v>301</v>
      </c>
      <c r="C270" s="13" t="s">
        <v>301</v>
      </c>
      <c r="D270" s="13" t="s">
        <v>301</v>
      </c>
      <c r="E270" s="13" t="s">
        <v>9658</v>
      </c>
      <c r="F270" s="13">
        <v>1</v>
      </c>
    </row>
    <row r="271" spans="1:6">
      <c r="A271" s="13" t="s">
        <v>9659</v>
      </c>
      <c r="B271" s="13" t="s">
        <v>6477</v>
      </c>
      <c r="C271" s="13" t="s">
        <v>6477</v>
      </c>
      <c r="D271" s="13" t="s">
        <v>6477</v>
      </c>
      <c r="E271" s="13" t="s">
        <v>9660</v>
      </c>
      <c r="F271" s="13">
        <v>1</v>
      </c>
    </row>
    <row r="272" spans="1:6">
      <c r="A272" s="13" t="s">
        <v>9661</v>
      </c>
      <c r="B272" s="13" t="s">
        <v>3991</v>
      </c>
      <c r="C272" s="13" t="s">
        <v>3991</v>
      </c>
      <c r="D272" s="13" t="s">
        <v>3991</v>
      </c>
      <c r="E272" s="13" t="s">
        <v>9662</v>
      </c>
      <c r="F272" s="13">
        <v>1</v>
      </c>
    </row>
    <row r="273" spans="1:6">
      <c r="A273" s="13" t="s">
        <v>9663</v>
      </c>
      <c r="B273" s="13" t="s">
        <v>2208</v>
      </c>
      <c r="C273" s="13" t="s">
        <v>2208</v>
      </c>
      <c r="D273" s="13" t="s">
        <v>2208</v>
      </c>
      <c r="E273" s="13" t="s">
        <v>9664</v>
      </c>
      <c r="F273" s="13">
        <v>1</v>
      </c>
    </row>
    <row r="274" spans="1:6">
      <c r="A274" s="13" t="s">
        <v>9665</v>
      </c>
      <c r="B274" s="13" t="s">
        <v>4470</v>
      </c>
      <c r="C274" s="13" t="s">
        <v>4470</v>
      </c>
      <c r="D274" s="13" t="s">
        <v>4470</v>
      </c>
      <c r="E274" s="13" t="s">
        <v>9666</v>
      </c>
      <c r="F274" s="13">
        <v>1</v>
      </c>
    </row>
    <row r="275" spans="1:6">
      <c r="A275" s="13" t="s">
        <v>9667</v>
      </c>
      <c r="B275" s="13" t="s">
        <v>2198</v>
      </c>
      <c r="C275" s="13" t="s">
        <v>2198</v>
      </c>
      <c r="D275" s="13" t="s">
        <v>2198</v>
      </c>
      <c r="E275" s="13" t="s">
        <v>9668</v>
      </c>
      <c r="F275" s="13">
        <v>1</v>
      </c>
    </row>
    <row r="276" spans="1:6">
      <c r="A276" s="13" t="s">
        <v>9669</v>
      </c>
      <c r="B276" s="13" t="s">
        <v>6453</v>
      </c>
      <c r="C276" s="13" t="s">
        <v>6453</v>
      </c>
      <c r="D276" s="13" t="s">
        <v>6453</v>
      </c>
      <c r="E276" s="13" t="s">
        <v>9670</v>
      </c>
      <c r="F276" s="13">
        <v>1</v>
      </c>
    </row>
    <row r="277" spans="1:6">
      <c r="A277" s="13" t="s">
        <v>9671</v>
      </c>
      <c r="B277" s="13" t="s">
        <v>4460</v>
      </c>
      <c r="C277" s="13" t="s">
        <v>4460</v>
      </c>
      <c r="D277" s="13" t="s">
        <v>4460</v>
      </c>
      <c r="E277" s="13" t="s">
        <v>9672</v>
      </c>
      <c r="F277" s="13">
        <v>1</v>
      </c>
    </row>
    <row r="278" spans="1:6">
      <c r="A278" s="13" t="s">
        <v>9673</v>
      </c>
      <c r="B278" s="13" t="s">
        <v>8706</v>
      </c>
      <c r="C278" s="13" t="s">
        <v>8706</v>
      </c>
      <c r="D278" s="13" t="s">
        <v>8706</v>
      </c>
      <c r="E278" s="13" t="s">
        <v>9674</v>
      </c>
      <c r="F278" s="13">
        <v>1</v>
      </c>
    </row>
    <row r="279" spans="1:6">
      <c r="A279" s="13" t="s">
        <v>9675</v>
      </c>
      <c r="B279" s="13" t="s">
        <v>1101</v>
      </c>
      <c r="C279" s="13" t="s">
        <v>1101</v>
      </c>
      <c r="D279" s="13" t="s">
        <v>1101</v>
      </c>
      <c r="E279" s="13" t="s">
        <v>9676</v>
      </c>
      <c r="F279" s="13">
        <v>1</v>
      </c>
    </row>
    <row r="280" spans="1:6">
      <c r="A280" s="13" t="s">
        <v>9677</v>
      </c>
      <c r="B280" s="13" t="s">
        <v>94</v>
      </c>
      <c r="C280" s="13" t="s">
        <v>94</v>
      </c>
      <c r="D280" s="13" t="s">
        <v>94</v>
      </c>
      <c r="E280" s="13" t="s">
        <v>9678</v>
      </c>
      <c r="F280" s="13">
        <v>1</v>
      </c>
    </row>
    <row r="281" spans="1:6">
      <c r="A281" s="13" t="s">
        <v>9679</v>
      </c>
      <c r="B281" s="13" t="s">
        <v>5868</v>
      </c>
      <c r="C281" s="13" t="s">
        <v>5868</v>
      </c>
      <c r="D281" s="13" t="s">
        <v>5868</v>
      </c>
      <c r="E281" s="13" t="s">
        <v>9680</v>
      </c>
      <c r="F281" s="13">
        <v>1</v>
      </c>
    </row>
    <row r="282" spans="1:6">
      <c r="A282" s="13" t="s">
        <v>9681</v>
      </c>
      <c r="B282" s="13" t="s">
        <v>4736</v>
      </c>
      <c r="C282" s="13" t="s">
        <v>4736</v>
      </c>
      <c r="D282" s="13" t="s">
        <v>4736</v>
      </c>
      <c r="E282" s="13"/>
      <c r="F282" s="13">
        <v>1</v>
      </c>
    </row>
    <row r="283" spans="1:6">
      <c r="A283" s="13" t="s">
        <v>9682</v>
      </c>
      <c r="B283" s="13" t="s">
        <v>2331</v>
      </c>
      <c r="C283" s="13" t="s">
        <v>2331</v>
      </c>
      <c r="D283" s="13" t="s">
        <v>2331</v>
      </c>
      <c r="E283" s="13" t="s">
        <v>9683</v>
      </c>
      <c r="F283" s="13">
        <v>1</v>
      </c>
    </row>
    <row r="284" spans="1:6">
      <c r="A284" s="13" t="s">
        <v>9684</v>
      </c>
      <c r="B284" s="13" t="s">
        <v>7796</v>
      </c>
      <c r="C284" s="13" t="s">
        <v>7796</v>
      </c>
      <c r="D284" s="13" t="s">
        <v>7796</v>
      </c>
      <c r="E284" s="13" t="s">
        <v>9685</v>
      </c>
      <c r="F284" s="13">
        <v>1</v>
      </c>
    </row>
    <row r="285" spans="1:6">
      <c r="A285" s="13" t="s">
        <v>9686</v>
      </c>
      <c r="B285" s="13" t="s">
        <v>4389</v>
      </c>
      <c r="C285" s="13" t="s">
        <v>4389</v>
      </c>
      <c r="D285" s="13" t="s">
        <v>4389</v>
      </c>
      <c r="E285" s="13" t="s">
        <v>9687</v>
      </c>
      <c r="F285" s="13">
        <v>1</v>
      </c>
    </row>
    <row r="286" spans="1:6">
      <c r="A286" s="13" t="s">
        <v>9688</v>
      </c>
      <c r="B286" s="13" t="s">
        <v>307</v>
      </c>
      <c r="C286" s="13" t="s">
        <v>307</v>
      </c>
      <c r="D286" s="13" t="s">
        <v>307</v>
      </c>
      <c r="E286" s="13" t="s">
        <v>307</v>
      </c>
      <c r="F286" s="13">
        <v>1</v>
      </c>
    </row>
    <row r="287" spans="1:6">
      <c r="A287" s="13" t="s">
        <v>9689</v>
      </c>
      <c r="B287" s="13" t="s">
        <v>2480</v>
      </c>
      <c r="C287" s="13" t="s">
        <v>2480</v>
      </c>
      <c r="D287" s="13" t="s">
        <v>2480</v>
      </c>
      <c r="E287" s="13"/>
      <c r="F287" s="13">
        <v>1</v>
      </c>
    </row>
    <row r="288" spans="1:6">
      <c r="A288" s="13" t="s">
        <v>9690</v>
      </c>
      <c r="B288" s="13" t="s">
        <v>7029</v>
      </c>
      <c r="C288" s="13" t="s">
        <v>7029</v>
      </c>
      <c r="D288" s="13" t="s">
        <v>7029</v>
      </c>
      <c r="E288" s="13"/>
      <c r="F288" s="13">
        <v>1</v>
      </c>
    </row>
    <row r="289" spans="1:6">
      <c r="A289" s="13" t="s">
        <v>9691</v>
      </c>
      <c r="B289" s="13" t="s">
        <v>3099</v>
      </c>
      <c r="C289" s="13" t="s">
        <v>3099</v>
      </c>
      <c r="D289" s="13" t="s">
        <v>3099</v>
      </c>
      <c r="E289" s="13" t="s">
        <v>9692</v>
      </c>
      <c r="F289" s="13">
        <v>1</v>
      </c>
    </row>
    <row r="290" spans="1:6">
      <c r="A290" s="13" t="s">
        <v>9693</v>
      </c>
      <c r="B290" s="13" t="s">
        <v>269</v>
      </c>
      <c r="C290" s="13" t="s">
        <v>269</v>
      </c>
      <c r="D290" s="13" t="s">
        <v>269</v>
      </c>
      <c r="E290" s="13" t="s">
        <v>9694</v>
      </c>
      <c r="F290" s="13">
        <v>1</v>
      </c>
    </row>
    <row r="291" spans="1:6">
      <c r="A291" s="13" t="s">
        <v>9695</v>
      </c>
      <c r="B291" s="13" t="s">
        <v>7772</v>
      </c>
      <c r="C291" s="13" t="s">
        <v>7772</v>
      </c>
      <c r="D291" s="13" t="s">
        <v>7772</v>
      </c>
      <c r="E291" s="13" t="s">
        <v>9696</v>
      </c>
      <c r="F291" s="13">
        <v>1</v>
      </c>
    </row>
    <row r="292" spans="1:6">
      <c r="A292" s="13" t="s">
        <v>9697</v>
      </c>
      <c r="B292" s="13" t="s">
        <v>6256</v>
      </c>
      <c r="C292" s="13" t="s">
        <v>6256</v>
      </c>
      <c r="D292" s="13" t="s">
        <v>6256</v>
      </c>
      <c r="E292" s="13"/>
      <c r="F292" s="13">
        <v>1</v>
      </c>
    </row>
    <row r="293" spans="1:6">
      <c r="A293" s="13" t="s">
        <v>9698</v>
      </c>
      <c r="B293" s="13" t="s">
        <v>1528</v>
      </c>
      <c r="C293" s="13" t="s">
        <v>1528</v>
      </c>
      <c r="D293" s="13" t="s">
        <v>1528</v>
      </c>
      <c r="E293" s="13" t="s">
        <v>9699</v>
      </c>
      <c r="F293" s="13">
        <v>1</v>
      </c>
    </row>
    <row r="294" spans="1:6">
      <c r="A294" s="13" t="s">
        <v>9700</v>
      </c>
      <c r="B294" s="13" t="s">
        <v>4574</v>
      </c>
      <c r="C294" s="13" t="s">
        <v>4574</v>
      </c>
      <c r="D294" s="13" t="s">
        <v>4574</v>
      </c>
      <c r="E294" s="13" t="s">
        <v>9701</v>
      </c>
      <c r="F294" s="13">
        <v>1</v>
      </c>
    </row>
    <row r="295" spans="1:6">
      <c r="A295" s="13" t="s">
        <v>9702</v>
      </c>
      <c r="B295" s="13" t="s">
        <v>2168</v>
      </c>
      <c r="C295" s="13" t="s">
        <v>2168</v>
      </c>
      <c r="D295" s="13" t="s">
        <v>2168</v>
      </c>
      <c r="E295" s="13" t="s">
        <v>9703</v>
      </c>
      <c r="F295" s="13">
        <v>1</v>
      </c>
    </row>
    <row r="296" spans="1:6">
      <c r="A296" s="13" t="s">
        <v>9704</v>
      </c>
      <c r="B296" s="13" t="s">
        <v>2076</v>
      </c>
      <c r="C296" s="13" t="s">
        <v>2076</v>
      </c>
      <c r="D296" s="13" t="s">
        <v>2076</v>
      </c>
      <c r="E296" s="13" t="s">
        <v>9705</v>
      </c>
      <c r="F296" s="13">
        <v>1</v>
      </c>
    </row>
    <row r="297" spans="1:6">
      <c r="A297" s="13" t="s">
        <v>9706</v>
      </c>
      <c r="B297" s="13" t="s">
        <v>4171</v>
      </c>
      <c r="C297" s="13" t="s">
        <v>4171</v>
      </c>
      <c r="D297" s="13" t="s">
        <v>4171</v>
      </c>
      <c r="E297" s="13" t="s">
        <v>9707</v>
      </c>
      <c r="F297" s="13">
        <v>1</v>
      </c>
    </row>
    <row r="298" spans="1:6">
      <c r="A298" s="13" t="s">
        <v>9708</v>
      </c>
      <c r="B298" s="13" t="s">
        <v>235</v>
      </c>
      <c r="C298" s="13" t="s">
        <v>235</v>
      </c>
      <c r="D298" s="13" t="s">
        <v>235</v>
      </c>
      <c r="E298" s="13" t="s">
        <v>9709</v>
      </c>
      <c r="F298" s="13">
        <v>1</v>
      </c>
    </row>
    <row r="299" spans="1:6">
      <c r="A299" s="13" t="s">
        <v>9710</v>
      </c>
      <c r="B299" s="13" t="s">
        <v>8021</v>
      </c>
      <c r="C299" s="13" t="s">
        <v>8021</v>
      </c>
      <c r="D299" s="13" t="s">
        <v>8021</v>
      </c>
      <c r="E299" s="13" t="s">
        <v>9711</v>
      </c>
      <c r="F299" s="13">
        <v>1</v>
      </c>
    </row>
    <row r="300" spans="1:6">
      <c r="A300" s="13" t="s">
        <v>9712</v>
      </c>
      <c r="B300" s="13" t="s">
        <v>6811</v>
      </c>
      <c r="C300" s="13" t="s">
        <v>6811</v>
      </c>
      <c r="D300" s="13" t="s">
        <v>6811</v>
      </c>
      <c r="E300" s="13" t="s">
        <v>9713</v>
      </c>
      <c r="F300" s="13">
        <v>1</v>
      </c>
    </row>
    <row r="301" spans="1:6">
      <c r="A301" s="13" t="s">
        <v>9714</v>
      </c>
      <c r="B301" s="13" t="s">
        <v>7025</v>
      </c>
      <c r="C301" s="13" t="s">
        <v>7025</v>
      </c>
      <c r="D301" s="13" t="s">
        <v>7025</v>
      </c>
      <c r="E301" s="13" t="s">
        <v>9715</v>
      </c>
      <c r="F301" s="13">
        <v>1</v>
      </c>
    </row>
    <row r="302" spans="1:6">
      <c r="A302" s="13" t="s">
        <v>9716</v>
      </c>
      <c r="B302" s="13" t="s">
        <v>4915</v>
      </c>
      <c r="C302" s="13" t="s">
        <v>4915</v>
      </c>
      <c r="D302" s="13" t="s">
        <v>4915</v>
      </c>
      <c r="E302" s="13" t="s">
        <v>9717</v>
      </c>
      <c r="F302" s="13">
        <v>1</v>
      </c>
    </row>
    <row r="303" spans="1:6">
      <c r="A303" s="13" t="s">
        <v>9718</v>
      </c>
      <c r="B303" s="13" t="s">
        <v>2112</v>
      </c>
      <c r="C303" s="13" t="s">
        <v>2112</v>
      </c>
      <c r="D303" s="13" t="s">
        <v>2112</v>
      </c>
      <c r="E303" s="13" t="s">
        <v>9719</v>
      </c>
      <c r="F303" s="13">
        <v>1</v>
      </c>
    </row>
    <row r="304" spans="1:6">
      <c r="A304" s="13" t="s">
        <v>9720</v>
      </c>
      <c r="B304" s="13" t="s">
        <v>8479</v>
      </c>
      <c r="C304" s="13" t="s">
        <v>8479</v>
      </c>
      <c r="D304" s="13" t="s">
        <v>8479</v>
      </c>
      <c r="E304" s="13" t="s">
        <v>9721</v>
      </c>
      <c r="F304" s="13">
        <v>1</v>
      </c>
    </row>
    <row r="305" spans="1:6">
      <c r="A305" s="13" t="s">
        <v>9722</v>
      </c>
      <c r="B305" s="13" t="s">
        <v>2200</v>
      </c>
      <c r="C305" s="13" t="s">
        <v>2200</v>
      </c>
      <c r="D305" s="13" t="s">
        <v>2200</v>
      </c>
      <c r="E305" s="13" t="s">
        <v>9723</v>
      </c>
      <c r="F305" s="13">
        <v>1</v>
      </c>
    </row>
    <row r="306" spans="1:6">
      <c r="A306" s="13" t="s">
        <v>9724</v>
      </c>
      <c r="B306" s="13" t="s">
        <v>8604</v>
      </c>
      <c r="C306" s="13" t="s">
        <v>8604</v>
      </c>
      <c r="D306" s="13" t="s">
        <v>8604</v>
      </c>
      <c r="E306" s="13" t="s">
        <v>9725</v>
      </c>
      <c r="F306" s="13">
        <v>1</v>
      </c>
    </row>
    <row r="307" spans="1:6">
      <c r="A307" s="13" t="s">
        <v>9726</v>
      </c>
      <c r="B307" s="13" t="s">
        <v>3923</v>
      </c>
      <c r="C307" s="13" t="s">
        <v>3923</v>
      </c>
      <c r="D307" s="13" t="s">
        <v>3923</v>
      </c>
      <c r="E307" s="13"/>
      <c r="F307" s="13">
        <v>1</v>
      </c>
    </row>
    <row r="308" spans="1:6">
      <c r="A308" s="13" t="s">
        <v>9727</v>
      </c>
      <c r="B308" s="13" t="s">
        <v>4271</v>
      </c>
      <c r="C308" s="13" t="s">
        <v>4271</v>
      </c>
      <c r="D308" s="13" t="s">
        <v>4271</v>
      </c>
      <c r="E308" s="13" t="s">
        <v>9728</v>
      </c>
      <c r="F308" s="13">
        <v>1</v>
      </c>
    </row>
    <row r="309" spans="1:6">
      <c r="A309" s="13" t="s">
        <v>9729</v>
      </c>
      <c r="B309" s="13" t="s">
        <v>9000</v>
      </c>
      <c r="C309" s="13" t="s">
        <v>9000</v>
      </c>
      <c r="D309" s="13" t="s">
        <v>9000</v>
      </c>
      <c r="E309" s="13"/>
      <c r="F309" s="13">
        <v>1</v>
      </c>
    </row>
    <row r="310" spans="1:6">
      <c r="A310" s="13" t="s">
        <v>9730</v>
      </c>
      <c r="B310" s="13" t="s">
        <v>7253</v>
      </c>
      <c r="C310" s="13" t="s">
        <v>7253</v>
      </c>
      <c r="D310" s="13" t="s">
        <v>7253</v>
      </c>
      <c r="E310" s="13" t="s">
        <v>9731</v>
      </c>
      <c r="F310" s="13">
        <v>1</v>
      </c>
    </row>
    <row r="311" spans="1:6">
      <c r="A311" s="13" t="s">
        <v>9732</v>
      </c>
      <c r="B311" s="13" t="s">
        <v>6300</v>
      </c>
      <c r="C311" s="13" t="s">
        <v>6300</v>
      </c>
      <c r="D311" s="13" t="s">
        <v>6300</v>
      </c>
      <c r="E311" s="13" t="s">
        <v>9733</v>
      </c>
      <c r="F311" s="13">
        <v>1</v>
      </c>
    </row>
    <row r="312" spans="1:6">
      <c r="A312" s="13" t="s">
        <v>9734</v>
      </c>
      <c r="B312" s="13" t="s">
        <v>8984</v>
      </c>
      <c r="C312" s="13" t="s">
        <v>8984</v>
      </c>
      <c r="D312" s="13" t="s">
        <v>8984</v>
      </c>
      <c r="E312" s="13"/>
      <c r="F312" s="13">
        <v>1</v>
      </c>
    </row>
    <row r="313" spans="1:6">
      <c r="A313" s="13" t="s">
        <v>9735</v>
      </c>
      <c r="B313" s="13" t="s">
        <v>6346</v>
      </c>
      <c r="C313" s="13" t="s">
        <v>6346</v>
      </c>
      <c r="D313" s="13" t="s">
        <v>6346</v>
      </c>
      <c r="E313" s="13" t="s">
        <v>9736</v>
      </c>
      <c r="F313" s="13">
        <v>1</v>
      </c>
    </row>
    <row r="314" spans="1:6">
      <c r="A314" s="13" t="s">
        <v>9737</v>
      </c>
      <c r="B314" s="13" t="s">
        <v>8912</v>
      </c>
      <c r="C314" s="13" t="s">
        <v>8912</v>
      </c>
      <c r="D314" s="13" t="s">
        <v>8912</v>
      </c>
      <c r="E314" s="13" t="s">
        <v>9738</v>
      </c>
      <c r="F314" s="13">
        <v>1</v>
      </c>
    </row>
    <row r="315" spans="1:6">
      <c r="A315" s="13" t="s">
        <v>9739</v>
      </c>
      <c r="B315" s="13" t="s">
        <v>8029</v>
      </c>
      <c r="C315" s="13" t="s">
        <v>8029</v>
      </c>
      <c r="D315" s="13" t="s">
        <v>8029</v>
      </c>
      <c r="E315" s="13" t="s">
        <v>9740</v>
      </c>
      <c r="F315" s="13">
        <v>1</v>
      </c>
    </row>
    <row r="316" spans="1:6">
      <c r="A316" s="13" t="s">
        <v>9741</v>
      </c>
      <c r="B316" s="13" t="s">
        <v>674</v>
      </c>
      <c r="C316" s="13" t="s">
        <v>674</v>
      </c>
      <c r="D316" s="13" t="s">
        <v>674</v>
      </c>
      <c r="E316" s="13" t="s">
        <v>9742</v>
      </c>
      <c r="F316" s="13">
        <v>1</v>
      </c>
    </row>
    <row r="317" spans="1:6">
      <c r="A317" s="13" t="s">
        <v>9743</v>
      </c>
      <c r="B317" s="13" t="s">
        <v>5187</v>
      </c>
      <c r="C317" s="13" t="s">
        <v>5187</v>
      </c>
      <c r="D317" s="13" t="s">
        <v>5187</v>
      </c>
      <c r="E317" s="13" t="s">
        <v>9744</v>
      </c>
      <c r="F317" s="13">
        <v>1</v>
      </c>
    </row>
    <row r="318" spans="1:6">
      <c r="A318" s="13" t="s">
        <v>9745</v>
      </c>
      <c r="B318" s="13" t="s">
        <v>8425</v>
      </c>
      <c r="C318" s="13" t="s">
        <v>8425</v>
      </c>
      <c r="D318" s="13" t="s">
        <v>8425</v>
      </c>
      <c r="E318" s="13"/>
      <c r="F318" s="13">
        <v>1</v>
      </c>
    </row>
    <row r="319" spans="1:6">
      <c r="A319" s="13" t="s">
        <v>9746</v>
      </c>
      <c r="B319" s="13" t="s">
        <v>5223</v>
      </c>
      <c r="C319" s="13" t="s">
        <v>5223</v>
      </c>
      <c r="D319" s="13" t="s">
        <v>5223</v>
      </c>
      <c r="E319" s="13" t="s">
        <v>9747</v>
      </c>
      <c r="F319" s="13">
        <v>1</v>
      </c>
    </row>
    <row r="320" spans="1:6">
      <c r="A320" s="13" t="s">
        <v>9748</v>
      </c>
      <c r="B320" s="13" t="s">
        <v>5740</v>
      </c>
      <c r="C320" s="13" t="s">
        <v>5740</v>
      </c>
      <c r="D320" s="13" t="s">
        <v>5740</v>
      </c>
      <c r="E320" s="13" t="s">
        <v>9749</v>
      </c>
      <c r="F320" s="13">
        <v>1</v>
      </c>
    </row>
    <row r="321" spans="1:6">
      <c r="A321" s="13" t="s">
        <v>9750</v>
      </c>
      <c r="B321" s="13" t="s">
        <v>3270</v>
      </c>
      <c r="C321" s="13" t="s">
        <v>3270</v>
      </c>
      <c r="D321" s="13" t="s">
        <v>3270</v>
      </c>
      <c r="E321" s="13" t="s">
        <v>9751</v>
      </c>
      <c r="F321" s="13">
        <v>1</v>
      </c>
    </row>
    <row r="322" spans="1:6">
      <c r="A322" s="13" t="s">
        <v>9752</v>
      </c>
      <c r="B322" s="13" t="s">
        <v>2409</v>
      </c>
      <c r="C322" s="13" t="s">
        <v>2409</v>
      </c>
      <c r="D322" s="13" t="s">
        <v>2409</v>
      </c>
      <c r="E322" s="13"/>
      <c r="F322" s="13">
        <v>1</v>
      </c>
    </row>
    <row r="323" spans="1:6">
      <c r="A323" s="13" t="s">
        <v>9753</v>
      </c>
      <c r="B323" s="13" t="s">
        <v>4726</v>
      </c>
      <c r="C323" s="13" t="s">
        <v>4726</v>
      </c>
      <c r="D323" s="13" t="s">
        <v>4726</v>
      </c>
      <c r="E323" s="13" t="s">
        <v>9754</v>
      </c>
      <c r="F323" s="13">
        <v>1</v>
      </c>
    </row>
    <row r="324" spans="1:6">
      <c r="A324" s="13" t="s">
        <v>9755</v>
      </c>
      <c r="B324" s="13" t="s">
        <v>4724</v>
      </c>
      <c r="C324" s="13" t="s">
        <v>4724</v>
      </c>
      <c r="D324" s="13" t="s">
        <v>4724</v>
      </c>
      <c r="E324" s="13" t="s">
        <v>9756</v>
      </c>
      <c r="F324" s="13">
        <v>1</v>
      </c>
    </row>
    <row r="325" spans="1:6">
      <c r="A325" s="13" t="s">
        <v>9757</v>
      </c>
      <c r="B325" s="13" t="s">
        <v>1542</v>
      </c>
      <c r="C325" s="13" t="s">
        <v>1542</v>
      </c>
      <c r="D325" s="13" t="s">
        <v>1542</v>
      </c>
      <c r="E325" s="13" t="s">
        <v>9758</v>
      </c>
      <c r="F325" s="13">
        <v>1</v>
      </c>
    </row>
    <row r="326" spans="1:6">
      <c r="A326" s="13" t="s">
        <v>9759</v>
      </c>
      <c r="B326" s="13" t="s">
        <v>5764</v>
      </c>
      <c r="C326" s="13" t="s">
        <v>5764</v>
      </c>
      <c r="D326" s="13" t="s">
        <v>5764</v>
      </c>
      <c r="E326" s="13" t="s">
        <v>9760</v>
      </c>
      <c r="F326" s="13">
        <v>1</v>
      </c>
    </row>
    <row r="327" spans="1:6">
      <c r="A327" s="13" t="s">
        <v>9761</v>
      </c>
      <c r="B327" s="13" t="s">
        <v>6585</v>
      </c>
      <c r="C327" s="13" t="s">
        <v>6585</v>
      </c>
      <c r="D327" s="13" t="s">
        <v>6585</v>
      </c>
      <c r="E327" s="13" t="s">
        <v>9762</v>
      </c>
      <c r="F327" s="13">
        <v>1</v>
      </c>
    </row>
    <row r="328" spans="1:6">
      <c r="A328" s="13" t="s">
        <v>9763</v>
      </c>
      <c r="B328" s="13" t="s">
        <v>3573</v>
      </c>
      <c r="C328" s="13" t="s">
        <v>3573</v>
      </c>
      <c r="D328" s="13" t="s">
        <v>3573</v>
      </c>
      <c r="E328" s="13"/>
      <c r="F328" s="13">
        <v>1</v>
      </c>
    </row>
    <row r="329" spans="1:6">
      <c r="A329" s="13" t="s">
        <v>9764</v>
      </c>
      <c r="B329" s="13" t="s">
        <v>7187</v>
      </c>
      <c r="C329" s="13" t="s">
        <v>7187</v>
      </c>
      <c r="D329" s="13" t="s">
        <v>7187</v>
      </c>
      <c r="E329" s="13" t="s">
        <v>9765</v>
      </c>
      <c r="F329" s="13">
        <v>1</v>
      </c>
    </row>
    <row r="330" spans="1:6">
      <c r="A330" s="13" t="s">
        <v>9766</v>
      </c>
      <c r="B330" s="13" t="s">
        <v>8804</v>
      </c>
      <c r="C330" s="13" t="s">
        <v>8804</v>
      </c>
      <c r="D330" s="13" t="s">
        <v>8804</v>
      </c>
      <c r="E330" s="13" t="s">
        <v>9767</v>
      </c>
      <c r="F330" s="13">
        <v>1</v>
      </c>
    </row>
    <row r="331" spans="1:6">
      <c r="A331" s="13" t="s">
        <v>9768</v>
      </c>
      <c r="B331" s="13" t="s">
        <v>8890</v>
      </c>
      <c r="C331" s="13" t="s">
        <v>8890</v>
      </c>
      <c r="D331" s="13" t="s">
        <v>8890</v>
      </c>
      <c r="E331" s="13" t="s">
        <v>9769</v>
      </c>
      <c r="F331" s="13">
        <v>1</v>
      </c>
    </row>
    <row r="332" spans="1:6">
      <c r="A332" s="13" t="s">
        <v>9770</v>
      </c>
      <c r="B332" s="13" t="s">
        <v>1446</v>
      </c>
      <c r="C332" s="13" t="s">
        <v>1446</v>
      </c>
      <c r="D332" s="13" t="s">
        <v>1446</v>
      </c>
      <c r="E332" s="13"/>
      <c r="F332" s="13">
        <v>1</v>
      </c>
    </row>
    <row r="333" spans="1:6">
      <c r="A333" s="13" t="s">
        <v>9771</v>
      </c>
      <c r="B333" s="13" t="s">
        <v>3087</v>
      </c>
      <c r="C333" s="13" t="s">
        <v>3087</v>
      </c>
      <c r="D333" s="13" t="s">
        <v>3087</v>
      </c>
      <c r="E333" s="13" t="s">
        <v>9765</v>
      </c>
      <c r="F333" s="13">
        <v>1</v>
      </c>
    </row>
    <row r="334" spans="1:6">
      <c r="A334" s="13" t="s">
        <v>9772</v>
      </c>
      <c r="B334" s="13" t="s">
        <v>8966</v>
      </c>
      <c r="C334" s="13" t="s">
        <v>8966</v>
      </c>
      <c r="D334" s="13" t="s">
        <v>8966</v>
      </c>
      <c r="E334" s="13"/>
      <c r="F334" s="13">
        <v>1</v>
      </c>
    </row>
    <row r="335" spans="1:6">
      <c r="A335" s="13" t="s">
        <v>9773</v>
      </c>
      <c r="B335" s="13" t="s">
        <v>4275</v>
      </c>
      <c r="C335" s="13" t="s">
        <v>4275</v>
      </c>
      <c r="D335" s="13" t="s">
        <v>4275</v>
      </c>
      <c r="E335" s="13" t="s">
        <v>9774</v>
      </c>
      <c r="F335" s="13">
        <v>1</v>
      </c>
    </row>
    <row r="336" spans="1:6">
      <c r="A336" s="13" t="s">
        <v>9775</v>
      </c>
      <c r="B336" s="13" t="s">
        <v>4277</v>
      </c>
      <c r="C336" s="13" t="s">
        <v>4277</v>
      </c>
      <c r="D336" s="13" t="s">
        <v>4277</v>
      </c>
      <c r="E336" s="13" t="s">
        <v>9776</v>
      </c>
      <c r="F336" s="13">
        <v>1</v>
      </c>
    </row>
    <row r="337" spans="1:6">
      <c r="A337" s="13" t="s">
        <v>9777</v>
      </c>
      <c r="B337" s="13" t="s">
        <v>7255</v>
      </c>
      <c r="C337" s="13" t="s">
        <v>7255</v>
      </c>
      <c r="D337" s="13" t="s">
        <v>7255</v>
      </c>
      <c r="E337" s="13" t="s">
        <v>9778</v>
      </c>
      <c r="F337" s="13">
        <v>1</v>
      </c>
    </row>
    <row r="338" spans="1:6">
      <c r="A338" s="13" t="s">
        <v>9779</v>
      </c>
      <c r="B338" s="13" t="s">
        <v>1865</v>
      </c>
      <c r="C338" s="13" t="s">
        <v>1865</v>
      </c>
      <c r="D338" s="13" t="s">
        <v>1865</v>
      </c>
      <c r="E338" s="13" t="s">
        <v>9778</v>
      </c>
      <c r="F338" s="13">
        <v>1</v>
      </c>
    </row>
    <row r="339" spans="1:6">
      <c r="A339" s="13" t="s">
        <v>9780</v>
      </c>
      <c r="B339" s="13" t="s">
        <v>5776</v>
      </c>
      <c r="C339" s="13" t="s">
        <v>5776</v>
      </c>
      <c r="D339" s="13" t="s">
        <v>5776</v>
      </c>
      <c r="E339" s="13" t="s">
        <v>9781</v>
      </c>
      <c r="F339" s="13">
        <v>1</v>
      </c>
    </row>
    <row r="340" spans="1:6">
      <c r="A340" s="13" t="s">
        <v>9782</v>
      </c>
      <c r="B340" s="13" t="s">
        <v>2347</v>
      </c>
      <c r="C340" s="13" t="s">
        <v>2347</v>
      </c>
      <c r="D340" s="13" t="s">
        <v>2347</v>
      </c>
      <c r="E340" s="13"/>
      <c r="F340" s="13">
        <v>1</v>
      </c>
    </row>
    <row r="341" spans="1:6">
      <c r="A341" s="13" t="s">
        <v>9783</v>
      </c>
      <c r="B341" s="13" t="s">
        <v>5746</v>
      </c>
      <c r="C341" s="13" t="s">
        <v>5746</v>
      </c>
      <c r="D341" s="13" t="s">
        <v>5746</v>
      </c>
      <c r="E341" s="13"/>
      <c r="F341" s="13">
        <v>1</v>
      </c>
    </row>
    <row r="342" spans="1:6">
      <c r="A342" s="13" t="s">
        <v>9784</v>
      </c>
      <c r="B342" s="13" t="s">
        <v>7148</v>
      </c>
      <c r="C342" s="13" t="s">
        <v>7148</v>
      </c>
      <c r="D342" s="13" t="s">
        <v>7148</v>
      </c>
      <c r="E342" s="13" t="s">
        <v>9785</v>
      </c>
      <c r="F342" s="13">
        <v>1</v>
      </c>
    </row>
    <row r="343" spans="1:6">
      <c r="A343" s="13" t="s">
        <v>9786</v>
      </c>
      <c r="B343" s="13" t="s">
        <v>6635</v>
      </c>
      <c r="C343" s="13" t="s">
        <v>6635</v>
      </c>
      <c r="D343" s="13" t="s">
        <v>6635</v>
      </c>
      <c r="E343" s="13"/>
      <c r="F343" s="13">
        <v>1</v>
      </c>
    </row>
    <row r="344" spans="1:6">
      <c r="A344" s="13" t="s">
        <v>9787</v>
      </c>
      <c r="B344" s="13" t="s">
        <v>903</v>
      </c>
      <c r="C344" s="13" t="s">
        <v>903</v>
      </c>
      <c r="D344" s="13" t="s">
        <v>903</v>
      </c>
      <c r="E344" s="13"/>
      <c r="F344" s="13">
        <v>1</v>
      </c>
    </row>
    <row r="345" spans="1:6">
      <c r="A345" s="13" t="s">
        <v>9788</v>
      </c>
      <c r="B345" s="13" t="s">
        <v>1965</v>
      </c>
      <c r="C345" s="13" t="s">
        <v>1965</v>
      </c>
      <c r="D345" s="13" t="s">
        <v>1965</v>
      </c>
      <c r="E345" s="13" t="s">
        <v>9789</v>
      </c>
      <c r="F345" s="13">
        <v>1</v>
      </c>
    </row>
    <row r="346" spans="1:6">
      <c r="A346" s="13" t="s">
        <v>9790</v>
      </c>
      <c r="B346" s="13" t="s">
        <v>2132</v>
      </c>
      <c r="C346" s="13" t="s">
        <v>2132</v>
      </c>
      <c r="D346" s="13" t="s">
        <v>2132</v>
      </c>
      <c r="E346" s="13"/>
      <c r="F346" s="13">
        <v>1</v>
      </c>
    </row>
    <row r="347" spans="1:6">
      <c r="A347" s="13" t="s">
        <v>9791</v>
      </c>
      <c r="B347" s="13" t="s">
        <v>3506</v>
      </c>
      <c r="C347" s="13" t="s">
        <v>3506</v>
      </c>
      <c r="D347" s="13" t="s">
        <v>3506</v>
      </c>
      <c r="E347" s="13"/>
      <c r="F347" s="13">
        <v>1</v>
      </c>
    </row>
    <row r="348" spans="1:6">
      <c r="A348" s="13" t="s">
        <v>9792</v>
      </c>
      <c r="B348" s="13" t="s">
        <v>9793</v>
      </c>
      <c r="C348" s="13" t="s">
        <v>9793</v>
      </c>
      <c r="D348" s="13" t="s">
        <v>9793</v>
      </c>
      <c r="E348" s="13"/>
      <c r="F348" s="13">
        <v>1</v>
      </c>
    </row>
    <row r="349" spans="1:6">
      <c r="A349" s="13" t="s">
        <v>9794</v>
      </c>
      <c r="B349" s="13" t="s">
        <v>835</v>
      </c>
      <c r="C349" s="13" t="s">
        <v>835</v>
      </c>
      <c r="D349" s="13" t="s">
        <v>835</v>
      </c>
      <c r="E349" s="13"/>
      <c r="F349" s="13">
        <v>1</v>
      </c>
    </row>
    <row r="350" spans="1:6">
      <c r="A350" s="13" t="s">
        <v>9795</v>
      </c>
      <c r="B350" s="13" t="s">
        <v>1035</v>
      </c>
      <c r="C350" s="13" t="s">
        <v>1035</v>
      </c>
      <c r="D350" s="13" t="s">
        <v>1035</v>
      </c>
      <c r="E350" s="13"/>
      <c r="F350" s="13">
        <v>1</v>
      </c>
    </row>
    <row r="351" spans="1:6">
      <c r="A351" s="13" t="s">
        <v>9796</v>
      </c>
      <c r="B351" s="13" t="s">
        <v>4514</v>
      </c>
      <c r="C351" s="13" t="s">
        <v>4514</v>
      </c>
      <c r="D351" s="13" t="s">
        <v>9797</v>
      </c>
      <c r="E351" s="13" t="s">
        <v>9798</v>
      </c>
      <c r="F351" s="13">
        <v>1</v>
      </c>
    </row>
    <row r="352" spans="1:6">
      <c r="A352" s="13" t="s">
        <v>9799</v>
      </c>
      <c r="B352" s="13" t="s">
        <v>4512</v>
      </c>
      <c r="C352" s="13" t="s">
        <v>4512</v>
      </c>
      <c r="D352" s="13" t="s">
        <v>9800</v>
      </c>
      <c r="E352" s="13" t="s">
        <v>9801</v>
      </c>
      <c r="F352" s="13">
        <v>1</v>
      </c>
    </row>
    <row r="353" spans="1:6">
      <c r="A353" s="13" t="s">
        <v>9802</v>
      </c>
      <c r="B353" s="13" t="s">
        <v>471</v>
      </c>
      <c r="C353" s="13" t="s">
        <v>471</v>
      </c>
      <c r="D353" s="13" t="s">
        <v>471</v>
      </c>
      <c r="E353" s="13" t="s">
        <v>9803</v>
      </c>
      <c r="F353" s="13">
        <v>1</v>
      </c>
    </row>
    <row r="354" spans="1:6">
      <c r="A354" s="13" t="s">
        <v>9804</v>
      </c>
      <c r="B354" s="13" t="s">
        <v>5068</v>
      </c>
      <c r="C354" s="13" t="s">
        <v>5068</v>
      </c>
      <c r="D354" s="13" t="s">
        <v>5068</v>
      </c>
      <c r="E354" s="13" t="s">
        <v>9805</v>
      </c>
      <c r="F354" s="13">
        <v>1</v>
      </c>
    </row>
    <row r="355" spans="1:6">
      <c r="A355" s="13" t="s">
        <v>9806</v>
      </c>
      <c r="B355" s="13" t="s">
        <v>8632</v>
      </c>
      <c r="C355" s="13" t="s">
        <v>8632</v>
      </c>
      <c r="D355" s="13" t="s">
        <v>8632</v>
      </c>
      <c r="E355" s="13" t="s">
        <v>9807</v>
      </c>
      <c r="F355" s="13">
        <v>1</v>
      </c>
    </row>
    <row r="356" spans="1:6">
      <c r="A356" s="13" t="s">
        <v>9808</v>
      </c>
      <c r="B356" s="13" t="s">
        <v>4205</v>
      </c>
      <c r="C356" s="13" t="s">
        <v>4205</v>
      </c>
      <c r="D356" s="13" t="s">
        <v>4205</v>
      </c>
      <c r="E356" s="13"/>
      <c r="F356" s="13">
        <v>1</v>
      </c>
    </row>
    <row r="357" spans="1:6">
      <c r="A357" s="13" t="s">
        <v>9809</v>
      </c>
      <c r="B357" s="13" t="s">
        <v>5004</v>
      </c>
      <c r="C357" s="13" t="s">
        <v>5004</v>
      </c>
      <c r="D357" s="13" t="s">
        <v>5004</v>
      </c>
      <c r="E357" s="13"/>
      <c r="F357" s="13">
        <v>1</v>
      </c>
    </row>
    <row r="358" spans="1:6">
      <c r="A358" s="13" t="s">
        <v>9810</v>
      </c>
      <c r="B358" s="13" t="s">
        <v>2801</v>
      </c>
      <c r="C358" s="13" t="s">
        <v>2801</v>
      </c>
      <c r="D358" s="13" t="s">
        <v>2801</v>
      </c>
      <c r="E358" s="13"/>
      <c r="F358" s="13">
        <v>1</v>
      </c>
    </row>
    <row r="359" spans="1:6">
      <c r="A359" s="13" t="s">
        <v>9811</v>
      </c>
      <c r="B359" s="13" t="s">
        <v>2803</v>
      </c>
      <c r="C359" s="13" t="s">
        <v>2803</v>
      </c>
      <c r="D359" s="13" t="s">
        <v>2803</v>
      </c>
      <c r="E359" s="13" t="s">
        <v>9812</v>
      </c>
      <c r="F359" s="13">
        <v>1</v>
      </c>
    </row>
    <row r="360" spans="1:6">
      <c r="A360" s="13" t="s">
        <v>9813</v>
      </c>
      <c r="B360" s="13" t="s">
        <v>7005</v>
      </c>
      <c r="C360" s="13" t="s">
        <v>7005</v>
      </c>
      <c r="D360" s="13" t="s">
        <v>7005</v>
      </c>
      <c r="E360" s="13" t="s">
        <v>9814</v>
      </c>
      <c r="F360" s="13">
        <v>1</v>
      </c>
    </row>
    <row r="361" spans="1:6">
      <c r="A361" s="13" t="s">
        <v>9815</v>
      </c>
      <c r="B361" s="13" t="s">
        <v>5887</v>
      </c>
      <c r="C361" s="13" t="s">
        <v>5887</v>
      </c>
      <c r="D361" s="13" t="s">
        <v>5887</v>
      </c>
      <c r="E361" s="13"/>
      <c r="F361" s="13">
        <v>1</v>
      </c>
    </row>
    <row r="362" spans="1:6">
      <c r="A362" s="13" t="s">
        <v>9816</v>
      </c>
      <c r="B362" s="13" t="s">
        <v>6519</v>
      </c>
      <c r="C362" s="13" t="s">
        <v>6519</v>
      </c>
      <c r="D362" s="13" t="s">
        <v>6519</v>
      </c>
      <c r="E362" s="13"/>
      <c r="F362" s="13">
        <v>1</v>
      </c>
    </row>
    <row r="363" spans="1:6">
      <c r="A363" s="13" t="s">
        <v>9817</v>
      </c>
      <c r="B363" s="13" t="s">
        <v>8501</v>
      </c>
      <c r="C363" s="13" t="s">
        <v>8501</v>
      </c>
      <c r="D363" s="13" t="s">
        <v>8501</v>
      </c>
      <c r="E363" s="13" t="s">
        <v>9818</v>
      </c>
      <c r="F363" s="13">
        <v>1</v>
      </c>
    </row>
    <row r="364" spans="1:6">
      <c r="A364" s="13" t="s">
        <v>9819</v>
      </c>
      <c r="B364" s="13" t="s">
        <v>6423</v>
      </c>
      <c r="C364" s="13" t="s">
        <v>6423</v>
      </c>
      <c r="D364" s="13" t="s">
        <v>6423</v>
      </c>
      <c r="E364" s="13" t="s">
        <v>9820</v>
      </c>
      <c r="F364" s="13">
        <v>1</v>
      </c>
    </row>
    <row r="365" spans="1:6">
      <c r="A365" s="13" t="s">
        <v>9821</v>
      </c>
      <c r="B365" s="13" t="s">
        <v>8914</v>
      </c>
      <c r="C365" s="13" t="s">
        <v>8914</v>
      </c>
      <c r="D365" s="13" t="s">
        <v>8914</v>
      </c>
      <c r="E365" s="13" t="s">
        <v>9822</v>
      </c>
      <c r="F365" s="13">
        <v>1</v>
      </c>
    </row>
    <row r="366" spans="1:6">
      <c r="A366" s="13" t="s">
        <v>9823</v>
      </c>
      <c r="B366" s="13" t="s">
        <v>8549</v>
      </c>
      <c r="C366" s="13" t="s">
        <v>8549</v>
      </c>
      <c r="D366" s="13" t="s">
        <v>8549</v>
      </c>
      <c r="E366" s="13" t="s">
        <v>9824</v>
      </c>
      <c r="F366" s="13">
        <v>1</v>
      </c>
    </row>
    <row r="367" spans="1:6">
      <c r="A367" s="13" t="s">
        <v>9825</v>
      </c>
      <c r="B367" s="13" t="s">
        <v>8553</v>
      </c>
      <c r="C367" s="13" t="s">
        <v>8553</v>
      </c>
      <c r="D367" s="13" t="s">
        <v>8553</v>
      </c>
      <c r="E367" s="13" t="s">
        <v>9826</v>
      </c>
      <c r="F367" s="13">
        <v>1</v>
      </c>
    </row>
    <row r="368" spans="1:6">
      <c r="A368" s="13" t="s">
        <v>9827</v>
      </c>
      <c r="B368" s="13" t="s">
        <v>8557</v>
      </c>
      <c r="C368" s="13" t="s">
        <v>8557</v>
      </c>
      <c r="D368" s="13" t="s">
        <v>8557</v>
      </c>
      <c r="E368" s="13" t="s">
        <v>9828</v>
      </c>
      <c r="F368" s="13">
        <v>1</v>
      </c>
    </row>
    <row r="369" spans="1:6">
      <c r="A369" s="13" t="s">
        <v>9829</v>
      </c>
      <c r="B369" s="13" t="s">
        <v>4231</v>
      </c>
      <c r="C369" s="13" t="s">
        <v>4231</v>
      </c>
      <c r="D369" s="13" t="s">
        <v>4231</v>
      </c>
      <c r="E369" s="13" t="s">
        <v>9830</v>
      </c>
      <c r="F369" s="13">
        <v>1</v>
      </c>
    </row>
    <row r="370" spans="1:6">
      <c r="A370" s="13" t="s">
        <v>9831</v>
      </c>
      <c r="B370" s="13" t="s">
        <v>609</v>
      </c>
      <c r="C370" s="13" t="s">
        <v>609</v>
      </c>
      <c r="D370" s="13" t="s">
        <v>609</v>
      </c>
      <c r="E370" s="13" t="s">
        <v>9832</v>
      </c>
      <c r="F370" s="13">
        <v>1</v>
      </c>
    </row>
    <row r="371" spans="1:6">
      <c r="A371" s="13" t="s">
        <v>9833</v>
      </c>
      <c r="B371" s="13" t="s">
        <v>6200</v>
      </c>
      <c r="C371" s="13" t="s">
        <v>6200</v>
      </c>
      <c r="D371" s="13" t="s">
        <v>6200</v>
      </c>
      <c r="E371" s="13" t="s">
        <v>9834</v>
      </c>
      <c r="F371" s="13">
        <v>1</v>
      </c>
    </row>
    <row r="372" spans="1:6">
      <c r="A372" s="13" t="s">
        <v>9835</v>
      </c>
      <c r="B372" s="13" t="s">
        <v>5744</v>
      </c>
      <c r="C372" s="13" t="s">
        <v>5744</v>
      </c>
      <c r="D372" s="13" t="s">
        <v>5744</v>
      </c>
      <c r="E372" s="13" t="s">
        <v>9836</v>
      </c>
      <c r="F372" s="13">
        <v>1</v>
      </c>
    </row>
    <row r="373" spans="1:6">
      <c r="A373" s="13" t="s">
        <v>9837</v>
      </c>
      <c r="B373" s="13" t="s">
        <v>6517</v>
      </c>
      <c r="C373" s="13" t="s">
        <v>6517</v>
      </c>
      <c r="D373" s="13" t="s">
        <v>6517</v>
      </c>
      <c r="E373" s="13"/>
      <c r="F373" s="13">
        <v>1</v>
      </c>
    </row>
    <row r="374" spans="1:6">
      <c r="A374" s="13" t="s">
        <v>9838</v>
      </c>
      <c r="B374" s="13" t="s">
        <v>6344</v>
      </c>
      <c r="C374" s="13" t="s">
        <v>6344</v>
      </c>
      <c r="D374" s="13" t="s">
        <v>6344</v>
      </c>
      <c r="E374" s="13"/>
      <c r="F374" s="13">
        <v>1</v>
      </c>
    </row>
    <row r="375" spans="1:6">
      <c r="A375" s="13" t="s">
        <v>9839</v>
      </c>
      <c r="B375" s="13" t="s">
        <v>7350</v>
      </c>
      <c r="C375" s="13" t="s">
        <v>7350</v>
      </c>
      <c r="D375" s="13" t="s">
        <v>7350</v>
      </c>
      <c r="E375" s="13" t="s">
        <v>9840</v>
      </c>
      <c r="F375" s="13">
        <v>1</v>
      </c>
    </row>
    <row r="376" spans="1:6">
      <c r="A376" s="13" t="s">
        <v>9841</v>
      </c>
      <c r="B376" s="13" t="s">
        <v>4063</v>
      </c>
      <c r="C376" s="13" t="s">
        <v>4063</v>
      </c>
      <c r="D376" s="13" t="s">
        <v>4063</v>
      </c>
      <c r="E376" s="13" t="s">
        <v>9842</v>
      </c>
      <c r="F376" s="13">
        <v>1</v>
      </c>
    </row>
    <row r="377" spans="1:6">
      <c r="A377" s="13" t="s">
        <v>9843</v>
      </c>
      <c r="B377" s="13" t="s">
        <v>6503</v>
      </c>
      <c r="C377" s="13" t="s">
        <v>6503</v>
      </c>
      <c r="D377" s="13" t="s">
        <v>6503</v>
      </c>
      <c r="E377" s="13" t="s">
        <v>9844</v>
      </c>
      <c r="F377" s="13">
        <v>1</v>
      </c>
    </row>
    <row r="378" spans="1:6">
      <c r="A378" s="13" t="s">
        <v>9845</v>
      </c>
      <c r="B378" s="13" t="s">
        <v>3422</v>
      </c>
      <c r="C378" s="13" t="s">
        <v>3422</v>
      </c>
      <c r="D378" s="13" t="s">
        <v>3422</v>
      </c>
      <c r="E378" s="13" t="s">
        <v>9846</v>
      </c>
      <c r="F378" s="13">
        <v>1</v>
      </c>
    </row>
    <row r="379" spans="1:6">
      <c r="A379" s="13" t="s">
        <v>9847</v>
      </c>
      <c r="B379" s="13" t="s">
        <v>8209</v>
      </c>
      <c r="C379" s="13" t="s">
        <v>8209</v>
      </c>
      <c r="D379" s="13" t="s">
        <v>8209</v>
      </c>
      <c r="E379" s="13" t="s">
        <v>9848</v>
      </c>
      <c r="F379" s="13">
        <v>1</v>
      </c>
    </row>
    <row r="380" spans="1:6">
      <c r="A380" s="13" t="s">
        <v>9849</v>
      </c>
      <c r="B380" s="13" t="s">
        <v>730</v>
      </c>
      <c r="C380" s="13" t="s">
        <v>730</v>
      </c>
      <c r="D380" s="13" t="s">
        <v>730</v>
      </c>
      <c r="E380" s="13" t="s">
        <v>9850</v>
      </c>
      <c r="F380" s="13">
        <v>1</v>
      </c>
    </row>
    <row r="381" spans="1:6">
      <c r="A381" s="13" t="s">
        <v>9851</v>
      </c>
      <c r="B381" s="13" t="s">
        <v>1831</v>
      </c>
      <c r="C381" s="13" t="s">
        <v>1831</v>
      </c>
      <c r="D381" s="13" t="s">
        <v>1831</v>
      </c>
      <c r="E381" s="13" t="s">
        <v>9852</v>
      </c>
      <c r="F381" s="13">
        <v>1</v>
      </c>
    </row>
    <row r="382" spans="1:6">
      <c r="A382" s="13" t="s">
        <v>9853</v>
      </c>
      <c r="B382" s="13" t="s">
        <v>1650</v>
      </c>
      <c r="C382" s="13" t="s">
        <v>1650</v>
      </c>
      <c r="D382" s="13" t="s">
        <v>1650</v>
      </c>
      <c r="E382" s="13" t="s">
        <v>9854</v>
      </c>
      <c r="F382" s="13">
        <v>1</v>
      </c>
    </row>
    <row r="383" spans="1:6">
      <c r="A383" s="13" t="s">
        <v>9855</v>
      </c>
      <c r="B383" s="13" t="s">
        <v>7876</v>
      </c>
      <c r="C383" s="13" t="s">
        <v>7876</v>
      </c>
      <c r="D383" s="13" t="s">
        <v>7876</v>
      </c>
      <c r="E383" s="13" t="s">
        <v>9856</v>
      </c>
      <c r="F383" s="13">
        <v>1</v>
      </c>
    </row>
    <row r="384" spans="1:6">
      <c r="A384" s="13" t="s">
        <v>9857</v>
      </c>
      <c r="B384" s="13" t="s">
        <v>2793</v>
      </c>
      <c r="C384" s="13" t="s">
        <v>2793</v>
      </c>
      <c r="D384" s="13" t="s">
        <v>2793</v>
      </c>
      <c r="E384" s="13" t="s">
        <v>9858</v>
      </c>
      <c r="F384" s="13">
        <v>1</v>
      </c>
    </row>
    <row r="385" spans="1:6">
      <c r="A385" s="13" t="s">
        <v>9859</v>
      </c>
      <c r="B385" s="13" t="s">
        <v>1373</v>
      </c>
      <c r="C385" s="13" t="s">
        <v>1373</v>
      </c>
      <c r="D385" s="13" t="s">
        <v>1373</v>
      </c>
      <c r="E385" s="13" t="s">
        <v>9860</v>
      </c>
      <c r="F385" s="13">
        <v>1</v>
      </c>
    </row>
    <row r="386" spans="1:6">
      <c r="A386" s="13" t="s">
        <v>9861</v>
      </c>
      <c r="B386" s="13" t="s">
        <v>7592</v>
      </c>
      <c r="C386" s="13" t="s">
        <v>7592</v>
      </c>
      <c r="D386" s="13" t="s">
        <v>7592</v>
      </c>
      <c r="E386" s="13"/>
      <c r="F386" s="13">
        <v>1</v>
      </c>
    </row>
    <row r="387" spans="1:6">
      <c r="A387" s="13" t="s">
        <v>9862</v>
      </c>
      <c r="B387" s="13" t="s">
        <v>2795</v>
      </c>
      <c r="C387" s="13" t="s">
        <v>2795</v>
      </c>
      <c r="D387" s="13" t="s">
        <v>2795</v>
      </c>
      <c r="E387" s="13" t="s">
        <v>9863</v>
      </c>
      <c r="F387" s="13">
        <v>1</v>
      </c>
    </row>
    <row r="388" spans="1:6">
      <c r="A388" s="13" t="s">
        <v>9864</v>
      </c>
      <c r="B388" s="13" t="s">
        <v>7590</v>
      </c>
      <c r="C388" s="13" t="s">
        <v>7590</v>
      </c>
      <c r="D388" s="13" t="s">
        <v>7590</v>
      </c>
      <c r="E388" s="13"/>
      <c r="F388" s="13">
        <v>1</v>
      </c>
    </row>
    <row r="389" spans="1:6">
      <c r="A389" s="13" t="s">
        <v>9865</v>
      </c>
      <c r="B389" s="13" t="s">
        <v>6993</v>
      </c>
      <c r="C389" s="13" t="s">
        <v>6993</v>
      </c>
      <c r="D389" s="13" t="s">
        <v>6993</v>
      </c>
      <c r="E389" s="13"/>
      <c r="F389" s="13">
        <v>1</v>
      </c>
    </row>
    <row r="390" spans="1:6">
      <c r="A390" s="13" t="s">
        <v>9866</v>
      </c>
      <c r="B390" s="13" t="s">
        <v>2007</v>
      </c>
      <c r="C390" s="13" t="s">
        <v>2007</v>
      </c>
      <c r="D390" s="13" t="s">
        <v>2007</v>
      </c>
      <c r="E390" s="13"/>
      <c r="F390" s="13">
        <v>1</v>
      </c>
    </row>
    <row r="391" spans="1:6">
      <c r="A391" s="13" t="s">
        <v>9867</v>
      </c>
      <c r="B391" s="13" t="s">
        <v>6863</v>
      </c>
      <c r="C391" s="13" t="s">
        <v>6863</v>
      </c>
      <c r="D391" s="13" t="s">
        <v>6863</v>
      </c>
      <c r="E391" s="13" t="s">
        <v>9868</v>
      </c>
      <c r="F391" s="13">
        <v>1</v>
      </c>
    </row>
    <row r="392" spans="1:6">
      <c r="A392" s="13" t="s">
        <v>9869</v>
      </c>
      <c r="B392" s="13" t="s">
        <v>237</v>
      </c>
      <c r="C392" s="13" t="s">
        <v>237</v>
      </c>
      <c r="D392" s="13" t="s">
        <v>237</v>
      </c>
      <c r="E392" s="13" t="s">
        <v>9870</v>
      </c>
      <c r="F392" s="13">
        <v>1</v>
      </c>
    </row>
    <row r="393" spans="1:6">
      <c r="A393" s="13" t="s">
        <v>9871</v>
      </c>
      <c r="B393" s="13" t="s">
        <v>4307</v>
      </c>
      <c r="C393" s="13" t="s">
        <v>4307</v>
      </c>
      <c r="D393" s="13" t="s">
        <v>4307</v>
      </c>
      <c r="E393" s="13" t="s">
        <v>9872</v>
      </c>
      <c r="F393" s="13">
        <v>1</v>
      </c>
    </row>
    <row r="394" spans="1:6">
      <c r="A394" s="13" t="s">
        <v>9873</v>
      </c>
      <c r="B394" s="13" t="s">
        <v>3977</v>
      </c>
      <c r="C394" s="13" t="s">
        <v>3977</v>
      </c>
      <c r="D394" s="13" t="s">
        <v>3977</v>
      </c>
      <c r="E394" s="13" t="s">
        <v>9874</v>
      </c>
      <c r="F394" s="13">
        <v>1</v>
      </c>
    </row>
    <row r="395" spans="1:6">
      <c r="A395" s="13" t="s">
        <v>9875</v>
      </c>
      <c r="B395" s="13" t="s">
        <v>6879</v>
      </c>
      <c r="C395" s="13" t="s">
        <v>6879</v>
      </c>
      <c r="D395" s="13" t="s">
        <v>6879</v>
      </c>
      <c r="E395" s="13" t="s">
        <v>9876</v>
      </c>
      <c r="F395" s="13">
        <v>1</v>
      </c>
    </row>
    <row r="396" spans="1:6">
      <c r="A396" s="13" t="s">
        <v>9877</v>
      </c>
      <c r="B396" s="13" t="s">
        <v>223</v>
      </c>
      <c r="C396" s="13" t="s">
        <v>223</v>
      </c>
      <c r="D396" s="13" t="s">
        <v>223</v>
      </c>
      <c r="E396" s="13" t="s">
        <v>9878</v>
      </c>
      <c r="F396" s="13">
        <v>1</v>
      </c>
    </row>
    <row r="397" spans="1:6">
      <c r="A397" s="13" t="s">
        <v>9879</v>
      </c>
      <c r="B397" s="13" t="s">
        <v>46</v>
      </c>
      <c r="C397" s="13" t="s">
        <v>46</v>
      </c>
      <c r="D397" s="13" t="s">
        <v>46</v>
      </c>
      <c r="E397" s="13" t="s">
        <v>9880</v>
      </c>
      <c r="F397" s="13">
        <v>1</v>
      </c>
    </row>
    <row r="398" spans="1:6">
      <c r="A398" s="13" t="s">
        <v>9881</v>
      </c>
      <c r="B398" s="13" t="s">
        <v>6655</v>
      </c>
      <c r="C398" s="13" t="s">
        <v>6655</v>
      </c>
      <c r="D398" s="13" t="s">
        <v>6655</v>
      </c>
      <c r="E398" s="13" t="s">
        <v>9882</v>
      </c>
      <c r="F398" s="13">
        <v>1</v>
      </c>
    </row>
    <row r="399" spans="1:6">
      <c r="A399" s="13" t="s">
        <v>9883</v>
      </c>
      <c r="B399" s="13" t="s">
        <v>8009</v>
      </c>
      <c r="C399" s="13" t="s">
        <v>8009</v>
      </c>
      <c r="D399" s="13" t="s">
        <v>8009</v>
      </c>
      <c r="E399" s="13" t="s">
        <v>9884</v>
      </c>
      <c r="F399" s="13">
        <v>1</v>
      </c>
    </row>
    <row r="400" spans="1:6">
      <c r="A400" s="13" t="s">
        <v>9885</v>
      </c>
      <c r="B400" s="13" t="s">
        <v>7708</v>
      </c>
      <c r="C400" s="13" t="s">
        <v>7708</v>
      </c>
      <c r="D400" s="13" t="s">
        <v>7708</v>
      </c>
      <c r="E400" s="13" t="s">
        <v>9886</v>
      </c>
      <c r="F400" s="13">
        <v>1</v>
      </c>
    </row>
    <row r="401" spans="1:6">
      <c r="A401" s="13" t="s">
        <v>9887</v>
      </c>
      <c r="B401" s="13" t="s">
        <v>9070</v>
      </c>
      <c r="C401" s="13" t="s">
        <v>9070</v>
      </c>
      <c r="D401" s="13" t="s">
        <v>9070</v>
      </c>
      <c r="E401" s="13" t="s">
        <v>9888</v>
      </c>
      <c r="F401" s="13">
        <v>1</v>
      </c>
    </row>
    <row r="402" spans="1:6">
      <c r="A402" s="13" t="s">
        <v>9889</v>
      </c>
      <c r="B402" s="13" t="s">
        <v>5943</v>
      </c>
      <c r="C402" s="13" t="s">
        <v>5943</v>
      </c>
      <c r="D402" s="13" t="s">
        <v>5943</v>
      </c>
      <c r="E402" s="13" t="s">
        <v>9890</v>
      </c>
      <c r="F402" s="13">
        <v>1</v>
      </c>
    </row>
    <row r="403" spans="1:6">
      <c r="A403" s="13" t="s">
        <v>9891</v>
      </c>
      <c r="B403" s="13" t="s">
        <v>8197</v>
      </c>
      <c r="C403" s="13" t="s">
        <v>8197</v>
      </c>
      <c r="D403" s="13" t="s">
        <v>8197</v>
      </c>
      <c r="E403" s="13"/>
      <c r="F403" s="13">
        <v>1</v>
      </c>
    </row>
    <row r="404" spans="1:6">
      <c r="A404" s="13" t="s">
        <v>9892</v>
      </c>
      <c r="B404" s="13" t="s">
        <v>8207</v>
      </c>
      <c r="C404" s="13" t="s">
        <v>8207</v>
      </c>
      <c r="D404" s="13" t="s">
        <v>8207</v>
      </c>
      <c r="E404" s="13"/>
      <c r="F404" s="13">
        <v>1</v>
      </c>
    </row>
    <row r="405" spans="1:6">
      <c r="A405" s="13" t="s">
        <v>9893</v>
      </c>
      <c r="B405" s="13" t="s">
        <v>8231</v>
      </c>
      <c r="C405" s="13" t="s">
        <v>8231</v>
      </c>
      <c r="D405" s="13" t="s">
        <v>8231</v>
      </c>
      <c r="E405" s="13"/>
      <c r="F405" s="13">
        <v>1</v>
      </c>
    </row>
    <row r="406" spans="1:6">
      <c r="A406" s="13" t="s">
        <v>9894</v>
      </c>
      <c r="B406" s="13" t="s">
        <v>4598</v>
      </c>
      <c r="C406" s="13" t="s">
        <v>4598</v>
      </c>
      <c r="D406" s="13" t="s">
        <v>4598</v>
      </c>
      <c r="E406" s="13"/>
      <c r="F406" s="13">
        <v>1</v>
      </c>
    </row>
    <row r="407" spans="1:6">
      <c r="A407" s="13" t="s">
        <v>9895</v>
      </c>
      <c r="B407" s="13" t="s">
        <v>1335</v>
      </c>
      <c r="C407" s="13" t="s">
        <v>1335</v>
      </c>
      <c r="D407" s="13" t="s">
        <v>1335</v>
      </c>
      <c r="E407" s="13"/>
      <c r="F407" s="13">
        <v>1</v>
      </c>
    </row>
    <row r="408" spans="1:6">
      <c r="A408" s="13" t="s">
        <v>9896</v>
      </c>
      <c r="B408" s="13" t="s">
        <v>5435</v>
      </c>
      <c r="C408" s="13" t="s">
        <v>5435</v>
      </c>
      <c r="D408" s="13" t="s">
        <v>5435</v>
      </c>
      <c r="E408" s="13" t="s">
        <v>9897</v>
      </c>
      <c r="F408" s="13">
        <v>1</v>
      </c>
    </row>
    <row r="409" spans="1:6">
      <c r="A409" s="13" t="s">
        <v>9898</v>
      </c>
      <c r="B409" s="13" t="s">
        <v>3137</v>
      </c>
      <c r="C409" s="13" t="s">
        <v>3137</v>
      </c>
      <c r="D409" s="13" t="s">
        <v>3137</v>
      </c>
      <c r="E409" s="13" t="s">
        <v>9899</v>
      </c>
      <c r="F409" s="13">
        <v>1</v>
      </c>
    </row>
    <row r="410" spans="1:6">
      <c r="A410" s="13" t="s">
        <v>9900</v>
      </c>
      <c r="B410" s="13" t="s">
        <v>4841</v>
      </c>
      <c r="C410" s="13" t="s">
        <v>4841</v>
      </c>
      <c r="D410" s="13" t="s">
        <v>4841</v>
      </c>
      <c r="E410" s="13" t="s">
        <v>9901</v>
      </c>
      <c r="F410" s="13">
        <v>1</v>
      </c>
    </row>
    <row r="411" spans="1:6">
      <c r="A411" s="13" t="s">
        <v>9902</v>
      </c>
      <c r="B411" s="13" t="s">
        <v>5066</v>
      </c>
      <c r="C411" s="13" t="s">
        <v>5066</v>
      </c>
      <c r="D411" s="13" t="s">
        <v>5066</v>
      </c>
      <c r="E411" s="13" t="s">
        <v>9903</v>
      </c>
      <c r="F411" s="13">
        <v>1</v>
      </c>
    </row>
    <row r="412" spans="1:6">
      <c r="A412" s="13" t="s">
        <v>9904</v>
      </c>
      <c r="B412" s="13" t="s">
        <v>1283</v>
      </c>
      <c r="C412" s="13" t="s">
        <v>1283</v>
      </c>
      <c r="D412" s="13" t="s">
        <v>1283</v>
      </c>
      <c r="E412" s="13" t="s">
        <v>9905</v>
      </c>
      <c r="F412" s="13">
        <v>1</v>
      </c>
    </row>
    <row r="413" spans="1:6">
      <c r="A413" s="13" t="s">
        <v>9906</v>
      </c>
      <c r="B413" s="13" t="s">
        <v>3005</v>
      </c>
      <c r="C413" s="13" t="s">
        <v>3005</v>
      </c>
      <c r="D413" s="13" t="s">
        <v>3005</v>
      </c>
      <c r="E413" s="13" t="s">
        <v>9907</v>
      </c>
      <c r="F413" s="13">
        <v>1</v>
      </c>
    </row>
    <row r="414" spans="1:6">
      <c r="A414" s="13" t="s">
        <v>9908</v>
      </c>
      <c r="B414" s="13" t="s">
        <v>666</v>
      </c>
      <c r="C414" s="13" t="s">
        <v>666</v>
      </c>
      <c r="D414" s="13" t="s">
        <v>666</v>
      </c>
      <c r="E414" s="13" t="s">
        <v>9909</v>
      </c>
      <c r="F414" s="13">
        <v>1</v>
      </c>
    </row>
    <row r="415" spans="1:6">
      <c r="A415" s="13" t="s">
        <v>9910</v>
      </c>
      <c r="B415" s="13" t="s">
        <v>60</v>
      </c>
      <c r="C415" s="13" t="s">
        <v>60</v>
      </c>
      <c r="D415" s="13" t="s">
        <v>60</v>
      </c>
      <c r="E415" s="13" t="s">
        <v>9911</v>
      </c>
      <c r="F415" s="13">
        <v>1</v>
      </c>
    </row>
    <row r="416" spans="1:6">
      <c r="A416" s="13" t="s">
        <v>9912</v>
      </c>
      <c r="B416" s="13" t="s">
        <v>8023</v>
      </c>
      <c r="C416" s="13" t="s">
        <v>8023</v>
      </c>
      <c r="D416" s="13" t="s">
        <v>8023</v>
      </c>
      <c r="E416" s="13" t="s">
        <v>9913</v>
      </c>
      <c r="F416" s="13">
        <v>1</v>
      </c>
    </row>
    <row r="417" spans="1:6">
      <c r="A417" s="13" t="s">
        <v>9914</v>
      </c>
      <c r="B417" s="13" t="s">
        <v>6777</v>
      </c>
      <c r="C417" s="13" t="s">
        <v>6777</v>
      </c>
      <c r="D417" s="13" t="s">
        <v>6777</v>
      </c>
      <c r="E417" s="13" t="s">
        <v>9915</v>
      </c>
      <c r="F417" s="13">
        <v>1</v>
      </c>
    </row>
    <row r="418" spans="1:6">
      <c r="A418" s="13" t="s">
        <v>9916</v>
      </c>
      <c r="B418" s="13" t="s">
        <v>7417</v>
      </c>
      <c r="C418" s="13" t="s">
        <v>7417</v>
      </c>
      <c r="D418" s="13" t="s">
        <v>7417</v>
      </c>
      <c r="E418" s="13"/>
      <c r="F418" s="13">
        <v>1</v>
      </c>
    </row>
    <row r="419" spans="1:6">
      <c r="A419" s="13" t="s">
        <v>9917</v>
      </c>
      <c r="B419" s="13" t="s">
        <v>2478</v>
      </c>
      <c r="C419" s="13" t="s">
        <v>2478</v>
      </c>
      <c r="D419" s="13" t="s">
        <v>2478</v>
      </c>
      <c r="E419" s="13" t="s">
        <v>9918</v>
      </c>
      <c r="F419" s="13">
        <v>1</v>
      </c>
    </row>
    <row r="420" spans="1:6">
      <c r="A420" s="13" t="s">
        <v>9919</v>
      </c>
      <c r="B420" s="13" t="s">
        <v>8906</v>
      </c>
      <c r="C420" s="13" t="s">
        <v>8906</v>
      </c>
      <c r="D420" s="13" t="s">
        <v>8906</v>
      </c>
      <c r="E420" s="13" t="s">
        <v>9920</v>
      </c>
      <c r="F420" s="13">
        <v>1</v>
      </c>
    </row>
    <row r="421" spans="1:6">
      <c r="A421" s="13" t="s">
        <v>9921</v>
      </c>
      <c r="B421" s="13" t="s">
        <v>1496</v>
      </c>
      <c r="C421" s="13" t="s">
        <v>1496</v>
      </c>
      <c r="D421" s="13" t="s">
        <v>1496</v>
      </c>
      <c r="E421" s="13" t="s">
        <v>9922</v>
      </c>
      <c r="F421" s="13">
        <v>1</v>
      </c>
    </row>
    <row r="422" spans="1:6">
      <c r="A422" s="13" t="s">
        <v>9923</v>
      </c>
      <c r="B422" s="13" t="s">
        <v>7039</v>
      </c>
      <c r="C422" s="13" t="s">
        <v>7039</v>
      </c>
      <c r="D422" s="13" t="s">
        <v>7039</v>
      </c>
      <c r="E422" s="13" t="s">
        <v>9924</v>
      </c>
      <c r="F422" s="13">
        <v>1</v>
      </c>
    </row>
    <row r="423" spans="1:6">
      <c r="A423" s="13" t="s">
        <v>9925</v>
      </c>
      <c r="B423" s="13" t="s">
        <v>573</v>
      </c>
      <c r="C423" s="13" t="s">
        <v>573</v>
      </c>
      <c r="D423" s="13" t="s">
        <v>573</v>
      </c>
      <c r="E423" s="13" t="s">
        <v>9926</v>
      </c>
      <c r="F423" s="13">
        <v>1</v>
      </c>
    </row>
    <row r="424" spans="1:6">
      <c r="A424" s="13" t="s">
        <v>9927</v>
      </c>
      <c r="B424" s="13" t="s">
        <v>1763</v>
      </c>
      <c r="C424" s="13" t="s">
        <v>1763</v>
      </c>
      <c r="D424" s="13" t="s">
        <v>1763</v>
      </c>
      <c r="E424" s="13" t="s">
        <v>9928</v>
      </c>
      <c r="F424" s="13">
        <v>1</v>
      </c>
    </row>
    <row r="425" spans="1:6">
      <c r="A425" s="13" t="s">
        <v>9929</v>
      </c>
      <c r="B425" s="13" t="s">
        <v>277</v>
      </c>
      <c r="C425" s="13" t="s">
        <v>277</v>
      </c>
      <c r="D425" s="13" t="s">
        <v>277</v>
      </c>
      <c r="E425" s="13"/>
      <c r="F425" s="13">
        <v>1</v>
      </c>
    </row>
    <row r="426" spans="1:6">
      <c r="A426" s="13" t="s">
        <v>9930</v>
      </c>
      <c r="B426" s="13" t="s">
        <v>2737</v>
      </c>
      <c r="C426" s="13" t="s">
        <v>2737</v>
      </c>
      <c r="D426" s="13" t="s">
        <v>2737</v>
      </c>
      <c r="E426" s="13" t="s">
        <v>9931</v>
      </c>
      <c r="F426" s="13">
        <v>1</v>
      </c>
    </row>
    <row r="427" spans="1:6">
      <c r="A427" s="13" t="s">
        <v>9932</v>
      </c>
      <c r="B427" s="13" t="s">
        <v>2506</v>
      </c>
      <c r="C427" s="13" t="s">
        <v>2506</v>
      </c>
      <c r="D427" s="13" t="s">
        <v>2506</v>
      </c>
      <c r="E427" s="13"/>
      <c r="F427" s="13">
        <v>1</v>
      </c>
    </row>
    <row r="428" spans="1:6">
      <c r="A428" s="13" t="s">
        <v>9933</v>
      </c>
      <c r="B428" s="13" t="s">
        <v>2214</v>
      </c>
      <c r="C428" s="13" t="s">
        <v>2214</v>
      </c>
      <c r="D428" s="13" t="s">
        <v>2214</v>
      </c>
      <c r="E428" s="13" t="s">
        <v>9934</v>
      </c>
      <c r="F428" s="13">
        <v>1</v>
      </c>
    </row>
    <row r="429" spans="1:6">
      <c r="A429" s="13" t="s">
        <v>9935</v>
      </c>
      <c r="B429" s="13" t="s">
        <v>7553</v>
      </c>
      <c r="C429" s="13" t="s">
        <v>7553</v>
      </c>
      <c r="D429" s="13" t="s">
        <v>7553</v>
      </c>
      <c r="E429" s="13" t="s">
        <v>9936</v>
      </c>
      <c r="F429" s="13">
        <v>1</v>
      </c>
    </row>
    <row r="430" spans="1:6">
      <c r="A430" s="13" t="s">
        <v>9937</v>
      </c>
      <c r="B430" s="13" t="s">
        <v>8369</v>
      </c>
      <c r="C430" s="13" t="s">
        <v>8369</v>
      </c>
      <c r="D430" s="13" t="s">
        <v>8369</v>
      </c>
      <c r="E430" s="13" t="s">
        <v>9938</v>
      </c>
      <c r="F430" s="13">
        <v>1</v>
      </c>
    </row>
    <row r="431" spans="1:6">
      <c r="A431" s="13" t="s">
        <v>9939</v>
      </c>
      <c r="B431" s="13" t="s">
        <v>1720</v>
      </c>
      <c r="C431" s="13" t="s">
        <v>1720</v>
      </c>
      <c r="D431" s="13" t="s">
        <v>1720</v>
      </c>
      <c r="E431" s="13"/>
      <c r="F431" s="13">
        <v>1</v>
      </c>
    </row>
    <row r="432" spans="1:6">
      <c r="A432" s="13" t="s">
        <v>9940</v>
      </c>
      <c r="B432" s="13" t="s">
        <v>4590</v>
      </c>
      <c r="C432" s="13" t="s">
        <v>4590</v>
      </c>
      <c r="D432" s="13" t="s">
        <v>4590</v>
      </c>
      <c r="E432" s="13"/>
      <c r="F432" s="13">
        <v>1</v>
      </c>
    </row>
    <row r="433" spans="1:6">
      <c r="A433" s="13" t="s">
        <v>9941</v>
      </c>
      <c r="B433" s="13" t="s">
        <v>1861</v>
      </c>
      <c r="C433" s="13" t="s">
        <v>1861</v>
      </c>
      <c r="D433" s="13" t="s">
        <v>1861</v>
      </c>
      <c r="E433" s="13" t="s">
        <v>9942</v>
      </c>
      <c r="F433" s="13">
        <v>1</v>
      </c>
    </row>
    <row r="434" spans="1:6">
      <c r="A434" s="13" t="s">
        <v>9943</v>
      </c>
      <c r="B434" s="13" t="s">
        <v>656</v>
      </c>
      <c r="C434" s="13" t="s">
        <v>656</v>
      </c>
      <c r="D434" s="13" t="s">
        <v>656</v>
      </c>
      <c r="E434" s="13" t="s">
        <v>9944</v>
      </c>
      <c r="F434" s="13">
        <v>1</v>
      </c>
    </row>
    <row r="435" spans="1:6">
      <c r="A435" s="13" t="s">
        <v>9945</v>
      </c>
      <c r="B435" s="13" t="s">
        <v>7730</v>
      </c>
      <c r="C435" s="13" t="s">
        <v>7730</v>
      </c>
      <c r="D435" s="13" t="s">
        <v>7730</v>
      </c>
      <c r="E435" s="13" t="s">
        <v>9946</v>
      </c>
      <c r="F435" s="13">
        <v>1</v>
      </c>
    </row>
    <row r="436" spans="1:6">
      <c r="A436" s="13" t="s">
        <v>9947</v>
      </c>
      <c r="B436" s="13" t="s">
        <v>2875</v>
      </c>
      <c r="C436" s="13" t="s">
        <v>2875</v>
      </c>
      <c r="D436" s="13" t="s">
        <v>2875</v>
      </c>
      <c r="E436" s="13" t="s">
        <v>9948</v>
      </c>
      <c r="F436" s="13">
        <v>1</v>
      </c>
    </row>
    <row r="437" spans="1:6">
      <c r="A437" s="13" t="s">
        <v>9949</v>
      </c>
      <c r="B437" s="13" t="s">
        <v>6053</v>
      </c>
      <c r="C437" s="13" t="s">
        <v>6053</v>
      </c>
      <c r="D437" s="13" t="s">
        <v>6053</v>
      </c>
      <c r="E437" s="13"/>
      <c r="F437" s="13">
        <v>1</v>
      </c>
    </row>
    <row r="438" spans="1:6">
      <c r="A438" s="13" t="s">
        <v>9950</v>
      </c>
      <c r="B438" s="13" t="s">
        <v>9002</v>
      </c>
      <c r="C438" s="13" t="s">
        <v>9002</v>
      </c>
      <c r="D438" s="13" t="s">
        <v>9002</v>
      </c>
      <c r="E438" s="13" t="s">
        <v>9951</v>
      </c>
      <c r="F438" s="13">
        <v>1</v>
      </c>
    </row>
    <row r="439" spans="1:6">
      <c r="A439" s="13" t="s">
        <v>9952</v>
      </c>
      <c r="B439" s="13" t="s">
        <v>1285</v>
      </c>
      <c r="C439" s="13" t="s">
        <v>1285</v>
      </c>
      <c r="D439" s="13" t="s">
        <v>1285</v>
      </c>
      <c r="E439" s="13" t="s">
        <v>9953</v>
      </c>
      <c r="F439" s="13">
        <v>1</v>
      </c>
    </row>
    <row r="440" spans="1:6">
      <c r="A440" s="13" t="s">
        <v>9954</v>
      </c>
      <c r="B440" s="13" t="s">
        <v>1287</v>
      </c>
      <c r="C440" s="13" t="s">
        <v>1287</v>
      </c>
      <c r="D440" s="13" t="s">
        <v>1287</v>
      </c>
      <c r="E440" s="13"/>
      <c r="F440" s="13">
        <v>1</v>
      </c>
    </row>
    <row r="441" spans="1:6">
      <c r="A441" s="13" t="s">
        <v>9955</v>
      </c>
      <c r="B441" s="13" t="s">
        <v>3933</v>
      </c>
      <c r="C441" s="13" t="s">
        <v>3933</v>
      </c>
      <c r="D441" s="13" t="s">
        <v>3933</v>
      </c>
      <c r="E441" s="13" t="s">
        <v>9956</v>
      </c>
      <c r="F441" s="13">
        <v>1</v>
      </c>
    </row>
    <row r="442" spans="1:6">
      <c r="A442" s="13" t="s">
        <v>9957</v>
      </c>
      <c r="B442" s="13" t="s">
        <v>6348</v>
      </c>
      <c r="C442" s="13" t="s">
        <v>6348</v>
      </c>
      <c r="D442" s="13" t="s">
        <v>6348</v>
      </c>
      <c r="E442" s="13" t="s">
        <v>9958</v>
      </c>
      <c r="F442" s="13">
        <v>1</v>
      </c>
    </row>
    <row r="443" spans="1:6">
      <c r="A443" s="13" t="s">
        <v>9959</v>
      </c>
      <c r="B443" s="13" t="s">
        <v>3719</v>
      </c>
      <c r="C443" s="13" t="s">
        <v>3719</v>
      </c>
      <c r="D443" s="13" t="s">
        <v>3719</v>
      </c>
      <c r="E443" s="13" t="s">
        <v>9960</v>
      </c>
      <c r="F443" s="13">
        <v>1</v>
      </c>
    </row>
    <row r="444" spans="1:6">
      <c r="A444" s="13" t="s">
        <v>9961</v>
      </c>
      <c r="B444" s="13" t="s">
        <v>7241</v>
      </c>
      <c r="C444" s="13" t="s">
        <v>7241</v>
      </c>
      <c r="D444" s="13" t="s">
        <v>7241</v>
      </c>
      <c r="E444" s="13"/>
      <c r="F444" s="13">
        <v>1</v>
      </c>
    </row>
    <row r="445" spans="1:6">
      <c r="A445" s="13" t="s">
        <v>9962</v>
      </c>
      <c r="B445" s="13" t="s">
        <v>2971</v>
      </c>
      <c r="C445" s="13" t="s">
        <v>2971</v>
      </c>
      <c r="D445" s="13" t="s">
        <v>2971</v>
      </c>
      <c r="E445" s="13" t="s">
        <v>9963</v>
      </c>
      <c r="F445" s="13">
        <v>1</v>
      </c>
    </row>
    <row r="446" spans="1:6">
      <c r="A446" s="13" t="s">
        <v>9964</v>
      </c>
      <c r="B446" s="13" t="s">
        <v>5642</v>
      </c>
      <c r="C446" s="13" t="s">
        <v>5642</v>
      </c>
      <c r="D446" s="13" t="s">
        <v>5642</v>
      </c>
      <c r="E446" s="13" t="s">
        <v>9965</v>
      </c>
      <c r="F446" s="13">
        <v>1</v>
      </c>
    </row>
    <row r="447" spans="1:6">
      <c r="A447" s="13" t="s">
        <v>9966</v>
      </c>
      <c r="B447" s="13" t="s">
        <v>680</v>
      </c>
      <c r="C447" s="13" t="s">
        <v>680</v>
      </c>
      <c r="D447" s="13" t="s">
        <v>680</v>
      </c>
      <c r="E447" s="13"/>
      <c r="F447" s="13">
        <v>1</v>
      </c>
    </row>
    <row r="448" spans="1:6">
      <c r="A448" s="13" t="s">
        <v>9967</v>
      </c>
      <c r="B448" s="13" t="s">
        <v>8203</v>
      </c>
      <c r="C448" s="13" t="s">
        <v>8203</v>
      </c>
      <c r="D448" s="13" t="s">
        <v>8203</v>
      </c>
      <c r="E448" s="13" t="s">
        <v>9968</v>
      </c>
      <c r="F448" s="13">
        <v>1</v>
      </c>
    </row>
    <row r="449" spans="1:6">
      <c r="A449" s="13" t="s">
        <v>9969</v>
      </c>
      <c r="B449" s="13" t="s">
        <v>985</v>
      </c>
      <c r="C449" s="13" t="s">
        <v>985</v>
      </c>
      <c r="D449" s="13" t="s">
        <v>985</v>
      </c>
      <c r="E449" s="13" t="s">
        <v>9970</v>
      </c>
      <c r="F449" s="13">
        <v>1</v>
      </c>
    </row>
    <row r="450" spans="1:6">
      <c r="A450" s="13" t="s">
        <v>9971</v>
      </c>
      <c r="B450" s="13" t="s">
        <v>3268</v>
      </c>
      <c r="C450" s="13" t="s">
        <v>3268</v>
      </c>
      <c r="D450" s="13" t="s">
        <v>3268</v>
      </c>
      <c r="E450" s="13" t="s">
        <v>9972</v>
      </c>
      <c r="F450" s="13">
        <v>1</v>
      </c>
    </row>
    <row r="451" spans="1:6">
      <c r="A451" s="13" t="s">
        <v>9973</v>
      </c>
      <c r="B451" s="13" t="s">
        <v>3510</v>
      </c>
      <c r="C451" s="13" t="s">
        <v>3510</v>
      </c>
      <c r="D451" s="13" t="s">
        <v>3510</v>
      </c>
      <c r="E451" s="13"/>
      <c r="F451" s="13">
        <v>1</v>
      </c>
    </row>
    <row r="452" spans="1:6">
      <c r="A452" s="13" t="s">
        <v>9974</v>
      </c>
      <c r="B452" s="13" t="s">
        <v>8239</v>
      </c>
      <c r="C452" s="13" t="s">
        <v>8239</v>
      </c>
      <c r="D452" s="13" t="s">
        <v>8239</v>
      </c>
      <c r="E452" s="13"/>
      <c r="F452" s="13">
        <v>1</v>
      </c>
    </row>
    <row r="453" spans="1:6">
      <c r="A453" s="13" t="s">
        <v>9975</v>
      </c>
      <c r="B453" s="13" t="s">
        <v>1935</v>
      </c>
      <c r="C453" s="13" t="s">
        <v>1935</v>
      </c>
      <c r="D453" s="13" t="s">
        <v>1935</v>
      </c>
      <c r="E453" s="13" t="s">
        <v>9976</v>
      </c>
      <c r="F453" s="13">
        <v>1</v>
      </c>
    </row>
    <row r="454" spans="1:6">
      <c r="A454" s="13" t="s">
        <v>9977</v>
      </c>
      <c r="B454" s="13" t="s">
        <v>2572</v>
      </c>
      <c r="C454" s="13" t="s">
        <v>2572</v>
      </c>
      <c r="D454" s="13" t="s">
        <v>2572</v>
      </c>
      <c r="E454" s="13" t="s">
        <v>9978</v>
      </c>
      <c r="F454" s="13">
        <v>1</v>
      </c>
    </row>
    <row r="455" spans="1:6">
      <c r="A455" s="13" t="s">
        <v>9979</v>
      </c>
      <c r="B455" s="13" t="s">
        <v>1009</v>
      </c>
      <c r="C455" s="13" t="s">
        <v>1009</v>
      </c>
      <c r="D455" s="13" t="s">
        <v>1009</v>
      </c>
      <c r="E455" s="13" t="s">
        <v>9980</v>
      </c>
      <c r="F455" s="13">
        <v>1</v>
      </c>
    </row>
    <row r="456" spans="1:6">
      <c r="A456" s="13" t="s">
        <v>9981</v>
      </c>
      <c r="B456" s="13" t="s">
        <v>2252</v>
      </c>
      <c r="C456" s="13" t="s">
        <v>2252</v>
      </c>
      <c r="D456" s="13" t="s">
        <v>2252</v>
      </c>
      <c r="E456" s="13" t="s">
        <v>9982</v>
      </c>
      <c r="F456" s="13">
        <v>1</v>
      </c>
    </row>
    <row r="457" spans="1:6">
      <c r="A457" s="13" t="s">
        <v>9983</v>
      </c>
      <c r="B457" s="13" t="s">
        <v>6266</v>
      </c>
      <c r="C457" s="13" t="s">
        <v>6266</v>
      </c>
      <c r="D457" s="13" t="s">
        <v>6266</v>
      </c>
      <c r="E457" s="13" t="s">
        <v>9984</v>
      </c>
      <c r="F457" s="13">
        <v>1</v>
      </c>
    </row>
    <row r="458" spans="1:6">
      <c r="A458" s="13" t="s">
        <v>9985</v>
      </c>
      <c r="B458" s="13" t="s">
        <v>487</v>
      </c>
      <c r="C458" s="13" t="s">
        <v>487</v>
      </c>
      <c r="D458" s="13" t="s">
        <v>487</v>
      </c>
      <c r="E458" s="13" t="s">
        <v>9986</v>
      </c>
      <c r="F458" s="13">
        <v>1</v>
      </c>
    </row>
    <row r="459" spans="1:6">
      <c r="A459" s="13" t="s">
        <v>9987</v>
      </c>
      <c r="B459" s="13" t="s">
        <v>2333</v>
      </c>
      <c r="C459" s="13" t="s">
        <v>2333</v>
      </c>
      <c r="D459" s="13" t="s">
        <v>2333</v>
      </c>
      <c r="E459" s="13" t="s">
        <v>9988</v>
      </c>
      <c r="F459" s="13">
        <v>1</v>
      </c>
    </row>
    <row r="460" spans="1:6">
      <c r="A460" s="13" t="s">
        <v>9989</v>
      </c>
      <c r="B460" s="13" t="s">
        <v>7444</v>
      </c>
      <c r="C460" s="13" t="s">
        <v>7444</v>
      </c>
      <c r="D460" s="13" t="s">
        <v>7444</v>
      </c>
      <c r="E460" s="13" t="s">
        <v>9990</v>
      </c>
      <c r="F460" s="13">
        <v>1</v>
      </c>
    </row>
    <row r="461" spans="1:6">
      <c r="A461" s="13" t="s">
        <v>9991</v>
      </c>
      <c r="B461" s="13" t="s">
        <v>5842</v>
      </c>
      <c r="C461" s="13" t="s">
        <v>5842</v>
      </c>
      <c r="D461" s="13" t="s">
        <v>5842</v>
      </c>
      <c r="E461" s="13" t="s">
        <v>9992</v>
      </c>
      <c r="F461" s="13">
        <v>1</v>
      </c>
    </row>
    <row r="462" spans="1:6">
      <c r="A462" s="13" t="s">
        <v>9993</v>
      </c>
      <c r="B462" s="13" t="s">
        <v>1448</v>
      </c>
      <c r="C462" s="13" t="s">
        <v>1448</v>
      </c>
      <c r="D462" s="13" t="s">
        <v>1448</v>
      </c>
      <c r="E462" s="13" t="s">
        <v>9994</v>
      </c>
      <c r="F462" s="13">
        <v>1</v>
      </c>
    </row>
    <row r="463" spans="1:6">
      <c r="A463" s="13" t="s">
        <v>9995</v>
      </c>
      <c r="B463" s="13" t="s">
        <v>2019</v>
      </c>
      <c r="C463" s="13" t="s">
        <v>2019</v>
      </c>
      <c r="D463" s="13" t="s">
        <v>2019</v>
      </c>
      <c r="E463" s="13" t="s">
        <v>9996</v>
      </c>
      <c r="F463" s="13">
        <v>1</v>
      </c>
    </row>
    <row r="464" spans="1:6">
      <c r="A464" s="13" t="s">
        <v>9997</v>
      </c>
      <c r="B464" s="13" t="s">
        <v>8321</v>
      </c>
      <c r="C464" s="13" t="s">
        <v>8321</v>
      </c>
      <c r="D464" s="13" t="s">
        <v>8321</v>
      </c>
      <c r="E464" s="13" t="s">
        <v>9998</v>
      </c>
      <c r="F464" s="13">
        <v>1</v>
      </c>
    </row>
    <row r="465" spans="1:6">
      <c r="A465" s="13" t="s">
        <v>9999</v>
      </c>
      <c r="B465" s="13" t="s">
        <v>2122</v>
      </c>
      <c r="C465" s="13" t="s">
        <v>2122</v>
      </c>
      <c r="D465" s="13" t="s">
        <v>2122</v>
      </c>
      <c r="E465" s="13" t="s">
        <v>10000</v>
      </c>
      <c r="F465" s="13">
        <v>1</v>
      </c>
    </row>
    <row r="466" spans="1:6">
      <c r="A466" s="13" t="s">
        <v>10001</v>
      </c>
      <c r="B466" s="13" t="s">
        <v>4490</v>
      </c>
      <c r="C466" s="13" t="s">
        <v>4490</v>
      </c>
      <c r="D466" s="13" t="s">
        <v>4490</v>
      </c>
      <c r="E466" s="13" t="s">
        <v>10002</v>
      </c>
      <c r="F466" s="13">
        <v>1</v>
      </c>
    </row>
    <row r="467" spans="1:6">
      <c r="A467" s="13" t="s">
        <v>10003</v>
      </c>
      <c r="B467" s="13" t="s">
        <v>1379</v>
      </c>
      <c r="C467" s="13" t="s">
        <v>1379</v>
      </c>
      <c r="D467" s="13" t="s">
        <v>1379</v>
      </c>
      <c r="E467" s="13" t="s">
        <v>10004</v>
      </c>
      <c r="F467" s="13">
        <v>1</v>
      </c>
    </row>
    <row r="468" spans="1:6">
      <c r="A468" s="13" t="s">
        <v>10005</v>
      </c>
      <c r="B468" s="13" t="s">
        <v>7243</v>
      </c>
      <c r="C468" s="13" t="s">
        <v>7243</v>
      </c>
      <c r="D468" s="13" t="s">
        <v>7243</v>
      </c>
      <c r="E468" s="13" t="s">
        <v>10006</v>
      </c>
      <c r="F468" s="13">
        <v>1</v>
      </c>
    </row>
    <row r="469" spans="1:6">
      <c r="A469" s="13" t="s">
        <v>10007</v>
      </c>
      <c r="B469" s="13" t="s">
        <v>8489</v>
      </c>
      <c r="C469" s="13" t="s">
        <v>8489</v>
      </c>
      <c r="D469" s="13" t="s">
        <v>8489</v>
      </c>
      <c r="E469" s="13" t="s">
        <v>10008</v>
      </c>
      <c r="F469" s="13">
        <v>1</v>
      </c>
    </row>
    <row r="470" spans="1:6">
      <c r="A470" s="13" t="s">
        <v>10009</v>
      </c>
      <c r="B470" s="13" t="s">
        <v>9096</v>
      </c>
      <c r="C470" s="13" t="s">
        <v>9096</v>
      </c>
      <c r="D470" s="13" t="s">
        <v>9096</v>
      </c>
      <c r="E470" s="13" t="s">
        <v>10010</v>
      </c>
      <c r="F470" s="13">
        <v>1</v>
      </c>
    </row>
    <row r="471" spans="1:6">
      <c r="A471" s="13" t="s">
        <v>10011</v>
      </c>
      <c r="B471" s="13" t="s">
        <v>4486</v>
      </c>
      <c r="C471" s="13" t="s">
        <v>4486</v>
      </c>
      <c r="D471" s="13" t="s">
        <v>4486</v>
      </c>
      <c r="E471" s="13" t="s">
        <v>10012</v>
      </c>
      <c r="F471" s="13">
        <v>1</v>
      </c>
    </row>
    <row r="472" spans="1:6">
      <c r="A472" s="13" t="s">
        <v>10013</v>
      </c>
      <c r="B472" s="13" t="s">
        <v>3456</v>
      </c>
      <c r="C472" s="13" t="s">
        <v>3456</v>
      </c>
      <c r="D472" s="13" t="s">
        <v>3456</v>
      </c>
      <c r="E472" s="13" t="s">
        <v>10014</v>
      </c>
      <c r="F472" s="13">
        <v>1</v>
      </c>
    </row>
    <row r="473" spans="1:6">
      <c r="A473" s="13" t="s">
        <v>10015</v>
      </c>
      <c r="B473" s="13" t="s">
        <v>7189</v>
      </c>
      <c r="C473" s="13" t="s">
        <v>7189</v>
      </c>
      <c r="D473" s="13" t="s">
        <v>7189</v>
      </c>
      <c r="E473" s="13" t="s">
        <v>10016</v>
      </c>
      <c r="F473" s="13">
        <v>1</v>
      </c>
    </row>
    <row r="474" spans="1:6">
      <c r="A474" s="13" t="s">
        <v>10017</v>
      </c>
      <c r="B474" s="13" t="s">
        <v>7207</v>
      </c>
      <c r="C474" s="13" t="s">
        <v>7207</v>
      </c>
      <c r="D474" s="13" t="s">
        <v>7207</v>
      </c>
      <c r="E474" s="13"/>
      <c r="F474" s="13">
        <v>1</v>
      </c>
    </row>
    <row r="475" spans="1:6">
      <c r="A475" s="13" t="s">
        <v>10018</v>
      </c>
      <c r="B475" s="13" t="s">
        <v>527</v>
      </c>
      <c r="C475" s="13" t="s">
        <v>527</v>
      </c>
      <c r="D475" s="13" t="s">
        <v>527</v>
      </c>
      <c r="E475" s="13" t="s">
        <v>10019</v>
      </c>
      <c r="F475" s="13">
        <v>1</v>
      </c>
    </row>
    <row r="476" spans="1:6">
      <c r="A476" s="13" t="s">
        <v>10020</v>
      </c>
      <c r="B476" s="13" t="s">
        <v>1572</v>
      </c>
      <c r="C476" s="13" t="s">
        <v>1572</v>
      </c>
      <c r="D476" s="13" t="s">
        <v>1572</v>
      </c>
      <c r="E476" s="13" t="s">
        <v>10021</v>
      </c>
      <c r="F476" s="13">
        <v>1</v>
      </c>
    </row>
    <row r="477" spans="1:6">
      <c r="A477" s="13" t="s">
        <v>10022</v>
      </c>
      <c r="B477" s="13" t="s">
        <v>2015</v>
      </c>
      <c r="C477" s="13" t="s">
        <v>2015</v>
      </c>
      <c r="D477" s="13" t="s">
        <v>2015</v>
      </c>
      <c r="E477" s="13"/>
      <c r="F477" s="13">
        <v>1</v>
      </c>
    </row>
    <row r="478" spans="1:6">
      <c r="A478" s="13" t="s">
        <v>10023</v>
      </c>
      <c r="B478" s="13" t="s">
        <v>1863</v>
      </c>
      <c r="C478" s="13" t="s">
        <v>1863</v>
      </c>
      <c r="D478" s="13" t="s">
        <v>1863</v>
      </c>
      <c r="E478" s="13" t="s">
        <v>10024</v>
      </c>
      <c r="F478" s="13">
        <v>1</v>
      </c>
    </row>
    <row r="479" spans="1:6">
      <c r="A479" s="13" t="s">
        <v>10025</v>
      </c>
      <c r="B479" s="13" t="s">
        <v>1383</v>
      </c>
      <c r="C479" s="13" t="s">
        <v>1383</v>
      </c>
      <c r="D479" s="13" t="s">
        <v>1383</v>
      </c>
      <c r="E479" s="13"/>
      <c r="F479" s="13">
        <v>1</v>
      </c>
    </row>
    <row r="480" spans="1:6">
      <c r="A480" s="13" t="s">
        <v>10026</v>
      </c>
      <c r="B480" s="13" t="s">
        <v>1218</v>
      </c>
      <c r="C480" s="13" t="s">
        <v>1218</v>
      </c>
      <c r="D480" s="13" t="s">
        <v>1218</v>
      </c>
      <c r="E480" s="13" t="s">
        <v>10027</v>
      </c>
      <c r="F480" s="13">
        <v>1</v>
      </c>
    </row>
    <row r="481" spans="1:6">
      <c r="A481" s="13" t="s">
        <v>10028</v>
      </c>
      <c r="B481" s="13" t="s">
        <v>2228</v>
      </c>
      <c r="C481" s="13" t="s">
        <v>2228</v>
      </c>
      <c r="D481" s="13" t="s">
        <v>2228</v>
      </c>
      <c r="E481" s="13" t="s">
        <v>10029</v>
      </c>
      <c r="F481" s="13">
        <v>1</v>
      </c>
    </row>
    <row r="482" spans="1:6">
      <c r="A482" s="13" t="s">
        <v>10030</v>
      </c>
      <c r="B482" s="13" t="s">
        <v>8011</v>
      </c>
      <c r="C482" s="13" t="s">
        <v>8011</v>
      </c>
      <c r="D482" s="13" t="s">
        <v>8011</v>
      </c>
      <c r="E482" s="13" t="s">
        <v>10031</v>
      </c>
      <c r="F482" s="13">
        <v>1</v>
      </c>
    </row>
    <row r="483" spans="1:6">
      <c r="A483" s="13" t="s">
        <v>10032</v>
      </c>
      <c r="B483" s="13" t="s">
        <v>7955</v>
      </c>
      <c r="C483" s="13" t="s">
        <v>7955</v>
      </c>
      <c r="D483" s="13" t="s">
        <v>7955</v>
      </c>
      <c r="E483" s="13" t="s">
        <v>10033</v>
      </c>
      <c r="F483" s="13">
        <v>1</v>
      </c>
    </row>
    <row r="484" spans="1:6">
      <c r="A484" s="13" t="s">
        <v>10034</v>
      </c>
      <c r="B484" s="13" t="s">
        <v>8776</v>
      </c>
      <c r="C484" s="13" t="s">
        <v>8776</v>
      </c>
      <c r="D484" s="13" t="s">
        <v>8776</v>
      </c>
      <c r="E484" s="13"/>
      <c r="F484" s="13">
        <v>1</v>
      </c>
    </row>
    <row r="485" spans="1:6">
      <c r="A485" s="13" t="s">
        <v>10035</v>
      </c>
      <c r="B485" s="13" t="s">
        <v>4936</v>
      </c>
      <c r="C485" s="13" t="s">
        <v>4936</v>
      </c>
      <c r="D485" s="13" t="s">
        <v>4936</v>
      </c>
      <c r="E485" s="13" t="s">
        <v>10036</v>
      </c>
      <c r="F485" s="13">
        <v>1</v>
      </c>
    </row>
    <row r="486" spans="1:6">
      <c r="A486" s="13" t="s">
        <v>10037</v>
      </c>
      <c r="B486" s="13" t="s">
        <v>8644</v>
      </c>
      <c r="C486" s="13" t="s">
        <v>8644</v>
      </c>
      <c r="D486" s="13" t="s">
        <v>8644</v>
      </c>
      <c r="E486" s="13" t="s">
        <v>10038</v>
      </c>
      <c r="F486" s="13">
        <v>1</v>
      </c>
    </row>
    <row r="487" spans="1:6">
      <c r="A487" s="13" t="s">
        <v>10039</v>
      </c>
      <c r="B487" s="13" t="s">
        <v>2787</v>
      </c>
      <c r="C487" s="13" t="s">
        <v>2787</v>
      </c>
      <c r="D487" s="13" t="s">
        <v>2787</v>
      </c>
      <c r="E487" s="13" t="s">
        <v>10040</v>
      </c>
      <c r="F487" s="13">
        <v>1</v>
      </c>
    </row>
    <row r="488" spans="1:6">
      <c r="A488" s="13" t="s">
        <v>10041</v>
      </c>
      <c r="B488" s="13" t="s">
        <v>2789</v>
      </c>
      <c r="C488" s="13" t="s">
        <v>2789</v>
      </c>
      <c r="D488" s="13" t="s">
        <v>2789</v>
      </c>
      <c r="E488" s="13" t="s">
        <v>10042</v>
      </c>
      <c r="F488" s="13">
        <v>1</v>
      </c>
    </row>
    <row r="489" spans="1:6">
      <c r="A489" s="13" t="s">
        <v>10043</v>
      </c>
      <c r="B489" s="13" t="s">
        <v>5526</v>
      </c>
      <c r="C489" s="13" t="s">
        <v>5526</v>
      </c>
      <c r="D489" s="13" t="s">
        <v>5526</v>
      </c>
      <c r="E489" s="13" t="s">
        <v>10044</v>
      </c>
      <c r="F489" s="13">
        <v>1</v>
      </c>
    </row>
    <row r="490" spans="1:6">
      <c r="A490" s="13" t="s">
        <v>10045</v>
      </c>
      <c r="B490" s="13" t="s">
        <v>485</v>
      </c>
      <c r="C490" s="13" t="s">
        <v>485</v>
      </c>
      <c r="D490" s="13" t="s">
        <v>485</v>
      </c>
      <c r="E490" s="13" t="s">
        <v>10046</v>
      </c>
      <c r="F490" s="13">
        <v>1</v>
      </c>
    </row>
    <row r="491" spans="1:6">
      <c r="A491" s="13" t="s">
        <v>10047</v>
      </c>
      <c r="B491" s="13" t="s">
        <v>5979</v>
      </c>
      <c r="C491" s="13" t="s">
        <v>5979</v>
      </c>
      <c r="D491" s="13" t="s">
        <v>5979</v>
      </c>
      <c r="E491" s="13" t="s">
        <v>10048</v>
      </c>
      <c r="F491" s="13">
        <v>1</v>
      </c>
    </row>
    <row r="492" spans="1:6">
      <c r="A492" s="13" t="s">
        <v>10049</v>
      </c>
      <c r="B492" s="13" t="s">
        <v>5106</v>
      </c>
      <c r="C492" s="13" t="s">
        <v>5106</v>
      </c>
      <c r="D492" s="13" t="s">
        <v>5106</v>
      </c>
      <c r="E492" s="13" t="s">
        <v>10050</v>
      </c>
      <c r="F492" s="13">
        <v>1</v>
      </c>
    </row>
    <row r="493" spans="1:6">
      <c r="A493" s="13" t="s">
        <v>10051</v>
      </c>
      <c r="B493" s="13" t="s">
        <v>5104</v>
      </c>
      <c r="C493" s="13" t="s">
        <v>5104</v>
      </c>
      <c r="D493" s="13" t="s">
        <v>5104</v>
      </c>
      <c r="E493" s="13" t="s">
        <v>10052</v>
      </c>
      <c r="F493" s="13">
        <v>1</v>
      </c>
    </row>
    <row r="494" spans="1:6">
      <c r="A494" s="13" t="s">
        <v>10053</v>
      </c>
      <c r="B494" s="13" t="s">
        <v>8928</v>
      </c>
      <c r="C494" s="13" t="s">
        <v>8928</v>
      </c>
      <c r="D494" s="13" t="s">
        <v>8928</v>
      </c>
      <c r="E494" s="13" t="s">
        <v>10054</v>
      </c>
      <c r="F494" s="13">
        <v>1</v>
      </c>
    </row>
    <row r="495" spans="1:6">
      <c r="A495" s="13" t="s">
        <v>10055</v>
      </c>
      <c r="B495" s="13" t="s">
        <v>5233</v>
      </c>
      <c r="C495" s="13" t="s">
        <v>5233</v>
      </c>
      <c r="D495" s="13" t="s">
        <v>5233</v>
      </c>
      <c r="E495" s="13"/>
      <c r="F495" s="13">
        <v>1</v>
      </c>
    </row>
    <row r="496" spans="1:6">
      <c r="A496" s="13" t="s">
        <v>10056</v>
      </c>
      <c r="B496" s="13" t="s">
        <v>7338</v>
      </c>
      <c r="C496" s="13" t="s">
        <v>7338</v>
      </c>
      <c r="D496" s="13" t="s">
        <v>7338</v>
      </c>
      <c r="E496" s="13" t="s">
        <v>10057</v>
      </c>
      <c r="F496" s="13">
        <v>1</v>
      </c>
    </row>
    <row r="497" spans="1:6">
      <c r="A497" s="13" t="s">
        <v>10058</v>
      </c>
      <c r="B497" s="13" t="s">
        <v>6312</v>
      </c>
      <c r="C497" s="13" t="s">
        <v>6312</v>
      </c>
      <c r="D497" s="13" t="s">
        <v>6312</v>
      </c>
      <c r="E497" s="13" t="s">
        <v>10059</v>
      </c>
      <c r="F497" s="13">
        <v>1</v>
      </c>
    </row>
    <row r="498" spans="1:6">
      <c r="A498" s="13" t="s">
        <v>10060</v>
      </c>
      <c r="B498" s="13" t="s">
        <v>3157</v>
      </c>
      <c r="C498" s="13" t="s">
        <v>3157</v>
      </c>
      <c r="D498" s="13" t="s">
        <v>3157</v>
      </c>
      <c r="E498" s="13" t="s">
        <v>10061</v>
      </c>
      <c r="F498" s="13">
        <v>1</v>
      </c>
    </row>
    <row r="499" spans="1:6">
      <c r="A499" s="13" t="s">
        <v>10062</v>
      </c>
      <c r="B499" s="13" t="s">
        <v>2827</v>
      </c>
      <c r="C499" s="13" t="s">
        <v>2827</v>
      </c>
      <c r="D499" s="13" t="s">
        <v>2827</v>
      </c>
      <c r="E499" s="13"/>
      <c r="F499" s="13">
        <v>1</v>
      </c>
    </row>
    <row r="500" spans="1:6">
      <c r="A500" s="13" t="s">
        <v>10063</v>
      </c>
      <c r="B500" s="13" t="s">
        <v>3947</v>
      </c>
      <c r="C500" s="13" t="s">
        <v>3947</v>
      </c>
      <c r="D500" s="13" t="s">
        <v>3947</v>
      </c>
      <c r="E500" s="13" t="s">
        <v>10064</v>
      </c>
      <c r="F500" s="13">
        <v>1</v>
      </c>
    </row>
    <row r="501" spans="1:6">
      <c r="A501" s="13" t="s">
        <v>10065</v>
      </c>
      <c r="B501" s="13" t="s">
        <v>1917</v>
      </c>
      <c r="C501" s="13" t="s">
        <v>1917</v>
      </c>
      <c r="D501" s="13" t="s">
        <v>1917</v>
      </c>
      <c r="E501" s="13" t="s">
        <v>10066</v>
      </c>
      <c r="F501" s="13">
        <v>1</v>
      </c>
    </row>
    <row r="502" spans="1:6">
      <c r="A502" s="13" t="s">
        <v>10067</v>
      </c>
      <c r="B502" s="13" t="s">
        <v>2140</v>
      </c>
      <c r="C502" s="13" t="s">
        <v>2140</v>
      </c>
      <c r="D502" s="13" t="s">
        <v>2140</v>
      </c>
      <c r="E502" s="13"/>
      <c r="F502" s="13">
        <v>1</v>
      </c>
    </row>
    <row r="503" spans="1:6">
      <c r="A503" s="13" t="s">
        <v>10068</v>
      </c>
      <c r="B503" s="13" t="s">
        <v>5229</v>
      </c>
      <c r="C503" s="13" t="s">
        <v>5229</v>
      </c>
      <c r="D503" s="13" t="s">
        <v>5229</v>
      </c>
      <c r="E503" s="13"/>
      <c r="F503" s="13">
        <v>1</v>
      </c>
    </row>
    <row r="504" spans="1:6">
      <c r="A504" s="13" t="s">
        <v>10069</v>
      </c>
      <c r="B504" s="13" t="s">
        <v>7961</v>
      </c>
      <c r="C504" s="13" t="s">
        <v>7961</v>
      </c>
      <c r="D504" s="13" t="s">
        <v>7961</v>
      </c>
      <c r="E504" s="13" t="s">
        <v>10070</v>
      </c>
      <c r="F504" s="13">
        <v>1</v>
      </c>
    </row>
    <row r="505" spans="1:6">
      <c r="A505" s="13" t="s">
        <v>10071</v>
      </c>
      <c r="B505" s="13" t="s">
        <v>8357</v>
      </c>
      <c r="C505" s="13" t="s">
        <v>8357</v>
      </c>
      <c r="D505" s="13" t="s">
        <v>8357</v>
      </c>
      <c r="E505" s="13" t="s">
        <v>10072</v>
      </c>
      <c r="F505" s="13">
        <v>1</v>
      </c>
    </row>
    <row r="506" spans="1:6">
      <c r="A506" s="13" t="s">
        <v>10073</v>
      </c>
      <c r="B506" s="13" t="s">
        <v>6573</v>
      </c>
      <c r="C506" s="13" t="s">
        <v>6573</v>
      </c>
      <c r="D506" s="13" t="s">
        <v>6573</v>
      </c>
      <c r="E506" s="13"/>
      <c r="F506" s="13">
        <v>1</v>
      </c>
    </row>
    <row r="507" spans="1:6">
      <c r="A507" s="13" t="s">
        <v>10074</v>
      </c>
      <c r="B507" s="13" t="s">
        <v>7902</v>
      </c>
      <c r="C507" s="13" t="s">
        <v>7902</v>
      </c>
      <c r="D507" s="13" t="s">
        <v>7902</v>
      </c>
      <c r="E507" s="13" t="s">
        <v>10075</v>
      </c>
      <c r="F507" s="13">
        <v>1</v>
      </c>
    </row>
    <row r="508" spans="1:6">
      <c r="A508" s="13" t="s">
        <v>10076</v>
      </c>
      <c r="B508" s="13" t="s">
        <v>5239</v>
      </c>
      <c r="C508" s="13" t="s">
        <v>5239</v>
      </c>
      <c r="D508" s="13" t="s">
        <v>5239</v>
      </c>
      <c r="E508" s="13" t="s">
        <v>10077</v>
      </c>
      <c r="F508" s="13">
        <v>1</v>
      </c>
    </row>
    <row r="509" spans="1:6">
      <c r="A509" s="13" t="s">
        <v>10078</v>
      </c>
      <c r="B509" s="13" t="s">
        <v>7628</v>
      </c>
      <c r="C509" s="13" t="s">
        <v>7628</v>
      </c>
      <c r="D509" s="13" t="s">
        <v>7628</v>
      </c>
      <c r="E509" s="13" t="s">
        <v>10079</v>
      </c>
      <c r="F509" s="13">
        <v>1</v>
      </c>
    </row>
    <row r="510" spans="1:6">
      <c r="A510" s="13" t="s">
        <v>10080</v>
      </c>
      <c r="B510" s="13" t="s">
        <v>855</v>
      </c>
      <c r="C510" s="13" t="s">
        <v>855</v>
      </c>
      <c r="D510" s="13" t="s">
        <v>855</v>
      </c>
      <c r="E510" s="13" t="s">
        <v>10081</v>
      </c>
      <c r="F510" s="13">
        <v>1</v>
      </c>
    </row>
    <row r="511" spans="1:6">
      <c r="A511" s="13" t="s">
        <v>10082</v>
      </c>
      <c r="B511" s="13" t="s">
        <v>7239</v>
      </c>
      <c r="C511" s="13" t="s">
        <v>7239</v>
      </c>
      <c r="D511" s="13" t="s">
        <v>7239</v>
      </c>
      <c r="E511" s="13" t="s">
        <v>10083</v>
      </c>
      <c r="F511" s="13">
        <v>1</v>
      </c>
    </row>
    <row r="512" spans="1:6">
      <c r="A512" s="13" t="s">
        <v>10084</v>
      </c>
      <c r="B512" s="13" t="s">
        <v>5467</v>
      </c>
      <c r="C512" s="13" t="s">
        <v>5467</v>
      </c>
      <c r="D512" s="13" t="s">
        <v>5467</v>
      </c>
      <c r="E512" s="13" t="s">
        <v>10085</v>
      </c>
      <c r="F512" s="13">
        <v>1</v>
      </c>
    </row>
    <row r="513" spans="1:6">
      <c r="A513" s="13" t="s">
        <v>10086</v>
      </c>
      <c r="B513" s="13" t="s">
        <v>3055</v>
      </c>
      <c r="C513" s="13" t="s">
        <v>3055</v>
      </c>
      <c r="D513" s="13" t="s">
        <v>3055</v>
      </c>
      <c r="E513" s="13" t="s">
        <v>10087</v>
      </c>
      <c r="F513" s="13">
        <v>1</v>
      </c>
    </row>
    <row r="514" spans="1:6">
      <c r="A514" s="13" t="s">
        <v>10088</v>
      </c>
      <c r="B514" s="13" t="s">
        <v>6541</v>
      </c>
      <c r="C514" s="13" t="s">
        <v>6541</v>
      </c>
      <c r="D514" s="13" t="s">
        <v>6541</v>
      </c>
      <c r="E514" s="13" t="s">
        <v>10089</v>
      </c>
      <c r="F514" s="13">
        <v>1</v>
      </c>
    </row>
    <row r="515" spans="1:6">
      <c r="A515" s="13" t="s">
        <v>10090</v>
      </c>
      <c r="B515" s="13" t="s">
        <v>2401</v>
      </c>
      <c r="C515" s="13" t="s">
        <v>2401</v>
      </c>
      <c r="D515" s="13" t="s">
        <v>2401</v>
      </c>
      <c r="E515" s="13"/>
      <c r="F515" s="13">
        <v>1</v>
      </c>
    </row>
    <row r="516" spans="1:6">
      <c r="A516" s="13" t="s">
        <v>10091</v>
      </c>
      <c r="B516" s="13" t="s">
        <v>82</v>
      </c>
      <c r="C516" s="13" t="s">
        <v>82</v>
      </c>
      <c r="D516" s="13" t="s">
        <v>82</v>
      </c>
      <c r="E516" s="13" t="s">
        <v>10092</v>
      </c>
      <c r="F516" s="13">
        <v>1</v>
      </c>
    </row>
    <row r="517" spans="1:6">
      <c r="A517" s="13" t="s">
        <v>10093</v>
      </c>
      <c r="B517" s="13" t="s">
        <v>8898</v>
      </c>
      <c r="C517" s="13" t="s">
        <v>8898</v>
      </c>
      <c r="D517" s="13" t="s">
        <v>8898</v>
      </c>
      <c r="E517" s="13" t="s">
        <v>10094</v>
      </c>
      <c r="F517" s="13">
        <v>1</v>
      </c>
    </row>
    <row r="518" spans="1:6">
      <c r="A518" s="13" t="s">
        <v>10095</v>
      </c>
      <c r="B518" s="13" t="s">
        <v>4131</v>
      </c>
      <c r="C518" s="13" t="s">
        <v>4131</v>
      </c>
      <c r="D518" s="13" t="s">
        <v>4131</v>
      </c>
      <c r="E518" s="13" t="s">
        <v>10096</v>
      </c>
      <c r="F518" s="13">
        <v>1</v>
      </c>
    </row>
    <row r="519" spans="1:6">
      <c r="A519" s="13" t="s">
        <v>10097</v>
      </c>
      <c r="B519" s="13" t="s">
        <v>3097</v>
      </c>
      <c r="C519" s="13" t="s">
        <v>3097</v>
      </c>
      <c r="D519" s="13" t="s">
        <v>3097</v>
      </c>
      <c r="E519" s="13" t="s">
        <v>10098</v>
      </c>
      <c r="F519" s="13">
        <v>1</v>
      </c>
    </row>
    <row r="520" spans="1:6">
      <c r="A520" s="13" t="s">
        <v>10099</v>
      </c>
      <c r="B520" s="13" t="s">
        <v>1067</v>
      </c>
      <c r="C520" s="13" t="s">
        <v>1067</v>
      </c>
      <c r="D520" s="13" t="s">
        <v>1067</v>
      </c>
      <c r="E520" s="13" t="s">
        <v>10100</v>
      </c>
      <c r="F520" s="13">
        <v>1</v>
      </c>
    </row>
    <row r="521" spans="1:6">
      <c r="A521" s="13" t="s">
        <v>10101</v>
      </c>
      <c r="B521" s="13" t="s">
        <v>4825</v>
      </c>
      <c r="C521" s="13" t="s">
        <v>4825</v>
      </c>
      <c r="D521" s="13" t="s">
        <v>4825</v>
      </c>
      <c r="E521" s="13" t="s">
        <v>10102</v>
      </c>
      <c r="F521" s="13">
        <v>1</v>
      </c>
    </row>
    <row r="522" spans="1:6">
      <c r="A522" s="13" t="s">
        <v>10103</v>
      </c>
      <c r="B522" s="13" t="s">
        <v>8471</v>
      </c>
      <c r="C522" s="13" t="s">
        <v>8471</v>
      </c>
      <c r="D522" s="13" t="s">
        <v>8471</v>
      </c>
      <c r="E522" s="13"/>
      <c r="F522" s="13">
        <v>1</v>
      </c>
    </row>
    <row r="523" spans="1:6">
      <c r="A523" s="13" t="s">
        <v>10104</v>
      </c>
      <c r="B523" s="13" t="s">
        <v>3155</v>
      </c>
      <c r="C523" s="13" t="s">
        <v>3155</v>
      </c>
      <c r="D523" s="13" t="s">
        <v>3155</v>
      </c>
      <c r="E523" s="13"/>
      <c r="F523" s="13">
        <v>1</v>
      </c>
    </row>
    <row r="524" spans="1:6">
      <c r="A524" s="13" t="s">
        <v>10105</v>
      </c>
      <c r="B524" s="13" t="s">
        <v>5672</v>
      </c>
      <c r="C524" s="13" t="s">
        <v>5672</v>
      </c>
      <c r="D524" s="13" t="s">
        <v>5672</v>
      </c>
      <c r="E524" s="13" t="s">
        <v>10106</v>
      </c>
      <c r="F524" s="13">
        <v>1</v>
      </c>
    </row>
    <row r="525" spans="1:6">
      <c r="A525" s="13" t="s">
        <v>10107</v>
      </c>
      <c r="B525" s="13" t="s">
        <v>7959</v>
      </c>
      <c r="C525" s="13" t="s">
        <v>7959</v>
      </c>
      <c r="D525" s="13" t="s">
        <v>7959</v>
      </c>
      <c r="E525" s="13" t="s">
        <v>10108</v>
      </c>
      <c r="F525" s="13">
        <v>1</v>
      </c>
    </row>
    <row r="526" spans="1:6">
      <c r="A526" s="13" t="s">
        <v>10109</v>
      </c>
      <c r="B526" s="13" t="s">
        <v>2504</v>
      </c>
      <c r="C526" s="13" t="s">
        <v>2504</v>
      </c>
      <c r="D526" s="13" t="s">
        <v>2504</v>
      </c>
      <c r="E526" s="13" t="s">
        <v>10110</v>
      </c>
      <c r="F526" s="13">
        <v>1</v>
      </c>
    </row>
    <row r="527" spans="1:6">
      <c r="A527" s="13" t="s">
        <v>10111</v>
      </c>
      <c r="B527" s="13" t="s">
        <v>4905</v>
      </c>
      <c r="C527" s="13" t="s">
        <v>4905</v>
      </c>
      <c r="D527" s="13" t="s">
        <v>4905</v>
      </c>
      <c r="E527" s="13" t="s">
        <v>10112</v>
      </c>
      <c r="F527" s="13">
        <v>1</v>
      </c>
    </row>
    <row r="528" spans="1:6">
      <c r="A528" s="13" t="s">
        <v>10113</v>
      </c>
      <c r="B528" s="13" t="s">
        <v>6162</v>
      </c>
      <c r="C528" s="13" t="s">
        <v>6162</v>
      </c>
      <c r="D528" s="13" t="s">
        <v>6162</v>
      </c>
      <c r="E528" s="13" t="s">
        <v>10114</v>
      </c>
      <c r="F528" s="13">
        <v>1</v>
      </c>
    </row>
    <row r="529" spans="1:6">
      <c r="A529" s="13" t="s">
        <v>10115</v>
      </c>
      <c r="B529" s="13" t="s">
        <v>5656</v>
      </c>
      <c r="C529" s="13" t="s">
        <v>5656</v>
      </c>
      <c r="D529" s="13" t="s">
        <v>5656</v>
      </c>
      <c r="E529" s="13" t="s">
        <v>10116</v>
      </c>
      <c r="F529" s="13">
        <v>1</v>
      </c>
    </row>
    <row r="530" spans="1:6">
      <c r="A530" s="13" t="s">
        <v>10117</v>
      </c>
      <c r="B530" s="13" t="s">
        <v>5094</v>
      </c>
      <c r="C530" s="13" t="s">
        <v>5094</v>
      </c>
      <c r="D530" s="13" t="s">
        <v>5094</v>
      </c>
      <c r="E530" s="13" t="s">
        <v>10118</v>
      </c>
      <c r="F530" s="13">
        <v>1</v>
      </c>
    </row>
    <row r="531" spans="1:6">
      <c r="A531" s="13" t="s">
        <v>10119</v>
      </c>
      <c r="B531" s="13" t="s">
        <v>692</v>
      </c>
      <c r="C531" s="13" t="s">
        <v>692</v>
      </c>
      <c r="D531" s="13" t="s">
        <v>692</v>
      </c>
      <c r="E531" s="13" t="s">
        <v>10120</v>
      </c>
      <c r="F531" s="13">
        <v>1</v>
      </c>
    </row>
    <row r="532" spans="1:6">
      <c r="A532" s="13" t="s">
        <v>10121</v>
      </c>
      <c r="B532" s="13" t="s">
        <v>2574</v>
      </c>
      <c r="C532" s="13" t="s">
        <v>2574</v>
      </c>
      <c r="D532" s="13" t="s">
        <v>2574</v>
      </c>
      <c r="E532" s="13" t="s">
        <v>10122</v>
      </c>
      <c r="F532" s="13">
        <v>1</v>
      </c>
    </row>
    <row r="533" spans="1:6">
      <c r="A533" s="13" t="s">
        <v>10123</v>
      </c>
      <c r="B533" s="13" t="s">
        <v>4728</v>
      </c>
      <c r="C533" s="13" t="s">
        <v>4728</v>
      </c>
      <c r="D533" s="13" t="s">
        <v>4728</v>
      </c>
      <c r="E533" s="13" t="s">
        <v>10124</v>
      </c>
      <c r="F533" s="13">
        <v>1</v>
      </c>
    </row>
    <row r="534" spans="1:6">
      <c r="A534" s="13" t="s">
        <v>10125</v>
      </c>
      <c r="B534" s="13" t="s">
        <v>3065</v>
      </c>
      <c r="C534" s="13" t="s">
        <v>3065</v>
      </c>
      <c r="D534" s="13" t="s">
        <v>3065</v>
      </c>
      <c r="E534" s="13" t="s">
        <v>10126</v>
      </c>
      <c r="F534" s="13">
        <v>1</v>
      </c>
    </row>
    <row r="535" spans="1:6">
      <c r="A535" s="13" t="s">
        <v>10127</v>
      </c>
      <c r="B535" s="13" t="s">
        <v>409</v>
      </c>
      <c r="C535" s="13" t="s">
        <v>409</v>
      </c>
      <c r="D535" s="13" t="s">
        <v>409</v>
      </c>
      <c r="E535" s="13" t="s">
        <v>10128</v>
      </c>
      <c r="F535" s="13">
        <v>1</v>
      </c>
    </row>
    <row r="536" spans="1:6">
      <c r="A536" s="13" t="s">
        <v>10129</v>
      </c>
      <c r="B536" s="13" t="s">
        <v>9160</v>
      </c>
      <c r="C536" s="13" t="s">
        <v>9160</v>
      </c>
      <c r="D536" s="13" t="s">
        <v>9160</v>
      </c>
      <c r="E536" s="13"/>
      <c r="F536" s="13">
        <v>1</v>
      </c>
    </row>
    <row r="537" spans="1:6">
      <c r="A537" s="13" t="s">
        <v>10130</v>
      </c>
      <c r="B537" s="13" t="s">
        <v>5054</v>
      </c>
      <c r="C537" s="13" t="s">
        <v>5054</v>
      </c>
      <c r="D537" s="13" t="s">
        <v>5054</v>
      </c>
      <c r="E537" s="13"/>
      <c r="F537" s="13">
        <v>1</v>
      </c>
    </row>
    <row r="538" spans="1:6">
      <c r="A538" s="13" t="s">
        <v>10131</v>
      </c>
      <c r="B538" s="13" t="s">
        <v>3851</v>
      </c>
      <c r="C538" s="13" t="s">
        <v>3851</v>
      </c>
      <c r="D538" s="13" t="s">
        <v>3851</v>
      </c>
      <c r="E538" s="13" t="s">
        <v>10132</v>
      </c>
      <c r="F538" s="13">
        <v>1</v>
      </c>
    </row>
    <row r="539" spans="1:6">
      <c r="A539" s="13" t="s">
        <v>10133</v>
      </c>
      <c r="B539" s="13" t="s">
        <v>6847</v>
      </c>
      <c r="C539" s="13" t="s">
        <v>6847</v>
      </c>
      <c r="D539" s="13" t="s">
        <v>6847</v>
      </c>
      <c r="E539" s="13" t="s">
        <v>10134</v>
      </c>
      <c r="F539" s="13">
        <v>1</v>
      </c>
    </row>
    <row r="540" spans="1:6">
      <c r="A540" s="13" t="s">
        <v>10135</v>
      </c>
      <c r="B540" s="13" t="s">
        <v>4247</v>
      </c>
      <c r="C540" s="13" t="s">
        <v>4247</v>
      </c>
      <c r="D540" s="13" t="s">
        <v>4247</v>
      </c>
      <c r="E540" s="13" t="s">
        <v>10136</v>
      </c>
      <c r="F540" s="13">
        <v>1</v>
      </c>
    </row>
    <row r="541" spans="1:6">
      <c r="A541" s="13" t="s">
        <v>10137</v>
      </c>
      <c r="B541" s="13" t="s">
        <v>1440</v>
      </c>
      <c r="C541" s="13" t="s">
        <v>1440</v>
      </c>
      <c r="D541" s="13" t="s">
        <v>1440</v>
      </c>
      <c r="E541" s="13" t="s">
        <v>10138</v>
      </c>
      <c r="F541" s="13">
        <v>1</v>
      </c>
    </row>
    <row r="542" spans="1:6">
      <c r="A542" s="13" t="s">
        <v>10139</v>
      </c>
      <c r="B542" s="13" t="s">
        <v>6441</v>
      </c>
      <c r="C542" s="13" t="s">
        <v>6441</v>
      </c>
      <c r="D542" s="13" t="s">
        <v>6441</v>
      </c>
      <c r="E542" s="13" t="s">
        <v>10140</v>
      </c>
      <c r="F542" s="13">
        <v>1</v>
      </c>
    </row>
    <row r="543" spans="1:6">
      <c r="A543" s="13" t="s">
        <v>10141</v>
      </c>
      <c r="B543" s="13" t="s">
        <v>6733</v>
      </c>
      <c r="C543" s="13" t="s">
        <v>6733</v>
      </c>
      <c r="D543" s="13" t="s">
        <v>6733</v>
      </c>
      <c r="E543" s="13" t="s">
        <v>10142</v>
      </c>
      <c r="F543" s="13">
        <v>1</v>
      </c>
    </row>
    <row r="544" spans="1:6">
      <c r="A544" s="13" t="s">
        <v>10143</v>
      </c>
      <c r="B544" s="13" t="s">
        <v>5251</v>
      </c>
      <c r="C544" s="13" t="s">
        <v>5251</v>
      </c>
      <c r="D544" s="13" t="s">
        <v>5251</v>
      </c>
      <c r="E544" s="13" t="s">
        <v>10144</v>
      </c>
      <c r="F544" s="13">
        <v>1</v>
      </c>
    </row>
    <row r="545" spans="1:6">
      <c r="A545" s="13" t="s">
        <v>10145</v>
      </c>
      <c r="B545" s="13" t="s">
        <v>5291</v>
      </c>
      <c r="C545" s="13" t="s">
        <v>5291</v>
      </c>
      <c r="D545" s="13" t="s">
        <v>5291</v>
      </c>
      <c r="E545" s="13" t="s">
        <v>10146</v>
      </c>
      <c r="F545" s="13">
        <v>1</v>
      </c>
    </row>
    <row r="546" spans="1:6">
      <c r="A546" s="13" t="s">
        <v>10147</v>
      </c>
      <c r="B546" s="13" t="s">
        <v>8277</v>
      </c>
      <c r="C546" s="13" t="s">
        <v>8277</v>
      </c>
      <c r="D546" s="13" t="s">
        <v>10148</v>
      </c>
      <c r="E546" s="13" t="s">
        <v>10149</v>
      </c>
      <c r="F546" s="13">
        <v>1</v>
      </c>
    </row>
    <row r="547" spans="1:6">
      <c r="A547" s="13" t="s">
        <v>10150</v>
      </c>
      <c r="B547" s="13" t="s">
        <v>3460</v>
      </c>
      <c r="C547" s="13" t="s">
        <v>3460</v>
      </c>
      <c r="D547" s="13" t="s">
        <v>3460</v>
      </c>
      <c r="E547" s="13" t="s">
        <v>10151</v>
      </c>
      <c r="F547" s="13">
        <v>1</v>
      </c>
    </row>
    <row r="548" spans="1:6">
      <c r="A548" s="13" t="s">
        <v>10152</v>
      </c>
      <c r="B548" s="13" t="s">
        <v>710</v>
      </c>
      <c r="C548" s="13" t="s">
        <v>710</v>
      </c>
      <c r="D548" s="13" t="s">
        <v>710</v>
      </c>
      <c r="E548" s="13" t="s">
        <v>10153</v>
      </c>
      <c r="F548" s="13">
        <v>1</v>
      </c>
    </row>
    <row r="549" spans="1:6">
      <c r="A549" s="13" t="s">
        <v>10154</v>
      </c>
      <c r="B549" s="13" t="s">
        <v>5557</v>
      </c>
      <c r="C549" s="13" t="s">
        <v>5557</v>
      </c>
      <c r="D549" s="13" t="s">
        <v>5557</v>
      </c>
      <c r="E549" s="13" t="s">
        <v>10155</v>
      </c>
      <c r="F549" s="13">
        <v>1</v>
      </c>
    </row>
    <row r="550" spans="1:6">
      <c r="A550" s="13" t="s">
        <v>10156</v>
      </c>
      <c r="B550" s="13" t="s">
        <v>2037</v>
      </c>
      <c r="C550" s="13" t="s">
        <v>2037</v>
      </c>
      <c r="D550" s="13" t="s">
        <v>2037</v>
      </c>
      <c r="E550" s="13" t="s">
        <v>10157</v>
      </c>
      <c r="F550" s="13">
        <v>1</v>
      </c>
    </row>
    <row r="551" spans="1:6">
      <c r="A551" s="13" t="s">
        <v>10158</v>
      </c>
      <c r="B551" s="13" t="s">
        <v>2212</v>
      </c>
      <c r="C551" s="13" t="s">
        <v>2212</v>
      </c>
      <c r="D551" s="13" t="s">
        <v>2212</v>
      </c>
      <c r="E551" s="13" t="s">
        <v>10159</v>
      </c>
      <c r="F551" s="13">
        <v>1</v>
      </c>
    </row>
    <row r="552" spans="1:6">
      <c r="A552" s="13" t="s">
        <v>10160</v>
      </c>
      <c r="B552" s="13" t="s">
        <v>4606</v>
      </c>
      <c r="C552" s="13" t="s">
        <v>4606</v>
      </c>
      <c r="D552" s="13" t="s">
        <v>4606</v>
      </c>
      <c r="E552" s="13"/>
      <c r="F552" s="13">
        <v>1</v>
      </c>
    </row>
    <row r="553" spans="1:6">
      <c r="A553" s="13" t="s">
        <v>10161</v>
      </c>
      <c r="B553" s="13" t="s">
        <v>317</v>
      </c>
      <c r="C553" s="13" t="s">
        <v>317</v>
      </c>
      <c r="D553" s="13" t="s">
        <v>317</v>
      </c>
      <c r="E553" s="13" t="s">
        <v>10162</v>
      </c>
      <c r="F553" s="13">
        <v>1</v>
      </c>
    </row>
    <row r="554" spans="1:6">
      <c r="A554" s="13" t="s">
        <v>10163</v>
      </c>
      <c r="B554" s="13" t="s">
        <v>8134</v>
      </c>
      <c r="C554" s="13" t="s">
        <v>8134</v>
      </c>
      <c r="D554" s="13" t="s">
        <v>8134</v>
      </c>
      <c r="E554" s="13" t="s">
        <v>10164</v>
      </c>
      <c r="F554" s="13">
        <v>1</v>
      </c>
    </row>
    <row r="555" spans="1:6">
      <c r="A555" s="13" t="s">
        <v>10165</v>
      </c>
      <c r="B555" s="13" t="s">
        <v>8730</v>
      </c>
      <c r="C555" s="13" t="s">
        <v>8730</v>
      </c>
      <c r="D555" s="13" t="s">
        <v>8730</v>
      </c>
      <c r="E555" s="13" t="s">
        <v>10166</v>
      </c>
      <c r="F555" s="13">
        <v>1</v>
      </c>
    </row>
    <row r="556" spans="1:6">
      <c r="A556" s="13" t="s">
        <v>10167</v>
      </c>
      <c r="B556" s="13" t="s">
        <v>8728</v>
      </c>
      <c r="C556" s="13" t="s">
        <v>8728</v>
      </c>
      <c r="D556" s="13" t="s">
        <v>8728</v>
      </c>
      <c r="E556" s="13" t="s">
        <v>10168</v>
      </c>
      <c r="F556" s="13">
        <v>1</v>
      </c>
    </row>
    <row r="557" spans="1:6">
      <c r="A557" s="13" t="s">
        <v>10169</v>
      </c>
      <c r="B557" s="13" t="s">
        <v>8225</v>
      </c>
      <c r="C557" s="13" t="s">
        <v>8225</v>
      </c>
      <c r="D557" s="13" t="s">
        <v>8225</v>
      </c>
      <c r="E557" s="13" t="s">
        <v>10170</v>
      </c>
      <c r="F557" s="13">
        <v>1</v>
      </c>
    </row>
    <row r="558" spans="1:6">
      <c r="A558" s="13" t="s">
        <v>10171</v>
      </c>
      <c r="B558" s="13" t="s">
        <v>7987</v>
      </c>
      <c r="C558" s="13" t="s">
        <v>7987</v>
      </c>
      <c r="D558" s="13" t="s">
        <v>7987</v>
      </c>
      <c r="E558" s="13" t="s">
        <v>10172</v>
      </c>
      <c r="F558" s="13">
        <v>1</v>
      </c>
    </row>
    <row r="559" spans="1:6">
      <c r="A559" s="13" t="s">
        <v>10173</v>
      </c>
      <c r="B559" s="13" t="s">
        <v>6394</v>
      </c>
      <c r="C559" s="13" t="s">
        <v>6394</v>
      </c>
      <c r="D559" s="13" t="s">
        <v>6394</v>
      </c>
      <c r="E559" s="13" t="s">
        <v>10174</v>
      </c>
      <c r="F559" s="13">
        <v>1</v>
      </c>
    </row>
    <row r="560" spans="1:6">
      <c r="A560" s="13" t="s">
        <v>10175</v>
      </c>
      <c r="B560" s="13" t="s">
        <v>5293</v>
      </c>
      <c r="C560" s="13" t="s">
        <v>5293</v>
      </c>
      <c r="D560" s="13" t="s">
        <v>5293</v>
      </c>
      <c r="E560" s="13" t="s">
        <v>10176</v>
      </c>
      <c r="F560" s="13">
        <v>1</v>
      </c>
    </row>
    <row r="561" spans="1:6">
      <c r="A561" s="13" t="s">
        <v>10177</v>
      </c>
      <c r="B561" s="13" t="s">
        <v>10178</v>
      </c>
      <c r="C561" s="13" t="s">
        <v>10178</v>
      </c>
      <c r="D561" s="13" t="s">
        <v>10178</v>
      </c>
      <c r="E561" s="13" t="s">
        <v>10179</v>
      </c>
      <c r="F561" s="13">
        <v>1</v>
      </c>
    </row>
    <row r="562" spans="1:6">
      <c r="A562" s="13" t="s">
        <v>10180</v>
      </c>
      <c r="B562" s="13" t="s">
        <v>6883</v>
      </c>
      <c r="C562" s="13" t="s">
        <v>6883</v>
      </c>
      <c r="D562" s="13" t="s">
        <v>6883</v>
      </c>
      <c r="E562" s="13" t="s">
        <v>10181</v>
      </c>
      <c r="F562" s="13">
        <v>1</v>
      </c>
    </row>
    <row r="563" spans="1:6">
      <c r="A563" s="13" t="s">
        <v>10182</v>
      </c>
      <c r="B563" s="13" t="s">
        <v>6963</v>
      </c>
      <c r="C563" s="13" t="s">
        <v>6963</v>
      </c>
      <c r="D563" s="13" t="s">
        <v>6963</v>
      </c>
      <c r="E563" s="13"/>
      <c r="F563" s="13">
        <v>1</v>
      </c>
    </row>
    <row r="564" spans="1:6">
      <c r="A564" s="13" t="s">
        <v>10183</v>
      </c>
      <c r="B564" s="13" t="s">
        <v>2637</v>
      </c>
      <c r="C564" s="13" t="s">
        <v>2637</v>
      </c>
      <c r="D564" s="13" t="s">
        <v>2637</v>
      </c>
      <c r="E564" s="13"/>
      <c r="F564" s="13">
        <v>1</v>
      </c>
    </row>
    <row r="565" spans="1:6">
      <c r="A565" s="13" t="s">
        <v>10184</v>
      </c>
      <c r="B565" s="13" t="s">
        <v>2659</v>
      </c>
      <c r="C565" s="13" t="s">
        <v>2659</v>
      </c>
      <c r="D565" s="13" t="s">
        <v>2659</v>
      </c>
      <c r="E565" s="13" t="s">
        <v>10185</v>
      </c>
      <c r="F565" s="13">
        <v>1</v>
      </c>
    </row>
    <row r="566" spans="1:6">
      <c r="A566" s="13" t="s">
        <v>10186</v>
      </c>
      <c r="B566" s="13" t="s">
        <v>2697</v>
      </c>
      <c r="C566" s="13" t="s">
        <v>2697</v>
      </c>
      <c r="D566" s="13" t="s">
        <v>2697</v>
      </c>
      <c r="E566" s="13" t="s">
        <v>10187</v>
      </c>
      <c r="F566" s="13">
        <v>1</v>
      </c>
    </row>
    <row r="567" spans="1:6">
      <c r="A567" s="13" t="s">
        <v>10188</v>
      </c>
      <c r="B567" s="13" t="s">
        <v>5536</v>
      </c>
      <c r="C567" s="13" t="s">
        <v>5536</v>
      </c>
      <c r="D567" s="13" t="s">
        <v>5536</v>
      </c>
      <c r="E567" s="13" t="s">
        <v>10189</v>
      </c>
      <c r="F567" s="13">
        <v>1</v>
      </c>
    </row>
    <row r="568" spans="1:6">
      <c r="A568" s="13" t="s">
        <v>10190</v>
      </c>
      <c r="B568" s="13" t="s">
        <v>2298</v>
      </c>
      <c r="C568" s="13" t="s">
        <v>2298</v>
      </c>
      <c r="D568" s="13" t="s">
        <v>2298</v>
      </c>
      <c r="E568" s="13" t="s">
        <v>10191</v>
      </c>
      <c r="F568" s="13">
        <v>1</v>
      </c>
    </row>
    <row r="569" spans="1:6">
      <c r="A569" s="13" t="s">
        <v>10192</v>
      </c>
      <c r="B569" s="13" t="s">
        <v>1608</v>
      </c>
      <c r="C569" s="13" t="s">
        <v>1608</v>
      </c>
      <c r="D569" s="13" t="s">
        <v>1608</v>
      </c>
      <c r="E569" s="13" t="s">
        <v>10193</v>
      </c>
      <c r="F569" s="13">
        <v>1</v>
      </c>
    </row>
    <row r="570" spans="1:6">
      <c r="A570" s="13" t="s">
        <v>10194</v>
      </c>
      <c r="B570" s="13" t="s">
        <v>1265</v>
      </c>
      <c r="C570" s="13" t="s">
        <v>1265</v>
      </c>
      <c r="D570" s="13" t="s">
        <v>1265</v>
      </c>
      <c r="E570" s="13" t="s">
        <v>10195</v>
      </c>
      <c r="F570" s="13">
        <v>1</v>
      </c>
    </row>
    <row r="571" spans="1:6">
      <c r="A571" s="13" t="s">
        <v>10196</v>
      </c>
      <c r="B571" s="13" t="s">
        <v>933</v>
      </c>
      <c r="C571" s="13" t="s">
        <v>933</v>
      </c>
      <c r="D571" s="13" t="s">
        <v>933</v>
      </c>
      <c r="E571" s="13" t="s">
        <v>10197</v>
      </c>
      <c r="F571" s="13">
        <v>1</v>
      </c>
    </row>
    <row r="572" spans="1:6">
      <c r="A572" s="13" t="s">
        <v>10198</v>
      </c>
      <c r="B572" s="13" t="s">
        <v>6861</v>
      </c>
      <c r="C572" s="13" t="s">
        <v>6861</v>
      </c>
      <c r="D572" s="13" t="s">
        <v>6861</v>
      </c>
      <c r="E572" s="13"/>
      <c r="F572" s="13">
        <v>1</v>
      </c>
    </row>
    <row r="573" spans="1:6">
      <c r="A573" s="13" t="s">
        <v>10199</v>
      </c>
      <c r="B573" s="13" t="s">
        <v>8551</v>
      </c>
      <c r="C573" s="13" t="s">
        <v>8551</v>
      </c>
      <c r="D573" s="13" t="s">
        <v>8551</v>
      </c>
      <c r="E573" s="13" t="s">
        <v>10200</v>
      </c>
      <c r="F573" s="13">
        <v>1</v>
      </c>
    </row>
    <row r="574" spans="1:6">
      <c r="A574" s="13" t="s">
        <v>10201</v>
      </c>
      <c r="B574" s="13" t="s">
        <v>8555</v>
      </c>
      <c r="C574" s="13" t="s">
        <v>8555</v>
      </c>
      <c r="D574" s="13" t="s">
        <v>8555</v>
      </c>
      <c r="E574" s="13" t="s">
        <v>10202</v>
      </c>
      <c r="F574" s="13">
        <v>1</v>
      </c>
    </row>
    <row r="575" spans="1:6">
      <c r="A575" s="13" t="s">
        <v>10203</v>
      </c>
      <c r="B575" s="13" t="s">
        <v>8559</v>
      </c>
      <c r="C575" s="13" t="s">
        <v>8559</v>
      </c>
      <c r="D575" s="13" t="s">
        <v>8559</v>
      </c>
      <c r="E575" s="13" t="s">
        <v>10204</v>
      </c>
      <c r="F575" s="13">
        <v>1</v>
      </c>
    </row>
    <row r="576" spans="1:6">
      <c r="A576" s="13" t="s">
        <v>10205</v>
      </c>
      <c r="B576" s="13" t="s">
        <v>4233</v>
      </c>
      <c r="C576" s="13" t="s">
        <v>4233</v>
      </c>
      <c r="D576" s="13" t="s">
        <v>4233</v>
      </c>
      <c r="E576" s="13" t="s">
        <v>10206</v>
      </c>
      <c r="F576" s="13">
        <v>1</v>
      </c>
    </row>
    <row r="577" spans="1:6">
      <c r="A577" s="13" t="s">
        <v>10207</v>
      </c>
      <c r="B577" s="13" t="s">
        <v>2335</v>
      </c>
      <c r="C577" s="13" t="s">
        <v>2335</v>
      </c>
      <c r="D577" s="13" t="s">
        <v>2335</v>
      </c>
      <c r="E577" s="13" t="s">
        <v>10208</v>
      </c>
      <c r="F577" s="13">
        <v>1</v>
      </c>
    </row>
    <row r="578" spans="1:6">
      <c r="A578" s="13" t="s">
        <v>10209</v>
      </c>
      <c r="B578" s="13" t="s">
        <v>4734</v>
      </c>
      <c r="C578" s="13" t="s">
        <v>4734</v>
      </c>
      <c r="D578" s="13" t="s">
        <v>4734</v>
      </c>
      <c r="E578" s="13" t="s">
        <v>4734</v>
      </c>
      <c r="F578" s="13">
        <v>1</v>
      </c>
    </row>
    <row r="579" spans="1:6">
      <c r="A579" s="13" t="s">
        <v>10210</v>
      </c>
      <c r="B579" s="13" t="s">
        <v>3236</v>
      </c>
      <c r="C579" s="13" t="s">
        <v>3236</v>
      </c>
      <c r="D579" s="13" t="s">
        <v>3236</v>
      </c>
      <c r="E579" s="13" t="s">
        <v>10211</v>
      </c>
      <c r="F579" s="13">
        <v>1</v>
      </c>
    </row>
    <row r="580" spans="1:6">
      <c r="A580" s="13" t="s">
        <v>10212</v>
      </c>
      <c r="B580" s="13" t="s">
        <v>4988</v>
      </c>
      <c r="C580" s="13" t="s">
        <v>4988</v>
      </c>
      <c r="D580" s="13" t="s">
        <v>4988</v>
      </c>
      <c r="E580" s="13"/>
      <c r="F580" s="13">
        <v>1</v>
      </c>
    </row>
    <row r="581" spans="1:6">
      <c r="A581" s="13" t="s">
        <v>10213</v>
      </c>
      <c r="B581" s="13" t="s">
        <v>5000</v>
      </c>
      <c r="C581" s="13" t="s">
        <v>5000</v>
      </c>
      <c r="D581" s="13" t="s">
        <v>5000</v>
      </c>
      <c r="E581" s="13" t="s">
        <v>10214</v>
      </c>
      <c r="F581" s="13">
        <v>1</v>
      </c>
    </row>
    <row r="582" spans="1:6">
      <c r="A582" s="13" t="s">
        <v>10215</v>
      </c>
      <c r="B582" s="13" t="s">
        <v>4738</v>
      </c>
      <c r="C582" s="13" t="s">
        <v>4738</v>
      </c>
      <c r="D582" s="13" t="s">
        <v>4738</v>
      </c>
      <c r="E582" s="13"/>
      <c r="F582" s="13">
        <v>1</v>
      </c>
    </row>
    <row r="583" spans="1:6">
      <c r="A583" s="13" t="s">
        <v>10216</v>
      </c>
      <c r="B583" s="13" t="s">
        <v>7690</v>
      </c>
      <c r="C583" s="13" t="s">
        <v>7690</v>
      </c>
      <c r="D583" s="13" t="s">
        <v>7690</v>
      </c>
      <c r="E583" s="13" t="s">
        <v>10217</v>
      </c>
      <c r="F583" s="13">
        <v>1</v>
      </c>
    </row>
    <row r="584" spans="1:6">
      <c r="A584" s="13" t="s">
        <v>10218</v>
      </c>
      <c r="B584" s="13" t="s">
        <v>7722</v>
      </c>
      <c r="C584" s="13" t="s">
        <v>7722</v>
      </c>
      <c r="D584" s="13" t="s">
        <v>7722</v>
      </c>
      <c r="E584" s="13" t="s">
        <v>10219</v>
      </c>
      <c r="F584" s="13">
        <v>1</v>
      </c>
    </row>
    <row r="585" spans="1:6">
      <c r="A585" s="13" t="s">
        <v>10220</v>
      </c>
      <c r="B585" s="13" t="s">
        <v>4831</v>
      </c>
      <c r="C585" s="13" t="s">
        <v>4831</v>
      </c>
      <c r="D585" s="13" t="s">
        <v>4831</v>
      </c>
      <c r="E585" s="13"/>
      <c r="F585" s="13">
        <v>1</v>
      </c>
    </row>
    <row r="586" spans="1:6">
      <c r="A586" s="13" t="s">
        <v>10221</v>
      </c>
      <c r="B586" s="13" t="s">
        <v>4829</v>
      </c>
      <c r="C586" s="13" t="s">
        <v>4829</v>
      </c>
      <c r="D586" s="13" t="s">
        <v>4829</v>
      </c>
      <c r="E586" s="13" t="s">
        <v>10222</v>
      </c>
      <c r="F586" s="13">
        <v>1</v>
      </c>
    </row>
    <row r="587" spans="1:6">
      <c r="A587" s="13" t="s">
        <v>10223</v>
      </c>
      <c r="B587" s="13" t="s">
        <v>325</v>
      </c>
      <c r="C587" s="13" t="s">
        <v>325</v>
      </c>
      <c r="D587" s="13" t="s">
        <v>325</v>
      </c>
      <c r="E587" s="13" t="s">
        <v>10224</v>
      </c>
      <c r="F587" s="13">
        <v>1</v>
      </c>
    </row>
    <row r="588" spans="1:6">
      <c r="A588" s="13" t="s">
        <v>10225</v>
      </c>
      <c r="B588" s="13" t="s">
        <v>5692</v>
      </c>
      <c r="C588" s="13" t="s">
        <v>5692</v>
      </c>
      <c r="D588" s="13" t="s">
        <v>5692</v>
      </c>
      <c r="E588" s="13" t="s">
        <v>10226</v>
      </c>
      <c r="F588" s="13">
        <v>1</v>
      </c>
    </row>
    <row r="589" spans="1:6">
      <c r="A589" s="13" t="s">
        <v>10227</v>
      </c>
      <c r="B589" s="13" t="s">
        <v>7395</v>
      </c>
      <c r="C589" s="13" t="s">
        <v>7395</v>
      </c>
      <c r="D589" s="13" t="s">
        <v>7395</v>
      </c>
      <c r="E589" s="13" t="s">
        <v>10228</v>
      </c>
      <c r="F589" s="13">
        <v>1</v>
      </c>
    </row>
    <row r="590" spans="1:6">
      <c r="A590" s="13" t="s">
        <v>10229</v>
      </c>
      <c r="B590" s="13" t="s">
        <v>1385</v>
      </c>
      <c r="C590" s="13" t="s">
        <v>1385</v>
      </c>
      <c r="D590" s="13" t="s">
        <v>1385</v>
      </c>
      <c r="E590" s="13" t="s">
        <v>10230</v>
      </c>
      <c r="F590" s="13">
        <v>1</v>
      </c>
    </row>
    <row r="591" spans="1:6">
      <c r="A591" s="13" t="s">
        <v>10231</v>
      </c>
      <c r="B591" s="13" t="s">
        <v>6102</v>
      </c>
      <c r="C591" s="13" t="s">
        <v>6102</v>
      </c>
      <c r="D591" s="13" t="s">
        <v>6102</v>
      </c>
      <c r="E591" s="13"/>
      <c r="F591" s="13">
        <v>1</v>
      </c>
    </row>
    <row r="592" spans="1:6">
      <c r="A592" s="13" t="s">
        <v>10232</v>
      </c>
      <c r="B592" s="13" t="s">
        <v>8233</v>
      </c>
      <c r="C592" s="13" t="s">
        <v>8233</v>
      </c>
      <c r="D592" s="13" t="s">
        <v>8233</v>
      </c>
      <c r="E592" s="13" t="s">
        <v>10233</v>
      </c>
      <c r="F592" s="13">
        <v>1</v>
      </c>
    </row>
    <row r="593" spans="1:6">
      <c r="A593" s="13" t="s">
        <v>10234</v>
      </c>
      <c r="B593" s="13" t="s">
        <v>9017</v>
      </c>
      <c r="C593" s="13" t="s">
        <v>9017</v>
      </c>
      <c r="D593" s="13" t="s">
        <v>9017</v>
      </c>
      <c r="E593" s="13" t="s">
        <v>10235</v>
      </c>
      <c r="F593" s="13">
        <v>1</v>
      </c>
    </row>
    <row r="594" spans="1:6">
      <c r="A594" s="13" t="s">
        <v>10236</v>
      </c>
      <c r="B594" s="13" t="s">
        <v>7766</v>
      </c>
      <c r="C594" s="13" t="s">
        <v>7766</v>
      </c>
      <c r="D594" s="13" t="s">
        <v>7766</v>
      </c>
      <c r="E594" s="13" t="s">
        <v>10237</v>
      </c>
      <c r="F594" s="13">
        <v>1</v>
      </c>
    </row>
    <row r="595" spans="1:6">
      <c r="A595" s="13" t="s">
        <v>10238</v>
      </c>
      <c r="B595" s="13" t="s">
        <v>658</v>
      </c>
      <c r="C595" s="13" t="s">
        <v>658</v>
      </c>
      <c r="D595" s="13" t="s">
        <v>658</v>
      </c>
      <c r="E595" s="13" t="s">
        <v>10239</v>
      </c>
      <c r="F595" s="13">
        <v>1</v>
      </c>
    </row>
    <row r="596" spans="1:6">
      <c r="A596" s="13" t="s">
        <v>10240</v>
      </c>
      <c r="B596" s="13" t="s">
        <v>2677</v>
      </c>
      <c r="C596" s="13" t="s">
        <v>2677</v>
      </c>
      <c r="D596" s="13" t="s">
        <v>2677</v>
      </c>
      <c r="E596" s="13" t="s">
        <v>10241</v>
      </c>
      <c r="F596" s="13">
        <v>1</v>
      </c>
    </row>
    <row r="597" spans="1:6">
      <c r="A597" s="13" t="s">
        <v>10242</v>
      </c>
      <c r="B597" s="13" t="s">
        <v>3300</v>
      </c>
      <c r="C597" s="13" t="s">
        <v>3300</v>
      </c>
      <c r="D597" s="13" t="s">
        <v>3300</v>
      </c>
      <c r="E597" s="13" t="s">
        <v>10243</v>
      </c>
      <c r="F597" s="13">
        <v>1</v>
      </c>
    </row>
    <row r="598" spans="1:6">
      <c r="A598" s="13" t="s">
        <v>10244</v>
      </c>
      <c r="B598" s="13" t="s">
        <v>8031</v>
      </c>
      <c r="C598" s="13" t="s">
        <v>8031</v>
      </c>
      <c r="D598" s="13" t="s">
        <v>8031</v>
      </c>
      <c r="E598" s="13" t="s">
        <v>10245</v>
      </c>
      <c r="F598" s="13">
        <v>1</v>
      </c>
    </row>
    <row r="599" spans="1:6">
      <c r="A599" s="13" t="s">
        <v>10246</v>
      </c>
      <c r="B599" s="13" t="s">
        <v>2721</v>
      </c>
      <c r="C599" s="13" t="s">
        <v>2721</v>
      </c>
      <c r="D599" s="13" t="s">
        <v>2721</v>
      </c>
      <c r="E599" s="13"/>
      <c r="F599" s="13">
        <v>1</v>
      </c>
    </row>
    <row r="600" spans="1:6">
      <c r="A600" s="13" t="s">
        <v>10247</v>
      </c>
      <c r="B600" s="13" t="s">
        <v>2120</v>
      </c>
      <c r="C600" s="13" t="s">
        <v>2120</v>
      </c>
      <c r="D600" s="13" t="s">
        <v>2120</v>
      </c>
      <c r="E600" s="13"/>
      <c r="F600" s="13">
        <v>1</v>
      </c>
    </row>
    <row r="601" spans="1:6">
      <c r="A601" s="13" t="s">
        <v>10248</v>
      </c>
      <c r="B601" s="13" t="s">
        <v>8670</v>
      </c>
      <c r="C601" s="13" t="s">
        <v>8670</v>
      </c>
      <c r="D601" s="13" t="s">
        <v>8670</v>
      </c>
      <c r="E601" s="13"/>
      <c r="F601" s="13">
        <v>1</v>
      </c>
    </row>
    <row r="602" spans="1:6">
      <c r="A602" s="13" t="s">
        <v>10249</v>
      </c>
      <c r="B602" s="13" t="s">
        <v>8273</v>
      </c>
      <c r="C602" s="13" t="s">
        <v>8273</v>
      </c>
      <c r="D602" s="13" t="s">
        <v>8273</v>
      </c>
      <c r="E602" s="13"/>
      <c r="F602" s="13">
        <v>1</v>
      </c>
    </row>
    <row r="603" spans="1:6">
      <c r="A603" s="13" t="s">
        <v>10250</v>
      </c>
      <c r="B603" s="13" t="s">
        <v>4847</v>
      </c>
      <c r="C603" s="13" t="s">
        <v>4847</v>
      </c>
      <c r="D603" s="13" t="s">
        <v>4847</v>
      </c>
      <c r="E603" s="13"/>
      <c r="F603" s="13">
        <v>1</v>
      </c>
    </row>
    <row r="604" spans="1:6">
      <c r="A604" s="13" t="s">
        <v>10251</v>
      </c>
      <c r="B604" s="13" t="s">
        <v>7316</v>
      </c>
      <c r="C604" s="13" t="s">
        <v>7316</v>
      </c>
      <c r="D604" s="13" t="s">
        <v>7316</v>
      </c>
      <c r="E604" s="13" t="s">
        <v>10252</v>
      </c>
      <c r="F604" s="13">
        <v>1</v>
      </c>
    </row>
    <row r="605" spans="1:6">
      <c r="A605" s="13" t="s">
        <v>10253</v>
      </c>
      <c r="B605" s="13" t="s">
        <v>621</v>
      </c>
      <c r="C605" s="13" t="s">
        <v>621</v>
      </c>
      <c r="D605" s="13" t="s">
        <v>621</v>
      </c>
      <c r="E605" s="13" t="s">
        <v>10254</v>
      </c>
      <c r="F605" s="13">
        <v>1</v>
      </c>
    </row>
    <row r="606" spans="1:6">
      <c r="A606" s="13" t="s">
        <v>10255</v>
      </c>
      <c r="B606" s="13" t="s">
        <v>6481</v>
      </c>
      <c r="C606" s="13" t="s">
        <v>6481</v>
      </c>
      <c r="D606" s="13" t="s">
        <v>6481</v>
      </c>
      <c r="E606" s="13" t="s">
        <v>10256</v>
      </c>
      <c r="F606" s="13">
        <v>1</v>
      </c>
    </row>
    <row r="607" spans="1:6">
      <c r="A607" s="13" t="s">
        <v>10257</v>
      </c>
      <c r="B607" s="13" t="s">
        <v>6021</v>
      </c>
      <c r="C607" s="13" t="s">
        <v>6021</v>
      </c>
      <c r="D607" s="13" t="s">
        <v>6021</v>
      </c>
      <c r="E607" s="13" t="s">
        <v>10258</v>
      </c>
      <c r="F607" s="13">
        <v>1</v>
      </c>
    </row>
    <row r="608" spans="1:6">
      <c r="A608" s="13" t="s">
        <v>10259</v>
      </c>
      <c r="B608" s="13" t="s">
        <v>2950</v>
      </c>
      <c r="C608" s="13" t="s">
        <v>2950</v>
      </c>
      <c r="D608" s="13" t="s">
        <v>2950</v>
      </c>
      <c r="E608" s="13" t="s">
        <v>10260</v>
      </c>
      <c r="F608" s="13">
        <v>1</v>
      </c>
    </row>
    <row r="609" spans="1:6">
      <c r="A609" s="13" t="s">
        <v>10261</v>
      </c>
      <c r="B609" s="13" t="s">
        <v>5377</v>
      </c>
      <c r="C609" s="13" t="s">
        <v>5377</v>
      </c>
      <c r="D609" s="13" t="s">
        <v>5377</v>
      </c>
      <c r="E609" s="13" t="s">
        <v>10262</v>
      </c>
      <c r="F609" s="13">
        <v>1</v>
      </c>
    </row>
    <row r="610" spans="1:6">
      <c r="A610" s="13" t="s">
        <v>10263</v>
      </c>
      <c r="B610" s="13" t="s">
        <v>5056</v>
      </c>
      <c r="C610" s="13" t="s">
        <v>5056</v>
      </c>
      <c r="D610" s="13" t="s">
        <v>5056</v>
      </c>
      <c r="E610" s="13" t="s">
        <v>10264</v>
      </c>
      <c r="F610" s="13">
        <v>1</v>
      </c>
    </row>
    <row r="611" spans="1:6">
      <c r="A611" s="13" t="s">
        <v>10265</v>
      </c>
      <c r="B611" s="13" t="s">
        <v>381</v>
      </c>
      <c r="C611" s="13" t="s">
        <v>381</v>
      </c>
      <c r="D611" s="13" t="s">
        <v>381</v>
      </c>
      <c r="E611" s="13" t="s">
        <v>10266</v>
      </c>
      <c r="F611" s="13">
        <v>1</v>
      </c>
    </row>
    <row r="612" spans="1:6">
      <c r="A612" s="13" t="s">
        <v>10267</v>
      </c>
      <c r="B612" s="13" t="s">
        <v>6404</v>
      </c>
      <c r="C612" s="13" t="s">
        <v>6404</v>
      </c>
      <c r="D612" s="13" t="s">
        <v>6404</v>
      </c>
      <c r="E612" s="13" t="s">
        <v>10268</v>
      </c>
      <c r="F612" s="13">
        <v>1</v>
      </c>
    </row>
    <row r="613" spans="1:6">
      <c r="A613" s="13" t="s">
        <v>10269</v>
      </c>
      <c r="B613" s="13" t="s">
        <v>959</v>
      </c>
      <c r="C613" s="13" t="s">
        <v>959</v>
      </c>
      <c r="D613" s="13" t="s">
        <v>959</v>
      </c>
      <c r="E613" s="13" t="s">
        <v>10270</v>
      </c>
      <c r="F613" s="13">
        <v>1</v>
      </c>
    </row>
    <row r="614" spans="1:6">
      <c r="A614" s="13" t="s">
        <v>10271</v>
      </c>
      <c r="B614" s="13" t="s">
        <v>5524</v>
      </c>
      <c r="C614" s="13" t="s">
        <v>5524</v>
      </c>
      <c r="D614" s="13" t="s">
        <v>5524</v>
      </c>
      <c r="E614" s="13" t="s">
        <v>10272</v>
      </c>
      <c r="F614" s="13">
        <v>1</v>
      </c>
    </row>
    <row r="615" spans="1:6">
      <c r="A615" s="13" t="s">
        <v>10273</v>
      </c>
      <c r="B615" s="13" t="s">
        <v>3715</v>
      </c>
      <c r="C615" s="13" t="s">
        <v>3715</v>
      </c>
      <c r="D615" s="13" t="s">
        <v>3715</v>
      </c>
      <c r="E615" s="13" t="s">
        <v>10274</v>
      </c>
      <c r="F615" s="13">
        <v>1</v>
      </c>
    </row>
    <row r="616" spans="1:6">
      <c r="A616" s="13" t="s">
        <v>10275</v>
      </c>
      <c r="B616" s="13" t="s">
        <v>686</v>
      </c>
      <c r="C616" s="13" t="s">
        <v>686</v>
      </c>
      <c r="D616" s="13" t="s">
        <v>686</v>
      </c>
      <c r="E616" s="13"/>
      <c r="F616" s="13">
        <v>1</v>
      </c>
    </row>
    <row r="617" spans="1:6">
      <c r="A617" s="13" t="s">
        <v>10276</v>
      </c>
      <c r="B617" s="13" t="s">
        <v>3983</v>
      </c>
      <c r="C617" s="13" t="s">
        <v>3983</v>
      </c>
      <c r="D617" s="13" t="s">
        <v>3983</v>
      </c>
      <c r="E617" s="13" t="s">
        <v>10277</v>
      </c>
      <c r="F617" s="13">
        <v>1</v>
      </c>
    </row>
    <row r="618" spans="1:6">
      <c r="A618" s="13" t="s">
        <v>10278</v>
      </c>
      <c r="B618" s="13" t="s">
        <v>1413</v>
      </c>
      <c r="C618" s="13" t="s">
        <v>1413</v>
      </c>
      <c r="D618" s="13" t="s">
        <v>1413</v>
      </c>
      <c r="E618" s="13" t="s">
        <v>10279</v>
      </c>
      <c r="F618" s="13">
        <v>1</v>
      </c>
    </row>
    <row r="619" spans="1:6">
      <c r="A619" s="13" t="s">
        <v>10280</v>
      </c>
      <c r="B619" s="13" t="s">
        <v>10281</v>
      </c>
      <c r="C619" s="13" t="s">
        <v>10281</v>
      </c>
      <c r="D619" s="13" t="s">
        <v>10281</v>
      </c>
      <c r="E619" s="13"/>
      <c r="F619" s="13">
        <v>1</v>
      </c>
    </row>
    <row r="620" spans="1:6">
      <c r="A620" s="13" t="s">
        <v>10282</v>
      </c>
      <c r="B620" s="13" t="s">
        <v>7790</v>
      </c>
      <c r="C620" s="13" t="s">
        <v>7790</v>
      </c>
      <c r="D620" s="13" t="s">
        <v>7790</v>
      </c>
      <c r="E620" s="13" t="s">
        <v>10283</v>
      </c>
      <c r="F620" s="13">
        <v>1</v>
      </c>
    </row>
    <row r="621" spans="1:6">
      <c r="A621" s="13" t="s">
        <v>10284</v>
      </c>
      <c r="B621" s="13" t="s">
        <v>8996</v>
      </c>
      <c r="C621" s="13" t="s">
        <v>8996</v>
      </c>
      <c r="D621" s="13" t="s">
        <v>8996</v>
      </c>
      <c r="E621" s="13" t="s">
        <v>10285</v>
      </c>
      <c r="F621" s="13">
        <v>1</v>
      </c>
    </row>
    <row r="622" spans="1:6">
      <c r="A622" s="13" t="s">
        <v>10286</v>
      </c>
      <c r="B622" s="13" t="s">
        <v>694</v>
      </c>
      <c r="C622" s="13" t="s">
        <v>694</v>
      </c>
      <c r="D622" s="13" t="s">
        <v>10287</v>
      </c>
      <c r="E622" s="13" t="s">
        <v>10288</v>
      </c>
      <c r="F622" s="13">
        <v>1</v>
      </c>
    </row>
    <row r="623" spans="1:6">
      <c r="A623" s="13" t="s">
        <v>10289</v>
      </c>
      <c r="B623" s="13" t="s">
        <v>2136</v>
      </c>
      <c r="C623" s="13" t="s">
        <v>2136</v>
      </c>
      <c r="D623" s="13" t="s">
        <v>2136</v>
      </c>
      <c r="E623" s="13" t="s">
        <v>10290</v>
      </c>
      <c r="F623" s="13">
        <v>1</v>
      </c>
    </row>
    <row r="624" spans="1:6">
      <c r="A624" s="13" t="s">
        <v>10291</v>
      </c>
      <c r="B624" s="13" t="s">
        <v>2289</v>
      </c>
      <c r="C624" s="13" t="s">
        <v>2289</v>
      </c>
      <c r="D624" s="13" t="s">
        <v>2289</v>
      </c>
      <c r="E624" s="13" t="s">
        <v>10292</v>
      </c>
      <c r="F624" s="13">
        <v>1</v>
      </c>
    </row>
    <row r="625" spans="1:6">
      <c r="A625" s="13" t="s">
        <v>10293</v>
      </c>
      <c r="B625" s="13" t="s">
        <v>4019</v>
      </c>
      <c r="C625" s="13" t="s">
        <v>4019</v>
      </c>
      <c r="D625" s="13" t="s">
        <v>4019</v>
      </c>
      <c r="E625" s="13" t="s">
        <v>10294</v>
      </c>
      <c r="F625" s="13">
        <v>1</v>
      </c>
    </row>
    <row r="626" spans="1:6">
      <c r="A626" s="13" t="s">
        <v>10295</v>
      </c>
      <c r="B626" s="13" t="s">
        <v>5321</v>
      </c>
      <c r="C626" s="13" t="s">
        <v>5321</v>
      </c>
      <c r="D626" s="13" t="s">
        <v>5321</v>
      </c>
      <c r="E626" s="13" t="s">
        <v>10296</v>
      </c>
      <c r="F626" s="13">
        <v>1</v>
      </c>
    </row>
    <row r="627" spans="1:6">
      <c r="A627" s="13" t="s">
        <v>10297</v>
      </c>
      <c r="B627" s="13" t="s">
        <v>5824</v>
      </c>
      <c r="C627" s="13" t="s">
        <v>5824</v>
      </c>
      <c r="D627" s="13" t="s">
        <v>5824</v>
      </c>
      <c r="E627" s="13" t="s">
        <v>10298</v>
      </c>
      <c r="F627" s="13">
        <v>1</v>
      </c>
    </row>
    <row r="628" spans="1:6">
      <c r="A628" s="13" t="s">
        <v>10299</v>
      </c>
      <c r="B628" s="13" t="s">
        <v>7197</v>
      </c>
      <c r="C628" s="13" t="s">
        <v>7197</v>
      </c>
      <c r="D628" s="13" t="s">
        <v>7197</v>
      </c>
      <c r="E628" s="13"/>
      <c r="F628" s="13">
        <v>1</v>
      </c>
    </row>
    <row r="629" spans="1:6">
      <c r="A629" s="13" t="s">
        <v>10300</v>
      </c>
      <c r="B629" s="13" t="s">
        <v>8875</v>
      </c>
      <c r="C629" s="13" t="s">
        <v>8875</v>
      </c>
      <c r="D629" s="13" t="s">
        <v>8875</v>
      </c>
      <c r="E629" s="13"/>
      <c r="F629" s="13">
        <v>1</v>
      </c>
    </row>
    <row r="630" spans="1:6">
      <c r="A630" s="13" t="s">
        <v>10301</v>
      </c>
      <c r="B630" s="13" t="s">
        <v>38</v>
      </c>
      <c r="C630" s="13" t="s">
        <v>38</v>
      </c>
      <c r="D630" s="13" t="s">
        <v>38</v>
      </c>
      <c r="E630" s="13" t="s">
        <v>10302</v>
      </c>
      <c r="F630" s="13">
        <v>1</v>
      </c>
    </row>
    <row r="631" spans="1:6">
      <c r="A631" s="13" t="s">
        <v>10303</v>
      </c>
      <c r="B631" s="13" t="s">
        <v>1061</v>
      </c>
      <c r="C631" s="13" t="s">
        <v>1061</v>
      </c>
      <c r="D631" s="13" t="s">
        <v>1061</v>
      </c>
      <c r="E631" s="13" t="s">
        <v>10304</v>
      </c>
      <c r="F631" s="13">
        <v>1</v>
      </c>
    </row>
    <row r="632" spans="1:6">
      <c r="A632" s="13" t="s">
        <v>10305</v>
      </c>
      <c r="B632" s="13" t="s">
        <v>5018</v>
      </c>
      <c r="C632" s="13" t="s">
        <v>5018</v>
      </c>
      <c r="D632" s="13" t="s">
        <v>5018</v>
      </c>
      <c r="E632" s="13"/>
      <c r="F632" s="13">
        <v>1</v>
      </c>
    </row>
    <row r="633" spans="1:6">
      <c r="A633" s="13" t="s">
        <v>10306</v>
      </c>
      <c r="B633" s="13" t="s">
        <v>642</v>
      </c>
      <c r="C633" s="13" t="s">
        <v>642</v>
      </c>
      <c r="D633" s="13" t="s">
        <v>642</v>
      </c>
      <c r="E633" s="13" t="s">
        <v>10307</v>
      </c>
      <c r="F633" s="13">
        <v>1</v>
      </c>
    </row>
    <row r="634" spans="1:6">
      <c r="A634" s="13" t="s">
        <v>10308</v>
      </c>
      <c r="B634" s="13" t="s">
        <v>5359</v>
      </c>
      <c r="C634" s="13" t="s">
        <v>5359</v>
      </c>
      <c r="D634" s="13" t="s">
        <v>696</v>
      </c>
      <c r="E634" s="13" t="s">
        <v>10309</v>
      </c>
      <c r="F634" s="13">
        <v>1</v>
      </c>
    </row>
    <row r="635" spans="1:6">
      <c r="A635" s="13" t="s">
        <v>10310</v>
      </c>
      <c r="B635" s="13" t="s">
        <v>4480</v>
      </c>
      <c r="C635" s="13" t="s">
        <v>4480</v>
      </c>
      <c r="D635" s="13" t="s">
        <v>4480</v>
      </c>
      <c r="E635" s="13" t="s">
        <v>10311</v>
      </c>
      <c r="F635" s="13">
        <v>1</v>
      </c>
    </row>
    <row r="636" spans="1:6">
      <c r="A636" s="13" t="s">
        <v>10312</v>
      </c>
      <c r="B636" s="13" t="s">
        <v>7884</v>
      </c>
      <c r="C636" s="13" t="s">
        <v>7884</v>
      </c>
      <c r="D636" s="13" t="s">
        <v>7884</v>
      </c>
      <c r="E636" s="13" t="s">
        <v>10313</v>
      </c>
      <c r="F636" s="13">
        <v>1</v>
      </c>
    </row>
    <row r="637" spans="1:6">
      <c r="A637" s="13" t="s">
        <v>10314</v>
      </c>
      <c r="B637" s="13" t="s">
        <v>8039</v>
      </c>
      <c r="C637" s="13" t="s">
        <v>8039</v>
      </c>
      <c r="D637" s="13" t="s">
        <v>8039</v>
      </c>
      <c r="E637" s="13" t="s">
        <v>10315</v>
      </c>
      <c r="F637" s="13">
        <v>1</v>
      </c>
    </row>
    <row r="638" spans="1:6">
      <c r="A638" s="13" t="s">
        <v>10316</v>
      </c>
      <c r="B638" s="13" t="s">
        <v>983</v>
      </c>
      <c r="C638" s="13" t="s">
        <v>983</v>
      </c>
      <c r="D638" s="13" t="s">
        <v>983</v>
      </c>
      <c r="E638" s="13" t="s">
        <v>10317</v>
      </c>
      <c r="F638" s="13">
        <v>1</v>
      </c>
    </row>
    <row r="639" spans="1:6">
      <c r="A639" s="13" t="s">
        <v>10318</v>
      </c>
      <c r="B639" s="13" t="s">
        <v>7864</v>
      </c>
      <c r="C639" s="13" t="s">
        <v>7864</v>
      </c>
      <c r="D639" s="13" t="s">
        <v>7864</v>
      </c>
      <c r="E639" s="13" t="s">
        <v>10319</v>
      </c>
      <c r="F639" s="13">
        <v>1</v>
      </c>
    </row>
    <row r="640" spans="1:6">
      <c r="A640" s="13" t="s">
        <v>10320</v>
      </c>
      <c r="B640" s="13" t="s">
        <v>8168</v>
      </c>
      <c r="C640" s="13" t="s">
        <v>8168</v>
      </c>
      <c r="D640" s="13" t="s">
        <v>8168</v>
      </c>
      <c r="E640" s="13" t="s">
        <v>10321</v>
      </c>
      <c r="F640" s="13">
        <v>1</v>
      </c>
    </row>
    <row r="641" spans="1:6">
      <c r="A641" s="13" t="s">
        <v>10322</v>
      </c>
      <c r="B641" s="13" t="s">
        <v>995</v>
      </c>
      <c r="C641" s="13" t="s">
        <v>995</v>
      </c>
      <c r="D641" s="13" t="s">
        <v>995</v>
      </c>
      <c r="E641" s="13" t="s">
        <v>10323</v>
      </c>
      <c r="F641" s="13">
        <v>1</v>
      </c>
    </row>
    <row r="642" spans="1:6">
      <c r="A642" s="13" t="s">
        <v>10324</v>
      </c>
      <c r="B642" s="13" t="s">
        <v>1192</v>
      </c>
      <c r="C642" s="13" t="s">
        <v>1192</v>
      </c>
      <c r="D642" s="13" t="s">
        <v>1192</v>
      </c>
      <c r="E642" s="13" t="s">
        <v>10325</v>
      </c>
      <c r="F642" s="13">
        <v>1</v>
      </c>
    </row>
    <row r="643" spans="1:6">
      <c r="A643" s="13" t="s">
        <v>10326</v>
      </c>
      <c r="B643" s="13" t="s">
        <v>1196</v>
      </c>
      <c r="C643" s="13" t="s">
        <v>1196</v>
      </c>
      <c r="D643" s="13" t="s">
        <v>1196</v>
      </c>
      <c r="E643" s="13" t="s">
        <v>10327</v>
      </c>
      <c r="F643" s="13">
        <v>1</v>
      </c>
    </row>
    <row r="644" spans="1:6">
      <c r="A644" s="13" t="s">
        <v>10328</v>
      </c>
      <c r="B644" s="13" t="s">
        <v>2944</v>
      </c>
      <c r="C644" s="13" t="s">
        <v>2944</v>
      </c>
      <c r="D644" s="13" t="s">
        <v>2944</v>
      </c>
      <c r="E644" s="13" t="s">
        <v>10329</v>
      </c>
      <c r="F644" s="13">
        <v>1</v>
      </c>
    </row>
    <row r="645" spans="1:6">
      <c r="A645" s="13" t="s">
        <v>10330</v>
      </c>
      <c r="B645" s="13" t="s">
        <v>3228</v>
      </c>
      <c r="C645" s="13" t="s">
        <v>3228</v>
      </c>
      <c r="D645" s="13" t="s">
        <v>3228</v>
      </c>
      <c r="E645" s="13" t="s">
        <v>10331</v>
      </c>
      <c r="F645" s="13">
        <v>1</v>
      </c>
    </row>
    <row r="646" spans="1:6">
      <c r="A646" s="13" t="s">
        <v>10332</v>
      </c>
      <c r="B646" s="13" t="s">
        <v>3232</v>
      </c>
      <c r="C646" s="13" t="s">
        <v>3232</v>
      </c>
      <c r="D646" s="13" t="s">
        <v>3232</v>
      </c>
      <c r="E646" s="13" t="s">
        <v>10333</v>
      </c>
      <c r="F646" s="13">
        <v>1</v>
      </c>
    </row>
    <row r="647" spans="1:6">
      <c r="A647" s="13" t="s">
        <v>10334</v>
      </c>
      <c r="B647" s="13" t="s">
        <v>8854</v>
      </c>
      <c r="C647" s="13" t="s">
        <v>8854</v>
      </c>
      <c r="D647" s="13" t="s">
        <v>8854</v>
      </c>
      <c r="E647" s="13"/>
      <c r="F647" s="13">
        <v>1</v>
      </c>
    </row>
    <row r="648" spans="1:6">
      <c r="A648" s="13" t="s">
        <v>10335</v>
      </c>
      <c r="B648" s="13" t="s">
        <v>1751</v>
      </c>
      <c r="C648" s="13" t="s">
        <v>1751</v>
      </c>
      <c r="D648" s="13" t="s">
        <v>1751</v>
      </c>
      <c r="E648" s="13" t="s">
        <v>10336</v>
      </c>
      <c r="F648" s="13">
        <v>1</v>
      </c>
    </row>
    <row r="649" spans="1:6">
      <c r="A649" s="13" t="s">
        <v>10337</v>
      </c>
      <c r="B649" s="13" t="s">
        <v>6013</v>
      </c>
      <c r="C649" s="13" t="s">
        <v>6013</v>
      </c>
      <c r="D649" s="13" t="s">
        <v>6013</v>
      </c>
      <c r="E649" s="13" t="s">
        <v>10338</v>
      </c>
      <c r="F649" s="13">
        <v>1</v>
      </c>
    </row>
    <row r="650" spans="1:6">
      <c r="A650" s="13" t="s">
        <v>10339</v>
      </c>
      <c r="B650" s="13" t="s">
        <v>3835</v>
      </c>
      <c r="C650" s="13" t="s">
        <v>3835</v>
      </c>
      <c r="D650" s="13" t="s">
        <v>3835</v>
      </c>
      <c r="E650" s="13" t="s">
        <v>10340</v>
      </c>
      <c r="F650" s="13">
        <v>1</v>
      </c>
    </row>
    <row r="651" spans="1:6">
      <c r="A651" s="13" t="s">
        <v>10341</v>
      </c>
      <c r="B651" s="13" t="s">
        <v>3709</v>
      </c>
      <c r="C651" s="13" t="s">
        <v>3709</v>
      </c>
      <c r="D651" s="13" t="s">
        <v>3709</v>
      </c>
      <c r="E651" s="13" t="s">
        <v>10342</v>
      </c>
      <c r="F651" s="13">
        <v>1</v>
      </c>
    </row>
    <row r="652" spans="1:6">
      <c r="A652" s="13" t="s">
        <v>10343</v>
      </c>
      <c r="B652" s="13" t="s">
        <v>3707</v>
      </c>
      <c r="C652" s="13" t="s">
        <v>3707</v>
      </c>
      <c r="D652" s="13" t="s">
        <v>3707</v>
      </c>
      <c r="E652" s="13"/>
      <c r="F652" s="13">
        <v>1</v>
      </c>
    </row>
    <row r="653" spans="1:6">
      <c r="A653" s="13" t="s">
        <v>10344</v>
      </c>
      <c r="B653" s="13" t="s">
        <v>2343</v>
      </c>
      <c r="C653" s="13" t="s">
        <v>2343</v>
      </c>
      <c r="D653" s="13" t="s">
        <v>2343</v>
      </c>
      <c r="E653" s="13" t="s">
        <v>10345</v>
      </c>
      <c r="F653" s="13">
        <v>1</v>
      </c>
    </row>
    <row r="654" spans="1:6">
      <c r="A654" s="13" t="s">
        <v>10346</v>
      </c>
      <c r="B654" s="13" t="s">
        <v>8824</v>
      </c>
      <c r="C654" s="13" t="s">
        <v>8824</v>
      </c>
      <c r="D654" s="13" t="s">
        <v>8824</v>
      </c>
      <c r="E654" s="13" t="s">
        <v>10347</v>
      </c>
      <c r="F654" s="13">
        <v>1</v>
      </c>
    </row>
    <row r="655" spans="1:6">
      <c r="A655" s="13" t="s">
        <v>10348</v>
      </c>
      <c r="B655" s="13" t="s">
        <v>5002</v>
      </c>
      <c r="C655" s="13" t="s">
        <v>5002</v>
      </c>
      <c r="D655" s="13" t="s">
        <v>5002</v>
      </c>
      <c r="E655" s="13" t="s">
        <v>10349</v>
      </c>
      <c r="F655" s="13">
        <v>1</v>
      </c>
    </row>
    <row r="656" spans="1:6">
      <c r="A656" s="13" t="s">
        <v>10350</v>
      </c>
      <c r="B656" s="13" t="s">
        <v>311</v>
      </c>
      <c r="C656" s="13" t="s">
        <v>311</v>
      </c>
      <c r="D656" s="13" t="s">
        <v>311</v>
      </c>
      <c r="E656" s="13" t="s">
        <v>10351</v>
      </c>
      <c r="F656" s="13">
        <v>1</v>
      </c>
    </row>
    <row r="657" spans="1:6">
      <c r="A657" s="13" t="s">
        <v>10352</v>
      </c>
      <c r="B657" s="13" t="s">
        <v>291</v>
      </c>
      <c r="C657" s="13" t="s">
        <v>291</v>
      </c>
      <c r="D657" s="13" t="s">
        <v>291</v>
      </c>
      <c r="E657" s="13" t="s">
        <v>10353</v>
      </c>
      <c r="F657" s="13">
        <v>1</v>
      </c>
    </row>
    <row r="658" spans="1:6">
      <c r="A658" s="13" t="s">
        <v>10354</v>
      </c>
      <c r="B658" s="13" t="s">
        <v>9004</v>
      </c>
      <c r="C658" s="13" t="s">
        <v>9004</v>
      </c>
      <c r="D658" s="13" t="s">
        <v>9004</v>
      </c>
      <c r="E658" s="13" t="s">
        <v>10355</v>
      </c>
      <c r="F658" s="13">
        <v>1</v>
      </c>
    </row>
    <row r="659" spans="1:6">
      <c r="A659" s="13" t="s">
        <v>10356</v>
      </c>
      <c r="B659" s="13" t="s">
        <v>6076</v>
      </c>
      <c r="C659" s="13" t="s">
        <v>6076</v>
      </c>
      <c r="D659" s="13" t="s">
        <v>6076</v>
      </c>
      <c r="E659" s="13"/>
      <c r="F659" s="13">
        <v>1</v>
      </c>
    </row>
    <row r="660" spans="1:6">
      <c r="A660" s="13" t="s">
        <v>10357</v>
      </c>
      <c r="B660" s="13" t="s">
        <v>5319</v>
      </c>
      <c r="C660" s="13" t="s">
        <v>5319</v>
      </c>
      <c r="D660" s="13" t="s">
        <v>5319</v>
      </c>
      <c r="E660" s="13" t="s">
        <v>10358</v>
      </c>
      <c r="F660" s="13">
        <v>1</v>
      </c>
    </row>
    <row r="661" spans="1:6">
      <c r="A661" s="13" t="s">
        <v>10359</v>
      </c>
      <c r="B661" s="13" t="s">
        <v>5317</v>
      </c>
      <c r="C661" s="13" t="s">
        <v>5317</v>
      </c>
      <c r="D661" s="13" t="s">
        <v>5317</v>
      </c>
      <c r="E661" s="13" t="s">
        <v>10360</v>
      </c>
      <c r="F661" s="13">
        <v>1</v>
      </c>
    </row>
    <row r="662" spans="1:6">
      <c r="A662" s="13" t="s">
        <v>10361</v>
      </c>
      <c r="B662" s="13" t="s">
        <v>3051</v>
      </c>
      <c r="C662" s="13" t="s">
        <v>3051</v>
      </c>
      <c r="D662" s="13" t="s">
        <v>3051</v>
      </c>
      <c r="E662" s="13" t="s">
        <v>10362</v>
      </c>
      <c r="F662" s="13">
        <v>1</v>
      </c>
    </row>
    <row r="663" spans="1:6">
      <c r="A663" s="13" t="s">
        <v>10363</v>
      </c>
      <c r="B663" s="13" t="s">
        <v>4907</v>
      </c>
      <c r="C663" s="13" t="s">
        <v>4907</v>
      </c>
      <c r="D663" s="13" t="s">
        <v>4907</v>
      </c>
      <c r="E663" s="13" t="s">
        <v>10364</v>
      </c>
      <c r="F663" s="13">
        <v>1</v>
      </c>
    </row>
    <row r="664" spans="1:6">
      <c r="A664" s="13" t="s">
        <v>10365</v>
      </c>
      <c r="B664" s="13" t="s">
        <v>541</v>
      </c>
      <c r="C664" s="13" t="s">
        <v>541</v>
      </c>
      <c r="D664" s="13" t="s">
        <v>541</v>
      </c>
      <c r="E664" s="13" t="s">
        <v>10366</v>
      </c>
      <c r="F664" s="13">
        <v>1</v>
      </c>
    </row>
    <row r="665" spans="1:6">
      <c r="A665" s="13" t="s">
        <v>10367</v>
      </c>
      <c r="B665" s="13" t="s">
        <v>1411</v>
      </c>
      <c r="C665" s="13" t="s">
        <v>1411</v>
      </c>
      <c r="D665" s="13" t="s">
        <v>1411</v>
      </c>
      <c r="E665" s="13" t="s">
        <v>10368</v>
      </c>
      <c r="F665" s="13">
        <v>1</v>
      </c>
    </row>
    <row r="666" spans="1:6">
      <c r="A666" s="13" t="s">
        <v>10369</v>
      </c>
      <c r="B666" s="13" t="s">
        <v>495</v>
      </c>
      <c r="C666" s="13" t="s">
        <v>495</v>
      </c>
      <c r="D666" s="13" t="s">
        <v>495</v>
      </c>
      <c r="E666" s="13" t="s">
        <v>10370</v>
      </c>
      <c r="F666" s="13">
        <v>1</v>
      </c>
    </row>
    <row r="667" spans="1:6">
      <c r="A667" s="13" t="s">
        <v>10371</v>
      </c>
      <c r="B667" s="13" t="s">
        <v>6951</v>
      </c>
      <c r="C667" s="13" t="s">
        <v>6951</v>
      </c>
      <c r="D667" s="13" t="s">
        <v>6951</v>
      </c>
      <c r="E667" s="13"/>
      <c r="F667" s="13">
        <v>1</v>
      </c>
    </row>
    <row r="668" spans="1:6">
      <c r="A668" s="13" t="s">
        <v>10372</v>
      </c>
      <c r="B668" s="13" t="s">
        <v>2256</v>
      </c>
      <c r="C668" s="13" t="s">
        <v>2256</v>
      </c>
      <c r="D668" s="13" t="s">
        <v>2256</v>
      </c>
      <c r="E668" s="13" t="s">
        <v>10373</v>
      </c>
      <c r="F668" s="13">
        <v>1</v>
      </c>
    </row>
    <row r="669" spans="1:6">
      <c r="A669" s="13" t="s">
        <v>10374</v>
      </c>
      <c r="B669" s="13" t="s">
        <v>5163</v>
      </c>
      <c r="C669" s="13" t="s">
        <v>5163</v>
      </c>
      <c r="D669" s="13" t="s">
        <v>5163</v>
      </c>
      <c r="E669" s="13" t="s">
        <v>10375</v>
      </c>
      <c r="F669" s="13">
        <v>1</v>
      </c>
    </row>
    <row r="670" spans="1:6">
      <c r="A670" s="13" t="s">
        <v>10376</v>
      </c>
      <c r="B670" s="13" t="s">
        <v>2128</v>
      </c>
      <c r="C670" s="13" t="s">
        <v>2128</v>
      </c>
      <c r="D670" s="13" t="s">
        <v>2128</v>
      </c>
      <c r="E670" s="13" t="s">
        <v>10377</v>
      </c>
      <c r="F670" s="13">
        <v>1</v>
      </c>
    </row>
    <row r="671" spans="1:6">
      <c r="A671" s="13" t="s">
        <v>10378</v>
      </c>
      <c r="B671" s="13" t="s">
        <v>2138</v>
      </c>
      <c r="C671" s="13" t="s">
        <v>2138</v>
      </c>
      <c r="D671" s="13" t="s">
        <v>2138</v>
      </c>
      <c r="E671" s="13"/>
      <c r="F671" s="13">
        <v>1</v>
      </c>
    </row>
    <row r="672" spans="1:6">
      <c r="A672" s="13" t="s">
        <v>10379</v>
      </c>
      <c r="B672" s="13" t="s">
        <v>2345</v>
      </c>
      <c r="C672" s="13" t="s">
        <v>2345</v>
      </c>
      <c r="D672" s="13" t="s">
        <v>2345</v>
      </c>
      <c r="E672" s="13" t="s">
        <v>10380</v>
      </c>
      <c r="F672" s="13">
        <v>1</v>
      </c>
    </row>
    <row r="673" spans="1:6">
      <c r="A673" s="13" t="s">
        <v>10381</v>
      </c>
      <c r="B673" s="13" t="s">
        <v>3312</v>
      </c>
      <c r="C673" s="13" t="s">
        <v>3312</v>
      </c>
      <c r="D673" s="13" t="s">
        <v>3312</v>
      </c>
      <c r="E673" s="13" t="s">
        <v>10382</v>
      </c>
      <c r="F673" s="13">
        <v>1</v>
      </c>
    </row>
    <row r="674" spans="1:6">
      <c r="A674" s="13" t="s">
        <v>10383</v>
      </c>
      <c r="B674" s="13" t="s">
        <v>5108</v>
      </c>
      <c r="C674" s="13" t="s">
        <v>5108</v>
      </c>
      <c r="D674" s="13" t="s">
        <v>5108</v>
      </c>
      <c r="E674" s="13" t="s">
        <v>10384</v>
      </c>
      <c r="F674" s="13">
        <v>1</v>
      </c>
    </row>
    <row r="675" spans="1:6">
      <c r="A675" s="13" t="s">
        <v>10385</v>
      </c>
      <c r="B675" s="13" t="s">
        <v>5498</v>
      </c>
      <c r="C675" s="13" t="s">
        <v>5498</v>
      </c>
      <c r="D675" s="13" t="s">
        <v>5498</v>
      </c>
      <c r="E675" s="13" t="s">
        <v>10386</v>
      </c>
      <c r="F675" s="13">
        <v>1</v>
      </c>
    </row>
    <row r="676" spans="1:6">
      <c r="A676" s="13" t="s">
        <v>10387</v>
      </c>
      <c r="B676" s="13" t="s">
        <v>2160</v>
      </c>
      <c r="C676" s="13" t="s">
        <v>2160</v>
      </c>
      <c r="D676" s="13" t="s">
        <v>2160</v>
      </c>
      <c r="E676" s="13"/>
      <c r="F676" s="13">
        <v>1</v>
      </c>
    </row>
    <row r="677" spans="1:6">
      <c r="A677" s="13" t="s">
        <v>10388</v>
      </c>
      <c r="B677" s="13" t="s">
        <v>8013</v>
      </c>
      <c r="C677" s="13" t="s">
        <v>8013</v>
      </c>
      <c r="D677" s="13" t="s">
        <v>8013</v>
      </c>
      <c r="E677" s="13" t="s">
        <v>10389</v>
      </c>
      <c r="F677" s="13">
        <v>1</v>
      </c>
    </row>
    <row r="678" spans="1:6">
      <c r="A678" s="13" t="s">
        <v>10390</v>
      </c>
      <c r="B678" s="13" t="s">
        <v>8015</v>
      </c>
      <c r="C678" s="13" t="s">
        <v>8015</v>
      </c>
      <c r="D678" s="13" t="s">
        <v>8015</v>
      </c>
      <c r="E678" s="13"/>
      <c r="F678" s="13">
        <v>1</v>
      </c>
    </row>
    <row r="679" spans="1:6">
      <c r="A679" s="13" t="s">
        <v>10391</v>
      </c>
      <c r="B679" s="13" t="s">
        <v>2695</v>
      </c>
      <c r="C679" s="13" t="s">
        <v>2695</v>
      </c>
      <c r="D679" s="13" t="s">
        <v>2695</v>
      </c>
      <c r="E679" s="13" t="s">
        <v>10392</v>
      </c>
      <c r="F679" s="13">
        <v>1</v>
      </c>
    </row>
    <row r="680" spans="1:6">
      <c r="A680" s="13" t="s">
        <v>10393</v>
      </c>
      <c r="B680" s="13" t="s">
        <v>5917</v>
      </c>
      <c r="C680" s="13" t="s">
        <v>5917</v>
      </c>
      <c r="D680" s="13" t="s">
        <v>5917</v>
      </c>
      <c r="E680" s="13" t="s">
        <v>10394</v>
      </c>
      <c r="F680" s="13">
        <v>1</v>
      </c>
    </row>
    <row r="681" spans="1:6">
      <c r="A681" s="13" t="s">
        <v>10395</v>
      </c>
      <c r="B681" s="13" t="s">
        <v>5919</v>
      </c>
      <c r="C681" s="13" t="s">
        <v>5919</v>
      </c>
      <c r="D681" s="13" t="s">
        <v>5919</v>
      </c>
      <c r="E681" s="13" t="s">
        <v>10396</v>
      </c>
      <c r="F681" s="13">
        <v>1</v>
      </c>
    </row>
    <row r="682" spans="1:6">
      <c r="A682" s="13" t="s">
        <v>10397</v>
      </c>
      <c r="B682" s="13" t="s">
        <v>6051</v>
      </c>
      <c r="C682" s="13" t="s">
        <v>6051</v>
      </c>
      <c r="D682" s="13" t="s">
        <v>6051</v>
      </c>
      <c r="E682" s="13" t="s">
        <v>10398</v>
      </c>
      <c r="F682" s="13">
        <v>1</v>
      </c>
    </row>
    <row r="683" spans="1:6">
      <c r="A683" s="13" t="s">
        <v>10399</v>
      </c>
      <c r="B683" s="13" t="s">
        <v>2781</v>
      </c>
      <c r="C683" s="13" t="s">
        <v>2781</v>
      </c>
      <c r="D683" s="13" t="s">
        <v>2781</v>
      </c>
      <c r="E683" s="13" t="s">
        <v>10400</v>
      </c>
      <c r="F683" s="13">
        <v>1</v>
      </c>
    </row>
    <row r="684" spans="1:6">
      <c r="A684" s="13" t="s">
        <v>10401</v>
      </c>
      <c r="B684" s="13" t="s">
        <v>7348</v>
      </c>
      <c r="C684" s="13" t="s">
        <v>7348</v>
      </c>
      <c r="D684" s="13" t="s">
        <v>7348</v>
      </c>
      <c r="E684" s="13" t="s">
        <v>10402</v>
      </c>
      <c r="F684" s="13">
        <v>1</v>
      </c>
    </row>
    <row r="685" spans="1:6">
      <c r="A685" s="13" t="s">
        <v>10403</v>
      </c>
      <c r="B685" s="13" t="s">
        <v>6979</v>
      </c>
      <c r="C685" s="13" t="s">
        <v>6979</v>
      </c>
      <c r="D685" s="13" t="s">
        <v>6979</v>
      </c>
      <c r="E685" s="13" t="s">
        <v>10404</v>
      </c>
      <c r="F685" s="13">
        <v>1</v>
      </c>
    </row>
    <row r="686" spans="1:6">
      <c r="A686" s="13" t="s">
        <v>10405</v>
      </c>
      <c r="B686" s="13" t="s">
        <v>7209</v>
      </c>
      <c r="C686" s="13" t="s">
        <v>7209</v>
      </c>
      <c r="D686" s="13" t="s">
        <v>7209</v>
      </c>
      <c r="E686" s="13"/>
      <c r="F686" s="13">
        <v>1</v>
      </c>
    </row>
    <row r="687" spans="1:6">
      <c r="A687" s="13" t="s">
        <v>10406</v>
      </c>
      <c r="B687" s="13" t="s">
        <v>1777</v>
      </c>
      <c r="C687" s="13" t="s">
        <v>1777</v>
      </c>
      <c r="D687" s="13" t="s">
        <v>1777</v>
      </c>
      <c r="E687" s="13"/>
      <c r="F687" s="13">
        <v>1</v>
      </c>
    </row>
    <row r="688" spans="1:6">
      <c r="A688" s="13" t="s">
        <v>10407</v>
      </c>
      <c r="B688" s="13" t="s">
        <v>7213</v>
      </c>
      <c r="C688" s="13" t="s">
        <v>7213</v>
      </c>
      <c r="D688" s="13" t="s">
        <v>7213</v>
      </c>
      <c r="E688" s="13"/>
      <c r="F688" s="13">
        <v>1</v>
      </c>
    </row>
    <row r="689" spans="1:6">
      <c r="A689" s="13" t="s">
        <v>10408</v>
      </c>
      <c r="B689" s="13" t="s">
        <v>6919</v>
      </c>
      <c r="C689" s="13" t="s">
        <v>6919</v>
      </c>
      <c r="D689" s="13" t="s">
        <v>6919</v>
      </c>
      <c r="E689" s="13" t="s">
        <v>10409</v>
      </c>
      <c r="F689" s="13">
        <v>1</v>
      </c>
    </row>
    <row r="690" spans="1:6">
      <c r="A690" s="13" t="s">
        <v>10410</v>
      </c>
      <c r="B690" s="13" t="s">
        <v>6547</v>
      </c>
      <c r="C690" s="13" t="s">
        <v>6547</v>
      </c>
      <c r="D690" s="13" t="s">
        <v>6547</v>
      </c>
      <c r="E690" s="13" t="s">
        <v>10411</v>
      </c>
      <c r="F690" s="13">
        <v>1</v>
      </c>
    </row>
    <row r="691" spans="1:6">
      <c r="A691" s="13" t="s">
        <v>10412</v>
      </c>
      <c r="B691" s="13" t="s">
        <v>6427</v>
      </c>
      <c r="C691" s="13" t="s">
        <v>6427</v>
      </c>
      <c r="D691" s="13" t="s">
        <v>6427</v>
      </c>
      <c r="E691" s="13"/>
      <c r="F691" s="13">
        <v>1</v>
      </c>
    </row>
    <row r="692" spans="1:6">
      <c r="A692" s="13" t="s">
        <v>10413</v>
      </c>
      <c r="B692" s="13" t="s">
        <v>4518</v>
      </c>
      <c r="C692" s="13" t="s">
        <v>4518</v>
      </c>
      <c r="D692" s="13" t="s">
        <v>4518</v>
      </c>
      <c r="E692" s="13" t="s">
        <v>10414</v>
      </c>
      <c r="F692" s="13">
        <v>1</v>
      </c>
    </row>
    <row r="693" spans="1:6">
      <c r="A693" s="13" t="s">
        <v>10415</v>
      </c>
      <c r="B693" s="13" t="s">
        <v>2991</v>
      </c>
      <c r="C693" s="13" t="s">
        <v>2991</v>
      </c>
      <c r="D693" s="13" t="s">
        <v>2991</v>
      </c>
      <c r="E693" s="13" t="s">
        <v>10416</v>
      </c>
      <c r="F693" s="13">
        <v>1</v>
      </c>
    </row>
    <row r="694" spans="1:6">
      <c r="A694" s="13" t="s">
        <v>10417</v>
      </c>
      <c r="B694" s="13" t="s">
        <v>8636</v>
      </c>
      <c r="C694" s="13" t="s">
        <v>8636</v>
      </c>
      <c r="D694" s="13" t="s">
        <v>8636</v>
      </c>
      <c r="E694" s="13" t="s">
        <v>10418</v>
      </c>
      <c r="F694" s="13">
        <v>1</v>
      </c>
    </row>
    <row r="695" spans="1:6">
      <c r="A695" s="13" t="s">
        <v>10419</v>
      </c>
      <c r="B695" s="13" t="s">
        <v>1801</v>
      </c>
      <c r="C695" s="13" t="s">
        <v>1801</v>
      </c>
      <c r="D695" s="13" t="s">
        <v>1801</v>
      </c>
      <c r="E695" s="13"/>
      <c r="F695" s="13">
        <v>1</v>
      </c>
    </row>
    <row r="696" spans="1:6">
      <c r="A696" s="13" t="s">
        <v>10420</v>
      </c>
      <c r="B696" s="13" t="s">
        <v>8094</v>
      </c>
      <c r="C696" s="13" t="s">
        <v>8094</v>
      </c>
      <c r="D696" s="13" t="s">
        <v>8094</v>
      </c>
      <c r="E696" s="13" t="s">
        <v>10421</v>
      </c>
      <c r="F696" s="13">
        <v>1</v>
      </c>
    </row>
    <row r="697" spans="1:6">
      <c r="A697" s="13" t="s">
        <v>10422</v>
      </c>
      <c r="B697" s="13" t="s">
        <v>8090</v>
      </c>
      <c r="C697" s="13" t="s">
        <v>8090</v>
      </c>
      <c r="D697" s="13" t="s">
        <v>8090</v>
      </c>
      <c r="E697" s="13" t="s">
        <v>10423</v>
      </c>
      <c r="F697" s="13">
        <v>1</v>
      </c>
    </row>
    <row r="698" spans="1:6">
      <c r="A698" s="13" t="s">
        <v>10424</v>
      </c>
      <c r="B698" s="13" t="s">
        <v>6276</v>
      </c>
      <c r="C698" s="13" t="s">
        <v>6276</v>
      </c>
      <c r="D698" s="13" t="s">
        <v>6276</v>
      </c>
      <c r="E698" s="13"/>
      <c r="F698" s="13">
        <v>1</v>
      </c>
    </row>
    <row r="699" spans="1:6">
      <c r="A699" s="13" t="s">
        <v>10425</v>
      </c>
      <c r="B699" s="13" t="s">
        <v>1833</v>
      </c>
      <c r="C699" s="13" t="s">
        <v>1833</v>
      </c>
      <c r="D699" s="13" t="s">
        <v>1833</v>
      </c>
      <c r="E699" s="13"/>
      <c r="F699" s="13">
        <v>1</v>
      </c>
    </row>
    <row r="700" spans="1:6">
      <c r="A700" s="13" t="s">
        <v>10426</v>
      </c>
      <c r="B700" s="13" t="s">
        <v>267</v>
      </c>
      <c r="C700" s="13" t="s">
        <v>267</v>
      </c>
      <c r="D700" s="13" t="s">
        <v>267</v>
      </c>
      <c r="E700" s="13" t="s">
        <v>10427</v>
      </c>
      <c r="F700" s="13">
        <v>1</v>
      </c>
    </row>
    <row r="701" spans="1:6">
      <c r="A701" s="13" t="s">
        <v>10428</v>
      </c>
      <c r="B701" s="13" t="s">
        <v>8786</v>
      </c>
      <c r="C701" s="13" t="s">
        <v>8786</v>
      </c>
      <c r="D701" s="13" t="s">
        <v>8786</v>
      </c>
      <c r="E701" s="13" t="s">
        <v>10429</v>
      </c>
      <c r="F701" s="13">
        <v>1</v>
      </c>
    </row>
    <row r="702" spans="1:6">
      <c r="A702" s="13" t="s">
        <v>10430</v>
      </c>
      <c r="B702" s="13" t="s">
        <v>199</v>
      </c>
      <c r="C702" s="13" t="s">
        <v>199</v>
      </c>
      <c r="D702" s="13" t="s">
        <v>199</v>
      </c>
      <c r="E702" s="13" t="s">
        <v>10431</v>
      </c>
      <c r="F702" s="13">
        <v>1</v>
      </c>
    </row>
    <row r="703" spans="1:6">
      <c r="A703" s="13" t="s">
        <v>10432</v>
      </c>
      <c r="B703" s="13" t="s">
        <v>8511</v>
      </c>
      <c r="C703" s="13" t="s">
        <v>8511</v>
      </c>
      <c r="D703" s="13" t="s">
        <v>8511</v>
      </c>
      <c r="E703" s="13" t="s">
        <v>10433</v>
      </c>
      <c r="F703" s="13">
        <v>1</v>
      </c>
    </row>
    <row r="704" spans="1:6">
      <c r="A704" s="13" t="s">
        <v>10434</v>
      </c>
      <c r="B704" s="13" t="s">
        <v>4191</v>
      </c>
      <c r="C704" s="13" t="s">
        <v>4191</v>
      </c>
      <c r="D704" s="13" t="s">
        <v>4191</v>
      </c>
      <c r="E704" s="13" t="s">
        <v>10435</v>
      </c>
      <c r="F704" s="13">
        <v>1</v>
      </c>
    </row>
    <row r="705" spans="1:6">
      <c r="A705" s="13" t="s">
        <v>10436</v>
      </c>
      <c r="B705" s="13" t="s">
        <v>9006</v>
      </c>
      <c r="C705" s="13" t="s">
        <v>9006</v>
      </c>
      <c r="D705" s="13" t="s">
        <v>9006</v>
      </c>
      <c r="E705" s="13" t="s">
        <v>10437</v>
      </c>
      <c r="F705" s="13">
        <v>1</v>
      </c>
    </row>
    <row r="706" spans="1:6">
      <c r="A706" s="13" t="s">
        <v>10438</v>
      </c>
      <c r="B706" s="13" t="s">
        <v>3717</v>
      </c>
      <c r="C706" s="13" t="s">
        <v>3717</v>
      </c>
      <c r="D706" s="13" t="s">
        <v>3717</v>
      </c>
      <c r="E706" s="13" t="s">
        <v>10439</v>
      </c>
      <c r="F706" s="13">
        <v>1</v>
      </c>
    </row>
    <row r="707" spans="1:6">
      <c r="A707" s="13" t="s">
        <v>10440</v>
      </c>
      <c r="B707" s="13" t="s">
        <v>5114</v>
      </c>
      <c r="C707" s="13" t="s">
        <v>5114</v>
      </c>
      <c r="D707" s="13" t="s">
        <v>5114</v>
      </c>
      <c r="E707" s="13" t="s">
        <v>10441</v>
      </c>
      <c r="F707" s="13">
        <v>1</v>
      </c>
    </row>
    <row r="708" spans="1:6">
      <c r="A708" s="13" t="s">
        <v>10442</v>
      </c>
      <c r="B708" s="13" t="s">
        <v>2158</v>
      </c>
      <c r="C708" s="13" t="s">
        <v>2158</v>
      </c>
      <c r="D708" s="13" t="s">
        <v>2158</v>
      </c>
      <c r="E708" s="13"/>
      <c r="F708" s="13">
        <v>1</v>
      </c>
    </row>
    <row r="709" spans="1:6">
      <c r="A709" s="13" t="s">
        <v>10443</v>
      </c>
      <c r="B709" s="13" t="s">
        <v>4381</v>
      </c>
      <c r="C709" s="13" t="s">
        <v>4381</v>
      </c>
      <c r="D709" s="13" t="s">
        <v>4381</v>
      </c>
      <c r="E709" s="13"/>
      <c r="F709" s="13">
        <v>1</v>
      </c>
    </row>
    <row r="710" spans="1:6">
      <c r="A710" s="13" t="s">
        <v>10444</v>
      </c>
      <c r="B710" s="13" t="s">
        <v>6015</v>
      </c>
      <c r="C710" s="13" t="s">
        <v>6015</v>
      </c>
      <c r="D710" s="13" t="s">
        <v>6015</v>
      </c>
      <c r="E710" s="13" t="s">
        <v>10445</v>
      </c>
      <c r="F710" s="13">
        <v>1</v>
      </c>
    </row>
    <row r="711" spans="1:6">
      <c r="A711" s="13" t="s">
        <v>10446</v>
      </c>
      <c r="B711" s="13" t="s">
        <v>4700</v>
      </c>
      <c r="C711" s="13" t="s">
        <v>4700</v>
      </c>
      <c r="D711" s="13" t="s">
        <v>4700</v>
      </c>
      <c r="E711" s="13" t="s">
        <v>10447</v>
      </c>
      <c r="F711" s="13">
        <v>1</v>
      </c>
    </row>
    <row r="712" spans="1:6">
      <c r="A712" s="13" t="s">
        <v>10448</v>
      </c>
      <c r="B712" s="13" t="s">
        <v>2595</v>
      </c>
      <c r="C712" s="13" t="s">
        <v>2595</v>
      </c>
      <c r="D712" s="13" t="s">
        <v>2595</v>
      </c>
      <c r="E712" s="13"/>
      <c r="F712" s="13">
        <v>1</v>
      </c>
    </row>
    <row r="713" spans="1:6">
      <c r="A713" s="13" t="s">
        <v>10449</v>
      </c>
      <c r="B713" s="13" t="s">
        <v>7874</v>
      </c>
      <c r="C713" s="13" t="s">
        <v>7874</v>
      </c>
      <c r="D713" s="13" t="s">
        <v>7874</v>
      </c>
      <c r="E713" s="13" t="s">
        <v>10450</v>
      </c>
      <c r="F713" s="13">
        <v>1</v>
      </c>
    </row>
    <row r="714" spans="1:6">
      <c r="A714" s="13" t="s">
        <v>10451</v>
      </c>
      <c r="B714" s="13" t="s">
        <v>2268</v>
      </c>
      <c r="C714" s="13" t="s">
        <v>2268</v>
      </c>
      <c r="D714" s="13" t="s">
        <v>2268</v>
      </c>
      <c r="E714" s="13" t="s">
        <v>10452</v>
      </c>
      <c r="F714" s="13">
        <v>1</v>
      </c>
    </row>
    <row r="715" spans="1:6">
      <c r="A715" s="13" t="s">
        <v>10453</v>
      </c>
      <c r="B715" s="13" t="s">
        <v>3871</v>
      </c>
      <c r="C715" s="13" t="s">
        <v>3871</v>
      </c>
      <c r="D715" s="13" t="s">
        <v>3871</v>
      </c>
      <c r="E715" s="13" t="s">
        <v>10454</v>
      </c>
      <c r="F715" s="13">
        <v>1</v>
      </c>
    </row>
    <row r="716" spans="1:6">
      <c r="A716" s="13" t="s">
        <v>10455</v>
      </c>
      <c r="B716" s="13" t="s">
        <v>8836</v>
      </c>
      <c r="C716" s="13" t="s">
        <v>8836</v>
      </c>
      <c r="D716" s="13" t="s">
        <v>8836</v>
      </c>
      <c r="E716" s="13" t="s">
        <v>10456</v>
      </c>
      <c r="F716" s="13">
        <v>1</v>
      </c>
    </row>
    <row r="717" spans="1:6">
      <c r="A717" s="13" t="s">
        <v>10457</v>
      </c>
      <c r="B717" s="13" t="s">
        <v>3252</v>
      </c>
      <c r="C717" s="13" t="s">
        <v>3252</v>
      </c>
      <c r="D717" s="13" t="s">
        <v>3252</v>
      </c>
      <c r="E717" s="13" t="s">
        <v>10458</v>
      </c>
      <c r="F717" s="13">
        <v>1</v>
      </c>
    </row>
    <row r="718" spans="1:6">
      <c r="A718" s="13" t="s">
        <v>10459</v>
      </c>
      <c r="B718" s="13" t="s">
        <v>217</v>
      </c>
      <c r="C718" s="13" t="s">
        <v>217</v>
      </c>
      <c r="D718" s="13" t="s">
        <v>217</v>
      </c>
      <c r="E718" s="13" t="s">
        <v>10460</v>
      </c>
      <c r="F718" s="13">
        <v>1</v>
      </c>
    </row>
    <row r="719" spans="1:6">
      <c r="A719" s="13" t="s">
        <v>10461</v>
      </c>
      <c r="B719" s="13" t="s">
        <v>4083</v>
      </c>
      <c r="C719" s="13" t="s">
        <v>4083</v>
      </c>
      <c r="D719" s="13" t="s">
        <v>4083</v>
      </c>
      <c r="E719" s="13" t="s">
        <v>10462</v>
      </c>
      <c r="F719" s="13">
        <v>1</v>
      </c>
    </row>
    <row r="720" spans="1:6">
      <c r="A720" s="13" t="s">
        <v>10463</v>
      </c>
      <c r="B720" s="13" t="s">
        <v>8035</v>
      </c>
      <c r="C720" s="13" t="s">
        <v>8035</v>
      </c>
      <c r="D720" s="13" t="s">
        <v>8035</v>
      </c>
      <c r="E720" s="13"/>
      <c r="F720" s="13">
        <v>1</v>
      </c>
    </row>
    <row r="721" spans="1:6">
      <c r="A721" s="13" t="s">
        <v>10464</v>
      </c>
      <c r="B721" s="13" t="s">
        <v>8926</v>
      </c>
      <c r="C721" s="13" t="s">
        <v>8926</v>
      </c>
      <c r="D721" s="13" t="s">
        <v>8926</v>
      </c>
      <c r="E721" s="13" t="s">
        <v>10465</v>
      </c>
      <c r="F721" s="13">
        <v>1</v>
      </c>
    </row>
    <row r="722" spans="1:6">
      <c r="A722" s="13" t="s">
        <v>10466</v>
      </c>
      <c r="B722" s="13" t="s">
        <v>5299</v>
      </c>
      <c r="C722" s="13" t="s">
        <v>5299</v>
      </c>
      <c r="D722" s="13" t="s">
        <v>5299</v>
      </c>
      <c r="E722" s="13" t="s">
        <v>10467</v>
      </c>
      <c r="F722" s="13">
        <v>1</v>
      </c>
    </row>
    <row r="723" spans="1:6">
      <c r="A723" s="13" t="s">
        <v>10468</v>
      </c>
      <c r="B723" s="13" t="s">
        <v>7419</v>
      </c>
      <c r="C723" s="13" t="s">
        <v>7419</v>
      </c>
      <c r="D723" s="13" t="s">
        <v>7419</v>
      </c>
      <c r="E723" s="13"/>
      <c r="F723" s="13">
        <v>1</v>
      </c>
    </row>
    <row r="724" spans="1:6">
      <c r="A724" s="13" t="s">
        <v>10469</v>
      </c>
      <c r="B724" s="13" t="s">
        <v>1530</v>
      </c>
      <c r="C724" s="13" t="s">
        <v>1530</v>
      </c>
      <c r="D724" s="13" t="s">
        <v>1530</v>
      </c>
      <c r="E724" s="13" t="s">
        <v>10470</v>
      </c>
      <c r="F724" s="13">
        <v>1</v>
      </c>
    </row>
    <row r="725" spans="1:6">
      <c r="A725" s="13" t="s">
        <v>10471</v>
      </c>
      <c r="B725" s="13" t="s">
        <v>4845</v>
      </c>
      <c r="C725" s="13" t="s">
        <v>4845</v>
      </c>
      <c r="D725" s="13" t="s">
        <v>4845</v>
      </c>
      <c r="E725" s="13" t="s">
        <v>10472</v>
      </c>
      <c r="F725" s="13">
        <v>1</v>
      </c>
    </row>
    <row r="726" spans="1:6">
      <c r="A726" s="13" t="s">
        <v>10473</v>
      </c>
      <c r="B726" s="13" t="s">
        <v>1099</v>
      </c>
      <c r="C726" s="13" t="s">
        <v>1099</v>
      </c>
      <c r="D726" s="13" t="s">
        <v>1099</v>
      </c>
      <c r="E726" s="13" t="s">
        <v>10474</v>
      </c>
      <c r="F726" s="13">
        <v>1</v>
      </c>
    </row>
    <row r="727" spans="1:6">
      <c r="A727" s="13" t="s">
        <v>10475</v>
      </c>
      <c r="B727" s="13" t="s">
        <v>4498</v>
      </c>
      <c r="C727" s="13" t="s">
        <v>4498</v>
      </c>
      <c r="D727" s="13" t="s">
        <v>4498</v>
      </c>
      <c r="E727" s="13" t="s">
        <v>10476</v>
      </c>
      <c r="F727" s="13">
        <v>1</v>
      </c>
    </row>
    <row r="728" spans="1:6">
      <c r="A728" s="13" t="s">
        <v>10477</v>
      </c>
      <c r="B728" s="13" t="s">
        <v>233</v>
      </c>
      <c r="C728" s="13" t="s">
        <v>233</v>
      </c>
      <c r="D728" s="13" t="s">
        <v>233</v>
      </c>
      <c r="E728" s="13" t="s">
        <v>10478</v>
      </c>
      <c r="F728" s="13">
        <v>1</v>
      </c>
    </row>
    <row r="729" spans="1:6">
      <c r="A729" s="13" t="s">
        <v>10479</v>
      </c>
      <c r="B729" s="13" t="s">
        <v>5587</v>
      </c>
      <c r="C729" s="13" t="s">
        <v>5587</v>
      </c>
      <c r="D729" s="13" t="s">
        <v>5587</v>
      </c>
      <c r="E729" s="13" t="s">
        <v>10480</v>
      </c>
      <c r="F729" s="13">
        <v>1</v>
      </c>
    </row>
    <row r="730" spans="1:6">
      <c r="A730" s="13" t="s">
        <v>10481</v>
      </c>
      <c r="B730" s="13" t="s">
        <v>5585</v>
      </c>
      <c r="C730" s="13" t="s">
        <v>5585</v>
      </c>
      <c r="D730" s="13" t="s">
        <v>5585</v>
      </c>
      <c r="E730" s="13" t="s">
        <v>10482</v>
      </c>
      <c r="F730" s="13">
        <v>1</v>
      </c>
    </row>
    <row r="731" spans="1:6">
      <c r="A731" s="13" t="s">
        <v>10483</v>
      </c>
      <c r="B731" s="13" t="s">
        <v>2264</v>
      </c>
      <c r="C731" s="13" t="s">
        <v>2264</v>
      </c>
      <c r="D731" s="13" t="s">
        <v>2264</v>
      </c>
      <c r="E731" s="13" t="s">
        <v>10484</v>
      </c>
      <c r="F731" s="13">
        <v>1</v>
      </c>
    </row>
    <row r="732" spans="1:6">
      <c r="A732" s="13" t="s">
        <v>10485</v>
      </c>
      <c r="B732" s="13" t="s">
        <v>7035</v>
      </c>
      <c r="C732" s="13" t="s">
        <v>7035</v>
      </c>
      <c r="D732" s="13" t="s">
        <v>7035</v>
      </c>
      <c r="E732" s="13" t="s">
        <v>10486</v>
      </c>
      <c r="F732" s="13">
        <v>1</v>
      </c>
    </row>
    <row r="733" spans="1:6">
      <c r="A733" s="13" t="s">
        <v>10487</v>
      </c>
      <c r="B733" s="13" t="s">
        <v>4133</v>
      </c>
      <c r="C733" s="13" t="s">
        <v>4133</v>
      </c>
      <c r="D733" s="13" t="s">
        <v>4133</v>
      </c>
      <c r="E733" s="13" t="s">
        <v>10488</v>
      </c>
      <c r="F733" s="13">
        <v>1</v>
      </c>
    </row>
    <row r="734" spans="1:6">
      <c r="A734" s="13" t="s">
        <v>10489</v>
      </c>
      <c r="B734" s="13" t="s">
        <v>8808</v>
      </c>
      <c r="C734" s="13" t="s">
        <v>8808</v>
      </c>
      <c r="D734" s="13" t="s">
        <v>8808</v>
      </c>
      <c r="E734" s="13" t="s">
        <v>10490</v>
      </c>
      <c r="F734" s="13">
        <v>1</v>
      </c>
    </row>
    <row r="735" spans="1:6">
      <c r="A735" s="13" t="s">
        <v>10491</v>
      </c>
      <c r="B735" s="13" t="s">
        <v>8902</v>
      </c>
      <c r="C735" s="13" t="s">
        <v>8902</v>
      </c>
      <c r="D735" s="13" t="s">
        <v>8902</v>
      </c>
      <c r="E735" s="13" t="s">
        <v>10492</v>
      </c>
      <c r="F735" s="13">
        <v>1</v>
      </c>
    </row>
    <row r="736" spans="1:6">
      <c r="A736" s="13" t="s">
        <v>10493</v>
      </c>
      <c r="B736" s="13" t="s">
        <v>7309</v>
      </c>
      <c r="C736" s="13" t="s">
        <v>7309</v>
      </c>
      <c r="D736" s="13" t="s">
        <v>7309</v>
      </c>
      <c r="E736" s="13" t="s">
        <v>10494</v>
      </c>
      <c r="F736" s="13">
        <v>1</v>
      </c>
    </row>
    <row r="737" spans="1:6">
      <c r="A737" s="13" t="s">
        <v>10495</v>
      </c>
      <c r="B737" s="13" t="s">
        <v>5309</v>
      </c>
      <c r="C737" s="13" t="s">
        <v>5309</v>
      </c>
      <c r="D737" s="13" t="s">
        <v>5309</v>
      </c>
      <c r="E737" s="13" t="s">
        <v>10496</v>
      </c>
      <c r="F737" s="13">
        <v>1</v>
      </c>
    </row>
    <row r="738" spans="1:6">
      <c r="A738" s="13" t="s">
        <v>10497</v>
      </c>
      <c r="B738" s="13" t="s">
        <v>5874</v>
      </c>
      <c r="C738" s="13" t="s">
        <v>5874</v>
      </c>
      <c r="D738" s="13" t="s">
        <v>5874</v>
      </c>
      <c r="E738" s="13" t="s">
        <v>10498</v>
      </c>
      <c r="F738" s="13">
        <v>1</v>
      </c>
    </row>
    <row r="739" spans="1:6">
      <c r="A739" s="13" t="s">
        <v>10499</v>
      </c>
      <c r="B739" s="13" t="s">
        <v>491</v>
      </c>
      <c r="C739" s="13" t="s">
        <v>491</v>
      </c>
      <c r="D739" s="13" t="s">
        <v>491</v>
      </c>
      <c r="E739" s="13" t="s">
        <v>10500</v>
      </c>
      <c r="F739" s="13">
        <v>1</v>
      </c>
    </row>
    <row r="740" spans="1:6">
      <c r="A740" s="13" t="s">
        <v>10501</v>
      </c>
      <c r="B740" s="13" t="s">
        <v>1103</v>
      </c>
      <c r="C740" s="13" t="s">
        <v>1103</v>
      </c>
      <c r="D740" s="13" t="s">
        <v>1103</v>
      </c>
      <c r="E740" s="13"/>
      <c r="F740" s="13">
        <v>1</v>
      </c>
    </row>
    <row r="741" spans="1:6">
      <c r="A741" s="13" t="s">
        <v>10502</v>
      </c>
      <c r="B741" s="13" t="s">
        <v>4287</v>
      </c>
      <c r="C741" s="13" t="s">
        <v>4287</v>
      </c>
      <c r="D741" s="13" t="s">
        <v>4287</v>
      </c>
      <c r="E741" s="13"/>
      <c r="F741" s="13">
        <v>1</v>
      </c>
    </row>
    <row r="742" spans="1:6">
      <c r="A742" s="13" t="s">
        <v>10503</v>
      </c>
      <c r="B742" s="13" t="s">
        <v>2102</v>
      </c>
      <c r="C742" s="13" t="s">
        <v>2102</v>
      </c>
      <c r="D742" s="13" t="s">
        <v>2102</v>
      </c>
      <c r="E742" s="13" t="s">
        <v>10504</v>
      </c>
      <c r="F742" s="13">
        <v>1</v>
      </c>
    </row>
    <row r="743" spans="1:6">
      <c r="A743" s="13" t="s">
        <v>10505</v>
      </c>
      <c r="B743" s="13" t="s">
        <v>507</v>
      </c>
      <c r="C743" s="13" t="s">
        <v>507</v>
      </c>
      <c r="D743" s="13" t="s">
        <v>507</v>
      </c>
      <c r="E743" s="13" t="s">
        <v>10506</v>
      </c>
      <c r="F743" s="13">
        <v>1</v>
      </c>
    </row>
    <row r="744" spans="1:6">
      <c r="A744" s="13" t="s">
        <v>10507</v>
      </c>
      <c r="B744" s="13" t="s">
        <v>6055</v>
      </c>
      <c r="C744" s="13" t="s">
        <v>6055</v>
      </c>
      <c r="D744" s="13" t="s">
        <v>6055</v>
      </c>
      <c r="E744" s="13"/>
      <c r="F744" s="13">
        <v>1</v>
      </c>
    </row>
    <row r="745" spans="1:6">
      <c r="A745" s="13" t="s">
        <v>10508</v>
      </c>
      <c r="B745" s="13" t="s">
        <v>6049</v>
      </c>
      <c r="C745" s="13" t="s">
        <v>6049</v>
      </c>
      <c r="D745" s="13" t="s">
        <v>6049</v>
      </c>
      <c r="E745" s="13" t="s">
        <v>10509</v>
      </c>
      <c r="F745" s="13">
        <v>1</v>
      </c>
    </row>
    <row r="746" spans="1:6">
      <c r="A746" s="13" t="s">
        <v>10510</v>
      </c>
      <c r="B746" s="13" t="s">
        <v>6132</v>
      </c>
      <c r="C746" s="13" t="s">
        <v>6132</v>
      </c>
      <c r="D746" s="13" t="s">
        <v>6132</v>
      </c>
      <c r="E746" s="13" t="s">
        <v>10511</v>
      </c>
      <c r="F746" s="13">
        <v>1</v>
      </c>
    </row>
    <row r="747" spans="1:6">
      <c r="A747" s="13" t="s">
        <v>10512</v>
      </c>
      <c r="B747" s="13" t="s">
        <v>6057</v>
      </c>
      <c r="C747" s="13" t="s">
        <v>6057</v>
      </c>
      <c r="D747" s="13" t="s">
        <v>6057</v>
      </c>
      <c r="E747" s="13" t="s">
        <v>10513</v>
      </c>
      <c r="F747" s="13">
        <v>1</v>
      </c>
    </row>
    <row r="748" spans="1:6">
      <c r="A748" s="13" t="s">
        <v>10514</v>
      </c>
      <c r="B748" s="13" t="s">
        <v>6045</v>
      </c>
      <c r="C748" s="13" t="s">
        <v>6045</v>
      </c>
      <c r="D748" s="13" t="s">
        <v>6045</v>
      </c>
      <c r="E748" s="13" t="s">
        <v>10515</v>
      </c>
      <c r="F748" s="13">
        <v>1</v>
      </c>
    </row>
    <row r="749" spans="1:6">
      <c r="A749" s="13" t="s">
        <v>10516</v>
      </c>
      <c r="B749" s="13" t="s">
        <v>6172</v>
      </c>
      <c r="C749" s="13" t="s">
        <v>6172</v>
      </c>
      <c r="D749" s="13" t="s">
        <v>6172</v>
      </c>
      <c r="E749" s="13" t="s">
        <v>10517</v>
      </c>
      <c r="F749" s="13">
        <v>1</v>
      </c>
    </row>
    <row r="750" spans="1:6">
      <c r="A750" s="13" t="s">
        <v>10518</v>
      </c>
      <c r="B750" s="13" t="s">
        <v>6288</v>
      </c>
      <c r="C750" s="13" t="s">
        <v>6288</v>
      </c>
      <c r="D750" s="13" t="s">
        <v>6288</v>
      </c>
      <c r="E750" s="13" t="s">
        <v>10519</v>
      </c>
      <c r="F750" s="13">
        <v>1</v>
      </c>
    </row>
    <row r="751" spans="1:6">
      <c r="A751" s="13" t="s">
        <v>10520</v>
      </c>
      <c r="B751" s="13" t="s">
        <v>6308</v>
      </c>
      <c r="C751" s="13" t="s">
        <v>6308</v>
      </c>
      <c r="D751" s="13" t="s">
        <v>6308</v>
      </c>
      <c r="E751" s="13"/>
      <c r="F751" s="13">
        <v>1</v>
      </c>
    </row>
    <row r="752" spans="1:6">
      <c r="A752" s="13" t="s">
        <v>10521</v>
      </c>
      <c r="B752" s="13" t="s">
        <v>6439</v>
      </c>
      <c r="C752" s="13" t="s">
        <v>6439</v>
      </c>
      <c r="D752" s="13" t="s">
        <v>6439</v>
      </c>
      <c r="E752" s="13" t="s">
        <v>10522</v>
      </c>
      <c r="F752" s="13">
        <v>1</v>
      </c>
    </row>
    <row r="753" spans="1:6">
      <c r="A753" s="13" t="s">
        <v>10523</v>
      </c>
      <c r="B753" s="13" t="s">
        <v>6376</v>
      </c>
      <c r="C753" s="13" t="s">
        <v>6376</v>
      </c>
      <c r="D753" s="13" t="s">
        <v>6376</v>
      </c>
      <c r="E753" s="13"/>
      <c r="F753" s="13">
        <v>1</v>
      </c>
    </row>
    <row r="754" spans="1:6">
      <c r="A754" s="13" t="s">
        <v>10524</v>
      </c>
      <c r="B754" s="13" t="s">
        <v>6378</v>
      </c>
      <c r="C754" s="13" t="s">
        <v>6378</v>
      </c>
      <c r="D754" s="13" t="s">
        <v>6378</v>
      </c>
      <c r="E754" s="13"/>
      <c r="F754" s="13">
        <v>1</v>
      </c>
    </row>
    <row r="755" spans="1:6">
      <c r="A755" s="13" t="s">
        <v>10525</v>
      </c>
      <c r="B755" s="13" t="s">
        <v>6425</v>
      </c>
      <c r="C755" s="13" t="s">
        <v>6425</v>
      </c>
      <c r="D755" s="13" t="s">
        <v>6425</v>
      </c>
      <c r="E755" s="13" t="s">
        <v>10526</v>
      </c>
      <c r="F755" s="13">
        <v>1</v>
      </c>
    </row>
    <row r="756" spans="1:6">
      <c r="A756" s="13" t="s">
        <v>10527</v>
      </c>
      <c r="B756" s="13" t="s">
        <v>6469</v>
      </c>
      <c r="C756" s="13" t="s">
        <v>6469</v>
      </c>
      <c r="D756" s="13" t="s">
        <v>6469</v>
      </c>
      <c r="E756" s="13" t="s">
        <v>10528</v>
      </c>
      <c r="F756" s="13">
        <v>1</v>
      </c>
    </row>
    <row r="757" spans="1:6">
      <c r="A757" s="13" t="s">
        <v>10529</v>
      </c>
      <c r="B757" s="13" t="s">
        <v>6495</v>
      </c>
      <c r="C757" s="13" t="s">
        <v>6495</v>
      </c>
      <c r="D757" s="13" t="s">
        <v>6495</v>
      </c>
      <c r="E757" s="13"/>
      <c r="F757" s="13">
        <v>1</v>
      </c>
    </row>
    <row r="758" spans="1:6">
      <c r="A758" s="13" t="s">
        <v>10530</v>
      </c>
      <c r="B758" s="13" t="s">
        <v>6505</v>
      </c>
      <c r="C758" s="13" t="s">
        <v>6505</v>
      </c>
      <c r="D758" s="13" t="s">
        <v>6505</v>
      </c>
      <c r="E758" s="13"/>
      <c r="F758" s="13">
        <v>1</v>
      </c>
    </row>
    <row r="759" spans="1:6">
      <c r="A759" s="13" t="s">
        <v>10531</v>
      </c>
      <c r="B759" s="13" t="s">
        <v>6507</v>
      </c>
      <c r="C759" s="13" t="s">
        <v>6507</v>
      </c>
      <c r="D759" s="13" t="s">
        <v>6507</v>
      </c>
      <c r="E759" s="13" t="s">
        <v>10532</v>
      </c>
      <c r="F759" s="13">
        <v>1</v>
      </c>
    </row>
    <row r="760" spans="1:6">
      <c r="A760" s="13" t="s">
        <v>10533</v>
      </c>
      <c r="B760" s="13" t="s">
        <v>6513</v>
      </c>
      <c r="C760" s="13" t="s">
        <v>6513</v>
      </c>
      <c r="D760" s="13" t="s">
        <v>6513</v>
      </c>
      <c r="E760" s="13" t="s">
        <v>10534</v>
      </c>
      <c r="F760" s="13">
        <v>1</v>
      </c>
    </row>
    <row r="761" spans="1:6">
      <c r="A761" s="13" t="s">
        <v>10535</v>
      </c>
      <c r="B761" s="13" t="s">
        <v>6479</v>
      </c>
      <c r="C761" s="13" t="s">
        <v>6479</v>
      </c>
      <c r="D761" s="13" t="s">
        <v>6479</v>
      </c>
      <c r="E761" s="13" t="s">
        <v>10536</v>
      </c>
      <c r="F761" s="13">
        <v>1</v>
      </c>
    </row>
    <row r="762" spans="1:6">
      <c r="A762" s="13" t="s">
        <v>10537</v>
      </c>
      <c r="B762" s="13" t="s">
        <v>6493</v>
      </c>
      <c r="C762" s="13" t="s">
        <v>6493</v>
      </c>
      <c r="D762" s="13" t="s">
        <v>6493</v>
      </c>
      <c r="E762" s="13" t="s">
        <v>10538</v>
      </c>
      <c r="F762" s="13">
        <v>1</v>
      </c>
    </row>
    <row r="763" spans="1:6">
      <c r="A763" s="13" t="s">
        <v>10539</v>
      </c>
      <c r="B763" s="13" t="s">
        <v>6497</v>
      </c>
      <c r="C763" s="13" t="s">
        <v>6497</v>
      </c>
      <c r="D763" s="13" t="s">
        <v>6497</v>
      </c>
      <c r="E763" s="13" t="s">
        <v>10540</v>
      </c>
      <c r="F763" s="13">
        <v>1</v>
      </c>
    </row>
    <row r="764" spans="1:6">
      <c r="A764" s="13" t="s">
        <v>10541</v>
      </c>
      <c r="B764" s="13" t="s">
        <v>6615</v>
      </c>
      <c r="C764" s="13" t="s">
        <v>6615</v>
      </c>
      <c r="D764" s="13" t="s">
        <v>6615</v>
      </c>
      <c r="E764" s="13" t="s">
        <v>10542</v>
      </c>
      <c r="F764" s="13">
        <v>1</v>
      </c>
    </row>
    <row r="765" spans="1:6">
      <c r="A765" s="13" t="s">
        <v>10543</v>
      </c>
      <c r="B765" s="13" t="s">
        <v>6625</v>
      </c>
      <c r="C765" s="13" t="s">
        <v>6625</v>
      </c>
      <c r="D765" s="13" t="s">
        <v>6625</v>
      </c>
      <c r="E765" s="13"/>
      <c r="F765" s="13">
        <v>1</v>
      </c>
    </row>
    <row r="766" spans="1:6">
      <c r="A766" s="13" t="s">
        <v>10544</v>
      </c>
      <c r="B766" s="13" t="s">
        <v>6627</v>
      </c>
      <c r="C766" s="13" t="s">
        <v>6627</v>
      </c>
      <c r="D766" s="13" t="s">
        <v>6627</v>
      </c>
      <c r="E766" s="13" t="s">
        <v>10545</v>
      </c>
      <c r="F766" s="13">
        <v>1</v>
      </c>
    </row>
    <row r="767" spans="1:6">
      <c r="A767" s="13" t="s">
        <v>10546</v>
      </c>
      <c r="B767" s="13" t="s">
        <v>6637</v>
      </c>
      <c r="C767" s="13" t="s">
        <v>6637</v>
      </c>
      <c r="D767" s="13" t="s">
        <v>6637</v>
      </c>
      <c r="E767" s="13"/>
      <c r="F767" s="13">
        <v>1</v>
      </c>
    </row>
    <row r="768" spans="1:6">
      <c r="A768" s="13" t="s">
        <v>10547</v>
      </c>
      <c r="B768" s="13" t="s">
        <v>6647</v>
      </c>
      <c r="C768" s="13" t="s">
        <v>6647</v>
      </c>
      <c r="D768" s="13" t="s">
        <v>6647</v>
      </c>
      <c r="E768" s="13"/>
      <c r="F768" s="13">
        <v>1</v>
      </c>
    </row>
    <row r="769" spans="1:6">
      <c r="A769" s="13" t="s">
        <v>10548</v>
      </c>
      <c r="B769" s="13" t="s">
        <v>6705</v>
      </c>
      <c r="C769" s="13" t="s">
        <v>6705</v>
      </c>
      <c r="D769" s="13" t="s">
        <v>6705</v>
      </c>
      <c r="E769" s="13"/>
      <c r="F769" s="13">
        <v>1</v>
      </c>
    </row>
    <row r="770" spans="1:6">
      <c r="A770" s="13" t="s">
        <v>10549</v>
      </c>
      <c r="B770" s="13" t="s">
        <v>6707</v>
      </c>
      <c r="C770" s="13" t="s">
        <v>6707</v>
      </c>
      <c r="D770" s="13" t="s">
        <v>6707</v>
      </c>
      <c r="E770" s="13" t="s">
        <v>10550</v>
      </c>
      <c r="F770" s="13">
        <v>1</v>
      </c>
    </row>
    <row r="771" spans="1:6">
      <c r="A771" s="13" t="s">
        <v>10551</v>
      </c>
      <c r="B771" s="13" t="s">
        <v>6717</v>
      </c>
      <c r="C771" s="13" t="s">
        <v>6717</v>
      </c>
      <c r="D771" s="13" t="s">
        <v>6717</v>
      </c>
      <c r="E771" s="13"/>
      <c r="F771" s="13">
        <v>1</v>
      </c>
    </row>
    <row r="772" spans="1:6">
      <c r="A772" s="13" t="s">
        <v>10552</v>
      </c>
      <c r="B772" s="13" t="s">
        <v>6723</v>
      </c>
      <c r="C772" s="13" t="s">
        <v>6723</v>
      </c>
      <c r="D772" s="13" t="s">
        <v>6723</v>
      </c>
      <c r="E772" s="13"/>
      <c r="F772" s="13">
        <v>1</v>
      </c>
    </row>
    <row r="773" spans="1:6">
      <c r="A773" s="13" t="s">
        <v>10553</v>
      </c>
      <c r="B773" s="13" t="s">
        <v>6725</v>
      </c>
      <c r="C773" s="13" t="s">
        <v>6725</v>
      </c>
      <c r="D773" s="13" t="s">
        <v>6725</v>
      </c>
      <c r="E773" s="13"/>
      <c r="F773" s="13">
        <v>1</v>
      </c>
    </row>
    <row r="774" spans="1:6">
      <c r="A774" s="13" t="s">
        <v>10554</v>
      </c>
      <c r="B774" s="13" t="s">
        <v>6731</v>
      </c>
      <c r="C774" s="13" t="s">
        <v>6731</v>
      </c>
      <c r="D774" s="13" t="s">
        <v>6731</v>
      </c>
      <c r="E774" s="13" t="s">
        <v>10555</v>
      </c>
      <c r="F774" s="13">
        <v>1</v>
      </c>
    </row>
    <row r="775" spans="1:6">
      <c r="A775" s="13" t="s">
        <v>10556</v>
      </c>
      <c r="B775" s="13" t="s">
        <v>6857</v>
      </c>
      <c r="C775" s="13" t="s">
        <v>6857</v>
      </c>
      <c r="D775" s="13" t="s">
        <v>6857</v>
      </c>
      <c r="E775" s="13" t="s">
        <v>10557</v>
      </c>
      <c r="F775" s="13">
        <v>1</v>
      </c>
    </row>
    <row r="776" spans="1:6">
      <c r="A776" s="13" t="s">
        <v>10558</v>
      </c>
      <c r="B776" s="13" t="s">
        <v>6797</v>
      </c>
      <c r="C776" s="13" t="s">
        <v>6797</v>
      </c>
      <c r="D776" s="13" t="s">
        <v>6797</v>
      </c>
      <c r="E776" s="13"/>
      <c r="F776" s="13">
        <v>1</v>
      </c>
    </row>
    <row r="777" spans="1:6">
      <c r="A777" s="13" t="s">
        <v>10559</v>
      </c>
      <c r="B777" s="13" t="s">
        <v>6779</v>
      </c>
      <c r="C777" s="13" t="s">
        <v>6779</v>
      </c>
      <c r="D777" s="13" t="s">
        <v>6779</v>
      </c>
      <c r="E777" s="13"/>
      <c r="F777" s="13">
        <v>1</v>
      </c>
    </row>
    <row r="778" spans="1:6">
      <c r="A778" s="13" t="s">
        <v>10560</v>
      </c>
      <c r="B778" s="13" t="s">
        <v>6799</v>
      </c>
      <c r="C778" s="13" t="s">
        <v>6799</v>
      </c>
      <c r="D778" s="13" t="s">
        <v>6799</v>
      </c>
      <c r="E778" s="13" t="s">
        <v>10561</v>
      </c>
      <c r="F778" s="13">
        <v>1</v>
      </c>
    </row>
    <row r="779" spans="1:6">
      <c r="A779" s="13" t="s">
        <v>10562</v>
      </c>
      <c r="B779" s="13" t="s">
        <v>6815</v>
      </c>
      <c r="C779" s="13" t="s">
        <v>6815</v>
      </c>
      <c r="D779" s="13" t="s">
        <v>6815</v>
      </c>
      <c r="E779" s="13"/>
      <c r="F779" s="13">
        <v>1</v>
      </c>
    </row>
    <row r="780" spans="1:6">
      <c r="A780" s="13" t="s">
        <v>10563</v>
      </c>
      <c r="B780" s="13" t="s">
        <v>6823</v>
      </c>
      <c r="C780" s="13" t="s">
        <v>6823</v>
      </c>
      <c r="D780" s="13" t="s">
        <v>6823</v>
      </c>
      <c r="E780" s="13"/>
      <c r="F780" s="13">
        <v>1</v>
      </c>
    </row>
    <row r="781" spans="1:6">
      <c r="A781" s="13" t="s">
        <v>10564</v>
      </c>
      <c r="B781" s="13" t="s">
        <v>6825</v>
      </c>
      <c r="C781" s="13" t="s">
        <v>6825</v>
      </c>
      <c r="D781" s="13" t="s">
        <v>6825</v>
      </c>
      <c r="E781" s="13" t="s">
        <v>10565</v>
      </c>
      <c r="F781" s="13">
        <v>1</v>
      </c>
    </row>
    <row r="782" spans="1:6">
      <c r="A782" s="13" t="s">
        <v>10566</v>
      </c>
      <c r="B782" s="13" t="s">
        <v>6941</v>
      </c>
      <c r="C782" s="13" t="s">
        <v>6941</v>
      </c>
      <c r="D782" s="13" t="s">
        <v>6941</v>
      </c>
      <c r="E782" s="13"/>
      <c r="F782" s="13">
        <v>1</v>
      </c>
    </row>
    <row r="783" spans="1:6">
      <c r="A783" s="13" t="s">
        <v>10567</v>
      </c>
      <c r="B783" s="13" t="s">
        <v>6897</v>
      </c>
      <c r="C783" s="13" t="s">
        <v>6897</v>
      </c>
      <c r="D783" s="13" t="s">
        <v>6897</v>
      </c>
      <c r="E783" s="13" t="s">
        <v>10568</v>
      </c>
      <c r="F783" s="13">
        <v>1</v>
      </c>
    </row>
    <row r="784" spans="1:6">
      <c r="A784" s="13" t="s">
        <v>10569</v>
      </c>
      <c r="B784" s="13" t="s">
        <v>6925</v>
      </c>
      <c r="C784" s="13" t="s">
        <v>6925</v>
      </c>
      <c r="D784" s="13" t="s">
        <v>6925</v>
      </c>
      <c r="E784" s="13" t="s">
        <v>10570</v>
      </c>
      <c r="F784" s="13">
        <v>1</v>
      </c>
    </row>
    <row r="785" spans="1:6">
      <c r="A785" s="13" t="s">
        <v>10571</v>
      </c>
      <c r="B785" s="13" t="s">
        <v>6927</v>
      </c>
      <c r="C785" s="13" t="s">
        <v>6927</v>
      </c>
      <c r="D785" s="13" t="s">
        <v>6927</v>
      </c>
      <c r="E785" s="13" t="s">
        <v>10572</v>
      </c>
      <c r="F785" s="13">
        <v>1</v>
      </c>
    </row>
    <row r="786" spans="1:6">
      <c r="A786" s="13" t="s">
        <v>10573</v>
      </c>
      <c r="B786" s="13" t="s">
        <v>6987</v>
      </c>
      <c r="C786" s="13" t="s">
        <v>6987</v>
      </c>
      <c r="D786" s="13" t="s">
        <v>6987</v>
      </c>
      <c r="E786" s="13"/>
      <c r="F786" s="13">
        <v>1</v>
      </c>
    </row>
    <row r="787" spans="1:6">
      <c r="A787" s="13" t="s">
        <v>10574</v>
      </c>
      <c r="B787" s="13" t="s">
        <v>6965</v>
      </c>
      <c r="C787" s="13" t="s">
        <v>6965</v>
      </c>
      <c r="D787" s="13" t="s">
        <v>6965</v>
      </c>
      <c r="E787" s="13"/>
      <c r="F787" s="13">
        <v>1</v>
      </c>
    </row>
    <row r="788" spans="1:6">
      <c r="A788" s="13" t="s">
        <v>10575</v>
      </c>
      <c r="B788" s="13" t="s">
        <v>7037</v>
      </c>
      <c r="C788" s="13" t="s">
        <v>7037</v>
      </c>
      <c r="D788" s="13" t="s">
        <v>7037</v>
      </c>
      <c r="E788" s="13"/>
      <c r="F788" s="13">
        <v>1</v>
      </c>
    </row>
    <row r="789" spans="1:6">
      <c r="A789" s="13" t="s">
        <v>10576</v>
      </c>
      <c r="B789" s="13" t="s">
        <v>7031</v>
      </c>
      <c r="C789" s="13" t="s">
        <v>7031</v>
      </c>
      <c r="D789" s="13" t="s">
        <v>7031</v>
      </c>
      <c r="E789" s="13" t="s">
        <v>10577</v>
      </c>
      <c r="F789" s="13">
        <v>1</v>
      </c>
    </row>
    <row r="790" spans="1:6">
      <c r="A790" s="13" t="s">
        <v>10578</v>
      </c>
      <c r="B790" s="13" t="s">
        <v>6969</v>
      </c>
      <c r="C790" s="13" t="s">
        <v>6969</v>
      </c>
      <c r="D790" s="13" t="s">
        <v>6969</v>
      </c>
      <c r="E790" s="13" t="s">
        <v>10579</v>
      </c>
      <c r="F790" s="13">
        <v>1</v>
      </c>
    </row>
    <row r="791" spans="1:6">
      <c r="A791" s="13" t="s">
        <v>10580</v>
      </c>
      <c r="B791" s="13" t="s">
        <v>6959</v>
      </c>
      <c r="C791" s="13" t="s">
        <v>6959</v>
      </c>
      <c r="D791" s="13" t="s">
        <v>6959</v>
      </c>
      <c r="E791" s="13" t="s">
        <v>10581</v>
      </c>
      <c r="F791" s="13">
        <v>1</v>
      </c>
    </row>
    <row r="792" spans="1:6">
      <c r="A792" s="13" t="s">
        <v>10582</v>
      </c>
      <c r="B792" s="13" t="s">
        <v>6981</v>
      </c>
      <c r="C792" s="13" t="s">
        <v>6981</v>
      </c>
      <c r="D792" s="13" t="s">
        <v>6981</v>
      </c>
      <c r="E792" s="13" t="s">
        <v>10583</v>
      </c>
      <c r="F792" s="13">
        <v>1</v>
      </c>
    </row>
    <row r="793" spans="1:6">
      <c r="A793" s="13" t="s">
        <v>10584</v>
      </c>
      <c r="B793" s="13" t="s">
        <v>7151</v>
      </c>
      <c r="C793" s="13" t="s">
        <v>7151</v>
      </c>
      <c r="D793" s="13" t="s">
        <v>7151</v>
      </c>
      <c r="E793" s="13"/>
      <c r="F793" s="13">
        <v>1</v>
      </c>
    </row>
    <row r="794" spans="1:6">
      <c r="A794" s="13" t="s">
        <v>10585</v>
      </c>
      <c r="B794" s="13" t="s">
        <v>7153</v>
      </c>
      <c r="C794" s="13" t="s">
        <v>7153</v>
      </c>
      <c r="D794" s="13" t="s">
        <v>7153</v>
      </c>
      <c r="E794" s="13"/>
      <c r="F794" s="13">
        <v>1</v>
      </c>
    </row>
    <row r="795" spans="1:6">
      <c r="A795" s="13" t="s">
        <v>10586</v>
      </c>
      <c r="B795" s="13" t="s">
        <v>7221</v>
      </c>
      <c r="C795" s="13" t="s">
        <v>7221</v>
      </c>
      <c r="D795" s="13" t="s">
        <v>7221</v>
      </c>
      <c r="E795" s="13" t="s">
        <v>10587</v>
      </c>
      <c r="F795" s="13">
        <v>1</v>
      </c>
    </row>
    <row r="796" spans="1:6">
      <c r="A796" s="13" t="s">
        <v>10588</v>
      </c>
      <c r="B796" s="13" t="s">
        <v>7128</v>
      </c>
      <c r="C796" s="13" t="s">
        <v>7128</v>
      </c>
      <c r="D796" s="13" t="s">
        <v>7128</v>
      </c>
      <c r="E796" s="13" t="s">
        <v>10589</v>
      </c>
      <c r="F796" s="13">
        <v>1</v>
      </c>
    </row>
    <row r="797" spans="1:6">
      <c r="A797" s="13" t="s">
        <v>10590</v>
      </c>
      <c r="B797" s="13" t="s">
        <v>7183</v>
      </c>
      <c r="C797" s="13" t="s">
        <v>7183</v>
      </c>
      <c r="D797" s="13" t="s">
        <v>7183</v>
      </c>
      <c r="E797" s="13" t="s">
        <v>10591</v>
      </c>
      <c r="F797" s="13">
        <v>1</v>
      </c>
    </row>
    <row r="798" spans="1:6">
      <c r="A798" s="13" t="s">
        <v>10592</v>
      </c>
      <c r="B798" s="13" t="s">
        <v>7201</v>
      </c>
      <c r="C798" s="13" t="s">
        <v>7201</v>
      </c>
      <c r="D798" s="13" t="s">
        <v>7201</v>
      </c>
      <c r="E798" s="13"/>
      <c r="F798" s="13">
        <v>1</v>
      </c>
    </row>
    <row r="799" spans="1:6">
      <c r="A799" s="13" t="s">
        <v>10593</v>
      </c>
      <c r="B799" s="13" t="s">
        <v>7211</v>
      </c>
      <c r="C799" s="13" t="s">
        <v>7211</v>
      </c>
      <c r="D799" s="13" t="s">
        <v>7211</v>
      </c>
      <c r="E799" s="13"/>
      <c r="F799" s="13">
        <v>1</v>
      </c>
    </row>
    <row r="800" spans="1:6">
      <c r="A800" s="13" t="s">
        <v>10594</v>
      </c>
      <c r="B800" s="13" t="s">
        <v>7291</v>
      </c>
      <c r="C800" s="13" t="s">
        <v>7291</v>
      </c>
      <c r="D800" s="13" t="s">
        <v>7291</v>
      </c>
      <c r="E800" s="13" t="s">
        <v>10595</v>
      </c>
      <c r="F800" s="13">
        <v>1</v>
      </c>
    </row>
    <row r="801" spans="1:6">
      <c r="A801" s="13" t="s">
        <v>10596</v>
      </c>
      <c r="B801" s="13" t="s">
        <v>7245</v>
      </c>
      <c r="C801" s="13" t="s">
        <v>7245</v>
      </c>
      <c r="D801" s="13" t="s">
        <v>7245</v>
      </c>
      <c r="E801" s="13" t="s">
        <v>10597</v>
      </c>
      <c r="F801" s="13">
        <v>1</v>
      </c>
    </row>
    <row r="802" spans="1:6">
      <c r="A802" s="13" t="s">
        <v>10598</v>
      </c>
      <c r="B802" s="13" t="s">
        <v>7249</v>
      </c>
      <c r="C802" s="13" t="s">
        <v>7249</v>
      </c>
      <c r="D802" s="13" t="s">
        <v>7249</v>
      </c>
      <c r="E802" s="13" t="s">
        <v>10599</v>
      </c>
      <c r="F802" s="13">
        <v>1</v>
      </c>
    </row>
    <row r="803" spans="1:6">
      <c r="A803" s="13" t="s">
        <v>10600</v>
      </c>
      <c r="B803" s="13" t="s">
        <v>7295</v>
      </c>
      <c r="C803" s="13" t="s">
        <v>7295</v>
      </c>
      <c r="D803" s="13" t="s">
        <v>7295</v>
      </c>
      <c r="E803" s="13" t="s">
        <v>10601</v>
      </c>
      <c r="F803" s="13">
        <v>1</v>
      </c>
    </row>
    <row r="804" spans="1:6">
      <c r="A804" s="13" t="s">
        <v>10602</v>
      </c>
      <c r="B804" s="13" t="s">
        <v>7297</v>
      </c>
      <c r="C804" s="13" t="s">
        <v>7297</v>
      </c>
      <c r="D804" s="13" t="s">
        <v>7297</v>
      </c>
      <c r="E804" s="13" t="s">
        <v>10603</v>
      </c>
      <c r="F804" s="13">
        <v>1</v>
      </c>
    </row>
    <row r="805" spans="1:6">
      <c r="A805" s="13" t="s">
        <v>10604</v>
      </c>
      <c r="B805" s="13" t="s">
        <v>7299</v>
      </c>
      <c r="C805" s="13" t="s">
        <v>7299</v>
      </c>
      <c r="D805" s="13" t="s">
        <v>7299</v>
      </c>
      <c r="E805" s="13" t="s">
        <v>10605</v>
      </c>
      <c r="F805" s="13">
        <v>1</v>
      </c>
    </row>
    <row r="806" spans="1:6">
      <c r="A806" s="13" t="s">
        <v>10606</v>
      </c>
      <c r="B806" s="13" t="s">
        <v>7301</v>
      </c>
      <c r="C806" s="13" t="s">
        <v>7301</v>
      </c>
      <c r="D806" s="13" t="s">
        <v>7301</v>
      </c>
      <c r="E806" s="13"/>
      <c r="F806" s="13">
        <v>1</v>
      </c>
    </row>
    <row r="807" spans="1:6">
      <c r="A807" s="13" t="s">
        <v>10607</v>
      </c>
      <c r="B807" s="13" t="s">
        <v>7311</v>
      </c>
      <c r="C807" s="13" t="s">
        <v>7311</v>
      </c>
      <c r="D807" s="13" t="s">
        <v>7311</v>
      </c>
      <c r="E807" s="13" t="s">
        <v>10608</v>
      </c>
      <c r="F807" s="13">
        <v>1</v>
      </c>
    </row>
    <row r="808" spans="1:6">
      <c r="A808" s="13" t="s">
        <v>10609</v>
      </c>
      <c r="B808" s="13" t="s">
        <v>7379</v>
      </c>
      <c r="C808" s="13" t="s">
        <v>7379</v>
      </c>
      <c r="D808" s="13" t="s">
        <v>7379</v>
      </c>
      <c r="E808" s="13" t="s">
        <v>10610</v>
      </c>
      <c r="F808" s="13">
        <v>1</v>
      </c>
    </row>
    <row r="809" spans="1:6">
      <c r="A809" s="13" t="s">
        <v>10611</v>
      </c>
      <c r="B809" s="13" t="s">
        <v>7387</v>
      </c>
      <c r="C809" s="13" t="s">
        <v>7387</v>
      </c>
      <c r="D809" s="13" t="s">
        <v>7387</v>
      </c>
      <c r="E809" s="13" t="s">
        <v>10612</v>
      </c>
      <c r="F809" s="13">
        <v>1</v>
      </c>
    </row>
    <row r="810" spans="1:6">
      <c r="A810" s="13" t="s">
        <v>10613</v>
      </c>
      <c r="B810" s="13" t="s">
        <v>7505</v>
      </c>
      <c r="C810" s="13" t="s">
        <v>7505</v>
      </c>
      <c r="D810" s="13" t="s">
        <v>7505</v>
      </c>
      <c r="E810" s="13"/>
      <c r="F810" s="13">
        <v>1</v>
      </c>
    </row>
    <row r="811" spans="1:6">
      <c r="A811" s="13" t="s">
        <v>10614</v>
      </c>
      <c r="B811" s="13" t="s">
        <v>7458</v>
      </c>
      <c r="C811" s="13" t="s">
        <v>7458</v>
      </c>
      <c r="D811" s="13" t="s">
        <v>7458</v>
      </c>
      <c r="E811" s="13" t="s">
        <v>10615</v>
      </c>
      <c r="F811" s="13">
        <v>1</v>
      </c>
    </row>
    <row r="812" spans="1:6">
      <c r="A812" s="13" t="s">
        <v>10616</v>
      </c>
      <c r="B812" s="13" t="s">
        <v>7460</v>
      </c>
      <c r="C812" s="13" t="s">
        <v>7460</v>
      </c>
      <c r="D812" s="13" t="s">
        <v>7460</v>
      </c>
      <c r="E812" s="13" t="s">
        <v>10617</v>
      </c>
      <c r="F812" s="13">
        <v>1</v>
      </c>
    </row>
    <row r="813" spans="1:6">
      <c r="A813" s="13" t="s">
        <v>10618</v>
      </c>
      <c r="B813" s="13" t="s">
        <v>7503</v>
      </c>
      <c r="C813" s="13" t="s">
        <v>7503</v>
      </c>
      <c r="D813" s="13" t="s">
        <v>7503</v>
      </c>
      <c r="E813" s="13"/>
      <c r="F813" s="13">
        <v>1</v>
      </c>
    </row>
    <row r="814" spans="1:6">
      <c r="A814" s="13" t="s">
        <v>10619</v>
      </c>
      <c r="B814" s="13" t="s">
        <v>7466</v>
      </c>
      <c r="C814" s="13" t="s">
        <v>7466</v>
      </c>
      <c r="D814" s="13" t="s">
        <v>7466</v>
      </c>
      <c r="E814" s="13"/>
      <c r="F814" s="13">
        <v>1</v>
      </c>
    </row>
    <row r="815" spans="1:6">
      <c r="A815" s="13" t="s">
        <v>10620</v>
      </c>
      <c r="B815" s="13" t="s">
        <v>7501</v>
      </c>
      <c r="C815" s="13" t="s">
        <v>7501</v>
      </c>
      <c r="D815" s="13" t="s">
        <v>7501</v>
      </c>
      <c r="E815" s="13"/>
      <c r="F815" s="13">
        <v>1</v>
      </c>
    </row>
    <row r="816" spans="1:6">
      <c r="A816" s="13" t="s">
        <v>10621</v>
      </c>
      <c r="B816" s="13" t="s">
        <v>7531</v>
      </c>
      <c r="C816" s="13" t="s">
        <v>7531</v>
      </c>
      <c r="D816" s="13" t="s">
        <v>7531</v>
      </c>
      <c r="E816" s="13" t="s">
        <v>10622</v>
      </c>
      <c r="F816" s="13">
        <v>1</v>
      </c>
    </row>
    <row r="817" spans="1:6">
      <c r="A817" s="13" t="s">
        <v>10623</v>
      </c>
      <c r="B817" s="13" t="s">
        <v>7565</v>
      </c>
      <c r="C817" s="13" t="s">
        <v>7565</v>
      </c>
      <c r="D817" s="13" t="s">
        <v>7565</v>
      </c>
      <c r="E817" s="13" t="s">
        <v>10624</v>
      </c>
      <c r="F817" s="13">
        <v>1</v>
      </c>
    </row>
    <row r="818" spans="1:6">
      <c r="A818" s="13" t="s">
        <v>10625</v>
      </c>
      <c r="B818" s="13" t="s">
        <v>7563</v>
      </c>
      <c r="C818" s="13" t="s">
        <v>7563</v>
      </c>
      <c r="D818" s="13" t="s">
        <v>7563</v>
      </c>
      <c r="E818" s="13" t="s">
        <v>10626</v>
      </c>
      <c r="F818" s="13">
        <v>1</v>
      </c>
    </row>
    <row r="819" spans="1:6">
      <c r="A819" s="13" t="s">
        <v>10627</v>
      </c>
      <c r="B819" s="13" t="s">
        <v>7638</v>
      </c>
      <c r="C819" s="13" t="s">
        <v>7638</v>
      </c>
      <c r="D819" s="13" t="s">
        <v>7638</v>
      </c>
      <c r="E819" s="13" t="s">
        <v>10628</v>
      </c>
      <c r="F819" s="13">
        <v>1</v>
      </c>
    </row>
    <row r="820" spans="1:6">
      <c r="A820" s="13" t="s">
        <v>10629</v>
      </c>
      <c r="B820" s="13" t="s">
        <v>7634</v>
      </c>
      <c r="C820" s="13" t="s">
        <v>7634</v>
      </c>
      <c r="D820" s="13" t="s">
        <v>7634</v>
      </c>
      <c r="E820" s="13"/>
      <c r="F820" s="13">
        <v>1</v>
      </c>
    </row>
    <row r="821" spans="1:6">
      <c r="A821" s="13" t="s">
        <v>10630</v>
      </c>
      <c r="B821" s="13" t="s">
        <v>7636</v>
      </c>
      <c r="C821" s="13" t="s">
        <v>7636</v>
      </c>
      <c r="D821" s="13" t="s">
        <v>7636</v>
      </c>
      <c r="E821" s="13"/>
      <c r="F821" s="13">
        <v>1</v>
      </c>
    </row>
    <row r="822" spans="1:6">
      <c r="A822" s="13" t="s">
        <v>10631</v>
      </c>
      <c r="B822" s="13" t="s">
        <v>7656</v>
      </c>
      <c r="C822" s="13" t="s">
        <v>7656</v>
      </c>
      <c r="D822" s="13" t="s">
        <v>7656</v>
      </c>
      <c r="E822" s="13" t="s">
        <v>10632</v>
      </c>
      <c r="F822" s="13">
        <v>1</v>
      </c>
    </row>
    <row r="823" spans="1:6">
      <c r="A823" s="13" t="s">
        <v>10633</v>
      </c>
      <c r="B823" s="13" t="s">
        <v>7668</v>
      </c>
      <c r="C823" s="13" t="s">
        <v>7668</v>
      </c>
      <c r="D823" s="13" t="s">
        <v>7668</v>
      </c>
      <c r="E823" s="13"/>
      <c r="F823" s="13">
        <v>1</v>
      </c>
    </row>
    <row r="824" spans="1:6">
      <c r="A824" s="13" t="s">
        <v>10634</v>
      </c>
      <c r="B824" s="13" t="s">
        <v>7670</v>
      </c>
      <c r="C824" s="13" t="s">
        <v>7670</v>
      </c>
      <c r="D824" s="13" t="s">
        <v>7670</v>
      </c>
      <c r="E824" s="13" t="s">
        <v>10635</v>
      </c>
      <c r="F824" s="13">
        <v>1</v>
      </c>
    </row>
    <row r="825" spans="1:6">
      <c r="A825" s="13" t="s">
        <v>10636</v>
      </c>
      <c r="B825" s="13" t="s">
        <v>7678</v>
      </c>
      <c r="C825" s="13" t="s">
        <v>7678</v>
      </c>
      <c r="D825" s="13" t="s">
        <v>7678</v>
      </c>
      <c r="E825" s="13" t="s">
        <v>10637</v>
      </c>
      <c r="F825" s="13">
        <v>1</v>
      </c>
    </row>
    <row r="826" spans="1:6">
      <c r="A826" s="13" t="s">
        <v>10638</v>
      </c>
      <c r="B826" s="13" t="s">
        <v>7618</v>
      </c>
      <c r="C826" s="13" t="s">
        <v>7618</v>
      </c>
      <c r="D826" s="13" t="s">
        <v>7618</v>
      </c>
      <c r="E826" s="13"/>
      <c r="F826" s="13">
        <v>1</v>
      </c>
    </row>
    <row r="827" spans="1:6">
      <c r="A827" s="13" t="s">
        <v>10639</v>
      </c>
      <c r="B827" s="13" t="s">
        <v>7692</v>
      </c>
      <c r="C827" s="13" t="s">
        <v>7692</v>
      </c>
      <c r="D827" s="13" t="s">
        <v>7692</v>
      </c>
      <c r="E827" s="13" t="s">
        <v>10640</v>
      </c>
      <c r="F827" s="13">
        <v>1</v>
      </c>
    </row>
    <row r="828" spans="1:6">
      <c r="A828" s="13" t="s">
        <v>10641</v>
      </c>
      <c r="B828" s="13" t="s">
        <v>7696</v>
      </c>
      <c r="C828" s="13" t="s">
        <v>7696</v>
      </c>
      <c r="D828" s="13" t="s">
        <v>7696</v>
      </c>
      <c r="E828" s="13"/>
      <c r="F828" s="13">
        <v>1</v>
      </c>
    </row>
    <row r="829" spans="1:6">
      <c r="A829" s="13" t="s">
        <v>10642</v>
      </c>
      <c r="B829" s="13" t="s">
        <v>7698</v>
      </c>
      <c r="C829" s="13" t="s">
        <v>7698</v>
      </c>
      <c r="D829" s="13" t="s">
        <v>7698</v>
      </c>
      <c r="E829" s="13"/>
      <c r="F829" s="13">
        <v>1</v>
      </c>
    </row>
    <row r="830" spans="1:6">
      <c r="A830" s="13" t="s">
        <v>10643</v>
      </c>
      <c r="B830" s="13" t="s">
        <v>7702</v>
      </c>
      <c r="C830" s="13" t="s">
        <v>7702</v>
      </c>
      <c r="D830" s="13" t="s">
        <v>7702</v>
      </c>
      <c r="E830" s="13" t="s">
        <v>10644</v>
      </c>
      <c r="F830" s="13">
        <v>1</v>
      </c>
    </row>
    <row r="831" spans="1:6">
      <c r="A831" s="13" t="s">
        <v>10645</v>
      </c>
      <c r="B831" s="13" t="s">
        <v>7700</v>
      </c>
      <c r="C831" s="13" t="s">
        <v>7700</v>
      </c>
      <c r="D831" s="13" t="s">
        <v>7700</v>
      </c>
      <c r="E831" s="13"/>
      <c r="F831" s="13">
        <v>1</v>
      </c>
    </row>
    <row r="832" spans="1:6">
      <c r="A832" s="13" t="s">
        <v>10646</v>
      </c>
      <c r="B832" s="13" t="s">
        <v>7726</v>
      </c>
      <c r="C832" s="13" t="s">
        <v>7726</v>
      </c>
      <c r="D832" s="13" t="s">
        <v>7726</v>
      </c>
      <c r="E832" s="13" t="s">
        <v>10647</v>
      </c>
      <c r="F832" s="13">
        <v>1</v>
      </c>
    </row>
    <row r="833" spans="1:6">
      <c r="A833" s="13" t="s">
        <v>10648</v>
      </c>
      <c r="B833" s="13" t="s">
        <v>7736</v>
      </c>
      <c r="C833" s="13" t="s">
        <v>7736</v>
      </c>
      <c r="D833" s="13" t="s">
        <v>7736</v>
      </c>
      <c r="E833" s="13" t="s">
        <v>10649</v>
      </c>
      <c r="F833" s="13">
        <v>1</v>
      </c>
    </row>
    <row r="834" spans="1:6">
      <c r="A834" s="13" t="s">
        <v>10650</v>
      </c>
      <c r="B834" s="13" t="s">
        <v>7738</v>
      </c>
      <c r="C834" s="13" t="s">
        <v>7738</v>
      </c>
      <c r="D834" s="13" t="s">
        <v>7738</v>
      </c>
      <c r="E834" s="13" t="s">
        <v>10651</v>
      </c>
      <c r="F834" s="13">
        <v>1</v>
      </c>
    </row>
    <row r="835" spans="1:6">
      <c r="A835" s="13" t="s">
        <v>10652</v>
      </c>
      <c r="B835" s="13" t="s">
        <v>7742</v>
      </c>
      <c r="C835" s="13" t="s">
        <v>7742</v>
      </c>
      <c r="D835" s="13" t="s">
        <v>7742</v>
      </c>
      <c r="E835" s="13" t="s">
        <v>10653</v>
      </c>
      <c r="F835" s="13">
        <v>1</v>
      </c>
    </row>
    <row r="836" spans="1:6">
      <c r="A836" s="13" t="s">
        <v>10654</v>
      </c>
      <c r="B836" s="13" t="s">
        <v>7704</v>
      </c>
      <c r="C836" s="13" t="s">
        <v>7704</v>
      </c>
      <c r="D836" s="13" t="s">
        <v>7704</v>
      </c>
      <c r="E836" s="13" t="s">
        <v>10655</v>
      </c>
      <c r="F836" s="13">
        <v>1</v>
      </c>
    </row>
    <row r="837" spans="1:6">
      <c r="A837" s="13" t="s">
        <v>10656</v>
      </c>
      <c r="B837" s="13" t="s">
        <v>7850</v>
      </c>
      <c r="C837" s="13" t="s">
        <v>7850</v>
      </c>
      <c r="D837" s="13" t="s">
        <v>7850</v>
      </c>
      <c r="E837" s="13"/>
      <c r="F837" s="13">
        <v>1</v>
      </c>
    </row>
    <row r="838" spans="1:6">
      <c r="A838" s="13" t="s">
        <v>10657</v>
      </c>
      <c r="B838" s="13" t="s">
        <v>7778</v>
      </c>
      <c r="C838" s="13" t="s">
        <v>7778</v>
      </c>
      <c r="D838" s="13" t="s">
        <v>7778</v>
      </c>
      <c r="E838" s="13" t="s">
        <v>10658</v>
      </c>
      <c r="F838" s="13">
        <v>1</v>
      </c>
    </row>
    <row r="839" spans="1:6">
      <c r="A839" s="13" t="s">
        <v>10659</v>
      </c>
      <c r="B839" s="13" t="s">
        <v>7782</v>
      </c>
      <c r="C839" s="13" t="s">
        <v>7782</v>
      </c>
      <c r="D839" s="13" t="s">
        <v>7782</v>
      </c>
      <c r="E839" s="13"/>
      <c r="F839" s="13">
        <v>1</v>
      </c>
    </row>
    <row r="840" spans="1:6">
      <c r="A840" s="13" t="s">
        <v>10660</v>
      </c>
      <c r="B840" s="13" t="s">
        <v>7788</v>
      </c>
      <c r="C840" s="13" t="s">
        <v>7788</v>
      </c>
      <c r="D840" s="13" t="s">
        <v>7788</v>
      </c>
      <c r="E840" s="13"/>
      <c r="F840" s="13">
        <v>1</v>
      </c>
    </row>
    <row r="841" spans="1:6">
      <c r="A841" s="13" t="s">
        <v>10661</v>
      </c>
      <c r="B841" s="13" t="s">
        <v>7828</v>
      </c>
      <c r="C841" s="13" t="s">
        <v>7828</v>
      </c>
      <c r="D841" s="13" t="s">
        <v>7828</v>
      </c>
      <c r="E841" s="13" t="s">
        <v>10662</v>
      </c>
      <c r="F841" s="13">
        <v>1</v>
      </c>
    </row>
    <row r="842" spans="1:6">
      <c r="A842" s="13" t="s">
        <v>10663</v>
      </c>
      <c r="B842" s="13" t="s">
        <v>7834</v>
      </c>
      <c r="C842" s="13" t="s">
        <v>7834</v>
      </c>
      <c r="D842" s="13" t="s">
        <v>7834</v>
      </c>
      <c r="E842" s="13" t="s">
        <v>10664</v>
      </c>
      <c r="F842" s="13">
        <v>1</v>
      </c>
    </row>
    <row r="843" spans="1:6">
      <c r="A843" s="13" t="s">
        <v>10665</v>
      </c>
      <c r="B843" s="13" t="s">
        <v>7852</v>
      </c>
      <c r="C843" s="13" t="s">
        <v>7852</v>
      </c>
      <c r="D843" s="13" t="s">
        <v>7852</v>
      </c>
      <c r="E843" s="13" t="s">
        <v>10666</v>
      </c>
      <c r="F843" s="13">
        <v>1</v>
      </c>
    </row>
    <row r="844" spans="1:6">
      <c r="A844" s="13" t="s">
        <v>10667</v>
      </c>
      <c r="B844" s="13" t="s">
        <v>7892</v>
      </c>
      <c r="C844" s="13" t="s">
        <v>7892</v>
      </c>
      <c r="D844" s="13" t="s">
        <v>7892</v>
      </c>
      <c r="E844" s="13"/>
      <c r="F844" s="13">
        <v>1</v>
      </c>
    </row>
    <row r="845" spans="1:6">
      <c r="A845" s="13" t="s">
        <v>10668</v>
      </c>
      <c r="B845" s="13" t="s">
        <v>7898</v>
      </c>
      <c r="C845" s="13" t="s">
        <v>7898</v>
      </c>
      <c r="D845" s="13" t="s">
        <v>7898</v>
      </c>
      <c r="E845" s="13"/>
      <c r="F845" s="13">
        <v>1</v>
      </c>
    </row>
    <row r="846" spans="1:6">
      <c r="A846" s="13" t="s">
        <v>10669</v>
      </c>
      <c r="B846" s="13" t="s">
        <v>7908</v>
      </c>
      <c r="C846" s="13" t="s">
        <v>7908</v>
      </c>
      <c r="D846" s="13" t="s">
        <v>7908</v>
      </c>
      <c r="E846" s="13"/>
      <c r="F846" s="13">
        <v>1</v>
      </c>
    </row>
    <row r="847" spans="1:6">
      <c r="A847" s="13" t="s">
        <v>10670</v>
      </c>
      <c r="B847" s="13" t="s">
        <v>7910</v>
      </c>
      <c r="C847" s="13" t="s">
        <v>7910</v>
      </c>
      <c r="D847" s="13" t="s">
        <v>7910</v>
      </c>
      <c r="E847" s="13"/>
      <c r="F847" s="13">
        <v>1</v>
      </c>
    </row>
    <row r="848" spans="1:6">
      <c r="A848" s="13" t="s">
        <v>10671</v>
      </c>
      <c r="B848" s="13" t="s">
        <v>7948</v>
      </c>
      <c r="C848" s="13" t="s">
        <v>7948</v>
      </c>
      <c r="D848" s="13" t="s">
        <v>7948</v>
      </c>
      <c r="E848" s="13" t="s">
        <v>10672</v>
      </c>
      <c r="F848" s="13">
        <v>1</v>
      </c>
    </row>
    <row r="849" spans="1:6">
      <c r="A849" s="13" t="s">
        <v>10673</v>
      </c>
      <c r="B849" s="13" t="s">
        <v>7938</v>
      </c>
      <c r="C849" s="13" t="s">
        <v>7938</v>
      </c>
      <c r="D849" s="13" t="s">
        <v>7938</v>
      </c>
      <c r="E849" s="13"/>
      <c r="F849" s="13">
        <v>1</v>
      </c>
    </row>
    <row r="850" spans="1:6">
      <c r="A850" s="13" t="s">
        <v>10674</v>
      </c>
      <c r="B850" s="13" t="s">
        <v>7936</v>
      </c>
      <c r="C850" s="13" t="s">
        <v>7936</v>
      </c>
      <c r="D850" s="13" t="s">
        <v>7936</v>
      </c>
      <c r="E850" s="13" t="s">
        <v>10675</v>
      </c>
      <c r="F850" s="13">
        <v>1</v>
      </c>
    </row>
    <row r="851" spans="1:6">
      <c r="A851" s="13" t="s">
        <v>10676</v>
      </c>
      <c r="B851" s="13" t="s">
        <v>7991</v>
      </c>
      <c r="C851" s="13" t="s">
        <v>7991</v>
      </c>
      <c r="D851" s="13" t="s">
        <v>7991</v>
      </c>
      <c r="E851" s="13"/>
      <c r="F851" s="13">
        <v>1</v>
      </c>
    </row>
    <row r="852" spans="1:6">
      <c r="A852" s="13" t="s">
        <v>10677</v>
      </c>
      <c r="B852" s="13" t="s">
        <v>8007</v>
      </c>
      <c r="C852" s="13" t="s">
        <v>8007</v>
      </c>
      <c r="D852" s="13" t="s">
        <v>8007</v>
      </c>
      <c r="E852" s="13" t="s">
        <v>10678</v>
      </c>
      <c r="F852" s="13">
        <v>1</v>
      </c>
    </row>
    <row r="853" spans="1:6">
      <c r="A853" s="13" t="s">
        <v>10679</v>
      </c>
      <c r="B853" s="13" t="s">
        <v>8037</v>
      </c>
      <c r="C853" s="13" t="s">
        <v>8037</v>
      </c>
      <c r="D853" s="13" t="s">
        <v>8037</v>
      </c>
      <c r="E853" s="13" t="s">
        <v>10680</v>
      </c>
      <c r="F853" s="13">
        <v>1</v>
      </c>
    </row>
    <row r="854" spans="1:6">
      <c r="A854" s="13" t="s">
        <v>10681</v>
      </c>
      <c r="B854" s="13" t="s">
        <v>8106</v>
      </c>
      <c r="C854" s="13" t="s">
        <v>8106</v>
      </c>
      <c r="D854" s="13" t="s">
        <v>8106</v>
      </c>
      <c r="E854" s="13" t="s">
        <v>10682</v>
      </c>
      <c r="F854" s="13">
        <v>1</v>
      </c>
    </row>
    <row r="855" spans="1:6">
      <c r="A855" s="13" t="s">
        <v>10683</v>
      </c>
      <c r="B855" s="13" t="s">
        <v>8088</v>
      </c>
      <c r="C855" s="13" t="s">
        <v>8088</v>
      </c>
      <c r="D855" s="13" t="s">
        <v>8088</v>
      </c>
      <c r="E855" s="13"/>
      <c r="F855" s="13">
        <v>1</v>
      </c>
    </row>
    <row r="856" spans="1:6">
      <c r="A856" s="13" t="s">
        <v>10684</v>
      </c>
      <c r="B856" s="13" t="s">
        <v>8027</v>
      </c>
      <c r="C856" s="13" t="s">
        <v>8027</v>
      </c>
      <c r="D856" s="13" t="s">
        <v>8027</v>
      </c>
      <c r="E856" s="13"/>
      <c r="F856" s="13">
        <v>1</v>
      </c>
    </row>
    <row r="857" spans="1:6">
      <c r="A857" s="13" t="s">
        <v>10685</v>
      </c>
      <c r="B857" s="13" t="s">
        <v>8156</v>
      </c>
      <c r="C857" s="13" t="s">
        <v>8156</v>
      </c>
      <c r="D857" s="13" t="s">
        <v>8156</v>
      </c>
      <c r="E857" s="13" t="s">
        <v>10686</v>
      </c>
      <c r="F857" s="13">
        <v>1</v>
      </c>
    </row>
    <row r="858" spans="1:6">
      <c r="A858" s="13" t="s">
        <v>10687</v>
      </c>
      <c r="B858" s="13" t="s">
        <v>8176</v>
      </c>
      <c r="C858" s="13" t="s">
        <v>8176</v>
      </c>
      <c r="D858" s="13" t="s">
        <v>8176</v>
      </c>
      <c r="E858" s="13" t="s">
        <v>10688</v>
      </c>
      <c r="F858" s="13">
        <v>1</v>
      </c>
    </row>
    <row r="859" spans="1:6">
      <c r="A859" s="13" t="s">
        <v>10689</v>
      </c>
      <c r="B859" s="13" t="s">
        <v>8211</v>
      </c>
      <c r="C859" s="13" t="s">
        <v>8211</v>
      </c>
      <c r="D859" s="13" t="s">
        <v>8211</v>
      </c>
      <c r="E859" s="13" t="s">
        <v>10690</v>
      </c>
      <c r="F859" s="13">
        <v>1</v>
      </c>
    </row>
    <row r="860" spans="1:6">
      <c r="A860" s="13" t="s">
        <v>10691</v>
      </c>
      <c r="B860" s="13" t="s">
        <v>8227</v>
      </c>
      <c r="C860" s="13" t="s">
        <v>8227</v>
      </c>
      <c r="D860" s="13" t="s">
        <v>8227</v>
      </c>
      <c r="E860" s="13"/>
      <c r="F860" s="13">
        <v>1</v>
      </c>
    </row>
    <row r="861" spans="1:6">
      <c r="A861" s="13" t="s">
        <v>10692</v>
      </c>
      <c r="B861" s="13" t="s">
        <v>8201</v>
      </c>
      <c r="C861" s="13" t="s">
        <v>8201</v>
      </c>
      <c r="D861" s="13" t="s">
        <v>8201</v>
      </c>
      <c r="E861" s="13"/>
      <c r="F861" s="13">
        <v>1</v>
      </c>
    </row>
    <row r="862" spans="1:6">
      <c r="A862" s="13" t="s">
        <v>10693</v>
      </c>
      <c r="B862" s="13" t="s">
        <v>8237</v>
      </c>
      <c r="C862" s="13" t="s">
        <v>8237</v>
      </c>
      <c r="D862" s="13" t="s">
        <v>8237</v>
      </c>
      <c r="E862" s="13" t="s">
        <v>10694</v>
      </c>
      <c r="F862" s="13">
        <v>1</v>
      </c>
    </row>
    <row r="863" spans="1:6">
      <c r="A863" s="13" t="s">
        <v>10695</v>
      </c>
      <c r="B863" s="13" t="s">
        <v>8271</v>
      </c>
      <c r="C863" s="13" t="s">
        <v>8271</v>
      </c>
      <c r="D863" s="13" t="s">
        <v>8271</v>
      </c>
      <c r="E863" s="13" t="s">
        <v>10696</v>
      </c>
      <c r="F863" s="13">
        <v>1</v>
      </c>
    </row>
    <row r="864" spans="1:6">
      <c r="A864" s="13" t="s">
        <v>10697</v>
      </c>
      <c r="B864" s="13" t="s">
        <v>8323</v>
      </c>
      <c r="C864" s="13" t="s">
        <v>8323</v>
      </c>
      <c r="D864" s="13" t="s">
        <v>8323</v>
      </c>
      <c r="E864" s="13" t="s">
        <v>10698</v>
      </c>
      <c r="F864" s="13">
        <v>1</v>
      </c>
    </row>
    <row r="865" spans="1:6">
      <c r="A865" s="13" t="s">
        <v>10699</v>
      </c>
      <c r="B865" s="13" t="s">
        <v>8329</v>
      </c>
      <c r="C865" s="13" t="s">
        <v>8329</v>
      </c>
      <c r="D865" s="13" t="s">
        <v>8329</v>
      </c>
      <c r="E865" s="13" t="s">
        <v>10700</v>
      </c>
      <c r="F865" s="13">
        <v>1</v>
      </c>
    </row>
    <row r="866" spans="1:6">
      <c r="A866" s="13" t="s">
        <v>10701</v>
      </c>
      <c r="B866" s="13" t="s">
        <v>8493</v>
      </c>
      <c r="C866" s="13" t="s">
        <v>8493</v>
      </c>
      <c r="D866" s="13" t="s">
        <v>8493</v>
      </c>
      <c r="E866" s="13" t="s">
        <v>10702</v>
      </c>
      <c r="F866" s="13">
        <v>1</v>
      </c>
    </row>
    <row r="867" spans="1:6">
      <c r="A867" s="13" t="s">
        <v>10703</v>
      </c>
      <c r="B867" s="13" t="s">
        <v>8431</v>
      </c>
      <c r="C867" s="13" t="s">
        <v>8431</v>
      </c>
      <c r="D867" s="13" t="s">
        <v>8431</v>
      </c>
      <c r="E867" s="13" t="s">
        <v>10704</v>
      </c>
      <c r="F867" s="13">
        <v>1</v>
      </c>
    </row>
    <row r="868" spans="1:6">
      <c r="A868" s="13" t="s">
        <v>10705</v>
      </c>
      <c r="B868" s="13" t="s">
        <v>8433</v>
      </c>
      <c r="C868" s="13" t="s">
        <v>8433</v>
      </c>
      <c r="D868" s="13" t="s">
        <v>8433</v>
      </c>
      <c r="E868" s="13" t="s">
        <v>10706</v>
      </c>
      <c r="F868" s="13">
        <v>1</v>
      </c>
    </row>
    <row r="869" spans="1:6">
      <c r="A869" s="13" t="s">
        <v>10707</v>
      </c>
      <c r="B869" s="13" t="s">
        <v>8443</v>
      </c>
      <c r="C869" s="13" t="s">
        <v>8443</v>
      </c>
      <c r="D869" s="13" t="s">
        <v>8443</v>
      </c>
      <c r="E869" s="13" t="s">
        <v>10708</v>
      </c>
      <c r="F869" s="13">
        <v>1</v>
      </c>
    </row>
    <row r="870" spans="1:6">
      <c r="A870" s="13" t="s">
        <v>10709</v>
      </c>
      <c r="B870" s="13" t="s">
        <v>8447</v>
      </c>
      <c r="C870" s="13" t="s">
        <v>8447</v>
      </c>
      <c r="D870" s="13" t="s">
        <v>8447</v>
      </c>
      <c r="E870" s="13"/>
      <c r="F870" s="13">
        <v>1</v>
      </c>
    </row>
    <row r="871" spans="1:6">
      <c r="A871" s="13" t="s">
        <v>10710</v>
      </c>
      <c r="B871" s="13" t="s">
        <v>8449</v>
      </c>
      <c r="C871" s="13" t="s">
        <v>8449</v>
      </c>
      <c r="D871" s="13" t="s">
        <v>8449</v>
      </c>
      <c r="E871" s="13"/>
      <c r="F871" s="13">
        <v>1</v>
      </c>
    </row>
    <row r="872" spans="1:6">
      <c r="A872" s="13" t="s">
        <v>10711</v>
      </c>
      <c r="B872" s="13" t="s">
        <v>8469</v>
      </c>
      <c r="C872" s="13" t="s">
        <v>8469</v>
      </c>
      <c r="D872" s="13" t="s">
        <v>8469</v>
      </c>
      <c r="E872" s="13" t="s">
        <v>10712</v>
      </c>
      <c r="F872" s="13">
        <v>1</v>
      </c>
    </row>
    <row r="873" spans="1:6">
      <c r="A873" s="13" t="s">
        <v>10713</v>
      </c>
      <c r="B873" s="13" t="s">
        <v>8473</v>
      </c>
      <c r="C873" s="13" t="s">
        <v>8473</v>
      </c>
      <c r="D873" s="13" t="s">
        <v>8473</v>
      </c>
      <c r="E873" s="13" t="s">
        <v>10714</v>
      </c>
      <c r="F873" s="13">
        <v>1</v>
      </c>
    </row>
    <row r="874" spans="1:6">
      <c r="A874" s="13" t="s">
        <v>10715</v>
      </c>
      <c r="B874" s="13" t="s">
        <v>8475</v>
      </c>
      <c r="C874" s="13" t="s">
        <v>8475</v>
      </c>
      <c r="D874" s="13" t="s">
        <v>8475</v>
      </c>
      <c r="E874" s="13"/>
      <c r="F874" s="13">
        <v>1</v>
      </c>
    </row>
    <row r="875" spans="1:6">
      <c r="A875" s="13" t="s">
        <v>10716</v>
      </c>
      <c r="B875" s="13" t="s">
        <v>8505</v>
      </c>
      <c r="C875" s="13" t="s">
        <v>8505</v>
      </c>
      <c r="D875" s="13" t="s">
        <v>8505</v>
      </c>
      <c r="E875" s="13" t="s">
        <v>10717</v>
      </c>
      <c r="F875" s="13">
        <v>1</v>
      </c>
    </row>
    <row r="876" spans="1:6">
      <c r="A876" s="13" t="s">
        <v>10718</v>
      </c>
      <c r="B876" s="13" t="s">
        <v>8614</v>
      </c>
      <c r="C876" s="13" t="s">
        <v>8614</v>
      </c>
      <c r="D876" s="13" t="s">
        <v>8614</v>
      </c>
      <c r="E876" s="13" t="s">
        <v>10719</v>
      </c>
      <c r="F876" s="13">
        <v>1</v>
      </c>
    </row>
    <row r="877" spans="1:6">
      <c r="A877" s="13" t="s">
        <v>10720</v>
      </c>
      <c r="B877" s="13" t="s">
        <v>8527</v>
      </c>
      <c r="C877" s="13" t="s">
        <v>8527</v>
      </c>
      <c r="D877" s="13" t="s">
        <v>8527</v>
      </c>
      <c r="E877" s="13" t="s">
        <v>10721</v>
      </c>
      <c r="F877" s="13">
        <v>1</v>
      </c>
    </row>
    <row r="878" spans="1:6">
      <c r="A878" s="13" t="s">
        <v>10722</v>
      </c>
      <c r="B878" s="13" t="s">
        <v>8596</v>
      </c>
      <c r="C878" s="13" t="s">
        <v>8596</v>
      </c>
      <c r="D878" s="13" t="s">
        <v>8596</v>
      </c>
      <c r="E878" s="13" t="s">
        <v>10723</v>
      </c>
      <c r="F878" s="13">
        <v>1</v>
      </c>
    </row>
    <row r="879" spans="1:6">
      <c r="A879" s="13" t="s">
        <v>10724</v>
      </c>
      <c r="B879" s="13" t="s">
        <v>8529</v>
      </c>
      <c r="C879" s="13" t="s">
        <v>8529</v>
      </c>
      <c r="D879" s="13" t="s">
        <v>8529</v>
      </c>
      <c r="E879" s="13"/>
      <c r="F879" s="13">
        <v>1</v>
      </c>
    </row>
    <row r="880" spans="1:6">
      <c r="A880" s="13" t="s">
        <v>10725</v>
      </c>
      <c r="B880" s="13" t="s">
        <v>8567</v>
      </c>
      <c r="C880" s="13" t="s">
        <v>8567</v>
      </c>
      <c r="D880" s="13" t="s">
        <v>8567</v>
      </c>
      <c r="E880" s="13" t="s">
        <v>10726</v>
      </c>
      <c r="F880" s="13">
        <v>1</v>
      </c>
    </row>
    <row r="881" spans="1:6">
      <c r="A881" s="13" t="s">
        <v>10727</v>
      </c>
      <c r="B881" s="13" t="s">
        <v>8569</v>
      </c>
      <c r="C881" s="13" t="s">
        <v>8569</v>
      </c>
      <c r="D881" s="13" t="s">
        <v>8569</v>
      </c>
      <c r="E881" s="13" t="s">
        <v>10728</v>
      </c>
      <c r="F881" s="13">
        <v>1</v>
      </c>
    </row>
    <row r="882" spans="1:6">
      <c r="A882" s="13" t="s">
        <v>10729</v>
      </c>
      <c r="B882" s="13" t="s">
        <v>8585</v>
      </c>
      <c r="C882" s="13" t="s">
        <v>8585</v>
      </c>
      <c r="D882" s="13" t="s">
        <v>8585</v>
      </c>
      <c r="E882" s="13"/>
      <c r="F882" s="13">
        <v>1</v>
      </c>
    </row>
    <row r="883" spans="1:6">
      <c r="A883" s="13" t="s">
        <v>10730</v>
      </c>
      <c r="B883" s="13" t="s">
        <v>8638</v>
      </c>
      <c r="C883" s="13" t="s">
        <v>8638</v>
      </c>
      <c r="D883" s="13" t="s">
        <v>8638</v>
      </c>
      <c r="E883" s="13" t="s">
        <v>10731</v>
      </c>
      <c r="F883" s="13">
        <v>1</v>
      </c>
    </row>
    <row r="884" spans="1:6">
      <c r="A884" s="13" t="s">
        <v>10732</v>
      </c>
      <c r="B884" s="13" t="s">
        <v>8634</v>
      </c>
      <c r="C884" s="13" t="s">
        <v>8634</v>
      </c>
      <c r="D884" s="13" t="s">
        <v>8634</v>
      </c>
      <c r="E884" s="13" t="s">
        <v>10733</v>
      </c>
      <c r="F884" s="13">
        <v>1</v>
      </c>
    </row>
    <row r="885" spans="1:6">
      <c r="A885" s="13" t="s">
        <v>10734</v>
      </c>
      <c r="B885" s="13" t="s">
        <v>8710</v>
      </c>
      <c r="C885" s="13" t="s">
        <v>8710</v>
      </c>
      <c r="D885" s="13" t="s">
        <v>8710</v>
      </c>
      <c r="E885" s="13" t="s">
        <v>10735</v>
      </c>
      <c r="F885" s="13">
        <v>1</v>
      </c>
    </row>
    <row r="886" spans="1:6">
      <c r="A886" s="13" t="s">
        <v>10736</v>
      </c>
      <c r="B886" s="13" t="s">
        <v>8630</v>
      </c>
      <c r="C886" s="13" t="s">
        <v>8630</v>
      </c>
      <c r="D886" s="13" t="s">
        <v>8630</v>
      </c>
      <c r="E886" s="13"/>
      <c r="F886" s="13">
        <v>1</v>
      </c>
    </row>
    <row r="887" spans="1:6">
      <c r="A887" s="13" t="s">
        <v>10737</v>
      </c>
      <c r="B887" s="13" t="s">
        <v>8788</v>
      </c>
      <c r="C887" s="13" t="s">
        <v>8788</v>
      </c>
      <c r="D887" s="13" t="s">
        <v>8788</v>
      </c>
      <c r="E887" s="13" t="s">
        <v>10738</v>
      </c>
      <c r="F887" s="13">
        <v>1</v>
      </c>
    </row>
    <row r="888" spans="1:6">
      <c r="A888" s="13" t="s">
        <v>10739</v>
      </c>
      <c r="B888" s="13" t="s">
        <v>8778</v>
      </c>
      <c r="C888" s="13" t="s">
        <v>8778</v>
      </c>
      <c r="D888" s="13" t="s">
        <v>8778</v>
      </c>
      <c r="E888" s="13" t="s">
        <v>10740</v>
      </c>
      <c r="F888" s="13">
        <v>1</v>
      </c>
    </row>
    <row r="889" spans="1:6">
      <c r="A889" s="13" t="s">
        <v>10741</v>
      </c>
      <c r="B889" s="13" t="s">
        <v>8796</v>
      </c>
      <c r="C889" s="13" t="s">
        <v>8796</v>
      </c>
      <c r="D889" s="13" t="s">
        <v>8796</v>
      </c>
      <c r="E889" s="13" t="s">
        <v>10742</v>
      </c>
      <c r="F889" s="13">
        <v>1</v>
      </c>
    </row>
    <row r="890" spans="1:6">
      <c r="A890" s="13" t="s">
        <v>10743</v>
      </c>
      <c r="B890" s="13" t="s">
        <v>8798</v>
      </c>
      <c r="C890" s="13" t="s">
        <v>8798</v>
      </c>
      <c r="D890" s="13" t="s">
        <v>8798</v>
      </c>
      <c r="E890" s="13" t="s">
        <v>10744</v>
      </c>
      <c r="F890" s="13">
        <v>1</v>
      </c>
    </row>
    <row r="891" spans="1:6">
      <c r="A891" s="13" t="s">
        <v>10745</v>
      </c>
      <c r="B891" s="13" t="s">
        <v>8826</v>
      </c>
      <c r="C891" s="13" t="s">
        <v>8826</v>
      </c>
      <c r="D891" s="13" t="s">
        <v>8826</v>
      </c>
      <c r="E891" s="13"/>
      <c r="F891" s="13">
        <v>1</v>
      </c>
    </row>
    <row r="892" spans="1:6">
      <c r="A892" s="13" t="s">
        <v>10746</v>
      </c>
      <c r="B892" s="13" t="s">
        <v>8828</v>
      </c>
      <c r="C892" s="13" t="s">
        <v>8828</v>
      </c>
      <c r="D892" s="13" t="s">
        <v>8828</v>
      </c>
      <c r="E892" s="13" t="s">
        <v>10747</v>
      </c>
      <c r="F892" s="13">
        <v>1</v>
      </c>
    </row>
    <row r="893" spans="1:6">
      <c r="A893" s="13" t="s">
        <v>10748</v>
      </c>
      <c r="B893" s="13" t="s">
        <v>8958</v>
      </c>
      <c r="C893" s="13" t="s">
        <v>8958</v>
      </c>
      <c r="D893" s="13" t="s">
        <v>8958</v>
      </c>
      <c r="E893" s="13"/>
      <c r="F893" s="13">
        <v>1</v>
      </c>
    </row>
    <row r="894" spans="1:6">
      <c r="A894" s="13" t="s">
        <v>10749</v>
      </c>
      <c r="B894" s="13" t="s">
        <v>8968</v>
      </c>
      <c r="C894" s="13" t="s">
        <v>8968</v>
      </c>
      <c r="D894" s="13" t="s">
        <v>8968</v>
      </c>
      <c r="E894" s="13"/>
      <c r="F894" s="13">
        <v>1</v>
      </c>
    </row>
    <row r="895" spans="1:6">
      <c r="A895" s="13" t="s">
        <v>10750</v>
      </c>
      <c r="B895" s="13" t="s">
        <v>8970</v>
      </c>
      <c r="C895" s="13" t="s">
        <v>8970</v>
      </c>
      <c r="D895" s="13" t="s">
        <v>8970</v>
      </c>
      <c r="E895" s="13" t="s">
        <v>10751</v>
      </c>
      <c r="F895" s="13">
        <v>1</v>
      </c>
    </row>
    <row r="896" spans="1:6">
      <c r="A896" s="13" t="s">
        <v>10752</v>
      </c>
      <c r="B896" s="13" t="s">
        <v>8972</v>
      </c>
      <c r="C896" s="13" t="s">
        <v>8972</v>
      </c>
      <c r="D896" s="13" t="s">
        <v>8972</v>
      </c>
      <c r="E896" s="13" t="s">
        <v>10753</v>
      </c>
      <c r="F896" s="13">
        <v>1</v>
      </c>
    </row>
    <row r="897" spans="1:6">
      <c r="A897" s="13" t="s">
        <v>10754</v>
      </c>
      <c r="B897" s="13" t="s">
        <v>9090</v>
      </c>
      <c r="C897" s="13" t="s">
        <v>9090</v>
      </c>
      <c r="D897" s="13" t="s">
        <v>9090</v>
      </c>
      <c r="E897" s="13"/>
      <c r="F897" s="13">
        <v>1</v>
      </c>
    </row>
    <row r="898" spans="1:6">
      <c r="A898" s="13" t="s">
        <v>10755</v>
      </c>
      <c r="B898" s="13" t="s">
        <v>9015</v>
      </c>
      <c r="C898" s="13" t="s">
        <v>9015</v>
      </c>
      <c r="D898" s="13" t="s">
        <v>9015</v>
      </c>
      <c r="E898" s="13"/>
      <c r="F898" s="13">
        <v>1</v>
      </c>
    </row>
    <row r="899" spans="1:6">
      <c r="A899" s="13" t="s">
        <v>10756</v>
      </c>
      <c r="B899" s="13" t="s">
        <v>9019</v>
      </c>
      <c r="C899" s="13" t="s">
        <v>9019</v>
      </c>
      <c r="D899" s="13" t="s">
        <v>9019</v>
      </c>
      <c r="E899" s="13" t="s">
        <v>10757</v>
      </c>
      <c r="F899" s="13">
        <v>1</v>
      </c>
    </row>
    <row r="900" spans="1:6">
      <c r="A900" s="13" t="s">
        <v>10758</v>
      </c>
      <c r="B900" s="13" t="s">
        <v>9031</v>
      </c>
      <c r="C900" s="13" t="s">
        <v>9031</v>
      </c>
      <c r="D900" s="13" t="s">
        <v>9031</v>
      </c>
      <c r="E900" s="13"/>
      <c r="F900" s="13">
        <v>1</v>
      </c>
    </row>
    <row r="901" spans="1:6">
      <c r="A901" s="13" t="s">
        <v>10759</v>
      </c>
      <c r="B901" s="13" t="s">
        <v>9035</v>
      </c>
      <c r="C901" s="13" t="s">
        <v>9035</v>
      </c>
      <c r="D901" s="13" t="s">
        <v>9035</v>
      </c>
      <c r="E901" s="13" t="s">
        <v>10760</v>
      </c>
      <c r="F901" s="13">
        <v>1</v>
      </c>
    </row>
    <row r="902" spans="1:6">
      <c r="A902" s="13" t="s">
        <v>10761</v>
      </c>
      <c r="B902" s="13" t="s">
        <v>9033</v>
      </c>
      <c r="C902" s="13" t="s">
        <v>9033</v>
      </c>
      <c r="D902" s="13" t="s">
        <v>9033</v>
      </c>
      <c r="E902" s="13"/>
      <c r="F902" s="13">
        <v>1</v>
      </c>
    </row>
    <row r="903" spans="1:6">
      <c r="A903" s="13" t="s">
        <v>10762</v>
      </c>
      <c r="B903" s="13" t="s">
        <v>9037</v>
      </c>
      <c r="C903" s="13" t="s">
        <v>9037</v>
      </c>
      <c r="D903" s="13" t="s">
        <v>9037</v>
      </c>
      <c r="E903" s="13" t="s">
        <v>10763</v>
      </c>
      <c r="F903" s="13">
        <v>1</v>
      </c>
    </row>
    <row r="904" spans="1:6">
      <c r="A904" s="13" t="s">
        <v>10764</v>
      </c>
      <c r="B904" s="13" t="s">
        <v>9046</v>
      </c>
      <c r="C904" s="13" t="s">
        <v>9046</v>
      </c>
      <c r="D904" s="13" t="s">
        <v>9046</v>
      </c>
      <c r="E904" s="13" t="s">
        <v>10765</v>
      </c>
      <c r="F904" s="13">
        <v>1</v>
      </c>
    </row>
    <row r="905" spans="1:6">
      <c r="A905" s="13" t="s">
        <v>10766</v>
      </c>
      <c r="B905" s="13" t="s">
        <v>9062</v>
      </c>
      <c r="C905" s="13" t="s">
        <v>9062</v>
      </c>
      <c r="D905" s="13" t="s">
        <v>9062</v>
      </c>
      <c r="E905" s="13" t="s">
        <v>10767</v>
      </c>
      <c r="F905" s="13">
        <v>1</v>
      </c>
    </row>
    <row r="906" spans="1:6">
      <c r="A906" s="13" t="s">
        <v>10768</v>
      </c>
      <c r="B906" s="13" t="s">
        <v>9098</v>
      </c>
      <c r="C906" s="13" t="s">
        <v>9098</v>
      </c>
      <c r="D906" s="13" t="s">
        <v>9098</v>
      </c>
      <c r="E906" s="13" t="s">
        <v>10769</v>
      </c>
      <c r="F906" s="13">
        <v>1</v>
      </c>
    </row>
    <row r="907" spans="1:6">
      <c r="A907" s="13" t="s">
        <v>10770</v>
      </c>
      <c r="B907" s="13" t="s">
        <v>9116</v>
      </c>
      <c r="C907" s="13" t="s">
        <v>9116</v>
      </c>
      <c r="D907" s="13" t="s">
        <v>9116</v>
      </c>
      <c r="E907" s="13" t="s">
        <v>10771</v>
      </c>
      <c r="F907" s="13">
        <v>1</v>
      </c>
    </row>
    <row r="908" spans="1:6">
      <c r="A908" s="13" t="s">
        <v>10772</v>
      </c>
      <c r="B908" s="13" t="s">
        <v>9094</v>
      </c>
      <c r="C908" s="13" t="s">
        <v>9094</v>
      </c>
      <c r="D908" s="13" t="s">
        <v>9094</v>
      </c>
      <c r="E908" s="13"/>
      <c r="F908" s="13">
        <v>1</v>
      </c>
    </row>
    <row r="909" spans="1:6">
      <c r="A909" s="13" t="s">
        <v>10773</v>
      </c>
      <c r="B909" s="13" t="s">
        <v>9126</v>
      </c>
      <c r="C909" s="13" t="s">
        <v>9126</v>
      </c>
      <c r="D909" s="13" t="s">
        <v>9126</v>
      </c>
      <c r="E909" s="13"/>
      <c r="F909" s="13">
        <v>1</v>
      </c>
    </row>
    <row r="910" spans="1:6">
      <c r="A910" s="13" t="s">
        <v>10774</v>
      </c>
      <c r="B910" s="13" t="s">
        <v>9154</v>
      </c>
      <c r="C910" s="13" t="s">
        <v>9154</v>
      </c>
      <c r="D910" s="13" t="s">
        <v>9154</v>
      </c>
      <c r="E910" s="13" t="s">
        <v>10775</v>
      </c>
      <c r="F910" s="13">
        <v>1</v>
      </c>
    </row>
    <row r="911" spans="1:6">
      <c r="A911" s="13" t="s">
        <v>10776</v>
      </c>
      <c r="B911" s="13" t="s">
        <v>44</v>
      </c>
      <c r="C911" s="13" t="s">
        <v>44</v>
      </c>
      <c r="D911" s="13" t="s">
        <v>44</v>
      </c>
      <c r="E911" s="13" t="s">
        <v>10777</v>
      </c>
      <c r="F911" s="13">
        <v>1</v>
      </c>
    </row>
    <row r="912" spans="1:6">
      <c r="A912" s="13" t="s">
        <v>10778</v>
      </c>
      <c r="B912" s="13" t="s">
        <v>62</v>
      </c>
      <c r="C912" s="13" t="s">
        <v>62</v>
      </c>
      <c r="D912" s="13" t="s">
        <v>62</v>
      </c>
      <c r="E912" s="13" t="s">
        <v>10779</v>
      </c>
      <c r="F912" s="13">
        <v>1</v>
      </c>
    </row>
    <row r="913" spans="1:6">
      <c r="A913" s="13" t="s">
        <v>10780</v>
      </c>
      <c r="B913" s="13" t="s">
        <v>66</v>
      </c>
      <c r="C913" s="13" t="s">
        <v>66</v>
      </c>
      <c r="D913" s="13" t="s">
        <v>66</v>
      </c>
      <c r="E913" s="13" t="s">
        <v>10781</v>
      </c>
      <c r="F913" s="13">
        <v>1</v>
      </c>
    </row>
    <row r="914" spans="1:6">
      <c r="A914" s="13" t="s">
        <v>10782</v>
      </c>
      <c r="B914" s="13" t="s">
        <v>7</v>
      </c>
      <c r="C914" s="13" t="s">
        <v>7</v>
      </c>
      <c r="D914" s="13" t="s">
        <v>7</v>
      </c>
      <c r="E914" s="13"/>
      <c r="F914" s="13">
        <v>1</v>
      </c>
    </row>
    <row r="915" spans="1:6">
      <c r="A915" s="13" t="s">
        <v>10783</v>
      </c>
      <c r="B915" s="13" t="s">
        <v>9166</v>
      </c>
      <c r="C915" s="13" t="s">
        <v>9166</v>
      </c>
      <c r="D915" s="13" t="s">
        <v>9166</v>
      </c>
      <c r="E915" s="13"/>
      <c r="F915" s="13">
        <v>1</v>
      </c>
    </row>
    <row r="916" spans="1:6">
      <c r="A916" s="13" t="s">
        <v>10784</v>
      </c>
      <c r="B916" s="13" t="s">
        <v>9174</v>
      </c>
      <c r="C916" s="13" t="s">
        <v>9174</v>
      </c>
      <c r="D916" s="13" t="s">
        <v>9174</v>
      </c>
      <c r="E916" s="13" t="s">
        <v>10785</v>
      </c>
      <c r="F916" s="13">
        <v>1</v>
      </c>
    </row>
    <row r="917" spans="1:6">
      <c r="A917" s="13" t="s">
        <v>10786</v>
      </c>
      <c r="B917" s="13" t="s">
        <v>9176</v>
      </c>
      <c r="C917" s="13" t="s">
        <v>9176</v>
      </c>
      <c r="D917" s="13" t="s">
        <v>9176</v>
      </c>
      <c r="E917" s="13" t="s">
        <v>10787</v>
      </c>
      <c r="F917" s="13">
        <v>1</v>
      </c>
    </row>
    <row r="918" spans="1:6">
      <c r="A918" s="13" t="s">
        <v>10788</v>
      </c>
      <c r="B918" s="13" t="s">
        <v>5</v>
      </c>
      <c r="C918" s="13" t="s">
        <v>5</v>
      </c>
      <c r="D918" s="13" t="s">
        <v>5</v>
      </c>
      <c r="E918" s="13"/>
      <c r="F918" s="13">
        <v>1</v>
      </c>
    </row>
    <row r="919" spans="1:6">
      <c r="A919" s="13" t="s">
        <v>10789</v>
      </c>
      <c r="B919" s="13" t="s">
        <v>70</v>
      </c>
      <c r="C919" s="13" t="s">
        <v>70</v>
      </c>
      <c r="D919" s="13" t="s">
        <v>70</v>
      </c>
      <c r="E919" s="13" t="s">
        <v>10790</v>
      </c>
      <c r="F919" s="13">
        <v>1</v>
      </c>
    </row>
    <row r="920" spans="1:6">
      <c r="A920" s="13" t="s">
        <v>10791</v>
      </c>
      <c r="B920" s="13" t="s">
        <v>72</v>
      </c>
      <c r="C920" s="13" t="s">
        <v>72</v>
      </c>
      <c r="D920" s="13" t="s">
        <v>72</v>
      </c>
      <c r="E920" s="13" t="s">
        <v>10792</v>
      </c>
      <c r="F920" s="13">
        <v>1</v>
      </c>
    </row>
    <row r="921" spans="1:6">
      <c r="A921" s="13" t="s">
        <v>10793</v>
      </c>
      <c r="B921" s="13" t="s">
        <v>76</v>
      </c>
      <c r="C921" s="13" t="s">
        <v>76</v>
      </c>
      <c r="D921" s="13" t="s">
        <v>76</v>
      </c>
      <c r="E921" s="13"/>
      <c r="F921" s="13">
        <v>1</v>
      </c>
    </row>
    <row r="922" spans="1:6">
      <c r="A922" s="13" t="s">
        <v>10794</v>
      </c>
      <c r="B922" s="13" t="s">
        <v>78</v>
      </c>
      <c r="C922" s="13" t="s">
        <v>78</v>
      </c>
      <c r="D922" s="13" t="s">
        <v>78</v>
      </c>
      <c r="E922" s="13"/>
      <c r="F922" s="13">
        <v>1</v>
      </c>
    </row>
    <row r="923" spans="1:6">
      <c r="A923" s="13" t="s">
        <v>10795</v>
      </c>
      <c r="B923" s="13" t="s">
        <v>124</v>
      </c>
      <c r="C923" s="13" t="s">
        <v>124</v>
      </c>
      <c r="D923" s="13" t="s">
        <v>124</v>
      </c>
      <c r="E923" s="13"/>
      <c r="F923" s="13">
        <v>1</v>
      </c>
    </row>
    <row r="924" spans="1:6">
      <c r="A924" s="13" t="s">
        <v>10796</v>
      </c>
      <c r="B924" s="13" t="s">
        <v>74</v>
      </c>
      <c r="C924" s="13" t="s">
        <v>74</v>
      </c>
      <c r="D924" s="13" t="s">
        <v>74</v>
      </c>
      <c r="E924" s="13"/>
      <c r="F924" s="13">
        <v>1</v>
      </c>
    </row>
    <row r="925" spans="1:6">
      <c r="A925" s="13" t="s">
        <v>10797</v>
      </c>
      <c r="B925" s="13" t="s">
        <v>225</v>
      </c>
      <c r="C925" s="13" t="s">
        <v>225</v>
      </c>
      <c r="D925" s="13" t="s">
        <v>225</v>
      </c>
      <c r="E925" s="13" t="s">
        <v>10798</v>
      </c>
      <c r="F925" s="13">
        <v>1</v>
      </c>
    </row>
    <row r="926" spans="1:6">
      <c r="A926" s="13" t="s">
        <v>10799</v>
      </c>
      <c r="B926" s="13" t="s">
        <v>211</v>
      </c>
      <c r="C926" s="13" t="s">
        <v>211</v>
      </c>
      <c r="D926" s="13" t="s">
        <v>211</v>
      </c>
      <c r="E926" s="13" t="s">
        <v>10800</v>
      </c>
      <c r="F926" s="13">
        <v>1</v>
      </c>
    </row>
    <row r="927" spans="1:6">
      <c r="A927" s="13" t="s">
        <v>10801</v>
      </c>
      <c r="B927" s="13" t="s">
        <v>205</v>
      </c>
      <c r="C927" s="13" t="s">
        <v>205</v>
      </c>
      <c r="D927" s="13" t="s">
        <v>205</v>
      </c>
      <c r="E927" s="13" t="s">
        <v>10802</v>
      </c>
      <c r="F927" s="13">
        <v>1</v>
      </c>
    </row>
    <row r="928" spans="1:6">
      <c r="A928" s="13" t="s">
        <v>10803</v>
      </c>
      <c r="B928" s="13" t="s">
        <v>245</v>
      </c>
      <c r="C928" s="13" t="s">
        <v>245</v>
      </c>
      <c r="D928" s="13" t="s">
        <v>245</v>
      </c>
      <c r="E928" s="13" t="s">
        <v>10804</v>
      </c>
      <c r="F928" s="13">
        <v>1</v>
      </c>
    </row>
    <row r="929" spans="1:6">
      <c r="A929" s="13" t="s">
        <v>10805</v>
      </c>
      <c r="B929" s="13" t="s">
        <v>319</v>
      </c>
      <c r="C929" s="13" t="s">
        <v>319</v>
      </c>
      <c r="D929" s="13" t="s">
        <v>319</v>
      </c>
      <c r="E929" s="13" t="s">
        <v>10806</v>
      </c>
      <c r="F929" s="13">
        <v>1</v>
      </c>
    </row>
    <row r="930" spans="1:6">
      <c r="A930" s="13" t="s">
        <v>10807</v>
      </c>
      <c r="B930" s="13" t="s">
        <v>295</v>
      </c>
      <c r="C930" s="13" t="s">
        <v>295</v>
      </c>
      <c r="D930" s="13" t="s">
        <v>295</v>
      </c>
      <c r="E930" s="13" t="s">
        <v>10808</v>
      </c>
      <c r="F930" s="13">
        <v>1</v>
      </c>
    </row>
    <row r="931" spans="1:6">
      <c r="A931" s="13" t="s">
        <v>10809</v>
      </c>
      <c r="B931" s="13" t="s">
        <v>309</v>
      </c>
      <c r="C931" s="13" t="s">
        <v>309</v>
      </c>
      <c r="D931" s="13" t="s">
        <v>309</v>
      </c>
      <c r="E931" s="13" t="s">
        <v>10810</v>
      </c>
      <c r="F931" s="13">
        <v>1</v>
      </c>
    </row>
    <row r="932" spans="1:6">
      <c r="A932" s="13" t="s">
        <v>10811</v>
      </c>
      <c r="B932" s="13" t="s">
        <v>313</v>
      </c>
      <c r="C932" s="13" t="s">
        <v>313</v>
      </c>
      <c r="D932" s="13" t="s">
        <v>313</v>
      </c>
      <c r="E932" s="13"/>
      <c r="F932" s="13">
        <v>1</v>
      </c>
    </row>
    <row r="933" spans="1:6">
      <c r="A933" s="13" t="s">
        <v>10812</v>
      </c>
      <c r="B933" s="13" t="s">
        <v>329</v>
      </c>
      <c r="C933" s="13" t="s">
        <v>329</v>
      </c>
      <c r="D933" s="13" t="s">
        <v>329</v>
      </c>
      <c r="E933" s="13" t="s">
        <v>10813</v>
      </c>
      <c r="F933" s="13">
        <v>1</v>
      </c>
    </row>
    <row r="934" spans="1:6">
      <c r="A934" s="13" t="s">
        <v>10814</v>
      </c>
      <c r="B934" s="13" t="s">
        <v>335</v>
      </c>
      <c r="C934" s="13" t="s">
        <v>335</v>
      </c>
      <c r="D934" s="13" t="s">
        <v>335</v>
      </c>
      <c r="E934" s="13"/>
      <c r="F934" s="13">
        <v>1</v>
      </c>
    </row>
    <row r="935" spans="1:6">
      <c r="A935" s="13" t="s">
        <v>10815</v>
      </c>
      <c r="B935" s="13" t="s">
        <v>415</v>
      </c>
      <c r="C935" s="13" t="s">
        <v>415</v>
      </c>
      <c r="D935" s="13" t="s">
        <v>415</v>
      </c>
      <c r="E935" s="13" t="s">
        <v>10816</v>
      </c>
      <c r="F935" s="13">
        <v>1</v>
      </c>
    </row>
    <row r="936" spans="1:6">
      <c r="A936" s="13" t="s">
        <v>10817</v>
      </c>
      <c r="B936" s="13" t="s">
        <v>379</v>
      </c>
      <c r="C936" s="13" t="s">
        <v>379</v>
      </c>
      <c r="D936" s="13" t="s">
        <v>379</v>
      </c>
      <c r="E936" s="13"/>
      <c r="F936" s="13">
        <v>1</v>
      </c>
    </row>
    <row r="937" spans="1:6">
      <c r="A937" s="13" t="s">
        <v>10818</v>
      </c>
      <c r="B937" s="13" t="s">
        <v>383</v>
      </c>
      <c r="C937" s="13" t="s">
        <v>383</v>
      </c>
      <c r="D937" s="13" t="s">
        <v>383</v>
      </c>
      <c r="E937" s="13"/>
      <c r="F937" s="13">
        <v>1</v>
      </c>
    </row>
    <row r="938" spans="1:6">
      <c r="A938" s="13" t="s">
        <v>10819</v>
      </c>
      <c r="B938" s="13" t="s">
        <v>397</v>
      </c>
      <c r="C938" s="13" t="s">
        <v>397</v>
      </c>
      <c r="D938" s="13" t="s">
        <v>397</v>
      </c>
      <c r="E938" s="13" t="s">
        <v>10820</v>
      </c>
      <c r="F938" s="13">
        <v>1</v>
      </c>
    </row>
    <row r="939" spans="1:6">
      <c r="A939" s="13" t="s">
        <v>10821</v>
      </c>
      <c r="B939" s="13" t="s">
        <v>417</v>
      </c>
      <c r="C939" s="13" t="s">
        <v>417</v>
      </c>
      <c r="D939" s="13" t="s">
        <v>417</v>
      </c>
      <c r="E939" s="13" t="s">
        <v>10822</v>
      </c>
      <c r="F939" s="13">
        <v>1</v>
      </c>
    </row>
    <row r="940" spans="1:6">
      <c r="A940" s="13" t="s">
        <v>10823</v>
      </c>
      <c r="B940" s="13" t="s">
        <v>455</v>
      </c>
      <c r="C940" s="13" t="s">
        <v>455</v>
      </c>
      <c r="D940" s="13" t="s">
        <v>455</v>
      </c>
      <c r="E940" s="13"/>
      <c r="F940" s="13">
        <v>1</v>
      </c>
    </row>
    <row r="941" spans="1:6">
      <c r="A941" s="13" t="s">
        <v>10824</v>
      </c>
      <c r="B941" s="13" t="s">
        <v>463</v>
      </c>
      <c r="C941" s="13" t="s">
        <v>463</v>
      </c>
      <c r="D941" s="13" t="s">
        <v>463</v>
      </c>
      <c r="E941" s="13" t="s">
        <v>10825</v>
      </c>
      <c r="F941" s="13">
        <v>1</v>
      </c>
    </row>
    <row r="942" spans="1:6">
      <c r="A942" s="13" t="s">
        <v>10826</v>
      </c>
      <c r="B942" s="13" t="s">
        <v>465</v>
      </c>
      <c r="C942" s="13" t="s">
        <v>465</v>
      </c>
      <c r="D942" s="13" t="s">
        <v>465</v>
      </c>
      <c r="E942" s="13"/>
      <c r="F942" s="13">
        <v>1</v>
      </c>
    </row>
    <row r="943" spans="1:6">
      <c r="A943" s="13" t="s">
        <v>10827</v>
      </c>
      <c r="B943" s="13" t="s">
        <v>563</v>
      </c>
      <c r="C943" s="13" t="s">
        <v>563</v>
      </c>
      <c r="D943" s="13" t="s">
        <v>563</v>
      </c>
      <c r="E943" s="13"/>
      <c r="F943" s="13">
        <v>1</v>
      </c>
    </row>
    <row r="944" spans="1:6">
      <c r="A944" s="13" t="s">
        <v>10828</v>
      </c>
      <c r="B944" s="13" t="s">
        <v>571</v>
      </c>
      <c r="C944" s="13" t="s">
        <v>571</v>
      </c>
      <c r="D944" s="13" t="s">
        <v>571</v>
      </c>
      <c r="E944" s="13" t="s">
        <v>10829</v>
      </c>
      <c r="F944" s="13">
        <v>1</v>
      </c>
    </row>
    <row r="945" spans="1:6">
      <c r="A945" s="13" t="s">
        <v>10830</v>
      </c>
      <c r="B945" s="13" t="s">
        <v>581</v>
      </c>
      <c r="C945" s="13" t="s">
        <v>581</v>
      </c>
      <c r="D945" s="13" t="s">
        <v>581</v>
      </c>
      <c r="E945" s="13" t="s">
        <v>10831</v>
      </c>
      <c r="F945" s="13">
        <v>1</v>
      </c>
    </row>
    <row r="946" spans="1:6">
      <c r="A946" s="13" t="s">
        <v>10832</v>
      </c>
      <c r="B946" s="13" t="s">
        <v>583</v>
      </c>
      <c r="C946" s="13" t="s">
        <v>583</v>
      </c>
      <c r="D946" s="13" t="s">
        <v>583</v>
      </c>
      <c r="E946" s="13"/>
      <c r="F946" s="13">
        <v>1</v>
      </c>
    </row>
    <row r="947" spans="1:6">
      <c r="A947" s="13" t="s">
        <v>10833</v>
      </c>
      <c r="B947" s="13" t="s">
        <v>587</v>
      </c>
      <c r="C947" s="13" t="s">
        <v>587</v>
      </c>
      <c r="D947" s="13" t="s">
        <v>587</v>
      </c>
      <c r="E947" s="13" t="s">
        <v>10834</v>
      </c>
      <c r="F947" s="13">
        <v>1</v>
      </c>
    </row>
    <row r="948" spans="1:6">
      <c r="A948" s="13" t="s">
        <v>10835</v>
      </c>
      <c r="B948" s="13" t="s">
        <v>597</v>
      </c>
      <c r="C948" s="13" t="s">
        <v>597</v>
      </c>
      <c r="D948" s="13" t="s">
        <v>597</v>
      </c>
      <c r="E948" s="13" t="s">
        <v>10836</v>
      </c>
      <c r="F948" s="13">
        <v>1</v>
      </c>
    </row>
    <row r="949" spans="1:6">
      <c r="A949" s="13" t="s">
        <v>10837</v>
      </c>
      <c r="B949" s="13" t="s">
        <v>619</v>
      </c>
      <c r="C949" s="13" t="s">
        <v>619</v>
      </c>
      <c r="D949" s="13" t="s">
        <v>619</v>
      </c>
      <c r="E949" s="13"/>
      <c r="F949" s="13">
        <v>1</v>
      </c>
    </row>
    <row r="950" spans="1:6">
      <c r="A950" s="13" t="s">
        <v>10838</v>
      </c>
      <c r="B950" s="13" t="s">
        <v>712</v>
      </c>
      <c r="C950" s="13" t="s">
        <v>712</v>
      </c>
      <c r="D950" s="13" t="s">
        <v>712</v>
      </c>
      <c r="E950" s="13" t="s">
        <v>10839</v>
      </c>
      <c r="F950" s="13">
        <v>1</v>
      </c>
    </row>
    <row r="951" spans="1:6">
      <c r="A951" s="13" t="s">
        <v>10840</v>
      </c>
      <c r="B951" s="13" t="s">
        <v>714</v>
      </c>
      <c r="C951" s="13" t="s">
        <v>714</v>
      </c>
      <c r="D951" s="13" t="s">
        <v>714</v>
      </c>
      <c r="E951" s="13"/>
      <c r="F951" s="13">
        <v>1</v>
      </c>
    </row>
    <row r="952" spans="1:6">
      <c r="A952" s="13" t="s">
        <v>10841</v>
      </c>
      <c r="B952" s="13" t="s">
        <v>716</v>
      </c>
      <c r="C952" s="13" t="s">
        <v>716</v>
      </c>
      <c r="D952" s="13" t="s">
        <v>716</v>
      </c>
      <c r="E952" s="13" t="s">
        <v>10842</v>
      </c>
      <c r="F952" s="13">
        <v>1</v>
      </c>
    </row>
    <row r="953" spans="1:6">
      <c r="A953" s="13" t="s">
        <v>10843</v>
      </c>
      <c r="B953" s="13" t="s">
        <v>726</v>
      </c>
      <c r="C953" s="13" t="s">
        <v>726</v>
      </c>
      <c r="D953" s="13" t="s">
        <v>726</v>
      </c>
      <c r="E953" s="13" t="s">
        <v>10844</v>
      </c>
      <c r="F953" s="13">
        <v>1</v>
      </c>
    </row>
    <row r="954" spans="1:6">
      <c r="A954" s="13" t="s">
        <v>10845</v>
      </c>
      <c r="B954" s="13" t="s">
        <v>664</v>
      </c>
      <c r="C954" s="13" t="s">
        <v>664</v>
      </c>
      <c r="D954" s="13" t="s">
        <v>664</v>
      </c>
      <c r="E954" s="13"/>
      <c r="F954" s="13">
        <v>1</v>
      </c>
    </row>
    <row r="955" spans="1:6">
      <c r="A955" s="13" t="s">
        <v>10846</v>
      </c>
      <c r="B955" s="13" t="s">
        <v>847</v>
      </c>
      <c r="C955" s="13" t="s">
        <v>847</v>
      </c>
      <c r="D955" s="13" t="s">
        <v>847</v>
      </c>
      <c r="E955" s="13"/>
      <c r="F955" s="13">
        <v>1</v>
      </c>
    </row>
    <row r="956" spans="1:6">
      <c r="A956" s="13" t="s">
        <v>10847</v>
      </c>
      <c r="B956" s="13" t="s">
        <v>861</v>
      </c>
      <c r="C956" s="13" t="s">
        <v>861</v>
      </c>
      <c r="D956" s="13" t="s">
        <v>861</v>
      </c>
      <c r="E956" s="13" t="s">
        <v>10848</v>
      </c>
      <c r="F956" s="13">
        <v>1</v>
      </c>
    </row>
    <row r="957" spans="1:6">
      <c r="A957" s="13" t="s">
        <v>10849</v>
      </c>
      <c r="B957" s="13" t="s">
        <v>833</v>
      </c>
      <c r="C957" s="13" t="s">
        <v>833</v>
      </c>
      <c r="D957" s="13" t="s">
        <v>833</v>
      </c>
      <c r="E957" s="13" t="s">
        <v>10850</v>
      </c>
      <c r="F957" s="13">
        <v>1</v>
      </c>
    </row>
    <row r="958" spans="1:6">
      <c r="A958" s="13" t="s">
        <v>10851</v>
      </c>
      <c r="B958" s="13" t="s">
        <v>839</v>
      </c>
      <c r="C958" s="13" t="s">
        <v>839</v>
      </c>
      <c r="D958" s="13" t="s">
        <v>839</v>
      </c>
      <c r="E958" s="13" t="s">
        <v>10852</v>
      </c>
      <c r="F958" s="13">
        <v>1</v>
      </c>
    </row>
    <row r="959" spans="1:6">
      <c r="A959" s="13" t="s">
        <v>10853</v>
      </c>
      <c r="B959" s="13" t="s">
        <v>778</v>
      </c>
      <c r="C959" s="13" t="s">
        <v>778</v>
      </c>
      <c r="D959" s="13" t="s">
        <v>778</v>
      </c>
      <c r="E959" s="13" t="s">
        <v>10854</v>
      </c>
      <c r="F959" s="13">
        <v>1</v>
      </c>
    </row>
    <row r="960" spans="1:6">
      <c r="A960" s="13" t="s">
        <v>10855</v>
      </c>
      <c r="B960" s="13" t="s">
        <v>949</v>
      </c>
      <c r="C960" s="13" t="s">
        <v>949</v>
      </c>
      <c r="D960" s="13" t="s">
        <v>949</v>
      </c>
      <c r="E960" s="13"/>
      <c r="F960" s="13">
        <v>1</v>
      </c>
    </row>
    <row r="961" spans="1:6">
      <c r="A961" s="13" t="s">
        <v>10856</v>
      </c>
      <c r="B961" s="13" t="s">
        <v>887</v>
      </c>
      <c r="C961" s="13" t="s">
        <v>887</v>
      </c>
      <c r="D961" s="13" t="s">
        <v>887</v>
      </c>
      <c r="E961" s="13" t="s">
        <v>10857</v>
      </c>
      <c r="F961" s="13">
        <v>1</v>
      </c>
    </row>
    <row r="962" spans="1:6">
      <c r="A962" s="13" t="s">
        <v>10858</v>
      </c>
      <c r="B962" s="13" t="s">
        <v>893</v>
      </c>
      <c r="C962" s="13" t="s">
        <v>893</v>
      </c>
      <c r="D962" s="13" t="s">
        <v>893</v>
      </c>
      <c r="E962" s="13"/>
      <c r="F962" s="13">
        <v>1</v>
      </c>
    </row>
    <row r="963" spans="1:6">
      <c r="A963" s="13" t="s">
        <v>10859</v>
      </c>
      <c r="B963" s="13" t="s">
        <v>895</v>
      </c>
      <c r="C963" s="13" t="s">
        <v>895</v>
      </c>
      <c r="D963" s="13" t="s">
        <v>895</v>
      </c>
      <c r="E963" s="13"/>
      <c r="F963" s="13">
        <v>1</v>
      </c>
    </row>
    <row r="964" spans="1:6">
      <c r="A964" s="13" t="s">
        <v>10860</v>
      </c>
      <c r="B964" s="13" t="s">
        <v>901</v>
      </c>
      <c r="C964" s="13" t="s">
        <v>901</v>
      </c>
      <c r="D964" s="13" t="s">
        <v>901</v>
      </c>
      <c r="E964" s="13"/>
      <c r="F964" s="13">
        <v>1</v>
      </c>
    </row>
    <row r="965" spans="1:6">
      <c r="A965" s="13" t="s">
        <v>10861</v>
      </c>
      <c r="B965" s="13" t="s">
        <v>941</v>
      </c>
      <c r="C965" s="13" t="s">
        <v>941</v>
      </c>
      <c r="D965" s="13" t="s">
        <v>941</v>
      </c>
      <c r="E965" s="13"/>
      <c r="F965" s="13">
        <v>1</v>
      </c>
    </row>
    <row r="966" spans="1:6">
      <c r="A966" s="13" t="s">
        <v>10862</v>
      </c>
      <c r="B966" s="13" t="s">
        <v>943</v>
      </c>
      <c r="C966" s="13" t="s">
        <v>943</v>
      </c>
      <c r="D966" s="13" t="s">
        <v>943</v>
      </c>
      <c r="E966" s="13"/>
      <c r="F966" s="13">
        <v>1</v>
      </c>
    </row>
    <row r="967" spans="1:6">
      <c r="A967" s="13" t="s">
        <v>10863</v>
      </c>
      <c r="B967" s="13" t="s">
        <v>965</v>
      </c>
      <c r="C967" s="13" t="s">
        <v>965</v>
      </c>
      <c r="D967" s="13" t="s">
        <v>965</v>
      </c>
      <c r="E967" s="13"/>
      <c r="F967" s="13">
        <v>1</v>
      </c>
    </row>
    <row r="968" spans="1:6">
      <c r="A968" s="13" t="s">
        <v>10864</v>
      </c>
      <c r="B968" s="13" t="s">
        <v>973</v>
      </c>
      <c r="C968" s="13" t="s">
        <v>973</v>
      </c>
      <c r="D968" s="13" t="s">
        <v>973</v>
      </c>
      <c r="E968" s="13" t="s">
        <v>10865</v>
      </c>
      <c r="F968" s="13">
        <v>1</v>
      </c>
    </row>
    <row r="969" spans="1:6">
      <c r="A969" s="13" t="s">
        <v>10866</v>
      </c>
      <c r="B969" s="13" t="s">
        <v>1055</v>
      </c>
      <c r="C969" s="13" t="s">
        <v>1055</v>
      </c>
      <c r="D969" s="13" t="s">
        <v>1055</v>
      </c>
      <c r="E969" s="13" t="s">
        <v>10867</v>
      </c>
      <c r="F969" s="13">
        <v>1</v>
      </c>
    </row>
    <row r="970" spans="1:6">
      <c r="A970" s="13" t="s">
        <v>10868</v>
      </c>
      <c r="B970" s="13" t="s">
        <v>989</v>
      </c>
      <c r="C970" s="13" t="s">
        <v>989</v>
      </c>
      <c r="D970" s="13" t="s">
        <v>989</v>
      </c>
      <c r="E970" s="13" t="s">
        <v>10869</v>
      </c>
      <c r="F970" s="13">
        <v>1</v>
      </c>
    </row>
    <row r="971" spans="1:6">
      <c r="A971" s="13" t="s">
        <v>10870</v>
      </c>
      <c r="B971" s="13" t="s">
        <v>1033</v>
      </c>
      <c r="C971" s="13" t="s">
        <v>1033</v>
      </c>
      <c r="D971" s="13" t="s">
        <v>1033</v>
      </c>
      <c r="E971" s="13"/>
      <c r="F971" s="13">
        <v>1</v>
      </c>
    </row>
    <row r="972" spans="1:6">
      <c r="A972" s="13" t="s">
        <v>10871</v>
      </c>
      <c r="B972" s="13" t="s">
        <v>1053</v>
      </c>
      <c r="C972" s="13" t="s">
        <v>1053</v>
      </c>
      <c r="D972" s="13" t="s">
        <v>1053</v>
      </c>
      <c r="E972" s="13" t="s">
        <v>10872</v>
      </c>
      <c r="F972" s="13">
        <v>1</v>
      </c>
    </row>
    <row r="973" spans="1:6">
      <c r="A973" s="13" t="s">
        <v>10873</v>
      </c>
      <c r="B973" s="13" t="s">
        <v>1071</v>
      </c>
      <c r="C973" s="13" t="s">
        <v>1071</v>
      </c>
      <c r="D973" s="13" t="s">
        <v>1071</v>
      </c>
      <c r="E973" s="13"/>
      <c r="F973" s="13">
        <v>1</v>
      </c>
    </row>
    <row r="974" spans="1:6">
      <c r="A974" s="13" t="s">
        <v>10874</v>
      </c>
      <c r="B974" s="13" t="s">
        <v>1182</v>
      </c>
      <c r="C974" s="13" t="s">
        <v>1182</v>
      </c>
      <c r="D974" s="13" t="s">
        <v>1182</v>
      </c>
      <c r="E974" s="13" t="s">
        <v>10875</v>
      </c>
      <c r="F974" s="13">
        <v>1</v>
      </c>
    </row>
    <row r="975" spans="1:6">
      <c r="A975" s="13" t="s">
        <v>10876</v>
      </c>
      <c r="B975" s="13" t="s">
        <v>1178</v>
      </c>
      <c r="C975" s="13" t="s">
        <v>1178</v>
      </c>
      <c r="D975" s="13" t="s">
        <v>1178</v>
      </c>
      <c r="E975" s="13"/>
      <c r="F975" s="13">
        <v>1</v>
      </c>
    </row>
    <row r="976" spans="1:6">
      <c r="A976" s="13" t="s">
        <v>10877</v>
      </c>
      <c r="B976" s="13" t="s">
        <v>1170</v>
      </c>
      <c r="C976" s="13" t="s">
        <v>1170</v>
      </c>
      <c r="D976" s="13" t="s">
        <v>1170</v>
      </c>
      <c r="E976" s="13" t="s">
        <v>10878</v>
      </c>
      <c r="F976" s="13">
        <v>1</v>
      </c>
    </row>
    <row r="977" spans="1:6">
      <c r="A977" s="13" t="s">
        <v>10879</v>
      </c>
      <c r="B977" s="13" t="s">
        <v>1212</v>
      </c>
      <c r="C977" s="13" t="s">
        <v>1212</v>
      </c>
      <c r="D977" s="13" t="s">
        <v>1212</v>
      </c>
      <c r="E977" s="13"/>
      <c r="F977" s="13">
        <v>1</v>
      </c>
    </row>
    <row r="978" spans="1:6">
      <c r="A978" s="13" t="s">
        <v>10880</v>
      </c>
      <c r="B978" s="13" t="s">
        <v>1214</v>
      </c>
      <c r="C978" s="13" t="s">
        <v>1214</v>
      </c>
      <c r="D978" s="13" t="s">
        <v>1214</v>
      </c>
      <c r="E978" s="13" t="s">
        <v>10881</v>
      </c>
      <c r="F978" s="13">
        <v>1</v>
      </c>
    </row>
    <row r="979" spans="1:6">
      <c r="A979" s="13" t="s">
        <v>10882</v>
      </c>
      <c r="B979" s="13" t="s">
        <v>1257</v>
      </c>
      <c r="C979" s="13" t="s">
        <v>1257</v>
      </c>
      <c r="D979" s="13" t="s">
        <v>1257</v>
      </c>
      <c r="E979" s="13" t="s">
        <v>10883</v>
      </c>
      <c r="F979" s="13">
        <v>1</v>
      </c>
    </row>
    <row r="980" spans="1:6">
      <c r="A980" s="13" t="s">
        <v>10884</v>
      </c>
      <c r="B980" s="13" t="s">
        <v>1293</v>
      </c>
      <c r="C980" s="13" t="s">
        <v>1293</v>
      </c>
      <c r="D980" s="13" t="s">
        <v>1293</v>
      </c>
      <c r="E980" s="13" t="s">
        <v>10885</v>
      </c>
      <c r="F980" s="13">
        <v>1</v>
      </c>
    </row>
    <row r="981" spans="1:6">
      <c r="A981" s="13" t="s">
        <v>10886</v>
      </c>
      <c r="B981" s="13" t="s">
        <v>1303</v>
      </c>
      <c r="C981" s="13" t="s">
        <v>1303</v>
      </c>
      <c r="D981" s="13" t="s">
        <v>1303</v>
      </c>
      <c r="E981" s="13" t="s">
        <v>10887</v>
      </c>
      <c r="F981" s="13">
        <v>1</v>
      </c>
    </row>
    <row r="982" spans="1:6">
      <c r="A982" s="13" t="s">
        <v>10888</v>
      </c>
      <c r="B982" s="13" t="s">
        <v>1305</v>
      </c>
      <c r="C982" s="13" t="s">
        <v>1305</v>
      </c>
      <c r="D982" s="13" t="s">
        <v>1305</v>
      </c>
      <c r="E982" s="13" t="s">
        <v>10889</v>
      </c>
      <c r="F982" s="13">
        <v>1</v>
      </c>
    </row>
    <row r="983" spans="1:6">
      <c r="A983" s="13" t="s">
        <v>10890</v>
      </c>
      <c r="B983" s="13" t="s">
        <v>1369</v>
      </c>
      <c r="C983" s="13" t="s">
        <v>1369</v>
      </c>
      <c r="D983" s="13" t="s">
        <v>1369</v>
      </c>
      <c r="E983" s="13" t="s">
        <v>10891</v>
      </c>
      <c r="F983" s="13">
        <v>1</v>
      </c>
    </row>
    <row r="984" spans="1:6">
      <c r="A984" s="13" t="s">
        <v>10892</v>
      </c>
      <c r="B984" s="13" t="s">
        <v>1377</v>
      </c>
      <c r="C984" s="13" t="s">
        <v>1377</v>
      </c>
      <c r="D984" s="13" t="s">
        <v>1377</v>
      </c>
      <c r="E984" s="13" t="s">
        <v>10893</v>
      </c>
      <c r="F984" s="13">
        <v>1</v>
      </c>
    </row>
    <row r="985" spans="1:6">
      <c r="A985" s="13" t="s">
        <v>10894</v>
      </c>
      <c r="B985" s="13" t="s">
        <v>1381</v>
      </c>
      <c r="C985" s="13" t="s">
        <v>1381</v>
      </c>
      <c r="D985" s="13" t="s">
        <v>1381</v>
      </c>
      <c r="E985" s="13" t="s">
        <v>10895</v>
      </c>
      <c r="F985" s="13">
        <v>1</v>
      </c>
    </row>
    <row r="986" spans="1:6">
      <c r="A986" s="13" t="s">
        <v>10896</v>
      </c>
      <c r="B986" s="13" t="s">
        <v>1389</v>
      </c>
      <c r="C986" s="13" t="s">
        <v>1389</v>
      </c>
      <c r="D986" s="13" t="s">
        <v>1389</v>
      </c>
      <c r="E986" s="13" t="s">
        <v>10897</v>
      </c>
      <c r="F986" s="13">
        <v>1</v>
      </c>
    </row>
    <row r="987" spans="1:6">
      <c r="A987" s="13" t="s">
        <v>10898</v>
      </c>
      <c r="B987" s="13" t="s">
        <v>1403</v>
      </c>
      <c r="C987" s="13" t="s">
        <v>1403</v>
      </c>
      <c r="D987" s="13" t="s">
        <v>1403</v>
      </c>
      <c r="E987" s="13" t="s">
        <v>10899</v>
      </c>
      <c r="F987" s="13">
        <v>1</v>
      </c>
    </row>
    <row r="988" spans="1:6">
      <c r="A988" s="13" t="s">
        <v>10900</v>
      </c>
      <c r="B988" s="13" t="s">
        <v>1430</v>
      </c>
      <c r="C988" s="13" t="s">
        <v>1430</v>
      </c>
      <c r="D988" s="13" t="s">
        <v>1430</v>
      </c>
      <c r="E988" s="13" t="s">
        <v>10901</v>
      </c>
      <c r="F988" s="13">
        <v>1</v>
      </c>
    </row>
    <row r="989" spans="1:6">
      <c r="A989" s="13" t="s">
        <v>10902</v>
      </c>
      <c r="B989" s="13" t="s">
        <v>1434</v>
      </c>
      <c r="C989" s="13" t="s">
        <v>1434</v>
      </c>
      <c r="D989" s="13" t="s">
        <v>1434</v>
      </c>
      <c r="E989" s="13" t="s">
        <v>10903</v>
      </c>
      <c r="F989" s="13">
        <v>1</v>
      </c>
    </row>
    <row r="990" spans="1:6">
      <c r="A990" s="13" t="s">
        <v>10904</v>
      </c>
      <c r="B990" s="13" t="s">
        <v>1442</v>
      </c>
      <c r="C990" s="13" t="s">
        <v>1442</v>
      </c>
      <c r="D990" s="13" t="s">
        <v>1442</v>
      </c>
      <c r="E990" s="13" t="s">
        <v>10905</v>
      </c>
      <c r="F990" s="13">
        <v>1</v>
      </c>
    </row>
    <row r="991" spans="1:6">
      <c r="A991" s="13" t="s">
        <v>10906</v>
      </c>
      <c r="B991" s="13" t="s">
        <v>1544</v>
      </c>
      <c r="C991" s="13" t="s">
        <v>1544</v>
      </c>
      <c r="D991" s="13" t="s">
        <v>1544</v>
      </c>
      <c r="E991" s="13"/>
      <c r="F991" s="13">
        <v>1</v>
      </c>
    </row>
    <row r="992" spans="1:6">
      <c r="A992" s="13" t="s">
        <v>10907</v>
      </c>
      <c r="B992" s="13" t="s">
        <v>1568</v>
      </c>
      <c r="C992" s="13" t="s">
        <v>1568</v>
      </c>
      <c r="D992" s="13" t="s">
        <v>1568</v>
      </c>
      <c r="E992" s="13" t="s">
        <v>10908</v>
      </c>
      <c r="F992" s="13">
        <v>1</v>
      </c>
    </row>
    <row r="993" spans="1:6">
      <c r="A993" s="13" t="s">
        <v>10909</v>
      </c>
      <c r="B993" s="13" t="s">
        <v>1616</v>
      </c>
      <c r="C993" s="13" t="s">
        <v>1616</v>
      </c>
      <c r="D993" s="13" t="s">
        <v>1616</v>
      </c>
      <c r="E993" s="13"/>
      <c r="F993" s="13">
        <v>1</v>
      </c>
    </row>
    <row r="994" spans="1:6">
      <c r="A994" s="13" t="s">
        <v>10910</v>
      </c>
      <c r="B994" s="13" t="s">
        <v>1622</v>
      </c>
      <c r="C994" s="13" t="s">
        <v>1622</v>
      </c>
      <c r="D994" s="13" t="s">
        <v>1622</v>
      </c>
      <c r="E994" s="13" t="s">
        <v>10911</v>
      </c>
      <c r="F994" s="13">
        <v>1</v>
      </c>
    </row>
    <row r="995" spans="1:6">
      <c r="A995" s="13" t="s">
        <v>10912</v>
      </c>
      <c r="B995" s="13" t="s">
        <v>1656</v>
      </c>
      <c r="C995" s="13" t="s">
        <v>1656</v>
      </c>
      <c r="D995" s="13" t="s">
        <v>1656</v>
      </c>
      <c r="E995" s="13"/>
      <c r="F995" s="13">
        <v>1</v>
      </c>
    </row>
    <row r="996" spans="1:6">
      <c r="A996" s="13" t="s">
        <v>10913</v>
      </c>
      <c r="B996" s="13" t="s">
        <v>1662</v>
      </c>
      <c r="C996" s="13" t="s">
        <v>1662</v>
      </c>
      <c r="D996" s="13" t="s">
        <v>1662</v>
      </c>
      <c r="E996" s="13"/>
      <c r="F996" s="13">
        <v>1</v>
      </c>
    </row>
    <row r="997" spans="1:6">
      <c r="A997" s="13" t="s">
        <v>10914</v>
      </c>
      <c r="B997" s="13" t="s">
        <v>1668</v>
      </c>
      <c r="C997" s="13" t="s">
        <v>1668</v>
      </c>
      <c r="D997" s="13" t="s">
        <v>1668</v>
      </c>
      <c r="E997" s="13"/>
      <c r="F997" s="13">
        <v>1</v>
      </c>
    </row>
    <row r="998" spans="1:6">
      <c r="A998" s="13" t="s">
        <v>10915</v>
      </c>
      <c r="B998" s="13" t="s">
        <v>1670</v>
      </c>
      <c r="C998" s="13" t="s">
        <v>1670</v>
      </c>
      <c r="D998" s="13" t="s">
        <v>1670</v>
      </c>
      <c r="E998" s="13" t="s">
        <v>10916</v>
      </c>
      <c r="F998" s="13">
        <v>1</v>
      </c>
    </row>
    <row r="999" spans="1:6">
      <c r="A999" s="13" t="s">
        <v>10917</v>
      </c>
      <c r="B999" s="13" t="s">
        <v>1672</v>
      </c>
      <c r="C999" s="13" t="s">
        <v>1672</v>
      </c>
      <c r="D999" s="13" t="s">
        <v>1672</v>
      </c>
      <c r="E999" s="13" t="s">
        <v>10918</v>
      </c>
      <c r="F999" s="13">
        <v>1</v>
      </c>
    </row>
    <row r="1000" spans="1:6">
      <c r="A1000" s="13" t="s">
        <v>10919</v>
      </c>
      <c r="B1000" s="13" t="s">
        <v>1674</v>
      </c>
      <c r="C1000" s="13" t="s">
        <v>1674</v>
      </c>
      <c r="D1000" s="13" t="s">
        <v>1674</v>
      </c>
      <c r="E1000" s="13"/>
      <c r="F1000" s="13">
        <v>1</v>
      </c>
    </row>
    <row r="1001" spans="1:6">
      <c r="A1001" s="13" t="s">
        <v>10920</v>
      </c>
      <c r="B1001" s="13" t="s">
        <v>1676</v>
      </c>
      <c r="C1001" s="13" t="s">
        <v>1676</v>
      </c>
      <c r="D1001" s="13" t="s">
        <v>1676</v>
      </c>
      <c r="E1001" s="13"/>
      <c r="F1001" s="13">
        <v>1</v>
      </c>
    </row>
    <row r="1002" spans="1:6">
      <c r="A1002" s="13" t="s">
        <v>10921</v>
      </c>
      <c r="B1002" s="13" t="s">
        <v>1716</v>
      </c>
      <c r="C1002" s="13" t="s">
        <v>1716</v>
      </c>
      <c r="D1002" s="13" t="s">
        <v>1716</v>
      </c>
      <c r="E1002" s="13" t="s">
        <v>10922</v>
      </c>
      <c r="F1002" s="13">
        <v>1</v>
      </c>
    </row>
    <row r="1003" spans="1:6">
      <c r="A1003" s="13" t="s">
        <v>10923</v>
      </c>
      <c r="B1003" s="13" t="s">
        <v>1757</v>
      </c>
      <c r="C1003" s="13" t="s">
        <v>1757</v>
      </c>
      <c r="D1003" s="13" t="s">
        <v>1757</v>
      </c>
      <c r="E1003" s="13" t="s">
        <v>10924</v>
      </c>
      <c r="F1003" s="13">
        <v>1</v>
      </c>
    </row>
    <row r="1004" spans="1:6">
      <c r="A1004" s="13" t="s">
        <v>10925</v>
      </c>
      <c r="B1004" s="13" t="s">
        <v>1765</v>
      </c>
      <c r="C1004" s="13" t="s">
        <v>1765</v>
      </c>
      <c r="D1004" s="13" t="s">
        <v>1765</v>
      </c>
      <c r="E1004" s="13"/>
      <c r="F1004" s="13">
        <v>1</v>
      </c>
    </row>
    <row r="1005" spans="1:6">
      <c r="A1005" s="13" t="s">
        <v>10926</v>
      </c>
      <c r="B1005" s="13" t="s">
        <v>1817</v>
      </c>
      <c r="C1005" s="13" t="s">
        <v>1817</v>
      </c>
      <c r="D1005" s="13" t="s">
        <v>1817</v>
      </c>
      <c r="E1005" s="13"/>
      <c r="F1005" s="13">
        <v>1</v>
      </c>
    </row>
    <row r="1006" spans="1:6">
      <c r="A1006" s="13" t="s">
        <v>10927</v>
      </c>
      <c r="B1006" s="13" t="s">
        <v>1819</v>
      </c>
      <c r="C1006" s="13" t="s">
        <v>1819</v>
      </c>
      <c r="D1006" s="13" t="s">
        <v>1819</v>
      </c>
      <c r="E1006" s="13"/>
      <c r="F1006" s="13">
        <v>1</v>
      </c>
    </row>
    <row r="1007" spans="1:6">
      <c r="A1007" s="13" t="s">
        <v>10928</v>
      </c>
      <c r="B1007" s="13" t="s">
        <v>1825</v>
      </c>
      <c r="C1007" s="13" t="s">
        <v>1825</v>
      </c>
      <c r="D1007" s="13" t="s">
        <v>1825</v>
      </c>
      <c r="E1007" s="13" t="s">
        <v>10929</v>
      </c>
      <c r="F1007" s="13">
        <v>1</v>
      </c>
    </row>
    <row r="1008" spans="1:6">
      <c r="A1008" s="13" t="s">
        <v>10930</v>
      </c>
      <c r="B1008" s="13" t="s">
        <v>1893</v>
      </c>
      <c r="C1008" s="13" t="s">
        <v>1893</v>
      </c>
      <c r="D1008" s="13" t="s">
        <v>1893</v>
      </c>
      <c r="E1008" s="13"/>
      <c r="F1008" s="13">
        <v>1</v>
      </c>
    </row>
    <row r="1009" spans="1:6">
      <c r="A1009" s="13" t="s">
        <v>10931</v>
      </c>
      <c r="B1009" s="13" t="s">
        <v>1857</v>
      </c>
      <c r="C1009" s="13" t="s">
        <v>1857</v>
      </c>
      <c r="D1009" s="13" t="s">
        <v>1857</v>
      </c>
      <c r="E1009" s="13" t="s">
        <v>10932</v>
      </c>
      <c r="F1009" s="13">
        <v>1</v>
      </c>
    </row>
    <row r="1010" spans="1:6">
      <c r="A1010" s="13" t="s">
        <v>10933</v>
      </c>
      <c r="B1010" s="13" t="s">
        <v>1895</v>
      </c>
      <c r="C1010" s="13" t="s">
        <v>1895</v>
      </c>
      <c r="D1010" s="13" t="s">
        <v>1895</v>
      </c>
      <c r="E1010" s="13" t="s">
        <v>10934</v>
      </c>
      <c r="F1010" s="13">
        <v>1</v>
      </c>
    </row>
    <row r="1011" spans="1:6">
      <c r="A1011" s="13" t="s">
        <v>10935</v>
      </c>
      <c r="B1011" s="13" t="s">
        <v>1967</v>
      </c>
      <c r="C1011" s="13" t="s">
        <v>1967</v>
      </c>
      <c r="D1011" s="13" t="s">
        <v>1967</v>
      </c>
      <c r="E1011" s="13"/>
      <c r="F1011" s="13">
        <v>1</v>
      </c>
    </row>
    <row r="1012" spans="1:6">
      <c r="A1012" s="13" t="s">
        <v>10936</v>
      </c>
      <c r="B1012" s="13" t="s">
        <v>1981</v>
      </c>
      <c r="C1012" s="13" t="s">
        <v>1981</v>
      </c>
      <c r="D1012" s="13" t="s">
        <v>1981</v>
      </c>
      <c r="E1012" s="13" t="s">
        <v>10937</v>
      </c>
      <c r="F1012" s="13">
        <v>1</v>
      </c>
    </row>
    <row r="1013" spans="1:6">
      <c r="A1013" s="13" t="s">
        <v>10938</v>
      </c>
      <c r="B1013" s="13" t="s">
        <v>2090</v>
      </c>
      <c r="C1013" s="13" t="s">
        <v>2090</v>
      </c>
      <c r="D1013" s="13" t="s">
        <v>2090</v>
      </c>
      <c r="E1013" s="13" t="s">
        <v>10939</v>
      </c>
      <c r="F1013" s="13">
        <v>1</v>
      </c>
    </row>
    <row r="1014" spans="1:6">
      <c r="A1014" s="13" t="s">
        <v>10940</v>
      </c>
      <c r="B1014" s="13" t="s">
        <v>2104</v>
      </c>
      <c r="C1014" s="13" t="s">
        <v>2104</v>
      </c>
      <c r="D1014" s="13" t="s">
        <v>2104</v>
      </c>
      <c r="E1014" s="13"/>
      <c r="F1014" s="13">
        <v>1</v>
      </c>
    </row>
    <row r="1015" spans="1:6">
      <c r="A1015" s="13" t="s">
        <v>10941</v>
      </c>
      <c r="B1015" s="13" t="s">
        <v>2071</v>
      </c>
      <c r="C1015" s="13" t="s">
        <v>2071</v>
      </c>
      <c r="D1015" s="13" t="s">
        <v>2071</v>
      </c>
      <c r="E1015" s="13"/>
      <c r="F1015" s="13">
        <v>1</v>
      </c>
    </row>
    <row r="1016" spans="1:6">
      <c r="A1016" s="13" t="s">
        <v>10942</v>
      </c>
      <c r="B1016" s="13" t="s">
        <v>2206</v>
      </c>
      <c r="C1016" s="13" t="s">
        <v>2206</v>
      </c>
      <c r="D1016" s="13" t="s">
        <v>2206</v>
      </c>
      <c r="E1016" s="13"/>
      <c r="F1016" s="13">
        <v>1</v>
      </c>
    </row>
    <row r="1017" spans="1:6">
      <c r="A1017" s="13" t="s">
        <v>10943</v>
      </c>
      <c r="B1017" s="13" t="s">
        <v>2220</v>
      </c>
      <c r="C1017" s="13" t="s">
        <v>2220</v>
      </c>
      <c r="D1017" s="13" t="s">
        <v>2220</v>
      </c>
      <c r="E1017" s="13" t="s">
        <v>10944</v>
      </c>
      <c r="F1017" s="13">
        <v>1</v>
      </c>
    </row>
    <row r="1018" spans="1:6">
      <c r="A1018" s="13" t="s">
        <v>10945</v>
      </c>
      <c r="B1018" s="13" t="s">
        <v>2222</v>
      </c>
      <c r="C1018" s="13" t="s">
        <v>2222</v>
      </c>
      <c r="D1018" s="13" t="s">
        <v>2222</v>
      </c>
      <c r="E1018" s="13" t="s">
        <v>10946</v>
      </c>
      <c r="F1018" s="13">
        <v>1</v>
      </c>
    </row>
    <row r="1019" spans="1:6">
      <c r="A1019" s="13" t="s">
        <v>10947</v>
      </c>
      <c r="B1019" s="13" t="s">
        <v>2254</v>
      </c>
      <c r="C1019" s="13" t="s">
        <v>2254</v>
      </c>
      <c r="D1019" s="13" t="s">
        <v>2254</v>
      </c>
      <c r="E1019" s="13" t="s">
        <v>10948</v>
      </c>
      <c r="F1019" s="13">
        <v>1</v>
      </c>
    </row>
    <row r="1020" spans="1:6">
      <c r="A1020" s="13" t="s">
        <v>10949</v>
      </c>
      <c r="B1020" s="13" t="s">
        <v>2262</v>
      </c>
      <c r="C1020" s="13" t="s">
        <v>2262</v>
      </c>
      <c r="D1020" s="13" t="s">
        <v>2262</v>
      </c>
      <c r="E1020" s="13" t="s">
        <v>10950</v>
      </c>
      <c r="F1020" s="13">
        <v>1</v>
      </c>
    </row>
    <row r="1021" spans="1:6">
      <c r="A1021" s="13" t="s">
        <v>10951</v>
      </c>
      <c r="B1021" s="13" t="s">
        <v>2258</v>
      </c>
      <c r="C1021" s="13" t="s">
        <v>2258</v>
      </c>
      <c r="D1021" s="13" t="s">
        <v>2258</v>
      </c>
      <c r="E1021" s="13" t="s">
        <v>10952</v>
      </c>
      <c r="F1021" s="13">
        <v>1</v>
      </c>
    </row>
    <row r="1022" spans="1:6">
      <c r="A1022" s="13" t="s">
        <v>10953</v>
      </c>
      <c r="B1022" s="13" t="s">
        <v>2266</v>
      </c>
      <c r="C1022" s="13" t="s">
        <v>2266</v>
      </c>
      <c r="D1022" s="13" t="s">
        <v>2266</v>
      </c>
      <c r="E1022" s="13"/>
      <c r="F1022" s="13">
        <v>1</v>
      </c>
    </row>
    <row r="1023" spans="1:6">
      <c r="A1023" s="13" t="s">
        <v>10954</v>
      </c>
      <c r="B1023" s="13" t="s">
        <v>2275</v>
      </c>
      <c r="C1023" s="13" t="s">
        <v>2275</v>
      </c>
      <c r="D1023" s="13" t="s">
        <v>2275</v>
      </c>
      <c r="E1023" s="13" t="s">
        <v>10955</v>
      </c>
      <c r="F1023" s="13">
        <v>1</v>
      </c>
    </row>
    <row r="1024" spans="1:6">
      <c r="A1024" s="13" t="s">
        <v>10956</v>
      </c>
      <c r="B1024" s="13" t="s">
        <v>2329</v>
      </c>
      <c r="C1024" s="13" t="s">
        <v>2329</v>
      </c>
      <c r="D1024" s="13" t="s">
        <v>2329</v>
      </c>
      <c r="E1024" s="13"/>
      <c r="F1024" s="13">
        <v>1</v>
      </c>
    </row>
    <row r="1025" spans="1:6">
      <c r="A1025" s="13" t="s">
        <v>10957</v>
      </c>
      <c r="B1025" s="13" t="s">
        <v>2355</v>
      </c>
      <c r="C1025" s="13" t="s">
        <v>2355</v>
      </c>
      <c r="D1025" s="13" t="s">
        <v>2355</v>
      </c>
      <c r="E1025" s="13" t="s">
        <v>10958</v>
      </c>
      <c r="F1025" s="13">
        <v>1</v>
      </c>
    </row>
    <row r="1026" spans="1:6">
      <c r="A1026" s="13" t="s">
        <v>10959</v>
      </c>
      <c r="B1026" s="13" t="s">
        <v>2361</v>
      </c>
      <c r="C1026" s="13" t="s">
        <v>2361</v>
      </c>
      <c r="D1026" s="13" t="s">
        <v>2361</v>
      </c>
      <c r="E1026" s="13" t="s">
        <v>10960</v>
      </c>
      <c r="F1026" s="13">
        <v>1</v>
      </c>
    </row>
    <row r="1027" spans="1:6">
      <c r="A1027" s="13" t="s">
        <v>10961</v>
      </c>
      <c r="B1027" s="13" t="s">
        <v>2387</v>
      </c>
      <c r="C1027" s="13" t="s">
        <v>2387</v>
      </c>
      <c r="D1027" s="13" t="s">
        <v>2387</v>
      </c>
      <c r="E1027" s="13" t="s">
        <v>10962</v>
      </c>
      <c r="F1027" s="13">
        <v>1</v>
      </c>
    </row>
    <row r="1028" spans="1:6">
      <c r="A1028" s="13" t="s">
        <v>10963</v>
      </c>
      <c r="B1028" s="13" t="s">
        <v>2444</v>
      </c>
      <c r="C1028" s="13" t="s">
        <v>2444</v>
      </c>
      <c r="D1028" s="13" t="s">
        <v>2444</v>
      </c>
      <c r="E1028" s="13" t="s">
        <v>10964</v>
      </c>
      <c r="F1028" s="13">
        <v>1</v>
      </c>
    </row>
    <row r="1029" spans="1:6">
      <c r="A1029" s="13" t="s">
        <v>10965</v>
      </c>
      <c r="B1029" s="13" t="s">
        <v>2446</v>
      </c>
      <c r="C1029" s="13" t="s">
        <v>2446</v>
      </c>
      <c r="D1029" s="13" t="s">
        <v>2446</v>
      </c>
      <c r="E1029" s="13" t="s">
        <v>10966</v>
      </c>
      <c r="F1029" s="13">
        <v>1</v>
      </c>
    </row>
    <row r="1030" spans="1:6">
      <c r="A1030" s="13" t="s">
        <v>10967</v>
      </c>
      <c r="B1030" s="13" t="s">
        <v>2416</v>
      </c>
      <c r="C1030" s="13" t="s">
        <v>2416</v>
      </c>
      <c r="D1030" s="13" t="s">
        <v>2416</v>
      </c>
      <c r="E1030" s="13"/>
      <c r="F1030" s="13">
        <v>1</v>
      </c>
    </row>
    <row r="1031" spans="1:6">
      <c r="A1031" s="13" t="s">
        <v>10968</v>
      </c>
      <c r="B1031" s="13" t="s">
        <v>2418</v>
      </c>
      <c r="C1031" s="13" t="s">
        <v>2418</v>
      </c>
      <c r="D1031" s="13" t="s">
        <v>2418</v>
      </c>
      <c r="E1031" s="13"/>
      <c r="F1031" s="13">
        <v>1</v>
      </c>
    </row>
    <row r="1032" spans="1:6">
      <c r="A1032" s="13" t="s">
        <v>10969</v>
      </c>
      <c r="B1032" s="13" t="s">
        <v>2432</v>
      </c>
      <c r="C1032" s="13" t="s">
        <v>2432</v>
      </c>
      <c r="D1032" s="13" t="s">
        <v>2432</v>
      </c>
      <c r="E1032" s="13" t="s">
        <v>10970</v>
      </c>
      <c r="F1032" s="13">
        <v>1</v>
      </c>
    </row>
    <row r="1033" spans="1:6">
      <c r="A1033" s="13" t="s">
        <v>10971</v>
      </c>
      <c r="B1033" s="13" t="s">
        <v>2570</v>
      </c>
      <c r="C1033" s="13" t="s">
        <v>2570</v>
      </c>
      <c r="D1033" s="13" t="s">
        <v>2570</v>
      </c>
      <c r="E1033" s="13" t="s">
        <v>10972</v>
      </c>
      <c r="F1033" s="13">
        <v>1</v>
      </c>
    </row>
    <row r="1034" spans="1:6">
      <c r="A1034" s="13" t="s">
        <v>10973</v>
      </c>
      <c r="B1034" s="13" t="s">
        <v>2603</v>
      </c>
      <c r="C1034" s="13" t="s">
        <v>2603</v>
      </c>
      <c r="D1034" s="13" t="s">
        <v>2603</v>
      </c>
      <c r="E1034" s="13" t="s">
        <v>10974</v>
      </c>
      <c r="F1034" s="13">
        <v>1</v>
      </c>
    </row>
    <row r="1035" spans="1:6">
      <c r="A1035" s="13" t="s">
        <v>10975</v>
      </c>
      <c r="B1035" s="13" t="s">
        <v>2586</v>
      </c>
      <c r="C1035" s="13" t="s">
        <v>2586</v>
      </c>
      <c r="D1035" s="13" t="s">
        <v>2586</v>
      </c>
      <c r="E1035" s="13" t="s">
        <v>10976</v>
      </c>
      <c r="F1035" s="13">
        <v>1</v>
      </c>
    </row>
    <row r="1036" spans="1:6">
      <c r="A1036" s="13" t="s">
        <v>10977</v>
      </c>
      <c r="B1036" s="13" t="s">
        <v>2649</v>
      </c>
      <c r="C1036" s="13" t="s">
        <v>2649</v>
      </c>
      <c r="D1036" s="13" t="s">
        <v>2649</v>
      </c>
      <c r="E1036" s="13"/>
      <c r="F1036" s="13">
        <v>1</v>
      </c>
    </row>
    <row r="1037" spans="1:6">
      <c r="A1037" s="13" t="s">
        <v>10978</v>
      </c>
      <c r="B1037" s="13" t="s">
        <v>2651</v>
      </c>
      <c r="C1037" s="13" t="s">
        <v>2651</v>
      </c>
      <c r="D1037" s="13" t="s">
        <v>2651</v>
      </c>
      <c r="E1037" s="13" t="s">
        <v>10979</v>
      </c>
      <c r="F1037" s="13">
        <v>1</v>
      </c>
    </row>
    <row r="1038" spans="1:6">
      <c r="A1038" s="13" t="s">
        <v>10980</v>
      </c>
      <c r="B1038" s="13" t="s">
        <v>2723</v>
      </c>
      <c r="C1038" s="13" t="s">
        <v>2723</v>
      </c>
      <c r="D1038" s="13" t="s">
        <v>2723</v>
      </c>
      <c r="E1038" s="13" t="s">
        <v>10981</v>
      </c>
      <c r="F1038" s="13">
        <v>1</v>
      </c>
    </row>
    <row r="1039" spans="1:6">
      <c r="A1039" s="13" t="s">
        <v>10982</v>
      </c>
      <c r="B1039" s="13" t="s">
        <v>2705</v>
      </c>
      <c r="C1039" s="13" t="s">
        <v>2705</v>
      </c>
      <c r="D1039" s="13" t="s">
        <v>2705</v>
      </c>
      <c r="E1039" s="13" t="s">
        <v>10983</v>
      </c>
      <c r="F1039" s="13">
        <v>1</v>
      </c>
    </row>
    <row r="1040" spans="1:6">
      <c r="A1040" s="13" t="s">
        <v>10984</v>
      </c>
      <c r="B1040" s="13" t="s">
        <v>2699</v>
      </c>
      <c r="C1040" s="13" t="s">
        <v>2699</v>
      </c>
      <c r="D1040" s="13" t="s">
        <v>2699</v>
      </c>
      <c r="E1040" s="13"/>
      <c r="F1040" s="13">
        <v>1</v>
      </c>
    </row>
    <row r="1041" spans="1:6">
      <c r="A1041" s="13" t="s">
        <v>10985</v>
      </c>
      <c r="B1041" s="13" t="s">
        <v>2777</v>
      </c>
      <c r="C1041" s="13" t="s">
        <v>2777</v>
      </c>
      <c r="D1041" s="13" t="s">
        <v>2777</v>
      </c>
      <c r="E1041" s="13" t="s">
        <v>10986</v>
      </c>
      <c r="F1041" s="13">
        <v>1</v>
      </c>
    </row>
    <row r="1042" spans="1:6">
      <c r="A1042" s="13" t="s">
        <v>10987</v>
      </c>
      <c r="B1042" s="13" t="s">
        <v>2779</v>
      </c>
      <c r="C1042" s="13" t="s">
        <v>2779</v>
      </c>
      <c r="D1042" s="13" t="s">
        <v>2779</v>
      </c>
      <c r="E1042" s="13" t="s">
        <v>10988</v>
      </c>
      <c r="F1042" s="13">
        <v>1</v>
      </c>
    </row>
    <row r="1043" spans="1:6">
      <c r="A1043" s="13" t="s">
        <v>10989</v>
      </c>
      <c r="B1043" s="13" t="s">
        <v>2797</v>
      </c>
      <c r="C1043" s="13" t="s">
        <v>2797</v>
      </c>
      <c r="D1043" s="13" t="s">
        <v>2797</v>
      </c>
      <c r="E1043" s="13" t="s">
        <v>10990</v>
      </c>
      <c r="F1043" s="13">
        <v>1</v>
      </c>
    </row>
    <row r="1044" spans="1:6">
      <c r="A1044" s="13" t="s">
        <v>10991</v>
      </c>
      <c r="B1044" s="13" t="s">
        <v>2819</v>
      </c>
      <c r="C1044" s="13" t="s">
        <v>2819</v>
      </c>
      <c r="D1044" s="13" t="s">
        <v>2819</v>
      </c>
      <c r="E1044" s="13"/>
      <c r="F1044" s="13">
        <v>1</v>
      </c>
    </row>
    <row r="1045" spans="1:6">
      <c r="A1045" s="13" t="s">
        <v>10992</v>
      </c>
      <c r="B1045" s="13" t="s">
        <v>2821</v>
      </c>
      <c r="C1045" s="13" t="s">
        <v>2821</v>
      </c>
      <c r="D1045" s="13" t="s">
        <v>2821</v>
      </c>
      <c r="E1045" s="13"/>
      <c r="F1045" s="13">
        <v>1</v>
      </c>
    </row>
    <row r="1046" spans="1:6">
      <c r="A1046" s="13" t="s">
        <v>10993</v>
      </c>
      <c r="B1046" s="13" t="s">
        <v>2823</v>
      </c>
      <c r="C1046" s="13" t="s">
        <v>2823</v>
      </c>
      <c r="D1046" s="13" t="s">
        <v>2823</v>
      </c>
      <c r="E1046" s="13" t="s">
        <v>10994</v>
      </c>
      <c r="F1046" s="13">
        <v>1</v>
      </c>
    </row>
    <row r="1047" spans="1:6">
      <c r="A1047" s="13" t="s">
        <v>10995</v>
      </c>
      <c r="B1047" s="13" t="s">
        <v>2845</v>
      </c>
      <c r="C1047" s="13" t="s">
        <v>2845</v>
      </c>
      <c r="D1047" s="13" t="s">
        <v>2845</v>
      </c>
      <c r="E1047" s="13"/>
      <c r="F1047" s="13">
        <v>1</v>
      </c>
    </row>
    <row r="1048" spans="1:6">
      <c r="A1048" s="13" t="s">
        <v>10996</v>
      </c>
      <c r="B1048" s="13" t="s">
        <v>2847</v>
      </c>
      <c r="C1048" s="13" t="s">
        <v>2847</v>
      </c>
      <c r="D1048" s="13" t="s">
        <v>2847</v>
      </c>
      <c r="E1048" s="13"/>
      <c r="F1048" s="13">
        <v>1</v>
      </c>
    </row>
    <row r="1049" spans="1:6">
      <c r="A1049" s="13" t="s">
        <v>10997</v>
      </c>
      <c r="B1049" s="13" t="s">
        <v>2851</v>
      </c>
      <c r="C1049" s="13" t="s">
        <v>2851</v>
      </c>
      <c r="D1049" s="13" t="s">
        <v>2851</v>
      </c>
      <c r="E1049" s="13" t="s">
        <v>10998</v>
      </c>
      <c r="F1049" s="13">
        <v>1</v>
      </c>
    </row>
    <row r="1050" spans="1:6">
      <c r="A1050" s="13" t="s">
        <v>10999</v>
      </c>
      <c r="B1050" s="13" t="s">
        <v>2859</v>
      </c>
      <c r="C1050" s="13" t="s">
        <v>2859</v>
      </c>
      <c r="D1050" s="13" t="s">
        <v>2859</v>
      </c>
      <c r="E1050" s="13" t="s">
        <v>11000</v>
      </c>
      <c r="F1050" s="13">
        <v>1</v>
      </c>
    </row>
    <row r="1051" spans="1:6">
      <c r="A1051" s="13" t="s">
        <v>11001</v>
      </c>
      <c r="B1051" s="13" t="s">
        <v>2863</v>
      </c>
      <c r="C1051" s="13" t="s">
        <v>2863</v>
      </c>
      <c r="D1051" s="13" t="s">
        <v>2863</v>
      </c>
      <c r="E1051" s="13"/>
      <c r="F1051" s="13">
        <v>1</v>
      </c>
    </row>
    <row r="1052" spans="1:6">
      <c r="A1052" s="13" t="s">
        <v>11002</v>
      </c>
      <c r="B1052" s="13" t="s">
        <v>2865</v>
      </c>
      <c r="C1052" s="13" t="s">
        <v>2865</v>
      </c>
      <c r="D1052" s="13" t="s">
        <v>2865</v>
      </c>
      <c r="E1052" s="13"/>
      <c r="F1052" s="13">
        <v>1</v>
      </c>
    </row>
    <row r="1053" spans="1:6">
      <c r="A1053" s="13" t="s">
        <v>11003</v>
      </c>
      <c r="B1053" s="13" t="s">
        <v>2923</v>
      </c>
      <c r="C1053" s="13" t="s">
        <v>2923</v>
      </c>
      <c r="D1053" s="13" t="s">
        <v>2923</v>
      </c>
      <c r="E1053" s="13"/>
      <c r="F1053" s="13">
        <v>1</v>
      </c>
    </row>
    <row r="1054" spans="1:6">
      <c r="A1054" s="13" t="s">
        <v>11004</v>
      </c>
      <c r="B1054" s="13" t="s">
        <v>2964</v>
      </c>
      <c r="C1054" s="13" t="s">
        <v>2964</v>
      </c>
      <c r="D1054" s="13" t="s">
        <v>2964</v>
      </c>
      <c r="E1054" s="13"/>
      <c r="F1054" s="13">
        <v>1</v>
      </c>
    </row>
    <row r="1055" spans="1:6">
      <c r="A1055" s="13" t="s">
        <v>11005</v>
      </c>
      <c r="B1055" s="13" t="s">
        <v>11006</v>
      </c>
      <c r="C1055" s="13" t="s">
        <v>11006</v>
      </c>
      <c r="D1055" s="13" t="s">
        <v>11006</v>
      </c>
      <c r="E1055" s="13" t="s">
        <v>11007</v>
      </c>
      <c r="F1055" s="13">
        <v>1</v>
      </c>
    </row>
    <row r="1056" spans="1:6">
      <c r="A1056" s="13" t="s">
        <v>11008</v>
      </c>
      <c r="B1056" s="13" t="s">
        <v>2915</v>
      </c>
      <c r="C1056" s="13" t="s">
        <v>2915</v>
      </c>
      <c r="D1056" s="13" t="s">
        <v>2915</v>
      </c>
      <c r="E1056" s="13" t="s">
        <v>11009</v>
      </c>
      <c r="F1056" s="13">
        <v>1</v>
      </c>
    </row>
    <row r="1057" spans="1:6">
      <c r="A1057" s="13" t="s">
        <v>11010</v>
      </c>
      <c r="B1057" s="13" t="s">
        <v>11011</v>
      </c>
      <c r="C1057" s="13" t="s">
        <v>11011</v>
      </c>
      <c r="D1057" s="13" t="s">
        <v>11011</v>
      </c>
      <c r="E1057" s="13" t="s">
        <v>11012</v>
      </c>
      <c r="F1057" s="13">
        <v>1</v>
      </c>
    </row>
    <row r="1058" spans="1:6">
      <c r="A1058" s="13" t="s">
        <v>11013</v>
      </c>
      <c r="B1058" s="13" t="s">
        <v>3021</v>
      </c>
      <c r="C1058" s="13" t="s">
        <v>3021</v>
      </c>
      <c r="D1058" s="13" t="s">
        <v>3021</v>
      </c>
      <c r="E1058" s="13"/>
      <c r="F1058" s="13">
        <v>1</v>
      </c>
    </row>
    <row r="1059" spans="1:6">
      <c r="A1059" s="13" t="s">
        <v>11014</v>
      </c>
      <c r="B1059" s="13" t="s">
        <v>3129</v>
      </c>
      <c r="C1059" s="13" t="s">
        <v>3129</v>
      </c>
      <c r="D1059" s="13" t="s">
        <v>3129</v>
      </c>
      <c r="E1059" s="13" t="s">
        <v>11015</v>
      </c>
      <c r="F1059" s="13">
        <v>1</v>
      </c>
    </row>
    <row r="1060" spans="1:6">
      <c r="A1060" s="13" t="s">
        <v>11016</v>
      </c>
      <c r="B1060" s="13" t="s">
        <v>3139</v>
      </c>
      <c r="C1060" s="13" t="s">
        <v>3139</v>
      </c>
      <c r="D1060" s="13" t="s">
        <v>3139</v>
      </c>
      <c r="E1060" s="13" t="s">
        <v>11017</v>
      </c>
      <c r="F1060" s="13">
        <v>1</v>
      </c>
    </row>
    <row r="1061" spans="1:6">
      <c r="A1061" s="13" t="s">
        <v>11018</v>
      </c>
      <c r="B1061" s="13" t="s">
        <v>3061</v>
      </c>
      <c r="C1061" s="13" t="s">
        <v>3061</v>
      </c>
      <c r="D1061" s="13" t="s">
        <v>3061</v>
      </c>
      <c r="E1061" s="13" t="s">
        <v>11019</v>
      </c>
      <c r="F1061" s="13">
        <v>1</v>
      </c>
    </row>
    <row r="1062" spans="1:6">
      <c r="A1062" s="13" t="s">
        <v>11020</v>
      </c>
      <c r="B1062" s="13" t="s">
        <v>3063</v>
      </c>
      <c r="C1062" s="13" t="s">
        <v>3063</v>
      </c>
      <c r="D1062" s="13" t="s">
        <v>3063</v>
      </c>
      <c r="E1062" s="13"/>
      <c r="F1062" s="13">
        <v>1</v>
      </c>
    </row>
    <row r="1063" spans="1:6">
      <c r="A1063" s="13" t="s">
        <v>11021</v>
      </c>
      <c r="B1063" s="13" t="s">
        <v>3085</v>
      </c>
      <c r="C1063" s="13" t="s">
        <v>3085</v>
      </c>
      <c r="D1063" s="13" t="s">
        <v>3085</v>
      </c>
      <c r="E1063" s="13"/>
      <c r="F1063" s="13">
        <v>1</v>
      </c>
    </row>
    <row r="1064" spans="1:6">
      <c r="A1064" s="13" t="s">
        <v>11022</v>
      </c>
      <c r="B1064" s="13" t="s">
        <v>3101</v>
      </c>
      <c r="C1064" s="13" t="s">
        <v>3101</v>
      </c>
      <c r="D1064" s="13" t="s">
        <v>3101</v>
      </c>
      <c r="E1064" s="13" t="s">
        <v>11023</v>
      </c>
      <c r="F1064" s="13">
        <v>1</v>
      </c>
    </row>
    <row r="1065" spans="1:6">
      <c r="A1065" s="13" t="s">
        <v>11024</v>
      </c>
      <c r="B1065" s="13" t="s">
        <v>3119</v>
      </c>
      <c r="C1065" s="13" t="s">
        <v>3119</v>
      </c>
      <c r="D1065" s="13" t="s">
        <v>3119</v>
      </c>
      <c r="E1065" s="13" t="s">
        <v>11025</v>
      </c>
      <c r="F1065" s="13">
        <v>1</v>
      </c>
    </row>
    <row r="1066" spans="1:6">
      <c r="A1066" s="13" t="s">
        <v>11026</v>
      </c>
      <c r="B1066" s="13" t="s">
        <v>3125</v>
      </c>
      <c r="C1066" s="13" t="s">
        <v>3125</v>
      </c>
      <c r="D1066" s="13" t="s">
        <v>3125</v>
      </c>
      <c r="E1066" s="13" t="s">
        <v>11027</v>
      </c>
      <c r="F1066" s="13">
        <v>1</v>
      </c>
    </row>
    <row r="1067" spans="1:6">
      <c r="A1067" s="13" t="s">
        <v>11028</v>
      </c>
      <c r="B1067" s="13" t="s">
        <v>3250</v>
      </c>
      <c r="C1067" s="13" t="s">
        <v>3250</v>
      </c>
      <c r="D1067" s="13" t="s">
        <v>3250</v>
      </c>
      <c r="E1067" s="13" t="s">
        <v>11029</v>
      </c>
      <c r="F1067" s="13">
        <v>1</v>
      </c>
    </row>
    <row r="1068" spans="1:6">
      <c r="A1068" s="13" t="s">
        <v>11030</v>
      </c>
      <c r="B1068" s="13" t="s">
        <v>3177</v>
      </c>
      <c r="C1068" s="13" t="s">
        <v>3177</v>
      </c>
      <c r="D1068" s="13" t="s">
        <v>3177</v>
      </c>
      <c r="E1068" s="13" t="s">
        <v>11031</v>
      </c>
      <c r="F1068" s="13">
        <v>1</v>
      </c>
    </row>
    <row r="1069" spans="1:6">
      <c r="A1069" s="13" t="s">
        <v>11032</v>
      </c>
      <c r="B1069" s="13" t="s">
        <v>3159</v>
      </c>
      <c r="C1069" s="13" t="s">
        <v>3159</v>
      </c>
      <c r="D1069" s="13" t="s">
        <v>3159</v>
      </c>
      <c r="E1069" s="13" t="s">
        <v>11033</v>
      </c>
      <c r="F1069" s="13">
        <v>1</v>
      </c>
    </row>
    <row r="1070" spans="1:6">
      <c r="A1070" s="13" t="s">
        <v>11034</v>
      </c>
      <c r="B1070" s="13" t="s">
        <v>3173</v>
      </c>
      <c r="C1070" s="13" t="s">
        <v>3173</v>
      </c>
      <c r="D1070" s="13" t="s">
        <v>3173</v>
      </c>
      <c r="E1070" s="13" t="s">
        <v>11035</v>
      </c>
      <c r="F1070" s="13">
        <v>1</v>
      </c>
    </row>
    <row r="1071" spans="1:6">
      <c r="A1071" s="13" t="s">
        <v>11036</v>
      </c>
      <c r="B1071" s="13" t="s">
        <v>3278</v>
      </c>
      <c r="C1071" s="13" t="s">
        <v>3278</v>
      </c>
      <c r="D1071" s="13" t="s">
        <v>3278</v>
      </c>
      <c r="E1071" s="13" t="s">
        <v>11037</v>
      </c>
      <c r="F1071" s="13">
        <v>1</v>
      </c>
    </row>
    <row r="1072" spans="1:6">
      <c r="A1072" s="13" t="s">
        <v>11038</v>
      </c>
      <c r="B1072" s="13" t="s">
        <v>3302</v>
      </c>
      <c r="C1072" s="13" t="s">
        <v>3302</v>
      </c>
      <c r="D1072" s="13" t="s">
        <v>3302</v>
      </c>
      <c r="E1072" s="13"/>
      <c r="F1072" s="13">
        <v>1</v>
      </c>
    </row>
    <row r="1073" spans="1:6">
      <c r="A1073" s="13" t="s">
        <v>11039</v>
      </c>
      <c r="B1073" s="13" t="s">
        <v>3306</v>
      </c>
      <c r="C1073" s="13" t="s">
        <v>3306</v>
      </c>
      <c r="D1073" s="13" t="s">
        <v>3306</v>
      </c>
      <c r="E1073" s="13" t="s">
        <v>11040</v>
      </c>
      <c r="F1073" s="13">
        <v>1</v>
      </c>
    </row>
    <row r="1074" spans="1:6">
      <c r="A1074" s="13" t="s">
        <v>11041</v>
      </c>
      <c r="B1074" s="13" t="s">
        <v>3314</v>
      </c>
      <c r="C1074" s="13" t="s">
        <v>3314</v>
      </c>
      <c r="D1074" s="13" t="s">
        <v>3314</v>
      </c>
      <c r="E1074" s="13" t="s">
        <v>11042</v>
      </c>
      <c r="F1074" s="13">
        <v>1</v>
      </c>
    </row>
    <row r="1075" spans="1:6">
      <c r="A1075" s="13" t="s">
        <v>11043</v>
      </c>
      <c r="B1075" s="13" t="s">
        <v>3434</v>
      </c>
      <c r="C1075" s="13" t="s">
        <v>3434</v>
      </c>
      <c r="D1075" s="13" t="s">
        <v>3434</v>
      </c>
      <c r="E1075" s="13"/>
      <c r="F1075" s="13">
        <v>1</v>
      </c>
    </row>
    <row r="1076" spans="1:6">
      <c r="A1076" s="13" t="s">
        <v>11044</v>
      </c>
      <c r="B1076" s="13" t="s">
        <v>3436</v>
      </c>
      <c r="C1076" s="13" t="s">
        <v>3436</v>
      </c>
      <c r="D1076" s="13" t="s">
        <v>3436</v>
      </c>
      <c r="E1076" s="13"/>
      <c r="F1076" s="13">
        <v>1</v>
      </c>
    </row>
    <row r="1077" spans="1:6">
      <c r="A1077" s="13" t="s">
        <v>11045</v>
      </c>
      <c r="B1077" s="13" t="s">
        <v>3438</v>
      </c>
      <c r="C1077" s="13" t="s">
        <v>3438</v>
      </c>
      <c r="D1077" s="13" t="s">
        <v>3438</v>
      </c>
      <c r="E1077" s="13" t="s">
        <v>11046</v>
      </c>
      <c r="F1077" s="13">
        <v>1</v>
      </c>
    </row>
    <row r="1078" spans="1:6">
      <c r="A1078" s="13" t="s">
        <v>11047</v>
      </c>
      <c r="B1078" s="13" t="s">
        <v>3448</v>
      </c>
      <c r="C1078" s="13" t="s">
        <v>3448</v>
      </c>
      <c r="D1078" s="13" t="s">
        <v>3448</v>
      </c>
      <c r="E1078" s="13"/>
      <c r="F1078" s="13">
        <v>1</v>
      </c>
    </row>
    <row r="1079" spans="1:6">
      <c r="A1079" s="13" t="s">
        <v>11048</v>
      </c>
      <c r="B1079" s="13" t="s">
        <v>3478</v>
      </c>
      <c r="C1079" s="13" t="s">
        <v>3478</v>
      </c>
      <c r="D1079" s="13" t="s">
        <v>3478</v>
      </c>
      <c r="E1079" s="13" t="s">
        <v>11049</v>
      </c>
      <c r="F1079" s="13">
        <v>1</v>
      </c>
    </row>
    <row r="1080" spans="1:6">
      <c r="A1080" s="13" t="s">
        <v>11050</v>
      </c>
      <c r="B1080" s="13" t="s">
        <v>3492</v>
      </c>
      <c r="C1080" s="13" t="s">
        <v>3492</v>
      </c>
      <c r="D1080" s="13" t="s">
        <v>3492</v>
      </c>
      <c r="E1080" s="13" t="s">
        <v>11051</v>
      </c>
      <c r="F1080" s="13">
        <v>1</v>
      </c>
    </row>
    <row r="1081" spans="1:6">
      <c r="A1081" s="13" t="s">
        <v>11052</v>
      </c>
      <c r="B1081" s="13" t="s">
        <v>3608</v>
      </c>
      <c r="C1081" s="13" t="s">
        <v>3608</v>
      </c>
      <c r="D1081" s="13" t="s">
        <v>3608</v>
      </c>
      <c r="E1081" s="13" t="s">
        <v>11053</v>
      </c>
      <c r="F1081" s="13">
        <v>1</v>
      </c>
    </row>
    <row r="1082" spans="1:6">
      <c r="A1082" s="13" t="s">
        <v>11054</v>
      </c>
      <c r="B1082" s="13" t="s">
        <v>3580</v>
      </c>
      <c r="C1082" s="13" t="s">
        <v>3580</v>
      </c>
      <c r="D1082" s="13" t="s">
        <v>3580</v>
      </c>
      <c r="E1082" s="13"/>
      <c r="F1082" s="13">
        <v>1</v>
      </c>
    </row>
    <row r="1083" spans="1:6">
      <c r="A1083" s="13" t="s">
        <v>11055</v>
      </c>
      <c r="B1083" s="13" t="s">
        <v>3664</v>
      </c>
      <c r="C1083" s="13" t="s">
        <v>3664</v>
      </c>
      <c r="D1083" s="13" t="s">
        <v>3664</v>
      </c>
      <c r="E1083" s="13" t="s">
        <v>11056</v>
      </c>
      <c r="F1083" s="13">
        <v>1</v>
      </c>
    </row>
    <row r="1084" spans="1:6">
      <c r="A1084" s="13" t="s">
        <v>11057</v>
      </c>
      <c r="B1084" s="13" t="s">
        <v>3632</v>
      </c>
      <c r="C1084" s="13" t="s">
        <v>3632</v>
      </c>
      <c r="D1084" s="13" t="s">
        <v>3632</v>
      </c>
      <c r="E1084" s="13"/>
      <c r="F1084" s="13">
        <v>1</v>
      </c>
    </row>
    <row r="1085" spans="1:6">
      <c r="A1085" s="13" t="s">
        <v>11058</v>
      </c>
      <c r="B1085" s="13" t="s">
        <v>3666</v>
      </c>
      <c r="C1085" s="13" t="s">
        <v>3666</v>
      </c>
      <c r="D1085" s="13" t="s">
        <v>3666</v>
      </c>
      <c r="E1085" s="13" t="s">
        <v>11059</v>
      </c>
      <c r="F1085" s="13">
        <v>1</v>
      </c>
    </row>
    <row r="1086" spans="1:6">
      <c r="A1086" s="13" t="s">
        <v>11060</v>
      </c>
      <c r="B1086" s="13" t="s">
        <v>3674</v>
      </c>
      <c r="C1086" s="13" t="s">
        <v>3674</v>
      </c>
      <c r="D1086" s="13" t="s">
        <v>3674</v>
      </c>
      <c r="E1086" s="13" t="s">
        <v>11061</v>
      </c>
      <c r="F1086" s="13">
        <v>1</v>
      </c>
    </row>
    <row r="1087" spans="1:6">
      <c r="A1087" s="13" t="s">
        <v>11062</v>
      </c>
      <c r="B1087" s="13" t="s">
        <v>3853</v>
      </c>
      <c r="C1087" s="13" t="s">
        <v>3853</v>
      </c>
      <c r="D1087" s="13" t="s">
        <v>3853</v>
      </c>
      <c r="E1087" s="13" t="s">
        <v>11063</v>
      </c>
      <c r="F1087" s="13">
        <v>1</v>
      </c>
    </row>
    <row r="1088" spans="1:6">
      <c r="A1088" s="13" t="s">
        <v>11064</v>
      </c>
      <c r="B1088" s="13" t="s">
        <v>3859</v>
      </c>
      <c r="C1088" s="13" t="s">
        <v>3859</v>
      </c>
      <c r="D1088" s="13" t="s">
        <v>3859</v>
      </c>
      <c r="E1088" s="13" t="s">
        <v>11065</v>
      </c>
      <c r="F1088" s="13">
        <v>1</v>
      </c>
    </row>
    <row r="1089" spans="1:6">
      <c r="A1089" s="13" t="s">
        <v>11066</v>
      </c>
      <c r="B1089" s="13" t="s">
        <v>3963</v>
      </c>
      <c r="C1089" s="13" t="s">
        <v>3963</v>
      </c>
      <c r="D1089" s="13" t="s">
        <v>3963</v>
      </c>
      <c r="E1089" s="13" t="s">
        <v>11067</v>
      </c>
      <c r="F1089" s="13">
        <v>1</v>
      </c>
    </row>
    <row r="1090" spans="1:6">
      <c r="A1090" s="13" t="s">
        <v>11068</v>
      </c>
      <c r="B1090" s="13" t="s">
        <v>3955</v>
      </c>
      <c r="C1090" s="13" t="s">
        <v>3955</v>
      </c>
      <c r="D1090" s="13" t="s">
        <v>3955</v>
      </c>
      <c r="E1090" s="13" t="s">
        <v>11069</v>
      </c>
      <c r="F1090" s="13">
        <v>1</v>
      </c>
    </row>
    <row r="1091" spans="1:6">
      <c r="A1091" s="13" t="s">
        <v>11070</v>
      </c>
      <c r="B1091" s="13" t="s">
        <v>4007</v>
      </c>
      <c r="C1091" s="13" t="s">
        <v>4007</v>
      </c>
      <c r="D1091" s="13" t="s">
        <v>4007</v>
      </c>
      <c r="E1091" s="13"/>
      <c r="F1091" s="13">
        <v>1</v>
      </c>
    </row>
    <row r="1092" spans="1:6">
      <c r="A1092" s="13" t="s">
        <v>11071</v>
      </c>
      <c r="B1092" s="13" t="s">
        <v>4109</v>
      </c>
      <c r="C1092" s="13" t="s">
        <v>4109</v>
      </c>
      <c r="D1092" s="13" t="s">
        <v>4109</v>
      </c>
      <c r="E1092" s="13"/>
      <c r="F1092" s="13">
        <v>1</v>
      </c>
    </row>
    <row r="1093" spans="1:6">
      <c r="A1093" s="13" t="s">
        <v>11072</v>
      </c>
      <c r="B1093" s="13" t="s">
        <v>4113</v>
      </c>
      <c r="C1093" s="13" t="s">
        <v>4113</v>
      </c>
      <c r="D1093" s="13" t="s">
        <v>4113</v>
      </c>
      <c r="E1093" s="13" t="s">
        <v>11073</v>
      </c>
      <c r="F1093" s="13">
        <v>1</v>
      </c>
    </row>
    <row r="1094" spans="1:6">
      <c r="A1094" s="13" t="s">
        <v>11074</v>
      </c>
      <c r="B1094" s="13" t="s">
        <v>4085</v>
      </c>
      <c r="C1094" s="13" t="s">
        <v>4085</v>
      </c>
      <c r="D1094" s="13" t="s">
        <v>4085</v>
      </c>
      <c r="E1094" s="13" t="s">
        <v>11075</v>
      </c>
      <c r="F1094" s="13">
        <v>1</v>
      </c>
    </row>
    <row r="1095" spans="1:6">
      <c r="A1095" s="13" t="s">
        <v>11076</v>
      </c>
      <c r="B1095" s="13" t="s">
        <v>4089</v>
      </c>
      <c r="C1095" s="13" t="s">
        <v>4089</v>
      </c>
      <c r="D1095" s="13" t="s">
        <v>4089</v>
      </c>
      <c r="E1095" s="13"/>
      <c r="F1095" s="13">
        <v>1</v>
      </c>
    </row>
    <row r="1096" spans="1:6">
      <c r="A1096" s="13" t="s">
        <v>11077</v>
      </c>
      <c r="B1096" s="13" t="s">
        <v>4091</v>
      </c>
      <c r="C1096" s="13" t="s">
        <v>4091</v>
      </c>
      <c r="D1096" s="13" t="s">
        <v>4091</v>
      </c>
      <c r="E1096" s="13" t="s">
        <v>11078</v>
      </c>
      <c r="F1096" s="13">
        <v>1</v>
      </c>
    </row>
    <row r="1097" spans="1:6">
      <c r="A1097" s="13" t="s">
        <v>11079</v>
      </c>
      <c r="B1097" s="13" t="s">
        <v>4015</v>
      </c>
      <c r="C1097" s="13" t="s">
        <v>4015</v>
      </c>
      <c r="D1097" s="13" t="s">
        <v>4015</v>
      </c>
      <c r="E1097" s="13"/>
      <c r="F1097" s="13">
        <v>1</v>
      </c>
    </row>
    <row r="1098" spans="1:6">
      <c r="A1098" s="13" t="s">
        <v>11080</v>
      </c>
      <c r="B1098" s="13" t="s">
        <v>4021</v>
      </c>
      <c r="C1098" s="13" t="s">
        <v>4021</v>
      </c>
      <c r="D1098" s="13" t="s">
        <v>4021</v>
      </c>
      <c r="E1098" s="13" t="s">
        <v>11081</v>
      </c>
      <c r="F1098" s="13">
        <v>1</v>
      </c>
    </row>
    <row r="1099" spans="1:6">
      <c r="A1099" s="13" t="s">
        <v>11082</v>
      </c>
      <c r="B1099" s="13" t="s">
        <v>4121</v>
      </c>
      <c r="C1099" s="13" t="s">
        <v>4121</v>
      </c>
      <c r="D1099" s="13" t="s">
        <v>4121</v>
      </c>
      <c r="E1099" s="13" t="s">
        <v>11083</v>
      </c>
      <c r="F1099" s="13">
        <v>1</v>
      </c>
    </row>
    <row r="1100" spans="1:6">
      <c r="A1100" s="13" t="s">
        <v>11084</v>
      </c>
      <c r="B1100" s="13" t="s">
        <v>4123</v>
      </c>
      <c r="C1100" s="13" t="s">
        <v>4123</v>
      </c>
      <c r="D1100" s="13" t="s">
        <v>4123</v>
      </c>
      <c r="E1100" s="13"/>
      <c r="F1100" s="13">
        <v>1</v>
      </c>
    </row>
    <row r="1101" spans="1:6">
      <c r="A1101" s="13" t="s">
        <v>11085</v>
      </c>
      <c r="B1101" s="13" t="s">
        <v>4125</v>
      </c>
      <c r="C1101" s="13" t="s">
        <v>4125</v>
      </c>
      <c r="D1101" s="13" t="s">
        <v>4125</v>
      </c>
      <c r="E1101" s="13" t="s">
        <v>11086</v>
      </c>
      <c r="F1101" s="13">
        <v>1</v>
      </c>
    </row>
    <row r="1102" spans="1:6">
      <c r="A1102" s="13" t="s">
        <v>11087</v>
      </c>
      <c r="B1102" s="13" t="s">
        <v>4129</v>
      </c>
      <c r="C1102" s="13" t="s">
        <v>4129</v>
      </c>
      <c r="D1102" s="13" t="s">
        <v>4129</v>
      </c>
      <c r="E1102" s="13" t="s">
        <v>11088</v>
      </c>
      <c r="F1102" s="13">
        <v>1</v>
      </c>
    </row>
    <row r="1103" spans="1:6">
      <c r="A1103" s="13" t="s">
        <v>11089</v>
      </c>
      <c r="B1103" s="13" t="s">
        <v>4143</v>
      </c>
      <c r="C1103" s="13" t="s">
        <v>4143</v>
      </c>
      <c r="D1103" s="13" t="s">
        <v>4143</v>
      </c>
      <c r="E1103" s="13" t="s">
        <v>11090</v>
      </c>
      <c r="F1103" s="13">
        <v>1</v>
      </c>
    </row>
    <row r="1104" spans="1:6">
      <c r="A1104" s="13" t="s">
        <v>11091</v>
      </c>
      <c r="B1104" s="13" t="s">
        <v>4155</v>
      </c>
      <c r="C1104" s="13" t="s">
        <v>4155</v>
      </c>
      <c r="D1104" s="13" t="s">
        <v>4155</v>
      </c>
      <c r="E1104" s="13"/>
      <c r="F1104" s="13">
        <v>1</v>
      </c>
    </row>
    <row r="1105" spans="1:6">
      <c r="A1105" s="13" t="s">
        <v>11092</v>
      </c>
      <c r="B1105" s="13" t="s">
        <v>4189</v>
      </c>
      <c r="C1105" s="13" t="s">
        <v>4189</v>
      </c>
      <c r="D1105" s="13" t="s">
        <v>4189</v>
      </c>
      <c r="E1105" s="13" t="s">
        <v>11093</v>
      </c>
      <c r="F1105" s="13">
        <v>1</v>
      </c>
    </row>
    <row r="1106" spans="1:6">
      <c r="A1106" s="13" t="s">
        <v>11094</v>
      </c>
      <c r="B1106" s="13" t="s">
        <v>4193</v>
      </c>
      <c r="C1106" s="13" t="s">
        <v>4193</v>
      </c>
      <c r="D1106" s="13" t="s">
        <v>4193</v>
      </c>
      <c r="E1106" s="13" t="s">
        <v>11095</v>
      </c>
      <c r="F1106" s="13">
        <v>1</v>
      </c>
    </row>
    <row r="1107" spans="1:6">
      <c r="A1107" s="13" t="s">
        <v>11096</v>
      </c>
      <c r="B1107" s="13" t="s">
        <v>4195</v>
      </c>
      <c r="C1107" s="13" t="s">
        <v>4195</v>
      </c>
      <c r="D1107" s="13" t="s">
        <v>4195</v>
      </c>
      <c r="E1107" s="13" t="s">
        <v>11097</v>
      </c>
      <c r="F1107" s="13">
        <v>1</v>
      </c>
    </row>
    <row r="1108" spans="1:6">
      <c r="A1108" s="13" t="s">
        <v>11098</v>
      </c>
      <c r="B1108" s="13" t="s">
        <v>4197</v>
      </c>
      <c r="C1108" s="13" t="s">
        <v>4197</v>
      </c>
      <c r="D1108" s="13" t="s">
        <v>4197</v>
      </c>
      <c r="E1108" s="13" t="s">
        <v>11099</v>
      </c>
      <c r="F1108" s="13">
        <v>1</v>
      </c>
    </row>
    <row r="1109" spans="1:6">
      <c r="A1109" s="13" t="s">
        <v>11100</v>
      </c>
      <c r="B1109" s="13" t="s">
        <v>4201</v>
      </c>
      <c r="C1109" s="13" t="s">
        <v>4201</v>
      </c>
      <c r="D1109" s="13" t="s">
        <v>4201</v>
      </c>
      <c r="E1109" s="13" t="s">
        <v>11101</v>
      </c>
      <c r="F1109" s="13">
        <v>1</v>
      </c>
    </row>
    <row r="1110" spans="1:6">
      <c r="A1110" s="13" t="s">
        <v>11102</v>
      </c>
      <c r="B1110" s="13" t="s">
        <v>4203</v>
      </c>
      <c r="C1110" s="13" t="s">
        <v>4203</v>
      </c>
      <c r="D1110" s="13" t="s">
        <v>4203</v>
      </c>
      <c r="E1110" s="13" t="s">
        <v>11103</v>
      </c>
      <c r="F1110" s="13">
        <v>1</v>
      </c>
    </row>
    <row r="1111" spans="1:6">
      <c r="A1111" s="13" t="s">
        <v>11104</v>
      </c>
      <c r="B1111" s="13" t="s">
        <v>4207</v>
      </c>
      <c r="C1111" s="13" t="s">
        <v>4207</v>
      </c>
      <c r="D1111" s="13" t="s">
        <v>4207</v>
      </c>
      <c r="E1111" s="13" t="s">
        <v>11105</v>
      </c>
      <c r="F1111" s="13">
        <v>1</v>
      </c>
    </row>
    <row r="1112" spans="1:6">
      <c r="A1112" s="13" t="s">
        <v>11106</v>
      </c>
      <c r="B1112" s="13" t="s">
        <v>4211</v>
      </c>
      <c r="C1112" s="13" t="s">
        <v>4211</v>
      </c>
      <c r="D1112" s="13" t="s">
        <v>4211</v>
      </c>
      <c r="E1112" s="13" t="s">
        <v>11107</v>
      </c>
      <c r="F1112" s="13">
        <v>1</v>
      </c>
    </row>
    <row r="1113" spans="1:6">
      <c r="A1113" s="13" t="s">
        <v>11108</v>
      </c>
      <c r="B1113" s="13" t="s">
        <v>4235</v>
      </c>
      <c r="C1113" s="13" t="s">
        <v>4235</v>
      </c>
      <c r="D1113" s="13" t="s">
        <v>4235</v>
      </c>
      <c r="E1113" s="13" t="s">
        <v>11109</v>
      </c>
      <c r="F1113" s="13">
        <v>1</v>
      </c>
    </row>
    <row r="1114" spans="1:6">
      <c r="A1114" s="13" t="s">
        <v>11110</v>
      </c>
      <c r="B1114" s="13" t="s">
        <v>4253</v>
      </c>
      <c r="C1114" s="13" t="s">
        <v>4253</v>
      </c>
      <c r="D1114" s="13" t="s">
        <v>4253</v>
      </c>
      <c r="E1114" s="13" t="s">
        <v>11111</v>
      </c>
      <c r="F1114" s="13">
        <v>1</v>
      </c>
    </row>
    <row r="1115" spans="1:6">
      <c r="A1115" s="13" t="s">
        <v>11112</v>
      </c>
      <c r="B1115" s="13" t="s">
        <v>4289</v>
      </c>
      <c r="C1115" s="13" t="s">
        <v>4289</v>
      </c>
      <c r="D1115" s="13" t="s">
        <v>4289</v>
      </c>
      <c r="E1115" s="13" t="s">
        <v>11113</v>
      </c>
      <c r="F1115" s="13">
        <v>1</v>
      </c>
    </row>
    <row r="1116" spans="1:6">
      <c r="A1116" s="13" t="s">
        <v>11114</v>
      </c>
      <c r="B1116" s="13" t="s">
        <v>4265</v>
      </c>
      <c r="C1116" s="13" t="s">
        <v>4265</v>
      </c>
      <c r="D1116" s="13" t="s">
        <v>4265</v>
      </c>
      <c r="E1116" s="13" t="s">
        <v>11115</v>
      </c>
      <c r="F1116" s="13">
        <v>1</v>
      </c>
    </row>
    <row r="1117" spans="1:6">
      <c r="A1117" s="13" t="s">
        <v>11116</v>
      </c>
      <c r="B1117" s="13" t="s">
        <v>4267</v>
      </c>
      <c r="C1117" s="13" t="s">
        <v>4267</v>
      </c>
      <c r="D1117" s="13" t="s">
        <v>4267</v>
      </c>
      <c r="E1117" s="13" t="s">
        <v>11117</v>
      </c>
      <c r="F1117" s="13">
        <v>1</v>
      </c>
    </row>
    <row r="1118" spans="1:6">
      <c r="A1118" s="13" t="s">
        <v>11118</v>
      </c>
      <c r="B1118" s="13" t="s">
        <v>4313</v>
      </c>
      <c r="C1118" s="13" t="s">
        <v>4313</v>
      </c>
      <c r="D1118" s="13" t="s">
        <v>4313</v>
      </c>
      <c r="E1118" s="13" t="s">
        <v>11119</v>
      </c>
      <c r="F1118" s="13">
        <v>1</v>
      </c>
    </row>
    <row r="1119" spans="1:6">
      <c r="A1119" s="13" t="s">
        <v>11120</v>
      </c>
      <c r="B1119" s="13" t="s">
        <v>4399</v>
      </c>
      <c r="C1119" s="13" t="s">
        <v>4399</v>
      </c>
      <c r="D1119" s="13" t="s">
        <v>4399</v>
      </c>
      <c r="E1119" s="13" t="s">
        <v>11121</v>
      </c>
      <c r="F1119" s="13">
        <v>1</v>
      </c>
    </row>
    <row r="1120" spans="1:6">
      <c r="A1120" s="13" t="s">
        <v>11122</v>
      </c>
      <c r="B1120" s="13" t="s">
        <v>4349</v>
      </c>
      <c r="C1120" s="13" t="s">
        <v>4349</v>
      </c>
      <c r="D1120" s="13" t="s">
        <v>4349</v>
      </c>
      <c r="E1120" s="13" t="s">
        <v>11123</v>
      </c>
      <c r="F1120" s="13">
        <v>1</v>
      </c>
    </row>
    <row r="1121" spans="1:6">
      <c r="A1121" s="13" t="s">
        <v>11124</v>
      </c>
      <c r="B1121" s="13" t="s">
        <v>4357</v>
      </c>
      <c r="C1121" s="13" t="s">
        <v>4357</v>
      </c>
      <c r="D1121" s="13" t="s">
        <v>4357</v>
      </c>
      <c r="E1121" s="13" t="s">
        <v>11125</v>
      </c>
      <c r="F1121" s="13">
        <v>1</v>
      </c>
    </row>
    <row r="1122" spans="1:6">
      <c r="A1122" s="13" t="s">
        <v>11126</v>
      </c>
      <c r="B1122" s="13" t="s">
        <v>4355</v>
      </c>
      <c r="C1122" s="13" t="s">
        <v>4355</v>
      </c>
      <c r="D1122" s="13" t="s">
        <v>4355</v>
      </c>
      <c r="E1122" s="13"/>
      <c r="F1122" s="13">
        <v>1</v>
      </c>
    </row>
    <row r="1123" spans="1:6">
      <c r="A1123" s="13" t="s">
        <v>11127</v>
      </c>
      <c r="B1123" s="13" t="s">
        <v>4373</v>
      </c>
      <c r="C1123" s="13" t="s">
        <v>4373</v>
      </c>
      <c r="D1123" s="13" t="s">
        <v>4373</v>
      </c>
      <c r="E1123" s="13" t="s">
        <v>11128</v>
      </c>
      <c r="F1123" s="13">
        <v>1</v>
      </c>
    </row>
    <row r="1124" spans="1:6">
      <c r="A1124" s="13" t="s">
        <v>11129</v>
      </c>
      <c r="B1124" s="13" t="s">
        <v>4391</v>
      </c>
      <c r="C1124" s="13" t="s">
        <v>4391</v>
      </c>
      <c r="D1124" s="13" t="s">
        <v>4391</v>
      </c>
      <c r="E1124" s="13" t="s">
        <v>11130</v>
      </c>
      <c r="F1124" s="13">
        <v>1</v>
      </c>
    </row>
    <row r="1125" spans="1:6">
      <c r="A1125" s="13" t="s">
        <v>11131</v>
      </c>
      <c r="B1125" s="13" t="s">
        <v>4452</v>
      </c>
      <c r="C1125" s="13" t="s">
        <v>4452</v>
      </c>
      <c r="D1125" s="13" t="s">
        <v>4452</v>
      </c>
      <c r="E1125" s="13" t="s">
        <v>11132</v>
      </c>
      <c r="F1125" s="13">
        <v>1</v>
      </c>
    </row>
    <row r="1126" spans="1:6">
      <c r="A1126" s="13" t="s">
        <v>11133</v>
      </c>
      <c r="B1126" s="13" t="s">
        <v>4456</v>
      </c>
      <c r="C1126" s="13" t="s">
        <v>4456</v>
      </c>
      <c r="D1126" s="13" t="s">
        <v>4456</v>
      </c>
      <c r="E1126" s="13"/>
      <c r="F1126" s="13">
        <v>1</v>
      </c>
    </row>
    <row r="1127" spans="1:6">
      <c r="A1127" s="13" t="s">
        <v>11134</v>
      </c>
      <c r="B1127" s="13" t="s">
        <v>4474</v>
      </c>
      <c r="C1127" s="13" t="s">
        <v>4474</v>
      </c>
      <c r="D1127" s="13" t="s">
        <v>4474</v>
      </c>
      <c r="E1127" s="13" t="s">
        <v>11135</v>
      </c>
      <c r="F1127" s="13">
        <v>1</v>
      </c>
    </row>
    <row r="1128" spans="1:6">
      <c r="A1128" s="13" t="s">
        <v>11136</v>
      </c>
      <c r="B1128" s="13" t="s">
        <v>4484</v>
      </c>
      <c r="C1128" s="13" t="s">
        <v>4484</v>
      </c>
      <c r="D1128" s="13" t="s">
        <v>4484</v>
      </c>
      <c r="E1128" s="13"/>
      <c r="F1128" s="13">
        <v>1</v>
      </c>
    </row>
    <row r="1129" spans="1:6">
      <c r="A1129" s="13" t="s">
        <v>11137</v>
      </c>
      <c r="B1129" s="13" t="s">
        <v>4492</v>
      </c>
      <c r="C1129" s="13" t="s">
        <v>4492</v>
      </c>
      <c r="D1129" s="13" t="s">
        <v>4492</v>
      </c>
      <c r="E1129" s="13" t="s">
        <v>11138</v>
      </c>
      <c r="F1129" s="13">
        <v>1</v>
      </c>
    </row>
    <row r="1130" spans="1:6">
      <c r="A1130" s="13" t="s">
        <v>11139</v>
      </c>
      <c r="B1130" s="13" t="s">
        <v>4488</v>
      </c>
      <c r="C1130" s="13" t="s">
        <v>4488</v>
      </c>
      <c r="D1130" s="13" t="s">
        <v>4488</v>
      </c>
      <c r="E1130" s="13"/>
      <c r="F1130" s="13">
        <v>1</v>
      </c>
    </row>
    <row r="1131" spans="1:6">
      <c r="A1131" s="13" t="s">
        <v>11140</v>
      </c>
      <c r="B1131" s="13" t="s">
        <v>4570</v>
      </c>
      <c r="C1131" s="13" t="s">
        <v>4570</v>
      </c>
      <c r="D1131" s="13" t="s">
        <v>4570</v>
      </c>
      <c r="E1131" s="13"/>
      <c r="F1131" s="13">
        <v>1</v>
      </c>
    </row>
    <row r="1132" spans="1:6">
      <c r="A1132" s="13" t="s">
        <v>11141</v>
      </c>
      <c r="B1132" s="13" t="s">
        <v>4572</v>
      </c>
      <c r="C1132" s="13" t="s">
        <v>4572</v>
      </c>
      <c r="D1132" s="13" t="s">
        <v>4572</v>
      </c>
      <c r="E1132" s="13" t="s">
        <v>11142</v>
      </c>
      <c r="F1132" s="13">
        <v>1</v>
      </c>
    </row>
    <row r="1133" spans="1:6">
      <c r="A1133" s="13" t="s">
        <v>11143</v>
      </c>
      <c r="B1133" s="13" t="s">
        <v>4546</v>
      </c>
      <c r="C1133" s="13" t="s">
        <v>4546</v>
      </c>
      <c r="D1133" s="13" t="s">
        <v>4546</v>
      </c>
      <c r="E1133" s="13" t="s">
        <v>11144</v>
      </c>
      <c r="F1133" s="13">
        <v>1</v>
      </c>
    </row>
    <row r="1134" spans="1:6">
      <c r="A1134" s="13" t="s">
        <v>11145</v>
      </c>
      <c r="B1134" s="13" t="s">
        <v>4528</v>
      </c>
      <c r="C1134" s="13" t="s">
        <v>4528</v>
      </c>
      <c r="D1134" s="13" t="s">
        <v>4528</v>
      </c>
      <c r="E1134" s="13"/>
      <c r="F1134" s="13">
        <v>1</v>
      </c>
    </row>
    <row r="1135" spans="1:6">
      <c r="A1135" s="13" t="s">
        <v>11146</v>
      </c>
      <c r="B1135" s="13" t="s">
        <v>4534</v>
      </c>
      <c r="C1135" s="13" t="s">
        <v>4534</v>
      </c>
      <c r="D1135" s="13" t="s">
        <v>4534</v>
      </c>
      <c r="E1135" s="13"/>
      <c r="F1135" s="13">
        <v>1</v>
      </c>
    </row>
    <row r="1136" spans="1:6">
      <c r="A1136" s="13" t="s">
        <v>11147</v>
      </c>
      <c r="B1136" s="13" t="s">
        <v>4544</v>
      </c>
      <c r="C1136" s="13" t="s">
        <v>4544</v>
      </c>
      <c r="D1136" s="13" t="s">
        <v>4544</v>
      </c>
      <c r="E1136" s="13"/>
      <c r="F1136" s="13">
        <v>1</v>
      </c>
    </row>
    <row r="1137" spans="1:6">
      <c r="A1137" s="13" t="s">
        <v>11148</v>
      </c>
      <c r="B1137" s="13" t="s">
        <v>4552</v>
      </c>
      <c r="C1137" s="13" t="s">
        <v>4552</v>
      </c>
      <c r="D1137" s="13" t="s">
        <v>4552</v>
      </c>
      <c r="E1137" s="13" t="s">
        <v>11149</v>
      </c>
      <c r="F1137" s="13">
        <v>1</v>
      </c>
    </row>
    <row r="1138" spans="1:6">
      <c r="A1138" s="13" t="s">
        <v>11150</v>
      </c>
      <c r="B1138" s="13" t="s">
        <v>4554</v>
      </c>
      <c r="C1138" s="13" t="s">
        <v>4554</v>
      </c>
      <c r="D1138" s="13" t="s">
        <v>4554</v>
      </c>
      <c r="E1138" s="13" t="s">
        <v>11151</v>
      </c>
      <c r="F1138" s="13">
        <v>1</v>
      </c>
    </row>
    <row r="1139" spans="1:6">
      <c r="A1139" s="13" t="s">
        <v>11152</v>
      </c>
      <c r="B1139" s="13" t="s">
        <v>4568</v>
      </c>
      <c r="C1139" s="13" t="s">
        <v>4568</v>
      </c>
      <c r="D1139" s="13" t="s">
        <v>4568</v>
      </c>
      <c r="E1139" s="13"/>
      <c r="F1139" s="13">
        <v>1</v>
      </c>
    </row>
    <row r="1140" spans="1:6">
      <c r="A1140" s="13" t="s">
        <v>11153</v>
      </c>
      <c r="B1140" s="13" t="s">
        <v>4600</v>
      </c>
      <c r="C1140" s="13" t="s">
        <v>4600</v>
      </c>
      <c r="D1140" s="13" t="s">
        <v>4600</v>
      </c>
      <c r="E1140" s="13"/>
      <c r="F1140" s="13">
        <v>1</v>
      </c>
    </row>
    <row r="1141" spans="1:6">
      <c r="A1141" s="13" t="s">
        <v>11154</v>
      </c>
      <c r="B1141" s="13" t="s">
        <v>4704</v>
      </c>
      <c r="C1141" s="13" t="s">
        <v>4704</v>
      </c>
      <c r="D1141" s="13" t="s">
        <v>4704</v>
      </c>
      <c r="E1141" s="13"/>
      <c r="F1141" s="13">
        <v>1</v>
      </c>
    </row>
    <row r="1142" spans="1:6">
      <c r="A1142" s="13" t="s">
        <v>11155</v>
      </c>
      <c r="B1142" s="13" t="s">
        <v>4770</v>
      </c>
      <c r="C1142" s="13" t="s">
        <v>4770</v>
      </c>
      <c r="D1142" s="13" t="s">
        <v>4770</v>
      </c>
      <c r="E1142" s="13"/>
      <c r="F1142" s="13">
        <v>1</v>
      </c>
    </row>
    <row r="1143" spans="1:6">
      <c r="A1143" s="13" t="s">
        <v>11156</v>
      </c>
      <c r="B1143" s="13" t="s">
        <v>4812</v>
      </c>
      <c r="C1143" s="13" t="s">
        <v>4812</v>
      </c>
      <c r="D1143" s="13" t="s">
        <v>4812</v>
      </c>
      <c r="E1143" s="13"/>
      <c r="F1143" s="13">
        <v>1</v>
      </c>
    </row>
    <row r="1144" spans="1:6">
      <c r="A1144" s="13" t="s">
        <v>11157</v>
      </c>
      <c r="B1144" s="13" t="s">
        <v>4823</v>
      </c>
      <c r="C1144" s="13" t="s">
        <v>4823</v>
      </c>
      <c r="D1144" s="13" t="s">
        <v>4823</v>
      </c>
      <c r="E1144" s="13" t="s">
        <v>11158</v>
      </c>
      <c r="F1144" s="13">
        <v>1</v>
      </c>
    </row>
    <row r="1145" spans="1:6">
      <c r="A1145" s="13" t="s">
        <v>11159</v>
      </c>
      <c r="B1145" s="13" t="s">
        <v>4837</v>
      </c>
      <c r="C1145" s="13" t="s">
        <v>4837</v>
      </c>
      <c r="D1145" s="13" t="s">
        <v>4837</v>
      </c>
      <c r="E1145" s="13" t="s">
        <v>11160</v>
      </c>
      <c r="F1145" s="13">
        <v>1</v>
      </c>
    </row>
    <row r="1146" spans="1:6">
      <c r="A1146" s="13" t="s">
        <v>11161</v>
      </c>
      <c r="B1146" s="13" t="s">
        <v>4909</v>
      </c>
      <c r="C1146" s="13" t="s">
        <v>4909</v>
      </c>
      <c r="D1146" s="13" t="s">
        <v>4909</v>
      </c>
      <c r="E1146" s="13" t="s">
        <v>11162</v>
      </c>
      <c r="F1146" s="13">
        <v>1</v>
      </c>
    </row>
    <row r="1147" spans="1:6">
      <c r="A1147" s="13" t="s">
        <v>11163</v>
      </c>
      <c r="B1147" s="13" t="s">
        <v>4895</v>
      </c>
      <c r="C1147" s="13" t="s">
        <v>4895</v>
      </c>
      <c r="D1147" s="13" t="s">
        <v>4895</v>
      </c>
      <c r="E1147" s="13" t="s">
        <v>11164</v>
      </c>
      <c r="F1147" s="13">
        <v>1</v>
      </c>
    </row>
    <row r="1148" spans="1:6">
      <c r="A1148" s="13" t="s">
        <v>11165</v>
      </c>
      <c r="B1148" s="13" t="s">
        <v>4903</v>
      </c>
      <c r="C1148" s="13" t="s">
        <v>4903</v>
      </c>
      <c r="D1148" s="13" t="s">
        <v>4903</v>
      </c>
      <c r="E1148" s="13" t="s">
        <v>11166</v>
      </c>
      <c r="F1148" s="13">
        <v>1</v>
      </c>
    </row>
    <row r="1149" spans="1:6">
      <c r="A1149" s="13" t="s">
        <v>11167</v>
      </c>
      <c r="B1149" s="13" t="s">
        <v>4913</v>
      </c>
      <c r="C1149" s="13" t="s">
        <v>4913</v>
      </c>
      <c r="D1149" s="13" t="s">
        <v>4913</v>
      </c>
      <c r="E1149" s="13" t="s">
        <v>11168</v>
      </c>
      <c r="F1149" s="13">
        <v>1</v>
      </c>
    </row>
    <row r="1150" spans="1:6">
      <c r="A1150" s="13" t="s">
        <v>11169</v>
      </c>
      <c r="B1150" s="13" t="s">
        <v>4934</v>
      </c>
      <c r="C1150" s="13" t="s">
        <v>4934</v>
      </c>
      <c r="D1150" s="13" t="s">
        <v>4934</v>
      </c>
      <c r="E1150" s="13" t="s">
        <v>11170</v>
      </c>
      <c r="F1150" s="13">
        <v>1</v>
      </c>
    </row>
    <row r="1151" spans="1:6">
      <c r="A1151" s="13" t="s">
        <v>11171</v>
      </c>
      <c r="B1151" s="13" t="s">
        <v>4944</v>
      </c>
      <c r="C1151" s="13" t="s">
        <v>4944</v>
      </c>
      <c r="D1151" s="13" t="s">
        <v>4944</v>
      </c>
      <c r="E1151" s="13"/>
      <c r="F1151" s="13">
        <v>1</v>
      </c>
    </row>
    <row r="1152" spans="1:6">
      <c r="A1152" s="13" t="s">
        <v>11172</v>
      </c>
      <c r="B1152" s="13" t="s">
        <v>5024</v>
      </c>
      <c r="C1152" s="13" t="s">
        <v>5024</v>
      </c>
      <c r="D1152" s="13" t="s">
        <v>5024</v>
      </c>
      <c r="E1152" s="13" t="s">
        <v>11173</v>
      </c>
      <c r="F1152" s="13">
        <v>1</v>
      </c>
    </row>
    <row r="1153" spans="1:6">
      <c r="A1153" s="13" t="s">
        <v>11174</v>
      </c>
      <c r="B1153" s="13" t="s">
        <v>5026</v>
      </c>
      <c r="C1153" s="13" t="s">
        <v>5026</v>
      </c>
      <c r="D1153" s="13" t="s">
        <v>5026</v>
      </c>
      <c r="E1153" s="13"/>
      <c r="F1153" s="13">
        <v>1</v>
      </c>
    </row>
    <row r="1154" spans="1:6">
      <c r="A1154" s="13" t="s">
        <v>11175</v>
      </c>
      <c r="B1154" s="13" t="s">
        <v>5058</v>
      </c>
      <c r="C1154" s="13" t="s">
        <v>5058</v>
      </c>
      <c r="D1154" s="13" t="s">
        <v>5058</v>
      </c>
      <c r="E1154" s="13"/>
      <c r="F1154" s="13">
        <v>1</v>
      </c>
    </row>
    <row r="1155" spans="1:6">
      <c r="A1155" s="13" t="s">
        <v>11176</v>
      </c>
      <c r="B1155" s="13" t="s">
        <v>5070</v>
      </c>
      <c r="C1155" s="13" t="s">
        <v>5070</v>
      </c>
      <c r="D1155" s="13" t="s">
        <v>5070</v>
      </c>
      <c r="E1155" s="13" t="s">
        <v>11177</v>
      </c>
      <c r="F1155" s="13">
        <v>1</v>
      </c>
    </row>
    <row r="1156" spans="1:6">
      <c r="A1156" s="13" t="s">
        <v>11178</v>
      </c>
      <c r="B1156" s="13" t="s">
        <v>5072</v>
      </c>
      <c r="C1156" s="13" t="s">
        <v>5072</v>
      </c>
      <c r="D1156" s="13" t="s">
        <v>5072</v>
      </c>
      <c r="E1156" s="13" t="s">
        <v>11179</v>
      </c>
      <c r="F1156" s="13">
        <v>1</v>
      </c>
    </row>
    <row r="1157" spans="1:6">
      <c r="A1157" s="13" t="s">
        <v>11180</v>
      </c>
      <c r="B1157" s="13" t="s">
        <v>5090</v>
      </c>
      <c r="C1157" s="13" t="s">
        <v>5090</v>
      </c>
      <c r="D1157" s="13" t="s">
        <v>5090</v>
      </c>
      <c r="E1157" s="13" t="s">
        <v>11181</v>
      </c>
      <c r="F1157" s="13">
        <v>1</v>
      </c>
    </row>
    <row r="1158" spans="1:6">
      <c r="A1158" s="13" t="s">
        <v>11182</v>
      </c>
      <c r="B1158" s="13" t="s">
        <v>5092</v>
      </c>
      <c r="C1158" s="13" t="s">
        <v>5092</v>
      </c>
      <c r="D1158" s="13" t="s">
        <v>5092</v>
      </c>
      <c r="E1158" s="13" t="s">
        <v>11183</v>
      </c>
      <c r="F1158" s="13">
        <v>1</v>
      </c>
    </row>
    <row r="1159" spans="1:6">
      <c r="A1159" s="13" t="s">
        <v>11184</v>
      </c>
      <c r="B1159" s="13" t="s">
        <v>5211</v>
      </c>
      <c r="C1159" s="13" t="s">
        <v>5211</v>
      </c>
      <c r="D1159" s="13" t="s">
        <v>5211</v>
      </c>
      <c r="E1159" s="13" t="s">
        <v>11185</v>
      </c>
      <c r="F1159" s="13">
        <v>1</v>
      </c>
    </row>
    <row r="1160" spans="1:6">
      <c r="A1160" s="13" t="s">
        <v>11186</v>
      </c>
      <c r="B1160" s="13" t="s">
        <v>5185</v>
      </c>
      <c r="C1160" s="13" t="s">
        <v>5185</v>
      </c>
      <c r="D1160" s="13" t="s">
        <v>5185</v>
      </c>
      <c r="E1160" s="13" t="s">
        <v>11187</v>
      </c>
      <c r="F1160" s="13">
        <v>1</v>
      </c>
    </row>
    <row r="1161" spans="1:6">
      <c r="A1161" s="13" t="s">
        <v>11188</v>
      </c>
      <c r="B1161" s="13" t="s">
        <v>5189</v>
      </c>
      <c r="C1161" s="13" t="s">
        <v>5189</v>
      </c>
      <c r="D1161" s="13" t="s">
        <v>5189</v>
      </c>
      <c r="E1161" s="13" t="s">
        <v>11189</v>
      </c>
      <c r="F1161" s="13">
        <v>1</v>
      </c>
    </row>
    <row r="1162" spans="1:6">
      <c r="A1162" s="13" t="s">
        <v>11190</v>
      </c>
      <c r="B1162" s="13" t="s">
        <v>5161</v>
      </c>
      <c r="C1162" s="13" t="s">
        <v>5161</v>
      </c>
      <c r="D1162" s="13" t="s">
        <v>5161</v>
      </c>
      <c r="E1162" s="13" t="s">
        <v>11191</v>
      </c>
      <c r="F1162" s="13">
        <v>1</v>
      </c>
    </row>
    <row r="1163" spans="1:6">
      <c r="A1163" s="13" t="s">
        <v>11192</v>
      </c>
      <c r="B1163" s="13" t="s">
        <v>5227</v>
      </c>
      <c r="C1163" s="13" t="s">
        <v>5227</v>
      </c>
      <c r="D1163" s="13" t="s">
        <v>5227</v>
      </c>
      <c r="E1163" s="13" t="s">
        <v>11193</v>
      </c>
      <c r="F1163" s="13">
        <v>1</v>
      </c>
    </row>
    <row r="1164" spans="1:6">
      <c r="A1164" s="13" t="s">
        <v>11194</v>
      </c>
      <c r="B1164" s="13" t="s">
        <v>5267</v>
      </c>
      <c r="C1164" s="13" t="s">
        <v>5267</v>
      </c>
      <c r="D1164" s="13" t="s">
        <v>5267</v>
      </c>
      <c r="E1164" s="13"/>
      <c r="F1164" s="13">
        <v>1</v>
      </c>
    </row>
    <row r="1165" spans="1:6">
      <c r="A1165" s="13" t="s">
        <v>11195</v>
      </c>
      <c r="B1165" s="13" t="s">
        <v>5281</v>
      </c>
      <c r="C1165" s="13" t="s">
        <v>5281</v>
      </c>
      <c r="D1165" s="13" t="s">
        <v>5281</v>
      </c>
      <c r="E1165" s="13"/>
      <c r="F1165" s="13">
        <v>1</v>
      </c>
    </row>
    <row r="1166" spans="1:6">
      <c r="A1166" s="13" t="s">
        <v>11196</v>
      </c>
      <c r="B1166" s="13" t="s">
        <v>5313</v>
      </c>
      <c r="C1166" s="13" t="s">
        <v>5313</v>
      </c>
      <c r="D1166" s="13" t="s">
        <v>5313</v>
      </c>
      <c r="E1166" s="13" t="s">
        <v>11197</v>
      </c>
      <c r="F1166" s="13">
        <v>1</v>
      </c>
    </row>
    <row r="1167" spans="1:6">
      <c r="A1167" s="13" t="s">
        <v>11198</v>
      </c>
      <c r="B1167" s="13" t="s">
        <v>5315</v>
      </c>
      <c r="C1167" s="13" t="s">
        <v>5315</v>
      </c>
      <c r="D1167" s="13" t="s">
        <v>5315</v>
      </c>
      <c r="E1167" s="13" t="s">
        <v>11199</v>
      </c>
      <c r="F1167" s="13">
        <v>1</v>
      </c>
    </row>
    <row r="1168" spans="1:6">
      <c r="A1168" s="13" t="s">
        <v>11200</v>
      </c>
      <c r="B1168" s="13" t="s">
        <v>5327</v>
      </c>
      <c r="C1168" s="13" t="s">
        <v>5327</v>
      </c>
      <c r="D1168" s="13" t="s">
        <v>5327</v>
      </c>
      <c r="E1168" s="13" t="s">
        <v>11201</v>
      </c>
      <c r="F1168" s="13">
        <v>1</v>
      </c>
    </row>
    <row r="1169" spans="1:6">
      <c r="A1169" s="13" t="s">
        <v>11202</v>
      </c>
      <c r="B1169" s="13" t="s">
        <v>5363</v>
      </c>
      <c r="C1169" s="13" t="s">
        <v>5363</v>
      </c>
      <c r="D1169" s="13" t="s">
        <v>5363</v>
      </c>
      <c r="E1169" s="13" t="s">
        <v>11203</v>
      </c>
      <c r="F1169" s="13">
        <v>1</v>
      </c>
    </row>
    <row r="1170" spans="1:6">
      <c r="A1170" s="13" t="s">
        <v>11204</v>
      </c>
      <c r="B1170" s="13" t="s">
        <v>5441</v>
      </c>
      <c r="C1170" s="13" t="s">
        <v>5441</v>
      </c>
      <c r="D1170" s="13" t="s">
        <v>5441</v>
      </c>
      <c r="E1170" s="13"/>
      <c r="F1170" s="13">
        <v>1</v>
      </c>
    </row>
    <row r="1171" spans="1:6">
      <c r="A1171" s="13" t="s">
        <v>11205</v>
      </c>
      <c r="B1171" s="13" t="s">
        <v>5413</v>
      </c>
      <c r="C1171" s="13" t="s">
        <v>5413</v>
      </c>
      <c r="D1171" s="13" t="s">
        <v>5413</v>
      </c>
      <c r="E1171" s="13" t="s">
        <v>11206</v>
      </c>
      <c r="F1171" s="13">
        <v>1</v>
      </c>
    </row>
    <row r="1172" spans="1:6">
      <c r="A1172" s="13" t="s">
        <v>11207</v>
      </c>
      <c r="B1172" s="13" t="s">
        <v>5411</v>
      </c>
      <c r="C1172" s="13" t="s">
        <v>5411</v>
      </c>
      <c r="D1172" s="13" t="s">
        <v>5411</v>
      </c>
      <c r="E1172" s="13"/>
      <c r="F1172" s="13">
        <v>1</v>
      </c>
    </row>
    <row r="1173" spans="1:6">
      <c r="A1173" s="13" t="s">
        <v>11208</v>
      </c>
      <c r="B1173" s="13" t="s">
        <v>5379</v>
      </c>
      <c r="C1173" s="13" t="s">
        <v>5379</v>
      </c>
      <c r="D1173" s="13" t="s">
        <v>5379</v>
      </c>
      <c r="E1173" s="13"/>
      <c r="F1173" s="13">
        <v>1</v>
      </c>
    </row>
    <row r="1174" spans="1:6">
      <c r="A1174" s="13" t="s">
        <v>11209</v>
      </c>
      <c r="B1174" s="13" t="s">
        <v>5512</v>
      </c>
      <c r="C1174" s="13" t="s">
        <v>5512</v>
      </c>
      <c r="D1174" s="13" t="s">
        <v>5512</v>
      </c>
      <c r="E1174" s="13" t="s">
        <v>11210</v>
      </c>
      <c r="F1174" s="13">
        <v>1</v>
      </c>
    </row>
    <row r="1175" spans="1:6">
      <c r="A1175" s="13" t="s">
        <v>11211</v>
      </c>
      <c r="B1175" s="13" t="s">
        <v>5480</v>
      </c>
      <c r="C1175" s="13" t="s">
        <v>5480</v>
      </c>
      <c r="D1175" s="13" t="s">
        <v>5480</v>
      </c>
      <c r="E1175" s="13"/>
      <c r="F1175" s="13">
        <v>1</v>
      </c>
    </row>
    <row r="1176" spans="1:6">
      <c r="A1176" s="13" t="s">
        <v>11212</v>
      </c>
      <c r="B1176" s="13" t="s">
        <v>5486</v>
      </c>
      <c r="C1176" s="13" t="s">
        <v>5486</v>
      </c>
      <c r="D1176" s="13" t="s">
        <v>5486</v>
      </c>
      <c r="E1176" s="13" t="s">
        <v>11213</v>
      </c>
      <c r="F1176" s="13">
        <v>1</v>
      </c>
    </row>
    <row r="1177" spans="1:6">
      <c r="A1177" s="13" t="s">
        <v>11214</v>
      </c>
      <c r="B1177" s="13" t="s">
        <v>5490</v>
      </c>
      <c r="C1177" s="13" t="s">
        <v>5490</v>
      </c>
      <c r="D1177" s="13" t="s">
        <v>5490</v>
      </c>
      <c r="E1177" s="13" t="s">
        <v>11215</v>
      </c>
      <c r="F1177" s="13">
        <v>1</v>
      </c>
    </row>
    <row r="1178" spans="1:6">
      <c r="A1178" s="13" t="s">
        <v>11216</v>
      </c>
      <c r="B1178" s="13" t="s">
        <v>5514</v>
      </c>
      <c r="C1178" s="13" t="s">
        <v>5514</v>
      </c>
      <c r="D1178" s="13" t="s">
        <v>5514</v>
      </c>
      <c r="E1178" s="13"/>
      <c r="F1178" s="13">
        <v>1</v>
      </c>
    </row>
    <row r="1179" spans="1:6">
      <c r="A1179" s="13" t="s">
        <v>11217</v>
      </c>
      <c r="B1179" s="13" t="s">
        <v>5555</v>
      </c>
      <c r="C1179" s="13" t="s">
        <v>5555</v>
      </c>
      <c r="D1179" s="13" t="s">
        <v>5555</v>
      </c>
      <c r="E1179" s="13"/>
      <c r="F1179" s="13">
        <v>1</v>
      </c>
    </row>
    <row r="1180" spans="1:6">
      <c r="A1180" s="13" t="s">
        <v>11218</v>
      </c>
      <c r="B1180" s="13" t="s">
        <v>5534</v>
      </c>
      <c r="C1180" s="13" t="s">
        <v>5534</v>
      </c>
      <c r="D1180" s="13" t="s">
        <v>5534</v>
      </c>
      <c r="E1180" s="13" t="s">
        <v>11219</v>
      </c>
      <c r="F1180" s="13">
        <v>1</v>
      </c>
    </row>
    <row r="1181" spans="1:6">
      <c r="A1181" s="13" t="s">
        <v>11220</v>
      </c>
      <c r="B1181" s="13" t="s">
        <v>5579</v>
      </c>
      <c r="C1181" s="13" t="s">
        <v>5579</v>
      </c>
      <c r="D1181" s="13" t="s">
        <v>5579</v>
      </c>
      <c r="E1181" s="13"/>
      <c r="F1181" s="13">
        <v>1</v>
      </c>
    </row>
    <row r="1182" spans="1:6">
      <c r="A1182" s="13" t="s">
        <v>11221</v>
      </c>
      <c r="B1182" s="13" t="s">
        <v>5601</v>
      </c>
      <c r="C1182" s="13" t="s">
        <v>5601</v>
      </c>
      <c r="D1182" s="13" t="s">
        <v>5601</v>
      </c>
      <c r="E1182" s="13" t="s">
        <v>11222</v>
      </c>
      <c r="F1182" s="13">
        <v>1</v>
      </c>
    </row>
    <row r="1183" spans="1:6">
      <c r="A1183" s="13" t="s">
        <v>11223</v>
      </c>
      <c r="B1183" s="13" t="s">
        <v>5701</v>
      </c>
      <c r="C1183" s="13" t="s">
        <v>5701</v>
      </c>
      <c r="D1183" s="13" t="s">
        <v>5701</v>
      </c>
      <c r="E1183" s="13"/>
      <c r="F1183" s="13">
        <v>1</v>
      </c>
    </row>
    <row r="1184" spans="1:6">
      <c r="A1184" s="13" t="s">
        <v>11224</v>
      </c>
      <c r="B1184" s="13" t="s">
        <v>5710</v>
      </c>
      <c r="C1184" s="13" t="s">
        <v>5710</v>
      </c>
      <c r="D1184" s="13" t="s">
        <v>5710</v>
      </c>
      <c r="E1184" s="13" t="s">
        <v>11225</v>
      </c>
      <c r="F1184" s="13">
        <v>1</v>
      </c>
    </row>
    <row r="1185" spans="1:6">
      <c r="A1185" s="13" t="s">
        <v>11226</v>
      </c>
      <c r="B1185" s="13" t="s">
        <v>5716</v>
      </c>
      <c r="C1185" s="13" t="s">
        <v>5716</v>
      </c>
      <c r="D1185" s="13" t="s">
        <v>5716</v>
      </c>
      <c r="E1185" s="13" t="s">
        <v>11227</v>
      </c>
      <c r="F1185" s="13">
        <v>1</v>
      </c>
    </row>
    <row r="1186" spans="1:6">
      <c r="A1186" s="13" t="s">
        <v>11228</v>
      </c>
      <c r="B1186" s="13" t="s">
        <v>5730</v>
      </c>
      <c r="C1186" s="13" t="s">
        <v>5730</v>
      </c>
      <c r="D1186" s="13" t="s">
        <v>5730</v>
      </c>
      <c r="E1186" s="13" t="s">
        <v>11229</v>
      </c>
      <c r="F1186" s="13">
        <v>1</v>
      </c>
    </row>
    <row r="1187" spans="1:6">
      <c r="A1187" s="13" t="s">
        <v>11230</v>
      </c>
      <c r="B1187" s="13" t="s">
        <v>5754</v>
      </c>
      <c r="C1187" s="13" t="s">
        <v>5754</v>
      </c>
      <c r="D1187" s="13" t="s">
        <v>5754</v>
      </c>
      <c r="E1187" s="13"/>
      <c r="F1187" s="13">
        <v>1</v>
      </c>
    </row>
    <row r="1188" spans="1:6">
      <c r="A1188" s="13" t="s">
        <v>11231</v>
      </c>
      <c r="B1188" s="13" t="s">
        <v>5756</v>
      </c>
      <c r="C1188" s="13" t="s">
        <v>5756</v>
      </c>
      <c r="D1188" s="13" t="s">
        <v>5756</v>
      </c>
      <c r="E1188" s="13"/>
      <c r="F1188" s="13">
        <v>1</v>
      </c>
    </row>
    <row r="1189" spans="1:6">
      <c r="A1189" s="13" t="s">
        <v>11232</v>
      </c>
      <c r="B1189" s="13" t="s">
        <v>5762</v>
      </c>
      <c r="C1189" s="13" t="s">
        <v>5762</v>
      </c>
      <c r="D1189" s="13" t="s">
        <v>5762</v>
      </c>
      <c r="E1189" s="13" t="s">
        <v>11233</v>
      </c>
      <c r="F1189" s="13">
        <v>1</v>
      </c>
    </row>
    <row r="1190" spans="1:6">
      <c r="A1190" s="13" t="s">
        <v>11234</v>
      </c>
      <c r="B1190" s="13" t="s">
        <v>5772</v>
      </c>
      <c r="C1190" s="13" t="s">
        <v>5772</v>
      </c>
      <c r="D1190" s="13" t="s">
        <v>5772</v>
      </c>
      <c r="E1190" s="13"/>
      <c r="F1190" s="13">
        <v>1</v>
      </c>
    </row>
    <row r="1191" spans="1:6">
      <c r="A1191" s="13" t="s">
        <v>11235</v>
      </c>
      <c r="B1191" s="13" t="s">
        <v>5774</v>
      </c>
      <c r="C1191" s="13" t="s">
        <v>5774</v>
      </c>
      <c r="D1191" s="13" t="s">
        <v>5774</v>
      </c>
      <c r="E1191" s="13"/>
      <c r="F1191" s="13">
        <v>1</v>
      </c>
    </row>
    <row r="1192" spans="1:6">
      <c r="A1192" s="13" t="s">
        <v>11236</v>
      </c>
      <c r="B1192" s="13" t="s">
        <v>5810</v>
      </c>
      <c r="C1192" s="13" t="s">
        <v>5810</v>
      </c>
      <c r="D1192" s="13" t="s">
        <v>5810</v>
      </c>
      <c r="E1192" s="13"/>
      <c r="F1192" s="13">
        <v>1</v>
      </c>
    </row>
    <row r="1193" spans="1:6">
      <c r="A1193" s="13" t="s">
        <v>11237</v>
      </c>
      <c r="B1193" s="13" t="s">
        <v>5834</v>
      </c>
      <c r="C1193" s="13" t="s">
        <v>5834</v>
      </c>
      <c r="D1193" s="13" t="s">
        <v>5834</v>
      </c>
      <c r="E1193" s="13"/>
      <c r="F1193" s="13">
        <v>1</v>
      </c>
    </row>
    <row r="1194" spans="1:6">
      <c r="A1194" s="13" t="s">
        <v>11238</v>
      </c>
      <c r="B1194" s="13" t="s">
        <v>5840</v>
      </c>
      <c r="C1194" s="13" t="s">
        <v>5840</v>
      </c>
      <c r="D1194" s="13" t="s">
        <v>5840</v>
      </c>
      <c r="E1194" s="13"/>
      <c r="F1194" s="13">
        <v>1</v>
      </c>
    </row>
    <row r="1195" spans="1:6">
      <c r="A1195" s="13" t="s">
        <v>11239</v>
      </c>
      <c r="B1195" s="13" t="s">
        <v>5876</v>
      </c>
      <c r="C1195" s="13" t="s">
        <v>5876</v>
      </c>
      <c r="D1195" s="13" t="s">
        <v>5876</v>
      </c>
      <c r="E1195" s="13"/>
      <c r="F1195" s="13">
        <v>1</v>
      </c>
    </row>
    <row r="1196" spans="1:6">
      <c r="A1196" s="13" t="s">
        <v>11240</v>
      </c>
      <c r="B1196" s="13" t="s">
        <v>5889</v>
      </c>
      <c r="C1196" s="13" t="s">
        <v>5889</v>
      </c>
      <c r="D1196" s="13" t="s">
        <v>5889</v>
      </c>
      <c r="E1196" s="13" t="s">
        <v>11241</v>
      </c>
      <c r="F1196" s="13">
        <v>1</v>
      </c>
    </row>
    <row r="1197" spans="1:6">
      <c r="A1197" s="13" t="s">
        <v>11242</v>
      </c>
      <c r="B1197" s="13" t="s">
        <v>5905</v>
      </c>
      <c r="C1197" s="13" t="s">
        <v>5905</v>
      </c>
      <c r="D1197" s="13" t="s">
        <v>5905</v>
      </c>
      <c r="E1197" s="13"/>
      <c r="F1197" s="13">
        <v>1</v>
      </c>
    </row>
    <row r="1198" spans="1:6">
      <c r="A1198" s="13" t="s">
        <v>11243</v>
      </c>
      <c r="B1198" s="13" t="s">
        <v>5909</v>
      </c>
      <c r="C1198" s="13" t="s">
        <v>5909</v>
      </c>
      <c r="D1198" s="13" t="s">
        <v>5909</v>
      </c>
      <c r="E1198" s="13" t="s">
        <v>11244</v>
      </c>
      <c r="F1198" s="13">
        <v>1</v>
      </c>
    </row>
    <row r="1199" spans="1:6">
      <c r="A1199" s="13" t="s">
        <v>11245</v>
      </c>
      <c r="B1199" s="13" t="s">
        <v>5911</v>
      </c>
      <c r="C1199" s="13" t="s">
        <v>5911</v>
      </c>
      <c r="D1199" s="13" t="s">
        <v>5911</v>
      </c>
      <c r="E1199" s="13"/>
      <c r="F1199" s="13">
        <v>1</v>
      </c>
    </row>
    <row r="1200" spans="1:6">
      <c r="A1200" s="13" t="s">
        <v>11246</v>
      </c>
      <c r="B1200" s="13" t="s">
        <v>5933</v>
      </c>
      <c r="C1200" s="13" t="s">
        <v>5933</v>
      </c>
      <c r="D1200" s="13" t="s">
        <v>5933</v>
      </c>
      <c r="E1200" s="13" t="s">
        <v>11247</v>
      </c>
      <c r="F1200" s="13">
        <v>1</v>
      </c>
    </row>
    <row r="1201" spans="1:6">
      <c r="A1201" s="13" t="s">
        <v>11248</v>
      </c>
      <c r="B1201" s="13" t="s">
        <v>5989</v>
      </c>
      <c r="C1201" s="13" t="s">
        <v>5989</v>
      </c>
      <c r="D1201" s="13" t="s">
        <v>5989</v>
      </c>
      <c r="E1201" s="13"/>
      <c r="F1201" s="13">
        <v>1</v>
      </c>
    </row>
    <row r="1202" spans="1:6">
      <c r="A1202" s="13" t="s">
        <v>11249</v>
      </c>
      <c r="B1202" s="13" t="s">
        <v>6011</v>
      </c>
      <c r="C1202" s="13" t="s">
        <v>6011</v>
      </c>
      <c r="D1202" s="13" t="s">
        <v>6011</v>
      </c>
      <c r="E1202" s="13" t="s">
        <v>11250</v>
      </c>
      <c r="F1202" s="13">
        <v>1</v>
      </c>
    </row>
    <row r="1203" spans="1:6">
      <c r="A1203" s="13" t="s">
        <v>11251</v>
      </c>
      <c r="B1203" s="13" t="s">
        <v>5939</v>
      </c>
      <c r="C1203" s="13" t="s">
        <v>5939</v>
      </c>
      <c r="D1203" s="13" t="s">
        <v>5939</v>
      </c>
      <c r="E1203" s="13" t="s">
        <v>11252</v>
      </c>
      <c r="F1203" s="13">
        <v>1</v>
      </c>
    </row>
    <row r="1204" spans="1:6">
      <c r="A1204" s="13" t="s">
        <v>11253</v>
      </c>
      <c r="B1204" s="13" t="s">
        <v>5941</v>
      </c>
      <c r="C1204" s="13" t="s">
        <v>5941</v>
      </c>
      <c r="D1204" s="13" t="s">
        <v>5941</v>
      </c>
      <c r="E1204" s="13"/>
      <c r="F1204" s="13">
        <v>1</v>
      </c>
    </row>
    <row r="1205" spans="1:6">
      <c r="A1205" s="13" t="s">
        <v>11254</v>
      </c>
      <c r="B1205" s="13" t="s">
        <v>5953</v>
      </c>
      <c r="C1205" s="13" t="s">
        <v>5953</v>
      </c>
      <c r="D1205" s="13" t="s">
        <v>5953</v>
      </c>
      <c r="E1205" s="13" t="s">
        <v>11255</v>
      </c>
      <c r="F1205" s="13">
        <v>1</v>
      </c>
    </row>
    <row r="1206" spans="1:6">
      <c r="A1206" s="13" t="s">
        <v>11256</v>
      </c>
      <c r="B1206" s="13" t="s">
        <v>5987</v>
      </c>
      <c r="C1206" s="13" t="s">
        <v>5987</v>
      </c>
      <c r="D1206" s="13" t="s">
        <v>5987</v>
      </c>
      <c r="E1206" s="13"/>
      <c r="F1206" s="13">
        <v>1</v>
      </c>
    </row>
    <row r="1207" spans="1:6">
      <c r="A1207" s="13" t="s">
        <v>11257</v>
      </c>
      <c r="B1207" s="13" t="s">
        <v>6033</v>
      </c>
      <c r="C1207" s="13" t="s">
        <v>6033</v>
      </c>
      <c r="D1207" s="13" t="s">
        <v>6033</v>
      </c>
      <c r="E1207" s="13" t="s">
        <v>11258</v>
      </c>
      <c r="F1207" s="13">
        <v>1</v>
      </c>
    </row>
    <row r="1208" spans="1:6">
      <c r="A1208" s="13" t="s">
        <v>11259</v>
      </c>
      <c r="B1208" s="13" t="s">
        <v>5961</v>
      </c>
      <c r="C1208" s="13" t="s">
        <v>5961</v>
      </c>
      <c r="D1208" s="13" t="s">
        <v>5961</v>
      </c>
      <c r="E1208" s="13" t="s">
        <v>11260</v>
      </c>
      <c r="F1208" s="13">
        <v>1</v>
      </c>
    </row>
    <row r="1209" spans="1:6">
      <c r="A1209" s="13" t="s">
        <v>11261</v>
      </c>
      <c r="B1209" s="13" t="s">
        <v>6583</v>
      </c>
      <c r="C1209" s="13" t="s">
        <v>6583</v>
      </c>
      <c r="D1209" s="13" t="s">
        <v>6583</v>
      </c>
      <c r="E1209" s="13"/>
      <c r="F1209" s="13">
        <v>1</v>
      </c>
    </row>
    <row r="1210" spans="1:6">
      <c r="A1210" s="13" t="s">
        <v>11262</v>
      </c>
      <c r="B1210" s="13" t="s">
        <v>6675</v>
      </c>
      <c r="C1210" s="13" t="s">
        <v>6675</v>
      </c>
      <c r="D1210" s="13" t="s">
        <v>6675</v>
      </c>
      <c r="E1210" s="13"/>
      <c r="F1210" s="13">
        <v>1</v>
      </c>
    </row>
    <row r="1211" spans="1:6">
      <c r="A1211" s="13" t="s">
        <v>11263</v>
      </c>
      <c r="B1211" s="13" t="s">
        <v>6693</v>
      </c>
      <c r="C1211" s="13" t="s">
        <v>6693</v>
      </c>
      <c r="D1211" s="13" t="s">
        <v>6693</v>
      </c>
      <c r="E1211" s="13"/>
      <c r="F1211" s="13">
        <v>1</v>
      </c>
    </row>
    <row r="1212" spans="1:6">
      <c r="A1212" s="13" t="s">
        <v>11264</v>
      </c>
      <c r="B1212" s="13" t="s">
        <v>6659</v>
      </c>
      <c r="C1212" s="13" t="s">
        <v>6659</v>
      </c>
      <c r="D1212" s="13" t="s">
        <v>6659</v>
      </c>
      <c r="E1212" s="13" t="s">
        <v>11265</v>
      </c>
      <c r="F1212" s="13">
        <v>1</v>
      </c>
    </row>
    <row r="1213" spans="1:6">
      <c r="A1213" s="13" t="s">
        <v>11266</v>
      </c>
      <c r="B1213" s="13" t="s">
        <v>6665</v>
      </c>
      <c r="C1213" s="13" t="s">
        <v>6665</v>
      </c>
      <c r="D1213" s="13" t="s">
        <v>6665</v>
      </c>
      <c r="E1213" s="13" t="s">
        <v>11267</v>
      </c>
      <c r="F1213" s="13">
        <v>1</v>
      </c>
    </row>
    <row r="1214" spans="1:6">
      <c r="A1214" s="13" t="s">
        <v>11268</v>
      </c>
      <c r="B1214" s="13" t="s">
        <v>6859</v>
      </c>
      <c r="C1214" s="13" t="s">
        <v>6859</v>
      </c>
      <c r="D1214" s="13" t="s">
        <v>6859</v>
      </c>
      <c r="E1214" s="13"/>
      <c r="F1214" s="13">
        <v>1</v>
      </c>
    </row>
    <row r="1215" spans="1:6">
      <c r="A1215" s="13" t="s">
        <v>11269</v>
      </c>
      <c r="B1215" s="13" t="s">
        <v>6813</v>
      </c>
      <c r="C1215" s="13" t="s">
        <v>6813</v>
      </c>
      <c r="D1215" s="13" t="s">
        <v>6813</v>
      </c>
      <c r="E1215" s="13"/>
      <c r="F1215" s="13">
        <v>1</v>
      </c>
    </row>
    <row r="1216" spans="1:6">
      <c r="A1216" s="13" t="s">
        <v>11270</v>
      </c>
      <c r="B1216" s="13" t="s">
        <v>6989</v>
      </c>
      <c r="C1216" s="13" t="s">
        <v>6989</v>
      </c>
      <c r="D1216" s="13" t="s">
        <v>6989</v>
      </c>
      <c r="E1216" s="13"/>
      <c r="F1216" s="13">
        <v>1</v>
      </c>
    </row>
    <row r="1217" spans="1:6">
      <c r="A1217" s="13" t="s">
        <v>11271</v>
      </c>
      <c r="B1217" s="13" t="s">
        <v>6991</v>
      </c>
      <c r="C1217" s="13" t="s">
        <v>6991</v>
      </c>
      <c r="D1217" s="13" t="s">
        <v>6991</v>
      </c>
      <c r="E1217" s="13" t="s">
        <v>11272</v>
      </c>
      <c r="F1217" s="13">
        <v>1</v>
      </c>
    </row>
    <row r="1218" spans="1:6">
      <c r="A1218" s="13" t="s">
        <v>11273</v>
      </c>
      <c r="B1218" s="13" t="s">
        <v>7078</v>
      </c>
      <c r="C1218" s="13" t="s">
        <v>7078</v>
      </c>
      <c r="D1218" s="13" t="s">
        <v>7078</v>
      </c>
      <c r="E1218" s="13"/>
      <c r="F1218" s="13">
        <v>1</v>
      </c>
    </row>
    <row r="1219" spans="1:6">
      <c r="A1219" s="13" t="s">
        <v>11274</v>
      </c>
      <c r="B1219" s="13" t="s">
        <v>7770</v>
      </c>
      <c r="C1219" s="13" t="s">
        <v>7770</v>
      </c>
      <c r="D1219" s="13" t="s">
        <v>7770</v>
      </c>
      <c r="E1219" s="13"/>
      <c r="F1219" s="13">
        <v>1</v>
      </c>
    </row>
    <row r="1220" spans="1:6">
      <c r="A1220" s="13" t="s">
        <v>11275</v>
      </c>
      <c r="B1220" s="13" t="s">
        <v>8001</v>
      </c>
      <c r="C1220" s="13" t="s">
        <v>8001</v>
      </c>
      <c r="D1220" s="13" t="s">
        <v>8001</v>
      </c>
      <c r="E1220" s="13"/>
      <c r="F1220" s="13">
        <v>1</v>
      </c>
    </row>
    <row r="1221" spans="1:6">
      <c r="A1221" s="13" t="s">
        <v>11276</v>
      </c>
      <c r="B1221" s="13" t="s">
        <v>8116</v>
      </c>
      <c r="C1221" s="13" t="s">
        <v>8116</v>
      </c>
      <c r="D1221" s="13" t="s">
        <v>8116</v>
      </c>
      <c r="E1221" s="13"/>
      <c r="F1221" s="13">
        <v>1</v>
      </c>
    </row>
    <row r="1222" spans="1:6">
      <c r="A1222" s="13" t="s">
        <v>11277</v>
      </c>
      <c r="B1222" s="13" t="s">
        <v>8391</v>
      </c>
      <c r="C1222" s="13" t="s">
        <v>8391</v>
      </c>
      <c r="D1222" s="13" t="s">
        <v>8391</v>
      </c>
      <c r="E1222" s="13" t="s">
        <v>11278</v>
      </c>
      <c r="F1222" s="13">
        <v>1</v>
      </c>
    </row>
    <row r="1223" spans="1:6">
      <c r="A1223" s="13" t="s">
        <v>11279</v>
      </c>
      <c r="B1223" s="13" t="s">
        <v>8726</v>
      </c>
      <c r="C1223" s="13" t="s">
        <v>8726</v>
      </c>
      <c r="D1223" s="13" t="s">
        <v>8726</v>
      </c>
      <c r="E1223" s="13" t="s">
        <v>11280</v>
      </c>
      <c r="F1223" s="13">
        <v>1</v>
      </c>
    </row>
    <row r="1224" spans="1:6">
      <c r="A1224" s="13" t="s">
        <v>11281</v>
      </c>
      <c r="B1224" s="13" t="s">
        <v>8900</v>
      </c>
      <c r="C1224" s="13" t="s">
        <v>8900</v>
      </c>
      <c r="D1224" s="13" t="s">
        <v>8900</v>
      </c>
      <c r="E1224" s="13"/>
      <c r="F1224" s="13">
        <v>1</v>
      </c>
    </row>
    <row r="1225" spans="1:6">
      <c r="A1225" s="13" t="s">
        <v>11282</v>
      </c>
      <c r="B1225" s="13" t="s">
        <v>8802</v>
      </c>
      <c r="C1225" s="13" t="s">
        <v>8802</v>
      </c>
      <c r="D1225" s="13" t="s">
        <v>8802</v>
      </c>
      <c r="E1225" s="13" t="s">
        <v>11283</v>
      </c>
      <c r="F1225" s="13">
        <v>1</v>
      </c>
    </row>
    <row r="1226" spans="1:6">
      <c r="A1226" s="13" t="s">
        <v>11284</v>
      </c>
      <c r="B1226" s="13" t="s">
        <v>8806</v>
      </c>
      <c r="C1226" s="13" t="s">
        <v>8806</v>
      </c>
      <c r="D1226" s="13" t="s">
        <v>8806</v>
      </c>
      <c r="E1226" s="13"/>
      <c r="F1226" s="13">
        <v>1</v>
      </c>
    </row>
    <row r="1227" spans="1:6">
      <c r="A1227" s="13" t="s">
        <v>11285</v>
      </c>
      <c r="B1227" s="13" t="s">
        <v>9072</v>
      </c>
      <c r="C1227" s="13" t="s">
        <v>9072</v>
      </c>
      <c r="D1227" s="13" t="s">
        <v>9072</v>
      </c>
      <c r="E1227" s="13" t="s">
        <v>11286</v>
      </c>
      <c r="F1227" s="13">
        <v>1</v>
      </c>
    </row>
    <row r="1228" spans="1:6">
      <c r="A1228" s="13" t="s">
        <v>11287</v>
      </c>
      <c r="B1228" s="13" t="s">
        <v>9074</v>
      </c>
      <c r="C1228" s="13" t="s">
        <v>9074</v>
      </c>
      <c r="D1228" s="13" t="s">
        <v>9074</v>
      </c>
      <c r="E1228" s="13" t="s">
        <v>11288</v>
      </c>
      <c r="F1228" s="13">
        <v>1</v>
      </c>
    </row>
    <row r="1229" spans="1:6">
      <c r="A1229" s="13" t="s">
        <v>11289</v>
      </c>
      <c r="B1229" s="13" t="s">
        <v>9078</v>
      </c>
      <c r="C1229" s="13" t="s">
        <v>9078</v>
      </c>
      <c r="D1229" s="13" t="s">
        <v>9078</v>
      </c>
      <c r="E1229" s="13" t="s">
        <v>11290</v>
      </c>
      <c r="F1229" s="13">
        <v>1</v>
      </c>
    </row>
    <row r="1230" spans="1:6">
      <c r="A1230" s="13" t="s">
        <v>11291</v>
      </c>
      <c r="B1230" s="13" t="s">
        <v>9080</v>
      </c>
      <c r="C1230" s="13" t="s">
        <v>9080</v>
      </c>
      <c r="D1230" s="13" t="s">
        <v>9080</v>
      </c>
      <c r="E1230" s="13"/>
      <c r="F1230" s="13">
        <v>1</v>
      </c>
    </row>
    <row r="1231" spans="1:6">
      <c r="A1231" s="13" t="s">
        <v>11292</v>
      </c>
      <c r="B1231" s="13" t="s">
        <v>9086</v>
      </c>
      <c r="C1231" s="13" t="s">
        <v>9086</v>
      </c>
      <c r="D1231" s="13" t="s">
        <v>9086</v>
      </c>
      <c r="E1231" s="13"/>
      <c r="F1231" s="13">
        <v>1</v>
      </c>
    </row>
    <row r="1232" spans="1:6">
      <c r="A1232" s="13" t="s">
        <v>11293</v>
      </c>
      <c r="B1232" s="13" t="s">
        <v>9039</v>
      </c>
      <c r="C1232" s="13" t="s">
        <v>9039</v>
      </c>
      <c r="D1232" s="13" t="s">
        <v>9039</v>
      </c>
      <c r="E1232" s="13"/>
      <c r="F1232" s="13">
        <v>1</v>
      </c>
    </row>
    <row r="1233" spans="1:6">
      <c r="A1233" s="13" t="s">
        <v>11294</v>
      </c>
      <c r="B1233" s="13" t="s">
        <v>9027</v>
      </c>
      <c r="C1233" s="13" t="s">
        <v>9027</v>
      </c>
      <c r="D1233" s="13" t="s">
        <v>9027</v>
      </c>
      <c r="E1233" s="13"/>
      <c r="F1233" s="13">
        <v>1</v>
      </c>
    </row>
    <row r="1234" spans="1:6">
      <c r="A1234" s="13" t="s">
        <v>11295</v>
      </c>
      <c r="B1234" s="13" t="s">
        <v>9029</v>
      </c>
      <c r="C1234" s="13" t="s">
        <v>9029</v>
      </c>
      <c r="D1234" s="13" t="s">
        <v>9029</v>
      </c>
      <c r="E1234" s="13"/>
      <c r="F1234" s="13">
        <v>1</v>
      </c>
    </row>
    <row r="1235" spans="1:6">
      <c r="A1235" s="13" t="s">
        <v>11296</v>
      </c>
      <c r="B1235" s="13" t="s">
        <v>9058</v>
      </c>
      <c r="C1235" s="13" t="s">
        <v>9058</v>
      </c>
      <c r="D1235" s="13" t="s">
        <v>9058</v>
      </c>
      <c r="E1235" s="13" t="s">
        <v>11297</v>
      </c>
      <c r="F1235" s="13">
        <v>1</v>
      </c>
    </row>
    <row r="1236" spans="1:6">
      <c r="A1236" s="13" t="s">
        <v>11298</v>
      </c>
      <c r="B1236" s="13" t="s">
        <v>9088</v>
      </c>
      <c r="C1236" s="13" t="s">
        <v>9088</v>
      </c>
      <c r="D1236" s="13" t="s">
        <v>9088</v>
      </c>
      <c r="E1236" s="13"/>
      <c r="F1236" s="13">
        <v>1</v>
      </c>
    </row>
    <row r="1237" spans="1:6">
      <c r="A1237" s="13" t="s">
        <v>11299</v>
      </c>
      <c r="B1237" s="13" t="s">
        <v>32</v>
      </c>
      <c r="C1237" s="13" t="s">
        <v>32</v>
      </c>
      <c r="D1237" s="13" t="s">
        <v>32</v>
      </c>
      <c r="E1237" s="13" t="s">
        <v>11300</v>
      </c>
      <c r="F1237" s="13">
        <v>1</v>
      </c>
    </row>
    <row r="1238" spans="1:6">
      <c r="A1238" s="13" t="s">
        <v>11301</v>
      </c>
      <c r="B1238" s="13" t="s">
        <v>9184</v>
      </c>
      <c r="C1238" s="13" t="s">
        <v>9184</v>
      </c>
      <c r="D1238" s="13" t="s">
        <v>9184</v>
      </c>
      <c r="E1238" s="13"/>
      <c r="F1238" s="13">
        <v>1</v>
      </c>
    </row>
    <row r="1239" spans="1:6">
      <c r="A1239" s="13" t="s">
        <v>11302</v>
      </c>
      <c r="B1239" s="13" t="s">
        <v>58</v>
      </c>
      <c r="C1239" s="13" t="s">
        <v>58</v>
      </c>
      <c r="D1239" s="13" t="s">
        <v>58</v>
      </c>
      <c r="E1239" s="13" t="s">
        <v>11303</v>
      </c>
      <c r="F1239" s="13">
        <v>1</v>
      </c>
    </row>
    <row r="1240" spans="1:6">
      <c r="A1240" s="13" t="s">
        <v>11304</v>
      </c>
      <c r="B1240" s="13" t="s">
        <v>165</v>
      </c>
      <c r="C1240" s="13" t="s">
        <v>165</v>
      </c>
      <c r="D1240" s="13" t="s">
        <v>165</v>
      </c>
      <c r="E1240" s="13" t="s">
        <v>11305</v>
      </c>
      <c r="F1240" s="13">
        <v>1</v>
      </c>
    </row>
    <row r="1241" spans="1:6">
      <c r="A1241" s="13" t="s">
        <v>11306</v>
      </c>
      <c r="B1241" s="13" t="s">
        <v>167</v>
      </c>
      <c r="C1241" s="13" t="s">
        <v>167</v>
      </c>
      <c r="D1241" s="13" t="s">
        <v>167</v>
      </c>
      <c r="E1241" s="13" t="s">
        <v>11307</v>
      </c>
      <c r="F1241" s="13">
        <v>1</v>
      </c>
    </row>
    <row r="1242" spans="1:6">
      <c r="A1242" s="13" t="s">
        <v>11308</v>
      </c>
      <c r="B1242" s="13" t="s">
        <v>184</v>
      </c>
      <c r="C1242" s="13" t="s">
        <v>184</v>
      </c>
      <c r="D1242" s="13" t="s">
        <v>184</v>
      </c>
      <c r="E1242" s="13" t="s">
        <v>11309</v>
      </c>
      <c r="F1242" s="13">
        <v>1</v>
      </c>
    </row>
    <row r="1243" spans="1:6">
      <c r="A1243" s="13" t="s">
        <v>11310</v>
      </c>
      <c r="B1243" s="13" t="s">
        <v>153</v>
      </c>
      <c r="C1243" s="13" t="s">
        <v>153</v>
      </c>
      <c r="D1243" s="13" t="s">
        <v>153</v>
      </c>
      <c r="E1243" s="13"/>
      <c r="F1243" s="13">
        <v>1</v>
      </c>
    </row>
    <row r="1244" spans="1:6">
      <c r="A1244" s="13" t="s">
        <v>11311</v>
      </c>
      <c r="B1244" s="13" t="s">
        <v>459</v>
      </c>
      <c r="C1244" s="13" t="s">
        <v>459</v>
      </c>
      <c r="D1244" s="13" t="s">
        <v>459</v>
      </c>
      <c r="E1244" s="13" t="s">
        <v>11312</v>
      </c>
      <c r="F1244" s="13">
        <v>1</v>
      </c>
    </row>
    <row r="1245" spans="1:6">
      <c r="A1245" s="13" t="s">
        <v>11313</v>
      </c>
      <c r="B1245" s="13" t="s">
        <v>461</v>
      </c>
      <c r="C1245" s="13" t="s">
        <v>461</v>
      </c>
      <c r="D1245" s="13" t="s">
        <v>461</v>
      </c>
      <c r="E1245" s="13" t="s">
        <v>11314</v>
      </c>
      <c r="F1245" s="13">
        <v>1</v>
      </c>
    </row>
    <row r="1246" spans="1:6">
      <c r="A1246" s="13" t="s">
        <v>11315</v>
      </c>
      <c r="B1246" s="13" t="s">
        <v>449</v>
      </c>
      <c r="C1246" s="13" t="s">
        <v>449</v>
      </c>
      <c r="D1246" s="13" t="s">
        <v>449</v>
      </c>
      <c r="E1246" s="13" t="s">
        <v>11316</v>
      </c>
      <c r="F1246" s="13">
        <v>1</v>
      </c>
    </row>
    <row r="1247" spans="1:6">
      <c r="A1247" s="13" t="s">
        <v>11317</v>
      </c>
      <c r="B1247" s="13" t="s">
        <v>523</v>
      </c>
      <c r="C1247" s="13" t="s">
        <v>523</v>
      </c>
      <c r="D1247" s="13" t="s">
        <v>523</v>
      </c>
      <c r="E1247" s="13" t="s">
        <v>11318</v>
      </c>
      <c r="F1247" s="13">
        <v>1</v>
      </c>
    </row>
    <row r="1248" spans="1:6">
      <c r="A1248" s="13" t="s">
        <v>11319</v>
      </c>
      <c r="B1248" s="13" t="s">
        <v>630</v>
      </c>
      <c r="C1248" s="13" t="s">
        <v>630</v>
      </c>
      <c r="D1248" s="13" t="s">
        <v>630</v>
      </c>
      <c r="E1248" s="13"/>
      <c r="F1248" s="13">
        <v>1</v>
      </c>
    </row>
    <row r="1249" spans="1:6">
      <c r="A1249" s="13" t="s">
        <v>11320</v>
      </c>
      <c r="B1249" s="13" t="s">
        <v>644</v>
      </c>
      <c r="C1249" s="13" t="s">
        <v>644</v>
      </c>
      <c r="D1249" s="13" t="s">
        <v>644</v>
      </c>
      <c r="E1249" s="13"/>
      <c r="F1249" s="13">
        <v>1</v>
      </c>
    </row>
    <row r="1250" spans="1:6">
      <c r="A1250" s="13" t="s">
        <v>11321</v>
      </c>
      <c r="B1250" s="13" t="s">
        <v>646</v>
      </c>
      <c r="C1250" s="13" t="s">
        <v>646</v>
      </c>
      <c r="D1250" s="13" t="s">
        <v>646</v>
      </c>
      <c r="E1250" s="13" t="s">
        <v>11322</v>
      </c>
      <c r="F1250" s="13">
        <v>1</v>
      </c>
    </row>
    <row r="1251" spans="1:6">
      <c r="A1251" s="13" t="s">
        <v>11323</v>
      </c>
      <c r="B1251" s="13" t="s">
        <v>595</v>
      </c>
      <c r="C1251" s="13" t="s">
        <v>595</v>
      </c>
      <c r="D1251" s="13" t="s">
        <v>595</v>
      </c>
      <c r="E1251" s="13" t="s">
        <v>11324</v>
      </c>
      <c r="F1251" s="13">
        <v>1</v>
      </c>
    </row>
    <row r="1252" spans="1:6">
      <c r="A1252" s="13" t="s">
        <v>11325</v>
      </c>
      <c r="B1252" s="13" t="s">
        <v>636</v>
      </c>
      <c r="C1252" s="13" t="s">
        <v>636</v>
      </c>
      <c r="D1252" s="13" t="s">
        <v>636</v>
      </c>
      <c r="E1252" s="13" t="s">
        <v>11326</v>
      </c>
      <c r="F1252" s="13">
        <v>1</v>
      </c>
    </row>
    <row r="1253" spans="1:6">
      <c r="A1253" s="13" t="s">
        <v>11327</v>
      </c>
      <c r="B1253" s="13" t="s">
        <v>585</v>
      </c>
      <c r="C1253" s="13" t="s">
        <v>585</v>
      </c>
      <c r="D1253" s="13" t="s">
        <v>585</v>
      </c>
      <c r="E1253" s="13"/>
      <c r="F1253" s="13">
        <v>1</v>
      </c>
    </row>
    <row r="1254" spans="1:6">
      <c r="A1254" s="13" t="s">
        <v>11328</v>
      </c>
      <c r="B1254" s="13" t="s">
        <v>654</v>
      </c>
      <c r="C1254" s="13" t="s">
        <v>654</v>
      </c>
      <c r="D1254" s="13" t="s">
        <v>654</v>
      </c>
      <c r="E1254" s="13"/>
      <c r="F1254" s="13">
        <v>1</v>
      </c>
    </row>
    <row r="1255" spans="1:6">
      <c r="A1255" s="13" t="s">
        <v>11329</v>
      </c>
      <c r="B1255" s="13" t="s">
        <v>668</v>
      </c>
      <c r="C1255" s="13" t="s">
        <v>668</v>
      </c>
      <c r="D1255" s="13" t="s">
        <v>668</v>
      </c>
      <c r="E1255" s="13" t="s">
        <v>11330</v>
      </c>
      <c r="F1255" s="13">
        <v>1</v>
      </c>
    </row>
    <row r="1256" spans="1:6">
      <c r="A1256" s="13" t="s">
        <v>11331</v>
      </c>
      <c r="B1256" s="13" t="s">
        <v>937</v>
      </c>
      <c r="C1256" s="13" t="s">
        <v>937</v>
      </c>
      <c r="D1256" s="13" t="s">
        <v>937</v>
      </c>
      <c r="E1256" s="13"/>
      <c r="F1256" s="13">
        <v>1</v>
      </c>
    </row>
    <row r="1257" spans="1:6">
      <c r="A1257" s="13" t="s">
        <v>11332</v>
      </c>
      <c r="B1257" s="13" t="s">
        <v>1023</v>
      </c>
      <c r="C1257" s="13" t="s">
        <v>1023</v>
      </c>
      <c r="D1257" s="13" t="s">
        <v>1023</v>
      </c>
      <c r="E1257" s="13"/>
      <c r="F1257" s="13">
        <v>1</v>
      </c>
    </row>
    <row r="1258" spans="1:6">
      <c r="A1258" s="13" t="s">
        <v>11333</v>
      </c>
      <c r="B1258" s="13" t="s">
        <v>1031</v>
      </c>
      <c r="C1258" s="13" t="s">
        <v>1031</v>
      </c>
      <c r="D1258" s="13" t="s">
        <v>1031</v>
      </c>
      <c r="E1258" s="13"/>
      <c r="F1258" s="13">
        <v>1</v>
      </c>
    </row>
    <row r="1259" spans="1:6">
      <c r="A1259" s="13" t="s">
        <v>11334</v>
      </c>
      <c r="B1259" s="13" t="s">
        <v>1051</v>
      </c>
      <c r="C1259" s="13" t="s">
        <v>1051</v>
      </c>
      <c r="D1259" s="13" t="s">
        <v>1051</v>
      </c>
      <c r="E1259" s="13"/>
      <c r="F1259" s="13">
        <v>1</v>
      </c>
    </row>
    <row r="1260" spans="1:6">
      <c r="A1260" s="13" t="s">
        <v>11335</v>
      </c>
      <c r="B1260" s="13" t="s">
        <v>1331</v>
      </c>
      <c r="C1260" s="13" t="s">
        <v>1331</v>
      </c>
      <c r="D1260" s="13" t="s">
        <v>1331</v>
      </c>
      <c r="E1260" s="13" t="s">
        <v>11336</v>
      </c>
      <c r="F1260" s="13">
        <v>1</v>
      </c>
    </row>
    <row r="1261" spans="1:6">
      <c r="A1261" s="13" t="s">
        <v>11337</v>
      </c>
      <c r="B1261" s="13" t="s">
        <v>1333</v>
      </c>
      <c r="C1261" s="13" t="s">
        <v>1333</v>
      </c>
      <c r="D1261" s="13" t="s">
        <v>1333</v>
      </c>
      <c r="E1261" s="13"/>
      <c r="F1261" s="13">
        <v>1</v>
      </c>
    </row>
    <row r="1262" spans="1:6">
      <c r="A1262" s="13" t="s">
        <v>11338</v>
      </c>
      <c r="B1262" s="13" t="s">
        <v>1337</v>
      </c>
      <c r="C1262" s="13" t="s">
        <v>1337</v>
      </c>
      <c r="D1262" s="13" t="s">
        <v>1337</v>
      </c>
      <c r="E1262" s="13"/>
      <c r="F1262" s="13">
        <v>1</v>
      </c>
    </row>
    <row r="1263" spans="1:6">
      <c r="A1263" s="13" t="s">
        <v>11339</v>
      </c>
      <c r="B1263" s="13" t="s">
        <v>1313</v>
      </c>
      <c r="C1263" s="13" t="s">
        <v>1313</v>
      </c>
      <c r="D1263" s="13" t="s">
        <v>1313</v>
      </c>
      <c r="E1263" s="13" t="s">
        <v>11340</v>
      </c>
      <c r="F1263" s="13">
        <v>1</v>
      </c>
    </row>
    <row r="1264" spans="1:6">
      <c r="A1264" s="13" t="s">
        <v>11341</v>
      </c>
      <c r="B1264" s="13" t="s">
        <v>1486</v>
      </c>
      <c r="C1264" s="13" t="s">
        <v>1486</v>
      </c>
      <c r="D1264" s="13" t="s">
        <v>1486</v>
      </c>
      <c r="E1264" s="13" t="s">
        <v>11342</v>
      </c>
      <c r="F1264" s="13">
        <v>1</v>
      </c>
    </row>
    <row r="1265" spans="1:6">
      <c r="A1265" s="13" t="s">
        <v>11343</v>
      </c>
      <c r="B1265" s="13" t="s">
        <v>1827</v>
      </c>
      <c r="C1265" s="13" t="s">
        <v>1827</v>
      </c>
      <c r="D1265" s="13" t="s">
        <v>1827</v>
      </c>
      <c r="E1265" s="13" t="s">
        <v>11344</v>
      </c>
      <c r="F1265" s="13">
        <v>1</v>
      </c>
    </row>
    <row r="1266" spans="1:6">
      <c r="A1266" s="13" t="s">
        <v>11345</v>
      </c>
      <c r="B1266" s="13" t="s">
        <v>1799</v>
      </c>
      <c r="C1266" s="13" t="s">
        <v>1799</v>
      </c>
      <c r="D1266" s="13" t="s">
        <v>1799</v>
      </c>
      <c r="E1266" s="13"/>
      <c r="F1266" s="13">
        <v>1</v>
      </c>
    </row>
    <row r="1267" spans="1:6">
      <c r="A1267" s="13" t="s">
        <v>11346</v>
      </c>
      <c r="B1267" s="13" t="s">
        <v>1859</v>
      </c>
      <c r="C1267" s="13" t="s">
        <v>1859</v>
      </c>
      <c r="D1267" s="13" t="s">
        <v>1859</v>
      </c>
      <c r="E1267" s="13"/>
      <c r="F1267" s="13">
        <v>1</v>
      </c>
    </row>
    <row r="1268" spans="1:6">
      <c r="A1268" s="13" t="s">
        <v>11347</v>
      </c>
      <c r="B1268" s="13" t="s">
        <v>2031</v>
      </c>
      <c r="C1268" s="13" t="s">
        <v>2031</v>
      </c>
      <c r="D1268" s="13" t="s">
        <v>2031</v>
      </c>
      <c r="E1268" s="13"/>
      <c r="F1268" s="13">
        <v>1</v>
      </c>
    </row>
    <row r="1269" spans="1:6">
      <c r="A1269" s="13" t="s">
        <v>11348</v>
      </c>
      <c r="B1269" s="13" t="s">
        <v>2182</v>
      </c>
      <c r="C1269" s="13" t="s">
        <v>2182</v>
      </c>
      <c r="D1269" s="13" t="s">
        <v>2182</v>
      </c>
      <c r="E1269" s="13"/>
      <c r="F1269" s="13">
        <v>1</v>
      </c>
    </row>
    <row r="1270" spans="1:6">
      <c r="A1270" s="13" t="s">
        <v>11349</v>
      </c>
      <c r="B1270" s="13" t="s">
        <v>2194</v>
      </c>
      <c r="C1270" s="13" t="s">
        <v>2194</v>
      </c>
      <c r="D1270" s="13" t="s">
        <v>2194</v>
      </c>
      <c r="E1270" s="13"/>
      <c r="F1270" s="13">
        <v>1</v>
      </c>
    </row>
    <row r="1271" spans="1:6">
      <c r="A1271" s="13" t="s">
        <v>11350</v>
      </c>
      <c r="B1271" s="13" t="s">
        <v>2196</v>
      </c>
      <c r="C1271" s="13" t="s">
        <v>2196</v>
      </c>
      <c r="D1271" s="13" t="s">
        <v>2196</v>
      </c>
      <c r="E1271" s="13"/>
      <c r="F1271" s="13">
        <v>1</v>
      </c>
    </row>
    <row r="1272" spans="1:6">
      <c r="A1272" s="13" t="s">
        <v>11351</v>
      </c>
      <c r="B1272" s="13" t="s">
        <v>2399</v>
      </c>
      <c r="C1272" s="13" t="s">
        <v>2399</v>
      </c>
      <c r="D1272" s="13" t="s">
        <v>2399</v>
      </c>
      <c r="E1272" s="13" t="s">
        <v>11352</v>
      </c>
      <c r="F1272" s="13">
        <v>1</v>
      </c>
    </row>
    <row r="1273" spans="1:6">
      <c r="A1273" s="13" t="s">
        <v>11353</v>
      </c>
      <c r="B1273" s="13" t="s">
        <v>2403</v>
      </c>
      <c r="C1273" s="13" t="s">
        <v>2403</v>
      </c>
      <c r="D1273" s="13" t="s">
        <v>2403</v>
      </c>
      <c r="E1273" s="13"/>
      <c r="F1273" s="13">
        <v>1</v>
      </c>
    </row>
    <row r="1274" spans="1:6">
      <c r="A1274" s="13" t="s">
        <v>11354</v>
      </c>
      <c r="B1274" s="13" t="s">
        <v>2405</v>
      </c>
      <c r="C1274" s="13" t="s">
        <v>2405</v>
      </c>
      <c r="D1274" s="13" t="s">
        <v>2405</v>
      </c>
      <c r="E1274" s="13"/>
      <c r="F1274" s="13">
        <v>1</v>
      </c>
    </row>
    <row r="1275" spans="1:6">
      <c r="A1275" s="13" t="s">
        <v>11355</v>
      </c>
      <c r="B1275" s="13" t="s">
        <v>2434</v>
      </c>
      <c r="C1275" s="13" t="s">
        <v>2434</v>
      </c>
      <c r="D1275" s="13" t="s">
        <v>2434</v>
      </c>
      <c r="E1275" s="13" t="s">
        <v>11356</v>
      </c>
      <c r="F1275" s="13">
        <v>1</v>
      </c>
    </row>
    <row r="1276" spans="1:6">
      <c r="A1276" s="13" t="s">
        <v>11357</v>
      </c>
      <c r="B1276" s="13" t="s">
        <v>2869</v>
      </c>
      <c r="C1276" s="13" t="s">
        <v>2869</v>
      </c>
      <c r="D1276" s="13" t="s">
        <v>2869</v>
      </c>
      <c r="E1276" s="13"/>
      <c r="F1276" s="13">
        <v>1</v>
      </c>
    </row>
    <row r="1277" spans="1:6">
      <c r="A1277" s="13" t="s">
        <v>11358</v>
      </c>
      <c r="B1277" s="13" t="s">
        <v>2871</v>
      </c>
      <c r="C1277" s="13" t="s">
        <v>2871</v>
      </c>
      <c r="D1277" s="13" t="s">
        <v>2871</v>
      </c>
      <c r="E1277" s="13"/>
      <c r="F1277" s="13">
        <v>1</v>
      </c>
    </row>
    <row r="1278" spans="1:6">
      <c r="A1278" s="13" t="s">
        <v>11359</v>
      </c>
      <c r="B1278" s="13" t="s">
        <v>2919</v>
      </c>
      <c r="C1278" s="13" t="s">
        <v>2919</v>
      </c>
      <c r="D1278" s="13" t="s">
        <v>2919</v>
      </c>
      <c r="E1278" s="13"/>
      <c r="F1278" s="13">
        <v>1</v>
      </c>
    </row>
    <row r="1279" spans="1:6">
      <c r="A1279" s="13" t="s">
        <v>11360</v>
      </c>
      <c r="B1279" s="13" t="s">
        <v>2952</v>
      </c>
      <c r="C1279" s="13" t="s">
        <v>2952</v>
      </c>
      <c r="D1279" s="13" t="s">
        <v>2952</v>
      </c>
      <c r="E1279" s="13"/>
      <c r="F1279" s="13">
        <v>1</v>
      </c>
    </row>
    <row r="1280" spans="1:6">
      <c r="A1280" s="13" t="s">
        <v>11361</v>
      </c>
      <c r="B1280" s="13" t="s">
        <v>3001</v>
      </c>
      <c r="C1280" s="13" t="s">
        <v>3001</v>
      </c>
      <c r="D1280" s="13" t="s">
        <v>3001</v>
      </c>
      <c r="E1280" s="13"/>
      <c r="F1280" s="13">
        <v>1</v>
      </c>
    </row>
    <row r="1281" spans="1:6">
      <c r="A1281" s="13" t="s">
        <v>11362</v>
      </c>
      <c r="B1281" s="13" t="s">
        <v>3003</v>
      </c>
      <c r="C1281" s="13" t="s">
        <v>3003</v>
      </c>
      <c r="D1281" s="13" t="s">
        <v>3003</v>
      </c>
      <c r="E1281" s="13"/>
      <c r="F1281" s="13">
        <v>1</v>
      </c>
    </row>
    <row r="1282" spans="1:6">
      <c r="A1282" s="13" t="s">
        <v>11363</v>
      </c>
      <c r="B1282" s="13" t="s">
        <v>3141</v>
      </c>
      <c r="C1282" s="13" t="s">
        <v>3141</v>
      </c>
      <c r="D1282" s="13" t="s">
        <v>3141</v>
      </c>
      <c r="E1282" s="13" t="s">
        <v>11364</v>
      </c>
      <c r="F1282" s="13">
        <v>1</v>
      </c>
    </row>
    <row r="1283" spans="1:6">
      <c r="A1283" s="13" t="s">
        <v>11365</v>
      </c>
      <c r="B1283" s="13" t="s">
        <v>3147</v>
      </c>
      <c r="C1283" s="13" t="s">
        <v>3147</v>
      </c>
      <c r="D1283" s="13" t="s">
        <v>3147</v>
      </c>
      <c r="E1283" s="13"/>
      <c r="F1283" s="13">
        <v>1</v>
      </c>
    </row>
    <row r="1284" spans="1:6">
      <c r="A1284" s="13" t="s">
        <v>11366</v>
      </c>
      <c r="B1284" s="13" t="s">
        <v>3149</v>
      </c>
      <c r="C1284" s="13" t="s">
        <v>3149</v>
      </c>
      <c r="D1284" s="13" t="s">
        <v>3149</v>
      </c>
      <c r="E1284" s="13" t="s">
        <v>11367</v>
      </c>
      <c r="F1284" s="13">
        <v>1</v>
      </c>
    </row>
    <row r="1285" spans="1:6">
      <c r="A1285" s="13" t="s">
        <v>11368</v>
      </c>
      <c r="B1285" s="13" t="s">
        <v>3206</v>
      </c>
      <c r="C1285" s="13" t="s">
        <v>3206</v>
      </c>
      <c r="D1285" s="13" t="s">
        <v>3206</v>
      </c>
      <c r="E1285" s="13" t="s">
        <v>11369</v>
      </c>
      <c r="F1285" s="13">
        <v>1</v>
      </c>
    </row>
    <row r="1286" spans="1:6">
      <c r="A1286" s="13" t="s">
        <v>11370</v>
      </c>
      <c r="B1286" s="13" t="s">
        <v>3338</v>
      </c>
      <c r="C1286" s="13" t="s">
        <v>3338</v>
      </c>
      <c r="D1286" s="13" t="s">
        <v>3338</v>
      </c>
      <c r="E1286" s="13" t="s">
        <v>11371</v>
      </c>
      <c r="F1286" s="13">
        <v>1</v>
      </c>
    </row>
    <row r="1287" spans="1:6">
      <c r="A1287" s="13" t="s">
        <v>11372</v>
      </c>
      <c r="B1287" s="13" t="s">
        <v>3274</v>
      </c>
      <c r="C1287" s="13" t="s">
        <v>3274</v>
      </c>
      <c r="D1287" s="13" t="s">
        <v>3274</v>
      </c>
      <c r="E1287" s="13" t="s">
        <v>11373</v>
      </c>
      <c r="F1287" s="13">
        <v>1</v>
      </c>
    </row>
    <row r="1288" spans="1:6">
      <c r="A1288" s="13" t="s">
        <v>11374</v>
      </c>
      <c r="B1288" s="13" t="s">
        <v>3424</v>
      </c>
      <c r="C1288" s="13" t="s">
        <v>3424</v>
      </c>
      <c r="D1288" s="13" t="s">
        <v>3424</v>
      </c>
      <c r="E1288" s="13"/>
      <c r="F1288" s="13">
        <v>1</v>
      </c>
    </row>
    <row r="1289" spans="1:6">
      <c r="A1289" s="13" t="s">
        <v>11375</v>
      </c>
      <c r="B1289" s="13" t="s">
        <v>3546</v>
      </c>
      <c r="C1289" s="13" t="s">
        <v>3546</v>
      </c>
      <c r="D1289" s="13" t="s">
        <v>3546</v>
      </c>
      <c r="E1289" s="13" t="s">
        <v>11376</v>
      </c>
      <c r="F1289" s="13">
        <v>1</v>
      </c>
    </row>
    <row r="1290" spans="1:6">
      <c r="A1290" s="13" t="s">
        <v>11377</v>
      </c>
      <c r="B1290" s="13" t="s">
        <v>3698</v>
      </c>
      <c r="C1290" s="13" t="s">
        <v>3698</v>
      </c>
      <c r="D1290" s="13" t="s">
        <v>3698</v>
      </c>
      <c r="E1290" s="13" t="s">
        <v>11378</v>
      </c>
      <c r="F1290" s="13">
        <v>1</v>
      </c>
    </row>
    <row r="1291" spans="1:6">
      <c r="A1291" s="13" t="s">
        <v>11379</v>
      </c>
      <c r="B1291" s="13" t="s">
        <v>4111</v>
      </c>
      <c r="C1291" s="13" t="s">
        <v>4111</v>
      </c>
      <c r="D1291" s="13" t="s">
        <v>4111</v>
      </c>
      <c r="E1291" s="13"/>
      <c r="F1291" s="13">
        <v>1</v>
      </c>
    </row>
    <row r="1292" spans="1:6">
      <c r="A1292" s="13" t="s">
        <v>11380</v>
      </c>
      <c r="B1292" s="13" t="s">
        <v>4311</v>
      </c>
      <c r="C1292" s="13" t="s">
        <v>4311</v>
      </c>
      <c r="D1292" s="13" t="s">
        <v>4311</v>
      </c>
      <c r="E1292" s="13"/>
      <c r="F1292" s="13">
        <v>1</v>
      </c>
    </row>
    <row r="1293" spans="1:6">
      <c r="A1293" s="13" t="s">
        <v>11381</v>
      </c>
      <c r="B1293" s="13" t="s">
        <v>4285</v>
      </c>
      <c r="C1293" s="13" t="s">
        <v>4285</v>
      </c>
      <c r="D1293" s="13" t="s">
        <v>4285</v>
      </c>
      <c r="E1293" s="13" t="s">
        <v>11382</v>
      </c>
      <c r="F1293" s="13">
        <v>1</v>
      </c>
    </row>
    <row r="1294" spans="1:6">
      <c r="A1294" s="13" t="s">
        <v>11383</v>
      </c>
      <c r="B1294" s="13" t="s">
        <v>4843</v>
      </c>
      <c r="C1294" s="13" t="s">
        <v>4843</v>
      </c>
      <c r="D1294" s="13" t="s">
        <v>4843</v>
      </c>
      <c r="E1294" s="13" t="s">
        <v>11384</v>
      </c>
      <c r="F1294" s="13">
        <v>1</v>
      </c>
    </row>
    <row r="1295" spans="1:6">
      <c r="A1295" s="13" t="s">
        <v>11385</v>
      </c>
      <c r="B1295" s="13" t="s">
        <v>5613</v>
      </c>
      <c r="C1295" s="13" t="s">
        <v>5613</v>
      </c>
      <c r="D1295" s="13" t="s">
        <v>5613</v>
      </c>
      <c r="E1295" s="13"/>
      <c r="F1295" s="13">
        <v>1</v>
      </c>
    </row>
    <row r="1296" spans="1:6">
      <c r="A1296" s="13" t="s">
        <v>11386</v>
      </c>
      <c r="B1296" s="13" t="s">
        <v>5615</v>
      </c>
      <c r="C1296" s="13" t="s">
        <v>5615</v>
      </c>
      <c r="D1296" s="13" t="s">
        <v>5615</v>
      </c>
      <c r="E1296" s="13" t="s">
        <v>11387</v>
      </c>
      <c r="F1296" s="13">
        <v>1</v>
      </c>
    </row>
    <row r="1297" spans="1:6">
      <c r="A1297" s="13" t="s">
        <v>11388</v>
      </c>
      <c r="B1297" s="13" t="s">
        <v>5621</v>
      </c>
      <c r="C1297" s="13" t="s">
        <v>5621</v>
      </c>
      <c r="D1297" s="13" t="s">
        <v>5621</v>
      </c>
      <c r="E1297" s="13" t="s">
        <v>11389</v>
      </c>
      <c r="F1297" s="13">
        <v>1</v>
      </c>
    </row>
    <row r="1298" spans="1:6">
      <c r="A1298" s="13" t="s">
        <v>11390</v>
      </c>
      <c r="B1298" s="13" t="s">
        <v>5625</v>
      </c>
      <c r="C1298" s="13" t="s">
        <v>5625</v>
      </c>
      <c r="D1298" s="13" t="s">
        <v>5625</v>
      </c>
      <c r="E1298" s="13"/>
      <c r="F1298" s="13">
        <v>1</v>
      </c>
    </row>
    <row r="1299" spans="1:6">
      <c r="A1299" s="13" t="s">
        <v>11391</v>
      </c>
      <c r="B1299" s="13" t="s">
        <v>5635</v>
      </c>
      <c r="C1299" s="13" t="s">
        <v>5635</v>
      </c>
      <c r="D1299" s="13" t="s">
        <v>5635</v>
      </c>
      <c r="E1299" s="13" t="s">
        <v>11392</v>
      </c>
      <c r="F1299" s="13">
        <v>1</v>
      </c>
    </row>
    <row r="1300" spans="1:6">
      <c r="A1300" s="13" t="s">
        <v>11393</v>
      </c>
      <c r="B1300" s="13" t="s">
        <v>5637</v>
      </c>
      <c r="C1300" s="13" t="s">
        <v>5637</v>
      </c>
      <c r="D1300" s="13" t="s">
        <v>5637</v>
      </c>
      <c r="E1300" s="13" t="s">
        <v>11394</v>
      </c>
      <c r="F1300" s="13">
        <v>1</v>
      </c>
    </row>
    <row r="1301" spans="1:6">
      <c r="A1301" s="13" t="s">
        <v>11395</v>
      </c>
      <c r="B1301" s="13" t="s">
        <v>5639</v>
      </c>
      <c r="C1301" s="13" t="s">
        <v>5639</v>
      </c>
      <c r="D1301" s="13" t="s">
        <v>5639</v>
      </c>
      <c r="E1301" s="13" t="s">
        <v>11396</v>
      </c>
      <c r="F1301" s="13">
        <v>1</v>
      </c>
    </row>
    <row r="1302" spans="1:6">
      <c r="A1302" s="13" t="s">
        <v>11397</v>
      </c>
      <c r="B1302" s="13" t="s">
        <v>5981</v>
      </c>
      <c r="C1302" s="13" t="s">
        <v>5981</v>
      </c>
      <c r="D1302" s="13" t="s">
        <v>5981</v>
      </c>
      <c r="E1302" s="13"/>
      <c r="F1302" s="13">
        <v>1</v>
      </c>
    </row>
    <row r="1303" spans="1:6">
      <c r="A1303" s="13" t="s">
        <v>11398</v>
      </c>
      <c r="B1303" s="13" t="s">
        <v>6019</v>
      </c>
      <c r="C1303" s="13" t="s">
        <v>6019</v>
      </c>
      <c r="D1303" s="13" t="s">
        <v>6019</v>
      </c>
      <c r="E1303" s="13"/>
      <c r="F1303" s="13">
        <v>1</v>
      </c>
    </row>
    <row r="1304" spans="1:6">
      <c r="A1304" s="13" t="s">
        <v>11399</v>
      </c>
      <c r="B1304" s="13" t="s">
        <v>4798</v>
      </c>
      <c r="C1304" s="13" t="s">
        <v>4798</v>
      </c>
      <c r="D1304" s="13" t="s">
        <v>4798</v>
      </c>
      <c r="E1304" s="13"/>
      <c r="F1304" s="13">
        <v>1</v>
      </c>
    </row>
    <row r="1305" spans="1:6">
      <c r="A1305" s="13" t="s">
        <v>11400</v>
      </c>
      <c r="B1305" s="13" t="s">
        <v>5650</v>
      </c>
      <c r="C1305" s="13" t="s">
        <v>5650</v>
      </c>
      <c r="D1305" s="13" t="s">
        <v>5650</v>
      </c>
      <c r="E1305" s="13" t="s">
        <v>11401</v>
      </c>
      <c r="F1305" s="13">
        <v>1</v>
      </c>
    </row>
    <row r="1306" spans="1:6">
      <c r="A1306" s="13" t="s">
        <v>11402</v>
      </c>
      <c r="B1306" s="13" t="s">
        <v>3993</v>
      </c>
      <c r="C1306" s="13" t="s">
        <v>3993</v>
      </c>
      <c r="D1306" s="13" t="s">
        <v>3993</v>
      </c>
      <c r="E1306" s="13"/>
      <c r="F1306" s="13">
        <v>1</v>
      </c>
    </row>
    <row r="1307" spans="1:6">
      <c r="A1307" s="13" t="s">
        <v>11403</v>
      </c>
      <c r="B1307" s="13" t="s">
        <v>2938</v>
      </c>
      <c r="C1307" s="13" t="s">
        <v>2938</v>
      </c>
      <c r="D1307" s="13" t="s">
        <v>2938</v>
      </c>
      <c r="E1307" s="13" t="s">
        <v>11404</v>
      </c>
      <c r="F1307" s="13">
        <v>1</v>
      </c>
    </row>
    <row r="1308" spans="1:6">
      <c r="A1308" s="13" t="s">
        <v>11405</v>
      </c>
      <c r="B1308" s="13" t="s">
        <v>5040</v>
      </c>
      <c r="C1308" s="13" t="s">
        <v>5040</v>
      </c>
      <c r="D1308" s="13" t="s">
        <v>5040</v>
      </c>
      <c r="E1308" s="13" t="s">
        <v>11406</v>
      </c>
      <c r="F1308" s="13">
        <v>1</v>
      </c>
    </row>
    <row r="1309" spans="1:6">
      <c r="A1309" s="13" t="s">
        <v>11407</v>
      </c>
      <c r="B1309" s="13" t="s">
        <v>979</v>
      </c>
      <c r="C1309" s="13" t="s">
        <v>979</v>
      </c>
      <c r="D1309" s="13" t="s">
        <v>979</v>
      </c>
      <c r="E1309" s="13" t="s">
        <v>11408</v>
      </c>
      <c r="F1309" s="13">
        <v>1</v>
      </c>
    </row>
    <row r="1310" spans="1:6">
      <c r="A1310" s="13" t="s">
        <v>11409</v>
      </c>
      <c r="B1310" s="13" t="s">
        <v>1903</v>
      </c>
      <c r="C1310" s="13" t="s">
        <v>1903</v>
      </c>
      <c r="D1310" s="13" t="s">
        <v>1903</v>
      </c>
      <c r="E1310" s="13" t="s">
        <v>11410</v>
      </c>
      <c r="F1310" s="13">
        <v>1</v>
      </c>
    </row>
    <row r="1311" spans="1:6">
      <c r="A1311" s="13" t="s">
        <v>11411</v>
      </c>
      <c r="B1311" s="13" t="s">
        <v>4081</v>
      </c>
      <c r="C1311" s="13" t="s">
        <v>4081</v>
      </c>
      <c r="D1311" s="13" t="s">
        <v>4081</v>
      </c>
      <c r="E1311" s="13" t="s">
        <v>11412</v>
      </c>
      <c r="F1311" s="13">
        <v>1</v>
      </c>
    </row>
    <row r="1312" spans="1:6">
      <c r="A1312" s="13" t="s">
        <v>11413</v>
      </c>
      <c r="B1312" s="13" t="s">
        <v>734</v>
      </c>
      <c r="C1312" s="13" t="s">
        <v>734</v>
      </c>
      <c r="D1312" s="13" t="s">
        <v>734</v>
      </c>
      <c r="E1312" s="13" t="s">
        <v>11414</v>
      </c>
      <c r="F1312" s="13">
        <v>1</v>
      </c>
    </row>
    <row r="1313" spans="1:6">
      <c r="A1313" s="13" t="s">
        <v>11415</v>
      </c>
      <c r="B1313" s="13" t="s">
        <v>5191</v>
      </c>
      <c r="C1313" s="13" t="s">
        <v>5191</v>
      </c>
      <c r="D1313" s="13" t="s">
        <v>5191</v>
      </c>
      <c r="E1313" s="13" t="s">
        <v>11416</v>
      </c>
      <c r="F1313" s="13">
        <v>1</v>
      </c>
    </row>
    <row r="1314" spans="1:6">
      <c r="A1314" s="13" t="s">
        <v>11417</v>
      </c>
      <c r="B1314" s="13" t="s">
        <v>3199</v>
      </c>
      <c r="C1314" s="13" t="s">
        <v>3199</v>
      </c>
      <c r="D1314" s="13" t="s">
        <v>3199</v>
      </c>
      <c r="E1314" s="13" t="s">
        <v>11418</v>
      </c>
      <c r="F1314" s="13">
        <v>1</v>
      </c>
    </row>
    <row r="1315" spans="1:6">
      <c r="A1315" s="13" t="s">
        <v>11419</v>
      </c>
      <c r="B1315" s="13" t="s">
        <v>724</v>
      </c>
      <c r="C1315" s="13" t="s">
        <v>724</v>
      </c>
      <c r="D1315" s="13" t="s">
        <v>724</v>
      </c>
      <c r="E1315" s="13" t="s">
        <v>11420</v>
      </c>
      <c r="F1315" s="13">
        <v>1</v>
      </c>
    </row>
    <row r="1316" spans="1:6">
      <c r="A1316" s="13" t="s">
        <v>11421</v>
      </c>
      <c r="B1316" s="13" t="s">
        <v>6286</v>
      </c>
      <c r="C1316" s="13" t="s">
        <v>6286</v>
      </c>
      <c r="D1316" s="13" t="s">
        <v>6286</v>
      </c>
      <c r="E1316" s="13" t="s">
        <v>11422</v>
      </c>
      <c r="F1316" s="13">
        <v>2</v>
      </c>
    </row>
    <row r="1317" spans="1:6">
      <c r="A1317" s="13" t="s">
        <v>11423</v>
      </c>
      <c r="B1317" s="13" t="s">
        <v>2021</v>
      </c>
      <c r="C1317" s="13" t="s">
        <v>2021</v>
      </c>
      <c r="D1317" s="13" t="s">
        <v>2021</v>
      </c>
      <c r="E1317" s="13" t="s">
        <v>11424</v>
      </c>
      <c r="F1317" s="13">
        <v>2</v>
      </c>
    </row>
    <row r="1318" spans="1:6">
      <c r="A1318" s="13" t="s">
        <v>11425</v>
      </c>
      <c r="B1318" s="13" t="s">
        <v>8612</v>
      </c>
      <c r="C1318" s="13" t="s">
        <v>8612</v>
      </c>
      <c r="D1318" s="13" t="s">
        <v>8612</v>
      </c>
      <c r="E1318" s="13" t="s">
        <v>11426</v>
      </c>
      <c r="F1318" s="13">
        <v>2</v>
      </c>
    </row>
    <row r="1319" spans="1:6">
      <c r="A1319" s="13" t="s">
        <v>11427</v>
      </c>
      <c r="B1319" s="13" t="s">
        <v>2442</v>
      </c>
      <c r="C1319" s="13" t="s">
        <v>2442</v>
      </c>
      <c r="D1319" s="13" t="s">
        <v>2442</v>
      </c>
      <c r="E1319" s="13" t="s">
        <v>11428</v>
      </c>
      <c r="F1319" s="13">
        <v>2</v>
      </c>
    </row>
    <row r="1320" spans="1:6">
      <c r="A1320" s="13" t="s">
        <v>11429</v>
      </c>
      <c r="B1320" s="13" t="s">
        <v>5297</v>
      </c>
      <c r="C1320" s="13" t="s">
        <v>5297</v>
      </c>
      <c r="D1320" s="13" t="s">
        <v>5297</v>
      </c>
      <c r="E1320" s="13" t="s">
        <v>11430</v>
      </c>
      <c r="F1320" s="13">
        <v>2</v>
      </c>
    </row>
    <row r="1321" spans="1:6">
      <c r="A1321" s="13" t="s">
        <v>11431</v>
      </c>
      <c r="B1321" s="13" t="s">
        <v>2745</v>
      </c>
      <c r="C1321" s="13" t="s">
        <v>2745</v>
      </c>
      <c r="D1321" s="13" t="s">
        <v>2745</v>
      </c>
      <c r="E1321" s="13" t="s">
        <v>11432</v>
      </c>
      <c r="F1321" s="13">
        <v>2</v>
      </c>
    </row>
    <row r="1322" spans="1:6">
      <c r="A1322" s="13" t="s">
        <v>11433</v>
      </c>
      <c r="B1322" s="13" t="s">
        <v>6827</v>
      </c>
      <c r="C1322" s="13" t="s">
        <v>6827</v>
      </c>
      <c r="D1322" s="13" t="s">
        <v>6827</v>
      </c>
      <c r="E1322" s="13" t="s">
        <v>11434</v>
      </c>
      <c r="F1322" s="13">
        <v>2</v>
      </c>
    </row>
    <row r="1323" spans="1:6">
      <c r="A1323" s="13" t="s">
        <v>11435</v>
      </c>
      <c r="B1323" s="13" t="s">
        <v>3035</v>
      </c>
      <c r="C1323" s="13" t="s">
        <v>3035</v>
      </c>
      <c r="D1323" s="13" t="s">
        <v>3035</v>
      </c>
      <c r="E1323" s="13" t="s">
        <v>11436</v>
      </c>
      <c r="F1323" s="13">
        <v>2</v>
      </c>
    </row>
    <row r="1324" spans="1:6">
      <c r="A1324" s="13" t="s">
        <v>11437</v>
      </c>
      <c r="B1324" s="13" t="s">
        <v>9076</v>
      </c>
      <c r="C1324" s="13" t="s">
        <v>9076</v>
      </c>
      <c r="D1324" s="13" t="s">
        <v>9076</v>
      </c>
      <c r="E1324" s="13" t="s">
        <v>11438</v>
      </c>
      <c r="F1324" s="13">
        <v>2</v>
      </c>
    </row>
    <row r="1325" spans="1:6">
      <c r="A1325" s="13" t="s">
        <v>11439</v>
      </c>
      <c r="B1325" s="13" t="s">
        <v>7215</v>
      </c>
      <c r="C1325" s="13" t="s">
        <v>7215</v>
      </c>
      <c r="D1325" s="13" t="s">
        <v>7215</v>
      </c>
      <c r="E1325" s="13" t="s">
        <v>11440</v>
      </c>
      <c r="F1325" s="13">
        <v>2</v>
      </c>
    </row>
    <row r="1326" spans="1:6">
      <c r="A1326" s="13" t="s">
        <v>11441</v>
      </c>
      <c r="B1326" s="13" t="s">
        <v>7848</v>
      </c>
      <c r="C1326" s="13" t="s">
        <v>7848</v>
      </c>
      <c r="D1326" s="13" t="s">
        <v>7848</v>
      </c>
      <c r="E1326" s="13" t="s">
        <v>11442</v>
      </c>
      <c r="F1326" s="13">
        <v>2</v>
      </c>
    </row>
    <row r="1327" spans="1:6">
      <c r="A1327" s="13" t="s">
        <v>11443</v>
      </c>
      <c r="B1327" s="13" t="s">
        <v>5096</v>
      </c>
      <c r="C1327" s="13" t="s">
        <v>5096</v>
      </c>
      <c r="D1327" s="13" t="s">
        <v>5096</v>
      </c>
      <c r="E1327" s="13" t="s">
        <v>11444</v>
      </c>
      <c r="F1327" s="13">
        <v>2</v>
      </c>
    </row>
    <row r="1328" spans="1:6">
      <c r="A1328" s="13" t="s">
        <v>11445</v>
      </c>
      <c r="B1328" s="13" t="s">
        <v>3616</v>
      </c>
      <c r="C1328" s="13" t="s">
        <v>3616</v>
      </c>
      <c r="D1328" s="13" t="s">
        <v>3616</v>
      </c>
      <c r="E1328" s="13" t="s">
        <v>11446</v>
      </c>
      <c r="F1328" s="13">
        <v>2</v>
      </c>
    </row>
    <row r="1329" spans="1:6">
      <c r="A1329" s="13" t="s">
        <v>11447</v>
      </c>
      <c r="B1329" s="13" t="s">
        <v>413</v>
      </c>
      <c r="C1329" s="13" t="s">
        <v>413</v>
      </c>
      <c r="D1329" s="13" t="s">
        <v>413</v>
      </c>
      <c r="E1329" s="13" t="s">
        <v>11448</v>
      </c>
      <c r="F1329" s="13">
        <v>2</v>
      </c>
    </row>
    <row r="1330" spans="1:6">
      <c r="A1330" s="13" t="s">
        <v>11449</v>
      </c>
      <c r="B1330" s="13" t="s">
        <v>6272</v>
      </c>
      <c r="C1330" s="13" t="s">
        <v>6272</v>
      </c>
      <c r="D1330" s="13" t="s">
        <v>6272</v>
      </c>
      <c r="E1330" s="13" t="s">
        <v>11450</v>
      </c>
      <c r="F1330" s="13">
        <v>2</v>
      </c>
    </row>
    <row r="1331" spans="1:6">
      <c r="A1331" s="13" t="s">
        <v>11451</v>
      </c>
      <c r="B1331" s="13" t="s">
        <v>754</v>
      </c>
      <c r="C1331" s="13" t="s">
        <v>754</v>
      </c>
      <c r="D1331" s="13" t="s">
        <v>754</v>
      </c>
      <c r="E1331" s="13" t="s">
        <v>11452</v>
      </c>
      <c r="F1331" s="13">
        <v>2</v>
      </c>
    </row>
    <row r="1332" spans="1:6">
      <c r="A1332" s="13" t="s">
        <v>11453</v>
      </c>
      <c r="B1332" s="13" t="s">
        <v>2295</v>
      </c>
      <c r="C1332" s="13" t="s">
        <v>2295</v>
      </c>
      <c r="D1332" s="13" t="s">
        <v>2295</v>
      </c>
      <c r="E1332" s="13" t="s">
        <v>11454</v>
      </c>
      <c r="F1332" s="13">
        <v>2</v>
      </c>
    </row>
    <row r="1333" spans="1:6">
      <c r="A1333" s="13" t="s">
        <v>11455</v>
      </c>
      <c r="B1333" s="13" t="s">
        <v>4305</v>
      </c>
      <c r="C1333" s="13" t="s">
        <v>4305</v>
      </c>
      <c r="D1333" s="13" t="s">
        <v>4305</v>
      </c>
      <c r="E1333" s="13" t="s">
        <v>11456</v>
      </c>
      <c r="F1333" s="13">
        <v>2</v>
      </c>
    </row>
    <row r="1334" spans="1:6">
      <c r="A1334" s="13" t="s">
        <v>11457</v>
      </c>
      <c r="B1334" s="13" t="s">
        <v>6943</v>
      </c>
      <c r="C1334" s="13" t="s">
        <v>6943</v>
      </c>
      <c r="D1334" s="13" t="s">
        <v>6943</v>
      </c>
      <c r="E1334" s="13" t="s">
        <v>11458</v>
      </c>
      <c r="F1334" s="13">
        <v>2</v>
      </c>
    </row>
    <row r="1335" spans="1:6">
      <c r="A1335" s="13" t="s">
        <v>11459</v>
      </c>
      <c r="B1335" s="13" t="s">
        <v>4556</v>
      </c>
      <c r="C1335" s="13" t="s">
        <v>4556</v>
      </c>
      <c r="D1335" s="13" t="s">
        <v>4556</v>
      </c>
      <c r="E1335" s="13" t="s">
        <v>11460</v>
      </c>
      <c r="F1335" s="13">
        <v>2</v>
      </c>
    </row>
    <row r="1336" spans="1:6">
      <c r="A1336" s="13" t="s">
        <v>11461</v>
      </c>
      <c r="B1336" s="13" t="s">
        <v>6402</v>
      </c>
      <c r="C1336" s="13" t="s">
        <v>6402</v>
      </c>
      <c r="D1336" s="13" t="s">
        <v>6402</v>
      </c>
      <c r="E1336" s="13" t="s">
        <v>11462</v>
      </c>
      <c r="F1336" s="13">
        <v>2</v>
      </c>
    </row>
    <row r="1337" spans="1:6">
      <c r="A1337" s="13" t="s">
        <v>11463</v>
      </c>
      <c r="B1337" s="13" t="s">
        <v>323</v>
      </c>
      <c r="C1337" s="13" t="s">
        <v>323</v>
      </c>
      <c r="D1337" s="13" t="s">
        <v>323</v>
      </c>
      <c r="E1337" s="13" t="s">
        <v>11464</v>
      </c>
      <c r="F1337" s="13">
        <v>2</v>
      </c>
    </row>
    <row r="1338" spans="1:6">
      <c r="A1338" s="13" t="s">
        <v>11465</v>
      </c>
      <c r="B1338" s="13" t="s">
        <v>1371</v>
      </c>
      <c r="C1338" s="13" t="s">
        <v>1371</v>
      </c>
      <c r="D1338" s="13" t="s">
        <v>1371</v>
      </c>
      <c r="E1338" s="13" t="s">
        <v>11466</v>
      </c>
      <c r="F1338" s="13">
        <v>2</v>
      </c>
    </row>
    <row r="1339" spans="1:6">
      <c r="A1339" s="13" t="s">
        <v>11467</v>
      </c>
      <c r="B1339" s="13" t="s">
        <v>7318</v>
      </c>
      <c r="C1339" s="13" t="s">
        <v>7318</v>
      </c>
      <c r="D1339" s="13" t="s">
        <v>7318</v>
      </c>
      <c r="E1339" s="13" t="s">
        <v>11468</v>
      </c>
      <c r="F1339" s="13">
        <v>2</v>
      </c>
    </row>
    <row r="1340" spans="1:6">
      <c r="A1340" s="13" t="s">
        <v>11469</v>
      </c>
      <c r="B1340" s="13" t="s">
        <v>7860</v>
      </c>
      <c r="C1340" s="13" t="s">
        <v>7860</v>
      </c>
      <c r="D1340" s="13" t="s">
        <v>7860</v>
      </c>
      <c r="E1340" s="13" t="s">
        <v>11470</v>
      </c>
      <c r="F1340" s="13">
        <v>2</v>
      </c>
    </row>
    <row r="1341" spans="1:6">
      <c r="A1341" s="13" t="s">
        <v>11471</v>
      </c>
      <c r="B1341" s="13" t="s">
        <v>8325</v>
      </c>
      <c r="C1341" s="13" t="s">
        <v>8325</v>
      </c>
      <c r="D1341" s="13" t="s">
        <v>8325</v>
      </c>
      <c r="E1341" s="13" t="s">
        <v>11472</v>
      </c>
      <c r="F1341" s="13">
        <v>2</v>
      </c>
    </row>
    <row r="1342" spans="1:6">
      <c r="A1342" s="13" t="s">
        <v>11473</v>
      </c>
      <c r="B1342" s="13" t="s">
        <v>7342</v>
      </c>
      <c r="C1342" s="13" t="s">
        <v>7342</v>
      </c>
      <c r="D1342" s="13" t="s">
        <v>7342</v>
      </c>
      <c r="E1342" s="13" t="s">
        <v>11474</v>
      </c>
      <c r="F1342" s="13">
        <v>2</v>
      </c>
    </row>
    <row r="1343" spans="1:6">
      <c r="A1343" s="13" t="s">
        <v>11475</v>
      </c>
      <c r="B1343" s="13" t="s">
        <v>6539</v>
      </c>
      <c r="C1343" s="13" t="s">
        <v>6539</v>
      </c>
      <c r="D1343" s="13" t="s">
        <v>6539</v>
      </c>
      <c r="E1343" s="13" t="s">
        <v>11476</v>
      </c>
      <c r="F1343" s="13">
        <v>2</v>
      </c>
    </row>
    <row r="1344" spans="1:6">
      <c r="A1344" s="13" t="s">
        <v>11477</v>
      </c>
      <c r="B1344" s="13" t="s">
        <v>2430</v>
      </c>
      <c r="C1344" s="13" t="s">
        <v>2430</v>
      </c>
      <c r="D1344" s="13" t="s">
        <v>2430</v>
      </c>
      <c r="E1344" s="13" t="s">
        <v>11478</v>
      </c>
      <c r="F1344" s="13">
        <v>2</v>
      </c>
    </row>
    <row r="1345" spans="1:6">
      <c r="A1345" s="13" t="s">
        <v>11479</v>
      </c>
      <c r="B1345" s="13" t="s">
        <v>4269</v>
      </c>
      <c r="C1345" s="13" t="s">
        <v>4269</v>
      </c>
      <c r="D1345" s="13" t="s">
        <v>4269</v>
      </c>
      <c r="E1345" s="13" t="s">
        <v>11480</v>
      </c>
      <c r="F1345" s="13">
        <v>2</v>
      </c>
    </row>
    <row r="1346" spans="1:6">
      <c r="A1346" s="13" t="s">
        <v>11481</v>
      </c>
      <c r="B1346" s="13" t="s">
        <v>7340</v>
      </c>
      <c r="C1346" s="13" t="s">
        <v>7340</v>
      </c>
      <c r="D1346" s="13" t="s">
        <v>7340</v>
      </c>
      <c r="E1346" s="13" t="s">
        <v>11482</v>
      </c>
      <c r="F1346" s="13">
        <v>2</v>
      </c>
    </row>
    <row r="1347" spans="1:6">
      <c r="A1347" s="13" t="s">
        <v>11483</v>
      </c>
      <c r="B1347" s="13" t="s">
        <v>772</v>
      </c>
      <c r="C1347" s="13" t="s">
        <v>772</v>
      </c>
      <c r="D1347" s="13" t="s">
        <v>772</v>
      </c>
      <c r="E1347" s="13" t="s">
        <v>11484</v>
      </c>
      <c r="F1347" s="13">
        <v>2</v>
      </c>
    </row>
    <row r="1348" spans="1:6">
      <c r="A1348" s="13" t="s">
        <v>11485</v>
      </c>
      <c r="B1348" s="13" t="s">
        <v>1909</v>
      </c>
      <c r="C1348" s="13" t="s">
        <v>1909</v>
      </c>
      <c r="D1348" s="13" t="s">
        <v>1909</v>
      </c>
      <c r="E1348" s="13" t="s">
        <v>11486</v>
      </c>
      <c r="F1348" s="13">
        <v>2</v>
      </c>
    </row>
    <row r="1349" spans="1:6">
      <c r="A1349" s="13" t="s">
        <v>11487</v>
      </c>
      <c r="B1349" s="13" t="s">
        <v>7358</v>
      </c>
      <c r="C1349" s="13" t="s">
        <v>7358</v>
      </c>
      <c r="D1349" s="13" t="s">
        <v>7358</v>
      </c>
      <c r="E1349" s="13" t="s">
        <v>11488</v>
      </c>
      <c r="F1349" s="13">
        <v>2</v>
      </c>
    </row>
    <row r="1350" spans="1:6">
      <c r="A1350" s="13" t="s">
        <v>11489</v>
      </c>
      <c r="B1350" s="13" t="s">
        <v>6104</v>
      </c>
      <c r="C1350" s="13" t="s">
        <v>6104</v>
      </c>
      <c r="D1350" s="13" t="s">
        <v>6104</v>
      </c>
      <c r="E1350" s="13" t="s">
        <v>11490</v>
      </c>
      <c r="F1350" s="13">
        <v>2</v>
      </c>
    </row>
    <row r="1351" spans="1:6">
      <c r="A1351" s="13" t="s">
        <v>11491</v>
      </c>
      <c r="B1351" s="13" t="s">
        <v>3594</v>
      </c>
      <c r="C1351" s="13" t="s">
        <v>3594</v>
      </c>
      <c r="D1351" s="13" t="s">
        <v>3594</v>
      </c>
      <c r="E1351" s="13" t="s">
        <v>11492</v>
      </c>
      <c r="F1351" s="13">
        <v>2</v>
      </c>
    </row>
    <row r="1352" spans="1:6">
      <c r="A1352" s="13" t="s">
        <v>11493</v>
      </c>
      <c r="B1352" s="13" t="s">
        <v>5275</v>
      </c>
      <c r="C1352" s="13" t="s">
        <v>5275</v>
      </c>
      <c r="D1352" s="13" t="s">
        <v>5275</v>
      </c>
      <c r="E1352" s="13" t="s">
        <v>11494</v>
      </c>
      <c r="F1352" s="13">
        <v>2</v>
      </c>
    </row>
    <row r="1353" spans="1:6">
      <c r="A1353" s="13" t="s">
        <v>11495</v>
      </c>
      <c r="B1353" s="13" t="s">
        <v>6370</v>
      </c>
      <c r="C1353" s="13" t="s">
        <v>6370</v>
      </c>
      <c r="D1353" s="13" t="s">
        <v>6370</v>
      </c>
      <c r="E1353" s="13" t="s">
        <v>11496</v>
      </c>
      <c r="F1353" s="13">
        <v>2</v>
      </c>
    </row>
    <row r="1354" spans="1:6">
      <c r="A1354" s="13" t="s">
        <v>11497</v>
      </c>
      <c r="B1354" s="13" t="s">
        <v>1325</v>
      </c>
      <c r="C1354" s="13" t="s">
        <v>1325</v>
      </c>
      <c r="D1354" s="13" t="s">
        <v>1325</v>
      </c>
      <c r="E1354" s="13" t="s">
        <v>11498</v>
      </c>
      <c r="F1354" s="13">
        <v>2</v>
      </c>
    </row>
    <row r="1355" spans="1:6">
      <c r="A1355" s="13" t="s">
        <v>11499</v>
      </c>
      <c r="B1355" s="13" t="s">
        <v>5289</v>
      </c>
      <c r="C1355" s="13" t="s">
        <v>5289</v>
      </c>
      <c r="D1355" s="13" t="s">
        <v>5289</v>
      </c>
      <c r="E1355" s="13" t="s">
        <v>11500</v>
      </c>
      <c r="F1355" s="13">
        <v>2</v>
      </c>
    </row>
    <row r="1356" spans="1:6">
      <c r="A1356" s="13" t="s">
        <v>11501</v>
      </c>
      <c r="B1356" s="13" t="s">
        <v>1482</v>
      </c>
      <c r="C1356" s="13" t="s">
        <v>1482</v>
      </c>
      <c r="D1356" s="13" t="s">
        <v>1482</v>
      </c>
      <c r="E1356" s="13" t="s">
        <v>11502</v>
      </c>
      <c r="F1356" s="13">
        <v>2</v>
      </c>
    </row>
    <row r="1357" spans="1:6">
      <c r="A1357" s="13" t="s">
        <v>11503</v>
      </c>
      <c r="B1357" s="13" t="s">
        <v>1606</v>
      </c>
      <c r="C1357" s="13" t="s">
        <v>1606</v>
      </c>
      <c r="D1357" s="13" t="s">
        <v>1606</v>
      </c>
      <c r="E1357" s="13" t="s">
        <v>11504</v>
      </c>
      <c r="F1357" s="13">
        <v>2</v>
      </c>
    </row>
    <row r="1358" spans="1:6">
      <c r="A1358" s="13" t="s">
        <v>11505</v>
      </c>
      <c r="B1358" s="13" t="s">
        <v>3011</v>
      </c>
      <c r="C1358" s="13" t="s">
        <v>3011</v>
      </c>
      <c r="D1358" s="13" t="s">
        <v>3011</v>
      </c>
      <c r="E1358" s="13" t="s">
        <v>11506</v>
      </c>
      <c r="F1358" s="13">
        <v>2</v>
      </c>
    </row>
    <row r="1359" spans="1:6">
      <c r="A1359" s="13" t="s">
        <v>11507</v>
      </c>
      <c r="B1359" s="13" t="s">
        <v>7275</v>
      </c>
      <c r="C1359" s="13" t="s">
        <v>7275</v>
      </c>
      <c r="D1359" s="13" t="s">
        <v>7275</v>
      </c>
      <c r="E1359" s="13" t="s">
        <v>11508</v>
      </c>
      <c r="F1359" s="13">
        <v>2</v>
      </c>
    </row>
    <row r="1360" spans="1:6">
      <c r="A1360" s="13" t="s">
        <v>11509</v>
      </c>
      <c r="B1360" s="13" t="s">
        <v>3320</v>
      </c>
      <c r="C1360" s="13" t="s">
        <v>3320</v>
      </c>
      <c r="D1360" s="13" t="s">
        <v>3320</v>
      </c>
      <c r="E1360" s="13" t="s">
        <v>11510</v>
      </c>
      <c r="F1360" s="13">
        <v>2</v>
      </c>
    </row>
    <row r="1361" spans="1:6">
      <c r="A1361" s="13" t="s">
        <v>11511</v>
      </c>
      <c r="B1361" s="13" t="s">
        <v>8491</v>
      </c>
      <c r="C1361" s="13" t="s">
        <v>8491</v>
      </c>
      <c r="D1361" s="13" t="s">
        <v>8491</v>
      </c>
      <c r="E1361" s="13" t="s">
        <v>11512</v>
      </c>
      <c r="F1361" s="13">
        <v>2</v>
      </c>
    </row>
    <row r="1362" spans="1:6">
      <c r="A1362" s="13" t="s">
        <v>11513</v>
      </c>
      <c r="B1362" s="13" t="s">
        <v>5959</v>
      </c>
      <c r="C1362" s="13" t="s">
        <v>5959</v>
      </c>
      <c r="D1362" s="13" t="s">
        <v>5959</v>
      </c>
      <c r="E1362" s="13" t="s">
        <v>11514</v>
      </c>
      <c r="F1362" s="13">
        <v>2</v>
      </c>
    </row>
    <row r="1363" spans="1:6">
      <c r="A1363" s="13" t="s">
        <v>11515</v>
      </c>
      <c r="B1363" s="13" t="s">
        <v>5014</v>
      </c>
      <c r="C1363" s="13" t="s">
        <v>5014</v>
      </c>
      <c r="D1363" s="13" t="s">
        <v>5014</v>
      </c>
      <c r="E1363" s="13" t="s">
        <v>11516</v>
      </c>
      <c r="F1363" s="13">
        <v>2</v>
      </c>
    </row>
    <row r="1364" spans="1:6">
      <c r="A1364" s="13" t="s">
        <v>11517</v>
      </c>
      <c r="B1364" s="13" t="s">
        <v>3833</v>
      </c>
      <c r="C1364" s="13" t="s">
        <v>3833</v>
      </c>
      <c r="D1364" s="13" t="s">
        <v>3833</v>
      </c>
      <c r="E1364" s="13" t="s">
        <v>11518</v>
      </c>
      <c r="F1364" s="13">
        <v>2</v>
      </c>
    </row>
    <row r="1365" spans="1:6">
      <c r="A1365" s="13" t="s">
        <v>11519</v>
      </c>
      <c r="B1365" s="13" t="s">
        <v>905</v>
      </c>
      <c r="C1365" s="13" t="s">
        <v>905</v>
      </c>
      <c r="D1365" s="13" t="s">
        <v>905</v>
      </c>
      <c r="E1365" s="13" t="s">
        <v>11520</v>
      </c>
      <c r="F1365" s="13">
        <v>2</v>
      </c>
    </row>
    <row r="1366" spans="1:6">
      <c r="A1366" s="13" t="s">
        <v>11521</v>
      </c>
      <c r="B1366" s="13" t="s">
        <v>4867</v>
      </c>
      <c r="C1366" s="13" t="s">
        <v>4867</v>
      </c>
      <c r="D1366" s="13" t="s">
        <v>4867</v>
      </c>
      <c r="E1366" s="13" t="s">
        <v>11522</v>
      </c>
      <c r="F1366" s="13">
        <v>2</v>
      </c>
    </row>
    <row r="1367" spans="1:6">
      <c r="A1367" s="13" t="s">
        <v>11523</v>
      </c>
      <c r="B1367" s="13" t="s">
        <v>6396</v>
      </c>
      <c r="C1367" s="13" t="s">
        <v>6396</v>
      </c>
      <c r="D1367" s="13" t="s">
        <v>6396</v>
      </c>
      <c r="E1367" s="13" t="s">
        <v>11524</v>
      </c>
      <c r="F1367" s="13">
        <v>2</v>
      </c>
    </row>
    <row r="1368" spans="1:6">
      <c r="A1368" s="13" t="s">
        <v>11525</v>
      </c>
      <c r="B1368" s="13" t="s">
        <v>830</v>
      </c>
      <c r="C1368" s="13" t="s">
        <v>830</v>
      </c>
      <c r="D1368" s="13" t="s">
        <v>830</v>
      </c>
      <c r="E1368" s="13" t="s">
        <v>11526</v>
      </c>
      <c r="F1368" s="13">
        <v>2</v>
      </c>
    </row>
    <row r="1369" spans="1:6">
      <c r="A1369" s="13" t="s">
        <v>11527</v>
      </c>
      <c r="B1369" s="13" t="s">
        <v>3153</v>
      </c>
      <c r="C1369" s="13" t="s">
        <v>3153</v>
      </c>
      <c r="D1369" s="13" t="s">
        <v>3153</v>
      </c>
      <c r="E1369" s="13" t="s">
        <v>11528</v>
      </c>
      <c r="F1369" s="13">
        <v>2</v>
      </c>
    </row>
    <row r="1370" spans="1:6">
      <c r="A1370" s="13" t="s">
        <v>11529</v>
      </c>
      <c r="B1370" s="13" t="s">
        <v>6298</v>
      </c>
      <c r="C1370" s="13" t="s">
        <v>6298</v>
      </c>
      <c r="D1370" s="13" t="s">
        <v>6298</v>
      </c>
      <c r="E1370" s="13" t="s">
        <v>11530</v>
      </c>
      <c r="F1370" s="13">
        <v>2</v>
      </c>
    </row>
    <row r="1371" spans="1:6">
      <c r="A1371" s="13" t="s">
        <v>11531</v>
      </c>
      <c r="B1371" s="13" t="s">
        <v>3222</v>
      </c>
      <c r="C1371" s="13" t="s">
        <v>3222</v>
      </c>
      <c r="D1371" s="13" t="s">
        <v>3222</v>
      </c>
      <c r="E1371" s="13" t="s">
        <v>11532</v>
      </c>
      <c r="F1371" s="13">
        <v>2</v>
      </c>
    </row>
    <row r="1372" spans="1:6">
      <c r="A1372" s="13" t="s">
        <v>11533</v>
      </c>
      <c r="B1372" s="13" t="s">
        <v>1855</v>
      </c>
      <c r="C1372" s="13" t="s">
        <v>1855</v>
      </c>
      <c r="D1372" s="13" t="s">
        <v>1855</v>
      </c>
      <c r="E1372" s="13" t="s">
        <v>11534</v>
      </c>
      <c r="F1372" s="13">
        <v>2</v>
      </c>
    </row>
    <row r="1373" spans="1:6">
      <c r="A1373" s="13" t="s">
        <v>11535</v>
      </c>
      <c r="B1373" s="13" t="s">
        <v>2210</v>
      </c>
      <c r="C1373" s="13" t="s">
        <v>2210</v>
      </c>
      <c r="D1373" s="13" t="s">
        <v>2210</v>
      </c>
      <c r="E1373" s="13" t="s">
        <v>11536</v>
      </c>
      <c r="F1373" s="13">
        <v>2</v>
      </c>
    </row>
    <row r="1374" spans="1:6">
      <c r="A1374" s="13" t="s">
        <v>11537</v>
      </c>
      <c r="B1374" s="13" t="s">
        <v>7446</v>
      </c>
      <c r="C1374" s="13" t="s">
        <v>7446</v>
      </c>
      <c r="D1374" s="13" t="s">
        <v>7446</v>
      </c>
      <c r="E1374" s="13" t="s">
        <v>11538</v>
      </c>
      <c r="F1374" s="13">
        <v>2</v>
      </c>
    </row>
    <row r="1375" spans="1:6">
      <c r="A1375" s="13" t="s">
        <v>11539</v>
      </c>
      <c r="B1375" s="13" t="s">
        <v>7533</v>
      </c>
      <c r="C1375" s="13" t="s">
        <v>7533</v>
      </c>
      <c r="D1375" s="13" t="s">
        <v>7533</v>
      </c>
      <c r="E1375" s="13" t="s">
        <v>11540</v>
      </c>
      <c r="F1375" s="13">
        <v>2</v>
      </c>
    </row>
    <row r="1376" spans="1:6">
      <c r="A1376" s="13" t="s">
        <v>11541</v>
      </c>
      <c r="B1376" s="13" t="s">
        <v>2849</v>
      </c>
      <c r="C1376" s="13" t="s">
        <v>2849</v>
      </c>
      <c r="D1376" s="13" t="s">
        <v>2849</v>
      </c>
      <c r="E1376" s="13" t="s">
        <v>11542</v>
      </c>
      <c r="F1376" s="13">
        <v>2</v>
      </c>
    </row>
    <row r="1377" spans="1:6">
      <c r="A1377" s="13" t="s">
        <v>11543</v>
      </c>
      <c r="B1377" s="13" t="s">
        <v>4145</v>
      </c>
      <c r="C1377" s="13" t="s">
        <v>4145</v>
      </c>
      <c r="D1377" s="13" t="s">
        <v>4145</v>
      </c>
      <c r="E1377" s="13"/>
      <c r="F1377" s="13">
        <v>2</v>
      </c>
    </row>
    <row r="1378" spans="1:6">
      <c r="A1378" s="13" t="s">
        <v>11544</v>
      </c>
      <c r="B1378" s="13" t="s">
        <v>7604</v>
      </c>
      <c r="C1378" s="13" t="s">
        <v>7604</v>
      </c>
      <c r="D1378" s="13" t="s">
        <v>7604</v>
      </c>
      <c r="E1378" s="13" t="s">
        <v>11545</v>
      </c>
      <c r="F1378" s="13">
        <v>2</v>
      </c>
    </row>
    <row r="1379" spans="1:6">
      <c r="A1379" s="13" t="s">
        <v>11546</v>
      </c>
      <c r="B1379" s="13" t="s">
        <v>6535</v>
      </c>
      <c r="C1379" s="13" t="s">
        <v>6535</v>
      </c>
      <c r="D1379" s="13" t="s">
        <v>6535</v>
      </c>
      <c r="E1379" s="13"/>
      <c r="F1379" s="13">
        <v>2</v>
      </c>
    </row>
    <row r="1380" spans="1:6">
      <c r="A1380" s="13" t="s">
        <v>11547</v>
      </c>
      <c r="B1380" s="13" t="s">
        <v>3494</v>
      </c>
      <c r="C1380" s="13" t="s">
        <v>3494</v>
      </c>
      <c r="D1380" s="13" t="s">
        <v>3494</v>
      </c>
      <c r="E1380" s="13" t="s">
        <v>11548</v>
      </c>
      <c r="F1380" s="13">
        <v>2</v>
      </c>
    </row>
    <row r="1381" spans="1:6">
      <c r="A1381" s="13" t="s">
        <v>11549</v>
      </c>
      <c r="B1381" s="13" t="s">
        <v>3953</v>
      </c>
      <c r="C1381" s="13" t="s">
        <v>3953</v>
      </c>
      <c r="D1381" s="13" t="s">
        <v>3953</v>
      </c>
      <c r="E1381" s="13" t="s">
        <v>11550</v>
      </c>
      <c r="F1381" s="13">
        <v>2</v>
      </c>
    </row>
    <row r="1382" spans="1:6">
      <c r="A1382" s="13" t="s">
        <v>11551</v>
      </c>
      <c r="B1382" s="13" t="s">
        <v>967</v>
      </c>
      <c r="C1382" s="13" t="s">
        <v>967</v>
      </c>
      <c r="D1382" s="13" t="s">
        <v>967</v>
      </c>
      <c r="E1382" s="13" t="s">
        <v>11552</v>
      </c>
      <c r="F1382" s="13">
        <v>2</v>
      </c>
    </row>
    <row r="1383" spans="1:6">
      <c r="A1383" s="13" t="s">
        <v>11553</v>
      </c>
      <c r="B1383" s="13" t="s">
        <v>4702</v>
      </c>
      <c r="C1383" s="13" t="s">
        <v>4702</v>
      </c>
      <c r="D1383" s="13" t="s">
        <v>4702</v>
      </c>
      <c r="E1383" s="13" t="s">
        <v>11554</v>
      </c>
      <c r="F1383" s="13">
        <v>2</v>
      </c>
    </row>
    <row r="1384" spans="1:6">
      <c r="A1384" s="13" t="s">
        <v>11555</v>
      </c>
      <c r="B1384" s="13" t="s">
        <v>7393</v>
      </c>
      <c r="C1384" s="13" t="s">
        <v>7393</v>
      </c>
      <c r="D1384" s="13" t="s">
        <v>7393</v>
      </c>
      <c r="E1384" s="13" t="s">
        <v>11556</v>
      </c>
      <c r="F1384" s="13">
        <v>2</v>
      </c>
    </row>
    <row r="1385" spans="1:6">
      <c r="A1385" s="13" t="s">
        <v>11557</v>
      </c>
      <c r="B1385" s="13" t="s">
        <v>6059</v>
      </c>
      <c r="C1385" s="13" t="s">
        <v>6059</v>
      </c>
      <c r="D1385" s="13" t="s">
        <v>6059</v>
      </c>
      <c r="E1385" s="13" t="s">
        <v>11558</v>
      </c>
      <c r="F1385" s="13">
        <v>2</v>
      </c>
    </row>
    <row r="1386" spans="1:6">
      <c r="A1386" s="13" t="s">
        <v>11559</v>
      </c>
      <c r="B1386" s="13" t="s">
        <v>2867</v>
      </c>
      <c r="C1386" s="13" t="s">
        <v>2867</v>
      </c>
      <c r="D1386" s="13" t="s">
        <v>2867</v>
      </c>
      <c r="E1386" s="13" t="s">
        <v>11560</v>
      </c>
      <c r="F1386" s="13">
        <v>2</v>
      </c>
    </row>
    <row r="1387" spans="1:6">
      <c r="A1387" s="13" t="s">
        <v>11561</v>
      </c>
      <c r="B1387" s="13" t="s">
        <v>2611</v>
      </c>
      <c r="C1387" s="13" t="s">
        <v>2611</v>
      </c>
      <c r="D1387" s="13" t="s">
        <v>2611</v>
      </c>
      <c r="E1387" s="13" t="s">
        <v>11562</v>
      </c>
      <c r="F1387" s="13">
        <v>2</v>
      </c>
    </row>
    <row r="1388" spans="1:6">
      <c r="A1388" s="13" t="s">
        <v>11563</v>
      </c>
      <c r="B1388" s="13" t="s">
        <v>8375</v>
      </c>
      <c r="C1388" s="13" t="s">
        <v>8375</v>
      </c>
      <c r="D1388" s="13" t="s">
        <v>8375</v>
      </c>
      <c r="E1388" s="13" t="s">
        <v>11564</v>
      </c>
      <c r="F1388" s="13">
        <v>2</v>
      </c>
    </row>
    <row r="1389" spans="1:6">
      <c r="A1389" s="13" t="s">
        <v>11565</v>
      </c>
      <c r="B1389" s="13" t="s">
        <v>7866</v>
      </c>
      <c r="C1389" s="13" t="s">
        <v>7866</v>
      </c>
      <c r="D1389" s="13" t="s">
        <v>7866</v>
      </c>
      <c r="E1389" s="13" t="s">
        <v>11566</v>
      </c>
      <c r="F1389" s="13">
        <v>2</v>
      </c>
    </row>
    <row r="1390" spans="1:6">
      <c r="A1390" s="13" t="s">
        <v>11567</v>
      </c>
      <c r="B1390" s="13" t="s">
        <v>5802</v>
      </c>
      <c r="C1390" s="13" t="s">
        <v>5802</v>
      </c>
      <c r="D1390" s="13" t="s">
        <v>5802</v>
      </c>
      <c r="E1390" s="13" t="s">
        <v>11568</v>
      </c>
      <c r="F1390" s="13">
        <v>2</v>
      </c>
    </row>
    <row r="1391" spans="1:6">
      <c r="A1391" s="13" t="s">
        <v>11569</v>
      </c>
      <c r="B1391" s="13" t="s">
        <v>4157</v>
      </c>
      <c r="C1391" s="13" t="s">
        <v>4157</v>
      </c>
      <c r="D1391" s="13" t="s">
        <v>4157</v>
      </c>
      <c r="E1391" s="13" t="s">
        <v>9765</v>
      </c>
      <c r="F1391" s="13">
        <v>2</v>
      </c>
    </row>
    <row r="1392" spans="1:6">
      <c r="A1392" s="13" t="s">
        <v>11570</v>
      </c>
      <c r="B1392" s="13" t="s">
        <v>1021</v>
      </c>
      <c r="C1392" s="13" t="s">
        <v>1021</v>
      </c>
      <c r="D1392" s="13" t="s">
        <v>1021</v>
      </c>
      <c r="E1392" s="13" t="s">
        <v>9765</v>
      </c>
      <c r="F1392" s="13">
        <v>2</v>
      </c>
    </row>
    <row r="1393" spans="1:6">
      <c r="A1393" s="13" t="s">
        <v>11571</v>
      </c>
      <c r="B1393" s="13" t="s">
        <v>6069</v>
      </c>
      <c r="C1393" s="13" t="s">
        <v>6069</v>
      </c>
      <c r="D1393" s="13" t="s">
        <v>6069</v>
      </c>
      <c r="E1393" s="13" t="s">
        <v>11572</v>
      </c>
      <c r="F1393" s="13">
        <v>2</v>
      </c>
    </row>
    <row r="1394" spans="1:6">
      <c r="A1394" s="13" t="s">
        <v>11573</v>
      </c>
      <c r="B1394" s="13" t="s">
        <v>1769</v>
      </c>
      <c r="C1394" s="13" t="s">
        <v>1769</v>
      </c>
      <c r="D1394" s="13" t="s">
        <v>1769</v>
      </c>
      <c r="E1394" s="13" t="s">
        <v>11574</v>
      </c>
      <c r="F1394" s="13">
        <v>2</v>
      </c>
    </row>
    <row r="1395" spans="1:6">
      <c r="A1395" s="13" t="s">
        <v>11575</v>
      </c>
      <c r="B1395" s="13" t="s">
        <v>5878</v>
      </c>
      <c r="C1395" s="13" t="s">
        <v>5878</v>
      </c>
      <c r="D1395" s="13" t="s">
        <v>5878</v>
      </c>
      <c r="E1395" s="13" t="s">
        <v>11576</v>
      </c>
      <c r="F1395" s="13">
        <v>2</v>
      </c>
    </row>
    <row r="1396" spans="1:6">
      <c r="A1396" s="13" t="s">
        <v>11577</v>
      </c>
      <c r="B1396" s="13" t="s">
        <v>8427</v>
      </c>
      <c r="C1396" s="13" t="s">
        <v>8427</v>
      </c>
      <c r="D1396" s="13" t="s">
        <v>8427</v>
      </c>
      <c r="E1396" s="13" t="s">
        <v>11578</v>
      </c>
      <c r="F1396" s="13">
        <v>2</v>
      </c>
    </row>
    <row r="1397" spans="1:6">
      <c r="A1397" s="13" t="s">
        <v>11579</v>
      </c>
      <c r="B1397" s="13" t="s">
        <v>6839</v>
      </c>
      <c r="C1397" s="13" t="s">
        <v>6839</v>
      </c>
      <c r="D1397" s="13" t="s">
        <v>6839</v>
      </c>
      <c r="E1397" s="13" t="s">
        <v>11580</v>
      </c>
      <c r="F1397" s="13">
        <v>2</v>
      </c>
    </row>
    <row r="1398" spans="1:6">
      <c r="A1398" s="13" t="s">
        <v>11581</v>
      </c>
      <c r="B1398" s="13" t="s">
        <v>6400</v>
      </c>
      <c r="C1398" s="13" t="s">
        <v>6400</v>
      </c>
      <c r="D1398" s="13" t="s">
        <v>6400</v>
      </c>
      <c r="E1398" s="13" t="s">
        <v>11582</v>
      </c>
      <c r="F1398" s="13">
        <v>2</v>
      </c>
    </row>
    <row r="1399" spans="1:6">
      <c r="A1399" s="13" t="s">
        <v>11583</v>
      </c>
      <c r="B1399" s="13" t="s">
        <v>6499</v>
      </c>
      <c r="C1399" s="13" t="s">
        <v>6499</v>
      </c>
      <c r="D1399" s="13" t="s">
        <v>6499</v>
      </c>
      <c r="E1399" s="13" t="s">
        <v>11584</v>
      </c>
      <c r="F1399" s="13">
        <v>2</v>
      </c>
    </row>
    <row r="1400" spans="1:6">
      <c r="A1400" s="13" t="s">
        <v>11585</v>
      </c>
      <c r="B1400" s="13" t="s">
        <v>4458</v>
      </c>
      <c r="C1400" s="13" t="s">
        <v>4458</v>
      </c>
      <c r="D1400" s="13" t="s">
        <v>4458</v>
      </c>
      <c r="E1400" s="13" t="s">
        <v>11586</v>
      </c>
      <c r="F1400" s="13">
        <v>2</v>
      </c>
    </row>
    <row r="1401" spans="1:6">
      <c r="A1401" s="13" t="s">
        <v>11587</v>
      </c>
      <c r="B1401" s="13" t="s">
        <v>355</v>
      </c>
      <c r="C1401" s="13" t="s">
        <v>355</v>
      </c>
      <c r="D1401" s="13" t="s">
        <v>355</v>
      </c>
      <c r="E1401" s="13" t="s">
        <v>11588</v>
      </c>
      <c r="F1401" s="13">
        <v>2</v>
      </c>
    </row>
    <row r="1402" spans="1:6">
      <c r="A1402" s="13" t="s">
        <v>11589</v>
      </c>
      <c r="B1402" s="13" t="s">
        <v>2476</v>
      </c>
      <c r="C1402" s="13" t="s">
        <v>2476</v>
      </c>
      <c r="D1402" s="13" t="s">
        <v>2476</v>
      </c>
      <c r="E1402" s="13" t="s">
        <v>11590</v>
      </c>
      <c r="F1402" s="13">
        <v>2</v>
      </c>
    </row>
    <row r="1403" spans="1:6">
      <c r="A1403" s="13" t="s">
        <v>11591</v>
      </c>
      <c r="B1403" s="13" t="s">
        <v>5235</v>
      </c>
      <c r="C1403" s="13" t="s">
        <v>5235</v>
      </c>
      <c r="D1403" s="13" t="s">
        <v>5235</v>
      </c>
      <c r="E1403" s="13" t="s">
        <v>11592</v>
      </c>
      <c r="F1403" s="13">
        <v>2</v>
      </c>
    </row>
    <row r="1404" spans="1:6">
      <c r="A1404" s="13" t="s">
        <v>11593</v>
      </c>
      <c r="B1404" s="13" t="s">
        <v>5457</v>
      </c>
      <c r="C1404" s="13" t="s">
        <v>5457</v>
      </c>
      <c r="D1404" s="13" t="s">
        <v>5457</v>
      </c>
      <c r="E1404" s="13" t="s">
        <v>11594</v>
      </c>
      <c r="F1404" s="13">
        <v>2</v>
      </c>
    </row>
    <row r="1405" spans="1:6">
      <c r="A1405" s="13" t="s">
        <v>11595</v>
      </c>
      <c r="B1405" s="13" t="s">
        <v>9130</v>
      </c>
      <c r="C1405" s="13" t="s">
        <v>9130</v>
      </c>
      <c r="D1405" s="13" t="s">
        <v>9130</v>
      </c>
      <c r="E1405" s="13" t="s">
        <v>11596</v>
      </c>
      <c r="F1405" s="13">
        <v>2</v>
      </c>
    </row>
    <row r="1406" spans="1:6">
      <c r="A1406" s="13" t="s">
        <v>11597</v>
      </c>
      <c r="B1406" s="13" t="s">
        <v>3973</v>
      </c>
      <c r="C1406" s="13" t="s">
        <v>11598</v>
      </c>
      <c r="D1406" s="13" t="s">
        <v>3973</v>
      </c>
      <c r="E1406" s="13" t="s">
        <v>11599</v>
      </c>
      <c r="F1406" s="13">
        <v>2</v>
      </c>
    </row>
    <row r="1407" spans="1:6">
      <c r="A1407" s="13" t="s">
        <v>11600</v>
      </c>
      <c r="B1407" s="13" t="s">
        <v>7780</v>
      </c>
      <c r="C1407" s="13" t="s">
        <v>7780</v>
      </c>
      <c r="D1407" s="13" t="s">
        <v>7780</v>
      </c>
      <c r="E1407" s="13" t="s">
        <v>11601</v>
      </c>
      <c r="F1407" s="13">
        <v>2</v>
      </c>
    </row>
    <row r="1408" spans="1:6">
      <c r="A1408" s="13" t="s">
        <v>11602</v>
      </c>
      <c r="B1408" s="13" t="s">
        <v>3614</v>
      </c>
      <c r="C1408" s="13" t="s">
        <v>3614</v>
      </c>
      <c r="D1408" s="13" t="s">
        <v>3614</v>
      </c>
      <c r="E1408" s="13" t="s">
        <v>11603</v>
      </c>
      <c r="F1408" s="13">
        <v>2</v>
      </c>
    </row>
    <row r="1409" spans="1:6">
      <c r="A1409" s="13" t="s">
        <v>11604</v>
      </c>
      <c r="B1409" s="13" t="s">
        <v>327</v>
      </c>
      <c r="C1409" s="13" t="s">
        <v>327</v>
      </c>
      <c r="D1409" s="13" t="s">
        <v>327</v>
      </c>
      <c r="E1409" s="13" t="s">
        <v>11605</v>
      </c>
      <c r="F1409" s="13">
        <v>2</v>
      </c>
    </row>
    <row r="1410" spans="1:6">
      <c r="A1410" s="13" t="s">
        <v>11606</v>
      </c>
      <c r="B1410" s="13" t="s">
        <v>5213</v>
      </c>
      <c r="C1410" s="13" t="s">
        <v>5213</v>
      </c>
      <c r="D1410" s="13" t="s">
        <v>5213</v>
      </c>
      <c r="E1410" s="13" t="s">
        <v>11607</v>
      </c>
      <c r="F1410" s="13">
        <v>2</v>
      </c>
    </row>
    <row r="1411" spans="1:6">
      <c r="A1411" s="13" t="s">
        <v>11608</v>
      </c>
      <c r="B1411" s="13" t="s">
        <v>5225</v>
      </c>
      <c r="C1411" s="13" t="s">
        <v>5225</v>
      </c>
      <c r="D1411" s="13" t="s">
        <v>5225</v>
      </c>
      <c r="E1411" s="13" t="s">
        <v>11609</v>
      </c>
      <c r="F1411" s="13">
        <v>2</v>
      </c>
    </row>
    <row r="1412" spans="1:6">
      <c r="A1412" s="13" t="s">
        <v>11610</v>
      </c>
      <c r="B1412" s="13" t="s">
        <v>4839</v>
      </c>
      <c r="C1412" s="13" t="s">
        <v>4839</v>
      </c>
      <c r="D1412" s="13" t="s">
        <v>4839</v>
      </c>
      <c r="E1412" s="13" t="s">
        <v>11611</v>
      </c>
      <c r="F1412" s="13">
        <v>2</v>
      </c>
    </row>
    <row r="1413" spans="1:6">
      <c r="A1413" s="13" t="s">
        <v>11612</v>
      </c>
      <c r="B1413" s="13" t="s">
        <v>8331</v>
      </c>
      <c r="C1413" s="13" t="s">
        <v>8331</v>
      </c>
      <c r="D1413" s="13" t="s">
        <v>8331</v>
      </c>
      <c r="E1413" s="13" t="s">
        <v>11613</v>
      </c>
      <c r="F1413" s="13">
        <v>2</v>
      </c>
    </row>
    <row r="1414" spans="1:6">
      <c r="A1414" s="13" t="s">
        <v>11614</v>
      </c>
      <c r="B1414" s="13" t="s">
        <v>6475</v>
      </c>
      <c r="C1414" s="13" t="s">
        <v>6475</v>
      </c>
      <c r="D1414" s="13" t="s">
        <v>6475</v>
      </c>
      <c r="E1414" s="13" t="s">
        <v>11615</v>
      </c>
      <c r="F1414" s="13">
        <v>2</v>
      </c>
    </row>
    <row r="1415" spans="1:6">
      <c r="A1415" s="13" t="s">
        <v>11616</v>
      </c>
      <c r="B1415" s="13" t="s">
        <v>5668</v>
      </c>
      <c r="C1415" s="13" t="s">
        <v>5668</v>
      </c>
      <c r="D1415" s="13" t="s">
        <v>5668</v>
      </c>
      <c r="E1415" s="13" t="s">
        <v>11617</v>
      </c>
      <c r="F1415" s="13">
        <v>2</v>
      </c>
    </row>
    <row r="1416" spans="1:6">
      <c r="A1416" s="13" t="s">
        <v>11618</v>
      </c>
      <c r="B1416" s="13" t="s">
        <v>1281</v>
      </c>
      <c r="C1416" s="13" t="s">
        <v>1281</v>
      </c>
      <c r="D1416" s="13" t="s">
        <v>1281</v>
      </c>
      <c r="E1416" s="13" t="s">
        <v>11619</v>
      </c>
      <c r="F1416" s="13">
        <v>2</v>
      </c>
    </row>
    <row r="1417" spans="1:6">
      <c r="A1417" s="13" t="s">
        <v>11620</v>
      </c>
      <c r="B1417" s="13" t="s">
        <v>565</v>
      </c>
      <c r="C1417" s="13" t="s">
        <v>565</v>
      </c>
      <c r="D1417" s="13" t="s">
        <v>565</v>
      </c>
      <c r="E1417" s="13" t="s">
        <v>11621</v>
      </c>
      <c r="F1417" s="13">
        <v>2</v>
      </c>
    </row>
    <row r="1418" spans="1:6">
      <c r="A1418" s="13" t="s">
        <v>11622</v>
      </c>
      <c r="B1418" s="13" t="s">
        <v>3450</v>
      </c>
      <c r="C1418" s="13" t="s">
        <v>3450</v>
      </c>
      <c r="D1418" s="13" t="s">
        <v>3450</v>
      </c>
      <c r="E1418" s="13" t="s">
        <v>11623</v>
      </c>
      <c r="F1418" s="13">
        <v>2</v>
      </c>
    </row>
    <row r="1419" spans="1:6">
      <c r="A1419" s="13" t="s">
        <v>11624</v>
      </c>
      <c r="B1419" s="13" t="s">
        <v>2775</v>
      </c>
      <c r="C1419" s="13" t="s">
        <v>2775</v>
      </c>
      <c r="D1419" s="13" t="s">
        <v>2775</v>
      </c>
      <c r="E1419" s="13" t="s">
        <v>11625</v>
      </c>
      <c r="F1419" s="13">
        <v>2</v>
      </c>
    </row>
    <row r="1420" spans="1:6">
      <c r="A1420" s="13" t="s">
        <v>11626</v>
      </c>
      <c r="B1420" s="13" t="s">
        <v>3592</v>
      </c>
      <c r="C1420" s="13" t="s">
        <v>3592</v>
      </c>
      <c r="D1420" s="13" t="s">
        <v>3592</v>
      </c>
      <c r="E1420" s="13" t="s">
        <v>11627</v>
      </c>
      <c r="F1420" s="13">
        <v>2</v>
      </c>
    </row>
    <row r="1421" spans="1:6">
      <c r="A1421" s="13" t="s">
        <v>11628</v>
      </c>
      <c r="B1421" s="13" t="s">
        <v>8575</v>
      </c>
      <c r="C1421" s="13" t="s">
        <v>8575</v>
      </c>
      <c r="D1421" s="13" t="s">
        <v>8575</v>
      </c>
      <c r="E1421" s="13" t="s">
        <v>11629</v>
      </c>
      <c r="F1421" s="13">
        <v>2</v>
      </c>
    </row>
    <row r="1422" spans="1:6">
      <c r="A1422" s="13" t="s">
        <v>11630</v>
      </c>
      <c r="B1422" s="13" t="s">
        <v>9108</v>
      </c>
      <c r="C1422" s="13" t="s">
        <v>9108</v>
      </c>
      <c r="D1422" s="13" t="s">
        <v>9108</v>
      </c>
      <c r="E1422" s="13" t="s">
        <v>11631</v>
      </c>
      <c r="F1422" s="13">
        <v>2</v>
      </c>
    </row>
    <row r="1423" spans="1:6">
      <c r="A1423" s="13" t="s">
        <v>11632</v>
      </c>
      <c r="B1423" s="13" t="s">
        <v>421</v>
      </c>
      <c r="C1423" s="13" t="s">
        <v>421</v>
      </c>
      <c r="D1423" s="13" t="s">
        <v>421</v>
      </c>
      <c r="E1423" s="13" t="s">
        <v>11633</v>
      </c>
      <c r="F1423" s="13">
        <v>2</v>
      </c>
    </row>
    <row r="1424" spans="1:6">
      <c r="A1424" s="13" t="s">
        <v>11634</v>
      </c>
      <c r="B1424" s="13" t="s">
        <v>2522</v>
      </c>
      <c r="C1424" s="13" t="s">
        <v>2522</v>
      </c>
      <c r="D1424" s="13" t="s">
        <v>2522</v>
      </c>
      <c r="E1424" s="13" t="s">
        <v>11635</v>
      </c>
      <c r="F1424" s="13">
        <v>2</v>
      </c>
    </row>
    <row r="1425" spans="1:6">
      <c r="A1425" s="13" t="s">
        <v>11636</v>
      </c>
      <c r="B1425" s="13" t="s">
        <v>7724</v>
      </c>
      <c r="C1425" s="13" t="s">
        <v>7724</v>
      </c>
      <c r="D1425" s="13" t="s">
        <v>7724</v>
      </c>
      <c r="E1425" s="13" t="s">
        <v>11637</v>
      </c>
      <c r="F1425" s="13">
        <v>2</v>
      </c>
    </row>
    <row r="1426" spans="1:6">
      <c r="A1426" s="13" t="s">
        <v>11638</v>
      </c>
      <c r="B1426" s="13" t="s">
        <v>8700</v>
      </c>
      <c r="C1426" s="13" t="s">
        <v>8700</v>
      </c>
      <c r="D1426" s="13" t="s">
        <v>8700</v>
      </c>
      <c r="E1426" s="13" t="s">
        <v>11639</v>
      </c>
      <c r="F1426" s="13">
        <v>2</v>
      </c>
    </row>
    <row r="1427" spans="1:6">
      <c r="A1427" s="13" t="s">
        <v>11640</v>
      </c>
      <c r="B1427" s="13" t="s">
        <v>9136</v>
      </c>
      <c r="C1427" s="13" t="s">
        <v>9136</v>
      </c>
      <c r="D1427" s="13" t="s">
        <v>9136</v>
      </c>
      <c r="E1427" s="13" t="s">
        <v>11641</v>
      </c>
      <c r="F1427" s="13">
        <v>2</v>
      </c>
    </row>
    <row r="1428" spans="1:6">
      <c r="A1428" s="13" t="s">
        <v>11642</v>
      </c>
      <c r="B1428" s="13" t="s">
        <v>1821</v>
      </c>
      <c r="C1428" s="13" t="s">
        <v>1821</v>
      </c>
      <c r="D1428" s="13" t="s">
        <v>1821</v>
      </c>
      <c r="E1428" s="13" t="s">
        <v>11643</v>
      </c>
      <c r="F1428" s="13">
        <v>2</v>
      </c>
    </row>
    <row r="1429" spans="1:6">
      <c r="A1429" s="13" t="s">
        <v>11644</v>
      </c>
      <c r="B1429" s="13" t="s">
        <v>1327</v>
      </c>
      <c r="C1429" s="13" t="s">
        <v>1327</v>
      </c>
      <c r="D1429" s="13" t="s">
        <v>1327</v>
      </c>
      <c r="E1429" s="13" t="s">
        <v>11645</v>
      </c>
      <c r="F1429" s="13">
        <v>2</v>
      </c>
    </row>
    <row r="1430" spans="1:6">
      <c r="A1430" s="13" t="s">
        <v>11646</v>
      </c>
      <c r="B1430" s="13" t="s">
        <v>5016</v>
      </c>
      <c r="C1430" s="13" t="s">
        <v>5016</v>
      </c>
      <c r="D1430" s="13" t="s">
        <v>5016</v>
      </c>
      <c r="E1430" s="13" t="s">
        <v>11647</v>
      </c>
      <c r="F1430" s="13">
        <v>2</v>
      </c>
    </row>
    <row r="1431" spans="1:6">
      <c r="A1431" s="13" t="s">
        <v>11648</v>
      </c>
      <c r="B1431" s="13" t="s">
        <v>453</v>
      </c>
      <c r="C1431" s="13" t="s">
        <v>453</v>
      </c>
      <c r="D1431" s="13" t="s">
        <v>453</v>
      </c>
      <c r="E1431" s="13" t="s">
        <v>11649</v>
      </c>
      <c r="F1431" s="13">
        <v>2</v>
      </c>
    </row>
    <row r="1432" spans="1:6">
      <c r="A1432" s="13" t="s">
        <v>11650</v>
      </c>
      <c r="B1432" s="13" t="s">
        <v>8146</v>
      </c>
      <c r="C1432" s="13" t="s">
        <v>8146</v>
      </c>
      <c r="D1432" s="13" t="s">
        <v>8146</v>
      </c>
      <c r="E1432" s="13" t="s">
        <v>11651</v>
      </c>
      <c r="F1432" s="13">
        <v>2</v>
      </c>
    </row>
    <row r="1433" spans="1:6">
      <c r="A1433" s="13" t="s">
        <v>11652</v>
      </c>
      <c r="B1433" s="13" t="s">
        <v>8421</v>
      </c>
      <c r="C1433" s="13" t="s">
        <v>8421</v>
      </c>
      <c r="D1433" s="13" t="s">
        <v>8421</v>
      </c>
      <c r="E1433" s="13" t="s">
        <v>11653</v>
      </c>
      <c r="F1433" s="13">
        <v>2</v>
      </c>
    </row>
    <row r="1434" spans="1:6">
      <c r="A1434" s="13" t="s">
        <v>11654</v>
      </c>
      <c r="B1434" s="13" t="s">
        <v>5273</v>
      </c>
      <c r="C1434" s="13" t="s">
        <v>5273</v>
      </c>
      <c r="D1434" s="13" t="s">
        <v>5273</v>
      </c>
      <c r="E1434" s="13" t="s">
        <v>11655</v>
      </c>
      <c r="F1434" s="13">
        <v>2</v>
      </c>
    </row>
    <row r="1435" spans="1:6">
      <c r="A1435" s="13" t="s">
        <v>11656</v>
      </c>
      <c r="B1435" s="13" t="s">
        <v>1590</v>
      </c>
      <c r="C1435" s="13" t="s">
        <v>1590</v>
      </c>
      <c r="D1435" s="13" t="s">
        <v>1590</v>
      </c>
      <c r="E1435" s="13" t="s">
        <v>11657</v>
      </c>
      <c r="F1435" s="13">
        <v>2</v>
      </c>
    </row>
    <row r="1436" spans="1:6">
      <c r="A1436" s="13" t="s">
        <v>11658</v>
      </c>
      <c r="B1436" s="13" t="s">
        <v>6957</v>
      </c>
      <c r="C1436" s="13" t="s">
        <v>6957</v>
      </c>
      <c r="D1436" s="13" t="s">
        <v>6957</v>
      </c>
      <c r="E1436" s="13" t="s">
        <v>11659</v>
      </c>
      <c r="F1436" s="13">
        <v>2</v>
      </c>
    </row>
    <row r="1437" spans="1:6">
      <c r="A1437" s="13" t="s">
        <v>11660</v>
      </c>
      <c r="B1437" s="13" t="s">
        <v>9092</v>
      </c>
      <c r="C1437" s="13" t="s">
        <v>9092</v>
      </c>
      <c r="D1437" s="13" t="s">
        <v>9092</v>
      </c>
      <c r="E1437" s="13" t="s">
        <v>11661</v>
      </c>
      <c r="F1437" s="13">
        <v>2</v>
      </c>
    </row>
    <row r="1438" spans="1:6">
      <c r="A1438" s="13" t="s">
        <v>11662</v>
      </c>
      <c r="B1438" s="13" t="s">
        <v>5977</v>
      </c>
      <c r="C1438" s="13" t="s">
        <v>5977</v>
      </c>
      <c r="D1438" s="13" t="s">
        <v>5977</v>
      </c>
      <c r="E1438" s="13" t="s">
        <v>11663</v>
      </c>
      <c r="F1438" s="13">
        <v>2</v>
      </c>
    </row>
    <row r="1439" spans="1:6">
      <c r="A1439" s="13" t="s">
        <v>11664</v>
      </c>
      <c r="B1439" s="13" t="s">
        <v>5419</v>
      </c>
      <c r="C1439" s="13" t="s">
        <v>5419</v>
      </c>
      <c r="D1439" s="13" t="s">
        <v>5419</v>
      </c>
      <c r="E1439" s="13" t="s">
        <v>11665</v>
      </c>
      <c r="F1439" s="13">
        <v>2</v>
      </c>
    </row>
    <row r="1440" spans="1:6">
      <c r="A1440" s="13" t="s">
        <v>11666</v>
      </c>
      <c r="B1440" s="13" t="s">
        <v>2273</v>
      </c>
      <c r="C1440" s="13" t="s">
        <v>2273</v>
      </c>
      <c r="D1440" s="13" t="s">
        <v>2273</v>
      </c>
      <c r="E1440" s="13" t="s">
        <v>11667</v>
      </c>
      <c r="F1440" s="13">
        <v>2</v>
      </c>
    </row>
    <row r="1441" spans="1:6">
      <c r="A1441" s="13" t="s">
        <v>11668</v>
      </c>
      <c r="B1441" s="13" t="s">
        <v>8305</v>
      </c>
      <c r="C1441" s="13" t="s">
        <v>8305</v>
      </c>
      <c r="D1441" s="13" t="s">
        <v>8305</v>
      </c>
      <c r="E1441" s="13" t="s">
        <v>11669</v>
      </c>
      <c r="F1441" s="13">
        <v>2</v>
      </c>
    </row>
    <row r="1442" spans="1:6">
      <c r="A1442" s="13" t="s">
        <v>11670</v>
      </c>
      <c r="B1442" s="13" t="s">
        <v>718</v>
      </c>
      <c r="C1442" s="13" t="s">
        <v>718</v>
      </c>
      <c r="D1442" s="13" t="s">
        <v>718</v>
      </c>
      <c r="E1442" s="13" t="s">
        <v>11671</v>
      </c>
      <c r="F1442" s="13">
        <v>2</v>
      </c>
    </row>
    <row r="1443" spans="1:6">
      <c r="A1443" s="13" t="s">
        <v>11672</v>
      </c>
      <c r="B1443" s="13" t="s">
        <v>728</v>
      </c>
      <c r="C1443" s="13" t="s">
        <v>728</v>
      </c>
      <c r="D1443" s="13" t="s">
        <v>728</v>
      </c>
      <c r="E1443" s="13" t="s">
        <v>11673</v>
      </c>
      <c r="F1443" s="13">
        <v>2</v>
      </c>
    </row>
    <row r="1444" spans="1:6">
      <c r="A1444" s="13" t="s">
        <v>11674</v>
      </c>
      <c r="B1444" s="13" t="s">
        <v>8848</v>
      </c>
      <c r="C1444" s="13" t="s">
        <v>8848</v>
      </c>
      <c r="D1444" s="13" t="s">
        <v>8848</v>
      </c>
      <c r="E1444" s="13" t="s">
        <v>11675</v>
      </c>
      <c r="F1444" s="13">
        <v>2</v>
      </c>
    </row>
    <row r="1445" spans="1:6">
      <c r="A1445" s="13" t="s">
        <v>11676</v>
      </c>
      <c r="B1445" s="13" t="s">
        <v>6515</v>
      </c>
      <c r="C1445" s="13" t="s">
        <v>6515</v>
      </c>
      <c r="D1445" s="13" t="s">
        <v>6515</v>
      </c>
      <c r="E1445" s="13" t="s">
        <v>11677</v>
      </c>
      <c r="F1445" s="13">
        <v>2</v>
      </c>
    </row>
    <row r="1446" spans="1:6">
      <c r="A1446" s="13" t="s">
        <v>11678</v>
      </c>
      <c r="B1446" s="13" t="s">
        <v>1502</v>
      </c>
      <c r="C1446" s="13" t="s">
        <v>1502</v>
      </c>
      <c r="D1446" s="13" t="s">
        <v>1502</v>
      </c>
      <c r="E1446" s="13" t="s">
        <v>11679</v>
      </c>
      <c r="F1446" s="13">
        <v>2</v>
      </c>
    </row>
    <row r="1447" spans="1:6">
      <c r="A1447" s="13" t="s">
        <v>11680</v>
      </c>
      <c r="B1447" s="13" t="s">
        <v>4827</v>
      </c>
      <c r="C1447" s="13" t="s">
        <v>4827</v>
      </c>
      <c r="D1447" s="13" t="s">
        <v>4827</v>
      </c>
      <c r="E1447" s="13" t="s">
        <v>11681</v>
      </c>
      <c r="F1447" s="13">
        <v>2</v>
      </c>
    </row>
    <row r="1448" spans="1:6">
      <c r="A1448" s="13" t="s">
        <v>11682</v>
      </c>
      <c r="B1448" s="13" t="s">
        <v>116</v>
      </c>
      <c r="C1448" s="13" t="s">
        <v>116</v>
      </c>
      <c r="D1448" s="13" t="s">
        <v>116</v>
      </c>
      <c r="E1448" s="13" t="s">
        <v>11683</v>
      </c>
      <c r="F1448" s="13">
        <v>2</v>
      </c>
    </row>
    <row r="1449" spans="1:6">
      <c r="A1449" s="13" t="s">
        <v>11684</v>
      </c>
      <c r="B1449" s="13" t="s">
        <v>4863</v>
      </c>
      <c r="C1449" s="13" t="s">
        <v>4863</v>
      </c>
      <c r="D1449" s="13" t="s">
        <v>4863</v>
      </c>
      <c r="E1449" s="13" t="s">
        <v>11685</v>
      </c>
      <c r="F1449" s="13">
        <v>2</v>
      </c>
    </row>
    <row r="1450" spans="1:6">
      <c r="A1450" s="13" t="s">
        <v>11686</v>
      </c>
      <c r="B1450" s="13" t="s">
        <v>8690</v>
      </c>
      <c r="C1450" s="13" t="s">
        <v>8690</v>
      </c>
      <c r="D1450" s="13" t="s">
        <v>8690</v>
      </c>
      <c r="E1450" s="13" t="s">
        <v>11687</v>
      </c>
      <c r="F1450" s="13">
        <v>2</v>
      </c>
    </row>
    <row r="1451" spans="1:6">
      <c r="A1451" s="13" t="s">
        <v>11688</v>
      </c>
      <c r="B1451" s="13" t="s">
        <v>7710</v>
      </c>
      <c r="C1451" s="13" t="s">
        <v>7710</v>
      </c>
      <c r="D1451" s="13" t="s">
        <v>7710</v>
      </c>
      <c r="E1451" s="13" t="s">
        <v>11689</v>
      </c>
      <c r="F1451" s="13">
        <v>2</v>
      </c>
    </row>
    <row r="1452" spans="1:6">
      <c r="A1452" s="13" t="s">
        <v>11690</v>
      </c>
      <c r="B1452" s="13" t="s">
        <v>5231</v>
      </c>
      <c r="C1452" s="13" t="s">
        <v>5231</v>
      </c>
      <c r="D1452" s="13" t="s">
        <v>5231</v>
      </c>
      <c r="E1452" s="13" t="s">
        <v>11691</v>
      </c>
      <c r="F1452" s="13">
        <v>2</v>
      </c>
    </row>
    <row r="1453" spans="1:6">
      <c r="A1453" s="13" t="s">
        <v>11692</v>
      </c>
      <c r="B1453" s="13" t="s">
        <v>8003</v>
      </c>
      <c r="C1453" s="13" t="s">
        <v>8003</v>
      </c>
      <c r="D1453" s="13" t="s">
        <v>8003</v>
      </c>
      <c r="E1453" s="13" t="s">
        <v>11693</v>
      </c>
      <c r="F1453" s="13">
        <v>2</v>
      </c>
    </row>
    <row r="1454" spans="1:6">
      <c r="A1454" s="13" t="s">
        <v>11694</v>
      </c>
      <c r="B1454" s="13" t="s">
        <v>8708</v>
      </c>
      <c r="C1454" s="13" t="s">
        <v>8708</v>
      </c>
      <c r="D1454" s="13" t="s">
        <v>8708</v>
      </c>
      <c r="E1454" s="13" t="s">
        <v>11695</v>
      </c>
      <c r="F1454" s="13">
        <v>2</v>
      </c>
    </row>
    <row r="1455" spans="1:6">
      <c r="A1455" s="13" t="s">
        <v>11696</v>
      </c>
      <c r="B1455" s="13" t="s">
        <v>7314</v>
      </c>
      <c r="C1455" s="13" t="s">
        <v>7314</v>
      </c>
      <c r="D1455" s="13" t="s">
        <v>7314</v>
      </c>
      <c r="E1455" s="13" t="s">
        <v>11697</v>
      </c>
      <c r="F1455" s="13">
        <v>2</v>
      </c>
    </row>
    <row r="1456" spans="1:6">
      <c r="A1456" s="13" t="s">
        <v>11698</v>
      </c>
      <c r="B1456" s="13" t="s">
        <v>2118</v>
      </c>
      <c r="C1456" s="13" t="s">
        <v>2118</v>
      </c>
      <c r="D1456" s="13" t="s">
        <v>2118</v>
      </c>
      <c r="E1456" s="13" t="s">
        <v>11699</v>
      </c>
      <c r="F1456" s="13">
        <v>2</v>
      </c>
    </row>
    <row r="1457" spans="1:6">
      <c r="A1457" s="13" t="s">
        <v>11700</v>
      </c>
      <c r="B1457" s="13" t="s">
        <v>6088</v>
      </c>
      <c r="C1457" s="13" t="s">
        <v>6088</v>
      </c>
      <c r="D1457" s="13" t="s">
        <v>6088</v>
      </c>
      <c r="E1457" s="13" t="s">
        <v>11701</v>
      </c>
      <c r="F1457" s="13">
        <v>2</v>
      </c>
    </row>
    <row r="1458" spans="1:6">
      <c r="A1458" s="13" t="s">
        <v>11702</v>
      </c>
      <c r="B1458" s="13" t="s">
        <v>5714</v>
      </c>
      <c r="C1458" s="13" t="s">
        <v>5714</v>
      </c>
      <c r="D1458" s="13" t="s">
        <v>5714</v>
      </c>
      <c r="E1458" s="13" t="s">
        <v>11703</v>
      </c>
      <c r="F1458" s="13">
        <v>2</v>
      </c>
    </row>
    <row r="1459" spans="1:6">
      <c r="A1459" s="13" t="s">
        <v>11704</v>
      </c>
      <c r="B1459" s="13" t="s">
        <v>5177</v>
      </c>
      <c r="C1459" s="13" t="s">
        <v>5177</v>
      </c>
      <c r="D1459" s="13" t="s">
        <v>5177</v>
      </c>
      <c r="E1459" s="13" t="s">
        <v>11705</v>
      </c>
      <c r="F1459" s="13">
        <v>2</v>
      </c>
    </row>
    <row r="1460" spans="1:6">
      <c r="A1460" s="13" t="s">
        <v>11706</v>
      </c>
      <c r="B1460" s="13" t="s">
        <v>5969</v>
      </c>
      <c r="C1460" s="13" t="s">
        <v>5969</v>
      </c>
      <c r="D1460" s="13" t="s">
        <v>5969</v>
      </c>
      <c r="E1460" s="13" t="s">
        <v>11707</v>
      </c>
      <c r="F1460" s="13">
        <v>2</v>
      </c>
    </row>
    <row r="1461" spans="1:6">
      <c r="A1461" s="13" t="s">
        <v>11708</v>
      </c>
      <c r="B1461" s="13" t="s">
        <v>3420</v>
      </c>
      <c r="C1461" s="13" t="s">
        <v>3420</v>
      </c>
      <c r="D1461" s="13" t="s">
        <v>3420</v>
      </c>
      <c r="E1461" s="13" t="s">
        <v>11709</v>
      </c>
      <c r="F1461" s="13">
        <v>2</v>
      </c>
    </row>
    <row r="1462" spans="1:6">
      <c r="A1462" s="13" t="s">
        <v>11710</v>
      </c>
      <c r="B1462" s="13" t="s">
        <v>1428</v>
      </c>
      <c r="C1462" s="13" t="s">
        <v>1428</v>
      </c>
      <c r="D1462" s="13" t="s">
        <v>1428</v>
      </c>
      <c r="E1462" s="13" t="s">
        <v>11711</v>
      </c>
      <c r="F1462" s="13">
        <v>2</v>
      </c>
    </row>
    <row r="1463" spans="1:6">
      <c r="A1463" s="13" t="s">
        <v>11712</v>
      </c>
      <c r="B1463" s="13" t="s">
        <v>8132</v>
      </c>
      <c r="C1463" s="13" t="s">
        <v>8132</v>
      </c>
      <c r="D1463" s="13" t="s">
        <v>8132</v>
      </c>
      <c r="E1463" s="13" t="s">
        <v>11713</v>
      </c>
      <c r="F1463" s="13">
        <v>2</v>
      </c>
    </row>
    <row r="1464" spans="1:6">
      <c r="A1464" s="13" t="s">
        <v>11714</v>
      </c>
      <c r="B1464" s="13" t="s">
        <v>371</v>
      </c>
      <c r="C1464" s="13" t="s">
        <v>371</v>
      </c>
      <c r="D1464" s="13" t="s">
        <v>371</v>
      </c>
      <c r="E1464" s="13" t="s">
        <v>11715</v>
      </c>
      <c r="F1464" s="13">
        <v>2</v>
      </c>
    </row>
    <row r="1465" spans="1:6">
      <c r="A1465" s="13" t="s">
        <v>11716</v>
      </c>
      <c r="B1465" s="13" t="s">
        <v>1057</v>
      </c>
      <c r="C1465" s="13" t="s">
        <v>1057</v>
      </c>
      <c r="D1465" s="13" t="s">
        <v>1057</v>
      </c>
      <c r="E1465" s="13" t="s">
        <v>11717</v>
      </c>
      <c r="F1465" s="13">
        <v>2</v>
      </c>
    </row>
    <row r="1466" spans="1:6">
      <c r="A1466" s="13" t="s">
        <v>11718</v>
      </c>
      <c r="B1466" s="13" t="s">
        <v>2948</v>
      </c>
      <c r="C1466" s="13" t="s">
        <v>2948</v>
      </c>
      <c r="D1466" s="13" t="s">
        <v>2948</v>
      </c>
      <c r="E1466" s="13" t="s">
        <v>11719</v>
      </c>
      <c r="F1466" s="13">
        <v>2</v>
      </c>
    </row>
    <row r="1467" spans="1:6">
      <c r="A1467" s="13" t="s">
        <v>11720</v>
      </c>
      <c r="B1467" s="13" t="s">
        <v>1399</v>
      </c>
      <c r="C1467" s="13" t="s">
        <v>1399</v>
      </c>
      <c r="D1467" s="13" t="s">
        <v>1399</v>
      </c>
      <c r="E1467" s="13" t="s">
        <v>11721</v>
      </c>
      <c r="F1467" s="13">
        <v>2</v>
      </c>
    </row>
    <row r="1468" spans="1:6">
      <c r="A1468" s="13" t="s">
        <v>11722</v>
      </c>
      <c r="B1468" s="13" t="s">
        <v>7134</v>
      </c>
      <c r="C1468" s="13" t="s">
        <v>7134</v>
      </c>
      <c r="D1468" s="13" t="s">
        <v>7134</v>
      </c>
      <c r="E1468" s="13" t="s">
        <v>11723</v>
      </c>
      <c r="F1468" s="13">
        <v>2</v>
      </c>
    </row>
    <row r="1469" spans="1:6">
      <c r="A1469" s="13" t="s">
        <v>11724</v>
      </c>
      <c r="B1469" s="13" t="s">
        <v>3508</v>
      </c>
      <c r="C1469" s="13" t="s">
        <v>3508</v>
      </c>
      <c r="D1469" s="13" t="s">
        <v>3508</v>
      </c>
      <c r="E1469" s="13" t="s">
        <v>11725</v>
      </c>
      <c r="F1469" s="13">
        <v>2</v>
      </c>
    </row>
    <row r="1470" spans="1:6">
      <c r="A1470" s="13" t="s">
        <v>11726</v>
      </c>
      <c r="B1470" s="13" t="s">
        <v>281</v>
      </c>
      <c r="C1470" s="13" t="s">
        <v>281</v>
      </c>
      <c r="D1470" s="13" t="s">
        <v>281</v>
      </c>
      <c r="E1470" s="13" t="s">
        <v>11727</v>
      </c>
      <c r="F1470" s="13">
        <v>2</v>
      </c>
    </row>
    <row r="1471" spans="1:6">
      <c r="A1471" s="13" t="s">
        <v>11728</v>
      </c>
      <c r="B1471" s="13" t="s">
        <v>1733</v>
      </c>
      <c r="C1471" s="13" t="s">
        <v>1733</v>
      </c>
      <c r="D1471" s="13" t="s">
        <v>1733</v>
      </c>
      <c r="E1471" s="13" t="s">
        <v>11729</v>
      </c>
      <c r="F1471" s="13">
        <v>2</v>
      </c>
    </row>
    <row r="1472" spans="1:6">
      <c r="A1472" s="13" t="s">
        <v>11730</v>
      </c>
      <c r="B1472" s="13" t="s">
        <v>8676</v>
      </c>
      <c r="C1472" s="13" t="s">
        <v>8676</v>
      </c>
      <c r="D1472" s="13" t="s">
        <v>8676</v>
      </c>
      <c r="E1472" s="13" t="s">
        <v>11731</v>
      </c>
      <c r="F1472" s="13">
        <v>2</v>
      </c>
    </row>
    <row r="1473" spans="1:6">
      <c r="A1473" s="13" t="s">
        <v>11732</v>
      </c>
      <c r="B1473" s="13" t="s">
        <v>5708</v>
      </c>
      <c r="C1473" s="13" t="s">
        <v>5708</v>
      </c>
      <c r="D1473" s="13" t="s">
        <v>5708</v>
      </c>
      <c r="E1473" s="13" t="s">
        <v>11733</v>
      </c>
      <c r="F1473" s="13">
        <v>2</v>
      </c>
    </row>
    <row r="1474" spans="1:6">
      <c r="A1474" s="13" t="s">
        <v>11734</v>
      </c>
      <c r="B1474" s="13" t="s">
        <v>8606</v>
      </c>
      <c r="C1474" s="13" t="s">
        <v>8606</v>
      </c>
      <c r="D1474" s="13" t="s">
        <v>8606</v>
      </c>
      <c r="E1474" s="13" t="s">
        <v>11735</v>
      </c>
      <c r="F1474" s="13">
        <v>2</v>
      </c>
    </row>
    <row r="1475" spans="1:6">
      <c r="A1475" s="13" t="s">
        <v>11736</v>
      </c>
      <c r="B1475" s="13" t="s">
        <v>3630</v>
      </c>
      <c r="C1475" s="13" t="s">
        <v>3630</v>
      </c>
      <c r="D1475" s="13" t="s">
        <v>3630</v>
      </c>
      <c r="E1475" s="13" t="s">
        <v>11737</v>
      </c>
      <c r="F1475" s="13">
        <v>2</v>
      </c>
    </row>
    <row r="1476" spans="1:6">
      <c r="A1476" s="13" t="s">
        <v>11738</v>
      </c>
      <c r="B1476" s="13" t="s">
        <v>5022</v>
      </c>
      <c r="C1476" s="13" t="s">
        <v>5022</v>
      </c>
      <c r="D1476" s="13" t="s">
        <v>5022</v>
      </c>
      <c r="E1476" s="13" t="s">
        <v>11739</v>
      </c>
      <c r="F1476" s="13">
        <v>2</v>
      </c>
    </row>
    <row r="1477" spans="1:6">
      <c r="A1477" s="13" t="s">
        <v>11740</v>
      </c>
      <c r="B1477" s="13" t="s">
        <v>4740</v>
      </c>
      <c r="C1477" s="13" t="s">
        <v>4740</v>
      </c>
      <c r="D1477" s="13" t="s">
        <v>4740</v>
      </c>
      <c r="E1477" s="13" t="s">
        <v>11741</v>
      </c>
      <c r="F1477" s="13">
        <v>2</v>
      </c>
    </row>
    <row r="1478" spans="1:6">
      <c r="A1478" s="13" t="s">
        <v>11742</v>
      </c>
      <c r="B1478" s="13" t="s">
        <v>5935</v>
      </c>
      <c r="C1478" s="13" t="s">
        <v>5935</v>
      </c>
      <c r="D1478" s="13" t="s">
        <v>5935</v>
      </c>
      <c r="E1478" s="13" t="s">
        <v>11743</v>
      </c>
      <c r="F1478" s="13">
        <v>2</v>
      </c>
    </row>
    <row r="1479" spans="1:6">
      <c r="A1479" s="13" t="s">
        <v>11744</v>
      </c>
      <c r="B1479" s="13" t="s">
        <v>6895</v>
      </c>
      <c r="C1479" s="13" t="s">
        <v>6895</v>
      </c>
      <c r="D1479" s="13" t="s">
        <v>6895</v>
      </c>
      <c r="E1479" s="13" t="s">
        <v>11745</v>
      </c>
      <c r="F1479" s="13">
        <v>2</v>
      </c>
    </row>
    <row r="1480" spans="1:6">
      <c r="A1480" s="13" t="s">
        <v>11746</v>
      </c>
      <c r="B1480" s="13" t="s">
        <v>4928</v>
      </c>
      <c r="C1480" s="13" t="s">
        <v>4928</v>
      </c>
      <c r="D1480" s="13" t="s">
        <v>4928</v>
      </c>
      <c r="E1480" s="13" t="s">
        <v>11747</v>
      </c>
      <c r="F1480" s="13">
        <v>2</v>
      </c>
    </row>
    <row r="1481" spans="1:6">
      <c r="A1481" s="13" t="s">
        <v>11748</v>
      </c>
      <c r="B1481" s="13" t="s">
        <v>845</v>
      </c>
      <c r="C1481" s="13" t="s">
        <v>845</v>
      </c>
      <c r="D1481" s="13" t="s">
        <v>845</v>
      </c>
      <c r="E1481" s="13" t="s">
        <v>11749</v>
      </c>
      <c r="F1481" s="13">
        <v>2</v>
      </c>
    </row>
    <row r="1482" spans="1:6">
      <c r="A1482" s="13" t="s">
        <v>11750</v>
      </c>
      <c r="B1482" s="13" t="s">
        <v>4865</v>
      </c>
      <c r="C1482" s="13" t="s">
        <v>4865</v>
      </c>
      <c r="D1482" s="13" t="s">
        <v>4865</v>
      </c>
      <c r="E1482" s="13" t="s">
        <v>11751</v>
      </c>
      <c r="F1482" s="13">
        <v>2</v>
      </c>
    </row>
    <row r="1483" spans="1:6">
      <c r="A1483" s="13" t="s">
        <v>11752</v>
      </c>
      <c r="B1483" s="13" t="s">
        <v>1933</v>
      </c>
      <c r="C1483" s="13" t="s">
        <v>1933</v>
      </c>
      <c r="D1483" s="13" t="s">
        <v>1933</v>
      </c>
      <c r="E1483" s="13" t="s">
        <v>11753</v>
      </c>
      <c r="F1483" s="13">
        <v>2</v>
      </c>
    </row>
    <row r="1484" spans="1:6">
      <c r="A1484" s="13" t="s">
        <v>11754</v>
      </c>
      <c r="B1484" s="13" t="s">
        <v>4810</v>
      </c>
      <c r="C1484" s="13" t="s">
        <v>4810</v>
      </c>
      <c r="D1484" s="13" t="s">
        <v>4810</v>
      </c>
      <c r="E1484" s="13" t="s">
        <v>11755</v>
      </c>
      <c r="F1484" s="13">
        <v>2</v>
      </c>
    </row>
    <row r="1485" spans="1:6">
      <c r="A1485" s="13" t="s">
        <v>11756</v>
      </c>
      <c r="B1485" s="13" t="s">
        <v>30</v>
      </c>
      <c r="C1485" s="13" t="s">
        <v>30</v>
      </c>
      <c r="D1485" s="13" t="s">
        <v>30</v>
      </c>
      <c r="E1485" s="13" t="s">
        <v>11757</v>
      </c>
      <c r="F1485" s="13">
        <v>2</v>
      </c>
    </row>
    <row r="1486" spans="1:6">
      <c r="A1486" s="13" t="s">
        <v>11758</v>
      </c>
      <c r="B1486" s="13" t="s">
        <v>4472</v>
      </c>
      <c r="C1486" s="13" t="s">
        <v>4472</v>
      </c>
      <c r="D1486" s="13" t="s">
        <v>4472</v>
      </c>
      <c r="E1486" s="13" t="s">
        <v>11759</v>
      </c>
      <c r="F1486" s="13">
        <v>2</v>
      </c>
    </row>
    <row r="1487" spans="1:6">
      <c r="A1487" s="13" t="s">
        <v>11760</v>
      </c>
      <c r="B1487" s="13" t="s">
        <v>1887</v>
      </c>
      <c r="C1487" s="13" t="s">
        <v>1887</v>
      </c>
      <c r="D1487" s="13" t="s">
        <v>1887</v>
      </c>
      <c r="E1487" s="13" t="s">
        <v>11761</v>
      </c>
      <c r="F1487" s="13">
        <v>2</v>
      </c>
    </row>
    <row r="1488" spans="1:6">
      <c r="A1488" s="13" t="s">
        <v>11762</v>
      </c>
      <c r="B1488" s="13" t="s">
        <v>5253</v>
      </c>
      <c r="C1488" s="13" t="s">
        <v>5253</v>
      </c>
      <c r="D1488" s="13" t="s">
        <v>5253</v>
      </c>
      <c r="E1488" s="13" t="s">
        <v>11763</v>
      </c>
      <c r="F1488" s="13">
        <v>2</v>
      </c>
    </row>
    <row r="1489" spans="1:6">
      <c r="A1489" s="13" t="s">
        <v>11764</v>
      </c>
      <c r="B1489" s="13" t="s">
        <v>6047</v>
      </c>
      <c r="C1489" s="13" t="s">
        <v>6047</v>
      </c>
      <c r="D1489" s="13" t="s">
        <v>6047</v>
      </c>
      <c r="E1489" s="13" t="s">
        <v>11765</v>
      </c>
      <c r="F1489" s="13">
        <v>2</v>
      </c>
    </row>
    <row r="1490" spans="1:6">
      <c r="A1490" s="13" t="s">
        <v>11766</v>
      </c>
      <c r="B1490" s="13" t="s">
        <v>6284</v>
      </c>
      <c r="C1490" s="13" t="s">
        <v>6284</v>
      </c>
      <c r="D1490" s="13" t="s">
        <v>6284</v>
      </c>
      <c r="E1490" s="13" t="s">
        <v>11767</v>
      </c>
      <c r="F1490" s="13">
        <v>2</v>
      </c>
    </row>
    <row r="1491" spans="1:6">
      <c r="A1491" s="13" t="s">
        <v>11768</v>
      </c>
      <c r="B1491" s="13" t="s">
        <v>6310</v>
      </c>
      <c r="C1491" s="13" t="s">
        <v>6310</v>
      </c>
      <c r="D1491" s="13" t="s">
        <v>6310</v>
      </c>
      <c r="E1491" s="13" t="s">
        <v>11769</v>
      </c>
      <c r="F1491" s="13">
        <v>2</v>
      </c>
    </row>
    <row r="1492" spans="1:6">
      <c r="A1492" s="13" t="s">
        <v>11770</v>
      </c>
      <c r="B1492" s="13" t="s">
        <v>6703</v>
      </c>
      <c r="C1492" s="13" t="s">
        <v>6703</v>
      </c>
      <c r="D1492" s="13" t="s">
        <v>6703</v>
      </c>
      <c r="E1492" s="13" t="s">
        <v>11771</v>
      </c>
      <c r="F1492" s="13">
        <v>2</v>
      </c>
    </row>
    <row r="1493" spans="1:6">
      <c r="A1493" s="13" t="s">
        <v>11772</v>
      </c>
      <c r="B1493" s="13" t="s">
        <v>6727</v>
      </c>
      <c r="C1493" s="13" t="s">
        <v>6727</v>
      </c>
      <c r="D1493" s="13" t="s">
        <v>6727</v>
      </c>
      <c r="E1493" s="13" t="s">
        <v>11773</v>
      </c>
      <c r="F1493" s="13">
        <v>2</v>
      </c>
    </row>
    <row r="1494" spans="1:6">
      <c r="A1494" s="13" t="s">
        <v>11774</v>
      </c>
      <c r="B1494" s="13" t="s">
        <v>6729</v>
      </c>
      <c r="C1494" s="13" t="s">
        <v>6729</v>
      </c>
      <c r="D1494" s="13" t="s">
        <v>6729</v>
      </c>
      <c r="E1494" s="13" t="s">
        <v>11775</v>
      </c>
      <c r="F1494" s="13">
        <v>2</v>
      </c>
    </row>
    <row r="1495" spans="1:6">
      <c r="A1495" s="13" t="s">
        <v>11776</v>
      </c>
      <c r="B1495" s="13" t="s">
        <v>6833</v>
      </c>
      <c r="C1495" s="13" t="s">
        <v>6833</v>
      </c>
      <c r="D1495" s="13" t="s">
        <v>6833</v>
      </c>
      <c r="E1495" s="13" t="s">
        <v>11777</v>
      </c>
      <c r="F1495" s="13">
        <v>2</v>
      </c>
    </row>
    <row r="1496" spans="1:6">
      <c r="A1496" s="13" t="s">
        <v>11778</v>
      </c>
      <c r="B1496" s="13" t="s">
        <v>6835</v>
      </c>
      <c r="C1496" s="13" t="s">
        <v>6835</v>
      </c>
      <c r="D1496" s="13" t="s">
        <v>6835</v>
      </c>
      <c r="E1496" s="13" t="s">
        <v>11779</v>
      </c>
      <c r="F1496" s="13">
        <v>2</v>
      </c>
    </row>
    <row r="1497" spans="1:6">
      <c r="A1497" s="13" t="s">
        <v>11780</v>
      </c>
      <c r="B1497" s="13" t="s">
        <v>6893</v>
      </c>
      <c r="C1497" s="13" t="s">
        <v>6893</v>
      </c>
      <c r="D1497" s="13" t="s">
        <v>6893</v>
      </c>
      <c r="E1497" s="13" t="s">
        <v>11781</v>
      </c>
      <c r="F1497" s="13">
        <v>2</v>
      </c>
    </row>
    <row r="1498" spans="1:6">
      <c r="A1498" s="13" t="s">
        <v>11782</v>
      </c>
      <c r="B1498" s="13" t="s">
        <v>7043</v>
      </c>
      <c r="C1498" s="13" t="s">
        <v>7043</v>
      </c>
      <c r="D1498" s="13" t="s">
        <v>7043</v>
      </c>
      <c r="E1498" s="13" t="s">
        <v>11783</v>
      </c>
      <c r="F1498" s="13">
        <v>2</v>
      </c>
    </row>
    <row r="1499" spans="1:6">
      <c r="A1499" s="13" t="s">
        <v>11784</v>
      </c>
      <c r="B1499" s="13" t="s">
        <v>7080</v>
      </c>
      <c r="C1499" s="13" t="s">
        <v>7080</v>
      </c>
      <c r="D1499" s="13" t="s">
        <v>7080</v>
      </c>
      <c r="E1499" s="13" t="s">
        <v>11785</v>
      </c>
      <c r="F1499" s="13">
        <v>2</v>
      </c>
    </row>
    <row r="1500" spans="1:6">
      <c r="A1500" s="13" t="s">
        <v>11786</v>
      </c>
      <c r="B1500" s="13" t="s">
        <v>7059</v>
      </c>
      <c r="C1500" s="13" t="s">
        <v>7059</v>
      </c>
      <c r="D1500" s="13" t="s">
        <v>7059</v>
      </c>
      <c r="E1500" s="13" t="s">
        <v>11787</v>
      </c>
      <c r="F1500" s="13">
        <v>2</v>
      </c>
    </row>
    <row r="1501" spans="1:6">
      <c r="A1501" s="13" t="s">
        <v>11788</v>
      </c>
      <c r="B1501" s="13" t="s">
        <v>7203</v>
      </c>
      <c r="C1501" s="13" t="s">
        <v>7203</v>
      </c>
      <c r="D1501" s="13" t="s">
        <v>7203</v>
      </c>
      <c r="E1501" s="13" t="s">
        <v>11789</v>
      </c>
      <c r="F1501" s="13">
        <v>2</v>
      </c>
    </row>
    <row r="1502" spans="1:6">
      <c r="A1502" s="13" t="s">
        <v>11790</v>
      </c>
      <c r="B1502" s="13" t="s">
        <v>7293</v>
      </c>
      <c r="C1502" s="13" t="s">
        <v>7293</v>
      </c>
      <c r="D1502" s="13" t="s">
        <v>7293</v>
      </c>
      <c r="E1502" s="13" t="s">
        <v>11791</v>
      </c>
      <c r="F1502" s="13">
        <v>2</v>
      </c>
    </row>
    <row r="1503" spans="1:6">
      <c r="A1503" s="13" t="s">
        <v>11792</v>
      </c>
      <c r="B1503" s="13" t="s">
        <v>7490</v>
      </c>
      <c r="C1503" s="13" t="s">
        <v>7490</v>
      </c>
      <c r="D1503" s="13" t="s">
        <v>7490</v>
      </c>
      <c r="E1503" s="13" t="s">
        <v>11793</v>
      </c>
      <c r="F1503" s="13">
        <v>2</v>
      </c>
    </row>
    <row r="1504" spans="1:6">
      <c r="A1504" s="13" t="s">
        <v>11794</v>
      </c>
      <c r="B1504" s="13" t="s">
        <v>7626</v>
      </c>
      <c r="C1504" s="13" t="s">
        <v>7626</v>
      </c>
      <c r="D1504" s="13" t="s">
        <v>7626</v>
      </c>
      <c r="E1504" s="13" t="s">
        <v>11795</v>
      </c>
      <c r="F1504" s="13">
        <v>2</v>
      </c>
    </row>
    <row r="1505" spans="1:6">
      <c r="A1505" s="13" t="s">
        <v>11796</v>
      </c>
      <c r="B1505" s="13" t="s">
        <v>7640</v>
      </c>
      <c r="C1505" s="13" t="s">
        <v>7640</v>
      </c>
      <c r="D1505" s="13" t="s">
        <v>7640</v>
      </c>
      <c r="E1505" s="13" t="s">
        <v>11797</v>
      </c>
      <c r="F1505" s="13">
        <v>2</v>
      </c>
    </row>
    <row r="1506" spans="1:6">
      <c r="A1506" s="13" t="s">
        <v>11798</v>
      </c>
      <c r="B1506" s="13" t="s">
        <v>7630</v>
      </c>
      <c r="C1506" s="13" t="s">
        <v>7630</v>
      </c>
      <c r="D1506" s="13" t="s">
        <v>7630</v>
      </c>
      <c r="E1506" s="13" t="s">
        <v>11799</v>
      </c>
      <c r="F1506" s="13">
        <v>2</v>
      </c>
    </row>
    <row r="1507" spans="1:6">
      <c r="A1507" s="13" t="s">
        <v>11800</v>
      </c>
      <c r="B1507" s="13" t="s">
        <v>7632</v>
      </c>
      <c r="C1507" s="13" t="s">
        <v>7632</v>
      </c>
      <c r="D1507" s="13" t="s">
        <v>7632</v>
      </c>
      <c r="E1507" s="13" t="s">
        <v>11801</v>
      </c>
      <c r="F1507" s="13">
        <v>2</v>
      </c>
    </row>
    <row r="1508" spans="1:6">
      <c r="A1508" s="13" t="s">
        <v>11802</v>
      </c>
      <c r="B1508" s="13" t="s">
        <v>7712</v>
      </c>
      <c r="C1508" s="13" t="s">
        <v>7712</v>
      </c>
      <c r="D1508" s="13" t="s">
        <v>7712</v>
      </c>
      <c r="E1508" s="13" t="s">
        <v>11803</v>
      </c>
      <c r="F1508" s="13">
        <v>2</v>
      </c>
    </row>
    <row r="1509" spans="1:6">
      <c r="A1509" s="13" t="s">
        <v>11804</v>
      </c>
      <c r="B1509" s="13" t="s">
        <v>7846</v>
      </c>
      <c r="C1509" s="13" t="s">
        <v>7846</v>
      </c>
      <c r="D1509" s="13" t="s">
        <v>7846</v>
      </c>
      <c r="E1509" s="13" t="s">
        <v>11805</v>
      </c>
      <c r="F1509" s="13">
        <v>2</v>
      </c>
    </row>
    <row r="1510" spans="1:6">
      <c r="A1510" s="13" t="s">
        <v>11806</v>
      </c>
      <c r="B1510" s="13" t="s">
        <v>7792</v>
      </c>
      <c r="C1510" s="13" t="s">
        <v>7792</v>
      </c>
      <c r="D1510" s="13" t="s">
        <v>7792</v>
      </c>
      <c r="E1510" s="13" t="s">
        <v>11807</v>
      </c>
      <c r="F1510" s="13">
        <v>2</v>
      </c>
    </row>
    <row r="1511" spans="1:6">
      <c r="A1511" s="13" t="s">
        <v>11808</v>
      </c>
      <c r="B1511" s="13" t="s">
        <v>7794</v>
      </c>
      <c r="C1511" s="13" t="s">
        <v>7794</v>
      </c>
      <c r="D1511" s="13" t="s">
        <v>7794</v>
      </c>
      <c r="E1511" s="13" t="s">
        <v>11809</v>
      </c>
      <c r="F1511" s="13">
        <v>2</v>
      </c>
    </row>
    <row r="1512" spans="1:6">
      <c r="A1512" s="13" t="s">
        <v>11810</v>
      </c>
      <c r="B1512" s="13" t="s">
        <v>7894</v>
      </c>
      <c r="C1512" s="13" t="s">
        <v>7894</v>
      </c>
      <c r="D1512" s="13" t="s">
        <v>7894</v>
      </c>
      <c r="E1512" s="13" t="s">
        <v>11811</v>
      </c>
      <c r="F1512" s="13">
        <v>2</v>
      </c>
    </row>
    <row r="1513" spans="1:6">
      <c r="A1513" s="13" t="s">
        <v>11812</v>
      </c>
      <c r="B1513" s="13" t="s">
        <v>8025</v>
      </c>
      <c r="C1513" s="13" t="s">
        <v>8025</v>
      </c>
      <c r="D1513" s="13" t="s">
        <v>8025</v>
      </c>
      <c r="E1513" s="13" t="s">
        <v>11813</v>
      </c>
      <c r="F1513" s="13">
        <v>2</v>
      </c>
    </row>
    <row r="1514" spans="1:6">
      <c r="A1514" s="13" t="s">
        <v>11814</v>
      </c>
      <c r="B1514" s="13" t="s">
        <v>8235</v>
      </c>
      <c r="C1514" s="13" t="s">
        <v>8235</v>
      </c>
      <c r="D1514" s="13" t="s">
        <v>8235</v>
      </c>
      <c r="E1514" s="13" t="s">
        <v>11815</v>
      </c>
      <c r="F1514" s="13">
        <v>2</v>
      </c>
    </row>
    <row r="1515" spans="1:6">
      <c r="A1515" s="13" t="s">
        <v>11816</v>
      </c>
      <c r="B1515" s="13" t="s">
        <v>8359</v>
      </c>
      <c r="C1515" s="13" t="s">
        <v>8359</v>
      </c>
      <c r="D1515" s="13" t="s">
        <v>8359</v>
      </c>
      <c r="E1515" s="13" t="s">
        <v>11817</v>
      </c>
      <c r="F1515" s="13">
        <v>2</v>
      </c>
    </row>
    <row r="1516" spans="1:6">
      <c r="A1516" s="13" t="s">
        <v>11818</v>
      </c>
      <c r="B1516" s="13" t="s">
        <v>8333</v>
      </c>
      <c r="C1516" s="13" t="s">
        <v>8333</v>
      </c>
      <c r="D1516" s="13" t="s">
        <v>8333</v>
      </c>
      <c r="E1516" s="13" t="s">
        <v>11819</v>
      </c>
      <c r="F1516" s="13">
        <v>2</v>
      </c>
    </row>
    <row r="1517" spans="1:6">
      <c r="A1517" s="13" t="s">
        <v>11820</v>
      </c>
      <c r="B1517" s="13" t="s">
        <v>8521</v>
      </c>
      <c r="C1517" s="13" t="s">
        <v>8521</v>
      </c>
      <c r="D1517" s="13" t="s">
        <v>8521</v>
      </c>
      <c r="E1517" s="13" t="s">
        <v>11821</v>
      </c>
      <c r="F1517" s="13">
        <v>2</v>
      </c>
    </row>
    <row r="1518" spans="1:6">
      <c r="A1518" s="13" t="s">
        <v>11822</v>
      </c>
      <c r="B1518" s="13" t="s">
        <v>8429</v>
      </c>
      <c r="C1518" s="13" t="s">
        <v>8429</v>
      </c>
      <c r="D1518" s="13" t="s">
        <v>8429</v>
      </c>
      <c r="E1518" s="13" t="s">
        <v>11823</v>
      </c>
      <c r="F1518" s="13">
        <v>2</v>
      </c>
    </row>
    <row r="1519" spans="1:6">
      <c r="A1519" s="13" t="s">
        <v>11824</v>
      </c>
      <c r="B1519" s="13" t="s">
        <v>8509</v>
      </c>
      <c r="C1519" s="13" t="s">
        <v>8509</v>
      </c>
      <c r="D1519" s="13" t="s">
        <v>8509</v>
      </c>
      <c r="E1519" s="13" t="s">
        <v>11825</v>
      </c>
      <c r="F1519" s="13">
        <v>2</v>
      </c>
    </row>
    <row r="1520" spans="1:6">
      <c r="A1520" s="13" t="s">
        <v>11826</v>
      </c>
      <c r="B1520" s="13" t="s">
        <v>8714</v>
      </c>
      <c r="C1520" s="13" t="s">
        <v>8714</v>
      </c>
      <c r="D1520" s="13" t="s">
        <v>8714</v>
      </c>
      <c r="E1520" s="13" t="s">
        <v>11827</v>
      </c>
      <c r="F1520" s="13">
        <v>2</v>
      </c>
    </row>
    <row r="1521" spans="1:6">
      <c r="A1521" s="13" t="s">
        <v>11828</v>
      </c>
      <c r="B1521" s="13" t="s">
        <v>8910</v>
      </c>
      <c r="C1521" s="13" t="s">
        <v>8910</v>
      </c>
      <c r="D1521" s="13" t="s">
        <v>8910</v>
      </c>
      <c r="E1521" s="13" t="s">
        <v>11829</v>
      </c>
      <c r="F1521" s="13">
        <v>2</v>
      </c>
    </row>
    <row r="1522" spans="1:6">
      <c r="A1522" s="13" t="s">
        <v>11830</v>
      </c>
      <c r="B1522" s="13" t="s">
        <v>8908</v>
      </c>
      <c r="C1522" s="13" t="s">
        <v>8908</v>
      </c>
      <c r="D1522" s="13" t="s">
        <v>8908</v>
      </c>
      <c r="E1522" s="13" t="s">
        <v>11831</v>
      </c>
      <c r="F1522" s="13">
        <v>2</v>
      </c>
    </row>
    <row r="1523" spans="1:6">
      <c r="A1523" s="13" t="s">
        <v>11832</v>
      </c>
      <c r="B1523" s="13" t="s">
        <v>8998</v>
      </c>
      <c r="C1523" s="13" t="s">
        <v>8998</v>
      </c>
      <c r="D1523" s="13" t="s">
        <v>8998</v>
      </c>
      <c r="E1523" s="13" t="s">
        <v>11833</v>
      </c>
      <c r="F1523" s="13">
        <v>2</v>
      </c>
    </row>
    <row r="1524" spans="1:6">
      <c r="A1524" s="13" t="s">
        <v>11834</v>
      </c>
      <c r="B1524" s="13" t="s">
        <v>8986</v>
      </c>
      <c r="C1524" s="13" t="s">
        <v>8986</v>
      </c>
      <c r="D1524" s="13" t="s">
        <v>8986</v>
      </c>
      <c r="E1524" s="13" t="s">
        <v>11835</v>
      </c>
      <c r="F1524" s="13">
        <v>2</v>
      </c>
    </row>
    <row r="1525" spans="1:6">
      <c r="A1525" s="13" t="s">
        <v>11836</v>
      </c>
      <c r="B1525" s="13" t="s">
        <v>9008</v>
      </c>
      <c r="C1525" s="13" t="s">
        <v>9008</v>
      </c>
      <c r="D1525" s="13" t="s">
        <v>9008</v>
      </c>
      <c r="E1525" s="13" t="s">
        <v>11837</v>
      </c>
      <c r="F1525" s="13">
        <v>2</v>
      </c>
    </row>
    <row r="1526" spans="1:6">
      <c r="A1526" s="13" t="s">
        <v>11838</v>
      </c>
      <c r="B1526" s="13" t="s">
        <v>9010</v>
      </c>
      <c r="C1526" s="13" t="s">
        <v>9010</v>
      </c>
      <c r="D1526" s="13" t="s">
        <v>9010</v>
      </c>
      <c r="E1526" s="13" t="s">
        <v>11839</v>
      </c>
      <c r="F1526" s="13">
        <v>2</v>
      </c>
    </row>
    <row r="1527" spans="1:6">
      <c r="A1527" s="13" t="s">
        <v>11840</v>
      </c>
      <c r="B1527" s="13" t="s">
        <v>9056</v>
      </c>
      <c r="C1527" s="13" t="s">
        <v>9056</v>
      </c>
      <c r="D1527" s="13" t="s">
        <v>9056</v>
      </c>
      <c r="E1527" s="13" t="s">
        <v>11841</v>
      </c>
      <c r="F1527" s="13">
        <v>2</v>
      </c>
    </row>
    <row r="1528" spans="1:6">
      <c r="A1528" s="13" t="s">
        <v>11842</v>
      </c>
      <c r="B1528" s="13" t="s">
        <v>56</v>
      </c>
      <c r="C1528" s="13" t="s">
        <v>56</v>
      </c>
      <c r="D1528" s="13" t="s">
        <v>56</v>
      </c>
      <c r="E1528" s="13" t="s">
        <v>11843</v>
      </c>
      <c r="F1528" s="13">
        <v>2</v>
      </c>
    </row>
    <row r="1529" spans="1:6">
      <c r="A1529" s="13" t="s">
        <v>11844</v>
      </c>
      <c r="B1529" s="13" t="s">
        <v>9168</v>
      </c>
      <c r="C1529" s="13" t="s">
        <v>9168</v>
      </c>
      <c r="D1529" s="13" t="s">
        <v>9168</v>
      </c>
      <c r="E1529" s="13" t="s">
        <v>11845</v>
      </c>
      <c r="F1529" s="13">
        <v>2</v>
      </c>
    </row>
    <row r="1530" spans="1:6">
      <c r="A1530" s="13" t="s">
        <v>11846</v>
      </c>
      <c r="B1530" s="13" t="s">
        <v>80</v>
      </c>
      <c r="C1530" s="13" t="s">
        <v>80</v>
      </c>
      <c r="D1530" s="13" t="s">
        <v>80</v>
      </c>
      <c r="E1530" s="13" t="s">
        <v>11847</v>
      </c>
      <c r="F1530" s="13">
        <v>2</v>
      </c>
    </row>
    <row r="1531" spans="1:6">
      <c r="A1531" s="13" t="s">
        <v>11848</v>
      </c>
      <c r="B1531" s="13" t="s">
        <v>193</v>
      </c>
      <c r="C1531" s="13" t="s">
        <v>193</v>
      </c>
      <c r="D1531" s="13" t="s">
        <v>193</v>
      </c>
      <c r="E1531" s="13" t="s">
        <v>11849</v>
      </c>
      <c r="F1531" s="13">
        <v>2</v>
      </c>
    </row>
    <row r="1532" spans="1:6">
      <c r="A1532" s="13" t="s">
        <v>11850</v>
      </c>
      <c r="B1532" s="13" t="s">
        <v>293</v>
      </c>
      <c r="C1532" s="13" t="s">
        <v>293</v>
      </c>
      <c r="D1532" s="13" t="s">
        <v>293</v>
      </c>
      <c r="E1532" s="13" t="s">
        <v>11851</v>
      </c>
      <c r="F1532" s="13">
        <v>2</v>
      </c>
    </row>
    <row r="1533" spans="1:6">
      <c r="A1533" s="13" t="s">
        <v>11852</v>
      </c>
      <c r="B1533" s="13" t="s">
        <v>351</v>
      </c>
      <c r="C1533" s="13" t="s">
        <v>351</v>
      </c>
      <c r="D1533" s="13" t="s">
        <v>351</v>
      </c>
      <c r="E1533" s="13" t="s">
        <v>11853</v>
      </c>
      <c r="F1533" s="13">
        <v>2</v>
      </c>
    </row>
    <row r="1534" spans="1:6">
      <c r="A1534" s="13" t="s">
        <v>11854</v>
      </c>
      <c r="B1534" s="13" t="s">
        <v>385</v>
      </c>
      <c r="C1534" s="13" t="s">
        <v>385</v>
      </c>
      <c r="D1534" s="13" t="s">
        <v>385</v>
      </c>
      <c r="E1534" s="13" t="s">
        <v>11855</v>
      </c>
      <c r="F1534" s="13">
        <v>2</v>
      </c>
    </row>
    <row r="1535" spans="1:6">
      <c r="A1535" s="13" t="s">
        <v>11856</v>
      </c>
      <c r="B1535" s="13" t="s">
        <v>547</v>
      </c>
      <c r="C1535" s="13" t="s">
        <v>547</v>
      </c>
      <c r="D1535" s="13" t="s">
        <v>547</v>
      </c>
      <c r="E1535" s="13" t="s">
        <v>11857</v>
      </c>
      <c r="F1535" s="13">
        <v>2</v>
      </c>
    </row>
    <row r="1536" spans="1:6">
      <c r="A1536" s="13" t="s">
        <v>11858</v>
      </c>
      <c r="B1536" s="13" t="s">
        <v>549</v>
      </c>
      <c r="C1536" s="13" t="s">
        <v>549</v>
      </c>
      <c r="D1536" s="13" t="s">
        <v>549</v>
      </c>
      <c r="E1536" s="13" t="s">
        <v>11859</v>
      </c>
      <c r="F1536" s="13">
        <v>2</v>
      </c>
    </row>
    <row r="1537" spans="1:6">
      <c r="A1537" s="13" t="s">
        <v>11860</v>
      </c>
      <c r="B1537" s="13" t="s">
        <v>579</v>
      </c>
      <c r="C1537" s="13" t="s">
        <v>579</v>
      </c>
      <c r="D1537" s="13" t="s">
        <v>579</v>
      </c>
      <c r="E1537" s="13" t="s">
        <v>11861</v>
      </c>
      <c r="F1537" s="13">
        <v>2</v>
      </c>
    </row>
    <row r="1538" spans="1:6">
      <c r="A1538" s="13" t="s">
        <v>11862</v>
      </c>
      <c r="B1538" s="13" t="s">
        <v>589</v>
      </c>
      <c r="C1538" s="13" t="s">
        <v>589</v>
      </c>
      <c r="D1538" s="13" t="s">
        <v>589</v>
      </c>
      <c r="E1538" s="13" t="s">
        <v>11863</v>
      </c>
      <c r="F1538" s="13">
        <v>2</v>
      </c>
    </row>
    <row r="1539" spans="1:6">
      <c r="A1539" s="13" t="s">
        <v>11864</v>
      </c>
      <c r="B1539" s="13" t="s">
        <v>591</v>
      </c>
      <c r="C1539" s="13" t="s">
        <v>591</v>
      </c>
      <c r="D1539" s="13" t="s">
        <v>591</v>
      </c>
      <c r="E1539" s="13" t="s">
        <v>11865</v>
      </c>
      <c r="F1539" s="13">
        <v>2</v>
      </c>
    </row>
    <row r="1540" spans="1:6">
      <c r="A1540" s="13" t="s">
        <v>11866</v>
      </c>
      <c r="B1540" s="13" t="s">
        <v>593</v>
      </c>
      <c r="C1540" s="13" t="s">
        <v>593</v>
      </c>
      <c r="D1540" s="13" t="s">
        <v>593</v>
      </c>
      <c r="E1540" s="13" t="s">
        <v>11867</v>
      </c>
      <c r="F1540" s="13">
        <v>2</v>
      </c>
    </row>
    <row r="1541" spans="1:6">
      <c r="A1541" s="13" t="s">
        <v>11868</v>
      </c>
      <c r="B1541" s="13" t="s">
        <v>603</v>
      </c>
      <c r="C1541" s="13" t="s">
        <v>603</v>
      </c>
      <c r="D1541" s="13" t="s">
        <v>603</v>
      </c>
      <c r="E1541" s="13" t="s">
        <v>11869</v>
      </c>
      <c r="F1541" s="13">
        <v>2</v>
      </c>
    </row>
    <row r="1542" spans="1:6">
      <c r="A1542" s="13" t="s">
        <v>11870</v>
      </c>
      <c r="B1542" s="13" t="s">
        <v>746</v>
      </c>
      <c r="C1542" s="13" t="s">
        <v>746</v>
      </c>
      <c r="D1542" s="13" t="s">
        <v>746</v>
      </c>
      <c r="E1542" s="13" t="s">
        <v>11871</v>
      </c>
      <c r="F1542" s="13">
        <v>2</v>
      </c>
    </row>
    <row r="1543" spans="1:6">
      <c r="A1543" s="13" t="s">
        <v>11872</v>
      </c>
      <c r="B1543" s="13" t="s">
        <v>672</v>
      </c>
      <c r="C1543" s="13" t="s">
        <v>672</v>
      </c>
      <c r="D1543" s="13" t="s">
        <v>672</v>
      </c>
      <c r="E1543" s="13" t="s">
        <v>11873</v>
      </c>
      <c r="F1543" s="13">
        <v>2</v>
      </c>
    </row>
    <row r="1544" spans="1:6">
      <c r="A1544" s="13" t="s">
        <v>11874</v>
      </c>
      <c r="B1544" s="13" t="s">
        <v>690</v>
      </c>
      <c r="C1544" s="13" t="s">
        <v>690</v>
      </c>
      <c r="D1544" s="13" t="s">
        <v>690</v>
      </c>
      <c r="E1544" s="13" t="s">
        <v>11875</v>
      </c>
      <c r="F1544" s="13">
        <v>2</v>
      </c>
    </row>
    <row r="1545" spans="1:6">
      <c r="A1545" s="13" t="s">
        <v>11876</v>
      </c>
      <c r="B1545" s="13" t="s">
        <v>843</v>
      </c>
      <c r="C1545" s="13" t="s">
        <v>843</v>
      </c>
      <c r="D1545" s="13" t="s">
        <v>843</v>
      </c>
      <c r="E1545" s="13" t="s">
        <v>11877</v>
      </c>
      <c r="F1545" s="13">
        <v>2</v>
      </c>
    </row>
    <row r="1546" spans="1:6">
      <c r="A1546" s="13" t="s">
        <v>11878</v>
      </c>
      <c r="B1546" s="13" t="s">
        <v>774</v>
      </c>
      <c r="C1546" s="13" t="s">
        <v>774</v>
      </c>
      <c r="D1546" s="13" t="s">
        <v>774</v>
      </c>
      <c r="E1546" s="13" t="s">
        <v>11879</v>
      </c>
      <c r="F1546" s="13">
        <v>2</v>
      </c>
    </row>
    <row r="1547" spans="1:6">
      <c r="A1547" s="13" t="s">
        <v>11880</v>
      </c>
      <c r="B1547" s="13" t="s">
        <v>947</v>
      </c>
      <c r="C1547" s="13" t="s">
        <v>947</v>
      </c>
      <c r="D1547" s="13" t="s">
        <v>947</v>
      </c>
      <c r="E1547" s="13" t="s">
        <v>11881</v>
      </c>
      <c r="F1547" s="13">
        <v>2</v>
      </c>
    </row>
    <row r="1548" spans="1:6">
      <c r="A1548" s="13" t="s">
        <v>11882</v>
      </c>
      <c r="B1548" s="13" t="s">
        <v>999</v>
      </c>
      <c r="C1548" s="13" t="s">
        <v>999</v>
      </c>
      <c r="D1548" s="13" t="s">
        <v>999</v>
      </c>
      <c r="E1548" s="13" t="s">
        <v>11883</v>
      </c>
      <c r="F1548" s="13">
        <v>2</v>
      </c>
    </row>
    <row r="1549" spans="1:6">
      <c r="A1549" s="13" t="s">
        <v>11884</v>
      </c>
      <c r="B1549" s="13" t="s">
        <v>1073</v>
      </c>
      <c r="C1549" s="13" t="s">
        <v>1073</v>
      </c>
      <c r="D1549" s="13" t="s">
        <v>1073</v>
      </c>
      <c r="E1549" s="13" t="s">
        <v>11885</v>
      </c>
      <c r="F1549" s="13">
        <v>2</v>
      </c>
    </row>
    <row r="1550" spans="1:6">
      <c r="A1550" s="13" t="s">
        <v>11886</v>
      </c>
      <c r="B1550" s="13" t="s">
        <v>1186</v>
      </c>
      <c r="C1550" s="13" t="s">
        <v>1186</v>
      </c>
      <c r="D1550" s="13" t="s">
        <v>1186</v>
      </c>
      <c r="E1550" s="13" t="s">
        <v>11887</v>
      </c>
      <c r="F1550" s="13">
        <v>2</v>
      </c>
    </row>
    <row r="1551" spans="1:6">
      <c r="A1551" s="13" t="s">
        <v>11888</v>
      </c>
      <c r="B1551" s="13" t="s">
        <v>1259</v>
      </c>
      <c r="C1551" s="13" t="s">
        <v>1259</v>
      </c>
      <c r="D1551" s="13" t="s">
        <v>1259</v>
      </c>
      <c r="E1551" s="13" t="s">
        <v>11889</v>
      </c>
      <c r="F1551" s="13">
        <v>2</v>
      </c>
    </row>
    <row r="1552" spans="1:6">
      <c r="A1552" s="13" t="s">
        <v>11890</v>
      </c>
      <c r="B1552" s="13" t="s">
        <v>1387</v>
      </c>
      <c r="C1552" s="13" t="s">
        <v>1387</v>
      </c>
      <c r="D1552" s="13" t="s">
        <v>1387</v>
      </c>
      <c r="E1552" s="13"/>
      <c r="F1552" s="13">
        <v>2</v>
      </c>
    </row>
    <row r="1553" spans="1:6">
      <c r="A1553" s="13" t="s">
        <v>11891</v>
      </c>
      <c r="B1553" s="13" t="s">
        <v>1405</v>
      </c>
      <c r="C1553" s="13" t="s">
        <v>1405</v>
      </c>
      <c r="D1553" s="13" t="s">
        <v>1405</v>
      </c>
      <c r="E1553" s="13" t="s">
        <v>11892</v>
      </c>
      <c r="F1553" s="13">
        <v>2</v>
      </c>
    </row>
    <row r="1554" spans="1:6">
      <c r="A1554" s="13" t="s">
        <v>11893</v>
      </c>
      <c r="B1554" s="13" t="s">
        <v>1423</v>
      </c>
      <c r="C1554" s="13" t="s">
        <v>1423</v>
      </c>
      <c r="D1554" s="13" t="s">
        <v>1423</v>
      </c>
      <c r="E1554" s="13" t="s">
        <v>11894</v>
      </c>
      <c r="F1554" s="13">
        <v>2</v>
      </c>
    </row>
    <row r="1555" spans="1:6">
      <c r="A1555" s="13" t="s">
        <v>11895</v>
      </c>
      <c r="B1555" s="13" t="s">
        <v>1570</v>
      </c>
      <c r="C1555" s="13" t="s">
        <v>1570</v>
      </c>
      <c r="D1555" s="13" t="s">
        <v>1570</v>
      </c>
      <c r="E1555" s="13" t="s">
        <v>11896</v>
      </c>
      <c r="F1555" s="13">
        <v>2</v>
      </c>
    </row>
    <row r="1556" spans="1:6">
      <c r="A1556" s="13" t="s">
        <v>11897</v>
      </c>
      <c r="B1556" s="13" t="s">
        <v>1612</v>
      </c>
      <c r="C1556" s="13" t="s">
        <v>1612</v>
      </c>
      <c r="D1556" s="13" t="s">
        <v>1612</v>
      </c>
      <c r="E1556" s="13" t="s">
        <v>11898</v>
      </c>
      <c r="F1556" s="13">
        <v>2</v>
      </c>
    </row>
    <row r="1557" spans="1:6">
      <c r="A1557" s="13" t="s">
        <v>11899</v>
      </c>
      <c r="B1557" s="13" t="s">
        <v>1618</v>
      </c>
      <c r="C1557" s="13" t="s">
        <v>1618</v>
      </c>
      <c r="D1557" s="13" t="s">
        <v>1618</v>
      </c>
      <c r="E1557" s="13" t="s">
        <v>11900</v>
      </c>
      <c r="F1557" s="13">
        <v>2</v>
      </c>
    </row>
    <row r="1558" spans="1:6">
      <c r="A1558" s="13" t="s">
        <v>11901</v>
      </c>
      <c r="B1558" s="13" t="s">
        <v>1682</v>
      </c>
      <c r="C1558" s="13" t="s">
        <v>1682</v>
      </c>
      <c r="D1558" s="13" t="s">
        <v>1682</v>
      </c>
      <c r="E1558" s="13" t="s">
        <v>11902</v>
      </c>
      <c r="F1558" s="13">
        <v>2</v>
      </c>
    </row>
    <row r="1559" spans="1:6">
      <c r="A1559" s="13" t="s">
        <v>11903</v>
      </c>
      <c r="B1559" s="13" t="s">
        <v>1829</v>
      </c>
      <c r="C1559" s="13" t="s">
        <v>1829</v>
      </c>
      <c r="D1559" s="13" t="s">
        <v>1829</v>
      </c>
      <c r="E1559" s="13" t="s">
        <v>11904</v>
      </c>
      <c r="F1559" s="13">
        <v>2</v>
      </c>
    </row>
    <row r="1560" spans="1:6">
      <c r="A1560" s="13" t="s">
        <v>11905</v>
      </c>
      <c r="B1560" s="13" t="s">
        <v>1867</v>
      </c>
      <c r="C1560" s="13" t="s">
        <v>1867</v>
      </c>
      <c r="D1560" s="13" t="s">
        <v>1867</v>
      </c>
      <c r="E1560" s="13" t="s">
        <v>11906</v>
      </c>
      <c r="F1560" s="13">
        <v>2</v>
      </c>
    </row>
    <row r="1561" spans="1:6">
      <c r="A1561" s="13" t="s">
        <v>11907</v>
      </c>
      <c r="B1561" s="13" t="s">
        <v>1897</v>
      </c>
      <c r="C1561" s="13" t="s">
        <v>1897</v>
      </c>
      <c r="D1561" s="13" t="s">
        <v>1897</v>
      </c>
      <c r="E1561" s="13" t="s">
        <v>11908</v>
      </c>
      <c r="F1561" s="13">
        <v>2</v>
      </c>
    </row>
    <row r="1562" spans="1:6">
      <c r="A1562" s="13" t="s">
        <v>11909</v>
      </c>
      <c r="B1562" s="13" t="s">
        <v>2162</v>
      </c>
      <c r="C1562" s="13" t="s">
        <v>2162</v>
      </c>
      <c r="D1562" s="13" t="s">
        <v>2162</v>
      </c>
      <c r="E1562" s="13" t="s">
        <v>11910</v>
      </c>
      <c r="F1562" s="13">
        <v>2</v>
      </c>
    </row>
    <row r="1563" spans="1:6">
      <c r="A1563" s="13" t="s">
        <v>11911</v>
      </c>
      <c r="B1563" s="13" t="s">
        <v>2349</v>
      </c>
      <c r="C1563" s="13" t="s">
        <v>2349</v>
      </c>
      <c r="D1563" s="13" t="s">
        <v>2349</v>
      </c>
      <c r="E1563" s="13" t="s">
        <v>11912</v>
      </c>
      <c r="F1563" s="13">
        <v>2</v>
      </c>
    </row>
    <row r="1564" spans="1:6">
      <c r="A1564" s="13" t="s">
        <v>11913</v>
      </c>
      <c r="B1564" s="13" t="s">
        <v>2576</v>
      </c>
      <c r="C1564" s="13" t="s">
        <v>2576</v>
      </c>
      <c r="D1564" s="13" t="s">
        <v>2576</v>
      </c>
      <c r="E1564" s="13" t="s">
        <v>11914</v>
      </c>
      <c r="F1564" s="13">
        <v>2</v>
      </c>
    </row>
    <row r="1565" spans="1:6">
      <c r="A1565" s="13" t="s">
        <v>11915</v>
      </c>
      <c r="B1565" s="13" t="s">
        <v>2663</v>
      </c>
      <c r="C1565" s="13" t="s">
        <v>2663</v>
      </c>
      <c r="D1565" s="13" t="s">
        <v>2663</v>
      </c>
      <c r="E1565" s="13" t="s">
        <v>11916</v>
      </c>
      <c r="F1565" s="13">
        <v>2</v>
      </c>
    </row>
    <row r="1566" spans="1:6">
      <c r="A1566" s="13" t="s">
        <v>11917</v>
      </c>
      <c r="B1566" s="13" t="s">
        <v>2653</v>
      </c>
      <c r="C1566" s="13" t="s">
        <v>2653</v>
      </c>
      <c r="D1566" s="13" t="s">
        <v>2653</v>
      </c>
      <c r="E1566" s="13" t="s">
        <v>11918</v>
      </c>
      <c r="F1566" s="13">
        <v>2</v>
      </c>
    </row>
    <row r="1567" spans="1:6">
      <c r="A1567" s="13" t="s">
        <v>11919</v>
      </c>
      <c r="B1567" s="13" t="s">
        <v>2729</v>
      </c>
      <c r="C1567" s="13" t="s">
        <v>2729</v>
      </c>
      <c r="D1567" s="13" t="s">
        <v>2729</v>
      </c>
      <c r="E1567" s="13" t="s">
        <v>11920</v>
      </c>
      <c r="F1567" s="13">
        <v>2</v>
      </c>
    </row>
    <row r="1568" spans="1:6">
      <c r="A1568" s="13" t="s">
        <v>11921</v>
      </c>
      <c r="B1568" s="13" t="s">
        <v>2967</v>
      </c>
      <c r="C1568" s="13" t="s">
        <v>2967</v>
      </c>
      <c r="D1568" s="13" t="s">
        <v>2967</v>
      </c>
      <c r="E1568" s="13" t="s">
        <v>11922</v>
      </c>
      <c r="F1568" s="13">
        <v>2</v>
      </c>
    </row>
    <row r="1569" spans="1:6">
      <c r="A1569" s="13" t="s">
        <v>11923</v>
      </c>
      <c r="B1569" s="13" t="s">
        <v>3197</v>
      </c>
      <c r="C1569" s="13" t="s">
        <v>3197</v>
      </c>
      <c r="D1569" s="13" t="s">
        <v>3197</v>
      </c>
      <c r="E1569" s="13" t="s">
        <v>11924</v>
      </c>
      <c r="F1569" s="13">
        <v>2</v>
      </c>
    </row>
    <row r="1570" spans="1:6">
      <c r="A1570" s="13" t="s">
        <v>11925</v>
      </c>
      <c r="B1570" s="13" t="s">
        <v>3208</v>
      </c>
      <c r="C1570" s="13" t="s">
        <v>3208</v>
      </c>
      <c r="D1570" s="13" t="s">
        <v>3208</v>
      </c>
      <c r="E1570" s="13" t="s">
        <v>11926</v>
      </c>
      <c r="F1570" s="13">
        <v>2</v>
      </c>
    </row>
    <row r="1571" spans="1:6">
      <c r="A1571" s="13" t="s">
        <v>11927</v>
      </c>
      <c r="B1571" s="13" t="s">
        <v>3151</v>
      </c>
      <c r="C1571" s="13" t="s">
        <v>3151</v>
      </c>
      <c r="D1571" s="13" t="s">
        <v>3151</v>
      </c>
      <c r="E1571" s="13" t="s">
        <v>11928</v>
      </c>
      <c r="F1571" s="13">
        <v>2</v>
      </c>
    </row>
    <row r="1572" spans="1:6">
      <c r="A1572" s="13" t="s">
        <v>11929</v>
      </c>
      <c r="B1572" s="13" t="s">
        <v>3165</v>
      </c>
      <c r="C1572" s="13" t="s">
        <v>3165</v>
      </c>
      <c r="D1572" s="13" t="s">
        <v>3165</v>
      </c>
      <c r="E1572" s="13" t="s">
        <v>11930</v>
      </c>
      <c r="F1572" s="13">
        <v>2</v>
      </c>
    </row>
    <row r="1573" spans="1:6">
      <c r="A1573" s="13" t="s">
        <v>11931</v>
      </c>
      <c r="B1573" s="13" t="s">
        <v>3260</v>
      </c>
      <c r="C1573" s="13" t="s">
        <v>3260</v>
      </c>
      <c r="D1573" s="13" t="s">
        <v>3260</v>
      </c>
      <c r="E1573" s="13" t="s">
        <v>11932</v>
      </c>
      <c r="F1573" s="13">
        <v>2</v>
      </c>
    </row>
    <row r="1574" spans="1:6">
      <c r="A1574" s="13" t="s">
        <v>11933</v>
      </c>
      <c r="B1574" s="13" t="s">
        <v>3280</v>
      </c>
      <c r="C1574" s="13" t="s">
        <v>3280</v>
      </c>
      <c r="D1574" s="13" t="s">
        <v>3280</v>
      </c>
      <c r="E1574" s="13" t="s">
        <v>11934</v>
      </c>
      <c r="F1574" s="13">
        <v>2</v>
      </c>
    </row>
    <row r="1575" spans="1:6">
      <c r="A1575" s="13" t="s">
        <v>11935</v>
      </c>
      <c r="B1575" s="13" t="s">
        <v>3288</v>
      </c>
      <c r="C1575" s="13" t="s">
        <v>3288</v>
      </c>
      <c r="D1575" s="13" t="s">
        <v>3288</v>
      </c>
      <c r="E1575" s="13" t="s">
        <v>11936</v>
      </c>
      <c r="F1575" s="13">
        <v>2</v>
      </c>
    </row>
    <row r="1576" spans="1:6">
      <c r="A1576" s="13" t="s">
        <v>11937</v>
      </c>
      <c r="B1576" s="13" t="s">
        <v>3340</v>
      </c>
      <c r="C1576" s="13" t="s">
        <v>3340</v>
      </c>
      <c r="D1576" s="13" t="s">
        <v>3340</v>
      </c>
      <c r="E1576" s="13" t="s">
        <v>11938</v>
      </c>
      <c r="F1576" s="13">
        <v>2</v>
      </c>
    </row>
    <row r="1577" spans="1:6">
      <c r="A1577" s="13" t="s">
        <v>11939</v>
      </c>
      <c r="B1577" s="13" t="s">
        <v>3344</v>
      </c>
      <c r="C1577" s="13" t="s">
        <v>3344</v>
      </c>
      <c r="D1577" s="13" t="s">
        <v>3344</v>
      </c>
      <c r="E1577" s="13" t="s">
        <v>11940</v>
      </c>
      <c r="F1577" s="13">
        <v>2</v>
      </c>
    </row>
    <row r="1578" spans="1:6">
      <c r="A1578" s="13" t="s">
        <v>11941</v>
      </c>
      <c r="B1578" s="13" t="s">
        <v>3558</v>
      </c>
      <c r="C1578" s="13" t="s">
        <v>3558</v>
      </c>
      <c r="D1578" s="13" t="s">
        <v>3558</v>
      </c>
      <c r="E1578" s="13" t="s">
        <v>11942</v>
      </c>
      <c r="F1578" s="13">
        <v>2</v>
      </c>
    </row>
    <row r="1579" spans="1:6">
      <c r="A1579" s="13" t="s">
        <v>11943</v>
      </c>
      <c r="B1579" s="13" t="s">
        <v>3606</v>
      </c>
      <c r="C1579" s="13" t="s">
        <v>3606</v>
      </c>
      <c r="D1579" s="13" t="s">
        <v>3606</v>
      </c>
      <c r="E1579" s="13" t="s">
        <v>11944</v>
      </c>
      <c r="F1579" s="13">
        <v>2</v>
      </c>
    </row>
    <row r="1580" spans="1:6">
      <c r="A1580" s="13" t="s">
        <v>11945</v>
      </c>
      <c r="B1580" s="13" t="s">
        <v>3618</v>
      </c>
      <c r="C1580" s="13" t="s">
        <v>3618</v>
      </c>
      <c r="D1580" s="13" t="s">
        <v>3618</v>
      </c>
      <c r="E1580" s="13" t="s">
        <v>11946</v>
      </c>
      <c r="F1580" s="13">
        <v>2</v>
      </c>
    </row>
    <row r="1581" spans="1:6">
      <c r="A1581" s="13" t="s">
        <v>11947</v>
      </c>
      <c r="B1581" s="13" t="s">
        <v>3620</v>
      </c>
      <c r="C1581" s="13" t="s">
        <v>3620</v>
      </c>
      <c r="D1581" s="13" t="s">
        <v>3620</v>
      </c>
      <c r="E1581" s="13" t="s">
        <v>11948</v>
      </c>
      <c r="F1581" s="13">
        <v>2</v>
      </c>
    </row>
    <row r="1582" spans="1:6">
      <c r="A1582" s="13" t="s">
        <v>11949</v>
      </c>
      <c r="B1582" s="13" t="s">
        <v>3646</v>
      </c>
      <c r="C1582" s="13" t="s">
        <v>3646</v>
      </c>
      <c r="D1582" s="13" t="s">
        <v>3646</v>
      </c>
      <c r="E1582" s="13" t="s">
        <v>11950</v>
      </c>
      <c r="F1582" s="13">
        <v>2</v>
      </c>
    </row>
    <row r="1583" spans="1:6">
      <c r="A1583" s="13" t="s">
        <v>11951</v>
      </c>
      <c r="B1583" s="13" t="s">
        <v>4039</v>
      </c>
      <c r="C1583" s="13" t="s">
        <v>4039</v>
      </c>
      <c r="D1583" s="13" t="s">
        <v>4039</v>
      </c>
      <c r="E1583" s="13" t="s">
        <v>11952</v>
      </c>
      <c r="F1583" s="13">
        <v>2</v>
      </c>
    </row>
    <row r="1584" spans="1:6">
      <c r="A1584" s="13" t="s">
        <v>11953</v>
      </c>
      <c r="B1584" s="13" t="s">
        <v>4061</v>
      </c>
      <c r="C1584" s="13" t="s">
        <v>4061</v>
      </c>
      <c r="D1584" s="13" t="s">
        <v>4061</v>
      </c>
      <c r="E1584" s="13" t="s">
        <v>11954</v>
      </c>
      <c r="F1584" s="13">
        <v>2</v>
      </c>
    </row>
    <row r="1585" spans="1:6">
      <c r="A1585" s="13" t="s">
        <v>11955</v>
      </c>
      <c r="B1585" s="13" t="s">
        <v>4077</v>
      </c>
      <c r="C1585" s="13" t="s">
        <v>4077</v>
      </c>
      <c r="D1585" s="13" t="s">
        <v>4077</v>
      </c>
      <c r="E1585" s="13" t="s">
        <v>11956</v>
      </c>
      <c r="F1585" s="13">
        <v>2</v>
      </c>
    </row>
    <row r="1586" spans="1:6">
      <c r="A1586" s="13" t="s">
        <v>11957</v>
      </c>
      <c r="B1586" s="13" t="s">
        <v>4079</v>
      </c>
      <c r="C1586" s="13" t="s">
        <v>4079</v>
      </c>
      <c r="D1586" s="13" t="s">
        <v>4079</v>
      </c>
      <c r="E1586" s="13" t="s">
        <v>11958</v>
      </c>
      <c r="F1586" s="13">
        <v>2</v>
      </c>
    </row>
    <row r="1587" spans="1:6">
      <c r="A1587" s="13" t="s">
        <v>11959</v>
      </c>
      <c r="B1587" s="13" t="s">
        <v>4017</v>
      </c>
      <c r="C1587" s="13" t="s">
        <v>4017</v>
      </c>
      <c r="D1587" s="13" t="s">
        <v>4017</v>
      </c>
      <c r="E1587" s="13" t="s">
        <v>11960</v>
      </c>
      <c r="F1587" s="13">
        <v>2</v>
      </c>
    </row>
    <row r="1588" spans="1:6">
      <c r="A1588" s="13" t="s">
        <v>11961</v>
      </c>
      <c r="B1588" s="13" t="s">
        <v>4199</v>
      </c>
      <c r="C1588" s="13" t="s">
        <v>4199</v>
      </c>
      <c r="D1588" s="13" t="s">
        <v>4199</v>
      </c>
      <c r="E1588" s="13" t="s">
        <v>11962</v>
      </c>
      <c r="F1588" s="13">
        <v>2</v>
      </c>
    </row>
    <row r="1589" spans="1:6">
      <c r="A1589" s="13" t="s">
        <v>11963</v>
      </c>
      <c r="B1589" s="13" t="s">
        <v>4251</v>
      </c>
      <c r="C1589" s="13" t="s">
        <v>4251</v>
      </c>
      <c r="D1589" s="13" t="s">
        <v>4251</v>
      </c>
      <c r="E1589" s="13" t="s">
        <v>11964</v>
      </c>
      <c r="F1589" s="13">
        <v>2</v>
      </c>
    </row>
    <row r="1590" spans="1:6">
      <c r="A1590" s="13" t="s">
        <v>11965</v>
      </c>
      <c r="B1590" s="13" t="s">
        <v>4261</v>
      </c>
      <c r="C1590" s="13" t="s">
        <v>4261</v>
      </c>
      <c r="D1590" s="13" t="s">
        <v>4261</v>
      </c>
      <c r="E1590" s="13" t="s">
        <v>11966</v>
      </c>
      <c r="F1590" s="13">
        <v>2</v>
      </c>
    </row>
    <row r="1591" spans="1:6">
      <c r="A1591" s="13" t="s">
        <v>11967</v>
      </c>
      <c r="B1591" s="13" t="s">
        <v>4371</v>
      </c>
      <c r="C1591" s="13" t="s">
        <v>4371</v>
      </c>
      <c r="D1591" s="13" t="s">
        <v>4371</v>
      </c>
      <c r="E1591" s="13" t="s">
        <v>11968</v>
      </c>
      <c r="F1591" s="13">
        <v>2</v>
      </c>
    </row>
    <row r="1592" spans="1:6">
      <c r="A1592" s="13" t="s">
        <v>11969</v>
      </c>
      <c r="B1592" s="13" t="s">
        <v>4608</v>
      </c>
      <c r="C1592" s="13" t="s">
        <v>4608</v>
      </c>
      <c r="D1592" s="13" t="s">
        <v>4608</v>
      </c>
      <c r="E1592" s="13" t="s">
        <v>11970</v>
      </c>
      <c r="F1592" s="13">
        <v>2</v>
      </c>
    </row>
    <row r="1593" spans="1:6">
      <c r="A1593" s="13" t="s">
        <v>11971</v>
      </c>
      <c r="B1593" s="13" t="s">
        <v>4964</v>
      </c>
      <c r="C1593" s="13" t="s">
        <v>4964</v>
      </c>
      <c r="D1593" s="13" t="s">
        <v>4964</v>
      </c>
      <c r="E1593" s="13" t="s">
        <v>11972</v>
      </c>
      <c r="F1593" s="13">
        <v>2</v>
      </c>
    </row>
    <row r="1594" spans="1:6">
      <c r="A1594" s="13" t="s">
        <v>11973</v>
      </c>
      <c r="B1594" s="13" t="s">
        <v>4966</v>
      </c>
      <c r="C1594" s="13" t="s">
        <v>4966</v>
      </c>
      <c r="D1594" s="13" t="s">
        <v>4966</v>
      </c>
      <c r="E1594" s="13" t="s">
        <v>11974</v>
      </c>
      <c r="F1594" s="13">
        <v>2</v>
      </c>
    </row>
    <row r="1595" spans="1:6">
      <c r="A1595" s="13" t="s">
        <v>11975</v>
      </c>
      <c r="B1595" s="13" t="s">
        <v>4978</v>
      </c>
      <c r="C1595" s="13" t="s">
        <v>4978</v>
      </c>
      <c r="D1595" s="13" t="s">
        <v>4978</v>
      </c>
      <c r="E1595" s="13" t="s">
        <v>11976</v>
      </c>
      <c r="F1595" s="13">
        <v>2</v>
      </c>
    </row>
    <row r="1596" spans="1:6">
      <c r="A1596" s="13" t="s">
        <v>11977</v>
      </c>
      <c r="B1596" s="13" t="s">
        <v>5006</v>
      </c>
      <c r="C1596" s="13" t="s">
        <v>5006</v>
      </c>
      <c r="D1596" s="13" t="s">
        <v>5006</v>
      </c>
      <c r="E1596" s="13" t="s">
        <v>11978</v>
      </c>
      <c r="F1596" s="13">
        <v>2</v>
      </c>
    </row>
    <row r="1597" spans="1:6">
      <c r="A1597" s="13" t="s">
        <v>11979</v>
      </c>
      <c r="B1597" s="13" t="s">
        <v>5209</v>
      </c>
      <c r="C1597" s="13" t="s">
        <v>5209</v>
      </c>
      <c r="D1597" s="13" t="s">
        <v>5209</v>
      </c>
      <c r="E1597" s="13" t="s">
        <v>11980</v>
      </c>
      <c r="F1597" s="13">
        <v>2</v>
      </c>
    </row>
    <row r="1598" spans="1:6">
      <c r="A1598" s="13" t="s">
        <v>11981</v>
      </c>
      <c r="B1598" s="13" t="s">
        <v>5325</v>
      </c>
      <c r="C1598" s="13" t="s">
        <v>5325</v>
      </c>
      <c r="D1598" s="13" t="s">
        <v>5325</v>
      </c>
      <c r="E1598" s="13" t="s">
        <v>11982</v>
      </c>
      <c r="F1598" s="13">
        <v>2</v>
      </c>
    </row>
    <row r="1599" spans="1:6">
      <c r="A1599" s="13" t="s">
        <v>11983</v>
      </c>
      <c r="B1599" s="13" t="s">
        <v>5488</v>
      </c>
      <c r="C1599" s="13" t="s">
        <v>5488</v>
      </c>
      <c r="D1599" s="13" t="s">
        <v>5488</v>
      </c>
      <c r="E1599" s="13" t="s">
        <v>11984</v>
      </c>
      <c r="F1599" s="13">
        <v>2</v>
      </c>
    </row>
    <row r="1600" spans="1:6">
      <c r="A1600" s="13" t="s">
        <v>11985</v>
      </c>
      <c r="B1600" s="13" t="s">
        <v>5583</v>
      </c>
      <c r="C1600" s="13" t="s">
        <v>5583</v>
      </c>
      <c r="D1600" s="13" t="s">
        <v>5583</v>
      </c>
      <c r="E1600" s="13" t="s">
        <v>11986</v>
      </c>
      <c r="F1600" s="13">
        <v>2</v>
      </c>
    </row>
    <row r="1601" spans="1:6">
      <c r="A1601" s="13" t="s">
        <v>11987</v>
      </c>
      <c r="B1601" s="13" t="s">
        <v>5611</v>
      </c>
      <c r="C1601" s="13" t="s">
        <v>5611</v>
      </c>
      <c r="D1601" s="13" t="s">
        <v>5611</v>
      </c>
      <c r="E1601" s="13" t="s">
        <v>11988</v>
      </c>
      <c r="F1601" s="13">
        <v>2</v>
      </c>
    </row>
    <row r="1602" spans="1:6">
      <c r="A1602" s="13" t="s">
        <v>11989</v>
      </c>
      <c r="B1602" s="13" t="s">
        <v>5907</v>
      </c>
      <c r="C1602" s="13" t="s">
        <v>5907</v>
      </c>
      <c r="D1602" s="13" t="s">
        <v>5907</v>
      </c>
      <c r="E1602" s="13" t="s">
        <v>11990</v>
      </c>
      <c r="F1602" s="13">
        <v>2</v>
      </c>
    </row>
    <row r="1603" spans="1:6">
      <c r="A1603" s="13" t="s">
        <v>11991</v>
      </c>
      <c r="B1603" s="13" t="s">
        <v>5999</v>
      </c>
      <c r="C1603" s="13" t="s">
        <v>5999</v>
      </c>
      <c r="D1603" s="13" t="s">
        <v>5999</v>
      </c>
      <c r="E1603" s="13" t="s">
        <v>11992</v>
      </c>
      <c r="F1603" s="13">
        <v>2</v>
      </c>
    </row>
    <row r="1604" spans="1:6">
      <c r="A1604" s="13" t="s">
        <v>11993</v>
      </c>
      <c r="B1604" s="13" t="s">
        <v>6017</v>
      </c>
      <c r="C1604" s="13" t="s">
        <v>6017</v>
      </c>
      <c r="D1604" s="13" t="s">
        <v>6017</v>
      </c>
      <c r="E1604" s="13" t="s">
        <v>11994</v>
      </c>
      <c r="F1604" s="13">
        <v>2</v>
      </c>
    </row>
    <row r="1605" spans="1:6">
      <c r="A1605" s="13" t="s">
        <v>11995</v>
      </c>
      <c r="B1605" s="13" t="s">
        <v>6035</v>
      </c>
      <c r="C1605" s="13" t="s">
        <v>6035</v>
      </c>
      <c r="D1605" s="13" t="s">
        <v>6035</v>
      </c>
      <c r="E1605" s="13" t="s">
        <v>11996</v>
      </c>
      <c r="F1605" s="13">
        <v>2</v>
      </c>
    </row>
    <row r="1606" spans="1:6">
      <c r="A1606" s="13" t="s">
        <v>11997</v>
      </c>
      <c r="B1606" s="13" t="s">
        <v>6683</v>
      </c>
      <c r="C1606" s="13" t="s">
        <v>6683</v>
      </c>
      <c r="D1606" s="13" t="s">
        <v>6683</v>
      </c>
      <c r="E1606" s="13" t="s">
        <v>11998</v>
      </c>
      <c r="F1606" s="13">
        <v>2</v>
      </c>
    </row>
    <row r="1607" spans="1:6">
      <c r="A1607" s="13" t="s">
        <v>11999</v>
      </c>
      <c r="B1607" s="13" t="s">
        <v>6649</v>
      </c>
      <c r="C1607" s="13" t="s">
        <v>6649</v>
      </c>
      <c r="D1607" s="13" t="s">
        <v>6649</v>
      </c>
      <c r="E1607" s="13" t="s">
        <v>12000</v>
      </c>
      <c r="F1607" s="13">
        <v>2</v>
      </c>
    </row>
    <row r="1608" spans="1:6">
      <c r="A1608" s="13" t="s">
        <v>12001</v>
      </c>
      <c r="B1608" s="13" t="s">
        <v>8507</v>
      </c>
      <c r="C1608" s="13" t="s">
        <v>8507</v>
      </c>
      <c r="D1608" s="13" t="s">
        <v>8507</v>
      </c>
      <c r="E1608" s="13" t="s">
        <v>12002</v>
      </c>
      <c r="F1608" s="13">
        <v>2</v>
      </c>
    </row>
    <row r="1609" spans="1:6">
      <c r="A1609" s="13" t="s">
        <v>12003</v>
      </c>
      <c r="B1609" s="13" t="s">
        <v>28</v>
      </c>
      <c r="C1609" s="13" t="s">
        <v>28</v>
      </c>
      <c r="D1609" s="13" t="s">
        <v>28</v>
      </c>
      <c r="E1609" s="13" t="s">
        <v>12004</v>
      </c>
      <c r="F1609" s="13">
        <v>2</v>
      </c>
    </row>
    <row r="1610" spans="1:6">
      <c r="A1610" s="13" t="s">
        <v>12005</v>
      </c>
      <c r="B1610" s="13" t="s">
        <v>40</v>
      </c>
      <c r="C1610" s="13" t="s">
        <v>40</v>
      </c>
      <c r="D1610" s="13" t="s">
        <v>40</v>
      </c>
      <c r="E1610" s="13" t="s">
        <v>12006</v>
      </c>
      <c r="F1610" s="13">
        <v>2</v>
      </c>
    </row>
    <row r="1611" spans="1:6">
      <c r="A1611" s="13" t="s">
        <v>12007</v>
      </c>
      <c r="B1611" s="13" t="s">
        <v>42</v>
      </c>
      <c r="C1611" s="13" t="s">
        <v>42</v>
      </c>
      <c r="D1611" s="13" t="s">
        <v>42</v>
      </c>
      <c r="E1611" s="13" t="s">
        <v>12008</v>
      </c>
      <c r="F1611" s="13">
        <v>2</v>
      </c>
    </row>
    <row r="1612" spans="1:6">
      <c r="A1612" s="13" t="s">
        <v>12009</v>
      </c>
      <c r="B1612" s="13" t="s">
        <v>96</v>
      </c>
      <c r="C1612" s="13" t="s">
        <v>96</v>
      </c>
      <c r="D1612" s="13" t="s">
        <v>96</v>
      </c>
      <c r="E1612" s="13" t="s">
        <v>12010</v>
      </c>
      <c r="F1612" s="13">
        <v>2</v>
      </c>
    </row>
    <row r="1613" spans="1:6">
      <c r="A1613" s="13" t="s">
        <v>12011</v>
      </c>
      <c r="B1613" s="13" t="s">
        <v>357</v>
      </c>
      <c r="C1613" s="13" t="s">
        <v>357</v>
      </c>
      <c r="D1613" s="13" t="s">
        <v>357</v>
      </c>
      <c r="E1613" s="13" t="s">
        <v>12012</v>
      </c>
      <c r="F1613" s="13">
        <v>2</v>
      </c>
    </row>
    <row r="1614" spans="1:6">
      <c r="A1614" s="13" t="s">
        <v>12013</v>
      </c>
      <c r="B1614" s="13" t="s">
        <v>525</v>
      </c>
      <c r="C1614" s="13" t="s">
        <v>525</v>
      </c>
      <c r="D1614" s="13" t="s">
        <v>525</v>
      </c>
      <c r="E1614" s="13" t="s">
        <v>12014</v>
      </c>
      <c r="F1614" s="13">
        <v>2</v>
      </c>
    </row>
    <row r="1615" spans="1:6">
      <c r="A1615" s="13" t="s">
        <v>12015</v>
      </c>
      <c r="B1615" s="13" t="s">
        <v>529</v>
      </c>
      <c r="C1615" s="13" t="s">
        <v>529</v>
      </c>
      <c r="D1615" s="13" t="s">
        <v>529</v>
      </c>
      <c r="E1615" s="13" t="s">
        <v>12016</v>
      </c>
      <c r="F1615" s="13">
        <v>2</v>
      </c>
    </row>
    <row r="1616" spans="1:6">
      <c r="A1616" s="13" t="s">
        <v>12017</v>
      </c>
      <c r="B1616" s="13" t="s">
        <v>632</v>
      </c>
      <c r="C1616" s="13" t="s">
        <v>632</v>
      </c>
      <c r="D1616" s="13" t="s">
        <v>632</v>
      </c>
      <c r="E1616" s="13" t="s">
        <v>12018</v>
      </c>
      <c r="F1616" s="13">
        <v>2</v>
      </c>
    </row>
    <row r="1617" spans="1:6">
      <c r="A1617" s="13" t="s">
        <v>12019</v>
      </c>
      <c r="B1617" s="13" t="s">
        <v>945</v>
      </c>
      <c r="C1617" s="13" t="s">
        <v>945</v>
      </c>
      <c r="D1617" s="13" t="s">
        <v>945</v>
      </c>
      <c r="E1617" s="13" t="s">
        <v>12020</v>
      </c>
      <c r="F1617" s="13">
        <v>2</v>
      </c>
    </row>
    <row r="1618" spans="1:6">
      <c r="A1618" s="13" t="s">
        <v>12021</v>
      </c>
      <c r="B1618" s="13" t="s">
        <v>1329</v>
      </c>
      <c r="C1618" s="13" t="s">
        <v>1329</v>
      </c>
      <c r="D1618" s="13" t="s">
        <v>1329</v>
      </c>
      <c r="E1618" s="13" t="s">
        <v>12022</v>
      </c>
      <c r="F1618" s="13">
        <v>2</v>
      </c>
    </row>
    <row r="1619" spans="1:6">
      <c r="A1619" s="13" t="s">
        <v>12023</v>
      </c>
      <c r="B1619" s="13" t="s">
        <v>2013</v>
      </c>
      <c r="C1619" s="13" t="s">
        <v>2013</v>
      </c>
      <c r="D1619" s="13" t="s">
        <v>2013</v>
      </c>
      <c r="E1619" s="13" t="s">
        <v>12024</v>
      </c>
      <c r="F1619" s="13">
        <v>2</v>
      </c>
    </row>
    <row r="1620" spans="1:6">
      <c r="A1620" s="13" t="s">
        <v>12025</v>
      </c>
      <c r="B1620" s="13" t="s">
        <v>2023</v>
      </c>
      <c r="C1620" s="13" t="s">
        <v>2023</v>
      </c>
      <c r="D1620" s="13" t="s">
        <v>2023</v>
      </c>
      <c r="E1620" s="13" t="s">
        <v>12026</v>
      </c>
      <c r="F1620" s="13">
        <v>2</v>
      </c>
    </row>
    <row r="1621" spans="1:6">
      <c r="A1621" s="13" t="s">
        <v>12027</v>
      </c>
      <c r="B1621" s="13" t="s">
        <v>2327</v>
      </c>
      <c r="C1621" s="13" t="s">
        <v>2327</v>
      </c>
      <c r="D1621" s="13" t="s">
        <v>2327</v>
      </c>
      <c r="E1621" s="13" t="s">
        <v>12028</v>
      </c>
      <c r="F1621" s="13">
        <v>2</v>
      </c>
    </row>
    <row r="1622" spans="1:6">
      <c r="A1622" s="13" t="s">
        <v>12029</v>
      </c>
      <c r="B1622" s="13" t="s">
        <v>2873</v>
      </c>
      <c r="C1622" s="13" t="s">
        <v>2873</v>
      </c>
      <c r="D1622" s="13" t="s">
        <v>2873</v>
      </c>
      <c r="E1622" s="13" t="s">
        <v>12030</v>
      </c>
      <c r="F1622" s="13">
        <v>2</v>
      </c>
    </row>
    <row r="1623" spans="1:6">
      <c r="A1623" s="13" t="s">
        <v>12031</v>
      </c>
      <c r="B1623" s="13" t="s">
        <v>2809</v>
      </c>
      <c r="C1623" s="13" t="s">
        <v>2809</v>
      </c>
      <c r="D1623" s="13" t="s">
        <v>2809</v>
      </c>
      <c r="E1623" s="13" t="s">
        <v>12032</v>
      </c>
      <c r="F1623" s="13">
        <v>2</v>
      </c>
    </row>
    <row r="1624" spans="1:6">
      <c r="A1624" s="13" t="s">
        <v>12033</v>
      </c>
      <c r="B1624" s="13" t="s">
        <v>2917</v>
      </c>
      <c r="C1624" s="13" t="s">
        <v>2917</v>
      </c>
      <c r="D1624" s="13" t="s">
        <v>2917</v>
      </c>
      <c r="E1624" s="13" t="s">
        <v>12034</v>
      </c>
      <c r="F1624" s="13">
        <v>2</v>
      </c>
    </row>
    <row r="1625" spans="1:6">
      <c r="A1625" s="13" t="s">
        <v>12035</v>
      </c>
      <c r="B1625" s="13" t="s">
        <v>3053</v>
      </c>
      <c r="C1625" s="13" t="s">
        <v>3053</v>
      </c>
      <c r="D1625" s="13" t="s">
        <v>3053</v>
      </c>
      <c r="E1625" s="13" t="s">
        <v>12036</v>
      </c>
      <c r="F1625" s="13">
        <v>2</v>
      </c>
    </row>
    <row r="1626" spans="1:6">
      <c r="A1626" s="13" t="s">
        <v>12037</v>
      </c>
      <c r="B1626" s="13" t="s">
        <v>2999</v>
      </c>
      <c r="C1626" s="13" t="s">
        <v>2999</v>
      </c>
      <c r="D1626" s="13" t="s">
        <v>2999</v>
      </c>
      <c r="E1626" s="13" t="s">
        <v>12038</v>
      </c>
      <c r="F1626" s="13">
        <v>2</v>
      </c>
    </row>
    <row r="1627" spans="1:6">
      <c r="A1627" s="13" t="s">
        <v>12039</v>
      </c>
      <c r="B1627" s="13" t="s">
        <v>3127</v>
      </c>
      <c r="C1627" s="13" t="s">
        <v>3127</v>
      </c>
      <c r="D1627" s="13" t="s">
        <v>3127</v>
      </c>
      <c r="E1627" s="13" t="s">
        <v>12040</v>
      </c>
      <c r="F1627" s="13">
        <v>2</v>
      </c>
    </row>
    <row r="1628" spans="1:6">
      <c r="A1628" s="13" t="s">
        <v>12041</v>
      </c>
      <c r="B1628" s="13" t="s">
        <v>3428</v>
      </c>
      <c r="C1628" s="13" t="s">
        <v>3428</v>
      </c>
      <c r="D1628" s="13" t="s">
        <v>3428</v>
      </c>
      <c r="E1628" s="13" t="s">
        <v>12042</v>
      </c>
      <c r="F1628" s="13">
        <v>2</v>
      </c>
    </row>
    <row r="1629" spans="1:6">
      <c r="A1629" s="13" t="s">
        <v>12043</v>
      </c>
      <c r="B1629" s="13" t="s">
        <v>3430</v>
      </c>
      <c r="C1629" s="13" t="s">
        <v>3430</v>
      </c>
      <c r="D1629" s="13" t="s">
        <v>3430</v>
      </c>
      <c r="E1629" s="13" t="s">
        <v>12044</v>
      </c>
      <c r="F1629" s="13">
        <v>2</v>
      </c>
    </row>
    <row r="1630" spans="1:6">
      <c r="A1630" s="13" t="s">
        <v>12045</v>
      </c>
      <c r="B1630" s="13" t="s">
        <v>4035</v>
      </c>
      <c r="C1630" s="13" t="s">
        <v>4035</v>
      </c>
      <c r="D1630" s="13" t="s">
        <v>4035</v>
      </c>
      <c r="E1630" s="13" t="s">
        <v>12046</v>
      </c>
      <c r="F1630" s="13">
        <v>2</v>
      </c>
    </row>
    <row r="1631" spans="1:6">
      <c r="A1631" s="13" t="s">
        <v>12047</v>
      </c>
      <c r="B1631" s="13" t="s">
        <v>5623</v>
      </c>
      <c r="C1631" s="13" t="s">
        <v>5623</v>
      </c>
      <c r="D1631" s="13" t="s">
        <v>5623</v>
      </c>
      <c r="E1631" s="13" t="s">
        <v>12048</v>
      </c>
      <c r="F1631" s="13">
        <v>2</v>
      </c>
    </row>
    <row r="1632" spans="1:6">
      <c r="A1632" s="13" t="s">
        <v>12049</v>
      </c>
      <c r="B1632" s="13" t="s">
        <v>5627</v>
      </c>
      <c r="C1632" s="13" t="s">
        <v>5627</v>
      </c>
      <c r="D1632" s="13" t="s">
        <v>5627</v>
      </c>
      <c r="E1632" s="13" t="s">
        <v>12050</v>
      </c>
      <c r="F1632" s="13">
        <v>2</v>
      </c>
    </row>
    <row r="1633" spans="1:6">
      <c r="A1633" s="13" t="s">
        <v>12051</v>
      </c>
      <c r="B1633" s="13" t="s">
        <v>7989</v>
      </c>
      <c r="C1633" s="13" t="s">
        <v>7989</v>
      </c>
      <c r="D1633" s="13" t="s">
        <v>7989</v>
      </c>
      <c r="E1633" s="13" t="s">
        <v>12052</v>
      </c>
      <c r="F1633" s="13">
        <v>2</v>
      </c>
    </row>
    <row r="1634" spans="1:6">
      <c r="A1634" s="13" t="s">
        <v>12053</v>
      </c>
      <c r="B1634" s="13" t="s">
        <v>7598</v>
      </c>
      <c r="C1634" s="13" t="s">
        <v>7598</v>
      </c>
      <c r="D1634" s="13" t="s">
        <v>7598</v>
      </c>
      <c r="E1634" s="13" t="s">
        <v>12054</v>
      </c>
      <c r="F1634" s="13">
        <v>2</v>
      </c>
    </row>
    <row r="1635" spans="1:6">
      <c r="A1635" s="13" t="s">
        <v>12055</v>
      </c>
      <c r="B1635" s="13" t="s">
        <v>5283</v>
      </c>
      <c r="C1635" s="13" t="s">
        <v>5283</v>
      </c>
      <c r="D1635" s="13" t="s">
        <v>5283</v>
      </c>
      <c r="E1635" s="13" t="s">
        <v>12056</v>
      </c>
      <c r="F1635" s="13">
        <v>2</v>
      </c>
    </row>
    <row r="1636" spans="1:6">
      <c r="A1636" s="13" t="s">
        <v>12057</v>
      </c>
      <c r="B1636" s="13" t="s">
        <v>8688</v>
      </c>
      <c r="C1636" s="13" t="s">
        <v>8688</v>
      </c>
      <c r="D1636" s="13" t="s">
        <v>8688</v>
      </c>
      <c r="E1636" s="13" t="s">
        <v>12058</v>
      </c>
      <c r="F1636" s="13">
        <v>3</v>
      </c>
    </row>
    <row r="1637" spans="1:6">
      <c r="A1637" s="13" t="s">
        <v>12059</v>
      </c>
      <c r="B1637" s="13" t="s">
        <v>4496</v>
      </c>
      <c r="C1637" s="13" t="s">
        <v>4496</v>
      </c>
      <c r="D1637" s="13" t="s">
        <v>4496</v>
      </c>
      <c r="E1637" s="13" t="s">
        <v>12060</v>
      </c>
      <c r="F1637" s="13">
        <v>3</v>
      </c>
    </row>
    <row r="1638" spans="1:6">
      <c r="A1638" s="13" t="s">
        <v>12061</v>
      </c>
      <c r="B1638" s="13" t="s">
        <v>1574</v>
      </c>
      <c r="C1638" s="13" t="s">
        <v>1574</v>
      </c>
      <c r="D1638" s="13" t="s">
        <v>1574</v>
      </c>
      <c r="E1638" s="13" t="s">
        <v>12062</v>
      </c>
      <c r="F1638" s="13">
        <v>3</v>
      </c>
    </row>
    <row r="1639" spans="1:6">
      <c r="A1639" s="13" t="s">
        <v>12063</v>
      </c>
      <c r="B1639" s="13" t="s">
        <v>3310</v>
      </c>
      <c r="C1639" s="13" t="s">
        <v>3310</v>
      </c>
      <c r="D1639" s="13" t="s">
        <v>3310</v>
      </c>
      <c r="E1639" s="13" t="s">
        <v>12064</v>
      </c>
      <c r="F1639" s="13">
        <v>3</v>
      </c>
    </row>
    <row r="1640" spans="1:6">
      <c r="A1640" s="13" t="s">
        <v>12065</v>
      </c>
      <c r="B1640" s="13" t="s">
        <v>6939</v>
      </c>
      <c r="C1640" s="13" t="s">
        <v>6939</v>
      </c>
      <c r="D1640" s="13" t="s">
        <v>6939</v>
      </c>
      <c r="E1640" s="13" t="s">
        <v>12066</v>
      </c>
      <c r="F1640" s="13">
        <v>3</v>
      </c>
    </row>
    <row r="1641" spans="1:6">
      <c r="A1641" s="13" t="s">
        <v>12067</v>
      </c>
      <c r="B1641" s="13" t="s">
        <v>5221</v>
      </c>
      <c r="C1641" s="13" t="s">
        <v>5221</v>
      </c>
      <c r="D1641" s="13" t="s">
        <v>5221</v>
      </c>
      <c r="E1641" s="13" t="s">
        <v>12068</v>
      </c>
      <c r="F1641" s="13">
        <v>3</v>
      </c>
    </row>
    <row r="1642" spans="1:6">
      <c r="A1642" s="13" t="s">
        <v>12069</v>
      </c>
      <c r="B1642" s="13" t="s">
        <v>8327</v>
      </c>
      <c r="C1642" s="13" t="s">
        <v>8327</v>
      </c>
      <c r="D1642" s="13" t="s">
        <v>8327</v>
      </c>
      <c r="E1642" s="13" t="s">
        <v>12070</v>
      </c>
      <c r="F1642" s="13">
        <v>3</v>
      </c>
    </row>
    <row r="1643" spans="1:6">
      <c r="A1643" s="13" t="s">
        <v>12071</v>
      </c>
      <c r="B1643" s="13" t="s">
        <v>8221</v>
      </c>
      <c r="C1643" s="13" t="s">
        <v>8221</v>
      </c>
      <c r="D1643" s="13" t="s">
        <v>8221</v>
      </c>
      <c r="E1643" s="13" t="s">
        <v>12072</v>
      </c>
      <c r="F1643" s="13">
        <v>3</v>
      </c>
    </row>
    <row r="1644" spans="1:6">
      <c r="A1644" s="13" t="s">
        <v>12073</v>
      </c>
      <c r="B1644" s="13" t="s">
        <v>7862</v>
      </c>
      <c r="C1644" s="13" t="s">
        <v>7862</v>
      </c>
      <c r="D1644" s="13" t="s">
        <v>7862</v>
      </c>
      <c r="E1644" s="13" t="s">
        <v>12074</v>
      </c>
      <c r="F1644" s="13">
        <v>3</v>
      </c>
    </row>
    <row r="1645" spans="1:6">
      <c r="A1645" s="13" t="s">
        <v>12075</v>
      </c>
      <c r="B1645" s="13" t="s">
        <v>3857</v>
      </c>
      <c r="C1645" s="13" t="s">
        <v>3857</v>
      </c>
      <c r="D1645" s="13" t="s">
        <v>3857</v>
      </c>
      <c r="E1645" s="13" t="s">
        <v>12076</v>
      </c>
      <c r="F1645" s="13">
        <v>3</v>
      </c>
    </row>
    <row r="1646" spans="1:6">
      <c r="A1646" s="13" t="s">
        <v>12077</v>
      </c>
      <c r="B1646" s="13" t="s">
        <v>110</v>
      </c>
      <c r="C1646" s="13" t="s">
        <v>110</v>
      </c>
      <c r="D1646" s="13" t="s">
        <v>110</v>
      </c>
      <c r="E1646" s="13" t="s">
        <v>12078</v>
      </c>
      <c r="F1646" s="13">
        <v>3</v>
      </c>
    </row>
    <row r="1647" spans="1:6">
      <c r="A1647" s="13" t="s">
        <v>12079</v>
      </c>
      <c r="B1647" s="13" t="s">
        <v>7289</v>
      </c>
      <c r="C1647" s="13" t="s">
        <v>7289</v>
      </c>
      <c r="D1647" s="13" t="s">
        <v>7289</v>
      </c>
      <c r="E1647" s="13" t="s">
        <v>12080</v>
      </c>
      <c r="F1647" s="13">
        <v>3</v>
      </c>
    </row>
    <row r="1648" spans="1:6">
      <c r="A1648" s="13" t="s">
        <v>12081</v>
      </c>
      <c r="B1648" s="13" t="s">
        <v>4794</v>
      </c>
      <c r="C1648" s="13" t="s">
        <v>4794</v>
      </c>
      <c r="D1648" s="13" t="s">
        <v>4794</v>
      </c>
      <c r="E1648" s="13" t="s">
        <v>12082</v>
      </c>
      <c r="F1648" s="13">
        <v>3</v>
      </c>
    </row>
    <row r="1649" spans="1:6">
      <c r="A1649" s="13" t="s">
        <v>12083</v>
      </c>
      <c r="B1649" s="13" t="s">
        <v>8994</v>
      </c>
      <c r="C1649" s="13" t="s">
        <v>8994</v>
      </c>
      <c r="D1649" s="13" t="s">
        <v>8994</v>
      </c>
      <c r="E1649" s="13" t="s">
        <v>12084</v>
      </c>
      <c r="F1649" s="13">
        <v>3</v>
      </c>
    </row>
    <row r="1650" spans="1:6">
      <c r="A1650" s="13" t="s">
        <v>12085</v>
      </c>
      <c r="B1650" s="13" t="s">
        <v>6483</v>
      </c>
      <c r="C1650" s="13" t="s">
        <v>6483</v>
      </c>
      <c r="D1650" s="13" t="s">
        <v>6483</v>
      </c>
      <c r="E1650" s="13"/>
      <c r="F1650" s="13">
        <v>3</v>
      </c>
    </row>
    <row r="1651" spans="1:6">
      <c r="A1651" s="13" t="s">
        <v>12086</v>
      </c>
      <c r="B1651" s="13" t="s">
        <v>7511</v>
      </c>
      <c r="C1651" s="13" t="s">
        <v>7511</v>
      </c>
      <c r="D1651" s="13" t="s">
        <v>7511</v>
      </c>
      <c r="E1651" s="13" t="s">
        <v>12087</v>
      </c>
      <c r="F1651" s="13">
        <v>3</v>
      </c>
    </row>
    <row r="1652" spans="1:6">
      <c r="A1652" s="13" t="s">
        <v>12088</v>
      </c>
      <c r="B1652" s="13" t="s">
        <v>7973</v>
      </c>
      <c r="C1652" s="13" t="s">
        <v>7973</v>
      </c>
      <c r="D1652" s="13" t="s">
        <v>7973</v>
      </c>
      <c r="E1652" s="13" t="s">
        <v>12089</v>
      </c>
      <c r="F1652" s="13">
        <v>3</v>
      </c>
    </row>
    <row r="1653" spans="1:6">
      <c r="A1653" s="13" t="s">
        <v>12090</v>
      </c>
      <c r="B1653" s="13" t="s">
        <v>6985</v>
      </c>
      <c r="C1653" s="13" t="s">
        <v>6985</v>
      </c>
      <c r="D1653" s="13" t="s">
        <v>6985</v>
      </c>
      <c r="E1653" s="13" t="s">
        <v>12091</v>
      </c>
      <c r="F1653" s="13">
        <v>3</v>
      </c>
    </row>
    <row r="1654" spans="1:6">
      <c r="A1654" s="13" t="s">
        <v>12092</v>
      </c>
      <c r="B1654" s="13" t="s">
        <v>5848</v>
      </c>
      <c r="C1654" s="13" t="s">
        <v>5848</v>
      </c>
      <c r="D1654" s="13" t="s">
        <v>5848</v>
      </c>
      <c r="E1654" s="13" t="s">
        <v>12093</v>
      </c>
      <c r="F1654" s="13">
        <v>3</v>
      </c>
    </row>
    <row r="1655" spans="1:6">
      <c r="A1655" s="13" t="s">
        <v>12094</v>
      </c>
      <c r="B1655" s="13" t="s">
        <v>1037</v>
      </c>
      <c r="C1655" s="13" t="s">
        <v>1037</v>
      </c>
      <c r="D1655" s="13" t="s">
        <v>1037</v>
      </c>
      <c r="E1655" s="13" t="s">
        <v>12095</v>
      </c>
      <c r="F1655" s="13">
        <v>3</v>
      </c>
    </row>
    <row r="1656" spans="1:6">
      <c r="A1656" s="13" t="s">
        <v>12096</v>
      </c>
      <c r="B1656" s="13" t="s">
        <v>7878</v>
      </c>
      <c r="C1656" s="13" t="s">
        <v>7878</v>
      </c>
      <c r="D1656" s="13" t="s">
        <v>7878</v>
      </c>
      <c r="E1656" s="13" t="s">
        <v>12097</v>
      </c>
      <c r="F1656" s="13">
        <v>3</v>
      </c>
    </row>
    <row r="1657" spans="1:6">
      <c r="A1657" s="13" t="s">
        <v>12098</v>
      </c>
      <c r="B1657" s="13" t="s">
        <v>5349</v>
      </c>
      <c r="C1657" s="13" t="s">
        <v>5349</v>
      </c>
      <c r="D1657" s="13" t="s">
        <v>5349</v>
      </c>
      <c r="E1657" s="13" t="s">
        <v>12099</v>
      </c>
      <c r="F1657" s="13">
        <v>3</v>
      </c>
    </row>
    <row r="1658" spans="1:6">
      <c r="A1658" s="13" t="s">
        <v>12100</v>
      </c>
      <c r="B1658" s="13" t="s">
        <v>1877</v>
      </c>
      <c r="C1658" s="13" t="s">
        <v>1877</v>
      </c>
      <c r="D1658" s="13" t="s">
        <v>1877</v>
      </c>
      <c r="E1658" s="13" t="s">
        <v>12101</v>
      </c>
      <c r="F1658" s="13">
        <v>3</v>
      </c>
    </row>
    <row r="1659" spans="1:6">
      <c r="A1659" s="13" t="s">
        <v>12102</v>
      </c>
      <c r="B1659" s="13" t="s">
        <v>3971</v>
      </c>
      <c r="C1659" s="13" t="s">
        <v>3971</v>
      </c>
      <c r="D1659" s="13" t="s">
        <v>3971</v>
      </c>
      <c r="E1659" s="13" t="s">
        <v>12103</v>
      </c>
      <c r="F1659" s="13">
        <v>3</v>
      </c>
    </row>
    <row r="1660" spans="1:6">
      <c r="A1660" s="13" t="s">
        <v>12104</v>
      </c>
      <c r="B1660" s="13" t="s">
        <v>8229</v>
      </c>
      <c r="C1660" s="13" t="s">
        <v>8229</v>
      </c>
      <c r="D1660" s="13" t="s">
        <v>8229</v>
      </c>
      <c r="E1660" s="13" t="s">
        <v>12105</v>
      </c>
      <c r="F1660" s="13">
        <v>3</v>
      </c>
    </row>
    <row r="1661" spans="1:6">
      <c r="A1661" s="13" t="s">
        <v>12106</v>
      </c>
      <c r="B1661" s="13" t="s">
        <v>2166</v>
      </c>
      <c r="C1661" s="13" t="s">
        <v>2166</v>
      </c>
      <c r="D1661" s="13" t="s">
        <v>2166</v>
      </c>
      <c r="E1661" s="13" t="s">
        <v>12107</v>
      </c>
      <c r="F1661" s="13">
        <v>3</v>
      </c>
    </row>
    <row r="1662" spans="1:6">
      <c r="A1662" s="13" t="s">
        <v>12108</v>
      </c>
      <c r="B1662" s="13" t="s">
        <v>6358</v>
      </c>
      <c r="C1662" s="13" t="s">
        <v>6358</v>
      </c>
      <c r="D1662" s="13" t="s">
        <v>6358</v>
      </c>
      <c r="E1662" s="13" t="s">
        <v>12109</v>
      </c>
      <c r="F1662" s="13">
        <v>3</v>
      </c>
    </row>
    <row r="1663" spans="1:6">
      <c r="A1663" s="13" t="s">
        <v>12110</v>
      </c>
      <c r="B1663" s="13" t="s">
        <v>704</v>
      </c>
      <c r="C1663" s="13" t="s">
        <v>704</v>
      </c>
      <c r="D1663" s="13" t="s">
        <v>704</v>
      </c>
      <c r="E1663" s="13" t="s">
        <v>12111</v>
      </c>
      <c r="F1663" s="13">
        <v>3</v>
      </c>
    </row>
    <row r="1664" spans="1:6">
      <c r="A1664" s="13" t="s">
        <v>12112</v>
      </c>
      <c r="B1664" s="13" t="s">
        <v>7021</v>
      </c>
      <c r="C1664" s="13" t="s">
        <v>7021</v>
      </c>
      <c r="D1664" s="13" t="s">
        <v>7021</v>
      </c>
      <c r="E1664" s="13" t="s">
        <v>12113</v>
      </c>
      <c r="F1664" s="13">
        <v>3</v>
      </c>
    </row>
    <row r="1665" spans="1:6">
      <c r="A1665" s="13" t="s">
        <v>12114</v>
      </c>
      <c r="B1665" s="13" t="s">
        <v>4405</v>
      </c>
      <c r="C1665" s="13" t="s">
        <v>4405</v>
      </c>
      <c r="D1665" s="13" t="s">
        <v>4405</v>
      </c>
      <c r="E1665" s="13" t="s">
        <v>12115</v>
      </c>
      <c r="F1665" s="13">
        <v>3</v>
      </c>
    </row>
    <row r="1666" spans="1:6">
      <c r="A1666" s="13" t="s">
        <v>12116</v>
      </c>
      <c r="B1666" s="13" t="s">
        <v>7407</v>
      </c>
      <c r="C1666" s="13" t="s">
        <v>7407</v>
      </c>
      <c r="D1666" s="13" t="s">
        <v>7407</v>
      </c>
      <c r="E1666" s="13" t="s">
        <v>9769</v>
      </c>
      <c r="F1666" s="13">
        <v>3</v>
      </c>
    </row>
    <row r="1667" spans="1:6">
      <c r="A1667" s="13" t="s">
        <v>12117</v>
      </c>
      <c r="B1667" s="13" t="s">
        <v>1105</v>
      </c>
      <c r="C1667" s="13" t="s">
        <v>1105</v>
      </c>
      <c r="D1667" s="13" t="s">
        <v>1105</v>
      </c>
      <c r="E1667" s="13" t="s">
        <v>9762</v>
      </c>
      <c r="F1667" s="13">
        <v>3</v>
      </c>
    </row>
    <row r="1668" spans="1:6">
      <c r="A1668" s="13" t="s">
        <v>12118</v>
      </c>
      <c r="B1668" s="13" t="s">
        <v>2597</v>
      </c>
      <c r="C1668" s="13" t="s">
        <v>12119</v>
      </c>
      <c r="D1668" s="13" t="s">
        <v>2597</v>
      </c>
      <c r="E1668" s="13" t="s">
        <v>12120</v>
      </c>
      <c r="F1668" s="13">
        <v>3</v>
      </c>
    </row>
    <row r="1669" spans="1:6">
      <c r="A1669" s="13" t="s">
        <v>12121</v>
      </c>
      <c r="B1669" s="13" t="s">
        <v>670</v>
      </c>
      <c r="C1669" s="13" t="s">
        <v>670</v>
      </c>
      <c r="D1669" s="13" t="s">
        <v>670</v>
      </c>
      <c r="E1669" s="13" t="s">
        <v>12122</v>
      </c>
      <c r="F1669" s="13">
        <v>3</v>
      </c>
    </row>
    <row r="1670" spans="1:6">
      <c r="A1670" s="13" t="s">
        <v>12123</v>
      </c>
      <c r="B1670" s="13" t="s">
        <v>2277</v>
      </c>
      <c r="C1670" s="13" t="s">
        <v>2277</v>
      </c>
      <c r="D1670" s="13" t="s">
        <v>2277</v>
      </c>
      <c r="E1670" s="13" t="s">
        <v>12124</v>
      </c>
      <c r="F1670" s="13">
        <v>3</v>
      </c>
    </row>
    <row r="1671" spans="1:6">
      <c r="A1671" s="13" t="s">
        <v>12125</v>
      </c>
      <c r="B1671" s="13" t="s">
        <v>4672</v>
      </c>
      <c r="C1671" s="13" t="s">
        <v>4672</v>
      </c>
      <c r="D1671" s="13" t="s">
        <v>4672</v>
      </c>
      <c r="E1671" s="13" t="s">
        <v>12126</v>
      </c>
      <c r="F1671" s="13">
        <v>3</v>
      </c>
    </row>
    <row r="1672" spans="1:6">
      <c r="A1672" s="13" t="s">
        <v>12127</v>
      </c>
      <c r="B1672" s="13" t="s">
        <v>8383</v>
      </c>
      <c r="C1672" s="13" t="s">
        <v>8383</v>
      </c>
      <c r="D1672" s="13" t="s">
        <v>8383</v>
      </c>
      <c r="E1672" s="13" t="s">
        <v>12128</v>
      </c>
      <c r="F1672" s="13">
        <v>3</v>
      </c>
    </row>
    <row r="1673" spans="1:6">
      <c r="A1673" s="13" t="s">
        <v>12129</v>
      </c>
      <c r="B1673" s="13" t="s">
        <v>3175</v>
      </c>
      <c r="C1673" s="13" t="s">
        <v>3175</v>
      </c>
      <c r="D1673" s="13" t="s">
        <v>3175</v>
      </c>
      <c r="E1673" s="13" t="s">
        <v>12130</v>
      </c>
      <c r="F1673" s="13">
        <v>3</v>
      </c>
    </row>
    <row r="1674" spans="1:6">
      <c r="A1674" s="13" t="s">
        <v>12131</v>
      </c>
      <c r="B1674" s="13" t="s">
        <v>9012</v>
      </c>
      <c r="C1674" s="13" t="s">
        <v>9012</v>
      </c>
      <c r="D1674" s="13" t="s">
        <v>9012</v>
      </c>
      <c r="E1674" s="13" t="s">
        <v>12132</v>
      </c>
      <c r="F1674" s="13">
        <v>3</v>
      </c>
    </row>
    <row r="1675" spans="1:6">
      <c r="A1675" s="13" t="s">
        <v>12133</v>
      </c>
      <c r="B1675" s="13" t="s">
        <v>5060</v>
      </c>
      <c r="C1675" s="13" t="s">
        <v>5060</v>
      </c>
      <c r="D1675" s="13" t="s">
        <v>5060</v>
      </c>
      <c r="E1675" s="13" t="s">
        <v>12134</v>
      </c>
      <c r="F1675" s="13">
        <v>3</v>
      </c>
    </row>
    <row r="1676" spans="1:6">
      <c r="A1676" s="13" t="s">
        <v>12135</v>
      </c>
      <c r="B1676" s="13" t="s">
        <v>1311</v>
      </c>
      <c r="C1676" s="13" t="s">
        <v>1311</v>
      </c>
      <c r="D1676" s="13" t="s">
        <v>1311</v>
      </c>
      <c r="E1676" s="13" t="s">
        <v>12136</v>
      </c>
      <c r="F1676" s="13">
        <v>3</v>
      </c>
    </row>
    <row r="1677" spans="1:6">
      <c r="A1677" s="13" t="s">
        <v>12137</v>
      </c>
      <c r="B1677" s="13" t="s">
        <v>1484</v>
      </c>
      <c r="C1677" s="13" t="s">
        <v>1484</v>
      </c>
      <c r="D1677" s="13" t="s">
        <v>1484</v>
      </c>
      <c r="E1677" s="13" t="s">
        <v>12138</v>
      </c>
      <c r="F1677" s="13">
        <v>3</v>
      </c>
    </row>
    <row r="1678" spans="1:6">
      <c r="A1678" s="13" t="s">
        <v>12139</v>
      </c>
      <c r="B1678" s="13" t="s">
        <v>5927</v>
      </c>
      <c r="C1678" s="13" t="s">
        <v>5927</v>
      </c>
      <c r="D1678" s="13" t="s">
        <v>5927</v>
      </c>
      <c r="E1678" s="13"/>
      <c r="F1678" s="13">
        <v>3</v>
      </c>
    </row>
    <row r="1679" spans="1:6">
      <c r="A1679" s="13" t="s">
        <v>12140</v>
      </c>
      <c r="B1679" s="13" t="s">
        <v>1494</v>
      </c>
      <c r="C1679" s="13" t="s">
        <v>1494</v>
      </c>
      <c r="D1679" s="13" t="s">
        <v>1494</v>
      </c>
      <c r="E1679" s="13" t="s">
        <v>12141</v>
      </c>
      <c r="F1679" s="13">
        <v>3</v>
      </c>
    </row>
    <row r="1680" spans="1:6">
      <c r="A1680" s="13" t="s">
        <v>12142</v>
      </c>
      <c r="B1680" s="13" t="s">
        <v>8904</v>
      </c>
      <c r="C1680" s="13" t="s">
        <v>8904</v>
      </c>
      <c r="D1680" s="13" t="s">
        <v>8904</v>
      </c>
      <c r="E1680" s="13" t="s">
        <v>12143</v>
      </c>
      <c r="F1680" s="13">
        <v>3</v>
      </c>
    </row>
    <row r="1681" spans="1:6">
      <c r="A1681" s="13" t="s">
        <v>12144</v>
      </c>
      <c r="B1681" s="13" t="s">
        <v>5724</v>
      </c>
      <c r="C1681" s="13" t="s">
        <v>5724</v>
      </c>
      <c r="D1681" s="13" t="s">
        <v>5724</v>
      </c>
      <c r="E1681" s="13" t="s">
        <v>12145</v>
      </c>
      <c r="F1681" s="13">
        <v>3</v>
      </c>
    </row>
    <row r="1682" spans="1:6">
      <c r="A1682" s="13" t="s">
        <v>12146</v>
      </c>
      <c r="B1682" s="13" t="s">
        <v>6533</v>
      </c>
      <c r="C1682" s="13" t="s">
        <v>6533</v>
      </c>
      <c r="D1682" s="13" t="s">
        <v>6533</v>
      </c>
      <c r="E1682" s="13" t="s">
        <v>12147</v>
      </c>
      <c r="F1682" s="13">
        <v>3</v>
      </c>
    </row>
    <row r="1683" spans="1:6">
      <c r="A1683" s="13" t="s">
        <v>12148</v>
      </c>
      <c r="B1683" s="13" t="s">
        <v>411</v>
      </c>
      <c r="C1683" s="13" t="s">
        <v>411</v>
      </c>
      <c r="D1683" s="13" t="s">
        <v>411</v>
      </c>
      <c r="E1683" s="13" t="s">
        <v>12149</v>
      </c>
      <c r="F1683" s="13">
        <v>3</v>
      </c>
    </row>
    <row r="1684" spans="1:6">
      <c r="A1684" s="13" t="s">
        <v>12150</v>
      </c>
      <c r="B1684" s="13" t="s">
        <v>8742</v>
      </c>
      <c r="C1684" s="13" t="s">
        <v>8742</v>
      </c>
      <c r="D1684" s="13" t="s">
        <v>8742</v>
      </c>
      <c r="E1684" s="13" t="s">
        <v>12151</v>
      </c>
      <c r="F1684" s="13">
        <v>3</v>
      </c>
    </row>
    <row r="1685" spans="1:6">
      <c r="A1685" s="13" t="s">
        <v>12152</v>
      </c>
      <c r="B1685" s="13" t="s">
        <v>8594</v>
      </c>
      <c r="C1685" s="13" t="s">
        <v>8594</v>
      </c>
      <c r="D1685" s="13" t="s">
        <v>8594</v>
      </c>
      <c r="E1685" s="13" t="s">
        <v>12153</v>
      </c>
      <c r="F1685" s="13">
        <v>3</v>
      </c>
    </row>
    <row r="1686" spans="1:6">
      <c r="A1686" s="13" t="s">
        <v>12154</v>
      </c>
      <c r="B1686" s="13" t="s">
        <v>8861</v>
      </c>
      <c r="C1686" s="13" t="s">
        <v>8861</v>
      </c>
      <c r="D1686" s="13" t="s">
        <v>8861</v>
      </c>
      <c r="E1686" s="13" t="s">
        <v>12155</v>
      </c>
      <c r="F1686" s="13">
        <v>3</v>
      </c>
    </row>
    <row r="1687" spans="1:6">
      <c r="A1687" s="13" t="s">
        <v>12156</v>
      </c>
      <c r="B1687" s="13" t="s">
        <v>1432</v>
      </c>
      <c r="C1687" s="13" t="s">
        <v>1432</v>
      </c>
      <c r="D1687" s="13" t="s">
        <v>1432</v>
      </c>
      <c r="E1687" s="13" t="s">
        <v>12157</v>
      </c>
      <c r="F1687" s="13">
        <v>3</v>
      </c>
    </row>
    <row r="1688" spans="1:6">
      <c r="A1688" s="13" t="s">
        <v>12158</v>
      </c>
      <c r="B1688" s="13" t="s">
        <v>283</v>
      </c>
      <c r="C1688" s="13" t="s">
        <v>283</v>
      </c>
      <c r="D1688" s="13" t="s">
        <v>283</v>
      </c>
      <c r="E1688" s="13" t="s">
        <v>12159</v>
      </c>
      <c r="F1688" s="13">
        <v>3</v>
      </c>
    </row>
    <row r="1689" spans="1:6">
      <c r="A1689" s="13" t="s">
        <v>12160</v>
      </c>
      <c r="B1689" s="13" t="s">
        <v>3837</v>
      </c>
      <c r="C1689" s="13" t="s">
        <v>3837</v>
      </c>
      <c r="D1689" s="13" t="s">
        <v>3837</v>
      </c>
      <c r="E1689" s="13" t="s">
        <v>12161</v>
      </c>
      <c r="F1689" s="13">
        <v>3</v>
      </c>
    </row>
    <row r="1690" spans="1:6">
      <c r="A1690" s="13" t="s">
        <v>12162</v>
      </c>
      <c r="B1690" s="13" t="s">
        <v>5311</v>
      </c>
      <c r="C1690" s="13" t="s">
        <v>5311</v>
      </c>
      <c r="D1690" s="13" t="s">
        <v>5311</v>
      </c>
      <c r="E1690" s="13" t="s">
        <v>12163</v>
      </c>
      <c r="F1690" s="13">
        <v>3</v>
      </c>
    </row>
    <row r="1691" spans="1:6">
      <c r="A1691" s="13" t="s">
        <v>12164</v>
      </c>
      <c r="B1691" s="13" t="s">
        <v>2440</v>
      </c>
      <c r="C1691" s="13" t="s">
        <v>2440</v>
      </c>
      <c r="D1691" s="13" t="s">
        <v>2440</v>
      </c>
      <c r="E1691" s="13" t="s">
        <v>12165</v>
      </c>
      <c r="F1691" s="13">
        <v>3</v>
      </c>
    </row>
    <row r="1692" spans="1:6">
      <c r="A1692" s="13" t="s">
        <v>12166</v>
      </c>
      <c r="B1692" s="13" t="s">
        <v>6945</v>
      </c>
      <c r="C1692" s="13" t="s">
        <v>6945</v>
      </c>
      <c r="D1692" s="13" t="s">
        <v>6945</v>
      </c>
      <c r="E1692" s="13" t="s">
        <v>12167</v>
      </c>
      <c r="F1692" s="13">
        <v>3</v>
      </c>
    </row>
    <row r="1693" spans="1:6">
      <c r="A1693" s="13" t="s">
        <v>12168</v>
      </c>
      <c r="B1693" s="13" t="s">
        <v>8092</v>
      </c>
      <c r="C1693" s="13" t="s">
        <v>8092</v>
      </c>
      <c r="D1693" s="13" t="s">
        <v>8092</v>
      </c>
      <c r="E1693" s="13" t="s">
        <v>12169</v>
      </c>
      <c r="F1693" s="13">
        <v>3</v>
      </c>
    </row>
    <row r="1694" spans="1:6">
      <c r="A1694" s="13" t="s">
        <v>12170</v>
      </c>
      <c r="B1694" s="13" t="s">
        <v>8877</v>
      </c>
      <c r="C1694" s="13" t="s">
        <v>8877</v>
      </c>
      <c r="D1694" s="13" t="s">
        <v>8877</v>
      </c>
      <c r="E1694" s="13" t="s">
        <v>12171</v>
      </c>
      <c r="F1694" s="13">
        <v>3</v>
      </c>
    </row>
    <row r="1695" spans="1:6">
      <c r="A1695" s="13" t="s">
        <v>12172</v>
      </c>
      <c r="B1695" s="13" t="s">
        <v>4135</v>
      </c>
      <c r="C1695" s="13" t="s">
        <v>4135</v>
      </c>
      <c r="D1695" s="13" t="s">
        <v>4135</v>
      </c>
      <c r="E1695" s="13" t="s">
        <v>12173</v>
      </c>
      <c r="F1695" s="13">
        <v>3</v>
      </c>
    </row>
    <row r="1696" spans="1:6">
      <c r="A1696" s="13" t="s">
        <v>12174</v>
      </c>
      <c r="B1696" s="13" t="s">
        <v>7654</v>
      </c>
      <c r="C1696" s="13" t="s">
        <v>7654</v>
      </c>
      <c r="D1696" s="13" t="s">
        <v>7654</v>
      </c>
      <c r="E1696" s="13" t="s">
        <v>12175</v>
      </c>
      <c r="F1696" s="13">
        <v>3</v>
      </c>
    </row>
    <row r="1697" spans="1:6">
      <c r="A1697" s="13" t="s">
        <v>12176</v>
      </c>
      <c r="B1697" s="13" t="s">
        <v>6061</v>
      </c>
      <c r="C1697" s="13" t="s">
        <v>6061</v>
      </c>
      <c r="D1697" s="13" t="s">
        <v>6061</v>
      </c>
      <c r="E1697" s="13" t="s">
        <v>12177</v>
      </c>
      <c r="F1697" s="13">
        <v>3</v>
      </c>
    </row>
    <row r="1698" spans="1:6">
      <c r="A1698" s="13" t="s">
        <v>12178</v>
      </c>
      <c r="B1698" s="13" t="s">
        <v>6314</v>
      </c>
      <c r="C1698" s="13" t="s">
        <v>6314</v>
      </c>
      <c r="D1698" s="13" t="s">
        <v>6314</v>
      </c>
      <c r="E1698" s="13" t="s">
        <v>12179</v>
      </c>
      <c r="F1698" s="13">
        <v>3</v>
      </c>
    </row>
    <row r="1699" spans="1:6">
      <c r="A1699" s="13" t="s">
        <v>12180</v>
      </c>
      <c r="B1699" s="13" t="s">
        <v>6332</v>
      </c>
      <c r="C1699" s="13" t="s">
        <v>6332</v>
      </c>
      <c r="D1699" s="13" t="s">
        <v>6332</v>
      </c>
      <c r="E1699" s="13" t="s">
        <v>12181</v>
      </c>
      <c r="F1699" s="13">
        <v>3</v>
      </c>
    </row>
    <row r="1700" spans="1:6">
      <c r="A1700" s="13" t="s">
        <v>12182</v>
      </c>
      <c r="B1700" s="13" t="s">
        <v>6487</v>
      </c>
      <c r="C1700" s="13" t="s">
        <v>6487</v>
      </c>
      <c r="D1700" s="13" t="s">
        <v>6487</v>
      </c>
      <c r="E1700" s="13" t="s">
        <v>12183</v>
      </c>
      <c r="F1700" s="13">
        <v>3</v>
      </c>
    </row>
    <row r="1701" spans="1:6">
      <c r="A1701" s="13" t="s">
        <v>12184</v>
      </c>
      <c r="B1701" s="13" t="s">
        <v>6849</v>
      </c>
      <c r="C1701" s="13" t="s">
        <v>6849</v>
      </c>
      <c r="D1701" s="13" t="s">
        <v>6849</v>
      </c>
      <c r="E1701" s="13" t="s">
        <v>12185</v>
      </c>
      <c r="F1701" s="13">
        <v>3</v>
      </c>
    </row>
    <row r="1702" spans="1:6">
      <c r="A1702" s="13" t="s">
        <v>12186</v>
      </c>
      <c r="B1702" s="13" t="s">
        <v>7041</v>
      </c>
      <c r="C1702" s="13" t="s">
        <v>7041</v>
      </c>
      <c r="D1702" s="13" t="s">
        <v>7041</v>
      </c>
      <c r="E1702" s="13" t="s">
        <v>12187</v>
      </c>
      <c r="F1702" s="13">
        <v>3</v>
      </c>
    </row>
    <row r="1703" spans="1:6">
      <c r="A1703" s="13" t="s">
        <v>12188</v>
      </c>
      <c r="B1703" s="13" t="s">
        <v>7165</v>
      </c>
      <c r="C1703" s="13" t="s">
        <v>7165</v>
      </c>
      <c r="D1703" s="13" t="s">
        <v>7165</v>
      </c>
      <c r="E1703" s="13" t="s">
        <v>12189</v>
      </c>
      <c r="F1703" s="13">
        <v>3</v>
      </c>
    </row>
    <row r="1704" spans="1:6">
      <c r="A1704" s="13" t="s">
        <v>12190</v>
      </c>
      <c r="B1704" s="13" t="s">
        <v>7740</v>
      </c>
      <c r="C1704" s="13" t="s">
        <v>7740</v>
      </c>
      <c r="D1704" s="13" t="s">
        <v>7740</v>
      </c>
      <c r="E1704" s="13" t="s">
        <v>12191</v>
      </c>
      <c r="F1704" s="13">
        <v>3</v>
      </c>
    </row>
    <row r="1705" spans="1:6">
      <c r="A1705" s="13" t="s">
        <v>12192</v>
      </c>
      <c r="B1705" s="13" t="s">
        <v>7900</v>
      </c>
      <c r="C1705" s="13" t="s">
        <v>7900</v>
      </c>
      <c r="D1705" s="13" t="s">
        <v>7900</v>
      </c>
      <c r="E1705" s="13" t="s">
        <v>12193</v>
      </c>
      <c r="F1705" s="13">
        <v>3</v>
      </c>
    </row>
    <row r="1706" spans="1:6">
      <c r="A1706" s="13" t="s">
        <v>12194</v>
      </c>
      <c r="B1706" s="13" t="s">
        <v>8033</v>
      </c>
      <c r="C1706" s="13" t="s">
        <v>8033</v>
      </c>
      <c r="D1706" s="13" t="s">
        <v>8033</v>
      </c>
      <c r="E1706" s="13" t="s">
        <v>12195</v>
      </c>
      <c r="F1706" s="13">
        <v>3</v>
      </c>
    </row>
    <row r="1707" spans="1:6">
      <c r="A1707" s="13" t="s">
        <v>12196</v>
      </c>
      <c r="B1707" s="13" t="s">
        <v>8477</v>
      </c>
      <c r="C1707" s="13" t="s">
        <v>8477</v>
      </c>
      <c r="D1707" s="13" t="s">
        <v>8477</v>
      </c>
      <c r="E1707" s="13" t="s">
        <v>12197</v>
      </c>
      <c r="F1707" s="13">
        <v>3</v>
      </c>
    </row>
    <row r="1708" spans="1:6">
      <c r="A1708" s="13" t="s">
        <v>12198</v>
      </c>
      <c r="B1708" s="13" t="s">
        <v>9060</v>
      </c>
      <c r="C1708" s="13" t="s">
        <v>9060</v>
      </c>
      <c r="D1708" s="13" t="s">
        <v>9060</v>
      </c>
      <c r="E1708" s="13" t="s">
        <v>12199</v>
      </c>
      <c r="F1708" s="13">
        <v>3</v>
      </c>
    </row>
    <row r="1709" spans="1:6">
      <c r="A1709" s="13" t="s">
        <v>12200</v>
      </c>
      <c r="B1709" s="13" t="s">
        <v>64</v>
      </c>
      <c r="C1709" s="13" t="s">
        <v>64</v>
      </c>
      <c r="D1709" s="13" t="s">
        <v>64</v>
      </c>
      <c r="E1709" s="13" t="s">
        <v>12201</v>
      </c>
      <c r="F1709" s="13">
        <v>3</v>
      </c>
    </row>
    <row r="1710" spans="1:6">
      <c r="A1710" s="13" t="s">
        <v>12202</v>
      </c>
      <c r="B1710" s="13" t="s">
        <v>321</v>
      </c>
      <c r="C1710" s="13" t="s">
        <v>321</v>
      </c>
      <c r="D1710" s="13" t="s">
        <v>321</v>
      </c>
      <c r="E1710" s="13" t="s">
        <v>12203</v>
      </c>
      <c r="F1710" s="13">
        <v>3</v>
      </c>
    </row>
    <row r="1711" spans="1:6">
      <c r="A1711" s="13" t="s">
        <v>12204</v>
      </c>
      <c r="B1711" s="13" t="s">
        <v>337</v>
      </c>
      <c r="C1711" s="13" t="s">
        <v>337</v>
      </c>
      <c r="D1711" s="13" t="s">
        <v>337</v>
      </c>
      <c r="E1711" s="13" t="s">
        <v>12205</v>
      </c>
      <c r="F1711" s="13">
        <v>3</v>
      </c>
    </row>
    <row r="1712" spans="1:6">
      <c r="A1712" s="13" t="s">
        <v>12206</v>
      </c>
      <c r="B1712" s="13" t="s">
        <v>451</v>
      </c>
      <c r="C1712" s="13" t="s">
        <v>451</v>
      </c>
      <c r="D1712" s="13" t="s">
        <v>451</v>
      </c>
      <c r="E1712" s="13" t="s">
        <v>12207</v>
      </c>
      <c r="F1712" s="13">
        <v>3</v>
      </c>
    </row>
    <row r="1713" spans="1:6">
      <c r="A1713" s="13" t="s">
        <v>12208</v>
      </c>
      <c r="B1713" s="13" t="s">
        <v>732</v>
      </c>
      <c r="C1713" s="13" t="s">
        <v>732</v>
      </c>
      <c r="D1713" s="13" t="s">
        <v>732</v>
      </c>
      <c r="E1713" s="13" t="s">
        <v>12209</v>
      </c>
      <c r="F1713" s="13">
        <v>3</v>
      </c>
    </row>
    <row r="1714" spans="1:6">
      <c r="A1714" s="13" t="s">
        <v>12210</v>
      </c>
      <c r="B1714" s="13" t="s">
        <v>1003</v>
      </c>
      <c r="C1714" s="13" t="s">
        <v>1003</v>
      </c>
      <c r="D1714" s="13" t="s">
        <v>1003</v>
      </c>
      <c r="E1714" s="13" t="s">
        <v>12211</v>
      </c>
      <c r="F1714" s="13">
        <v>3</v>
      </c>
    </row>
    <row r="1715" spans="1:6">
      <c r="A1715" s="13" t="s">
        <v>12212</v>
      </c>
      <c r="B1715" s="13" t="s">
        <v>1184</v>
      </c>
      <c r="C1715" s="13" t="s">
        <v>1184</v>
      </c>
      <c r="D1715" s="13" t="s">
        <v>1184</v>
      </c>
      <c r="E1715" s="13" t="s">
        <v>12213</v>
      </c>
      <c r="F1715" s="13">
        <v>3</v>
      </c>
    </row>
    <row r="1716" spans="1:6">
      <c r="A1716" s="13" t="s">
        <v>12214</v>
      </c>
      <c r="B1716" s="13" t="s">
        <v>1279</v>
      </c>
      <c r="C1716" s="13" t="s">
        <v>1279</v>
      </c>
      <c r="D1716" s="13" t="s">
        <v>1279</v>
      </c>
      <c r="E1716" s="13" t="s">
        <v>12215</v>
      </c>
      <c r="F1716" s="13">
        <v>3</v>
      </c>
    </row>
    <row r="1717" spans="1:6">
      <c r="A1717" s="13" t="s">
        <v>12216</v>
      </c>
      <c r="B1717" s="13" t="s">
        <v>1375</v>
      </c>
      <c r="C1717" s="13" t="s">
        <v>1375</v>
      </c>
      <c r="D1717" s="13" t="s">
        <v>1375</v>
      </c>
      <c r="E1717" s="13" t="s">
        <v>12217</v>
      </c>
      <c r="F1717" s="13">
        <v>3</v>
      </c>
    </row>
    <row r="1718" spans="1:6">
      <c r="A1718" s="13" t="s">
        <v>12218</v>
      </c>
      <c r="B1718" s="13" t="s">
        <v>1401</v>
      </c>
      <c r="C1718" s="13" t="s">
        <v>1401</v>
      </c>
      <c r="D1718" s="13" t="s">
        <v>1401</v>
      </c>
      <c r="E1718" s="13" t="s">
        <v>12219</v>
      </c>
      <c r="F1718" s="13">
        <v>3</v>
      </c>
    </row>
    <row r="1719" spans="1:6">
      <c r="A1719" s="13" t="s">
        <v>12220</v>
      </c>
      <c r="B1719" s="13" t="s">
        <v>1620</v>
      </c>
      <c r="C1719" s="13" t="s">
        <v>1620</v>
      </c>
      <c r="D1719" s="13" t="s">
        <v>1620</v>
      </c>
      <c r="E1719" s="13" t="s">
        <v>12221</v>
      </c>
      <c r="F1719" s="13">
        <v>3</v>
      </c>
    </row>
    <row r="1720" spans="1:6">
      <c r="A1720" s="13" t="s">
        <v>12222</v>
      </c>
      <c r="B1720" s="13" t="s">
        <v>2110</v>
      </c>
      <c r="C1720" s="13" t="s">
        <v>2110</v>
      </c>
      <c r="D1720" s="13" t="s">
        <v>2110</v>
      </c>
      <c r="E1720" s="13" t="s">
        <v>12223</v>
      </c>
      <c r="F1720" s="13">
        <v>3</v>
      </c>
    </row>
    <row r="1721" spans="1:6">
      <c r="A1721" s="13" t="s">
        <v>12224</v>
      </c>
      <c r="B1721" s="13" t="s">
        <v>2308</v>
      </c>
      <c r="C1721" s="13" t="s">
        <v>2308</v>
      </c>
      <c r="D1721" s="13" t="s">
        <v>2308</v>
      </c>
      <c r="E1721" s="13" t="s">
        <v>12225</v>
      </c>
      <c r="F1721" s="13">
        <v>3</v>
      </c>
    </row>
    <row r="1722" spans="1:6">
      <c r="A1722" s="13" t="s">
        <v>12226</v>
      </c>
      <c r="B1722" s="13" t="s">
        <v>2825</v>
      </c>
      <c r="C1722" s="13" t="s">
        <v>2825</v>
      </c>
      <c r="D1722" s="13" t="s">
        <v>2825</v>
      </c>
      <c r="E1722" s="13" t="s">
        <v>12227</v>
      </c>
      <c r="F1722" s="13">
        <v>3</v>
      </c>
    </row>
    <row r="1723" spans="1:6">
      <c r="A1723" s="13" t="s">
        <v>12228</v>
      </c>
      <c r="B1723" s="13" t="s">
        <v>2861</v>
      </c>
      <c r="C1723" s="13" t="s">
        <v>2861</v>
      </c>
      <c r="D1723" s="13" t="s">
        <v>2861</v>
      </c>
      <c r="E1723" s="13" t="s">
        <v>12229</v>
      </c>
      <c r="F1723" s="13">
        <v>3</v>
      </c>
    </row>
    <row r="1724" spans="1:6">
      <c r="A1724" s="13" t="s">
        <v>12230</v>
      </c>
      <c r="B1724" s="13" t="s">
        <v>3033</v>
      </c>
      <c r="C1724" s="13" t="s">
        <v>3033</v>
      </c>
      <c r="D1724" s="13" t="s">
        <v>3033</v>
      </c>
      <c r="E1724" s="13" t="s">
        <v>12231</v>
      </c>
      <c r="F1724" s="13">
        <v>3</v>
      </c>
    </row>
    <row r="1725" spans="1:6">
      <c r="A1725" s="13" t="s">
        <v>12232</v>
      </c>
      <c r="B1725" s="13" t="s">
        <v>3037</v>
      </c>
      <c r="C1725" s="13" t="s">
        <v>3037</v>
      </c>
      <c r="D1725" s="13" t="s">
        <v>3037</v>
      </c>
      <c r="E1725" s="13" t="s">
        <v>12233</v>
      </c>
      <c r="F1725" s="13">
        <v>3</v>
      </c>
    </row>
    <row r="1726" spans="1:6">
      <c r="A1726" s="13" t="s">
        <v>12234</v>
      </c>
      <c r="B1726" s="13" t="s">
        <v>3067</v>
      </c>
      <c r="C1726" s="13" t="s">
        <v>3067</v>
      </c>
      <c r="D1726" s="13" t="s">
        <v>3067</v>
      </c>
      <c r="E1726" s="13" t="s">
        <v>12235</v>
      </c>
      <c r="F1726" s="13">
        <v>3</v>
      </c>
    </row>
    <row r="1727" spans="1:6">
      <c r="A1727" s="13" t="s">
        <v>12236</v>
      </c>
      <c r="B1727" s="13" t="s">
        <v>3167</v>
      </c>
      <c r="C1727" s="13" t="s">
        <v>3167</v>
      </c>
      <c r="D1727" s="13" t="s">
        <v>3167</v>
      </c>
      <c r="E1727" s="13" t="s">
        <v>12237</v>
      </c>
      <c r="F1727" s="13">
        <v>3</v>
      </c>
    </row>
    <row r="1728" spans="1:6">
      <c r="A1728" s="13" t="s">
        <v>12238</v>
      </c>
      <c r="B1728" s="13" t="s">
        <v>3945</v>
      </c>
      <c r="C1728" s="13" t="s">
        <v>3945</v>
      </c>
      <c r="D1728" s="13" t="s">
        <v>3945</v>
      </c>
      <c r="E1728" s="13" t="s">
        <v>12239</v>
      </c>
      <c r="F1728" s="13">
        <v>3</v>
      </c>
    </row>
    <row r="1729" spans="1:6">
      <c r="A1729" s="13" t="s">
        <v>12240</v>
      </c>
      <c r="B1729" s="13" t="s">
        <v>4291</v>
      </c>
      <c r="C1729" s="13" t="s">
        <v>4291</v>
      </c>
      <c r="D1729" s="13" t="s">
        <v>4291</v>
      </c>
      <c r="E1729" s="13" t="s">
        <v>12241</v>
      </c>
      <c r="F1729" s="13">
        <v>3</v>
      </c>
    </row>
    <row r="1730" spans="1:6">
      <c r="A1730" s="13" t="s">
        <v>12242</v>
      </c>
      <c r="B1730" s="13" t="s">
        <v>4335</v>
      </c>
      <c r="C1730" s="13" t="s">
        <v>4335</v>
      </c>
      <c r="D1730" s="13" t="s">
        <v>4335</v>
      </c>
      <c r="E1730" s="13" t="s">
        <v>12243</v>
      </c>
      <c r="F1730" s="13">
        <v>3</v>
      </c>
    </row>
    <row r="1731" spans="1:6">
      <c r="A1731" s="13" t="s">
        <v>12244</v>
      </c>
      <c r="B1731" s="13" t="s">
        <v>4343</v>
      </c>
      <c r="C1731" s="13" t="s">
        <v>4343</v>
      </c>
      <c r="D1731" s="13" t="s">
        <v>4343</v>
      </c>
      <c r="E1731" s="13" t="s">
        <v>12245</v>
      </c>
      <c r="F1731" s="13">
        <v>3</v>
      </c>
    </row>
    <row r="1732" spans="1:6">
      <c r="A1732" s="13" t="s">
        <v>12246</v>
      </c>
      <c r="B1732" s="13" t="s">
        <v>4706</v>
      </c>
      <c r="C1732" s="13" t="s">
        <v>4706</v>
      </c>
      <c r="D1732" s="13" t="s">
        <v>4706</v>
      </c>
      <c r="E1732" s="13" t="s">
        <v>12247</v>
      </c>
      <c r="F1732" s="13">
        <v>3</v>
      </c>
    </row>
    <row r="1733" spans="1:6">
      <c r="A1733" s="13" t="s">
        <v>12248</v>
      </c>
      <c r="B1733" s="13" t="s">
        <v>4901</v>
      </c>
      <c r="C1733" s="13" t="s">
        <v>4901</v>
      </c>
      <c r="D1733" s="13" t="s">
        <v>4901</v>
      </c>
      <c r="E1733" s="13" t="s">
        <v>12249</v>
      </c>
      <c r="F1733" s="13">
        <v>3</v>
      </c>
    </row>
    <row r="1734" spans="1:6">
      <c r="A1734" s="13" t="s">
        <v>12250</v>
      </c>
      <c r="B1734" s="13" t="s">
        <v>4942</v>
      </c>
      <c r="C1734" s="13" t="s">
        <v>4942</v>
      </c>
      <c r="D1734" s="13" t="s">
        <v>4942</v>
      </c>
      <c r="E1734" s="13" t="s">
        <v>12251</v>
      </c>
      <c r="F1734" s="13">
        <v>3</v>
      </c>
    </row>
    <row r="1735" spans="1:6">
      <c r="A1735" s="13" t="s">
        <v>12252</v>
      </c>
      <c r="B1735" s="13" t="s">
        <v>5718</v>
      </c>
      <c r="C1735" s="13" t="s">
        <v>5718</v>
      </c>
      <c r="D1735" s="13" t="s">
        <v>5718</v>
      </c>
      <c r="E1735" s="13" t="s">
        <v>12253</v>
      </c>
      <c r="F1735" s="13">
        <v>3</v>
      </c>
    </row>
    <row r="1736" spans="1:6">
      <c r="A1736" s="13" t="s">
        <v>12254</v>
      </c>
      <c r="B1736" s="13" t="s">
        <v>5808</v>
      </c>
      <c r="C1736" s="13" t="s">
        <v>5808</v>
      </c>
      <c r="D1736" s="13" t="s">
        <v>5808</v>
      </c>
      <c r="E1736" s="13" t="s">
        <v>12255</v>
      </c>
      <c r="F1736" s="13">
        <v>3</v>
      </c>
    </row>
    <row r="1737" spans="1:6">
      <c r="A1737" s="13" t="s">
        <v>12256</v>
      </c>
      <c r="B1737" s="13" t="s">
        <v>5891</v>
      </c>
      <c r="C1737" s="13" t="s">
        <v>5891</v>
      </c>
      <c r="D1737" s="13" t="s">
        <v>5891</v>
      </c>
      <c r="E1737" s="13" t="s">
        <v>12257</v>
      </c>
      <c r="F1737" s="13">
        <v>3</v>
      </c>
    </row>
    <row r="1738" spans="1:6">
      <c r="A1738" s="13" t="s">
        <v>12258</v>
      </c>
      <c r="B1738" s="13" t="s">
        <v>6681</v>
      </c>
      <c r="C1738" s="13" t="s">
        <v>6681</v>
      </c>
      <c r="D1738" s="13" t="s">
        <v>6681</v>
      </c>
      <c r="E1738" s="13" t="s">
        <v>12259</v>
      </c>
      <c r="F1738" s="13">
        <v>3</v>
      </c>
    </row>
    <row r="1739" spans="1:6">
      <c r="A1739" s="13" t="s">
        <v>12260</v>
      </c>
      <c r="B1739" s="13" t="s">
        <v>8192</v>
      </c>
      <c r="C1739" s="13" t="s">
        <v>8192</v>
      </c>
      <c r="D1739" s="13" t="s">
        <v>8192</v>
      </c>
      <c r="E1739" s="13" t="s">
        <v>12261</v>
      </c>
      <c r="F1739" s="13">
        <v>3</v>
      </c>
    </row>
    <row r="1740" spans="1:6">
      <c r="A1740" s="13" t="s">
        <v>12262</v>
      </c>
      <c r="B1740" s="13" t="s">
        <v>8395</v>
      </c>
      <c r="C1740" s="13" t="s">
        <v>8395</v>
      </c>
      <c r="D1740" s="13" t="s">
        <v>8395</v>
      </c>
      <c r="E1740" s="13" t="s">
        <v>12263</v>
      </c>
      <c r="F1740" s="13">
        <v>3</v>
      </c>
    </row>
    <row r="1741" spans="1:6">
      <c r="A1741" s="13" t="s">
        <v>12264</v>
      </c>
      <c r="B1741" s="13" t="s">
        <v>159</v>
      </c>
      <c r="C1741" s="13" t="s">
        <v>159</v>
      </c>
      <c r="D1741" s="13" t="s">
        <v>159</v>
      </c>
      <c r="E1741" s="13" t="s">
        <v>12265</v>
      </c>
      <c r="F1741" s="13">
        <v>3</v>
      </c>
    </row>
    <row r="1742" spans="1:6">
      <c r="A1742" s="13" t="s">
        <v>12266</v>
      </c>
      <c r="B1742" s="13" t="s">
        <v>186</v>
      </c>
      <c r="C1742" s="13" t="s">
        <v>186</v>
      </c>
      <c r="D1742" s="13" t="s">
        <v>186</v>
      </c>
      <c r="E1742" s="13" t="s">
        <v>12267</v>
      </c>
      <c r="F1742" s="13">
        <v>3</v>
      </c>
    </row>
    <row r="1743" spans="1:6">
      <c r="A1743" s="13" t="s">
        <v>12268</v>
      </c>
      <c r="B1743" s="13" t="s">
        <v>457</v>
      </c>
      <c r="C1743" s="13" t="s">
        <v>457</v>
      </c>
      <c r="D1743" s="13" t="s">
        <v>457</v>
      </c>
      <c r="E1743" s="13" t="s">
        <v>12269</v>
      </c>
      <c r="F1743" s="13">
        <v>3</v>
      </c>
    </row>
    <row r="1744" spans="1:6">
      <c r="A1744" s="13" t="s">
        <v>12270</v>
      </c>
      <c r="B1744" s="13" t="s">
        <v>533</v>
      </c>
      <c r="C1744" s="13" t="s">
        <v>533</v>
      </c>
      <c r="D1744" s="13" t="s">
        <v>533</v>
      </c>
      <c r="E1744" s="13" t="s">
        <v>12271</v>
      </c>
      <c r="F1744" s="13">
        <v>3</v>
      </c>
    </row>
    <row r="1745" spans="1:6">
      <c r="A1745" s="13" t="s">
        <v>12272</v>
      </c>
      <c r="B1745" s="13" t="s">
        <v>634</v>
      </c>
      <c r="C1745" s="13" t="s">
        <v>634</v>
      </c>
      <c r="D1745" s="13" t="s">
        <v>634</v>
      </c>
      <c r="E1745" s="13" t="s">
        <v>12273</v>
      </c>
      <c r="F1745" s="13">
        <v>3</v>
      </c>
    </row>
    <row r="1746" spans="1:6">
      <c r="A1746" s="13" t="s">
        <v>12274</v>
      </c>
      <c r="B1746" s="13" t="s">
        <v>2805</v>
      </c>
      <c r="C1746" s="13" t="s">
        <v>2805</v>
      </c>
      <c r="D1746" s="13" t="s">
        <v>2805</v>
      </c>
      <c r="E1746" s="13" t="s">
        <v>12275</v>
      </c>
      <c r="F1746" s="13">
        <v>3</v>
      </c>
    </row>
    <row r="1747" spans="1:6">
      <c r="A1747" s="13" t="s">
        <v>12276</v>
      </c>
      <c r="B1747" s="13" t="s">
        <v>2807</v>
      </c>
      <c r="C1747" s="13" t="s">
        <v>2807</v>
      </c>
      <c r="D1747" s="13" t="s">
        <v>2807</v>
      </c>
      <c r="E1747" s="13" t="s">
        <v>12277</v>
      </c>
      <c r="F1747" s="13">
        <v>3</v>
      </c>
    </row>
    <row r="1748" spans="1:6">
      <c r="A1748" s="13" t="s">
        <v>12278</v>
      </c>
      <c r="B1748" s="13" t="s">
        <v>2817</v>
      </c>
      <c r="C1748" s="13" t="s">
        <v>2817</v>
      </c>
      <c r="D1748" s="13" t="s">
        <v>2817</v>
      </c>
      <c r="E1748" s="13" t="s">
        <v>12279</v>
      </c>
      <c r="F1748" s="13">
        <v>3</v>
      </c>
    </row>
    <row r="1749" spans="1:6">
      <c r="A1749" s="13" t="s">
        <v>12280</v>
      </c>
      <c r="B1749" s="13" t="s">
        <v>3336</v>
      </c>
      <c r="C1749" s="13" t="s">
        <v>3336</v>
      </c>
      <c r="D1749" s="13" t="s">
        <v>3336</v>
      </c>
      <c r="E1749" s="13" t="s">
        <v>12281</v>
      </c>
      <c r="F1749" s="13">
        <v>3</v>
      </c>
    </row>
    <row r="1750" spans="1:6">
      <c r="A1750" s="13" t="s">
        <v>12282</v>
      </c>
      <c r="B1750" s="13" t="s">
        <v>3272</v>
      </c>
      <c r="C1750" s="13" t="s">
        <v>3272</v>
      </c>
      <c r="D1750" s="13" t="s">
        <v>3272</v>
      </c>
      <c r="E1750" s="13" t="s">
        <v>12283</v>
      </c>
      <c r="F1750" s="13">
        <v>3</v>
      </c>
    </row>
    <row r="1751" spans="1:6">
      <c r="A1751" s="13" t="s">
        <v>12284</v>
      </c>
      <c r="B1751" s="13" t="s">
        <v>3432</v>
      </c>
      <c r="C1751" s="13" t="s">
        <v>3432</v>
      </c>
      <c r="D1751" s="13" t="s">
        <v>3432</v>
      </c>
      <c r="E1751" s="13" t="s">
        <v>12285</v>
      </c>
      <c r="F1751" s="13">
        <v>3</v>
      </c>
    </row>
    <row r="1752" spans="1:6">
      <c r="A1752" s="13" t="s">
        <v>12286</v>
      </c>
      <c r="B1752" s="13" t="s">
        <v>12287</v>
      </c>
      <c r="C1752" s="13" t="s">
        <v>12287</v>
      </c>
      <c r="D1752" s="13" t="s">
        <v>12287</v>
      </c>
      <c r="E1752" s="13" t="s">
        <v>12288</v>
      </c>
      <c r="F1752" s="13">
        <v>3</v>
      </c>
    </row>
    <row r="1753" spans="1:6">
      <c r="A1753" s="13" t="s">
        <v>12289</v>
      </c>
      <c r="B1753" s="13" t="s">
        <v>8982</v>
      </c>
      <c r="C1753" s="13" t="s">
        <v>8982</v>
      </c>
      <c r="D1753" s="13" t="s">
        <v>8982</v>
      </c>
      <c r="E1753" s="13" t="s">
        <v>12290</v>
      </c>
      <c r="F1753" s="13">
        <v>4</v>
      </c>
    </row>
    <row r="1754" spans="1:6">
      <c r="A1754" s="13" t="s">
        <v>12291</v>
      </c>
      <c r="B1754" s="13" t="s">
        <v>4259</v>
      </c>
      <c r="C1754" s="13" t="s">
        <v>4259</v>
      </c>
      <c r="D1754" s="13" t="s">
        <v>4259</v>
      </c>
      <c r="E1754" s="13" t="s">
        <v>12292</v>
      </c>
      <c r="F1754" s="13">
        <v>4</v>
      </c>
    </row>
    <row r="1755" spans="1:6">
      <c r="A1755" s="13" t="s">
        <v>12293</v>
      </c>
      <c r="B1755" s="13" t="s">
        <v>1097</v>
      </c>
      <c r="C1755" s="13" t="s">
        <v>1097</v>
      </c>
      <c r="D1755" s="13" t="s">
        <v>1097</v>
      </c>
      <c r="E1755" s="13" t="s">
        <v>12294</v>
      </c>
      <c r="F1755" s="13">
        <v>4</v>
      </c>
    </row>
    <row r="1756" spans="1:6">
      <c r="A1756" s="13" t="s">
        <v>12295</v>
      </c>
      <c r="B1756" s="13" t="s">
        <v>249</v>
      </c>
      <c r="C1756" s="13" t="s">
        <v>249</v>
      </c>
      <c r="D1756" s="13" t="s">
        <v>249</v>
      </c>
      <c r="E1756" s="13" t="s">
        <v>12296</v>
      </c>
      <c r="F1756" s="13">
        <v>4</v>
      </c>
    </row>
    <row r="1757" spans="1:6">
      <c r="A1757" s="13" t="s">
        <v>12297</v>
      </c>
      <c r="B1757" s="13" t="s">
        <v>4087</v>
      </c>
      <c r="C1757" s="13" t="s">
        <v>4087</v>
      </c>
      <c r="D1757" s="13" t="s">
        <v>4087</v>
      </c>
      <c r="E1757" s="13" t="s">
        <v>12298</v>
      </c>
      <c r="F1757" s="13">
        <v>4</v>
      </c>
    </row>
    <row r="1758" spans="1:6">
      <c r="A1758" s="13" t="s">
        <v>12299</v>
      </c>
      <c r="B1758" s="13" t="s">
        <v>6398</v>
      </c>
      <c r="C1758" s="13" t="s">
        <v>6398</v>
      </c>
      <c r="D1758" s="13" t="s">
        <v>6398</v>
      </c>
      <c r="E1758" s="13" t="s">
        <v>12300</v>
      </c>
      <c r="F1758" s="13">
        <v>4</v>
      </c>
    </row>
    <row r="1759" spans="1:6">
      <c r="A1759" s="13" t="s">
        <v>12301</v>
      </c>
      <c r="B1759" s="13" t="s">
        <v>7033</v>
      </c>
      <c r="C1759" s="13" t="s">
        <v>7033</v>
      </c>
      <c r="D1759" s="13" t="s">
        <v>7033</v>
      </c>
      <c r="E1759" s="13" t="s">
        <v>12302</v>
      </c>
      <c r="F1759" s="13">
        <v>4</v>
      </c>
    </row>
    <row r="1760" spans="1:6">
      <c r="A1760" s="13" t="s">
        <v>12303</v>
      </c>
      <c r="B1760" s="13" t="s">
        <v>6955</v>
      </c>
      <c r="C1760" s="13" t="s">
        <v>6955</v>
      </c>
      <c r="D1760" s="13" t="s">
        <v>6955</v>
      </c>
      <c r="E1760" s="13" t="s">
        <v>12304</v>
      </c>
      <c r="F1760" s="13">
        <v>4</v>
      </c>
    </row>
    <row r="1761" spans="1:6">
      <c r="A1761" s="13" t="s">
        <v>12305</v>
      </c>
      <c r="B1761" s="13" t="s">
        <v>2898</v>
      </c>
      <c r="C1761" s="13" t="s">
        <v>2898</v>
      </c>
      <c r="D1761" s="13" t="s">
        <v>2898</v>
      </c>
      <c r="E1761" s="13" t="s">
        <v>12306</v>
      </c>
      <c r="F1761" s="13">
        <v>4</v>
      </c>
    </row>
    <row r="1762" spans="1:6">
      <c r="A1762" s="13" t="s">
        <v>12307</v>
      </c>
      <c r="B1762" s="13" t="s">
        <v>8423</v>
      </c>
      <c r="C1762" s="13" t="s">
        <v>8423</v>
      </c>
      <c r="D1762" s="13" t="s">
        <v>8423</v>
      </c>
      <c r="E1762" s="13" t="s">
        <v>12308</v>
      </c>
      <c r="F1762" s="13">
        <v>4</v>
      </c>
    </row>
    <row r="1763" spans="1:6">
      <c r="A1763" s="13" t="s">
        <v>12309</v>
      </c>
      <c r="B1763" s="13" t="s">
        <v>8800</v>
      </c>
      <c r="C1763" s="13" t="s">
        <v>8800</v>
      </c>
      <c r="D1763" s="13" t="s">
        <v>8800</v>
      </c>
      <c r="E1763" s="13" t="s">
        <v>12310</v>
      </c>
      <c r="F1763" s="13">
        <v>4</v>
      </c>
    </row>
    <row r="1764" spans="1:6">
      <c r="A1764" s="13" t="s">
        <v>12311</v>
      </c>
      <c r="B1764" s="13" t="s">
        <v>3935</v>
      </c>
      <c r="C1764" s="13" t="s">
        <v>3935</v>
      </c>
      <c r="D1764" s="13" t="s">
        <v>3935</v>
      </c>
      <c r="E1764" s="13" t="s">
        <v>12312</v>
      </c>
      <c r="F1764" s="13">
        <v>4</v>
      </c>
    </row>
    <row r="1765" spans="1:6">
      <c r="A1765" s="13" t="s">
        <v>12313</v>
      </c>
      <c r="B1765" s="13" t="s">
        <v>3869</v>
      </c>
      <c r="C1765" s="13" t="s">
        <v>3869</v>
      </c>
      <c r="D1765" s="13" t="s">
        <v>3869</v>
      </c>
      <c r="E1765" s="13" t="s">
        <v>12314</v>
      </c>
      <c r="F1765" s="13">
        <v>4</v>
      </c>
    </row>
    <row r="1766" spans="1:6">
      <c r="A1766" s="13" t="s">
        <v>12315</v>
      </c>
      <c r="B1766" s="13" t="s">
        <v>353</v>
      </c>
      <c r="C1766" s="13" t="s">
        <v>353</v>
      </c>
      <c r="D1766" s="13" t="s">
        <v>353</v>
      </c>
      <c r="E1766" s="13" t="s">
        <v>12316</v>
      </c>
      <c r="F1766" s="13">
        <v>4</v>
      </c>
    </row>
    <row r="1767" spans="1:6">
      <c r="A1767" s="13" t="s">
        <v>12317</v>
      </c>
      <c r="B1767" s="13" t="s">
        <v>8269</v>
      </c>
      <c r="C1767" s="13" t="s">
        <v>8269</v>
      </c>
      <c r="D1767" s="13" t="s">
        <v>8269</v>
      </c>
      <c r="E1767" s="13" t="s">
        <v>12318</v>
      </c>
      <c r="F1767" s="13">
        <v>4</v>
      </c>
    </row>
    <row r="1768" spans="1:6">
      <c r="A1768" s="13" t="s">
        <v>12319</v>
      </c>
      <c r="B1768" s="13" t="s">
        <v>4482</v>
      </c>
      <c r="C1768" s="13" t="s">
        <v>4482</v>
      </c>
      <c r="D1768" s="13" t="s">
        <v>4482</v>
      </c>
      <c r="E1768" s="13" t="s">
        <v>12320</v>
      </c>
      <c r="F1768" s="13">
        <v>4</v>
      </c>
    </row>
    <row r="1769" spans="1:6">
      <c r="A1769" s="13" t="s">
        <v>12321</v>
      </c>
      <c r="B1769" s="13" t="s">
        <v>5684</v>
      </c>
      <c r="C1769" s="13" t="s">
        <v>5684</v>
      </c>
      <c r="D1769" s="13" t="s">
        <v>5684</v>
      </c>
      <c r="E1769" s="13" t="s">
        <v>12322</v>
      </c>
      <c r="F1769" s="13">
        <v>4</v>
      </c>
    </row>
    <row r="1770" spans="1:6">
      <c r="A1770" s="13" t="s">
        <v>12323</v>
      </c>
      <c r="B1770" s="13" t="s">
        <v>6633</v>
      </c>
      <c r="C1770" s="13" t="s">
        <v>6633</v>
      </c>
      <c r="D1770" s="13" t="s">
        <v>6633</v>
      </c>
      <c r="E1770" s="13" t="s">
        <v>12324</v>
      </c>
      <c r="F1770" s="13">
        <v>4</v>
      </c>
    </row>
    <row r="1771" spans="1:6">
      <c r="A1771" s="13" t="s">
        <v>12325</v>
      </c>
      <c r="B1771" s="13" t="s">
        <v>6801</v>
      </c>
      <c r="C1771" s="13" t="s">
        <v>6801</v>
      </c>
      <c r="D1771" s="13" t="s">
        <v>6801</v>
      </c>
      <c r="E1771" s="13" t="s">
        <v>12326</v>
      </c>
      <c r="F1771" s="13">
        <v>4</v>
      </c>
    </row>
    <row r="1772" spans="1:6">
      <c r="A1772" s="13" t="s">
        <v>12327</v>
      </c>
      <c r="B1772" s="13" t="s">
        <v>7011</v>
      </c>
      <c r="C1772" s="13" t="s">
        <v>7011</v>
      </c>
      <c r="D1772" s="13" t="s">
        <v>7011</v>
      </c>
      <c r="E1772" s="13" t="s">
        <v>12328</v>
      </c>
      <c r="F1772" s="13">
        <v>4</v>
      </c>
    </row>
    <row r="1773" spans="1:6">
      <c r="A1773" s="13" t="s">
        <v>12329</v>
      </c>
      <c r="B1773" s="13" t="s">
        <v>7247</v>
      </c>
      <c r="C1773" s="13" t="s">
        <v>7247</v>
      </c>
      <c r="D1773" s="13" t="s">
        <v>7247</v>
      </c>
      <c r="E1773" s="13" t="s">
        <v>12330</v>
      </c>
      <c r="F1773" s="13">
        <v>4</v>
      </c>
    </row>
    <row r="1774" spans="1:6">
      <c r="A1774" s="13" t="s">
        <v>12331</v>
      </c>
      <c r="B1774" s="13" t="s">
        <v>7352</v>
      </c>
      <c r="C1774" s="13" t="s">
        <v>7352</v>
      </c>
      <c r="D1774" s="13" t="s">
        <v>7352</v>
      </c>
      <c r="E1774" s="13" t="s">
        <v>12332</v>
      </c>
      <c r="F1774" s="13">
        <v>4</v>
      </c>
    </row>
    <row r="1775" spans="1:6">
      <c r="A1775" s="13" t="s">
        <v>12333</v>
      </c>
      <c r="B1775" s="13" t="s">
        <v>7916</v>
      </c>
      <c r="C1775" s="13" t="s">
        <v>7916</v>
      </c>
      <c r="D1775" s="13" t="s">
        <v>7916</v>
      </c>
      <c r="E1775" s="13" t="s">
        <v>12334</v>
      </c>
      <c r="F1775" s="13">
        <v>4</v>
      </c>
    </row>
    <row r="1776" spans="1:6">
      <c r="A1776" s="13" t="s">
        <v>12335</v>
      </c>
      <c r="B1776" s="13" t="s">
        <v>7896</v>
      </c>
      <c r="C1776" s="13" t="s">
        <v>7896</v>
      </c>
      <c r="D1776" s="13" t="s">
        <v>7896</v>
      </c>
      <c r="E1776" s="13" t="s">
        <v>12336</v>
      </c>
      <c r="F1776" s="13">
        <v>4</v>
      </c>
    </row>
    <row r="1777" spans="1:6">
      <c r="A1777" s="13" t="s">
        <v>12337</v>
      </c>
      <c r="B1777" s="13" t="s">
        <v>8275</v>
      </c>
      <c r="C1777" s="13" t="s">
        <v>8275</v>
      </c>
      <c r="D1777" s="13" t="s">
        <v>8275</v>
      </c>
      <c r="E1777" s="13" t="s">
        <v>12338</v>
      </c>
      <c r="F1777" s="13">
        <v>4</v>
      </c>
    </row>
    <row r="1778" spans="1:6">
      <c r="A1778" s="13" t="s">
        <v>12339</v>
      </c>
      <c r="B1778" s="13" t="s">
        <v>467</v>
      </c>
      <c r="C1778" s="13" t="s">
        <v>467</v>
      </c>
      <c r="D1778" s="13" t="s">
        <v>467</v>
      </c>
      <c r="E1778" s="13" t="s">
        <v>12340</v>
      </c>
      <c r="F1778" s="13">
        <v>4</v>
      </c>
    </row>
    <row r="1779" spans="1:6">
      <c r="A1779" s="13" t="s">
        <v>12341</v>
      </c>
      <c r="B1779" s="13" t="s">
        <v>688</v>
      </c>
      <c r="C1779" s="13" t="s">
        <v>688</v>
      </c>
      <c r="D1779" s="13" t="s">
        <v>688</v>
      </c>
      <c r="E1779" s="13" t="s">
        <v>12342</v>
      </c>
      <c r="F1779" s="13">
        <v>4</v>
      </c>
    </row>
    <row r="1780" spans="1:6">
      <c r="A1780" s="13" t="s">
        <v>12343</v>
      </c>
      <c r="B1780" s="13" t="s">
        <v>1225</v>
      </c>
      <c r="C1780" s="13" t="s">
        <v>1225</v>
      </c>
      <c r="D1780" s="13" t="s">
        <v>1225</v>
      </c>
      <c r="E1780" s="13" t="s">
        <v>12344</v>
      </c>
      <c r="F1780" s="13">
        <v>4</v>
      </c>
    </row>
    <row r="1781" spans="1:6">
      <c r="A1781" s="13" t="s">
        <v>12345</v>
      </c>
      <c r="B1781" s="13" t="s">
        <v>1532</v>
      </c>
      <c r="C1781" s="13" t="s">
        <v>1532</v>
      </c>
      <c r="D1781" s="13" t="s">
        <v>1532</v>
      </c>
      <c r="E1781" s="13" t="s">
        <v>12346</v>
      </c>
      <c r="F1781" s="13">
        <v>4</v>
      </c>
    </row>
    <row r="1782" spans="1:6">
      <c r="A1782" s="13" t="s">
        <v>12347</v>
      </c>
      <c r="B1782" s="13" t="s">
        <v>1749</v>
      </c>
      <c r="C1782" s="13" t="s">
        <v>1749</v>
      </c>
      <c r="D1782" s="13" t="s">
        <v>1749</v>
      </c>
      <c r="E1782" s="13" t="s">
        <v>12348</v>
      </c>
      <c r="F1782" s="13">
        <v>4</v>
      </c>
    </row>
    <row r="1783" spans="1:6">
      <c r="A1783" s="13" t="s">
        <v>12349</v>
      </c>
      <c r="B1783" s="13" t="s">
        <v>1761</v>
      </c>
      <c r="C1783" s="13" t="s">
        <v>1761</v>
      </c>
      <c r="D1783" s="13" t="s">
        <v>1761</v>
      </c>
      <c r="E1783" s="13" t="s">
        <v>12350</v>
      </c>
      <c r="F1783" s="13">
        <v>4</v>
      </c>
    </row>
    <row r="1784" spans="1:6">
      <c r="A1784" s="13" t="s">
        <v>12351</v>
      </c>
      <c r="B1784" s="13" t="s">
        <v>2092</v>
      </c>
      <c r="C1784" s="13" t="s">
        <v>2092</v>
      </c>
      <c r="D1784" s="13" t="s">
        <v>2092</v>
      </c>
      <c r="E1784" s="13" t="s">
        <v>12352</v>
      </c>
      <c r="F1784" s="13">
        <v>4</v>
      </c>
    </row>
    <row r="1785" spans="1:6">
      <c r="A1785" s="13" t="s">
        <v>12353</v>
      </c>
      <c r="B1785" s="13" t="s">
        <v>2353</v>
      </c>
      <c r="C1785" s="13" t="s">
        <v>2353</v>
      </c>
      <c r="D1785" s="13" t="s">
        <v>2353</v>
      </c>
      <c r="E1785" s="13" t="s">
        <v>12354</v>
      </c>
      <c r="F1785" s="13">
        <v>4</v>
      </c>
    </row>
    <row r="1786" spans="1:6">
      <c r="A1786" s="13" t="s">
        <v>12355</v>
      </c>
      <c r="B1786" s="13" t="s">
        <v>3009</v>
      </c>
      <c r="C1786" s="13" t="s">
        <v>3009</v>
      </c>
      <c r="D1786" s="13" t="s">
        <v>3009</v>
      </c>
      <c r="E1786" s="13" t="s">
        <v>12356</v>
      </c>
      <c r="F1786" s="13">
        <v>4</v>
      </c>
    </row>
    <row r="1787" spans="1:6">
      <c r="A1787" s="13" t="s">
        <v>12357</v>
      </c>
      <c r="B1787" s="13" t="s">
        <v>3089</v>
      </c>
      <c r="C1787" s="13" t="s">
        <v>3089</v>
      </c>
      <c r="D1787" s="13" t="s">
        <v>3089</v>
      </c>
      <c r="E1787" s="13" t="s">
        <v>12358</v>
      </c>
      <c r="F1787" s="13">
        <v>4</v>
      </c>
    </row>
    <row r="1788" spans="1:6">
      <c r="A1788" s="13" t="s">
        <v>12359</v>
      </c>
      <c r="B1788" s="13" t="s">
        <v>3304</v>
      </c>
      <c r="C1788" s="13" t="s">
        <v>3304</v>
      </c>
      <c r="D1788" s="13" t="s">
        <v>3304</v>
      </c>
      <c r="E1788" s="13" t="s">
        <v>12360</v>
      </c>
      <c r="F1788" s="13">
        <v>4</v>
      </c>
    </row>
    <row r="1789" spans="1:6">
      <c r="A1789" s="13" t="s">
        <v>12361</v>
      </c>
      <c r="B1789" s="13" t="s">
        <v>3342</v>
      </c>
      <c r="C1789" s="13" t="s">
        <v>3342</v>
      </c>
      <c r="D1789" s="13" t="s">
        <v>3342</v>
      </c>
      <c r="E1789" s="13" t="s">
        <v>12362</v>
      </c>
      <c r="F1789" s="13">
        <v>4</v>
      </c>
    </row>
    <row r="1790" spans="1:6">
      <c r="A1790" s="13" t="s">
        <v>12363</v>
      </c>
      <c r="B1790" s="13" t="s">
        <v>3881</v>
      </c>
      <c r="C1790" s="13" t="s">
        <v>3881</v>
      </c>
      <c r="D1790" s="13" t="s">
        <v>3881</v>
      </c>
      <c r="E1790" s="13" t="s">
        <v>12364</v>
      </c>
      <c r="F1790" s="13">
        <v>4</v>
      </c>
    </row>
    <row r="1791" spans="1:6">
      <c r="A1791" s="13" t="s">
        <v>12365</v>
      </c>
      <c r="B1791" s="13" t="s">
        <v>4127</v>
      </c>
      <c r="C1791" s="13" t="s">
        <v>4127</v>
      </c>
      <c r="D1791" s="13" t="s">
        <v>4127</v>
      </c>
      <c r="E1791" s="13" t="s">
        <v>12366</v>
      </c>
      <c r="F1791" s="13">
        <v>4</v>
      </c>
    </row>
    <row r="1792" spans="1:6">
      <c r="A1792" s="13" t="s">
        <v>12367</v>
      </c>
      <c r="B1792" s="13" t="s">
        <v>4333</v>
      </c>
      <c r="C1792" s="13" t="s">
        <v>4333</v>
      </c>
      <c r="D1792" s="13" t="s">
        <v>4333</v>
      </c>
      <c r="E1792" s="13" t="s">
        <v>12368</v>
      </c>
      <c r="F1792" s="13">
        <v>4</v>
      </c>
    </row>
    <row r="1793" spans="1:6">
      <c r="A1793" s="13" t="s">
        <v>12369</v>
      </c>
      <c r="B1793" s="13" t="s">
        <v>4494</v>
      </c>
      <c r="C1793" s="13" t="s">
        <v>4494</v>
      </c>
      <c r="D1793" s="13" t="s">
        <v>4494</v>
      </c>
      <c r="E1793" s="13" t="s">
        <v>12370</v>
      </c>
      <c r="F1793" s="13">
        <v>4</v>
      </c>
    </row>
    <row r="1794" spans="1:6">
      <c r="A1794" s="13" t="s">
        <v>12371</v>
      </c>
      <c r="B1794" s="13" t="s">
        <v>5323</v>
      </c>
      <c r="C1794" s="13" t="s">
        <v>5323</v>
      </c>
      <c r="D1794" s="13" t="s">
        <v>5323</v>
      </c>
      <c r="E1794" s="13" t="s">
        <v>12372</v>
      </c>
      <c r="F1794" s="13">
        <v>4</v>
      </c>
    </row>
    <row r="1795" spans="1:6">
      <c r="A1795" s="13" t="s">
        <v>12373</v>
      </c>
      <c r="B1795" s="13" t="s">
        <v>5351</v>
      </c>
      <c r="C1795" s="13" t="s">
        <v>5351</v>
      </c>
      <c r="D1795" s="13" t="s">
        <v>5351</v>
      </c>
      <c r="E1795" s="13" t="s">
        <v>12374</v>
      </c>
      <c r="F1795" s="13">
        <v>4</v>
      </c>
    </row>
    <row r="1796" spans="1:6">
      <c r="A1796" s="13" t="s">
        <v>12375</v>
      </c>
      <c r="B1796" s="13" t="s">
        <v>5459</v>
      </c>
      <c r="C1796" s="13" t="s">
        <v>5459</v>
      </c>
      <c r="D1796" s="13" t="s">
        <v>5459</v>
      </c>
      <c r="E1796" s="13" t="s">
        <v>12376</v>
      </c>
      <c r="F1796" s="13">
        <v>4</v>
      </c>
    </row>
    <row r="1797" spans="1:6">
      <c r="A1797" s="13" t="s">
        <v>12377</v>
      </c>
      <c r="B1797" s="13" t="s">
        <v>5670</v>
      </c>
      <c r="C1797" s="13" t="s">
        <v>5670</v>
      </c>
      <c r="D1797" s="13" t="s">
        <v>5670</v>
      </c>
      <c r="E1797" s="13" t="s">
        <v>12378</v>
      </c>
      <c r="F1797" s="13">
        <v>4</v>
      </c>
    </row>
    <row r="1798" spans="1:6">
      <c r="A1798" s="13" t="s">
        <v>12379</v>
      </c>
      <c r="B1798" s="13" t="s">
        <v>5742</v>
      </c>
      <c r="C1798" s="13" t="s">
        <v>5742</v>
      </c>
      <c r="D1798" s="13" t="s">
        <v>5742</v>
      </c>
      <c r="E1798" s="13" t="s">
        <v>12380</v>
      </c>
      <c r="F1798" s="13">
        <v>4</v>
      </c>
    </row>
    <row r="1799" spans="1:6">
      <c r="A1799" s="13" t="s">
        <v>12381</v>
      </c>
      <c r="B1799" s="13" t="s">
        <v>5937</v>
      </c>
      <c r="C1799" s="13" t="s">
        <v>5937</v>
      </c>
      <c r="D1799" s="13" t="s">
        <v>5937</v>
      </c>
      <c r="E1799" s="13" t="s">
        <v>12382</v>
      </c>
      <c r="F1799" s="13">
        <v>4</v>
      </c>
    </row>
    <row r="1800" spans="1:6">
      <c r="A1800" s="13" t="s">
        <v>12383</v>
      </c>
      <c r="B1800" s="13" t="s">
        <v>8393</v>
      </c>
      <c r="C1800" s="13" t="s">
        <v>8393</v>
      </c>
      <c r="D1800" s="13" t="s">
        <v>8393</v>
      </c>
      <c r="E1800" s="13" t="s">
        <v>12384</v>
      </c>
      <c r="F1800" s="13">
        <v>4</v>
      </c>
    </row>
    <row r="1801" spans="1:6">
      <c r="A1801" s="13" t="s">
        <v>12385</v>
      </c>
      <c r="B1801" s="13" t="s">
        <v>8445</v>
      </c>
      <c r="C1801" s="13" t="s">
        <v>8445</v>
      </c>
      <c r="D1801" s="13" t="s">
        <v>8445</v>
      </c>
      <c r="E1801" s="13" t="s">
        <v>12386</v>
      </c>
      <c r="F1801" s="13">
        <v>4</v>
      </c>
    </row>
    <row r="1802" spans="1:6">
      <c r="A1802" s="13" t="s">
        <v>12387</v>
      </c>
      <c r="B1802" s="13" t="s">
        <v>981</v>
      </c>
      <c r="C1802" s="13" t="s">
        <v>981</v>
      </c>
      <c r="D1802" s="13" t="s">
        <v>981</v>
      </c>
      <c r="E1802" s="13" t="s">
        <v>12388</v>
      </c>
      <c r="F1802" s="13">
        <v>4</v>
      </c>
    </row>
    <row r="1803" spans="1:6">
      <c r="A1803" s="13" t="s">
        <v>12389</v>
      </c>
      <c r="B1803" s="13" t="s">
        <v>3937</v>
      </c>
      <c r="C1803" s="13" t="s">
        <v>3937</v>
      </c>
      <c r="D1803" s="13" t="s">
        <v>3937</v>
      </c>
      <c r="E1803" s="13" t="s">
        <v>12390</v>
      </c>
      <c r="F1803" s="13">
        <v>4</v>
      </c>
    </row>
    <row r="1804" spans="1:6">
      <c r="A1804" s="13" t="s">
        <v>12391</v>
      </c>
      <c r="B1804" s="13" t="s">
        <v>5633</v>
      </c>
      <c r="C1804" s="13" t="s">
        <v>5633</v>
      </c>
      <c r="D1804" s="13" t="s">
        <v>5633</v>
      </c>
      <c r="E1804" s="13" t="s">
        <v>12392</v>
      </c>
      <c r="F1804" s="13">
        <v>4</v>
      </c>
    </row>
    <row r="1805" spans="1:6">
      <c r="A1805" s="13" t="s">
        <v>12393</v>
      </c>
      <c r="B1805" s="13" t="s">
        <v>3628</v>
      </c>
      <c r="C1805" s="13" t="s">
        <v>3628</v>
      </c>
      <c r="D1805" s="13" t="s">
        <v>3628</v>
      </c>
      <c r="E1805" s="13" t="s">
        <v>12394</v>
      </c>
      <c r="F1805" s="13">
        <v>5</v>
      </c>
    </row>
    <row r="1806" spans="1:6">
      <c r="A1806" s="13" t="s">
        <v>12395</v>
      </c>
      <c r="B1806" s="13" t="s">
        <v>2496</v>
      </c>
      <c r="C1806" s="13" t="s">
        <v>2496</v>
      </c>
      <c r="D1806" s="13" t="s">
        <v>2496</v>
      </c>
      <c r="E1806" s="13" t="s">
        <v>12396</v>
      </c>
      <c r="F1806" s="13">
        <v>5</v>
      </c>
    </row>
    <row r="1807" spans="1:6">
      <c r="A1807" s="13" t="s">
        <v>12397</v>
      </c>
      <c r="B1807" s="13" t="s">
        <v>6657</v>
      </c>
      <c r="C1807" s="13" t="s">
        <v>6657</v>
      </c>
      <c r="D1807" s="13" t="s">
        <v>6657</v>
      </c>
      <c r="E1807" s="13" t="s">
        <v>12398</v>
      </c>
      <c r="F1807" s="13">
        <v>5</v>
      </c>
    </row>
    <row r="1808" spans="1:6">
      <c r="A1808" s="13" t="s">
        <v>12399</v>
      </c>
      <c r="B1808" s="13" t="s">
        <v>8136</v>
      </c>
      <c r="C1808" s="13" t="s">
        <v>8136</v>
      </c>
      <c r="D1808" s="13" t="s">
        <v>8136</v>
      </c>
      <c r="E1808" s="13" t="s">
        <v>12400</v>
      </c>
      <c r="F1808" s="13">
        <v>5</v>
      </c>
    </row>
    <row r="1809" spans="1:6">
      <c r="A1809" s="13" t="s">
        <v>12401</v>
      </c>
      <c r="B1809" s="13" t="s">
        <v>4821</v>
      </c>
      <c r="C1809" s="13" t="s">
        <v>4821</v>
      </c>
      <c r="D1809" s="13" t="s">
        <v>4821</v>
      </c>
      <c r="E1809" s="13" t="s">
        <v>12402</v>
      </c>
      <c r="F1809" s="13">
        <v>5</v>
      </c>
    </row>
    <row r="1810" spans="1:6">
      <c r="A1810" s="13" t="s">
        <v>12403</v>
      </c>
      <c r="B1810" s="13" t="s">
        <v>3368</v>
      </c>
      <c r="C1810" s="13" t="s">
        <v>3368</v>
      </c>
      <c r="D1810" s="13" t="s">
        <v>3368</v>
      </c>
      <c r="E1810" s="13" t="s">
        <v>12404</v>
      </c>
      <c r="F1810" s="13">
        <v>5</v>
      </c>
    </row>
    <row r="1811" spans="1:6">
      <c r="A1811" s="13" t="s">
        <v>12405</v>
      </c>
      <c r="B1811" s="13" t="s">
        <v>8680</v>
      </c>
      <c r="C1811" s="13" t="s">
        <v>8680</v>
      </c>
      <c r="D1811" s="13" t="s">
        <v>8680</v>
      </c>
      <c r="E1811" s="13" t="s">
        <v>12406</v>
      </c>
      <c r="F1811" s="13">
        <v>5</v>
      </c>
    </row>
    <row r="1812" spans="1:6">
      <c r="A1812" s="13" t="s">
        <v>12407</v>
      </c>
      <c r="B1812" s="13" t="s">
        <v>7600</v>
      </c>
      <c r="C1812" s="13" t="s">
        <v>7600</v>
      </c>
      <c r="D1812" s="13" t="s">
        <v>7600</v>
      </c>
      <c r="E1812" s="13" t="s">
        <v>12408</v>
      </c>
      <c r="F1812" s="13">
        <v>5</v>
      </c>
    </row>
    <row r="1813" spans="1:6">
      <c r="A1813" s="13" t="s">
        <v>12409</v>
      </c>
      <c r="B1813" s="13" t="s">
        <v>8678</v>
      </c>
      <c r="C1813" s="13" t="s">
        <v>8678</v>
      </c>
      <c r="D1813" s="13" t="s">
        <v>8678</v>
      </c>
      <c r="E1813" s="13" t="s">
        <v>12410</v>
      </c>
      <c r="F1813" s="13">
        <v>5</v>
      </c>
    </row>
    <row r="1814" spans="1:6">
      <c r="A1814" s="13" t="s">
        <v>12411</v>
      </c>
      <c r="B1814" s="13" t="s">
        <v>9025</v>
      </c>
      <c r="C1814" s="13" t="s">
        <v>9025</v>
      </c>
      <c r="D1814" s="13" t="s">
        <v>9025</v>
      </c>
      <c r="E1814" s="13" t="s">
        <v>12412</v>
      </c>
      <c r="F1814" s="13">
        <v>5</v>
      </c>
    </row>
    <row r="1815" spans="1:6">
      <c r="A1815" s="13" t="s">
        <v>12413</v>
      </c>
      <c r="B1815" s="13" t="s">
        <v>1614</v>
      </c>
      <c r="C1815" s="13" t="s">
        <v>1614</v>
      </c>
      <c r="D1815" s="13" t="s">
        <v>1614</v>
      </c>
      <c r="E1815" s="13" t="s">
        <v>12414</v>
      </c>
      <c r="F1815" s="13">
        <v>5</v>
      </c>
    </row>
    <row r="1816" spans="1:6">
      <c r="A1816" s="13" t="s">
        <v>12415</v>
      </c>
      <c r="B1816" s="13" t="s">
        <v>4223</v>
      </c>
      <c r="C1816" s="13" t="s">
        <v>4223</v>
      </c>
      <c r="D1816" s="13" t="s">
        <v>4223</v>
      </c>
      <c r="E1816" s="13" t="s">
        <v>12416</v>
      </c>
      <c r="F1816" s="13">
        <v>5</v>
      </c>
    </row>
    <row r="1817" spans="1:6">
      <c r="A1817" s="13" t="s">
        <v>12417</v>
      </c>
      <c r="B1817" s="13" t="s">
        <v>3668</v>
      </c>
      <c r="C1817" s="13" t="s">
        <v>3668</v>
      </c>
      <c r="D1817" s="13" t="s">
        <v>3668</v>
      </c>
      <c r="E1817" s="13" t="s">
        <v>12418</v>
      </c>
      <c r="F1817" s="13">
        <v>6</v>
      </c>
    </row>
    <row r="1818" spans="1:6">
      <c r="A1818" s="13" t="s">
        <v>12419</v>
      </c>
      <c r="B1818" s="13" t="s">
        <v>8692</v>
      </c>
      <c r="C1818" s="13" t="s">
        <v>8692</v>
      </c>
      <c r="D1818" s="13" t="s">
        <v>8692</v>
      </c>
      <c r="E1818" s="13" t="s">
        <v>12420</v>
      </c>
      <c r="F1818" s="13">
        <v>6</v>
      </c>
    </row>
    <row r="1819" spans="1:6">
      <c r="A1819" s="13" t="s">
        <v>12421</v>
      </c>
      <c r="B1819" s="13" t="s">
        <v>4107</v>
      </c>
      <c r="C1819" s="13" t="s">
        <v>4107</v>
      </c>
      <c r="D1819" s="13" t="s">
        <v>4107</v>
      </c>
      <c r="E1819" s="13" t="s">
        <v>12422</v>
      </c>
      <c r="F1819" s="13">
        <v>6</v>
      </c>
    </row>
    <row r="1820" spans="1:6">
      <c r="A1820" s="13" t="s">
        <v>12423</v>
      </c>
      <c r="B1820" s="13" t="s">
        <v>4065</v>
      </c>
      <c r="C1820" s="13" t="s">
        <v>4065</v>
      </c>
      <c r="D1820" s="13" t="s">
        <v>4065</v>
      </c>
      <c r="E1820" s="13" t="s">
        <v>12424</v>
      </c>
      <c r="F1820" s="13">
        <v>6</v>
      </c>
    </row>
    <row r="1821" spans="1:6">
      <c r="A1821" s="13" t="s">
        <v>12425</v>
      </c>
      <c r="B1821" s="13" t="s">
        <v>863</v>
      </c>
      <c r="C1821" s="13" t="s">
        <v>863</v>
      </c>
      <c r="D1821" s="13" t="s">
        <v>863</v>
      </c>
      <c r="E1821" s="13" t="s">
        <v>12426</v>
      </c>
      <c r="F1821" s="13">
        <v>6</v>
      </c>
    </row>
    <row r="1822" spans="1:6">
      <c r="A1822" s="13" t="s">
        <v>12427</v>
      </c>
      <c r="B1822" s="13" t="s">
        <v>818</v>
      </c>
      <c r="C1822" s="13" t="s">
        <v>818</v>
      </c>
      <c r="D1822" s="13" t="s">
        <v>818</v>
      </c>
      <c r="E1822" s="13" t="s">
        <v>12428</v>
      </c>
      <c r="F1822" s="13">
        <v>6</v>
      </c>
    </row>
    <row r="1823" spans="1:6">
      <c r="A1823" s="13" t="s">
        <v>12429</v>
      </c>
      <c r="B1823" s="13" t="s">
        <v>7381</v>
      </c>
      <c r="C1823" s="13" t="s">
        <v>7381</v>
      </c>
      <c r="D1823" s="13" t="s">
        <v>7381</v>
      </c>
      <c r="E1823" s="13" t="s">
        <v>12430</v>
      </c>
      <c r="F1823" s="13">
        <v>6</v>
      </c>
    </row>
    <row r="1824" spans="1:6">
      <c r="A1824" s="13" t="s">
        <v>12431</v>
      </c>
      <c r="B1824" s="13" t="s">
        <v>6031</v>
      </c>
      <c r="C1824" s="13" t="s">
        <v>6031</v>
      </c>
      <c r="D1824" s="13" t="s">
        <v>6031</v>
      </c>
      <c r="E1824" s="13" t="s">
        <v>12432</v>
      </c>
      <c r="F1824" s="13">
        <v>7</v>
      </c>
    </row>
    <row r="1825" spans="1:6">
      <c r="A1825" s="13" t="s">
        <v>12433</v>
      </c>
      <c r="B1825" s="13" t="s">
        <v>8080</v>
      </c>
      <c r="C1825" s="13" t="s">
        <v>8080</v>
      </c>
      <c r="D1825" s="13" t="s">
        <v>8080</v>
      </c>
      <c r="E1825" s="13" t="s">
        <v>12434</v>
      </c>
      <c r="F1825" s="13">
        <v>7</v>
      </c>
    </row>
    <row r="1826" spans="1:6">
      <c r="A1826" s="13" t="s">
        <v>12435</v>
      </c>
      <c r="B1826" s="13" t="s">
        <v>3095</v>
      </c>
      <c r="C1826" s="13" t="s">
        <v>3095</v>
      </c>
      <c r="D1826" s="13" t="s">
        <v>3095</v>
      </c>
      <c r="E1826" s="13" t="s">
        <v>12436</v>
      </c>
      <c r="F1826" s="13">
        <v>7</v>
      </c>
    </row>
    <row r="1827" spans="1:6">
      <c r="A1827" s="13" t="s">
        <v>12437</v>
      </c>
      <c r="B1827" s="13" t="s">
        <v>3412</v>
      </c>
      <c r="C1827" s="13" t="s">
        <v>3412</v>
      </c>
      <c r="D1827" s="13" t="s">
        <v>3412</v>
      </c>
      <c r="E1827" s="13" t="s">
        <v>12438</v>
      </c>
      <c r="F1827" s="13">
        <v>8</v>
      </c>
    </row>
  </sheetData>
  <mergeCells count="1">
    <mergeCell ref="A1:C1"/>
  </mergeCells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7"/>
  <sheetViews>
    <sheetView workbookViewId="0">
      <selection activeCell="G12" sqref="G12"/>
    </sheetView>
  </sheetViews>
  <sheetFormatPr baseColWidth="10" defaultRowHeight="15" x14ac:dyDescent="0"/>
  <cols>
    <col min="1" max="1" width="17.1640625" style="19" customWidth="1"/>
    <col min="2" max="2" width="15.6640625" style="19" customWidth="1"/>
    <col min="3" max="4" width="10.83203125" style="19"/>
    <col min="5" max="5" width="16.83203125" style="19" customWidth="1"/>
    <col min="6" max="6" width="12.83203125" style="19" customWidth="1"/>
    <col min="7" max="7" width="14" style="19" customWidth="1"/>
    <col min="8" max="8" width="12.83203125" style="19" customWidth="1"/>
    <col min="9" max="9" width="10.83203125" style="19"/>
    <col min="10" max="10" width="20.5" style="3" customWidth="1"/>
    <col min="11" max="16384" width="10.83203125" style="19"/>
  </cols>
  <sheetData>
    <row r="1" spans="1:10">
      <c r="A1" s="18" t="s">
        <v>53536</v>
      </c>
    </row>
    <row r="2" spans="1:10">
      <c r="A2" s="1" t="s">
        <v>53511</v>
      </c>
    </row>
    <row r="3" spans="1:10">
      <c r="A3" s="1" t="s">
        <v>53522</v>
      </c>
    </row>
    <row r="4" spans="1:10">
      <c r="A4" s="18" t="s">
        <v>53524</v>
      </c>
    </row>
    <row r="5" spans="1:10">
      <c r="A5" s="18" t="s">
        <v>53480</v>
      </c>
    </row>
    <row r="6" spans="1:10">
      <c r="A6" s="18" t="s">
        <v>53398</v>
      </c>
    </row>
    <row r="7" spans="1:10">
      <c r="A7" s="18" t="s">
        <v>53399</v>
      </c>
    </row>
    <row r="8" spans="1:10">
      <c r="A8" s="18" t="s">
        <v>53400</v>
      </c>
    </row>
    <row r="9" spans="1:10">
      <c r="A9" s="18" t="s">
        <v>53526</v>
      </c>
    </row>
    <row r="10" spans="1:10">
      <c r="A10" s="18" t="s">
        <v>53527</v>
      </c>
    </row>
    <row r="11" spans="1:10">
      <c r="A11" s="18" t="s">
        <v>53530</v>
      </c>
    </row>
    <row r="12" spans="1:10">
      <c r="A12" s="18" t="s">
        <v>53531</v>
      </c>
    </row>
    <row r="15" spans="1:10" s="18" customFormat="1">
      <c r="A15" s="18" t="s">
        <v>53390</v>
      </c>
      <c r="B15" s="18" t="s">
        <v>37424</v>
      </c>
      <c r="C15" s="18" t="s">
        <v>53525</v>
      </c>
      <c r="D15" s="18" t="s">
        <v>37425</v>
      </c>
      <c r="E15" s="18" t="s">
        <v>53394</v>
      </c>
      <c r="F15" s="18" t="s">
        <v>37426</v>
      </c>
      <c r="G15" s="18" t="s">
        <v>53396</v>
      </c>
      <c r="H15" s="18" t="s">
        <v>53397</v>
      </c>
      <c r="I15" s="18" t="s">
        <v>53395</v>
      </c>
      <c r="J15" s="2" t="s">
        <v>53401</v>
      </c>
    </row>
    <row r="16" spans="1:10">
      <c r="A16" s="21">
        <v>3</v>
      </c>
      <c r="B16" s="25" t="s">
        <v>8961</v>
      </c>
      <c r="C16" s="25" t="s">
        <v>8960</v>
      </c>
      <c r="D16" s="25" t="s">
        <v>8962</v>
      </c>
      <c r="E16" s="21" t="s">
        <v>12903</v>
      </c>
      <c r="F16" s="25">
        <v>1465945</v>
      </c>
      <c r="G16" s="25">
        <v>1467218</v>
      </c>
      <c r="H16" s="25">
        <v>1465945</v>
      </c>
      <c r="I16" s="25" t="s">
        <v>2</v>
      </c>
      <c r="J16" s="17">
        <v>-1274</v>
      </c>
    </row>
    <row r="17" spans="1:10">
      <c r="A17" s="21">
        <v>3</v>
      </c>
      <c r="B17" s="25" t="s">
        <v>1026</v>
      </c>
      <c r="C17" s="25" t="s">
        <v>1025</v>
      </c>
      <c r="D17" s="25" t="s">
        <v>1027</v>
      </c>
      <c r="E17" s="21" t="s">
        <v>12904</v>
      </c>
      <c r="F17" s="25">
        <v>2066976</v>
      </c>
      <c r="G17" s="25">
        <v>2068249</v>
      </c>
      <c r="H17" s="25">
        <v>2066976</v>
      </c>
      <c r="I17" s="25" t="s">
        <v>2</v>
      </c>
      <c r="J17" s="17">
        <v>-1274</v>
      </c>
    </row>
    <row r="18" spans="1:10">
      <c r="A18" s="21">
        <v>6</v>
      </c>
      <c r="B18" s="25" t="s">
        <v>2840</v>
      </c>
      <c r="C18" s="25" t="s">
        <v>2839</v>
      </c>
      <c r="D18" s="25" t="s">
        <v>2841</v>
      </c>
      <c r="E18" s="21" t="s">
        <v>13163</v>
      </c>
      <c r="F18" s="25">
        <v>2994394</v>
      </c>
      <c r="G18" s="25">
        <v>2995667</v>
      </c>
      <c r="H18" s="25">
        <v>2994394</v>
      </c>
      <c r="I18" s="25" t="s">
        <v>2</v>
      </c>
      <c r="J18" s="17">
        <v>-1274</v>
      </c>
    </row>
    <row r="19" spans="1:10">
      <c r="A19" s="21">
        <v>3</v>
      </c>
      <c r="B19" s="25" t="s">
        <v>6818</v>
      </c>
      <c r="C19" s="25" t="s">
        <v>6817</v>
      </c>
      <c r="D19" s="25" t="s">
        <v>6819</v>
      </c>
      <c r="E19" s="21" t="s">
        <v>12907</v>
      </c>
      <c r="F19" s="25">
        <v>390963</v>
      </c>
      <c r="G19" s="25">
        <v>392134</v>
      </c>
      <c r="H19" s="25">
        <v>390963</v>
      </c>
      <c r="I19" s="25" t="s">
        <v>2</v>
      </c>
      <c r="J19" s="17">
        <v>-1172</v>
      </c>
    </row>
    <row r="20" spans="1:10">
      <c r="A20" s="26">
        <v>3</v>
      </c>
      <c r="B20" s="27" t="s">
        <v>8159</v>
      </c>
      <c r="C20" s="27" t="s">
        <v>8158</v>
      </c>
      <c r="D20" s="27" t="s">
        <v>8160</v>
      </c>
      <c r="E20" s="26" t="s">
        <v>12908</v>
      </c>
      <c r="F20" s="27">
        <v>1093498</v>
      </c>
      <c r="G20" s="27">
        <v>1094669</v>
      </c>
      <c r="H20" s="27">
        <v>1093498</v>
      </c>
      <c r="I20" s="27" t="s">
        <v>2</v>
      </c>
      <c r="J20" s="23">
        <v>-1172</v>
      </c>
    </row>
    <row r="21" spans="1:10">
      <c r="A21" s="21">
        <v>3</v>
      </c>
      <c r="B21" s="21" t="s">
        <v>6792</v>
      </c>
      <c r="C21" s="21" t="s">
        <v>6791</v>
      </c>
      <c r="D21" s="21" t="s">
        <v>6793</v>
      </c>
      <c r="E21" s="21" t="s">
        <v>12901</v>
      </c>
      <c r="F21" s="21">
        <v>380530</v>
      </c>
      <c r="G21" s="21">
        <v>381803</v>
      </c>
      <c r="H21" s="21">
        <v>380898</v>
      </c>
      <c r="I21" s="21" t="s">
        <v>15</v>
      </c>
      <c r="J21" s="5">
        <f t="shared" ref="J21:J26" si="0">H21-(G21+1)</f>
        <v>-906</v>
      </c>
    </row>
    <row r="22" spans="1:10">
      <c r="A22" s="21">
        <v>6</v>
      </c>
      <c r="B22" s="21" t="s">
        <v>3211</v>
      </c>
      <c r="C22" s="21" t="s">
        <v>3210</v>
      </c>
      <c r="D22" s="21" t="s">
        <v>3212</v>
      </c>
      <c r="E22" s="21" t="s">
        <v>13162</v>
      </c>
      <c r="F22" s="21">
        <v>3184164</v>
      </c>
      <c r="G22" s="21">
        <v>3185437</v>
      </c>
      <c r="H22" s="21">
        <v>3184532</v>
      </c>
      <c r="I22" s="21" t="s">
        <v>15</v>
      </c>
      <c r="J22" s="5">
        <f t="shared" si="0"/>
        <v>-906</v>
      </c>
    </row>
    <row r="23" spans="1:10">
      <c r="A23" s="21">
        <v>3</v>
      </c>
      <c r="B23" s="21" t="s">
        <v>5751</v>
      </c>
      <c r="C23" s="21" t="s">
        <v>5750</v>
      </c>
      <c r="D23" s="21" t="s">
        <v>5748</v>
      </c>
      <c r="E23" s="21" t="s">
        <v>12902</v>
      </c>
      <c r="F23" s="21">
        <v>4496250</v>
      </c>
      <c r="G23" s="21">
        <v>4497523</v>
      </c>
      <c r="H23" s="21">
        <v>4496618</v>
      </c>
      <c r="I23" s="21" t="s">
        <v>15</v>
      </c>
      <c r="J23" s="5">
        <f t="shared" si="0"/>
        <v>-906</v>
      </c>
    </row>
    <row r="24" spans="1:10">
      <c r="A24" s="21">
        <v>4</v>
      </c>
      <c r="B24" s="21" t="s">
        <v>6670</v>
      </c>
      <c r="C24" s="21" t="s">
        <v>6669</v>
      </c>
      <c r="D24" s="21" t="s">
        <v>6671</v>
      </c>
      <c r="E24" s="21" t="s">
        <v>13013</v>
      </c>
      <c r="F24" s="21">
        <v>314506</v>
      </c>
      <c r="G24" s="21">
        <v>315677</v>
      </c>
      <c r="H24" s="21">
        <v>314811</v>
      </c>
      <c r="I24" s="21" t="s">
        <v>15</v>
      </c>
      <c r="J24" s="5">
        <f t="shared" si="0"/>
        <v>-867</v>
      </c>
    </row>
    <row r="25" spans="1:10">
      <c r="A25" s="21">
        <v>3</v>
      </c>
      <c r="B25" s="21" t="s">
        <v>7156</v>
      </c>
      <c r="C25" s="21" t="s">
        <v>7155</v>
      </c>
      <c r="D25" s="21" t="s">
        <v>7157</v>
      </c>
      <c r="E25" s="21" t="s">
        <v>12905</v>
      </c>
      <c r="F25" s="21">
        <v>566056</v>
      </c>
      <c r="G25" s="21">
        <v>567227</v>
      </c>
      <c r="H25" s="21">
        <v>566361</v>
      </c>
      <c r="I25" s="21" t="s">
        <v>15</v>
      </c>
      <c r="J25" s="5">
        <f t="shared" si="0"/>
        <v>-867</v>
      </c>
    </row>
    <row r="26" spans="1:10">
      <c r="A26" s="21">
        <v>3</v>
      </c>
      <c r="B26" s="21" t="s">
        <v>1230</v>
      </c>
      <c r="C26" s="21" t="s">
        <v>1229</v>
      </c>
      <c r="D26" s="21" t="s">
        <v>1231</v>
      </c>
      <c r="E26" s="21" t="s">
        <v>12906</v>
      </c>
      <c r="F26" s="21">
        <v>2168251</v>
      </c>
      <c r="G26" s="21">
        <v>2169422</v>
      </c>
      <c r="H26" s="21">
        <v>2168556</v>
      </c>
      <c r="I26" s="21" t="s">
        <v>15</v>
      </c>
      <c r="J26" s="5">
        <f t="shared" si="0"/>
        <v>-867</v>
      </c>
    </row>
    <row r="27" spans="1:10">
      <c r="A27" s="21">
        <v>3</v>
      </c>
      <c r="B27" s="25" t="s">
        <v>6083</v>
      </c>
      <c r="C27" s="25" t="s">
        <v>6082</v>
      </c>
      <c r="D27" s="25" t="s">
        <v>6084</v>
      </c>
      <c r="E27" s="21" t="s">
        <v>12898</v>
      </c>
      <c r="F27" s="25">
        <v>19811</v>
      </c>
      <c r="G27" s="25">
        <v>20508</v>
      </c>
      <c r="H27" s="25">
        <v>19811</v>
      </c>
      <c r="I27" s="25" t="s">
        <v>2</v>
      </c>
      <c r="J27" s="17">
        <v>-698</v>
      </c>
    </row>
    <row r="28" spans="1:10">
      <c r="A28" s="21">
        <v>5</v>
      </c>
      <c r="B28" s="25" t="s">
        <v>6596</v>
      </c>
      <c r="C28" s="25" t="s">
        <v>6595</v>
      </c>
      <c r="D28" s="25" t="s">
        <v>6597</v>
      </c>
      <c r="E28" s="21" t="s">
        <v>13109</v>
      </c>
      <c r="F28" s="25">
        <v>278402</v>
      </c>
      <c r="G28" s="25">
        <v>279099</v>
      </c>
      <c r="H28" s="25">
        <v>278402</v>
      </c>
      <c r="I28" s="25" t="s">
        <v>2</v>
      </c>
      <c r="J28" s="17">
        <v>-698</v>
      </c>
    </row>
    <row r="29" spans="1:10">
      <c r="A29" s="21">
        <v>3</v>
      </c>
      <c r="B29" s="25" t="s">
        <v>6620</v>
      </c>
      <c r="C29" s="25" t="s">
        <v>6619</v>
      </c>
      <c r="D29" s="25" t="s">
        <v>6621</v>
      </c>
      <c r="E29" s="21" t="s">
        <v>12899</v>
      </c>
      <c r="F29" s="25">
        <v>289873</v>
      </c>
      <c r="G29" s="25">
        <v>290570</v>
      </c>
      <c r="H29" s="25">
        <v>289873</v>
      </c>
      <c r="I29" s="25" t="s">
        <v>2</v>
      </c>
      <c r="J29" s="17">
        <v>-698</v>
      </c>
    </row>
    <row r="30" spans="1:10">
      <c r="A30" s="21">
        <v>3</v>
      </c>
      <c r="B30" s="25" t="s">
        <v>813</v>
      </c>
      <c r="C30" s="25" t="s">
        <v>812</v>
      </c>
      <c r="D30" s="25" t="s">
        <v>814</v>
      </c>
      <c r="E30" s="21" t="s">
        <v>12900</v>
      </c>
      <c r="F30" s="25">
        <v>1976542</v>
      </c>
      <c r="G30" s="25">
        <v>1977239</v>
      </c>
      <c r="H30" s="25">
        <v>1976542</v>
      </c>
      <c r="I30" s="25" t="s">
        <v>2</v>
      </c>
      <c r="J30" s="17">
        <v>-698</v>
      </c>
    </row>
    <row r="31" spans="1:10">
      <c r="A31" s="21">
        <v>3</v>
      </c>
      <c r="B31" s="21" t="s">
        <v>8075</v>
      </c>
      <c r="C31" s="21" t="s">
        <v>8074</v>
      </c>
      <c r="D31" s="21" t="s">
        <v>8076</v>
      </c>
      <c r="E31" s="21" t="s">
        <v>12897</v>
      </c>
      <c r="F31" s="21">
        <v>1049056</v>
      </c>
      <c r="G31" s="21">
        <v>1049753</v>
      </c>
      <c r="H31" s="21">
        <v>1049250</v>
      </c>
      <c r="I31" s="21" t="s">
        <v>15</v>
      </c>
      <c r="J31" s="5">
        <f t="shared" ref="J31:J40" si="1">H31-(G31+1)</f>
        <v>-504</v>
      </c>
    </row>
    <row r="32" spans="1:10">
      <c r="A32" s="21">
        <v>5</v>
      </c>
      <c r="B32" s="21" t="s">
        <v>4028</v>
      </c>
      <c r="C32" s="21" t="s">
        <v>4027</v>
      </c>
      <c r="D32" s="21" t="s">
        <v>4029</v>
      </c>
      <c r="E32" s="21" t="s">
        <v>13145</v>
      </c>
      <c r="F32" s="21">
        <v>3581506</v>
      </c>
      <c r="G32" s="21">
        <v>3582203</v>
      </c>
      <c r="H32" s="21">
        <v>3581700</v>
      </c>
      <c r="I32" s="21" t="s">
        <v>15</v>
      </c>
      <c r="J32" s="5">
        <f t="shared" si="1"/>
        <v>-504</v>
      </c>
    </row>
    <row r="33" spans="1:10">
      <c r="A33" s="21">
        <v>3</v>
      </c>
      <c r="B33" s="21" t="s">
        <v>6794</v>
      </c>
      <c r="C33" s="21" t="s">
        <v>6793</v>
      </c>
      <c r="D33" s="21" t="s">
        <v>6795</v>
      </c>
      <c r="E33" s="21" t="s">
        <v>12901</v>
      </c>
      <c r="F33" s="21">
        <v>380530</v>
      </c>
      <c r="G33" s="21">
        <v>380940</v>
      </c>
      <c r="H33" s="21">
        <v>380530</v>
      </c>
      <c r="I33" s="21" t="s">
        <v>15</v>
      </c>
      <c r="J33" s="5">
        <f t="shared" si="1"/>
        <v>-411</v>
      </c>
    </row>
    <row r="34" spans="1:10">
      <c r="A34" s="21">
        <v>6</v>
      </c>
      <c r="B34" s="21" t="s">
        <v>3213</v>
      </c>
      <c r="C34" s="21" t="s">
        <v>3212</v>
      </c>
      <c r="D34" s="21" t="s">
        <v>3214</v>
      </c>
      <c r="E34" s="21" t="s">
        <v>13162</v>
      </c>
      <c r="F34" s="21">
        <v>3184164</v>
      </c>
      <c r="G34" s="21">
        <v>3184574</v>
      </c>
      <c r="H34" s="21">
        <v>3184164</v>
      </c>
      <c r="I34" s="21" t="s">
        <v>15</v>
      </c>
      <c r="J34" s="5">
        <f t="shared" si="1"/>
        <v>-411</v>
      </c>
    </row>
    <row r="35" spans="1:10">
      <c r="A35" s="21">
        <v>3</v>
      </c>
      <c r="B35" s="21" t="s">
        <v>5749</v>
      </c>
      <c r="C35" s="21" t="s">
        <v>5748</v>
      </c>
      <c r="D35" s="21" t="s">
        <v>5752</v>
      </c>
      <c r="E35" s="21" t="s">
        <v>12902</v>
      </c>
      <c r="F35" s="21">
        <v>4496250</v>
      </c>
      <c r="G35" s="21">
        <v>4496660</v>
      </c>
      <c r="H35" s="21">
        <v>4496250</v>
      </c>
      <c r="I35" s="21" t="s">
        <v>15</v>
      </c>
      <c r="J35" s="5">
        <f t="shared" si="1"/>
        <v>-411</v>
      </c>
    </row>
    <row r="36" spans="1:10">
      <c r="A36" s="21">
        <v>4</v>
      </c>
      <c r="B36" s="21" t="s">
        <v>6672</v>
      </c>
      <c r="C36" s="21" t="s">
        <v>6671</v>
      </c>
      <c r="D36" s="21" t="s">
        <v>6673</v>
      </c>
      <c r="E36" s="21" t="s">
        <v>13013</v>
      </c>
      <c r="F36" s="21">
        <v>314506</v>
      </c>
      <c r="G36" s="21">
        <v>314814</v>
      </c>
      <c r="H36" s="21">
        <v>314506</v>
      </c>
      <c r="I36" s="21" t="s">
        <v>15</v>
      </c>
      <c r="J36" s="5">
        <f t="shared" si="1"/>
        <v>-309</v>
      </c>
    </row>
    <row r="37" spans="1:10">
      <c r="A37" s="21">
        <v>3</v>
      </c>
      <c r="B37" s="21" t="s">
        <v>7158</v>
      </c>
      <c r="C37" s="21" t="s">
        <v>7157</v>
      </c>
      <c r="D37" s="21" t="s">
        <v>7159</v>
      </c>
      <c r="E37" s="21" t="s">
        <v>12905</v>
      </c>
      <c r="F37" s="21">
        <v>566056</v>
      </c>
      <c r="G37" s="21">
        <v>566364</v>
      </c>
      <c r="H37" s="21">
        <v>566056</v>
      </c>
      <c r="I37" s="21" t="s">
        <v>15</v>
      </c>
      <c r="J37" s="5">
        <f t="shared" si="1"/>
        <v>-309</v>
      </c>
    </row>
    <row r="38" spans="1:10">
      <c r="A38" s="21">
        <v>3</v>
      </c>
      <c r="B38" s="21" t="s">
        <v>1232</v>
      </c>
      <c r="C38" s="21" t="s">
        <v>1231</v>
      </c>
      <c r="D38" s="21" t="s">
        <v>1233</v>
      </c>
      <c r="E38" s="21" t="s">
        <v>12906</v>
      </c>
      <c r="F38" s="21">
        <v>2168251</v>
      </c>
      <c r="G38" s="21">
        <v>2168559</v>
      </c>
      <c r="H38" s="21">
        <v>2168251</v>
      </c>
      <c r="I38" s="21" t="s">
        <v>15</v>
      </c>
      <c r="J38" s="5">
        <f t="shared" si="1"/>
        <v>-309</v>
      </c>
    </row>
    <row r="39" spans="1:10">
      <c r="A39" s="21">
        <v>3</v>
      </c>
      <c r="B39" s="21" t="s">
        <v>8077</v>
      </c>
      <c r="C39" s="21" t="s">
        <v>8076</v>
      </c>
      <c r="D39" s="21" t="s">
        <v>8078</v>
      </c>
      <c r="E39" s="21" t="s">
        <v>12897</v>
      </c>
      <c r="F39" s="21">
        <v>1049056</v>
      </c>
      <c r="G39" s="21">
        <v>1049331</v>
      </c>
      <c r="H39" s="21">
        <v>1049056</v>
      </c>
      <c r="I39" s="21" t="s">
        <v>15</v>
      </c>
      <c r="J39" s="5">
        <f t="shared" si="1"/>
        <v>-276</v>
      </c>
    </row>
    <row r="40" spans="1:10">
      <c r="A40" s="21">
        <v>5</v>
      </c>
      <c r="B40" s="21" t="s">
        <v>4030</v>
      </c>
      <c r="C40" s="21" t="s">
        <v>4029</v>
      </c>
      <c r="D40" s="21" t="s">
        <v>4031</v>
      </c>
      <c r="E40" s="21" t="s">
        <v>13145</v>
      </c>
      <c r="F40" s="21">
        <v>3581506</v>
      </c>
      <c r="G40" s="21">
        <v>3581781</v>
      </c>
      <c r="H40" s="21">
        <v>3581506</v>
      </c>
      <c r="I40" s="21" t="s">
        <v>15</v>
      </c>
      <c r="J40" s="5">
        <f t="shared" si="1"/>
        <v>-276</v>
      </c>
    </row>
    <row r="41" spans="1:10">
      <c r="A41" s="21">
        <v>2</v>
      </c>
      <c r="B41" s="25" t="s">
        <v>6073</v>
      </c>
      <c r="C41" s="25" t="s">
        <v>6072</v>
      </c>
      <c r="D41" s="25" t="s">
        <v>6074</v>
      </c>
      <c r="E41" s="21" t="s">
        <v>12567</v>
      </c>
      <c r="F41" s="25">
        <v>16751</v>
      </c>
      <c r="G41" s="25">
        <v>16960</v>
      </c>
      <c r="H41" s="25">
        <v>16751</v>
      </c>
      <c r="I41" s="25" t="s">
        <v>2</v>
      </c>
      <c r="J41" s="17">
        <v>-210</v>
      </c>
    </row>
    <row r="42" spans="1:10">
      <c r="A42" s="21">
        <v>3</v>
      </c>
      <c r="B42" s="21" t="s">
        <v>6185</v>
      </c>
      <c r="C42" s="21" t="s">
        <v>6184</v>
      </c>
      <c r="D42" s="21" t="s">
        <v>6186</v>
      </c>
      <c r="E42" s="21" t="s">
        <v>12953</v>
      </c>
      <c r="F42" s="21">
        <v>77367</v>
      </c>
      <c r="G42" s="21">
        <v>77593</v>
      </c>
      <c r="H42" s="21">
        <v>77388</v>
      </c>
      <c r="I42" s="21" t="s">
        <v>15</v>
      </c>
      <c r="J42" s="5">
        <f>H42-(G42+1)</f>
        <v>-206</v>
      </c>
    </row>
    <row r="43" spans="1:10">
      <c r="A43" s="21">
        <v>2</v>
      </c>
      <c r="B43" s="25" t="s">
        <v>22084</v>
      </c>
      <c r="C43" s="25" t="s">
        <v>18516</v>
      </c>
      <c r="D43" s="25" t="s">
        <v>7730</v>
      </c>
      <c r="E43" s="21" t="s">
        <v>18582</v>
      </c>
      <c r="F43" s="25">
        <v>851948</v>
      </c>
      <c r="G43" s="25">
        <v>852287</v>
      </c>
      <c r="H43" s="25">
        <v>852092</v>
      </c>
      <c r="I43" s="25" t="s">
        <v>2</v>
      </c>
      <c r="J43" s="17">
        <v>-196</v>
      </c>
    </row>
    <row r="44" spans="1:10">
      <c r="A44" s="21">
        <v>15</v>
      </c>
      <c r="B44" s="25" t="s">
        <v>5404</v>
      </c>
      <c r="C44" s="25" t="s">
        <v>5403</v>
      </c>
      <c r="D44" s="21" t="s">
        <v>5405</v>
      </c>
      <c r="E44" s="21" t="s">
        <v>13224</v>
      </c>
      <c r="F44" s="25">
        <v>4320466</v>
      </c>
      <c r="G44" s="25">
        <v>4320834</v>
      </c>
      <c r="H44" s="25">
        <v>4320684</v>
      </c>
      <c r="I44" s="25" t="s">
        <v>2</v>
      </c>
      <c r="J44" s="17">
        <v>-151</v>
      </c>
    </row>
    <row r="45" spans="1:10">
      <c r="A45" s="21">
        <v>5</v>
      </c>
      <c r="B45" s="21" t="s">
        <v>148</v>
      </c>
      <c r="C45" s="21" t="s">
        <v>147</v>
      </c>
      <c r="D45" s="21" t="s">
        <v>149</v>
      </c>
      <c r="E45" s="21" t="s">
        <v>13095</v>
      </c>
      <c r="F45" s="21">
        <v>1648102</v>
      </c>
      <c r="G45" s="21">
        <v>1649022</v>
      </c>
      <c r="H45" s="21">
        <v>1648905</v>
      </c>
      <c r="I45" s="21" t="s">
        <v>15</v>
      </c>
      <c r="J45" s="5">
        <f>H45-(G45+1)</f>
        <v>-118</v>
      </c>
    </row>
    <row r="46" spans="1:10">
      <c r="A46" s="21">
        <v>3</v>
      </c>
      <c r="B46" s="25" t="s">
        <v>6085</v>
      </c>
      <c r="C46" s="25" t="s">
        <v>6084</v>
      </c>
      <c r="D46" s="25" t="s">
        <v>6086</v>
      </c>
      <c r="E46" s="21" t="s">
        <v>12898</v>
      </c>
      <c r="F46" s="25">
        <v>19811</v>
      </c>
      <c r="G46" s="25">
        <v>20314</v>
      </c>
      <c r="H46" s="25">
        <v>20233</v>
      </c>
      <c r="I46" s="25" t="s">
        <v>2</v>
      </c>
      <c r="J46" s="17">
        <v>-82</v>
      </c>
    </row>
    <row r="47" spans="1:10">
      <c r="A47" s="21">
        <v>5</v>
      </c>
      <c r="B47" s="25" t="s">
        <v>6598</v>
      </c>
      <c r="C47" s="25" t="s">
        <v>6597</v>
      </c>
      <c r="D47" s="25" t="s">
        <v>6599</v>
      </c>
      <c r="E47" s="21" t="s">
        <v>13109</v>
      </c>
      <c r="F47" s="25">
        <v>278402</v>
      </c>
      <c r="G47" s="25">
        <v>278905</v>
      </c>
      <c r="H47" s="25">
        <v>278824</v>
      </c>
      <c r="I47" s="25" t="s">
        <v>2</v>
      </c>
      <c r="J47" s="17">
        <v>-82</v>
      </c>
    </row>
    <row r="48" spans="1:10">
      <c r="A48" s="21">
        <v>3</v>
      </c>
      <c r="B48" s="25" t="s">
        <v>6622</v>
      </c>
      <c r="C48" s="25" t="s">
        <v>6621</v>
      </c>
      <c r="D48" s="25" t="s">
        <v>6623</v>
      </c>
      <c r="E48" s="21" t="s">
        <v>12899</v>
      </c>
      <c r="F48" s="25">
        <v>289873</v>
      </c>
      <c r="G48" s="25">
        <v>290376</v>
      </c>
      <c r="H48" s="25">
        <v>290295</v>
      </c>
      <c r="I48" s="25" t="s">
        <v>2</v>
      </c>
      <c r="J48" s="17">
        <v>-82</v>
      </c>
    </row>
    <row r="49" spans="1:10">
      <c r="A49" s="21">
        <v>3</v>
      </c>
      <c r="B49" s="25" t="s">
        <v>815</v>
      </c>
      <c r="C49" s="25" t="s">
        <v>814</v>
      </c>
      <c r="D49" s="25" t="s">
        <v>816</v>
      </c>
      <c r="E49" s="21" t="s">
        <v>12900</v>
      </c>
      <c r="F49" s="25">
        <v>1976542</v>
      </c>
      <c r="G49" s="25">
        <v>1977045</v>
      </c>
      <c r="H49" s="25">
        <v>1976964</v>
      </c>
      <c r="I49" s="25" t="s">
        <v>2</v>
      </c>
      <c r="J49" s="17">
        <v>-82</v>
      </c>
    </row>
    <row r="50" spans="1:10">
      <c r="A50" s="21">
        <v>3</v>
      </c>
      <c r="B50" s="21" t="s">
        <v>5785</v>
      </c>
      <c r="C50" s="21" t="s">
        <v>5784</v>
      </c>
      <c r="D50" s="21" t="s">
        <v>5786</v>
      </c>
      <c r="E50" s="21" t="s">
        <v>12910</v>
      </c>
      <c r="F50" s="21">
        <v>4507574</v>
      </c>
      <c r="G50" s="21">
        <v>4507816</v>
      </c>
      <c r="H50" s="21">
        <v>4507743</v>
      </c>
      <c r="I50" s="21" t="s">
        <v>15</v>
      </c>
      <c r="J50" s="5">
        <f>H50-(G50+1)</f>
        <v>-74</v>
      </c>
    </row>
    <row r="51" spans="1:10">
      <c r="A51" s="21">
        <v>6</v>
      </c>
      <c r="B51" s="25" t="s">
        <v>1523</v>
      </c>
      <c r="C51" s="25" t="s">
        <v>1522</v>
      </c>
      <c r="D51" s="25" t="s">
        <v>1524</v>
      </c>
      <c r="E51" s="21" t="s">
        <v>13182</v>
      </c>
      <c r="F51" s="25">
        <v>2328321</v>
      </c>
      <c r="G51" s="25">
        <v>2332424</v>
      </c>
      <c r="H51" s="25">
        <v>2332358</v>
      </c>
      <c r="I51" s="25" t="s">
        <v>2</v>
      </c>
      <c r="J51" s="17">
        <v>-67</v>
      </c>
    </row>
    <row r="52" spans="1:10">
      <c r="A52" s="21">
        <v>2</v>
      </c>
      <c r="B52" s="25" t="s">
        <v>2384</v>
      </c>
      <c r="C52" s="25" t="s">
        <v>2383</v>
      </c>
      <c r="D52" s="21" t="s">
        <v>2385</v>
      </c>
      <c r="E52" s="21" t="s">
        <v>12825</v>
      </c>
      <c r="F52" s="25">
        <v>2770858</v>
      </c>
      <c r="G52" s="25">
        <v>2771058</v>
      </c>
      <c r="H52" s="25">
        <v>2770998</v>
      </c>
      <c r="I52" s="25" t="s">
        <v>2</v>
      </c>
      <c r="J52" s="17">
        <v>-61</v>
      </c>
    </row>
    <row r="53" spans="1:10">
      <c r="A53" s="21">
        <v>6</v>
      </c>
      <c r="B53" s="25" t="s">
        <v>2836</v>
      </c>
      <c r="C53" s="25" t="s">
        <v>2835</v>
      </c>
      <c r="D53" s="25" t="s">
        <v>2837</v>
      </c>
      <c r="E53" s="21" t="s">
        <v>13163</v>
      </c>
      <c r="F53" s="25">
        <v>2993770</v>
      </c>
      <c r="G53" s="25">
        <v>2994042</v>
      </c>
      <c r="H53" s="25">
        <v>2993984</v>
      </c>
      <c r="I53" s="25" t="s">
        <v>2</v>
      </c>
      <c r="J53" s="17">
        <v>-59</v>
      </c>
    </row>
    <row r="54" spans="1:10">
      <c r="A54" s="21">
        <v>2</v>
      </c>
      <c r="B54" s="25" t="s">
        <v>5759</v>
      </c>
      <c r="C54" s="25" t="s">
        <v>5758</v>
      </c>
      <c r="D54" s="21" t="s">
        <v>5760</v>
      </c>
      <c r="E54" s="21" t="s">
        <v>12795</v>
      </c>
      <c r="F54" s="25">
        <v>4498066</v>
      </c>
      <c r="G54" s="25">
        <v>4498512</v>
      </c>
      <c r="H54" s="25">
        <v>4498455</v>
      </c>
      <c r="I54" s="25" t="s">
        <v>2</v>
      </c>
      <c r="J54" s="17">
        <v>-58</v>
      </c>
    </row>
    <row r="55" spans="1:10">
      <c r="A55" s="21">
        <v>2</v>
      </c>
      <c r="B55" s="21" t="s">
        <v>5117</v>
      </c>
      <c r="C55" s="21" t="s">
        <v>5116</v>
      </c>
      <c r="D55" s="21" t="s">
        <v>5118</v>
      </c>
      <c r="E55" s="21" t="s">
        <v>12459</v>
      </c>
      <c r="F55" s="21">
        <v>4161662</v>
      </c>
      <c r="G55" s="21">
        <v>4163506</v>
      </c>
      <c r="H55" s="21">
        <v>4163451</v>
      </c>
      <c r="I55" s="21" t="s">
        <v>15</v>
      </c>
      <c r="J55" s="5">
        <f>H55-(G55+1)</f>
        <v>-56</v>
      </c>
    </row>
    <row r="56" spans="1:10">
      <c r="A56" s="21">
        <v>3</v>
      </c>
      <c r="B56" s="25" t="s">
        <v>87</v>
      </c>
      <c r="C56" s="25" t="s">
        <v>86</v>
      </c>
      <c r="D56" s="25" t="s">
        <v>88</v>
      </c>
      <c r="E56" s="21" t="s">
        <v>12934</v>
      </c>
      <c r="F56" s="25">
        <v>1632909</v>
      </c>
      <c r="G56" s="25">
        <v>1633871</v>
      </c>
      <c r="H56" s="25">
        <v>1633822</v>
      </c>
      <c r="I56" s="25" t="s">
        <v>2</v>
      </c>
      <c r="J56" s="17">
        <v>-50</v>
      </c>
    </row>
    <row r="57" spans="1:10">
      <c r="A57" s="21">
        <v>2</v>
      </c>
      <c r="B57" s="25" t="s">
        <v>8609</v>
      </c>
      <c r="C57" s="25" t="s">
        <v>8608</v>
      </c>
      <c r="D57" s="25" t="s">
        <v>8610</v>
      </c>
      <c r="E57" s="21" t="s">
        <v>12714</v>
      </c>
      <c r="F57" s="25">
        <v>1293649</v>
      </c>
      <c r="G57" s="25">
        <v>1294239</v>
      </c>
      <c r="H57" s="25">
        <v>1294191</v>
      </c>
      <c r="I57" s="25" t="s">
        <v>2</v>
      </c>
      <c r="J57" s="17">
        <v>-49</v>
      </c>
    </row>
    <row r="58" spans="1:10">
      <c r="A58" s="21">
        <v>2</v>
      </c>
      <c r="B58" s="25" t="s">
        <v>4731</v>
      </c>
      <c r="C58" s="25" t="s">
        <v>4730</v>
      </c>
      <c r="D58" s="21" t="s">
        <v>4732</v>
      </c>
      <c r="E58" s="21" t="s">
        <v>12785</v>
      </c>
      <c r="F58" s="25">
        <v>3958035</v>
      </c>
      <c r="G58" s="25">
        <v>3958310</v>
      </c>
      <c r="H58" s="25">
        <v>3958265</v>
      </c>
      <c r="I58" s="25" t="s">
        <v>2</v>
      </c>
      <c r="J58" s="17">
        <v>-46</v>
      </c>
    </row>
    <row r="59" spans="1:10">
      <c r="A59" s="21">
        <v>2</v>
      </c>
      <c r="B59" s="25" t="s">
        <v>5779</v>
      </c>
      <c r="C59" s="25" t="s">
        <v>5778</v>
      </c>
      <c r="D59" s="21" t="s">
        <v>5780</v>
      </c>
      <c r="E59" s="21" t="s">
        <v>12536</v>
      </c>
      <c r="F59" s="25">
        <v>4505489</v>
      </c>
      <c r="G59" s="25">
        <v>4506640</v>
      </c>
      <c r="H59" s="25">
        <v>4506597</v>
      </c>
      <c r="I59" s="25" t="s">
        <v>2</v>
      </c>
      <c r="J59" s="17">
        <v>-44</v>
      </c>
    </row>
    <row r="60" spans="1:10">
      <c r="A60" s="21">
        <v>3</v>
      </c>
      <c r="B60" s="21" t="s">
        <v>6576</v>
      </c>
      <c r="C60" s="21" t="s">
        <v>6575</v>
      </c>
      <c r="D60" s="21" t="s">
        <v>6577</v>
      </c>
      <c r="E60" s="21" t="s">
        <v>12909</v>
      </c>
      <c r="F60" s="21">
        <v>269466</v>
      </c>
      <c r="G60" s="21">
        <v>269870</v>
      </c>
      <c r="H60" s="21">
        <v>269827</v>
      </c>
      <c r="I60" s="21" t="s">
        <v>15</v>
      </c>
      <c r="J60" s="5">
        <f>H60-(G60+1)</f>
        <v>-44</v>
      </c>
    </row>
    <row r="61" spans="1:10">
      <c r="A61" s="21">
        <v>3</v>
      </c>
      <c r="B61" s="25" t="s">
        <v>8963</v>
      </c>
      <c r="C61" s="25" t="s">
        <v>8962</v>
      </c>
      <c r="D61" s="25" t="s">
        <v>8964</v>
      </c>
      <c r="E61" s="21" t="s">
        <v>12903</v>
      </c>
      <c r="F61" s="25">
        <v>1465945</v>
      </c>
      <c r="G61" s="25">
        <v>1466850</v>
      </c>
      <c r="H61" s="25">
        <v>1466808</v>
      </c>
      <c r="I61" s="25" t="s">
        <v>2</v>
      </c>
      <c r="J61" s="17">
        <v>-43</v>
      </c>
    </row>
    <row r="62" spans="1:10">
      <c r="A62" s="21">
        <v>3</v>
      </c>
      <c r="B62" s="25" t="s">
        <v>1028</v>
      </c>
      <c r="C62" s="25" t="s">
        <v>1027</v>
      </c>
      <c r="D62" s="21" t="s">
        <v>1029</v>
      </c>
      <c r="E62" s="21" t="s">
        <v>12904</v>
      </c>
      <c r="F62" s="25">
        <v>2066976</v>
      </c>
      <c r="G62" s="25">
        <v>2067881</v>
      </c>
      <c r="H62" s="25">
        <v>2067839</v>
      </c>
      <c r="I62" s="25" t="s">
        <v>2</v>
      </c>
      <c r="J62" s="17">
        <v>-43</v>
      </c>
    </row>
    <row r="63" spans="1:10">
      <c r="A63" s="21">
        <v>6</v>
      </c>
      <c r="B63" s="25" t="s">
        <v>2842</v>
      </c>
      <c r="C63" s="25" t="s">
        <v>2841</v>
      </c>
      <c r="D63" s="21" t="s">
        <v>2843</v>
      </c>
      <c r="E63" s="21" t="s">
        <v>13163</v>
      </c>
      <c r="F63" s="25">
        <v>2994394</v>
      </c>
      <c r="G63" s="25">
        <v>2995299</v>
      </c>
      <c r="H63" s="25">
        <v>2995257</v>
      </c>
      <c r="I63" s="25" t="s">
        <v>2</v>
      </c>
      <c r="J63" s="17">
        <v>-43</v>
      </c>
    </row>
    <row r="64" spans="1:10">
      <c r="A64" s="21">
        <v>2</v>
      </c>
      <c r="B64" s="21" t="s">
        <v>5956</v>
      </c>
      <c r="C64" s="21" t="s">
        <v>5955</v>
      </c>
      <c r="D64" s="21" t="s">
        <v>5957</v>
      </c>
      <c r="E64" s="21" t="s">
        <v>12801</v>
      </c>
      <c r="F64" s="21">
        <v>4601500</v>
      </c>
      <c r="G64" s="21">
        <v>4602225</v>
      </c>
      <c r="H64" s="21">
        <v>4602183</v>
      </c>
      <c r="I64" s="21" t="s">
        <v>15</v>
      </c>
      <c r="J64" s="5">
        <f>H64-(G64+1)</f>
        <v>-43</v>
      </c>
    </row>
    <row r="65" spans="1:10">
      <c r="A65" s="21">
        <v>2</v>
      </c>
      <c r="B65" s="25" t="s">
        <v>624</v>
      </c>
      <c r="C65" s="25" t="s">
        <v>623</v>
      </c>
      <c r="D65" s="25" t="s">
        <v>625</v>
      </c>
      <c r="E65" s="21" t="s">
        <v>12498</v>
      </c>
      <c r="F65" s="25">
        <v>1886041</v>
      </c>
      <c r="G65" s="25">
        <v>1886126</v>
      </c>
      <c r="H65" s="25">
        <v>1886085</v>
      </c>
      <c r="I65" s="25" t="s">
        <v>2</v>
      </c>
      <c r="J65" s="17">
        <v>-42</v>
      </c>
    </row>
    <row r="66" spans="1:10">
      <c r="A66" s="21">
        <v>2</v>
      </c>
      <c r="B66" s="25" t="s">
        <v>6922</v>
      </c>
      <c r="C66" s="25" t="s">
        <v>6921</v>
      </c>
      <c r="D66" s="25" t="s">
        <v>6923</v>
      </c>
      <c r="E66" s="21" t="s">
        <v>12586</v>
      </c>
      <c r="F66" s="25">
        <v>442275</v>
      </c>
      <c r="G66" s="25">
        <v>442865</v>
      </c>
      <c r="H66" s="25">
        <v>442828</v>
      </c>
      <c r="I66" s="25" t="s">
        <v>2</v>
      </c>
      <c r="J66" s="17">
        <v>-38</v>
      </c>
    </row>
    <row r="67" spans="1:10">
      <c r="A67" s="21">
        <v>2</v>
      </c>
      <c r="B67" s="21" t="s">
        <v>5085</v>
      </c>
      <c r="C67" s="21" t="s">
        <v>5084</v>
      </c>
      <c r="D67" s="21" t="s">
        <v>5086</v>
      </c>
      <c r="E67" s="21" t="s">
        <v>12588</v>
      </c>
      <c r="F67" s="21">
        <v>4142018</v>
      </c>
      <c r="G67" s="21">
        <v>4144315</v>
      </c>
      <c r="H67" s="21">
        <v>4144281</v>
      </c>
      <c r="I67" s="21" t="s">
        <v>15</v>
      </c>
      <c r="J67" s="5">
        <f>H67-(G67+1)</f>
        <v>-35</v>
      </c>
    </row>
    <row r="68" spans="1:10">
      <c r="A68" s="21">
        <v>2</v>
      </c>
      <c r="B68" s="21" t="s">
        <v>7333</v>
      </c>
      <c r="C68" s="21" t="s">
        <v>7332</v>
      </c>
      <c r="D68" s="21" t="s">
        <v>7334</v>
      </c>
      <c r="E68" s="21" t="s">
        <v>12481</v>
      </c>
      <c r="F68" s="21">
        <v>651458</v>
      </c>
      <c r="G68" s="21">
        <v>653116</v>
      </c>
      <c r="H68" s="21">
        <v>653085</v>
      </c>
      <c r="I68" s="21" t="s">
        <v>15</v>
      </c>
      <c r="J68" s="5">
        <f>H68-(G68+1)</f>
        <v>-32</v>
      </c>
    </row>
    <row r="69" spans="1:10">
      <c r="A69" s="21">
        <v>4</v>
      </c>
      <c r="B69" s="25" t="s">
        <v>6651</v>
      </c>
      <c r="C69" s="25" t="s">
        <v>18422</v>
      </c>
      <c r="D69" s="25" t="s">
        <v>6330</v>
      </c>
      <c r="E69" s="21" t="s">
        <v>18419</v>
      </c>
      <c r="F69" s="25">
        <v>303719</v>
      </c>
      <c r="G69" s="25">
        <v>304429</v>
      </c>
      <c r="H69" s="25">
        <v>304398</v>
      </c>
      <c r="I69" s="25" t="s">
        <v>2</v>
      </c>
      <c r="J69" s="17">
        <v>-32</v>
      </c>
    </row>
    <row r="70" spans="1:10">
      <c r="A70" s="21">
        <v>3</v>
      </c>
      <c r="B70" s="21" t="s">
        <v>5972</v>
      </c>
      <c r="C70" s="21" t="s">
        <v>5971</v>
      </c>
      <c r="D70" s="21" t="s">
        <v>5973</v>
      </c>
      <c r="E70" s="21" t="s">
        <v>12895</v>
      </c>
      <c r="F70" s="21">
        <v>4605826</v>
      </c>
      <c r="G70" s="21">
        <v>4606239</v>
      </c>
      <c r="H70" s="21">
        <v>4606208</v>
      </c>
      <c r="I70" s="21" t="s">
        <v>15</v>
      </c>
      <c r="J70" s="5">
        <f t="shared" ref="J70:J75" si="2">H70-(G70+1)</f>
        <v>-32</v>
      </c>
    </row>
    <row r="71" spans="1:10">
      <c r="A71" s="21">
        <v>2</v>
      </c>
      <c r="B71" s="21" t="s">
        <v>683</v>
      </c>
      <c r="C71" s="21" t="s">
        <v>682</v>
      </c>
      <c r="D71" s="21" t="s">
        <v>684</v>
      </c>
      <c r="E71" s="21" t="s">
        <v>12726</v>
      </c>
      <c r="F71" s="21">
        <v>1914282</v>
      </c>
      <c r="G71" s="21">
        <v>1915565</v>
      </c>
      <c r="H71" s="21">
        <v>1915534</v>
      </c>
      <c r="I71" s="21" t="s">
        <v>15</v>
      </c>
      <c r="J71" s="5">
        <f t="shared" si="2"/>
        <v>-32</v>
      </c>
    </row>
    <row r="72" spans="1:10">
      <c r="A72" s="21">
        <v>2</v>
      </c>
      <c r="B72" s="21" t="s">
        <v>6530</v>
      </c>
      <c r="C72" s="21" t="s">
        <v>6529</v>
      </c>
      <c r="D72" s="21" t="s">
        <v>6531</v>
      </c>
      <c r="E72" s="21" t="s">
        <v>12804</v>
      </c>
      <c r="F72" s="21">
        <v>253467</v>
      </c>
      <c r="G72" s="21">
        <v>253733</v>
      </c>
      <c r="H72" s="21">
        <v>253702</v>
      </c>
      <c r="I72" s="21" t="s">
        <v>15</v>
      </c>
      <c r="J72" s="5">
        <f t="shared" si="2"/>
        <v>-32</v>
      </c>
    </row>
    <row r="73" spans="1:10">
      <c r="A73" s="21">
        <v>11</v>
      </c>
      <c r="B73" s="21" t="s">
        <v>3531</v>
      </c>
      <c r="C73" s="21" t="s">
        <v>3530</v>
      </c>
      <c r="D73" s="21" t="s">
        <v>3532</v>
      </c>
      <c r="E73" s="21" t="s">
        <v>18607</v>
      </c>
      <c r="F73" s="21">
        <v>3340858</v>
      </c>
      <c r="G73" s="21">
        <v>3341433</v>
      </c>
      <c r="H73" s="21">
        <v>3341402</v>
      </c>
      <c r="I73" s="21" t="s">
        <v>15</v>
      </c>
      <c r="J73" s="5">
        <f t="shared" si="2"/>
        <v>-32</v>
      </c>
    </row>
    <row r="74" spans="1:10">
      <c r="A74" s="21">
        <v>9</v>
      </c>
      <c r="B74" s="21" t="s">
        <v>5539</v>
      </c>
      <c r="C74" s="21" t="s">
        <v>5538</v>
      </c>
      <c r="D74" s="21" t="s">
        <v>18551</v>
      </c>
      <c r="E74" s="21" t="s">
        <v>18605</v>
      </c>
      <c r="F74" s="21">
        <v>4392089</v>
      </c>
      <c r="G74" s="21">
        <v>4393636</v>
      </c>
      <c r="H74" s="21">
        <v>4393608</v>
      </c>
      <c r="I74" s="21" t="s">
        <v>15</v>
      </c>
      <c r="J74" s="5">
        <f t="shared" si="2"/>
        <v>-29</v>
      </c>
    </row>
    <row r="75" spans="1:10">
      <c r="A75" s="21">
        <v>4</v>
      </c>
      <c r="B75" s="21" t="s">
        <v>2451</v>
      </c>
      <c r="C75" s="21" t="s">
        <v>2450</v>
      </c>
      <c r="D75" s="21" t="s">
        <v>2452</v>
      </c>
      <c r="E75" s="21" t="s">
        <v>13036</v>
      </c>
      <c r="F75" s="21">
        <v>2798987</v>
      </c>
      <c r="G75" s="21">
        <v>2799397</v>
      </c>
      <c r="H75" s="21">
        <v>2799370</v>
      </c>
      <c r="I75" s="21" t="s">
        <v>15</v>
      </c>
      <c r="J75" s="5">
        <f t="shared" si="2"/>
        <v>-28</v>
      </c>
    </row>
    <row r="76" spans="1:10">
      <c r="A76" s="21">
        <v>6</v>
      </c>
      <c r="B76" s="25" t="s">
        <v>7321</v>
      </c>
      <c r="C76" s="25" t="s">
        <v>7320</v>
      </c>
      <c r="D76" s="25" t="s">
        <v>7322</v>
      </c>
      <c r="E76" s="21" t="s">
        <v>13151</v>
      </c>
      <c r="F76" s="25">
        <v>645854</v>
      </c>
      <c r="G76" s="25">
        <v>646732</v>
      </c>
      <c r="H76" s="25">
        <v>646707</v>
      </c>
      <c r="I76" s="25" t="s">
        <v>2</v>
      </c>
      <c r="J76" s="17">
        <v>-26</v>
      </c>
    </row>
    <row r="77" spans="1:10">
      <c r="A77" s="21">
        <v>5</v>
      </c>
      <c r="B77" s="21" t="s">
        <v>150</v>
      </c>
      <c r="C77" s="21" t="s">
        <v>149</v>
      </c>
      <c r="D77" s="21" t="s">
        <v>151</v>
      </c>
      <c r="E77" s="21" t="s">
        <v>13095</v>
      </c>
      <c r="F77" s="21">
        <v>1648905</v>
      </c>
      <c r="G77" s="21">
        <v>1649561</v>
      </c>
      <c r="H77" s="21">
        <v>1649536</v>
      </c>
      <c r="I77" s="21" t="s">
        <v>15</v>
      </c>
      <c r="J77" s="5">
        <f>H77-(G77+1)</f>
        <v>-26</v>
      </c>
    </row>
    <row r="78" spans="1:10">
      <c r="A78" s="21">
        <v>6</v>
      </c>
      <c r="B78" s="25" t="s">
        <v>2002</v>
      </c>
      <c r="C78" s="25" t="s">
        <v>2001</v>
      </c>
      <c r="D78" s="21" t="s">
        <v>2003</v>
      </c>
      <c r="E78" s="21" t="s">
        <v>13155</v>
      </c>
      <c r="F78" s="25">
        <v>2572324</v>
      </c>
      <c r="G78" s="25">
        <v>2573025</v>
      </c>
      <c r="H78" s="25">
        <v>2573000</v>
      </c>
      <c r="I78" s="25" t="s">
        <v>2</v>
      </c>
      <c r="J78" s="17">
        <v>-26</v>
      </c>
    </row>
    <row r="79" spans="1:10">
      <c r="A79" s="21">
        <v>2</v>
      </c>
      <c r="B79" s="25" t="s">
        <v>821</v>
      </c>
      <c r="C79" s="25" t="s">
        <v>820</v>
      </c>
      <c r="D79" s="25" t="s">
        <v>822</v>
      </c>
      <c r="E79" s="21" t="s">
        <v>12582</v>
      </c>
      <c r="F79" s="25">
        <v>1978212</v>
      </c>
      <c r="G79" s="25">
        <v>1979636</v>
      </c>
      <c r="H79" s="25">
        <v>1979611</v>
      </c>
      <c r="I79" s="25" t="s">
        <v>2</v>
      </c>
      <c r="J79" s="17">
        <v>-26</v>
      </c>
    </row>
    <row r="80" spans="1:10">
      <c r="A80" s="21">
        <v>6</v>
      </c>
      <c r="B80" s="25" t="s">
        <v>364</v>
      </c>
      <c r="C80" s="25" t="s">
        <v>363</v>
      </c>
      <c r="D80" s="25" t="s">
        <v>365</v>
      </c>
      <c r="E80" s="21" t="s">
        <v>13174</v>
      </c>
      <c r="F80" s="25">
        <v>1758544</v>
      </c>
      <c r="G80" s="25">
        <v>1759815</v>
      </c>
      <c r="H80" s="25">
        <v>1759790</v>
      </c>
      <c r="I80" s="25" t="s">
        <v>2</v>
      </c>
      <c r="J80" s="17">
        <v>-26</v>
      </c>
    </row>
    <row r="81" spans="1:10">
      <c r="A81" s="21">
        <v>12</v>
      </c>
      <c r="B81" s="25" t="s">
        <v>1157</v>
      </c>
      <c r="C81" s="25" t="s">
        <v>1156</v>
      </c>
      <c r="D81" s="25" t="s">
        <v>1158</v>
      </c>
      <c r="E81" s="21" t="s">
        <v>13221</v>
      </c>
      <c r="F81" s="25">
        <v>2127685</v>
      </c>
      <c r="G81" s="25">
        <v>2128902</v>
      </c>
      <c r="H81" s="25">
        <v>2128877</v>
      </c>
      <c r="I81" s="25" t="s">
        <v>2</v>
      </c>
      <c r="J81" s="17">
        <v>-26</v>
      </c>
    </row>
    <row r="82" spans="1:10">
      <c r="A82" s="21">
        <v>5</v>
      </c>
      <c r="B82" s="25" t="s">
        <v>6177</v>
      </c>
      <c r="C82" s="25" t="s">
        <v>6176</v>
      </c>
      <c r="D82" s="25" t="s">
        <v>6178</v>
      </c>
      <c r="E82" s="21" t="s">
        <v>13132</v>
      </c>
      <c r="F82" s="25">
        <v>72911</v>
      </c>
      <c r="G82" s="25">
        <v>74521</v>
      </c>
      <c r="H82" s="25">
        <v>74497</v>
      </c>
      <c r="I82" s="25" t="s">
        <v>2</v>
      </c>
      <c r="J82" s="17">
        <v>-25</v>
      </c>
    </row>
    <row r="83" spans="1:10">
      <c r="A83" s="21">
        <v>2</v>
      </c>
      <c r="B83" s="21" t="s">
        <v>8887</v>
      </c>
      <c r="C83" s="21" t="s">
        <v>8886</v>
      </c>
      <c r="D83" s="21" t="s">
        <v>8888</v>
      </c>
      <c r="E83" s="21" t="s">
        <v>12814</v>
      </c>
      <c r="F83" s="21">
        <v>1424478</v>
      </c>
      <c r="G83" s="21">
        <v>1425506</v>
      </c>
      <c r="H83" s="21">
        <v>1425482</v>
      </c>
      <c r="I83" s="21" t="s">
        <v>15</v>
      </c>
      <c r="J83" s="5">
        <f>H83-(G83+1)</f>
        <v>-25</v>
      </c>
    </row>
    <row r="84" spans="1:10">
      <c r="A84" s="21">
        <v>6</v>
      </c>
      <c r="B84" s="21" t="s">
        <v>6908</v>
      </c>
      <c r="C84" s="21" t="s">
        <v>6907</v>
      </c>
      <c r="D84" s="21" t="s">
        <v>6909</v>
      </c>
      <c r="E84" s="21" t="s">
        <v>13170</v>
      </c>
      <c r="F84" s="21">
        <v>434858</v>
      </c>
      <c r="G84" s="21">
        <v>435835</v>
      </c>
      <c r="H84" s="21">
        <v>435813</v>
      </c>
      <c r="I84" s="21" t="s">
        <v>15</v>
      </c>
      <c r="J84" s="5">
        <f>H84-(G84+1)</f>
        <v>-23</v>
      </c>
    </row>
    <row r="85" spans="1:10">
      <c r="A85" s="21">
        <v>4</v>
      </c>
      <c r="B85" s="21" t="s">
        <v>4300</v>
      </c>
      <c r="C85" s="21" t="s">
        <v>4299</v>
      </c>
      <c r="D85" s="21" t="s">
        <v>4301</v>
      </c>
      <c r="E85" s="21" t="s">
        <v>13066</v>
      </c>
      <c r="F85" s="21">
        <v>3730224</v>
      </c>
      <c r="G85" s="21">
        <v>3731765</v>
      </c>
      <c r="H85" s="21">
        <v>3731743</v>
      </c>
      <c r="I85" s="21" t="s">
        <v>15</v>
      </c>
      <c r="J85" s="5">
        <f>H85-(G85+1)</f>
        <v>-23</v>
      </c>
    </row>
    <row r="86" spans="1:10">
      <c r="A86" s="21">
        <v>5</v>
      </c>
      <c r="B86" s="25" t="s">
        <v>5370</v>
      </c>
      <c r="C86" s="25" t="s">
        <v>5369</v>
      </c>
      <c r="D86" s="21" t="s">
        <v>5371</v>
      </c>
      <c r="E86" s="21" t="s">
        <v>13126</v>
      </c>
      <c r="F86" s="25">
        <v>4306512</v>
      </c>
      <c r="G86" s="25">
        <v>4307492</v>
      </c>
      <c r="H86" s="25">
        <v>4307471</v>
      </c>
      <c r="I86" s="25" t="s">
        <v>2</v>
      </c>
      <c r="J86" s="17">
        <v>-22</v>
      </c>
    </row>
    <row r="87" spans="1:10">
      <c r="A87" s="21">
        <v>2</v>
      </c>
      <c r="B87" s="25" t="s">
        <v>952</v>
      </c>
      <c r="C87" s="25" t="s">
        <v>951</v>
      </c>
      <c r="D87" s="25" t="s">
        <v>953</v>
      </c>
      <c r="E87" s="21" t="s">
        <v>12474</v>
      </c>
      <c r="F87" s="25">
        <v>2028472</v>
      </c>
      <c r="G87" s="25">
        <v>2028942</v>
      </c>
      <c r="H87" s="25">
        <v>2028923</v>
      </c>
      <c r="I87" s="25" t="s">
        <v>2</v>
      </c>
      <c r="J87" s="17">
        <v>-20</v>
      </c>
    </row>
    <row r="88" spans="1:10">
      <c r="A88" s="21">
        <v>6</v>
      </c>
      <c r="B88" s="21" t="s">
        <v>8314</v>
      </c>
      <c r="C88" s="21" t="s">
        <v>8313</v>
      </c>
      <c r="D88" s="21" t="s">
        <v>8315</v>
      </c>
      <c r="E88" s="21" t="s">
        <v>13159</v>
      </c>
      <c r="F88" s="21">
        <v>1161861</v>
      </c>
      <c r="G88" s="21">
        <v>1162502</v>
      </c>
      <c r="H88" s="21">
        <v>1162483</v>
      </c>
      <c r="I88" s="21" t="s">
        <v>15</v>
      </c>
      <c r="J88" s="5">
        <f>H88-(G88+1)</f>
        <v>-20</v>
      </c>
    </row>
    <row r="89" spans="1:10">
      <c r="A89" s="21">
        <v>4</v>
      </c>
      <c r="B89" s="21" t="s">
        <v>7074</v>
      </c>
      <c r="C89" s="21" t="s">
        <v>7073</v>
      </c>
      <c r="D89" s="21" t="s">
        <v>7075</v>
      </c>
      <c r="E89" s="21" t="s">
        <v>13047</v>
      </c>
      <c r="F89" s="21">
        <v>527173</v>
      </c>
      <c r="G89" s="21">
        <v>527883</v>
      </c>
      <c r="H89" s="21">
        <v>527864</v>
      </c>
      <c r="I89" s="21" t="s">
        <v>15</v>
      </c>
      <c r="J89" s="5">
        <f>H89-(G89+1)</f>
        <v>-20</v>
      </c>
    </row>
    <row r="90" spans="1:10">
      <c r="A90" s="21">
        <v>2</v>
      </c>
      <c r="B90" s="25" t="s">
        <v>2913</v>
      </c>
      <c r="C90" s="25" t="s">
        <v>2912</v>
      </c>
      <c r="D90" s="21" t="s">
        <v>18518</v>
      </c>
      <c r="E90" s="21" t="s">
        <v>18583</v>
      </c>
      <c r="F90" s="25">
        <v>3038438</v>
      </c>
      <c r="G90" s="25">
        <v>3038845</v>
      </c>
      <c r="H90" s="25">
        <v>3038826</v>
      </c>
      <c r="I90" s="25" t="s">
        <v>2</v>
      </c>
      <c r="J90" s="17">
        <v>-20</v>
      </c>
    </row>
    <row r="91" spans="1:10">
      <c r="A91" s="21">
        <v>3</v>
      </c>
      <c r="B91" s="25" t="s">
        <v>1112</v>
      </c>
      <c r="C91" s="25" t="s">
        <v>1111</v>
      </c>
      <c r="D91" s="21" t="s">
        <v>1113</v>
      </c>
      <c r="E91" s="21" t="s">
        <v>12960</v>
      </c>
      <c r="F91" s="25">
        <v>2102518</v>
      </c>
      <c r="G91" s="25">
        <v>2103108</v>
      </c>
      <c r="H91" s="25">
        <v>2103089</v>
      </c>
      <c r="I91" s="25" t="s">
        <v>2</v>
      </c>
      <c r="J91" s="17">
        <v>-20</v>
      </c>
    </row>
    <row r="92" spans="1:10">
      <c r="A92" s="21">
        <v>3</v>
      </c>
      <c r="B92" s="25" t="s">
        <v>8386</v>
      </c>
      <c r="C92" s="25" t="s">
        <v>8385</v>
      </c>
      <c r="D92" s="25" t="s">
        <v>8387</v>
      </c>
      <c r="E92" s="21" t="s">
        <v>12992</v>
      </c>
      <c r="F92" s="25">
        <v>1198902</v>
      </c>
      <c r="G92" s="25">
        <v>1200029</v>
      </c>
      <c r="H92" s="25">
        <v>1200010</v>
      </c>
      <c r="I92" s="25" t="s">
        <v>2</v>
      </c>
      <c r="J92" s="17">
        <v>-20</v>
      </c>
    </row>
    <row r="93" spans="1:10">
      <c r="A93" s="21">
        <v>2</v>
      </c>
      <c r="B93" s="21" t="s">
        <v>8882</v>
      </c>
      <c r="C93" s="21" t="s">
        <v>8881</v>
      </c>
      <c r="D93" s="21" t="s">
        <v>8883</v>
      </c>
      <c r="E93" s="21" t="s">
        <v>12815</v>
      </c>
      <c r="F93" s="21">
        <v>1423401</v>
      </c>
      <c r="G93" s="21">
        <v>1423664</v>
      </c>
      <c r="H93" s="21">
        <v>1423645</v>
      </c>
      <c r="I93" s="21" t="s">
        <v>15</v>
      </c>
      <c r="J93" s="5">
        <f>H93-(G93+1)</f>
        <v>-20</v>
      </c>
    </row>
    <row r="94" spans="1:10">
      <c r="A94" s="21">
        <v>4</v>
      </c>
      <c r="B94" s="25" t="s">
        <v>4214</v>
      </c>
      <c r="C94" s="25" t="s">
        <v>4213</v>
      </c>
      <c r="D94" s="21" t="s">
        <v>4215</v>
      </c>
      <c r="E94" s="21" t="s">
        <v>13006</v>
      </c>
      <c r="F94" s="25">
        <v>3683723</v>
      </c>
      <c r="G94" s="25">
        <v>3687196</v>
      </c>
      <c r="H94" s="25">
        <v>3687178</v>
      </c>
      <c r="I94" s="25" t="s">
        <v>2</v>
      </c>
      <c r="J94" s="17">
        <v>-19</v>
      </c>
    </row>
    <row r="95" spans="1:10">
      <c r="A95" s="21">
        <v>9</v>
      </c>
      <c r="B95" s="21" t="s">
        <v>1092</v>
      </c>
      <c r="C95" s="21" t="s">
        <v>1091</v>
      </c>
      <c r="D95" s="21" t="s">
        <v>1093</v>
      </c>
      <c r="E95" s="21" t="s">
        <v>13210</v>
      </c>
      <c r="F95" s="21">
        <v>2093149</v>
      </c>
      <c r="G95" s="21">
        <v>2093886</v>
      </c>
      <c r="H95" s="21">
        <v>2093868</v>
      </c>
      <c r="I95" s="21" t="s">
        <v>15</v>
      </c>
      <c r="J95" s="5">
        <f>H95-(G95+1)</f>
        <v>-19</v>
      </c>
    </row>
    <row r="96" spans="1:10">
      <c r="A96" s="21">
        <v>2</v>
      </c>
      <c r="B96" s="25" t="s">
        <v>4892</v>
      </c>
      <c r="C96" s="25" t="s">
        <v>4891</v>
      </c>
      <c r="D96" s="21" t="s">
        <v>4893</v>
      </c>
      <c r="E96" s="21" t="s">
        <v>12564</v>
      </c>
      <c r="F96" s="25">
        <v>4038929</v>
      </c>
      <c r="G96" s="25">
        <v>4039456</v>
      </c>
      <c r="H96" s="25">
        <v>4039438</v>
      </c>
      <c r="I96" s="25" t="s">
        <v>2</v>
      </c>
      <c r="J96" s="17">
        <v>-19</v>
      </c>
    </row>
    <row r="97" spans="1:10">
      <c r="A97" s="21">
        <v>2</v>
      </c>
      <c r="B97" s="21" t="s">
        <v>8953</v>
      </c>
      <c r="C97" s="21" t="s">
        <v>8952</v>
      </c>
      <c r="D97" s="21" t="s">
        <v>8954</v>
      </c>
      <c r="E97" s="21" t="s">
        <v>12583</v>
      </c>
      <c r="F97" s="21">
        <v>1461563</v>
      </c>
      <c r="G97" s="21">
        <v>1462513</v>
      </c>
      <c r="H97" s="21">
        <v>1462495</v>
      </c>
      <c r="I97" s="21" t="s">
        <v>15</v>
      </c>
      <c r="J97" s="5">
        <f>H97-(G97+1)</f>
        <v>-19</v>
      </c>
    </row>
    <row r="98" spans="1:10">
      <c r="A98" s="21">
        <v>5</v>
      </c>
      <c r="B98" s="25" t="s">
        <v>4563</v>
      </c>
      <c r="C98" s="25" t="s">
        <v>4562</v>
      </c>
      <c r="D98" s="25" t="s">
        <v>4564</v>
      </c>
      <c r="E98" s="21" t="s">
        <v>13094</v>
      </c>
      <c r="F98" s="25">
        <v>3871018</v>
      </c>
      <c r="G98" s="25">
        <v>3871635</v>
      </c>
      <c r="H98" s="25">
        <v>3871619</v>
      </c>
      <c r="I98" s="25" t="s">
        <v>2</v>
      </c>
      <c r="J98" s="17">
        <v>-17</v>
      </c>
    </row>
    <row r="99" spans="1:10">
      <c r="A99" s="21">
        <v>3</v>
      </c>
      <c r="B99" s="25" t="s">
        <v>131</v>
      </c>
      <c r="C99" s="25" t="s">
        <v>130</v>
      </c>
      <c r="D99" s="25" t="s">
        <v>132</v>
      </c>
      <c r="E99" s="21" t="s">
        <v>12860</v>
      </c>
      <c r="F99" s="25">
        <v>1645370</v>
      </c>
      <c r="G99" s="25">
        <v>1645660</v>
      </c>
      <c r="H99" s="25">
        <v>1645644</v>
      </c>
      <c r="I99" s="25" t="s">
        <v>2</v>
      </c>
      <c r="J99" s="17">
        <v>-17</v>
      </c>
    </row>
    <row r="100" spans="1:10">
      <c r="A100" s="21">
        <v>12</v>
      </c>
      <c r="B100" s="21" t="s">
        <v>3788</v>
      </c>
      <c r="C100" s="21" t="s">
        <v>3787</v>
      </c>
      <c r="D100" s="21" t="s">
        <v>3789</v>
      </c>
      <c r="E100" s="21" t="s">
        <v>13218</v>
      </c>
      <c r="F100" s="21">
        <v>3453600</v>
      </c>
      <c r="G100" s="21">
        <v>3454415</v>
      </c>
      <c r="H100" s="21">
        <v>3454399</v>
      </c>
      <c r="I100" s="21" t="s">
        <v>15</v>
      </c>
      <c r="J100" s="5">
        <f>H100-(G100+1)</f>
        <v>-17</v>
      </c>
    </row>
    <row r="101" spans="1:10">
      <c r="A101" s="21">
        <v>4</v>
      </c>
      <c r="B101" s="25" t="s">
        <v>3928</v>
      </c>
      <c r="C101" s="25" t="s">
        <v>3927</v>
      </c>
      <c r="D101" s="25" t="s">
        <v>3929</v>
      </c>
      <c r="E101" s="21" t="s">
        <v>13025</v>
      </c>
      <c r="F101" s="25">
        <v>3519031</v>
      </c>
      <c r="G101" s="25">
        <v>3519471</v>
      </c>
      <c r="H101" s="25">
        <v>3519455</v>
      </c>
      <c r="I101" s="25" t="s">
        <v>2</v>
      </c>
      <c r="J101" s="17">
        <v>-17</v>
      </c>
    </row>
    <row r="102" spans="1:10">
      <c r="A102" s="21">
        <v>2</v>
      </c>
      <c r="B102" s="21" t="s">
        <v>9083</v>
      </c>
      <c r="C102" s="21" t="s">
        <v>9082</v>
      </c>
      <c r="D102" s="21" t="s">
        <v>9084</v>
      </c>
      <c r="E102" s="21" t="s">
        <v>12623</v>
      </c>
      <c r="F102" s="21">
        <v>1525914</v>
      </c>
      <c r="G102" s="21">
        <v>1527962</v>
      </c>
      <c r="H102" s="21">
        <v>1527946</v>
      </c>
      <c r="I102" s="21" t="s">
        <v>15</v>
      </c>
      <c r="J102" s="5">
        <f>H102-(G102+1)</f>
        <v>-17</v>
      </c>
    </row>
    <row r="103" spans="1:10">
      <c r="A103" s="21">
        <v>5</v>
      </c>
      <c r="B103" s="25" t="s">
        <v>6175</v>
      </c>
      <c r="C103" s="25" t="s">
        <v>6174</v>
      </c>
      <c r="D103" s="25" t="s">
        <v>6176</v>
      </c>
      <c r="E103" s="21" t="s">
        <v>13132</v>
      </c>
      <c r="F103" s="25">
        <v>72229</v>
      </c>
      <c r="G103" s="25">
        <v>72927</v>
      </c>
      <c r="H103" s="25">
        <v>72911</v>
      </c>
      <c r="I103" s="25" t="s">
        <v>2</v>
      </c>
      <c r="J103" s="17">
        <v>-17</v>
      </c>
    </row>
    <row r="104" spans="1:10">
      <c r="A104" s="21">
        <v>6</v>
      </c>
      <c r="B104" s="25" t="s">
        <v>5170</v>
      </c>
      <c r="C104" s="25" t="s">
        <v>5169</v>
      </c>
      <c r="D104" s="25" t="s">
        <v>5171</v>
      </c>
      <c r="E104" s="21" t="s">
        <v>13176</v>
      </c>
      <c r="F104" s="25">
        <v>4190660</v>
      </c>
      <c r="G104" s="25">
        <v>4190860</v>
      </c>
      <c r="H104" s="25">
        <v>4190844</v>
      </c>
      <c r="I104" s="25" t="s">
        <v>2</v>
      </c>
      <c r="J104" s="17">
        <v>-17</v>
      </c>
    </row>
    <row r="105" spans="1:10">
      <c r="A105" s="21">
        <v>4</v>
      </c>
      <c r="B105" s="21" t="s">
        <v>3192</v>
      </c>
      <c r="C105" s="21" t="s">
        <v>3191</v>
      </c>
      <c r="D105" s="21" t="s">
        <v>3193</v>
      </c>
      <c r="E105" s="21" t="s">
        <v>13063</v>
      </c>
      <c r="F105" s="21">
        <v>3177618</v>
      </c>
      <c r="G105" s="21">
        <v>3177878</v>
      </c>
      <c r="H105" s="21">
        <v>3177862</v>
      </c>
      <c r="I105" s="21" t="s">
        <v>15</v>
      </c>
      <c r="J105" s="5">
        <f>H105-(G105+1)</f>
        <v>-17</v>
      </c>
    </row>
    <row r="106" spans="1:10">
      <c r="A106" s="21">
        <v>4</v>
      </c>
      <c r="B106" s="21" t="s">
        <v>7799</v>
      </c>
      <c r="C106" s="21" t="s">
        <v>7798</v>
      </c>
      <c r="D106" s="21" t="s">
        <v>7800</v>
      </c>
      <c r="E106" s="21" t="s">
        <v>13071</v>
      </c>
      <c r="F106" s="21">
        <v>890136</v>
      </c>
      <c r="G106" s="21">
        <v>890423</v>
      </c>
      <c r="H106" s="21">
        <v>890407</v>
      </c>
      <c r="I106" s="21" t="s">
        <v>15</v>
      </c>
      <c r="J106" s="5">
        <f>H106-(G106+1)</f>
        <v>-17</v>
      </c>
    </row>
    <row r="107" spans="1:10">
      <c r="A107" s="21">
        <v>6</v>
      </c>
      <c r="B107" s="21" t="s">
        <v>3215</v>
      </c>
      <c r="C107" s="21" t="s">
        <v>3214</v>
      </c>
      <c r="D107" s="21" t="s">
        <v>3216</v>
      </c>
      <c r="E107" s="21" t="s">
        <v>13162</v>
      </c>
      <c r="F107" s="21">
        <v>3184532</v>
      </c>
      <c r="G107" s="21">
        <v>3185437</v>
      </c>
      <c r="H107" s="21">
        <v>3185422</v>
      </c>
      <c r="I107" s="21" t="s">
        <v>15</v>
      </c>
      <c r="J107" s="5">
        <f>H107-(G107+1)</f>
        <v>-16</v>
      </c>
    </row>
    <row r="108" spans="1:10">
      <c r="A108" s="21">
        <v>6</v>
      </c>
      <c r="B108" s="25" t="s">
        <v>2838</v>
      </c>
      <c r="C108" s="25" t="s">
        <v>2837</v>
      </c>
      <c r="D108" s="25" t="s">
        <v>2839</v>
      </c>
      <c r="E108" s="21" t="s">
        <v>13163</v>
      </c>
      <c r="F108" s="25">
        <v>2993984</v>
      </c>
      <c r="G108" s="25">
        <v>2994409</v>
      </c>
      <c r="H108" s="25">
        <v>2994394</v>
      </c>
      <c r="I108" s="25" t="s">
        <v>2</v>
      </c>
      <c r="J108" s="17">
        <v>-16</v>
      </c>
    </row>
    <row r="109" spans="1:10">
      <c r="A109" s="21">
        <v>5</v>
      </c>
      <c r="B109" s="25" t="s">
        <v>2758</v>
      </c>
      <c r="C109" s="25" t="s">
        <v>2757</v>
      </c>
      <c r="D109" s="25" t="s">
        <v>2759</v>
      </c>
      <c r="E109" s="21" t="s">
        <v>13120</v>
      </c>
      <c r="F109" s="25">
        <v>2960463</v>
      </c>
      <c r="G109" s="25">
        <v>2960786</v>
      </c>
      <c r="H109" s="25">
        <v>2960771</v>
      </c>
      <c r="I109" s="25" t="s">
        <v>2</v>
      </c>
      <c r="J109" s="17">
        <v>-16</v>
      </c>
    </row>
    <row r="110" spans="1:10">
      <c r="A110" s="21">
        <v>3</v>
      </c>
      <c r="B110" s="25" t="s">
        <v>1110</v>
      </c>
      <c r="C110" s="25" t="s">
        <v>1109</v>
      </c>
      <c r="D110" s="25" t="s">
        <v>1111</v>
      </c>
      <c r="E110" s="21" t="s">
        <v>12960</v>
      </c>
      <c r="F110" s="25">
        <v>2101415</v>
      </c>
      <c r="G110" s="25">
        <v>2102533</v>
      </c>
      <c r="H110" s="25">
        <v>2102518</v>
      </c>
      <c r="I110" s="25" t="s">
        <v>2</v>
      </c>
      <c r="J110" s="17">
        <v>-16</v>
      </c>
    </row>
    <row r="111" spans="1:10">
      <c r="A111" s="21">
        <v>4</v>
      </c>
      <c r="B111" s="21" t="s">
        <v>7647</v>
      </c>
      <c r="C111" s="21" t="s">
        <v>7646</v>
      </c>
      <c r="D111" s="21" t="s">
        <v>7648</v>
      </c>
      <c r="E111" s="21" t="s">
        <v>13007</v>
      </c>
      <c r="F111" s="21">
        <v>809604</v>
      </c>
      <c r="G111" s="21">
        <v>810758</v>
      </c>
      <c r="H111" s="21">
        <v>810745</v>
      </c>
      <c r="I111" s="21" t="s">
        <v>15</v>
      </c>
      <c r="J111" s="5">
        <f>H111-(G111+1)</f>
        <v>-14</v>
      </c>
    </row>
    <row r="112" spans="1:10">
      <c r="A112" s="21">
        <v>7</v>
      </c>
      <c r="B112" s="25" t="s">
        <v>2618</v>
      </c>
      <c r="C112" s="25" t="s">
        <v>2617</v>
      </c>
      <c r="D112" s="21" t="s">
        <v>2619</v>
      </c>
      <c r="E112" s="21" t="s">
        <v>13186</v>
      </c>
      <c r="F112" s="25">
        <v>2877810</v>
      </c>
      <c r="G112" s="25">
        <v>2878409</v>
      </c>
      <c r="H112" s="25">
        <v>2878396</v>
      </c>
      <c r="I112" s="25" t="s">
        <v>2</v>
      </c>
      <c r="J112" s="17">
        <v>-14</v>
      </c>
    </row>
    <row r="113" spans="1:10">
      <c r="A113" s="21">
        <v>2</v>
      </c>
      <c r="B113" s="21" t="s">
        <v>7057</v>
      </c>
      <c r="C113" s="21" t="s">
        <v>18431</v>
      </c>
      <c r="D113" s="21" t="s">
        <v>18432</v>
      </c>
      <c r="E113" s="21" t="s">
        <v>18430</v>
      </c>
      <c r="F113" s="21">
        <v>515143</v>
      </c>
      <c r="G113" s="21">
        <v>515820</v>
      </c>
      <c r="H113" s="21">
        <v>515807</v>
      </c>
      <c r="I113" s="21" t="s">
        <v>15</v>
      </c>
      <c r="J113" s="5">
        <f>H113-(G113+1)</f>
        <v>-14</v>
      </c>
    </row>
    <row r="114" spans="1:10">
      <c r="A114" s="21">
        <v>2</v>
      </c>
      <c r="B114" s="25" t="s">
        <v>196</v>
      </c>
      <c r="C114" s="25" t="s">
        <v>195</v>
      </c>
      <c r="D114" s="25" t="s">
        <v>197</v>
      </c>
      <c r="E114" s="21" t="s">
        <v>12554</v>
      </c>
      <c r="F114" s="25">
        <v>1670844</v>
      </c>
      <c r="G114" s="25">
        <v>1671173</v>
      </c>
      <c r="H114" s="25">
        <v>1671160</v>
      </c>
      <c r="I114" s="25" t="s">
        <v>2</v>
      </c>
      <c r="J114" s="17">
        <v>-14</v>
      </c>
    </row>
    <row r="115" spans="1:10">
      <c r="A115" s="21">
        <v>2</v>
      </c>
      <c r="B115" s="21" t="s">
        <v>6588</v>
      </c>
      <c r="C115" s="21" t="s">
        <v>6587</v>
      </c>
      <c r="D115" s="21" t="s">
        <v>6589</v>
      </c>
      <c r="E115" s="21" t="s">
        <v>12561</v>
      </c>
      <c r="F115" s="21">
        <v>274549</v>
      </c>
      <c r="G115" s="21">
        <v>275952</v>
      </c>
      <c r="H115" s="21">
        <v>275939</v>
      </c>
      <c r="I115" s="21" t="s">
        <v>15</v>
      </c>
      <c r="J115" s="5">
        <f>H115-(G115+1)</f>
        <v>-14</v>
      </c>
    </row>
    <row r="116" spans="1:10">
      <c r="A116" s="21">
        <v>16</v>
      </c>
      <c r="B116" s="21" t="s">
        <v>6217</v>
      </c>
      <c r="C116" s="21" t="s">
        <v>6216</v>
      </c>
      <c r="D116" s="21" t="s">
        <v>6218</v>
      </c>
      <c r="E116" s="21" t="s">
        <v>13225</v>
      </c>
      <c r="F116" s="21">
        <v>91413</v>
      </c>
      <c r="G116" s="21">
        <v>93179</v>
      </c>
      <c r="H116" s="21">
        <v>93166</v>
      </c>
      <c r="I116" s="21" t="s">
        <v>15</v>
      </c>
      <c r="J116" s="5">
        <f>H116-(G116+1)</f>
        <v>-14</v>
      </c>
    </row>
    <row r="117" spans="1:10">
      <c r="A117" s="21">
        <v>15</v>
      </c>
      <c r="B117" s="25" t="s">
        <v>1471</v>
      </c>
      <c r="C117" s="25" t="s">
        <v>1470</v>
      </c>
      <c r="D117" s="21" t="s">
        <v>1472</v>
      </c>
      <c r="E117" s="21" t="s">
        <v>13223</v>
      </c>
      <c r="F117" s="25">
        <v>2296737</v>
      </c>
      <c r="G117" s="25">
        <v>2297600</v>
      </c>
      <c r="H117" s="25">
        <v>2297587</v>
      </c>
      <c r="I117" s="25" t="s">
        <v>2</v>
      </c>
      <c r="J117" s="17">
        <v>-14</v>
      </c>
    </row>
    <row r="118" spans="1:10">
      <c r="A118" s="21">
        <v>2</v>
      </c>
      <c r="B118" s="25" t="s">
        <v>7224</v>
      </c>
      <c r="C118" s="25" t="s">
        <v>7223</v>
      </c>
      <c r="D118" s="25" t="s">
        <v>7225</v>
      </c>
      <c r="E118" s="21" t="s">
        <v>12576</v>
      </c>
      <c r="F118" s="25">
        <v>587205</v>
      </c>
      <c r="G118" s="25">
        <v>590177</v>
      </c>
      <c r="H118" s="25">
        <v>590164</v>
      </c>
      <c r="I118" s="25" t="s">
        <v>2</v>
      </c>
      <c r="J118" s="17">
        <v>-14</v>
      </c>
    </row>
    <row r="119" spans="1:10">
      <c r="A119" s="21">
        <v>15</v>
      </c>
      <c r="B119" s="25" t="s">
        <v>5384</v>
      </c>
      <c r="C119" s="25" t="s">
        <v>5383</v>
      </c>
      <c r="D119" s="25" t="s">
        <v>5385</v>
      </c>
      <c r="E119" s="21" t="s">
        <v>13224</v>
      </c>
      <c r="F119" s="25">
        <v>4313127</v>
      </c>
      <c r="G119" s="25">
        <v>4313561</v>
      </c>
      <c r="H119" s="25">
        <v>4313548</v>
      </c>
      <c r="I119" s="25" t="s">
        <v>2</v>
      </c>
      <c r="J119" s="17">
        <v>-14</v>
      </c>
    </row>
    <row r="120" spans="1:10">
      <c r="A120" s="21">
        <v>5</v>
      </c>
      <c r="B120" s="25" t="s">
        <v>8721</v>
      </c>
      <c r="C120" s="25" t="s">
        <v>8720</v>
      </c>
      <c r="D120" s="25" t="s">
        <v>8722</v>
      </c>
      <c r="E120" s="21" t="s">
        <v>13130</v>
      </c>
      <c r="F120" s="25">
        <v>1351652</v>
      </c>
      <c r="G120" s="25">
        <v>1352542</v>
      </c>
      <c r="H120" s="25">
        <v>1352529</v>
      </c>
      <c r="I120" s="25" t="s">
        <v>2</v>
      </c>
      <c r="J120" s="17">
        <v>-14</v>
      </c>
    </row>
    <row r="121" spans="1:10">
      <c r="A121" s="21">
        <v>11</v>
      </c>
      <c r="B121" s="21" t="s">
        <v>8759</v>
      </c>
      <c r="C121" s="21" t="s">
        <v>8758</v>
      </c>
      <c r="D121" s="21" t="s">
        <v>8760</v>
      </c>
      <c r="E121" s="21" t="s">
        <v>13216</v>
      </c>
      <c r="F121" s="21">
        <v>1371246</v>
      </c>
      <c r="G121" s="21">
        <v>1372127</v>
      </c>
      <c r="H121" s="21">
        <v>1372114</v>
      </c>
      <c r="I121" s="21" t="s">
        <v>15</v>
      </c>
      <c r="J121" s="5">
        <f>H121-(G121+1)</f>
        <v>-14</v>
      </c>
    </row>
    <row r="122" spans="1:10">
      <c r="A122" s="21">
        <v>2</v>
      </c>
      <c r="B122" s="25" t="s">
        <v>1948</v>
      </c>
      <c r="C122" s="25" t="s">
        <v>1947</v>
      </c>
      <c r="D122" s="21" t="s">
        <v>1949</v>
      </c>
      <c r="E122" s="21" t="s">
        <v>12822</v>
      </c>
      <c r="F122" s="25">
        <v>2549299</v>
      </c>
      <c r="G122" s="25">
        <v>2549748</v>
      </c>
      <c r="H122" s="25">
        <v>2549735</v>
      </c>
      <c r="I122" s="25" t="s">
        <v>2</v>
      </c>
      <c r="J122" s="17">
        <v>-14</v>
      </c>
    </row>
    <row r="123" spans="1:10">
      <c r="A123" s="21">
        <v>4</v>
      </c>
      <c r="B123" s="21" t="s">
        <v>5663</v>
      </c>
      <c r="C123" s="21" t="s">
        <v>5662</v>
      </c>
      <c r="D123" s="21" t="s">
        <v>5664</v>
      </c>
      <c r="E123" s="21" t="s">
        <v>13088</v>
      </c>
      <c r="F123" s="21">
        <v>4450597</v>
      </c>
      <c r="G123" s="21">
        <v>4451619</v>
      </c>
      <c r="H123" s="21">
        <v>4451606</v>
      </c>
      <c r="I123" s="21" t="s">
        <v>15</v>
      </c>
      <c r="J123" s="5">
        <f>H123-(G123+1)</f>
        <v>-14</v>
      </c>
    </row>
    <row r="124" spans="1:10">
      <c r="A124" s="21">
        <v>2</v>
      </c>
      <c r="B124" s="21" t="s">
        <v>8139</v>
      </c>
      <c r="C124" s="21" t="s">
        <v>8138</v>
      </c>
      <c r="D124" s="21" t="s">
        <v>8140</v>
      </c>
      <c r="E124" s="21" t="s">
        <v>12489</v>
      </c>
      <c r="F124" s="21">
        <v>1080579</v>
      </c>
      <c r="G124" s="21">
        <v>1080689</v>
      </c>
      <c r="H124" s="21">
        <v>1080677</v>
      </c>
      <c r="I124" s="21" t="s">
        <v>15</v>
      </c>
      <c r="J124" s="5">
        <f>H124-(G124+1)</f>
        <v>-13</v>
      </c>
    </row>
    <row r="125" spans="1:10">
      <c r="A125" s="21">
        <v>3</v>
      </c>
      <c r="B125" s="25" t="s">
        <v>8063</v>
      </c>
      <c r="C125" s="25" t="s">
        <v>8062</v>
      </c>
      <c r="D125" s="25" t="s">
        <v>8064</v>
      </c>
      <c r="E125" s="21" t="s">
        <v>12881</v>
      </c>
      <c r="F125" s="25">
        <v>1043453</v>
      </c>
      <c r="G125" s="25">
        <v>1043899</v>
      </c>
      <c r="H125" s="25">
        <v>1043887</v>
      </c>
      <c r="I125" s="25" t="s">
        <v>2</v>
      </c>
      <c r="J125" s="17">
        <v>-13</v>
      </c>
    </row>
    <row r="126" spans="1:10">
      <c r="A126" s="21">
        <v>2</v>
      </c>
      <c r="B126" s="25" t="s">
        <v>1391</v>
      </c>
      <c r="C126" s="25" t="s">
        <v>18496</v>
      </c>
      <c r="D126" s="21" t="s">
        <v>18495</v>
      </c>
      <c r="E126" s="21" t="s">
        <v>18494</v>
      </c>
      <c r="F126" s="25">
        <v>2255451</v>
      </c>
      <c r="G126" s="25">
        <v>2256389</v>
      </c>
      <c r="H126" s="25">
        <v>2256377</v>
      </c>
      <c r="I126" s="25" t="s">
        <v>2</v>
      </c>
      <c r="J126" s="17">
        <v>-13</v>
      </c>
    </row>
    <row r="127" spans="1:10">
      <c r="A127" s="21">
        <v>6</v>
      </c>
      <c r="B127" s="21" t="s">
        <v>3407</v>
      </c>
      <c r="C127" s="21" t="s">
        <v>3406</v>
      </c>
      <c r="D127" s="21" t="s">
        <v>3408</v>
      </c>
      <c r="E127" s="21" t="s">
        <v>13148</v>
      </c>
      <c r="F127" s="21">
        <v>3282707</v>
      </c>
      <c r="G127" s="21">
        <v>3283510</v>
      </c>
      <c r="H127" s="21">
        <v>3283500</v>
      </c>
      <c r="I127" s="21" t="s">
        <v>15</v>
      </c>
      <c r="J127" s="5">
        <f>H127-(G127+1)</f>
        <v>-11</v>
      </c>
    </row>
    <row r="128" spans="1:10">
      <c r="A128" s="21">
        <v>2</v>
      </c>
      <c r="B128" s="21" t="s">
        <v>6744</v>
      </c>
      <c r="C128" s="21" t="s">
        <v>6743</v>
      </c>
      <c r="D128" s="21" t="s">
        <v>6745</v>
      </c>
      <c r="E128" s="21" t="s">
        <v>12466</v>
      </c>
      <c r="F128" s="21">
        <v>354146</v>
      </c>
      <c r="G128" s="21">
        <v>355405</v>
      </c>
      <c r="H128" s="21">
        <v>355395</v>
      </c>
      <c r="I128" s="21" t="s">
        <v>15</v>
      </c>
      <c r="J128" s="5">
        <f>H128-(G128+1)</f>
        <v>-11</v>
      </c>
    </row>
    <row r="129" spans="1:10">
      <c r="A129" s="21">
        <v>2</v>
      </c>
      <c r="B129" s="25" t="s">
        <v>7228</v>
      </c>
      <c r="C129" s="25" t="s">
        <v>7227</v>
      </c>
      <c r="D129" s="25" t="s">
        <v>7229</v>
      </c>
      <c r="E129" s="21" t="s">
        <v>12469</v>
      </c>
      <c r="F129" s="25">
        <v>592551</v>
      </c>
      <c r="G129" s="25">
        <v>593993</v>
      </c>
      <c r="H129" s="25">
        <v>593983</v>
      </c>
      <c r="I129" s="25" t="s">
        <v>2</v>
      </c>
      <c r="J129" s="17">
        <v>-11</v>
      </c>
    </row>
    <row r="130" spans="1:10">
      <c r="A130" s="21">
        <v>5</v>
      </c>
      <c r="B130" s="25" t="s">
        <v>6934</v>
      </c>
      <c r="C130" s="25" t="s">
        <v>6933</v>
      </c>
      <c r="D130" s="25" t="s">
        <v>6935</v>
      </c>
      <c r="E130" s="21" t="s">
        <v>13092</v>
      </c>
      <c r="F130" s="25">
        <v>447270</v>
      </c>
      <c r="G130" s="25">
        <v>447884</v>
      </c>
      <c r="H130" s="25">
        <v>447874</v>
      </c>
      <c r="I130" s="25" t="s">
        <v>2</v>
      </c>
      <c r="J130" s="17">
        <v>-11</v>
      </c>
    </row>
    <row r="131" spans="1:10">
      <c r="A131" s="21">
        <v>5</v>
      </c>
      <c r="B131" s="25" t="s">
        <v>1926</v>
      </c>
      <c r="C131" s="25" t="s">
        <v>1925</v>
      </c>
      <c r="D131" s="25" t="s">
        <v>1927</v>
      </c>
      <c r="E131" s="21" t="s">
        <v>13093</v>
      </c>
      <c r="F131" s="25">
        <v>2537739</v>
      </c>
      <c r="G131" s="25">
        <v>2538836</v>
      </c>
      <c r="H131" s="25">
        <v>2538826</v>
      </c>
      <c r="I131" s="25" t="s">
        <v>2</v>
      </c>
      <c r="J131" s="17">
        <v>-11</v>
      </c>
    </row>
    <row r="132" spans="1:10">
      <c r="A132" s="21">
        <v>4</v>
      </c>
      <c r="B132" s="25" t="s">
        <v>6652</v>
      </c>
      <c r="C132" s="25" t="s">
        <v>6330</v>
      </c>
      <c r="D132" s="25" t="s">
        <v>18421</v>
      </c>
      <c r="E132" s="21" t="s">
        <v>18419</v>
      </c>
      <c r="F132" s="25">
        <v>304398</v>
      </c>
      <c r="G132" s="25">
        <v>306041</v>
      </c>
      <c r="H132" s="25">
        <v>306031</v>
      </c>
      <c r="I132" s="25" t="s">
        <v>2</v>
      </c>
      <c r="J132" s="17">
        <v>-11</v>
      </c>
    </row>
    <row r="133" spans="1:10">
      <c r="A133" s="21">
        <v>4</v>
      </c>
      <c r="B133" s="25" t="s">
        <v>1988</v>
      </c>
      <c r="C133" s="25" t="s">
        <v>1987</v>
      </c>
      <c r="D133" s="21" t="s">
        <v>1989</v>
      </c>
      <c r="E133" s="21" t="s">
        <v>13015</v>
      </c>
      <c r="F133" s="25">
        <v>2566346</v>
      </c>
      <c r="G133" s="25">
        <v>2567533</v>
      </c>
      <c r="H133" s="25">
        <v>2567523</v>
      </c>
      <c r="I133" s="25" t="s">
        <v>2</v>
      </c>
      <c r="J133" s="17">
        <v>-11</v>
      </c>
    </row>
    <row r="134" spans="1:10">
      <c r="A134" s="21">
        <v>2</v>
      </c>
      <c r="B134" s="25" t="s">
        <v>1701</v>
      </c>
      <c r="C134" s="25" t="s">
        <v>1700</v>
      </c>
      <c r="D134" s="21" t="s">
        <v>1702</v>
      </c>
      <c r="E134" s="21" t="s">
        <v>12505</v>
      </c>
      <c r="F134" s="25">
        <v>2429044</v>
      </c>
      <c r="G134" s="25">
        <v>2429706</v>
      </c>
      <c r="H134" s="25">
        <v>2429696</v>
      </c>
      <c r="I134" s="25" t="s">
        <v>2</v>
      </c>
      <c r="J134" s="17">
        <v>-11</v>
      </c>
    </row>
    <row r="135" spans="1:10">
      <c r="A135" s="21">
        <v>4</v>
      </c>
      <c r="B135" s="25" t="s">
        <v>4983</v>
      </c>
      <c r="C135" s="25" t="s">
        <v>4982</v>
      </c>
      <c r="D135" s="21" t="s">
        <v>4984</v>
      </c>
      <c r="E135" s="21" t="s">
        <v>13021</v>
      </c>
      <c r="F135" s="25">
        <v>4087878</v>
      </c>
      <c r="G135" s="25">
        <v>4088948</v>
      </c>
      <c r="H135" s="25">
        <v>4088938</v>
      </c>
      <c r="I135" s="25" t="s">
        <v>2</v>
      </c>
      <c r="J135" s="17">
        <v>-11</v>
      </c>
    </row>
    <row r="136" spans="1:10">
      <c r="A136" s="21">
        <v>3</v>
      </c>
      <c r="B136" s="21" t="s">
        <v>1551</v>
      </c>
      <c r="C136" s="21" t="s">
        <v>1550</v>
      </c>
      <c r="D136" s="21" t="s">
        <v>1552</v>
      </c>
      <c r="E136" s="21" t="s">
        <v>12884</v>
      </c>
      <c r="F136" s="21">
        <v>2350669</v>
      </c>
      <c r="G136" s="21">
        <v>2352297</v>
      </c>
      <c r="H136" s="21">
        <v>2352287</v>
      </c>
      <c r="I136" s="21" t="s">
        <v>15</v>
      </c>
      <c r="J136" s="5">
        <f>H136-(G136+1)</f>
        <v>-11</v>
      </c>
    </row>
    <row r="137" spans="1:10">
      <c r="A137" s="21">
        <v>4</v>
      </c>
      <c r="B137" s="25" t="s">
        <v>3926</v>
      </c>
      <c r="C137" s="25" t="s">
        <v>3925</v>
      </c>
      <c r="D137" s="25" t="s">
        <v>3927</v>
      </c>
      <c r="E137" s="21" t="s">
        <v>13025</v>
      </c>
      <c r="F137" s="25">
        <v>3518637</v>
      </c>
      <c r="G137" s="25">
        <v>3519041</v>
      </c>
      <c r="H137" s="25">
        <v>3519031</v>
      </c>
      <c r="I137" s="25" t="s">
        <v>2</v>
      </c>
      <c r="J137" s="17">
        <v>-11</v>
      </c>
    </row>
    <row r="138" spans="1:10">
      <c r="A138" s="21">
        <v>8</v>
      </c>
      <c r="B138" s="25" t="s">
        <v>3114</v>
      </c>
      <c r="C138" s="25" t="s">
        <v>3113</v>
      </c>
      <c r="D138" s="21" t="s">
        <v>3115</v>
      </c>
      <c r="E138" s="21" t="s">
        <v>13200</v>
      </c>
      <c r="F138" s="25">
        <v>3141008</v>
      </c>
      <c r="G138" s="25">
        <v>3142186</v>
      </c>
      <c r="H138" s="25">
        <v>3142176</v>
      </c>
      <c r="I138" s="25" t="s">
        <v>2</v>
      </c>
      <c r="J138" s="17">
        <v>-11</v>
      </c>
    </row>
    <row r="139" spans="1:10">
      <c r="A139" s="21">
        <v>12</v>
      </c>
      <c r="B139" s="21" t="s">
        <v>2058</v>
      </c>
      <c r="C139" s="21" t="s">
        <v>2057</v>
      </c>
      <c r="D139" s="21" t="s">
        <v>2059</v>
      </c>
      <c r="E139" s="21" t="s">
        <v>13219</v>
      </c>
      <c r="F139" s="21">
        <v>2604939</v>
      </c>
      <c r="G139" s="21">
        <v>2606519</v>
      </c>
      <c r="H139" s="21">
        <v>2606509</v>
      </c>
      <c r="I139" s="21" t="s">
        <v>15</v>
      </c>
      <c r="J139" s="5">
        <f>H139-(G139+1)</f>
        <v>-11</v>
      </c>
    </row>
    <row r="140" spans="1:10">
      <c r="A140" s="21">
        <v>15</v>
      </c>
      <c r="B140" s="25" t="s">
        <v>1477</v>
      </c>
      <c r="C140" s="25" t="s">
        <v>1476</v>
      </c>
      <c r="D140" s="21" t="s">
        <v>1478</v>
      </c>
      <c r="E140" s="21" t="s">
        <v>13223</v>
      </c>
      <c r="F140" s="25">
        <v>2300772</v>
      </c>
      <c r="G140" s="25">
        <v>2301035</v>
      </c>
      <c r="H140" s="25">
        <v>2301025</v>
      </c>
      <c r="I140" s="25" t="s">
        <v>2</v>
      </c>
      <c r="J140" s="17">
        <v>-11</v>
      </c>
    </row>
    <row r="141" spans="1:10">
      <c r="A141" s="21">
        <v>11</v>
      </c>
      <c r="B141" s="21" t="s">
        <v>8945</v>
      </c>
      <c r="C141" s="21" t="s">
        <v>8944</v>
      </c>
      <c r="D141" s="21" t="s">
        <v>8946</v>
      </c>
      <c r="E141" s="21" t="s">
        <v>13214</v>
      </c>
      <c r="F141" s="21">
        <v>1457078</v>
      </c>
      <c r="G141" s="21">
        <v>1458505</v>
      </c>
      <c r="H141" s="21">
        <v>1458495</v>
      </c>
      <c r="I141" s="21" t="s">
        <v>15</v>
      </c>
      <c r="J141" s="5">
        <f>H141-(G141+1)</f>
        <v>-11</v>
      </c>
    </row>
    <row r="142" spans="1:10">
      <c r="A142" s="21">
        <v>5</v>
      </c>
      <c r="B142" s="21" t="s">
        <v>8298</v>
      </c>
      <c r="C142" s="21" t="s">
        <v>8297</v>
      </c>
      <c r="D142" s="21" t="s">
        <v>8299</v>
      </c>
      <c r="E142" s="21" t="s">
        <v>13119</v>
      </c>
      <c r="F142" s="21">
        <v>1153335</v>
      </c>
      <c r="G142" s="21">
        <v>1154357</v>
      </c>
      <c r="H142" s="21">
        <v>1154347</v>
      </c>
      <c r="I142" s="21" t="s">
        <v>15</v>
      </c>
      <c r="J142" s="5">
        <f>H142-(G142+1)</f>
        <v>-11</v>
      </c>
    </row>
    <row r="143" spans="1:10">
      <c r="A143" s="21">
        <v>3</v>
      </c>
      <c r="B143" s="25" t="s">
        <v>6261</v>
      </c>
      <c r="C143" s="25" t="s">
        <v>6260</v>
      </c>
      <c r="D143" s="25" t="s">
        <v>6262</v>
      </c>
      <c r="E143" s="21" t="s">
        <v>12940</v>
      </c>
      <c r="F143" s="25">
        <v>114522</v>
      </c>
      <c r="G143" s="25">
        <v>115724</v>
      </c>
      <c r="H143" s="25">
        <v>115714</v>
      </c>
      <c r="I143" s="25" t="s">
        <v>2</v>
      </c>
      <c r="J143" s="17">
        <v>-11</v>
      </c>
    </row>
    <row r="144" spans="1:10">
      <c r="A144" s="21">
        <v>2</v>
      </c>
      <c r="B144" s="25" t="s">
        <v>2340</v>
      </c>
      <c r="C144" s="25" t="s">
        <v>2339</v>
      </c>
      <c r="D144" s="21" t="s">
        <v>2341</v>
      </c>
      <c r="E144" s="21" t="s">
        <v>12612</v>
      </c>
      <c r="F144" s="25">
        <v>2752030</v>
      </c>
      <c r="G144" s="25">
        <v>2752320</v>
      </c>
      <c r="H144" s="25">
        <v>2752310</v>
      </c>
      <c r="I144" s="25" t="s">
        <v>2</v>
      </c>
      <c r="J144" s="17">
        <v>-11</v>
      </c>
    </row>
    <row r="145" spans="1:10">
      <c r="A145" s="21">
        <v>2</v>
      </c>
      <c r="B145" s="21" t="s">
        <v>4074</v>
      </c>
      <c r="C145" s="21" t="s">
        <v>4073</v>
      </c>
      <c r="D145" s="21" t="s">
        <v>4075</v>
      </c>
      <c r="E145" s="21" t="s">
        <v>12635</v>
      </c>
      <c r="F145" s="21">
        <v>3602416</v>
      </c>
      <c r="G145" s="21">
        <v>3603012</v>
      </c>
      <c r="H145" s="21">
        <v>3603002</v>
      </c>
      <c r="I145" s="21" t="s">
        <v>15</v>
      </c>
      <c r="J145" s="5">
        <f>H145-(G145+1)</f>
        <v>-11</v>
      </c>
    </row>
    <row r="146" spans="1:10">
      <c r="A146" s="21">
        <v>2</v>
      </c>
      <c r="B146" s="25" t="s">
        <v>7062</v>
      </c>
      <c r="C146" s="25" t="s">
        <v>7061</v>
      </c>
      <c r="D146" s="25" t="s">
        <v>7063</v>
      </c>
      <c r="E146" s="21" t="s">
        <v>12666</v>
      </c>
      <c r="F146" s="25">
        <v>517564</v>
      </c>
      <c r="G146" s="25">
        <v>518373</v>
      </c>
      <c r="H146" s="25">
        <v>518363</v>
      </c>
      <c r="I146" s="25" t="s">
        <v>2</v>
      </c>
      <c r="J146" s="17">
        <v>-11</v>
      </c>
    </row>
    <row r="147" spans="1:10">
      <c r="A147" s="21">
        <v>4</v>
      </c>
      <c r="B147" s="21" t="s">
        <v>6712</v>
      </c>
      <c r="C147" s="21" t="s">
        <v>6711</v>
      </c>
      <c r="D147" s="21" t="s">
        <v>6713</v>
      </c>
      <c r="E147" s="21" t="s">
        <v>13068</v>
      </c>
      <c r="F147" s="21">
        <v>335149</v>
      </c>
      <c r="G147" s="21">
        <v>336012</v>
      </c>
      <c r="H147" s="21">
        <v>336002</v>
      </c>
      <c r="I147" s="21" t="s">
        <v>15</v>
      </c>
      <c r="J147" s="5">
        <f t="shared" ref="J147:J152" si="3">H147-(G147+1)</f>
        <v>-11</v>
      </c>
    </row>
    <row r="148" spans="1:10">
      <c r="A148" s="21">
        <v>5</v>
      </c>
      <c r="B148" s="21" t="s">
        <v>7518</v>
      </c>
      <c r="C148" s="21" t="s">
        <v>7517</v>
      </c>
      <c r="D148" s="21" t="s">
        <v>7519</v>
      </c>
      <c r="E148" s="21" t="s">
        <v>13139</v>
      </c>
      <c r="F148" s="21">
        <v>743466</v>
      </c>
      <c r="G148" s="21">
        <v>744398</v>
      </c>
      <c r="H148" s="21">
        <v>744388</v>
      </c>
      <c r="I148" s="21" t="s">
        <v>15</v>
      </c>
      <c r="J148" s="5">
        <f t="shared" si="3"/>
        <v>-11</v>
      </c>
    </row>
    <row r="149" spans="1:10">
      <c r="A149" s="21">
        <v>5</v>
      </c>
      <c r="B149" s="21" t="s">
        <v>9053</v>
      </c>
      <c r="C149" s="21" t="s">
        <v>9052</v>
      </c>
      <c r="D149" s="21" t="s">
        <v>9054</v>
      </c>
      <c r="E149" s="21" t="s">
        <v>18596</v>
      </c>
      <c r="F149" s="21">
        <v>1511855</v>
      </c>
      <c r="G149" s="21">
        <v>1512796</v>
      </c>
      <c r="H149" s="21">
        <v>1512786</v>
      </c>
      <c r="I149" s="21" t="s">
        <v>15</v>
      </c>
      <c r="J149" s="5">
        <f t="shared" si="3"/>
        <v>-11</v>
      </c>
    </row>
    <row r="150" spans="1:10">
      <c r="A150" s="21">
        <v>3</v>
      </c>
      <c r="B150" s="21" t="s">
        <v>2311</v>
      </c>
      <c r="C150" s="21" t="s">
        <v>2310</v>
      </c>
      <c r="D150" s="21" t="s">
        <v>18548</v>
      </c>
      <c r="E150" s="21" t="s">
        <v>18602</v>
      </c>
      <c r="F150" s="21">
        <v>2739897</v>
      </c>
      <c r="G150" s="21">
        <v>2740415</v>
      </c>
      <c r="H150" s="21">
        <v>2740405</v>
      </c>
      <c r="I150" s="21" t="s">
        <v>15</v>
      </c>
      <c r="J150" s="5">
        <f t="shared" si="3"/>
        <v>-11</v>
      </c>
    </row>
    <row r="151" spans="1:10">
      <c r="A151" s="21">
        <v>2</v>
      </c>
      <c r="B151" s="21" t="s">
        <v>2467</v>
      </c>
      <c r="C151" s="21" t="s">
        <v>2466</v>
      </c>
      <c r="D151" s="21" t="s">
        <v>2468</v>
      </c>
      <c r="E151" s="21" t="s">
        <v>12757</v>
      </c>
      <c r="F151" s="21">
        <v>2807639</v>
      </c>
      <c r="G151" s="21">
        <v>2808376</v>
      </c>
      <c r="H151" s="21">
        <v>2808366</v>
      </c>
      <c r="I151" s="21" t="s">
        <v>15</v>
      </c>
      <c r="J151" s="5">
        <f t="shared" si="3"/>
        <v>-11</v>
      </c>
    </row>
    <row r="152" spans="1:10">
      <c r="A152" s="21">
        <v>3</v>
      </c>
      <c r="B152" s="21" t="s">
        <v>3655</v>
      </c>
      <c r="C152" s="21" t="s">
        <v>3654</v>
      </c>
      <c r="D152" s="21" t="s">
        <v>3656</v>
      </c>
      <c r="E152" s="21" t="s">
        <v>12983</v>
      </c>
      <c r="F152" s="21">
        <v>3405397</v>
      </c>
      <c r="G152" s="21">
        <v>3405639</v>
      </c>
      <c r="H152" s="21">
        <v>3405629</v>
      </c>
      <c r="I152" s="21" t="s">
        <v>15</v>
      </c>
      <c r="J152" s="5">
        <f t="shared" si="3"/>
        <v>-11</v>
      </c>
    </row>
    <row r="153" spans="1:10">
      <c r="A153" s="21">
        <v>3</v>
      </c>
      <c r="B153" s="25" t="s">
        <v>3866</v>
      </c>
      <c r="C153" s="25" t="s">
        <v>3865</v>
      </c>
      <c r="D153" s="21" t="s">
        <v>3867</v>
      </c>
      <c r="E153" s="21" t="s">
        <v>12985</v>
      </c>
      <c r="F153" s="25">
        <v>3488883</v>
      </c>
      <c r="G153" s="25">
        <v>3489485</v>
      </c>
      <c r="H153" s="25">
        <v>3489475</v>
      </c>
      <c r="I153" s="25" t="s">
        <v>2</v>
      </c>
      <c r="J153" s="17">
        <v>-11</v>
      </c>
    </row>
    <row r="154" spans="1:10">
      <c r="A154" s="21">
        <v>3</v>
      </c>
      <c r="B154" s="25" t="s">
        <v>4525</v>
      </c>
      <c r="C154" s="25" t="s">
        <v>4524</v>
      </c>
      <c r="D154" s="21" t="s">
        <v>4526</v>
      </c>
      <c r="E154" s="21" t="s">
        <v>12987</v>
      </c>
      <c r="F154" s="25">
        <v>3853631</v>
      </c>
      <c r="G154" s="25">
        <v>3853993</v>
      </c>
      <c r="H154" s="25">
        <v>3853983</v>
      </c>
      <c r="I154" s="25" t="s">
        <v>2</v>
      </c>
      <c r="J154" s="17">
        <v>-11</v>
      </c>
    </row>
    <row r="155" spans="1:10">
      <c r="A155" s="21">
        <v>2</v>
      </c>
      <c r="B155" s="21" t="s">
        <v>8085</v>
      </c>
      <c r="C155" s="21" t="s">
        <v>8084</v>
      </c>
      <c r="D155" s="21" t="s">
        <v>8086</v>
      </c>
      <c r="E155" s="21" t="s">
        <v>12806</v>
      </c>
      <c r="F155" s="21">
        <v>1051070</v>
      </c>
      <c r="G155" s="21">
        <v>1051300</v>
      </c>
      <c r="H155" s="21">
        <v>1051290</v>
      </c>
      <c r="I155" s="21" t="s">
        <v>15</v>
      </c>
      <c r="J155" s="5">
        <f>H155-(G155+1)</f>
        <v>-11</v>
      </c>
    </row>
    <row r="156" spans="1:10">
      <c r="A156" s="21">
        <v>4</v>
      </c>
      <c r="B156" s="21" t="s">
        <v>3333</v>
      </c>
      <c r="C156" s="21" t="s">
        <v>3332</v>
      </c>
      <c r="D156" s="21" t="s">
        <v>3334</v>
      </c>
      <c r="E156" s="21" t="s">
        <v>13087</v>
      </c>
      <c r="F156" s="21">
        <v>3247705</v>
      </c>
      <c r="G156" s="21">
        <v>3248109</v>
      </c>
      <c r="H156" s="21">
        <v>3248099</v>
      </c>
      <c r="I156" s="21" t="s">
        <v>15</v>
      </c>
      <c r="J156" s="5">
        <f>H156-(G156+1)</f>
        <v>-11</v>
      </c>
    </row>
    <row r="157" spans="1:10">
      <c r="A157" s="21">
        <v>6</v>
      </c>
      <c r="B157" s="21" t="s">
        <v>7978</v>
      </c>
      <c r="C157" s="21" t="s">
        <v>7977</v>
      </c>
      <c r="D157" s="21" t="s">
        <v>7979</v>
      </c>
      <c r="E157" s="21" t="s">
        <v>13154</v>
      </c>
      <c r="F157" s="21">
        <v>998439</v>
      </c>
      <c r="G157" s="21">
        <v>1001039</v>
      </c>
      <c r="H157" s="21">
        <v>1001030</v>
      </c>
      <c r="I157" s="21" t="s">
        <v>15</v>
      </c>
      <c r="J157" s="5">
        <f>H157-(G157+1)</f>
        <v>-10</v>
      </c>
    </row>
    <row r="158" spans="1:10">
      <c r="A158" s="21">
        <v>6</v>
      </c>
      <c r="B158" s="21" t="s">
        <v>2561</v>
      </c>
      <c r="C158" s="21" t="s">
        <v>2560</v>
      </c>
      <c r="D158" s="21" t="s">
        <v>2562</v>
      </c>
      <c r="E158" s="21" t="s">
        <v>13161</v>
      </c>
      <c r="F158" s="21">
        <v>2849023</v>
      </c>
      <c r="G158" s="21">
        <v>2849895</v>
      </c>
      <c r="H158" s="21">
        <v>2849886</v>
      </c>
      <c r="I158" s="21" t="s">
        <v>15</v>
      </c>
      <c r="J158" s="5">
        <f>H158-(G158+1)</f>
        <v>-10</v>
      </c>
    </row>
    <row r="159" spans="1:10">
      <c r="A159" s="21">
        <v>5</v>
      </c>
      <c r="B159" s="25" t="s">
        <v>2762</v>
      </c>
      <c r="C159" s="25" t="s">
        <v>2761</v>
      </c>
      <c r="D159" s="21" t="s">
        <v>2763</v>
      </c>
      <c r="E159" s="21" t="s">
        <v>13120</v>
      </c>
      <c r="F159" s="25">
        <v>2961175</v>
      </c>
      <c r="G159" s="25">
        <v>2961738</v>
      </c>
      <c r="H159" s="25">
        <v>2961729</v>
      </c>
      <c r="I159" s="25" t="s">
        <v>2</v>
      </c>
      <c r="J159" s="17">
        <v>-10</v>
      </c>
    </row>
    <row r="160" spans="1:10">
      <c r="A160" s="21">
        <v>3</v>
      </c>
      <c r="B160" s="21" t="s">
        <v>1794</v>
      </c>
      <c r="C160" s="21" t="s">
        <v>1793</v>
      </c>
      <c r="D160" s="21" t="s">
        <v>1795</v>
      </c>
      <c r="E160" s="21" t="s">
        <v>12979</v>
      </c>
      <c r="F160" s="21">
        <v>2473006</v>
      </c>
      <c r="G160" s="21">
        <v>2473542</v>
      </c>
      <c r="H160" s="21">
        <v>2473533</v>
      </c>
      <c r="I160" s="21" t="s">
        <v>15</v>
      </c>
      <c r="J160" s="5">
        <f>H160-(G160+1)</f>
        <v>-10</v>
      </c>
    </row>
    <row r="161" spans="1:10">
      <c r="A161" s="21">
        <v>3</v>
      </c>
      <c r="B161" s="21" t="s">
        <v>2640</v>
      </c>
      <c r="C161" s="21" t="s">
        <v>2639</v>
      </c>
      <c r="D161" s="21" t="s">
        <v>2641</v>
      </c>
      <c r="E161" s="21" t="s">
        <v>12981</v>
      </c>
      <c r="F161" s="21">
        <v>2890679</v>
      </c>
      <c r="G161" s="21">
        <v>2891950</v>
      </c>
      <c r="H161" s="21">
        <v>2891941</v>
      </c>
      <c r="I161" s="21" t="s">
        <v>15</v>
      </c>
      <c r="J161" s="5">
        <f>H161-(G161+1)</f>
        <v>-10</v>
      </c>
    </row>
    <row r="162" spans="1:10">
      <c r="A162" s="21">
        <v>10</v>
      </c>
      <c r="B162" s="21" t="s">
        <v>8410</v>
      </c>
      <c r="C162" s="21" t="s">
        <v>8409</v>
      </c>
      <c r="D162" s="21" t="s">
        <v>8411</v>
      </c>
      <c r="E162" s="21" t="s">
        <v>13213</v>
      </c>
      <c r="F162" s="21">
        <v>1205483</v>
      </c>
      <c r="G162" s="21">
        <v>1206145</v>
      </c>
      <c r="H162" s="21">
        <v>1206136</v>
      </c>
      <c r="I162" s="21" t="s">
        <v>15</v>
      </c>
      <c r="J162" s="5">
        <f>H162-(G162+1)</f>
        <v>-10</v>
      </c>
    </row>
    <row r="163" spans="1:10">
      <c r="A163" s="26">
        <v>2</v>
      </c>
      <c r="B163" s="27" t="s">
        <v>2784</v>
      </c>
      <c r="C163" s="27" t="s">
        <v>2783</v>
      </c>
      <c r="D163" s="26" t="s">
        <v>2785</v>
      </c>
      <c r="E163" s="26" t="s">
        <v>12439</v>
      </c>
      <c r="F163" s="27">
        <v>2970691</v>
      </c>
      <c r="G163" s="27">
        <v>2971884</v>
      </c>
      <c r="H163" s="27">
        <v>2971877</v>
      </c>
      <c r="I163" s="27" t="s">
        <v>2</v>
      </c>
      <c r="J163" s="23">
        <v>-8</v>
      </c>
    </row>
    <row r="164" spans="1:10">
      <c r="A164" s="21">
        <v>7</v>
      </c>
      <c r="B164" s="25" t="s">
        <v>3910</v>
      </c>
      <c r="C164" s="25" t="s">
        <v>3909</v>
      </c>
      <c r="D164" s="25" t="s">
        <v>3911</v>
      </c>
      <c r="E164" s="21" t="s">
        <v>13185</v>
      </c>
      <c r="F164" s="25">
        <v>3510656</v>
      </c>
      <c r="G164" s="25">
        <v>3511660</v>
      </c>
      <c r="H164" s="25">
        <v>3511653</v>
      </c>
      <c r="I164" s="25" t="s">
        <v>2</v>
      </c>
      <c r="J164" s="17">
        <v>-8</v>
      </c>
    </row>
    <row r="165" spans="1:10">
      <c r="A165" s="21">
        <v>7</v>
      </c>
      <c r="B165" s="25" t="s">
        <v>3912</v>
      </c>
      <c r="C165" s="25" t="s">
        <v>3911</v>
      </c>
      <c r="D165" s="21" t="s">
        <v>3913</v>
      </c>
      <c r="E165" s="21" t="s">
        <v>13185</v>
      </c>
      <c r="F165" s="25">
        <v>3511653</v>
      </c>
      <c r="G165" s="25">
        <v>3512411</v>
      </c>
      <c r="H165" s="25">
        <v>3512404</v>
      </c>
      <c r="I165" s="25" t="s">
        <v>2</v>
      </c>
      <c r="J165" s="17">
        <v>-8</v>
      </c>
    </row>
    <row r="166" spans="1:10">
      <c r="A166" s="21">
        <v>5</v>
      </c>
      <c r="B166" s="25" t="s">
        <v>498</v>
      </c>
      <c r="C166" s="25" t="s">
        <v>497</v>
      </c>
      <c r="D166" s="25" t="s">
        <v>499</v>
      </c>
      <c r="E166" s="21" t="s">
        <v>13090</v>
      </c>
      <c r="F166" s="25">
        <v>1823979</v>
      </c>
      <c r="G166" s="25">
        <v>1824947</v>
      </c>
      <c r="H166" s="25">
        <v>1824940</v>
      </c>
      <c r="I166" s="25" t="s">
        <v>2</v>
      </c>
      <c r="J166" s="17">
        <v>-8</v>
      </c>
    </row>
    <row r="167" spans="1:10">
      <c r="A167" s="21">
        <v>4</v>
      </c>
      <c r="B167" s="21" t="s">
        <v>7649</v>
      </c>
      <c r="C167" s="21" t="s">
        <v>7648</v>
      </c>
      <c r="D167" s="21" t="s">
        <v>7650</v>
      </c>
      <c r="E167" s="21" t="s">
        <v>13007</v>
      </c>
      <c r="F167" s="21">
        <v>810745</v>
      </c>
      <c r="G167" s="21">
        <v>811500</v>
      </c>
      <c r="H167" s="21">
        <v>811493</v>
      </c>
      <c r="I167" s="21" t="s">
        <v>15</v>
      </c>
      <c r="J167" s="5">
        <f>H167-(G167+1)</f>
        <v>-8</v>
      </c>
    </row>
    <row r="168" spans="1:10">
      <c r="A168" s="21">
        <v>7</v>
      </c>
      <c r="B168" s="25" t="s">
        <v>2624</v>
      </c>
      <c r="C168" s="25" t="s">
        <v>2623</v>
      </c>
      <c r="D168" s="21" t="s">
        <v>2625</v>
      </c>
      <c r="E168" s="21" t="s">
        <v>13186</v>
      </c>
      <c r="F168" s="25">
        <v>2880177</v>
      </c>
      <c r="G168" s="25">
        <v>2880659</v>
      </c>
      <c r="H168" s="25">
        <v>2880652</v>
      </c>
      <c r="I168" s="25" t="s">
        <v>2</v>
      </c>
      <c r="J168" s="17">
        <v>-8</v>
      </c>
    </row>
    <row r="169" spans="1:10">
      <c r="A169" s="21">
        <v>6</v>
      </c>
      <c r="B169" s="25" t="s">
        <v>9139</v>
      </c>
      <c r="C169" s="25" t="s">
        <v>9138</v>
      </c>
      <c r="D169" s="25" t="s">
        <v>9140</v>
      </c>
      <c r="E169" s="21" t="s">
        <v>13153</v>
      </c>
      <c r="F169" s="25">
        <v>1555136</v>
      </c>
      <c r="G169" s="25">
        <v>1556062</v>
      </c>
      <c r="H169" s="25">
        <v>1556055</v>
      </c>
      <c r="I169" s="25" t="s">
        <v>2</v>
      </c>
      <c r="J169" s="17">
        <v>-8</v>
      </c>
    </row>
    <row r="170" spans="1:10">
      <c r="A170" s="21">
        <v>6</v>
      </c>
      <c r="B170" s="21" t="s">
        <v>7984</v>
      </c>
      <c r="C170" s="21" t="s">
        <v>7983</v>
      </c>
      <c r="D170" s="21" t="s">
        <v>7985</v>
      </c>
      <c r="E170" s="21" t="s">
        <v>13154</v>
      </c>
      <c r="F170" s="21">
        <v>1002662</v>
      </c>
      <c r="G170" s="21">
        <v>1003177</v>
      </c>
      <c r="H170" s="21">
        <v>1003170</v>
      </c>
      <c r="I170" s="21" t="s">
        <v>15</v>
      </c>
      <c r="J170" s="5">
        <f>H170-(G170+1)</f>
        <v>-8</v>
      </c>
    </row>
    <row r="171" spans="1:10">
      <c r="A171" s="21">
        <v>3</v>
      </c>
      <c r="B171" s="21" t="s">
        <v>9121</v>
      </c>
      <c r="C171" s="21" t="s">
        <v>9120</v>
      </c>
      <c r="D171" s="21" t="s">
        <v>9122</v>
      </c>
      <c r="E171" s="21" t="s">
        <v>12866</v>
      </c>
      <c r="F171" s="21">
        <v>1548485</v>
      </c>
      <c r="G171" s="21">
        <v>1549369</v>
      </c>
      <c r="H171" s="21">
        <v>1549362</v>
      </c>
      <c r="I171" s="21" t="s">
        <v>15</v>
      </c>
      <c r="J171" s="5">
        <f>H171-(G171+1)</f>
        <v>-8</v>
      </c>
    </row>
    <row r="172" spans="1:10">
      <c r="A172" s="21">
        <v>3</v>
      </c>
      <c r="B172" s="25" t="s">
        <v>7453</v>
      </c>
      <c r="C172" s="25" t="s">
        <v>7452</v>
      </c>
      <c r="D172" s="25" t="s">
        <v>7454</v>
      </c>
      <c r="E172" s="21" t="s">
        <v>12869</v>
      </c>
      <c r="F172" s="25">
        <v>709423</v>
      </c>
      <c r="G172" s="25">
        <v>709869</v>
      </c>
      <c r="H172" s="25">
        <v>709862</v>
      </c>
      <c r="I172" s="25" t="s">
        <v>2</v>
      </c>
      <c r="J172" s="17">
        <v>-8</v>
      </c>
    </row>
    <row r="173" spans="1:10">
      <c r="A173" s="21">
        <v>3</v>
      </c>
      <c r="B173" s="25" t="s">
        <v>783</v>
      </c>
      <c r="C173" s="25" t="s">
        <v>782</v>
      </c>
      <c r="D173" s="25" t="s">
        <v>784</v>
      </c>
      <c r="E173" s="21" t="s">
        <v>12871</v>
      </c>
      <c r="F173" s="25">
        <v>1960996</v>
      </c>
      <c r="G173" s="25">
        <v>1963074</v>
      </c>
      <c r="H173" s="25">
        <v>1963067</v>
      </c>
      <c r="I173" s="25" t="s">
        <v>2</v>
      </c>
      <c r="J173" s="17">
        <v>-8</v>
      </c>
    </row>
    <row r="174" spans="1:10">
      <c r="A174" s="21">
        <v>6</v>
      </c>
      <c r="B174" s="21" t="s">
        <v>908</v>
      </c>
      <c r="C174" s="21" t="s">
        <v>907</v>
      </c>
      <c r="D174" s="21" t="s">
        <v>909</v>
      </c>
      <c r="E174" s="21" t="s">
        <v>13156</v>
      </c>
      <c r="F174" s="21">
        <v>2011253</v>
      </c>
      <c r="G174" s="21">
        <v>2012911</v>
      </c>
      <c r="H174" s="21">
        <v>2012904</v>
      </c>
      <c r="I174" s="21" t="s">
        <v>15</v>
      </c>
      <c r="J174" s="5">
        <f>H174-(G174+1)</f>
        <v>-8</v>
      </c>
    </row>
    <row r="175" spans="1:10">
      <c r="A175" s="21">
        <v>6</v>
      </c>
      <c r="B175" s="21" t="s">
        <v>910</v>
      </c>
      <c r="C175" s="21" t="s">
        <v>909</v>
      </c>
      <c r="D175" s="21" t="s">
        <v>911</v>
      </c>
      <c r="E175" s="21" t="s">
        <v>13156</v>
      </c>
      <c r="F175" s="21">
        <v>2012904</v>
      </c>
      <c r="G175" s="21">
        <v>2013899</v>
      </c>
      <c r="H175" s="21">
        <v>2013892</v>
      </c>
      <c r="I175" s="21" t="s">
        <v>15</v>
      </c>
      <c r="J175" s="5">
        <f>H175-(G175+1)</f>
        <v>-8</v>
      </c>
    </row>
    <row r="176" spans="1:10">
      <c r="A176" s="21">
        <v>2</v>
      </c>
      <c r="B176" s="25" t="s">
        <v>3485</v>
      </c>
      <c r="C176" s="25" t="s">
        <v>3484</v>
      </c>
      <c r="D176" s="21" t="s">
        <v>3486</v>
      </c>
      <c r="E176" s="21" t="s">
        <v>12508</v>
      </c>
      <c r="F176" s="25">
        <v>3320755</v>
      </c>
      <c r="G176" s="25">
        <v>3322092</v>
      </c>
      <c r="H176" s="25">
        <v>3322085</v>
      </c>
      <c r="I176" s="25" t="s">
        <v>2</v>
      </c>
      <c r="J176" s="17">
        <v>-8</v>
      </c>
    </row>
    <row r="177" spans="1:10">
      <c r="A177" s="21">
        <v>4</v>
      </c>
      <c r="B177" s="25" t="s">
        <v>5509</v>
      </c>
      <c r="C177" s="25" t="s">
        <v>5508</v>
      </c>
      <c r="D177" s="21" t="s">
        <v>5510</v>
      </c>
      <c r="E177" s="21" t="s">
        <v>13020</v>
      </c>
      <c r="F177" s="25">
        <v>4377806</v>
      </c>
      <c r="G177" s="25">
        <v>4378540</v>
      </c>
      <c r="H177" s="25">
        <v>4378533</v>
      </c>
      <c r="I177" s="25" t="s">
        <v>2</v>
      </c>
      <c r="J177" s="17">
        <v>-8</v>
      </c>
    </row>
    <row r="178" spans="1:10">
      <c r="A178" s="21">
        <v>3</v>
      </c>
      <c r="B178" s="25" t="s">
        <v>4068</v>
      </c>
      <c r="C178" s="25" t="s">
        <v>4067</v>
      </c>
      <c r="D178" s="21" t="s">
        <v>4069</v>
      </c>
      <c r="E178" s="21" t="s">
        <v>12876</v>
      </c>
      <c r="F178" s="25">
        <v>3599051</v>
      </c>
      <c r="G178" s="25">
        <v>3600109</v>
      </c>
      <c r="H178" s="25">
        <v>3600102</v>
      </c>
      <c r="I178" s="25" t="s">
        <v>2</v>
      </c>
      <c r="J178" s="17">
        <v>-8</v>
      </c>
    </row>
    <row r="179" spans="1:10">
      <c r="A179" s="21">
        <v>12</v>
      </c>
      <c r="B179" s="21" t="s">
        <v>3800</v>
      </c>
      <c r="C179" s="21" t="s">
        <v>3799</v>
      </c>
      <c r="D179" s="21" t="s">
        <v>3801</v>
      </c>
      <c r="E179" s="21" t="s">
        <v>13218</v>
      </c>
      <c r="F179" s="21">
        <v>3459996</v>
      </c>
      <c r="G179" s="21">
        <v>3460373</v>
      </c>
      <c r="H179" s="21">
        <v>3460366</v>
      </c>
      <c r="I179" s="21" t="s">
        <v>15</v>
      </c>
      <c r="J179" s="5">
        <f>H179-(G179+1)</f>
        <v>-8</v>
      </c>
    </row>
    <row r="180" spans="1:10">
      <c r="A180" s="21">
        <v>12</v>
      </c>
      <c r="B180" s="21" t="s">
        <v>3802</v>
      </c>
      <c r="C180" s="21" t="s">
        <v>3801</v>
      </c>
      <c r="D180" s="21" t="s">
        <v>3803</v>
      </c>
      <c r="E180" s="21" t="s">
        <v>13218</v>
      </c>
      <c r="F180" s="21">
        <v>3460366</v>
      </c>
      <c r="G180" s="21">
        <v>3460953</v>
      </c>
      <c r="H180" s="21">
        <v>3460946</v>
      </c>
      <c r="I180" s="21" t="s">
        <v>15</v>
      </c>
      <c r="J180" s="5">
        <f>H180-(G180+1)</f>
        <v>-8</v>
      </c>
    </row>
    <row r="181" spans="1:10">
      <c r="A181" s="21">
        <v>8</v>
      </c>
      <c r="B181" s="25" t="s">
        <v>3106</v>
      </c>
      <c r="C181" s="25" t="s">
        <v>3105</v>
      </c>
      <c r="D181" s="25" t="s">
        <v>3107</v>
      </c>
      <c r="E181" s="21" t="s">
        <v>13200</v>
      </c>
      <c r="F181" s="25">
        <v>3137999</v>
      </c>
      <c r="G181" s="25">
        <v>3138340</v>
      </c>
      <c r="H181" s="25">
        <v>3138333</v>
      </c>
      <c r="I181" s="25" t="s">
        <v>2</v>
      </c>
      <c r="J181" s="17">
        <v>-8</v>
      </c>
    </row>
    <row r="182" spans="1:10">
      <c r="A182" s="21">
        <v>8</v>
      </c>
      <c r="B182" s="25" t="s">
        <v>3108</v>
      </c>
      <c r="C182" s="25" t="s">
        <v>3107</v>
      </c>
      <c r="D182" s="25" t="s">
        <v>3109</v>
      </c>
      <c r="E182" s="21" t="s">
        <v>13200</v>
      </c>
      <c r="F182" s="25">
        <v>3138333</v>
      </c>
      <c r="G182" s="25">
        <v>3138821</v>
      </c>
      <c r="H182" s="25">
        <v>3138814</v>
      </c>
      <c r="I182" s="25" t="s">
        <v>2</v>
      </c>
      <c r="J182" s="17">
        <v>-8</v>
      </c>
    </row>
    <row r="183" spans="1:10">
      <c r="A183" s="21">
        <v>9</v>
      </c>
      <c r="B183" s="25" t="s">
        <v>2541</v>
      </c>
      <c r="C183" s="25" t="s">
        <v>2540</v>
      </c>
      <c r="D183" s="25" t="s">
        <v>2542</v>
      </c>
      <c r="E183" s="21" t="s">
        <v>13211</v>
      </c>
      <c r="F183" s="25">
        <v>2840595</v>
      </c>
      <c r="G183" s="25">
        <v>2841065</v>
      </c>
      <c r="H183" s="25">
        <v>2841058</v>
      </c>
      <c r="I183" s="25" t="s">
        <v>2</v>
      </c>
      <c r="J183" s="17">
        <v>-8</v>
      </c>
    </row>
    <row r="184" spans="1:10">
      <c r="A184" s="21">
        <v>12</v>
      </c>
      <c r="B184" s="21" t="s">
        <v>2064</v>
      </c>
      <c r="C184" s="21" t="s">
        <v>2063</v>
      </c>
      <c r="D184" s="21" t="s">
        <v>2065</v>
      </c>
      <c r="E184" s="21" t="s">
        <v>13219</v>
      </c>
      <c r="F184" s="21">
        <v>2608728</v>
      </c>
      <c r="G184" s="21">
        <v>2609486</v>
      </c>
      <c r="H184" s="21">
        <v>2609479</v>
      </c>
      <c r="I184" s="21" t="s">
        <v>15</v>
      </c>
      <c r="J184" s="5">
        <f>H184-(G184+1)</f>
        <v>-8</v>
      </c>
    </row>
    <row r="185" spans="1:10">
      <c r="A185" s="21">
        <v>2</v>
      </c>
      <c r="B185" s="21" t="s">
        <v>6135</v>
      </c>
      <c r="C185" s="21" t="s">
        <v>6134</v>
      </c>
      <c r="D185" s="21" t="s">
        <v>6136</v>
      </c>
      <c r="E185" s="21" t="s">
        <v>12540</v>
      </c>
      <c r="F185" s="21">
        <v>47246</v>
      </c>
      <c r="G185" s="21">
        <v>47776</v>
      </c>
      <c r="H185" s="21">
        <v>47769</v>
      </c>
      <c r="I185" s="21" t="s">
        <v>15</v>
      </c>
      <c r="J185" s="5">
        <f>H185-(G185+1)</f>
        <v>-8</v>
      </c>
    </row>
    <row r="186" spans="1:10">
      <c r="A186" s="21">
        <v>3</v>
      </c>
      <c r="B186" s="21" t="s">
        <v>8336</v>
      </c>
      <c r="C186" s="21" t="s">
        <v>8335</v>
      </c>
      <c r="D186" s="21" t="s">
        <v>8337</v>
      </c>
      <c r="E186" s="21" t="s">
        <v>12916</v>
      </c>
      <c r="F186" s="21">
        <v>1174650</v>
      </c>
      <c r="G186" s="21">
        <v>1175849</v>
      </c>
      <c r="H186" s="21">
        <v>1175842</v>
      </c>
      <c r="I186" s="21" t="s">
        <v>15</v>
      </c>
      <c r="J186" s="5">
        <f>H186-(G186+1)</f>
        <v>-8</v>
      </c>
    </row>
    <row r="187" spans="1:10">
      <c r="A187" s="21">
        <v>2</v>
      </c>
      <c r="B187" s="21" t="s">
        <v>6972</v>
      </c>
      <c r="C187" s="21" t="s">
        <v>6971</v>
      </c>
      <c r="D187" s="21" t="s">
        <v>6973</v>
      </c>
      <c r="E187" s="21" t="s">
        <v>12552</v>
      </c>
      <c r="F187" s="21">
        <v>468095</v>
      </c>
      <c r="G187" s="21">
        <v>469867</v>
      </c>
      <c r="H187" s="21">
        <v>469860</v>
      </c>
      <c r="I187" s="21" t="s">
        <v>15</v>
      </c>
      <c r="J187" s="5">
        <f>H187-(G187+1)</f>
        <v>-8</v>
      </c>
    </row>
    <row r="188" spans="1:10">
      <c r="A188" s="21">
        <v>3</v>
      </c>
      <c r="B188" s="25" t="s">
        <v>6450</v>
      </c>
      <c r="C188" s="25" t="s">
        <v>6449</v>
      </c>
      <c r="D188" s="25" t="s">
        <v>6451</v>
      </c>
      <c r="E188" s="21" t="s">
        <v>12924</v>
      </c>
      <c r="F188" s="25">
        <v>220968</v>
      </c>
      <c r="G188" s="25">
        <v>221621</v>
      </c>
      <c r="H188" s="25">
        <v>221614</v>
      </c>
      <c r="I188" s="25" t="s">
        <v>2</v>
      </c>
      <c r="J188" s="17">
        <v>-8</v>
      </c>
    </row>
    <row r="189" spans="1:10">
      <c r="A189" s="21">
        <v>5</v>
      </c>
      <c r="B189" s="21" t="s">
        <v>7663</v>
      </c>
      <c r="C189" s="21" t="s">
        <v>7662</v>
      </c>
      <c r="D189" s="21" t="s">
        <v>7664</v>
      </c>
      <c r="E189" s="21" t="s">
        <v>13114</v>
      </c>
      <c r="F189" s="21">
        <v>817793</v>
      </c>
      <c r="G189" s="21">
        <v>818278</v>
      </c>
      <c r="H189" s="21">
        <v>818271</v>
      </c>
      <c r="I189" s="21" t="s">
        <v>15</v>
      </c>
      <c r="J189" s="5">
        <f>H189-(G189+1)</f>
        <v>-8</v>
      </c>
    </row>
    <row r="190" spans="1:10">
      <c r="A190" s="21">
        <v>16</v>
      </c>
      <c r="B190" s="21" t="s">
        <v>6231</v>
      </c>
      <c r="C190" s="21" t="s">
        <v>6230</v>
      </c>
      <c r="D190" s="21" t="s">
        <v>6232</v>
      </c>
      <c r="E190" s="21" t="s">
        <v>13225</v>
      </c>
      <c r="F190" s="21">
        <v>100765</v>
      </c>
      <c r="G190" s="21">
        <v>102240</v>
      </c>
      <c r="H190" s="21">
        <v>102233</v>
      </c>
      <c r="I190" s="21" t="s">
        <v>15</v>
      </c>
      <c r="J190" s="5">
        <f>H190-(G190+1)</f>
        <v>-8</v>
      </c>
    </row>
    <row r="191" spans="1:10">
      <c r="A191" s="21">
        <v>3</v>
      </c>
      <c r="B191" s="25" t="s">
        <v>6367</v>
      </c>
      <c r="C191" s="25" t="s">
        <v>6366</v>
      </c>
      <c r="D191" s="25" t="s">
        <v>6368</v>
      </c>
      <c r="E191" s="21" t="s">
        <v>12932</v>
      </c>
      <c r="F191" s="25">
        <v>177662</v>
      </c>
      <c r="G191" s="25">
        <v>178462</v>
      </c>
      <c r="H191" s="25">
        <v>178455</v>
      </c>
      <c r="I191" s="25" t="s">
        <v>2</v>
      </c>
      <c r="J191" s="17">
        <v>-8</v>
      </c>
    </row>
    <row r="192" spans="1:10">
      <c r="A192" s="21">
        <v>2</v>
      </c>
      <c r="B192" s="25" t="s">
        <v>8572</v>
      </c>
      <c r="C192" s="25" t="s">
        <v>8571</v>
      </c>
      <c r="D192" s="25" t="s">
        <v>8573</v>
      </c>
      <c r="E192" s="21" t="s">
        <v>12574</v>
      </c>
      <c r="F192" s="25">
        <v>1274402</v>
      </c>
      <c r="G192" s="25">
        <v>1275052</v>
      </c>
      <c r="H192" s="25">
        <v>1275045</v>
      </c>
      <c r="I192" s="25" t="s">
        <v>2</v>
      </c>
      <c r="J192" s="17">
        <v>-8</v>
      </c>
    </row>
    <row r="193" spans="1:10">
      <c r="A193" s="21">
        <v>7</v>
      </c>
      <c r="B193" s="21" t="s">
        <v>5344</v>
      </c>
      <c r="C193" s="21" t="s">
        <v>5343</v>
      </c>
      <c r="D193" s="21" t="s">
        <v>5345</v>
      </c>
      <c r="E193" s="21" t="s">
        <v>13192</v>
      </c>
      <c r="F193" s="21">
        <v>4289535</v>
      </c>
      <c r="G193" s="21">
        <v>4291193</v>
      </c>
      <c r="H193" s="21">
        <v>4291186</v>
      </c>
      <c r="I193" s="21" t="s">
        <v>15</v>
      </c>
      <c r="J193" s="5">
        <f>H193-(G193+1)</f>
        <v>-8</v>
      </c>
    </row>
    <row r="194" spans="1:10">
      <c r="A194" s="21">
        <v>2</v>
      </c>
      <c r="B194" s="21" t="s">
        <v>8199</v>
      </c>
      <c r="C194" s="21" t="s">
        <v>18474</v>
      </c>
      <c r="D194" s="21" t="s">
        <v>18475</v>
      </c>
      <c r="E194" s="21" t="s">
        <v>18473</v>
      </c>
      <c r="F194" s="21">
        <v>1108558</v>
      </c>
      <c r="G194" s="21">
        <v>1110093</v>
      </c>
      <c r="H194" s="21">
        <v>1110086</v>
      </c>
      <c r="I194" s="21" t="s">
        <v>15</v>
      </c>
      <c r="J194" s="5">
        <f>H194-(G194+1)</f>
        <v>-8</v>
      </c>
    </row>
    <row r="195" spans="1:10">
      <c r="A195" s="21">
        <v>4</v>
      </c>
      <c r="B195" s="25" t="s">
        <v>1318</v>
      </c>
      <c r="C195" s="25" t="s">
        <v>1317</v>
      </c>
      <c r="D195" s="21" t="s">
        <v>1319</v>
      </c>
      <c r="E195" s="21" t="s">
        <v>13037</v>
      </c>
      <c r="F195" s="25">
        <v>2214503</v>
      </c>
      <c r="G195" s="25">
        <v>2215429</v>
      </c>
      <c r="H195" s="25">
        <v>2215422</v>
      </c>
      <c r="I195" s="25" t="s">
        <v>2</v>
      </c>
      <c r="J195" s="17">
        <v>-8</v>
      </c>
    </row>
    <row r="196" spans="1:10">
      <c r="A196" s="21">
        <v>4</v>
      </c>
      <c r="B196" s="25" t="s">
        <v>8151</v>
      </c>
      <c r="C196" s="25" t="s">
        <v>8150</v>
      </c>
      <c r="D196" s="25" t="s">
        <v>8152</v>
      </c>
      <c r="E196" s="21" t="s">
        <v>13042</v>
      </c>
      <c r="F196" s="25">
        <v>1085744</v>
      </c>
      <c r="G196" s="25">
        <v>1087069</v>
      </c>
      <c r="H196" s="25">
        <v>1087062</v>
      </c>
      <c r="I196" s="25" t="s">
        <v>2</v>
      </c>
      <c r="J196" s="17">
        <v>-8</v>
      </c>
    </row>
    <row r="197" spans="1:10">
      <c r="A197" s="21">
        <v>15</v>
      </c>
      <c r="B197" s="25" t="s">
        <v>5394</v>
      </c>
      <c r="C197" s="25" t="s">
        <v>5393</v>
      </c>
      <c r="D197" s="25" t="s">
        <v>5395</v>
      </c>
      <c r="E197" s="21" t="s">
        <v>13224</v>
      </c>
      <c r="F197" s="25">
        <v>4316784</v>
      </c>
      <c r="G197" s="25">
        <v>4317629</v>
      </c>
      <c r="H197" s="25">
        <v>4317622</v>
      </c>
      <c r="I197" s="25" t="s">
        <v>2</v>
      </c>
      <c r="J197" s="17">
        <v>-8</v>
      </c>
    </row>
    <row r="198" spans="1:10">
      <c r="A198" s="21">
        <v>3</v>
      </c>
      <c r="B198" s="21" t="s">
        <v>2457</v>
      </c>
      <c r="C198" s="21" t="s">
        <v>2456</v>
      </c>
      <c r="D198" s="21" t="s">
        <v>2458</v>
      </c>
      <c r="E198" s="21" t="s">
        <v>12941</v>
      </c>
      <c r="F198" s="21">
        <v>2802837</v>
      </c>
      <c r="G198" s="21">
        <v>2804039</v>
      </c>
      <c r="H198" s="21">
        <v>2804032</v>
      </c>
      <c r="I198" s="21" t="s">
        <v>15</v>
      </c>
      <c r="J198" s="5">
        <f>H198-(G198+1)</f>
        <v>-8</v>
      </c>
    </row>
    <row r="199" spans="1:10">
      <c r="A199" s="21">
        <v>3</v>
      </c>
      <c r="B199" s="25" t="s">
        <v>2752</v>
      </c>
      <c r="C199" s="25" t="s">
        <v>2751</v>
      </c>
      <c r="D199" s="21" t="s">
        <v>2753</v>
      </c>
      <c r="E199" s="21" t="s">
        <v>12942</v>
      </c>
      <c r="F199" s="25">
        <v>2950483</v>
      </c>
      <c r="G199" s="25">
        <v>2954025</v>
      </c>
      <c r="H199" s="25">
        <v>2954018</v>
      </c>
      <c r="I199" s="25" t="s">
        <v>2</v>
      </c>
      <c r="J199" s="17">
        <v>-8</v>
      </c>
    </row>
    <row r="200" spans="1:10">
      <c r="A200" s="21">
        <v>6</v>
      </c>
      <c r="B200" s="25" t="s">
        <v>8842</v>
      </c>
      <c r="C200" s="25" t="s">
        <v>13172</v>
      </c>
      <c r="D200" s="25" t="s">
        <v>18509</v>
      </c>
      <c r="E200" s="21" t="s">
        <v>18578</v>
      </c>
      <c r="F200" s="25">
        <v>1411555</v>
      </c>
      <c r="G200" s="25">
        <v>1411764</v>
      </c>
      <c r="H200" s="25">
        <v>1411757</v>
      </c>
      <c r="I200" s="25" t="s">
        <v>2</v>
      </c>
      <c r="J200" s="17">
        <v>-8</v>
      </c>
    </row>
    <row r="201" spans="1:10">
      <c r="A201" s="21">
        <v>6</v>
      </c>
      <c r="B201" s="25" t="s">
        <v>8845</v>
      </c>
      <c r="C201" s="25" t="s">
        <v>8844</v>
      </c>
      <c r="D201" s="25" t="s">
        <v>8846</v>
      </c>
      <c r="E201" s="21" t="s">
        <v>18578</v>
      </c>
      <c r="F201" s="25">
        <v>1412008</v>
      </c>
      <c r="G201" s="25">
        <v>1412817</v>
      </c>
      <c r="H201" s="25">
        <v>1412810</v>
      </c>
      <c r="I201" s="25" t="s">
        <v>2</v>
      </c>
      <c r="J201" s="17">
        <v>-8</v>
      </c>
    </row>
    <row r="202" spans="1:10">
      <c r="A202" s="21">
        <v>2</v>
      </c>
      <c r="B202" s="21" t="s">
        <v>2364</v>
      </c>
      <c r="C202" s="21" t="s">
        <v>2363</v>
      </c>
      <c r="D202" s="21" t="s">
        <v>2365</v>
      </c>
      <c r="E202" s="21" t="s">
        <v>12628</v>
      </c>
      <c r="F202" s="21">
        <v>2763940</v>
      </c>
      <c r="G202" s="21">
        <v>2765013</v>
      </c>
      <c r="H202" s="21">
        <v>2765006</v>
      </c>
      <c r="I202" s="21" t="s">
        <v>15</v>
      </c>
      <c r="J202" s="5">
        <f>H202-(G202+1)</f>
        <v>-8</v>
      </c>
    </row>
    <row r="203" spans="1:10">
      <c r="A203" s="21">
        <v>4</v>
      </c>
      <c r="B203" s="21" t="s">
        <v>2957</v>
      </c>
      <c r="C203" s="21" t="s">
        <v>2956</v>
      </c>
      <c r="D203" s="21" t="s">
        <v>2958</v>
      </c>
      <c r="E203" s="21" t="s">
        <v>13057</v>
      </c>
      <c r="F203" s="21">
        <v>3058872</v>
      </c>
      <c r="G203" s="21">
        <v>3061016</v>
      </c>
      <c r="H203" s="21">
        <v>3061009</v>
      </c>
      <c r="I203" s="21" t="s">
        <v>15</v>
      </c>
      <c r="J203" s="5">
        <f>H203-(G203+1)</f>
        <v>-8</v>
      </c>
    </row>
    <row r="204" spans="1:10">
      <c r="A204" s="21">
        <v>7</v>
      </c>
      <c r="B204" s="21" t="s">
        <v>2519</v>
      </c>
      <c r="C204" s="21" t="s">
        <v>2518</v>
      </c>
      <c r="D204" s="21" t="s">
        <v>2520</v>
      </c>
      <c r="E204" s="21" t="s">
        <v>13196</v>
      </c>
      <c r="F204" s="21">
        <v>2827069</v>
      </c>
      <c r="G204" s="21">
        <v>2827842</v>
      </c>
      <c r="H204" s="21">
        <v>2827835</v>
      </c>
      <c r="I204" s="21" t="s">
        <v>15</v>
      </c>
      <c r="J204" s="5">
        <f>H204-(G204+1)</f>
        <v>-8</v>
      </c>
    </row>
    <row r="205" spans="1:10">
      <c r="A205" s="21">
        <v>5</v>
      </c>
      <c r="B205" s="25" t="s">
        <v>7970</v>
      </c>
      <c r="C205" s="25" t="s">
        <v>7969</v>
      </c>
      <c r="D205" s="25" t="s">
        <v>7971</v>
      </c>
      <c r="E205" s="21" t="s">
        <v>13133</v>
      </c>
      <c r="F205" s="25">
        <v>995208</v>
      </c>
      <c r="G205" s="25">
        <v>996167</v>
      </c>
      <c r="H205" s="25">
        <v>996160</v>
      </c>
      <c r="I205" s="25" t="s">
        <v>2</v>
      </c>
      <c r="J205" s="17">
        <v>-8</v>
      </c>
    </row>
    <row r="206" spans="1:10">
      <c r="A206" s="21">
        <v>6</v>
      </c>
      <c r="B206" s="25" t="s">
        <v>5172</v>
      </c>
      <c r="C206" s="25" t="s">
        <v>5171</v>
      </c>
      <c r="D206" s="25" t="s">
        <v>5173</v>
      </c>
      <c r="E206" s="21" t="s">
        <v>13176</v>
      </c>
      <c r="F206" s="25">
        <v>4190844</v>
      </c>
      <c r="G206" s="25">
        <v>4191599</v>
      </c>
      <c r="H206" s="25">
        <v>4191592</v>
      </c>
      <c r="I206" s="25" t="s">
        <v>2</v>
      </c>
      <c r="J206" s="17">
        <v>-8</v>
      </c>
    </row>
    <row r="207" spans="1:10">
      <c r="A207" s="21">
        <v>10</v>
      </c>
      <c r="B207" s="25" t="s">
        <v>4425</v>
      </c>
      <c r="C207" s="25" t="s">
        <v>4424</v>
      </c>
      <c r="D207" s="25" t="s">
        <v>4426</v>
      </c>
      <c r="E207" s="21" t="s">
        <v>18530</v>
      </c>
      <c r="F207" s="25">
        <v>3803176</v>
      </c>
      <c r="G207" s="25">
        <v>3803973</v>
      </c>
      <c r="H207" s="25">
        <v>3803966</v>
      </c>
      <c r="I207" s="25" t="s">
        <v>2</v>
      </c>
      <c r="J207" s="17">
        <v>-8</v>
      </c>
    </row>
    <row r="208" spans="1:10">
      <c r="A208" s="21">
        <v>2</v>
      </c>
      <c r="B208" s="25" t="s">
        <v>6430</v>
      </c>
      <c r="C208" s="25" t="s">
        <v>6429</v>
      </c>
      <c r="D208" s="25" t="s">
        <v>6431</v>
      </c>
      <c r="E208" s="21" t="s">
        <v>12687</v>
      </c>
      <c r="F208" s="25">
        <v>213678</v>
      </c>
      <c r="G208" s="25">
        <v>213932</v>
      </c>
      <c r="H208" s="25">
        <v>213925</v>
      </c>
      <c r="I208" s="25" t="s">
        <v>2</v>
      </c>
      <c r="J208" s="17">
        <v>-8</v>
      </c>
    </row>
    <row r="209" spans="1:10">
      <c r="A209" s="21">
        <v>5</v>
      </c>
      <c r="B209" s="21" t="s">
        <v>7176</v>
      </c>
      <c r="C209" s="21" t="s">
        <v>7175</v>
      </c>
      <c r="D209" s="21" t="s">
        <v>7177</v>
      </c>
      <c r="E209" s="21" t="s">
        <v>13138</v>
      </c>
      <c r="F209" s="21">
        <v>572144</v>
      </c>
      <c r="G209" s="21">
        <v>572314</v>
      </c>
      <c r="H209" s="21">
        <v>572307</v>
      </c>
      <c r="I209" s="21" t="s">
        <v>15</v>
      </c>
      <c r="J209" s="5">
        <f>H209-(G209+1)</f>
        <v>-8</v>
      </c>
    </row>
    <row r="210" spans="1:10">
      <c r="A210" s="21">
        <v>5</v>
      </c>
      <c r="B210" s="25" t="s">
        <v>7683</v>
      </c>
      <c r="C210" s="25" t="s">
        <v>7682</v>
      </c>
      <c r="D210" s="25" t="s">
        <v>7684</v>
      </c>
      <c r="E210" s="21" t="s">
        <v>13140</v>
      </c>
      <c r="F210" s="25">
        <v>825342</v>
      </c>
      <c r="G210" s="25">
        <v>826475</v>
      </c>
      <c r="H210" s="25">
        <v>826468</v>
      </c>
      <c r="I210" s="25" t="s">
        <v>2</v>
      </c>
      <c r="J210" s="17">
        <v>-8</v>
      </c>
    </row>
    <row r="211" spans="1:10">
      <c r="A211" s="21">
        <v>5</v>
      </c>
      <c r="B211" s="25" t="s">
        <v>7685</v>
      </c>
      <c r="C211" s="25" t="s">
        <v>7684</v>
      </c>
      <c r="D211" s="25" t="s">
        <v>7686</v>
      </c>
      <c r="E211" s="21" t="s">
        <v>13140</v>
      </c>
      <c r="F211" s="25">
        <v>826468</v>
      </c>
      <c r="G211" s="25">
        <v>828204</v>
      </c>
      <c r="H211" s="25">
        <v>828197</v>
      </c>
      <c r="I211" s="25" t="s">
        <v>2</v>
      </c>
      <c r="J211" s="17">
        <v>-8</v>
      </c>
    </row>
    <row r="212" spans="1:10">
      <c r="A212" s="21">
        <v>8</v>
      </c>
      <c r="B212" s="21" t="s">
        <v>256</v>
      </c>
      <c r="C212" s="21" t="s">
        <v>255</v>
      </c>
      <c r="D212" s="21" t="s">
        <v>257</v>
      </c>
      <c r="E212" s="21" t="s">
        <v>13207</v>
      </c>
      <c r="F212" s="21">
        <v>1704372</v>
      </c>
      <c r="G212" s="21">
        <v>1704950</v>
      </c>
      <c r="H212" s="21">
        <v>1704943</v>
      </c>
      <c r="I212" s="21" t="s">
        <v>15</v>
      </c>
      <c r="J212" s="5">
        <f t="shared" ref="J212:J218" si="4">H212-(G212+1)</f>
        <v>-8</v>
      </c>
    </row>
    <row r="213" spans="1:10">
      <c r="A213" s="21">
        <v>4</v>
      </c>
      <c r="B213" s="21" t="s">
        <v>1298</v>
      </c>
      <c r="C213" s="21" t="s">
        <v>1297</v>
      </c>
      <c r="D213" s="21" t="s">
        <v>1299</v>
      </c>
      <c r="E213" s="21" t="s">
        <v>13075</v>
      </c>
      <c r="F213" s="21">
        <v>2203717</v>
      </c>
      <c r="G213" s="21">
        <v>2205996</v>
      </c>
      <c r="H213" s="21">
        <v>2205989</v>
      </c>
      <c r="I213" s="21" t="s">
        <v>15</v>
      </c>
      <c r="J213" s="5">
        <f t="shared" si="4"/>
        <v>-8</v>
      </c>
    </row>
    <row r="214" spans="1:10">
      <c r="A214" s="21">
        <v>5</v>
      </c>
      <c r="B214" s="21" t="s">
        <v>3030</v>
      </c>
      <c r="C214" s="21" t="s">
        <v>3029</v>
      </c>
      <c r="D214" s="21" t="s">
        <v>3031</v>
      </c>
      <c r="E214" s="21" t="s">
        <v>13144</v>
      </c>
      <c r="F214" s="21">
        <v>3094703</v>
      </c>
      <c r="G214" s="21">
        <v>3095296</v>
      </c>
      <c r="H214" s="21">
        <v>3095289</v>
      </c>
      <c r="I214" s="21" t="s">
        <v>15</v>
      </c>
      <c r="J214" s="5">
        <f t="shared" si="4"/>
        <v>-8</v>
      </c>
    </row>
    <row r="215" spans="1:10">
      <c r="A215" s="21">
        <v>9</v>
      </c>
      <c r="B215" s="21" t="s">
        <v>4328</v>
      </c>
      <c r="C215" s="21" t="s">
        <v>4327</v>
      </c>
      <c r="D215" s="21" t="s">
        <v>4329</v>
      </c>
      <c r="E215" s="21" t="s">
        <v>13212</v>
      </c>
      <c r="F215" s="21">
        <v>3746600</v>
      </c>
      <c r="G215" s="21">
        <v>3747262</v>
      </c>
      <c r="H215" s="21">
        <v>3747255</v>
      </c>
      <c r="I215" s="21" t="s">
        <v>15</v>
      </c>
      <c r="J215" s="5">
        <f t="shared" si="4"/>
        <v>-8</v>
      </c>
    </row>
    <row r="216" spans="1:10">
      <c r="A216" s="21">
        <v>9</v>
      </c>
      <c r="B216" s="21" t="s">
        <v>5544</v>
      </c>
      <c r="C216" s="21" t="s">
        <v>5543</v>
      </c>
      <c r="D216" s="21" t="s">
        <v>5545</v>
      </c>
      <c r="E216" s="21" t="s">
        <v>18605</v>
      </c>
      <c r="F216" s="21">
        <v>4395435</v>
      </c>
      <c r="G216" s="21">
        <v>4397282</v>
      </c>
      <c r="H216" s="21">
        <v>4397275</v>
      </c>
      <c r="I216" s="21" t="s">
        <v>15</v>
      </c>
      <c r="J216" s="5">
        <f t="shared" si="4"/>
        <v>-8</v>
      </c>
    </row>
    <row r="217" spans="1:10">
      <c r="A217" s="21">
        <v>3</v>
      </c>
      <c r="B217" s="21" t="s">
        <v>6688</v>
      </c>
      <c r="C217" s="21" t="s">
        <v>6687</v>
      </c>
      <c r="D217" s="21" t="s">
        <v>6689</v>
      </c>
      <c r="E217" s="21" t="s">
        <v>12991</v>
      </c>
      <c r="F217" s="21">
        <v>321562</v>
      </c>
      <c r="G217" s="21">
        <v>322989</v>
      </c>
      <c r="H217" s="21">
        <v>322982</v>
      </c>
      <c r="I217" s="21" t="s">
        <v>15</v>
      </c>
      <c r="J217" s="5">
        <f t="shared" si="4"/>
        <v>-8</v>
      </c>
    </row>
    <row r="218" spans="1:10">
      <c r="A218" s="21">
        <v>2</v>
      </c>
      <c r="B218" s="21" t="s">
        <v>2812</v>
      </c>
      <c r="C218" s="21" t="s">
        <v>2811</v>
      </c>
      <c r="D218" s="21" t="s">
        <v>2813</v>
      </c>
      <c r="E218" s="21" t="s">
        <v>12829</v>
      </c>
      <c r="F218" s="21">
        <v>2986524</v>
      </c>
      <c r="G218" s="21">
        <v>2987333</v>
      </c>
      <c r="H218" s="21">
        <v>2987326</v>
      </c>
      <c r="I218" s="21" t="s">
        <v>15</v>
      </c>
      <c r="J218" s="5">
        <f t="shared" si="4"/>
        <v>-8</v>
      </c>
    </row>
    <row r="219" spans="1:10">
      <c r="A219" s="21">
        <v>2</v>
      </c>
      <c r="B219" s="25" t="s">
        <v>3453</v>
      </c>
      <c r="C219" s="25" t="s">
        <v>3452</v>
      </c>
      <c r="D219" s="21" t="s">
        <v>3454</v>
      </c>
      <c r="E219" s="21" t="s">
        <v>12834</v>
      </c>
      <c r="F219" s="25">
        <v>3303993</v>
      </c>
      <c r="G219" s="25">
        <v>3305882</v>
      </c>
      <c r="H219" s="25">
        <v>3305875</v>
      </c>
      <c r="I219" s="25" t="s">
        <v>2</v>
      </c>
      <c r="J219" s="17">
        <v>-8</v>
      </c>
    </row>
    <row r="220" spans="1:10">
      <c r="A220" s="21">
        <v>2</v>
      </c>
      <c r="B220" s="21" t="s">
        <v>5653</v>
      </c>
      <c r="C220" s="21" t="s">
        <v>5652</v>
      </c>
      <c r="D220" s="21" t="s">
        <v>5654</v>
      </c>
      <c r="E220" s="21" t="s">
        <v>12465</v>
      </c>
      <c r="F220" s="21">
        <v>4446470</v>
      </c>
      <c r="G220" s="21">
        <v>4446721</v>
      </c>
      <c r="H220" s="21">
        <v>4446715</v>
      </c>
      <c r="I220" s="21" t="s">
        <v>15</v>
      </c>
      <c r="J220" s="5">
        <f>H220-(G220+1)</f>
        <v>-7</v>
      </c>
    </row>
    <row r="221" spans="1:10">
      <c r="A221" s="21">
        <v>4</v>
      </c>
      <c r="B221" s="25" t="s">
        <v>7607</v>
      </c>
      <c r="C221" s="25" t="s">
        <v>7606</v>
      </c>
      <c r="D221" s="25" t="s">
        <v>7608</v>
      </c>
      <c r="E221" s="21" t="s">
        <v>13022</v>
      </c>
      <c r="F221" s="25">
        <v>787020</v>
      </c>
      <c r="G221" s="25">
        <v>788060</v>
      </c>
      <c r="H221" s="25">
        <v>788054</v>
      </c>
      <c r="I221" s="25" t="s">
        <v>2</v>
      </c>
      <c r="J221" s="17">
        <v>-7</v>
      </c>
    </row>
    <row r="222" spans="1:10">
      <c r="A222" s="21">
        <v>9</v>
      </c>
      <c r="B222" s="21" t="s">
        <v>1094</v>
      </c>
      <c r="C222" s="21" t="s">
        <v>1093</v>
      </c>
      <c r="D222" s="21" t="s">
        <v>1095</v>
      </c>
      <c r="E222" s="21" t="s">
        <v>13210</v>
      </c>
      <c r="F222" s="21">
        <v>2093868</v>
      </c>
      <c r="G222" s="21">
        <v>2094644</v>
      </c>
      <c r="H222" s="21">
        <v>2094638</v>
      </c>
      <c r="I222" s="21" t="s">
        <v>15</v>
      </c>
      <c r="J222" s="5">
        <f>H222-(G222+1)</f>
        <v>-7</v>
      </c>
    </row>
    <row r="223" spans="1:10">
      <c r="A223" s="21">
        <v>7</v>
      </c>
      <c r="B223" s="21" t="s">
        <v>14</v>
      </c>
      <c r="C223" s="21" t="s">
        <v>13</v>
      </c>
      <c r="D223" s="21" t="s">
        <v>16</v>
      </c>
      <c r="E223" s="21" t="s">
        <v>13190</v>
      </c>
      <c r="F223" s="21">
        <v>1599514</v>
      </c>
      <c r="G223" s="21">
        <v>1601049</v>
      </c>
      <c r="H223" s="21">
        <v>1601043</v>
      </c>
      <c r="I223" s="21" t="s">
        <v>15</v>
      </c>
      <c r="J223" s="5">
        <f>H223-(G223+1)</f>
        <v>-7</v>
      </c>
    </row>
    <row r="224" spans="1:10">
      <c r="A224" s="21">
        <v>16</v>
      </c>
      <c r="B224" s="21" t="s">
        <v>6221</v>
      </c>
      <c r="C224" s="21" t="s">
        <v>6220</v>
      </c>
      <c r="D224" s="21" t="s">
        <v>6222</v>
      </c>
      <c r="E224" s="21" t="s">
        <v>13225</v>
      </c>
      <c r="F224" s="21">
        <v>94650</v>
      </c>
      <c r="G224" s="21">
        <v>96008</v>
      </c>
      <c r="H224" s="21">
        <v>96002</v>
      </c>
      <c r="I224" s="21" t="s">
        <v>15</v>
      </c>
      <c r="J224" s="5">
        <f>H224-(G224+1)</f>
        <v>-7</v>
      </c>
    </row>
    <row r="225" spans="1:10">
      <c r="A225" s="21">
        <v>2</v>
      </c>
      <c r="B225" s="21" t="s">
        <v>1354</v>
      </c>
      <c r="C225" s="21" t="s">
        <v>1353</v>
      </c>
      <c r="D225" s="21" t="s">
        <v>1355</v>
      </c>
      <c r="E225" s="21" t="s">
        <v>12599</v>
      </c>
      <c r="F225" s="21">
        <v>2232055</v>
      </c>
      <c r="G225" s="21">
        <v>2233293</v>
      </c>
      <c r="H225" s="21">
        <v>2233287</v>
      </c>
      <c r="I225" s="21" t="s">
        <v>15</v>
      </c>
      <c r="J225" s="5">
        <f>H225-(G225+1)</f>
        <v>-7</v>
      </c>
    </row>
    <row r="226" spans="1:10">
      <c r="A226" s="21">
        <v>2</v>
      </c>
      <c r="B226" s="25" t="s">
        <v>4669</v>
      </c>
      <c r="C226" s="25" t="s">
        <v>4668</v>
      </c>
      <c r="D226" s="21" t="s">
        <v>4670</v>
      </c>
      <c r="E226" s="21" t="s">
        <v>12613</v>
      </c>
      <c r="F226" s="25">
        <v>3926175</v>
      </c>
      <c r="G226" s="25">
        <v>3927626</v>
      </c>
      <c r="H226" s="25">
        <v>3927620</v>
      </c>
      <c r="I226" s="25" t="s">
        <v>2</v>
      </c>
      <c r="J226" s="17">
        <v>-7</v>
      </c>
    </row>
    <row r="227" spans="1:10">
      <c r="A227" s="21">
        <v>8</v>
      </c>
      <c r="B227" s="21" t="s">
        <v>7536</v>
      </c>
      <c r="C227" s="21" t="s">
        <v>7535</v>
      </c>
      <c r="D227" s="21" t="s">
        <v>7537</v>
      </c>
      <c r="E227" s="21" t="s">
        <v>13203</v>
      </c>
      <c r="F227" s="21">
        <v>754400</v>
      </c>
      <c r="G227" s="21">
        <v>754789</v>
      </c>
      <c r="H227" s="21">
        <v>754783</v>
      </c>
      <c r="I227" s="21" t="s">
        <v>15</v>
      </c>
      <c r="J227" s="5">
        <f>H227-(G227+1)</f>
        <v>-7</v>
      </c>
    </row>
    <row r="228" spans="1:10">
      <c r="A228" s="21">
        <v>2</v>
      </c>
      <c r="B228" s="25" t="s">
        <v>2593</v>
      </c>
      <c r="C228" s="25" t="s">
        <v>2592</v>
      </c>
      <c r="D228" s="25" t="s">
        <v>18528</v>
      </c>
      <c r="E228" s="21" t="s">
        <v>18587</v>
      </c>
      <c r="F228" s="25">
        <v>2866915</v>
      </c>
      <c r="G228" s="25">
        <v>2867541</v>
      </c>
      <c r="H228" s="25">
        <v>2867535</v>
      </c>
      <c r="I228" s="25" t="s">
        <v>2</v>
      </c>
      <c r="J228" s="17">
        <v>-7</v>
      </c>
    </row>
    <row r="229" spans="1:10">
      <c r="A229" s="21">
        <v>5</v>
      </c>
      <c r="B229" s="21" t="s">
        <v>7516</v>
      </c>
      <c r="C229" s="21" t="s">
        <v>7515</v>
      </c>
      <c r="D229" s="21" t="s">
        <v>7517</v>
      </c>
      <c r="E229" s="21" t="s">
        <v>13139</v>
      </c>
      <c r="F229" s="21">
        <v>742816</v>
      </c>
      <c r="G229" s="21">
        <v>743472</v>
      </c>
      <c r="H229" s="21">
        <v>743466</v>
      </c>
      <c r="I229" s="21" t="s">
        <v>15</v>
      </c>
      <c r="J229" s="5">
        <f>H229-(G229+1)</f>
        <v>-7</v>
      </c>
    </row>
    <row r="230" spans="1:10">
      <c r="A230" s="21">
        <v>2</v>
      </c>
      <c r="B230" s="25" t="s">
        <v>3441</v>
      </c>
      <c r="C230" s="25" t="s">
        <v>3440</v>
      </c>
      <c r="D230" s="21" t="s">
        <v>3442</v>
      </c>
      <c r="E230" s="21" t="s">
        <v>12775</v>
      </c>
      <c r="F230" s="25">
        <v>3298277</v>
      </c>
      <c r="G230" s="25">
        <v>3298780</v>
      </c>
      <c r="H230" s="25">
        <v>3298774</v>
      </c>
      <c r="I230" s="25" t="s">
        <v>2</v>
      </c>
      <c r="J230" s="17">
        <v>-7</v>
      </c>
    </row>
    <row r="231" spans="1:10">
      <c r="A231" s="21">
        <v>3</v>
      </c>
      <c r="B231" s="21" t="s">
        <v>3848</v>
      </c>
      <c r="C231" s="21" t="s">
        <v>3847</v>
      </c>
      <c r="D231" s="21" t="s">
        <v>3849</v>
      </c>
      <c r="E231" s="21" t="s">
        <v>12984</v>
      </c>
      <c r="F231" s="21">
        <v>3481224</v>
      </c>
      <c r="G231" s="21">
        <v>3482246</v>
      </c>
      <c r="H231" s="21">
        <v>3482240</v>
      </c>
      <c r="I231" s="21" t="s">
        <v>15</v>
      </c>
      <c r="J231" s="5">
        <f>H231-(G231+1)</f>
        <v>-7</v>
      </c>
    </row>
    <row r="232" spans="1:10">
      <c r="A232" s="21">
        <v>9</v>
      </c>
      <c r="B232" s="21" t="s">
        <v>4330</v>
      </c>
      <c r="C232" s="21" t="s">
        <v>4329</v>
      </c>
      <c r="D232" s="21" t="s">
        <v>4331</v>
      </c>
      <c r="E232" s="21" t="s">
        <v>13212</v>
      </c>
      <c r="F232" s="21">
        <v>3747255</v>
      </c>
      <c r="G232" s="21">
        <v>3748115</v>
      </c>
      <c r="H232" s="21">
        <v>3748109</v>
      </c>
      <c r="I232" s="21" t="s">
        <v>15</v>
      </c>
      <c r="J232" s="5">
        <f>H232-(G232+1)</f>
        <v>-7</v>
      </c>
    </row>
    <row r="233" spans="1:10">
      <c r="A233" s="21">
        <v>4</v>
      </c>
      <c r="B233" s="21" t="s">
        <v>4957</v>
      </c>
      <c r="C233" s="21" t="s">
        <v>4956</v>
      </c>
      <c r="D233" s="21" t="s">
        <v>4958</v>
      </c>
      <c r="E233" s="21" t="s">
        <v>13082</v>
      </c>
      <c r="F233" s="21">
        <v>4073576</v>
      </c>
      <c r="G233" s="21">
        <v>4074175</v>
      </c>
      <c r="H233" s="21">
        <v>4074169</v>
      </c>
      <c r="I233" s="21" t="s">
        <v>15</v>
      </c>
      <c r="J233" s="5">
        <f>H233-(G233+1)</f>
        <v>-7</v>
      </c>
    </row>
    <row r="234" spans="1:10">
      <c r="A234" s="21">
        <v>5</v>
      </c>
      <c r="B234" s="25" t="s">
        <v>7404</v>
      </c>
      <c r="C234" s="25" t="s">
        <v>7403</v>
      </c>
      <c r="D234" s="25" t="s">
        <v>7405</v>
      </c>
      <c r="E234" s="21" t="s">
        <v>13106</v>
      </c>
      <c r="F234" s="25">
        <v>685904</v>
      </c>
      <c r="G234" s="25">
        <v>686066</v>
      </c>
      <c r="H234" s="25">
        <v>686062</v>
      </c>
      <c r="I234" s="25" t="s">
        <v>2</v>
      </c>
      <c r="J234" s="17">
        <v>-5</v>
      </c>
    </row>
    <row r="235" spans="1:10">
      <c r="A235" s="21">
        <v>2</v>
      </c>
      <c r="B235" s="25" t="s">
        <v>2358</v>
      </c>
      <c r="C235" s="25" t="s">
        <v>18384</v>
      </c>
      <c r="D235" s="21" t="s">
        <v>18383</v>
      </c>
      <c r="E235" s="21" t="s">
        <v>18382</v>
      </c>
      <c r="F235" s="25">
        <v>2759373</v>
      </c>
      <c r="G235" s="25">
        <v>2761562</v>
      </c>
      <c r="H235" s="25">
        <v>2761559</v>
      </c>
      <c r="I235" s="25" t="s">
        <v>2</v>
      </c>
      <c r="J235" s="17">
        <v>-4</v>
      </c>
    </row>
    <row r="236" spans="1:10">
      <c r="A236" s="21">
        <v>3</v>
      </c>
      <c r="B236" s="25" t="s">
        <v>5330</v>
      </c>
      <c r="C236" s="25" t="s">
        <v>5329</v>
      </c>
      <c r="D236" s="21" t="s">
        <v>5331</v>
      </c>
      <c r="E236" s="21" t="s">
        <v>12840</v>
      </c>
      <c r="F236" s="25">
        <v>4281276</v>
      </c>
      <c r="G236" s="25">
        <v>4282925</v>
      </c>
      <c r="H236" s="25">
        <v>4282922</v>
      </c>
      <c r="I236" s="25" t="s">
        <v>2</v>
      </c>
      <c r="J236" s="17">
        <v>-4</v>
      </c>
    </row>
    <row r="237" spans="1:10">
      <c r="A237" s="21">
        <v>2</v>
      </c>
      <c r="B237" s="21" t="s">
        <v>6269</v>
      </c>
      <c r="C237" s="21" t="s">
        <v>6268</v>
      </c>
      <c r="D237" s="21" t="s">
        <v>6270</v>
      </c>
      <c r="E237" s="21" t="s">
        <v>12447</v>
      </c>
      <c r="F237" s="21">
        <v>118733</v>
      </c>
      <c r="G237" s="21">
        <v>119284</v>
      </c>
      <c r="H237" s="21">
        <v>119281</v>
      </c>
      <c r="I237" s="21" t="s">
        <v>15</v>
      </c>
      <c r="J237" s="5">
        <f>H237-(G237+1)</f>
        <v>-4</v>
      </c>
    </row>
    <row r="238" spans="1:10">
      <c r="A238" s="21">
        <v>5</v>
      </c>
      <c r="B238" s="25" t="s">
        <v>1687</v>
      </c>
      <c r="C238" s="25" t="s">
        <v>1686</v>
      </c>
      <c r="D238" s="21" t="s">
        <v>1688</v>
      </c>
      <c r="E238" s="21" t="s">
        <v>13089</v>
      </c>
      <c r="F238" s="25">
        <v>2422539</v>
      </c>
      <c r="G238" s="25">
        <v>2423255</v>
      </c>
      <c r="H238" s="25">
        <v>2423252</v>
      </c>
      <c r="I238" s="25" t="s">
        <v>2</v>
      </c>
      <c r="J238" s="17">
        <v>-4</v>
      </c>
    </row>
    <row r="239" spans="1:10">
      <c r="A239" s="21">
        <v>7</v>
      </c>
      <c r="B239" s="21" t="s">
        <v>1581</v>
      </c>
      <c r="C239" s="21" t="s">
        <v>1580</v>
      </c>
      <c r="D239" s="21" t="s">
        <v>1582</v>
      </c>
      <c r="E239" s="21" t="s">
        <v>13184</v>
      </c>
      <c r="F239" s="21">
        <v>2366061</v>
      </c>
      <c r="G239" s="21">
        <v>2368043</v>
      </c>
      <c r="H239" s="21">
        <v>2368040</v>
      </c>
      <c r="I239" s="21" t="s">
        <v>15</v>
      </c>
      <c r="J239" s="5">
        <f>H239-(G239+1)</f>
        <v>-4</v>
      </c>
    </row>
    <row r="240" spans="1:10">
      <c r="A240" s="21">
        <v>7</v>
      </c>
      <c r="B240" s="21" t="s">
        <v>1585</v>
      </c>
      <c r="C240" s="21" t="s">
        <v>1584</v>
      </c>
      <c r="D240" s="21" t="s">
        <v>1586</v>
      </c>
      <c r="E240" s="21" t="s">
        <v>13184</v>
      </c>
      <c r="F240" s="21">
        <v>2368930</v>
      </c>
      <c r="G240" s="21">
        <v>2370582</v>
      </c>
      <c r="H240" s="21">
        <v>2370579</v>
      </c>
      <c r="I240" s="21" t="s">
        <v>15</v>
      </c>
      <c r="J240" s="5">
        <f>H240-(G240+1)</f>
        <v>-4</v>
      </c>
    </row>
    <row r="241" spans="1:10">
      <c r="A241" s="21">
        <v>5</v>
      </c>
      <c r="B241" s="25" t="s">
        <v>500</v>
      </c>
      <c r="C241" s="25" t="s">
        <v>499</v>
      </c>
      <c r="D241" s="25" t="s">
        <v>501</v>
      </c>
      <c r="E241" s="21" t="s">
        <v>13090</v>
      </c>
      <c r="F241" s="25">
        <v>1824940</v>
      </c>
      <c r="G241" s="25">
        <v>1826283</v>
      </c>
      <c r="H241" s="25">
        <v>1826280</v>
      </c>
      <c r="I241" s="25" t="s">
        <v>2</v>
      </c>
      <c r="J241" s="17">
        <v>-4</v>
      </c>
    </row>
    <row r="242" spans="1:10">
      <c r="A242" s="21">
        <v>5</v>
      </c>
      <c r="B242" s="25" t="s">
        <v>502</v>
      </c>
      <c r="C242" s="25" t="s">
        <v>501</v>
      </c>
      <c r="D242" s="25" t="s">
        <v>503</v>
      </c>
      <c r="E242" s="21" t="s">
        <v>13090</v>
      </c>
      <c r="F242" s="25">
        <v>1826280</v>
      </c>
      <c r="G242" s="25">
        <v>1827758</v>
      </c>
      <c r="H242" s="25">
        <v>1827755</v>
      </c>
      <c r="I242" s="25" t="s">
        <v>2</v>
      </c>
      <c r="J242" s="17">
        <v>-4</v>
      </c>
    </row>
    <row r="243" spans="1:10">
      <c r="A243" s="21">
        <v>5</v>
      </c>
      <c r="B243" s="25" t="s">
        <v>504</v>
      </c>
      <c r="C243" s="25" t="s">
        <v>503</v>
      </c>
      <c r="D243" s="25" t="s">
        <v>505</v>
      </c>
      <c r="E243" s="21" t="s">
        <v>13090</v>
      </c>
      <c r="F243" s="25">
        <v>1827755</v>
      </c>
      <c r="G243" s="25">
        <v>1828789</v>
      </c>
      <c r="H243" s="25">
        <v>1828786</v>
      </c>
      <c r="I243" s="25" t="s">
        <v>2</v>
      </c>
      <c r="J243" s="17">
        <v>-4</v>
      </c>
    </row>
    <row r="244" spans="1:10">
      <c r="A244" s="21">
        <v>4</v>
      </c>
      <c r="B244" s="21" t="s">
        <v>1511</v>
      </c>
      <c r="C244" s="21" t="s">
        <v>1510</v>
      </c>
      <c r="D244" s="21" t="s">
        <v>1512</v>
      </c>
      <c r="E244" s="21" t="s">
        <v>13005</v>
      </c>
      <c r="F244" s="21">
        <v>2322131</v>
      </c>
      <c r="G244" s="21">
        <v>2322781</v>
      </c>
      <c r="H244" s="21">
        <v>2322778</v>
      </c>
      <c r="I244" s="21" t="s">
        <v>15</v>
      </c>
      <c r="J244" s="5">
        <f t="shared" ref="J244:J249" si="5">H244-(G244+1)</f>
        <v>-4</v>
      </c>
    </row>
    <row r="245" spans="1:10">
      <c r="A245" s="21">
        <v>2</v>
      </c>
      <c r="B245" s="21" t="s">
        <v>1505</v>
      </c>
      <c r="C245" s="21" t="s">
        <v>1504</v>
      </c>
      <c r="D245" s="21" t="s">
        <v>1506</v>
      </c>
      <c r="E245" s="21" t="s">
        <v>12453</v>
      </c>
      <c r="F245" s="21">
        <v>2318065</v>
      </c>
      <c r="G245" s="21">
        <v>2319891</v>
      </c>
      <c r="H245" s="21">
        <v>2319888</v>
      </c>
      <c r="I245" s="21" t="s">
        <v>15</v>
      </c>
      <c r="J245" s="5">
        <f t="shared" si="5"/>
        <v>-4</v>
      </c>
    </row>
    <row r="246" spans="1:10">
      <c r="A246" s="21">
        <v>8</v>
      </c>
      <c r="B246" s="21" t="s">
        <v>6416</v>
      </c>
      <c r="C246" s="21" t="s">
        <v>6415</v>
      </c>
      <c r="D246" s="21" t="s">
        <v>6417</v>
      </c>
      <c r="E246" s="21" t="s">
        <v>18557</v>
      </c>
      <c r="F246" s="21">
        <v>203348</v>
      </c>
      <c r="G246" s="21">
        <v>204496</v>
      </c>
      <c r="H246" s="21">
        <v>204493</v>
      </c>
      <c r="I246" s="21" t="s">
        <v>15</v>
      </c>
      <c r="J246" s="5">
        <f t="shared" si="5"/>
        <v>-4</v>
      </c>
    </row>
    <row r="247" spans="1:10">
      <c r="A247" s="21">
        <v>3</v>
      </c>
      <c r="B247" s="21" t="s">
        <v>4226</v>
      </c>
      <c r="C247" s="21" t="s">
        <v>4225</v>
      </c>
      <c r="D247" s="21" t="s">
        <v>4227</v>
      </c>
      <c r="E247" s="21" t="s">
        <v>12847</v>
      </c>
      <c r="F247" s="21">
        <v>3694481</v>
      </c>
      <c r="G247" s="21">
        <v>3696052</v>
      </c>
      <c r="H247" s="21">
        <v>3696049</v>
      </c>
      <c r="I247" s="21" t="s">
        <v>15</v>
      </c>
      <c r="J247" s="5">
        <f t="shared" si="5"/>
        <v>-4</v>
      </c>
    </row>
    <row r="248" spans="1:10">
      <c r="A248" s="21">
        <v>3</v>
      </c>
      <c r="B248" s="21" t="s">
        <v>4228</v>
      </c>
      <c r="C248" s="21" t="s">
        <v>4227</v>
      </c>
      <c r="D248" s="21" t="s">
        <v>4229</v>
      </c>
      <c r="E248" s="21" t="s">
        <v>12847</v>
      </c>
      <c r="F248" s="21">
        <v>3696049</v>
      </c>
      <c r="G248" s="21">
        <v>3696240</v>
      </c>
      <c r="H248" s="21">
        <v>3696237</v>
      </c>
      <c r="I248" s="21" t="s">
        <v>15</v>
      </c>
      <c r="J248" s="5">
        <f t="shared" si="5"/>
        <v>-4</v>
      </c>
    </row>
    <row r="249" spans="1:10">
      <c r="A249" s="21">
        <v>4</v>
      </c>
      <c r="B249" s="21" t="s">
        <v>7645</v>
      </c>
      <c r="C249" s="21" t="s">
        <v>7644</v>
      </c>
      <c r="D249" s="21" t="s">
        <v>7646</v>
      </c>
      <c r="E249" s="21" t="s">
        <v>13007</v>
      </c>
      <c r="F249" s="21">
        <v>808567</v>
      </c>
      <c r="G249" s="21">
        <v>809607</v>
      </c>
      <c r="H249" s="21">
        <v>809604</v>
      </c>
      <c r="I249" s="21" t="s">
        <v>15</v>
      </c>
      <c r="J249" s="5">
        <f t="shared" si="5"/>
        <v>-4</v>
      </c>
    </row>
    <row r="250" spans="1:10">
      <c r="A250" s="21">
        <v>6</v>
      </c>
      <c r="B250" s="25" t="s">
        <v>7327</v>
      </c>
      <c r="C250" s="25" t="s">
        <v>7326</v>
      </c>
      <c r="D250" s="25" t="s">
        <v>7328</v>
      </c>
      <c r="E250" s="21" t="s">
        <v>13151</v>
      </c>
      <c r="F250" s="25">
        <v>648805</v>
      </c>
      <c r="G250" s="25">
        <v>649713</v>
      </c>
      <c r="H250" s="25">
        <v>649710</v>
      </c>
      <c r="I250" s="25" t="s">
        <v>2</v>
      </c>
      <c r="J250" s="17">
        <v>-4</v>
      </c>
    </row>
    <row r="251" spans="1:10">
      <c r="A251" s="21">
        <v>6</v>
      </c>
      <c r="B251" s="25" t="s">
        <v>2980</v>
      </c>
      <c r="C251" s="25" t="s">
        <v>2979</v>
      </c>
      <c r="D251" s="21" t="s">
        <v>2981</v>
      </c>
      <c r="E251" s="21" t="s">
        <v>13152</v>
      </c>
      <c r="F251" s="25">
        <v>3071998</v>
      </c>
      <c r="G251" s="25">
        <v>3072711</v>
      </c>
      <c r="H251" s="25">
        <v>3072708</v>
      </c>
      <c r="I251" s="25" t="s">
        <v>2</v>
      </c>
      <c r="J251" s="17">
        <v>-4</v>
      </c>
    </row>
    <row r="252" spans="1:10">
      <c r="A252" s="21">
        <v>6</v>
      </c>
      <c r="B252" s="25" t="s">
        <v>2984</v>
      </c>
      <c r="C252" s="25" t="s">
        <v>2983</v>
      </c>
      <c r="D252" s="21" t="s">
        <v>2985</v>
      </c>
      <c r="E252" s="21" t="s">
        <v>13152</v>
      </c>
      <c r="F252" s="25">
        <v>3073239</v>
      </c>
      <c r="G252" s="25">
        <v>3074204</v>
      </c>
      <c r="H252" s="25">
        <v>3074201</v>
      </c>
      <c r="I252" s="25" t="s">
        <v>2</v>
      </c>
      <c r="J252" s="17">
        <v>-4</v>
      </c>
    </row>
    <row r="253" spans="1:10">
      <c r="A253" s="21">
        <v>3</v>
      </c>
      <c r="B253" s="25" t="s">
        <v>1018</v>
      </c>
      <c r="C253" s="25" t="s">
        <v>1017</v>
      </c>
      <c r="D253" s="25" t="s">
        <v>1019</v>
      </c>
      <c r="E253" s="21" t="s">
        <v>9408</v>
      </c>
      <c r="F253" s="25">
        <v>2062503</v>
      </c>
      <c r="G253" s="25">
        <v>2063246</v>
      </c>
      <c r="H253" s="25">
        <v>2063243</v>
      </c>
      <c r="I253" s="25" t="s">
        <v>2</v>
      </c>
      <c r="J253" s="17">
        <v>-4</v>
      </c>
    </row>
    <row r="254" spans="1:10">
      <c r="A254" s="21">
        <v>2</v>
      </c>
      <c r="B254" s="25" t="s">
        <v>5009</v>
      </c>
      <c r="C254" s="25" t="s">
        <v>5008</v>
      </c>
      <c r="D254" s="21" t="s">
        <v>5010</v>
      </c>
      <c r="E254" s="21" t="s">
        <v>12467</v>
      </c>
      <c r="F254" s="25">
        <v>4101625</v>
      </c>
      <c r="G254" s="25">
        <v>4102998</v>
      </c>
      <c r="H254" s="25">
        <v>4102995</v>
      </c>
      <c r="I254" s="25" t="s">
        <v>2</v>
      </c>
      <c r="J254" s="17">
        <v>-4</v>
      </c>
    </row>
    <row r="255" spans="1:10">
      <c r="A255" s="21">
        <v>2</v>
      </c>
      <c r="B255" s="21" t="s">
        <v>5416</v>
      </c>
      <c r="C255" s="21" t="s">
        <v>18401</v>
      </c>
      <c r="D255" s="21" t="s">
        <v>5417</v>
      </c>
      <c r="E255" s="21" t="s">
        <v>18561</v>
      </c>
      <c r="F255" s="21">
        <v>4325158</v>
      </c>
      <c r="G255" s="21">
        <v>4327386</v>
      </c>
      <c r="H255" s="21">
        <v>4327383</v>
      </c>
      <c r="I255" s="21" t="s">
        <v>15</v>
      </c>
      <c r="J255" s="5">
        <f>H255-(G255+1)</f>
        <v>-4</v>
      </c>
    </row>
    <row r="256" spans="1:10">
      <c r="A256" s="21">
        <v>2</v>
      </c>
      <c r="B256" s="25" t="s">
        <v>5448</v>
      </c>
      <c r="C256" s="25" t="s">
        <v>5447</v>
      </c>
      <c r="D256" s="21" t="s">
        <v>5449</v>
      </c>
      <c r="E256" s="21" t="s">
        <v>12476</v>
      </c>
      <c r="F256" s="25">
        <v>4347338</v>
      </c>
      <c r="G256" s="25">
        <v>4348057</v>
      </c>
      <c r="H256" s="25">
        <v>4348054</v>
      </c>
      <c r="I256" s="25" t="s">
        <v>2</v>
      </c>
      <c r="J256" s="17">
        <v>-4</v>
      </c>
    </row>
    <row r="257" spans="1:10">
      <c r="A257" s="21">
        <v>3</v>
      </c>
      <c r="B257" s="25" t="s">
        <v>867</v>
      </c>
      <c r="C257" s="25" t="s">
        <v>18405</v>
      </c>
      <c r="D257" s="25" t="s">
        <v>18404</v>
      </c>
      <c r="E257" s="21" t="s">
        <v>18563</v>
      </c>
      <c r="F257" s="25">
        <v>1995086</v>
      </c>
      <c r="G257" s="25">
        <v>1995838</v>
      </c>
      <c r="H257" s="25">
        <v>1995835</v>
      </c>
      <c r="I257" s="25" t="s">
        <v>2</v>
      </c>
      <c r="J257" s="17">
        <v>-4</v>
      </c>
    </row>
    <row r="258" spans="1:10">
      <c r="A258" s="21">
        <v>6</v>
      </c>
      <c r="B258" s="25" t="s">
        <v>9141</v>
      </c>
      <c r="C258" s="25" t="s">
        <v>9140</v>
      </c>
      <c r="D258" s="25" t="s">
        <v>9142</v>
      </c>
      <c r="E258" s="21" t="s">
        <v>13153</v>
      </c>
      <c r="F258" s="25">
        <v>1556055</v>
      </c>
      <c r="G258" s="25">
        <v>1557041</v>
      </c>
      <c r="H258" s="25">
        <v>1557038</v>
      </c>
      <c r="I258" s="25" t="s">
        <v>2</v>
      </c>
      <c r="J258" s="17">
        <v>-4</v>
      </c>
    </row>
    <row r="259" spans="1:10">
      <c r="A259" s="21">
        <v>6</v>
      </c>
      <c r="B259" s="25" t="s">
        <v>9143</v>
      </c>
      <c r="C259" s="25" t="s">
        <v>9142</v>
      </c>
      <c r="D259" s="25" t="s">
        <v>9144</v>
      </c>
      <c r="E259" s="21" t="s">
        <v>13153</v>
      </c>
      <c r="F259" s="25">
        <v>1557038</v>
      </c>
      <c r="G259" s="25">
        <v>1557934</v>
      </c>
      <c r="H259" s="25">
        <v>1557931</v>
      </c>
      <c r="I259" s="25" t="s">
        <v>2</v>
      </c>
      <c r="J259" s="17">
        <v>-4</v>
      </c>
    </row>
    <row r="260" spans="1:10">
      <c r="A260" s="21">
        <v>5</v>
      </c>
      <c r="B260" s="25" t="s">
        <v>4561</v>
      </c>
      <c r="C260" s="25" t="s">
        <v>4560</v>
      </c>
      <c r="D260" s="25" t="s">
        <v>4562</v>
      </c>
      <c r="E260" s="21" t="s">
        <v>13094</v>
      </c>
      <c r="F260" s="25">
        <v>3869873</v>
      </c>
      <c r="G260" s="25">
        <v>3871021</v>
      </c>
      <c r="H260" s="25">
        <v>3871018</v>
      </c>
      <c r="I260" s="25" t="s">
        <v>2</v>
      </c>
      <c r="J260" s="17">
        <v>-4</v>
      </c>
    </row>
    <row r="261" spans="1:10">
      <c r="A261" s="21">
        <v>5</v>
      </c>
      <c r="B261" s="25" t="s">
        <v>4565</v>
      </c>
      <c r="C261" s="25" t="s">
        <v>4564</v>
      </c>
      <c r="D261" s="21" t="s">
        <v>4566</v>
      </c>
      <c r="E261" s="21" t="s">
        <v>13094</v>
      </c>
      <c r="F261" s="25">
        <v>3871619</v>
      </c>
      <c r="G261" s="25">
        <v>3872497</v>
      </c>
      <c r="H261" s="25">
        <v>3872494</v>
      </c>
      <c r="I261" s="25" t="s">
        <v>2</v>
      </c>
      <c r="J261" s="17">
        <v>-4</v>
      </c>
    </row>
    <row r="262" spans="1:10">
      <c r="A262" s="21">
        <v>5</v>
      </c>
      <c r="B262" s="21" t="s">
        <v>144</v>
      </c>
      <c r="C262" s="21" t="s">
        <v>143</v>
      </c>
      <c r="D262" s="21" t="s">
        <v>145</v>
      </c>
      <c r="E262" s="21" t="s">
        <v>13095</v>
      </c>
      <c r="F262" s="21">
        <v>1647633</v>
      </c>
      <c r="G262" s="21">
        <v>1647821</v>
      </c>
      <c r="H262" s="21">
        <v>1647818</v>
      </c>
      <c r="I262" s="21" t="s">
        <v>15</v>
      </c>
      <c r="J262" s="5">
        <f>H262-(G262+1)</f>
        <v>-4</v>
      </c>
    </row>
    <row r="263" spans="1:10">
      <c r="A263" s="21">
        <v>5</v>
      </c>
      <c r="B263" s="25" t="s">
        <v>4238</v>
      </c>
      <c r="C263" s="25" t="s">
        <v>4237</v>
      </c>
      <c r="D263" s="21" t="s">
        <v>4239</v>
      </c>
      <c r="E263" s="21" t="s">
        <v>13096</v>
      </c>
      <c r="F263" s="25">
        <v>3699887</v>
      </c>
      <c r="G263" s="25">
        <v>3700891</v>
      </c>
      <c r="H263" s="25">
        <v>3700888</v>
      </c>
      <c r="I263" s="25" t="s">
        <v>2</v>
      </c>
      <c r="J263" s="17">
        <v>-4</v>
      </c>
    </row>
    <row r="264" spans="1:10">
      <c r="A264" s="21">
        <v>2</v>
      </c>
      <c r="B264" s="21" t="s">
        <v>3285</v>
      </c>
      <c r="C264" s="21" t="s">
        <v>3284</v>
      </c>
      <c r="D264" s="21" t="s">
        <v>3286</v>
      </c>
      <c r="E264" s="21" t="s">
        <v>12485</v>
      </c>
      <c r="F264" s="21">
        <v>3220655</v>
      </c>
      <c r="G264" s="21">
        <v>3223747</v>
      </c>
      <c r="H264" s="21">
        <v>3223744</v>
      </c>
      <c r="I264" s="21" t="s">
        <v>15</v>
      </c>
      <c r="J264" s="5">
        <f>H264-(G264+1)</f>
        <v>-4</v>
      </c>
    </row>
    <row r="265" spans="1:10">
      <c r="A265" s="21">
        <v>2</v>
      </c>
      <c r="B265" s="25" t="s">
        <v>3549</v>
      </c>
      <c r="C265" s="25" t="s">
        <v>3548</v>
      </c>
      <c r="D265" s="21" t="s">
        <v>3552</v>
      </c>
      <c r="E265" s="21" t="s">
        <v>12490</v>
      </c>
      <c r="F265" s="25">
        <v>3347103</v>
      </c>
      <c r="G265" s="25">
        <v>3347831</v>
      </c>
      <c r="H265" s="25">
        <v>3347828</v>
      </c>
      <c r="I265" s="25" t="s">
        <v>2</v>
      </c>
      <c r="J265" s="17">
        <v>-4</v>
      </c>
    </row>
    <row r="266" spans="1:10">
      <c r="A266" s="21">
        <v>3</v>
      </c>
      <c r="B266" s="21" t="s">
        <v>7194</v>
      </c>
      <c r="C266" s="21" t="s">
        <v>7193</v>
      </c>
      <c r="D266" s="21" t="s">
        <v>7195</v>
      </c>
      <c r="E266" s="21" t="s">
        <v>12865</v>
      </c>
      <c r="F266" s="21">
        <v>576836</v>
      </c>
      <c r="G266" s="21">
        <v>577333</v>
      </c>
      <c r="H266" s="21">
        <v>577330</v>
      </c>
      <c r="I266" s="21" t="s">
        <v>15</v>
      </c>
      <c r="J266" s="5">
        <f>H266-(G266+1)</f>
        <v>-4</v>
      </c>
    </row>
    <row r="267" spans="1:10">
      <c r="A267" s="21">
        <v>4</v>
      </c>
      <c r="B267" s="25" t="s">
        <v>101</v>
      </c>
      <c r="C267" s="25" t="s">
        <v>100</v>
      </c>
      <c r="D267" s="25" t="s">
        <v>102</v>
      </c>
      <c r="E267" s="21" t="s">
        <v>13014</v>
      </c>
      <c r="F267" s="25">
        <v>1637054</v>
      </c>
      <c r="G267" s="25">
        <v>1637551</v>
      </c>
      <c r="H267" s="25">
        <v>1637548</v>
      </c>
      <c r="I267" s="25" t="s">
        <v>2</v>
      </c>
      <c r="J267" s="17">
        <v>-4</v>
      </c>
    </row>
    <row r="268" spans="1:10">
      <c r="A268" s="21">
        <v>4</v>
      </c>
      <c r="B268" s="25" t="s">
        <v>103</v>
      </c>
      <c r="C268" s="25" t="s">
        <v>102</v>
      </c>
      <c r="D268" s="25" t="s">
        <v>104</v>
      </c>
      <c r="E268" s="21" t="s">
        <v>13014</v>
      </c>
      <c r="F268" s="25">
        <v>1637548</v>
      </c>
      <c r="G268" s="25">
        <v>1638081</v>
      </c>
      <c r="H268" s="25">
        <v>1638078</v>
      </c>
      <c r="I268" s="25" t="s">
        <v>2</v>
      </c>
      <c r="J268" s="17">
        <v>-4</v>
      </c>
    </row>
    <row r="269" spans="1:10">
      <c r="A269" s="21">
        <v>2</v>
      </c>
      <c r="B269" s="25" t="s">
        <v>1984</v>
      </c>
      <c r="C269" s="25" t="s">
        <v>1983</v>
      </c>
      <c r="D269" s="21" t="s">
        <v>1985</v>
      </c>
      <c r="E269" s="21" t="s">
        <v>12493</v>
      </c>
      <c r="F269" s="25">
        <v>2563503</v>
      </c>
      <c r="G269" s="25">
        <v>2564906</v>
      </c>
      <c r="H269" s="25">
        <v>2564903</v>
      </c>
      <c r="I269" s="25" t="s">
        <v>2</v>
      </c>
      <c r="J269" s="17">
        <v>-4</v>
      </c>
    </row>
    <row r="270" spans="1:10">
      <c r="A270" s="21">
        <v>6</v>
      </c>
      <c r="B270" s="25" t="s">
        <v>1998</v>
      </c>
      <c r="C270" s="25" t="s">
        <v>1997</v>
      </c>
      <c r="D270" s="25" t="s">
        <v>1999</v>
      </c>
      <c r="E270" s="21" t="s">
        <v>13155</v>
      </c>
      <c r="F270" s="25">
        <v>2570511</v>
      </c>
      <c r="G270" s="25">
        <v>2571527</v>
      </c>
      <c r="H270" s="25">
        <v>2571524</v>
      </c>
      <c r="I270" s="25" t="s">
        <v>2</v>
      </c>
      <c r="J270" s="17">
        <v>-4</v>
      </c>
    </row>
    <row r="271" spans="1:10">
      <c r="A271" s="21">
        <v>6</v>
      </c>
      <c r="B271" s="25" t="s">
        <v>2000</v>
      </c>
      <c r="C271" s="25" t="s">
        <v>1999</v>
      </c>
      <c r="D271" s="25" t="s">
        <v>2001</v>
      </c>
      <c r="E271" s="21" t="s">
        <v>13155</v>
      </c>
      <c r="F271" s="25">
        <v>2571524</v>
      </c>
      <c r="G271" s="25">
        <v>2572327</v>
      </c>
      <c r="H271" s="25">
        <v>2572324</v>
      </c>
      <c r="I271" s="25" t="s">
        <v>2</v>
      </c>
      <c r="J271" s="17">
        <v>-4</v>
      </c>
    </row>
    <row r="272" spans="1:10">
      <c r="A272" s="21">
        <v>4</v>
      </c>
      <c r="B272" s="25" t="s">
        <v>4969</v>
      </c>
      <c r="C272" s="25" t="s">
        <v>4968</v>
      </c>
      <c r="D272" s="25" t="s">
        <v>4970</v>
      </c>
      <c r="E272" s="21" t="s">
        <v>13016</v>
      </c>
      <c r="F272" s="25">
        <v>4078322</v>
      </c>
      <c r="G272" s="25">
        <v>4079251</v>
      </c>
      <c r="H272" s="25">
        <v>4079248</v>
      </c>
      <c r="I272" s="25" t="s">
        <v>2</v>
      </c>
      <c r="J272" s="17">
        <v>-4</v>
      </c>
    </row>
    <row r="273" spans="1:10">
      <c r="A273" s="21">
        <v>4</v>
      </c>
      <c r="B273" s="25" t="s">
        <v>4971</v>
      </c>
      <c r="C273" s="25" t="s">
        <v>4970</v>
      </c>
      <c r="D273" s="21" t="s">
        <v>4972</v>
      </c>
      <c r="E273" s="21" t="s">
        <v>13016</v>
      </c>
      <c r="F273" s="25">
        <v>4079248</v>
      </c>
      <c r="G273" s="25">
        <v>4079883</v>
      </c>
      <c r="H273" s="25">
        <v>4079880</v>
      </c>
      <c r="I273" s="25" t="s">
        <v>2</v>
      </c>
      <c r="J273" s="17">
        <v>-4</v>
      </c>
    </row>
    <row r="274" spans="1:10">
      <c r="A274" s="21">
        <v>5</v>
      </c>
      <c r="B274" s="21" t="s">
        <v>7111</v>
      </c>
      <c r="C274" s="21" t="s">
        <v>7110</v>
      </c>
      <c r="D274" s="21" t="s">
        <v>7112</v>
      </c>
      <c r="E274" s="21" t="s">
        <v>13099</v>
      </c>
      <c r="F274" s="21">
        <v>547581</v>
      </c>
      <c r="G274" s="21">
        <v>547841</v>
      </c>
      <c r="H274" s="21">
        <v>547838</v>
      </c>
      <c r="I274" s="21" t="s">
        <v>15</v>
      </c>
      <c r="J274" s="5">
        <f>H274-(G274+1)</f>
        <v>-4</v>
      </c>
    </row>
    <row r="275" spans="1:10">
      <c r="A275" s="21">
        <v>5</v>
      </c>
      <c r="B275" s="21" t="s">
        <v>7115</v>
      </c>
      <c r="C275" s="21" t="s">
        <v>7114</v>
      </c>
      <c r="D275" s="21" t="s">
        <v>7116</v>
      </c>
      <c r="E275" s="21" t="s">
        <v>13099</v>
      </c>
      <c r="F275" s="21">
        <v>548850</v>
      </c>
      <c r="G275" s="21">
        <v>549665</v>
      </c>
      <c r="H275" s="21">
        <v>549662</v>
      </c>
      <c r="I275" s="21" t="s">
        <v>15</v>
      </c>
      <c r="J275" s="5">
        <f>H275-(G275+1)</f>
        <v>-4</v>
      </c>
    </row>
    <row r="276" spans="1:10">
      <c r="A276" s="21">
        <v>5</v>
      </c>
      <c r="B276" s="25" t="s">
        <v>5791</v>
      </c>
      <c r="C276" s="25" t="s">
        <v>5790</v>
      </c>
      <c r="D276" s="25" t="s">
        <v>5792</v>
      </c>
      <c r="E276" s="21" t="s">
        <v>13100</v>
      </c>
      <c r="F276" s="25">
        <v>4509481</v>
      </c>
      <c r="G276" s="25">
        <v>4510437</v>
      </c>
      <c r="H276" s="25">
        <v>4510434</v>
      </c>
      <c r="I276" s="25" t="s">
        <v>2</v>
      </c>
      <c r="J276" s="17">
        <v>-4</v>
      </c>
    </row>
    <row r="277" spans="1:10">
      <c r="A277" s="21">
        <v>5</v>
      </c>
      <c r="B277" s="25" t="s">
        <v>5793</v>
      </c>
      <c r="C277" s="25" t="s">
        <v>5792</v>
      </c>
      <c r="D277" s="21" t="s">
        <v>5794</v>
      </c>
      <c r="E277" s="21" t="s">
        <v>13100</v>
      </c>
      <c r="F277" s="25">
        <v>4510434</v>
      </c>
      <c r="G277" s="25">
        <v>4511432</v>
      </c>
      <c r="H277" s="25">
        <v>4511429</v>
      </c>
      <c r="I277" s="25" t="s">
        <v>2</v>
      </c>
      <c r="J277" s="17">
        <v>-4</v>
      </c>
    </row>
    <row r="278" spans="1:10">
      <c r="A278" s="21">
        <v>2</v>
      </c>
      <c r="B278" s="25" t="s">
        <v>5799</v>
      </c>
      <c r="C278" s="25" t="s">
        <v>5798</v>
      </c>
      <c r="D278" s="21" t="s">
        <v>5800</v>
      </c>
      <c r="E278" s="21" t="s">
        <v>12500</v>
      </c>
      <c r="F278" s="25">
        <v>4514787</v>
      </c>
      <c r="G278" s="25">
        <v>4515740</v>
      </c>
      <c r="H278" s="25">
        <v>4515737</v>
      </c>
      <c r="I278" s="25" t="s">
        <v>2</v>
      </c>
      <c r="J278" s="17">
        <v>-4</v>
      </c>
    </row>
    <row r="279" spans="1:10">
      <c r="A279" s="21">
        <v>3</v>
      </c>
      <c r="B279" s="25" t="s">
        <v>7270</v>
      </c>
      <c r="C279" s="25" t="s">
        <v>7269</v>
      </c>
      <c r="D279" s="25" t="s">
        <v>7271</v>
      </c>
      <c r="E279" s="21" t="s">
        <v>12868</v>
      </c>
      <c r="F279" s="25">
        <v>618607</v>
      </c>
      <c r="G279" s="25">
        <v>619422</v>
      </c>
      <c r="H279" s="25">
        <v>619419</v>
      </c>
      <c r="I279" s="25" t="s">
        <v>2</v>
      </c>
      <c r="J279" s="17">
        <v>-4</v>
      </c>
    </row>
    <row r="280" spans="1:10">
      <c r="A280" s="21">
        <v>3</v>
      </c>
      <c r="B280" s="25" t="s">
        <v>7272</v>
      </c>
      <c r="C280" s="25" t="s">
        <v>7271</v>
      </c>
      <c r="D280" s="25" t="s">
        <v>7273</v>
      </c>
      <c r="E280" s="21" t="s">
        <v>12868</v>
      </c>
      <c r="F280" s="25">
        <v>619419</v>
      </c>
      <c r="G280" s="25">
        <v>620411</v>
      </c>
      <c r="H280" s="25">
        <v>620408</v>
      </c>
      <c r="I280" s="25" t="s">
        <v>2</v>
      </c>
      <c r="J280" s="17">
        <v>-4</v>
      </c>
    </row>
    <row r="281" spans="1:10">
      <c r="A281" s="21">
        <v>4</v>
      </c>
      <c r="B281" s="21" t="s">
        <v>7264</v>
      </c>
      <c r="C281" s="21" t="s">
        <v>7263</v>
      </c>
      <c r="D281" s="21" t="s">
        <v>7265</v>
      </c>
      <c r="E281" s="21" t="s">
        <v>13017</v>
      </c>
      <c r="F281" s="21">
        <v>613165</v>
      </c>
      <c r="G281" s="21">
        <v>613383</v>
      </c>
      <c r="H281" s="21">
        <v>613380</v>
      </c>
      <c r="I281" s="21" t="s">
        <v>15</v>
      </c>
      <c r="J281" s="5">
        <f t="shared" ref="J281:J286" si="6">H281-(G281+1)</f>
        <v>-4</v>
      </c>
    </row>
    <row r="282" spans="1:10">
      <c r="A282" s="21">
        <v>4</v>
      </c>
      <c r="B282" s="21" t="s">
        <v>6355</v>
      </c>
      <c r="C282" s="21" t="s">
        <v>6354</v>
      </c>
      <c r="D282" s="21" t="s">
        <v>6356</v>
      </c>
      <c r="E282" s="21" t="s">
        <v>13018</v>
      </c>
      <c r="F282" s="21">
        <v>170575</v>
      </c>
      <c r="G282" s="21">
        <v>171465</v>
      </c>
      <c r="H282" s="21">
        <v>171462</v>
      </c>
      <c r="I282" s="21" t="s">
        <v>15</v>
      </c>
      <c r="J282" s="5">
        <f t="shared" si="6"/>
        <v>-4</v>
      </c>
    </row>
    <row r="283" spans="1:10">
      <c r="A283" s="21">
        <v>4</v>
      </c>
      <c r="B283" s="21" t="s">
        <v>6129</v>
      </c>
      <c r="C283" s="21" t="s">
        <v>6128</v>
      </c>
      <c r="D283" s="21" t="s">
        <v>6130</v>
      </c>
      <c r="E283" s="21" t="s">
        <v>13019</v>
      </c>
      <c r="F283" s="21">
        <v>44180</v>
      </c>
      <c r="G283" s="21">
        <v>45466</v>
      </c>
      <c r="H283" s="21">
        <v>45463</v>
      </c>
      <c r="I283" s="21" t="s">
        <v>15</v>
      </c>
      <c r="J283" s="5">
        <f t="shared" si="6"/>
        <v>-4</v>
      </c>
    </row>
    <row r="284" spans="1:10">
      <c r="A284" s="21">
        <v>6</v>
      </c>
      <c r="B284" s="21" t="s">
        <v>916</v>
      </c>
      <c r="C284" s="21" t="s">
        <v>915</v>
      </c>
      <c r="D284" s="21" t="s">
        <v>917</v>
      </c>
      <c r="E284" s="21" t="s">
        <v>13156</v>
      </c>
      <c r="F284" s="21">
        <v>2015970</v>
      </c>
      <c r="G284" s="21">
        <v>2016413</v>
      </c>
      <c r="H284" s="21">
        <v>2016410</v>
      </c>
      <c r="I284" s="21" t="s">
        <v>15</v>
      </c>
      <c r="J284" s="5">
        <f t="shared" si="6"/>
        <v>-4</v>
      </c>
    </row>
    <row r="285" spans="1:10">
      <c r="A285" s="21">
        <v>7</v>
      </c>
      <c r="B285" s="21" t="s">
        <v>922</v>
      </c>
      <c r="C285" s="21" t="s">
        <v>921</v>
      </c>
      <c r="D285" s="21" t="s">
        <v>923</v>
      </c>
      <c r="E285" s="21" t="s">
        <v>13188</v>
      </c>
      <c r="F285" s="21">
        <v>2018111</v>
      </c>
      <c r="G285" s="21">
        <v>2019115</v>
      </c>
      <c r="H285" s="21">
        <v>2019112</v>
      </c>
      <c r="I285" s="21" t="s">
        <v>15</v>
      </c>
      <c r="J285" s="5">
        <f t="shared" si="6"/>
        <v>-4</v>
      </c>
    </row>
    <row r="286" spans="1:10">
      <c r="A286" s="21">
        <v>5</v>
      </c>
      <c r="B286" s="21" t="s">
        <v>3888</v>
      </c>
      <c r="C286" s="21" t="s">
        <v>3887</v>
      </c>
      <c r="D286" s="21" t="s">
        <v>3889</v>
      </c>
      <c r="E286" s="21" t="s">
        <v>13101</v>
      </c>
      <c r="F286" s="21">
        <v>3500362</v>
      </c>
      <c r="G286" s="21">
        <v>3501192</v>
      </c>
      <c r="H286" s="21">
        <v>3501189</v>
      </c>
      <c r="I286" s="21" t="s">
        <v>15</v>
      </c>
      <c r="J286" s="5">
        <f t="shared" si="6"/>
        <v>-4</v>
      </c>
    </row>
    <row r="287" spans="1:10">
      <c r="A287" s="21">
        <v>2</v>
      </c>
      <c r="B287" s="25" t="s">
        <v>8991</v>
      </c>
      <c r="C287" s="25" t="s">
        <v>8990</v>
      </c>
      <c r="D287" s="25" t="s">
        <v>8992</v>
      </c>
      <c r="E287" s="21" t="s">
        <v>12514</v>
      </c>
      <c r="F287" s="25">
        <v>1487737</v>
      </c>
      <c r="G287" s="25">
        <v>1487988</v>
      </c>
      <c r="H287" s="25">
        <v>1487985</v>
      </c>
      <c r="I287" s="25" t="s">
        <v>2</v>
      </c>
      <c r="J287" s="17">
        <v>-4</v>
      </c>
    </row>
    <row r="288" spans="1:10">
      <c r="A288" s="21">
        <v>3</v>
      </c>
      <c r="B288" s="25" t="s">
        <v>8069</v>
      </c>
      <c r="C288" s="25" t="s">
        <v>8068</v>
      </c>
      <c r="D288" s="25" t="s">
        <v>8070</v>
      </c>
      <c r="E288" s="21" t="s">
        <v>12880</v>
      </c>
      <c r="F288" s="25">
        <v>1047168</v>
      </c>
      <c r="G288" s="25">
        <v>1047914</v>
      </c>
      <c r="H288" s="25">
        <v>1047911</v>
      </c>
      <c r="I288" s="25" t="s">
        <v>2</v>
      </c>
      <c r="J288" s="17">
        <v>-4</v>
      </c>
    </row>
    <row r="289" spans="1:10">
      <c r="A289" s="21">
        <v>5</v>
      </c>
      <c r="B289" s="25" t="s">
        <v>4002</v>
      </c>
      <c r="C289" s="25" t="s">
        <v>4001</v>
      </c>
      <c r="D289" s="21" t="s">
        <v>4003</v>
      </c>
      <c r="E289" s="21" t="s">
        <v>13105</v>
      </c>
      <c r="F289" s="25">
        <v>3567369</v>
      </c>
      <c r="G289" s="25">
        <v>3569342</v>
      </c>
      <c r="H289" s="25">
        <v>3569339</v>
      </c>
      <c r="I289" s="25" t="s">
        <v>2</v>
      </c>
      <c r="J289" s="17">
        <v>-4</v>
      </c>
    </row>
    <row r="290" spans="1:10">
      <c r="A290" s="21">
        <v>3</v>
      </c>
      <c r="B290" s="25" t="s">
        <v>7715</v>
      </c>
      <c r="C290" s="25" t="s">
        <v>7714</v>
      </c>
      <c r="D290" s="25" t="s">
        <v>7716</v>
      </c>
      <c r="E290" s="21" t="s">
        <v>12883</v>
      </c>
      <c r="F290" s="25">
        <v>844964</v>
      </c>
      <c r="G290" s="25">
        <v>845686</v>
      </c>
      <c r="H290" s="25">
        <v>845683</v>
      </c>
      <c r="I290" s="25" t="s">
        <v>2</v>
      </c>
      <c r="J290" s="17">
        <v>-4</v>
      </c>
    </row>
    <row r="291" spans="1:10">
      <c r="A291" s="21">
        <v>3</v>
      </c>
      <c r="B291" s="21" t="s">
        <v>1553</v>
      </c>
      <c r="C291" s="21" t="s">
        <v>1552</v>
      </c>
      <c r="D291" s="21" t="s">
        <v>1554</v>
      </c>
      <c r="E291" s="21" t="s">
        <v>12884</v>
      </c>
      <c r="F291" s="21">
        <v>2352287</v>
      </c>
      <c r="G291" s="21">
        <v>2353546</v>
      </c>
      <c r="H291" s="21">
        <v>2353543</v>
      </c>
      <c r="I291" s="21" t="s">
        <v>15</v>
      </c>
      <c r="J291" s="5">
        <f t="shared" ref="J291:J296" si="7">H291-(G291+1)</f>
        <v>-4</v>
      </c>
    </row>
    <row r="292" spans="1:10">
      <c r="A292" s="21">
        <v>12</v>
      </c>
      <c r="B292" s="21" t="s">
        <v>3792</v>
      </c>
      <c r="C292" s="21" t="s">
        <v>3791</v>
      </c>
      <c r="D292" s="21" t="s">
        <v>3793</v>
      </c>
      <c r="E292" s="21" t="s">
        <v>13218</v>
      </c>
      <c r="F292" s="21">
        <v>3456361</v>
      </c>
      <c r="G292" s="21">
        <v>3457842</v>
      </c>
      <c r="H292" s="21">
        <v>3457839</v>
      </c>
      <c r="I292" s="21" t="s">
        <v>15</v>
      </c>
      <c r="J292" s="5">
        <f t="shared" si="7"/>
        <v>-4</v>
      </c>
    </row>
    <row r="293" spans="1:10">
      <c r="A293" s="21">
        <v>12</v>
      </c>
      <c r="B293" s="21" t="s">
        <v>3798</v>
      </c>
      <c r="C293" s="21" t="s">
        <v>3797</v>
      </c>
      <c r="D293" s="21" t="s">
        <v>3799</v>
      </c>
      <c r="E293" s="21" t="s">
        <v>13218</v>
      </c>
      <c r="F293" s="21">
        <v>3459490</v>
      </c>
      <c r="G293" s="21">
        <v>3459999</v>
      </c>
      <c r="H293" s="21">
        <v>3459996</v>
      </c>
      <c r="I293" s="21" t="s">
        <v>15</v>
      </c>
      <c r="J293" s="5">
        <f t="shared" si="7"/>
        <v>-4</v>
      </c>
    </row>
    <row r="294" spans="1:10">
      <c r="A294" s="21">
        <v>12</v>
      </c>
      <c r="B294" s="21" t="s">
        <v>3806</v>
      </c>
      <c r="C294" s="21" t="s">
        <v>3805</v>
      </c>
      <c r="D294" s="21" t="s">
        <v>3807</v>
      </c>
      <c r="E294" s="21" t="s">
        <v>13218</v>
      </c>
      <c r="F294" s="21">
        <v>3461944</v>
      </c>
      <c r="G294" s="21">
        <v>3463107</v>
      </c>
      <c r="H294" s="21">
        <v>3463104</v>
      </c>
      <c r="I294" s="21" t="s">
        <v>15</v>
      </c>
      <c r="J294" s="5">
        <f t="shared" si="7"/>
        <v>-4</v>
      </c>
    </row>
    <row r="295" spans="1:10">
      <c r="A295" s="21">
        <v>5</v>
      </c>
      <c r="B295" s="21" t="s">
        <v>2173</v>
      </c>
      <c r="C295" s="21" t="s">
        <v>2172</v>
      </c>
      <c r="D295" s="21" t="s">
        <v>2174</v>
      </c>
      <c r="E295" s="21" t="s">
        <v>13107</v>
      </c>
      <c r="F295" s="21">
        <v>2667054</v>
      </c>
      <c r="G295" s="21">
        <v>2668415</v>
      </c>
      <c r="H295" s="21">
        <v>2668412</v>
      </c>
      <c r="I295" s="21" t="s">
        <v>15</v>
      </c>
      <c r="J295" s="5">
        <f t="shared" si="7"/>
        <v>-4</v>
      </c>
    </row>
    <row r="296" spans="1:10">
      <c r="A296" s="21">
        <v>5</v>
      </c>
      <c r="B296" s="21" t="s">
        <v>2177</v>
      </c>
      <c r="C296" s="21" t="s">
        <v>2176</v>
      </c>
      <c r="D296" s="21" t="s">
        <v>2178</v>
      </c>
      <c r="E296" s="21" t="s">
        <v>13107</v>
      </c>
      <c r="F296" s="21">
        <v>2668930</v>
      </c>
      <c r="G296" s="21">
        <v>2669250</v>
      </c>
      <c r="H296" s="21">
        <v>2669247</v>
      </c>
      <c r="I296" s="21" t="s">
        <v>15</v>
      </c>
      <c r="J296" s="5">
        <f t="shared" si="7"/>
        <v>-4</v>
      </c>
    </row>
    <row r="297" spans="1:10">
      <c r="A297" s="21">
        <v>4</v>
      </c>
      <c r="B297" s="25" t="s">
        <v>4791</v>
      </c>
      <c r="C297" s="25" t="s">
        <v>4790</v>
      </c>
      <c r="D297" s="21" t="s">
        <v>4792</v>
      </c>
      <c r="E297" s="21" t="s">
        <v>13024</v>
      </c>
      <c r="F297" s="25">
        <v>3987111</v>
      </c>
      <c r="G297" s="25">
        <v>3987851</v>
      </c>
      <c r="H297" s="25">
        <v>3987848</v>
      </c>
      <c r="I297" s="25" t="s">
        <v>2</v>
      </c>
      <c r="J297" s="17">
        <v>-4</v>
      </c>
    </row>
    <row r="298" spans="1:10">
      <c r="A298" s="21">
        <v>2</v>
      </c>
      <c r="B298" s="25" t="s">
        <v>3297</v>
      </c>
      <c r="C298" s="25" t="s">
        <v>3296</v>
      </c>
      <c r="D298" s="21" t="s">
        <v>3298</v>
      </c>
      <c r="E298" s="21" t="s">
        <v>12528</v>
      </c>
      <c r="F298" s="25">
        <v>3231750</v>
      </c>
      <c r="G298" s="25">
        <v>3232166</v>
      </c>
      <c r="H298" s="25">
        <v>3232163</v>
      </c>
      <c r="I298" s="25" t="s">
        <v>2</v>
      </c>
      <c r="J298" s="17">
        <v>-4</v>
      </c>
    </row>
    <row r="299" spans="1:10">
      <c r="A299" s="21">
        <v>9</v>
      </c>
      <c r="B299" s="21" t="s">
        <v>1084</v>
      </c>
      <c r="C299" s="21" t="s">
        <v>1083</v>
      </c>
      <c r="D299" s="21" t="s">
        <v>1085</v>
      </c>
      <c r="E299" s="21" t="s">
        <v>13210</v>
      </c>
      <c r="F299" s="21">
        <v>2089121</v>
      </c>
      <c r="G299" s="21">
        <v>2090425</v>
      </c>
      <c r="H299" s="21">
        <v>2090422</v>
      </c>
      <c r="I299" s="21" t="s">
        <v>15</v>
      </c>
      <c r="J299" s="5">
        <f>H299-(G299+1)</f>
        <v>-4</v>
      </c>
    </row>
    <row r="300" spans="1:10">
      <c r="A300" s="21">
        <v>3</v>
      </c>
      <c r="B300" s="25" t="s">
        <v>5922</v>
      </c>
      <c r="C300" s="25" t="s">
        <v>5921</v>
      </c>
      <c r="D300" s="21" t="s">
        <v>5923</v>
      </c>
      <c r="E300" s="21" t="s">
        <v>12896</v>
      </c>
      <c r="F300" s="25">
        <v>4578091</v>
      </c>
      <c r="G300" s="25">
        <v>4579485</v>
      </c>
      <c r="H300" s="25">
        <v>4579482</v>
      </c>
      <c r="I300" s="25" t="s">
        <v>2</v>
      </c>
      <c r="J300" s="17">
        <v>-4</v>
      </c>
    </row>
    <row r="301" spans="1:10">
      <c r="A301" s="21">
        <v>6</v>
      </c>
      <c r="B301" s="21" t="s">
        <v>8042</v>
      </c>
      <c r="C301" s="21" t="s">
        <v>8041</v>
      </c>
      <c r="D301" s="21" t="s">
        <v>8043</v>
      </c>
      <c r="E301" s="21" t="s">
        <v>13160</v>
      </c>
      <c r="F301" s="21">
        <v>1031362</v>
      </c>
      <c r="G301" s="21">
        <v>1032480</v>
      </c>
      <c r="H301" s="21">
        <v>1032477</v>
      </c>
      <c r="I301" s="21" t="s">
        <v>15</v>
      </c>
      <c r="J301" s="5">
        <f>H301-(G301+1)</f>
        <v>-4</v>
      </c>
    </row>
    <row r="302" spans="1:10">
      <c r="A302" s="21">
        <v>6</v>
      </c>
      <c r="B302" s="21" t="s">
        <v>8046</v>
      </c>
      <c r="C302" s="21" t="s">
        <v>8045</v>
      </c>
      <c r="D302" s="21" t="s">
        <v>8047</v>
      </c>
      <c r="E302" s="21" t="s">
        <v>13160</v>
      </c>
      <c r="F302" s="21">
        <v>1034289</v>
      </c>
      <c r="G302" s="21">
        <v>1034996</v>
      </c>
      <c r="H302" s="21">
        <v>1034993</v>
      </c>
      <c r="I302" s="21" t="s">
        <v>15</v>
      </c>
      <c r="J302" s="5">
        <f>H302-(G302+1)</f>
        <v>-4</v>
      </c>
    </row>
    <row r="303" spans="1:10">
      <c r="A303" s="21">
        <v>6</v>
      </c>
      <c r="B303" s="21" t="s">
        <v>8048</v>
      </c>
      <c r="C303" s="21" t="s">
        <v>8047</v>
      </c>
      <c r="D303" s="21" t="s">
        <v>8049</v>
      </c>
      <c r="E303" s="21" t="s">
        <v>13160</v>
      </c>
      <c r="F303" s="21">
        <v>1034993</v>
      </c>
      <c r="G303" s="21">
        <v>1035580</v>
      </c>
      <c r="H303" s="21">
        <v>1035577</v>
      </c>
      <c r="I303" s="21" t="s">
        <v>15</v>
      </c>
      <c r="J303" s="5">
        <f>H303-(G303+1)</f>
        <v>-4</v>
      </c>
    </row>
    <row r="304" spans="1:10">
      <c r="A304" s="21">
        <v>6</v>
      </c>
      <c r="B304" s="21" t="s">
        <v>8050</v>
      </c>
      <c r="C304" s="21" t="s">
        <v>8049</v>
      </c>
      <c r="D304" s="21" t="s">
        <v>8051</v>
      </c>
      <c r="E304" s="21" t="s">
        <v>13160</v>
      </c>
      <c r="F304" s="21">
        <v>1035577</v>
      </c>
      <c r="G304" s="21">
        <v>1035975</v>
      </c>
      <c r="H304" s="21">
        <v>1035972</v>
      </c>
      <c r="I304" s="21" t="s">
        <v>15</v>
      </c>
      <c r="J304" s="5">
        <f>H304-(G304+1)</f>
        <v>-4</v>
      </c>
    </row>
    <row r="305" spans="1:10">
      <c r="A305" s="21">
        <v>8</v>
      </c>
      <c r="B305" s="25" t="s">
        <v>3112</v>
      </c>
      <c r="C305" s="25" t="s">
        <v>3111</v>
      </c>
      <c r="D305" s="25" t="s">
        <v>3113</v>
      </c>
      <c r="E305" s="21" t="s">
        <v>13200</v>
      </c>
      <c r="F305" s="25">
        <v>3139308</v>
      </c>
      <c r="G305" s="25">
        <v>3141011</v>
      </c>
      <c r="H305" s="25">
        <v>3141008</v>
      </c>
      <c r="I305" s="25" t="s">
        <v>2</v>
      </c>
      <c r="J305" s="17">
        <v>-4</v>
      </c>
    </row>
    <row r="306" spans="1:10">
      <c r="A306" s="21">
        <v>9</v>
      </c>
      <c r="B306" s="25" t="s">
        <v>2543</v>
      </c>
      <c r="C306" s="25" t="s">
        <v>2542</v>
      </c>
      <c r="D306" s="25" t="s">
        <v>2544</v>
      </c>
      <c r="E306" s="21" t="s">
        <v>13211</v>
      </c>
      <c r="F306" s="25">
        <v>2841058</v>
      </c>
      <c r="G306" s="25">
        <v>2841468</v>
      </c>
      <c r="H306" s="25">
        <v>2841465</v>
      </c>
      <c r="I306" s="25" t="s">
        <v>2</v>
      </c>
      <c r="J306" s="17">
        <v>-4</v>
      </c>
    </row>
    <row r="307" spans="1:10">
      <c r="A307" s="21">
        <v>9</v>
      </c>
      <c r="B307" s="25" t="s">
        <v>2553</v>
      </c>
      <c r="C307" s="25" t="s">
        <v>2552</v>
      </c>
      <c r="D307" s="21" t="s">
        <v>2554</v>
      </c>
      <c r="E307" s="21" t="s">
        <v>13211</v>
      </c>
      <c r="F307" s="25">
        <v>2845437</v>
      </c>
      <c r="G307" s="25">
        <v>2847263</v>
      </c>
      <c r="H307" s="25">
        <v>2847260</v>
      </c>
      <c r="I307" s="25" t="s">
        <v>2</v>
      </c>
      <c r="J307" s="17">
        <v>-4</v>
      </c>
    </row>
    <row r="308" spans="1:10">
      <c r="A308" s="21">
        <v>12</v>
      </c>
      <c r="B308" s="21" t="s">
        <v>2062</v>
      </c>
      <c r="C308" s="21" t="s">
        <v>2061</v>
      </c>
      <c r="D308" s="21" t="s">
        <v>2063</v>
      </c>
      <c r="E308" s="21" t="s">
        <v>13219</v>
      </c>
      <c r="F308" s="21">
        <v>2608186</v>
      </c>
      <c r="G308" s="21">
        <v>2608731</v>
      </c>
      <c r="H308" s="21">
        <v>2608728</v>
      </c>
      <c r="I308" s="21" t="s">
        <v>15</v>
      </c>
      <c r="J308" s="5">
        <f>H308-(G308+1)</f>
        <v>-4</v>
      </c>
    </row>
    <row r="309" spans="1:10">
      <c r="A309" s="21">
        <v>8</v>
      </c>
      <c r="B309" s="21" t="s">
        <v>4715</v>
      </c>
      <c r="C309" s="21" t="s">
        <v>4714</v>
      </c>
      <c r="D309" s="21" t="s">
        <v>4716</v>
      </c>
      <c r="E309" s="21" t="s">
        <v>13201</v>
      </c>
      <c r="F309" s="21">
        <v>3949646</v>
      </c>
      <c r="G309" s="21">
        <v>3950227</v>
      </c>
      <c r="H309" s="21">
        <v>3950224</v>
      </c>
      <c r="I309" s="21" t="s">
        <v>15</v>
      </c>
      <c r="J309" s="5">
        <f>H309-(G309+1)</f>
        <v>-4</v>
      </c>
    </row>
    <row r="310" spans="1:10">
      <c r="A310" s="26">
        <v>3</v>
      </c>
      <c r="B310" s="27" t="s">
        <v>6820</v>
      </c>
      <c r="C310" s="27" t="s">
        <v>6819</v>
      </c>
      <c r="D310" s="27" t="s">
        <v>6821</v>
      </c>
      <c r="E310" s="26" t="s">
        <v>12907</v>
      </c>
      <c r="F310" s="27">
        <v>390963</v>
      </c>
      <c r="G310" s="27">
        <v>391829</v>
      </c>
      <c r="H310" s="27">
        <v>391826</v>
      </c>
      <c r="I310" s="27" t="s">
        <v>2</v>
      </c>
      <c r="J310" s="23">
        <v>-4</v>
      </c>
    </row>
    <row r="311" spans="1:10">
      <c r="A311" s="26">
        <v>3</v>
      </c>
      <c r="B311" s="27" t="s">
        <v>8161</v>
      </c>
      <c r="C311" s="27" t="s">
        <v>8160</v>
      </c>
      <c r="D311" s="27" t="s">
        <v>8162</v>
      </c>
      <c r="E311" s="26" t="s">
        <v>12908</v>
      </c>
      <c r="F311" s="27">
        <v>1093498</v>
      </c>
      <c r="G311" s="27">
        <v>1094364</v>
      </c>
      <c r="H311" s="27">
        <v>1094361</v>
      </c>
      <c r="I311" s="27" t="s">
        <v>2</v>
      </c>
      <c r="J311" s="23">
        <v>-4</v>
      </c>
    </row>
    <row r="312" spans="1:10">
      <c r="A312" s="21">
        <v>3</v>
      </c>
      <c r="B312" s="21" t="s">
        <v>5783</v>
      </c>
      <c r="C312" s="21" t="s">
        <v>5782</v>
      </c>
      <c r="D312" s="21" t="s">
        <v>5784</v>
      </c>
      <c r="E312" s="21" t="s">
        <v>12910</v>
      </c>
      <c r="F312" s="21">
        <v>4506981</v>
      </c>
      <c r="G312" s="21">
        <v>4507577</v>
      </c>
      <c r="H312" s="21">
        <v>4507574</v>
      </c>
      <c r="I312" s="21" t="s">
        <v>15</v>
      </c>
      <c r="J312" s="5">
        <f>H312-(G312+1)</f>
        <v>-4</v>
      </c>
    </row>
    <row r="313" spans="1:10">
      <c r="A313" s="21">
        <v>2</v>
      </c>
      <c r="B313" s="25" t="s">
        <v>7479</v>
      </c>
      <c r="C313" s="25" t="s">
        <v>7478</v>
      </c>
      <c r="D313" s="25" t="s">
        <v>7480</v>
      </c>
      <c r="E313" s="21" t="s">
        <v>12539</v>
      </c>
      <c r="F313" s="25">
        <v>720279</v>
      </c>
      <c r="G313" s="25">
        <v>720956</v>
      </c>
      <c r="H313" s="25">
        <v>720953</v>
      </c>
      <c r="I313" s="25" t="s">
        <v>2</v>
      </c>
      <c r="J313" s="17">
        <v>-4</v>
      </c>
    </row>
    <row r="314" spans="1:10">
      <c r="A314" s="21">
        <v>5</v>
      </c>
      <c r="B314" s="25" t="s">
        <v>4054</v>
      </c>
      <c r="C314" s="25" t="s">
        <v>4053</v>
      </c>
      <c r="D314" s="25" t="s">
        <v>4055</v>
      </c>
      <c r="E314" s="21" t="s">
        <v>13112</v>
      </c>
      <c r="F314" s="25">
        <v>3591462</v>
      </c>
      <c r="G314" s="25">
        <v>3592229</v>
      </c>
      <c r="H314" s="25">
        <v>3592226</v>
      </c>
      <c r="I314" s="25" t="s">
        <v>2</v>
      </c>
      <c r="J314" s="17">
        <v>-4</v>
      </c>
    </row>
    <row r="315" spans="1:10">
      <c r="A315" s="21">
        <v>5</v>
      </c>
      <c r="B315" s="25" t="s">
        <v>4056</v>
      </c>
      <c r="C315" s="25" t="s">
        <v>4055</v>
      </c>
      <c r="D315" s="21" t="s">
        <v>4057</v>
      </c>
      <c r="E315" s="21" t="s">
        <v>13112</v>
      </c>
      <c r="F315" s="25">
        <v>3592226</v>
      </c>
      <c r="G315" s="25">
        <v>3593503</v>
      </c>
      <c r="H315" s="25">
        <v>3593500</v>
      </c>
      <c r="I315" s="25" t="s">
        <v>2</v>
      </c>
      <c r="J315" s="17">
        <v>-4</v>
      </c>
    </row>
    <row r="316" spans="1:10">
      <c r="A316" s="21">
        <v>3</v>
      </c>
      <c r="B316" s="21" t="s">
        <v>4378</v>
      </c>
      <c r="C316" s="21" t="s">
        <v>4377</v>
      </c>
      <c r="D316" s="21" t="s">
        <v>4379</v>
      </c>
      <c r="E316" s="21" t="s">
        <v>12914</v>
      </c>
      <c r="F316" s="21">
        <v>3777077</v>
      </c>
      <c r="G316" s="21">
        <v>3777853</v>
      </c>
      <c r="H316" s="21">
        <v>3777850</v>
      </c>
      <c r="I316" s="21" t="s">
        <v>15</v>
      </c>
      <c r="J316" s="5">
        <f>H316-(G316+1)</f>
        <v>-4</v>
      </c>
    </row>
    <row r="317" spans="1:10">
      <c r="A317" s="21">
        <v>6</v>
      </c>
      <c r="B317" s="25" t="s">
        <v>6145</v>
      </c>
      <c r="C317" s="25" t="s">
        <v>6144</v>
      </c>
      <c r="D317" s="25" t="s">
        <v>6146</v>
      </c>
      <c r="E317" s="21" t="s">
        <v>13165</v>
      </c>
      <c r="F317" s="25">
        <v>51609</v>
      </c>
      <c r="G317" s="25">
        <v>52430</v>
      </c>
      <c r="H317" s="25">
        <v>52427</v>
      </c>
      <c r="I317" s="25" t="s">
        <v>2</v>
      </c>
      <c r="J317" s="17">
        <v>-4</v>
      </c>
    </row>
    <row r="318" spans="1:10">
      <c r="A318" s="21">
        <v>2</v>
      </c>
      <c r="B318" s="21" t="s">
        <v>7855</v>
      </c>
      <c r="C318" s="21" t="s">
        <v>7854</v>
      </c>
      <c r="D318" s="21" t="s">
        <v>7856</v>
      </c>
      <c r="E318" s="21" t="s">
        <v>12549</v>
      </c>
      <c r="F318" s="21">
        <v>918458</v>
      </c>
      <c r="G318" s="21">
        <v>919573</v>
      </c>
      <c r="H318" s="21">
        <v>919570</v>
      </c>
      <c r="I318" s="21" t="s">
        <v>15</v>
      </c>
      <c r="J318" s="5">
        <f>H318-(G318+1)</f>
        <v>-4</v>
      </c>
    </row>
    <row r="319" spans="1:10">
      <c r="A319" s="21">
        <v>6</v>
      </c>
      <c r="B319" s="21" t="s">
        <v>1207</v>
      </c>
      <c r="C319" s="21" t="s">
        <v>1206</v>
      </c>
      <c r="D319" s="21" t="s">
        <v>1208</v>
      </c>
      <c r="E319" s="21" t="s">
        <v>13166</v>
      </c>
      <c r="F319" s="21">
        <v>2159488</v>
      </c>
      <c r="G319" s="21">
        <v>2160903</v>
      </c>
      <c r="H319" s="21">
        <v>2160900</v>
      </c>
      <c r="I319" s="21" t="s">
        <v>15</v>
      </c>
      <c r="J319" s="5">
        <f>H319-(G319+1)</f>
        <v>-4</v>
      </c>
    </row>
    <row r="320" spans="1:10">
      <c r="A320" s="21">
        <v>6</v>
      </c>
      <c r="B320" s="21" t="s">
        <v>1209</v>
      </c>
      <c r="C320" s="21" t="s">
        <v>1208</v>
      </c>
      <c r="D320" s="21" t="s">
        <v>1210</v>
      </c>
      <c r="E320" s="21" t="s">
        <v>13166</v>
      </c>
      <c r="F320" s="21">
        <v>2160900</v>
      </c>
      <c r="G320" s="21">
        <v>2162303</v>
      </c>
      <c r="H320" s="21">
        <v>2162300</v>
      </c>
      <c r="I320" s="21" t="s">
        <v>15</v>
      </c>
      <c r="J320" s="5">
        <f>H320-(G320+1)</f>
        <v>-4</v>
      </c>
    </row>
    <row r="321" spans="1:10">
      <c r="A321" s="21">
        <v>3</v>
      </c>
      <c r="B321" s="25" t="s">
        <v>5356</v>
      </c>
      <c r="C321" s="25" t="s">
        <v>18457</v>
      </c>
      <c r="D321" s="25" t="s">
        <v>18456</v>
      </c>
      <c r="E321" s="21" t="s">
        <v>18454</v>
      </c>
      <c r="F321" s="25">
        <v>4297587</v>
      </c>
      <c r="G321" s="25">
        <v>4299053</v>
      </c>
      <c r="H321" s="25">
        <v>4299050</v>
      </c>
      <c r="I321" s="25" t="s">
        <v>2</v>
      </c>
      <c r="J321" s="17">
        <v>-4</v>
      </c>
    </row>
    <row r="322" spans="1:10">
      <c r="A322" s="21">
        <v>6</v>
      </c>
      <c r="B322" s="25" t="s">
        <v>1593</v>
      </c>
      <c r="C322" s="25" t="s">
        <v>1592</v>
      </c>
      <c r="D322" s="25" t="s">
        <v>1594</v>
      </c>
      <c r="E322" s="21" t="s">
        <v>13167</v>
      </c>
      <c r="F322" s="25">
        <v>2371670</v>
      </c>
      <c r="G322" s="25">
        <v>2373025</v>
      </c>
      <c r="H322" s="25">
        <v>2373022</v>
      </c>
      <c r="I322" s="25" t="s">
        <v>2</v>
      </c>
      <c r="J322" s="17">
        <v>-4</v>
      </c>
    </row>
    <row r="323" spans="1:10">
      <c r="A323" s="21">
        <v>6</v>
      </c>
      <c r="B323" s="25" t="s">
        <v>1599</v>
      </c>
      <c r="C323" s="25" t="s">
        <v>1598</v>
      </c>
      <c r="D323" s="21" t="s">
        <v>1600</v>
      </c>
      <c r="E323" s="21" t="s">
        <v>13167</v>
      </c>
      <c r="F323" s="25">
        <v>2374856</v>
      </c>
      <c r="G323" s="25">
        <v>2375614</v>
      </c>
      <c r="H323" s="25">
        <v>2375611</v>
      </c>
      <c r="I323" s="25" t="s">
        <v>2</v>
      </c>
      <c r="J323" s="17">
        <v>-4</v>
      </c>
    </row>
    <row r="324" spans="1:10">
      <c r="A324" s="21">
        <v>6</v>
      </c>
      <c r="B324" s="21" t="s">
        <v>6772</v>
      </c>
      <c r="C324" s="21" t="s">
        <v>6771</v>
      </c>
      <c r="D324" s="21" t="s">
        <v>6773</v>
      </c>
      <c r="E324" s="21" t="s">
        <v>13168</v>
      </c>
      <c r="F324" s="21">
        <v>371339</v>
      </c>
      <c r="G324" s="21">
        <v>372148</v>
      </c>
      <c r="H324" s="21">
        <v>372145</v>
      </c>
      <c r="I324" s="21" t="s">
        <v>15</v>
      </c>
      <c r="J324" s="5">
        <f>H324-(G324+1)</f>
        <v>-4</v>
      </c>
    </row>
    <row r="325" spans="1:10">
      <c r="A325" s="21">
        <v>6</v>
      </c>
      <c r="B325" s="21" t="s">
        <v>6774</v>
      </c>
      <c r="C325" s="21" t="s">
        <v>6773</v>
      </c>
      <c r="D325" s="21" t="s">
        <v>6775</v>
      </c>
      <c r="E325" s="21" t="s">
        <v>13168</v>
      </c>
      <c r="F325" s="21">
        <v>372145</v>
      </c>
      <c r="G325" s="21">
        <v>373095</v>
      </c>
      <c r="H325" s="21">
        <v>373092</v>
      </c>
      <c r="I325" s="21" t="s">
        <v>15</v>
      </c>
      <c r="J325" s="5">
        <f>H325-(G325+1)</f>
        <v>-4</v>
      </c>
    </row>
    <row r="326" spans="1:10">
      <c r="A326" s="21">
        <v>2</v>
      </c>
      <c r="B326" s="25" t="s">
        <v>9065</v>
      </c>
      <c r="C326" s="25" t="s">
        <v>9064</v>
      </c>
      <c r="D326" s="25" t="s">
        <v>18463</v>
      </c>
      <c r="E326" s="21" t="s">
        <v>18571</v>
      </c>
      <c r="F326" s="25">
        <v>1515906</v>
      </c>
      <c r="G326" s="25">
        <v>1516355</v>
      </c>
      <c r="H326" s="25">
        <v>1516352</v>
      </c>
      <c r="I326" s="25" t="s">
        <v>2</v>
      </c>
      <c r="J326" s="17">
        <v>-4</v>
      </c>
    </row>
    <row r="327" spans="1:10">
      <c r="A327" s="21">
        <v>2</v>
      </c>
      <c r="B327" s="21" t="s">
        <v>7733</v>
      </c>
      <c r="C327" s="21" t="s">
        <v>7732</v>
      </c>
      <c r="D327" s="21" t="s">
        <v>7734</v>
      </c>
      <c r="E327" s="21" t="s">
        <v>12563</v>
      </c>
      <c r="F327" s="21">
        <v>852406</v>
      </c>
      <c r="G327" s="21">
        <v>852873</v>
      </c>
      <c r="H327" s="21">
        <v>852870</v>
      </c>
      <c r="I327" s="21" t="s">
        <v>15</v>
      </c>
      <c r="J327" s="5">
        <f>H327-(G327+1)</f>
        <v>-4</v>
      </c>
    </row>
    <row r="328" spans="1:10">
      <c r="A328" s="21">
        <v>4</v>
      </c>
      <c r="B328" s="25" t="s">
        <v>805</v>
      </c>
      <c r="C328" s="25" t="s">
        <v>804</v>
      </c>
      <c r="D328" s="25" t="s">
        <v>806</v>
      </c>
      <c r="E328" s="21" t="s">
        <v>13031</v>
      </c>
      <c r="F328" s="25">
        <v>1973353</v>
      </c>
      <c r="G328" s="25">
        <v>1974279</v>
      </c>
      <c r="H328" s="25">
        <v>1974276</v>
      </c>
      <c r="I328" s="25" t="s">
        <v>2</v>
      </c>
      <c r="J328" s="17">
        <v>-4</v>
      </c>
    </row>
    <row r="329" spans="1:10">
      <c r="A329" s="21">
        <v>16</v>
      </c>
      <c r="B329" s="21" t="s">
        <v>6213</v>
      </c>
      <c r="C329" s="21" t="s">
        <v>6212</v>
      </c>
      <c r="D329" s="21" t="s">
        <v>6214</v>
      </c>
      <c r="E329" s="21" t="s">
        <v>13225</v>
      </c>
      <c r="F329" s="21">
        <v>90094</v>
      </c>
      <c r="G329" s="21">
        <v>91035</v>
      </c>
      <c r="H329" s="21">
        <v>91032</v>
      </c>
      <c r="I329" s="21" t="s">
        <v>15</v>
      </c>
      <c r="J329" s="5">
        <f>H329-(G329+1)</f>
        <v>-4</v>
      </c>
    </row>
    <row r="330" spans="1:10">
      <c r="A330" s="21">
        <v>16</v>
      </c>
      <c r="B330" s="21" t="s">
        <v>6219</v>
      </c>
      <c r="C330" s="21" t="s">
        <v>6218</v>
      </c>
      <c r="D330" s="21" t="s">
        <v>6220</v>
      </c>
      <c r="E330" s="21" t="s">
        <v>13225</v>
      </c>
      <c r="F330" s="21">
        <v>93166</v>
      </c>
      <c r="G330" s="21">
        <v>94653</v>
      </c>
      <c r="H330" s="21">
        <v>94650</v>
      </c>
      <c r="I330" s="21" t="s">
        <v>15</v>
      </c>
      <c r="J330" s="5">
        <f>H330-(G330+1)</f>
        <v>-4</v>
      </c>
    </row>
    <row r="331" spans="1:10">
      <c r="A331" s="21">
        <v>16</v>
      </c>
      <c r="B331" s="21" t="s">
        <v>6227</v>
      </c>
      <c r="C331" s="21" t="s">
        <v>6226</v>
      </c>
      <c r="D331" s="21" t="s">
        <v>6228</v>
      </c>
      <c r="E331" s="21" t="s">
        <v>13225</v>
      </c>
      <c r="F331" s="21">
        <v>98403</v>
      </c>
      <c r="G331" s="21">
        <v>99647</v>
      </c>
      <c r="H331" s="21">
        <v>99644</v>
      </c>
      <c r="I331" s="21" t="s">
        <v>15</v>
      </c>
      <c r="J331" s="5">
        <f>H331-(G331+1)</f>
        <v>-4</v>
      </c>
    </row>
    <row r="332" spans="1:10">
      <c r="A332" s="21">
        <v>16</v>
      </c>
      <c r="B332" s="21" t="s">
        <v>6235</v>
      </c>
      <c r="C332" s="21" t="s">
        <v>6234</v>
      </c>
      <c r="D332" s="21" t="s">
        <v>6236</v>
      </c>
      <c r="E332" s="21" t="s">
        <v>13225</v>
      </c>
      <c r="F332" s="21">
        <v>103155</v>
      </c>
      <c r="G332" s="21">
        <v>103985</v>
      </c>
      <c r="H332" s="21">
        <v>103982</v>
      </c>
      <c r="I332" s="21" t="s">
        <v>15</v>
      </c>
      <c r="J332" s="5">
        <f>H332-(G332+1)</f>
        <v>-4</v>
      </c>
    </row>
    <row r="333" spans="1:10">
      <c r="A333" s="21">
        <v>2</v>
      </c>
      <c r="B333" s="21" t="s">
        <v>5129</v>
      </c>
      <c r="C333" s="21" t="s">
        <v>5128</v>
      </c>
      <c r="D333" s="21" t="s">
        <v>5130</v>
      </c>
      <c r="E333" s="21" t="s">
        <v>12570</v>
      </c>
      <c r="F333" s="21">
        <v>4170080</v>
      </c>
      <c r="G333" s="21">
        <v>4171108</v>
      </c>
      <c r="H333" s="21">
        <v>4171105</v>
      </c>
      <c r="I333" s="21" t="s">
        <v>15</v>
      </c>
      <c r="J333" s="5">
        <f>H333-(G333+1)</f>
        <v>-4</v>
      </c>
    </row>
    <row r="334" spans="1:10">
      <c r="A334" s="21">
        <v>5</v>
      </c>
      <c r="B334" s="25" t="s">
        <v>3583</v>
      </c>
      <c r="C334" s="25" t="s">
        <v>3582</v>
      </c>
      <c r="D334" s="25" t="s">
        <v>3584</v>
      </c>
      <c r="E334" s="21" t="s">
        <v>13115</v>
      </c>
      <c r="F334" s="25">
        <v>3367036</v>
      </c>
      <c r="G334" s="25">
        <v>3367500</v>
      </c>
      <c r="H334" s="25">
        <v>3367497</v>
      </c>
      <c r="I334" s="25" t="s">
        <v>2</v>
      </c>
      <c r="J334" s="17">
        <v>-4</v>
      </c>
    </row>
    <row r="335" spans="1:10">
      <c r="A335" s="21">
        <v>5</v>
      </c>
      <c r="B335" s="25" t="s">
        <v>3585</v>
      </c>
      <c r="C335" s="25" t="s">
        <v>3584</v>
      </c>
      <c r="D335" s="21" t="s">
        <v>3586</v>
      </c>
      <c r="E335" s="21" t="s">
        <v>13115</v>
      </c>
      <c r="F335" s="25">
        <v>3367497</v>
      </c>
      <c r="G335" s="25">
        <v>3368372</v>
      </c>
      <c r="H335" s="25">
        <v>3368369</v>
      </c>
      <c r="I335" s="25" t="s">
        <v>2</v>
      </c>
      <c r="J335" s="17">
        <v>-4</v>
      </c>
    </row>
    <row r="336" spans="1:10">
      <c r="A336" s="21">
        <v>15</v>
      </c>
      <c r="B336" s="25" t="s">
        <v>1451</v>
      </c>
      <c r="C336" s="25" t="s">
        <v>1450</v>
      </c>
      <c r="D336" s="25" t="s">
        <v>1452</v>
      </c>
      <c r="E336" s="21" t="s">
        <v>13223</v>
      </c>
      <c r="F336" s="25">
        <v>2289380</v>
      </c>
      <c r="G336" s="25">
        <v>2290432</v>
      </c>
      <c r="H336" s="25">
        <v>2290429</v>
      </c>
      <c r="I336" s="25" t="s">
        <v>2</v>
      </c>
      <c r="J336" s="17">
        <v>-4</v>
      </c>
    </row>
    <row r="337" spans="1:10">
      <c r="A337" s="21">
        <v>15</v>
      </c>
      <c r="B337" s="25" t="s">
        <v>1453</v>
      </c>
      <c r="C337" s="25" t="s">
        <v>1452</v>
      </c>
      <c r="D337" s="25" t="s">
        <v>1454</v>
      </c>
      <c r="E337" s="21" t="s">
        <v>13223</v>
      </c>
      <c r="F337" s="25">
        <v>2290429</v>
      </c>
      <c r="G337" s="25">
        <v>2290986</v>
      </c>
      <c r="H337" s="25">
        <v>2290983</v>
      </c>
      <c r="I337" s="25" t="s">
        <v>2</v>
      </c>
      <c r="J337" s="17">
        <v>-4</v>
      </c>
    </row>
    <row r="338" spans="1:10">
      <c r="A338" s="21">
        <v>15</v>
      </c>
      <c r="B338" s="25" t="s">
        <v>1455</v>
      </c>
      <c r="C338" s="25" t="s">
        <v>1454</v>
      </c>
      <c r="D338" s="25" t="s">
        <v>1456</v>
      </c>
      <c r="E338" s="21" t="s">
        <v>13223</v>
      </c>
      <c r="F338" s="25">
        <v>2290983</v>
      </c>
      <c r="G338" s="25">
        <v>2292926</v>
      </c>
      <c r="H338" s="25">
        <v>2292923</v>
      </c>
      <c r="I338" s="25" t="s">
        <v>2</v>
      </c>
      <c r="J338" s="17">
        <v>-4</v>
      </c>
    </row>
    <row r="339" spans="1:10">
      <c r="A339" s="21">
        <v>15</v>
      </c>
      <c r="B339" s="25" t="s">
        <v>1457</v>
      </c>
      <c r="C339" s="25" t="s">
        <v>1456</v>
      </c>
      <c r="D339" s="25" t="s">
        <v>1458</v>
      </c>
      <c r="E339" s="21" t="s">
        <v>13223</v>
      </c>
      <c r="F339" s="25">
        <v>2292923</v>
      </c>
      <c r="G339" s="25">
        <v>2293402</v>
      </c>
      <c r="H339" s="25">
        <v>2293399</v>
      </c>
      <c r="I339" s="25" t="s">
        <v>2</v>
      </c>
      <c r="J339" s="17">
        <v>-4</v>
      </c>
    </row>
    <row r="340" spans="1:10">
      <c r="A340" s="21">
        <v>15</v>
      </c>
      <c r="B340" s="25" t="s">
        <v>1459</v>
      </c>
      <c r="C340" s="25" t="s">
        <v>1458</v>
      </c>
      <c r="D340" s="21" t="s">
        <v>1460</v>
      </c>
      <c r="E340" s="21" t="s">
        <v>13223</v>
      </c>
      <c r="F340" s="25">
        <v>2293399</v>
      </c>
      <c r="G340" s="25">
        <v>2293608</v>
      </c>
      <c r="H340" s="25">
        <v>2293605</v>
      </c>
      <c r="I340" s="25" t="s">
        <v>2</v>
      </c>
      <c r="J340" s="17">
        <v>-4</v>
      </c>
    </row>
    <row r="341" spans="1:10">
      <c r="A341" s="21">
        <v>15</v>
      </c>
      <c r="B341" s="25" t="s">
        <v>1463</v>
      </c>
      <c r="C341" s="25" t="s">
        <v>1462</v>
      </c>
      <c r="D341" s="21" t="s">
        <v>1464</v>
      </c>
      <c r="E341" s="21" t="s">
        <v>13223</v>
      </c>
      <c r="F341" s="25">
        <v>2294384</v>
      </c>
      <c r="G341" s="25">
        <v>2295046</v>
      </c>
      <c r="H341" s="25">
        <v>2295043</v>
      </c>
      <c r="I341" s="25" t="s">
        <v>2</v>
      </c>
      <c r="J341" s="17">
        <v>-4</v>
      </c>
    </row>
    <row r="342" spans="1:10">
      <c r="A342" s="21">
        <v>15</v>
      </c>
      <c r="B342" s="25" t="s">
        <v>1469</v>
      </c>
      <c r="C342" s="25" t="s">
        <v>1468</v>
      </c>
      <c r="D342" s="25" t="s">
        <v>1470</v>
      </c>
      <c r="E342" s="21" t="s">
        <v>13223</v>
      </c>
      <c r="F342" s="25">
        <v>2296291</v>
      </c>
      <c r="G342" s="25">
        <v>2296740</v>
      </c>
      <c r="H342" s="25">
        <v>2296737</v>
      </c>
      <c r="I342" s="25" t="s">
        <v>2</v>
      </c>
      <c r="J342" s="17">
        <v>-4</v>
      </c>
    </row>
    <row r="343" spans="1:10">
      <c r="A343" s="21">
        <v>15</v>
      </c>
      <c r="B343" s="25" t="s">
        <v>1475</v>
      </c>
      <c r="C343" s="25" t="s">
        <v>1474</v>
      </c>
      <c r="D343" s="25" t="s">
        <v>1476</v>
      </c>
      <c r="E343" s="21" t="s">
        <v>13223</v>
      </c>
      <c r="F343" s="25">
        <v>2298289</v>
      </c>
      <c r="G343" s="25">
        <v>2300775</v>
      </c>
      <c r="H343" s="25">
        <v>2300772</v>
      </c>
      <c r="I343" s="25" t="s">
        <v>2</v>
      </c>
      <c r="J343" s="17">
        <v>-4</v>
      </c>
    </row>
    <row r="344" spans="1:10">
      <c r="A344" s="21">
        <v>4</v>
      </c>
      <c r="B344" s="21" t="s">
        <v>8578</v>
      </c>
      <c r="C344" s="21" t="s">
        <v>8577</v>
      </c>
      <c r="D344" s="21" t="s">
        <v>8579</v>
      </c>
      <c r="E344" s="21" t="s">
        <v>13033</v>
      </c>
      <c r="F344" s="21">
        <v>1279087</v>
      </c>
      <c r="G344" s="21">
        <v>1282830</v>
      </c>
      <c r="H344" s="21">
        <v>1282827</v>
      </c>
      <c r="I344" s="21" t="s">
        <v>15</v>
      </c>
      <c r="J344" s="5">
        <f>H344-(G344+1)</f>
        <v>-4</v>
      </c>
    </row>
    <row r="345" spans="1:10">
      <c r="A345" s="21">
        <v>4</v>
      </c>
      <c r="B345" s="21" t="s">
        <v>8580</v>
      </c>
      <c r="C345" s="21" t="s">
        <v>8579</v>
      </c>
      <c r="D345" s="21" t="s">
        <v>8581</v>
      </c>
      <c r="E345" s="21" t="s">
        <v>13033</v>
      </c>
      <c r="F345" s="21">
        <v>1282827</v>
      </c>
      <c r="G345" s="21">
        <v>1284365</v>
      </c>
      <c r="H345" s="21">
        <v>1284362</v>
      </c>
      <c r="I345" s="21" t="s">
        <v>15</v>
      </c>
      <c r="J345" s="5">
        <f>H345-(G345+1)</f>
        <v>-4</v>
      </c>
    </row>
    <row r="346" spans="1:10">
      <c r="A346" s="21">
        <v>4</v>
      </c>
      <c r="B346" s="25" t="s">
        <v>9101</v>
      </c>
      <c r="C346" s="25" t="s">
        <v>9100</v>
      </c>
      <c r="D346" s="25" t="s">
        <v>9102</v>
      </c>
      <c r="E346" s="21" t="s">
        <v>13034</v>
      </c>
      <c r="F346" s="25">
        <v>1533961</v>
      </c>
      <c r="G346" s="25">
        <v>1534641</v>
      </c>
      <c r="H346" s="25">
        <v>1534638</v>
      </c>
      <c r="I346" s="25" t="s">
        <v>2</v>
      </c>
      <c r="J346" s="17">
        <v>-4</v>
      </c>
    </row>
    <row r="347" spans="1:10">
      <c r="A347" s="21">
        <v>4</v>
      </c>
      <c r="B347" s="25" t="s">
        <v>9105</v>
      </c>
      <c r="C347" s="25" t="s">
        <v>9104</v>
      </c>
      <c r="D347" s="25" t="s">
        <v>9106</v>
      </c>
      <c r="E347" s="21" t="s">
        <v>13034</v>
      </c>
      <c r="F347" s="25">
        <v>1535333</v>
      </c>
      <c r="G347" s="25">
        <v>1536877</v>
      </c>
      <c r="H347" s="25">
        <v>1536874</v>
      </c>
      <c r="I347" s="25" t="s">
        <v>2</v>
      </c>
      <c r="J347" s="17">
        <v>-4</v>
      </c>
    </row>
    <row r="348" spans="1:10">
      <c r="A348" s="21">
        <v>6</v>
      </c>
      <c r="B348" s="21" t="s">
        <v>4098</v>
      </c>
      <c r="C348" s="21" t="s">
        <v>4097</v>
      </c>
      <c r="D348" s="21" t="s">
        <v>4099</v>
      </c>
      <c r="E348" s="21" t="s">
        <v>13169</v>
      </c>
      <c r="F348" s="21">
        <v>3613264</v>
      </c>
      <c r="G348" s="21">
        <v>3614208</v>
      </c>
      <c r="H348" s="21">
        <v>3614205</v>
      </c>
      <c r="I348" s="21" t="s">
        <v>15</v>
      </c>
      <c r="J348" s="5">
        <f t="shared" ref="J348:J355" si="8">H348-(G348+1)</f>
        <v>-4</v>
      </c>
    </row>
    <row r="349" spans="1:10">
      <c r="A349" s="21">
        <v>6</v>
      </c>
      <c r="B349" s="21" t="s">
        <v>4102</v>
      </c>
      <c r="C349" s="21" t="s">
        <v>4101</v>
      </c>
      <c r="D349" s="21" t="s">
        <v>4103</v>
      </c>
      <c r="E349" s="21" t="s">
        <v>13169</v>
      </c>
      <c r="F349" s="21">
        <v>3615038</v>
      </c>
      <c r="G349" s="21">
        <v>3615802</v>
      </c>
      <c r="H349" s="21">
        <v>3615799</v>
      </c>
      <c r="I349" s="21" t="s">
        <v>15</v>
      </c>
      <c r="J349" s="5">
        <f t="shared" si="8"/>
        <v>-4</v>
      </c>
    </row>
    <row r="350" spans="1:10">
      <c r="A350" s="21">
        <v>4</v>
      </c>
      <c r="B350" s="21" t="s">
        <v>3874</v>
      </c>
      <c r="C350" s="21" t="s">
        <v>3873</v>
      </c>
      <c r="D350" s="21" t="s">
        <v>3875</v>
      </c>
      <c r="E350" s="21" t="s">
        <v>13035</v>
      </c>
      <c r="F350" s="21">
        <v>3492033</v>
      </c>
      <c r="G350" s="21">
        <v>3494576</v>
      </c>
      <c r="H350" s="21">
        <v>3494573</v>
      </c>
      <c r="I350" s="21" t="s">
        <v>15</v>
      </c>
      <c r="J350" s="5">
        <f t="shared" si="8"/>
        <v>-4</v>
      </c>
    </row>
    <row r="351" spans="1:10">
      <c r="A351" s="21">
        <v>2</v>
      </c>
      <c r="B351" s="21" t="s">
        <v>2525</v>
      </c>
      <c r="C351" s="21" t="s">
        <v>2524</v>
      </c>
      <c r="D351" s="21" t="s">
        <v>2526</v>
      </c>
      <c r="E351" s="21" t="s">
        <v>12579</v>
      </c>
      <c r="F351" s="21">
        <v>2830498</v>
      </c>
      <c r="G351" s="21">
        <v>2831937</v>
      </c>
      <c r="H351" s="21">
        <v>2831934</v>
      </c>
      <c r="I351" s="21" t="s">
        <v>15</v>
      </c>
      <c r="J351" s="5">
        <f t="shared" si="8"/>
        <v>-4</v>
      </c>
    </row>
    <row r="352" spans="1:10">
      <c r="A352" s="21">
        <v>4</v>
      </c>
      <c r="B352" s="21" t="s">
        <v>2449</v>
      </c>
      <c r="C352" s="21" t="s">
        <v>2448</v>
      </c>
      <c r="D352" s="21" t="s">
        <v>2450</v>
      </c>
      <c r="E352" s="21" t="s">
        <v>13036</v>
      </c>
      <c r="F352" s="21">
        <v>2798745</v>
      </c>
      <c r="G352" s="21">
        <v>2798990</v>
      </c>
      <c r="H352" s="21">
        <v>2798987</v>
      </c>
      <c r="I352" s="21" t="s">
        <v>15</v>
      </c>
      <c r="J352" s="5">
        <f t="shared" si="8"/>
        <v>-4</v>
      </c>
    </row>
    <row r="353" spans="1:10">
      <c r="A353" s="21">
        <v>7</v>
      </c>
      <c r="B353" s="21" t="s">
        <v>5338</v>
      </c>
      <c r="C353" s="21" t="s">
        <v>5337</v>
      </c>
      <c r="D353" s="21" t="s">
        <v>5339</v>
      </c>
      <c r="E353" s="21" t="s">
        <v>13192</v>
      </c>
      <c r="F353" s="21">
        <v>4287268</v>
      </c>
      <c r="G353" s="21">
        <v>4287834</v>
      </c>
      <c r="H353" s="21">
        <v>4287831</v>
      </c>
      <c r="I353" s="21" t="s">
        <v>15</v>
      </c>
      <c r="J353" s="5">
        <f t="shared" si="8"/>
        <v>-4</v>
      </c>
    </row>
    <row r="354" spans="1:10">
      <c r="A354" s="21">
        <v>7</v>
      </c>
      <c r="B354" s="21" t="s">
        <v>5340</v>
      </c>
      <c r="C354" s="21" t="s">
        <v>5339</v>
      </c>
      <c r="D354" s="21" t="s">
        <v>5341</v>
      </c>
      <c r="E354" s="21" t="s">
        <v>13192</v>
      </c>
      <c r="F354" s="21">
        <v>4287831</v>
      </c>
      <c r="G354" s="21">
        <v>4288502</v>
      </c>
      <c r="H354" s="21">
        <v>4288499</v>
      </c>
      <c r="I354" s="21" t="s">
        <v>15</v>
      </c>
      <c r="J354" s="5">
        <f t="shared" si="8"/>
        <v>-4</v>
      </c>
    </row>
    <row r="355" spans="1:10">
      <c r="A355" s="21">
        <v>7</v>
      </c>
      <c r="B355" s="21" t="s">
        <v>5346</v>
      </c>
      <c r="C355" s="21" t="s">
        <v>5345</v>
      </c>
      <c r="D355" s="21" t="s">
        <v>5347</v>
      </c>
      <c r="E355" s="21" t="s">
        <v>13192</v>
      </c>
      <c r="F355" s="21">
        <v>4291186</v>
      </c>
      <c r="G355" s="21">
        <v>4291569</v>
      </c>
      <c r="H355" s="21">
        <v>4291566</v>
      </c>
      <c r="I355" s="21" t="s">
        <v>15</v>
      </c>
      <c r="J355" s="5">
        <f t="shared" si="8"/>
        <v>-4</v>
      </c>
    </row>
    <row r="356" spans="1:10">
      <c r="A356" s="21">
        <v>13</v>
      </c>
      <c r="B356" s="25" t="s">
        <v>1629</v>
      </c>
      <c r="C356" s="25" t="s">
        <v>1628</v>
      </c>
      <c r="D356" s="25" t="s">
        <v>1630</v>
      </c>
      <c r="E356" s="21" t="s">
        <v>13222</v>
      </c>
      <c r="F356" s="25">
        <v>2391227</v>
      </c>
      <c r="G356" s="25">
        <v>2393068</v>
      </c>
      <c r="H356" s="25">
        <v>2393065</v>
      </c>
      <c r="I356" s="25" t="s">
        <v>2</v>
      </c>
      <c r="J356" s="17">
        <v>-4</v>
      </c>
    </row>
    <row r="357" spans="1:10">
      <c r="A357" s="21">
        <v>13</v>
      </c>
      <c r="B357" s="25" t="s">
        <v>1631</v>
      </c>
      <c r="C357" s="25" t="s">
        <v>1630</v>
      </c>
      <c r="D357" s="21" t="s">
        <v>1632</v>
      </c>
      <c r="E357" s="21" t="s">
        <v>13222</v>
      </c>
      <c r="F357" s="25">
        <v>2393065</v>
      </c>
      <c r="G357" s="25">
        <v>2393367</v>
      </c>
      <c r="H357" s="25">
        <v>2393364</v>
      </c>
      <c r="I357" s="25" t="s">
        <v>2</v>
      </c>
      <c r="J357" s="17">
        <v>-4</v>
      </c>
    </row>
    <row r="358" spans="1:10">
      <c r="A358" s="21">
        <v>13</v>
      </c>
      <c r="B358" s="25" t="s">
        <v>1637</v>
      </c>
      <c r="C358" s="25" t="s">
        <v>1636</v>
      </c>
      <c r="D358" s="21" t="s">
        <v>1638</v>
      </c>
      <c r="E358" s="21" t="s">
        <v>13222</v>
      </c>
      <c r="F358" s="25">
        <v>2394487</v>
      </c>
      <c r="G358" s="25">
        <v>2395464</v>
      </c>
      <c r="H358" s="25">
        <v>2395461</v>
      </c>
      <c r="I358" s="25" t="s">
        <v>2</v>
      </c>
      <c r="J358" s="17">
        <v>-4</v>
      </c>
    </row>
    <row r="359" spans="1:10">
      <c r="A359" s="21">
        <v>13</v>
      </c>
      <c r="B359" s="25" t="s">
        <v>1641</v>
      </c>
      <c r="C359" s="25" t="s">
        <v>1640</v>
      </c>
      <c r="D359" s="21" t="s">
        <v>1642</v>
      </c>
      <c r="E359" s="21" t="s">
        <v>13222</v>
      </c>
      <c r="F359" s="25">
        <v>2398240</v>
      </c>
      <c r="G359" s="25">
        <v>2399577</v>
      </c>
      <c r="H359" s="25">
        <v>2399574</v>
      </c>
      <c r="I359" s="25" t="s">
        <v>2</v>
      </c>
      <c r="J359" s="17">
        <v>-4</v>
      </c>
    </row>
    <row r="360" spans="1:10">
      <c r="A360" s="21">
        <v>2</v>
      </c>
      <c r="B360" s="25" t="s">
        <v>3950</v>
      </c>
      <c r="C360" s="25" t="s">
        <v>3949</v>
      </c>
      <c r="D360" s="21" t="s">
        <v>3951</v>
      </c>
      <c r="E360" s="21" t="s">
        <v>12581</v>
      </c>
      <c r="F360" s="25">
        <v>3532538</v>
      </c>
      <c r="G360" s="25">
        <v>3533890</v>
      </c>
      <c r="H360" s="25">
        <v>3533887</v>
      </c>
      <c r="I360" s="25" t="s">
        <v>2</v>
      </c>
      <c r="J360" s="17">
        <v>-4</v>
      </c>
    </row>
    <row r="361" spans="1:10">
      <c r="A361" s="21">
        <v>5</v>
      </c>
      <c r="B361" s="21" t="s">
        <v>8624</v>
      </c>
      <c r="C361" s="21" t="s">
        <v>8623</v>
      </c>
      <c r="D361" s="21" t="s">
        <v>8625</v>
      </c>
      <c r="E361" s="21" t="s">
        <v>13118</v>
      </c>
      <c r="F361" s="21">
        <v>1302778</v>
      </c>
      <c r="G361" s="21">
        <v>1303791</v>
      </c>
      <c r="H361" s="21">
        <v>1303788</v>
      </c>
      <c r="I361" s="21" t="s">
        <v>15</v>
      </c>
      <c r="J361" s="5">
        <f>H361-(G361+1)</f>
        <v>-4</v>
      </c>
    </row>
    <row r="362" spans="1:10">
      <c r="A362" s="21">
        <v>11</v>
      </c>
      <c r="B362" s="21" t="s">
        <v>8939</v>
      </c>
      <c r="C362" s="21" t="s">
        <v>8938</v>
      </c>
      <c r="D362" s="21" t="s">
        <v>8940</v>
      </c>
      <c r="E362" s="21" t="s">
        <v>13214</v>
      </c>
      <c r="F362" s="21">
        <v>1454454</v>
      </c>
      <c r="G362" s="21">
        <v>1455524</v>
      </c>
      <c r="H362" s="21">
        <v>1455521</v>
      </c>
      <c r="I362" s="21" t="s">
        <v>15</v>
      </c>
      <c r="J362" s="5">
        <f>H362-(G362+1)</f>
        <v>-4</v>
      </c>
    </row>
    <row r="363" spans="1:10">
      <c r="A363" s="21">
        <v>5</v>
      </c>
      <c r="B363" s="21" t="s">
        <v>8300</v>
      </c>
      <c r="C363" s="21" t="s">
        <v>8299</v>
      </c>
      <c r="D363" s="21" t="s">
        <v>8301</v>
      </c>
      <c r="E363" s="21" t="s">
        <v>13119</v>
      </c>
      <c r="F363" s="21">
        <v>1154347</v>
      </c>
      <c r="G363" s="21">
        <v>1154988</v>
      </c>
      <c r="H363" s="21">
        <v>1154985</v>
      </c>
      <c r="I363" s="21" t="s">
        <v>15</v>
      </c>
      <c r="J363" s="5">
        <f>H363-(G363+1)</f>
        <v>-4</v>
      </c>
    </row>
    <row r="364" spans="1:10">
      <c r="A364" s="21">
        <v>4</v>
      </c>
      <c r="B364" s="25" t="s">
        <v>6642</v>
      </c>
      <c r="C364" s="25" t="s">
        <v>6641</v>
      </c>
      <c r="D364" s="25" t="s">
        <v>6643</v>
      </c>
      <c r="E364" s="21" t="s">
        <v>13038</v>
      </c>
      <c r="F364" s="25">
        <v>297960</v>
      </c>
      <c r="G364" s="25">
        <v>300158</v>
      </c>
      <c r="H364" s="25">
        <v>300155</v>
      </c>
      <c r="I364" s="25" t="s">
        <v>2</v>
      </c>
      <c r="J364" s="17">
        <v>-4</v>
      </c>
    </row>
    <row r="365" spans="1:10">
      <c r="A365" s="21">
        <v>4</v>
      </c>
      <c r="B365" s="25" t="s">
        <v>6644</v>
      </c>
      <c r="C365" s="25" t="s">
        <v>6643</v>
      </c>
      <c r="D365" s="25" t="s">
        <v>6645</v>
      </c>
      <c r="E365" s="21" t="s">
        <v>13038</v>
      </c>
      <c r="F365" s="25">
        <v>300155</v>
      </c>
      <c r="G365" s="25">
        <v>301111</v>
      </c>
      <c r="H365" s="25">
        <v>301108</v>
      </c>
      <c r="I365" s="25" t="s">
        <v>2</v>
      </c>
      <c r="J365" s="17">
        <v>-4</v>
      </c>
    </row>
    <row r="366" spans="1:10">
      <c r="A366" s="21">
        <v>2</v>
      </c>
      <c r="B366" s="25" t="s">
        <v>6335</v>
      </c>
      <c r="C366" s="25" t="s">
        <v>6334</v>
      </c>
      <c r="D366" s="25" t="s">
        <v>6336</v>
      </c>
      <c r="E366" s="21" t="s">
        <v>12587</v>
      </c>
      <c r="F366" s="25">
        <v>157253</v>
      </c>
      <c r="G366" s="25">
        <v>157732</v>
      </c>
      <c r="H366" s="25">
        <v>157729</v>
      </c>
      <c r="I366" s="25" t="s">
        <v>2</v>
      </c>
      <c r="J366" s="17">
        <v>-4</v>
      </c>
    </row>
    <row r="367" spans="1:10">
      <c r="A367" s="21">
        <v>15</v>
      </c>
      <c r="B367" s="25" t="s">
        <v>5388</v>
      </c>
      <c r="C367" s="25" t="s">
        <v>5387</v>
      </c>
      <c r="D367" s="21" t="s">
        <v>5389</v>
      </c>
      <c r="E367" s="21" t="s">
        <v>13224</v>
      </c>
      <c r="F367" s="25">
        <v>4314105</v>
      </c>
      <c r="G367" s="25">
        <v>4315241</v>
      </c>
      <c r="H367" s="25">
        <v>4315238</v>
      </c>
      <c r="I367" s="25" t="s">
        <v>2</v>
      </c>
      <c r="J367" s="17">
        <v>-4</v>
      </c>
    </row>
    <row r="368" spans="1:10">
      <c r="A368" s="21">
        <v>15</v>
      </c>
      <c r="B368" s="25" t="s">
        <v>5392</v>
      </c>
      <c r="C368" s="25" t="s">
        <v>5391</v>
      </c>
      <c r="D368" s="25" t="s">
        <v>5393</v>
      </c>
      <c r="E368" s="21" t="s">
        <v>13224</v>
      </c>
      <c r="F368" s="25">
        <v>4316029</v>
      </c>
      <c r="G368" s="25">
        <v>4316787</v>
      </c>
      <c r="H368" s="25">
        <v>4316784</v>
      </c>
      <c r="I368" s="25" t="s">
        <v>2</v>
      </c>
      <c r="J368" s="17">
        <v>-4</v>
      </c>
    </row>
    <row r="369" spans="1:10">
      <c r="A369" s="21">
        <v>15</v>
      </c>
      <c r="B369" s="25" t="s">
        <v>5398</v>
      </c>
      <c r="C369" s="25" t="s">
        <v>5397</v>
      </c>
      <c r="D369" s="21" t="s">
        <v>5399</v>
      </c>
      <c r="E369" s="21" t="s">
        <v>13224</v>
      </c>
      <c r="F369" s="25">
        <v>4318686</v>
      </c>
      <c r="G369" s="25">
        <v>4319270</v>
      </c>
      <c r="H369" s="25">
        <v>4319267</v>
      </c>
      <c r="I369" s="25" t="s">
        <v>2</v>
      </c>
      <c r="J369" s="17">
        <v>-4</v>
      </c>
    </row>
    <row r="370" spans="1:10">
      <c r="A370" s="21">
        <v>4</v>
      </c>
      <c r="B370" s="25" t="s">
        <v>8350</v>
      </c>
      <c r="C370" s="25" t="s">
        <v>8349</v>
      </c>
      <c r="D370" s="25" t="s">
        <v>8351</v>
      </c>
      <c r="E370" s="21" t="s">
        <v>13043</v>
      </c>
      <c r="F370" s="25">
        <v>1181006</v>
      </c>
      <c r="G370" s="25">
        <v>1182052</v>
      </c>
      <c r="H370" s="25">
        <v>1182049</v>
      </c>
      <c r="I370" s="25" t="s">
        <v>2</v>
      </c>
      <c r="J370" s="17">
        <v>-4</v>
      </c>
    </row>
    <row r="371" spans="1:10">
      <c r="A371" s="21">
        <v>4</v>
      </c>
      <c r="B371" s="25" t="s">
        <v>8352</v>
      </c>
      <c r="C371" s="25" t="s">
        <v>8351</v>
      </c>
      <c r="D371" s="25" t="s">
        <v>8353</v>
      </c>
      <c r="E371" s="21" t="s">
        <v>13043</v>
      </c>
      <c r="F371" s="25">
        <v>1182049</v>
      </c>
      <c r="G371" s="25">
        <v>1182843</v>
      </c>
      <c r="H371" s="25">
        <v>1182840</v>
      </c>
      <c r="I371" s="25" t="s">
        <v>2</v>
      </c>
      <c r="J371" s="17">
        <v>-4</v>
      </c>
    </row>
    <row r="372" spans="1:10">
      <c r="A372" s="21">
        <v>4</v>
      </c>
      <c r="B372" s="21" t="s">
        <v>7811</v>
      </c>
      <c r="C372" s="21" t="s">
        <v>7810</v>
      </c>
      <c r="D372" s="21" t="s">
        <v>7812</v>
      </c>
      <c r="E372" s="21" t="s">
        <v>13044</v>
      </c>
      <c r="F372" s="21">
        <v>895357</v>
      </c>
      <c r="G372" s="21">
        <v>896310</v>
      </c>
      <c r="H372" s="21">
        <v>896307</v>
      </c>
      <c r="I372" s="21" t="s">
        <v>15</v>
      </c>
      <c r="J372" s="5">
        <f>H372-(G372+1)</f>
        <v>-4</v>
      </c>
    </row>
    <row r="373" spans="1:10">
      <c r="A373" s="21">
        <v>5</v>
      </c>
      <c r="B373" s="25" t="s">
        <v>2760</v>
      </c>
      <c r="C373" s="25" t="s">
        <v>2759</v>
      </c>
      <c r="D373" s="25" t="s">
        <v>2761</v>
      </c>
      <c r="E373" s="21" t="s">
        <v>13120</v>
      </c>
      <c r="F373" s="25">
        <v>2960771</v>
      </c>
      <c r="G373" s="25">
        <v>2961178</v>
      </c>
      <c r="H373" s="25">
        <v>2961175</v>
      </c>
      <c r="I373" s="25" t="s">
        <v>2</v>
      </c>
      <c r="J373" s="17">
        <v>-4</v>
      </c>
    </row>
    <row r="374" spans="1:10">
      <c r="A374" s="21">
        <v>2</v>
      </c>
      <c r="B374" s="25" t="s">
        <v>7119</v>
      </c>
      <c r="C374" s="25" t="s">
        <v>7118</v>
      </c>
      <c r="D374" s="25" t="s">
        <v>7120</v>
      </c>
      <c r="E374" s="21" t="s">
        <v>12606</v>
      </c>
      <c r="F374" s="25">
        <v>550750</v>
      </c>
      <c r="G374" s="25">
        <v>551817</v>
      </c>
      <c r="H374" s="25">
        <v>551814</v>
      </c>
      <c r="I374" s="25" t="s">
        <v>2</v>
      </c>
      <c r="J374" s="17">
        <v>-4</v>
      </c>
    </row>
    <row r="375" spans="1:10">
      <c r="A375" s="21">
        <v>2</v>
      </c>
      <c r="B375" s="25" t="s">
        <v>7054</v>
      </c>
      <c r="C375" s="25" t="s">
        <v>7053</v>
      </c>
      <c r="D375" s="25" t="s">
        <v>7055</v>
      </c>
      <c r="E375" s="21" t="s">
        <v>12610</v>
      </c>
      <c r="F375" s="25">
        <v>513625</v>
      </c>
      <c r="G375" s="25">
        <v>514083</v>
      </c>
      <c r="H375" s="25">
        <v>514080</v>
      </c>
      <c r="I375" s="25" t="s">
        <v>2</v>
      </c>
      <c r="J375" s="17">
        <v>-4</v>
      </c>
    </row>
    <row r="376" spans="1:10">
      <c r="A376" s="21">
        <v>2</v>
      </c>
      <c r="B376" s="21" t="s">
        <v>3170</v>
      </c>
      <c r="C376" s="21" t="s">
        <v>3169</v>
      </c>
      <c r="D376" s="21" t="s">
        <v>3171</v>
      </c>
      <c r="E376" s="21" t="s">
        <v>12611</v>
      </c>
      <c r="F376" s="21">
        <v>3167850</v>
      </c>
      <c r="G376" s="21">
        <v>3168509</v>
      </c>
      <c r="H376" s="21">
        <v>3168506</v>
      </c>
      <c r="I376" s="21" t="s">
        <v>15</v>
      </c>
      <c r="J376" s="5">
        <f>H376-(G376+1)</f>
        <v>-4</v>
      </c>
    </row>
    <row r="377" spans="1:10">
      <c r="A377" s="21">
        <v>2</v>
      </c>
      <c r="B377" s="25" t="s">
        <v>6444</v>
      </c>
      <c r="C377" s="25" t="s">
        <v>18508</v>
      </c>
      <c r="D377" s="25" t="s">
        <v>6445</v>
      </c>
      <c r="E377" s="21" t="s">
        <v>18577</v>
      </c>
      <c r="F377" s="25">
        <v>218887</v>
      </c>
      <c r="G377" s="25">
        <v>219594</v>
      </c>
      <c r="H377" s="25">
        <v>219591</v>
      </c>
      <c r="I377" s="25" t="s">
        <v>2</v>
      </c>
      <c r="J377" s="17">
        <v>-4</v>
      </c>
    </row>
    <row r="378" spans="1:10">
      <c r="A378" s="21">
        <v>5</v>
      </c>
      <c r="B378" s="25" t="s">
        <v>1119</v>
      </c>
      <c r="C378" s="25" t="s">
        <v>1118</v>
      </c>
      <c r="D378" s="25" t="s">
        <v>1120</v>
      </c>
      <c r="E378" s="21" t="s">
        <v>13123</v>
      </c>
      <c r="F378" s="25">
        <v>2106361</v>
      </c>
      <c r="G378" s="25">
        <v>2107608</v>
      </c>
      <c r="H378" s="25">
        <v>2107605</v>
      </c>
      <c r="I378" s="25" t="s">
        <v>2</v>
      </c>
      <c r="J378" s="17">
        <v>-4</v>
      </c>
    </row>
    <row r="379" spans="1:10">
      <c r="A379" s="21">
        <v>12</v>
      </c>
      <c r="B379" s="21" t="s">
        <v>4751</v>
      </c>
      <c r="C379" s="21" t="s">
        <v>18511</v>
      </c>
      <c r="D379" s="21" t="s">
        <v>18512</v>
      </c>
      <c r="E379" s="21" t="s">
        <v>18580</v>
      </c>
      <c r="F379" s="21">
        <v>3968156</v>
      </c>
      <c r="G379" s="21">
        <v>3969286</v>
      </c>
      <c r="H379" s="21">
        <v>3969283</v>
      </c>
      <c r="I379" s="21" t="s">
        <v>15</v>
      </c>
      <c r="J379" s="5">
        <f>H379-(G379+1)</f>
        <v>-4</v>
      </c>
    </row>
    <row r="380" spans="1:10">
      <c r="A380" s="21">
        <v>12</v>
      </c>
      <c r="B380" s="21" t="s">
        <v>4763</v>
      </c>
      <c r="C380" s="21" t="s">
        <v>4762</v>
      </c>
      <c r="D380" s="21" t="s">
        <v>4764</v>
      </c>
      <c r="E380" s="21" t="s">
        <v>18580</v>
      </c>
      <c r="F380" s="21">
        <v>3974301</v>
      </c>
      <c r="G380" s="21">
        <v>3975551</v>
      </c>
      <c r="H380" s="21">
        <v>3975548</v>
      </c>
      <c r="I380" s="21" t="s">
        <v>15</v>
      </c>
      <c r="J380" s="5">
        <f>H380-(G380+1)</f>
        <v>-4</v>
      </c>
    </row>
    <row r="381" spans="1:10">
      <c r="A381" s="21">
        <v>12</v>
      </c>
      <c r="B381" s="21" t="s">
        <v>4765</v>
      </c>
      <c r="C381" s="21" t="s">
        <v>4764</v>
      </c>
      <c r="D381" s="21" t="s">
        <v>4766</v>
      </c>
      <c r="E381" s="21" t="s">
        <v>18580</v>
      </c>
      <c r="F381" s="21">
        <v>3975548</v>
      </c>
      <c r="G381" s="21">
        <v>3976627</v>
      </c>
      <c r="H381" s="21">
        <v>3976624</v>
      </c>
      <c r="I381" s="21" t="s">
        <v>15</v>
      </c>
      <c r="J381" s="5">
        <f>H381-(G381+1)</f>
        <v>-4</v>
      </c>
    </row>
    <row r="382" spans="1:10">
      <c r="A382" s="21">
        <v>3</v>
      </c>
      <c r="B382" s="25" t="s">
        <v>4993</v>
      </c>
      <c r="C382" s="25" t="s">
        <v>4992</v>
      </c>
      <c r="D382" s="21" t="s">
        <v>4994</v>
      </c>
      <c r="E382" s="21" t="s">
        <v>12948</v>
      </c>
      <c r="F382" s="25">
        <v>4092746</v>
      </c>
      <c r="G382" s="25">
        <v>4094005</v>
      </c>
      <c r="H382" s="25">
        <v>4094002</v>
      </c>
      <c r="I382" s="25" t="s">
        <v>2</v>
      </c>
      <c r="J382" s="17">
        <v>-4</v>
      </c>
    </row>
    <row r="383" spans="1:10">
      <c r="A383" s="21">
        <v>2</v>
      </c>
      <c r="B383" s="25" t="s">
        <v>2292</v>
      </c>
      <c r="C383" s="25" t="s">
        <v>2291</v>
      </c>
      <c r="D383" s="21" t="s">
        <v>2293</v>
      </c>
      <c r="E383" s="21" t="s">
        <v>12626</v>
      </c>
      <c r="F383" s="25">
        <v>2732325</v>
      </c>
      <c r="G383" s="25">
        <v>2733056</v>
      </c>
      <c r="H383" s="25">
        <v>2733053</v>
      </c>
      <c r="I383" s="25" t="s">
        <v>2</v>
      </c>
      <c r="J383" s="17">
        <v>-4</v>
      </c>
    </row>
    <row r="384" spans="1:10">
      <c r="A384" s="21">
        <v>5</v>
      </c>
      <c r="B384" s="25" t="s">
        <v>2237</v>
      </c>
      <c r="C384" s="25" t="s">
        <v>2236</v>
      </c>
      <c r="D384" s="21" t="s">
        <v>2238</v>
      </c>
      <c r="E384" s="21" t="s">
        <v>13125</v>
      </c>
      <c r="F384" s="25">
        <v>2700503</v>
      </c>
      <c r="G384" s="25">
        <v>2701408</v>
      </c>
      <c r="H384" s="25">
        <v>2701405</v>
      </c>
      <c r="I384" s="25" t="s">
        <v>2</v>
      </c>
      <c r="J384" s="17">
        <v>-4</v>
      </c>
    </row>
    <row r="385" spans="1:10">
      <c r="A385" s="21">
        <v>4</v>
      </c>
      <c r="B385" s="25" t="s">
        <v>2245</v>
      </c>
      <c r="C385" s="25" t="s">
        <v>2244</v>
      </c>
      <c r="D385" s="25" t="s">
        <v>2246</v>
      </c>
      <c r="E385" s="21" t="s">
        <v>13048</v>
      </c>
      <c r="F385" s="25">
        <v>2705344</v>
      </c>
      <c r="G385" s="25">
        <v>2705823</v>
      </c>
      <c r="H385" s="25">
        <v>2705820</v>
      </c>
      <c r="I385" s="25" t="s">
        <v>2</v>
      </c>
      <c r="J385" s="17">
        <v>-4</v>
      </c>
    </row>
    <row r="386" spans="1:10">
      <c r="A386" s="21">
        <v>11</v>
      </c>
      <c r="B386" s="25" t="s">
        <v>3776</v>
      </c>
      <c r="C386" s="25" t="s">
        <v>3775</v>
      </c>
      <c r="D386" s="21" t="s">
        <v>3777</v>
      </c>
      <c r="E386" s="21" t="s">
        <v>13215</v>
      </c>
      <c r="F386" s="25">
        <v>3449404</v>
      </c>
      <c r="G386" s="25">
        <v>3449706</v>
      </c>
      <c r="H386" s="25">
        <v>3449703</v>
      </c>
      <c r="I386" s="25" t="s">
        <v>2</v>
      </c>
      <c r="J386" s="17">
        <v>-4</v>
      </c>
    </row>
    <row r="387" spans="1:10">
      <c r="A387" s="21">
        <v>5</v>
      </c>
      <c r="B387" s="25" t="s">
        <v>8723</v>
      </c>
      <c r="C387" s="25" t="s">
        <v>8722</v>
      </c>
      <c r="D387" s="25" t="s">
        <v>8724</v>
      </c>
      <c r="E387" s="21" t="s">
        <v>13130</v>
      </c>
      <c r="F387" s="25">
        <v>1352529</v>
      </c>
      <c r="G387" s="25">
        <v>1353494</v>
      </c>
      <c r="H387" s="25">
        <v>1353491</v>
      </c>
      <c r="I387" s="25" t="s">
        <v>2</v>
      </c>
      <c r="J387" s="17">
        <v>-4</v>
      </c>
    </row>
    <row r="388" spans="1:10">
      <c r="A388" s="21">
        <v>2</v>
      </c>
      <c r="B388" s="25" t="s">
        <v>6868</v>
      </c>
      <c r="C388" s="25" t="s">
        <v>6867</v>
      </c>
      <c r="D388" s="25" t="s">
        <v>6869</v>
      </c>
      <c r="E388" s="21" t="s">
        <v>12644</v>
      </c>
      <c r="F388" s="25">
        <v>411831</v>
      </c>
      <c r="G388" s="25">
        <v>414977</v>
      </c>
      <c r="H388" s="25">
        <v>414974</v>
      </c>
      <c r="I388" s="25" t="s">
        <v>2</v>
      </c>
      <c r="J388" s="17">
        <v>-4</v>
      </c>
    </row>
    <row r="389" spans="1:10">
      <c r="A389" s="21">
        <v>2</v>
      </c>
      <c r="B389" s="25" t="s">
        <v>4346</v>
      </c>
      <c r="C389" s="25" t="s">
        <v>4345</v>
      </c>
      <c r="D389" s="21" t="s">
        <v>4347</v>
      </c>
      <c r="E389" s="21" t="s">
        <v>12650</v>
      </c>
      <c r="F389" s="25">
        <v>3756040</v>
      </c>
      <c r="G389" s="25">
        <v>3757884</v>
      </c>
      <c r="H389" s="25">
        <v>3757881</v>
      </c>
      <c r="I389" s="25" t="s">
        <v>2</v>
      </c>
      <c r="J389" s="17">
        <v>-4</v>
      </c>
    </row>
    <row r="390" spans="1:10">
      <c r="A390" s="21">
        <v>7</v>
      </c>
      <c r="B390" s="25" t="s">
        <v>5831</v>
      </c>
      <c r="C390" s="25" t="s">
        <v>5830</v>
      </c>
      <c r="D390" s="21" t="s">
        <v>5832</v>
      </c>
      <c r="E390" s="21" t="s">
        <v>13195</v>
      </c>
      <c r="F390" s="25">
        <v>4528278</v>
      </c>
      <c r="G390" s="25">
        <v>4528556</v>
      </c>
      <c r="H390" s="25">
        <v>4528553</v>
      </c>
      <c r="I390" s="25" t="s">
        <v>2</v>
      </c>
      <c r="J390" s="17">
        <v>-4</v>
      </c>
    </row>
    <row r="391" spans="1:10">
      <c r="A391" s="21">
        <v>4</v>
      </c>
      <c r="B391" s="21" t="s">
        <v>7941</v>
      </c>
      <c r="C391" s="21" t="s">
        <v>7940</v>
      </c>
      <c r="D391" s="21" t="s">
        <v>7942</v>
      </c>
      <c r="E391" s="21" t="s">
        <v>13058</v>
      </c>
      <c r="F391" s="21">
        <v>972760</v>
      </c>
      <c r="G391" s="21">
        <v>973545</v>
      </c>
      <c r="H391" s="21">
        <v>973542</v>
      </c>
      <c r="I391" s="21" t="s">
        <v>15</v>
      </c>
      <c r="J391" s="5">
        <f>H391-(G391+1)</f>
        <v>-4</v>
      </c>
    </row>
    <row r="392" spans="1:10">
      <c r="A392" s="21">
        <v>2</v>
      </c>
      <c r="B392" s="25" t="s">
        <v>7473</v>
      </c>
      <c r="C392" s="25" t="s">
        <v>7472</v>
      </c>
      <c r="D392" s="25" t="s">
        <v>7474</v>
      </c>
      <c r="E392" s="21" t="s">
        <v>12658</v>
      </c>
      <c r="F392" s="25">
        <v>716169</v>
      </c>
      <c r="G392" s="25">
        <v>717488</v>
      </c>
      <c r="H392" s="25">
        <v>717485</v>
      </c>
      <c r="I392" s="25" t="s">
        <v>2</v>
      </c>
      <c r="J392" s="17">
        <v>-4</v>
      </c>
    </row>
    <row r="393" spans="1:10">
      <c r="A393" s="21">
        <v>7</v>
      </c>
      <c r="B393" s="21" t="s">
        <v>2509</v>
      </c>
      <c r="C393" s="21" t="s">
        <v>2508</v>
      </c>
      <c r="D393" s="21" t="s">
        <v>2510</v>
      </c>
      <c r="E393" s="21" t="s">
        <v>13196</v>
      </c>
      <c r="F393" s="21">
        <v>2823854</v>
      </c>
      <c r="G393" s="21">
        <v>2824417</v>
      </c>
      <c r="H393" s="21">
        <v>2824414</v>
      </c>
      <c r="I393" s="21" t="s">
        <v>15</v>
      </c>
      <c r="J393" s="5">
        <f>H393-(G393+1)</f>
        <v>-4</v>
      </c>
    </row>
    <row r="394" spans="1:10">
      <c r="A394" s="21">
        <v>5</v>
      </c>
      <c r="B394" s="25" t="s">
        <v>7964</v>
      </c>
      <c r="C394" s="25" t="s">
        <v>7963</v>
      </c>
      <c r="D394" s="25" t="s">
        <v>7965</v>
      </c>
      <c r="E394" s="21" t="s">
        <v>13133</v>
      </c>
      <c r="F394" s="25">
        <v>992500</v>
      </c>
      <c r="G394" s="25">
        <v>993267</v>
      </c>
      <c r="H394" s="25">
        <v>993264</v>
      </c>
      <c r="I394" s="25" t="s">
        <v>2</v>
      </c>
      <c r="J394" s="17">
        <v>-4</v>
      </c>
    </row>
    <row r="395" spans="1:10">
      <c r="A395" s="21">
        <v>5</v>
      </c>
      <c r="B395" s="25" t="s">
        <v>7968</v>
      </c>
      <c r="C395" s="25" t="s">
        <v>7967</v>
      </c>
      <c r="D395" s="25" t="s">
        <v>7969</v>
      </c>
      <c r="E395" s="21" t="s">
        <v>13133</v>
      </c>
      <c r="F395" s="25">
        <v>994066</v>
      </c>
      <c r="G395" s="25">
        <v>995211</v>
      </c>
      <c r="H395" s="25">
        <v>995208</v>
      </c>
      <c r="I395" s="25" t="s">
        <v>2</v>
      </c>
      <c r="J395" s="17">
        <v>-4</v>
      </c>
    </row>
    <row r="396" spans="1:10">
      <c r="A396" s="21">
        <v>6</v>
      </c>
      <c r="B396" s="25" t="s">
        <v>362</v>
      </c>
      <c r="C396" s="25" t="s">
        <v>361</v>
      </c>
      <c r="D396" s="25" t="s">
        <v>363</v>
      </c>
      <c r="E396" s="21" t="s">
        <v>13174</v>
      </c>
      <c r="F396" s="25">
        <v>1757327</v>
      </c>
      <c r="G396" s="25">
        <v>1758547</v>
      </c>
      <c r="H396" s="25">
        <v>1758544</v>
      </c>
      <c r="I396" s="25" t="s">
        <v>2</v>
      </c>
      <c r="J396" s="17">
        <v>-4</v>
      </c>
    </row>
    <row r="397" spans="1:10">
      <c r="A397" s="21">
        <v>2</v>
      </c>
      <c r="B397" s="21" t="s">
        <v>4256</v>
      </c>
      <c r="C397" s="21" t="s">
        <v>4255</v>
      </c>
      <c r="D397" s="21" t="s">
        <v>4257</v>
      </c>
      <c r="E397" s="21" t="s">
        <v>12663</v>
      </c>
      <c r="F397" s="21">
        <v>3711115</v>
      </c>
      <c r="G397" s="21">
        <v>3711678</v>
      </c>
      <c r="H397" s="21">
        <v>3711675</v>
      </c>
      <c r="I397" s="21" t="s">
        <v>15</v>
      </c>
      <c r="J397" s="5">
        <f>H397-(G397+1)</f>
        <v>-4</v>
      </c>
    </row>
    <row r="398" spans="1:10">
      <c r="A398" s="21">
        <v>3</v>
      </c>
      <c r="B398" s="21" t="s">
        <v>5645</v>
      </c>
      <c r="C398" s="21" t="s">
        <v>5644</v>
      </c>
      <c r="D398" s="21" t="s">
        <v>5646</v>
      </c>
      <c r="E398" s="21" t="s">
        <v>18584</v>
      </c>
      <c r="F398" s="21">
        <v>4440405</v>
      </c>
      <c r="G398" s="21">
        <v>4442138</v>
      </c>
      <c r="H398" s="21">
        <v>4442135</v>
      </c>
      <c r="I398" s="21" t="s">
        <v>15</v>
      </c>
      <c r="J398" s="5">
        <f>H398-(G398+1)</f>
        <v>-4</v>
      </c>
    </row>
    <row r="399" spans="1:10">
      <c r="A399" s="21">
        <v>4</v>
      </c>
      <c r="B399" s="21" t="s">
        <v>6806</v>
      </c>
      <c r="C399" s="21" t="s">
        <v>6805</v>
      </c>
      <c r="D399" s="21" t="s">
        <v>6807</v>
      </c>
      <c r="E399" s="21" t="s">
        <v>13060</v>
      </c>
      <c r="F399" s="21">
        <v>385431</v>
      </c>
      <c r="G399" s="21">
        <v>386198</v>
      </c>
      <c r="H399" s="21">
        <v>386195</v>
      </c>
      <c r="I399" s="21" t="s">
        <v>15</v>
      </c>
      <c r="J399" s="5">
        <f>H399-(G399+1)</f>
        <v>-4</v>
      </c>
    </row>
    <row r="400" spans="1:10">
      <c r="A400" s="21">
        <v>4</v>
      </c>
      <c r="B400" s="21" t="s">
        <v>6808</v>
      </c>
      <c r="C400" s="21" t="s">
        <v>6807</v>
      </c>
      <c r="D400" s="21" t="s">
        <v>6809</v>
      </c>
      <c r="E400" s="21" t="s">
        <v>13060</v>
      </c>
      <c r="F400" s="21">
        <v>386195</v>
      </c>
      <c r="G400" s="21">
        <v>387022</v>
      </c>
      <c r="H400" s="21">
        <v>387019</v>
      </c>
      <c r="I400" s="21" t="s">
        <v>15</v>
      </c>
      <c r="J400" s="5">
        <f>H400-(G400+1)</f>
        <v>-4</v>
      </c>
    </row>
    <row r="401" spans="1:10">
      <c r="A401" s="21">
        <v>2</v>
      </c>
      <c r="B401" s="21" t="s">
        <v>9022</v>
      </c>
      <c r="C401" s="21" t="s">
        <v>9021</v>
      </c>
      <c r="D401" s="21" t="s">
        <v>9023</v>
      </c>
      <c r="E401" s="21" t="s">
        <v>12665</v>
      </c>
      <c r="F401" s="21">
        <v>1498597</v>
      </c>
      <c r="G401" s="21">
        <v>1499589</v>
      </c>
      <c r="H401" s="21">
        <v>1499586</v>
      </c>
      <c r="I401" s="21" t="s">
        <v>15</v>
      </c>
      <c r="J401" s="5">
        <f>H401-(G401+1)</f>
        <v>-4</v>
      </c>
    </row>
    <row r="402" spans="1:10">
      <c r="A402" s="21">
        <v>6</v>
      </c>
      <c r="B402" s="25" t="s">
        <v>5166</v>
      </c>
      <c r="C402" s="25" t="s">
        <v>5165</v>
      </c>
      <c r="D402" s="21" t="s">
        <v>5167</v>
      </c>
      <c r="E402" s="21" t="s">
        <v>13176</v>
      </c>
      <c r="F402" s="25">
        <v>4188758</v>
      </c>
      <c r="G402" s="25">
        <v>4189891</v>
      </c>
      <c r="H402" s="25">
        <v>4189888</v>
      </c>
      <c r="I402" s="25" t="s">
        <v>2</v>
      </c>
      <c r="J402" s="17">
        <v>-4</v>
      </c>
    </row>
    <row r="403" spans="1:10">
      <c r="A403" s="21">
        <v>2</v>
      </c>
      <c r="B403" s="25" t="s">
        <v>1262</v>
      </c>
      <c r="C403" s="25" t="s">
        <v>1261</v>
      </c>
      <c r="D403" s="21" t="s">
        <v>1263</v>
      </c>
      <c r="E403" s="21" t="s">
        <v>12667</v>
      </c>
      <c r="F403" s="25">
        <v>2181738</v>
      </c>
      <c r="G403" s="25">
        <v>2182538</v>
      </c>
      <c r="H403" s="25">
        <v>2182535</v>
      </c>
      <c r="I403" s="25" t="s">
        <v>2</v>
      </c>
      <c r="J403" s="17">
        <v>-4</v>
      </c>
    </row>
    <row r="404" spans="1:10">
      <c r="A404" s="21">
        <v>3</v>
      </c>
      <c r="B404" s="21" t="s">
        <v>8099</v>
      </c>
      <c r="C404" s="21" t="s">
        <v>8098</v>
      </c>
      <c r="D404" s="21" t="s">
        <v>8100</v>
      </c>
      <c r="E404" s="21" t="s">
        <v>12956</v>
      </c>
      <c r="F404" s="21">
        <v>1058479</v>
      </c>
      <c r="G404" s="21">
        <v>1061025</v>
      </c>
      <c r="H404" s="21">
        <v>1061022</v>
      </c>
      <c r="I404" s="21" t="s">
        <v>15</v>
      </c>
      <c r="J404" s="5">
        <f>H404-(G404+1)</f>
        <v>-4</v>
      </c>
    </row>
    <row r="405" spans="1:10">
      <c r="A405" s="21">
        <v>3</v>
      </c>
      <c r="B405" s="21" t="s">
        <v>3255</v>
      </c>
      <c r="C405" s="21" t="s">
        <v>3254</v>
      </c>
      <c r="D405" s="21" t="s">
        <v>3256</v>
      </c>
      <c r="E405" s="21" t="s">
        <v>12957</v>
      </c>
      <c r="F405" s="21">
        <v>3204485</v>
      </c>
      <c r="G405" s="21">
        <v>3205396</v>
      </c>
      <c r="H405" s="21">
        <v>3205393</v>
      </c>
      <c r="I405" s="21" t="s">
        <v>15</v>
      </c>
      <c r="J405" s="5">
        <f>H405-(G405+1)</f>
        <v>-4</v>
      </c>
    </row>
    <row r="406" spans="1:10">
      <c r="A406" s="26">
        <v>3</v>
      </c>
      <c r="B406" s="26" t="s">
        <v>4852</v>
      </c>
      <c r="C406" s="26" t="s">
        <v>18527</v>
      </c>
      <c r="D406" s="26" t="s">
        <v>4849</v>
      </c>
      <c r="E406" s="26" t="s">
        <v>18526</v>
      </c>
      <c r="F406" s="26">
        <v>4017647</v>
      </c>
      <c r="G406" s="26">
        <v>4018252</v>
      </c>
      <c r="H406" s="26">
        <v>4018249</v>
      </c>
      <c r="I406" s="26" t="s">
        <v>15</v>
      </c>
      <c r="J406" s="24">
        <f>H406-(G406+1)</f>
        <v>-4</v>
      </c>
    </row>
    <row r="407" spans="1:10">
      <c r="A407" s="21">
        <v>5</v>
      </c>
      <c r="B407" s="25" t="s">
        <v>4042</v>
      </c>
      <c r="C407" s="25" t="s">
        <v>4041</v>
      </c>
      <c r="D407" s="21" t="s">
        <v>4043</v>
      </c>
      <c r="E407" s="21" t="s">
        <v>13135</v>
      </c>
      <c r="F407" s="25">
        <v>3585393</v>
      </c>
      <c r="G407" s="25">
        <v>3586136</v>
      </c>
      <c r="H407" s="25">
        <v>3586133</v>
      </c>
      <c r="I407" s="25" t="s">
        <v>2</v>
      </c>
      <c r="J407" s="17">
        <v>-4</v>
      </c>
    </row>
    <row r="408" spans="1:10">
      <c r="A408" s="21">
        <v>5</v>
      </c>
      <c r="B408" s="25" t="s">
        <v>4046</v>
      </c>
      <c r="C408" s="25" t="s">
        <v>4045</v>
      </c>
      <c r="D408" s="21" t="s">
        <v>4047</v>
      </c>
      <c r="E408" s="21" t="s">
        <v>13135</v>
      </c>
      <c r="F408" s="25">
        <v>3587205</v>
      </c>
      <c r="G408" s="25">
        <v>3588050</v>
      </c>
      <c r="H408" s="25">
        <v>3588047</v>
      </c>
      <c r="I408" s="25" t="s">
        <v>2</v>
      </c>
      <c r="J408" s="17">
        <v>-4</v>
      </c>
    </row>
    <row r="409" spans="1:10">
      <c r="A409" s="21">
        <v>3</v>
      </c>
      <c r="B409" s="25" t="s">
        <v>230</v>
      </c>
      <c r="C409" s="25" t="s">
        <v>229</v>
      </c>
      <c r="D409" s="25" t="s">
        <v>231</v>
      </c>
      <c r="E409" s="21" t="s">
        <v>12959</v>
      </c>
      <c r="F409" s="25">
        <v>1690914</v>
      </c>
      <c r="G409" s="25">
        <v>1692287</v>
      </c>
      <c r="H409" s="25">
        <v>1692284</v>
      </c>
      <c r="I409" s="25" t="s">
        <v>2</v>
      </c>
      <c r="J409" s="17">
        <v>-4</v>
      </c>
    </row>
    <row r="410" spans="1:10">
      <c r="A410" s="21">
        <v>2</v>
      </c>
      <c r="B410" s="25" t="s">
        <v>858</v>
      </c>
      <c r="C410" s="25" t="s">
        <v>857</v>
      </c>
      <c r="D410" s="25" t="s">
        <v>859</v>
      </c>
      <c r="E410" s="21" t="s">
        <v>12676</v>
      </c>
      <c r="F410" s="25">
        <v>1990898</v>
      </c>
      <c r="G410" s="25">
        <v>1992730</v>
      </c>
      <c r="H410" s="25">
        <v>1992727</v>
      </c>
      <c r="I410" s="25" t="s">
        <v>2</v>
      </c>
      <c r="J410" s="17">
        <v>-4</v>
      </c>
    </row>
    <row r="411" spans="1:10">
      <c r="A411" s="21">
        <v>10</v>
      </c>
      <c r="B411" s="25" t="s">
        <v>4427</v>
      </c>
      <c r="C411" s="25" t="s">
        <v>4426</v>
      </c>
      <c r="D411" s="21" t="s">
        <v>4428</v>
      </c>
      <c r="E411" s="21" t="s">
        <v>18530</v>
      </c>
      <c r="F411" s="25">
        <v>3803966</v>
      </c>
      <c r="G411" s="25">
        <v>3805090</v>
      </c>
      <c r="H411" s="25">
        <v>3805087</v>
      </c>
      <c r="I411" s="25" t="s">
        <v>2</v>
      </c>
      <c r="J411" s="17">
        <v>-4</v>
      </c>
    </row>
    <row r="412" spans="1:10">
      <c r="A412" s="21">
        <v>12</v>
      </c>
      <c r="B412" s="25" t="s">
        <v>1145</v>
      </c>
      <c r="C412" s="25" t="s">
        <v>1144</v>
      </c>
      <c r="D412" s="21" t="s">
        <v>1146</v>
      </c>
      <c r="E412" s="21" t="s">
        <v>13221</v>
      </c>
      <c r="F412" s="25">
        <v>2122547</v>
      </c>
      <c r="G412" s="25">
        <v>2123770</v>
      </c>
      <c r="H412" s="25">
        <v>2123767</v>
      </c>
      <c r="I412" s="25" t="s">
        <v>2</v>
      </c>
      <c r="J412" s="17">
        <v>-4</v>
      </c>
    </row>
    <row r="413" spans="1:10">
      <c r="A413" s="21">
        <v>3</v>
      </c>
      <c r="B413" s="25" t="s">
        <v>1133</v>
      </c>
      <c r="C413" s="25" t="s">
        <v>1132</v>
      </c>
      <c r="D413" s="21" t="s">
        <v>1134</v>
      </c>
      <c r="E413" s="21" t="s">
        <v>12961</v>
      </c>
      <c r="F413" s="25">
        <v>2113931</v>
      </c>
      <c r="G413" s="25">
        <v>2115151</v>
      </c>
      <c r="H413" s="25">
        <v>2115148</v>
      </c>
      <c r="I413" s="25" t="s">
        <v>2</v>
      </c>
      <c r="J413" s="17">
        <v>-4</v>
      </c>
    </row>
    <row r="414" spans="1:10">
      <c r="A414" s="21">
        <v>3</v>
      </c>
      <c r="B414" s="21" t="s">
        <v>2856</v>
      </c>
      <c r="C414" s="21" t="s">
        <v>2855</v>
      </c>
      <c r="D414" s="21" t="s">
        <v>2857</v>
      </c>
      <c r="E414" s="21" t="s">
        <v>12962</v>
      </c>
      <c r="F414" s="21">
        <v>3000636</v>
      </c>
      <c r="G414" s="21">
        <v>3001514</v>
      </c>
      <c r="H414" s="21">
        <v>3001511</v>
      </c>
      <c r="I414" s="21" t="s">
        <v>15</v>
      </c>
      <c r="J414" s="5">
        <f t="shared" ref="J414:J423" si="9">H414-(G414+1)</f>
        <v>-4</v>
      </c>
    </row>
    <row r="415" spans="1:10">
      <c r="A415" s="21">
        <v>2</v>
      </c>
      <c r="B415" s="21" t="s">
        <v>6155</v>
      </c>
      <c r="C415" s="21" t="s">
        <v>6154</v>
      </c>
      <c r="D415" s="21" t="s">
        <v>6156</v>
      </c>
      <c r="E415" s="21" t="s">
        <v>12685</v>
      </c>
      <c r="F415" s="21">
        <v>58474</v>
      </c>
      <c r="G415" s="21">
        <v>59124</v>
      </c>
      <c r="H415" s="21">
        <v>59121</v>
      </c>
      <c r="I415" s="21" t="s">
        <v>15</v>
      </c>
      <c r="J415" s="5">
        <f t="shared" si="9"/>
        <v>-4</v>
      </c>
    </row>
    <row r="416" spans="1:10">
      <c r="A416" s="21">
        <v>2</v>
      </c>
      <c r="B416" s="21" t="s">
        <v>6305</v>
      </c>
      <c r="C416" s="21" t="s">
        <v>6304</v>
      </c>
      <c r="D416" s="21" t="s">
        <v>6306</v>
      </c>
      <c r="E416" s="21" t="s">
        <v>12686</v>
      </c>
      <c r="F416" s="21">
        <v>142779</v>
      </c>
      <c r="G416" s="21">
        <v>143705</v>
      </c>
      <c r="H416" s="21">
        <v>143702</v>
      </c>
      <c r="I416" s="21" t="s">
        <v>15</v>
      </c>
      <c r="J416" s="5">
        <f t="shared" si="9"/>
        <v>-4</v>
      </c>
    </row>
    <row r="417" spans="1:10">
      <c r="A417" s="21">
        <v>3</v>
      </c>
      <c r="B417" s="21" t="s">
        <v>6434</v>
      </c>
      <c r="C417" s="21" t="s">
        <v>6433</v>
      </c>
      <c r="D417" s="21" t="s">
        <v>18538</v>
      </c>
      <c r="E417" s="21" t="s">
        <v>18590</v>
      </c>
      <c r="F417" s="21">
        <v>214291</v>
      </c>
      <c r="G417" s="21">
        <v>214836</v>
      </c>
      <c r="H417" s="21">
        <v>214833</v>
      </c>
      <c r="I417" s="21" t="s">
        <v>15</v>
      </c>
      <c r="J417" s="5">
        <f t="shared" si="9"/>
        <v>-4</v>
      </c>
    </row>
    <row r="418" spans="1:10">
      <c r="A418" s="26">
        <v>2</v>
      </c>
      <c r="B418" s="26" t="s">
        <v>7066</v>
      </c>
      <c r="C418" s="26" t="s">
        <v>7065</v>
      </c>
      <c r="D418" s="26" t="s">
        <v>7067</v>
      </c>
      <c r="E418" s="26" t="s">
        <v>12696</v>
      </c>
      <c r="F418" s="26">
        <v>518957</v>
      </c>
      <c r="G418" s="26">
        <v>519643</v>
      </c>
      <c r="H418" s="26">
        <v>519640</v>
      </c>
      <c r="I418" s="26" t="s">
        <v>15</v>
      </c>
      <c r="J418" s="22">
        <f t="shared" si="9"/>
        <v>-4</v>
      </c>
    </row>
    <row r="419" spans="1:10">
      <c r="A419" s="21">
        <v>5</v>
      </c>
      <c r="B419" s="21" t="s">
        <v>7178</v>
      </c>
      <c r="C419" s="21" t="s">
        <v>7177</v>
      </c>
      <c r="D419" s="21" t="s">
        <v>7179</v>
      </c>
      <c r="E419" s="21" t="s">
        <v>13138</v>
      </c>
      <c r="F419" s="21">
        <v>572307</v>
      </c>
      <c r="G419" s="21">
        <v>572597</v>
      </c>
      <c r="H419" s="21">
        <v>572594</v>
      </c>
      <c r="I419" s="21" t="s">
        <v>15</v>
      </c>
      <c r="J419" s="5">
        <f t="shared" si="9"/>
        <v>-4</v>
      </c>
    </row>
    <row r="420" spans="1:10">
      <c r="A420" s="21">
        <v>5</v>
      </c>
      <c r="B420" s="21" t="s">
        <v>7180</v>
      </c>
      <c r="C420" s="21" t="s">
        <v>7179</v>
      </c>
      <c r="D420" s="21" t="s">
        <v>7181</v>
      </c>
      <c r="E420" s="21" t="s">
        <v>13138</v>
      </c>
      <c r="F420" s="21">
        <v>572594</v>
      </c>
      <c r="G420" s="21">
        <v>572956</v>
      </c>
      <c r="H420" s="21">
        <v>572953</v>
      </c>
      <c r="I420" s="21" t="s">
        <v>15</v>
      </c>
      <c r="J420" s="5">
        <f t="shared" si="9"/>
        <v>-4</v>
      </c>
    </row>
    <row r="421" spans="1:10">
      <c r="A421" s="21">
        <v>2</v>
      </c>
      <c r="B421" s="21" t="s">
        <v>7345</v>
      </c>
      <c r="C421" s="21" t="s">
        <v>7344</v>
      </c>
      <c r="D421" s="21" t="s">
        <v>7346</v>
      </c>
      <c r="E421" s="21" t="s">
        <v>12699</v>
      </c>
      <c r="F421" s="21">
        <v>657254</v>
      </c>
      <c r="G421" s="21">
        <v>657481</v>
      </c>
      <c r="H421" s="21">
        <v>657478</v>
      </c>
      <c r="I421" s="21" t="s">
        <v>15</v>
      </c>
      <c r="J421" s="5">
        <f t="shared" si="9"/>
        <v>-4</v>
      </c>
    </row>
    <row r="422" spans="1:10">
      <c r="A422" s="21">
        <v>2</v>
      </c>
      <c r="B422" s="21" t="s">
        <v>7384</v>
      </c>
      <c r="C422" s="21" t="s">
        <v>7383</v>
      </c>
      <c r="D422" s="21" t="s">
        <v>7385</v>
      </c>
      <c r="E422" s="21" t="s">
        <v>12700</v>
      </c>
      <c r="F422" s="21">
        <v>675934</v>
      </c>
      <c r="G422" s="21">
        <v>676641</v>
      </c>
      <c r="H422" s="21">
        <v>676638</v>
      </c>
      <c r="I422" s="21" t="s">
        <v>15</v>
      </c>
      <c r="J422" s="5">
        <f t="shared" si="9"/>
        <v>-4</v>
      </c>
    </row>
    <row r="423" spans="1:10">
      <c r="A423" s="21">
        <v>2</v>
      </c>
      <c r="B423" s="21" t="s">
        <v>7390</v>
      </c>
      <c r="C423" s="21" t="s">
        <v>7389</v>
      </c>
      <c r="D423" s="21" t="s">
        <v>7391</v>
      </c>
      <c r="E423" s="21" t="s">
        <v>12701</v>
      </c>
      <c r="F423" s="21">
        <v>678731</v>
      </c>
      <c r="G423" s="21">
        <v>679438</v>
      </c>
      <c r="H423" s="21">
        <v>679435</v>
      </c>
      <c r="I423" s="21" t="s">
        <v>15</v>
      </c>
      <c r="J423" s="5">
        <f t="shared" si="9"/>
        <v>-4</v>
      </c>
    </row>
    <row r="424" spans="1:10">
      <c r="A424" s="21">
        <v>4</v>
      </c>
      <c r="B424" s="25" t="s">
        <v>7414</v>
      </c>
      <c r="C424" s="25" t="s">
        <v>7413</v>
      </c>
      <c r="D424" s="25" t="s">
        <v>7415</v>
      </c>
      <c r="E424" s="21" t="s">
        <v>13069</v>
      </c>
      <c r="F424" s="25">
        <v>691097</v>
      </c>
      <c r="G424" s="25">
        <v>691564</v>
      </c>
      <c r="H424" s="25">
        <v>691561</v>
      </c>
      <c r="I424" s="25" t="s">
        <v>2</v>
      </c>
      <c r="J424" s="17">
        <v>-4</v>
      </c>
    </row>
    <row r="425" spans="1:10">
      <c r="A425" s="21">
        <v>2</v>
      </c>
      <c r="B425" s="21" t="s">
        <v>7498</v>
      </c>
      <c r="C425" s="21" t="s">
        <v>7497</v>
      </c>
      <c r="D425" s="21" t="s">
        <v>7499</v>
      </c>
      <c r="E425" s="21" t="s">
        <v>12703</v>
      </c>
      <c r="F425" s="21">
        <v>733443</v>
      </c>
      <c r="G425" s="21">
        <v>734876</v>
      </c>
      <c r="H425" s="21">
        <v>734873</v>
      </c>
      <c r="I425" s="21" t="s">
        <v>15</v>
      </c>
      <c r="J425" s="5">
        <f>H425-(G425+1)</f>
        <v>-4</v>
      </c>
    </row>
    <row r="426" spans="1:10">
      <c r="A426" s="21">
        <v>2</v>
      </c>
      <c r="B426" s="21" t="s">
        <v>7508</v>
      </c>
      <c r="C426" s="21" t="s">
        <v>7507</v>
      </c>
      <c r="D426" s="21" t="s">
        <v>7509</v>
      </c>
      <c r="E426" s="21" t="s">
        <v>12704</v>
      </c>
      <c r="F426" s="21">
        <v>738224</v>
      </c>
      <c r="G426" s="21">
        <v>738733</v>
      </c>
      <c r="H426" s="21">
        <v>738730</v>
      </c>
      <c r="I426" s="21" t="s">
        <v>15</v>
      </c>
      <c r="J426" s="5">
        <f>H426-(G426+1)</f>
        <v>-4</v>
      </c>
    </row>
    <row r="427" spans="1:10">
      <c r="A427" s="21">
        <v>4</v>
      </c>
      <c r="B427" s="21" t="s">
        <v>7568</v>
      </c>
      <c r="C427" s="21" t="s">
        <v>7567</v>
      </c>
      <c r="D427" s="21" t="s">
        <v>7569</v>
      </c>
      <c r="E427" s="21" t="s">
        <v>13070</v>
      </c>
      <c r="F427" s="21">
        <v>773975</v>
      </c>
      <c r="G427" s="21">
        <v>774379</v>
      </c>
      <c r="H427" s="21">
        <v>774376</v>
      </c>
      <c r="I427" s="21" t="s">
        <v>15</v>
      </c>
      <c r="J427" s="5">
        <f>H427-(G427+1)</f>
        <v>-4</v>
      </c>
    </row>
    <row r="428" spans="1:10">
      <c r="A428" s="21">
        <v>3</v>
      </c>
      <c r="B428" s="25" t="s">
        <v>7526</v>
      </c>
      <c r="C428" s="25" t="s">
        <v>7525</v>
      </c>
      <c r="D428" s="25" t="s">
        <v>7527</v>
      </c>
      <c r="E428" s="21" t="s">
        <v>12965</v>
      </c>
      <c r="F428" s="25">
        <v>747144</v>
      </c>
      <c r="G428" s="25">
        <v>748205</v>
      </c>
      <c r="H428" s="25">
        <v>748202</v>
      </c>
      <c r="I428" s="25" t="s">
        <v>2</v>
      </c>
      <c r="J428" s="17">
        <v>-4</v>
      </c>
    </row>
    <row r="429" spans="1:10">
      <c r="A429" s="21">
        <v>3</v>
      </c>
      <c r="B429" s="25" t="s">
        <v>7675</v>
      </c>
      <c r="C429" s="25" t="s">
        <v>18540</v>
      </c>
      <c r="D429" s="25" t="s">
        <v>7676</v>
      </c>
      <c r="E429" s="21" t="s">
        <v>18592</v>
      </c>
      <c r="F429" s="25">
        <v>821721</v>
      </c>
      <c r="G429" s="25">
        <v>822962</v>
      </c>
      <c r="H429" s="25">
        <v>822959</v>
      </c>
      <c r="I429" s="25" t="s">
        <v>2</v>
      </c>
      <c r="J429" s="17">
        <v>-4</v>
      </c>
    </row>
    <row r="430" spans="1:10">
      <c r="A430" s="21">
        <v>2</v>
      </c>
      <c r="B430" s="21" t="s">
        <v>7831</v>
      </c>
      <c r="C430" s="21" t="s">
        <v>7830</v>
      </c>
      <c r="D430" s="21" t="s">
        <v>7832</v>
      </c>
      <c r="E430" s="21" t="s">
        <v>12708</v>
      </c>
      <c r="F430" s="21">
        <v>903816</v>
      </c>
      <c r="G430" s="21">
        <v>904139</v>
      </c>
      <c r="H430" s="21">
        <v>904136</v>
      </c>
      <c r="I430" s="21" t="s">
        <v>15</v>
      </c>
      <c r="J430" s="5">
        <f>H430-(G430+1)</f>
        <v>-4</v>
      </c>
    </row>
    <row r="431" spans="1:10">
      <c r="A431" s="21">
        <v>4</v>
      </c>
      <c r="B431" s="21" t="s">
        <v>7927</v>
      </c>
      <c r="C431" s="21" t="s">
        <v>7926</v>
      </c>
      <c r="D431" s="21" t="s">
        <v>7928</v>
      </c>
      <c r="E431" s="21" t="s">
        <v>13072</v>
      </c>
      <c r="F431" s="21">
        <v>965844</v>
      </c>
      <c r="G431" s="21">
        <v>967592</v>
      </c>
      <c r="H431" s="21">
        <v>967589</v>
      </c>
      <c r="I431" s="21" t="s">
        <v>15</v>
      </c>
      <c r="J431" s="5">
        <f>H431-(G431+1)</f>
        <v>-4</v>
      </c>
    </row>
    <row r="432" spans="1:10">
      <c r="A432" s="21">
        <v>2</v>
      </c>
      <c r="B432" s="21" t="s">
        <v>7933</v>
      </c>
      <c r="C432" s="21" t="s">
        <v>7932</v>
      </c>
      <c r="D432" s="21" t="s">
        <v>7934</v>
      </c>
      <c r="E432" s="21" t="s">
        <v>12709</v>
      </c>
      <c r="F432" s="21">
        <v>969896</v>
      </c>
      <c r="G432" s="21">
        <v>970078</v>
      </c>
      <c r="H432" s="21">
        <v>970075</v>
      </c>
      <c r="I432" s="21" t="s">
        <v>15</v>
      </c>
      <c r="J432" s="5">
        <f>H432-(G432+1)</f>
        <v>-4</v>
      </c>
    </row>
    <row r="433" spans="1:10">
      <c r="A433" s="21">
        <v>2</v>
      </c>
      <c r="B433" s="21" t="s">
        <v>3576</v>
      </c>
      <c r="C433" s="21" t="s">
        <v>3575</v>
      </c>
      <c r="D433" s="21" t="s">
        <v>3577</v>
      </c>
      <c r="E433" s="21" t="s">
        <v>12713</v>
      </c>
      <c r="F433" s="21">
        <v>3364703</v>
      </c>
      <c r="G433" s="21">
        <v>3364951</v>
      </c>
      <c r="H433" s="21">
        <v>3364948</v>
      </c>
      <c r="I433" s="21" t="s">
        <v>15</v>
      </c>
      <c r="J433" s="5">
        <f>H433-(G433+1)</f>
        <v>-4</v>
      </c>
    </row>
    <row r="434" spans="1:10">
      <c r="A434" s="21">
        <v>2</v>
      </c>
      <c r="B434" s="25" t="s">
        <v>8673</v>
      </c>
      <c r="C434" s="25" t="s">
        <v>8672</v>
      </c>
      <c r="D434" s="25" t="s">
        <v>8674</v>
      </c>
      <c r="E434" s="21" t="s">
        <v>12716</v>
      </c>
      <c r="F434" s="25">
        <v>1325791</v>
      </c>
      <c r="G434" s="25">
        <v>1326381</v>
      </c>
      <c r="H434" s="25">
        <v>1326378</v>
      </c>
      <c r="I434" s="25" t="s">
        <v>2</v>
      </c>
      <c r="J434" s="17">
        <v>-4</v>
      </c>
    </row>
    <row r="435" spans="1:10">
      <c r="A435" s="21">
        <v>3</v>
      </c>
      <c r="B435" s="21" t="s">
        <v>8665</v>
      </c>
      <c r="C435" s="21" t="s">
        <v>8664</v>
      </c>
      <c r="D435" s="21" t="s">
        <v>8666</v>
      </c>
      <c r="E435" s="21" t="s">
        <v>12968</v>
      </c>
      <c r="F435" s="21">
        <v>1321244</v>
      </c>
      <c r="G435" s="21">
        <v>1322125</v>
      </c>
      <c r="H435" s="21">
        <v>1322122</v>
      </c>
      <c r="I435" s="21" t="s">
        <v>15</v>
      </c>
      <c r="J435" s="5">
        <f>H435-(G435+1)</f>
        <v>-4</v>
      </c>
    </row>
    <row r="436" spans="1:10">
      <c r="A436" s="21">
        <v>11</v>
      </c>
      <c r="B436" s="21" t="s">
        <v>8767</v>
      </c>
      <c r="C436" s="21" t="s">
        <v>8766</v>
      </c>
      <c r="D436" s="21" t="s">
        <v>8768</v>
      </c>
      <c r="E436" s="21" t="s">
        <v>13216</v>
      </c>
      <c r="F436" s="21">
        <v>1374856</v>
      </c>
      <c r="G436" s="21">
        <v>1375911</v>
      </c>
      <c r="H436" s="21">
        <v>1375908</v>
      </c>
      <c r="I436" s="21" t="s">
        <v>15</v>
      </c>
      <c r="J436" s="5">
        <f>H436-(G436+1)</f>
        <v>-4</v>
      </c>
    </row>
    <row r="437" spans="1:10">
      <c r="A437" s="21">
        <v>11</v>
      </c>
      <c r="B437" s="21" t="s">
        <v>8769</v>
      </c>
      <c r="C437" s="21" t="s">
        <v>8768</v>
      </c>
      <c r="D437" s="21" t="s">
        <v>8770</v>
      </c>
      <c r="E437" s="21" t="s">
        <v>13216</v>
      </c>
      <c r="F437" s="21">
        <v>1375908</v>
      </c>
      <c r="G437" s="21">
        <v>1378175</v>
      </c>
      <c r="H437" s="21">
        <v>1378172</v>
      </c>
      <c r="I437" s="21" t="s">
        <v>15</v>
      </c>
      <c r="J437" s="5">
        <f>H437-(G437+1)</f>
        <v>-4</v>
      </c>
    </row>
    <row r="438" spans="1:10">
      <c r="A438" s="21">
        <v>3</v>
      </c>
      <c r="B438" s="21" t="s">
        <v>8781</v>
      </c>
      <c r="C438" s="21" t="s">
        <v>8780</v>
      </c>
      <c r="D438" s="21" t="s">
        <v>8782</v>
      </c>
      <c r="E438" s="21" t="s">
        <v>12969</v>
      </c>
      <c r="F438" s="21">
        <v>1382141</v>
      </c>
      <c r="G438" s="21">
        <v>1383538</v>
      </c>
      <c r="H438" s="21">
        <v>1383535</v>
      </c>
      <c r="I438" s="21" t="s">
        <v>15</v>
      </c>
      <c r="J438" s="5">
        <f>H438-(G438+1)</f>
        <v>-4</v>
      </c>
    </row>
    <row r="439" spans="1:10">
      <c r="A439" s="21">
        <v>3</v>
      </c>
      <c r="B439" s="21" t="s">
        <v>8917</v>
      </c>
      <c r="C439" s="21" t="s">
        <v>8916</v>
      </c>
      <c r="D439" s="21" t="s">
        <v>8918</v>
      </c>
      <c r="E439" s="21" t="s">
        <v>12970</v>
      </c>
      <c r="F439" s="21">
        <v>1441075</v>
      </c>
      <c r="G439" s="21">
        <v>1443714</v>
      </c>
      <c r="H439" s="21">
        <v>1443711</v>
      </c>
      <c r="I439" s="21" t="s">
        <v>15</v>
      </c>
      <c r="J439" s="5">
        <f>H439-(G439+1)</f>
        <v>-4</v>
      </c>
    </row>
    <row r="440" spans="1:10">
      <c r="A440" s="21">
        <v>6</v>
      </c>
      <c r="B440" s="25" t="s">
        <v>342</v>
      </c>
      <c r="C440" s="25" t="s">
        <v>341</v>
      </c>
      <c r="D440" s="25" t="s">
        <v>343</v>
      </c>
      <c r="E440" s="21" t="s">
        <v>13180</v>
      </c>
      <c r="F440" s="25">
        <v>1747587</v>
      </c>
      <c r="G440" s="25">
        <v>1748372</v>
      </c>
      <c r="H440" s="25">
        <v>1748369</v>
      </c>
      <c r="I440" s="25" t="s">
        <v>2</v>
      </c>
      <c r="J440" s="17">
        <v>-4</v>
      </c>
    </row>
    <row r="441" spans="1:10">
      <c r="A441" s="21">
        <v>3</v>
      </c>
      <c r="B441" s="25" t="s">
        <v>376</v>
      </c>
      <c r="C441" s="25" t="s">
        <v>18546</v>
      </c>
      <c r="D441" s="25" t="s">
        <v>377</v>
      </c>
      <c r="E441" s="21" t="s">
        <v>18597</v>
      </c>
      <c r="F441" s="25">
        <v>1763246</v>
      </c>
      <c r="G441" s="25">
        <v>1763656</v>
      </c>
      <c r="H441" s="25">
        <v>1763653</v>
      </c>
      <c r="I441" s="25" t="s">
        <v>2</v>
      </c>
      <c r="J441" s="17">
        <v>-4</v>
      </c>
    </row>
    <row r="442" spans="1:10">
      <c r="A442" s="21">
        <v>5</v>
      </c>
      <c r="B442" s="21" t="s">
        <v>404</v>
      </c>
      <c r="C442" s="21" t="s">
        <v>403</v>
      </c>
      <c r="D442" s="21" t="s">
        <v>405</v>
      </c>
      <c r="E442" s="21" t="s">
        <v>13141</v>
      </c>
      <c r="F442" s="21">
        <v>1779419</v>
      </c>
      <c r="G442" s="21">
        <v>1780708</v>
      </c>
      <c r="H442" s="21">
        <v>1780705</v>
      </c>
      <c r="I442" s="21" t="s">
        <v>15</v>
      </c>
      <c r="J442" s="5">
        <f t="shared" ref="J442:J447" si="10">H442-(G442+1)</f>
        <v>-4</v>
      </c>
    </row>
    <row r="443" spans="1:10">
      <c r="A443" s="21">
        <v>2</v>
      </c>
      <c r="B443" s="21" t="s">
        <v>757</v>
      </c>
      <c r="C443" s="21" t="s">
        <v>756</v>
      </c>
      <c r="D443" s="21" t="s">
        <v>758</v>
      </c>
      <c r="E443" s="21" t="s">
        <v>12727</v>
      </c>
      <c r="F443" s="21">
        <v>1948856</v>
      </c>
      <c r="G443" s="21">
        <v>1949422</v>
      </c>
      <c r="H443" s="21">
        <v>1949419</v>
      </c>
      <c r="I443" s="21" t="s">
        <v>15</v>
      </c>
      <c r="J443" s="5">
        <f t="shared" si="10"/>
        <v>-4</v>
      </c>
    </row>
    <row r="444" spans="1:10">
      <c r="A444" s="21">
        <v>3</v>
      </c>
      <c r="B444" s="21" t="s">
        <v>763</v>
      </c>
      <c r="C444" s="21" t="s">
        <v>762</v>
      </c>
      <c r="D444" s="21" t="s">
        <v>764</v>
      </c>
      <c r="E444" s="21" t="s">
        <v>12976</v>
      </c>
      <c r="F444" s="21">
        <v>1950726</v>
      </c>
      <c r="G444" s="21">
        <v>1951469</v>
      </c>
      <c r="H444" s="21">
        <v>1951466</v>
      </c>
      <c r="I444" s="21" t="s">
        <v>15</v>
      </c>
      <c r="J444" s="5">
        <f t="shared" si="10"/>
        <v>-4</v>
      </c>
    </row>
    <row r="445" spans="1:10">
      <c r="A445" s="21">
        <v>2</v>
      </c>
      <c r="B445" s="21" t="s">
        <v>890</v>
      </c>
      <c r="C445" s="21" t="s">
        <v>889</v>
      </c>
      <c r="D445" s="21" t="s">
        <v>891</v>
      </c>
      <c r="E445" s="21" t="s">
        <v>12728</v>
      </c>
      <c r="F445" s="21">
        <v>2006301</v>
      </c>
      <c r="G445" s="21">
        <v>2007506</v>
      </c>
      <c r="H445" s="21">
        <v>2007503</v>
      </c>
      <c r="I445" s="21" t="s">
        <v>15</v>
      </c>
      <c r="J445" s="5">
        <f t="shared" si="10"/>
        <v>-4</v>
      </c>
    </row>
    <row r="446" spans="1:10">
      <c r="A446" s="21">
        <v>6</v>
      </c>
      <c r="B446" s="21" t="s">
        <v>1040</v>
      </c>
      <c r="C446" s="21" t="s">
        <v>1039</v>
      </c>
      <c r="D446" s="21" t="s">
        <v>1041</v>
      </c>
      <c r="E446" s="21" t="s">
        <v>18599</v>
      </c>
      <c r="F446" s="21">
        <v>2072803</v>
      </c>
      <c r="G446" s="21">
        <v>2074335</v>
      </c>
      <c r="H446" s="21">
        <v>2074332</v>
      </c>
      <c r="I446" s="21" t="s">
        <v>15</v>
      </c>
      <c r="J446" s="5">
        <f t="shared" si="10"/>
        <v>-4</v>
      </c>
    </row>
    <row r="447" spans="1:10">
      <c r="A447" s="21">
        <v>6</v>
      </c>
      <c r="B447" s="21" t="s">
        <v>1048</v>
      </c>
      <c r="C447" s="21" t="s">
        <v>1047</v>
      </c>
      <c r="D447" s="21" t="s">
        <v>1049</v>
      </c>
      <c r="E447" s="21" t="s">
        <v>18599</v>
      </c>
      <c r="F447" s="21">
        <v>2075593</v>
      </c>
      <c r="G447" s="21">
        <v>2075967</v>
      </c>
      <c r="H447" s="21">
        <v>2075964</v>
      </c>
      <c r="I447" s="21" t="s">
        <v>15</v>
      </c>
      <c r="J447" s="5">
        <f t="shared" si="10"/>
        <v>-4</v>
      </c>
    </row>
    <row r="448" spans="1:10">
      <c r="A448" s="21">
        <v>2</v>
      </c>
      <c r="B448" s="25" t="s">
        <v>1076</v>
      </c>
      <c r="C448" s="25" t="s">
        <v>1075</v>
      </c>
      <c r="D448" s="21" t="s">
        <v>1077</v>
      </c>
      <c r="E448" s="21" t="s">
        <v>12736</v>
      </c>
      <c r="F448" s="25">
        <v>2087235</v>
      </c>
      <c r="G448" s="25">
        <v>2087489</v>
      </c>
      <c r="H448" s="25">
        <v>2087486</v>
      </c>
      <c r="I448" s="25" t="s">
        <v>2</v>
      </c>
      <c r="J448" s="17">
        <v>-4</v>
      </c>
    </row>
    <row r="449" spans="1:10">
      <c r="A449" s="21">
        <v>2</v>
      </c>
      <c r="B449" s="25" t="s">
        <v>1189</v>
      </c>
      <c r="C449" s="25" t="s">
        <v>1188</v>
      </c>
      <c r="D449" s="21" t="s">
        <v>1190</v>
      </c>
      <c r="E449" s="21" t="s">
        <v>12737</v>
      </c>
      <c r="F449" s="25">
        <v>2149735</v>
      </c>
      <c r="G449" s="25">
        <v>2150496</v>
      </c>
      <c r="H449" s="25">
        <v>2150493</v>
      </c>
      <c r="I449" s="25" t="s">
        <v>2</v>
      </c>
      <c r="J449" s="17">
        <v>-4</v>
      </c>
    </row>
    <row r="450" spans="1:10">
      <c r="A450" s="21">
        <v>3</v>
      </c>
      <c r="B450" s="21" t="s">
        <v>1252</v>
      </c>
      <c r="C450" s="21" t="s">
        <v>1251</v>
      </c>
      <c r="D450" s="21" t="s">
        <v>1253</v>
      </c>
      <c r="E450" s="21" t="s">
        <v>12977</v>
      </c>
      <c r="F450" s="21">
        <v>2176843</v>
      </c>
      <c r="G450" s="21">
        <v>2178120</v>
      </c>
      <c r="H450" s="21">
        <v>2178117</v>
      </c>
      <c r="I450" s="21" t="s">
        <v>15</v>
      </c>
      <c r="J450" s="5">
        <f>H450-(G450+1)</f>
        <v>-4</v>
      </c>
    </row>
    <row r="451" spans="1:10">
      <c r="A451" s="21">
        <v>3</v>
      </c>
      <c r="B451" s="21" t="s">
        <v>1254</v>
      </c>
      <c r="C451" s="21" t="s">
        <v>1253</v>
      </c>
      <c r="D451" s="21" t="s">
        <v>1255</v>
      </c>
      <c r="E451" s="21" t="s">
        <v>12977</v>
      </c>
      <c r="F451" s="21">
        <v>2178117</v>
      </c>
      <c r="G451" s="21">
        <v>2179121</v>
      </c>
      <c r="H451" s="21">
        <v>2179118</v>
      </c>
      <c r="I451" s="21" t="s">
        <v>15</v>
      </c>
      <c r="J451" s="5">
        <f>H451-(G451+1)</f>
        <v>-4</v>
      </c>
    </row>
    <row r="452" spans="1:10">
      <c r="A452" s="21">
        <v>4</v>
      </c>
      <c r="B452" s="21" t="s">
        <v>1300</v>
      </c>
      <c r="C452" s="21" t="s">
        <v>1299</v>
      </c>
      <c r="D452" s="21" t="s">
        <v>1301</v>
      </c>
      <c r="E452" s="21" t="s">
        <v>13075</v>
      </c>
      <c r="F452" s="21">
        <v>2205989</v>
      </c>
      <c r="G452" s="21">
        <v>2207125</v>
      </c>
      <c r="H452" s="21">
        <v>2207122</v>
      </c>
      <c r="I452" s="21" t="s">
        <v>15</v>
      </c>
      <c r="J452" s="5">
        <f>H452-(G452+1)</f>
        <v>-4</v>
      </c>
    </row>
    <row r="453" spans="1:10">
      <c r="A453" s="21">
        <v>2</v>
      </c>
      <c r="B453" s="25" t="s">
        <v>1308</v>
      </c>
      <c r="C453" s="25" t="s">
        <v>1307</v>
      </c>
      <c r="D453" s="21" t="s">
        <v>1309</v>
      </c>
      <c r="E453" s="21" t="s">
        <v>12739</v>
      </c>
      <c r="F453" s="25">
        <v>2210265</v>
      </c>
      <c r="G453" s="25">
        <v>2210984</v>
      </c>
      <c r="H453" s="25">
        <v>2210981</v>
      </c>
      <c r="I453" s="25" t="s">
        <v>2</v>
      </c>
      <c r="J453" s="17">
        <v>-4</v>
      </c>
    </row>
    <row r="454" spans="1:10">
      <c r="A454" s="21">
        <v>6</v>
      </c>
      <c r="B454" s="25" t="s">
        <v>1525</v>
      </c>
      <c r="C454" s="25" t="s">
        <v>1524</v>
      </c>
      <c r="D454" s="21" t="s">
        <v>1526</v>
      </c>
      <c r="E454" s="21" t="s">
        <v>13182</v>
      </c>
      <c r="F454" s="25">
        <v>2332358</v>
      </c>
      <c r="G454" s="25">
        <v>2332981</v>
      </c>
      <c r="H454" s="25">
        <v>2332978</v>
      </c>
      <c r="I454" s="25" t="s">
        <v>2</v>
      </c>
      <c r="J454" s="17">
        <v>-4</v>
      </c>
    </row>
    <row r="455" spans="1:10">
      <c r="A455" s="21">
        <v>7</v>
      </c>
      <c r="B455" s="25" t="s">
        <v>1738</v>
      </c>
      <c r="C455" s="25" t="s">
        <v>1737</v>
      </c>
      <c r="D455" s="25" t="s">
        <v>1739</v>
      </c>
      <c r="E455" s="21" t="s">
        <v>13199</v>
      </c>
      <c r="F455" s="25">
        <v>2448073</v>
      </c>
      <c r="G455" s="25">
        <v>2448612</v>
      </c>
      <c r="H455" s="25">
        <v>2448609</v>
      </c>
      <c r="I455" s="25" t="s">
        <v>2</v>
      </c>
      <c r="J455" s="17">
        <v>-4</v>
      </c>
    </row>
    <row r="456" spans="1:10">
      <c r="A456" s="21">
        <v>7</v>
      </c>
      <c r="B456" s="25" t="s">
        <v>1740</v>
      </c>
      <c r="C456" s="25" t="s">
        <v>1739</v>
      </c>
      <c r="D456" s="25" t="s">
        <v>1741</v>
      </c>
      <c r="E456" s="21" t="s">
        <v>13199</v>
      </c>
      <c r="F456" s="25">
        <v>2448609</v>
      </c>
      <c r="G456" s="25">
        <v>2449097</v>
      </c>
      <c r="H456" s="25">
        <v>2449094</v>
      </c>
      <c r="I456" s="25" t="s">
        <v>2</v>
      </c>
      <c r="J456" s="17">
        <v>-4</v>
      </c>
    </row>
    <row r="457" spans="1:10">
      <c r="A457" s="21">
        <v>3</v>
      </c>
      <c r="B457" s="21" t="s">
        <v>1772</v>
      </c>
      <c r="C457" s="21" t="s">
        <v>1771</v>
      </c>
      <c r="D457" s="21" t="s">
        <v>1773</v>
      </c>
      <c r="E457" s="21" t="s">
        <v>12978</v>
      </c>
      <c r="F457" s="21">
        <v>2465877</v>
      </c>
      <c r="G457" s="21">
        <v>2466239</v>
      </c>
      <c r="H457" s="21">
        <v>2466236</v>
      </c>
      <c r="I457" s="21" t="s">
        <v>15</v>
      </c>
      <c r="J457" s="5">
        <f>H457-(G457+1)</f>
        <v>-4</v>
      </c>
    </row>
    <row r="458" spans="1:10">
      <c r="A458" s="21">
        <v>3</v>
      </c>
      <c r="B458" s="21" t="s">
        <v>1774</v>
      </c>
      <c r="C458" s="21" t="s">
        <v>1773</v>
      </c>
      <c r="D458" s="21" t="s">
        <v>1775</v>
      </c>
      <c r="E458" s="21" t="s">
        <v>12978</v>
      </c>
      <c r="F458" s="21">
        <v>2466236</v>
      </c>
      <c r="G458" s="21">
        <v>2467156</v>
      </c>
      <c r="H458" s="21">
        <v>2467153</v>
      </c>
      <c r="I458" s="21" t="s">
        <v>15</v>
      </c>
      <c r="J458" s="5">
        <f>H458-(G458+1)</f>
        <v>-4</v>
      </c>
    </row>
    <row r="459" spans="1:10">
      <c r="A459" s="21">
        <v>5</v>
      </c>
      <c r="B459" s="25" t="s">
        <v>1786</v>
      </c>
      <c r="C459" s="25" t="s">
        <v>1785</v>
      </c>
      <c r="D459" s="21" t="s">
        <v>1787</v>
      </c>
      <c r="E459" s="21" t="s">
        <v>13142</v>
      </c>
      <c r="F459" s="25">
        <v>2470409</v>
      </c>
      <c r="G459" s="25">
        <v>2470903</v>
      </c>
      <c r="H459" s="25">
        <v>2470900</v>
      </c>
      <c r="I459" s="25" t="s">
        <v>2</v>
      </c>
      <c r="J459" s="17">
        <v>-4</v>
      </c>
    </row>
    <row r="460" spans="1:10">
      <c r="A460" s="21">
        <v>2</v>
      </c>
      <c r="B460" s="21" t="s">
        <v>1970</v>
      </c>
      <c r="C460" s="21" t="s">
        <v>1969</v>
      </c>
      <c r="D460" s="21" t="s">
        <v>1971</v>
      </c>
      <c r="E460" s="21" t="s">
        <v>12748</v>
      </c>
      <c r="F460" s="21">
        <v>2559390</v>
      </c>
      <c r="G460" s="21">
        <v>2559635</v>
      </c>
      <c r="H460" s="21">
        <v>2559632</v>
      </c>
      <c r="I460" s="21" t="s">
        <v>15</v>
      </c>
      <c r="J460" s="5">
        <f>H460-(G460+1)</f>
        <v>-4</v>
      </c>
    </row>
    <row r="461" spans="1:10">
      <c r="A461" s="21">
        <v>2</v>
      </c>
      <c r="B461" s="21" t="s">
        <v>1974</v>
      </c>
      <c r="C461" s="21" t="s">
        <v>1973</v>
      </c>
      <c r="D461" s="21" t="s">
        <v>1975</v>
      </c>
      <c r="E461" s="21" t="s">
        <v>12749</v>
      </c>
      <c r="F461" s="21">
        <v>2560133</v>
      </c>
      <c r="G461" s="21">
        <v>2560549</v>
      </c>
      <c r="H461" s="21">
        <v>2560546</v>
      </c>
      <c r="I461" s="21" t="s">
        <v>15</v>
      </c>
      <c r="J461" s="5">
        <f>H461-(G461+1)</f>
        <v>-4</v>
      </c>
    </row>
    <row r="462" spans="1:10">
      <c r="A462" s="21">
        <v>2</v>
      </c>
      <c r="B462" s="21" t="s">
        <v>2579</v>
      </c>
      <c r="C462" s="21" t="s">
        <v>2578</v>
      </c>
      <c r="D462" s="21" t="s">
        <v>2580</v>
      </c>
      <c r="E462" s="21" t="s">
        <v>12758</v>
      </c>
      <c r="F462" s="21">
        <v>2859452</v>
      </c>
      <c r="G462" s="21">
        <v>2860360</v>
      </c>
      <c r="H462" s="21">
        <v>2860357</v>
      </c>
      <c r="I462" s="21" t="s">
        <v>15</v>
      </c>
      <c r="J462" s="5">
        <f>H462-(G462+1)</f>
        <v>-4</v>
      </c>
    </row>
    <row r="463" spans="1:10">
      <c r="A463" s="21">
        <v>2</v>
      </c>
      <c r="B463" s="25" t="s">
        <v>2646</v>
      </c>
      <c r="C463" s="25" t="s">
        <v>2645</v>
      </c>
      <c r="D463" s="25" t="s">
        <v>2647</v>
      </c>
      <c r="E463" s="21" t="s">
        <v>12760</v>
      </c>
      <c r="F463" s="25">
        <v>2892941</v>
      </c>
      <c r="G463" s="25">
        <v>2893801</v>
      </c>
      <c r="H463" s="25">
        <v>2893798</v>
      </c>
      <c r="I463" s="25" t="s">
        <v>2</v>
      </c>
      <c r="J463" s="17">
        <v>-4</v>
      </c>
    </row>
    <row r="464" spans="1:10">
      <c r="A464" s="21">
        <v>4</v>
      </c>
      <c r="B464" s="25" t="s">
        <v>2933</v>
      </c>
      <c r="C464" s="25" t="s">
        <v>2932</v>
      </c>
      <c r="D464" s="21" t="s">
        <v>2934</v>
      </c>
      <c r="E464" s="21" t="s">
        <v>18603</v>
      </c>
      <c r="F464" s="25">
        <v>3050362</v>
      </c>
      <c r="G464" s="25">
        <v>3051540</v>
      </c>
      <c r="H464" s="25">
        <v>3051537</v>
      </c>
      <c r="I464" s="25" t="s">
        <v>2</v>
      </c>
      <c r="J464" s="17">
        <v>-4</v>
      </c>
    </row>
    <row r="465" spans="1:10">
      <c r="A465" s="21">
        <v>2</v>
      </c>
      <c r="B465" s="21" t="s">
        <v>2882</v>
      </c>
      <c r="C465" s="21" t="s">
        <v>2881</v>
      </c>
      <c r="D465" s="21" t="s">
        <v>2883</v>
      </c>
      <c r="E465" s="21" t="s">
        <v>12763</v>
      </c>
      <c r="F465" s="21">
        <v>3018562</v>
      </c>
      <c r="G465" s="21">
        <v>3019341</v>
      </c>
      <c r="H465" s="21">
        <v>3019338</v>
      </c>
      <c r="I465" s="21" t="s">
        <v>15</v>
      </c>
      <c r="J465" s="5">
        <f>H465-(G465+1)</f>
        <v>-4</v>
      </c>
    </row>
    <row r="466" spans="1:10">
      <c r="A466" s="21">
        <v>5</v>
      </c>
      <c r="B466" s="21" t="s">
        <v>3026</v>
      </c>
      <c r="C466" s="21" t="s">
        <v>3025</v>
      </c>
      <c r="D466" s="21" t="s">
        <v>3027</v>
      </c>
      <c r="E466" s="21" t="s">
        <v>13144</v>
      </c>
      <c r="F466" s="21">
        <v>3093842</v>
      </c>
      <c r="G466" s="21">
        <v>3094408</v>
      </c>
      <c r="H466" s="21">
        <v>3094405</v>
      </c>
      <c r="I466" s="21" t="s">
        <v>15</v>
      </c>
      <c r="J466" s="5">
        <f>H466-(G466+1)</f>
        <v>-4</v>
      </c>
    </row>
    <row r="467" spans="1:10">
      <c r="A467" s="21">
        <v>3</v>
      </c>
      <c r="B467" s="21" t="s">
        <v>3570</v>
      </c>
      <c r="C467" s="21" t="s">
        <v>3569</v>
      </c>
      <c r="D467" s="21" t="s">
        <v>3571</v>
      </c>
      <c r="E467" s="21" t="s">
        <v>12982</v>
      </c>
      <c r="F467" s="21">
        <v>3360829</v>
      </c>
      <c r="G467" s="21">
        <v>3363210</v>
      </c>
      <c r="H467" s="21">
        <v>3363207</v>
      </c>
      <c r="I467" s="21" t="s">
        <v>15</v>
      </c>
      <c r="J467" s="5">
        <f>H467-(G467+1)</f>
        <v>-4</v>
      </c>
    </row>
    <row r="468" spans="1:10">
      <c r="A468" s="21">
        <v>6</v>
      </c>
      <c r="B468" s="25" t="s">
        <v>3900</v>
      </c>
      <c r="C468" s="25" t="s">
        <v>3899</v>
      </c>
      <c r="D468" s="25" t="s">
        <v>3901</v>
      </c>
      <c r="E468" s="21" t="s">
        <v>13183</v>
      </c>
      <c r="F468" s="25">
        <v>3505734</v>
      </c>
      <c r="G468" s="25">
        <v>3506612</v>
      </c>
      <c r="H468" s="25">
        <v>3506609</v>
      </c>
      <c r="I468" s="25" t="s">
        <v>2</v>
      </c>
      <c r="J468" s="17">
        <v>-4</v>
      </c>
    </row>
    <row r="469" spans="1:10">
      <c r="A469" s="21">
        <v>3</v>
      </c>
      <c r="B469" s="25" t="s">
        <v>4118</v>
      </c>
      <c r="C469" s="25" t="s">
        <v>4117</v>
      </c>
      <c r="D469" s="21" t="s">
        <v>4119</v>
      </c>
      <c r="E469" s="21" t="s">
        <v>12986</v>
      </c>
      <c r="F469" s="25">
        <v>3624826</v>
      </c>
      <c r="G469" s="25">
        <v>3627561</v>
      </c>
      <c r="H469" s="25">
        <v>3627558</v>
      </c>
      <c r="I469" s="25" t="s">
        <v>2</v>
      </c>
      <c r="J469" s="17">
        <v>-4</v>
      </c>
    </row>
    <row r="470" spans="1:10">
      <c r="A470" s="21">
        <v>9</v>
      </c>
      <c r="B470" s="21" t="s">
        <v>4326</v>
      </c>
      <c r="C470" s="21" t="s">
        <v>4325</v>
      </c>
      <c r="D470" s="21" t="s">
        <v>4327</v>
      </c>
      <c r="E470" s="21" t="s">
        <v>13212</v>
      </c>
      <c r="F470" s="21">
        <v>3745107</v>
      </c>
      <c r="G470" s="21">
        <v>3746603</v>
      </c>
      <c r="H470" s="21">
        <v>3746600</v>
      </c>
      <c r="I470" s="21" t="s">
        <v>15</v>
      </c>
      <c r="J470" s="5">
        <f>H470-(G470+1)</f>
        <v>-4</v>
      </c>
    </row>
    <row r="471" spans="1:10">
      <c r="A471" s="21">
        <v>3</v>
      </c>
      <c r="B471" s="25" t="s">
        <v>4523</v>
      </c>
      <c r="C471" s="25" t="s">
        <v>4522</v>
      </c>
      <c r="D471" s="25" t="s">
        <v>4524</v>
      </c>
      <c r="E471" s="21" t="s">
        <v>12987</v>
      </c>
      <c r="F471" s="25">
        <v>3853137</v>
      </c>
      <c r="G471" s="25">
        <v>3853634</v>
      </c>
      <c r="H471" s="25">
        <v>3853631</v>
      </c>
      <c r="I471" s="25" t="s">
        <v>2</v>
      </c>
      <c r="J471" s="17">
        <v>-4</v>
      </c>
    </row>
    <row r="472" spans="1:10">
      <c r="A472" s="21">
        <v>2</v>
      </c>
      <c r="B472" s="25" t="s">
        <v>4531</v>
      </c>
      <c r="C472" s="25" t="s">
        <v>4530</v>
      </c>
      <c r="D472" s="21" t="s">
        <v>4532</v>
      </c>
      <c r="E472" s="21" t="s">
        <v>12782</v>
      </c>
      <c r="F472" s="25">
        <v>3854934</v>
      </c>
      <c r="G472" s="25">
        <v>3856427</v>
      </c>
      <c r="H472" s="25">
        <v>3856424</v>
      </c>
      <c r="I472" s="25" t="s">
        <v>2</v>
      </c>
      <c r="J472" s="17">
        <v>-4</v>
      </c>
    </row>
    <row r="473" spans="1:10">
      <c r="A473" s="21">
        <v>5</v>
      </c>
      <c r="B473" s="21" t="s">
        <v>4803</v>
      </c>
      <c r="C473" s="21" t="s">
        <v>4802</v>
      </c>
      <c r="D473" s="21" t="s">
        <v>4804</v>
      </c>
      <c r="E473" s="21" t="s">
        <v>13146</v>
      </c>
      <c r="F473" s="21">
        <v>3992785</v>
      </c>
      <c r="G473" s="21">
        <v>3993609</v>
      </c>
      <c r="H473" s="21">
        <v>3993606</v>
      </c>
      <c r="I473" s="21" t="s">
        <v>15</v>
      </c>
      <c r="J473" s="5">
        <f t="shared" ref="J473:J478" si="11">H473-(G473+1)</f>
        <v>-4</v>
      </c>
    </row>
    <row r="474" spans="1:10">
      <c r="A474" s="21">
        <v>5</v>
      </c>
      <c r="B474" s="21" t="s">
        <v>4805</v>
      </c>
      <c r="C474" s="21" t="s">
        <v>4804</v>
      </c>
      <c r="D474" s="21" t="s">
        <v>4806</v>
      </c>
      <c r="E474" s="21" t="s">
        <v>13146</v>
      </c>
      <c r="F474" s="21">
        <v>3993606</v>
      </c>
      <c r="G474" s="21">
        <v>3994313</v>
      </c>
      <c r="H474" s="21">
        <v>3994310</v>
      </c>
      <c r="I474" s="21" t="s">
        <v>15</v>
      </c>
      <c r="J474" s="5">
        <f t="shared" si="11"/>
        <v>-4</v>
      </c>
    </row>
    <row r="475" spans="1:10">
      <c r="A475" s="21">
        <v>4</v>
      </c>
      <c r="B475" s="21" t="s">
        <v>4959</v>
      </c>
      <c r="C475" s="21" t="s">
        <v>4958</v>
      </c>
      <c r="D475" s="21" t="s">
        <v>4960</v>
      </c>
      <c r="E475" s="21" t="s">
        <v>13082</v>
      </c>
      <c r="F475" s="21">
        <v>4074169</v>
      </c>
      <c r="G475" s="21">
        <v>4075041</v>
      </c>
      <c r="H475" s="21">
        <v>4075038</v>
      </c>
      <c r="I475" s="21" t="s">
        <v>15</v>
      </c>
      <c r="J475" s="5">
        <f t="shared" si="11"/>
        <v>-4</v>
      </c>
    </row>
    <row r="476" spans="1:10">
      <c r="A476" s="21">
        <v>4</v>
      </c>
      <c r="B476" s="21" t="s">
        <v>4961</v>
      </c>
      <c r="C476" s="21" t="s">
        <v>4960</v>
      </c>
      <c r="D476" s="21" t="s">
        <v>4962</v>
      </c>
      <c r="E476" s="21" t="s">
        <v>13082</v>
      </c>
      <c r="F476" s="21">
        <v>4075038</v>
      </c>
      <c r="G476" s="21">
        <v>4075475</v>
      </c>
      <c r="H476" s="21">
        <v>4075472</v>
      </c>
      <c r="I476" s="21" t="s">
        <v>15</v>
      </c>
      <c r="J476" s="5">
        <f t="shared" si="11"/>
        <v>-4</v>
      </c>
    </row>
    <row r="477" spans="1:10">
      <c r="A477" s="21">
        <v>4</v>
      </c>
      <c r="B477" s="21" t="s">
        <v>5244</v>
      </c>
      <c r="C477" s="21" t="s">
        <v>5243</v>
      </c>
      <c r="D477" s="21" t="s">
        <v>5245</v>
      </c>
      <c r="E477" s="21" t="s">
        <v>13083</v>
      </c>
      <c r="F477" s="21">
        <v>4234285</v>
      </c>
      <c r="G477" s="21">
        <v>4234923</v>
      </c>
      <c r="H477" s="21">
        <v>4234920</v>
      </c>
      <c r="I477" s="21" t="s">
        <v>15</v>
      </c>
      <c r="J477" s="5">
        <f t="shared" si="11"/>
        <v>-4</v>
      </c>
    </row>
    <row r="478" spans="1:10">
      <c r="A478" s="21">
        <v>2</v>
      </c>
      <c r="B478" s="21" t="s">
        <v>5517</v>
      </c>
      <c r="C478" s="21" t="s">
        <v>5516</v>
      </c>
      <c r="D478" s="21" t="s">
        <v>5518</v>
      </c>
      <c r="E478" s="21" t="s">
        <v>12794</v>
      </c>
      <c r="F478" s="21">
        <v>4383416</v>
      </c>
      <c r="G478" s="21">
        <v>4383730</v>
      </c>
      <c r="H478" s="21">
        <v>4383727</v>
      </c>
      <c r="I478" s="21" t="s">
        <v>15</v>
      </c>
      <c r="J478" s="5">
        <f t="shared" si="11"/>
        <v>-4</v>
      </c>
    </row>
    <row r="479" spans="1:10">
      <c r="A479" s="21">
        <v>3</v>
      </c>
      <c r="B479" s="25" t="s">
        <v>5884</v>
      </c>
      <c r="C479" s="25" t="s">
        <v>5883</v>
      </c>
      <c r="D479" s="21" t="s">
        <v>5885</v>
      </c>
      <c r="E479" s="21" t="s">
        <v>12990</v>
      </c>
      <c r="F479" s="25">
        <v>4557562</v>
      </c>
      <c r="G479" s="25">
        <v>4558023</v>
      </c>
      <c r="H479" s="25">
        <v>4558020</v>
      </c>
      <c r="I479" s="25" t="s">
        <v>2</v>
      </c>
      <c r="J479" s="17">
        <v>-4</v>
      </c>
    </row>
    <row r="480" spans="1:10">
      <c r="A480" s="21">
        <v>2</v>
      </c>
      <c r="B480" s="21" t="s">
        <v>5984</v>
      </c>
      <c r="C480" s="21" t="s">
        <v>5983</v>
      </c>
      <c r="D480" s="21" t="s">
        <v>5985</v>
      </c>
      <c r="E480" s="21" t="s">
        <v>12802</v>
      </c>
      <c r="F480" s="21">
        <v>4610434</v>
      </c>
      <c r="G480" s="21">
        <v>4611507</v>
      </c>
      <c r="H480" s="21">
        <v>4611504</v>
      </c>
      <c r="I480" s="21" t="s">
        <v>15</v>
      </c>
      <c r="J480" s="5">
        <f>H480-(G480+1)</f>
        <v>-4</v>
      </c>
    </row>
    <row r="481" spans="1:10">
      <c r="A481" s="21">
        <v>2</v>
      </c>
      <c r="B481" s="21" t="s">
        <v>8165</v>
      </c>
      <c r="C481" s="21" t="s">
        <v>8164</v>
      </c>
      <c r="D481" s="21" t="s">
        <v>8166</v>
      </c>
      <c r="E481" s="21" t="s">
        <v>12807</v>
      </c>
      <c r="F481" s="21">
        <v>1094767</v>
      </c>
      <c r="G481" s="21">
        <v>1095069</v>
      </c>
      <c r="H481" s="21">
        <v>1095066</v>
      </c>
      <c r="I481" s="21" t="s">
        <v>15</v>
      </c>
      <c r="J481" s="5">
        <f>H481-(G481+1)</f>
        <v>-4</v>
      </c>
    </row>
    <row r="482" spans="1:10">
      <c r="A482" s="21">
        <v>2</v>
      </c>
      <c r="B482" s="25" t="s">
        <v>8346</v>
      </c>
      <c r="C482" s="25" t="s">
        <v>8345</v>
      </c>
      <c r="D482" s="25" t="s">
        <v>8347</v>
      </c>
      <c r="E482" s="21" t="s">
        <v>12808</v>
      </c>
      <c r="F482" s="25">
        <v>1179702</v>
      </c>
      <c r="G482" s="25">
        <v>1180490</v>
      </c>
      <c r="H482" s="25">
        <v>1180487</v>
      </c>
      <c r="I482" s="25" t="s">
        <v>2</v>
      </c>
      <c r="J482" s="17">
        <v>-4</v>
      </c>
    </row>
    <row r="483" spans="1:10">
      <c r="A483" s="21">
        <v>10</v>
      </c>
      <c r="B483" s="21" t="s">
        <v>8400</v>
      </c>
      <c r="C483" s="21" t="s">
        <v>8399</v>
      </c>
      <c r="D483" s="21" t="s">
        <v>8401</v>
      </c>
      <c r="E483" s="21" t="s">
        <v>13213</v>
      </c>
      <c r="F483" s="21">
        <v>1202479</v>
      </c>
      <c r="G483" s="21">
        <v>1203048</v>
      </c>
      <c r="H483" s="21">
        <v>1203045</v>
      </c>
      <c r="I483" s="21" t="s">
        <v>15</v>
      </c>
      <c r="J483" s="5">
        <f>H483-(G483+1)</f>
        <v>-4</v>
      </c>
    </row>
    <row r="484" spans="1:10">
      <c r="A484" s="21">
        <v>2</v>
      </c>
      <c r="B484" s="21" t="s">
        <v>1344</v>
      </c>
      <c r="C484" s="21" t="s">
        <v>1343</v>
      </c>
      <c r="D484" s="21" t="s">
        <v>1345</v>
      </c>
      <c r="E484" s="21" t="s">
        <v>12821</v>
      </c>
      <c r="F484" s="21">
        <v>2228646</v>
      </c>
      <c r="G484" s="21">
        <v>2229044</v>
      </c>
      <c r="H484" s="21">
        <v>2229041</v>
      </c>
      <c r="I484" s="21" t="s">
        <v>15</v>
      </c>
      <c r="J484" s="5">
        <f>H484-(G484+1)</f>
        <v>-4</v>
      </c>
    </row>
    <row r="485" spans="1:10">
      <c r="A485" s="21">
        <v>2</v>
      </c>
      <c r="B485" s="25" t="s">
        <v>2483</v>
      </c>
      <c r="C485" s="25" t="s">
        <v>2482</v>
      </c>
      <c r="D485" s="21" t="s">
        <v>2484</v>
      </c>
      <c r="E485" s="21" t="s">
        <v>12827</v>
      </c>
      <c r="F485" s="25">
        <v>2814534</v>
      </c>
      <c r="G485" s="25">
        <v>2814962</v>
      </c>
      <c r="H485" s="25">
        <v>2814959</v>
      </c>
      <c r="I485" s="25" t="s">
        <v>2</v>
      </c>
      <c r="J485" s="17">
        <v>-4</v>
      </c>
    </row>
    <row r="486" spans="1:10">
      <c r="A486" s="21">
        <v>11</v>
      </c>
      <c r="B486" s="21" t="s">
        <v>3529</v>
      </c>
      <c r="C486" s="21" t="s">
        <v>3528</v>
      </c>
      <c r="D486" s="21" t="s">
        <v>3530</v>
      </c>
      <c r="E486" s="21" t="s">
        <v>18607</v>
      </c>
      <c r="F486" s="21">
        <v>3340295</v>
      </c>
      <c r="G486" s="21">
        <v>3340861</v>
      </c>
      <c r="H486" s="21">
        <v>3340858</v>
      </c>
      <c r="I486" s="21" t="s">
        <v>15</v>
      </c>
      <c r="J486" s="5">
        <f>H486-(G486+1)</f>
        <v>-4</v>
      </c>
    </row>
    <row r="487" spans="1:10">
      <c r="A487" s="21">
        <v>11</v>
      </c>
      <c r="B487" s="21" t="s">
        <v>3543</v>
      </c>
      <c r="C487" s="21" t="s">
        <v>18553</v>
      </c>
      <c r="D487" s="21" t="s">
        <v>3544</v>
      </c>
      <c r="E487" s="21" t="s">
        <v>18607</v>
      </c>
      <c r="F487" s="21">
        <v>3345137</v>
      </c>
      <c r="G487" s="21">
        <v>3345991</v>
      </c>
      <c r="H487" s="21">
        <v>3345988</v>
      </c>
      <c r="I487" s="21" t="s">
        <v>15</v>
      </c>
      <c r="J487" s="5">
        <f>H487-(G487+1)</f>
        <v>-4</v>
      </c>
    </row>
    <row r="488" spans="1:10">
      <c r="A488" s="21">
        <v>4</v>
      </c>
      <c r="B488" s="25" t="s">
        <v>3701</v>
      </c>
      <c r="C488" s="25" t="s">
        <v>3700</v>
      </c>
      <c r="D488" s="21" t="s">
        <v>3702</v>
      </c>
      <c r="E488" s="21" t="s">
        <v>18608</v>
      </c>
      <c r="F488" s="25">
        <v>3427788</v>
      </c>
      <c r="G488" s="25">
        <v>3428045</v>
      </c>
      <c r="H488" s="25">
        <v>3428042</v>
      </c>
      <c r="I488" s="25" t="s">
        <v>2</v>
      </c>
      <c r="J488" s="17">
        <v>-4</v>
      </c>
    </row>
    <row r="489" spans="1:10">
      <c r="A489" s="21">
        <v>2</v>
      </c>
      <c r="B489" s="21" t="s">
        <v>737</v>
      </c>
      <c r="C489" s="21" t="s">
        <v>736</v>
      </c>
      <c r="D489" s="21" t="s">
        <v>738</v>
      </c>
      <c r="E489" s="21" t="s">
        <v>12836</v>
      </c>
      <c r="F489" s="21">
        <v>1940686</v>
      </c>
      <c r="G489" s="21">
        <v>1941441</v>
      </c>
      <c r="H489" s="21">
        <v>1941438</v>
      </c>
      <c r="I489" s="21" t="s">
        <v>15</v>
      </c>
      <c r="J489" s="5">
        <f>H489-(G489+1)</f>
        <v>-4</v>
      </c>
    </row>
    <row r="490" spans="1:10">
      <c r="A490" s="21">
        <v>2</v>
      </c>
      <c r="B490" s="21" t="s">
        <v>5194</v>
      </c>
      <c r="C490" s="21" t="s">
        <v>5193</v>
      </c>
      <c r="D490" s="21" t="s">
        <v>5195</v>
      </c>
      <c r="E490" s="21" t="s">
        <v>12837</v>
      </c>
      <c r="F490" s="21">
        <v>4199949</v>
      </c>
      <c r="G490" s="21">
        <v>4201346</v>
      </c>
      <c r="H490" s="21">
        <v>4201343</v>
      </c>
      <c r="I490" s="21" t="s">
        <v>15</v>
      </c>
      <c r="J490" s="5">
        <f>H490-(G490+1)</f>
        <v>-4</v>
      </c>
    </row>
    <row r="491" spans="1:10">
      <c r="A491" s="21">
        <v>4</v>
      </c>
      <c r="B491" s="25" t="s">
        <v>8817</v>
      </c>
      <c r="C491" s="25" t="s">
        <v>8816</v>
      </c>
      <c r="D491" s="25" t="s">
        <v>8818</v>
      </c>
      <c r="E491" s="21" t="s">
        <v>13001</v>
      </c>
      <c r="F491" s="25">
        <v>1399834</v>
      </c>
      <c r="G491" s="25">
        <v>1401279</v>
      </c>
      <c r="H491" s="25">
        <v>1401279</v>
      </c>
      <c r="I491" s="25" t="s">
        <v>2</v>
      </c>
      <c r="J491" s="17">
        <v>-1</v>
      </c>
    </row>
    <row r="492" spans="1:10">
      <c r="A492" s="21">
        <v>2</v>
      </c>
      <c r="B492" s="25" t="s">
        <v>1489</v>
      </c>
      <c r="C492" s="25" t="s">
        <v>1488</v>
      </c>
      <c r="D492" s="21" t="s">
        <v>1490</v>
      </c>
      <c r="E492" s="21" t="s">
        <v>12443</v>
      </c>
      <c r="F492" s="25">
        <v>2306713</v>
      </c>
      <c r="G492" s="25">
        <v>2307363</v>
      </c>
      <c r="H492" s="25">
        <v>2307363</v>
      </c>
      <c r="I492" s="25" t="s">
        <v>2</v>
      </c>
      <c r="J492" s="17">
        <v>-1</v>
      </c>
    </row>
    <row r="493" spans="1:10">
      <c r="A493" s="21">
        <v>7</v>
      </c>
      <c r="B493" s="21" t="s">
        <v>1579</v>
      </c>
      <c r="C493" s="21" t="s">
        <v>1578</v>
      </c>
      <c r="D493" s="21" t="s">
        <v>1580</v>
      </c>
      <c r="E493" s="21" t="s">
        <v>13184</v>
      </c>
      <c r="F493" s="21">
        <v>2365093</v>
      </c>
      <c r="G493" s="21">
        <v>2366061</v>
      </c>
      <c r="H493" s="21">
        <v>2366061</v>
      </c>
      <c r="I493" s="21" t="s">
        <v>15</v>
      </c>
      <c r="J493" s="5">
        <f>H493-(G493+1)</f>
        <v>-1</v>
      </c>
    </row>
    <row r="494" spans="1:10">
      <c r="A494" s="21">
        <v>7</v>
      </c>
      <c r="B494" s="21" t="s">
        <v>1583</v>
      </c>
      <c r="C494" s="21" t="s">
        <v>1582</v>
      </c>
      <c r="D494" s="21" t="s">
        <v>1584</v>
      </c>
      <c r="E494" s="21" t="s">
        <v>13184</v>
      </c>
      <c r="F494" s="21">
        <v>2368040</v>
      </c>
      <c r="G494" s="21">
        <v>2368930</v>
      </c>
      <c r="H494" s="21">
        <v>2368930</v>
      </c>
      <c r="I494" s="21" t="s">
        <v>15</v>
      </c>
      <c r="J494" s="5">
        <f>H494-(G494+1)</f>
        <v>-1</v>
      </c>
    </row>
    <row r="495" spans="1:10">
      <c r="A495" s="21">
        <v>7</v>
      </c>
      <c r="B495" s="21" t="s">
        <v>1587</v>
      </c>
      <c r="C495" s="21" t="s">
        <v>1586</v>
      </c>
      <c r="D495" s="21" t="s">
        <v>1588</v>
      </c>
      <c r="E495" s="21" t="s">
        <v>13184</v>
      </c>
      <c r="F495" s="21">
        <v>2370579</v>
      </c>
      <c r="G495" s="21">
        <v>2370914</v>
      </c>
      <c r="H495" s="21">
        <v>2370914</v>
      </c>
      <c r="I495" s="21" t="s">
        <v>15</v>
      </c>
      <c r="J495" s="5">
        <f>H495-(G495+1)</f>
        <v>-1</v>
      </c>
    </row>
    <row r="496" spans="1:10">
      <c r="A496" s="21">
        <v>4</v>
      </c>
      <c r="B496" s="25" t="s">
        <v>7821</v>
      </c>
      <c r="C496" s="25" t="s">
        <v>7820</v>
      </c>
      <c r="D496" s="25" t="s">
        <v>7822</v>
      </c>
      <c r="E496" s="21" t="s">
        <v>13003</v>
      </c>
      <c r="F496" s="25">
        <v>900089</v>
      </c>
      <c r="G496" s="25">
        <v>900757</v>
      </c>
      <c r="H496" s="25">
        <v>900757</v>
      </c>
      <c r="I496" s="25" t="s">
        <v>2</v>
      </c>
      <c r="J496" s="17">
        <v>-1</v>
      </c>
    </row>
    <row r="497" spans="1:10">
      <c r="A497" s="21">
        <v>4</v>
      </c>
      <c r="B497" s="21" t="s">
        <v>1509</v>
      </c>
      <c r="C497" s="21" t="s">
        <v>1508</v>
      </c>
      <c r="D497" s="21" t="s">
        <v>1510</v>
      </c>
      <c r="E497" s="21" t="s">
        <v>13005</v>
      </c>
      <c r="F497" s="21">
        <v>2321469</v>
      </c>
      <c r="G497" s="21">
        <v>2322131</v>
      </c>
      <c r="H497" s="21">
        <v>2322131</v>
      </c>
      <c r="I497" s="21" t="s">
        <v>15</v>
      </c>
      <c r="J497" s="5">
        <f>H497-(G497+1)</f>
        <v>-1</v>
      </c>
    </row>
    <row r="498" spans="1:10">
      <c r="A498" s="21">
        <v>8</v>
      </c>
      <c r="B498" s="21" t="s">
        <v>6414</v>
      </c>
      <c r="C498" s="21" t="s">
        <v>6413</v>
      </c>
      <c r="D498" s="21" t="s">
        <v>6415</v>
      </c>
      <c r="E498" s="21" t="s">
        <v>18557</v>
      </c>
      <c r="F498" s="21">
        <v>202560</v>
      </c>
      <c r="G498" s="21">
        <v>203348</v>
      </c>
      <c r="H498" s="21">
        <v>203348</v>
      </c>
      <c r="I498" s="21" t="s">
        <v>15</v>
      </c>
      <c r="J498" s="5">
        <f>H498-(G498+1)</f>
        <v>-1</v>
      </c>
    </row>
    <row r="499" spans="1:10">
      <c r="A499" s="21">
        <v>3</v>
      </c>
      <c r="B499" s="25" t="s">
        <v>4617</v>
      </c>
      <c r="C499" s="25" t="s">
        <v>4616</v>
      </c>
      <c r="D499" s="21" t="s">
        <v>4618</v>
      </c>
      <c r="E499" s="21" t="s">
        <v>12850</v>
      </c>
      <c r="F499" s="25">
        <v>3897431</v>
      </c>
      <c r="G499" s="25">
        <v>3898627</v>
      </c>
      <c r="H499" s="25">
        <v>3898627</v>
      </c>
      <c r="I499" s="25" t="s">
        <v>2</v>
      </c>
      <c r="J499" s="17">
        <v>-1</v>
      </c>
    </row>
    <row r="500" spans="1:10">
      <c r="A500" s="21">
        <v>3</v>
      </c>
      <c r="B500" s="25" t="s">
        <v>424</v>
      </c>
      <c r="C500" s="25" t="s">
        <v>423</v>
      </c>
      <c r="D500" s="25" t="s">
        <v>425</v>
      </c>
      <c r="E500" s="21" t="s">
        <v>12851</v>
      </c>
      <c r="F500" s="25">
        <v>1790833</v>
      </c>
      <c r="G500" s="25">
        <v>1791582</v>
      </c>
      <c r="H500" s="25">
        <v>1791582</v>
      </c>
      <c r="I500" s="25" t="s">
        <v>2</v>
      </c>
      <c r="J500" s="17">
        <v>-1</v>
      </c>
    </row>
    <row r="501" spans="1:10">
      <c r="A501" s="21">
        <v>2</v>
      </c>
      <c r="B501" s="25" t="s">
        <v>8103</v>
      </c>
      <c r="C501" s="25" t="s">
        <v>8102</v>
      </c>
      <c r="D501" s="25" t="s">
        <v>8104</v>
      </c>
      <c r="E501" s="21" t="s">
        <v>12462</v>
      </c>
      <c r="F501" s="25">
        <v>1061773</v>
      </c>
      <c r="G501" s="25">
        <v>1062078</v>
      </c>
      <c r="H501" s="25">
        <v>1062078</v>
      </c>
      <c r="I501" s="25" t="s">
        <v>2</v>
      </c>
      <c r="J501" s="17">
        <v>-1</v>
      </c>
    </row>
    <row r="502" spans="1:10">
      <c r="A502" s="21">
        <v>3</v>
      </c>
      <c r="B502" s="25" t="s">
        <v>6253</v>
      </c>
      <c r="C502" s="25" t="s">
        <v>6252</v>
      </c>
      <c r="D502" s="25" t="s">
        <v>6254</v>
      </c>
      <c r="E502" s="21" t="s">
        <v>18560</v>
      </c>
      <c r="F502" s="25">
        <v>111856</v>
      </c>
      <c r="G502" s="25">
        <v>112599</v>
      </c>
      <c r="H502" s="25">
        <v>112599</v>
      </c>
      <c r="I502" s="25" t="s">
        <v>2</v>
      </c>
      <c r="J502" s="17">
        <v>-1</v>
      </c>
    </row>
    <row r="503" spans="1:10">
      <c r="A503" s="21">
        <v>4</v>
      </c>
      <c r="B503" s="21" t="s">
        <v>6026</v>
      </c>
      <c r="C503" s="21" t="s">
        <v>6025</v>
      </c>
      <c r="D503" s="21" t="s">
        <v>6027</v>
      </c>
      <c r="E503" s="21" t="s">
        <v>13008</v>
      </c>
      <c r="F503" s="21">
        <v>4634030</v>
      </c>
      <c r="G503" s="21">
        <v>4634719</v>
      </c>
      <c r="H503" s="21">
        <v>4634719</v>
      </c>
      <c r="I503" s="21" t="s">
        <v>15</v>
      </c>
      <c r="J503" s="5">
        <f>H503-(G503+1)</f>
        <v>-1</v>
      </c>
    </row>
    <row r="504" spans="1:10">
      <c r="A504" s="21">
        <v>2</v>
      </c>
      <c r="B504" s="21" t="s">
        <v>2732</v>
      </c>
      <c r="C504" s="21" t="s">
        <v>2731</v>
      </c>
      <c r="D504" s="21" t="s">
        <v>2733</v>
      </c>
      <c r="E504" s="21" t="s">
        <v>12468</v>
      </c>
      <c r="F504" s="21">
        <v>2941359</v>
      </c>
      <c r="G504" s="21">
        <v>2942564</v>
      </c>
      <c r="H504" s="21">
        <v>2942564</v>
      </c>
      <c r="I504" s="21" t="s">
        <v>15</v>
      </c>
      <c r="J504" s="5">
        <f>H504-(G504+1)</f>
        <v>-1</v>
      </c>
    </row>
    <row r="505" spans="1:10">
      <c r="A505" s="21">
        <v>2</v>
      </c>
      <c r="B505" s="21" t="s">
        <v>7564</v>
      </c>
      <c r="C505" s="21" t="s">
        <v>18402</v>
      </c>
      <c r="D505" s="21" t="s">
        <v>7565</v>
      </c>
      <c r="E505" s="21" t="s">
        <v>18562</v>
      </c>
      <c r="F505" s="21">
        <v>773419</v>
      </c>
      <c r="G505" s="21">
        <v>773532</v>
      </c>
      <c r="H505" s="21">
        <v>773532</v>
      </c>
      <c r="I505" s="21" t="s">
        <v>15</v>
      </c>
      <c r="J505" s="5">
        <f>H505-(G505+1)</f>
        <v>-1</v>
      </c>
    </row>
    <row r="506" spans="1:10">
      <c r="A506" s="21">
        <v>5</v>
      </c>
      <c r="B506" s="25" t="s">
        <v>6932</v>
      </c>
      <c r="C506" s="25" t="s">
        <v>6931</v>
      </c>
      <c r="D506" s="25" t="s">
        <v>6933</v>
      </c>
      <c r="E506" s="21" t="s">
        <v>13092</v>
      </c>
      <c r="F506" s="25">
        <v>446941</v>
      </c>
      <c r="G506" s="25">
        <v>447270</v>
      </c>
      <c r="H506" s="25">
        <v>447270</v>
      </c>
      <c r="I506" s="25" t="s">
        <v>2</v>
      </c>
      <c r="J506" s="17">
        <v>-1</v>
      </c>
    </row>
    <row r="507" spans="1:10">
      <c r="A507" s="21">
        <v>3</v>
      </c>
      <c r="B507" s="25" t="s">
        <v>2606</v>
      </c>
      <c r="C507" s="25" t="s">
        <v>2605</v>
      </c>
      <c r="D507" s="21" t="s">
        <v>2607</v>
      </c>
      <c r="E507" s="21" t="s">
        <v>12857</v>
      </c>
      <c r="F507" s="25">
        <v>2871409</v>
      </c>
      <c r="G507" s="25">
        <v>2872014</v>
      </c>
      <c r="H507" s="25">
        <v>2872014</v>
      </c>
      <c r="I507" s="25" t="s">
        <v>2</v>
      </c>
      <c r="J507" s="17">
        <v>-1</v>
      </c>
    </row>
    <row r="508" spans="1:10">
      <c r="A508" s="21">
        <v>3</v>
      </c>
      <c r="B508" s="25" t="s">
        <v>2634</v>
      </c>
      <c r="C508" s="25" t="s">
        <v>2633</v>
      </c>
      <c r="D508" s="21" t="s">
        <v>2635</v>
      </c>
      <c r="E508" s="21" t="s">
        <v>12858</v>
      </c>
      <c r="F508" s="25">
        <v>2886409</v>
      </c>
      <c r="G508" s="25">
        <v>2888121</v>
      </c>
      <c r="H508" s="25">
        <v>2888121</v>
      </c>
      <c r="I508" s="25" t="s">
        <v>2</v>
      </c>
      <c r="J508" s="17">
        <v>-1</v>
      </c>
    </row>
    <row r="509" spans="1:10">
      <c r="A509" s="21">
        <v>5</v>
      </c>
      <c r="B509" s="25" t="s">
        <v>1928</v>
      </c>
      <c r="C509" s="25" t="s">
        <v>1927</v>
      </c>
      <c r="D509" s="25" t="s">
        <v>1929</v>
      </c>
      <c r="E509" s="21" t="s">
        <v>13093</v>
      </c>
      <c r="F509" s="25">
        <v>2538826</v>
      </c>
      <c r="G509" s="25">
        <v>2539701</v>
      </c>
      <c r="H509" s="25">
        <v>2539701</v>
      </c>
      <c r="I509" s="25" t="s">
        <v>2</v>
      </c>
      <c r="J509" s="17">
        <v>-1</v>
      </c>
    </row>
    <row r="510" spans="1:10">
      <c r="A510" s="21">
        <v>5</v>
      </c>
      <c r="B510" s="25" t="s">
        <v>1930</v>
      </c>
      <c r="C510" s="25" t="s">
        <v>1929</v>
      </c>
      <c r="D510" s="21" t="s">
        <v>1931</v>
      </c>
      <c r="E510" s="21" t="s">
        <v>13093</v>
      </c>
      <c r="F510" s="25">
        <v>2539701</v>
      </c>
      <c r="G510" s="25">
        <v>2540534</v>
      </c>
      <c r="H510" s="25">
        <v>2540534</v>
      </c>
      <c r="I510" s="25" t="s">
        <v>2</v>
      </c>
      <c r="J510" s="17">
        <v>-1</v>
      </c>
    </row>
    <row r="511" spans="1:10">
      <c r="A511" s="21">
        <v>3</v>
      </c>
      <c r="B511" s="25" t="s">
        <v>4577</v>
      </c>
      <c r="C511" s="25" t="s">
        <v>4576</v>
      </c>
      <c r="D511" s="21" t="s">
        <v>4578</v>
      </c>
      <c r="E511" s="21" t="s">
        <v>12862</v>
      </c>
      <c r="F511" s="25">
        <v>3878171</v>
      </c>
      <c r="G511" s="25">
        <v>3879244</v>
      </c>
      <c r="H511" s="25">
        <v>3879244</v>
      </c>
      <c r="I511" s="25" t="s">
        <v>2</v>
      </c>
      <c r="J511" s="17">
        <v>-1</v>
      </c>
    </row>
    <row r="512" spans="1:10">
      <c r="A512" s="21">
        <v>3</v>
      </c>
      <c r="B512" s="21" t="s">
        <v>6066</v>
      </c>
      <c r="C512" s="21" t="s">
        <v>6065</v>
      </c>
      <c r="D512" s="21" t="s">
        <v>6067</v>
      </c>
      <c r="E512" s="21" t="s">
        <v>12863</v>
      </c>
      <c r="F512" s="21">
        <v>14080</v>
      </c>
      <c r="G512" s="21">
        <v>14168</v>
      </c>
      <c r="H512" s="21">
        <v>14168</v>
      </c>
      <c r="I512" s="21" t="s">
        <v>15</v>
      </c>
      <c r="J512" s="5">
        <f>H512-(G512+1)</f>
        <v>-1</v>
      </c>
    </row>
    <row r="513" spans="1:10">
      <c r="A513" s="21">
        <v>2</v>
      </c>
      <c r="B513" s="25" t="s">
        <v>1810</v>
      </c>
      <c r="C513" s="25" t="s">
        <v>1809</v>
      </c>
      <c r="D513" s="21" t="s">
        <v>1811</v>
      </c>
      <c r="E513" s="21" t="s">
        <v>12491</v>
      </c>
      <c r="F513" s="25">
        <v>2478660</v>
      </c>
      <c r="G513" s="25">
        <v>2480198</v>
      </c>
      <c r="H513" s="25">
        <v>2480198</v>
      </c>
      <c r="I513" s="25" t="s">
        <v>2</v>
      </c>
      <c r="J513" s="17">
        <v>-1</v>
      </c>
    </row>
    <row r="514" spans="1:10">
      <c r="A514" s="21">
        <v>5</v>
      </c>
      <c r="B514" s="21" t="s">
        <v>7284</v>
      </c>
      <c r="C514" s="21" t="s">
        <v>7283</v>
      </c>
      <c r="D514" s="21" t="s">
        <v>7285</v>
      </c>
      <c r="E514" s="21" t="s">
        <v>13097</v>
      </c>
      <c r="F514" s="21">
        <v>626917</v>
      </c>
      <c r="G514" s="21">
        <v>627774</v>
      </c>
      <c r="H514" s="21">
        <v>627774</v>
      </c>
      <c r="I514" s="21" t="s">
        <v>15</v>
      </c>
      <c r="J514" s="5">
        <f>H514-(G514+1)</f>
        <v>-1</v>
      </c>
    </row>
    <row r="515" spans="1:10">
      <c r="A515" s="21">
        <v>3</v>
      </c>
      <c r="B515" s="21" t="s">
        <v>7192</v>
      </c>
      <c r="C515" s="21" t="s">
        <v>7191</v>
      </c>
      <c r="D515" s="21" t="s">
        <v>7193</v>
      </c>
      <c r="E515" s="21" t="s">
        <v>12865</v>
      </c>
      <c r="F515" s="21">
        <v>576621</v>
      </c>
      <c r="G515" s="21">
        <v>576836</v>
      </c>
      <c r="H515" s="21">
        <v>576836</v>
      </c>
      <c r="I515" s="21" t="s">
        <v>15</v>
      </c>
      <c r="J515" s="5">
        <f>H515-(G515+1)</f>
        <v>-1</v>
      </c>
    </row>
    <row r="516" spans="1:10">
      <c r="A516" s="21">
        <v>2</v>
      </c>
      <c r="B516" s="21" t="s">
        <v>5111</v>
      </c>
      <c r="C516" s="21" t="s">
        <v>5110</v>
      </c>
      <c r="D516" s="21" t="s">
        <v>5112</v>
      </c>
      <c r="E516" s="21" t="s">
        <v>12496</v>
      </c>
      <c r="F516" s="21">
        <v>4159090</v>
      </c>
      <c r="G516" s="21">
        <v>4159794</v>
      </c>
      <c r="H516" s="21">
        <v>4159794</v>
      </c>
      <c r="I516" s="21" t="s">
        <v>15</v>
      </c>
      <c r="J516" s="5">
        <f>H516-(G516+1)</f>
        <v>-1</v>
      </c>
    </row>
    <row r="517" spans="1:10">
      <c r="A517" s="21">
        <v>2</v>
      </c>
      <c r="B517" s="25" t="s">
        <v>1754</v>
      </c>
      <c r="C517" s="25" t="s">
        <v>1753</v>
      </c>
      <c r="D517" s="21" t="s">
        <v>1755</v>
      </c>
      <c r="E517" s="21" t="s">
        <v>12499</v>
      </c>
      <c r="F517" s="25">
        <v>2455037</v>
      </c>
      <c r="G517" s="25">
        <v>2457181</v>
      </c>
      <c r="H517" s="25">
        <v>2457181</v>
      </c>
      <c r="I517" s="25" t="s">
        <v>2</v>
      </c>
      <c r="J517" s="17">
        <v>-1</v>
      </c>
    </row>
    <row r="518" spans="1:10">
      <c r="A518" s="21">
        <v>3</v>
      </c>
      <c r="B518" s="21" t="s">
        <v>3960</v>
      </c>
      <c r="C518" s="21" t="s">
        <v>3959</v>
      </c>
      <c r="D518" s="21" t="s">
        <v>3961</v>
      </c>
      <c r="E518" s="21" t="s">
        <v>12867</v>
      </c>
      <c r="F518" s="21">
        <v>3538429</v>
      </c>
      <c r="G518" s="21">
        <v>3540750</v>
      </c>
      <c r="H518" s="21">
        <v>3540750</v>
      </c>
      <c r="I518" s="21" t="s">
        <v>15</v>
      </c>
      <c r="J518" s="5">
        <f>H518-(G518+1)</f>
        <v>-1</v>
      </c>
    </row>
    <row r="519" spans="1:10">
      <c r="A519" s="21">
        <v>4</v>
      </c>
      <c r="B519" s="21" t="s">
        <v>6353</v>
      </c>
      <c r="C519" s="21" t="s">
        <v>6352</v>
      </c>
      <c r="D519" s="21" t="s">
        <v>6354</v>
      </c>
      <c r="E519" s="21" t="s">
        <v>13018</v>
      </c>
      <c r="F519" s="21">
        <v>169778</v>
      </c>
      <c r="G519" s="21">
        <v>170575</v>
      </c>
      <c r="H519" s="21">
        <v>170575</v>
      </c>
      <c r="I519" s="21" t="s">
        <v>15</v>
      </c>
      <c r="J519" s="5">
        <f>H519-(G519+1)</f>
        <v>-1</v>
      </c>
    </row>
    <row r="520" spans="1:10">
      <c r="A520" s="21">
        <v>9</v>
      </c>
      <c r="B520" s="21" t="s">
        <v>8262</v>
      </c>
      <c r="C520" s="21" t="s">
        <v>8261</v>
      </c>
      <c r="D520" s="21" t="s">
        <v>8263</v>
      </c>
      <c r="E520" s="21" t="s">
        <v>13209</v>
      </c>
      <c r="F520" s="21">
        <v>1135497</v>
      </c>
      <c r="G520" s="21">
        <v>1136594</v>
      </c>
      <c r="H520" s="21">
        <v>1136594</v>
      </c>
      <c r="I520" s="21" t="s">
        <v>15</v>
      </c>
      <c r="J520" s="5">
        <f>H520-(G520+1)</f>
        <v>-1</v>
      </c>
    </row>
    <row r="521" spans="1:10">
      <c r="A521" s="21">
        <v>3</v>
      </c>
      <c r="B521" s="25" t="s">
        <v>781</v>
      </c>
      <c r="C521" s="25" t="s">
        <v>780</v>
      </c>
      <c r="D521" s="25" t="s">
        <v>782</v>
      </c>
      <c r="E521" s="21" t="s">
        <v>12871</v>
      </c>
      <c r="F521" s="25">
        <v>1960604</v>
      </c>
      <c r="G521" s="25">
        <v>1960996</v>
      </c>
      <c r="H521" s="25">
        <v>1960996</v>
      </c>
      <c r="I521" s="25" t="s">
        <v>2</v>
      </c>
      <c r="J521" s="17">
        <v>-1</v>
      </c>
    </row>
    <row r="522" spans="1:10">
      <c r="A522" s="21">
        <v>3</v>
      </c>
      <c r="B522" s="21" t="s">
        <v>882</v>
      </c>
      <c r="C522" s="21" t="s">
        <v>881</v>
      </c>
      <c r="D522" s="21" t="s">
        <v>883</v>
      </c>
      <c r="E522" s="21" t="s">
        <v>12873</v>
      </c>
      <c r="F522" s="21">
        <v>2003327</v>
      </c>
      <c r="G522" s="21">
        <v>2003737</v>
      </c>
      <c r="H522" s="21">
        <v>2003737</v>
      </c>
      <c r="I522" s="21" t="s">
        <v>15</v>
      </c>
      <c r="J522" s="5">
        <f>H522-(G522+1)</f>
        <v>-1</v>
      </c>
    </row>
    <row r="523" spans="1:10">
      <c r="A523" s="21">
        <v>6</v>
      </c>
      <c r="B523" s="21" t="s">
        <v>912</v>
      </c>
      <c r="C523" s="21" t="s">
        <v>911</v>
      </c>
      <c r="D523" s="21" t="s">
        <v>913</v>
      </c>
      <c r="E523" s="21" t="s">
        <v>13156</v>
      </c>
      <c r="F523" s="21">
        <v>2013892</v>
      </c>
      <c r="G523" s="21">
        <v>2014578</v>
      </c>
      <c r="H523" s="21">
        <v>2014578</v>
      </c>
      <c r="I523" s="21" t="s">
        <v>15</v>
      </c>
      <c r="J523" s="5">
        <f>H523-(G523+1)</f>
        <v>-1</v>
      </c>
    </row>
    <row r="524" spans="1:10">
      <c r="A524" s="21">
        <v>7</v>
      </c>
      <c r="B524" s="21" t="s">
        <v>926</v>
      </c>
      <c r="C524" s="21" t="s">
        <v>925</v>
      </c>
      <c r="D524" s="21" t="s">
        <v>927</v>
      </c>
      <c r="E524" s="21" t="s">
        <v>13188</v>
      </c>
      <c r="F524" s="21">
        <v>2019528</v>
      </c>
      <c r="G524" s="21">
        <v>2019893</v>
      </c>
      <c r="H524" s="21">
        <v>2019893</v>
      </c>
      <c r="I524" s="21" t="s">
        <v>15</v>
      </c>
      <c r="J524" s="5">
        <f>H524-(G524+1)</f>
        <v>-1</v>
      </c>
    </row>
    <row r="525" spans="1:10">
      <c r="A525" s="21">
        <v>3</v>
      </c>
      <c r="B525" s="25" t="s">
        <v>1396</v>
      </c>
      <c r="C525" s="25" t="s">
        <v>1395</v>
      </c>
      <c r="D525" s="21" t="s">
        <v>1397</v>
      </c>
      <c r="E525" s="21" t="s">
        <v>12875</v>
      </c>
      <c r="F525" s="25">
        <v>2259449</v>
      </c>
      <c r="G525" s="25">
        <v>2260387</v>
      </c>
      <c r="H525" s="25">
        <v>2260387</v>
      </c>
      <c r="I525" s="25" t="s">
        <v>2</v>
      </c>
      <c r="J525" s="17">
        <v>-1</v>
      </c>
    </row>
    <row r="526" spans="1:10">
      <c r="A526" s="21">
        <v>4</v>
      </c>
      <c r="B526" s="25" t="s">
        <v>4981</v>
      </c>
      <c r="C526" s="25" t="s">
        <v>4980</v>
      </c>
      <c r="D526" s="25" t="s">
        <v>4982</v>
      </c>
      <c r="E526" s="21" t="s">
        <v>13021</v>
      </c>
      <c r="F526" s="25">
        <v>4086130</v>
      </c>
      <c r="G526" s="25">
        <v>4087878</v>
      </c>
      <c r="H526" s="25">
        <v>4087878</v>
      </c>
      <c r="I526" s="25" t="s">
        <v>2</v>
      </c>
      <c r="J526" s="17">
        <v>-1</v>
      </c>
    </row>
    <row r="527" spans="1:10">
      <c r="A527" s="21">
        <v>5</v>
      </c>
      <c r="B527" s="25" t="s">
        <v>1848</v>
      </c>
      <c r="C527" s="25" t="s">
        <v>1847</v>
      </c>
      <c r="D527" s="21" t="s">
        <v>1849</v>
      </c>
      <c r="E527" s="21" t="s">
        <v>13102</v>
      </c>
      <c r="F527" s="25">
        <v>2502532</v>
      </c>
      <c r="G527" s="25">
        <v>2503569</v>
      </c>
      <c r="H527" s="25">
        <v>2503569</v>
      </c>
      <c r="I527" s="25" t="s">
        <v>2</v>
      </c>
      <c r="J527" s="17">
        <v>-1</v>
      </c>
    </row>
    <row r="528" spans="1:10">
      <c r="A528" s="21">
        <v>3</v>
      </c>
      <c r="B528" s="25" t="s">
        <v>8067</v>
      </c>
      <c r="C528" s="25" t="s">
        <v>8066</v>
      </c>
      <c r="D528" s="25" t="s">
        <v>8068</v>
      </c>
      <c r="E528" s="21" t="s">
        <v>12880</v>
      </c>
      <c r="F528" s="25">
        <v>1045072</v>
      </c>
      <c r="G528" s="25">
        <v>1047168</v>
      </c>
      <c r="H528" s="25">
        <v>1047168</v>
      </c>
      <c r="I528" s="25" t="s">
        <v>2</v>
      </c>
      <c r="J528" s="17">
        <v>-1</v>
      </c>
    </row>
    <row r="529" spans="1:10">
      <c r="A529" s="21">
        <v>6</v>
      </c>
      <c r="B529" s="25" t="s">
        <v>3080</v>
      </c>
      <c r="C529" s="25" t="s">
        <v>3079</v>
      </c>
      <c r="D529" s="21" t="s">
        <v>3081</v>
      </c>
      <c r="E529" s="21" t="s">
        <v>13158</v>
      </c>
      <c r="F529" s="25">
        <v>3123492</v>
      </c>
      <c r="G529" s="25">
        <v>3124544</v>
      </c>
      <c r="H529" s="25">
        <v>3124544</v>
      </c>
      <c r="I529" s="25" t="s">
        <v>2</v>
      </c>
      <c r="J529" s="17">
        <v>-1</v>
      </c>
    </row>
    <row r="530" spans="1:10">
      <c r="A530" s="21">
        <v>2</v>
      </c>
      <c r="B530" s="25" t="s">
        <v>1115</v>
      </c>
      <c r="C530" s="25" t="s">
        <v>18439</v>
      </c>
      <c r="D530" s="21" t="s">
        <v>1116</v>
      </c>
      <c r="E530" s="21" t="s">
        <v>18566</v>
      </c>
      <c r="F530" s="25">
        <v>2104084</v>
      </c>
      <c r="G530" s="25">
        <v>2105250</v>
      </c>
      <c r="H530" s="25">
        <v>2105250</v>
      </c>
      <c r="I530" s="25" t="s">
        <v>2</v>
      </c>
      <c r="J530" s="17">
        <v>-1</v>
      </c>
    </row>
    <row r="531" spans="1:10">
      <c r="A531" s="21">
        <v>5</v>
      </c>
      <c r="B531" s="25" t="s">
        <v>3998</v>
      </c>
      <c r="C531" s="25" t="s">
        <v>3997</v>
      </c>
      <c r="D531" s="21" t="s">
        <v>3999</v>
      </c>
      <c r="E531" s="21" t="s">
        <v>13105</v>
      </c>
      <c r="F531" s="25">
        <v>3564623</v>
      </c>
      <c r="G531" s="25">
        <v>3566056</v>
      </c>
      <c r="H531" s="25">
        <v>3566056</v>
      </c>
      <c r="I531" s="25" t="s">
        <v>2</v>
      </c>
      <c r="J531" s="17">
        <v>-1</v>
      </c>
    </row>
    <row r="532" spans="1:10">
      <c r="A532" s="21">
        <v>5</v>
      </c>
      <c r="B532" s="25" t="s">
        <v>7398</v>
      </c>
      <c r="C532" s="25" t="s">
        <v>7397</v>
      </c>
      <c r="D532" s="25" t="s">
        <v>7399</v>
      </c>
      <c r="E532" s="21" t="s">
        <v>13106</v>
      </c>
      <c r="F532" s="25">
        <v>683753</v>
      </c>
      <c r="G532" s="25">
        <v>684478</v>
      </c>
      <c r="H532" s="25">
        <v>684478</v>
      </c>
      <c r="I532" s="25" t="s">
        <v>2</v>
      </c>
      <c r="J532" s="17">
        <v>-1</v>
      </c>
    </row>
    <row r="533" spans="1:10">
      <c r="A533" s="21">
        <v>5</v>
      </c>
      <c r="B533" s="25" t="s">
        <v>7400</v>
      </c>
      <c r="C533" s="25" t="s">
        <v>7399</v>
      </c>
      <c r="D533" s="25" t="s">
        <v>7401</v>
      </c>
      <c r="E533" s="21" t="s">
        <v>13106</v>
      </c>
      <c r="F533" s="25">
        <v>684478</v>
      </c>
      <c r="G533" s="25">
        <v>685152</v>
      </c>
      <c r="H533" s="25">
        <v>685152</v>
      </c>
      <c r="I533" s="25" t="s">
        <v>2</v>
      </c>
      <c r="J533" s="17">
        <v>-1</v>
      </c>
    </row>
    <row r="534" spans="1:10">
      <c r="A534" s="21">
        <v>4</v>
      </c>
      <c r="B534" s="25" t="s">
        <v>4537</v>
      </c>
      <c r="C534" s="25" t="s">
        <v>4536</v>
      </c>
      <c r="D534" s="25" t="s">
        <v>4538</v>
      </c>
      <c r="E534" s="21" t="s">
        <v>13023</v>
      </c>
      <c r="F534" s="25">
        <v>3859196</v>
      </c>
      <c r="G534" s="25">
        <v>3859372</v>
      </c>
      <c r="H534" s="25">
        <v>3859372</v>
      </c>
      <c r="I534" s="25" t="s">
        <v>2</v>
      </c>
      <c r="J534" s="17">
        <v>-1</v>
      </c>
    </row>
    <row r="535" spans="1:10">
      <c r="A535" s="21">
        <v>4</v>
      </c>
      <c r="B535" s="25" t="s">
        <v>4539</v>
      </c>
      <c r="C535" s="25" t="s">
        <v>4538</v>
      </c>
      <c r="D535" s="21" t="s">
        <v>4540</v>
      </c>
      <c r="E535" s="21" t="s">
        <v>13023</v>
      </c>
      <c r="F535" s="25">
        <v>3859372</v>
      </c>
      <c r="G535" s="25">
        <v>3860010</v>
      </c>
      <c r="H535" s="25">
        <v>3860010</v>
      </c>
      <c r="I535" s="25" t="s">
        <v>2</v>
      </c>
      <c r="J535" s="17">
        <v>-1</v>
      </c>
    </row>
    <row r="536" spans="1:10">
      <c r="A536" s="21">
        <v>12</v>
      </c>
      <c r="B536" s="21" t="s">
        <v>3808</v>
      </c>
      <c r="C536" s="21" t="s">
        <v>3807</v>
      </c>
      <c r="D536" s="21" t="s">
        <v>3809</v>
      </c>
      <c r="E536" s="21" t="s">
        <v>13218</v>
      </c>
      <c r="F536" s="21">
        <v>3463104</v>
      </c>
      <c r="G536" s="21">
        <v>3463565</v>
      </c>
      <c r="H536" s="21">
        <v>3463565</v>
      </c>
      <c r="I536" s="21" t="s">
        <v>15</v>
      </c>
      <c r="J536" s="5">
        <f>H536-(G536+1)</f>
        <v>-1</v>
      </c>
    </row>
    <row r="537" spans="1:10">
      <c r="A537" s="21">
        <v>5</v>
      </c>
      <c r="B537" s="21" t="s">
        <v>2175</v>
      </c>
      <c r="C537" s="21" t="s">
        <v>2174</v>
      </c>
      <c r="D537" s="21" t="s">
        <v>2176</v>
      </c>
      <c r="E537" s="21" t="s">
        <v>13107</v>
      </c>
      <c r="F537" s="21">
        <v>2668412</v>
      </c>
      <c r="G537" s="21">
        <v>2668930</v>
      </c>
      <c r="H537" s="21">
        <v>2668930</v>
      </c>
      <c r="I537" s="21" t="s">
        <v>15</v>
      </c>
      <c r="J537" s="5">
        <f>H537-(G537+1)</f>
        <v>-1</v>
      </c>
    </row>
    <row r="538" spans="1:10">
      <c r="A538" s="21">
        <v>3</v>
      </c>
      <c r="B538" s="21" t="s">
        <v>8540</v>
      </c>
      <c r="C538" s="21" t="s">
        <v>8539</v>
      </c>
      <c r="D538" s="21" t="s">
        <v>8541</v>
      </c>
      <c r="E538" s="21" t="s">
        <v>12894</v>
      </c>
      <c r="F538" s="21">
        <v>1264235</v>
      </c>
      <c r="G538" s="21">
        <v>1265317</v>
      </c>
      <c r="H538" s="21">
        <v>1265317</v>
      </c>
      <c r="I538" s="21" t="s">
        <v>15</v>
      </c>
      <c r="J538" s="5">
        <f>H538-(G538+1)</f>
        <v>-1</v>
      </c>
    </row>
    <row r="539" spans="1:10">
      <c r="A539" s="21">
        <v>2</v>
      </c>
      <c r="B539" s="25" t="s">
        <v>1</v>
      </c>
      <c r="C539" s="25" t="s">
        <v>0</v>
      </c>
      <c r="D539" s="25" t="s">
        <v>3</v>
      </c>
      <c r="E539" s="21" t="s">
        <v>12529</v>
      </c>
      <c r="F539" s="25">
        <v>1588878</v>
      </c>
      <c r="G539" s="25">
        <v>1590200</v>
      </c>
      <c r="H539" s="25">
        <v>1590200</v>
      </c>
      <c r="I539" s="25" t="s">
        <v>2</v>
      </c>
      <c r="J539" s="17">
        <v>-1</v>
      </c>
    </row>
    <row r="540" spans="1:10">
      <c r="A540" s="21">
        <v>9</v>
      </c>
      <c r="B540" s="21" t="s">
        <v>1086</v>
      </c>
      <c r="C540" s="21" t="s">
        <v>1085</v>
      </c>
      <c r="D540" s="21" t="s">
        <v>1087</v>
      </c>
      <c r="E540" s="21" t="s">
        <v>13210</v>
      </c>
      <c r="F540" s="21">
        <v>2090422</v>
      </c>
      <c r="G540" s="21">
        <v>2091492</v>
      </c>
      <c r="H540" s="21">
        <v>2091492</v>
      </c>
      <c r="I540" s="21" t="s">
        <v>15</v>
      </c>
      <c r="J540" s="5">
        <f>H540-(G540+1)</f>
        <v>-1</v>
      </c>
    </row>
    <row r="541" spans="1:10">
      <c r="A541" s="21">
        <v>9</v>
      </c>
      <c r="B541" s="21" t="s">
        <v>1088</v>
      </c>
      <c r="C541" s="21" t="s">
        <v>1087</v>
      </c>
      <c r="D541" s="21" t="s">
        <v>1089</v>
      </c>
      <c r="E541" s="21" t="s">
        <v>13210</v>
      </c>
      <c r="F541" s="21">
        <v>2091492</v>
      </c>
      <c r="G541" s="21">
        <v>2092559</v>
      </c>
      <c r="H541" s="21">
        <v>2092559</v>
      </c>
      <c r="I541" s="21" t="s">
        <v>15</v>
      </c>
      <c r="J541" s="5">
        <f>H541-(G541+1)</f>
        <v>-1</v>
      </c>
    </row>
    <row r="542" spans="1:10">
      <c r="A542" s="21">
        <v>9</v>
      </c>
      <c r="B542" s="21" t="s">
        <v>1090</v>
      </c>
      <c r="C542" s="21" t="s">
        <v>1089</v>
      </c>
      <c r="D542" s="21" t="s">
        <v>1091</v>
      </c>
      <c r="E542" s="21" t="s">
        <v>13210</v>
      </c>
      <c r="F542" s="21">
        <v>2092559</v>
      </c>
      <c r="G542" s="21">
        <v>2093149</v>
      </c>
      <c r="H542" s="21">
        <v>2093149</v>
      </c>
      <c r="I542" s="21" t="s">
        <v>15</v>
      </c>
      <c r="J542" s="5">
        <f>H542-(G542+1)</f>
        <v>-1</v>
      </c>
    </row>
    <row r="543" spans="1:10">
      <c r="A543" s="21">
        <v>4</v>
      </c>
      <c r="B543" s="25" t="s">
        <v>3930</v>
      </c>
      <c r="C543" s="25" t="s">
        <v>3929</v>
      </c>
      <c r="D543" s="21" t="s">
        <v>3931</v>
      </c>
      <c r="E543" s="21" t="s">
        <v>13025</v>
      </c>
      <c r="F543" s="25">
        <v>3519455</v>
      </c>
      <c r="G543" s="25">
        <v>3519994</v>
      </c>
      <c r="H543" s="25">
        <v>3519994</v>
      </c>
      <c r="I543" s="25" t="s">
        <v>2</v>
      </c>
      <c r="J543" s="17">
        <v>-1</v>
      </c>
    </row>
    <row r="544" spans="1:10">
      <c r="A544" s="21">
        <v>2</v>
      </c>
      <c r="B544" s="25" t="s">
        <v>5721</v>
      </c>
      <c r="C544" s="25" t="s">
        <v>5720</v>
      </c>
      <c r="D544" s="21" t="s">
        <v>5722</v>
      </c>
      <c r="E544" s="21" t="s">
        <v>12530</v>
      </c>
      <c r="F544" s="25">
        <v>4479005</v>
      </c>
      <c r="G544" s="25">
        <v>4481860</v>
      </c>
      <c r="H544" s="25">
        <v>4481860</v>
      </c>
      <c r="I544" s="25" t="s">
        <v>2</v>
      </c>
      <c r="J544" s="17">
        <v>-1</v>
      </c>
    </row>
    <row r="545" spans="1:10">
      <c r="A545" s="21">
        <v>8</v>
      </c>
      <c r="B545" s="25" t="s">
        <v>3110</v>
      </c>
      <c r="C545" s="25" t="s">
        <v>3109</v>
      </c>
      <c r="D545" s="25" t="s">
        <v>3111</v>
      </c>
      <c r="E545" s="21" t="s">
        <v>13200</v>
      </c>
      <c r="F545" s="25">
        <v>3138814</v>
      </c>
      <c r="G545" s="25">
        <v>3139308</v>
      </c>
      <c r="H545" s="25">
        <v>3139308</v>
      </c>
      <c r="I545" s="25" t="s">
        <v>2</v>
      </c>
      <c r="J545" s="17">
        <v>-1</v>
      </c>
    </row>
    <row r="546" spans="1:10">
      <c r="A546" s="21">
        <v>9</v>
      </c>
      <c r="B546" s="25" t="s">
        <v>2545</v>
      </c>
      <c r="C546" s="25" t="s">
        <v>2544</v>
      </c>
      <c r="D546" s="21" t="s">
        <v>2546</v>
      </c>
      <c r="E546" s="21" t="s">
        <v>13211</v>
      </c>
      <c r="F546" s="25">
        <v>2841465</v>
      </c>
      <c r="G546" s="25">
        <v>2842232</v>
      </c>
      <c r="H546" s="25">
        <v>2842232</v>
      </c>
      <c r="I546" s="25" t="s">
        <v>2</v>
      </c>
      <c r="J546" s="17">
        <v>-1</v>
      </c>
    </row>
    <row r="547" spans="1:10">
      <c r="A547" s="21">
        <v>12</v>
      </c>
      <c r="B547" s="21" t="s">
        <v>2048</v>
      </c>
      <c r="C547" s="21" t="s">
        <v>2047</v>
      </c>
      <c r="D547" s="21" t="s">
        <v>2049</v>
      </c>
      <c r="E547" s="21" t="s">
        <v>13219</v>
      </c>
      <c r="F547" s="21">
        <v>2599223</v>
      </c>
      <c r="G547" s="21">
        <v>2599840</v>
      </c>
      <c r="H547" s="21">
        <v>2599840</v>
      </c>
      <c r="I547" s="21" t="s">
        <v>15</v>
      </c>
      <c r="J547" s="5">
        <f>H547-(G547+1)</f>
        <v>-1</v>
      </c>
    </row>
    <row r="548" spans="1:10">
      <c r="A548" s="21">
        <v>6</v>
      </c>
      <c r="B548" s="21" t="s">
        <v>2563</v>
      </c>
      <c r="C548" s="21" t="s">
        <v>2562</v>
      </c>
      <c r="D548" s="21" t="s">
        <v>2564</v>
      </c>
      <c r="E548" s="21" t="s">
        <v>13161</v>
      </c>
      <c r="F548" s="21">
        <v>2849886</v>
      </c>
      <c r="G548" s="21">
        <v>2850158</v>
      </c>
      <c r="H548" s="21">
        <v>2850158</v>
      </c>
      <c r="I548" s="21" t="s">
        <v>15</v>
      </c>
      <c r="J548" s="5">
        <f>H548-(G548+1)</f>
        <v>-1</v>
      </c>
    </row>
    <row r="549" spans="1:10">
      <c r="A549" s="21">
        <v>2</v>
      </c>
      <c r="B549" s="25" t="s">
        <v>2598</v>
      </c>
      <c r="C549" s="25" t="s">
        <v>2597</v>
      </c>
      <c r="D549" s="21" t="s">
        <v>2599</v>
      </c>
      <c r="E549" s="21" t="s">
        <v>12119</v>
      </c>
      <c r="F549" s="25">
        <v>2869323</v>
      </c>
      <c r="G549" s="25">
        <v>2869802</v>
      </c>
      <c r="H549" s="25">
        <v>2869802</v>
      </c>
      <c r="I549" s="25" t="s">
        <v>2</v>
      </c>
      <c r="J549" s="17">
        <v>-1</v>
      </c>
    </row>
    <row r="550" spans="1:10">
      <c r="A550" s="21">
        <v>2</v>
      </c>
      <c r="B550" s="25" t="s">
        <v>2115</v>
      </c>
      <c r="C550" s="25" t="s">
        <v>2114</v>
      </c>
      <c r="D550" s="21" t="s">
        <v>2116</v>
      </c>
      <c r="E550" s="21" t="s">
        <v>12537</v>
      </c>
      <c r="F550" s="25">
        <v>2638617</v>
      </c>
      <c r="G550" s="25">
        <v>2638708</v>
      </c>
      <c r="H550" s="25">
        <v>2638708</v>
      </c>
      <c r="I550" s="25" t="s">
        <v>2</v>
      </c>
      <c r="J550" s="17">
        <v>-1</v>
      </c>
    </row>
    <row r="551" spans="1:10">
      <c r="A551" s="21">
        <v>6</v>
      </c>
      <c r="B551" s="25" t="s">
        <v>4503</v>
      </c>
      <c r="C551" s="25" t="s">
        <v>4502</v>
      </c>
      <c r="D551" s="21" t="s">
        <v>4504</v>
      </c>
      <c r="E551" s="21" t="s">
        <v>13164</v>
      </c>
      <c r="F551" s="25">
        <v>3846657</v>
      </c>
      <c r="G551" s="25">
        <v>3848159</v>
      </c>
      <c r="H551" s="25">
        <v>3848159</v>
      </c>
      <c r="I551" s="25" t="s">
        <v>2</v>
      </c>
      <c r="J551" s="17">
        <v>-1</v>
      </c>
    </row>
    <row r="552" spans="1:10">
      <c r="A552" s="21">
        <v>4</v>
      </c>
      <c r="B552" s="25" t="s">
        <v>7487</v>
      </c>
      <c r="C552" s="25" t="s">
        <v>7486</v>
      </c>
      <c r="D552" s="25" t="s">
        <v>7488</v>
      </c>
      <c r="E552" s="21" t="s">
        <v>13030</v>
      </c>
      <c r="F552" s="25">
        <v>726282</v>
      </c>
      <c r="G552" s="25">
        <v>727955</v>
      </c>
      <c r="H552" s="25">
        <v>727955</v>
      </c>
      <c r="I552" s="25" t="s">
        <v>2</v>
      </c>
      <c r="J552" s="17">
        <v>-1</v>
      </c>
    </row>
    <row r="553" spans="1:10">
      <c r="A553" s="21">
        <v>3</v>
      </c>
      <c r="B553" s="25" t="s">
        <v>3842</v>
      </c>
      <c r="C553" s="25" t="s">
        <v>3841</v>
      </c>
      <c r="D553" s="21" t="s">
        <v>3843</v>
      </c>
      <c r="E553" s="21" t="s">
        <v>12911</v>
      </c>
      <c r="F553" s="25">
        <v>3476824</v>
      </c>
      <c r="G553" s="25">
        <v>3478629</v>
      </c>
      <c r="H553" s="25">
        <v>3478629</v>
      </c>
      <c r="I553" s="25" t="s">
        <v>2</v>
      </c>
      <c r="J553" s="17">
        <v>-1</v>
      </c>
    </row>
    <row r="554" spans="1:10">
      <c r="A554" s="21">
        <v>2</v>
      </c>
      <c r="B554" s="25" t="s">
        <v>8851</v>
      </c>
      <c r="C554" s="25" t="s">
        <v>8850</v>
      </c>
      <c r="D554" s="25" t="s">
        <v>8852</v>
      </c>
      <c r="E554" s="21" t="s">
        <v>12541</v>
      </c>
      <c r="F554" s="25">
        <v>1415862</v>
      </c>
      <c r="G554" s="25">
        <v>1416032</v>
      </c>
      <c r="H554" s="25">
        <v>1416032</v>
      </c>
      <c r="I554" s="25" t="s">
        <v>2</v>
      </c>
      <c r="J554" s="17">
        <v>-1</v>
      </c>
    </row>
    <row r="555" spans="1:10">
      <c r="A555" s="21">
        <v>4</v>
      </c>
      <c r="B555" s="21" t="s">
        <v>8697</v>
      </c>
      <c r="C555" s="21" t="s">
        <v>8696</v>
      </c>
      <c r="D555" s="21" t="s">
        <v>8698</v>
      </c>
      <c r="E555" s="21" t="s">
        <v>18569</v>
      </c>
      <c r="F555" s="21">
        <v>1339945</v>
      </c>
      <c r="G555" s="21">
        <v>1340682</v>
      </c>
      <c r="H555" s="21">
        <v>1340682</v>
      </c>
      <c r="I555" s="21" t="s">
        <v>15</v>
      </c>
      <c r="J555" s="5">
        <f>H555-(G555+1)</f>
        <v>-1</v>
      </c>
    </row>
    <row r="556" spans="1:10">
      <c r="A556" s="21">
        <v>5</v>
      </c>
      <c r="B556" s="25" t="s">
        <v>6195</v>
      </c>
      <c r="C556" s="25" t="s">
        <v>6194</v>
      </c>
      <c r="D556" s="25" t="s">
        <v>6196</v>
      </c>
      <c r="E556" s="21" t="s">
        <v>13110</v>
      </c>
      <c r="F556" s="25">
        <v>80867</v>
      </c>
      <c r="G556" s="25">
        <v>81958</v>
      </c>
      <c r="H556" s="25">
        <v>81958</v>
      </c>
      <c r="I556" s="25" t="s">
        <v>2</v>
      </c>
      <c r="J556" s="17">
        <v>-1</v>
      </c>
    </row>
    <row r="557" spans="1:10">
      <c r="A557" s="21">
        <v>5</v>
      </c>
      <c r="B557" s="25" t="s">
        <v>7374</v>
      </c>
      <c r="C557" s="25" t="s">
        <v>7373</v>
      </c>
      <c r="D557" s="25" t="s">
        <v>7375</v>
      </c>
      <c r="E557" s="21" t="s">
        <v>13111</v>
      </c>
      <c r="F557" s="25">
        <v>669797</v>
      </c>
      <c r="G557" s="25">
        <v>670828</v>
      </c>
      <c r="H557" s="25">
        <v>670828</v>
      </c>
      <c r="I557" s="25" t="s">
        <v>2</v>
      </c>
      <c r="J557" s="17">
        <v>-1</v>
      </c>
    </row>
    <row r="558" spans="1:10">
      <c r="A558" s="21">
        <v>3</v>
      </c>
      <c r="B558" s="21" t="s">
        <v>4376</v>
      </c>
      <c r="C558" s="21" t="s">
        <v>4375</v>
      </c>
      <c r="D558" s="21" t="s">
        <v>4377</v>
      </c>
      <c r="E558" s="21" t="s">
        <v>12914</v>
      </c>
      <c r="F558" s="21">
        <v>3775422</v>
      </c>
      <c r="G558" s="21">
        <v>3777077</v>
      </c>
      <c r="H558" s="21">
        <v>3777077</v>
      </c>
      <c r="I558" s="21" t="s">
        <v>15</v>
      </c>
      <c r="J558" s="5">
        <f>H558-(G558+1)</f>
        <v>-1</v>
      </c>
    </row>
    <row r="559" spans="1:10">
      <c r="A559" s="21">
        <v>3</v>
      </c>
      <c r="B559" s="25" t="s">
        <v>8534</v>
      </c>
      <c r="C559" s="25" t="s">
        <v>8533</v>
      </c>
      <c r="D559" s="25" t="s">
        <v>8535</v>
      </c>
      <c r="E559" s="21" t="s">
        <v>12915</v>
      </c>
      <c r="F559" s="25">
        <v>1261249</v>
      </c>
      <c r="G559" s="25">
        <v>1262100</v>
      </c>
      <c r="H559" s="25">
        <v>1262100</v>
      </c>
      <c r="I559" s="25" t="s">
        <v>2</v>
      </c>
      <c r="J559" s="17">
        <v>-1</v>
      </c>
    </row>
    <row r="560" spans="1:10">
      <c r="A560" s="21">
        <v>3</v>
      </c>
      <c r="B560" s="21" t="s">
        <v>8338</v>
      </c>
      <c r="C560" s="21" t="s">
        <v>8337</v>
      </c>
      <c r="D560" s="21" t="s">
        <v>8339</v>
      </c>
      <c r="E560" s="21" t="s">
        <v>12916</v>
      </c>
      <c r="F560" s="21">
        <v>1175842</v>
      </c>
      <c r="G560" s="21">
        <v>1176543</v>
      </c>
      <c r="H560" s="21">
        <v>1176543</v>
      </c>
      <c r="I560" s="21" t="s">
        <v>15</v>
      </c>
      <c r="J560" s="5">
        <f>H560-(G560+1)</f>
        <v>-1</v>
      </c>
    </row>
    <row r="561" spans="1:10">
      <c r="A561" s="21">
        <v>3</v>
      </c>
      <c r="B561" s="21" t="s">
        <v>8895</v>
      </c>
      <c r="C561" s="21" t="s">
        <v>8894</v>
      </c>
      <c r="D561" s="21" t="s">
        <v>8896</v>
      </c>
      <c r="E561" s="21" t="s">
        <v>12917</v>
      </c>
      <c r="F561" s="21">
        <v>1427073</v>
      </c>
      <c r="G561" s="21">
        <v>1430435</v>
      </c>
      <c r="H561" s="21">
        <v>1430435</v>
      </c>
      <c r="I561" s="21" t="s">
        <v>15</v>
      </c>
      <c r="J561" s="5">
        <f>H561-(G561+1)</f>
        <v>-1</v>
      </c>
    </row>
    <row r="562" spans="1:10">
      <c r="A562" s="21">
        <v>6</v>
      </c>
      <c r="B562" s="25" t="s">
        <v>6147</v>
      </c>
      <c r="C562" s="25" t="s">
        <v>6146</v>
      </c>
      <c r="D562" s="25" t="s">
        <v>6148</v>
      </c>
      <c r="E562" s="21" t="s">
        <v>13165</v>
      </c>
      <c r="F562" s="25">
        <v>52427</v>
      </c>
      <c r="G562" s="25">
        <v>53416</v>
      </c>
      <c r="H562" s="25">
        <v>53416</v>
      </c>
      <c r="I562" s="25" t="s">
        <v>2</v>
      </c>
      <c r="J562" s="17">
        <v>-1</v>
      </c>
    </row>
    <row r="563" spans="1:10">
      <c r="A563" s="21">
        <v>2</v>
      </c>
      <c r="B563" s="21" t="s">
        <v>5727</v>
      </c>
      <c r="C563" s="21" t="s">
        <v>5726</v>
      </c>
      <c r="D563" s="21" t="s">
        <v>5728</v>
      </c>
      <c r="E563" s="21" t="s">
        <v>12547</v>
      </c>
      <c r="F563" s="21">
        <v>4484241</v>
      </c>
      <c r="G563" s="21">
        <v>4485341</v>
      </c>
      <c r="H563" s="21">
        <v>4485341</v>
      </c>
      <c r="I563" s="21" t="s">
        <v>15</v>
      </c>
      <c r="J563" s="5">
        <f>H563-(G563+1)</f>
        <v>-1</v>
      </c>
    </row>
    <row r="564" spans="1:10">
      <c r="A564" s="21">
        <v>7</v>
      </c>
      <c r="B564" s="21" t="s">
        <v>17</v>
      </c>
      <c r="C564" s="21" t="s">
        <v>16</v>
      </c>
      <c r="D564" s="21" t="s">
        <v>18</v>
      </c>
      <c r="E564" s="21" t="s">
        <v>13190</v>
      </c>
      <c r="F564" s="21">
        <v>1601043</v>
      </c>
      <c r="G564" s="21">
        <v>1602071</v>
      </c>
      <c r="H564" s="21">
        <v>1602071</v>
      </c>
      <c r="I564" s="21" t="s">
        <v>15</v>
      </c>
      <c r="J564" s="5">
        <f>H564-(G564+1)</f>
        <v>-1</v>
      </c>
    </row>
    <row r="565" spans="1:10">
      <c r="A565" s="21">
        <v>2</v>
      </c>
      <c r="B565" s="25" t="s">
        <v>5914</v>
      </c>
      <c r="C565" s="25" t="s">
        <v>5913</v>
      </c>
      <c r="D565" s="21" t="s">
        <v>5915</v>
      </c>
      <c r="E565" s="21" t="s">
        <v>12551</v>
      </c>
      <c r="F565" s="25">
        <v>4574935</v>
      </c>
      <c r="G565" s="25">
        <v>4575981</v>
      </c>
      <c r="H565" s="25">
        <v>4575981</v>
      </c>
      <c r="I565" s="25" t="s">
        <v>2</v>
      </c>
      <c r="J565" s="17">
        <v>-1</v>
      </c>
    </row>
    <row r="566" spans="1:10">
      <c r="A566" s="21">
        <v>6</v>
      </c>
      <c r="B566" s="21" t="s">
        <v>1201</v>
      </c>
      <c r="C566" s="21" t="s">
        <v>1200</v>
      </c>
      <c r="D566" s="21" t="s">
        <v>1202</v>
      </c>
      <c r="E566" s="21" t="s">
        <v>13166</v>
      </c>
      <c r="F566" s="21">
        <v>2152040</v>
      </c>
      <c r="G566" s="21">
        <v>2153287</v>
      </c>
      <c r="H566" s="21">
        <v>2153287</v>
      </c>
      <c r="I566" s="21" t="s">
        <v>15</v>
      </c>
      <c r="J566" s="5">
        <f>H566-(G566+1)</f>
        <v>-1</v>
      </c>
    </row>
    <row r="567" spans="1:10">
      <c r="A567" s="21">
        <v>3</v>
      </c>
      <c r="B567" s="25" t="s">
        <v>5358</v>
      </c>
      <c r="C567" s="25" t="s">
        <v>18456</v>
      </c>
      <c r="D567" s="21" t="s">
        <v>18455</v>
      </c>
      <c r="E567" s="21" t="s">
        <v>18454</v>
      </c>
      <c r="F567" s="25">
        <v>4299050</v>
      </c>
      <c r="G567" s="25">
        <v>4301101</v>
      </c>
      <c r="H567" s="25">
        <v>4301101</v>
      </c>
      <c r="I567" s="25" t="s">
        <v>2</v>
      </c>
      <c r="J567" s="17">
        <v>-1</v>
      </c>
    </row>
    <row r="568" spans="1:10">
      <c r="A568" s="21">
        <v>6</v>
      </c>
      <c r="B568" s="25" t="s">
        <v>1595</v>
      </c>
      <c r="C568" s="25" t="s">
        <v>1594</v>
      </c>
      <c r="D568" s="21" t="s">
        <v>1596</v>
      </c>
      <c r="E568" s="21" t="s">
        <v>13167</v>
      </c>
      <c r="F568" s="25">
        <v>2373022</v>
      </c>
      <c r="G568" s="25">
        <v>2373984</v>
      </c>
      <c r="H568" s="25">
        <v>2373984</v>
      </c>
      <c r="I568" s="25" t="s">
        <v>2</v>
      </c>
      <c r="J568" s="17">
        <v>-1</v>
      </c>
    </row>
    <row r="569" spans="1:10">
      <c r="A569" s="21">
        <v>8</v>
      </c>
      <c r="B569" s="25" t="s">
        <v>3465</v>
      </c>
      <c r="C569" s="25" t="s">
        <v>3464</v>
      </c>
      <c r="D569" s="21" t="s">
        <v>3466</v>
      </c>
      <c r="E569" s="21" t="s">
        <v>13202</v>
      </c>
      <c r="F569" s="25">
        <v>3309855</v>
      </c>
      <c r="G569" s="25">
        <v>3310799</v>
      </c>
      <c r="H569" s="25">
        <v>3310799</v>
      </c>
      <c r="I569" s="25" t="s">
        <v>2</v>
      </c>
      <c r="J569" s="17">
        <v>-1</v>
      </c>
    </row>
    <row r="570" spans="1:10">
      <c r="A570" s="21">
        <v>5</v>
      </c>
      <c r="B570" s="25" t="s">
        <v>3515</v>
      </c>
      <c r="C570" s="25" t="s">
        <v>3514</v>
      </c>
      <c r="D570" s="21" t="s">
        <v>3516</v>
      </c>
      <c r="E570" s="21" t="s">
        <v>13113</v>
      </c>
      <c r="F570" s="25">
        <v>3334985</v>
      </c>
      <c r="G570" s="25">
        <v>3335278</v>
      </c>
      <c r="H570" s="25">
        <v>3335278</v>
      </c>
      <c r="I570" s="25" t="s">
        <v>2</v>
      </c>
      <c r="J570" s="17">
        <v>-1</v>
      </c>
    </row>
    <row r="571" spans="1:10">
      <c r="A571" s="21">
        <v>3</v>
      </c>
      <c r="B571" s="21" t="s">
        <v>7621</v>
      </c>
      <c r="C571" s="21" t="s">
        <v>7620</v>
      </c>
      <c r="D571" s="21" t="s">
        <v>7622</v>
      </c>
      <c r="E571" s="21" t="s">
        <v>12928</v>
      </c>
      <c r="F571" s="21">
        <v>794312</v>
      </c>
      <c r="G571" s="21">
        <v>795085</v>
      </c>
      <c r="H571" s="21">
        <v>795085</v>
      </c>
      <c r="I571" s="21" t="s">
        <v>15</v>
      </c>
      <c r="J571" s="5">
        <f>H571-(G571+1)</f>
        <v>-1</v>
      </c>
    </row>
    <row r="572" spans="1:10">
      <c r="A572" s="21">
        <v>2</v>
      </c>
      <c r="B572" s="25" t="s">
        <v>7751</v>
      </c>
      <c r="C572" s="25" t="s">
        <v>7750</v>
      </c>
      <c r="D572" s="25" t="s">
        <v>7752</v>
      </c>
      <c r="E572" s="21" t="s">
        <v>12566</v>
      </c>
      <c r="F572" s="25">
        <v>863603</v>
      </c>
      <c r="G572" s="25">
        <v>864352</v>
      </c>
      <c r="H572" s="25">
        <v>864352</v>
      </c>
      <c r="I572" s="25" t="s">
        <v>2</v>
      </c>
      <c r="J572" s="17">
        <v>-1</v>
      </c>
    </row>
    <row r="573" spans="1:10">
      <c r="A573" s="21">
        <v>16</v>
      </c>
      <c r="B573" s="21" t="s">
        <v>6225</v>
      </c>
      <c r="C573" s="21" t="s">
        <v>6224</v>
      </c>
      <c r="D573" s="21" t="s">
        <v>6226</v>
      </c>
      <c r="E573" s="21" t="s">
        <v>13225</v>
      </c>
      <c r="F573" s="21">
        <v>97087</v>
      </c>
      <c r="G573" s="21">
        <v>98403</v>
      </c>
      <c r="H573" s="21">
        <v>98403</v>
      </c>
      <c r="I573" s="21" t="s">
        <v>15</v>
      </c>
      <c r="J573" s="5">
        <f>H573-(G573+1)</f>
        <v>-1</v>
      </c>
    </row>
    <row r="574" spans="1:10">
      <c r="A574" s="21">
        <v>3</v>
      </c>
      <c r="B574" s="25" t="s">
        <v>3639</v>
      </c>
      <c r="C574" s="25" t="s">
        <v>3638</v>
      </c>
      <c r="D574" s="21" t="s">
        <v>3640</v>
      </c>
      <c r="E574" s="21" t="s">
        <v>12930</v>
      </c>
      <c r="F574" s="25">
        <v>3396409</v>
      </c>
      <c r="G574" s="25">
        <v>3396897</v>
      </c>
      <c r="H574" s="25">
        <v>3396897</v>
      </c>
      <c r="I574" s="25" t="s">
        <v>2</v>
      </c>
      <c r="J574" s="17">
        <v>-1</v>
      </c>
    </row>
    <row r="575" spans="1:10">
      <c r="A575" s="21">
        <v>3</v>
      </c>
      <c r="B575" s="21" t="s">
        <v>4368</v>
      </c>
      <c r="C575" s="21" t="s">
        <v>4367</v>
      </c>
      <c r="D575" s="21" t="s">
        <v>4369</v>
      </c>
      <c r="E575" s="21" t="s">
        <v>12931</v>
      </c>
      <c r="F575" s="21">
        <v>3772447</v>
      </c>
      <c r="G575" s="21">
        <v>3773595</v>
      </c>
      <c r="H575" s="21">
        <v>3773595</v>
      </c>
      <c r="I575" s="21" t="s">
        <v>15</v>
      </c>
      <c r="J575" s="5">
        <f>H575-(G575+1)</f>
        <v>-1</v>
      </c>
    </row>
    <row r="576" spans="1:10">
      <c r="A576" s="21">
        <v>4</v>
      </c>
      <c r="B576" s="21" t="s">
        <v>8582</v>
      </c>
      <c r="C576" s="21" t="s">
        <v>8581</v>
      </c>
      <c r="D576" s="21" t="s">
        <v>8583</v>
      </c>
      <c r="E576" s="21" t="s">
        <v>13033</v>
      </c>
      <c r="F576" s="21">
        <v>1284362</v>
      </c>
      <c r="G576" s="21">
        <v>1285072</v>
      </c>
      <c r="H576" s="21">
        <v>1285072</v>
      </c>
      <c r="I576" s="21" t="s">
        <v>15</v>
      </c>
      <c r="J576" s="5">
        <f>H576-(G576+1)</f>
        <v>-1</v>
      </c>
    </row>
    <row r="577" spans="1:10">
      <c r="A577" s="21">
        <v>4</v>
      </c>
      <c r="B577" s="25" t="s">
        <v>9103</v>
      </c>
      <c r="C577" s="25" t="s">
        <v>9102</v>
      </c>
      <c r="D577" s="25" t="s">
        <v>9104</v>
      </c>
      <c r="E577" s="21" t="s">
        <v>13034</v>
      </c>
      <c r="F577" s="25">
        <v>1534638</v>
      </c>
      <c r="G577" s="25">
        <v>1535333</v>
      </c>
      <c r="H577" s="25">
        <v>1535333</v>
      </c>
      <c r="I577" s="25" t="s">
        <v>2</v>
      </c>
      <c r="J577" s="17">
        <v>-1</v>
      </c>
    </row>
    <row r="578" spans="1:10">
      <c r="A578" s="21">
        <v>6</v>
      </c>
      <c r="B578" s="21" t="s">
        <v>4096</v>
      </c>
      <c r="C578" s="21" t="s">
        <v>4095</v>
      </c>
      <c r="D578" s="21" t="s">
        <v>4097</v>
      </c>
      <c r="E578" s="21" t="s">
        <v>13169</v>
      </c>
      <c r="F578" s="21">
        <v>3611690</v>
      </c>
      <c r="G578" s="21">
        <v>3613264</v>
      </c>
      <c r="H578" s="21">
        <v>3613264</v>
      </c>
      <c r="I578" s="21" t="s">
        <v>15</v>
      </c>
      <c r="J578" s="5">
        <f>H578-(G578+1)</f>
        <v>-1</v>
      </c>
    </row>
    <row r="579" spans="1:10">
      <c r="A579" s="21">
        <v>6</v>
      </c>
      <c r="B579" s="21" t="s">
        <v>4100</v>
      </c>
      <c r="C579" s="21" t="s">
        <v>4099</v>
      </c>
      <c r="D579" s="21" t="s">
        <v>4101</v>
      </c>
      <c r="E579" s="21" t="s">
        <v>13169</v>
      </c>
      <c r="F579" s="21">
        <v>3614205</v>
      </c>
      <c r="G579" s="21">
        <v>3615038</v>
      </c>
      <c r="H579" s="21">
        <v>3615038</v>
      </c>
      <c r="I579" s="21" t="s">
        <v>15</v>
      </c>
      <c r="J579" s="5">
        <f>H579-(G579+1)</f>
        <v>-1</v>
      </c>
    </row>
    <row r="580" spans="1:10">
      <c r="A580" s="21">
        <v>3</v>
      </c>
      <c r="B580" s="25" t="s">
        <v>85</v>
      </c>
      <c r="C580" s="25" t="s">
        <v>84</v>
      </c>
      <c r="D580" s="25" t="s">
        <v>86</v>
      </c>
      <c r="E580" s="21" t="s">
        <v>12934</v>
      </c>
      <c r="F580" s="25">
        <v>1632334</v>
      </c>
      <c r="G580" s="25">
        <v>1632909</v>
      </c>
      <c r="H580" s="25">
        <v>1632909</v>
      </c>
      <c r="I580" s="25" t="s">
        <v>2</v>
      </c>
      <c r="J580" s="17">
        <v>-1</v>
      </c>
    </row>
    <row r="581" spans="1:10">
      <c r="A581" s="21">
        <v>3</v>
      </c>
      <c r="B581" s="21" t="s">
        <v>1539</v>
      </c>
      <c r="C581" s="21" t="s">
        <v>1538</v>
      </c>
      <c r="D581" s="21" t="s">
        <v>1540</v>
      </c>
      <c r="E581" s="21" t="s">
        <v>12935</v>
      </c>
      <c r="F581" s="21">
        <v>2345406</v>
      </c>
      <c r="G581" s="21">
        <v>2346536</v>
      </c>
      <c r="H581" s="21">
        <v>2346536</v>
      </c>
      <c r="I581" s="21" t="s">
        <v>15</v>
      </c>
      <c r="J581" s="5">
        <f>H581-(G581+1)</f>
        <v>-1</v>
      </c>
    </row>
    <row r="582" spans="1:10">
      <c r="A582" s="21">
        <v>5</v>
      </c>
      <c r="B582" s="25" t="s">
        <v>3182</v>
      </c>
      <c r="C582" s="25" t="s">
        <v>3181</v>
      </c>
      <c r="D582" s="21" t="s">
        <v>3183</v>
      </c>
      <c r="E582" s="21" t="s">
        <v>13117</v>
      </c>
      <c r="F582" s="25">
        <v>3173447</v>
      </c>
      <c r="G582" s="25">
        <v>3174028</v>
      </c>
      <c r="H582" s="25">
        <v>3174028</v>
      </c>
      <c r="I582" s="25" t="s">
        <v>2</v>
      </c>
      <c r="J582" s="17">
        <v>-1</v>
      </c>
    </row>
    <row r="583" spans="1:10">
      <c r="A583" s="21">
        <v>11</v>
      </c>
      <c r="B583" s="21" t="s">
        <v>8941</v>
      </c>
      <c r="C583" s="21" t="s">
        <v>8940</v>
      </c>
      <c r="D583" s="21" t="s">
        <v>8942</v>
      </c>
      <c r="E583" s="21" t="s">
        <v>13214</v>
      </c>
      <c r="F583" s="21">
        <v>1455521</v>
      </c>
      <c r="G583" s="21">
        <v>1456288</v>
      </c>
      <c r="H583" s="21">
        <v>1456288</v>
      </c>
      <c r="I583" s="21" t="s">
        <v>15</v>
      </c>
      <c r="J583" s="5">
        <f>H583-(G583+1)</f>
        <v>-1</v>
      </c>
    </row>
    <row r="584" spans="1:10">
      <c r="A584" s="21">
        <v>11</v>
      </c>
      <c r="B584" s="21" t="s">
        <v>8947</v>
      </c>
      <c r="C584" s="21" t="s">
        <v>8946</v>
      </c>
      <c r="D584" s="21" t="s">
        <v>8948</v>
      </c>
      <c r="E584" s="21" t="s">
        <v>13214</v>
      </c>
      <c r="F584" s="21">
        <v>1458495</v>
      </c>
      <c r="G584" s="21">
        <v>1458917</v>
      </c>
      <c r="H584" s="21">
        <v>1458917</v>
      </c>
      <c r="I584" s="21" t="s">
        <v>15</v>
      </c>
      <c r="J584" s="5">
        <f>H584-(G584+1)</f>
        <v>-1</v>
      </c>
    </row>
    <row r="585" spans="1:10">
      <c r="A585" s="21">
        <v>4</v>
      </c>
      <c r="B585" s="25" t="s">
        <v>1709</v>
      </c>
      <c r="C585" s="25" t="s">
        <v>1708</v>
      </c>
      <c r="D585" s="21" t="s">
        <v>1710</v>
      </c>
      <c r="E585" s="21" t="s">
        <v>13040</v>
      </c>
      <c r="F585" s="25">
        <v>2432846</v>
      </c>
      <c r="G585" s="25">
        <v>2433658</v>
      </c>
      <c r="H585" s="25">
        <v>2433658</v>
      </c>
      <c r="I585" s="25" t="s">
        <v>2</v>
      </c>
      <c r="J585" s="17">
        <v>-1</v>
      </c>
    </row>
    <row r="586" spans="1:10">
      <c r="A586" s="21">
        <v>4</v>
      </c>
      <c r="B586" s="21" t="s">
        <v>4874</v>
      </c>
      <c r="C586" s="21" t="s">
        <v>4873</v>
      </c>
      <c r="D586" s="21" t="s">
        <v>4875</v>
      </c>
      <c r="E586" s="21" t="s">
        <v>13041</v>
      </c>
      <c r="F586" s="21">
        <v>4029184</v>
      </c>
      <c r="G586" s="21">
        <v>4030515</v>
      </c>
      <c r="H586" s="21">
        <v>4030515</v>
      </c>
      <c r="I586" s="21" t="s">
        <v>15</v>
      </c>
      <c r="J586" s="5">
        <f>H586-(G586+1)</f>
        <v>-1</v>
      </c>
    </row>
    <row r="587" spans="1:10">
      <c r="A587" s="21">
        <v>15</v>
      </c>
      <c r="B587" s="25" t="s">
        <v>5386</v>
      </c>
      <c r="C587" s="25" t="s">
        <v>5385</v>
      </c>
      <c r="D587" s="25" t="s">
        <v>5387</v>
      </c>
      <c r="E587" s="21" t="s">
        <v>13224</v>
      </c>
      <c r="F587" s="25">
        <v>4313548</v>
      </c>
      <c r="G587" s="25">
        <v>4314105</v>
      </c>
      <c r="H587" s="25">
        <v>4314105</v>
      </c>
      <c r="I587" s="25" t="s">
        <v>2</v>
      </c>
      <c r="J587" s="17">
        <v>-1</v>
      </c>
    </row>
    <row r="588" spans="1:10">
      <c r="A588" s="21">
        <v>15</v>
      </c>
      <c r="B588" s="25" t="s">
        <v>5396</v>
      </c>
      <c r="C588" s="25" t="s">
        <v>5395</v>
      </c>
      <c r="D588" s="25" t="s">
        <v>5397</v>
      </c>
      <c r="E588" s="21" t="s">
        <v>13224</v>
      </c>
      <c r="F588" s="25">
        <v>4317622</v>
      </c>
      <c r="G588" s="25">
        <v>4318686</v>
      </c>
      <c r="H588" s="25">
        <v>4318686</v>
      </c>
      <c r="I588" s="25" t="s">
        <v>2</v>
      </c>
      <c r="J588" s="17">
        <v>-1</v>
      </c>
    </row>
    <row r="589" spans="1:10">
      <c r="A589" s="21">
        <v>2</v>
      </c>
      <c r="B589" s="25" t="s">
        <v>8362</v>
      </c>
      <c r="C589" s="25" t="s">
        <v>8361</v>
      </c>
      <c r="D589" s="25" t="s">
        <v>8363</v>
      </c>
      <c r="E589" s="21" t="s">
        <v>12593</v>
      </c>
      <c r="F589" s="25">
        <v>1187539</v>
      </c>
      <c r="G589" s="25">
        <v>1188999</v>
      </c>
      <c r="H589" s="25">
        <v>1188999</v>
      </c>
      <c r="I589" s="25" t="s">
        <v>2</v>
      </c>
      <c r="J589" s="17">
        <v>-1</v>
      </c>
    </row>
    <row r="590" spans="1:10">
      <c r="A590" s="21">
        <v>2</v>
      </c>
      <c r="B590" s="21" t="s">
        <v>3387</v>
      </c>
      <c r="C590" s="21" t="s">
        <v>3386</v>
      </c>
      <c r="D590" s="21" t="s">
        <v>3388</v>
      </c>
      <c r="E590" s="21" t="s">
        <v>12602</v>
      </c>
      <c r="F590" s="21">
        <v>3275024</v>
      </c>
      <c r="G590" s="21">
        <v>3275359</v>
      </c>
      <c r="H590" s="21">
        <v>3275359</v>
      </c>
      <c r="I590" s="21" t="s">
        <v>15</v>
      </c>
      <c r="J590" s="5">
        <f>H590-(G590+1)</f>
        <v>-1</v>
      </c>
    </row>
    <row r="591" spans="1:10">
      <c r="A591" s="21">
        <v>6</v>
      </c>
      <c r="B591" s="25" t="s">
        <v>1724</v>
      </c>
      <c r="C591" s="25" t="s">
        <v>18493</v>
      </c>
      <c r="D591" s="25" t="s">
        <v>1725</v>
      </c>
      <c r="E591" s="21" t="s">
        <v>18575</v>
      </c>
      <c r="F591" s="25">
        <v>2442225</v>
      </c>
      <c r="G591" s="25">
        <v>2442773</v>
      </c>
      <c r="H591" s="25">
        <v>2442773</v>
      </c>
      <c r="I591" s="25" t="s">
        <v>2</v>
      </c>
      <c r="J591" s="17">
        <v>-1</v>
      </c>
    </row>
    <row r="592" spans="1:10">
      <c r="A592" s="21">
        <v>6</v>
      </c>
      <c r="B592" s="25" t="s">
        <v>1726</v>
      </c>
      <c r="C592" s="25" t="s">
        <v>1725</v>
      </c>
      <c r="D592" s="21" t="s">
        <v>1727</v>
      </c>
      <c r="E592" s="21" t="s">
        <v>18575</v>
      </c>
      <c r="F592" s="25">
        <v>2442773</v>
      </c>
      <c r="G592" s="25">
        <v>2443582</v>
      </c>
      <c r="H592" s="25">
        <v>2443582</v>
      </c>
      <c r="I592" s="25" t="s">
        <v>2</v>
      </c>
      <c r="J592" s="17">
        <v>-1</v>
      </c>
    </row>
    <row r="593" spans="1:10">
      <c r="A593" s="21">
        <v>5</v>
      </c>
      <c r="B593" s="21" t="s">
        <v>8747</v>
      </c>
      <c r="C593" s="21" t="s">
        <v>8746</v>
      </c>
      <c r="D593" s="21" t="s">
        <v>8748</v>
      </c>
      <c r="E593" s="21" t="s">
        <v>13121</v>
      </c>
      <c r="F593" s="21">
        <v>1366825</v>
      </c>
      <c r="G593" s="21">
        <v>1367049</v>
      </c>
      <c r="H593" s="21">
        <v>1367049</v>
      </c>
      <c r="I593" s="21" t="s">
        <v>15</v>
      </c>
      <c r="J593" s="5">
        <f>H593-(G593+1)</f>
        <v>-1</v>
      </c>
    </row>
    <row r="594" spans="1:10">
      <c r="A594" s="21">
        <v>5</v>
      </c>
      <c r="B594" s="25" t="s">
        <v>4631</v>
      </c>
      <c r="C594" s="25" t="s">
        <v>4630</v>
      </c>
      <c r="D594" s="21" t="s">
        <v>4632</v>
      </c>
      <c r="E594" s="21" t="s">
        <v>13122</v>
      </c>
      <c r="F594" s="25">
        <v>3906572</v>
      </c>
      <c r="G594" s="25">
        <v>3907462</v>
      </c>
      <c r="H594" s="25">
        <v>3907462</v>
      </c>
      <c r="I594" s="25" t="s">
        <v>2</v>
      </c>
      <c r="J594" s="17">
        <v>-1</v>
      </c>
    </row>
    <row r="595" spans="1:10">
      <c r="A595" s="21">
        <v>3</v>
      </c>
      <c r="B595" s="25" t="s">
        <v>2750</v>
      </c>
      <c r="C595" s="25" t="s">
        <v>2749</v>
      </c>
      <c r="D595" s="25" t="s">
        <v>2751</v>
      </c>
      <c r="E595" s="21" t="s">
        <v>12942</v>
      </c>
      <c r="F595" s="25">
        <v>2948657</v>
      </c>
      <c r="G595" s="25">
        <v>2950483</v>
      </c>
      <c r="H595" s="25">
        <v>2950483</v>
      </c>
      <c r="I595" s="25" t="s">
        <v>2</v>
      </c>
      <c r="J595" s="17">
        <v>-1</v>
      </c>
    </row>
    <row r="596" spans="1:10">
      <c r="A596" s="21">
        <v>2</v>
      </c>
      <c r="B596" s="21" t="s">
        <v>2083</v>
      </c>
      <c r="C596" s="21" t="s">
        <v>2082</v>
      </c>
      <c r="D596" s="21" t="s">
        <v>2084</v>
      </c>
      <c r="E596" s="21" t="s">
        <v>12608</v>
      </c>
      <c r="F596" s="21">
        <v>2619219</v>
      </c>
      <c r="G596" s="21">
        <v>2620256</v>
      </c>
      <c r="H596" s="21">
        <v>2620256</v>
      </c>
      <c r="I596" s="21" t="s">
        <v>15</v>
      </c>
      <c r="J596" s="5">
        <f>H596-(G596+1)</f>
        <v>-1</v>
      </c>
    </row>
    <row r="597" spans="1:10">
      <c r="A597" s="21">
        <v>4</v>
      </c>
      <c r="B597" s="25" t="s">
        <v>2672</v>
      </c>
      <c r="C597" s="25" t="s">
        <v>2671</v>
      </c>
      <c r="D597" s="21" t="s">
        <v>2673</v>
      </c>
      <c r="E597" s="21" t="s">
        <v>13046</v>
      </c>
      <c r="F597" s="25">
        <v>2908778</v>
      </c>
      <c r="G597" s="25">
        <v>2909113</v>
      </c>
      <c r="H597" s="25">
        <v>2909113</v>
      </c>
      <c r="I597" s="25" t="s">
        <v>2</v>
      </c>
      <c r="J597" s="17">
        <v>-1</v>
      </c>
    </row>
    <row r="598" spans="1:10">
      <c r="A598" s="21">
        <v>3</v>
      </c>
      <c r="B598" s="25" t="s">
        <v>121</v>
      </c>
      <c r="C598" s="25" t="s">
        <v>120</v>
      </c>
      <c r="D598" s="25" t="s">
        <v>122</v>
      </c>
      <c r="E598" s="21" t="s">
        <v>12947</v>
      </c>
      <c r="F598" s="25">
        <v>1643370</v>
      </c>
      <c r="G598" s="25">
        <v>1643657</v>
      </c>
      <c r="H598" s="25">
        <v>1643657</v>
      </c>
      <c r="I598" s="25" t="s">
        <v>2</v>
      </c>
      <c r="J598" s="17">
        <v>-1</v>
      </c>
    </row>
    <row r="599" spans="1:10">
      <c r="A599" s="21">
        <v>5</v>
      </c>
      <c r="B599" s="25" t="s">
        <v>1121</v>
      </c>
      <c r="C599" s="25" t="s">
        <v>1120</v>
      </c>
      <c r="D599" s="21" t="s">
        <v>1122</v>
      </c>
      <c r="E599" s="21" t="s">
        <v>13123</v>
      </c>
      <c r="F599" s="25">
        <v>2107605</v>
      </c>
      <c r="G599" s="25">
        <v>2108162</v>
      </c>
      <c r="H599" s="25">
        <v>2108162</v>
      </c>
      <c r="I599" s="25" t="s">
        <v>2</v>
      </c>
      <c r="J599" s="17">
        <v>-1</v>
      </c>
    </row>
    <row r="600" spans="1:10">
      <c r="A600" s="21">
        <v>5</v>
      </c>
      <c r="B600" s="25" t="s">
        <v>1125</v>
      </c>
      <c r="C600" s="25" t="s">
        <v>1124</v>
      </c>
      <c r="D600" s="21" t="s">
        <v>1126</v>
      </c>
      <c r="E600" s="21" t="s">
        <v>13123</v>
      </c>
      <c r="F600" s="25">
        <v>2109101</v>
      </c>
      <c r="G600" s="25">
        <v>2110000</v>
      </c>
      <c r="H600" s="25">
        <v>2110000</v>
      </c>
      <c r="I600" s="25" t="s">
        <v>2</v>
      </c>
      <c r="J600" s="17">
        <v>-1</v>
      </c>
    </row>
    <row r="601" spans="1:10">
      <c r="A601" s="21">
        <v>12</v>
      </c>
      <c r="B601" s="21" t="s">
        <v>4753</v>
      </c>
      <c r="C601" s="21" t="s">
        <v>18512</v>
      </c>
      <c r="D601" s="21" t="s">
        <v>4754</v>
      </c>
      <c r="E601" s="21" t="s">
        <v>18580</v>
      </c>
      <c r="F601" s="21">
        <v>3969283</v>
      </c>
      <c r="G601" s="21">
        <v>3970545</v>
      </c>
      <c r="H601" s="21">
        <v>3970545</v>
      </c>
      <c r="I601" s="21" t="s">
        <v>15</v>
      </c>
      <c r="J601" s="5">
        <f>H601-(G601+1)</f>
        <v>-1</v>
      </c>
    </row>
    <row r="602" spans="1:10">
      <c r="A602" s="21">
        <v>4</v>
      </c>
      <c r="B602" s="21" t="s">
        <v>7072</v>
      </c>
      <c r="C602" s="21" t="s">
        <v>7071</v>
      </c>
      <c r="D602" s="21" t="s">
        <v>7073</v>
      </c>
      <c r="E602" s="21" t="s">
        <v>13047</v>
      </c>
      <c r="F602" s="21">
        <v>526805</v>
      </c>
      <c r="G602" s="21">
        <v>527173</v>
      </c>
      <c r="H602" s="21">
        <v>527173</v>
      </c>
      <c r="I602" s="21" t="s">
        <v>15</v>
      </c>
      <c r="J602" s="5">
        <f>H602-(G602+1)</f>
        <v>-1</v>
      </c>
    </row>
    <row r="603" spans="1:10">
      <c r="A603" s="21">
        <v>5</v>
      </c>
      <c r="B603" s="21" t="s">
        <v>6095</v>
      </c>
      <c r="C603" s="21" t="s">
        <v>6094</v>
      </c>
      <c r="D603" s="21" t="s">
        <v>6096</v>
      </c>
      <c r="E603" s="21" t="s">
        <v>13124</v>
      </c>
      <c r="F603" s="21">
        <v>22391</v>
      </c>
      <c r="G603" s="21">
        <v>25207</v>
      </c>
      <c r="H603" s="21">
        <v>25207</v>
      </c>
      <c r="I603" s="21" t="s">
        <v>15</v>
      </c>
      <c r="J603" s="5">
        <f>H603-(G603+1)</f>
        <v>-1</v>
      </c>
    </row>
    <row r="604" spans="1:10">
      <c r="A604" s="21">
        <v>5</v>
      </c>
      <c r="B604" s="25" t="s">
        <v>2231</v>
      </c>
      <c r="C604" s="25" t="s">
        <v>2230</v>
      </c>
      <c r="D604" s="21" t="s">
        <v>2232</v>
      </c>
      <c r="E604" s="21" t="s">
        <v>13125</v>
      </c>
      <c r="F604" s="25">
        <v>2698640</v>
      </c>
      <c r="G604" s="25">
        <v>2699020</v>
      </c>
      <c r="H604" s="25">
        <v>2699020</v>
      </c>
      <c r="I604" s="25" t="s">
        <v>2</v>
      </c>
      <c r="J604" s="17">
        <v>-1</v>
      </c>
    </row>
    <row r="605" spans="1:10">
      <c r="A605" s="21">
        <v>4</v>
      </c>
      <c r="B605" s="25" t="s">
        <v>2247</v>
      </c>
      <c r="C605" s="25" t="s">
        <v>2246</v>
      </c>
      <c r="D605" s="21" t="s">
        <v>2248</v>
      </c>
      <c r="E605" s="21" t="s">
        <v>13048</v>
      </c>
      <c r="F605" s="25">
        <v>2705820</v>
      </c>
      <c r="G605" s="25">
        <v>2706776</v>
      </c>
      <c r="H605" s="25">
        <v>2706776</v>
      </c>
      <c r="I605" s="25" t="s">
        <v>2</v>
      </c>
      <c r="J605" s="17">
        <v>-1</v>
      </c>
    </row>
    <row r="606" spans="1:10">
      <c r="A606" s="21">
        <v>11</v>
      </c>
      <c r="B606" s="25" t="s">
        <v>3762</v>
      </c>
      <c r="C606" s="25" t="s">
        <v>3761</v>
      </c>
      <c r="D606" s="25" t="s">
        <v>3763</v>
      </c>
      <c r="E606" s="21" t="s">
        <v>13215</v>
      </c>
      <c r="F606" s="25">
        <v>3446336</v>
      </c>
      <c r="G606" s="25">
        <v>3446590</v>
      </c>
      <c r="H606" s="25">
        <v>3446590</v>
      </c>
      <c r="I606" s="25" t="s">
        <v>2</v>
      </c>
      <c r="J606" s="17">
        <v>-1</v>
      </c>
    </row>
    <row r="607" spans="1:10">
      <c r="A607" s="21">
        <v>11</v>
      </c>
      <c r="B607" s="25" t="s">
        <v>3764</v>
      </c>
      <c r="C607" s="25" t="s">
        <v>3763</v>
      </c>
      <c r="D607" s="21" t="s">
        <v>3765</v>
      </c>
      <c r="E607" s="21" t="s">
        <v>13215</v>
      </c>
      <c r="F607" s="25">
        <v>3446590</v>
      </c>
      <c r="G607" s="25">
        <v>3446781</v>
      </c>
      <c r="H607" s="25">
        <v>3446781</v>
      </c>
      <c r="I607" s="25" t="s">
        <v>2</v>
      </c>
      <c r="J607" s="17">
        <v>-1</v>
      </c>
    </row>
    <row r="608" spans="1:10">
      <c r="A608" s="21">
        <v>7</v>
      </c>
      <c r="B608" s="25" t="s">
        <v>8129</v>
      </c>
      <c r="C608" s="25" t="s">
        <v>8128</v>
      </c>
      <c r="D608" s="25" t="s">
        <v>8130</v>
      </c>
      <c r="E608" s="21" t="s">
        <v>13194</v>
      </c>
      <c r="F608" s="25">
        <v>1071394</v>
      </c>
      <c r="G608" s="25">
        <v>1072086</v>
      </c>
      <c r="H608" s="25">
        <v>1072086</v>
      </c>
      <c r="I608" s="25" t="s">
        <v>2</v>
      </c>
      <c r="J608" s="17">
        <v>-1</v>
      </c>
    </row>
    <row r="609" spans="1:10">
      <c r="A609" s="21">
        <v>5</v>
      </c>
      <c r="B609" s="25" t="s">
        <v>8719</v>
      </c>
      <c r="C609" s="25" t="s">
        <v>8718</v>
      </c>
      <c r="D609" s="25" t="s">
        <v>8720</v>
      </c>
      <c r="E609" s="21" t="s">
        <v>13130</v>
      </c>
      <c r="F609" s="25">
        <v>1350660</v>
      </c>
      <c r="G609" s="25">
        <v>1351652</v>
      </c>
      <c r="H609" s="25">
        <v>1351652</v>
      </c>
      <c r="I609" s="25" t="s">
        <v>2</v>
      </c>
      <c r="J609" s="17">
        <v>-1</v>
      </c>
    </row>
    <row r="610" spans="1:10">
      <c r="A610" s="21">
        <v>8</v>
      </c>
      <c r="B610" s="21" t="s">
        <v>7538</v>
      </c>
      <c r="C610" s="21" t="s">
        <v>7537</v>
      </c>
      <c r="D610" s="21" t="s">
        <v>7539</v>
      </c>
      <c r="E610" s="21" t="s">
        <v>13203</v>
      </c>
      <c r="F610" s="21">
        <v>754783</v>
      </c>
      <c r="G610" s="21">
        <v>755130</v>
      </c>
      <c r="H610" s="21">
        <v>755130</v>
      </c>
      <c r="I610" s="21" t="s">
        <v>15</v>
      </c>
      <c r="J610" s="5">
        <f>H610-(G610+1)</f>
        <v>-1</v>
      </c>
    </row>
    <row r="611" spans="1:10">
      <c r="A611" s="21">
        <v>8</v>
      </c>
      <c r="B611" s="21" t="s">
        <v>7550</v>
      </c>
      <c r="C611" s="21" t="s">
        <v>7549</v>
      </c>
      <c r="D611" s="21" t="s">
        <v>7551</v>
      </c>
      <c r="E611" s="21" t="s">
        <v>13203</v>
      </c>
      <c r="F611" s="21">
        <v>762237</v>
      </c>
      <c r="G611" s="21">
        <v>763403</v>
      </c>
      <c r="H611" s="21">
        <v>763403</v>
      </c>
      <c r="I611" s="21" t="s">
        <v>15</v>
      </c>
      <c r="J611" s="5">
        <f>H611-(G611+1)</f>
        <v>-1</v>
      </c>
    </row>
    <row r="612" spans="1:10">
      <c r="A612" s="21">
        <v>4</v>
      </c>
      <c r="B612" s="21" t="s">
        <v>7945</v>
      </c>
      <c r="C612" s="21" t="s">
        <v>7944</v>
      </c>
      <c r="D612" s="21" t="s">
        <v>7946</v>
      </c>
      <c r="E612" s="21" t="s">
        <v>13058</v>
      </c>
      <c r="F612" s="21">
        <v>974872</v>
      </c>
      <c r="G612" s="21">
        <v>975549</v>
      </c>
      <c r="H612" s="21">
        <v>975549</v>
      </c>
      <c r="I612" s="21" t="s">
        <v>15</v>
      </c>
      <c r="J612" s="5">
        <f>H612-(G612+1)</f>
        <v>-1</v>
      </c>
    </row>
    <row r="613" spans="1:10">
      <c r="A613" s="21">
        <v>2</v>
      </c>
      <c r="B613" s="25" t="s">
        <v>8418</v>
      </c>
      <c r="C613" s="25" t="s">
        <v>8417</v>
      </c>
      <c r="D613" s="25" t="s">
        <v>8419</v>
      </c>
      <c r="E613" s="21" t="s">
        <v>12662</v>
      </c>
      <c r="F613" s="25">
        <v>1207740</v>
      </c>
      <c r="G613" s="25">
        <v>1208342</v>
      </c>
      <c r="H613" s="25">
        <v>1208342</v>
      </c>
      <c r="I613" s="25" t="s">
        <v>2</v>
      </c>
      <c r="J613" s="17">
        <v>-1</v>
      </c>
    </row>
    <row r="614" spans="1:10">
      <c r="A614" s="21">
        <v>6</v>
      </c>
      <c r="B614" s="25" t="s">
        <v>5174</v>
      </c>
      <c r="C614" s="25" t="s">
        <v>5173</v>
      </c>
      <c r="D614" s="21" t="s">
        <v>5175</v>
      </c>
      <c r="E614" s="21" t="s">
        <v>13176</v>
      </c>
      <c r="F614" s="25">
        <v>4191592</v>
      </c>
      <c r="G614" s="25">
        <v>4192227</v>
      </c>
      <c r="H614" s="25">
        <v>4192227</v>
      </c>
      <c r="I614" s="25" t="s">
        <v>2</v>
      </c>
      <c r="J614" s="17">
        <v>-1</v>
      </c>
    </row>
    <row r="615" spans="1:10">
      <c r="A615" s="21">
        <v>4</v>
      </c>
      <c r="B615" s="21" t="s">
        <v>3190</v>
      </c>
      <c r="C615" s="21" t="s">
        <v>3189</v>
      </c>
      <c r="D615" s="21" t="s">
        <v>3191</v>
      </c>
      <c r="E615" s="21" t="s">
        <v>13063</v>
      </c>
      <c r="F615" s="21">
        <v>3176137</v>
      </c>
      <c r="G615" s="21">
        <v>3177618</v>
      </c>
      <c r="H615" s="21">
        <v>3177618</v>
      </c>
      <c r="I615" s="21" t="s">
        <v>15</v>
      </c>
      <c r="J615" s="5">
        <f>H615-(G615+1)</f>
        <v>-1</v>
      </c>
    </row>
    <row r="616" spans="1:10">
      <c r="A616" s="21">
        <v>3</v>
      </c>
      <c r="B616" s="21" t="s">
        <v>8097</v>
      </c>
      <c r="C616" s="21" t="s">
        <v>8096</v>
      </c>
      <c r="D616" s="21" t="s">
        <v>8098</v>
      </c>
      <c r="E616" s="21" t="s">
        <v>12956</v>
      </c>
      <c r="F616" s="21">
        <v>1057307</v>
      </c>
      <c r="G616" s="21">
        <v>1058479</v>
      </c>
      <c r="H616" s="21">
        <v>1058479</v>
      </c>
      <c r="I616" s="21" t="s">
        <v>15</v>
      </c>
      <c r="J616" s="5">
        <f>H616-(G616+1)</f>
        <v>-1</v>
      </c>
    </row>
    <row r="617" spans="1:10">
      <c r="A617" s="21">
        <v>2</v>
      </c>
      <c r="B617" s="25" t="s">
        <v>3040</v>
      </c>
      <c r="C617" s="25" t="s">
        <v>3039</v>
      </c>
      <c r="D617" s="21" t="s">
        <v>3041</v>
      </c>
      <c r="E617" s="21" t="s">
        <v>12671</v>
      </c>
      <c r="F617" s="25">
        <v>3099829</v>
      </c>
      <c r="G617" s="25">
        <v>3100155</v>
      </c>
      <c r="H617" s="25">
        <v>3100155</v>
      </c>
      <c r="I617" s="25" t="s">
        <v>2</v>
      </c>
      <c r="J617" s="17">
        <v>-1</v>
      </c>
    </row>
    <row r="618" spans="1:10">
      <c r="A618" s="21">
        <v>6</v>
      </c>
      <c r="B618" s="25" t="s">
        <v>8653</v>
      </c>
      <c r="C618" s="25" t="s">
        <v>8652</v>
      </c>
      <c r="D618" s="25" t="s">
        <v>8654</v>
      </c>
      <c r="E618" s="21" t="s">
        <v>13177</v>
      </c>
      <c r="F618" s="25">
        <v>1314440</v>
      </c>
      <c r="G618" s="25">
        <v>1315246</v>
      </c>
      <c r="H618" s="25">
        <v>1315246</v>
      </c>
      <c r="I618" s="25" t="s">
        <v>2</v>
      </c>
      <c r="J618" s="17">
        <v>-1</v>
      </c>
    </row>
    <row r="619" spans="1:10">
      <c r="A619" s="21">
        <v>6</v>
      </c>
      <c r="B619" s="25" t="s">
        <v>8659</v>
      </c>
      <c r="C619" s="25" t="s">
        <v>8658</v>
      </c>
      <c r="D619" s="25" t="s">
        <v>8660</v>
      </c>
      <c r="E619" s="21" t="s">
        <v>13177</v>
      </c>
      <c r="F619" s="25">
        <v>1317813</v>
      </c>
      <c r="G619" s="25">
        <v>1319408</v>
      </c>
      <c r="H619" s="25">
        <v>1319408</v>
      </c>
      <c r="I619" s="25" t="s">
        <v>2</v>
      </c>
      <c r="J619" s="17">
        <v>-1</v>
      </c>
    </row>
    <row r="620" spans="1:10">
      <c r="A620" s="21">
        <v>6</v>
      </c>
      <c r="B620" s="21" t="s">
        <v>5598</v>
      </c>
      <c r="C620" s="21" t="s">
        <v>5597</v>
      </c>
      <c r="D620" s="21" t="s">
        <v>5599</v>
      </c>
      <c r="E620" s="21" t="s">
        <v>13178</v>
      </c>
      <c r="F620" s="21">
        <v>4420869</v>
      </c>
      <c r="G620" s="21">
        <v>4421723</v>
      </c>
      <c r="H620" s="21">
        <v>4421723</v>
      </c>
      <c r="I620" s="21" t="s">
        <v>15</v>
      </c>
      <c r="J620" s="5">
        <f>H620-(G620+1)</f>
        <v>-1</v>
      </c>
    </row>
    <row r="621" spans="1:10">
      <c r="A621" s="21">
        <v>2</v>
      </c>
      <c r="B621" s="21" t="s">
        <v>8484</v>
      </c>
      <c r="C621" s="21" t="s">
        <v>8483</v>
      </c>
      <c r="D621" s="21" t="s">
        <v>8485</v>
      </c>
      <c r="E621" s="21" t="s">
        <v>12674</v>
      </c>
      <c r="F621" s="21">
        <v>1229990</v>
      </c>
      <c r="G621" s="21">
        <v>1230409</v>
      </c>
      <c r="H621" s="21">
        <v>1230409</v>
      </c>
      <c r="I621" s="21" t="s">
        <v>15</v>
      </c>
      <c r="J621" s="5">
        <f>H621-(G621+1)</f>
        <v>-1</v>
      </c>
    </row>
    <row r="622" spans="1:10">
      <c r="A622" s="21">
        <v>10</v>
      </c>
      <c r="B622" s="25" t="s">
        <v>4420</v>
      </c>
      <c r="C622" s="25" t="s">
        <v>18532</v>
      </c>
      <c r="D622" s="21" t="s">
        <v>4421</v>
      </c>
      <c r="E622" s="21" t="s">
        <v>18530</v>
      </c>
      <c r="F622" s="25">
        <v>3800062</v>
      </c>
      <c r="G622" s="25">
        <v>3801081</v>
      </c>
      <c r="H622" s="25">
        <v>3801081</v>
      </c>
      <c r="I622" s="25" t="s">
        <v>2</v>
      </c>
      <c r="J622" s="17">
        <v>-1</v>
      </c>
    </row>
    <row r="623" spans="1:10">
      <c r="A623" s="21">
        <v>4</v>
      </c>
      <c r="B623" s="25" t="s">
        <v>6916</v>
      </c>
      <c r="C623" s="25" t="s">
        <v>6915</v>
      </c>
      <c r="D623" s="25" t="s">
        <v>6917</v>
      </c>
      <c r="E623" s="21" t="s">
        <v>13065</v>
      </c>
      <c r="F623" s="25">
        <v>439426</v>
      </c>
      <c r="G623" s="25">
        <v>440325</v>
      </c>
      <c r="H623" s="25">
        <v>440325</v>
      </c>
      <c r="I623" s="25" t="s">
        <v>2</v>
      </c>
      <c r="J623" s="17">
        <v>-1</v>
      </c>
    </row>
    <row r="624" spans="1:10">
      <c r="A624" s="21">
        <v>4</v>
      </c>
      <c r="B624" s="21" t="s">
        <v>6714</v>
      </c>
      <c r="C624" s="21" t="s">
        <v>6713</v>
      </c>
      <c r="D624" s="21" t="s">
        <v>6715</v>
      </c>
      <c r="E624" s="21" t="s">
        <v>13068</v>
      </c>
      <c r="F624" s="21">
        <v>336002</v>
      </c>
      <c r="G624" s="21">
        <v>337549</v>
      </c>
      <c r="H624" s="21">
        <v>337549</v>
      </c>
      <c r="I624" s="21" t="s">
        <v>15</v>
      </c>
      <c r="J624" s="5">
        <f>H624-(G624+1)</f>
        <v>-1</v>
      </c>
    </row>
    <row r="625" spans="1:10">
      <c r="A625" s="21">
        <v>2</v>
      </c>
      <c r="B625" s="21" t="s">
        <v>7018</v>
      </c>
      <c r="C625" s="21" t="s">
        <v>7017</v>
      </c>
      <c r="D625" s="21" t="s">
        <v>7019</v>
      </c>
      <c r="E625" s="21" t="s">
        <v>12694</v>
      </c>
      <c r="F625" s="21">
        <v>493300</v>
      </c>
      <c r="G625" s="21">
        <v>493629</v>
      </c>
      <c r="H625" s="21">
        <v>493629</v>
      </c>
      <c r="I625" s="21" t="s">
        <v>15</v>
      </c>
      <c r="J625" s="5">
        <f>H625-(G625+1)</f>
        <v>-1</v>
      </c>
    </row>
    <row r="626" spans="1:10">
      <c r="A626" s="21">
        <v>5</v>
      </c>
      <c r="B626" s="21" t="s">
        <v>7174</v>
      </c>
      <c r="C626" s="21" t="s">
        <v>7173</v>
      </c>
      <c r="D626" s="21" t="s">
        <v>7175</v>
      </c>
      <c r="E626" s="21" t="s">
        <v>13138</v>
      </c>
      <c r="F626" s="21">
        <v>571689</v>
      </c>
      <c r="G626" s="21">
        <v>572144</v>
      </c>
      <c r="H626" s="21">
        <v>572144</v>
      </c>
      <c r="I626" s="21" t="s">
        <v>15</v>
      </c>
      <c r="J626" s="5">
        <f>H626-(G626+1)</f>
        <v>-1</v>
      </c>
    </row>
    <row r="627" spans="1:10">
      <c r="A627" s="21">
        <v>3</v>
      </c>
      <c r="B627" s="25" t="s">
        <v>7673</v>
      </c>
      <c r="C627" s="25" t="s">
        <v>7672</v>
      </c>
      <c r="D627" s="25" t="s">
        <v>18540</v>
      </c>
      <c r="E627" s="21" t="s">
        <v>18592</v>
      </c>
      <c r="F627" s="25">
        <v>820765</v>
      </c>
      <c r="G627" s="25">
        <v>821721</v>
      </c>
      <c r="H627" s="25">
        <v>821721</v>
      </c>
      <c r="I627" s="25" t="s">
        <v>2</v>
      </c>
      <c r="J627" s="17">
        <v>-1</v>
      </c>
    </row>
    <row r="628" spans="1:10">
      <c r="A628" s="21">
        <v>5</v>
      </c>
      <c r="B628" s="25" t="s">
        <v>7687</v>
      </c>
      <c r="C628" s="25" t="s">
        <v>7686</v>
      </c>
      <c r="D628" s="25" t="s">
        <v>7688</v>
      </c>
      <c r="E628" s="21" t="s">
        <v>13140</v>
      </c>
      <c r="F628" s="25">
        <v>828197</v>
      </c>
      <c r="G628" s="25">
        <v>829195</v>
      </c>
      <c r="H628" s="25">
        <v>829195</v>
      </c>
      <c r="I628" s="25" t="s">
        <v>2</v>
      </c>
      <c r="J628" s="17">
        <v>-1</v>
      </c>
    </row>
    <row r="629" spans="1:10">
      <c r="A629" s="21">
        <v>2</v>
      </c>
      <c r="B629" s="25" t="s">
        <v>7785</v>
      </c>
      <c r="C629" s="25" t="s">
        <v>7784</v>
      </c>
      <c r="D629" s="25" t="s">
        <v>7786</v>
      </c>
      <c r="E629" s="21" t="s">
        <v>12706</v>
      </c>
      <c r="F629" s="25">
        <v>884539</v>
      </c>
      <c r="G629" s="25">
        <v>885354</v>
      </c>
      <c r="H629" s="25">
        <v>885354</v>
      </c>
      <c r="I629" s="25" t="s">
        <v>2</v>
      </c>
      <c r="J629" s="17">
        <v>-1</v>
      </c>
    </row>
    <row r="630" spans="1:10">
      <c r="A630" s="21">
        <v>11</v>
      </c>
      <c r="B630" s="21" t="s">
        <v>8773</v>
      </c>
      <c r="C630" s="21" t="s">
        <v>8772</v>
      </c>
      <c r="D630" s="21" t="s">
        <v>8774</v>
      </c>
      <c r="E630" s="21" t="s">
        <v>13216</v>
      </c>
      <c r="F630" s="21">
        <v>1378845</v>
      </c>
      <c r="G630" s="21">
        <v>1379813</v>
      </c>
      <c r="H630" s="21">
        <v>1379813</v>
      </c>
      <c r="I630" s="21" t="s">
        <v>15</v>
      </c>
      <c r="J630" s="5">
        <f>H630-(G630+1)</f>
        <v>-1</v>
      </c>
    </row>
    <row r="631" spans="1:10">
      <c r="A631" s="21">
        <v>4</v>
      </c>
      <c r="B631" s="25" t="s">
        <v>8795</v>
      </c>
      <c r="C631" s="25" t="s">
        <v>8794</v>
      </c>
      <c r="D631" s="25" t="s">
        <v>8796</v>
      </c>
      <c r="E631" s="21" t="s">
        <v>18594</v>
      </c>
      <c r="F631" s="25">
        <v>1388892</v>
      </c>
      <c r="G631" s="25">
        <v>1388957</v>
      </c>
      <c r="H631" s="25">
        <v>1388957</v>
      </c>
      <c r="I631" s="25" t="s">
        <v>2</v>
      </c>
      <c r="J631" s="17">
        <v>-1</v>
      </c>
    </row>
    <row r="632" spans="1:10">
      <c r="A632" s="21">
        <v>8</v>
      </c>
      <c r="B632" s="21" t="s">
        <v>254</v>
      </c>
      <c r="C632" s="21" t="s">
        <v>253</v>
      </c>
      <c r="D632" s="21" t="s">
        <v>255</v>
      </c>
      <c r="E632" s="21" t="s">
        <v>13207</v>
      </c>
      <c r="F632" s="21">
        <v>1703791</v>
      </c>
      <c r="G632" s="21">
        <v>1704372</v>
      </c>
      <c r="H632" s="21">
        <v>1704372</v>
      </c>
      <c r="I632" s="21" t="s">
        <v>15</v>
      </c>
      <c r="J632" s="5">
        <f>H632-(G632+1)</f>
        <v>-1</v>
      </c>
    </row>
    <row r="633" spans="1:10">
      <c r="A633" s="21">
        <v>8</v>
      </c>
      <c r="B633" s="21" t="s">
        <v>264</v>
      </c>
      <c r="C633" s="21" t="s">
        <v>263</v>
      </c>
      <c r="D633" s="21" t="s">
        <v>265</v>
      </c>
      <c r="E633" s="21" t="s">
        <v>13207</v>
      </c>
      <c r="F633" s="21">
        <v>1708852</v>
      </c>
      <c r="G633" s="21">
        <v>1709547</v>
      </c>
      <c r="H633" s="21">
        <v>1709547</v>
      </c>
      <c r="I633" s="21" t="s">
        <v>15</v>
      </c>
      <c r="J633" s="5">
        <f>H633-(G633+1)</f>
        <v>-1</v>
      </c>
    </row>
    <row r="634" spans="1:10">
      <c r="A634" s="21">
        <v>3</v>
      </c>
      <c r="B634" s="21" t="s">
        <v>288</v>
      </c>
      <c r="C634" s="21" t="s">
        <v>287</v>
      </c>
      <c r="D634" s="21" t="s">
        <v>289</v>
      </c>
      <c r="E634" s="21" t="s">
        <v>12973</v>
      </c>
      <c r="F634" s="21">
        <v>1719288</v>
      </c>
      <c r="G634" s="21">
        <v>1720145</v>
      </c>
      <c r="H634" s="21">
        <v>1720145</v>
      </c>
      <c r="I634" s="21" t="s">
        <v>15</v>
      </c>
      <c r="J634" s="5">
        <f>H634-(G634+1)</f>
        <v>-1</v>
      </c>
    </row>
    <row r="635" spans="1:10">
      <c r="A635" s="21">
        <v>7</v>
      </c>
      <c r="B635" s="21" t="s">
        <v>514</v>
      </c>
      <c r="C635" s="21" t="s">
        <v>513</v>
      </c>
      <c r="D635" s="21" t="s">
        <v>515</v>
      </c>
      <c r="E635" s="21" t="s">
        <v>13198</v>
      </c>
      <c r="F635" s="21">
        <v>1832832</v>
      </c>
      <c r="G635" s="21">
        <v>1833539</v>
      </c>
      <c r="H635" s="21">
        <v>1833539</v>
      </c>
      <c r="I635" s="21" t="s">
        <v>15</v>
      </c>
      <c r="J635" s="5">
        <f>H635-(G635+1)</f>
        <v>-1</v>
      </c>
    </row>
    <row r="636" spans="1:10">
      <c r="A636" s="21">
        <v>7</v>
      </c>
      <c r="B636" s="21" t="s">
        <v>520</v>
      </c>
      <c r="C636" s="21" t="s">
        <v>519</v>
      </c>
      <c r="D636" s="21" t="s">
        <v>521</v>
      </c>
      <c r="E636" s="21" t="s">
        <v>13198</v>
      </c>
      <c r="F636" s="21">
        <v>1835281</v>
      </c>
      <c r="G636" s="21">
        <v>1836771</v>
      </c>
      <c r="H636" s="21">
        <v>1836771</v>
      </c>
      <c r="I636" s="21" t="s">
        <v>15</v>
      </c>
      <c r="J636" s="5">
        <f>H636-(G636+1)</f>
        <v>-1</v>
      </c>
    </row>
    <row r="637" spans="1:10">
      <c r="A637" s="21">
        <v>2</v>
      </c>
      <c r="B637" s="25" t="s">
        <v>970</v>
      </c>
      <c r="C637" s="25" t="s">
        <v>969</v>
      </c>
      <c r="D637" s="25" t="s">
        <v>971</v>
      </c>
      <c r="E637" s="21" t="s">
        <v>12732</v>
      </c>
      <c r="F637" s="25">
        <v>2034818</v>
      </c>
      <c r="G637" s="25">
        <v>2036176</v>
      </c>
      <c r="H637" s="25">
        <v>2036176</v>
      </c>
      <c r="I637" s="25" t="s">
        <v>2</v>
      </c>
      <c r="J637" s="17">
        <v>-1</v>
      </c>
    </row>
    <row r="638" spans="1:10">
      <c r="A638" s="21">
        <v>4</v>
      </c>
      <c r="B638" s="21" t="s">
        <v>1418</v>
      </c>
      <c r="C638" s="21" t="s">
        <v>1417</v>
      </c>
      <c r="D638" s="21" t="s">
        <v>1419</v>
      </c>
      <c r="E638" s="21" t="s">
        <v>13076</v>
      </c>
      <c r="F638" s="21">
        <v>2272201</v>
      </c>
      <c r="G638" s="21">
        <v>2273295</v>
      </c>
      <c r="H638" s="21">
        <v>2273295</v>
      </c>
      <c r="I638" s="21" t="s">
        <v>15</v>
      </c>
      <c r="J638" s="5">
        <f>H638-(G638+1)</f>
        <v>-1</v>
      </c>
    </row>
    <row r="639" spans="1:10">
      <c r="A639" s="21">
        <v>7</v>
      </c>
      <c r="B639" s="25" t="s">
        <v>1742</v>
      </c>
      <c r="C639" s="25" t="s">
        <v>1741</v>
      </c>
      <c r="D639" s="21" t="s">
        <v>1743</v>
      </c>
      <c r="E639" s="21" t="s">
        <v>13199</v>
      </c>
      <c r="F639" s="25">
        <v>2449094</v>
      </c>
      <c r="G639" s="25">
        <v>2449606</v>
      </c>
      <c r="H639" s="25">
        <v>2449606</v>
      </c>
      <c r="I639" s="25" t="s">
        <v>2</v>
      </c>
      <c r="J639" s="17">
        <v>-1</v>
      </c>
    </row>
    <row r="640" spans="1:10">
      <c r="A640" s="21">
        <v>5</v>
      </c>
      <c r="B640" s="25" t="s">
        <v>1784</v>
      </c>
      <c r="C640" s="25" t="s">
        <v>1783</v>
      </c>
      <c r="D640" s="25" t="s">
        <v>1785</v>
      </c>
      <c r="E640" s="21" t="s">
        <v>13142</v>
      </c>
      <c r="F640" s="25">
        <v>2470134</v>
      </c>
      <c r="G640" s="25">
        <v>2470409</v>
      </c>
      <c r="H640" s="25">
        <v>2470409</v>
      </c>
      <c r="I640" s="25" t="s">
        <v>2</v>
      </c>
      <c r="J640" s="17">
        <v>-1</v>
      </c>
    </row>
    <row r="641" spans="1:10">
      <c r="A641" s="21">
        <v>3</v>
      </c>
      <c r="B641" s="21" t="s">
        <v>1796</v>
      </c>
      <c r="C641" s="21" t="s">
        <v>1795</v>
      </c>
      <c r="D641" s="21" t="s">
        <v>1797</v>
      </c>
      <c r="E641" s="21" t="s">
        <v>12979</v>
      </c>
      <c r="F641" s="21">
        <v>2473533</v>
      </c>
      <c r="G641" s="21">
        <v>2473895</v>
      </c>
      <c r="H641" s="21">
        <v>2473895</v>
      </c>
      <c r="I641" s="21" t="s">
        <v>15</v>
      </c>
      <c r="J641" s="5">
        <f>H641-(G641+1)</f>
        <v>-1</v>
      </c>
    </row>
    <row r="642" spans="1:10">
      <c r="A642" s="21">
        <v>4</v>
      </c>
      <c r="B642" s="21" t="s">
        <v>2374</v>
      </c>
      <c r="C642" s="21" t="s">
        <v>2373</v>
      </c>
      <c r="D642" s="21" t="s">
        <v>2375</v>
      </c>
      <c r="E642" s="21" t="s">
        <v>13078</v>
      </c>
      <c r="F642" s="21">
        <v>2768467</v>
      </c>
      <c r="G642" s="21">
        <v>2768703</v>
      </c>
      <c r="H642" s="21">
        <v>2768703</v>
      </c>
      <c r="I642" s="21" t="s">
        <v>15</v>
      </c>
      <c r="J642" s="5">
        <f>H642-(G642+1)</f>
        <v>-1</v>
      </c>
    </row>
    <row r="643" spans="1:10">
      <c r="A643" s="21">
        <v>2</v>
      </c>
      <c r="B643" s="25" t="s">
        <v>2891</v>
      </c>
      <c r="C643" s="25" t="s">
        <v>2890</v>
      </c>
      <c r="D643" s="21" t="s">
        <v>2892</v>
      </c>
      <c r="E643" s="21" t="s">
        <v>12764</v>
      </c>
      <c r="F643" s="25">
        <v>3026546</v>
      </c>
      <c r="G643" s="25">
        <v>3027034</v>
      </c>
      <c r="H643" s="25">
        <v>3027034</v>
      </c>
      <c r="I643" s="25" t="s">
        <v>2</v>
      </c>
      <c r="J643" s="17">
        <v>-1</v>
      </c>
    </row>
    <row r="644" spans="1:10">
      <c r="A644" s="21">
        <v>2</v>
      </c>
      <c r="B644" s="25" t="s">
        <v>3122</v>
      </c>
      <c r="C644" s="25" t="s">
        <v>3121</v>
      </c>
      <c r="D644" s="21" t="s">
        <v>3123</v>
      </c>
      <c r="E644" s="21" t="s">
        <v>12767</v>
      </c>
      <c r="F644" s="25">
        <v>3144878</v>
      </c>
      <c r="G644" s="25">
        <v>3145288</v>
      </c>
      <c r="H644" s="25">
        <v>3145288</v>
      </c>
      <c r="I644" s="25" t="s">
        <v>2</v>
      </c>
      <c r="J644" s="17">
        <v>-1</v>
      </c>
    </row>
    <row r="645" spans="1:10">
      <c r="A645" s="21">
        <v>4</v>
      </c>
      <c r="B645" s="25" t="s">
        <v>3828</v>
      </c>
      <c r="C645" s="25" t="s">
        <v>3827</v>
      </c>
      <c r="D645" s="25" t="s">
        <v>3829</v>
      </c>
      <c r="E645" s="21" t="s">
        <v>13080</v>
      </c>
      <c r="F645" s="25">
        <v>3472995</v>
      </c>
      <c r="G645" s="25">
        <v>3473354</v>
      </c>
      <c r="H645" s="25">
        <v>3473354</v>
      </c>
      <c r="I645" s="25" t="s">
        <v>2</v>
      </c>
      <c r="J645" s="17">
        <v>-1</v>
      </c>
    </row>
    <row r="646" spans="1:10">
      <c r="A646" s="21">
        <v>4</v>
      </c>
      <c r="B646" s="25" t="s">
        <v>3830</v>
      </c>
      <c r="C646" s="25" t="s">
        <v>3829</v>
      </c>
      <c r="D646" s="21" t="s">
        <v>3831</v>
      </c>
      <c r="E646" s="21" t="s">
        <v>13080</v>
      </c>
      <c r="F646" s="25">
        <v>3473354</v>
      </c>
      <c r="G646" s="25">
        <v>3473740</v>
      </c>
      <c r="H646" s="25">
        <v>3473740</v>
      </c>
      <c r="I646" s="25" t="s">
        <v>2</v>
      </c>
      <c r="J646" s="17">
        <v>-1</v>
      </c>
    </row>
    <row r="647" spans="1:10">
      <c r="A647" s="21">
        <v>3</v>
      </c>
      <c r="B647" s="21" t="s">
        <v>3846</v>
      </c>
      <c r="C647" s="21" t="s">
        <v>3845</v>
      </c>
      <c r="D647" s="21" t="s">
        <v>3847</v>
      </c>
      <c r="E647" s="21" t="s">
        <v>12984</v>
      </c>
      <c r="F647" s="21">
        <v>3479311</v>
      </c>
      <c r="G647" s="21">
        <v>3481224</v>
      </c>
      <c r="H647" s="21">
        <v>3481224</v>
      </c>
      <c r="I647" s="21" t="s">
        <v>15</v>
      </c>
      <c r="J647" s="5">
        <f>H647-(G647+1)</f>
        <v>-1</v>
      </c>
    </row>
    <row r="648" spans="1:10">
      <c r="A648" s="21">
        <v>6</v>
      </c>
      <c r="B648" s="25" t="s">
        <v>3902</v>
      </c>
      <c r="C648" s="25" t="s">
        <v>3901</v>
      </c>
      <c r="D648" s="21" t="s">
        <v>3903</v>
      </c>
      <c r="E648" s="21" t="s">
        <v>13183</v>
      </c>
      <c r="F648" s="25">
        <v>3506609</v>
      </c>
      <c r="G648" s="25">
        <v>3507835</v>
      </c>
      <c r="H648" s="25">
        <v>3507835</v>
      </c>
      <c r="I648" s="25" t="s">
        <v>2</v>
      </c>
      <c r="J648" s="17">
        <v>-1</v>
      </c>
    </row>
    <row r="649" spans="1:10">
      <c r="A649" s="21">
        <v>5</v>
      </c>
      <c r="B649" s="21" t="s">
        <v>4024</v>
      </c>
      <c r="C649" s="21" t="s">
        <v>4023</v>
      </c>
      <c r="D649" s="21" t="s">
        <v>4025</v>
      </c>
      <c r="E649" s="21" t="s">
        <v>13145</v>
      </c>
      <c r="F649" s="21">
        <v>3579886</v>
      </c>
      <c r="G649" s="21">
        <v>3581064</v>
      </c>
      <c r="H649" s="21">
        <v>3581064</v>
      </c>
      <c r="I649" s="21" t="s">
        <v>15</v>
      </c>
      <c r="J649" s="5">
        <f>H649-(G649+1)</f>
        <v>-1</v>
      </c>
    </row>
    <row r="650" spans="1:10">
      <c r="A650" s="21">
        <v>3</v>
      </c>
      <c r="B650" s="25" t="s">
        <v>4116</v>
      </c>
      <c r="C650" s="25" t="s">
        <v>4115</v>
      </c>
      <c r="D650" s="25" t="s">
        <v>4117</v>
      </c>
      <c r="E650" s="21" t="s">
        <v>12986</v>
      </c>
      <c r="F650" s="25">
        <v>3623702</v>
      </c>
      <c r="G650" s="25">
        <v>3624826</v>
      </c>
      <c r="H650" s="25">
        <v>3624826</v>
      </c>
      <c r="I650" s="25" t="s">
        <v>2</v>
      </c>
      <c r="J650" s="17">
        <v>-1</v>
      </c>
    </row>
    <row r="651" spans="1:10">
      <c r="A651" s="21">
        <v>4</v>
      </c>
      <c r="B651" s="25" t="s">
        <v>4386</v>
      </c>
      <c r="C651" s="25" t="s">
        <v>4385</v>
      </c>
      <c r="D651" s="21" t="s">
        <v>4387</v>
      </c>
      <c r="E651" s="21" t="s">
        <v>18604</v>
      </c>
      <c r="F651" s="25">
        <v>3780665</v>
      </c>
      <c r="G651" s="25">
        <v>3781684</v>
      </c>
      <c r="H651" s="25">
        <v>3781684</v>
      </c>
      <c r="I651" s="25" t="s">
        <v>2</v>
      </c>
      <c r="J651" s="17">
        <v>-1</v>
      </c>
    </row>
    <row r="652" spans="1:10">
      <c r="A652" s="21">
        <v>5</v>
      </c>
      <c r="B652" s="21" t="s">
        <v>4807</v>
      </c>
      <c r="C652" s="21" t="s">
        <v>4806</v>
      </c>
      <c r="D652" s="21" t="s">
        <v>4808</v>
      </c>
      <c r="E652" s="21" t="s">
        <v>13146</v>
      </c>
      <c r="F652" s="21">
        <v>3994310</v>
      </c>
      <c r="G652" s="21">
        <v>3995206</v>
      </c>
      <c r="H652" s="21">
        <v>3995206</v>
      </c>
      <c r="I652" s="21" t="s">
        <v>15</v>
      </c>
      <c r="J652" s="5">
        <f>H652-(G652+1)</f>
        <v>-1</v>
      </c>
    </row>
    <row r="653" spans="1:10">
      <c r="A653" s="21">
        <v>4</v>
      </c>
      <c r="B653" s="21" t="s">
        <v>5246</v>
      </c>
      <c r="C653" s="21" t="s">
        <v>5245</v>
      </c>
      <c r="D653" s="21" t="s">
        <v>5247</v>
      </c>
      <c r="E653" s="21" t="s">
        <v>13083</v>
      </c>
      <c r="F653" s="21">
        <v>4234920</v>
      </c>
      <c r="G653" s="21">
        <v>4235657</v>
      </c>
      <c r="H653" s="21">
        <v>4235657</v>
      </c>
      <c r="I653" s="21" t="s">
        <v>15</v>
      </c>
      <c r="J653" s="5">
        <f>H653-(G653+1)</f>
        <v>-1</v>
      </c>
    </row>
    <row r="654" spans="1:10">
      <c r="A654" s="21">
        <v>2</v>
      </c>
      <c r="B654" s="25" t="s">
        <v>6662</v>
      </c>
      <c r="C654" s="25" t="s">
        <v>6661</v>
      </c>
      <c r="D654" s="25" t="s">
        <v>6663</v>
      </c>
      <c r="E654" s="21" t="s">
        <v>12805</v>
      </c>
      <c r="F654" s="25">
        <v>311598</v>
      </c>
      <c r="G654" s="25">
        <v>311738</v>
      </c>
      <c r="H654" s="25">
        <v>311738</v>
      </c>
      <c r="I654" s="25" t="s">
        <v>2</v>
      </c>
      <c r="J654" s="17">
        <v>-1</v>
      </c>
    </row>
    <row r="655" spans="1:10">
      <c r="A655" s="21">
        <v>10</v>
      </c>
      <c r="B655" s="21" t="s">
        <v>8406</v>
      </c>
      <c r="C655" s="21" t="s">
        <v>8405</v>
      </c>
      <c r="D655" s="21" t="s">
        <v>8407</v>
      </c>
      <c r="E655" s="21" t="s">
        <v>13213</v>
      </c>
      <c r="F655" s="21">
        <v>1204772</v>
      </c>
      <c r="G655" s="21">
        <v>1204954</v>
      </c>
      <c r="H655" s="21">
        <v>1204954</v>
      </c>
      <c r="I655" s="21" t="s">
        <v>15</v>
      </c>
      <c r="J655" s="5">
        <f>H655-(G655+1)</f>
        <v>-1</v>
      </c>
    </row>
    <row r="656" spans="1:10">
      <c r="A656" s="21">
        <v>4</v>
      </c>
      <c r="B656" s="21" t="s">
        <v>8975</v>
      </c>
      <c r="C656" s="21" t="s">
        <v>8974</v>
      </c>
      <c r="D656" s="21" t="s">
        <v>8976</v>
      </c>
      <c r="E656" s="21" t="s">
        <v>13086</v>
      </c>
      <c r="F656" s="21">
        <v>1475645</v>
      </c>
      <c r="G656" s="21">
        <v>1476250</v>
      </c>
      <c r="H656" s="21">
        <v>1476250</v>
      </c>
      <c r="I656" s="21" t="s">
        <v>15</v>
      </c>
      <c r="J656" s="5">
        <f>H656-(G656+1)</f>
        <v>-1</v>
      </c>
    </row>
    <row r="657" spans="1:10">
      <c r="A657" s="21">
        <v>2</v>
      </c>
      <c r="B657" s="25" t="s">
        <v>35</v>
      </c>
      <c r="C657" s="25" t="s">
        <v>34</v>
      </c>
      <c r="D657" s="25" t="s">
        <v>36</v>
      </c>
      <c r="E657" s="21" t="s">
        <v>12816</v>
      </c>
      <c r="F657" s="25">
        <v>1609990</v>
      </c>
      <c r="G657" s="25">
        <v>1610349</v>
      </c>
      <c r="H657" s="25">
        <v>1610349</v>
      </c>
      <c r="I657" s="25" t="s">
        <v>2</v>
      </c>
      <c r="J657" s="17">
        <v>-1</v>
      </c>
    </row>
    <row r="658" spans="1:10">
      <c r="A658" s="21">
        <v>3</v>
      </c>
      <c r="B658" s="25" t="s">
        <v>2690</v>
      </c>
      <c r="C658" s="25" t="s">
        <v>2689</v>
      </c>
      <c r="D658" s="21" t="s">
        <v>2691</v>
      </c>
      <c r="E658" s="21" t="s">
        <v>12996</v>
      </c>
      <c r="F658" s="25">
        <v>2921024</v>
      </c>
      <c r="G658" s="25">
        <v>2921806</v>
      </c>
      <c r="H658" s="25">
        <v>2921806</v>
      </c>
      <c r="I658" s="25" t="s">
        <v>2</v>
      </c>
      <c r="J658" s="17">
        <v>-1</v>
      </c>
    </row>
    <row r="659" spans="1:10">
      <c r="A659" s="21">
        <v>2</v>
      </c>
      <c r="B659" s="21" t="s">
        <v>3018</v>
      </c>
      <c r="C659" s="21" t="s">
        <v>3017</v>
      </c>
      <c r="D659" s="21" t="s">
        <v>3019</v>
      </c>
      <c r="E659" s="21" t="s">
        <v>12830</v>
      </c>
      <c r="F659" s="21">
        <v>3090959</v>
      </c>
      <c r="G659" s="21">
        <v>3091522</v>
      </c>
      <c r="H659" s="21">
        <v>3091522</v>
      </c>
      <c r="I659" s="21" t="s">
        <v>15</v>
      </c>
      <c r="J659" s="5">
        <f t="shared" ref="J659:J722" si="12">H659-(G659+1)</f>
        <v>-1</v>
      </c>
    </row>
    <row r="660" spans="1:10">
      <c r="A660" s="21">
        <v>6</v>
      </c>
      <c r="B660" s="21" t="s">
        <v>3409</v>
      </c>
      <c r="C660" s="21" t="s">
        <v>3408</v>
      </c>
      <c r="D660" s="21" t="s">
        <v>3410</v>
      </c>
      <c r="E660" s="21" t="s">
        <v>13148</v>
      </c>
      <c r="F660" s="21">
        <v>3283500</v>
      </c>
      <c r="G660" s="21">
        <v>3284291</v>
      </c>
      <c r="H660" s="21">
        <v>3284292</v>
      </c>
      <c r="I660" s="21" t="s">
        <v>15</v>
      </c>
      <c r="J660" s="5">
        <f t="shared" si="12"/>
        <v>0</v>
      </c>
    </row>
    <row r="661" spans="1:10">
      <c r="A661" s="21">
        <v>2</v>
      </c>
      <c r="B661" s="25" t="s">
        <v>7871</v>
      </c>
      <c r="C661" s="25" t="s">
        <v>7870</v>
      </c>
      <c r="D661" s="25" t="s">
        <v>7872</v>
      </c>
      <c r="E661" s="21" t="s">
        <v>12471</v>
      </c>
      <c r="F661" s="25">
        <v>926697</v>
      </c>
      <c r="G661" s="25">
        <v>928418</v>
      </c>
      <c r="H661" s="25">
        <v>928419</v>
      </c>
      <c r="I661" s="25" t="s">
        <v>2</v>
      </c>
      <c r="J661" s="17">
        <f t="shared" si="12"/>
        <v>0</v>
      </c>
    </row>
    <row r="662" spans="1:10">
      <c r="A662" s="21">
        <v>3</v>
      </c>
      <c r="B662" s="21" t="s">
        <v>6064</v>
      </c>
      <c r="C662" s="21" t="s">
        <v>6063</v>
      </c>
      <c r="D662" s="21" t="s">
        <v>6065</v>
      </c>
      <c r="E662" s="21" t="s">
        <v>12863</v>
      </c>
      <c r="F662" s="21">
        <v>12163</v>
      </c>
      <c r="G662" s="21">
        <v>14079</v>
      </c>
      <c r="H662" s="21">
        <v>14080</v>
      </c>
      <c r="I662" s="21" t="s">
        <v>15</v>
      </c>
      <c r="J662" s="5">
        <f t="shared" si="12"/>
        <v>0</v>
      </c>
    </row>
    <row r="663" spans="1:10">
      <c r="A663" s="21">
        <v>5</v>
      </c>
      <c r="B663" s="21" t="s">
        <v>5789</v>
      </c>
      <c r="C663" s="21" t="s">
        <v>5788</v>
      </c>
      <c r="D663" s="25" t="s">
        <v>5790</v>
      </c>
      <c r="E663" s="21" t="s">
        <v>13100</v>
      </c>
      <c r="F663" s="21">
        <v>4508713</v>
      </c>
      <c r="G663" s="21">
        <v>4509480</v>
      </c>
      <c r="H663" s="21">
        <v>4509481</v>
      </c>
      <c r="I663" s="21" t="s">
        <v>2</v>
      </c>
      <c r="J663" s="17">
        <f t="shared" si="12"/>
        <v>0</v>
      </c>
    </row>
    <row r="664" spans="1:10">
      <c r="A664" s="21">
        <v>2</v>
      </c>
      <c r="B664" s="21" t="s">
        <v>5805</v>
      </c>
      <c r="C664" s="21" t="s">
        <v>5804</v>
      </c>
      <c r="D664" s="21" t="s">
        <v>5806</v>
      </c>
      <c r="E664" s="21" t="s">
        <v>12535</v>
      </c>
      <c r="F664" s="21">
        <v>4516744</v>
      </c>
      <c r="G664" s="21">
        <v>4517037</v>
      </c>
      <c r="H664" s="21">
        <v>4517038</v>
      </c>
      <c r="I664" s="21" t="s">
        <v>15</v>
      </c>
      <c r="J664" s="5">
        <f t="shared" si="12"/>
        <v>0</v>
      </c>
    </row>
    <row r="665" spans="1:10">
      <c r="A665" s="21">
        <v>6</v>
      </c>
      <c r="B665" s="21" t="s">
        <v>1203</v>
      </c>
      <c r="C665" s="21" t="s">
        <v>1202</v>
      </c>
      <c r="D665" s="21" t="s">
        <v>1204</v>
      </c>
      <c r="E665" s="21" t="s">
        <v>13166</v>
      </c>
      <c r="F665" s="21">
        <v>2153287</v>
      </c>
      <c r="G665" s="21">
        <v>2156409</v>
      </c>
      <c r="H665" s="21">
        <v>2156410</v>
      </c>
      <c r="I665" s="21" t="s">
        <v>15</v>
      </c>
      <c r="J665" s="5">
        <f t="shared" si="12"/>
        <v>0</v>
      </c>
    </row>
    <row r="666" spans="1:10">
      <c r="A666" s="21">
        <v>6</v>
      </c>
      <c r="B666" s="21" t="s">
        <v>1205</v>
      </c>
      <c r="C666" s="21" t="s">
        <v>1204</v>
      </c>
      <c r="D666" s="21" t="s">
        <v>1206</v>
      </c>
      <c r="E666" s="21" t="s">
        <v>13166</v>
      </c>
      <c r="F666" s="21">
        <v>2156410</v>
      </c>
      <c r="G666" s="21">
        <v>2159487</v>
      </c>
      <c r="H666" s="21">
        <v>2159488</v>
      </c>
      <c r="I666" s="21" t="s">
        <v>15</v>
      </c>
      <c r="J666" s="5">
        <f t="shared" si="12"/>
        <v>0</v>
      </c>
    </row>
    <row r="667" spans="1:10">
      <c r="A667" s="21">
        <v>5</v>
      </c>
      <c r="B667" s="21" t="s">
        <v>3186</v>
      </c>
      <c r="C667" s="21" t="s">
        <v>3185</v>
      </c>
      <c r="D667" s="21" t="s">
        <v>3187</v>
      </c>
      <c r="E667" s="21" t="s">
        <v>13117</v>
      </c>
      <c r="F667" s="21">
        <v>3174880</v>
      </c>
      <c r="G667" s="21">
        <v>3175302</v>
      </c>
      <c r="H667" s="21">
        <v>3175303</v>
      </c>
      <c r="I667" s="21" t="s">
        <v>2</v>
      </c>
      <c r="J667" s="17">
        <f t="shared" si="12"/>
        <v>0</v>
      </c>
    </row>
    <row r="668" spans="1:10">
      <c r="A668" s="21">
        <v>15</v>
      </c>
      <c r="B668" s="21" t="s">
        <v>5400</v>
      </c>
      <c r="C668" s="21" t="s">
        <v>5399</v>
      </c>
      <c r="D668" s="21" t="s">
        <v>5401</v>
      </c>
      <c r="E668" s="21" t="s">
        <v>13224</v>
      </c>
      <c r="F668" s="21">
        <v>4319267</v>
      </c>
      <c r="G668" s="21">
        <v>4319719</v>
      </c>
      <c r="H668" s="21">
        <v>4319720</v>
      </c>
      <c r="I668" s="21" t="s">
        <v>2</v>
      </c>
      <c r="J668" s="17">
        <f t="shared" si="12"/>
        <v>0</v>
      </c>
    </row>
    <row r="669" spans="1:10">
      <c r="A669" s="21">
        <v>4</v>
      </c>
      <c r="B669" s="21" t="s">
        <v>6042</v>
      </c>
      <c r="C669" s="21" t="s">
        <v>6041</v>
      </c>
      <c r="D669" s="21" t="s">
        <v>6043</v>
      </c>
      <c r="E669" s="21" t="s">
        <v>13062</v>
      </c>
      <c r="F669" s="21">
        <v>2801</v>
      </c>
      <c r="G669" s="21">
        <v>3733</v>
      </c>
      <c r="H669" s="21">
        <v>3734</v>
      </c>
      <c r="I669" s="21" t="s">
        <v>15</v>
      </c>
      <c r="J669" s="5">
        <f t="shared" si="12"/>
        <v>0</v>
      </c>
    </row>
    <row r="670" spans="1:10">
      <c r="A670" s="21">
        <v>6</v>
      </c>
      <c r="B670" s="25" t="s">
        <v>8657</v>
      </c>
      <c r="C670" s="25" t="s">
        <v>8656</v>
      </c>
      <c r="D670" s="25" t="s">
        <v>8658</v>
      </c>
      <c r="E670" s="21" t="s">
        <v>13177</v>
      </c>
      <c r="F670" s="25">
        <v>1316451</v>
      </c>
      <c r="G670" s="25">
        <v>1317812</v>
      </c>
      <c r="H670" s="25">
        <v>1317813</v>
      </c>
      <c r="I670" s="25" t="s">
        <v>2</v>
      </c>
      <c r="J670" s="17">
        <f t="shared" si="12"/>
        <v>0</v>
      </c>
    </row>
    <row r="671" spans="1:10">
      <c r="A671" s="21">
        <v>5</v>
      </c>
      <c r="B671" s="21" t="s">
        <v>9051</v>
      </c>
      <c r="C671" s="21" t="s">
        <v>9050</v>
      </c>
      <c r="D671" s="21" t="s">
        <v>9052</v>
      </c>
      <c r="E671" s="21" t="s">
        <v>18596</v>
      </c>
      <c r="F671" s="21">
        <v>1510841</v>
      </c>
      <c r="G671" s="21">
        <v>1511854</v>
      </c>
      <c r="H671" s="21">
        <v>1511855</v>
      </c>
      <c r="I671" s="21" t="s">
        <v>15</v>
      </c>
      <c r="J671" s="5">
        <f t="shared" si="12"/>
        <v>0</v>
      </c>
    </row>
    <row r="672" spans="1:10">
      <c r="A672" s="21">
        <v>8</v>
      </c>
      <c r="B672" s="21" t="s">
        <v>258</v>
      </c>
      <c r="C672" s="21" t="s">
        <v>257</v>
      </c>
      <c r="D672" s="21" t="s">
        <v>259</v>
      </c>
      <c r="E672" s="21" t="s">
        <v>13207</v>
      </c>
      <c r="F672" s="21">
        <v>1704943</v>
      </c>
      <c r="G672" s="21">
        <v>1707165</v>
      </c>
      <c r="H672" s="21">
        <v>1707166</v>
      </c>
      <c r="I672" s="21" t="s">
        <v>15</v>
      </c>
      <c r="J672" s="5">
        <f t="shared" si="12"/>
        <v>0</v>
      </c>
    </row>
    <row r="673" spans="1:10">
      <c r="A673" s="21">
        <v>2</v>
      </c>
      <c r="B673" s="21" t="s">
        <v>976</v>
      </c>
      <c r="C673" s="21" t="s">
        <v>975</v>
      </c>
      <c r="D673" s="21" t="s">
        <v>977</v>
      </c>
      <c r="E673" s="21" t="s">
        <v>12733</v>
      </c>
      <c r="F673" s="21">
        <v>2037502</v>
      </c>
      <c r="G673" s="21">
        <v>2038506</v>
      </c>
      <c r="H673" s="21">
        <v>2038507</v>
      </c>
      <c r="I673" s="21" t="s">
        <v>15</v>
      </c>
      <c r="J673" s="5">
        <f t="shared" si="12"/>
        <v>0</v>
      </c>
    </row>
    <row r="674" spans="1:10">
      <c r="A674" s="21">
        <v>4</v>
      </c>
      <c r="B674" s="21" t="s">
        <v>1416</v>
      </c>
      <c r="C674" s="21" t="s">
        <v>1415</v>
      </c>
      <c r="D674" s="21" t="s">
        <v>1417</v>
      </c>
      <c r="E674" s="21" t="s">
        <v>13076</v>
      </c>
      <c r="F674" s="21">
        <v>2270386</v>
      </c>
      <c r="G674" s="21">
        <v>2272200</v>
      </c>
      <c r="H674" s="21">
        <v>2272201</v>
      </c>
      <c r="I674" s="21" t="s">
        <v>15</v>
      </c>
      <c r="J674" s="5">
        <f t="shared" si="12"/>
        <v>0</v>
      </c>
    </row>
    <row r="675" spans="1:10">
      <c r="A675" s="21">
        <v>6</v>
      </c>
      <c r="B675" s="21" t="s">
        <v>1519</v>
      </c>
      <c r="C675" s="21" t="s">
        <v>1518</v>
      </c>
      <c r="D675" s="21" t="s">
        <v>1520</v>
      </c>
      <c r="E675" s="21" t="s">
        <v>13182</v>
      </c>
      <c r="F675" s="21">
        <v>2326170</v>
      </c>
      <c r="G675" s="21">
        <v>2327819</v>
      </c>
      <c r="H675" s="21">
        <v>2327820</v>
      </c>
      <c r="I675" s="21" t="s">
        <v>2</v>
      </c>
      <c r="J675" s="17">
        <f t="shared" si="12"/>
        <v>0</v>
      </c>
    </row>
    <row r="676" spans="1:10">
      <c r="A676" s="21">
        <v>2</v>
      </c>
      <c r="B676" s="21" t="s">
        <v>2125</v>
      </c>
      <c r="C676" s="21" t="s">
        <v>2124</v>
      </c>
      <c r="D676" s="21" t="s">
        <v>2126</v>
      </c>
      <c r="E676" s="21" t="s">
        <v>12752</v>
      </c>
      <c r="F676" s="21">
        <v>2643035</v>
      </c>
      <c r="G676" s="21">
        <v>2645347</v>
      </c>
      <c r="H676" s="21">
        <v>2645348</v>
      </c>
      <c r="I676" s="21" t="s">
        <v>2</v>
      </c>
      <c r="J676" s="17">
        <f t="shared" si="12"/>
        <v>0</v>
      </c>
    </row>
    <row r="677" spans="1:10">
      <c r="A677" s="21">
        <v>2</v>
      </c>
      <c r="B677" s="25" t="s">
        <v>8380</v>
      </c>
      <c r="C677" s="25" t="s">
        <v>8379</v>
      </c>
      <c r="D677" s="25" t="s">
        <v>8381</v>
      </c>
      <c r="E677" s="21" t="s">
        <v>12809</v>
      </c>
      <c r="F677" s="25">
        <v>1196090</v>
      </c>
      <c r="G677" s="25">
        <v>1196755</v>
      </c>
      <c r="H677" s="25">
        <v>1196756</v>
      </c>
      <c r="I677" s="25" t="s">
        <v>2</v>
      </c>
      <c r="J677" s="17">
        <f t="shared" si="12"/>
        <v>0</v>
      </c>
    </row>
    <row r="678" spans="1:10">
      <c r="A678" s="21">
        <v>7</v>
      </c>
      <c r="B678" s="21" t="s">
        <v>2614</v>
      </c>
      <c r="C678" s="21" t="s">
        <v>2613</v>
      </c>
      <c r="D678" s="21" t="s">
        <v>2615</v>
      </c>
      <c r="E678" s="21" t="s">
        <v>13186</v>
      </c>
      <c r="F678" s="21">
        <v>2876591</v>
      </c>
      <c r="G678" s="21">
        <v>2876875</v>
      </c>
      <c r="H678" s="21">
        <v>2876877</v>
      </c>
      <c r="I678" s="21" t="s">
        <v>2</v>
      </c>
      <c r="J678" s="17">
        <f t="shared" si="12"/>
        <v>1</v>
      </c>
    </row>
    <row r="679" spans="1:10">
      <c r="A679" s="21">
        <v>3</v>
      </c>
      <c r="B679" s="21" t="s">
        <v>2608</v>
      </c>
      <c r="C679" s="21" t="s">
        <v>2607</v>
      </c>
      <c r="D679" s="21" t="s">
        <v>2609</v>
      </c>
      <c r="E679" s="21" t="s">
        <v>12857</v>
      </c>
      <c r="F679" s="21">
        <v>2872014</v>
      </c>
      <c r="G679" s="21">
        <v>2873441</v>
      </c>
      <c r="H679" s="21">
        <v>2873443</v>
      </c>
      <c r="I679" s="21" t="s">
        <v>2</v>
      </c>
      <c r="J679" s="17">
        <f t="shared" si="12"/>
        <v>1</v>
      </c>
    </row>
    <row r="680" spans="1:10">
      <c r="A680" s="21">
        <v>6</v>
      </c>
      <c r="B680" s="25" t="s">
        <v>9145</v>
      </c>
      <c r="C680" s="25" t="s">
        <v>9144</v>
      </c>
      <c r="D680" s="25" t="s">
        <v>9146</v>
      </c>
      <c r="E680" s="21" t="s">
        <v>13153</v>
      </c>
      <c r="F680" s="25">
        <v>1557931</v>
      </c>
      <c r="G680" s="25">
        <v>1558953</v>
      </c>
      <c r="H680" s="25">
        <v>1558955</v>
      </c>
      <c r="I680" s="25" t="s">
        <v>2</v>
      </c>
      <c r="J680" s="17">
        <f t="shared" si="12"/>
        <v>1</v>
      </c>
    </row>
    <row r="681" spans="1:10">
      <c r="A681" s="21">
        <v>3</v>
      </c>
      <c r="B681" s="21" t="s">
        <v>7889</v>
      </c>
      <c r="C681" s="21" t="s">
        <v>7888</v>
      </c>
      <c r="D681" s="21" t="s">
        <v>7890</v>
      </c>
      <c r="E681" s="21" t="s">
        <v>12861</v>
      </c>
      <c r="F681" s="21">
        <v>942637</v>
      </c>
      <c r="G681" s="21">
        <v>943254</v>
      </c>
      <c r="H681" s="21">
        <v>943256</v>
      </c>
      <c r="I681" s="21" t="s">
        <v>15</v>
      </c>
      <c r="J681" s="5">
        <f t="shared" si="12"/>
        <v>1</v>
      </c>
    </row>
    <row r="682" spans="1:10">
      <c r="A682" s="21">
        <v>2</v>
      </c>
      <c r="B682" s="25" t="s">
        <v>7131</v>
      </c>
      <c r="C682" s="25" t="s">
        <v>7130</v>
      </c>
      <c r="D682" s="25" t="s">
        <v>7132</v>
      </c>
      <c r="E682" s="21" t="s">
        <v>12506</v>
      </c>
      <c r="F682" s="25">
        <v>555884</v>
      </c>
      <c r="G682" s="25">
        <v>556096</v>
      </c>
      <c r="H682" s="25">
        <v>556098</v>
      </c>
      <c r="I682" s="25" t="s">
        <v>2</v>
      </c>
      <c r="J682" s="17">
        <f t="shared" si="12"/>
        <v>1</v>
      </c>
    </row>
    <row r="683" spans="1:10">
      <c r="A683" s="21">
        <v>5</v>
      </c>
      <c r="B683" s="21" t="s">
        <v>2716</v>
      </c>
      <c r="C683" s="21" t="s">
        <v>2715</v>
      </c>
      <c r="D683" s="21" t="s">
        <v>2717</v>
      </c>
      <c r="E683" s="21" t="s">
        <v>13103</v>
      </c>
      <c r="F683" s="21">
        <v>2935460</v>
      </c>
      <c r="G683" s="21">
        <v>2936908</v>
      </c>
      <c r="H683" s="21">
        <v>2936910</v>
      </c>
      <c r="I683" s="21" t="s">
        <v>15</v>
      </c>
      <c r="J683" s="5">
        <f t="shared" si="12"/>
        <v>1</v>
      </c>
    </row>
    <row r="684" spans="1:10">
      <c r="A684" s="21">
        <v>2</v>
      </c>
      <c r="B684" s="21" t="s">
        <v>3784</v>
      </c>
      <c r="C684" s="21" t="s">
        <v>3783</v>
      </c>
      <c r="D684" s="21" t="s">
        <v>3785</v>
      </c>
      <c r="E684" s="21" t="s">
        <v>12522</v>
      </c>
      <c r="F684" s="21">
        <v>3451530</v>
      </c>
      <c r="G684" s="21">
        <v>3451949</v>
      </c>
      <c r="H684" s="21">
        <v>3451951</v>
      </c>
      <c r="I684" s="21" t="s">
        <v>2</v>
      </c>
      <c r="J684" s="17">
        <f t="shared" si="12"/>
        <v>1</v>
      </c>
    </row>
    <row r="685" spans="1:10">
      <c r="A685" s="21">
        <v>3</v>
      </c>
      <c r="B685" s="21" t="s">
        <v>2684</v>
      </c>
      <c r="C685" s="21" t="s">
        <v>2683</v>
      </c>
      <c r="D685" s="21" t="s">
        <v>2685</v>
      </c>
      <c r="E685" s="21" t="s">
        <v>12892</v>
      </c>
      <c r="F685" s="21">
        <v>2917428</v>
      </c>
      <c r="G685" s="21">
        <v>2918768</v>
      </c>
      <c r="H685" s="21">
        <v>2918770</v>
      </c>
      <c r="I685" s="21" t="s">
        <v>2</v>
      </c>
      <c r="J685" s="17">
        <f t="shared" si="12"/>
        <v>1</v>
      </c>
    </row>
    <row r="686" spans="1:10">
      <c r="A686" s="21">
        <v>4</v>
      </c>
      <c r="B686" s="21" t="s">
        <v>2145</v>
      </c>
      <c r="C686" s="21" t="s">
        <v>2144</v>
      </c>
      <c r="D686" s="21" t="s">
        <v>2146</v>
      </c>
      <c r="E686" s="21" t="s">
        <v>13026</v>
      </c>
      <c r="F686" s="21">
        <v>2654770</v>
      </c>
      <c r="G686" s="21">
        <v>2655105</v>
      </c>
      <c r="H686" s="21">
        <v>2655107</v>
      </c>
      <c r="I686" s="21" t="s">
        <v>2</v>
      </c>
      <c r="J686" s="17">
        <f t="shared" si="12"/>
        <v>1</v>
      </c>
    </row>
    <row r="687" spans="1:10">
      <c r="A687" s="21">
        <v>5</v>
      </c>
      <c r="B687" s="25" t="s">
        <v>6594</v>
      </c>
      <c r="C687" s="25" t="s">
        <v>6593</v>
      </c>
      <c r="D687" s="25" t="s">
        <v>6595</v>
      </c>
      <c r="E687" s="21" t="s">
        <v>13109</v>
      </c>
      <c r="F687" s="25">
        <v>278038</v>
      </c>
      <c r="G687" s="25">
        <v>278400</v>
      </c>
      <c r="H687" s="25">
        <v>278402</v>
      </c>
      <c r="I687" s="25" t="s">
        <v>2</v>
      </c>
      <c r="J687" s="17">
        <f t="shared" si="12"/>
        <v>1</v>
      </c>
    </row>
    <row r="688" spans="1:10">
      <c r="A688" s="21">
        <v>6</v>
      </c>
      <c r="B688" s="21" t="s">
        <v>3219</v>
      </c>
      <c r="C688" s="21" t="s">
        <v>3218</v>
      </c>
      <c r="D688" s="21" t="s">
        <v>3220</v>
      </c>
      <c r="E688" s="21" t="s">
        <v>13162</v>
      </c>
      <c r="F688" s="21">
        <v>3187903</v>
      </c>
      <c r="G688" s="21">
        <v>3188652</v>
      </c>
      <c r="H688" s="21">
        <v>3188654</v>
      </c>
      <c r="I688" s="21" t="s">
        <v>15</v>
      </c>
      <c r="J688" s="5">
        <f t="shared" si="12"/>
        <v>1</v>
      </c>
    </row>
    <row r="689" spans="1:10">
      <c r="A689" s="21">
        <v>5</v>
      </c>
      <c r="B689" s="25" t="s">
        <v>7372</v>
      </c>
      <c r="C689" s="25" t="s">
        <v>7371</v>
      </c>
      <c r="D689" s="25" t="s">
        <v>7373</v>
      </c>
      <c r="E689" s="21" t="s">
        <v>13111</v>
      </c>
      <c r="F689" s="25">
        <v>669154</v>
      </c>
      <c r="G689" s="25">
        <v>669795</v>
      </c>
      <c r="H689" s="25">
        <v>669797</v>
      </c>
      <c r="I689" s="25" t="s">
        <v>2</v>
      </c>
      <c r="J689" s="17">
        <f t="shared" si="12"/>
        <v>1</v>
      </c>
    </row>
    <row r="690" spans="1:10">
      <c r="A690" s="21">
        <v>2</v>
      </c>
      <c r="B690" s="21" t="s">
        <v>1900</v>
      </c>
      <c r="C690" s="21" t="s">
        <v>1899</v>
      </c>
      <c r="D690" s="21" t="s">
        <v>1901</v>
      </c>
      <c r="E690" s="21" t="s">
        <v>12545</v>
      </c>
      <c r="F690" s="21">
        <v>2525963</v>
      </c>
      <c r="G690" s="21">
        <v>2526181</v>
      </c>
      <c r="H690" s="21">
        <v>2526183</v>
      </c>
      <c r="I690" s="21" t="s">
        <v>2</v>
      </c>
      <c r="J690" s="17">
        <f t="shared" si="12"/>
        <v>1</v>
      </c>
    </row>
    <row r="691" spans="1:10">
      <c r="A691" s="21">
        <v>5</v>
      </c>
      <c r="B691" s="21" t="s">
        <v>4052</v>
      </c>
      <c r="C691" s="21" t="s">
        <v>4051</v>
      </c>
      <c r="D691" s="25" t="s">
        <v>4053</v>
      </c>
      <c r="E691" s="21" t="s">
        <v>13112</v>
      </c>
      <c r="F691" s="21">
        <v>3590747</v>
      </c>
      <c r="G691" s="21">
        <v>3591460</v>
      </c>
      <c r="H691" s="21">
        <v>3591462</v>
      </c>
      <c r="I691" s="21" t="s">
        <v>2</v>
      </c>
      <c r="J691" s="17">
        <f t="shared" si="12"/>
        <v>1</v>
      </c>
    </row>
    <row r="692" spans="1:10">
      <c r="A692" s="21">
        <v>6</v>
      </c>
      <c r="B692" s="21" t="s">
        <v>6766</v>
      </c>
      <c r="C692" s="21" t="s">
        <v>6765</v>
      </c>
      <c r="D692" s="21" t="s">
        <v>6767</v>
      </c>
      <c r="E692" s="21" t="s">
        <v>13168</v>
      </c>
      <c r="F692" s="21">
        <v>367835</v>
      </c>
      <c r="G692" s="21">
        <v>369499</v>
      </c>
      <c r="H692" s="21">
        <v>369501</v>
      </c>
      <c r="I692" s="21" t="s">
        <v>15</v>
      </c>
      <c r="J692" s="5">
        <f t="shared" si="12"/>
        <v>1</v>
      </c>
    </row>
    <row r="693" spans="1:10">
      <c r="A693" s="21">
        <v>5</v>
      </c>
      <c r="B693" s="21" t="s">
        <v>7665</v>
      </c>
      <c r="C693" s="21" t="s">
        <v>7664</v>
      </c>
      <c r="D693" s="21" t="s">
        <v>7666</v>
      </c>
      <c r="E693" s="21" t="s">
        <v>13114</v>
      </c>
      <c r="F693" s="21">
        <v>818271</v>
      </c>
      <c r="G693" s="21">
        <v>818516</v>
      </c>
      <c r="H693" s="21">
        <v>818518</v>
      </c>
      <c r="I693" s="21" t="s">
        <v>15</v>
      </c>
      <c r="J693" s="5">
        <f t="shared" si="12"/>
        <v>1</v>
      </c>
    </row>
    <row r="694" spans="1:10">
      <c r="A694" s="21">
        <v>2</v>
      </c>
      <c r="B694" s="21" t="s">
        <v>3162</v>
      </c>
      <c r="C694" s="21" t="s">
        <v>3161</v>
      </c>
      <c r="D694" s="21" t="s">
        <v>3163</v>
      </c>
      <c r="E694" s="21" t="s">
        <v>12569</v>
      </c>
      <c r="F694" s="21">
        <v>3165873</v>
      </c>
      <c r="G694" s="21">
        <v>3166268</v>
      </c>
      <c r="H694" s="21">
        <v>3166270</v>
      </c>
      <c r="I694" s="21" t="s">
        <v>2</v>
      </c>
      <c r="J694" s="17">
        <f t="shared" si="12"/>
        <v>1</v>
      </c>
    </row>
    <row r="695" spans="1:10">
      <c r="A695" s="21">
        <v>16</v>
      </c>
      <c r="B695" s="21" t="s">
        <v>6211</v>
      </c>
      <c r="C695" s="21" t="s">
        <v>6210</v>
      </c>
      <c r="D695" s="21" t="s">
        <v>6212</v>
      </c>
      <c r="E695" s="21" t="s">
        <v>13225</v>
      </c>
      <c r="F695" s="21">
        <v>89634</v>
      </c>
      <c r="G695" s="21">
        <v>90092</v>
      </c>
      <c r="H695" s="21">
        <v>90094</v>
      </c>
      <c r="I695" s="21" t="s">
        <v>15</v>
      </c>
      <c r="J695" s="5">
        <f t="shared" si="12"/>
        <v>1</v>
      </c>
    </row>
    <row r="696" spans="1:10">
      <c r="A696" s="21">
        <v>16</v>
      </c>
      <c r="B696" s="21" t="s">
        <v>6233</v>
      </c>
      <c r="C696" s="21" t="s">
        <v>6232</v>
      </c>
      <c r="D696" s="21" t="s">
        <v>6234</v>
      </c>
      <c r="E696" s="21" t="s">
        <v>13225</v>
      </c>
      <c r="F696" s="21">
        <v>102233</v>
      </c>
      <c r="G696" s="21">
        <v>103153</v>
      </c>
      <c r="H696" s="21">
        <v>103155</v>
      </c>
      <c r="I696" s="21" t="s">
        <v>15</v>
      </c>
      <c r="J696" s="5">
        <f t="shared" si="12"/>
        <v>1</v>
      </c>
    </row>
    <row r="697" spans="1:10">
      <c r="A697" s="21">
        <v>11</v>
      </c>
      <c r="B697" s="21" t="s">
        <v>8943</v>
      </c>
      <c r="C697" s="21" t="s">
        <v>8942</v>
      </c>
      <c r="D697" s="21" t="s">
        <v>8944</v>
      </c>
      <c r="E697" s="21" t="s">
        <v>13214</v>
      </c>
      <c r="F697" s="21">
        <v>1456288</v>
      </c>
      <c r="G697" s="21">
        <v>1457076</v>
      </c>
      <c r="H697" s="21">
        <v>1457078</v>
      </c>
      <c r="I697" s="21" t="s">
        <v>15</v>
      </c>
      <c r="J697" s="5">
        <f t="shared" si="12"/>
        <v>1</v>
      </c>
    </row>
    <row r="698" spans="1:10">
      <c r="A698" s="21">
        <v>4</v>
      </c>
      <c r="B698" s="25" t="s">
        <v>8149</v>
      </c>
      <c r="C698" s="25" t="s">
        <v>8148</v>
      </c>
      <c r="D698" s="25" t="s">
        <v>8150</v>
      </c>
      <c r="E698" s="21" t="s">
        <v>13042</v>
      </c>
      <c r="F698" s="25">
        <v>1085329</v>
      </c>
      <c r="G698" s="25">
        <v>1085742</v>
      </c>
      <c r="H698" s="25">
        <v>1085744</v>
      </c>
      <c r="I698" s="25" t="s">
        <v>2</v>
      </c>
      <c r="J698" s="17">
        <f t="shared" si="12"/>
        <v>1</v>
      </c>
    </row>
    <row r="699" spans="1:10">
      <c r="A699" s="21">
        <v>15</v>
      </c>
      <c r="B699" s="21" t="s">
        <v>5382</v>
      </c>
      <c r="C699" s="21" t="s">
        <v>5381</v>
      </c>
      <c r="D699" s="25" t="s">
        <v>5383</v>
      </c>
      <c r="E699" s="21" t="s">
        <v>13224</v>
      </c>
      <c r="F699" s="21">
        <v>4312367</v>
      </c>
      <c r="G699" s="21">
        <v>4313125</v>
      </c>
      <c r="H699" s="21">
        <v>4313127</v>
      </c>
      <c r="I699" s="21" t="s">
        <v>2</v>
      </c>
      <c r="J699" s="17">
        <f t="shared" si="12"/>
        <v>1</v>
      </c>
    </row>
    <row r="700" spans="1:10">
      <c r="A700" s="21">
        <v>5</v>
      </c>
      <c r="B700" s="21" t="s">
        <v>8737</v>
      </c>
      <c r="C700" s="21" t="s">
        <v>8736</v>
      </c>
      <c r="D700" s="21" t="s">
        <v>8738</v>
      </c>
      <c r="E700" s="21" t="s">
        <v>18499</v>
      </c>
      <c r="F700" s="21">
        <v>1360767</v>
      </c>
      <c r="G700" s="21">
        <v>1362254</v>
      </c>
      <c r="H700" s="21">
        <v>1362256</v>
      </c>
      <c r="I700" s="21" t="s">
        <v>15</v>
      </c>
      <c r="J700" s="5">
        <f t="shared" si="12"/>
        <v>1</v>
      </c>
    </row>
    <row r="701" spans="1:10">
      <c r="A701" s="21">
        <v>6</v>
      </c>
      <c r="B701" s="25" t="s">
        <v>8839</v>
      </c>
      <c r="C701" s="25" t="s">
        <v>8838</v>
      </c>
      <c r="D701" s="25" t="s">
        <v>8840</v>
      </c>
      <c r="E701" s="21" t="s">
        <v>18578</v>
      </c>
      <c r="F701" s="25">
        <v>1410024</v>
      </c>
      <c r="G701" s="25">
        <v>1411259</v>
      </c>
      <c r="H701" s="25">
        <v>1411261</v>
      </c>
      <c r="I701" s="25" t="s">
        <v>2</v>
      </c>
      <c r="J701" s="17">
        <f t="shared" si="12"/>
        <v>1</v>
      </c>
    </row>
    <row r="702" spans="1:10">
      <c r="A702" s="21">
        <v>12</v>
      </c>
      <c r="B702" s="21" t="s">
        <v>4761</v>
      </c>
      <c r="C702" s="21" t="s">
        <v>4760</v>
      </c>
      <c r="D702" s="21" t="s">
        <v>4762</v>
      </c>
      <c r="E702" s="21" t="s">
        <v>18580</v>
      </c>
      <c r="F702" s="21">
        <v>3973169</v>
      </c>
      <c r="G702" s="21">
        <v>3974299</v>
      </c>
      <c r="H702" s="21">
        <v>3974301</v>
      </c>
      <c r="I702" s="21" t="s">
        <v>15</v>
      </c>
      <c r="J702" s="5">
        <f t="shared" si="12"/>
        <v>1</v>
      </c>
    </row>
    <row r="703" spans="1:10">
      <c r="A703" s="21">
        <v>5</v>
      </c>
      <c r="B703" s="21" t="s">
        <v>6099</v>
      </c>
      <c r="C703" s="21" t="s">
        <v>6098</v>
      </c>
      <c r="D703" s="21" t="s">
        <v>6100</v>
      </c>
      <c r="E703" s="21" t="s">
        <v>13124</v>
      </c>
      <c r="F703" s="21">
        <v>25826</v>
      </c>
      <c r="G703" s="21">
        <v>26275</v>
      </c>
      <c r="H703" s="21">
        <v>26277</v>
      </c>
      <c r="I703" s="21" t="s">
        <v>15</v>
      </c>
      <c r="J703" s="5">
        <f t="shared" si="12"/>
        <v>1</v>
      </c>
    </row>
    <row r="704" spans="1:10">
      <c r="A704" s="21">
        <v>5</v>
      </c>
      <c r="B704" s="25" t="s">
        <v>8717</v>
      </c>
      <c r="C704" s="25" t="s">
        <v>8716</v>
      </c>
      <c r="D704" s="25" t="s">
        <v>8718</v>
      </c>
      <c r="E704" s="21" t="s">
        <v>13130</v>
      </c>
      <c r="F704" s="25">
        <v>1349852</v>
      </c>
      <c r="G704" s="25">
        <v>1350658</v>
      </c>
      <c r="H704" s="25">
        <v>1350660</v>
      </c>
      <c r="I704" s="25" t="s">
        <v>2</v>
      </c>
      <c r="J704" s="17">
        <f t="shared" si="12"/>
        <v>1</v>
      </c>
    </row>
    <row r="705" spans="1:10">
      <c r="A705" s="21">
        <v>2</v>
      </c>
      <c r="B705" s="21" t="s">
        <v>5146</v>
      </c>
      <c r="C705" s="21" t="s">
        <v>5145</v>
      </c>
      <c r="D705" s="21" t="s">
        <v>5147</v>
      </c>
      <c r="E705" s="21" t="s">
        <v>12648</v>
      </c>
      <c r="F705" s="21">
        <v>4175381</v>
      </c>
      <c r="G705" s="21">
        <v>4175764</v>
      </c>
      <c r="H705" s="21">
        <v>4175766</v>
      </c>
      <c r="I705" s="21" t="s">
        <v>15</v>
      </c>
      <c r="J705" s="5">
        <f t="shared" si="12"/>
        <v>1</v>
      </c>
    </row>
    <row r="706" spans="1:10">
      <c r="A706" s="21">
        <v>6</v>
      </c>
      <c r="B706" s="21" t="s">
        <v>5168</v>
      </c>
      <c r="C706" s="21" t="s">
        <v>5167</v>
      </c>
      <c r="D706" s="25" t="s">
        <v>5169</v>
      </c>
      <c r="E706" s="21" t="s">
        <v>13176</v>
      </c>
      <c r="F706" s="21">
        <v>4189888</v>
      </c>
      <c r="G706" s="21">
        <v>4190658</v>
      </c>
      <c r="H706" s="21">
        <v>4190660</v>
      </c>
      <c r="I706" s="21" t="s">
        <v>2</v>
      </c>
      <c r="J706" s="17">
        <f t="shared" si="12"/>
        <v>1</v>
      </c>
    </row>
    <row r="707" spans="1:10">
      <c r="A707" s="21">
        <v>4</v>
      </c>
      <c r="B707" s="21" t="s">
        <v>6040</v>
      </c>
      <c r="C707" s="21" t="s">
        <v>6039</v>
      </c>
      <c r="D707" s="21" t="s">
        <v>6041</v>
      </c>
      <c r="E707" s="21" t="s">
        <v>13062</v>
      </c>
      <c r="F707" s="21">
        <v>337</v>
      </c>
      <c r="G707" s="21">
        <v>2799</v>
      </c>
      <c r="H707" s="21">
        <v>2801</v>
      </c>
      <c r="I707" s="21" t="s">
        <v>15</v>
      </c>
      <c r="J707" s="5">
        <f t="shared" si="12"/>
        <v>1</v>
      </c>
    </row>
    <row r="708" spans="1:10">
      <c r="A708" s="21">
        <v>5</v>
      </c>
      <c r="B708" s="21" t="s">
        <v>4044</v>
      </c>
      <c r="C708" s="21" t="s">
        <v>4043</v>
      </c>
      <c r="D708" s="25" t="s">
        <v>4045</v>
      </c>
      <c r="E708" s="21" t="s">
        <v>13135</v>
      </c>
      <c r="F708" s="21">
        <v>3586133</v>
      </c>
      <c r="G708" s="21">
        <v>3587203</v>
      </c>
      <c r="H708" s="21">
        <v>3587205</v>
      </c>
      <c r="I708" s="21" t="s">
        <v>2</v>
      </c>
      <c r="J708" s="17">
        <f t="shared" si="12"/>
        <v>1</v>
      </c>
    </row>
    <row r="709" spans="1:10">
      <c r="A709" s="21">
        <v>12</v>
      </c>
      <c r="B709" s="21" t="s">
        <v>1137</v>
      </c>
      <c r="C709" s="21" t="s">
        <v>1136</v>
      </c>
      <c r="D709" s="21" t="s">
        <v>1138</v>
      </c>
      <c r="E709" s="21" t="s">
        <v>13221</v>
      </c>
      <c r="F709" s="21">
        <v>2116704</v>
      </c>
      <c r="G709" s="21">
        <v>2118182</v>
      </c>
      <c r="H709" s="21">
        <v>2118184</v>
      </c>
      <c r="I709" s="21" t="s">
        <v>2</v>
      </c>
      <c r="J709" s="17">
        <f t="shared" si="12"/>
        <v>1</v>
      </c>
    </row>
    <row r="710" spans="1:10">
      <c r="A710" s="21">
        <v>2</v>
      </c>
      <c r="B710" s="25" t="s">
        <v>6788</v>
      </c>
      <c r="C710" s="25" t="s">
        <v>6787</v>
      </c>
      <c r="D710" s="25" t="s">
        <v>6789</v>
      </c>
      <c r="E710" s="21" t="s">
        <v>12693</v>
      </c>
      <c r="F710" s="25">
        <v>379293</v>
      </c>
      <c r="G710" s="25">
        <v>380066</v>
      </c>
      <c r="H710" s="25">
        <v>380068</v>
      </c>
      <c r="I710" s="25" t="s">
        <v>2</v>
      </c>
      <c r="J710" s="17">
        <f t="shared" si="12"/>
        <v>1</v>
      </c>
    </row>
    <row r="711" spans="1:10">
      <c r="A711" s="21">
        <v>3</v>
      </c>
      <c r="B711" s="21" t="s">
        <v>137</v>
      </c>
      <c r="C711" s="21" t="s">
        <v>136</v>
      </c>
      <c r="D711" s="21" t="s">
        <v>138</v>
      </c>
      <c r="E711" s="21" t="s">
        <v>18544</v>
      </c>
      <c r="F711" s="21">
        <v>1646532</v>
      </c>
      <c r="G711" s="21">
        <v>1646687</v>
      </c>
      <c r="H711" s="21">
        <v>1646689</v>
      </c>
      <c r="I711" s="21" t="s">
        <v>15</v>
      </c>
      <c r="J711" s="5">
        <f t="shared" si="12"/>
        <v>1</v>
      </c>
    </row>
    <row r="712" spans="1:10">
      <c r="A712" s="21">
        <v>4</v>
      </c>
      <c r="B712" s="21" t="s">
        <v>1420</v>
      </c>
      <c r="C712" s="21" t="s">
        <v>1419</v>
      </c>
      <c r="D712" s="21" t="s">
        <v>1421</v>
      </c>
      <c r="E712" s="21" t="s">
        <v>13076</v>
      </c>
      <c r="F712" s="21">
        <v>2273295</v>
      </c>
      <c r="G712" s="21">
        <v>2274320</v>
      </c>
      <c r="H712" s="21">
        <v>2274322</v>
      </c>
      <c r="I712" s="21" t="s">
        <v>15</v>
      </c>
      <c r="J712" s="5">
        <f t="shared" si="12"/>
        <v>1</v>
      </c>
    </row>
    <row r="713" spans="1:10">
      <c r="A713" s="21">
        <v>7</v>
      </c>
      <c r="B713" s="21" t="s">
        <v>1736</v>
      </c>
      <c r="C713" s="21" t="s">
        <v>1735</v>
      </c>
      <c r="D713" s="25" t="s">
        <v>1737</v>
      </c>
      <c r="E713" s="21" t="s">
        <v>13199</v>
      </c>
      <c r="F713" s="21">
        <v>2447250</v>
      </c>
      <c r="G713" s="21">
        <v>2448071</v>
      </c>
      <c r="H713" s="21">
        <v>2448073</v>
      </c>
      <c r="I713" s="21" t="s">
        <v>2</v>
      </c>
      <c r="J713" s="17">
        <f t="shared" si="12"/>
        <v>1</v>
      </c>
    </row>
    <row r="714" spans="1:10">
      <c r="A714" s="21">
        <v>2</v>
      </c>
      <c r="B714" s="21" t="s">
        <v>1874</v>
      </c>
      <c r="C714" s="21" t="s">
        <v>1873</v>
      </c>
      <c r="D714" s="21" t="s">
        <v>1875</v>
      </c>
      <c r="E714" s="21" t="s">
        <v>12745</v>
      </c>
      <c r="F714" s="21">
        <v>2516489</v>
      </c>
      <c r="G714" s="21">
        <v>2516833</v>
      </c>
      <c r="H714" s="21">
        <v>2516835</v>
      </c>
      <c r="I714" s="21" t="s">
        <v>15</v>
      </c>
      <c r="J714" s="5">
        <f t="shared" si="12"/>
        <v>1</v>
      </c>
    </row>
    <row r="715" spans="1:10">
      <c r="A715" s="21">
        <v>2</v>
      </c>
      <c r="B715" s="21" t="s">
        <v>3058</v>
      </c>
      <c r="C715" s="21" t="s">
        <v>3057</v>
      </c>
      <c r="D715" s="21" t="s">
        <v>3059</v>
      </c>
      <c r="E715" s="21" t="s">
        <v>12765</v>
      </c>
      <c r="F715" s="21">
        <v>3108612</v>
      </c>
      <c r="G715" s="21">
        <v>3109148</v>
      </c>
      <c r="H715" s="21">
        <v>3109150</v>
      </c>
      <c r="I715" s="21" t="s">
        <v>2</v>
      </c>
      <c r="J715" s="17">
        <f t="shared" si="12"/>
        <v>1</v>
      </c>
    </row>
    <row r="716" spans="1:10">
      <c r="A716" s="21">
        <v>2</v>
      </c>
      <c r="B716" s="21" t="s">
        <v>8195</v>
      </c>
      <c r="C716" s="21" t="s">
        <v>8194</v>
      </c>
      <c r="D716" s="21" t="s">
        <v>18552</v>
      </c>
      <c r="E716" s="21" t="s">
        <v>18606</v>
      </c>
      <c r="F716" s="21">
        <v>1105043</v>
      </c>
      <c r="G716" s="21">
        <v>1105576</v>
      </c>
      <c r="H716" s="21">
        <v>1105578</v>
      </c>
      <c r="I716" s="21" t="s">
        <v>15</v>
      </c>
      <c r="J716" s="5">
        <f t="shared" si="12"/>
        <v>1</v>
      </c>
    </row>
    <row r="717" spans="1:10">
      <c r="A717" s="21">
        <v>10</v>
      </c>
      <c r="B717" s="21" t="s">
        <v>8414</v>
      </c>
      <c r="C717" s="21" t="s">
        <v>8413</v>
      </c>
      <c r="D717" s="21" t="s">
        <v>8415</v>
      </c>
      <c r="E717" s="21" t="s">
        <v>13213</v>
      </c>
      <c r="F717" s="21">
        <v>1206724</v>
      </c>
      <c r="G717" s="21">
        <v>1207353</v>
      </c>
      <c r="H717" s="21">
        <v>1207355</v>
      </c>
      <c r="I717" s="21" t="s">
        <v>15</v>
      </c>
      <c r="J717" s="5">
        <f t="shared" si="12"/>
        <v>1</v>
      </c>
    </row>
    <row r="718" spans="1:10">
      <c r="A718" s="21">
        <v>5</v>
      </c>
      <c r="B718" s="21" t="s">
        <v>174</v>
      </c>
      <c r="C718" s="21" t="s">
        <v>173</v>
      </c>
      <c r="D718" s="21" t="s">
        <v>175</v>
      </c>
      <c r="E718" s="21" t="s">
        <v>13147</v>
      </c>
      <c r="F718" s="21">
        <v>1661014</v>
      </c>
      <c r="G718" s="21">
        <v>1661631</v>
      </c>
      <c r="H718" s="21">
        <v>1661633</v>
      </c>
      <c r="I718" s="21" t="s">
        <v>15</v>
      </c>
      <c r="J718" s="5">
        <f t="shared" si="12"/>
        <v>1</v>
      </c>
    </row>
    <row r="719" spans="1:10">
      <c r="A719" s="21">
        <v>7</v>
      </c>
      <c r="B719" s="21" t="s">
        <v>2620</v>
      </c>
      <c r="C719" s="21" t="s">
        <v>2619</v>
      </c>
      <c r="D719" s="21" t="s">
        <v>2621</v>
      </c>
      <c r="E719" s="21" t="s">
        <v>13186</v>
      </c>
      <c r="F719" s="21">
        <v>2878396</v>
      </c>
      <c r="G719" s="21">
        <v>2879070</v>
      </c>
      <c r="H719" s="21">
        <v>2879073</v>
      </c>
      <c r="I719" s="21" t="s">
        <v>2</v>
      </c>
      <c r="J719" s="17">
        <f t="shared" si="12"/>
        <v>2</v>
      </c>
    </row>
    <row r="720" spans="1:10">
      <c r="A720" s="21">
        <v>4</v>
      </c>
      <c r="B720" s="21" t="s">
        <v>6524</v>
      </c>
      <c r="C720" s="21" t="s">
        <v>6523</v>
      </c>
      <c r="D720" s="21" t="s">
        <v>6525</v>
      </c>
      <c r="E720" s="21" t="s">
        <v>13012</v>
      </c>
      <c r="F720" s="21">
        <v>252005</v>
      </c>
      <c r="G720" s="21">
        <v>252298</v>
      </c>
      <c r="H720" s="21">
        <v>252301</v>
      </c>
      <c r="I720" s="21" t="s">
        <v>15</v>
      </c>
      <c r="J720" s="5">
        <f t="shared" si="12"/>
        <v>2</v>
      </c>
    </row>
    <row r="721" spans="1:10">
      <c r="A721" s="21">
        <v>2</v>
      </c>
      <c r="B721" s="25" t="s">
        <v>6510</v>
      </c>
      <c r="C721" s="25" t="s">
        <v>6509</v>
      </c>
      <c r="D721" s="25" t="s">
        <v>6511</v>
      </c>
      <c r="E721" s="21" t="s">
        <v>12479</v>
      </c>
      <c r="F721" s="25">
        <v>245961</v>
      </c>
      <c r="G721" s="25">
        <v>246239</v>
      </c>
      <c r="H721" s="25">
        <v>246242</v>
      </c>
      <c r="I721" s="25" t="s">
        <v>2</v>
      </c>
      <c r="J721" s="17">
        <f t="shared" si="12"/>
        <v>2</v>
      </c>
    </row>
    <row r="722" spans="1:10">
      <c r="A722" s="21">
        <v>5</v>
      </c>
      <c r="B722" s="21" t="s">
        <v>7286</v>
      </c>
      <c r="C722" s="21" t="s">
        <v>7285</v>
      </c>
      <c r="D722" s="21" t="s">
        <v>7287</v>
      </c>
      <c r="E722" s="21" t="s">
        <v>13097</v>
      </c>
      <c r="F722" s="21">
        <v>627774</v>
      </c>
      <c r="G722" s="21">
        <v>628520</v>
      </c>
      <c r="H722" s="21">
        <v>628523</v>
      </c>
      <c r="I722" s="21" t="s">
        <v>15</v>
      </c>
      <c r="J722" s="5">
        <f t="shared" si="12"/>
        <v>2</v>
      </c>
    </row>
    <row r="723" spans="1:10">
      <c r="A723" s="21">
        <v>4</v>
      </c>
      <c r="B723" s="21" t="s">
        <v>7262</v>
      </c>
      <c r="C723" s="21" t="s">
        <v>7261</v>
      </c>
      <c r="D723" s="21" t="s">
        <v>7263</v>
      </c>
      <c r="E723" s="21" t="s">
        <v>13017</v>
      </c>
      <c r="F723" s="21">
        <v>611960</v>
      </c>
      <c r="G723" s="21">
        <v>613162</v>
      </c>
      <c r="H723" s="21">
        <v>613165</v>
      </c>
      <c r="I723" s="21" t="s">
        <v>15</v>
      </c>
      <c r="J723" s="5">
        <f t="shared" ref="J723:J786" si="13">H723-(G723+1)</f>
        <v>2</v>
      </c>
    </row>
    <row r="724" spans="1:10">
      <c r="A724" s="21">
        <v>2</v>
      </c>
      <c r="B724" s="25" t="s">
        <v>809</v>
      </c>
      <c r="C724" s="25" t="s">
        <v>808</v>
      </c>
      <c r="D724" s="25" t="s">
        <v>810</v>
      </c>
      <c r="E724" s="21" t="s">
        <v>12503</v>
      </c>
      <c r="F724" s="25">
        <v>1975290</v>
      </c>
      <c r="G724" s="25">
        <v>1975868</v>
      </c>
      <c r="H724" s="25">
        <v>1975871</v>
      </c>
      <c r="I724" s="25" t="s">
        <v>2</v>
      </c>
      <c r="J724" s="17">
        <f t="shared" si="13"/>
        <v>2</v>
      </c>
    </row>
    <row r="725" spans="1:10">
      <c r="A725" s="21">
        <v>7</v>
      </c>
      <c r="B725" s="21" t="s">
        <v>924</v>
      </c>
      <c r="C725" s="21" t="s">
        <v>923</v>
      </c>
      <c r="D725" s="21" t="s">
        <v>925</v>
      </c>
      <c r="E725" s="21" t="s">
        <v>13188</v>
      </c>
      <c r="F725" s="21">
        <v>2019112</v>
      </c>
      <c r="G725" s="21">
        <v>2019525</v>
      </c>
      <c r="H725" s="21">
        <v>2019528</v>
      </c>
      <c r="I725" s="21" t="s">
        <v>15</v>
      </c>
      <c r="J725" s="5">
        <f t="shared" si="13"/>
        <v>2</v>
      </c>
    </row>
    <row r="726" spans="1:10">
      <c r="A726" s="21">
        <v>3</v>
      </c>
      <c r="B726" s="21" t="s">
        <v>4070</v>
      </c>
      <c r="C726" s="21" t="s">
        <v>4069</v>
      </c>
      <c r="D726" s="21" t="s">
        <v>4071</v>
      </c>
      <c r="E726" s="21" t="s">
        <v>12876</v>
      </c>
      <c r="F726" s="21">
        <v>3600102</v>
      </c>
      <c r="G726" s="21">
        <v>3600770</v>
      </c>
      <c r="H726" s="21">
        <v>3600773</v>
      </c>
      <c r="I726" s="21" t="s">
        <v>2</v>
      </c>
      <c r="J726" s="17">
        <f t="shared" si="13"/>
        <v>2</v>
      </c>
    </row>
    <row r="727" spans="1:10">
      <c r="A727" s="21">
        <v>4</v>
      </c>
      <c r="B727" s="21" t="s">
        <v>4787</v>
      </c>
      <c r="C727" s="21" t="s">
        <v>4786</v>
      </c>
      <c r="D727" s="21" t="s">
        <v>4788</v>
      </c>
      <c r="E727" s="21" t="s">
        <v>13024</v>
      </c>
      <c r="F727" s="21">
        <v>3984709</v>
      </c>
      <c r="G727" s="21">
        <v>3985905</v>
      </c>
      <c r="H727" s="21">
        <v>3985908</v>
      </c>
      <c r="I727" s="21" t="s">
        <v>2</v>
      </c>
      <c r="J727" s="17">
        <f t="shared" si="13"/>
        <v>2</v>
      </c>
    </row>
    <row r="728" spans="1:10">
      <c r="A728" s="21">
        <v>6</v>
      </c>
      <c r="B728" s="21" t="s">
        <v>8310</v>
      </c>
      <c r="C728" s="21" t="s">
        <v>8309</v>
      </c>
      <c r="D728" s="21" t="s">
        <v>8311</v>
      </c>
      <c r="E728" s="21" t="s">
        <v>13159</v>
      </c>
      <c r="F728" s="21">
        <v>1161108</v>
      </c>
      <c r="G728" s="21">
        <v>1161467</v>
      </c>
      <c r="H728" s="21">
        <v>1161470</v>
      </c>
      <c r="I728" s="21" t="s">
        <v>15</v>
      </c>
      <c r="J728" s="5">
        <f t="shared" si="13"/>
        <v>2</v>
      </c>
    </row>
    <row r="729" spans="1:10">
      <c r="A729" s="21">
        <v>8</v>
      </c>
      <c r="B729" s="21" t="s">
        <v>3116</v>
      </c>
      <c r="C729" s="21" t="s">
        <v>3115</v>
      </c>
      <c r="D729" s="21" t="s">
        <v>3117</v>
      </c>
      <c r="E729" s="21" t="s">
        <v>13200</v>
      </c>
      <c r="F729" s="21">
        <v>3142176</v>
      </c>
      <c r="G729" s="21">
        <v>3143162</v>
      </c>
      <c r="H729" s="21">
        <v>3143165</v>
      </c>
      <c r="I729" s="21" t="s">
        <v>2</v>
      </c>
      <c r="J729" s="17">
        <f t="shared" si="13"/>
        <v>2</v>
      </c>
    </row>
    <row r="730" spans="1:10">
      <c r="A730" s="21">
        <v>9</v>
      </c>
      <c r="B730" s="21" t="s">
        <v>2551</v>
      </c>
      <c r="C730" s="21" t="s">
        <v>2550</v>
      </c>
      <c r="D730" s="25" t="s">
        <v>2552</v>
      </c>
      <c r="E730" s="21" t="s">
        <v>13211</v>
      </c>
      <c r="F730" s="21">
        <v>2844511</v>
      </c>
      <c r="G730" s="21">
        <v>2845434</v>
      </c>
      <c r="H730" s="21">
        <v>2845437</v>
      </c>
      <c r="I730" s="21" t="s">
        <v>2</v>
      </c>
      <c r="J730" s="17">
        <f t="shared" si="13"/>
        <v>2</v>
      </c>
    </row>
    <row r="731" spans="1:10">
      <c r="A731" s="21">
        <v>5</v>
      </c>
      <c r="B731" s="21" t="s">
        <v>7761</v>
      </c>
      <c r="C731" s="21" t="s">
        <v>7760</v>
      </c>
      <c r="D731" s="21" t="s">
        <v>7762</v>
      </c>
      <c r="E731" s="21" t="s">
        <v>13108</v>
      </c>
      <c r="F731" s="21">
        <v>870190</v>
      </c>
      <c r="G731" s="21">
        <v>871110</v>
      </c>
      <c r="H731" s="21">
        <v>871113</v>
      </c>
      <c r="I731" s="21" t="s">
        <v>15</v>
      </c>
      <c r="J731" s="5">
        <f t="shared" si="13"/>
        <v>2</v>
      </c>
    </row>
    <row r="732" spans="1:10">
      <c r="A732" s="21">
        <v>2</v>
      </c>
      <c r="B732" s="21" t="s">
        <v>6203</v>
      </c>
      <c r="C732" s="21" t="s">
        <v>6202</v>
      </c>
      <c r="D732" s="21" t="s">
        <v>6204</v>
      </c>
      <c r="E732" s="21" t="s">
        <v>12534</v>
      </c>
      <c r="F732" s="21">
        <v>85630</v>
      </c>
      <c r="G732" s="21">
        <v>87354</v>
      </c>
      <c r="H732" s="21">
        <v>87357</v>
      </c>
      <c r="I732" s="21" t="s">
        <v>15</v>
      </c>
      <c r="J732" s="5">
        <f t="shared" si="13"/>
        <v>2</v>
      </c>
    </row>
    <row r="733" spans="1:10">
      <c r="A733" s="21">
        <v>8</v>
      </c>
      <c r="B733" s="21" t="s">
        <v>4711</v>
      </c>
      <c r="C733" s="21" t="s">
        <v>4710</v>
      </c>
      <c r="D733" s="21" t="s">
        <v>4712</v>
      </c>
      <c r="E733" s="21" t="s">
        <v>13201</v>
      </c>
      <c r="F733" s="21">
        <v>3948530</v>
      </c>
      <c r="G733" s="21">
        <v>3948580</v>
      </c>
      <c r="H733" s="21">
        <v>3948583</v>
      </c>
      <c r="I733" s="21" t="s">
        <v>15</v>
      </c>
      <c r="J733" s="5">
        <f t="shared" si="13"/>
        <v>2</v>
      </c>
    </row>
    <row r="734" spans="1:10">
      <c r="A734" s="21">
        <v>8</v>
      </c>
      <c r="B734" s="21" t="s">
        <v>4721</v>
      </c>
      <c r="C734" s="21" t="s">
        <v>4720</v>
      </c>
      <c r="D734" s="21" t="s">
        <v>4722</v>
      </c>
      <c r="E734" s="21" t="s">
        <v>13201</v>
      </c>
      <c r="F734" s="21">
        <v>3951501</v>
      </c>
      <c r="G734" s="21">
        <v>3953351</v>
      </c>
      <c r="H734" s="21">
        <v>3953354</v>
      </c>
      <c r="I734" s="21" t="s">
        <v>15</v>
      </c>
      <c r="J734" s="5">
        <f t="shared" si="13"/>
        <v>2</v>
      </c>
    </row>
    <row r="735" spans="1:10">
      <c r="A735" s="21">
        <v>6</v>
      </c>
      <c r="B735" s="21" t="s">
        <v>2834</v>
      </c>
      <c r="C735" s="21" t="s">
        <v>2833</v>
      </c>
      <c r="D735" s="25" t="s">
        <v>2835</v>
      </c>
      <c r="E735" s="21" t="s">
        <v>13163</v>
      </c>
      <c r="F735" s="21">
        <v>2993336</v>
      </c>
      <c r="G735" s="21">
        <v>2993767</v>
      </c>
      <c r="H735" s="21">
        <v>2993770</v>
      </c>
      <c r="I735" s="21" t="s">
        <v>2</v>
      </c>
      <c r="J735" s="17">
        <f t="shared" si="13"/>
        <v>2</v>
      </c>
    </row>
    <row r="736" spans="1:10">
      <c r="A736" s="21">
        <v>5</v>
      </c>
      <c r="B736" s="25" t="s">
        <v>6193</v>
      </c>
      <c r="C736" s="25" t="s">
        <v>6192</v>
      </c>
      <c r="D736" s="25" t="s">
        <v>6194</v>
      </c>
      <c r="E736" s="21" t="s">
        <v>13110</v>
      </c>
      <c r="F736" s="25">
        <v>79464</v>
      </c>
      <c r="G736" s="25">
        <v>80864</v>
      </c>
      <c r="H736" s="25">
        <v>80867</v>
      </c>
      <c r="I736" s="25" t="s">
        <v>2</v>
      </c>
      <c r="J736" s="17">
        <f t="shared" si="13"/>
        <v>2</v>
      </c>
    </row>
    <row r="737" spans="1:10">
      <c r="A737" s="21">
        <v>6</v>
      </c>
      <c r="B737" s="25" t="s">
        <v>6143</v>
      </c>
      <c r="C737" s="25" t="s">
        <v>6142</v>
      </c>
      <c r="D737" s="25" t="s">
        <v>6144</v>
      </c>
      <c r="E737" s="21" t="s">
        <v>13165</v>
      </c>
      <c r="F737" s="25">
        <v>51229</v>
      </c>
      <c r="G737" s="25">
        <v>51606</v>
      </c>
      <c r="H737" s="25">
        <v>51609</v>
      </c>
      <c r="I737" s="25" t="s">
        <v>2</v>
      </c>
      <c r="J737" s="17">
        <f t="shared" si="13"/>
        <v>2</v>
      </c>
    </row>
    <row r="738" spans="1:10">
      <c r="A738" s="21">
        <v>3</v>
      </c>
      <c r="B738" s="21" t="s">
        <v>7583</v>
      </c>
      <c r="C738" s="21" t="s">
        <v>7582</v>
      </c>
      <c r="D738" s="21" t="s">
        <v>7584</v>
      </c>
      <c r="E738" s="21" t="s">
        <v>12918</v>
      </c>
      <c r="F738" s="21">
        <v>779988</v>
      </c>
      <c r="G738" s="21">
        <v>780063</v>
      </c>
      <c r="H738" s="21">
        <v>780066</v>
      </c>
      <c r="I738" s="21" t="s">
        <v>15</v>
      </c>
      <c r="J738" s="5">
        <f t="shared" si="13"/>
        <v>2</v>
      </c>
    </row>
    <row r="739" spans="1:10">
      <c r="A739" s="21">
        <v>2</v>
      </c>
      <c r="B739" s="21" t="s">
        <v>5063</v>
      </c>
      <c r="C739" s="21" t="s">
        <v>5062</v>
      </c>
      <c r="D739" s="21" t="s">
        <v>5064</v>
      </c>
      <c r="E739" s="21" t="s">
        <v>12558</v>
      </c>
      <c r="F739" s="21">
        <v>4126695</v>
      </c>
      <c r="G739" s="21">
        <v>4127855</v>
      </c>
      <c r="H739" s="21">
        <v>4127858</v>
      </c>
      <c r="I739" s="21" t="s">
        <v>15</v>
      </c>
      <c r="J739" s="5">
        <f t="shared" si="13"/>
        <v>2</v>
      </c>
    </row>
    <row r="740" spans="1:10">
      <c r="A740" s="21">
        <v>5</v>
      </c>
      <c r="B740" s="21" t="s">
        <v>7661</v>
      </c>
      <c r="C740" s="21" t="s">
        <v>7660</v>
      </c>
      <c r="D740" s="21" t="s">
        <v>7662</v>
      </c>
      <c r="E740" s="21" t="s">
        <v>13114</v>
      </c>
      <c r="F740" s="21">
        <v>817278</v>
      </c>
      <c r="G740" s="21">
        <v>817790</v>
      </c>
      <c r="H740" s="21">
        <v>817793</v>
      </c>
      <c r="I740" s="21" t="s">
        <v>15</v>
      </c>
      <c r="J740" s="5">
        <f t="shared" si="13"/>
        <v>2</v>
      </c>
    </row>
    <row r="741" spans="1:10">
      <c r="A741" s="21">
        <v>3</v>
      </c>
      <c r="B741" s="21" t="s">
        <v>7623</v>
      </c>
      <c r="C741" s="21" t="s">
        <v>7622</v>
      </c>
      <c r="D741" s="21" t="s">
        <v>7624</v>
      </c>
      <c r="E741" s="21" t="s">
        <v>12928</v>
      </c>
      <c r="F741" s="21">
        <v>795085</v>
      </c>
      <c r="G741" s="21">
        <v>795774</v>
      </c>
      <c r="H741" s="21">
        <v>795777</v>
      </c>
      <c r="I741" s="21" t="s">
        <v>15</v>
      </c>
      <c r="J741" s="5">
        <f t="shared" si="13"/>
        <v>2</v>
      </c>
    </row>
    <row r="742" spans="1:10">
      <c r="A742" s="21">
        <v>16</v>
      </c>
      <c r="B742" s="21" t="s">
        <v>6223</v>
      </c>
      <c r="C742" s="21" t="s">
        <v>6222</v>
      </c>
      <c r="D742" s="21" t="s">
        <v>6224</v>
      </c>
      <c r="E742" s="21" t="s">
        <v>13225</v>
      </c>
      <c r="F742" s="21">
        <v>96002</v>
      </c>
      <c r="G742" s="21">
        <v>97084</v>
      </c>
      <c r="H742" s="21">
        <v>97087</v>
      </c>
      <c r="I742" s="21" t="s">
        <v>15</v>
      </c>
      <c r="J742" s="5">
        <f t="shared" si="13"/>
        <v>2</v>
      </c>
    </row>
    <row r="743" spans="1:10">
      <c r="A743" s="21">
        <v>13</v>
      </c>
      <c r="B743" s="21" t="s">
        <v>1643</v>
      </c>
      <c r="C743" s="21" t="s">
        <v>1642</v>
      </c>
      <c r="D743" s="21" t="s">
        <v>1644</v>
      </c>
      <c r="E743" s="21" t="s">
        <v>13222</v>
      </c>
      <c r="F743" s="21">
        <v>2399574</v>
      </c>
      <c r="G743" s="21">
        <v>2400074</v>
      </c>
      <c r="H743" s="21">
        <v>2400077</v>
      </c>
      <c r="I743" s="21" t="s">
        <v>2</v>
      </c>
      <c r="J743" s="17">
        <f t="shared" si="13"/>
        <v>2</v>
      </c>
    </row>
    <row r="744" spans="1:10">
      <c r="A744" s="21">
        <v>5</v>
      </c>
      <c r="B744" s="21" t="s">
        <v>8296</v>
      </c>
      <c r="C744" s="21" t="s">
        <v>8295</v>
      </c>
      <c r="D744" s="21" t="s">
        <v>8297</v>
      </c>
      <c r="E744" s="21" t="s">
        <v>13119</v>
      </c>
      <c r="F744" s="21">
        <v>1152523</v>
      </c>
      <c r="G744" s="21">
        <v>1153332</v>
      </c>
      <c r="H744" s="21">
        <v>1153335</v>
      </c>
      <c r="I744" s="21" t="s">
        <v>15</v>
      </c>
      <c r="J744" s="5">
        <f t="shared" si="13"/>
        <v>2</v>
      </c>
    </row>
    <row r="745" spans="1:10">
      <c r="A745" s="21">
        <v>2</v>
      </c>
      <c r="B745" s="25" t="s">
        <v>7123</v>
      </c>
      <c r="C745" s="25" t="s">
        <v>7122</v>
      </c>
      <c r="D745" s="25" t="s">
        <v>7124</v>
      </c>
      <c r="E745" s="21" t="s">
        <v>12596</v>
      </c>
      <c r="F745" s="25">
        <v>552441</v>
      </c>
      <c r="G745" s="25">
        <v>553163</v>
      </c>
      <c r="H745" s="25">
        <v>553166</v>
      </c>
      <c r="I745" s="25" t="s">
        <v>2</v>
      </c>
      <c r="J745" s="17">
        <f t="shared" si="13"/>
        <v>2</v>
      </c>
    </row>
    <row r="746" spans="1:10">
      <c r="A746" s="21">
        <v>12</v>
      </c>
      <c r="B746" s="21" t="s">
        <v>4767</v>
      </c>
      <c r="C746" s="21" t="s">
        <v>4766</v>
      </c>
      <c r="D746" s="21" t="s">
        <v>4768</v>
      </c>
      <c r="E746" s="21" t="s">
        <v>18580</v>
      </c>
      <c r="F746" s="21">
        <v>3976624</v>
      </c>
      <c r="G746" s="21">
        <v>3977976</v>
      </c>
      <c r="H746" s="21">
        <v>3977979</v>
      </c>
      <c r="I746" s="21" t="s">
        <v>15</v>
      </c>
      <c r="J746" s="5">
        <f t="shared" si="13"/>
        <v>2</v>
      </c>
    </row>
    <row r="747" spans="1:10">
      <c r="A747" s="21">
        <v>5</v>
      </c>
      <c r="B747" s="25" t="s">
        <v>7363</v>
      </c>
      <c r="C747" s="25" t="s">
        <v>7362</v>
      </c>
      <c r="D747" s="25" t="s">
        <v>7364</v>
      </c>
      <c r="E747" s="21" t="s">
        <v>18581</v>
      </c>
      <c r="F747" s="25">
        <v>664424</v>
      </c>
      <c r="G747" s="25">
        <v>665536</v>
      </c>
      <c r="H747" s="25">
        <v>665539</v>
      </c>
      <c r="I747" s="25" t="s">
        <v>2</v>
      </c>
      <c r="J747" s="17">
        <f t="shared" si="13"/>
        <v>2</v>
      </c>
    </row>
    <row r="748" spans="1:10">
      <c r="A748" s="21">
        <v>2</v>
      </c>
      <c r="B748" s="21" t="s">
        <v>1350</v>
      </c>
      <c r="C748" s="21" t="s">
        <v>1349</v>
      </c>
      <c r="D748" s="21" t="s">
        <v>1351</v>
      </c>
      <c r="E748" s="21" t="s">
        <v>12643</v>
      </c>
      <c r="F748" s="21">
        <v>2230900</v>
      </c>
      <c r="G748" s="21">
        <v>2231619</v>
      </c>
      <c r="H748" s="21">
        <v>2231622</v>
      </c>
      <c r="I748" s="21" t="s">
        <v>15</v>
      </c>
      <c r="J748" s="5">
        <f t="shared" si="13"/>
        <v>2</v>
      </c>
    </row>
    <row r="749" spans="1:10">
      <c r="A749" s="21">
        <v>3</v>
      </c>
      <c r="B749" s="21" t="s">
        <v>5647</v>
      </c>
      <c r="C749" s="21" t="s">
        <v>5646</v>
      </c>
      <c r="D749" s="21" t="s">
        <v>5648</v>
      </c>
      <c r="E749" s="21" t="s">
        <v>18584</v>
      </c>
      <c r="F749" s="21">
        <v>4442135</v>
      </c>
      <c r="G749" s="21">
        <v>4445914</v>
      </c>
      <c r="H749" s="21">
        <v>4445917</v>
      </c>
      <c r="I749" s="21" t="s">
        <v>15</v>
      </c>
      <c r="J749" s="5">
        <f t="shared" si="13"/>
        <v>2</v>
      </c>
    </row>
    <row r="750" spans="1:10">
      <c r="A750" s="21">
        <v>6</v>
      </c>
      <c r="B750" s="25" t="s">
        <v>791</v>
      </c>
      <c r="C750" s="25" t="s">
        <v>790</v>
      </c>
      <c r="D750" s="25" t="s">
        <v>792</v>
      </c>
      <c r="E750" s="21" t="s">
        <v>13175</v>
      </c>
      <c r="F750" s="25">
        <v>1965476</v>
      </c>
      <c r="G750" s="25">
        <v>1966525</v>
      </c>
      <c r="H750" s="25">
        <v>1966528</v>
      </c>
      <c r="I750" s="25" t="s">
        <v>2</v>
      </c>
      <c r="J750" s="17">
        <f t="shared" si="13"/>
        <v>2</v>
      </c>
    </row>
    <row r="751" spans="1:10">
      <c r="A751" s="21">
        <v>4</v>
      </c>
      <c r="B751" s="21" t="s">
        <v>4858</v>
      </c>
      <c r="C751" s="21" t="s">
        <v>4857</v>
      </c>
      <c r="D751" s="21" t="s">
        <v>4859</v>
      </c>
      <c r="E751" s="21" t="s">
        <v>13059</v>
      </c>
      <c r="F751" s="21">
        <v>4020241</v>
      </c>
      <c r="G751" s="21">
        <v>4020756</v>
      </c>
      <c r="H751" s="21">
        <v>4020759</v>
      </c>
      <c r="I751" s="21" t="s">
        <v>15</v>
      </c>
      <c r="J751" s="5">
        <f t="shared" si="13"/>
        <v>2</v>
      </c>
    </row>
    <row r="752" spans="1:10">
      <c r="A752" s="21">
        <v>12</v>
      </c>
      <c r="B752" s="21" t="s">
        <v>1143</v>
      </c>
      <c r="C752" s="21" t="s">
        <v>1142</v>
      </c>
      <c r="D752" s="25" t="s">
        <v>1144</v>
      </c>
      <c r="E752" s="21" t="s">
        <v>13221</v>
      </c>
      <c r="F752" s="21">
        <v>2121108</v>
      </c>
      <c r="G752" s="21">
        <v>2122544</v>
      </c>
      <c r="H752" s="21">
        <v>2122547</v>
      </c>
      <c r="I752" s="21" t="s">
        <v>2</v>
      </c>
      <c r="J752" s="17">
        <f t="shared" si="13"/>
        <v>2</v>
      </c>
    </row>
    <row r="753" spans="1:10">
      <c r="A753" s="21">
        <v>12</v>
      </c>
      <c r="B753" s="21" t="s">
        <v>1147</v>
      </c>
      <c r="C753" s="21" t="s">
        <v>1146</v>
      </c>
      <c r="D753" s="21" t="s">
        <v>1148</v>
      </c>
      <c r="E753" s="21" t="s">
        <v>13221</v>
      </c>
      <c r="F753" s="21">
        <v>2123767</v>
      </c>
      <c r="G753" s="21">
        <v>2124246</v>
      </c>
      <c r="H753" s="21">
        <v>2124249</v>
      </c>
      <c r="I753" s="21" t="s">
        <v>2</v>
      </c>
      <c r="J753" s="17">
        <f t="shared" si="13"/>
        <v>2</v>
      </c>
    </row>
    <row r="754" spans="1:10">
      <c r="A754" s="21">
        <v>12</v>
      </c>
      <c r="B754" s="21" t="s">
        <v>1149</v>
      </c>
      <c r="C754" s="21" t="s">
        <v>1148</v>
      </c>
      <c r="D754" s="21" t="s">
        <v>1150</v>
      </c>
      <c r="E754" s="21" t="s">
        <v>13221</v>
      </c>
      <c r="F754" s="21">
        <v>2124249</v>
      </c>
      <c r="G754" s="21">
        <v>2125214</v>
      </c>
      <c r="H754" s="21">
        <v>2125217</v>
      </c>
      <c r="I754" s="21" t="s">
        <v>2</v>
      </c>
      <c r="J754" s="17">
        <f t="shared" si="13"/>
        <v>2</v>
      </c>
    </row>
    <row r="755" spans="1:10">
      <c r="A755" s="21">
        <v>5</v>
      </c>
      <c r="B755" s="21" t="s">
        <v>1161</v>
      </c>
      <c r="C755" s="21" t="s">
        <v>1160</v>
      </c>
      <c r="D755" s="21" t="s">
        <v>1162</v>
      </c>
      <c r="E755" s="21" t="s">
        <v>13136</v>
      </c>
      <c r="F755" s="21">
        <v>2130091</v>
      </c>
      <c r="G755" s="21">
        <v>2130579</v>
      </c>
      <c r="H755" s="21">
        <v>2130582</v>
      </c>
      <c r="I755" s="21" t="s">
        <v>2</v>
      </c>
      <c r="J755" s="17">
        <f t="shared" si="13"/>
        <v>2</v>
      </c>
    </row>
    <row r="756" spans="1:10">
      <c r="A756" s="21">
        <v>5</v>
      </c>
      <c r="B756" s="21" t="s">
        <v>1165</v>
      </c>
      <c r="C756" s="21" t="s">
        <v>1164</v>
      </c>
      <c r="D756" s="21" t="s">
        <v>1166</v>
      </c>
      <c r="E756" s="21" t="s">
        <v>13136</v>
      </c>
      <c r="F756" s="21">
        <v>2131514</v>
      </c>
      <c r="G756" s="21">
        <v>2133676</v>
      </c>
      <c r="H756" s="21">
        <v>2133679</v>
      </c>
      <c r="I756" s="21" t="s">
        <v>2</v>
      </c>
      <c r="J756" s="17">
        <f t="shared" si="13"/>
        <v>2</v>
      </c>
    </row>
    <row r="757" spans="1:10">
      <c r="A757" s="21">
        <v>2</v>
      </c>
      <c r="B757" s="21" t="s">
        <v>7048</v>
      </c>
      <c r="C757" s="21" t="s">
        <v>7047</v>
      </c>
      <c r="D757" s="21" t="s">
        <v>7049</v>
      </c>
      <c r="E757" s="21" t="s">
        <v>12695</v>
      </c>
      <c r="F757" s="21">
        <v>510865</v>
      </c>
      <c r="G757" s="21">
        <v>511797</v>
      </c>
      <c r="H757" s="21">
        <v>511800</v>
      </c>
      <c r="I757" s="21" t="s">
        <v>15</v>
      </c>
      <c r="J757" s="5">
        <f t="shared" si="13"/>
        <v>2</v>
      </c>
    </row>
    <row r="758" spans="1:10">
      <c r="A758" s="21">
        <v>3</v>
      </c>
      <c r="B758" s="21" t="s">
        <v>286</v>
      </c>
      <c r="C758" s="21" t="s">
        <v>285</v>
      </c>
      <c r="D758" s="21" t="s">
        <v>287</v>
      </c>
      <c r="E758" s="21" t="s">
        <v>12973</v>
      </c>
      <c r="F758" s="21">
        <v>1719049</v>
      </c>
      <c r="G758" s="21">
        <v>1719285</v>
      </c>
      <c r="H758" s="21">
        <v>1719288</v>
      </c>
      <c r="I758" s="21" t="s">
        <v>15</v>
      </c>
      <c r="J758" s="5">
        <f t="shared" si="13"/>
        <v>2</v>
      </c>
    </row>
    <row r="759" spans="1:10">
      <c r="A759" s="21">
        <v>5</v>
      </c>
      <c r="B759" s="21" t="s">
        <v>406</v>
      </c>
      <c r="C759" s="21" t="s">
        <v>405</v>
      </c>
      <c r="D759" s="21" t="s">
        <v>407</v>
      </c>
      <c r="E759" s="21" t="s">
        <v>13141</v>
      </c>
      <c r="F759" s="21">
        <v>1780705</v>
      </c>
      <c r="G759" s="21">
        <v>1780998</v>
      </c>
      <c r="H759" s="21">
        <v>1781001</v>
      </c>
      <c r="I759" s="21" t="s">
        <v>15</v>
      </c>
      <c r="J759" s="5">
        <f t="shared" si="13"/>
        <v>2</v>
      </c>
    </row>
    <row r="760" spans="1:10">
      <c r="A760" s="21">
        <v>4</v>
      </c>
      <c r="B760" s="21" t="s">
        <v>1565</v>
      </c>
      <c r="C760" s="21" t="s">
        <v>1564</v>
      </c>
      <c r="D760" s="21" t="s">
        <v>1566</v>
      </c>
      <c r="E760" s="21" t="s">
        <v>13077</v>
      </c>
      <c r="F760" s="21">
        <v>2358231</v>
      </c>
      <c r="G760" s="21">
        <v>2359448</v>
      </c>
      <c r="H760" s="21">
        <v>2359451</v>
      </c>
      <c r="I760" s="21" t="s">
        <v>2</v>
      </c>
      <c r="J760" s="17">
        <f t="shared" si="13"/>
        <v>2</v>
      </c>
    </row>
    <row r="761" spans="1:10">
      <c r="A761" s="21">
        <v>2</v>
      </c>
      <c r="B761" s="21" t="s">
        <v>2878</v>
      </c>
      <c r="C761" s="21" t="s">
        <v>2877</v>
      </c>
      <c r="D761" s="21" t="s">
        <v>2879</v>
      </c>
      <c r="E761" s="21" t="s">
        <v>12762</v>
      </c>
      <c r="F761" s="21">
        <v>3014082</v>
      </c>
      <c r="G761" s="21">
        <v>3017180</v>
      </c>
      <c r="H761" s="21">
        <v>3017183</v>
      </c>
      <c r="I761" s="21" t="s">
        <v>15</v>
      </c>
      <c r="J761" s="5">
        <f t="shared" si="13"/>
        <v>2</v>
      </c>
    </row>
    <row r="762" spans="1:10">
      <c r="A762" s="21">
        <v>9</v>
      </c>
      <c r="B762" s="21" t="s">
        <v>4320</v>
      </c>
      <c r="C762" s="21" t="s">
        <v>4319</v>
      </c>
      <c r="D762" s="21" t="s">
        <v>4321</v>
      </c>
      <c r="E762" s="21" t="s">
        <v>13212</v>
      </c>
      <c r="F762" s="21">
        <v>3742351</v>
      </c>
      <c r="G762" s="21">
        <v>3742824</v>
      </c>
      <c r="H762" s="21">
        <v>3742827</v>
      </c>
      <c r="I762" s="21" t="s">
        <v>15</v>
      </c>
      <c r="J762" s="5">
        <f t="shared" si="13"/>
        <v>2</v>
      </c>
    </row>
    <row r="763" spans="1:10">
      <c r="A763" s="21">
        <v>2</v>
      </c>
      <c r="B763" s="21" t="s">
        <v>4362</v>
      </c>
      <c r="C763" s="21" t="s">
        <v>4361</v>
      </c>
      <c r="D763" s="21" t="s">
        <v>4363</v>
      </c>
      <c r="E763" s="21" t="s">
        <v>12780</v>
      </c>
      <c r="F763" s="21">
        <v>3768266</v>
      </c>
      <c r="G763" s="21">
        <v>3769402</v>
      </c>
      <c r="H763" s="21">
        <v>3769405</v>
      </c>
      <c r="I763" s="21" t="s">
        <v>2</v>
      </c>
      <c r="J763" s="17">
        <f t="shared" si="13"/>
        <v>2</v>
      </c>
    </row>
    <row r="764" spans="1:10">
      <c r="A764" s="21">
        <v>9</v>
      </c>
      <c r="B764" s="21" t="s">
        <v>5552</v>
      </c>
      <c r="C764" s="21" t="s">
        <v>5551</v>
      </c>
      <c r="D764" s="21" t="s">
        <v>5553</v>
      </c>
      <c r="E764" s="21" t="s">
        <v>18605</v>
      </c>
      <c r="F764" s="21">
        <v>4400061</v>
      </c>
      <c r="G764" s="21">
        <v>4401320</v>
      </c>
      <c r="H764" s="21">
        <v>4401323</v>
      </c>
      <c r="I764" s="21" t="s">
        <v>15</v>
      </c>
      <c r="J764" s="5">
        <f t="shared" si="13"/>
        <v>2</v>
      </c>
    </row>
    <row r="765" spans="1:10">
      <c r="A765" s="21">
        <v>4</v>
      </c>
      <c r="B765" s="21" t="s">
        <v>5574</v>
      </c>
      <c r="C765" s="21" t="s">
        <v>5573</v>
      </c>
      <c r="D765" s="21" t="s">
        <v>5575</v>
      </c>
      <c r="E765" s="21" t="s">
        <v>13084</v>
      </c>
      <c r="F765" s="21">
        <v>4410410</v>
      </c>
      <c r="G765" s="21">
        <v>4411048</v>
      </c>
      <c r="H765" s="21">
        <v>4411051</v>
      </c>
      <c r="I765" s="21" t="s">
        <v>15</v>
      </c>
      <c r="J765" s="5">
        <f t="shared" si="13"/>
        <v>2</v>
      </c>
    </row>
    <row r="766" spans="1:10">
      <c r="A766" s="21">
        <v>4</v>
      </c>
      <c r="B766" s="21" t="s">
        <v>5948</v>
      </c>
      <c r="C766" s="21" t="s">
        <v>5947</v>
      </c>
      <c r="D766" s="21" t="s">
        <v>5949</v>
      </c>
      <c r="E766" s="21" t="s">
        <v>13085</v>
      </c>
      <c r="F766" s="21">
        <v>4598261</v>
      </c>
      <c r="G766" s="21">
        <v>4598998</v>
      </c>
      <c r="H766" s="21">
        <v>4599001</v>
      </c>
      <c r="I766" s="21" t="s">
        <v>2</v>
      </c>
      <c r="J766" s="17">
        <f t="shared" si="13"/>
        <v>2</v>
      </c>
    </row>
    <row r="767" spans="1:10">
      <c r="A767" s="21">
        <v>2</v>
      </c>
      <c r="B767" s="21" t="s">
        <v>8685</v>
      </c>
      <c r="C767" s="21" t="s">
        <v>8684</v>
      </c>
      <c r="D767" s="21" t="s">
        <v>8686</v>
      </c>
      <c r="E767" s="21" t="s">
        <v>12812</v>
      </c>
      <c r="F767" s="21">
        <v>1333148</v>
      </c>
      <c r="G767" s="21">
        <v>1333312</v>
      </c>
      <c r="H767" s="21">
        <v>1333315</v>
      </c>
      <c r="I767" s="21" t="s">
        <v>15</v>
      </c>
      <c r="J767" s="5">
        <f t="shared" si="13"/>
        <v>2</v>
      </c>
    </row>
    <row r="768" spans="1:10">
      <c r="A768" s="21">
        <v>4</v>
      </c>
      <c r="B768" s="21" t="s">
        <v>3331</v>
      </c>
      <c r="C768" s="21" t="s">
        <v>3330</v>
      </c>
      <c r="D768" s="21" t="s">
        <v>3332</v>
      </c>
      <c r="E768" s="21" t="s">
        <v>13087</v>
      </c>
      <c r="F768" s="21">
        <v>3247397</v>
      </c>
      <c r="G768" s="21">
        <v>3247702</v>
      </c>
      <c r="H768" s="21">
        <v>3247705</v>
      </c>
      <c r="I768" s="21" t="s">
        <v>15</v>
      </c>
      <c r="J768" s="5">
        <f t="shared" si="13"/>
        <v>2</v>
      </c>
    </row>
    <row r="769" spans="1:10">
      <c r="A769" s="21">
        <v>2</v>
      </c>
      <c r="B769" s="21" t="s">
        <v>1952</v>
      </c>
      <c r="C769" s="21" t="s">
        <v>1951</v>
      </c>
      <c r="D769" s="21" t="s">
        <v>1953</v>
      </c>
      <c r="E769" s="21" t="s">
        <v>12446</v>
      </c>
      <c r="F769" s="21">
        <v>2550374</v>
      </c>
      <c r="G769" s="21">
        <v>2551243</v>
      </c>
      <c r="H769" s="21">
        <v>2551247</v>
      </c>
      <c r="I769" s="21" t="s">
        <v>15</v>
      </c>
      <c r="J769" s="5">
        <f t="shared" si="13"/>
        <v>3</v>
      </c>
    </row>
    <row r="770" spans="1:10">
      <c r="A770" s="21">
        <v>7</v>
      </c>
      <c r="B770" s="21" t="s">
        <v>1577</v>
      </c>
      <c r="C770" s="21" t="s">
        <v>1576</v>
      </c>
      <c r="D770" s="21" t="s">
        <v>1578</v>
      </c>
      <c r="E770" s="21" t="s">
        <v>13184</v>
      </c>
      <c r="F770" s="21">
        <v>2363932</v>
      </c>
      <c r="G770" s="21">
        <v>2365089</v>
      </c>
      <c r="H770" s="21">
        <v>2365093</v>
      </c>
      <c r="I770" s="21" t="s">
        <v>15</v>
      </c>
      <c r="J770" s="5">
        <f t="shared" si="13"/>
        <v>3</v>
      </c>
    </row>
    <row r="771" spans="1:10">
      <c r="A771" s="21">
        <v>8</v>
      </c>
      <c r="B771" s="21" t="s">
        <v>6408</v>
      </c>
      <c r="C771" s="21" t="s">
        <v>18394</v>
      </c>
      <c r="D771" s="21" t="s">
        <v>6409</v>
      </c>
      <c r="E771" s="21" t="s">
        <v>18557</v>
      </c>
      <c r="F771" s="21">
        <v>200482</v>
      </c>
      <c r="G771" s="21">
        <v>200967</v>
      </c>
      <c r="H771" s="21">
        <v>200971</v>
      </c>
      <c r="I771" s="21" t="s">
        <v>15</v>
      </c>
      <c r="J771" s="5">
        <f t="shared" si="13"/>
        <v>3</v>
      </c>
    </row>
    <row r="772" spans="1:10">
      <c r="A772" s="21">
        <v>8</v>
      </c>
      <c r="B772" s="21" t="s">
        <v>6412</v>
      </c>
      <c r="C772" s="21" t="s">
        <v>6411</v>
      </c>
      <c r="D772" s="21" t="s">
        <v>6413</v>
      </c>
      <c r="E772" s="21" t="s">
        <v>18557</v>
      </c>
      <c r="F772" s="21">
        <v>202101</v>
      </c>
      <c r="G772" s="21">
        <v>202556</v>
      </c>
      <c r="H772" s="21">
        <v>202560</v>
      </c>
      <c r="I772" s="21" t="s">
        <v>15</v>
      </c>
      <c r="J772" s="5">
        <f t="shared" si="13"/>
        <v>3</v>
      </c>
    </row>
    <row r="773" spans="1:10">
      <c r="A773" s="21">
        <v>6</v>
      </c>
      <c r="B773" s="25" t="s">
        <v>7323</v>
      </c>
      <c r="C773" s="25" t="s">
        <v>7322</v>
      </c>
      <c r="D773" s="25" t="s">
        <v>7324</v>
      </c>
      <c r="E773" s="21" t="s">
        <v>13151</v>
      </c>
      <c r="F773" s="25">
        <v>646707</v>
      </c>
      <c r="G773" s="25">
        <v>647258</v>
      </c>
      <c r="H773" s="25">
        <v>647262</v>
      </c>
      <c r="I773" s="25" t="s">
        <v>2</v>
      </c>
      <c r="J773" s="17">
        <f t="shared" si="13"/>
        <v>3</v>
      </c>
    </row>
    <row r="774" spans="1:10">
      <c r="A774" s="21">
        <v>9</v>
      </c>
      <c r="B774" s="21" t="s">
        <v>8248</v>
      </c>
      <c r="C774" s="21" t="s">
        <v>8247</v>
      </c>
      <c r="D774" s="21" t="s">
        <v>8249</v>
      </c>
      <c r="E774" s="21" t="s">
        <v>13209</v>
      </c>
      <c r="F774" s="21">
        <v>1130241</v>
      </c>
      <c r="G774" s="21">
        <v>1130657</v>
      </c>
      <c r="H774" s="21">
        <v>1130661</v>
      </c>
      <c r="I774" s="21" t="s">
        <v>15</v>
      </c>
      <c r="J774" s="5">
        <f t="shared" si="13"/>
        <v>3</v>
      </c>
    </row>
    <row r="775" spans="1:10">
      <c r="A775" s="21">
        <v>4</v>
      </c>
      <c r="B775" s="25" t="s">
        <v>7609</v>
      </c>
      <c r="C775" s="25" t="s">
        <v>7608</v>
      </c>
      <c r="D775" s="25" t="s">
        <v>7610</v>
      </c>
      <c r="E775" s="21" t="s">
        <v>13022</v>
      </c>
      <c r="F775" s="25">
        <v>788054</v>
      </c>
      <c r="G775" s="25">
        <v>789202</v>
      </c>
      <c r="H775" s="25">
        <v>789206</v>
      </c>
      <c r="I775" s="25" t="s">
        <v>2</v>
      </c>
      <c r="J775" s="17">
        <f t="shared" si="13"/>
        <v>3</v>
      </c>
    </row>
    <row r="776" spans="1:10">
      <c r="A776" s="21">
        <v>6</v>
      </c>
      <c r="B776" s="21" t="s">
        <v>1240</v>
      </c>
      <c r="C776" s="21" t="s">
        <v>1239</v>
      </c>
      <c r="D776" s="21" t="s">
        <v>1241</v>
      </c>
      <c r="E776" s="21" t="s">
        <v>13157</v>
      </c>
      <c r="F776" s="21">
        <v>2170945</v>
      </c>
      <c r="G776" s="21">
        <v>2172300</v>
      </c>
      <c r="H776" s="21">
        <v>2172304</v>
      </c>
      <c r="I776" s="21" t="s">
        <v>2</v>
      </c>
      <c r="J776" s="17">
        <f t="shared" si="13"/>
        <v>3</v>
      </c>
    </row>
    <row r="777" spans="1:10">
      <c r="A777" s="21">
        <v>3</v>
      </c>
      <c r="B777" s="21" t="s">
        <v>4010</v>
      </c>
      <c r="C777" s="21" t="s">
        <v>4009</v>
      </c>
      <c r="D777" s="21" t="s">
        <v>4011</v>
      </c>
      <c r="E777" s="21" t="s">
        <v>12890</v>
      </c>
      <c r="F777" s="21">
        <v>3573744</v>
      </c>
      <c r="G777" s="21">
        <v>3575084</v>
      </c>
      <c r="H777" s="21">
        <v>3575088</v>
      </c>
      <c r="I777" s="21" t="s">
        <v>2</v>
      </c>
      <c r="J777" s="17">
        <f t="shared" si="13"/>
        <v>3</v>
      </c>
    </row>
    <row r="778" spans="1:10">
      <c r="A778" s="21">
        <v>3</v>
      </c>
      <c r="B778" s="21" t="s">
        <v>4396</v>
      </c>
      <c r="C778" s="21" t="s">
        <v>4395</v>
      </c>
      <c r="D778" s="21" t="s">
        <v>4397</v>
      </c>
      <c r="E778" s="21" t="s">
        <v>12891</v>
      </c>
      <c r="F778" s="21">
        <v>3784861</v>
      </c>
      <c r="G778" s="21">
        <v>3786120</v>
      </c>
      <c r="H778" s="21">
        <v>3786124</v>
      </c>
      <c r="I778" s="21" t="s">
        <v>15</v>
      </c>
      <c r="J778" s="5">
        <f t="shared" si="13"/>
        <v>3</v>
      </c>
    </row>
    <row r="779" spans="1:10">
      <c r="A779" s="21">
        <v>2</v>
      </c>
      <c r="B779" s="25" t="s">
        <v>8366</v>
      </c>
      <c r="C779" s="25" t="s">
        <v>8365</v>
      </c>
      <c r="D779" s="25" t="s">
        <v>8367</v>
      </c>
      <c r="E779" s="21" t="s">
        <v>12526</v>
      </c>
      <c r="F779" s="25">
        <v>1189839</v>
      </c>
      <c r="G779" s="25">
        <v>1191209</v>
      </c>
      <c r="H779" s="25">
        <v>1191213</v>
      </c>
      <c r="I779" s="25" t="s">
        <v>2</v>
      </c>
      <c r="J779" s="17">
        <f t="shared" si="13"/>
        <v>3</v>
      </c>
    </row>
    <row r="780" spans="1:10">
      <c r="A780" s="21">
        <v>6</v>
      </c>
      <c r="B780" s="21" t="s">
        <v>2559</v>
      </c>
      <c r="C780" s="21" t="s">
        <v>2558</v>
      </c>
      <c r="D780" s="21" t="s">
        <v>2560</v>
      </c>
      <c r="E780" s="21" t="s">
        <v>13161</v>
      </c>
      <c r="F780" s="21">
        <v>2848669</v>
      </c>
      <c r="G780" s="21">
        <v>2849019</v>
      </c>
      <c r="H780" s="21">
        <v>2849023</v>
      </c>
      <c r="I780" s="21" t="s">
        <v>15</v>
      </c>
      <c r="J780" s="5">
        <f t="shared" si="13"/>
        <v>3</v>
      </c>
    </row>
    <row r="781" spans="1:10">
      <c r="A781" s="21">
        <v>6</v>
      </c>
      <c r="B781" s="21" t="s">
        <v>4507</v>
      </c>
      <c r="C781" s="21" t="s">
        <v>4506</v>
      </c>
      <c r="D781" s="21" t="s">
        <v>4508</v>
      </c>
      <c r="E781" s="21" t="s">
        <v>13164</v>
      </c>
      <c r="F781" s="21">
        <v>3848825</v>
      </c>
      <c r="G781" s="21">
        <v>3849115</v>
      </c>
      <c r="H781" s="21">
        <v>3849119</v>
      </c>
      <c r="I781" s="21" t="s">
        <v>2</v>
      </c>
      <c r="J781" s="17">
        <f t="shared" si="13"/>
        <v>3</v>
      </c>
    </row>
    <row r="782" spans="1:10">
      <c r="A782" s="21">
        <v>3</v>
      </c>
      <c r="B782" s="25" t="s">
        <v>8464</v>
      </c>
      <c r="C782" s="25" t="s">
        <v>8463</v>
      </c>
      <c r="D782" s="25" t="s">
        <v>8465</v>
      </c>
      <c r="E782" s="21" t="s">
        <v>12927</v>
      </c>
      <c r="F782" s="25">
        <v>1223502</v>
      </c>
      <c r="G782" s="25">
        <v>1223768</v>
      </c>
      <c r="H782" s="25">
        <v>1223772</v>
      </c>
      <c r="I782" s="25" t="s">
        <v>2</v>
      </c>
      <c r="J782" s="17">
        <f t="shared" si="13"/>
        <v>3</v>
      </c>
    </row>
    <row r="783" spans="1:10">
      <c r="A783" s="21">
        <v>3</v>
      </c>
      <c r="B783" s="21" t="s">
        <v>1938</v>
      </c>
      <c r="C783" s="21" t="s">
        <v>1937</v>
      </c>
      <c r="D783" s="21" t="s">
        <v>1939</v>
      </c>
      <c r="E783" s="21" t="s">
        <v>12933</v>
      </c>
      <c r="F783" s="21">
        <v>2543795</v>
      </c>
      <c r="G783" s="21">
        <v>2544691</v>
      </c>
      <c r="H783" s="21">
        <v>2544695</v>
      </c>
      <c r="I783" s="21" t="s">
        <v>15</v>
      </c>
      <c r="J783" s="5">
        <f t="shared" si="13"/>
        <v>3</v>
      </c>
    </row>
    <row r="784" spans="1:10">
      <c r="A784" s="21">
        <v>6</v>
      </c>
      <c r="B784" s="21" t="s">
        <v>6900</v>
      </c>
      <c r="C784" s="21" t="s">
        <v>6899</v>
      </c>
      <c r="D784" s="21" t="s">
        <v>6901</v>
      </c>
      <c r="E784" s="21" t="s">
        <v>13170</v>
      </c>
      <c r="F784" s="21">
        <v>432226</v>
      </c>
      <c r="G784" s="21">
        <v>432675</v>
      </c>
      <c r="H784" s="21">
        <v>432679</v>
      </c>
      <c r="I784" s="21" t="s">
        <v>15</v>
      </c>
      <c r="J784" s="5">
        <f t="shared" si="13"/>
        <v>3</v>
      </c>
    </row>
    <row r="785" spans="1:10">
      <c r="A785" s="21">
        <v>2</v>
      </c>
      <c r="B785" s="21" t="s">
        <v>639</v>
      </c>
      <c r="C785" s="21" t="s">
        <v>638</v>
      </c>
      <c r="D785" s="21" t="s">
        <v>640</v>
      </c>
      <c r="E785" s="21" t="s">
        <v>12584</v>
      </c>
      <c r="F785" s="21">
        <v>1892829</v>
      </c>
      <c r="G785" s="21">
        <v>1894190</v>
      </c>
      <c r="H785" s="21">
        <v>1894194</v>
      </c>
      <c r="I785" s="21" t="s">
        <v>15</v>
      </c>
      <c r="J785" s="5">
        <f t="shared" si="13"/>
        <v>3</v>
      </c>
    </row>
    <row r="786" spans="1:10">
      <c r="A786" s="21">
        <v>6</v>
      </c>
      <c r="B786" s="21" t="s">
        <v>1728</v>
      </c>
      <c r="C786" s="21" t="s">
        <v>1727</v>
      </c>
      <c r="D786" s="21" t="s">
        <v>1729</v>
      </c>
      <c r="E786" s="21" t="s">
        <v>18575</v>
      </c>
      <c r="F786" s="21">
        <v>2443582</v>
      </c>
      <c r="G786" s="21">
        <v>2444406</v>
      </c>
      <c r="H786" s="21">
        <v>2444410</v>
      </c>
      <c r="I786" s="21" t="s">
        <v>2</v>
      </c>
      <c r="J786" s="17">
        <f t="shared" si="13"/>
        <v>3</v>
      </c>
    </row>
    <row r="787" spans="1:10">
      <c r="A787" s="21">
        <v>3</v>
      </c>
      <c r="B787" s="21" t="s">
        <v>5697</v>
      </c>
      <c r="C787" s="21" t="s">
        <v>5696</v>
      </c>
      <c r="D787" s="21" t="s">
        <v>5698</v>
      </c>
      <c r="E787" s="21" t="s">
        <v>12946</v>
      </c>
      <c r="F787" s="21">
        <v>4469483</v>
      </c>
      <c r="G787" s="21">
        <v>4470418</v>
      </c>
      <c r="H787" s="21">
        <v>4470422</v>
      </c>
      <c r="I787" s="21" t="s">
        <v>2</v>
      </c>
      <c r="J787" s="17">
        <f t="shared" ref="J787:J850" si="14">H787-(G787+1)</f>
        <v>3</v>
      </c>
    </row>
    <row r="788" spans="1:10">
      <c r="A788" s="21">
        <v>6</v>
      </c>
      <c r="B788" s="21" t="s">
        <v>4683</v>
      </c>
      <c r="C788" s="21" t="s">
        <v>4682</v>
      </c>
      <c r="D788" s="21" t="s">
        <v>4684</v>
      </c>
      <c r="E788" s="21" t="s">
        <v>13171</v>
      </c>
      <c r="F788" s="21">
        <v>3935317</v>
      </c>
      <c r="G788" s="21">
        <v>3936246</v>
      </c>
      <c r="H788" s="21">
        <v>3936250</v>
      </c>
      <c r="I788" s="21" t="s">
        <v>15</v>
      </c>
      <c r="J788" s="5">
        <f t="shared" si="14"/>
        <v>3</v>
      </c>
    </row>
    <row r="789" spans="1:10">
      <c r="A789" s="21">
        <v>4</v>
      </c>
      <c r="B789" s="21" t="s">
        <v>4410</v>
      </c>
      <c r="C789" s="21" t="s">
        <v>4409</v>
      </c>
      <c r="D789" s="21" t="s">
        <v>4411</v>
      </c>
      <c r="E789" s="21" t="s">
        <v>18579</v>
      </c>
      <c r="F789" s="21">
        <v>3792952</v>
      </c>
      <c r="G789" s="21">
        <v>3793998</v>
      </c>
      <c r="H789" s="21">
        <v>3794002</v>
      </c>
      <c r="I789" s="21" t="s">
        <v>15</v>
      </c>
      <c r="J789" s="5">
        <f t="shared" si="14"/>
        <v>3</v>
      </c>
    </row>
    <row r="790" spans="1:10">
      <c r="A790" s="21">
        <v>6</v>
      </c>
      <c r="B790" s="21" t="s">
        <v>5150</v>
      </c>
      <c r="C790" s="21" t="s">
        <v>5149</v>
      </c>
      <c r="D790" s="21" t="s">
        <v>5151</v>
      </c>
      <c r="E790" s="21" t="s">
        <v>13173</v>
      </c>
      <c r="F790" s="21">
        <v>4176470</v>
      </c>
      <c r="G790" s="21">
        <v>4176898</v>
      </c>
      <c r="H790" s="21">
        <v>4176902</v>
      </c>
      <c r="I790" s="21" t="s">
        <v>15</v>
      </c>
      <c r="J790" s="5">
        <f t="shared" si="14"/>
        <v>3</v>
      </c>
    </row>
    <row r="791" spans="1:10">
      <c r="A791" s="21">
        <v>12</v>
      </c>
      <c r="B791" s="21" t="s">
        <v>3742</v>
      </c>
      <c r="C791" s="21" t="s">
        <v>3741</v>
      </c>
      <c r="D791" s="21" t="s">
        <v>3743</v>
      </c>
      <c r="E791" s="21" t="s">
        <v>13220</v>
      </c>
      <c r="F791" s="21">
        <v>3442127</v>
      </c>
      <c r="G791" s="21">
        <v>3442561</v>
      </c>
      <c r="H791" s="21">
        <v>3442565</v>
      </c>
      <c r="I791" s="21" t="s">
        <v>2</v>
      </c>
      <c r="J791" s="17">
        <f t="shared" si="14"/>
        <v>3</v>
      </c>
    </row>
    <row r="792" spans="1:10">
      <c r="A792" s="21">
        <v>12</v>
      </c>
      <c r="B792" s="21" t="s">
        <v>3744</v>
      </c>
      <c r="C792" s="21" t="s">
        <v>3743</v>
      </c>
      <c r="D792" s="21" t="s">
        <v>3745</v>
      </c>
      <c r="E792" s="21" t="s">
        <v>13220</v>
      </c>
      <c r="F792" s="21">
        <v>3442565</v>
      </c>
      <c r="G792" s="21">
        <v>3442744</v>
      </c>
      <c r="H792" s="21">
        <v>3442748</v>
      </c>
      <c r="I792" s="21" t="s">
        <v>2</v>
      </c>
      <c r="J792" s="17">
        <f t="shared" si="14"/>
        <v>3</v>
      </c>
    </row>
    <row r="793" spans="1:10">
      <c r="A793" s="21">
        <v>5</v>
      </c>
      <c r="B793" s="25" t="s">
        <v>7367</v>
      </c>
      <c r="C793" s="25" t="s">
        <v>7366</v>
      </c>
      <c r="D793" s="25" t="s">
        <v>18515</v>
      </c>
      <c r="E793" s="21" t="s">
        <v>18581</v>
      </c>
      <c r="F793" s="25">
        <v>667471</v>
      </c>
      <c r="G793" s="25">
        <v>667938</v>
      </c>
      <c r="H793" s="25">
        <v>667942</v>
      </c>
      <c r="I793" s="25" t="s">
        <v>2</v>
      </c>
      <c r="J793" s="17">
        <f t="shared" si="14"/>
        <v>3</v>
      </c>
    </row>
    <row r="794" spans="1:10">
      <c r="A794" s="21">
        <v>2</v>
      </c>
      <c r="B794" s="21" t="s">
        <v>214</v>
      </c>
      <c r="C794" s="21" t="s">
        <v>213</v>
      </c>
      <c r="D794" s="21" t="s">
        <v>215</v>
      </c>
      <c r="E794" s="21" t="s">
        <v>12639</v>
      </c>
      <c r="F794" s="21">
        <v>1680174</v>
      </c>
      <c r="G794" s="21">
        <v>1680902</v>
      </c>
      <c r="H794" s="21">
        <v>1680906</v>
      </c>
      <c r="I794" s="21" t="s">
        <v>15</v>
      </c>
      <c r="J794" s="5">
        <f t="shared" si="14"/>
        <v>3</v>
      </c>
    </row>
    <row r="795" spans="1:10">
      <c r="A795" s="21">
        <v>2</v>
      </c>
      <c r="B795" s="21" t="s">
        <v>3980</v>
      </c>
      <c r="C795" s="21" t="s">
        <v>3979</v>
      </c>
      <c r="D795" s="21" t="s">
        <v>3981</v>
      </c>
      <c r="E795" s="21" t="s">
        <v>12640</v>
      </c>
      <c r="F795" s="21">
        <v>3553855</v>
      </c>
      <c r="G795" s="21">
        <v>3554871</v>
      </c>
      <c r="H795" s="21">
        <v>3554875</v>
      </c>
      <c r="I795" s="21" t="s">
        <v>2</v>
      </c>
      <c r="J795" s="17">
        <f t="shared" si="14"/>
        <v>3</v>
      </c>
    </row>
    <row r="796" spans="1:10">
      <c r="A796" s="21">
        <v>5</v>
      </c>
      <c r="B796" s="21" t="s">
        <v>2493</v>
      </c>
      <c r="C796" s="21" t="s">
        <v>2492</v>
      </c>
      <c r="D796" s="21" t="s">
        <v>2494</v>
      </c>
      <c r="E796" s="21" t="s">
        <v>13131</v>
      </c>
      <c r="F796" s="21">
        <v>2816495</v>
      </c>
      <c r="G796" s="21">
        <v>2816571</v>
      </c>
      <c r="H796" s="21">
        <v>2816575</v>
      </c>
      <c r="I796" s="21" t="s">
        <v>2</v>
      </c>
      <c r="J796" s="17">
        <f t="shared" si="14"/>
        <v>3</v>
      </c>
    </row>
    <row r="797" spans="1:10">
      <c r="A797" s="21">
        <v>7</v>
      </c>
      <c r="B797" s="21" t="s">
        <v>2513</v>
      </c>
      <c r="C797" s="21" t="s">
        <v>2512</v>
      </c>
      <c r="D797" s="21" t="s">
        <v>2514</v>
      </c>
      <c r="E797" s="21" t="s">
        <v>13196</v>
      </c>
      <c r="F797" s="21">
        <v>2825384</v>
      </c>
      <c r="G797" s="21">
        <v>2825755</v>
      </c>
      <c r="H797" s="21">
        <v>2825759</v>
      </c>
      <c r="I797" s="21" t="s">
        <v>15</v>
      </c>
      <c r="J797" s="5">
        <f t="shared" si="14"/>
        <v>3</v>
      </c>
    </row>
    <row r="798" spans="1:10">
      <c r="A798" s="21">
        <v>4</v>
      </c>
      <c r="B798" s="21" t="s">
        <v>4856</v>
      </c>
      <c r="C798" s="21" t="s">
        <v>4855</v>
      </c>
      <c r="D798" s="21" t="s">
        <v>4857</v>
      </c>
      <c r="E798" s="21" t="s">
        <v>13059</v>
      </c>
      <c r="F798" s="21">
        <v>4019968</v>
      </c>
      <c r="G798" s="21">
        <v>4020237</v>
      </c>
      <c r="H798" s="21">
        <v>4020241</v>
      </c>
      <c r="I798" s="21" t="s">
        <v>15</v>
      </c>
      <c r="J798" s="5">
        <f t="shared" si="14"/>
        <v>3</v>
      </c>
    </row>
    <row r="799" spans="1:10">
      <c r="A799" s="21">
        <v>8</v>
      </c>
      <c r="B799" s="25" t="s">
        <v>442</v>
      </c>
      <c r="C799" s="25" t="s">
        <v>441</v>
      </c>
      <c r="D799" s="25" t="s">
        <v>443</v>
      </c>
      <c r="E799" s="21" t="s">
        <v>13204</v>
      </c>
      <c r="F799" s="25">
        <v>1798120</v>
      </c>
      <c r="G799" s="25">
        <v>1798662</v>
      </c>
      <c r="H799" s="25">
        <v>1798666</v>
      </c>
      <c r="I799" s="25" t="s">
        <v>2</v>
      </c>
      <c r="J799" s="17">
        <f t="shared" si="14"/>
        <v>3</v>
      </c>
    </row>
    <row r="800" spans="1:10">
      <c r="A800" s="21">
        <v>2</v>
      </c>
      <c r="B800" s="21" t="s">
        <v>7587</v>
      </c>
      <c r="C800" s="21" t="s">
        <v>7586</v>
      </c>
      <c r="D800" s="21" t="s">
        <v>7588</v>
      </c>
      <c r="E800" s="21" t="s">
        <v>12680</v>
      </c>
      <c r="F800" s="21">
        <v>780291</v>
      </c>
      <c r="G800" s="21">
        <v>780366</v>
      </c>
      <c r="H800" s="21">
        <v>780370</v>
      </c>
      <c r="I800" s="21" t="s">
        <v>15</v>
      </c>
      <c r="J800" s="5">
        <f t="shared" si="14"/>
        <v>3</v>
      </c>
    </row>
    <row r="801" spans="1:10">
      <c r="A801" s="21">
        <v>2</v>
      </c>
      <c r="B801" s="21" t="s">
        <v>6472</v>
      </c>
      <c r="C801" s="21" t="s">
        <v>6471</v>
      </c>
      <c r="D801" s="21" t="s">
        <v>6473</v>
      </c>
      <c r="E801" s="21" t="s">
        <v>12688</v>
      </c>
      <c r="F801" s="21">
        <v>231122</v>
      </c>
      <c r="G801" s="21">
        <v>231922</v>
      </c>
      <c r="H801" s="21">
        <v>231926</v>
      </c>
      <c r="I801" s="21" t="s">
        <v>15</v>
      </c>
      <c r="J801" s="5">
        <f t="shared" si="14"/>
        <v>3</v>
      </c>
    </row>
    <row r="802" spans="1:10">
      <c r="A802" s="21">
        <v>4</v>
      </c>
      <c r="B802" s="21" t="s">
        <v>7570</v>
      </c>
      <c r="C802" s="21" t="s">
        <v>7569</v>
      </c>
      <c r="D802" s="21" t="s">
        <v>7571</v>
      </c>
      <c r="E802" s="21" t="s">
        <v>13070</v>
      </c>
      <c r="F802" s="21">
        <v>774376</v>
      </c>
      <c r="G802" s="21">
        <v>775068</v>
      </c>
      <c r="H802" s="21">
        <v>775072</v>
      </c>
      <c r="I802" s="21" t="s">
        <v>15</v>
      </c>
      <c r="J802" s="5">
        <f t="shared" si="14"/>
        <v>3</v>
      </c>
    </row>
    <row r="803" spans="1:10">
      <c r="A803" s="21">
        <v>2</v>
      </c>
      <c r="B803" s="25" t="s">
        <v>8214</v>
      </c>
      <c r="C803" s="25" t="s">
        <v>8213</v>
      </c>
      <c r="D803" s="25" t="s">
        <v>8215</v>
      </c>
      <c r="E803" s="21" t="s">
        <v>12712</v>
      </c>
      <c r="F803" s="25">
        <v>1117124</v>
      </c>
      <c r="G803" s="25">
        <v>1117699</v>
      </c>
      <c r="H803" s="25">
        <v>1117703</v>
      </c>
      <c r="I803" s="25" t="s">
        <v>2</v>
      </c>
      <c r="J803" s="17">
        <f t="shared" si="14"/>
        <v>3</v>
      </c>
    </row>
    <row r="804" spans="1:10">
      <c r="A804" s="21">
        <v>3</v>
      </c>
      <c r="B804" s="21" t="s">
        <v>8544</v>
      </c>
      <c r="C804" s="21" t="s">
        <v>8543</v>
      </c>
      <c r="D804" s="21" t="s">
        <v>8545</v>
      </c>
      <c r="E804" s="21" t="s">
        <v>12966</v>
      </c>
      <c r="F804" s="21">
        <v>1266147</v>
      </c>
      <c r="G804" s="21">
        <v>1266539</v>
      </c>
      <c r="H804" s="21">
        <v>1266543</v>
      </c>
      <c r="I804" s="21" t="s">
        <v>15</v>
      </c>
      <c r="J804" s="5">
        <f t="shared" si="14"/>
        <v>3</v>
      </c>
    </row>
    <row r="805" spans="1:10">
      <c r="A805" s="21">
        <v>8</v>
      </c>
      <c r="B805" s="21" t="s">
        <v>260</v>
      </c>
      <c r="C805" s="21" t="s">
        <v>259</v>
      </c>
      <c r="D805" s="21" t="s">
        <v>261</v>
      </c>
      <c r="E805" s="21" t="s">
        <v>13207</v>
      </c>
      <c r="F805" s="21">
        <v>1707166</v>
      </c>
      <c r="G805" s="21">
        <v>1708224</v>
      </c>
      <c r="H805" s="21">
        <v>1708228</v>
      </c>
      <c r="I805" s="21" t="s">
        <v>15</v>
      </c>
      <c r="J805" s="5">
        <f t="shared" si="14"/>
        <v>3</v>
      </c>
    </row>
    <row r="806" spans="1:10">
      <c r="A806" s="21">
        <v>8</v>
      </c>
      <c r="B806" s="21" t="s">
        <v>262</v>
      </c>
      <c r="C806" s="21" t="s">
        <v>261</v>
      </c>
      <c r="D806" s="21" t="s">
        <v>263</v>
      </c>
      <c r="E806" s="21" t="s">
        <v>13207</v>
      </c>
      <c r="F806" s="21">
        <v>1708228</v>
      </c>
      <c r="G806" s="21">
        <v>1708848</v>
      </c>
      <c r="H806" s="21">
        <v>1708852</v>
      </c>
      <c r="I806" s="21" t="s">
        <v>15</v>
      </c>
      <c r="J806" s="5">
        <f t="shared" si="14"/>
        <v>3</v>
      </c>
    </row>
    <row r="807" spans="1:10">
      <c r="A807" s="21">
        <v>6</v>
      </c>
      <c r="B807" s="25" t="s">
        <v>340</v>
      </c>
      <c r="C807" s="25" t="s">
        <v>339</v>
      </c>
      <c r="D807" s="25" t="s">
        <v>341</v>
      </c>
      <c r="E807" s="21" t="s">
        <v>13180</v>
      </c>
      <c r="F807" s="25">
        <v>1746771</v>
      </c>
      <c r="G807" s="25">
        <v>1747583</v>
      </c>
      <c r="H807" s="25">
        <v>1747587</v>
      </c>
      <c r="I807" s="25" t="s">
        <v>2</v>
      </c>
      <c r="J807" s="17">
        <f t="shared" si="14"/>
        <v>3</v>
      </c>
    </row>
    <row r="808" spans="1:10">
      <c r="A808" s="21">
        <v>6</v>
      </c>
      <c r="B808" s="25" t="s">
        <v>346</v>
      </c>
      <c r="C808" s="25" t="s">
        <v>345</v>
      </c>
      <c r="D808" s="25" t="s">
        <v>347</v>
      </c>
      <c r="E808" s="21" t="s">
        <v>13180</v>
      </c>
      <c r="F808" s="25">
        <v>1749101</v>
      </c>
      <c r="G808" s="25">
        <v>1749748</v>
      </c>
      <c r="H808" s="25">
        <v>1749752</v>
      </c>
      <c r="I808" s="25" t="s">
        <v>2</v>
      </c>
      <c r="J808" s="17">
        <f t="shared" si="14"/>
        <v>3</v>
      </c>
    </row>
    <row r="809" spans="1:10">
      <c r="A809" s="21">
        <v>2</v>
      </c>
      <c r="B809" s="25" t="s">
        <v>606</v>
      </c>
      <c r="C809" s="25" t="s">
        <v>605</v>
      </c>
      <c r="D809" s="25" t="s">
        <v>607</v>
      </c>
      <c r="E809" s="21" t="s">
        <v>12724</v>
      </c>
      <c r="F809" s="25">
        <v>1877427</v>
      </c>
      <c r="G809" s="25">
        <v>1877609</v>
      </c>
      <c r="H809" s="25">
        <v>1877613</v>
      </c>
      <c r="I809" s="25" t="s">
        <v>2</v>
      </c>
      <c r="J809" s="17">
        <f t="shared" si="14"/>
        <v>3</v>
      </c>
    </row>
    <row r="810" spans="1:10">
      <c r="A810" s="21">
        <v>3</v>
      </c>
      <c r="B810" s="21" t="s">
        <v>2026</v>
      </c>
      <c r="C810" s="21" t="s">
        <v>2025</v>
      </c>
      <c r="D810" s="21" t="s">
        <v>2027</v>
      </c>
      <c r="E810" s="21" t="s">
        <v>12980</v>
      </c>
      <c r="F810" s="21">
        <v>2589269</v>
      </c>
      <c r="G810" s="21">
        <v>2589625</v>
      </c>
      <c r="H810" s="21">
        <v>2589629</v>
      </c>
      <c r="I810" s="21" t="s">
        <v>15</v>
      </c>
      <c r="J810" s="5">
        <f t="shared" si="14"/>
        <v>3</v>
      </c>
    </row>
    <row r="811" spans="1:10">
      <c r="A811" s="21">
        <v>9</v>
      </c>
      <c r="B811" s="21" t="s">
        <v>4324</v>
      </c>
      <c r="C811" s="21" t="s">
        <v>4323</v>
      </c>
      <c r="D811" s="21" t="s">
        <v>4325</v>
      </c>
      <c r="E811" s="21" t="s">
        <v>13212</v>
      </c>
      <c r="F811" s="21">
        <v>3744117</v>
      </c>
      <c r="G811" s="21">
        <v>3745103</v>
      </c>
      <c r="H811" s="21">
        <v>3745107</v>
      </c>
      <c r="I811" s="21" t="s">
        <v>15</v>
      </c>
      <c r="J811" s="5">
        <f t="shared" si="14"/>
        <v>3</v>
      </c>
    </row>
    <row r="812" spans="1:10">
      <c r="A812" s="21">
        <v>2</v>
      </c>
      <c r="B812" s="21" t="s">
        <v>5306</v>
      </c>
      <c r="C812" s="21" t="s">
        <v>5305</v>
      </c>
      <c r="D812" s="21" t="s">
        <v>5307</v>
      </c>
      <c r="E812" s="21" t="s">
        <v>12792</v>
      </c>
      <c r="F812" s="21">
        <v>4268261</v>
      </c>
      <c r="G812" s="21">
        <v>4268677</v>
      </c>
      <c r="H812" s="21">
        <v>4268681</v>
      </c>
      <c r="I812" s="21" t="s">
        <v>15</v>
      </c>
      <c r="J812" s="5">
        <f t="shared" si="14"/>
        <v>3</v>
      </c>
    </row>
    <row r="813" spans="1:10">
      <c r="A813" s="21">
        <v>10</v>
      </c>
      <c r="B813" s="21" t="s">
        <v>8412</v>
      </c>
      <c r="C813" s="21" t="s">
        <v>8411</v>
      </c>
      <c r="D813" s="21" t="s">
        <v>8413</v>
      </c>
      <c r="E813" s="21" t="s">
        <v>13213</v>
      </c>
      <c r="F813" s="21">
        <v>1206136</v>
      </c>
      <c r="G813" s="21">
        <v>1206720</v>
      </c>
      <c r="H813" s="21">
        <v>1206724</v>
      </c>
      <c r="I813" s="21" t="s">
        <v>15</v>
      </c>
      <c r="J813" s="5">
        <f t="shared" si="14"/>
        <v>3</v>
      </c>
    </row>
    <row r="814" spans="1:10">
      <c r="A814" s="21">
        <v>3</v>
      </c>
      <c r="B814" s="25" t="s">
        <v>701</v>
      </c>
      <c r="C814" s="25" t="s">
        <v>700</v>
      </c>
      <c r="D814" s="25" t="s">
        <v>702</v>
      </c>
      <c r="E814" s="21" t="s">
        <v>12993</v>
      </c>
      <c r="F814" s="25">
        <v>1921743</v>
      </c>
      <c r="G814" s="25">
        <v>1922615</v>
      </c>
      <c r="H814" s="25">
        <v>1922619</v>
      </c>
      <c r="I814" s="25" t="s">
        <v>2</v>
      </c>
      <c r="J814" s="17">
        <f t="shared" si="14"/>
        <v>3</v>
      </c>
    </row>
    <row r="815" spans="1:10">
      <c r="A815" s="21">
        <v>2</v>
      </c>
      <c r="B815" s="21" t="s">
        <v>3325</v>
      </c>
      <c r="C815" s="21" t="s">
        <v>3324</v>
      </c>
      <c r="D815" s="21" t="s">
        <v>3326</v>
      </c>
      <c r="E815" s="21" t="s">
        <v>12833</v>
      </c>
      <c r="F815" s="21">
        <v>3245795</v>
      </c>
      <c r="G815" s="21">
        <v>3246457</v>
      </c>
      <c r="H815" s="21">
        <v>3246461</v>
      </c>
      <c r="I815" s="21" t="s">
        <v>15</v>
      </c>
      <c r="J815" s="5">
        <f t="shared" si="14"/>
        <v>3</v>
      </c>
    </row>
    <row r="816" spans="1:10">
      <c r="A816" s="21">
        <v>4</v>
      </c>
      <c r="B816" s="25" t="s">
        <v>8183</v>
      </c>
      <c r="C816" s="25" t="s">
        <v>8182</v>
      </c>
      <c r="D816" s="25" t="s">
        <v>8184</v>
      </c>
      <c r="E816" s="21" t="s">
        <v>13009</v>
      </c>
      <c r="F816" s="25">
        <v>1101375</v>
      </c>
      <c r="G816" s="25">
        <v>1101764</v>
      </c>
      <c r="H816" s="25">
        <v>1101769</v>
      </c>
      <c r="I816" s="25" t="s">
        <v>2</v>
      </c>
      <c r="J816" s="17">
        <f t="shared" si="14"/>
        <v>4</v>
      </c>
    </row>
    <row r="817" spans="1:10">
      <c r="A817" s="21">
        <v>3</v>
      </c>
      <c r="B817" s="21" t="s">
        <v>4579</v>
      </c>
      <c r="C817" s="21" t="s">
        <v>4578</v>
      </c>
      <c r="D817" s="21" t="s">
        <v>4580</v>
      </c>
      <c r="E817" s="21" t="s">
        <v>12862</v>
      </c>
      <c r="F817" s="21">
        <v>3879244</v>
      </c>
      <c r="G817" s="21">
        <v>3880344</v>
      </c>
      <c r="H817" s="21">
        <v>3880349</v>
      </c>
      <c r="I817" s="21" t="s">
        <v>2</v>
      </c>
      <c r="J817" s="17">
        <f t="shared" si="14"/>
        <v>4</v>
      </c>
    </row>
    <row r="818" spans="1:10">
      <c r="A818" s="21">
        <v>4</v>
      </c>
      <c r="B818" s="25" t="s">
        <v>105</v>
      </c>
      <c r="C818" s="25" t="s">
        <v>104</v>
      </c>
      <c r="D818" s="25" t="s">
        <v>106</v>
      </c>
      <c r="E818" s="21" t="s">
        <v>13014</v>
      </c>
      <c r="F818" s="25">
        <v>1638078</v>
      </c>
      <c r="G818" s="25">
        <v>1638389</v>
      </c>
      <c r="H818" s="25">
        <v>1638394</v>
      </c>
      <c r="I818" s="25" t="s">
        <v>2</v>
      </c>
      <c r="J818" s="17">
        <f t="shared" si="14"/>
        <v>4</v>
      </c>
    </row>
    <row r="819" spans="1:10">
      <c r="A819" s="21">
        <v>2</v>
      </c>
      <c r="B819" s="21" t="s">
        <v>1814</v>
      </c>
      <c r="C819" s="21" t="s">
        <v>1813</v>
      </c>
      <c r="D819" s="21" t="s">
        <v>1815</v>
      </c>
      <c r="E819" s="21" t="s">
        <v>12494</v>
      </c>
      <c r="F819" s="21">
        <v>2481777</v>
      </c>
      <c r="G819" s="21">
        <v>2482391</v>
      </c>
      <c r="H819" s="21">
        <v>2482396</v>
      </c>
      <c r="I819" s="21" t="s">
        <v>15</v>
      </c>
      <c r="J819" s="5">
        <f t="shared" si="14"/>
        <v>4</v>
      </c>
    </row>
    <row r="820" spans="1:10">
      <c r="A820" s="21">
        <v>3</v>
      </c>
      <c r="B820" s="25" t="s">
        <v>8242</v>
      </c>
      <c r="C820" s="25" t="s">
        <v>8241</v>
      </c>
      <c r="D820" s="25" t="s">
        <v>8243</v>
      </c>
      <c r="E820" s="21" t="s">
        <v>12870</v>
      </c>
      <c r="F820" s="25">
        <v>1128637</v>
      </c>
      <c r="G820" s="25">
        <v>1129053</v>
      </c>
      <c r="H820" s="25">
        <v>1129058</v>
      </c>
      <c r="I820" s="25" t="s">
        <v>2</v>
      </c>
      <c r="J820" s="17">
        <f t="shared" si="14"/>
        <v>4</v>
      </c>
    </row>
    <row r="821" spans="1:10">
      <c r="A821" s="21">
        <v>7</v>
      </c>
      <c r="B821" s="21" t="s">
        <v>920</v>
      </c>
      <c r="C821" s="21" t="s">
        <v>919</v>
      </c>
      <c r="D821" s="21" t="s">
        <v>921</v>
      </c>
      <c r="E821" s="21" t="s">
        <v>13188</v>
      </c>
      <c r="F821" s="21">
        <v>2017642</v>
      </c>
      <c r="G821" s="21">
        <v>2018106</v>
      </c>
      <c r="H821" s="21">
        <v>2018111</v>
      </c>
      <c r="I821" s="21" t="s">
        <v>15</v>
      </c>
      <c r="J821" s="5">
        <f t="shared" si="14"/>
        <v>4</v>
      </c>
    </row>
    <row r="822" spans="1:10">
      <c r="A822" s="21">
        <v>6</v>
      </c>
      <c r="B822" s="21" t="s">
        <v>3076</v>
      </c>
      <c r="C822" s="21" t="s">
        <v>3075</v>
      </c>
      <c r="D822" s="21" t="s">
        <v>3077</v>
      </c>
      <c r="E822" s="21" t="s">
        <v>13158</v>
      </c>
      <c r="F822" s="21">
        <v>3121849</v>
      </c>
      <c r="G822" s="21">
        <v>3122253</v>
      </c>
      <c r="H822" s="21">
        <v>3122258</v>
      </c>
      <c r="I822" s="21" t="s">
        <v>2</v>
      </c>
      <c r="J822" s="17">
        <f t="shared" si="14"/>
        <v>4</v>
      </c>
    </row>
    <row r="823" spans="1:10">
      <c r="A823" s="21">
        <v>2</v>
      </c>
      <c r="B823" s="21" t="s">
        <v>1547</v>
      </c>
      <c r="C823" s="21" t="s">
        <v>1546</v>
      </c>
      <c r="D823" s="21" t="s">
        <v>1548</v>
      </c>
      <c r="E823" s="21" t="s">
        <v>12517</v>
      </c>
      <c r="F823" s="21">
        <v>2347957</v>
      </c>
      <c r="G823" s="21">
        <v>2349033</v>
      </c>
      <c r="H823" s="21">
        <v>2349038</v>
      </c>
      <c r="I823" s="21" t="s">
        <v>2</v>
      </c>
      <c r="J823" s="17">
        <f t="shared" si="14"/>
        <v>4</v>
      </c>
    </row>
    <row r="824" spans="1:10">
      <c r="A824" s="21">
        <v>12</v>
      </c>
      <c r="B824" s="21" t="s">
        <v>2056</v>
      </c>
      <c r="C824" s="21" t="s">
        <v>2055</v>
      </c>
      <c r="D824" s="21" t="s">
        <v>2057</v>
      </c>
      <c r="E824" s="21" t="s">
        <v>13219</v>
      </c>
      <c r="F824" s="21">
        <v>2604284</v>
      </c>
      <c r="G824" s="21">
        <v>2604934</v>
      </c>
      <c r="H824" s="21">
        <v>2604939</v>
      </c>
      <c r="I824" s="21" t="s">
        <v>15</v>
      </c>
      <c r="J824" s="5">
        <f t="shared" si="14"/>
        <v>4</v>
      </c>
    </row>
    <row r="825" spans="1:10">
      <c r="A825" s="21">
        <v>5</v>
      </c>
      <c r="B825" s="21" t="s">
        <v>3519</v>
      </c>
      <c r="C825" s="21" t="s">
        <v>3518</v>
      </c>
      <c r="D825" s="21" t="s">
        <v>3520</v>
      </c>
      <c r="E825" s="21" t="s">
        <v>13113</v>
      </c>
      <c r="F825" s="21">
        <v>3335932</v>
      </c>
      <c r="G825" s="21">
        <v>3336483</v>
      </c>
      <c r="H825" s="21">
        <v>3336488</v>
      </c>
      <c r="I825" s="21" t="s">
        <v>2</v>
      </c>
      <c r="J825" s="17">
        <f t="shared" si="14"/>
        <v>4</v>
      </c>
    </row>
    <row r="826" spans="1:10">
      <c r="A826" s="21">
        <v>4</v>
      </c>
      <c r="B826" s="25" t="s">
        <v>803</v>
      </c>
      <c r="C826" s="25" t="s">
        <v>802</v>
      </c>
      <c r="D826" s="25" t="s">
        <v>804</v>
      </c>
      <c r="E826" s="21" t="s">
        <v>13031</v>
      </c>
      <c r="F826" s="25">
        <v>1971384</v>
      </c>
      <c r="G826" s="25">
        <v>1973348</v>
      </c>
      <c r="H826" s="25">
        <v>1973353</v>
      </c>
      <c r="I826" s="25" t="s">
        <v>2</v>
      </c>
      <c r="J826" s="17">
        <f t="shared" si="14"/>
        <v>4</v>
      </c>
    </row>
    <row r="827" spans="1:10">
      <c r="A827" s="21">
        <v>3</v>
      </c>
      <c r="B827" s="21" t="s">
        <v>1940</v>
      </c>
      <c r="C827" s="21" t="s">
        <v>1939</v>
      </c>
      <c r="D827" s="21" t="s">
        <v>1941</v>
      </c>
      <c r="E827" s="21" t="s">
        <v>12933</v>
      </c>
      <c r="F827" s="21">
        <v>2544695</v>
      </c>
      <c r="G827" s="21">
        <v>2546119</v>
      </c>
      <c r="H827" s="21">
        <v>2546124</v>
      </c>
      <c r="I827" s="21" t="s">
        <v>15</v>
      </c>
      <c r="J827" s="5">
        <f t="shared" si="14"/>
        <v>4</v>
      </c>
    </row>
    <row r="828" spans="1:10">
      <c r="A828" s="21">
        <v>4</v>
      </c>
      <c r="B828" s="21" t="s">
        <v>1316</v>
      </c>
      <c r="C828" s="21" t="s">
        <v>1315</v>
      </c>
      <c r="D828" s="25" t="s">
        <v>1317</v>
      </c>
      <c r="E828" s="21" t="s">
        <v>13037</v>
      </c>
      <c r="F828" s="21">
        <v>2213767</v>
      </c>
      <c r="G828" s="21">
        <v>2214498</v>
      </c>
      <c r="H828" s="21">
        <v>2214503</v>
      </c>
      <c r="I828" s="21" t="s">
        <v>2</v>
      </c>
      <c r="J828" s="17">
        <f t="shared" si="14"/>
        <v>4</v>
      </c>
    </row>
    <row r="829" spans="1:10">
      <c r="A829" s="21">
        <v>2</v>
      </c>
      <c r="B829" s="21" t="s">
        <v>2087</v>
      </c>
      <c r="C829" s="21" t="s">
        <v>2086</v>
      </c>
      <c r="D829" s="21" t="s">
        <v>2088</v>
      </c>
      <c r="E829" s="21" t="s">
        <v>12597</v>
      </c>
      <c r="F829" s="21">
        <v>2621066</v>
      </c>
      <c r="G829" s="21">
        <v>2623132</v>
      </c>
      <c r="H829" s="21">
        <v>2623137</v>
      </c>
      <c r="I829" s="21" t="s">
        <v>15</v>
      </c>
      <c r="J829" s="5">
        <f t="shared" si="14"/>
        <v>4</v>
      </c>
    </row>
    <row r="830" spans="1:10">
      <c r="A830" s="21">
        <v>2</v>
      </c>
      <c r="B830" s="21" t="s">
        <v>7998</v>
      </c>
      <c r="C830" s="21" t="s">
        <v>7997</v>
      </c>
      <c r="D830" s="21" t="s">
        <v>7999</v>
      </c>
      <c r="E830" s="21" t="s">
        <v>12598</v>
      </c>
      <c r="F830" s="21">
        <v>1011224</v>
      </c>
      <c r="G830" s="21">
        <v>1012477</v>
      </c>
      <c r="H830" s="21">
        <v>1012482</v>
      </c>
      <c r="I830" s="21" t="s">
        <v>15</v>
      </c>
      <c r="J830" s="5">
        <f t="shared" si="14"/>
        <v>4</v>
      </c>
    </row>
    <row r="831" spans="1:10">
      <c r="A831" s="21">
        <v>6</v>
      </c>
      <c r="B831" s="21" t="s">
        <v>4677</v>
      </c>
      <c r="C831" s="21" t="s">
        <v>4676</v>
      </c>
      <c r="D831" s="21" t="s">
        <v>4678</v>
      </c>
      <c r="E831" s="21" t="s">
        <v>13171</v>
      </c>
      <c r="F831" s="21">
        <v>3931801</v>
      </c>
      <c r="G831" s="21">
        <v>3933306</v>
      </c>
      <c r="H831" s="21">
        <v>3933311</v>
      </c>
      <c r="I831" s="21" t="s">
        <v>15</v>
      </c>
      <c r="J831" s="5">
        <f t="shared" si="14"/>
        <v>4</v>
      </c>
    </row>
    <row r="832" spans="1:10">
      <c r="A832" s="21">
        <v>12</v>
      </c>
      <c r="B832" s="21" t="s">
        <v>4759</v>
      </c>
      <c r="C832" s="21" t="s">
        <v>4758</v>
      </c>
      <c r="D832" s="21" t="s">
        <v>4760</v>
      </c>
      <c r="E832" s="21" t="s">
        <v>18580</v>
      </c>
      <c r="F832" s="21">
        <v>3972619</v>
      </c>
      <c r="G832" s="21">
        <v>3973164</v>
      </c>
      <c r="H832" s="21">
        <v>3973169</v>
      </c>
      <c r="I832" s="21" t="s">
        <v>15</v>
      </c>
      <c r="J832" s="5">
        <f t="shared" si="14"/>
        <v>4</v>
      </c>
    </row>
    <row r="833" spans="1:10">
      <c r="A833" s="21">
        <v>4</v>
      </c>
      <c r="B833" s="21" t="s">
        <v>5606</v>
      </c>
      <c r="C833" s="21" t="s">
        <v>5605</v>
      </c>
      <c r="D833" s="21" t="s">
        <v>5607</v>
      </c>
      <c r="E833" s="21" t="s">
        <v>13050</v>
      </c>
      <c r="F833" s="21">
        <v>4423543</v>
      </c>
      <c r="G833" s="21">
        <v>4423857</v>
      </c>
      <c r="H833" s="21">
        <v>4423862</v>
      </c>
      <c r="I833" s="21" t="s">
        <v>15</v>
      </c>
      <c r="J833" s="5">
        <f t="shared" si="14"/>
        <v>4</v>
      </c>
    </row>
    <row r="834" spans="1:10">
      <c r="A834" s="21">
        <v>8</v>
      </c>
      <c r="B834" s="25" t="s">
        <v>430</v>
      </c>
      <c r="C834" s="25" t="s">
        <v>429</v>
      </c>
      <c r="D834" s="25" t="s">
        <v>431</v>
      </c>
      <c r="E834" s="21" t="s">
        <v>13204</v>
      </c>
      <c r="F834" s="25">
        <v>1793277</v>
      </c>
      <c r="G834" s="25">
        <v>1793576</v>
      </c>
      <c r="H834" s="25">
        <v>1793581</v>
      </c>
      <c r="I834" s="25" t="s">
        <v>2</v>
      </c>
      <c r="J834" s="17">
        <f t="shared" si="14"/>
        <v>4</v>
      </c>
    </row>
    <row r="835" spans="1:10">
      <c r="A835" s="21">
        <v>4</v>
      </c>
      <c r="B835" s="21" t="s">
        <v>1884</v>
      </c>
      <c r="C835" s="21" t="s">
        <v>1883</v>
      </c>
      <c r="D835" s="21" t="s">
        <v>1885</v>
      </c>
      <c r="E835" s="21" t="s">
        <v>13064</v>
      </c>
      <c r="F835" s="21">
        <v>2519195</v>
      </c>
      <c r="G835" s="21">
        <v>2519270</v>
      </c>
      <c r="H835" s="21">
        <v>2519275</v>
      </c>
      <c r="I835" s="21" t="s">
        <v>15</v>
      </c>
      <c r="J835" s="5">
        <f t="shared" si="14"/>
        <v>4</v>
      </c>
    </row>
    <row r="836" spans="1:10">
      <c r="A836" s="21">
        <v>2</v>
      </c>
      <c r="B836" s="21" t="s">
        <v>332</v>
      </c>
      <c r="C836" s="21" t="s">
        <v>331</v>
      </c>
      <c r="D836" s="21" t="s">
        <v>333</v>
      </c>
      <c r="E836" s="21" t="s">
        <v>12679</v>
      </c>
      <c r="F836" s="21">
        <v>1744459</v>
      </c>
      <c r="G836" s="21">
        <v>1744535</v>
      </c>
      <c r="H836" s="21">
        <v>1744540</v>
      </c>
      <c r="I836" s="21" t="s">
        <v>15</v>
      </c>
      <c r="J836" s="5">
        <f t="shared" si="14"/>
        <v>4</v>
      </c>
    </row>
    <row r="837" spans="1:10">
      <c r="A837" s="21">
        <v>3</v>
      </c>
      <c r="B837" s="25" t="s">
        <v>536</v>
      </c>
      <c r="C837" s="25" t="s">
        <v>535</v>
      </c>
      <c r="D837" s="25" t="s">
        <v>537</v>
      </c>
      <c r="E837" s="21" t="s">
        <v>12975</v>
      </c>
      <c r="F837" s="25">
        <v>1843023</v>
      </c>
      <c r="G837" s="25">
        <v>1844984</v>
      </c>
      <c r="H837" s="25">
        <v>1844989</v>
      </c>
      <c r="I837" s="25" t="s">
        <v>2</v>
      </c>
      <c r="J837" s="17">
        <f t="shared" si="14"/>
        <v>4</v>
      </c>
    </row>
    <row r="838" spans="1:10">
      <c r="A838" s="21">
        <v>6</v>
      </c>
      <c r="B838" s="25" t="s">
        <v>554</v>
      </c>
      <c r="C838" s="25" t="s">
        <v>553</v>
      </c>
      <c r="D838" s="25" t="s">
        <v>555</v>
      </c>
      <c r="E838" s="21" t="s">
        <v>13181</v>
      </c>
      <c r="F838" s="25">
        <v>1854005</v>
      </c>
      <c r="G838" s="25">
        <v>1854952</v>
      </c>
      <c r="H838" s="25">
        <v>1854957</v>
      </c>
      <c r="I838" s="25" t="s">
        <v>2</v>
      </c>
      <c r="J838" s="17">
        <f t="shared" si="14"/>
        <v>4</v>
      </c>
    </row>
    <row r="839" spans="1:10">
      <c r="A839" s="21">
        <v>7</v>
      </c>
      <c r="B839" s="21" t="s">
        <v>510</v>
      </c>
      <c r="C839" s="21" t="s">
        <v>509</v>
      </c>
      <c r="D839" s="21" t="s">
        <v>511</v>
      </c>
      <c r="E839" s="21" t="s">
        <v>13198</v>
      </c>
      <c r="F839" s="21">
        <v>1831425</v>
      </c>
      <c r="G839" s="21">
        <v>1832135</v>
      </c>
      <c r="H839" s="21">
        <v>1832140</v>
      </c>
      <c r="I839" s="21" t="s">
        <v>15</v>
      </c>
      <c r="J839" s="5">
        <f t="shared" si="14"/>
        <v>4</v>
      </c>
    </row>
    <row r="840" spans="1:10">
      <c r="A840" s="21">
        <v>6</v>
      </c>
      <c r="B840" s="21" t="s">
        <v>1517</v>
      </c>
      <c r="C840" s="21" t="s">
        <v>1516</v>
      </c>
      <c r="D840" s="21" t="s">
        <v>1518</v>
      </c>
      <c r="E840" s="21" t="s">
        <v>13182</v>
      </c>
      <c r="F840" s="21">
        <v>2325389</v>
      </c>
      <c r="G840" s="21">
        <v>2326165</v>
      </c>
      <c r="H840" s="21">
        <v>2326170</v>
      </c>
      <c r="I840" s="21" t="s">
        <v>2</v>
      </c>
      <c r="J840" s="17">
        <f t="shared" si="14"/>
        <v>4</v>
      </c>
    </row>
    <row r="841" spans="1:10">
      <c r="A841" s="21">
        <v>2</v>
      </c>
      <c r="B841" s="21" t="s">
        <v>2583</v>
      </c>
      <c r="C841" s="21" t="s">
        <v>2582</v>
      </c>
      <c r="D841" s="21" t="s">
        <v>2584</v>
      </c>
      <c r="E841" s="21" t="s">
        <v>12759</v>
      </c>
      <c r="F841" s="21">
        <v>2861615</v>
      </c>
      <c r="G841" s="21">
        <v>2862253</v>
      </c>
      <c r="H841" s="21">
        <v>2862258</v>
      </c>
      <c r="I841" s="21" t="s">
        <v>15</v>
      </c>
      <c r="J841" s="5">
        <f t="shared" si="14"/>
        <v>4</v>
      </c>
    </row>
    <row r="842" spans="1:10">
      <c r="A842" s="21">
        <v>3</v>
      </c>
      <c r="B842" s="21" t="s">
        <v>5815</v>
      </c>
      <c r="C842" s="21" t="s">
        <v>5814</v>
      </c>
      <c r="D842" s="21" t="s">
        <v>5816</v>
      </c>
      <c r="E842" s="21" t="s">
        <v>12989</v>
      </c>
      <c r="F842" s="21">
        <v>4522128</v>
      </c>
      <c r="G842" s="21">
        <v>4523033</v>
      </c>
      <c r="H842" s="21">
        <v>4523038</v>
      </c>
      <c r="I842" s="21" t="s">
        <v>2</v>
      </c>
      <c r="J842" s="17">
        <f t="shared" si="14"/>
        <v>4</v>
      </c>
    </row>
    <row r="843" spans="1:10">
      <c r="A843" s="21">
        <v>4</v>
      </c>
      <c r="B843" s="21" t="s">
        <v>3703</v>
      </c>
      <c r="C843" s="21" t="s">
        <v>3702</v>
      </c>
      <c r="D843" s="21" t="s">
        <v>18554</v>
      </c>
      <c r="E843" s="21" t="s">
        <v>18608</v>
      </c>
      <c r="F843" s="21">
        <v>3428042</v>
      </c>
      <c r="G843" s="21">
        <v>3428860</v>
      </c>
      <c r="H843" s="21">
        <v>3428865</v>
      </c>
      <c r="I843" s="21" t="s">
        <v>2</v>
      </c>
      <c r="J843" s="17">
        <f t="shared" si="14"/>
        <v>4</v>
      </c>
    </row>
    <row r="844" spans="1:10">
      <c r="A844" s="21">
        <v>4</v>
      </c>
      <c r="B844" s="21" t="s">
        <v>3704</v>
      </c>
      <c r="C844" s="21" t="s">
        <v>18554</v>
      </c>
      <c r="D844" s="21" t="s">
        <v>3705</v>
      </c>
      <c r="E844" s="21" t="s">
        <v>18608</v>
      </c>
      <c r="F844" s="21">
        <v>3428865</v>
      </c>
      <c r="G844" s="21">
        <v>3429437</v>
      </c>
      <c r="H844" s="21">
        <v>3429442</v>
      </c>
      <c r="I844" s="21" t="s">
        <v>2</v>
      </c>
      <c r="J844" s="17">
        <f t="shared" si="14"/>
        <v>4</v>
      </c>
    </row>
    <row r="845" spans="1:10">
      <c r="A845" s="21">
        <v>3</v>
      </c>
      <c r="B845" s="21" t="s">
        <v>3623</v>
      </c>
      <c r="C845" s="21" t="s">
        <v>3622</v>
      </c>
      <c r="D845" s="21" t="s">
        <v>3624</v>
      </c>
      <c r="E845" s="21" t="s">
        <v>12838</v>
      </c>
      <c r="F845" s="21">
        <v>3384243</v>
      </c>
      <c r="G845" s="21">
        <v>3386210</v>
      </c>
      <c r="H845" s="21">
        <v>3386216</v>
      </c>
      <c r="I845" s="21" t="s">
        <v>2</v>
      </c>
      <c r="J845" s="17">
        <f t="shared" si="14"/>
        <v>5</v>
      </c>
    </row>
    <row r="846" spans="1:10">
      <c r="A846" s="21">
        <v>6</v>
      </c>
      <c r="B846" s="25" t="s">
        <v>6113</v>
      </c>
      <c r="C846" s="25" t="s">
        <v>6112</v>
      </c>
      <c r="D846" s="25" t="s">
        <v>6114</v>
      </c>
      <c r="E846" s="21" t="s">
        <v>13149</v>
      </c>
      <c r="F846" s="25">
        <v>34781</v>
      </c>
      <c r="G846" s="25">
        <v>35371</v>
      </c>
      <c r="H846" s="25">
        <v>35377</v>
      </c>
      <c r="I846" s="25" t="s">
        <v>2</v>
      </c>
      <c r="J846" s="17">
        <f t="shared" si="14"/>
        <v>5</v>
      </c>
    </row>
    <row r="847" spans="1:10">
      <c r="A847" s="21">
        <v>2</v>
      </c>
      <c r="B847" s="21" t="s">
        <v>8143</v>
      </c>
      <c r="C847" s="21" t="s">
        <v>8142</v>
      </c>
      <c r="D847" s="21" t="s">
        <v>8144</v>
      </c>
      <c r="E847" s="21" t="s">
        <v>12488</v>
      </c>
      <c r="F847" s="21">
        <v>1081466</v>
      </c>
      <c r="G847" s="21">
        <v>1082593</v>
      </c>
      <c r="H847" s="21">
        <v>1082599</v>
      </c>
      <c r="I847" s="21" t="s">
        <v>15</v>
      </c>
      <c r="J847" s="5">
        <f t="shared" si="14"/>
        <v>5</v>
      </c>
    </row>
    <row r="848" spans="1:10">
      <c r="A848" s="21">
        <v>9</v>
      </c>
      <c r="B848" s="21" t="s">
        <v>1082</v>
      </c>
      <c r="C848" s="21" t="s">
        <v>1081</v>
      </c>
      <c r="D848" s="21" t="s">
        <v>1083</v>
      </c>
      <c r="E848" s="21" t="s">
        <v>13210</v>
      </c>
      <c r="F848" s="21">
        <v>2088216</v>
      </c>
      <c r="G848" s="21">
        <v>2089115</v>
      </c>
      <c r="H848" s="21">
        <v>2089121</v>
      </c>
      <c r="I848" s="21" t="s">
        <v>15</v>
      </c>
      <c r="J848" s="5">
        <f t="shared" si="14"/>
        <v>5</v>
      </c>
    </row>
    <row r="849" spans="1:10">
      <c r="A849" s="21">
        <v>6</v>
      </c>
      <c r="B849" s="21" t="s">
        <v>4104</v>
      </c>
      <c r="C849" s="21" t="s">
        <v>4103</v>
      </c>
      <c r="D849" s="21" t="s">
        <v>4105</v>
      </c>
      <c r="E849" s="21" t="s">
        <v>13169</v>
      </c>
      <c r="F849" s="21">
        <v>3615799</v>
      </c>
      <c r="G849" s="21">
        <v>3616605</v>
      </c>
      <c r="H849" s="21">
        <v>3616611</v>
      </c>
      <c r="I849" s="21" t="s">
        <v>15</v>
      </c>
      <c r="J849" s="5">
        <f t="shared" si="14"/>
        <v>5</v>
      </c>
    </row>
    <row r="850" spans="1:10">
      <c r="A850" s="21">
        <v>4</v>
      </c>
      <c r="B850" s="21" t="s">
        <v>4467</v>
      </c>
      <c r="C850" s="21" t="s">
        <v>4466</v>
      </c>
      <c r="D850" s="21" t="s">
        <v>4468</v>
      </c>
      <c r="E850" s="21" t="s">
        <v>13049</v>
      </c>
      <c r="F850" s="21">
        <v>3822538</v>
      </c>
      <c r="G850" s="21">
        <v>3823227</v>
      </c>
      <c r="H850" s="21">
        <v>3823233</v>
      </c>
      <c r="I850" s="21" t="s">
        <v>15</v>
      </c>
      <c r="J850" s="5">
        <f t="shared" si="14"/>
        <v>5</v>
      </c>
    </row>
    <row r="851" spans="1:10">
      <c r="A851" s="21">
        <v>2</v>
      </c>
      <c r="B851" s="21" t="s">
        <v>3597</v>
      </c>
      <c r="C851" s="21" t="s">
        <v>3596</v>
      </c>
      <c r="D851" s="25" t="s">
        <v>3598</v>
      </c>
      <c r="E851" s="21" t="s">
        <v>12660</v>
      </c>
      <c r="F851" s="21">
        <v>3374301</v>
      </c>
      <c r="G851" s="21">
        <v>3374798</v>
      </c>
      <c r="H851" s="21">
        <v>3374804</v>
      </c>
      <c r="I851" s="21" t="s">
        <v>2</v>
      </c>
      <c r="J851" s="17">
        <f t="shared" ref="J851:J914" si="15">H851-(G851+1)</f>
        <v>5</v>
      </c>
    </row>
    <row r="852" spans="1:10">
      <c r="A852" s="21">
        <v>4</v>
      </c>
      <c r="B852" s="21" t="s">
        <v>3194</v>
      </c>
      <c r="C852" s="21" t="s">
        <v>3193</v>
      </c>
      <c r="D852" s="21" t="s">
        <v>3195</v>
      </c>
      <c r="E852" s="21" t="s">
        <v>13063</v>
      </c>
      <c r="F852" s="21">
        <v>3177862</v>
      </c>
      <c r="G852" s="21">
        <v>3178437</v>
      </c>
      <c r="H852" s="21">
        <v>3178443</v>
      </c>
      <c r="I852" s="21" t="s">
        <v>15</v>
      </c>
      <c r="J852" s="5">
        <f t="shared" si="15"/>
        <v>5</v>
      </c>
    </row>
    <row r="853" spans="1:10">
      <c r="A853" s="21">
        <v>5</v>
      </c>
      <c r="B853" s="21" t="s">
        <v>1167</v>
      </c>
      <c r="C853" s="21" t="s">
        <v>1166</v>
      </c>
      <c r="D853" s="21" t="s">
        <v>1168</v>
      </c>
      <c r="E853" s="21" t="s">
        <v>13136</v>
      </c>
      <c r="F853" s="21">
        <v>2133679</v>
      </c>
      <c r="G853" s="21">
        <v>2134122</v>
      </c>
      <c r="H853" s="21">
        <v>2134128</v>
      </c>
      <c r="I853" s="21" t="s">
        <v>2</v>
      </c>
      <c r="J853" s="17">
        <f t="shared" si="15"/>
        <v>5</v>
      </c>
    </row>
    <row r="854" spans="1:10">
      <c r="A854" s="21">
        <v>5</v>
      </c>
      <c r="B854" s="21" t="s">
        <v>2905</v>
      </c>
      <c r="C854" s="21" t="s">
        <v>2904</v>
      </c>
      <c r="D854" s="21" t="s">
        <v>2906</v>
      </c>
      <c r="E854" s="21" t="s">
        <v>13137</v>
      </c>
      <c r="F854" s="21">
        <v>3034395</v>
      </c>
      <c r="G854" s="21">
        <v>3036128</v>
      </c>
      <c r="H854" s="21">
        <v>3036134</v>
      </c>
      <c r="I854" s="21" t="s">
        <v>2</v>
      </c>
      <c r="J854" s="17">
        <f t="shared" si="15"/>
        <v>5</v>
      </c>
    </row>
    <row r="855" spans="1:10">
      <c r="A855" s="21">
        <v>2</v>
      </c>
      <c r="B855" s="25" t="s">
        <v>7745</v>
      </c>
      <c r="C855" s="25" t="s">
        <v>7744</v>
      </c>
      <c r="D855" s="25" t="s">
        <v>7746</v>
      </c>
      <c r="E855" s="21" t="s">
        <v>12705</v>
      </c>
      <c r="F855" s="25">
        <v>859397</v>
      </c>
      <c r="G855" s="25">
        <v>861829</v>
      </c>
      <c r="H855" s="25">
        <v>861835</v>
      </c>
      <c r="I855" s="25" t="s">
        <v>2</v>
      </c>
      <c r="J855" s="17">
        <f t="shared" si="15"/>
        <v>5</v>
      </c>
    </row>
    <row r="856" spans="1:10">
      <c r="A856" s="21">
        <v>4</v>
      </c>
      <c r="B856" s="25" t="s">
        <v>8793</v>
      </c>
      <c r="C856" s="25" t="s">
        <v>8792</v>
      </c>
      <c r="D856" s="25" t="s">
        <v>8794</v>
      </c>
      <c r="E856" s="21" t="s">
        <v>18594</v>
      </c>
      <c r="F856" s="25">
        <v>1388704</v>
      </c>
      <c r="G856" s="25">
        <v>1388886</v>
      </c>
      <c r="H856" s="25">
        <v>1388892</v>
      </c>
      <c r="I856" s="25" t="s">
        <v>2</v>
      </c>
      <c r="J856" s="17">
        <f t="shared" si="15"/>
        <v>5</v>
      </c>
    </row>
    <row r="857" spans="1:10">
      <c r="A857" s="21">
        <v>2</v>
      </c>
      <c r="B857" s="21" t="s">
        <v>4338</v>
      </c>
      <c r="C857" s="21" t="s">
        <v>4337</v>
      </c>
      <c r="D857" s="21" t="s">
        <v>4339</v>
      </c>
      <c r="E857" s="21" t="s">
        <v>12779</v>
      </c>
      <c r="F857" s="21">
        <v>3750986</v>
      </c>
      <c r="G857" s="21">
        <v>3752122</v>
      </c>
      <c r="H857" s="21">
        <v>3752128</v>
      </c>
      <c r="I857" s="21" t="s">
        <v>2</v>
      </c>
      <c r="J857" s="17">
        <f t="shared" si="15"/>
        <v>5</v>
      </c>
    </row>
    <row r="858" spans="1:10">
      <c r="A858" s="21">
        <v>4</v>
      </c>
      <c r="B858" s="25" t="s">
        <v>7823</v>
      </c>
      <c r="C858" s="25" t="s">
        <v>7822</v>
      </c>
      <c r="D858" s="25" t="s">
        <v>7824</v>
      </c>
      <c r="E858" s="21" t="s">
        <v>13003</v>
      </c>
      <c r="F858" s="25">
        <v>900757</v>
      </c>
      <c r="G858" s="25">
        <v>901473</v>
      </c>
      <c r="H858" s="25">
        <v>901480</v>
      </c>
      <c r="I858" s="25" t="s">
        <v>2</v>
      </c>
      <c r="J858" s="17">
        <f t="shared" si="15"/>
        <v>6</v>
      </c>
    </row>
    <row r="859" spans="1:10">
      <c r="A859" s="21">
        <v>4</v>
      </c>
      <c r="B859" s="21" t="s">
        <v>4216</v>
      </c>
      <c r="C859" s="21" t="s">
        <v>4215</v>
      </c>
      <c r="D859" s="21" t="s">
        <v>4217</v>
      </c>
      <c r="E859" s="21" t="s">
        <v>13006</v>
      </c>
      <c r="F859" s="21">
        <v>3687178</v>
      </c>
      <c r="G859" s="21">
        <v>3688284</v>
      </c>
      <c r="H859" s="21">
        <v>3688291</v>
      </c>
      <c r="I859" s="21" t="s">
        <v>2</v>
      </c>
      <c r="J859" s="17">
        <f t="shared" si="15"/>
        <v>6</v>
      </c>
    </row>
    <row r="860" spans="1:10">
      <c r="A860" s="21">
        <v>2</v>
      </c>
      <c r="B860" s="21" t="s">
        <v>3133</v>
      </c>
      <c r="C860" s="21" t="s">
        <v>3132</v>
      </c>
      <c r="D860" s="25" t="s">
        <v>3134</v>
      </c>
      <c r="E860" s="21" t="s">
        <v>12495</v>
      </c>
      <c r="F860" s="21">
        <v>3148840</v>
      </c>
      <c r="G860" s="21">
        <v>3149265</v>
      </c>
      <c r="H860" s="21">
        <v>3149272</v>
      </c>
      <c r="I860" s="21" t="s">
        <v>2</v>
      </c>
      <c r="J860" s="17">
        <f t="shared" si="15"/>
        <v>6</v>
      </c>
    </row>
    <row r="861" spans="1:10">
      <c r="A861" s="21">
        <v>4</v>
      </c>
      <c r="B861" s="21" t="s">
        <v>8694</v>
      </c>
      <c r="C861" s="21" t="s">
        <v>18443</v>
      </c>
      <c r="D861" s="21" t="s">
        <v>18444</v>
      </c>
      <c r="E861" s="21" t="s">
        <v>18569</v>
      </c>
      <c r="F861" s="21">
        <v>1338267</v>
      </c>
      <c r="G861" s="21">
        <v>1338575</v>
      </c>
      <c r="H861" s="21">
        <v>1338582</v>
      </c>
      <c r="I861" s="21" t="s">
        <v>15</v>
      </c>
      <c r="J861" s="5">
        <f t="shared" si="15"/>
        <v>6</v>
      </c>
    </row>
    <row r="862" spans="1:10">
      <c r="A862" s="21">
        <v>2</v>
      </c>
      <c r="B862" s="21" t="s">
        <v>2766</v>
      </c>
      <c r="C862" s="21" t="s">
        <v>2765</v>
      </c>
      <c r="D862" s="21" t="s">
        <v>2767</v>
      </c>
      <c r="E862" s="21" t="s">
        <v>12544</v>
      </c>
      <c r="F862" s="21">
        <v>2962383</v>
      </c>
      <c r="G862" s="21">
        <v>2963177</v>
      </c>
      <c r="H862" s="21">
        <v>2963184</v>
      </c>
      <c r="I862" s="21" t="s">
        <v>2</v>
      </c>
      <c r="J862" s="17">
        <f t="shared" si="15"/>
        <v>6</v>
      </c>
    </row>
    <row r="863" spans="1:10">
      <c r="A863" s="21">
        <v>6</v>
      </c>
      <c r="B863" s="25" t="s">
        <v>6141</v>
      </c>
      <c r="C863" s="25" t="s">
        <v>6140</v>
      </c>
      <c r="D863" s="25" t="s">
        <v>6142</v>
      </c>
      <c r="E863" s="21" t="s">
        <v>13165</v>
      </c>
      <c r="F863" s="25">
        <v>50380</v>
      </c>
      <c r="G863" s="25">
        <v>51222</v>
      </c>
      <c r="H863" s="25">
        <v>51229</v>
      </c>
      <c r="I863" s="25" t="s">
        <v>2</v>
      </c>
      <c r="J863" s="17">
        <f t="shared" si="15"/>
        <v>6</v>
      </c>
    </row>
    <row r="864" spans="1:10">
      <c r="A864" s="21">
        <v>15</v>
      </c>
      <c r="B864" s="21" t="s">
        <v>1473</v>
      </c>
      <c r="C864" s="21" t="s">
        <v>1472</v>
      </c>
      <c r="D864" s="25" t="s">
        <v>1474</v>
      </c>
      <c r="E864" s="21" t="s">
        <v>13223</v>
      </c>
      <c r="F864" s="21">
        <v>2297587</v>
      </c>
      <c r="G864" s="21">
        <v>2298282</v>
      </c>
      <c r="H864" s="21">
        <v>2298289</v>
      </c>
      <c r="I864" s="21" t="s">
        <v>2</v>
      </c>
      <c r="J864" s="17">
        <f t="shared" si="15"/>
        <v>6</v>
      </c>
    </row>
    <row r="865" spans="1:10">
      <c r="A865" s="21">
        <v>13</v>
      </c>
      <c r="B865" s="21" t="s">
        <v>1625</v>
      </c>
      <c r="C865" s="21" t="s">
        <v>1624</v>
      </c>
      <c r="D865" s="21" t="s">
        <v>1626</v>
      </c>
      <c r="E865" s="21" t="s">
        <v>13222</v>
      </c>
      <c r="F865" s="21">
        <v>2388070</v>
      </c>
      <c r="G865" s="21">
        <v>2389527</v>
      </c>
      <c r="H865" s="21">
        <v>2389534</v>
      </c>
      <c r="I865" s="21" t="s">
        <v>2</v>
      </c>
      <c r="J865" s="17">
        <f t="shared" si="15"/>
        <v>6</v>
      </c>
    </row>
    <row r="866" spans="1:10">
      <c r="A866" s="21">
        <v>4</v>
      </c>
      <c r="B866" s="21" t="s">
        <v>1320</v>
      </c>
      <c r="C866" s="21" t="s">
        <v>1319</v>
      </c>
      <c r="D866" s="21" t="s">
        <v>1321</v>
      </c>
      <c r="E866" s="21" t="s">
        <v>13037</v>
      </c>
      <c r="F866" s="21">
        <v>2215422</v>
      </c>
      <c r="G866" s="21">
        <v>2216579</v>
      </c>
      <c r="H866" s="21">
        <v>2216586</v>
      </c>
      <c r="I866" s="21" t="s">
        <v>2</v>
      </c>
      <c r="J866" s="17">
        <f t="shared" si="15"/>
        <v>6</v>
      </c>
    </row>
    <row r="867" spans="1:10">
      <c r="A867" s="21">
        <v>4</v>
      </c>
      <c r="B867" s="21" t="s">
        <v>4465</v>
      </c>
      <c r="C867" s="21" t="s">
        <v>4464</v>
      </c>
      <c r="D867" s="21" t="s">
        <v>4466</v>
      </c>
      <c r="E867" s="21" t="s">
        <v>13049</v>
      </c>
      <c r="F867" s="21">
        <v>3820423</v>
      </c>
      <c r="G867" s="21">
        <v>3822531</v>
      </c>
      <c r="H867" s="21">
        <v>3822538</v>
      </c>
      <c r="I867" s="21" t="s">
        <v>15</v>
      </c>
      <c r="J867" s="5">
        <f t="shared" si="15"/>
        <v>6</v>
      </c>
    </row>
    <row r="868" spans="1:10">
      <c r="A868" s="21">
        <v>4</v>
      </c>
      <c r="B868" s="21" t="s">
        <v>5604</v>
      </c>
      <c r="C868" s="21" t="s">
        <v>5603</v>
      </c>
      <c r="D868" s="21" t="s">
        <v>5605</v>
      </c>
      <c r="E868" s="21" t="s">
        <v>13050</v>
      </c>
      <c r="F868" s="21">
        <v>4423141</v>
      </c>
      <c r="G868" s="21">
        <v>4423536</v>
      </c>
      <c r="H868" s="21">
        <v>4423543</v>
      </c>
      <c r="I868" s="21" t="s">
        <v>15</v>
      </c>
      <c r="J868" s="5">
        <f t="shared" si="15"/>
        <v>6</v>
      </c>
    </row>
    <row r="869" spans="1:10">
      <c r="A869" s="21">
        <v>5</v>
      </c>
      <c r="B869" s="21" t="s">
        <v>5140</v>
      </c>
      <c r="C869" s="21" t="s">
        <v>5139</v>
      </c>
      <c r="D869" s="21" t="s">
        <v>5141</v>
      </c>
      <c r="E869" s="21" t="s">
        <v>13134</v>
      </c>
      <c r="F869" s="21">
        <v>4173696</v>
      </c>
      <c r="G869" s="21">
        <v>4173770</v>
      </c>
      <c r="H869" s="21">
        <v>4173777</v>
      </c>
      <c r="I869" s="21" t="s">
        <v>15</v>
      </c>
      <c r="J869" s="5">
        <f t="shared" si="15"/>
        <v>6</v>
      </c>
    </row>
    <row r="870" spans="1:10">
      <c r="A870" s="21">
        <v>6</v>
      </c>
      <c r="B870" s="21" t="s">
        <v>8868</v>
      </c>
      <c r="C870" s="21" t="s">
        <v>8867</v>
      </c>
      <c r="D870" s="21" t="s">
        <v>8869</v>
      </c>
      <c r="E870" s="21" t="s">
        <v>13179</v>
      </c>
      <c r="F870" s="21">
        <v>1419143</v>
      </c>
      <c r="G870" s="21">
        <v>1420000</v>
      </c>
      <c r="H870" s="21">
        <v>1420007</v>
      </c>
      <c r="I870" s="21" t="s">
        <v>15</v>
      </c>
      <c r="J870" s="5">
        <f t="shared" si="15"/>
        <v>6</v>
      </c>
    </row>
    <row r="871" spans="1:10">
      <c r="A871" s="21">
        <v>11</v>
      </c>
      <c r="B871" s="21" t="s">
        <v>3533</v>
      </c>
      <c r="C871" s="21" t="s">
        <v>3532</v>
      </c>
      <c r="D871" s="21" t="s">
        <v>3534</v>
      </c>
      <c r="E871" s="21" t="s">
        <v>18607</v>
      </c>
      <c r="F871" s="21">
        <v>3341402</v>
      </c>
      <c r="G871" s="21">
        <v>3341959</v>
      </c>
      <c r="H871" s="21">
        <v>3341966</v>
      </c>
      <c r="I871" s="21" t="s">
        <v>15</v>
      </c>
      <c r="J871" s="5">
        <f t="shared" si="15"/>
        <v>6</v>
      </c>
    </row>
    <row r="872" spans="1:10">
      <c r="A872" s="21">
        <v>3</v>
      </c>
      <c r="B872" s="21" t="s">
        <v>3625</v>
      </c>
      <c r="C872" s="21" t="s">
        <v>3624</v>
      </c>
      <c r="D872" s="21" t="s">
        <v>3626</v>
      </c>
      <c r="E872" s="21" t="s">
        <v>12838</v>
      </c>
      <c r="F872" s="21">
        <v>3386216</v>
      </c>
      <c r="G872" s="21">
        <v>3387148</v>
      </c>
      <c r="H872" s="21">
        <v>3387156</v>
      </c>
      <c r="I872" s="21" t="s">
        <v>2</v>
      </c>
      <c r="J872" s="17">
        <f t="shared" si="15"/>
        <v>7</v>
      </c>
    </row>
    <row r="873" spans="1:10">
      <c r="A873" s="21">
        <v>5</v>
      </c>
      <c r="B873" s="21" t="s">
        <v>1685</v>
      </c>
      <c r="C873" s="21" t="s">
        <v>1684</v>
      </c>
      <c r="D873" s="25" t="s">
        <v>1686</v>
      </c>
      <c r="E873" s="21" t="s">
        <v>13089</v>
      </c>
      <c r="F873" s="21">
        <v>2421758</v>
      </c>
      <c r="G873" s="21">
        <v>2422531</v>
      </c>
      <c r="H873" s="21">
        <v>2422539</v>
      </c>
      <c r="I873" s="21" t="s">
        <v>2</v>
      </c>
      <c r="J873" s="17">
        <f t="shared" si="15"/>
        <v>7</v>
      </c>
    </row>
    <row r="874" spans="1:10">
      <c r="A874" s="21">
        <v>6</v>
      </c>
      <c r="B874" s="25" t="s">
        <v>478</v>
      </c>
      <c r="C874" s="25" t="s">
        <v>477</v>
      </c>
      <c r="D874" s="25" t="s">
        <v>479</v>
      </c>
      <c r="E874" s="21" t="s">
        <v>13150</v>
      </c>
      <c r="F874" s="25">
        <v>1816629</v>
      </c>
      <c r="G874" s="25">
        <v>1817471</v>
      </c>
      <c r="H874" s="25">
        <v>1817479</v>
      </c>
      <c r="I874" s="25" t="s">
        <v>2</v>
      </c>
      <c r="J874" s="17">
        <f t="shared" si="15"/>
        <v>7</v>
      </c>
    </row>
    <row r="875" spans="1:10">
      <c r="A875" s="21">
        <v>6</v>
      </c>
      <c r="B875" s="21" t="s">
        <v>7982</v>
      </c>
      <c r="C875" s="21" t="s">
        <v>7981</v>
      </c>
      <c r="D875" s="21" t="s">
        <v>7983</v>
      </c>
      <c r="E875" s="21" t="s">
        <v>13154</v>
      </c>
      <c r="F875" s="21">
        <v>1002112</v>
      </c>
      <c r="G875" s="21">
        <v>1002654</v>
      </c>
      <c r="H875" s="21">
        <v>1002662</v>
      </c>
      <c r="I875" s="21" t="s">
        <v>15</v>
      </c>
      <c r="J875" s="5">
        <f t="shared" si="15"/>
        <v>7</v>
      </c>
    </row>
    <row r="876" spans="1:10">
      <c r="A876" s="21">
        <v>7</v>
      </c>
      <c r="B876" s="21" t="s">
        <v>930</v>
      </c>
      <c r="C876" s="21" t="s">
        <v>929</v>
      </c>
      <c r="D876" s="21" t="s">
        <v>931</v>
      </c>
      <c r="E876" s="21" t="s">
        <v>13188</v>
      </c>
      <c r="F876" s="21">
        <v>2020640</v>
      </c>
      <c r="G876" s="21">
        <v>2020909</v>
      </c>
      <c r="H876" s="21">
        <v>2020917</v>
      </c>
      <c r="I876" s="21" t="s">
        <v>15</v>
      </c>
      <c r="J876" s="5">
        <f t="shared" si="15"/>
        <v>7</v>
      </c>
    </row>
    <row r="877" spans="1:10">
      <c r="A877" s="21">
        <v>2</v>
      </c>
      <c r="B877" s="21" t="s">
        <v>1117</v>
      </c>
      <c r="C877" s="21" t="s">
        <v>1116</v>
      </c>
      <c r="D877" s="25" t="s">
        <v>1118</v>
      </c>
      <c r="E877" s="21" t="s">
        <v>18566</v>
      </c>
      <c r="F877" s="21">
        <v>2105250</v>
      </c>
      <c r="G877" s="21">
        <v>2106353</v>
      </c>
      <c r="H877" s="21">
        <v>2106361</v>
      </c>
      <c r="I877" s="21" t="s">
        <v>2</v>
      </c>
      <c r="J877" s="17">
        <f t="shared" si="15"/>
        <v>7</v>
      </c>
    </row>
    <row r="878" spans="1:10">
      <c r="A878" s="21">
        <v>12</v>
      </c>
      <c r="B878" s="21" t="s">
        <v>3796</v>
      </c>
      <c r="C878" s="21" t="s">
        <v>3795</v>
      </c>
      <c r="D878" s="21" t="s">
        <v>3797</v>
      </c>
      <c r="E878" s="21" t="s">
        <v>13218</v>
      </c>
      <c r="F878" s="21">
        <v>3459045</v>
      </c>
      <c r="G878" s="21">
        <v>3459482</v>
      </c>
      <c r="H878" s="21">
        <v>3459490</v>
      </c>
      <c r="I878" s="21" t="s">
        <v>15</v>
      </c>
      <c r="J878" s="5">
        <f t="shared" si="15"/>
        <v>7</v>
      </c>
    </row>
    <row r="879" spans="1:10">
      <c r="A879" s="21">
        <v>5</v>
      </c>
      <c r="B879" s="21" t="s">
        <v>3521</v>
      </c>
      <c r="C879" s="21" t="s">
        <v>3520</v>
      </c>
      <c r="D879" s="21" t="s">
        <v>3522</v>
      </c>
      <c r="E879" s="21" t="s">
        <v>13113</v>
      </c>
      <c r="F879" s="21">
        <v>3336488</v>
      </c>
      <c r="G879" s="21">
        <v>3337270</v>
      </c>
      <c r="H879" s="21">
        <v>3337278</v>
      </c>
      <c r="I879" s="21" t="s">
        <v>2</v>
      </c>
      <c r="J879" s="17">
        <f t="shared" si="15"/>
        <v>7</v>
      </c>
    </row>
    <row r="880" spans="1:10">
      <c r="A880" s="21">
        <v>11</v>
      </c>
      <c r="B880" s="21" t="s">
        <v>8937</v>
      </c>
      <c r="C880" s="21" t="s">
        <v>8936</v>
      </c>
      <c r="D880" s="21" t="s">
        <v>8938</v>
      </c>
      <c r="E880" s="21" t="s">
        <v>13214</v>
      </c>
      <c r="F880" s="21">
        <v>1453949</v>
      </c>
      <c r="G880" s="21">
        <v>1454446</v>
      </c>
      <c r="H880" s="21">
        <v>1454454</v>
      </c>
      <c r="I880" s="21" t="s">
        <v>15</v>
      </c>
      <c r="J880" s="5">
        <f t="shared" si="15"/>
        <v>7</v>
      </c>
    </row>
    <row r="881" spans="1:10">
      <c r="A881" s="21">
        <v>2</v>
      </c>
      <c r="B881" s="21" t="s">
        <v>7764</v>
      </c>
      <c r="C881" s="21" t="s">
        <v>18486</v>
      </c>
      <c r="D881" s="21" t="s">
        <v>18487</v>
      </c>
      <c r="E881" s="21" t="s">
        <v>18574</v>
      </c>
      <c r="F881" s="21">
        <v>872202</v>
      </c>
      <c r="G881" s="21">
        <v>874550</v>
      </c>
      <c r="H881" s="21">
        <v>874558</v>
      </c>
      <c r="I881" s="21" t="s">
        <v>15</v>
      </c>
      <c r="J881" s="5">
        <f t="shared" si="15"/>
        <v>7</v>
      </c>
    </row>
    <row r="882" spans="1:10">
      <c r="A882" s="21">
        <v>2</v>
      </c>
      <c r="B882" s="21" t="s">
        <v>4834</v>
      </c>
      <c r="C882" s="21" t="s">
        <v>4833</v>
      </c>
      <c r="D882" s="21" t="s">
        <v>4835</v>
      </c>
      <c r="E882" s="21" t="s">
        <v>12594</v>
      </c>
      <c r="F882" s="21">
        <v>4007193</v>
      </c>
      <c r="G882" s="21">
        <v>4008215</v>
      </c>
      <c r="H882" s="21">
        <v>4008223</v>
      </c>
      <c r="I882" s="21" t="s">
        <v>15</v>
      </c>
      <c r="J882" s="5">
        <f t="shared" si="15"/>
        <v>7</v>
      </c>
    </row>
    <row r="883" spans="1:10">
      <c r="A883" s="21">
        <v>2</v>
      </c>
      <c r="B883" s="21" t="s">
        <v>4140</v>
      </c>
      <c r="C883" s="21" t="s">
        <v>4139</v>
      </c>
      <c r="D883" s="21" t="s">
        <v>4141</v>
      </c>
      <c r="E883" s="21" t="s">
        <v>12601</v>
      </c>
      <c r="F883" s="21">
        <v>3640403</v>
      </c>
      <c r="G883" s="21">
        <v>3641155</v>
      </c>
      <c r="H883" s="21">
        <v>3641163</v>
      </c>
      <c r="I883" s="21" t="s">
        <v>2</v>
      </c>
      <c r="J883" s="17">
        <f t="shared" si="15"/>
        <v>7</v>
      </c>
    </row>
    <row r="884" spans="1:10">
      <c r="A884" s="21">
        <v>6</v>
      </c>
      <c r="B884" s="21" t="s">
        <v>4675</v>
      </c>
      <c r="C884" s="21" t="s">
        <v>4674</v>
      </c>
      <c r="D884" s="21" t="s">
        <v>4676</v>
      </c>
      <c r="E884" s="21" t="s">
        <v>13171</v>
      </c>
      <c r="F884" s="21">
        <v>3931374</v>
      </c>
      <c r="G884" s="21">
        <v>3931793</v>
      </c>
      <c r="H884" s="21">
        <v>3931801</v>
      </c>
      <c r="I884" s="21" t="s">
        <v>15</v>
      </c>
      <c r="J884" s="5">
        <f t="shared" si="15"/>
        <v>7</v>
      </c>
    </row>
    <row r="885" spans="1:10">
      <c r="A885" s="21">
        <v>12</v>
      </c>
      <c r="B885" s="21" t="s">
        <v>3740</v>
      </c>
      <c r="C885" s="21" t="s">
        <v>3739</v>
      </c>
      <c r="D885" s="21" t="s">
        <v>3741</v>
      </c>
      <c r="E885" s="21" t="s">
        <v>13220</v>
      </c>
      <c r="F885" s="21">
        <v>3440788</v>
      </c>
      <c r="G885" s="21">
        <v>3442119</v>
      </c>
      <c r="H885" s="21">
        <v>3442127</v>
      </c>
      <c r="I885" s="21" t="s">
        <v>2</v>
      </c>
      <c r="J885" s="17">
        <f t="shared" si="15"/>
        <v>7</v>
      </c>
    </row>
    <row r="886" spans="1:10">
      <c r="A886" s="21">
        <v>7</v>
      </c>
      <c r="B886" s="25" t="s">
        <v>8125</v>
      </c>
      <c r="C886" s="25" t="s">
        <v>8124</v>
      </c>
      <c r="D886" s="25" t="s">
        <v>8126</v>
      </c>
      <c r="E886" s="21" t="s">
        <v>13194</v>
      </c>
      <c r="F886" s="25">
        <v>1070188</v>
      </c>
      <c r="G886" s="25">
        <v>1070988</v>
      </c>
      <c r="H886" s="25">
        <v>1070996</v>
      </c>
      <c r="I886" s="25" t="s">
        <v>2</v>
      </c>
      <c r="J886" s="17">
        <f t="shared" si="15"/>
        <v>7</v>
      </c>
    </row>
    <row r="887" spans="1:10">
      <c r="A887" s="21">
        <v>4</v>
      </c>
      <c r="B887" s="21" t="s">
        <v>7943</v>
      </c>
      <c r="C887" s="21" t="s">
        <v>7942</v>
      </c>
      <c r="D887" s="21" t="s">
        <v>7944</v>
      </c>
      <c r="E887" s="21" t="s">
        <v>13058</v>
      </c>
      <c r="F887" s="21">
        <v>973542</v>
      </c>
      <c r="G887" s="21">
        <v>974864</v>
      </c>
      <c r="H887" s="21">
        <v>974872</v>
      </c>
      <c r="I887" s="21" t="s">
        <v>15</v>
      </c>
      <c r="J887" s="5">
        <f t="shared" si="15"/>
        <v>7</v>
      </c>
    </row>
    <row r="888" spans="1:10">
      <c r="A888" s="21">
        <v>2</v>
      </c>
      <c r="B888" s="21" t="s">
        <v>4431</v>
      </c>
      <c r="C888" s="21" t="s">
        <v>4430</v>
      </c>
      <c r="D888" s="21" t="s">
        <v>4432</v>
      </c>
      <c r="E888" s="21" t="s">
        <v>12681</v>
      </c>
      <c r="F888" s="21">
        <v>3806563</v>
      </c>
      <c r="G888" s="21">
        <v>3807840</v>
      </c>
      <c r="H888" s="21">
        <v>3807848</v>
      </c>
      <c r="I888" s="21" t="s">
        <v>15</v>
      </c>
      <c r="J888" s="5">
        <f t="shared" si="15"/>
        <v>7</v>
      </c>
    </row>
    <row r="889" spans="1:10">
      <c r="A889" s="21">
        <v>3</v>
      </c>
      <c r="B889" s="21" t="s">
        <v>8919</v>
      </c>
      <c r="C889" s="21" t="s">
        <v>8918</v>
      </c>
      <c r="D889" s="21" t="s">
        <v>8920</v>
      </c>
      <c r="E889" s="21" t="s">
        <v>12970</v>
      </c>
      <c r="F889" s="21">
        <v>1443711</v>
      </c>
      <c r="G889" s="21">
        <v>1443896</v>
      </c>
      <c r="H889" s="21">
        <v>1443904</v>
      </c>
      <c r="I889" s="21" t="s">
        <v>15</v>
      </c>
      <c r="J889" s="5">
        <f t="shared" si="15"/>
        <v>7</v>
      </c>
    </row>
    <row r="890" spans="1:10">
      <c r="A890" s="21">
        <v>5</v>
      </c>
      <c r="B890" s="21" t="s">
        <v>3028</v>
      </c>
      <c r="C890" s="21" t="s">
        <v>3027</v>
      </c>
      <c r="D890" s="21" t="s">
        <v>3029</v>
      </c>
      <c r="E890" s="21" t="s">
        <v>13144</v>
      </c>
      <c r="F890" s="21">
        <v>3094405</v>
      </c>
      <c r="G890" s="21">
        <v>3094695</v>
      </c>
      <c r="H890" s="21">
        <v>3094703</v>
      </c>
      <c r="I890" s="21" t="s">
        <v>15</v>
      </c>
      <c r="J890" s="5">
        <f t="shared" si="15"/>
        <v>7</v>
      </c>
    </row>
    <row r="891" spans="1:10">
      <c r="A891" s="21">
        <v>4</v>
      </c>
      <c r="B891" s="21" t="s">
        <v>3681</v>
      </c>
      <c r="C891" s="21" t="s">
        <v>3680</v>
      </c>
      <c r="D891" s="21" t="s">
        <v>3682</v>
      </c>
      <c r="E891" s="21" t="s">
        <v>13079</v>
      </c>
      <c r="F891" s="21">
        <v>3419347</v>
      </c>
      <c r="G891" s="21">
        <v>3420450</v>
      </c>
      <c r="H891" s="21">
        <v>3420458</v>
      </c>
      <c r="I891" s="21" t="s">
        <v>15</v>
      </c>
      <c r="J891" s="5">
        <f t="shared" si="15"/>
        <v>7</v>
      </c>
    </row>
    <row r="892" spans="1:10">
      <c r="A892" s="21">
        <v>4</v>
      </c>
      <c r="B892" s="21" t="s">
        <v>3826</v>
      </c>
      <c r="C892" s="21" t="s">
        <v>3825</v>
      </c>
      <c r="D892" s="25" t="s">
        <v>3827</v>
      </c>
      <c r="E892" s="21" t="s">
        <v>13080</v>
      </c>
      <c r="F892" s="21">
        <v>3472700</v>
      </c>
      <c r="G892" s="21">
        <v>3472987</v>
      </c>
      <c r="H892" s="21">
        <v>3472995</v>
      </c>
      <c r="I892" s="21" t="s">
        <v>2</v>
      </c>
      <c r="J892" s="17">
        <f t="shared" si="15"/>
        <v>7</v>
      </c>
    </row>
    <row r="893" spans="1:10">
      <c r="A893" s="21">
        <v>2</v>
      </c>
      <c r="B893" s="21" t="s">
        <v>4931</v>
      </c>
      <c r="C893" s="21" t="s">
        <v>4930</v>
      </c>
      <c r="D893" s="21" t="s">
        <v>4932</v>
      </c>
      <c r="E893" s="21" t="s">
        <v>12787</v>
      </c>
      <c r="F893" s="21">
        <v>4058470</v>
      </c>
      <c r="G893" s="21">
        <v>4059180</v>
      </c>
      <c r="H893" s="21">
        <v>4059188</v>
      </c>
      <c r="I893" s="21" t="s">
        <v>15</v>
      </c>
      <c r="J893" s="5">
        <f t="shared" si="15"/>
        <v>7</v>
      </c>
    </row>
    <row r="894" spans="1:10">
      <c r="A894" s="21">
        <v>2</v>
      </c>
      <c r="B894" s="21" t="s">
        <v>2537</v>
      </c>
      <c r="C894" s="21" t="s">
        <v>2536</v>
      </c>
      <c r="D894" s="21" t="s">
        <v>2538</v>
      </c>
      <c r="E894" s="21" t="s">
        <v>12451</v>
      </c>
      <c r="F894" s="21">
        <v>2837546</v>
      </c>
      <c r="G894" s="21">
        <v>2839003</v>
      </c>
      <c r="H894" s="21">
        <v>2839012</v>
      </c>
      <c r="I894" s="21" t="s">
        <v>15</v>
      </c>
      <c r="J894" s="5">
        <f t="shared" si="15"/>
        <v>8</v>
      </c>
    </row>
    <row r="895" spans="1:10">
      <c r="A895" s="21">
        <v>9</v>
      </c>
      <c r="B895" s="21" t="s">
        <v>4655</v>
      </c>
      <c r="C895" s="21" t="s">
        <v>4654</v>
      </c>
      <c r="D895" s="21" t="s">
        <v>4656</v>
      </c>
      <c r="E895" s="21" t="s">
        <v>13208</v>
      </c>
      <c r="F895" s="21">
        <v>3919259</v>
      </c>
      <c r="G895" s="21">
        <v>3920074</v>
      </c>
      <c r="H895" s="21">
        <v>3920083</v>
      </c>
      <c r="I895" s="21" t="s">
        <v>2</v>
      </c>
      <c r="J895" s="17">
        <f t="shared" si="15"/>
        <v>8</v>
      </c>
    </row>
    <row r="896" spans="1:10">
      <c r="A896" s="21">
        <v>4</v>
      </c>
      <c r="B896" s="25" t="s">
        <v>7483</v>
      </c>
      <c r="C896" s="25" t="s">
        <v>7482</v>
      </c>
      <c r="D896" s="25" t="s">
        <v>7484</v>
      </c>
      <c r="E896" s="21" t="s">
        <v>13030</v>
      </c>
      <c r="F896" s="25">
        <v>723630</v>
      </c>
      <c r="G896" s="25">
        <v>724202</v>
      </c>
      <c r="H896" s="25">
        <v>724211</v>
      </c>
      <c r="I896" s="25" t="s">
        <v>2</v>
      </c>
      <c r="J896" s="17">
        <f t="shared" si="15"/>
        <v>8</v>
      </c>
    </row>
    <row r="897" spans="1:10">
      <c r="A897" s="21">
        <v>4</v>
      </c>
      <c r="B897" s="25" t="s">
        <v>7439</v>
      </c>
      <c r="C897" s="25" t="s">
        <v>7438</v>
      </c>
      <c r="D897" s="25" t="s">
        <v>7440</v>
      </c>
      <c r="E897" s="21" t="s">
        <v>18572</v>
      </c>
      <c r="F897" s="25">
        <v>699597</v>
      </c>
      <c r="G897" s="25">
        <v>700817</v>
      </c>
      <c r="H897" s="25">
        <v>700826</v>
      </c>
      <c r="I897" s="25" t="s">
        <v>2</v>
      </c>
      <c r="J897" s="17">
        <f t="shared" si="15"/>
        <v>8</v>
      </c>
    </row>
    <row r="898" spans="1:10">
      <c r="A898" s="21">
        <v>11</v>
      </c>
      <c r="B898" s="21" t="s">
        <v>8933</v>
      </c>
      <c r="C898" s="21" t="s">
        <v>8932</v>
      </c>
      <c r="D898" s="21" t="s">
        <v>8934</v>
      </c>
      <c r="E898" s="21" t="s">
        <v>13214</v>
      </c>
      <c r="F898" s="21">
        <v>1452892</v>
      </c>
      <c r="G898" s="21">
        <v>1453179</v>
      </c>
      <c r="H898" s="21">
        <v>1453188</v>
      </c>
      <c r="I898" s="21" t="s">
        <v>15</v>
      </c>
      <c r="J898" s="5">
        <f t="shared" si="15"/>
        <v>8</v>
      </c>
    </row>
    <row r="899" spans="1:10">
      <c r="A899" s="21">
        <v>4</v>
      </c>
      <c r="B899" s="25" t="s">
        <v>8153</v>
      </c>
      <c r="C899" s="25" t="s">
        <v>8152</v>
      </c>
      <c r="D899" s="25" t="s">
        <v>8154</v>
      </c>
      <c r="E899" s="21" t="s">
        <v>13042</v>
      </c>
      <c r="F899" s="25">
        <v>1087062</v>
      </c>
      <c r="G899" s="25">
        <v>1089080</v>
      </c>
      <c r="H899" s="25">
        <v>1089089</v>
      </c>
      <c r="I899" s="25" t="s">
        <v>2</v>
      </c>
      <c r="J899" s="17">
        <f t="shared" si="15"/>
        <v>8</v>
      </c>
    </row>
    <row r="900" spans="1:10">
      <c r="A900" s="21">
        <v>5</v>
      </c>
      <c r="B900" s="21" t="s">
        <v>8749</v>
      </c>
      <c r="C900" s="21" t="s">
        <v>8748</v>
      </c>
      <c r="D900" s="21" t="s">
        <v>8750</v>
      </c>
      <c r="E900" s="21" t="s">
        <v>13121</v>
      </c>
      <c r="F900" s="21">
        <v>1367049</v>
      </c>
      <c r="G900" s="21">
        <v>1367408</v>
      </c>
      <c r="H900" s="21">
        <v>1367417</v>
      </c>
      <c r="I900" s="21" t="s">
        <v>15</v>
      </c>
      <c r="J900" s="5">
        <f t="shared" si="15"/>
        <v>8</v>
      </c>
    </row>
    <row r="901" spans="1:10">
      <c r="A901" s="21">
        <v>2</v>
      </c>
      <c r="B901" s="25" t="s">
        <v>741</v>
      </c>
      <c r="C901" s="25" t="s">
        <v>740</v>
      </c>
      <c r="D901" s="25" t="s">
        <v>742</v>
      </c>
      <c r="E901" s="21" t="s">
        <v>12641</v>
      </c>
      <c r="F901" s="25">
        <v>1942370</v>
      </c>
      <c r="G901" s="25">
        <v>1943380</v>
      </c>
      <c r="H901" s="25">
        <v>1943389</v>
      </c>
      <c r="I901" s="25" t="s">
        <v>2</v>
      </c>
      <c r="J901" s="17">
        <f t="shared" si="15"/>
        <v>8</v>
      </c>
    </row>
    <row r="902" spans="1:10">
      <c r="A902" s="21">
        <v>6</v>
      </c>
      <c r="B902" s="25" t="s">
        <v>368</v>
      </c>
      <c r="C902" s="25" t="s">
        <v>367</v>
      </c>
      <c r="D902" s="25" t="s">
        <v>369</v>
      </c>
      <c r="E902" s="21" t="s">
        <v>13174</v>
      </c>
      <c r="F902" s="25">
        <v>1760546</v>
      </c>
      <c r="G902" s="25">
        <v>1762033</v>
      </c>
      <c r="H902" s="25">
        <v>1762042</v>
      </c>
      <c r="I902" s="25" t="s">
        <v>2</v>
      </c>
      <c r="J902" s="17">
        <f t="shared" si="15"/>
        <v>8</v>
      </c>
    </row>
    <row r="903" spans="1:10">
      <c r="A903" s="21">
        <v>5</v>
      </c>
      <c r="B903" s="21" t="s">
        <v>5136</v>
      </c>
      <c r="C903" s="21" t="s">
        <v>5135</v>
      </c>
      <c r="D903" s="21" t="s">
        <v>5137</v>
      </c>
      <c r="E903" s="21" t="s">
        <v>13134</v>
      </c>
      <c r="F903" s="21">
        <v>4173411</v>
      </c>
      <c r="G903" s="21">
        <v>4173486</v>
      </c>
      <c r="H903" s="21">
        <v>4173495</v>
      </c>
      <c r="I903" s="21" t="s">
        <v>15</v>
      </c>
      <c r="J903" s="5">
        <f t="shared" si="15"/>
        <v>8</v>
      </c>
    </row>
    <row r="904" spans="1:10">
      <c r="A904" s="21">
        <v>8</v>
      </c>
      <c r="B904" s="25" t="s">
        <v>6554</v>
      </c>
      <c r="C904" s="25" t="s">
        <v>6553</v>
      </c>
      <c r="D904" s="25" t="s">
        <v>6555</v>
      </c>
      <c r="E904" s="21" t="s">
        <v>13205</v>
      </c>
      <c r="F904" s="25">
        <v>263250</v>
      </c>
      <c r="G904" s="25">
        <v>263471</v>
      </c>
      <c r="H904" s="25">
        <v>263480</v>
      </c>
      <c r="I904" s="25" t="s">
        <v>2</v>
      </c>
      <c r="J904" s="17">
        <f t="shared" si="15"/>
        <v>8</v>
      </c>
    </row>
    <row r="905" spans="1:10">
      <c r="A905" s="21">
        <v>5</v>
      </c>
      <c r="B905" s="21" t="s">
        <v>2390</v>
      </c>
      <c r="C905" s="21" t="s">
        <v>2389</v>
      </c>
      <c r="D905" s="21" t="s">
        <v>2391</v>
      </c>
      <c r="E905" s="21" t="s">
        <v>13143</v>
      </c>
      <c r="F905" s="21">
        <v>2773941</v>
      </c>
      <c r="G905" s="21">
        <v>2774399</v>
      </c>
      <c r="H905" s="21">
        <v>2774408</v>
      </c>
      <c r="I905" s="21" t="s">
        <v>15</v>
      </c>
      <c r="J905" s="5">
        <f t="shared" si="15"/>
        <v>8</v>
      </c>
    </row>
    <row r="906" spans="1:10">
      <c r="A906" s="21">
        <v>5</v>
      </c>
      <c r="B906" s="21" t="s">
        <v>2392</v>
      </c>
      <c r="C906" s="21" t="s">
        <v>2391</v>
      </c>
      <c r="D906" s="21" t="s">
        <v>2393</v>
      </c>
      <c r="E906" s="21" t="s">
        <v>13143</v>
      </c>
      <c r="F906" s="21">
        <v>2774408</v>
      </c>
      <c r="G906" s="21">
        <v>2774890</v>
      </c>
      <c r="H906" s="21">
        <v>2774899</v>
      </c>
      <c r="I906" s="21" t="s">
        <v>15</v>
      </c>
      <c r="J906" s="5">
        <f t="shared" si="15"/>
        <v>8</v>
      </c>
    </row>
    <row r="907" spans="1:10">
      <c r="A907" s="21">
        <v>2</v>
      </c>
      <c r="B907" s="21" t="s">
        <v>3445</v>
      </c>
      <c r="C907" s="21" t="s">
        <v>3444</v>
      </c>
      <c r="D907" s="21" t="s">
        <v>3446</v>
      </c>
      <c r="E907" s="21" t="s">
        <v>12776</v>
      </c>
      <c r="F907" s="21">
        <v>3299507</v>
      </c>
      <c r="G907" s="21">
        <v>3300502</v>
      </c>
      <c r="H907" s="21">
        <v>3300511</v>
      </c>
      <c r="I907" s="21" t="s">
        <v>15</v>
      </c>
      <c r="J907" s="5">
        <f t="shared" si="15"/>
        <v>8</v>
      </c>
    </row>
    <row r="908" spans="1:10">
      <c r="A908" s="21">
        <v>2</v>
      </c>
      <c r="B908" s="21" t="s">
        <v>8460</v>
      </c>
      <c r="C908" s="21" t="s">
        <v>8459</v>
      </c>
      <c r="D908" s="21" t="s">
        <v>8461</v>
      </c>
      <c r="E908" s="21" t="s">
        <v>12811</v>
      </c>
      <c r="F908" s="21">
        <v>1222688</v>
      </c>
      <c r="G908" s="21">
        <v>1222909</v>
      </c>
      <c r="H908" s="21">
        <v>1222918</v>
      </c>
      <c r="I908" s="21" t="s">
        <v>15</v>
      </c>
      <c r="J908" s="5">
        <f t="shared" si="15"/>
        <v>8</v>
      </c>
    </row>
    <row r="909" spans="1:10">
      <c r="A909" s="21">
        <v>2</v>
      </c>
      <c r="B909" s="21" t="s">
        <v>5424</v>
      </c>
      <c r="C909" s="21" t="s">
        <v>5423</v>
      </c>
      <c r="D909" s="25" t="s">
        <v>5425</v>
      </c>
      <c r="E909" s="21" t="s">
        <v>12455</v>
      </c>
      <c r="F909" s="21">
        <v>4330204</v>
      </c>
      <c r="G909" s="21">
        <v>4331295</v>
      </c>
      <c r="H909" s="21">
        <v>4331305</v>
      </c>
      <c r="I909" s="21" t="s">
        <v>2</v>
      </c>
      <c r="J909" s="17">
        <f t="shared" si="15"/>
        <v>9</v>
      </c>
    </row>
    <row r="910" spans="1:10">
      <c r="A910" s="21">
        <v>3</v>
      </c>
      <c r="B910" s="25" t="s">
        <v>6251</v>
      </c>
      <c r="C910" s="25" t="s">
        <v>6250</v>
      </c>
      <c r="D910" s="25" t="s">
        <v>6252</v>
      </c>
      <c r="E910" s="21" t="s">
        <v>18560</v>
      </c>
      <c r="F910" s="25">
        <v>111649</v>
      </c>
      <c r="G910" s="25">
        <v>111846</v>
      </c>
      <c r="H910" s="25">
        <v>111856</v>
      </c>
      <c r="I910" s="25" t="s">
        <v>2</v>
      </c>
      <c r="J910" s="17">
        <f t="shared" si="15"/>
        <v>9</v>
      </c>
    </row>
    <row r="911" spans="1:10">
      <c r="A911" s="21">
        <v>2</v>
      </c>
      <c r="B911" s="21" t="s">
        <v>8496</v>
      </c>
      <c r="C911" s="21" t="s">
        <v>8495</v>
      </c>
      <c r="D911" s="21" t="s">
        <v>8497</v>
      </c>
      <c r="E911" s="21" t="s">
        <v>12472</v>
      </c>
      <c r="F911" s="21">
        <v>1236794</v>
      </c>
      <c r="G911" s="21">
        <v>1238092</v>
      </c>
      <c r="H911" s="21">
        <v>1238102</v>
      </c>
      <c r="I911" s="21" t="s">
        <v>15</v>
      </c>
      <c r="J911" s="5">
        <f t="shared" si="15"/>
        <v>9</v>
      </c>
    </row>
    <row r="912" spans="1:10">
      <c r="A912" s="21">
        <v>4</v>
      </c>
      <c r="B912" s="21" t="s">
        <v>6526</v>
      </c>
      <c r="C912" s="21" t="s">
        <v>6525</v>
      </c>
      <c r="D912" s="21" t="s">
        <v>6527</v>
      </c>
      <c r="E912" s="21" t="s">
        <v>13012</v>
      </c>
      <c r="F912" s="21">
        <v>252301</v>
      </c>
      <c r="G912" s="21">
        <v>252699</v>
      </c>
      <c r="H912" s="21">
        <v>252709</v>
      </c>
      <c r="I912" s="21" t="s">
        <v>15</v>
      </c>
      <c r="J912" s="5">
        <f t="shared" si="15"/>
        <v>9</v>
      </c>
    </row>
    <row r="913" spans="1:10">
      <c r="A913" s="21">
        <v>5</v>
      </c>
      <c r="B913" s="21" t="s">
        <v>4242</v>
      </c>
      <c r="C913" s="21" t="s">
        <v>4241</v>
      </c>
      <c r="D913" s="21" t="s">
        <v>4243</v>
      </c>
      <c r="E913" s="21" t="s">
        <v>13096</v>
      </c>
      <c r="F913" s="21">
        <v>3701882</v>
      </c>
      <c r="G913" s="21">
        <v>3702784</v>
      </c>
      <c r="H913" s="21">
        <v>3702794</v>
      </c>
      <c r="I913" s="21" t="s">
        <v>2</v>
      </c>
      <c r="J913" s="17">
        <f t="shared" si="15"/>
        <v>9</v>
      </c>
    </row>
    <row r="914" spans="1:10">
      <c r="A914" s="21">
        <v>5</v>
      </c>
      <c r="B914" s="21" t="s">
        <v>7280</v>
      </c>
      <c r="C914" s="21" t="s">
        <v>7279</v>
      </c>
      <c r="D914" s="21" t="s">
        <v>7281</v>
      </c>
      <c r="E914" s="21" t="s">
        <v>13097</v>
      </c>
      <c r="F914" s="21">
        <v>624108</v>
      </c>
      <c r="G914" s="21">
        <v>625283</v>
      </c>
      <c r="H914" s="21">
        <v>625293</v>
      </c>
      <c r="I914" s="21" t="s">
        <v>15</v>
      </c>
      <c r="J914" s="5">
        <f t="shared" si="15"/>
        <v>9</v>
      </c>
    </row>
    <row r="915" spans="1:10">
      <c r="A915" s="21">
        <v>5</v>
      </c>
      <c r="B915" s="21" t="s">
        <v>1960</v>
      </c>
      <c r="C915" s="21" t="s">
        <v>1959</v>
      </c>
      <c r="D915" s="21" t="s">
        <v>1961</v>
      </c>
      <c r="E915" s="21" t="s">
        <v>13098</v>
      </c>
      <c r="F915" s="21">
        <v>2553763</v>
      </c>
      <c r="G915" s="21">
        <v>2554422</v>
      </c>
      <c r="H915" s="21">
        <v>2554432</v>
      </c>
      <c r="I915" s="21" t="s">
        <v>2</v>
      </c>
      <c r="J915" s="17">
        <f t="shared" ref="J915:J978" si="16">H915-(G915+1)</f>
        <v>9</v>
      </c>
    </row>
    <row r="916" spans="1:10">
      <c r="A916" s="21">
        <v>2</v>
      </c>
      <c r="B916" s="21" t="s">
        <v>4870</v>
      </c>
      <c r="C916" s="21" t="s">
        <v>4869</v>
      </c>
      <c r="D916" s="21" t="s">
        <v>4871</v>
      </c>
      <c r="E916" s="21" t="s">
        <v>12497</v>
      </c>
      <c r="F916" s="21">
        <v>4025632</v>
      </c>
      <c r="G916" s="21">
        <v>4026795</v>
      </c>
      <c r="H916" s="21">
        <v>4026805</v>
      </c>
      <c r="I916" s="21" t="s">
        <v>2</v>
      </c>
      <c r="J916" s="17">
        <f t="shared" si="16"/>
        <v>9</v>
      </c>
    </row>
    <row r="917" spans="1:10">
      <c r="A917" s="21">
        <v>5</v>
      </c>
      <c r="B917" s="21" t="s">
        <v>7109</v>
      </c>
      <c r="C917" s="21" t="s">
        <v>7108</v>
      </c>
      <c r="D917" s="21" t="s">
        <v>7110</v>
      </c>
      <c r="E917" s="21" t="s">
        <v>13099</v>
      </c>
      <c r="F917" s="21">
        <v>545904</v>
      </c>
      <c r="G917" s="21">
        <v>547571</v>
      </c>
      <c r="H917" s="21">
        <v>547581</v>
      </c>
      <c r="I917" s="21" t="s">
        <v>15</v>
      </c>
      <c r="J917" s="5">
        <f t="shared" si="16"/>
        <v>9</v>
      </c>
    </row>
    <row r="918" spans="1:10">
      <c r="A918" s="21">
        <v>7</v>
      </c>
      <c r="B918" s="21" t="s">
        <v>5861</v>
      </c>
      <c r="C918" s="21" t="s">
        <v>5860</v>
      </c>
      <c r="D918" s="21" t="s">
        <v>5862</v>
      </c>
      <c r="E918" s="21" t="s">
        <v>13187</v>
      </c>
      <c r="F918" s="21">
        <v>4543119</v>
      </c>
      <c r="G918" s="21">
        <v>4545755</v>
      </c>
      <c r="H918" s="21">
        <v>4545765</v>
      </c>
      <c r="I918" s="21" t="s">
        <v>15</v>
      </c>
      <c r="J918" s="5">
        <f t="shared" si="16"/>
        <v>9</v>
      </c>
    </row>
    <row r="919" spans="1:10">
      <c r="A919" s="21">
        <v>7</v>
      </c>
      <c r="B919" s="21" t="s">
        <v>928</v>
      </c>
      <c r="C919" s="21" t="s">
        <v>927</v>
      </c>
      <c r="D919" s="21" t="s">
        <v>929</v>
      </c>
      <c r="E919" s="21" t="s">
        <v>13188</v>
      </c>
      <c r="F919" s="21">
        <v>2019893</v>
      </c>
      <c r="G919" s="21">
        <v>2020630</v>
      </c>
      <c r="H919" s="21">
        <v>2020640</v>
      </c>
      <c r="I919" s="21" t="s">
        <v>15</v>
      </c>
      <c r="J919" s="5">
        <f t="shared" si="16"/>
        <v>9</v>
      </c>
    </row>
    <row r="920" spans="1:10">
      <c r="A920" s="21">
        <v>4</v>
      </c>
      <c r="B920" s="25" t="s">
        <v>7611</v>
      </c>
      <c r="C920" s="25" t="s">
        <v>7610</v>
      </c>
      <c r="D920" s="25" t="s">
        <v>7612</v>
      </c>
      <c r="E920" s="21" t="s">
        <v>13022</v>
      </c>
      <c r="F920" s="25">
        <v>789206</v>
      </c>
      <c r="G920" s="25">
        <v>790252</v>
      </c>
      <c r="H920" s="25">
        <v>790262</v>
      </c>
      <c r="I920" s="25" t="s">
        <v>2</v>
      </c>
      <c r="J920" s="17">
        <f t="shared" si="16"/>
        <v>9</v>
      </c>
    </row>
    <row r="921" spans="1:10">
      <c r="A921" s="21">
        <v>6</v>
      </c>
      <c r="B921" s="21" t="s">
        <v>1244</v>
      </c>
      <c r="C921" s="21" t="s">
        <v>1243</v>
      </c>
      <c r="D921" s="21" t="s">
        <v>1245</v>
      </c>
      <c r="E921" s="21" t="s">
        <v>13157</v>
      </c>
      <c r="F921" s="21">
        <v>2172619</v>
      </c>
      <c r="G921" s="21">
        <v>2173071</v>
      </c>
      <c r="H921" s="21">
        <v>2173081</v>
      </c>
      <c r="I921" s="21" t="s">
        <v>2</v>
      </c>
      <c r="J921" s="17">
        <f t="shared" si="16"/>
        <v>9</v>
      </c>
    </row>
    <row r="922" spans="1:10">
      <c r="A922" s="21">
        <v>2</v>
      </c>
      <c r="B922" s="21" t="s">
        <v>4282</v>
      </c>
      <c r="C922" s="21" t="s">
        <v>4281</v>
      </c>
      <c r="D922" s="21" t="s">
        <v>4283</v>
      </c>
      <c r="E922" s="21" t="s">
        <v>12519</v>
      </c>
      <c r="F922" s="21">
        <v>3720351</v>
      </c>
      <c r="G922" s="21">
        <v>3722420</v>
      </c>
      <c r="H922" s="21">
        <v>3722430</v>
      </c>
      <c r="I922" s="21" t="s">
        <v>2</v>
      </c>
      <c r="J922" s="17">
        <f t="shared" si="16"/>
        <v>9</v>
      </c>
    </row>
    <row r="923" spans="1:10">
      <c r="A923" s="21">
        <v>12</v>
      </c>
      <c r="B923" s="21" t="s">
        <v>3790</v>
      </c>
      <c r="C923" s="21" t="s">
        <v>3789</v>
      </c>
      <c r="D923" s="21" t="s">
        <v>3791</v>
      </c>
      <c r="E923" s="21" t="s">
        <v>13218</v>
      </c>
      <c r="F923" s="21">
        <v>3454399</v>
      </c>
      <c r="G923" s="21">
        <v>3456351</v>
      </c>
      <c r="H923" s="21">
        <v>3456361</v>
      </c>
      <c r="I923" s="21" t="s">
        <v>15</v>
      </c>
      <c r="J923" s="5">
        <f t="shared" si="16"/>
        <v>9</v>
      </c>
    </row>
    <row r="924" spans="1:10">
      <c r="A924" s="21">
        <v>12</v>
      </c>
      <c r="B924" s="21" t="s">
        <v>3794</v>
      </c>
      <c r="C924" s="21" t="s">
        <v>3793</v>
      </c>
      <c r="D924" s="21" t="s">
        <v>3795</v>
      </c>
      <c r="E924" s="21" t="s">
        <v>13218</v>
      </c>
      <c r="F924" s="21">
        <v>3457839</v>
      </c>
      <c r="G924" s="21">
        <v>3459035</v>
      </c>
      <c r="H924" s="21">
        <v>3459045</v>
      </c>
      <c r="I924" s="21" t="s">
        <v>15</v>
      </c>
      <c r="J924" s="5">
        <f t="shared" si="16"/>
        <v>9</v>
      </c>
    </row>
    <row r="925" spans="1:10">
      <c r="A925" s="21">
        <v>5</v>
      </c>
      <c r="B925" s="21" t="s">
        <v>2179</v>
      </c>
      <c r="C925" s="21" t="s">
        <v>2178</v>
      </c>
      <c r="D925" s="21" t="s">
        <v>2180</v>
      </c>
      <c r="E925" s="21" t="s">
        <v>13107</v>
      </c>
      <c r="F925" s="21">
        <v>2669247</v>
      </c>
      <c r="G925" s="21">
        <v>2670059</v>
      </c>
      <c r="H925" s="21">
        <v>2670069</v>
      </c>
      <c r="I925" s="21" t="s">
        <v>15</v>
      </c>
      <c r="J925" s="5">
        <f t="shared" si="16"/>
        <v>9</v>
      </c>
    </row>
    <row r="926" spans="1:10">
      <c r="A926" s="21">
        <v>2</v>
      </c>
      <c r="B926" s="21" t="s">
        <v>5047</v>
      </c>
      <c r="C926" s="21" t="s">
        <v>5046</v>
      </c>
      <c r="D926" s="21" t="s">
        <v>5048</v>
      </c>
      <c r="E926" s="21" t="s">
        <v>12531</v>
      </c>
      <c r="F926" s="21">
        <v>4118439</v>
      </c>
      <c r="G926" s="21">
        <v>4119770</v>
      </c>
      <c r="H926" s="21">
        <v>4119780</v>
      </c>
      <c r="I926" s="21" t="s">
        <v>2</v>
      </c>
      <c r="J926" s="17">
        <f t="shared" si="16"/>
        <v>9</v>
      </c>
    </row>
    <row r="927" spans="1:10">
      <c r="A927" s="21">
        <v>9</v>
      </c>
      <c r="B927" s="21" t="s">
        <v>2547</v>
      </c>
      <c r="C927" s="21" t="s">
        <v>2546</v>
      </c>
      <c r="D927" s="21" t="s">
        <v>2548</v>
      </c>
      <c r="E927" s="21" t="s">
        <v>13211</v>
      </c>
      <c r="F927" s="21">
        <v>2842232</v>
      </c>
      <c r="G927" s="21">
        <v>2842774</v>
      </c>
      <c r="H927" s="21">
        <v>2842784</v>
      </c>
      <c r="I927" s="21" t="s">
        <v>2</v>
      </c>
      <c r="J927" s="17">
        <f t="shared" si="16"/>
        <v>9</v>
      </c>
    </row>
    <row r="928" spans="1:10">
      <c r="A928" s="21">
        <v>12</v>
      </c>
      <c r="B928" s="21" t="s">
        <v>2060</v>
      </c>
      <c r="C928" s="21" t="s">
        <v>2059</v>
      </c>
      <c r="D928" s="21" t="s">
        <v>2061</v>
      </c>
      <c r="E928" s="21" t="s">
        <v>13219</v>
      </c>
      <c r="F928" s="21">
        <v>2606509</v>
      </c>
      <c r="G928" s="21">
        <v>2608176</v>
      </c>
      <c r="H928" s="21">
        <v>2608186</v>
      </c>
      <c r="I928" s="21" t="s">
        <v>15</v>
      </c>
      <c r="J928" s="5">
        <f t="shared" si="16"/>
        <v>9</v>
      </c>
    </row>
    <row r="929" spans="1:10">
      <c r="A929" s="21">
        <v>6</v>
      </c>
      <c r="B929" s="21" t="s">
        <v>4501</v>
      </c>
      <c r="C929" s="21" t="s">
        <v>4500</v>
      </c>
      <c r="D929" s="25" t="s">
        <v>4502</v>
      </c>
      <c r="E929" s="21" t="s">
        <v>13164</v>
      </c>
      <c r="F929" s="21">
        <v>3845328</v>
      </c>
      <c r="G929" s="21">
        <v>3846647</v>
      </c>
      <c r="H929" s="21">
        <v>3846657</v>
      </c>
      <c r="I929" s="21" t="s">
        <v>2</v>
      </c>
      <c r="J929" s="17">
        <f t="shared" si="16"/>
        <v>9</v>
      </c>
    </row>
    <row r="930" spans="1:10">
      <c r="A930" s="21">
        <v>2</v>
      </c>
      <c r="B930" s="21" t="s">
        <v>4402</v>
      </c>
      <c r="C930" s="21" t="s">
        <v>4401</v>
      </c>
      <c r="D930" s="21" t="s">
        <v>4403</v>
      </c>
      <c r="E930" s="21" t="s">
        <v>12538</v>
      </c>
      <c r="F930" s="21">
        <v>3788343</v>
      </c>
      <c r="G930" s="21">
        <v>3789368</v>
      </c>
      <c r="H930" s="21">
        <v>3789378</v>
      </c>
      <c r="I930" s="21" t="s">
        <v>2</v>
      </c>
      <c r="J930" s="17">
        <f t="shared" si="16"/>
        <v>9</v>
      </c>
    </row>
    <row r="931" spans="1:10">
      <c r="A931" s="21">
        <v>3</v>
      </c>
      <c r="B931" s="21" t="s">
        <v>3840</v>
      </c>
      <c r="C931" s="21" t="s">
        <v>3839</v>
      </c>
      <c r="D931" s="25" t="s">
        <v>3841</v>
      </c>
      <c r="E931" s="21" t="s">
        <v>12911</v>
      </c>
      <c r="F931" s="21">
        <v>3476614</v>
      </c>
      <c r="G931" s="21">
        <v>3476814</v>
      </c>
      <c r="H931" s="21">
        <v>3476824</v>
      </c>
      <c r="I931" s="21" t="s">
        <v>2</v>
      </c>
      <c r="J931" s="17">
        <f t="shared" si="16"/>
        <v>9</v>
      </c>
    </row>
    <row r="932" spans="1:10">
      <c r="A932" s="21">
        <v>2</v>
      </c>
      <c r="B932" s="21" t="s">
        <v>3974</v>
      </c>
      <c r="C932" s="21" t="s">
        <v>3973</v>
      </c>
      <c r="D932" s="21" t="s">
        <v>3975</v>
      </c>
      <c r="E932" s="21" t="s">
        <v>11598</v>
      </c>
      <c r="F932" s="21">
        <v>3546008</v>
      </c>
      <c r="G932" s="21">
        <v>3548092</v>
      </c>
      <c r="H932" s="21">
        <v>3548102</v>
      </c>
      <c r="I932" s="21" t="s">
        <v>2</v>
      </c>
      <c r="J932" s="17">
        <f t="shared" si="16"/>
        <v>9</v>
      </c>
    </row>
    <row r="933" spans="1:10">
      <c r="A933" s="21">
        <v>2</v>
      </c>
      <c r="B933" s="21" t="s">
        <v>240</v>
      </c>
      <c r="C933" s="21" t="s">
        <v>239</v>
      </c>
      <c r="D933" s="21" t="s">
        <v>241</v>
      </c>
      <c r="E933" s="21" t="s">
        <v>12550</v>
      </c>
      <c r="F933" s="21">
        <v>1697379</v>
      </c>
      <c r="G933" s="21">
        <v>1698971</v>
      </c>
      <c r="H933" s="21">
        <v>1698981</v>
      </c>
      <c r="I933" s="21" t="s">
        <v>15</v>
      </c>
      <c r="J933" s="5">
        <f t="shared" si="16"/>
        <v>9</v>
      </c>
    </row>
    <row r="934" spans="1:10">
      <c r="A934" s="21">
        <v>7</v>
      </c>
      <c r="B934" s="25" t="s">
        <v>7432</v>
      </c>
      <c r="C934" s="25" t="s">
        <v>7431</v>
      </c>
      <c r="D934" s="25" t="s">
        <v>7433</v>
      </c>
      <c r="E934" s="21" t="s">
        <v>13191</v>
      </c>
      <c r="F934" s="25">
        <v>696186</v>
      </c>
      <c r="G934" s="25">
        <v>696270</v>
      </c>
      <c r="H934" s="25">
        <v>696280</v>
      </c>
      <c r="I934" s="25" t="s">
        <v>2</v>
      </c>
      <c r="J934" s="17">
        <f t="shared" si="16"/>
        <v>9</v>
      </c>
    </row>
    <row r="935" spans="1:10">
      <c r="A935" s="21">
        <v>6</v>
      </c>
      <c r="B935" s="21" t="s">
        <v>6770</v>
      </c>
      <c r="C935" s="21" t="s">
        <v>6769</v>
      </c>
      <c r="D935" s="21" t="s">
        <v>6771</v>
      </c>
      <c r="E935" s="21" t="s">
        <v>13168</v>
      </c>
      <c r="F935" s="21">
        <v>370463</v>
      </c>
      <c r="G935" s="21">
        <v>371329</v>
      </c>
      <c r="H935" s="21">
        <v>371339</v>
      </c>
      <c r="I935" s="21" t="s">
        <v>15</v>
      </c>
      <c r="J935" s="5">
        <f t="shared" si="16"/>
        <v>9</v>
      </c>
    </row>
    <row r="936" spans="1:10">
      <c r="A936" s="21">
        <v>2</v>
      </c>
      <c r="B936" s="21" t="s">
        <v>1290</v>
      </c>
      <c r="C936" s="21" t="s">
        <v>1289</v>
      </c>
      <c r="D936" s="21" t="s">
        <v>1291</v>
      </c>
      <c r="E936" s="21" t="s">
        <v>12568</v>
      </c>
      <c r="F936" s="21">
        <v>2197344</v>
      </c>
      <c r="G936" s="21">
        <v>2198291</v>
      </c>
      <c r="H936" s="21">
        <v>2198301</v>
      </c>
      <c r="I936" s="21" t="s">
        <v>15</v>
      </c>
      <c r="J936" s="5">
        <f t="shared" si="16"/>
        <v>9</v>
      </c>
    </row>
    <row r="937" spans="1:10">
      <c r="A937" s="21">
        <v>15</v>
      </c>
      <c r="B937" s="21" t="s">
        <v>1467</v>
      </c>
      <c r="C937" s="21" t="s">
        <v>1466</v>
      </c>
      <c r="D937" s="25" t="s">
        <v>1468</v>
      </c>
      <c r="E937" s="21" t="s">
        <v>13223</v>
      </c>
      <c r="F937" s="21">
        <v>2295679</v>
      </c>
      <c r="G937" s="21">
        <v>2296281</v>
      </c>
      <c r="H937" s="21">
        <v>2296291</v>
      </c>
      <c r="I937" s="21" t="s">
        <v>2</v>
      </c>
      <c r="J937" s="17">
        <f t="shared" si="16"/>
        <v>9</v>
      </c>
    </row>
    <row r="938" spans="1:10">
      <c r="A938" s="21">
        <v>4</v>
      </c>
      <c r="B938" s="21" t="s">
        <v>2453</v>
      </c>
      <c r="C938" s="21" t="s">
        <v>2452</v>
      </c>
      <c r="D938" s="21" t="s">
        <v>2454</v>
      </c>
      <c r="E938" s="21" t="s">
        <v>13036</v>
      </c>
      <c r="F938" s="21">
        <v>2799370</v>
      </c>
      <c r="G938" s="21">
        <v>2801514</v>
      </c>
      <c r="H938" s="21">
        <v>2801524</v>
      </c>
      <c r="I938" s="21" t="s">
        <v>15</v>
      </c>
      <c r="J938" s="5">
        <f t="shared" si="16"/>
        <v>9</v>
      </c>
    </row>
    <row r="939" spans="1:10">
      <c r="A939" s="21">
        <v>3</v>
      </c>
      <c r="B939" s="21" t="s">
        <v>5182</v>
      </c>
      <c r="C939" s="21" t="s">
        <v>5181</v>
      </c>
      <c r="D939" s="21" t="s">
        <v>5183</v>
      </c>
      <c r="E939" s="21" t="s">
        <v>12937</v>
      </c>
      <c r="F939" s="21">
        <v>4195739</v>
      </c>
      <c r="G939" s="21">
        <v>4196803</v>
      </c>
      <c r="H939" s="21">
        <v>4196813</v>
      </c>
      <c r="I939" s="21" t="s">
        <v>15</v>
      </c>
      <c r="J939" s="5">
        <f t="shared" si="16"/>
        <v>9</v>
      </c>
    </row>
    <row r="940" spans="1:10">
      <c r="A940" s="21">
        <v>4</v>
      </c>
      <c r="B940" s="25" t="s">
        <v>6640</v>
      </c>
      <c r="C940" s="25" t="s">
        <v>6639</v>
      </c>
      <c r="D940" s="25" t="s">
        <v>6641</v>
      </c>
      <c r="E940" s="21" t="s">
        <v>13038</v>
      </c>
      <c r="F940" s="25">
        <v>296994</v>
      </c>
      <c r="G940" s="25">
        <v>297950</v>
      </c>
      <c r="H940" s="25">
        <v>297960</v>
      </c>
      <c r="I940" s="25" t="s">
        <v>2</v>
      </c>
      <c r="J940" s="17">
        <f t="shared" si="16"/>
        <v>9</v>
      </c>
    </row>
    <row r="941" spans="1:10">
      <c r="A941" s="21">
        <v>4</v>
      </c>
      <c r="B941" s="21" t="s">
        <v>7809</v>
      </c>
      <c r="C941" s="21" t="s">
        <v>7808</v>
      </c>
      <c r="D941" s="21" t="s">
        <v>7810</v>
      </c>
      <c r="E941" s="21" t="s">
        <v>13044</v>
      </c>
      <c r="F941" s="21">
        <v>894214</v>
      </c>
      <c r="G941" s="21">
        <v>895347</v>
      </c>
      <c r="H941" s="21">
        <v>895357</v>
      </c>
      <c r="I941" s="21" t="s">
        <v>15</v>
      </c>
      <c r="J941" s="5">
        <f t="shared" si="16"/>
        <v>9</v>
      </c>
    </row>
    <row r="942" spans="1:10">
      <c r="A942" s="21">
        <v>3</v>
      </c>
      <c r="B942" s="25" t="s">
        <v>6263</v>
      </c>
      <c r="C942" s="25" t="s">
        <v>6262</v>
      </c>
      <c r="D942" s="25" t="s">
        <v>6264</v>
      </c>
      <c r="E942" s="21" t="s">
        <v>12940</v>
      </c>
      <c r="F942" s="25">
        <v>115714</v>
      </c>
      <c r="G942" s="25">
        <v>117099</v>
      </c>
      <c r="H942" s="25">
        <v>117109</v>
      </c>
      <c r="I942" s="25" t="s">
        <v>2</v>
      </c>
      <c r="J942" s="17">
        <f t="shared" si="16"/>
        <v>9</v>
      </c>
    </row>
    <row r="943" spans="1:10">
      <c r="A943" s="21">
        <v>4</v>
      </c>
      <c r="B943" s="21" t="s">
        <v>4408</v>
      </c>
      <c r="C943" s="21" t="s">
        <v>4407</v>
      </c>
      <c r="D943" s="21" t="s">
        <v>4409</v>
      </c>
      <c r="E943" s="21" t="s">
        <v>18579</v>
      </c>
      <c r="F943" s="21">
        <v>3792010</v>
      </c>
      <c r="G943" s="21">
        <v>3792942</v>
      </c>
      <c r="H943" s="21">
        <v>3792952</v>
      </c>
      <c r="I943" s="21" t="s">
        <v>15</v>
      </c>
      <c r="J943" s="5">
        <f t="shared" si="16"/>
        <v>9</v>
      </c>
    </row>
    <row r="944" spans="1:10">
      <c r="A944" s="21">
        <v>4</v>
      </c>
      <c r="B944" s="21" t="s">
        <v>4412</v>
      </c>
      <c r="C944" s="21" t="s">
        <v>4411</v>
      </c>
      <c r="D944" s="21" t="s">
        <v>18510</v>
      </c>
      <c r="E944" s="21" t="s">
        <v>18579</v>
      </c>
      <c r="F944" s="21">
        <v>3794002</v>
      </c>
      <c r="G944" s="21">
        <v>3794961</v>
      </c>
      <c r="H944" s="21">
        <v>3794971</v>
      </c>
      <c r="I944" s="21" t="s">
        <v>15</v>
      </c>
      <c r="J944" s="5">
        <f t="shared" si="16"/>
        <v>9</v>
      </c>
    </row>
    <row r="945" spans="1:10">
      <c r="A945" s="21">
        <v>2</v>
      </c>
      <c r="B945" s="25" t="s">
        <v>8372</v>
      </c>
      <c r="C945" s="25" t="s">
        <v>8371</v>
      </c>
      <c r="D945" s="25" t="s">
        <v>8373</v>
      </c>
      <c r="E945" s="21" t="s">
        <v>12627</v>
      </c>
      <c r="F945" s="25">
        <v>1193050</v>
      </c>
      <c r="G945" s="25">
        <v>1193511</v>
      </c>
      <c r="H945" s="25">
        <v>1193521</v>
      </c>
      <c r="I945" s="25" t="s">
        <v>2</v>
      </c>
      <c r="J945" s="17">
        <f t="shared" si="16"/>
        <v>9</v>
      </c>
    </row>
    <row r="946" spans="1:10">
      <c r="A946" s="21">
        <v>12</v>
      </c>
      <c r="B946" s="21" t="s">
        <v>3748</v>
      </c>
      <c r="C946" s="21" t="s">
        <v>3747</v>
      </c>
      <c r="D946" s="21" t="s">
        <v>3749</v>
      </c>
      <c r="E946" s="21" t="s">
        <v>13220</v>
      </c>
      <c r="F946" s="21">
        <v>3443266</v>
      </c>
      <c r="G946" s="21">
        <v>3443619</v>
      </c>
      <c r="H946" s="21">
        <v>3443629</v>
      </c>
      <c r="I946" s="21" t="s">
        <v>2</v>
      </c>
      <c r="J946" s="17">
        <f t="shared" si="16"/>
        <v>9</v>
      </c>
    </row>
    <row r="947" spans="1:10">
      <c r="A947" s="21">
        <v>7</v>
      </c>
      <c r="B947" s="25" t="s">
        <v>8123</v>
      </c>
      <c r="C947" s="25" t="s">
        <v>8122</v>
      </c>
      <c r="D947" s="25" t="s">
        <v>8124</v>
      </c>
      <c r="E947" s="21" t="s">
        <v>13194</v>
      </c>
      <c r="F947" s="25">
        <v>1069588</v>
      </c>
      <c r="G947" s="25">
        <v>1070178</v>
      </c>
      <c r="H947" s="25">
        <v>1070188</v>
      </c>
      <c r="I947" s="25" t="s">
        <v>2</v>
      </c>
      <c r="J947" s="17">
        <f t="shared" si="16"/>
        <v>9</v>
      </c>
    </row>
    <row r="948" spans="1:10">
      <c r="A948" s="21">
        <v>6</v>
      </c>
      <c r="B948" s="25" t="s">
        <v>366</v>
      </c>
      <c r="C948" s="25" t="s">
        <v>365</v>
      </c>
      <c r="D948" s="25" t="s">
        <v>367</v>
      </c>
      <c r="E948" s="21" t="s">
        <v>13174</v>
      </c>
      <c r="F948" s="25">
        <v>1759790</v>
      </c>
      <c r="G948" s="25">
        <v>1760536</v>
      </c>
      <c r="H948" s="25">
        <v>1760546</v>
      </c>
      <c r="I948" s="25" t="s">
        <v>2</v>
      </c>
      <c r="J948" s="17">
        <f t="shared" si="16"/>
        <v>9</v>
      </c>
    </row>
    <row r="949" spans="1:10">
      <c r="A949" s="21">
        <v>3</v>
      </c>
      <c r="B949" s="21" t="s">
        <v>7578</v>
      </c>
      <c r="C949" s="21" t="s">
        <v>7577</v>
      </c>
      <c r="D949" s="21" t="s">
        <v>18523</v>
      </c>
      <c r="E949" s="21" t="s">
        <v>18585</v>
      </c>
      <c r="F949" s="21">
        <v>778290</v>
      </c>
      <c r="G949" s="21">
        <v>778811</v>
      </c>
      <c r="H949" s="21">
        <v>778821</v>
      </c>
      <c r="I949" s="21" t="s">
        <v>15</v>
      </c>
      <c r="J949" s="5">
        <f t="shared" si="16"/>
        <v>9</v>
      </c>
    </row>
    <row r="950" spans="1:10">
      <c r="A950" s="21">
        <v>6</v>
      </c>
      <c r="B950" s="21" t="s">
        <v>5592</v>
      </c>
      <c r="C950" s="21" t="s">
        <v>5591</v>
      </c>
      <c r="D950" s="21" t="s">
        <v>5593</v>
      </c>
      <c r="E950" s="21" t="s">
        <v>13178</v>
      </c>
      <c r="F950" s="21">
        <v>4419416</v>
      </c>
      <c r="G950" s="21">
        <v>4419721</v>
      </c>
      <c r="H950" s="21">
        <v>4419731</v>
      </c>
      <c r="I950" s="21" t="s">
        <v>15</v>
      </c>
      <c r="J950" s="5">
        <f t="shared" si="16"/>
        <v>9</v>
      </c>
    </row>
    <row r="951" spans="1:10">
      <c r="A951" s="21">
        <v>6</v>
      </c>
      <c r="B951" s="21" t="s">
        <v>5596</v>
      </c>
      <c r="C951" s="21" t="s">
        <v>5595</v>
      </c>
      <c r="D951" s="21" t="s">
        <v>5597</v>
      </c>
      <c r="E951" s="21" t="s">
        <v>13178</v>
      </c>
      <c r="F951" s="21">
        <v>4420209</v>
      </c>
      <c r="G951" s="21">
        <v>4420859</v>
      </c>
      <c r="H951" s="21">
        <v>4420869</v>
      </c>
      <c r="I951" s="21" t="s">
        <v>15</v>
      </c>
      <c r="J951" s="5">
        <f t="shared" si="16"/>
        <v>9</v>
      </c>
    </row>
    <row r="952" spans="1:10">
      <c r="A952" s="21">
        <v>5</v>
      </c>
      <c r="B952" s="21" t="s">
        <v>2901</v>
      </c>
      <c r="C952" s="21" t="s">
        <v>2900</v>
      </c>
      <c r="D952" s="21" t="s">
        <v>2902</v>
      </c>
      <c r="E952" s="21" t="s">
        <v>13137</v>
      </c>
      <c r="F952" s="21">
        <v>3031679</v>
      </c>
      <c r="G952" s="21">
        <v>3033196</v>
      </c>
      <c r="H952" s="21">
        <v>3033206</v>
      </c>
      <c r="I952" s="21" t="s">
        <v>2</v>
      </c>
      <c r="J952" s="17">
        <f t="shared" si="16"/>
        <v>9</v>
      </c>
    </row>
    <row r="953" spans="1:10">
      <c r="A953" s="21">
        <v>2</v>
      </c>
      <c r="B953" s="21" t="s">
        <v>6720</v>
      </c>
      <c r="C953" s="21" t="s">
        <v>6719</v>
      </c>
      <c r="D953" s="21" t="s">
        <v>6721</v>
      </c>
      <c r="E953" s="21" t="s">
        <v>12692</v>
      </c>
      <c r="F953" s="21">
        <v>339389</v>
      </c>
      <c r="G953" s="21">
        <v>340339</v>
      </c>
      <c r="H953" s="21">
        <v>340349</v>
      </c>
      <c r="I953" s="21" t="s">
        <v>15</v>
      </c>
      <c r="J953" s="5">
        <f t="shared" si="16"/>
        <v>9</v>
      </c>
    </row>
    <row r="954" spans="1:10">
      <c r="A954" s="21">
        <v>2</v>
      </c>
      <c r="B954" s="21" t="s">
        <v>7168</v>
      </c>
      <c r="C954" s="21" t="s">
        <v>7167</v>
      </c>
      <c r="D954" s="21" t="s">
        <v>7169</v>
      </c>
      <c r="E954" s="21" t="s">
        <v>12697</v>
      </c>
      <c r="F954" s="21">
        <v>570116</v>
      </c>
      <c r="G954" s="21">
        <v>570667</v>
      </c>
      <c r="H954" s="21">
        <v>570677</v>
      </c>
      <c r="I954" s="21" t="s">
        <v>15</v>
      </c>
      <c r="J954" s="5">
        <f t="shared" si="16"/>
        <v>9</v>
      </c>
    </row>
    <row r="955" spans="1:10">
      <c r="A955" s="21">
        <v>11</v>
      </c>
      <c r="B955" s="21" t="s">
        <v>8765</v>
      </c>
      <c r="C955" s="21" t="s">
        <v>8764</v>
      </c>
      <c r="D955" s="21" t="s">
        <v>8766</v>
      </c>
      <c r="E955" s="21" t="s">
        <v>13216</v>
      </c>
      <c r="F955" s="21">
        <v>1374058</v>
      </c>
      <c r="G955" s="21">
        <v>1374846</v>
      </c>
      <c r="H955" s="21">
        <v>1374856</v>
      </c>
      <c r="I955" s="21" t="s">
        <v>15</v>
      </c>
      <c r="J955" s="5">
        <f t="shared" si="16"/>
        <v>9</v>
      </c>
    </row>
    <row r="956" spans="1:10">
      <c r="A956" s="21">
        <v>6</v>
      </c>
      <c r="B956" s="25" t="s">
        <v>552</v>
      </c>
      <c r="C956" s="25" t="s">
        <v>551</v>
      </c>
      <c r="D956" s="25" t="s">
        <v>553</v>
      </c>
      <c r="E956" s="21" t="s">
        <v>13181</v>
      </c>
      <c r="F956" s="25">
        <v>1853015</v>
      </c>
      <c r="G956" s="25">
        <v>1853995</v>
      </c>
      <c r="H956" s="25">
        <v>1854005</v>
      </c>
      <c r="I956" s="25" t="s">
        <v>2</v>
      </c>
      <c r="J956" s="17">
        <f t="shared" si="16"/>
        <v>9</v>
      </c>
    </row>
    <row r="957" spans="1:10">
      <c r="A957" s="21">
        <v>7</v>
      </c>
      <c r="B957" s="21" t="s">
        <v>516</v>
      </c>
      <c r="C957" s="21" t="s">
        <v>515</v>
      </c>
      <c r="D957" s="21" t="s">
        <v>517</v>
      </c>
      <c r="E957" s="21" t="s">
        <v>13198</v>
      </c>
      <c r="F957" s="21">
        <v>1833539</v>
      </c>
      <c r="G957" s="21">
        <v>1834087</v>
      </c>
      <c r="H957" s="21">
        <v>1834097</v>
      </c>
      <c r="I957" s="21" t="s">
        <v>15</v>
      </c>
      <c r="J957" s="5">
        <f t="shared" si="16"/>
        <v>9</v>
      </c>
    </row>
    <row r="958" spans="1:10">
      <c r="A958" s="21">
        <v>2</v>
      </c>
      <c r="B958" s="25" t="s">
        <v>898</v>
      </c>
      <c r="C958" s="25" t="s">
        <v>897</v>
      </c>
      <c r="D958" s="25" t="s">
        <v>899</v>
      </c>
      <c r="E958" s="21" t="s">
        <v>12729</v>
      </c>
      <c r="F958" s="25">
        <v>2009372</v>
      </c>
      <c r="G958" s="25">
        <v>2009563</v>
      </c>
      <c r="H958" s="25">
        <v>2009573</v>
      </c>
      <c r="I958" s="25" t="s">
        <v>2</v>
      </c>
      <c r="J958" s="17">
        <f t="shared" si="16"/>
        <v>9</v>
      </c>
    </row>
    <row r="959" spans="1:10">
      <c r="A959" s="21">
        <v>2</v>
      </c>
      <c r="B959" s="21" t="s">
        <v>962</v>
      </c>
      <c r="C959" s="21" t="s">
        <v>961</v>
      </c>
      <c r="D959" s="21" t="s">
        <v>963</v>
      </c>
      <c r="E959" s="21" t="s">
        <v>12731</v>
      </c>
      <c r="F959" s="21">
        <v>2032075</v>
      </c>
      <c r="G959" s="21">
        <v>2032560</v>
      </c>
      <c r="H959" s="21">
        <v>2032570</v>
      </c>
      <c r="I959" s="21" t="s">
        <v>15</v>
      </c>
      <c r="J959" s="5">
        <f t="shared" si="16"/>
        <v>9</v>
      </c>
    </row>
    <row r="960" spans="1:10">
      <c r="A960" s="21">
        <v>2</v>
      </c>
      <c r="B960" s="21" t="s">
        <v>2437</v>
      </c>
      <c r="C960" s="21" t="s">
        <v>2436</v>
      </c>
      <c r="D960" s="21" t="s">
        <v>2438</v>
      </c>
      <c r="E960" s="21" t="s">
        <v>12755</v>
      </c>
      <c r="F960" s="21">
        <v>2795233</v>
      </c>
      <c r="G960" s="21">
        <v>2795532</v>
      </c>
      <c r="H960" s="21">
        <v>2795542</v>
      </c>
      <c r="I960" s="21" t="s">
        <v>15</v>
      </c>
      <c r="J960" s="5">
        <f t="shared" si="16"/>
        <v>9</v>
      </c>
    </row>
    <row r="961" spans="1:10">
      <c r="A961" s="21">
        <v>4</v>
      </c>
      <c r="B961" s="21" t="s">
        <v>3679</v>
      </c>
      <c r="C961" s="21" t="s">
        <v>3678</v>
      </c>
      <c r="D961" s="21" t="s">
        <v>3680</v>
      </c>
      <c r="E961" s="21" t="s">
        <v>13079</v>
      </c>
      <c r="F961" s="21">
        <v>3418156</v>
      </c>
      <c r="G961" s="21">
        <v>3419337</v>
      </c>
      <c r="H961" s="21">
        <v>3419347</v>
      </c>
      <c r="I961" s="21" t="s">
        <v>15</v>
      </c>
      <c r="J961" s="5">
        <f t="shared" si="16"/>
        <v>9</v>
      </c>
    </row>
    <row r="962" spans="1:10">
      <c r="A962" s="21">
        <v>2</v>
      </c>
      <c r="B962" s="21" t="s">
        <v>4477</v>
      </c>
      <c r="C962" s="21" t="s">
        <v>4476</v>
      </c>
      <c r="D962" s="21" t="s">
        <v>4478</v>
      </c>
      <c r="E962" s="21" t="s">
        <v>12781</v>
      </c>
      <c r="F962" s="21">
        <v>3830242</v>
      </c>
      <c r="G962" s="21">
        <v>3832560</v>
      </c>
      <c r="H962" s="21">
        <v>3832570</v>
      </c>
      <c r="I962" s="21" t="s">
        <v>2</v>
      </c>
      <c r="J962" s="17">
        <f t="shared" si="16"/>
        <v>9</v>
      </c>
    </row>
    <row r="963" spans="1:10">
      <c r="A963" s="21">
        <v>9</v>
      </c>
      <c r="B963" s="21" t="s">
        <v>5542</v>
      </c>
      <c r="C963" s="21" t="s">
        <v>5541</v>
      </c>
      <c r="D963" s="21" t="s">
        <v>5543</v>
      </c>
      <c r="E963" s="21" t="s">
        <v>18605</v>
      </c>
      <c r="F963" s="21">
        <v>4394088</v>
      </c>
      <c r="G963" s="21">
        <v>4395425</v>
      </c>
      <c r="H963" s="21">
        <v>4395435</v>
      </c>
      <c r="I963" s="21" t="s">
        <v>15</v>
      </c>
      <c r="J963" s="5">
        <f t="shared" si="16"/>
        <v>9</v>
      </c>
    </row>
    <row r="964" spans="1:10">
      <c r="A964" s="21">
        <v>4</v>
      </c>
      <c r="B964" s="21" t="s">
        <v>5572</v>
      </c>
      <c r="C964" s="21" t="s">
        <v>5571</v>
      </c>
      <c r="D964" s="21" t="s">
        <v>5573</v>
      </c>
      <c r="E964" s="21" t="s">
        <v>13084</v>
      </c>
      <c r="F964" s="21">
        <v>4410002</v>
      </c>
      <c r="G964" s="21">
        <v>4410400</v>
      </c>
      <c r="H964" s="21">
        <v>4410410</v>
      </c>
      <c r="I964" s="21" t="s">
        <v>15</v>
      </c>
      <c r="J964" s="5">
        <f t="shared" si="16"/>
        <v>9</v>
      </c>
    </row>
    <row r="965" spans="1:10">
      <c r="A965" s="21">
        <v>2</v>
      </c>
      <c r="B965" s="21" t="s">
        <v>5894</v>
      </c>
      <c r="C965" s="21" t="s">
        <v>5893</v>
      </c>
      <c r="D965" s="21" t="s">
        <v>5895</v>
      </c>
      <c r="E965" s="21" t="s">
        <v>12798</v>
      </c>
      <c r="F965" s="21">
        <v>4561945</v>
      </c>
      <c r="G965" s="21">
        <v>4562712</v>
      </c>
      <c r="H965" s="21">
        <v>4562722</v>
      </c>
      <c r="I965" s="21" t="s">
        <v>2</v>
      </c>
      <c r="J965" s="17">
        <f t="shared" si="16"/>
        <v>9</v>
      </c>
    </row>
    <row r="966" spans="1:10">
      <c r="A966" s="21">
        <v>10</v>
      </c>
      <c r="B966" s="21" t="s">
        <v>8402</v>
      </c>
      <c r="C966" s="21" t="s">
        <v>8401</v>
      </c>
      <c r="D966" s="21" t="s">
        <v>8403</v>
      </c>
      <c r="E966" s="21" t="s">
        <v>13213</v>
      </c>
      <c r="F966" s="21">
        <v>1203045</v>
      </c>
      <c r="G966" s="21">
        <v>1203383</v>
      </c>
      <c r="H966" s="21">
        <v>1203393</v>
      </c>
      <c r="I966" s="21" t="s">
        <v>15</v>
      </c>
      <c r="J966" s="5">
        <f t="shared" si="16"/>
        <v>9</v>
      </c>
    </row>
    <row r="967" spans="1:10">
      <c r="A967" s="21">
        <v>2</v>
      </c>
      <c r="B967" s="25" t="s">
        <v>8452</v>
      </c>
      <c r="C967" s="25" t="s">
        <v>8451</v>
      </c>
      <c r="D967" s="25" t="s">
        <v>8453</v>
      </c>
      <c r="E967" s="21" t="s">
        <v>12810</v>
      </c>
      <c r="F967" s="25">
        <v>1221528</v>
      </c>
      <c r="G967" s="25">
        <v>1221857</v>
      </c>
      <c r="H967" s="25">
        <v>1221867</v>
      </c>
      <c r="I967" s="25" t="s">
        <v>2</v>
      </c>
      <c r="J967" s="17">
        <f t="shared" si="16"/>
        <v>9</v>
      </c>
    </row>
    <row r="968" spans="1:10">
      <c r="A968" s="21">
        <v>4</v>
      </c>
      <c r="B968" s="25" t="s">
        <v>8813</v>
      </c>
      <c r="C968" s="25" t="s">
        <v>8812</v>
      </c>
      <c r="D968" s="25" t="s">
        <v>8814</v>
      </c>
      <c r="E968" s="21" t="s">
        <v>13001</v>
      </c>
      <c r="F968" s="25">
        <v>1397745</v>
      </c>
      <c r="G968" s="25">
        <v>1398260</v>
      </c>
      <c r="H968" s="25">
        <v>1398271</v>
      </c>
      <c r="I968" s="25" t="s">
        <v>2</v>
      </c>
      <c r="J968" s="17">
        <f t="shared" si="16"/>
        <v>10</v>
      </c>
    </row>
    <row r="969" spans="1:10">
      <c r="A969" s="21">
        <v>2</v>
      </c>
      <c r="B969" s="21" t="s">
        <v>3651</v>
      </c>
      <c r="C969" s="21" t="s">
        <v>3650</v>
      </c>
      <c r="D969" s="21" t="s">
        <v>3652</v>
      </c>
      <c r="E969" s="21" t="s">
        <v>12440</v>
      </c>
      <c r="F969" s="21">
        <v>3403458</v>
      </c>
      <c r="G969" s="21">
        <v>3403928</v>
      </c>
      <c r="H969" s="21">
        <v>3403939</v>
      </c>
      <c r="I969" s="21" t="s">
        <v>15</v>
      </c>
      <c r="J969" s="5">
        <f t="shared" si="16"/>
        <v>10</v>
      </c>
    </row>
    <row r="970" spans="1:10">
      <c r="A970" s="21">
        <v>3</v>
      </c>
      <c r="B970" s="25" t="s">
        <v>7103</v>
      </c>
      <c r="C970" s="25" t="s">
        <v>7102</v>
      </c>
      <c r="D970" s="25" t="s">
        <v>7104</v>
      </c>
      <c r="E970" s="21" t="s">
        <v>12841</v>
      </c>
      <c r="F970" s="25">
        <v>542485</v>
      </c>
      <c r="G970" s="25">
        <v>543270</v>
      </c>
      <c r="H970" s="25">
        <v>543281</v>
      </c>
      <c r="I970" s="25" t="s">
        <v>2</v>
      </c>
      <c r="J970" s="17">
        <f t="shared" si="16"/>
        <v>10</v>
      </c>
    </row>
    <row r="971" spans="1:10">
      <c r="A971" s="21">
        <v>2</v>
      </c>
      <c r="B971" s="21" t="s">
        <v>544</v>
      </c>
      <c r="C971" s="21" t="s">
        <v>543</v>
      </c>
      <c r="D971" s="21" t="s">
        <v>545</v>
      </c>
      <c r="E971" s="21" t="s">
        <v>12448</v>
      </c>
      <c r="F971" s="21">
        <v>1848884</v>
      </c>
      <c r="G971" s="21">
        <v>1849900</v>
      </c>
      <c r="H971" s="21">
        <v>1849911</v>
      </c>
      <c r="I971" s="21" t="s">
        <v>15</v>
      </c>
      <c r="J971" s="5">
        <f t="shared" si="16"/>
        <v>10</v>
      </c>
    </row>
    <row r="972" spans="1:10">
      <c r="A972" s="21">
        <v>3</v>
      </c>
      <c r="B972" s="25" t="s">
        <v>6167</v>
      </c>
      <c r="C972" s="25" t="s">
        <v>6166</v>
      </c>
      <c r="D972" s="25" t="s">
        <v>6168</v>
      </c>
      <c r="E972" s="21" t="s">
        <v>12842</v>
      </c>
      <c r="F972" s="25">
        <v>66835</v>
      </c>
      <c r="G972" s="25">
        <v>68337</v>
      </c>
      <c r="H972" s="25">
        <v>68348</v>
      </c>
      <c r="I972" s="25" t="s">
        <v>2</v>
      </c>
      <c r="J972" s="17">
        <f t="shared" si="16"/>
        <v>10</v>
      </c>
    </row>
    <row r="973" spans="1:10">
      <c r="A973" s="21">
        <v>3</v>
      </c>
      <c r="B973" s="21" t="s">
        <v>5099</v>
      </c>
      <c r="C973" s="21" t="s">
        <v>5098</v>
      </c>
      <c r="D973" s="21" t="s">
        <v>5100</v>
      </c>
      <c r="E973" s="21" t="s">
        <v>12844</v>
      </c>
      <c r="F973" s="21">
        <v>4153024</v>
      </c>
      <c r="G973" s="21">
        <v>4154028</v>
      </c>
      <c r="H973" s="21">
        <v>4154039</v>
      </c>
      <c r="I973" s="21" t="s">
        <v>15</v>
      </c>
      <c r="J973" s="5">
        <f t="shared" si="16"/>
        <v>10</v>
      </c>
    </row>
    <row r="974" spans="1:10">
      <c r="A974" s="21">
        <v>2</v>
      </c>
      <c r="B974" s="21" t="s">
        <v>2305</v>
      </c>
      <c r="C974" s="21" t="s">
        <v>2304</v>
      </c>
      <c r="D974" s="21" t="s">
        <v>2306</v>
      </c>
      <c r="E974" s="21" t="s">
        <v>12449</v>
      </c>
      <c r="F974" s="21">
        <v>2736970</v>
      </c>
      <c r="G974" s="21">
        <v>2738091</v>
      </c>
      <c r="H974" s="21">
        <v>2738102</v>
      </c>
      <c r="I974" s="21" t="s">
        <v>2</v>
      </c>
      <c r="J974" s="17">
        <f t="shared" si="16"/>
        <v>10</v>
      </c>
    </row>
    <row r="975" spans="1:10">
      <c r="A975" s="21">
        <v>2</v>
      </c>
      <c r="B975" s="21" t="s">
        <v>446</v>
      </c>
      <c r="C975" s="21" t="s">
        <v>445</v>
      </c>
      <c r="D975" s="21" t="s">
        <v>447</v>
      </c>
      <c r="E975" s="21" t="s">
        <v>12450</v>
      </c>
      <c r="F975" s="21">
        <v>1801118</v>
      </c>
      <c r="G975" s="21">
        <v>1801591</v>
      </c>
      <c r="H975" s="21">
        <v>1801602</v>
      </c>
      <c r="I975" s="21" t="s">
        <v>15</v>
      </c>
      <c r="J975" s="5">
        <f t="shared" si="16"/>
        <v>10</v>
      </c>
    </row>
    <row r="976" spans="1:10">
      <c r="A976" s="21">
        <v>4</v>
      </c>
      <c r="B976" s="21" t="s">
        <v>4218</v>
      </c>
      <c r="C976" s="21" t="s">
        <v>4217</v>
      </c>
      <c r="D976" s="25" t="s">
        <v>4219</v>
      </c>
      <c r="E976" s="21" t="s">
        <v>13006</v>
      </c>
      <c r="F976" s="21">
        <v>3688291</v>
      </c>
      <c r="G976" s="21">
        <v>3690630</v>
      </c>
      <c r="H976" s="21">
        <v>3690641</v>
      </c>
      <c r="I976" s="21" t="s">
        <v>2</v>
      </c>
      <c r="J976" s="17">
        <f t="shared" si="16"/>
        <v>10</v>
      </c>
    </row>
    <row r="977" spans="1:10">
      <c r="A977" s="21">
        <v>6</v>
      </c>
      <c r="B977" s="25" t="s">
        <v>7325</v>
      </c>
      <c r="C977" s="25" t="s">
        <v>7324</v>
      </c>
      <c r="D977" s="25" t="s">
        <v>7326</v>
      </c>
      <c r="E977" s="21" t="s">
        <v>13151</v>
      </c>
      <c r="F977" s="25">
        <v>647262</v>
      </c>
      <c r="G977" s="25">
        <v>648794</v>
      </c>
      <c r="H977" s="25">
        <v>648805</v>
      </c>
      <c r="I977" s="25" t="s">
        <v>2</v>
      </c>
      <c r="J977" s="17">
        <f t="shared" si="16"/>
        <v>10</v>
      </c>
    </row>
    <row r="978" spans="1:10">
      <c r="A978" s="21">
        <v>3</v>
      </c>
      <c r="B978" s="25" t="s">
        <v>8514</v>
      </c>
      <c r="C978" s="25" t="s">
        <v>8513</v>
      </c>
      <c r="D978" s="25" t="s">
        <v>8515</v>
      </c>
      <c r="E978" s="21" t="s">
        <v>12859</v>
      </c>
      <c r="F978" s="25">
        <v>1246919</v>
      </c>
      <c r="G978" s="25">
        <v>1248337</v>
      </c>
      <c r="H978" s="25">
        <v>1248348</v>
      </c>
      <c r="I978" s="25" t="s">
        <v>2</v>
      </c>
      <c r="J978" s="17">
        <f t="shared" si="16"/>
        <v>10</v>
      </c>
    </row>
    <row r="979" spans="1:10">
      <c r="A979" s="21">
        <v>3</v>
      </c>
      <c r="B979" s="25" t="s">
        <v>8516</v>
      </c>
      <c r="C979" s="25" t="s">
        <v>8515</v>
      </c>
      <c r="D979" s="25" t="s">
        <v>8517</v>
      </c>
      <c r="E979" s="21" t="s">
        <v>12859</v>
      </c>
      <c r="F979" s="25">
        <v>1248348</v>
      </c>
      <c r="G979" s="25">
        <v>1248980</v>
      </c>
      <c r="H979" s="25">
        <v>1248991</v>
      </c>
      <c r="I979" s="25" t="s">
        <v>2</v>
      </c>
      <c r="J979" s="17">
        <f t="shared" ref="J979:J1042" si="17">H979-(G979+1)</f>
        <v>10</v>
      </c>
    </row>
    <row r="980" spans="1:10">
      <c r="A980" s="21">
        <v>3</v>
      </c>
      <c r="B980" s="21" t="s">
        <v>7887</v>
      </c>
      <c r="C980" s="21" t="s">
        <v>7886</v>
      </c>
      <c r="D980" s="21" t="s">
        <v>7888</v>
      </c>
      <c r="E980" s="21" t="s">
        <v>12861</v>
      </c>
      <c r="F980" s="21">
        <v>940182</v>
      </c>
      <c r="G980" s="21">
        <v>942626</v>
      </c>
      <c r="H980" s="21">
        <v>942637</v>
      </c>
      <c r="I980" s="21" t="s">
        <v>15</v>
      </c>
      <c r="J980" s="5">
        <f t="shared" si="17"/>
        <v>10</v>
      </c>
    </row>
    <row r="981" spans="1:10">
      <c r="A981" s="21">
        <v>5</v>
      </c>
      <c r="B981" s="21" t="s">
        <v>4240</v>
      </c>
      <c r="C981" s="21" t="s">
        <v>4239</v>
      </c>
      <c r="D981" s="21" t="s">
        <v>4241</v>
      </c>
      <c r="E981" s="21" t="s">
        <v>13096</v>
      </c>
      <c r="F981" s="21">
        <v>3700888</v>
      </c>
      <c r="G981" s="21">
        <v>3701871</v>
      </c>
      <c r="H981" s="21">
        <v>3701882</v>
      </c>
      <c r="I981" s="21" t="s">
        <v>2</v>
      </c>
      <c r="J981" s="17">
        <f t="shared" si="17"/>
        <v>10</v>
      </c>
    </row>
    <row r="982" spans="1:10">
      <c r="A982" s="21">
        <v>4</v>
      </c>
      <c r="B982" s="21" t="s">
        <v>1990</v>
      </c>
      <c r="C982" s="21" t="s">
        <v>1989</v>
      </c>
      <c r="D982" s="21" t="s">
        <v>1991</v>
      </c>
      <c r="E982" s="21" t="s">
        <v>13015</v>
      </c>
      <c r="F982" s="21">
        <v>2567523</v>
      </c>
      <c r="G982" s="21">
        <v>2568359</v>
      </c>
      <c r="H982" s="21">
        <v>2568370</v>
      </c>
      <c r="I982" s="21" t="s">
        <v>2</v>
      </c>
      <c r="J982" s="17">
        <f t="shared" si="17"/>
        <v>10</v>
      </c>
    </row>
    <row r="983" spans="1:10">
      <c r="A983" s="21">
        <v>5</v>
      </c>
      <c r="B983" s="21" t="s">
        <v>7113</v>
      </c>
      <c r="C983" s="21" t="s">
        <v>7112</v>
      </c>
      <c r="D983" s="21" t="s">
        <v>7114</v>
      </c>
      <c r="E983" s="21" t="s">
        <v>13099</v>
      </c>
      <c r="F983" s="21">
        <v>547838</v>
      </c>
      <c r="G983" s="21">
        <v>548839</v>
      </c>
      <c r="H983" s="21">
        <v>548850</v>
      </c>
      <c r="I983" s="21" t="s">
        <v>15</v>
      </c>
      <c r="J983" s="5">
        <f t="shared" si="17"/>
        <v>10</v>
      </c>
    </row>
    <row r="984" spans="1:10">
      <c r="A984" s="21">
        <v>4</v>
      </c>
      <c r="B984" s="21" t="s">
        <v>5505</v>
      </c>
      <c r="C984" s="21" t="s">
        <v>5504</v>
      </c>
      <c r="D984" s="21" t="s">
        <v>5506</v>
      </c>
      <c r="E984" s="21" t="s">
        <v>13020</v>
      </c>
      <c r="F984" s="21">
        <v>4377030</v>
      </c>
      <c r="G984" s="21">
        <v>4377389</v>
      </c>
      <c r="H984" s="21">
        <v>4377400</v>
      </c>
      <c r="I984" s="21" t="s">
        <v>2</v>
      </c>
      <c r="J984" s="17">
        <f t="shared" si="17"/>
        <v>10</v>
      </c>
    </row>
    <row r="985" spans="1:10">
      <c r="A985" s="21">
        <v>4</v>
      </c>
      <c r="B985" s="21" t="s">
        <v>5507</v>
      </c>
      <c r="C985" s="21" t="s">
        <v>5506</v>
      </c>
      <c r="D985" s="25" t="s">
        <v>5508</v>
      </c>
      <c r="E985" s="21" t="s">
        <v>13020</v>
      </c>
      <c r="F985" s="21">
        <v>4377400</v>
      </c>
      <c r="G985" s="21">
        <v>4377795</v>
      </c>
      <c r="H985" s="21">
        <v>4377806</v>
      </c>
      <c r="I985" s="21" t="s">
        <v>2</v>
      </c>
      <c r="J985" s="17">
        <f t="shared" si="17"/>
        <v>10</v>
      </c>
    </row>
    <row r="986" spans="1:10">
      <c r="A986" s="21">
        <v>4</v>
      </c>
      <c r="B986" s="21" t="s">
        <v>4985</v>
      </c>
      <c r="C986" s="21" t="s">
        <v>4984</v>
      </c>
      <c r="D986" s="21" t="s">
        <v>4986</v>
      </c>
      <c r="E986" s="21" t="s">
        <v>13021</v>
      </c>
      <c r="F986" s="21">
        <v>4088938</v>
      </c>
      <c r="G986" s="21">
        <v>4090389</v>
      </c>
      <c r="H986" s="21">
        <v>4090400</v>
      </c>
      <c r="I986" s="21" t="s">
        <v>2</v>
      </c>
      <c r="J986" s="17">
        <f t="shared" si="17"/>
        <v>10</v>
      </c>
    </row>
    <row r="987" spans="1:10">
      <c r="A987" s="21">
        <v>6</v>
      </c>
      <c r="B987" s="21" t="s">
        <v>3078</v>
      </c>
      <c r="C987" s="21" t="s">
        <v>3077</v>
      </c>
      <c r="D987" s="25" t="s">
        <v>3079</v>
      </c>
      <c r="E987" s="21" t="s">
        <v>13158</v>
      </c>
      <c r="F987" s="21">
        <v>3122258</v>
      </c>
      <c r="G987" s="21">
        <v>3123481</v>
      </c>
      <c r="H987" s="21">
        <v>3123492</v>
      </c>
      <c r="I987" s="21" t="s">
        <v>2</v>
      </c>
      <c r="J987" s="17">
        <f t="shared" si="17"/>
        <v>10</v>
      </c>
    </row>
    <row r="988" spans="1:10">
      <c r="A988" s="21">
        <v>6</v>
      </c>
      <c r="B988" s="21" t="s">
        <v>8316</v>
      </c>
      <c r="C988" s="21" t="s">
        <v>8315</v>
      </c>
      <c r="D988" s="21" t="s">
        <v>8317</v>
      </c>
      <c r="E988" s="21" t="s">
        <v>13159</v>
      </c>
      <c r="F988" s="21">
        <v>1162483</v>
      </c>
      <c r="G988" s="21">
        <v>1163307</v>
      </c>
      <c r="H988" s="21">
        <v>1163318</v>
      </c>
      <c r="I988" s="21" t="s">
        <v>15</v>
      </c>
      <c r="J988" s="5">
        <f t="shared" si="17"/>
        <v>10</v>
      </c>
    </row>
    <row r="989" spans="1:10">
      <c r="A989" s="21">
        <v>12</v>
      </c>
      <c r="B989" s="21" t="s">
        <v>2050</v>
      </c>
      <c r="C989" s="21" t="s">
        <v>2049</v>
      </c>
      <c r="D989" s="21" t="s">
        <v>2051</v>
      </c>
      <c r="E989" s="21" t="s">
        <v>13219</v>
      </c>
      <c r="F989" s="21">
        <v>2599840</v>
      </c>
      <c r="G989" s="21">
        <v>2601858</v>
      </c>
      <c r="H989" s="21">
        <v>2601869</v>
      </c>
      <c r="I989" s="21" t="s">
        <v>15</v>
      </c>
      <c r="J989" s="5">
        <f t="shared" si="17"/>
        <v>10</v>
      </c>
    </row>
    <row r="990" spans="1:10">
      <c r="A990" s="21">
        <v>4</v>
      </c>
      <c r="B990" s="21" t="s">
        <v>3395</v>
      </c>
      <c r="C990" s="21" t="s">
        <v>3394</v>
      </c>
      <c r="D990" s="21" t="s">
        <v>3396</v>
      </c>
      <c r="E990" s="21" t="s">
        <v>13029</v>
      </c>
      <c r="F990" s="21">
        <v>3278239</v>
      </c>
      <c r="G990" s="21">
        <v>3278712</v>
      </c>
      <c r="H990" s="21">
        <v>3278723</v>
      </c>
      <c r="I990" s="21" t="s">
        <v>15</v>
      </c>
      <c r="J990" s="5">
        <f t="shared" si="17"/>
        <v>10</v>
      </c>
    </row>
    <row r="991" spans="1:10">
      <c r="A991" s="21">
        <v>5</v>
      </c>
      <c r="B991" s="25" t="s">
        <v>6191</v>
      </c>
      <c r="C991" s="25" t="s">
        <v>6190</v>
      </c>
      <c r="D991" s="25" t="s">
        <v>6192</v>
      </c>
      <c r="E991" s="21" t="s">
        <v>13110</v>
      </c>
      <c r="F991" s="25">
        <v>78848</v>
      </c>
      <c r="G991" s="25">
        <v>79453</v>
      </c>
      <c r="H991" s="25">
        <v>79464</v>
      </c>
      <c r="I991" s="25" t="s">
        <v>2</v>
      </c>
      <c r="J991" s="17">
        <f t="shared" si="17"/>
        <v>10</v>
      </c>
    </row>
    <row r="992" spans="1:10">
      <c r="A992" s="21">
        <v>2</v>
      </c>
      <c r="B992" s="21" t="s">
        <v>7881</v>
      </c>
      <c r="C992" s="21" t="s">
        <v>7880</v>
      </c>
      <c r="D992" s="21" t="s">
        <v>7882</v>
      </c>
      <c r="E992" s="21" t="s">
        <v>12546</v>
      </c>
      <c r="F992" s="21">
        <v>936592</v>
      </c>
      <c r="G992" s="21">
        <v>937206</v>
      </c>
      <c r="H992" s="21">
        <v>937217</v>
      </c>
      <c r="I992" s="21" t="s">
        <v>15</v>
      </c>
      <c r="J992" s="5">
        <f t="shared" si="17"/>
        <v>10</v>
      </c>
    </row>
    <row r="993" spans="1:10">
      <c r="A993" s="21">
        <v>5</v>
      </c>
      <c r="B993" s="21" t="s">
        <v>8302</v>
      </c>
      <c r="C993" s="21" t="s">
        <v>8301</v>
      </c>
      <c r="D993" s="21" t="s">
        <v>8303</v>
      </c>
      <c r="E993" s="21" t="s">
        <v>13119</v>
      </c>
      <c r="F993" s="21">
        <v>1154985</v>
      </c>
      <c r="G993" s="21">
        <v>1155989</v>
      </c>
      <c r="H993" s="21">
        <v>1156000</v>
      </c>
      <c r="I993" s="21" t="s">
        <v>15</v>
      </c>
      <c r="J993" s="5">
        <f t="shared" si="17"/>
        <v>10</v>
      </c>
    </row>
    <row r="994" spans="1:10">
      <c r="A994" s="21">
        <v>2</v>
      </c>
      <c r="B994" s="25" t="s">
        <v>202</v>
      </c>
      <c r="C994" s="25" t="s">
        <v>201</v>
      </c>
      <c r="D994" s="25" t="s">
        <v>203</v>
      </c>
      <c r="E994" s="21" t="s">
        <v>12595</v>
      </c>
      <c r="F994" s="25">
        <v>1672996</v>
      </c>
      <c r="G994" s="25">
        <v>1674384</v>
      </c>
      <c r="H994" s="25">
        <v>1674395</v>
      </c>
      <c r="I994" s="25" t="s">
        <v>2</v>
      </c>
      <c r="J994" s="17">
        <f t="shared" si="17"/>
        <v>10</v>
      </c>
    </row>
    <row r="995" spans="1:10">
      <c r="A995" s="21">
        <v>3</v>
      </c>
      <c r="B995" s="25" t="s">
        <v>7837</v>
      </c>
      <c r="C995" s="25" t="s">
        <v>7836</v>
      </c>
      <c r="D995" s="25" t="s">
        <v>7838</v>
      </c>
      <c r="E995" s="21" t="s">
        <v>12939</v>
      </c>
      <c r="F995" s="25">
        <v>906075</v>
      </c>
      <c r="G995" s="25">
        <v>907505</v>
      </c>
      <c r="H995" s="25">
        <v>907516</v>
      </c>
      <c r="I995" s="25" t="s">
        <v>2</v>
      </c>
      <c r="J995" s="17">
        <f t="shared" si="17"/>
        <v>10</v>
      </c>
    </row>
    <row r="996" spans="1:10">
      <c r="A996" s="21">
        <v>3</v>
      </c>
      <c r="B996" s="21" t="s">
        <v>5075</v>
      </c>
      <c r="C996" s="21" t="s">
        <v>5074</v>
      </c>
      <c r="D996" s="21" t="s">
        <v>5076</v>
      </c>
      <c r="E996" s="21" t="s">
        <v>12943</v>
      </c>
      <c r="F996" s="21">
        <v>4135955</v>
      </c>
      <c r="G996" s="21">
        <v>4137058</v>
      </c>
      <c r="H996" s="21">
        <v>4137069</v>
      </c>
      <c r="I996" s="21" t="s">
        <v>2</v>
      </c>
      <c r="J996" s="17">
        <f t="shared" si="17"/>
        <v>10</v>
      </c>
    </row>
    <row r="997" spans="1:10">
      <c r="A997" s="21">
        <v>5</v>
      </c>
      <c r="B997" s="21" t="s">
        <v>5368</v>
      </c>
      <c r="C997" s="21" t="s">
        <v>5367</v>
      </c>
      <c r="D997" s="25" t="s">
        <v>5369</v>
      </c>
      <c r="E997" s="21" t="s">
        <v>13126</v>
      </c>
      <c r="F997" s="21">
        <v>4305806</v>
      </c>
      <c r="G997" s="21">
        <v>4306501</v>
      </c>
      <c r="H997" s="21">
        <v>4306512</v>
      </c>
      <c r="I997" s="21" t="s">
        <v>2</v>
      </c>
      <c r="J997" s="17">
        <f t="shared" si="17"/>
        <v>10</v>
      </c>
    </row>
    <row r="998" spans="1:10">
      <c r="A998" s="21">
        <v>12</v>
      </c>
      <c r="B998" s="21" t="s">
        <v>3758</v>
      </c>
      <c r="C998" s="21" t="s">
        <v>3757</v>
      </c>
      <c r="D998" s="21" t="s">
        <v>3759</v>
      </c>
      <c r="E998" s="21" t="s">
        <v>13220</v>
      </c>
      <c r="F998" s="21">
        <v>3445475</v>
      </c>
      <c r="G998" s="21">
        <v>3445789</v>
      </c>
      <c r="H998" s="21">
        <v>3445800</v>
      </c>
      <c r="I998" s="21" t="s">
        <v>2</v>
      </c>
      <c r="J998" s="17">
        <f t="shared" si="17"/>
        <v>10</v>
      </c>
    </row>
    <row r="999" spans="1:10">
      <c r="A999" s="21">
        <v>11</v>
      </c>
      <c r="B999" s="21" t="s">
        <v>3778</v>
      </c>
      <c r="C999" s="21" t="s">
        <v>3777</v>
      </c>
      <c r="D999" s="21" t="s">
        <v>3779</v>
      </c>
      <c r="E999" s="21" t="s">
        <v>13215</v>
      </c>
      <c r="F999" s="21">
        <v>3449703</v>
      </c>
      <c r="G999" s="21">
        <v>3450308</v>
      </c>
      <c r="H999" s="21">
        <v>3450319</v>
      </c>
      <c r="I999" s="21" t="s">
        <v>2</v>
      </c>
      <c r="J999" s="17">
        <f t="shared" si="17"/>
        <v>10</v>
      </c>
    </row>
    <row r="1000" spans="1:10">
      <c r="A1000" s="21">
        <v>5</v>
      </c>
      <c r="B1000" s="25" t="s">
        <v>7361</v>
      </c>
      <c r="C1000" s="25" t="s">
        <v>7360</v>
      </c>
      <c r="D1000" s="25" t="s">
        <v>7362</v>
      </c>
      <c r="E1000" s="21" t="s">
        <v>18581</v>
      </c>
      <c r="F1000" s="25">
        <v>663325</v>
      </c>
      <c r="G1000" s="25">
        <v>664413</v>
      </c>
      <c r="H1000" s="25">
        <v>664424</v>
      </c>
      <c r="I1000" s="25" t="s">
        <v>2</v>
      </c>
      <c r="J1000" s="17">
        <f t="shared" si="17"/>
        <v>10</v>
      </c>
    </row>
    <row r="1001" spans="1:10">
      <c r="A1001" s="21">
        <v>7</v>
      </c>
      <c r="B1001" s="25" t="s">
        <v>8121</v>
      </c>
      <c r="C1001" s="25" t="s">
        <v>8120</v>
      </c>
      <c r="D1001" s="25" t="s">
        <v>8122</v>
      </c>
      <c r="E1001" s="21" t="s">
        <v>13194</v>
      </c>
      <c r="F1001" s="25">
        <v>1069083</v>
      </c>
      <c r="G1001" s="25">
        <v>1069577</v>
      </c>
      <c r="H1001" s="25">
        <v>1069588</v>
      </c>
      <c r="I1001" s="25" t="s">
        <v>2</v>
      </c>
      <c r="J1001" s="17">
        <f t="shared" si="17"/>
        <v>10</v>
      </c>
    </row>
    <row r="1002" spans="1:10">
      <c r="A1002" s="21">
        <v>4</v>
      </c>
      <c r="B1002" s="21" t="s">
        <v>2959</v>
      </c>
      <c r="C1002" s="21" t="s">
        <v>2958</v>
      </c>
      <c r="D1002" s="21" t="s">
        <v>2960</v>
      </c>
      <c r="E1002" s="21" t="s">
        <v>13057</v>
      </c>
      <c r="F1002" s="21">
        <v>3061009</v>
      </c>
      <c r="G1002" s="21">
        <v>3062004</v>
      </c>
      <c r="H1002" s="21">
        <v>3062015</v>
      </c>
      <c r="I1002" s="21" t="s">
        <v>15</v>
      </c>
      <c r="J1002" s="5">
        <f t="shared" si="17"/>
        <v>10</v>
      </c>
    </row>
    <row r="1003" spans="1:10">
      <c r="A1003" s="21">
        <v>2</v>
      </c>
      <c r="B1003" s="21" t="s">
        <v>7141</v>
      </c>
      <c r="C1003" s="21" t="s">
        <v>7140</v>
      </c>
      <c r="D1003" s="21" t="s">
        <v>7142</v>
      </c>
      <c r="E1003" s="21" t="s">
        <v>12654</v>
      </c>
      <c r="F1003" s="21">
        <v>561565</v>
      </c>
      <c r="G1003" s="21">
        <v>562542</v>
      </c>
      <c r="H1003" s="21">
        <v>562553</v>
      </c>
      <c r="I1003" s="21" t="s">
        <v>15</v>
      </c>
      <c r="J1003" s="5">
        <f t="shared" si="17"/>
        <v>10</v>
      </c>
    </row>
    <row r="1004" spans="1:10">
      <c r="A1004" s="21">
        <v>7</v>
      </c>
      <c r="B1004" s="21" t="s">
        <v>2511</v>
      </c>
      <c r="C1004" s="21" t="s">
        <v>2510</v>
      </c>
      <c r="D1004" s="21" t="s">
        <v>2512</v>
      </c>
      <c r="E1004" s="21" t="s">
        <v>13196</v>
      </c>
      <c r="F1004" s="21">
        <v>2824414</v>
      </c>
      <c r="G1004" s="21">
        <v>2825373</v>
      </c>
      <c r="H1004" s="21">
        <v>2825384</v>
      </c>
      <c r="I1004" s="21" t="s">
        <v>15</v>
      </c>
      <c r="J1004" s="5">
        <f t="shared" si="17"/>
        <v>10</v>
      </c>
    </row>
    <row r="1005" spans="1:10">
      <c r="A1005" s="21">
        <v>5</v>
      </c>
      <c r="B1005" s="25" t="s">
        <v>7966</v>
      </c>
      <c r="C1005" s="25" t="s">
        <v>7965</v>
      </c>
      <c r="D1005" s="25" t="s">
        <v>7967</v>
      </c>
      <c r="E1005" s="21" t="s">
        <v>13133</v>
      </c>
      <c r="F1005" s="25">
        <v>993264</v>
      </c>
      <c r="G1005" s="25">
        <v>994055</v>
      </c>
      <c r="H1005" s="25">
        <v>994066</v>
      </c>
      <c r="I1005" s="25" t="s">
        <v>2</v>
      </c>
      <c r="J1005" s="17">
        <f t="shared" si="17"/>
        <v>10</v>
      </c>
    </row>
    <row r="1006" spans="1:10">
      <c r="A1006" s="21">
        <v>6</v>
      </c>
      <c r="B1006" s="25" t="s">
        <v>787</v>
      </c>
      <c r="C1006" s="25" t="s">
        <v>786</v>
      </c>
      <c r="D1006" s="25" t="s">
        <v>788</v>
      </c>
      <c r="E1006" s="21" t="s">
        <v>13175</v>
      </c>
      <c r="F1006" s="25">
        <v>1964417</v>
      </c>
      <c r="G1006" s="25">
        <v>1965061</v>
      </c>
      <c r="H1006" s="25">
        <v>1965072</v>
      </c>
      <c r="I1006" s="25" t="s">
        <v>2</v>
      </c>
      <c r="J1006" s="17">
        <f t="shared" si="17"/>
        <v>10</v>
      </c>
    </row>
    <row r="1007" spans="1:10">
      <c r="A1007" s="21">
        <v>4</v>
      </c>
      <c r="B1007" s="21" t="s">
        <v>6890</v>
      </c>
      <c r="C1007" s="21" t="s">
        <v>6889</v>
      </c>
      <c r="D1007" s="21" t="s">
        <v>6891</v>
      </c>
      <c r="E1007" s="21" t="s">
        <v>13061</v>
      </c>
      <c r="F1007" s="21">
        <v>426871</v>
      </c>
      <c r="G1007" s="21">
        <v>428718</v>
      </c>
      <c r="H1007" s="21">
        <v>428729</v>
      </c>
      <c r="I1007" s="21" t="s">
        <v>15</v>
      </c>
      <c r="J1007" s="5">
        <f t="shared" si="17"/>
        <v>10</v>
      </c>
    </row>
    <row r="1008" spans="1:10">
      <c r="A1008" s="21">
        <v>12</v>
      </c>
      <c r="B1008" s="21" t="s">
        <v>1155</v>
      </c>
      <c r="C1008" s="21" t="s">
        <v>1154</v>
      </c>
      <c r="D1008" s="25" t="s">
        <v>1156</v>
      </c>
      <c r="E1008" s="21" t="s">
        <v>13221</v>
      </c>
      <c r="F1008" s="21">
        <v>2126928</v>
      </c>
      <c r="G1008" s="21">
        <v>2127674</v>
      </c>
      <c r="H1008" s="21">
        <v>2127685</v>
      </c>
      <c r="I1008" s="21" t="s">
        <v>2</v>
      </c>
      <c r="J1008" s="17">
        <f t="shared" si="17"/>
        <v>10</v>
      </c>
    </row>
    <row r="1009" spans="1:10">
      <c r="A1009" s="21">
        <v>3</v>
      </c>
      <c r="B1009" s="21" t="s">
        <v>1131</v>
      </c>
      <c r="C1009" s="21" t="s">
        <v>1130</v>
      </c>
      <c r="D1009" s="25" t="s">
        <v>1132</v>
      </c>
      <c r="E1009" s="21" t="s">
        <v>12961</v>
      </c>
      <c r="F1009" s="21">
        <v>2112526</v>
      </c>
      <c r="G1009" s="21">
        <v>2113920</v>
      </c>
      <c r="H1009" s="21">
        <v>2113931</v>
      </c>
      <c r="I1009" s="21" t="s">
        <v>2</v>
      </c>
      <c r="J1009" s="17">
        <f t="shared" si="17"/>
        <v>10</v>
      </c>
    </row>
    <row r="1010" spans="1:10">
      <c r="A1010" s="21">
        <v>3</v>
      </c>
      <c r="B1010" s="21" t="s">
        <v>2854</v>
      </c>
      <c r="C1010" s="21" t="s">
        <v>2853</v>
      </c>
      <c r="D1010" s="21" t="s">
        <v>2855</v>
      </c>
      <c r="E1010" s="21" t="s">
        <v>12962</v>
      </c>
      <c r="F1010" s="21">
        <v>2998367</v>
      </c>
      <c r="G1010" s="21">
        <v>3000625</v>
      </c>
      <c r="H1010" s="21">
        <v>3000636</v>
      </c>
      <c r="I1010" s="21" t="s">
        <v>15</v>
      </c>
      <c r="J1010" s="5">
        <f t="shared" si="17"/>
        <v>10</v>
      </c>
    </row>
    <row r="1011" spans="1:10">
      <c r="A1011" s="21">
        <v>5</v>
      </c>
      <c r="B1011" s="25" t="s">
        <v>7681</v>
      </c>
      <c r="C1011" s="25" t="s">
        <v>7680</v>
      </c>
      <c r="D1011" s="25" t="s">
        <v>7682</v>
      </c>
      <c r="E1011" s="21" t="s">
        <v>13140</v>
      </c>
      <c r="F1011" s="25">
        <v>824225</v>
      </c>
      <c r="G1011" s="25">
        <v>825331</v>
      </c>
      <c r="H1011" s="25">
        <v>825342</v>
      </c>
      <c r="I1011" s="25" t="s">
        <v>2</v>
      </c>
      <c r="J1011" s="17">
        <f t="shared" si="17"/>
        <v>10</v>
      </c>
    </row>
    <row r="1012" spans="1:10">
      <c r="A1012" s="21">
        <v>2</v>
      </c>
      <c r="B1012" s="25" t="s">
        <v>8857</v>
      </c>
      <c r="C1012" s="25" t="s">
        <v>8856</v>
      </c>
      <c r="D1012" s="25" t="s">
        <v>8859</v>
      </c>
      <c r="E1012" s="21" t="s">
        <v>12718</v>
      </c>
      <c r="F1012" s="25">
        <v>1417180</v>
      </c>
      <c r="G1012" s="25">
        <v>1417335</v>
      </c>
      <c r="H1012" s="25">
        <v>1417346</v>
      </c>
      <c r="I1012" s="25" t="s">
        <v>2</v>
      </c>
      <c r="J1012" s="17">
        <f t="shared" si="17"/>
        <v>10</v>
      </c>
    </row>
    <row r="1013" spans="1:10">
      <c r="A1013" s="21">
        <v>4</v>
      </c>
      <c r="B1013" s="21" t="s">
        <v>1296</v>
      </c>
      <c r="C1013" s="21" t="s">
        <v>1295</v>
      </c>
      <c r="D1013" s="21" t="s">
        <v>1297</v>
      </c>
      <c r="E1013" s="21" t="s">
        <v>13075</v>
      </c>
      <c r="F1013" s="21">
        <v>2202618</v>
      </c>
      <c r="G1013" s="21">
        <v>2203706</v>
      </c>
      <c r="H1013" s="21">
        <v>2203717</v>
      </c>
      <c r="I1013" s="21" t="s">
        <v>15</v>
      </c>
      <c r="J1013" s="5">
        <f t="shared" si="17"/>
        <v>10</v>
      </c>
    </row>
    <row r="1014" spans="1:10">
      <c r="A1014" s="21">
        <v>2</v>
      </c>
      <c r="B1014" s="21" t="s">
        <v>1659</v>
      </c>
      <c r="C1014" s="21" t="s">
        <v>1658</v>
      </c>
      <c r="D1014" s="21" t="s">
        <v>1660</v>
      </c>
      <c r="E1014" s="21" t="s">
        <v>12743</v>
      </c>
      <c r="F1014" s="21">
        <v>2409461</v>
      </c>
      <c r="G1014" s="21">
        <v>2410111</v>
      </c>
      <c r="H1014" s="21">
        <v>2410122</v>
      </c>
      <c r="I1014" s="21" t="s">
        <v>2</v>
      </c>
      <c r="J1014" s="17">
        <f t="shared" si="17"/>
        <v>10</v>
      </c>
    </row>
    <row r="1015" spans="1:10">
      <c r="A1015" s="21">
        <v>2</v>
      </c>
      <c r="B1015" s="21" t="s">
        <v>1978</v>
      </c>
      <c r="C1015" s="21" t="s">
        <v>1977</v>
      </c>
      <c r="D1015" s="21" t="s">
        <v>1979</v>
      </c>
      <c r="E1015" s="21" t="s">
        <v>12750</v>
      </c>
      <c r="F1015" s="21">
        <v>2561599</v>
      </c>
      <c r="G1015" s="21">
        <v>2561991</v>
      </c>
      <c r="H1015" s="21">
        <v>2562002</v>
      </c>
      <c r="I1015" s="21" t="s">
        <v>15</v>
      </c>
      <c r="J1015" s="5">
        <f t="shared" si="17"/>
        <v>10</v>
      </c>
    </row>
    <row r="1016" spans="1:10">
      <c r="A1016" s="21">
        <v>2</v>
      </c>
      <c r="B1016" s="21" t="s">
        <v>3724</v>
      </c>
      <c r="C1016" s="21" t="s">
        <v>3723</v>
      </c>
      <c r="D1016" s="21" t="s">
        <v>3725</v>
      </c>
      <c r="E1016" s="21" t="s">
        <v>12777</v>
      </c>
      <c r="F1016" s="21">
        <v>3436727</v>
      </c>
      <c r="G1016" s="21">
        <v>3437152</v>
      </c>
      <c r="H1016" s="21">
        <v>3437163</v>
      </c>
      <c r="I1016" s="21" t="s">
        <v>2</v>
      </c>
      <c r="J1016" s="17">
        <f t="shared" si="17"/>
        <v>10</v>
      </c>
    </row>
    <row r="1017" spans="1:10">
      <c r="A1017" s="21">
        <v>6</v>
      </c>
      <c r="B1017" s="21" t="s">
        <v>3898</v>
      </c>
      <c r="C1017" s="21" t="s">
        <v>3897</v>
      </c>
      <c r="D1017" s="25" t="s">
        <v>3899</v>
      </c>
      <c r="E1017" s="21" t="s">
        <v>13183</v>
      </c>
      <c r="F1017" s="21">
        <v>3505370</v>
      </c>
      <c r="G1017" s="21">
        <v>3505723</v>
      </c>
      <c r="H1017" s="21">
        <v>3505734</v>
      </c>
      <c r="I1017" s="21" t="s">
        <v>2</v>
      </c>
      <c r="J1017" s="17">
        <f t="shared" si="17"/>
        <v>10</v>
      </c>
    </row>
    <row r="1018" spans="1:10">
      <c r="A1018" s="21">
        <v>3</v>
      </c>
      <c r="B1018" s="21" t="s">
        <v>5813</v>
      </c>
      <c r="C1018" s="21" t="s">
        <v>5812</v>
      </c>
      <c r="D1018" s="21" t="s">
        <v>5814</v>
      </c>
      <c r="E1018" s="21" t="s">
        <v>12989</v>
      </c>
      <c r="F1018" s="21">
        <v>4520150</v>
      </c>
      <c r="G1018" s="21">
        <v>4522117</v>
      </c>
      <c r="H1018" s="21">
        <v>4522128</v>
      </c>
      <c r="I1018" s="21" t="s">
        <v>2</v>
      </c>
      <c r="J1018" s="17">
        <f t="shared" si="17"/>
        <v>10</v>
      </c>
    </row>
    <row r="1019" spans="1:10">
      <c r="A1019" s="21">
        <v>2</v>
      </c>
      <c r="B1019" s="21" t="s">
        <v>5930</v>
      </c>
      <c r="C1019" s="21" t="s">
        <v>5929</v>
      </c>
      <c r="D1019" s="21" t="s">
        <v>5931</v>
      </c>
      <c r="E1019" s="21" t="s">
        <v>12800</v>
      </c>
      <c r="F1019" s="21">
        <v>4585932</v>
      </c>
      <c r="G1019" s="21">
        <v>4586888</v>
      </c>
      <c r="H1019" s="21">
        <v>4586899</v>
      </c>
      <c r="I1019" s="21" t="s">
        <v>2</v>
      </c>
      <c r="J1019" s="17">
        <f t="shared" si="17"/>
        <v>10</v>
      </c>
    </row>
    <row r="1020" spans="1:10">
      <c r="A1020" s="21">
        <v>3</v>
      </c>
      <c r="B1020" s="21" t="s">
        <v>6686</v>
      </c>
      <c r="C1020" s="21" t="s">
        <v>6685</v>
      </c>
      <c r="D1020" s="21" t="s">
        <v>6687</v>
      </c>
      <c r="E1020" s="21" t="s">
        <v>12991</v>
      </c>
      <c r="F1020" s="21">
        <v>320832</v>
      </c>
      <c r="G1020" s="21">
        <v>321551</v>
      </c>
      <c r="H1020" s="21">
        <v>321562</v>
      </c>
      <c r="I1020" s="21" t="s">
        <v>15</v>
      </c>
      <c r="J1020" s="5">
        <f t="shared" si="17"/>
        <v>10</v>
      </c>
    </row>
    <row r="1021" spans="1:10">
      <c r="A1021" s="21">
        <v>5</v>
      </c>
      <c r="B1021" s="21" t="s">
        <v>172</v>
      </c>
      <c r="C1021" s="21" t="s">
        <v>171</v>
      </c>
      <c r="D1021" s="21" t="s">
        <v>173</v>
      </c>
      <c r="E1021" s="21" t="s">
        <v>13147</v>
      </c>
      <c r="F1021" s="21">
        <v>1658580</v>
      </c>
      <c r="G1021" s="21">
        <v>1661003</v>
      </c>
      <c r="H1021" s="21">
        <v>1661014</v>
      </c>
      <c r="I1021" s="21" t="s">
        <v>15</v>
      </c>
      <c r="J1021" s="5">
        <f t="shared" si="17"/>
        <v>10</v>
      </c>
    </row>
    <row r="1022" spans="1:10">
      <c r="A1022" s="21">
        <v>3</v>
      </c>
      <c r="B1022" s="21" t="s">
        <v>3417</v>
      </c>
      <c r="C1022" s="21" t="s">
        <v>3416</v>
      </c>
      <c r="D1022" s="21" t="s">
        <v>3418</v>
      </c>
      <c r="E1022" s="21" t="s">
        <v>12997</v>
      </c>
      <c r="F1022" s="21">
        <v>3286836</v>
      </c>
      <c r="G1022" s="21">
        <v>3289352</v>
      </c>
      <c r="H1022" s="21">
        <v>3289363</v>
      </c>
      <c r="I1022" s="21" t="s">
        <v>15</v>
      </c>
      <c r="J1022" s="5">
        <f t="shared" si="17"/>
        <v>10</v>
      </c>
    </row>
    <row r="1023" spans="1:10">
      <c r="A1023" s="21">
        <v>3</v>
      </c>
      <c r="B1023" s="21" t="s">
        <v>3940</v>
      </c>
      <c r="C1023" s="21" t="s">
        <v>3939</v>
      </c>
      <c r="D1023" s="21" t="s">
        <v>3941</v>
      </c>
      <c r="E1023" s="21" t="s">
        <v>12998</v>
      </c>
      <c r="F1023" s="21">
        <v>3526691</v>
      </c>
      <c r="G1023" s="21">
        <v>3527359</v>
      </c>
      <c r="H1023" s="21">
        <v>3527370</v>
      </c>
      <c r="I1023" s="21" t="s">
        <v>15</v>
      </c>
      <c r="J1023" s="5">
        <f t="shared" si="17"/>
        <v>10</v>
      </c>
    </row>
    <row r="1024" spans="1:10">
      <c r="A1024" s="21">
        <v>2</v>
      </c>
      <c r="B1024" s="21" t="s">
        <v>3671</v>
      </c>
      <c r="C1024" s="21" t="s">
        <v>3670</v>
      </c>
      <c r="D1024" s="21" t="s">
        <v>3672</v>
      </c>
      <c r="E1024" s="21" t="s">
        <v>12442</v>
      </c>
      <c r="F1024" s="21">
        <v>3411886</v>
      </c>
      <c r="G1024" s="21">
        <v>3413043</v>
      </c>
      <c r="H1024" s="21">
        <v>3413055</v>
      </c>
      <c r="I1024" s="21" t="s">
        <v>15</v>
      </c>
      <c r="J1024" s="5">
        <f t="shared" si="17"/>
        <v>11</v>
      </c>
    </row>
    <row r="1025" spans="1:10">
      <c r="A1025" s="21">
        <v>4</v>
      </c>
      <c r="B1025" s="21" t="s">
        <v>8054</v>
      </c>
      <c r="C1025" s="21" t="s">
        <v>8053</v>
      </c>
      <c r="D1025" s="21" t="s">
        <v>8055</v>
      </c>
      <c r="E1025" s="21" t="s">
        <v>18392</v>
      </c>
      <c r="F1025" s="21">
        <v>1036963</v>
      </c>
      <c r="G1025" s="21">
        <v>1038507</v>
      </c>
      <c r="H1025" s="21">
        <v>1038519</v>
      </c>
      <c r="I1025" s="21" t="s">
        <v>15</v>
      </c>
      <c r="J1025" s="5">
        <f t="shared" si="17"/>
        <v>11</v>
      </c>
    </row>
    <row r="1026" spans="1:10">
      <c r="A1026" s="21">
        <v>3</v>
      </c>
      <c r="B1026" s="25" t="s">
        <v>825</v>
      </c>
      <c r="C1026" s="25" t="s">
        <v>824</v>
      </c>
      <c r="D1026" s="25" t="s">
        <v>826</v>
      </c>
      <c r="E1026" s="21" t="s">
        <v>12843</v>
      </c>
      <c r="F1026" s="25">
        <v>1980578</v>
      </c>
      <c r="G1026" s="25">
        <v>1981567</v>
      </c>
      <c r="H1026" s="25">
        <v>1981579</v>
      </c>
      <c r="I1026" s="25" t="s">
        <v>2</v>
      </c>
      <c r="J1026" s="17">
        <f t="shared" si="17"/>
        <v>11</v>
      </c>
    </row>
    <row r="1027" spans="1:10">
      <c r="A1027" s="21">
        <v>3</v>
      </c>
      <c r="B1027" s="25" t="s">
        <v>1016</v>
      </c>
      <c r="C1027" s="25" t="s">
        <v>1015</v>
      </c>
      <c r="D1027" s="25" t="s">
        <v>1017</v>
      </c>
      <c r="E1027" s="21" t="s">
        <v>9408</v>
      </c>
      <c r="F1027" s="25">
        <v>2061412</v>
      </c>
      <c r="G1027" s="25">
        <v>2062491</v>
      </c>
      <c r="H1027" s="25">
        <v>2062503</v>
      </c>
      <c r="I1027" s="25" t="s">
        <v>2</v>
      </c>
      <c r="J1027" s="17">
        <f t="shared" si="17"/>
        <v>11</v>
      </c>
    </row>
    <row r="1028" spans="1:10">
      <c r="A1028" s="21">
        <v>4</v>
      </c>
      <c r="B1028" s="21" t="s">
        <v>7236</v>
      </c>
      <c r="C1028" s="21" t="s">
        <v>7235</v>
      </c>
      <c r="D1028" s="21" t="s">
        <v>7237</v>
      </c>
      <c r="E1028" s="21" t="s">
        <v>13010</v>
      </c>
      <c r="F1028" s="21">
        <v>596702</v>
      </c>
      <c r="G1028" s="21">
        <v>597925</v>
      </c>
      <c r="H1028" s="21">
        <v>597937</v>
      </c>
      <c r="I1028" s="21" t="s">
        <v>15</v>
      </c>
      <c r="J1028" s="5">
        <f t="shared" si="17"/>
        <v>11</v>
      </c>
    </row>
    <row r="1029" spans="1:10">
      <c r="A1029" s="21">
        <v>5</v>
      </c>
      <c r="B1029" s="25" t="s">
        <v>6930</v>
      </c>
      <c r="C1029" s="25" t="s">
        <v>6929</v>
      </c>
      <c r="D1029" s="25" t="s">
        <v>6931</v>
      </c>
      <c r="E1029" s="21" t="s">
        <v>13092</v>
      </c>
      <c r="F1029" s="25">
        <v>446039</v>
      </c>
      <c r="G1029" s="25">
        <v>446929</v>
      </c>
      <c r="H1029" s="25">
        <v>446941</v>
      </c>
      <c r="I1029" s="25" t="s">
        <v>2</v>
      </c>
      <c r="J1029" s="17">
        <f t="shared" si="17"/>
        <v>11</v>
      </c>
    </row>
    <row r="1030" spans="1:10">
      <c r="A1030" s="21">
        <v>6</v>
      </c>
      <c r="B1030" s="21" t="s">
        <v>7980</v>
      </c>
      <c r="C1030" s="21" t="s">
        <v>7979</v>
      </c>
      <c r="D1030" s="21" t="s">
        <v>7981</v>
      </c>
      <c r="E1030" s="21" t="s">
        <v>13154</v>
      </c>
      <c r="F1030" s="21">
        <v>1001030</v>
      </c>
      <c r="G1030" s="21">
        <v>1002100</v>
      </c>
      <c r="H1030" s="21">
        <v>1002112</v>
      </c>
      <c r="I1030" s="21" t="s">
        <v>15</v>
      </c>
      <c r="J1030" s="5">
        <f t="shared" si="17"/>
        <v>11</v>
      </c>
    </row>
    <row r="1031" spans="1:10">
      <c r="A1031" s="21">
        <v>4</v>
      </c>
      <c r="B1031" s="21" t="s">
        <v>1992</v>
      </c>
      <c r="C1031" s="21" t="s">
        <v>1991</v>
      </c>
      <c r="D1031" s="21" t="s">
        <v>1993</v>
      </c>
      <c r="E1031" s="21" t="s">
        <v>13015</v>
      </c>
      <c r="F1031" s="21">
        <v>2568370</v>
      </c>
      <c r="G1031" s="21">
        <v>2569773</v>
      </c>
      <c r="H1031" s="21">
        <v>2569785</v>
      </c>
      <c r="I1031" s="21" t="s">
        <v>2</v>
      </c>
      <c r="J1031" s="17">
        <f t="shared" si="17"/>
        <v>11</v>
      </c>
    </row>
    <row r="1032" spans="1:10">
      <c r="A1032" s="21">
        <v>9</v>
      </c>
      <c r="B1032" s="21" t="s">
        <v>8250</v>
      </c>
      <c r="C1032" s="21" t="s">
        <v>8249</v>
      </c>
      <c r="D1032" s="21" t="s">
        <v>8251</v>
      </c>
      <c r="E1032" s="21" t="s">
        <v>13209</v>
      </c>
      <c r="F1032" s="21">
        <v>1130661</v>
      </c>
      <c r="G1032" s="21">
        <v>1131065</v>
      </c>
      <c r="H1032" s="21">
        <v>1131077</v>
      </c>
      <c r="I1032" s="21" t="s">
        <v>15</v>
      </c>
      <c r="J1032" s="5">
        <f t="shared" si="17"/>
        <v>11</v>
      </c>
    </row>
    <row r="1033" spans="1:10">
      <c r="A1033" s="21">
        <v>9</v>
      </c>
      <c r="B1033" s="21" t="s">
        <v>8260</v>
      </c>
      <c r="C1033" s="21" t="s">
        <v>8259</v>
      </c>
      <c r="D1033" s="21" t="s">
        <v>8261</v>
      </c>
      <c r="E1033" s="21" t="s">
        <v>13209</v>
      </c>
      <c r="F1033" s="21">
        <v>1134787</v>
      </c>
      <c r="G1033" s="21">
        <v>1135485</v>
      </c>
      <c r="H1033" s="21">
        <v>1135497</v>
      </c>
      <c r="I1033" s="21" t="s">
        <v>15</v>
      </c>
      <c r="J1033" s="5">
        <f t="shared" si="17"/>
        <v>11</v>
      </c>
    </row>
    <row r="1034" spans="1:10">
      <c r="A1034" s="21">
        <v>2</v>
      </c>
      <c r="B1034" s="21" t="s">
        <v>8266</v>
      </c>
      <c r="C1034" s="21" t="s">
        <v>8265</v>
      </c>
      <c r="D1034" s="21" t="s">
        <v>8267</v>
      </c>
      <c r="E1034" s="21" t="s">
        <v>12502</v>
      </c>
      <c r="F1034" s="21">
        <v>1137601</v>
      </c>
      <c r="G1034" s="21">
        <v>1139244</v>
      </c>
      <c r="H1034" s="21">
        <v>1139256</v>
      </c>
      <c r="I1034" s="21" t="s">
        <v>15</v>
      </c>
      <c r="J1034" s="5">
        <f t="shared" si="17"/>
        <v>11</v>
      </c>
    </row>
    <row r="1035" spans="1:10">
      <c r="A1035" s="26">
        <v>3</v>
      </c>
      <c r="B1035" s="26" t="s">
        <v>4920</v>
      </c>
      <c r="C1035" s="26" t="s">
        <v>4919</v>
      </c>
      <c r="D1035" s="27" t="s">
        <v>4921</v>
      </c>
      <c r="E1035" s="26" t="s">
        <v>12882</v>
      </c>
      <c r="F1035" s="26">
        <v>4051892</v>
      </c>
      <c r="G1035" s="26">
        <v>4053301</v>
      </c>
      <c r="H1035" s="26">
        <v>4053313</v>
      </c>
      <c r="I1035" s="26" t="s">
        <v>2</v>
      </c>
      <c r="J1035" s="23">
        <f t="shared" si="17"/>
        <v>11</v>
      </c>
    </row>
    <row r="1036" spans="1:10">
      <c r="A1036" s="21">
        <v>5</v>
      </c>
      <c r="B1036" s="25" t="s">
        <v>7402</v>
      </c>
      <c r="C1036" s="25" t="s">
        <v>7401</v>
      </c>
      <c r="D1036" s="25" t="s">
        <v>7403</v>
      </c>
      <c r="E1036" s="21" t="s">
        <v>13106</v>
      </c>
      <c r="F1036" s="25">
        <v>685152</v>
      </c>
      <c r="G1036" s="25">
        <v>685892</v>
      </c>
      <c r="H1036" s="25">
        <v>685904</v>
      </c>
      <c r="I1036" s="25" t="s">
        <v>2</v>
      </c>
      <c r="J1036" s="17">
        <f t="shared" si="17"/>
        <v>11</v>
      </c>
    </row>
    <row r="1037" spans="1:10">
      <c r="A1037" s="21">
        <v>2</v>
      </c>
      <c r="B1037" s="25" t="s">
        <v>7843</v>
      </c>
      <c r="C1037" s="25" t="s">
        <v>7842</v>
      </c>
      <c r="D1037" s="25" t="s">
        <v>7844</v>
      </c>
      <c r="E1037" s="21" t="s">
        <v>12524</v>
      </c>
      <c r="F1037" s="25">
        <v>910405</v>
      </c>
      <c r="G1037" s="25">
        <v>911373</v>
      </c>
      <c r="H1037" s="25">
        <v>911385</v>
      </c>
      <c r="I1037" s="25" t="s">
        <v>2</v>
      </c>
      <c r="J1037" s="17">
        <f t="shared" si="17"/>
        <v>11</v>
      </c>
    </row>
    <row r="1038" spans="1:10">
      <c r="A1038" s="21">
        <v>2</v>
      </c>
      <c r="B1038" s="25" t="s">
        <v>6159</v>
      </c>
      <c r="C1038" s="25" t="s">
        <v>6158</v>
      </c>
      <c r="D1038" s="25" t="s">
        <v>6160</v>
      </c>
      <c r="E1038" s="21" t="s">
        <v>12525</v>
      </c>
      <c r="F1038" s="25">
        <v>59687</v>
      </c>
      <c r="G1038" s="25">
        <v>60346</v>
      </c>
      <c r="H1038" s="25">
        <v>60358</v>
      </c>
      <c r="I1038" s="25" t="s">
        <v>2</v>
      </c>
      <c r="J1038" s="17">
        <f t="shared" si="17"/>
        <v>11</v>
      </c>
    </row>
    <row r="1039" spans="1:10">
      <c r="A1039" s="21">
        <v>4</v>
      </c>
      <c r="B1039" s="21" t="s">
        <v>2143</v>
      </c>
      <c r="C1039" s="21" t="s">
        <v>2142</v>
      </c>
      <c r="D1039" s="21" t="s">
        <v>2144</v>
      </c>
      <c r="E1039" s="21" t="s">
        <v>13026</v>
      </c>
      <c r="F1039" s="21">
        <v>2654558</v>
      </c>
      <c r="G1039" s="21">
        <v>2654758</v>
      </c>
      <c r="H1039" s="21">
        <v>2654770</v>
      </c>
      <c r="I1039" s="21" t="s">
        <v>2</v>
      </c>
      <c r="J1039" s="17">
        <f t="shared" si="17"/>
        <v>11</v>
      </c>
    </row>
    <row r="1040" spans="1:10">
      <c r="A1040" s="21">
        <v>12</v>
      </c>
      <c r="B1040" s="21" t="s">
        <v>2054</v>
      </c>
      <c r="C1040" s="21" t="s">
        <v>2053</v>
      </c>
      <c r="D1040" s="21" t="s">
        <v>2055</v>
      </c>
      <c r="E1040" s="21" t="s">
        <v>13219</v>
      </c>
      <c r="F1040" s="21">
        <v>2602833</v>
      </c>
      <c r="G1040" s="21">
        <v>2604272</v>
      </c>
      <c r="H1040" s="21">
        <v>2604284</v>
      </c>
      <c r="I1040" s="21" t="s">
        <v>15</v>
      </c>
      <c r="J1040" s="5">
        <f t="shared" si="17"/>
        <v>11</v>
      </c>
    </row>
    <row r="1041" spans="1:10">
      <c r="A1041" s="21">
        <v>5</v>
      </c>
      <c r="B1041" s="25" t="s">
        <v>6592</v>
      </c>
      <c r="C1041" s="25" t="s">
        <v>6591</v>
      </c>
      <c r="D1041" s="25" t="s">
        <v>6593</v>
      </c>
      <c r="E1041" s="21" t="s">
        <v>13109</v>
      </c>
      <c r="F1041" s="25">
        <v>276980</v>
      </c>
      <c r="G1041" s="25">
        <v>278026</v>
      </c>
      <c r="H1041" s="25">
        <v>278038</v>
      </c>
      <c r="I1041" s="25" t="s">
        <v>2</v>
      </c>
      <c r="J1041" s="17">
        <f t="shared" si="17"/>
        <v>11</v>
      </c>
    </row>
    <row r="1042" spans="1:10">
      <c r="A1042" s="21">
        <v>7</v>
      </c>
      <c r="B1042" s="21" t="s">
        <v>19</v>
      </c>
      <c r="C1042" s="21" t="s">
        <v>18</v>
      </c>
      <c r="D1042" s="21" t="s">
        <v>20</v>
      </c>
      <c r="E1042" s="21" t="s">
        <v>13190</v>
      </c>
      <c r="F1042" s="21">
        <v>1602071</v>
      </c>
      <c r="G1042" s="21">
        <v>1603063</v>
      </c>
      <c r="H1042" s="21">
        <v>1603075</v>
      </c>
      <c r="I1042" s="21" t="s">
        <v>15</v>
      </c>
      <c r="J1042" s="5">
        <f t="shared" si="17"/>
        <v>11</v>
      </c>
    </row>
    <row r="1043" spans="1:10">
      <c r="A1043" s="21">
        <v>13</v>
      </c>
      <c r="B1043" s="21" t="s">
        <v>1633</v>
      </c>
      <c r="C1043" s="21" t="s">
        <v>1632</v>
      </c>
      <c r="D1043" s="21" t="s">
        <v>1634</v>
      </c>
      <c r="E1043" s="21" t="s">
        <v>13222</v>
      </c>
      <c r="F1043" s="21">
        <v>2393364</v>
      </c>
      <c r="G1043" s="21">
        <v>2393918</v>
      </c>
      <c r="H1043" s="21">
        <v>2393930</v>
      </c>
      <c r="I1043" s="21" t="s">
        <v>2</v>
      </c>
      <c r="J1043" s="17">
        <f t="shared" ref="J1043:J1106" si="18">H1043-(G1043+1)</f>
        <v>11</v>
      </c>
    </row>
    <row r="1044" spans="1:10">
      <c r="A1044" s="21">
        <v>5</v>
      </c>
      <c r="B1044" s="21" t="s">
        <v>8622</v>
      </c>
      <c r="C1044" s="21" t="s">
        <v>8621</v>
      </c>
      <c r="D1044" s="21" t="s">
        <v>8623</v>
      </c>
      <c r="E1044" s="21" t="s">
        <v>13118</v>
      </c>
      <c r="F1044" s="21">
        <v>1301858</v>
      </c>
      <c r="G1044" s="21">
        <v>1302766</v>
      </c>
      <c r="H1044" s="21">
        <v>1302778</v>
      </c>
      <c r="I1044" s="21" t="s">
        <v>15</v>
      </c>
      <c r="J1044" s="5">
        <f t="shared" si="18"/>
        <v>11</v>
      </c>
    </row>
    <row r="1045" spans="1:10">
      <c r="A1045" s="21">
        <v>11</v>
      </c>
      <c r="B1045" s="21" t="s">
        <v>8931</v>
      </c>
      <c r="C1045" s="21" t="s">
        <v>8930</v>
      </c>
      <c r="D1045" s="21" t="s">
        <v>8932</v>
      </c>
      <c r="E1045" s="21" t="s">
        <v>13214</v>
      </c>
      <c r="F1045" s="21">
        <v>1451951</v>
      </c>
      <c r="G1045" s="21">
        <v>1452880</v>
      </c>
      <c r="H1045" s="21">
        <v>1452892</v>
      </c>
      <c r="I1045" s="21" t="s">
        <v>15</v>
      </c>
      <c r="J1045" s="5">
        <f t="shared" si="18"/>
        <v>11</v>
      </c>
    </row>
    <row r="1046" spans="1:10">
      <c r="A1046" s="21">
        <v>2</v>
      </c>
      <c r="B1046" s="25" t="s">
        <v>6317</v>
      </c>
      <c r="C1046" s="25" t="s">
        <v>6316</v>
      </c>
      <c r="D1046" s="25" t="s">
        <v>6318</v>
      </c>
      <c r="E1046" s="21" t="s">
        <v>12585</v>
      </c>
      <c r="F1046" s="25">
        <v>147944</v>
      </c>
      <c r="G1046" s="25">
        <v>148795</v>
      </c>
      <c r="H1046" s="25">
        <v>148807</v>
      </c>
      <c r="I1046" s="25" t="s">
        <v>2</v>
      </c>
      <c r="J1046" s="17">
        <f t="shared" si="18"/>
        <v>11</v>
      </c>
    </row>
    <row r="1047" spans="1:10">
      <c r="A1047" s="21">
        <v>4</v>
      </c>
      <c r="B1047" s="21" t="s">
        <v>4878</v>
      </c>
      <c r="C1047" s="21" t="s">
        <v>4877</v>
      </c>
      <c r="D1047" s="21" t="s">
        <v>4879</v>
      </c>
      <c r="E1047" s="21" t="s">
        <v>13041</v>
      </c>
      <c r="F1047" s="21">
        <v>4031168</v>
      </c>
      <c r="G1047" s="21">
        <v>4032619</v>
      </c>
      <c r="H1047" s="21">
        <v>4032631</v>
      </c>
      <c r="I1047" s="21" t="s">
        <v>15</v>
      </c>
      <c r="J1047" s="5">
        <f t="shared" si="18"/>
        <v>11</v>
      </c>
    </row>
    <row r="1048" spans="1:10">
      <c r="A1048" s="21">
        <v>2</v>
      </c>
      <c r="B1048" s="21" t="s">
        <v>6544</v>
      </c>
      <c r="C1048" s="21" t="s">
        <v>6543</v>
      </c>
      <c r="D1048" s="21" t="s">
        <v>6545</v>
      </c>
      <c r="E1048" s="21" t="s">
        <v>12603</v>
      </c>
      <c r="F1048" s="21">
        <v>259612</v>
      </c>
      <c r="G1048" s="21">
        <v>260715</v>
      </c>
      <c r="H1048" s="21">
        <v>260727</v>
      </c>
      <c r="I1048" s="21" t="s">
        <v>15</v>
      </c>
      <c r="J1048" s="5">
        <f t="shared" si="18"/>
        <v>11</v>
      </c>
    </row>
    <row r="1049" spans="1:10">
      <c r="A1049" s="21">
        <v>3</v>
      </c>
      <c r="B1049" s="21" t="s">
        <v>5077</v>
      </c>
      <c r="C1049" s="21" t="s">
        <v>5076</v>
      </c>
      <c r="D1049" s="21" t="s">
        <v>5078</v>
      </c>
      <c r="E1049" s="21" t="s">
        <v>12943</v>
      </c>
      <c r="F1049" s="21">
        <v>4137069</v>
      </c>
      <c r="G1049" s="21">
        <v>4137731</v>
      </c>
      <c r="H1049" s="21">
        <v>4137743</v>
      </c>
      <c r="I1049" s="21" t="s">
        <v>2</v>
      </c>
      <c r="J1049" s="17">
        <f t="shared" si="18"/>
        <v>11</v>
      </c>
    </row>
    <row r="1050" spans="1:10">
      <c r="A1050" s="21">
        <v>2</v>
      </c>
      <c r="B1050" s="21" t="s">
        <v>5198</v>
      </c>
      <c r="C1050" s="21" t="s">
        <v>5197</v>
      </c>
      <c r="D1050" s="21" t="s">
        <v>5199</v>
      </c>
      <c r="E1050" s="21" t="s">
        <v>12607</v>
      </c>
      <c r="F1050" s="21">
        <v>4202665</v>
      </c>
      <c r="G1050" s="21">
        <v>4203954</v>
      </c>
      <c r="H1050" s="21">
        <v>4203966</v>
      </c>
      <c r="I1050" s="21" t="s">
        <v>2</v>
      </c>
      <c r="J1050" s="17">
        <f t="shared" si="18"/>
        <v>11</v>
      </c>
    </row>
    <row r="1051" spans="1:10">
      <c r="A1051" s="21">
        <v>3</v>
      </c>
      <c r="B1051" s="25" t="s">
        <v>6679</v>
      </c>
      <c r="C1051" s="25" t="s">
        <v>18506</v>
      </c>
      <c r="D1051" s="25" t="s">
        <v>18505</v>
      </c>
      <c r="E1051" s="21" t="s">
        <v>18503</v>
      </c>
      <c r="F1051" s="25">
        <v>316950</v>
      </c>
      <c r="G1051" s="25">
        <v>317543</v>
      </c>
      <c r="H1051" s="25">
        <v>317555</v>
      </c>
      <c r="I1051" s="25" t="s">
        <v>2</v>
      </c>
      <c r="J1051" s="17">
        <f t="shared" si="18"/>
        <v>11</v>
      </c>
    </row>
    <row r="1052" spans="1:10">
      <c r="A1052" s="21">
        <v>12</v>
      </c>
      <c r="B1052" s="21" t="s">
        <v>4747</v>
      </c>
      <c r="C1052" s="21" t="s">
        <v>4746</v>
      </c>
      <c r="D1052" s="21" t="s">
        <v>4748</v>
      </c>
      <c r="E1052" s="21" t="s">
        <v>18580</v>
      </c>
      <c r="F1052" s="21">
        <v>3965939</v>
      </c>
      <c r="G1052" s="21">
        <v>3967042</v>
      </c>
      <c r="H1052" s="21">
        <v>3967054</v>
      </c>
      <c r="I1052" s="21" t="s">
        <v>15</v>
      </c>
      <c r="J1052" s="5">
        <f t="shared" si="18"/>
        <v>11</v>
      </c>
    </row>
    <row r="1053" spans="1:10">
      <c r="A1053" s="21">
        <v>2</v>
      </c>
      <c r="B1053" s="21" t="s">
        <v>7994</v>
      </c>
      <c r="C1053" s="21" t="s">
        <v>7993</v>
      </c>
      <c r="D1053" s="21" t="s">
        <v>7995</v>
      </c>
      <c r="E1053" s="21" t="s">
        <v>12625</v>
      </c>
      <c r="F1053" s="21">
        <v>1007067</v>
      </c>
      <c r="G1053" s="21">
        <v>1009175</v>
      </c>
      <c r="H1053" s="21">
        <v>1009187</v>
      </c>
      <c r="I1053" s="21" t="s">
        <v>15</v>
      </c>
      <c r="J1053" s="5">
        <f t="shared" si="18"/>
        <v>11</v>
      </c>
    </row>
    <row r="1054" spans="1:10">
      <c r="A1054" s="21">
        <v>5</v>
      </c>
      <c r="B1054" s="21" t="s">
        <v>2233</v>
      </c>
      <c r="C1054" s="21" t="s">
        <v>2232</v>
      </c>
      <c r="D1054" s="21" t="s">
        <v>2234</v>
      </c>
      <c r="E1054" s="21" t="s">
        <v>13125</v>
      </c>
      <c r="F1054" s="21">
        <v>2699020</v>
      </c>
      <c r="G1054" s="21">
        <v>2699751</v>
      </c>
      <c r="H1054" s="21">
        <v>2699763</v>
      </c>
      <c r="I1054" s="21" t="s">
        <v>2</v>
      </c>
      <c r="J1054" s="17">
        <f t="shared" si="18"/>
        <v>11</v>
      </c>
    </row>
    <row r="1055" spans="1:10">
      <c r="A1055" s="21">
        <v>5</v>
      </c>
      <c r="B1055" s="21" t="s">
        <v>2235</v>
      </c>
      <c r="C1055" s="21" t="s">
        <v>2234</v>
      </c>
      <c r="D1055" s="25" t="s">
        <v>2236</v>
      </c>
      <c r="E1055" s="21" t="s">
        <v>13125</v>
      </c>
      <c r="F1055" s="21">
        <v>2699763</v>
      </c>
      <c r="G1055" s="21">
        <v>2700491</v>
      </c>
      <c r="H1055" s="21">
        <v>2700503</v>
      </c>
      <c r="I1055" s="21" t="s">
        <v>2</v>
      </c>
      <c r="J1055" s="17">
        <f t="shared" si="18"/>
        <v>11</v>
      </c>
    </row>
    <row r="1056" spans="1:10">
      <c r="A1056" s="21">
        <v>2</v>
      </c>
      <c r="B1056" s="25" t="s">
        <v>156</v>
      </c>
      <c r="C1056" s="25" t="s">
        <v>155</v>
      </c>
      <c r="D1056" s="25" t="s">
        <v>157</v>
      </c>
      <c r="E1056" s="21" t="s">
        <v>12637</v>
      </c>
      <c r="F1056" s="25">
        <v>1650920</v>
      </c>
      <c r="G1056" s="25">
        <v>1651939</v>
      </c>
      <c r="H1056" s="25">
        <v>1651951</v>
      </c>
      <c r="I1056" s="25" t="s">
        <v>2</v>
      </c>
      <c r="J1056" s="17">
        <f t="shared" si="18"/>
        <v>11</v>
      </c>
    </row>
    <row r="1057" spans="1:10">
      <c r="A1057" s="21">
        <v>7</v>
      </c>
      <c r="B1057" s="25" t="s">
        <v>8127</v>
      </c>
      <c r="C1057" s="25" t="s">
        <v>8126</v>
      </c>
      <c r="D1057" s="25" t="s">
        <v>8128</v>
      </c>
      <c r="E1057" s="21" t="s">
        <v>13194</v>
      </c>
      <c r="F1057" s="25">
        <v>1070996</v>
      </c>
      <c r="G1057" s="25">
        <v>1071382</v>
      </c>
      <c r="H1057" s="25">
        <v>1071394</v>
      </c>
      <c r="I1057" s="25" t="s">
        <v>2</v>
      </c>
      <c r="J1057" s="17">
        <f t="shared" si="18"/>
        <v>11</v>
      </c>
    </row>
    <row r="1058" spans="1:10">
      <c r="A1058" s="21">
        <v>7</v>
      </c>
      <c r="B1058" s="21" t="s">
        <v>5821</v>
      </c>
      <c r="C1058" s="21" t="s">
        <v>5820</v>
      </c>
      <c r="D1058" s="21" t="s">
        <v>5822</v>
      </c>
      <c r="E1058" s="21" t="s">
        <v>13195</v>
      </c>
      <c r="F1058" s="21">
        <v>4524928</v>
      </c>
      <c r="G1058" s="21">
        <v>4525560</v>
      </c>
      <c r="H1058" s="21">
        <v>4525572</v>
      </c>
      <c r="I1058" s="21" t="s">
        <v>2</v>
      </c>
      <c r="J1058" s="17">
        <f t="shared" si="18"/>
        <v>11</v>
      </c>
    </row>
    <row r="1059" spans="1:10">
      <c r="A1059" s="21">
        <v>7</v>
      </c>
      <c r="B1059" s="21" t="s">
        <v>5829</v>
      </c>
      <c r="C1059" s="21" t="s">
        <v>5828</v>
      </c>
      <c r="D1059" s="25" t="s">
        <v>5830</v>
      </c>
      <c r="E1059" s="21" t="s">
        <v>13195</v>
      </c>
      <c r="F1059" s="21">
        <v>4526953</v>
      </c>
      <c r="G1059" s="21">
        <v>4528266</v>
      </c>
      <c r="H1059" s="21">
        <v>4528278</v>
      </c>
      <c r="I1059" s="21" t="s">
        <v>2</v>
      </c>
      <c r="J1059" s="17">
        <f t="shared" si="18"/>
        <v>11</v>
      </c>
    </row>
    <row r="1060" spans="1:10">
      <c r="A1060" s="21">
        <v>6</v>
      </c>
      <c r="B1060" s="25" t="s">
        <v>8655</v>
      </c>
      <c r="C1060" s="25" t="s">
        <v>8654</v>
      </c>
      <c r="D1060" s="25" t="s">
        <v>8656</v>
      </c>
      <c r="E1060" s="21" t="s">
        <v>13177</v>
      </c>
      <c r="F1060" s="25">
        <v>1315246</v>
      </c>
      <c r="G1060" s="25">
        <v>1316439</v>
      </c>
      <c r="H1060" s="25">
        <v>1316451</v>
      </c>
      <c r="I1060" s="25" t="s">
        <v>2</v>
      </c>
      <c r="J1060" s="17">
        <f t="shared" si="18"/>
        <v>11</v>
      </c>
    </row>
    <row r="1061" spans="1:10">
      <c r="A1061" s="21">
        <v>4</v>
      </c>
      <c r="B1061" s="25" t="s">
        <v>6325</v>
      </c>
      <c r="C1061" s="25" t="s">
        <v>6324</v>
      </c>
      <c r="D1061" s="25" t="s">
        <v>6326</v>
      </c>
      <c r="E1061" s="21" t="s">
        <v>13067</v>
      </c>
      <c r="F1061" s="25">
        <v>151626</v>
      </c>
      <c r="G1061" s="25">
        <v>152231</v>
      </c>
      <c r="H1061" s="25">
        <v>152243</v>
      </c>
      <c r="I1061" s="25" t="s">
        <v>2</v>
      </c>
      <c r="J1061" s="17">
        <f t="shared" si="18"/>
        <v>11</v>
      </c>
    </row>
    <row r="1062" spans="1:10">
      <c r="A1062" s="21">
        <v>2</v>
      </c>
      <c r="B1062" s="21" t="s">
        <v>6612</v>
      </c>
      <c r="C1062" s="21" t="s">
        <v>6611</v>
      </c>
      <c r="D1062" s="21" t="s">
        <v>6613</v>
      </c>
      <c r="E1062" s="21" t="s">
        <v>12690</v>
      </c>
      <c r="F1062" s="21">
        <v>284619</v>
      </c>
      <c r="G1062" s="21">
        <v>286001</v>
      </c>
      <c r="H1062" s="21">
        <v>286013</v>
      </c>
      <c r="I1062" s="21" t="s">
        <v>15</v>
      </c>
      <c r="J1062" s="5">
        <f t="shared" si="18"/>
        <v>11</v>
      </c>
    </row>
    <row r="1063" spans="1:10">
      <c r="A1063" s="21">
        <v>3</v>
      </c>
      <c r="B1063" s="21" t="s">
        <v>388</v>
      </c>
      <c r="C1063" s="21" t="s">
        <v>387</v>
      </c>
      <c r="D1063" s="21" t="s">
        <v>389</v>
      </c>
      <c r="E1063" s="21" t="s">
        <v>12974</v>
      </c>
      <c r="F1063" s="21">
        <v>1770536</v>
      </c>
      <c r="G1063" s="21">
        <v>1771801</v>
      </c>
      <c r="H1063" s="21">
        <v>1771813</v>
      </c>
      <c r="I1063" s="21" t="s">
        <v>15</v>
      </c>
      <c r="J1063" s="5">
        <f t="shared" si="18"/>
        <v>11</v>
      </c>
    </row>
    <row r="1064" spans="1:10">
      <c r="A1064" s="21">
        <v>3</v>
      </c>
      <c r="B1064" s="21" t="s">
        <v>3657</v>
      </c>
      <c r="C1064" s="21" t="s">
        <v>3656</v>
      </c>
      <c r="D1064" s="21" t="s">
        <v>3658</v>
      </c>
      <c r="E1064" s="21" t="s">
        <v>12983</v>
      </c>
      <c r="F1064" s="21">
        <v>3405629</v>
      </c>
      <c r="G1064" s="21">
        <v>3407080</v>
      </c>
      <c r="H1064" s="21">
        <v>3407092</v>
      </c>
      <c r="I1064" s="21" t="s">
        <v>15</v>
      </c>
      <c r="J1064" s="5">
        <f t="shared" si="18"/>
        <v>11</v>
      </c>
    </row>
    <row r="1065" spans="1:10">
      <c r="A1065" s="21">
        <v>6</v>
      </c>
      <c r="B1065" s="21" t="s">
        <v>3894</v>
      </c>
      <c r="C1065" s="21" t="s">
        <v>3893</v>
      </c>
      <c r="D1065" s="21" t="s">
        <v>3895</v>
      </c>
      <c r="E1065" s="21" t="s">
        <v>13183</v>
      </c>
      <c r="F1065" s="21">
        <v>3502957</v>
      </c>
      <c r="G1065" s="21">
        <v>3504042</v>
      </c>
      <c r="H1065" s="21">
        <v>3504054</v>
      </c>
      <c r="I1065" s="21" t="s">
        <v>2</v>
      </c>
      <c r="J1065" s="17">
        <f t="shared" si="18"/>
        <v>11</v>
      </c>
    </row>
    <row r="1066" spans="1:10">
      <c r="A1066" s="21">
        <v>6</v>
      </c>
      <c r="B1066" s="21" t="s">
        <v>3896</v>
      </c>
      <c r="C1066" s="21" t="s">
        <v>3895</v>
      </c>
      <c r="D1066" s="21" t="s">
        <v>3897</v>
      </c>
      <c r="E1066" s="21" t="s">
        <v>13183</v>
      </c>
      <c r="F1066" s="21">
        <v>3504054</v>
      </c>
      <c r="G1066" s="21">
        <v>3505358</v>
      </c>
      <c r="H1066" s="21">
        <v>3505370</v>
      </c>
      <c r="I1066" s="21" t="s">
        <v>2</v>
      </c>
      <c r="J1066" s="17">
        <f t="shared" si="18"/>
        <v>11</v>
      </c>
    </row>
    <row r="1067" spans="1:10">
      <c r="A1067" s="21">
        <v>9</v>
      </c>
      <c r="B1067" s="21" t="s">
        <v>4316</v>
      </c>
      <c r="C1067" s="21" t="s">
        <v>4315</v>
      </c>
      <c r="D1067" s="21" t="s">
        <v>4317</v>
      </c>
      <c r="E1067" s="21" t="s">
        <v>13212</v>
      </c>
      <c r="F1067" s="21">
        <v>3740756</v>
      </c>
      <c r="G1067" s="21">
        <v>3741754</v>
      </c>
      <c r="H1067" s="21">
        <v>3741766</v>
      </c>
      <c r="I1067" s="21" t="s">
        <v>15</v>
      </c>
      <c r="J1067" s="5">
        <f t="shared" si="18"/>
        <v>11</v>
      </c>
    </row>
    <row r="1068" spans="1:10">
      <c r="A1068" s="21">
        <v>2</v>
      </c>
      <c r="B1068" s="21" t="s">
        <v>5452</v>
      </c>
      <c r="C1068" s="21" t="s">
        <v>5451</v>
      </c>
      <c r="D1068" s="21" t="s">
        <v>5453</v>
      </c>
      <c r="E1068" s="21" t="s">
        <v>12793</v>
      </c>
      <c r="F1068" s="21">
        <v>4349866</v>
      </c>
      <c r="G1068" s="21">
        <v>4350096</v>
      </c>
      <c r="H1068" s="21">
        <v>4350108</v>
      </c>
      <c r="I1068" s="21" t="s">
        <v>15</v>
      </c>
      <c r="J1068" s="5">
        <f t="shared" si="18"/>
        <v>11</v>
      </c>
    </row>
    <row r="1069" spans="1:10">
      <c r="A1069" s="21">
        <v>2</v>
      </c>
      <c r="B1069" s="21" t="s">
        <v>5767</v>
      </c>
      <c r="C1069" s="21" t="s">
        <v>5766</v>
      </c>
      <c r="D1069" s="21" t="s">
        <v>5768</v>
      </c>
      <c r="E1069" s="21" t="s">
        <v>12796</v>
      </c>
      <c r="F1069" s="21">
        <v>4502081</v>
      </c>
      <c r="G1069" s="21">
        <v>4503298</v>
      </c>
      <c r="H1069" s="21">
        <v>4503310</v>
      </c>
      <c r="I1069" s="21" t="s">
        <v>15</v>
      </c>
      <c r="J1069" s="5">
        <f t="shared" si="18"/>
        <v>11</v>
      </c>
    </row>
    <row r="1070" spans="1:10">
      <c r="A1070" s="21">
        <v>2</v>
      </c>
      <c r="B1070" s="21" t="s">
        <v>5837</v>
      </c>
      <c r="C1070" s="21" t="s">
        <v>5836</v>
      </c>
      <c r="D1070" s="21" t="s">
        <v>5838</v>
      </c>
      <c r="E1070" s="21" t="s">
        <v>12797</v>
      </c>
      <c r="F1070" s="21">
        <v>4531262</v>
      </c>
      <c r="G1070" s="21">
        <v>4531807</v>
      </c>
      <c r="H1070" s="21">
        <v>4531819</v>
      </c>
      <c r="I1070" s="21" t="s">
        <v>2</v>
      </c>
      <c r="J1070" s="17">
        <f t="shared" si="18"/>
        <v>11</v>
      </c>
    </row>
    <row r="1071" spans="1:10">
      <c r="A1071" s="21">
        <v>10</v>
      </c>
      <c r="B1071" s="21" t="s">
        <v>8404</v>
      </c>
      <c r="C1071" s="21" t="s">
        <v>8403</v>
      </c>
      <c r="D1071" s="21" t="s">
        <v>8405</v>
      </c>
      <c r="E1071" s="21" t="s">
        <v>13213</v>
      </c>
      <c r="F1071" s="21">
        <v>1203393</v>
      </c>
      <c r="G1071" s="21">
        <v>1204760</v>
      </c>
      <c r="H1071" s="21">
        <v>1204772</v>
      </c>
      <c r="I1071" s="21" t="s">
        <v>15</v>
      </c>
      <c r="J1071" s="5">
        <f t="shared" si="18"/>
        <v>11</v>
      </c>
    </row>
    <row r="1072" spans="1:10">
      <c r="A1072" s="21">
        <v>2</v>
      </c>
      <c r="B1072" s="21" t="s">
        <v>2185</v>
      </c>
      <c r="C1072" s="21" t="s">
        <v>2184</v>
      </c>
      <c r="D1072" s="21" t="s">
        <v>2186</v>
      </c>
      <c r="E1072" s="21" t="s">
        <v>12824</v>
      </c>
      <c r="F1072" s="21">
        <v>2671838</v>
      </c>
      <c r="G1072" s="21">
        <v>2672710</v>
      </c>
      <c r="H1072" s="21">
        <v>2672722</v>
      </c>
      <c r="I1072" s="21" t="s">
        <v>2</v>
      </c>
      <c r="J1072" s="17">
        <f t="shared" si="18"/>
        <v>11</v>
      </c>
    </row>
    <row r="1073" spans="1:10">
      <c r="A1073" s="21">
        <v>6</v>
      </c>
      <c r="B1073" s="21" t="s">
        <v>3401</v>
      </c>
      <c r="C1073" s="21" t="s">
        <v>3400</v>
      </c>
      <c r="D1073" s="21" t="s">
        <v>3402</v>
      </c>
      <c r="E1073" s="21" t="s">
        <v>13148</v>
      </c>
      <c r="F1073" s="21">
        <v>3279998</v>
      </c>
      <c r="G1073" s="21">
        <v>3281152</v>
      </c>
      <c r="H1073" s="21">
        <v>3281165</v>
      </c>
      <c r="I1073" s="21" t="s">
        <v>15</v>
      </c>
      <c r="J1073" s="5">
        <f t="shared" si="18"/>
        <v>12</v>
      </c>
    </row>
    <row r="1074" spans="1:10">
      <c r="A1074" s="21">
        <v>4</v>
      </c>
      <c r="B1074" s="21" t="s">
        <v>8056</v>
      </c>
      <c r="C1074" s="21" t="s">
        <v>8055</v>
      </c>
      <c r="D1074" s="21" t="s">
        <v>18393</v>
      </c>
      <c r="E1074" s="21" t="s">
        <v>18392</v>
      </c>
      <c r="F1074" s="21">
        <v>1038519</v>
      </c>
      <c r="G1074" s="21">
        <v>1039655</v>
      </c>
      <c r="H1074" s="21">
        <v>1039668</v>
      </c>
      <c r="I1074" s="21" t="s">
        <v>15</v>
      </c>
      <c r="J1074" s="5">
        <f t="shared" si="18"/>
        <v>12</v>
      </c>
    </row>
    <row r="1075" spans="1:10">
      <c r="A1075" s="21">
        <v>3</v>
      </c>
      <c r="B1075" s="21" t="s">
        <v>4152</v>
      </c>
      <c r="C1075" s="21" t="s">
        <v>4151</v>
      </c>
      <c r="D1075" s="21" t="s">
        <v>4153</v>
      </c>
      <c r="E1075" s="21" t="s">
        <v>12846</v>
      </c>
      <c r="F1075" s="21">
        <v>3646958</v>
      </c>
      <c r="G1075" s="21">
        <v>3648247</v>
      </c>
      <c r="H1075" s="21">
        <v>3648260</v>
      </c>
      <c r="I1075" s="21" t="s">
        <v>15</v>
      </c>
      <c r="J1075" s="5">
        <f t="shared" si="18"/>
        <v>12</v>
      </c>
    </row>
    <row r="1076" spans="1:10">
      <c r="A1076" s="21">
        <v>9</v>
      </c>
      <c r="B1076" s="21" t="s">
        <v>4647</v>
      </c>
      <c r="C1076" s="21" t="s">
        <v>4646</v>
      </c>
      <c r="D1076" s="21" t="s">
        <v>4648</v>
      </c>
      <c r="E1076" s="21" t="s">
        <v>13208</v>
      </c>
      <c r="F1076" s="21">
        <v>3916339</v>
      </c>
      <c r="G1076" s="21">
        <v>3917880</v>
      </c>
      <c r="H1076" s="21">
        <v>3917893</v>
      </c>
      <c r="I1076" s="21" t="s">
        <v>2</v>
      </c>
      <c r="J1076" s="17">
        <f t="shared" si="18"/>
        <v>12</v>
      </c>
    </row>
    <row r="1077" spans="1:10">
      <c r="A1077" s="21">
        <v>7</v>
      </c>
      <c r="B1077" s="21" t="s">
        <v>2622</v>
      </c>
      <c r="C1077" s="21" t="s">
        <v>2621</v>
      </c>
      <c r="D1077" s="25" t="s">
        <v>2623</v>
      </c>
      <c r="E1077" s="21" t="s">
        <v>13186</v>
      </c>
      <c r="F1077" s="21">
        <v>2879073</v>
      </c>
      <c r="G1077" s="21">
        <v>2880164</v>
      </c>
      <c r="H1077" s="21">
        <v>2880177</v>
      </c>
      <c r="I1077" s="21" t="s">
        <v>2</v>
      </c>
      <c r="J1077" s="17">
        <f t="shared" si="18"/>
        <v>12</v>
      </c>
    </row>
    <row r="1078" spans="1:10">
      <c r="A1078" s="21">
        <v>6</v>
      </c>
      <c r="B1078" s="25" t="s">
        <v>474</v>
      </c>
      <c r="C1078" s="25" t="s">
        <v>473</v>
      </c>
      <c r="D1078" s="25" t="s">
        <v>475</v>
      </c>
      <c r="E1078" s="21" t="s">
        <v>13150</v>
      </c>
      <c r="F1078" s="25">
        <v>1814410</v>
      </c>
      <c r="G1078" s="25">
        <v>1815159</v>
      </c>
      <c r="H1078" s="25">
        <v>1815172</v>
      </c>
      <c r="I1078" s="25" t="s">
        <v>2</v>
      </c>
      <c r="J1078" s="17">
        <f t="shared" si="18"/>
        <v>12</v>
      </c>
    </row>
    <row r="1079" spans="1:10">
      <c r="A1079" s="21">
        <v>4</v>
      </c>
      <c r="B1079" s="21" t="s">
        <v>6024</v>
      </c>
      <c r="C1079" s="21" t="s">
        <v>6023</v>
      </c>
      <c r="D1079" s="21" t="s">
        <v>6025</v>
      </c>
      <c r="E1079" s="21" t="s">
        <v>13008</v>
      </c>
      <c r="F1079" s="21">
        <v>4633544</v>
      </c>
      <c r="G1079" s="21">
        <v>4634017</v>
      </c>
      <c r="H1079" s="21">
        <v>4634030</v>
      </c>
      <c r="I1079" s="21" t="s">
        <v>15</v>
      </c>
      <c r="J1079" s="5">
        <f t="shared" si="18"/>
        <v>12</v>
      </c>
    </row>
    <row r="1080" spans="1:10">
      <c r="A1080" s="21">
        <v>5</v>
      </c>
      <c r="B1080" s="21" t="s">
        <v>1958</v>
      </c>
      <c r="C1080" s="21" t="s">
        <v>1957</v>
      </c>
      <c r="D1080" s="21" t="s">
        <v>1959</v>
      </c>
      <c r="E1080" s="21" t="s">
        <v>13098</v>
      </c>
      <c r="F1080" s="21">
        <v>2553250</v>
      </c>
      <c r="G1080" s="21">
        <v>2553750</v>
      </c>
      <c r="H1080" s="21">
        <v>2553763</v>
      </c>
      <c r="I1080" s="21" t="s">
        <v>2</v>
      </c>
      <c r="J1080" s="17">
        <f t="shared" si="18"/>
        <v>12</v>
      </c>
    </row>
    <row r="1081" spans="1:10">
      <c r="A1081" s="21">
        <v>6</v>
      </c>
      <c r="B1081" s="21" t="s">
        <v>2004</v>
      </c>
      <c r="C1081" s="21" t="s">
        <v>2003</v>
      </c>
      <c r="D1081" s="21" t="s">
        <v>2005</v>
      </c>
      <c r="E1081" s="21" t="s">
        <v>13155</v>
      </c>
      <c r="F1081" s="21">
        <v>2573000</v>
      </c>
      <c r="G1081" s="21">
        <v>2573479</v>
      </c>
      <c r="H1081" s="21">
        <v>2573492</v>
      </c>
      <c r="I1081" s="21" t="s">
        <v>2</v>
      </c>
      <c r="J1081" s="17">
        <f t="shared" si="18"/>
        <v>12</v>
      </c>
    </row>
    <row r="1082" spans="1:10">
      <c r="A1082" s="21">
        <v>3</v>
      </c>
      <c r="B1082" s="21" t="s">
        <v>9119</v>
      </c>
      <c r="C1082" s="21" t="s">
        <v>9118</v>
      </c>
      <c r="D1082" s="21" t="s">
        <v>9120</v>
      </c>
      <c r="E1082" s="21" t="s">
        <v>12866</v>
      </c>
      <c r="F1082" s="21">
        <v>1545425</v>
      </c>
      <c r="G1082" s="21">
        <v>1548472</v>
      </c>
      <c r="H1082" s="21">
        <v>1548485</v>
      </c>
      <c r="I1082" s="21" t="s">
        <v>15</v>
      </c>
      <c r="J1082" s="5">
        <f t="shared" si="18"/>
        <v>12</v>
      </c>
    </row>
    <row r="1083" spans="1:10">
      <c r="A1083" s="21">
        <v>4</v>
      </c>
      <c r="B1083" s="21" t="s">
        <v>4973</v>
      </c>
      <c r="C1083" s="21" t="s">
        <v>4972</v>
      </c>
      <c r="D1083" s="21" t="s">
        <v>4974</v>
      </c>
      <c r="E1083" s="21" t="s">
        <v>13016</v>
      </c>
      <c r="F1083" s="21">
        <v>4079880</v>
      </c>
      <c r="G1083" s="21">
        <v>4080782</v>
      </c>
      <c r="H1083" s="21">
        <v>4080795</v>
      </c>
      <c r="I1083" s="21" t="s">
        <v>2</v>
      </c>
      <c r="J1083" s="17">
        <f t="shared" si="18"/>
        <v>12</v>
      </c>
    </row>
    <row r="1084" spans="1:10">
      <c r="A1084" s="21">
        <v>7</v>
      </c>
      <c r="B1084" s="21" t="s">
        <v>5863</v>
      </c>
      <c r="C1084" s="21" t="s">
        <v>5862</v>
      </c>
      <c r="D1084" s="21" t="s">
        <v>5864</v>
      </c>
      <c r="E1084" s="21" t="s">
        <v>13187</v>
      </c>
      <c r="F1084" s="21">
        <v>4545765</v>
      </c>
      <c r="G1084" s="21">
        <v>4546295</v>
      </c>
      <c r="H1084" s="21">
        <v>4546308</v>
      </c>
      <c r="I1084" s="21" t="s">
        <v>15</v>
      </c>
      <c r="J1084" s="5">
        <f t="shared" si="18"/>
        <v>12</v>
      </c>
    </row>
    <row r="1085" spans="1:10">
      <c r="A1085" s="21">
        <v>7</v>
      </c>
      <c r="B1085" s="21" t="s">
        <v>7089</v>
      </c>
      <c r="C1085" s="21" t="s">
        <v>7088</v>
      </c>
      <c r="D1085" s="21" t="s">
        <v>7090</v>
      </c>
      <c r="E1085" s="21" t="s">
        <v>13189</v>
      </c>
      <c r="F1085" s="21">
        <v>533140</v>
      </c>
      <c r="G1085" s="21">
        <v>534921</v>
      </c>
      <c r="H1085" s="21">
        <v>534934</v>
      </c>
      <c r="I1085" s="21" t="s">
        <v>15</v>
      </c>
      <c r="J1085" s="5">
        <f t="shared" si="18"/>
        <v>12</v>
      </c>
    </row>
    <row r="1086" spans="1:10">
      <c r="A1086" s="21">
        <v>3</v>
      </c>
      <c r="B1086" s="21" t="s">
        <v>3562</v>
      </c>
      <c r="C1086" s="21" t="s">
        <v>3561</v>
      </c>
      <c r="D1086" s="21" t="s">
        <v>3563</v>
      </c>
      <c r="E1086" s="21" t="s">
        <v>12887</v>
      </c>
      <c r="F1086" s="21">
        <v>3352654</v>
      </c>
      <c r="G1086" s="21">
        <v>3357207</v>
      </c>
      <c r="H1086" s="21">
        <v>3357220</v>
      </c>
      <c r="I1086" s="21" t="s">
        <v>15</v>
      </c>
      <c r="J1086" s="5">
        <f t="shared" si="18"/>
        <v>12</v>
      </c>
    </row>
    <row r="1087" spans="1:10">
      <c r="A1087" s="21">
        <v>3</v>
      </c>
      <c r="B1087" s="25" t="s">
        <v>850</v>
      </c>
      <c r="C1087" s="25" t="s">
        <v>849</v>
      </c>
      <c r="D1087" s="25" t="s">
        <v>851</v>
      </c>
      <c r="E1087" s="21" t="s">
        <v>12889</v>
      </c>
      <c r="F1087" s="25">
        <v>1989839</v>
      </c>
      <c r="G1087" s="25">
        <v>1989925</v>
      </c>
      <c r="H1087" s="25">
        <v>1989938</v>
      </c>
      <c r="I1087" s="25" t="s">
        <v>2</v>
      </c>
      <c r="J1087" s="17">
        <f t="shared" si="18"/>
        <v>12</v>
      </c>
    </row>
    <row r="1088" spans="1:10">
      <c r="A1088" s="21">
        <v>8</v>
      </c>
      <c r="B1088" s="21" t="s">
        <v>3104</v>
      </c>
      <c r="C1088" s="21" t="s">
        <v>3103</v>
      </c>
      <c r="D1088" s="25" t="s">
        <v>3105</v>
      </c>
      <c r="E1088" s="21" t="s">
        <v>13200</v>
      </c>
      <c r="F1088" s="21">
        <v>3137738</v>
      </c>
      <c r="G1088" s="21">
        <v>3137986</v>
      </c>
      <c r="H1088" s="21">
        <v>3137999</v>
      </c>
      <c r="I1088" s="21" t="s">
        <v>2</v>
      </c>
      <c r="J1088" s="17">
        <f t="shared" si="18"/>
        <v>12</v>
      </c>
    </row>
    <row r="1089" spans="1:10">
      <c r="A1089" s="21">
        <v>3</v>
      </c>
      <c r="B1089" s="21" t="s">
        <v>651</v>
      </c>
      <c r="C1089" s="21" t="s">
        <v>650</v>
      </c>
      <c r="D1089" s="21" t="s">
        <v>652</v>
      </c>
      <c r="E1089" s="21" t="s">
        <v>12921</v>
      </c>
      <c r="F1089" s="21">
        <v>1901106</v>
      </c>
      <c r="G1089" s="21">
        <v>1901906</v>
      </c>
      <c r="H1089" s="21">
        <v>1901919</v>
      </c>
      <c r="I1089" s="21" t="s">
        <v>15</v>
      </c>
      <c r="J1089" s="5">
        <f t="shared" si="18"/>
        <v>12</v>
      </c>
    </row>
    <row r="1090" spans="1:10">
      <c r="A1090" s="21">
        <v>15</v>
      </c>
      <c r="B1090" s="21" t="s">
        <v>1465</v>
      </c>
      <c r="C1090" s="21" t="s">
        <v>1464</v>
      </c>
      <c r="D1090" s="21" t="s">
        <v>1466</v>
      </c>
      <c r="E1090" s="21" t="s">
        <v>13223</v>
      </c>
      <c r="F1090" s="21">
        <v>2295043</v>
      </c>
      <c r="G1090" s="21">
        <v>2295666</v>
      </c>
      <c r="H1090" s="21">
        <v>2295679</v>
      </c>
      <c r="I1090" s="21" t="s">
        <v>2</v>
      </c>
      <c r="J1090" s="17">
        <f t="shared" si="18"/>
        <v>12</v>
      </c>
    </row>
    <row r="1091" spans="1:10">
      <c r="A1091" s="21">
        <v>5</v>
      </c>
      <c r="B1091" s="21" t="s">
        <v>2756</v>
      </c>
      <c r="C1091" s="21" t="s">
        <v>2755</v>
      </c>
      <c r="D1091" s="25" t="s">
        <v>2757</v>
      </c>
      <c r="E1091" s="21" t="s">
        <v>13120</v>
      </c>
      <c r="F1091" s="21">
        <v>2957082</v>
      </c>
      <c r="G1091" s="21">
        <v>2960450</v>
      </c>
      <c r="H1091" s="21">
        <v>2960463</v>
      </c>
      <c r="I1091" s="21" t="s">
        <v>2</v>
      </c>
      <c r="J1091" s="17">
        <f t="shared" si="18"/>
        <v>12</v>
      </c>
    </row>
    <row r="1092" spans="1:10">
      <c r="A1092" s="21">
        <v>3</v>
      </c>
      <c r="B1092" s="21" t="s">
        <v>5695</v>
      </c>
      <c r="C1092" s="21" t="s">
        <v>5694</v>
      </c>
      <c r="D1092" s="21" t="s">
        <v>5696</v>
      </c>
      <c r="E1092" s="21" t="s">
        <v>12946</v>
      </c>
      <c r="F1092" s="21">
        <v>4469009</v>
      </c>
      <c r="G1092" s="21">
        <v>4469470</v>
      </c>
      <c r="H1092" s="21">
        <v>4469483</v>
      </c>
      <c r="I1092" s="21" t="s">
        <v>2</v>
      </c>
      <c r="J1092" s="17">
        <f t="shared" si="18"/>
        <v>12</v>
      </c>
    </row>
    <row r="1093" spans="1:10">
      <c r="A1093" s="21">
        <v>12</v>
      </c>
      <c r="B1093" s="21" t="s">
        <v>3750</v>
      </c>
      <c r="C1093" s="21" t="s">
        <v>3749</v>
      </c>
      <c r="D1093" s="21" t="s">
        <v>3751</v>
      </c>
      <c r="E1093" s="21" t="s">
        <v>13220</v>
      </c>
      <c r="F1093" s="21">
        <v>3443629</v>
      </c>
      <c r="G1093" s="21">
        <v>3444162</v>
      </c>
      <c r="H1093" s="21">
        <v>3444175</v>
      </c>
      <c r="I1093" s="21" t="s">
        <v>2</v>
      </c>
      <c r="J1093" s="17">
        <f t="shared" si="18"/>
        <v>12</v>
      </c>
    </row>
    <row r="1094" spans="1:10">
      <c r="A1094" s="21">
        <v>2</v>
      </c>
      <c r="B1094" s="21" t="s">
        <v>2770</v>
      </c>
      <c r="C1094" s="21" t="s">
        <v>2769</v>
      </c>
      <c r="D1094" s="21" t="s">
        <v>2771</v>
      </c>
      <c r="E1094" s="21" t="s">
        <v>12634</v>
      </c>
      <c r="F1094" s="21">
        <v>2964210</v>
      </c>
      <c r="G1094" s="21">
        <v>2966456</v>
      </c>
      <c r="H1094" s="21">
        <v>2966469</v>
      </c>
      <c r="I1094" s="21" t="s">
        <v>2</v>
      </c>
      <c r="J1094" s="17">
        <f t="shared" si="18"/>
        <v>12</v>
      </c>
    </row>
    <row r="1095" spans="1:10">
      <c r="A1095" s="21">
        <v>11</v>
      </c>
      <c r="B1095" s="21" t="s">
        <v>3766</v>
      </c>
      <c r="C1095" s="21" t="s">
        <v>3765</v>
      </c>
      <c r="D1095" s="21" t="s">
        <v>3767</v>
      </c>
      <c r="E1095" s="21" t="s">
        <v>13215</v>
      </c>
      <c r="F1095" s="21">
        <v>3446781</v>
      </c>
      <c r="G1095" s="21">
        <v>3447191</v>
      </c>
      <c r="H1095" s="21">
        <v>3447204</v>
      </c>
      <c r="I1095" s="21" t="s">
        <v>2</v>
      </c>
      <c r="J1095" s="17">
        <f t="shared" si="18"/>
        <v>12</v>
      </c>
    </row>
    <row r="1096" spans="1:10">
      <c r="A1096" s="21">
        <v>7</v>
      </c>
      <c r="B1096" s="21" t="s">
        <v>3687</v>
      </c>
      <c r="C1096" s="21" t="s">
        <v>3686</v>
      </c>
      <c r="D1096" s="21" t="s">
        <v>3688</v>
      </c>
      <c r="E1096" s="21" t="s">
        <v>13193</v>
      </c>
      <c r="F1096" s="21">
        <v>3421602</v>
      </c>
      <c r="G1096" s="21">
        <v>3421677</v>
      </c>
      <c r="H1096" s="21">
        <v>3421690</v>
      </c>
      <c r="I1096" s="21" t="s">
        <v>2</v>
      </c>
      <c r="J1096" s="17">
        <f t="shared" si="18"/>
        <v>12</v>
      </c>
    </row>
    <row r="1097" spans="1:10">
      <c r="A1097" s="21">
        <v>2</v>
      </c>
      <c r="B1097" s="21" t="s">
        <v>3014</v>
      </c>
      <c r="C1097" s="21" t="s">
        <v>3013</v>
      </c>
      <c r="D1097" s="21" t="s">
        <v>3015</v>
      </c>
      <c r="E1097" s="21" t="s">
        <v>12636</v>
      </c>
      <c r="F1097" s="21">
        <v>3089156</v>
      </c>
      <c r="G1097" s="21">
        <v>3089887</v>
      </c>
      <c r="H1097" s="21">
        <v>3089900</v>
      </c>
      <c r="I1097" s="21" t="s">
        <v>15</v>
      </c>
      <c r="J1097" s="5">
        <f t="shared" si="18"/>
        <v>12</v>
      </c>
    </row>
    <row r="1098" spans="1:10">
      <c r="A1098" s="21">
        <v>2</v>
      </c>
      <c r="B1098" s="21" t="s">
        <v>6830</v>
      </c>
      <c r="C1098" s="21" t="s">
        <v>6829</v>
      </c>
      <c r="D1098" s="21" t="s">
        <v>6831</v>
      </c>
      <c r="E1098" s="21" t="s">
        <v>12645</v>
      </c>
      <c r="F1098" s="21">
        <v>395863</v>
      </c>
      <c r="G1098" s="21">
        <v>397083</v>
      </c>
      <c r="H1098" s="21">
        <v>397096</v>
      </c>
      <c r="I1098" s="21" t="s">
        <v>15</v>
      </c>
      <c r="J1098" s="5">
        <f t="shared" si="18"/>
        <v>12</v>
      </c>
    </row>
    <row r="1099" spans="1:10">
      <c r="A1099" s="21">
        <v>7</v>
      </c>
      <c r="B1099" s="21" t="s">
        <v>5827</v>
      </c>
      <c r="C1099" s="21" t="s">
        <v>5826</v>
      </c>
      <c r="D1099" s="21" t="s">
        <v>5828</v>
      </c>
      <c r="E1099" s="21" t="s">
        <v>13195</v>
      </c>
      <c r="F1099" s="21">
        <v>4526134</v>
      </c>
      <c r="G1099" s="21">
        <v>4526940</v>
      </c>
      <c r="H1099" s="21">
        <v>4526953</v>
      </c>
      <c r="I1099" s="21" t="s">
        <v>2</v>
      </c>
      <c r="J1099" s="17">
        <f t="shared" si="18"/>
        <v>12</v>
      </c>
    </row>
    <row r="1100" spans="1:10">
      <c r="A1100" s="21">
        <v>6</v>
      </c>
      <c r="B1100" s="25" t="s">
        <v>360</v>
      </c>
      <c r="C1100" s="25" t="s">
        <v>359</v>
      </c>
      <c r="D1100" s="25" t="s">
        <v>361</v>
      </c>
      <c r="E1100" s="21" t="s">
        <v>13174</v>
      </c>
      <c r="F1100" s="25">
        <v>1756898</v>
      </c>
      <c r="G1100" s="25">
        <v>1757314</v>
      </c>
      <c r="H1100" s="25">
        <v>1757327</v>
      </c>
      <c r="I1100" s="25" t="s">
        <v>2</v>
      </c>
      <c r="J1100" s="17">
        <f t="shared" si="18"/>
        <v>12</v>
      </c>
    </row>
    <row r="1101" spans="1:10">
      <c r="A1101" s="21">
        <v>4</v>
      </c>
      <c r="B1101" s="21" t="s">
        <v>6804</v>
      </c>
      <c r="C1101" s="21" t="s">
        <v>6803</v>
      </c>
      <c r="D1101" s="21" t="s">
        <v>6805</v>
      </c>
      <c r="E1101" s="21" t="s">
        <v>13060</v>
      </c>
      <c r="F1101" s="21">
        <v>384456</v>
      </c>
      <c r="G1101" s="21">
        <v>385418</v>
      </c>
      <c r="H1101" s="21">
        <v>385431</v>
      </c>
      <c r="I1101" s="21" t="s">
        <v>15</v>
      </c>
      <c r="J1101" s="5">
        <f t="shared" si="18"/>
        <v>12</v>
      </c>
    </row>
    <row r="1102" spans="1:10">
      <c r="A1102" s="21">
        <v>2</v>
      </c>
      <c r="B1102" s="21" t="s">
        <v>5270</v>
      </c>
      <c r="C1102" s="21" t="s">
        <v>5269</v>
      </c>
      <c r="D1102" s="21" t="s">
        <v>5271</v>
      </c>
      <c r="E1102" s="21" t="s">
        <v>12672</v>
      </c>
      <c r="F1102" s="21">
        <v>4250529</v>
      </c>
      <c r="G1102" s="21">
        <v>4251026</v>
      </c>
      <c r="H1102" s="21">
        <v>4251039</v>
      </c>
      <c r="I1102" s="21" t="s">
        <v>15</v>
      </c>
      <c r="J1102" s="5">
        <f t="shared" si="18"/>
        <v>12</v>
      </c>
    </row>
    <row r="1103" spans="1:10">
      <c r="A1103" s="21">
        <v>8</v>
      </c>
      <c r="B1103" s="21" t="s">
        <v>8288</v>
      </c>
      <c r="C1103" s="21" t="s">
        <v>8287</v>
      </c>
      <c r="D1103" s="21" t="s">
        <v>8289</v>
      </c>
      <c r="E1103" s="21" t="s">
        <v>13206</v>
      </c>
      <c r="F1103" s="21">
        <v>1148951</v>
      </c>
      <c r="G1103" s="21">
        <v>1149880</v>
      </c>
      <c r="H1103" s="21">
        <v>1149893</v>
      </c>
      <c r="I1103" s="21" t="s">
        <v>15</v>
      </c>
      <c r="J1103" s="5">
        <f t="shared" si="18"/>
        <v>12</v>
      </c>
    </row>
    <row r="1104" spans="1:10">
      <c r="A1104" s="21">
        <v>6</v>
      </c>
      <c r="B1104" s="21" t="s">
        <v>8866</v>
      </c>
      <c r="C1104" s="21" t="s">
        <v>8865</v>
      </c>
      <c r="D1104" s="21" t="s">
        <v>8867</v>
      </c>
      <c r="E1104" s="21" t="s">
        <v>13179</v>
      </c>
      <c r="F1104" s="21">
        <v>1418708</v>
      </c>
      <c r="G1104" s="21">
        <v>1419130</v>
      </c>
      <c r="H1104" s="21">
        <v>1419143</v>
      </c>
      <c r="I1104" s="21" t="s">
        <v>15</v>
      </c>
      <c r="J1104" s="5">
        <f t="shared" si="18"/>
        <v>12</v>
      </c>
    </row>
    <row r="1105" spans="1:10">
      <c r="A1105" s="21">
        <v>3</v>
      </c>
      <c r="B1105" s="25" t="s">
        <v>9179</v>
      </c>
      <c r="C1105" s="25" t="s">
        <v>9178</v>
      </c>
      <c r="D1105" s="25" t="s">
        <v>9180</v>
      </c>
      <c r="E1105" s="21" t="s">
        <v>12972</v>
      </c>
      <c r="F1105" s="25">
        <v>1585817</v>
      </c>
      <c r="G1105" s="25">
        <v>1586320</v>
      </c>
      <c r="H1105" s="25">
        <v>1586333</v>
      </c>
      <c r="I1105" s="25" t="s">
        <v>2</v>
      </c>
      <c r="J1105" s="17">
        <f t="shared" si="18"/>
        <v>12</v>
      </c>
    </row>
    <row r="1106" spans="1:10">
      <c r="A1106" s="21">
        <v>6</v>
      </c>
      <c r="B1106" s="25" t="s">
        <v>344</v>
      </c>
      <c r="C1106" s="25" t="s">
        <v>343</v>
      </c>
      <c r="D1106" s="25" t="s">
        <v>345</v>
      </c>
      <c r="E1106" s="21" t="s">
        <v>13180</v>
      </c>
      <c r="F1106" s="25">
        <v>1748369</v>
      </c>
      <c r="G1106" s="25">
        <v>1749088</v>
      </c>
      <c r="H1106" s="25">
        <v>1749101</v>
      </c>
      <c r="I1106" s="25" t="s">
        <v>2</v>
      </c>
      <c r="J1106" s="17">
        <f t="shared" si="18"/>
        <v>12</v>
      </c>
    </row>
    <row r="1107" spans="1:10">
      <c r="A1107" s="21">
        <v>2</v>
      </c>
      <c r="B1107" s="21" t="s">
        <v>1557</v>
      </c>
      <c r="C1107" s="21" t="s">
        <v>1556</v>
      </c>
      <c r="D1107" s="21" t="s">
        <v>1558</v>
      </c>
      <c r="E1107" s="21" t="s">
        <v>12742</v>
      </c>
      <c r="F1107" s="21">
        <v>2354926</v>
      </c>
      <c r="G1107" s="21">
        <v>2355825</v>
      </c>
      <c r="H1107" s="21">
        <v>2355838</v>
      </c>
      <c r="I1107" s="21" t="s">
        <v>15</v>
      </c>
      <c r="J1107" s="5">
        <f t="shared" ref="J1107:J1170" si="19">H1107-(G1107+1)</f>
        <v>12</v>
      </c>
    </row>
    <row r="1108" spans="1:10">
      <c r="A1108" s="21">
        <v>7</v>
      </c>
      <c r="B1108" s="21" t="s">
        <v>1746</v>
      </c>
      <c r="C1108" s="21" t="s">
        <v>1745</v>
      </c>
      <c r="D1108" s="21" t="s">
        <v>1747</v>
      </c>
      <c r="E1108" s="21" t="s">
        <v>13199</v>
      </c>
      <c r="F1108" s="21">
        <v>2450378</v>
      </c>
      <c r="G1108" s="21">
        <v>2451274</v>
      </c>
      <c r="H1108" s="21">
        <v>2451287</v>
      </c>
      <c r="I1108" s="21" t="s">
        <v>2</v>
      </c>
      <c r="J1108" s="17">
        <f t="shared" si="19"/>
        <v>12</v>
      </c>
    </row>
    <row r="1109" spans="1:10">
      <c r="A1109" s="21">
        <v>9</v>
      </c>
      <c r="B1109" s="21" t="s">
        <v>4322</v>
      </c>
      <c r="C1109" s="21" t="s">
        <v>4321</v>
      </c>
      <c r="D1109" s="21" t="s">
        <v>4323</v>
      </c>
      <c r="E1109" s="21" t="s">
        <v>13212</v>
      </c>
      <c r="F1109" s="21">
        <v>3742827</v>
      </c>
      <c r="G1109" s="21">
        <v>3744104</v>
      </c>
      <c r="H1109" s="21">
        <v>3744117</v>
      </c>
      <c r="I1109" s="21" t="s">
        <v>15</v>
      </c>
      <c r="J1109" s="5">
        <f t="shared" si="19"/>
        <v>12</v>
      </c>
    </row>
    <row r="1110" spans="1:10">
      <c r="A1110" s="21">
        <v>3</v>
      </c>
      <c r="B1110" s="21" t="s">
        <v>5882</v>
      </c>
      <c r="C1110" s="21" t="s">
        <v>5881</v>
      </c>
      <c r="D1110" s="25" t="s">
        <v>5883</v>
      </c>
      <c r="E1110" s="21" t="s">
        <v>12990</v>
      </c>
      <c r="F1110" s="21">
        <v>4556377</v>
      </c>
      <c r="G1110" s="21">
        <v>4557549</v>
      </c>
      <c r="H1110" s="21">
        <v>4557562</v>
      </c>
      <c r="I1110" s="21" t="s">
        <v>2</v>
      </c>
      <c r="J1110" s="17">
        <f t="shared" si="19"/>
        <v>12</v>
      </c>
    </row>
    <row r="1111" spans="1:10">
      <c r="A1111" s="21">
        <v>3</v>
      </c>
      <c r="B1111" s="25" t="s">
        <v>699</v>
      </c>
      <c r="C1111" s="25" t="s">
        <v>698</v>
      </c>
      <c r="D1111" s="25" t="s">
        <v>700</v>
      </c>
      <c r="E1111" s="21" t="s">
        <v>12993</v>
      </c>
      <c r="F1111" s="25">
        <v>1921389</v>
      </c>
      <c r="G1111" s="25">
        <v>1921730</v>
      </c>
      <c r="H1111" s="25">
        <v>1921743</v>
      </c>
      <c r="I1111" s="25" t="s">
        <v>2</v>
      </c>
      <c r="J1111" s="17">
        <f t="shared" si="19"/>
        <v>12</v>
      </c>
    </row>
    <row r="1112" spans="1:10">
      <c r="A1112" s="21">
        <v>2</v>
      </c>
      <c r="B1112" s="25" t="s">
        <v>661</v>
      </c>
      <c r="C1112" s="25" t="s">
        <v>660</v>
      </c>
      <c r="D1112" s="25" t="s">
        <v>662</v>
      </c>
      <c r="E1112" s="21" t="s">
        <v>12820</v>
      </c>
      <c r="F1112" s="25">
        <v>1905250</v>
      </c>
      <c r="G1112" s="25">
        <v>1905459</v>
      </c>
      <c r="H1112" s="25">
        <v>1905472</v>
      </c>
      <c r="I1112" s="25" t="s">
        <v>2</v>
      </c>
      <c r="J1112" s="17">
        <f t="shared" si="19"/>
        <v>12</v>
      </c>
    </row>
    <row r="1113" spans="1:10">
      <c r="A1113" s="21">
        <v>3</v>
      </c>
      <c r="B1113" s="21" t="s">
        <v>1842</v>
      </c>
      <c r="C1113" s="21" t="s">
        <v>1841</v>
      </c>
      <c r="D1113" s="21" t="s">
        <v>1843</v>
      </c>
      <c r="E1113" s="21" t="s">
        <v>12994</v>
      </c>
      <c r="F1113" s="21">
        <v>2498405</v>
      </c>
      <c r="G1113" s="21">
        <v>2499139</v>
      </c>
      <c r="H1113" s="21">
        <v>2499152</v>
      </c>
      <c r="I1113" s="21" t="s">
        <v>15</v>
      </c>
      <c r="J1113" s="5">
        <f t="shared" si="19"/>
        <v>12</v>
      </c>
    </row>
    <row r="1114" spans="1:10">
      <c r="A1114" s="21">
        <v>2</v>
      </c>
      <c r="B1114" s="21" t="s">
        <v>2380</v>
      </c>
      <c r="C1114" s="21" t="s">
        <v>2379</v>
      </c>
      <c r="D1114" s="21" t="s">
        <v>2381</v>
      </c>
      <c r="E1114" s="21" t="s">
        <v>12826</v>
      </c>
      <c r="F1114" s="21">
        <v>2769862</v>
      </c>
      <c r="G1114" s="21">
        <v>2770176</v>
      </c>
      <c r="H1114" s="21">
        <v>2770189</v>
      </c>
      <c r="I1114" s="21" t="s">
        <v>2</v>
      </c>
      <c r="J1114" s="17">
        <f t="shared" si="19"/>
        <v>12</v>
      </c>
    </row>
    <row r="1115" spans="1:10">
      <c r="A1115" s="21">
        <v>3</v>
      </c>
      <c r="B1115" s="25" t="s">
        <v>6696</v>
      </c>
      <c r="C1115" s="25" t="s">
        <v>6695</v>
      </c>
      <c r="D1115" s="25" t="s">
        <v>6697</v>
      </c>
      <c r="E1115" s="21" t="s">
        <v>12848</v>
      </c>
      <c r="F1115" s="25">
        <v>324801</v>
      </c>
      <c r="G1115" s="25">
        <v>326471</v>
      </c>
      <c r="H1115" s="25">
        <v>326485</v>
      </c>
      <c r="I1115" s="25" t="s">
        <v>2</v>
      </c>
      <c r="J1115" s="17">
        <f t="shared" si="19"/>
        <v>13</v>
      </c>
    </row>
    <row r="1116" spans="1:10">
      <c r="A1116" s="21">
        <v>3</v>
      </c>
      <c r="B1116" s="25" t="s">
        <v>6698</v>
      </c>
      <c r="C1116" s="25" t="s">
        <v>6697</v>
      </c>
      <c r="D1116" s="25" t="s">
        <v>6699</v>
      </c>
      <c r="E1116" s="21" t="s">
        <v>12848</v>
      </c>
      <c r="F1116" s="25">
        <v>326485</v>
      </c>
      <c r="G1116" s="25">
        <v>327957</v>
      </c>
      <c r="H1116" s="25">
        <v>327971</v>
      </c>
      <c r="I1116" s="25" t="s">
        <v>2</v>
      </c>
      <c r="J1116" s="17">
        <f t="shared" si="19"/>
        <v>13</v>
      </c>
    </row>
    <row r="1117" spans="1:10">
      <c r="A1117" s="21">
        <v>5</v>
      </c>
      <c r="B1117" s="21" t="s">
        <v>2425</v>
      </c>
      <c r="C1117" s="21" t="s">
        <v>2424</v>
      </c>
      <c r="D1117" s="21" t="s">
        <v>2426</v>
      </c>
      <c r="E1117" s="21" t="s">
        <v>13091</v>
      </c>
      <c r="F1117" s="21">
        <v>2789295</v>
      </c>
      <c r="G1117" s="21">
        <v>2790743</v>
      </c>
      <c r="H1117" s="21">
        <v>2790757</v>
      </c>
      <c r="I1117" s="21" t="s">
        <v>15</v>
      </c>
      <c r="J1117" s="5">
        <f t="shared" si="19"/>
        <v>13</v>
      </c>
    </row>
    <row r="1118" spans="1:10">
      <c r="A1118" s="21">
        <v>6</v>
      </c>
      <c r="B1118" s="25" t="s">
        <v>9147</v>
      </c>
      <c r="C1118" s="25" t="s">
        <v>9146</v>
      </c>
      <c r="D1118" s="25" t="s">
        <v>9148</v>
      </c>
      <c r="E1118" s="21" t="s">
        <v>13153</v>
      </c>
      <c r="F1118" s="25">
        <v>1558955</v>
      </c>
      <c r="G1118" s="25">
        <v>1560505</v>
      </c>
      <c r="H1118" s="25">
        <v>1560519</v>
      </c>
      <c r="I1118" s="25" t="s">
        <v>2</v>
      </c>
      <c r="J1118" s="17">
        <f t="shared" si="19"/>
        <v>13</v>
      </c>
    </row>
    <row r="1119" spans="1:10">
      <c r="A1119" s="21">
        <v>5</v>
      </c>
      <c r="B1119" s="21" t="s">
        <v>7282</v>
      </c>
      <c r="C1119" s="21" t="s">
        <v>7281</v>
      </c>
      <c r="D1119" s="21" t="s">
        <v>7283</v>
      </c>
      <c r="E1119" s="21" t="s">
        <v>13097</v>
      </c>
      <c r="F1119" s="21">
        <v>625293</v>
      </c>
      <c r="G1119" s="21">
        <v>626903</v>
      </c>
      <c r="H1119" s="21">
        <v>626917</v>
      </c>
      <c r="I1119" s="21" t="s">
        <v>15</v>
      </c>
      <c r="J1119" s="5">
        <f t="shared" si="19"/>
        <v>13</v>
      </c>
    </row>
    <row r="1120" spans="1:10">
      <c r="A1120" s="21">
        <v>6</v>
      </c>
      <c r="B1120" s="21" t="s">
        <v>8312</v>
      </c>
      <c r="C1120" s="21" t="s">
        <v>8311</v>
      </c>
      <c r="D1120" s="21" t="s">
        <v>8313</v>
      </c>
      <c r="E1120" s="21" t="s">
        <v>13159</v>
      </c>
      <c r="F1120" s="21">
        <v>1161470</v>
      </c>
      <c r="G1120" s="21">
        <v>1161847</v>
      </c>
      <c r="H1120" s="21">
        <v>1161861</v>
      </c>
      <c r="I1120" s="21" t="s">
        <v>15</v>
      </c>
      <c r="J1120" s="5">
        <f t="shared" si="19"/>
        <v>13</v>
      </c>
    </row>
    <row r="1121" spans="1:10">
      <c r="A1121" s="21">
        <v>4</v>
      </c>
      <c r="B1121" s="25" t="s">
        <v>8354</v>
      </c>
      <c r="C1121" s="25" t="s">
        <v>8353</v>
      </c>
      <c r="D1121" s="25" t="s">
        <v>8355</v>
      </c>
      <c r="E1121" s="21" t="s">
        <v>13043</v>
      </c>
      <c r="F1121" s="25">
        <v>1182840</v>
      </c>
      <c r="G1121" s="25">
        <v>1183667</v>
      </c>
      <c r="H1121" s="25">
        <v>1183681</v>
      </c>
      <c r="I1121" s="25" t="s">
        <v>2</v>
      </c>
      <c r="J1121" s="17">
        <f t="shared" si="19"/>
        <v>13</v>
      </c>
    </row>
    <row r="1122" spans="1:10">
      <c r="A1122" s="21">
        <v>2</v>
      </c>
      <c r="B1122" s="25" t="s">
        <v>7008</v>
      </c>
      <c r="C1122" s="25" t="s">
        <v>7007</v>
      </c>
      <c r="D1122" s="25" t="s">
        <v>7009</v>
      </c>
      <c r="E1122" s="21" t="s">
        <v>12600</v>
      </c>
      <c r="F1122" s="25">
        <v>489334</v>
      </c>
      <c r="G1122" s="25">
        <v>489495</v>
      </c>
      <c r="H1122" s="25">
        <v>489509</v>
      </c>
      <c r="I1122" s="25" t="s">
        <v>2</v>
      </c>
      <c r="J1122" s="17">
        <f t="shared" si="19"/>
        <v>13</v>
      </c>
    </row>
    <row r="1123" spans="1:10">
      <c r="A1123" s="21">
        <v>7</v>
      </c>
      <c r="B1123" s="21" t="s">
        <v>3357</v>
      </c>
      <c r="C1123" s="21" t="s">
        <v>3356</v>
      </c>
      <c r="D1123" s="21" t="s">
        <v>3358</v>
      </c>
      <c r="E1123" s="21" t="s">
        <v>13197</v>
      </c>
      <c r="F1123" s="21">
        <v>3257743</v>
      </c>
      <c r="G1123" s="21">
        <v>3258132</v>
      </c>
      <c r="H1123" s="21">
        <v>3258146</v>
      </c>
      <c r="I1123" s="21" t="s">
        <v>2</v>
      </c>
      <c r="J1123" s="17">
        <f t="shared" si="19"/>
        <v>13</v>
      </c>
    </row>
    <row r="1124" spans="1:10">
      <c r="A1124" s="21">
        <v>7</v>
      </c>
      <c r="B1124" s="21" t="s">
        <v>3361</v>
      </c>
      <c r="C1124" s="21" t="s">
        <v>3360</v>
      </c>
      <c r="D1124" s="21" t="s">
        <v>3362</v>
      </c>
      <c r="E1124" s="21" t="s">
        <v>13197</v>
      </c>
      <c r="F1124" s="21">
        <v>3260474</v>
      </c>
      <c r="G1124" s="21">
        <v>3261694</v>
      </c>
      <c r="H1124" s="21">
        <v>3261708</v>
      </c>
      <c r="I1124" s="21" t="s">
        <v>2</v>
      </c>
      <c r="J1124" s="17">
        <f t="shared" si="19"/>
        <v>13</v>
      </c>
    </row>
    <row r="1125" spans="1:10">
      <c r="A1125" s="21">
        <v>3</v>
      </c>
      <c r="B1125" s="21" t="s">
        <v>4850</v>
      </c>
      <c r="C1125" s="21" t="s">
        <v>4849</v>
      </c>
      <c r="D1125" s="21" t="s">
        <v>18527</v>
      </c>
      <c r="E1125" s="21" t="s">
        <v>18526</v>
      </c>
      <c r="F1125" s="21">
        <v>4016878</v>
      </c>
      <c r="G1125" s="21">
        <v>4017633</v>
      </c>
      <c r="H1125" s="21">
        <v>4017647</v>
      </c>
      <c r="I1125" s="21" t="s">
        <v>15</v>
      </c>
      <c r="J1125" s="5">
        <f t="shared" si="19"/>
        <v>13</v>
      </c>
    </row>
    <row r="1126" spans="1:10">
      <c r="A1126" s="21">
        <v>6</v>
      </c>
      <c r="B1126" s="21" t="s">
        <v>5594</v>
      </c>
      <c r="C1126" s="21" t="s">
        <v>5593</v>
      </c>
      <c r="D1126" s="21" t="s">
        <v>5595</v>
      </c>
      <c r="E1126" s="21" t="s">
        <v>13178</v>
      </c>
      <c r="F1126" s="21">
        <v>4419731</v>
      </c>
      <c r="G1126" s="21">
        <v>4420195</v>
      </c>
      <c r="H1126" s="21">
        <v>4420209</v>
      </c>
      <c r="I1126" s="21" t="s">
        <v>15</v>
      </c>
      <c r="J1126" s="5">
        <f t="shared" si="19"/>
        <v>13</v>
      </c>
    </row>
    <row r="1127" spans="1:10">
      <c r="A1127" s="21">
        <v>10</v>
      </c>
      <c r="B1127" s="21" t="s">
        <v>4422</v>
      </c>
      <c r="C1127" s="21" t="s">
        <v>4421</v>
      </c>
      <c r="D1127" s="21" t="s">
        <v>18531</v>
      </c>
      <c r="E1127" s="21" t="s">
        <v>18530</v>
      </c>
      <c r="F1127" s="21">
        <v>3801081</v>
      </c>
      <c r="G1127" s="21">
        <v>3802190</v>
      </c>
      <c r="H1127" s="21">
        <v>3802204</v>
      </c>
      <c r="I1127" s="21" t="s">
        <v>2</v>
      </c>
      <c r="J1127" s="17">
        <f t="shared" si="19"/>
        <v>13</v>
      </c>
    </row>
    <row r="1128" spans="1:10">
      <c r="A1128" s="21">
        <v>3</v>
      </c>
      <c r="B1128" s="21" t="s">
        <v>6436</v>
      </c>
      <c r="C1128" s="21" t="s">
        <v>18538</v>
      </c>
      <c r="D1128" s="21" t="s">
        <v>6437</v>
      </c>
      <c r="E1128" s="21" t="s">
        <v>18590</v>
      </c>
      <c r="F1128" s="21">
        <v>214833</v>
      </c>
      <c r="G1128" s="21">
        <v>215255</v>
      </c>
      <c r="H1128" s="21">
        <v>215269</v>
      </c>
      <c r="I1128" s="21" t="s">
        <v>15</v>
      </c>
      <c r="J1128" s="5">
        <f t="shared" si="19"/>
        <v>13</v>
      </c>
    </row>
    <row r="1129" spans="1:10">
      <c r="A1129" s="21">
        <v>11</v>
      </c>
      <c r="B1129" s="21" t="s">
        <v>8755</v>
      </c>
      <c r="C1129" s="21" t="s">
        <v>8754</v>
      </c>
      <c r="D1129" s="21" t="s">
        <v>8756</v>
      </c>
      <c r="E1129" s="21" t="s">
        <v>13216</v>
      </c>
      <c r="F1129" s="21">
        <v>1368240</v>
      </c>
      <c r="G1129" s="21">
        <v>1369919</v>
      </c>
      <c r="H1129" s="21">
        <v>1369933</v>
      </c>
      <c r="I1129" s="21" t="s">
        <v>15</v>
      </c>
      <c r="J1129" s="5">
        <f t="shared" si="19"/>
        <v>13</v>
      </c>
    </row>
    <row r="1130" spans="1:10">
      <c r="A1130" s="21">
        <v>11</v>
      </c>
      <c r="B1130" s="21" t="s">
        <v>8771</v>
      </c>
      <c r="C1130" s="21" t="s">
        <v>8770</v>
      </c>
      <c r="D1130" s="21" t="s">
        <v>8772</v>
      </c>
      <c r="E1130" s="21" t="s">
        <v>13216</v>
      </c>
      <c r="F1130" s="21">
        <v>1378172</v>
      </c>
      <c r="G1130" s="21">
        <v>1378831</v>
      </c>
      <c r="H1130" s="21">
        <v>1378845</v>
      </c>
      <c r="I1130" s="21" t="s">
        <v>15</v>
      </c>
      <c r="J1130" s="5">
        <f t="shared" si="19"/>
        <v>13</v>
      </c>
    </row>
    <row r="1131" spans="1:10">
      <c r="A1131" s="21">
        <v>3</v>
      </c>
      <c r="B1131" s="25" t="s">
        <v>9181</v>
      </c>
      <c r="C1131" s="25" t="s">
        <v>9180</v>
      </c>
      <c r="D1131" s="25" t="s">
        <v>9182</v>
      </c>
      <c r="E1131" s="21" t="s">
        <v>12972</v>
      </c>
      <c r="F1131" s="25">
        <v>1586333</v>
      </c>
      <c r="G1131" s="25">
        <v>1586863</v>
      </c>
      <c r="H1131" s="25">
        <v>1586877</v>
      </c>
      <c r="I1131" s="25" t="s">
        <v>2</v>
      </c>
      <c r="J1131" s="17">
        <f t="shared" si="19"/>
        <v>13</v>
      </c>
    </row>
    <row r="1132" spans="1:10">
      <c r="A1132" s="21">
        <v>2</v>
      </c>
      <c r="B1132" s="25" t="s">
        <v>113</v>
      </c>
      <c r="C1132" s="25" t="s">
        <v>112</v>
      </c>
      <c r="D1132" s="25" t="s">
        <v>114</v>
      </c>
      <c r="E1132" s="21" t="s">
        <v>12720</v>
      </c>
      <c r="F1132" s="25">
        <v>1640513</v>
      </c>
      <c r="G1132" s="25">
        <v>1641265</v>
      </c>
      <c r="H1132" s="25">
        <v>1641279</v>
      </c>
      <c r="I1132" s="25" t="s">
        <v>2</v>
      </c>
      <c r="J1132" s="17">
        <f t="shared" si="19"/>
        <v>13</v>
      </c>
    </row>
    <row r="1133" spans="1:10">
      <c r="A1133" s="21">
        <v>2</v>
      </c>
      <c r="B1133" s="21" t="s">
        <v>394</v>
      </c>
      <c r="C1133" s="21" t="s">
        <v>393</v>
      </c>
      <c r="D1133" s="21" t="s">
        <v>395</v>
      </c>
      <c r="E1133" s="21" t="s">
        <v>12722</v>
      </c>
      <c r="F1133" s="21">
        <v>1773611</v>
      </c>
      <c r="G1133" s="21">
        <v>1775206</v>
      </c>
      <c r="H1133" s="21">
        <v>1775220</v>
      </c>
      <c r="I1133" s="21" t="s">
        <v>15</v>
      </c>
      <c r="J1133" s="5">
        <f t="shared" si="19"/>
        <v>13</v>
      </c>
    </row>
    <row r="1134" spans="1:10">
      <c r="A1134" s="21">
        <v>2</v>
      </c>
      <c r="B1134" s="25" t="s">
        <v>773</v>
      </c>
      <c r="C1134" s="25" t="s">
        <v>772</v>
      </c>
      <c r="D1134" s="25" t="s">
        <v>774</v>
      </c>
      <c r="E1134" s="21" t="s">
        <v>18598</v>
      </c>
      <c r="F1134" s="25">
        <v>1956544</v>
      </c>
      <c r="G1134" s="25">
        <v>1957290</v>
      </c>
      <c r="H1134" s="25">
        <v>1957304</v>
      </c>
      <c r="I1134" s="25" t="s">
        <v>2</v>
      </c>
      <c r="J1134" s="17">
        <f t="shared" si="19"/>
        <v>13</v>
      </c>
    </row>
    <row r="1135" spans="1:10">
      <c r="A1135" s="21">
        <v>2</v>
      </c>
      <c r="B1135" s="21" t="s">
        <v>1064</v>
      </c>
      <c r="C1135" s="21" t="s">
        <v>1063</v>
      </c>
      <c r="D1135" s="21" t="s">
        <v>1065</v>
      </c>
      <c r="E1135" s="21" t="s">
        <v>12734</v>
      </c>
      <c r="F1135" s="21">
        <v>2082250</v>
      </c>
      <c r="G1135" s="21">
        <v>2082477</v>
      </c>
      <c r="H1135" s="21">
        <v>2082491</v>
      </c>
      <c r="I1135" s="21" t="s">
        <v>2</v>
      </c>
      <c r="J1135" s="17">
        <f t="shared" si="19"/>
        <v>13</v>
      </c>
    </row>
    <row r="1136" spans="1:10">
      <c r="A1136" s="21">
        <v>2</v>
      </c>
      <c r="B1136" s="21" t="s">
        <v>4818</v>
      </c>
      <c r="C1136" s="21" t="s">
        <v>4817</v>
      </c>
      <c r="D1136" s="21" t="s">
        <v>4819</v>
      </c>
      <c r="E1136" s="21" t="s">
        <v>12786</v>
      </c>
      <c r="F1136" s="21">
        <v>4000442</v>
      </c>
      <c r="G1136" s="21">
        <v>4000822</v>
      </c>
      <c r="H1136" s="21">
        <v>4000836</v>
      </c>
      <c r="I1136" s="21" t="s">
        <v>2</v>
      </c>
      <c r="J1136" s="17">
        <f t="shared" si="19"/>
        <v>13</v>
      </c>
    </row>
    <row r="1137" spans="1:10">
      <c r="A1137" s="21">
        <v>4</v>
      </c>
      <c r="B1137" s="21" t="s">
        <v>8979</v>
      </c>
      <c r="C1137" s="21" t="s">
        <v>8978</v>
      </c>
      <c r="D1137" s="21" t="s">
        <v>8980</v>
      </c>
      <c r="E1137" s="21" t="s">
        <v>13086</v>
      </c>
      <c r="F1137" s="21">
        <v>1477162</v>
      </c>
      <c r="G1137" s="21">
        <v>1478919</v>
      </c>
      <c r="H1137" s="21">
        <v>1478933</v>
      </c>
      <c r="I1137" s="21" t="s">
        <v>15</v>
      </c>
      <c r="J1137" s="5">
        <f t="shared" si="19"/>
        <v>13</v>
      </c>
    </row>
    <row r="1138" spans="1:10">
      <c r="A1138" s="21">
        <v>11</v>
      </c>
      <c r="B1138" s="21" t="s">
        <v>3525</v>
      </c>
      <c r="C1138" s="21" t="s">
        <v>3524</v>
      </c>
      <c r="D1138" s="21" t="s">
        <v>3526</v>
      </c>
      <c r="E1138" s="21" t="s">
        <v>18607</v>
      </c>
      <c r="F1138" s="21">
        <v>3338297</v>
      </c>
      <c r="G1138" s="21">
        <v>3339274</v>
      </c>
      <c r="H1138" s="21">
        <v>3339288</v>
      </c>
      <c r="I1138" s="21" t="s">
        <v>15</v>
      </c>
      <c r="J1138" s="5">
        <f t="shared" si="19"/>
        <v>13</v>
      </c>
    </row>
    <row r="1139" spans="1:10">
      <c r="A1139" s="21">
        <v>4</v>
      </c>
      <c r="B1139" s="21" t="s">
        <v>5661</v>
      </c>
      <c r="C1139" s="21" t="s">
        <v>5660</v>
      </c>
      <c r="D1139" s="21" t="s">
        <v>5662</v>
      </c>
      <c r="E1139" s="21" t="s">
        <v>13088</v>
      </c>
      <c r="F1139" s="21">
        <v>4449081</v>
      </c>
      <c r="G1139" s="21">
        <v>4450583</v>
      </c>
      <c r="H1139" s="21">
        <v>4450597</v>
      </c>
      <c r="I1139" s="21" t="s">
        <v>15</v>
      </c>
      <c r="J1139" s="5">
        <f t="shared" si="19"/>
        <v>13</v>
      </c>
    </row>
    <row r="1140" spans="1:10">
      <c r="A1140" s="21">
        <v>9</v>
      </c>
      <c r="B1140" s="21" t="s">
        <v>4649</v>
      </c>
      <c r="C1140" s="21" t="s">
        <v>4648</v>
      </c>
      <c r="D1140" s="21" t="s">
        <v>4650</v>
      </c>
      <c r="E1140" s="21" t="s">
        <v>13208</v>
      </c>
      <c r="F1140" s="21">
        <v>3917893</v>
      </c>
      <c r="G1140" s="21">
        <v>3918426</v>
      </c>
      <c r="H1140" s="21">
        <v>3918441</v>
      </c>
      <c r="I1140" s="21" t="s">
        <v>2</v>
      </c>
      <c r="J1140" s="17">
        <f t="shared" si="19"/>
        <v>14</v>
      </c>
    </row>
    <row r="1141" spans="1:10">
      <c r="A1141" s="21">
        <v>3</v>
      </c>
      <c r="B1141" s="21" t="s">
        <v>4615</v>
      </c>
      <c r="C1141" s="21" t="s">
        <v>4614</v>
      </c>
      <c r="D1141" s="25" t="s">
        <v>4616</v>
      </c>
      <c r="E1141" s="21" t="s">
        <v>12850</v>
      </c>
      <c r="F1141" s="21">
        <v>3896694</v>
      </c>
      <c r="G1141" s="21">
        <v>3897416</v>
      </c>
      <c r="H1141" s="21">
        <v>3897431</v>
      </c>
      <c r="I1141" s="21" t="s">
        <v>2</v>
      </c>
      <c r="J1141" s="17">
        <f t="shared" si="19"/>
        <v>14</v>
      </c>
    </row>
    <row r="1142" spans="1:10">
      <c r="A1142" s="21">
        <v>6</v>
      </c>
      <c r="B1142" s="25" t="s">
        <v>7329</v>
      </c>
      <c r="C1142" s="25" t="s">
        <v>7328</v>
      </c>
      <c r="D1142" s="25" t="s">
        <v>7330</v>
      </c>
      <c r="E1142" s="21" t="s">
        <v>13151</v>
      </c>
      <c r="F1142" s="25">
        <v>649710</v>
      </c>
      <c r="G1142" s="25">
        <v>650006</v>
      </c>
      <c r="H1142" s="25">
        <v>650021</v>
      </c>
      <c r="I1142" s="25" t="s">
        <v>2</v>
      </c>
      <c r="J1142" s="17">
        <f t="shared" si="19"/>
        <v>14</v>
      </c>
    </row>
    <row r="1143" spans="1:10">
      <c r="A1143" s="21">
        <v>6</v>
      </c>
      <c r="B1143" s="21" t="s">
        <v>2986</v>
      </c>
      <c r="C1143" s="21" t="s">
        <v>2985</v>
      </c>
      <c r="D1143" s="21" t="s">
        <v>2987</v>
      </c>
      <c r="E1143" s="21" t="s">
        <v>13152</v>
      </c>
      <c r="F1143" s="21">
        <v>3074201</v>
      </c>
      <c r="G1143" s="21">
        <v>3075478</v>
      </c>
      <c r="H1143" s="21">
        <v>3075493</v>
      </c>
      <c r="I1143" s="21" t="s">
        <v>2</v>
      </c>
      <c r="J1143" s="17">
        <f t="shared" si="19"/>
        <v>14</v>
      </c>
    </row>
    <row r="1144" spans="1:10">
      <c r="A1144" s="21">
        <v>3</v>
      </c>
      <c r="B1144" s="25" t="s">
        <v>869</v>
      </c>
      <c r="C1144" s="25" t="s">
        <v>18404</v>
      </c>
      <c r="D1144" s="25" t="s">
        <v>870</v>
      </c>
      <c r="E1144" s="21" t="s">
        <v>18563</v>
      </c>
      <c r="F1144" s="25">
        <v>1995835</v>
      </c>
      <c r="G1144" s="25">
        <v>1996503</v>
      </c>
      <c r="H1144" s="25">
        <v>1996518</v>
      </c>
      <c r="I1144" s="25" t="s">
        <v>2</v>
      </c>
      <c r="J1144" s="17">
        <f t="shared" si="19"/>
        <v>14</v>
      </c>
    </row>
    <row r="1145" spans="1:10">
      <c r="A1145" s="21">
        <v>2</v>
      </c>
      <c r="B1145" s="21" t="s">
        <v>3712</v>
      </c>
      <c r="C1145" s="21" t="s">
        <v>3711</v>
      </c>
      <c r="D1145" s="21" t="s">
        <v>3713</v>
      </c>
      <c r="E1145" s="21" t="s">
        <v>12477</v>
      </c>
      <c r="F1145" s="21">
        <v>3431712</v>
      </c>
      <c r="G1145" s="21">
        <v>3432221</v>
      </c>
      <c r="H1145" s="21">
        <v>3432236</v>
      </c>
      <c r="I1145" s="21" t="s">
        <v>15</v>
      </c>
      <c r="J1145" s="5">
        <f t="shared" si="19"/>
        <v>14</v>
      </c>
    </row>
    <row r="1146" spans="1:10">
      <c r="A1146" s="21">
        <v>4</v>
      </c>
      <c r="B1146" s="21" t="s">
        <v>6125</v>
      </c>
      <c r="C1146" s="21" t="s">
        <v>6124</v>
      </c>
      <c r="D1146" s="21" t="s">
        <v>6126</v>
      </c>
      <c r="E1146" s="21" t="s">
        <v>13019</v>
      </c>
      <c r="F1146" s="21">
        <v>42403</v>
      </c>
      <c r="G1146" s="21">
        <v>43173</v>
      </c>
      <c r="H1146" s="21">
        <v>43188</v>
      </c>
      <c r="I1146" s="21" t="s">
        <v>15</v>
      </c>
      <c r="J1146" s="5">
        <f t="shared" si="19"/>
        <v>14</v>
      </c>
    </row>
    <row r="1147" spans="1:10">
      <c r="A1147" s="21">
        <v>2</v>
      </c>
      <c r="B1147" s="21" t="s">
        <v>5081</v>
      </c>
      <c r="C1147" s="21" t="s">
        <v>5080</v>
      </c>
      <c r="D1147" s="21" t="s">
        <v>5082</v>
      </c>
      <c r="E1147" s="21" t="s">
        <v>12510</v>
      </c>
      <c r="F1147" s="21">
        <v>4140553</v>
      </c>
      <c r="G1147" s="21">
        <v>4141632</v>
      </c>
      <c r="H1147" s="21">
        <v>4141647</v>
      </c>
      <c r="I1147" s="21" t="s">
        <v>15</v>
      </c>
      <c r="J1147" s="5">
        <f t="shared" si="19"/>
        <v>14</v>
      </c>
    </row>
    <row r="1148" spans="1:10">
      <c r="A1148" s="21">
        <v>5</v>
      </c>
      <c r="B1148" s="21" t="s">
        <v>1850</v>
      </c>
      <c r="C1148" s="21" t="s">
        <v>1849</v>
      </c>
      <c r="D1148" s="21" t="s">
        <v>1851</v>
      </c>
      <c r="E1148" s="21" t="s">
        <v>13102</v>
      </c>
      <c r="F1148" s="21">
        <v>2503569</v>
      </c>
      <c r="G1148" s="21">
        <v>2504654</v>
      </c>
      <c r="H1148" s="21">
        <v>2504669</v>
      </c>
      <c r="I1148" s="21" t="s">
        <v>2</v>
      </c>
      <c r="J1148" s="17">
        <f t="shared" si="19"/>
        <v>14</v>
      </c>
    </row>
    <row r="1149" spans="1:10">
      <c r="A1149" s="21">
        <v>12</v>
      </c>
      <c r="B1149" s="21" t="s">
        <v>3804</v>
      </c>
      <c r="C1149" s="21" t="s">
        <v>3803</v>
      </c>
      <c r="D1149" s="21" t="s">
        <v>3805</v>
      </c>
      <c r="E1149" s="21" t="s">
        <v>13218</v>
      </c>
      <c r="F1149" s="21">
        <v>3460946</v>
      </c>
      <c r="G1149" s="21">
        <v>3461929</v>
      </c>
      <c r="H1149" s="21">
        <v>3461944</v>
      </c>
      <c r="I1149" s="21" t="s">
        <v>15</v>
      </c>
      <c r="J1149" s="5">
        <f t="shared" si="19"/>
        <v>14</v>
      </c>
    </row>
    <row r="1150" spans="1:10">
      <c r="A1150" s="21">
        <v>3</v>
      </c>
      <c r="B1150" s="21" t="s">
        <v>5974</v>
      </c>
      <c r="C1150" s="21" t="s">
        <v>5973</v>
      </c>
      <c r="D1150" s="21" t="s">
        <v>5975</v>
      </c>
      <c r="E1150" s="21" t="s">
        <v>12895</v>
      </c>
      <c r="F1150" s="21">
        <v>4606208</v>
      </c>
      <c r="G1150" s="21">
        <v>4606654</v>
      </c>
      <c r="H1150" s="21">
        <v>4606669</v>
      </c>
      <c r="I1150" s="21" t="s">
        <v>15</v>
      </c>
      <c r="J1150" s="5">
        <f t="shared" si="19"/>
        <v>14</v>
      </c>
    </row>
    <row r="1151" spans="1:10">
      <c r="A1151" s="21">
        <v>5</v>
      </c>
      <c r="B1151" s="25" t="s">
        <v>7376</v>
      </c>
      <c r="C1151" s="25" t="s">
        <v>7375</v>
      </c>
      <c r="D1151" s="25" t="s">
        <v>7377</v>
      </c>
      <c r="E1151" s="21" t="s">
        <v>13111</v>
      </c>
      <c r="F1151" s="25">
        <v>670828</v>
      </c>
      <c r="G1151" s="25">
        <v>671409</v>
      </c>
      <c r="H1151" s="25">
        <v>671424</v>
      </c>
      <c r="I1151" s="25" t="s">
        <v>2</v>
      </c>
      <c r="J1151" s="17">
        <f t="shared" si="19"/>
        <v>14</v>
      </c>
    </row>
    <row r="1152" spans="1:10">
      <c r="A1152" s="21">
        <v>3</v>
      </c>
      <c r="B1152" s="21" t="s">
        <v>5256</v>
      </c>
      <c r="C1152" s="21" t="s">
        <v>5255</v>
      </c>
      <c r="D1152" s="21" t="s">
        <v>5257</v>
      </c>
      <c r="E1152" s="21" t="s">
        <v>12919</v>
      </c>
      <c r="F1152" s="21">
        <v>4240649</v>
      </c>
      <c r="G1152" s="21">
        <v>4241539</v>
      </c>
      <c r="H1152" s="21">
        <v>4241554</v>
      </c>
      <c r="I1152" s="21" t="s">
        <v>2</v>
      </c>
      <c r="J1152" s="17">
        <f t="shared" si="19"/>
        <v>14</v>
      </c>
    </row>
    <row r="1153" spans="1:10">
      <c r="A1153" s="21">
        <v>6</v>
      </c>
      <c r="B1153" s="21" t="s">
        <v>1597</v>
      </c>
      <c r="C1153" s="21" t="s">
        <v>1596</v>
      </c>
      <c r="D1153" s="25" t="s">
        <v>1598</v>
      </c>
      <c r="E1153" s="21" t="s">
        <v>13167</v>
      </c>
      <c r="F1153" s="21">
        <v>2373984</v>
      </c>
      <c r="G1153" s="21">
        <v>2374841</v>
      </c>
      <c r="H1153" s="21">
        <v>2374856</v>
      </c>
      <c r="I1153" s="21" t="s">
        <v>2</v>
      </c>
      <c r="J1153" s="17">
        <f t="shared" si="19"/>
        <v>14</v>
      </c>
    </row>
    <row r="1154" spans="1:10">
      <c r="A1154" s="21">
        <v>13</v>
      </c>
      <c r="B1154" s="21" t="s">
        <v>1635</v>
      </c>
      <c r="C1154" s="21" t="s">
        <v>1634</v>
      </c>
      <c r="D1154" s="25" t="s">
        <v>1636</v>
      </c>
      <c r="E1154" s="21" t="s">
        <v>13222</v>
      </c>
      <c r="F1154" s="21">
        <v>2393930</v>
      </c>
      <c r="G1154" s="21">
        <v>2394472</v>
      </c>
      <c r="H1154" s="21">
        <v>2394487</v>
      </c>
      <c r="I1154" s="21" t="s">
        <v>2</v>
      </c>
      <c r="J1154" s="17">
        <f t="shared" si="19"/>
        <v>14</v>
      </c>
    </row>
    <row r="1155" spans="1:10">
      <c r="A1155" s="21">
        <v>5</v>
      </c>
      <c r="B1155" s="21" t="s">
        <v>8620</v>
      </c>
      <c r="C1155" s="21" t="s">
        <v>8619</v>
      </c>
      <c r="D1155" s="21" t="s">
        <v>8621</v>
      </c>
      <c r="E1155" s="21" t="s">
        <v>13118</v>
      </c>
      <c r="F1155" s="21">
        <v>1300923</v>
      </c>
      <c r="G1155" s="21">
        <v>1301843</v>
      </c>
      <c r="H1155" s="21">
        <v>1301858</v>
      </c>
      <c r="I1155" s="21" t="s">
        <v>15</v>
      </c>
      <c r="J1155" s="5">
        <f t="shared" si="19"/>
        <v>14</v>
      </c>
    </row>
    <row r="1156" spans="1:10">
      <c r="A1156" s="21">
        <v>11</v>
      </c>
      <c r="B1156" s="21" t="s">
        <v>8935</v>
      </c>
      <c r="C1156" s="21" t="s">
        <v>8934</v>
      </c>
      <c r="D1156" s="21" t="s">
        <v>8936</v>
      </c>
      <c r="E1156" s="21" t="s">
        <v>13214</v>
      </c>
      <c r="F1156" s="21">
        <v>1453188</v>
      </c>
      <c r="G1156" s="21">
        <v>1453934</v>
      </c>
      <c r="H1156" s="21">
        <v>1453949</v>
      </c>
      <c r="I1156" s="21" t="s">
        <v>15</v>
      </c>
      <c r="J1156" s="5">
        <f t="shared" si="19"/>
        <v>14</v>
      </c>
    </row>
    <row r="1157" spans="1:10">
      <c r="A1157" s="21">
        <v>4</v>
      </c>
      <c r="B1157" s="21" t="s">
        <v>6279</v>
      </c>
      <c r="C1157" s="21" t="s">
        <v>6278</v>
      </c>
      <c r="D1157" s="21" t="s">
        <v>6280</v>
      </c>
      <c r="E1157" s="21" t="s">
        <v>13039</v>
      </c>
      <c r="F1157" s="21">
        <v>123017</v>
      </c>
      <c r="G1157" s="21">
        <v>125680</v>
      </c>
      <c r="H1157" s="21">
        <v>125695</v>
      </c>
      <c r="I1157" s="21" t="s">
        <v>15</v>
      </c>
      <c r="J1157" s="5">
        <f t="shared" si="19"/>
        <v>14</v>
      </c>
    </row>
    <row r="1158" spans="1:10">
      <c r="A1158" s="21">
        <v>5</v>
      </c>
      <c r="B1158" s="21" t="s">
        <v>4627</v>
      </c>
      <c r="C1158" s="21" t="s">
        <v>4626</v>
      </c>
      <c r="D1158" s="21" t="s">
        <v>4628</v>
      </c>
      <c r="E1158" s="21" t="s">
        <v>13122</v>
      </c>
      <c r="F1158" s="21">
        <v>3904876</v>
      </c>
      <c r="G1158" s="21">
        <v>3905601</v>
      </c>
      <c r="H1158" s="21">
        <v>3905616</v>
      </c>
      <c r="I1158" s="21" t="s">
        <v>2</v>
      </c>
      <c r="J1158" s="17">
        <f t="shared" si="19"/>
        <v>14</v>
      </c>
    </row>
    <row r="1159" spans="1:10">
      <c r="A1159" s="21">
        <v>12</v>
      </c>
      <c r="B1159" s="21" t="s">
        <v>3746</v>
      </c>
      <c r="C1159" s="21" t="s">
        <v>3745</v>
      </c>
      <c r="D1159" s="21" t="s">
        <v>3747</v>
      </c>
      <c r="E1159" s="21" t="s">
        <v>13220</v>
      </c>
      <c r="F1159" s="21">
        <v>3442748</v>
      </c>
      <c r="G1159" s="21">
        <v>3443251</v>
      </c>
      <c r="H1159" s="21">
        <v>3443266</v>
      </c>
      <c r="I1159" s="21" t="s">
        <v>2</v>
      </c>
      <c r="J1159" s="17">
        <f t="shared" si="19"/>
        <v>14</v>
      </c>
    </row>
    <row r="1160" spans="1:10">
      <c r="A1160" s="21">
        <v>12</v>
      </c>
      <c r="B1160" s="21" t="s">
        <v>3754</v>
      </c>
      <c r="C1160" s="21" t="s">
        <v>3753</v>
      </c>
      <c r="D1160" s="21" t="s">
        <v>3755</v>
      </c>
      <c r="E1160" s="21" t="s">
        <v>13220</v>
      </c>
      <c r="F1160" s="21">
        <v>3444601</v>
      </c>
      <c r="G1160" s="21">
        <v>3444906</v>
      </c>
      <c r="H1160" s="21">
        <v>3444921</v>
      </c>
      <c r="I1160" s="21" t="s">
        <v>2</v>
      </c>
      <c r="J1160" s="17">
        <f t="shared" si="19"/>
        <v>14</v>
      </c>
    </row>
    <row r="1161" spans="1:10">
      <c r="A1161" s="21">
        <v>12</v>
      </c>
      <c r="B1161" s="21" t="s">
        <v>3756</v>
      </c>
      <c r="C1161" s="21" t="s">
        <v>3755</v>
      </c>
      <c r="D1161" s="21" t="s">
        <v>3757</v>
      </c>
      <c r="E1161" s="21" t="s">
        <v>13220</v>
      </c>
      <c r="F1161" s="21">
        <v>3444921</v>
      </c>
      <c r="G1161" s="21">
        <v>3445460</v>
      </c>
      <c r="H1161" s="21">
        <v>3445475</v>
      </c>
      <c r="I1161" s="21" t="s">
        <v>2</v>
      </c>
      <c r="J1161" s="17">
        <f t="shared" si="19"/>
        <v>14</v>
      </c>
    </row>
    <row r="1162" spans="1:10">
      <c r="A1162" s="21">
        <v>11</v>
      </c>
      <c r="B1162" s="21" t="s">
        <v>3770</v>
      </c>
      <c r="C1162" s="21" t="s">
        <v>3769</v>
      </c>
      <c r="D1162" s="21" t="s">
        <v>3771</v>
      </c>
      <c r="E1162" s="21" t="s">
        <v>13215</v>
      </c>
      <c r="F1162" s="21">
        <v>3447923</v>
      </c>
      <c r="G1162" s="21">
        <v>3448255</v>
      </c>
      <c r="H1162" s="21">
        <v>3448270</v>
      </c>
      <c r="I1162" s="21" t="s">
        <v>2</v>
      </c>
      <c r="J1162" s="17">
        <f t="shared" si="19"/>
        <v>14</v>
      </c>
    </row>
    <row r="1163" spans="1:10">
      <c r="A1163" s="21">
        <v>8</v>
      </c>
      <c r="B1163" s="21" t="s">
        <v>7546</v>
      </c>
      <c r="C1163" s="21" t="s">
        <v>7545</v>
      </c>
      <c r="D1163" s="21" t="s">
        <v>7547</v>
      </c>
      <c r="E1163" s="21" t="s">
        <v>13203</v>
      </c>
      <c r="F1163" s="21">
        <v>757929</v>
      </c>
      <c r="G1163" s="21">
        <v>760730</v>
      </c>
      <c r="H1163" s="21">
        <v>760745</v>
      </c>
      <c r="I1163" s="21" t="s">
        <v>15</v>
      </c>
      <c r="J1163" s="5">
        <f t="shared" si="19"/>
        <v>14</v>
      </c>
    </row>
    <row r="1164" spans="1:10">
      <c r="A1164" s="21">
        <v>2</v>
      </c>
      <c r="B1164" s="21" t="s">
        <v>3481</v>
      </c>
      <c r="C1164" s="21" t="s">
        <v>3480</v>
      </c>
      <c r="D1164" s="21" t="s">
        <v>3482</v>
      </c>
      <c r="E1164" s="21" t="s">
        <v>12649</v>
      </c>
      <c r="F1164" s="21">
        <v>3320094</v>
      </c>
      <c r="G1164" s="21">
        <v>3320180</v>
      </c>
      <c r="H1164" s="21">
        <v>3320195</v>
      </c>
      <c r="I1164" s="21" t="s">
        <v>2</v>
      </c>
      <c r="J1164" s="17">
        <f t="shared" si="19"/>
        <v>14</v>
      </c>
    </row>
    <row r="1165" spans="1:10">
      <c r="A1165" s="21">
        <v>6</v>
      </c>
      <c r="B1165" s="25" t="s">
        <v>789</v>
      </c>
      <c r="C1165" s="25" t="s">
        <v>788</v>
      </c>
      <c r="D1165" s="25" t="s">
        <v>790</v>
      </c>
      <c r="E1165" s="21" t="s">
        <v>13175</v>
      </c>
      <c r="F1165" s="25">
        <v>1965072</v>
      </c>
      <c r="G1165" s="25">
        <v>1965461</v>
      </c>
      <c r="H1165" s="25">
        <v>1965476</v>
      </c>
      <c r="I1165" s="25" t="s">
        <v>2</v>
      </c>
      <c r="J1165" s="17">
        <f t="shared" si="19"/>
        <v>14</v>
      </c>
    </row>
    <row r="1166" spans="1:10">
      <c r="A1166" s="21">
        <v>8</v>
      </c>
      <c r="B1166" s="25" t="s">
        <v>432</v>
      </c>
      <c r="C1166" s="25" t="s">
        <v>431</v>
      </c>
      <c r="D1166" s="25" t="s">
        <v>433</v>
      </c>
      <c r="E1166" s="21" t="s">
        <v>13204</v>
      </c>
      <c r="F1166" s="25">
        <v>1793581</v>
      </c>
      <c r="G1166" s="25">
        <v>1795968</v>
      </c>
      <c r="H1166" s="25">
        <v>1795983</v>
      </c>
      <c r="I1166" s="25" t="s">
        <v>2</v>
      </c>
      <c r="J1166" s="17">
        <f t="shared" si="19"/>
        <v>14</v>
      </c>
    </row>
    <row r="1167" spans="1:10">
      <c r="A1167" s="21">
        <v>2</v>
      </c>
      <c r="B1167" s="21" t="s">
        <v>3317</v>
      </c>
      <c r="C1167" s="21" t="s">
        <v>3316</v>
      </c>
      <c r="D1167" s="21" t="s">
        <v>3318</v>
      </c>
      <c r="E1167" s="21" t="s">
        <v>12677</v>
      </c>
      <c r="F1167" s="21">
        <v>3239849</v>
      </c>
      <c r="G1167" s="21">
        <v>3241336</v>
      </c>
      <c r="H1167" s="21">
        <v>3241351</v>
      </c>
      <c r="I1167" s="21" t="s">
        <v>2</v>
      </c>
      <c r="J1167" s="17">
        <f t="shared" si="19"/>
        <v>14</v>
      </c>
    </row>
    <row r="1168" spans="1:10">
      <c r="A1168" s="21">
        <v>3</v>
      </c>
      <c r="B1168" s="21" t="s">
        <v>2886</v>
      </c>
      <c r="C1168" s="21" t="s">
        <v>2885</v>
      </c>
      <c r="D1168" s="21" t="s">
        <v>2887</v>
      </c>
      <c r="E1168" s="21" t="s">
        <v>18588</v>
      </c>
      <c r="F1168" s="21">
        <v>3022373</v>
      </c>
      <c r="G1168" s="21">
        <v>3023773</v>
      </c>
      <c r="H1168" s="21">
        <v>3023788</v>
      </c>
      <c r="I1168" s="21" t="s">
        <v>15</v>
      </c>
      <c r="J1168" s="5">
        <f t="shared" si="19"/>
        <v>14</v>
      </c>
    </row>
    <row r="1169" spans="1:10">
      <c r="A1169" s="21">
        <v>2</v>
      </c>
      <c r="B1169" s="21" t="s">
        <v>6608</v>
      </c>
      <c r="C1169" s="21" t="s">
        <v>6607</v>
      </c>
      <c r="D1169" s="21" t="s">
        <v>6609</v>
      </c>
      <c r="E1169" s="21" t="s">
        <v>12689</v>
      </c>
      <c r="F1169" s="21">
        <v>281502</v>
      </c>
      <c r="G1169" s="21">
        <v>282410</v>
      </c>
      <c r="H1169" s="21">
        <v>282425</v>
      </c>
      <c r="I1169" s="21" t="s">
        <v>15</v>
      </c>
      <c r="J1169" s="5">
        <f t="shared" si="19"/>
        <v>14</v>
      </c>
    </row>
    <row r="1170" spans="1:10">
      <c r="A1170" s="21">
        <v>3</v>
      </c>
      <c r="B1170" s="25" t="s">
        <v>7528</v>
      </c>
      <c r="C1170" s="25" t="s">
        <v>7527</v>
      </c>
      <c r="D1170" s="25" t="s">
        <v>7529</v>
      </c>
      <c r="E1170" s="21" t="s">
        <v>12965</v>
      </c>
      <c r="F1170" s="25">
        <v>748202</v>
      </c>
      <c r="G1170" s="25">
        <v>748930</v>
      </c>
      <c r="H1170" s="25">
        <v>748945</v>
      </c>
      <c r="I1170" s="25" t="s">
        <v>2</v>
      </c>
      <c r="J1170" s="17">
        <f t="shared" si="19"/>
        <v>14</v>
      </c>
    </row>
    <row r="1171" spans="1:10">
      <c r="A1171" s="21">
        <v>7</v>
      </c>
      <c r="B1171" s="21" t="s">
        <v>512</v>
      </c>
      <c r="C1171" s="21" t="s">
        <v>511</v>
      </c>
      <c r="D1171" s="21" t="s">
        <v>513</v>
      </c>
      <c r="E1171" s="21" t="s">
        <v>13198</v>
      </c>
      <c r="F1171" s="21">
        <v>1832140</v>
      </c>
      <c r="G1171" s="21">
        <v>1832817</v>
      </c>
      <c r="H1171" s="21">
        <v>1832832</v>
      </c>
      <c r="I1171" s="21" t="s">
        <v>15</v>
      </c>
      <c r="J1171" s="5">
        <f t="shared" ref="J1171:J1234" si="20">H1171-(G1171+1)</f>
        <v>14</v>
      </c>
    </row>
    <row r="1172" spans="1:10">
      <c r="A1172" s="21">
        <v>3</v>
      </c>
      <c r="B1172" s="21" t="s">
        <v>1840</v>
      </c>
      <c r="C1172" s="21" t="s">
        <v>1839</v>
      </c>
      <c r="D1172" s="21" t="s">
        <v>1841</v>
      </c>
      <c r="E1172" s="21" t="s">
        <v>12994</v>
      </c>
      <c r="F1172" s="21">
        <v>2496693</v>
      </c>
      <c r="G1172" s="21">
        <v>2498390</v>
      </c>
      <c r="H1172" s="21">
        <v>2498405</v>
      </c>
      <c r="I1172" s="21" t="s">
        <v>15</v>
      </c>
      <c r="J1172" s="5">
        <f t="shared" si="20"/>
        <v>14</v>
      </c>
    </row>
    <row r="1173" spans="1:10">
      <c r="A1173" s="21">
        <v>2</v>
      </c>
      <c r="B1173" s="21" t="s">
        <v>2034</v>
      </c>
      <c r="C1173" s="21" t="s">
        <v>2033</v>
      </c>
      <c r="D1173" s="21" t="s">
        <v>2035</v>
      </c>
      <c r="E1173" s="21" t="s">
        <v>12823</v>
      </c>
      <c r="F1173" s="21">
        <v>2591866</v>
      </c>
      <c r="G1173" s="21">
        <v>2593881</v>
      </c>
      <c r="H1173" s="21">
        <v>2593896</v>
      </c>
      <c r="I1173" s="21" t="s">
        <v>2</v>
      </c>
      <c r="J1173" s="17">
        <f t="shared" si="20"/>
        <v>14</v>
      </c>
    </row>
    <row r="1174" spans="1:10">
      <c r="A1174" s="21">
        <v>7</v>
      </c>
      <c r="B1174" s="21" t="s">
        <v>2616</v>
      </c>
      <c r="C1174" s="21" t="s">
        <v>2615</v>
      </c>
      <c r="D1174" s="25" t="s">
        <v>2617</v>
      </c>
      <c r="E1174" s="21" t="s">
        <v>13186</v>
      </c>
      <c r="F1174" s="21">
        <v>2876877</v>
      </c>
      <c r="G1174" s="21">
        <v>2877794</v>
      </c>
      <c r="H1174" s="21">
        <v>2877810</v>
      </c>
      <c r="I1174" s="21" t="s">
        <v>2</v>
      </c>
      <c r="J1174" s="17">
        <f t="shared" si="20"/>
        <v>15</v>
      </c>
    </row>
    <row r="1175" spans="1:10">
      <c r="A1175" s="21">
        <v>4</v>
      </c>
      <c r="B1175" s="21" t="s">
        <v>7234</v>
      </c>
      <c r="C1175" s="21" t="s">
        <v>7233</v>
      </c>
      <c r="D1175" s="21" t="s">
        <v>7235</v>
      </c>
      <c r="E1175" s="21" t="s">
        <v>13010</v>
      </c>
      <c r="F1175" s="21">
        <v>596354</v>
      </c>
      <c r="G1175" s="21">
        <v>596686</v>
      </c>
      <c r="H1175" s="21">
        <v>596702</v>
      </c>
      <c r="I1175" s="21" t="s">
        <v>15</v>
      </c>
      <c r="J1175" s="5">
        <f t="shared" si="20"/>
        <v>15</v>
      </c>
    </row>
    <row r="1176" spans="1:10">
      <c r="A1176" s="21">
        <v>2</v>
      </c>
      <c r="B1176" s="21" t="s">
        <v>7560</v>
      </c>
      <c r="C1176" s="21" t="s">
        <v>7559</v>
      </c>
      <c r="D1176" s="21" t="s">
        <v>7561</v>
      </c>
      <c r="E1176" s="21" t="s">
        <v>12470</v>
      </c>
      <c r="F1176" s="21">
        <v>770681</v>
      </c>
      <c r="G1176" s="21">
        <v>772249</v>
      </c>
      <c r="H1176" s="21">
        <v>772265</v>
      </c>
      <c r="I1176" s="21" t="s">
        <v>15</v>
      </c>
      <c r="J1176" s="5">
        <f t="shared" si="20"/>
        <v>15</v>
      </c>
    </row>
    <row r="1177" spans="1:10">
      <c r="A1177" s="21">
        <v>5</v>
      </c>
      <c r="B1177" s="21" t="s">
        <v>3377</v>
      </c>
      <c r="C1177" s="21" t="s">
        <v>3376</v>
      </c>
      <c r="D1177" s="21" t="s">
        <v>3378</v>
      </c>
      <c r="E1177" s="21" t="s">
        <v>13104</v>
      </c>
      <c r="F1177" s="21">
        <v>3268647</v>
      </c>
      <c r="G1177" s="21">
        <v>3269873</v>
      </c>
      <c r="H1177" s="21">
        <v>3269889</v>
      </c>
      <c r="I1177" s="21" t="s">
        <v>2</v>
      </c>
      <c r="J1177" s="17">
        <f t="shared" si="20"/>
        <v>15</v>
      </c>
    </row>
    <row r="1178" spans="1:10">
      <c r="A1178" s="21">
        <v>5</v>
      </c>
      <c r="B1178" s="21" t="s">
        <v>3381</v>
      </c>
      <c r="C1178" s="21" t="s">
        <v>3380</v>
      </c>
      <c r="D1178" s="21" t="s">
        <v>3382</v>
      </c>
      <c r="E1178" s="21" t="s">
        <v>13104</v>
      </c>
      <c r="F1178" s="21">
        <v>3270809</v>
      </c>
      <c r="G1178" s="21">
        <v>3271579</v>
      </c>
      <c r="H1178" s="21">
        <v>3271595</v>
      </c>
      <c r="I1178" s="21" t="s">
        <v>2</v>
      </c>
      <c r="J1178" s="17">
        <f t="shared" si="20"/>
        <v>15</v>
      </c>
    </row>
    <row r="1179" spans="1:10">
      <c r="A1179" s="21">
        <v>6</v>
      </c>
      <c r="B1179" s="21" t="s">
        <v>3217</v>
      </c>
      <c r="C1179" s="21" t="s">
        <v>3216</v>
      </c>
      <c r="D1179" s="21" t="s">
        <v>3218</v>
      </c>
      <c r="E1179" s="21" t="s">
        <v>13162</v>
      </c>
      <c r="F1179" s="21">
        <v>3185422</v>
      </c>
      <c r="G1179" s="21">
        <v>3187887</v>
      </c>
      <c r="H1179" s="21">
        <v>3187903</v>
      </c>
      <c r="I1179" s="21" t="s">
        <v>15</v>
      </c>
      <c r="J1179" s="5">
        <f t="shared" si="20"/>
        <v>15</v>
      </c>
    </row>
    <row r="1180" spans="1:10">
      <c r="A1180" s="21">
        <v>2</v>
      </c>
      <c r="B1180" s="21" t="s">
        <v>2241</v>
      </c>
      <c r="C1180" s="21" t="s">
        <v>2240</v>
      </c>
      <c r="D1180" s="21" t="s">
        <v>2242</v>
      </c>
      <c r="E1180" s="21" t="s">
        <v>12542</v>
      </c>
      <c r="F1180" s="21">
        <v>2702357</v>
      </c>
      <c r="G1180" s="21">
        <v>2703331</v>
      </c>
      <c r="H1180" s="21">
        <v>2703347</v>
      </c>
      <c r="I1180" s="21" t="s">
        <v>2</v>
      </c>
      <c r="J1180" s="17">
        <f t="shared" si="20"/>
        <v>15</v>
      </c>
    </row>
    <row r="1181" spans="1:10">
      <c r="A1181" s="21">
        <v>7</v>
      </c>
      <c r="B1181" s="25" t="s">
        <v>7426</v>
      </c>
      <c r="C1181" s="25" t="s">
        <v>7425</v>
      </c>
      <c r="D1181" s="25" t="s">
        <v>7427</v>
      </c>
      <c r="E1181" s="21" t="s">
        <v>13191</v>
      </c>
      <c r="F1181" s="25">
        <v>695887</v>
      </c>
      <c r="G1181" s="25">
        <v>695963</v>
      </c>
      <c r="H1181" s="25">
        <v>695979</v>
      </c>
      <c r="I1181" s="25" t="s">
        <v>2</v>
      </c>
      <c r="J1181" s="17">
        <f t="shared" si="20"/>
        <v>15</v>
      </c>
    </row>
    <row r="1182" spans="1:10">
      <c r="A1182" s="21">
        <v>3</v>
      </c>
      <c r="B1182" s="21" t="s">
        <v>1358</v>
      </c>
      <c r="C1182" s="21" t="s">
        <v>1357</v>
      </c>
      <c r="D1182" s="21" t="s">
        <v>1359</v>
      </c>
      <c r="E1182" s="21" t="s">
        <v>12926</v>
      </c>
      <c r="F1182" s="21">
        <v>2234765</v>
      </c>
      <c r="G1182" s="21">
        <v>2235775</v>
      </c>
      <c r="H1182" s="21">
        <v>2235791</v>
      </c>
      <c r="I1182" s="21" t="s">
        <v>2</v>
      </c>
      <c r="J1182" s="17">
        <f t="shared" si="20"/>
        <v>15</v>
      </c>
    </row>
    <row r="1183" spans="1:10">
      <c r="A1183" s="21">
        <v>16</v>
      </c>
      <c r="B1183" s="21" t="s">
        <v>6215</v>
      </c>
      <c r="C1183" s="21" t="s">
        <v>6214</v>
      </c>
      <c r="D1183" s="21" t="s">
        <v>6216</v>
      </c>
      <c r="E1183" s="21" t="s">
        <v>13225</v>
      </c>
      <c r="F1183" s="21">
        <v>91032</v>
      </c>
      <c r="G1183" s="21">
        <v>91397</v>
      </c>
      <c r="H1183" s="21">
        <v>91413</v>
      </c>
      <c r="I1183" s="21" t="s">
        <v>15</v>
      </c>
      <c r="J1183" s="5">
        <f t="shared" si="20"/>
        <v>15</v>
      </c>
    </row>
    <row r="1184" spans="1:10">
      <c r="A1184" s="21">
        <v>2</v>
      </c>
      <c r="B1184" s="21" t="s">
        <v>8342</v>
      </c>
      <c r="C1184" s="21" t="s">
        <v>8341</v>
      </c>
      <c r="D1184" s="21" t="s">
        <v>8343</v>
      </c>
      <c r="E1184" s="21" t="s">
        <v>12572</v>
      </c>
      <c r="F1184" s="21">
        <v>1177816</v>
      </c>
      <c r="G1184" s="21">
        <v>1178727</v>
      </c>
      <c r="H1184" s="21">
        <v>1178743</v>
      </c>
      <c r="I1184" s="21" t="s">
        <v>15</v>
      </c>
      <c r="J1184" s="5">
        <f t="shared" si="20"/>
        <v>15</v>
      </c>
    </row>
    <row r="1185" spans="1:10">
      <c r="A1185" s="21">
        <v>13</v>
      </c>
      <c r="B1185" s="21" t="s">
        <v>1647</v>
      </c>
      <c r="C1185" s="21" t="s">
        <v>1646</v>
      </c>
      <c r="D1185" s="21" t="s">
        <v>1648</v>
      </c>
      <c r="E1185" s="21" t="s">
        <v>13222</v>
      </c>
      <c r="F1185" s="21">
        <v>2401973</v>
      </c>
      <c r="G1185" s="21">
        <v>2402635</v>
      </c>
      <c r="H1185" s="21">
        <v>2402651</v>
      </c>
      <c r="I1185" s="21" t="s">
        <v>2</v>
      </c>
      <c r="J1185" s="17">
        <f t="shared" si="20"/>
        <v>15</v>
      </c>
    </row>
    <row r="1186" spans="1:10">
      <c r="A1186" s="21">
        <v>2</v>
      </c>
      <c r="B1186" s="21" t="s">
        <v>3603</v>
      </c>
      <c r="C1186" s="21" t="s">
        <v>3602</v>
      </c>
      <c r="D1186" s="21" t="s">
        <v>3604</v>
      </c>
      <c r="E1186" s="21" t="s">
        <v>12631</v>
      </c>
      <c r="F1186" s="21">
        <v>3375837</v>
      </c>
      <c r="G1186" s="21">
        <v>3376229</v>
      </c>
      <c r="H1186" s="21">
        <v>3376245</v>
      </c>
      <c r="I1186" s="21" t="s">
        <v>2</v>
      </c>
      <c r="J1186" s="17">
        <f t="shared" si="20"/>
        <v>15</v>
      </c>
    </row>
    <row r="1187" spans="1:10">
      <c r="A1187" s="21">
        <v>8</v>
      </c>
      <c r="B1187" s="21" t="s">
        <v>7540</v>
      </c>
      <c r="C1187" s="21" t="s">
        <v>7539</v>
      </c>
      <c r="D1187" s="21" t="s">
        <v>7541</v>
      </c>
      <c r="E1187" s="21" t="s">
        <v>13203</v>
      </c>
      <c r="F1187" s="21">
        <v>755130</v>
      </c>
      <c r="G1187" s="21">
        <v>756896</v>
      </c>
      <c r="H1187" s="21">
        <v>756912</v>
      </c>
      <c r="I1187" s="21" t="s">
        <v>15</v>
      </c>
      <c r="J1187" s="5">
        <f t="shared" si="20"/>
        <v>15</v>
      </c>
    </row>
    <row r="1188" spans="1:10">
      <c r="A1188" s="21">
        <v>6</v>
      </c>
      <c r="B1188" s="21" t="s">
        <v>5590</v>
      </c>
      <c r="C1188" s="21" t="s">
        <v>5589</v>
      </c>
      <c r="D1188" s="21" t="s">
        <v>5591</v>
      </c>
      <c r="E1188" s="21" t="s">
        <v>13178</v>
      </c>
      <c r="F1188" s="21">
        <v>4418003</v>
      </c>
      <c r="G1188" s="21">
        <v>4419400</v>
      </c>
      <c r="H1188" s="21">
        <v>4419416</v>
      </c>
      <c r="I1188" s="21" t="s">
        <v>15</v>
      </c>
      <c r="J1188" s="5">
        <f t="shared" si="20"/>
        <v>15</v>
      </c>
    </row>
    <row r="1189" spans="1:10">
      <c r="A1189" s="21">
        <v>12</v>
      </c>
      <c r="B1189" s="21" t="s">
        <v>1153</v>
      </c>
      <c r="C1189" s="21" t="s">
        <v>1152</v>
      </c>
      <c r="D1189" s="21" t="s">
        <v>1154</v>
      </c>
      <c r="E1189" s="21" t="s">
        <v>13221</v>
      </c>
      <c r="F1189" s="21">
        <v>2126364</v>
      </c>
      <c r="G1189" s="21">
        <v>2126912</v>
      </c>
      <c r="H1189" s="21">
        <v>2126928</v>
      </c>
      <c r="I1189" s="21" t="s">
        <v>2</v>
      </c>
      <c r="J1189" s="17">
        <f t="shared" si="20"/>
        <v>15</v>
      </c>
    </row>
    <row r="1190" spans="1:10">
      <c r="A1190" s="21">
        <v>3</v>
      </c>
      <c r="B1190" s="25" t="s">
        <v>6291</v>
      </c>
      <c r="C1190" s="25" t="s">
        <v>6290</v>
      </c>
      <c r="D1190" s="25" t="s">
        <v>6292</v>
      </c>
      <c r="E1190" s="21" t="s">
        <v>12963</v>
      </c>
      <c r="F1190" s="25">
        <v>134788</v>
      </c>
      <c r="G1190" s="25">
        <v>135582</v>
      </c>
      <c r="H1190" s="25">
        <v>135598</v>
      </c>
      <c r="I1190" s="25" t="s">
        <v>2</v>
      </c>
      <c r="J1190" s="17">
        <f t="shared" si="20"/>
        <v>15</v>
      </c>
    </row>
    <row r="1191" spans="1:10">
      <c r="A1191" s="21">
        <v>8</v>
      </c>
      <c r="B1191" s="25" t="s">
        <v>6556</v>
      </c>
      <c r="C1191" s="25" t="s">
        <v>6555</v>
      </c>
      <c r="D1191" s="25" t="s">
        <v>6557</v>
      </c>
      <c r="E1191" s="21" t="s">
        <v>13205</v>
      </c>
      <c r="F1191" s="25">
        <v>263480</v>
      </c>
      <c r="G1191" s="25">
        <v>263956</v>
      </c>
      <c r="H1191" s="25">
        <v>263972</v>
      </c>
      <c r="I1191" s="25" t="s">
        <v>2</v>
      </c>
      <c r="J1191" s="17">
        <f t="shared" si="20"/>
        <v>15</v>
      </c>
    </row>
    <row r="1192" spans="1:10">
      <c r="A1192" s="21">
        <v>8</v>
      </c>
      <c r="B1192" s="21" t="s">
        <v>8286</v>
      </c>
      <c r="C1192" s="21" t="s">
        <v>8285</v>
      </c>
      <c r="D1192" s="21" t="s">
        <v>8287</v>
      </c>
      <c r="E1192" s="21" t="s">
        <v>13206</v>
      </c>
      <c r="F1192" s="21">
        <v>1147982</v>
      </c>
      <c r="G1192" s="21">
        <v>1148935</v>
      </c>
      <c r="H1192" s="21">
        <v>1148951</v>
      </c>
      <c r="I1192" s="21" t="s">
        <v>15</v>
      </c>
      <c r="J1192" s="5">
        <f t="shared" si="20"/>
        <v>15</v>
      </c>
    </row>
    <row r="1193" spans="1:10">
      <c r="A1193" s="21">
        <v>4</v>
      </c>
      <c r="B1193" s="21" t="s">
        <v>1272</v>
      </c>
      <c r="C1193" s="21" t="s">
        <v>1271</v>
      </c>
      <c r="D1193" s="21" t="s">
        <v>1273</v>
      </c>
      <c r="E1193" s="21" t="s">
        <v>13074</v>
      </c>
      <c r="F1193" s="21">
        <v>2185402</v>
      </c>
      <c r="G1193" s="21">
        <v>2186436</v>
      </c>
      <c r="H1193" s="21">
        <v>2186452</v>
      </c>
      <c r="I1193" s="21" t="s">
        <v>2</v>
      </c>
      <c r="J1193" s="17">
        <f t="shared" si="20"/>
        <v>15</v>
      </c>
    </row>
    <row r="1194" spans="1:10">
      <c r="A1194" s="21">
        <v>4</v>
      </c>
      <c r="B1194" s="21" t="s">
        <v>1274</v>
      </c>
      <c r="C1194" s="21" t="s">
        <v>1273</v>
      </c>
      <c r="D1194" s="21" t="s">
        <v>1275</v>
      </c>
      <c r="E1194" s="21" t="s">
        <v>13074</v>
      </c>
      <c r="F1194" s="21">
        <v>2186452</v>
      </c>
      <c r="G1194" s="21">
        <v>2188932</v>
      </c>
      <c r="H1194" s="21">
        <v>2188948</v>
      </c>
      <c r="I1194" s="21" t="s">
        <v>2</v>
      </c>
      <c r="J1194" s="17">
        <f t="shared" si="20"/>
        <v>15</v>
      </c>
    </row>
    <row r="1195" spans="1:10">
      <c r="A1195" s="21">
        <v>6</v>
      </c>
      <c r="B1195" s="21" t="s">
        <v>1521</v>
      </c>
      <c r="C1195" s="21" t="s">
        <v>1520</v>
      </c>
      <c r="D1195" s="25" t="s">
        <v>1522</v>
      </c>
      <c r="E1195" s="21" t="s">
        <v>13182</v>
      </c>
      <c r="F1195" s="21">
        <v>2327820</v>
      </c>
      <c r="G1195" s="21">
        <v>2328305</v>
      </c>
      <c r="H1195" s="21">
        <v>2328321</v>
      </c>
      <c r="I1195" s="21" t="s">
        <v>2</v>
      </c>
      <c r="J1195" s="17">
        <f t="shared" si="20"/>
        <v>15</v>
      </c>
    </row>
    <row r="1196" spans="1:10">
      <c r="A1196" s="21">
        <v>2</v>
      </c>
      <c r="B1196" s="21" t="s">
        <v>2095</v>
      </c>
      <c r="C1196" s="21" t="s">
        <v>2094</v>
      </c>
      <c r="D1196" s="21" t="s">
        <v>2096</v>
      </c>
      <c r="E1196" s="21" t="s">
        <v>12751</v>
      </c>
      <c r="F1196" s="21">
        <v>2627814</v>
      </c>
      <c r="G1196" s="21">
        <v>2628332</v>
      </c>
      <c r="H1196" s="21">
        <v>2628348</v>
      </c>
      <c r="I1196" s="21" t="s">
        <v>15</v>
      </c>
      <c r="J1196" s="5">
        <f t="shared" si="20"/>
        <v>15</v>
      </c>
    </row>
    <row r="1197" spans="1:10">
      <c r="A1197" s="21">
        <v>3</v>
      </c>
      <c r="B1197" s="21" t="s">
        <v>2312</v>
      </c>
      <c r="C1197" s="21" t="s">
        <v>18548</v>
      </c>
      <c r="D1197" s="21" t="s">
        <v>2313</v>
      </c>
      <c r="E1197" s="21" t="s">
        <v>18602</v>
      </c>
      <c r="F1197" s="21">
        <v>2740405</v>
      </c>
      <c r="G1197" s="21">
        <v>2741631</v>
      </c>
      <c r="H1197" s="21">
        <v>2741647</v>
      </c>
      <c r="I1197" s="21" t="s">
        <v>15</v>
      </c>
      <c r="J1197" s="5">
        <f t="shared" si="20"/>
        <v>15</v>
      </c>
    </row>
    <row r="1198" spans="1:10">
      <c r="A1198" s="21">
        <v>2</v>
      </c>
      <c r="B1198" s="21" t="s">
        <v>3499</v>
      </c>
      <c r="C1198" s="21" t="s">
        <v>3498</v>
      </c>
      <c r="D1198" s="21" t="s">
        <v>3500</v>
      </c>
      <c r="E1198" s="21" t="s">
        <v>12774</v>
      </c>
      <c r="F1198" s="21">
        <v>3328604</v>
      </c>
      <c r="G1198" s="21">
        <v>3329776</v>
      </c>
      <c r="H1198" s="21">
        <v>3329792</v>
      </c>
      <c r="I1198" s="21" t="s">
        <v>2</v>
      </c>
      <c r="J1198" s="17">
        <f t="shared" si="20"/>
        <v>15</v>
      </c>
    </row>
    <row r="1199" spans="1:10">
      <c r="A1199" s="21">
        <v>4</v>
      </c>
      <c r="B1199" s="21" t="s">
        <v>8977</v>
      </c>
      <c r="C1199" s="21" t="s">
        <v>8976</v>
      </c>
      <c r="D1199" s="21" t="s">
        <v>8978</v>
      </c>
      <c r="E1199" s="21" t="s">
        <v>13086</v>
      </c>
      <c r="F1199" s="21">
        <v>1476250</v>
      </c>
      <c r="G1199" s="21">
        <v>1477146</v>
      </c>
      <c r="H1199" s="21">
        <v>1477162</v>
      </c>
      <c r="I1199" s="21" t="s">
        <v>15</v>
      </c>
      <c r="J1199" s="5">
        <f t="shared" si="20"/>
        <v>15</v>
      </c>
    </row>
    <row r="1200" spans="1:10">
      <c r="A1200" s="21">
        <v>2</v>
      </c>
      <c r="B1200" s="21" t="s">
        <v>2040</v>
      </c>
      <c r="C1200" s="21" t="s">
        <v>2039</v>
      </c>
      <c r="D1200" s="21" t="s">
        <v>2041</v>
      </c>
      <c r="E1200" s="21" t="s">
        <v>12473</v>
      </c>
      <c r="F1200" s="21">
        <v>2595853</v>
      </c>
      <c r="G1200" s="21">
        <v>2596887</v>
      </c>
      <c r="H1200" s="21">
        <v>2596904</v>
      </c>
      <c r="I1200" s="21" t="s">
        <v>2</v>
      </c>
      <c r="J1200" s="17">
        <f t="shared" si="20"/>
        <v>16</v>
      </c>
    </row>
    <row r="1201" spans="1:10">
      <c r="A1201" s="21">
        <v>3</v>
      </c>
      <c r="B1201" s="21" t="s">
        <v>3958</v>
      </c>
      <c r="C1201" s="21" t="s">
        <v>3957</v>
      </c>
      <c r="D1201" s="21" t="s">
        <v>3959</v>
      </c>
      <c r="E1201" s="21" t="s">
        <v>12867</v>
      </c>
      <c r="F1201" s="21">
        <v>3538185</v>
      </c>
      <c r="G1201" s="21">
        <v>3538412</v>
      </c>
      <c r="H1201" s="21">
        <v>3538429</v>
      </c>
      <c r="I1201" s="21" t="s">
        <v>15</v>
      </c>
      <c r="J1201" s="5">
        <f t="shared" si="20"/>
        <v>16</v>
      </c>
    </row>
    <row r="1202" spans="1:10">
      <c r="A1202" s="21">
        <v>2</v>
      </c>
      <c r="B1202" s="21" t="s">
        <v>1366</v>
      </c>
      <c r="C1202" s="21" t="s">
        <v>1365</v>
      </c>
      <c r="D1202" s="21" t="s">
        <v>1367</v>
      </c>
      <c r="E1202" s="21" t="s">
        <v>12507</v>
      </c>
      <c r="F1202" s="21">
        <v>2239832</v>
      </c>
      <c r="G1202" s="21">
        <v>2240989</v>
      </c>
      <c r="H1202" s="21">
        <v>2241006</v>
      </c>
      <c r="I1202" s="21" t="s">
        <v>2</v>
      </c>
      <c r="J1202" s="17">
        <f t="shared" si="20"/>
        <v>16</v>
      </c>
    </row>
    <row r="1203" spans="1:10">
      <c r="A1203" s="21">
        <v>3</v>
      </c>
      <c r="B1203" s="21" t="s">
        <v>1394</v>
      </c>
      <c r="C1203" s="21" t="s">
        <v>1393</v>
      </c>
      <c r="D1203" s="25" t="s">
        <v>1395</v>
      </c>
      <c r="E1203" s="21" t="s">
        <v>12875</v>
      </c>
      <c r="F1203" s="21">
        <v>2257741</v>
      </c>
      <c r="G1203" s="21">
        <v>2259432</v>
      </c>
      <c r="H1203" s="21">
        <v>2259449</v>
      </c>
      <c r="I1203" s="21" t="s">
        <v>2</v>
      </c>
      <c r="J1203" s="17">
        <f t="shared" si="20"/>
        <v>16</v>
      </c>
    </row>
    <row r="1204" spans="1:10">
      <c r="A1204" s="21">
        <v>3</v>
      </c>
      <c r="B1204" s="21" t="s">
        <v>3986</v>
      </c>
      <c r="C1204" s="21" t="s">
        <v>3985</v>
      </c>
      <c r="D1204" s="21" t="s">
        <v>3987</v>
      </c>
      <c r="E1204" s="21" t="s">
        <v>12885</v>
      </c>
      <c r="F1204" s="21">
        <v>3557870</v>
      </c>
      <c r="G1204" s="21">
        <v>3558628</v>
      </c>
      <c r="H1204" s="21">
        <v>3558645</v>
      </c>
      <c r="I1204" s="21" t="s">
        <v>2</v>
      </c>
      <c r="J1204" s="17">
        <f t="shared" si="20"/>
        <v>16</v>
      </c>
    </row>
    <row r="1205" spans="1:10">
      <c r="A1205" s="21">
        <v>4</v>
      </c>
      <c r="B1205" s="21" t="s">
        <v>2147</v>
      </c>
      <c r="C1205" s="21" t="s">
        <v>2146</v>
      </c>
      <c r="D1205" s="21" t="s">
        <v>2148</v>
      </c>
      <c r="E1205" s="21" t="s">
        <v>13026</v>
      </c>
      <c r="F1205" s="21">
        <v>2655107</v>
      </c>
      <c r="G1205" s="21">
        <v>2656957</v>
      </c>
      <c r="H1205" s="21">
        <v>2656974</v>
      </c>
      <c r="I1205" s="21" t="s">
        <v>2</v>
      </c>
      <c r="J1205" s="17">
        <f t="shared" si="20"/>
        <v>16</v>
      </c>
    </row>
    <row r="1206" spans="1:10">
      <c r="A1206" s="21">
        <v>12</v>
      </c>
      <c r="B1206" s="21" t="s">
        <v>2052</v>
      </c>
      <c r="C1206" s="21" t="s">
        <v>2051</v>
      </c>
      <c r="D1206" s="21" t="s">
        <v>2053</v>
      </c>
      <c r="E1206" s="21" t="s">
        <v>13219</v>
      </c>
      <c r="F1206" s="21">
        <v>2601869</v>
      </c>
      <c r="G1206" s="21">
        <v>2602816</v>
      </c>
      <c r="H1206" s="21">
        <v>2602833</v>
      </c>
      <c r="I1206" s="21" t="s">
        <v>15</v>
      </c>
      <c r="J1206" s="5">
        <f t="shared" si="20"/>
        <v>16</v>
      </c>
    </row>
    <row r="1207" spans="1:10">
      <c r="A1207" s="21">
        <v>4</v>
      </c>
      <c r="B1207" s="21" t="s">
        <v>2151</v>
      </c>
      <c r="C1207" s="21" t="s">
        <v>2150</v>
      </c>
      <c r="D1207" s="21" t="s">
        <v>2152</v>
      </c>
      <c r="E1207" s="21" t="s">
        <v>13028</v>
      </c>
      <c r="F1207" s="21">
        <v>2657585</v>
      </c>
      <c r="G1207" s="21">
        <v>2657908</v>
      </c>
      <c r="H1207" s="21">
        <v>2657925</v>
      </c>
      <c r="I1207" s="21" t="s">
        <v>2</v>
      </c>
      <c r="J1207" s="17">
        <f t="shared" si="20"/>
        <v>16</v>
      </c>
    </row>
    <row r="1208" spans="1:10">
      <c r="A1208" s="21">
        <v>3</v>
      </c>
      <c r="B1208" s="21" t="s">
        <v>2473</v>
      </c>
      <c r="C1208" s="21" t="s">
        <v>2472</v>
      </c>
      <c r="D1208" s="21" t="s">
        <v>2474</v>
      </c>
      <c r="E1208" s="21" t="s">
        <v>12929</v>
      </c>
      <c r="F1208" s="21">
        <v>2809449</v>
      </c>
      <c r="G1208" s="21">
        <v>2810621</v>
      </c>
      <c r="H1208" s="21">
        <v>2810638</v>
      </c>
      <c r="I1208" s="21" t="s">
        <v>15</v>
      </c>
      <c r="J1208" s="5">
        <f t="shared" si="20"/>
        <v>16</v>
      </c>
    </row>
    <row r="1209" spans="1:10">
      <c r="A1209" s="21">
        <v>2</v>
      </c>
      <c r="B1209" s="21" t="s">
        <v>1499</v>
      </c>
      <c r="C1209" s="21" t="s">
        <v>1498</v>
      </c>
      <c r="D1209" s="21" t="s">
        <v>1500</v>
      </c>
      <c r="E1209" s="21" t="s">
        <v>12615</v>
      </c>
      <c r="F1209" s="21">
        <v>2311510</v>
      </c>
      <c r="G1209" s="21">
        <v>2314182</v>
      </c>
      <c r="H1209" s="21">
        <v>2314199</v>
      </c>
      <c r="I1209" s="21" t="s">
        <v>15</v>
      </c>
      <c r="J1209" s="5">
        <f t="shared" si="20"/>
        <v>16</v>
      </c>
    </row>
    <row r="1210" spans="1:10">
      <c r="A1210" s="21">
        <v>2</v>
      </c>
      <c r="B1210" s="21" t="s">
        <v>4898</v>
      </c>
      <c r="C1210" s="21" t="s">
        <v>4897</v>
      </c>
      <c r="D1210" s="21" t="s">
        <v>4899</v>
      </c>
      <c r="E1210" s="21" t="s">
        <v>12616</v>
      </c>
      <c r="F1210" s="21">
        <v>4040438</v>
      </c>
      <c r="G1210" s="21">
        <v>4041424</v>
      </c>
      <c r="H1210" s="21">
        <v>4041441</v>
      </c>
      <c r="I1210" s="21" t="s">
        <v>15</v>
      </c>
      <c r="J1210" s="5">
        <f t="shared" si="20"/>
        <v>16</v>
      </c>
    </row>
    <row r="1211" spans="1:10">
      <c r="A1211" s="21">
        <v>2</v>
      </c>
      <c r="B1211" s="21" t="s">
        <v>4583</v>
      </c>
      <c r="C1211" s="21" t="s">
        <v>4582</v>
      </c>
      <c r="D1211" s="21" t="s">
        <v>4584</v>
      </c>
      <c r="E1211" s="21" t="s">
        <v>12633</v>
      </c>
      <c r="F1211" s="21">
        <v>3882359</v>
      </c>
      <c r="G1211" s="21">
        <v>3882499</v>
      </c>
      <c r="H1211" s="21">
        <v>3882516</v>
      </c>
      <c r="I1211" s="21" t="s">
        <v>15</v>
      </c>
      <c r="J1211" s="5">
        <f t="shared" si="20"/>
        <v>16</v>
      </c>
    </row>
    <row r="1212" spans="1:10">
      <c r="A1212" s="21">
        <v>11</v>
      </c>
      <c r="B1212" s="21" t="s">
        <v>3772</v>
      </c>
      <c r="C1212" s="21" t="s">
        <v>3771</v>
      </c>
      <c r="D1212" s="21" t="s">
        <v>3773</v>
      </c>
      <c r="E1212" s="21" t="s">
        <v>13215</v>
      </c>
      <c r="F1212" s="21">
        <v>3448270</v>
      </c>
      <c r="G1212" s="21">
        <v>3448548</v>
      </c>
      <c r="H1212" s="21">
        <v>3448565</v>
      </c>
      <c r="I1212" s="21" t="s">
        <v>2</v>
      </c>
      <c r="J1212" s="17">
        <f t="shared" si="20"/>
        <v>16</v>
      </c>
    </row>
    <row r="1213" spans="1:10">
      <c r="A1213" s="21">
        <v>5</v>
      </c>
      <c r="B1213" s="21" t="s">
        <v>3734</v>
      </c>
      <c r="C1213" s="21" t="s">
        <v>3733</v>
      </c>
      <c r="D1213" s="21" t="s">
        <v>3735</v>
      </c>
      <c r="E1213" s="21" t="s">
        <v>13127</v>
      </c>
      <c r="F1213" s="21">
        <v>3439731</v>
      </c>
      <c r="G1213" s="21">
        <v>3440120</v>
      </c>
      <c r="H1213" s="21">
        <v>3440137</v>
      </c>
      <c r="I1213" s="21" t="s">
        <v>2</v>
      </c>
      <c r="J1213" s="17">
        <f t="shared" si="20"/>
        <v>16</v>
      </c>
    </row>
    <row r="1214" spans="1:10">
      <c r="A1214" s="21">
        <v>7</v>
      </c>
      <c r="B1214" s="21" t="s">
        <v>5819</v>
      </c>
      <c r="C1214" s="21" t="s">
        <v>5818</v>
      </c>
      <c r="D1214" s="21" t="s">
        <v>5820</v>
      </c>
      <c r="E1214" s="21" t="s">
        <v>13195</v>
      </c>
      <c r="F1214" s="21">
        <v>4524129</v>
      </c>
      <c r="G1214" s="21">
        <v>4524911</v>
      </c>
      <c r="H1214" s="21">
        <v>4524928</v>
      </c>
      <c r="I1214" s="21" t="s">
        <v>2</v>
      </c>
      <c r="J1214" s="17">
        <f t="shared" si="20"/>
        <v>16</v>
      </c>
    </row>
    <row r="1215" spans="1:10">
      <c r="A1215" s="21">
        <v>6</v>
      </c>
      <c r="B1215" s="25" t="s">
        <v>558</v>
      </c>
      <c r="C1215" s="25" t="s">
        <v>557</v>
      </c>
      <c r="D1215" s="25" t="s">
        <v>559</v>
      </c>
      <c r="E1215" s="21" t="s">
        <v>13181</v>
      </c>
      <c r="F1215" s="25">
        <v>1855814</v>
      </c>
      <c r="G1215" s="25">
        <v>1856857</v>
      </c>
      <c r="H1215" s="25">
        <v>1856874</v>
      </c>
      <c r="I1215" s="25" t="s">
        <v>2</v>
      </c>
      <c r="J1215" s="17">
        <f t="shared" si="20"/>
        <v>16</v>
      </c>
    </row>
    <row r="1216" spans="1:10">
      <c r="A1216" s="21">
        <v>3</v>
      </c>
      <c r="B1216" s="21" t="s">
        <v>2642</v>
      </c>
      <c r="C1216" s="21" t="s">
        <v>2641</v>
      </c>
      <c r="D1216" s="21" t="s">
        <v>2643</v>
      </c>
      <c r="E1216" s="21" t="s">
        <v>12981</v>
      </c>
      <c r="F1216" s="21">
        <v>2891941</v>
      </c>
      <c r="G1216" s="21">
        <v>2892201</v>
      </c>
      <c r="H1216" s="21">
        <v>2892218</v>
      </c>
      <c r="I1216" s="21" t="s">
        <v>15</v>
      </c>
      <c r="J1216" s="5">
        <f t="shared" si="20"/>
        <v>16</v>
      </c>
    </row>
    <row r="1217" spans="1:10">
      <c r="A1217" s="21">
        <v>2</v>
      </c>
      <c r="B1217" s="21" t="s">
        <v>3291</v>
      </c>
      <c r="C1217" s="21" t="s">
        <v>3290</v>
      </c>
      <c r="D1217" s="21" t="s">
        <v>3292</v>
      </c>
      <c r="E1217" s="21" t="s">
        <v>12770</v>
      </c>
      <c r="F1217" s="21">
        <v>3225823</v>
      </c>
      <c r="G1217" s="21">
        <v>3226893</v>
      </c>
      <c r="H1217" s="21">
        <v>3226910</v>
      </c>
      <c r="I1217" s="21" t="s">
        <v>15</v>
      </c>
      <c r="J1217" s="5">
        <f t="shared" si="20"/>
        <v>16</v>
      </c>
    </row>
    <row r="1218" spans="1:10">
      <c r="A1218" s="21">
        <v>2</v>
      </c>
      <c r="B1218" s="21" t="s">
        <v>3906</v>
      </c>
      <c r="C1218" s="21" t="s">
        <v>3905</v>
      </c>
      <c r="D1218" s="21" t="s">
        <v>3907</v>
      </c>
      <c r="E1218" s="21" t="s">
        <v>12778</v>
      </c>
      <c r="F1218" s="21">
        <v>3509082</v>
      </c>
      <c r="G1218" s="21">
        <v>3509444</v>
      </c>
      <c r="H1218" s="21">
        <v>3509461</v>
      </c>
      <c r="I1218" s="21" t="s">
        <v>2</v>
      </c>
      <c r="J1218" s="17">
        <f t="shared" si="20"/>
        <v>16</v>
      </c>
    </row>
    <row r="1219" spans="1:10">
      <c r="A1219" s="21">
        <v>3</v>
      </c>
      <c r="B1219" s="21" t="s">
        <v>4947</v>
      </c>
      <c r="C1219" s="21" t="s">
        <v>4946</v>
      </c>
      <c r="D1219" s="21" t="s">
        <v>4948</v>
      </c>
      <c r="E1219" s="21" t="s">
        <v>12988</v>
      </c>
      <c r="F1219" s="21">
        <v>4068538</v>
      </c>
      <c r="G1219" s="21">
        <v>4069779</v>
      </c>
      <c r="H1219" s="21">
        <v>4069796</v>
      </c>
      <c r="I1219" s="21" t="s">
        <v>2</v>
      </c>
      <c r="J1219" s="17">
        <f t="shared" si="20"/>
        <v>16</v>
      </c>
    </row>
    <row r="1220" spans="1:10">
      <c r="A1220" s="21">
        <v>7</v>
      </c>
      <c r="B1220" s="21" t="s">
        <v>3914</v>
      </c>
      <c r="C1220" s="21" t="s">
        <v>3913</v>
      </c>
      <c r="D1220" s="21" t="s">
        <v>3915</v>
      </c>
      <c r="E1220" s="21" t="s">
        <v>13185</v>
      </c>
      <c r="F1220" s="21">
        <v>3512404</v>
      </c>
      <c r="G1220" s="21">
        <v>3513081</v>
      </c>
      <c r="H1220" s="21">
        <v>3513099</v>
      </c>
      <c r="I1220" s="21" t="s">
        <v>2</v>
      </c>
      <c r="J1220" s="17">
        <f t="shared" si="20"/>
        <v>17</v>
      </c>
    </row>
    <row r="1221" spans="1:10">
      <c r="A1221" s="21">
        <v>4</v>
      </c>
      <c r="B1221" s="25" t="s">
        <v>7825</v>
      </c>
      <c r="C1221" s="25" t="s">
        <v>7824</v>
      </c>
      <c r="D1221" s="25" t="s">
        <v>7826</v>
      </c>
      <c r="E1221" s="21" t="s">
        <v>13003</v>
      </c>
      <c r="F1221" s="25">
        <v>901480</v>
      </c>
      <c r="G1221" s="25">
        <v>902211</v>
      </c>
      <c r="H1221" s="25">
        <v>902229</v>
      </c>
      <c r="I1221" s="25" t="s">
        <v>2</v>
      </c>
      <c r="J1221" s="17">
        <f t="shared" si="20"/>
        <v>17</v>
      </c>
    </row>
    <row r="1222" spans="1:10">
      <c r="A1222" s="21">
        <v>2</v>
      </c>
      <c r="B1222" s="21" t="s">
        <v>6107</v>
      </c>
      <c r="C1222" s="21" t="s">
        <v>6106</v>
      </c>
      <c r="D1222" s="21" t="s">
        <v>6108</v>
      </c>
      <c r="E1222" s="21" t="s">
        <v>12461</v>
      </c>
      <c r="F1222" s="21">
        <v>29651</v>
      </c>
      <c r="G1222" s="21">
        <v>30799</v>
      </c>
      <c r="H1222" s="21">
        <v>30817</v>
      </c>
      <c r="I1222" s="21" t="s">
        <v>15</v>
      </c>
      <c r="J1222" s="5">
        <f t="shared" si="20"/>
        <v>17</v>
      </c>
    </row>
    <row r="1223" spans="1:10">
      <c r="A1223" s="21">
        <v>2</v>
      </c>
      <c r="B1223" s="21" t="s">
        <v>1806</v>
      </c>
      <c r="C1223" s="21" t="s">
        <v>1805</v>
      </c>
      <c r="D1223" s="21" t="s">
        <v>1807</v>
      </c>
      <c r="E1223" s="21" t="s">
        <v>12482</v>
      </c>
      <c r="F1223" s="21">
        <v>2475869</v>
      </c>
      <c r="G1223" s="21">
        <v>2477206</v>
      </c>
      <c r="H1223" s="21">
        <v>2477224</v>
      </c>
      <c r="I1223" s="21" t="s">
        <v>15</v>
      </c>
      <c r="J1223" s="5">
        <f t="shared" si="20"/>
        <v>17</v>
      </c>
    </row>
    <row r="1224" spans="1:10">
      <c r="A1224" s="21">
        <v>5</v>
      </c>
      <c r="B1224" s="21" t="s">
        <v>4000</v>
      </c>
      <c r="C1224" s="21" t="s">
        <v>3999</v>
      </c>
      <c r="D1224" s="25" t="s">
        <v>4001</v>
      </c>
      <c r="E1224" s="21" t="s">
        <v>13105</v>
      </c>
      <c r="F1224" s="21">
        <v>3566056</v>
      </c>
      <c r="G1224" s="21">
        <v>3567351</v>
      </c>
      <c r="H1224" s="21">
        <v>3567369</v>
      </c>
      <c r="I1224" s="21" t="s">
        <v>2</v>
      </c>
      <c r="J1224" s="17">
        <f t="shared" si="20"/>
        <v>17</v>
      </c>
    </row>
    <row r="1225" spans="1:10">
      <c r="A1225" s="21">
        <v>9</v>
      </c>
      <c r="B1225" s="21" t="s">
        <v>2549</v>
      </c>
      <c r="C1225" s="21" t="s">
        <v>2548</v>
      </c>
      <c r="D1225" s="21" t="s">
        <v>2550</v>
      </c>
      <c r="E1225" s="21" t="s">
        <v>13211</v>
      </c>
      <c r="F1225" s="21">
        <v>2842784</v>
      </c>
      <c r="G1225" s="21">
        <v>2844493</v>
      </c>
      <c r="H1225" s="21">
        <v>2844511</v>
      </c>
      <c r="I1225" s="21" t="s">
        <v>2</v>
      </c>
      <c r="J1225" s="17">
        <f t="shared" si="20"/>
        <v>17</v>
      </c>
    </row>
    <row r="1226" spans="1:10">
      <c r="A1226" s="21">
        <v>5</v>
      </c>
      <c r="B1226" s="21" t="s">
        <v>7759</v>
      </c>
      <c r="C1226" s="21" t="s">
        <v>7758</v>
      </c>
      <c r="D1226" s="21" t="s">
        <v>7760</v>
      </c>
      <c r="E1226" s="21" t="s">
        <v>13108</v>
      </c>
      <c r="F1226" s="21">
        <v>868634</v>
      </c>
      <c r="G1226" s="21">
        <v>870172</v>
      </c>
      <c r="H1226" s="21">
        <v>870190</v>
      </c>
      <c r="I1226" s="21" t="s">
        <v>15</v>
      </c>
      <c r="J1226" s="5">
        <f t="shared" si="20"/>
        <v>17</v>
      </c>
    </row>
    <row r="1227" spans="1:10">
      <c r="A1227" s="21">
        <v>6</v>
      </c>
      <c r="B1227" s="21" t="s">
        <v>6768</v>
      </c>
      <c r="C1227" s="21" t="s">
        <v>6767</v>
      </c>
      <c r="D1227" s="21" t="s">
        <v>6769</v>
      </c>
      <c r="E1227" s="21" t="s">
        <v>13168</v>
      </c>
      <c r="F1227" s="21">
        <v>369501</v>
      </c>
      <c r="G1227" s="21">
        <v>370445</v>
      </c>
      <c r="H1227" s="21">
        <v>370463</v>
      </c>
      <c r="I1227" s="21" t="s">
        <v>15</v>
      </c>
      <c r="J1227" s="5">
        <f t="shared" si="20"/>
        <v>17</v>
      </c>
    </row>
    <row r="1228" spans="1:10">
      <c r="A1228" s="21">
        <v>2</v>
      </c>
      <c r="B1228" s="21" t="s">
        <v>7556</v>
      </c>
      <c r="C1228" s="21" t="s">
        <v>7555</v>
      </c>
      <c r="D1228" s="21" t="s">
        <v>7557</v>
      </c>
      <c r="E1228" s="21" t="s">
        <v>12562</v>
      </c>
      <c r="F1228" s="21">
        <v>765207</v>
      </c>
      <c r="G1228" s="21">
        <v>767183</v>
      </c>
      <c r="H1228" s="21">
        <v>767201</v>
      </c>
      <c r="I1228" s="21" t="s">
        <v>15</v>
      </c>
      <c r="J1228" s="5">
        <f t="shared" si="20"/>
        <v>17</v>
      </c>
    </row>
    <row r="1229" spans="1:10">
      <c r="A1229" s="21">
        <v>11</v>
      </c>
      <c r="B1229" s="21" t="s">
        <v>3768</v>
      </c>
      <c r="C1229" s="21" t="s">
        <v>3767</v>
      </c>
      <c r="D1229" s="21" t="s">
        <v>3769</v>
      </c>
      <c r="E1229" s="21" t="s">
        <v>13215</v>
      </c>
      <c r="F1229" s="21">
        <v>3447204</v>
      </c>
      <c r="G1229" s="21">
        <v>3447905</v>
      </c>
      <c r="H1229" s="21">
        <v>3447923</v>
      </c>
      <c r="I1229" s="21" t="s">
        <v>2</v>
      </c>
      <c r="J1229" s="17">
        <f t="shared" si="20"/>
        <v>17</v>
      </c>
    </row>
    <row r="1230" spans="1:10">
      <c r="A1230" s="21">
        <v>11</v>
      </c>
      <c r="B1230" s="21" t="s">
        <v>3774</v>
      </c>
      <c r="C1230" s="21" t="s">
        <v>3773</v>
      </c>
      <c r="D1230" s="25" t="s">
        <v>3775</v>
      </c>
      <c r="E1230" s="21" t="s">
        <v>13215</v>
      </c>
      <c r="F1230" s="21">
        <v>3448565</v>
      </c>
      <c r="G1230" s="21">
        <v>3449386</v>
      </c>
      <c r="H1230" s="21">
        <v>3449404</v>
      </c>
      <c r="I1230" s="21" t="s">
        <v>2</v>
      </c>
      <c r="J1230" s="17">
        <f t="shared" si="20"/>
        <v>17</v>
      </c>
    </row>
    <row r="1231" spans="1:10">
      <c r="A1231" s="21">
        <v>10</v>
      </c>
      <c r="B1231" s="21" t="s">
        <v>4417</v>
      </c>
      <c r="C1231" s="21" t="s">
        <v>4416</v>
      </c>
      <c r="D1231" s="21" t="s">
        <v>4418</v>
      </c>
      <c r="E1231" s="21" t="s">
        <v>18530</v>
      </c>
      <c r="F1231" s="21">
        <v>3798290</v>
      </c>
      <c r="G1231" s="21">
        <v>3798988</v>
      </c>
      <c r="H1231" s="21">
        <v>3799006</v>
      </c>
      <c r="I1231" s="21" t="s">
        <v>2</v>
      </c>
      <c r="J1231" s="17">
        <f t="shared" si="20"/>
        <v>17</v>
      </c>
    </row>
    <row r="1232" spans="1:10">
      <c r="A1232" s="21">
        <v>5</v>
      </c>
      <c r="B1232" s="21" t="s">
        <v>9049</v>
      </c>
      <c r="C1232" s="21" t="s">
        <v>9048</v>
      </c>
      <c r="D1232" s="21" t="s">
        <v>9050</v>
      </c>
      <c r="E1232" s="21" t="s">
        <v>18596</v>
      </c>
      <c r="F1232" s="21">
        <v>1509678</v>
      </c>
      <c r="G1232" s="21">
        <v>1510823</v>
      </c>
      <c r="H1232" s="21">
        <v>1510841</v>
      </c>
      <c r="I1232" s="21" t="s">
        <v>15</v>
      </c>
      <c r="J1232" s="5">
        <f t="shared" si="20"/>
        <v>17</v>
      </c>
    </row>
    <row r="1233" spans="1:10">
      <c r="A1233" s="21">
        <v>7</v>
      </c>
      <c r="B1233" s="21" t="s">
        <v>518</v>
      </c>
      <c r="C1233" s="21" t="s">
        <v>517</v>
      </c>
      <c r="D1233" s="21" t="s">
        <v>519</v>
      </c>
      <c r="E1233" s="21" t="s">
        <v>13198</v>
      </c>
      <c r="F1233" s="21">
        <v>1834097</v>
      </c>
      <c r="G1233" s="21">
        <v>1835263</v>
      </c>
      <c r="H1233" s="21">
        <v>1835281</v>
      </c>
      <c r="I1233" s="21" t="s">
        <v>15</v>
      </c>
      <c r="J1233" s="5">
        <f t="shared" si="20"/>
        <v>17</v>
      </c>
    </row>
    <row r="1234" spans="1:10">
      <c r="A1234" s="21">
        <v>4</v>
      </c>
      <c r="B1234" s="21" t="s">
        <v>1561</v>
      </c>
      <c r="C1234" s="21" t="s">
        <v>1560</v>
      </c>
      <c r="D1234" s="21" t="s">
        <v>1562</v>
      </c>
      <c r="E1234" s="21" t="s">
        <v>13077</v>
      </c>
      <c r="F1234" s="21">
        <v>2356064</v>
      </c>
      <c r="G1234" s="21">
        <v>2356867</v>
      </c>
      <c r="H1234" s="21">
        <v>2356885</v>
      </c>
      <c r="I1234" s="21" t="s">
        <v>2</v>
      </c>
      <c r="J1234" s="17">
        <f t="shared" si="20"/>
        <v>17</v>
      </c>
    </row>
    <row r="1235" spans="1:10">
      <c r="A1235" s="21">
        <v>5</v>
      </c>
      <c r="B1235" s="21" t="s">
        <v>3024</v>
      </c>
      <c r="C1235" s="21" t="s">
        <v>3023</v>
      </c>
      <c r="D1235" s="21" t="s">
        <v>3025</v>
      </c>
      <c r="E1235" s="21" t="s">
        <v>13144</v>
      </c>
      <c r="F1235" s="21">
        <v>3093120</v>
      </c>
      <c r="G1235" s="21">
        <v>3093824</v>
      </c>
      <c r="H1235" s="21">
        <v>3093842</v>
      </c>
      <c r="I1235" s="21" t="s">
        <v>15</v>
      </c>
      <c r="J1235" s="5">
        <f t="shared" ref="J1235:J1298" si="21">H1235-(G1235+1)</f>
        <v>17</v>
      </c>
    </row>
    <row r="1236" spans="1:10">
      <c r="A1236" s="21">
        <v>4</v>
      </c>
      <c r="B1236" s="21" t="s">
        <v>5570</v>
      </c>
      <c r="C1236" s="21" t="s">
        <v>5569</v>
      </c>
      <c r="D1236" s="21" t="s">
        <v>5571</v>
      </c>
      <c r="E1236" s="21" t="s">
        <v>13084</v>
      </c>
      <c r="F1236" s="21">
        <v>4409325</v>
      </c>
      <c r="G1236" s="21">
        <v>4409984</v>
      </c>
      <c r="H1236" s="21">
        <v>4410002</v>
      </c>
      <c r="I1236" s="21" t="s">
        <v>15</v>
      </c>
      <c r="J1236" s="5">
        <f t="shared" si="21"/>
        <v>17</v>
      </c>
    </row>
    <row r="1237" spans="1:10">
      <c r="A1237" s="21">
        <v>3</v>
      </c>
      <c r="B1237" s="21" t="s">
        <v>2688</v>
      </c>
      <c r="C1237" s="21" t="s">
        <v>2687</v>
      </c>
      <c r="D1237" s="25" t="s">
        <v>2689</v>
      </c>
      <c r="E1237" s="21" t="s">
        <v>12996</v>
      </c>
      <c r="F1237" s="21">
        <v>2920557</v>
      </c>
      <c r="G1237" s="21">
        <v>2921006</v>
      </c>
      <c r="H1237" s="21">
        <v>2921024</v>
      </c>
      <c r="I1237" s="21" t="s">
        <v>2</v>
      </c>
      <c r="J1237" s="17">
        <f t="shared" si="21"/>
        <v>17</v>
      </c>
    </row>
    <row r="1238" spans="1:10">
      <c r="A1238" s="21">
        <v>3</v>
      </c>
      <c r="B1238" s="21" t="s">
        <v>4621</v>
      </c>
      <c r="C1238" s="21" t="s">
        <v>4620</v>
      </c>
      <c r="D1238" s="21" t="s">
        <v>4622</v>
      </c>
      <c r="E1238" s="21" t="s">
        <v>12849</v>
      </c>
      <c r="F1238" s="21">
        <v>3900312</v>
      </c>
      <c r="G1238" s="21">
        <v>3901724</v>
      </c>
      <c r="H1238" s="21">
        <v>3901743</v>
      </c>
      <c r="I1238" s="21" t="s">
        <v>2</v>
      </c>
      <c r="J1238" s="17">
        <f t="shared" si="21"/>
        <v>18</v>
      </c>
    </row>
    <row r="1239" spans="1:10">
      <c r="A1239" s="21">
        <v>6</v>
      </c>
      <c r="B1239" s="21" t="s">
        <v>914</v>
      </c>
      <c r="C1239" s="21" t="s">
        <v>913</v>
      </c>
      <c r="D1239" s="21" t="s">
        <v>915</v>
      </c>
      <c r="E1239" s="21" t="s">
        <v>13156</v>
      </c>
      <c r="F1239" s="21">
        <v>2014578</v>
      </c>
      <c r="G1239" s="21">
        <v>2015951</v>
      </c>
      <c r="H1239" s="21">
        <v>2015970</v>
      </c>
      <c r="I1239" s="21" t="s">
        <v>15</v>
      </c>
      <c r="J1239" s="5">
        <f t="shared" si="21"/>
        <v>18</v>
      </c>
    </row>
    <row r="1240" spans="1:10">
      <c r="A1240" s="21">
        <v>5</v>
      </c>
      <c r="B1240" s="21" t="s">
        <v>3996</v>
      </c>
      <c r="C1240" s="21" t="s">
        <v>3995</v>
      </c>
      <c r="D1240" s="25" t="s">
        <v>3997</v>
      </c>
      <c r="E1240" s="21" t="s">
        <v>13105</v>
      </c>
      <c r="F1240" s="21">
        <v>3562157</v>
      </c>
      <c r="G1240" s="21">
        <v>3564604</v>
      </c>
      <c r="H1240" s="21">
        <v>3564623</v>
      </c>
      <c r="I1240" s="21" t="s">
        <v>2</v>
      </c>
      <c r="J1240" s="17">
        <f t="shared" si="21"/>
        <v>18</v>
      </c>
    </row>
    <row r="1241" spans="1:10">
      <c r="A1241" s="21">
        <v>6</v>
      </c>
      <c r="B1241" s="21" t="s">
        <v>8044</v>
      </c>
      <c r="C1241" s="21" t="s">
        <v>8043</v>
      </c>
      <c r="D1241" s="21" t="s">
        <v>8045</v>
      </c>
      <c r="E1241" s="21" t="s">
        <v>13160</v>
      </c>
      <c r="F1241" s="21">
        <v>1032477</v>
      </c>
      <c r="G1241" s="21">
        <v>1034270</v>
      </c>
      <c r="H1241" s="21">
        <v>1034289</v>
      </c>
      <c r="I1241" s="21" t="s">
        <v>15</v>
      </c>
      <c r="J1241" s="5">
        <f t="shared" si="21"/>
        <v>18</v>
      </c>
    </row>
    <row r="1242" spans="1:10">
      <c r="A1242" s="21">
        <v>2</v>
      </c>
      <c r="B1242" s="21" t="s">
        <v>5278</v>
      </c>
      <c r="C1242" s="21" t="s">
        <v>5277</v>
      </c>
      <c r="D1242" s="21" t="s">
        <v>5279</v>
      </c>
      <c r="E1242" s="21" t="s">
        <v>12543</v>
      </c>
      <c r="F1242" s="21">
        <v>4255138</v>
      </c>
      <c r="G1242" s="21">
        <v>4255746</v>
      </c>
      <c r="H1242" s="21">
        <v>4255765</v>
      </c>
      <c r="I1242" s="21" t="s">
        <v>15</v>
      </c>
      <c r="J1242" s="5">
        <f t="shared" si="21"/>
        <v>18</v>
      </c>
    </row>
    <row r="1243" spans="1:10">
      <c r="A1243" s="21">
        <v>5</v>
      </c>
      <c r="B1243" s="21" t="s">
        <v>3517</v>
      </c>
      <c r="C1243" s="21" t="s">
        <v>3516</v>
      </c>
      <c r="D1243" s="21" t="s">
        <v>3518</v>
      </c>
      <c r="E1243" s="21" t="s">
        <v>13113</v>
      </c>
      <c r="F1243" s="21">
        <v>3335278</v>
      </c>
      <c r="G1243" s="21">
        <v>3335913</v>
      </c>
      <c r="H1243" s="21">
        <v>3335932</v>
      </c>
      <c r="I1243" s="21" t="s">
        <v>2</v>
      </c>
      <c r="J1243" s="17">
        <f t="shared" si="21"/>
        <v>18</v>
      </c>
    </row>
    <row r="1244" spans="1:10">
      <c r="A1244" s="21">
        <v>4</v>
      </c>
      <c r="B1244" s="21" t="s">
        <v>3878</v>
      </c>
      <c r="C1244" s="21" t="s">
        <v>3877</v>
      </c>
      <c r="D1244" s="21" t="s">
        <v>3879</v>
      </c>
      <c r="E1244" s="21" t="s">
        <v>13035</v>
      </c>
      <c r="F1244" s="21">
        <v>3495025</v>
      </c>
      <c r="G1244" s="21">
        <v>3495831</v>
      </c>
      <c r="H1244" s="21">
        <v>3495850</v>
      </c>
      <c r="I1244" s="21" t="s">
        <v>15</v>
      </c>
      <c r="J1244" s="5">
        <f t="shared" si="21"/>
        <v>18</v>
      </c>
    </row>
    <row r="1245" spans="1:10">
      <c r="A1245" s="21">
        <v>5</v>
      </c>
      <c r="B1245" s="21" t="s">
        <v>5566</v>
      </c>
      <c r="C1245" s="21" t="s">
        <v>5565</v>
      </c>
      <c r="D1245" s="21" t="s">
        <v>5567</v>
      </c>
      <c r="E1245" s="21" t="s">
        <v>13116</v>
      </c>
      <c r="F1245" s="21">
        <v>4408156</v>
      </c>
      <c r="G1245" s="21">
        <v>4408557</v>
      </c>
      <c r="H1245" s="21">
        <v>4408576</v>
      </c>
      <c r="I1245" s="21" t="s">
        <v>15</v>
      </c>
      <c r="J1245" s="5">
        <f t="shared" si="21"/>
        <v>18</v>
      </c>
    </row>
    <row r="1246" spans="1:10">
      <c r="A1246" s="21">
        <v>12</v>
      </c>
      <c r="B1246" s="21" t="s">
        <v>4755</v>
      </c>
      <c r="C1246" s="21" t="s">
        <v>4754</v>
      </c>
      <c r="D1246" s="21" t="s">
        <v>4756</v>
      </c>
      <c r="E1246" s="21" t="s">
        <v>18580</v>
      </c>
      <c r="F1246" s="21">
        <v>3970545</v>
      </c>
      <c r="G1246" s="21">
        <v>3971612</v>
      </c>
      <c r="H1246" s="21">
        <v>3971631</v>
      </c>
      <c r="I1246" s="21" t="s">
        <v>15</v>
      </c>
      <c r="J1246" s="5">
        <f t="shared" si="21"/>
        <v>18</v>
      </c>
    </row>
    <row r="1247" spans="1:10">
      <c r="A1247" s="21">
        <v>4</v>
      </c>
      <c r="B1247" s="21" t="s">
        <v>4463</v>
      </c>
      <c r="C1247" s="21" t="s">
        <v>4462</v>
      </c>
      <c r="D1247" s="21" t="s">
        <v>4464</v>
      </c>
      <c r="E1247" s="21" t="s">
        <v>13049</v>
      </c>
      <c r="F1247" s="21">
        <v>3820129</v>
      </c>
      <c r="G1247" s="21">
        <v>3820404</v>
      </c>
      <c r="H1247" s="21">
        <v>3820423</v>
      </c>
      <c r="I1247" s="21" t="s">
        <v>15</v>
      </c>
      <c r="J1247" s="5">
        <f t="shared" si="21"/>
        <v>18</v>
      </c>
    </row>
    <row r="1248" spans="1:10">
      <c r="A1248" s="21">
        <v>4</v>
      </c>
      <c r="B1248" s="21" t="s">
        <v>2320</v>
      </c>
      <c r="C1248" s="21" t="s">
        <v>2319</v>
      </c>
      <c r="D1248" s="25" t="s">
        <v>2321</v>
      </c>
      <c r="E1248" s="21" t="s">
        <v>13052</v>
      </c>
      <c r="F1248" s="21">
        <v>2743392</v>
      </c>
      <c r="G1248" s="21">
        <v>2743940</v>
      </c>
      <c r="H1248" s="21">
        <v>2743959</v>
      </c>
      <c r="I1248" s="21" t="s">
        <v>2</v>
      </c>
      <c r="J1248" s="17">
        <f t="shared" si="21"/>
        <v>18</v>
      </c>
    </row>
    <row r="1249" spans="1:10">
      <c r="A1249" s="21">
        <v>6</v>
      </c>
      <c r="B1249" s="25" t="s">
        <v>793</v>
      </c>
      <c r="C1249" s="25" t="s">
        <v>792</v>
      </c>
      <c r="D1249" s="25" t="s">
        <v>794</v>
      </c>
      <c r="E1249" s="21" t="s">
        <v>13175</v>
      </c>
      <c r="F1249" s="25">
        <v>1966528</v>
      </c>
      <c r="G1249" s="25">
        <v>1967388</v>
      </c>
      <c r="H1249" s="25">
        <v>1967407</v>
      </c>
      <c r="I1249" s="25" t="s">
        <v>2</v>
      </c>
      <c r="J1249" s="17">
        <f t="shared" si="21"/>
        <v>18</v>
      </c>
    </row>
    <row r="1250" spans="1:10">
      <c r="A1250" s="21">
        <v>8</v>
      </c>
      <c r="B1250" s="25" t="s">
        <v>6552</v>
      </c>
      <c r="C1250" s="25" t="s">
        <v>6551</v>
      </c>
      <c r="D1250" s="25" t="s">
        <v>6553</v>
      </c>
      <c r="E1250" s="21" t="s">
        <v>13205</v>
      </c>
      <c r="F1250" s="25">
        <v>262914</v>
      </c>
      <c r="G1250" s="25">
        <v>263231</v>
      </c>
      <c r="H1250" s="25">
        <v>263250</v>
      </c>
      <c r="I1250" s="25" t="s">
        <v>2</v>
      </c>
      <c r="J1250" s="17">
        <f t="shared" si="21"/>
        <v>18</v>
      </c>
    </row>
    <row r="1251" spans="1:10">
      <c r="A1251" s="21">
        <v>2</v>
      </c>
      <c r="B1251" s="25" t="s">
        <v>8018</v>
      </c>
      <c r="C1251" s="25" t="s">
        <v>8017</v>
      </c>
      <c r="D1251" s="25" t="s">
        <v>8019</v>
      </c>
      <c r="E1251" s="21" t="s">
        <v>12710</v>
      </c>
      <c r="F1251" s="25">
        <v>1020953</v>
      </c>
      <c r="G1251" s="25">
        <v>1023106</v>
      </c>
      <c r="H1251" s="25">
        <v>1023125</v>
      </c>
      <c r="I1251" s="25" t="s">
        <v>2</v>
      </c>
      <c r="J1251" s="17">
        <f t="shared" si="21"/>
        <v>18</v>
      </c>
    </row>
    <row r="1252" spans="1:10">
      <c r="A1252" s="21">
        <v>11</v>
      </c>
      <c r="B1252" s="21" t="s">
        <v>8763</v>
      </c>
      <c r="C1252" s="21" t="s">
        <v>8762</v>
      </c>
      <c r="D1252" s="21" t="s">
        <v>8764</v>
      </c>
      <c r="E1252" s="21" t="s">
        <v>13216</v>
      </c>
      <c r="F1252" s="21">
        <v>1372987</v>
      </c>
      <c r="G1252" s="21">
        <v>1374039</v>
      </c>
      <c r="H1252" s="21">
        <v>1374058</v>
      </c>
      <c r="I1252" s="21" t="s">
        <v>15</v>
      </c>
      <c r="J1252" s="5">
        <f t="shared" si="21"/>
        <v>18</v>
      </c>
    </row>
    <row r="1253" spans="1:10">
      <c r="A1253" s="21">
        <v>3</v>
      </c>
      <c r="B1253" s="25" t="s">
        <v>374</v>
      </c>
      <c r="C1253" s="25" t="s">
        <v>373</v>
      </c>
      <c r="D1253" s="25" t="s">
        <v>18546</v>
      </c>
      <c r="E1253" s="21" t="s">
        <v>18597</v>
      </c>
      <c r="F1253" s="25">
        <v>1762958</v>
      </c>
      <c r="G1253" s="25">
        <v>1763227</v>
      </c>
      <c r="H1253" s="25">
        <v>1763246</v>
      </c>
      <c r="I1253" s="25" t="s">
        <v>2</v>
      </c>
      <c r="J1253" s="17">
        <f t="shared" si="21"/>
        <v>18</v>
      </c>
    </row>
    <row r="1254" spans="1:10">
      <c r="A1254" s="21">
        <v>2</v>
      </c>
      <c r="B1254" s="21" t="s">
        <v>2413</v>
      </c>
      <c r="C1254" s="21" t="s">
        <v>2412</v>
      </c>
      <c r="D1254" s="21" t="s">
        <v>2414</v>
      </c>
      <c r="E1254" s="21" t="s">
        <v>12754</v>
      </c>
      <c r="F1254" s="21">
        <v>2784419</v>
      </c>
      <c r="G1254" s="21">
        <v>2784751</v>
      </c>
      <c r="H1254" s="21">
        <v>2784770</v>
      </c>
      <c r="I1254" s="21" t="s">
        <v>15</v>
      </c>
      <c r="J1254" s="5">
        <f t="shared" si="21"/>
        <v>18</v>
      </c>
    </row>
    <row r="1255" spans="1:10">
      <c r="A1255" s="21">
        <v>9</v>
      </c>
      <c r="B1255" s="21" t="s">
        <v>5540</v>
      </c>
      <c r="C1255" s="21" t="s">
        <v>18551</v>
      </c>
      <c r="D1255" s="21" t="s">
        <v>5541</v>
      </c>
      <c r="E1255" s="21" t="s">
        <v>18605</v>
      </c>
      <c r="F1255" s="21">
        <v>4393608</v>
      </c>
      <c r="G1255" s="21">
        <v>4394069</v>
      </c>
      <c r="H1255" s="21">
        <v>4394088</v>
      </c>
      <c r="I1255" s="21" t="s">
        <v>15</v>
      </c>
      <c r="J1255" s="5">
        <f t="shared" si="21"/>
        <v>18</v>
      </c>
    </row>
    <row r="1256" spans="1:10">
      <c r="A1256" s="21">
        <v>5</v>
      </c>
      <c r="B1256" s="21" t="s">
        <v>2421</v>
      </c>
      <c r="C1256" s="21" t="s">
        <v>2420</v>
      </c>
      <c r="D1256" s="21" t="s">
        <v>2422</v>
      </c>
      <c r="E1256" s="21" t="s">
        <v>13091</v>
      </c>
      <c r="F1256" s="21">
        <v>2787007</v>
      </c>
      <c r="G1256" s="21">
        <v>2787984</v>
      </c>
      <c r="H1256" s="21">
        <v>2788004</v>
      </c>
      <c r="I1256" s="21" t="s">
        <v>15</v>
      </c>
      <c r="J1256" s="5">
        <f t="shared" si="21"/>
        <v>19</v>
      </c>
    </row>
    <row r="1257" spans="1:10">
      <c r="A1257" s="21">
        <v>7</v>
      </c>
      <c r="B1257" s="21" t="s">
        <v>5865</v>
      </c>
      <c r="C1257" s="21" t="s">
        <v>5864</v>
      </c>
      <c r="D1257" s="21" t="s">
        <v>5866</v>
      </c>
      <c r="E1257" s="21" t="s">
        <v>13187</v>
      </c>
      <c r="F1257" s="21">
        <v>4546308</v>
      </c>
      <c r="G1257" s="21">
        <v>4546811</v>
      </c>
      <c r="H1257" s="21">
        <v>4546831</v>
      </c>
      <c r="I1257" s="21" t="s">
        <v>15</v>
      </c>
      <c r="J1257" s="5">
        <f t="shared" si="21"/>
        <v>19</v>
      </c>
    </row>
    <row r="1258" spans="1:10">
      <c r="A1258" s="21">
        <v>9</v>
      </c>
      <c r="B1258" s="21" t="s">
        <v>8254</v>
      </c>
      <c r="C1258" s="21" t="s">
        <v>8253</v>
      </c>
      <c r="D1258" s="21" t="s">
        <v>8255</v>
      </c>
      <c r="E1258" s="21" t="s">
        <v>13209</v>
      </c>
      <c r="F1258" s="21">
        <v>1131797</v>
      </c>
      <c r="G1258" s="21">
        <v>1133005</v>
      </c>
      <c r="H1258" s="21">
        <v>1133025</v>
      </c>
      <c r="I1258" s="21" t="s">
        <v>15</v>
      </c>
      <c r="J1258" s="5">
        <f t="shared" si="21"/>
        <v>19</v>
      </c>
    </row>
    <row r="1259" spans="1:10">
      <c r="A1259" s="21">
        <v>3</v>
      </c>
      <c r="B1259" s="25" t="s">
        <v>8061</v>
      </c>
      <c r="C1259" s="25" t="s">
        <v>8060</v>
      </c>
      <c r="D1259" s="25" t="s">
        <v>8062</v>
      </c>
      <c r="E1259" s="21" t="s">
        <v>12881</v>
      </c>
      <c r="F1259" s="25">
        <v>1041253</v>
      </c>
      <c r="G1259" s="25">
        <v>1043433</v>
      </c>
      <c r="H1259" s="25">
        <v>1043453</v>
      </c>
      <c r="I1259" s="25" t="s">
        <v>2</v>
      </c>
      <c r="J1259" s="17">
        <f t="shared" si="21"/>
        <v>19</v>
      </c>
    </row>
    <row r="1260" spans="1:10">
      <c r="A1260" s="21">
        <v>5</v>
      </c>
      <c r="B1260" s="21" t="s">
        <v>7755</v>
      </c>
      <c r="C1260" s="21" t="s">
        <v>7754</v>
      </c>
      <c r="D1260" s="21" t="s">
        <v>7756</v>
      </c>
      <c r="E1260" s="21" t="s">
        <v>13108</v>
      </c>
      <c r="F1260" s="21">
        <v>865791</v>
      </c>
      <c r="G1260" s="21">
        <v>866756</v>
      </c>
      <c r="H1260" s="21">
        <v>866776</v>
      </c>
      <c r="I1260" s="21" t="s">
        <v>15</v>
      </c>
      <c r="J1260" s="5">
        <f t="shared" si="21"/>
        <v>19</v>
      </c>
    </row>
    <row r="1261" spans="1:10">
      <c r="A1261" s="21">
        <v>5</v>
      </c>
      <c r="B1261" s="21" t="s">
        <v>7757</v>
      </c>
      <c r="C1261" s="21" t="s">
        <v>7756</v>
      </c>
      <c r="D1261" s="21" t="s">
        <v>7758</v>
      </c>
      <c r="E1261" s="21" t="s">
        <v>13108</v>
      </c>
      <c r="F1261" s="21">
        <v>866776</v>
      </c>
      <c r="G1261" s="21">
        <v>868614</v>
      </c>
      <c r="H1261" s="21">
        <v>868634</v>
      </c>
      <c r="I1261" s="21" t="s">
        <v>15</v>
      </c>
      <c r="J1261" s="5">
        <f t="shared" si="21"/>
        <v>19</v>
      </c>
    </row>
    <row r="1262" spans="1:10">
      <c r="A1262" s="21">
        <v>8</v>
      </c>
      <c r="B1262" s="21" t="s">
        <v>4717</v>
      </c>
      <c r="C1262" s="21" t="s">
        <v>4716</v>
      </c>
      <c r="D1262" s="21" t="s">
        <v>4718</v>
      </c>
      <c r="E1262" s="21" t="s">
        <v>13201</v>
      </c>
      <c r="F1262" s="21">
        <v>3950224</v>
      </c>
      <c r="G1262" s="21">
        <v>3950487</v>
      </c>
      <c r="H1262" s="21">
        <v>3950507</v>
      </c>
      <c r="I1262" s="21" t="s">
        <v>15</v>
      </c>
      <c r="J1262" s="5">
        <f t="shared" si="21"/>
        <v>19</v>
      </c>
    </row>
    <row r="1263" spans="1:10">
      <c r="A1263" s="21">
        <v>4</v>
      </c>
      <c r="B1263" s="21" t="s">
        <v>3397</v>
      </c>
      <c r="C1263" s="21" t="s">
        <v>3396</v>
      </c>
      <c r="D1263" s="21" t="s">
        <v>3398</v>
      </c>
      <c r="E1263" s="21" t="s">
        <v>13029</v>
      </c>
      <c r="F1263" s="21">
        <v>3278723</v>
      </c>
      <c r="G1263" s="21">
        <v>3279124</v>
      </c>
      <c r="H1263" s="21">
        <v>3279144</v>
      </c>
      <c r="I1263" s="21" t="s">
        <v>15</v>
      </c>
      <c r="J1263" s="5">
        <f t="shared" si="21"/>
        <v>19</v>
      </c>
    </row>
    <row r="1264" spans="1:10">
      <c r="A1264" s="21">
        <v>3</v>
      </c>
      <c r="B1264" s="21" t="s">
        <v>49</v>
      </c>
      <c r="C1264" s="21" t="s">
        <v>48</v>
      </c>
      <c r="D1264" s="21" t="s">
        <v>50</v>
      </c>
      <c r="E1264" s="21" t="s">
        <v>12923</v>
      </c>
      <c r="F1264" s="21">
        <v>1617144</v>
      </c>
      <c r="G1264" s="21">
        <v>1617578</v>
      </c>
      <c r="H1264" s="21">
        <v>1617598</v>
      </c>
      <c r="I1264" s="21" t="s">
        <v>15</v>
      </c>
      <c r="J1264" s="5">
        <f t="shared" si="21"/>
        <v>19</v>
      </c>
    </row>
    <row r="1265" spans="1:10">
      <c r="A1265" s="21">
        <v>3</v>
      </c>
      <c r="B1265" s="21" t="s">
        <v>5845</v>
      </c>
      <c r="C1265" s="21" t="s">
        <v>5844</v>
      </c>
      <c r="D1265" s="21" t="s">
        <v>5846</v>
      </c>
      <c r="E1265" s="21" t="s">
        <v>18466</v>
      </c>
      <c r="F1265" s="21">
        <v>4535682</v>
      </c>
      <c r="G1265" s="21">
        <v>4536788</v>
      </c>
      <c r="H1265" s="21">
        <v>4536808</v>
      </c>
      <c r="I1265" s="21" t="s">
        <v>2</v>
      </c>
      <c r="J1265" s="17">
        <f t="shared" si="21"/>
        <v>19</v>
      </c>
    </row>
    <row r="1266" spans="1:10">
      <c r="A1266" s="21">
        <v>6</v>
      </c>
      <c r="B1266" s="21" t="s">
        <v>6904</v>
      </c>
      <c r="C1266" s="21" t="s">
        <v>6903</v>
      </c>
      <c r="D1266" s="21" t="s">
        <v>6905</v>
      </c>
      <c r="E1266" s="21" t="s">
        <v>13170</v>
      </c>
      <c r="F1266" s="21">
        <v>433871</v>
      </c>
      <c r="G1266" s="21">
        <v>434341</v>
      </c>
      <c r="H1266" s="21">
        <v>434361</v>
      </c>
      <c r="I1266" s="21" t="s">
        <v>15</v>
      </c>
      <c r="J1266" s="5">
        <f t="shared" si="21"/>
        <v>19</v>
      </c>
    </row>
    <row r="1267" spans="1:10">
      <c r="A1267" s="21">
        <v>2</v>
      </c>
      <c r="B1267" s="25" t="s">
        <v>677</v>
      </c>
      <c r="C1267" s="25" t="s">
        <v>676</v>
      </c>
      <c r="D1267" s="25" t="s">
        <v>678</v>
      </c>
      <c r="E1267" s="21" t="s">
        <v>12604</v>
      </c>
      <c r="F1267" s="25">
        <v>1910792</v>
      </c>
      <c r="G1267" s="25">
        <v>1912840</v>
      </c>
      <c r="H1267" s="25">
        <v>1912860</v>
      </c>
      <c r="I1267" s="25" t="s">
        <v>2</v>
      </c>
      <c r="J1267" s="17">
        <f t="shared" si="21"/>
        <v>19</v>
      </c>
    </row>
    <row r="1268" spans="1:10">
      <c r="A1268" s="21">
        <v>2</v>
      </c>
      <c r="B1268" s="21" t="s">
        <v>2010</v>
      </c>
      <c r="C1268" s="21" t="s">
        <v>2009</v>
      </c>
      <c r="D1268" s="21" t="s">
        <v>2011</v>
      </c>
      <c r="E1268" s="21" t="s">
        <v>12664</v>
      </c>
      <c r="F1268" s="21">
        <v>2576688</v>
      </c>
      <c r="G1268" s="21">
        <v>2577638</v>
      </c>
      <c r="H1268" s="21">
        <v>2577658</v>
      </c>
      <c r="I1268" s="21" t="s">
        <v>15</v>
      </c>
      <c r="J1268" s="5">
        <f t="shared" si="21"/>
        <v>19</v>
      </c>
    </row>
    <row r="1269" spans="1:10">
      <c r="A1269" s="21">
        <v>5</v>
      </c>
      <c r="B1269" s="21" t="s">
        <v>400</v>
      </c>
      <c r="C1269" s="21" t="s">
        <v>399</v>
      </c>
      <c r="D1269" s="21" t="s">
        <v>401</v>
      </c>
      <c r="E1269" s="21" t="s">
        <v>13141</v>
      </c>
      <c r="F1269" s="21">
        <v>1777641</v>
      </c>
      <c r="G1269" s="21">
        <v>1778405</v>
      </c>
      <c r="H1269" s="21">
        <v>1778425</v>
      </c>
      <c r="I1269" s="21" t="s">
        <v>15</v>
      </c>
      <c r="J1269" s="5">
        <f t="shared" si="21"/>
        <v>19</v>
      </c>
    </row>
    <row r="1270" spans="1:10">
      <c r="A1270" s="21">
        <v>2</v>
      </c>
      <c r="B1270" s="21" t="s">
        <v>1437</v>
      </c>
      <c r="C1270" s="21" t="s">
        <v>1436</v>
      </c>
      <c r="D1270" s="21" t="s">
        <v>1438</v>
      </c>
      <c r="E1270" s="21" t="s">
        <v>12741</v>
      </c>
      <c r="F1270" s="21">
        <v>2282151</v>
      </c>
      <c r="G1270" s="21">
        <v>2282378</v>
      </c>
      <c r="H1270" s="21">
        <v>2282398</v>
      </c>
      <c r="I1270" s="21" t="s">
        <v>15</v>
      </c>
      <c r="J1270" s="5">
        <f t="shared" si="21"/>
        <v>19</v>
      </c>
    </row>
    <row r="1271" spans="1:10">
      <c r="A1271" s="21">
        <v>7</v>
      </c>
      <c r="B1271" s="21" t="s">
        <v>1744</v>
      </c>
      <c r="C1271" s="21" t="s">
        <v>1743</v>
      </c>
      <c r="D1271" s="21" t="s">
        <v>1745</v>
      </c>
      <c r="E1271" s="21" t="s">
        <v>13199</v>
      </c>
      <c r="F1271" s="21">
        <v>2449606</v>
      </c>
      <c r="G1271" s="21">
        <v>2450358</v>
      </c>
      <c r="H1271" s="21">
        <v>2450378</v>
      </c>
      <c r="I1271" s="21" t="s">
        <v>2</v>
      </c>
      <c r="J1271" s="17">
        <f t="shared" si="21"/>
        <v>19</v>
      </c>
    </row>
    <row r="1272" spans="1:10">
      <c r="A1272" s="21">
        <v>4</v>
      </c>
      <c r="B1272" s="21" t="s">
        <v>4775</v>
      </c>
      <c r="C1272" s="21" t="s">
        <v>4774</v>
      </c>
      <c r="D1272" s="21" t="s">
        <v>4776</v>
      </c>
      <c r="E1272" s="21" t="s">
        <v>13002</v>
      </c>
      <c r="F1272" s="21">
        <v>3980532</v>
      </c>
      <c r="G1272" s="21">
        <v>3980608</v>
      </c>
      <c r="H1272" s="21">
        <v>3980629</v>
      </c>
      <c r="I1272" s="21" t="s">
        <v>15</v>
      </c>
      <c r="J1272" s="5">
        <f t="shared" si="21"/>
        <v>20</v>
      </c>
    </row>
    <row r="1273" spans="1:10">
      <c r="A1273" s="21">
        <v>9</v>
      </c>
      <c r="B1273" s="21" t="s">
        <v>4641</v>
      </c>
      <c r="C1273" s="21" t="s">
        <v>4640</v>
      </c>
      <c r="D1273" s="21" t="s">
        <v>4642</v>
      </c>
      <c r="E1273" s="21" t="s">
        <v>13208</v>
      </c>
      <c r="F1273" s="21">
        <v>3913576</v>
      </c>
      <c r="G1273" s="21">
        <v>3913995</v>
      </c>
      <c r="H1273" s="21">
        <v>3914016</v>
      </c>
      <c r="I1273" s="21" t="s">
        <v>2</v>
      </c>
      <c r="J1273" s="17">
        <f t="shared" si="21"/>
        <v>20</v>
      </c>
    </row>
    <row r="1274" spans="1:10">
      <c r="A1274" s="21">
        <v>2</v>
      </c>
      <c r="B1274" s="21" t="s">
        <v>2073</v>
      </c>
      <c r="C1274" s="21" t="s">
        <v>18395</v>
      </c>
      <c r="D1274" s="21" t="s">
        <v>2074</v>
      </c>
      <c r="E1274" s="21" t="s">
        <v>18558</v>
      </c>
      <c r="F1274" s="21">
        <v>2614116</v>
      </c>
      <c r="G1274" s="21">
        <v>2615579</v>
      </c>
      <c r="H1274" s="21">
        <v>2615600</v>
      </c>
      <c r="I1274" s="21" t="s">
        <v>15</v>
      </c>
      <c r="J1274" s="5">
        <f t="shared" si="21"/>
        <v>20</v>
      </c>
    </row>
    <row r="1275" spans="1:10">
      <c r="A1275" s="21">
        <v>5</v>
      </c>
      <c r="B1275" s="21" t="s">
        <v>1962</v>
      </c>
      <c r="C1275" s="21" t="s">
        <v>1961</v>
      </c>
      <c r="D1275" s="21" t="s">
        <v>1963</v>
      </c>
      <c r="E1275" s="21" t="s">
        <v>13098</v>
      </c>
      <c r="F1275" s="21">
        <v>2554432</v>
      </c>
      <c r="G1275" s="21">
        <v>2555319</v>
      </c>
      <c r="H1275" s="21">
        <v>2555340</v>
      </c>
      <c r="I1275" s="21" t="s">
        <v>2</v>
      </c>
      <c r="J1275" s="17">
        <f t="shared" si="21"/>
        <v>20</v>
      </c>
    </row>
    <row r="1276" spans="1:10">
      <c r="A1276" s="21">
        <v>2</v>
      </c>
      <c r="B1276" s="21" t="s">
        <v>1679</v>
      </c>
      <c r="C1276" s="21" t="s">
        <v>1678</v>
      </c>
      <c r="D1276" s="21" t="s">
        <v>1680</v>
      </c>
      <c r="E1276" s="21" t="s">
        <v>12509</v>
      </c>
      <c r="F1276" s="21">
        <v>2419347</v>
      </c>
      <c r="G1276" s="21">
        <v>2419709</v>
      </c>
      <c r="H1276" s="21">
        <v>2419730</v>
      </c>
      <c r="I1276" s="21" t="s">
        <v>15</v>
      </c>
      <c r="J1276" s="5">
        <f t="shared" si="21"/>
        <v>20</v>
      </c>
    </row>
    <row r="1277" spans="1:10">
      <c r="A1277" s="21">
        <v>5</v>
      </c>
      <c r="B1277" s="21" t="s">
        <v>3884</v>
      </c>
      <c r="C1277" s="21" t="s">
        <v>3883</v>
      </c>
      <c r="D1277" s="21" t="s">
        <v>3885</v>
      </c>
      <c r="E1277" s="21" t="s">
        <v>13101</v>
      </c>
      <c r="F1277" s="21">
        <v>3497932</v>
      </c>
      <c r="G1277" s="21">
        <v>3499269</v>
      </c>
      <c r="H1277" s="21">
        <v>3499290</v>
      </c>
      <c r="I1277" s="21" t="s">
        <v>15</v>
      </c>
      <c r="J1277" s="5">
        <f t="shared" si="21"/>
        <v>20</v>
      </c>
    </row>
    <row r="1278" spans="1:10">
      <c r="A1278" s="21">
        <v>3</v>
      </c>
      <c r="B1278" s="21" t="s">
        <v>2682</v>
      </c>
      <c r="C1278" s="21" t="s">
        <v>2681</v>
      </c>
      <c r="D1278" s="21" t="s">
        <v>2683</v>
      </c>
      <c r="E1278" s="21" t="s">
        <v>12892</v>
      </c>
      <c r="F1278" s="21">
        <v>2916067</v>
      </c>
      <c r="G1278" s="21">
        <v>2917407</v>
      </c>
      <c r="H1278" s="21">
        <v>2917428</v>
      </c>
      <c r="I1278" s="21" t="s">
        <v>2</v>
      </c>
      <c r="J1278" s="17">
        <f t="shared" si="21"/>
        <v>20</v>
      </c>
    </row>
    <row r="1279" spans="1:10">
      <c r="A1279" s="21">
        <v>4</v>
      </c>
      <c r="B1279" s="25" t="s">
        <v>801</v>
      </c>
      <c r="C1279" s="25" t="s">
        <v>800</v>
      </c>
      <c r="D1279" s="25" t="s">
        <v>802</v>
      </c>
      <c r="E1279" s="21" t="s">
        <v>13031</v>
      </c>
      <c r="F1279" s="25">
        <v>1970860</v>
      </c>
      <c r="G1279" s="25">
        <v>1971363</v>
      </c>
      <c r="H1279" s="25">
        <v>1971384</v>
      </c>
      <c r="I1279" s="25" t="s">
        <v>2</v>
      </c>
      <c r="J1279" s="17">
        <f t="shared" si="21"/>
        <v>20</v>
      </c>
    </row>
    <row r="1280" spans="1:10">
      <c r="A1280" s="21">
        <v>15</v>
      </c>
      <c r="B1280" s="21" t="s">
        <v>5402</v>
      </c>
      <c r="C1280" s="21" t="s">
        <v>5401</v>
      </c>
      <c r="D1280" s="25" t="s">
        <v>5403</v>
      </c>
      <c r="E1280" s="21" t="s">
        <v>13224</v>
      </c>
      <c r="F1280" s="21">
        <v>4319720</v>
      </c>
      <c r="G1280" s="21">
        <v>4320445</v>
      </c>
      <c r="H1280" s="21">
        <v>4320466</v>
      </c>
      <c r="I1280" s="21" t="s">
        <v>2</v>
      </c>
      <c r="J1280" s="17">
        <f t="shared" si="21"/>
        <v>20</v>
      </c>
    </row>
    <row r="1281" spans="1:10">
      <c r="A1281" s="21">
        <v>2</v>
      </c>
      <c r="B1281" s="21" t="s">
        <v>4352</v>
      </c>
      <c r="C1281" s="21" t="s">
        <v>4351</v>
      </c>
      <c r="D1281" s="21" t="s">
        <v>4353</v>
      </c>
      <c r="E1281" s="21" t="s">
        <v>12621</v>
      </c>
      <c r="F1281" s="21">
        <v>3760206</v>
      </c>
      <c r="G1281" s="21">
        <v>3764339</v>
      </c>
      <c r="H1281" s="21">
        <v>3764360</v>
      </c>
      <c r="I1281" s="21" t="s">
        <v>15</v>
      </c>
      <c r="J1281" s="5">
        <f t="shared" si="21"/>
        <v>20</v>
      </c>
    </row>
    <row r="1282" spans="1:10">
      <c r="A1282" s="21">
        <v>2</v>
      </c>
      <c r="B1282" s="21" t="s">
        <v>3503</v>
      </c>
      <c r="C1282" s="21" t="s">
        <v>3502</v>
      </c>
      <c r="D1282" s="21" t="s">
        <v>3504</v>
      </c>
      <c r="E1282" s="21" t="s">
        <v>12632</v>
      </c>
      <c r="F1282" s="21">
        <v>3330884</v>
      </c>
      <c r="G1282" s="21">
        <v>3331141</v>
      </c>
      <c r="H1282" s="21">
        <v>3331162</v>
      </c>
      <c r="I1282" s="21" t="s">
        <v>2</v>
      </c>
      <c r="J1282" s="17">
        <f t="shared" si="21"/>
        <v>20</v>
      </c>
    </row>
    <row r="1283" spans="1:10">
      <c r="A1283" s="21">
        <v>7</v>
      </c>
      <c r="B1283" s="25" t="s">
        <v>8119</v>
      </c>
      <c r="C1283" s="25" t="s">
        <v>8118</v>
      </c>
      <c r="D1283" s="25" t="s">
        <v>8120</v>
      </c>
      <c r="E1283" s="21" t="s">
        <v>13194</v>
      </c>
      <c r="F1283" s="25">
        <v>1067734</v>
      </c>
      <c r="G1283" s="25">
        <v>1069062</v>
      </c>
      <c r="H1283" s="25">
        <v>1069083</v>
      </c>
      <c r="I1283" s="25" t="s">
        <v>2</v>
      </c>
      <c r="J1283" s="17">
        <f t="shared" si="21"/>
        <v>20</v>
      </c>
    </row>
    <row r="1284" spans="1:10">
      <c r="A1284" s="21">
        <v>3</v>
      </c>
      <c r="B1284" s="21" t="s">
        <v>6008</v>
      </c>
      <c r="C1284" s="21" t="s">
        <v>6007</v>
      </c>
      <c r="D1284" s="21" t="s">
        <v>6009</v>
      </c>
      <c r="E1284" s="21" t="s">
        <v>12951</v>
      </c>
      <c r="F1284" s="21">
        <v>4623935</v>
      </c>
      <c r="G1284" s="21">
        <v>4625317</v>
      </c>
      <c r="H1284" s="21">
        <v>4625338</v>
      </c>
      <c r="I1284" s="21" t="s">
        <v>15</v>
      </c>
      <c r="J1284" s="5">
        <f t="shared" si="21"/>
        <v>20</v>
      </c>
    </row>
    <row r="1285" spans="1:10">
      <c r="A1285" s="21">
        <v>2</v>
      </c>
      <c r="B1285" s="25" t="s">
        <v>8218</v>
      </c>
      <c r="C1285" s="25" t="s">
        <v>8217</v>
      </c>
      <c r="D1285" s="25" t="s">
        <v>8219</v>
      </c>
      <c r="E1285" s="21" t="s">
        <v>12656</v>
      </c>
      <c r="F1285" s="25">
        <v>1118530</v>
      </c>
      <c r="G1285" s="25">
        <v>1118670</v>
      </c>
      <c r="H1285" s="25">
        <v>1118691</v>
      </c>
      <c r="I1285" s="25" t="s">
        <v>2</v>
      </c>
      <c r="J1285" s="17">
        <f t="shared" si="21"/>
        <v>20</v>
      </c>
    </row>
    <row r="1286" spans="1:10">
      <c r="A1286" s="21">
        <v>2</v>
      </c>
      <c r="B1286" s="25" t="s">
        <v>8111</v>
      </c>
      <c r="C1286" s="25" t="s">
        <v>8110</v>
      </c>
      <c r="D1286" s="25" t="s">
        <v>8112</v>
      </c>
      <c r="E1286" s="21" t="s">
        <v>12682</v>
      </c>
      <c r="F1286" s="25">
        <v>1066087</v>
      </c>
      <c r="G1286" s="25">
        <v>1066314</v>
      </c>
      <c r="H1286" s="25">
        <v>1066335</v>
      </c>
      <c r="I1286" s="25" t="s">
        <v>2</v>
      </c>
      <c r="J1286" s="17">
        <f t="shared" si="21"/>
        <v>20</v>
      </c>
    </row>
    <row r="1287" spans="1:10">
      <c r="A1287" s="21">
        <v>8</v>
      </c>
      <c r="B1287" s="25" t="s">
        <v>6550</v>
      </c>
      <c r="C1287" s="25" t="s">
        <v>6549</v>
      </c>
      <c r="D1287" s="25" t="s">
        <v>6551</v>
      </c>
      <c r="E1287" s="21" t="s">
        <v>13205</v>
      </c>
      <c r="F1287" s="25">
        <v>262552</v>
      </c>
      <c r="G1287" s="25">
        <v>262893</v>
      </c>
      <c r="H1287" s="25">
        <v>262914</v>
      </c>
      <c r="I1287" s="25" t="s">
        <v>2</v>
      </c>
      <c r="J1287" s="17">
        <f t="shared" si="21"/>
        <v>20</v>
      </c>
    </row>
    <row r="1288" spans="1:10">
      <c r="A1288" s="21">
        <v>11</v>
      </c>
      <c r="B1288" s="21" t="s">
        <v>8757</v>
      </c>
      <c r="C1288" s="21" t="s">
        <v>8756</v>
      </c>
      <c r="D1288" s="21" t="s">
        <v>8758</v>
      </c>
      <c r="E1288" s="21" t="s">
        <v>13216</v>
      </c>
      <c r="F1288" s="21">
        <v>1369933</v>
      </c>
      <c r="G1288" s="21">
        <v>1371225</v>
      </c>
      <c r="H1288" s="21">
        <v>1371246</v>
      </c>
      <c r="I1288" s="21" t="s">
        <v>15</v>
      </c>
      <c r="J1288" s="5">
        <f t="shared" si="21"/>
        <v>20</v>
      </c>
    </row>
    <row r="1289" spans="1:10">
      <c r="A1289" s="21">
        <v>6</v>
      </c>
      <c r="B1289" s="25" t="s">
        <v>348</v>
      </c>
      <c r="C1289" s="25" t="s">
        <v>347</v>
      </c>
      <c r="D1289" s="25" t="s">
        <v>349</v>
      </c>
      <c r="E1289" s="21" t="s">
        <v>13180</v>
      </c>
      <c r="F1289" s="25">
        <v>1749752</v>
      </c>
      <c r="G1289" s="25">
        <v>1751854</v>
      </c>
      <c r="H1289" s="25">
        <v>1751875</v>
      </c>
      <c r="I1289" s="25" t="s">
        <v>2</v>
      </c>
      <c r="J1289" s="17">
        <f t="shared" si="21"/>
        <v>20</v>
      </c>
    </row>
    <row r="1290" spans="1:10">
      <c r="A1290" s="21">
        <v>6</v>
      </c>
      <c r="B1290" s="25" t="s">
        <v>556</v>
      </c>
      <c r="C1290" s="25" t="s">
        <v>555</v>
      </c>
      <c r="D1290" s="25" t="s">
        <v>557</v>
      </c>
      <c r="E1290" s="21" t="s">
        <v>13181</v>
      </c>
      <c r="F1290" s="25">
        <v>1854957</v>
      </c>
      <c r="G1290" s="25">
        <v>1855793</v>
      </c>
      <c r="H1290" s="25">
        <v>1855814</v>
      </c>
      <c r="I1290" s="25" t="s">
        <v>2</v>
      </c>
      <c r="J1290" s="17">
        <f t="shared" si="21"/>
        <v>20</v>
      </c>
    </row>
    <row r="1291" spans="1:10">
      <c r="A1291" s="21">
        <v>5</v>
      </c>
      <c r="B1291" s="21" t="s">
        <v>2396</v>
      </c>
      <c r="C1291" s="21" t="s">
        <v>2395</v>
      </c>
      <c r="D1291" s="21" t="s">
        <v>2397</v>
      </c>
      <c r="E1291" s="21" t="s">
        <v>13143</v>
      </c>
      <c r="F1291" s="21">
        <v>2775137</v>
      </c>
      <c r="G1291" s="21">
        <v>2775454</v>
      </c>
      <c r="H1291" s="21">
        <v>2775475</v>
      </c>
      <c r="I1291" s="21" t="s">
        <v>15</v>
      </c>
      <c r="J1291" s="5">
        <f t="shared" si="21"/>
        <v>20</v>
      </c>
    </row>
    <row r="1292" spans="1:10">
      <c r="A1292" s="21">
        <v>3</v>
      </c>
      <c r="B1292" s="21" t="s">
        <v>3568</v>
      </c>
      <c r="C1292" s="21" t="s">
        <v>3567</v>
      </c>
      <c r="D1292" s="21" t="s">
        <v>3569</v>
      </c>
      <c r="E1292" s="21" t="s">
        <v>12982</v>
      </c>
      <c r="F1292" s="21">
        <v>3360134</v>
      </c>
      <c r="G1292" s="21">
        <v>3360808</v>
      </c>
      <c r="H1292" s="21">
        <v>3360829</v>
      </c>
      <c r="I1292" s="21" t="s">
        <v>15</v>
      </c>
      <c r="J1292" s="5">
        <f t="shared" si="21"/>
        <v>20</v>
      </c>
    </row>
    <row r="1293" spans="1:10">
      <c r="A1293" s="21">
        <v>4</v>
      </c>
      <c r="B1293" s="21" t="s">
        <v>4437</v>
      </c>
      <c r="C1293" s="21" t="s">
        <v>4436</v>
      </c>
      <c r="D1293" s="21" t="s">
        <v>4438</v>
      </c>
      <c r="E1293" s="21" t="s">
        <v>13081</v>
      </c>
      <c r="F1293" s="21">
        <v>3809273</v>
      </c>
      <c r="G1293" s="21">
        <v>3809440</v>
      </c>
      <c r="H1293" s="21">
        <v>3809461</v>
      </c>
      <c r="I1293" s="21" t="s">
        <v>2</v>
      </c>
      <c r="J1293" s="17">
        <f t="shared" si="21"/>
        <v>20</v>
      </c>
    </row>
    <row r="1294" spans="1:10">
      <c r="A1294" s="21">
        <v>11</v>
      </c>
      <c r="B1294" s="21" t="s">
        <v>3527</v>
      </c>
      <c r="C1294" s="21" t="s">
        <v>3526</v>
      </c>
      <c r="D1294" s="21" t="s">
        <v>3528</v>
      </c>
      <c r="E1294" s="21" t="s">
        <v>18607</v>
      </c>
      <c r="F1294" s="21">
        <v>3339288</v>
      </c>
      <c r="G1294" s="21">
        <v>3340274</v>
      </c>
      <c r="H1294" s="21">
        <v>3340295</v>
      </c>
      <c r="I1294" s="21" t="s">
        <v>15</v>
      </c>
      <c r="J1294" s="5">
        <f t="shared" si="21"/>
        <v>20</v>
      </c>
    </row>
    <row r="1295" spans="1:10">
      <c r="A1295" s="21">
        <v>3</v>
      </c>
      <c r="B1295" s="25" t="s">
        <v>7105</v>
      </c>
      <c r="C1295" s="25" t="s">
        <v>7104</v>
      </c>
      <c r="D1295" s="25" t="s">
        <v>7106</v>
      </c>
      <c r="E1295" s="21" t="s">
        <v>12841</v>
      </c>
      <c r="F1295" s="25">
        <v>543281</v>
      </c>
      <c r="G1295" s="25">
        <v>544516</v>
      </c>
      <c r="H1295" s="25">
        <v>544538</v>
      </c>
      <c r="I1295" s="25" t="s">
        <v>2</v>
      </c>
      <c r="J1295" s="17">
        <f t="shared" si="21"/>
        <v>21</v>
      </c>
    </row>
    <row r="1296" spans="1:10">
      <c r="A1296" s="21">
        <v>6</v>
      </c>
      <c r="B1296" s="21" t="s">
        <v>2982</v>
      </c>
      <c r="C1296" s="21" t="s">
        <v>2981</v>
      </c>
      <c r="D1296" s="25" t="s">
        <v>2983</v>
      </c>
      <c r="E1296" s="21" t="s">
        <v>13152</v>
      </c>
      <c r="F1296" s="21">
        <v>3072708</v>
      </c>
      <c r="G1296" s="21">
        <v>3073217</v>
      </c>
      <c r="H1296" s="21">
        <v>3073239</v>
      </c>
      <c r="I1296" s="21" t="s">
        <v>2</v>
      </c>
      <c r="J1296" s="17">
        <f t="shared" si="21"/>
        <v>21</v>
      </c>
    </row>
    <row r="1297" spans="1:10">
      <c r="A1297" s="21">
        <v>5</v>
      </c>
      <c r="B1297" s="25" t="s">
        <v>6936</v>
      </c>
      <c r="C1297" s="25" t="s">
        <v>6935</v>
      </c>
      <c r="D1297" s="25" t="s">
        <v>6937</v>
      </c>
      <c r="E1297" s="21" t="s">
        <v>13092</v>
      </c>
      <c r="F1297" s="25">
        <v>447874</v>
      </c>
      <c r="G1297" s="25">
        <v>449865</v>
      </c>
      <c r="H1297" s="25">
        <v>449887</v>
      </c>
      <c r="I1297" s="25" t="s">
        <v>2</v>
      </c>
      <c r="J1297" s="17">
        <f t="shared" si="21"/>
        <v>21</v>
      </c>
    </row>
    <row r="1298" spans="1:10">
      <c r="A1298" s="21">
        <v>5</v>
      </c>
      <c r="B1298" s="21" t="s">
        <v>1852</v>
      </c>
      <c r="C1298" s="21" t="s">
        <v>1851</v>
      </c>
      <c r="D1298" s="21" t="s">
        <v>1853</v>
      </c>
      <c r="E1298" s="21" t="s">
        <v>13102</v>
      </c>
      <c r="F1298" s="21">
        <v>2504669</v>
      </c>
      <c r="G1298" s="21">
        <v>2505916</v>
      </c>
      <c r="H1298" s="21">
        <v>2505938</v>
      </c>
      <c r="I1298" s="21" t="s">
        <v>2</v>
      </c>
      <c r="J1298" s="17">
        <f t="shared" si="21"/>
        <v>21</v>
      </c>
    </row>
    <row r="1299" spans="1:10">
      <c r="A1299" s="21">
        <v>7</v>
      </c>
      <c r="B1299" s="21" t="s">
        <v>7099</v>
      </c>
      <c r="C1299" s="21" t="s">
        <v>7098</v>
      </c>
      <c r="D1299" s="21" t="s">
        <v>7100</v>
      </c>
      <c r="E1299" s="21" t="s">
        <v>13189</v>
      </c>
      <c r="F1299" s="21">
        <v>539789</v>
      </c>
      <c r="G1299" s="21">
        <v>541090</v>
      </c>
      <c r="H1299" s="21">
        <v>541112</v>
      </c>
      <c r="I1299" s="21" t="s">
        <v>15</v>
      </c>
      <c r="J1299" s="5">
        <f t="shared" ref="J1299:J1362" si="22">H1299-(G1299+1)</f>
        <v>21</v>
      </c>
    </row>
    <row r="1300" spans="1:10">
      <c r="A1300" s="21">
        <v>6</v>
      </c>
      <c r="B1300" s="21" t="s">
        <v>3074</v>
      </c>
      <c r="C1300" s="21" t="s">
        <v>3073</v>
      </c>
      <c r="D1300" s="21" t="s">
        <v>3075</v>
      </c>
      <c r="E1300" s="21" t="s">
        <v>13158</v>
      </c>
      <c r="F1300" s="21">
        <v>3119656</v>
      </c>
      <c r="G1300" s="21">
        <v>3121827</v>
      </c>
      <c r="H1300" s="21">
        <v>3121849</v>
      </c>
      <c r="I1300" s="21" t="s">
        <v>2</v>
      </c>
      <c r="J1300" s="17">
        <f t="shared" si="22"/>
        <v>21</v>
      </c>
    </row>
    <row r="1301" spans="1:10">
      <c r="A1301" s="21">
        <v>4</v>
      </c>
      <c r="B1301" s="21" t="s">
        <v>4789</v>
      </c>
      <c r="C1301" s="21" t="s">
        <v>4788</v>
      </c>
      <c r="D1301" s="25" t="s">
        <v>4790</v>
      </c>
      <c r="E1301" s="21" t="s">
        <v>13024</v>
      </c>
      <c r="F1301" s="21">
        <v>3985908</v>
      </c>
      <c r="G1301" s="21">
        <v>3987089</v>
      </c>
      <c r="H1301" s="21">
        <v>3987111</v>
      </c>
      <c r="I1301" s="21" t="s">
        <v>2</v>
      </c>
      <c r="J1301" s="17">
        <f t="shared" si="22"/>
        <v>21</v>
      </c>
    </row>
    <row r="1302" spans="1:10">
      <c r="A1302" s="21">
        <v>12</v>
      </c>
      <c r="B1302" s="21" t="s">
        <v>2068</v>
      </c>
      <c r="C1302" s="21" t="s">
        <v>2067</v>
      </c>
      <c r="D1302" s="21" t="s">
        <v>2069</v>
      </c>
      <c r="E1302" s="21" t="s">
        <v>13219</v>
      </c>
      <c r="F1302" s="21">
        <v>2609922</v>
      </c>
      <c r="G1302" s="21">
        <v>2611934</v>
      </c>
      <c r="H1302" s="21">
        <v>2611956</v>
      </c>
      <c r="I1302" s="21" t="s">
        <v>15</v>
      </c>
      <c r="J1302" s="5">
        <f t="shared" si="22"/>
        <v>21</v>
      </c>
    </row>
    <row r="1303" spans="1:10">
      <c r="A1303" s="21">
        <v>5</v>
      </c>
      <c r="B1303" s="21" t="s">
        <v>7659</v>
      </c>
      <c r="C1303" s="21" t="s">
        <v>7658</v>
      </c>
      <c r="D1303" s="21" t="s">
        <v>7660</v>
      </c>
      <c r="E1303" s="21" t="s">
        <v>13114</v>
      </c>
      <c r="F1303" s="21">
        <v>816267</v>
      </c>
      <c r="G1303" s="21">
        <v>817256</v>
      </c>
      <c r="H1303" s="21">
        <v>817278</v>
      </c>
      <c r="I1303" s="21" t="s">
        <v>15</v>
      </c>
      <c r="J1303" s="5">
        <f t="shared" si="22"/>
        <v>21</v>
      </c>
    </row>
    <row r="1304" spans="1:10">
      <c r="A1304" s="21">
        <v>2</v>
      </c>
      <c r="B1304" s="21" t="s">
        <v>5521</v>
      </c>
      <c r="C1304" s="21" t="s">
        <v>7241</v>
      </c>
      <c r="D1304" s="21" t="s">
        <v>5522</v>
      </c>
      <c r="E1304" s="21" t="s">
        <v>18576</v>
      </c>
      <c r="F1304" s="21">
        <v>4384070</v>
      </c>
      <c r="G1304" s="21">
        <v>4387393</v>
      </c>
      <c r="H1304" s="21">
        <v>4387415</v>
      </c>
      <c r="I1304" s="21" t="s">
        <v>2</v>
      </c>
      <c r="J1304" s="17">
        <f t="shared" si="22"/>
        <v>21</v>
      </c>
    </row>
    <row r="1305" spans="1:10">
      <c r="A1305" s="21">
        <v>7</v>
      </c>
      <c r="B1305" s="21" t="s">
        <v>3363</v>
      </c>
      <c r="C1305" s="21" t="s">
        <v>3362</v>
      </c>
      <c r="D1305" s="21" t="s">
        <v>3364</v>
      </c>
      <c r="E1305" s="21" t="s">
        <v>13197</v>
      </c>
      <c r="F1305" s="21">
        <v>3261708</v>
      </c>
      <c r="G1305" s="21">
        <v>3263039</v>
      </c>
      <c r="H1305" s="21">
        <v>3263061</v>
      </c>
      <c r="I1305" s="21" t="s">
        <v>2</v>
      </c>
      <c r="J1305" s="17">
        <f t="shared" si="22"/>
        <v>21</v>
      </c>
    </row>
    <row r="1306" spans="1:10">
      <c r="A1306" s="21">
        <v>5</v>
      </c>
      <c r="B1306" s="21" t="s">
        <v>9055</v>
      </c>
      <c r="C1306" s="21" t="s">
        <v>9054</v>
      </c>
      <c r="D1306" s="21" t="s">
        <v>18542</v>
      </c>
      <c r="E1306" s="21" t="s">
        <v>18596</v>
      </c>
      <c r="F1306" s="21">
        <v>1512786</v>
      </c>
      <c r="G1306" s="21">
        <v>1513580</v>
      </c>
      <c r="H1306" s="21">
        <v>1513602</v>
      </c>
      <c r="I1306" s="21" t="s">
        <v>15</v>
      </c>
      <c r="J1306" s="5">
        <f t="shared" si="22"/>
        <v>21</v>
      </c>
    </row>
    <row r="1307" spans="1:10">
      <c r="A1307" s="21">
        <v>2</v>
      </c>
      <c r="B1307" s="25" t="s">
        <v>992</v>
      </c>
      <c r="C1307" s="25" t="s">
        <v>991</v>
      </c>
      <c r="D1307" s="25" t="s">
        <v>993</v>
      </c>
      <c r="E1307" s="21" t="s">
        <v>12735</v>
      </c>
      <c r="F1307" s="25">
        <v>2050300</v>
      </c>
      <c r="G1307" s="25">
        <v>2050626</v>
      </c>
      <c r="H1307" s="25">
        <v>2050648</v>
      </c>
      <c r="I1307" s="25" t="s">
        <v>2</v>
      </c>
      <c r="J1307" s="17">
        <f t="shared" si="22"/>
        <v>21</v>
      </c>
    </row>
    <row r="1308" spans="1:10">
      <c r="A1308" s="21">
        <v>2</v>
      </c>
      <c r="B1308" s="21" t="s">
        <v>3371</v>
      </c>
      <c r="C1308" s="21" t="s">
        <v>3370</v>
      </c>
      <c r="D1308" s="21" t="s">
        <v>3372</v>
      </c>
      <c r="E1308" s="21" t="s">
        <v>12771</v>
      </c>
      <c r="F1308" s="21">
        <v>3265876</v>
      </c>
      <c r="G1308" s="21">
        <v>3266415</v>
      </c>
      <c r="H1308" s="21">
        <v>3266437</v>
      </c>
      <c r="I1308" s="21" t="s">
        <v>15</v>
      </c>
      <c r="J1308" s="5">
        <f t="shared" si="22"/>
        <v>21</v>
      </c>
    </row>
    <row r="1309" spans="1:10">
      <c r="A1309" s="21">
        <v>2</v>
      </c>
      <c r="B1309" s="21" t="s">
        <v>4603</v>
      </c>
      <c r="C1309" s="21" t="s">
        <v>4602</v>
      </c>
      <c r="D1309" s="21" t="s">
        <v>4604</v>
      </c>
      <c r="E1309" s="21" t="s">
        <v>12783</v>
      </c>
      <c r="F1309" s="21">
        <v>3891892</v>
      </c>
      <c r="G1309" s="21">
        <v>3892653</v>
      </c>
      <c r="H1309" s="21">
        <v>3892675</v>
      </c>
      <c r="I1309" s="21" t="s">
        <v>15</v>
      </c>
      <c r="J1309" s="5">
        <f t="shared" si="22"/>
        <v>21</v>
      </c>
    </row>
    <row r="1310" spans="1:10">
      <c r="A1310" s="21">
        <v>2</v>
      </c>
      <c r="B1310" s="25" t="s">
        <v>7000</v>
      </c>
      <c r="C1310" s="25" t="s">
        <v>6999</v>
      </c>
      <c r="D1310" s="25" t="s">
        <v>7001</v>
      </c>
      <c r="E1310" s="21" t="s">
        <v>9198</v>
      </c>
      <c r="F1310" s="25">
        <v>480478</v>
      </c>
      <c r="G1310" s="25">
        <v>483627</v>
      </c>
      <c r="H1310" s="25">
        <v>483650</v>
      </c>
      <c r="I1310" s="25" t="s">
        <v>2</v>
      </c>
      <c r="J1310" s="17">
        <f t="shared" si="22"/>
        <v>22</v>
      </c>
    </row>
    <row r="1311" spans="1:10">
      <c r="A1311" s="21">
        <v>5</v>
      </c>
      <c r="B1311" s="21" t="s">
        <v>2423</v>
      </c>
      <c r="C1311" s="21" t="s">
        <v>2422</v>
      </c>
      <c r="D1311" s="21" t="s">
        <v>2424</v>
      </c>
      <c r="E1311" s="21" t="s">
        <v>13091</v>
      </c>
      <c r="F1311" s="21">
        <v>2788004</v>
      </c>
      <c r="G1311" s="21">
        <v>2789272</v>
      </c>
      <c r="H1311" s="21">
        <v>2789295</v>
      </c>
      <c r="I1311" s="21" t="s">
        <v>15</v>
      </c>
      <c r="J1311" s="5">
        <f t="shared" si="22"/>
        <v>22</v>
      </c>
    </row>
    <row r="1312" spans="1:10">
      <c r="A1312" s="21">
        <v>3</v>
      </c>
      <c r="B1312" s="25" t="s">
        <v>129</v>
      </c>
      <c r="C1312" s="25" t="s">
        <v>128</v>
      </c>
      <c r="D1312" s="25" t="s">
        <v>130</v>
      </c>
      <c r="E1312" s="21" t="s">
        <v>12860</v>
      </c>
      <c r="F1312" s="25">
        <v>1645198</v>
      </c>
      <c r="G1312" s="25">
        <v>1645347</v>
      </c>
      <c r="H1312" s="25">
        <v>1645370</v>
      </c>
      <c r="I1312" s="25" t="s">
        <v>2</v>
      </c>
      <c r="J1312" s="17">
        <f t="shared" si="22"/>
        <v>22</v>
      </c>
    </row>
    <row r="1313" spans="1:10">
      <c r="A1313" s="21">
        <v>3</v>
      </c>
      <c r="B1313" s="21" t="s">
        <v>5037</v>
      </c>
      <c r="C1313" s="21" t="s">
        <v>5036</v>
      </c>
      <c r="D1313" s="21" t="s">
        <v>5038</v>
      </c>
      <c r="E1313" s="21" t="s">
        <v>12886</v>
      </c>
      <c r="F1313" s="21">
        <v>4113737</v>
      </c>
      <c r="G1313" s="21">
        <v>4115245</v>
      </c>
      <c r="H1313" s="21">
        <v>4115268</v>
      </c>
      <c r="I1313" s="21" t="s">
        <v>2</v>
      </c>
      <c r="J1313" s="17">
        <f t="shared" si="22"/>
        <v>22</v>
      </c>
    </row>
    <row r="1314" spans="1:10">
      <c r="A1314" s="21">
        <v>6</v>
      </c>
      <c r="B1314" s="21" t="s">
        <v>8318</v>
      </c>
      <c r="C1314" s="21" t="s">
        <v>8317</v>
      </c>
      <c r="D1314" s="21" t="s">
        <v>8319</v>
      </c>
      <c r="E1314" s="21" t="s">
        <v>13159</v>
      </c>
      <c r="F1314" s="21">
        <v>1163318</v>
      </c>
      <c r="G1314" s="21">
        <v>1164343</v>
      </c>
      <c r="H1314" s="21">
        <v>1164366</v>
      </c>
      <c r="I1314" s="21" t="s">
        <v>15</v>
      </c>
      <c r="J1314" s="5">
        <f t="shared" si="22"/>
        <v>22</v>
      </c>
    </row>
    <row r="1315" spans="1:10">
      <c r="A1315" s="21">
        <v>4</v>
      </c>
      <c r="B1315" s="21" t="s">
        <v>3393</v>
      </c>
      <c r="C1315" s="21" t="s">
        <v>3392</v>
      </c>
      <c r="D1315" s="21" t="s">
        <v>3394</v>
      </c>
      <c r="E1315" s="21" t="s">
        <v>13029</v>
      </c>
      <c r="F1315" s="21">
        <v>3276936</v>
      </c>
      <c r="G1315" s="21">
        <v>3278216</v>
      </c>
      <c r="H1315" s="21">
        <v>3278239</v>
      </c>
      <c r="I1315" s="21" t="s">
        <v>15</v>
      </c>
      <c r="J1315" s="5">
        <f t="shared" si="22"/>
        <v>22</v>
      </c>
    </row>
    <row r="1316" spans="1:10">
      <c r="A1316" s="21">
        <v>4</v>
      </c>
      <c r="B1316" s="25" t="s">
        <v>7485</v>
      </c>
      <c r="C1316" s="25" t="s">
        <v>7484</v>
      </c>
      <c r="D1316" s="25" t="s">
        <v>7486</v>
      </c>
      <c r="E1316" s="21" t="s">
        <v>13030</v>
      </c>
      <c r="F1316" s="25">
        <v>724211</v>
      </c>
      <c r="G1316" s="25">
        <v>726259</v>
      </c>
      <c r="H1316" s="25">
        <v>726282</v>
      </c>
      <c r="I1316" s="25" t="s">
        <v>2</v>
      </c>
      <c r="J1316" s="17">
        <f t="shared" si="22"/>
        <v>22</v>
      </c>
    </row>
    <row r="1317" spans="1:10">
      <c r="A1317" s="21">
        <v>4</v>
      </c>
      <c r="B1317" s="21" t="s">
        <v>6886</v>
      </c>
      <c r="C1317" s="21" t="s">
        <v>6885</v>
      </c>
      <c r="D1317" s="21" t="s">
        <v>6887</v>
      </c>
      <c r="E1317" s="21" t="s">
        <v>13061</v>
      </c>
      <c r="F1317" s="21">
        <v>425361</v>
      </c>
      <c r="G1317" s="21">
        <v>426488</v>
      </c>
      <c r="H1317" s="21">
        <v>426511</v>
      </c>
      <c r="I1317" s="21" t="s">
        <v>15</v>
      </c>
      <c r="J1317" s="5">
        <f t="shared" si="22"/>
        <v>22</v>
      </c>
    </row>
    <row r="1318" spans="1:10">
      <c r="A1318" s="21">
        <v>8</v>
      </c>
      <c r="B1318" s="25" t="s">
        <v>6562</v>
      </c>
      <c r="C1318" s="25" t="s">
        <v>6561</v>
      </c>
      <c r="D1318" s="25" t="s">
        <v>6563</v>
      </c>
      <c r="E1318" s="21" t="s">
        <v>13205</v>
      </c>
      <c r="F1318" s="25">
        <v>264844</v>
      </c>
      <c r="G1318" s="25">
        <v>265311</v>
      </c>
      <c r="H1318" s="25">
        <v>265334</v>
      </c>
      <c r="I1318" s="25" t="s">
        <v>2</v>
      </c>
      <c r="J1318" s="17">
        <f t="shared" si="22"/>
        <v>22</v>
      </c>
    </row>
    <row r="1319" spans="1:10">
      <c r="A1319" s="21">
        <v>3</v>
      </c>
      <c r="B1319" s="25" t="s">
        <v>6602</v>
      </c>
      <c r="C1319" s="25" t="s">
        <v>6601</v>
      </c>
      <c r="D1319" s="25" t="s">
        <v>6603</v>
      </c>
      <c r="E1319" s="21" t="s">
        <v>12964</v>
      </c>
      <c r="F1319" s="25">
        <v>279248</v>
      </c>
      <c r="G1319" s="25">
        <v>279586</v>
      </c>
      <c r="H1319" s="25">
        <v>279609</v>
      </c>
      <c r="I1319" s="25" t="s">
        <v>2</v>
      </c>
      <c r="J1319" s="17">
        <f t="shared" si="22"/>
        <v>22</v>
      </c>
    </row>
    <row r="1320" spans="1:10">
      <c r="A1320" s="21">
        <v>5</v>
      </c>
      <c r="B1320" s="21" t="s">
        <v>7514</v>
      </c>
      <c r="C1320" s="21" t="s">
        <v>7513</v>
      </c>
      <c r="D1320" s="21" t="s">
        <v>7515</v>
      </c>
      <c r="E1320" s="21" t="s">
        <v>13139</v>
      </c>
      <c r="F1320" s="21">
        <v>742050</v>
      </c>
      <c r="G1320" s="21">
        <v>742793</v>
      </c>
      <c r="H1320" s="21">
        <v>742816</v>
      </c>
      <c r="I1320" s="21" t="s">
        <v>15</v>
      </c>
      <c r="J1320" s="5">
        <f t="shared" si="22"/>
        <v>22</v>
      </c>
    </row>
    <row r="1321" spans="1:10">
      <c r="A1321" s="21">
        <v>6</v>
      </c>
      <c r="B1321" s="21" t="s">
        <v>8864</v>
      </c>
      <c r="C1321" s="21" t="s">
        <v>8863</v>
      </c>
      <c r="D1321" s="21" t="s">
        <v>8865</v>
      </c>
      <c r="E1321" s="21" t="s">
        <v>13179</v>
      </c>
      <c r="F1321" s="21">
        <v>1418389</v>
      </c>
      <c r="G1321" s="21">
        <v>1418685</v>
      </c>
      <c r="H1321" s="21">
        <v>1418708</v>
      </c>
      <c r="I1321" s="21" t="s">
        <v>15</v>
      </c>
      <c r="J1321" s="5">
        <f t="shared" si="22"/>
        <v>22</v>
      </c>
    </row>
    <row r="1322" spans="1:10">
      <c r="A1322" s="21">
        <v>6</v>
      </c>
      <c r="B1322" s="21" t="s">
        <v>8870</v>
      </c>
      <c r="C1322" s="21" t="s">
        <v>8869</v>
      </c>
      <c r="D1322" s="21" t="s">
        <v>8871</v>
      </c>
      <c r="E1322" s="21" t="s">
        <v>13179</v>
      </c>
      <c r="F1322" s="21">
        <v>1420007</v>
      </c>
      <c r="G1322" s="21">
        <v>1420753</v>
      </c>
      <c r="H1322" s="21">
        <v>1420776</v>
      </c>
      <c r="I1322" s="21" t="s">
        <v>15</v>
      </c>
      <c r="J1322" s="5">
        <f t="shared" si="22"/>
        <v>22</v>
      </c>
    </row>
    <row r="1323" spans="1:10">
      <c r="A1323" s="21">
        <v>4</v>
      </c>
      <c r="B1323" s="21" t="s">
        <v>2931</v>
      </c>
      <c r="C1323" s="21" t="s">
        <v>18549</v>
      </c>
      <c r="D1323" s="25" t="s">
        <v>2932</v>
      </c>
      <c r="E1323" s="21" t="s">
        <v>18603</v>
      </c>
      <c r="F1323" s="21">
        <v>3049137</v>
      </c>
      <c r="G1323" s="21">
        <v>3050339</v>
      </c>
      <c r="H1323" s="21">
        <v>3050362</v>
      </c>
      <c r="I1323" s="21" t="s">
        <v>2</v>
      </c>
      <c r="J1323" s="17">
        <f t="shared" si="22"/>
        <v>22</v>
      </c>
    </row>
    <row r="1324" spans="1:10">
      <c r="A1324" s="21">
        <v>2</v>
      </c>
      <c r="B1324" s="21" t="s">
        <v>3239</v>
      </c>
      <c r="C1324" s="21" t="s">
        <v>3238</v>
      </c>
      <c r="D1324" s="21" t="s">
        <v>3240</v>
      </c>
      <c r="E1324" s="21" t="s">
        <v>12768</v>
      </c>
      <c r="F1324" s="21">
        <v>3194823</v>
      </c>
      <c r="G1324" s="21">
        <v>3197663</v>
      </c>
      <c r="H1324" s="21">
        <v>3197686</v>
      </c>
      <c r="I1324" s="21" t="s">
        <v>2</v>
      </c>
      <c r="J1324" s="17">
        <f t="shared" si="22"/>
        <v>22</v>
      </c>
    </row>
    <row r="1325" spans="1:10">
      <c r="A1325" s="21">
        <v>2</v>
      </c>
      <c r="B1325" s="21" t="s">
        <v>3347</v>
      </c>
      <c r="C1325" s="21" t="s">
        <v>3346</v>
      </c>
      <c r="D1325" s="21" t="s">
        <v>3348</v>
      </c>
      <c r="E1325" s="21" t="s">
        <v>12772</v>
      </c>
      <c r="F1325" s="21">
        <v>3252341</v>
      </c>
      <c r="G1325" s="21">
        <v>3253042</v>
      </c>
      <c r="H1325" s="21">
        <v>3253065</v>
      </c>
      <c r="I1325" s="21" t="s">
        <v>15</v>
      </c>
      <c r="J1325" s="5">
        <f t="shared" si="22"/>
        <v>22</v>
      </c>
    </row>
    <row r="1326" spans="1:10">
      <c r="A1326" s="21">
        <v>2</v>
      </c>
      <c r="B1326" s="21" t="s">
        <v>4687</v>
      </c>
      <c r="C1326" s="21" t="s">
        <v>4686</v>
      </c>
      <c r="D1326" s="21" t="s">
        <v>4688</v>
      </c>
      <c r="E1326" s="21" t="s">
        <v>12784</v>
      </c>
      <c r="F1326" s="21">
        <v>3937208</v>
      </c>
      <c r="G1326" s="21">
        <v>3938635</v>
      </c>
      <c r="H1326" s="21">
        <v>3938658</v>
      </c>
      <c r="I1326" s="21" t="s">
        <v>2</v>
      </c>
      <c r="J1326" s="17">
        <f t="shared" si="22"/>
        <v>22</v>
      </c>
    </row>
    <row r="1327" spans="1:10">
      <c r="A1327" s="21">
        <v>3</v>
      </c>
      <c r="B1327" s="21" t="s">
        <v>2191</v>
      </c>
      <c r="C1327" s="21" t="s">
        <v>2190</v>
      </c>
      <c r="D1327" s="21" t="s">
        <v>2192</v>
      </c>
      <c r="E1327" s="21" t="s">
        <v>12995</v>
      </c>
      <c r="F1327" s="21">
        <v>2674872</v>
      </c>
      <c r="G1327" s="21">
        <v>2676383</v>
      </c>
      <c r="H1327" s="21">
        <v>2676406</v>
      </c>
      <c r="I1327" s="21" t="s">
        <v>2</v>
      </c>
      <c r="J1327" s="17">
        <f t="shared" si="22"/>
        <v>22</v>
      </c>
    </row>
    <row r="1328" spans="1:10">
      <c r="A1328" s="21">
        <v>11</v>
      </c>
      <c r="B1328" s="21" t="s">
        <v>3537</v>
      </c>
      <c r="C1328" s="21" t="s">
        <v>3536</v>
      </c>
      <c r="D1328" s="21" t="s">
        <v>3538</v>
      </c>
      <c r="E1328" s="21" t="s">
        <v>18607</v>
      </c>
      <c r="F1328" s="21">
        <v>3342739</v>
      </c>
      <c r="G1328" s="21">
        <v>3344172</v>
      </c>
      <c r="H1328" s="21">
        <v>3344195</v>
      </c>
      <c r="I1328" s="21" t="s">
        <v>15</v>
      </c>
      <c r="J1328" s="5">
        <f t="shared" si="22"/>
        <v>22</v>
      </c>
    </row>
    <row r="1329" spans="1:10">
      <c r="A1329" s="21">
        <v>3</v>
      </c>
      <c r="B1329" s="21" t="s">
        <v>2928</v>
      </c>
      <c r="C1329" s="21" t="s">
        <v>2927</v>
      </c>
      <c r="D1329" s="21" t="s">
        <v>2929</v>
      </c>
      <c r="E1329" s="21" t="s">
        <v>12879</v>
      </c>
      <c r="F1329" s="21">
        <v>3047182</v>
      </c>
      <c r="G1329" s="21">
        <v>3047571</v>
      </c>
      <c r="H1329" s="21">
        <v>3047595</v>
      </c>
      <c r="I1329" s="21" t="s">
        <v>2</v>
      </c>
      <c r="J1329" s="17">
        <f t="shared" si="22"/>
        <v>23</v>
      </c>
    </row>
    <row r="1330" spans="1:10">
      <c r="A1330" s="21">
        <v>4</v>
      </c>
      <c r="B1330" s="21" t="s">
        <v>5737</v>
      </c>
      <c r="C1330" s="21" t="s">
        <v>5736</v>
      </c>
      <c r="D1330" s="21" t="s">
        <v>5738</v>
      </c>
      <c r="E1330" s="21" t="s">
        <v>13027</v>
      </c>
      <c r="F1330" s="21">
        <v>4490610</v>
      </c>
      <c r="G1330" s="21">
        <v>4491374</v>
      </c>
      <c r="H1330" s="21">
        <v>4491398</v>
      </c>
      <c r="I1330" s="21" t="s">
        <v>2</v>
      </c>
      <c r="J1330" s="17">
        <f t="shared" si="22"/>
        <v>23</v>
      </c>
    </row>
    <row r="1331" spans="1:10">
      <c r="A1331" s="21">
        <v>5</v>
      </c>
      <c r="B1331" s="25" t="s">
        <v>7370</v>
      </c>
      <c r="C1331" s="25" t="s">
        <v>7369</v>
      </c>
      <c r="D1331" s="25" t="s">
        <v>7371</v>
      </c>
      <c r="E1331" s="21" t="s">
        <v>13111</v>
      </c>
      <c r="F1331" s="25">
        <v>668519</v>
      </c>
      <c r="G1331" s="25">
        <v>669130</v>
      </c>
      <c r="H1331" s="25">
        <v>669154</v>
      </c>
      <c r="I1331" s="25" t="s">
        <v>2</v>
      </c>
      <c r="J1331" s="17">
        <f t="shared" si="22"/>
        <v>23</v>
      </c>
    </row>
    <row r="1332" spans="1:10">
      <c r="A1332" s="21">
        <v>7</v>
      </c>
      <c r="B1332" s="21" t="s">
        <v>23</v>
      </c>
      <c r="C1332" s="21" t="s">
        <v>22</v>
      </c>
      <c r="D1332" s="21" t="s">
        <v>24</v>
      </c>
      <c r="E1332" s="21" t="s">
        <v>13190</v>
      </c>
      <c r="F1332" s="21">
        <v>1604124</v>
      </c>
      <c r="G1332" s="21">
        <v>1604999</v>
      </c>
      <c r="H1332" s="21">
        <v>1605023</v>
      </c>
      <c r="I1332" s="21" t="s">
        <v>15</v>
      </c>
      <c r="J1332" s="5">
        <f t="shared" si="22"/>
        <v>23</v>
      </c>
    </row>
    <row r="1333" spans="1:10">
      <c r="A1333" s="21">
        <v>7</v>
      </c>
      <c r="B1333" s="25" t="s">
        <v>7430</v>
      </c>
      <c r="C1333" s="25" t="s">
        <v>7429</v>
      </c>
      <c r="D1333" s="25" t="s">
        <v>7431</v>
      </c>
      <c r="E1333" s="21" t="s">
        <v>13191</v>
      </c>
      <c r="F1333" s="25">
        <v>696088</v>
      </c>
      <c r="G1333" s="25">
        <v>696162</v>
      </c>
      <c r="H1333" s="25">
        <v>696186</v>
      </c>
      <c r="I1333" s="25" t="s">
        <v>2</v>
      </c>
      <c r="J1333" s="17">
        <f t="shared" si="22"/>
        <v>23</v>
      </c>
    </row>
    <row r="1334" spans="1:10">
      <c r="A1334" s="21">
        <v>3</v>
      </c>
      <c r="B1334" s="25" t="s">
        <v>8466</v>
      </c>
      <c r="C1334" s="25" t="s">
        <v>8465</v>
      </c>
      <c r="D1334" s="25" t="s">
        <v>8467</v>
      </c>
      <c r="E1334" s="21" t="s">
        <v>12927</v>
      </c>
      <c r="F1334" s="25">
        <v>1223772</v>
      </c>
      <c r="G1334" s="25">
        <v>1224584</v>
      </c>
      <c r="H1334" s="25">
        <v>1224608</v>
      </c>
      <c r="I1334" s="25" t="s">
        <v>2</v>
      </c>
      <c r="J1334" s="17">
        <f t="shared" si="22"/>
        <v>23</v>
      </c>
    </row>
    <row r="1335" spans="1:10">
      <c r="A1335" s="21">
        <v>4</v>
      </c>
      <c r="B1335" s="21" t="s">
        <v>2961</v>
      </c>
      <c r="C1335" s="21" t="s">
        <v>2960</v>
      </c>
      <c r="D1335" s="21" t="s">
        <v>2962</v>
      </c>
      <c r="E1335" s="21" t="s">
        <v>13057</v>
      </c>
      <c r="F1335" s="21">
        <v>3062015</v>
      </c>
      <c r="G1335" s="21">
        <v>3062800</v>
      </c>
      <c r="H1335" s="21">
        <v>3062824</v>
      </c>
      <c r="I1335" s="21" t="s">
        <v>15</v>
      </c>
      <c r="J1335" s="5">
        <f t="shared" si="22"/>
        <v>23</v>
      </c>
    </row>
    <row r="1336" spans="1:10">
      <c r="A1336" s="21">
        <v>2</v>
      </c>
      <c r="B1336" s="21" t="s">
        <v>8173</v>
      </c>
      <c r="C1336" s="21" t="s">
        <v>8172</v>
      </c>
      <c r="D1336" s="21" t="s">
        <v>8174</v>
      </c>
      <c r="E1336" s="21" t="s">
        <v>12711</v>
      </c>
      <c r="F1336" s="21">
        <v>1098102</v>
      </c>
      <c r="G1336" s="21">
        <v>1098839</v>
      </c>
      <c r="H1336" s="21">
        <v>1098863</v>
      </c>
      <c r="I1336" s="21" t="s">
        <v>15</v>
      </c>
      <c r="J1336" s="5">
        <f t="shared" si="22"/>
        <v>23</v>
      </c>
    </row>
    <row r="1337" spans="1:10">
      <c r="A1337" s="21">
        <v>3</v>
      </c>
      <c r="B1337" s="25" t="s">
        <v>9113</v>
      </c>
      <c r="C1337" s="25" t="s">
        <v>9112</v>
      </c>
      <c r="D1337" s="25" t="s">
        <v>9114</v>
      </c>
      <c r="E1337" s="21" t="s">
        <v>12971</v>
      </c>
      <c r="F1337" s="25">
        <v>1542782</v>
      </c>
      <c r="G1337" s="25">
        <v>1543738</v>
      </c>
      <c r="H1337" s="25">
        <v>1543762</v>
      </c>
      <c r="I1337" s="25" t="s">
        <v>2</v>
      </c>
      <c r="J1337" s="17">
        <f t="shared" si="22"/>
        <v>23</v>
      </c>
    </row>
    <row r="1338" spans="1:10">
      <c r="A1338" s="21">
        <v>4</v>
      </c>
      <c r="B1338" s="21" t="s">
        <v>2376</v>
      </c>
      <c r="C1338" s="21" t="s">
        <v>2375</v>
      </c>
      <c r="D1338" s="21" t="s">
        <v>2377</v>
      </c>
      <c r="E1338" s="21" t="s">
        <v>13078</v>
      </c>
      <c r="F1338" s="21">
        <v>2768703</v>
      </c>
      <c r="G1338" s="21">
        <v>2769146</v>
      </c>
      <c r="H1338" s="21">
        <v>2769170</v>
      </c>
      <c r="I1338" s="21" t="s">
        <v>15</v>
      </c>
      <c r="J1338" s="5">
        <f t="shared" si="22"/>
        <v>23</v>
      </c>
    </row>
    <row r="1339" spans="1:10">
      <c r="A1339" s="21">
        <v>3</v>
      </c>
      <c r="B1339" s="21" t="s">
        <v>4949</v>
      </c>
      <c r="C1339" s="21" t="s">
        <v>4948</v>
      </c>
      <c r="D1339" s="21" t="s">
        <v>4950</v>
      </c>
      <c r="E1339" s="21" t="s">
        <v>12988</v>
      </c>
      <c r="F1339" s="21">
        <v>4069796</v>
      </c>
      <c r="G1339" s="21">
        <v>4070674</v>
      </c>
      <c r="H1339" s="21">
        <v>4070698</v>
      </c>
      <c r="I1339" s="21" t="s">
        <v>2</v>
      </c>
      <c r="J1339" s="17">
        <f t="shared" si="22"/>
        <v>23</v>
      </c>
    </row>
    <row r="1340" spans="1:10">
      <c r="A1340" s="21">
        <v>2</v>
      </c>
      <c r="B1340" s="21" t="s">
        <v>5286</v>
      </c>
      <c r="C1340" s="21" t="s">
        <v>5285</v>
      </c>
      <c r="D1340" s="21" t="s">
        <v>5287</v>
      </c>
      <c r="E1340" s="21" t="s">
        <v>12791</v>
      </c>
      <c r="F1340" s="21">
        <v>4258344</v>
      </c>
      <c r="G1340" s="21">
        <v>4258598</v>
      </c>
      <c r="H1340" s="21">
        <v>4258622</v>
      </c>
      <c r="I1340" s="21" t="s">
        <v>15</v>
      </c>
      <c r="J1340" s="5">
        <f t="shared" si="22"/>
        <v>23</v>
      </c>
    </row>
    <row r="1341" spans="1:10">
      <c r="A1341" s="21">
        <v>2</v>
      </c>
      <c r="B1341" s="21" t="s">
        <v>707</v>
      </c>
      <c r="C1341" s="21" t="s">
        <v>706</v>
      </c>
      <c r="D1341" s="21" t="s">
        <v>708</v>
      </c>
      <c r="E1341" s="21" t="s">
        <v>12819</v>
      </c>
      <c r="F1341" s="21">
        <v>1923464</v>
      </c>
      <c r="G1341" s="21">
        <v>1924120</v>
      </c>
      <c r="H1341" s="21">
        <v>1924144</v>
      </c>
      <c r="I1341" s="21" t="s">
        <v>15</v>
      </c>
      <c r="J1341" s="5">
        <f t="shared" si="22"/>
        <v>23</v>
      </c>
    </row>
    <row r="1342" spans="1:10">
      <c r="A1342" s="21">
        <v>4</v>
      </c>
      <c r="B1342" s="25" t="s">
        <v>8181</v>
      </c>
      <c r="C1342" s="25" t="s">
        <v>8180</v>
      </c>
      <c r="D1342" s="25" t="s">
        <v>8182</v>
      </c>
      <c r="E1342" s="21" t="s">
        <v>13009</v>
      </c>
      <c r="F1342" s="25">
        <v>1100934</v>
      </c>
      <c r="G1342" s="25">
        <v>1101350</v>
      </c>
      <c r="H1342" s="25">
        <v>1101375</v>
      </c>
      <c r="I1342" s="25" t="s">
        <v>2</v>
      </c>
      <c r="J1342" s="17">
        <f t="shared" si="22"/>
        <v>24</v>
      </c>
    </row>
    <row r="1343" spans="1:10">
      <c r="A1343" s="21">
        <v>2</v>
      </c>
      <c r="B1343" s="25" t="s">
        <v>9151</v>
      </c>
      <c r="C1343" s="25" t="s">
        <v>9150</v>
      </c>
      <c r="D1343" s="25" t="s">
        <v>9152</v>
      </c>
      <c r="E1343" s="21" t="s">
        <v>12480</v>
      </c>
      <c r="F1343" s="25">
        <v>1561358</v>
      </c>
      <c r="G1343" s="25">
        <v>1563757</v>
      </c>
      <c r="H1343" s="25">
        <v>1563782</v>
      </c>
      <c r="I1343" s="25" t="s">
        <v>2</v>
      </c>
      <c r="J1343" s="17">
        <f t="shared" si="22"/>
        <v>24</v>
      </c>
    </row>
    <row r="1344" spans="1:10">
      <c r="A1344" s="21">
        <v>6</v>
      </c>
      <c r="B1344" s="21" t="s">
        <v>7976</v>
      </c>
      <c r="C1344" s="21" t="s">
        <v>7975</v>
      </c>
      <c r="D1344" s="21" t="s">
        <v>7977</v>
      </c>
      <c r="E1344" s="21" t="s">
        <v>13154</v>
      </c>
      <c r="F1344" s="21">
        <v>997713</v>
      </c>
      <c r="G1344" s="21">
        <v>998414</v>
      </c>
      <c r="H1344" s="21">
        <v>998439</v>
      </c>
      <c r="I1344" s="21" t="s">
        <v>15</v>
      </c>
      <c r="J1344" s="5">
        <f t="shared" si="22"/>
        <v>24</v>
      </c>
    </row>
    <row r="1345" spans="1:10">
      <c r="A1345" s="21">
        <v>9</v>
      </c>
      <c r="B1345" s="21" t="s">
        <v>8252</v>
      </c>
      <c r="C1345" s="21" t="s">
        <v>8251</v>
      </c>
      <c r="D1345" s="21" t="s">
        <v>8253</v>
      </c>
      <c r="E1345" s="21" t="s">
        <v>13209</v>
      </c>
      <c r="F1345" s="21">
        <v>1131077</v>
      </c>
      <c r="G1345" s="21">
        <v>1131772</v>
      </c>
      <c r="H1345" s="21">
        <v>1131797</v>
      </c>
      <c r="I1345" s="21" t="s">
        <v>15</v>
      </c>
      <c r="J1345" s="5">
        <f t="shared" si="22"/>
        <v>24</v>
      </c>
    </row>
    <row r="1346" spans="1:10">
      <c r="A1346" s="21">
        <v>3</v>
      </c>
      <c r="B1346" s="21" t="s">
        <v>880</v>
      </c>
      <c r="C1346" s="21" t="s">
        <v>879</v>
      </c>
      <c r="D1346" s="21" t="s">
        <v>881</v>
      </c>
      <c r="E1346" s="21" t="s">
        <v>12873</v>
      </c>
      <c r="F1346" s="21">
        <v>2001896</v>
      </c>
      <c r="G1346" s="21">
        <v>2003302</v>
      </c>
      <c r="H1346" s="21">
        <v>2003327</v>
      </c>
      <c r="I1346" s="21" t="s">
        <v>15</v>
      </c>
      <c r="J1346" s="5">
        <f t="shared" si="22"/>
        <v>24</v>
      </c>
    </row>
    <row r="1347" spans="1:10">
      <c r="A1347" s="21">
        <v>5</v>
      </c>
      <c r="B1347" s="21" t="s">
        <v>1846</v>
      </c>
      <c r="C1347" s="21" t="s">
        <v>1845</v>
      </c>
      <c r="D1347" s="25" t="s">
        <v>1847</v>
      </c>
      <c r="E1347" s="21" t="s">
        <v>13102</v>
      </c>
      <c r="F1347" s="21">
        <v>2500012</v>
      </c>
      <c r="G1347" s="21">
        <v>2502507</v>
      </c>
      <c r="H1347" s="21">
        <v>2502532</v>
      </c>
      <c r="I1347" s="21" t="s">
        <v>2</v>
      </c>
      <c r="J1347" s="17">
        <f t="shared" si="22"/>
        <v>24</v>
      </c>
    </row>
    <row r="1348" spans="1:10">
      <c r="A1348" s="21">
        <v>3</v>
      </c>
      <c r="B1348" s="21" t="s">
        <v>4178</v>
      </c>
      <c r="C1348" s="21" t="s">
        <v>4177</v>
      </c>
      <c r="D1348" s="21" t="s">
        <v>4179</v>
      </c>
      <c r="E1348" s="21" t="s">
        <v>12878</v>
      </c>
      <c r="F1348" s="21">
        <v>3657255</v>
      </c>
      <c r="G1348" s="21">
        <v>3658412</v>
      </c>
      <c r="H1348" s="21">
        <v>3658437</v>
      </c>
      <c r="I1348" s="21" t="s">
        <v>15</v>
      </c>
      <c r="J1348" s="5">
        <f t="shared" si="22"/>
        <v>24</v>
      </c>
    </row>
    <row r="1349" spans="1:10">
      <c r="A1349" s="21">
        <v>4</v>
      </c>
      <c r="B1349" s="21" t="s">
        <v>4541</v>
      </c>
      <c r="C1349" s="21" t="s">
        <v>4540</v>
      </c>
      <c r="D1349" s="21" t="s">
        <v>4542</v>
      </c>
      <c r="E1349" s="21" t="s">
        <v>13023</v>
      </c>
      <c r="F1349" s="21">
        <v>3860010</v>
      </c>
      <c r="G1349" s="21">
        <v>3860495</v>
      </c>
      <c r="H1349" s="21">
        <v>3860520</v>
      </c>
      <c r="I1349" s="21" t="s">
        <v>2</v>
      </c>
      <c r="J1349" s="17">
        <f t="shared" si="22"/>
        <v>24</v>
      </c>
    </row>
    <row r="1350" spans="1:10">
      <c r="A1350" s="21">
        <v>2</v>
      </c>
      <c r="B1350" s="21" t="s">
        <v>9043</v>
      </c>
      <c r="C1350" s="21" t="s">
        <v>9042</v>
      </c>
      <c r="D1350" s="21" t="s">
        <v>9044</v>
      </c>
      <c r="E1350" s="21" t="s">
        <v>12527</v>
      </c>
      <c r="F1350" s="21">
        <v>1507310</v>
      </c>
      <c r="G1350" s="21">
        <v>1507486</v>
      </c>
      <c r="H1350" s="21">
        <v>1507511</v>
      </c>
      <c r="I1350" s="21" t="s">
        <v>15</v>
      </c>
      <c r="J1350" s="5">
        <f t="shared" si="22"/>
        <v>24</v>
      </c>
    </row>
    <row r="1351" spans="1:10">
      <c r="A1351" s="21">
        <v>8</v>
      </c>
      <c r="B1351" s="21" t="s">
        <v>3469</v>
      </c>
      <c r="C1351" s="21" t="s">
        <v>3468</v>
      </c>
      <c r="D1351" s="21" t="s">
        <v>3470</v>
      </c>
      <c r="E1351" s="21" t="s">
        <v>13202</v>
      </c>
      <c r="F1351" s="21">
        <v>3311364</v>
      </c>
      <c r="G1351" s="21">
        <v>3314036</v>
      </c>
      <c r="H1351" s="21">
        <v>3314061</v>
      </c>
      <c r="I1351" s="21" t="s">
        <v>2</v>
      </c>
      <c r="J1351" s="17">
        <f t="shared" si="22"/>
        <v>24</v>
      </c>
    </row>
    <row r="1352" spans="1:10">
      <c r="A1352" s="21">
        <v>5</v>
      </c>
      <c r="B1352" s="21" t="s">
        <v>3184</v>
      </c>
      <c r="C1352" s="21" t="s">
        <v>3183</v>
      </c>
      <c r="D1352" s="21" t="s">
        <v>3185</v>
      </c>
      <c r="E1352" s="21" t="s">
        <v>13117</v>
      </c>
      <c r="F1352" s="21">
        <v>3174028</v>
      </c>
      <c r="G1352" s="21">
        <v>3174855</v>
      </c>
      <c r="H1352" s="21">
        <v>3174880</v>
      </c>
      <c r="I1352" s="21" t="s">
        <v>2</v>
      </c>
      <c r="J1352" s="17">
        <f t="shared" si="22"/>
        <v>24</v>
      </c>
    </row>
    <row r="1353" spans="1:10">
      <c r="A1353" s="21">
        <v>15</v>
      </c>
      <c r="B1353" s="21" t="s">
        <v>5408</v>
      </c>
      <c r="C1353" s="21" t="s">
        <v>5407</v>
      </c>
      <c r="D1353" s="21" t="s">
        <v>5409</v>
      </c>
      <c r="E1353" s="21" t="s">
        <v>13224</v>
      </c>
      <c r="F1353" s="21">
        <v>4321359</v>
      </c>
      <c r="G1353" s="21">
        <v>4322375</v>
      </c>
      <c r="H1353" s="21">
        <v>4322400</v>
      </c>
      <c r="I1353" s="21" t="s">
        <v>2</v>
      </c>
      <c r="J1353" s="17">
        <f t="shared" si="22"/>
        <v>24</v>
      </c>
    </row>
    <row r="1354" spans="1:10">
      <c r="A1354" s="21">
        <v>6</v>
      </c>
      <c r="B1354" s="21" t="s">
        <v>4679</v>
      </c>
      <c r="C1354" s="21" t="s">
        <v>4678</v>
      </c>
      <c r="D1354" s="21" t="s">
        <v>4680</v>
      </c>
      <c r="E1354" s="21" t="s">
        <v>13171</v>
      </c>
      <c r="F1354" s="21">
        <v>3933311</v>
      </c>
      <c r="G1354" s="21">
        <v>3934276</v>
      </c>
      <c r="H1354" s="21">
        <v>3934301</v>
      </c>
      <c r="I1354" s="21" t="s">
        <v>15</v>
      </c>
      <c r="J1354" s="5">
        <f t="shared" si="22"/>
        <v>24</v>
      </c>
    </row>
    <row r="1355" spans="1:10">
      <c r="A1355" s="21">
        <v>2</v>
      </c>
      <c r="B1355" s="25" t="s">
        <v>767</v>
      </c>
      <c r="C1355" s="25" t="s">
        <v>766</v>
      </c>
      <c r="D1355" s="25" t="s">
        <v>768</v>
      </c>
      <c r="E1355" s="21" t="s">
        <v>12669</v>
      </c>
      <c r="F1355" s="25">
        <v>1952602</v>
      </c>
      <c r="G1355" s="25">
        <v>1955031</v>
      </c>
      <c r="H1355" s="25">
        <v>1955056</v>
      </c>
      <c r="I1355" s="25" t="s">
        <v>2</v>
      </c>
      <c r="J1355" s="17">
        <f t="shared" si="22"/>
        <v>24</v>
      </c>
    </row>
    <row r="1356" spans="1:10">
      <c r="A1356" s="21">
        <v>5</v>
      </c>
      <c r="B1356" s="21" t="s">
        <v>2907</v>
      </c>
      <c r="C1356" s="21" t="s">
        <v>2906</v>
      </c>
      <c r="D1356" s="21" t="s">
        <v>2908</v>
      </c>
      <c r="E1356" s="21" t="s">
        <v>13137</v>
      </c>
      <c r="F1356" s="21">
        <v>3036134</v>
      </c>
      <c r="G1356" s="21">
        <v>3036844</v>
      </c>
      <c r="H1356" s="21">
        <v>3036869</v>
      </c>
      <c r="I1356" s="21" t="s">
        <v>2</v>
      </c>
      <c r="J1356" s="17">
        <f t="shared" si="22"/>
        <v>24</v>
      </c>
    </row>
    <row r="1357" spans="1:10">
      <c r="A1357" s="21">
        <v>4</v>
      </c>
      <c r="B1357" s="25" t="s">
        <v>6914</v>
      </c>
      <c r="C1357" s="25" t="s">
        <v>6913</v>
      </c>
      <c r="D1357" s="25" t="s">
        <v>6915</v>
      </c>
      <c r="E1357" s="21" t="s">
        <v>13065</v>
      </c>
      <c r="F1357" s="25">
        <v>437539</v>
      </c>
      <c r="G1357" s="25">
        <v>439401</v>
      </c>
      <c r="H1357" s="25">
        <v>439426</v>
      </c>
      <c r="I1357" s="25" t="s">
        <v>2</v>
      </c>
      <c r="J1357" s="17">
        <f t="shared" si="22"/>
        <v>24</v>
      </c>
    </row>
    <row r="1358" spans="1:10">
      <c r="A1358" s="21">
        <v>4</v>
      </c>
      <c r="B1358" s="25" t="s">
        <v>7410</v>
      </c>
      <c r="C1358" s="25" t="s">
        <v>7409</v>
      </c>
      <c r="D1358" s="25" t="s">
        <v>7411</v>
      </c>
      <c r="E1358" s="21" t="s">
        <v>13069</v>
      </c>
      <c r="F1358" s="25">
        <v>688566</v>
      </c>
      <c r="G1358" s="25">
        <v>690104</v>
      </c>
      <c r="H1358" s="25">
        <v>690129</v>
      </c>
      <c r="I1358" s="25" t="s">
        <v>2</v>
      </c>
      <c r="J1358" s="17">
        <f t="shared" si="22"/>
        <v>24</v>
      </c>
    </row>
    <row r="1359" spans="1:10">
      <c r="A1359" s="21">
        <v>3</v>
      </c>
      <c r="B1359" s="21" t="s">
        <v>2189</v>
      </c>
      <c r="C1359" s="21" t="s">
        <v>2188</v>
      </c>
      <c r="D1359" s="21" t="s">
        <v>2190</v>
      </c>
      <c r="E1359" s="21" t="s">
        <v>12995</v>
      </c>
      <c r="F1359" s="21">
        <v>2673849</v>
      </c>
      <c r="G1359" s="21">
        <v>2674847</v>
      </c>
      <c r="H1359" s="21">
        <v>2674872</v>
      </c>
      <c r="I1359" s="21" t="s">
        <v>2</v>
      </c>
      <c r="J1359" s="17">
        <f t="shared" si="22"/>
        <v>24</v>
      </c>
    </row>
    <row r="1360" spans="1:10">
      <c r="A1360" s="21">
        <v>3</v>
      </c>
      <c r="B1360" s="21" t="s">
        <v>3942</v>
      </c>
      <c r="C1360" s="21" t="s">
        <v>3941</v>
      </c>
      <c r="D1360" s="21" t="s">
        <v>3943</v>
      </c>
      <c r="E1360" s="21" t="s">
        <v>12998</v>
      </c>
      <c r="F1360" s="21">
        <v>3527370</v>
      </c>
      <c r="G1360" s="21">
        <v>3527771</v>
      </c>
      <c r="H1360" s="21">
        <v>3527796</v>
      </c>
      <c r="I1360" s="21" t="s">
        <v>15</v>
      </c>
      <c r="J1360" s="5">
        <f t="shared" si="22"/>
        <v>24</v>
      </c>
    </row>
    <row r="1361" spans="1:10">
      <c r="A1361" s="21">
        <v>2</v>
      </c>
      <c r="B1361" s="21" t="s">
        <v>3661</v>
      </c>
      <c r="C1361" s="21" t="s">
        <v>3660</v>
      </c>
      <c r="D1361" s="21" t="s">
        <v>3662</v>
      </c>
      <c r="E1361" s="21" t="s">
        <v>12483</v>
      </c>
      <c r="F1361" s="21">
        <v>3408302</v>
      </c>
      <c r="G1361" s="21">
        <v>3409267</v>
      </c>
      <c r="H1361" s="21">
        <v>3409293</v>
      </c>
      <c r="I1361" s="21" t="s">
        <v>15</v>
      </c>
      <c r="J1361" s="5">
        <f t="shared" si="22"/>
        <v>25</v>
      </c>
    </row>
    <row r="1362" spans="1:10">
      <c r="A1362" s="21">
        <v>4</v>
      </c>
      <c r="B1362" s="25" t="s">
        <v>6653</v>
      </c>
      <c r="C1362" s="25" t="s">
        <v>18421</v>
      </c>
      <c r="D1362" s="25" t="s">
        <v>18420</v>
      </c>
      <c r="E1362" s="21" t="s">
        <v>18419</v>
      </c>
      <c r="F1362" s="25">
        <v>306031</v>
      </c>
      <c r="G1362" s="25">
        <v>308556</v>
      </c>
      <c r="H1362" s="25">
        <v>308582</v>
      </c>
      <c r="I1362" s="25" t="s">
        <v>2</v>
      </c>
      <c r="J1362" s="17">
        <f t="shared" si="22"/>
        <v>25</v>
      </c>
    </row>
    <row r="1363" spans="1:10">
      <c r="A1363" s="21">
        <v>5</v>
      </c>
      <c r="B1363" s="21" t="s">
        <v>3730</v>
      </c>
      <c r="C1363" s="21" t="s">
        <v>3729</v>
      </c>
      <c r="D1363" s="21" t="s">
        <v>3731</v>
      </c>
      <c r="E1363" s="21" t="s">
        <v>13127</v>
      </c>
      <c r="F1363" s="21">
        <v>3438062</v>
      </c>
      <c r="G1363" s="21">
        <v>3439051</v>
      </c>
      <c r="H1363" s="21">
        <v>3439077</v>
      </c>
      <c r="I1363" s="21" t="s">
        <v>2</v>
      </c>
      <c r="J1363" s="17">
        <f t="shared" ref="J1363:J1426" si="23">H1363-(G1363+1)</f>
        <v>25</v>
      </c>
    </row>
    <row r="1364" spans="1:10">
      <c r="A1364" s="21">
        <v>2</v>
      </c>
      <c r="B1364" s="21" t="s">
        <v>7463</v>
      </c>
      <c r="C1364" s="21" t="s">
        <v>7462</v>
      </c>
      <c r="D1364" s="21" t="s">
        <v>7464</v>
      </c>
      <c r="E1364" s="21" t="s">
        <v>12651</v>
      </c>
      <c r="F1364" s="21">
        <v>712210</v>
      </c>
      <c r="G1364" s="21">
        <v>712755</v>
      </c>
      <c r="H1364" s="21">
        <v>712781</v>
      </c>
      <c r="I1364" s="21" t="s">
        <v>15</v>
      </c>
      <c r="J1364" s="5">
        <f t="shared" si="23"/>
        <v>25</v>
      </c>
    </row>
    <row r="1365" spans="1:10">
      <c r="A1365" s="21">
        <v>2</v>
      </c>
      <c r="B1365" s="25" t="s">
        <v>6996</v>
      </c>
      <c r="C1365" s="25" t="s">
        <v>6995</v>
      </c>
      <c r="D1365" s="25" t="s">
        <v>6997</v>
      </c>
      <c r="E1365" s="21" t="s">
        <v>12668</v>
      </c>
      <c r="F1365" s="25">
        <v>479314</v>
      </c>
      <c r="G1365" s="25">
        <v>479532</v>
      </c>
      <c r="H1365" s="25">
        <v>479558</v>
      </c>
      <c r="I1365" s="25" t="s">
        <v>2</v>
      </c>
      <c r="J1365" s="17">
        <f t="shared" si="23"/>
        <v>25</v>
      </c>
    </row>
    <row r="1366" spans="1:10">
      <c r="A1366" s="21">
        <v>12</v>
      </c>
      <c r="B1366" s="21" t="s">
        <v>1151</v>
      </c>
      <c r="C1366" s="21" t="s">
        <v>1150</v>
      </c>
      <c r="D1366" s="21" t="s">
        <v>1152</v>
      </c>
      <c r="E1366" s="21" t="s">
        <v>13221</v>
      </c>
      <c r="F1366" s="21">
        <v>2125217</v>
      </c>
      <c r="G1366" s="21">
        <v>2126338</v>
      </c>
      <c r="H1366" s="21">
        <v>2126364</v>
      </c>
      <c r="I1366" s="21" t="s">
        <v>2</v>
      </c>
      <c r="J1366" s="17">
        <f t="shared" si="23"/>
        <v>25</v>
      </c>
    </row>
    <row r="1367" spans="1:10">
      <c r="A1367" s="21">
        <v>4</v>
      </c>
      <c r="B1367" s="21" t="s">
        <v>2935</v>
      </c>
      <c r="C1367" s="21" t="s">
        <v>2934</v>
      </c>
      <c r="D1367" s="21" t="s">
        <v>2936</v>
      </c>
      <c r="E1367" s="21" t="s">
        <v>18603</v>
      </c>
      <c r="F1367" s="21">
        <v>3051537</v>
      </c>
      <c r="G1367" s="21">
        <v>3052862</v>
      </c>
      <c r="H1367" s="21">
        <v>3052888</v>
      </c>
      <c r="I1367" s="21" t="s">
        <v>2</v>
      </c>
      <c r="J1367" s="17">
        <f t="shared" si="23"/>
        <v>25</v>
      </c>
    </row>
    <row r="1368" spans="1:10">
      <c r="A1368" s="21">
        <v>9</v>
      </c>
      <c r="B1368" s="21" t="s">
        <v>4643</v>
      </c>
      <c r="C1368" s="21" t="s">
        <v>4642</v>
      </c>
      <c r="D1368" s="21" t="s">
        <v>4644</v>
      </c>
      <c r="E1368" s="21" t="s">
        <v>13208</v>
      </c>
      <c r="F1368" s="21">
        <v>3914016</v>
      </c>
      <c r="G1368" s="21">
        <v>3915398</v>
      </c>
      <c r="H1368" s="21">
        <v>3915425</v>
      </c>
      <c r="I1368" s="21" t="s">
        <v>2</v>
      </c>
      <c r="J1368" s="17">
        <f t="shared" si="23"/>
        <v>26</v>
      </c>
    </row>
    <row r="1369" spans="1:10">
      <c r="A1369" s="21">
        <v>4</v>
      </c>
      <c r="B1369" s="25" t="s">
        <v>8179</v>
      </c>
      <c r="C1369" s="25" t="s">
        <v>8178</v>
      </c>
      <c r="D1369" s="25" t="s">
        <v>8180</v>
      </c>
      <c r="E1369" s="21" t="s">
        <v>13009</v>
      </c>
      <c r="F1369" s="25">
        <v>1100074</v>
      </c>
      <c r="G1369" s="25">
        <v>1100907</v>
      </c>
      <c r="H1369" s="25">
        <v>1100934</v>
      </c>
      <c r="I1369" s="25" t="s">
        <v>2</v>
      </c>
      <c r="J1369" s="17">
        <f t="shared" si="23"/>
        <v>26</v>
      </c>
    </row>
    <row r="1370" spans="1:10">
      <c r="A1370" s="21">
        <v>7</v>
      </c>
      <c r="B1370" s="21" t="s">
        <v>21</v>
      </c>
      <c r="C1370" s="21" t="s">
        <v>20</v>
      </c>
      <c r="D1370" s="21" t="s">
        <v>22</v>
      </c>
      <c r="E1370" s="21" t="s">
        <v>13190</v>
      </c>
      <c r="F1370" s="21">
        <v>1603075</v>
      </c>
      <c r="G1370" s="21">
        <v>1604097</v>
      </c>
      <c r="H1370" s="21">
        <v>1604124</v>
      </c>
      <c r="I1370" s="21" t="s">
        <v>15</v>
      </c>
      <c r="J1370" s="5">
        <f t="shared" si="23"/>
        <v>26</v>
      </c>
    </row>
    <row r="1371" spans="1:10">
      <c r="A1371" s="21">
        <v>11</v>
      </c>
      <c r="B1371" s="21" t="s">
        <v>8949</v>
      </c>
      <c r="C1371" s="21" t="s">
        <v>8948</v>
      </c>
      <c r="D1371" s="21" t="s">
        <v>8950</v>
      </c>
      <c r="E1371" s="21" t="s">
        <v>13214</v>
      </c>
      <c r="F1371" s="21">
        <v>1458917</v>
      </c>
      <c r="G1371" s="21">
        <v>1460122</v>
      </c>
      <c r="H1371" s="21">
        <v>1460149</v>
      </c>
      <c r="I1371" s="21" t="s">
        <v>15</v>
      </c>
      <c r="J1371" s="5">
        <f t="shared" si="23"/>
        <v>26</v>
      </c>
    </row>
    <row r="1372" spans="1:10">
      <c r="A1372" s="21">
        <v>5</v>
      </c>
      <c r="B1372" s="21" t="s">
        <v>8733</v>
      </c>
      <c r="C1372" s="21" t="s">
        <v>8732</v>
      </c>
      <c r="D1372" s="21" t="s">
        <v>8734</v>
      </c>
      <c r="E1372" s="21" t="s">
        <v>18499</v>
      </c>
      <c r="F1372" s="21">
        <v>1359144</v>
      </c>
      <c r="G1372" s="21">
        <v>1359908</v>
      </c>
      <c r="H1372" s="21">
        <v>1359935</v>
      </c>
      <c r="I1372" s="21" t="s">
        <v>15</v>
      </c>
      <c r="J1372" s="5">
        <f t="shared" si="23"/>
        <v>26</v>
      </c>
    </row>
    <row r="1373" spans="1:10">
      <c r="A1373" s="21">
        <v>3</v>
      </c>
      <c r="B1373" s="21" t="s">
        <v>6389</v>
      </c>
      <c r="C1373" s="21" t="s">
        <v>6388</v>
      </c>
      <c r="D1373" s="21" t="s">
        <v>6390</v>
      </c>
      <c r="E1373" s="21" t="s">
        <v>12954</v>
      </c>
      <c r="F1373" s="21">
        <v>189712</v>
      </c>
      <c r="G1373" s="21">
        <v>189847</v>
      </c>
      <c r="H1373" s="21">
        <v>189874</v>
      </c>
      <c r="I1373" s="21" t="s">
        <v>15</v>
      </c>
      <c r="J1373" s="5">
        <f t="shared" si="23"/>
        <v>26</v>
      </c>
    </row>
    <row r="1374" spans="1:10">
      <c r="A1374" s="21">
        <v>4</v>
      </c>
      <c r="B1374" s="25" t="s">
        <v>6323</v>
      </c>
      <c r="C1374" s="25" t="s">
        <v>6322</v>
      </c>
      <c r="D1374" s="25" t="s">
        <v>6324</v>
      </c>
      <c r="E1374" s="21" t="s">
        <v>13067</v>
      </c>
      <c r="F1374" s="25">
        <v>151003</v>
      </c>
      <c r="G1374" s="25">
        <v>151599</v>
      </c>
      <c r="H1374" s="25">
        <v>151626</v>
      </c>
      <c r="I1374" s="25" t="s">
        <v>2</v>
      </c>
      <c r="J1374" s="17">
        <f t="shared" si="23"/>
        <v>26</v>
      </c>
    </row>
    <row r="1375" spans="1:10">
      <c r="A1375" s="21">
        <v>2</v>
      </c>
      <c r="B1375" s="25" t="s">
        <v>6630</v>
      </c>
      <c r="C1375" s="25" t="s">
        <v>6629</v>
      </c>
      <c r="D1375" s="25" t="s">
        <v>6631</v>
      </c>
      <c r="E1375" s="21" t="s">
        <v>12691</v>
      </c>
      <c r="F1375" s="25">
        <v>292444</v>
      </c>
      <c r="G1375" s="25">
        <v>293142</v>
      </c>
      <c r="H1375" s="25">
        <v>293169</v>
      </c>
      <c r="I1375" s="25" t="s">
        <v>2</v>
      </c>
      <c r="J1375" s="17">
        <f t="shared" si="23"/>
        <v>26</v>
      </c>
    </row>
    <row r="1376" spans="1:10">
      <c r="A1376" s="21">
        <v>2</v>
      </c>
      <c r="B1376" s="21" t="s">
        <v>7951</v>
      </c>
      <c r="C1376" s="21" t="s">
        <v>7950</v>
      </c>
      <c r="D1376" s="21" t="s">
        <v>18541</v>
      </c>
      <c r="E1376" s="21" t="s">
        <v>18593</v>
      </c>
      <c r="F1376" s="21">
        <v>982298</v>
      </c>
      <c r="G1376" s="21">
        <v>982846</v>
      </c>
      <c r="H1376" s="21">
        <v>982873</v>
      </c>
      <c r="I1376" s="21" t="s">
        <v>15</v>
      </c>
      <c r="J1376" s="5">
        <f t="shared" si="23"/>
        <v>26</v>
      </c>
    </row>
    <row r="1377" spans="1:10">
      <c r="A1377" s="21">
        <v>6</v>
      </c>
      <c r="B1377" s="25" t="s">
        <v>560</v>
      </c>
      <c r="C1377" s="25" t="s">
        <v>559</v>
      </c>
      <c r="D1377" s="25" t="s">
        <v>561</v>
      </c>
      <c r="E1377" s="21" t="s">
        <v>13181</v>
      </c>
      <c r="F1377" s="25">
        <v>1856874</v>
      </c>
      <c r="G1377" s="25">
        <v>1858253</v>
      </c>
      <c r="H1377" s="25">
        <v>1858280</v>
      </c>
      <c r="I1377" s="25" t="s">
        <v>2</v>
      </c>
      <c r="J1377" s="17">
        <f t="shared" si="23"/>
        <v>26</v>
      </c>
    </row>
    <row r="1378" spans="1:10">
      <c r="A1378" s="21">
        <v>5</v>
      </c>
      <c r="B1378" s="21" t="s">
        <v>1780</v>
      </c>
      <c r="C1378" s="21" t="s">
        <v>1779</v>
      </c>
      <c r="D1378" s="21" t="s">
        <v>1781</v>
      </c>
      <c r="E1378" s="21" t="s">
        <v>13142</v>
      </c>
      <c r="F1378" s="21">
        <v>2469099</v>
      </c>
      <c r="G1378" s="21">
        <v>2469539</v>
      </c>
      <c r="H1378" s="21">
        <v>2469566</v>
      </c>
      <c r="I1378" s="21" t="s">
        <v>2</v>
      </c>
      <c r="J1378" s="17">
        <f t="shared" si="23"/>
        <v>26</v>
      </c>
    </row>
    <row r="1379" spans="1:10">
      <c r="A1379" s="21">
        <v>2</v>
      </c>
      <c r="B1379" s="21" t="s">
        <v>5029</v>
      </c>
      <c r="C1379" s="21" t="s">
        <v>5028</v>
      </c>
      <c r="D1379" s="21" t="s">
        <v>5030</v>
      </c>
      <c r="E1379" s="21" t="s">
        <v>12790</v>
      </c>
      <c r="F1379" s="21">
        <v>4110990</v>
      </c>
      <c r="G1379" s="21">
        <v>4111289</v>
      </c>
      <c r="H1379" s="21">
        <v>4111316</v>
      </c>
      <c r="I1379" s="21" t="s">
        <v>15</v>
      </c>
      <c r="J1379" s="5">
        <f t="shared" si="23"/>
        <v>26</v>
      </c>
    </row>
    <row r="1380" spans="1:10">
      <c r="A1380" s="21">
        <v>2</v>
      </c>
      <c r="B1380" s="21" t="s">
        <v>2656</v>
      </c>
      <c r="C1380" s="21" t="s">
        <v>2655</v>
      </c>
      <c r="D1380" s="21" t="s">
        <v>2657</v>
      </c>
      <c r="E1380" s="21" t="s">
        <v>12828</v>
      </c>
      <c r="F1380" s="21">
        <v>2898614</v>
      </c>
      <c r="G1380" s="21">
        <v>2899891</v>
      </c>
      <c r="H1380" s="21">
        <v>2899918</v>
      </c>
      <c r="I1380" s="21" t="s">
        <v>15</v>
      </c>
      <c r="J1380" s="5">
        <f t="shared" si="23"/>
        <v>26</v>
      </c>
    </row>
    <row r="1381" spans="1:10">
      <c r="A1381" s="21">
        <v>2</v>
      </c>
      <c r="B1381" s="21" t="s">
        <v>3225</v>
      </c>
      <c r="C1381" s="21" t="s">
        <v>3224</v>
      </c>
      <c r="D1381" s="21" t="s">
        <v>3226</v>
      </c>
      <c r="E1381" s="21" t="s">
        <v>12832</v>
      </c>
      <c r="F1381" s="21">
        <v>3190230</v>
      </c>
      <c r="G1381" s="21">
        <v>3190859</v>
      </c>
      <c r="H1381" s="21">
        <v>3190886</v>
      </c>
      <c r="I1381" s="21" t="s">
        <v>15</v>
      </c>
      <c r="J1381" s="5">
        <f t="shared" si="23"/>
        <v>26</v>
      </c>
    </row>
    <row r="1382" spans="1:10">
      <c r="A1382" s="21">
        <v>6</v>
      </c>
      <c r="B1382" s="21" t="s">
        <v>2988</v>
      </c>
      <c r="C1382" s="21" t="s">
        <v>2987</v>
      </c>
      <c r="D1382" s="21" t="s">
        <v>2989</v>
      </c>
      <c r="E1382" s="21" t="s">
        <v>13152</v>
      </c>
      <c r="F1382" s="21">
        <v>3075493</v>
      </c>
      <c r="G1382" s="21">
        <v>3076881</v>
      </c>
      <c r="H1382" s="21">
        <v>3076909</v>
      </c>
      <c r="I1382" s="21" t="s">
        <v>2</v>
      </c>
      <c r="J1382" s="17">
        <f t="shared" si="23"/>
        <v>27</v>
      </c>
    </row>
    <row r="1383" spans="1:10">
      <c r="A1383" s="21">
        <v>2</v>
      </c>
      <c r="B1383" s="21" t="s">
        <v>2708</v>
      </c>
      <c r="C1383" s="21" t="s">
        <v>2707</v>
      </c>
      <c r="D1383" s="21" t="s">
        <v>2709</v>
      </c>
      <c r="E1383" s="21" t="s">
        <v>12511</v>
      </c>
      <c r="F1383" s="21">
        <v>2929887</v>
      </c>
      <c r="G1383" s="21">
        <v>2931035</v>
      </c>
      <c r="H1383" s="21">
        <v>2931063</v>
      </c>
      <c r="I1383" s="21" t="s">
        <v>2</v>
      </c>
      <c r="J1383" s="17">
        <f t="shared" si="23"/>
        <v>27</v>
      </c>
    </row>
    <row r="1384" spans="1:10">
      <c r="A1384" s="21">
        <v>2</v>
      </c>
      <c r="B1384" s="21" t="s">
        <v>5455</v>
      </c>
      <c r="C1384" s="21" t="s">
        <v>18436</v>
      </c>
      <c r="D1384" s="21" t="s">
        <v>18437</v>
      </c>
      <c r="E1384" s="21" t="s">
        <v>18435</v>
      </c>
      <c r="F1384" s="21">
        <v>4350607</v>
      </c>
      <c r="G1384" s="21">
        <v>4350903</v>
      </c>
      <c r="H1384" s="21">
        <v>4350931</v>
      </c>
      <c r="I1384" s="21" t="s">
        <v>15</v>
      </c>
      <c r="J1384" s="5">
        <f t="shared" si="23"/>
        <v>27</v>
      </c>
    </row>
    <row r="1385" spans="1:10">
      <c r="A1385" s="21">
        <v>4</v>
      </c>
      <c r="B1385" s="21" t="s">
        <v>2153</v>
      </c>
      <c r="C1385" s="21" t="s">
        <v>2152</v>
      </c>
      <c r="D1385" s="21" t="s">
        <v>2154</v>
      </c>
      <c r="E1385" s="21" t="s">
        <v>13028</v>
      </c>
      <c r="F1385" s="21">
        <v>2657925</v>
      </c>
      <c r="G1385" s="21">
        <v>2658311</v>
      </c>
      <c r="H1385" s="21">
        <v>2658339</v>
      </c>
      <c r="I1385" s="21" t="s">
        <v>2</v>
      </c>
      <c r="J1385" s="17">
        <f t="shared" si="23"/>
        <v>27</v>
      </c>
    </row>
    <row r="1386" spans="1:10">
      <c r="A1386" s="21">
        <v>2</v>
      </c>
      <c r="B1386" s="21" t="s">
        <v>1036</v>
      </c>
      <c r="C1386" s="21" t="s">
        <v>1035</v>
      </c>
      <c r="D1386" s="21" t="s">
        <v>1037</v>
      </c>
      <c r="E1386" s="21" t="s">
        <v>18568</v>
      </c>
      <c r="F1386" s="21">
        <v>2069341</v>
      </c>
      <c r="G1386" s="21">
        <v>2069535</v>
      </c>
      <c r="H1386" s="21">
        <v>2069563</v>
      </c>
      <c r="I1386" s="21" t="s">
        <v>15</v>
      </c>
      <c r="J1386" s="5">
        <f t="shared" si="23"/>
        <v>27</v>
      </c>
    </row>
    <row r="1387" spans="1:10">
      <c r="A1387" s="21">
        <v>8</v>
      </c>
      <c r="B1387" s="21" t="s">
        <v>3471</v>
      </c>
      <c r="C1387" s="21" t="s">
        <v>3470</v>
      </c>
      <c r="D1387" s="21" t="s">
        <v>3472</v>
      </c>
      <c r="E1387" s="21" t="s">
        <v>13202</v>
      </c>
      <c r="F1387" s="21">
        <v>3314061</v>
      </c>
      <c r="G1387" s="21">
        <v>3315548</v>
      </c>
      <c r="H1387" s="21">
        <v>3315576</v>
      </c>
      <c r="I1387" s="21" t="s">
        <v>2</v>
      </c>
      <c r="J1387" s="17">
        <f t="shared" si="23"/>
        <v>27</v>
      </c>
    </row>
    <row r="1388" spans="1:10">
      <c r="A1388" s="21">
        <v>4</v>
      </c>
      <c r="B1388" s="21" t="s">
        <v>3044</v>
      </c>
      <c r="C1388" s="21" t="s">
        <v>3043</v>
      </c>
      <c r="D1388" s="21" t="s">
        <v>3045</v>
      </c>
      <c r="E1388" s="21" t="s">
        <v>13032</v>
      </c>
      <c r="F1388" s="21">
        <v>3101035</v>
      </c>
      <c r="G1388" s="21">
        <v>3102087</v>
      </c>
      <c r="H1388" s="21">
        <v>3102115</v>
      </c>
      <c r="I1388" s="21" t="s">
        <v>15</v>
      </c>
      <c r="J1388" s="5">
        <f t="shared" si="23"/>
        <v>27</v>
      </c>
    </row>
    <row r="1389" spans="1:10">
      <c r="A1389" s="21">
        <v>4</v>
      </c>
      <c r="B1389" s="21" t="s">
        <v>3820</v>
      </c>
      <c r="C1389" s="21" t="s">
        <v>3819</v>
      </c>
      <c r="D1389" s="21" t="s">
        <v>3821</v>
      </c>
      <c r="E1389" s="21" t="s">
        <v>13051</v>
      </c>
      <c r="F1389" s="21">
        <v>3469422</v>
      </c>
      <c r="G1389" s="21">
        <v>3471536</v>
      </c>
      <c r="H1389" s="21">
        <v>3471564</v>
      </c>
      <c r="I1389" s="21" t="s">
        <v>2</v>
      </c>
      <c r="J1389" s="17">
        <f t="shared" si="23"/>
        <v>27</v>
      </c>
    </row>
    <row r="1390" spans="1:10">
      <c r="A1390" s="21">
        <v>4</v>
      </c>
      <c r="B1390" s="21" t="s">
        <v>6888</v>
      </c>
      <c r="C1390" s="21" t="s">
        <v>6887</v>
      </c>
      <c r="D1390" s="21" t="s">
        <v>6889</v>
      </c>
      <c r="E1390" s="21" t="s">
        <v>13061</v>
      </c>
      <c r="F1390" s="21">
        <v>426511</v>
      </c>
      <c r="G1390" s="21">
        <v>426843</v>
      </c>
      <c r="H1390" s="21">
        <v>426871</v>
      </c>
      <c r="I1390" s="21" t="s">
        <v>15</v>
      </c>
      <c r="J1390" s="5">
        <f t="shared" si="23"/>
        <v>27</v>
      </c>
    </row>
    <row r="1391" spans="1:10">
      <c r="A1391" s="21">
        <v>3</v>
      </c>
      <c r="B1391" s="21" t="s">
        <v>8667</v>
      </c>
      <c r="C1391" s="21" t="s">
        <v>8666</v>
      </c>
      <c r="D1391" s="21" t="s">
        <v>8668</v>
      </c>
      <c r="E1391" s="21" t="s">
        <v>12968</v>
      </c>
      <c r="F1391" s="21">
        <v>1322122</v>
      </c>
      <c r="G1391" s="21">
        <v>1322742</v>
      </c>
      <c r="H1391" s="21">
        <v>1322770</v>
      </c>
      <c r="I1391" s="21" t="s">
        <v>15</v>
      </c>
      <c r="J1391" s="5">
        <f t="shared" si="23"/>
        <v>27</v>
      </c>
    </row>
    <row r="1392" spans="1:10">
      <c r="A1392" s="21">
        <v>3</v>
      </c>
      <c r="B1392" s="21" t="s">
        <v>2028</v>
      </c>
      <c r="C1392" s="21" t="s">
        <v>2027</v>
      </c>
      <c r="D1392" s="21" t="s">
        <v>2029</v>
      </c>
      <c r="E1392" s="21" t="s">
        <v>12980</v>
      </c>
      <c r="F1392" s="21">
        <v>2589629</v>
      </c>
      <c r="G1392" s="21">
        <v>2590756</v>
      </c>
      <c r="H1392" s="21">
        <v>2590784</v>
      </c>
      <c r="I1392" s="21" t="s">
        <v>15</v>
      </c>
      <c r="J1392" s="5">
        <f t="shared" si="23"/>
        <v>27</v>
      </c>
    </row>
    <row r="1393" spans="1:10">
      <c r="A1393" s="21">
        <v>2</v>
      </c>
      <c r="B1393" s="21" t="s">
        <v>3351</v>
      </c>
      <c r="C1393" s="21" t="s">
        <v>3350</v>
      </c>
      <c r="D1393" s="21" t="s">
        <v>3352</v>
      </c>
      <c r="E1393" s="21" t="s">
        <v>12773</v>
      </c>
      <c r="F1393" s="21">
        <v>3253363</v>
      </c>
      <c r="G1393" s="21">
        <v>3254673</v>
      </c>
      <c r="H1393" s="21">
        <v>3254701</v>
      </c>
      <c r="I1393" s="21" t="s">
        <v>2</v>
      </c>
      <c r="J1393" s="17">
        <f t="shared" si="23"/>
        <v>27</v>
      </c>
    </row>
    <row r="1394" spans="1:10">
      <c r="A1394" s="21">
        <v>2</v>
      </c>
      <c r="B1394" s="21" t="s">
        <v>6002</v>
      </c>
      <c r="C1394" s="21" t="s">
        <v>6001</v>
      </c>
      <c r="D1394" s="21" t="s">
        <v>6003</v>
      </c>
      <c r="E1394" s="21" t="s">
        <v>12835</v>
      </c>
      <c r="F1394" s="21">
        <v>4621124</v>
      </c>
      <c r="G1394" s="21">
        <v>4622140</v>
      </c>
      <c r="H1394" s="21">
        <v>4622168</v>
      </c>
      <c r="I1394" s="21" t="s">
        <v>2</v>
      </c>
      <c r="J1394" s="17">
        <f t="shared" si="23"/>
        <v>27</v>
      </c>
    </row>
    <row r="1395" spans="1:10">
      <c r="A1395" s="21">
        <v>6</v>
      </c>
      <c r="B1395" s="21" t="s">
        <v>1246</v>
      </c>
      <c r="C1395" s="21" t="s">
        <v>1245</v>
      </c>
      <c r="D1395" s="21" t="s">
        <v>1247</v>
      </c>
      <c r="E1395" s="21" t="s">
        <v>13157</v>
      </c>
      <c r="F1395" s="21">
        <v>2173081</v>
      </c>
      <c r="G1395" s="21">
        <v>2174343</v>
      </c>
      <c r="H1395" s="21">
        <v>2174372</v>
      </c>
      <c r="I1395" s="21" t="s">
        <v>2</v>
      </c>
      <c r="J1395" s="17">
        <f t="shared" si="23"/>
        <v>28</v>
      </c>
    </row>
    <row r="1396" spans="1:10">
      <c r="A1396" s="21">
        <v>3</v>
      </c>
      <c r="B1396" s="21" t="s">
        <v>5966</v>
      </c>
      <c r="C1396" s="21" t="s">
        <v>5965</v>
      </c>
      <c r="D1396" s="21" t="s">
        <v>5967</v>
      </c>
      <c r="E1396" s="21" t="s">
        <v>12913</v>
      </c>
      <c r="F1396" s="21">
        <v>4604223</v>
      </c>
      <c r="G1396" s="21">
        <v>4604309</v>
      </c>
      <c r="H1396" s="21">
        <v>4604338</v>
      </c>
      <c r="I1396" s="21" t="s">
        <v>2</v>
      </c>
      <c r="J1396" s="17">
        <f t="shared" si="23"/>
        <v>28</v>
      </c>
    </row>
    <row r="1397" spans="1:10">
      <c r="A1397" s="21">
        <v>3</v>
      </c>
      <c r="B1397" s="25" t="s">
        <v>751</v>
      </c>
      <c r="C1397" s="25" t="s">
        <v>750</v>
      </c>
      <c r="D1397" s="25" t="s">
        <v>752</v>
      </c>
      <c r="E1397" s="21" t="s">
        <v>12936</v>
      </c>
      <c r="F1397" s="25">
        <v>1945435</v>
      </c>
      <c r="G1397" s="25">
        <v>1946175</v>
      </c>
      <c r="H1397" s="25">
        <v>1946204</v>
      </c>
      <c r="I1397" s="25" t="s">
        <v>2</v>
      </c>
      <c r="J1397" s="17">
        <f t="shared" si="23"/>
        <v>28</v>
      </c>
    </row>
    <row r="1398" spans="1:10">
      <c r="A1398" s="21">
        <v>5</v>
      </c>
      <c r="B1398" s="21" t="s">
        <v>3180</v>
      </c>
      <c r="C1398" s="21" t="s">
        <v>3179</v>
      </c>
      <c r="D1398" s="25" t="s">
        <v>3181</v>
      </c>
      <c r="E1398" s="21" t="s">
        <v>13117</v>
      </c>
      <c r="F1398" s="21">
        <v>3171526</v>
      </c>
      <c r="G1398" s="21">
        <v>3173418</v>
      </c>
      <c r="H1398" s="21">
        <v>3173447</v>
      </c>
      <c r="I1398" s="21" t="s">
        <v>2</v>
      </c>
      <c r="J1398" s="17">
        <f t="shared" si="23"/>
        <v>28</v>
      </c>
    </row>
    <row r="1399" spans="1:10">
      <c r="A1399" s="21">
        <v>4</v>
      </c>
      <c r="B1399" s="21" t="s">
        <v>8438</v>
      </c>
      <c r="C1399" s="21" t="s">
        <v>8437</v>
      </c>
      <c r="D1399" s="21" t="s">
        <v>8439</v>
      </c>
      <c r="E1399" s="21" t="s">
        <v>13073</v>
      </c>
      <c r="F1399" s="21">
        <v>1215291</v>
      </c>
      <c r="G1399" s="21">
        <v>1215563</v>
      </c>
      <c r="H1399" s="21">
        <v>1215592</v>
      </c>
      <c r="I1399" s="21" t="s">
        <v>15</v>
      </c>
      <c r="J1399" s="5">
        <f t="shared" si="23"/>
        <v>28</v>
      </c>
    </row>
    <row r="1400" spans="1:10">
      <c r="A1400" s="21">
        <v>5</v>
      </c>
      <c r="B1400" s="21" t="s">
        <v>4026</v>
      </c>
      <c r="C1400" s="21" t="s">
        <v>4025</v>
      </c>
      <c r="D1400" s="21" t="s">
        <v>4027</v>
      </c>
      <c r="E1400" s="21" t="s">
        <v>13145</v>
      </c>
      <c r="F1400" s="21">
        <v>3581064</v>
      </c>
      <c r="G1400" s="21">
        <v>3581477</v>
      </c>
      <c r="H1400" s="21">
        <v>3581506</v>
      </c>
      <c r="I1400" s="21" t="s">
        <v>15</v>
      </c>
      <c r="J1400" s="5">
        <f t="shared" si="23"/>
        <v>28</v>
      </c>
    </row>
    <row r="1401" spans="1:10">
      <c r="A1401" s="21">
        <v>3</v>
      </c>
      <c r="B1401" s="21" t="s">
        <v>3415</v>
      </c>
      <c r="C1401" s="21" t="s">
        <v>3414</v>
      </c>
      <c r="D1401" s="21" t="s">
        <v>3416</v>
      </c>
      <c r="E1401" s="21" t="s">
        <v>12997</v>
      </c>
      <c r="F1401" s="21">
        <v>3286112</v>
      </c>
      <c r="G1401" s="21">
        <v>3286807</v>
      </c>
      <c r="H1401" s="21">
        <v>3286836</v>
      </c>
      <c r="I1401" s="21" t="s">
        <v>15</v>
      </c>
      <c r="J1401" s="5">
        <f t="shared" si="23"/>
        <v>28</v>
      </c>
    </row>
    <row r="1402" spans="1:10">
      <c r="A1402" s="21">
        <v>3</v>
      </c>
      <c r="B1402" s="21" t="s">
        <v>5216</v>
      </c>
      <c r="C1402" s="21" t="s">
        <v>5215</v>
      </c>
      <c r="D1402" s="21" t="s">
        <v>5217</v>
      </c>
      <c r="E1402" s="21" t="s">
        <v>12839</v>
      </c>
      <c r="F1402" s="21">
        <v>4213501</v>
      </c>
      <c r="G1402" s="21">
        <v>4215102</v>
      </c>
      <c r="H1402" s="21">
        <v>4215132</v>
      </c>
      <c r="I1402" s="21" t="s">
        <v>15</v>
      </c>
      <c r="J1402" s="5">
        <f t="shared" si="23"/>
        <v>29</v>
      </c>
    </row>
    <row r="1403" spans="1:10">
      <c r="A1403" s="21">
        <v>5</v>
      </c>
      <c r="B1403" s="21" t="s">
        <v>3379</v>
      </c>
      <c r="C1403" s="21" t="s">
        <v>3378</v>
      </c>
      <c r="D1403" s="21" t="s">
        <v>3380</v>
      </c>
      <c r="E1403" s="21" t="s">
        <v>13104</v>
      </c>
      <c r="F1403" s="21">
        <v>3269889</v>
      </c>
      <c r="G1403" s="21">
        <v>3270779</v>
      </c>
      <c r="H1403" s="21">
        <v>3270809</v>
      </c>
      <c r="I1403" s="21" t="s">
        <v>2</v>
      </c>
      <c r="J1403" s="17">
        <f t="shared" si="23"/>
        <v>29</v>
      </c>
    </row>
    <row r="1404" spans="1:10">
      <c r="A1404" s="21">
        <v>2</v>
      </c>
      <c r="B1404" s="21" t="s">
        <v>6976</v>
      </c>
      <c r="C1404" s="21" t="s">
        <v>6975</v>
      </c>
      <c r="D1404" s="21" t="s">
        <v>6977</v>
      </c>
      <c r="E1404" s="21" t="s">
        <v>12516</v>
      </c>
      <c r="F1404" s="21">
        <v>471822</v>
      </c>
      <c r="G1404" s="21">
        <v>472160</v>
      </c>
      <c r="H1404" s="21">
        <v>472190</v>
      </c>
      <c r="I1404" s="21" t="s">
        <v>15</v>
      </c>
      <c r="J1404" s="5">
        <f t="shared" si="23"/>
        <v>29</v>
      </c>
    </row>
    <row r="1405" spans="1:10">
      <c r="A1405" s="21">
        <v>12</v>
      </c>
      <c r="B1405" s="21" t="s">
        <v>2066</v>
      </c>
      <c r="C1405" s="21" t="s">
        <v>2065</v>
      </c>
      <c r="D1405" s="21" t="s">
        <v>2067</v>
      </c>
      <c r="E1405" s="21" t="s">
        <v>13219</v>
      </c>
      <c r="F1405" s="21">
        <v>2609479</v>
      </c>
      <c r="G1405" s="21">
        <v>2609892</v>
      </c>
      <c r="H1405" s="21">
        <v>2609922</v>
      </c>
      <c r="I1405" s="21" t="s">
        <v>15</v>
      </c>
      <c r="J1405" s="5">
        <f t="shared" si="23"/>
        <v>29</v>
      </c>
    </row>
    <row r="1406" spans="1:10">
      <c r="A1406" s="21">
        <v>2</v>
      </c>
      <c r="B1406" s="25" t="s">
        <v>8641</v>
      </c>
      <c r="C1406" s="25" t="s">
        <v>8640</v>
      </c>
      <c r="D1406" s="25" t="s">
        <v>8642</v>
      </c>
      <c r="E1406" s="21" t="s">
        <v>12715</v>
      </c>
      <c r="F1406" s="25">
        <v>1310375</v>
      </c>
      <c r="G1406" s="25">
        <v>1310914</v>
      </c>
      <c r="H1406" s="25">
        <v>1310944</v>
      </c>
      <c r="I1406" s="25" t="s">
        <v>2</v>
      </c>
      <c r="J1406" s="17">
        <f t="shared" si="23"/>
        <v>29</v>
      </c>
    </row>
    <row r="1407" spans="1:10">
      <c r="A1407" s="21">
        <v>3</v>
      </c>
      <c r="B1407" s="21" t="s">
        <v>139</v>
      </c>
      <c r="C1407" s="21" t="s">
        <v>138</v>
      </c>
      <c r="D1407" s="21" t="s">
        <v>18545</v>
      </c>
      <c r="E1407" s="21" t="s">
        <v>18544</v>
      </c>
      <c r="F1407" s="21">
        <v>1646689</v>
      </c>
      <c r="G1407" s="21">
        <v>1646817</v>
      </c>
      <c r="H1407" s="21">
        <v>1646847</v>
      </c>
      <c r="I1407" s="21" t="s">
        <v>15</v>
      </c>
      <c r="J1407" s="5">
        <f t="shared" si="23"/>
        <v>29</v>
      </c>
    </row>
    <row r="1408" spans="1:10">
      <c r="A1408" s="21">
        <v>2</v>
      </c>
      <c r="B1408" s="21" t="s">
        <v>2463</v>
      </c>
      <c r="C1408" s="21" t="s">
        <v>2462</v>
      </c>
      <c r="D1408" s="21" t="s">
        <v>2464</v>
      </c>
      <c r="E1408" s="21" t="s">
        <v>12756</v>
      </c>
      <c r="F1408" s="21">
        <v>2806338</v>
      </c>
      <c r="G1408" s="21">
        <v>2806604</v>
      </c>
      <c r="H1408" s="21">
        <v>2806634</v>
      </c>
      <c r="I1408" s="21" t="s">
        <v>15</v>
      </c>
      <c r="J1408" s="5">
        <f t="shared" si="23"/>
        <v>29</v>
      </c>
    </row>
    <row r="1409" spans="1:10">
      <c r="A1409" s="21">
        <v>4</v>
      </c>
      <c r="B1409" s="21" t="s">
        <v>1513</v>
      </c>
      <c r="C1409" s="21" t="s">
        <v>1512</v>
      </c>
      <c r="D1409" s="21" t="s">
        <v>1514</v>
      </c>
      <c r="E1409" s="21" t="s">
        <v>13005</v>
      </c>
      <c r="F1409" s="21">
        <v>2322778</v>
      </c>
      <c r="G1409" s="21">
        <v>2324100</v>
      </c>
      <c r="H1409" s="21">
        <v>2324131</v>
      </c>
      <c r="I1409" s="21" t="s">
        <v>15</v>
      </c>
      <c r="J1409" s="5">
        <f t="shared" si="23"/>
        <v>30</v>
      </c>
    </row>
    <row r="1410" spans="1:10">
      <c r="A1410" s="21">
        <v>6</v>
      </c>
      <c r="B1410" s="25" t="s">
        <v>6121</v>
      </c>
      <c r="C1410" s="25" t="s">
        <v>6120</v>
      </c>
      <c r="D1410" s="25" t="s">
        <v>6122</v>
      </c>
      <c r="E1410" s="21" t="s">
        <v>13149</v>
      </c>
      <c r="F1410" s="25">
        <v>39244</v>
      </c>
      <c r="G1410" s="25">
        <v>40386</v>
      </c>
      <c r="H1410" s="25">
        <v>40417</v>
      </c>
      <c r="I1410" s="25" t="s">
        <v>2</v>
      </c>
      <c r="J1410" s="17">
        <f t="shared" si="23"/>
        <v>30</v>
      </c>
    </row>
    <row r="1411" spans="1:10">
      <c r="A1411" s="21">
        <v>3</v>
      </c>
      <c r="B1411" s="21" t="s">
        <v>6750</v>
      </c>
      <c r="C1411" s="21" t="s">
        <v>6749</v>
      </c>
      <c r="D1411" s="21" t="s">
        <v>6751</v>
      </c>
      <c r="E1411" s="21" t="s">
        <v>12856</v>
      </c>
      <c r="F1411" s="21">
        <v>358023</v>
      </c>
      <c r="G1411" s="21">
        <v>358682</v>
      </c>
      <c r="H1411" s="21">
        <v>358713</v>
      </c>
      <c r="I1411" s="21" t="s">
        <v>15</v>
      </c>
      <c r="J1411" s="5">
        <f t="shared" si="23"/>
        <v>30</v>
      </c>
    </row>
    <row r="1412" spans="1:10">
      <c r="A1412" s="21">
        <v>6</v>
      </c>
      <c r="B1412" s="21" t="s">
        <v>1242</v>
      </c>
      <c r="C1412" s="21" t="s">
        <v>1241</v>
      </c>
      <c r="D1412" s="21" t="s">
        <v>1243</v>
      </c>
      <c r="E1412" s="21" t="s">
        <v>13157</v>
      </c>
      <c r="F1412" s="21">
        <v>2172304</v>
      </c>
      <c r="G1412" s="21">
        <v>2172588</v>
      </c>
      <c r="H1412" s="21">
        <v>2172619</v>
      </c>
      <c r="I1412" s="21" t="s">
        <v>2</v>
      </c>
      <c r="J1412" s="17">
        <f t="shared" si="23"/>
        <v>30</v>
      </c>
    </row>
    <row r="1413" spans="1:10">
      <c r="A1413" s="21">
        <v>3</v>
      </c>
      <c r="B1413" s="25" t="s">
        <v>6383</v>
      </c>
      <c r="C1413" s="25" t="s">
        <v>6382</v>
      </c>
      <c r="D1413" s="25" t="s">
        <v>6384</v>
      </c>
      <c r="E1413" s="21" t="s">
        <v>12922</v>
      </c>
      <c r="F1413" s="25">
        <v>185123</v>
      </c>
      <c r="G1413" s="25">
        <v>185947</v>
      </c>
      <c r="H1413" s="25">
        <v>185978</v>
      </c>
      <c r="I1413" s="25" t="s">
        <v>2</v>
      </c>
      <c r="J1413" s="17">
        <f t="shared" si="23"/>
        <v>30</v>
      </c>
    </row>
    <row r="1414" spans="1:10">
      <c r="A1414" s="21">
        <v>4</v>
      </c>
      <c r="B1414" s="21" t="s">
        <v>2318</v>
      </c>
      <c r="C1414" s="21" t="s">
        <v>2317</v>
      </c>
      <c r="D1414" s="21" t="s">
        <v>2319</v>
      </c>
      <c r="E1414" s="21" t="s">
        <v>13052</v>
      </c>
      <c r="F1414" s="21">
        <v>2742594</v>
      </c>
      <c r="G1414" s="21">
        <v>2743361</v>
      </c>
      <c r="H1414" s="21">
        <v>2743392</v>
      </c>
      <c r="I1414" s="21" t="s">
        <v>2</v>
      </c>
      <c r="J1414" s="17">
        <f t="shared" si="23"/>
        <v>30</v>
      </c>
    </row>
    <row r="1415" spans="1:10">
      <c r="A1415" s="21">
        <v>5</v>
      </c>
      <c r="B1415" s="25" t="s">
        <v>7365</v>
      </c>
      <c r="C1415" s="25" t="s">
        <v>7364</v>
      </c>
      <c r="D1415" s="25" t="s">
        <v>7366</v>
      </c>
      <c r="E1415" s="21" t="s">
        <v>18581</v>
      </c>
      <c r="F1415" s="25">
        <v>665539</v>
      </c>
      <c r="G1415" s="25">
        <v>667440</v>
      </c>
      <c r="H1415" s="25">
        <v>667471</v>
      </c>
      <c r="I1415" s="25" t="s">
        <v>2</v>
      </c>
      <c r="J1415" s="17">
        <f t="shared" si="23"/>
        <v>30</v>
      </c>
    </row>
    <row r="1416" spans="1:10">
      <c r="A1416" s="21">
        <v>2</v>
      </c>
      <c r="B1416" s="21" t="s">
        <v>7137</v>
      </c>
      <c r="C1416" s="21" t="s">
        <v>7136</v>
      </c>
      <c r="D1416" s="21" t="s">
        <v>7138</v>
      </c>
      <c r="E1416" s="21" t="s">
        <v>12653</v>
      </c>
      <c r="F1416" s="21">
        <v>558197</v>
      </c>
      <c r="G1416" s="21">
        <v>558889</v>
      </c>
      <c r="H1416" s="21">
        <v>558920</v>
      </c>
      <c r="I1416" s="21" t="s">
        <v>15</v>
      </c>
      <c r="J1416" s="5">
        <f t="shared" si="23"/>
        <v>30</v>
      </c>
    </row>
    <row r="1417" spans="1:10">
      <c r="A1417" s="21">
        <v>2</v>
      </c>
      <c r="B1417" s="25" t="s">
        <v>7469</v>
      </c>
      <c r="C1417" s="25" t="s">
        <v>7468</v>
      </c>
      <c r="D1417" s="25" t="s">
        <v>7470</v>
      </c>
      <c r="E1417" s="21" t="s">
        <v>12702</v>
      </c>
      <c r="F1417" s="25">
        <v>715170</v>
      </c>
      <c r="G1417" s="25">
        <v>715580</v>
      </c>
      <c r="H1417" s="25">
        <v>715611</v>
      </c>
      <c r="I1417" s="25" t="s">
        <v>2</v>
      </c>
      <c r="J1417" s="17">
        <f t="shared" si="23"/>
        <v>30</v>
      </c>
    </row>
    <row r="1418" spans="1:10">
      <c r="A1418" s="21">
        <v>11</v>
      </c>
      <c r="B1418" s="21" t="s">
        <v>8761</v>
      </c>
      <c r="C1418" s="21" t="s">
        <v>8760</v>
      </c>
      <c r="D1418" s="21" t="s">
        <v>8762</v>
      </c>
      <c r="E1418" s="21" t="s">
        <v>13216</v>
      </c>
      <c r="F1418" s="21">
        <v>1372114</v>
      </c>
      <c r="G1418" s="21">
        <v>1372956</v>
      </c>
      <c r="H1418" s="21">
        <v>1372987</v>
      </c>
      <c r="I1418" s="21" t="s">
        <v>15</v>
      </c>
      <c r="J1418" s="5">
        <f t="shared" si="23"/>
        <v>30</v>
      </c>
    </row>
    <row r="1419" spans="1:10">
      <c r="A1419" s="21">
        <v>3</v>
      </c>
      <c r="B1419" s="21" t="s">
        <v>390</v>
      </c>
      <c r="C1419" s="21" t="s">
        <v>389</v>
      </c>
      <c r="D1419" s="21" t="s">
        <v>391</v>
      </c>
      <c r="E1419" s="21" t="s">
        <v>12974</v>
      </c>
      <c r="F1419" s="21">
        <v>1771813</v>
      </c>
      <c r="G1419" s="21">
        <v>1772679</v>
      </c>
      <c r="H1419" s="21">
        <v>1772710</v>
      </c>
      <c r="I1419" s="21" t="s">
        <v>15</v>
      </c>
      <c r="J1419" s="5">
        <f t="shared" si="23"/>
        <v>30</v>
      </c>
    </row>
    <row r="1420" spans="1:10">
      <c r="A1420" s="21">
        <v>3</v>
      </c>
      <c r="B1420" s="21" t="s">
        <v>51</v>
      </c>
      <c r="C1420" s="21" t="s">
        <v>50</v>
      </c>
      <c r="D1420" s="21" t="s">
        <v>52</v>
      </c>
      <c r="E1420" s="21" t="s">
        <v>12923</v>
      </c>
      <c r="F1420" s="21">
        <v>1617598</v>
      </c>
      <c r="G1420" s="21">
        <v>1617981</v>
      </c>
      <c r="H1420" s="21">
        <v>1618013</v>
      </c>
      <c r="I1420" s="21" t="s">
        <v>15</v>
      </c>
      <c r="J1420" s="5">
        <f t="shared" si="23"/>
        <v>31</v>
      </c>
    </row>
    <row r="1421" spans="1:10">
      <c r="A1421" s="21">
        <v>12</v>
      </c>
      <c r="B1421" s="21" t="s">
        <v>3738</v>
      </c>
      <c r="C1421" s="21" t="s">
        <v>3737</v>
      </c>
      <c r="D1421" s="21" t="s">
        <v>3739</v>
      </c>
      <c r="E1421" s="21" t="s">
        <v>13220</v>
      </c>
      <c r="F1421" s="21">
        <v>3440640</v>
      </c>
      <c r="G1421" s="21">
        <v>3440756</v>
      </c>
      <c r="H1421" s="21">
        <v>3440788</v>
      </c>
      <c r="I1421" s="21" t="s">
        <v>2</v>
      </c>
      <c r="J1421" s="17">
        <f t="shared" si="23"/>
        <v>31</v>
      </c>
    </row>
    <row r="1422" spans="1:10">
      <c r="A1422" s="21">
        <v>2</v>
      </c>
      <c r="B1422" s="21" t="s">
        <v>616</v>
      </c>
      <c r="C1422" s="21" t="s">
        <v>615</v>
      </c>
      <c r="D1422" s="21" t="s">
        <v>617</v>
      </c>
      <c r="E1422" s="21" t="s">
        <v>12725</v>
      </c>
      <c r="F1422" s="21">
        <v>1881212</v>
      </c>
      <c r="G1422" s="21">
        <v>1882657</v>
      </c>
      <c r="H1422" s="21">
        <v>1882689</v>
      </c>
      <c r="I1422" s="21" t="s">
        <v>15</v>
      </c>
      <c r="J1422" s="5">
        <f t="shared" si="23"/>
        <v>31</v>
      </c>
    </row>
    <row r="1423" spans="1:10">
      <c r="A1423" s="21">
        <v>2</v>
      </c>
      <c r="B1423" s="21" t="s">
        <v>2271</v>
      </c>
      <c r="C1423" s="21" t="s">
        <v>2270</v>
      </c>
      <c r="D1423" s="21" t="s">
        <v>18547</v>
      </c>
      <c r="E1423" s="21" t="s">
        <v>18601</v>
      </c>
      <c r="F1423" s="21">
        <v>2717245</v>
      </c>
      <c r="G1423" s="21">
        <v>2717943</v>
      </c>
      <c r="H1423" s="21">
        <v>2717975</v>
      </c>
      <c r="I1423" s="21" t="s">
        <v>15</v>
      </c>
      <c r="J1423" s="5">
        <f t="shared" si="23"/>
        <v>31</v>
      </c>
    </row>
    <row r="1424" spans="1:10">
      <c r="A1424" s="21">
        <v>2</v>
      </c>
      <c r="B1424" s="21" t="s">
        <v>3092</v>
      </c>
      <c r="C1424" s="21" t="s">
        <v>3091</v>
      </c>
      <c r="D1424" s="21" t="s">
        <v>3093</v>
      </c>
      <c r="E1424" s="21" t="s">
        <v>12766</v>
      </c>
      <c r="F1424" s="21">
        <v>3130476</v>
      </c>
      <c r="G1424" s="21">
        <v>3131234</v>
      </c>
      <c r="H1424" s="21">
        <v>3131266</v>
      </c>
      <c r="I1424" s="21" t="s">
        <v>2</v>
      </c>
      <c r="J1424" s="17">
        <f t="shared" si="23"/>
        <v>31</v>
      </c>
    </row>
    <row r="1425" spans="1:10">
      <c r="A1425" s="21">
        <v>3</v>
      </c>
      <c r="B1425" s="21" t="s">
        <v>3864</v>
      </c>
      <c r="C1425" s="21" t="s">
        <v>3863</v>
      </c>
      <c r="D1425" s="25" t="s">
        <v>3865</v>
      </c>
      <c r="E1425" s="21" t="s">
        <v>12985</v>
      </c>
      <c r="F1425" s="21">
        <v>3488288</v>
      </c>
      <c r="G1425" s="21">
        <v>3488851</v>
      </c>
      <c r="H1425" s="21">
        <v>3488883</v>
      </c>
      <c r="I1425" s="21" t="s">
        <v>2</v>
      </c>
      <c r="J1425" s="17">
        <f t="shared" si="23"/>
        <v>31</v>
      </c>
    </row>
    <row r="1426" spans="1:10">
      <c r="A1426" s="21">
        <v>10</v>
      </c>
      <c r="B1426" s="21" t="s">
        <v>8398</v>
      </c>
      <c r="C1426" s="21" t="s">
        <v>8397</v>
      </c>
      <c r="D1426" s="21" t="s">
        <v>8399</v>
      </c>
      <c r="E1426" s="21" t="s">
        <v>13213</v>
      </c>
      <c r="F1426" s="21">
        <v>1202247</v>
      </c>
      <c r="G1426" s="21">
        <v>1202447</v>
      </c>
      <c r="H1426" s="21">
        <v>1202479</v>
      </c>
      <c r="I1426" s="21" t="s">
        <v>15</v>
      </c>
      <c r="J1426" s="5">
        <f t="shared" si="23"/>
        <v>31</v>
      </c>
    </row>
    <row r="1427" spans="1:10">
      <c r="A1427" s="21">
        <v>3</v>
      </c>
      <c r="B1427" s="21" t="s">
        <v>6752</v>
      </c>
      <c r="C1427" s="21" t="s">
        <v>6751</v>
      </c>
      <c r="D1427" s="21" t="s">
        <v>6753</v>
      </c>
      <c r="E1427" s="21" t="s">
        <v>12856</v>
      </c>
      <c r="F1427" s="21">
        <v>358713</v>
      </c>
      <c r="G1427" s="21">
        <v>359183</v>
      </c>
      <c r="H1427" s="21">
        <v>359216</v>
      </c>
      <c r="I1427" s="21" t="s">
        <v>15</v>
      </c>
      <c r="J1427" s="5">
        <f t="shared" ref="J1427:J1490" si="24">H1427-(G1427+1)</f>
        <v>32</v>
      </c>
    </row>
    <row r="1428" spans="1:10">
      <c r="A1428" s="21">
        <v>5</v>
      </c>
      <c r="B1428" s="21" t="s">
        <v>2712</v>
      </c>
      <c r="C1428" s="21" t="s">
        <v>2711</v>
      </c>
      <c r="D1428" s="21" t="s">
        <v>2713</v>
      </c>
      <c r="E1428" s="21" t="s">
        <v>13103</v>
      </c>
      <c r="F1428" s="21">
        <v>2932257</v>
      </c>
      <c r="G1428" s="21">
        <v>2933573</v>
      </c>
      <c r="H1428" s="21">
        <v>2933606</v>
      </c>
      <c r="I1428" s="21" t="s">
        <v>15</v>
      </c>
      <c r="J1428" s="5">
        <f t="shared" si="24"/>
        <v>32</v>
      </c>
    </row>
    <row r="1429" spans="1:10">
      <c r="A1429" s="21">
        <v>5</v>
      </c>
      <c r="B1429" s="21" t="s">
        <v>3375</v>
      </c>
      <c r="C1429" s="21" t="s">
        <v>3374</v>
      </c>
      <c r="D1429" s="21" t="s">
        <v>3376</v>
      </c>
      <c r="E1429" s="21" t="s">
        <v>13104</v>
      </c>
      <c r="F1429" s="21">
        <v>3268238</v>
      </c>
      <c r="G1429" s="21">
        <v>3268614</v>
      </c>
      <c r="H1429" s="21">
        <v>3268647</v>
      </c>
      <c r="I1429" s="21" t="s">
        <v>2</v>
      </c>
      <c r="J1429" s="17">
        <f t="shared" si="24"/>
        <v>32</v>
      </c>
    </row>
    <row r="1430" spans="1:10">
      <c r="A1430" s="21">
        <v>4</v>
      </c>
      <c r="B1430" s="21" t="s">
        <v>2249</v>
      </c>
      <c r="C1430" s="21" t="s">
        <v>2248</v>
      </c>
      <c r="D1430" s="21" t="s">
        <v>2250</v>
      </c>
      <c r="E1430" s="21" t="s">
        <v>13048</v>
      </c>
      <c r="F1430" s="21">
        <v>2706776</v>
      </c>
      <c r="G1430" s="21">
        <v>2707426</v>
      </c>
      <c r="H1430" s="21">
        <v>2707459</v>
      </c>
      <c r="I1430" s="21" t="s">
        <v>2</v>
      </c>
      <c r="J1430" s="17">
        <f t="shared" si="24"/>
        <v>32</v>
      </c>
    </row>
    <row r="1431" spans="1:10">
      <c r="A1431" s="21">
        <v>11</v>
      </c>
      <c r="B1431" s="21" t="s">
        <v>3780</v>
      </c>
      <c r="C1431" s="21" t="s">
        <v>3779</v>
      </c>
      <c r="D1431" s="21" t="s">
        <v>3781</v>
      </c>
      <c r="E1431" s="21" t="s">
        <v>13215</v>
      </c>
      <c r="F1431" s="21">
        <v>3450319</v>
      </c>
      <c r="G1431" s="21">
        <v>3450948</v>
      </c>
      <c r="H1431" s="21">
        <v>3450981</v>
      </c>
      <c r="I1431" s="21" t="s">
        <v>2</v>
      </c>
      <c r="J1431" s="17">
        <f t="shared" si="24"/>
        <v>32</v>
      </c>
    </row>
    <row r="1432" spans="1:10">
      <c r="A1432" s="21">
        <v>10</v>
      </c>
      <c r="B1432" s="21" t="s">
        <v>4414</v>
      </c>
      <c r="C1432" s="21" t="s">
        <v>18534</v>
      </c>
      <c r="D1432" s="21" t="s">
        <v>18533</v>
      </c>
      <c r="E1432" s="21" t="s">
        <v>18530</v>
      </c>
      <c r="F1432" s="21">
        <v>3796262</v>
      </c>
      <c r="G1432" s="21">
        <v>3797335</v>
      </c>
      <c r="H1432" s="21">
        <v>3797368</v>
      </c>
      <c r="I1432" s="21" t="s">
        <v>2</v>
      </c>
      <c r="J1432" s="17">
        <f t="shared" si="24"/>
        <v>32</v>
      </c>
    </row>
    <row r="1433" spans="1:10">
      <c r="A1433" s="21">
        <v>6</v>
      </c>
      <c r="B1433" s="21" t="s">
        <v>8872</v>
      </c>
      <c r="C1433" s="21" t="s">
        <v>8871</v>
      </c>
      <c r="D1433" s="21" t="s">
        <v>8873</v>
      </c>
      <c r="E1433" s="21" t="s">
        <v>13179</v>
      </c>
      <c r="F1433" s="21">
        <v>1420776</v>
      </c>
      <c r="G1433" s="21">
        <v>1421336</v>
      </c>
      <c r="H1433" s="21">
        <v>1421369</v>
      </c>
      <c r="I1433" s="21" t="s">
        <v>15</v>
      </c>
      <c r="J1433" s="5">
        <f t="shared" si="24"/>
        <v>32</v>
      </c>
    </row>
    <row r="1434" spans="1:10">
      <c r="A1434" s="21">
        <v>2</v>
      </c>
      <c r="B1434" s="21" t="s">
        <v>1920</v>
      </c>
      <c r="C1434" s="21" t="s">
        <v>1919</v>
      </c>
      <c r="D1434" s="21" t="s">
        <v>1921</v>
      </c>
      <c r="E1434" s="21" t="s">
        <v>12746</v>
      </c>
      <c r="F1434" s="21">
        <v>2535364</v>
      </c>
      <c r="G1434" s="21">
        <v>2535738</v>
      </c>
      <c r="H1434" s="21">
        <v>2535771</v>
      </c>
      <c r="I1434" s="21" t="s">
        <v>15</v>
      </c>
      <c r="J1434" s="5">
        <f t="shared" si="24"/>
        <v>32</v>
      </c>
    </row>
    <row r="1435" spans="1:10">
      <c r="A1435" s="21">
        <v>3</v>
      </c>
      <c r="B1435" s="21" t="s">
        <v>4394</v>
      </c>
      <c r="C1435" s="21" t="s">
        <v>4393</v>
      </c>
      <c r="D1435" s="21" t="s">
        <v>4395</v>
      </c>
      <c r="E1435" s="21" t="s">
        <v>12891</v>
      </c>
      <c r="F1435" s="21">
        <v>3783283</v>
      </c>
      <c r="G1435" s="21">
        <v>3784827</v>
      </c>
      <c r="H1435" s="21">
        <v>3784861</v>
      </c>
      <c r="I1435" s="21" t="s">
        <v>15</v>
      </c>
      <c r="J1435" s="5">
        <f t="shared" si="24"/>
        <v>33</v>
      </c>
    </row>
    <row r="1436" spans="1:10">
      <c r="A1436" s="21">
        <v>3</v>
      </c>
      <c r="B1436" s="21" t="s">
        <v>2740</v>
      </c>
      <c r="C1436" s="21" t="s">
        <v>2739</v>
      </c>
      <c r="D1436" s="21" t="s">
        <v>2741</v>
      </c>
      <c r="E1436" s="21" t="s">
        <v>12925</v>
      </c>
      <c r="F1436" s="21">
        <v>2945409</v>
      </c>
      <c r="G1436" s="21">
        <v>2945485</v>
      </c>
      <c r="H1436" s="21">
        <v>2945519</v>
      </c>
      <c r="I1436" s="21" t="s">
        <v>15</v>
      </c>
      <c r="J1436" s="5">
        <f t="shared" si="24"/>
        <v>33</v>
      </c>
    </row>
    <row r="1437" spans="1:10">
      <c r="A1437" s="21">
        <v>3</v>
      </c>
      <c r="B1437" s="21" t="s">
        <v>2742</v>
      </c>
      <c r="C1437" s="21" t="s">
        <v>2741</v>
      </c>
      <c r="D1437" s="21" t="s">
        <v>2743</v>
      </c>
      <c r="E1437" s="21" t="s">
        <v>12925</v>
      </c>
      <c r="F1437" s="21">
        <v>2945519</v>
      </c>
      <c r="G1437" s="21">
        <v>2945595</v>
      </c>
      <c r="H1437" s="21">
        <v>2945629</v>
      </c>
      <c r="I1437" s="21" t="s">
        <v>15</v>
      </c>
      <c r="J1437" s="5">
        <f t="shared" si="24"/>
        <v>33</v>
      </c>
    </row>
    <row r="1438" spans="1:10">
      <c r="A1438" s="21">
        <v>6</v>
      </c>
      <c r="B1438" s="21" t="s">
        <v>1723</v>
      </c>
      <c r="C1438" s="21" t="s">
        <v>1722</v>
      </c>
      <c r="D1438" s="25" t="s">
        <v>18493</v>
      </c>
      <c r="E1438" s="21" t="s">
        <v>18575</v>
      </c>
      <c r="F1438" s="21">
        <v>2441913</v>
      </c>
      <c r="G1438" s="21">
        <v>2442191</v>
      </c>
      <c r="H1438" s="21">
        <v>2442225</v>
      </c>
      <c r="I1438" s="21" t="s">
        <v>2</v>
      </c>
      <c r="J1438" s="17">
        <f t="shared" si="24"/>
        <v>33</v>
      </c>
    </row>
    <row r="1439" spans="1:10">
      <c r="A1439" s="21">
        <v>4</v>
      </c>
      <c r="B1439" s="21" t="s">
        <v>6738</v>
      </c>
      <c r="C1439" s="21" t="s">
        <v>6737</v>
      </c>
      <c r="D1439" s="21" t="s">
        <v>6739</v>
      </c>
      <c r="E1439" s="21" t="s">
        <v>13045</v>
      </c>
      <c r="F1439" s="21">
        <v>349236</v>
      </c>
      <c r="G1439" s="21">
        <v>350405</v>
      </c>
      <c r="H1439" s="21">
        <v>350439</v>
      </c>
      <c r="I1439" s="21" t="s">
        <v>15</v>
      </c>
      <c r="J1439" s="5">
        <f t="shared" si="24"/>
        <v>33</v>
      </c>
    </row>
    <row r="1440" spans="1:10">
      <c r="A1440" s="21">
        <v>12</v>
      </c>
      <c r="B1440" s="21" t="s">
        <v>3752</v>
      </c>
      <c r="C1440" s="21" t="s">
        <v>3751</v>
      </c>
      <c r="D1440" s="21" t="s">
        <v>3753</v>
      </c>
      <c r="E1440" s="21" t="s">
        <v>13220</v>
      </c>
      <c r="F1440" s="21">
        <v>3444175</v>
      </c>
      <c r="G1440" s="21">
        <v>3444567</v>
      </c>
      <c r="H1440" s="21">
        <v>3444601</v>
      </c>
      <c r="I1440" s="21" t="s">
        <v>2</v>
      </c>
      <c r="J1440" s="17">
        <f t="shared" si="24"/>
        <v>33</v>
      </c>
    </row>
    <row r="1441" spans="1:10">
      <c r="A1441" s="21">
        <v>5</v>
      </c>
      <c r="B1441" s="21" t="s">
        <v>3732</v>
      </c>
      <c r="C1441" s="21" t="s">
        <v>3731</v>
      </c>
      <c r="D1441" s="21" t="s">
        <v>3733</v>
      </c>
      <c r="E1441" s="21" t="s">
        <v>13127</v>
      </c>
      <c r="F1441" s="21">
        <v>3439077</v>
      </c>
      <c r="G1441" s="21">
        <v>3439697</v>
      </c>
      <c r="H1441" s="21">
        <v>3439731</v>
      </c>
      <c r="I1441" s="21" t="s">
        <v>2</v>
      </c>
      <c r="J1441" s="17">
        <f t="shared" si="24"/>
        <v>33</v>
      </c>
    </row>
    <row r="1442" spans="1:10">
      <c r="A1442" s="21">
        <v>7</v>
      </c>
      <c r="B1442" s="21" t="s">
        <v>3359</v>
      </c>
      <c r="C1442" s="21" t="s">
        <v>3358</v>
      </c>
      <c r="D1442" s="21" t="s">
        <v>3360</v>
      </c>
      <c r="E1442" s="21" t="s">
        <v>13197</v>
      </c>
      <c r="F1442" s="21">
        <v>3258146</v>
      </c>
      <c r="G1442" s="21">
        <v>3260440</v>
      </c>
      <c r="H1442" s="21">
        <v>3260474</v>
      </c>
      <c r="I1442" s="21" t="s">
        <v>2</v>
      </c>
      <c r="J1442" s="17">
        <f t="shared" si="24"/>
        <v>33</v>
      </c>
    </row>
    <row r="1443" spans="1:10">
      <c r="A1443" s="21">
        <v>2</v>
      </c>
      <c r="B1443" s="21" t="s">
        <v>2830</v>
      </c>
      <c r="C1443" s="21" t="s">
        <v>2829</v>
      </c>
      <c r="D1443" s="21" t="s">
        <v>2831</v>
      </c>
      <c r="E1443" s="21" t="s">
        <v>12761</v>
      </c>
      <c r="F1443" s="21">
        <v>2992482</v>
      </c>
      <c r="G1443" s="21">
        <v>2992925</v>
      </c>
      <c r="H1443" s="21">
        <v>2992959</v>
      </c>
      <c r="I1443" s="21" t="s">
        <v>2</v>
      </c>
      <c r="J1443" s="17">
        <f t="shared" si="24"/>
        <v>33</v>
      </c>
    </row>
    <row r="1444" spans="1:10">
      <c r="A1444" s="21">
        <v>2</v>
      </c>
      <c r="B1444" s="21" t="s">
        <v>4953</v>
      </c>
      <c r="C1444" s="21" t="s">
        <v>4952</v>
      </c>
      <c r="D1444" s="21" t="s">
        <v>4954</v>
      </c>
      <c r="E1444" s="21" t="s">
        <v>12789</v>
      </c>
      <c r="F1444" s="21">
        <v>4071762</v>
      </c>
      <c r="G1444" s="21">
        <v>4072658</v>
      </c>
      <c r="H1444" s="21">
        <v>4072692</v>
      </c>
      <c r="I1444" s="21" t="s">
        <v>15</v>
      </c>
      <c r="J1444" s="5">
        <f t="shared" si="24"/>
        <v>33</v>
      </c>
    </row>
    <row r="1445" spans="1:10">
      <c r="A1445" s="21">
        <v>2</v>
      </c>
      <c r="B1445" s="25" t="s">
        <v>8628</v>
      </c>
      <c r="C1445" s="25" t="s">
        <v>8627</v>
      </c>
      <c r="D1445" s="25" t="s">
        <v>18400</v>
      </c>
      <c r="E1445" s="21" t="s">
        <v>18559</v>
      </c>
      <c r="F1445" s="25">
        <v>1304845</v>
      </c>
      <c r="G1445" s="25">
        <v>1305174</v>
      </c>
      <c r="H1445" s="25">
        <v>1305209</v>
      </c>
      <c r="I1445" s="25" t="s">
        <v>2</v>
      </c>
      <c r="J1445" s="17">
        <f t="shared" si="24"/>
        <v>34</v>
      </c>
    </row>
    <row r="1446" spans="1:10">
      <c r="A1446" s="21">
        <v>3</v>
      </c>
      <c r="B1446" s="25" t="s">
        <v>6784</v>
      </c>
      <c r="C1446" s="25" t="s">
        <v>6783</v>
      </c>
      <c r="D1446" s="25" t="s">
        <v>6785</v>
      </c>
      <c r="E1446" s="21" t="s">
        <v>12874</v>
      </c>
      <c r="F1446" s="25">
        <v>377686</v>
      </c>
      <c r="G1446" s="25">
        <v>378795</v>
      </c>
      <c r="H1446" s="25">
        <v>378830</v>
      </c>
      <c r="I1446" s="25" t="s">
        <v>2</v>
      </c>
      <c r="J1446" s="17">
        <f t="shared" si="24"/>
        <v>34</v>
      </c>
    </row>
    <row r="1447" spans="1:10">
      <c r="A1447" s="21">
        <v>3</v>
      </c>
      <c r="B1447" s="21" t="s">
        <v>5964</v>
      </c>
      <c r="C1447" s="21" t="s">
        <v>5963</v>
      </c>
      <c r="D1447" s="21" t="s">
        <v>5965</v>
      </c>
      <c r="E1447" s="21" t="s">
        <v>12913</v>
      </c>
      <c r="F1447" s="21">
        <v>4604102</v>
      </c>
      <c r="G1447" s="21">
        <v>4604188</v>
      </c>
      <c r="H1447" s="21">
        <v>4604223</v>
      </c>
      <c r="I1447" s="21" t="s">
        <v>2</v>
      </c>
      <c r="J1447" s="17">
        <f t="shared" si="24"/>
        <v>34</v>
      </c>
    </row>
    <row r="1448" spans="1:10">
      <c r="A1448" s="21">
        <v>7</v>
      </c>
      <c r="B1448" s="25" t="s">
        <v>7428</v>
      </c>
      <c r="C1448" s="25" t="s">
        <v>7427</v>
      </c>
      <c r="D1448" s="25" t="s">
        <v>7429</v>
      </c>
      <c r="E1448" s="21" t="s">
        <v>13191</v>
      </c>
      <c r="F1448" s="25">
        <v>695979</v>
      </c>
      <c r="G1448" s="25">
        <v>696053</v>
      </c>
      <c r="H1448" s="25">
        <v>696088</v>
      </c>
      <c r="I1448" s="25" t="s">
        <v>2</v>
      </c>
      <c r="J1448" s="17">
        <f t="shared" si="24"/>
        <v>34</v>
      </c>
    </row>
    <row r="1449" spans="1:10">
      <c r="A1449" s="21">
        <v>3</v>
      </c>
      <c r="B1449" s="25" t="s">
        <v>749</v>
      </c>
      <c r="C1449" s="25" t="s">
        <v>748</v>
      </c>
      <c r="D1449" s="25" t="s">
        <v>750</v>
      </c>
      <c r="E1449" s="21" t="s">
        <v>12936</v>
      </c>
      <c r="F1449" s="25">
        <v>1944879</v>
      </c>
      <c r="G1449" s="25">
        <v>1945400</v>
      </c>
      <c r="H1449" s="25">
        <v>1945435</v>
      </c>
      <c r="I1449" s="25" t="s">
        <v>2</v>
      </c>
      <c r="J1449" s="17">
        <f t="shared" si="24"/>
        <v>34</v>
      </c>
    </row>
    <row r="1450" spans="1:10">
      <c r="A1450" s="21">
        <v>6</v>
      </c>
      <c r="B1450" s="21" t="s">
        <v>1730</v>
      </c>
      <c r="C1450" s="21" t="s">
        <v>1729</v>
      </c>
      <c r="D1450" s="21" t="s">
        <v>1731</v>
      </c>
      <c r="E1450" s="21" t="s">
        <v>18575</v>
      </c>
      <c r="F1450" s="21">
        <v>2444410</v>
      </c>
      <c r="G1450" s="21">
        <v>2445495</v>
      </c>
      <c r="H1450" s="21">
        <v>2445530</v>
      </c>
      <c r="I1450" s="21" t="s">
        <v>2</v>
      </c>
      <c r="J1450" s="17">
        <f t="shared" si="24"/>
        <v>34</v>
      </c>
    </row>
    <row r="1451" spans="1:10">
      <c r="A1451" s="21">
        <v>3</v>
      </c>
      <c r="B1451" s="21" t="s">
        <v>7576</v>
      </c>
      <c r="C1451" s="21" t="s">
        <v>7575</v>
      </c>
      <c r="D1451" s="21" t="s">
        <v>7577</v>
      </c>
      <c r="E1451" s="21" t="s">
        <v>18585</v>
      </c>
      <c r="F1451" s="21">
        <v>776963</v>
      </c>
      <c r="G1451" s="21">
        <v>778255</v>
      </c>
      <c r="H1451" s="21">
        <v>778290</v>
      </c>
      <c r="I1451" s="21" t="s">
        <v>15</v>
      </c>
      <c r="J1451" s="5">
        <f t="shared" si="24"/>
        <v>34</v>
      </c>
    </row>
    <row r="1452" spans="1:10">
      <c r="A1452" s="21">
        <v>2</v>
      </c>
      <c r="B1452" s="25" t="s">
        <v>6329</v>
      </c>
      <c r="C1452" s="25" t="s">
        <v>6328</v>
      </c>
      <c r="D1452" s="25" t="s">
        <v>18537</v>
      </c>
      <c r="E1452" s="21" t="s">
        <v>18589</v>
      </c>
      <c r="F1452" s="25">
        <v>152829</v>
      </c>
      <c r="G1452" s="25">
        <v>155426</v>
      </c>
      <c r="H1452" s="25">
        <v>155461</v>
      </c>
      <c r="I1452" s="25" t="s">
        <v>2</v>
      </c>
      <c r="J1452" s="17">
        <f t="shared" si="24"/>
        <v>34</v>
      </c>
    </row>
    <row r="1453" spans="1:10">
      <c r="A1453" s="21">
        <v>4</v>
      </c>
      <c r="B1453" s="21" t="s">
        <v>1276</v>
      </c>
      <c r="C1453" s="21" t="s">
        <v>1275</v>
      </c>
      <c r="D1453" s="21" t="s">
        <v>1277</v>
      </c>
      <c r="E1453" s="21" t="s">
        <v>13074</v>
      </c>
      <c r="F1453" s="21">
        <v>2188948</v>
      </c>
      <c r="G1453" s="21">
        <v>2189667</v>
      </c>
      <c r="H1453" s="21">
        <v>2189702</v>
      </c>
      <c r="I1453" s="21" t="s">
        <v>2</v>
      </c>
      <c r="J1453" s="17">
        <f t="shared" si="24"/>
        <v>34</v>
      </c>
    </row>
    <row r="1454" spans="1:10">
      <c r="A1454" s="21">
        <v>2</v>
      </c>
      <c r="B1454" s="21" t="s">
        <v>162</v>
      </c>
      <c r="C1454" s="21" t="s">
        <v>161</v>
      </c>
      <c r="D1454" s="21" t="s">
        <v>163</v>
      </c>
      <c r="E1454" s="21" t="s">
        <v>12817</v>
      </c>
      <c r="F1454" s="21">
        <v>1653832</v>
      </c>
      <c r="G1454" s="21">
        <v>1654173</v>
      </c>
      <c r="H1454" s="21">
        <v>1654208</v>
      </c>
      <c r="I1454" s="21" t="s">
        <v>15</v>
      </c>
      <c r="J1454" s="5">
        <f t="shared" si="24"/>
        <v>34</v>
      </c>
    </row>
    <row r="1455" spans="1:10">
      <c r="A1455" s="21">
        <v>3</v>
      </c>
      <c r="B1455" s="21" t="s">
        <v>5531</v>
      </c>
      <c r="C1455" s="21" t="s">
        <v>5530</v>
      </c>
      <c r="D1455" s="21" t="s">
        <v>5532</v>
      </c>
      <c r="E1455" s="21" t="s">
        <v>12888</v>
      </c>
      <c r="F1455" s="21">
        <v>4390495</v>
      </c>
      <c r="G1455" s="21">
        <v>4390570</v>
      </c>
      <c r="H1455" s="21">
        <v>4390606</v>
      </c>
      <c r="I1455" s="21" t="s">
        <v>15</v>
      </c>
      <c r="J1455" s="5">
        <f t="shared" si="24"/>
        <v>35</v>
      </c>
    </row>
    <row r="1456" spans="1:10">
      <c r="A1456" s="21">
        <v>5</v>
      </c>
      <c r="B1456" s="25" t="s">
        <v>6179</v>
      </c>
      <c r="C1456" s="25" t="s">
        <v>6178</v>
      </c>
      <c r="D1456" s="25" t="s">
        <v>6180</v>
      </c>
      <c r="E1456" s="21" t="s">
        <v>13132</v>
      </c>
      <c r="F1456" s="25">
        <v>74497</v>
      </c>
      <c r="G1456" s="25">
        <v>75480</v>
      </c>
      <c r="H1456" s="25">
        <v>75516</v>
      </c>
      <c r="I1456" s="25" t="s">
        <v>2</v>
      </c>
      <c r="J1456" s="17">
        <f t="shared" si="24"/>
        <v>35</v>
      </c>
    </row>
    <row r="1457" spans="1:10">
      <c r="A1457" s="21">
        <v>5</v>
      </c>
      <c r="B1457" s="25" t="s">
        <v>6181</v>
      </c>
      <c r="C1457" s="25" t="s">
        <v>6180</v>
      </c>
      <c r="D1457" s="25" t="s">
        <v>6182</v>
      </c>
      <c r="E1457" s="21" t="s">
        <v>13132</v>
      </c>
      <c r="F1457" s="25">
        <v>75516</v>
      </c>
      <c r="G1457" s="25">
        <v>75608</v>
      </c>
      <c r="H1457" s="25">
        <v>75644</v>
      </c>
      <c r="I1457" s="25" t="s">
        <v>2</v>
      </c>
      <c r="J1457" s="17">
        <f t="shared" si="24"/>
        <v>35</v>
      </c>
    </row>
    <row r="1458" spans="1:10">
      <c r="A1458" s="21">
        <v>3</v>
      </c>
      <c r="B1458" s="21" t="s">
        <v>2888</v>
      </c>
      <c r="C1458" s="21" t="s">
        <v>2887</v>
      </c>
      <c r="D1458" s="21" t="s">
        <v>18536</v>
      </c>
      <c r="E1458" s="21" t="s">
        <v>18588</v>
      </c>
      <c r="F1458" s="21">
        <v>3023788</v>
      </c>
      <c r="G1458" s="21">
        <v>3025107</v>
      </c>
      <c r="H1458" s="21">
        <v>3025143</v>
      </c>
      <c r="I1458" s="21" t="s">
        <v>15</v>
      </c>
      <c r="J1458" s="5">
        <f t="shared" si="24"/>
        <v>35</v>
      </c>
    </row>
    <row r="1459" spans="1:10">
      <c r="A1459" s="21">
        <v>5</v>
      </c>
      <c r="B1459" s="21" t="s">
        <v>7520</v>
      </c>
      <c r="C1459" s="21" t="s">
        <v>7519</v>
      </c>
      <c r="D1459" s="21" t="s">
        <v>7521</v>
      </c>
      <c r="E1459" s="21" t="s">
        <v>13139</v>
      </c>
      <c r="F1459" s="21">
        <v>744388</v>
      </c>
      <c r="G1459" s="21">
        <v>745122</v>
      </c>
      <c r="H1459" s="21">
        <v>745158</v>
      </c>
      <c r="I1459" s="21" t="s">
        <v>15</v>
      </c>
      <c r="J1459" s="5">
        <f t="shared" si="24"/>
        <v>35</v>
      </c>
    </row>
    <row r="1460" spans="1:10">
      <c r="A1460" s="21">
        <v>3</v>
      </c>
      <c r="B1460" s="21" t="s">
        <v>8546</v>
      </c>
      <c r="C1460" s="21" t="s">
        <v>8545</v>
      </c>
      <c r="D1460" s="21" t="s">
        <v>8547</v>
      </c>
      <c r="E1460" s="21" t="s">
        <v>12966</v>
      </c>
      <c r="F1460" s="21">
        <v>1266543</v>
      </c>
      <c r="G1460" s="21">
        <v>1267352</v>
      </c>
      <c r="H1460" s="21">
        <v>1267388</v>
      </c>
      <c r="I1460" s="21" t="s">
        <v>15</v>
      </c>
      <c r="J1460" s="5">
        <f t="shared" si="24"/>
        <v>35</v>
      </c>
    </row>
    <row r="1461" spans="1:10">
      <c r="A1461" s="21">
        <v>4</v>
      </c>
      <c r="B1461" s="25" t="s">
        <v>8815</v>
      </c>
      <c r="C1461" s="25" t="s">
        <v>8814</v>
      </c>
      <c r="D1461" s="25" t="s">
        <v>8816</v>
      </c>
      <c r="E1461" s="21" t="s">
        <v>13001</v>
      </c>
      <c r="F1461" s="25">
        <v>1398271</v>
      </c>
      <c r="G1461" s="25">
        <v>1399797</v>
      </c>
      <c r="H1461" s="25">
        <v>1399834</v>
      </c>
      <c r="I1461" s="25" t="s">
        <v>2</v>
      </c>
      <c r="J1461" s="17">
        <f t="shared" si="24"/>
        <v>36</v>
      </c>
    </row>
    <row r="1462" spans="1:10">
      <c r="A1462" s="21">
        <v>8</v>
      </c>
      <c r="B1462" s="21" t="s">
        <v>6418</v>
      </c>
      <c r="C1462" s="21" t="s">
        <v>6417</v>
      </c>
      <c r="D1462" s="21" t="s">
        <v>6419</v>
      </c>
      <c r="E1462" s="21" t="s">
        <v>18557</v>
      </c>
      <c r="F1462" s="21">
        <v>204493</v>
      </c>
      <c r="G1462" s="21">
        <v>205089</v>
      </c>
      <c r="H1462" s="21">
        <v>205126</v>
      </c>
      <c r="I1462" s="21" t="s">
        <v>15</v>
      </c>
      <c r="J1462" s="5">
        <f t="shared" si="24"/>
        <v>36</v>
      </c>
    </row>
    <row r="1463" spans="1:10">
      <c r="A1463" s="21">
        <v>3</v>
      </c>
      <c r="B1463" s="21" t="s">
        <v>1697</v>
      </c>
      <c r="C1463" s="21" t="s">
        <v>1696</v>
      </c>
      <c r="D1463" s="21" t="s">
        <v>1698</v>
      </c>
      <c r="E1463" s="21" t="s">
        <v>12855</v>
      </c>
      <c r="F1463" s="21">
        <v>2426743</v>
      </c>
      <c r="G1463" s="21">
        <v>2428260</v>
      </c>
      <c r="H1463" s="21">
        <v>2428297</v>
      </c>
      <c r="I1463" s="21" t="s">
        <v>2</v>
      </c>
      <c r="J1463" s="17">
        <f t="shared" si="24"/>
        <v>36</v>
      </c>
    </row>
    <row r="1464" spans="1:10">
      <c r="A1464" s="21">
        <v>2</v>
      </c>
      <c r="B1464" s="21" t="s">
        <v>5470</v>
      </c>
      <c r="C1464" s="21" t="s">
        <v>5469</v>
      </c>
      <c r="D1464" s="25" t="s">
        <v>18415</v>
      </c>
      <c r="E1464" s="21" t="s">
        <v>18564</v>
      </c>
      <c r="F1464" s="21">
        <v>4360756</v>
      </c>
      <c r="G1464" s="21">
        <v>4361331</v>
      </c>
      <c r="H1464" s="21">
        <v>4361368</v>
      </c>
      <c r="I1464" s="21" t="s">
        <v>2</v>
      </c>
      <c r="J1464" s="17">
        <f t="shared" si="24"/>
        <v>36</v>
      </c>
    </row>
    <row r="1465" spans="1:10">
      <c r="A1465" s="21">
        <v>2</v>
      </c>
      <c r="B1465" s="25" t="s">
        <v>721</v>
      </c>
      <c r="C1465" s="25" t="s">
        <v>720</v>
      </c>
      <c r="D1465" s="25" t="s">
        <v>722</v>
      </c>
      <c r="E1465" s="21" t="s">
        <v>12487</v>
      </c>
      <c r="F1465" s="25">
        <v>1930139</v>
      </c>
      <c r="G1465" s="25">
        <v>1930780</v>
      </c>
      <c r="H1465" s="25">
        <v>1930817</v>
      </c>
      <c r="I1465" s="25" t="s">
        <v>2</v>
      </c>
      <c r="J1465" s="17">
        <f t="shared" si="24"/>
        <v>36</v>
      </c>
    </row>
    <row r="1466" spans="1:10">
      <c r="A1466" s="21">
        <v>7</v>
      </c>
      <c r="B1466" s="21" t="s">
        <v>5857</v>
      </c>
      <c r="C1466" s="21" t="s">
        <v>5856</v>
      </c>
      <c r="D1466" s="21" t="s">
        <v>5858</v>
      </c>
      <c r="E1466" s="21" t="s">
        <v>13187</v>
      </c>
      <c r="F1466" s="21">
        <v>4541751</v>
      </c>
      <c r="G1466" s="21">
        <v>4542290</v>
      </c>
      <c r="H1466" s="21">
        <v>4542327</v>
      </c>
      <c r="I1466" s="21" t="s">
        <v>15</v>
      </c>
      <c r="J1466" s="5">
        <f t="shared" si="24"/>
        <v>36</v>
      </c>
    </row>
    <row r="1467" spans="1:10">
      <c r="A1467" s="21">
        <v>3</v>
      </c>
      <c r="B1467" s="21" t="s">
        <v>5529</v>
      </c>
      <c r="C1467" s="21" t="s">
        <v>5528</v>
      </c>
      <c r="D1467" s="21" t="s">
        <v>5530</v>
      </c>
      <c r="E1467" s="21" t="s">
        <v>12888</v>
      </c>
      <c r="F1467" s="21">
        <v>4390383</v>
      </c>
      <c r="G1467" s="21">
        <v>4390458</v>
      </c>
      <c r="H1467" s="21">
        <v>4390495</v>
      </c>
      <c r="I1467" s="21" t="s">
        <v>15</v>
      </c>
      <c r="J1467" s="5">
        <f t="shared" si="24"/>
        <v>36</v>
      </c>
    </row>
    <row r="1468" spans="1:10">
      <c r="A1468" s="21">
        <v>3</v>
      </c>
      <c r="B1468" s="21" t="s">
        <v>298</v>
      </c>
      <c r="C1468" s="21" t="s">
        <v>297</v>
      </c>
      <c r="D1468" s="21" t="s">
        <v>299</v>
      </c>
      <c r="E1468" s="21" t="s">
        <v>18573</v>
      </c>
      <c r="F1468" s="21">
        <v>1724047</v>
      </c>
      <c r="G1468" s="21">
        <v>1724646</v>
      </c>
      <c r="H1468" s="21">
        <v>1724683</v>
      </c>
      <c r="I1468" s="21" t="s">
        <v>15</v>
      </c>
      <c r="J1468" s="5">
        <f t="shared" si="24"/>
        <v>36</v>
      </c>
    </row>
    <row r="1469" spans="1:10">
      <c r="A1469" s="21">
        <v>3</v>
      </c>
      <c r="B1469" s="25" t="s">
        <v>7839</v>
      </c>
      <c r="C1469" s="25" t="s">
        <v>7838</v>
      </c>
      <c r="D1469" s="25" t="s">
        <v>7840</v>
      </c>
      <c r="E1469" s="21" t="s">
        <v>12939</v>
      </c>
      <c r="F1469" s="25">
        <v>907516</v>
      </c>
      <c r="G1469" s="25">
        <v>908517</v>
      </c>
      <c r="H1469" s="25">
        <v>908554</v>
      </c>
      <c r="I1469" s="25" t="s">
        <v>2</v>
      </c>
      <c r="J1469" s="17">
        <f t="shared" si="24"/>
        <v>36</v>
      </c>
    </row>
    <row r="1470" spans="1:10">
      <c r="A1470" s="21">
        <v>3</v>
      </c>
      <c r="B1470" s="25" t="s">
        <v>6339</v>
      </c>
      <c r="C1470" s="25" t="s">
        <v>6338</v>
      </c>
      <c r="D1470" s="25" t="s">
        <v>6340</v>
      </c>
      <c r="E1470" s="21" t="s">
        <v>12952</v>
      </c>
      <c r="F1470" s="25">
        <v>159186</v>
      </c>
      <c r="G1470" s="25">
        <v>160112</v>
      </c>
      <c r="H1470" s="25">
        <v>160149</v>
      </c>
      <c r="I1470" s="25" t="s">
        <v>2</v>
      </c>
      <c r="J1470" s="17">
        <f t="shared" si="24"/>
        <v>36</v>
      </c>
    </row>
    <row r="1471" spans="1:10">
      <c r="A1471" s="21">
        <v>10</v>
      </c>
      <c r="B1471" s="21" t="s">
        <v>4423</v>
      </c>
      <c r="C1471" s="21" t="s">
        <v>18531</v>
      </c>
      <c r="D1471" s="25" t="s">
        <v>4424</v>
      </c>
      <c r="E1471" s="21" t="s">
        <v>18530</v>
      </c>
      <c r="F1471" s="21">
        <v>3802204</v>
      </c>
      <c r="G1471" s="21">
        <v>3803139</v>
      </c>
      <c r="H1471" s="21">
        <v>3803176</v>
      </c>
      <c r="I1471" s="21" t="s">
        <v>2</v>
      </c>
      <c r="J1471" s="17">
        <f t="shared" si="24"/>
        <v>36</v>
      </c>
    </row>
    <row r="1472" spans="1:10">
      <c r="A1472" s="21">
        <v>4</v>
      </c>
      <c r="B1472" s="21" t="s">
        <v>7925</v>
      </c>
      <c r="C1472" s="21" t="s">
        <v>7924</v>
      </c>
      <c r="D1472" s="21" t="s">
        <v>7926</v>
      </c>
      <c r="E1472" s="21" t="s">
        <v>13072</v>
      </c>
      <c r="F1472" s="21">
        <v>963543</v>
      </c>
      <c r="G1472" s="21">
        <v>965807</v>
      </c>
      <c r="H1472" s="21">
        <v>965844</v>
      </c>
      <c r="I1472" s="21" t="s">
        <v>15</v>
      </c>
      <c r="J1472" s="5">
        <f t="shared" si="24"/>
        <v>36</v>
      </c>
    </row>
    <row r="1473" spans="1:10">
      <c r="A1473" s="21">
        <v>4</v>
      </c>
      <c r="B1473" s="21" t="s">
        <v>7929</v>
      </c>
      <c r="C1473" s="21" t="s">
        <v>7928</v>
      </c>
      <c r="D1473" s="21" t="s">
        <v>7930</v>
      </c>
      <c r="E1473" s="21" t="s">
        <v>13072</v>
      </c>
      <c r="F1473" s="21">
        <v>967589</v>
      </c>
      <c r="G1473" s="21">
        <v>968575</v>
      </c>
      <c r="H1473" s="21">
        <v>968612</v>
      </c>
      <c r="I1473" s="21" t="s">
        <v>15</v>
      </c>
      <c r="J1473" s="5">
        <f t="shared" si="24"/>
        <v>36</v>
      </c>
    </row>
    <row r="1474" spans="1:10">
      <c r="A1474" s="21">
        <v>2</v>
      </c>
      <c r="B1474" s="21" t="s">
        <v>208</v>
      </c>
      <c r="C1474" s="21" t="s">
        <v>207</v>
      </c>
      <c r="D1474" s="21" t="s">
        <v>209</v>
      </c>
      <c r="E1474" s="21" t="s">
        <v>12721</v>
      </c>
      <c r="F1474" s="21">
        <v>1677581</v>
      </c>
      <c r="G1474" s="21">
        <v>1678963</v>
      </c>
      <c r="H1474" s="21">
        <v>1679000</v>
      </c>
      <c r="I1474" s="21" t="s">
        <v>15</v>
      </c>
      <c r="J1474" s="5">
        <f t="shared" si="24"/>
        <v>36</v>
      </c>
    </row>
    <row r="1475" spans="1:10">
      <c r="A1475" s="21">
        <v>5</v>
      </c>
      <c r="B1475" s="21" t="s">
        <v>4801</v>
      </c>
      <c r="C1475" s="21" t="s">
        <v>4800</v>
      </c>
      <c r="D1475" s="21" t="s">
        <v>4802</v>
      </c>
      <c r="E1475" s="21" t="s">
        <v>13146</v>
      </c>
      <c r="F1475" s="21">
        <v>3992545</v>
      </c>
      <c r="G1475" s="21">
        <v>3992748</v>
      </c>
      <c r="H1475" s="21">
        <v>3992785</v>
      </c>
      <c r="I1475" s="21" t="s">
        <v>15</v>
      </c>
      <c r="J1475" s="5">
        <f t="shared" si="24"/>
        <v>36</v>
      </c>
    </row>
    <row r="1476" spans="1:10">
      <c r="A1476" s="21">
        <v>3</v>
      </c>
      <c r="B1476" s="25" t="s">
        <v>8388</v>
      </c>
      <c r="C1476" s="25" t="s">
        <v>8387</v>
      </c>
      <c r="D1476" s="25" t="s">
        <v>8389</v>
      </c>
      <c r="E1476" s="21" t="s">
        <v>12992</v>
      </c>
      <c r="F1476" s="25">
        <v>1200010</v>
      </c>
      <c r="G1476" s="25">
        <v>1200255</v>
      </c>
      <c r="H1476" s="25">
        <v>1200292</v>
      </c>
      <c r="I1476" s="25" t="s">
        <v>2</v>
      </c>
      <c r="J1476" s="17">
        <f t="shared" si="24"/>
        <v>36</v>
      </c>
    </row>
    <row r="1477" spans="1:10">
      <c r="A1477" s="21">
        <v>4</v>
      </c>
      <c r="B1477" s="21" t="s">
        <v>6668</v>
      </c>
      <c r="C1477" s="21" t="s">
        <v>6667</v>
      </c>
      <c r="D1477" s="21" t="s">
        <v>6669</v>
      </c>
      <c r="E1477" s="21" t="s">
        <v>13013</v>
      </c>
      <c r="F1477" s="21">
        <v>313581</v>
      </c>
      <c r="G1477" s="21">
        <v>314468</v>
      </c>
      <c r="H1477" s="21">
        <v>314506</v>
      </c>
      <c r="I1477" s="21" t="s">
        <v>15</v>
      </c>
      <c r="J1477" s="5">
        <f t="shared" si="24"/>
        <v>37</v>
      </c>
    </row>
    <row r="1478" spans="1:10">
      <c r="A1478" s="21">
        <v>7</v>
      </c>
      <c r="B1478" s="25" t="s">
        <v>7422</v>
      </c>
      <c r="C1478" s="25" t="s">
        <v>7421</v>
      </c>
      <c r="D1478" s="25" t="s">
        <v>7423</v>
      </c>
      <c r="E1478" s="21" t="s">
        <v>13191</v>
      </c>
      <c r="F1478" s="25">
        <v>695653</v>
      </c>
      <c r="G1478" s="25">
        <v>695727</v>
      </c>
      <c r="H1478" s="25">
        <v>695765</v>
      </c>
      <c r="I1478" s="25" t="s">
        <v>2</v>
      </c>
      <c r="J1478" s="17">
        <f t="shared" si="24"/>
        <v>37</v>
      </c>
    </row>
    <row r="1479" spans="1:10">
      <c r="A1479" s="21">
        <v>3</v>
      </c>
      <c r="B1479" s="25" t="s">
        <v>6365</v>
      </c>
      <c r="C1479" s="25" t="s">
        <v>6364</v>
      </c>
      <c r="D1479" s="25" t="s">
        <v>6366</v>
      </c>
      <c r="E1479" s="21" t="s">
        <v>12932</v>
      </c>
      <c r="F1479" s="25">
        <v>177001</v>
      </c>
      <c r="G1479" s="25">
        <v>177624</v>
      </c>
      <c r="H1479" s="25">
        <v>177662</v>
      </c>
      <c r="I1479" s="25" t="s">
        <v>2</v>
      </c>
      <c r="J1479" s="17">
        <f t="shared" si="24"/>
        <v>37</v>
      </c>
    </row>
    <row r="1480" spans="1:10">
      <c r="A1480" s="21">
        <v>2</v>
      </c>
      <c r="B1480" s="21" t="s">
        <v>7595</v>
      </c>
      <c r="C1480" s="21" t="s">
        <v>7594</v>
      </c>
      <c r="D1480" s="21" t="s">
        <v>7596</v>
      </c>
      <c r="E1480" s="21" t="s">
        <v>12571</v>
      </c>
      <c r="F1480" s="21">
        <v>781308</v>
      </c>
      <c r="G1480" s="21">
        <v>782351</v>
      </c>
      <c r="H1480" s="21">
        <v>782389</v>
      </c>
      <c r="I1480" s="21" t="s">
        <v>15</v>
      </c>
      <c r="J1480" s="5">
        <f t="shared" si="24"/>
        <v>37</v>
      </c>
    </row>
    <row r="1481" spans="1:10">
      <c r="A1481" s="21">
        <v>5</v>
      </c>
      <c r="B1481" s="21" t="s">
        <v>8739</v>
      </c>
      <c r="C1481" s="21" t="s">
        <v>8738</v>
      </c>
      <c r="D1481" s="21" t="s">
        <v>8740</v>
      </c>
      <c r="E1481" s="21" t="s">
        <v>18499</v>
      </c>
      <c r="F1481" s="21">
        <v>1362256</v>
      </c>
      <c r="G1481" s="21">
        <v>1363536</v>
      </c>
      <c r="H1481" s="21">
        <v>1363574</v>
      </c>
      <c r="I1481" s="21" t="s">
        <v>15</v>
      </c>
      <c r="J1481" s="5">
        <f t="shared" si="24"/>
        <v>37</v>
      </c>
    </row>
    <row r="1482" spans="1:10">
      <c r="A1482" s="21">
        <v>7</v>
      </c>
      <c r="B1482" s="21" t="s">
        <v>3685</v>
      </c>
      <c r="C1482" s="21" t="s">
        <v>3684</v>
      </c>
      <c r="D1482" s="21" t="s">
        <v>3686</v>
      </c>
      <c r="E1482" s="21" t="s">
        <v>13193</v>
      </c>
      <c r="F1482" s="21">
        <v>3421445</v>
      </c>
      <c r="G1482" s="21">
        <v>3421564</v>
      </c>
      <c r="H1482" s="21">
        <v>3421602</v>
      </c>
      <c r="I1482" s="21" t="s">
        <v>2</v>
      </c>
      <c r="J1482" s="17">
        <f t="shared" si="24"/>
        <v>37</v>
      </c>
    </row>
    <row r="1483" spans="1:10">
      <c r="A1483" s="21">
        <v>2</v>
      </c>
      <c r="B1483" s="25" t="s">
        <v>9163</v>
      </c>
      <c r="C1483" s="25" t="s">
        <v>9162</v>
      </c>
      <c r="D1483" s="25" t="s">
        <v>9164</v>
      </c>
      <c r="E1483" s="21" t="s">
        <v>12719</v>
      </c>
      <c r="F1483" s="25">
        <v>1573271</v>
      </c>
      <c r="G1483" s="25">
        <v>1575643</v>
      </c>
      <c r="H1483" s="25">
        <v>1575681</v>
      </c>
      <c r="I1483" s="25" t="s">
        <v>2</v>
      </c>
      <c r="J1483" s="17">
        <f t="shared" si="24"/>
        <v>37</v>
      </c>
    </row>
    <row r="1484" spans="1:10">
      <c r="A1484" s="21">
        <v>5</v>
      </c>
      <c r="B1484" s="21" t="s">
        <v>2394</v>
      </c>
      <c r="C1484" s="21" t="s">
        <v>2393</v>
      </c>
      <c r="D1484" s="21" t="s">
        <v>2395</v>
      </c>
      <c r="E1484" s="21" t="s">
        <v>13143</v>
      </c>
      <c r="F1484" s="21">
        <v>2774899</v>
      </c>
      <c r="G1484" s="21">
        <v>2775099</v>
      </c>
      <c r="H1484" s="21">
        <v>2775137</v>
      </c>
      <c r="I1484" s="21" t="s">
        <v>15</v>
      </c>
      <c r="J1484" s="5">
        <f t="shared" si="24"/>
        <v>37</v>
      </c>
    </row>
    <row r="1485" spans="1:10">
      <c r="A1485" s="21">
        <v>4</v>
      </c>
      <c r="B1485" s="21" t="s">
        <v>3329</v>
      </c>
      <c r="C1485" s="21" t="s">
        <v>3328</v>
      </c>
      <c r="D1485" s="21" t="s">
        <v>3330</v>
      </c>
      <c r="E1485" s="21" t="s">
        <v>13087</v>
      </c>
      <c r="F1485" s="21">
        <v>3246991</v>
      </c>
      <c r="G1485" s="21">
        <v>3247359</v>
      </c>
      <c r="H1485" s="21">
        <v>3247397</v>
      </c>
      <c r="I1485" s="21" t="s">
        <v>15</v>
      </c>
      <c r="J1485" s="5">
        <f t="shared" si="24"/>
        <v>37</v>
      </c>
    </row>
    <row r="1486" spans="1:10">
      <c r="A1486" s="21">
        <v>6</v>
      </c>
      <c r="B1486" s="21" t="s">
        <v>3405</v>
      </c>
      <c r="C1486" s="21" t="s">
        <v>3404</v>
      </c>
      <c r="D1486" s="21" t="s">
        <v>3406</v>
      </c>
      <c r="E1486" s="21" t="s">
        <v>13148</v>
      </c>
      <c r="F1486" s="21">
        <v>3282192</v>
      </c>
      <c r="G1486" s="21">
        <v>3282668</v>
      </c>
      <c r="H1486" s="21">
        <v>3282707</v>
      </c>
      <c r="I1486" s="21" t="s">
        <v>15</v>
      </c>
      <c r="J1486" s="5">
        <f t="shared" si="24"/>
        <v>38</v>
      </c>
    </row>
    <row r="1487" spans="1:10">
      <c r="A1487" s="21">
        <v>6</v>
      </c>
      <c r="B1487" s="21" t="s">
        <v>1996</v>
      </c>
      <c r="C1487" s="21" t="s">
        <v>1995</v>
      </c>
      <c r="D1487" s="25" t="s">
        <v>1997</v>
      </c>
      <c r="E1487" s="21" t="s">
        <v>13155</v>
      </c>
      <c r="F1487" s="21">
        <v>2570179</v>
      </c>
      <c r="G1487" s="21">
        <v>2570472</v>
      </c>
      <c r="H1487" s="21">
        <v>2570511</v>
      </c>
      <c r="I1487" s="21" t="s">
        <v>2</v>
      </c>
      <c r="J1487" s="17">
        <f t="shared" si="24"/>
        <v>38</v>
      </c>
    </row>
    <row r="1488" spans="1:10">
      <c r="A1488" s="21">
        <v>6</v>
      </c>
      <c r="B1488" s="21" t="s">
        <v>2565</v>
      </c>
      <c r="C1488" s="21" t="s">
        <v>2564</v>
      </c>
      <c r="D1488" s="21" t="s">
        <v>2566</v>
      </c>
      <c r="E1488" s="21" t="s">
        <v>13161</v>
      </c>
      <c r="F1488" s="21">
        <v>2850158</v>
      </c>
      <c r="G1488" s="21">
        <v>2851279</v>
      </c>
      <c r="H1488" s="21">
        <v>2851318</v>
      </c>
      <c r="I1488" s="21" t="s">
        <v>15</v>
      </c>
      <c r="J1488" s="5">
        <f t="shared" si="24"/>
        <v>38</v>
      </c>
    </row>
    <row r="1489" spans="1:10">
      <c r="A1489" s="21">
        <v>5</v>
      </c>
      <c r="B1489" s="21" t="s">
        <v>5560</v>
      </c>
      <c r="C1489" s="21" t="s">
        <v>5559</v>
      </c>
      <c r="D1489" s="21" t="s">
        <v>5561</v>
      </c>
      <c r="E1489" s="21" t="s">
        <v>13116</v>
      </c>
      <c r="F1489" s="21">
        <v>4404213</v>
      </c>
      <c r="G1489" s="21">
        <v>4404638</v>
      </c>
      <c r="H1489" s="21">
        <v>4404677</v>
      </c>
      <c r="I1489" s="21" t="s">
        <v>15</v>
      </c>
      <c r="J1489" s="5">
        <f t="shared" si="24"/>
        <v>38</v>
      </c>
    </row>
    <row r="1490" spans="1:10">
      <c r="A1490" s="21">
        <v>4</v>
      </c>
      <c r="B1490" s="21" t="s">
        <v>4876</v>
      </c>
      <c r="C1490" s="21" t="s">
        <v>4875</v>
      </c>
      <c r="D1490" s="21" t="s">
        <v>4877</v>
      </c>
      <c r="E1490" s="21" t="s">
        <v>13041</v>
      </c>
      <c r="F1490" s="21">
        <v>4030515</v>
      </c>
      <c r="G1490" s="21">
        <v>4031129</v>
      </c>
      <c r="H1490" s="21">
        <v>4031168</v>
      </c>
      <c r="I1490" s="21" t="s">
        <v>15</v>
      </c>
      <c r="J1490" s="5">
        <f t="shared" si="24"/>
        <v>38</v>
      </c>
    </row>
    <row r="1491" spans="1:10">
      <c r="A1491" s="21">
        <v>3</v>
      </c>
      <c r="B1491" s="25" t="s">
        <v>228</v>
      </c>
      <c r="C1491" s="25" t="s">
        <v>227</v>
      </c>
      <c r="D1491" s="25" t="s">
        <v>229</v>
      </c>
      <c r="E1491" s="21" t="s">
        <v>12959</v>
      </c>
      <c r="F1491" s="25">
        <v>1689610</v>
      </c>
      <c r="G1491" s="25">
        <v>1690875</v>
      </c>
      <c r="H1491" s="25">
        <v>1690914</v>
      </c>
      <c r="I1491" s="25" t="s">
        <v>2</v>
      </c>
      <c r="J1491" s="17">
        <f t="shared" ref="J1491:J1554" si="25">H1491-(G1491+1)</f>
        <v>38</v>
      </c>
    </row>
    <row r="1492" spans="1:10">
      <c r="A1492" s="21">
        <v>3</v>
      </c>
      <c r="B1492" s="25" t="s">
        <v>9111</v>
      </c>
      <c r="C1492" s="25" t="s">
        <v>9110</v>
      </c>
      <c r="D1492" s="25" t="s">
        <v>9112</v>
      </c>
      <c r="E1492" s="21" t="s">
        <v>12971</v>
      </c>
      <c r="F1492" s="25">
        <v>1542408</v>
      </c>
      <c r="G1492" s="25">
        <v>1542743</v>
      </c>
      <c r="H1492" s="25">
        <v>1542782</v>
      </c>
      <c r="I1492" s="25" t="s">
        <v>2</v>
      </c>
      <c r="J1492" s="17">
        <f t="shared" si="25"/>
        <v>38</v>
      </c>
    </row>
    <row r="1493" spans="1:10">
      <c r="A1493" s="21">
        <v>2</v>
      </c>
      <c r="B1493" s="21" t="s">
        <v>1408</v>
      </c>
      <c r="C1493" s="21" t="s">
        <v>1407</v>
      </c>
      <c r="D1493" s="21" t="s">
        <v>1409</v>
      </c>
      <c r="E1493" s="21" t="s">
        <v>12740</v>
      </c>
      <c r="F1493" s="21">
        <v>2265851</v>
      </c>
      <c r="G1493" s="21">
        <v>2266837</v>
      </c>
      <c r="H1493" s="21">
        <v>2266876</v>
      </c>
      <c r="I1493" s="21" t="s">
        <v>15</v>
      </c>
      <c r="J1493" s="5">
        <f t="shared" si="25"/>
        <v>38</v>
      </c>
    </row>
    <row r="1494" spans="1:10">
      <c r="A1494" s="21">
        <v>2</v>
      </c>
      <c r="B1494" s="21" t="s">
        <v>1870</v>
      </c>
      <c r="C1494" s="21" t="s">
        <v>1869</v>
      </c>
      <c r="D1494" s="21" t="s">
        <v>1871</v>
      </c>
      <c r="E1494" s="21" t="s">
        <v>12445</v>
      </c>
      <c r="F1494" s="21">
        <v>2516063</v>
      </c>
      <c r="G1494" s="21">
        <v>2516138</v>
      </c>
      <c r="H1494" s="21">
        <v>2516178</v>
      </c>
      <c r="I1494" s="21" t="s">
        <v>2</v>
      </c>
      <c r="J1494" s="17">
        <f t="shared" si="25"/>
        <v>39</v>
      </c>
    </row>
    <row r="1495" spans="1:10">
      <c r="A1495" s="21">
        <v>3</v>
      </c>
      <c r="B1495" s="25" t="s">
        <v>6448</v>
      </c>
      <c r="C1495" s="25" t="s">
        <v>6447</v>
      </c>
      <c r="D1495" s="25" t="s">
        <v>6449</v>
      </c>
      <c r="E1495" s="21" t="s">
        <v>12924</v>
      </c>
      <c r="F1495" s="25">
        <v>220113</v>
      </c>
      <c r="G1495" s="25">
        <v>220928</v>
      </c>
      <c r="H1495" s="25">
        <v>220968</v>
      </c>
      <c r="I1495" s="25" t="s">
        <v>2</v>
      </c>
      <c r="J1495" s="17">
        <f t="shared" si="25"/>
        <v>39</v>
      </c>
    </row>
    <row r="1496" spans="1:10">
      <c r="A1496" s="21">
        <v>3</v>
      </c>
      <c r="B1496" s="21" t="s">
        <v>5180</v>
      </c>
      <c r="C1496" s="21" t="s">
        <v>5179</v>
      </c>
      <c r="D1496" s="21" t="s">
        <v>5181</v>
      </c>
      <c r="E1496" s="21" t="s">
        <v>12937</v>
      </c>
      <c r="F1496" s="21">
        <v>4194926</v>
      </c>
      <c r="G1496" s="21">
        <v>4195699</v>
      </c>
      <c r="H1496" s="21">
        <v>4195739</v>
      </c>
      <c r="I1496" s="21" t="s">
        <v>15</v>
      </c>
      <c r="J1496" s="5">
        <f t="shared" si="25"/>
        <v>39</v>
      </c>
    </row>
    <row r="1497" spans="1:10">
      <c r="A1497" s="21">
        <v>4</v>
      </c>
      <c r="B1497" s="21" t="s">
        <v>6740</v>
      </c>
      <c r="C1497" s="21" t="s">
        <v>6739</v>
      </c>
      <c r="D1497" s="21" t="s">
        <v>6741</v>
      </c>
      <c r="E1497" s="21" t="s">
        <v>13045</v>
      </c>
      <c r="F1497" s="21">
        <v>350439</v>
      </c>
      <c r="G1497" s="21">
        <v>351890</v>
      </c>
      <c r="H1497" s="21">
        <v>351930</v>
      </c>
      <c r="I1497" s="21" t="s">
        <v>15</v>
      </c>
      <c r="J1497" s="5">
        <f t="shared" si="25"/>
        <v>39</v>
      </c>
    </row>
    <row r="1498" spans="1:10">
      <c r="A1498" s="21">
        <v>4</v>
      </c>
      <c r="B1498" s="21" t="s">
        <v>7070</v>
      </c>
      <c r="C1498" s="21" t="s">
        <v>7069</v>
      </c>
      <c r="D1498" s="21" t="s">
        <v>7071</v>
      </c>
      <c r="E1498" s="21" t="s">
        <v>13047</v>
      </c>
      <c r="F1498" s="21">
        <v>522485</v>
      </c>
      <c r="G1498" s="21">
        <v>526765</v>
      </c>
      <c r="H1498" s="21">
        <v>526805</v>
      </c>
      <c r="I1498" s="21" t="s">
        <v>15</v>
      </c>
      <c r="J1498" s="5">
        <f t="shared" si="25"/>
        <v>39</v>
      </c>
    </row>
    <row r="1499" spans="1:10">
      <c r="A1499" s="21">
        <v>2</v>
      </c>
      <c r="B1499" s="25" t="s">
        <v>628</v>
      </c>
      <c r="C1499" s="25" t="s">
        <v>627</v>
      </c>
      <c r="D1499" s="25" t="s">
        <v>18524</v>
      </c>
      <c r="E1499" s="21" t="s">
        <v>18586</v>
      </c>
      <c r="F1499" s="25">
        <v>1887975</v>
      </c>
      <c r="G1499" s="25">
        <v>1888556</v>
      </c>
      <c r="H1499" s="25">
        <v>1888596</v>
      </c>
      <c r="I1499" s="25" t="s">
        <v>2</v>
      </c>
      <c r="J1499" s="17">
        <f t="shared" si="25"/>
        <v>39</v>
      </c>
    </row>
    <row r="1500" spans="1:10">
      <c r="A1500" s="21">
        <v>10</v>
      </c>
      <c r="B1500" s="21" t="s">
        <v>4419</v>
      </c>
      <c r="C1500" s="21" t="s">
        <v>4418</v>
      </c>
      <c r="D1500" s="25" t="s">
        <v>18532</v>
      </c>
      <c r="E1500" s="21" t="s">
        <v>18530</v>
      </c>
      <c r="F1500" s="21">
        <v>3799006</v>
      </c>
      <c r="G1500" s="21">
        <v>3800022</v>
      </c>
      <c r="H1500" s="21">
        <v>3800062</v>
      </c>
      <c r="I1500" s="21" t="s">
        <v>2</v>
      </c>
      <c r="J1500" s="17">
        <f t="shared" si="25"/>
        <v>39</v>
      </c>
    </row>
    <row r="1501" spans="1:10">
      <c r="A1501" s="21">
        <v>4</v>
      </c>
      <c r="B1501" s="21" t="s">
        <v>6710</v>
      </c>
      <c r="C1501" s="21" t="s">
        <v>6709</v>
      </c>
      <c r="D1501" s="21" t="s">
        <v>6711</v>
      </c>
      <c r="E1501" s="21" t="s">
        <v>13068</v>
      </c>
      <c r="F1501" s="21">
        <v>334504</v>
      </c>
      <c r="G1501" s="21">
        <v>335109</v>
      </c>
      <c r="H1501" s="21">
        <v>335149</v>
      </c>
      <c r="I1501" s="21" t="s">
        <v>15</v>
      </c>
      <c r="J1501" s="5">
        <f t="shared" si="25"/>
        <v>39</v>
      </c>
    </row>
    <row r="1502" spans="1:10">
      <c r="A1502" s="21">
        <v>2</v>
      </c>
      <c r="B1502" s="25" t="s">
        <v>956</v>
      </c>
      <c r="C1502" s="25" t="s">
        <v>955</v>
      </c>
      <c r="D1502" s="25" t="s">
        <v>957</v>
      </c>
      <c r="E1502" s="21" t="s">
        <v>12730</v>
      </c>
      <c r="F1502" s="25">
        <v>2030408</v>
      </c>
      <c r="G1502" s="25">
        <v>2031103</v>
      </c>
      <c r="H1502" s="25">
        <v>2031143</v>
      </c>
      <c r="I1502" s="25" t="s">
        <v>2</v>
      </c>
      <c r="J1502" s="17">
        <f t="shared" si="25"/>
        <v>39</v>
      </c>
    </row>
    <row r="1503" spans="1:10">
      <c r="A1503" s="21">
        <v>3</v>
      </c>
      <c r="B1503" s="21" t="s">
        <v>8187</v>
      </c>
      <c r="C1503" s="21" t="s">
        <v>8186</v>
      </c>
      <c r="D1503" s="21" t="s">
        <v>8188</v>
      </c>
      <c r="E1503" s="21" t="s">
        <v>12854</v>
      </c>
      <c r="F1503" s="21">
        <v>1103174</v>
      </c>
      <c r="G1503" s="21">
        <v>1103629</v>
      </c>
      <c r="H1503" s="21">
        <v>1103670</v>
      </c>
      <c r="I1503" s="21" t="s">
        <v>15</v>
      </c>
      <c r="J1503" s="5">
        <f t="shared" si="25"/>
        <v>40</v>
      </c>
    </row>
    <row r="1504" spans="1:10">
      <c r="A1504" s="21">
        <v>2</v>
      </c>
      <c r="B1504" s="21" t="s">
        <v>5898</v>
      </c>
      <c r="C1504" s="21" t="s">
        <v>5897</v>
      </c>
      <c r="D1504" s="21" t="s">
        <v>5899</v>
      </c>
      <c r="E1504" s="21" t="s">
        <v>12555</v>
      </c>
      <c r="F1504" s="21">
        <v>4563989</v>
      </c>
      <c r="G1504" s="21">
        <v>4565269</v>
      </c>
      <c r="H1504" s="21">
        <v>4565310</v>
      </c>
      <c r="I1504" s="21" t="s">
        <v>2</v>
      </c>
      <c r="J1504" s="17">
        <f t="shared" si="25"/>
        <v>40</v>
      </c>
    </row>
    <row r="1505" spans="1:10">
      <c r="A1505" s="21">
        <v>3</v>
      </c>
      <c r="B1505" s="21" t="s">
        <v>1914</v>
      </c>
      <c r="C1505" s="21" t="s">
        <v>1913</v>
      </c>
      <c r="D1505" s="21" t="s">
        <v>1915</v>
      </c>
      <c r="E1505" s="21" t="s">
        <v>12944</v>
      </c>
      <c r="F1505" s="21">
        <v>2532088</v>
      </c>
      <c r="G1505" s="21">
        <v>2533815</v>
      </c>
      <c r="H1505" s="21">
        <v>2533856</v>
      </c>
      <c r="I1505" s="21" t="s">
        <v>15</v>
      </c>
      <c r="J1505" s="5">
        <f t="shared" si="25"/>
        <v>40</v>
      </c>
    </row>
    <row r="1506" spans="1:10">
      <c r="A1506" s="21">
        <v>5</v>
      </c>
      <c r="B1506" s="21" t="s">
        <v>3728</v>
      </c>
      <c r="C1506" s="21" t="s">
        <v>3727</v>
      </c>
      <c r="D1506" s="21" t="s">
        <v>3729</v>
      </c>
      <c r="E1506" s="21" t="s">
        <v>13127</v>
      </c>
      <c r="F1506" s="21">
        <v>3437638</v>
      </c>
      <c r="G1506" s="21">
        <v>3438021</v>
      </c>
      <c r="H1506" s="21">
        <v>3438062</v>
      </c>
      <c r="I1506" s="21" t="s">
        <v>2</v>
      </c>
      <c r="J1506" s="17">
        <f t="shared" si="25"/>
        <v>40</v>
      </c>
    </row>
    <row r="1507" spans="1:10">
      <c r="A1507" s="21">
        <v>2</v>
      </c>
      <c r="B1507" s="21" t="s">
        <v>7815</v>
      </c>
      <c r="C1507" s="21" t="s">
        <v>7814</v>
      </c>
      <c r="D1507" s="21" t="s">
        <v>7816</v>
      </c>
      <c r="E1507" s="21" t="s">
        <v>12707</v>
      </c>
      <c r="F1507" s="21">
        <v>897212</v>
      </c>
      <c r="G1507" s="21">
        <v>897700</v>
      </c>
      <c r="H1507" s="21">
        <v>897741</v>
      </c>
      <c r="I1507" s="21" t="s">
        <v>15</v>
      </c>
      <c r="J1507" s="5">
        <f t="shared" si="25"/>
        <v>40</v>
      </c>
    </row>
    <row r="1508" spans="1:10">
      <c r="A1508" s="21">
        <v>3</v>
      </c>
      <c r="B1508" s="21" t="s">
        <v>761</v>
      </c>
      <c r="C1508" s="21" t="s">
        <v>760</v>
      </c>
      <c r="D1508" s="21" t="s">
        <v>762</v>
      </c>
      <c r="E1508" s="21" t="s">
        <v>12976</v>
      </c>
      <c r="F1508" s="21">
        <v>1950290</v>
      </c>
      <c r="G1508" s="21">
        <v>1950685</v>
      </c>
      <c r="H1508" s="21">
        <v>1950726</v>
      </c>
      <c r="I1508" s="21" t="s">
        <v>15</v>
      </c>
      <c r="J1508" s="5">
        <f t="shared" si="25"/>
        <v>40</v>
      </c>
    </row>
    <row r="1509" spans="1:10">
      <c r="A1509" s="21">
        <v>4</v>
      </c>
      <c r="B1509" s="21" t="s">
        <v>2372</v>
      </c>
      <c r="C1509" s="21" t="s">
        <v>2371</v>
      </c>
      <c r="D1509" s="21" t="s">
        <v>2373</v>
      </c>
      <c r="E1509" s="21" t="s">
        <v>13078</v>
      </c>
      <c r="F1509" s="21">
        <v>2767725</v>
      </c>
      <c r="G1509" s="21">
        <v>2768426</v>
      </c>
      <c r="H1509" s="21">
        <v>2768467</v>
      </c>
      <c r="I1509" s="21" t="s">
        <v>15</v>
      </c>
      <c r="J1509" s="5">
        <f t="shared" si="25"/>
        <v>40</v>
      </c>
    </row>
    <row r="1510" spans="1:10">
      <c r="A1510" s="21">
        <v>3</v>
      </c>
      <c r="B1510" s="21" t="s">
        <v>8538</v>
      </c>
      <c r="C1510" s="21" t="s">
        <v>8537</v>
      </c>
      <c r="D1510" s="21" t="s">
        <v>8539</v>
      </c>
      <c r="E1510" s="21" t="s">
        <v>12894</v>
      </c>
      <c r="F1510" s="21">
        <v>1262937</v>
      </c>
      <c r="G1510" s="21">
        <v>1264193</v>
      </c>
      <c r="H1510" s="21">
        <v>1264235</v>
      </c>
      <c r="I1510" s="21" t="s">
        <v>15</v>
      </c>
      <c r="J1510" s="5">
        <f t="shared" si="25"/>
        <v>41</v>
      </c>
    </row>
    <row r="1511" spans="1:10">
      <c r="A1511" s="21">
        <v>15</v>
      </c>
      <c r="B1511" s="21" t="s">
        <v>1461</v>
      </c>
      <c r="C1511" s="21" t="s">
        <v>1460</v>
      </c>
      <c r="D1511" s="25" t="s">
        <v>1462</v>
      </c>
      <c r="E1511" s="21" t="s">
        <v>13223</v>
      </c>
      <c r="F1511" s="21">
        <v>2293605</v>
      </c>
      <c r="G1511" s="21">
        <v>2294342</v>
      </c>
      <c r="H1511" s="21">
        <v>2294384</v>
      </c>
      <c r="I1511" s="21" t="s">
        <v>2</v>
      </c>
      <c r="J1511" s="17">
        <f t="shared" si="25"/>
        <v>41</v>
      </c>
    </row>
    <row r="1512" spans="1:10">
      <c r="A1512" s="21">
        <v>4</v>
      </c>
      <c r="B1512" s="21" t="s">
        <v>5608</v>
      </c>
      <c r="C1512" s="21" t="s">
        <v>5607</v>
      </c>
      <c r="D1512" s="21" t="s">
        <v>5609</v>
      </c>
      <c r="E1512" s="21" t="s">
        <v>13050</v>
      </c>
      <c r="F1512" s="21">
        <v>4423862</v>
      </c>
      <c r="G1512" s="21">
        <v>4424089</v>
      </c>
      <c r="H1512" s="21">
        <v>4424131</v>
      </c>
      <c r="I1512" s="21" t="s">
        <v>15</v>
      </c>
      <c r="J1512" s="5">
        <f t="shared" si="25"/>
        <v>41</v>
      </c>
    </row>
    <row r="1513" spans="1:10">
      <c r="A1513" s="21">
        <v>4</v>
      </c>
      <c r="B1513" s="21" t="s">
        <v>2316</v>
      </c>
      <c r="C1513" s="21" t="s">
        <v>2315</v>
      </c>
      <c r="D1513" s="21" t="s">
        <v>2317</v>
      </c>
      <c r="E1513" s="21" t="s">
        <v>13052</v>
      </c>
      <c r="F1513" s="21">
        <v>2742205</v>
      </c>
      <c r="G1513" s="21">
        <v>2742552</v>
      </c>
      <c r="H1513" s="21">
        <v>2742594</v>
      </c>
      <c r="I1513" s="21" t="s">
        <v>2</v>
      </c>
      <c r="J1513" s="17">
        <f t="shared" si="25"/>
        <v>41</v>
      </c>
    </row>
    <row r="1514" spans="1:10">
      <c r="A1514" s="21">
        <v>2</v>
      </c>
      <c r="B1514" s="21" t="s">
        <v>7139</v>
      </c>
      <c r="C1514" s="21" t="s">
        <v>7138</v>
      </c>
      <c r="D1514" s="21" t="s">
        <v>7140</v>
      </c>
      <c r="E1514" s="21" t="s">
        <v>12653</v>
      </c>
      <c r="F1514" s="21">
        <v>558920</v>
      </c>
      <c r="G1514" s="21">
        <v>561523</v>
      </c>
      <c r="H1514" s="21">
        <v>561565</v>
      </c>
      <c r="I1514" s="21" t="s">
        <v>15</v>
      </c>
      <c r="J1514" s="5">
        <f t="shared" si="25"/>
        <v>41</v>
      </c>
    </row>
    <row r="1515" spans="1:10">
      <c r="A1515" s="21">
        <v>4</v>
      </c>
      <c r="B1515" s="21" t="s">
        <v>4860</v>
      </c>
      <c r="C1515" s="21" t="s">
        <v>4859</v>
      </c>
      <c r="D1515" s="21" t="s">
        <v>4861</v>
      </c>
      <c r="E1515" s="21" t="s">
        <v>13059</v>
      </c>
      <c r="F1515" s="21">
        <v>4020759</v>
      </c>
      <c r="G1515" s="21">
        <v>4021535</v>
      </c>
      <c r="H1515" s="21">
        <v>4021577</v>
      </c>
      <c r="I1515" s="21" t="s">
        <v>15</v>
      </c>
      <c r="J1515" s="5">
        <f t="shared" si="25"/>
        <v>41</v>
      </c>
    </row>
    <row r="1516" spans="1:10">
      <c r="A1516" s="21">
        <v>4</v>
      </c>
      <c r="B1516" s="21" t="s">
        <v>4777</v>
      </c>
      <c r="C1516" s="21" t="s">
        <v>4776</v>
      </c>
      <c r="D1516" s="21" t="s">
        <v>4778</v>
      </c>
      <c r="E1516" s="21" t="s">
        <v>13002</v>
      </c>
      <c r="F1516" s="21">
        <v>3980629</v>
      </c>
      <c r="G1516" s="21">
        <v>3980715</v>
      </c>
      <c r="H1516" s="21">
        <v>3980758</v>
      </c>
      <c r="I1516" s="21" t="s">
        <v>15</v>
      </c>
      <c r="J1516" s="5">
        <f t="shared" si="25"/>
        <v>42</v>
      </c>
    </row>
    <row r="1517" spans="1:10">
      <c r="A1517" s="21">
        <v>5</v>
      </c>
      <c r="B1517" s="21" t="s">
        <v>6093</v>
      </c>
      <c r="C1517" s="21" t="s">
        <v>6092</v>
      </c>
      <c r="D1517" s="21" t="s">
        <v>6094</v>
      </c>
      <c r="E1517" s="21" t="s">
        <v>13124</v>
      </c>
      <c r="F1517" s="21">
        <v>21407</v>
      </c>
      <c r="G1517" s="21">
        <v>22348</v>
      </c>
      <c r="H1517" s="21">
        <v>22391</v>
      </c>
      <c r="I1517" s="21" t="s">
        <v>15</v>
      </c>
      <c r="J1517" s="5">
        <f t="shared" si="25"/>
        <v>42</v>
      </c>
    </row>
    <row r="1518" spans="1:10">
      <c r="A1518" s="21">
        <v>5</v>
      </c>
      <c r="B1518" s="21" t="s">
        <v>4884</v>
      </c>
      <c r="C1518" s="21" t="s">
        <v>4883</v>
      </c>
      <c r="D1518" s="21" t="s">
        <v>4885</v>
      </c>
      <c r="E1518" s="21" t="s">
        <v>13128</v>
      </c>
      <c r="F1518" s="21">
        <v>4035164</v>
      </c>
      <c r="G1518" s="21">
        <v>4035240</v>
      </c>
      <c r="H1518" s="21">
        <v>4035283</v>
      </c>
      <c r="I1518" s="21" t="s">
        <v>15</v>
      </c>
      <c r="J1518" s="5">
        <f t="shared" si="25"/>
        <v>42</v>
      </c>
    </row>
    <row r="1519" spans="1:10">
      <c r="A1519" s="21">
        <v>7</v>
      </c>
      <c r="B1519" s="21" t="s">
        <v>3693</v>
      </c>
      <c r="C1519" s="21" t="s">
        <v>3692</v>
      </c>
      <c r="D1519" s="21" t="s">
        <v>3694</v>
      </c>
      <c r="E1519" s="21" t="s">
        <v>13193</v>
      </c>
      <c r="F1519" s="21">
        <v>3424980</v>
      </c>
      <c r="G1519" s="21">
        <v>3425055</v>
      </c>
      <c r="H1519" s="21">
        <v>3425098</v>
      </c>
      <c r="I1519" s="21" t="s">
        <v>2</v>
      </c>
      <c r="J1519" s="17">
        <f t="shared" si="25"/>
        <v>42</v>
      </c>
    </row>
    <row r="1520" spans="1:10">
      <c r="A1520" s="21">
        <v>5</v>
      </c>
      <c r="B1520" s="21" t="s">
        <v>6458</v>
      </c>
      <c r="C1520" s="21" t="s">
        <v>6457</v>
      </c>
      <c r="D1520" s="21" t="s">
        <v>6459</v>
      </c>
      <c r="E1520" s="21" t="s">
        <v>13129</v>
      </c>
      <c r="F1520" s="21">
        <v>225381</v>
      </c>
      <c r="G1520" s="21">
        <v>225457</v>
      </c>
      <c r="H1520" s="21">
        <v>225500</v>
      </c>
      <c r="I1520" s="21" t="s">
        <v>15</v>
      </c>
      <c r="J1520" s="5">
        <f t="shared" si="25"/>
        <v>42</v>
      </c>
    </row>
    <row r="1521" spans="1:10">
      <c r="A1521" s="21">
        <v>4</v>
      </c>
      <c r="B1521" s="21" t="s">
        <v>8436</v>
      </c>
      <c r="C1521" s="21" t="s">
        <v>8435</v>
      </c>
      <c r="D1521" s="21" t="s">
        <v>8437</v>
      </c>
      <c r="E1521" s="21" t="s">
        <v>13073</v>
      </c>
      <c r="F1521" s="21">
        <v>1215012</v>
      </c>
      <c r="G1521" s="21">
        <v>1215248</v>
      </c>
      <c r="H1521" s="21">
        <v>1215291</v>
      </c>
      <c r="I1521" s="21" t="s">
        <v>15</v>
      </c>
      <c r="J1521" s="5">
        <f t="shared" si="25"/>
        <v>42</v>
      </c>
    </row>
    <row r="1522" spans="1:10">
      <c r="A1522" s="21">
        <v>2</v>
      </c>
      <c r="B1522" s="21" t="s">
        <v>4939</v>
      </c>
      <c r="C1522" s="21" t="s">
        <v>4938</v>
      </c>
      <c r="D1522" s="21" t="s">
        <v>4940</v>
      </c>
      <c r="E1522" s="21" t="s">
        <v>12788</v>
      </c>
      <c r="F1522" s="21">
        <v>4062386</v>
      </c>
      <c r="G1522" s="21">
        <v>4063789</v>
      </c>
      <c r="H1522" s="21">
        <v>4063832</v>
      </c>
      <c r="I1522" s="21" t="s">
        <v>2</v>
      </c>
      <c r="J1522" s="17">
        <f t="shared" si="25"/>
        <v>42</v>
      </c>
    </row>
    <row r="1523" spans="1:10">
      <c r="A1523" s="21">
        <v>5</v>
      </c>
      <c r="B1523" s="21" t="s">
        <v>176</v>
      </c>
      <c r="C1523" s="21" t="s">
        <v>175</v>
      </c>
      <c r="D1523" s="21" t="s">
        <v>177</v>
      </c>
      <c r="E1523" s="21" t="s">
        <v>13147</v>
      </c>
      <c r="F1523" s="21">
        <v>1661633</v>
      </c>
      <c r="G1523" s="21">
        <v>1662487</v>
      </c>
      <c r="H1523" s="21">
        <v>1662530</v>
      </c>
      <c r="I1523" s="21" t="s">
        <v>15</v>
      </c>
      <c r="J1523" s="5">
        <f t="shared" si="25"/>
        <v>42</v>
      </c>
    </row>
    <row r="1524" spans="1:10">
      <c r="A1524" s="21">
        <v>2</v>
      </c>
      <c r="B1524" s="21" t="s">
        <v>5483</v>
      </c>
      <c r="C1524" s="21" t="s">
        <v>5482</v>
      </c>
      <c r="D1524" s="21" t="s">
        <v>5484</v>
      </c>
      <c r="E1524" s="21" t="s">
        <v>12521</v>
      </c>
      <c r="F1524" s="21">
        <v>4368711</v>
      </c>
      <c r="G1524" s="21">
        <v>4369004</v>
      </c>
      <c r="H1524" s="21">
        <v>4369048</v>
      </c>
      <c r="I1524" s="21" t="s">
        <v>15</v>
      </c>
      <c r="J1524" s="5">
        <f t="shared" si="25"/>
        <v>43</v>
      </c>
    </row>
    <row r="1525" spans="1:10">
      <c r="A1525" s="21">
        <v>2</v>
      </c>
      <c r="B1525" s="25" t="s">
        <v>6940</v>
      </c>
      <c r="C1525" s="25" t="s">
        <v>6939</v>
      </c>
      <c r="D1525" s="25" t="s">
        <v>6941</v>
      </c>
      <c r="E1525" s="21" t="s">
        <v>18591</v>
      </c>
      <c r="F1525" s="25">
        <v>451294</v>
      </c>
      <c r="G1525" s="25">
        <v>452769</v>
      </c>
      <c r="H1525" s="25">
        <v>452813</v>
      </c>
      <c r="I1525" s="25" t="s">
        <v>2</v>
      </c>
      <c r="J1525" s="17">
        <f t="shared" si="25"/>
        <v>43</v>
      </c>
    </row>
    <row r="1526" spans="1:10">
      <c r="A1526" s="21">
        <v>5</v>
      </c>
      <c r="B1526" s="21" t="s">
        <v>5795</v>
      </c>
      <c r="C1526" s="21" t="s">
        <v>5794</v>
      </c>
      <c r="D1526" s="21" t="s">
        <v>5796</v>
      </c>
      <c r="E1526" s="21" t="s">
        <v>13100</v>
      </c>
      <c r="F1526" s="21">
        <v>4511429</v>
      </c>
      <c r="G1526" s="21">
        <v>4512331</v>
      </c>
      <c r="H1526" s="21">
        <v>4512376</v>
      </c>
      <c r="I1526" s="21" t="s">
        <v>2</v>
      </c>
      <c r="J1526" s="17">
        <f t="shared" si="25"/>
        <v>44</v>
      </c>
    </row>
    <row r="1527" spans="1:10">
      <c r="A1527" s="21">
        <v>3</v>
      </c>
      <c r="B1527" s="21" t="s">
        <v>3988</v>
      </c>
      <c r="C1527" s="21" t="s">
        <v>3987</v>
      </c>
      <c r="D1527" s="21" t="s">
        <v>3989</v>
      </c>
      <c r="E1527" s="21" t="s">
        <v>12885</v>
      </c>
      <c r="F1527" s="21">
        <v>3558645</v>
      </c>
      <c r="G1527" s="21">
        <v>3559475</v>
      </c>
      <c r="H1527" s="21">
        <v>3559520</v>
      </c>
      <c r="I1527" s="21" t="s">
        <v>2</v>
      </c>
      <c r="J1527" s="17">
        <f t="shared" si="25"/>
        <v>44</v>
      </c>
    </row>
    <row r="1528" spans="1:10">
      <c r="A1528" s="21">
        <v>7</v>
      </c>
      <c r="B1528" s="21" t="s">
        <v>5336</v>
      </c>
      <c r="C1528" s="21" t="s">
        <v>5335</v>
      </c>
      <c r="D1528" s="21" t="s">
        <v>5337</v>
      </c>
      <c r="E1528" s="21" t="s">
        <v>13192</v>
      </c>
      <c r="F1528" s="21">
        <v>4285787</v>
      </c>
      <c r="G1528" s="21">
        <v>4287223</v>
      </c>
      <c r="H1528" s="21">
        <v>4287268</v>
      </c>
      <c r="I1528" s="21" t="s">
        <v>15</v>
      </c>
      <c r="J1528" s="5">
        <f t="shared" si="25"/>
        <v>44</v>
      </c>
    </row>
    <row r="1529" spans="1:10">
      <c r="A1529" s="21">
        <v>3</v>
      </c>
      <c r="B1529" s="21" t="s">
        <v>1912</v>
      </c>
      <c r="C1529" s="21" t="s">
        <v>1911</v>
      </c>
      <c r="D1529" s="21" t="s">
        <v>1913</v>
      </c>
      <c r="E1529" s="21" t="s">
        <v>12944</v>
      </c>
      <c r="F1529" s="21">
        <v>2531786</v>
      </c>
      <c r="G1529" s="21">
        <v>2532043</v>
      </c>
      <c r="H1529" s="21">
        <v>2532088</v>
      </c>
      <c r="I1529" s="21" t="s">
        <v>15</v>
      </c>
      <c r="J1529" s="5">
        <f t="shared" si="25"/>
        <v>44</v>
      </c>
    </row>
    <row r="1530" spans="1:10">
      <c r="A1530" s="21">
        <v>4</v>
      </c>
      <c r="B1530" s="21" t="s">
        <v>1880</v>
      </c>
      <c r="C1530" s="21" t="s">
        <v>1879</v>
      </c>
      <c r="D1530" s="21" t="s">
        <v>1881</v>
      </c>
      <c r="E1530" s="21" t="s">
        <v>13064</v>
      </c>
      <c r="F1530" s="21">
        <v>2518953</v>
      </c>
      <c r="G1530" s="21">
        <v>2519028</v>
      </c>
      <c r="H1530" s="21">
        <v>2519073</v>
      </c>
      <c r="I1530" s="21" t="s">
        <v>15</v>
      </c>
      <c r="J1530" s="5">
        <f t="shared" si="25"/>
        <v>44</v>
      </c>
    </row>
    <row r="1531" spans="1:10">
      <c r="A1531" s="21">
        <v>5</v>
      </c>
      <c r="B1531" s="21" t="s">
        <v>1956</v>
      </c>
      <c r="C1531" s="21" t="s">
        <v>1955</v>
      </c>
      <c r="D1531" s="21" t="s">
        <v>1957</v>
      </c>
      <c r="E1531" s="21" t="s">
        <v>13098</v>
      </c>
      <c r="F1531" s="21">
        <v>2552152</v>
      </c>
      <c r="G1531" s="21">
        <v>2553204</v>
      </c>
      <c r="H1531" s="21">
        <v>2553250</v>
      </c>
      <c r="I1531" s="21" t="s">
        <v>2</v>
      </c>
      <c r="J1531" s="17">
        <f t="shared" si="25"/>
        <v>45</v>
      </c>
    </row>
    <row r="1532" spans="1:10">
      <c r="A1532" s="21">
        <v>3</v>
      </c>
      <c r="B1532" s="25" t="s">
        <v>874</v>
      </c>
      <c r="C1532" s="25" t="s">
        <v>873</v>
      </c>
      <c r="D1532" s="25" t="s">
        <v>875</v>
      </c>
      <c r="E1532" s="21" t="s">
        <v>18565</v>
      </c>
      <c r="F1532" s="25">
        <v>1998497</v>
      </c>
      <c r="G1532" s="25">
        <v>1999048</v>
      </c>
      <c r="H1532" s="25">
        <v>1999094</v>
      </c>
      <c r="I1532" s="25" t="s">
        <v>2</v>
      </c>
      <c r="J1532" s="17">
        <f t="shared" si="25"/>
        <v>45</v>
      </c>
    </row>
    <row r="1533" spans="1:10">
      <c r="A1533" s="21">
        <v>6</v>
      </c>
      <c r="B1533" s="25" t="s">
        <v>795</v>
      </c>
      <c r="C1533" s="25" t="s">
        <v>794</v>
      </c>
      <c r="D1533" s="25" t="s">
        <v>796</v>
      </c>
      <c r="E1533" s="21" t="s">
        <v>13175</v>
      </c>
      <c r="F1533" s="25">
        <v>1967407</v>
      </c>
      <c r="G1533" s="25">
        <v>1969008</v>
      </c>
      <c r="H1533" s="25">
        <v>1969054</v>
      </c>
      <c r="I1533" s="25" t="s">
        <v>2</v>
      </c>
      <c r="J1533" s="17">
        <f t="shared" si="25"/>
        <v>45</v>
      </c>
    </row>
    <row r="1534" spans="1:10">
      <c r="A1534" s="21">
        <v>3</v>
      </c>
      <c r="B1534" s="25" t="s">
        <v>8647</v>
      </c>
      <c r="C1534" s="25" t="s">
        <v>8646</v>
      </c>
      <c r="D1534" s="25" t="s">
        <v>8648</v>
      </c>
      <c r="E1534" s="21" t="s">
        <v>12967</v>
      </c>
      <c r="F1534" s="25">
        <v>1312742</v>
      </c>
      <c r="G1534" s="25">
        <v>1313248</v>
      </c>
      <c r="H1534" s="25">
        <v>1313294</v>
      </c>
      <c r="I1534" s="25" t="s">
        <v>2</v>
      </c>
      <c r="J1534" s="17">
        <f t="shared" si="25"/>
        <v>45</v>
      </c>
    </row>
    <row r="1535" spans="1:10">
      <c r="A1535" s="21">
        <v>11</v>
      </c>
      <c r="B1535" s="21" t="s">
        <v>3541</v>
      </c>
      <c r="C1535" s="21" t="s">
        <v>3540</v>
      </c>
      <c r="D1535" s="21" t="s">
        <v>18553</v>
      </c>
      <c r="E1535" s="21" t="s">
        <v>18607</v>
      </c>
      <c r="F1535" s="21">
        <v>3344600</v>
      </c>
      <c r="G1535" s="21">
        <v>3345091</v>
      </c>
      <c r="H1535" s="21">
        <v>3345137</v>
      </c>
      <c r="I1535" s="21" t="s">
        <v>15</v>
      </c>
      <c r="J1535" s="5">
        <f t="shared" si="25"/>
        <v>45</v>
      </c>
    </row>
    <row r="1536" spans="1:10">
      <c r="A1536" s="21">
        <v>9</v>
      </c>
      <c r="B1536" s="21" t="s">
        <v>4653</v>
      </c>
      <c r="C1536" s="21" t="s">
        <v>4652</v>
      </c>
      <c r="D1536" s="21" t="s">
        <v>4654</v>
      </c>
      <c r="E1536" s="21" t="s">
        <v>13208</v>
      </c>
      <c r="F1536" s="21">
        <v>3918973</v>
      </c>
      <c r="G1536" s="21">
        <v>3919212</v>
      </c>
      <c r="H1536" s="21">
        <v>3919259</v>
      </c>
      <c r="I1536" s="21" t="s">
        <v>2</v>
      </c>
      <c r="J1536" s="17">
        <f t="shared" si="25"/>
        <v>46</v>
      </c>
    </row>
    <row r="1537" spans="1:10">
      <c r="A1537" s="21">
        <v>4</v>
      </c>
      <c r="B1537" s="21" t="s">
        <v>1882</v>
      </c>
      <c r="C1537" s="21" t="s">
        <v>1881</v>
      </c>
      <c r="D1537" s="21" t="s">
        <v>1883</v>
      </c>
      <c r="E1537" s="21" t="s">
        <v>13064</v>
      </c>
      <c r="F1537" s="21">
        <v>2519073</v>
      </c>
      <c r="G1537" s="21">
        <v>2519148</v>
      </c>
      <c r="H1537" s="21">
        <v>2519195</v>
      </c>
      <c r="I1537" s="21" t="s">
        <v>15</v>
      </c>
      <c r="J1537" s="5">
        <f t="shared" si="25"/>
        <v>46</v>
      </c>
    </row>
    <row r="1538" spans="1:10">
      <c r="A1538" s="21">
        <v>6</v>
      </c>
      <c r="B1538" s="21" t="s">
        <v>1238</v>
      </c>
      <c r="C1538" s="21" t="s">
        <v>1237</v>
      </c>
      <c r="D1538" s="21" t="s">
        <v>1239</v>
      </c>
      <c r="E1538" s="21" t="s">
        <v>13157</v>
      </c>
      <c r="F1538" s="21">
        <v>2169857</v>
      </c>
      <c r="G1538" s="21">
        <v>2170897</v>
      </c>
      <c r="H1538" s="21">
        <v>2170945</v>
      </c>
      <c r="I1538" s="21" t="s">
        <v>2</v>
      </c>
      <c r="J1538" s="17">
        <f t="shared" si="25"/>
        <v>47</v>
      </c>
    </row>
    <row r="1539" spans="1:10">
      <c r="A1539" s="21">
        <v>5</v>
      </c>
      <c r="B1539" s="21" t="s">
        <v>4058</v>
      </c>
      <c r="C1539" s="21" t="s">
        <v>4057</v>
      </c>
      <c r="D1539" s="21" t="s">
        <v>4059</v>
      </c>
      <c r="E1539" s="21" t="s">
        <v>13112</v>
      </c>
      <c r="F1539" s="21">
        <v>3593500</v>
      </c>
      <c r="G1539" s="21">
        <v>3594426</v>
      </c>
      <c r="H1539" s="21">
        <v>3594474</v>
      </c>
      <c r="I1539" s="21" t="s">
        <v>2</v>
      </c>
      <c r="J1539" s="17">
        <f t="shared" si="25"/>
        <v>47</v>
      </c>
    </row>
    <row r="1540" spans="1:10">
      <c r="A1540" s="21">
        <v>7</v>
      </c>
      <c r="B1540" s="25" t="s">
        <v>7424</v>
      </c>
      <c r="C1540" s="25" t="s">
        <v>7423</v>
      </c>
      <c r="D1540" s="25" t="s">
        <v>7425</v>
      </c>
      <c r="E1540" s="21" t="s">
        <v>13191</v>
      </c>
      <c r="F1540" s="25">
        <v>695765</v>
      </c>
      <c r="G1540" s="25">
        <v>695839</v>
      </c>
      <c r="H1540" s="25">
        <v>695887</v>
      </c>
      <c r="I1540" s="25" t="s">
        <v>2</v>
      </c>
      <c r="J1540" s="17">
        <f t="shared" si="25"/>
        <v>47</v>
      </c>
    </row>
    <row r="1541" spans="1:10">
      <c r="A1541" s="21">
        <v>4</v>
      </c>
      <c r="B1541" s="25" t="s">
        <v>7437</v>
      </c>
      <c r="C1541" s="25" t="s">
        <v>18465</v>
      </c>
      <c r="D1541" s="25" t="s">
        <v>7438</v>
      </c>
      <c r="E1541" s="21" t="s">
        <v>18572</v>
      </c>
      <c r="F1541" s="25">
        <v>698797</v>
      </c>
      <c r="G1541" s="25">
        <v>699549</v>
      </c>
      <c r="H1541" s="25">
        <v>699597</v>
      </c>
      <c r="I1541" s="25" t="s">
        <v>2</v>
      </c>
      <c r="J1541" s="17">
        <f t="shared" si="25"/>
        <v>47</v>
      </c>
    </row>
    <row r="1542" spans="1:10">
      <c r="A1542" s="21">
        <v>5</v>
      </c>
      <c r="B1542" s="21" t="s">
        <v>3587</v>
      </c>
      <c r="C1542" s="21" t="s">
        <v>3586</v>
      </c>
      <c r="D1542" s="21" t="s">
        <v>3588</v>
      </c>
      <c r="E1542" s="21" t="s">
        <v>13115</v>
      </c>
      <c r="F1542" s="21">
        <v>3368369</v>
      </c>
      <c r="G1542" s="21">
        <v>3369058</v>
      </c>
      <c r="H1542" s="21">
        <v>3369106</v>
      </c>
      <c r="I1542" s="21" t="s">
        <v>2</v>
      </c>
      <c r="J1542" s="17">
        <f t="shared" si="25"/>
        <v>47</v>
      </c>
    </row>
    <row r="1543" spans="1:10">
      <c r="A1543" s="21">
        <v>3</v>
      </c>
      <c r="B1543" s="21" t="s">
        <v>3257</v>
      </c>
      <c r="C1543" s="21" t="s">
        <v>3256</v>
      </c>
      <c r="D1543" s="21" t="s">
        <v>3258</v>
      </c>
      <c r="E1543" s="21" t="s">
        <v>12957</v>
      </c>
      <c r="F1543" s="21">
        <v>3205393</v>
      </c>
      <c r="G1543" s="21">
        <v>3205998</v>
      </c>
      <c r="H1543" s="21">
        <v>3206046</v>
      </c>
      <c r="I1543" s="21" t="s">
        <v>15</v>
      </c>
      <c r="J1543" s="5">
        <f t="shared" si="25"/>
        <v>47</v>
      </c>
    </row>
    <row r="1544" spans="1:10">
      <c r="A1544" s="21">
        <v>11</v>
      </c>
      <c r="B1544" s="21" t="s">
        <v>3535</v>
      </c>
      <c r="C1544" s="21" t="s">
        <v>3534</v>
      </c>
      <c r="D1544" s="21" t="s">
        <v>3536</v>
      </c>
      <c r="E1544" s="21" t="s">
        <v>18607</v>
      </c>
      <c r="F1544" s="21">
        <v>3341966</v>
      </c>
      <c r="G1544" s="21">
        <v>3342691</v>
      </c>
      <c r="H1544" s="21">
        <v>3342739</v>
      </c>
      <c r="I1544" s="21" t="s">
        <v>15</v>
      </c>
      <c r="J1544" s="5">
        <f t="shared" si="25"/>
        <v>47</v>
      </c>
    </row>
    <row r="1545" spans="1:10">
      <c r="A1545" s="21">
        <v>2</v>
      </c>
      <c r="B1545" s="21" t="s">
        <v>4611</v>
      </c>
      <c r="C1545" s="21" t="s">
        <v>4610</v>
      </c>
      <c r="D1545" s="21" t="s">
        <v>4612</v>
      </c>
      <c r="E1545" s="21" t="s">
        <v>9383</v>
      </c>
      <c r="F1545" s="21">
        <v>3895529</v>
      </c>
      <c r="G1545" s="21">
        <v>3895996</v>
      </c>
      <c r="H1545" s="21">
        <v>3896045</v>
      </c>
      <c r="I1545" s="21" t="s">
        <v>15</v>
      </c>
      <c r="J1545" s="5">
        <f t="shared" si="25"/>
        <v>48</v>
      </c>
    </row>
    <row r="1546" spans="1:10">
      <c r="A1546" s="21">
        <v>3</v>
      </c>
      <c r="B1546" s="21" t="s">
        <v>6006</v>
      </c>
      <c r="C1546" s="21" t="s">
        <v>6005</v>
      </c>
      <c r="D1546" s="21" t="s">
        <v>6007</v>
      </c>
      <c r="E1546" s="21" t="s">
        <v>12951</v>
      </c>
      <c r="F1546" s="21">
        <v>4622918</v>
      </c>
      <c r="G1546" s="21">
        <v>4623886</v>
      </c>
      <c r="H1546" s="21">
        <v>4623935</v>
      </c>
      <c r="I1546" s="21" t="s">
        <v>15</v>
      </c>
      <c r="J1546" s="5">
        <f t="shared" si="25"/>
        <v>48</v>
      </c>
    </row>
    <row r="1547" spans="1:10">
      <c r="A1547" s="21">
        <v>2</v>
      </c>
      <c r="B1547" s="21" t="s">
        <v>5902</v>
      </c>
      <c r="C1547" s="21" t="s">
        <v>5901</v>
      </c>
      <c r="D1547" s="21" t="s">
        <v>5903</v>
      </c>
      <c r="E1547" s="21" t="s">
        <v>12799</v>
      </c>
      <c r="F1547" s="21">
        <v>4567021</v>
      </c>
      <c r="G1547" s="21">
        <v>4567332</v>
      </c>
      <c r="H1547" s="21">
        <v>4567381</v>
      </c>
      <c r="I1547" s="21" t="s">
        <v>15</v>
      </c>
      <c r="J1547" s="5">
        <f t="shared" si="25"/>
        <v>48</v>
      </c>
    </row>
    <row r="1548" spans="1:10">
      <c r="A1548" s="21">
        <v>4</v>
      </c>
      <c r="B1548" s="21" t="s">
        <v>5946</v>
      </c>
      <c r="C1548" s="21" t="s">
        <v>5945</v>
      </c>
      <c r="D1548" s="21" t="s">
        <v>5947</v>
      </c>
      <c r="E1548" s="21" t="s">
        <v>13085</v>
      </c>
      <c r="F1548" s="21">
        <v>4597718</v>
      </c>
      <c r="G1548" s="21">
        <v>4598212</v>
      </c>
      <c r="H1548" s="21">
        <v>4598261</v>
      </c>
      <c r="I1548" s="21" t="s">
        <v>2</v>
      </c>
      <c r="J1548" s="17">
        <f t="shared" si="25"/>
        <v>48</v>
      </c>
    </row>
    <row r="1549" spans="1:10">
      <c r="A1549" s="21">
        <v>3</v>
      </c>
      <c r="B1549" s="21" t="s">
        <v>6852</v>
      </c>
      <c r="C1549" s="21" t="s">
        <v>6851</v>
      </c>
      <c r="D1549" s="21" t="s">
        <v>6853</v>
      </c>
      <c r="E1549" s="21" t="s">
        <v>12845</v>
      </c>
      <c r="F1549" s="21">
        <v>405629</v>
      </c>
      <c r="G1549" s="21">
        <v>406153</v>
      </c>
      <c r="H1549" s="21">
        <v>406203</v>
      </c>
      <c r="I1549" s="21" t="s">
        <v>15</v>
      </c>
      <c r="J1549" s="5">
        <f t="shared" si="25"/>
        <v>49</v>
      </c>
    </row>
    <row r="1550" spans="1:10">
      <c r="A1550" s="21">
        <v>2</v>
      </c>
      <c r="B1550" s="21" t="s">
        <v>7449</v>
      </c>
      <c r="C1550" s="21" t="s">
        <v>7448</v>
      </c>
      <c r="D1550" s="21" t="s">
        <v>7450</v>
      </c>
      <c r="E1550" s="21" t="s">
        <v>12464</v>
      </c>
      <c r="F1550" s="21">
        <v>707557</v>
      </c>
      <c r="G1550" s="21">
        <v>708963</v>
      </c>
      <c r="H1550" s="21">
        <v>709013</v>
      </c>
      <c r="I1550" s="21" t="s">
        <v>15</v>
      </c>
      <c r="J1550" s="5">
        <f t="shared" si="25"/>
        <v>49</v>
      </c>
    </row>
    <row r="1551" spans="1:10">
      <c r="A1551" s="21">
        <v>3</v>
      </c>
      <c r="B1551" s="21" t="s">
        <v>2976</v>
      </c>
      <c r="C1551" s="21" t="s">
        <v>2975</v>
      </c>
      <c r="D1551" s="21" t="s">
        <v>2977</v>
      </c>
      <c r="E1551" s="21" t="s">
        <v>12864</v>
      </c>
      <c r="F1551" s="21">
        <v>3069481</v>
      </c>
      <c r="G1551" s="21">
        <v>3070644</v>
      </c>
      <c r="H1551" s="21">
        <v>3070694</v>
      </c>
      <c r="I1551" s="21" t="s">
        <v>2</v>
      </c>
      <c r="J1551" s="17">
        <f t="shared" si="25"/>
        <v>49</v>
      </c>
    </row>
    <row r="1552" spans="1:10">
      <c r="A1552" s="21">
        <v>5</v>
      </c>
      <c r="B1552" s="21" t="s">
        <v>3886</v>
      </c>
      <c r="C1552" s="21" t="s">
        <v>3885</v>
      </c>
      <c r="D1552" s="21" t="s">
        <v>3887</v>
      </c>
      <c r="E1552" s="21" t="s">
        <v>13101</v>
      </c>
      <c r="F1552" s="21">
        <v>3499290</v>
      </c>
      <c r="G1552" s="21">
        <v>3500312</v>
      </c>
      <c r="H1552" s="21">
        <v>3500362</v>
      </c>
      <c r="I1552" s="21" t="s">
        <v>15</v>
      </c>
      <c r="J1552" s="5">
        <f t="shared" si="25"/>
        <v>49</v>
      </c>
    </row>
    <row r="1553" spans="1:10">
      <c r="A1553" s="21">
        <v>2</v>
      </c>
      <c r="B1553" s="21" t="s">
        <v>5681</v>
      </c>
      <c r="C1553" s="21" t="s">
        <v>5680</v>
      </c>
      <c r="D1553" s="21" t="s">
        <v>5682</v>
      </c>
      <c r="E1553" s="21" t="s">
        <v>12670</v>
      </c>
      <c r="F1553" s="21">
        <v>4461077</v>
      </c>
      <c r="G1553" s="21">
        <v>4462732</v>
      </c>
      <c r="H1553" s="21">
        <v>4462782</v>
      </c>
      <c r="I1553" s="21" t="s">
        <v>2</v>
      </c>
      <c r="J1553" s="17">
        <f t="shared" si="25"/>
        <v>49</v>
      </c>
    </row>
    <row r="1554" spans="1:10">
      <c r="A1554" s="21">
        <v>4</v>
      </c>
      <c r="B1554" s="25" t="s">
        <v>6321</v>
      </c>
      <c r="C1554" s="25" t="s">
        <v>6320</v>
      </c>
      <c r="D1554" s="25" t="s">
        <v>6322</v>
      </c>
      <c r="E1554" s="21" t="s">
        <v>13067</v>
      </c>
      <c r="F1554" s="25">
        <v>149715</v>
      </c>
      <c r="G1554" s="25">
        <v>150953</v>
      </c>
      <c r="H1554" s="25">
        <v>151003</v>
      </c>
      <c r="I1554" s="25" t="s">
        <v>2</v>
      </c>
      <c r="J1554" s="17">
        <f t="shared" si="25"/>
        <v>49</v>
      </c>
    </row>
    <row r="1555" spans="1:10">
      <c r="A1555" s="21">
        <v>5</v>
      </c>
      <c r="B1555" s="21" t="s">
        <v>1782</v>
      </c>
      <c r="C1555" s="21" t="s">
        <v>1781</v>
      </c>
      <c r="D1555" s="25" t="s">
        <v>1783</v>
      </c>
      <c r="E1555" s="21" t="s">
        <v>13142</v>
      </c>
      <c r="F1555" s="21">
        <v>2469566</v>
      </c>
      <c r="G1555" s="21">
        <v>2470084</v>
      </c>
      <c r="H1555" s="21">
        <v>2470134</v>
      </c>
      <c r="I1555" s="21" t="s">
        <v>2</v>
      </c>
      <c r="J1555" s="17">
        <f t="shared" ref="J1555:J1618" si="26">H1555-(G1555+1)</f>
        <v>49</v>
      </c>
    </row>
    <row r="1556" spans="1:10">
      <c r="A1556" s="21">
        <v>9</v>
      </c>
      <c r="B1556" s="21" t="s">
        <v>4645</v>
      </c>
      <c r="C1556" s="21" t="s">
        <v>4644</v>
      </c>
      <c r="D1556" s="21" t="s">
        <v>4646</v>
      </c>
      <c r="E1556" s="21" t="s">
        <v>13208</v>
      </c>
      <c r="F1556" s="21">
        <v>3915425</v>
      </c>
      <c r="G1556" s="21">
        <v>3916288</v>
      </c>
      <c r="H1556" s="21">
        <v>3916339</v>
      </c>
      <c r="I1556" s="21" t="s">
        <v>2</v>
      </c>
      <c r="J1556" s="17">
        <f t="shared" si="26"/>
        <v>50</v>
      </c>
    </row>
    <row r="1557" spans="1:10">
      <c r="A1557" s="21">
        <v>6</v>
      </c>
      <c r="B1557" s="25" t="s">
        <v>480</v>
      </c>
      <c r="C1557" s="25" t="s">
        <v>479</v>
      </c>
      <c r="D1557" s="25" t="s">
        <v>481</v>
      </c>
      <c r="E1557" s="21" t="s">
        <v>13150</v>
      </c>
      <c r="F1557" s="25">
        <v>1817479</v>
      </c>
      <c r="G1557" s="25">
        <v>1817829</v>
      </c>
      <c r="H1557" s="25">
        <v>1817880</v>
      </c>
      <c r="I1557" s="25" t="s">
        <v>2</v>
      </c>
      <c r="J1557" s="17">
        <f t="shared" si="26"/>
        <v>50</v>
      </c>
    </row>
    <row r="1558" spans="1:10">
      <c r="A1558" s="21">
        <v>4</v>
      </c>
      <c r="B1558" s="21" t="s">
        <v>6351</v>
      </c>
      <c r="C1558" s="21" t="s">
        <v>6350</v>
      </c>
      <c r="D1558" s="21" t="s">
        <v>6352</v>
      </c>
      <c r="E1558" s="21" t="s">
        <v>13018</v>
      </c>
      <c r="F1558" s="21">
        <v>167484</v>
      </c>
      <c r="G1558" s="21">
        <v>169727</v>
      </c>
      <c r="H1558" s="21">
        <v>169778</v>
      </c>
      <c r="I1558" s="21" t="s">
        <v>15</v>
      </c>
      <c r="J1558" s="5">
        <f t="shared" si="26"/>
        <v>50</v>
      </c>
    </row>
    <row r="1559" spans="1:10">
      <c r="A1559" s="21">
        <v>4</v>
      </c>
      <c r="B1559" s="21" t="s">
        <v>6127</v>
      </c>
      <c r="C1559" s="21" t="s">
        <v>6126</v>
      </c>
      <c r="D1559" s="21" t="s">
        <v>6128</v>
      </c>
      <c r="E1559" s="21" t="s">
        <v>13019</v>
      </c>
      <c r="F1559" s="21">
        <v>43188</v>
      </c>
      <c r="G1559" s="21">
        <v>44129</v>
      </c>
      <c r="H1559" s="21">
        <v>44180</v>
      </c>
      <c r="I1559" s="21" t="s">
        <v>15</v>
      </c>
      <c r="J1559" s="5">
        <f t="shared" si="26"/>
        <v>50</v>
      </c>
    </row>
    <row r="1560" spans="1:10">
      <c r="A1560" s="21">
        <v>4</v>
      </c>
      <c r="B1560" s="21" t="s">
        <v>5994</v>
      </c>
      <c r="C1560" s="21" t="s">
        <v>5993</v>
      </c>
      <c r="D1560" s="21" t="s">
        <v>5995</v>
      </c>
      <c r="E1560" s="21" t="s">
        <v>13011</v>
      </c>
      <c r="F1560" s="21">
        <v>4616252</v>
      </c>
      <c r="G1560" s="21">
        <v>4617574</v>
      </c>
      <c r="H1560" s="21">
        <v>4617626</v>
      </c>
      <c r="I1560" s="21" t="s">
        <v>15</v>
      </c>
      <c r="J1560" s="5">
        <f t="shared" si="26"/>
        <v>51</v>
      </c>
    </row>
    <row r="1561" spans="1:10">
      <c r="A1561" s="21">
        <v>4</v>
      </c>
      <c r="B1561" s="21" t="s">
        <v>6522</v>
      </c>
      <c r="C1561" s="21" t="s">
        <v>6521</v>
      </c>
      <c r="D1561" s="21" t="s">
        <v>6523</v>
      </c>
      <c r="E1561" s="21" t="s">
        <v>13012</v>
      </c>
      <c r="F1561" s="21">
        <v>250898</v>
      </c>
      <c r="G1561" s="21">
        <v>251953</v>
      </c>
      <c r="H1561" s="21">
        <v>252005</v>
      </c>
      <c r="I1561" s="21" t="s">
        <v>15</v>
      </c>
      <c r="J1561" s="5">
        <f t="shared" si="26"/>
        <v>51</v>
      </c>
    </row>
    <row r="1562" spans="1:10">
      <c r="A1562" s="21">
        <v>3</v>
      </c>
      <c r="B1562" s="25" t="s">
        <v>6758</v>
      </c>
      <c r="C1562" s="25" t="s">
        <v>6757</v>
      </c>
      <c r="D1562" s="25" t="s">
        <v>6759</v>
      </c>
      <c r="E1562" s="21" t="s">
        <v>12912</v>
      </c>
      <c r="F1562" s="25">
        <v>361150</v>
      </c>
      <c r="G1562" s="25">
        <v>362403</v>
      </c>
      <c r="H1562" s="25">
        <v>362455</v>
      </c>
      <c r="I1562" s="25" t="s">
        <v>2</v>
      </c>
      <c r="J1562" s="17">
        <f t="shared" si="26"/>
        <v>51</v>
      </c>
    </row>
    <row r="1563" spans="1:10">
      <c r="A1563" s="21">
        <v>8</v>
      </c>
      <c r="B1563" s="21" t="s">
        <v>8280</v>
      </c>
      <c r="C1563" s="21" t="s">
        <v>8279</v>
      </c>
      <c r="D1563" s="21" t="s">
        <v>8281</v>
      </c>
      <c r="E1563" s="21" t="s">
        <v>13206</v>
      </c>
      <c r="F1563" s="21">
        <v>1146017</v>
      </c>
      <c r="G1563" s="21">
        <v>1146538</v>
      </c>
      <c r="H1563" s="21">
        <v>1146590</v>
      </c>
      <c r="I1563" s="21" t="s">
        <v>15</v>
      </c>
      <c r="J1563" s="5">
        <f t="shared" si="26"/>
        <v>51</v>
      </c>
    </row>
    <row r="1564" spans="1:10">
      <c r="A1564" s="21">
        <v>2</v>
      </c>
      <c r="B1564" s="25" t="s">
        <v>9167</v>
      </c>
      <c r="C1564" s="25" t="s">
        <v>9166</v>
      </c>
      <c r="D1564" s="25" t="s">
        <v>9168</v>
      </c>
      <c r="E1564" s="21" t="s">
        <v>18543</v>
      </c>
      <c r="F1564" s="25">
        <v>1577657</v>
      </c>
      <c r="G1564" s="25">
        <v>1578814</v>
      </c>
      <c r="H1564" s="25">
        <v>1578866</v>
      </c>
      <c r="I1564" s="25" t="s">
        <v>2</v>
      </c>
      <c r="J1564" s="17">
        <f t="shared" si="26"/>
        <v>51</v>
      </c>
    </row>
    <row r="1565" spans="1:10">
      <c r="A1565" s="21">
        <v>9</v>
      </c>
      <c r="B1565" s="21" t="s">
        <v>8258</v>
      </c>
      <c r="C1565" s="21" t="s">
        <v>8257</v>
      </c>
      <c r="D1565" s="21" t="s">
        <v>8259</v>
      </c>
      <c r="E1565" s="21" t="s">
        <v>13209</v>
      </c>
      <c r="F1565" s="21">
        <v>1133952</v>
      </c>
      <c r="G1565" s="21">
        <v>1134734</v>
      </c>
      <c r="H1565" s="21">
        <v>1134787</v>
      </c>
      <c r="I1565" s="21" t="s">
        <v>15</v>
      </c>
      <c r="J1565" s="5">
        <f t="shared" si="26"/>
        <v>52</v>
      </c>
    </row>
    <row r="1566" spans="1:10">
      <c r="A1566" s="21">
        <v>6</v>
      </c>
      <c r="B1566" s="25" t="s">
        <v>6149</v>
      </c>
      <c r="C1566" s="25" t="s">
        <v>6148</v>
      </c>
      <c r="D1566" s="25" t="s">
        <v>6150</v>
      </c>
      <c r="E1566" s="21" t="s">
        <v>13165</v>
      </c>
      <c r="F1566" s="25">
        <v>53416</v>
      </c>
      <c r="G1566" s="25">
        <v>54702</v>
      </c>
      <c r="H1566" s="25">
        <v>54755</v>
      </c>
      <c r="I1566" s="25" t="s">
        <v>2</v>
      </c>
      <c r="J1566" s="17">
        <f t="shared" si="26"/>
        <v>52</v>
      </c>
    </row>
    <row r="1567" spans="1:10">
      <c r="A1567" s="21">
        <v>13</v>
      </c>
      <c r="B1567" s="21" t="s">
        <v>1639</v>
      </c>
      <c r="C1567" s="21" t="s">
        <v>1638</v>
      </c>
      <c r="D1567" s="25" t="s">
        <v>1640</v>
      </c>
      <c r="E1567" s="21" t="s">
        <v>13222</v>
      </c>
      <c r="F1567" s="21">
        <v>2395461</v>
      </c>
      <c r="G1567" s="21">
        <v>2398187</v>
      </c>
      <c r="H1567" s="21">
        <v>2398240</v>
      </c>
      <c r="I1567" s="21" t="s">
        <v>2</v>
      </c>
      <c r="J1567" s="17">
        <f t="shared" si="26"/>
        <v>52</v>
      </c>
    </row>
    <row r="1568" spans="1:10">
      <c r="A1568" s="21">
        <v>8</v>
      </c>
      <c r="B1568" s="25" t="s">
        <v>438</v>
      </c>
      <c r="C1568" s="25" t="s">
        <v>437</v>
      </c>
      <c r="D1568" s="25" t="s">
        <v>439</v>
      </c>
      <c r="E1568" s="21" t="s">
        <v>13204</v>
      </c>
      <c r="F1568" s="25">
        <v>1797417</v>
      </c>
      <c r="G1568" s="25">
        <v>1797773</v>
      </c>
      <c r="H1568" s="25">
        <v>1797826</v>
      </c>
      <c r="I1568" s="25" t="s">
        <v>2</v>
      </c>
      <c r="J1568" s="17">
        <f t="shared" si="26"/>
        <v>52</v>
      </c>
    </row>
    <row r="1569" spans="1:10">
      <c r="A1569" s="21">
        <v>3</v>
      </c>
      <c r="B1569" s="21" t="s">
        <v>4150</v>
      </c>
      <c r="C1569" s="21" t="s">
        <v>4149</v>
      </c>
      <c r="D1569" s="21" t="s">
        <v>4151</v>
      </c>
      <c r="E1569" s="21" t="s">
        <v>12846</v>
      </c>
      <c r="F1569" s="21">
        <v>3646551</v>
      </c>
      <c r="G1569" s="21">
        <v>3646904</v>
      </c>
      <c r="H1569" s="21">
        <v>3646958</v>
      </c>
      <c r="I1569" s="21" t="s">
        <v>15</v>
      </c>
      <c r="J1569" s="5">
        <f t="shared" si="26"/>
        <v>53</v>
      </c>
    </row>
    <row r="1570" spans="1:10">
      <c r="A1570" s="21">
        <v>16</v>
      </c>
      <c r="B1570" s="21" t="s">
        <v>6229</v>
      </c>
      <c r="C1570" s="21" t="s">
        <v>6228</v>
      </c>
      <c r="D1570" s="21" t="s">
        <v>6230</v>
      </c>
      <c r="E1570" s="21" t="s">
        <v>13225</v>
      </c>
      <c r="F1570" s="21">
        <v>99644</v>
      </c>
      <c r="G1570" s="21">
        <v>100711</v>
      </c>
      <c r="H1570" s="21">
        <v>100765</v>
      </c>
      <c r="I1570" s="21" t="s">
        <v>15</v>
      </c>
      <c r="J1570" s="5">
        <f t="shared" si="26"/>
        <v>53</v>
      </c>
    </row>
    <row r="1571" spans="1:10">
      <c r="A1571" s="21">
        <v>5</v>
      </c>
      <c r="B1571" s="21" t="s">
        <v>8745</v>
      </c>
      <c r="C1571" s="21" t="s">
        <v>8744</v>
      </c>
      <c r="D1571" s="21" t="s">
        <v>8746</v>
      </c>
      <c r="E1571" s="21" t="s">
        <v>13121</v>
      </c>
      <c r="F1571" s="21">
        <v>1366103</v>
      </c>
      <c r="G1571" s="21">
        <v>1366771</v>
      </c>
      <c r="H1571" s="21">
        <v>1366825</v>
      </c>
      <c r="I1571" s="21" t="s">
        <v>15</v>
      </c>
      <c r="J1571" s="5">
        <f t="shared" si="26"/>
        <v>53</v>
      </c>
    </row>
    <row r="1572" spans="1:10">
      <c r="A1572" s="21">
        <v>5</v>
      </c>
      <c r="B1572" s="21" t="s">
        <v>1822</v>
      </c>
      <c r="C1572" s="21" t="s">
        <v>1821</v>
      </c>
      <c r="D1572" s="21" t="s">
        <v>1823</v>
      </c>
      <c r="E1572" s="21" t="s">
        <v>18600</v>
      </c>
      <c r="F1572" s="21">
        <v>2488278</v>
      </c>
      <c r="G1572" s="21">
        <v>2489972</v>
      </c>
      <c r="H1572" s="21">
        <v>2490026</v>
      </c>
      <c r="I1572" s="21" t="s">
        <v>2</v>
      </c>
      <c r="J1572" s="17">
        <f t="shared" si="26"/>
        <v>53</v>
      </c>
    </row>
    <row r="1573" spans="1:10">
      <c r="A1573" s="21">
        <v>2</v>
      </c>
      <c r="B1573" s="25" t="s">
        <v>7905</v>
      </c>
      <c r="C1573" s="25" t="s">
        <v>7904</v>
      </c>
      <c r="D1573" s="25" t="s">
        <v>7906</v>
      </c>
      <c r="E1573" s="21" t="s">
        <v>12504</v>
      </c>
      <c r="F1573" s="25">
        <v>950495</v>
      </c>
      <c r="G1573" s="25">
        <v>952777</v>
      </c>
      <c r="H1573" s="25">
        <v>952832</v>
      </c>
      <c r="I1573" s="25" t="s">
        <v>2</v>
      </c>
      <c r="J1573" s="17">
        <f t="shared" si="26"/>
        <v>54</v>
      </c>
    </row>
    <row r="1574" spans="1:10">
      <c r="A1574" s="21">
        <v>3</v>
      </c>
      <c r="B1574" s="25" t="s">
        <v>852</v>
      </c>
      <c r="C1574" s="25" t="s">
        <v>851</v>
      </c>
      <c r="D1574" s="25" t="s">
        <v>853</v>
      </c>
      <c r="E1574" s="21" t="s">
        <v>12889</v>
      </c>
      <c r="F1574" s="25">
        <v>1989938</v>
      </c>
      <c r="G1574" s="25">
        <v>1990011</v>
      </c>
      <c r="H1574" s="25">
        <v>1990066</v>
      </c>
      <c r="I1574" s="25" t="s">
        <v>2</v>
      </c>
      <c r="J1574" s="17">
        <f t="shared" si="26"/>
        <v>54</v>
      </c>
    </row>
    <row r="1575" spans="1:10">
      <c r="A1575" s="21">
        <v>2</v>
      </c>
      <c r="B1575" s="21" t="s">
        <v>3511</v>
      </c>
      <c r="C1575" s="21" t="s">
        <v>3510</v>
      </c>
      <c r="D1575" s="21" t="s">
        <v>3512</v>
      </c>
      <c r="E1575" s="21" t="s">
        <v>18567</v>
      </c>
      <c r="F1575" s="21">
        <v>3333257</v>
      </c>
      <c r="G1575" s="21">
        <v>3334516</v>
      </c>
      <c r="H1575" s="21">
        <v>3334571</v>
      </c>
      <c r="I1575" s="21" t="s">
        <v>2</v>
      </c>
      <c r="J1575" s="17">
        <f t="shared" si="26"/>
        <v>54</v>
      </c>
    </row>
    <row r="1576" spans="1:10">
      <c r="A1576" s="21">
        <v>15</v>
      </c>
      <c r="B1576" s="21" t="s">
        <v>5406</v>
      </c>
      <c r="C1576" s="21" t="s">
        <v>5405</v>
      </c>
      <c r="D1576" s="21" t="s">
        <v>5407</v>
      </c>
      <c r="E1576" s="21" t="s">
        <v>13224</v>
      </c>
      <c r="F1576" s="21">
        <v>4320684</v>
      </c>
      <c r="G1576" s="21">
        <v>4321304</v>
      </c>
      <c r="H1576" s="21">
        <v>4321359</v>
      </c>
      <c r="I1576" s="21" t="s">
        <v>2</v>
      </c>
      <c r="J1576" s="17">
        <f t="shared" si="26"/>
        <v>54</v>
      </c>
    </row>
    <row r="1577" spans="1:10">
      <c r="A1577" s="21">
        <v>12</v>
      </c>
      <c r="B1577" s="21" t="s">
        <v>1139</v>
      </c>
      <c r="C1577" s="21" t="s">
        <v>1138</v>
      </c>
      <c r="D1577" s="21" t="s">
        <v>1140</v>
      </c>
      <c r="E1577" s="21" t="s">
        <v>13221</v>
      </c>
      <c r="F1577" s="21">
        <v>2118184</v>
      </c>
      <c r="G1577" s="21">
        <v>2119578</v>
      </c>
      <c r="H1577" s="21">
        <v>2119633</v>
      </c>
      <c r="I1577" s="21" t="s">
        <v>2</v>
      </c>
      <c r="J1577" s="17">
        <f t="shared" si="26"/>
        <v>54</v>
      </c>
    </row>
    <row r="1578" spans="1:10">
      <c r="A1578" s="21">
        <v>12</v>
      </c>
      <c r="B1578" s="21" t="s">
        <v>4749</v>
      </c>
      <c r="C1578" s="21" t="s">
        <v>4748</v>
      </c>
      <c r="D1578" s="21" t="s">
        <v>18511</v>
      </c>
      <c r="E1578" s="21" t="s">
        <v>18580</v>
      </c>
      <c r="F1578" s="21">
        <v>3967054</v>
      </c>
      <c r="G1578" s="21">
        <v>3968100</v>
      </c>
      <c r="H1578" s="21">
        <v>3968156</v>
      </c>
      <c r="I1578" s="21" t="s">
        <v>15</v>
      </c>
      <c r="J1578" s="5">
        <f t="shared" si="26"/>
        <v>55</v>
      </c>
    </row>
    <row r="1579" spans="1:10">
      <c r="A1579" s="21">
        <v>3</v>
      </c>
      <c r="B1579" s="25" t="s">
        <v>8589</v>
      </c>
      <c r="C1579" s="25" t="s">
        <v>8588</v>
      </c>
      <c r="D1579" s="25" t="s">
        <v>8590</v>
      </c>
      <c r="E1579" s="21" t="s">
        <v>12958</v>
      </c>
      <c r="F1579" s="25">
        <v>1286310</v>
      </c>
      <c r="G1579" s="25">
        <v>1286411</v>
      </c>
      <c r="H1579" s="25">
        <v>1286467</v>
      </c>
      <c r="I1579" s="25" t="s">
        <v>2</v>
      </c>
      <c r="J1579" s="17">
        <f t="shared" si="26"/>
        <v>55</v>
      </c>
    </row>
    <row r="1580" spans="1:10">
      <c r="A1580" s="21">
        <v>5</v>
      </c>
      <c r="B1580" s="21" t="s">
        <v>402</v>
      </c>
      <c r="C1580" s="21" t="s">
        <v>401</v>
      </c>
      <c r="D1580" s="21" t="s">
        <v>403</v>
      </c>
      <c r="E1580" s="21" t="s">
        <v>13141</v>
      </c>
      <c r="F1580" s="21">
        <v>1778425</v>
      </c>
      <c r="G1580" s="21">
        <v>1779363</v>
      </c>
      <c r="H1580" s="21">
        <v>1779419</v>
      </c>
      <c r="I1580" s="21" t="s">
        <v>15</v>
      </c>
      <c r="J1580" s="5">
        <f t="shared" si="26"/>
        <v>55</v>
      </c>
    </row>
    <row r="1581" spans="1:10">
      <c r="A1581" s="21">
        <v>10</v>
      </c>
      <c r="B1581" s="21" t="s">
        <v>8408</v>
      </c>
      <c r="C1581" s="21" t="s">
        <v>8407</v>
      </c>
      <c r="D1581" s="21" t="s">
        <v>8409</v>
      </c>
      <c r="E1581" s="21" t="s">
        <v>13213</v>
      </c>
      <c r="F1581" s="21">
        <v>1204954</v>
      </c>
      <c r="G1581" s="21">
        <v>1205427</v>
      </c>
      <c r="H1581" s="21">
        <v>1205483</v>
      </c>
      <c r="I1581" s="21" t="s">
        <v>15</v>
      </c>
      <c r="J1581" s="5">
        <f t="shared" si="26"/>
        <v>55</v>
      </c>
    </row>
    <row r="1582" spans="1:10">
      <c r="A1582" s="21">
        <v>7</v>
      </c>
      <c r="B1582" s="21" t="s">
        <v>3920</v>
      </c>
      <c r="C1582" s="21" t="s">
        <v>3919</v>
      </c>
      <c r="D1582" s="21" t="s">
        <v>3921</v>
      </c>
      <c r="E1582" s="21" t="s">
        <v>13185</v>
      </c>
      <c r="F1582" s="21">
        <v>3515420</v>
      </c>
      <c r="G1582" s="21">
        <v>3516508</v>
      </c>
      <c r="H1582" s="21">
        <v>3516565</v>
      </c>
      <c r="I1582" s="21" t="s">
        <v>2</v>
      </c>
      <c r="J1582" s="17">
        <f t="shared" si="26"/>
        <v>56</v>
      </c>
    </row>
    <row r="1583" spans="1:10">
      <c r="A1583" s="21">
        <v>4</v>
      </c>
      <c r="B1583" s="21" t="s">
        <v>5996</v>
      </c>
      <c r="C1583" s="21" t="s">
        <v>5995</v>
      </c>
      <c r="D1583" s="21" t="s">
        <v>5997</v>
      </c>
      <c r="E1583" s="21" t="s">
        <v>13011</v>
      </c>
      <c r="F1583" s="21">
        <v>4617626</v>
      </c>
      <c r="G1583" s="21">
        <v>4618849</v>
      </c>
      <c r="H1583" s="21">
        <v>4618906</v>
      </c>
      <c r="I1583" s="21" t="s">
        <v>15</v>
      </c>
      <c r="J1583" s="5">
        <f t="shared" si="26"/>
        <v>56</v>
      </c>
    </row>
    <row r="1584" spans="1:10">
      <c r="A1584" s="21">
        <v>7</v>
      </c>
      <c r="B1584" s="21" t="s">
        <v>7097</v>
      </c>
      <c r="C1584" s="21" t="s">
        <v>7096</v>
      </c>
      <c r="D1584" s="21" t="s">
        <v>7098</v>
      </c>
      <c r="E1584" s="21" t="s">
        <v>13189</v>
      </c>
      <c r="F1584" s="21">
        <v>538371</v>
      </c>
      <c r="G1584" s="21">
        <v>539732</v>
      </c>
      <c r="H1584" s="21">
        <v>539789</v>
      </c>
      <c r="I1584" s="21" t="s">
        <v>15</v>
      </c>
      <c r="J1584" s="5">
        <f t="shared" si="26"/>
        <v>56</v>
      </c>
    </row>
    <row r="1585" spans="1:10">
      <c r="A1585" s="21">
        <v>7</v>
      </c>
      <c r="B1585" s="21" t="s">
        <v>25</v>
      </c>
      <c r="C1585" s="21" t="s">
        <v>24</v>
      </c>
      <c r="D1585" s="21" t="s">
        <v>26</v>
      </c>
      <c r="E1585" s="21" t="s">
        <v>13190</v>
      </c>
      <c r="F1585" s="21">
        <v>1605023</v>
      </c>
      <c r="G1585" s="21">
        <v>1605313</v>
      </c>
      <c r="H1585" s="21">
        <v>1605370</v>
      </c>
      <c r="I1585" s="21" t="s">
        <v>15</v>
      </c>
      <c r="J1585" s="5">
        <f t="shared" si="26"/>
        <v>56</v>
      </c>
    </row>
    <row r="1586" spans="1:10">
      <c r="A1586" s="21">
        <v>6</v>
      </c>
      <c r="B1586" s="25" t="s">
        <v>8843</v>
      </c>
      <c r="C1586" s="25" t="s">
        <v>18509</v>
      </c>
      <c r="D1586" s="25" t="s">
        <v>8844</v>
      </c>
      <c r="E1586" s="21" t="s">
        <v>18578</v>
      </c>
      <c r="F1586" s="25">
        <v>1411757</v>
      </c>
      <c r="G1586" s="25">
        <v>1411951</v>
      </c>
      <c r="H1586" s="25">
        <v>1412008</v>
      </c>
      <c r="I1586" s="25" t="s">
        <v>2</v>
      </c>
      <c r="J1586" s="17">
        <f t="shared" si="26"/>
        <v>56</v>
      </c>
    </row>
    <row r="1587" spans="1:10">
      <c r="A1587" s="21">
        <v>4</v>
      </c>
      <c r="B1587" s="21" t="s">
        <v>1563</v>
      </c>
      <c r="C1587" s="21" t="s">
        <v>1562</v>
      </c>
      <c r="D1587" s="21" t="s">
        <v>1564</v>
      </c>
      <c r="E1587" s="21" t="s">
        <v>13077</v>
      </c>
      <c r="F1587" s="21">
        <v>2356885</v>
      </c>
      <c r="G1587" s="21">
        <v>2358174</v>
      </c>
      <c r="H1587" s="21">
        <v>2358231</v>
      </c>
      <c r="I1587" s="21" t="s">
        <v>2</v>
      </c>
      <c r="J1587" s="17">
        <f t="shared" si="26"/>
        <v>56</v>
      </c>
    </row>
    <row r="1588" spans="1:10">
      <c r="A1588" s="21">
        <v>4</v>
      </c>
      <c r="B1588" s="21" t="s">
        <v>4773</v>
      </c>
      <c r="C1588" s="21" t="s">
        <v>4772</v>
      </c>
      <c r="D1588" s="21" t="s">
        <v>4774</v>
      </c>
      <c r="E1588" s="21" t="s">
        <v>13002</v>
      </c>
      <c r="F1588" s="21">
        <v>3980398</v>
      </c>
      <c r="G1588" s="21">
        <v>3980474</v>
      </c>
      <c r="H1588" s="21">
        <v>3980532</v>
      </c>
      <c r="I1588" s="21" t="s">
        <v>15</v>
      </c>
      <c r="J1588" s="5">
        <f t="shared" si="26"/>
        <v>57</v>
      </c>
    </row>
    <row r="1589" spans="1:10">
      <c r="A1589" s="21">
        <v>4</v>
      </c>
      <c r="B1589" s="21" t="s">
        <v>6028</v>
      </c>
      <c r="C1589" s="21" t="s">
        <v>6027</v>
      </c>
      <c r="D1589" s="21" t="s">
        <v>6029</v>
      </c>
      <c r="E1589" s="21" t="s">
        <v>13008</v>
      </c>
      <c r="F1589" s="21">
        <v>4634719</v>
      </c>
      <c r="G1589" s="21">
        <v>4636143</v>
      </c>
      <c r="H1589" s="21">
        <v>4636201</v>
      </c>
      <c r="I1589" s="21" t="s">
        <v>15</v>
      </c>
      <c r="J1589" s="5">
        <f t="shared" si="26"/>
        <v>57</v>
      </c>
    </row>
    <row r="1590" spans="1:10">
      <c r="A1590" s="21">
        <v>5</v>
      </c>
      <c r="B1590" s="21" t="s">
        <v>2718</v>
      </c>
      <c r="C1590" s="21" t="s">
        <v>2717</v>
      </c>
      <c r="D1590" s="21" t="s">
        <v>2719</v>
      </c>
      <c r="E1590" s="21" t="s">
        <v>13103</v>
      </c>
      <c r="F1590" s="21">
        <v>2936910</v>
      </c>
      <c r="G1590" s="21">
        <v>2937332</v>
      </c>
      <c r="H1590" s="21">
        <v>2937390</v>
      </c>
      <c r="I1590" s="21" t="s">
        <v>15</v>
      </c>
      <c r="J1590" s="5">
        <f t="shared" si="26"/>
        <v>57</v>
      </c>
    </row>
    <row r="1591" spans="1:10">
      <c r="A1591" s="21">
        <v>2</v>
      </c>
      <c r="B1591" s="21" t="s">
        <v>2217</v>
      </c>
      <c r="C1591" s="21" t="s">
        <v>2216</v>
      </c>
      <c r="D1591" s="21" t="s">
        <v>2218</v>
      </c>
      <c r="E1591" s="21" t="s">
        <v>12589</v>
      </c>
      <c r="F1591" s="21">
        <v>2695376</v>
      </c>
      <c r="G1591" s="21">
        <v>2695879</v>
      </c>
      <c r="H1591" s="21">
        <v>2695937</v>
      </c>
      <c r="I1591" s="21" t="s">
        <v>2</v>
      </c>
      <c r="J1591" s="17">
        <f t="shared" si="26"/>
        <v>57</v>
      </c>
    </row>
    <row r="1592" spans="1:10">
      <c r="A1592" s="21">
        <v>2</v>
      </c>
      <c r="B1592" s="21" t="s">
        <v>6872</v>
      </c>
      <c r="C1592" s="21" t="s">
        <v>6871</v>
      </c>
      <c r="D1592" s="21" t="s">
        <v>6873</v>
      </c>
      <c r="E1592" s="21" t="s">
        <v>12592</v>
      </c>
      <c r="F1592" s="21">
        <v>416366</v>
      </c>
      <c r="G1592" s="21">
        <v>417055</v>
      </c>
      <c r="H1592" s="21">
        <v>417113</v>
      </c>
      <c r="I1592" s="21" t="s">
        <v>15</v>
      </c>
      <c r="J1592" s="5">
        <f t="shared" si="26"/>
        <v>57</v>
      </c>
    </row>
    <row r="1593" spans="1:10">
      <c r="A1593" s="21">
        <v>3</v>
      </c>
      <c r="B1593" s="21" t="s">
        <v>2459</v>
      </c>
      <c r="C1593" s="21" t="s">
        <v>2458</v>
      </c>
      <c r="D1593" s="21" t="s">
        <v>2460</v>
      </c>
      <c r="E1593" s="21" t="s">
        <v>12941</v>
      </c>
      <c r="F1593" s="21">
        <v>2804032</v>
      </c>
      <c r="G1593" s="21">
        <v>2805096</v>
      </c>
      <c r="H1593" s="21">
        <v>2805154</v>
      </c>
      <c r="I1593" s="21" t="s">
        <v>15</v>
      </c>
      <c r="J1593" s="5">
        <f t="shared" si="26"/>
        <v>57</v>
      </c>
    </row>
    <row r="1594" spans="1:10">
      <c r="A1594" s="21">
        <v>5</v>
      </c>
      <c r="B1594" s="21" t="s">
        <v>1123</v>
      </c>
      <c r="C1594" s="21" t="s">
        <v>1122</v>
      </c>
      <c r="D1594" s="25" t="s">
        <v>1124</v>
      </c>
      <c r="E1594" s="21" t="s">
        <v>13123</v>
      </c>
      <c r="F1594" s="21">
        <v>2108162</v>
      </c>
      <c r="G1594" s="21">
        <v>2109043</v>
      </c>
      <c r="H1594" s="21">
        <v>2109101</v>
      </c>
      <c r="I1594" s="21" t="s">
        <v>2</v>
      </c>
      <c r="J1594" s="17">
        <f t="shared" si="26"/>
        <v>57</v>
      </c>
    </row>
    <row r="1595" spans="1:10">
      <c r="A1595" s="21">
        <v>2</v>
      </c>
      <c r="B1595" s="21" t="s">
        <v>2702</v>
      </c>
      <c r="C1595" s="21" t="s">
        <v>2701</v>
      </c>
      <c r="D1595" s="21" t="s">
        <v>2703</v>
      </c>
      <c r="E1595" s="21" t="s">
        <v>12646</v>
      </c>
      <c r="F1595" s="21">
        <v>2926251</v>
      </c>
      <c r="G1595" s="21">
        <v>2927540</v>
      </c>
      <c r="H1595" s="21">
        <v>2927598</v>
      </c>
      <c r="I1595" s="21" t="s">
        <v>15</v>
      </c>
      <c r="J1595" s="5">
        <f t="shared" si="26"/>
        <v>57</v>
      </c>
    </row>
    <row r="1596" spans="1:10">
      <c r="A1596" s="21">
        <v>2</v>
      </c>
      <c r="B1596" s="21" t="s">
        <v>91</v>
      </c>
      <c r="C1596" s="21" t="s">
        <v>90</v>
      </c>
      <c r="D1596" s="21" t="s">
        <v>92</v>
      </c>
      <c r="E1596" s="21" t="s">
        <v>12818</v>
      </c>
      <c r="F1596" s="21">
        <v>1634780</v>
      </c>
      <c r="G1596" s="21">
        <v>1635013</v>
      </c>
      <c r="H1596" s="21">
        <v>1635071</v>
      </c>
      <c r="I1596" s="21" t="s">
        <v>15</v>
      </c>
      <c r="J1596" s="5">
        <f t="shared" si="26"/>
        <v>57</v>
      </c>
    </row>
    <row r="1597" spans="1:10">
      <c r="A1597" s="21">
        <v>3</v>
      </c>
      <c r="B1597" s="21" t="s">
        <v>8189</v>
      </c>
      <c r="C1597" s="21" t="s">
        <v>8188</v>
      </c>
      <c r="D1597" s="21" t="s">
        <v>8190</v>
      </c>
      <c r="E1597" s="21" t="s">
        <v>12854</v>
      </c>
      <c r="F1597" s="21">
        <v>1103670</v>
      </c>
      <c r="G1597" s="21">
        <v>1104125</v>
      </c>
      <c r="H1597" s="21">
        <v>1104184</v>
      </c>
      <c r="I1597" s="21" t="s">
        <v>15</v>
      </c>
      <c r="J1597" s="5">
        <f t="shared" si="26"/>
        <v>58</v>
      </c>
    </row>
    <row r="1598" spans="1:10">
      <c r="A1598" s="21">
        <v>2</v>
      </c>
      <c r="B1598" s="21" t="s">
        <v>3968</v>
      </c>
      <c r="C1598" s="21" t="s">
        <v>3967</v>
      </c>
      <c r="D1598" s="21" t="s">
        <v>3969</v>
      </c>
      <c r="E1598" s="21" t="s">
        <v>12520</v>
      </c>
      <c r="F1598" s="21">
        <v>3542904</v>
      </c>
      <c r="G1598" s="21">
        <v>3543587</v>
      </c>
      <c r="H1598" s="21">
        <v>3543646</v>
      </c>
      <c r="I1598" s="21" t="s">
        <v>15</v>
      </c>
      <c r="J1598" s="5">
        <f t="shared" si="26"/>
        <v>58</v>
      </c>
    </row>
    <row r="1599" spans="1:10">
      <c r="A1599" s="21">
        <v>3</v>
      </c>
      <c r="B1599" s="25" t="s">
        <v>272</v>
      </c>
      <c r="C1599" s="25" t="s">
        <v>271</v>
      </c>
      <c r="D1599" s="25" t="s">
        <v>273</v>
      </c>
      <c r="E1599" s="21" t="s">
        <v>12938</v>
      </c>
      <c r="F1599" s="25">
        <v>1713050</v>
      </c>
      <c r="G1599" s="25">
        <v>1713913</v>
      </c>
      <c r="H1599" s="25">
        <v>1713972</v>
      </c>
      <c r="I1599" s="25" t="s">
        <v>2</v>
      </c>
      <c r="J1599" s="17">
        <f t="shared" si="26"/>
        <v>58</v>
      </c>
    </row>
    <row r="1600" spans="1:10">
      <c r="A1600" s="21">
        <v>5</v>
      </c>
      <c r="B1600" s="21" t="s">
        <v>5374</v>
      </c>
      <c r="C1600" s="21" t="s">
        <v>5373</v>
      </c>
      <c r="D1600" s="21" t="s">
        <v>5375</v>
      </c>
      <c r="E1600" s="21" t="s">
        <v>13126</v>
      </c>
      <c r="F1600" s="21">
        <v>4309130</v>
      </c>
      <c r="G1600" s="21">
        <v>4310065</v>
      </c>
      <c r="H1600" s="21">
        <v>4310124</v>
      </c>
      <c r="I1600" s="21" t="s">
        <v>2</v>
      </c>
      <c r="J1600" s="17">
        <f t="shared" si="26"/>
        <v>58</v>
      </c>
    </row>
    <row r="1601" spans="1:10">
      <c r="A1601" s="21">
        <v>7</v>
      </c>
      <c r="B1601" s="21" t="s">
        <v>7095</v>
      </c>
      <c r="C1601" s="21" t="s">
        <v>7094</v>
      </c>
      <c r="D1601" s="21" t="s">
        <v>7096</v>
      </c>
      <c r="E1601" s="21" t="s">
        <v>13189</v>
      </c>
      <c r="F1601" s="21">
        <v>536857</v>
      </c>
      <c r="G1601" s="21">
        <v>538311</v>
      </c>
      <c r="H1601" s="21">
        <v>538371</v>
      </c>
      <c r="I1601" s="21" t="s">
        <v>15</v>
      </c>
      <c r="J1601" s="5">
        <f t="shared" si="26"/>
        <v>59</v>
      </c>
    </row>
    <row r="1602" spans="1:10">
      <c r="A1602" s="21">
        <v>4</v>
      </c>
      <c r="B1602" s="25" t="s">
        <v>7441</v>
      </c>
      <c r="C1602" s="25" t="s">
        <v>7440</v>
      </c>
      <c r="D1602" s="25" t="s">
        <v>7442</v>
      </c>
      <c r="E1602" s="21" t="s">
        <v>18572</v>
      </c>
      <c r="F1602" s="25">
        <v>700826</v>
      </c>
      <c r="G1602" s="25">
        <v>701974</v>
      </c>
      <c r="H1602" s="25">
        <v>702034</v>
      </c>
      <c r="I1602" s="25" t="s">
        <v>2</v>
      </c>
      <c r="J1602" s="17">
        <f t="shared" si="26"/>
        <v>59</v>
      </c>
    </row>
    <row r="1603" spans="1:10">
      <c r="A1603" s="21">
        <v>2</v>
      </c>
      <c r="B1603" s="21" t="s">
        <v>6079</v>
      </c>
      <c r="C1603" s="21" t="s">
        <v>6078</v>
      </c>
      <c r="D1603" s="21" t="s">
        <v>6080</v>
      </c>
      <c r="E1603" s="21" t="s">
        <v>12577</v>
      </c>
      <c r="F1603" s="21">
        <v>17489</v>
      </c>
      <c r="G1603" s="21">
        <v>18655</v>
      </c>
      <c r="H1603" s="21">
        <v>18715</v>
      </c>
      <c r="I1603" s="21" t="s">
        <v>15</v>
      </c>
      <c r="J1603" s="5">
        <f t="shared" si="26"/>
        <v>59</v>
      </c>
    </row>
    <row r="1604" spans="1:10">
      <c r="A1604" s="21">
        <v>3</v>
      </c>
      <c r="B1604" s="21" t="s">
        <v>6245</v>
      </c>
      <c r="C1604" s="21" t="s">
        <v>6244</v>
      </c>
      <c r="D1604" s="21" t="s">
        <v>6246</v>
      </c>
      <c r="E1604" s="21" t="s">
        <v>12950</v>
      </c>
      <c r="F1604" s="21">
        <v>108279</v>
      </c>
      <c r="G1604" s="21">
        <v>110984</v>
      </c>
      <c r="H1604" s="21">
        <v>111044</v>
      </c>
      <c r="I1604" s="21" t="s">
        <v>15</v>
      </c>
      <c r="J1604" s="5">
        <f t="shared" si="26"/>
        <v>59</v>
      </c>
    </row>
    <row r="1605" spans="1:10">
      <c r="A1605" s="21">
        <v>2</v>
      </c>
      <c r="B1605" s="21" t="s">
        <v>1890</v>
      </c>
      <c r="C1605" s="21" t="s">
        <v>1889</v>
      </c>
      <c r="D1605" s="21" t="s">
        <v>1891</v>
      </c>
      <c r="E1605" s="21" t="s">
        <v>12683</v>
      </c>
      <c r="F1605" s="21">
        <v>2520751</v>
      </c>
      <c r="G1605" s="21">
        <v>2522007</v>
      </c>
      <c r="H1605" s="21">
        <v>2522067</v>
      </c>
      <c r="I1605" s="21" t="s">
        <v>2</v>
      </c>
      <c r="J1605" s="17">
        <f t="shared" si="26"/>
        <v>59</v>
      </c>
    </row>
    <row r="1606" spans="1:10">
      <c r="A1606" s="21">
        <v>3</v>
      </c>
      <c r="B1606" s="21" t="s">
        <v>5101</v>
      </c>
      <c r="C1606" s="21" t="s">
        <v>5100</v>
      </c>
      <c r="D1606" s="21" t="s">
        <v>5102</v>
      </c>
      <c r="E1606" s="21" t="s">
        <v>12844</v>
      </c>
      <c r="F1606" s="21">
        <v>4154039</v>
      </c>
      <c r="G1606" s="21">
        <v>4154812</v>
      </c>
      <c r="H1606" s="21">
        <v>4154873</v>
      </c>
      <c r="I1606" s="21" t="s">
        <v>15</v>
      </c>
      <c r="J1606" s="5">
        <f t="shared" si="26"/>
        <v>60</v>
      </c>
    </row>
    <row r="1607" spans="1:10">
      <c r="A1607" s="21">
        <v>2</v>
      </c>
      <c r="B1607" s="21" t="s">
        <v>2203</v>
      </c>
      <c r="C1607" s="21" t="s">
        <v>2202</v>
      </c>
      <c r="D1607" s="25" t="s">
        <v>2204</v>
      </c>
      <c r="E1607" s="21" t="s">
        <v>12518</v>
      </c>
      <c r="F1607" s="21">
        <v>2685092</v>
      </c>
      <c r="G1607" s="21">
        <v>2685430</v>
      </c>
      <c r="H1607" s="21">
        <v>2685491</v>
      </c>
      <c r="I1607" s="21" t="s">
        <v>2</v>
      </c>
      <c r="J1607" s="17">
        <f t="shared" si="26"/>
        <v>60</v>
      </c>
    </row>
    <row r="1608" spans="1:10">
      <c r="A1608" s="21">
        <v>3</v>
      </c>
      <c r="B1608" s="21" t="s">
        <v>1360</v>
      </c>
      <c r="C1608" s="21" t="s">
        <v>1359</v>
      </c>
      <c r="D1608" s="21" t="s">
        <v>1361</v>
      </c>
      <c r="E1608" s="21" t="s">
        <v>12926</v>
      </c>
      <c r="F1608" s="21">
        <v>2235791</v>
      </c>
      <c r="G1608" s="21">
        <v>2237311</v>
      </c>
      <c r="H1608" s="21">
        <v>2237372</v>
      </c>
      <c r="I1608" s="21" t="s">
        <v>2</v>
      </c>
      <c r="J1608" s="17">
        <f t="shared" si="26"/>
        <v>60</v>
      </c>
    </row>
    <row r="1609" spans="1:10">
      <c r="A1609" s="21">
        <v>16</v>
      </c>
      <c r="B1609" s="21" t="s">
        <v>6237</v>
      </c>
      <c r="C1609" s="21" t="s">
        <v>6236</v>
      </c>
      <c r="D1609" s="21" t="s">
        <v>6238</v>
      </c>
      <c r="E1609" s="21" t="s">
        <v>13225</v>
      </c>
      <c r="F1609" s="21">
        <v>103982</v>
      </c>
      <c r="G1609" s="21">
        <v>105244</v>
      </c>
      <c r="H1609" s="21">
        <v>105305</v>
      </c>
      <c r="I1609" s="21" t="s">
        <v>15</v>
      </c>
      <c r="J1609" s="5">
        <f t="shared" si="26"/>
        <v>60</v>
      </c>
    </row>
    <row r="1610" spans="1:10">
      <c r="A1610" s="21">
        <v>4</v>
      </c>
      <c r="B1610" s="21" t="s">
        <v>7801</v>
      </c>
      <c r="C1610" s="21" t="s">
        <v>7800</v>
      </c>
      <c r="D1610" s="21" t="s">
        <v>7802</v>
      </c>
      <c r="E1610" s="21" t="s">
        <v>13071</v>
      </c>
      <c r="F1610" s="21">
        <v>890407</v>
      </c>
      <c r="G1610" s="21">
        <v>891129</v>
      </c>
      <c r="H1610" s="21">
        <v>891190</v>
      </c>
      <c r="I1610" s="21" t="s">
        <v>15</v>
      </c>
      <c r="J1610" s="5">
        <f t="shared" si="26"/>
        <v>60</v>
      </c>
    </row>
    <row r="1611" spans="1:10">
      <c r="A1611" s="21">
        <v>5</v>
      </c>
      <c r="B1611" s="21" t="s">
        <v>170</v>
      </c>
      <c r="C1611" s="21" t="s">
        <v>169</v>
      </c>
      <c r="D1611" s="21" t="s">
        <v>171</v>
      </c>
      <c r="E1611" s="21" t="s">
        <v>13147</v>
      </c>
      <c r="F1611" s="21">
        <v>1656093</v>
      </c>
      <c r="G1611" s="21">
        <v>1658519</v>
      </c>
      <c r="H1611" s="21">
        <v>1658580</v>
      </c>
      <c r="I1611" s="21" t="s">
        <v>15</v>
      </c>
      <c r="J1611" s="5">
        <f t="shared" si="26"/>
        <v>60</v>
      </c>
    </row>
    <row r="1612" spans="1:10">
      <c r="A1612" s="21">
        <v>9</v>
      </c>
      <c r="B1612" s="21" t="s">
        <v>4651</v>
      </c>
      <c r="C1612" s="21" t="s">
        <v>4650</v>
      </c>
      <c r="D1612" s="21" t="s">
        <v>4652</v>
      </c>
      <c r="E1612" s="21" t="s">
        <v>13208</v>
      </c>
      <c r="F1612" s="21">
        <v>3918441</v>
      </c>
      <c r="G1612" s="21">
        <v>3918911</v>
      </c>
      <c r="H1612" s="21">
        <v>3918973</v>
      </c>
      <c r="I1612" s="21" t="s">
        <v>2</v>
      </c>
      <c r="J1612" s="17">
        <f t="shared" si="26"/>
        <v>61</v>
      </c>
    </row>
    <row r="1613" spans="1:10">
      <c r="A1613" s="21">
        <v>4</v>
      </c>
      <c r="B1613" s="21" t="s">
        <v>5735</v>
      </c>
      <c r="C1613" s="21" t="s">
        <v>5734</v>
      </c>
      <c r="D1613" s="21" t="s">
        <v>5736</v>
      </c>
      <c r="E1613" s="21" t="s">
        <v>13027</v>
      </c>
      <c r="F1613" s="21">
        <v>4489229</v>
      </c>
      <c r="G1613" s="21">
        <v>4490548</v>
      </c>
      <c r="H1613" s="21">
        <v>4490610</v>
      </c>
      <c r="I1613" s="21" t="s">
        <v>2</v>
      </c>
      <c r="J1613" s="17">
        <f t="shared" si="26"/>
        <v>61</v>
      </c>
    </row>
    <row r="1614" spans="1:10">
      <c r="A1614" s="21">
        <v>3</v>
      </c>
      <c r="B1614" s="25" t="s">
        <v>6385</v>
      </c>
      <c r="C1614" s="25" t="s">
        <v>6384</v>
      </c>
      <c r="D1614" s="25" t="s">
        <v>6386</v>
      </c>
      <c r="E1614" s="21" t="s">
        <v>12922</v>
      </c>
      <c r="F1614" s="25">
        <v>185978</v>
      </c>
      <c r="G1614" s="25">
        <v>188650</v>
      </c>
      <c r="H1614" s="25">
        <v>188712</v>
      </c>
      <c r="I1614" s="25" t="s">
        <v>2</v>
      </c>
      <c r="J1614" s="17">
        <f t="shared" si="26"/>
        <v>61</v>
      </c>
    </row>
    <row r="1615" spans="1:10">
      <c r="A1615" s="21">
        <v>3</v>
      </c>
      <c r="B1615" s="21" t="s">
        <v>6243</v>
      </c>
      <c r="C1615" s="21" t="s">
        <v>6242</v>
      </c>
      <c r="D1615" s="21" t="s">
        <v>6244</v>
      </c>
      <c r="E1615" s="21" t="s">
        <v>12950</v>
      </c>
      <c r="F1615" s="21">
        <v>107705</v>
      </c>
      <c r="G1615" s="21">
        <v>108217</v>
      </c>
      <c r="H1615" s="21">
        <v>108279</v>
      </c>
      <c r="I1615" s="21" t="s">
        <v>15</v>
      </c>
      <c r="J1615" s="5">
        <f t="shared" si="26"/>
        <v>61</v>
      </c>
    </row>
    <row r="1616" spans="1:10">
      <c r="A1616" s="21">
        <v>3</v>
      </c>
      <c r="B1616" s="25" t="s">
        <v>426</v>
      </c>
      <c r="C1616" s="25" t="s">
        <v>425</v>
      </c>
      <c r="D1616" s="25" t="s">
        <v>427</v>
      </c>
      <c r="E1616" s="21" t="s">
        <v>12851</v>
      </c>
      <c r="F1616" s="25">
        <v>1791582</v>
      </c>
      <c r="G1616" s="25">
        <v>1792133</v>
      </c>
      <c r="H1616" s="25">
        <v>1792196</v>
      </c>
      <c r="I1616" s="25" t="s">
        <v>2</v>
      </c>
      <c r="J1616" s="17">
        <f t="shared" si="26"/>
        <v>62</v>
      </c>
    </row>
    <row r="1617" spans="1:10">
      <c r="A1617" s="21">
        <v>3</v>
      </c>
      <c r="B1617" s="21" t="s">
        <v>649</v>
      </c>
      <c r="C1617" s="21" t="s">
        <v>648</v>
      </c>
      <c r="D1617" s="21" t="s">
        <v>650</v>
      </c>
      <c r="E1617" s="21" t="s">
        <v>12921</v>
      </c>
      <c r="F1617" s="21">
        <v>1900072</v>
      </c>
      <c r="G1617" s="21">
        <v>1901043</v>
      </c>
      <c r="H1617" s="21">
        <v>1901106</v>
      </c>
      <c r="I1617" s="21" t="s">
        <v>15</v>
      </c>
      <c r="J1617" s="5">
        <f t="shared" si="26"/>
        <v>62</v>
      </c>
    </row>
    <row r="1618" spans="1:10">
      <c r="A1618" s="21">
        <v>2</v>
      </c>
      <c r="B1618" s="21" t="s">
        <v>2589</v>
      </c>
      <c r="C1618" s="21" t="s">
        <v>2588</v>
      </c>
      <c r="D1618" s="21" t="s">
        <v>2590</v>
      </c>
      <c r="E1618" s="21" t="s">
        <v>12578</v>
      </c>
      <c r="F1618" s="21">
        <v>2864581</v>
      </c>
      <c r="G1618" s="21">
        <v>2865573</v>
      </c>
      <c r="H1618" s="21">
        <v>2865636</v>
      </c>
      <c r="I1618" s="21" t="s">
        <v>2</v>
      </c>
      <c r="J1618" s="17">
        <f t="shared" si="26"/>
        <v>62</v>
      </c>
    </row>
    <row r="1619" spans="1:10">
      <c r="A1619" s="21">
        <v>5</v>
      </c>
      <c r="B1619" s="21" t="s">
        <v>2489</v>
      </c>
      <c r="C1619" s="21" t="s">
        <v>2488</v>
      </c>
      <c r="D1619" s="21" t="s">
        <v>2490</v>
      </c>
      <c r="E1619" s="21" t="s">
        <v>13131</v>
      </c>
      <c r="F1619" s="21">
        <v>2816081</v>
      </c>
      <c r="G1619" s="21">
        <v>2816157</v>
      </c>
      <c r="H1619" s="21">
        <v>2816220</v>
      </c>
      <c r="I1619" s="21" t="s">
        <v>2</v>
      </c>
      <c r="J1619" s="17">
        <f t="shared" ref="J1619:J1682" si="27">H1619-(G1619+1)</f>
        <v>62</v>
      </c>
    </row>
    <row r="1620" spans="1:10">
      <c r="A1620" s="21">
        <v>6</v>
      </c>
      <c r="B1620" s="21" t="s">
        <v>1042</v>
      </c>
      <c r="C1620" s="21" t="s">
        <v>1041</v>
      </c>
      <c r="D1620" s="21" t="s">
        <v>1043</v>
      </c>
      <c r="E1620" s="21" t="s">
        <v>18599</v>
      </c>
      <c r="F1620" s="21">
        <v>2074332</v>
      </c>
      <c r="G1620" s="21">
        <v>2074778</v>
      </c>
      <c r="H1620" s="21">
        <v>2074841</v>
      </c>
      <c r="I1620" s="21" t="s">
        <v>15</v>
      </c>
      <c r="J1620" s="5">
        <f t="shared" si="27"/>
        <v>62</v>
      </c>
    </row>
    <row r="1621" spans="1:10">
      <c r="A1621" s="21">
        <v>4</v>
      </c>
      <c r="B1621" s="21" t="s">
        <v>4388</v>
      </c>
      <c r="C1621" s="21" t="s">
        <v>4387</v>
      </c>
      <c r="D1621" s="21" t="s">
        <v>4389</v>
      </c>
      <c r="E1621" s="21" t="s">
        <v>18604</v>
      </c>
      <c r="F1621" s="21">
        <v>3781684</v>
      </c>
      <c r="G1621" s="21">
        <v>3782151</v>
      </c>
      <c r="H1621" s="21">
        <v>3782214</v>
      </c>
      <c r="I1621" s="21" t="s">
        <v>2</v>
      </c>
      <c r="J1621" s="17">
        <f t="shared" si="27"/>
        <v>62</v>
      </c>
    </row>
    <row r="1622" spans="1:10">
      <c r="A1622" s="21">
        <v>4</v>
      </c>
      <c r="B1622" s="21" t="s">
        <v>4659</v>
      </c>
      <c r="C1622" s="21" t="s">
        <v>4658</v>
      </c>
      <c r="D1622" s="21" t="s">
        <v>4660</v>
      </c>
      <c r="E1622" s="21" t="s">
        <v>13004</v>
      </c>
      <c r="F1622" s="21">
        <v>3921080</v>
      </c>
      <c r="G1622" s="21">
        <v>3921703</v>
      </c>
      <c r="H1622" s="21">
        <v>3921767</v>
      </c>
      <c r="I1622" s="21" t="s">
        <v>2</v>
      </c>
      <c r="J1622" s="17">
        <f t="shared" si="27"/>
        <v>63</v>
      </c>
    </row>
    <row r="1623" spans="1:10">
      <c r="A1623" s="21">
        <v>3</v>
      </c>
      <c r="B1623" s="21" t="s">
        <v>4166</v>
      </c>
      <c r="C1623" s="21" t="s">
        <v>4165</v>
      </c>
      <c r="D1623" s="21" t="s">
        <v>4167</v>
      </c>
      <c r="E1623" s="21" t="s">
        <v>12893</v>
      </c>
      <c r="F1623" s="21">
        <v>3653278</v>
      </c>
      <c r="G1623" s="21">
        <v>3653925</v>
      </c>
      <c r="H1623" s="21">
        <v>3653989</v>
      </c>
      <c r="I1623" s="21" t="s">
        <v>2</v>
      </c>
      <c r="J1623" s="17">
        <f t="shared" si="27"/>
        <v>63</v>
      </c>
    </row>
    <row r="1624" spans="1:10">
      <c r="A1624" s="21">
        <v>2</v>
      </c>
      <c r="B1624" s="21" t="s">
        <v>3243</v>
      </c>
      <c r="C1624" s="21" t="s">
        <v>3242</v>
      </c>
      <c r="D1624" s="21" t="s">
        <v>3244</v>
      </c>
      <c r="E1624" s="21" t="s">
        <v>12769</v>
      </c>
      <c r="F1624" s="21">
        <v>3199229</v>
      </c>
      <c r="G1624" s="21">
        <v>3199849</v>
      </c>
      <c r="H1624" s="21">
        <v>3199913</v>
      </c>
      <c r="I1624" s="21" t="s">
        <v>15</v>
      </c>
      <c r="J1624" s="5">
        <f t="shared" si="27"/>
        <v>63</v>
      </c>
    </row>
    <row r="1625" spans="1:10">
      <c r="A1625" s="21">
        <v>7</v>
      </c>
      <c r="B1625" s="21" t="s">
        <v>5853</v>
      </c>
      <c r="C1625" s="21" t="s">
        <v>5852</v>
      </c>
      <c r="D1625" s="21" t="s">
        <v>5856</v>
      </c>
      <c r="E1625" s="21" t="s">
        <v>13187</v>
      </c>
      <c r="F1625" s="21">
        <v>4541138</v>
      </c>
      <c r="G1625" s="21">
        <v>4541686</v>
      </c>
      <c r="H1625" s="21">
        <v>4541751</v>
      </c>
      <c r="I1625" s="21" t="s">
        <v>15</v>
      </c>
      <c r="J1625" s="5">
        <f t="shared" si="27"/>
        <v>64</v>
      </c>
    </row>
    <row r="1626" spans="1:10">
      <c r="A1626" s="21">
        <v>8</v>
      </c>
      <c r="B1626" s="21" t="s">
        <v>4719</v>
      </c>
      <c r="C1626" s="21" t="s">
        <v>4718</v>
      </c>
      <c r="D1626" s="21" t="s">
        <v>4720</v>
      </c>
      <c r="E1626" s="21" t="s">
        <v>13201</v>
      </c>
      <c r="F1626" s="21">
        <v>3950507</v>
      </c>
      <c r="G1626" s="21">
        <v>3951436</v>
      </c>
      <c r="H1626" s="21">
        <v>3951501</v>
      </c>
      <c r="I1626" s="21" t="s">
        <v>15</v>
      </c>
      <c r="J1626" s="5">
        <f t="shared" si="27"/>
        <v>64</v>
      </c>
    </row>
    <row r="1627" spans="1:10">
      <c r="A1627" s="21">
        <v>3</v>
      </c>
      <c r="B1627" s="21" t="s">
        <v>8893</v>
      </c>
      <c r="C1627" s="21" t="s">
        <v>8892</v>
      </c>
      <c r="D1627" s="21" t="s">
        <v>8894</v>
      </c>
      <c r="E1627" s="21" t="s">
        <v>12917</v>
      </c>
      <c r="F1627" s="21">
        <v>1426838</v>
      </c>
      <c r="G1627" s="21">
        <v>1427008</v>
      </c>
      <c r="H1627" s="21">
        <v>1427073</v>
      </c>
      <c r="I1627" s="21" t="s">
        <v>15</v>
      </c>
      <c r="J1627" s="5">
        <f t="shared" si="27"/>
        <v>64</v>
      </c>
    </row>
    <row r="1628" spans="1:10">
      <c r="A1628" s="21">
        <v>4</v>
      </c>
      <c r="B1628" s="21" t="s">
        <v>3046</v>
      </c>
      <c r="C1628" s="21" t="s">
        <v>3045</v>
      </c>
      <c r="D1628" s="21" t="s">
        <v>3047</v>
      </c>
      <c r="E1628" s="21" t="s">
        <v>13032</v>
      </c>
      <c r="F1628" s="21">
        <v>3102115</v>
      </c>
      <c r="G1628" s="21">
        <v>3102390</v>
      </c>
      <c r="H1628" s="21">
        <v>3102455</v>
      </c>
      <c r="I1628" s="21" t="s">
        <v>15</v>
      </c>
      <c r="J1628" s="5">
        <f t="shared" si="27"/>
        <v>64</v>
      </c>
    </row>
    <row r="1629" spans="1:10">
      <c r="A1629" s="21">
        <v>3</v>
      </c>
      <c r="B1629" s="21" t="s">
        <v>5843</v>
      </c>
      <c r="C1629" s="21" t="s">
        <v>5842</v>
      </c>
      <c r="D1629" s="21" t="s">
        <v>5844</v>
      </c>
      <c r="E1629" s="21" t="s">
        <v>18466</v>
      </c>
      <c r="F1629" s="21">
        <v>4534637</v>
      </c>
      <c r="G1629" s="21">
        <v>4535617</v>
      </c>
      <c r="H1629" s="21">
        <v>4535682</v>
      </c>
      <c r="I1629" s="21" t="s">
        <v>2</v>
      </c>
      <c r="J1629" s="17">
        <f t="shared" si="27"/>
        <v>64</v>
      </c>
    </row>
    <row r="1630" spans="1:10">
      <c r="A1630" s="21">
        <v>4</v>
      </c>
      <c r="B1630" s="21" t="s">
        <v>7572</v>
      </c>
      <c r="C1630" s="21" t="s">
        <v>7571</v>
      </c>
      <c r="D1630" s="21" t="s">
        <v>7573</v>
      </c>
      <c r="E1630" s="21" t="s">
        <v>13070</v>
      </c>
      <c r="F1630" s="21">
        <v>775072</v>
      </c>
      <c r="G1630" s="21">
        <v>775500</v>
      </c>
      <c r="H1630" s="21">
        <v>775565</v>
      </c>
      <c r="I1630" s="21" t="s">
        <v>15</v>
      </c>
      <c r="J1630" s="5">
        <f t="shared" si="27"/>
        <v>64</v>
      </c>
    </row>
    <row r="1631" spans="1:10">
      <c r="A1631" s="21">
        <v>3</v>
      </c>
      <c r="B1631" s="25" t="s">
        <v>6756</v>
      </c>
      <c r="C1631" s="25" t="s">
        <v>6755</v>
      </c>
      <c r="D1631" s="25" t="s">
        <v>6757</v>
      </c>
      <c r="E1631" s="21" t="s">
        <v>12912</v>
      </c>
      <c r="F1631" s="25">
        <v>360473</v>
      </c>
      <c r="G1631" s="25">
        <v>361084</v>
      </c>
      <c r="H1631" s="25">
        <v>361150</v>
      </c>
      <c r="I1631" s="25" t="s">
        <v>2</v>
      </c>
      <c r="J1631" s="17">
        <f t="shared" si="27"/>
        <v>65</v>
      </c>
    </row>
    <row r="1632" spans="1:10">
      <c r="A1632" s="21">
        <v>3</v>
      </c>
      <c r="B1632" s="21" t="s">
        <v>3641</v>
      </c>
      <c r="C1632" s="21" t="s">
        <v>3640</v>
      </c>
      <c r="D1632" s="21" t="s">
        <v>3642</v>
      </c>
      <c r="E1632" s="21" t="s">
        <v>12930</v>
      </c>
      <c r="F1632" s="21">
        <v>3396897</v>
      </c>
      <c r="G1632" s="21">
        <v>3398000</v>
      </c>
      <c r="H1632" s="21">
        <v>3398066</v>
      </c>
      <c r="I1632" s="21" t="s">
        <v>2</v>
      </c>
      <c r="J1632" s="17">
        <f t="shared" si="27"/>
        <v>65</v>
      </c>
    </row>
    <row r="1633" spans="1:10">
      <c r="A1633" s="21">
        <v>4</v>
      </c>
      <c r="B1633" s="21" t="s">
        <v>1711</v>
      </c>
      <c r="C1633" s="21" t="s">
        <v>1710</v>
      </c>
      <c r="D1633" s="21" t="s">
        <v>1712</v>
      </c>
      <c r="E1633" s="21" t="s">
        <v>13040</v>
      </c>
      <c r="F1633" s="21">
        <v>2433658</v>
      </c>
      <c r="G1633" s="21">
        <v>2434671</v>
      </c>
      <c r="H1633" s="21">
        <v>2434737</v>
      </c>
      <c r="I1633" s="21" t="s">
        <v>2</v>
      </c>
      <c r="J1633" s="17">
        <f t="shared" si="27"/>
        <v>65</v>
      </c>
    </row>
    <row r="1634" spans="1:10">
      <c r="A1634" s="21">
        <v>2</v>
      </c>
      <c r="B1634" s="21" t="s">
        <v>1790</v>
      </c>
      <c r="C1634" s="21" t="s">
        <v>1789</v>
      </c>
      <c r="D1634" s="21" t="s">
        <v>1791</v>
      </c>
      <c r="E1634" s="21" t="s">
        <v>12744</v>
      </c>
      <c r="F1634" s="21">
        <v>2471542</v>
      </c>
      <c r="G1634" s="21">
        <v>2471988</v>
      </c>
      <c r="H1634" s="21">
        <v>2472054</v>
      </c>
      <c r="I1634" s="21" t="s">
        <v>15</v>
      </c>
      <c r="J1634" s="5">
        <f t="shared" si="27"/>
        <v>65</v>
      </c>
    </row>
    <row r="1635" spans="1:10">
      <c r="A1635" s="21">
        <v>7</v>
      </c>
      <c r="B1635" s="21" t="s">
        <v>5859</v>
      </c>
      <c r="C1635" s="21" t="s">
        <v>5858</v>
      </c>
      <c r="D1635" s="21" t="s">
        <v>5860</v>
      </c>
      <c r="E1635" s="21" t="s">
        <v>13187</v>
      </c>
      <c r="F1635" s="21">
        <v>4542327</v>
      </c>
      <c r="G1635" s="21">
        <v>4543052</v>
      </c>
      <c r="H1635" s="21">
        <v>4543119</v>
      </c>
      <c r="I1635" s="21" t="s">
        <v>15</v>
      </c>
      <c r="J1635" s="5">
        <f t="shared" si="27"/>
        <v>66</v>
      </c>
    </row>
    <row r="1636" spans="1:10">
      <c r="A1636" s="21">
        <v>4</v>
      </c>
      <c r="B1636" s="21" t="s">
        <v>5733</v>
      </c>
      <c r="C1636" s="21" t="s">
        <v>5732</v>
      </c>
      <c r="D1636" s="21" t="s">
        <v>5734</v>
      </c>
      <c r="E1636" s="21" t="s">
        <v>13027</v>
      </c>
      <c r="F1636" s="21">
        <v>4488164</v>
      </c>
      <c r="G1636" s="21">
        <v>4489162</v>
      </c>
      <c r="H1636" s="21">
        <v>4489229</v>
      </c>
      <c r="I1636" s="21" t="s">
        <v>2</v>
      </c>
      <c r="J1636" s="17">
        <f t="shared" si="27"/>
        <v>66</v>
      </c>
    </row>
    <row r="1637" spans="1:10">
      <c r="A1637" s="21">
        <v>6</v>
      </c>
      <c r="B1637" s="21" t="s">
        <v>5154</v>
      </c>
      <c r="C1637" s="21" t="s">
        <v>5153</v>
      </c>
      <c r="D1637" s="21" t="s">
        <v>5155</v>
      </c>
      <c r="E1637" s="21" t="s">
        <v>13173</v>
      </c>
      <c r="F1637" s="21">
        <v>4178019</v>
      </c>
      <c r="G1637" s="21">
        <v>4178516</v>
      </c>
      <c r="H1637" s="21">
        <v>4178583</v>
      </c>
      <c r="I1637" s="21" t="s">
        <v>15</v>
      </c>
      <c r="J1637" s="5">
        <f t="shared" si="27"/>
        <v>66</v>
      </c>
    </row>
    <row r="1638" spans="1:10">
      <c r="A1638" s="21">
        <v>7</v>
      </c>
      <c r="B1638" s="21" t="s">
        <v>2517</v>
      </c>
      <c r="C1638" s="21" t="s">
        <v>2516</v>
      </c>
      <c r="D1638" s="21" t="s">
        <v>2518</v>
      </c>
      <c r="E1638" s="21" t="s">
        <v>13196</v>
      </c>
      <c r="F1638" s="21">
        <v>2826643</v>
      </c>
      <c r="G1638" s="21">
        <v>2827002</v>
      </c>
      <c r="H1638" s="21">
        <v>2827069</v>
      </c>
      <c r="I1638" s="21" t="s">
        <v>15</v>
      </c>
      <c r="J1638" s="5">
        <f t="shared" si="27"/>
        <v>66</v>
      </c>
    </row>
    <row r="1639" spans="1:10">
      <c r="A1639" s="21">
        <v>2</v>
      </c>
      <c r="B1639" s="25" t="s">
        <v>7615</v>
      </c>
      <c r="C1639" s="25" t="s">
        <v>7614</v>
      </c>
      <c r="D1639" s="25" t="s">
        <v>7616</v>
      </c>
      <c r="E1639" s="21" t="s">
        <v>12565</v>
      </c>
      <c r="F1639" s="25">
        <v>791539</v>
      </c>
      <c r="G1639" s="25">
        <v>793011</v>
      </c>
      <c r="H1639" s="25">
        <v>793079</v>
      </c>
      <c r="I1639" s="25" t="s">
        <v>2</v>
      </c>
      <c r="J1639" s="17">
        <f t="shared" si="27"/>
        <v>67</v>
      </c>
    </row>
    <row r="1640" spans="1:10">
      <c r="A1640" s="21">
        <v>2</v>
      </c>
      <c r="B1640" s="21" t="s">
        <v>7162</v>
      </c>
      <c r="C1640" s="21" t="s">
        <v>7161</v>
      </c>
      <c r="D1640" s="21" t="s">
        <v>7163</v>
      </c>
      <c r="E1640" s="21" t="s">
        <v>12618</v>
      </c>
      <c r="F1640" s="21">
        <v>567285</v>
      </c>
      <c r="G1640" s="21">
        <v>567470</v>
      </c>
      <c r="H1640" s="21">
        <v>567538</v>
      </c>
      <c r="I1640" s="21" t="s">
        <v>15</v>
      </c>
      <c r="J1640" s="5">
        <f t="shared" si="27"/>
        <v>67</v>
      </c>
    </row>
    <row r="1641" spans="1:10">
      <c r="A1641" s="21">
        <v>8</v>
      </c>
      <c r="B1641" s="21" t="s">
        <v>8284</v>
      </c>
      <c r="C1641" s="21" t="s">
        <v>8283</v>
      </c>
      <c r="D1641" s="21" t="s">
        <v>8285</v>
      </c>
      <c r="E1641" s="21" t="s">
        <v>13206</v>
      </c>
      <c r="F1641" s="21">
        <v>1146844</v>
      </c>
      <c r="G1641" s="21">
        <v>1147914</v>
      </c>
      <c r="H1641" s="21">
        <v>1147982</v>
      </c>
      <c r="I1641" s="21" t="s">
        <v>15</v>
      </c>
      <c r="J1641" s="5">
        <f t="shared" si="27"/>
        <v>67</v>
      </c>
    </row>
    <row r="1642" spans="1:10">
      <c r="A1642" s="21">
        <v>4</v>
      </c>
      <c r="B1642" s="21" t="s">
        <v>3677</v>
      </c>
      <c r="C1642" s="21" t="s">
        <v>3676</v>
      </c>
      <c r="D1642" s="21" t="s">
        <v>3678</v>
      </c>
      <c r="E1642" s="21" t="s">
        <v>13079</v>
      </c>
      <c r="F1642" s="21">
        <v>3417171</v>
      </c>
      <c r="G1642" s="21">
        <v>3418088</v>
      </c>
      <c r="H1642" s="21">
        <v>3418156</v>
      </c>
      <c r="I1642" s="21" t="s">
        <v>15</v>
      </c>
      <c r="J1642" s="5">
        <f t="shared" si="27"/>
        <v>67</v>
      </c>
    </row>
    <row r="1643" spans="1:10">
      <c r="A1643" s="21">
        <v>2</v>
      </c>
      <c r="B1643" s="21" t="s">
        <v>2099</v>
      </c>
      <c r="C1643" s="21" t="s">
        <v>2098</v>
      </c>
      <c r="D1643" s="21" t="s">
        <v>2100</v>
      </c>
      <c r="E1643" s="21" t="s">
        <v>12523</v>
      </c>
      <c r="F1643" s="21">
        <v>2628980</v>
      </c>
      <c r="G1643" s="21">
        <v>2630557</v>
      </c>
      <c r="H1643" s="21">
        <v>2630626</v>
      </c>
      <c r="I1643" s="21" t="s">
        <v>2</v>
      </c>
      <c r="J1643" s="17">
        <f t="shared" si="27"/>
        <v>68</v>
      </c>
    </row>
    <row r="1644" spans="1:10">
      <c r="A1644" s="21">
        <v>2</v>
      </c>
      <c r="B1644" s="21" t="s">
        <v>2501</v>
      </c>
      <c r="C1644" s="21" t="s">
        <v>2500</v>
      </c>
      <c r="D1644" s="21" t="s">
        <v>2502</v>
      </c>
      <c r="E1644" s="21" t="s">
        <v>12617</v>
      </c>
      <c r="F1644" s="21">
        <v>2820161</v>
      </c>
      <c r="G1644" s="21">
        <v>2820661</v>
      </c>
      <c r="H1644" s="21">
        <v>2820730</v>
      </c>
      <c r="I1644" s="21" t="s">
        <v>2</v>
      </c>
      <c r="J1644" s="17">
        <f t="shared" si="27"/>
        <v>68</v>
      </c>
    </row>
    <row r="1645" spans="1:10">
      <c r="A1645" s="21">
        <v>5</v>
      </c>
      <c r="B1645" s="21" t="s">
        <v>4882</v>
      </c>
      <c r="C1645" s="21" t="s">
        <v>4881</v>
      </c>
      <c r="D1645" s="21" t="s">
        <v>4883</v>
      </c>
      <c r="E1645" s="21" t="s">
        <v>13128</v>
      </c>
      <c r="F1645" s="21">
        <v>4033554</v>
      </c>
      <c r="G1645" s="21">
        <v>4035095</v>
      </c>
      <c r="H1645" s="21">
        <v>4035164</v>
      </c>
      <c r="I1645" s="21" t="s">
        <v>15</v>
      </c>
      <c r="J1645" s="5">
        <f t="shared" si="27"/>
        <v>68</v>
      </c>
    </row>
    <row r="1646" spans="1:10">
      <c r="A1646" s="21">
        <v>7</v>
      </c>
      <c r="B1646" s="21" t="s">
        <v>3695</v>
      </c>
      <c r="C1646" s="21" t="s">
        <v>3694</v>
      </c>
      <c r="D1646" s="21" t="s">
        <v>3696</v>
      </c>
      <c r="E1646" s="21" t="s">
        <v>13193</v>
      </c>
      <c r="F1646" s="21">
        <v>3425098</v>
      </c>
      <c r="G1646" s="21">
        <v>3425174</v>
      </c>
      <c r="H1646" s="21">
        <v>3425243</v>
      </c>
      <c r="I1646" s="21" t="s">
        <v>2</v>
      </c>
      <c r="J1646" s="17">
        <f t="shared" si="27"/>
        <v>68</v>
      </c>
    </row>
    <row r="1647" spans="1:10">
      <c r="A1647" s="21">
        <v>5</v>
      </c>
      <c r="B1647" s="21" t="s">
        <v>6456</v>
      </c>
      <c r="C1647" s="21" t="s">
        <v>6455</v>
      </c>
      <c r="D1647" s="21" t="s">
        <v>6457</v>
      </c>
      <c r="E1647" s="21" t="s">
        <v>13129</v>
      </c>
      <c r="F1647" s="21">
        <v>223771</v>
      </c>
      <c r="G1647" s="21">
        <v>225312</v>
      </c>
      <c r="H1647" s="21">
        <v>225381</v>
      </c>
      <c r="I1647" s="21" t="s">
        <v>15</v>
      </c>
      <c r="J1647" s="5">
        <f t="shared" si="27"/>
        <v>68</v>
      </c>
    </row>
    <row r="1648" spans="1:10">
      <c r="A1648" s="21">
        <v>3</v>
      </c>
      <c r="B1648" s="25" t="s">
        <v>827</v>
      </c>
      <c r="C1648" s="25" t="s">
        <v>826</v>
      </c>
      <c r="D1648" s="25" t="s">
        <v>828</v>
      </c>
      <c r="E1648" s="21" t="s">
        <v>12843</v>
      </c>
      <c r="F1648" s="25">
        <v>1981579</v>
      </c>
      <c r="G1648" s="25">
        <v>1983093</v>
      </c>
      <c r="H1648" s="25">
        <v>1983163</v>
      </c>
      <c r="I1648" s="25" t="s">
        <v>2</v>
      </c>
      <c r="J1648" s="17">
        <f t="shared" si="27"/>
        <v>69</v>
      </c>
    </row>
    <row r="1649" spans="1:10">
      <c r="A1649" s="21">
        <v>5</v>
      </c>
      <c r="B1649" s="21" t="s">
        <v>1820</v>
      </c>
      <c r="C1649" s="21" t="s">
        <v>1819</v>
      </c>
      <c r="D1649" s="21" t="s">
        <v>1821</v>
      </c>
      <c r="E1649" s="21" t="s">
        <v>18600</v>
      </c>
      <c r="F1649" s="21">
        <v>2487264</v>
      </c>
      <c r="G1649" s="21">
        <v>2488208</v>
      </c>
      <c r="H1649" s="21">
        <v>2488278</v>
      </c>
      <c r="I1649" s="21" t="s">
        <v>2</v>
      </c>
      <c r="J1649" s="17">
        <f t="shared" si="27"/>
        <v>69</v>
      </c>
    </row>
    <row r="1650" spans="1:10">
      <c r="A1650" s="21">
        <v>4</v>
      </c>
      <c r="B1650" s="21" t="s">
        <v>2670</v>
      </c>
      <c r="C1650" s="21" t="s">
        <v>2669</v>
      </c>
      <c r="D1650" s="25" t="s">
        <v>2671</v>
      </c>
      <c r="E1650" s="21" t="s">
        <v>13046</v>
      </c>
      <c r="F1650" s="21">
        <v>2907916</v>
      </c>
      <c r="G1650" s="21">
        <v>2908707</v>
      </c>
      <c r="H1650" s="21">
        <v>2908778</v>
      </c>
      <c r="I1650" s="21" t="s">
        <v>2</v>
      </c>
      <c r="J1650" s="17">
        <f t="shared" si="27"/>
        <v>70</v>
      </c>
    </row>
    <row r="1651" spans="1:10">
      <c r="A1651" s="21">
        <v>4</v>
      </c>
      <c r="B1651" s="21" t="s">
        <v>3818</v>
      </c>
      <c r="C1651" s="21" t="s">
        <v>3817</v>
      </c>
      <c r="D1651" s="21" t="s">
        <v>3819</v>
      </c>
      <c r="E1651" s="21" t="s">
        <v>13051</v>
      </c>
      <c r="F1651" s="21">
        <v>3468167</v>
      </c>
      <c r="G1651" s="21">
        <v>3469351</v>
      </c>
      <c r="H1651" s="21">
        <v>3469422</v>
      </c>
      <c r="I1651" s="21" t="s">
        <v>2</v>
      </c>
      <c r="J1651" s="17">
        <f t="shared" si="27"/>
        <v>70</v>
      </c>
    </row>
    <row r="1652" spans="1:10">
      <c r="A1652" s="21">
        <v>2</v>
      </c>
      <c r="B1652" s="21" t="s">
        <v>7913</v>
      </c>
      <c r="C1652" s="21" t="s">
        <v>7912</v>
      </c>
      <c r="D1652" s="21" t="s">
        <v>7914</v>
      </c>
      <c r="E1652" s="21" t="s">
        <v>12652</v>
      </c>
      <c r="F1652" s="21">
        <v>956876</v>
      </c>
      <c r="G1652" s="21">
        <v>957964</v>
      </c>
      <c r="H1652" s="21">
        <v>958035</v>
      </c>
      <c r="I1652" s="21" t="s">
        <v>15</v>
      </c>
      <c r="J1652" s="5">
        <f t="shared" si="27"/>
        <v>70</v>
      </c>
    </row>
    <row r="1653" spans="1:10">
      <c r="A1653" s="21">
        <v>10</v>
      </c>
      <c r="B1653" s="21" t="s">
        <v>4415</v>
      </c>
      <c r="C1653" s="21" t="s">
        <v>18533</v>
      </c>
      <c r="D1653" s="21" t="s">
        <v>4416</v>
      </c>
      <c r="E1653" s="21" t="s">
        <v>18530</v>
      </c>
      <c r="F1653" s="21">
        <v>3797368</v>
      </c>
      <c r="G1653" s="21">
        <v>3798219</v>
      </c>
      <c r="H1653" s="21">
        <v>3798290</v>
      </c>
      <c r="I1653" s="21" t="s">
        <v>2</v>
      </c>
      <c r="J1653" s="17">
        <f t="shared" si="27"/>
        <v>70</v>
      </c>
    </row>
    <row r="1654" spans="1:10">
      <c r="A1654" s="21">
        <v>2</v>
      </c>
      <c r="B1654" s="21" t="s">
        <v>3812</v>
      </c>
      <c r="C1654" s="21" t="s">
        <v>3811</v>
      </c>
      <c r="D1654" s="21" t="s">
        <v>3813</v>
      </c>
      <c r="E1654" s="21" t="s">
        <v>12457</v>
      </c>
      <c r="F1654" s="21">
        <v>3464271</v>
      </c>
      <c r="G1654" s="21">
        <v>3464747</v>
      </c>
      <c r="H1654" s="21">
        <v>3464819</v>
      </c>
      <c r="I1654" s="21" t="s">
        <v>2</v>
      </c>
      <c r="J1654" s="17">
        <f t="shared" si="27"/>
        <v>71</v>
      </c>
    </row>
    <row r="1655" spans="1:10">
      <c r="A1655" s="21">
        <v>3</v>
      </c>
      <c r="B1655" s="21" t="s">
        <v>5262</v>
      </c>
      <c r="C1655" s="21" t="s">
        <v>5261</v>
      </c>
      <c r="D1655" s="21" t="s">
        <v>5263</v>
      </c>
      <c r="E1655" s="21" t="s">
        <v>12920</v>
      </c>
      <c r="F1655" s="21">
        <v>4244807</v>
      </c>
      <c r="G1655" s="21">
        <v>4245922</v>
      </c>
      <c r="H1655" s="21">
        <v>4245994</v>
      </c>
      <c r="I1655" s="21" t="s">
        <v>15</v>
      </c>
      <c r="J1655" s="5">
        <f t="shared" si="27"/>
        <v>71</v>
      </c>
    </row>
    <row r="1656" spans="1:10">
      <c r="A1656" s="21">
        <v>3</v>
      </c>
      <c r="B1656" s="25" t="s">
        <v>119</v>
      </c>
      <c r="C1656" s="25" t="s">
        <v>118</v>
      </c>
      <c r="D1656" s="25" t="s">
        <v>120</v>
      </c>
      <c r="E1656" s="21" t="s">
        <v>12947</v>
      </c>
      <c r="F1656" s="25">
        <v>1643143</v>
      </c>
      <c r="G1656" s="25">
        <v>1643298</v>
      </c>
      <c r="H1656" s="25">
        <v>1643370</v>
      </c>
      <c r="I1656" s="25" t="s">
        <v>2</v>
      </c>
      <c r="J1656" s="17">
        <f t="shared" si="27"/>
        <v>71</v>
      </c>
    </row>
    <row r="1657" spans="1:10">
      <c r="A1657" s="21">
        <v>7</v>
      </c>
      <c r="B1657" s="21" t="s">
        <v>3355</v>
      </c>
      <c r="C1657" s="21" t="s">
        <v>3354</v>
      </c>
      <c r="D1657" s="21" t="s">
        <v>3356</v>
      </c>
      <c r="E1657" s="21" t="s">
        <v>13197</v>
      </c>
      <c r="F1657" s="21">
        <v>3256307</v>
      </c>
      <c r="G1657" s="21">
        <v>3257671</v>
      </c>
      <c r="H1657" s="21">
        <v>3257743</v>
      </c>
      <c r="I1657" s="21" t="s">
        <v>2</v>
      </c>
      <c r="J1657" s="17">
        <f t="shared" si="27"/>
        <v>71</v>
      </c>
    </row>
    <row r="1658" spans="1:10">
      <c r="A1658" s="21">
        <v>2</v>
      </c>
      <c r="B1658" s="21" t="s">
        <v>4294</v>
      </c>
      <c r="C1658" s="21" t="s">
        <v>4293</v>
      </c>
      <c r="D1658" s="21" t="s">
        <v>4295</v>
      </c>
      <c r="E1658" s="21" t="s">
        <v>12684</v>
      </c>
      <c r="F1658" s="21">
        <v>3725940</v>
      </c>
      <c r="G1658" s="21">
        <v>3727394</v>
      </c>
      <c r="H1658" s="21">
        <v>3727466</v>
      </c>
      <c r="I1658" s="21" t="s">
        <v>2</v>
      </c>
      <c r="J1658" s="17">
        <f t="shared" si="27"/>
        <v>71</v>
      </c>
    </row>
    <row r="1659" spans="1:10">
      <c r="A1659" s="21">
        <v>6</v>
      </c>
      <c r="B1659" s="25" t="s">
        <v>6117</v>
      </c>
      <c r="C1659" s="25" t="s">
        <v>6116</v>
      </c>
      <c r="D1659" s="25" t="s">
        <v>6118</v>
      </c>
      <c r="E1659" s="21" t="s">
        <v>13149</v>
      </c>
      <c r="F1659" s="25">
        <v>36271</v>
      </c>
      <c r="G1659" s="25">
        <v>37824</v>
      </c>
      <c r="H1659" s="25">
        <v>37898</v>
      </c>
      <c r="I1659" s="25" t="s">
        <v>2</v>
      </c>
      <c r="J1659" s="17">
        <f t="shared" si="27"/>
        <v>73</v>
      </c>
    </row>
    <row r="1660" spans="1:10">
      <c r="A1660" s="21">
        <v>6</v>
      </c>
      <c r="B1660" s="21" t="s">
        <v>2567</v>
      </c>
      <c r="C1660" s="21" t="s">
        <v>2566</v>
      </c>
      <c r="D1660" s="21" t="s">
        <v>2568</v>
      </c>
      <c r="E1660" s="21" t="s">
        <v>13161</v>
      </c>
      <c r="F1660" s="21">
        <v>2851318</v>
      </c>
      <c r="G1660" s="21">
        <v>2852286</v>
      </c>
      <c r="H1660" s="21">
        <v>2852360</v>
      </c>
      <c r="I1660" s="21" t="s">
        <v>15</v>
      </c>
      <c r="J1660" s="5">
        <f t="shared" si="27"/>
        <v>73</v>
      </c>
    </row>
    <row r="1661" spans="1:10">
      <c r="A1661" s="21">
        <v>2</v>
      </c>
      <c r="B1661" s="21" t="s">
        <v>4997</v>
      </c>
      <c r="C1661" s="21" t="s">
        <v>4996</v>
      </c>
      <c r="D1661" s="21" t="s">
        <v>4998</v>
      </c>
      <c r="E1661" s="21" t="s">
        <v>12619</v>
      </c>
      <c r="F1661" s="21">
        <v>4095759</v>
      </c>
      <c r="G1661" s="21">
        <v>4096595</v>
      </c>
      <c r="H1661" s="21">
        <v>4096669</v>
      </c>
      <c r="I1661" s="21" t="s">
        <v>15</v>
      </c>
      <c r="J1661" s="5">
        <f t="shared" si="27"/>
        <v>73</v>
      </c>
    </row>
    <row r="1662" spans="1:10">
      <c r="A1662" s="21">
        <v>6</v>
      </c>
      <c r="B1662" s="21" t="s">
        <v>1044</v>
      </c>
      <c r="C1662" s="21" t="s">
        <v>1043</v>
      </c>
      <c r="D1662" s="21" t="s">
        <v>1045</v>
      </c>
      <c r="E1662" s="21" t="s">
        <v>18599</v>
      </c>
      <c r="F1662" s="21">
        <v>2074841</v>
      </c>
      <c r="G1662" s="21">
        <v>2075062</v>
      </c>
      <c r="H1662" s="21">
        <v>2075136</v>
      </c>
      <c r="I1662" s="21" t="s">
        <v>15</v>
      </c>
      <c r="J1662" s="5">
        <f t="shared" si="27"/>
        <v>73</v>
      </c>
    </row>
    <row r="1663" spans="1:10">
      <c r="A1663" s="21">
        <v>5</v>
      </c>
      <c r="B1663" s="21" t="s">
        <v>1818</v>
      </c>
      <c r="C1663" s="21" t="s">
        <v>1817</v>
      </c>
      <c r="D1663" s="21" t="s">
        <v>1819</v>
      </c>
      <c r="E1663" s="21" t="s">
        <v>18600</v>
      </c>
      <c r="F1663" s="21">
        <v>2486045</v>
      </c>
      <c r="G1663" s="21">
        <v>2487190</v>
      </c>
      <c r="H1663" s="21">
        <v>2487264</v>
      </c>
      <c r="I1663" s="21" t="s">
        <v>2</v>
      </c>
      <c r="J1663" s="17">
        <f t="shared" si="27"/>
        <v>73</v>
      </c>
    </row>
    <row r="1664" spans="1:10">
      <c r="A1664" s="21">
        <v>2</v>
      </c>
      <c r="B1664" s="21" t="s">
        <v>1665</v>
      </c>
      <c r="C1664" s="21" t="s">
        <v>1664</v>
      </c>
      <c r="D1664" s="21" t="s">
        <v>1666</v>
      </c>
      <c r="E1664" s="21" t="s">
        <v>12441</v>
      </c>
      <c r="F1664" s="21">
        <v>2411492</v>
      </c>
      <c r="G1664" s="21">
        <v>2412694</v>
      </c>
      <c r="H1664" s="21">
        <v>2412769</v>
      </c>
      <c r="I1664" s="21" t="s">
        <v>15</v>
      </c>
      <c r="J1664" s="5">
        <f t="shared" si="27"/>
        <v>74</v>
      </c>
    </row>
    <row r="1665" spans="1:10">
      <c r="A1665" s="21">
        <v>3</v>
      </c>
      <c r="B1665" s="21" t="s">
        <v>2632</v>
      </c>
      <c r="C1665" s="21" t="s">
        <v>2631</v>
      </c>
      <c r="D1665" s="25" t="s">
        <v>2633</v>
      </c>
      <c r="E1665" s="21" t="s">
        <v>12858</v>
      </c>
      <c r="F1665" s="21">
        <v>2885600</v>
      </c>
      <c r="G1665" s="21">
        <v>2886334</v>
      </c>
      <c r="H1665" s="21">
        <v>2886409</v>
      </c>
      <c r="I1665" s="21" t="s">
        <v>2</v>
      </c>
      <c r="J1665" s="17">
        <f t="shared" si="27"/>
        <v>74</v>
      </c>
    </row>
    <row r="1666" spans="1:10">
      <c r="A1666" s="21">
        <v>5</v>
      </c>
      <c r="B1666" s="21" t="s">
        <v>8751</v>
      </c>
      <c r="C1666" s="21" t="s">
        <v>8750</v>
      </c>
      <c r="D1666" s="21" t="s">
        <v>8752</v>
      </c>
      <c r="E1666" s="21" t="s">
        <v>13121</v>
      </c>
      <c r="F1666" s="21">
        <v>1367417</v>
      </c>
      <c r="G1666" s="21">
        <v>1367638</v>
      </c>
      <c r="H1666" s="21">
        <v>1367713</v>
      </c>
      <c r="I1666" s="21" t="s">
        <v>15</v>
      </c>
      <c r="J1666" s="5">
        <f t="shared" si="27"/>
        <v>74</v>
      </c>
    </row>
    <row r="1667" spans="1:10">
      <c r="A1667" s="21">
        <v>2</v>
      </c>
      <c r="B1667" s="25" t="s">
        <v>9171</v>
      </c>
      <c r="C1667" s="25" t="s">
        <v>9170</v>
      </c>
      <c r="D1667" s="25" t="s">
        <v>9172</v>
      </c>
      <c r="E1667" s="21" t="s">
        <v>12642</v>
      </c>
      <c r="F1667" s="25">
        <v>1580950</v>
      </c>
      <c r="G1667" s="25">
        <v>1581711</v>
      </c>
      <c r="H1667" s="25">
        <v>1581786</v>
      </c>
      <c r="I1667" s="25" t="s">
        <v>2</v>
      </c>
      <c r="J1667" s="17">
        <f t="shared" si="27"/>
        <v>74</v>
      </c>
    </row>
    <row r="1668" spans="1:10">
      <c r="A1668" s="21">
        <v>2</v>
      </c>
      <c r="B1668" s="21" t="s">
        <v>6876</v>
      </c>
      <c r="C1668" s="21" t="s">
        <v>6875</v>
      </c>
      <c r="D1668" s="21" t="s">
        <v>6877</v>
      </c>
      <c r="E1668" s="21" t="s">
        <v>12458</v>
      </c>
      <c r="F1668" s="21">
        <v>418815</v>
      </c>
      <c r="G1668" s="21">
        <v>420134</v>
      </c>
      <c r="H1668" s="21">
        <v>420210</v>
      </c>
      <c r="I1668" s="21" t="s">
        <v>15</v>
      </c>
      <c r="J1668" s="5">
        <f t="shared" si="27"/>
        <v>75</v>
      </c>
    </row>
    <row r="1669" spans="1:10">
      <c r="A1669" s="21">
        <v>3</v>
      </c>
      <c r="B1669" s="25" t="s">
        <v>8244</v>
      </c>
      <c r="C1669" s="25" t="s">
        <v>8243</v>
      </c>
      <c r="D1669" s="25" t="s">
        <v>8245</v>
      </c>
      <c r="E1669" s="21" t="s">
        <v>12870</v>
      </c>
      <c r="F1669" s="25">
        <v>1129058</v>
      </c>
      <c r="G1669" s="25">
        <v>1129351</v>
      </c>
      <c r="H1669" s="25">
        <v>1129427</v>
      </c>
      <c r="I1669" s="25" t="s">
        <v>2</v>
      </c>
      <c r="J1669" s="17">
        <f t="shared" si="27"/>
        <v>75</v>
      </c>
    </row>
    <row r="1670" spans="1:10">
      <c r="A1670" s="21">
        <v>3</v>
      </c>
      <c r="B1670" s="21" t="s">
        <v>6578</v>
      </c>
      <c r="C1670" s="21" t="s">
        <v>6577</v>
      </c>
      <c r="D1670" s="21" t="s">
        <v>6579</v>
      </c>
      <c r="E1670" s="21" t="s">
        <v>12909</v>
      </c>
      <c r="F1670" s="21">
        <v>269827</v>
      </c>
      <c r="G1670" s="21">
        <v>270978</v>
      </c>
      <c r="H1670" s="21">
        <v>271054</v>
      </c>
      <c r="I1670" s="21" t="s">
        <v>15</v>
      </c>
      <c r="J1670" s="5">
        <f t="shared" si="27"/>
        <v>75</v>
      </c>
    </row>
    <row r="1671" spans="1:10">
      <c r="A1671" s="21">
        <v>6</v>
      </c>
      <c r="B1671" s="21" t="s">
        <v>4505</v>
      </c>
      <c r="C1671" s="21" t="s">
        <v>4504</v>
      </c>
      <c r="D1671" s="21" t="s">
        <v>4506</v>
      </c>
      <c r="E1671" s="21" t="s">
        <v>13164</v>
      </c>
      <c r="F1671" s="21">
        <v>3848159</v>
      </c>
      <c r="G1671" s="21">
        <v>3848749</v>
      </c>
      <c r="H1671" s="21">
        <v>3848825</v>
      </c>
      <c r="I1671" s="21" t="s">
        <v>2</v>
      </c>
      <c r="J1671" s="17">
        <f t="shared" si="27"/>
        <v>75</v>
      </c>
    </row>
    <row r="1672" spans="1:10">
      <c r="A1672" s="21">
        <v>2</v>
      </c>
      <c r="B1672" s="21" t="s">
        <v>2941</v>
      </c>
      <c r="C1672" s="21" t="s">
        <v>2940</v>
      </c>
      <c r="D1672" s="21" t="s">
        <v>2942</v>
      </c>
      <c r="E1672" s="21" t="s">
        <v>12661</v>
      </c>
      <c r="F1672" s="21">
        <v>3054005</v>
      </c>
      <c r="G1672" s="21">
        <v>3054187</v>
      </c>
      <c r="H1672" s="21">
        <v>3054263</v>
      </c>
      <c r="I1672" s="21" t="s">
        <v>15</v>
      </c>
      <c r="J1672" s="5">
        <f t="shared" si="27"/>
        <v>75</v>
      </c>
    </row>
    <row r="1673" spans="1:10">
      <c r="A1673" s="21">
        <v>9</v>
      </c>
      <c r="B1673" s="21" t="s">
        <v>5548</v>
      </c>
      <c r="C1673" s="21" t="s">
        <v>5547</v>
      </c>
      <c r="D1673" s="21" t="s">
        <v>5549</v>
      </c>
      <c r="E1673" s="21" t="s">
        <v>18605</v>
      </c>
      <c r="F1673" s="21">
        <v>4398311</v>
      </c>
      <c r="G1673" s="21">
        <v>4398619</v>
      </c>
      <c r="H1673" s="21">
        <v>4398695</v>
      </c>
      <c r="I1673" s="21" t="s">
        <v>15</v>
      </c>
      <c r="J1673" s="5">
        <f t="shared" si="27"/>
        <v>75</v>
      </c>
    </row>
    <row r="1674" spans="1:10">
      <c r="A1674" s="21">
        <v>2</v>
      </c>
      <c r="B1674" s="25" t="s">
        <v>6762</v>
      </c>
      <c r="C1674" s="25" t="s">
        <v>6761</v>
      </c>
      <c r="D1674" s="25" t="s">
        <v>6763</v>
      </c>
      <c r="E1674" s="21" t="s">
        <v>12560</v>
      </c>
      <c r="F1674" s="25">
        <v>365652</v>
      </c>
      <c r="G1674" s="25">
        <v>366734</v>
      </c>
      <c r="H1674" s="25">
        <v>366811</v>
      </c>
      <c r="I1674" s="25" t="s">
        <v>2</v>
      </c>
      <c r="J1674" s="17">
        <f t="shared" si="27"/>
        <v>76</v>
      </c>
    </row>
    <row r="1675" spans="1:10">
      <c r="A1675" s="21">
        <v>6</v>
      </c>
      <c r="B1675" s="21" t="s">
        <v>5158</v>
      </c>
      <c r="C1675" s="21" t="s">
        <v>5157</v>
      </c>
      <c r="D1675" s="21" t="s">
        <v>5159</v>
      </c>
      <c r="E1675" s="21" t="s">
        <v>13173</v>
      </c>
      <c r="F1675" s="21">
        <v>4179268</v>
      </c>
      <c r="G1675" s="21">
        <v>4183296</v>
      </c>
      <c r="H1675" s="21">
        <v>4183373</v>
      </c>
      <c r="I1675" s="21" t="s">
        <v>15</v>
      </c>
      <c r="J1675" s="5">
        <f t="shared" si="27"/>
        <v>76</v>
      </c>
    </row>
    <row r="1676" spans="1:10">
      <c r="A1676" s="21">
        <v>8</v>
      </c>
      <c r="B1676" s="25" t="s">
        <v>6560</v>
      </c>
      <c r="C1676" s="25" t="s">
        <v>6559</v>
      </c>
      <c r="D1676" s="25" t="s">
        <v>6561</v>
      </c>
      <c r="E1676" s="21" t="s">
        <v>13205</v>
      </c>
      <c r="F1676" s="25">
        <v>264528</v>
      </c>
      <c r="G1676" s="25">
        <v>264767</v>
      </c>
      <c r="H1676" s="25">
        <v>264844</v>
      </c>
      <c r="I1676" s="25" t="s">
        <v>2</v>
      </c>
      <c r="J1676" s="17">
        <f t="shared" si="27"/>
        <v>76</v>
      </c>
    </row>
    <row r="1677" spans="1:10">
      <c r="A1677" s="21">
        <v>8</v>
      </c>
      <c r="B1677" s="21" t="s">
        <v>252</v>
      </c>
      <c r="C1677" s="21" t="s">
        <v>251</v>
      </c>
      <c r="D1677" s="21" t="s">
        <v>253</v>
      </c>
      <c r="E1677" s="21" t="s">
        <v>13207</v>
      </c>
      <c r="F1677" s="21">
        <v>1703274</v>
      </c>
      <c r="G1677" s="21">
        <v>1703714</v>
      </c>
      <c r="H1677" s="21">
        <v>1703791</v>
      </c>
      <c r="I1677" s="21" t="s">
        <v>15</v>
      </c>
      <c r="J1677" s="5">
        <f t="shared" si="27"/>
        <v>76</v>
      </c>
    </row>
    <row r="1678" spans="1:10">
      <c r="A1678" s="21">
        <v>2</v>
      </c>
      <c r="B1678" s="21" t="s">
        <v>5444</v>
      </c>
      <c r="C1678" s="21" t="s">
        <v>5443</v>
      </c>
      <c r="D1678" s="21" t="s">
        <v>5445</v>
      </c>
      <c r="E1678" s="21" t="s">
        <v>12475</v>
      </c>
      <c r="F1678" s="21">
        <v>4343703</v>
      </c>
      <c r="G1678" s="21">
        <v>4345349</v>
      </c>
      <c r="H1678" s="21">
        <v>4345427</v>
      </c>
      <c r="I1678" s="21" t="s">
        <v>2</v>
      </c>
      <c r="J1678" s="17">
        <f t="shared" si="27"/>
        <v>77</v>
      </c>
    </row>
    <row r="1679" spans="1:10">
      <c r="A1679" s="21">
        <v>6</v>
      </c>
      <c r="B1679" s="21" t="s">
        <v>6906</v>
      </c>
      <c r="C1679" s="21" t="s">
        <v>6905</v>
      </c>
      <c r="D1679" s="21" t="s">
        <v>6907</v>
      </c>
      <c r="E1679" s="21" t="s">
        <v>13170</v>
      </c>
      <c r="F1679" s="21">
        <v>434361</v>
      </c>
      <c r="G1679" s="21">
        <v>434780</v>
      </c>
      <c r="H1679" s="21">
        <v>434858</v>
      </c>
      <c r="I1679" s="21" t="s">
        <v>15</v>
      </c>
      <c r="J1679" s="5">
        <f t="shared" si="27"/>
        <v>77</v>
      </c>
    </row>
    <row r="1680" spans="1:10">
      <c r="A1680" s="21">
        <v>4</v>
      </c>
      <c r="B1680" s="21" t="s">
        <v>2674</v>
      </c>
      <c r="C1680" s="21" t="s">
        <v>2673</v>
      </c>
      <c r="D1680" s="21" t="s">
        <v>2675</v>
      </c>
      <c r="E1680" s="21" t="s">
        <v>13046</v>
      </c>
      <c r="F1680" s="21">
        <v>2909113</v>
      </c>
      <c r="G1680" s="21">
        <v>2909361</v>
      </c>
      <c r="H1680" s="21">
        <v>2909439</v>
      </c>
      <c r="I1680" s="21" t="s">
        <v>2</v>
      </c>
      <c r="J1680" s="17">
        <f t="shared" si="27"/>
        <v>77</v>
      </c>
    </row>
    <row r="1681" spans="1:10">
      <c r="A1681" s="21">
        <v>4</v>
      </c>
      <c r="B1681" s="21" t="s">
        <v>4298</v>
      </c>
      <c r="C1681" s="21" t="s">
        <v>4297</v>
      </c>
      <c r="D1681" s="21" t="s">
        <v>4299</v>
      </c>
      <c r="E1681" s="21" t="s">
        <v>13066</v>
      </c>
      <c r="F1681" s="21">
        <v>3729154</v>
      </c>
      <c r="G1681" s="21">
        <v>3730146</v>
      </c>
      <c r="H1681" s="21">
        <v>3730224</v>
      </c>
      <c r="I1681" s="21" t="s">
        <v>15</v>
      </c>
      <c r="J1681" s="5">
        <f t="shared" si="27"/>
        <v>77</v>
      </c>
    </row>
    <row r="1682" spans="1:10">
      <c r="A1682" s="21">
        <v>4</v>
      </c>
      <c r="B1682" s="21" t="s">
        <v>4302</v>
      </c>
      <c r="C1682" s="21" t="s">
        <v>4301</v>
      </c>
      <c r="D1682" s="21" t="s">
        <v>4303</v>
      </c>
      <c r="E1682" s="21" t="s">
        <v>13066</v>
      </c>
      <c r="F1682" s="21">
        <v>3731743</v>
      </c>
      <c r="G1682" s="21">
        <v>3732924</v>
      </c>
      <c r="H1682" s="21">
        <v>3733002</v>
      </c>
      <c r="I1682" s="21" t="s">
        <v>15</v>
      </c>
      <c r="J1682" s="5">
        <f t="shared" si="27"/>
        <v>77</v>
      </c>
    </row>
    <row r="1683" spans="1:10">
      <c r="A1683" s="21">
        <v>5</v>
      </c>
      <c r="B1683" s="21" t="s">
        <v>2714</v>
      </c>
      <c r="C1683" s="21" t="s">
        <v>2713</v>
      </c>
      <c r="D1683" s="21" t="s">
        <v>2715</v>
      </c>
      <c r="E1683" s="21" t="s">
        <v>13103</v>
      </c>
      <c r="F1683" s="21">
        <v>2933606</v>
      </c>
      <c r="G1683" s="21">
        <v>2935381</v>
      </c>
      <c r="H1683" s="21">
        <v>2935460</v>
      </c>
      <c r="I1683" s="21" t="s">
        <v>15</v>
      </c>
      <c r="J1683" s="5">
        <f t="shared" ref="J1683:J1746" si="28">H1683-(G1683+1)</f>
        <v>78</v>
      </c>
    </row>
    <row r="1684" spans="1:10">
      <c r="A1684" s="21">
        <v>2</v>
      </c>
      <c r="B1684" s="25" t="s">
        <v>10</v>
      </c>
      <c r="C1684" s="25" t="s">
        <v>9</v>
      </c>
      <c r="D1684" s="25" t="s">
        <v>11</v>
      </c>
      <c r="E1684" s="21" t="s">
        <v>12548</v>
      </c>
      <c r="F1684" s="25">
        <v>1596641</v>
      </c>
      <c r="G1684" s="25">
        <v>1598233</v>
      </c>
      <c r="H1684" s="25">
        <v>1598312</v>
      </c>
      <c r="I1684" s="25" t="s">
        <v>2</v>
      </c>
      <c r="J1684" s="17">
        <f t="shared" si="28"/>
        <v>78</v>
      </c>
    </row>
    <row r="1685" spans="1:10">
      <c r="A1685" s="21">
        <v>6</v>
      </c>
      <c r="B1685" s="25" t="s">
        <v>8841</v>
      </c>
      <c r="C1685" s="25" t="s">
        <v>8840</v>
      </c>
      <c r="D1685" s="25" t="s">
        <v>13172</v>
      </c>
      <c r="E1685" s="21" t="s">
        <v>18578</v>
      </c>
      <c r="F1685" s="25">
        <v>1411261</v>
      </c>
      <c r="G1685" s="25">
        <v>1411476</v>
      </c>
      <c r="H1685" s="25">
        <v>1411555</v>
      </c>
      <c r="I1685" s="25" t="s">
        <v>2</v>
      </c>
      <c r="J1685" s="17">
        <f t="shared" si="28"/>
        <v>78</v>
      </c>
    </row>
    <row r="1686" spans="1:10">
      <c r="A1686" s="21">
        <v>4</v>
      </c>
      <c r="B1686" s="21" t="s">
        <v>8057</v>
      </c>
      <c r="C1686" s="21" t="s">
        <v>18393</v>
      </c>
      <c r="D1686" s="21" t="s">
        <v>8058</v>
      </c>
      <c r="E1686" s="21" t="s">
        <v>18392</v>
      </c>
      <c r="F1686" s="21">
        <v>1039668</v>
      </c>
      <c r="G1686" s="21">
        <v>1039760</v>
      </c>
      <c r="H1686" s="21">
        <v>1039840</v>
      </c>
      <c r="I1686" s="21" t="s">
        <v>15</v>
      </c>
      <c r="J1686" s="5">
        <f t="shared" si="28"/>
        <v>79</v>
      </c>
    </row>
    <row r="1687" spans="1:10">
      <c r="A1687" s="21">
        <v>2</v>
      </c>
      <c r="B1687" s="21" t="s">
        <v>5462</v>
      </c>
      <c r="C1687" s="21" t="s">
        <v>5461</v>
      </c>
      <c r="D1687" s="21" t="s">
        <v>5463</v>
      </c>
      <c r="E1687" s="21" t="s">
        <v>12460</v>
      </c>
      <c r="F1687" s="21">
        <v>4354493</v>
      </c>
      <c r="G1687" s="21">
        <v>4356640</v>
      </c>
      <c r="H1687" s="21">
        <v>4356720</v>
      </c>
      <c r="I1687" s="21" t="s">
        <v>2</v>
      </c>
      <c r="J1687" s="17">
        <f t="shared" si="28"/>
        <v>79</v>
      </c>
    </row>
    <row r="1688" spans="1:10">
      <c r="A1688" s="21">
        <v>8</v>
      </c>
      <c r="B1688" s="21" t="s">
        <v>4713</v>
      </c>
      <c r="C1688" s="21" t="s">
        <v>4712</v>
      </c>
      <c r="D1688" s="21" t="s">
        <v>4714</v>
      </c>
      <c r="E1688" s="21" t="s">
        <v>13201</v>
      </c>
      <c r="F1688" s="21">
        <v>3948583</v>
      </c>
      <c r="G1688" s="21">
        <v>3949566</v>
      </c>
      <c r="H1688" s="21">
        <v>3949646</v>
      </c>
      <c r="I1688" s="21" t="s">
        <v>15</v>
      </c>
      <c r="J1688" s="5">
        <f t="shared" si="28"/>
        <v>79</v>
      </c>
    </row>
    <row r="1689" spans="1:10">
      <c r="A1689" s="21">
        <v>7</v>
      </c>
      <c r="B1689" s="21" t="s">
        <v>5342</v>
      </c>
      <c r="C1689" s="21" t="s">
        <v>5341</v>
      </c>
      <c r="D1689" s="21" t="s">
        <v>5343</v>
      </c>
      <c r="E1689" s="21" t="s">
        <v>13192</v>
      </c>
      <c r="F1689" s="21">
        <v>4288499</v>
      </c>
      <c r="G1689" s="21">
        <v>4289455</v>
      </c>
      <c r="H1689" s="21">
        <v>4289535</v>
      </c>
      <c r="I1689" s="21" t="s">
        <v>15</v>
      </c>
      <c r="J1689" s="5">
        <f t="shared" si="28"/>
        <v>79</v>
      </c>
    </row>
    <row r="1690" spans="1:10">
      <c r="A1690" s="21">
        <v>3</v>
      </c>
      <c r="B1690" s="21" t="s">
        <v>300</v>
      </c>
      <c r="C1690" s="21" t="s">
        <v>299</v>
      </c>
      <c r="D1690" s="21" t="s">
        <v>301</v>
      </c>
      <c r="E1690" s="21" t="s">
        <v>18573</v>
      </c>
      <c r="F1690" s="21">
        <v>1724683</v>
      </c>
      <c r="G1690" s="21">
        <v>1725780</v>
      </c>
      <c r="H1690" s="21">
        <v>1725861</v>
      </c>
      <c r="I1690" s="21" t="s">
        <v>15</v>
      </c>
      <c r="J1690" s="5">
        <f t="shared" si="28"/>
        <v>80</v>
      </c>
    </row>
    <row r="1691" spans="1:10">
      <c r="A1691" s="21">
        <v>2</v>
      </c>
      <c r="B1691" s="21" t="s">
        <v>5871</v>
      </c>
      <c r="C1691" s="21" t="s">
        <v>5870</v>
      </c>
      <c r="D1691" s="21" t="s">
        <v>5872</v>
      </c>
      <c r="E1691" s="21" t="s">
        <v>12678</v>
      </c>
      <c r="F1691" s="21">
        <v>4549659</v>
      </c>
      <c r="G1691" s="21">
        <v>4550843</v>
      </c>
      <c r="H1691" s="21">
        <v>4550924</v>
      </c>
      <c r="I1691" s="21" t="s">
        <v>15</v>
      </c>
      <c r="J1691" s="5">
        <f t="shared" si="28"/>
        <v>80</v>
      </c>
    </row>
    <row r="1692" spans="1:10">
      <c r="A1692" s="21">
        <v>8</v>
      </c>
      <c r="B1692" s="21" t="s">
        <v>8282</v>
      </c>
      <c r="C1692" s="21" t="s">
        <v>8281</v>
      </c>
      <c r="D1692" s="21" t="s">
        <v>8283</v>
      </c>
      <c r="E1692" s="21" t="s">
        <v>13206</v>
      </c>
      <c r="F1692" s="21">
        <v>1146590</v>
      </c>
      <c r="G1692" s="21">
        <v>1146763</v>
      </c>
      <c r="H1692" s="21">
        <v>1146844</v>
      </c>
      <c r="I1692" s="21" t="s">
        <v>15</v>
      </c>
      <c r="J1692" s="5">
        <f t="shared" si="28"/>
        <v>80</v>
      </c>
    </row>
    <row r="1693" spans="1:10">
      <c r="A1693" s="21">
        <v>4</v>
      </c>
      <c r="B1693" s="21" t="s">
        <v>6038</v>
      </c>
      <c r="C1693" s="21" t="s">
        <v>6037</v>
      </c>
      <c r="D1693" s="21" t="s">
        <v>6039</v>
      </c>
      <c r="E1693" s="21" t="s">
        <v>13062</v>
      </c>
      <c r="F1693" s="21">
        <v>190</v>
      </c>
      <c r="G1693" s="21">
        <v>255</v>
      </c>
      <c r="H1693" s="21">
        <v>337</v>
      </c>
      <c r="I1693" s="21" t="s">
        <v>15</v>
      </c>
      <c r="J1693" s="5">
        <f t="shared" si="28"/>
        <v>81</v>
      </c>
    </row>
    <row r="1694" spans="1:10">
      <c r="A1694" s="21">
        <v>4</v>
      </c>
      <c r="B1694" s="25" t="s">
        <v>8791</v>
      </c>
      <c r="C1694" s="25" t="s">
        <v>8790</v>
      </c>
      <c r="D1694" s="25" t="s">
        <v>8792</v>
      </c>
      <c r="E1694" s="21" t="s">
        <v>18594</v>
      </c>
      <c r="F1694" s="25">
        <v>1387894</v>
      </c>
      <c r="G1694" s="25">
        <v>1388622</v>
      </c>
      <c r="H1694" s="25">
        <v>1388704</v>
      </c>
      <c r="I1694" s="25" t="s">
        <v>2</v>
      </c>
      <c r="J1694" s="17">
        <f t="shared" si="28"/>
        <v>81</v>
      </c>
    </row>
    <row r="1695" spans="1:10">
      <c r="A1695" s="21">
        <v>4</v>
      </c>
      <c r="B1695" s="21" t="s">
        <v>1707</v>
      </c>
      <c r="C1695" s="21" t="s">
        <v>1706</v>
      </c>
      <c r="D1695" s="25" t="s">
        <v>1708</v>
      </c>
      <c r="E1695" s="21" t="s">
        <v>13040</v>
      </c>
      <c r="F1695" s="21">
        <v>2432104</v>
      </c>
      <c r="G1695" s="21">
        <v>2432763</v>
      </c>
      <c r="H1695" s="21">
        <v>2432846</v>
      </c>
      <c r="I1695" s="21" t="s">
        <v>2</v>
      </c>
      <c r="J1695" s="17">
        <f t="shared" si="28"/>
        <v>82</v>
      </c>
    </row>
    <row r="1696" spans="1:10">
      <c r="A1696" s="21">
        <v>2</v>
      </c>
      <c r="B1696" s="21" t="s">
        <v>1653</v>
      </c>
      <c r="C1696" s="21" t="s">
        <v>1652</v>
      </c>
      <c r="D1696" s="21" t="s">
        <v>1654</v>
      </c>
      <c r="E1696" s="21" t="s">
        <v>12444</v>
      </c>
      <c r="F1696" s="21">
        <v>2405583</v>
      </c>
      <c r="G1696" s="21">
        <v>2406800</v>
      </c>
      <c r="H1696" s="21">
        <v>2406884</v>
      </c>
      <c r="I1696" s="21" t="s">
        <v>15</v>
      </c>
      <c r="J1696" s="5">
        <f t="shared" si="28"/>
        <v>83</v>
      </c>
    </row>
    <row r="1697" spans="1:10">
      <c r="A1697" s="21">
        <v>2</v>
      </c>
      <c r="B1697" s="21" t="s">
        <v>568</v>
      </c>
      <c r="C1697" s="21" t="s">
        <v>567</v>
      </c>
      <c r="D1697" s="21" t="s">
        <v>569</v>
      </c>
      <c r="E1697" s="21" t="s">
        <v>12513</v>
      </c>
      <c r="F1697" s="21">
        <v>1860795</v>
      </c>
      <c r="G1697" s="21">
        <v>1861790</v>
      </c>
      <c r="H1697" s="21">
        <v>1861874</v>
      </c>
      <c r="I1697" s="21" t="s">
        <v>15</v>
      </c>
      <c r="J1697" s="5">
        <f t="shared" si="28"/>
        <v>83</v>
      </c>
    </row>
    <row r="1698" spans="1:10">
      <c r="A1698" s="21">
        <v>6</v>
      </c>
      <c r="B1698" s="25" t="s">
        <v>482</v>
      </c>
      <c r="C1698" s="25" t="s">
        <v>481</v>
      </c>
      <c r="D1698" s="25" t="s">
        <v>483</v>
      </c>
      <c r="E1698" s="21" t="s">
        <v>13150</v>
      </c>
      <c r="F1698" s="25">
        <v>1817880</v>
      </c>
      <c r="G1698" s="25">
        <v>1819238</v>
      </c>
      <c r="H1698" s="25">
        <v>1819323</v>
      </c>
      <c r="I1698" s="25" t="s">
        <v>2</v>
      </c>
      <c r="J1698" s="17">
        <f t="shared" si="28"/>
        <v>84</v>
      </c>
    </row>
    <row r="1699" spans="1:10">
      <c r="A1699" s="21">
        <v>2</v>
      </c>
      <c r="B1699" s="21" t="s">
        <v>4743</v>
      </c>
      <c r="C1699" s="21" t="s">
        <v>4742</v>
      </c>
      <c r="D1699" s="21" t="s">
        <v>4744</v>
      </c>
      <c r="E1699" s="21" t="s">
        <v>12620</v>
      </c>
      <c r="F1699" s="21">
        <v>3964254</v>
      </c>
      <c r="G1699" s="21">
        <v>3964355</v>
      </c>
      <c r="H1699" s="21">
        <v>3964440</v>
      </c>
      <c r="I1699" s="21" t="s">
        <v>15</v>
      </c>
      <c r="J1699" s="5">
        <f t="shared" si="28"/>
        <v>84</v>
      </c>
    </row>
    <row r="1700" spans="1:10">
      <c r="A1700" s="21">
        <v>5</v>
      </c>
      <c r="B1700" s="21" t="s">
        <v>8618</v>
      </c>
      <c r="C1700" s="21" t="s">
        <v>8617</v>
      </c>
      <c r="D1700" s="21" t="s">
        <v>8619</v>
      </c>
      <c r="E1700" s="21" t="s">
        <v>13118</v>
      </c>
      <c r="F1700" s="21">
        <v>1299206</v>
      </c>
      <c r="G1700" s="21">
        <v>1300837</v>
      </c>
      <c r="H1700" s="21">
        <v>1300923</v>
      </c>
      <c r="I1700" s="21" t="s">
        <v>15</v>
      </c>
      <c r="J1700" s="5">
        <f t="shared" si="28"/>
        <v>85</v>
      </c>
    </row>
    <row r="1701" spans="1:10">
      <c r="A1701" s="21">
        <v>4</v>
      </c>
      <c r="B1701" s="21" t="s">
        <v>4691</v>
      </c>
      <c r="C1701" s="21" t="s">
        <v>4690</v>
      </c>
      <c r="D1701" s="21" t="s">
        <v>4692</v>
      </c>
      <c r="E1701" s="21" t="s">
        <v>13054</v>
      </c>
      <c r="F1701" s="21">
        <v>3939831</v>
      </c>
      <c r="G1701" s="21">
        <v>3941372</v>
      </c>
      <c r="H1701" s="21">
        <v>3941458</v>
      </c>
      <c r="I1701" s="21" t="s">
        <v>15</v>
      </c>
      <c r="J1701" s="5">
        <f t="shared" si="28"/>
        <v>85</v>
      </c>
    </row>
    <row r="1702" spans="1:10">
      <c r="A1702" s="21">
        <v>4</v>
      </c>
      <c r="B1702" s="21" t="s">
        <v>5202</v>
      </c>
      <c r="C1702" s="21" t="s">
        <v>5201</v>
      </c>
      <c r="D1702" s="21" t="s">
        <v>5203</v>
      </c>
      <c r="E1702" s="21" t="s">
        <v>13055</v>
      </c>
      <c r="F1702" s="21">
        <v>4206170</v>
      </c>
      <c r="G1702" s="21">
        <v>4207711</v>
      </c>
      <c r="H1702" s="21">
        <v>4207797</v>
      </c>
      <c r="I1702" s="21" t="s">
        <v>15</v>
      </c>
      <c r="J1702" s="5">
        <f t="shared" si="28"/>
        <v>85</v>
      </c>
    </row>
    <row r="1703" spans="1:10">
      <c r="A1703" s="21">
        <v>2</v>
      </c>
      <c r="B1703" s="21" t="s">
        <v>2079</v>
      </c>
      <c r="C1703" s="21" t="s">
        <v>2078</v>
      </c>
      <c r="D1703" s="21" t="s">
        <v>2080</v>
      </c>
      <c r="E1703" s="21" t="s">
        <v>12675</v>
      </c>
      <c r="F1703" s="21">
        <v>2616893</v>
      </c>
      <c r="G1703" s="21">
        <v>2618182</v>
      </c>
      <c r="H1703" s="21">
        <v>2618268</v>
      </c>
      <c r="I1703" s="21" t="s">
        <v>2</v>
      </c>
      <c r="J1703" s="17">
        <f t="shared" si="28"/>
        <v>85</v>
      </c>
    </row>
    <row r="1704" spans="1:10">
      <c r="A1704" s="21">
        <v>3</v>
      </c>
      <c r="B1704" s="25" t="s">
        <v>8649</v>
      </c>
      <c r="C1704" s="25" t="s">
        <v>8648</v>
      </c>
      <c r="D1704" s="25" t="s">
        <v>8650</v>
      </c>
      <c r="E1704" s="21" t="s">
        <v>12967</v>
      </c>
      <c r="F1704" s="25">
        <v>1313294</v>
      </c>
      <c r="G1704" s="25">
        <v>1313794</v>
      </c>
      <c r="H1704" s="25">
        <v>1313880</v>
      </c>
      <c r="I1704" s="25" t="s">
        <v>2</v>
      </c>
      <c r="J1704" s="17">
        <f t="shared" si="28"/>
        <v>85</v>
      </c>
    </row>
    <row r="1705" spans="1:10">
      <c r="A1705" s="21">
        <v>9</v>
      </c>
      <c r="B1705" s="21" t="s">
        <v>5546</v>
      </c>
      <c r="C1705" s="21" t="s">
        <v>5545</v>
      </c>
      <c r="D1705" s="21" t="s">
        <v>5547</v>
      </c>
      <c r="E1705" s="21" t="s">
        <v>18605</v>
      </c>
      <c r="F1705" s="21">
        <v>4397275</v>
      </c>
      <c r="G1705" s="21">
        <v>4398225</v>
      </c>
      <c r="H1705" s="21">
        <v>4398311</v>
      </c>
      <c r="I1705" s="21" t="s">
        <v>15</v>
      </c>
      <c r="J1705" s="5">
        <f t="shared" si="28"/>
        <v>85</v>
      </c>
    </row>
    <row r="1706" spans="1:10">
      <c r="A1706" s="21">
        <v>9</v>
      </c>
      <c r="B1706" s="21" t="s">
        <v>5550</v>
      </c>
      <c r="C1706" s="21" t="s">
        <v>5549</v>
      </c>
      <c r="D1706" s="21" t="s">
        <v>5551</v>
      </c>
      <c r="E1706" s="21" t="s">
        <v>18605</v>
      </c>
      <c r="F1706" s="21">
        <v>4398695</v>
      </c>
      <c r="G1706" s="21">
        <v>4399975</v>
      </c>
      <c r="H1706" s="21">
        <v>4400061</v>
      </c>
      <c r="I1706" s="21" t="s">
        <v>15</v>
      </c>
      <c r="J1706" s="5">
        <f t="shared" si="28"/>
        <v>85</v>
      </c>
    </row>
    <row r="1707" spans="1:10">
      <c r="A1707" s="21">
        <v>8</v>
      </c>
      <c r="B1707" s="21" t="s">
        <v>4709</v>
      </c>
      <c r="C1707" s="21" t="s">
        <v>4708</v>
      </c>
      <c r="D1707" s="21" t="s">
        <v>4710</v>
      </c>
      <c r="E1707" s="21" t="s">
        <v>13201</v>
      </c>
      <c r="F1707" s="21">
        <v>3948345</v>
      </c>
      <c r="G1707" s="21">
        <v>3948443</v>
      </c>
      <c r="H1707" s="21">
        <v>3948530</v>
      </c>
      <c r="I1707" s="21" t="s">
        <v>15</v>
      </c>
      <c r="J1707" s="5">
        <f t="shared" si="28"/>
        <v>86</v>
      </c>
    </row>
    <row r="1708" spans="1:10">
      <c r="A1708" s="21">
        <v>5</v>
      </c>
      <c r="B1708" s="21" t="s">
        <v>4633</v>
      </c>
      <c r="C1708" s="21" t="s">
        <v>4632</v>
      </c>
      <c r="D1708" s="21" t="s">
        <v>4634</v>
      </c>
      <c r="E1708" s="21" t="s">
        <v>13122</v>
      </c>
      <c r="F1708" s="21">
        <v>3907462</v>
      </c>
      <c r="G1708" s="21">
        <v>3908421</v>
      </c>
      <c r="H1708" s="21">
        <v>3908508</v>
      </c>
      <c r="I1708" s="21" t="s">
        <v>2</v>
      </c>
      <c r="J1708" s="17">
        <f t="shared" si="28"/>
        <v>86</v>
      </c>
    </row>
    <row r="1709" spans="1:10">
      <c r="A1709" s="21">
        <v>3</v>
      </c>
      <c r="B1709" s="25" t="s">
        <v>872</v>
      </c>
      <c r="C1709" s="25" t="s">
        <v>18433</v>
      </c>
      <c r="D1709" s="25" t="s">
        <v>873</v>
      </c>
      <c r="E1709" s="21" t="s">
        <v>18565</v>
      </c>
      <c r="F1709" s="25">
        <v>1997609</v>
      </c>
      <c r="G1709" s="25">
        <v>1998409</v>
      </c>
      <c r="H1709" s="25">
        <v>1998497</v>
      </c>
      <c r="I1709" s="25" t="s">
        <v>2</v>
      </c>
      <c r="J1709" s="17">
        <f t="shared" si="28"/>
        <v>87</v>
      </c>
    </row>
    <row r="1710" spans="1:10">
      <c r="A1710" s="21">
        <v>2</v>
      </c>
      <c r="B1710" s="21" t="s">
        <v>2666</v>
      </c>
      <c r="C1710" s="21" t="s">
        <v>2665</v>
      </c>
      <c r="D1710" s="21" t="s">
        <v>2667</v>
      </c>
      <c r="E1710" s="21" t="s">
        <v>12609</v>
      </c>
      <c r="F1710" s="21">
        <v>2904665</v>
      </c>
      <c r="G1710" s="21">
        <v>2905963</v>
      </c>
      <c r="H1710" s="21">
        <v>2906051</v>
      </c>
      <c r="I1710" s="21" t="s">
        <v>2</v>
      </c>
      <c r="J1710" s="17">
        <f t="shared" si="28"/>
        <v>87</v>
      </c>
    </row>
    <row r="1711" spans="1:10">
      <c r="A1711" s="21">
        <v>4</v>
      </c>
      <c r="B1711" s="21" t="s">
        <v>7803</v>
      </c>
      <c r="C1711" s="21" t="s">
        <v>7802</v>
      </c>
      <c r="D1711" s="21" t="s">
        <v>7804</v>
      </c>
      <c r="E1711" s="21" t="s">
        <v>13071</v>
      </c>
      <c r="F1711" s="21">
        <v>891190</v>
      </c>
      <c r="G1711" s="21">
        <v>892092</v>
      </c>
      <c r="H1711" s="21">
        <v>892180</v>
      </c>
      <c r="I1711" s="21" t="s">
        <v>15</v>
      </c>
      <c r="J1711" s="5">
        <f t="shared" si="28"/>
        <v>87</v>
      </c>
    </row>
    <row r="1712" spans="1:10">
      <c r="A1712" s="21">
        <v>8</v>
      </c>
      <c r="B1712" s="21" t="s">
        <v>8292</v>
      </c>
      <c r="C1712" s="21" t="s">
        <v>8291</v>
      </c>
      <c r="D1712" s="21" t="s">
        <v>8293</v>
      </c>
      <c r="E1712" s="21" t="s">
        <v>13206</v>
      </c>
      <c r="F1712" s="21">
        <v>1150838</v>
      </c>
      <c r="G1712" s="21">
        <v>1151074</v>
      </c>
      <c r="H1712" s="21">
        <v>1151162</v>
      </c>
      <c r="I1712" s="21" t="s">
        <v>15</v>
      </c>
      <c r="J1712" s="5">
        <f t="shared" si="28"/>
        <v>87</v>
      </c>
    </row>
    <row r="1713" spans="1:10">
      <c r="A1713" s="21">
        <v>6</v>
      </c>
      <c r="B1713" s="21" t="s">
        <v>1601</v>
      </c>
      <c r="C1713" s="21" t="s">
        <v>1600</v>
      </c>
      <c r="D1713" s="21" t="s">
        <v>1602</v>
      </c>
      <c r="E1713" s="21" t="s">
        <v>13167</v>
      </c>
      <c r="F1713" s="21">
        <v>2375611</v>
      </c>
      <c r="G1713" s="21">
        <v>2377281</v>
      </c>
      <c r="H1713" s="21">
        <v>2377370</v>
      </c>
      <c r="I1713" s="21" t="s">
        <v>2</v>
      </c>
      <c r="J1713" s="17">
        <f t="shared" si="28"/>
        <v>88</v>
      </c>
    </row>
    <row r="1714" spans="1:10">
      <c r="A1714" s="21">
        <v>6</v>
      </c>
      <c r="B1714" s="21" t="s">
        <v>6902</v>
      </c>
      <c r="C1714" s="21" t="s">
        <v>6901</v>
      </c>
      <c r="D1714" s="21" t="s">
        <v>6903</v>
      </c>
      <c r="E1714" s="21" t="s">
        <v>13170</v>
      </c>
      <c r="F1714" s="21">
        <v>432679</v>
      </c>
      <c r="G1714" s="21">
        <v>433782</v>
      </c>
      <c r="H1714" s="21">
        <v>433871</v>
      </c>
      <c r="I1714" s="21" t="s">
        <v>15</v>
      </c>
      <c r="J1714" s="5">
        <f t="shared" si="28"/>
        <v>88</v>
      </c>
    </row>
    <row r="1715" spans="1:10">
      <c r="A1715" s="21">
        <v>6</v>
      </c>
      <c r="B1715" s="21" t="s">
        <v>1046</v>
      </c>
      <c r="C1715" s="21" t="s">
        <v>1045</v>
      </c>
      <c r="D1715" s="21" t="s">
        <v>1047</v>
      </c>
      <c r="E1715" s="21" t="s">
        <v>18599</v>
      </c>
      <c r="F1715" s="21">
        <v>2075136</v>
      </c>
      <c r="G1715" s="21">
        <v>2075504</v>
      </c>
      <c r="H1715" s="21">
        <v>2075593</v>
      </c>
      <c r="I1715" s="21" t="s">
        <v>15</v>
      </c>
      <c r="J1715" s="5">
        <f t="shared" si="28"/>
        <v>88</v>
      </c>
    </row>
    <row r="1716" spans="1:10">
      <c r="A1716" s="21">
        <v>5</v>
      </c>
      <c r="B1716" s="21" t="s">
        <v>1689</v>
      </c>
      <c r="C1716" s="21" t="s">
        <v>1688</v>
      </c>
      <c r="D1716" s="21" t="s">
        <v>1690</v>
      </c>
      <c r="E1716" s="21" t="s">
        <v>13089</v>
      </c>
      <c r="F1716" s="21">
        <v>2423252</v>
      </c>
      <c r="G1716" s="21">
        <v>2423938</v>
      </c>
      <c r="H1716" s="21">
        <v>2424028</v>
      </c>
      <c r="I1716" s="21" t="s">
        <v>2</v>
      </c>
      <c r="J1716" s="17">
        <f t="shared" si="28"/>
        <v>89</v>
      </c>
    </row>
    <row r="1717" spans="1:10">
      <c r="A1717" s="21">
        <v>4</v>
      </c>
      <c r="B1717" s="21" t="s">
        <v>4663</v>
      </c>
      <c r="C1717" s="21" t="s">
        <v>4662</v>
      </c>
      <c r="D1717" s="21" t="s">
        <v>4664</v>
      </c>
      <c r="E1717" s="21" t="s">
        <v>13004</v>
      </c>
      <c r="F1717" s="21">
        <v>3924035</v>
      </c>
      <c r="G1717" s="21">
        <v>3924478</v>
      </c>
      <c r="H1717" s="21">
        <v>3924568</v>
      </c>
      <c r="I1717" s="21" t="s">
        <v>2</v>
      </c>
      <c r="J1717" s="17">
        <f t="shared" si="28"/>
        <v>89</v>
      </c>
    </row>
    <row r="1718" spans="1:10">
      <c r="A1718" s="21">
        <v>2</v>
      </c>
      <c r="B1718" s="21" t="s">
        <v>3611</v>
      </c>
      <c r="C1718" s="21" t="s">
        <v>3610</v>
      </c>
      <c r="D1718" s="21" t="s">
        <v>3612</v>
      </c>
      <c r="E1718" s="21" t="s">
        <v>12478</v>
      </c>
      <c r="F1718" s="21">
        <v>3378765</v>
      </c>
      <c r="G1718" s="21">
        <v>3380132</v>
      </c>
      <c r="H1718" s="21">
        <v>3380222</v>
      </c>
      <c r="I1718" s="21" t="s">
        <v>15</v>
      </c>
      <c r="J1718" s="5">
        <f t="shared" si="28"/>
        <v>89</v>
      </c>
    </row>
    <row r="1719" spans="1:10">
      <c r="A1719" s="21">
        <v>4</v>
      </c>
      <c r="B1719" s="25" t="s">
        <v>7412</v>
      </c>
      <c r="C1719" s="25" t="s">
        <v>7411</v>
      </c>
      <c r="D1719" s="25" t="s">
        <v>7413</v>
      </c>
      <c r="E1719" s="21" t="s">
        <v>13069</v>
      </c>
      <c r="F1719" s="25">
        <v>690129</v>
      </c>
      <c r="G1719" s="25">
        <v>691007</v>
      </c>
      <c r="H1719" s="25">
        <v>691097</v>
      </c>
      <c r="I1719" s="25" t="s">
        <v>2</v>
      </c>
      <c r="J1719" s="17">
        <f t="shared" si="28"/>
        <v>89</v>
      </c>
    </row>
    <row r="1720" spans="1:10">
      <c r="A1720" s="21">
        <v>2</v>
      </c>
      <c r="B1720" s="25" t="s">
        <v>8703</v>
      </c>
      <c r="C1720" s="25" t="s">
        <v>8702</v>
      </c>
      <c r="D1720" s="25" t="s">
        <v>8704</v>
      </c>
      <c r="E1720" s="21" t="s">
        <v>12717</v>
      </c>
      <c r="F1720" s="25">
        <v>1341621</v>
      </c>
      <c r="G1720" s="25">
        <v>1342370</v>
      </c>
      <c r="H1720" s="25">
        <v>1342460</v>
      </c>
      <c r="I1720" s="25" t="s">
        <v>2</v>
      </c>
      <c r="J1720" s="17">
        <f t="shared" si="28"/>
        <v>89</v>
      </c>
    </row>
    <row r="1721" spans="1:10">
      <c r="A1721" s="21">
        <v>3</v>
      </c>
      <c r="B1721" s="21" t="s">
        <v>4595</v>
      </c>
      <c r="C1721" s="21" t="s">
        <v>4594</v>
      </c>
      <c r="D1721" s="21" t="s">
        <v>4596</v>
      </c>
      <c r="E1721" s="21" t="s">
        <v>12955</v>
      </c>
      <c r="F1721" s="21">
        <v>3886753</v>
      </c>
      <c r="G1721" s="21">
        <v>3888168</v>
      </c>
      <c r="H1721" s="21">
        <v>3888259</v>
      </c>
      <c r="I1721" s="21" t="s">
        <v>15</v>
      </c>
      <c r="J1721" s="5">
        <f t="shared" si="28"/>
        <v>90</v>
      </c>
    </row>
    <row r="1722" spans="1:10">
      <c r="A1722" s="21">
        <v>5</v>
      </c>
      <c r="B1722" s="21" t="s">
        <v>2903</v>
      </c>
      <c r="C1722" s="21" t="s">
        <v>2902</v>
      </c>
      <c r="D1722" s="21" t="s">
        <v>2904</v>
      </c>
      <c r="E1722" s="21" t="s">
        <v>13137</v>
      </c>
      <c r="F1722" s="21">
        <v>3033206</v>
      </c>
      <c r="G1722" s="21">
        <v>3034304</v>
      </c>
      <c r="H1722" s="21">
        <v>3034395</v>
      </c>
      <c r="I1722" s="21" t="s">
        <v>2</v>
      </c>
      <c r="J1722" s="17">
        <f t="shared" si="28"/>
        <v>90</v>
      </c>
    </row>
    <row r="1723" spans="1:10">
      <c r="A1723" s="21">
        <v>7</v>
      </c>
      <c r="B1723" s="21" t="s">
        <v>3918</v>
      </c>
      <c r="C1723" s="21" t="s">
        <v>3917</v>
      </c>
      <c r="D1723" s="21" t="s">
        <v>3919</v>
      </c>
      <c r="E1723" s="21" t="s">
        <v>13185</v>
      </c>
      <c r="F1723" s="21">
        <v>3514042</v>
      </c>
      <c r="G1723" s="21">
        <v>3515328</v>
      </c>
      <c r="H1723" s="21">
        <v>3515420</v>
      </c>
      <c r="I1723" s="21" t="s">
        <v>2</v>
      </c>
      <c r="J1723" s="17">
        <f t="shared" si="28"/>
        <v>91</v>
      </c>
    </row>
    <row r="1724" spans="1:10">
      <c r="A1724" s="21">
        <v>2</v>
      </c>
      <c r="B1724" s="21" t="s">
        <v>8599</v>
      </c>
      <c r="C1724" s="21" t="s">
        <v>8598</v>
      </c>
      <c r="D1724" s="21" t="s">
        <v>8600</v>
      </c>
      <c r="E1724" s="21" t="s">
        <v>12638</v>
      </c>
      <c r="F1724" s="21">
        <v>1288429</v>
      </c>
      <c r="G1724" s="21">
        <v>1289373</v>
      </c>
      <c r="H1724" s="21">
        <v>1289465</v>
      </c>
      <c r="I1724" s="21" t="s">
        <v>15</v>
      </c>
      <c r="J1724" s="5">
        <f t="shared" si="28"/>
        <v>91</v>
      </c>
    </row>
    <row r="1725" spans="1:10">
      <c r="A1725" s="21">
        <v>6</v>
      </c>
      <c r="B1725" s="25" t="s">
        <v>8661</v>
      </c>
      <c r="C1725" s="25" t="s">
        <v>8660</v>
      </c>
      <c r="D1725" s="25" t="s">
        <v>8662</v>
      </c>
      <c r="E1725" s="21" t="s">
        <v>13177</v>
      </c>
      <c r="F1725" s="25">
        <v>1319408</v>
      </c>
      <c r="G1725" s="25">
        <v>1320970</v>
      </c>
      <c r="H1725" s="25">
        <v>1321062</v>
      </c>
      <c r="I1725" s="25" t="s">
        <v>2</v>
      </c>
      <c r="J1725" s="17">
        <f t="shared" si="28"/>
        <v>91</v>
      </c>
    </row>
    <row r="1726" spans="1:10">
      <c r="A1726" s="21">
        <v>2</v>
      </c>
      <c r="B1726" s="21" t="s">
        <v>1175</v>
      </c>
      <c r="C1726" s="21" t="s">
        <v>1174</v>
      </c>
      <c r="D1726" s="21" t="s">
        <v>1176</v>
      </c>
      <c r="E1726" s="21" t="s">
        <v>12673</v>
      </c>
      <c r="F1726" s="21">
        <v>2139658</v>
      </c>
      <c r="G1726" s="21">
        <v>2140239</v>
      </c>
      <c r="H1726" s="21">
        <v>2140331</v>
      </c>
      <c r="I1726" s="21" t="s">
        <v>2</v>
      </c>
      <c r="J1726" s="17">
        <f t="shared" si="28"/>
        <v>91</v>
      </c>
    </row>
    <row r="1727" spans="1:10">
      <c r="A1727" s="21">
        <v>2</v>
      </c>
      <c r="B1727" s="21" t="s">
        <v>2368</v>
      </c>
      <c r="C1727" s="21" t="s">
        <v>2367</v>
      </c>
      <c r="D1727" s="21" t="s">
        <v>2369</v>
      </c>
      <c r="E1727" s="21" t="s">
        <v>12753</v>
      </c>
      <c r="F1727" s="21">
        <v>2765732</v>
      </c>
      <c r="G1727" s="21">
        <v>2766595</v>
      </c>
      <c r="H1727" s="21">
        <v>2766687</v>
      </c>
      <c r="I1727" s="21" t="s">
        <v>15</v>
      </c>
      <c r="J1727" s="5">
        <f t="shared" si="28"/>
        <v>91</v>
      </c>
    </row>
    <row r="1728" spans="1:10">
      <c r="A1728" s="21">
        <v>2</v>
      </c>
      <c r="B1728" s="25" t="s">
        <v>6570</v>
      </c>
      <c r="C1728" s="25" t="s">
        <v>6569</v>
      </c>
      <c r="D1728" s="25" t="s">
        <v>6571</v>
      </c>
      <c r="E1728" s="21" t="s">
        <v>12803</v>
      </c>
      <c r="F1728" s="25">
        <v>266408</v>
      </c>
      <c r="G1728" s="25">
        <v>267229</v>
      </c>
      <c r="H1728" s="25">
        <v>267321</v>
      </c>
      <c r="I1728" s="25" t="s">
        <v>2</v>
      </c>
      <c r="J1728" s="17">
        <f t="shared" si="28"/>
        <v>91</v>
      </c>
    </row>
    <row r="1729" spans="1:10">
      <c r="A1729" s="21">
        <v>5</v>
      </c>
      <c r="B1729" s="21" t="s">
        <v>146</v>
      </c>
      <c r="C1729" s="21" t="s">
        <v>145</v>
      </c>
      <c r="D1729" s="21" t="s">
        <v>147</v>
      </c>
      <c r="E1729" s="21" t="s">
        <v>13095</v>
      </c>
      <c r="F1729" s="21">
        <v>1647818</v>
      </c>
      <c r="G1729" s="21">
        <v>1648009</v>
      </c>
      <c r="H1729" s="21">
        <v>1648102</v>
      </c>
      <c r="I1729" s="21" t="s">
        <v>15</v>
      </c>
      <c r="J1729" s="5">
        <f t="shared" si="28"/>
        <v>92</v>
      </c>
    </row>
    <row r="1730" spans="1:10">
      <c r="A1730" s="21">
        <v>5</v>
      </c>
      <c r="B1730" s="25" t="s">
        <v>6197</v>
      </c>
      <c r="C1730" s="25" t="s">
        <v>6196</v>
      </c>
      <c r="D1730" s="25" t="s">
        <v>6198</v>
      </c>
      <c r="E1730" s="21" t="s">
        <v>13110</v>
      </c>
      <c r="F1730" s="25">
        <v>81958</v>
      </c>
      <c r="G1730" s="25">
        <v>83529</v>
      </c>
      <c r="H1730" s="25">
        <v>83622</v>
      </c>
      <c r="I1730" s="25" t="s">
        <v>2</v>
      </c>
      <c r="J1730" s="17">
        <f t="shared" si="28"/>
        <v>92</v>
      </c>
    </row>
    <row r="1731" spans="1:10">
      <c r="A1731" s="21">
        <v>2</v>
      </c>
      <c r="B1731" s="21" t="s">
        <v>5043</v>
      </c>
      <c r="C1731" s="21" t="s">
        <v>5042</v>
      </c>
      <c r="D1731" s="21" t="s">
        <v>5044</v>
      </c>
      <c r="E1731" s="21" t="s">
        <v>12557</v>
      </c>
      <c r="F1731" s="21">
        <v>4116868</v>
      </c>
      <c r="G1731" s="21">
        <v>4117353</v>
      </c>
      <c r="H1731" s="21">
        <v>4117446</v>
      </c>
      <c r="I1731" s="21" t="s">
        <v>2</v>
      </c>
      <c r="J1731" s="17">
        <f t="shared" si="28"/>
        <v>92</v>
      </c>
    </row>
    <row r="1732" spans="1:10">
      <c r="A1732" s="21">
        <v>2</v>
      </c>
      <c r="B1732" s="21" t="s">
        <v>304</v>
      </c>
      <c r="C1732" s="21" t="s">
        <v>303</v>
      </c>
      <c r="D1732" s="21" t="s">
        <v>305</v>
      </c>
      <c r="E1732" s="21" t="s">
        <v>12629</v>
      </c>
      <c r="F1732" s="21">
        <v>1726371</v>
      </c>
      <c r="G1732" s="21">
        <v>1727018</v>
      </c>
      <c r="H1732" s="21">
        <v>1727111</v>
      </c>
      <c r="I1732" s="21" t="s">
        <v>15</v>
      </c>
      <c r="J1732" s="5">
        <f t="shared" si="28"/>
        <v>92</v>
      </c>
    </row>
    <row r="1733" spans="1:10">
      <c r="A1733" s="21">
        <v>4</v>
      </c>
      <c r="B1733" s="21" t="s">
        <v>5125</v>
      </c>
      <c r="C1733" s="21" t="s">
        <v>5124</v>
      </c>
      <c r="D1733" s="21" t="s">
        <v>5126</v>
      </c>
      <c r="E1733" s="21" t="s">
        <v>13053</v>
      </c>
      <c r="F1733" s="21">
        <v>4166664</v>
      </c>
      <c r="G1733" s="21">
        <v>4169567</v>
      </c>
      <c r="H1733" s="21">
        <v>4169660</v>
      </c>
      <c r="I1733" s="21" t="s">
        <v>15</v>
      </c>
      <c r="J1733" s="5">
        <f t="shared" si="28"/>
        <v>92</v>
      </c>
    </row>
    <row r="1734" spans="1:10">
      <c r="A1734" s="21">
        <v>4</v>
      </c>
      <c r="B1734" s="21" t="s">
        <v>4695</v>
      </c>
      <c r="C1734" s="21" t="s">
        <v>4694</v>
      </c>
      <c r="D1734" s="21" t="s">
        <v>4696</v>
      </c>
      <c r="E1734" s="21" t="s">
        <v>13054</v>
      </c>
      <c r="F1734" s="21">
        <v>3941727</v>
      </c>
      <c r="G1734" s="21">
        <v>3944630</v>
      </c>
      <c r="H1734" s="21">
        <v>3944723</v>
      </c>
      <c r="I1734" s="21" t="s">
        <v>15</v>
      </c>
      <c r="J1734" s="5">
        <f t="shared" si="28"/>
        <v>92</v>
      </c>
    </row>
    <row r="1735" spans="1:10">
      <c r="A1735" s="21">
        <v>7</v>
      </c>
      <c r="B1735" s="21" t="s">
        <v>3689</v>
      </c>
      <c r="C1735" s="21" t="s">
        <v>3688</v>
      </c>
      <c r="D1735" s="21" t="s">
        <v>3690</v>
      </c>
      <c r="E1735" s="21" t="s">
        <v>13193</v>
      </c>
      <c r="F1735" s="21">
        <v>3421690</v>
      </c>
      <c r="G1735" s="21">
        <v>3421809</v>
      </c>
      <c r="H1735" s="21">
        <v>3421902</v>
      </c>
      <c r="I1735" s="21" t="s">
        <v>2</v>
      </c>
      <c r="J1735" s="17">
        <f t="shared" si="28"/>
        <v>92</v>
      </c>
    </row>
    <row r="1736" spans="1:10">
      <c r="A1736" s="21">
        <v>4</v>
      </c>
      <c r="B1736" s="21" t="s">
        <v>2280</v>
      </c>
      <c r="C1736" s="21" t="s">
        <v>2279</v>
      </c>
      <c r="D1736" s="21" t="s">
        <v>2281</v>
      </c>
      <c r="E1736" s="21" t="s">
        <v>13056</v>
      </c>
      <c r="F1736" s="21">
        <v>2724091</v>
      </c>
      <c r="G1736" s="21">
        <v>2724210</v>
      </c>
      <c r="H1736" s="21">
        <v>2724303</v>
      </c>
      <c r="I1736" s="21" t="s">
        <v>2</v>
      </c>
      <c r="J1736" s="17">
        <f t="shared" si="28"/>
        <v>92</v>
      </c>
    </row>
    <row r="1737" spans="1:10">
      <c r="A1737" s="21">
        <v>5</v>
      </c>
      <c r="B1737" s="21" t="s">
        <v>1163</v>
      </c>
      <c r="C1737" s="21" t="s">
        <v>1162</v>
      </c>
      <c r="D1737" s="21" t="s">
        <v>1164</v>
      </c>
      <c r="E1737" s="21" t="s">
        <v>13136</v>
      </c>
      <c r="F1737" s="21">
        <v>2130582</v>
      </c>
      <c r="G1737" s="21">
        <v>2131421</v>
      </c>
      <c r="H1737" s="21">
        <v>2131514</v>
      </c>
      <c r="I1737" s="21" t="s">
        <v>2</v>
      </c>
      <c r="J1737" s="17">
        <f t="shared" si="28"/>
        <v>92</v>
      </c>
    </row>
    <row r="1738" spans="1:10">
      <c r="A1738" s="21">
        <v>3</v>
      </c>
      <c r="B1738" s="25" t="s">
        <v>6782</v>
      </c>
      <c r="C1738" s="25" t="s">
        <v>6781</v>
      </c>
      <c r="D1738" s="25" t="s">
        <v>6783</v>
      </c>
      <c r="E1738" s="21" t="s">
        <v>12874</v>
      </c>
      <c r="F1738" s="25">
        <v>376759</v>
      </c>
      <c r="G1738" s="25">
        <v>377592</v>
      </c>
      <c r="H1738" s="25">
        <v>377686</v>
      </c>
      <c r="I1738" s="25" t="s">
        <v>2</v>
      </c>
      <c r="J1738" s="17">
        <f t="shared" si="28"/>
        <v>93</v>
      </c>
    </row>
    <row r="1739" spans="1:10">
      <c r="A1739" s="21">
        <v>5</v>
      </c>
      <c r="B1739" s="21" t="s">
        <v>4888</v>
      </c>
      <c r="C1739" s="21" t="s">
        <v>4887</v>
      </c>
      <c r="D1739" s="21" t="s">
        <v>4889</v>
      </c>
      <c r="E1739" s="21" t="s">
        <v>13128</v>
      </c>
      <c r="F1739" s="21">
        <v>4035542</v>
      </c>
      <c r="G1739" s="21">
        <v>4038446</v>
      </c>
      <c r="H1739" s="21">
        <v>4038540</v>
      </c>
      <c r="I1739" s="21" t="s">
        <v>15</v>
      </c>
      <c r="J1739" s="5">
        <f t="shared" si="28"/>
        <v>93</v>
      </c>
    </row>
    <row r="1740" spans="1:10">
      <c r="A1740" s="21">
        <v>4</v>
      </c>
      <c r="B1740" s="21" t="s">
        <v>5206</v>
      </c>
      <c r="C1740" s="21" t="s">
        <v>5205</v>
      </c>
      <c r="D1740" s="21" t="s">
        <v>5207</v>
      </c>
      <c r="E1740" s="21" t="s">
        <v>13055</v>
      </c>
      <c r="F1740" s="21">
        <v>4208066</v>
      </c>
      <c r="G1740" s="21">
        <v>4210969</v>
      </c>
      <c r="H1740" s="21">
        <v>4211063</v>
      </c>
      <c r="I1740" s="21" t="s">
        <v>15</v>
      </c>
      <c r="J1740" s="5">
        <f t="shared" si="28"/>
        <v>93</v>
      </c>
    </row>
    <row r="1741" spans="1:10">
      <c r="A1741" s="21">
        <v>5</v>
      </c>
      <c r="B1741" s="21" t="s">
        <v>6462</v>
      </c>
      <c r="C1741" s="21" t="s">
        <v>6461</v>
      </c>
      <c r="D1741" s="21" t="s">
        <v>6463</v>
      </c>
      <c r="E1741" s="21" t="s">
        <v>13129</v>
      </c>
      <c r="F1741" s="21">
        <v>225759</v>
      </c>
      <c r="G1741" s="21">
        <v>228662</v>
      </c>
      <c r="H1741" s="21">
        <v>228756</v>
      </c>
      <c r="I1741" s="21" t="s">
        <v>15</v>
      </c>
      <c r="J1741" s="5">
        <f t="shared" si="28"/>
        <v>93</v>
      </c>
    </row>
    <row r="1742" spans="1:10">
      <c r="A1742" s="21">
        <v>3</v>
      </c>
      <c r="B1742" s="25" t="s">
        <v>6604</v>
      </c>
      <c r="C1742" s="25" t="s">
        <v>6603</v>
      </c>
      <c r="D1742" s="25" t="s">
        <v>6605</v>
      </c>
      <c r="E1742" s="21" t="s">
        <v>12964</v>
      </c>
      <c r="F1742" s="25">
        <v>279609</v>
      </c>
      <c r="G1742" s="25">
        <v>279959</v>
      </c>
      <c r="H1742" s="25">
        <v>280053</v>
      </c>
      <c r="I1742" s="25" t="s">
        <v>2</v>
      </c>
      <c r="J1742" s="17">
        <f t="shared" si="28"/>
        <v>93</v>
      </c>
    </row>
    <row r="1743" spans="1:10">
      <c r="A1743" s="21">
        <v>3</v>
      </c>
      <c r="B1743" s="21" t="s">
        <v>1695</v>
      </c>
      <c r="C1743" s="21" t="s">
        <v>1694</v>
      </c>
      <c r="D1743" s="21" t="s">
        <v>1696</v>
      </c>
      <c r="E1743" s="21" t="s">
        <v>12855</v>
      </c>
      <c r="F1743" s="21">
        <v>2426079</v>
      </c>
      <c r="G1743" s="21">
        <v>2426648</v>
      </c>
      <c r="H1743" s="21">
        <v>2426743</v>
      </c>
      <c r="I1743" s="21" t="s">
        <v>2</v>
      </c>
      <c r="J1743" s="17">
        <f t="shared" si="28"/>
        <v>94</v>
      </c>
    </row>
    <row r="1744" spans="1:10">
      <c r="A1744" s="21">
        <v>4</v>
      </c>
      <c r="B1744" s="21" t="s">
        <v>7807</v>
      </c>
      <c r="C1744" s="21" t="s">
        <v>7806</v>
      </c>
      <c r="D1744" s="21" t="s">
        <v>7808</v>
      </c>
      <c r="E1744" s="21" t="s">
        <v>13044</v>
      </c>
      <c r="F1744" s="21">
        <v>893007</v>
      </c>
      <c r="G1744" s="21">
        <v>894119</v>
      </c>
      <c r="H1744" s="21">
        <v>894214</v>
      </c>
      <c r="I1744" s="21" t="s">
        <v>15</v>
      </c>
      <c r="J1744" s="5">
        <f t="shared" si="28"/>
        <v>94</v>
      </c>
    </row>
    <row r="1745" spans="1:10">
      <c r="A1745" s="21">
        <v>2</v>
      </c>
      <c r="B1745" s="21" t="s">
        <v>4449</v>
      </c>
      <c r="C1745" s="21" t="s">
        <v>4448</v>
      </c>
      <c r="D1745" s="21" t="s">
        <v>4450</v>
      </c>
      <c r="E1745" s="21" t="s">
        <v>12630</v>
      </c>
      <c r="F1745" s="21">
        <v>3813150</v>
      </c>
      <c r="G1745" s="21">
        <v>3813791</v>
      </c>
      <c r="H1745" s="21">
        <v>3813886</v>
      </c>
      <c r="I1745" s="21" t="s">
        <v>2</v>
      </c>
      <c r="J1745" s="17">
        <f t="shared" si="28"/>
        <v>94</v>
      </c>
    </row>
    <row r="1746" spans="1:10">
      <c r="A1746" s="21">
        <v>2</v>
      </c>
      <c r="B1746" s="21" t="s">
        <v>1944</v>
      </c>
      <c r="C1746" s="21" t="s">
        <v>1943</v>
      </c>
      <c r="D1746" s="21" t="s">
        <v>1945</v>
      </c>
      <c r="E1746" s="21" t="s">
        <v>12747</v>
      </c>
      <c r="F1746" s="21">
        <v>2547668</v>
      </c>
      <c r="G1746" s="21">
        <v>2548567</v>
      </c>
      <c r="H1746" s="21">
        <v>2548663</v>
      </c>
      <c r="I1746" s="21" t="s">
        <v>2</v>
      </c>
      <c r="J1746" s="17">
        <f t="shared" si="28"/>
        <v>95</v>
      </c>
    </row>
    <row r="1747" spans="1:10">
      <c r="A1747" s="21">
        <v>4</v>
      </c>
      <c r="B1747" s="21" t="s">
        <v>3822</v>
      </c>
      <c r="C1747" s="21" t="s">
        <v>3821</v>
      </c>
      <c r="D1747" s="21" t="s">
        <v>3823</v>
      </c>
      <c r="E1747" s="21" t="s">
        <v>13051</v>
      </c>
      <c r="F1747" s="21">
        <v>3471564</v>
      </c>
      <c r="G1747" s="21">
        <v>3472103</v>
      </c>
      <c r="H1747" s="21">
        <v>3472200</v>
      </c>
      <c r="I1747" s="21" t="s">
        <v>2</v>
      </c>
      <c r="J1747" s="17">
        <f t="shared" ref="J1747:J1810" si="29">H1747-(G1747+1)</f>
        <v>96</v>
      </c>
    </row>
    <row r="1748" spans="1:10">
      <c r="A1748" s="21">
        <v>8</v>
      </c>
      <c r="B1748" s="25" t="s">
        <v>440</v>
      </c>
      <c r="C1748" s="25" t="s">
        <v>439</v>
      </c>
      <c r="D1748" s="25" t="s">
        <v>441</v>
      </c>
      <c r="E1748" s="21" t="s">
        <v>13204</v>
      </c>
      <c r="F1748" s="25">
        <v>1797826</v>
      </c>
      <c r="G1748" s="25">
        <v>1798023</v>
      </c>
      <c r="H1748" s="25">
        <v>1798120</v>
      </c>
      <c r="I1748" s="25" t="s">
        <v>2</v>
      </c>
      <c r="J1748" s="17">
        <f t="shared" si="29"/>
        <v>96</v>
      </c>
    </row>
    <row r="1749" spans="1:10">
      <c r="A1749" s="21">
        <v>5</v>
      </c>
      <c r="B1749" s="21" t="s">
        <v>4048</v>
      </c>
      <c r="C1749" s="21" t="s">
        <v>4047</v>
      </c>
      <c r="D1749" s="21" t="s">
        <v>4049</v>
      </c>
      <c r="E1749" s="21" t="s">
        <v>13135</v>
      </c>
      <c r="F1749" s="21">
        <v>3588047</v>
      </c>
      <c r="G1749" s="21">
        <v>3588934</v>
      </c>
      <c r="H1749" s="21">
        <v>3589032</v>
      </c>
      <c r="I1749" s="21" t="s">
        <v>2</v>
      </c>
      <c r="J1749" s="17">
        <f t="shared" si="29"/>
        <v>97</v>
      </c>
    </row>
    <row r="1750" spans="1:10">
      <c r="A1750" s="21">
        <v>8</v>
      </c>
      <c r="B1750" s="25" t="s">
        <v>6558</v>
      </c>
      <c r="C1750" s="25" t="s">
        <v>6557</v>
      </c>
      <c r="D1750" s="25" t="s">
        <v>6559</v>
      </c>
      <c r="E1750" s="21" t="s">
        <v>13205</v>
      </c>
      <c r="F1750" s="25">
        <v>263972</v>
      </c>
      <c r="G1750" s="25">
        <v>264430</v>
      </c>
      <c r="H1750" s="25">
        <v>264528</v>
      </c>
      <c r="I1750" s="25" t="s">
        <v>2</v>
      </c>
      <c r="J1750" s="17">
        <f t="shared" si="29"/>
        <v>97</v>
      </c>
    </row>
    <row r="1751" spans="1:10">
      <c r="A1751" s="21">
        <v>4</v>
      </c>
      <c r="B1751" s="21" t="s">
        <v>4435</v>
      </c>
      <c r="C1751" s="21" t="s">
        <v>4434</v>
      </c>
      <c r="D1751" s="21" t="s">
        <v>4436</v>
      </c>
      <c r="E1751" s="21" t="s">
        <v>13081</v>
      </c>
      <c r="F1751" s="21">
        <v>3808366</v>
      </c>
      <c r="G1751" s="21">
        <v>3809175</v>
      </c>
      <c r="H1751" s="21">
        <v>3809273</v>
      </c>
      <c r="I1751" s="21" t="s">
        <v>2</v>
      </c>
      <c r="J1751" s="17">
        <f t="shared" si="29"/>
        <v>97</v>
      </c>
    </row>
    <row r="1752" spans="1:10">
      <c r="A1752" s="21">
        <v>2</v>
      </c>
      <c r="B1752" s="21" t="s">
        <v>2301</v>
      </c>
      <c r="C1752" s="21" t="s">
        <v>2300</v>
      </c>
      <c r="D1752" s="21" t="s">
        <v>2302</v>
      </c>
      <c r="E1752" s="21" t="s">
        <v>12590</v>
      </c>
      <c r="F1752" s="21">
        <v>2735621</v>
      </c>
      <c r="G1752" s="21">
        <v>2735668</v>
      </c>
      <c r="H1752" s="21">
        <v>2735767</v>
      </c>
      <c r="I1752" s="21" t="s">
        <v>15</v>
      </c>
      <c r="J1752" s="5">
        <f t="shared" si="29"/>
        <v>98</v>
      </c>
    </row>
    <row r="1753" spans="1:10">
      <c r="A1753" s="21">
        <v>7</v>
      </c>
      <c r="B1753" s="21" t="s">
        <v>3365</v>
      </c>
      <c r="C1753" s="21" t="s">
        <v>3364</v>
      </c>
      <c r="D1753" s="21" t="s">
        <v>3366</v>
      </c>
      <c r="E1753" s="21" t="s">
        <v>13197</v>
      </c>
      <c r="F1753" s="21">
        <v>3263061</v>
      </c>
      <c r="G1753" s="21">
        <v>3264050</v>
      </c>
      <c r="H1753" s="21">
        <v>3264149</v>
      </c>
      <c r="I1753" s="21" t="s">
        <v>2</v>
      </c>
      <c r="J1753" s="17">
        <f t="shared" si="29"/>
        <v>98</v>
      </c>
    </row>
    <row r="1754" spans="1:10">
      <c r="A1754" s="21">
        <v>5</v>
      </c>
      <c r="B1754" s="21" t="s">
        <v>3890</v>
      </c>
      <c r="C1754" s="21" t="s">
        <v>3889</v>
      </c>
      <c r="D1754" s="21" t="s">
        <v>3891</v>
      </c>
      <c r="E1754" s="21" t="s">
        <v>13101</v>
      </c>
      <c r="F1754" s="21">
        <v>3501189</v>
      </c>
      <c r="G1754" s="21">
        <v>3501974</v>
      </c>
      <c r="H1754" s="21">
        <v>3502074</v>
      </c>
      <c r="I1754" s="21" t="s">
        <v>15</v>
      </c>
      <c r="J1754" s="5">
        <f t="shared" si="29"/>
        <v>99</v>
      </c>
    </row>
    <row r="1755" spans="1:10">
      <c r="A1755" s="21">
        <v>7</v>
      </c>
      <c r="B1755" s="21" t="s">
        <v>7091</v>
      </c>
      <c r="C1755" s="21" t="s">
        <v>7090</v>
      </c>
      <c r="D1755" s="21" t="s">
        <v>7092</v>
      </c>
      <c r="E1755" s="21" t="s">
        <v>13189</v>
      </c>
      <c r="F1755" s="21">
        <v>534934</v>
      </c>
      <c r="G1755" s="21">
        <v>535710</v>
      </c>
      <c r="H1755" s="21">
        <v>535810</v>
      </c>
      <c r="I1755" s="21" t="s">
        <v>15</v>
      </c>
      <c r="J1755" s="5">
        <f t="shared" si="29"/>
        <v>99</v>
      </c>
    </row>
    <row r="1756" spans="1:10">
      <c r="A1756" s="21">
        <v>2</v>
      </c>
      <c r="B1756" s="21" t="s">
        <v>3489</v>
      </c>
      <c r="C1756" s="21" t="s">
        <v>3488</v>
      </c>
      <c r="D1756" s="21" t="s">
        <v>3490</v>
      </c>
      <c r="E1756" s="21" t="s">
        <v>12624</v>
      </c>
      <c r="F1756" s="21">
        <v>3323023</v>
      </c>
      <c r="G1756" s="21">
        <v>3324957</v>
      </c>
      <c r="H1756" s="21">
        <v>3325057</v>
      </c>
      <c r="I1756" s="21" t="s">
        <v>2</v>
      </c>
      <c r="J1756" s="17">
        <f t="shared" si="29"/>
        <v>99</v>
      </c>
    </row>
    <row r="1757" spans="1:10">
      <c r="A1757" s="21">
        <v>16</v>
      </c>
      <c r="B1757" s="21" t="s">
        <v>6239</v>
      </c>
      <c r="C1757" s="21" t="s">
        <v>6238</v>
      </c>
      <c r="D1757" s="21" t="s">
        <v>6240</v>
      </c>
      <c r="E1757" s="21" t="s">
        <v>13225</v>
      </c>
      <c r="F1757" s="21">
        <v>105305</v>
      </c>
      <c r="G1757" s="21">
        <v>106456</v>
      </c>
      <c r="H1757" s="21">
        <v>106557</v>
      </c>
      <c r="I1757" s="21" t="s">
        <v>15</v>
      </c>
      <c r="J1757" s="5">
        <f t="shared" si="29"/>
        <v>100</v>
      </c>
    </row>
    <row r="1758" spans="1:10">
      <c r="A1758" s="21">
        <v>2</v>
      </c>
      <c r="B1758" s="25" t="s">
        <v>7355</v>
      </c>
      <c r="C1758" s="25" t="s">
        <v>7354</v>
      </c>
      <c r="D1758" s="25" t="s">
        <v>7356</v>
      </c>
      <c r="E1758" s="21" t="s">
        <v>12698</v>
      </c>
      <c r="F1758" s="25">
        <v>660860</v>
      </c>
      <c r="G1758" s="25">
        <v>661501</v>
      </c>
      <c r="H1758" s="25">
        <v>661602</v>
      </c>
      <c r="I1758" s="25" t="s">
        <v>2</v>
      </c>
      <c r="J1758" s="17">
        <f t="shared" si="29"/>
        <v>100</v>
      </c>
    </row>
    <row r="1759" spans="1:10">
      <c r="A1759" s="21">
        <v>2</v>
      </c>
      <c r="B1759" s="25" t="s">
        <v>9133</v>
      </c>
      <c r="C1759" s="25" t="s">
        <v>9132</v>
      </c>
      <c r="D1759" s="25" t="s">
        <v>9134</v>
      </c>
      <c r="E1759" s="21" t="s">
        <v>12456</v>
      </c>
      <c r="F1759" s="25">
        <v>1553850</v>
      </c>
      <c r="G1759" s="25">
        <v>1553987</v>
      </c>
      <c r="H1759" s="25">
        <v>1554089</v>
      </c>
      <c r="I1759" s="25" t="s">
        <v>2</v>
      </c>
      <c r="J1759" s="17">
        <f t="shared" si="29"/>
        <v>101</v>
      </c>
    </row>
    <row r="1760" spans="1:10">
      <c r="A1760" s="21">
        <v>3</v>
      </c>
      <c r="B1760" s="21" t="s">
        <v>6187</v>
      </c>
      <c r="C1760" s="21" t="s">
        <v>6186</v>
      </c>
      <c r="D1760" s="21" t="s">
        <v>6188</v>
      </c>
      <c r="E1760" s="21" t="s">
        <v>12953</v>
      </c>
      <c r="F1760" s="21">
        <v>77388</v>
      </c>
      <c r="G1760" s="21">
        <v>77519</v>
      </c>
      <c r="H1760" s="21">
        <v>77621</v>
      </c>
      <c r="I1760" s="21" t="s">
        <v>15</v>
      </c>
      <c r="J1760" s="5">
        <f t="shared" si="29"/>
        <v>101</v>
      </c>
    </row>
    <row r="1761" spans="1:10">
      <c r="A1761" s="21">
        <v>2</v>
      </c>
      <c r="B1761" s="21" t="s">
        <v>5438</v>
      </c>
      <c r="C1761" s="21" t="s">
        <v>5437</v>
      </c>
      <c r="D1761" s="21" t="s">
        <v>5439</v>
      </c>
      <c r="E1761" s="21" t="s">
        <v>12556</v>
      </c>
      <c r="F1761" s="21">
        <v>4339934</v>
      </c>
      <c r="G1761" s="21">
        <v>4341289</v>
      </c>
      <c r="H1761" s="21">
        <v>4341392</v>
      </c>
      <c r="I1761" s="21" t="s">
        <v>15</v>
      </c>
      <c r="J1761" s="5">
        <f t="shared" si="29"/>
        <v>102</v>
      </c>
    </row>
    <row r="1762" spans="1:10">
      <c r="A1762" s="21">
        <v>2</v>
      </c>
      <c r="B1762" s="21" t="s">
        <v>3202</v>
      </c>
      <c r="C1762" s="21" t="s">
        <v>3201</v>
      </c>
      <c r="D1762" s="21" t="s">
        <v>3203</v>
      </c>
      <c r="E1762" s="21" t="s">
        <v>12659</v>
      </c>
      <c r="F1762" s="21">
        <v>3181835</v>
      </c>
      <c r="G1762" s="21">
        <v>3182488</v>
      </c>
      <c r="H1762" s="21">
        <v>3182592</v>
      </c>
      <c r="I1762" s="21" t="s">
        <v>2</v>
      </c>
      <c r="J1762" s="17">
        <f t="shared" si="29"/>
        <v>103</v>
      </c>
    </row>
    <row r="1763" spans="1:10">
      <c r="A1763" s="21">
        <v>8</v>
      </c>
      <c r="B1763" s="21" t="s">
        <v>6410</v>
      </c>
      <c r="C1763" s="21" t="s">
        <v>6409</v>
      </c>
      <c r="D1763" s="21" t="s">
        <v>6411</v>
      </c>
      <c r="E1763" s="21" t="s">
        <v>18557</v>
      </c>
      <c r="F1763" s="21">
        <v>200971</v>
      </c>
      <c r="G1763" s="21">
        <v>201996</v>
      </c>
      <c r="H1763" s="21">
        <v>202101</v>
      </c>
      <c r="I1763" s="21" t="s">
        <v>15</v>
      </c>
      <c r="J1763" s="5">
        <f t="shared" si="29"/>
        <v>104</v>
      </c>
    </row>
    <row r="1764" spans="1:10">
      <c r="A1764" s="21">
        <v>6</v>
      </c>
      <c r="B1764" s="25" t="s">
        <v>476</v>
      </c>
      <c r="C1764" s="25" t="s">
        <v>475</v>
      </c>
      <c r="D1764" s="25" t="s">
        <v>477</v>
      </c>
      <c r="E1764" s="21" t="s">
        <v>13150</v>
      </c>
      <c r="F1764" s="25">
        <v>1815172</v>
      </c>
      <c r="G1764" s="25">
        <v>1816524</v>
      </c>
      <c r="H1764" s="25">
        <v>1816629</v>
      </c>
      <c r="I1764" s="25" t="s">
        <v>2</v>
      </c>
      <c r="J1764" s="17">
        <f t="shared" si="29"/>
        <v>104</v>
      </c>
    </row>
    <row r="1765" spans="1:10">
      <c r="A1765" s="21">
        <v>7</v>
      </c>
      <c r="B1765" s="21" t="s">
        <v>2515</v>
      </c>
      <c r="C1765" s="21" t="s">
        <v>2514</v>
      </c>
      <c r="D1765" s="21" t="s">
        <v>2516</v>
      </c>
      <c r="E1765" s="21" t="s">
        <v>13196</v>
      </c>
      <c r="F1765" s="21">
        <v>2825759</v>
      </c>
      <c r="G1765" s="21">
        <v>2826538</v>
      </c>
      <c r="H1765" s="21">
        <v>2826643</v>
      </c>
      <c r="I1765" s="21" t="s">
        <v>15</v>
      </c>
      <c r="J1765" s="5">
        <f t="shared" si="29"/>
        <v>104</v>
      </c>
    </row>
    <row r="1766" spans="1:10">
      <c r="A1766" s="21">
        <v>12</v>
      </c>
      <c r="B1766" s="21" t="s">
        <v>1141</v>
      </c>
      <c r="C1766" s="21" t="s">
        <v>1140</v>
      </c>
      <c r="D1766" s="21" t="s">
        <v>1142</v>
      </c>
      <c r="E1766" s="21" t="s">
        <v>13221</v>
      </c>
      <c r="F1766" s="21">
        <v>2119633</v>
      </c>
      <c r="G1766" s="21">
        <v>2121003</v>
      </c>
      <c r="H1766" s="21">
        <v>2121108</v>
      </c>
      <c r="I1766" s="21" t="s">
        <v>2</v>
      </c>
      <c r="J1766" s="17">
        <f t="shared" si="29"/>
        <v>104</v>
      </c>
    </row>
    <row r="1767" spans="1:10">
      <c r="A1767" s="21">
        <v>2</v>
      </c>
      <c r="B1767" s="21" t="s">
        <v>3144</v>
      </c>
      <c r="C1767" s="21" t="s">
        <v>3143</v>
      </c>
      <c r="D1767" s="21" t="s">
        <v>3145</v>
      </c>
      <c r="E1767" s="21" t="s">
        <v>12831</v>
      </c>
      <c r="F1767" s="21">
        <v>3153377</v>
      </c>
      <c r="G1767" s="21">
        <v>3154540</v>
      </c>
      <c r="H1767" s="21">
        <v>3154645</v>
      </c>
      <c r="I1767" s="21" t="s">
        <v>15</v>
      </c>
      <c r="J1767" s="5">
        <f t="shared" si="29"/>
        <v>104</v>
      </c>
    </row>
    <row r="1768" spans="1:10">
      <c r="A1768" s="21">
        <v>6</v>
      </c>
      <c r="B1768" s="21" t="s">
        <v>4509</v>
      </c>
      <c r="C1768" s="21" t="s">
        <v>4508</v>
      </c>
      <c r="D1768" s="21" t="s">
        <v>4510</v>
      </c>
      <c r="E1768" s="21" t="s">
        <v>13164</v>
      </c>
      <c r="F1768" s="21">
        <v>3849119</v>
      </c>
      <c r="G1768" s="21">
        <v>3850807</v>
      </c>
      <c r="H1768" s="21">
        <v>3850913</v>
      </c>
      <c r="I1768" s="21" t="s">
        <v>2</v>
      </c>
      <c r="J1768" s="17">
        <f t="shared" si="29"/>
        <v>105</v>
      </c>
    </row>
    <row r="1769" spans="1:10">
      <c r="A1769" s="21">
        <v>13</v>
      </c>
      <c r="B1769" s="21" t="s">
        <v>1645</v>
      </c>
      <c r="C1769" s="21" t="s">
        <v>1644</v>
      </c>
      <c r="D1769" s="21" t="s">
        <v>1646</v>
      </c>
      <c r="E1769" s="21" t="s">
        <v>13222</v>
      </c>
      <c r="F1769" s="21">
        <v>2400077</v>
      </c>
      <c r="G1769" s="21">
        <v>2401867</v>
      </c>
      <c r="H1769" s="21">
        <v>2401973</v>
      </c>
      <c r="I1769" s="21" t="s">
        <v>2</v>
      </c>
      <c r="J1769" s="17">
        <f t="shared" si="29"/>
        <v>105</v>
      </c>
    </row>
    <row r="1770" spans="1:10">
      <c r="A1770" s="21">
        <v>3</v>
      </c>
      <c r="B1770" s="25" t="s">
        <v>6293</v>
      </c>
      <c r="C1770" s="25" t="s">
        <v>6292</v>
      </c>
      <c r="D1770" s="25" t="s">
        <v>6294</v>
      </c>
      <c r="E1770" s="21" t="s">
        <v>12963</v>
      </c>
      <c r="F1770" s="25">
        <v>135598</v>
      </c>
      <c r="G1770" s="25">
        <v>136464</v>
      </c>
      <c r="H1770" s="25">
        <v>136570</v>
      </c>
      <c r="I1770" s="25" t="s">
        <v>2</v>
      </c>
      <c r="J1770" s="17">
        <f t="shared" si="29"/>
        <v>105</v>
      </c>
    </row>
    <row r="1771" spans="1:10">
      <c r="A1771" s="21">
        <v>7</v>
      </c>
      <c r="B1771" s="21" t="s">
        <v>3916</v>
      </c>
      <c r="C1771" s="21" t="s">
        <v>3915</v>
      </c>
      <c r="D1771" s="21" t="s">
        <v>3917</v>
      </c>
      <c r="E1771" s="21" t="s">
        <v>13185</v>
      </c>
      <c r="F1771" s="21">
        <v>3513099</v>
      </c>
      <c r="G1771" s="21">
        <v>3513935</v>
      </c>
      <c r="H1771" s="21">
        <v>3514042</v>
      </c>
      <c r="I1771" s="21" t="s">
        <v>2</v>
      </c>
      <c r="J1771" s="17">
        <f t="shared" si="29"/>
        <v>106</v>
      </c>
    </row>
    <row r="1772" spans="1:10">
      <c r="A1772" s="21">
        <v>2</v>
      </c>
      <c r="B1772" s="21" t="s">
        <v>4445</v>
      </c>
      <c r="C1772" s="21" t="s">
        <v>4444</v>
      </c>
      <c r="D1772" s="21" t="s">
        <v>4446</v>
      </c>
      <c r="E1772" s="21" t="s">
        <v>12484</v>
      </c>
      <c r="F1772" s="21">
        <v>3811955</v>
      </c>
      <c r="G1772" s="21">
        <v>3812410</v>
      </c>
      <c r="H1772" s="21">
        <v>3812517</v>
      </c>
      <c r="I1772" s="21" t="s">
        <v>15</v>
      </c>
      <c r="J1772" s="5">
        <f t="shared" si="29"/>
        <v>106</v>
      </c>
    </row>
    <row r="1773" spans="1:10">
      <c r="A1773" s="21">
        <v>12</v>
      </c>
      <c r="B1773" s="21" t="s">
        <v>4757</v>
      </c>
      <c r="C1773" s="21" t="s">
        <v>4756</v>
      </c>
      <c r="D1773" s="21" t="s">
        <v>4758</v>
      </c>
      <c r="E1773" s="21" t="s">
        <v>18580</v>
      </c>
      <c r="F1773" s="21">
        <v>3971631</v>
      </c>
      <c r="G1773" s="21">
        <v>3972512</v>
      </c>
      <c r="H1773" s="21">
        <v>3972619</v>
      </c>
      <c r="I1773" s="21" t="s">
        <v>15</v>
      </c>
      <c r="J1773" s="5">
        <f t="shared" si="29"/>
        <v>106</v>
      </c>
    </row>
    <row r="1774" spans="1:10">
      <c r="A1774" s="21">
        <v>4</v>
      </c>
      <c r="B1774" s="21" t="s">
        <v>5950</v>
      </c>
      <c r="C1774" s="21" t="s">
        <v>5949</v>
      </c>
      <c r="D1774" s="21" t="s">
        <v>5951</v>
      </c>
      <c r="E1774" s="21" t="s">
        <v>13085</v>
      </c>
      <c r="F1774" s="21">
        <v>4599001</v>
      </c>
      <c r="G1774" s="21">
        <v>4599540</v>
      </c>
      <c r="H1774" s="21">
        <v>4599647</v>
      </c>
      <c r="I1774" s="21" t="s">
        <v>2</v>
      </c>
      <c r="J1774" s="17">
        <f t="shared" si="29"/>
        <v>106</v>
      </c>
    </row>
    <row r="1775" spans="1:10">
      <c r="A1775" s="21">
        <v>6</v>
      </c>
      <c r="B1775" s="25" t="s">
        <v>6115</v>
      </c>
      <c r="C1775" s="25" t="s">
        <v>6114</v>
      </c>
      <c r="D1775" s="25" t="s">
        <v>6116</v>
      </c>
      <c r="E1775" s="21" t="s">
        <v>13149</v>
      </c>
      <c r="F1775" s="25">
        <v>35377</v>
      </c>
      <c r="G1775" s="25">
        <v>36162</v>
      </c>
      <c r="H1775" s="25">
        <v>36271</v>
      </c>
      <c r="I1775" s="25" t="s">
        <v>2</v>
      </c>
      <c r="J1775" s="17">
        <f t="shared" si="29"/>
        <v>108</v>
      </c>
    </row>
    <row r="1776" spans="1:10">
      <c r="A1776" s="21">
        <v>5</v>
      </c>
      <c r="B1776" s="21" t="s">
        <v>3589</v>
      </c>
      <c r="C1776" s="21" t="s">
        <v>3588</v>
      </c>
      <c r="D1776" s="21" t="s">
        <v>3590</v>
      </c>
      <c r="E1776" s="21" t="s">
        <v>13115</v>
      </c>
      <c r="F1776" s="21">
        <v>3369106</v>
      </c>
      <c r="G1776" s="21">
        <v>3370596</v>
      </c>
      <c r="H1776" s="21">
        <v>3370705</v>
      </c>
      <c r="I1776" s="21" t="s">
        <v>2</v>
      </c>
      <c r="J1776" s="17">
        <f t="shared" si="29"/>
        <v>108</v>
      </c>
    </row>
    <row r="1777" spans="1:10">
      <c r="A1777" s="21">
        <v>3</v>
      </c>
      <c r="B1777" s="25" t="s">
        <v>6680</v>
      </c>
      <c r="C1777" s="25" t="s">
        <v>18505</v>
      </c>
      <c r="D1777" s="25" t="s">
        <v>18504</v>
      </c>
      <c r="E1777" s="21" t="s">
        <v>18503</v>
      </c>
      <c r="F1777" s="25">
        <v>317555</v>
      </c>
      <c r="G1777" s="25">
        <v>317791</v>
      </c>
      <c r="H1777" s="25">
        <v>317900</v>
      </c>
      <c r="I1777" s="25" t="s">
        <v>2</v>
      </c>
      <c r="J1777" s="17">
        <f t="shared" si="29"/>
        <v>108</v>
      </c>
    </row>
    <row r="1778" spans="1:10">
      <c r="A1778" s="21">
        <v>3</v>
      </c>
      <c r="B1778" s="21" t="s">
        <v>7919</v>
      </c>
      <c r="C1778" s="21" t="s">
        <v>7918</v>
      </c>
      <c r="D1778" s="21" t="s">
        <v>7920</v>
      </c>
      <c r="E1778" s="21" t="s">
        <v>12853</v>
      </c>
      <c r="F1778" s="21">
        <v>960424</v>
      </c>
      <c r="G1778" s="21">
        <v>961107</v>
      </c>
      <c r="H1778" s="21">
        <v>961218</v>
      </c>
      <c r="I1778" s="21" t="s">
        <v>15</v>
      </c>
      <c r="J1778" s="5">
        <f t="shared" si="29"/>
        <v>110</v>
      </c>
    </row>
    <row r="1779" spans="1:10">
      <c r="A1779" s="21">
        <v>2</v>
      </c>
      <c r="B1779" s="21" t="s">
        <v>5495</v>
      </c>
      <c r="C1779" s="21" t="s">
        <v>5494</v>
      </c>
      <c r="D1779" s="21" t="s">
        <v>5496</v>
      </c>
      <c r="E1779" s="21" t="s">
        <v>12486</v>
      </c>
      <c r="F1779" s="21">
        <v>4374340</v>
      </c>
      <c r="G1779" s="21">
        <v>4374465</v>
      </c>
      <c r="H1779" s="21">
        <v>4374576</v>
      </c>
      <c r="I1779" s="21" t="s">
        <v>15</v>
      </c>
      <c r="J1779" s="5">
        <f t="shared" si="29"/>
        <v>110</v>
      </c>
    </row>
    <row r="1780" spans="1:10">
      <c r="A1780" s="21">
        <v>15</v>
      </c>
      <c r="B1780" s="21" t="s">
        <v>5390</v>
      </c>
      <c r="C1780" s="21" t="s">
        <v>5389</v>
      </c>
      <c r="D1780" s="25" t="s">
        <v>5391</v>
      </c>
      <c r="E1780" s="21" t="s">
        <v>13224</v>
      </c>
      <c r="F1780" s="21">
        <v>4315238</v>
      </c>
      <c r="G1780" s="21">
        <v>4315918</v>
      </c>
      <c r="H1780" s="21">
        <v>4316029</v>
      </c>
      <c r="I1780" s="21" t="s">
        <v>2</v>
      </c>
      <c r="J1780" s="17">
        <f t="shared" si="29"/>
        <v>110</v>
      </c>
    </row>
    <row r="1781" spans="1:10">
      <c r="A1781" s="21">
        <v>3</v>
      </c>
      <c r="B1781" s="21" t="s">
        <v>3263</v>
      </c>
      <c r="C1781" s="21" t="s">
        <v>3262</v>
      </c>
      <c r="D1781" s="21" t="s">
        <v>3264</v>
      </c>
      <c r="E1781" s="21" t="s">
        <v>12949</v>
      </c>
      <c r="F1781" s="21">
        <v>3208803</v>
      </c>
      <c r="G1781" s="21">
        <v>3209018</v>
      </c>
      <c r="H1781" s="21">
        <v>3209129</v>
      </c>
      <c r="I1781" s="21" t="s">
        <v>15</v>
      </c>
      <c r="J1781" s="5">
        <f t="shared" si="29"/>
        <v>110</v>
      </c>
    </row>
    <row r="1782" spans="1:10">
      <c r="A1782" s="21">
        <v>2</v>
      </c>
      <c r="B1782" s="21" t="s">
        <v>4549</v>
      </c>
      <c r="C1782" s="21" t="s">
        <v>4548</v>
      </c>
      <c r="D1782" s="21" t="s">
        <v>4550</v>
      </c>
      <c r="E1782" s="21" t="s">
        <v>12533</v>
      </c>
      <c r="F1782" s="21">
        <v>3864492</v>
      </c>
      <c r="G1782" s="21">
        <v>3864920</v>
      </c>
      <c r="H1782" s="21">
        <v>3865032</v>
      </c>
      <c r="I1782" s="21" t="s">
        <v>2</v>
      </c>
      <c r="J1782" s="17">
        <f t="shared" si="29"/>
        <v>111</v>
      </c>
    </row>
    <row r="1783" spans="1:10">
      <c r="A1783" s="21">
        <v>4</v>
      </c>
      <c r="B1783" s="21" t="s">
        <v>2155</v>
      </c>
      <c r="C1783" s="21" t="s">
        <v>2154</v>
      </c>
      <c r="D1783" s="21" t="s">
        <v>2156</v>
      </c>
      <c r="E1783" s="21" t="s">
        <v>13028</v>
      </c>
      <c r="F1783" s="21">
        <v>2658339</v>
      </c>
      <c r="G1783" s="21">
        <v>2659553</v>
      </c>
      <c r="H1783" s="21">
        <v>2659665</v>
      </c>
      <c r="I1783" s="21" t="s">
        <v>2</v>
      </c>
      <c r="J1783" s="17">
        <f t="shared" si="29"/>
        <v>111</v>
      </c>
    </row>
    <row r="1784" spans="1:10">
      <c r="A1784" s="21">
        <v>4</v>
      </c>
      <c r="B1784" s="21" t="s">
        <v>8440</v>
      </c>
      <c r="C1784" s="21" t="s">
        <v>8439</v>
      </c>
      <c r="D1784" s="21" t="s">
        <v>8441</v>
      </c>
      <c r="E1784" s="21" t="s">
        <v>13073</v>
      </c>
      <c r="F1784" s="21">
        <v>1215592</v>
      </c>
      <c r="G1784" s="21">
        <v>1215858</v>
      </c>
      <c r="H1784" s="21">
        <v>1215971</v>
      </c>
      <c r="I1784" s="21" t="s">
        <v>15</v>
      </c>
      <c r="J1784" s="5">
        <f t="shared" si="29"/>
        <v>112</v>
      </c>
    </row>
    <row r="1785" spans="1:10">
      <c r="A1785" s="21">
        <v>2</v>
      </c>
      <c r="B1785" s="21" t="s">
        <v>576</v>
      </c>
      <c r="C1785" s="21" t="s">
        <v>575</v>
      </c>
      <c r="D1785" s="21" t="s">
        <v>577</v>
      </c>
      <c r="E1785" s="21" t="s">
        <v>12723</v>
      </c>
      <c r="F1785" s="21">
        <v>1864932</v>
      </c>
      <c r="G1785" s="21">
        <v>1866866</v>
      </c>
      <c r="H1785" s="21">
        <v>1866979</v>
      </c>
      <c r="I1785" s="21" t="s">
        <v>15</v>
      </c>
      <c r="J1785" s="5">
        <f t="shared" si="29"/>
        <v>112</v>
      </c>
    </row>
    <row r="1786" spans="1:10">
      <c r="A1786" s="21">
        <v>4</v>
      </c>
      <c r="B1786" s="21" t="s">
        <v>5242</v>
      </c>
      <c r="C1786" s="21" t="s">
        <v>5241</v>
      </c>
      <c r="D1786" s="21" t="s">
        <v>5243</v>
      </c>
      <c r="E1786" s="21" t="s">
        <v>13083</v>
      </c>
      <c r="F1786" s="21">
        <v>4233929</v>
      </c>
      <c r="G1786" s="21">
        <v>4234171</v>
      </c>
      <c r="H1786" s="21">
        <v>4234285</v>
      </c>
      <c r="I1786" s="21" t="s">
        <v>15</v>
      </c>
      <c r="J1786" s="5">
        <f t="shared" si="29"/>
        <v>113</v>
      </c>
    </row>
    <row r="1787" spans="1:10">
      <c r="A1787" s="21">
        <v>5</v>
      </c>
      <c r="B1787" s="21" t="s">
        <v>5142</v>
      </c>
      <c r="C1787" s="21" t="s">
        <v>5141</v>
      </c>
      <c r="D1787" s="21" t="s">
        <v>5143</v>
      </c>
      <c r="E1787" s="21" t="s">
        <v>13134</v>
      </c>
      <c r="F1787" s="21">
        <v>4173777</v>
      </c>
      <c r="G1787" s="21">
        <v>4173852</v>
      </c>
      <c r="H1787" s="21">
        <v>4173967</v>
      </c>
      <c r="I1787" s="21" t="s">
        <v>15</v>
      </c>
      <c r="J1787" s="5">
        <f t="shared" si="29"/>
        <v>114</v>
      </c>
    </row>
    <row r="1788" spans="1:10">
      <c r="A1788" s="21">
        <v>3</v>
      </c>
      <c r="B1788" s="21" t="s">
        <v>4168</v>
      </c>
      <c r="C1788" s="21" t="s">
        <v>4167</v>
      </c>
      <c r="D1788" s="21" t="s">
        <v>4169</v>
      </c>
      <c r="E1788" s="21" t="s">
        <v>12893</v>
      </c>
      <c r="F1788" s="21">
        <v>3653989</v>
      </c>
      <c r="G1788" s="21">
        <v>3654315</v>
      </c>
      <c r="H1788" s="21">
        <v>3654431</v>
      </c>
      <c r="I1788" s="21" t="s">
        <v>2</v>
      </c>
      <c r="J1788" s="17">
        <f t="shared" si="29"/>
        <v>115</v>
      </c>
    </row>
    <row r="1789" spans="1:10">
      <c r="A1789" s="21">
        <v>2</v>
      </c>
      <c r="B1789" s="25" t="s">
        <v>8524</v>
      </c>
      <c r="C1789" s="25" t="s">
        <v>8523</v>
      </c>
      <c r="D1789" s="25" t="s">
        <v>8525</v>
      </c>
      <c r="E1789" s="21" t="s">
        <v>12605</v>
      </c>
      <c r="F1789" s="25">
        <v>1255944</v>
      </c>
      <c r="G1789" s="25">
        <v>1257035</v>
      </c>
      <c r="H1789" s="25">
        <v>1257152</v>
      </c>
      <c r="I1789" s="25" t="s">
        <v>2</v>
      </c>
      <c r="J1789" s="17">
        <f t="shared" si="29"/>
        <v>116</v>
      </c>
    </row>
    <row r="1790" spans="1:10">
      <c r="A1790" s="21">
        <v>5</v>
      </c>
      <c r="B1790" s="21" t="s">
        <v>5138</v>
      </c>
      <c r="C1790" s="21" t="s">
        <v>5137</v>
      </c>
      <c r="D1790" s="21" t="s">
        <v>5139</v>
      </c>
      <c r="E1790" s="21" t="s">
        <v>13134</v>
      </c>
      <c r="F1790" s="21">
        <v>4173495</v>
      </c>
      <c r="G1790" s="21">
        <v>4173579</v>
      </c>
      <c r="H1790" s="21">
        <v>4173696</v>
      </c>
      <c r="I1790" s="21" t="s">
        <v>15</v>
      </c>
      <c r="J1790" s="5">
        <f t="shared" si="29"/>
        <v>116</v>
      </c>
    </row>
    <row r="1791" spans="1:10">
      <c r="A1791" s="21">
        <v>3</v>
      </c>
      <c r="B1791" s="25" t="s">
        <v>538</v>
      </c>
      <c r="C1791" s="25" t="s">
        <v>537</v>
      </c>
      <c r="D1791" s="25" t="s">
        <v>539</v>
      </c>
      <c r="E1791" s="21" t="s">
        <v>12975</v>
      </c>
      <c r="F1791" s="25">
        <v>1844989</v>
      </c>
      <c r="G1791" s="25">
        <v>1846032</v>
      </c>
      <c r="H1791" s="25">
        <v>1846149</v>
      </c>
      <c r="I1791" s="25" t="s">
        <v>2</v>
      </c>
      <c r="J1791" s="17">
        <f t="shared" si="29"/>
        <v>116</v>
      </c>
    </row>
    <row r="1792" spans="1:10">
      <c r="A1792" s="21">
        <v>2</v>
      </c>
      <c r="B1792" s="21" t="s">
        <v>5475</v>
      </c>
      <c r="C1792" s="21" t="s">
        <v>5474</v>
      </c>
      <c r="D1792" s="21" t="s">
        <v>5476</v>
      </c>
      <c r="E1792" s="21" t="s">
        <v>12452</v>
      </c>
      <c r="F1792" s="21">
        <v>4363495</v>
      </c>
      <c r="G1792" s="21">
        <v>4364796</v>
      </c>
      <c r="H1792" s="21">
        <v>4364914</v>
      </c>
      <c r="I1792" s="21" t="s">
        <v>2</v>
      </c>
      <c r="J1792" s="17">
        <f t="shared" si="29"/>
        <v>117</v>
      </c>
    </row>
    <row r="1793" spans="1:10">
      <c r="A1793" s="21">
        <v>2</v>
      </c>
      <c r="B1793" s="21" t="s">
        <v>2107</v>
      </c>
      <c r="C1793" s="21" t="s">
        <v>2106</v>
      </c>
      <c r="D1793" s="21" t="s">
        <v>2108</v>
      </c>
      <c r="E1793" s="21" t="s">
        <v>12454</v>
      </c>
      <c r="F1793" s="21">
        <v>2633906</v>
      </c>
      <c r="G1793" s="21">
        <v>2635378</v>
      </c>
      <c r="H1793" s="21">
        <v>2635496</v>
      </c>
      <c r="I1793" s="21" t="s">
        <v>2</v>
      </c>
      <c r="J1793" s="17">
        <f t="shared" si="29"/>
        <v>117</v>
      </c>
    </row>
    <row r="1794" spans="1:10">
      <c r="A1794" s="21">
        <v>9</v>
      </c>
      <c r="B1794" s="21" t="s">
        <v>4318</v>
      </c>
      <c r="C1794" s="21" t="s">
        <v>4317</v>
      </c>
      <c r="D1794" s="21" t="s">
        <v>4319</v>
      </c>
      <c r="E1794" s="21" t="s">
        <v>13212</v>
      </c>
      <c r="F1794" s="21">
        <v>3741766</v>
      </c>
      <c r="G1794" s="21">
        <v>3742233</v>
      </c>
      <c r="H1794" s="21">
        <v>3742351</v>
      </c>
      <c r="I1794" s="21" t="s">
        <v>15</v>
      </c>
      <c r="J1794" s="5">
        <f t="shared" si="29"/>
        <v>117</v>
      </c>
    </row>
    <row r="1795" spans="1:10">
      <c r="A1795" s="21">
        <v>11</v>
      </c>
      <c r="B1795" s="21" t="s">
        <v>3539</v>
      </c>
      <c r="C1795" s="21" t="s">
        <v>3538</v>
      </c>
      <c r="D1795" s="21" t="s">
        <v>3540</v>
      </c>
      <c r="E1795" s="21" t="s">
        <v>18607</v>
      </c>
      <c r="F1795" s="21">
        <v>3344195</v>
      </c>
      <c r="G1795" s="21">
        <v>3344482</v>
      </c>
      <c r="H1795" s="21">
        <v>3344600</v>
      </c>
      <c r="I1795" s="21" t="s">
        <v>15</v>
      </c>
      <c r="J1795" s="5">
        <f t="shared" si="29"/>
        <v>117</v>
      </c>
    </row>
    <row r="1796" spans="1:10">
      <c r="A1796" s="21">
        <v>3</v>
      </c>
      <c r="B1796" s="21" t="s">
        <v>2926</v>
      </c>
      <c r="C1796" s="21" t="s">
        <v>2925</v>
      </c>
      <c r="D1796" s="21" t="s">
        <v>2927</v>
      </c>
      <c r="E1796" s="21" t="s">
        <v>12879</v>
      </c>
      <c r="F1796" s="21">
        <v>3044190</v>
      </c>
      <c r="G1796" s="21">
        <v>3047063</v>
      </c>
      <c r="H1796" s="21">
        <v>3047182</v>
      </c>
      <c r="I1796" s="21" t="s">
        <v>2</v>
      </c>
      <c r="J1796" s="17">
        <f t="shared" si="29"/>
        <v>118</v>
      </c>
    </row>
    <row r="1797" spans="1:10">
      <c r="A1797" s="21">
        <v>2</v>
      </c>
      <c r="B1797" s="21" t="s">
        <v>6842</v>
      </c>
      <c r="C1797" s="21" t="s">
        <v>6841</v>
      </c>
      <c r="D1797" s="21" t="s">
        <v>6843</v>
      </c>
      <c r="E1797" s="21" t="s">
        <v>12591</v>
      </c>
      <c r="F1797" s="21">
        <v>400971</v>
      </c>
      <c r="G1797" s="21">
        <v>402386</v>
      </c>
      <c r="H1797" s="21">
        <v>402505</v>
      </c>
      <c r="I1797" s="21" t="s">
        <v>15</v>
      </c>
      <c r="J1797" s="5">
        <f t="shared" si="29"/>
        <v>118</v>
      </c>
    </row>
    <row r="1798" spans="1:10">
      <c r="A1798" s="21">
        <v>5</v>
      </c>
      <c r="B1798" s="21" t="s">
        <v>4559</v>
      </c>
      <c r="C1798" s="21" t="s">
        <v>4558</v>
      </c>
      <c r="D1798" s="25" t="s">
        <v>4560</v>
      </c>
      <c r="E1798" s="21" t="s">
        <v>13094</v>
      </c>
      <c r="F1798" s="21">
        <v>3868461</v>
      </c>
      <c r="G1798" s="21">
        <v>3869753</v>
      </c>
      <c r="H1798" s="21">
        <v>3869873</v>
      </c>
      <c r="I1798" s="21" t="s">
        <v>2</v>
      </c>
      <c r="J1798" s="17">
        <f t="shared" si="29"/>
        <v>119</v>
      </c>
    </row>
    <row r="1799" spans="1:10">
      <c r="A1799" s="21">
        <v>8</v>
      </c>
      <c r="B1799" s="21" t="s">
        <v>6407</v>
      </c>
      <c r="C1799" s="21" t="s">
        <v>6406</v>
      </c>
      <c r="D1799" s="21" t="s">
        <v>18394</v>
      </c>
      <c r="E1799" s="21" t="s">
        <v>18557</v>
      </c>
      <c r="F1799" s="21">
        <v>197928</v>
      </c>
      <c r="G1799" s="21">
        <v>200360</v>
      </c>
      <c r="H1799" s="21">
        <v>200482</v>
      </c>
      <c r="I1799" s="21" t="s">
        <v>15</v>
      </c>
      <c r="J1799" s="5">
        <f t="shared" si="29"/>
        <v>121</v>
      </c>
    </row>
    <row r="1800" spans="1:10">
      <c r="A1800" s="21">
        <v>8</v>
      </c>
      <c r="B1800" s="25" t="s">
        <v>436</v>
      </c>
      <c r="C1800" s="25" t="s">
        <v>435</v>
      </c>
      <c r="D1800" s="25" t="s">
        <v>437</v>
      </c>
      <c r="E1800" s="21" t="s">
        <v>13204</v>
      </c>
      <c r="F1800" s="25">
        <v>1797250</v>
      </c>
      <c r="G1800" s="25">
        <v>1797294</v>
      </c>
      <c r="H1800" s="25">
        <v>1797417</v>
      </c>
      <c r="I1800" s="25" t="s">
        <v>2</v>
      </c>
      <c r="J1800" s="17">
        <f t="shared" si="29"/>
        <v>122</v>
      </c>
    </row>
    <row r="1801" spans="1:10">
      <c r="A1801" s="21">
        <v>9</v>
      </c>
      <c r="B1801" s="21" t="s">
        <v>2555</v>
      </c>
      <c r="C1801" s="21" t="s">
        <v>2554</v>
      </c>
      <c r="D1801" s="21" t="s">
        <v>2556</v>
      </c>
      <c r="E1801" s="21" t="s">
        <v>13211</v>
      </c>
      <c r="F1801" s="21">
        <v>2847260</v>
      </c>
      <c r="G1801" s="21">
        <v>2847871</v>
      </c>
      <c r="H1801" s="21">
        <v>2847996</v>
      </c>
      <c r="I1801" s="21" t="s">
        <v>2</v>
      </c>
      <c r="J1801" s="17">
        <f t="shared" si="29"/>
        <v>124</v>
      </c>
    </row>
    <row r="1802" spans="1:10">
      <c r="A1802" s="21">
        <v>2</v>
      </c>
      <c r="B1802" s="25" t="s">
        <v>182</v>
      </c>
      <c r="C1802" s="25" t="s">
        <v>181</v>
      </c>
      <c r="D1802" s="25" t="s">
        <v>18462</v>
      </c>
      <c r="E1802" s="21" t="s">
        <v>18570</v>
      </c>
      <c r="F1802" s="25">
        <v>1664548</v>
      </c>
      <c r="G1802" s="25">
        <v>1665243</v>
      </c>
      <c r="H1802" s="25">
        <v>1665368</v>
      </c>
      <c r="I1802" s="25" t="s">
        <v>2</v>
      </c>
      <c r="J1802" s="17">
        <f t="shared" si="29"/>
        <v>124</v>
      </c>
    </row>
    <row r="1803" spans="1:10">
      <c r="A1803" s="21">
        <v>5</v>
      </c>
      <c r="B1803" s="21" t="s">
        <v>6097</v>
      </c>
      <c r="C1803" s="21" t="s">
        <v>6096</v>
      </c>
      <c r="D1803" s="21" t="s">
        <v>6098</v>
      </c>
      <c r="E1803" s="21" t="s">
        <v>13124</v>
      </c>
      <c r="F1803" s="21">
        <v>25207</v>
      </c>
      <c r="G1803" s="21">
        <v>25701</v>
      </c>
      <c r="H1803" s="21">
        <v>25826</v>
      </c>
      <c r="I1803" s="21" t="s">
        <v>15</v>
      </c>
      <c r="J1803" s="5">
        <f t="shared" si="29"/>
        <v>124</v>
      </c>
    </row>
    <row r="1804" spans="1:10">
      <c r="A1804" s="21">
        <v>3</v>
      </c>
      <c r="B1804" s="21" t="s">
        <v>6948</v>
      </c>
      <c r="C1804" s="21" t="s">
        <v>6947</v>
      </c>
      <c r="D1804" s="21" t="s">
        <v>6949</v>
      </c>
      <c r="E1804" s="21" t="s">
        <v>12852</v>
      </c>
      <c r="F1804" s="21">
        <v>455901</v>
      </c>
      <c r="G1804" s="21">
        <v>456524</v>
      </c>
      <c r="H1804" s="21">
        <v>456650</v>
      </c>
      <c r="I1804" s="21" t="s">
        <v>15</v>
      </c>
      <c r="J1804" s="5">
        <f t="shared" si="29"/>
        <v>125</v>
      </c>
    </row>
    <row r="1805" spans="1:10">
      <c r="A1805" s="21">
        <v>4</v>
      </c>
      <c r="B1805" s="21" t="s">
        <v>3876</v>
      </c>
      <c r="C1805" s="21" t="s">
        <v>3875</v>
      </c>
      <c r="D1805" s="21" t="s">
        <v>3877</v>
      </c>
      <c r="E1805" s="21" t="s">
        <v>13035</v>
      </c>
      <c r="F1805" s="21">
        <v>3494573</v>
      </c>
      <c r="G1805" s="21">
        <v>3494899</v>
      </c>
      <c r="H1805" s="21">
        <v>3495025</v>
      </c>
      <c r="I1805" s="21" t="s">
        <v>15</v>
      </c>
      <c r="J1805" s="5">
        <f t="shared" si="29"/>
        <v>125</v>
      </c>
    </row>
    <row r="1806" spans="1:10">
      <c r="A1806" s="21">
        <v>6</v>
      </c>
      <c r="B1806" s="21" t="s">
        <v>4681</v>
      </c>
      <c r="C1806" s="21" t="s">
        <v>4680</v>
      </c>
      <c r="D1806" s="21" t="s">
        <v>4682</v>
      </c>
      <c r="E1806" s="21" t="s">
        <v>13171</v>
      </c>
      <c r="F1806" s="21">
        <v>3934301</v>
      </c>
      <c r="G1806" s="21">
        <v>3935191</v>
      </c>
      <c r="H1806" s="21">
        <v>3935317</v>
      </c>
      <c r="I1806" s="21" t="s">
        <v>15</v>
      </c>
      <c r="J1806" s="5">
        <f t="shared" si="29"/>
        <v>125</v>
      </c>
    </row>
    <row r="1807" spans="1:10">
      <c r="A1807" s="21">
        <v>4</v>
      </c>
      <c r="B1807" s="21" t="s">
        <v>5992</v>
      </c>
      <c r="C1807" s="21" t="s">
        <v>5991</v>
      </c>
      <c r="D1807" s="21" t="s">
        <v>5993</v>
      </c>
      <c r="E1807" s="21" t="s">
        <v>13011</v>
      </c>
      <c r="F1807" s="21">
        <v>4615346</v>
      </c>
      <c r="G1807" s="21">
        <v>4616125</v>
      </c>
      <c r="H1807" s="21">
        <v>4616252</v>
      </c>
      <c r="I1807" s="21" t="s">
        <v>15</v>
      </c>
      <c r="J1807" s="5">
        <f t="shared" si="29"/>
        <v>126</v>
      </c>
    </row>
    <row r="1808" spans="1:10">
      <c r="A1808" s="21">
        <v>3</v>
      </c>
      <c r="B1808" s="21" t="s">
        <v>2471</v>
      </c>
      <c r="C1808" s="21" t="s">
        <v>2470</v>
      </c>
      <c r="D1808" s="21" t="s">
        <v>2472</v>
      </c>
      <c r="E1808" s="21" t="s">
        <v>12929</v>
      </c>
      <c r="F1808" s="21">
        <v>2808792</v>
      </c>
      <c r="G1808" s="21">
        <v>2809322</v>
      </c>
      <c r="H1808" s="21">
        <v>2809449</v>
      </c>
      <c r="I1808" s="21" t="s">
        <v>15</v>
      </c>
      <c r="J1808" s="5">
        <f t="shared" si="29"/>
        <v>126</v>
      </c>
    </row>
    <row r="1809" spans="1:10">
      <c r="A1809" s="21">
        <v>5</v>
      </c>
      <c r="B1809" s="21" t="s">
        <v>5564</v>
      </c>
      <c r="C1809" s="21" t="s">
        <v>5563</v>
      </c>
      <c r="D1809" s="21" t="s">
        <v>5565</v>
      </c>
      <c r="E1809" s="21" t="s">
        <v>13116</v>
      </c>
      <c r="F1809" s="21">
        <v>4407298</v>
      </c>
      <c r="G1809" s="21">
        <v>4408029</v>
      </c>
      <c r="H1809" s="21">
        <v>4408156</v>
      </c>
      <c r="I1809" s="21" t="s">
        <v>15</v>
      </c>
      <c r="J1809" s="5">
        <f t="shared" si="29"/>
        <v>126</v>
      </c>
    </row>
    <row r="1810" spans="1:10">
      <c r="A1810" s="21">
        <v>5</v>
      </c>
      <c r="B1810" s="21" t="s">
        <v>5372</v>
      </c>
      <c r="C1810" s="21" t="s">
        <v>5371</v>
      </c>
      <c r="D1810" s="21" t="s">
        <v>5373</v>
      </c>
      <c r="E1810" s="21" t="s">
        <v>13126</v>
      </c>
      <c r="F1810" s="21">
        <v>4307471</v>
      </c>
      <c r="G1810" s="21">
        <v>4309003</v>
      </c>
      <c r="H1810" s="21">
        <v>4309130</v>
      </c>
      <c r="I1810" s="21" t="s">
        <v>2</v>
      </c>
      <c r="J1810" s="17">
        <f t="shared" si="29"/>
        <v>126</v>
      </c>
    </row>
    <row r="1811" spans="1:10">
      <c r="A1811" s="21">
        <v>2</v>
      </c>
      <c r="B1811" s="21" t="s">
        <v>2798</v>
      </c>
      <c r="C1811" s="21" t="s">
        <v>2797</v>
      </c>
      <c r="D1811" s="21" t="s">
        <v>2799</v>
      </c>
      <c r="E1811" s="21" t="s">
        <v>18556</v>
      </c>
      <c r="F1811" s="21">
        <v>2977965</v>
      </c>
      <c r="G1811" s="21">
        <v>2978657</v>
      </c>
      <c r="H1811" s="21">
        <v>2978786</v>
      </c>
      <c r="I1811" s="21" t="s">
        <v>2</v>
      </c>
      <c r="J1811" s="17">
        <f t="shared" ref="J1811:J1874" si="30">H1811-(G1811+1)</f>
        <v>128</v>
      </c>
    </row>
    <row r="1812" spans="1:10">
      <c r="A1812" s="21">
        <v>6</v>
      </c>
      <c r="B1812" s="25" t="s">
        <v>6119</v>
      </c>
      <c r="C1812" s="25" t="s">
        <v>6118</v>
      </c>
      <c r="D1812" s="25" t="s">
        <v>6120</v>
      </c>
      <c r="E1812" s="21" t="s">
        <v>13149</v>
      </c>
      <c r="F1812" s="25">
        <v>37898</v>
      </c>
      <c r="G1812" s="25">
        <v>39115</v>
      </c>
      <c r="H1812" s="25">
        <v>39244</v>
      </c>
      <c r="I1812" s="25" t="s">
        <v>2</v>
      </c>
      <c r="J1812" s="17">
        <f t="shared" si="30"/>
        <v>128</v>
      </c>
    </row>
    <row r="1813" spans="1:10">
      <c r="A1813" s="21">
        <v>3</v>
      </c>
      <c r="B1813" s="25" t="s">
        <v>274</v>
      </c>
      <c r="C1813" s="25" t="s">
        <v>273</v>
      </c>
      <c r="D1813" s="25" t="s">
        <v>275</v>
      </c>
      <c r="E1813" s="21" t="s">
        <v>12938</v>
      </c>
      <c r="F1813" s="25">
        <v>1713972</v>
      </c>
      <c r="G1813" s="25">
        <v>1715246</v>
      </c>
      <c r="H1813" s="25">
        <v>1715375</v>
      </c>
      <c r="I1813" s="25" t="s">
        <v>2</v>
      </c>
      <c r="J1813" s="17">
        <f t="shared" si="30"/>
        <v>128</v>
      </c>
    </row>
    <row r="1814" spans="1:10">
      <c r="A1814" s="21">
        <v>7</v>
      </c>
      <c r="B1814" s="21" t="s">
        <v>5823</v>
      </c>
      <c r="C1814" s="21" t="s">
        <v>5822</v>
      </c>
      <c r="D1814" s="21" t="s">
        <v>5826</v>
      </c>
      <c r="E1814" s="21" t="s">
        <v>13195</v>
      </c>
      <c r="F1814" s="21">
        <v>4525572</v>
      </c>
      <c r="G1814" s="21">
        <v>4526003</v>
      </c>
      <c r="H1814" s="21">
        <v>4526134</v>
      </c>
      <c r="I1814" s="21" t="s">
        <v>2</v>
      </c>
      <c r="J1814" s="17">
        <f t="shared" si="30"/>
        <v>130</v>
      </c>
    </row>
    <row r="1815" spans="1:10">
      <c r="A1815" s="21">
        <v>3</v>
      </c>
      <c r="B1815" s="21" t="s">
        <v>4623</v>
      </c>
      <c r="C1815" s="21" t="s">
        <v>4622</v>
      </c>
      <c r="D1815" s="21" t="s">
        <v>4624</v>
      </c>
      <c r="E1815" s="21" t="s">
        <v>12849</v>
      </c>
      <c r="F1815" s="21">
        <v>3901743</v>
      </c>
      <c r="G1815" s="21">
        <v>3903620</v>
      </c>
      <c r="H1815" s="21">
        <v>3903754</v>
      </c>
      <c r="I1815" s="21" t="s">
        <v>2</v>
      </c>
      <c r="J1815" s="17">
        <f t="shared" si="30"/>
        <v>133</v>
      </c>
    </row>
    <row r="1816" spans="1:10">
      <c r="A1816" s="21">
        <v>5</v>
      </c>
      <c r="B1816" s="21" t="s">
        <v>1924</v>
      </c>
      <c r="C1816" s="21" t="s">
        <v>1923</v>
      </c>
      <c r="D1816" s="25" t="s">
        <v>1925</v>
      </c>
      <c r="E1816" s="21" t="s">
        <v>13093</v>
      </c>
      <c r="F1816" s="21">
        <v>2536694</v>
      </c>
      <c r="G1816" s="21">
        <v>2537605</v>
      </c>
      <c r="H1816" s="21">
        <v>2537739</v>
      </c>
      <c r="I1816" s="21" t="s">
        <v>2</v>
      </c>
      <c r="J1816" s="17">
        <f t="shared" si="30"/>
        <v>133</v>
      </c>
    </row>
    <row r="1817" spans="1:10">
      <c r="A1817" s="21">
        <v>3</v>
      </c>
      <c r="B1817" s="21" t="s">
        <v>5035</v>
      </c>
      <c r="C1817" s="21" t="s">
        <v>5034</v>
      </c>
      <c r="D1817" s="21" t="s">
        <v>5036</v>
      </c>
      <c r="E1817" s="21" t="s">
        <v>12886</v>
      </c>
      <c r="F1817" s="21">
        <v>4112592</v>
      </c>
      <c r="G1817" s="21">
        <v>4113602</v>
      </c>
      <c r="H1817" s="21">
        <v>4113737</v>
      </c>
      <c r="I1817" s="21" t="s">
        <v>2</v>
      </c>
      <c r="J1817" s="17">
        <f t="shared" si="30"/>
        <v>134</v>
      </c>
    </row>
    <row r="1818" spans="1:10">
      <c r="A1818" s="21">
        <v>3</v>
      </c>
      <c r="B1818" s="21" t="s">
        <v>7581</v>
      </c>
      <c r="C1818" s="21" t="s">
        <v>7580</v>
      </c>
      <c r="D1818" s="21" t="s">
        <v>7582</v>
      </c>
      <c r="E1818" s="21" t="s">
        <v>12918</v>
      </c>
      <c r="F1818" s="21">
        <v>779777</v>
      </c>
      <c r="G1818" s="21">
        <v>779852</v>
      </c>
      <c r="H1818" s="21">
        <v>779988</v>
      </c>
      <c r="I1818" s="21" t="s">
        <v>15</v>
      </c>
      <c r="J1818" s="5">
        <f t="shared" si="30"/>
        <v>135</v>
      </c>
    </row>
    <row r="1819" spans="1:10">
      <c r="A1819" s="21">
        <v>2</v>
      </c>
      <c r="B1819" s="21" t="s">
        <v>8564</v>
      </c>
      <c r="C1819" s="21" t="s">
        <v>8563</v>
      </c>
      <c r="D1819" s="21" t="s">
        <v>8565</v>
      </c>
      <c r="E1819" s="21" t="s">
        <v>12463</v>
      </c>
      <c r="F1819" s="21">
        <v>1271342</v>
      </c>
      <c r="G1819" s="21">
        <v>1271572</v>
      </c>
      <c r="H1819" s="21">
        <v>1271709</v>
      </c>
      <c r="I1819" s="21" t="s">
        <v>15</v>
      </c>
      <c r="J1819" s="5">
        <f t="shared" si="30"/>
        <v>136</v>
      </c>
    </row>
    <row r="1820" spans="1:10">
      <c r="A1820" s="21">
        <v>2</v>
      </c>
      <c r="B1820" s="21" t="s">
        <v>2996</v>
      </c>
      <c r="C1820" s="21" t="s">
        <v>2995</v>
      </c>
      <c r="D1820" s="21" t="s">
        <v>2997</v>
      </c>
      <c r="E1820" s="21" t="s">
        <v>12657</v>
      </c>
      <c r="F1820" s="21">
        <v>3080899</v>
      </c>
      <c r="G1820" s="21">
        <v>3081819</v>
      </c>
      <c r="H1820" s="21">
        <v>3081957</v>
      </c>
      <c r="I1820" s="21" t="s">
        <v>2</v>
      </c>
      <c r="J1820" s="17">
        <f t="shared" si="30"/>
        <v>137</v>
      </c>
    </row>
    <row r="1821" spans="1:10">
      <c r="A1821" s="21">
        <v>3</v>
      </c>
      <c r="B1821" s="25" t="s">
        <v>7717</v>
      </c>
      <c r="C1821" s="25" t="s">
        <v>7716</v>
      </c>
      <c r="D1821" s="25" t="s">
        <v>7718</v>
      </c>
      <c r="E1821" s="21" t="s">
        <v>12883</v>
      </c>
      <c r="F1821" s="25">
        <v>845683</v>
      </c>
      <c r="G1821" s="25">
        <v>846342</v>
      </c>
      <c r="H1821" s="25">
        <v>846481</v>
      </c>
      <c r="I1821" s="25" t="s">
        <v>2</v>
      </c>
      <c r="J1821" s="17">
        <f t="shared" si="30"/>
        <v>138</v>
      </c>
    </row>
    <row r="1822" spans="1:10">
      <c r="A1822" s="21">
        <v>3</v>
      </c>
      <c r="B1822" s="21" t="s">
        <v>4012</v>
      </c>
      <c r="C1822" s="21" t="s">
        <v>4011</v>
      </c>
      <c r="D1822" s="21" t="s">
        <v>4013</v>
      </c>
      <c r="E1822" s="21" t="s">
        <v>12890</v>
      </c>
      <c r="F1822" s="21">
        <v>3575088</v>
      </c>
      <c r="G1822" s="21">
        <v>3575615</v>
      </c>
      <c r="H1822" s="21">
        <v>3575754</v>
      </c>
      <c r="I1822" s="21" t="s">
        <v>2</v>
      </c>
      <c r="J1822" s="17">
        <f t="shared" si="30"/>
        <v>138</v>
      </c>
    </row>
    <row r="1823" spans="1:10">
      <c r="A1823" s="21">
        <v>4</v>
      </c>
      <c r="B1823" s="21" t="s">
        <v>5659</v>
      </c>
      <c r="C1823" s="21" t="s">
        <v>5658</v>
      </c>
      <c r="D1823" s="21" t="s">
        <v>5660</v>
      </c>
      <c r="E1823" s="21" t="s">
        <v>13088</v>
      </c>
      <c r="F1823" s="21">
        <v>4447985</v>
      </c>
      <c r="G1823" s="21">
        <v>4448941</v>
      </c>
      <c r="H1823" s="21">
        <v>4449081</v>
      </c>
      <c r="I1823" s="21" t="s">
        <v>15</v>
      </c>
      <c r="J1823" s="5">
        <f t="shared" si="30"/>
        <v>139</v>
      </c>
    </row>
    <row r="1824" spans="1:10">
      <c r="A1824" s="21">
        <v>2</v>
      </c>
      <c r="B1824" s="21" t="s">
        <v>5689</v>
      </c>
      <c r="C1824" s="21" t="s">
        <v>5688</v>
      </c>
      <c r="D1824" s="21" t="s">
        <v>5690</v>
      </c>
      <c r="E1824" s="21" t="s">
        <v>12559</v>
      </c>
      <c r="F1824" s="21">
        <v>4465454</v>
      </c>
      <c r="G1824" s="21">
        <v>4465507</v>
      </c>
      <c r="H1824" s="21">
        <v>4465648</v>
      </c>
      <c r="I1824" s="21" t="s">
        <v>15</v>
      </c>
      <c r="J1824" s="5">
        <f t="shared" si="30"/>
        <v>140</v>
      </c>
    </row>
    <row r="1825" spans="1:10">
      <c r="A1825" s="21">
        <v>4</v>
      </c>
      <c r="B1825" s="21" t="s">
        <v>4390</v>
      </c>
      <c r="C1825" s="21" t="s">
        <v>4389</v>
      </c>
      <c r="D1825" s="21" t="s">
        <v>4391</v>
      </c>
      <c r="E1825" s="21" t="s">
        <v>18604</v>
      </c>
      <c r="F1825" s="21">
        <v>3782214</v>
      </c>
      <c r="G1825" s="21">
        <v>3782465</v>
      </c>
      <c r="H1825" s="21">
        <v>3782607</v>
      </c>
      <c r="I1825" s="21" t="s">
        <v>2</v>
      </c>
      <c r="J1825" s="17">
        <f t="shared" si="30"/>
        <v>141</v>
      </c>
    </row>
    <row r="1826" spans="1:10">
      <c r="A1826" s="21">
        <v>2</v>
      </c>
      <c r="B1826" s="25" t="s">
        <v>220</v>
      </c>
      <c r="C1826" s="25" t="s">
        <v>219</v>
      </c>
      <c r="D1826" s="25" t="s">
        <v>221</v>
      </c>
      <c r="E1826" s="21" t="s">
        <v>18434</v>
      </c>
      <c r="F1826" s="25">
        <v>1683209</v>
      </c>
      <c r="G1826" s="25">
        <v>1684612</v>
      </c>
      <c r="H1826" s="25">
        <v>1684755</v>
      </c>
      <c r="I1826" s="25" t="s">
        <v>2</v>
      </c>
      <c r="J1826" s="17">
        <f t="shared" si="30"/>
        <v>142</v>
      </c>
    </row>
    <row r="1827" spans="1:10">
      <c r="A1827" s="21">
        <v>9</v>
      </c>
      <c r="B1827" s="21" t="s">
        <v>1080</v>
      </c>
      <c r="C1827" s="21" t="s">
        <v>1079</v>
      </c>
      <c r="D1827" s="21" t="s">
        <v>1081</v>
      </c>
      <c r="E1827" s="21" t="s">
        <v>13210</v>
      </c>
      <c r="F1827" s="21">
        <v>2088020</v>
      </c>
      <c r="G1827" s="21">
        <v>2088070</v>
      </c>
      <c r="H1827" s="21">
        <v>2088216</v>
      </c>
      <c r="I1827" s="21" t="s">
        <v>15</v>
      </c>
      <c r="J1827" s="5">
        <f t="shared" si="30"/>
        <v>145</v>
      </c>
    </row>
    <row r="1828" spans="1:10">
      <c r="A1828" s="21">
        <v>3</v>
      </c>
      <c r="B1828" s="21" t="s">
        <v>8783</v>
      </c>
      <c r="C1828" s="21" t="s">
        <v>8782</v>
      </c>
      <c r="D1828" s="21" t="s">
        <v>8784</v>
      </c>
      <c r="E1828" s="21" t="s">
        <v>12969</v>
      </c>
      <c r="F1828" s="21">
        <v>1383535</v>
      </c>
      <c r="G1828" s="21">
        <v>1384596</v>
      </c>
      <c r="H1828" s="21">
        <v>1384744</v>
      </c>
      <c r="I1828" s="21" t="s">
        <v>15</v>
      </c>
      <c r="J1828" s="5">
        <f t="shared" si="30"/>
        <v>147</v>
      </c>
    </row>
    <row r="1829" spans="1:10">
      <c r="A1829" s="21">
        <v>8</v>
      </c>
      <c r="B1829" s="21" t="s">
        <v>3463</v>
      </c>
      <c r="C1829" s="21" t="s">
        <v>3462</v>
      </c>
      <c r="D1829" s="25" t="s">
        <v>3464</v>
      </c>
      <c r="E1829" s="21" t="s">
        <v>13202</v>
      </c>
      <c r="F1829" s="21">
        <v>3309437</v>
      </c>
      <c r="G1829" s="21">
        <v>3309706</v>
      </c>
      <c r="H1829" s="21">
        <v>3309855</v>
      </c>
      <c r="I1829" s="21" t="s">
        <v>2</v>
      </c>
      <c r="J1829" s="17">
        <f t="shared" si="30"/>
        <v>148</v>
      </c>
    </row>
    <row r="1830" spans="1:10">
      <c r="A1830" s="21">
        <v>3</v>
      </c>
      <c r="B1830" s="25" t="s">
        <v>8532</v>
      </c>
      <c r="C1830" s="25" t="s">
        <v>8531</v>
      </c>
      <c r="D1830" s="25" t="s">
        <v>8533</v>
      </c>
      <c r="E1830" s="21" t="s">
        <v>12915</v>
      </c>
      <c r="F1830" s="25">
        <v>1260151</v>
      </c>
      <c r="G1830" s="25">
        <v>1261098</v>
      </c>
      <c r="H1830" s="25">
        <v>1261249</v>
      </c>
      <c r="I1830" s="25" t="s">
        <v>2</v>
      </c>
      <c r="J1830" s="17">
        <f t="shared" si="30"/>
        <v>150</v>
      </c>
    </row>
    <row r="1831" spans="1:10">
      <c r="A1831" s="21">
        <v>2</v>
      </c>
      <c r="B1831" s="21" t="s">
        <v>2531</v>
      </c>
      <c r="C1831" s="21" t="s">
        <v>2530</v>
      </c>
      <c r="D1831" s="21" t="s">
        <v>2532</v>
      </c>
      <c r="E1831" s="21" t="s">
        <v>12532</v>
      </c>
      <c r="F1831" s="21">
        <v>2833195</v>
      </c>
      <c r="G1831" s="21">
        <v>2835447</v>
      </c>
      <c r="H1831" s="21">
        <v>2835600</v>
      </c>
      <c r="I1831" s="21" t="s">
        <v>2</v>
      </c>
      <c r="J1831" s="17">
        <f t="shared" si="30"/>
        <v>152</v>
      </c>
    </row>
    <row r="1832" spans="1:10">
      <c r="A1832" s="21">
        <v>3</v>
      </c>
      <c r="B1832" s="21" t="s">
        <v>5258</v>
      </c>
      <c r="C1832" s="21" t="s">
        <v>5257</v>
      </c>
      <c r="D1832" s="21" t="s">
        <v>5259</v>
      </c>
      <c r="E1832" s="21" t="s">
        <v>12919</v>
      </c>
      <c r="F1832" s="21">
        <v>4241554</v>
      </c>
      <c r="G1832" s="21">
        <v>4243098</v>
      </c>
      <c r="H1832" s="21">
        <v>4243252</v>
      </c>
      <c r="I1832" s="21" t="s">
        <v>2</v>
      </c>
      <c r="J1832" s="17">
        <f t="shared" si="30"/>
        <v>153</v>
      </c>
    </row>
    <row r="1833" spans="1:10">
      <c r="A1833" s="21">
        <v>2</v>
      </c>
      <c r="B1833" s="25" t="s">
        <v>9157</v>
      </c>
      <c r="C1833" s="25" t="s">
        <v>9156</v>
      </c>
      <c r="D1833" s="25" t="s">
        <v>9158</v>
      </c>
      <c r="E1833" s="21" t="s">
        <v>12512</v>
      </c>
      <c r="F1833" s="25">
        <v>1566978</v>
      </c>
      <c r="G1833" s="25">
        <v>1568513</v>
      </c>
      <c r="H1833" s="25">
        <v>1568669</v>
      </c>
      <c r="I1833" s="25" t="s">
        <v>2</v>
      </c>
      <c r="J1833" s="17">
        <f t="shared" si="30"/>
        <v>155</v>
      </c>
    </row>
    <row r="1834" spans="1:10">
      <c r="A1834" s="21">
        <v>2</v>
      </c>
      <c r="B1834" s="21" t="s">
        <v>4162</v>
      </c>
      <c r="C1834" s="21" t="s">
        <v>4161</v>
      </c>
      <c r="D1834" s="21" t="s">
        <v>4163</v>
      </c>
      <c r="E1834" s="21" t="s">
        <v>12655</v>
      </c>
      <c r="F1834" s="21">
        <v>3651984</v>
      </c>
      <c r="G1834" s="21">
        <v>3652550</v>
      </c>
      <c r="H1834" s="21">
        <v>3652706</v>
      </c>
      <c r="I1834" s="21" t="s">
        <v>15</v>
      </c>
      <c r="J1834" s="5">
        <f t="shared" si="30"/>
        <v>155</v>
      </c>
    </row>
    <row r="1835" spans="1:10">
      <c r="A1835" s="21">
        <v>4</v>
      </c>
      <c r="B1835" s="21" t="s">
        <v>7232</v>
      </c>
      <c r="C1835" s="21" t="s">
        <v>7231</v>
      </c>
      <c r="D1835" s="21" t="s">
        <v>7233</v>
      </c>
      <c r="E1835" s="21" t="s">
        <v>13010</v>
      </c>
      <c r="F1835" s="21">
        <v>594823</v>
      </c>
      <c r="G1835" s="21">
        <v>596196</v>
      </c>
      <c r="H1835" s="21">
        <v>596354</v>
      </c>
      <c r="I1835" s="21" t="s">
        <v>15</v>
      </c>
      <c r="J1835" s="5">
        <f t="shared" si="30"/>
        <v>157</v>
      </c>
    </row>
    <row r="1836" spans="1:10">
      <c r="A1836" s="21">
        <v>2</v>
      </c>
      <c r="B1836" s="21" t="s">
        <v>5677</v>
      </c>
      <c r="C1836" s="21" t="s">
        <v>5676</v>
      </c>
      <c r="D1836" s="21" t="s">
        <v>5678</v>
      </c>
      <c r="E1836" s="21" t="s">
        <v>12580</v>
      </c>
      <c r="F1836" s="21">
        <v>4457923</v>
      </c>
      <c r="G1836" s="21">
        <v>4458387</v>
      </c>
      <c r="H1836" s="21">
        <v>4458545</v>
      </c>
      <c r="I1836" s="21" t="s">
        <v>2</v>
      </c>
      <c r="J1836" s="17">
        <f t="shared" si="30"/>
        <v>157</v>
      </c>
    </row>
    <row r="1837" spans="1:10">
      <c r="A1837" s="21">
        <v>3</v>
      </c>
      <c r="B1837" s="21" t="s">
        <v>7921</v>
      </c>
      <c r="C1837" s="21" t="s">
        <v>7920</v>
      </c>
      <c r="D1837" s="21" t="s">
        <v>7922</v>
      </c>
      <c r="E1837" s="21" t="s">
        <v>12853</v>
      </c>
      <c r="F1837" s="21">
        <v>961218</v>
      </c>
      <c r="G1837" s="21">
        <v>962891</v>
      </c>
      <c r="H1837" s="21">
        <v>963051</v>
      </c>
      <c r="I1837" s="21" t="s">
        <v>15</v>
      </c>
      <c r="J1837" s="5">
        <f t="shared" si="30"/>
        <v>159</v>
      </c>
    </row>
    <row r="1838" spans="1:10">
      <c r="A1838" s="21">
        <v>4</v>
      </c>
      <c r="B1838" s="21" t="s">
        <v>6275</v>
      </c>
      <c r="C1838" s="21" t="s">
        <v>6274</v>
      </c>
      <c r="D1838" s="21" t="s">
        <v>6278</v>
      </c>
      <c r="E1838" s="21" t="s">
        <v>13039</v>
      </c>
      <c r="F1838" s="21">
        <v>122092</v>
      </c>
      <c r="G1838" s="21">
        <v>122856</v>
      </c>
      <c r="H1838" s="21">
        <v>123017</v>
      </c>
      <c r="I1838" s="21" t="s">
        <v>15</v>
      </c>
      <c r="J1838" s="5">
        <f t="shared" si="30"/>
        <v>160</v>
      </c>
    </row>
    <row r="1839" spans="1:10">
      <c r="A1839" s="21">
        <v>2</v>
      </c>
      <c r="B1839" s="21" t="s">
        <v>4637</v>
      </c>
      <c r="C1839" s="21" t="s">
        <v>4636</v>
      </c>
      <c r="D1839" s="21" t="s">
        <v>4638</v>
      </c>
      <c r="E1839" s="21" t="s">
        <v>12515</v>
      </c>
      <c r="F1839" s="21">
        <v>3909862</v>
      </c>
      <c r="G1839" s="21">
        <v>3911691</v>
      </c>
      <c r="H1839" s="21">
        <v>3911853</v>
      </c>
      <c r="I1839" s="21" t="s">
        <v>2</v>
      </c>
      <c r="J1839" s="17">
        <f t="shared" si="30"/>
        <v>161</v>
      </c>
    </row>
    <row r="1840" spans="1:10">
      <c r="A1840" s="21">
        <v>8</v>
      </c>
      <c r="B1840" s="21" t="s">
        <v>3467</v>
      </c>
      <c r="C1840" s="21" t="s">
        <v>3466</v>
      </c>
      <c r="D1840" s="21" t="s">
        <v>3468</v>
      </c>
      <c r="E1840" s="21" t="s">
        <v>13202</v>
      </c>
      <c r="F1840" s="21">
        <v>3310799</v>
      </c>
      <c r="G1840" s="21">
        <v>3311200</v>
      </c>
      <c r="H1840" s="21">
        <v>3311364</v>
      </c>
      <c r="I1840" s="21" t="s">
        <v>2</v>
      </c>
      <c r="J1840" s="17">
        <f t="shared" si="30"/>
        <v>163</v>
      </c>
    </row>
    <row r="1841" spans="1:10">
      <c r="A1841" s="21">
        <v>13</v>
      </c>
      <c r="B1841" s="21" t="s">
        <v>1627</v>
      </c>
      <c r="C1841" s="21" t="s">
        <v>1626</v>
      </c>
      <c r="D1841" s="25" t="s">
        <v>1628</v>
      </c>
      <c r="E1841" s="21" t="s">
        <v>13222</v>
      </c>
      <c r="F1841" s="21">
        <v>2389534</v>
      </c>
      <c r="G1841" s="21">
        <v>2391063</v>
      </c>
      <c r="H1841" s="21">
        <v>2391227</v>
      </c>
      <c r="I1841" s="21" t="s">
        <v>2</v>
      </c>
      <c r="J1841" s="17">
        <f t="shared" si="30"/>
        <v>163</v>
      </c>
    </row>
    <row r="1842" spans="1:10">
      <c r="A1842" s="21">
        <v>6</v>
      </c>
      <c r="B1842" s="21" t="s">
        <v>3403</v>
      </c>
      <c r="C1842" s="21" t="s">
        <v>3402</v>
      </c>
      <c r="D1842" s="21" t="s">
        <v>3404</v>
      </c>
      <c r="E1842" s="21" t="s">
        <v>13148</v>
      </c>
      <c r="F1842" s="21">
        <v>3281165</v>
      </c>
      <c r="G1842" s="21">
        <v>3282025</v>
      </c>
      <c r="H1842" s="21">
        <v>3282192</v>
      </c>
      <c r="I1842" s="21" t="s">
        <v>15</v>
      </c>
      <c r="J1842" s="5">
        <f t="shared" si="30"/>
        <v>166</v>
      </c>
    </row>
    <row r="1843" spans="1:10">
      <c r="A1843" s="21">
        <v>7</v>
      </c>
      <c r="B1843" s="21" t="s">
        <v>7093</v>
      </c>
      <c r="C1843" s="21" t="s">
        <v>7092</v>
      </c>
      <c r="D1843" s="21" t="s">
        <v>7094</v>
      </c>
      <c r="E1843" s="21" t="s">
        <v>13189</v>
      </c>
      <c r="F1843" s="21">
        <v>535810</v>
      </c>
      <c r="G1843" s="21">
        <v>536688</v>
      </c>
      <c r="H1843" s="21">
        <v>536857</v>
      </c>
      <c r="I1843" s="21" t="s">
        <v>15</v>
      </c>
      <c r="J1843" s="5">
        <f t="shared" si="30"/>
        <v>168</v>
      </c>
    </row>
    <row r="1844" spans="1:10">
      <c r="A1844" s="21">
        <v>9</v>
      </c>
      <c r="B1844" s="21" t="s">
        <v>8256</v>
      </c>
      <c r="C1844" s="21" t="s">
        <v>8255</v>
      </c>
      <c r="D1844" s="21" t="s">
        <v>8257</v>
      </c>
      <c r="E1844" s="21" t="s">
        <v>13209</v>
      </c>
      <c r="F1844" s="21">
        <v>1133025</v>
      </c>
      <c r="G1844" s="21">
        <v>1133780</v>
      </c>
      <c r="H1844" s="21">
        <v>1133952</v>
      </c>
      <c r="I1844" s="21" t="s">
        <v>15</v>
      </c>
      <c r="J1844" s="5">
        <f t="shared" si="30"/>
        <v>171</v>
      </c>
    </row>
    <row r="1845" spans="1:10">
      <c r="A1845" s="21">
        <v>4</v>
      </c>
      <c r="B1845" s="21" t="s">
        <v>5121</v>
      </c>
      <c r="C1845" s="21" t="s">
        <v>5120</v>
      </c>
      <c r="D1845" s="21" t="s">
        <v>5122</v>
      </c>
      <c r="E1845" s="21" t="s">
        <v>13053</v>
      </c>
      <c r="F1845" s="21">
        <v>4164682</v>
      </c>
      <c r="G1845" s="21">
        <v>4166223</v>
      </c>
      <c r="H1845" s="21">
        <v>4166395</v>
      </c>
      <c r="I1845" s="21" t="s">
        <v>15</v>
      </c>
      <c r="J1845" s="5">
        <f t="shared" si="30"/>
        <v>171</v>
      </c>
    </row>
    <row r="1846" spans="1:10">
      <c r="A1846" s="21">
        <v>4</v>
      </c>
      <c r="B1846" s="21" t="s">
        <v>2284</v>
      </c>
      <c r="C1846" s="21" t="s">
        <v>2283</v>
      </c>
      <c r="D1846" s="21" t="s">
        <v>2285</v>
      </c>
      <c r="E1846" s="21" t="s">
        <v>13056</v>
      </c>
      <c r="F1846" s="21">
        <v>2727391</v>
      </c>
      <c r="G1846" s="21">
        <v>2727466</v>
      </c>
      <c r="H1846" s="21">
        <v>2727638</v>
      </c>
      <c r="I1846" s="21" t="s">
        <v>2</v>
      </c>
      <c r="J1846" s="17">
        <f t="shared" si="30"/>
        <v>171</v>
      </c>
    </row>
    <row r="1847" spans="1:10">
      <c r="A1847" s="21">
        <v>2</v>
      </c>
      <c r="B1847" s="25" t="s">
        <v>7258</v>
      </c>
      <c r="C1847" s="25" t="s">
        <v>7257</v>
      </c>
      <c r="D1847" s="25" t="s">
        <v>7259</v>
      </c>
      <c r="E1847" s="21" t="s">
        <v>12501</v>
      </c>
      <c r="F1847" s="25">
        <v>608682</v>
      </c>
      <c r="G1847" s="25">
        <v>609302</v>
      </c>
      <c r="H1847" s="25">
        <v>609477</v>
      </c>
      <c r="I1847" s="25" t="s">
        <v>2</v>
      </c>
      <c r="J1847" s="17">
        <f t="shared" si="30"/>
        <v>174</v>
      </c>
    </row>
    <row r="1848" spans="1:10">
      <c r="A1848" s="21">
        <v>7</v>
      </c>
      <c r="B1848" s="21" t="s">
        <v>3691</v>
      </c>
      <c r="C1848" s="21" t="s">
        <v>3690</v>
      </c>
      <c r="D1848" s="21" t="s">
        <v>3692</v>
      </c>
      <c r="E1848" s="21" t="s">
        <v>13193</v>
      </c>
      <c r="F1848" s="21">
        <v>3421902</v>
      </c>
      <c r="G1848" s="21">
        <v>3424805</v>
      </c>
      <c r="H1848" s="21">
        <v>3424980</v>
      </c>
      <c r="I1848" s="21" t="s">
        <v>2</v>
      </c>
      <c r="J1848" s="17">
        <f t="shared" si="30"/>
        <v>174</v>
      </c>
    </row>
    <row r="1849" spans="1:10">
      <c r="A1849" s="21">
        <v>3</v>
      </c>
      <c r="B1849" s="25" t="s">
        <v>6341</v>
      </c>
      <c r="C1849" s="25" t="s">
        <v>6340</v>
      </c>
      <c r="D1849" s="25" t="s">
        <v>6342</v>
      </c>
      <c r="E1849" s="21" t="s">
        <v>12952</v>
      </c>
      <c r="F1849" s="25">
        <v>160149</v>
      </c>
      <c r="G1849" s="25">
        <v>160604</v>
      </c>
      <c r="H1849" s="25">
        <v>160782</v>
      </c>
      <c r="I1849" s="25" t="s">
        <v>2</v>
      </c>
      <c r="J1849" s="17">
        <f t="shared" si="30"/>
        <v>177</v>
      </c>
    </row>
    <row r="1850" spans="1:10">
      <c r="A1850" s="21">
        <v>5</v>
      </c>
      <c r="B1850" s="21" t="s">
        <v>5562</v>
      </c>
      <c r="C1850" s="21" t="s">
        <v>5561</v>
      </c>
      <c r="D1850" s="21" t="s">
        <v>5563</v>
      </c>
      <c r="E1850" s="21" t="s">
        <v>13116</v>
      </c>
      <c r="F1850" s="21">
        <v>4404677</v>
      </c>
      <c r="G1850" s="21">
        <v>4407118</v>
      </c>
      <c r="H1850" s="21">
        <v>4407298</v>
      </c>
      <c r="I1850" s="21" t="s">
        <v>15</v>
      </c>
      <c r="J1850" s="5">
        <f t="shared" si="30"/>
        <v>179</v>
      </c>
    </row>
    <row r="1851" spans="1:10">
      <c r="A1851" s="21">
        <v>4</v>
      </c>
      <c r="B1851" s="25" t="s">
        <v>6912</v>
      </c>
      <c r="C1851" s="25" t="s">
        <v>6911</v>
      </c>
      <c r="D1851" s="25" t="s">
        <v>6913</v>
      </c>
      <c r="E1851" s="21" t="s">
        <v>13065</v>
      </c>
      <c r="F1851" s="25">
        <v>436385</v>
      </c>
      <c r="G1851" s="25">
        <v>437359</v>
      </c>
      <c r="H1851" s="25">
        <v>437539</v>
      </c>
      <c r="I1851" s="25" t="s">
        <v>2</v>
      </c>
      <c r="J1851" s="17">
        <f t="shared" si="30"/>
        <v>179</v>
      </c>
    </row>
    <row r="1852" spans="1:10">
      <c r="A1852" s="21">
        <v>3</v>
      </c>
      <c r="B1852" s="21" t="s">
        <v>5218</v>
      </c>
      <c r="C1852" s="21" t="s">
        <v>5217</v>
      </c>
      <c r="D1852" s="21" t="s">
        <v>5219</v>
      </c>
      <c r="E1852" s="21" t="s">
        <v>12839</v>
      </c>
      <c r="F1852" s="21">
        <v>4215132</v>
      </c>
      <c r="G1852" s="21">
        <v>4216436</v>
      </c>
      <c r="H1852" s="21">
        <v>4216619</v>
      </c>
      <c r="I1852" s="21" t="s">
        <v>15</v>
      </c>
      <c r="J1852" s="5">
        <f t="shared" si="30"/>
        <v>182</v>
      </c>
    </row>
    <row r="1853" spans="1:10">
      <c r="A1853" s="21">
        <v>5</v>
      </c>
      <c r="B1853" s="21" t="s">
        <v>4629</v>
      </c>
      <c r="C1853" s="21" t="s">
        <v>4628</v>
      </c>
      <c r="D1853" s="25" t="s">
        <v>4630</v>
      </c>
      <c r="E1853" s="21" t="s">
        <v>13122</v>
      </c>
      <c r="F1853" s="21">
        <v>3905616</v>
      </c>
      <c r="G1853" s="21">
        <v>3906389</v>
      </c>
      <c r="H1853" s="21">
        <v>3906572</v>
      </c>
      <c r="I1853" s="21" t="s">
        <v>2</v>
      </c>
      <c r="J1853" s="17">
        <f t="shared" si="30"/>
        <v>182</v>
      </c>
    </row>
    <row r="1854" spans="1:10">
      <c r="A1854" s="21">
        <v>5</v>
      </c>
      <c r="B1854" s="21" t="s">
        <v>4886</v>
      </c>
      <c r="C1854" s="21" t="s">
        <v>4885</v>
      </c>
      <c r="D1854" s="21" t="s">
        <v>4887</v>
      </c>
      <c r="E1854" s="21" t="s">
        <v>13128</v>
      </c>
      <c r="F1854" s="21">
        <v>4035283</v>
      </c>
      <c r="G1854" s="21">
        <v>4035358</v>
      </c>
      <c r="H1854" s="21">
        <v>4035542</v>
      </c>
      <c r="I1854" s="21" t="s">
        <v>15</v>
      </c>
      <c r="J1854" s="5">
        <f t="shared" si="30"/>
        <v>183</v>
      </c>
    </row>
    <row r="1855" spans="1:10">
      <c r="A1855" s="21">
        <v>5</v>
      </c>
      <c r="B1855" s="21" t="s">
        <v>6460</v>
      </c>
      <c r="C1855" s="21" t="s">
        <v>6459</v>
      </c>
      <c r="D1855" s="21" t="s">
        <v>6461</v>
      </c>
      <c r="E1855" s="21" t="s">
        <v>13129</v>
      </c>
      <c r="F1855" s="21">
        <v>225500</v>
      </c>
      <c r="G1855" s="21">
        <v>225575</v>
      </c>
      <c r="H1855" s="21">
        <v>225759</v>
      </c>
      <c r="I1855" s="21" t="s">
        <v>15</v>
      </c>
      <c r="J1855" s="5">
        <f t="shared" si="30"/>
        <v>183</v>
      </c>
    </row>
    <row r="1856" spans="1:10">
      <c r="A1856" s="21">
        <v>4</v>
      </c>
      <c r="B1856" s="21" t="s">
        <v>2282</v>
      </c>
      <c r="C1856" s="21" t="s">
        <v>2281</v>
      </c>
      <c r="D1856" s="21" t="s">
        <v>2283</v>
      </c>
      <c r="E1856" s="21" t="s">
        <v>13056</v>
      </c>
      <c r="F1856" s="21">
        <v>2724303</v>
      </c>
      <c r="G1856" s="21">
        <v>2727206</v>
      </c>
      <c r="H1856" s="21">
        <v>2727391</v>
      </c>
      <c r="I1856" s="21" t="s">
        <v>2</v>
      </c>
      <c r="J1856" s="17">
        <f t="shared" si="30"/>
        <v>184</v>
      </c>
    </row>
    <row r="1857" spans="1:10">
      <c r="A1857" s="21">
        <v>3</v>
      </c>
      <c r="B1857" s="21" t="s">
        <v>6950</v>
      </c>
      <c r="C1857" s="21" t="s">
        <v>6949</v>
      </c>
      <c r="D1857" s="21" t="s">
        <v>6953</v>
      </c>
      <c r="E1857" s="21" t="s">
        <v>12852</v>
      </c>
      <c r="F1857" s="21">
        <v>456650</v>
      </c>
      <c r="G1857" s="21">
        <v>457924</v>
      </c>
      <c r="H1857" s="21">
        <v>458112</v>
      </c>
      <c r="I1857" s="21" t="s">
        <v>15</v>
      </c>
      <c r="J1857" s="5">
        <f t="shared" si="30"/>
        <v>187</v>
      </c>
    </row>
    <row r="1858" spans="1:10">
      <c r="A1858" s="21">
        <v>4</v>
      </c>
      <c r="B1858" s="21" t="s">
        <v>8695</v>
      </c>
      <c r="C1858" s="21" t="s">
        <v>18444</v>
      </c>
      <c r="D1858" s="21" t="s">
        <v>8696</v>
      </c>
      <c r="E1858" s="21" t="s">
        <v>18569</v>
      </c>
      <c r="F1858" s="21">
        <v>1338582</v>
      </c>
      <c r="G1858" s="21">
        <v>1339751</v>
      </c>
      <c r="H1858" s="21">
        <v>1339945</v>
      </c>
      <c r="I1858" s="21" t="s">
        <v>15</v>
      </c>
      <c r="J1858" s="5">
        <f t="shared" si="30"/>
        <v>193</v>
      </c>
    </row>
    <row r="1859" spans="1:10">
      <c r="A1859" s="21">
        <v>4</v>
      </c>
      <c r="B1859" s="21" t="s">
        <v>5123</v>
      </c>
      <c r="C1859" s="21" t="s">
        <v>5122</v>
      </c>
      <c r="D1859" s="21" t="s">
        <v>5124</v>
      </c>
      <c r="E1859" s="21" t="s">
        <v>13053</v>
      </c>
      <c r="F1859" s="21">
        <v>4166395</v>
      </c>
      <c r="G1859" s="21">
        <v>4166470</v>
      </c>
      <c r="H1859" s="21">
        <v>4166664</v>
      </c>
      <c r="I1859" s="21" t="s">
        <v>15</v>
      </c>
      <c r="J1859" s="5">
        <f t="shared" si="30"/>
        <v>193</v>
      </c>
    </row>
    <row r="1860" spans="1:10">
      <c r="A1860" s="21">
        <v>4</v>
      </c>
      <c r="B1860" s="21" t="s">
        <v>4693</v>
      </c>
      <c r="C1860" s="21" t="s">
        <v>4692</v>
      </c>
      <c r="D1860" s="21" t="s">
        <v>4694</v>
      </c>
      <c r="E1860" s="21" t="s">
        <v>13054</v>
      </c>
      <c r="F1860" s="21">
        <v>3941458</v>
      </c>
      <c r="G1860" s="21">
        <v>3941533</v>
      </c>
      <c r="H1860" s="21">
        <v>3941727</v>
      </c>
      <c r="I1860" s="21" t="s">
        <v>15</v>
      </c>
      <c r="J1860" s="5">
        <f t="shared" si="30"/>
        <v>193</v>
      </c>
    </row>
    <row r="1861" spans="1:10">
      <c r="A1861" s="21">
        <v>4</v>
      </c>
      <c r="B1861" s="21" t="s">
        <v>5204</v>
      </c>
      <c r="C1861" s="21" t="s">
        <v>5203</v>
      </c>
      <c r="D1861" s="21" t="s">
        <v>5205</v>
      </c>
      <c r="E1861" s="21" t="s">
        <v>13055</v>
      </c>
      <c r="F1861" s="21">
        <v>4207797</v>
      </c>
      <c r="G1861" s="21">
        <v>4207872</v>
      </c>
      <c r="H1861" s="21">
        <v>4208066</v>
      </c>
      <c r="I1861" s="21" t="s">
        <v>15</v>
      </c>
      <c r="J1861" s="5">
        <f t="shared" si="30"/>
        <v>193</v>
      </c>
    </row>
    <row r="1862" spans="1:10">
      <c r="A1862" s="21">
        <v>3</v>
      </c>
      <c r="B1862" s="21" t="s">
        <v>3265</v>
      </c>
      <c r="C1862" s="21" t="s">
        <v>3264</v>
      </c>
      <c r="D1862" s="21" t="s">
        <v>3266</v>
      </c>
      <c r="E1862" s="21" t="s">
        <v>12949</v>
      </c>
      <c r="F1862" s="21">
        <v>3209129</v>
      </c>
      <c r="G1862" s="21">
        <v>3210874</v>
      </c>
      <c r="H1862" s="21">
        <v>3211069</v>
      </c>
      <c r="I1862" s="21" t="s">
        <v>15</v>
      </c>
      <c r="J1862" s="5">
        <f t="shared" si="30"/>
        <v>194</v>
      </c>
    </row>
    <row r="1863" spans="1:10">
      <c r="A1863" s="21">
        <v>5</v>
      </c>
      <c r="B1863" s="21" t="s">
        <v>2487</v>
      </c>
      <c r="C1863" s="21" t="s">
        <v>2486</v>
      </c>
      <c r="D1863" s="21" t="s">
        <v>2488</v>
      </c>
      <c r="E1863" s="21" t="s">
        <v>13131</v>
      </c>
      <c r="F1863" s="21">
        <v>2815806</v>
      </c>
      <c r="G1863" s="21">
        <v>2815882</v>
      </c>
      <c r="H1863" s="21">
        <v>2816081</v>
      </c>
      <c r="I1863" s="21" t="s">
        <v>2</v>
      </c>
      <c r="J1863" s="17">
        <f t="shared" si="30"/>
        <v>198</v>
      </c>
    </row>
    <row r="1864" spans="1:10">
      <c r="A1864" s="21">
        <v>5</v>
      </c>
      <c r="B1864" s="21" t="s">
        <v>2491</v>
      </c>
      <c r="C1864" s="21" t="s">
        <v>2490</v>
      </c>
      <c r="D1864" s="21" t="s">
        <v>2492</v>
      </c>
      <c r="E1864" s="21" t="s">
        <v>13131</v>
      </c>
      <c r="F1864" s="21">
        <v>2816220</v>
      </c>
      <c r="G1864" s="21">
        <v>2816296</v>
      </c>
      <c r="H1864" s="21">
        <v>2816495</v>
      </c>
      <c r="I1864" s="21" t="s">
        <v>2</v>
      </c>
      <c r="J1864" s="17">
        <f t="shared" si="30"/>
        <v>198</v>
      </c>
    </row>
    <row r="1865" spans="1:10">
      <c r="A1865" s="21">
        <v>3</v>
      </c>
      <c r="B1865" s="21" t="s">
        <v>5332</v>
      </c>
      <c r="C1865" s="21" t="s">
        <v>5331</v>
      </c>
      <c r="D1865" s="21" t="s">
        <v>5333</v>
      </c>
      <c r="E1865" s="21" t="s">
        <v>12840</v>
      </c>
      <c r="F1865" s="21">
        <v>4282922</v>
      </c>
      <c r="G1865" s="21">
        <v>4283236</v>
      </c>
      <c r="H1865" s="21">
        <v>4283436</v>
      </c>
      <c r="I1865" s="21" t="s">
        <v>2</v>
      </c>
      <c r="J1865" s="17">
        <f t="shared" si="30"/>
        <v>199</v>
      </c>
    </row>
    <row r="1866" spans="1:10">
      <c r="A1866" s="21">
        <v>3</v>
      </c>
      <c r="B1866" s="21" t="s">
        <v>5924</v>
      </c>
      <c r="C1866" s="21" t="s">
        <v>5923</v>
      </c>
      <c r="D1866" s="21" t="s">
        <v>5925</v>
      </c>
      <c r="E1866" s="21" t="s">
        <v>12896</v>
      </c>
      <c r="F1866" s="21">
        <v>4579482</v>
      </c>
      <c r="G1866" s="21">
        <v>4581071</v>
      </c>
      <c r="H1866" s="21">
        <v>4581272</v>
      </c>
      <c r="I1866" s="21" t="s">
        <v>2</v>
      </c>
      <c r="J1866" s="17">
        <f t="shared" si="30"/>
        <v>200</v>
      </c>
    </row>
    <row r="1867" spans="1:10">
      <c r="A1867" s="21">
        <v>4</v>
      </c>
      <c r="B1867" s="21" t="s">
        <v>3048</v>
      </c>
      <c r="C1867" s="21" t="s">
        <v>3047</v>
      </c>
      <c r="D1867" s="21" t="s">
        <v>3049</v>
      </c>
      <c r="E1867" s="21" t="s">
        <v>13032</v>
      </c>
      <c r="F1867" s="21">
        <v>3102455</v>
      </c>
      <c r="G1867" s="21">
        <v>3103534</v>
      </c>
      <c r="H1867" s="21">
        <v>3103736</v>
      </c>
      <c r="I1867" s="21" t="s">
        <v>15</v>
      </c>
      <c r="J1867" s="5">
        <f t="shared" si="30"/>
        <v>201</v>
      </c>
    </row>
    <row r="1868" spans="1:10">
      <c r="A1868" s="21">
        <v>8</v>
      </c>
      <c r="B1868" s="21" t="s">
        <v>3473</v>
      </c>
      <c r="C1868" s="21" t="s">
        <v>3472</v>
      </c>
      <c r="D1868" s="21" t="s">
        <v>3474</v>
      </c>
      <c r="E1868" s="21" t="s">
        <v>13202</v>
      </c>
      <c r="F1868" s="21">
        <v>3315576</v>
      </c>
      <c r="G1868" s="21">
        <v>3316028</v>
      </c>
      <c r="H1868" s="21">
        <v>3316235</v>
      </c>
      <c r="I1868" s="21" t="s">
        <v>2</v>
      </c>
      <c r="J1868" s="17">
        <f t="shared" si="30"/>
        <v>206</v>
      </c>
    </row>
    <row r="1869" spans="1:10">
      <c r="A1869" s="21">
        <v>3</v>
      </c>
      <c r="B1869" s="25" t="s">
        <v>7455</v>
      </c>
      <c r="C1869" s="25" t="s">
        <v>7454</v>
      </c>
      <c r="D1869" s="25" t="s">
        <v>7456</v>
      </c>
      <c r="E1869" s="21" t="s">
        <v>12869</v>
      </c>
      <c r="F1869" s="25">
        <v>709862</v>
      </c>
      <c r="G1869" s="25">
        <v>709948</v>
      </c>
      <c r="H1869" s="25">
        <v>710158</v>
      </c>
      <c r="I1869" s="25" t="s">
        <v>2</v>
      </c>
      <c r="J1869" s="17">
        <f t="shared" si="30"/>
        <v>209</v>
      </c>
    </row>
    <row r="1870" spans="1:10">
      <c r="A1870" s="21">
        <v>3</v>
      </c>
      <c r="B1870" s="25" t="s">
        <v>8591</v>
      </c>
      <c r="C1870" s="25" t="s">
        <v>8590</v>
      </c>
      <c r="D1870" s="25" t="s">
        <v>8592</v>
      </c>
      <c r="E1870" s="21" t="s">
        <v>12958</v>
      </c>
      <c r="F1870" s="25">
        <v>1286467</v>
      </c>
      <c r="G1870" s="25">
        <v>1286551</v>
      </c>
      <c r="H1870" s="25">
        <v>1286761</v>
      </c>
      <c r="I1870" s="25" t="s">
        <v>2</v>
      </c>
      <c r="J1870" s="17">
        <f t="shared" si="30"/>
        <v>209</v>
      </c>
    </row>
    <row r="1871" spans="1:10">
      <c r="A1871" s="21">
        <v>8</v>
      </c>
      <c r="B1871" s="21" t="s">
        <v>8290</v>
      </c>
      <c r="C1871" s="21" t="s">
        <v>8289</v>
      </c>
      <c r="D1871" s="21" t="s">
        <v>8291</v>
      </c>
      <c r="E1871" s="21" t="s">
        <v>13206</v>
      </c>
      <c r="F1871" s="21">
        <v>1149893</v>
      </c>
      <c r="G1871" s="21">
        <v>1150627</v>
      </c>
      <c r="H1871" s="21">
        <v>1150838</v>
      </c>
      <c r="I1871" s="21" t="s">
        <v>15</v>
      </c>
      <c r="J1871" s="5">
        <f t="shared" si="30"/>
        <v>210</v>
      </c>
    </row>
    <row r="1872" spans="1:10">
      <c r="A1872" s="21">
        <v>3</v>
      </c>
      <c r="B1872" s="21" t="s">
        <v>2974</v>
      </c>
      <c r="C1872" s="21" t="s">
        <v>2973</v>
      </c>
      <c r="D1872" s="21" t="s">
        <v>2975</v>
      </c>
      <c r="E1872" s="21" t="s">
        <v>12864</v>
      </c>
      <c r="F1872" s="21">
        <v>3068187</v>
      </c>
      <c r="G1872" s="21">
        <v>3069266</v>
      </c>
      <c r="H1872" s="21">
        <v>3069481</v>
      </c>
      <c r="I1872" s="21" t="s">
        <v>2</v>
      </c>
      <c r="J1872" s="17">
        <f t="shared" si="30"/>
        <v>214</v>
      </c>
    </row>
    <row r="1873" spans="1:10">
      <c r="A1873" s="21">
        <v>4</v>
      </c>
      <c r="B1873" s="21" t="s">
        <v>7266</v>
      </c>
      <c r="C1873" s="21" t="s">
        <v>7265</v>
      </c>
      <c r="D1873" s="21" t="s">
        <v>7267</v>
      </c>
      <c r="E1873" s="21" t="s">
        <v>13017</v>
      </c>
      <c r="F1873" s="21">
        <v>613380</v>
      </c>
      <c r="G1873" s="21">
        <v>617261</v>
      </c>
      <c r="H1873" s="21">
        <v>617477</v>
      </c>
      <c r="I1873" s="21" t="s">
        <v>15</v>
      </c>
      <c r="J1873" s="5">
        <f t="shared" si="30"/>
        <v>215</v>
      </c>
    </row>
    <row r="1874" spans="1:10">
      <c r="A1874" s="21">
        <v>4</v>
      </c>
      <c r="B1874" s="21" t="s">
        <v>4439</v>
      </c>
      <c r="C1874" s="21" t="s">
        <v>4438</v>
      </c>
      <c r="D1874" s="21" t="s">
        <v>4440</v>
      </c>
      <c r="E1874" s="21" t="s">
        <v>13081</v>
      </c>
      <c r="F1874" s="21">
        <v>3809461</v>
      </c>
      <c r="G1874" s="21">
        <v>3809697</v>
      </c>
      <c r="H1874" s="21">
        <v>3809914</v>
      </c>
      <c r="I1874" s="21" t="s">
        <v>2</v>
      </c>
      <c r="J1874" s="17">
        <f t="shared" si="30"/>
        <v>216</v>
      </c>
    </row>
    <row r="1875" spans="1:10">
      <c r="A1875" s="21">
        <v>2</v>
      </c>
      <c r="B1875" s="21" t="s">
        <v>1268</v>
      </c>
      <c r="C1875" s="21" t="s">
        <v>1267</v>
      </c>
      <c r="D1875" s="21" t="s">
        <v>1269</v>
      </c>
      <c r="E1875" s="21" t="s">
        <v>12614</v>
      </c>
      <c r="F1875" s="21">
        <v>2183939</v>
      </c>
      <c r="G1875" s="21">
        <v>2184763</v>
      </c>
      <c r="H1875" s="21">
        <v>2184982</v>
      </c>
      <c r="I1875" s="21" t="s">
        <v>15</v>
      </c>
      <c r="J1875" s="5">
        <f t="shared" ref="J1875:J1907" si="31">H1875-(G1875+1)</f>
        <v>218</v>
      </c>
    </row>
    <row r="1876" spans="1:10">
      <c r="A1876" s="21">
        <v>5</v>
      </c>
      <c r="B1876" s="21" t="s">
        <v>1691</v>
      </c>
      <c r="C1876" s="21" t="s">
        <v>1690</v>
      </c>
      <c r="D1876" s="21" t="s">
        <v>1692</v>
      </c>
      <c r="E1876" s="21" t="s">
        <v>13089</v>
      </c>
      <c r="F1876" s="21">
        <v>2424028</v>
      </c>
      <c r="G1876" s="21">
        <v>2424810</v>
      </c>
      <c r="H1876" s="21">
        <v>2425031</v>
      </c>
      <c r="I1876" s="21" t="s">
        <v>2</v>
      </c>
      <c r="J1876" s="17">
        <f t="shared" si="31"/>
        <v>220</v>
      </c>
    </row>
    <row r="1877" spans="1:10">
      <c r="A1877" s="21">
        <v>3</v>
      </c>
      <c r="B1877" s="21" t="s">
        <v>4593</v>
      </c>
      <c r="C1877" s="21" t="s">
        <v>4592</v>
      </c>
      <c r="D1877" s="21" t="s">
        <v>4594</v>
      </c>
      <c r="E1877" s="21" t="s">
        <v>12955</v>
      </c>
      <c r="F1877" s="21">
        <v>3886458</v>
      </c>
      <c r="G1877" s="21">
        <v>3886532</v>
      </c>
      <c r="H1877" s="21">
        <v>3886753</v>
      </c>
      <c r="I1877" s="21" t="s">
        <v>15</v>
      </c>
      <c r="J1877" s="5">
        <f t="shared" si="31"/>
        <v>220</v>
      </c>
    </row>
    <row r="1878" spans="1:10">
      <c r="A1878" s="21">
        <v>3</v>
      </c>
      <c r="B1878" s="21" t="s">
        <v>4366</v>
      </c>
      <c r="C1878" s="21" t="s">
        <v>4365</v>
      </c>
      <c r="D1878" s="21" t="s">
        <v>4367</v>
      </c>
      <c r="E1878" s="21" t="s">
        <v>12931</v>
      </c>
      <c r="F1878" s="21">
        <v>3770304</v>
      </c>
      <c r="G1878" s="21">
        <v>3772217</v>
      </c>
      <c r="H1878" s="21">
        <v>3772447</v>
      </c>
      <c r="I1878" s="21" t="s">
        <v>15</v>
      </c>
      <c r="J1878" s="5">
        <f t="shared" si="31"/>
        <v>229</v>
      </c>
    </row>
    <row r="1879" spans="1:10">
      <c r="A1879" s="21">
        <v>3</v>
      </c>
      <c r="B1879" s="21" t="s">
        <v>1537</v>
      </c>
      <c r="C1879" s="21" t="s">
        <v>1536</v>
      </c>
      <c r="D1879" s="21" t="s">
        <v>1538</v>
      </c>
      <c r="E1879" s="21" t="s">
        <v>12935</v>
      </c>
      <c r="F1879" s="21">
        <v>2342887</v>
      </c>
      <c r="G1879" s="21">
        <v>2345172</v>
      </c>
      <c r="H1879" s="21">
        <v>2345406</v>
      </c>
      <c r="I1879" s="21" t="s">
        <v>15</v>
      </c>
      <c r="J1879" s="5">
        <f t="shared" si="31"/>
        <v>233</v>
      </c>
    </row>
    <row r="1880" spans="1:10">
      <c r="A1880" s="21">
        <v>5</v>
      </c>
      <c r="B1880" s="21" t="s">
        <v>2427</v>
      </c>
      <c r="C1880" s="21" t="s">
        <v>2426</v>
      </c>
      <c r="D1880" s="21" t="s">
        <v>2428</v>
      </c>
      <c r="E1880" s="21" t="s">
        <v>13091</v>
      </c>
      <c r="F1880" s="21">
        <v>2790757</v>
      </c>
      <c r="G1880" s="21">
        <v>2792037</v>
      </c>
      <c r="H1880" s="21">
        <v>2792275</v>
      </c>
      <c r="I1880" s="21" t="s">
        <v>15</v>
      </c>
      <c r="J1880" s="5">
        <f t="shared" si="31"/>
        <v>237</v>
      </c>
    </row>
    <row r="1881" spans="1:10">
      <c r="A1881" s="21">
        <v>3</v>
      </c>
      <c r="B1881" s="21" t="s">
        <v>5264</v>
      </c>
      <c r="C1881" s="21" t="s">
        <v>5263</v>
      </c>
      <c r="D1881" s="21" t="s">
        <v>5265</v>
      </c>
      <c r="E1881" s="21" t="s">
        <v>12920</v>
      </c>
      <c r="F1881" s="21">
        <v>4245994</v>
      </c>
      <c r="G1881" s="21">
        <v>4247334</v>
      </c>
      <c r="H1881" s="21">
        <v>4247577</v>
      </c>
      <c r="I1881" s="21" t="s">
        <v>15</v>
      </c>
      <c r="J1881" s="5">
        <f t="shared" si="31"/>
        <v>242</v>
      </c>
    </row>
    <row r="1882" spans="1:10">
      <c r="A1882" s="21">
        <v>2</v>
      </c>
      <c r="B1882" s="21" t="s">
        <v>7306</v>
      </c>
      <c r="C1882" s="21" t="s">
        <v>7305</v>
      </c>
      <c r="D1882" s="21" t="s">
        <v>7307</v>
      </c>
      <c r="E1882" s="21" t="s">
        <v>9226</v>
      </c>
      <c r="F1882" s="21">
        <v>638168</v>
      </c>
      <c r="G1882" s="21">
        <v>638731</v>
      </c>
      <c r="H1882" s="21">
        <v>638976</v>
      </c>
      <c r="I1882" s="21" t="s">
        <v>15</v>
      </c>
      <c r="J1882" s="5">
        <f t="shared" si="31"/>
        <v>244</v>
      </c>
    </row>
    <row r="1883" spans="1:10">
      <c r="A1883" s="21">
        <v>8</v>
      </c>
      <c r="B1883" s="21" t="s">
        <v>3459</v>
      </c>
      <c r="C1883" s="21" t="s">
        <v>3458</v>
      </c>
      <c r="D1883" s="21" t="s">
        <v>3462</v>
      </c>
      <c r="E1883" s="21" t="s">
        <v>13202</v>
      </c>
      <c r="F1883" s="21">
        <v>3307055</v>
      </c>
      <c r="G1883" s="21">
        <v>3309190</v>
      </c>
      <c r="H1883" s="21">
        <v>3309437</v>
      </c>
      <c r="I1883" s="21" t="s">
        <v>2</v>
      </c>
      <c r="J1883" s="17">
        <f t="shared" si="31"/>
        <v>246</v>
      </c>
    </row>
    <row r="1884" spans="1:10">
      <c r="A1884" s="21">
        <v>3</v>
      </c>
      <c r="B1884" s="21" t="s">
        <v>6854</v>
      </c>
      <c r="C1884" s="21" t="s">
        <v>6853</v>
      </c>
      <c r="D1884" s="21" t="s">
        <v>6855</v>
      </c>
      <c r="E1884" s="21" t="s">
        <v>12845</v>
      </c>
      <c r="F1884" s="21">
        <v>406203</v>
      </c>
      <c r="G1884" s="21">
        <v>406394</v>
      </c>
      <c r="H1884" s="21">
        <v>406652</v>
      </c>
      <c r="I1884" s="21" t="s">
        <v>15</v>
      </c>
      <c r="J1884" s="5">
        <f t="shared" si="31"/>
        <v>257</v>
      </c>
    </row>
    <row r="1885" spans="1:10">
      <c r="A1885" s="21">
        <v>3</v>
      </c>
      <c r="B1885" s="21" t="s">
        <v>6391</v>
      </c>
      <c r="C1885" s="21" t="s">
        <v>6390</v>
      </c>
      <c r="D1885" s="21" t="s">
        <v>6392</v>
      </c>
      <c r="E1885" s="21" t="s">
        <v>12954</v>
      </c>
      <c r="F1885" s="21">
        <v>189874</v>
      </c>
      <c r="G1885" s="21">
        <v>190599</v>
      </c>
      <c r="H1885" s="21">
        <v>190857</v>
      </c>
      <c r="I1885" s="21" t="s">
        <v>15</v>
      </c>
      <c r="J1885" s="5">
        <f t="shared" si="31"/>
        <v>257</v>
      </c>
    </row>
    <row r="1886" spans="1:10">
      <c r="A1886" s="21">
        <v>5</v>
      </c>
      <c r="B1886" s="21" t="s">
        <v>8735</v>
      </c>
      <c r="C1886" s="21" t="s">
        <v>8734</v>
      </c>
      <c r="D1886" s="21" t="s">
        <v>8736</v>
      </c>
      <c r="E1886" s="21" t="s">
        <v>18499</v>
      </c>
      <c r="F1886" s="21">
        <v>1359935</v>
      </c>
      <c r="G1886" s="21">
        <v>1360492</v>
      </c>
      <c r="H1886" s="21">
        <v>1360767</v>
      </c>
      <c r="I1886" s="21" t="s">
        <v>15</v>
      </c>
      <c r="J1886" s="5">
        <f t="shared" si="31"/>
        <v>274</v>
      </c>
    </row>
    <row r="1887" spans="1:10">
      <c r="A1887" s="21">
        <v>8</v>
      </c>
      <c r="B1887" s="21" t="s">
        <v>7548</v>
      </c>
      <c r="C1887" s="21" t="s">
        <v>7547</v>
      </c>
      <c r="D1887" s="21" t="s">
        <v>7549</v>
      </c>
      <c r="E1887" s="21" t="s">
        <v>13203</v>
      </c>
      <c r="F1887" s="21">
        <v>760745</v>
      </c>
      <c r="G1887" s="21">
        <v>761962</v>
      </c>
      <c r="H1887" s="21">
        <v>762237</v>
      </c>
      <c r="I1887" s="21" t="s">
        <v>15</v>
      </c>
      <c r="J1887" s="5">
        <f t="shared" si="31"/>
        <v>274</v>
      </c>
    </row>
    <row r="1888" spans="1:10">
      <c r="A1888" s="21">
        <v>8</v>
      </c>
      <c r="B1888" s="25" t="s">
        <v>434</v>
      </c>
      <c r="C1888" s="25" t="s">
        <v>433</v>
      </c>
      <c r="D1888" s="25" t="s">
        <v>435</v>
      </c>
      <c r="E1888" s="21" t="s">
        <v>13204</v>
      </c>
      <c r="F1888" s="25">
        <v>1795983</v>
      </c>
      <c r="G1888" s="25">
        <v>1796966</v>
      </c>
      <c r="H1888" s="25">
        <v>1797250</v>
      </c>
      <c r="I1888" s="25" t="s">
        <v>2</v>
      </c>
      <c r="J1888" s="17">
        <f t="shared" si="31"/>
        <v>283</v>
      </c>
    </row>
    <row r="1889" spans="1:10">
      <c r="A1889" s="21">
        <v>3</v>
      </c>
      <c r="B1889" s="25" t="s">
        <v>6165</v>
      </c>
      <c r="C1889" s="25" t="s">
        <v>6164</v>
      </c>
      <c r="D1889" s="25" t="s">
        <v>6166</v>
      </c>
      <c r="E1889" s="21" t="s">
        <v>12842</v>
      </c>
      <c r="F1889" s="25">
        <v>65855</v>
      </c>
      <c r="G1889" s="25">
        <v>66550</v>
      </c>
      <c r="H1889" s="25">
        <v>66835</v>
      </c>
      <c r="I1889" s="25" t="s">
        <v>2</v>
      </c>
      <c r="J1889" s="17">
        <f t="shared" si="31"/>
        <v>284</v>
      </c>
    </row>
    <row r="1890" spans="1:10">
      <c r="A1890" s="26">
        <v>3</v>
      </c>
      <c r="B1890" s="27" t="s">
        <v>4922</v>
      </c>
      <c r="C1890" s="27" t="s">
        <v>4921</v>
      </c>
      <c r="D1890" s="26" t="s">
        <v>4925</v>
      </c>
      <c r="E1890" s="26" t="s">
        <v>12882</v>
      </c>
      <c r="F1890" s="27">
        <v>4053313</v>
      </c>
      <c r="G1890" s="27">
        <v>4054362</v>
      </c>
      <c r="H1890" s="26">
        <v>4054648</v>
      </c>
      <c r="I1890" s="27" t="s">
        <v>2</v>
      </c>
      <c r="J1890" s="23">
        <f t="shared" si="31"/>
        <v>285</v>
      </c>
    </row>
    <row r="1891" spans="1:10">
      <c r="A1891" s="21">
        <v>8</v>
      </c>
      <c r="B1891" s="21" t="s">
        <v>7542</v>
      </c>
      <c r="C1891" s="21" t="s">
        <v>7541</v>
      </c>
      <c r="D1891" s="21" t="s">
        <v>7545</v>
      </c>
      <c r="E1891" s="21" t="s">
        <v>13203</v>
      </c>
      <c r="F1891" s="21">
        <v>756912</v>
      </c>
      <c r="G1891" s="21">
        <v>757628</v>
      </c>
      <c r="H1891" s="21">
        <v>757929</v>
      </c>
      <c r="I1891" s="21" t="s">
        <v>15</v>
      </c>
      <c r="J1891" s="5">
        <f t="shared" si="31"/>
        <v>300</v>
      </c>
    </row>
    <row r="1892" spans="1:10">
      <c r="A1892" s="21">
        <v>2</v>
      </c>
      <c r="B1892" s="25" t="s">
        <v>8729</v>
      </c>
      <c r="C1892" s="25" t="s">
        <v>8728</v>
      </c>
      <c r="D1892" s="25" t="s">
        <v>8730</v>
      </c>
      <c r="E1892" s="21" t="s">
        <v>18498</v>
      </c>
      <c r="F1892" s="25">
        <v>1355826</v>
      </c>
      <c r="G1892" s="25">
        <v>1357211</v>
      </c>
      <c r="H1892" s="25">
        <v>1357514</v>
      </c>
      <c r="I1892" s="25" t="s">
        <v>2</v>
      </c>
      <c r="J1892" s="17">
        <f t="shared" si="31"/>
        <v>302</v>
      </c>
    </row>
    <row r="1893" spans="1:10">
      <c r="A1893" s="21">
        <v>5</v>
      </c>
      <c r="B1893" s="21" t="s">
        <v>4244</v>
      </c>
      <c r="C1893" s="21" t="s">
        <v>4243</v>
      </c>
      <c r="D1893" s="21" t="s">
        <v>4245</v>
      </c>
      <c r="E1893" s="21" t="s">
        <v>13096</v>
      </c>
      <c r="F1893" s="21">
        <v>3702794</v>
      </c>
      <c r="G1893" s="21">
        <v>3703813</v>
      </c>
      <c r="H1893" s="21">
        <v>3704121</v>
      </c>
      <c r="I1893" s="21" t="s">
        <v>2</v>
      </c>
      <c r="J1893" s="17">
        <f t="shared" si="31"/>
        <v>307</v>
      </c>
    </row>
    <row r="1894" spans="1:10">
      <c r="A1894" s="21">
        <v>6</v>
      </c>
      <c r="B1894" s="21" t="s">
        <v>5156</v>
      </c>
      <c r="C1894" s="21" t="s">
        <v>5155</v>
      </c>
      <c r="D1894" s="21" t="s">
        <v>5157</v>
      </c>
      <c r="E1894" s="21" t="s">
        <v>13173</v>
      </c>
      <c r="F1894" s="21">
        <v>4178583</v>
      </c>
      <c r="G1894" s="21">
        <v>4178948</v>
      </c>
      <c r="H1894" s="21">
        <v>4179268</v>
      </c>
      <c r="I1894" s="21" t="s">
        <v>15</v>
      </c>
      <c r="J1894" s="5">
        <f t="shared" si="31"/>
        <v>319</v>
      </c>
    </row>
    <row r="1895" spans="1:10">
      <c r="A1895" s="21">
        <v>4</v>
      </c>
      <c r="B1895" s="21" t="s">
        <v>6281</v>
      </c>
      <c r="C1895" s="21" t="s">
        <v>6280</v>
      </c>
      <c r="D1895" s="21" t="s">
        <v>6282</v>
      </c>
      <c r="E1895" s="21" t="s">
        <v>13039</v>
      </c>
      <c r="F1895" s="21">
        <v>125695</v>
      </c>
      <c r="G1895" s="21">
        <v>127587</v>
      </c>
      <c r="H1895" s="21">
        <v>127912</v>
      </c>
      <c r="I1895" s="21" t="s">
        <v>15</v>
      </c>
      <c r="J1895" s="5">
        <f t="shared" si="31"/>
        <v>324</v>
      </c>
    </row>
    <row r="1896" spans="1:10">
      <c r="A1896" s="21">
        <v>3</v>
      </c>
      <c r="B1896" s="21" t="s">
        <v>4176</v>
      </c>
      <c r="C1896" s="21" t="s">
        <v>4175</v>
      </c>
      <c r="D1896" s="21" t="s">
        <v>4177</v>
      </c>
      <c r="E1896" s="21" t="s">
        <v>12878</v>
      </c>
      <c r="F1896" s="21">
        <v>3656389</v>
      </c>
      <c r="G1896" s="21">
        <v>3656916</v>
      </c>
      <c r="H1896" s="21">
        <v>3657255</v>
      </c>
      <c r="I1896" s="21" t="s">
        <v>15</v>
      </c>
      <c r="J1896" s="5">
        <f t="shared" si="31"/>
        <v>338</v>
      </c>
    </row>
    <row r="1897" spans="1:10">
      <c r="A1897" s="21">
        <v>6</v>
      </c>
      <c r="B1897" s="21" t="s">
        <v>3070</v>
      </c>
      <c r="C1897" s="21" t="s">
        <v>3069</v>
      </c>
      <c r="D1897" s="21" t="s">
        <v>3073</v>
      </c>
      <c r="E1897" s="21" t="s">
        <v>13158</v>
      </c>
      <c r="F1897" s="21">
        <v>3117619</v>
      </c>
      <c r="G1897" s="21">
        <v>3119301</v>
      </c>
      <c r="H1897" s="21">
        <v>3119656</v>
      </c>
      <c r="I1897" s="21" t="s">
        <v>2</v>
      </c>
      <c r="J1897" s="17">
        <f t="shared" si="31"/>
        <v>354</v>
      </c>
    </row>
    <row r="1898" spans="1:10">
      <c r="A1898" s="21">
        <v>2</v>
      </c>
      <c r="B1898" s="25" t="s">
        <v>8905</v>
      </c>
      <c r="C1898" s="25" t="s">
        <v>8904</v>
      </c>
      <c r="D1898" s="25" t="s">
        <v>8908</v>
      </c>
      <c r="E1898" s="21" t="s">
        <v>18595</v>
      </c>
      <c r="F1898" s="25">
        <v>1433784</v>
      </c>
      <c r="G1898" s="25">
        <v>1434917</v>
      </c>
      <c r="H1898" s="25">
        <v>1435284</v>
      </c>
      <c r="I1898" s="25" t="s">
        <v>2</v>
      </c>
      <c r="J1898" s="17">
        <f t="shared" si="31"/>
        <v>366</v>
      </c>
    </row>
    <row r="1899" spans="1:10">
      <c r="A1899" s="21">
        <v>3</v>
      </c>
      <c r="B1899" s="21" t="s">
        <v>4182</v>
      </c>
      <c r="C1899" s="21" t="s">
        <v>4181</v>
      </c>
      <c r="D1899" s="21" t="s">
        <v>4185</v>
      </c>
      <c r="E1899" s="21" t="s">
        <v>12877</v>
      </c>
      <c r="F1899" s="21">
        <v>3661913</v>
      </c>
      <c r="G1899" s="21">
        <v>3662641</v>
      </c>
      <c r="H1899" s="21">
        <v>3663009</v>
      </c>
      <c r="I1899" s="21" t="s">
        <v>2</v>
      </c>
      <c r="J1899" s="17">
        <f t="shared" si="31"/>
        <v>367</v>
      </c>
    </row>
    <row r="1900" spans="1:10">
      <c r="A1900" s="21">
        <v>3</v>
      </c>
      <c r="B1900" s="21" t="s">
        <v>4186</v>
      </c>
      <c r="C1900" s="21" t="s">
        <v>4185</v>
      </c>
      <c r="D1900" s="21" t="s">
        <v>4187</v>
      </c>
      <c r="E1900" s="21" t="s">
        <v>12877</v>
      </c>
      <c r="F1900" s="21">
        <v>3663009</v>
      </c>
      <c r="G1900" s="21">
        <v>3663833</v>
      </c>
      <c r="H1900" s="21">
        <v>3664203</v>
      </c>
      <c r="I1900" s="21" t="s">
        <v>2</v>
      </c>
      <c r="J1900" s="17">
        <f t="shared" si="31"/>
        <v>369</v>
      </c>
    </row>
    <row r="1901" spans="1:10">
      <c r="A1901" s="21">
        <v>4</v>
      </c>
      <c r="B1901" s="21" t="s">
        <v>4661</v>
      </c>
      <c r="C1901" s="21" t="s">
        <v>4660</v>
      </c>
      <c r="D1901" s="21" t="s">
        <v>4662</v>
      </c>
      <c r="E1901" s="21" t="s">
        <v>13004</v>
      </c>
      <c r="F1901" s="21">
        <v>3921767</v>
      </c>
      <c r="G1901" s="21">
        <v>3923656</v>
      </c>
      <c r="H1901" s="21">
        <v>3924035</v>
      </c>
      <c r="I1901" s="21" t="s">
        <v>2</v>
      </c>
      <c r="J1901" s="17">
        <f t="shared" si="31"/>
        <v>378</v>
      </c>
    </row>
    <row r="1902" spans="1:10">
      <c r="A1902" s="21">
        <v>6</v>
      </c>
      <c r="B1902" s="21" t="s">
        <v>5152</v>
      </c>
      <c r="C1902" s="21" t="s">
        <v>5151</v>
      </c>
      <c r="D1902" s="21" t="s">
        <v>5153</v>
      </c>
      <c r="E1902" s="21" t="s">
        <v>13173</v>
      </c>
      <c r="F1902" s="21">
        <v>4176902</v>
      </c>
      <c r="G1902" s="21">
        <v>4177606</v>
      </c>
      <c r="H1902" s="21">
        <v>4178019</v>
      </c>
      <c r="I1902" s="21" t="s">
        <v>15</v>
      </c>
      <c r="J1902" s="5">
        <f t="shared" si="31"/>
        <v>412</v>
      </c>
    </row>
    <row r="1903" spans="1:10">
      <c r="A1903" s="21">
        <v>4</v>
      </c>
      <c r="B1903" s="21" t="s">
        <v>6736</v>
      </c>
      <c r="C1903" s="21" t="s">
        <v>6735</v>
      </c>
      <c r="D1903" s="21" t="s">
        <v>6737</v>
      </c>
      <c r="E1903" s="21" t="s">
        <v>13045</v>
      </c>
      <c r="F1903" s="21">
        <v>347906</v>
      </c>
      <c r="G1903" s="21">
        <v>348796</v>
      </c>
      <c r="H1903" s="21">
        <v>349236</v>
      </c>
      <c r="I1903" s="21" t="s">
        <v>15</v>
      </c>
      <c r="J1903" s="5">
        <f t="shared" si="31"/>
        <v>439</v>
      </c>
    </row>
    <row r="1904" spans="1:10">
      <c r="A1904" s="21">
        <v>3</v>
      </c>
      <c r="B1904" s="21" t="s">
        <v>4991</v>
      </c>
      <c r="C1904" s="21" t="s">
        <v>4990</v>
      </c>
      <c r="D1904" s="25" t="s">
        <v>4992</v>
      </c>
      <c r="E1904" s="21" t="s">
        <v>12948</v>
      </c>
      <c r="F1904" s="21">
        <v>4091471</v>
      </c>
      <c r="G1904" s="21">
        <v>4092295</v>
      </c>
      <c r="H1904" s="21">
        <v>4092746</v>
      </c>
      <c r="I1904" s="21" t="s">
        <v>2</v>
      </c>
      <c r="J1904" s="17">
        <f t="shared" si="31"/>
        <v>450</v>
      </c>
    </row>
    <row r="1905" spans="1:10">
      <c r="A1905" s="21">
        <v>5</v>
      </c>
      <c r="B1905" s="21" t="s">
        <v>1824</v>
      </c>
      <c r="C1905" s="21" t="s">
        <v>1823</v>
      </c>
      <c r="D1905" s="21" t="s">
        <v>1825</v>
      </c>
      <c r="E1905" s="21" t="s">
        <v>18600</v>
      </c>
      <c r="F1905" s="21">
        <v>2490026</v>
      </c>
      <c r="G1905" s="21">
        <v>2491276</v>
      </c>
      <c r="H1905" s="21">
        <v>2491789</v>
      </c>
      <c r="I1905" s="21" t="s">
        <v>2</v>
      </c>
      <c r="J1905" s="17">
        <f t="shared" si="31"/>
        <v>512</v>
      </c>
    </row>
    <row r="1906" spans="1:10">
      <c r="A1906" s="21">
        <v>2</v>
      </c>
      <c r="B1906" s="25" t="s">
        <v>7218</v>
      </c>
      <c r="C1906" s="25" t="s">
        <v>7217</v>
      </c>
      <c r="D1906" s="25" t="s">
        <v>7219</v>
      </c>
      <c r="E1906" s="21" t="s">
        <v>12492</v>
      </c>
      <c r="F1906" s="25">
        <v>583903</v>
      </c>
      <c r="G1906" s="25">
        <v>584856</v>
      </c>
      <c r="H1906" s="25">
        <v>585370</v>
      </c>
      <c r="I1906" s="25" t="s">
        <v>2</v>
      </c>
      <c r="J1906" s="17">
        <f t="shared" si="31"/>
        <v>513</v>
      </c>
    </row>
    <row r="1907" spans="1:10">
      <c r="A1907" s="21">
        <v>3</v>
      </c>
      <c r="B1907" s="21" t="s">
        <v>3564</v>
      </c>
      <c r="C1907" s="21" t="s">
        <v>3563</v>
      </c>
      <c r="D1907" s="21" t="s">
        <v>3565</v>
      </c>
      <c r="E1907" s="21" t="s">
        <v>12887</v>
      </c>
      <c r="F1907" s="21">
        <v>3357220</v>
      </c>
      <c r="G1907" s="21">
        <v>3358638</v>
      </c>
      <c r="H1907" s="21">
        <v>3359198</v>
      </c>
      <c r="I1907" s="21" t="s">
        <v>15</v>
      </c>
      <c r="J1907" s="5">
        <f t="shared" si="31"/>
        <v>559</v>
      </c>
    </row>
  </sheetData>
  <sortState ref="A16:J1907">
    <sortCondition ref="J16:J1907"/>
  </sortState>
  <dataConsolidate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63"/>
  <sheetViews>
    <sheetView topLeftCell="A1100" workbookViewId="0">
      <selection activeCell="C1117" sqref="C1117"/>
    </sheetView>
  </sheetViews>
  <sheetFormatPr baseColWidth="10" defaultRowHeight="15" x14ac:dyDescent="0"/>
  <cols>
    <col min="2" max="2" width="13.33203125" customWidth="1"/>
    <col min="7" max="7" width="31.33203125" style="3" customWidth="1"/>
    <col min="8" max="8" width="14.5" customWidth="1"/>
  </cols>
  <sheetData>
    <row r="1" spans="1:8">
      <c r="A1" s="1" t="s">
        <v>53402</v>
      </c>
    </row>
    <row r="2" spans="1:8">
      <c r="A2" s="52" t="s">
        <v>53511</v>
      </c>
    </row>
    <row r="3" spans="1:8">
      <c r="A3" s="1" t="s">
        <v>53534</v>
      </c>
    </row>
    <row r="4" spans="1:8">
      <c r="A4" s="1" t="s">
        <v>53494</v>
      </c>
    </row>
    <row r="5" spans="1:8">
      <c r="A5" s="1" t="s">
        <v>53403</v>
      </c>
    </row>
    <row r="6" spans="1:8">
      <c r="A6" s="1" t="s">
        <v>53533</v>
      </c>
    </row>
    <row r="7" spans="1:8">
      <c r="A7" s="1" t="s">
        <v>53532</v>
      </c>
    </row>
    <row r="8" spans="1:8">
      <c r="A8" s="1" t="s">
        <v>53404</v>
      </c>
    </row>
    <row r="9" spans="1:8">
      <c r="A9" s="1" t="s">
        <v>53405</v>
      </c>
    </row>
    <row r="10" spans="1:8">
      <c r="A10" s="1" t="s">
        <v>53535</v>
      </c>
    </row>
    <row r="13" spans="1:8" s="2" customFormat="1">
      <c r="A13" s="2" t="s">
        <v>30784</v>
      </c>
      <c r="B13" s="2" t="s">
        <v>30785</v>
      </c>
      <c r="C13" s="2" t="s">
        <v>53417</v>
      </c>
      <c r="D13" s="2" t="s">
        <v>53418</v>
      </c>
      <c r="E13" s="2" t="s">
        <v>53395</v>
      </c>
      <c r="F13" s="2" t="s">
        <v>40133</v>
      </c>
      <c r="G13" s="2" t="s">
        <v>22096</v>
      </c>
      <c r="H13" s="2" t="s">
        <v>53408</v>
      </c>
    </row>
    <row r="14" spans="1:8">
      <c r="A14" s="9" t="s">
        <v>6042</v>
      </c>
      <c r="B14" s="9" t="s">
        <v>6041</v>
      </c>
      <c r="C14" s="9">
        <v>2801</v>
      </c>
      <c r="D14" s="9">
        <v>3733</v>
      </c>
      <c r="E14" s="9" t="s">
        <v>15</v>
      </c>
      <c r="F14" s="9">
        <v>933</v>
      </c>
      <c r="G14" s="9" t="s">
        <v>36845</v>
      </c>
      <c r="H14" s="9">
        <v>56.27</v>
      </c>
    </row>
    <row r="15" spans="1:8">
      <c r="A15" s="9" t="s">
        <v>6064</v>
      </c>
      <c r="B15" s="9" t="s">
        <v>6063</v>
      </c>
      <c r="C15" s="9">
        <v>12163</v>
      </c>
      <c r="D15" s="9">
        <v>14079</v>
      </c>
      <c r="E15" s="9" t="s">
        <v>15</v>
      </c>
      <c r="F15" s="9">
        <v>1917</v>
      </c>
      <c r="G15" s="9" t="s">
        <v>35813</v>
      </c>
      <c r="H15" s="9">
        <v>51.12</v>
      </c>
    </row>
    <row r="16" spans="1:8">
      <c r="A16" s="9" t="s">
        <v>9051</v>
      </c>
      <c r="B16" s="9" t="s">
        <v>9050</v>
      </c>
      <c r="C16" s="9">
        <v>1510841</v>
      </c>
      <c r="D16" s="9">
        <v>1511854</v>
      </c>
      <c r="E16" s="9" t="s">
        <v>15</v>
      </c>
      <c r="F16" s="9">
        <v>1014</v>
      </c>
      <c r="G16" s="9" t="s">
        <v>37074</v>
      </c>
      <c r="H16" s="9">
        <v>54.44</v>
      </c>
    </row>
    <row r="17" spans="1:8" s="2" customFormat="1">
      <c r="A17" s="9" t="s">
        <v>258</v>
      </c>
      <c r="B17" s="9" t="s">
        <v>257</v>
      </c>
      <c r="C17" s="9">
        <v>1704943</v>
      </c>
      <c r="D17" s="9">
        <v>1707165</v>
      </c>
      <c r="E17" s="9" t="s">
        <v>15</v>
      </c>
      <c r="F17" s="9">
        <v>2223</v>
      </c>
      <c r="G17" s="9" t="s">
        <v>37090</v>
      </c>
      <c r="H17" s="9">
        <v>55.38</v>
      </c>
    </row>
    <row r="18" spans="1:8">
      <c r="A18" s="9" t="s">
        <v>976</v>
      </c>
      <c r="B18" s="9" t="s">
        <v>975</v>
      </c>
      <c r="C18" s="9">
        <v>2037502</v>
      </c>
      <c r="D18" s="9">
        <v>2038506</v>
      </c>
      <c r="E18" s="9" t="s">
        <v>15</v>
      </c>
      <c r="F18" s="9">
        <v>1005</v>
      </c>
      <c r="G18" s="9" t="s">
        <v>37136</v>
      </c>
      <c r="H18" s="9">
        <v>52.14</v>
      </c>
    </row>
    <row r="19" spans="1:8">
      <c r="A19" s="9" t="s">
        <v>1203</v>
      </c>
      <c r="B19" s="9" t="s">
        <v>1202</v>
      </c>
      <c r="C19" s="9">
        <v>2153287</v>
      </c>
      <c r="D19" s="9">
        <v>2156409</v>
      </c>
      <c r="E19" s="9" t="s">
        <v>15</v>
      </c>
      <c r="F19" s="9">
        <v>3123</v>
      </c>
      <c r="G19" s="9" t="s">
        <v>36269</v>
      </c>
      <c r="H19" s="9">
        <v>56.61</v>
      </c>
    </row>
    <row r="20" spans="1:8">
      <c r="A20" s="9" t="s">
        <v>1205</v>
      </c>
      <c r="B20" s="9" t="s">
        <v>1204</v>
      </c>
      <c r="C20" s="9">
        <v>2156410</v>
      </c>
      <c r="D20" s="9">
        <v>2159487</v>
      </c>
      <c r="E20" s="9" t="s">
        <v>15</v>
      </c>
      <c r="F20" s="9">
        <v>3078</v>
      </c>
      <c r="G20" s="9" t="s">
        <v>36270</v>
      </c>
      <c r="H20" s="9">
        <v>56.27</v>
      </c>
    </row>
    <row r="21" spans="1:8">
      <c r="A21" s="9" t="s">
        <v>1416</v>
      </c>
      <c r="B21" s="9" t="s">
        <v>1415</v>
      </c>
      <c r="C21" s="9">
        <v>2270386</v>
      </c>
      <c r="D21" s="9">
        <v>2272200</v>
      </c>
      <c r="E21" s="9" t="s">
        <v>15</v>
      </c>
      <c r="F21" s="9">
        <v>1815</v>
      </c>
      <c r="G21" s="9" t="s">
        <v>37157</v>
      </c>
      <c r="H21" s="9">
        <v>51.18</v>
      </c>
    </row>
    <row r="22" spans="1:8">
      <c r="A22" s="9" t="s">
        <v>3409</v>
      </c>
      <c r="B22" s="9" t="s">
        <v>3408</v>
      </c>
      <c r="C22" s="9">
        <v>3283500</v>
      </c>
      <c r="D22" s="9">
        <v>3284291</v>
      </c>
      <c r="E22" s="9" t="s">
        <v>15</v>
      </c>
      <c r="F22" s="9">
        <v>792</v>
      </c>
      <c r="G22" s="9" t="s">
        <v>35593</v>
      </c>
      <c r="H22" s="9">
        <v>49.37</v>
      </c>
    </row>
    <row r="23" spans="1:8">
      <c r="A23" s="9" t="s">
        <v>5805</v>
      </c>
      <c r="B23" s="9" t="s">
        <v>5804</v>
      </c>
      <c r="C23" s="9">
        <v>4516744</v>
      </c>
      <c r="D23" s="9">
        <v>4517037</v>
      </c>
      <c r="E23" s="9" t="s">
        <v>15</v>
      </c>
      <c r="F23" s="9">
        <v>294</v>
      </c>
      <c r="G23" s="9" t="s">
        <v>36167</v>
      </c>
      <c r="H23" s="9">
        <v>56.12</v>
      </c>
    </row>
    <row r="24" spans="1:8">
      <c r="A24" s="9" t="s">
        <v>6040</v>
      </c>
      <c r="B24" s="9" t="s">
        <v>6039</v>
      </c>
      <c r="C24" s="9">
        <v>337</v>
      </c>
      <c r="D24" s="9">
        <v>2799</v>
      </c>
      <c r="E24" s="9" t="s">
        <v>15</v>
      </c>
      <c r="F24" s="9">
        <v>2463</v>
      </c>
      <c r="G24" s="9" t="s">
        <v>36846</v>
      </c>
      <c r="H24" s="9">
        <v>53.07</v>
      </c>
    </row>
    <row r="25" spans="1:8">
      <c r="A25" s="9" t="s">
        <v>6099</v>
      </c>
      <c r="B25" s="9" t="s">
        <v>6098</v>
      </c>
      <c r="C25" s="9">
        <v>25826</v>
      </c>
      <c r="D25" s="9">
        <v>26275</v>
      </c>
      <c r="E25" s="9" t="s">
        <v>15</v>
      </c>
      <c r="F25" s="9">
        <v>450</v>
      </c>
      <c r="G25" s="9" t="s">
        <v>36635</v>
      </c>
      <c r="H25" s="9">
        <v>54.44</v>
      </c>
    </row>
    <row r="26" spans="1:8">
      <c r="A26" s="9" t="s">
        <v>6211</v>
      </c>
      <c r="B26" s="9" t="s">
        <v>6210</v>
      </c>
      <c r="C26" s="9">
        <v>89634</v>
      </c>
      <c r="D26" s="9">
        <v>90092</v>
      </c>
      <c r="E26" s="9" t="s">
        <v>15</v>
      </c>
      <c r="F26" s="9">
        <v>459</v>
      </c>
      <c r="G26" s="9" t="s">
        <v>36342</v>
      </c>
      <c r="H26" s="9">
        <v>52.07</v>
      </c>
    </row>
    <row r="27" spans="1:8">
      <c r="A27" s="9" t="s">
        <v>6233</v>
      </c>
      <c r="B27" s="9" t="s">
        <v>6232</v>
      </c>
      <c r="C27" s="9">
        <v>102233</v>
      </c>
      <c r="D27" s="9">
        <v>103153</v>
      </c>
      <c r="E27" s="9" t="s">
        <v>15</v>
      </c>
      <c r="F27" s="9">
        <v>921</v>
      </c>
      <c r="G27" s="9" t="s">
        <v>36343</v>
      </c>
      <c r="H27" s="9">
        <v>51.57</v>
      </c>
    </row>
    <row r="28" spans="1:8">
      <c r="A28" s="9" t="s">
        <v>6766</v>
      </c>
      <c r="B28" s="9" t="s">
        <v>6765</v>
      </c>
      <c r="C28" s="9">
        <v>367835</v>
      </c>
      <c r="D28" s="9">
        <v>369499</v>
      </c>
      <c r="E28" s="9" t="s">
        <v>15</v>
      </c>
      <c r="F28" s="9">
        <v>1665</v>
      </c>
      <c r="G28" s="9" t="s">
        <v>36302</v>
      </c>
      <c r="H28" s="9">
        <v>57</v>
      </c>
    </row>
    <row r="29" spans="1:8">
      <c r="A29" s="9" t="s">
        <v>7665</v>
      </c>
      <c r="B29" s="9" t="s">
        <v>7664</v>
      </c>
      <c r="C29" s="9">
        <v>818271</v>
      </c>
      <c r="D29" s="9">
        <v>818516</v>
      </c>
      <c r="E29" s="9" t="s">
        <v>15</v>
      </c>
      <c r="F29" s="9">
        <v>246</v>
      </c>
      <c r="G29" s="9" t="s">
        <v>36318</v>
      </c>
      <c r="H29" s="9">
        <v>55.69</v>
      </c>
    </row>
    <row r="30" spans="1:8">
      <c r="A30" s="9" t="s">
        <v>7889</v>
      </c>
      <c r="B30" s="9" t="s">
        <v>7888</v>
      </c>
      <c r="C30" s="9">
        <v>942637</v>
      </c>
      <c r="D30" s="9">
        <v>943254</v>
      </c>
      <c r="E30" s="9" t="s">
        <v>15</v>
      </c>
      <c r="F30" s="9">
        <v>618</v>
      </c>
      <c r="G30" s="9" t="s">
        <v>35808</v>
      </c>
      <c r="H30" s="9">
        <v>51.78</v>
      </c>
    </row>
    <row r="31" spans="1:8">
      <c r="A31" s="9" t="s">
        <v>8195</v>
      </c>
      <c r="B31" s="9" t="s">
        <v>8194</v>
      </c>
      <c r="C31" s="9">
        <v>1105043</v>
      </c>
      <c r="D31" s="9">
        <v>1105576</v>
      </c>
      <c r="E31" s="9" t="s">
        <v>15</v>
      </c>
      <c r="F31" s="9">
        <v>534</v>
      </c>
      <c r="G31" s="9" t="s">
        <v>37344</v>
      </c>
      <c r="H31" s="9">
        <v>51.69</v>
      </c>
    </row>
    <row r="32" spans="1:8">
      <c r="A32" s="9" t="s">
        <v>8236</v>
      </c>
      <c r="B32" s="9" t="s">
        <v>8235</v>
      </c>
      <c r="C32" s="9">
        <v>1125380</v>
      </c>
      <c r="D32" s="9">
        <v>1126027</v>
      </c>
      <c r="E32" s="9" t="s">
        <v>15</v>
      </c>
      <c r="F32" s="9">
        <v>648</v>
      </c>
      <c r="G32" s="9" t="s">
        <v>37427</v>
      </c>
      <c r="H32" s="9">
        <v>51.85</v>
      </c>
    </row>
    <row r="33" spans="1:8">
      <c r="A33" s="9" t="s">
        <v>8414</v>
      </c>
      <c r="B33" s="9" t="s">
        <v>8413</v>
      </c>
      <c r="C33" s="9">
        <v>1206724</v>
      </c>
      <c r="D33" s="9">
        <v>1207353</v>
      </c>
      <c r="E33" s="9" t="s">
        <v>15</v>
      </c>
      <c r="F33" s="9">
        <v>630</v>
      </c>
      <c r="G33" s="9" t="s">
        <v>37353</v>
      </c>
      <c r="H33" s="9">
        <v>50.32</v>
      </c>
    </row>
    <row r="34" spans="1:8">
      <c r="A34" s="9" t="s">
        <v>8737</v>
      </c>
      <c r="B34" s="9" t="s">
        <v>8736</v>
      </c>
      <c r="C34" s="9">
        <v>1360767</v>
      </c>
      <c r="D34" s="9">
        <v>1362254</v>
      </c>
      <c r="E34" s="9" t="s">
        <v>15</v>
      </c>
      <c r="F34" s="9">
        <v>1488</v>
      </c>
      <c r="G34" s="9" t="s">
        <v>36573</v>
      </c>
      <c r="H34" s="9">
        <v>57.33</v>
      </c>
    </row>
    <row r="35" spans="1:8">
      <c r="A35" s="9" t="s">
        <v>8943</v>
      </c>
      <c r="B35" s="9" t="s">
        <v>8942</v>
      </c>
      <c r="C35" s="9">
        <v>1456288</v>
      </c>
      <c r="D35" s="9">
        <v>1457076</v>
      </c>
      <c r="E35" s="9" t="s">
        <v>15</v>
      </c>
      <c r="F35" s="9">
        <v>789</v>
      </c>
      <c r="G35" s="9" t="s">
        <v>36464</v>
      </c>
      <c r="H35" s="9">
        <v>54.5</v>
      </c>
    </row>
    <row r="36" spans="1:8">
      <c r="A36" s="9" t="s">
        <v>137</v>
      </c>
      <c r="B36" s="9" t="s">
        <v>136</v>
      </c>
      <c r="C36" s="9">
        <v>1646532</v>
      </c>
      <c r="D36" s="9">
        <v>1646687</v>
      </c>
      <c r="E36" s="9" t="s">
        <v>15</v>
      </c>
      <c r="F36" s="9">
        <v>156</v>
      </c>
      <c r="G36" s="9" t="s">
        <v>37083</v>
      </c>
      <c r="H36" s="9">
        <v>48.08</v>
      </c>
    </row>
    <row r="37" spans="1:8">
      <c r="A37" s="9" t="s">
        <v>174</v>
      </c>
      <c r="B37" s="9" t="s">
        <v>173</v>
      </c>
      <c r="C37" s="9">
        <v>1661014</v>
      </c>
      <c r="D37" s="9">
        <v>1661631</v>
      </c>
      <c r="E37" s="9" t="s">
        <v>15</v>
      </c>
      <c r="F37" s="9">
        <v>618</v>
      </c>
      <c r="G37" s="9" t="s">
        <v>37369</v>
      </c>
      <c r="H37" s="9">
        <v>52.91</v>
      </c>
    </row>
    <row r="38" spans="1:8">
      <c r="A38" s="9" t="s">
        <v>1420</v>
      </c>
      <c r="B38" s="9" t="s">
        <v>1419</v>
      </c>
      <c r="C38" s="9">
        <v>2273295</v>
      </c>
      <c r="D38" s="9">
        <v>2274320</v>
      </c>
      <c r="E38" s="9" t="s">
        <v>15</v>
      </c>
      <c r="F38" s="9">
        <v>1026</v>
      </c>
      <c r="G38" s="9" t="s">
        <v>37158</v>
      </c>
      <c r="H38" s="9">
        <v>52.73</v>
      </c>
    </row>
    <row r="39" spans="1:8">
      <c r="A39" s="9" t="s">
        <v>1874</v>
      </c>
      <c r="B39" s="9" t="s">
        <v>1873</v>
      </c>
      <c r="C39" s="9">
        <v>2516489</v>
      </c>
      <c r="D39" s="9">
        <v>2516833</v>
      </c>
      <c r="E39" s="9" t="s">
        <v>15</v>
      </c>
      <c r="F39" s="9">
        <v>345</v>
      </c>
      <c r="G39" s="9" t="s">
        <v>37189</v>
      </c>
      <c r="H39" s="9">
        <v>50.14</v>
      </c>
    </row>
    <row r="40" spans="1:8">
      <c r="A40" s="9" t="s">
        <v>2716</v>
      </c>
      <c r="B40" s="9" t="s">
        <v>2715</v>
      </c>
      <c r="C40" s="9">
        <v>2935460</v>
      </c>
      <c r="D40" s="9">
        <v>2936908</v>
      </c>
      <c r="E40" s="9" t="s">
        <v>15</v>
      </c>
      <c r="F40" s="9">
        <v>1449</v>
      </c>
      <c r="G40" s="9" t="s">
        <v>35967</v>
      </c>
      <c r="H40" s="9">
        <v>50.93</v>
      </c>
    </row>
    <row r="41" spans="1:8">
      <c r="A41" s="9" t="s">
        <v>2895</v>
      </c>
      <c r="B41" s="9" t="s">
        <v>2894</v>
      </c>
      <c r="C41" s="9">
        <v>3029389</v>
      </c>
      <c r="D41" s="9">
        <v>3030837</v>
      </c>
      <c r="E41" s="9" t="s">
        <v>15</v>
      </c>
      <c r="F41" s="9">
        <v>1449</v>
      </c>
      <c r="G41" s="9" t="s">
        <v>37428</v>
      </c>
      <c r="H41" s="9">
        <v>49</v>
      </c>
    </row>
    <row r="42" spans="1:8">
      <c r="A42" s="9" t="s">
        <v>3219</v>
      </c>
      <c r="B42" s="9" t="s">
        <v>3218</v>
      </c>
      <c r="C42" s="9">
        <v>3187903</v>
      </c>
      <c r="D42" s="9">
        <v>3188652</v>
      </c>
      <c r="E42" s="9" t="s">
        <v>15</v>
      </c>
      <c r="F42" s="9">
        <v>750</v>
      </c>
      <c r="G42" s="9" t="s">
        <v>36171</v>
      </c>
      <c r="H42" s="9">
        <v>38.67</v>
      </c>
    </row>
    <row r="43" spans="1:8">
      <c r="A43" s="9" t="s">
        <v>4761</v>
      </c>
      <c r="B43" s="9" t="s">
        <v>4760</v>
      </c>
      <c r="C43" s="9">
        <v>3973169</v>
      </c>
      <c r="D43" s="9">
        <v>3974299</v>
      </c>
      <c r="E43" s="9" t="s">
        <v>15</v>
      </c>
      <c r="F43" s="9">
        <v>1131</v>
      </c>
      <c r="G43" s="9" t="s">
        <v>36618</v>
      </c>
      <c r="H43" s="9">
        <v>54.38</v>
      </c>
    </row>
    <row r="44" spans="1:8">
      <c r="A44" s="9" t="s">
        <v>5087</v>
      </c>
      <c r="B44" s="9" t="s">
        <v>5086</v>
      </c>
      <c r="C44" s="9">
        <v>4144281</v>
      </c>
      <c r="D44" s="9">
        <v>4145159</v>
      </c>
      <c r="E44" s="9" t="s">
        <v>15</v>
      </c>
      <c r="F44" s="9">
        <v>879</v>
      </c>
      <c r="G44" s="9" t="s">
        <v>37429</v>
      </c>
      <c r="H44" s="9">
        <v>54.95</v>
      </c>
    </row>
    <row r="45" spans="1:8">
      <c r="A45" s="9" t="s">
        <v>5146</v>
      </c>
      <c r="B45" s="9" t="s">
        <v>5145</v>
      </c>
      <c r="C45" s="9">
        <v>4175381</v>
      </c>
      <c r="D45" s="9">
        <v>4175764</v>
      </c>
      <c r="E45" s="9" t="s">
        <v>15</v>
      </c>
      <c r="F45" s="9">
        <v>384</v>
      </c>
      <c r="G45" s="9" t="s">
        <v>36758</v>
      </c>
      <c r="H45" s="9">
        <v>54.95</v>
      </c>
    </row>
    <row r="46" spans="1:8">
      <c r="A46" s="9" t="s">
        <v>6203</v>
      </c>
      <c r="B46" s="9" t="s">
        <v>6202</v>
      </c>
      <c r="C46" s="9">
        <v>85630</v>
      </c>
      <c r="D46" s="9">
        <v>87354</v>
      </c>
      <c r="E46" s="9" t="s">
        <v>15</v>
      </c>
      <c r="F46" s="9">
        <v>1725</v>
      </c>
      <c r="G46" s="9" t="s">
        <v>36151</v>
      </c>
      <c r="H46" s="9">
        <v>52.93</v>
      </c>
    </row>
    <row r="47" spans="1:8">
      <c r="A47" s="9" t="s">
        <v>6223</v>
      </c>
      <c r="B47" s="9" t="s">
        <v>6222</v>
      </c>
      <c r="C47" s="9">
        <v>96002</v>
      </c>
      <c r="D47" s="9">
        <v>97084</v>
      </c>
      <c r="E47" s="9" t="s">
        <v>15</v>
      </c>
      <c r="F47" s="9">
        <v>1083</v>
      </c>
      <c r="G47" s="9" t="s">
        <v>36344</v>
      </c>
      <c r="H47" s="9">
        <v>53.37</v>
      </c>
    </row>
    <row r="48" spans="1:8">
      <c r="A48" s="9" t="s">
        <v>6524</v>
      </c>
      <c r="B48" s="9" t="s">
        <v>6523</v>
      </c>
      <c r="C48" s="9">
        <v>252005</v>
      </c>
      <c r="D48" s="9">
        <v>252298</v>
      </c>
      <c r="E48" s="9" t="s">
        <v>15</v>
      </c>
      <c r="F48" s="9">
        <v>294</v>
      </c>
      <c r="G48" s="9" t="s">
        <v>35804</v>
      </c>
      <c r="H48" s="9">
        <v>42.18</v>
      </c>
    </row>
    <row r="49" spans="1:8">
      <c r="A49" s="9" t="s">
        <v>7048</v>
      </c>
      <c r="B49" s="9" t="s">
        <v>7047</v>
      </c>
      <c r="C49" s="9">
        <v>510865</v>
      </c>
      <c r="D49" s="9">
        <v>511797</v>
      </c>
      <c r="E49" s="9" t="s">
        <v>15</v>
      </c>
      <c r="F49" s="9">
        <v>933</v>
      </c>
      <c r="G49" s="9" t="s">
        <v>36981</v>
      </c>
      <c r="H49" s="9">
        <v>53.16</v>
      </c>
    </row>
    <row r="50" spans="1:8">
      <c r="A50" s="9" t="s">
        <v>7262</v>
      </c>
      <c r="B50" s="9" t="s">
        <v>7261</v>
      </c>
      <c r="C50" s="9">
        <v>611960</v>
      </c>
      <c r="D50" s="9">
        <v>613162</v>
      </c>
      <c r="E50" s="9" t="s">
        <v>15</v>
      </c>
      <c r="F50" s="9">
        <v>1203</v>
      </c>
      <c r="G50" s="9" t="s">
        <v>35893</v>
      </c>
      <c r="H50" s="9">
        <v>54.95</v>
      </c>
    </row>
    <row r="51" spans="1:8">
      <c r="A51" s="9" t="s">
        <v>7286</v>
      </c>
      <c r="B51" s="9" t="s">
        <v>7285</v>
      </c>
      <c r="C51" s="9">
        <v>627774</v>
      </c>
      <c r="D51" s="9">
        <v>628520</v>
      </c>
      <c r="E51" s="9" t="s">
        <v>15</v>
      </c>
      <c r="F51" s="9">
        <v>747</v>
      </c>
      <c r="G51" s="9" t="s">
        <v>35843</v>
      </c>
      <c r="H51" s="9">
        <v>57.97</v>
      </c>
    </row>
    <row r="52" spans="1:8">
      <c r="A52" s="9" t="s">
        <v>7583</v>
      </c>
      <c r="B52" s="9" t="s">
        <v>7582</v>
      </c>
      <c r="C52" s="9">
        <v>779988</v>
      </c>
      <c r="D52" s="9">
        <v>780063</v>
      </c>
      <c r="E52" s="9" t="s">
        <v>15</v>
      </c>
      <c r="F52" s="9">
        <v>76</v>
      </c>
      <c r="G52" s="9" t="s">
        <v>36249</v>
      </c>
      <c r="H52" s="9">
        <v>61.84</v>
      </c>
    </row>
    <row r="53" spans="1:8">
      <c r="A53" s="9" t="s">
        <v>7623</v>
      </c>
      <c r="B53" s="9" t="s">
        <v>7622</v>
      </c>
      <c r="C53" s="9">
        <v>795085</v>
      </c>
      <c r="D53" s="9">
        <v>795774</v>
      </c>
      <c r="E53" s="9" t="s">
        <v>15</v>
      </c>
      <c r="F53" s="9">
        <v>690</v>
      </c>
      <c r="G53" s="9" t="s">
        <v>36323</v>
      </c>
      <c r="H53" s="9">
        <v>54.06</v>
      </c>
    </row>
    <row r="54" spans="1:8">
      <c r="A54" s="9" t="s">
        <v>7661</v>
      </c>
      <c r="B54" s="9" t="s">
        <v>7660</v>
      </c>
      <c r="C54" s="9">
        <v>817278</v>
      </c>
      <c r="D54" s="9">
        <v>817790</v>
      </c>
      <c r="E54" s="9" t="s">
        <v>15</v>
      </c>
      <c r="F54" s="9">
        <v>513</v>
      </c>
      <c r="G54" s="9" t="s">
        <v>36319</v>
      </c>
      <c r="H54" s="9">
        <v>52.05</v>
      </c>
    </row>
    <row r="55" spans="1:8">
      <c r="A55" s="9" t="s">
        <v>7761</v>
      </c>
      <c r="B55" s="9" t="s">
        <v>7760</v>
      </c>
      <c r="C55" s="9">
        <v>870190</v>
      </c>
      <c r="D55" s="9">
        <v>871110</v>
      </c>
      <c r="E55" s="9" t="s">
        <v>15</v>
      </c>
      <c r="F55" s="9">
        <v>921</v>
      </c>
      <c r="G55" s="9" t="s">
        <v>36142</v>
      </c>
      <c r="H55" s="9">
        <v>53.53</v>
      </c>
    </row>
    <row r="56" spans="1:8">
      <c r="A56" s="9" t="s">
        <v>8296</v>
      </c>
      <c r="B56" s="9" t="s">
        <v>8295</v>
      </c>
      <c r="C56" s="9">
        <v>1152523</v>
      </c>
      <c r="D56" s="9">
        <v>1153332</v>
      </c>
      <c r="E56" s="9" t="s">
        <v>15</v>
      </c>
      <c r="F56" s="9">
        <v>810</v>
      </c>
      <c r="G56" s="9" t="s">
        <v>36474</v>
      </c>
      <c r="H56" s="9">
        <v>50.62</v>
      </c>
    </row>
    <row r="57" spans="1:8">
      <c r="A57" s="9" t="s">
        <v>8310</v>
      </c>
      <c r="B57" s="9" t="s">
        <v>8309</v>
      </c>
      <c r="C57" s="9">
        <v>1161108</v>
      </c>
      <c r="D57" s="9">
        <v>1161467</v>
      </c>
      <c r="E57" s="9" t="s">
        <v>15</v>
      </c>
      <c r="F57" s="9">
        <v>360</v>
      </c>
      <c r="G57" s="9" t="s">
        <v>36080</v>
      </c>
      <c r="H57" s="9">
        <v>50.56</v>
      </c>
    </row>
    <row r="58" spans="1:8">
      <c r="A58" s="9" t="s">
        <v>8685</v>
      </c>
      <c r="B58" s="9" t="s">
        <v>8684</v>
      </c>
      <c r="C58" s="9">
        <v>1333148</v>
      </c>
      <c r="D58" s="9">
        <v>1333312</v>
      </c>
      <c r="E58" s="9" t="s">
        <v>15</v>
      </c>
      <c r="F58" s="9">
        <v>165</v>
      </c>
      <c r="G58" s="9" t="s">
        <v>37361</v>
      </c>
      <c r="H58" s="9">
        <v>47.27</v>
      </c>
    </row>
    <row r="59" spans="1:8">
      <c r="A59" s="9" t="s">
        <v>286</v>
      </c>
      <c r="B59" s="9" t="s">
        <v>285</v>
      </c>
      <c r="C59" s="9">
        <v>1719049</v>
      </c>
      <c r="D59" s="9">
        <v>1719285</v>
      </c>
      <c r="E59" s="9" t="s">
        <v>15</v>
      </c>
      <c r="F59" s="9">
        <v>237</v>
      </c>
      <c r="G59" s="9" t="s">
        <v>37095</v>
      </c>
      <c r="H59" s="9">
        <v>48.95</v>
      </c>
    </row>
    <row r="60" spans="1:8">
      <c r="A60" s="9" t="s">
        <v>406</v>
      </c>
      <c r="B60" s="9" t="s">
        <v>405</v>
      </c>
      <c r="C60" s="9">
        <v>1780705</v>
      </c>
      <c r="D60" s="9">
        <v>1780998</v>
      </c>
      <c r="E60" s="9" t="s">
        <v>15</v>
      </c>
      <c r="F60" s="9">
        <v>294</v>
      </c>
      <c r="G60" s="9" t="s">
        <v>37107</v>
      </c>
      <c r="H60" s="9">
        <v>47.96</v>
      </c>
    </row>
    <row r="61" spans="1:8">
      <c r="A61" s="9" t="s">
        <v>600</v>
      </c>
      <c r="B61" s="9" t="s">
        <v>599</v>
      </c>
      <c r="C61" s="9">
        <v>1876797</v>
      </c>
      <c r="D61" s="9">
        <v>1876895</v>
      </c>
      <c r="E61" s="9" t="s">
        <v>15</v>
      </c>
      <c r="F61" s="9">
        <v>99</v>
      </c>
      <c r="G61" s="9" t="s">
        <v>37430</v>
      </c>
      <c r="H61" s="9">
        <v>42.42</v>
      </c>
    </row>
    <row r="62" spans="1:8">
      <c r="A62" s="9" t="s">
        <v>924</v>
      </c>
      <c r="B62" s="9" t="s">
        <v>923</v>
      </c>
      <c r="C62" s="9">
        <v>2019112</v>
      </c>
      <c r="D62" s="9">
        <v>2019525</v>
      </c>
      <c r="E62" s="9" t="s">
        <v>15</v>
      </c>
      <c r="F62" s="9">
        <v>414</v>
      </c>
      <c r="G62" s="9" t="s">
        <v>35935</v>
      </c>
      <c r="H62" s="9">
        <v>55.07</v>
      </c>
    </row>
    <row r="63" spans="1:8">
      <c r="A63" s="9" t="s">
        <v>1350</v>
      </c>
      <c r="B63" s="9" t="s">
        <v>1349</v>
      </c>
      <c r="C63" s="9">
        <v>2230900</v>
      </c>
      <c r="D63" s="9">
        <v>2231619</v>
      </c>
      <c r="E63" s="9" t="s">
        <v>15</v>
      </c>
      <c r="F63" s="9">
        <v>720</v>
      </c>
      <c r="G63" s="9" t="s">
        <v>36739</v>
      </c>
      <c r="H63" s="9">
        <v>47.78</v>
      </c>
    </row>
    <row r="64" spans="1:8">
      <c r="A64" s="9" t="s">
        <v>1380</v>
      </c>
      <c r="B64" s="9" t="s">
        <v>1379</v>
      </c>
      <c r="C64" s="9">
        <v>2248862</v>
      </c>
      <c r="D64" s="9">
        <v>2249719</v>
      </c>
      <c r="E64" s="9" t="s">
        <v>15</v>
      </c>
      <c r="F64" s="9">
        <v>858</v>
      </c>
      <c r="G64" s="9" t="s">
        <v>37431</v>
      </c>
      <c r="H64" s="9">
        <v>52.45</v>
      </c>
    </row>
    <row r="65" spans="1:8">
      <c r="A65" s="9" t="s">
        <v>2878</v>
      </c>
      <c r="B65" s="9" t="s">
        <v>2877</v>
      </c>
      <c r="C65" s="9">
        <v>3014082</v>
      </c>
      <c r="D65" s="9">
        <v>3017180</v>
      </c>
      <c r="E65" s="9" t="s">
        <v>15</v>
      </c>
      <c r="F65" s="9">
        <v>3099</v>
      </c>
      <c r="G65" s="9" t="s">
        <v>37223</v>
      </c>
      <c r="H65" s="9">
        <v>52.21</v>
      </c>
    </row>
    <row r="66" spans="1:8">
      <c r="A66" s="9" t="s">
        <v>3331</v>
      </c>
      <c r="B66" s="9" t="s">
        <v>3330</v>
      </c>
      <c r="C66" s="9">
        <v>3247397</v>
      </c>
      <c r="D66" s="9">
        <v>3247702</v>
      </c>
      <c r="E66" s="9" t="s">
        <v>15</v>
      </c>
      <c r="F66" s="9">
        <v>306</v>
      </c>
      <c r="G66" s="9" t="s">
        <v>37398</v>
      </c>
      <c r="H66" s="9">
        <v>54.9</v>
      </c>
    </row>
    <row r="67" spans="1:8">
      <c r="A67" s="9" t="s">
        <v>4320</v>
      </c>
      <c r="B67" s="9" t="s">
        <v>4319</v>
      </c>
      <c r="C67" s="9">
        <v>3742351</v>
      </c>
      <c r="D67" s="9">
        <v>3742824</v>
      </c>
      <c r="E67" s="9" t="s">
        <v>15</v>
      </c>
      <c r="F67" s="9">
        <v>474</v>
      </c>
      <c r="G67" s="9" t="s">
        <v>37271</v>
      </c>
      <c r="H67" s="9">
        <v>44.09</v>
      </c>
    </row>
    <row r="68" spans="1:8">
      <c r="A68" s="9" t="s">
        <v>4587</v>
      </c>
      <c r="B68" s="9" t="s">
        <v>4586</v>
      </c>
      <c r="C68" s="9">
        <v>3882839</v>
      </c>
      <c r="D68" s="9">
        <v>3883096</v>
      </c>
      <c r="E68" s="9" t="s">
        <v>15</v>
      </c>
      <c r="F68" s="9">
        <v>258</v>
      </c>
      <c r="G68" s="9" t="s">
        <v>37432</v>
      </c>
      <c r="H68" s="9">
        <v>54.65</v>
      </c>
    </row>
    <row r="69" spans="1:8">
      <c r="A69" s="9" t="s">
        <v>4711</v>
      </c>
      <c r="B69" s="9" t="s">
        <v>4710</v>
      </c>
      <c r="C69" s="9">
        <v>3948530</v>
      </c>
      <c r="D69" s="9">
        <v>3948580</v>
      </c>
      <c r="E69" s="9" t="s">
        <v>15</v>
      </c>
      <c r="F69" s="9">
        <v>51</v>
      </c>
      <c r="G69" s="9" t="s">
        <v>36153</v>
      </c>
      <c r="H69" s="9">
        <v>37.25</v>
      </c>
    </row>
    <row r="70" spans="1:8">
      <c r="A70" s="9" t="s">
        <v>4721</v>
      </c>
      <c r="B70" s="9" t="s">
        <v>4720</v>
      </c>
      <c r="C70" s="9">
        <v>3951501</v>
      </c>
      <c r="D70" s="9">
        <v>3953351</v>
      </c>
      <c r="E70" s="9" t="s">
        <v>15</v>
      </c>
      <c r="F70" s="9">
        <v>1851</v>
      </c>
      <c r="G70" s="9" t="s">
        <v>36154</v>
      </c>
      <c r="H70" s="9">
        <v>56.35</v>
      </c>
    </row>
    <row r="71" spans="1:8">
      <c r="A71" s="9" t="s">
        <v>4767</v>
      </c>
      <c r="B71" s="9" t="s">
        <v>4766</v>
      </c>
      <c r="C71" s="9">
        <v>3976624</v>
      </c>
      <c r="D71" s="9">
        <v>3977976</v>
      </c>
      <c r="E71" s="9" t="s">
        <v>15</v>
      </c>
      <c r="F71" s="9">
        <v>1353</v>
      </c>
      <c r="G71" s="9" t="s">
        <v>36619</v>
      </c>
      <c r="H71" s="9">
        <v>52.4</v>
      </c>
    </row>
    <row r="72" spans="1:8">
      <c r="A72" s="9" t="s">
        <v>4858</v>
      </c>
      <c r="B72" s="9" t="s">
        <v>4857</v>
      </c>
      <c r="C72" s="9">
        <v>4020241</v>
      </c>
      <c r="D72" s="9">
        <v>4020756</v>
      </c>
      <c r="E72" s="9" t="s">
        <v>15</v>
      </c>
      <c r="F72" s="9">
        <v>516</v>
      </c>
      <c r="G72" s="9" t="s">
        <v>36820</v>
      </c>
      <c r="H72" s="9">
        <v>55.43</v>
      </c>
    </row>
    <row r="73" spans="1:8">
      <c r="A73" s="9" t="s">
        <v>5063</v>
      </c>
      <c r="B73" s="9" t="s">
        <v>5062</v>
      </c>
      <c r="C73" s="9">
        <v>4126695</v>
      </c>
      <c r="D73" s="9">
        <v>4127855</v>
      </c>
      <c r="E73" s="9" t="s">
        <v>15</v>
      </c>
      <c r="F73" s="9">
        <v>1161</v>
      </c>
      <c r="G73" s="9" t="s">
        <v>36282</v>
      </c>
      <c r="H73" s="9">
        <v>54.95</v>
      </c>
    </row>
    <row r="74" spans="1:8">
      <c r="A74" s="9" t="s">
        <v>5552</v>
      </c>
      <c r="B74" s="9" t="s">
        <v>5551</v>
      </c>
      <c r="C74" s="9">
        <v>4400061</v>
      </c>
      <c r="D74" s="9">
        <v>4401320</v>
      </c>
      <c r="E74" s="9" t="s">
        <v>15</v>
      </c>
      <c r="F74" s="9">
        <v>1260</v>
      </c>
      <c r="G74" s="9" t="s">
        <v>37313</v>
      </c>
      <c r="H74" s="9">
        <v>56.19</v>
      </c>
    </row>
    <row r="75" spans="1:8">
      <c r="A75" s="9" t="s">
        <v>5574</v>
      </c>
      <c r="B75" s="9" t="s">
        <v>5573</v>
      </c>
      <c r="C75" s="9">
        <v>4410410</v>
      </c>
      <c r="D75" s="9">
        <v>4411048</v>
      </c>
      <c r="E75" s="9" t="s">
        <v>15</v>
      </c>
      <c r="F75" s="9">
        <v>639</v>
      </c>
      <c r="G75" s="9" t="s">
        <v>37320</v>
      </c>
      <c r="H75" s="9">
        <v>48.98</v>
      </c>
    </row>
    <row r="76" spans="1:8">
      <c r="A76" s="9" t="s">
        <v>5647</v>
      </c>
      <c r="B76" s="9" t="s">
        <v>5646</v>
      </c>
      <c r="C76" s="9">
        <v>4442135</v>
      </c>
      <c r="D76" s="9">
        <v>4445914</v>
      </c>
      <c r="E76" s="9" t="s">
        <v>15</v>
      </c>
      <c r="F76" s="9">
        <v>3780</v>
      </c>
      <c r="G76" s="9" t="s">
        <v>36814</v>
      </c>
      <c r="H76" s="9">
        <v>55</v>
      </c>
    </row>
    <row r="77" spans="1:8">
      <c r="A77" s="9" t="s">
        <v>6408</v>
      </c>
      <c r="B77" s="9" t="s">
        <v>18394</v>
      </c>
      <c r="C77" s="9">
        <v>200482</v>
      </c>
      <c r="D77" s="9">
        <v>200967</v>
      </c>
      <c r="E77" s="9" t="s">
        <v>15</v>
      </c>
      <c r="F77" s="9">
        <v>486</v>
      </c>
      <c r="G77" s="9" t="s">
        <v>35666</v>
      </c>
      <c r="H77" s="9">
        <v>50.21</v>
      </c>
    </row>
    <row r="78" spans="1:8">
      <c r="A78" s="9" t="s">
        <v>6412</v>
      </c>
      <c r="B78" s="9" t="s">
        <v>6411</v>
      </c>
      <c r="C78" s="9">
        <v>202101</v>
      </c>
      <c r="D78" s="9">
        <v>202556</v>
      </c>
      <c r="E78" s="9" t="s">
        <v>15</v>
      </c>
      <c r="F78" s="9">
        <v>456</v>
      </c>
      <c r="G78" s="9" t="s">
        <v>35667</v>
      </c>
      <c r="H78" s="9">
        <v>50.44</v>
      </c>
    </row>
    <row r="79" spans="1:8">
      <c r="A79" s="9" t="s">
        <v>6472</v>
      </c>
      <c r="B79" s="9" t="s">
        <v>6471</v>
      </c>
      <c r="C79" s="9">
        <v>231122</v>
      </c>
      <c r="D79" s="9">
        <v>231922</v>
      </c>
      <c r="E79" s="9" t="s">
        <v>15</v>
      </c>
      <c r="F79" s="9">
        <v>801</v>
      </c>
      <c r="G79" s="9" t="s">
        <v>36961</v>
      </c>
      <c r="H79" s="9">
        <v>52.68</v>
      </c>
    </row>
    <row r="80" spans="1:8">
      <c r="A80" s="9" t="s">
        <v>6900</v>
      </c>
      <c r="B80" s="9" t="s">
        <v>6899</v>
      </c>
      <c r="C80" s="9">
        <v>432226</v>
      </c>
      <c r="D80" s="9">
        <v>432675</v>
      </c>
      <c r="E80" s="9" t="s">
        <v>15</v>
      </c>
      <c r="F80" s="9">
        <v>450</v>
      </c>
      <c r="G80" s="9" t="s">
        <v>36416</v>
      </c>
      <c r="H80" s="9">
        <v>51.33</v>
      </c>
    </row>
    <row r="81" spans="1:8">
      <c r="A81" s="9" t="s">
        <v>7570</v>
      </c>
      <c r="B81" s="9" t="s">
        <v>7569</v>
      </c>
      <c r="C81" s="9">
        <v>774376</v>
      </c>
      <c r="D81" s="9">
        <v>775068</v>
      </c>
      <c r="E81" s="9" t="s">
        <v>15</v>
      </c>
      <c r="F81" s="9">
        <v>693</v>
      </c>
      <c r="G81" s="9" t="s">
        <v>36999</v>
      </c>
      <c r="H81" s="9">
        <v>50.51</v>
      </c>
    </row>
    <row r="82" spans="1:8">
      <c r="A82" s="9" t="s">
        <v>7587</v>
      </c>
      <c r="B82" s="9" t="s">
        <v>7586</v>
      </c>
      <c r="C82" s="9">
        <v>780291</v>
      </c>
      <c r="D82" s="9">
        <v>780366</v>
      </c>
      <c r="E82" s="9" t="s">
        <v>15</v>
      </c>
      <c r="F82" s="9">
        <v>76</v>
      </c>
      <c r="G82" s="9" t="s">
        <v>36249</v>
      </c>
      <c r="H82" s="9">
        <v>61.84</v>
      </c>
    </row>
    <row r="83" spans="1:8">
      <c r="A83" s="9" t="s">
        <v>8248</v>
      </c>
      <c r="B83" s="9" t="s">
        <v>8247</v>
      </c>
      <c r="C83" s="9">
        <v>1130241</v>
      </c>
      <c r="D83" s="9">
        <v>1130657</v>
      </c>
      <c r="E83" s="9" t="s">
        <v>15</v>
      </c>
      <c r="F83" s="9">
        <v>417</v>
      </c>
      <c r="G83" s="9" t="s">
        <v>35913</v>
      </c>
      <c r="H83" s="9">
        <v>53.48</v>
      </c>
    </row>
    <row r="84" spans="1:8">
      <c r="A84" s="9" t="s">
        <v>8412</v>
      </c>
      <c r="B84" s="9" t="s">
        <v>8411</v>
      </c>
      <c r="C84" s="9">
        <v>1206136</v>
      </c>
      <c r="D84" s="9">
        <v>1206720</v>
      </c>
      <c r="E84" s="9" t="s">
        <v>15</v>
      </c>
      <c r="F84" s="9">
        <v>585</v>
      </c>
      <c r="G84" s="9" t="s">
        <v>37354</v>
      </c>
      <c r="H84" s="9">
        <v>57.26</v>
      </c>
    </row>
    <row r="85" spans="1:8">
      <c r="A85" s="9" t="s">
        <v>8544</v>
      </c>
      <c r="B85" s="9" t="s">
        <v>8543</v>
      </c>
      <c r="C85" s="9">
        <v>1266147</v>
      </c>
      <c r="D85" s="9">
        <v>1266539</v>
      </c>
      <c r="E85" s="9" t="s">
        <v>15</v>
      </c>
      <c r="F85" s="9">
        <v>393</v>
      </c>
      <c r="G85" s="9" t="s">
        <v>37040</v>
      </c>
      <c r="H85" s="9">
        <v>47.58</v>
      </c>
    </row>
    <row r="86" spans="1:8">
      <c r="A86" s="9" t="s">
        <v>214</v>
      </c>
      <c r="B86" s="9" t="s">
        <v>213</v>
      </c>
      <c r="C86" s="9">
        <v>1680174</v>
      </c>
      <c r="D86" s="9">
        <v>1680902</v>
      </c>
      <c r="E86" s="9" t="s">
        <v>15</v>
      </c>
      <c r="F86" s="9">
        <v>729</v>
      </c>
      <c r="G86" s="9" t="s">
        <v>36728</v>
      </c>
      <c r="H86" s="9">
        <v>49.11</v>
      </c>
    </row>
    <row r="87" spans="1:8">
      <c r="A87" s="9" t="s">
        <v>260</v>
      </c>
      <c r="B87" s="9" t="s">
        <v>259</v>
      </c>
      <c r="C87" s="9">
        <v>1707166</v>
      </c>
      <c r="D87" s="9">
        <v>1708224</v>
      </c>
      <c r="E87" s="9" t="s">
        <v>15</v>
      </c>
      <c r="F87" s="9">
        <v>1059</v>
      </c>
      <c r="G87" s="9" t="s">
        <v>37091</v>
      </c>
      <c r="H87" s="9">
        <v>52.6</v>
      </c>
    </row>
    <row r="88" spans="1:8">
      <c r="A88" s="9" t="s">
        <v>262</v>
      </c>
      <c r="B88" s="9" t="s">
        <v>261</v>
      </c>
      <c r="C88" s="9">
        <v>1708228</v>
      </c>
      <c r="D88" s="9">
        <v>1708848</v>
      </c>
      <c r="E88" s="9" t="s">
        <v>15</v>
      </c>
      <c r="F88" s="9">
        <v>621</v>
      </c>
      <c r="G88" s="9" t="s">
        <v>37092</v>
      </c>
      <c r="H88" s="9">
        <v>53.14</v>
      </c>
    </row>
    <row r="89" spans="1:8">
      <c r="A89" s="9" t="s">
        <v>639</v>
      </c>
      <c r="B89" s="9" t="s">
        <v>638</v>
      </c>
      <c r="C89" s="9">
        <v>1892829</v>
      </c>
      <c r="D89" s="9">
        <v>1894190</v>
      </c>
      <c r="E89" s="9" t="s">
        <v>15</v>
      </c>
      <c r="F89" s="9">
        <v>1362</v>
      </c>
      <c r="G89" s="9" t="s">
        <v>36471</v>
      </c>
      <c r="H89" s="9">
        <v>50.95</v>
      </c>
    </row>
    <row r="90" spans="1:8">
      <c r="A90" s="9" t="s">
        <v>1577</v>
      </c>
      <c r="B90" s="9" t="s">
        <v>1576</v>
      </c>
      <c r="C90" s="9">
        <v>2363932</v>
      </c>
      <c r="D90" s="9">
        <v>2365089</v>
      </c>
      <c r="E90" s="9" t="s">
        <v>15</v>
      </c>
      <c r="F90" s="9">
        <v>1158</v>
      </c>
      <c r="G90" s="9" t="s">
        <v>35627</v>
      </c>
      <c r="H90" s="9">
        <v>51.3</v>
      </c>
    </row>
    <row r="91" spans="1:8">
      <c r="A91" s="9" t="s">
        <v>1938</v>
      </c>
      <c r="B91" s="9" t="s">
        <v>1937</v>
      </c>
      <c r="C91" s="9">
        <v>2543795</v>
      </c>
      <c r="D91" s="9">
        <v>2544691</v>
      </c>
      <c r="E91" s="9" t="s">
        <v>15</v>
      </c>
      <c r="F91" s="9">
        <v>897</v>
      </c>
      <c r="G91" s="9" t="s">
        <v>36356</v>
      </c>
      <c r="H91" s="9">
        <v>53.51</v>
      </c>
    </row>
    <row r="92" spans="1:8">
      <c r="A92" s="9" t="s">
        <v>1952</v>
      </c>
      <c r="B92" s="9" t="s">
        <v>1951</v>
      </c>
      <c r="C92" s="9">
        <v>2550374</v>
      </c>
      <c r="D92" s="9">
        <v>2551243</v>
      </c>
      <c r="E92" s="9" t="s">
        <v>15</v>
      </c>
      <c r="F92" s="9">
        <v>870</v>
      </c>
      <c r="G92" s="9" t="s">
        <v>35602</v>
      </c>
      <c r="H92" s="9">
        <v>49.77</v>
      </c>
    </row>
    <row r="93" spans="1:8">
      <c r="A93" s="9" t="s">
        <v>2026</v>
      </c>
      <c r="B93" s="9" t="s">
        <v>2025</v>
      </c>
      <c r="C93" s="9">
        <v>2589269</v>
      </c>
      <c r="D93" s="9">
        <v>2589625</v>
      </c>
      <c r="E93" s="9" t="s">
        <v>15</v>
      </c>
      <c r="F93" s="9">
        <v>357</v>
      </c>
      <c r="G93" s="9" t="s">
        <v>37192</v>
      </c>
      <c r="H93" s="9">
        <v>46.78</v>
      </c>
    </row>
    <row r="94" spans="1:8">
      <c r="A94" s="9" t="s">
        <v>2513</v>
      </c>
      <c r="B94" s="9" t="s">
        <v>2512</v>
      </c>
      <c r="C94" s="9">
        <v>2825384</v>
      </c>
      <c r="D94" s="9">
        <v>2825755</v>
      </c>
      <c r="E94" s="9" t="s">
        <v>15</v>
      </c>
      <c r="F94" s="9">
        <v>372</v>
      </c>
      <c r="G94" s="9" t="s">
        <v>36794</v>
      </c>
      <c r="H94" s="9">
        <v>55.11</v>
      </c>
    </row>
    <row r="95" spans="1:8">
      <c r="A95" s="9" t="s">
        <v>2559</v>
      </c>
      <c r="B95" s="9" t="s">
        <v>2558</v>
      </c>
      <c r="C95" s="9">
        <v>2848669</v>
      </c>
      <c r="D95" s="9">
        <v>2849019</v>
      </c>
      <c r="E95" s="9" t="s">
        <v>15</v>
      </c>
      <c r="F95" s="9">
        <v>351</v>
      </c>
      <c r="G95" s="9" t="s">
        <v>36139</v>
      </c>
      <c r="H95" s="9">
        <v>52.99</v>
      </c>
    </row>
    <row r="96" spans="1:8">
      <c r="A96" s="9" t="s">
        <v>3325</v>
      </c>
      <c r="B96" s="9" t="s">
        <v>3324</v>
      </c>
      <c r="C96" s="9">
        <v>3245795</v>
      </c>
      <c r="D96" s="9">
        <v>3246457</v>
      </c>
      <c r="E96" s="9" t="s">
        <v>15</v>
      </c>
      <c r="F96" s="9">
        <v>663</v>
      </c>
      <c r="G96" s="9" t="s">
        <v>37396</v>
      </c>
      <c r="H96" s="9">
        <v>50.68</v>
      </c>
    </row>
    <row r="97" spans="1:8">
      <c r="A97" s="9" t="s">
        <v>4324</v>
      </c>
      <c r="B97" s="9" t="s">
        <v>4323</v>
      </c>
      <c r="C97" s="9">
        <v>3744117</v>
      </c>
      <c r="D97" s="9">
        <v>3745103</v>
      </c>
      <c r="E97" s="9" t="s">
        <v>15</v>
      </c>
      <c r="F97" s="9">
        <v>987</v>
      </c>
      <c r="G97" s="9" t="s">
        <v>37272</v>
      </c>
      <c r="H97" s="9">
        <v>51.17</v>
      </c>
    </row>
    <row r="98" spans="1:8">
      <c r="A98" s="9" t="s">
        <v>4396</v>
      </c>
      <c r="B98" s="9" t="s">
        <v>4395</v>
      </c>
      <c r="C98" s="9">
        <v>3784861</v>
      </c>
      <c r="D98" s="9">
        <v>3786120</v>
      </c>
      <c r="E98" s="9" t="s">
        <v>15</v>
      </c>
      <c r="F98" s="9">
        <v>1260</v>
      </c>
      <c r="G98" s="9" t="s">
        <v>36045</v>
      </c>
      <c r="H98" s="9">
        <v>57.06</v>
      </c>
    </row>
    <row r="99" spans="1:8">
      <c r="A99" s="9" t="s">
        <v>4410</v>
      </c>
      <c r="B99" s="9" t="s">
        <v>4409</v>
      </c>
      <c r="C99" s="9">
        <v>3792952</v>
      </c>
      <c r="D99" s="9">
        <v>3793998</v>
      </c>
      <c r="E99" s="9" t="s">
        <v>15</v>
      </c>
      <c r="F99" s="9">
        <v>1047</v>
      </c>
      <c r="G99" s="9" t="s">
        <v>36607</v>
      </c>
      <c r="H99" s="9">
        <v>53.68</v>
      </c>
    </row>
    <row r="100" spans="1:8">
      <c r="A100" s="9" t="s">
        <v>4683</v>
      </c>
      <c r="B100" s="9" t="s">
        <v>4682</v>
      </c>
      <c r="C100" s="9">
        <v>3935317</v>
      </c>
      <c r="D100" s="9">
        <v>3936246</v>
      </c>
      <c r="E100" s="9" t="s">
        <v>15</v>
      </c>
      <c r="F100" s="9">
        <v>930</v>
      </c>
      <c r="G100" s="9" t="s">
        <v>36584</v>
      </c>
      <c r="H100" s="9">
        <v>51.94</v>
      </c>
    </row>
    <row r="101" spans="1:8">
      <c r="A101" s="9" t="s">
        <v>4856</v>
      </c>
      <c r="B101" s="9" t="s">
        <v>4855</v>
      </c>
      <c r="C101" s="9">
        <v>4019968</v>
      </c>
      <c r="D101" s="9">
        <v>4020237</v>
      </c>
      <c r="E101" s="9" t="s">
        <v>15</v>
      </c>
      <c r="F101" s="9">
        <v>270</v>
      </c>
      <c r="G101" s="9" t="s">
        <v>36821</v>
      </c>
      <c r="H101" s="9">
        <v>45.56</v>
      </c>
    </row>
    <row r="102" spans="1:8">
      <c r="A102" s="9" t="s">
        <v>5150</v>
      </c>
      <c r="B102" s="9" t="s">
        <v>5149</v>
      </c>
      <c r="C102" s="9">
        <v>4176470</v>
      </c>
      <c r="D102" s="9">
        <v>4176898</v>
      </c>
      <c r="E102" s="9" t="s">
        <v>15</v>
      </c>
      <c r="F102" s="9">
        <v>429</v>
      </c>
      <c r="G102" s="9" t="s">
        <v>36653</v>
      </c>
      <c r="H102" s="9">
        <v>52.21</v>
      </c>
    </row>
    <row r="103" spans="1:8">
      <c r="A103" s="9" t="s">
        <v>5306</v>
      </c>
      <c r="B103" s="9" t="s">
        <v>5305</v>
      </c>
      <c r="C103" s="9">
        <v>4268261</v>
      </c>
      <c r="D103" s="9">
        <v>4268677</v>
      </c>
      <c r="E103" s="9" t="s">
        <v>15</v>
      </c>
      <c r="F103" s="9">
        <v>417</v>
      </c>
      <c r="G103" s="9" t="s">
        <v>37309</v>
      </c>
      <c r="H103" s="9">
        <v>51.8</v>
      </c>
    </row>
    <row r="104" spans="1:8">
      <c r="A104" s="9" t="s">
        <v>7998</v>
      </c>
      <c r="B104" s="9" t="s">
        <v>7997</v>
      </c>
      <c r="C104" s="9">
        <v>1011224</v>
      </c>
      <c r="D104" s="9">
        <v>1012477</v>
      </c>
      <c r="E104" s="9" t="s">
        <v>15</v>
      </c>
      <c r="F104" s="9">
        <v>1254</v>
      </c>
      <c r="G104" s="9" t="s">
        <v>36535</v>
      </c>
      <c r="H104" s="9">
        <v>52.23</v>
      </c>
    </row>
    <row r="105" spans="1:8">
      <c r="A105" s="9" t="s">
        <v>332</v>
      </c>
      <c r="B105" s="9" t="s">
        <v>331</v>
      </c>
      <c r="C105" s="9">
        <v>1744459</v>
      </c>
      <c r="D105" s="9">
        <v>1744535</v>
      </c>
      <c r="E105" s="9" t="s">
        <v>15</v>
      </c>
      <c r="F105" s="9">
        <v>77</v>
      </c>
      <c r="G105" s="9" t="s">
        <v>36903</v>
      </c>
      <c r="H105" s="9">
        <v>53.25</v>
      </c>
    </row>
    <row r="106" spans="1:8">
      <c r="A106" s="9" t="s">
        <v>510</v>
      </c>
      <c r="B106" s="9" t="s">
        <v>509</v>
      </c>
      <c r="C106" s="9">
        <v>1831425</v>
      </c>
      <c r="D106" s="9">
        <v>1832135</v>
      </c>
      <c r="E106" s="9" t="s">
        <v>15</v>
      </c>
      <c r="F106" s="9">
        <v>711</v>
      </c>
      <c r="G106" s="9" t="s">
        <v>37119</v>
      </c>
      <c r="H106" s="9">
        <v>48.1</v>
      </c>
    </row>
    <row r="107" spans="1:8">
      <c r="A107" s="9" t="s">
        <v>920</v>
      </c>
      <c r="B107" s="9" t="s">
        <v>919</v>
      </c>
      <c r="C107" s="9">
        <v>2017642</v>
      </c>
      <c r="D107" s="9">
        <v>2018106</v>
      </c>
      <c r="E107" s="9" t="s">
        <v>15</v>
      </c>
      <c r="F107" s="9">
        <v>465</v>
      </c>
      <c r="G107" s="9" t="s">
        <v>35936</v>
      </c>
      <c r="H107" s="9">
        <v>53.33</v>
      </c>
    </row>
    <row r="108" spans="1:8">
      <c r="A108" s="9" t="s">
        <v>1814</v>
      </c>
      <c r="B108" s="9" t="s">
        <v>1813</v>
      </c>
      <c r="C108" s="9">
        <v>2481777</v>
      </c>
      <c r="D108" s="9">
        <v>2482391</v>
      </c>
      <c r="E108" s="9" t="s">
        <v>15</v>
      </c>
      <c r="F108" s="9">
        <v>615</v>
      </c>
      <c r="G108" s="9" t="s">
        <v>35867</v>
      </c>
      <c r="H108" s="9">
        <v>40</v>
      </c>
    </row>
    <row r="109" spans="1:8">
      <c r="A109" s="9" t="s">
        <v>1884</v>
      </c>
      <c r="B109" s="9" t="s">
        <v>1883</v>
      </c>
      <c r="C109" s="9">
        <v>2519195</v>
      </c>
      <c r="D109" s="9">
        <v>2519270</v>
      </c>
      <c r="E109" s="9" t="s">
        <v>15</v>
      </c>
      <c r="F109" s="9">
        <v>76</v>
      </c>
      <c r="G109" s="9" t="s">
        <v>36249</v>
      </c>
      <c r="H109" s="9">
        <v>61.84</v>
      </c>
    </row>
    <row r="110" spans="1:8">
      <c r="A110" s="9" t="s">
        <v>1940</v>
      </c>
      <c r="B110" s="9" t="s">
        <v>1939</v>
      </c>
      <c r="C110" s="9">
        <v>2544695</v>
      </c>
      <c r="D110" s="9">
        <v>2546119</v>
      </c>
      <c r="E110" s="9" t="s">
        <v>15</v>
      </c>
      <c r="F110" s="9">
        <v>1425</v>
      </c>
      <c r="G110" s="9" t="s">
        <v>36357</v>
      </c>
      <c r="H110" s="9">
        <v>56.56</v>
      </c>
    </row>
    <row r="111" spans="1:8">
      <c r="A111" s="9" t="s">
        <v>2056</v>
      </c>
      <c r="B111" s="9" t="s">
        <v>2055</v>
      </c>
      <c r="C111" s="9">
        <v>2604284</v>
      </c>
      <c r="D111" s="9">
        <v>2604934</v>
      </c>
      <c r="E111" s="9" t="s">
        <v>15</v>
      </c>
      <c r="F111" s="9">
        <v>651</v>
      </c>
      <c r="G111" s="9" t="s">
        <v>36130</v>
      </c>
      <c r="H111" s="9">
        <v>53.3</v>
      </c>
    </row>
    <row r="112" spans="1:8">
      <c r="A112" s="9" t="s">
        <v>2087</v>
      </c>
      <c r="B112" s="9" t="s">
        <v>2086</v>
      </c>
      <c r="C112" s="9">
        <v>2621066</v>
      </c>
      <c r="D112" s="9">
        <v>2623132</v>
      </c>
      <c r="E112" s="9" t="s">
        <v>15</v>
      </c>
      <c r="F112" s="9">
        <v>2067</v>
      </c>
      <c r="G112" s="9" t="s">
        <v>36534</v>
      </c>
      <c r="H112" s="9">
        <v>48.86</v>
      </c>
    </row>
    <row r="113" spans="1:8">
      <c r="A113" s="9" t="s">
        <v>2583</v>
      </c>
      <c r="B113" s="9" t="s">
        <v>2582</v>
      </c>
      <c r="C113" s="9">
        <v>2861615</v>
      </c>
      <c r="D113" s="9">
        <v>2862253</v>
      </c>
      <c r="E113" s="9" t="s">
        <v>15</v>
      </c>
      <c r="F113" s="9">
        <v>639</v>
      </c>
      <c r="G113" s="9" t="s">
        <v>37215</v>
      </c>
      <c r="H113" s="9">
        <v>53.52</v>
      </c>
    </row>
    <row r="114" spans="1:8">
      <c r="A114" s="9" t="s">
        <v>4677</v>
      </c>
      <c r="B114" s="9" t="s">
        <v>4676</v>
      </c>
      <c r="C114" s="9">
        <v>3931801</v>
      </c>
      <c r="D114" s="9">
        <v>3933306</v>
      </c>
      <c r="E114" s="9" t="s">
        <v>15</v>
      </c>
      <c r="F114" s="9">
        <v>1506</v>
      </c>
      <c r="G114" s="9" t="s">
        <v>36585</v>
      </c>
      <c r="H114" s="9">
        <v>51.2</v>
      </c>
    </row>
    <row r="115" spans="1:8">
      <c r="A115" s="9" t="s">
        <v>4759</v>
      </c>
      <c r="B115" s="9" t="s">
        <v>4758</v>
      </c>
      <c r="C115" s="9">
        <v>3972619</v>
      </c>
      <c r="D115" s="9">
        <v>3973164</v>
      </c>
      <c r="E115" s="9" t="s">
        <v>15</v>
      </c>
      <c r="F115" s="9">
        <v>546</v>
      </c>
      <c r="G115" s="9" t="s">
        <v>36620</v>
      </c>
      <c r="H115" s="9">
        <v>54.4</v>
      </c>
    </row>
    <row r="116" spans="1:8">
      <c r="A116" s="9" t="s">
        <v>5606</v>
      </c>
      <c r="B116" s="9" t="s">
        <v>5605</v>
      </c>
      <c r="C116" s="9">
        <v>4423543</v>
      </c>
      <c r="D116" s="9">
        <v>4423857</v>
      </c>
      <c r="E116" s="9" t="s">
        <v>15</v>
      </c>
      <c r="F116" s="9">
        <v>315</v>
      </c>
      <c r="G116" s="9" t="s">
        <v>36679</v>
      </c>
      <c r="H116" s="9">
        <v>52.38</v>
      </c>
    </row>
    <row r="117" spans="1:8">
      <c r="A117" s="9" t="s">
        <v>8143</v>
      </c>
      <c r="B117" s="9" t="s">
        <v>8142</v>
      </c>
      <c r="C117" s="9">
        <v>1081466</v>
      </c>
      <c r="D117" s="9">
        <v>1082593</v>
      </c>
      <c r="E117" s="9" t="s">
        <v>15</v>
      </c>
      <c r="F117" s="9">
        <v>1128</v>
      </c>
      <c r="G117" s="9" t="s">
        <v>35833</v>
      </c>
      <c r="H117" s="9">
        <v>51.33</v>
      </c>
    </row>
    <row r="118" spans="1:8">
      <c r="A118" s="9" t="s">
        <v>1082</v>
      </c>
      <c r="B118" s="9" t="s">
        <v>1081</v>
      </c>
      <c r="C118" s="9">
        <v>2088216</v>
      </c>
      <c r="D118" s="9">
        <v>2089115</v>
      </c>
      <c r="E118" s="9" t="s">
        <v>15</v>
      </c>
      <c r="F118" s="9">
        <v>900</v>
      </c>
      <c r="G118" s="9" t="s">
        <v>36091</v>
      </c>
      <c r="H118" s="9">
        <v>54.11</v>
      </c>
    </row>
    <row r="119" spans="1:8">
      <c r="A119" s="9" t="s">
        <v>3194</v>
      </c>
      <c r="B119" s="9" t="s">
        <v>3193</v>
      </c>
      <c r="C119" s="9">
        <v>3177862</v>
      </c>
      <c r="D119" s="9">
        <v>3178437</v>
      </c>
      <c r="E119" s="9" t="s">
        <v>15</v>
      </c>
      <c r="F119" s="9">
        <v>576</v>
      </c>
      <c r="G119" s="9" t="s">
        <v>36865</v>
      </c>
      <c r="H119" s="9">
        <v>56.6</v>
      </c>
    </row>
    <row r="120" spans="1:8">
      <c r="A120" s="9" t="s">
        <v>4104</v>
      </c>
      <c r="B120" s="9" t="s">
        <v>4103</v>
      </c>
      <c r="C120" s="9">
        <v>3615799</v>
      </c>
      <c r="D120" s="9">
        <v>3616605</v>
      </c>
      <c r="E120" s="9" t="s">
        <v>15</v>
      </c>
      <c r="F120" s="9">
        <v>807</v>
      </c>
      <c r="G120" s="9" t="s">
        <v>36401</v>
      </c>
      <c r="H120" s="9">
        <v>56.26</v>
      </c>
    </row>
    <row r="121" spans="1:8">
      <c r="A121" s="9" t="s">
        <v>4467</v>
      </c>
      <c r="B121" s="9" t="s">
        <v>4466</v>
      </c>
      <c r="C121" s="9">
        <v>3822538</v>
      </c>
      <c r="D121" s="9">
        <v>3823227</v>
      </c>
      <c r="E121" s="9" t="s">
        <v>15</v>
      </c>
      <c r="F121" s="9">
        <v>690</v>
      </c>
      <c r="G121" s="9" t="s">
        <v>36675</v>
      </c>
      <c r="H121" s="9">
        <v>55.36</v>
      </c>
    </row>
    <row r="122" spans="1:8">
      <c r="A122" s="9" t="s">
        <v>8694</v>
      </c>
      <c r="B122" s="9" t="s">
        <v>18443</v>
      </c>
      <c r="C122" s="9">
        <v>1338267</v>
      </c>
      <c r="D122" s="9">
        <v>1338575</v>
      </c>
      <c r="E122" s="9" t="s">
        <v>15</v>
      </c>
      <c r="F122" s="9">
        <v>309</v>
      </c>
      <c r="G122" s="9" t="s">
        <v>36208</v>
      </c>
      <c r="H122" s="9">
        <v>50.16</v>
      </c>
    </row>
    <row r="123" spans="1:8">
      <c r="A123" s="9" t="s">
        <v>8868</v>
      </c>
      <c r="B123" s="9" t="s">
        <v>8867</v>
      </c>
      <c r="C123" s="9">
        <v>1419143</v>
      </c>
      <c r="D123" s="9">
        <v>1420000</v>
      </c>
      <c r="E123" s="9" t="s">
        <v>15</v>
      </c>
      <c r="F123" s="9">
        <v>858</v>
      </c>
      <c r="G123" s="9" t="s">
        <v>37065</v>
      </c>
      <c r="H123" s="9">
        <v>47.9</v>
      </c>
    </row>
    <row r="124" spans="1:8">
      <c r="A124" s="9" t="s">
        <v>3533</v>
      </c>
      <c r="B124" s="9" t="s">
        <v>3532</v>
      </c>
      <c r="C124" s="9">
        <v>3341402</v>
      </c>
      <c r="D124" s="9">
        <v>3341959</v>
      </c>
      <c r="E124" s="9" t="s">
        <v>15</v>
      </c>
      <c r="F124" s="9">
        <v>558</v>
      </c>
      <c r="G124" s="9" t="s">
        <v>37405</v>
      </c>
      <c r="H124" s="9">
        <v>49.64</v>
      </c>
    </row>
    <row r="125" spans="1:8">
      <c r="A125" s="9" t="s">
        <v>4465</v>
      </c>
      <c r="B125" s="9" t="s">
        <v>4464</v>
      </c>
      <c r="C125" s="9">
        <v>3820423</v>
      </c>
      <c r="D125" s="9">
        <v>3822531</v>
      </c>
      <c r="E125" s="9" t="s">
        <v>15</v>
      </c>
      <c r="F125" s="9">
        <v>2109</v>
      </c>
      <c r="G125" s="9" t="s">
        <v>36676</v>
      </c>
      <c r="H125" s="9">
        <v>53.72</v>
      </c>
    </row>
    <row r="126" spans="1:8">
      <c r="A126" s="9" t="s">
        <v>5140</v>
      </c>
      <c r="B126" s="9" t="s">
        <v>5139</v>
      </c>
      <c r="C126" s="9">
        <v>4173696</v>
      </c>
      <c r="D126" s="9">
        <v>4173770</v>
      </c>
      <c r="E126" s="9" t="s">
        <v>15</v>
      </c>
      <c r="F126" s="9">
        <v>75</v>
      </c>
      <c r="G126" s="9" t="s">
        <v>36855</v>
      </c>
      <c r="H126" s="9">
        <v>57.33</v>
      </c>
    </row>
    <row r="127" spans="1:8">
      <c r="A127" s="9" t="s">
        <v>5604</v>
      </c>
      <c r="B127" s="9" t="s">
        <v>5603</v>
      </c>
      <c r="C127" s="9">
        <v>4423141</v>
      </c>
      <c r="D127" s="9">
        <v>4423536</v>
      </c>
      <c r="E127" s="9" t="s">
        <v>15</v>
      </c>
      <c r="F127" s="9">
        <v>396</v>
      </c>
      <c r="G127" s="9" t="s">
        <v>36680</v>
      </c>
      <c r="H127" s="9">
        <v>52.53</v>
      </c>
    </row>
    <row r="128" spans="1:8">
      <c r="A128" s="9" t="s">
        <v>6091</v>
      </c>
      <c r="B128" s="9" t="s">
        <v>6090</v>
      </c>
      <c r="C128" s="9">
        <v>21181</v>
      </c>
      <c r="D128" s="9">
        <v>21399</v>
      </c>
      <c r="E128" s="9" t="s">
        <v>15</v>
      </c>
      <c r="F128" s="9">
        <v>219</v>
      </c>
      <c r="G128" s="9" t="s">
        <v>37433</v>
      </c>
      <c r="H128" s="9">
        <v>48.86</v>
      </c>
    </row>
    <row r="129" spans="1:8">
      <c r="A129" s="9" t="s">
        <v>7764</v>
      </c>
      <c r="B129" s="9" t="s">
        <v>18486</v>
      </c>
      <c r="C129" s="9">
        <v>872202</v>
      </c>
      <c r="D129" s="9">
        <v>874550</v>
      </c>
      <c r="E129" s="9" t="s">
        <v>15</v>
      </c>
      <c r="F129" s="9">
        <v>2349</v>
      </c>
      <c r="G129" s="9" t="s">
        <v>36482</v>
      </c>
      <c r="H129" s="9">
        <v>41.59</v>
      </c>
    </row>
    <row r="130" spans="1:8">
      <c r="A130" s="9" t="s">
        <v>7943</v>
      </c>
      <c r="B130" s="9" t="s">
        <v>7942</v>
      </c>
      <c r="C130" s="9">
        <v>973542</v>
      </c>
      <c r="D130" s="9">
        <v>974864</v>
      </c>
      <c r="E130" s="9" t="s">
        <v>15</v>
      </c>
      <c r="F130" s="9">
        <v>1323</v>
      </c>
      <c r="G130" s="9" t="s">
        <v>36788</v>
      </c>
      <c r="H130" s="9">
        <v>52.83</v>
      </c>
    </row>
    <row r="131" spans="1:8">
      <c r="A131" s="9" t="s">
        <v>7982</v>
      </c>
      <c r="B131" s="9" t="s">
        <v>7981</v>
      </c>
      <c r="C131" s="9">
        <v>1002112</v>
      </c>
      <c r="D131" s="9">
        <v>1002654</v>
      </c>
      <c r="E131" s="9" t="s">
        <v>15</v>
      </c>
      <c r="F131" s="9">
        <v>543</v>
      </c>
      <c r="G131" s="9" t="s">
        <v>35838</v>
      </c>
      <c r="H131" s="9">
        <v>47.15</v>
      </c>
    </row>
    <row r="132" spans="1:8">
      <c r="A132" s="9" t="s">
        <v>8919</v>
      </c>
      <c r="B132" s="9" t="s">
        <v>8918</v>
      </c>
      <c r="C132" s="9">
        <v>1443711</v>
      </c>
      <c r="D132" s="9">
        <v>1443896</v>
      </c>
      <c r="E132" s="9" t="s">
        <v>15</v>
      </c>
      <c r="F132" s="9">
        <v>186</v>
      </c>
      <c r="G132" s="9" t="s">
        <v>37071</v>
      </c>
      <c r="H132" s="9">
        <v>43.01</v>
      </c>
    </row>
    <row r="133" spans="1:8">
      <c r="A133" s="9" t="s">
        <v>8937</v>
      </c>
      <c r="B133" s="9" t="s">
        <v>8936</v>
      </c>
      <c r="C133" s="9">
        <v>1453949</v>
      </c>
      <c r="D133" s="9">
        <v>1454446</v>
      </c>
      <c r="E133" s="9" t="s">
        <v>15</v>
      </c>
      <c r="F133" s="9">
        <v>498</v>
      </c>
      <c r="G133" s="9" t="s">
        <v>36465</v>
      </c>
      <c r="H133" s="9">
        <v>55.82</v>
      </c>
    </row>
    <row r="134" spans="1:8">
      <c r="A134" s="9" t="s">
        <v>930</v>
      </c>
      <c r="B134" s="9" t="s">
        <v>929</v>
      </c>
      <c r="C134" s="9">
        <v>2020640</v>
      </c>
      <c r="D134" s="9">
        <v>2020909</v>
      </c>
      <c r="E134" s="9" t="s">
        <v>15</v>
      </c>
      <c r="F134" s="9">
        <v>270</v>
      </c>
      <c r="G134" s="9" t="s">
        <v>35937</v>
      </c>
      <c r="H134" s="9">
        <v>50.37</v>
      </c>
    </row>
    <row r="135" spans="1:8">
      <c r="A135" s="9" t="s">
        <v>3028</v>
      </c>
      <c r="B135" s="9" t="s">
        <v>3027</v>
      </c>
      <c r="C135" s="9">
        <v>3094405</v>
      </c>
      <c r="D135" s="9">
        <v>3094695</v>
      </c>
      <c r="E135" s="9" t="s">
        <v>15</v>
      </c>
      <c r="F135" s="9">
        <v>291</v>
      </c>
      <c r="G135" s="9" t="s">
        <v>37228</v>
      </c>
      <c r="H135" s="9">
        <v>47.77</v>
      </c>
    </row>
    <row r="136" spans="1:8">
      <c r="A136" s="9" t="s">
        <v>3681</v>
      </c>
      <c r="B136" s="9" t="s">
        <v>3680</v>
      </c>
      <c r="C136" s="9">
        <v>3419347</v>
      </c>
      <c r="D136" s="9">
        <v>3420450</v>
      </c>
      <c r="E136" s="9" t="s">
        <v>15</v>
      </c>
      <c r="F136" s="9">
        <v>1104</v>
      </c>
      <c r="G136" s="9" t="s">
        <v>37247</v>
      </c>
      <c r="H136" s="9">
        <v>52.45</v>
      </c>
    </row>
    <row r="137" spans="1:8">
      <c r="A137" s="9" t="s">
        <v>3796</v>
      </c>
      <c r="B137" s="9" t="s">
        <v>3795</v>
      </c>
      <c r="C137" s="9">
        <v>3459045</v>
      </c>
      <c r="D137" s="9">
        <v>3459482</v>
      </c>
      <c r="E137" s="9" t="s">
        <v>15</v>
      </c>
      <c r="F137" s="9">
        <v>438</v>
      </c>
      <c r="G137" s="9" t="s">
        <v>36056</v>
      </c>
      <c r="H137" s="9">
        <v>48.63</v>
      </c>
    </row>
    <row r="138" spans="1:8">
      <c r="A138" s="9" t="s">
        <v>4431</v>
      </c>
      <c r="B138" s="9" t="s">
        <v>4430</v>
      </c>
      <c r="C138" s="9">
        <v>3806563</v>
      </c>
      <c r="D138" s="9">
        <v>3807840</v>
      </c>
      <c r="E138" s="9" t="s">
        <v>15</v>
      </c>
      <c r="F138" s="9">
        <v>1278</v>
      </c>
      <c r="G138" s="9" t="s">
        <v>36904</v>
      </c>
      <c r="H138" s="9">
        <v>53.91</v>
      </c>
    </row>
    <row r="139" spans="1:8">
      <c r="A139" s="9" t="s">
        <v>4675</v>
      </c>
      <c r="B139" s="9" t="s">
        <v>4674</v>
      </c>
      <c r="C139" s="9">
        <v>3931374</v>
      </c>
      <c r="D139" s="9">
        <v>3931793</v>
      </c>
      <c r="E139" s="9" t="s">
        <v>15</v>
      </c>
      <c r="F139" s="9">
        <v>420</v>
      </c>
      <c r="G139" s="9" t="s">
        <v>36586</v>
      </c>
      <c r="H139" s="9">
        <v>47.62</v>
      </c>
    </row>
    <row r="140" spans="1:8">
      <c r="A140" s="9" t="s">
        <v>4834</v>
      </c>
      <c r="B140" s="9" t="s">
        <v>4833</v>
      </c>
      <c r="C140" s="9">
        <v>4007193</v>
      </c>
      <c r="D140" s="9">
        <v>4008215</v>
      </c>
      <c r="E140" s="9" t="s">
        <v>15</v>
      </c>
      <c r="F140" s="9">
        <v>1023</v>
      </c>
      <c r="G140" s="9" t="s">
        <v>36517</v>
      </c>
      <c r="H140" s="9">
        <v>53.76</v>
      </c>
    </row>
    <row r="141" spans="1:8">
      <c r="A141" s="9" t="s">
        <v>4931</v>
      </c>
      <c r="B141" s="9" t="s">
        <v>4930</v>
      </c>
      <c r="C141" s="9">
        <v>4058470</v>
      </c>
      <c r="D141" s="9">
        <v>4059180</v>
      </c>
      <c r="E141" s="9" t="s">
        <v>15</v>
      </c>
      <c r="F141" s="9">
        <v>711</v>
      </c>
      <c r="G141" s="9" t="s">
        <v>37296</v>
      </c>
      <c r="H141" s="9">
        <v>49.09</v>
      </c>
    </row>
    <row r="142" spans="1:8">
      <c r="A142" s="9" t="s">
        <v>8460</v>
      </c>
      <c r="B142" s="9" t="s">
        <v>8459</v>
      </c>
      <c r="C142" s="9">
        <v>1222688</v>
      </c>
      <c r="D142" s="9">
        <v>1222909</v>
      </c>
      <c r="E142" s="9" t="s">
        <v>15</v>
      </c>
      <c r="F142" s="9">
        <v>222</v>
      </c>
      <c r="G142" s="9" t="s">
        <v>37360</v>
      </c>
      <c r="H142" s="9">
        <v>50.45</v>
      </c>
    </row>
    <row r="143" spans="1:8">
      <c r="A143" s="9" t="s">
        <v>8749</v>
      </c>
      <c r="B143" s="9" t="s">
        <v>8748</v>
      </c>
      <c r="C143" s="9">
        <v>1367049</v>
      </c>
      <c r="D143" s="9">
        <v>1367408</v>
      </c>
      <c r="E143" s="9" t="s">
        <v>15</v>
      </c>
      <c r="F143" s="9">
        <v>360</v>
      </c>
      <c r="G143" s="9" t="s">
        <v>36554</v>
      </c>
      <c r="H143" s="9">
        <v>50.28</v>
      </c>
    </row>
    <row r="144" spans="1:8">
      <c r="A144" s="9" t="s">
        <v>8855</v>
      </c>
      <c r="B144" s="9" t="s">
        <v>8854</v>
      </c>
      <c r="C144" s="9">
        <v>1416695</v>
      </c>
      <c r="D144" s="9">
        <v>1417183</v>
      </c>
      <c r="E144" s="9" t="s">
        <v>15</v>
      </c>
      <c r="F144" s="9">
        <v>489</v>
      </c>
      <c r="G144" s="9" t="s">
        <v>37434</v>
      </c>
      <c r="H144" s="9">
        <v>37.22</v>
      </c>
    </row>
    <row r="145" spans="1:8">
      <c r="A145" s="9" t="s">
        <v>8933</v>
      </c>
      <c r="B145" s="9" t="s">
        <v>8932</v>
      </c>
      <c r="C145" s="9">
        <v>1452892</v>
      </c>
      <c r="D145" s="9">
        <v>1453179</v>
      </c>
      <c r="E145" s="9" t="s">
        <v>15</v>
      </c>
      <c r="F145" s="9">
        <v>288</v>
      </c>
      <c r="G145" s="9" t="s">
        <v>36466</v>
      </c>
      <c r="H145" s="9">
        <v>49.65</v>
      </c>
    </row>
    <row r="146" spans="1:8">
      <c r="A146" s="9" t="s">
        <v>2390</v>
      </c>
      <c r="B146" s="9" t="s">
        <v>2389</v>
      </c>
      <c r="C146" s="9">
        <v>2773941</v>
      </c>
      <c r="D146" s="9">
        <v>2774399</v>
      </c>
      <c r="E146" s="9" t="s">
        <v>15</v>
      </c>
      <c r="F146" s="9">
        <v>459</v>
      </c>
      <c r="G146" s="9" t="s">
        <v>37206</v>
      </c>
      <c r="H146" s="9">
        <v>54.03</v>
      </c>
    </row>
    <row r="147" spans="1:8">
      <c r="A147" s="9" t="s">
        <v>2392</v>
      </c>
      <c r="B147" s="9" t="s">
        <v>2391</v>
      </c>
      <c r="C147" s="9">
        <v>2774408</v>
      </c>
      <c r="D147" s="9">
        <v>2774890</v>
      </c>
      <c r="E147" s="9" t="s">
        <v>15</v>
      </c>
      <c r="F147" s="9">
        <v>483</v>
      </c>
      <c r="G147" s="9" t="s">
        <v>37207</v>
      </c>
      <c r="H147" s="9">
        <v>54.24</v>
      </c>
    </row>
    <row r="148" spans="1:8">
      <c r="A148" s="9" t="s">
        <v>2537</v>
      </c>
      <c r="B148" s="9" t="s">
        <v>2536</v>
      </c>
      <c r="C148" s="9">
        <v>2837546</v>
      </c>
      <c r="D148" s="9">
        <v>2839003</v>
      </c>
      <c r="E148" s="9" t="s">
        <v>15</v>
      </c>
      <c r="F148" s="9">
        <v>1458</v>
      </c>
      <c r="G148" s="9" t="s">
        <v>35643</v>
      </c>
      <c r="H148" s="9">
        <v>56.1</v>
      </c>
    </row>
    <row r="149" spans="1:8">
      <c r="A149" s="9" t="s">
        <v>3445</v>
      </c>
      <c r="B149" s="9" t="s">
        <v>3444</v>
      </c>
      <c r="C149" s="9">
        <v>3299507</v>
      </c>
      <c r="D149" s="9">
        <v>3300502</v>
      </c>
      <c r="E149" s="9" t="s">
        <v>15</v>
      </c>
      <c r="F149" s="9">
        <v>996</v>
      </c>
      <c r="G149" s="9" t="s">
        <v>37241</v>
      </c>
      <c r="H149" s="9">
        <v>56.83</v>
      </c>
    </row>
    <row r="150" spans="1:8">
      <c r="A150" s="9" t="s">
        <v>4699</v>
      </c>
      <c r="B150" s="9" t="s">
        <v>4698</v>
      </c>
      <c r="C150" s="9">
        <v>3944895</v>
      </c>
      <c r="D150" s="9">
        <v>3944971</v>
      </c>
      <c r="E150" s="9" t="s">
        <v>15</v>
      </c>
      <c r="F150" s="9">
        <v>77</v>
      </c>
      <c r="G150" s="9" t="s">
        <v>37435</v>
      </c>
      <c r="H150" s="9">
        <v>63.64</v>
      </c>
    </row>
    <row r="151" spans="1:8">
      <c r="A151" s="9" t="s">
        <v>5136</v>
      </c>
      <c r="B151" s="9" t="s">
        <v>5135</v>
      </c>
      <c r="C151" s="9">
        <v>4173411</v>
      </c>
      <c r="D151" s="9">
        <v>4173486</v>
      </c>
      <c r="E151" s="9" t="s">
        <v>15</v>
      </c>
      <c r="F151" s="9">
        <v>76</v>
      </c>
      <c r="G151" s="9" t="s">
        <v>36856</v>
      </c>
      <c r="H151" s="9">
        <v>51.32</v>
      </c>
    </row>
    <row r="152" spans="1:8">
      <c r="A152" s="9" t="s">
        <v>6526</v>
      </c>
      <c r="B152" s="9" t="s">
        <v>6525</v>
      </c>
      <c r="C152" s="9">
        <v>252301</v>
      </c>
      <c r="D152" s="9">
        <v>252699</v>
      </c>
      <c r="E152" s="9" t="s">
        <v>15</v>
      </c>
      <c r="F152" s="9">
        <v>399</v>
      </c>
      <c r="G152" s="9" t="s">
        <v>35805</v>
      </c>
      <c r="H152" s="9">
        <v>43.61</v>
      </c>
    </row>
    <row r="153" spans="1:8">
      <c r="A153" s="9" t="s">
        <v>6720</v>
      </c>
      <c r="B153" s="9" t="s">
        <v>6719</v>
      </c>
      <c r="C153" s="9">
        <v>339389</v>
      </c>
      <c r="D153" s="9">
        <v>340339</v>
      </c>
      <c r="E153" s="9" t="s">
        <v>15</v>
      </c>
      <c r="F153" s="9">
        <v>951</v>
      </c>
      <c r="G153" s="9" t="s">
        <v>36977</v>
      </c>
      <c r="H153" s="9">
        <v>56.15</v>
      </c>
    </row>
    <row r="154" spans="1:8">
      <c r="A154" s="9" t="s">
        <v>6770</v>
      </c>
      <c r="B154" s="9" t="s">
        <v>6769</v>
      </c>
      <c r="C154" s="9">
        <v>370463</v>
      </c>
      <c r="D154" s="9">
        <v>371329</v>
      </c>
      <c r="E154" s="9" t="s">
        <v>15</v>
      </c>
      <c r="F154" s="9">
        <v>867</v>
      </c>
      <c r="G154" s="9" t="s">
        <v>36303</v>
      </c>
      <c r="H154" s="9">
        <v>54.67</v>
      </c>
    </row>
    <row r="155" spans="1:8">
      <c r="A155" s="9" t="s">
        <v>7109</v>
      </c>
      <c r="B155" s="9" t="s">
        <v>7108</v>
      </c>
      <c r="C155" s="9">
        <v>545904</v>
      </c>
      <c r="D155" s="9">
        <v>547571</v>
      </c>
      <c r="E155" s="9" t="s">
        <v>15</v>
      </c>
      <c r="F155" s="9">
        <v>1668</v>
      </c>
      <c r="G155" s="9" t="s">
        <v>35880</v>
      </c>
      <c r="H155" s="9">
        <v>55.58</v>
      </c>
    </row>
    <row r="156" spans="1:8">
      <c r="A156" s="9" t="s">
        <v>7168</v>
      </c>
      <c r="B156" s="9" t="s">
        <v>7167</v>
      </c>
      <c r="C156" s="9">
        <v>570116</v>
      </c>
      <c r="D156" s="9">
        <v>570667</v>
      </c>
      <c r="E156" s="9" t="s">
        <v>15</v>
      </c>
      <c r="F156" s="9">
        <v>552</v>
      </c>
      <c r="G156" s="9" t="s">
        <v>36983</v>
      </c>
      <c r="H156" s="9">
        <v>42.39</v>
      </c>
    </row>
    <row r="157" spans="1:8">
      <c r="A157" s="9" t="s">
        <v>7280</v>
      </c>
      <c r="B157" s="9" t="s">
        <v>7279</v>
      </c>
      <c r="C157" s="9">
        <v>624108</v>
      </c>
      <c r="D157" s="9">
        <v>625283</v>
      </c>
      <c r="E157" s="9" t="s">
        <v>15</v>
      </c>
      <c r="F157" s="9">
        <v>1176</v>
      </c>
      <c r="G157" s="9" t="s">
        <v>35844</v>
      </c>
      <c r="H157" s="9">
        <v>56.46</v>
      </c>
    </row>
    <row r="158" spans="1:8">
      <c r="A158" s="9" t="s">
        <v>7578</v>
      </c>
      <c r="B158" s="9" t="s">
        <v>7577</v>
      </c>
      <c r="C158" s="9">
        <v>778290</v>
      </c>
      <c r="D158" s="9">
        <v>778811</v>
      </c>
      <c r="E158" s="9" t="s">
        <v>15</v>
      </c>
      <c r="F158" s="9">
        <v>522</v>
      </c>
      <c r="G158" s="9" t="s">
        <v>36861</v>
      </c>
      <c r="H158" s="9">
        <v>51.34</v>
      </c>
    </row>
    <row r="159" spans="1:8">
      <c r="A159" s="9" t="s">
        <v>7809</v>
      </c>
      <c r="B159" s="9" t="s">
        <v>7808</v>
      </c>
      <c r="C159" s="9">
        <v>894214</v>
      </c>
      <c r="D159" s="9">
        <v>895347</v>
      </c>
      <c r="E159" s="9" t="s">
        <v>15</v>
      </c>
      <c r="F159" s="9">
        <v>1134</v>
      </c>
      <c r="G159" s="9" t="s">
        <v>36523</v>
      </c>
      <c r="H159" s="9">
        <v>55.2</v>
      </c>
    </row>
    <row r="160" spans="1:8">
      <c r="A160" s="9" t="s">
        <v>8402</v>
      </c>
      <c r="B160" s="9" t="s">
        <v>8401</v>
      </c>
      <c r="C160" s="9">
        <v>1203045</v>
      </c>
      <c r="D160" s="9">
        <v>1203383</v>
      </c>
      <c r="E160" s="9" t="s">
        <v>15</v>
      </c>
      <c r="F160" s="9">
        <v>339</v>
      </c>
      <c r="G160" s="9" t="s">
        <v>37355</v>
      </c>
      <c r="H160" s="9">
        <v>49.85</v>
      </c>
    </row>
    <row r="161" spans="1:8">
      <c r="A161" s="9" t="s">
        <v>8496</v>
      </c>
      <c r="B161" s="9" t="s">
        <v>8495</v>
      </c>
      <c r="C161" s="9">
        <v>1236794</v>
      </c>
      <c r="D161" s="9">
        <v>1238092</v>
      </c>
      <c r="E161" s="9" t="s">
        <v>15</v>
      </c>
      <c r="F161" s="9">
        <v>1299</v>
      </c>
      <c r="G161" s="9" t="s">
        <v>35775</v>
      </c>
      <c r="H161" s="9">
        <v>56.27</v>
      </c>
    </row>
    <row r="162" spans="1:8">
      <c r="A162" s="9" t="s">
        <v>8765</v>
      </c>
      <c r="B162" s="9" t="s">
        <v>8764</v>
      </c>
      <c r="C162" s="9">
        <v>1374058</v>
      </c>
      <c r="D162" s="9">
        <v>1374846</v>
      </c>
      <c r="E162" s="9" t="s">
        <v>15</v>
      </c>
      <c r="F162" s="9">
        <v>789</v>
      </c>
      <c r="G162" s="9" t="s">
        <v>37053</v>
      </c>
      <c r="H162" s="9">
        <v>53.61</v>
      </c>
    </row>
    <row r="163" spans="1:8">
      <c r="A163" s="9" t="s">
        <v>9123</v>
      </c>
      <c r="B163" s="9" t="s">
        <v>9122</v>
      </c>
      <c r="C163" s="9">
        <v>1549362</v>
      </c>
      <c r="D163" s="9">
        <v>1550015</v>
      </c>
      <c r="E163" s="9" t="s">
        <v>15</v>
      </c>
      <c r="F163" s="9">
        <v>654</v>
      </c>
      <c r="G163" s="9" t="s">
        <v>37436</v>
      </c>
      <c r="H163" s="9">
        <v>49.69</v>
      </c>
    </row>
    <row r="164" spans="1:8">
      <c r="A164" s="9" t="s">
        <v>240</v>
      </c>
      <c r="B164" s="9" t="s">
        <v>239</v>
      </c>
      <c r="C164" s="9">
        <v>1697379</v>
      </c>
      <c r="D164" s="9">
        <v>1698971</v>
      </c>
      <c r="E164" s="9" t="s">
        <v>15</v>
      </c>
      <c r="F164" s="9">
        <v>1593</v>
      </c>
      <c r="G164" s="9" t="s">
        <v>36257</v>
      </c>
      <c r="H164" s="9">
        <v>52.73</v>
      </c>
    </row>
    <row r="165" spans="1:8">
      <c r="A165" s="9" t="s">
        <v>516</v>
      </c>
      <c r="B165" s="9" t="s">
        <v>515</v>
      </c>
      <c r="C165" s="9">
        <v>1833539</v>
      </c>
      <c r="D165" s="9">
        <v>1834087</v>
      </c>
      <c r="E165" s="9" t="s">
        <v>15</v>
      </c>
      <c r="F165" s="9">
        <v>549</v>
      </c>
      <c r="G165" s="9" t="s">
        <v>37120</v>
      </c>
      <c r="H165" s="9">
        <v>56.28</v>
      </c>
    </row>
    <row r="166" spans="1:8">
      <c r="A166" s="9" t="s">
        <v>928</v>
      </c>
      <c r="B166" s="9" t="s">
        <v>927</v>
      </c>
      <c r="C166" s="9">
        <v>2019893</v>
      </c>
      <c r="D166" s="9">
        <v>2020630</v>
      </c>
      <c r="E166" s="9" t="s">
        <v>15</v>
      </c>
      <c r="F166" s="9">
        <v>738</v>
      </c>
      <c r="G166" s="9" t="s">
        <v>35938</v>
      </c>
      <c r="H166" s="9">
        <v>53.12</v>
      </c>
    </row>
    <row r="167" spans="1:8">
      <c r="A167" s="9" t="s">
        <v>962</v>
      </c>
      <c r="B167" s="9" t="s">
        <v>961</v>
      </c>
      <c r="C167" s="9">
        <v>2032075</v>
      </c>
      <c r="D167" s="9">
        <v>2032560</v>
      </c>
      <c r="E167" s="9" t="s">
        <v>15</v>
      </c>
      <c r="F167" s="9">
        <v>486</v>
      </c>
      <c r="G167" s="9" t="s">
        <v>37134</v>
      </c>
      <c r="H167" s="9">
        <v>46.5</v>
      </c>
    </row>
    <row r="168" spans="1:8">
      <c r="A168" s="9" t="s">
        <v>1290</v>
      </c>
      <c r="B168" s="9" t="s">
        <v>1289</v>
      </c>
      <c r="C168" s="9">
        <v>2197344</v>
      </c>
      <c r="D168" s="9">
        <v>2198291</v>
      </c>
      <c r="E168" s="9" t="s">
        <v>15</v>
      </c>
      <c r="F168" s="9">
        <v>948</v>
      </c>
      <c r="G168" s="9" t="s">
        <v>36327</v>
      </c>
      <c r="H168" s="9">
        <v>54.43</v>
      </c>
    </row>
    <row r="169" spans="1:8">
      <c r="A169" s="9" t="s">
        <v>2060</v>
      </c>
      <c r="B169" s="9" t="s">
        <v>2059</v>
      </c>
      <c r="C169" s="9">
        <v>2606509</v>
      </c>
      <c r="D169" s="9">
        <v>2608176</v>
      </c>
      <c r="E169" s="9" t="s">
        <v>15</v>
      </c>
      <c r="F169" s="9">
        <v>1668</v>
      </c>
      <c r="G169" s="9" t="s">
        <v>36131</v>
      </c>
      <c r="H169" s="9">
        <v>54.32</v>
      </c>
    </row>
    <row r="170" spans="1:8">
      <c r="A170" s="9" t="s">
        <v>2179</v>
      </c>
      <c r="B170" s="9" t="s">
        <v>2178</v>
      </c>
      <c r="C170" s="9">
        <v>2669247</v>
      </c>
      <c r="D170" s="9">
        <v>2670059</v>
      </c>
      <c r="E170" s="9" t="s">
        <v>15</v>
      </c>
      <c r="F170" s="9">
        <v>813</v>
      </c>
      <c r="G170" s="9" t="s">
        <v>36066</v>
      </c>
      <c r="H170" s="9">
        <v>56.09</v>
      </c>
    </row>
    <row r="171" spans="1:8">
      <c r="A171" s="9" t="s">
        <v>2437</v>
      </c>
      <c r="B171" s="9" t="s">
        <v>2436</v>
      </c>
      <c r="C171" s="9">
        <v>2795233</v>
      </c>
      <c r="D171" s="9">
        <v>2795532</v>
      </c>
      <c r="E171" s="9" t="s">
        <v>15</v>
      </c>
      <c r="F171" s="9">
        <v>300</v>
      </c>
      <c r="G171" s="9" t="s">
        <v>37211</v>
      </c>
      <c r="H171" s="9">
        <v>53</v>
      </c>
    </row>
    <row r="172" spans="1:8">
      <c r="A172" s="9" t="s">
        <v>2453</v>
      </c>
      <c r="B172" s="9" t="s">
        <v>2452</v>
      </c>
      <c r="C172" s="9">
        <v>2799370</v>
      </c>
      <c r="D172" s="9">
        <v>2801514</v>
      </c>
      <c r="E172" s="9" t="s">
        <v>15</v>
      </c>
      <c r="F172" s="9">
        <v>2145</v>
      </c>
      <c r="G172" s="9" t="s">
        <v>36414</v>
      </c>
      <c r="H172" s="9">
        <v>51.84</v>
      </c>
    </row>
    <row r="173" spans="1:8">
      <c r="A173" s="9" t="s">
        <v>2527</v>
      </c>
      <c r="B173" s="9" t="s">
        <v>2526</v>
      </c>
      <c r="C173" s="9">
        <v>2831934</v>
      </c>
      <c r="D173" s="9">
        <v>2833067</v>
      </c>
      <c r="E173" s="9" t="s">
        <v>15</v>
      </c>
      <c r="F173" s="9">
        <v>1134</v>
      </c>
      <c r="G173" s="9" t="s">
        <v>37437</v>
      </c>
      <c r="H173" s="9">
        <v>54.06</v>
      </c>
    </row>
    <row r="174" spans="1:8">
      <c r="A174" s="9" t="s">
        <v>3427</v>
      </c>
      <c r="B174" s="9" t="s">
        <v>3426</v>
      </c>
      <c r="C174" s="9">
        <v>3293831</v>
      </c>
      <c r="D174" s="9">
        <v>3294421</v>
      </c>
      <c r="E174" s="9" t="s">
        <v>15</v>
      </c>
      <c r="F174" s="9">
        <v>591</v>
      </c>
      <c r="G174" s="9" t="s">
        <v>37438</v>
      </c>
      <c r="H174" s="9">
        <v>50.25</v>
      </c>
    </row>
    <row r="175" spans="1:8">
      <c r="A175" s="9" t="s">
        <v>3679</v>
      </c>
      <c r="B175" s="9" t="s">
        <v>3678</v>
      </c>
      <c r="C175" s="9">
        <v>3418156</v>
      </c>
      <c r="D175" s="9">
        <v>3419337</v>
      </c>
      <c r="E175" s="9" t="s">
        <v>15</v>
      </c>
      <c r="F175" s="9">
        <v>1182</v>
      </c>
      <c r="G175" s="9" t="s">
        <v>37248</v>
      </c>
      <c r="H175" s="9">
        <v>50.25</v>
      </c>
    </row>
    <row r="176" spans="1:8">
      <c r="A176" s="9" t="s">
        <v>3790</v>
      </c>
      <c r="B176" s="9" t="s">
        <v>3789</v>
      </c>
      <c r="C176" s="9">
        <v>3454399</v>
      </c>
      <c r="D176" s="9">
        <v>3456351</v>
      </c>
      <c r="E176" s="9" t="s">
        <v>15</v>
      </c>
      <c r="F176" s="9">
        <v>1953</v>
      </c>
      <c r="G176" s="9" t="s">
        <v>36057</v>
      </c>
      <c r="H176" s="9">
        <v>50.18</v>
      </c>
    </row>
    <row r="177" spans="1:8">
      <c r="A177" s="9" t="s">
        <v>3794</v>
      </c>
      <c r="B177" s="9" t="s">
        <v>3793</v>
      </c>
      <c r="C177" s="9">
        <v>3457839</v>
      </c>
      <c r="D177" s="9">
        <v>3459035</v>
      </c>
      <c r="E177" s="9" t="s">
        <v>15</v>
      </c>
      <c r="F177" s="9">
        <v>1197</v>
      </c>
      <c r="G177" s="9" t="s">
        <v>36058</v>
      </c>
      <c r="H177" s="9">
        <v>51.04</v>
      </c>
    </row>
    <row r="178" spans="1:8">
      <c r="A178" s="9" t="s">
        <v>4408</v>
      </c>
      <c r="B178" s="9" t="s">
        <v>4407</v>
      </c>
      <c r="C178" s="9">
        <v>3792010</v>
      </c>
      <c r="D178" s="9">
        <v>3792942</v>
      </c>
      <c r="E178" s="9" t="s">
        <v>15</v>
      </c>
      <c r="F178" s="9">
        <v>933</v>
      </c>
      <c r="G178" s="9" t="s">
        <v>36608</v>
      </c>
      <c r="H178" s="9">
        <v>50.91</v>
      </c>
    </row>
    <row r="179" spans="1:8">
      <c r="A179" s="9" t="s">
        <v>4412</v>
      </c>
      <c r="B179" s="9" t="s">
        <v>4411</v>
      </c>
      <c r="C179" s="9">
        <v>3794002</v>
      </c>
      <c r="D179" s="9">
        <v>3794961</v>
      </c>
      <c r="E179" s="9" t="s">
        <v>15</v>
      </c>
      <c r="F179" s="9">
        <v>960</v>
      </c>
      <c r="G179" s="9" t="s">
        <v>36609</v>
      </c>
      <c r="H179" s="9">
        <v>51.04</v>
      </c>
    </row>
    <row r="180" spans="1:8">
      <c r="A180" s="9" t="s">
        <v>5182</v>
      </c>
      <c r="B180" s="9" t="s">
        <v>5181</v>
      </c>
      <c r="C180" s="9">
        <v>4195739</v>
      </c>
      <c r="D180" s="9">
        <v>4196803</v>
      </c>
      <c r="E180" s="9" t="s">
        <v>15</v>
      </c>
      <c r="F180" s="9">
        <v>1065</v>
      </c>
      <c r="G180" s="9" t="s">
        <v>36432</v>
      </c>
      <c r="H180" s="9">
        <v>56.06</v>
      </c>
    </row>
    <row r="181" spans="1:8">
      <c r="A181" s="9" t="s">
        <v>5542</v>
      </c>
      <c r="B181" s="9" t="s">
        <v>5541</v>
      </c>
      <c r="C181" s="9">
        <v>4394088</v>
      </c>
      <c r="D181" s="9">
        <v>4395425</v>
      </c>
      <c r="E181" s="9" t="s">
        <v>15</v>
      </c>
      <c r="F181" s="9">
        <v>1338</v>
      </c>
      <c r="G181" s="9" t="s">
        <v>37314</v>
      </c>
      <c r="H181" s="9">
        <v>55.08</v>
      </c>
    </row>
    <row r="182" spans="1:8">
      <c r="A182" s="9" t="s">
        <v>5572</v>
      </c>
      <c r="B182" s="9" t="s">
        <v>5571</v>
      </c>
      <c r="C182" s="9">
        <v>4410002</v>
      </c>
      <c r="D182" s="9">
        <v>4410400</v>
      </c>
      <c r="E182" s="9" t="s">
        <v>15</v>
      </c>
      <c r="F182" s="9">
        <v>399</v>
      </c>
      <c r="G182" s="9" t="s">
        <v>37321</v>
      </c>
      <c r="H182" s="9">
        <v>43.61</v>
      </c>
    </row>
    <row r="183" spans="1:8">
      <c r="A183" s="9" t="s">
        <v>5592</v>
      </c>
      <c r="B183" s="9" t="s">
        <v>5591</v>
      </c>
      <c r="C183" s="9">
        <v>4419416</v>
      </c>
      <c r="D183" s="9">
        <v>4419721</v>
      </c>
      <c r="E183" s="9" t="s">
        <v>15</v>
      </c>
      <c r="F183" s="9">
        <v>306</v>
      </c>
      <c r="G183" s="9" t="s">
        <v>36893</v>
      </c>
      <c r="H183" s="9">
        <v>50.65</v>
      </c>
    </row>
    <row r="184" spans="1:8">
      <c r="A184" s="9" t="s">
        <v>5596</v>
      </c>
      <c r="B184" s="9" t="s">
        <v>5595</v>
      </c>
      <c r="C184" s="9">
        <v>4420209</v>
      </c>
      <c r="D184" s="9">
        <v>4420859</v>
      </c>
      <c r="E184" s="9" t="s">
        <v>15</v>
      </c>
      <c r="F184" s="9">
        <v>651</v>
      </c>
      <c r="G184" s="9" t="s">
        <v>36894</v>
      </c>
      <c r="H184" s="9">
        <v>57.14</v>
      </c>
    </row>
    <row r="185" spans="1:8">
      <c r="A185" s="9" t="s">
        <v>5861</v>
      </c>
      <c r="B185" s="9" t="s">
        <v>5860</v>
      </c>
      <c r="C185" s="9">
        <v>4543119</v>
      </c>
      <c r="D185" s="9">
        <v>4545755</v>
      </c>
      <c r="E185" s="9" t="s">
        <v>15</v>
      </c>
      <c r="F185" s="9">
        <v>2637</v>
      </c>
      <c r="G185" s="9" t="s">
        <v>35899</v>
      </c>
      <c r="H185" s="9">
        <v>48.62</v>
      </c>
    </row>
    <row r="186" spans="1:8">
      <c r="A186" s="9" t="s">
        <v>6686</v>
      </c>
      <c r="B186" s="9" t="s">
        <v>6685</v>
      </c>
      <c r="C186" s="9">
        <v>320832</v>
      </c>
      <c r="D186" s="9">
        <v>321551</v>
      </c>
      <c r="E186" s="9" t="s">
        <v>15</v>
      </c>
      <c r="F186" s="9">
        <v>720</v>
      </c>
      <c r="G186" s="9" t="s">
        <v>37341</v>
      </c>
      <c r="H186" s="9">
        <v>50.56</v>
      </c>
    </row>
    <row r="187" spans="1:8">
      <c r="A187" s="9" t="s">
        <v>6890</v>
      </c>
      <c r="B187" s="9" t="s">
        <v>6889</v>
      </c>
      <c r="C187" s="9">
        <v>426871</v>
      </c>
      <c r="D187" s="9">
        <v>428718</v>
      </c>
      <c r="E187" s="9" t="s">
        <v>15</v>
      </c>
      <c r="F187" s="9">
        <v>1848</v>
      </c>
      <c r="G187" s="9" t="s">
        <v>36836</v>
      </c>
      <c r="H187" s="9">
        <v>53.19</v>
      </c>
    </row>
    <row r="188" spans="1:8">
      <c r="A188" s="9" t="s">
        <v>7113</v>
      </c>
      <c r="B188" s="9" t="s">
        <v>7112</v>
      </c>
      <c r="C188" s="9">
        <v>547838</v>
      </c>
      <c r="D188" s="9">
        <v>548839</v>
      </c>
      <c r="E188" s="9" t="s">
        <v>15</v>
      </c>
      <c r="F188" s="9">
        <v>1002</v>
      </c>
      <c r="G188" s="9" t="s">
        <v>35881</v>
      </c>
      <c r="H188" s="9">
        <v>57.19</v>
      </c>
    </row>
    <row r="189" spans="1:8">
      <c r="A189" s="9" t="s">
        <v>7141</v>
      </c>
      <c r="B189" s="9" t="s">
        <v>7140</v>
      </c>
      <c r="C189" s="9">
        <v>561565</v>
      </c>
      <c r="D189" s="9">
        <v>562542</v>
      </c>
      <c r="E189" s="9" t="s">
        <v>15</v>
      </c>
      <c r="F189" s="9">
        <v>978</v>
      </c>
      <c r="G189" s="9" t="s">
        <v>36770</v>
      </c>
      <c r="H189" s="9">
        <v>45.4</v>
      </c>
    </row>
    <row r="190" spans="1:8">
      <c r="A190" s="9" t="s">
        <v>7881</v>
      </c>
      <c r="B190" s="9" t="s">
        <v>7880</v>
      </c>
      <c r="C190" s="9">
        <v>936592</v>
      </c>
      <c r="D190" s="9">
        <v>937206</v>
      </c>
      <c r="E190" s="9" t="s">
        <v>15</v>
      </c>
      <c r="F190" s="9">
        <v>615</v>
      </c>
      <c r="G190" s="9" t="s">
        <v>36229</v>
      </c>
      <c r="H190" s="9">
        <v>50.89</v>
      </c>
    </row>
    <row r="191" spans="1:8">
      <c r="A191" s="9" t="s">
        <v>7887</v>
      </c>
      <c r="B191" s="9" t="s">
        <v>7886</v>
      </c>
      <c r="C191" s="9">
        <v>940182</v>
      </c>
      <c r="D191" s="9">
        <v>942626</v>
      </c>
      <c r="E191" s="9" t="s">
        <v>15</v>
      </c>
      <c r="F191" s="9">
        <v>2445</v>
      </c>
      <c r="G191" s="9" t="s">
        <v>35809</v>
      </c>
      <c r="H191" s="9">
        <v>52.72</v>
      </c>
    </row>
    <row r="192" spans="1:8">
      <c r="A192" s="9" t="s">
        <v>8234</v>
      </c>
      <c r="B192" s="9" t="s">
        <v>8233</v>
      </c>
      <c r="C192" s="9">
        <v>1124785</v>
      </c>
      <c r="D192" s="9">
        <v>1125369</v>
      </c>
      <c r="E192" s="9" t="s">
        <v>15</v>
      </c>
      <c r="F192" s="9">
        <v>585</v>
      </c>
      <c r="G192" s="9" t="s">
        <v>37439</v>
      </c>
      <c r="H192" s="9">
        <v>49.4</v>
      </c>
    </row>
    <row r="193" spans="1:8">
      <c r="A193" s="9" t="s">
        <v>8302</v>
      </c>
      <c r="B193" s="9" t="s">
        <v>8301</v>
      </c>
      <c r="C193" s="9">
        <v>1154985</v>
      </c>
      <c r="D193" s="9">
        <v>1155989</v>
      </c>
      <c r="E193" s="9" t="s">
        <v>15</v>
      </c>
      <c r="F193" s="9">
        <v>1005</v>
      </c>
      <c r="G193" s="9" t="s">
        <v>36475</v>
      </c>
      <c r="H193" s="9">
        <v>54.03</v>
      </c>
    </row>
    <row r="194" spans="1:8">
      <c r="A194" s="9" t="s">
        <v>8316</v>
      </c>
      <c r="B194" s="9" t="s">
        <v>8315</v>
      </c>
      <c r="C194" s="9">
        <v>1162483</v>
      </c>
      <c r="D194" s="9">
        <v>1163307</v>
      </c>
      <c r="E194" s="9" t="s">
        <v>15</v>
      </c>
      <c r="F194" s="9">
        <v>825</v>
      </c>
      <c r="G194" s="9" t="s">
        <v>36081</v>
      </c>
      <c r="H194" s="9">
        <v>53.33</v>
      </c>
    </row>
    <row r="195" spans="1:8">
      <c r="A195" s="9" t="s">
        <v>172</v>
      </c>
      <c r="B195" s="9" t="s">
        <v>171</v>
      </c>
      <c r="C195" s="9">
        <v>1658580</v>
      </c>
      <c r="D195" s="9">
        <v>1661003</v>
      </c>
      <c r="E195" s="9" t="s">
        <v>15</v>
      </c>
      <c r="F195" s="9">
        <v>2424</v>
      </c>
      <c r="G195" s="9" t="s">
        <v>37370</v>
      </c>
      <c r="H195" s="9">
        <v>51.2</v>
      </c>
    </row>
    <row r="196" spans="1:8">
      <c r="A196" s="9" t="s">
        <v>446</v>
      </c>
      <c r="B196" s="9" t="s">
        <v>445</v>
      </c>
      <c r="C196" s="9">
        <v>1801118</v>
      </c>
      <c r="D196" s="9">
        <v>1801591</v>
      </c>
      <c r="E196" s="9" t="s">
        <v>15</v>
      </c>
      <c r="F196" s="9">
        <v>474</v>
      </c>
      <c r="G196" s="9" t="s">
        <v>35637</v>
      </c>
      <c r="H196" s="9">
        <v>36.08</v>
      </c>
    </row>
    <row r="197" spans="1:8">
      <c r="A197" s="9" t="s">
        <v>544</v>
      </c>
      <c r="B197" s="9" t="s">
        <v>543</v>
      </c>
      <c r="C197" s="9">
        <v>1848884</v>
      </c>
      <c r="D197" s="9">
        <v>1849900</v>
      </c>
      <c r="E197" s="9" t="s">
        <v>15</v>
      </c>
      <c r="F197" s="9">
        <v>1017</v>
      </c>
      <c r="G197" s="9" t="s">
        <v>35604</v>
      </c>
      <c r="H197" s="9">
        <v>51.13</v>
      </c>
    </row>
    <row r="198" spans="1:8">
      <c r="A198" s="9" t="s">
        <v>1296</v>
      </c>
      <c r="B198" s="9" t="s">
        <v>1295</v>
      </c>
      <c r="C198" s="9">
        <v>2202618</v>
      </c>
      <c r="D198" s="9">
        <v>2203706</v>
      </c>
      <c r="E198" s="9" t="s">
        <v>15</v>
      </c>
      <c r="F198" s="9">
        <v>1089</v>
      </c>
      <c r="G198" s="9" t="s">
        <v>37153</v>
      </c>
      <c r="H198" s="9">
        <v>54.36</v>
      </c>
    </row>
    <row r="199" spans="1:8">
      <c r="A199" s="9" t="s">
        <v>1978</v>
      </c>
      <c r="B199" s="9" t="s">
        <v>1977</v>
      </c>
      <c r="C199" s="9">
        <v>2561599</v>
      </c>
      <c r="D199" s="9">
        <v>2561991</v>
      </c>
      <c r="E199" s="9" t="s">
        <v>15</v>
      </c>
      <c r="F199" s="9">
        <v>393</v>
      </c>
      <c r="G199" s="9" t="s">
        <v>37196</v>
      </c>
      <c r="H199" s="9">
        <v>44.02</v>
      </c>
    </row>
    <row r="200" spans="1:8">
      <c r="A200" s="9" t="s">
        <v>2050</v>
      </c>
      <c r="B200" s="9" t="s">
        <v>2049</v>
      </c>
      <c r="C200" s="9">
        <v>2599840</v>
      </c>
      <c r="D200" s="9">
        <v>2601858</v>
      </c>
      <c r="E200" s="9" t="s">
        <v>15</v>
      </c>
      <c r="F200" s="9">
        <v>2019</v>
      </c>
      <c r="G200" s="9" t="s">
        <v>36132</v>
      </c>
      <c r="H200" s="9">
        <v>54.73</v>
      </c>
    </row>
    <row r="201" spans="1:8">
      <c r="A201" s="9" t="s">
        <v>2511</v>
      </c>
      <c r="B201" s="9" t="s">
        <v>2510</v>
      </c>
      <c r="C201" s="9">
        <v>2824414</v>
      </c>
      <c r="D201" s="9">
        <v>2825373</v>
      </c>
      <c r="E201" s="9" t="s">
        <v>15</v>
      </c>
      <c r="F201" s="9">
        <v>960</v>
      </c>
      <c r="G201" s="9" t="s">
        <v>36795</v>
      </c>
      <c r="H201" s="9">
        <v>54.69</v>
      </c>
    </row>
    <row r="202" spans="1:8">
      <c r="A202" s="9" t="s">
        <v>2854</v>
      </c>
      <c r="B202" s="9" t="s">
        <v>2853</v>
      </c>
      <c r="C202" s="9">
        <v>2998367</v>
      </c>
      <c r="D202" s="9">
        <v>3000625</v>
      </c>
      <c r="E202" s="9" t="s">
        <v>15</v>
      </c>
      <c r="F202" s="9">
        <v>2259</v>
      </c>
      <c r="G202" s="9" t="s">
        <v>36938</v>
      </c>
      <c r="H202" s="9">
        <v>52.99</v>
      </c>
    </row>
    <row r="203" spans="1:8">
      <c r="A203" s="9" t="s">
        <v>2959</v>
      </c>
      <c r="B203" s="9" t="s">
        <v>2958</v>
      </c>
      <c r="C203" s="9">
        <v>3061009</v>
      </c>
      <c r="D203" s="9">
        <v>3062004</v>
      </c>
      <c r="E203" s="9" t="s">
        <v>15</v>
      </c>
      <c r="F203" s="9">
        <v>996</v>
      </c>
      <c r="G203" s="9" t="s">
        <v>36747</v>
      </c>
      <c r="H203" s="9">
        <v>53.92</v>
      </c>
    </row>
    <row r="204" spans="1:8">
      <c r="A204" s="9" t="s">
        <v>3395</v>
      </c>
      <c r="B204" s="9" t="s">
        <v>3394</v>
      </c>
      <c r="C204" s="9">
        <v>3278239</v>
      </c>
      <c r="D204" s="9">
        <v>3278712</v>
      </c>
      <c r="E204" s="9" t="s">
        <v>15</v>
      </c>
      <c r="F204" s="9">
        <v>474</v>
      </c>
      <c r="G204" s="9" t="s">
        <v>36193</v>
      </c>
      <c r="H204" s="9">
        <v>50.63</v>
      </c>
    </row>
    <row r="205" spans="1:8">
      <c r="A205" s="9" t="s">
        <v>3417</v>
      </c>
      <c r="B205" s="9" t="s">
        <v>3416</v>
      </c>
      <c r="C205" s="9">
        <v>3286836</v>
      </c>
      <c r="D205" s="9">
        <v>3289352</v>
      </c>
      <c r="E205" s="9" t="s">
        <v>15</v>
      </c>
      <c r="F205" s="9">
        <v>2517</v>
      </c>
      <c r="G205" s="9" t="s">
        <v>37400</v>
      </c>
      <c r="H205" s="9">
        <v>47.6</v>
      </c>
    </row>
    <row r="206" spans="1:8">
      <c r="A206" s="9" t="s">
        <v>3651</v>
      </c>
      <c r="B206" s="9" t="s">
        <v>3650</v>
      </c>
      <c r="C206" s="9">
        <v>3403458</v>
      </c>
      <c r="D206" s="9">
        <v>3403928</v>
      </c>
      <c r="E206" s="9" t="s">
        <v>15</v>
      </c>
      <c r="F206" s="9">
        <v>471</v>
      </c>
      <c r="G206" s="9" t="s">
        <v>35583</v>
      </c>
      <c r="H206" s="9">
        <v>51.8</v>
      </c>
    </row>
    <row r="207" spans="1:8">
      <c r="A207" s="9" t="s">
        <v>3940</v>
      </c>
      <c r="B207" s="9" t="s">
        <v>3939</v>
      </c>
      <c r="C207" s="9">
        <v>3526691</v>
      </c>
      <c r="D207" s="9">
        <v>3527359</v>
      </c>
      <c r="E207" s="9" t="s">
        <v>15</v>
      </c>
      <c r="F207" s="9">
        <v>669</v>
      </c>
      <c r="G207" s="9" t="s">
        <v>37416</v>
      </c>
      <c r="H207" s="9">
        <v>51.57</v>
      </c>
    </row>
    <row r="208" spans="1:8">
      <c r="A208" s="9" t="s">
        <v>5099</v>
      </c>
      <c r="B208" s="9" t="s">
        <v>5098</v>
      </c>
      <c r="C208" s="9">
        <v>4153024</v>
      </c>
      <c r="D208" s="9">
        <v>4154028</v>
      </c>
      <c r="E208" s="9" t="s">
        <v>15</v>
      </c>
      <c r="F208" s="9">
        <v>1005</v>
      </c>
      <c r="G208" s="9" t="s">
        <v>35613</v>
      </c>
      <c r="H208" s="9">
        <v>53.53</v>
      </c>
    </row>
    <row r="209" spans="1:8">
      <c r="A209" s="9" t="s">
        <v>6205</v>
      </c>
      <c r="B209" s="9" t="s">
        <v>6204</v>
      </c>
      <c r="C209" s="9">
        <v>87357</v>
      </c>
      <c r="D209" s="9">
        <v>87848</v>
      </c>
      <c r="E209" s="9" t="s">
        <v>15</v>
      </c>
      <c r="F209" s="9">
        <v>492</v>
      </c>
      <c r="G209" s="9" t="s">
        <v>37440</v>
      </c>
      <c r="H209" s="9">
        <v>50.2</v>
      </c>
    </row>
    <row r="210" spans="1:8">
      <c r="A210" s="9" t="s">
        <v>6403</v>
      </c>
      <c r="B210" s="9" t="s">
        <v>6402</v>
      </c>
      <c r="C210" s="9">
        <v>195677</v>
      </c>
      <c r="D210" s="9">
        <v>196534</v>
      </c>
      <c r="E210" s="9" t="s">
        <v>15</v>
      </c>
      <c r="F210" s="9">
        <v>858</v>
      </c>
      <c r="G210" s="9" t="s">
        <v>37441</v>
      </c>
      <c r="H210" s="9">
        <v>50.82</v>
      </c>
    </row>
    <row r="211" spans="1:8">
      <c r="A211" s="9" t="s">
        <v>6544</v>
      </c>
      <c r="B211" s="9" t="s">
        <v>6543</v>
      </c>
      <c r="C211" s="9">
        <v>259612</v>
      </c>
      <c r="D211" s="9">
        <v>260715</v>
      </c>
      <c r="E211" s="9" t="s">
        <v>15</v>
      </c>
      <c r="F211" s="9">
        <v>1104</v>
      </c>
      <c r="G211" s="9" t="s">
        <v>36545</v>
      </c>
      <c r="H211" s="9">
        <v>56.25</v>
      </c>
    </row>
    <row r="212" spans="1:8">
      <c r="A212" s="9" t="s">
        <v>6612</v>
      </c>
      <c r="B212" s="9" t="s">
        <v>6611</v>
      </c>
      <c r="C212" s="9">
        <v>284619</v>
      </c>
      <c r="D212" s="9">
        <v>286001</v>
      </c>
      <c r="E212" s="9" t="s">
        <v>15</v>
      </c>
      <c r="F212" s="9">
        <v>1383</v>
      </c>
      <c r="G212" s="9" t="s">
        <v>36972</v>
      </c>
      <c r="H212" s="9">
        <v>62.47</v>
      </c>
    </row>
    <row r="213" spans="1:8">
      <c r="A213" s="9" t="s">
        <v>7236</v>
      </c>
      <c r="B213" s="9" t="s">
        <v>7235</v>
      </c>
      <c r="C213" s="9">
        <v>596702</v>
      </c>
      <c r="D213" s="9">
        <v>597925</v>
      </c>
      <c r="E213" s="9" t="s">
        <v>15</v>
      </c>
      <c r="F213" s="9">
        <v>1224</v>
      </c>
      <c r="G213" s="9" t="s">
        <v>35752</v>
      </c>
      <c r="H213" s="9">
        <v>55.72</v>
      </c>
    </row>
    <row r="214" spans="1:8">
      <c r="A214" s="9" t="s">
        <v>7980</v>
      </c>
      <c r="B214" s="9" t="s">
        <v>7979</v>
      </c>
      <c r="C214" s="9">
        <v>1001030</v>
      </c>
      <c r="D214" s="9">
        <v>1002100</v>
      </c>
      <c r="E214" s="9" t="s">
        <v>15</v>
      </c>
      <c r="F214" s="9">
        <v>1071</v>
      </c>
      <c r="G214" s="9" t="s">
        <v>35839</v>
      </c>
      <c r="H214" s="9">
        <v>48.27</v>
      </c>
    </row>
    <row r="215" spans="1:8">
      <c r="A215" s="9" t="s">
        <v>7994</v>
      </c>
      <c r="B215" s="9" t="s">
        <v>7993</v>
      </c>
      <c r="C215" s="9">
        <v>1007067</v>
      </c>
      <c r="D215" s="9">
        <v>1009175</v>
      </c>
      <c r="E215" s="9" t="s">
        <v>15</v>
      </c>
      <c r="F215" s="9">
        <v>2109</v>
      </c>
      <c r="G215" s="9" t="s">
        <v>36639</v>
      </c>
      <c r="H215" s="9">
        <v>54.24</v>
      </c>
    </row>
    <row r="216" spans="1:8">
      <c r="A216" s="9" t="s">
        <v>8000</v>
      </c>
      <c r="B216" s="9" t="s">
        <v>7999</v>
      </c>
      <c r="C216" s="9">
        <v>1012482</v>
      </c>
      <c r="D216" s="9">
        <v>1014122</v>
      </c>
      <c r="E216" s="9" t="s">
        <v>15</v>
      </c>
      <c r="F216" s="9">
        <v>1641</v>
      </c>
      <c r="G216" s="9" t="s">
        <v>37442</v>
      </c>
      <c r="H216" s="9">
        <v>50.21</v>
      </c>
    </row>
    <row r="217" spans="1:8">
      <c r="A217" s="9" t="s">
        <v>8054</v>
      </c>
      <c r="B217" s="9" t="s">
        <v>8053</v>
      </c>
      <c r="C217" s="9">
        <v>1036963</v>
      </c>
      <c r="D217" s="9">
        <v>1038507</v>
      </c>
      <c r="E217" s="9" t="s">
        <v>15</v>
      </c>
      <c r="F217" s="9">
        <v>1545</v>
      </c>
      <c r="G217" s="9" t="s">
        <v>35605</v>
      </c>
      <c r="H217" s="9">
        <v>54.05</v>
      </c>
    </row>
    <row r="218" spans="1:8">
      <c r="A218" s="9" t="s">
        <v>8250</v>
      </c>
      <c r="B218" s="9" t="s">
        <v>8249</v>
      </c>
      <c r="C218" s="9">
        <v>1130661</v>
      </c>
      <c r="D218" s="9">
        <v>1131065</v>
      </c>
      <c r="E218" s="9" t="s">
        <v>15</v>
      </c>
      <c r="F218" s="9">
        <v>405</v>
      </c>
      <c r="G218" s="9" t="s">
        <v>35914</v>
      </c>
      <c r="H218" s="9">
        <v>52.84</v>
      </c>
    </row>
    <row r="219" spans="1:8">
      <c r="A219" s="9" t="s">
        <v>8260</v>
      </c>
      <c r="B219" s="9" t="s">
        <v>8259</v>
      </c>
      <c r="C219" s="9">
        <v>1134787</v>
      </c>
      <c r="D219" s="9">
        <v>1135485</v>
      </c>
      <c r="E219" s="9" t="s">
        <v>15</v>
      </c>
      <c r="F219" s="9">
        <v>699</v>
      </c>
      <c r="G219" s="9" t="s">
        <v>35915</v>
      </c>
      <c r="H219" s="9">
        <v>53.51</v>
      </c>
    </row>
    <row r="220" spans="1:8">
      <c r="A220" s="9" t="s">
        <v>8266</v>
      </c>
      <c r="B220" s="9" t="s">
        <v>8265</v>
      </c>
      <c r="C220" s="9">
        <v>1137601</v>
      </c>
      <c r="D220" s="9">
        <v>1139244</v>
      </c>
      <c r="E220" s="9" t="s">
        <v>15</v>
      </c>
      <c r="F220" s="9">
        <v>1644</v>
      </c>
      <c r="G220" s="9" t="s">
        <v>35920</v>
      </c>
      <c r="H220" s="9">
        <v>51.82</v>
      </c>
    </row>
    <row r="221" spans="1:8">
      <c r="A221" s="9" t="s">
        <v>8404</v>
      </c>
      <c r="B221" s="9" t="s">
        <v>8403</v>
      </c>
      <c r="C221" s="9">
        <v>1203393</v>
      </c>
      <c r="D221" s="9">
        <v>1204760</v>
      </c>
      <c r="E221" s="9" t="s">
        <v>15</v>
      </c>
      <c r="F221" s="9">
        <v>1368</v>
      </c>
      <c r="G221" s="9" t="s">
        <v>37356</v>
      </c>
      <c r="H221" s="9">
        <v>54.31</v>
      </c>
    </row>
    <row r="222" spans="1:8">
      <c r="A222" s="9" t="s">
        <v>8622</v>
      </c>
      <c r="B222" s="9" t="s">
        <v>8621</v>
      </c>
      <c r="C222" s="9">
        <v>1301858</v>
      </c>
      <c r="D222" s="9">
        <v>1302766</v>
      </c>
      <c r="E222" s="9" t="s">
        <v>15</v>
      </c>
      <c r="F222" s="9">
        <v>909</v>
      </c>
      <c r="G222" s="9" t="s">
        <v>36453</v>
      </c>
      <c r="H222" s="9">
        <v>52.37</v>
      </c>
    </row>
    <row r="223" spans="1:8">
      <c r="A223" s="9" t="s">
        <v>8931</v>
      </c>
      <c r="B223" s="9" t="s">
        <v>8930</v>
      </c>
      <c r="C223" s="9">
        <v>1451951</v>
      </c>
      <c r="D223" s="9">
        <v>1452880</v>
      </c>
      <c r="E223" s="9" t="s">
        <v>15</v>
      </c>
      <c r="F223" s="9">
        <v>930</v>
      </c>
      <c r="G223" s="9" t="s">
        <v>36467</v>
      </c>
      <c r="H223" s="9">
        <v>52.15</v>
      </c>
    </row>
    <row r="224" spans="1:8">
      <c r="A224" s="9" t="s">
        <v>19</v>
      </c>
      <c r="B224" s="9" t="s">
        <v>18</v>
      </c>
      <c r="C224" s="9">
        <v>1602071</v>
      </c>
      <c r="D224" s="9">
        <v>1603063</v>
      </c>
      <c r="E224" s="9" t="s">
        <v>15</v>
      </c>
      <c r="F224" s="9">
        <v>993</v>
      </c>
      <c r="G224" s="9" t="s">
        <v>36244</v>
      </c>
      <c r="H224" s="9">
        <v>53.27</v>
      </c>
    </row>
    <row r="225" spans="1:8">
      <c r="A225" s="9" t="s">
        <v>388</v>
      </c>
      <c r="B225" s="9" t="s">
        <v>387</v>
      </c>
      <c r="C225" s="9">
        <v>1770536</v>
      </c>
      <c r="D225" s="9">
        <v>1771801</v>
      </c>
      <c r="E225" s="9" t="s">
        <v>15</v>
      </c>
      <c r="F225" s="9">
        <v>1266</v>
      </c>
      <c r="G225" s="9" t="s">
        <v>37104</v>
      </c>
      <c r="H225" s="9">
        <v>45.34</v>
      </c>
    </row>
    <row r="226" spans="1:8">
      <c r="A226" s="9" t="s">
        <v>2054</v>
      </c>
      <c r="B226" s="9" t="s">
        <v>2053</v>
      </c>
      <c r="C226" s="9">
        <v>2602833</v>
      </c>
      <c r="D226" s="9">
        <v>2604272</v>
      </c>
      <c r="E226" s="9" t="s">
        <v>15</v>
      </c>
      <c r="F226" s="9">
        <v>1440</v>
      </c>
      <c r="G226" s="9" t="s">
        <v>36133</v>
      </c>
      <c r="H226" s="9">
        <v>55.35</v>
      </c>
    </row>
    <row r="227" spans="1:8">
      <c r="A227" s="9" t="s">
        <v>3657</v>
      </c>
      <c r="B227" s="9" t="s">
        <v>3656</v>
      </c>
      <c r="C227" s="9">
        <v>3405629</v>
      </c>
      <c r="D227" s="9">
        <v>3407080</v>
      </c>
      <c r="E227" s="9" t="s">
        <v>15</v>
      </c>
      <c r="F227" s="9">
        <v>1452</v>
      </c>
      <c r="G227" s="9" t="s">
        <v>37246</v>
      </c>
      <c r="H227" s="9">
        <v>54.34</v>
      </c>
    </row>
    <row r="228" spans="1:8">
      <c r="A228" s="9" t="s">
        <v>3671</v>
      </c>
      <c r="B228" s="9" t="s">
        <v>3670</v>
      </c>
      <c r="C228" s="9">
        <v>3411886</v>
      </c>
      <c r="D228" s="9">
        <v>3413043</v>
      </c>
      <c r="E228" s="9" t="s">
        <v>15</v>
      </c>
      <c r="F228" s="9">
        <v>1158</v>
      </c>
      <c r="G228" s="9" t="s">
        <v>35588</v>
      </c>
      <c r="H228" s="9">
        <v>52.07</v>
      </c>
    </row>
    <row r="229" spans="1:8">
      <c r="A229" s="9" t="s">
        <v>4316</v>
      </c>
      <c r="B229" s="9" t="s">
        <v>4315</v>
      </c>
      <c r="C229" s="9">
        <v>3740756</v>
      </c>
      <c r="D229" s="9">
        <v>3741754</v>
      </c>
      <c r="E229" s="9" t="s">
        <v>15</v>
      </c>
      <c r="F229" s="9">
        <v>999</v>
      </c>
      <c r="G229" s="9" t="s">
        <v>37273</v>
      </c>
      <c r="H229" s="9">
        <v>53.05</v>
      </c>
    </row>
    <row r="230" spans="1:8">
      <c r="A230" s="9" t="s">
        <v>4747</v>
      </c>
      <c r="B230" s="9" t="s">
        <v>4746</v>
      </c>
      <c r="C230" s="9">
        <v>3965939</v>
      </c>
      <c r="D230" s="9">
        <v>3967042</v>
      </c>
      <c r="E230" s="9" t="s">
        <v>15</v>
      </c>
      <c r="F230" s="9">
        <v>1104</v>
      </c>
      <c r="G230" s="9" t="s">
        <v>36621</v>
      </c>
      <c r="H230" s="9">
        <v>49.46</v>
      </c>
    </row>
    <row r="231" spans="1:8">
      <c r="A231" s="9" t="s">
        <v>4878</v>
      </c>
      <c r="B231" s="9" t="s">
        <v>4877</v>
      </c>
      <c r="C231" s="9">
        <v>4031168</v>
      </c>
      <c r="D231" s="9">
        <v>4032619</v>
      </c>
      <c r="E231" s="9" t="s">
        <v>15</v>
      </c>
      <c r="F231" s="9">
        <v>1452</v>
      </c>
      <c r="G231" s="9" t="s">
        <v>36492</v>
      </c>
      <c r="H231" s="9">
        <v>53.1</v>
      </c>
    </row>
    <row r="232" spans="1:8">
      <c r="A232" s="9" t="s">
        <v>5452</v>
      </c>
      <c r="B232" s="9" t="s">
        <v>5451</v>
      </c>
      <c r="C232" s="9">
        <v>4349866</v>
      </c>
      <c r="D232" s="9">
        <v>4350096</v>
      </c>
      <c r="E232" s="9" t="s">
        <v>15</v>
      </c>
      <c r="F232" s="9">
        <v>231</v>
      </c>
      <c r="G232" s="9" t="s">
        <v>37310</v>
      </c>
      <c r="H232" s="9">
        <v>48.92</v>
      </c>
    </row>
    <row r="233" spans="1:8">
      <c r="A233" s="9" t="s">
        <v>5767</v>
      </c>
      <c r="B233" s="9" t="s">
        <v>5766</v>
      </c>
      <c r="C233" s="9">
        <v>4502081</v>
      </c>
      <c r="D233" s="9">
        <v>4503298</v>
      </c>
      <c r="E233" s="9" t="s">
        <v>15</v>
      </c>
      <c r="F233" s="9">
        <v>1218</v>
      </c>
      <c r="G233" s="9" t="s">
        <v>37324</v>
      </c>
      <c r="H233" s="9">
        <v>36.29</v>
      </c>
    </row>
    <row r="234" spans="1:8">
      <c r="A234" s="9" t="s">
        <v>6401</v>
      </c>
      <c r="B234" s="9" t="s">
        <v>6400</v>
      </c>
      <c r="C234" s="9">
        <v>194903</v>
      </c>
      <c r="D234" s="9">
        <v>195664</v>
      </c>
      <c r="E234" s="9" t="s">
        <v>15</v>
      </c>
      <c r="F234" s="9">
        <v>762</v>
      </c>
      <c r="G234" s="9" t="s">
        <v>37443</v>
      </c>
      <c r="H234" s="9">
        <v>50</v>
      </c>
    </row>
    <row r="235" spans="1:8">
      <c r="A235" s="9" t="s">
        <v>6420</v>
      </c>
      <c r="B235" s="9" t="s">
        <v>6419</v>
      </c>
      <c r="C235" s="9">
        <v>205126</v>
      </c>
      <c r="D235" s="9">
        <v>208608</v>
      </c>
      <c r="E235" s="9" t="s">
        <v>15</v>
      </c>
      <c r="F235" s="9">
        <v>3483</v>
      </c>
      <c r="G235" s="9" t="s">
        <v>37444</v>
      </c>
      <c r="H235" s="9">
        <v>54.95</v>
      </c>
    </row>
    <row r="236" spans="1:8">
      <c r="A236" s="9" t="s">
        <v>6804</v>
      </c>
      <c r="B236" s="9" t="s">
        <v>6803</v>
      </c>
      <c r="C236" s="9">
        <v>384456</v>
      </c>
      <c r="D236" s="9">
        <v>385418</v>
      </c>
      <c r="E236" s="9" t="s">
        <v>15</v>
      </c>
      <c r="F236" s="9">
        <v>963</v>
      </c>
      <c r="G236" s="9" t="s">
        <v>36825</v>
      </c>
      <c r="H236" s="9">
        <v>56.28</v>
      </c>
    </row>
    <row r="237" spans="1:8">
      <c r="A237" s="9" t="s">
        <v>6830</v>
      </c>
      <c r="B237" s="9" t="s">
        <v>6829</v>
      </c>
      <c r="C237" s="9">
        <v>395863</v>
      </c>
      <c r="D237" s="9">
        <v>397083</v>
      </c>
      <c r="E237" s="9" t="s">
        <v>15</v>
      </c>
      <c r="F237" s="9">
        <v>1221</v>
      </c>
      <c r="G237" s="9" t="s">
        <v>36745</v>
      </c>
      <c r="H237" s="9">
        <v>51.35</v>
      </c>
    </row>
    <row r="238" spans="1:8">
      <c r="A238" s="9" t="s">
        <v>7089</v>
      </c>
      <c r="B238" s="9" t="s">
        <v>7088</v>
      </c>
      <c r="C238" s="9">
        <v>533140</v>
      </c>
      <c r="D238" s="9">
        <v>534921</v>
      </c>
      <c r="E238" s="9" t="s">
        <v>15</v>
      </c>
      <c r="F238" s="9">
        <v>1782</v>
      </c>
      <c r="G238" s="9" t="s">
        <v>35991</v>
      </c>
      <c r="H238" s="9">
        <v>52.92</v>
      </c>
    </row>
    <row r="239" spans="1:8">
      <c r="A239" s="9" t="s">
        <v>8056</v>
      </c>
      <c r="B239" s="9" t="s">
        <v>8055</v>
      </c>
      <c r="C239" s="9">
        <v>1038519</v>
      </c>
      <c r="D239" s="9">
        <v>1039655</v>
      </c>
      <c r="E239" s="9" t="s">
        <v>15</v>
      </c>
      <c r="F239" s="9">
        <v>1137</v>
      </c>
      <c r="G239" s="9" t="s">
        <v>35606</v>
      </c>
      <c r="H239" s="9">
        <v>53.21</v>
      </c>
    </row>
    <row r="240" spans="1:8">
      <c r="A240" s="9" t="s">
        <v>8288</v>
      </c>
      <c r="B240" s="9" t="s">
        <v>8287</v>
      </c>
      <c r="C240" s="9">
        <v>1148951</v>
      </c>
      <c r="D240" s="9">
        <v>1149880</v>
      </c>
      <c r="E240" s="9" t="s">
        <v>15</v>
      </c>
      <c r="F240" s="9">
        <v>930</v>
      </c>
      <c r="G240" s="9" t="s">
        <v>37027</v>
      </c>
      <c r="H240" s="9">
        <v>55.16</v>
      </c>
    </row>
    <row r="241" spans="1:8">
      <c r="A241" s="9" t="s">
        <v>8866</v>
      </c>
      <c r="B241" s="9" t="s">
        <v>8865</v>
      </c>
      <c r="C241" s="9">
        <v>1418708</v>
      </c>
      <c r="D241" s="9">
        <v>1419130</v>
      </c>
      <c r="E241" s="9" t="s">
        <v>15</v>
      </c>
      <c r="F241" s="9">
        <v>423</v>
      </c>
      <c r="G241" s="9" t="s">
        <v>37066</v>
      </c>
      <c r="H241" s="9">
        <v>50.83</v>
      </c>
    </row>
    <row r="242" spans="1:8">
      <c r="A242" s="9" t="s">
        <v>9119</v>
      </c>
      <c r="B242" s="9" t="s">
        <v>9118</v>
      </c>
      <c r="C242" s="9">
        <v>1545425</v>
      </c>
      <c r="D242" s="9">
        <v>1548472</v>
      </c>
      <c r="E242" s="9" t="s">
        <v>15</v>
      </c>
      <c r="F242" s="9">
        <v>3048</v>
      </c>
      <c r="G242" s="9" t="s">
        <v>35874</v>
      </c>
      <c r="H242" s="9">
        <v>54.17</v>
      </c>
    </row>
    <row r="243" spans="1:8">
      <c r="A243" s="9" t="s">
        <v>651</v>
      </c>
      <c r="B243" s="9" t="s">
        <v>650</v>
      </c>
      <c r="C243" s="9">
        <v>1901106</v>
      </c>
      <c r="D243" s="9">
        <v>1901906</v>
      </c>
      <c r="E243" s="9" t="s">
        <v>15</v>
      </c>
      <c r="F243" s="9">
        <v>801</v>
      </c>
      <c r="G243" s="9" t="s">
        <v>36258</v>
      </c>
      <c r="H243" s="9">
        <v>51.56</v>
      </c>
    </row>
    <row r="244" spans="1:8">
      <c r="A244" s="9" t="s">
        <v>1557</v>
      </c>
      <c r="B244" s="9" t="s">
        <v>1556</v>
      </c>
      <c r="C244" s="9">
        <v>2354926</v>
      </c>
      <c r="D244" s="9">
        <v>2355825</v>
      </c>
      <c r="E244" s="9" t="s">
        <v>15</v>
      </c>
      <c r="F244" s="9">
        <v>900</v>
      </c>
      <c r="G244" s="9" t="s">
        <v>37165</v>
      </c>
      <c r="H244" s="9">
        <v>48.33</v>
      </c>
    </row>
    <row r="245" spans="1:8">
      <c r="A245" s="9" t="s">
        <v>1842</v>
      </c>
      <c r="B245" s="9" t="s">
        <v>1841</v>
      </c>
      <c r="C245" s="9">
        <v>2498405</v>
      </c>
      <c r="D245" s="9">
        <v>2499139</v>
      </c>
      <c r="E245" s="9" t="s">
        <v>15</v>
      </c>
      <c r="F245" s="9">
        <v>735</v>
      </c>
      <c r="G245" s="9" t="s">
        <v>37379</v>
      </c>
      <c r="H245" s="9">
        <v>47.48</v>
      </c>
    </row>
    <row r="246" spans="1:8">
      <c r="A246" s="9" t="s">
        <v>3014</v>
      </c>
      <c r="B246" s="9" t="s">
        <v>3013</v>
      </c>
      <c r="C246" s="9">
        <v>3089156</v>
      </c>
      <c r="D246" s="9">
        <v>3089887</v>
      </c>
      <c r="E246" s="9" t="s">
        <v>15</v>
      </c>
      <c r="F246" s="9">
        <v>732</v>
      </c>
      <c r="G246" s="9" t="s">
        <v>36725</v>
      </c>
      <c r="H246" s="9">
        <v>53.14</v>
      </c>
    </row>
    <row r="247" spans="1:8">
      <c r="A247" s="9" t="s">
        <v>3401</v>
      </c>
      <c r="B247" s="9" t="s">
        <v>3400</v>
      </c>
      <c r="C247" s="9">
        <v>3279998</v>
      </c>
      <c r="D247" s="9">
        <v>3281152</v>
      </c>
      <c r="E247" s="9" t="s">
        <v>15</v>
      </c>
      <c r="F247" s="9">
        <v>1155</v>
      </c>
      <c r="G247" s="9" t="s">
        <v>35594</v>
      </c>
      <c r="H247" s="9">
        <v>56.62</v>
      </c>
    </row>
    <row r="248" spans="1:8">
      <c r="A248" s="9" t="s">
        <v>3562</v>
      </c>
      <c r="B248" s="9" t="s">
        <v>3561</v>
      </c>
      <c r="C248" s="9">
        <v>3352654</v>
      </c>
      <c r="D248" s="9">
        <v>3357207</v>
      </c>
      <c r="E248" s="9" t="s">
        <v>15</v>
      </c>
      <c r="F248" s="9">
        <v>4554</v>
      </c>
      <c r="G248" s="9" t="s">
        <v>36029</v>
      </c>
      <c r="H248" s="9">
        <v>57.05</v>
      </c>
    </row>
    <row r="249" spans="1:8">
      <c r="A249" s="9" t="s">
        <v>4152</v>
      </c>
      <c r="B249" s="9" t="s">
        <v>4151</v>
      </c>
      <c r="C249" s="9">
        <v>3646958</v>
      </c>
      <c r="D249" s="9">
        <v>3648247</v>
      </c>
      <c r="E249" s="9" t="s">
        <v>15</v>
      </c>
      <c r="F249" s="9">
        <v>1290</v>
      </c>
      <c r="G249" s="9" t="s">
        <v>35638</v>
      </c>
      <c r="H249" s="9">
        <v>53.95</v>
      </c>
    </row>
    <row r="250" spans="1:8">
      <c r="A250" s="9" t="s">
        <v>4322</v>
      </c>
      <c r="B250" s="9" t="s">
        <v>4321</v>
      </c>
      <c r="C250" s="9">
        <v>3742827</v>
      </c>
      <c r="D250" s="9">
        <v>3744104</v>
      </c>
      <c r="E250" s="9" t="s">
        <v>15</v>
      </c>
      <c r="F250" s="9">
        <v>1278</v>
      </c>
      <c r="G250" s="9" t="s">
        <v>37274</v>
      </c>
      <c r="H250" s="9">
        <v>50.86</v>
      </c>
    </row>
    <row r="251" spans="1:8">
      <c r="A251" s="9" t="s">
        <v>5188</v>
      </c>
      <c r="B251" s="9" t="s">
        <v>5187</v>
      </c>
      <c r="C251" s="9">
        <v>4198304</v>
      </c>
      <c r="D251" s="9">
        <v>4198576</v>
      </c>
      <c r="E251" s="9" t="s">
        <v>15</v>
      </c>
      <c r="F251" s="9">
        <v>273</v>
      </c>
      <c r="G251" s="9" t="s">
        <v>37445</v>
      </c>
      <c r="H251" s="9">
        <v>48.35</v>
      </c>
    </row>
    <row r="252" spans="1:8">
      <c r="A252" s="9" t="s">
        <v>5270</v>
      </c>
      <c r="B252" s="9" t="s">
        <v>5269</v>
      </c>
      <c r="C252" s="9">
        <v>4250529</v>
      </c>
      <c r="D252" s="9">
        <v>4251026</v>
      </c>
      <c r="E252" s="9" t="s">
        <v>15</v>
      </c>
      <c r="F252" s="9">
        <v>498</v>
      </c>
      <c r="G252" s="9" t="s">
        <v>36882</v>
      </c>
      <c r="H252" s="9">
        <v>52.81</v>
      </c>
    </row>
    <row r="253" spans="1:8">
      <c r="A253" s="9" t="s">
        <v>5863</v>
      </c>
      <c r="B253" s="9" t="s">
        <v>5862</v>
      </c>
      <c r="C253" s="9">
        <v>4545765</v>
      </c>
      <c r="D253" s="9">
        <v>4546295</v>
      </c>
      <c r="E253" s="9" t="s">
        <v>15</v>
      </c>
      <c r="F253" s="9">
        <v>531</v>
      </c>
      <c r="G253" s="9" t="s">
        <v>35900</v>
      </c>
      <c r="H253" s="9">
        <v>49.53</v>
      </c>
    </row>
    <row r="254" spans="1:8">
      <c r="A254" s="9" t="s">
        <v>6024</v>
      </c>
      <c r="B254" s="9" t="s">
        <v>6023</v>
      </c>
      <c r="C254" s="9">
        <v>4633544</v>
      </c>
      <c r="D254" s="9">
        <v>4634017</v>
      </c>
      <c r="E254" s="9" t="s">
        <v>15</v>
      </c>
      <c r="F254" s="9">
        <v>474</v>
      </c>
      <c r="G254" s="9" t="s">
        <v>35739</v>
      </c>
      <c r="H254" s="9">
        <v>48.95</v>
      </c>
    </row>
    <row r="255" spans="1:8">
      <c r="A255" s="9" t="s">
        <v>6436</v>
      </c>
      <c r="B255" s="9" t="s">
        <v>18538</v>
      </c>
      <c r="C255" s="9">
        <v>214833</v>
      </c>
      <c r="D255" s="9">
        <v>215255</v>
      </c>
      <c r="E255" s="9" t="s">
        <v>15</v>
      </c>
      <c r="F255" s="9">
        <v>423</v>
      </c>
      <c r="G255" s="9" t="s">
        <v>36960</v>
      </c>
      <c r="H255" s="9">
        <v>54.14</v>
      </c>
    </row>
    <row r="256" spans="1:8">
      <c r="A256" s="9" t="s">
        <v>7282</v>
      </c>
      <c r="B256" s="9" t="s">
        <v>7281</v>
      </c>
      <c r="C256" s="9">
        <v>625293</v>
      </c>
      <c r="D256" s="9">
        <v>626903</v>
      </c>
      <c r="E256" s="9" t="s">
        <v>15</v>
      </c>
      <c r="F256" s="9">
        <v>1611</v>
      </c>
      <c r="G256" s="9" t="s">
        <v>35845</v>
      </c>
      <c r="H256" s="9">
        <v>56.05</v>
      </c>
    </row>
    <row r="257" spans="1:8">
      <c r="A257" s="9" t="s">
        <v>8312</v>
      </c>
      <c r="B257" s="9" t="s">
        <v>8311</v>
      </c>
      <c r="C257" s="9">
        <v>1161470</v>
      </c>
      <c r="D257" s="9">
        <v>1161847</v>
      </c>
      <c r="E257" s="9" t="s">
        <v>15</v>
      </c>
      <c r="F257" s="9">
        <v>378</v>
      </c>
      <c r="G257" s="9" t="s">
        <v>36082</v>
      </c>
      <c r="H257" s="9">
        <v>49.47</v>
      </c>
    </row>
    <row r="258" spans="1:8">
      <c r="A258" s="9" t="s">
        <v>8755</v>
      </c>
      <c r="B258" s="9" t="s">
        <v>8754</v>
      </c>
      <c r="C258" s="9">
        <v>1368240</v>
      </c>
      <c r="D258" s="9">
        <v>1369919</v>
      </c>
      <c r="E258" s="9" t="s">
        <v>15</v>
      </c>
      <c r="F258" s="9">
        <v>1680</v>
      </c>
      <c r="G258" s="9" t="s">
        <v>37054</v>
      </c>
      <c r="H258" s="9">
        <v>43.87</v>
      </c>
    </row>
    <row r="259" spans="1:8">
      <c r="A259" s="9" t="s">
        <v>8771</v>
      </c>
      <c r="B259" s="9" t="s">
        <v>8770</v>
      </c>
      <c r="C259" s="9">
        <v>1378172</v>
      </c>
      <c r="D259" s="9">
        <v>1378831</v>
      </c>
      <c r="E259" s="9" t="s">
        <v>15</v>
      </c>
      <c r="F259" s="9">
        <v>660</v>
      </c>
      <c r="G259" s="9" t="s">
        <v>37055</v>
      </c>
      <c r="H259" s="9">
        <v>56.52</v>
      </c>
    </row>
    <row r="260" spans="1:8">
      <c r="A260" s="9" t="s">
        <v>8979</v>
      </c>
      <c r="B260" s="9" t="s">
        <v>8978</v>
      </c>
      <c r="C260" s="9">
        <v>1477162</v>
      </c>
      <c r="D260" s="9">
        <v>1478919</v>
      </c>
      <c r="E260" s="9" t="s">
        <v>15</v>
      </c>
      <c r="F260" s="9">
        <v>1758</v>
      </c>
      <c r="G260" s="9" t="s">
        <v>37365</v>
      </c>
      <c r="H260" s="9">
        <v>50.91</v>
      </c>
    </row>
    <row r="261" spans="1:8">
      <c r="A261" s="9" t="s">
        <v>394</v>
      </c>
      <c r="B261" s="9" t="s">
        <v>393</v>
      </c>
      <c r="C261" s="9">
        <v>1773611</v>
      </c>
      <c r="D261" s="9">
        <v>1775206</v>
      </c>
      <c r="E261" s="9" t="s">
        <v>15</v>
      </c>
      <c r="F261" s="9">
        <v>1596</v>
      </c>
      <c r="G261" s="9" t="s">
        <v>37101</v>
      </c>
      <c r="H261" s="9">
        <v>47.49</v>
      </c>
    </row>
    <row r="262" spans="1:8">
      <c r="A262" s="9" t="s">
        <v>2425</v>
      </c>
      <c r="B262" s="9" t="s">
        <v>2424</v>
      </c>
      <c r="C262" s="9">
        <v>2789295</v>
      </c>
      <c r="D262" s="9">
        <v>2790743</v>
      </c>
      <c r="E262" s="9" t="s">
        <v>15</v>
      </c>
      <c r="F262" s="9">
        <v>1449</v>
      </c>
      <c r="G262" s="9" t="s">
        <v>35748</v>
      </c>
      <c r="H262" s="9">
        <v>58.32</v>
      </c>
    </row>
    <row r="263" spans="1:8">
      <c r="A263" s="9" t="s">
        <v>2662</v>
      </c>
      <c r="B263" s="9" t="s">
        <v>2661</v>
      </c>
      <c r="C263" s="9">
        <v>2903579</v>
      </c>
      <c r="D263" s="9">
        <v>2903719</v>
      </c>
      <c r="E263" s="9" t="s">
        <v>15</v>
      </c>
      <c r="F263" s="9">
        <v>141</v>
      </c>
      <c r="G263" s="9" t="s">
        <v>37446</v>
      </c>
      <c r="H263" s="9">
        <v>24.11</v>
      </c>
    </row>
    <row r="264" spans="1:8">
      <c r="A264" s="9" t="s">
        <v>3525</v>
      </c>
      <c r="B264" s="9" t="s">
        <v>3524</v>
      </c>
      <c r="C264" s="9">
        <v>3338297</v>
      </c>
      <c r="D264" s="9">
        <v>3339274</v>
      </c>
      <c r="E264" s="9" t="s">
        <v>15</v>
      </c>
      <c r="F264" s="9">
        <v>978</v>
      </c>
      <c r="G264" s="9" t="s">
        <v>37406</v>
      </c>
      <c r="H264" s="9">
        <v>52.04</v>
      </c>
    </row>
    <row r="265" spans="1:8">
      <c r="A265" s="9" t="s">
        <v>4850</v>
      </c>
      <c r="B265" s="9" t="s">
        <v>4849</v>
      </c>
      <c r="C265" s="9">
        <v>4016878</v>
      </c>
      <c r="D265" s="9">
        <v>4017633</v>
      </c>
      <c r="E265" s="9" t="s">
        <v>15</v>
      </c>
      <c r="F265" s="9">
        <v>756</v>
      </c>
      <c r="G265" s="9" t="s">
        <v>36884</v>
      </c>
      <c r="H265" s="9">
        <v>52.12</v>
      </c>
    </row>
    <row r="266" spans="1:8">
      <c r="A266" s="9" t="s">
        <v>5594</v>
      </c>
      <c r="B266" s="9" t="s">
        <v>5593</v>
      </c>
      <c r="C266" s="9">
        <v>4419731</v>
      </c>
      <c r="D266" s="9">
        <v>4420195</v>
      </c>
      <c r="E266" s="9" t="s">
        <v>15</v>
      </c>
      <c r="F266" s="9">
        <v>465</v>
      </c>
      <c r="G266" s="9" t="s">
        <v>36895</v>
      </c>
      <c r="H266" s="9">
        <v>53.98</v>
      </c>
    </row>
    <row r="267" spans="1:8">
      <c r="A267" s="9" t="s">
        <v>5661</v>
      </c>
      <c r="B267" s="9" t="s">
        <v>5660</v>
      </c>
      <c r="C267" s="9">
        <v>4449081</v>
      </c>
      <c r="D267" s="9">
        <v>4450583</v>
      </c>
      <c r="E267" s="9" t="s">
        <v>15</v>
      </c>
      <c r="F267" s="9">
        <v>1503</v>
      </c>
      <c r="G267" s="9" t="s">
        <v>37419</v>
      </c>
      <c r="H267" s="9">
        <v>55.56</v>
      </c>
    </row>
    <row r="268" spans="1:8">
      <c r="A268" s="9" t="s">
        <v>6125</v>
      </c>
      <c r="B268" s="9" t="s">
        <v>6124</v>
      </c>
      <c r="C268" s="9">
        <v>42403</v>
      </c>
      <c r="D268" s="9">
        <v>43173</v>
      </c>
      <c r="E268" s="9" t="s">
        <v>15</v>
      </c>
      <c r="F268" s="9">
        <v>771</v>
      </c>
      <c r="G268" s="9" t="s">
        <v>35906</v>
      </c>
      <c r="H268" s="9">
        <v>52.53</v>
      </c>
    </row>
    <row r="269" spans="1:8">
      <c r="A269" s="9" t="s">
        <v>6279</v>
      </c>
      <c r="B269" s="9" t="s">
        <v>6278</v>
      </c>
      <c r="C269" s="9">
        <v>123017</v>
      </c>
      <c r="D269" s="9">
        <v>125680</v>
      </c>
      <c r="E269" s="9" t="s">
        <v>15</v>
      </c>
      <c r="F269" s="9">
        <v>2664</v>
      </c>
      <c r="G269" s="9" t="s">
        <v>36483</v>
      </c>
      <c r="H269" s="9">
        <v>53.04</v>
      </c>
    </row>
    <row r="270" spans="1:8">
      <c r="A270" s="9" t="s">
        <v>6608</v>
      </c>
      <c r="B270" s="9" t="s">
        <v>6607</v>
      </c>
      <c r="C270" s="9">
        <v>281502</v>
      </c>
      <c r="D270" s="9">
        <v>282410</v>
      </c>
      <c r="E270" s="9" t="s">
        <v>15</v>
      </c>
      <c r="F270" s="9">
        <v>909</v>
      </c>
      <c r="G270" s="9" t="s">
        <v>36971</v>
      </c>
      <c r="H270" s="9">
        <v>61.61</v>
      </c>
    </row>
    <row r="271" spans="1:8">
      <c r="A271" s="9" t="s">
        <v>7546</v>
      </c>
      <c r="B271" s="9" t="s">
        <v>7545</v>
      </c>
      <c r="C271" s="9">
        <v>757929</v>
      </c>
      <c r="D271" s="9">
        <v>760730</v>
      </c>
      <c r="E271" s="9" t="s">
        <v>15</v>
      </c>
      <c r="F271" s="9">
        <v>2802</v>
      </c>
      <c r="G271" s="9" t="s">
        <v>36753</v>
      </c>
      <c r="H271" s="9">
        <v>55.67</v>
      </c>
    </row>
    <row r="272" spans="1:8">
      <c r="A272" s="9" t="s">
        <v>7562</v>
      </c>
      <c r="B272" s="9" t="s">
        <v>7561</v>
      </c>
      <c r="C272" s="9">
        <v>772265</v>
      </c>
      <c r="D272" s="9">
        <v>773404</v>
      </c>
      <c r="E272" s="9" t="s">
        <v>15</v>
      </c>
      <c r="F272" s="9">
        <v>1140</v>
      </c>
      <c r="G272" s="9" t="s">
        <v>37447</v>
      </c>
      <c r="H272" s="9">
        <v>53.86</v>
      </c>
    </row>
    <row r="273" spans="1:8">
      <c r="A273" s="9" t="s">
        <v>8620</v>
      </c>
      <c r="B273" s="9" t="s">
        <v>8619</v>
      </c>
      <c r="C273" s="9">
        <v>1300923</v>
      </c>
      <c r="D273" s="9">
        <v>1301843</v>
      </c>
      <c r="E273" s="9" t="s">
        <v>15</v>
      </c>
      <c r="F273" s="9">
        <v>921</v>
      </c>
      <c r="G273" s="9" t="s">
        <v>36454</v>
      </c>
      <c r="H273" s="9">
        <v>45.71</v>
      </c>
    </row>
    <row r="274" spans="1:8">
      <c r="A274" s="9" t="s">
        <v>8935</v>
      </c>
      <c r="B274" s="9" t="s">
        <v>8934</v>
      </c>
      <c r="C274" s="9">
        <v>1453188</v>
      </c>
      <c r="D274" s="9">
        <v>1453934</v>
      </c>
      <c r="E274" s="9" t="s">
        <v>15</v>
      </c>
      <c r="F274" s="9">
        <v>747</v>
      </c>
      <c r="G274" s="9" t="s">
        <v>36468</v>
      </c>
      <c r="H274" s="9">
        <v>53.01</v>
      </c>
    </row>
    <row r="275" spans="1:8">
      <c r="A275" s="9" t="s">
        <v>512</v>
      </c>
      <c r="B275" s="9" t="s">
        <v>511</v>
      </c>
      <c r="C275" s="9">
        <v>1832140</v>
      </c>
      <c r="D275" s="9">
        <v>1832817</v>
      </c>
      <c r="E275" s="9" t="s">
        <v>15</v>
      </c>
      <c r="F275" s="9">
        <v>678</v>
      </c>
      <c r="G275" s="9" t="s">
        <v>37121</v>
      </c>
      <c r="H275" s="9">
        <v>48.38</v>
      </c>
    </row>
    <row r="276" spans="1:8">
      <c r="A276" s="9" t="s">
        <v>1840</v>
      </c>
      <c r="B276" s="9" t="s">
        <v>1839</v>
      </c>
      <c r="C276" s="9">
        <v>2496693</v>
      </c>
      <c r="D276" s="9">
        <v>2498390</v>
      </c>
      <c r="E276" s="9" t="s">
        <v>15</v>
      </c>
      <c r="F276" s="9">
        <v>1698</v>
      </c>
      <c r="G276" s="9" t="s">
        <v>37380</v>
      </c>
      <c r="H276" s="9">
        <v>51.41</v>
      </c>
    </row>
    <row r="277" spans="1:8">
      <c r="A277" s="9" t="s">
        <v>2886</v>
      </c>
      <c r="B277" s="9" t="s">
        <v>2885</v>
      </c>
      <c r="C277" s="9">
        <v>3022373</v>
      </c>
      <c r="D277" s="9">
        <v>3023773</v>
      </c>
      <c r="E277" s="9" t="s">
        <v>15</v>
      </c>
      <c r="F277" s="9">
        <v>1401</v>
      </c>
      <c r="G277" s="9" t="s">
        <v>36934</v>
      </c>
      <c r="H277" s="9">
        <v>48.89</v>
      </c>
    </row>
    <row r="278" spans="1:8">
      <c r="A278" s="9" t="s">
        <v>3712</v>
      </c>
      <c r="B278" s="9" t="s">
        <v>3711</v>
      </c>
      <c r="C278" s="9">
        <v>3431712</v>
      </c>
      <c r="D278" s="9">
        <v>3432221</v>
      </c>
      <c r="E278" s="9" t="s">
        <v>15</v>
      </c>
      <c r="F278" s="9">
        <v>510</v>
      </c>
      <c r="G278" s="9" t="s">
        <v>35787</v>
      </c>
      <c r="H278" s="9">
        <v>46.27</v>
      </c>
    </row>
    <row r="279" spans="1:8">
      <c r="A279" s="9" t="s">
        <v>3804</v>
      </c>
      <c r="B279" s="9" t="s">
        <v>3803</v>
      </c>
      <c r="C279" s="9">
        <v>3460946</v>
      </c>
      <c r="D279" s="9">
        <v>3461929</v>
      </c>
      <c r="E279" s="9" t="s">
        <v>15</v>
      </c>
      <c r="F279" s="9">
        <v>984</v>
      </c>
      <c r="G279" s="9" t="s">
        <v>36059</v>
      </c>
      <c r="H279" s="9">
        <v>50.2</v>
      </c>
    </row>
    <row r="280" spans="1:8">
      <c r="A280" s="9" t="s">
        <v>5081</v>
      </c>
      <c r="B280" s="9" t="s">
        <v>5080</v>
      </c>
      <c r="C280" s="9">
        <v>4140553</v>
      </c>
      <c r="D280" s="9">
        <v>4141632</v>
      </c>
      <c r="E280" s="9" t="s">
        <v>15</v>
      </c>
      <c r="F280" s="9">
        <v>1080</v>
      </c>
      <c r="G280" s="9" t="s">
        <v>35959</v>
      </c>
      <c r="H280" s="9">
        <v>54.17</v>
      </c>
    </row>
    <row r="281" spans="1:8">
      <c r="A281" s="9" t="s">
        <v>5974</v>
      </c>
      <c r="B281" s="9" t="s">
        <v>5973</v>
      </c>
      <c r="C281" s="9">
        <v>4606208</v>
      </c>
      <c r="D281" s="9">
        <v>4606654</v>
      </c>
      <c r="E281" s="9" t="s">
        <v>15</v>
      </c>
      <c r="F281" s="9">
        <v>447</v>
      </c>
      <c r="G281" s="9" t="s">
        <v>36098</v>
      </c>
      <c r="H281" s="9">
        <v>52.35</v>
      </c>
    </row>
    <row r="282" spans="1:8">
      <c r="A282" s="9" t="s">
        <v>6215</v>
      </c>
      <c r="B282" s="9" t="s">
        <v>6214</v>
      </c>
      <c r="C282" s="9">
        <v>91032</v>
      </c>
      <c r="D282" s="9">
        <v>91397</v>
      </c>
      <c r="E282" s="9" t="s">
        <v>15</v>
      </c>
      <c r="F282" s="9">
        <v>366</v>
      </c>
      <c r="G282" s="9" t="s">
        <v>36345</v>
      </c>
      <c r="H282" s="9">
        <v>50.27</v>
      </c>
    </row>
    <row r="283" spans="1:8">
      <c r="A283" s="9" t="s">
        <v>7234</v>
      </c>
      <c r="B283" s="9" t="s">
        <v>7233</v>
      </c>
      <c r="C283" s="9">
        <v>596354</v>
      </c>
      <c r="D283" s="9">
        <v>596686</v>
      </c>
      <c r="E283" s="9" t="s">
        <v>15</v>
      </c>
      <c r="F283" s="9">
        <v>333</v>
      </c>
      <c r="G283" s="9" t="s">
        <v>35753</v>
      </c>
      <c r="H283" s="9">
        <v>45.35</v>
      </c>
    </row>
    <row r="284" spans="1:8">
      <c r="A284" s="9" t="s">
        <v>7540</v>
      </c>
      <c r="B284" s="9" t="s">
        <v>7539</v>
      </c>
      <c r="C284" s="9">
        <v>755130</v>
      </c>
      <c r="D284" s="9">
        <v>756896</v>
      </c>
      <c r="E284" s="9" t="s">
        <v>15</v>
      </c>
      <c r="F284" s="9">
        <v>1767</v>
      </c>
      <c r="G284" s="9" t="s">
        <v>36754</v>
      </c>
      <c r="H284" s="9">
        <v>56.31</v>
      </c>
    </row>
    <row r="285" spans="1:8">
      <c r="A285" s="9" t="s">
        <v>7560</v>
      </c>
      <c r="B285" s="9" t="s">
        <v>7559</v>
      </c>
      <c r="C285" s="9">
        <v>770681</v>
      </c>
      <c r="D285" s="9">
        <v>772249</v>
      </c>
      <c r="E285" s="9" t="s">
        <v>15</v>
      </c>
      <c r="F285" s="9">
        <v>1569</v>
      </c>
      <c r="G285" s="9" t="s">
        <v>35758</v>
      </c>
      <c r="H285" s="9">
        <v>52.9</v>
      </c>
    </row>
    <row r="286" spans="1:8">
      <c r="A286" s="9" t="s">
        <v>8286</v>
      </c>
      <c r="B286" s="9" t="s">
        <v>8285</v>
      </c>
      <c r="C286" s="9">
        <v>1147982</v>
      </c>
      <c r="D286" s="9">
        <v>1148935</v>
      </c>
      <c r="E286" s="9" t="s">
        <v>15</v>
      </c>
      <c r="F286" s="9">
        <v>954</v>
      </c>
      <c r="G286" s="9" t="s">
        <v>37028</v>
      </c>
      <c r="H286" s="9">
        <v>54.72</v>
      </c>
    </row>
    <row r="287" spans="1:8">
      <c r="A287" s="9" t="s">
        <v>8342</v>
      </c>
      <c r="B287" s="9" t="s">
        <v>8341</v>
      </c>
      <c r="C287" s="9">
        <v>1177816</v>
      </c>
      <c r="D287" s="9">
        <v>1178727</v>
      </c>
      <c r="E287" s="9" t="s">
        <v>15</v>
      </c>
      <c r="F287" s="9">
        <v>912</v>
      </c>
      <c r="G287" s="9" t="s">
        <v>36365</v>
      </c>
      <c r="H287" s="9">
        <v>52.74</v>
      </c>
    </row>
    <row r="288" spans="1:8">
      <c r="A288" s="9" t="s">
        <v>8458</v>
      </c>
      <c r="B288" s="9" t="s">
        <v>8457</v>
      </c>
      <c r="C288" s="9">
        <v>1222487</v>
      </c>
      <c r="D288" s="9">
        <v>1222672</v>
      </c>
      <c r="E288" s="9" t="s">
        <v>15</v>
      </c>
      <c r="F288" s="9">
        <v>186</v>
      </c>
      <c r="G288" s="9" t="s">
        <v>37448</v>
      </c>
      <c r="H288" s="9">
        <v>38.17</v>
      </c>
    </row>
    <row r="289" spans="1:8">
      <c r="A289" s="9" t="s">
        <v>8977</v>
      </c>
      <c r="B289" s="9" t="s">
        <v>8976</v>
      </c>
      <c r="C289" s="9">
        <v>1476250</v>
      </c>
      <c r="D289" s="9">
        <v>1477146</v>
      </c>
      <c r="E289" s="9" t="s">
        <v>15</v>
      </c>
      <c r="F289" s="9">
        <v>897</v>
      </c>
      <c r="G289" s="9" t="s">
        <v>37366</v>
      </c>
      <c r="H289" s="9">
        <v>43.59</v>
      </c>
    </row>
    <row r="290" spans="1:8">
      <c r="A290" s="9" t="s">
        <v>831</v>
      </c>
      <c r="B290" s="9" t="s">
        <v>830</v>
      </c>
      <c r="C290" s="9">
        <v>1984949</v>
      </c>
      <c r="D290" s="9">
        <v>1985452</v>
      </c>
      <c r="E290" s="9" t="s">
        <v>15</v>
      </c>
      <c r="F290" s="9">
        <v>504</v>
      </c>
      <c r="G290" s="9" t="s">
        <v>37449</v>
      </c>
      <c r="H290" s="9">
        <v>47.82</v>
      </c>
    </row>
    <row r="291" spans="1:8">
      <c r="A291" s="9" t="s">
        <v>2095</v>
      </c>
      <c r="B291" s="9" t="s">
        <v>2094</v>
      </c>
      <c r="C291" s="9">
        <v>2627814</v>
      </c>
      <c r="D291" s="9">
        <v>2628332</v>
      </c>
      <c r="E291" s="9" t="s">
        <v>15</v>
      </c>
      <c r="F291" s="9">
        <v>519</v>
      </c>
      <c r="G291" s="9" t="s">
        <v>37197</v>
      </c>
      <c r="H291" s="9">
        <v>47.21</v>
      </c>
    </row>
    <row r="292" spans="1:8">
      <c r="A292" s="9" t="s">
        <v>2312</v>
      </c>
      <c r="B292" s="9" t="s">
        <v>18548</v>
      </c>
      <c r="C292" s="9">
        <v>2740405</v>
      </c>
      <c r="D292" s="9">
        <v>2741631</v>
      </c>
      <c r="E292" s="9" t="s">
        <v>15</v>
      </c>
      <c r="F292" s="9">
        <v>1227</v>
      </c>
      <c r="G292" s="9" t="s">
        <v>37201</v>
      </c>
      <c r="H292" s="9">
        <v>48.33</v>
      </c>
    </row>
    <row r="293" spans="1:8">
      <c r="A293" s="9" t="s">
        <v>3217</v>
      </c>
      <c r="B293" s="9" t="s">
        <v>3216</v>
      </c>
      <c r="C293" s="9">
        <v>3185422</v>
      </c>
      <c r="D293" s="9">
        <v>3187887</v>
      </c>
      <c r="E293" s="9" t="s">
        <v>15</v>
      </c>
      <c r="F293" s="9">
        <v>2466</v>
      </c>
      <c r="G293" s="9" t="s">
        <v>36172</v>
      </c>
      <c r="H293" s="9">
        <v>42.21</v>
      </c>
    </row>
    <row r="294" spans="1:8">
      <c r="A294" s="9" t="s">
        <v>5590</v>
      </c>
      <c r="B294" s="9" t="s">
        <v>5589</v>
      </c>
      <c r="C294" s="9">
        <v>4418003</v>
      </c>
      <c r="D294" s="9">
        <v>4419400</v>
      </c>
      <c r="E294" s="9" t="s">
        <v>15</v>
      </c>
      <c r="F294" s="9">
        <v>1398</v>
      </c>
      <c r="G294" s="9" t="s">
        <v>36896</v>
      </c>
      <c r="H294" s="9">
        <v>53.08</v>
      </c>
    </row>
    <row r="295" spans="1:8">
      <c r="A295" s="9" t="s">
        <v>1499</v>
      </c>
      <c r="B295" s="9" t="s">
        <v>1498</v>
      </c>
      <c r="C295" s="9">
        <v>2311510</v>
      </c>
      <c r="D295" s="9">
        <v>2314182</v>
      </c>
      <c r="E295" s="9" t="s">
        <v>15</v>
      </c>
      <c r="F295" s="9">
        <v>2673</v>
      </c>
      <c r="G295" s="9" t="s">
        <v>36592</v>
      </c>
      <c r="H295" s="9">
        <v>49.38</v>
      </c>
    </row>
    <row r="296" spans="1:8">
      <c r="A296" s="9" t="s">
        <v>2052</v>
      </c>
      <c r="B296" s="9" t="s">
        <v>2051</v>
      </c>
      <c r="C296" s="9">
        <v>2601869</v>
      </c>
      <c r="D296" s="9">
        <v>2602816</v>
      </c>
      <c r="E296" s="9" t="s">
        <v>15</v>
      </c>
      <c r="F296" s="9">
        <v>948</v>
      </c>
      <c r="G296" s="9" t="s">
        <v>36134</v>
      </c>
      <c r="H296" s="9">
        <v>53.69</v>
      </c>
    </row>
    <row r="297" spans="1:8">
      <c r="A297" s="9" t="s">
        <v>2473</v>
      </c>
      <c r="B297" s="9" t="s">
        <v>2472</v>
      </c>
      <c r="C297" s="9">
        <v>2809449</v>
      </c>
      <c r="D297" s="9">
        <v>2810621</v>
      </c>
      <c r="E297" s="9" t="s">
        <v>15</v>
      </c>
      <c r="F297" s="9">
        <v>1173</v>
      </c>
      <c r="G297" s="9" t="s">
        <v>36331</v>
      </c>
      <c r="H297" s="9">
        <v>53.37</v>
      </c>
    </row>
    <row r="298" spans="1:8">
      <c r="A298" s="9" t="s">
        <v>2642</v>
      </c>
      <c r="B298" s="9" t="s">
        <v>2641</v>
      </c>
      <c r="C298" s="9">
        <v>2891941</v>
      </c>
      <c r="D298" s="9">
        <v>2892201</v>
      </c>
      <c r="E298" s="9" t="s">
        <v>15</v>
      </c>
      <c r="F298" s="9">
        <v>261</v>
      </c>
      <c r="G298" s="9" t="s">
        <v>37217</v>
      </c>
      <c r="H298" s="9">
        <v>55.17</v>
      </c>
    </row>
    <row r="299" spans="1:8">
      <c r="A299" s="9" t="s">
        <v>3291</v>
      </c>
      <c r="B299" s="9" t="s">
        <v>3290</v>
      </c>
      <c r="C299" s="9">
        <v>3225823</v>
      </c>
      <c r="D299" s="9">
        <v>3226893</v>
      </c>
      <c r="E299" s="9" t="s">
        <v>15</v>
      </c>
      <c r="F299" s="9">
        <v>1071</v>
      </c>
      <c r="G299" s="9" t="s">
        <v>37235</v>
      </c>
      <c r="H299" s="9">
        <v>51.91</v>
      </c>
    </row>
    <row r="300" spans="1:8">
      <c r="A300" s="9" t="s">
        <v>3958</v>
      </c>
      <c r="B300" s="9" t="s">
        <v>3957</v>
      </c>
      <c r="C300" s="9">
        <v>3538185</v>
      </c>
      <c r="D300" s="9">
        <v>3538412</v>
      </c>
      <c r="E300" s="9" t="s">
        <v>15</v>
      </c>
      <c r="F300" s="9">
        <v>228</v>
      </c>
      <c r="G300" s="9" t="s">
        <v>35888</v>
      </c>
      <c r="H300" s="9">
        <v>48.68</v>
      </c>
    </row>
    <row r="301" spans="1:8">
      <c r="A301" s="9" t="s">
        <v>4583</v>
      </c>
      <c r="B301" s="9" t="s">
        <v>4582</v>
      </c>
      <c r="C301" s="9">
        <v>3882359</v>
      </c>
      <c r="D301" s="9">
        <v>3882499</v>
      </c>
      <c r="E301" s="9" t="s">
        <v>15</v>
      </c>
      <c r="F301" s="9">
        <v>141</v>
      </c>
      <c r="G301" s="9" t="s">
        <v>36671</v>
      </c>
      <c r="H301" s="9">
        <v>51.77</v>
      </c>
    </row>
    <row r="302" spans="1:8">
      <c r="A302" s="9" t="s">
        <v>4898</v>
      </c>
      <c r="B302" s="9" t="s">
        <v>4897</v>
      </c>
      <c r="C302" s="9">
        <v>4040438</v>
      </c>
      <c r="D302" s="9">
        <v>4041424</v>
      </c>
      <c r="E302" s="9" t="s">
        <v>15</v>
      </c>
      <c r="F302" s="9">
        <v>987</v>
      </c>
      <c r="G302" s="9" t="s">
        <v>36594</v>
      </c>
      <c r="H302" s="9">
        <v>48.63</v>
      </c>
    </row>
    <row r="303" spans="1:8">
      <c r="A303" s="9" t="s">
        <v>6107</v>
      </c>
      <c r="B303" s="9" t="s">
        <v>6106</v>
      </c>
      <c r="C303" s="9">
        <v>29651</v>
      </c>
      <c r="D303" s="9">
        <v>30799</v>
      </c>
      <c r="E303" s="9" t="s">
        <v>15</v>
      </c>
      <c r="F303" s="9">
        <v>1149</v>
      </c>
      <c r="G303" s="9" t="s">
        <v>35700</v>
      </c>
      <c r="H303" s="9">
        <v>53.35</v>
      </c>
    </row>
    <row r="304" spans="1:8">
      <c r="A304" s="9" t="s">
        <v>6768</v>
      </c>
      <c r="B304" s="9" t="s">
        <v>6767</v>
      </c>
      <c r="C304" s="9">
        <v>369501</v>
      </c>
      <c r="D304" s="9">
        <v>370445</v>
      </c>
      <c r="E304" s="9" t="s">
        <v>15</v>
      </c>
      <c r="F304" s="9">
        <v>945</v>
      </c>
      <c r="G304" s="9" t="s">
        <v>36304</v>
      </c>
      <c r="H304" s="9">
        <v>57.78</v>
      </c>
    </row>
    <row r="305" spans="1:8">
      <c r="A305" s="9" t="s">
        <v>7556</v>
      </c>
      <c r="B305" s="9" t="s">
        <v>7555</v>
      </c>
      <c r="C305" s="9">
        <v>765207</v>
      </c>
      <c r="D305" s="9">
        <v>767183</v>
      </c>
      <c r="E305" s="9" t="s">
        <v>15</v>
      </c>
      <c r="F305" s="9">
        <v>1977</v>
      </c>
      <c r="G305" s="9" t="s">
        <v>36315</v>
      </c>
      <c r="H305" s="9">
        <v>54.58</v>
      </c>
    </row>
    <row r="306" spans="1:8">
      <c r="A306" s="9" t="s">
        <v>7759</v>
      </c>
      <c r="B306" s="9" t="s">
        <v>7758</v>
      </c>
      <c r="C306" s="9">
        <v>868634</v>
      </c>
      <c r="D306" s="9">
        <v>870172</v>
      </c>
      <c r="E306" s="9" t="s">
        <v>15</v>
      </c>
      <c r="F306" s="9">
        <v>1539</v>
      </c>
      <c r="G306" s="9" t="s">
        <v>36143</v>
      </c>
      <c r="H306" s="9">
        <v>52.24</v>
      </c>
    </row>
    <row r="307" spans="1:8">
      <c r="A307" s="9" t="s">
        <v>9049</v>
      </c>
      <c r="B307" s="9" t="s">
        <v>9048</v>
      </c>
      <c r="C307" s="9">
        <v>1509678</v>
      </c>
      <c r="D307" s="9">
        <v>1510823</v>
      </c>
      <c r="E307" s="9" t="s">
        <v>15</v>
      </c>
      <c r="F307" s="9">
        <v>1146</v>
      </c>
      <c r="G307" s="9" t="s">
        <v>37075</v>
      </c>
      <c r="H307" s="9">
        <v>52.79</v>
      </c>
    </row>
    <row r="308" spans="1:8">
      <c r="A308" s="9" t="s">
        <v>518</v>
      </c>
      <c r="B308" s="9" t="s">
        <v>517</v>
      </c>
      <c r="C308" s="9">
        <v>1834097</v>
      </c>
      <c r="D308" s="9">
        <v>1835263</v>
      </c>
      <c r="E308" s="9" t="s">
        <v>15</v>
      </c>
      <c r="F308" s="9">
        <v>1167</v>
      </c>
      <c r="G308" s="9" t="s">
        <v>37122</v>
      </c>
      <c r="H308" s="9">
        <v>56.38</v>
      </c>
    </row>
    <row r="309" spans="1:8">
      <c r="A309" s="9" t="s">
        <v>1806</v>
      </c>
      <c r="B309" s="9" t="s">
        <v>1805</v>
      </c>
      <c r="C309" s="9">
        <v>2475869</v>
      </c>
      <c r="D309" s="9">
        <v>2477206</v>
      </c>
      <c r="E309" s="9" t="s">
        <v>15</v>
      </c>
      <c r="F309" s="9">
        <v>1338</v>
      </c>
      <c r="G309" s="9" t="s">
        <v>35821</v>
      </c>
      <c r="H309" s="9">
        <v>48.73</v>
      </c>
    </row>
    <row r="310" spans="1:8">
      <c r="A310" s="9" t="s">
        <v>3024</v>
      </c>
      <c r="B310" s="9" t="s">
        <v>3023</v>
      </c>
      <c r="C310" s="9">
        <v>3093120</v>
      </c>
      <c r="D310" s="9">
        <v>3093824</v>
      </c>
      <c r="E310" s="9" t="s">
        <v>15</v>
      </c>
      <c r="F310" s="9">
        <v>705</v>
      </c>
      <c r="G310" s="9" t="s">
        <v>37229</v>
      </c>
      <c r="H310" s="9">
        <v>51.35</v>
      </c>
    </row>
    <row r="311" spans="1:8">
      <c r="A311" s="9" t="s">
        <v>5570</v>
      </c>
      <c r="B311" s="9" t="s">
        <v>5569</v>
      </c>
      <c r="C311" s="9">
        <v>4409325</v>
      </c>
      <c r="D311" s="9">
        <v>4409984</v>
      </c>
      <c r="E311" s="9" t="s">
        <v>15</v>
      </c>
      <c r="F311" s="9">
        <v>660</v>
      </c>
      <c r="G311" s="9" t="s">
        <v>37322</v>
      </c>
      <c r="H311" s="9">
        <v>47.42</v>
      </c>
    </row>
    <row r="312" spans="1:8">
      <c r="A312" s="9" t="s">
        <v>8044</v>
      </c>
      <c r="B312" s="9" t="s">
        <v>8043</v>
      </c>
      <c r="C312" s="9">
        <v>1032477</v>
      </c>
      <c r="D312" s="9">
        <v>1034270</v>
      </c>
      <c r="E312" s="9" t="s">
        <v>15</v>
      </c>
      <c r="F312" s="9">
        <v>1794</v>
      </c>
      <c r="G312" s="9" t="s">
        <v>36109</v>
      </c>
      <c r="H312" s="9">
        <v>56.52</v>
      </c>
    </row>
    <row r="313" spans="1:8">
      <c r="A313" s="9" t="s">
        <v>8763</v>
      </c>
      <c r="B313" s="9" t="s">
        <v>8762</v>
      </c>
      <c r="C313" s="9">
        <v>1372987</v>
      </c>
      <c r="D313" s="9">
        <v>1374039</v>
      </c>
      <c r="E313" s="9" t="s">
        <v>15</v>
      </c>
      <c r="F313" s="9">
        <v>1053</v>
      </c>
      <c r="G313" s="9" t="s">
        <v>37056</v>
      </c>
      <c r="H313" s="9">
        <v>55.75</v>
      </c>
    </row>
    <row r="314" spans="1:8">
      <c r="A314" s="9" t="s">
        <v>914</v>
      </c>
      <c r="B314" s="9" t="s">
        <v>913</v>
      </c>
      <c r="C314" s="9">
        <v>2014578</v>
      </c>
      <c r="D314" s="9">
        <v>2015951</v>
      </c>
      <c r="E314" s="9" t="s">
        <v>15</v>
      </c>
      <c r="F314" s="9">
        <v>1374</v>
      </c>
      <c r="G314" s="9" t="s">
        <v>35932</v>
      </c>
      <c r="H314" s="9">
        <v>58.59</v>
      </c>
    </row>
    <row r="315" spans="1:8">
      <c r="A315" s="9" t="s">
        <v>2413</v>
      </c>
      <c r="B315" s="9" t="s">
        <v>2412</v>
      </c>
      <c r="C315" s="9">
        <v>2784419</v>
      </c>
      <c r="D315" s="9">
        <v>2784751</v>
      </c>
      <c r="E315" s="9" t="s">
        <v>15</v>
      </c>
      <c r="F315" s="9">
        <v>333</v>
      </c>
      <c r="G315" s="9" t="s">
        <v>37210</v>
      </c>
      <c r="H315" s="9">
        <v>33.03</v>
      </c>
    </row>
    <row r="316" spans="1:8">
      <c r="A316" s="9" t="s">
        <v>3309</v>
      </c>
      <c r="B316" s="9" t="s">
        <v>3308</v>
      </c>
      <c r="C316" s="9">
        <v>3236396</v>
      </c>
      <c r="D316" s="9">
        <v>3236583</v>
      </c>
      <c r="E316" s="9" t="s">
        <v>15</v>
      </c>
      <c r="F316" s="9">
        <v>188</v>
      </c>
      <c r="G316" s="9" t="s">
        <v>37450</v>
      </c>
      <c r="H316" s="9">
        <v>49.47</v>
      </c>
    </row>
    <row r="317" spans="1:8">
      <c r="A317" s="9" t="s">
        <v>3878</v>
      </c>
      <c r="B317" s="9" t="s">
        <v>3877</v>
      </c>
      <c r="C317" s="9">
        <v>3495025</v>
      </c>
      <c r="D317" s="9">
        <v>3495831</v>
      </c>
      <c r="E317" s="9" t="s">
        <v>15</v>
      </c>
      <c r="F317" s="9">
        <v>807</v>
      </c>
      <c r="G317" s="9" t="s">
        <v>36403</v>
      </c>
      <c r="H317" s="9">
        <v>54.89</v>
      </c>
    </row>
    <row r="318" spans="1:8">
      <c r="A318" s="9" t="s">
        <v>4463</v>
      </c>
      <c r="B318" s="9" t="s">
        <v>4462</v>
      </c>
      <c r="C318" s="9">
        <v>3820129</v>
      </c>
      <c r="D318" s="9">
        <v>3820404</v>
      </c>
      <c r="E318" s="9" t="s">
        <v>15</v>
      </c>
      <c r="F318" s="9">
        <v>276</v>
      </c>
      <c r="G318" s="9" t="s">
        <v>36677</v>
      </c>
      <c r="H318" s="9">
        <v>53.26</v>
      </c>
    </row>
    <row r="319" spans="1:8">
      <c r="A319" s="9" t="s">
        <v>4755</v>
      </c>
      <c r="B319" s="9" t="s">
        <v>4754</v>
      </c>
      <c r="C319" s="9">
        <v>3970545</v>
      </c>
      <c r="D319" s="9">
        <v>3971612</v>
      </c>
      <c r="E319" s="9" t="s">
        <v>15</v>
      </c>
      <c r="F319" s="9">
        <v>1068</v>
      </c>
      <c r="G319" s="9" t="s">
        <v>36622</v>
      </c>
      <c r="H319" s="9">
        <v>53.75</v>
      </c>
    </row>
    <row r="320" spans="1:8">
      <c r="A320" s="9" t="s">
        <v>5278</v>
      </c>
      <c r="B320" s="9" t="s">
        <v>5277</v>
      </c>
      <c r="C320" s="9">
        <v>4255138</v>
      </c>
      <c r="D320" s="9">
        <v>4255746</v>
      </c>
      <c r="E320" s="9" t="s">
        <v>15</v>
      </c>
      <c r="F320" s="9">
        <v>609</v>
      </c>
      <c r="G320" s="9" t="s">
        <v>36220</v>
      </c>
      <c r="H320" s="9">
        <v>51.89</v>
      </c>
    </row>
    <row r="321" spans="1:8">
      <c r="A321" s="9" t="s">
        <v>5540</v>
      </c>
      <c r="B321" s="9" t="s">
        <v>18551</v>
      </c>
      <c r="C321" s="9">
        <v>4393608</v>
      </c>
      <c r="D321" s="9">
        <v>4394069</v>
      </c>
      <c r="E321" s="9" t="s">
        <v>15</v>
      </c>
      <c r="F321" s="9">
        <v>462</v>
      </c>
      <c r="G321" s="9" t="s">
        <v>37315</v>
      </c>
      <c r="H321" s="9">
        <v>52.38</v>
      </c>
    </row>
    <row r="322" spans="1:8">
      <c r="A322" s="9" t="s">
        <v>5566</v>
      </c>
      <c r="B322" s="9" t="s">
        <v>5565</v>
      </c>
      <c r="C322" s="9">
        <v>4408156</v>
      </c>
      <c r="D322" s="9">
        <v>4408557</v>
      </c>
      <c r="E322" s="9" t="s">
        <v>15</v>
      </c>
      <c r="F322" s="9">
        <v>402</v>
      </c>
      <c r="G322" s="9" t="s">
        <v>36426</v>
      </c>
      <c r="H322" s="9">
        <v>38.56</v>
      </c>
    </row>
    <row r="323" spans="1:8">
      <c r="A323" s="9" t="s">
        <v>6904</v>
      </c>
      <c r="B323" s="9" t="s">
        <v>6903</v>
      </c>
      <c r="C323" s="9">
        <v>433871</v>
      </c>
      <c r="D323" s="9">
        <v>434341</v>
      </c>
      <c r="E323" s="9" t="s">
        <v>15</v>
      </c>
      <c r="F323" s="9">
        <v>471</v>
      </c>
      <c r="G323" s="9" t="s">
        <v>36417</v>
      </c>
      <c r="H323" s="9">
        <v>52.23</v>
      </c>
    </row>
    <row r="324" spans="1:8">
      <c r="A324" s="9" t="s">
        <v>7755</v>
      </c>
      <c r="B324" s="9" t="s">
        <v>7754</v>
      </c>
      <c r="C324" s="9">
        <v>865791</v>
      </c>
      <c r="D324" s="9">
        <v>866756</v>
      </c>
      <c r="E324" s="9" t="s">
        <v>15</v>
      </c>
      <c r="F324" s="9">
        <v>966</v>
      </c>
      <c r="G324" s="9" t="s">
        <v>36144</v>
      </c>
      <c r="H324" s="9">
        <v>56.52</v>
      </c>
    </row>
    <row r="325" spans="1:8">
      <c r="A325" s="9" t="s">
        <v>7757</v>
      </c>
      <c r="B325" s="9" t="s">
        <v>7756</v>
      </c>
      <c r="C325" s="9">
        <v>866776</v>
      </c>
      <c r="D325" s="9">
        <v>868614</v>
      </c>
      <c r="E325" s="9" t="s">
        <v>15</v>
      </c>
      <c r="F325" s="9">
        <v>1839</v>
      </c>
      <c r="G325" s="9" t="s">
        <v>36145</v>
      </c>
      <c r="H325" s="9">
        <v>54.16</v>
      </c>
    </row>
    <row r="326" spans="1:8">
      <c r="A326" s="9" t="s">
        <v>8254</v>
      </c>
      <c r="B326" s="9" t="s">
        <v>8253</v>
      </c>
      <c r="C326" s="9">
        <v>1131797</v>
      </c>
      <c r="D326" s="9">
        <v>1133005</v>
      </c>
      <c r="E326" s="9" t="s">
        <v>15</v>
      </c>
      <c r="F326" s="9">
        <v>1209</v>
      </c>
      <c r="G326" s="9" t="s">
        <v>35916</v>
      </c>
      <c r="H326" s="9">
        <v>51.53</v>
      </c>
    </row>
    <row r="327" spans="1:8">
      <c r="A327" s="9" t="s">
        <v>49</v>
      </c>
      <c r="B327" s="9" t="s">
        <v>48</v>
      </c>
      <c r="C327" s="9">
        <v>1617144</v>
      </c>
      <c r="D327" s="9">
        <v>1617578</v>
      </c>
      <c r="E327" s="9" t="s">
        <v>15</v>
      </c>
      <c r="F327" s="9">
        <v>435</v>
      </c>
      <c r="G327" s="9" t="s">
        <v>36262</v>
      </c>
      <c r="H327" s="9">
        <v>49.43</v>
      </c>
    </row>
    <row r="328" spans="1:8">
      <c r="A328" s="9" t="s">
        <v>400</v>
      </c>
      <c r="B328" s="9" t="s">
        <v>399</v>
      </c>
      <c r="C328" s="9">
        <v>1777641</v>
      </c>
      <c r="D328" s="9">
        <v>1778405</v>
      </c>
      <c r="E328" s="9" t="s">
        <v>15</v>
      </c>
      <c r="F328" s="9">
        <v>765</v>
      </c>
      <c r="G328" s="9" t="s">
        <v>37108</v>
      </c>
      <c r="H328" s="9">
        <v>51.37</v>
      </c>
    </row>
    <row r="329" spans="1:8">
      <c r="A329" s="9" t="s">
        <v>1437</v>
      </c>
      <c r="B329" s="9" t="s">
        <v>1436</v>
      </c>
      <c r="C329" s="9">
        <v>2282151</v>
      </c>
      <c r="D329" s="9">
        <v>2282378</v>
      </c>
      <c r="E329" s="9" t="s">
        <v>15</v>
      </c>
      <c r="F329" s="9">
        <v>228</v>
      </c>
      <c r="G329" s="9" t="s">
        <v>37159</v>
      </c>
      <c r="H329" s="9">
        <v>50.44</v>
      </c>
    </row>
    <row r="330" spans="1:8">
      <c r="A330" s="9" t="s">
        <v>2010</v>
      </c>
      <c r="B330" s="9" t="s">
        <v>2009</v>
      </c>
      <c r="C330" s="9">
        <v>2576688</v>
      </c>
      <c r="D330" s="9">
        <v>2577638</v>
      </c>
      <c r="E330" s="9" t="s">
        <v>15</v>
      </c>
      <c r="F330" s="9">
        <v>951</v>
      </c>
      <c r="G330" s="9" t="s">
        <v>36812</v>
      </c>
      <c r="H330" s="9">
        <v>50.26</v>
      </c>
    </row>
    <row r="331" spans="1:8">
      <c r="A331" s="9" t="s">
        <v>2421</v>
      </c>
      <c r="B331" s="9" t="s">
        <v>2420</v>
      </c>
      <c r="C331" s="9">
        <v>2787007</v>
      </c>
      <c r="D331" s="9">
        <v>2787984</v>
      </c>
      <c r="E331" s="9" t="s">
        <v>15</v>
      </c>
      <c r="F331" s="9">
        <v>978</v>
      </c>
      <c r="G331" s="9" t="s">
        <v>35749</v>
      </c>
      <c r="H331" s="9">
        <v>54.29</v>
      </c>
    </row>
    <row r="332" spans="1:8">
      <c r="A332" s="9" t="s">
        <v>3397</v>
      </c>
      <c r="B332" s="9" t="s">
        <v>3396</v>
      </c>
      <c r="C332" s="9">
        <v>3278723</v>
      </c>
      <c r="D332" s="9">
        <v>3279124</v>
      </c>
      <c r="E332" s="9" t="s">
        <v>15</v>
      </c>
      <c r="F332" s="9">
        <v>402</v>
      </c>
      <c r="G332" s="9" t="s">
        <v>36194</v>
      </c>
      <c r="H332" s="9">
        <v>58.21</v>
      </c>
    </row>
    <row r="333" spans="1:8">
      <c r="A333" s="9" t="s">
        <v>3425</v>
      </c>
      <c r="B333" s="9" t="s">
        <v>3424</v>
      </c>
      <c r="C333" s="9">
        <v>3293416</v>
      </c>
      <c r="D333" s="9">
        <v>3293811</v>
      </c>
      <c r="E333" s="9" t="s">
        <v>15</v>
      </c>
      <c r="F333" s="9">
        <v>396</v>
      </c>
      <c r="G333" s="9" t="s">
        <v>37451</v>
      </c>
      <c r="H333" s="9">
        <v>54.55</v>
      </c>
    </row>
    <row r="334" spans="1:8">
      <c r="A334" s="9" t="s">
        <v>4717</v>
      </c>
      <c r="B334" s="9" t="s">
        <v>4716</v>
      </c>
      <c r="C334" s="9">
        <v>3950224</v>
      </c>
      <c r="D334" s="9">
        <v>3950487</v>
      </c>
      <c r="E334" s="9" t="s">
        <v>15</v>
      </c>
      <c r="F334" s="9">
        <v>264</v>
      </c>
      <c r="G334" s="9" t="s">
        <v>36155</v>
      </c>
      <c r="H334" s="9">
        <v>49.24</v>
      </c>
    </row>
    <row r="335" spans="1:8">
      <c r="A335" s="9" t="s">
        <v>5865</v>
      </c>
      <c r="B335" s="9" t="s">
        <v>5864</v>
      </c>
      <c r="C335" s="9">
        <v>4546308</v>
      </c>
      <c r="D335" s="9">
        <v>4546811</v>
      </c>
      <c r="E335" s="9" t="s">
        <v>15</v>
      </c>
      <c r="F335" s="9">
        <v>504</v>
      </c>
      <c r="G335" s="9" t="s">
        <v>35901</v>
      </c>
      <c r="H335" s="9">
        <v>52.38</v>
      </c>
    </row>
    <row r="336" spans="1:8">
      <c r="A336" s="9" t="s">
        <v>8757</v>
      </c>
      <c r="B336" s="9" t="s">
        <v>8756</v>
      </c>
      <c r="C336" s="9">
        <v>1369933</v>
      </c>
      <c r="D336" s="9">
        <v>1371225</v>
      </c>
      <c r="E336" s="9" t="s">
        <v>15</v>
      </c>
      <c r="F336" s="9">
        <v>1293</v>
      </c>
      <c r="G336" s="9" t="s">
        <v>37057</v>
      </c>
      <c r="H336" s="9">
        <v>50.04</v>
      </c>
    </row>
    <row r="337" spans="1:8">
      <c r="A337" s="9" t="s">
        <v>1679</v>
      </c>
      <c r="B337" s="9" t="s">
        <v>1678</v>
      </c>
      <c r="C337" s="9">
        <v>2419347</v>
      </c>
      <c r="D337" s="9">
        <v>2419709</v>
      </c>
      <c r="E337" s="9" t="s">
        <v>15</v>
      </c>
      <c r="F337" s="9">
        <v>363</v>
      </c>
      <c r="G337" s="9" t="s">
        <v>35944</v>
      </c>
      <c r="H337" s="9">
        <v>44.9</v>
      </c>
    </row>
    <row r="338" spans="1:8">
      <c r="A338" s="9" t="s">
        <v>2073</v>
      </c>
      <c r="B338" s="9" t="s">
        <v>18395</v>
      </c>
      <c r="C338" s="9">
        <v>2614116</v>
      </c>
      <c r="D338" s="9">
        <v>2615579</v>
      </c>
      <c r="E338" s="9" t="s">
        <v>15</v>
      </c>
      <c r="F338" s="9">
        <v>1464</v>
      </c>
      <c r="G338" s="9" t="s">
        <v>35679</v>
      </c>
      <c r="H338" s="9">
        <v>53.89</v>
      </c>
    </row>
    <row r="339" spans="1:8">
      <c r="A339" s="9" t="s">
        <v>2328</v>
      </c>
      <c r="B339" s="9" t="s">
        <v>2327</v>
      </c>
      <c r="C339" s="9">
        <v>2745909</v>
      </c>
      <c r="D339" s="9">
        <v>2746775</v>
      </c>
      <c r="E339" s="9" t="s">
        <v>15</v>
      </c>
      <c r="F339" s="9">
        <v>867</v>
      </c>
      <c r="G339" s="9" t="s">
        <v>37452</v>
      </c>
      <c r="H339" s="9">
        <v>52.13</v>
      </c>
    </row>
    <row r="340" spans="1:8">
      <c r="A340" s="9" t="s">
        <v>2396</v>
      </c>
      <c r="B340" s="9" t="s">
        <v>2395</v>
      </c>
      <c r="C340" s="9">
        <v>2775137</v>
      </c>
      <c r="D340" s="9">
        <v>2775454</v>
      </c>
      <c r="E340" s="9" t="s">
        <v>15</v>
      </c>
      <c r="F340" s="9">
        <v>318</v>
      </c>
      <c r="G340" s="9" t="s">
        <v>37208</v>
      </c>
      <c r="H340" s="9">
        <v>54.4</v>
      </c>
    </row>
    <row r="341" spans="1:8">
      <c r="A341" s="9" t="s">
        <v>2429</v>
      </c>
      <c r="B341" s="9" t="s">
        <v>2428</v>
      </c>
      <c r="C341" s="9">
        <v>2792275</v>
      </c>
      <c r="D341" s="9">
        <v>2793675</v>
      </c>
      <c r="E341" s="9" t="s">
        <v>15</v>
      </c>
      <c r="F341" s="9">
        <v>1401</v>
      </c>
      <c r="G341" s="9" t="s">
        <v>37453</v>
      </c>
      <c r="H341" s="9">
        <v>51.32</v>
      </c>
    </row>
    <row r="342" spans="1:8">
      <c r="A342" s="9" t="s">
        <v>3527</v>
      </c>
      <c r="B342" s="9" t="s">
        <v>3526</v>
      </c>
      <c r="C342" s="9">
        <v>3339288</v>
      </c>
      <c r="D342" s="9">
        <v>3340274</v>
      </c>
      <c r="E342" s="9" t="s">
        <v>15</v>
      </c>
      <c r="F342" s="9">
        <v>987</v>
      </c>
      <c r="G342" s="9" t="s">
        <v>37407</v>
      </c>
      <c r="H342" s="9">
        <v>51.87</v>
      </c>
    </row>
    <row r="343" spans="1:8">
      <c r="A343" s="9" t="s">
        <v>3568</v>
      </c>
      <c r="B343" s="9" t="s">
        <v>3567</v>
      </c>
      <c r="C343" s="9">
        <v>3360134</v>
      </c>
      <c r="D343" s="9">
        <v>3360808</v>
      </c>
      <c r="E343" s="9" t="s">
        <v>15</v>
      </c>
      <c r="F343" s="9">
        <v>675</v>
      </c>
      <c r="G343" s="9" t="s">
        <v>37243</v>
      </c>
      <c r="H343" s="9">
        <v>41.63</v>
      </c>
    </row>
    <row r="344" spans="1:8">
      <c r="A344" s="9" t="s">
        <v>3884</v>
      </c>
      <c r="B344" s="9" t="s">
        <v>3883</v>
      </c>
      <c r="C344" s="9">
        <v>3497932</v>
      </c>
      <c r="D344" s="9">
        <v>3499269</v>
      </c>
      <c r="E344" s="9" t="s">
        <v>15</v>
      </c>
      <c r="F344" s="9">
        <v>1338</v>
      </c>
      <c r="G344" s="9" t="s">
        <v>35949</v>
      </c>
      <c r="H344" s="9">
        <v>54.63</v>
      </c>
    </row>
    <row r="345" spans="1:8">
      <c r="A345" s="9" t="s">
        <v>4352</v>
      </c>
      <c r="B345" s="9" t="s">
        <v>4351</v>
      </c>
      <c r="C345" s="9">
        <v>3760206</v>
      </c>
      <c r="D345" s="9">
        <v>3764339</v>
      </c>
      <c r="E345" s="9" t="s">
        <v>15</v>
      </c>
      <c r="F345" s="9">
        <v>4134</v>
      </c>
      <c r="G345" s="9" t="s">
        <v>36629</v>
      </c>
      <c r="H345" s="9">
        <v>59.53</v>
      </c>
    </row>
    <row r="346" spans="1:8">
      <c r="A346" s="9" t="s">
        <v>4775</v>
      </c>
      <c r="B346" s="9" t="s">
        <v>4774</v>
      </c>
      <c r="C346" s="9">
        <v>3980532</v>
      </c>
      <c r="D346" s="9">
        <v>3980608</v>
      </c>
      <c r="E346" s="9" t="s">
        <v>15</v>
      </c>
      <c r="F346" s="9">
        <v>77</v>
      </c>
      <c r="G346" s="9" t="s">
        <v>35619</v>
      </c>
      <c r="H346" s="9">
        <v>53.25</v>
      </c>
    </row>
    <row r="347" spans="1:8">
      <c r="A347" s="9" t="s">
        <v>6008</v>
      </c>
      <c r="B347" s="9" t="s">
        <v>6007</v>
      </c>
      <c r="C347" s="9">
        <v>4623935</v>
      </c>
      <c r="D347" s="9">
        <v>4625317</v>
      </c>
      <c r="E347" s="9" t="s">
        <v>15</v>
      </c>
      <c r="F347" s="9">
        <v>1383</v>
      </c>
      <c r="G347" s="9" t="s">
        <v>36764</v>
      </c>
      <c r="H347" s="9">
        <v>57.7</v>
      </c>
    </row>
    <row r="348" spans="1:8">
      <c r="A348" s="9" t="s">
        <v>7099</v>
      </c>
      <c r="B348" s="9" t="s">
        <v>7098</v>
      </c>
      <c r="C348" s="9">
        <v>539789</v>
      </c>
      <c r="D348" s="9">
        <v>541090</v>
      </c>
      <c r="E348" s="9" t="s">
        <v>15</v>
      </c>
      <c r="F348" s="9">
        <v>1302</v>
      </c>
      <c r="G348" s="9" t="s">
        <v>35992</v>
      </c>
      <c r="H348" s="9">
        <v>51.23</v>
      </c>
    </row>
    <row r="349" spans="1:8">
      <c r="A349" s="9" t="s">
        <v>7659</v>
      </c>
      <c r="B349" s="9" t="s">
        <v>7658</v>
      </c>
      <c r="C349" s="9">
        <v>816267</v>
      </c>
      <c r="D349" s="9">
        <v>817256</v>
      </c>
      <c r="E349" s="9" t="s">
        <v>15</v>
      </c>
      <c r="F349" s="9">
        <v>990</v>
      </c>
      <c r="G349" s="9" t="s">
        <v>36320</v>
      </c>
      <c r="H349" s="9">
        <v>54.14</v>
      </c>
    </row>
    <row r="350" spans="1:8">
      <c r="A350" s="9" t="s">
        <v>9055</v>
      </c>
      <c r="B350" s="9" t="s">
        <v>9054</v>
      </c>
      <c r="C350" s="9">
        <v>1512786</v>
      </c>
      <c r="D350" s="9">
        <v>1513580</v>
      </c>
      <c r="E350" s="9" t="s">
        <v>15</v>
      </c>
      <c r="F350" s="9">
        <v>795</v>
      </c>
      <c r="G350" s="9" t="s">
        <v>37076</v>
      </c>
      <c r="H350" s="9">
        <v>53.96</v>
      </c>
    </row>
    <row r="351" spans="1:8">
      <c r="A351" s="9" t="s">
        <v>2068</v>
      </c>
      <c r="B351" s="9" t="s">
        <v>2067</v>
      </c>
      <c r="C351" s="9">
        <v>2609922</v>
      </c>
      <c r="D351" s="9">
        <v>2611934</v>
      </c>
      <c r="E351" s="9" t="s">
        <v>15</v>
      </c>
      <c r="F351" s="9">
        <v>2013</v>
      </c>
      <c r="G351" s="9" t="s">
        <v>36135</v>
      </c>
      <c r="H351" s="9">
        <v>52.61</v>
      </c>
    </row>
    <row r="352" spans="1:8">
      <c r="A352" s="9" t="s">
        <v>2704</v>
      </c>
      <c r="B352" s="9" t="s">
        <v>2703</v>
      </c>
      <c r="C352" s="9">
        <v>2927598</v>
      </c>
      <c r="D352" s="9">
        <v>2928965</v>
      </c>
      <c r="E352" s="9" t="s">
        <v>15</v>
      </c>
      <c r="F352" s="9">
        <v>1368</v>
      </c>
      <c r="G352" s="9" t="s">
        <v>37454</v>
      </c>
      <c r="H352" s="9">
        <v>54.97</v>
      </c>
    </row>
    <row r="353" spans="1:8">
      <c r="A353" s="9" t="s">
        <v>3371</v>
      </c>
      <c r="B353" s="9" t="s">
        <v>3370</v>
      </c>
      <c r="C353" s="9">
        <v>3265876</v>
      </c>
      <c r="D353" s="9">
        <v>3266415</v>
      </c>
      <c r="E353" s="9" t="s">
        <v>15</v>
      </c>
      <c r="F353" s="9">
        <v>540</v>
      </c>
      <c r="G353" s="9" t="s">
        <v>37236</v>
      </c>
      <c r="H353" s="9">
        <v>35.56</v>
      </c>
    </row>
    <row r="354" spans="1:8">
      <c r="A354" s="9" t="s">
        <v>3716</v>
      </c>
      <c r="B354" s="9" t="s">
        <v>3715</v>
      </c>
      <c r="C354" s="9">
        <v>3433229</v>
      </c>
      <c r="D354" s="9">
        <v>3434518</v>
      </c>
      <c r="E354" s="9" t="s">
        <v>15</v>
      </c>
      <c r="F354" s="9">
        <v>1290</v>
      </c>
      <c r="G354" s="9" t="s">
        <v>37455</v>
      </c>
      <c r="H354" s="9">
        <v>49.69</v>
      </c>
    </row>
    <row r="355" spans="1:8">
      <c r="A355" s="9" t="s">
        <v>4603</v>
      </c>
      <c r="B355" s="9" t="s">
        <v>4602</v>
      </c>
      <c r="C355" s="9">
        <v>3891892</v>
      </c>
      <c r="D355" s="9">
        <v>3892653</v>
      </c>
      <c r="E355" s="9" t="s">
        <v>15</v>
      </c>
      <c r="F355" s="9">
        <v>762</v>
      </c>
      <c r="G355" s="9" t="s">
        <v>37288</v>
      </c>
      <c r="H355" s="9">
        <v>52.1</v>
      </c>
    </row>
    <row r="356" spans="1:8">
      <c r="A356" s="9" t="s">
        <v>6886</v>
      </c>
      <c r="B356" s="9" t="s">
        <v>6885</v>
      </c>
      <c r="C356" s="9">
        <v>425361</v>
      </c>
      <c r="D356" s="9">
        <v>426488</v>
      </c>
      <c r="E356" s="9" t="s">
        <v>15</v>
      </c>
      <c r="F356" s="9">
        <v>1128</v>
      </c>
      <c r="G356" s="9" t="s">
        <v>36837</v>
      </c>
      <c r="H356" s="9">
        <v>51.33</v>
      </c>
    </row>
    <row r="357" spans="1:8">
      <c r="A357" s="9" t="s">
        <v>7514</v>
      </c>
      <c r="B357" s="9" t="s">
        <v>7513</v>
      </c>
      <c r="C357" s="9">
        <v>742050</v>
      </c>
      <c r="D357" s="9">
        <v>742793</v>
      </c>
      <c r="E357" s="9" t="s">
        <v>15</v>
      </c>
      <c r="F357" s="9">
        <v>744</v>
      </c>
      <c r="G357" s="9" t="s">
        <v>37003</v>
      </c>
      <c r="H357" s="9">
        <v>53.49</v>
      </c>
    </row>
    <row r="358" spans="1:8">
      <c r="A358" s="9" t="s">
        <v>8318</v>
      </c>
      <c r="B358" s="9" t="s">
        <v>8317</v>
      </c>
      <c r="C358" s="9">
        <v>1163318</v>
      </c>
      <c r="D358" s="9">
        <v>1164343</v>
      </c>
      <c r="E358" s="9" t="s">
        <v>15</v>
      </c>
      <c r="F358" s="9">
        <v>1026</v>
      </c>
      <c r="G358" s="9" t="s">
        <v>36083</v>
      </c>
      <c r="H358" s="9">
        <v>53.02</v>
      </c>
    </row>
    <row r="359" spans="1:8">
      <c r="A359" s="9" t="s">
        <v>8864</v>
      </c>
      <c r="B359" s="9" t="s">
        <v>8863</v>
      </c>
      <c r="C359" s="9">
        <v>1418389</v>
      </c>
      <c r="D359" s="9">
        <v>1418685</v>
      </c>
      <c r="E359" s="9" t="s">
        <v>15</v>
      </c>
      <c r="F359" s="9">
        <v>297</v>
      </c>
      <c r="G359" s="9" t="s">
        <v>37067</v>
      </c>
      <c r="H359" s="9">
        <v>43.43</v>
      </c>
    </row>
    <row r="360" spans="1:8">
      <c r="A360" s="9" t="s">
        <v>8870</v>
      </c>
      <c r="B360" s="9" t="s">
        <v>8869</v>
      </c>
      <c r="C360" s="9">
        <v>1420007</v>
      </c>
      <c r="D360" s="9">
        <v>1420753</v>
      </c>
      <c r="E360" s="9" t="s">
        <v>15</v>
      </c>
      <c r="F360" s="9">
        <v>747</v>
      </c>
      <c r="G360" s="9" t="s">
        <v>37068</v>
      </c>
      <c r="H360" s="9">
        <v>52.74</v>
      </c>
    </row>
    <row r="361" spans="1:8">
      <c r="A361" s="9" t="s">
        <v>2423</v>
      </c>
      <c r="B361" s="9" t="s">
        <v>2422</v>
      </c>
      <c r="C361" s="9">
        <v>2788004</v>
      </c>
      <c r="D361" s="9">
        <v>2789272</v>
      </c>
      <c r="E361" s="9" t="s">
        <v>15</v>
      </c>
      <c r="F361" s="9">
        <v>1269</v>
      </c>
      <c r="G361" s="9" t="s">
        <v>35750</v>
      </c>
      <c r="H361" s="9">
        <v>57.68</v>
      </c>
    </row>
    <row r="362" spans="1:8">
      <c r="A362" s="9" t="s">
        <v>3347</v>
      </c>
      <c r="B362" s="9" t="s">
        <v>3346</v>
      </c>
      <c r="C362" s="9">
        <v>3252341</v>
      </c>
      <c r="D362" s="9">
        <v>3253042</v>
      </c>
      <c r="E362" s="9" t="s">
        <v>15</v>
      </c>
      <c r="F362" s="9">
        <v>702</v>
      </c>
      <c r="G362" s="9" t="s">
        <v>37237</v>
      </c>
      <c r="H362" s="9">
        <v>53.42</v>
      </c>
    </row>
    <row r="363" spans="1:8">
      <c r="A363" s="9" t="s">
        <v>3393</v>
      </c>
      <c r="B363" s="9" t="s">
        <v>3392</v>
      </c>
      <c r="C363" s="9">
        <v>3276936</v>
      </c>
      <c r="D363" s="9">
        <v>3278216</v>
      </c>
      <c r="E363" s="9" t="s">
        <v>15</v>
      </c>
      <c r="F363" s="9">
        <v>1281</v>
      </c>
      <c r="G363" s="9" t="s">
        <v>36195</v>
      </c>
      <c r="H363" s="9">
        <v>55.27</v>
      </c>
    </row>
    <row r="364" spans="1:8">
      <c r="A364" s="9" t="s">
        <v>3537</v>
      </c>
      <c r="B364" s="9" t="s">
        <v>3536</v>
      </c>
      <c r="C364" s="9">
        <v>3342739</v>
      </c>
      <c r="D364" s="9">
        <v>3344172</v>
      </c>
      <c r="E364" s="9" t="s">
        <v>15</v>
      </c>
      <c r="F364" s="9">
        <v>1434</v>
      </c>
      <c r="G364" s="9" t="s">
        <v>37408</v>
      </c>
      <c r="H364" s="9">
        <v>52.86</v>
      </c>
    </row>
    <row r="365" spans="1:8">
      <c r="A365" s="9" t="s">
        <v>8173</v>
      </c>
      <c r="B365" s="9" t="s">
        <v>8172</v>
      </c>
      <c r="C365" s="9">
        <v>1098102</v>
      </c>
      <c r="D365" s="9">
        <v>1098839</v>
      </c>
      <c r="E365" s="9" t="s">
        <v>15</v>
      </c>
      <c r="F365" s="9">
        <v>738</v>
      </c>
      <c r="G365" s="9" t="s">
        <v>37026</v>
      </c>
      <c r="H365" s="9">
        <v>48.37</v>
      </c>
    </row>
    <row r="366" spans="1:8">
      <c r="A366" s="9" t="s">
        <v>23</v>
      </c>
      <c r="B366" s="9" t="s">
        <v>22</v>
      </c>
      <c r="C366" s="9">
        <v>1604124</v>
      </c>
      <c r="D366" s="9">
        <v>1604999</v>
      </c>
      <c r="E366" s="9" t="s">
        <v>15</v>
      </c>
      <c r="F366" s="9">
        <v>876</v>
      </c>
      <c r="G366" s="9" t="s">
        <v>36245</v>
      </c>
      <c r="H366" s="9">
        <v>49.66</v>
      </c>
    </row>
    <row r="367" spans="1:8">
      <c r="A367" s="9" t="s">
        <v>707</v>
      </c>
      <c r="B367" s="9" t="s">
        <v>706</v>
      </c>
      <c r="C367" s="9">
        <v>1923464</v>
      </c>
      <c r="D367" s="9">
        <v>1924120</v>
      </c>
      <c r="E367" s="9" t="s">
        <v>15</v>
      </c>
      <c r="F367" s="9">
        <v>657</v>
      </c>
      <c r="G367" s="9" t="s">
        <v>37376</v>
      </c>
      <c r="H367" s="9">
        <v>52.05</v>
      </c>
    </row>
    <row r="368" spans="1:8">
      <c r="A368" s="9" t="s">
        <v>2376</v>
      </c>
      <c r="B368" s="9" t="s">
        <v>2375</v>
      </c>
      <c r="C368" s="9">
        <v>2768703</v>
      </c>
      <c r="D368" s="9">
        <v>2769146</v>
      </c>
      <c r="E368" s="9" t="s">
        <v>15</v>
      </c>
      <c r="F368" s="9">
        <v>444</v>
      </c>
      <c r="G368" s="9" t="s">
        <v>37204</v>
      </c>
      <c r="H368" s="9">
        <v>50.9</v>
      </c>
    </row>
    <row r="369" spans="1:8">
      <c r="A369" s="9" t="s">
        <v>2961</v>
      </c>
      <c r="B369" s="9" t="s">
        <v>2960</v>
      </c>
      <c r="C369" s="9">
        <v>3062015</v>
      </c>
      <c r="D369" s="9">
        <v>3062800</v>
      </c>
      <c r="E369" s="9" t="s">
        <v>15</v>
      </c>
      <c r="F369" s="9">
        <v>786</v>
      </c>
      <c r="G369" s="9" t="s">
        <v>36748</v>
      </c>
      <c r="H369" s="9">
        <v>49.36</v>
      </c>
    </row>
    <row r="370" spans="1:8">
      <c r="A370" s="9" t="s">
        <v>5286</v>
      </c>
      <c r="B370" s="9" t="s">
        <v>5285</v>
      </c>
      <c r="C370" s="9">
        <v>4258344</v>
      </c>
      <c r="D370" s="9">
        <v>4258598</v>
      </c>
      <c r="E370" s="9" t="s">
        <v>15</v>
      </c>
      <c r="F370" s="9">
        <v>255</v>
      </c>
      <c r="G370" s="9" t="s">
        <v>37308</v>
      </c>
      <c r="H370" s="9">
        <v>28.63</v>
      </c>
    </row>
    <row r="371" spans="1:8">
      <c r="A371" s="9" t="s">
        <v>7976</v>
      </c>
      <c r="B371" s="9" t="s">
        <v>7975</v>
      </c>
      <c r="C371" s="9">
        <v>997713</v>
      </c>
      <c r="D371" s="9">
        <v>998414</v>
      </c>
      <c r="E371" s="9" t="s">
        <v>15</v>
      </c>
      <c r="F371" s="9">
        <v>702</v>
      </c>
      <c r="G371" s="9" t="s">
        <v>35840</v>
      </c>
      <c r="H371" s="9">
        <v>45.01</v>
      </c>
    </row>
    <row r="372" spans="1:8">
      <c r="A372" s="9" t="s">
        <v>8252</v>
      </c>
      <c r="B372" s="9" t="s">
        <v>8251</v>
      </c>
      <c r="C372" s="9">
        <v>1131077</v>
      </c>
      <c r="D372" s="9">
        <v>1131772</v>
      </c>
      <c r="E372" s="9" t="s">
        <v>15</v>
      </c>
      <c r="F372" s="9">
        <v>696</v>
      </c>
      <c r="G372" s="9" t="s">
        <v>35917</v>
      </c>
      <c r="H372" s="9">
        <v>54.6</v>
      </c>
    </row>
    <row r="373" spans="1:8">
      <c r="A373" s="9" t="s">
        <v>9043</v>
      </c>
      <c r="B373" s="9" t="s">
        <v>9042</v>
      </c>
      <c r="C373" s="9">
        <v>1507310</v>
      </c>
      <c r="D373" s="9">
        <v>1507486</v>
      </c>
      <c r="E373" s="9" t="s">
        <v>15</v>
      </c>
      <c r="F373" s="9">
        <v>177</v>
      </c>
      <c r="G373" s="9" t="s">
        <v>36077</v>
      </c>
      <c r="H373" s="9">
        <v>49.15</v>
      </c>
    </row>
    <row r="374" spans="1:8">
      <c r="A374" s="9" t="s">
        <v>880</v>
      </c>
      <c r="B374" s="9" t="s">
        <v>879</v>
      </c>
      <c r="C374" s="9">
        <v>2001896</v>
      </c>
      <c r="D374" s="9">
        <v>2003302</v>
      </c>
      <c r="E374" s="9" t="s">
        <v>15</v>
      </c>
      <c r="F374" s="9">
        <v>1407</v>
      </c>
      <c r="G374" s="9" t="s">
        <v>35927</v>
      </c>
      <c r="H374" s="9">
        <v>52.24</v>
      </c>
    </row>
    <row r="375" spans="1:8">
      <c r="A375" s="9" t="s">
        <v>2181</v>
      </c>
      <c r="B375" s="9" t="s">
        <v>2180</v>
      </c>
      <c r="C375" s="9">
        <v>2670069</v>
      </c>
      <c r="D375" s="9">
        <v>2671271</v>
      </c>
      <c r="E375" s="9" t="s">
        <v>15</v>
      </c>
      <c r="F375" s="9">
        <v>1203</v>
      </c>
      <c r="G375" s="9" t="s">
        <v>37456</v>
      </c>
      <c r="H375" s="9">
        <v>54.03</v>
      </c>
    </row>
    <row r="376" spans="1:8">
      <c r="A376" s="9" t="s">
        <v>3942</v>
      </c>
      <c r="B376" s="9" t="s">
        <v>3941</v>
      </c>
      <c r="C376" s="9">
        <v>3527370</v>
      </c>
      <c r="D376" s="9">
        <v>3527771</v>
      </c>
      <c r="E376" s="9" t="s">
        <v>15</v>
      </c>
      <c r="F376" s="9">
        <v>402</v>
      </c>
      <c r="G376" s="9" t="s">
        <v>37417</v>
      </c>
      <c r="H376" s="9">
        <v>53.48</v>
      </c>
    </row>
    <row r="377" spans="1:8">
      <c r="A377" s="9" t="s">
        <v>4178</v>
      </c>
      <c r="B377" s="9" t="s">
        <v>4177</v>
      </c>
      <c r="C377" s="9">
        <v>3657255</v>
      </c>
      <c r="D377" s="9">
        <v>3658412</v>
      </c>
      <c r="E377" s="9" t="s">
        <v>15</v>
      </c>
      <c r="F377" s="9">
        <v>1158</v>
      </c>
      <c r="G377" s="9" t="s">
        <v>35975</v>
      </c>
      <c r="H377" s="9">
        <v>54.58</v>
      </c>
    </row>
    <row r="378" spans="1:8">
      <c r="A378" s="9" t="s">
        <v>4679</v>
      </c>
      <c r="B378" s="9" t="s">
        <v>4678</v>
      </c>
      <c r="C378" s="9">
        <v>3933311</v>
      </c>
      <c r="D378" s="9">
        <v>3934276</v>
      </c>
      <c r="E378" s="9" t="s">
        <v>15</v>
      </c>
      <c r="F378" s="9">
        <v>966</v>
      </c>
      <c r="G378" s="9" t="s">
        <v>36587</v>
      </c>
      <c r="H378" s="9">
        <v>53.42</v>
      </c>
    </row>
    <row r="379" spans="1:8">
      <c r="A379" s="9" t="s">
        <v>7463</v>
      </c>
      <c r="B379" s="9" t="s">
        <v>7462</v>
      </c>
      <c r="C379" s="9">
        <v>712210</v>
      </c>
      <c r="D379" s="9">
        <v>712755</v>
      </c>
      <c r="E379" s="9" t="s">
        <v>15</v>
      </c>
      <c r="F379" s="9">
        <v>546</v>
      </c>
      <c r="G379" s="9" t="s">
        <v>36763</v>
      </c>
      <c r="H379" s="9">
        <v>49.63</v>
      </c>
    </row>
    <row r="380" spans="1:8">
      <c r="A380" s="9" t="s">
        <v>3661</v>
      </c>
      <c r="B380" s="9" t="s">
        <v>3660</v>
      </c>
      <c r="C380" s="9">
        <v>3408302</v>
      </c>
      <c r="D380" s="9">
        <v>3409267</v>
      </c>
      <c r="E380" s="9" t="s">
        <v>15</v>
      </c>
      <c r="F380" s="9">
        <v>966</v>
      </c>
      <c r="G380" s="9" t="s">
        <v>35822</v>
      </c>
      <c r="H380" s="9">
        <v>52.28</v>
      </c>
    </row>
    <row r="381" spans="1:8">
      <c r="A381" s="9" t="s">
        <v>6389</v>
      </c>
      <c r="B381" s="9" t="s">
        <v>6388</v>
      </c>
      <c r="C381" s="9">
        <v>189712</v>
      </c>
      <c r="D381" s="9">
        <v>189847</v>
      </c>
      <c r="E381" s="9" t="s">
        <v>15</v>
      </c>
      <c r="F381" s="9">
        <v>136</v>
      </c>
      <c r="G381" s="9" t="s">
        <v>36834</v>
      </c>
      <c r="H381" s="9">
        <v>50.74</v>
      </c>
    </row>
    <row r="382" spans="1:8">
      <c r="A382" s="9" t="s">
        <v>7951</v>
      </c>
      <c r="B382" s="9" t="s">
        <v>7950</v>
      </c>
      <c r="C382" s="9">
        <v>982298</v>
      </c>
      <c r="D382" s="9">
        <v>982846</v>
      </c>
      <c r="E382" s="9" t="s">
        <v>15</v>
      </c>
      <c r="F382" s="9">
        <v>549</v>
      </c>
      <c r="G382" s="9" t="s">
        <v>37024</v>
      </c>
      <c r="H382" s="9">
        <v>49.73</v>
      </c>
    </row>
    <row r="383" spans="1:8">
      <c r="A383" s="9" t="s">
        <v>8733</v>
      </c>
      <c r="B383" s="9" t="s">
        <v>8732</v>
      </c>
      <c r="C383" s="9">
        <v>1359144</v>
      </c>
      <c r="D383" s="9">
        <v>1359908</v>
      </c>
      <c r="E383" s="9" t="s">
        <v>15</v>
      </c>
      <c r="F383" s="9">
        <v>765</v>
      </c>
      <c r="G383" s="9" t="s">
        <v>36574</v>
      </c>
      <c r="H383" s="9">
        <v>52.29</v>
      </c>
    </row>
    <row r="384" spans="1:8">
      <c r="A384" s="9" t="s">
        <v>8949</v>
      </c>
      <c r="B384" s="9" t="s">
        <v>8948</v>
      </c>
      <c r="C384" s="9">
        <v>1458917</v>
      </c>
      <c r="D384" s="9">
        <v>1460122</v>
      </c>
      <c r="E384" s="9" t="s">
        <v>15</v>
      </c>
      <c r="F384" s="9">
        <v>1206</v>
      </c>
      <c r="G384" s="9" t="s">
        <v>36469</v>
      </c>
      <c r="H384" s="9">
        <v>55.97</v>
      </c>
    </row>
    <row r="385" spans="1:8">
      <c r="A385" s="9" t="s">
        <v>21</v>
      </c>
      <c r="B385" s="9" t="s">
        <v>20</v>
      </c>
      <c r="C385" s="9">
        <v>1603075</v>
      </c>
      <c r="D385" s="9">
        <v>1604097</v>
      </c>
      <c r="E385" s="9" t="s">
        <v>15</v>
      </c>
      <c r="F385" s="9">
        <v>1023</v>
      </c>
      <c r="G385" s="9" t="s">
        <v>36246</v>
      </c>
      <c r="H385" s="9">
        <v>49.66</v>
      </c>
    </row>
    <row r="386" spans="1:8">
      <c r="A386" s="9" t="s">
        <v>2656</v>
      </c>
      <c r="B386" s="9" t="s">
        <v>2655</v>
      </c>
      <c r="C386" s="9">
        <v>2898614</v>
      </c>
      <c r="D386" s="9">
        <v>2899891</v>
      </c>
      <c r="E386" s="9" t="s">
        <v>15</v>
      </c>
      <c r="F386" s="9">
        <v>1278</v>
      </c>
      <c r="G386" s="9" t="s">
        <v>37391</v>
      </c>
      <c r="H386" s="9">
        <v>49.69</v>
      </c>
    </row>
    <row r="387" spans="1:8">
      <c r="A387" s="9" t="s">
        <v>3225</v>
      </c>
      <c r="B387" s="9" t="s">
        <v>3224</v>
      </c>
      <c r="C387" s="9">
        <v>3190230</v>
      </c>
      <c r="D387" s="9">
        <v>3190859</v>
      </c>
      <c r="E387" s="9" t="s">
        <v>15</v>
      </c>
      <c r="F387" s="9">
        <v>630</v>
      </c>
      <c r="G387" s="9" t="s">
        <v>37395</v>
      </c>
      <c r="H387" s="9">
        <v>42.54</v>
      </c>
    </row>
    <row r="388" spans="1:8">
      <c r="A388" s="9" t="s">
        <v>4278</v>
      </c>
      <c r="B388" s="9" t="s">
        <v>4277</v>
      </c>
      <c r="C388" s="9">
        <v>3719177</v>
      </c>
      <c r="D388" s="9">
        <v>3720072</v>
      </c>
      <c r="E388" s="9" t="s">
        <v>15</v>
      </c>
      <c r="F388" s="9">
        <v>896</v>
      </c>
      <c r="G388" s="9" t="s">
        <v>37457</v>
      </c>
      <c r="H388" s="9">
        <v>42.52</v>
      </c>
    </row>
    <row r="389" spans="1:8">
      <c r="A389" s="9" t="s">
        <v>5029</v>
      </c>
      <c r="B389" s="9" t="s">
        <v>5028</v>
      </c>
      <c r="C389" s="9">
        <v>4110990</v>
      </c>
      <c r="D389" s="9">
        <v>4111289</v>
      </c>
      <c r="E389" s="9" t="s">
        <v>15</v>
      </c>
      <c r="F389" s="9">
        <v>300</v>
      </c>
      <c r="G389" s="9" t="s">
        <v>37304</v>
      </c>
      <c r="H389" s="9">
        <v>46.33</v>
      </c>
    </row>
    <row r="390" spans="1:8">
      <c r="A390" s="9" t="s">
        <v>6888</v>
      </c>
      <c r="B390" s="9" t="s">
        <v>6887</v>
      </c>
      <c r="C390" s="9">
        <v>426511</v>
      </c>
      <c r="D390" s="9">
        <v>426843</v>
      </c>
      <c r="E390" s="9" t="s">
        <v>15</v>
      </c>
      <c r="F390" s="9">
        <v>333</v>
      </c>
      <c r="G390" s="9" t="s">
        <v>36838</v>
      </c>
      <c r="H390" s="9">
        <v>49.55</v>
      </c>
    </row>
    <row r="391" spans="1:8">
      <c r="A391" s="9" t="s">
        <v>7695</v>
      </c>
      <c r="B391" s="9" t="s">
        <v>7694</v>
      </c>
      <c r="C391" s="9">
        <v>832293</v>
      </c>
      <c r="D391" s="9">
        <v>834443</v>
      </c>
      <c r="E391" s="9" t="s">
        <v>15</v>
      </c>
      <c r="F391" s="9">
        <v>2151</v>
      </c>
      <c r="G391" s="9" t="s">
        <v>37458</v>
      </c>
      <c r="H391" s="9">
        <v>54.07</v>
      </c>
    </row>
    <row r="392" spans="1:8">
      <c r="A392" s="9" t="s">
        <v>8667</v>
      </c>
      <c r="B392" s="9" t="s">
        <v>8666</v>
      </c>
      <c r="C392" s="9">
        <v>1322122</v>
      </c>
      <c r="D392" s="9">
        <v>1322742</v>
      </c>
      <c r="E392" s="9" t="s">
        <v>15</v>
      </c>
      <c r="F392" s="9">
        <v>621</v>
      </c>
      <c r="G392" s="9" t="s">
        <v>37047</v>
      </c>
      <c r="H392" s="9">
        <v>48.15</v>
      </c>
    </row>
    <row r="393" spans="1:8">
      <c r="A393" s="9" t="s">
        <v>1036</v>
      </c>
      <c r="B393" s="9" t="s">
        <v>1035</v>
      </c>
      <c r="C393" s="9">
        <v>2069341</v>
      </c>
      <c r="D393" s="9">
        <v>2069535</v>
      </c>
      <c r="E393" s="9" t="s">
        <v>15</v>
      </c>
      <c r="F393" s="9">
        <v>195</v>
      </c>
      <c r="G393" s="9" t="s">
        <v>36187</v>
      </c>
      <c r="H393" s="9">
        <v>42.56</v>
      </c>
    </row>
    <row r="394" spans="1:8">
      <c r="A394" s="9" t="s">
        <v>2028</v>
      </c>
      <c r="B394" s="9" t="s">
        <v>2027</v>
      </c>
      <c r="C394" s="9">
        <v>2589629</v>
      </c>
      <c r="D394" s="9">
        <v>2590756</v>
      </c>
      <c r="E394" s="9" t="s">
        <v>15</v>
      </c>
      <c r="F394" s="9">
        <v>1128</v>
      </c>
      <c r="G394" s="9" t="s">
        <v>37193</v>
      </c>
      <c r="H394" s="9">
        <v>53.46</v>
      </c>
    </row>
    <row r="395" spans="1:8">
      <c r="A395" s="9" t="s">
        <v>3044</v>
      </c>
      <c r="B395" s="9" t="s">
        <v>3043</v>
      </c>
      <c r="C395" s="9">
        <v>3101035</v>
      </c>
      <c r="D395" s="9">
        <v>3102087</v>
      </c>
      <c r="E395" s="9" t="s">
        <v>15</v>
      </c>
      <c r="F395" s="9">
        <v>1053</v>
      </c>
      <c r="G395" s="9" t="s">
        <v>36358</v>
      </c>
      <c r="H395" s="9">
        <v>55.18</v>
      </c>
    </row>
    <row r="396" spans="1:8">
      <c r="A396" s="9" t="s">
        <v>5455</v>
      </c>
      <c r="B396" s="9" t="s">
        <v>18436</v>
      </c>
      <c r="C396" s="9">
        <v>4350607</v>
      </c>
      <c r="D396" s="9">
        <v>4350903</v>
      </c>
      <c r="E396" s="9" t="s">
        <v>15</v>
      </c>
      <c r="F396" s="9">
        <v>297</v>
      </c>
      <c r="G396" s="9" t="s">
        <v>36003</v>
      </c>
      <c r="H396" s="9">
        <v>35.020000000000003</v>
      </c>
    </row>
    <row r="397" spans="1:8">
      <c r="A397" s="9" t="s">
        <v>8340</v>
      </c>
      <c r="B397" s="9" t="s">
        <v>8339</v>
      </c>
      <c r="C397" s="9">
        <v>1176543</v>
      </c>
      <c r="D397" s="9">
        <v>1177787</v>
      </c>
      <c r="E397" s="9" t="s">
        <v>15</v>
      </c>
      <c r="F397" s="9">
        <v>1245</v>
      </c>
      <c r="G397" s="9" t="s">
        <v>37459</v>
      </c>
      <c r="H397" s="9">
        <v>51.89</v>
      </c>
    </row>
    <row r="398" spans="1:8">
      <c r="A398" s="9" t="s">
        <v>8438</v>
      </c>
      <c r="B398" s="9" t="s">
        <v>8437</v>
      </c>
      <c r="C398" s="9">
        <v>1215291</v>
      </c>
      <c r="D398" s="9">
        <v>1215563</v>
      </c>
      <c r="E398" s="9" t="s">
        <v>15</v>
      </c>
      <c r="F398" s="9">
        <v>273</v>
      </c>
      <c r="G398" s="9" t="s">
        <v>37035</v>
      </c>
      <c r="H398" s="9">
        <v>37</v>
      </c>
    </row>
    <row r="399" spans="1:8">
      <c r="A399" s="9" t="s">
        <v>3415</v>
      </c>
      <c r="B399" s="9" t="s">
        <v>3414</v>
      </c>
      <c r="C399" s="9">
        <v>3286112</v>
      </c>
      <c r="D399" s="9">
        <v>3286807</v>
      </c>
      <c r="E399" s="9" t="s">
        <v>15</v>
      </c>
      <c r="F399" s="9">
        <v>696</v>
      </c>
      <c r="G399" s="9" t="s">
        <v>37401</v>
      </c>
      <c r="H399" s="9">
        <v>44.25</v>
      </c>
    </row>
    <row r="400" spans="1:8">
      <c r="A400" s="9" t="s">
        <v>4026</v>
      </c>
      <c r="B400" s="9" t="s">
        <v>4025</v>
      </c>
      <c r="C400" s="9">
        <v>3581064</v>
      </c>
      <c r="D400" s="9">
        <v>3581477</v>
      </c>
      <c r="E400" s="9" t="s">
        <v>15</v>
      </c>
      <c r="F400" s="9">
        <v>414</v>
      </c>
      <c r="G400" s="9" t="s">
        <v>37265</v>
      </c>
      <c r="H400" s="9">
        <v>29.71</v>
      </c>
    </row>
    <row r="401" spans="1:8">
      <c r="A401" s="9" t="s">
        <v>6405</v>
      </c>
      <c r="B401" s="9" t="s">
        <v>6404</v>
      </c>
      <c r="C401" s="9">
        <v>196546</v>
      </c>
      <c r="D401" s="9">
        <v>197898</v>
      </c>
      <c r="E401" s="9" t="s">
        <v>15</v>
      </c>
      <c r="F401" s="9">
        <v>1353</v>
      </c>
      <c r="G401" s="9" t="s">
        <v>37460</v>
      </c>
      <c r="H401" s="9">
        <v>50.92</v>
      </c>
    </row>
    <row r="402" spans="1:8">
      <c r="A402" s="9" t="s">
        <v>6970</v>
      </c>
      <c r="B402" s="9" t="s">
        <v>6969</v>
      </c>
      <c r="C402" s="9">
        <v>467607</v>
      </c>
      <c r="D402" s="9">
        <v>468065</v>
      </c>
      <c r="E402" s="9" t="s">
        <v>15</v>
      </c>
      <c r="F402" s="9">
        <v>459</v>
      </c>
      <c r="G402" s="9" t="s">
        <v>37461</v>
      </c>
      <c r="H402" s="9">
        <v>51.85</v>
      </c>
    </row>
    <row r="403" spans="1:8">
      <c r="A403" s="9" t="s">
        <v>6976</v>
      </c>
      <c r="B403" s="9" t="s">
        <v>6975</v>
      </c>
      <c r="C403" s="9">
        <v>471822</v>
      </c>
      <c r="D403" s="9">
        <v>472160</v>
      </c>
      <c r="E403" s="9" t="s">
        <v>15</v>
      </c>
      <c r="F403" s="9">
        <v>339</v>
      </c>
      <c r="G403" s="9" t="s">
        <v>36020</v>
      </c>
      <c r="H403" s="9">
        <v>50.74</v>
      </c>
    </row>
    <row r="404" spans="1:8">
      <c r="A404" s="9" t="s">
        <v>139</v>
      </c>
      <c r="B404" s="9" t="s">
        <v>138</v>
      </c>
      <c r="C404" s="9">
        <v>1646689</v>
      </c>
      <c r="D404" s="9">
        <v>1646817</v>
      </c>
      <c r="E404" s="9" t="s">
        <v>15</v>
      </c>
      <c r="F404" s="9">
        <v>129</v>
      </c>
      <c r="G404" s="9" t="s">
        <v>37084</v>
      </c>
      <c r="H404" s="9">
        <v>46.51</v>
      </c>
    </row>
    <row r="405" spans="1:8">
      <c r="A405" s="9" t="s">
        <v>2066</v>
      </c>
      <c r="B405" s="9" t="s">
        <v>2065</v>
      </c>
      <c r="C405" s="9">
        <v>2609479</v>
      </c>
      <c r="D405" s="9">
        <v>2609892</v>
      </c>
      <c r="E405" s="9" t="s">
        <v>15</v>
      </c>
      <c r="F405" s="9">
        <v>414</v>
      </c>
      <c r="G405" s="9" t="s">
        <v>36136</v>
      </c>
      <c r="H405" s="9">
        <v>52.66</v>
      </c>
    </row>
    <row r="406" spans="1:8">
      <c r="A406" s="9" t="s">
        <v>2296</v>
      </c>
      <c r="B406" s="9" t="s">
        <v>2295</v>
      </c>
      <c r="C406" s="9">
        <v>2734168</v>
      </c>
      <c r="D406" s="9">
        <v>2734905</v>
      </c>
      <c r="E406" s="9" t="s">
        <v>15</v>
      </c>
      <c r="F406" s="9">
        <v>738</v>
      </c>
      <c r="G406" s="9" t="s">
        <v>37462</v>
      </c>
      <c r="H406" s="9">
        <v>51.22</v>
      </c>
    </row>
    <row r="407" spans="1:8">
      <c r="A407" s="9" t="s">
        <v>2463</v>
      </c>
      <c r="B407" s="9" t="s">
        <v>2462</v>
      </c>
      <c r="C407" s="9">
        <v>2806338</v>
      </c>
      <c r="D407" s="9">
        <v>2806604</v>
      </c>
      <c r="E407" s="9" t="s">
        <v>15</v>
      </c>
      <c r="F407" s="9">
        <v>267</v>
      </c>
      <c r="G407" s="9" t="s">
        <v>37212</v>
      </c>
      <c r="H407" s="9">
        <v>54.68</v>
      </c>
    </row>
    <row r="408" spans="1:8">
      <c r="A408" s="9" t="s">
        <v>5216</v>
      </c>
      <c r="B408" s="9" t="s">
        <v>5215</v>
      </c>
      <c r="C408" s="9">
        <v>4213501</v>
      </c>
      <c r="D408" s="9">
        <v>4215102</v>
      </c>
      <c r="E408" s="9" t="s">
        <v>15</v>
      </c>
      <c r="F408" s="9">
        <v>1602</v>
      </c>
      <c r="G408" s="9" t="s">
        <v>35584</v>
      </c>
      <c r="H408" s="9">
        <v>51.75</v>
      </c>
    </row>
    <row r="409" spans="1:8">
      <c r="A409" s="9" t="s">
        <v>6750</v>
      </c>
      <c r="B409" s="9" t="s">
        <v>6749</v>
      </c>
      <c r="C409" s="9">
        <v>358023</v>
      </c>
      <c r="D409" s="9">
        <v>358682</v>
      </c>
      <c r="E409" s="9" t="s">
        <v>15</v>
      </c>
      <c r="F409" s="9">
        <v>660</v>
      </c>
      <c r="G409" s="9" t="s">
        <v>35761</v>
      </c>
      <c r="H409" s="9">
        <v>57.27</v>
      </c>
    </row>
    <row r="410" spans="1:8">
      <c r="A410" s="9" t="s">
        <v>7137</v>
      </c>
      <c r="B410" s="9" t="s">
        <v>7136</v>
      </c>
      <c r="C410" s="9">
        <v>558197</v>
      </c>
      <c r="D410" s="9">
        <v>558889</v>
      </c>
      <c r="E410" s="9" t="s">
        <v>15</v>
      </c>
      <c r="F410" s="9">
        <v>693</v>
      </c>
      <c r="G410" s="9" t="s">
        <v>36768</v>
      </c>
      <c r="H410" s="9">
        <v>42.57</v>
      </c>
    </row>
    <row r="411" spans="1:8">
      <c r="A411" s="9" t="s">
        <v>7861</v>
      </c>
      <c r="B411" s="9" t="s">
        <v>7860</v>
      </c>
      <c r="C411" s="9">
        <v>922136</v>
      </c>
      <c r="D411" s="9">
        <v>922456</v>
      </c>
      <c r="E411" s="9" t="s">
        <v>15</v>
      </c>
      <c r="F411" s="9">
        <v>321</v>
      </c>
      <c r="G411" s="9" t="s">
        <v>37463</v>
      </c>
      <c r="H411" s="9">
        <v>45.17</v>
      </c>
    </row>
    <row r="412" spans="1:8">
      <c r="A412" s="9" t="s">
        <v>8761</v>
      </c>
      <c r="B412" s="9" t="s">
        <v>8760</v>
      </c>
      <c r="C412" s="9">
        <v>1372114</v>
      </c>
      <c r="D412" s="9">
        <v>1372956</v>
      </c>
      <c r="E412" s="9" t="s">
        <v>15</v>
      </c>
      <c r="F412" s="9">
        <v>843</v>
      </c>
      <c r="G412" s="9" t="s">
        <v>37058</v>
      </c>
      <c r="H412" s="9">
        <v>52.79</v>
      </c>
    </row>
    <row r="413" spans="1:8">
      <c r="A413" s="9" t="s">
        <v>390</v>
      </c>
      <c r="B413" s="9" t="s">
        <v>389</v>
      </c>
      <c r="C413" s="9">
        <v>1771813</v>
      </c>
      <c r="D413" s="9">
        <v>1772679</v>
      </c>
      <c r="E413" s="9" t="s">
        <v>15</v>
      </c>
      <c r="F413" s="9">
        <v>867</v>
      </c>
      <c r="G413" s="9" t="s">
        <v>37105</v>
      </c>
      <c r="H413" s="9">
        <v>47.75</v>
      </c>
    </row>
    <row r="414" spans="1:8">
      <c r="A414" s="9" t="s">
        <v>1513</v>
      </c>
      <c r="B414" s="9" t="s">
        <v>1512</v>
      </c>
      <c r="C414" s="9">
        <v>2322778</v>
      </c>
      <c r="D414" s="9">
        <v>2324100</v>
      </c>
      <c r="E414" s="9" t="s">
        <v>15</v>
      </c>
      <c r="F414" s="9">
        <v>1323</v>
      </c>
      <c r="G414" s="9" t="s">
        <v>35654</v>
      </c>
      <c r="H414" s="9">
        <v>53.06</v>
      </c>
    </row>
    <row r="415" spans="1:8">
      <c r="A415" s="9" t="s">
        <v>3176</v>
      </c>
      <c r="B415" s="9" t="s">
        <v>3175</v>
      </c>
      <c r="C415" s="9">
        <v>3170552</v>
      </c>
      <c r="D415" s="9">
        <v>3171133</v>
      </c>
      <c r="E415" s="9" t="s">
        <v>15</v>
      </c>
      <c r="F415" s="9">
        <v>582</v>
      </c>
      <c r="G415" s="9" t="s">
        <v>37464</v>
      </c>
      <c r="H415" s="9">
        <v>50.52</v>
      </c>
    </row>
    <row r="416" spans="1:8">
      <c r="A416" s="9" t="s">
        <v>8398</v>
      </c>
      <c r="B416" s="9" t="s">
        <v>8397</v>
      </c>
      <c r="C416" s="9">
        <v>1202247</v>
      </c>
      <c r="D416" s="9">
        <v>1202447</v>
      </c>
      <c r="E416" s="9" t="s">
        <v>15</v>
      </c>
      <c r="F416" s="9">
        <v>201</v>
      </c>
      <c r="G416" s="9" t="s">
        <v>37357</v>
      </c>
      <c r="H416" s="9">
        <v>42.79</v>
      </c>
    </row>
    <row r="417" spans="1:8">
      <c r="A417" s="9" t="s">
        <v>51</v>
      </c>
      <c r="B417" s="9" t="s">
        <v>50</v>
      </c>
      <c r="C417" s="9">
        <v>1617598</v>
      </c>
      <c r="D417" s="9">
        <v>1617981</v>
      </c>
      <c r="E417" s="9" t="s">
        <v>15</v>
      </c>
      <c r="F417" s="9">
        <v>384</v>
      </c>
      <c r="G417" s="9" t="s">
        <v>36263</v>
      </c>
      <c r="H417" s="9">
        <v>45.83</v>
      </c>
    </row>
    <row r="418" spans="1:8">
      <c r="A418" s="9" t="s">
        <v>616</v>
      </c>
      <c r="B418" s="9" t="s">
        <v>615</v>
      </c>
      <c r="C418" s="9">
        <v>1881212</v>
      </c>
      <c r="D418" s="9">
        <v>1882657</v>
      </c>
      <c r="E418" s="9" t="s">
        <v>15</v>
      </c>
      <c r="F418" s="9">
        <v>1446</v>
      </c>
      <c r="G418" s="9" t="s">
        <v>37125</v>
      </c>
      <c r="H418" s="9">
        <v>51.24</v>
      </c>
    </row>
    <row r="419" spans="1:8">
      <c r="A419" s="9" t="s">
        <v>2271</v>
      </c>
      <c r="B419" s="9" t="s">
        <v>2270</v>
      </c>
      <c r="C419" s="9">
        <v>2717245</v>
      </c>
      <c r="D419" s="9">
        <v>2717943</v>
      </c>
      <c r="E419" s="9" t="s">
        <v>15</v>
      </c>
      <c r="F419" s="9">
        <v>699</v>
      </c>
      <c r="G419" s="9" t="s">
        <v>37199</v>
      </c>
      <c r="H419" s="9">
        <v>52.36</v>
      </c>
    </row>
    <row r="420" spans="1:8">
      <c r="A420" s="9" t="s">
        <v>6752</v>
      </c>
      <c r="B420" s="9" t="s">
        <v>6751</v>
      </c>
      <c r="C420" s="9">
        <v>358713</v>
      </c>
      <c r="D420" s="9">
        <v>359183</v>
      </c>
      <c r="E420" s="9" t="s">
        <v>15</v>
      </c>
      <c r="F420" s="9">
        <v>471</v>
      </c>
      <c r="G420" s="9" t="s">
        <v>35762</v>
      </c>
      <c r="H420" s="9">
        <v>50.53</v>
      </c>
    </row>
    <row r="421" spans="1:8">
      <c r="A421" s="9" t="s">
        <v>8872</v>
      </c>
      <c r="B421" s="9" t="s">
        <v>8871</v>
      </c>
      <c r="C421" s="9">
        <v>1420776</v>
      </c>
      <c r="D421" s="9">
        <v>1421336</v>
      </c>
      <c r="E421" s="9" t="s">
        <v>15</v>
      </c>
      <c r="F421" s="9">
        <v>561</v>
      </c>
      <c r="G421" s="9" t="s">
        <v>37069</v>
      </c>
      <c r="H421" s="9">
        <v>48.84</v>
      </c>
    </row>
    <row r="422" spans="1:8">
      <c r="A422" s="9" t="s">
        <v>598</v>
      </c>
      <c r="B422" s="9" t="s">
        <v>18411</v>
      </c>
      <c r="C422" s="9">
        <v>1875739</v>
      </c>
      <c r="D422" s="9">
        <v>1876764</v>
      </c>
      <c r="E422" s="9" t="s">
        <v>15</v>
      </c>
      <c r="F422" s="9">
        <v>1026</v>
      </c>
      <c r="G422" s="9" t="s">
        <v>37465</v>
      </c>
      <c r="H422" s="9">
        <v>48.05</v>
      </c>
    </row>
    <row r="423" spans="1:8">
      <c r="A423" s="9" t="s">
        <v>1920</v>
      </c>
      <c r="B423" s="9" t="s">
        <v>1919</v>
      </c>
      <c r="C423" s="9">
        <v>2535364</v>
      </c>
      <c r="D423" s="9">
        <v>2535738</v>
      </c>
      <c r="E423" s="9" t="s">
        <v>15</v>
      </c>
      <c r="F423" s="9">
        <v>375</v>
      </c>
      <c r="G423" s="9" t="s">
        <v>37190</v>
      </c>
      <c r="H423" s="9">
        <v>46.4</v>
      </c>
    </row>
    <row r="424" spans="1:8">
      <c r="A424" s="9" t="s">
        <v>2712</v>
      </c>
      <c r="B424" s="9" t="s">
        <v>2711</v>
      </c>
      <c r="C424" s="9">
        <v>2932257</v>
      </c>
      <c r="D424" s="9">
        <v>2933573</v>
      </c>
      <c r="E424" s="9" t="s">
        <v>15</v>
      </c>
      <c r="F424" s="9">
        <v>1317</v>
      </c>
      <c r="G424" s="9" t="s">
        <v>35968</v>
      </c>
      <c r="H424" s="9">
        <v>47.68</v>
      </c>
    </row>
    <row r="425" spans="1:8">
      <c r="A425" s="9" t="s">
        <v>6738</v>
      </c>
      <c r="B425" s="9" t="s">
        <v>6737</v>
      </c>
      <c r="C425" s="9">
        <v>349236</v>
      </c>
      <c r="D425" s="9">
        <v>350405</v>
      </c>
      <c r="E425" s="9" t="s">
        <v>15</v>
      </c>
      <c r="F425" s="9">
        <v>1170</v>
      </c>
      <c r="G425" s="9" t="s">
        <v>36549</v>
      </c>
      <c r="H425" s="9">
        <v>55.64</v>
      </c>
    </row>
    <row r="426" spans="1:8">
      <c r="A426" s="9" t="s">
        <v>2740</v>
      </c>
      <c r="B426" s="9" t="s">
        <v>2739</v>
      </c>
      <c r="C426" s="9">
        <v>2945409</v>
      </c>
      <c r="D426" s="9">
        <v>2945485</v>
      </c>
      <c r="E426" s="9" t="s">
        <v>15</v>
      </c>
      <c r="F426" s="9">
        <v>77</v>
      </c>
      <c r="G426" s="9" t="s">
        <v>36296</v>
      </c>
      <c r="H426" s="9">
        <v>66.23</v>
      </c>
    </row>
    <row r="427" spans="1:8">
      <c r="A427" s="9" t="s">
        <v>2742</v>
      </c>
      <c r="B427" s="9" t="s">
        <v>2741</v>
      </c>
      <c r="C427" s="9">
        <v>2945519</v>
      </c>
      <c r="D427" s="9">
        <v>2945595</v>
      </c>
      <c r="E427" s="9" t="s">
        <v>15</v>
      </c>
      <c r="F427" s="9">
        <v>77</v>
      </c>
      <c r="G427" s="9" t="s">
        <v>36296</v>
      </c>
      <c r="H427" s="9">
        <v>66.23</v>
      </c>
    </row>
    <row r="428" spans="1:8">
      <c r="A428" s="9" t="s">
        <v>4394</v>
      </c>
      <c r="B428" s="9" t="s">
        <v>4393</v>
      </c>
      <c r="C428" s="9">
        <v>3783283</v>
      </c>
      <c r="D428" s="9">
        <v>3784827</v>
      </c>
      <c r="E428" s="9" t="s">
        <v>15</v>
      </c>
      <c r="F428" s="9">
        <v>1545</v>
      </c>
      <c r="G428" s="9" t="s">
        <v>36046</v>
      </c>
      <c r="H428" s="9">
        <v>53.46</v>
      </c>
    </row>
    <row r="429" spans="1:8">
      <c r="A429" s="9" t="s">
        <v>4953</v>
      </c>
      <c r="B429" s="9" t="s">
        <v>4952</v>
      </c>
      <c r="C429" s="9">
        <v>4071762</v>
      </c>
      <c r="D429" s="9">
        <v>4072658</v>
      </c>
      <c r="E429" s="9" t="s">
        <v>15</v>
      </c>
      <c r="F429" s="9">
        <v>897</v>
      </c>
      <c r="G429" s="9" t="s">
        <v>37300</v>
      </c>
      <c r="H429" s="9">
        <v>55.63</v>
      </c>
    </row>
    <row r="430" spans="1:8">
      <c r="A430" s="9" t="s">
        <v>7576</v>
      </c>
      <c r="B430" s="9" t="s">
        <v>7575</v>
      </c>
      <c r="C430" s="9">
        <v>776963</v>
      </c>
      <c r="D430" s="9">
        <v>778255</v>
      </c>
      <c r="E430" s="9" t="s">
        <v>15</v>
      </c>
      <c r="F430" s="9">
        <v>1293</v>
      </c>
      <c r="G430" s="9" t="s">
        <v>36862</v>
      </c>
      <c r="H430" s="9">
        <v>53.13</v>
      </c>
    </row>
    <row r="431" spans="1:8">
      <c r="A431" s="9" t="s">
        <v>162</v>
      </c>
      <c r="B431" s="9" t="s">
        <v>161</v>
      </c>
      <c r="C431" s="9">
        <v>1653832</v>
      </c>
      <c r="D431" s="9">
        <v>1654173</v>
      </c>
      <c r="E431" s="9" t="s">
        <v>15</v>
      </c>
      <c r="F431" s="9">
        <v>342</v>
      </c>
      <c r="G431" s="9" t="s">
        <v>37368</v>
      </c>
      <c r="H431" s="9">
        <v>51.17</v>
      </c>
    </row>
    <row r="432" spans="1:8">
      <c r="A432" s="9" t="s">
        <v>2297</v>
      </c>
      <c r="B432" s="9"/>
      <c r="C432" s="9">
        <v>2734935</v>
      </c>
      <c r="D432" s="9">
        <v>2735141</v>
      </c>
      <c r="E432" s="9" t="s">
        <v>15</v>
      </c>
      <c r="F432" s="9">
        <v>207</v>
      </c>
      <c r="G432" s="9" t="s">
        <v>37466</v>
      </c>
      <c r="H432" s="9">
        <v>36.229999999999997</v>
      </c>
    </row>
    <row r="433" spans="1:8">
      <c r="A433" s="9" t="s">
        <v>7520</v>
      </c>
      <c r="B433" s="9" t="s">
        <v>7519</v>
      </c>
      <c r="C433" s="9">
        <v>744388</v>
      </c>
      <c r="D433" s="9">
        <v>745122</v>
      </c>
      <c r="E433" s="9" t="s">
        <v>15</v>
      </c>
      <c r="F433" s="9">
        <v>735</v>
      </c>
      <c r="G433" s="9" t="s">
        <v>37004</v>
      </c>
      <c r="H433" s="9">
        <v>57.69</v>
      </c>
    </row>
    <row r="434" spans="1:8">
      <c r="A434" s="9" t="s">
        <v>8546</v>
      </c>
      <c r="B434" s="9" t="s">
        <v>8545</v>
      </c>
      <c r="C434" s="9">
        <v>1266543</v>
      </c>
      <c r="D434" s="9">
        <v>1267352</v>
      </c>
      <c r="E434" s="9" t="s">
        <v>15</v>
      </c>
      <c r="F434" s="9">
        <v>810</v>
      </c>
      <c r="G434" s="9" t="s">
        <v>37041</v>
      </c>
      <c r="H434" s="9">
        <v>46.42</v>
      </c>
    </row>
    <row r="435" spans="1:8">
      <c r="A435" s="9" t="s">
        <v>2888</v>
      </c>
      <c r="B435" s="9" t="s">
        <v>2887</v>
      </c>
      <c r="C435" s="9">
        <v>3023788</v>
      </c>
      <c r="D435" s="9">
        <v>3025107</v>
      </c>
      <c r="E435" s="9" t="s">
        <v>15</v>
      </c>
      <c r="F435" s="9">
        <v>1320</v>
      </c>
      <c r="G435" s="9" t="s">
        <v>36935</v>
      </c>
      <c r="H435" s="9">
        <v>48.94</v>
      </c>
    </row>
    <row r="436" spans="1:8">
      <c r="A436" s="9" t="s">
        <v>5531</v>
      </c>
      <c r="B436" s="9" t="s">
        <v>5530</v>
      </c>
      <c r="C436" s="9">
        <v>4390495</v>
      </c>
      <c r="D436" s="9">
        <v>4390570</v>
      </c>
      <c r="E436" s="9" t="s">
        <v>15</v>
      </c>
      <c r="F436" s="9">
        <v>76</v>
      </c>
      <c r="G436" s="9" t="s">
        <v>36039</v>
      </c>
      <c r="H436" s="9">
        <v>60.53</v>
      </c>
    </row>
    <row r="437" spans="1:8">
      <c r="A437" s="9" t="s">
        <v>6418</v>
      </c>
      <c r="B437" s="9" t="s">
        <v>6417</v>
      </c>
      <c r="C437" s="9">
        <v>204493</v>
      </c>
      <c r="D437" s="9">
        <v>205089</v>
      </c>
      <c r="E437" s="9" t="s">
        <v>15</v>
      </c>
      <c r="F437" s="9">
        <v>597</v>
      </c>
      <c r="G437" s="9" t="s">
        <v>35668</v>
      </c>
      <c r="H437" s="9">
        <v>57.29</v>
      </c>
    </row>
    <row r="438" spans="1:8">
      <c r="A438" s="9" t="s">
        <v>7925</v>
      </c>
      <c r="B438" s="9" t="s">
        <v>7924</v>
      </c>
      <c r="C438" s="9">
        <v>963543</v>
      </c>
      <c r="D438" s="9">
        <v>965807</v>
      </c>
      <c r="E438" s="9" t="s">
        <v>15</v>
      </c>
      <c r="F438" s="9">
        <v>2265</v>
      </c>
      <c r="G438" s="9" t="s">
        <v>37021</v>
      </c>
      <c r="H438" s="9">
        <v>49.49</v>
      </c>
    </row>
    <row r="439" spans="1:8">
      <c r="A439" s="9" t="s">
        <v>7929</v>
      </c>
      <c r="B439" s="9" t="s">
        <v>7928</v>
      </c>
      <c r="C439" s="9">
        <v>967589</v>
      </c>
      <c r="D439" s="9">
        <v>968575</v>
      </c>
      <c r="E439" s="9" t="s">
        <v>15</v>
      </c>
      <c r="F439" s="9">
        <v>987</v>
      </c>
      <c r="G439" s="9" t="s">
        <v>37022</v>
      </c>
      <c r="H439" s="9">
        <v>54.71</v>
      </c>
    </row>
    <row r="440" spans="1:8">
      <c r="A440" s="9" t="s">
        <v>8278</v>
      </c>
      <c r="B440" s="9" t="s">
        <v>10148</v>
      </c>
      <c r="C440" s="9">
        <v>1145812</v>
      </c>
      <c r="D440" s="9">
        <v>1145980</v>
      </c>
      <c r="E440" s="9" t="s">
        <v>15</v>
      </c>
      <c r="F440" s="9">
        <v>169</v>
      </c>
      <c r="G440" s="9" t="s">
        <v>37467</v>
      </c>
      <c r="H440" s="9">
        <v>38.46</v>
      </c>
    </row>
    <row r="441" spans="1:8">
      <c r="A441" s="9" t="s">
        <v>208</v>
      </c>
      <c r="B441" s="9" t="s">
        <v>207</v>
      </c>
      <c r="C441" s="9">
        <v>1677581</v>
      </c>
      <c r="D441" s="9">
        <v>1678963</v>
      </c>
      <c r="E441" s="9" t="s">
        <v>15</v>
      </c>
      <c r="F441" s="9">
        <v>1383</v>
      </c>
      <c r="G441" s="9" t="s">
        <v>37086</v>
      </c>
      <c r="H441" s="9">
        <v>53.51</v>
      </c>
    </row>
    <row r="442" spans="1:8">
      <c r="A442" s="9" t="s">
        <v>298</v>
      </c>
      <c r="B442" s="9" t="s">
        <v>297</v>
      </c>
      <c r="C442" s="9">
        <v>1724047</v>
      </c>
      <c r="D442" s="9">
        <v>1724646</v>
      </c>
      <c r="E442" s="9" t="s">
        <v>15</v>
      </c>
      <c r="F442" s="9">
        <v>600</v>
      </c>
      <c r="G442" s="9" t="s">
        <v>36393</v>
      </c>
      <c r="H442" s="9">
        <v>52.33</v>
      </c>
    </row>
    <row r="443" spans="1:8">
      <c r="A443" s="9" t="s">
        <v>4801</v>
      </c>
      <c r="B443" s="9" t="s">
        <v>4800</v>
      </c>
      <c r="C443" s="9">
        <v>3992545</v>
      </c>
      <c r="D443" s="9">
        <v>3992748</v>
      </c>
      <c r="E443" s="9" t="s">
        <v>15</v>
      </c>
      <c r="F443" s="9">
        <v>204</v>
      </c>
      <c r="G443" s="9" t="s">
        <v>37293</v>
      </c>
      <c r="H443" s="9">
        <v>52.45</v>
      </c>
    </row>
    <row r="444" spans="1:8">
      <c r="A444" s="9" t="s">
        <v>5529</v>
      </c>
      <c r="B444" s="9" t="s">
        <v>5528</v>
      </c>
      <c r="C444" s="9">
        <v>4390383</v>
      </c>
      <c r="D444" s="9">
        <v>4390458</v>
      </c>
      <c r="E444" s="9" t="s">
        <v>15</v>
      </c>
      <c r="F444" s="9">
        <v>76</v>
      </c>
      <c r="G444" s="9" t="s">
        <v>36039</v>
      </c>
      <c r="H444" s="9">
        <v>60.53</v>
      </c>
    </row>
    <row r="445" spans="1:8">
      <c r="A445" s="9" t="s">
        <v>5857</v>
      </c>
      <c r="B445" s="9" t="s">
        <v>5856</v>
      </c>
      <c r="C445" s="9">
        <v>4541751</v>
      </c>
      <c r="D445" s="9">
        <v>4542290</v>
      </c>
      <c r="E445" s="9" t="s">
        <v>15</v>
      </c>
      <c r="F445" s="9">
        <v>540</v>
      </c>
      <c r="G445" s="9" t="s">
        <v>35902</v>
      </c>
      <c r="H445" s="9">
        <v>49.26</v>
      </c>
    </row>
    <row r="446" spans="1:8">
      <c r="A446" s="9" t="s">
        <v>6668</v>
      </c>
      <c r="B446" s="9" t="s">
        <v>6667</v>
      </c>
      <c r="C446" s="9">
        <v>313581</v>
      </c>
      <c r="D446" s="9">
        <v>314468</v>
      </c>
      <c r="E446" s="9" t="s">
        <v>15</v>
      </c>
      <c r="F446" s="9">
        <v>888</v>
      </c>
      <c r="G446" s="9" t="s">
        <v>35826</v>
      </c>
      <c r="H446" s="9">
        <v>48.31</v>
      </c>
    </row>
    <row r="447" spans="1:8">
      <c r="A447" s="9" t="s">
        <v>7595</v>
      </c>
      <c r="B447" s="9" t="s">
        <v>7594</v>
      </c>
      <c r="C447" s="9">
        <v>781308</v>
      </c>
      <c r="D447" s="9">
        <v>782351</v>
      </c>
      <c r="E447" s="9" t="s">
        <v>15</v>
      </c>
      <c r="F447" s="9">
        <v>1044</v>
      </c>
      <c r="G447" s="9" t="s">
        <v>36361</v>
      </c>
      <c r="H447" s="9">
        <v>50.19</v>
      </c>
    </row>
    <row r="448" spans="1:8">
      <c r="A448" s="9" t="s">
        <v>8739</v>
      </c>
      <c r="B448" s="9" t="s">
        <v>8738</v>
      </c>
      <c r="C448" s="9">
        <v>1362256</v>
      </c>
      <c r="D448" s="9">
        <v>1363536</v>
      </c>
      <c r="E448" s="9" t="s">
        <v>15</v>
      </c>
      <c r="F448" s="9">
        <v>1281</v>
      </c>
      <c r="G448" s="9" t="s">
        <v>36575</v>
      </c>
      <c r="H448" s="9">
        <v>58.24</v>
      </c>
    </row>
    <row r="449" spans="1:8">
      <c r="A449" s="9" t="s">
        <v>2394</v>
      </c>
      <c r="B449" s="9" t="s">
        <v>2393</v>
      </c>
      <c r="C449" s="9">
        <v>2774899</v>
      </c>
      <c r="D449" s="9">
        <v>2775099</v>
      </c>
      <c r="E449" s="9" t="s">
        <v>15</v>
      </c>
      <c r="F449" s="9">
        <v>201</v>
      </c>
      <c r="G449" s="9" t="s">
        <v>37209</v>
      </c>
      <c r="H449" s="9">
        <v>54.73</v>
      </c>
    </row>
    <row r="450" spans="1:8">
      <c r="A450" s="9" t="s">
        <v>3329</v>
      </c>
      <c r="B450" s="9" t="s">
        <v>3328</v>
      </c>
      <c r="C450" s="9">
        <v>3246991</v>
      </c>
      <c r="D450" s="9">
        <v>3247359</v>
      </c>
      <c r="E450" s="9" t="s">
        <v>15</v>
      </c>
      <c r="F450" s="9">
        <v>369</v>
      </c>
      <c r="G450" s="9" t="s">
        <v>37399</v>
      </c>
      <c r="H450" s="9">
        <v>48.78</v>
      </c>
    </row>
    <row r="451" spans="1:8">
      <c r="A451" s="9" t="s">
        <v>7076</v>
      </c>
      <c r="B451" s="9" t="s">
        <v>7075</v>
      </c>
      <c r="C451" s="9">
        <v>527864</v>
      </c>
      <c r="D451" s="9">
        <v>528124</v>
      </c>
      <c r="E451" s="9" t="s">
        <v>15</v>
      </c>
      <c r="F451" s="9">
        <v>261</v>
      </c>
      <c r="G451" s="9" t="s">
        <v>37468</v>
      </c>
      <c r="H451" s="9">
        <v>27.97</v>
      </c>
    </row>
    <row r="452" spans="1:8">
      <c r="A452" s="9" t="s">
        <v>1408</v>
      </c>
      <c r="B452" s="9" t="s">
        <v>1407</v>
      </c>
      <c r="C452" s="9">
        <v>2265851</v>
      </c>
      <c r="D452" s="9">
        <v>2266837</v>
      </c>
      <c r="E452" s="9" t="s">
        <v>15</v>
      </c>
      <c r="F452" s="9">
        <v>987</v>
      </c>
      <c r="G452" s="9" t="s">
        <v>37155</v>
      </c>
      <c r="H452" s="9">
        <v>54.51</v>
      </c>
    </row>
    <row r="453" spans="1:8">
      <c r="A453" s="9" t="s">
        <v>2565</v>
      </c>
      <c r="B453" s="9" t="s">
        <v>2564</v>
      </c>
      <c r="C453" s="9">
        <v>2850158</v>
      </c>
      <c r="D453" s="9">
        <v>2851279</v>
      </c>
      <c r="E453" s="9" t="s">
        <v>15</v>
      </c>
      <c r="F453" s="9">
        <v>1122</v>
      </c>
      <c r="G453" s="9" t="s">
        <v>36140</v>
      </c>
      <c r="H453" s="9">
        <v>55.44</v>
      </c>
    </row>
    <row r="454" spans="1:8">
      <c r="A454" s="9" t="s">
        <v>3405</v>
      </c>
      <c r="B454" s="9" t="s">
        <v>3404</v>
      </c>
      <c r="C454" s="9">
        <v>3282192</v>
      </c>
      <c r="D454" s="9">
        <v>3282668</v>
      </c>
      <c r="E454" s="9" t="s">
        <v>15</v>
      </c>
      <c r="F454" s="9">
        <v>477</v>
      </c>
      <c r="G454" s="9" t="s">
        <v>35595</v>
      </c>
      <c r="H454" s="9">
        <v>44.03</v>
      </c>
    </row>
    <row r="455" spans="1:8">
      <c r="A455" s="9" t="s">
        <v>3858</v>
      </c>
      <c r="B455" s="9" t="s">
        <v>3857</v>
      </c>
      <c r="C455" s="9">
        <v>3484142</v>
      </c>
      <c r="D455" s="9">
        <v>3484774</v>
      </c>
      <c r="E455" s="9" t="s">
        <v>15</v>
      </c>
      <c r="F455" s="9">
        <v>633</v>
      </c>
      <c r="G455" s="9" t="s">
        <v>37469</v>
      </c>
      <c r="H455" s="9">
        <v>49.45</v>
      </c>
    </row>
    <row r="456" spans="1:8">
      <c r="A456" s="9" t="s">
        <v>4876</v>
      </c>
      <c r="B456" s="9" t="s">
        <v>4875</v>
      </c>
      <c r="C456" s="9">
        <v>4030515</v>
      </c>
      <c r="D456" s="9">
        <v>4031129</v>
      </c>
      <c r="E456" s="9" t="s">
        <v>15</v>
      </c>
      <c r="F456" s="9">
        <v>615</v>
      </c>
      <c r="G456" s="9" t="s">
        <v>36493</v>
      </c>
      <c r="H456" s="9">
        <v>55.61</v>
      </c>
    </row>
    <row r="457" spans="1:8">
      <c r="A457" s="9" t="s">
        <v>5560</v>
      </c>
      <c r="B457" s="9" t="s">
        <v>5559</v>
      </c>
      <c r="C457" s="9">
        <v>4404213</v>
      </c>
      <c r="D457" s="9">
        <v>4404638</v>
      </c>
      <c r="E457" s="9" t="s">
        <v>15</v>
      </c>
      <c r="F457" s="9">
        <v>426</v>
      </c>
      <c r="G457" s="9" t="s">
        <v>36427</v>
      </c>
      <c r="H457" s="9">
        <v>48.36</v>
      </c>
    </row>
    <row r="458" spans="1:8">
      <c r="A458" s="9" t="s">
        <v>6710</v>
      </c>
      <c r="B458" s="9" t="s">
        <v>6709</v>
      </c>
      <c r="C458" s="9">
        <v>334504</v>
      </c>
      <c r="D458" s="9">
        <v>335109</v>
      </c>
      <c r="E458" s="9" t="s">
        <v>15</v>
      </c>
      <c r="F458" s="9">
        <v>606</v>
      </c>
      <c r="G458" s="9" t="s">
        <v>36976</v>
      </c>
      <c r="H458" s="9">
        <v>45.38</v>
      </c>
    </row>
    <row r="459" spans="1:8">
      <c r="A459" s="9" t="s">
        <v>6740</v>
      </c>
      <c r="B459" s="9" t="s">
        <v>6739</v>
      </c>
      <c r="C459" s="9">
        <v>350439</v>
      </c>
      <c r="D459" s="9">
        <v>351890</v>
      </c>
      <c r="E459" s="9" t="s">
        <v>15</v>
      </c>
      <c r="F459" s="9">
        <v>1452</v>
      </c>
      <c r="G459" s="9" t="s">
        <v>36550</v>
      </c>
      <c r="H459" s="9">
        <v>56.96</v>
      </c>
    </row>
    <row r="460" spans="1:8">
      <c r="A460" s="9" t="s">
        <v>7070</v>
      </c>
      <c r="B460" s="9" t="s">
        <v>7069</v>
      </c>
      <c r="C460" s="9">
        <v>522485</v>
      </c>
      <c r="D460" s="9">
        <v>526765</v>
      </c>
      <c r="E460" s="9" t="s">
        <v>15</v>
      </c>
      <c r="F460" s="9">
        <v>4281</v>
      </c>
      <c r="G460" s="9" t="s">
        <v>36632</v>
      </c>
      <c r="H460" s="9">
        <v>60.13</v>
      </c>
    </row>
    <row r="461" spans="1:8">
      <c r="A461" s="9" t="s">
        <v>5180</v>
      </c>
      <c r="B461" s="9" t="s">
        <v>5179</v>
      </c>
      <c r="C461" s="9">
        <v>4194926</v>
      </c>
      <c r="D461" s="9">
        <v>4195699</v>
      </c>
      <c r="E461" s="9" t="s">
        <v>15</v>
      </c>
      <c r="F461" s="9">
        <v>774</v>
      </c>
      <c r="G461" s="9" t="s">
        <v>36433</v>
      </c>
      <c r="H461" s="9">
        <v>53.23</v>
      </c>
    </row>
    <row r="462" spans="1:8">
      <c r="A462" s="9" t="s">
        <v>7815</v>
      </c>
      <c r="B462" s="9" t="s">
        <v>7814</v>
      </c>
      <c r="C462" s="9">
        <v>897212</v>
      </c>
      <c r="D462" s="9">
        <v>897700</v>
      </c>
      <c r="E462" s="9" t="s">
        <v>15</v>
      </c>
      <c r="F462" s="9">
        <v>489</v>
      </c>
      <c r="G462" s="9" t="s">
        <v>37018</v>
      </c>
      <c r="H462" s="9">
        <v>52.15</v>
      </c>
    </row>
    <row r="463" spans="1:8">
      <c r="A463" s="9" t="s">
        <v>8187</v>
      </c>
      <c r="B463" s="9" t="s">
        <v>8186</v>
      </c>
      <c r="C463" s="9">
        <v>1103174</v>
      </c>
      <c r="D463" s="9">
        <v>1103629</v>
      </c>
      <c r="E463" s="9" t="s">
        <v>15</v>
      </c>
      <c r="F463" s="9">
        <v>456</v>
      </c>
      <c r="G463" s="9" t="s">
        <v>35743</v>
      </c>
      <c r="H463" s="9">
        <v>41.89</v>
      </c>
    </row>
    <row r="464" spans="1:8">
      <c r="A464" s="9" t="s">
        <v>761</v>
      </c>
      <c r="B464" s="9" t="s">
        <v>760</v>
      </c>
      <c r="C464" s="9">
        <v>1950290</v>
      </c>
      <c r="D464" s="9">
        <v>1950685</v>
      </c>
      <c r="E464" s="9" t="s">
        <v>15</v>
      </c>
      <c r="F464" s="9">
        <v>396</v>
      </c>
      <c r="G464" s="9" t="s">
        <v>37130</v>
      </c>
      <c r="H464" s="9">
        <v>50.76</v>
      </c>
    </row>
    <row r="465" spans="1:8">
      <c r="A465" s="9" t="s">
        <v>1914</v>
      </c>
      <c r="B465" s="9" t="s">
        <v>1913</v>
      </c>
      <c r="C465" s="9">
        <v>2532088</v>
      </c>
      <c r="D465" s="9">
        <v>2533815</v>
      </c>
      <c r="E465" s="9" t="s">
        <v>15</v>
      </c>
      <c r="F465" s="9">
        <v>1728</v>
      </c>
      <c r="G465" s="9" t="s">
        <v>36567</v>
      </c>
      <c r="H465" s="9">
        <v>49.65</v>
      </c>
    </row>
    <row r="466" spans="1:8">
      <c r="A466" s="9" t="s">
        <v>2372</v>
      </c>
      <c r="B466" s="9" t="s">
        <v>2371</v>
      </c>
      <c r="C466" s="9">
        <v>2767725</v>
      </c>
      <c r="D466" s="9">
        <v>2768426</v>
      </c>
      <c r="E466" s="9" t="s">
        <v>15</v>
      </c>
      <c r="F466" s="9">
        <v>702</v>
      </c>
      <c r="G466" s="9" t="s">
        <v>37205</v>
      </c>
      <c r="H466" s="9">
        <v>57.26</v>
      </c>
    </row>
    <row r="467" spans="1:8">
      <c r="A467" s="9" t="s">
        <v>7139</v>
      </c>
      <c r="B467" s="9" t="s">
        <v>7138</v>
      </c>
      <c r="C467" s="9">
        <v>558920</v>
      </c>
      <c r="D467" s="9">
        <v>561523</v>
      </c>
      <c r="E467" s="9" t="s">
        <v>15</v>
      </c>
      <c r="F467" s="9">
        <v>2604</v>
      </c>
      <c r="G467" s="9" t="s">
        <v>36769</v>
      </c>
      <c r="H467" s="9">
        <v>47.81</v>
      </c>
    </row>
    <row r="468" spans="1:8">
      <c r="A468" s="9" t="s">
        <v>8538</v>
      </c>
      <c r="B468" s="9" t="s">
        <v>8537</v>
      </c>
      <c r="C468" s="9">
        <v>1262937</v>
      </c>
      <c r="D468" s="9">
        <v>1264193</v>
      </c>
      <c r="E468" s="9" t="s">
        <v>15</v>
      </c>
      <c r="F468" s="9">
        <v>1257</v>
      </c>
      <c r="G468" s="9" t="s">
        <v>36071</v>
      </c>
      <c r="H468" s="9">
        <v>54.34</v>
      </c>
    </row>
    <row r="469" spans="1:8">
      <c r="A469" s="9" t="s">
        <v>2939</v>
      </c>
      <c r="B469" s="9" t="s">
        <v>2938</v>
      </c>
      <c r="C469" s="9">
        <v>3053634</v>
      </c>
      <c r="D469" s="9">
        <v>3053963</v>
      </c>
      <c r="E469" s="9" t="s">
        <v>15</v>
      </c>
      <c r="F469" s="9">
        <v>330</v>
      </c>
      <c r="G469" s="9" t="s">
        <v>37470</v>
      </c>
      <c r="H469" s="9">
        <v>46.67</v>
      </c>
    </row>
    <row r="470" spans="1:8">
      <c r="A470" s="9" t="s">
        <v>4354</v>
      </c>
      <c r="B470" s="9" t="s">
        <v>4353</v>
      </c>
      <c r="C470" s="9">
        <v>3764360</v>
      </c>
      <c r="D470" s="9">
        <v>3765202</v>
      </c>
      <c r="E470" s="9" t="s">
        <v>15</v>
      </c>
      <c r="F470" s="9">
        <v>843</v>
      </c>
      <c r="G470" s="9" t="s">
        <v>37471</v>
      </c>
      <c r="H470" s="9">
        <v>33.69</v>
      </c>
    </row>
    <row r="471" spans="1:8">
      <c r="A471" s="9" t="s">
        <v>4860</v>
      </c>
      <c r="B471" s="9" t="s">
        <v>4859</v>
      </c>
      <c r="C471" s="9">
        <v>4020759</v>
      </c>
      <c r="D471" s="9">
        <v>4021535</v>
      </c>
      <c r="E471" s="9" t="s">
        <v>15</v>
      </c>
      <c r="F471" s="9">
        <v>777</v>
      </c>
      <c r="G471" s="9" t="s">
        <v>36822</v>
      </c>
      <c r="H471" s="9">
        <v>51.61</v>
      </c>
    </row>
    <row r="472" spans="1:8">
      <c r="A472" s="9" t="s">
        <v>5608</v>
      </c>
      <c r="B472" s="9" t="s">
        <v>5607</v>
      </c>
      <c r="C472" s="9">
        <v>4423862</v>
      </c>
      <c r="D472" s="9">
        <v>4424089</v>
      </c>
      <c r="E472" s="9" t="s">
        <v>15</v>
      </c>
      <c r="F472" s="9">
        <v>228</v>
      </c>
      <c r="G472" s="9" t="s">
        <v>36681</v>
      </c>
      <c r="H472" s="9">
        <v>52.63</v>
      </c>
    </row>
    <row r="473" spans="1:8">
      <c r="A473" s="9" t="s">
        <v>6093</v>
      </c>
      <c r="B473" s="9" t="s">
        <v>6092</v>
      </c>
      <c r="C473" s="9">
        <v>21407</v>
      </c>
      <c r="D473" s="9">
        <v>22348</v>
      </c>
      <c r="E473" s="9" t="s">
        <v>15</v>
      </c>
      <c r="F473" s="9">
        <v>942</v>
      </c>
      <c r="G473" s="9" t="s">
        <v>36636</v>
      </c>
      <c r="H473" s="9">
        <v>53.61</v>
      </c>
    </row>
    <row r="474" spans="1:8">
      <c r="A474" s="9" t="s">
        <v>6458</v>
      </c>
      <c r="B474" s="9" t="s">
        <v>6457</v>
      </c>
      <c r="C474" s="9">
        <v>225381</v>
      </c>
      <c r="D474" s="9">
        <v>225457</v>
      </c>
      <c r="E474" s="9" t="s">
        <v>15</v>
      </c>
      <c r="F474" s="9">
        <v>77</v>
      </c>
      <c r="G474" s="9" t="s">
        <v>36704</v>
      </c>
      <c r="H474" s="9">
        <v>57.14</v>
      </c>
    </row>
    <row r="475" spans="1:8">
      <c r="A475" s="9" t="s">
        <v>6824</v>
      </c>
      <c r="B475" s="9" t="s">
        <v>6823</v>
      </c>
      <c r="C475" s="9">
        <v>392239</v>
      </c>
      <c r="D475" s="9">
        <v>393642</v>
      </c>
      <c r="E475" s="9" t="s">
        <v>15</v>
      </c>
      <c r="F475" s="9">
        <v>1404</v>
      </c>
      <c r="G475" s="9" t="s">
        <v>37472</v>
      </c>
      <c r="H475" s="9">
        <v>49.79</v>
      </c>
    </row>
    <row r="476" spans="1:8">
      <c r="A476" s="9" t="s">
        <v>8436</v>
      </c>
      <c r="B476" s="9" t="s">
        <v>8435</v>
      </c>
      <c r="C476" s="9">
        <v>1215012</v>
      </c>
      <c r="D476" s="9">
        <v>1215248</v>
      </c>
      <c r="E476" s="9" t="s">
        <v>15</v>
      </c>
      <c r="F476" s="9">
        <v>237</v>
      </c>
      <c r="G476" s="9" t="s">
        <v>37036</v>
      </c>
      <c r="H476" s="9">
        <v>41.77</v>
      </c>
    </row>
    <row r="477" spans="1:8">
      <c r="A477" s="9" t="s">
        <v>176</v>
      </c>
      <c r="B477" s="9" t="s">
        <v>175</v>
      </c>
      <c r="C477" s="9">
        <v>1661633</v>
      </c>
      <c r="D477" s="9">
        <v>1662487</v>
      </c>
      <c r="E477" s="9" t="s">
        <v>15</v>
      </c>
      <c r="F477" s="9">
        <v>855</v>
      </c>
      <c r="G477" s="9" t="s">
        <v>37371</v>
      </c>
      <c r="H477" s="9">
        <v>52.63</v>
      </c>
    </row>
    <row r="478" spans="1:8">
      <c r="A478" s="9" t="s">
        <v>582</v>
      </c>
      <c r="B478" s="9" t="s">
        <v>18409</v>
      </c>
      <c r="C478" s="9">
        <v>1870065</v>
      </c>
      <c r="D478" s="9">
        <v>1871555</v>
      </c>
      <c r="E478" s="9" t="s">
        <v>15</v>
      </c>
      <c r="F478" s="9">
        <v>1491</v>
      </c>
      <c r="G478" s="9" t="s">
        <v>37473</v>
      </c>
      <c r="H478" s="9">
        <v>46.01</v>
      </c>
    </row>
    <row r="479" spans="1:8">
      <c r="A479" s="9" t="s">
        <v>4777</v>
      </c>
      <c r="B479" s="9" t="s">
        <v>4776</v>
      </c>
      <c r="C479" s="9">
        <v>3980629</v>
      </c>
      <c r="D479" s="9">
        <v>3980715</v>
      </c>
      <c r="E479" s="9" t="s">
        <v>15</v>
      </c>
      <c r="F479" s="9">
        <v>87</v>
      </c>
      <c r="G479" s="9" t="s">
        <v>35620</v>
      </c>
      <c r="H479" s="9">
        <v>60.92</v>
      </c>
    </row>
    <row r="480" spans="1:8">
      <c r="A480" s="9" t="s">
        <v>4884</v>
      </c>
      <c r="B480" s="9" t="s">
        <v>4883</v>
      </c>
      <c r="C480" s="9">
        <v>4035164</v>
      </c>
      <c r="D480" s="9">
        <v>4035240</v>
      </c>
      <c r="E480" s="9" t="s">
        <v>15</v>
      </c>
      <c r="F480" s="9">
        <v>77</v>
      </c>
      <c r="G480" s="9" t="s">
        <v>36704</v>
      </c>
      <c r="H480" s="9">
        <v>57.14</v>
      </c>
    </row>
    <row r="481" spans="1:8">
      <c r="A481" s="9" t="s">
        <v>5184</v>
      </c>
      <c r="B481" s="9" t="s">
        <v>5183</v>
      </c>
      <c r="C481" s="9">
        <v>4196813</v>
      </c>
      <c r="D481" s="9">
        <v>4197484</v>
      </c>
      <c r="E481" s="9" t="s">
        <v>15</v>
      </c>
      <c r="F481" s="9">
        <v>672</v>
      </c>
      <c r="G481" s="9" t="s">
        <v>37474</v>
      </c>
      <c r="H481" s="9">
        <v>58.78</v>
      </c>
    </row>
    <row r="482" spans="1:8">
      <c r="A482" s="9" t="s">
        <v>5769</v>
      </c>
      <c r="B482" s="9" t="s">
        <v>5768</v>
      </c>
      <c r="C482" s="9">
        <v>4503310</v>
      </c>
      <c r="D482" s="9">
        <v>4504428</v>
      </c>
      <c r="E482" s="9" t="s">
        <v>15</v>
      </c>
      <c r="F482" s="9">
        <v>1119</v>
      </c>
      <c r="G482" s="9" t="s">
        <v>37475</v>
      </c>
      <c r="H482" s="9">
        <v>38.700000000000003</v>
      </c>
    </row>
    <row r="483" spans="1:8">
      <c r="A483" s="9" t="s">
        <v>9087</v>
      </c>
      <c r="B483" s="9" t="s">
        <v>9086</v>
      </c>
      <c r="C483" s="9">
        <v>1528610</v>
      </c>
      <c r="D483" s="9">
        <v>1529356</v>
      </c>
      <c r="E483" s="9" t="s">
        <v>15</v>
      </c>
      <c r="F483" s="9">
        <v>747</v>
      </c>
      <c r="G483" s="9" t="s">
        <v>37476</v>
      </c>
      <c r="H483" s="9">
        <v>38.020000000000003</v>
      </c>
    </row>
    <row r="484" spans="1:8">
      <c r="A484" s="9" t="s">
        <v>5483</v>
      </c>
      <c r="B484" s="9" t="s">
        <v>5482</v>
      </c>
      <c r="C484" s="9">
        <v>4368711</v>
      </c>
      <c r="D484" s="9">
        <v>4369004</v>
      </c>
      <c r="E484" s="9" t="s">
        <v>15</v>
      </c>
      <c r="F484" s="9">
        <v>294</v>
      </c>
      <c r="G484" s="9" t="s">
        <v>36047</v>
      </c>
      <c r="H484" s="9">
        <v>48.64</v>
      </c>
    </row>
    <row r="485" spans="1:8">
      <c r="A485" s="9" t="s">
        <v>8775</v>
      </c>
      <c r="B485" s="9" t="s">
        <v>8774</v>
      </c>
      <c r="C485" s="9">
        <v>1379813</v>
      </c>
      <c r="D485" s="9">
        <v>1379926</v>
      </c>
      <c r="E485" s="9" t="s">
        <v>15</v>
      </c>
      <c r="F485" s="9">
        <v>114</v>
      </c>
      <c r="G485" s="9" t="s">
        <v>37477</v>
      </c>
      <c r="H485" s="9">
        <v>36.840000000000003</v>
      </c>
    </row>
    <row r="486" spans="1:8">
      <c r="A486" s="9" t="s">
        <v>1880</v>
      </c>
      <c r="B486" s="9" t="s">
        <v>1879</v>
      </c>
      <c r="C486" s="9">
        <v>2518953</v>
      </c>
      <c r="D486" s="9">
        <v>2519028</v>
      </c>
      <c r="E486" s="9" t="s">
        <v>15</v>
      </c>
      <c r="F486" s="9">
        <v>76</v>
      </c>
      <c r="G486" s="9" t="s">
        <v>36249</v>
      </c>
      <c r="H486" s="9">
        <v>61.84</v>
      </c>
    </row>
    <row r="487" spans="1:8">
      <c r="A487" s="9" t="s">
        <v>1912</v>
      </c>
      <c r="B487" s="9" t="s">
        <v>1911</v>
      </c>
      <c r="C487" s="9">
        <v>2531786</v>
      </c>
      <c r="D487" s="9">
        <v>2532043</v>
      </c>
      <c r="E487" s="9" t="s">
        <v>15</v>
      </c>
      <c r="F487" s="9">
        <v>258</v>
      </c>
      <c r="G487" s="9" t="s">
        <v>36568</v>
      </c>
      <c r="H487" s="9">
        <v>50.78</v>
      </c>
    </row>
    <row r="488" spans="1:8">
      <c r="A488" s="9" t="s">
        <v>5336</v>
      </c>
      <c r="B488" s="9" t="s">
        <v>5335</v>
      </c>
      <c r="C488" s="9">
        <v>4285787</v>
      </c>
      <c r="D488" s="9">
        <v>4287223</v>
      </c>
      <c r="E488" s="9" t="s">
        <v>15</v>
      </c>
      <c r="F488" s="9">
        <v>1437</v>
      </c>
      <c r="G488" s="9" t="s">
        <v>36424</v>
      </c>
      <c r="H488" s="9">
        <v>52.26</v>
      </c>
    </row>
    <row r="489" spans="1:8">
      <c r="A489" s="9" t="s">
        <v>3541</v>
      </c>
      <c r="B489" s="9" t="s">
        <v>3540</v>
      </c>
      <c r="C489" s="9">
        <v>3344600</v>
      </c>
      <c r="D489" s="9">
        <v>3345091</v>
      </c>
      <c r="E489" s="9" t="s">
        <v>15</v>
      </c>
      <c r="F489" s="9">
        <v>492</v>
      </c>
      <c r="G489" s="9" t="s">
        <v>37409</v>
      </c>
      <c r="H489" s="9">
        <v>52.24</v>
      </c>
    </row>
    <row r="490" spans="1:8">
      <c r="A490" s="9" t="s">
        <v>3714</v>
      </c>
      <c r="B490" s="9" t="s">
        <v>3713</v>
      </c>
      <c r="C490" s="9">
        <v>3432236</v>
      </c>
      <c r="D490" s="9">
        <v>3433183</v>
      </c>
      <c r="E490" s="9" t="s">
        <v>15</v>
      </c>
      <c r="F490" s="9">
        <v>948</v>
      </c>
      <c r="G490" s="9" t="s">
        <v>37478</v>
      </c>
      <c r="H490" s="9">
        <v>52.85</v>
      </c>
    </row>
    <row r="491" spans="1:8">
      <c r="A491" s="9" t="s">
        <v>4866</v>
      </c>
      <c r="B491" s="9" t="s">
        <v>4865</v>
      </c>
      <c r="C491" s="9">
        <v>4023011</v>
      </c>
      <c r="D491" s="9">
        <v>4024504</v>
      </c>
      <c r="E491" s="9" t="s">
        <v>15</v>
      </c>
      <c r="F491" s="9">
        <v>1494</v>
      </c>
      <c r="G491" s="9" t="s">
        <v>37479</v>
      </c>
      <c r="H491" s="9">
        <v>53.82</v>
      </c>
    </row>
    <row r="492" spans="1:8">
      <c r="A492" s="9" t="s">
        <v>1882</v>
      </c>
      <c r="B492" s="9" t="s">
        <v>1881</v>
      </c>
      <c r="C492" s="9">
        <v>2519073</v>
      </c>
      <c r="D492" s="9">
        <v>2519148</v>
      </c>
      <c r="E492" s="9" t="s">
        <v>15</v>
      </c>
      <c r="F492" s="9">
        <v>76</v>
      </c>
      <c r="G492" s="9" t="s">
        <v>36249</v>
      </c>
      <c r="H492" s="9">
        <v>61.84</v>
      </c>
    </row>
    <row r="493" spans="1:8">
      <c r="A493" s="9" t="s">
        <v>2868</v>
      </c>
      <c r="B493" s="9" t="s">
        <v>2867</v>
      </c>
      <c r="C493" s="9">
        <v>3008050</v>
      </c>
      <c r="D493" s="9">
        <v>3009435</v>
      </c>
      <c r="E493" s="9" t="s">
        <v>15</v>
      </c>
      <c r="F493" s="9">
        <v>1386</v>
      </c>
      <c r="G493" s="9" t="s">
        <v>37480</v>
      </c>
      <c r="H493" s="9">
        <v>52.81</v>
      </c>
    </row>
    <row r="494" spans="1:8">
      <c r="A494" s="9" t="s">
        <v>3257</v>
      </c>
      <c r="B494" s="9" t="s">
        <v>3256</v>
      </c>
      <c r="C494" s="9">
        <v>3205393</v>
      </c>
      <c r="D494" s="9">
        <v>3205998</v>
      </c>
      <c r="E494" s="9" t="s">
        <v>15</v>
      </c>
      <c r="F494" s="9">
        <v>606</v>
      </c>
      <c r="G494" s="9" t="s">
        <v>36879</v>
      </c>
      <c r="H494" s="9">
        <v>53.96</v>
      </c>
    </row>
    <row r="495" spans="1:8">
      <c r="A495" s="9" t="s">
        <v>3535</v>
      </c>
      <c r="B495" s="9" t="s">
        <v>3534</v>
      </c>
      <c r="C495" s="9">
        <v>3341966</v>
      </c>
      <c r="D495" s="9">
        <v>3342691</v>
      </c>
      <c r="E495" s="9" t="s">
        <v>15</v>
      </c>
      <c r="F495" s="9">
        <v>726</v>
      </c>
      <c r="G495" s="9" t="s">
        <v>37410</v>
      </c>
      <c r="H495" s="9">
        <v>54.41</v>
      </c>
    </row>
    <row r="496" spans="1:8">
      <c r="A496" s="9" t="s">
        <v>4196</v>
      </c>
      <c r="B496" s="9" t="s">
        <v>4195</v>
      </c>
      <c r="C496" s="9">
        <v>3670365</v>
      </c>
      <c r="D496" s="9">
        <v>3671336</v>
      </c>
      <c r="E496" s="9" t="s">
        <v>15</v>
      </c>
      <c r="F496" s="9">
        <v>972</v>
      </c>
      <c r="G496" s="9" t="s">
        <v>37481</v>
      </c>
      <c r="H496" s="9">
        <v>52.06</v>
      </c>
    </row>
    <row r="497" spans="1:8">
      <c r="A497" s="9" t="s">
        <v>4611</v>
      </c>
      <c r="B497" s="9" t="s">
        <v>4610</v>
      </c>
      <c r="C497" s="9">
        <v>3895529</v>
      </c>
      <c r="D497" s="9">
        <v>3895996</v>
      </c>
      <c r="E497" s="9" t="s">
        <v>15</v>
      </c>
      <c r="F497" s="9">
        <v>468</v>
      </c>
      <c r="G497" s="9" t="s">
        <v>35708</v>
      </c>
      <c r="H497" s="9">
        <v>43.8</v>
      </c>
    </row>
    <row r="498" spans="1:8">
      <c r="A498" s="9" t="s">
        <v>5902</v>
      </c>
      <c r="B498" s="9" t="s">
        <v>5901</v>
      </c>
      <c r="C498" s="9">
        <v>4567021</v>
      </c>
      <c r="D498" s="9">
        <v>4567332</v>
      </c>
      <c r="E498" s="9" t="s">
        <v>15</v>
      </c>
      <c r="F498" s="9">
        <v>312</v>
      </c>
      <c r="G498" s="9" t="s">
        <v>37331</v>
      </c>
      <c r="H498" s="9">
        <v>47.44</v>
      </c>
    </row>
    <row r="499" spans="1:8">
      <c r="A499" s="9" t="s">
        <v>6006</v>
      </c>
      <c r="B499" s="9" t="s">
        <v>6005</v>
      </c>
      <c r="C499" s="9">
        <v>4622918</v>
      </c>
      <c r="D499" s="9">
        <v>4623886</v>
      </c>
      <c r="E499" s="9" t="s">
        <v>15</v>
      </c>
      <c r="F499" s="9">
        <v>969</v>
      </c>
      <c r="G499" s="9" t="s">
        <v>36765</v>
      </c>
      <c r="H499" s="9">
        <v>56.66</v>
      </c>
    </row>
    <row r="500" spans="1:8">
      <c r="A500" s="9" t="s">
        <v>6716</v>
      </c>
      <c r="B500" s="9" t="s">
        <v>6715</v>
      </c>
      <c r="C500" s="9">
        <v>337549</v>
      </c>
      <c r="D500" s="9">
        <v>338967</v>
      </c>
      <c r="E500" s="9" t="s">
        <v>15</v>
      </c>
      <c r="F500" s="9">
        <v>1419</v>
      </c>
      <c r="G500" s="9" t="s">
        <v>37482</v>
      </c>
      <c r="H500" s="9">
        <v>58.35</v>
      </c>
    </row>
    <row r="501" spans="1:8">
      <c r="A501" s="9" t="s">
        <v>6852</v>
      </c>
      <c r="B501" s="9" t="s">
        <v>6851</v>
      </c>
      <c r="C501" s="9">
        <v>405629</v>
      </c>
      <c r="D501" s="9">
        <v>406153</v>
      </c>
      <c r="E501" s="9" t="s">
        <v>15</v>
      </c>
      <c r="F501" s="9">
        <v>525</v>
      </c>
      <c r="G501" s="9" t="s">
        <v>35635</v>
      </c>
      <c r="H501" s="9">
        <v>52.19</v>
      </c>
    </row>
    <row r="502" spans="1:8">
      <c r="A502" s="9" t="s">
        <v>7449</v>
      </c>
      <c r="B502" s="9" t="s">
        <v>7448</v>
      </c>
      <c r="C502" s="9">
        <v>707557</v>
      </c>
      <c r="D502" s="9">
        <v>708963</v>
      </c>
      <c r="E502" s="9" t="s">
        <v>15</v>
      </c>
      <c r="F502" s="9">
        <v>1407</v>
      </c>
      <c r="G502" s="9" t="s">
        <v>35715</v>
      </c>
      <c r="H502" s="9">
        <v>51.24</v>
      </c>
    </row>
    <row r="503" spans="1:8">
      <c r="A503" s="9" t="s">
        <v>3886</v>
      </c>
      <c r="B503" s="9" t="s">
        <v>3885</v>
      </c>
      <c r="C503" s="9">
        <v>3499290</v>
      </c>
      <c r="D503" s="9">
        <v>3500312</v>
      </c>
      <c r="E503" s="9" t="s">
        <v>15</v>
      </c>
      <c r="F503" s="9">
        <v>1023</v>
      </c>
      <c r="G503" s="9" t="s">
        <v>35950</v>
      </c>
      <c r="H503" s="9">
        <v>54.45</v>
      </c>
    </row>
    <row r="504" spans="1:8">
      <c r="A504" s="9" t="s">
        <v>6127</v>
      </c>
      <c r="B504" s="9" t="s">
        <v>6126</v>
      </c>
      <c r="C504" s="9">
        <v>43188</v>
      </c>
      <c r="D504" s="9">
        <v>44129</v>
      </c>
      <c r="E504" s="9" t="s">
        <v>15</v>
      </c>
      <c r="F504" s="9">
        <v>942</v>
      </c>
      <c r="G504" s="9" t="s">
        <v>35907</v>
      </c>
      <c r="H504" s="9">
        <v>56.69</v>
      </c>
    </row>
    <row r="505" spans="1:8">
      <c r="A505" s="9" t="s">
        <v>6351</v>
      </c>
      <c r="B505" s="9" t="s">
        <v>6350</v>
      </c>
      <c r="C505" s="9">
        <v>167484</v>
      </c>
      <c r="D505" s="9">
        <v>169727</v>
      </c>
      <c r="E505" s="9" t="s">
        <v>15</v>
      </c>
      <c r="F505" s="9">
        <v>2244</v>
      </c>
      <c r="G505" s="9" t="s">
        <v>35898</v>
      </c>
      <c r="H505" s="9">
        <v>51.25</v>
      </c>
    </row>
    <row r="506" spans="1:8">
      <c r="A506" s="9" t="s">
        <v>2880</v>
      </c>
      <c r="B506" s="9" t="s">
        <v>2879</v>
      </c>
      <c r="C506" s="9">
        <v>3017183</v>
      </c>
      <c r="D506" s="9">
        <v>3018511</v>
      </c>
      <c r="E506" s="9" t="s">
        <v>15</v>
      </c>
      <c r="F506" s="9">
        <v>1329</v>
      </c>
      <c r="G506" s="9" t="s">
        <v>37483</v>
      </c>
      <c r="H506" s="9">
        <v>52.67</v>
      </c>
    </row>
    <row r="507" spans="1:8">
      <c r="A507" s="9" t="s">
        <v>3148</v>
      </c>
      <c r="B507" s="9" t="s">
        <v>3147</v>
      </c>
      <c r="C507" s="9">
        <v>3155672</v>
      </c>
      <c r="D507" s="9">
        <v>3156598</v>
      </c>
      <c r="E507" s="9" t="s">
        <v>15</v>
      </c>
      <c r="F507" s="9">
        <v>927</v>
      </c>
      <c r="G507" s="9" t="s">
        <v>37484</v>
      </c>
      <c r="H507" s="9">
        <v>47.36</v>
      </c>
    </row>
    <row r="508" spans="1:8">
      <c r="A508" s="9" t="s">
        <v>5083</v>
      </c>
      <c r="B508" s="9" t="s">
        <v>5082</v>
      </c>
      <c r="C508" s="9">
        <v>4141647</v>
      </c>
      <c r="D508" s="9">
        <v>4141967</v>
      </c>
      <c r="E508" s="9" t="s">
        <v>15</v>
      </c>
      <c r="F508" s="9">
        <v>321</v>
      </c>
      <c r="G508" s="9" t="s">
        <v>37485</v>
      </c>
      <c r="H508" s="9">
        <v>49.22</v>
      </c>
    </row>
    <row r="509" spans="1:8">
      <c r="A509" s="9" t="s">
        <v>5568</v>
      </c>
      <c r="B509" s="9" t="s">
        <v>5567</v>
      </c>
      <c r="C509" s="9">
        <v>4408576</v>
      </c>
      <c r="D509" s="9">
        <v>4409274</v>
      </c>
      <c r="E509" s="9" t="s">
        <v>15</v>
      </c>
      <c r="F509" s="9">
        <v>699</v>
      </c>
      <c r="G509" s="9" t="s">
        <v>37486</v>
      </c>
      <c r="H509" s="9">
        <v>51.36</v>
      </c>
    </row>
    <row r="510" spans="1:8">
      <c r="A510" s="9" t="s">
        <v>6522</v>
      </c>
      <c r="B510" s="9" t="s">
        <v>6521</v>
      </c>
      <c r="C510" s="9">
        <v>250898</v>
      </c>
      <c r="D510" s="9">
        <v>251953</v>
      </c>
      <c r="E510" s="9" t="s">
        <v>15</v>
      </c>
      <c r="F510" s="9">
        <v>1056</v>
      </c>
      <c r="G510" s="9" t="s">
        <v>35806</v>
      </c>
      <c r="H510" s="9">
        <v>54.17</v>
      </c>
    </row>
    <row r="511" spans="1:8">
      <c r="A511" s="9" t="s">
        <v>7931</v>
      </c>
      <c r="B511" s="9" t="s">
        <v>7930</v>
      </c>
      <c r="C511" s="9">
        <v>968612</v>
      </c>
      <c r="D511" s="9">
        <v>969844</v>
      </c>
      <c r="E511" s="9" t="s">
        <v>15</v>
      </c>
      <c r="F511" s="9">
        <v>1233</v>
      </c>
      <c r="G511" s="9" t="s">
        <v>37487</v>
      </c>
      <c r="H511" s="9">
        <v>52.31</v>
      </c>
    </row>
    <row r="512" spans="1:8">
      <c r="A512" s="9" t="s">
        <v>8280</v>
      </c>
      <c r="B512" s="9" t="s">
        <v>8279</v>
      </c>
      <c r="C512" s="9">
        <v>1146017</v>
      </c>
      <c r="D512" s="9">
        <v>1146538</v>
      </c>
      <c r="E512" s="9" t="s">
        <v>15</v>
      </c>
      <c r="F512" s="9">
        <v>522</v>
      </c>
      <c r="G512" s="9" t="s">
        <v>37029</v>
      </c>
      <c r="H512" s="9">
        <v>49.62</v>
      </c>
    </row>
    <row r="513" spans="1:8">
      <c r="A513" s="9" t="s">
        <v>5493</v>
      </c>
      <c r="B513" s="9" t="s">
        <v>5492</v>
      </c>
      <c r="C513" s="9">
        <v>4373722</v>
      </c>
      <c r="D513" s="9">
        <v>4374288</v>
      </c>
      <c r="E513" s="9" t="s">
        <v>15</v>
      </c>
      <c r="F513" s="9">
        <v>567</v>
      </c>
      <c r="G513" s="9" t="s">
        <v>37488</v>
      </c>
      <c r="H513" s="9">
        <v>49.38</v>
      </c>
    </row>
    <row r="514" spans="1:8">
      <c r="A514" s="9" t="s">
        <v>5515</v>
      </c>
      <c r="B514" s="9" t="s">
        <v>5514</v>
      </c>
      <c r="C514" s="9">
        <v>4381862</v>
      </c>
      <c r="D514" s="9">
        <v>4383364</v>
      </c>
      <c r="E514" s="9" t="s">
        <v>15</v>
      </c>
      <c r="F514" s="9">
        <v>1503</v>
      </c>
      <c r="G514" s="9" t="s">
        <v>37489</v>
      </c>
      <c r="H514" s="9">
        <v>47.11</v>
      </c>
    </row>
    <row r="515" spans="1:8">
      <c r="A515" s="9" t="s">
        <v>5994</v>
      </c>
      <c r="B515" s="9" t="s">
        <v>5993</v>
      </c>
      <c r="C515" s="9">
        <v>4616252</v>
      </c>
      <c r="D515" s="9">
        <v>4617574</v>
      </c>
      <c r="E515" s="9" t="s">
        <v>15</v>
      </c>
      <c r="F515" s="9">
        <v>1323</v>
      </c>
      <c r="G515" s="9" t="s">
        <v>35789</v>
      </c>
      <c r="H515" s="9">
        <v>55.18</v>
      </c>
    </row>
    <row r="516" spans="1:8">
      <c r="A516" s="9" t="s">
        <v>6464</v>
      </c>
      <c r="B516" s="9" t="s">
        <v>6463</v>
      </c>
      <c r="C516" s="9">
        <v>228756</v>
      </c>
      <c r="D516" s="9">
        <v>228875</v>
      </c>
      <c r="E516" s="9" t="s">
        <v>15</v>
      </c>
      <c r="F516" s="9">
        <v>120</v>
      </c>
      <c r="G516" s="9" t="s">
        <v>36715</v>
      </c>
      <c r="H516" s="9">
        <v>64.17</v>
      </c>
    </row>
    <row r="517" spans="1:8">
      <c r="A517" s="9" t="s">
        <v>7016</v>
      </c>
      <c r="B517" s="9" t="s">
        <v>7015</v>
      </c>
      <c r="C517" s="9">
        <v>491316</v>
      </c>
      <c r="D517" s="9">
        <v>493247</v>
      </c>
      <c r="E517" s="9" t="s">
        <v>15</v>
      </c>
      <c r="F517" s="9">
        <v>1932</v>
      </c>
      <c r="G517" s="9" t="s">
        <v>37490</v>
      </c>
      <c r="H517" s="9">
        <v>57.66</v>
      </c>
    </row>
    <row r="518" spans="1:8">
      <c r="A518" s="9" t="s">
        <v>8258</v>
      </c>
      <c r="B518" s="9" t="s">
        <v>8257</v>
      </c>
      <c r="C518" s="9">
        <v>1133952</v>
      </c>
      <c r="D518" s="9">
        <v>1134734</v>
      </c>
      <c r="E518" s="9" t="s">
        <v>15</v>
      </c>
      <c r="F518" s="9">
        <v>783</v>
      </c>
      <c r="G518" s="9" t="s">
        <v>35918</v>
      </c>
      <c r="H518" s="9">
        <v>53.77</v>
      </c>
    </row>
    <row r="519" spans="1:8">
      <c r="A519" s="9" t="s">
        <v>759</v>
      </c>
      <c r="B519" s="9" t="s">
        <v>758</v>
      </c>
      <c r="C519" s="9">
        <v>1949419</v>
      </c>
      <c r="D519" s="9">
        <v>1950237</v>
      </c>
      <c r="E519" s="9" t="s">
        <v>15</v>
      </c>
      <c r="F519" s="9">
        <v>819</v>
      </c>
      <c r="G519" s="9" t="s">
        <v>37491</v>
      </c>
      <c r="H519" s="9">
        <v>51.04</v>
      </c>
    </row>
    <row r="520" spans="1:8">
      <c r="A520" s="9" t="s">
        <v>2866</v>
      </c>
      <c r="B520" s="9" t="s">
        <v>2865</v>
      </c>
      <c r="C520" s="9">
        <v>3006786</v>
      </c>
      <c r="D520" s="9">
        <v>3007997</v>
      </c>
      <c r="E520" s="9" t="s">
        <v>15</v>
      </c>
      <c r="F520" s="9">
        <v>1212</v>
      </c>
      <c r="G520" s="9" t="s">
        <v>37492</v>
      </c>
      <c r="H520" s="9">
        <v>51.49</v>
      </c>
    </row>
    <row r="521" spans="1:8">
      <c r="A521" s="9" t="s">
        <v>4697</v>
      </c>
      <c r="B521" s="9" t="s">
        <v>4696</v>
      </c>
      <c r="C521" s="9">
        <v>3944723</v>
      </c>
      <c r="D521" s="9">
        <v>3944842</v>
      </c>
      <c r="E521" s="9" t="s">
        <v>15</v>
      </c>
      <c r="F521" s="9">
        <v>120</v>
      </c>
      <c r="G521" s="9" t="s">
        <v>36715</v>
      </c>
      <c r="H521" s="9">
        <v>64.17</v>
      </c>
    </row>
    <row r="522" spans="1:8">
      <c r="A522" s="9" t="s">
        <v>5296</v>
      </c>
      <c r="B522" s="9" t="s">
        <v>5295</v>
      </c>
      <c r="C522" s="9">
        <v>4262337</v>
      </c>
      <c r="D522" s="9">
        <v>4263752</v>
      </c>
      <c r="E522" s="9" t="s">
        <v>15</v>
      </c>
      <c r="F522" s="9">
        <v>1416</v>
      </c>
      <c r="G522" s="9" t="s">
        <v>37493</v>
      </c>
      <c r="H522" s="9">
        <v>53.81</v>
      </c>
    </row>
    <row r="523" spans="1:8">
      <c r="A523" s="9" t="s">
        <v>6229</v>
      </c>
      <c r="B523" s="9" t="s">
        <v>6228</v>
      </c>
      <c r="C523" s="9">
        <v>99644</v>
      </c>
      <c r="D523" s="9">
        <v>100711</v>
      </c>
      <c r="E523" s="9" t="s">
        <v>15</v>
      </c>
      <c r="F523" s="9">
        <v>1068</v>
      </c>
      <c r="G523" s="9" t="s">
        <v>36346</v>
      </c>
      <c r="H523" s="9">
        <v>56.09</v>
      </c>
    </row>
    <row r="524" spans="1:8">
      <c r="A524" s="9" t="s">
        <v>8745</v>
      </c>
      <c r="B524" s="9" t="s">
        <v>8744</v>
      </c>
      <c r="C524" s="9">
        <v>1366103</v>
      </c>
      <c r="D524" s="9">
        <v>1366771</v>
      </c>
      <c r="E524" s="9" t="s">
        <v>15</v>
      </c>
      <c r="F524" s="9">
        <v>669</v>
      </c>
      <c r="G524" s="9" t="s">
        <v>36555</v>
      </c>
      <c r="H524" s="9">
        <v>49.33</v>
      </c>
    </row>
    <row r="525" spans="1:8">
      <c r="A525" s="9" t="s">
        <v>3850</v>
      </c>
      <c r="B525" s="9" t="s">
        <v>3849</v>
      </c>
      <c r="C525" s="9">
        <v>3482240</v>
      </c>
      <c r="D525" s="9">
        <v>3482458</v>
      </c>
      <c r="E525" s="9" t="s">
        <v>15</v>
      </c>
      <c r="F525" s="9">
        <v>219</v>
      </c>
      <c r="G525" s="9" t="s">
        <v>37494</v>
      </c>
      <c r="H525" s="9">
        <v>49.77</v>
      </c>
    </row>
    <row r="526" spans="1:8">
      <c r="A526" s="9" t="s">
        <v>4150</v>
      </c>
      <c r="B526" s="9" t="s">
        <v>4149</v>
      </c>
      <c r="C526" s="9">
        <v>3646551</v>
      </c>
      <c r="D526" s="9">
        <v>3646904</v>
      </c>
      <c r="E526" s="9" t="s">
        <v>15</v>
      </c>
      <c r="F526" s="9">
        <v>354</v>
      </c>
      <c r="G526" s="9" t="s">
        <v>35639</v>
      </c>
      <c r="H526" s="9">
        <v>50.85</v>
      </c>
    </row>
    <row r="527" spans="1:8">
      <c r="A527" s="9" t="s">
        <v>8171</v>
      </c>
      <c r="B527" s="9" t="s">
        <v>8170</v>
      </c>
      <c r="C527" s="9">
        <v>1097109</v>
      </c>
      <c r="D527" s="9">
        <v>1098047</v>
      </c>
      <c r="E527" s="9" t="s">
        <v>15</v>
      </c>
      <c r="F527" s="9">
        <v>939</v>
      </c>
      <c r="G527" s="9" t="s">
        <v>37495</v>
      </c>
      <c r="H527" s="9">
        <v>51.22</v>
      </c>
    </row>
    <row r="528" spans="1:8">
      <c r="A528" s="9" t="s">
        <v>592</v>
      </c>
      <c r="B528" s="9" t="s">
        <v>18468</v>
      </c>
      <c r="C528" s="9">
        <v>1873697</v>
      </c>
      <c r="D528" s="9">
        <v>1874878</v>
      </c>
      <c r="E528" s="9" t="s">
        <v>15</v>
      </c>
      <c r="F528" s="9">
        <v>1182</v>
      </c>
      <c r="G528" s="9" t="s">
        <v>37496</v>
      </c>
      <c r="H528" s="9">
        <v>52.71</v>
      </c>
    </row>
    <row r="529" spans="1:8">
      <c r="A529" s="9" t="s">
        <v>653</v>
      </c>
      <c r="B529" s="9" t="s">
        <v>652</v>
      </c>
      <c r="C529" s="9">
        <v>1901919</v>
      </c>
      <c r="D529" s="9">
        <v>1902770</v>
      </c>
      <c r="E529" s="9" t="s">
        <v>15</v>
      </c>
      <c r="F529" s="9">
        <v>852</v>
      </c>
      <c r="G529" s="9" t="s">
        <v>37497</v>
      </c>
      <c r="H529" s="9">
        <v>52.7</v>
      </c>
    </row>
    <row r="530" spans="1:8">
      <c r="A530" s="9" t="s">
        <v>4092</v>
      </c>
      <c r="B530" s="9" t="s">
        <v>4091</v>
      </c>
      <c r="C530" s="9">
        <v>3609888</v>
      </c>
      <c r="D530" s="9">
        <v>3610937</v>
      </c>
      <c r="E530" s="9" t="s">
        <v>15</v>
      </c>
      <c r="F530" s="9">
        <v>1050</v>
      </c>
      <c r="G530" s="9" t="s">
        <v>37498</v>
      </c>
      <c r="H530" s="9">
        <v>51.43</v>
      </c>
    </row>
    <row r="531" spans="1:8">
      <c r="A531" s="9" t="s">
        <v>4461</v>
      </c>
      <c r="B531" s="9" t="s">
        <v>4460</v>
      </c>
      <c r="C531" s="9">
        <v>3819451</v>
      </c>
      <c r="D531" s="9">
        <v>3820074</v>
      </c>
      <c r="E531" s="9" t="s">
        <v>15</v>
      </c>
      <c r="F531" s="9">
        <v>624</v>
      </c>
      <c r="G531" s="9" t="s">
        <v>37499</v>
      </c>
      <c r="H531" s="9">
        <v>49.04</v>
      </c>
    </row>
    <row r="532" spans="1:8">
      <c r="A532" s="9" t="s">
        <v>6884</v>
      </c>
      <c r="B532" s="9" t="s">
        <v>6883</v>
      </c>
      <c r="C532" s="9">
        <v>424235</v>
      </c>
      <c r="D532" s="9">
        <v>425305</v>
      </c>
      <c r="E532" s="9" t="s">
        <v>15</v>
      </c>
      <c r="F532" s="9">
        <v>1071</v>
      </c>
      <c r="G532" s="9" t="s">
        <v>37500</v>
      </c>
      <c r="H532" s="9">
        <v>54.15</v>
      </c>
    </row>
    <row r="533" spans="1:8">
      <c r="A533" s="9" t="s">
        <v>8408</v>
      </c>
      <c r="B533" s="9" t="s">
        <v>8407</v>
      </c>
      <c r="C533" s="9">
        <v>1204954</v>
      </c>
      <c r="D533" s="9">
        <v>1205427</v>
      </c>
      <c r="E533" s="9" t="s">
        <v>15</v>
      </c>
      <c r="F533" s="9">
        <v>474</v>
      </c>
      <c r="G533" s="9" t="s">
        <v>37358</v>
      </c>
      <c r="H533" s="9">
        <v>56.33</v>
      </c>
    </row>
    <row r="534" spans="1:8">
      <c r="A534" s="9" t="s">
        <v>402</v>
      </c>
      <c r="B534" s="9" t="s">
        <v>401</v>
      </c>
      <c r="C534" s="9">
        <v>1778425</v>
      </c>
      <c r="D534" s="9">
        <v>1779363</v>
      </c>
      <c r="E534" s="9" t="s">
        <v>15</v>
      </c>
      <c r="F534" s="9">
        <v>939</v>
      </c>
      <c r="G534" s="9" t="s">
        <v>37109</v>
      </c>
      <c r="H534" s="9">
        <v>53.57</v>
      </c>
    </row>
    <row r="535" spans="1:8">
      <c r="A535" s="9" t="s">
        <v>618</v>
      </c>
      <c r="B535" s="9" t="s">
        <v>617</v>
      </c>
      <c r="C535" s="9">
        <v>1882689</v>
      </c>
      <c r="D535" s="9">
        <v>1883813</v>
      </c>
      <c r="E535" s="9" t="s">
        <v>15</v>
      </c>
      <c r="F535" s="9">
        <v>1125</v>
      </c>
      <c r="G535" s="9" t="s">
        <v>37501</v>
      </c>
      <c r="H535" s="9">
        <v>51.73</v>
      </c>
    </row>
    <row r="536" spans="1:8">
      <c r="A536" s="9" t="s">
        <v>2221</v>
      </c>
      <c r="B536" s="9" t="s">
        <v>2220</v>
      </c>
      <c r="C536" s="9">
        <v>2696781</v>
      </c>
      <c r="D536" s="9">
        <v>2697629</v>
      </c>
      <c r="E536" s="9" t="s">
        <v>15</v>
      </c>
      <c r="F536" s="9">
        <v>849</v>
      </c>
      <c r="G536" s="9" t="s">
        <v>37502</v>
      </c>
      <c r="H536" s="9">
        <v>51.71</v>
      </c>
    </row>
    <row r="537" spans="1:8">
      <c r="A537" s="9" t="s">
        <v>4749</v>
      </c>
      <c r="B537" s="9" t="s">
        <v>4748</v>
      </c>
      <c r="C537" s="9">
        <v>3967054</v>
      </c>
      <c r="D537" s="9">
        <v>3968100</v>
      </c>
      <c r="E537" s="9" t="s">
        <v>15</v>
      </c>
      <c r="F537" s="9">
        <v>1047</v>
      </c>
      <c r="G537" s="9" t="s">
        <v>36623</v>
      </c>
      <c r="H537" s="9">
        <v>52.72</v>
      </c>
    </row>
    <row r="538" spans="1:8">
      <c r="A538" s="9" t="s">
        <v>6131</v>
      </c>
      <c r="B538" s="9" t="s">
        <v>6130</v>
      </c>
      <c r="C538" s="9">
        <v>45463</v>
      </c>
      <c r="D538" s="9">
        <v>45750</v>
      </c>
      <c r="E538" s="9" t="s">
        <v>15</v>
      </c>
      <c r="F538" s="9">
        <v>288</v>
      </c>
      <c r="G538" s="9" t="s">
        <v>37503</v>
      </c>
      <c r="H538" s="9">
        <v>56.94</v>
      </c>
    </row>
    <row r="539" spans="1:8">
      <c r="A539" s="9" t="s">
        <v>6424</v>
      </c>
      <c r="B539" s="9" t="s">
        <v>6423</v>
      </c>
      <c r="C539" s="9">
        <v>209679</v>
      </c>
      <c r="D539" s="9">
        <v>211820</v>
      </c>
      <c r="E539" s="9" t="s">
        <v>15</v>
      </c>
      <c r="F539" s="9">
        <v>2142</v>
      </c>
      <c r="G539" s="9" t="s">
        <v>37504</v>
      </c>
      <c r="H539" s="9">
        <v>50.89</v>
      </c>
    </row>
    <row r="540" spans="1:8">
      <c r="A540" s="9" t="s">
        <v>7097</v>
      </c>
      <c r="B540" s="9" t="s">
        <v>7096</v>
      </c>
      <c r="C540" s="9">
        <v>538371</v>
      </c>
      <c r="D540" s="9">
        <v>539732</v>
      </c>
      <c r="E540" s="9" t="s">
        <v>15</v>
      </c>
      <c r="F540" s="9">
        <v>1362</v>
      </c>
      <c r="G540" s="9" t="s">
        <v>35993</v>
      </c>
      <c r="H540" s="9">
        <v>51.62</v>
      </c>
    </row>
    <row r="541" spans="1:8">
      <c r="A541" s="9" t="s">
        <v>25</v>
      </c>
      <c r="B541" s="9" t="s">
        <v>24</v>
      </c>
      <c r="C541" s="9">
        <v>1605023</v>
      </c>
      <c r="D541" s="9">
        <v>1605313</v>
      </c>
      <c r="E541" s="9" t="s">
        <v>15</v>
      </c>
      <c r="F541" s="9">
        <v>291</v>
      </c>
      <c r="G541" s="9" t="s">
        <v>36247</v>
      </c>
      <c r="H541" s="9">
        <v>46.39</v>
      </c>
    </row>
    <row r="542" spans="1:8">
      <c r="A542" s="9" t="s">
        <v>1677</v>
      </c>
      <c r="B542" s="9" t="s">
        <v>1676</v>
      </c>
      <c r="C542" s="9">
        <v>2418643</v>
      </c>
      <c r="D542" s="9">
        <v>2419290</v>
      </c>
      <c r="E542" s="9" t="s">
        <v>15</v>
      </c>
      <c r="F542" s="9">
        <v>648</v>
      </c>
      <c r="G542" s="9" t="s">
        <v>37505</v>
      </c>
      <c r="H542" s="9">
        <v>51.39</v>
      </c>
    </row>
    <row r="543" spans="1:8">
      <c r="A543" s="9" t="s">
        <v>5996</v>
      </c>
      <c r="B543" s="9" t="s">
        <v>5995</v>
      </c>
      <c r="C543" s="9">
        <v>4617626</v>
      </c>
      <c r="D543" s="9">
        <v>4618849</v>
      </c>
      <c r="E543" s="9" t="s">
        <v>15</v>
      </c>
      <c r="F543" s="9">
        <v>1224</v>
      </c>
      <c r="G543" s="9" t="s">
        <v>35790</v>
      </c>
      <c r="H543" s="9">
        <v>54.33</v>
      </c>
    </row>
    <row r="544" spans="1:8">
      <c r="A544" s="9" t="s">
        <v>6538</v>
      </c>
      <c r="B544" s="9" t="s">
        <v>6537</v>
      </c>
      <c r="C544" s="9">
        <v>256527</v>
      </c>
      <c r="D544" s="9">
        <v>257771</v>
      </c>
      <c r="E544" s="9" t="s">
        <v>15</v>
      </c>
      <c r="F544" s="9">
        <v>1245</v>
      </c>
      <c r="G544" s="9" t="s">
        <v>37506</v>
      </c>
      <c r="H544" s="9">
        <v>53.65</v>
      </c>
    </row>
    <row r="545" spans="1:8">
      <c r="A545" s="9" t="s">
        <v>6872</v>
      </c>
      <c r="B545" s="9" t="s">
        <v>6871</v>
      </c>
      <c r="C545" s="9">
        <v>416366</v>
      </c>
      <c r="D545" s="9">
        <v>417055</v>
      </c>
      <c r="E545" s="9" t="s">
        <v>15</v>
      </c>
      <c r="F545" s="9">
        <v>690</v>
      </c>
      <c r="G545" s="9" t="s">
        <v>36515</v>
      </c>
      <c r="H545" s="9">
        <v>54.49</v>
      </c>
    </row>
    <row r="546" spans="1:8">
      <c r="A546" s="9" t="s">
        <v>7160</v>
      </c>
      <c r="B546" s="9" t="s">
        <v>7159</v>
      </c>
      <c r="C546" s="9">
        <v>566361</v>
      </c>
      <c r="D546" s="9">
        <v>567227</v>
      </c>
      <c r="E546" s="9" t="s">
        <v>15</v>
      </c>
      <c r="F546" s="9">
        <v>867</v>
      </c>
      <c r="G546" s="9" t="s">
        <v>36176</v>
      </c>
      <c r="H546" s="9">
        <v>55.13</v>
      </c>
    </row>
    <row r="547" spans="1:8">
      <c r="A547" s="9" t="s">
        <v>8141</v>
      </c>
      <c r="B547" s="9" t="s">
        <v>8140</v>
      </c>
      <c r="C547" s="9">
        <v>1080677</v>
      </c>
      <c r="D547" s="9">
        <v>1081408</v>
      </c>
      <c r="E547" s="9" t="s">
        <v>15</v>
      </c>
      <c r="F547" s="9">
        <v>732</v>
      </c>
      <c r="G547" s="9" t="s">
        <v>37507</v>
      </c>
      <c r="H547" s="9">
        <v>54.78</v>
      </c>
    </row>
    <row r="548" spans="1:8">
      <c r="A548" s="9" t="s">
        <v>91</v>
      </c>
      <c r="B548" s="9" t="s">
        <v>90</v>
      </c>
      <c r="C548" s="9">
        <v>1634780</v>
      </c>
      <c r="D548" s="9">
        <v>1635013</v>
      </c>
      <c r="E548" s="9" t="s">
        <v>15</v>
      </c>
      <c r="F548" s="9">
        <v>234</v>
      </c>
      <c r="G548" s="9" t="s">
        <v>37373</v>
      </c>
      <c r="H548" s="9">
        <v>44.44</v>
      </c>
    </row>
    <row r="549" spans="1:8">
      <c r="A549" s="9" t="s">
        <v>2459</v>
      </c>
      <c r="B549" s="9" t="s">
        <v>2458</v>
      </c>
      <c r="C549" s="9">
        <v>2804032</v>
      </c>
      <c r="D549" s="9">
        <v>2805096</v>
      </c>
      <c r="E549" s="9" t="s">
        <v>15</v>
      </c>
      <c r="F549" s="9">
        <v>1065</v>
      </c>
      <c r="G549" s="9" t="s">
        <v>36548</v>
      </c>
      <c r="H549" s="9">
        <v>58.12</v>
      </c>
    </row>
    <row r="550" spans="1:8">
      <c r="A550" s="9" t="s">
        <v>2702</v>
      </c>
      <c r="B550" s="9" t="s">
        <v>2701</v>
      </c>
      <c r="C550" s="9">
        <v>2926251</v>
      </c>
      <c r="D550" s="9">
        <v>2927540</v>
      </c>
      <c r="E550" s="9" t="s">
        <v>15</v>
      </c>
      <c r="F550" s="9">
        <v>1290</v>
      </c>
      <c r="G550" s="9" t="s">
        <v>36749</v>
      </c>
      <c r="H550" s="9">
        <v>52.33</v>
      </c>
    </row>
    <row r="551" spans="1:8">
      <c r="A551" s="9" t="s">
        <v>2718</v>
      </c>
      <c r="B551" s="9" t="s">
        <v>2717</v>
      </c>
      <c r="C551" s="9">
        <v>2936910</v>
      </c>
      <c r="D551" s="9">
        <v>2937332</v>
      </c>
      <c r="E551" s="9" t="s">
        <v>15</v>
      </c>
      <c r="F551" s="9">
        <v>423</v>
      </c>
      <c r="G551" s="9" t="s">
        <v>35969</v>
      </c>
      <c r="H551" s="9">
        <v>48.94</v>
      </c>
    </row>
    <row r="552" spans="1:8">
      <c r="A552" s="9" t="s">
        <v>2862</v>
      </c>
      <c r="B552" s="9" t="s">
        <v>2861</v>
      </c>
      <c r="C552" s="9">
        <v>3004284</v>
      </c>
      <c r="D552" s="9">
        <v>3005474</v>
      </c>
      <c r="E552" s="9" t="s">
        <v>15</v>
      </c>
      <c r="F552" s="9">
        <v>1191</v>
      </c>
      <c r="G552" s="9" t="s">
        <v>37508</v>
      </c>
      <c r="H552" s="9">
        <v>49.96</v>
      </c>
    </row>
    <row r="553" spans="1:8">
      <c r="A553" s="9" t="s">
        <v>2864</v>
      </c>
      <c r="B553" s="9" t="s">
        <v>2863</v>
      </c>
      <c r="C553" s="9">
        <v>3005532</v>
      </c>
      <c r="D553" s="9">
        <v>3006728</v>
      </c>
      <c r="E553" s="9" t="s">
        <v>15</v>
      </c>
      <c r="F553" s="9">
        <v>1197</v>
      </c>
      <c r="G553" s="9" t="s">
        <v>37509</v>
      </c>
      <c r="H553" s="9">
        <v>53.63</v>
      </c>
    </row>
    <row r="554" spans="1:8">
      <c r="A554" s="9" t="s">
        <v>4773</v>
      </c>
      <c r="B554" s="9" t="s">
        <v>4772</v>
      </c>
      <c r="C554" s="9">
        <v>3980398</v>
      </c>
      <c r="D554" s="9">
        <v>3980474</v>
      </c>
      <c r="E554" s="9" t="s">
        <v>15</v>
      </c>
      <c r="F554" s="9">
        <v>77</v>
      </c>
      <c r="G554" s="9" t="s">
        <v>35621</v>
      </c>
      <c r="H554" s="9">
        <v>67.53</v>
      </c>
    </row>
    <row r="555" spans="1:8">
      <c r="A555" s="9" t="s">
        <v>6028</v>
      </c>
      <c r="B555" s="9" t="s">
        <v>6027</v>
      </c>
      <c r="C555" s="9">
        <v>4634719</v>
      </c>
      <c r="D555" s="9">
        <v>4636143</v>
      </c>
      <c r="E555" s="9" t="s">
        <v>15</v>
      </c>
      <c r="F555" s="9">
        <v>1425</v>
      </c>
      <c r="G555" s="9" t="s">
        <v>35740</v>
      </c>
      <c r="H555" s="9">
        <v>53.89</v>
      </c>
    </row>
    <row r="556" spans="1:8">
      <c r="A556" s="9" t="s">
        <v>7542</v>
      </c>
      <c r="B556" s="9" t="s">
        <v>7541</v>
      </c>
      <c r="C556" s="9">
        <v>756912</v>
      </c>
      <c r="D556" s="9">
        <v>757628</v>
      </c>
      <c r="E556" s="9" t="s">
        <v>15</v>
      </c>
      <c r="F556" s="9">
        <v>717</v>
      </c>
      <c r="G556" s="9" t="s">
        <v>36756</v>
      </c>
      <c r="H556" s="9">
        <v>51.6</v>
      </c>
    </row>
    <row r="557" spans="1:8">
      <c r="A557" s="9" t="s">
        <v>8189</v>
      </c>
      <c r="B557" s="9" t="s">
        <v>8188</v>
      </c>
      <c r="C557" s="9">
        <v>1103670</v>
      </c>
      <c r="D557" s="9">
        <v>1104125</v>
      </c>
      <c r="E557" s="9" t="s">
        <v>15</v>
      </c>
      <c r="F557" s="9">
        <v>456</v>
      </c>
      <c r="G557" s="9" t="s">
        <v>35744</v>
      </c>
      <c r="H557" s="9">
        <v>51.1</v>
      </c>
    </row>
    <row r="558" spans="1:8">
      <c r="A558" s="9" t="s">
        <v>1621</v>
      </c>
      <c r="B558" s="9" t="s">
        <v>1620</v>
      </c>
      <c r="C558" s="9">
        <v>2386603</v>
      </c>
      <c r="D558" s="9">
        <v>2387079</v>
      </c>
      <c r="E558" s="9" t="s">
        <v>15</v>
      </c>
      <c r="F558" s="9">
        <v>477</v>
      </c>
      <c r="G558" s="9" t="s">
        <v>37510</v>
      </c>
      <c r="H558" s="9">
        <v>38.36</v>
      </c>
    </row>
    <row r="559" spans="1:8">
      <c r="A559" s="9" t="s">
        <v>3968</v>
      </c>
      <c r="B559" s="9" t="s">
        <v>3967</v>
      </c>
      <c r="C559" s="9">
        <v>3542904</v>
      </c>
      <c r="D559" s="9">
        <v>3543587</v>
      </c>
      <c r="E559" s="9" t="s">
        <v>15</v>
      </c>
      <c r="F559" s="9">
        <v>684</v>
      </c>
      <c r="G559" s="9" t="s">
        <v>36044</v>
      </c>
      <c r="H559" s="9">
        <v>55.99</v>
      </c>
    </row>
    <row r="560" spans="1:8">
      <c r="A560" s="9" t="s">
        <v>6079</v>
      </c>
      <c r="B560" s="9" t="s">
        <v>6078</v>
      </c>
      <c r="C560" s="9">
        <v>17489</v>
      </c>
      <c r="D560" s="9">
        <v>18655</v>
      </c>
      <c r="E560" s="9" t="s">
        <v>15</v>
      </c>
      <c r="F560" s="9">
        <v>1167</v>
      </c>
      <c r="G560" s="9" t="s">
        <v>36396</v>
      </c>
      <c r="H560" s="9">
        <v>51.41</v>
      </c>
    </row>
    <row r="561" spans="1:8">
      <c r="A561" s="9" t="s">
        <v>6245</v>
      </c>
      <c r="B561" s="9" t="s">
        <v>6244</v>
      </c>
      <c r="C561" s="9">
        <v>108279</v>
      </c>
      <c r="D561" s="9">
        <v>110984</v>
      </c>
      <c r="E561" s="9" t="s">
        <v>15</v>
      </c>
      <c r="F561" s="9">
        <v>2706</v>
      </c>
      <c r="G561" s="9" t="s">
        <v>36760</v>
      </c>
      <c r="H561" s="9">
        <v>52.4</v>
      </c>
    </row>
    <row r="562" spans="1:8">
      <c r="A562" s="9" t="s">
        <v>7095</v>
      </c>
      <c r="B562" s="9" t="s">
        <v>7094</v>
      </c>
      <c r="C562" s="9">
        <v>536857</v>
      </c>
      <c r="D562" s="9">
        <v>538311</v>
      </c>
      <c r="E562" s="9" t="s">
        <v>15</v>
      </c>
      <c r="F562" s="9">
        <v>1455</v>
      </c>
      <c r="G562" s="9" t="s">
        <v>35994</v>
      </c>
      <c r="H562" s="9">
        <v>47.01</v>
      </c>
    </row>
    <row r="563" spans="1:8">
      <c r="A563" s="9" t="s">
        <v>7813</v>
      </c>
      <c r="B563" s="9" t="s">
        <v>7812</v>
      </c>
      <c r="C563" s="9">
        <v>896307</v>
      </c>
      <c r="D563" s="9">
        <v>897152</v>
      </c>
      <c r="E563" s="9" t="s">
        <v>15</v>
      </c>
      <c r="F563" s="9">
        <v>846</v>
      </c>
      <c r="G563" s="9" t="s">
        <v>37511</v>
      </c>
      <c r="H563" s="9">
        <v>54.73</v>
      </c>
    </row>
    <row r="564" spans="1:8">
      <c r="A564" s="9" t="s">
        <v>8482</v>
      </c>
      <c r="B564" s="9" t="s">
        <v>8481</v>
      </c>
      <c r="C564" s="9">
        <v>1229852</v>
      </c>
      <c r="D564" s="9">
        <v>1229930</v>
      </c>
      <c r="E564" s="9" t="s">
        <v>15</v>
      </c>
      <c r="F564" s="9">
        <v>79</v>
      </c>
      <c r="G564" s="9" t="s">
        <v>37512</v>
      </c>
      <c r="H564" s="9">
        <v>43.04</v>
      </c>
    </row>
    <row r="565" spans="1:8">
      <c r="A565" s="9" t="s">
        <v>1312</v>
      </c>
      <c r="B565" s="9" t="s">
        <v>1311</v>
      </c>
      <c r="C565" s="9">
        <v>2212888</v>
      </c>
      <c r="D565" s="9">
        <v>2213619</v>
      </c>
      <c r="E565" s="9" t="s">
        <v>15</v>
      </c>
      <c r="F565" s="9">
        <v>732</v>
      </c>
      <c r="G565" s="9" t="s">
        <v>37513</v>
      </c>
      <c r="H565" s="9">
        <v>52.87</v>
      </c>
    </row>
    <row r="566" spans="1:8">
      <c r="A566" s="9" t="s">
        <v>6237</v>
      </c>
      <c r="B566" s="9" t="s">
        <v>6236</v>
      </c>
      <c r="C566" s="9">
        <v>103982</v>
      </c>
      <c r="D566" s="9">
        <v>105244</v>
      </c>
      <c r="E566" s="9" t="s">
        <v>15</v>
      </c>
      <c r="F566" s="9">
        <v>1263</v>
      </c>
      <c r="G566" s="9" t="s">
        <v>36347</v>
      </c>
      <c r="H566" s="9">
        <v>52.1</v>
      </c>
    </row>
    <row r="567" spans="1:8">
      <c r="A567" s="9" t="s">
        <v>7801</v>
      </c>
      <c r="B567" s="9" t="s">
        <v>7800</v>
      </c>
      <c r="C567" s="9">
        <v>890407</v>
      </c>
      <c r="D567" s="9">
        <v>891129</v>
      </c>
      <c r="E567" s="9" t="s">
        <v>15</v>
      </c>
      <c r="F567" s="9">
        <v>723</v>
      </c>
      <c r="G567" s="9" t="s">
        <v>37015</v>
      </c>
      <c r="H567" s="9">
        <v>52.56</v>
      </c>
    </row>
    <row r="568" spans="1:8">
      <c r="A568" s="9" t="s">
        <v>170</v>
      </c>
      <c r="B568" s="9" t="s">
        <v>169</v>
      </c>
      <c r="C568" s="9">
        <v>1656093</v>
      </c>
      <c r="D568" s="9">
        <v>1658519</v>
      </c>
      <c r="E568" s="9" t="s">
        <v>15</v>
      </c>
      <c r="F568" s="9">
        <v>2427</v>
      </c>
      <c r="G568" s="9" t="s">
        <v>37372</v>
      </c>
      <c r="H568" s="9">
        <v>50.76</v>
      </c>
    </row>
    <row r="569" spans="1:8">
      <c r="A569" s="9" t="s">
        <v>1292</v>
      </c>
      <c r="B569" s="9" t="s">
        <v>1291</v>
      </c>
      <c r="C569" s="9">
        <v>2198301</v>
      </c>
      <c r="D569" s="9">
        <v>2201933</v>
      </c>
      <c r="E569" s="9" t="s">
        <v>15</v>
      </c>
      <c r="F569" s="9">
        <v>3633</v>
      </c>
      <c r="G569" s="9" t="s">
        <v>37514</v>
      </c>
      <c r="H569" s="9">
        <v>50.78</v>
      </c>
    </row>
    <row r="570" spans="1:8">
      <c r="A570" s="9" t="s">
        <v>3305</v>
      </c>
      <c r="B570" s="9" t="s">
        <v>3304</v>
      </c>
      <c r="C570" s="9">
        <v>3234562</v>
      </c>
      <c r="D570" s="9">
        <v>3235254</v>
      </c>
      <c r="E570" s="9" t="s">
        <v>15</v>
      </c>
      <c r="F570" s="9">
        <v>693</v>
      </c>
      <c r="G570" s="9" t="s">
        <v>37515</v>
      </c>
      <c r="H570" s="9">
        <v>51.52</v>
      </c>
    </row>
    <row r="571" spans="1:8">
      <c r="A571" s="9" t="s">
        <v>5101</v>
      </c>
      <c r="B571" s="9" t="s">
        <v>5100</v>
      </c>
      <c r="C571" s="9">
        <v>4154039</v>
      </c>
      <c r="D571" s="9">
        <v>4154812</v>
      </c>
      <c r="E571" s="9" t="s">
        <v>15</v>
      </c>
      <c r="F571" s="9">
        <v>774</v>
      </c>
      <c r="G571" s="9" t="s">
        <v>35614</v>
      </c>
      <c r="H571" s="9">
        <v>55.56</v>
      </c>
    </row>
    <row r="572" spans="1:8">
      <c r="A572" s="9" t="s">
        <v>6243</v>
      </c>
      <c r="B572" s="9" t="s">
        <v>6242</v>
      </c>
      <c r="C572" s="9">
        <v>107705</v>
      </c>
      <c r="D572" s="9">
        <v>108217</v>
      </c>
      <c r="E572" s="9" t="s">
        <v>15</v>
      </c>
      <c r="F572" s="9">
        <v>513</v>
      </c>
      <c r="G572" s="9" t="s">
        <v>36761</v>
      </c>
      <c r="H572" s="9">
        <v>54</v>
      </c>
    </row>
    <row r="573" spans="1:8">
      <c r="A573" s="9" t="s">
        <v>2943</v>
      </c>
      <c r="B573" s="9" t="s">
        <v>2942</v>
      </c>
      <c r="C573" s="9">
        <v>3054263</v>
      </c>
      <c r="D573" s="9">
        <v>3054811</v>
      </c>
      <c r="E573" s="9" t="s">
        <v>15</v>
      </c>
      <c r="F573" s="9">
        <v>549</v>
      </c>
      <c r="G573" s="9" t="s">
        <v>37516</v>
      </c>
      <c r="H573" s="9">
        <v>51.91</v>
      </c>
    </row>
    <row r="574" spans="1:8">
      <c r="A574" s="9" t="s">
        <v>3547</v>
      </c>
      <c r="B574" s="9" t="s">
        <v>3546</v>
      </c>
      <c r="C574" s="9">
        <v>3346474</v>
      </c>
      <c r="D574" s="9">
        <v>3347106</v>
      </c>
      <c r="E574" s="9" t="s">
        <v>15</v>
      </c>
      <c r="F574" s="9">
        <v>633</v>
      </c>
      <c r="G574" s="9" t="s">
        <v>37517</v>
      </c>
      <c r="H574" s="9">
        <v>51.18</v>
      </c>
    </row>
    <row r="575" spans="1:8">
      <c r="A575" s="9" t="s">
        <v>8971</v>
      </c>
      <c r="B575" s="9" t="s">
        <v>8970</v>
      </c>
      <c r="C575" s="9">
        <v>1472245</v>
      </c>
      <c r="D575" s="9">
        <v>1473105</v>
      </c>
      <c r="E575" s="9" t="s">
        <v>15</v>
      </c>
      <c r="F575" s="9">
        <v>861</v>
      </c>
      <c r="G575" s="9" t="s">
        <v>37518</v>
      </c>
      <c r="H575" s="9">
        <v>53.08</v>
      </c>
    </row>
    <row r="576" spans="1:8">
      <c r="A576" s="9" t="s">
        <v>9016</v>
      </c>
      <c r="B576" s="9" t="s">
        <v>9015</v>
      </c>
      <c r="C576" s="9">
        <v>1496675</v>
      </c>
      <c r="D576" s="9">
        <v>1496899</v>
      </c>
      <c r="E576" s="9" t="s">
        <v>15</v>
      </c>
      <c r="F576" s="9">
        <v>225</v>
      </c>
      <c r="G576" s="9" t="s">
        <v>37519</v>
      </c>
      <c r="H576" s="9">
        <v>41.33</v>
      </c>
    </row>
    <row r="577" spans="1:8">
      <c r="A577" s="9" t="s">
        <v>649</v>
      </c>
      <c r="B577" s="9" t="s">
        <v>648</v>
      </c>
      <c r="C577" s="9">
        <v>1900072</v>
      </c>
      <c r="D577" s="9">
        <v>1901043</v>
      </c>
      <c r="E577" s="9" t="s">
        <v>15</v>
      </c>
      <c r="F577" s="9">
        <v>972</v>
      </c>
      <c r="G577" s="9" t="s">
        <v>36259</v>
      </c>
      <c r="H577" s="9">
        <v>50.31</v>
      </c>
    </row>
    <row r="578" spans="1:8">
      <c r="A578" s="9" t="s">
        <v>1042</v>
      </c>
      <c r="B578" s="9" t="s">
        <v>1041</v>
      </c>
      <c r="C578" s="9">
        <v>2074332</v>
      </c>
      <c r="D578" s="9">
        <v>2074778</v>
      </c>
      <c r="E578" s="9" t="s">
        <v>15</v>
      </c>
      <c r="F578" s="9">
        <v>447</v>
      </c>
      <c r="G578" s="9" t="s">
        <v>37141</v>
      </c>
      <c r="H578" s="9">
        <v>58.17</v>
      </c>
    </row>
    <row r="579" spans="1:8">
      <c r="A579" s="9" t="s">
        <v>3287</v>
      </c>
      <c r="B579" s="9" t="s">
        <v>3286</v>
      </c>
      <c r="C579" s="9">
        <v>3223744</v>
      </c>
      <c r="D579" s="9">
        <v>3224193</v>
      </c>
      <c r="E579" s="9" t="s">
        <v>15</v>
      </c>
      <c r="F579" s="9">
        <v>450</v>
      </c>
      <c r="G579" s="9" t="s">
        <v>37520</v>
      </c>
      <c r="H579" s="9">
        <v>45.56</v>
      </c>
    </row>
    <row r="580" spans="1:8">
      <c r="A580" s="9" t="s">
        <v>6309</v>
      </c>
      <c r="B580" s="9" t="s">
        <v>6308</v>
      </c>
      <c r="C580" s="9">
        <v>144577</v>
      </c>
      <c r="D580" s="9">
        <v>145017</v>
      </c>
      <c r="E580" s="9" t="s">
        <v>15</v>
      </c>
      <c r="F580" s="9">
        <v>441</v>
      </c>
      <c r="G580" s="9" t="s">
        <v>37521</v>
      </c>
      <c r="H580" s="9">
        <v>49.21</v>
      </c>
    </row>
    <row r="581" spans="1:8">
      <c r="A581" s="9" t="s">
        <v>3243</v>
      </c>
      <c r="B581" s="9" t="s">
        <v>3242</v>
      </c>
      <c r="C581" s="9">
        <v>3199229</v>
      </c>
      <c r="D581" s="9">
        <v>3199849</v>
      </c>
      <c r="E581" s="9" t="s">
        <v>15</v>
      </c>
      <c r="F581" s="9">
        <v>621</v>
      </c>
      <c r="G581" s="9" t="s">
        <v>37234</v>
      </c>
      <c r="H581" s="9">
        <v>52.66</v>
      </c>
    </row>
    <row r="582" spans="1:8">
      <c r="A582" s="9" t="s">
        <v>4828</v>
      </c>
      <c r="B582" s="9" t="s">
        <v>4827</v>
      </c>
      <c r="C582" s="9">
        <v>4003887</v>
      </c>
      <c r="D582" s="9">
        <v>4005716</v>
      </c>
      <c r="E582" s="9" t="s">
        <v>15</v>
      </c>
      <c r="F582" s="9">
        <v>1830</v>
      </c>
      <c r="G582" s="9" t="s">
        <v>37522</v>
      </c>
      <c r="H582" s="9">
        <v>55.14</v>
      </c>
    </row>
    <row r="583" spans="1:8">
      <c r="A583" s="9" t="s">
        <v>6426</v>
      </c>
      <c r="B583" s="9" t="s">
        <v>6425</v>
      </c>
      <c r="C583" s="9">
        <v>211877</v>
      </c>
      <c r="D583" s="9">
        <v>212266</v>
      </c>
      <c r="E583" s="9" t="s">
        <v>15</v>
      </c>
      <c r="F583" s="9">
        <v>390</v>
      </c>
      <c r="G583" s="9" t="s">
        <v>37523</v>
      </c>
      <c r="H583" s="9">
        <v>50.51</v>
      </c>
    </row>
    <row r="584" spans="1:8">
      <c r="A584" s="9" t="s">
        <v>7572</v>
      </c>
      <c r="B584" s="9" t="s">
        <v>7571</v>
      </c>
      <c r="C584" s="9">
        <v>775072</v>
      </c>
      <c r="D584" s="9">
        <v>775500</v>
      </c>
      <c r="E584" s="9" t="s">
        <v>15</v>
      </c>
      <c r="F584" s="9">
        <v>429</v>
      </c>
      <c r="G584" s="9" t="s">
        <v>37000</v>
      </c>
      <c r="H584" s="9">
        <v>51.75</v>
      </c>
    </row>
    <row r="585" spans="1:8">
      <c r="A585" s="9" t="s">
        <v>8893</v>
      </c>
      <c r="B585" s="9" t="s">
        <v>8892</v>
      </c>
      <c r="C585" s="9">
        <v>1426838</v>
      </c>
      <c r="D585" s="9">
        <v>1427008</v>
      </c>
      <c r="E585" s="9" t="s">
        <v>15</v>
      </c>
      <c r="F585" s="9">
        <v>171</v>
      </c>
      <c r="G585" s="9" t="s">
        <v>36235</v>
      </c>
      <c r="H585" s="9">
        <v>57.89</v>
      </c>
    </row>
    <row r="586" spans="1:8">
      <c r="A586" s="9" t="s">
        <v>3046</v>
      </c>
      <c r="B586" s="9" t="s">
        <v>3045</v>
      </c>
      <c r="C586" s="9">
        <v>3102115</v>
      </c>
      <c r="D586" s="9">
        <v>3102390</v>
      </c>
      <c r="E586" s="9" t="s">
        <v>15</v>
      </c>
      <c r="F586" s="9">
        <v>276</v>
      </c>
      <c r="G586" s="9" t="s">
        <v>36359</v>
      </c>
      <c r="H586" s="9">
        <v>47.46</v>
      </c>
    </row>
    <row r="587" spans="1:8">
      <c r="A587" s="9" t="s">
        <v>3938</v>
      </c>
      <c r="B587" s="9" t="s">
        <v>3937</v>
      </c>
      <c r="C587" s="9">
        <v>3524491</v>
      </c>
      <c r="D587" s="9">
        <v>3526626</v>
      </c>
      <c r="E587" s="9" t="s">
        <v>15</v>
      </c>
      <c r="F587" s="9">
        <v>2136</v>
      </c>
      <c r="G587" s="9" t="s">
        <v>37524</v>
      </c>
      <c r="H587" s="9">
        <v>52.76</v>
      </c>
    </row>
    <row r="588" spans="1:8">
      <c r="A588" s="9" t="s">
        <v>4719</v>
      </c>
      <c r="B588" s="9" t="s">
        <v>4718</v>
      </c>
      <c r="C588" s="9">
        <v>3950507</v>
      </c>
      <c r="D588" s="9">
        <v>3951436</v>
      </c>
      <c r="E588" s="9" t="s">
        <v>15</v>
      </c>
      <c r="F588" s="9">
        <v>930</v>
      </c>
      <c r="G588" s="9" t="s">
        <v>36156</v>
      </c>
      <c r="H588" s="9">
        <v>54.95</v>
      </c>
    </row>
    <row r="589" spans="1:8">
      <c r="A589" s="9" t="s">
        <v>6101</v>
      </c>
      <c r="B589" s="9" t="s">
        <v>6100</v>
      </c>
      <c r="C589" s="9">
        <v>26277</v>
      </c>
      <c r="D589" s="9">
        <v>27227</v>
      </c>
      <c r="E589" s="9" t="s">
        <v>15</v>
      </c>
      <c r="F589" s="9">
        <v>951</v>
      </c>
      <c r="G589" s="9" t="s">
        <v>37525</v>
      </c>
      <c r="H589" s="9">
        <v>55.1</v>
      </c>
    </row>
    <row r="590" spans="1:8">
      <c r="A590" s="9" t="s">
        <v>8264</v>
      </c>
      <c r="B590" s="9" t="s">
        <v>8263</v>
      </c>
      <c r="C590" s="9">
        <v>1136594</v>
      </c>
      <c r="D590" s="9">
        <v>1137535</v>
      </c>
      <c r="E590" s="9" t="s">
        <v>15</v>
      </c>
      <c r="F590" s="9">
        <v>942</v>
      </c>
      <c r="G590" s="9" t="s">
        <v>37526</v>
      </c>
      <c r="H590" s="9">
        <v>54.67</v>
      </c>
    </row>
    <row r="591" spans="1:8">
      <c r="A591" s="9" t="s">
        <v>1790</v>
      </c>
      <c r="B591" s="9" t="s">
        <v>1789</v>
      </c>
      <c r="C591" s="9">
        <v>2471542</v>
      </c>
      <c r="D591" s="9">
        <v>2471988</v>
      </c>
      <c r="E591" s="9" t="s">
        <v>15</v>
      </c>
      <c r="F591" s="9">
        <v>447</v>
      </c>
      <c r="G591" s="9" t="s">
        <v>37182</v>
      </c>
      <c r="H591" s="9">
        <v>49.44</v>
      </c>
    </row>
    <row r="592" spans="1:8">
      <c r="A592" s="9" t="s">
        <v>522</v>
      </c>
      <c r="B592" s="9" t="s">
        <v>521</v>
      </c>
      <c r="C592" s="9">
        <v>1836771</v>
      </c>
      <c r="D592" s="9">
        <v>1837424</v>
      </c>
      <c r="E592" s="9" t="s">
        <v>15</v>
      </c>
      <c r="F592" s="9">
        <v>654</v>
      </c>
      <c r="G592" s="9" t="s">
        <v>37527</v>
      </c>
      <c r="H592" s="9">
        <v>51.07</v>
      </c>
    </row>
    <row r="593" spans="1:8">
      <c r="A593" s="9" t="s">
        <v>2517</v>
      </c>
      <c r="B593" s="9" t="s">
        <v>2516</v>
      </c>
      <c r="C593" s="9">
        <v>2826643</v>
      </c>
      <c r="D593" s="9">
        <v>2827002</v>
      </c>
      <c r="E593" s="9" t="s">
        <v>15</v>
      </c>
      <c r="F593" s="9">
        <v>360</v>
      </c>
      <c r="G593" s="9" t="s">
        <v>36796</v>
      </c>
      <c r="H593" s="9">
        <v>55</v>
      </c>
    </row>
    <row r="594" spans="1:8">
      <c r="A594" s="9" t="s">
        <v>4609</v>
      </c>
      <c r="B594" s="9" t="s">
        <v>4608</v>
      </c>
      <c r="C594" s="9">
        <v>3894797</v>
      </c>
      <c r="D594" s="9">
        <v>3895462</v>
      </c>
      <c r="E594" s="9" t="s">
        <v>15</v>
      </c>
      <c r="F594" s="9">
        <v>666</v>
      </c>
      <c r="G594" s="9" t="s">
        <v>37528</v>
      </c>
      <c r="H594" s="9">
        <v>48.05</v>
      </c>
    </row>
    <row r="595" spans="1:8">
      <c r="A595" s="9" t="s">
        <v>4912</v>
      </c>
      <c r="B595" s="9" t="s">
        <v>4911</v>
      </c>
      <c r="C595" s="9">
        <v>4049059</v>
      </c>
      <c r="D595" s="9">
        <v>4049303</v>
      </c>
      <c r="E595" s="9" t="s">
        <v>15</v>
      </c>
      <c r="F595" s="9">
        <v>245</v>
      </c>
      <c r="G595" s="9" t="s">
        <v>37529</v>
      </c>
      <c r="H595" s="9">
        <v>48.57</v>
      </c>
    </row>
    <row r="596" spans="1:8">
      <c r="A596" s="9" t="s">
        <v>5154</v>
      </c>
      <c r="B596" s="9" t="s">
        <v>5153</v>
      </c>
      <c r="C596" s="9">
        <v>4178019</v>
      </c>
      <c r="D596" s="9">
        <v>4178516</v>
      </c>
      <c r="E596" s="9" t="s">
        <v>15</v>
      </c>
      <c r="F596" s="9">
        <v>498</v>
      </c>
      <c r="G596" s="9" t="s">
        <v>36654</v>
      </c>
      <c r="H596" s="9">
        <v>52.41</v>
      </c>
    </row>
    <row r="597" spans="1:8">
      <c r="A597" s="9" t="s">
        <v>5859</v>
      </c>
      <c r="B597" s="9" t="s">
        <v>5858</v>
      </c>
      <c r="C597" s="9">
        <v>4542327</v>
      </c>
      <c r="D597" s="9">
        <v>4543052</v>
      </c>
      <c r="E597" s="9" t="s">
        <v>15</v>
      </c>
      <c r="F597" s="9">
        <v>726</v>
      </c>
      <c r="G597" s="9" t="s">
        <v>35904</v>
      </c>
      <c r="H597" s="9">
        <v>44.49</v>
      </c>
    </row>
    <row r="598" spans="1:8">
      <c r="A598" s="9" t="s">
        <v>7162</v>
      </c>
      <c r="B598" s="9" t="s">
        <v>7161</v>
      </c>
      <c r="C598" s="9">
        <v>567285</v>
      </c>
      <c r="D598" s="9">
        <v>567470</v>
      </c>
      <c r="E598" s="9" t="s">
        <v>15</v>
      </c>
      <c r="F598" s="9">
        <v>186</v>
      </c>
      <c r="G598" s="9" t="s">
        <v>36606</v>
      </c>
      <c r="H598" s="9">
        <v>48.92</v>
      </c>
    </row>
    <row r="599" spans="1:8">
      <c r="A599" s="9" t="s">
        <v>8284</v>
      </c>
      <c r="B599" s="9" t="s">
        <v>8283</v>
      </c>
      <c r="C599" s="9">
        <v>1146844</v>
      </c>
      <c r="D599" s="9">
        <v>1147914</v>
      </c>
      <c r="E599" s="9" t="s">
        <v>15</v>
      </c>
      <c r="F599" s="9">
        <v>1071</v>
      </c>
      <c r="G599" s="9" t="s">
        <v>37030</v>
      </c>
      <c r="H599" s="9">
        <v>52.1</v>
      </c>
    </row>
    <row r="600" spans="1:8">
      <c r="A600" s="9" t="s">
        <v>3677</v>
      </c>
      <c r="B600" s="9" t="s">
        <v>3676</v>
      </c>
      <c r="C600" s="9">
        <v>3417171</v>
      </c>
      <c r="D600" s="9">
        <v>3418088</v>
      </c>
      <c r="E600" s="9" t="s">
        <v>15</v>
      </c>
      <c r="F600" s="9">
        <v>918</v>
      </c>
      <c r="G600" s="9" t="s">
        <v>37249</v>
      </c>
      <c r="H600" s="9">
        <v>49.35</v>
      </c>
    </row>
    <row r="601" spans="1:8">
      <c r="A601" s="9" t="s">
        <v>6456</v>
      </c>
      <c r="B601" s="9" t="s">
        <v>6455</v>
      </c>
      <c r="C601" s="9">
        <v>223771</v>
      </c>
      <c r="D601" s="9">
        <v>225312</v>
      </c>
      <c r="E601" s="9" t="s">
        <v>15</v>
      </c>
      <c r="F601" s="9">
        <v>1542</v>
      </c>
      <c r="G601" s="9" t="s">
        <v>36718</v>
      </c>
      <c r="H601" s="9">
        <v>54.35</v>
      </c>
    </row>
    <row r="602" spans="1:8">
      <c r="A602" s="9" t="s">
        <v>2269</v>
      </c>
      <c r="B602" s="9" t="s">
        <v>2268</v>
      </c>
      <c r="C602" s="9">
        <v>2716757</v>
      </c>
      <c r="D602" s="9">
        <v>2717176</v>
      </c>
      <c r="E602" s="9" t="s">
        <v>15</v>
      </c>
      <c r="F602" s="9">
        <v>420</v>
      </c>
      <c r="G602" s="9" t="s">
        <v>37530</v>
      </c>
      <c r="H602" s="9">
        <v>49.52</v>
      </c>
    </row>
    <row r="603" spans="1:8">
      <c r="A603" s="9" t="s">
        <v>2776</v>
      </c>
      <c r="B603" s="9" t="s">
        <v>2775</v>
      </c>
      <c r="C603" s="9">
        <v>2967684</v>
      </c>
      <c r="D603" s="9">
        <v>2968373</v>
      </c>
      <c r="E603" s="9" t="s">
        <v>15</v>
      </c>
      <c r="F603" s="9">
        <v>690</v>
      </c>
      <c r="G603" s="9" t="s">
        <v>37531</v>
      </c>
      <c r="H603" s="9">
        <v>53.62</v>
      </c>
    </row>
    <row r="604" spans="1:8">
      <c r="A604" s="9" t="s">
        <v>4882</v>
      </c>
      <c r="B604" s="9" t="s">
        <v>4881</v>
      </c>
      <c r="C604" s="9">
        <v>4033554</v>
      </c>
      <c r="D604" s="9">
        <v>4035095</v>
      </c>
      <c r="E604" s="9" t="s">
        <v>15</v>
      </c>
      <c r="F604" s="9">
        <v>1542</v>
      </c>
      <c r="G604" s="9" t="s">
        <v>36705</v>
      </c>
      <c r="H604" s="9">
        <v>54.35</v>
      </c>
    </row>
    <row r="605" spans="1:8">
      <c r="A605" s="9" t="s">
        <v>5378</v>
      </c>
      <c r="B605" s="9" t="s">
        <v>5377</v>
      </c>
      <c r="C605" s="9">
        <v>4311373</v>
      </c>
      <c r="D605" s="9">
        <v>4311822</v>
      </c>
      <c r="E605" s="9" t="s">
        <v>15</v>
      </c>
      <c r="F605" s="9">
        <v>450</v>
      </c>
      <c r="G605" s="9" t="s">
        <v>37532</v>
      </c>
      <c r="H605" s="9">
        <v>50.22</v>
      </c>
    </row>
    <row r="606" spans="1:8">
      <c r="A606" s="9" t="s">
        <v>3337</v>
      </c>
      <c r="B606" s="9" t="s">
        <v>3336</v>
      </c>
      <c r="C606" s="9">
        <v>3248584</v>
      </c>
      <c r="D606" s="9">
        <v>3248976</v>
      </c>
      <c r="E606" s="9" t="s">
        <v>15</v>
      </c>
      <c r="F606" s="9">
        <v>393</v>
      </c>
      <c r="G606" s="9" t="s">
        <v>37533</v>
      </c>
      <c r="H606" s="9">
        <v>48.85</v>
      </c>
    </row>
    <row r="607" spans="1:8">
      <c r="A607" s="9" t="s">
        <v>6520</v>
      </c>
      <c r="B607" s="9" t="s">
        <v>6519</v>
      </c>
      <c r="C607" s="9">
        <v>250072</v>
      </c>
      <c r="D607" s="9">
        <v>250827</v>
      </c>
      <c r="E607" s="9" t="s">
        <v>15</v>
      </c>
      <c r="F607" s="9">
        <v>756</v>
      </c>
      <c r="G607" s="9" t="s">
        <v>37534</v>
      </c>
      <c r="H607" s="9">
        <v>52.78</v>
      </c>
    </row>
    <row r="608" spans="1:8">
      <c r="A608" s="9" t="s">
        <v>7913</v>
      </c>
      <c r="B608" s="9" t="s">
        <v>7912</v>
      </c>
      <c r="C608" s="9">
        <v>956876</v>
      </c>
      <c r="D608" s="9">
        <v>957964</v>
      </c>
      <c r="E608" s="9" t="s">
        <v>15</v>
      </c>
      <c r="F608" s="9">
        <v>1089</v>
      </c>
      <c r="G608" s="9" t="s">
        <v>36766</v>
      </c>
      <c r="H608" s="9">
        <v>50.14</v>
      </c>
    </row>
    <row r="609" spans="1:8">
      <c r="A609" s="9" t="s">
        <v>6856</v>
      </c>
      <c r="B609" s="9" t="s">
        <v>6855</v>
      </c>
      <c r="C609" s="9">
        <v>406652</v>
      </c>
      <c r="D609" s="9">
        <v>407329</v>
      </c>
      <c r="E609" s="9" t="s">
        <v>15</v>
      </c>
      <c r="F609" s="9">
        <v>678</v>
      </c>
      <c r="G609" s="9" t="s">
        <v>37535</v>
      </c>
      <c r="H609" s="9">
        <v>46.46</v>
      </c>
    </row>
    <row r="610" spans="1:8">
      <c r="A610" s="9" t="s">
        <v>8474</v>
      </c>
      <c r="B610" s="9" t="s">
        <v>8473</v>
      </c>
      <c r="C610" s="9">
        <v>1226904</v>
      </c>
      <c r="D610" s="9">
        <v>1227230</v>
      </c>
      <c r="E610" s="9" t="s">
        <v>15</v>
      </c>
      <c r="F610" s="9">
        <v>327</v>
      </c>
      <c r="G610" s="9" t="s">
        <v>37536</v>
      </c>
      <c r="H610" s="9">
        <v>43.12</v>
      </c>
    </row>
    <row r="611" spans="1:8">
      <c r="A611" s="9" t="s">
        <v>4144</v>
      </c>
      <c r="B611" s="9" t="s">
        <v>18513</v>
      </c>
      <c r="C611" s="9">
        <v>3643408</v>
      </c>
      <c r="D611" s="9">
        <v>3644250</v>
      </c>
      <c r="E611" s="9" t="s">
        <v>15</v>
      </c>
      <c r="F611" s="9">
        <v>843</v>
      </c>
      <c r="G611" s="9" t="s">
        <v>37537</v>
      </c>
      <c r="H611" s="9">
        <v>54.45</v>
      </c>
    </row>
    <row r="612" spans="1:8">
      <c r="A612" s="9" t="s">
        <v>5262</v>
      </c>
      <c r="B612" s="9" t="s">
        <v>5261</v>
      </c>
      <c r="C612" s="9">
        <v>4244807</v>
      </c>
      <c r="D612" s="9">
        <v>4245922</v>
      </c>
      <c r="E612" s="9" t="s">
        <v>15</v>
      </c>
      <c r="F612" s="9">
        <v>1116</v>
      </c>
      <c r="G612" s="9" t="s">
        <v>36254</v>
      </c>
      <c r="H612" s="9">
        <v>54.84</v>
      </c>
    </row>
    <row r="613" spans="1:8">
      <c r="A613" s="9" t="s">
        <v>9036</v>
      </c>
      <c r="B613" s="9" t="s">
        <v>18519</v>
      </c>
      <c r="C613" s="9">
        <v>1504196</v>
      </c>
      <c r="D613" s="9">
        <v>1504732</v>
      </c>
      <c r="E613" s="9" t="s">
        <v>15</v>
      </c>
      <c r="F613" s="9">
        <v>537</v>
      </c>
      <c r="G613" s="9" t="s">
        <v>37538</v>
      </c>
      <c r="H613" s="9">
        <v>49.35</v>
      </c>
    </row>
    <row r="614" spans="1:8">
      <c r="A614" s="9" t="s">
        <v>4086</v>
      </c>
      <c r="B614" s="9" t="s">
        <v>4085</v>
      </c>
      <c r="C614" s="9">
        <v>3607240</v>
      </c>
      <c r="D614" s="9">
        <v>3607905</v>
      </c>
      <c r="E614" s="9" t="s">
        <v>15</v>
      </c>
      <c r="F614" s="9">
        <v>666</v>
      </c>
      <c r="G614" s="9" t="s">
        <v>37539</v>
      </c>
      <c r="H614" s="9">
        <v>50.75</v>
      </c>
    </row>
    <row r="615" spans="1:8">
      <c r="A615" s="9" t="s">
        <v>8833</v>
      </c>
      <c r="B615" s="9" t="s">
        <v>8832</v>
      </c>
      <c r="C615" s="9">
        <v>1407387</v>
      </c>
      <c r="D615" s="9">
        <v>1407461</v>
      </c>
      <c r="E615" s="9" t="s">
        <v>15</v>
      </c>
      <c r="F615" s="9">
        <v>75</v>
      </c>
      <c r="G615" s="9" t="s">
        <v>37540</v>
      </c>
      <c r="H615" s="9">
        <v>58.67</v>
      </c>
    </row>
    <row r="616" spans="1:8">
      <c r="A616" s="9" t="s">
        <v>1044</v>
      </c>
      <c r="B616" s="9" t="s">
        <v>1043</v>
      </c>
      <c r="C616" s="9">
        <v>2074841</v>
      </c>
      <c r="D616" s="9">
        <v>2075062</v>
      </c>
      <c r="E616" s="9" t="s">
        <v>15</v>
      </c>
      <c r="F616" s="9">
        <v>222</v>
      </c>
      <c r="G616" s="9" t="s">
        <v>37142</v>
      </c>
      <c r="H616" s="9">
        <v>52.7</v>
      </c>
    </row>
    <row r="617" spans="1:8">
      <c r="A617" s="9" t="s">
        <v>1378</v>
      </c>
      <c r="B617" s="9" t="s">
        <v>1377</v>
      </c>
      <c r="C617" s="9">
        <v>2247739</v>
      </c>
      <c r="D617" s="9">
        <v>2248788</v>
      </c>
      <c r="E617" s="9" t="s">
        <v>15</v>
      </c>
      <c r="F617" s="9">
        <v>1050</v>
      </c>
      <c r="G617" s="9" t="s">
        <v>37541</v>
      </c>
      <c r="H617" s="9">
        <v>53.05</v>
      </c>
    </row>
    <row r="618" spans="1:8">
      <c r="A618" s="9" t="s">
        <v>2567</v>
      </c>
      <c r="B618" s="9" t="s">
        <v>2566</v>
      </c>
      <c r="C618" s="9">
        <v>2851318</v>
      </c>
      <c r="D618" s="9">
        <v>2852286</v>
      </c>
      <c r="E618" s="9" t="s">
        <v>15</v>
      </c>
      <c r="F618" s="9">
        <v>969</v>
      </c>
      <c r="G618" s="9" t="s">
        <v>36141</v>
      </c>
      <c r="H618" s="9">
        <v>57.07</v>
      </c>
    </row>
    <row r="619" spans="1:8">
      <c r="A619" s="9" t="s">
        <v>4080</v>
      </c>
      <c r="B619" s="9" t="s">
        <v>4079</v>
      </c>
      <c r="C619" s="9">
        <v>3603774</v>
      </c>
      <c r="D619" s="9">
        <v>3604400</v>
      </c>
      <c r="E619" s="9" t="s">
        <v>15</v>
      </c>
      <c r="F619" s="9">
        <v>627</v>
      </c>
      <c r="G619" s="9" t="s">
        <v>37542</v>
      </c>
      <c r="H619" s="9">
        <v>56.62</v>
      </c>
    </row>
    <row r="620" spans="1:8">
      <c r="A620" s="9" t="s">
        <v>4997</v>
      </c>
      <c r="B620" s="9" t="s">
        <v>4996</v>
      </c>
      <c r="C620" s="9">
        <v>4095759</v>
      </c>
      <c r="D620" s="9">
        <v>4096595</v>
      </c>
      <c r="E620" s="9" t="s">
        <v>15</v>
      </c>
      <c r="F620" s="9">
        <v>837</v>
      </c>
      <c r="G620" s="9" t="s">
        <v>36627</v>
      </c>
      <c r="H620" s="9">
        <v>51.85</v>
      </c>
    </row>
    <row r="621" spans="1:8">
      <c r="A621" s="9" t="s">
        <v>8751</v>
      </c>
      <c r="B621" s="9" t="s">
        <v>8750</v>
      </c>
      <c r="C621" s="9">
        <v>1367417</v>
      </c>
      <c r="D621" s="9">
        <v>1367638</v>
      </c>
      <c r="E621" s="9" t="s">
        <v>15</v>
      </c>
      <c r="F621" s="9">
        <v>222</v>
      </c>
      <c r="G621" s="9" t="s">
        <v>36556</v>
      </c>
      <c r="H621" s="9">
        <v>54.5</v>
      </c>
    </row>
    <row r="622" spans="1:8">
      <c r="A622" s="9" t="s">
        <v>8884</v>
      </c>
      <c r="B622" s="9" t="s">
        <v>8883</v>
      </c>
      <c r="C622" s="9">
        <v>1423645</v>
      </c>
      <c r="D622" s="9">
        <v>1424004</v>
      </c>
      <c r="E622" s="9" t="s">
        <v>15</v>
      </c>
      <c r="F622" s="9">
        <v>360</v>
      </c>
      <c r="G622" s="9" t="s">
        <v>37543</v>
      </c>
      <c r="H622" s="9">
        <v>47.22</v>
      </c>
    </row>
    <row r="623" spans="1:8">
      <c r="A623" s="9" t="s">
        <v>1439</v>
      </c>
      <c r="B623" s="9" t="s">
        <v>1438</v>
      </c>
      <c r="C623" s="9">
        <v>2282398</v>
      </c>
      <c r="D623" s="9">
        <v>2284158</v>
      </c>
      <c r="E623" s="9" t="s">
        <v>15</v>
      </c>
      <c r="F623" s="9">
        <v>1761</v>
      </c>
      <c r="G623" s="9" t="s">
        <v>37544</v>
      </c>
      <c r="H623" s="9">
        <v>52.07</v>
      </c>
    </row>
    <row r="624" spans="1:8">
      <c r="A624" s="9" t="s">
        <v>1665</v>
      </c>
      <c r="B624" s="9" t="s">
        <v>1664</v>
      </c>
      <c r="C624" s="9">
        <v>2411492</v>
      </c>
      <c r="D624" s="9">
        <v>2412694</v>
      </c>
      <c r="E624" s="9" t="s">
        <v>15</v>
      </c>
      <c r="F624" s="9">
        <v>1203</v>
      </c>
      <c r="G624" s="9" t="s">
        <v>35586</v>
      </c>
      <c r="H624" s="9">
        <v>52.2</v>
      </c>
    </row>
    <row r="625" spans="1:8">
      <c r="A625" s="9" t="s">
        <v>5208</v>
      </c>
      <c r="B625" s="9" t="s">
        <v>5207</v>
      </c>
      <c r="C625" s="9">
        <v>4211063</v>
      </c>
      <c r="D625" s="9">
        <v>4211182</v>
      </c>
      <c r="E625" s="9" t="s">
        <v>15</v>
      </c>
      <c r="F625" s="9">
        <v>120</v>
      </c>
      <c r="G625" s="9" t="s">
        <v>37545</v>
      </c>
      <c r="H625" s="9">
        <v>63.33</v>
      </c>
    </row>
    <row r="626" spans="1:8">
      <c r="A626" s="9" t="s">
        <v>6578</v>
      </c>
      <c r="B626" s="9" t="s">
        <v>6577</v>
      </c>
      <c r="C626" s="9">
        <v>269827</v>
      </c>
      <c r="D626" s="9">
        <v>270978</v>
      </c>
      <c r="E626" s="9" t="s">
        <v>15</v>
      </c>
      <c r="F626" s="9">
        <v>1152</v>
      </c>
      <c r="G626" s="9" t="s">
        <v>36179</v>
      </c>
      <c r="H626" s="9">
        <v>45.83</v>
      </c>
    </row>
    <row r="627" spans="1:8">
      <c r="A627" s="9" t="s">
        <v>6718</v>
      </c>
      <c r="B627" s="9" t="s">
        <v>6717</v>
      </c>
      <c r="C627" s="9">
        <v>339017</v>
      </c>
      <c r="D627" s="9">
        <v>339313</v>
      </c>
      <c r="E627" s="9" t="s">
        <v>15</v>
      </c>
      <c r="F627" s="9">
        <v>297</v>
      </c>
      <c r="G627" s="9" t="s">
        <v>37546</v>
      </c>
      <c r="H627" s="9">
        <v>57.58</v>
      </c>
    </row>
    <row r="628" spans="1:8">
      <c r="A628" s="9" t="s">
        <v>6876</v>
      </c>
      <c r="B628" s="9" t="s">
        <v>6875</v>
      </c>
      <c r="C628" s="9">
        <v>418815</v>
      </c>
      <c r="D628" s="9">
        <v>420134</v>
      </c>
      <c r="E628" s="9" t="s">
        <v>15</v>
      </c>
      <c r="F628" s="9">
        <v>1320</v>
      </c>
      <c r="G628" s="9" t="s">
        <v>35690</v>
      </c>
      <c r="H628" s="9">
        <v>55.61</v>
      </c>
    </row>
    <row r="629" spans="1:8">
      <c r="A629" s="9" t="s">
        <v>7633</v>
      </c>
      <c r="B629" s="9" t="s">
        <v>7632</v>
      </c>
      <c r="C629" s="9">
        <v>799982</v>
      </c>
      <c r="D629" s="9">
        <v>801034</v>
      </c>
      <c r="E629" s="9" t="s">
        <v>15</v>
      </c>
      <c r="F629" s="9">
        <v>1053</v>
      </c>
      <c r="G629" s="9" t="s">
        <v>37547</v>
      </c>
      <c r="H629" s="9">
        <v>48.81</v>
      </c>
    </row>
    <row r="630" spans="1:8">
      <c r="A630" s="9" t="s">
        <v>9079</v>
      </c>
      <c r="B630" s="9" t="s">
        <v>9078</v>
      </c>
      <c r="C630" s="9">
        <v>1524271</v>
      </c>
      <c r="D630" s="9">
        <v>1524888</v>
      </c>
      <c r="E630" s="9" t="s">
        <v>15</v>
      </c>
      <c r="F630" s="9">
        <v>618</v>
      </c>
      <c r="G630" s="9" t="s">
        <v>37548</v>
      </c>
      <c r="H630" s="9">
        <v>47.41</v>
      </c>
    </row>
    <row r="631" spans="1:8">
      <c r="A631" s="9" t="s">
        <v>216</v>
      </c>
      <c r="B631" s="9" t="s">
        <v>215</v>
      </c>
      <c r="C631" s="9">
        <v>1680906</v>
      </c>
      <c r="D631" s="9">
        <v>1682207</v>
      </c>
      <c r="E631" s="9" t="s">
        <v>15</v>
      </c>
      <c r="F631" s="9">
        <v>1302</v>
      </c>
      <c r="G631" s="9" t="s">
        <v>37549</v>
      </c>
      <c r="H631" s="9">
        <v>50.69</v>
      </c>
    </row>
    <row r="632" spans="1:8">
      <c r="A632" s="9" t="s">
        <v>1766</v>
      </c>
      <c r="B632" s="9" t="s">
        <v>1765</v>
      </c>
      <c r="C632" s="9">
        <v>2463323</v>
      </c>
      <c r="D632" s="9">
        <v>2464255</v>
      </c>
      <c r="E632" s="9" t="s">
        <v>15</v>
      </c>
      <c r="F632" s="9">
        <v>933</v>
      </c>
      <c r="G632" s="9" t="s">
        <v>37550</v>
      </c>
      <c r="H632" s="9">
        <v>48.55</v>
      </c>
    </row>
    <row r="633" spans="1:8">
      <c r="A633" s="9" t="s">
        <v>1800</v>
      </c>
      <c r="B633" s="9" t="s">
        <v>1799</v>
      </c>
      <c r="C633" s="9">
        <v>2474116</v>
      </c>
      <c r="D633" s="9">
        <v>2474256</v>
      </c>
      <c r="E633" s="9" t="s">
        <v>15</v>
      </c>
      <c r="F633" s="9">
        <v>141</v>
      </c>
      <c r="G633" s="9" t="s">
        <v>37551</v>
      </c>
      <c r="H633" s="9">
        <v>43.26</v>
      </c>
    </row>
    <row r="634" spans="1:8">
      <c r="A634" s="9" t="s">
        <v>2941</v>
      </c>
      <c r="B634" s="9" t="s">
        <v>2940</v>
      </c>
      <c r="C634" s="9">
        <v>3054005</v>
      </c>
      <c r="D634" s="9">
        <v>3054187</v>
      </c>
      <c r="E634" s="9" t="s">
        <v>15</v>
      </c>
      <c r="F634" s="9">
        <v>183</v>
      </c>
      <c r="G634" s="9" t="s">
        <v>36800</v>
      </c>
      <c r="H634" s="9">
        <v>55.19</v>
      </c>
    </row>
    <row r="635" spans="1:8">
      <c r="A635" s="9" t="s">
        <v>4836</v>
      </c>
      <c r="B635" s="9" t="s">
        <v>4835</v>
      </c>
      <c r="C635" s="9">
        <v>4008223</v>
      </c>
      <c r="D635" s="9">
        <v>4009023</v>
      </c>
      <c r="E635" s="9" t="s">
        <v>15</v>
      </c>
      <c r="F635" s="9">
        <v>801</v>
      </c>
      <c r="G635" s="9" t="s">
        <v>37552</v>
      </c>
      <c r="H635" s="9">
        <v>51.56</v>
      </c>
    </row>
    <row r="636" spans="1:8">
      <c r="A636" s="9" t="s">
        <v>5548</v>
      </c>
      <c r="B636" s="9" t="s">
        <v>5547</v>
      </c>
      <c r="C636" s="9">
        <v>4398311</v>
      </c>
      <c r="D636" s="9">
        <v>4398619</v>
      </c>
      <c r="E636" s="9" t="s">
        <v>15</v>
      </c>
      <c r="F636" s="9">
        <v>309</v>
      </c>
      <c r="G636" s="9" t="s">
        <v>37316</v>
      </c>
      <c r="H636" s="9">
        <v>48.87</v>
      </c>
    </row>
    <row r="637" spans="1:8">
      <c r="A637" s="9" t="s">
        <v>7254</v>
      </c>
      <c r="B637" s="9" t="s">
        <v>7253</v>
      </c>
      <c r="C637" s="9">
        <v>607059</v>
      </c>
      <c r="D637" s="9">
        <v>607211</v>
      </c>
      <c r="E637" s="9" t="s">
        <v>15</v>
      </c>
      <c r="F637" s="9">
        <v>153</v>
      </c>
      <c r="G637" s="9" t="s">
        <v>37553</v>
      </c>
      <c r="H637" s="9">
        <v>47.71</v>
      </c>
    </row>
    <row r="638" spans="1:8">
      <c r="A638" s="9" t="s">
        <v>252</v>
      </c>
      <c r="B638" s="9" t="s">
        <v>251</v>
      </c>
      <c r="C638" s="9">
        <v>1703274</v>
      </c>
      <c r="D638" s="9">
        <v>1703714</v>
      </c>
      <c r="E638" s="9" t="s">
        <v>15</v>
      </c>
      <c r="F638" s="9">
        <v>441</v>
      </c>
      <c r="G638" s="9" t="s">
        <v>37093</v>
      </c>
      <c r="H638" s="9">
        <v>48.75</v>
      </c>
    </row>
    <row r="639" spans="1:8">
      <c r="A639" s="9" t="s">
        <v>3008</v>
      </c>
      <c r="B639" s="9" t="s">
        <v>3007</v>
      </c>
      <c r="C639" s="9">
        <v>3086306</v>
      </c>
      <c r="D639" s="9">
        <v>3087700</v>
      </c>
      <c r="E639" s="9" t="s">
        <v>15</v>
      </c>
      <c r="F639" s="9">
        <v>1395</v>
      </c>
      <c r="G639" s="9" t="s">
        <v>37554</v>
      </c>
      <c r="H639" s="9">
        <v>53.12</v>
      </c>
    </row>
    <row r="640" spans="1:8">
      <c r="A640" s="9" t="s">
        <v>3303</v>
      </c>
      <c r="B640" s="9" t="s">
        <v>3302</v>
      </c>
      <c r="C640" s="9">
        <v>3233982</v>
      </c>
      <c r="D640" s="9">
        <v>3234485</v>
      </c>
      <c r="E640" s="9" t="s">
        <v>15</v>
      </c>
      <c r="F640" s="9">
        <v>504</v>
      </c>
      <c r="G640" s="9" t="s">
        <v>37555</v>
      </c>
      <c r="H640" s="9">
        <v>50.79</v>
      </c>
    </row>
    <row r="641" spans="1:8">
      <c r="A641" s="9" t="s">
        <v>3307</v>
      </c>
      <c r="B641" s="9" t="s">
        <v>3306</v>
      </c>
      <c r="C641" s="9">
        <v>3235315</v>
      </c>
      <c r="D641" s="9">
        <v>3236319</v>
      </c>
      <c r="E641" s="9" t="s">
        <v>15</v>
      </c>
      <c r="F641" s="9">
        <v>1005</v>
      </c>
      <c r="G641" s="9" t="s">
        <v>37556</v>
      </c>
      <c r="H641" s="9">
        <v>52.54</v>
      </c>
    </row>
    <row r="642" spans="1:8">
      <c r="A642" s="9" t="s">
        <v>4896</v>
      </c>
      <c r="B642" s="9" t="s">
        <v>4895</v>
      </c>
      <c r="C642" s="9">
        <v>4040092</v>
      </c>
      <c r="D642" s="9">
        <v>4040361</v>
      </c>
      <c r="E642" s="9" t="s">
        <v>15</v>
      </c>
      <c r="F642" s="9">
        <v>270</v>
      </c>
      <c r="G642" s="9" t="s">
        <v>37557</v>
      </c>
      <c r="H642" s="9">
        <v>46.3</v>
      </c>
    </row>
    <row r="643" spans="1:8">
      <c r="A643" s="9" t="s">
        <v>5158</v>
      </c>
      <c r="B643" s="9" t="s">
        <v>5157</v>
      </c>
      <c r="C643" s="9">
        <v>4179268</v>
      </c>
      <c r="D643" s="9">
        <v>4183296</v>
      </c>
      <c r="E643" s="9" t="s">
        <v>15</v>
      </c>
      <c r="F643" s="9">
        <v>4029</v>
      </c>
      <c r="G643" s="9" t="s">
        <v>36655</v>
      </c>
      <c r="H643" s="9">
        <v>52.62</v>
      </c>
    </row>
    <row r="644" spans="1:8">
      <c r="A644" s="9" t="s">
        <v>6906</v>
      </c>
      <c r="B644" s="9" t="s">
        <v>6905</v>
      </c>
      <c r="C644" s="9">
        <v>434361</v>
      </c>
      <c r="D644" s="9">
        <v>434780</v>
      </c>
      <c r="E644" s="9" t="s">
        <v>15</v>
      </c>
      <c r="F644" s="9">
        <v>420</v>
      </c>
      <c r="G644" s="9" t="s">
        <v>36418</v>
      </c>
      <c r="H644" s="9">
        <v>53.81</v>
      </c>
    </row>
    <row r="645" spans="1:8">
      <c r="A645" s="9" t="s">
        <v>7085</v>
      </c>
      <c r="B645" s="9" t="s">
        <v>7084</v>
      </c>
      <c r="C645" s="9">
        <v>531675</v>
      </c>
      <c r="D645" s="9">
        <v>532157</v>
      </c>
      <c r="E645" s="9" t="s">
        <v>15</v>
      </c>
      <c r="F645" s="9">
        <v>483</v>
      </c>
      <c r="G645" s="9" t="s">
        <v>37558</v>
      </c>
      <c r="H645" s="9">
        <v>51.14</v>
      </c>
    </row>
    <row r="646" spans="1:8">
      <c r="A646" s="9" t="s">
        <v>41</v>
      </c>
      <c r="B646" s="9" t="s">
        <v>40</v>
      </c>
      <c r="C646" s="9">
        <v>1612828</v>
      </c>
      <c r="D646" s="9">
        <v>1613709</v>
      </c>
      <c r="E646" s="9" t="s">
        <v>15</v>
      </c>
      <c r="F646" s="9">
        <v>882</v>
      </c>
      <c r="G646" s="9" t="s">
        <v>37559</v>
      </c>
      <c r="H646" s="9">
        <v>53.51</v>
      </c>
    </row>
    <row r="647" spans="1:8">
      <c r="A647" s="9" t="s">
        <v>884</v>
      </c>
      <c r="B647" s="9" t="s">
        <v>883</v>
      </c>
      <c r="C647" s="9">
        <v>2003737</v>
      </c>
      <c r="D647" s="9">
        <v>2004102</v>
      </c>
      <c r="E647" s="9" t="s">
        <v>15</v>
      </c>
      <c r="F647" s="9">
        <v>366</v>
      </c>
      <c r="G647" s="9" t="s">
        <v>37560</v>
      </c>
      <c r="H647" s="9">
        <v>51.64</v>
      </c>
    </row>
    <row r="648" spans="1:8">
      <c r="A648" s="9" t="s">
        <v>2638</v>
      </c>
      <c r="B648" s="9" t="s">
        <v>2637</v>
      </c>
      <c r="C648" s="9">
        <v>2890236</v>
      </c>
      <c r="D648" s="9">
        <v>2890601</v>
      </c>
      <c r="E648" s="9" t="s">
        <v>15</v>
      </c>
      <c r="F648" s="9">
        <v>366</v>
      </c>
      <c r="G648" s="9" t="s">
        <v>37561</v>
      </c>
      <c r="H648" s="9">
        <v>49.45</v>
      </c>
    </row>
    <row r="649" spans="1:8">
      <c r="A649" s="9" t="s">
        <v>4298</v>
      </c>
      <c r="B649" s="9" t="s">
        <v>4297</v>
      </c>
      <c r="C649" s="9">
        <v>3729154</v>
      </c>
      <c r="D649" s="9">
        <v>3730146</v>
      </c>
      <c r="E649" s="9" t="s">
        <v>15</v>
      </c>
      <c r="F649" s="9">
        <v>993</v>
      </c>
      <c r="G649" s="9" t="s">
        <v>36948</v>
      </c>
      <c r="H649" s="9">
        <v>44.01</v>
      </c>
    </row>
    <row r="650" spans="1:8">
      <c r="A650" s="9" t="s">
        <v>4302</v>
      </c>
      <c r="B650" s="9" t="s">
        <v>4301</v>
      </c>
      <c r="C650" s="9">
        <v>3731743</v>
      </c>
      <c r="D650" s="9">
        <v>3732924</v>
      </c>
      <c r="E650" s="9" t="s">
        <v>15</v>
      </c>
      <c r="F650" s="9">
        <v>1182</v>
      </c>
      <c r="G650" s="9" t="s">
        <v>36949</v>
      </c>
      <c r="H650" s="9">
        <v>53.89</v>
      </c>
    </row>
    <row r="651" spans="1:8">
      <c r="A651" s="9" t="s">
        <v>9045</v>
      </c>
      <c r="B651" s="9" t="s">
        <v>9044</v>
      </c>
      <c r="C651" s="9">
        <v>1507511</v>
      </c>
      <c r="D651" s="9">
        <v>1507948</v>
      </c>
      <c r="E651" s="9" t="s">
        <v>15</v>
      </c>
      <c r="F651" s="9">
        <v>438</v>
      </c>
      <c r="G651" s="9" t="s">
        <v>37562</v>
      </c>
      <c r="H651" s="9">
        <v>45.43</v>
      </c>
    </row>
    <row r="652" spans="1:8">
      <c r="A652" s="9" t="s">
        <v>2714</v>
      </c>
      <c r="B652" s="9" t="s">
        <v>2713</v>
      </c>
      <c r="C652" s="9">
        <v>2933606</v>
      </c>
      <c r="D652" s="9">
        <v>2935381</v>
      </c>
      <c r="E652" s="9" t="s">
        <v>15</v>
      </c>
      <c r="F652" s="9">
        <v>1776</v>
      </c>
      <c r="G652" s="9" t="s">
        <v>35970</v>
      </c>
      <c r="H652" s="9">
        <v>54.5</v>
      </c>
    </row>
    <row r="653" spans="1:8">
      <c r="A653" s="9" t="s">
        <v>4854</v>
      </c>
      <c r="B653" s="9" t="s">
        <v>4853</v>
      </c>
      <c r="C653" s="9">
        <v>4018249</v>
      </c>
      <c r="D653" s="9">
        <v>4019889</v>
      </c>
      <c r="E653" s="9" t="s">
        <v>15</v>
      </c>
      <c r="F653" s="9">
        <v>1641</v>
      </c>
      <c r="G653" s="9" t="s">
        <v>37563</v>
      </c>
      <c r="H653" s="9">
        <v>49.97</v>
      </c>
    </row>
    <row r="654" spans="1:8">
      <c r="A654" s="9" t="s">
        <v>8057</v>
      </c>
      <c r="B654" s="9" t="s">
        <v>18393</v>
      </c>
      <c r="C654" s="9">
        <v>1039668</v>
      </c>
      <c r="D654" s="9">
        <v>1039760</v>
      </c>
      <c r="E654" s="9" t="s">
        <v>15</v>
      </c>
      <c r="F654" s="9">
        <v>93</v>
      </c>
      <c r="G654" s="9" t="s">
        <v>35607</v>
      </c>
      <c r="H654" s="9">
        <v>46.24</v>
      </c>
    </row>
    <row r="655" spans="1:8">
      <c r="A655" s="9" t="s">
        <v>685</v>
      </c>
      <c r="B655" s="9" t="s">
        <v>684</v>
      </c>
      <c r="C655" s="9">
        <v>1915534</v>
      </c>
      <c r="D655" s="9">
        <v>1918167</v>
      </c>
      <c r="E655" s="9" t="s">
        <v>15</v>
      </c>
      <c r="F655" s="9">
        <v>2634</v>
      </c>
      <c r="G655" s="9" t="s">
        <v>37564</v>
      </c>
      <c r="H655" s="9">
        <v>53.64</v>
      </c>
    </row>
    <row r="656" spans="1:8">
      <c r="A656" s="9" t="s">
        <v>3012</v>
      </c>
      <c r="B656" s="9" t="s">
        <v>3011</v>
      </c>
      <c r="C656" s="9">
        <v>3088369</v>
      </c>
      <c r="D656" s="9">
        <v>3089076</v>
      </c>
      <c r="E656" s="9" t="s">
        <v>15</v>
      </c>
      <c r="F656" s="9">
        <v>708</v>
      </c>
      <c r="G656" s="9" t="s">
        <v>37565</v>
      </c>
      <c r="H656" s="9">
        <v>54.8</v>
      </c>
    </row>
    <row r="657" spans="1:8">
      <c r="A657" s="9" t="s">
        <v>3413</v>
      </c>
      <c r="B657" s="9" t="s">
        <v>3412</v>
      </c>
      <c r="C657" s="9">
        <v>3285448</v>
      </c>
      <c r="D657" s="9">
        <v>3286032</v>
      </c>
      <c r="E657" s="9" t="s">
        <v>15</v>
      </c>
      <c r="F657" s="9">
        <v>585</v>
      </c>
      <c r="G657" s="9" t="s">
        <v>37566</v>
      </c>
      <c r="H657" s="9">
        <v>45.13</v>
      </c>
    </row>
    <row r="658" spans="1:8">
      <c r="A658" s="9" t="s">
        <v>4713</v>
      </c>
      <c r="B658" s="9" t="s">
        <v>4712</v>
      </c>
      <c r="C658" s="9">
        <v>3948583</v>
      </c>
      <c r="D658" s="9">
        <v>3949566</v>
      </c>
      <c r="E658" s="9" t="s">
        <v>15</v>
      </c>
      <c r="F658" s="9">
        <v>984</v>
      </c>
      <c r="G658" s="9" t="s">
        <v>36157</v>
      </c>
      <c r="H658" s="9">
        <v>55.39</v>
      </c>
    </row>
    <row r="659" spans="1:8">
      <c r="A659" s="9" t="s">
        <v>5342</v>
      </c>
      <c r="B659" s="9" t="s">
        <v>5341</v>
      </c>
      <c r="C659" s="9">
        <v>4288499</v>
      </c>
      <c r="D659" s="9">
        <v>4289455</v>
      </c>
      <c r="E659" s="9" t="s">
        <v>15</v>
      </c>
      <c r="F659" s="9">
        <v>957</v>
      </c>
      <c r="G659" s="9" t="s">
        <v>36425</v>
      </c>
      <c r="H659" s="9">
        <v>57.58</v>
      </c>
    </row>
    <row r="660" spans="1:8">
      <c r="A660" s="9" t="s">
        <v>7312</v>
      </c>
      <c r="B660" s="9" t="s">
        <v>7311</v>
      </c>
      <c r="C660" s="9">
        <v>641311</v>
      </c>
      <c r="D660" s="9">
        <v>642549</v>
      </c>
      <c r="E660" s="9" t="s">
        <v>15</v>
      </c>
      <c r="F660" s="9">
        <v>1239</v>
      </c>
      <c r="G660" s="9" t="s">
        <v>37567</v>
      </c>
      <c r="H660" s="9">
        <v>50.12</v>
      </c>
    </row>
    <row r="661" spans="1:8">
      <c r="A661" s="9" t="s">
        <v>8282</v>
      </c>
      <c r="B661" s="9" t="s">
        <v>8281</v>
      </c>
      <c r="C661" s="9">
        <v>1146590</v>
      </c>
      <c r="D661" s="9">
        <v>1146763</v>
      </c>
      <c r="E661" s="9" t="s">
        <v>15</v>
      </c>
      <c r="F661" s="9">
        <v>174</v>
      </c>
      <c r="G661" s="9" t="s">
        <v>37031</v>
      </c>
      <c r="H661" s="9">
        <v>54.02</v>
      </c>
    </row>
    <row r="662" spans="1:8">
      <c r="A662" s="9" t="s">
        <v>300</v>
      </c>
      <c r="B662" s="9" t="s">
        <v>299</v>
      </c>
      <c r="C662" s="9">
        <v>1724683</v>
      </c>
      <c r="D662" s="9">
        <v>1725780</v>
      </c>
      <c r="E662" s="9" t="s">
        <v>15</v>
      </c>
      <c r="F662" s="9">
        <v>1098</v>
      </c>
      <c r="G662" s="9" t="s">
        <v>36394</v>
      </c>
      <c r="H662" s="9">
        <v>53.46</v>
      </c>
    </row>
    <row r="663" spans="1:8">
      <c r="A663" s="9" t="s">
        <v>3447</v>
      </c>
      <c r="B663" s="9" t="s">
        <v>3446</v>
      </c>
      <c r="C663" s="9">
        <v>3300511</v>
      </c>
      <c r="D663" s="9">
        <v>3301389</v>
      </c>
      <c r="E663" s="9" t="s">
        <v>15</v>
      </c>
      <c r="F663" s="9">
        <v>879</v>
      </c>
      <c r="G663" s="9" t="s">
        <v>37568</v>
      </c>
      <c r="H663" s="9">
        <v>55.97</v>
      </c>
    </row>
    <row r="664" spans="1:8">
      <c r="A664" s="9" t="s">
        <v>5871</v>
      </c>
      <c r="B664" s="9" t="s">
        <v>5870</v>
      </c>
      <c r="C664" s="9">
        <v>4549659</v>
      </c>
      <c r="D664" s="9">
        <v>4550843</v>
      </c>
      <c r="E664" s="9" t="s">
        <v>15</v>
      </c>
      <c r="F664" s="9">
        <v>1185</v>
      </c>
      <c r="G664" s="9" t="s">
        <v>36902</v>
      </c>
      <c r="H664" s="9">
        <v>54.35</v>
      </c>
    </row>
    <row r="665" spans="1:8">
      <c r="A665" s="9" t="s">
        <v>6038</v>
      </c>
      <c r="B665" s="9" t="s">
        <v>6037</v>
      </c>
      <c r="C665" s="9">
        <v>190</v>
      </c>
      <c r="D665" s="9">
        <v>255</v>
      </c>
      <c r="E665" s="9" t="s">
        <v>15</v>
      </c>
      <c r="F665" s="9">
        <v>66</v>
      </c>
      <c r="G665" s="9" t="s">
        <v>36847</v>
      </c>
      <c r="H665" s="9">
        <v>51.52</v>
      </c>
    </row>
    <row r="666" spans="1:8">
      <c r="A666" s="9" t="s">
        <v>6207</v>
      </c>
      <c r="B666" s="9" t="s">
        <v>6206</v>
      </c>
      <c r="C666" s="9">
        <v>87860</v>
      </c>
      <c r="D666" s="9">
        <v>87946</v>
      </c>
      <c r="E666" s="9" t="s">
        <v>15</v>
      </c>
      <c r="F666" s="9">
        <v>87</v>
      </c>
      <c r="G666" s="9" t="s">
        <v>37569</v>
      </c>
      <c r="H666" s="9">
        <v>44.83</v>
      </c>
    </row>
    <row r="667" spans="1:8">
      <c r="A667" s="9" t="s">
        <v>6361</v>
      </c>
      <c r="B667" s="9" t="s">
        <v>6360</v>
      </c>
      <c r="C667" s="9">
        <v>175107</v>
      </c>
      <c r="D667" s="9">
        <v>176528</v>
      </c>
      <c r="E667" s="9" t="s">
        <v>15</v>
      </c>
      <c r="F667" s="9">
        <v>1422</v>
      </c>
      <c r="G667" s="9" t="s">
        <v>37570</v>
      </c>
      <c r="H667" s="9">
        <v>53.87</v>
      </c>
    </row>
    <row r="668" spans="1:8">
      <c r="A668" s="9" t="s">
        <v>1414</v>
      </c>
      <c r="B668" s="9" t="s">
        <v>18490</v>
      </c>
      <c r="C668" s="9">
        <v>2268748</v>
      </c>
      <c r="D668" s="9">
        <v>2270304</v>
      </c>
      <c r="E668" s="9" t="s">
        <v>15</v>
      </c>
      <c r="F668" s="9">
        <v>1557</v>
      </c>
      <c r="G668" s="9" t="s">
        <v>37571</v>
      </c>
      <c r="H668" s="9">
        <v>50.55</v>
      </c>
    </row>
    <row r="669" spans="1:8">
      <c r="A669" s="9" t="s">
        <v>5554</v>
      </c>
      <c r="B669" s="9" t="s">
        <v>5553</v>
      </c>
      <c r="C669" s="9">
        <v>4401323</v>
      </c>
      <c r="D669" s="9">
        <v>4402327</v>
      </c>
      <c r="E669" s="9" t="s">
        <v>15</v>
      </c>
      <c r="F669" s="9">
        <v>1005</v>
      </c>
      <c r="G669" s="9" t="s">
        <v>37572</v>
      </c>
      <c r="H669" s="9">
        <v>53.03</v>
      </c>
    </row>
    <row r="670" spans="1:8">
      <c r="A670" s="9" t="s">
        <v>7974</v>
      </c>
      <c r="B670" s="9" t="s">
        <v>7973</v>
      </c>
      <c r="C670" s="9">
        <v>997091</v>
      </c>
      <c r="D670" s="9">
        <v>997630</v>
      </c>
      <c r="E670" s="9" t="s">
        <v>15</v>
      </c>
      <c r="F670" s="9">
        <v>540</v>
      </c>
      <c r="G670" s="9" t="s">
        <v>37573</v>
      </c>
      <c r="H670" s="9">
        <v>42.41</v>
      </c>
    </row>
    <row r="671" spans="1:8">
      <c r="A671" s="9" t="s">
        <v>568</v>
      </c>
      <c r="B671" s="9" t="s">
        <v>567</v>
      </c>
      <c r="C671" s="9">
        <v>1860795</v>
      </c>
      <c r="D671" s="9">
        <v>1861790</v>
      </c>
      <c r="E671" s="9" t="s">
        <v>15</v>
      </c>
      <c r="F671" s="9">
        <v>996</v>
      </c>
      <c r="G671" s="9" t="s">
        <v>35980</v>
      </c>
      <c r="H671" s="9">
        <v>50</v>
      </c>
    </row>
    <row r="672" spans="1:8">
      <c r="A672" s="9" t="s">
        <v>964</v>
      </c>
      <c r="B672" s="9" t="s">
        <v>963</v>
      </c>
      <c r="C672" s="9">
        <v>2032570</v>
      </c>
      <c r="D672" s="9">
        <v>2032779</v>
      </c>
      <c r="E672" s="9" t="s">
        <v>15</v>
      </c>
      <c r="F672" s="9">
        <v>210</v>
      </c>
      <c r="G672" s="9" t="s">
        <v>37574</v>
      </c>
      <c r="H672" s="9">
        <v>45.24</v>
      </c>
    </row>
    <row r="673" spans="1:8">
      <c r="A673" s="9" t="s">
        <v>1653</v>
      </c>
      <c r="B673" s="9" t="s">
        <v>1652</v>
      </c>
      <c r="C673" s="9">
        <v>2405583</v>
      </c>
      <c r="D673" s="9">
        <v>2406800</v>
      </c>
      <c r="E673" s="9" t="s">
        <v>15</v>
      </c>
      <c r="F673" s="9">
        <v>1218</v>
      </c>
      <c r="G673" s="9" t="s">
        <v>35598</v>
      </c>
      <c r="H673" s="9">
        <v>50.49</v>
      </c>
    </row>
    <row r="674" spans="1:8">
      <c r="A674" s="9" t="s">
        <v>3665</v>
      </c>
      <c r="B674" s="9" t="s">
        <v>3664</v>
      </c>
      <c r="C674" s="9">
        <v>3409675</v>
      </c>
      <c r="D674" s="9">
        <v>3410559</v>
      </c>
      <c r="E674" s="9" t="s">
        <v>15</v>
      </c>
      <c r="F674" s="9">
        <v>885</v>
      </c>
      <c r="G674" s="9" t="s">
        <v>37575</v>
      </c>
      <c r="H674" s="9">
        <v>47.46</v>
      </c>
    </row>
    <row r="675" spans="1:8">
      <c r="A675" s="9" t="s">
        <v>4809</v>
      </c>
      <c r="B675" s="9" t="s">
        <v>4808</v>
      </c>
      <c r="C675" s="9">
        <v>3995206</v>
      </c>
      <c r="D675" s="9">
        <v>3995922</v>
      </c>
      <c r="E675" s="9" t="s">
        <v>15</v>
      </c>
      <c r="F675" s="9">
        <v>717</v>
      </c>
      <c r="G675" s="9" t="s">
        <v>37576</v>
      </c>
      <c r="H675" s="9">
        <v>55.79</v>
      </c>
    </row>
    <row r="676" spans="1:8">
      <c r="A676" s="9" t="s">
        <v>5576</v>
      </c>
      <c r="B676" s="9" t="s">
        <v>5575</v>
      </c>
      <c r="C676" s="9">
        <v>4411051</v>
      </c>
      <c r="D676" s="9">
        <v>4412214</v>
      </c>
      <c r="E676" s="9" t="s">
        <v>15</v>
      </c>
      <c r="F676" s="9">
        <v>1164</v>
      </c>
      <c r="G676" s="9" t="s">
        <v>37577</v>
      </c>
      <c r="H676" s="9">
        <v>52.92</v>
      </c>
    </row>
    <row r="677" spans="1:8">
      <c r="A677" s="9" t="s">
        <v>8448</v>
      </c>
      <c r="B677" s="9" t="s">
        <v>8447</v>
      </c>
      <c r="C677" s="9">
        <v>1220024</v>
      </c>
      <c r="D677" s="9">
        <v>1220344</v>
      </c>
      <c r="E677" s="9" t="s">
        <v>15</v>
      </c>
      <c r="F677" s="9">
        <v>321</v>
      </c>
      <c r="G677" s="9" t="s">
        <v>37578</v>
      </c>
      <c r="H677" s="9">
        <v>41.74</v>
      </c>
    </row>
    <row r="678" spans="1:8">
      <c r="A678" s="9" t="s">
        <v>1215</v>
      </c>
      <c r="B678" s="9" t="s">
        <v>1214</v>
      </c>
      <c r="C678" s="9">
        <v>2163692</v>
      </c>
      <c r="D678" s="9">
        <v>2165053</v>
      </c>
      <c r="E678" s="9" t="s">
        <v>15</v>
      </c>
      <c r="F678" s="9">
        <v>1362</v>
      </c>
      <c r="G678" s="9" t="s">
        <v>37579</v>
      </c>
      <c r="H678" s="9">
        <v>54.11</v>
      </c>
    </row>
    <row r="679" spans="1:8">
      <c r="A679" s="9" t="s">
        <v>4743</v>
      </c>
      <c r="B679" s="9" t="s">
        <v>4742</v>
      </c>
      <c r="C679" s="9">
        <v>3964254</v>
      </c>
      <c r="D679" s="9">
        <v>3964355</v>
      </c>
      <c r="E679" s="9" t="s">
        <v>15</v>
      </c>
      <c r="F679" s="9">
        <v>102</v>
      </c>
      <c r="G679" s="9" t="s">
        <v>36628</v>
      </c>
      <c r="H679" s="9">
        <v>49.02</v>
      </c>
    </row>
    <row r="680" spans="1:8">
      <c r="A680" s="9" t="s">
        <v>6171</v>
      </c>
      <c r="B680" s="9" t="s">
        <v>6170</v>
      </c>
      <c r="C680" s="9">
        <v>70387</v>
      </c>
      <c r="D680" s="9">
        <v>71265</v>
      </c>
      <c r="E680" s="9" t="s">
        <v>15</v>
      </c>
      <c r="F680" s="9">
        <v>879</v>
      </c>
      <c r="G680" s="9" t="s">
        <v>37580</v>
      </c>
      <c r="H680" s="9">
        <v>52.56</v>
      </c>
    </row>
    <row r="681" spans="1:8">
      <c r="A681" s="9" t="s">
        <v>7182</v>
      </c>
      <c r="B681" s="9" t="s">
        <v>7181</v>
      </c>
      <c r="C681" s="9">
        <v>572953</v>
      </c>
      <c r="D681" s="9">
        <v>573093</v>
      </c>
      <c r="E681" s="9" t="s">
        <v>15</v>
      </c>
      <c r="F681" s="9">
        <v>141</v>
      </c>
      <c r="G681" s="9" t="s">
        <v>37581</v>
      </c>
      <c r="H681" s="9">
        <v>47.52</v>
      </c>
    </row>
    <row r="682" spans="1:8">
      <c r="A682" s="9" t="s">
        <v>8618</v>
      </c>
      <c r="B682" s="9" t="s">
        <v>8617</v>
      </c>
      <c r="C682" s="9">
        <v>1299206</v>
      </c>
      <c r="D682" s="9">
        <v>1300837</v>
      </c>
      <c r="E682" s="9" t="s">
        <v>15</v>
      </c>
      <c r="F682" s="9">
        <v>1632</v>
      </c>
      <c r="G682" s="9" t="s">
        <v>36455</v>
      </c>
      <c r="H682" s="9">
        <v>47.73</v>
      </c>
    </row>
    <row r="683" spans="1:8">
      <c r="A683" s="9" t="s">
        <v>9061</v>
      </c>
      <c r="B683" s="9" t="s">
        <v>18476</v>
      </c>
      <c r="C683" s="9">
        <v>1515413</v>
      </c>
      <c r="D683" s="9">
        <v>1515586</v>
      </c>
      <c r="E683" s="9" t="s">
        <v>15</v>
      </c>
      <c r="F683" s="9">
        <v>174</v>
      </c>
      <c r="G683" s="9" t="s">
        <v>37582</v>
      </c>
      <c r="H683" s="9">
        <v>44.83</v>
      </c>
    </row>
    <row r="684" spans="1:8">
      <c r="A684" s="9" t="s">
        <v>250</v>
      </c>
      <c r="B684" s="9" t="s">
        <v>249</v>
      </c>
      <c r="C684" s="9">
        <v>1702973</v>
      </c>
      <c r="D684" s="9">
        <v>1703188</v>
      </c>
      <c r="E684" s="9" t="s">
        <v>15</v>
      </c>
      <c r="F684" s="9">
        <v>216</v>
      </c>
      <c r="G684" s="9" t="s">
        <v>37583</v>
      </c>
      <c r="H684" s="9">
        <v>47.22</v>
      </c>
    </row>
    <row r="685" spans="1:8">
      <c r="A685" s="9" t="s">
        <v>2334</v>
      </c>
      <c r="B685" s="9" t="s">
        <v>2333</v>
      </c>
      <c r="C685" s="9">
        <v>2748853</v>
      </c>
      <c r="D685" s="9">
        <v>2749731</v>
      </c>
      <c r="E685" s="9" t="s">
        <v>15</v>
      </c>
      <c r="F685" s="9">
        <v>879</v>
      </c>
      <c r="G685" s="9" t="s">
        <v>37584</v>
      </c>
      <c r="H685" s="9">
        <v>49.94</v>
      </c>
    </row>
    <row r="686" spans="1:8">
      <c r="A686" s="9" t="s">
        <v>3663</v>
      </c>
      <c r="B686" s="9" t="s">
        <v>3662</v>
      </c>
      <c r="C686" s="9">
        <v>3409293</v>
      </c>
      <c r="D686" s="9">
        <v>3409589</v>
      </c>
      <c r="E686" s="9" t="s">
        <v>15</v>
      </c>
      <c r="F686" s="9">
        <v>297</v>
      </c>
      <c r="G686" s="9" t="s">
        <v>37585</v>
      </c>
      <c r="H686" s="9">
        <v>47.14</v>
      </c>
    </row>
    <row r="687" spans="1:8">
      <c r="A687" s="9" t="s">
        <v>4691</v>
      </c>
      <c r="B687" s="9" t="s">
        <v>4690</v>
      </c>
      <c r="C687" s="9">
        <v>3939831</v>
      </c>
      <c r="D687" s="9">
        <v>3941372</v>
      </c>
      <c r="E687" s="9" t="s">
        <v>15</v>
      </c>
      <c r="F687" s="9">
        <v>1542</v>
      </c>
      <c r="G687" s="9" t="s">
        <v>36711</v>
      </c>
      <c r="H687" s="9">
        <v>54.41</v>
      </c>
    </row>
    <row r="688" spans="1:8">
      <c r="A688" s="9" t="s">
        <v>5202</v>
      </c>
      <c r="B688" s="9" t="s">
        <v>5201</v>
      </c>
      <c r="C688" s="9">
        <v>4206170</v>
      </c>
      <c r="D688" s="9">
        <v>4207711</v>
      </c>
      <c r="E688" s="9" t="s">
        <v>15</v>
      </c>
      <c r="F688" s="9">
        <v>1542</v>
      </c>
      <c r="G688" s="9" t="s">
        <v>36709</v>
      </c>
      <c r="H688" s="9">
        <v>54.41</v>
      </c>
    </row>
    <row r="689" spans="1:8">
      <c r="A689" s="9" t="s">
        <v>5546</v>
      </c>
      <c r="B689" s="9" t="s">
        <v>5545</v>
      </c>
      <c r="C689" s="9">
        <v>4397275</v>
      </c>
      <c r="D689" s="9">
        <v>4398225</v>
      </c>
      <c r="E689" s="9" t="s">
        <v>15</v>
      </c>
      <c r="F689" s="9">
        <v>951</v>
      </c>
      <c r="G689" s="9" t="s">
        <v>37317</v>
      </c>
      <c r="H689" s="9">
        <v>53.42</v>
      </c>
    </row>
    <row r="690" spans="1:8">
      <c r="A690" s="9" t="s">
        <v>5550</v>
      </c>
      <c r="B690" s="9" t="s">
        <v>5549</v>
      </c>
      <c r="C690" s="9">
        <v>4398695</v>
      </c>
      <c r="D690" s="9">
        <v>4399975</v>
      </c>
      <c r="E690" s="9" t="s">
        <v>15</v>
      </c>
      <c r="F690" s="9">
        <v>1281</v>
      </c>
      <c r="G690" s="9" t="s">
        <v>37318</v>
      </c>
      <c r="H690" s="9">
        <v>53.86</v>
      </c>
    </row>
    <row r="691" spans="1:8">
      <c r="A691" s="9" t="s">
        <v>1864</v>
      </c>
      <c r="B691" s="9" t="s">
        <v>1863</v>
      </c>
      <c r="C691" s="9">
        <v>2511064</v>
      </c>
      <c r="D691" s="9">
        <v>2512266</v>
      </c>
      <c r="E691" s="9" t="s">
        <v>15</v>
      </c>
      <c r="F691" s="9">
        <v>1203</v>
      </c>
      <c r="G691" s="9" t="s">
        <v>37586</v>
      </c>
      <c r="H691" s="9">
        <v>49.88</v>
      </c>
    </row>
    <row r="692" spans="1:8">
      <c r="A692" s="9" t="s">
        <v>4709</v>
      </c>
      <c r="B692" s="9" t="s">
        <v>4708</v>
      </c>
      <c r="C692" s="9">
        <v>3948345</v>
      </c>
      <c r="D692" s="9">
        <v>3948443</v>
      </c>
      <c r="E692" s="9" t="s">
        <v>15</v>
      </c>
      <c r="F692" s="9">
        <v>99</v>
      </c>
      <c r="G692" s="9" t="s">
        <v>36158</v>
      </c>
      <c r="H692" s="9">
        <v>53.54</v>
      </c>
    </row>
    <row r="693" spans="1:8">
      <c r="A693" s="9" t="s">
        <v>7803</v>
      </c>
      <c r="B693" s="9" t="s">
        <v>7802</v>
      </c>
      <c r="C693" s="9">
        <v>891190</v>
      </c>
      <c r="D693" s="9">
        <v>892092</v>
      </c>
      <c r="E693" s="9" t="s">
        <v>15</v>
      </c>
      <c r="F693" s="9">
        <v>903</v>
      </c>
      <c r="G693" s="9" t="s">
        <v>37016</v>
      </c>
      <c r="H693" s="9">
        <v>56.26</v>
      </c>
    </row>
    <row r="694" spans="1:8">
      <c r="A694" s="9" t="s">
        <v>8292</v>
      </c>
      <c r="B694" s="9" t="s">
        <v>8291</v>
      </c>
      <c r="C694" s="9">
        <v>1150838</v>
      </c>
      <c r="D694" s="9">
        <v>1151074</v>
      </c>
      <c r="E694" s="9" t="s">
        <v>15</v>
      </c>
      <c r="F694" s="9">
        <v>237</v>
      </c>
      <c r="G694" s="9" t="s">
        <v>37032</v>
      </c>
      <c r="H694" s="9">
        <v>48.1</v>
      </c>
    </row>
    <row r="695" spans="1:8">
      <c r="A695" s="9" t="s">
        <v>5775</v>
      </c>
      <c r="B695" s="9" t="s">
        <v>5774</v>
      </c>
      <c r="C695" s="9">
        <v>4504884</v>
      </c>
      <c r="D695" s="9">
        <v>4505132</v>
      </c>
      <c r="E695" s="9" t="s">
        <v>15</v>
      </c>
      <c r="F695" s="9">
        <v>249</v>
      </c>
      <c r="G695" s="9" t="s">
        <v>37587</v>
      </c>
      <c r="H695" s="9">
        <v>48.59</v>
      </c>
    </row>
    <row r="696" spans="1:8">
      <c r="A696" s="9" t="s">
        <v>6902</v>
      </c>
      <c r="B696" s="9" t="s">
        <v>6901</v>
      </c>
      <c r="C696" s="9">
        <v>432679</v>
      </c>
      <c r="D696" s="9">
        <v>433782</v>
      </c>
      <c r="E696" s="9" t="s">
        <v>15</v>
      </c>
      <c r="F696" s="9">
        <v>1104</v>
      </c>
      <c r="G696" s="9" t="s">
        <v>36419</v>
      </c>
      <c r="H696" s="9">
        <v>55.34</v>
      </c>
    </row>
    <row r="697" spans="1:8">
      <c r="A697" s="9" t="s">
        <v>71</v>
      </c>
      <c r="B697" s="9" t="s">
        <v>70</v>
      </c>
      <c r="C697" s="9">
        <v>1625541</v>
      </c>
      <c r="D697" s="9">
        <v>1626287</v>
      </c>
      <c r="E697" s="9" t="s">
        <v>15</v>
      </c>
      <c r="F697" s="9">
        <v>747</v>
      </c>
      <c r="G697" s="9" t="s">
        <v>37588</v>
      </c>
      <c r="H697" s="9">
        <v>50.6</v>
      </c>
    </row>
    <row r="698" spans="1:8">
      <c r="A698" s="9" t="s">
        <v>1046</v>
      </c>
      <c r="B698" s="9" t="s">
        <v>1045</v>
      </c>
      <c r="C698" s="9">
        <v>2075136</v>
      </c>
      <c r="D698" s="9">
        <v>2075504</v>
      </c>
      <c r="E698" s="9" t="s">
        <v>15</v>
      </c>
      <c r="F698" s="9">
        <v>369</v>
      </c>
      <c r="G698" s="9" t="s">
        <v>37143</v>
      </c>
      <c r="H698" s="9">
        <v>57.18</v>
      </c>
    </row>
    <row r="699" spans="1:8">
      <c r="A699" s="9" t="s">
        <v>2585</v>
      </c>
      <c r="B699" s="9" t="s">
        <v>2584</v>
      </c>
      <c r="C699" s="9">
        <v>2862258</v>
      </c>
      <c r="D699" s="9">
        <v>2863034</v>
      </c>
      <c r="E699" s="9" t="s">
        <v>15</v>
      </c>
      <c r="F699" s="9">
        <v>777</v>
      </c>
      <c r="G699" s="9" t="s">
        <v>37589</v>
      </c>
      <c r="H699" s="9">
        <v>51.48</v>
      </c>
    </row>
    <row r="700" spans="1:8">
      <c r="A700" s="9" t="s">
        <v>7087</v>
      </c>
      <c r="B700" s="9" t="s">
        <v>7086</v>
      </c>
      <c r="C700" s="9">
        <v>532235</v>
      </c>
      <c r="D700" s="9">
        <v>533050</v>
      </c>
      <c r="E700" s="9" t="s">
        <v>15</v>
      </c>
      <c r="F700" s="9">
        <v>816</v>
      </c>
      <c r="G700" s="9" t="s">
        <v>37590</v>
      </c>
      <c r="H700" s="9">
        <v>52.57</v>
      </c>
    </row>
    <row r="701" spans="1:8">
      <c r="A701" s="9" t="s">
        <v>3611</v>
      </c>
      <c r="B701" s="9" t="s">
        <v>3610</v>
      </c>
      <c r="C701" s="9">
        <v>3378765</v>
      </c>
      <c r="D701" s="9">
        <v>3380132</v>
      </c>
      <c r="E701" s="9" t="s">
        <v>15</v>
      </c>
      <c r="F701" s="9">
        <v>1368</v>
      </c>
      <c r="G701" s="9" t="s">
        <v>35788</v>
      </c>
      <c r="H701" s="9">
        <v>52.05</v>
      </c>
    </row>
    <row r="702" spans="1:8">
      <c r="A702" s="9" t="s">
        <v>6014</v>
      </c>
      <c r="B702" s="9" t="s">
        <v>6013</v>
      </c>
      <c r="C702" s="9">
        <v>4628756</v>
      </c>
      <c r="D702" s="9">
        <v>4630693</v>
      </c>
      <c r="E702" s="9" t="s">
        <v>15</v>
      </c>
      <c r="F702" s="9">
        <v>1938</v>
      </c>
      <c r="G702" s="9" t="s">
        <v>37591</v>
      </c>
      <c r="H702" s="9">
        <v>54.54</v>
      </c>
    </row>
    <row r="703" spans="1:8">
      <c r="A703" s="9" t="s">
        <v>7883</v>
      </c>
      <c r="B703" s="9" t="s">
        <v>7882</v>
      </c>
      <c r="C703" s="9">
        <v>937217</v>
      </c>
      <c r="D703" s="9">
        <v>938560</v>
      </c>
      <c r="E703" s="9" t="s">
        <v>15</v>
      </c>
      <c r="F703" s="9">
        <v>1344</v>
      </c>
      <c r="G703" s="9" t="s">
        <v>37592</v>
      </c>
      <c r="H703" s="9">
        <v>53.57</v>
      </c>
    </row>
    <row r="704" spans="1:8">
      <c r="A704" s="9" t="s">
        <v>2469</v>
      </c>
      <c r="B704" s="9" t="s">
        <v>2468</v>
      </c>
      <c r="C704" s="9">
        <v>2808366</v>
      </c>
      <c r="D704" s="9">
        <v>2808701</v>
      </c>
      <c r="E704" s="9" t="s">
        <v>15</v>
      </c>
      <c r="F704" s="9">
        <v>336</v>
      </c>
      <c r="G704" s="9" t="s">
        <v>37593</v>
      </c>
      <c r="H704" s="9">
        <v>54.46</v>
      </c>
    </row>
    <row r="705" spans="1:8">
      <c r="A705" s="9" t="s">
        <v>4595</v>
      </c>
      <c r="B705" s="9" t="s">
        <v>4594</v>
      </c>
      <c r="C705" s="9">
        <v>3886753</v>
      </c>
      <c r="D705" s="9">
        <v>3888168</v>
      </c>
      <c r="E705" s="9" t="s">
        <v>15</v>
      </c>
      <c r="F705" s="9">
        <v>1416</v>
      </c>
      <c r="G705" s="9" t="s">
        <v>36859</v>
      </c>
      <c r="H705" s="9">
        <v>50.85</v>
      </c>
    </row>
    <row r="706" spans="1:8">
      <c r="A706" s="9" t="s">
        <v>5976</v>
      </c>
      <c r="B706" s="9" t="s">
        <v>5975</v>
      </c>
      <c r="C706" s="9">
        <v>4606669</v>
      </c>
      <c r="D706" s="9">
        <v>4607346</v>
      </c>
      <c r="E706" s="9" t="s">
        <v>15</v>
      </c>
      <c r="F706" s="9">
        <v>678</v>
      </c>
      <c r="G706" s="9" t="s">
        <v>37594</v>
      </c>
      <c r="H706" s="9">
        <v>53.54</v>
      </c>
    </row>
    <row r="707" spans="1:8">
      <c r="A707" s="9" t="s">
        <v>6397</v>
      </c>
      <c r="B707" s="9" t="s">
        <v>6396</v>
      </c>
      <c r="C707" s="9">
        <v>192872</v>
      </c>
      <c r="D707" s="9">
        <v>193429</v>
      </c>
      <c r="E707" s="9" t="s">
        <v>15</v>
      </c>
      <c r="F707" s="9">
        <v>558</v>
      </c>
      <c r="G707" s="9" t="s">
        <v>37595</v>
      </c>
      <c r="H707" s="9">
        <v>50.9</v>
      </c>
    </row>
    <row r="708" spans="1:8">
      <c r="A708" s="9" t="s">
        <v>6536</v>
      </c>
      <c r="B708" s="9" t="s">
        <v>6535</v>
      </c>
      <c r="C708" s="9">
        <v>255977</v>
      </c>
      <c r="D708" s="9">
        <v>256435</v>
      </c>
      <c r="E708" s="9" t="s">
        <v>15</v>
      </c>
      <c r="F708" s="9">
        <v>459</v>
      </c>
      <c r="G708" s="9" t="s">
        <v>37596</v>
      </c>
      <c r="H708" s="9">
        <v>51.85</v>
      </c>
    </row>
    <row r="709" spans="1:8">
      <c r="A709" s="9" t="s">
        <v>8476</v>
      </c>
      <c r="B709" s="9" t="s">
        <v>8475</v>
      </c>
      <c r="C709" s="9">
        <v>1227302</v>
      </c>
      <c r="D709" s="9">
        <v>1227961</v>
      </c>
      <c r="E709" s="9" t="s">
        <v>15</v>
      </c>
      <c r="F709" s="9">
        <v>660</v>
      </c>
      <c r="G709" s="9" t="s">
        <v>37597</v>
      </c>
      <c r="H709" s="9">
        <v>51.97</v>
      </c>
    </row>
    <row r="710" spans="1:8">
      <c r="A710" s="9" t="s">
        <v>8599</v>
      </c>
      <c r="B710" s="9" t="s">
        <v>8598</v>
      </c>
      <c r="C710" s="9">
        <v>1288429</v>
      </c>
      <c r="D710" s="9">
        <v>1289373</v>
      </c>
      <c r="E710" s="9" t="s">
        <v>15</v>
      </c>
      <c r="F710" s="9">
        <v>945</v>
      </c>
      <c r="G710" s="9" t="s">
        <v>36727</v>
      </c>
      <c r="H710" s="9">
        <v>50.26</v>
      </c>
    </row>
    <row r="711" spans="1:8">
      <c r="A711" s="9" t="s">
        <v>2368</v>
      </c>
      <c r="B711" s="9" t="s">
        <v>2367</v>
      </c>
      <c r="C711" s="9">
        <v>2765732</v>
      </c>
      <c r="D711" s="9">
        <v>2766595</v>
      </c>
      <c r="E711" s="9" t="s">
        <v>15</v>
      </c>
      <c r="F711" s="9">
        <v>864</v>
      </c>
      <c r="G711" s="9" t="s">
        <v>37202</v>
      </c>
      <c r="H711" s="9">
        <v>54.05</v>
      </c>
    </row>
    <row r="712" spans="1:8">
      <c r="A712" s="9" t="s">
        <v>2581</v>
      </c>
      <c r="B712" s="9" t="s">
        <v>2580</v>
      </c>
      <c r="C712" s="9">
        <v>2860357</v>
      </c>
      <c r="D712" s="9">
        <v>2861523</v>
      </c>
      <c r="E712" s="9" t="s">
        <v>15</v>
      </c>
      <c r="F712" s="9">
        <v>1167</v>
      </c>
      <c r="G712" s="9" t="s">
        <v>37598</v>
      </c>
      <c r="H712" s="9">
        <v>55.1</v>
      </c>
    </row>
    <row r="713" spans="1:8">
      <c r="A713" s="9" t="s">
        <v>4814</v>
      </c>
      <c r="B713" s="9"/>
      <c r="C713" s="9">
        <v>3999214</v>
      </c>
      <c r="D713" s="9">
        <v>3999357</v>
      </c>
      <c r="E713" s="9" t="s">
        <v>15</v>
      </c>
      <c r="F713" s="9">
        <v>144</v>
      </c>
      <c r="G713" s="9" t="s">
        <v>37599</v>
      </c>
      <c r="H713" s="9">
        <v>50</v>
      </c>
    </row>
    <row r="714" spans="1:8">
      <c r="A714" s="9" t="s">
        <v>146</v>
      </c>
      <c r="B714" s="9" t="s">
        <v>145</v>
      </c>
      <c r="C714" s="9">
        <v>1647818</v>
      </c>
      <c r="D714" s="9">
        <v>1648009</v>
      </c>
      <c r="E714" s="9" t="s">
        <v>15</v>
      </c>
      <c r="F714" s="9">
        <v>192</v>
      </c>
      <c r="G714" s="9" t="s">
        <v>35801</v>
      </c>
      <c r="H714" s="9">
        <v>43.23</v>
      </c>
    </row>
    <row r="715" spans="1:8">
      <c r="A715" s="9" t="s">
        <v>190</v>
      </c>
      <c r="B715" s="9" t="s">
        <v>189</v>
      </c>
      <c r="C715" s="9">
        <v>1669400</v>
      </c>
      <c r="D715" s="9">
        <v>1669708</v>
      </c>
      <c r="E715" s="9" t="s">
        <v>15</v>
      </c>
      <c r="F715" s="9">
        <v>309</v>
      </c>
      <c r="G715" s="9" t="s">
        <v>37600</v>
      </c>
      <c r="H715" s="9">
        <v>51.13</v>
      </c>
    </row>
    <row r="716" spans="1:8">
      <c r="A716" s="9" t="s">
        <v>304</v>
      </c>
      <c r="B716" s="9" t="s">
        <v>303</v>
      </c>
      <c r="C716" s="9">
        <v>1726371</v>
      </c>
      <c r="D716" s="9">
        <v>1727018</v>
      </c>
      <c r="E716" s="9" t="s">
        <v>15</v>
      </c>
      <c r="F716" s="9">
        <v>648</v>
      </c>
      <c r="G716" s="9" t="s">
        <v>36647</v>
      </c>
      <c r="H716" s="9">
        <v>54.17</v>
      </c>
    </row>
    <row r="717" spans="1:8">
      <c r="A717" s="9" t="s">
        <v>4695</v>
      </c>
      <c r="B717" s="9" t="s">
        <v>4694</v>
      </c>
      <c r="C717" s="9">
        <v>3941727</v>
      </c>
      <c r="D717" s="9">
        <v>3944630</v>
      </c>
      <c r="E717" s="9" t="s">
        <v>15</v>
      </c>
      <c r="F717" s="9">
        <v>2904</v>
      </c>
      <c r="G717" s="9" t="s">
        <v>36712</v>
      </c>
      <c r="H717" s="9">
        <v>53.31</v>
      </c>
    </row>
    <row r="718" spans="1:8">
      <c r="A718" s="9" t="s">
        <v>5069</v>
      </c>
      <c r="B718" s="9" t="s">
        <v>5068</v>
      </c>
      <c r="C718" s="9">
        <v>4131858</v>
      </c>
      <c r="D718" s="9">
        <v>4134038</v>
      </c>
      <c r="E718" s="9" t="s">
        <v>15</v>
      </c>
      <c r="F718" s="9">
        <v>2181</v>
      </c>
      <c r="G718" s="9" t="s">
        <v>37601</v>
      </c>
      <c r="H718" s="9">
        <v>55.75</v>
      </c>
    </row>
    <row r="719" spans="1:8">
      <c r="A719" s="9" t="s">
        <v>5125</v>
      </c>
      <c r="B719" s="9" t="s">
        <v>5124</v>
      </c>
      <c r="C719" s="9">
        <v>4166664</v>
      </c>
      <c r="D719" s="9">
        <v>4169567</v>
      </c>
      <c r="E719" s="9" t="s">
        <v>15</v>
      </c>
      <c r="F719" s="9">
        <v>2904</v>
      </c>
      <c r="G719" s="9" t="s">
        <v>36708</v>
      </c>
      <c r="H719" s="9">
        <v>53.41</v>
      </c>
    </row>
    <row r="720" spans="1:8">
      <c r="A720" s="9" t="s">
        <v>6462</v>
      </c>
      <c r="B720" s="9" t="s">
        <v>6461</v>
      </c>
      <c r="C720" s="9">
        <v>225759</v>
      </c>
      <c r="D720" s="9">
        <v>228662</v>
      </c>
      <c r="E720" s="9" t="s">
        <v>15</v>
      </c>
      <c r="F720" s="9">
        <v>2904</v>
      </c>
      <c r="G720" s="9" t="s">
        <v>36719</v>
      </c>
      <c r="H720" s="9">
        <v>53.24</v>
      </c>
    </row>
    <row r="721" spans="1:8">
      <c r="A721" s="9" t="s">
        <v>6960</v>
      </c>
      <c r="B721" s="9" t="s">
        <v>6959</v>
      </c>
      <c r="C721" s="9">
        <v>463161</v>
      </c>
      <c r="D721" s="9">
        <v>463532</v>
      </c>
      <c r="E721" s="9" t="s">
        <v>15</v>
      </c>
      <c r="F721" s="9">
        <v>372</v>
      </c>
      <c r="G721" s="9" t="s">
        <v>37602</v>
      </c>
      <c r="H721" s="9">
        <v>54.84</v>
      </c>
    </row>
    <row r="722" spans="1:8">
      <c r="A722" s="9" t="s">
        <v>4888</v>
      </c>
      <c r="B722" s="9" t="s">
        <v>4887</v>
      </c>
      <c r="C722" s="9">
        <v>4035542</v>
      </c>
      <c r="D722" s="9">
        <v>4038446</v>
      </c>
      <c r="E722" s="9" t="s">
        <v>15</v>
      </c>
      <c r="F722" s="9">
        <v>2905</v>
      </c>
      <c r="G722" s="9" t="s">
        <v>36706</v>
      </c>
      <c r="H722" s="9">
        <v>53.25</v>
      </c>
    </row>
    <row r="723" spans="1:8">
      <c r="A723" s="9" t="s">
        <v>5206</v>
      </c>
      <c r="B723" s="9" t="s">
        <v>5205</v>
      </c>
      <c r="C723" s="9">
        <v>4208066</v>
      </c>
      <c r="D723" s="9">
        <v>4210969</v>
      </c>
      <c r="E723" s="9" t="s">
        <v>15</v>
      </c>
      <c r="F723" s="9">
        <v>2904</v>
      </c>
      <c r="G723" s="9" t="s">
        <v>36717</v>
      </c>
      <c r="H723" s="9">
        <v>53.41</v>
      </c>
    </row>
    <row r="724" spans="1:8">
      <c r="A724" s="9" t="s">
        <v>7807</v>
      </c>
      <c r="B724" s="9" t="s">
        <v>7806</v>
      </c>
      <c r="C724" s="9">
        <v>893007</v>
      </c>
      <c r="D724" s="9">
        <v>894119</v>
      </c>
      <c r="E724" s="9" t="s">
        <v>15</v>
      </c>
      <c r="F724" s="9">
        <v>1113</v>
      </c>
      <c r="G724" s="9" t="s">
        <v>36524</v>
      </c>
      <c r="H724" s="9">
        <v>50.85</v>
      </c>
    </row>
    <row r="725" spans="1:8">
      <c r="A725" s="9" t="s">
        <v>8193</v>
      </c>
      <c r="B725" s="9" t="s">
        <v>8192</v>
      </c>
      <c r="C725" s="9">
        <v>1104637</v>
      </c>
      <c r="D725" s="9">
        <v>1104948</v>
      </c>
      <c r="E725" s="9" t="s">
        <v>15</v>
      </c>
      <c r="F725" s="9">
        <v>312</v>
      </c>
      <c r="G725" s="9" t="s">
        <v>37603</v>
      </c>
      <c r="H725" s="9">
        <v>43.59</v>
      </c>
    </row>
    <row r="726" spans="1:8">
      <c r="A726" s="9" t="s">
        <v>3010</v>
      </c>
      <c r="B726" s="9" t="s">
        <v>3009</v>
      </c>
      <c r="C726" s="9">
        <v>3087777</v>
      </c>
      <c r="D726" s="9">
        <v>3088274</v>
      </c>
      <c r="E726" s="9" t="s">
        <v>15</v>
      </c>
      <c r="F726" s="9">
        <v>498</v>
      </c>
      <c r="G726" s="9" t="s">
        <v>37604</v>
      </c>
      <c r="H726" s="9">
        <v>55.22</v>
      </c>
    </row>
    <row r="727" spans="1:8">
      <c r="A727" s="9" t="s">
        <v>4848</v>
      </c>
      <c r="B727" s="9" t="s">
        <v>4847</v>
      </c>
      <c r="C727" s="9">
        <v>4015356</v>
      </c>
      <c r="D727" s="9">
        <v>4016783</v>
      </c>
      <c r="E727" s="9" t="s">
        <v>15</v>
      </c>
      <c r="F727" s="9">
        <v>1428</v>
      </c>
      <c r="G727" s="9" t="s">
        <v>37605</v>
      </c>
      <c r="H727" s="9">
        <v>53.08</v>
      </c>
    </row>
    <row r="728" spans="1:8">
      <c r="A728" s="9" t="s">
        <v>8829</v>
      </c>
      <c r="B728" s="9" t="s">
        <v>8828</v>
      </c>
      <c r="C728" s="9">
        <v>1406074</v>
      </c>
      <c r="D728" s="9">
        <v>1407057</v>
      </c>
      <c r="E728" s="9" t="s">
        <v>15</v>
      </c>
      <c r="F728" s="9">
        <v>984</v>
      </c>
      <c r="G728" s="9" t="s">
        <v>37606</v>
      </c>
      <c r="H728" s="9">
        <v>51.93</v>
      </c>
    </row>
    <row r="729" spans="1:8">
      <c r="A729" s="9" t="s">
        <v>2274</v>
      </c>
      <c r="B729" s="9" t="s">
        <v>2273</v>
      </c>
      <c r="C729" s="9">
        <v>2720749</v>
      </c>
      <c r="D729" s="9">
        <v>2722104</v>
      </c>
      <c r="E729" s="9" t="s">
        <v>15</v>
      </c>
      <c r="F729" s="9">
        <v>1356</v>
      </c>
      <c r="G729" s="9" t="s">
        <v>37607</v>
      </c>
      <c r="H729" s="9">
        <v>48.89</v>
      </c>
    </row>
    <row r="730" spans="1:8">
      <c r="A730" s="9" t="s">
        <v>3954</v>
      </c>
      <c r="B730" s="9" t="s">
        <v>3953</v>
      </c>
      <c r="C730" s="9">
        <v>3534834</v>
      </c>
      <c r="D730" s="9">
        <v>3535310</v>
      </c>
      <c r="E730" s="9" t="s">
        <v>15</v>
      </c>
      <c r="F730" s="9">
        <v>477</v>
      </c>
      <c r="G730" s="9" t="s">
        <v>37608</v>
      </c>
      <c r="H730" s="9">
        <v>49.9</v>
      </c>
    </row>
    <row r="731" spans="1:8">
      <c r="A731" s="9" t="s">
        <v>6422</v>
      </c>
      <c r="B731" s="9" t="s">
        <v>6421</v>
      </c>
      <c r="C731" s="9">
        <v>208621</v>
      </c>
      <c r="D731" s="9">
        <v>209580</v>
      </c>
      <c r="E731" s="9" t="s">
        <v>15</v>
      </c>
      <c r="F731" s="9">
        <v>960</v>
      </c>
      <c r="G731" s="9" t="s">
        <v>37609</v>
      </c>
      <c r="H731" s="9">
        <v>52.29</v>
      </c>
    </row>
    <row r="732" spans="1:8">
      <c r="A732" s="9" t="s">
        <v>2301</v>
      </c>
      <c r="B732" s="9" t="s">
        <v>2300</v>
      </c>
      <c r="C732" s="9">
        <v>2735621</v>
      </c>
      <c r="D732" s="9">
        <v>2735668</v>
      </c>
      <c r="E732" s="9" t="s">
        <v>15</v>
      </c>
      <c r="F732" s="9">
        <v>48</v>
      </c>
      <c r="G732" s="9" t="s">
        <v>36499</v>
      </c>
      <c r="H732" s="9">
        <v>37.5</v>
      </c>
    </row>
    <row r="733" spans="1:8">
      <c r="A733" s="9" t="s">
        <v>4955</v>
      </c>
      <c r="B733" s="9" t="s">
        <v>4954</v>
      </c>
      <c r="C733" s="9">
        <v>4072692</v>
      </c>
      <c r="D733" s="9">
        <v>4073477</v>
      </c>
      <c r="E733" s="9" t="s">
        <v>15</v>
      </c>
      <c r="F733" s="9">
        <v>786</v>
      </c>
      <c r="G733" s="9" t="s">
        <v>37610</v>
      </c>
      <c r="H733" s="9">
        <v>52.42</v>
      </c>
    </row>
    <row r="734" spans="1:8">
      <c r="A734" s="9" t="s">
        <v>5753</v>
      </c>
      <c r="B734" s="9" t="s">
        <v>5752</v>
      </c>
      <c r="C734" s="9">
        <v>4496618</v>
      </c>
      <c r="D734" s="9">
        <v>4497523</v>
      </c>
      <c r="E734" s="9" t="s">
        <v>15</v>
      </c>
      <c r="F734" s="9">
        <v>906</v>
      </c>
      <c r="G734" s="9" t="s">
        <v>36170</v>
      </c>
      <c r="H734" s="9">
        <v>55.08</v>
      </c>
    </row>
    <row r="735" spans="1:8">
      <c r="A735" s="9" t="s">
        <v>7091</v>
      </c>
      <c r="B735" s="9" t="s">
        <v>7090</v>
      </c>
      <c r="C735" s="9">
        <v>534934</v>
      </c>
      <c r="D735" s="9">
        <v>535710</v>
      </c>
      <c r="E735" s="9" t="s">
        <v>15</v>
      </c>
      <c r="F735" s="9">
        <v>777</v>
      </c>
      <c r="G735" s="9" t="s">
        <v>35995</v>
      </c>
      <c r="H735" s="9">
        <v>44.66</v>
      </c>
    </row>
    <row r="736" spans="1:8">
      <c r="A736" s="9" t="s">
        <v>9091</v>
      </c>
      <c r="B736" s="9" t="s">
        <v>9090</v>
      </c>
      <c r="C736" s="9">
        <v>1529840</v>
      </c>
      <c r="D736" s="9">
        <v>1530976</v>
      </c>
      <c r="E736" s="9" t="s">
        <v>15</v>
      </c>
      <c r="F736" s="9">
        <v>1137</v>
      </c>
      <c r="G736" s="9" t="s">
        <v>37611</v>
      </c>
      <c r="H736" s="9">
        <v>41.78</v>
      </c>
    </row>
    <row r="737" spans="1:8">
      <c r="A737" s="9" t="s">
        <v>192</v>
      </c>
      <c r="B737" s="9" t="s">
        <v>191</v>
      </c>
      <c r="C737" s="9">
        <v>1669801</v>
      </c>
      <c r="D737" s="9">
        <v>1669884</v>
      </c>
      <c r="E737" s="9" t="s">
        <v>15</v>
      </c>
      <c r="F737" s="9">
        <v>84</v>
      </c>
      <c r="G737" s="9" t="s">
        <v>37612</v>
      </c>
      <c r="H737" s="9">
        <v>42.86</v>
      </c>
    </row>
    <row r="738" spans="1:8">
      <c r="A738" s="9" t="s">
        <v>384</v>
      </c>
      <c r="B738" s="9" t="s">
        <v>383</v>
      </c>
      <c r="C738" s="9">
        <v>1768639</v>
      </c>
      <c r="D738" s="9">
        <v>1768995</v>
      </c>
      <c r="E738" s="9" t="s">
        <v>15</v>
      </c>
      <c r="F738" s="9">
        <v>357</v>
      </c>
      <c r="G738" s="9" t="s">
        <v>37613</v>
      </c>
      <c r="H738" s="9">
        <v>45.66</v>
      </c>
    </row>
    <row r="739" spans="1:8">
      <c r="A739" s="9" t="s">
        <v>3890</v>
      </c>
      <c r="B739" s="9" t="s">
        <v>3889</v>
      </c>
      <c r="C739" s="9">
        <v>3501189</v>
      </c>
      <c r="D739" s="9">
        <v>3501974</v>
      </c>
      <c r="E739" s="9" t="s">
        <v>15</v>
      </c>
      <c r="F739" s="9">
        <v>786</v>
      </c>
      <c r="G739" s="9" t="s">
        <v>35951</v>
      </c>
      <c r="H739" s="9">
        <v>57.38</v>
      </c>
    </row>
    <row r="740" spans="1:8">
      <c r="A740" s="9" t="s">
        <v>6239</v>
      </c>
      <c r="B740" s="9" t="s">
        <v>6238</v>
      </c>
      <c r="C740" s="9">
        <v>105305</v>
      </c>
      <c r="D740" s="9">
        <v>106456</v>
      </c>
      <c r="E740" s="9" t="s">
        <v>15</v>
      </c>
      <c r="F740" s="9">
        <v>1152</v>
      </c>
      <c r="G740" s="9" t="s">
        <v>36348</v>
      </c>
      <c r="H740" s="9">
        <v>54.17</v>
      </c>
    </row>
    <row r="741" spans="1:8">
      <c r="A741" s="9" t="s">
        <v>6840</v>
      </c>
      <c r="B741" s="9" t="s">
        <v>6839</v>
      </c>
      <c r="C741" s="9">
        <v>400610</v>
      </c>
      <c r="D741" s="9">
        <v>400870</v>
      </c>
      <c r="E741" s="9" t="s">
        <v>15</v>
      </c>
      <c r="F741" s="9">
        <v>261</v>
      </c>
      <c r="G741" s="9" t="s">
        <v>37614</v>
      </c>
      <c r="H741" s="9">
        <v>46.36</v>
      </c>
    </row>
    <row r="742" spans="1:8">
      <c r="A742" s="9" t="s">
        <v>8951</v>
      </c>
      <c r="B742" s="9" t="s">
        <v>8950</v>
      </c>
      <c r="C742" s="9">
        <v>1460149</v>
      </c>
      <c r="D742" s="9">
        <v>1461462</v>
      </c>
      <c r="E742" s="9" t="s">
        <v>15</v>
      </c>
      <c r="F742" s="9">
        <v>1314</v>
      </c>
      <c r="G742" s="9" t="s">
        <v>37615</v>
      </c>
      <c r="H742" s="9">
        <v>51.83</v>
      </c>
    </row>
    <row r="743" spans="1:8">
      <c r="A743" s="9" t="s">
        <v>224</v>
      </c>
      <c r="B743" s="9" t="s">
        <v>223</v>
      </c>
      <c r="C743" s="9">
        <v>1686600</v>
      </c>
      <c r="D743" s="9">
        <v>1687775</v>
      </c>
      <c r="E743" s="9" t="s">
        <v>15</v>
      </c>
      <c r="F743" s="9">
        <v>1176</v>
      </c>
      <c r="G743" s="9" t="s">
        <v>37616</v>
      </c>
      <c r="H743" s="9">
        <v>50.77</v>
      </c>
    </row>
    <row r="744" spans="1:8">
      <c r="A744" s="9" t="s">
        <v>454</v>
      </c>
      <c r="B744" s="9" t="s">
        <v>453</v>
      </c>
      <c r="C744" s="9">
        <v>1804394</v>
      </c>
      <c r="D744" s="9">
        <v>1805323</v>
      </c>
      <c r="E744" s="9" t="s">
        <v>15</v>
      </c>
      <c r="F744" s="9">
        <v>930</v>
      </c>
      <c r="G744" s="9" t="s">
        <v>37617</v>
      </c>
      <c r="H744" s="9">
        <v>54.09</v>
      </c>
    </row>
    <row r="745" spans="1:8">
      <c r="A745" s="9" t="s">
        <v>986</v>
      </c>
      <c r="B745" s="9" t="s">
        <v>985</v>
      </c>
      <c r="C745" s="9">
        <v>2041675</v>
      </c>
      <c r="D745" s="9">
        <v>2042472</v>
      </c>
      <c r="E745" s="9" t="s">
        <v>15</v>
      </c>
      <c r="F745" s="9">
        <v>798</v>
      </c>
      <c r="G745" s="9" t="s">
        <v>37618</v>
      </c>
      <c r="H745" s="9">
        <v>45.86</v>
      </c>
    </row>
    <row r="746" spans="1:8">
      <c r="A746" s="9" t="s">
        <v>6187</v>
      </c>
      <c r="B746" s="9" t="s">
        <v>6186</v>
      </c>
      <c r="C746" s="9">
        <v>77388</v>
      </c>
      <c r="D746" s="9">
        <v>77519</v>
      </c>
      <c r="E746" s="9" t="s">
        <v>15</v>
      </c>
      <c r="F746" s="9">
        <v>132</v>
      </c>
      <c r="G746" s="9" t="s">
        <v>36784</v>
      </c>
      <c r="H746" s="9">
        <v>46.97</v>
      </c>
    </row>
    <row r="747" spans="1:8">
      <c r="A747" s="9" t="s">
        <v>6778</v>
      </c>
      <c r="B747" s="9" t="s">
        <v>6777</v>
      </c>
      <c r="C747" s="9">
        <v>374683</v>
      </c>
      <c r="D747" s="9">
        <v>375894</v>
      </c>
      <c r="E747" s="9" t="s">
        <v>15</v>
      </c>
      <c r="F747" s="9">
        <v>1212</v>
      </c>
      <c r="G747" s="9" t="s">
        <v>37619</v>
      </c>
      <c r="H747" s="9">
        <v>57.43</v>
      </c>
    </row>
    <row r="748" spans="1:8">
      <c r="A748" s="9" t="s">
        <v>6844</v>
      </c>
      <c r="B748" s="9" t="s">
        <v>6843</v>
      </c>
      <c r="C748" s="9">
        <v>402505</v>
      </c>
      <c r="D748" s="9">
        <v>402825</v>
      </c>
      <c r="E748" s="9" t="s">
        <v>15</v>
      </c>
      <c r="F748" s="9">
        <v>321</v>
      </c>
      <c r="G748" s="9" t="s">
        <v>37620</v>
      </c>
      <c r="H748" s="9">
        <v>47.66</v>
      </c>
    </row>
    <row r="749" spans="1:8">
      <c r="A749" s="9" t="s">
        <v>7238</v>
      </c>
      <c r="B749" s="9" t="s">
        <v>7237</v>
      </c>
      <c r="C749" s="9">
        <v>597937</v>
      </c>
      <c r="D749" s="9">
        <v>601080</v>
      </c>
      <c r="E749" s="9" t="s">
        <v>15</v>
      </c>
      <c r="F749" s="9">
        <v>3144</v>
      </c>
      <c r="G749" s="9" t="s">
        <v>37621</v>
      </c>
      <c r="H749" s="9">
        <v>55.69</v>
      </c>
    </row>
    <row r="750" spans="1:8">
      <c r="A750" s="9" t="s">
        <v>8175</v>
      </c>
      <c r="B750" s="9" t="s">
        <v>8174</v>
      </c>
      <c r="C750" s="9">
        <v>1098863</v>
      </c>
      <c r="D750" s="9">
        <v>1099417</v>
      </c>
      <c r="E750" s="9" t="s">
        <v>15</v>
      </c>
      <c r="F750" s="9">
        <v>555</v>
      </c>
      <c r="G750" s="9" t="s">
        <v>37622</v>
      </c>
      <c r="H750" s="9">
        <v>53.51</v>
      </c>
    </row>
    <row r="751" spans="1:8">
      <c r="A751" s="9" t="s">
        <v>705</v>
      </c>
      <c r="B751" s="9" t="s">
        <v>704</v>
      </c>
      <c r="C751" s="9">
        <v>1923132</v>
      </c>
      <c r="D751" s="9">
        <v>1923362</v>
      </c>
      <c r="E751" s="9" t="s">
        <v>15</v>
      </c>
      <c r="F751" s="9">
        <v>231</v>
      </c>
      <c r="G751" s="9" t="s">
        <v>37623</v>
      </c>
      <c r="H751" s="9">
        <v>48.48</v>
      </c>
    </row>
    <row r="752" spans="1:8">
      <c r="A752" s="9" t="s">
        <v>996</v>
      </c>
      <c r="B752" s="9" t="s">
        <v>995</v>
      </c>
      <c r="C752" s="9">
        <v>2051667</v>
      </c>
      <c r="D752" s="9">
        <v>2052983</v>
      </c>
      <c r="E752" s="9" t="s">
        <v>15</v>
      </c>
      <c r="F752" s="9">
        <v>1317</v>
      </c>
      <c r="G752" s="9" t="s">
        <v>37624</v>
      </c>
      <c r="H752" s="9">
        <v>50.42</v>
      </c>
    </row>
    <row r="753" spans="1:8">
      <c r="A753" s="9" t="s">
        <v>4933</v>
      </c>
      <c r="B753" s="9" t="s">
        <v>4932</v>
      </c>
      <c r="C753" s="9">
        <v>4059188</v>
      </c>
      <c r="D753" s="9">
        <v>4060168</v>
      </c>
      <c r="E753" s="9" t="s">
        <v>15</v>
      </c>
      <c r="F753" s="9">
        <v>981</v>
      </c>
      <c r="G753" s="9" t="s">
        <v>37625</v>
      </c>
      <c r="H753" s="9">
        <v>43.93</v>
      </c>
    </row>
    <row r="754" spans="1:8">
      <c r="A754" s="9" t="s">
        <v>302</v>
      </c>
      <c r="B754" s="9" t="s">
        <v>301</v>
      </c>
      <c r="C754" s="9">
        <v>1725861</v>
      </c>
      <c r="D754" s="9">
        <v>1726268</v>
      </c>
      <c r="E754" s="9" t="s">
        <v>15</v>
      </c>
      <c r="F754" s="9">
        <v>408</v>
      </c>
      <c r="G754" s="9" t="s">
        <v>37626</v>
      </c>
      <c r="H754" s="9">
        <v>51.47</v>
      </c>
    </row>
    <row r="755" spans="1:8">
      <c r="A755" s="9" t="s">
        <v>1615</v>
      </c>
      <c r="B755" s="9" t="s">
        <v>1614</v>
      </c>
      <c r="C755" s="9">
        <v>2383882</v>
      </c>
      <c r="D755" s="9">
        <v>2384853</v>
      </c>
      <c r="E755" s="9" t="s">
        <v>15</v>
      </c>
      <c r="F755" s="9">
        <v>972</v>
      </c>
      <c r="G755" s="9" t="s">
        <v>37627</v>
      </c>
      <c r="H755" s="9">
        <v>45.06</v>
      </c>
    </row>
    <row r="756" spans="1:8">
      <c r="A756" s="9" t="s">
        <v>4771</v>
      </c>
      <c r="B756" s="9" t="s">
        <v>4770</v>
      </c>
      <c r="C756" s="9">
        <v>3978910</v>
      </c>
      <c r="D756" s="9">
        <v>3980295</v>
      </c>
      <c r="E756" s="9" t="s">
        <v>15</v>
      </c>
      <c r="F756" s="9">
        <v>1386</v>
      </c>
      <c r="G756" s="9" t="s">
        <v>37628</v>
      </c>
      <c r="H756" s="9">
        <v>53.46</v>
      </c>
    </row>
    <row r="757" spans="1:8">
      <c r="A757" s="9" t="s">
        <v>5438</v>
      </c>
      <c r="B757" s="9" t="s">
        <v>5437</v>
      </c>
      <c r="C757" s="9">
        <v>4339934</v>
      </c>
      <c r="D757" s="9">
        <v>4341289</v>
      </c>
      <c r="E757" s="9" t="s">
        <v>15</v>
      </c>
      <c r="F757" s="9">
        <v>1356</v>
      </c>
      <c r="G757" s="9" t="s">
        <v>36275</v>
      </c>
      <c r="H757" s="9">
        <v>52.43</v>
      </c>
    </row>
    <row r="758" spans="1:8">
      <c r="A758" s="9" t="s">
        <v>242</v>
      </c>
      <c r="B758" s="9" t="s">
        <v>241</v>
      </c>
      <c r="C758" s="9">
        <v>1698981</v>
      </c>
      <c r="D758" s="9">
        <v>1700153</v>
      </c>
      <c r="E758" s="9" t="s">
        <v>15</v>
      </c>
      <c r="F758" s="9">
        <v>1173</v>
      </c>
      <c r="G758" s="9" t="s">
        <v>37629</v>
      </c>
      <c r="H758" s="9">
        <v>50.98</v>
      </c>
    </row>
    <row r="759" spans="1:8">
      <c r="A759" s="9" t="s">
        <v>2299</v>
      </c>
      <c r="B759" s="9" t="s">
        <v>2298</v>
      </c>
      <c r="C759" s="9">
        <v>2735176</v>
      </c>
      <c r="D759" s="9">
        <v>2735517</v>
      </c>
      <c r="E759" s="9" t="s">
        <v>15</v>
      </c>
      <c r="F759" s="9">
        <v>342</v>
      </c>
      <c r="G759" s="9" t="s">
        <v>37630</v>
      </c>
      <c r="H759" s="9">
        <v>46.2</v>
      </c>
    </row>
    <row r="760" spans="1:8">
      <c r="A760" s="9" t="s">
        <v>4262</v>
      </c>
      <c r="B760" s="9" t="s">
        <v>4261</v>
      </c>
      <c r="C760" s="9">
        <v>3714570</v>
      </c>
      <c r="D760" s="9">
        <v>3715229</v>
      </c>
      <c r="E760" s="9" t="s">
        <v>15</v>
      </c>
      <c r="F760" s="9">
        <v>660</v>
      </c>
      <c r="G760" s="9" t="s">
        <v>37631</v>
      </c>
      <c r="H760" s="9">
        <v>57.88</v>
      </c>
    </row>
    <row r="761" spans="1:8">
      <c r="A761" s="9" t="s">
        <v>5556</v>
      </c>
      <c r="B761" s="9" t="s">
        <v>5555</v>
      </c>
      <c r="C761" s="9">
        <v>4402409</v>
      </c>
      <c r="D761" s="9">
        <v>4402606</v>
      </c>
      <c r="E761" s="9" t="s">
        <v>15</v>
      </c>
      <c r="F761" s="9">
        <v>198</v>
      </c>
      <c r="G761" s="9" t="s">
        <v>37632</v>
      </c>
      <c r="H761" s="9">
        <v>48.99</v>
      </c>
    </row>
    <row r="762" spans="1:8">
      <c r="A762" s="9" t="s">
        <v>6307</v>
      </c>
      <c r="B762" s="9" t="s">
        <v>6306</v>
      </c>
      <c r="C762" s="9">
        <v>143702</v>
      </c>
      <c r="D762" s="9">
        <v>144472</v>
      </c>
      <c r="E762" s="9" t="s">
        <v>15</v>
      </c>
      <c r="F762" s="9">
        <v>771</v>
      </c>
      <c r="G762" s="9" t="s">
        <v>37633</v>
      </c>
      <c r="H762" s="9">
        <v>50.71</v>
      </c>
    </row>
    <row r="763" spans="1:8">
      <c r="A763" s="9" t="s">
        <v>6410</v>
      </c>
      <c r="B763" s="9" t="s">
        <v>6409</v>
      </c>
      <c r="C763" s="9">
        <v>200971</v>
      </c>
      <c r="D763" s="9">
        <v>201996</v>
      </c>
      <c r="E763" s="9" t="s">
        <v>15</v>
      </c>
      <c r="F763" s="9">
        <v>1026</v>
      </c>
      <c r="G763" s="9" t="s">
        <v>35669</v>
      </c>
      <c r="H763" s="9">
        <v>52.83</v>
      </c>
    </row>
    <row r="764" spans="1:8">
      <c r="A764" s="9" t="s">
        <v>689</v>
      </c>
      <c r="B764" s="9" t="s">
        <v>688</v>
      </c>
      <c r="C764" s="9">
        <v>1919804</v>
      </c>
      <c r="D764" s="9">
        <v>1920040</v>
      </c>
      <c r="E764" s="9" t="s">
        <v>15</v>
      </c>
      <c r="F764" s="9">
        <v>237</v>
      </c>
      <c r="G764" s="9" t="s">
        <v>37634</v>
      </c>
      <c r="H764" s="9">
        <v>48.52</v>
      </c>
    </row>
    <row r="765" spans="1:8">
      <c r="A765" s="9" t="s">
        <v>918</v>
      </c>
      <c r="B765" s="9" t="s">
        <v>917</v>
      </c>
      <c r="C765" s="9">
        <v>2016410</v>
      </c>
      <c r="D765" s="9">
        <v>2017537</v>
      </c>
      <c r="E765" s="9" t="s">
        <v>15</v>
      </c>
      <c r="F765" s="9">
        <v>1128</v>
      </c>
      <c r="G765" s="9" t="s">
        <v>37635</v>
      </c>
      <c r="H765" s="9">
        <v>54.88</v>
      </c>
    </row>
    <row r="766" spans="1:8">
      <c r="A766" s="9" t="s">
        <v>2515</v>
      </c>
      <c r="B766" s="9" t="s">
        <v>2514</v>
      </c>
      <c r="C766" s="9">
        <v>2825759</v>
      </c>
      <c r="D766" s="9">
        <v>2826538</v>
      </c>
      <c r="E766" s="9" t="s">
        <v>15</v>
      </c>
      <c r="F766" s="9">
        <v>780</v>
      </c>
      <c r="G766" s="9" t="s">
        <v>36797</v>
      </c>
      <c r="H766" s="9">
        <v>53.33</v>
      </c>
    </row>
    <row r="767" spans="1:8">
      <c r="A767" s="9" t="s">
        <v>3144</v>
      </c>
      <c r="B767" s="9" t="s">
        <v>3143</v>
      </c>
      <c r="C767" s="9">
        <v>3153377</v>
      </c>
      <c r="D767" s="9">
        <v>3154540</v>
      </c>
      <c r="E767" s="9" t="s">
        <v>15</v>
      </c>
      <c r="F767" s="9">
        <v>1164</v>
      </c>
      <c r="G767" s="9" t="s">
        <v>37394</v>
      </c>
      <c r="H767" s="9">
        <v>54.64</v>
      </c>
    </row>
    <row r="768" spans="1:8">
      <c r="A768" s="9" t="s">
        <v>4110</v>
      </c>
      <c r="B768" s="9" t="s">
        <v>4109</v>
      </c>
      <c r="C768" s="9">
        <v>3621422</v>
      </c>
      <c r="D768" s="9">
        <v>3621805</v>
      </c>
      <c r="E768" s="9" t="s">
        <v>15</v>
      </c>
      <c r="F768" s="9">
        <v>384</v>
      </c>
      <c r="G768" s="9" t="s">
        <v>37636</v>
      </c>
      <c r="H768" s="9">
        <v>33.33</v>
      </c>
    </row>
    <row r="769" spans="1:8">
      <c r="A769" s="9" t="s">
        <v>268</v>
      </c>
      <c r="B769" s="9" t="s">
        <v>18416</v>
      </c>
      <c r="C769" s="9">
        <v>1710793</v>
      </c>
      <c r="D769" s="9">
        <v>1712295</v>
      </c>
      <c r="E769" s="9" t="s">
        <v>15</v>
      </c>
      <c r="F769" s="9">
        <v>1503</v>
      </c>
      <c r="G769" s="9" t="s">
        <v>37637</v>
      </c>
      <c r="H769" s="9">
        <v>51.63</v>
      </c>
    </row>
    <row r="770" spans="1:8">
      <c r="A770" s="9" t="s">
        <v>456</v>
      </c>
      <c r="B770" s="9" t="s">
        <v>455</v>
      </c>
      <c r="C770" s="9">
        <v>1805424</v>
      </c>
      <c r="D770" s="9">
        <v>1805714</v>
      </c>
      <c r="E770" s="9" t="s">
        <v>15</v>
      </c>
      <c r="F770" s="9">
        <v>291</v>
      </c>
      <c r="G770" s="9" t="s">
        <v>37638</v>
      </c>
      <c r="H770" s="9">
        <v>43.3</v>
      </c>
    </row>
    <row r="771" spans="1:8">
      <c r="A771" s="9" t="s">
        <v>1034</v>
      </c>
      <c r="B771" s="9" t="s">
        <v>1033</v>
      </c>
      <c r="C771" s="9">
        <v>2068810</v>
      </c>
      <c r="D771" s="9">
        <v>2069235</v>
      </c>
      <c r="E771" s="9" t="s">
        <v>15</v>
      </c>
      <c r="F771" s="9">
        <v>426</v>
      </c>
      <c r="G771" s="9" t="s">
        <v>37639</v>
      </c>
      <c r="H771" s="9">
        <v>60.09</v>
      </c>
    </row>
    <row r="772" spans="1:8">
      <c r="A772" s="9" t="s">
        <v>2573</v>
      </c>
      <c r="B772" s="9" t="s">
        <v>2572</v>
      </c>
      <c r="C772" s="9">
        <v>2855115</v>
      </c>
      <c r="D772" s="9">
        <v>2857676</v>
      </c>
      <c r="E772" s="9" t="s">
        <v>15</v>
      </c>
      <c r="F772" s="9">
        <v>2562</v>
      </c>
      <c r="G772" s="9" t="s">
        <v>37640</v>
      </c>
      <c r="H772" s="9">
        <v>56.13</v>
      </c>
    </row>
    <row r="773" spans="1:8">
      <c r="A773" s="9" t="s">
        <v>3054</v>
      </c>
      <c r="B773" s="9" t="s">
        <v>3053</v>
      </c>
      <c r="C773" s="9">
        <v>3107575</v>
      </c>
      <c r="D773" s="9">
        <v>3108282</v>
      </c>
      <c r="E773" s="9" t="s">
        <v>15</v>
      </c>
      <c r="F773" s="9">
        <v>708</v>
      </c>
      <c r="G773" s="9" t="s">
        <v>37641</v>
      </c>
      <c r="H773" s="9">
        <v>51.69</v>
      </c>
    </row>
    <row r="774" spans="1:8">
      <c r="A774" s="9" t="s">
        <v>4589</v>
      </c>
      <c r="B774" s="9" t="s">
        <v>4588</v>
      </c>
      <c r="C774" s="9">
        <v>3883099</v>
      </c>
      <c r="D774" s="9">
        <v>3884745</v>
      </c>
      <c r="E774" s="9" t="s">
        <v>15</v>
      </c>
      <c r="F774" s="9">
        <v>1647</v>
      </c>
      <c r="G774" s="9" t="s">
        <v>37642</v>
      </c>
      <c r="H774" s="9">
        <v>53.67</v>
      </c>
    </row>
    <row r="775" spans="1:8">
      <c r="A775" s="9" t="s">
        <v>8422</v>
      </c>
      <c r="B775" s="9" t="s">
        <v>8421</v>
      </c>
      <c r="C775" s="9">
        <v>1208908</v>
      </c>
      <c r="D775" s="9">
        <v>1209462</v>
      </c>
      <c r="E775" s="9" t="s">
        <v>15</v>
      </c>
      <c r="F775" s="9">
        <v>555</v>
      </c>
      <c r="G775" s="9" t="s">
        <v>37643</v>
      </c>
      <c r="H775" s="9">
        <v>48.83</v>
      </c>
    </row>
    <row r="776" spans="1:8">
      <c r="A776" s="9" t="s">
        <v>4445</v>
      </c>
      <c r="B776" s="9" t="s">
        <v>4444</v>
      </c>
      <c r="C776" s="9">
        <v>3811955</v>
      </c>
      <c r="D776" s="9">
        <v>3812410</v>
      </c>
      <c r="E776" s="9" t="s">
        <v>15</v>
      </c>
      <c r="F776" s="9">
        <v>456</v>
      </c>
      <c r="G776" s="9" t="s">
        <v>35823</v>
      </c>
      <c r="H776" s="9">
        <v>54.61</v>
      </c>
    </row>
    <row r="777" spans="1:8">
      <c r="A777" s="9" t="s">
        <v>4757</v>
      </c>
      <c r="B777" s="9" t="s">
        <v>4756</v>
      </c>
      <c r="C777" s="9">
        <v>3971631</v>
      </c>
      <c r="D777" s="9">
        <v>3972512</v>
      </c>
      <c r="E777" s="9" t="s">
        <v>15</v>
      </c>
      <c r="F777" s="9">
        <v>882</v>
      </c>
      <c r="G777" s="9" t="s">
        <v>36624</v>
      </c>
      <c r="H777" s="9">
        <v>55.1</v>
      </c>
    </row>
    <row r="778" spans="1:8">
      <c r="A778" s="9" t="s">
        <v>5019</v>
      </c>
      <c r="B778" s="9" t="s">
        <v>5018</v>
      </c>
      <c r="C778" s="9">
        <v>4106857</v>
      </c>
      <c r="D778" s="9">
        <v>4107846</v>
      </c>
      <c r="E778" s="9" t="s">
        <v>15</v>
      </c>
      <c r="F778" s="9">
        <v>990</v>
      </c>
      <c r="G778" s="9" t="s">
        <v>37644</v>
      </c>
      <c r="H778" s="9">
        <v>50.61</v>
      </c>
    </row>
    <row r="779" spans="1:8">
      <c r="A779" s="9" t="s">
        <v>6133</v>
      </c>
      <c r="B779" s="9" t="s">
        <v>6132</v>
      </c>
      <c r="C779" s="9">
        <v>45807</v>
      </c>
      <c r="D779" s="9">
        <v>47138</v>
      </c>
      <c r="E779" s="9" t="s">
        <v>15</v>
      </c>
      <c r="F779" s="9">
        <v>1332</v>
      </c>
      <c r="G779" s="9" t="s">
        <v>37645</v>
      </c>
      <c r="H779" s="9">
        <v>53.3</v>
      </c>
    </row>
    <row r="780" spans="1:8">
      <c r="A780" s="9" t="s">
        <v>334</v>
      </c>
      <c r="B780" s="9" t="s">
        <v>333</v>
      </c>
      <c r="C780" s="9">
        <v>1744540</v>
      </c>
      <c r="D780" s="9">
        <v>1744616</v>
      </c>
      <c r="E780" s="9" t="s">
        <v>15</v>
      </c>
      <c r="F780" s="9">
        <v>77</v>
      </c>
      <c r="G780" s="9" t="s">
        <v>37646</v>
      </c>
      <c r="H780" s="9">
        <v>61.04</v>
      </c>
    </row>
    <row r="781" spans="1:8">
      <c r="A781" s="9" t="s">
        <v>2780</v>
      </c>
      <c r="B781" s="9" t="s">
        <v>2779</v>
      </c>
      <c r="C781" s="9">
        <v>2969293</v>
      </c>
      <c r="D781" s="9">
        <v>2969511</v>
      </c>
      <c r="E781" s="9" t="s">
        <v>15</v>
      </c>
      <c r="F781" s="9">
        <v>219</v>
      </c>
      <c r="G781" s="9" t="s">
        <v>37647</v>
      </c>
      <c r="H781" s="9">
        <v>43.38</v>
      </c>
    </row>
    <row r="782" spans="1:8">
      <c r="A782" s="9" t="s">
        <v>892</v>
      </c>
      <c r="B782" s="9" t="s">
        <v>891</v>
      </c>
      <c r="C782" s="9">
        <v>2007503</v>
      </c>
      <c r="D782" s="9">
        <v>2007736</v>
      </c>
      <c r="E782" s="9" t="s">
        <v>15</v>
      </c>
      <c r="F782" s="9">
        <v>234</v>
      </c>
      <c r="G782" s="9" t="s">
        <v>37648</v>
      </c>
      <c r="H782" s="9">
        <v>48.29</v>
      </c>
    </row>
    <row r="783" spans="1:8">
      <c r="A783" s="9" t="s">
        <v>974</v>
      </c>
      <c r="B783" s="9" t="s">
        <v>973</v>
      </c>
      <c r="C783" s="9">
        <v>2036980</v>
      </c>
      <c r="D783" s="9">
        <v>2037393</v>
      </c>
      <c r="E783" s="9" t="s">
        <v>15</v>
      </c>
      <c r="F783" s="9">
        <v>414</v>
      </c>
      <c r="G783" s="9" t="s">
        <v>37649</v>
      </c>
      <c r="H783" s="9">
        <v>41.79</v>
      </c>
    </row>
    <row r="784" spans="1:8">
      <c r="A784" s="9" t="s">
        <v>3016</v>
      </c>
      <c r="B784" s="9" t="s">
        <v>3015</v>
      </c>
      <c r="C784" s="9">
        <v>3089900</v>
      </c>
      <c r="D784" s="9">
        <v>3090850</v>
      </c>
      <c r="E784" s="9" t="s">
        <v>15</v>
      </c>
      <c r="F784" s="9">
        <v>951</v>
      </c>
      <c r="G784" s="9" t="s">
        <v>37650</v>
      </c>
      <c r="H784" s="9">
        <v>53.42</v>
      </c>
    </row>
    <row r="785" spans="1:8">
      <c r="A785" s="9" t="s">
        <v>3653</v>
      </c>
      <c r="B785" s="9" t="s">
        <v>3652</v>
      </c>
      <c r="C785" s="9">
        <v>3403939</v>
      </c>
      <c r="D785" s="9">
        <v>3405288</v>
      </c>
      <c r="E785" s="9" t="s">
        <v>15</v>
      </c>
      <c r="F785" s="9">
        <v>1350</v>
      </c>
      <c r="G785" s="9" t="s">
        <v>37651</v>
      </c>
      <c r="H785" s="9">
        <v>53.41</v>
      </c>
    </row>
    <row r="786" spans="1:8">
      <c r="A786" s="9" t="s">
        <v>5980</v>
      </c>
      <c r="B786" s="9" t="s">
        <v>5979</v>
      </c>
      <c r="C786" s="9">
        <v>4609419</v>
      </c>
      <c r="D786" s="9">
        <v>4610024</v>
      </c>
      <c r="E786" s="9" t="s">
        <v>15</v>
      </c>
      <c r="F786" s="9">
        <v>606</v>
      </c>
      <c r="G786" s="9" t="s">
        <v>37652</v>
      </c>
      <c r="H786" s="9">
        <v>51.65</v>
      </c>
    </row>
    <row r="787" spans="1:8">
      <c r="A787" s="9" t="s">
        <v>7020</v>
      </c>
      <c r="B787" s="9" t="s">
        <v>7019</v>
      </c>
      <c r="C787" s="9">
        <v>493629</v>
      </c>
      <c r="D787" s="9">
        <v>494234</v>
      </c>
      <c r="E787" s="9" t="s">
        <v>15</v>
      </c>
      <c r="F787" s="9">
        <v>606</v>
      </c>
      <c r="G787" s="9" t="s">
        <v>37653</v>
      </c>
      <c r="H787" s="9">
        <v>57.76</v>
      </c>
    </row>
    <row r="788" spans="1:8">
      <c r="A788" s="9" t="s">
        <v>22082</v>
      </c>
      <c r="B788" s="9" t="s">
        <v>22083</v>
      </c>
      <c r="C788" s="9">
        <v>497025</v>
      </c>
      <c r="D788" s="9">
        <v>497169</v>
      </c>
      <c r="E788" s="9" t="s">
        <v>15</v>
      </c>
      <c r="F788" s="9">
        <v>145</v>
      </c>
      <c r="G788" s="9" t="s">
        <v>37654</v>
      </c>
      <c r="H788" s="9">
        <v>54.48</v>
      </c>
    </row>
    <row r="789" spans="1:8">
      <c r="A789" s="9" t="s">
        <v>8238</v>
      </c>
      <c r="B789" s="9" t="s">
        <v>8237</v>
      </c>
      <c r="C789" s="9">
        <v>1126029</v>
      </c>
      <c r="D789" s="9">
        <v>1126952</v>
      </c>
      <c r="E789" s="9" t="s">
        <v>15</v>
      </c>
      <c r="F789" s="9">
        <v>924</v>
      </c>
      <c r="G789" s="9" t="s">
        <v>37655</v>
      </c>
      <c r="H789" s="9">
        <v>55.3</v>
      </c>
    </row>
    <row r="790" spans="1:8">
      <c r="A790" s="9" t="s">
        <v>5276</v>
      </c>
      <c r="B790" s="9" t="s">
        <v>5275</v>
      </c>
      <c r="C790" s="9">
        <v>4254660</v>
      </c>
      <c r="D790" s="9">
        <v>4255028</v>
      </c>
      <c r="E790" s="9" t="s">
        <v>15</v>
      </c>
      <c r="F790" s="9">
        <v>369</v>
      </c>
      <c r="G790" s="9" t="s">
        <v>37656</v>
      </c>
      <c r="H790" s="9">
        <v>51.76</v>
      </c>
    </row>
    <row r="791" spans="1:8">
      <c r="A791" s="9" t="s">
        <v>6986</v>
      </c>
      <c r="B791" s="9" t="s">
        <v>6985</v>
      </c>
      <c r="C791" s="9">
        <v>475672</v>
      </c>
      <c r="D791" s="9">
        <v>475785</v>
      </c>
      <c r="E791" s="9" t="s">
        <v>15</v>
      </c>
      <c r="F791" s="9">
        <v>114</v>
      </c>
      <c r="G791" s="9" t="s">
        <v>37657</v>
      </c>
      <c r="H791" s="9">
        <v>64.040000000000006</v>
      </c>
    </row>
    <row r="792" spans="1:8">
      <c r="A792" s="9" t="s">
        <v>7769</v>
      </c>
      <c r="B792" s="9" t="s">
        <v>7768</v>
      </c>
      <c r="C792" s="9">
        <v>877471</v>
      </c>
      <c r="D792" s="9">
        <v>877854</v>
      </c>
      <c r="E792" s="9" t="s">
        <v>15</v>
      </c>
      <c r="F792" s="9">
        <v>384</v>
      </c>
      <c r="G792" s="9" t="s">
        <v>37658</v>
      </c>
      <c r="H792" s="9">
        <v>48.7</v>
      </c>
    </row>
    <row r="793" spans="1:8">
      <c r="A793" s="9" t="s">
        <v>7919</v>
      </c>
      <c r="B793" s="9" t="s">
        <v>7918</v>
      </c>
      <c r="C793" s="9">
        <v>960424</v>
      </c>
      <c r="D793" s="9">
        <v>961107</v>
      </c>
      <c r="E793" s="9" t="s">
        <v>15</v>
      </c>
      <c r="F793" s="9">
        <v>684</v>
      </c>
      <c r="G793" s="9" t="s">
        <v>35725</v>
      </c>
      <c r="H793" s="9">
        <v>53.65</v>
      </c>
    </row>
    <row r="794" spans="1:8">
      <c r="A794" s="9" t="s">
        <v>7986</v>
      </c>
      <c r="B794" s="9" t="s">
        <v>7985</v>
      </c>
      <c r="C794" s="9">
        <v>1003170</v>
      </c>
      <c r="D794" s="9">
        <v>1003880</v>
      </c>
      <c r="E794" s="9" t="s">
        <v>15</v>
      </c>
      <c r="F794" s="9">
        <v>711</v>
      </c>
      <c r="G794" s="9" t="s">
        <v>37659</v>
      </c>
      <c r="H794" s="9">
        <v>51.76</v>
      </c>
    </row>
    <row r="795" spans="1:8">
      <c r="A795" s="9" t="s">
        <v>894</v>
      </c>
      <c r="B795" s="9" t="s">
        <v>893</v>
      </c>
      <c r="C795" s="9">
        <v>2007845</v>
      </c>
      <c r="D795" s="9">
        <v>2008513</v>
      </c>
      <c r="E795" s="9" t="s">
        <v>15</v>
      </c>
      <c r="F795" s="9">
        <v>669</v>
      </c>
      <c r="G795" s="9" t="s">
        <v>37660</v>
      </c>
      <c r="H795" s="9">
        <v>51.87</v>
      </c>
    </row>
    <row r="796" spans="1:8">
      <c r="A796" s="9" t="s">
        <v>3263</v>
      </c>
      <c r="B796" s="9" t="s">
        <v>3262</v>
      </c>
      <c r="C796" s="9">
        <v>3208803</v>
      </c>
      <c r="D796" s="9">
        <v>3209018</v>
      </c>
      <c r="E796" s="9" t="s">
        <v>15</v>
      </c>
      <c r="F796" s="9">
        <v>216</v>
      </c>
      <c r="G796" s="9" t="s">
        <v>36702</v>
      </c>
      <c r="H796" s="9">
        <v>51.85</v>
      </c>
    </row>
    <row r="797" spans="1:8">
      <c r="A797" s="9" t="s">
        <v>4094</v>
      </c>
      <c r="B797" s="9" t="s">
        <v>4093</v>
      </c>
      <c r="C797" s="9">
        <v>3610992</v>
      </c>
      <c r="D797" s="9">
        <v>3611579</v>
      </c>
      <c r="E797" s="9" t="s">
        <v>15</v>
      </c>
      <c r="F797" s="9">
        <v>588</v>
      </c>
      <c r="G797" s="9" t="s">
        <v>37661</v>
      </c>
      <c r="H797" s="9">
        <v>56.46</v>
      </c>
    </row>
    <row r="798" spans="1:8">
      <c r="A798" s="9" t="s">
        <v>4483</v>
      </c>
      <c r="B798" s="9" t="s">
        <v>4482</v>
      </c>
      <c r="C798" s="9">
        <v>3834976</v>
      </c>
      <c r="D798" s="9">
        <v>3836160</v>
      </c>
      <c r="E798" s="9" t="s">
        <v>15</v>
      </c>
      <c r="F798" s="9">
        <v>1185</v>
      </c>
      <c r="G798" s="9" t="s">
        <v>37662</v>
      </c>
      <c r="H798" s="9">
        <v>46.08</v>
      </c>
    </row>
    <row r="799" spans="1:8">
      <c r="A799" s="9" t="s">
        <v>5304</v>
      </c>
      <c r="B799" s="9" t="s">
        <v>5303</v>
      </c>
      <c r="C799" s="9">
        <v>4267437</v>
      </c>
      <c r="D799" s="9">
        <v>4268150</v>
      </c>
      <c r="E799" s="9" t="s">
        <v>15</v>
      </c>
      <c r="F799" s="9">
        <v>714</v>
      </c>
      <c r="G799" s="9" t="s">
        <v>37663</v>
      </c>
      <c r="H799" s="9">
        <v>49.44</v>
      </c>
    </row>
    <row r="800" spans="1:8">
      <c r="A800" s="9" t="s">
        <v>5495</v>
      </c>
      <c r="B800" s="9" t="s">
        <v>5494</v>
      </c>
      <c r="C800" s="9">
        <v>4374340</v>
      </c>
      <c r="D800" s="9">
        <v>4374465</v>
      </c>
      <c r="E800" s="9" t="s">
        <v>15</v>
      </c>
      <c r="F800" s="9">
        <v>126</v>
      </c>
      <c r="G800" s="9" t="s">
        <v>35828</v>
      </c>
      <c r="H800" s="9">
        <v>53.97</v>
      </c>
    </row>
    <row r="801" spans="1:8">
      <c r="A801" s="9" t="s">
        <v>1286</v>
      </c>
      <c r="B801" s="9" t="s">
        <v>1285</v>
      </c>
      <c r="C801" s="9">
        <v>2194496</v>
      </c>
      <c r="D801" s="9">
        <v>2195320</v>
      </c>
      <c r="E801" s="9" t="s">
        <v>15</v>
      </c>
      <c r="F801" s="9">
        <v>825</v>
      </c>
      <c r="G801" s="9" t="s">
        <v>37664</v>
      </c>
      <c r="H801" s="9">
        <v>45.82</v>
      </c>
    </row>
    <row r="802" spans="1:8">
      <c r="A802" s="9" t="s">
        <v>2698</v>
      </c>
      <c r="B802" s="9" t="s">
        <v>2697</v>
      </c>
      <c r="C802" s="9">
        <v>2923370</v>
      </c>
      <c r="D802" s="9">
        <v>2924218</v>
      </c>
      <c r="E802" s="9" t="s">
        <v>15</v>
      </c>
      <c r="F802" s="9">
        <v>849</v>
      </c>
      <c r="G802" s="9" t="s">
        <v>37665</v>
      </c>
      <c r="H802" s="9">
        <v>48.88</v>
      </c>
    </row>
    <row r="803" spans="1:8">
      <c r="A803" s="9" t="s">
        <v>5420</v>
      </c>
      <c r="B803" s="9" t="s">
        <v>5419</v>
      </c>
      <c r="C803" s="9">
        <v>4328525</v>
      </c>
      <c r="D803" s="9">
        <v>4330027</v>
      </c>
      <c r="E803" s="9" t="s">
        <v>15</v>
      </c>
      <c r="F803" s="9">
        <v>1503</v>
      </c>
      <c r="G803" s="9" t="s">
        <v>37666</v>
      </c>
      <c r="H803" s="9">
        <v>50.43</v>
      </c>
    </row>
    <row r="804" spans="1:8">
      <c r="A804" s="9" t="s">
        <v>8440</v>
      </c>
      <c r="B804" s="9" t="s">
        <v>8439</v>
      </c>
      <c r="C804" s="9">
        <v>1215592</v>
      </c>
      <c r="D804" s="9">
        <v>1215858</v>
      </c>
      <c r="E804" s="9" t="s">
        <v>15</v>
      </c>
      <c r="F804" s="9">
        <v>267</v>
      </c>
      <c r="G804" s="9" t="s">
        <v>37037</v>
      </c>
      <c r="H804" s="9">
        <v>34.83</v>
      </c>
    </row>
    <row r="805" spans="1:8">
      <c r="A805" s="9" t="s">
        <v>576</v>
      </c>
      <c r="B805" s="9" t="s">
        <v>575</v>
      </c>
      <c r="C805" s="9">
        <v>1864932</v>
      </c>
      <c r="D805" s="9">
        <v>1866866</v>
      </c>
      <c r="E805" s="9" t="s">
        <v>15</v>
      </c>
      <c r="F805" s="9">
        <v>1935</v>
      </c>
      <c r="G805" s="9" t="s">
        <v>37123</v>
      </c>
      <c r="H805" s="9">
        <v>50.13</v>
      </c>
    </row>
    <row r="806" spans="1:8">
      <c r="A806" s="9" t="s">
        <v>2272</v>
      </c>
      <c r="B806" s="9" t="s">
        <v>18547</v>
      </c>
      <c r="C806" s="9">
        <v>2717975</v>
      </c>
      <c r="D806" s="9">
        <v>2720635</v>
      </c>
      <c r="E806" s="9" t="s">
        <v>15</v>
      </c>
      <c r="F806" s="9">
        <v>2661</v>
      </c>
      <c r="G806" s="9" t="s">
        <v>37667</v>
      </c>
      <c r="H806" s="9">
        <v>54.3</v>
      </c>
    </row>
    <row r="807" spans="1:8">
      <c r="A807" s="9" t="s">
        <v>5242</v>
      </c>
      <c r="B807" s="9" t="s">
        <v>5241</v>
      </c>
      <c r="C807" s="9">
        <v>4233929</v>
      </c>
      <c r="D807" s="9">
        <v>4234171</v>
      </c>
      <c r="E807" s="9" t="s">
        <v>15</v>
      </c>
      <c r="F807" s="9">
        <v>243</v>
      </c>
      <c r="G807" s="9" t="s">
        <v>37307</v>
      </c>
      <c r="H807" s="9">
        <v>60.49</v>
      </c>
    </row>
    <row r="808" spans="1:8">
      <c r="A808" s="9" t="s">
        <v>6052</v>
      </c>
      <c r="B808" s="9" t="s">
        <v>6051</v>
      </c>
      <c r="C808" s="9">
        <v>8238</v>
      </c>
      <c r="D808" s="9">
        <v>9191</v>
      </c>
      <c r="E808" s="9" t="s">
        <v>15</v>
      </c>
      <c r="F808" s="9">
        <v>954</v>
      </c>
      <c r="G808" s="9" t="s">
        <v>37668</v>
      </c>
      <c r="H808" s="9">
        <v>51.99</v>
      </c>
    </row>
    <row r="809" spans="1:8">
      <c r="A809" s="9" t="s">
        <v>6546</v>
      </c>
      <c r="B809" s="9" t="s">
        <v>6545</v>
      </c>
      <c r="C809" s="9">
        <v>260727</v>
      </c>
      <c r="D809" s="9">
        <v>261980</v>
      </c>
      <c r="E809" s="9" t="s">
        <v>15</v>
      </c>
      <c r="F809" s="9">
        <v>1254</v>
      </c>
      <c r="G809" s="9" t="s">
        <v>37669</v>
      </c>
      <c r="H809" s="9">
        <v>54.31</v>
      </c>
    </row>
    <row r="810" spans="1:8">
      <c r="A810" s="9" t="s">
        <v>1858</v>
      </c>
      <c r="B810" s="9" t="s">
        <v>1857</v>
      </c>
      <c r="C810" s="9">
        <v>2507652</v>
      </c>
      <c r="D810" s="9">
        <v>2508908</v>
      </c>
      <c r="E810" s="9" t="s">
        <v>15</v>
      </c>
      <c r="F810" s="9">
        <v>1257</v>
      </c>
      <c r="G810" s="9" t="s">
        <v>37670</v>
      </c>
      <c r="H810" s="9">
        <v>53.86</v>
      </c>
    </row>
    <row r="811" spans="1:8">
      <c r="A811" s="9" t="s">
        <v>5142</v>
      </c>
      <c r="B811" s="9" t="s">
        <v>5141</v>
      </c>
      <c r="C811" s="9">
        <v>4173777</v>
      </c>
      <c r="D811" s="9">
        <v>4173852</v>
      </c>
      <c r="E811" s="9" t="s">
        <v>15</v>
      </c>
      <c r="F811" s="9">
        <v>76</v>
      </c>
      <c r="G811" s="9" t="s">
        <v>36857</v>
      </c>
      <c r="H811" s="9">
        <v>53.95</v>
      </c>
    </row>
    <row r="812" spans="1:8">
      <c r="A812" s="9" t="s">
        <v>8831</v>
      </c>
      <c r="B812" s="9" t="s">
        <v>8830</v>
      </c>
      <c r="C812" s="9">
        <v>1407153</v>
      </c>
      <c r="D812" s="9">
        <v>1407271</v>
      </c>
      <c r="E812" s="9" t="s">
        <v>15</v>
      </c>
      <c r="F812" s="9">
        <v>119</v>
      </c>
      <c r="G812" s="9" t="s">
        <v>37671</v>
      </c>
      <c r="H812" s="9">
        <v>45.38</v>
      </c>
    </row>
    <row r="813" spans="1:8">
      <c r="A813" s="9" t="s">
        <v>5280</v>
      </c>
      <c r="B813" s="9" t="s">
        <v>5279</v>
      </c>
      <c r="C813" s="9">
        <v>4255765</v>
      </c>
      <c r="D813" s="9">
        <v>4257144</v>
      </c>
      <c r="E813" s="9" t="s">
        <v>15</v>
      </c>
      <c r="F813" s="9">
        <v>1380</v>
      </c>
      <c r="G813" s="9" t="s">
        <v>37672</v>
      </c>
      <c r="H813" s="9">
        <v>55.72</v>
      </c>
    </row>
    <row r="814" spans="1:8">
      <c r="A814" s="9" t="s">
        <v>7170</v>
      </c>
      <c r="B814" s="9" t="s">
        <v>7169</v>
      </c>
      <c r="C814" s="9">
        <v>570677</v>
      </c>
      <c r="D814" s="9">
        <v>571474</v>
      </c>
      <c r="E814" s="9" t="s">
        <v>15</v>
      </c>
      <c r="F814" s="9">
        <v>798</v>
      </c>
      <c r="G814" s="9" t="s">
        <v>37673</v>
      </c>
      <c r="H814" s="9">
        <v>36.22</v>
      </c>
    </row>
    <row r="815" spans="1:8">
      <c r="A815" s="9" t="s">
        <v>5138</v>
      </c>
      <c r="B815" s="9" t="s">
        <v>5137</v>
      </c>
      <c r="C815" s="9">
        <v>4173495</v>
      </c>
      <c r="D815" s="9">
        <v>4173579</v>
      </c>
      <c r="E815" s="9" t="s">
        <v>15</v>
      </c>
      <c r="F815" s="9">
        <v>85</v>
      </c>
      <c r="G815" s="9" t="s">
        <v>36858</v>
      </c>
      <c r="H815" s="9">
        <v>58.82</v>
      </c>
    </row>
    <row r="816" spans="1:8">
      <c r="A816" s="9" t="s">
        <v>7496</v>
      </c>
      <c r="B816" s="9" t="s">
        <v>7495</v>
      </c>
      <c r="C816" s="9">
        <v>732999</v>
      </c>
      <c r="D816" s="9">
        <v>733325</v>
      </c>
      <c r="E816" s="9" t="s">
        <v>15</v>
      </c>
      <c r="F816" s="9">
        <v>327</v>
      </c>
      <c r="G816" s="9" t="s">
        <v>37674</v>
      </c>
      <c r="H816" s="9">
        <v>31.19</v>
      </c>
    </row>
    <row r="817" spans="1:8">
      <c r="A817" s="9" t="s">
        <v>8272</v>
      </c>
      <c r="B817" s="9" t="s">
        <v>8271</v>
      </c>
      <c r="C817" s="9">
        <v>1143725</v>
      </c>
      <c r="D817" s="9">
        <v>1144045</v>
      </c>
      <c r="E817" s="9" t="s">
        <v>15</v>
      </c>
      <c r="F817" s="9">
        <v>321</v>
      </c>
      <c r="G817" s="9" t="s">
        <v>37675</v>
      </c>
      <c r="H817" s="9">
        <v>44.55</v>
      </c>
    </row>
    <row r="818" spans="1:8">
      <c r="A818" s="9" t="s">
        <v>687</v>
      </c>
      <c r="B818" s="9" t="s">
        <v>686</v>
      </c>
      <c r="C818" s="9">
        <v>1918247</v>
      </c>
      <c r="D818" s="9">
        <v>1919686</v>
      </c>
      <c r="E818" s="9" t="s">
        <v>15</v>
      </c>
      <c r="F818" s="9">
        <v>1440</v>
      </c>
      <c r="G818" s="9" t="s">
        <v>37676</v>
      </c>
      <c r="H818" s="9">
        <v>51.81</v>
      </c>
    </row>
    <row r="819" spans="1:8">
      <c r="A819" s="9" t="s">
        <v>1406</v>
      </c>
      <c r="B819" s="9" t="s">
        <v>1405</v>
      </c>
      <c r="C819" s="9">
        <v>2264267</v>
      </c>
      <c r="D819" s="9">
        <v>2265733</v>
      </c>
      <c r="E819" s="9" t="s">
        <v>15</v>
      </c>
      <c r="F819" s="9">
        <v>1467</v>
      </c>
      <c r="G819" s="9" t="s">
        <v>37677</v>
      </c>
      <c r="H819" s="9">
        <v>52.01</v>
      </c>
    </row>
    <row r="820" spans="1:8">
      <c r="A820" s="9" t="s">
        <v>1972</v>
      </c>
      <c r="B820" s="9" t="s">
        <v>1971</v>
      </c>
      <c r="C820" s="9">
        <v>2559632</v>
      </c>
      <c r="D820" s="9">
        <v>2560015</v>
      </c>
      <c r="E820" s="9" t="s">
        <v>15</v>
      </c>
      <c r="F820" s="9">
        <v>384</v>
      </c>
      <c r="G820" s="9" t="s">
        <v>37678</v>
      </c>
      <c r="H820" s="9">
        <v>46.61</v>
      </c>
    </row>
    <row r="821" spans="1:8">
      <c r="A821" s="9" t="s">
        <v>2161</v>
      </c>
      <c r="B821" s="9" t="s">
        <v>2160</v>
      </c>
      <c r="C821" s="9">
        <v>2661464</v>
      </c>
      <c r="D821" s="9">
        <v>2662267</v>
      </c>
      <c r="E821" s="9" t="s">
        <v>15</v>
      </c>
      <c r="F821" s="9">
        <v>804</v>
      </c>
      <c r="G821" s="9" t="s">
        <v>37679</v>
      </c>
      <c r="H821" s="9">
        <v>54.48</v>
      </c>
    </row>
    <row r="822" spans="1:8">
      <c r="A822" s="9" t="s">
        <v>3539</v>
      </c>
      <c r="B822" s="9" t="s">
        <v>3538</v>
      </c>
      <c r="C822" s="9">
        <v>3344195</v>
      </c>
      <c r="D822" s="9">
        <v>3344482</v>
      </c>
      <c r="E822" s="9" t="s">
        <v>15</v>
      </c>
      <c r="F822" s="9">
        <v>288</v>
      </c>
      <c r="G822" s="9" t="s">
        <v>37411</v>
      </c>
      <c r="H822" s="9">
        <v>44.79</v>
      </c>
    </row>
    <row r="823" spans="1:8">
      <c r="A823" s="9" t="s">
        <v>4318</v>
      </c>
      <c r="B823" s="9" t="s">
        <v>4317</v>
      </c>
      <c r="C823" s="9">
        <v>3741766</v>
      </c>
      <c r="D823" s="9">
        <v>3742233</v>
      </c>
      <c r="E823" s="9" t="s">
        <v>15</v>
      </c>
      <c r="F823" s="9">
        <v>468</v>
      </c>
      <c r="G823" s="9" t="s">
        <v>37275</v>
      </c>
      <c r="H823" s="9">
        <v>45.3</v>
      </c>
    </row>
    <row r="824" spans="1:8">
      <c r="A824" s="9" t="s">
        <v>6842</v>
      </c>
      <c r="B824" s="9" t="s">
        <v>6841</v>
      </c>
      <c r="C824" s="9">
        <v>400971</v>
      </c>
      <c r="D824" s="9">
        <v>402386</v>
      </c>
      <c r="E824" s="9" t="s">
        <v>15</v>
      </c>
      <c r="F824" s="9">
        <v>1416</v>
      </c>
      <c r="G824" s="9" t="s">
        <v>36514</v>
      </c>
      <c r="H824" s="9">
        <v>53.39</v>
      </c>
    </row>
    <row r="825" spans="1:8">
      <c r="A825" s="9" t="s">
        <v>8294</v>
      </c>
      <c r="B825" s="9" t="s">
        <v>8293</v>
      </c>
      <c r="C825" s="9">
        <v>1151162</v>
      </c>
      <c r="D825" s="9">
        <v>1152403</v>
      </c>
      <c r="E825" s="9" t="s">
        <v>15</v>
      </c>
      <c r="F825" s="9">
        <v>1242</v>
      </c>
      <c r="G825" s="9" t="s">
        <v>37680</v>
      </c>
      <c r="H825" s="9">
        <v>53.3</v>
      </c>
    </row>
    <row r="826" spans="1:8">
      <c r="A826" s="9" t="s">
        <v>8191</v>
      </c>
      <c r="B826" s="9" t="s">
        <v>8190</v>
      </c>
      <c r="C826" s="9">
        <v>1104184</v>
      </c>
      <c r="D826" s="9">
        <v>1104516</v>
      </c>
      <c r="E826" s="9" t="s">
        <v>15</v>
      </c>
      <c r="F826" s="9">
        <v>333</v>
      </c>
      <c r="G826" s="9" t="s">
        <v>37681</v>
      </c>
      <c r="H826" s="9">
        <v>42.64</v>
      </c>
    </row>
    <row r="827" spans="1:8">
      <c r="A827" s="9" t="s">
        <v>1038</v>
      </c>
      <c r="B827" s="9" t="s">
        <v>1037</v>
      </c>
      <c r="C827" s="9">
        <v>2069563</v>
      </c>
      <c r="D827" s="9">
        <v>2072682</v>
      </c>
      <c r="E827" s="9" t="s">
        <v>15</v>
      </c>
      <c r="F827" s="9">
        <v>3120</v>
      </c>
      <c r="G827" s="9" t="s">
        <v>37682</v>
      </c>
      <c r="H827" s="9">
        <v>58.24</v>
      </c>
    </row>
    <row r="828" spans="1:8">
      <c r="A828" s="9" t="s">
        <v>1980</v>
      </c>
      <c r="B828" s="9" t="s">
        <v>1979</v>
      </c>
      <c r="C828" s="9">
        <v>2562002</v>
      </c>
      <c r="D828" s="9">
        <v>2562394</v>
      </c>
      <c r="E828" s="9" t="s">
        <v>15</v>
      </c>
      <c r="F828" s="9">
        <v>393</v>
      </c>
      <c r="G828" s="9" t="s">
        <v>37683</v>
      </c>
      <c r="H828" s="9">
        <v>44.02</v>
      </c>
    </row>
    <row r="829" spans="1:8">
      <c r="A829" s="9" t="s">
        <v>4473</v>
      </c>
      <c r="B829" s="9" t="s">
        <v>4472</v>
      </c>
      <c r="C829" s="9">
        <v>3826968</v>
      </c>
      <c r="D829" s="9">
        <v>3828359</v>
      </c>
      <c r="E829" s="9" t="s">
        <v>15</v>
      </c>
      <c r="F829" s="9">
        <v>1392</v>
      </c>
      <c r="G829" s="9" t="s">
        <v>37684</v>
      </c>
      <c r="H829" s="9">
        <v>54.89</v>
      </c>
    </row>
    <row r="830" spans="1:8">
      <c r="A830" s="9" t="s">
        <v>6407</v>
      </c>
      <c r="B830" s="9" t="s">
        <v>6406</v>
      </c>
      <c r="C830" s="9">
        <v>197928</v>
      </c>
      <c r="D830" s="9">
        <v>200360</v>
      </c>
      <c r="E830" s="9" t="s">
        <v>15</v>
      </c>
      <c r="F830" s="9">
        <v>2433</v>
      </c>
      <c r="G830" s="9" t="s">
        <v>35670</v>
      </c>
      <c r="H830" s="9">
        <v>50.68</v>
      </c>
    </row>
    <row r="831" spans="1:8">
      <c r="A831" s="9" t="s">
        <v>5982</v>
      </c>
      <c r="B831" s="9" t="s">
        <v>5981</v>
      </c>
      <c r="C831" s="9">
        <v>4610133</v>
      </c>
      <c r="D831" s="9">
        <v>4610312</v>
      </c>
      <c r="E831" s="9" t="s">
        <v>15</v>
      </c>
      <c r="F831" s="9">
        <v>180</v>
      </c>
      <c r="G831" s="9" t="s">
        <v>37685</v>
      </c>
      <c r="H831" s="9">
        <v>51.11</v>
      </c>
    </row>
    <row r="832" spans="1:8">
      <c r="A832" s="9" t="s">
        <v>2897</v>
      </c>
      <c r="B832" s="9" t="s">
        <v>2896</v>
      </c>
      <c r="C832" s="9">
        <v>3030839</v>
      </c>
      <c r="D832" s="9">
        <v>3030964</v>
      </c>
      <c r="E832" s="9" t="s">
        <v>15</v>
      </c>
      <c r="F832" s="9">
        <v>126</v>
      </c>
      <c r="G832" s="9" t="s">
        <v>37686</v>
      </c>
      <c r="H832" s="9">
        <v>34.130000000000003</v>
      </c>
    </row>
    <row r="833" spans="1:8">
      <c r="A833" s="9" t="s">
        <v>5709</v>
      </c>
      <c r="B833" s="9" t="s">
        <v>5708</v>
      </c>
      <c r="C833" s="9">
        <v>4472885</v>
      </c>
      <c r="D833" s="9">
        <v>4473337</v>
      </c>
      <c r="E833" s="9" t="s">
        <v>15</v>
      </c>
      <c r="F833" s="9">
        <v>453</v>
      </c>
      <c r="G833" s="9" t="s">
        <v>37687</v>
      </c>
      <c r="H833" s="9">
        <v>50.11</v>
      </c>
    </row>
    <row r="834" spans="1:8">
      <c r="A834" s="9" t="s">
        <v>2465</v>
      </c>
      <c r="B834" s="9" t="s">
        <v>2464</v>
      </c>
      <c r="C834" s="9">
        <v>2806634</v>
      </c>
      <c r="D834" s="9">
        <v>2807515</v>
      </c>
      <c r="E834" s="9" t="s">
        <v>15</v>
      </c>
      <c r="F834" s="9">
        <v>882</v>
      </c>
      <c r="G834" s="9" t="s">
        <v>37688</v>
      </c>
      <c r="H834" s="9">
        <v>54.08</v>
      </c>
    </row>
    <row r="835" spans="1:8">
      <c r="A835" s="9" t="s">
        <v>6097</v>
      </c>
      <c r="B835" s="9" t="s">
        <v>6096</v>
      </c>
      <c r="C835" s="9">
        <v>25207</v>
      </c>
      <c r="D835" s="9">
        <v>25701</v>
      </c>
      <c r="E835" s="9" t="s">
        <v>15</v>
      </c>
      <c r="F835" s="9">
        <v>495</v>
      </c>
      <c r="G835" s="9" t="s">
        <v>36637</v>
      </c>
      <c r="H835" s="9">
        <v>53.54</v>
      </c>
    </row>
    <row r="836" spans="1:8">
      <c r="A836" s="9" t="s">
        <v>7050</v>
      </c>
      <c r="B836" s="9" t="s">
        <v>7049</v>
      </c>
      <c r="C836" s="9">
        <v>511800</v>
      </c>
      <c r="D836" s="9">
        <v>513092</v>
      </c>
      <c r="E836" s="9" t="s">
        <v>15</v>
      </c>
      <c r="F836" s="9">
        <v>1293</v>
      </c>
      <c r="G836" s="9" t="s">
        <v>37689</v>
      </c>
      <c r="H836" s="9">
        <v>53.29</v>
      </c>
    </row>
    <row r="837" spans="1:8">
      <c r="A837" s="9" t="s">
        <v>1431</v>
      </c>
      <c r="B837" s="9" t="s">
        <v>18500</v>
      </c>
      <c r="C837" s="9">
        <v>2278654</v>
      </c>
      <c r="D837" s="9">
        <v>2280414</v>
      </c>
      <c r="E837" s="9" t="s">
        <v>15</v>
      </c>
      <c r="F837" s="9">
        <v>1761</v>
      </c>
      <c r="G837" s="9" t="s">
        <v>37690</v>
      </c>
      <c r="H837" s="9">
        <v>53.15</v>
      </c>
    </row>
    <row r="838" spans="1:8">
      <c r="A838" s="9" t="s">
        <v>6948</v>
      </c>
      <c r="B838" s="9" t="s">
        <v>6947</v>
      </c>
      <c r="C838" s="9">
        <v>455901</v>
      </c>
      <c r="D838" s="9">
        <v>456524</v>
      </c>
      <c r="E838" s="9" t="s">
        <v>15</v>
      </c>
      <c r="F838" s="9">
        <v>624</v>
      </c>
      <c r="G838" s="9" t="s">
        <v>35722</v>
      </c>
      <c r="H838" s="9">
        <v>51.12</v>
      </c>
    </row>
    <row r="839" spans="1:8">
      <c r="A839" s="9" t="s">
        <v>336</v>
      </c>
      <c r="B839" s="9" t="s">
        <v>335</v>
      </c>
      <c r="C839" s="9">
        <v>1744724</v>
      </c>
      <c r="D839" s="9">
        <v>1745029</v>
      </c>
      <c r="E839" s="9" t="s">
        <v>15</v>
      </c>
      <c r="F839" s="9">
        <v>306</v>
      </c>
      <c r="G839" s="9" t="s">
        <v>37691</v>
      </c>
      <c r="H839" s="9">
        <v>44.77</v>
      </c>
    </row>
    <row r="840" spans="1:8">
      <c r="A840" s="9" t="s">
        <v>3876</v>
      </c>
      <c r="B840" s="9" t="s">
        <v>3875</v>
      </c>
      <c r="C840" s="9">
        <v>3494573</v>
      </c>
      <c r="D840" s="9">
        <v>3494899</v>
      </c>
      <c r="E840" s="9" t="s">
        <v>15</v>
      </c>
      <c r="F840" s="9">
        <v>327</v>
      </c>
      <c r="G840" s="9" t="s">
        <v>36404</v>
      </c>
      <c r="H840" s="9">
        <v>55.96</v>
      </c>
    </row>
    <row r="841" spans="1:8">
      <c r="A841" s="9" t="s">
        <v>4681</v>
      </c>
      <c r="B841" s="9" t="s">
        <v>4680</v>
      </c>
      <c r="C841" s="9">
        <v>3934301</v>
      </c>
      <c r="D841" s="9">
        <v>3935191</v>
      </c>
      <c r="E841" s="9" t="s">
        <v>15</v>
      </c>
      <c r="F841" s="9">
        <v>891</v>
      </c>
      <c r="G841" s="9" t="s">
        <v>36588</v>
      </c>
      <c r="H841" s="9">
        <v>52.86</v>
      </c>
    </row>
    <row r="842" spans="1:8">
      <c r="A842" s="9" t="s">
        <v>57</v>
      </c>
      <c r="B842" s="9" t="s">
        <v>56</v>
      </c>
      <c r="C842" s="9">
        <v>1619356</v>
      </c>
      <c r="D842" s="9">
        <v>1620543</v>
      </c>
      <c r="E842" s="9" t="s">
        <v>15</v>
      </c>
      <c r="F842" s="9">
        <v>1188</v>
      </c>
      <c r="G842" s="9" t="s">
        <v>37692</v>
      </c>
      <c r="H842" s="9">
        <v>49.83</v>
      </c>
    </row>
    <row r="843" spans="1:8">
      <c r="A843" s="9" t="s">
        <v>2471</v>
      </c>
      <c r="B843" s="9" t="s">
        <v>2470</v>
      </c>
      <c r="C843" s="9">
        <v>2808792</v>
      </c>
      <c r="D843" s="9">
        <v>2809322</v>
      </c>
      <c r="E843" s="9" t="s">
        <v>15</v>
      </c>
      <c r="F843" s="9">
        <v>531</v>
      </c>
      <c r="G843" s="9" t="s">
        <v>36332</v>
      </c>
      <c r="H843" s="9">
        <v>49.15</v>
      </c>
    </row>
    <row r="844" spans="1:8">
      <c r="A844" s="9" t="s">
        <v>5564</v>
      </c>
      <c r="B844" s="9" t="s">
        <v>5563</v>
      </c>
      <c r="C844" s="9">
        <v>4407298</v>
      </c>
      <c r="D844" s="9">
        <v>4408029</v>
      </c>
      <c r="E844" s="9" t="s">
        <v>15</v>
      </c>
      <c r="F844" s="9">
        <v>732</v>
      </c>
      <c r="G844" s="9" t="s">
        <v>36428</v>
      </c>
      <c r="H844" s="9">
        <v>56.28</v>
      </c>
    </row>
    <row r="845" spans="1:8">
      <c r="A845" s="9" t="s">
        <v>5992</v>
      </c>
      <c r="B845" s="9" t="s">
        <v>5991</v>
      </c>
      <c r="C845" s="9">
        <v>4615346</v>
      </c>
      <c r="D845" s="9">
        <v>4616125</v>
      </c>
      <c r="E845" s="9" t="s">
        <v>15</v>
      </c>
      <c r="F845" s="9">
        <v>780</v>
      </c>
      <c r="G845" s="9" t="s">
        <v>35791</v>
      </c>
      <c r="H845" s="9">
        <v>55.38</v>
      </c>
    </row>
    <row r="846" spans="1:8">
      <c r="A846" s="9" t="s">
        <v>7004</v>
      </c>
      <c r="B846" s="9" t="s">
        <v>7003</v>
      </c>
      <c r="C846" s="9">
        <v>484985</v>
      </c>
      <c r="D846" s="9">
        <v>485632</v>
      </c>
      <c r="E846" s="9" t="s">
        <v>15</v>
      </c>
      <c r="F846" s="9">
        <v>648</v>
      </c>
      <c r="G846" s="9" t="s">
        <v>37693</v>
      </c>
      <c r="H846" s="9">
        <v>45.37</v>
      </c>
    </row>
    <row r="847" spans="1:8">
      <c r="A847" s="9" t="s">
        <v>310</v>
      </c>
      <c r="B847" s="9" t="s">
        <v>18458</v>
      </c>
      <c r="C847" s="9">
        <v>1732459</v>
      </c>
      <c r="D847" s="9">
        <v>1733274</v>
      </c>
      <c r="E847" s="9" t="s">
        <v>15</v>
      </c>
      <c r="F847" s="9">
        <v>816</v>
      </c>
      <c r="G847" s="9" t="s">
        <v>37694</v>
      </c>
      <c r="H847" s="9">
        <v>47.79</v>
      </c>
    </row>
    <row r="848" spans="1:8">
      <c r="A848" s="9" t="s">
        <v>727</v>
      </c>
      <c r="B848" s="9" t="s">
        <v>726</v>
      </c>
      <c r="C848" s="9">
        <v>1934676</v>
      </c>
      <c r="D848" s="9">
        <v>1935545</v>
      </c>
      <c r="E848" s="9" t="s">
        <v>15</v>
      </c>
      <c r="F848" s="9">
        <v>870</v>
      </c>
      <c r="G848" s="9" t="s">
        <v>37695</v>
      </c>
      <c r="H848" s="9">
        <v>48.97</v>
      </c>
    </row>
    <row r="849" spans="1:8">
      <c r="A849" s="9" t="s">
        <v>1792</v>
      </c>
      <c r="B849" s="9" t="s">
        <v>1791</v>
      </c>
      <c r="C849" s="9">
        <v>2472054</v>
      </c>
      <c r="D849" s="9">
        <v>2472878</v>
      </c>
      <c r="E849" s="9" t="s">
        <v>15</v>
      </c>
      <c r="F849" s="9">
        <v>825</v>
      </c>
      <c r="G849" s="9" t="s">
        <v>37696</v>
      </c>
      <c r="H849" s="9">
        <v>45.7</v>
      </c>
    </row>
    <row r="850" spans="1:8">
      <c r="A850" s="9" t="s">
        <v>6892</v>
      </c>
      <c r="B850" s="9" t="s">
        <v>6891</v>
      </c>
      <c r="C850" s="9">
        <v>428729</v>
      </c>
      <c r="D850" s="9">
        <v>429700</v>
      </c>
      <c r="E850" s="9" t="s">
        <v>15</v>
      </c>
      <c r="F850" s="9">
        <v>972</v>
      </c>
      <c r="G850" s="9" t="s">
        <v>37697</v>
      </c>
      <c r="H850" s="9">
        <v>51.65</v>
      </c>
    </row>
    <row r="851" spans="1:8">
      <c r="A851" s="9" t="s">
        <v>7014</v>
      </c>
      <c r="B851" s="9" t="s">
        <v>7013</v>
      </c>
      <c r="C851" s="9">
        <v>490636</v>
      </c>
      <c r="D851" s="9">
        <v>491187</v>
      </c>
      <c r="E851" s="9" t="s">
        <v>15</v>
      </c>
      <c r="F851" s="9">
        <v>552</v>
      </c>
      <c r="G851" s="9" t="s">
        <v>37698</v>
      </c>
      <c r="H851" s="9">
        <v>54.35</v>
      </c>
    </row>
    <row r="852" spans="1:8">
      <c r="A852" s="9" t="s">
        <v>7347</v>
      </c>
      <c r="B852" s="9" t="s">
        <v>7346</v>
      </c>
      <c r="C852" s="9">
        <v>657478</v>
      </c>
      <c r="D852" s="9">
        <v>658041</v>
      </c>
      <c r="E852" s="9" t="s">
        <v>15</v>
      </c>
      <c r="F852" s="9">
        <v>564</v>
      </c>
      <c r="G852" s="9" t="s">
        <v>37699</v>
      </c>
      <c r="H852" s="9">
        <v>54.61</v>
      </c>
    </row>
    <row r="853" spans="1:8">
      <c r="A853" s="9" t="s">
        <v>2352</v>
      </c>
      <c r="B853" s="9" t="s">
        <v>2351</v>
      </c>
      <c r="C853" s="9">
        <v>2756666</v>
      </c>
      <c r="D853" s="9">
        <v>2756878</v>
      </c>
      <c r="E853" s="9" t="s">
        <v>15</v>
      </c>
      <c r="F853" s="9">
        <v>213</v>
      </c>
      <c r="G853" s="9" t="s">
        <v>37700</v>
      </c>
      <c r="H853" s="9">
        <v>46.95</v>
      </c>
    </row>
    <row r="854" spans="1:8">
      <c r="A854" s="9" t="s">
        <v>6371</v>
      </c>
      <c r="B854" s="9" t="s">
        <v>6370</v>
      </c>
      <c r="C854" s="9">
        <v>179237</v>
      </c>
      <c r="D854" s="9">
        <v>180754</v>
      </c>
      <c r="E854" s="9" t="s">
        <v>15</v>
      </c>
      <c r="F854" s="9">
        <v>1518</v>
      </c>
      <c r="G854" s="9" t="s">
        <v>37701</v>
      </c>
      <c r="H854" s="9">
        <v>47.96</v>
      </c>
    </row>
    <row r="855" spans="1:8">
      <c r="A855" s="9" t="s">
        <v>7996</v>
      </c>
      <c r="B855" s="9" t="s">
        <v>7995</v>
      </c>
      <c r="C855" s="9">
        <v>1009187</v>
      </c>
      <c r="D855" s="9">
        <v>1011094</v>
      </c>
      <c r="E855" s="9" t="s">
        <v>15</v>
      </c>
      <c r="F855" s="9">
        <v>1908</v>
      </c>
      <c r="G855" s="9" t="s">
        <v>37702</v>
      </c>
      <c r="H855" s="9">
        <v>52.41</v>
      </c>
    </row>
    <row r="856" spans="1:8">
      <c r="A856" s="9" t="s">
        <v>1346</v>
      </c>
      <c r="B856" s="9" t="s">
        <v>1345</v>
      </c>
      <c r="C856" s="9">
        <v>2229041</v>
      </c>
      <c r="D856" s="9">
        <v>2229736</v>
      </c>
      <c r="E856" s="9" t="s">
        <v>15</v>
      </c>
      <c r="F856" s="9">
        <v>696</v>
      </c>
      <c r="G856" s="9" t="s">
        <v>37703</v>
      </c>
      <c r="H856" s="9">
        <v>53.45</v>
      </c>
    </row>
    <row r="857" spans="1:8">
      <c r="A857" s="9" t="s">
        <v>3321</v>
      </c>
      <c r="B857" s="9" t="s">
        <v>3320</v>
      </c>
      <c r="C857" s="9">
        <v>3243246</v>
      </c>
      <c r="D857" s="9">
        <v>3244544</v>
      </c>
      <c r="E857" s="9" t="s">
        <v>15</v>
      </c>
      <c r="F857" s="9">
        <v>1299</v>
      </c>
      <c r="G857" s="9" t="s">
        <v>37704</v>
      </c>
      <c r="H857" s="9">
        <v>54.43</v>
      </c>
    </row>
    <row r="858" spans="1:8">
      <c r="A858" s="9" t="s">
        <v>3718</v>
      </c>
      <c r="B858" s="9" t="s">
        <v>3717</v>
      </c>
      <c r="C858" s="9">
        <v>3434540</v>
      </c>
      <c r="D858" s="9">
        <v>3435916</v>
      </c>
      <c r="E858" s="9" t="s">
        <v>15</v>
      </c>
      <c r="F858" s="9">
        <v>1377</v>
      </c>
      <c r="G858" s="9" t="s">
        <v>37705</v>
      </c>
      <c r="H858" s="9">
        <v>50.11</v>
      </c>
    </row>
    <row r="859" spans="1:8">
      <c r="A859" s="9" t="s">
        <v>7504</v>
      </c>
      <c r="B859" s="9" t="s">
        <v>7503</v>
      </c>
      <c r="C859" s="9">
        <v>736123</v>
      </c>
      <c r="D859" s="9">
        <v>737184</v>
      </c>
      <c r="E859" s="9" t="s">
        <v>15</v>
      </c>
      <c r="F859" s="9">
        <v>1062</v>
      </c>
      <c r="G859" s="9" t="s">
        <v>37706</v>
      </c>
      <c r="H859" s="9">
        <v>42</v>
      </c>
    </row>
    <row r="860" spans="1:8">
      <c r="A860" s="9" t="s">
        <v>643</v>
      </c>
      <c r="B860" s="9" t="s">
        <v>642</v>
      </c>
      <c r="C860" s="9">
        <v>1894956</v>
      </c>
      <c r="D860" s="9">
        <v>1896320</v>
      </c>
      <c r="E860" s="9" t="s">
        <v>15</v>
      </c>
      <c r="F860" s="9">
        <v>1365</v>
      </c>
      <c r="G860" s="9" t="s">
        <v>37707</v>
      </c>
      <c r="H860" s="9">
        <v>53.99</v>
      </c>
    </row>
    <row r="861" spans="1:8">
      <c r="A861" s="9" t="s">
        <v>8444</v>
      </c>
      <c r="B861" s="9" t="s">
        <v>18484</v>
      </c>
      <c r="C861" s="9">
        <v>1216551</v>
      </c>
      <c r="D861" s="9">
        <v>1218074</v>
      </c>
      <c r="E861" s="9" t="s">
        <v>15</v>
      </c>
      <c r="F861" s="9">
        <v>1524</v>
      </c>
      <c r="G861" s="9" t="s">
        <v>37708</v>
      </c>
      <c r="H861" s="9">
        <v>44.62</v>
      </c>
    </row>
    <row r="862" spans="1:8">
      <c r="A862" s="9" t="s">
        <v>414</v>
      </c>
      <c r="B862" s="9" t="s">
        <v>413</v>
      </c>
      <c r="C862" s="9">
        <v>1786459</v>
      </c>
      <c r="D862" s="9">
        <v>1787505</v>
      </c>
      <c r="E862" s="9" t="s">
        <v>15</v>
      </c>
      <c r="F862" s="9">
        <v>1047</v>
      </c>
      <c r="G862" s="9" t="s">
        <v>37709</v>
      </c>
      <c r="H862" s="9">
        <v>53.1</v>
      </c>
    </row>
    <row r="863" spans="1:8">
      <c r="A863" s="9" t="s">
        <v>2133</v>
      </c>
      <c r="B863" s="9" t="s">
        <v>2132</v>
      </c>
      <c r="C863" s="9">
        <v>2651537</v>
      </c>
      <c r="D863" s="9">
        <v>2651745</v>
      </c>
      <c r="E863" s="9" t="s">
        <v>15</v>
      </c>
      <c r="F863" s="9">
        <v>209</v>
      </c>
      <c r="G863" s="9" t="s">
        <v>37710</v>
      </c>
      <c r="H863" s="9">
        <v>35.409999999999997</v>
      </c>
    </row>
    <row r="864" spans="1:8">
      <c r="A864" s="9" t="s">
        <v>4597</v>
      </c>
      <c r="B864" s="9" t="s">
        <v>4596</v>
      </c>
      <c r="C864" s="9">
        <v>3888259</v>
      </c>
      <c r="D864" s="9">
        <v>3889506</v>
      </c>
      <c r="E864" s="9" t="s">
        <v>15</v>
      </c>
      <c r="F864" s="9">
        <v>1248</v>
      </c>
      <c r="G864" s="9" t="s">
        <v>37711</v>
      </c>
      <c r="H864" s="9">
        <v>46.47</v>
      </c>
    </row>
    <row r="865" spans="1:8">
      <c r="A865" s="9" t="s">
        <v>6484</v>
      </c>
      <c r="B865" s="9" t="s">
        <v>6483</v>
      </c>
      <c r="C865" s="9">
        <v>236067</v>
      </c>
      <c r="D865" s="9">
        <v>236798</v>
      </c>
      <c r="E865" s="9" t="s">
        <v>15</v>
      </c>
      <c r="F865" s="9">
        <v>732</v>
      </c>
      <c r="G865" s="9" t="s">
        <v>37712</v>
      </c>
      <c r="H865" s="9">
        <v>50.14</v>
      </c>
    </row>
    <row r="866" spans="1:8">
      <c r="A866" s="9" t="s">
        <v>7574</v>
      </c>
      <c r="B866" s="9" t="s">
        <v>7573</v>
      </c>
      <c r="C866" s="9">
        <v>775565</v>
      </c>
      <c r="D866" s="9">
        <v>776830</v>
      </c>
      <c r="E866" s="9" t="s">
        <v>15</v>
      </c>
      <c r="F866" s="9">
        <v>1266</v>
      </c>
      <c r="G866" s="9" t="s">
        <v>37713</v>
      </c>
      <c r="H866" s="9">
        <v>52.29</v>
      </c>
    </row>
    <row r="867" spans="1:8">
      <c r="A867" s="9" t="s">
        <v>7591</v>
      </c>
      <c r="B867" s="9" t="s">
        <v>7590</v>
      </c>
      <c r="C867" s="9">
        <v>780592</v>
      </c>
      <c r="D867" s="9">
        <v>780667</v>
      </c>
      <c r="E867" s="9" t="s">
        <v>15</v>
      </c>
      <c r="F867" s="9">
        <v>76</v>
      </c>
      <c r="G867" s="9" t="s">
        <v>36250</v>
      </c>
      <c r="H867" s="9">
        <v>50</v>
      </c>
    </row>
    <row r="868" spans="1:8">
      <c r="A868" s="9" t="s">
        <v>464</v>
      </c>
      <c r="B868" s="9" t="s">
        <v>463</v>
      </c>
      <c r="C868" s="9">
        <v>1808235</v>
      </c>
      <c r="D868" s="9">
        <v>1808825</v>
      </c>
      <c r="E868" s="9" t="s">
        <v>15</v>
      </c>
      <c r="F868" s="9">
        <v>591</v>
      </c>
      <c r="G868" s="9" t="s">
        <v>37714</v>
      </c>
      <c r="H868" s="9">
        <v>51.27</v>
      </c>
    </row>
    <row r="869" spans="1:8">
      <c r="A869" s="9" t="s">
        <v>4826</v>
      </c>
      <c r="B869" s="9" t="s">
        <v>4825</v>
      </c>
      <c r="C869" s="9">
        <v>4002885</v>
      </c>
      <c r="D869" s="9">
        <v>4003754</v>
      </c>
      <c r="E869" s="9" t="s">
        <v>15</v>
      </c>
      <c r="F869" s="9">
        <v>870</v>
      </c>
      <c r="G869" s="9" t="s">
        <v>37715</v>
      </c>
      <c r="H869" s="9">
        <v>51.26</v>
      </c>
    </row>
    <row r="870" spans="1:8">
      <c r="A870" s="9" t="s">
        <v>8052</v>
      </c>
      <c r="B870" s="9" t="s">
        <v>8051</v>
      </c>
      <c r="C870" s="9">
        <v>1035972</v>
      </c>
      <c r="D870" s="9">
        <v>1036829</v>
      </c>
      <c r="E870" s="9" t="s">
        <v>15</v>
      </c>
      <c r="F870" s="9">
        <v>858</v>
      </c>
      <c r="G870" s="9" t="s">
        <v>37716</v>
      </c>
      <c r="H870" s="9">
        <v>54.9</v>
      </c>
    </row>
    <row r="871" spans="1:8">
      <c r="A871" s="9" t="s">
        <v>3289</v>
      </c>
      <c r="B871" s="9" t="s">
        <v>3288</v>
      </c>
      <c r="C871" s="9">
        <v>3224256</v>
      </c>
      <c r="D871" s="9">
        <v>3225689</v>
      </c>
      <c r="E871" s="9" t="s">
        <v>15</v>
      </c>
      <c r="F871" s="9">
        <v>1434</v>
      </c>
      <c r="G871" s="9" t="s">
        <v>37717</v>
      </c>
      <c r="H871" s="9">
        <v>49.65</v>
      </c>
    </row>
    <row r="872" spans="1:8">
      <c r="A872" s="9" t="s">
        <v>5290</v>
      </c>
      <c r="B872" s="9" t="s">
        <v>5289</v>
      </c>
      <c r="C872" s="9">
        <v>4259692</v>
      </c>
      <c r="D872" s="9">
        <v>4260729</v>
      </c>
      <c r="E872" s="9" t="s">
        <v>15</v>
      </c>
      <c r="F872" s="9">
        <v>1038</v>
      </c>
      <c r="G872" s="9" t="s">
        <v>37718</v>
      </c>
      <c r="H872" s="9">
        <v>53.66</v>
      </c>
    </row>
    <row r="873" spans="1:8">
      <c r="A873" s="9" t="s">
        <v>7877</v>
      </c>
      <c r="B873" s="9" t="s">
        <v>7876</v>
      </c>
      <c r="C873" s="9">
        <v>931818</v>
      </c>
      <c r="D873" s="9">
        <v>932312</v>
      </c>
      <c r="E873" s="9" t="s">
        <v>15</v>
      </c>
      <c r="F873" s="9">
        <v>495</v>
      </c>
      <c r="G873" s="9" t="s">
        <v>37719</v>
      </c>
      <c r="H873" s="9">
        <v>47.88</v>
      </c>
    </row>
    <row r="874" spans="1:8">
      <c r="A874" s="9" t="s">
        <v>1481</v>
      </c>
      <c r="B874" s="9" t="s">
        <v>1480</v>
      </c>
      <c r="C874" s="9">
        <v>2301628</v>
      </c>
      <c r="D874" s="9">
        <v>2301792</v>
      </c>
      <c r="E874" s="9" t="s">
        <v>15</v>
      </c>
      <c r="F874" s="9">
        <v>165</v>
      </c>
      <c r="G874" s="9" t="s">
        <v>37720</v>
      </c>
      <c r="H874" s="9">
        <v>40</v>
      </c>
    </row>
    <row r="875" spans="1:8">
      <c r="A875" s="9" t="s">
        <v>7581</v>
      </c>
      <c r="B875" s="9" t="s">
        <v>7580</v>
      </c>
      <c r="C875" s="9">
        <v>779777</v>
      </c>
      <c r="D875" s="9">
        <v>779852</v>
      </c>
      <c r="E875" s="9" t="s">
        <v>15</v>
      </c>
      <c r="F875" s="9">
        <v>76</v>
      </c>
      <c r="G875" s="9" t="s">
        <v>36250</v>
      </c>
      <c r="H875" s="9">
        <v>50</v>
      </c>
    </row>
    <row r="876" spans="1:8">
      <c r="A876" s="9" t="s">
        <v>7667</v>
      </c>
      <c r="B876" s="9" t="s">
        <v>7666</v>
      </c>
      <c r="C876" s="9">
        <v>818518</v>
      </c>
      <c r="D876" s="9">
        <v>818970</v>
      </c>
      <c r="E876" s="9" t="s">
        <v>15</v>
      </c>
      <c r="F876" s="9">
        <v>453</v>
      </c>
      <c r="G876" s="9" t="s">
        <v>37721</v>
      </c>
      <c r="H876" s="9">
        <v>56.73</v>
      </c>
    </row>
    <row r="877" spans="1:8">
      <c r="A877" s="9" t="s">
        <v>8564</v>
      </c>
      <c r="B877" s="9" t="s">
        <v>8563</v>
      </c>
      <c r="C877" s="9">
        <v>1271342</v>
      </c>
      <c r="D877" s="9">
        <v>1271572</v>
      </c>
      <c r="E877" s="9" t="s">
        <v>15</v>
      </c>
      <c r="F877" s="9">
        <v>231</v>
      </c>
      <c r="G877" s="9" t="s">
        <v>35709</v>
      </c>
      <c r="H877" s="9">
        <v>45.45</v>
      </c>
    </row>
    <row r="878" spans="1:8">
      <c r="A878" s="9" t="s">
        <v>2778</v>
      </c>
      <c r="B878" s="9" t="s">
        <v>2777</v>
      </c>
      <c r="C878" s="9">
        <v>2968442</v>
      </c>
      <c r="D878" s="9">
        <v>2969155</v>
      </c>
      <c r="E878" s="9" t="s">
        <v>15</v>
      </c>
      <c r="F878" s="9">
        <v>714</v>
      </c>
      <c r="G878" s="9" t="s">
        <v>37722</v>
      </c>
      <c r="H878" s="9">
        <v>49.86</v>
      </c>
    </row>
    <row r="879" spans="1:8">
      <c r="A879" s="9" t="s">
        <v>5485</v>
      </c>
      <c r="B879" s="9" t="s">
        <v>5484</v>
      </c>
      <c r="C879" s="9">
        <v>4369048</v>
      </c>
      <c r="D879" s="9">
        <v>4370694</v>
      </c>
      <c r="E879" s="9" t="s">
        <v>15</v>
      </c>
      <c r="F879" s="9">
        <v>1647</v>
      </c>
      <c r="G879" s="9" t="s">
        <v>37723</v>
      </c>
      <c r="H879" s="9">
        <v>52.88</v>
      </c>
    </row>
    <row r="880" spans="1:8">
      <c r="A880" s="9" t="s">
        <v>382</v>
      </c>
      <c r="B880" s="9" t="s">
        <v>381</v>
      </c>
      <c r="C880" s="9">
        <v>1768396</v>
      </c>
      <c r="D880" s="9">
        <v>1768500</v>
      </c>
      <c r="E880" s="9" t="s">
        <v>15</v>
      </c>
      <c r="F880" s="9">
        <v>105</v>
      </c>
      <c r="G880" s="9" t="s">
        <v>37724</v>
      </c>
      <c r="H880" s="9">
        <v>39.049999999999997</v>
      </c>
    </row>
    <row r="881" spans="1:8">
      <c r="A881" s="9" t="s">
        <v>2417</v>
      </c>
      <c r="B881" s="9" t="s">
        <v>2416</v>
      </c>
      <c r="C881" s="9">
        <v>2785664</v>
      </c>
      <c r="D881" s="9">
        <v>2786260</v>
      </c>
      <c r="E881" s="9" t="s">
        <v>15</v>
      </c>
      <c r="F881" s="9">
        <v>597</v>
      </c>
      <c r="G881" s="9" t="s">
        <v>37725</v>
      </c>
      <c r="H881" s="9">
        <v>37.020000000000003</v>
      </c>
    </row>
    <row r="882" spans="1:8">
      <c r="A882" s="9" t="s">
        <v>9013</v>
      </c>
      <c r="B882" s="9" t="s">
        <v>18471</v>
      </c>
      <c r="C882" s="9">
        <v>1494880</v>
      </c>
      <c r="D882" s="9">
        <v>1496535</v>
      </c>
      <c r="E882" s="9" t="s">
        <v>15</v>
      </c>
      <c r="F882" s="9">
        <v>1656</v>
      </c>
      <c r="G882" s="9" t="s">
        <v>37726</v>
      </c>
      <c r="H882" s="9">
        <v>50.79</v>
      </c>
    </row>
    <row r="883" spans="1:8">
      <c r="A883" s="9" t="s">
        <v>3138</v>
      </c>
      <c r="B883" s="9" t="s">
        <v>3137</v>
      </c>
      <c r="C883" s="9">
        <v>3150258</v>
      </c>
      <c r="D883" s="9">
        <v>3151445</v>
      </c>
      <c r="E883" s="9" t="s">
        <v>15</v>
      </c>
      <c r="F883" s="9">
        <v>1188</v>
      </c>
      <c r="G883" s="9" t="s">
        <v>37727</v>
      </c>
      <c r="H883" s="9">
        <v>51.01</v>
      </c>
    </row>
    <row r="884" spans="1:8">
      <c r="A884" s="9" t="s">
        <v>5659</v>
      </c>
      <c r="B884" s="9" t="s">
        <v>5658</v>
      </c>
      <c r="C884" s="9">
        <v>4447985</v>
      </c>
      <c r="D884" s="9">
        <v>4448941</v>
      </c>
      <c r="E884" s="9" t="s">
        <v>15</v>
      </c>
      <c r="F884" s="9">
        <v>957</v>
      </c>
      <c r="G884" s="9" t="s">
        <v>37420</v>
      </c>
      <c r="H884" s="9">
        <v>49.84</v>
      </c>
    </row>
    <row r="885" spans="1:8">
      <c r="A885" s="9" t="s">
        <v>7697</v>
      </c>
      <c r="B885" s="9" t="s">
        <v>7696</v>
      </c>
      <c r="C885" s="9">
        <v>834471</v>
      </c>
      <c r="D885" s="9">
        <v>835433</v>
      </c>
      <c r="E885" s="9" t="s">
        <v>15</v>
      </c>
      <c r="F885" s="9">
        <v>963</v>
      </c>
      <c r="G885" s="9" t="s">
        <v>37728</v>
      </c>
      <c r="H885" s="9">
        <v>55.66</v>
      </c>
    </row>
    <row r="886" spans="1:8">
      <c r="A886" s="9" t="s">
        <v>1284</v>
      </c>
      <c r="B886" s="9" t="s">
        <v>1283</v>
      </c>
      <c r="C886" s="9">
        <v>2192322</v>
      </c>
      <c r="D886" s="9">
        <v>2194355</v>
      </c>
      <c r="E886" s="9" t="s">
        <v>15</v>
      </c>
      <c r="F886" s="9">
        <v>2034</v>
      </c>
      <c r="G886" s="9" t="s">
        <v>37729</v>
      </c>
      <c r="H886" s="9">
        <v>53.05</v>
      </c>
    </row>
    <row r="887" spans="1:8">
      <c r="A887" s="9" t="s">
        <v>4741</v>
      </c>
      <c r="B887" s="9" t="s">
        <v>4740</v>
      </c>
      <c r="C887" s="9">
        <v>3963784</v>
      </c>
      <c r="D887" s="9">
        <v>3964113</v>
      </c>
      <c r="E887" s="9" t="s">
        <v>15</v>
      </c>
      <c r="F887" s="9">
        <v>330</v>
      </c>
      <c r="G887" s="9" t="s">
        <v>37730</v>
      </c>
      <c r="H887" s="9">
        <v>50.91</v>
      </c>
    </row>
    <row r="888" spans="1:8">
      <c r="A888" s="9" t="s">
        <v>4846</v>
      </c>
      <c r="B888" s="9" t="s">
        <v>4845</v>
      </c>
      <c r="C888" s="9">
        <v>4014454</v>
      </c>
      <c r="D888" s="9">
        <v>4015215</v>
      </c>
      <c r="E888" s="9" t="s">
        <v>15</v>
      </c>
      <c r="F888" s="9">
        <v>762</v>
      </c>
      <c r="G888" s="9" t="s">
        <v>37731</v>
      </c>
      <c r="H888" s="9">
        <v>54.07</v>
      </c>
    </row>
    <row r="889" spans="1:8">
      <c r="A889" s="9" t="s">
        <v>5689</v>
      </c>
      <c r="B889" s="9" t="s">
        <v>5688</v>
      </c>
      <c r="C889" s="9">
        <v>4465454</v>
      </c>
      <c r="D889" s="9">
        <v>4465507</v>
      </c>
      <c r="E889" s="9" t="s">
        <v>15</v>
      </c>
      <c r="F889" s="9">
        <v>54</v>
      </c>
      <c r="G889" s="9" t="s">
        <v>36299</v>
      </c>
      <c r="H889" s="9">
        <v>50</v>
      </c>
    </row>
    <row r="890" spans="1:8">
      <c r="A890" s="9" t="s">
        <v>392</v>
      </c>
      <c r="B890" s="9" t="s">
        <v>391</v>
      </c>
      <c r="C890" s="9">
        <v>1772710</v>
      </c>
      <c r="D890" s="9">
        <v>1773468</v>
      </c>
      <c r="E890" s="9" t="s">
        <v>15</v>
      </c>
      <c r="F890" s="9">
        <v>759</v>
      </c>
      <c r="G890" s="9" t="s">
        <v>37732</v>
      </c>
      <c r="H890" s="9">
        <v>50.46</v>
      </c>
    </row>
    <row r="891" spans="1:8">
      <c r="A891" s="9" t="s">
        <v>4601</v>
      </c>
      <c r="B891" s="9" t="s">
        <v>4600</v>
      </c>
      <c r="C891" s="9">
        <v>3890788</v>
      </c>
      <c r="D891" s="9">
        <v>3891747</v>
      </c>
      <c r="E891" s="9" t="s">
        <v>15</v>
      </c>
      <c r="F891" s="9">
        <v>960</v>
      </c>
      <c r="G891" s="9" t="s">
        <v>37733</v>
      </c>
      <c r="H891" s="9">
        <v>52.19</v>
      </c>
    </row>
    <row r="892" spans="1:8">
      <c r="A892" s="9" t="s">
        <v>7154</v>
      </c>
      <c r="B892" s="9" t="s">
        <v>7153</v>
      </c>
      <c r="C892" s="9">
        <v>565674</v>
      </c>
      <c r="D892" s="9">
        <v>565910</v>
      </c>
      <c r="E892" s="9" t="s">
        <v>15</v>
      </c>
      <c r="F892" s="9">
        <v>237</v>
      </c>
      <c r="G892" s="9" t="s">
        <v>37734</v>
      </c>
      <c r="H892" s="9">
        <v>50.21</v>
      </c>
    </row>
    <row r="893" spans="1:8">
      <c r="A893" s="9" t="s">
        <v>1080</v>
      </c>
      <c r="B893" s="9" t="s">
        <v>1079</v>
      </c>
      <c r="C893" s="9">
        <v>2088020</v>
      </c>
      <c r="D893" s="9">
        <v>2088070</v>
      </c>
      <c r="E893" s="9" t="s">
        <v>15</v>
      </c>
      <c r="F893" s="9">
        <v>51</v>
      </c>
      <c r="G893" s="9" t="s">
        <v>36092</v>
      </c>
      <c r="H893" s="9">
        <v>43.14</v>
      </c>
    </row>
    <row r="894" spans="1:8">
      <c r="A894" s="9" t="s">
        <v>6068</v>
      </c>
      <c r="B894" s="9" t="s">
        <v>6067</v>
      </c>
      <c r="C894" s="9">
        <v>14168</v>
      </c>
      <c r="D894" s="9">
        <v>15298</v>
      </c>
      <c r="E894" s="9" t="s">
        <v>15</v>
      </c>
      <c r="F894" s="9">
        <v>1131</v>
      </c>
      <c r="G894" s="9" t="s">
        <v>37735</v>
      </c>
      <c r="H894" s="9">
        <v>55.17</v>
      </c>
    </row>
    <row r="895" spans="1:8">
      <c r="A895" s="9" t="s">
        <v>6393</v>
      </c>
      <c r="B895" s="9" t="s">
        <v>6392</v>
      </c>
      <c r="C895" s="9">
        <v>190857</v>
      </c>
      <c r="D895" s="9">
        <v>191708</v>
      </c>
      <c r="E895" s="9" t="s">
        <v>15</v>
      </c>
      <c r="F895" s="9">
        <v>852</v>
      </c>
      <c r="G895" s="9" t="s">
        <v>37736</v>
      </c>
      <c r="H895" s="9">
        <v>49.88</v>
      </c>
    </row>
    <row r="896" spans="1:8">
      <c r="A896" s="9" t="s">
        <v>7589</v>
      </c>
      <c r="B896" s="9" t="s">
        <v>7588</v>
      </c>
      <c r="C896" s="9">
        <v>780370</v>
      </c>
      <c r="D896" s="9">
        <v>780445</v>
      </c>
      <c r="E896" s="9" t="s">
        <v>15</v>
      </c>
      <c r="F896" s="9">
        <v>76</v>
      </c>
      <c r="G896" s="9" t="s">
        <v>36250</v>
      </c>
      <c r="H896" s="9">
        <v>50</v>
      </c>
    </row>
    <row r="897" spans="1:8">
      <c r="A897" s="9" t="s">
        <v>578</v>
      </c>
      <c r="B897" s="9" t="s">
        <v>577</v>
      </c>
      <c r="C897" s="9">
        <v>1866979</v>
      </c>
      <c r="D897" s="9">
        <v>1868262</v>
      </c>
      <c r="E897" s="9" t="s">
        <v>15</v>
      </c>
      <c r="F897" s="9">
        <v>1284</v>
      </c>
      <c r="G897" s="9" t="s">
        <v>37737</v>
      </c>
      <c r="H897" s="9">
        <v>49.14</v>
      </c>
    </row>
    <row r="898" spans="1:8">
      <c r="A898" s="9" t="s">
        <v>1213</v>
      </c>
      <c r="B898" s="9" t="s">
        <v>1212</v>
      </c>
      <c r="C898" s="9">
        <v>2163213</v>
      </c>
      <c r="D898" s="9">
        <v>2163545</v>
      </c>
      <c r="E898" s="9" t="s">
        <v>15</v>
      </c>
      <c r="F898" s="9">
        <v>333</v>
      </c>
      <c r="G898" s="9" t="s">
        <v>37738</v>
      </c>
      <c r="H898" s="9">
        <v>48.05</v>
      </c>
    </row>
    <row r="899" spans="1:8">
      <c r="A899" s="9" t="s">
        <v>3327</v>
      </c>
      <c r="B899" s="9" t="s">
        <v>3326</v>
      </c>
      <c r="C899" s="9">
        <v>3246461</v>
      </c>
      <c r="D899" s="9">
        <v>3246844</v>
      </c>
      <c r="E899" s="9" t="s">
        <v>15</v>
      </c>
      <c r="F899" s="9">
        <v>384</v>
      </c>
      <c r="G899" s="9" t="s">
        <v>37739</v>
      </c>
      <c r="H899" s="9">
        <v>53.91</v>
      </c>
    </row>
    <row r="900" spans="1:8">
      <c r="A900" s="9" t="s">
        <v>4779</v>
      </c>
      <c r="B900" s="9" t="s">
        <v>4778</v>
      </c>
      <c r="C900" s="9">
        <v>3980758</v>
      </c>
      <c r="D900" s="9">
        <v>3980834</v>
      </c>
      <c r="E900" s="9" t="s">
        <v>15</v>
      </c>
      <c r="F900" s="9">
        <v>77</v>
      </c>
      <c r="G900" s="9" t="s">
        <v>37740</v>
      </c>
      <c r="H900" s="9">
        <v>62.34</v>
      </c>
    </row>
    <row r="901" spans="1:8">
      <c r="A901" s="9" t="s">
        <v>4906</v>
      </c>
      <c r="B901" s="9" t="s">
        <v>4905</v>
      </c>
      <c r="C901" s="9">
        <v>4044989</v>
      </c>
      <c r="D901" s="9">
        <v>4047775</v>
      </c>
      <c r="E901" s="9" t="s">
        <v>15</v>
      </c>
      <c r="F901" s="9">
        <v>2787</v>
      </c>
      <c r="G901" s="9" t="s">
        <v>37741</v>
      </c>
      <c r="H901" s="9">
        <v>51.96</v>
      </c>
    </row>
    <row r="902" spans="1:8">
      <c r="A902" s="9" t="s">
        <v>6858</v>
      </c>
      <c r="B902" s="9" t="s">
        <v>6857</v>
      </c>
      <c r="C902" s="9">
        <v>407401</v>
      </c>
      <c r="D902" s="9">
        <v>407685</v>
      </c>
      <c r="E902" s="9" t="s">
        <v>15</v>
      </c>
      <c r="F902" s="9">
        <v>285</v>
      </c>
      <c r="G902" s="9" t="s">
        <v>37742</v>
      </c>
      <c r="H902" s="9">
        <v>51.93</v>
      </c>
    </row>
    <row r="903" spans="1:8">
      <c r="A903" s="9" t="s">
        <v>7506</v>
      </c>
      <c r="B903" s="9" t="s">
        <v>7505</v>
      </c>
      <c r="C903" s="9">
        <v>737315</v>
      </c>
      <c r="D903" s="9">
        <v>738076</v>
      </c>
      <c r="E903" s="9" t="s">
        <v>15</v>
      </c>
      <c r="F903" s="9">
        <v>762</v>
      </c>
      <c r="G903" s="9" t="s">
        <v>37743</v>
      </c>
      <c r="H903" s="9">
        <v>39.630000000000003</v>
      </c>
    </row>
    <row r="904" spans="1:8">
      <c r="A904" s="9" t="s">
        <v>8783</v>
      </c>
      <c r="B904" s="9" t="s">
        <v>8782</v>
      </c>
      <c r="C904" s="9">
        <v>1383535</v>
      </c>
      <c r="D904" s="9">
        <v>1384596</v>
      </c>
      <c r="E904" s="9" t="s">
        <v>15</v>
      </c>
      <c r="F904" s="9">
        <v>1062</v>
      </c>
      <c r="G904" s="9" t="s">
        <v>37060</v>
      </c>
      <c r="H904" s="9">
        <v>56.31</v>
      </c>
    </row>
    <row r="905" spans="1:8">
      <c r="A905" s="9" t="s">
        <v>22101</v>
      </c>
      <c r="B905" s="9" t="s">
        <v>18389</v>
      </c>
      <c r="C905" s="9">
        <v>3646086</v>
      </c>
      <c r="D905" s="9">
        <v>3646169</v>
      </c>
      <c r="E905" s="9" t="s">
        <v>15</v>
      </c>
      <c r="F905" s="9">
        <v>84</v>
      </c>
      <c r="G905" s="9" t="s">
        <v>37744</v>
      </c>
      <c r="H905" s="9">
        <v>45.24</v>
      </c>
    </row>
    <row r="906" spans="1:8">
      <c r="A906" s="9" t="s">
        <v>8693</v>
      </c>
      <c r="B906" s="9" t="s">
        <v>8692</v>
      </c>
      <c r="C906" s="9">
        <v>1337354</v>
      </c>
      <c r="D906" s="9">
        <v>1338118</v>
      </c>
      <c r="E906" s="9" t="s">
        <v>15</v>
      </c>
      <c r="F906" s="9">
        <v>765</v>
      </c>
      <c r="G906" s="9" t="s">
        <v>37745</v>
      </c>
      <c r="H906" s="9">
        <v>50.59</v>
      </c>
    </row>
    <row r="907" spans="1:8">
      <c r="A907" s="9" t="s">
        <v>2336</v>
      </c>
      <c r="B907" s="9" t="s">
        <v>2335</v>
      </c>
      <c r="C907" s="9">
        <v>2749817</v>
      </c>
      <c r="D907" s="9">
        <v>2751478</v>
      </c>
      <c r="E907" s="9" t="s">
        <v>15</v>
      </c>
      <c r="F907" s="9">
        <v>1662</v>
      </c>
      <c r="G907" s="9" t="s">
        <v>37746</v>
      </c>
      <c r="H907" s="9">
        <v>51.81</v>
      </c>
    </row>
    <row r="908" spans="1:8">
      <c r="A908" s="9" t="s">
        <v>3385</v>
      </c>
      <c r="B908" s="9" t="s">
        <v>3384</v>
      </c>
      <c r="C908" s="9">
        <v>3273304</v>
      </c>
      <c r="D908" s="9">
        <v>3274875</v>
      </c>
      <c r="E908" s="9" t="s">
        <v>15</v>
      </c>
      <c r="F908" s="9">
        <v>1572</v>
      </c>
      <c r="G908" s="9" t="s">
        <v>37747</v>
      </c>
      <c r="H908" s="9">
        <v>52.86</v>
      </c>
    </row>
    <row r="909" spans="1:8">
      <c r="A909" s="9" t="s">
        <v>5005</v>
      </c>
      <c r="B909" s="9" t="s">
        <v>5004</v>
      </c>
      <c r="C909" s="9">
        <v>4099713</v>
      </c>
      <c r="D909" s="9">
        <v>4100696</v>
      </c>
      <c r="E909" s="9" t="s">
        <v>15</v>
      </c>
      <c r="F909" s="9">
        <v>984</v>
      </c>
      <c r="G909" s="9" t="s">
        <v>37748</v>
      </c>
      <c r="H909" s="9">
        <v>52.74</v>
      </c>
    </row>
    <row r="910" spans="1:8">
      <c r="A910" s="9" t="s">
        <v>5013</v>
      </c>
      <c r="B910" s="9" t="s">
        <v>5012</v>
      </c>
      <c r="C910" s="9">
        <v>4103843</v>
      </c>
      <c r="D910" s="9">
        <v>4104343</v>
      </c>
      <c r="E910" s="9" t="s">
        <v>15</v>
      </c>
      <c r="F910" s="9">
        <v>501</v>
      </c>
      <c r="G910" s="9" t="s">
        <v>37749</v>
      </c>
      <c r="H910" s="9">
        <v>50.1</v>
      </c>
    </row>
    <row r="911" spans="1:8">
      <c r="A911" s="9" t="s">
        <v>7566</v>
      </c>
      <c r="B911" s="9" t="s">
        <v>7565</v>
      </c>
      <c r="C911" s="9">
        <v>773532</v>
      </c>
      <c r="D911" s="9">
        <v>773825</v>
      </c>
      <c r="E911" s="9" t="s">
        <v>15</v>
      </c>
      <c r="F911" s="9">
        <v>294</v>
      </c>
      <c r="G911" s="9" t="s">
        <v>37750</v>
      </c>
      <c r="H911" s="9">
        <v>49.66</v>
      </c>
    </row>
    <row r="912" spans="1:8">
      <c r="A912" s="9" t="s">
        <v>7585</v>
      </c>
      <c r="B912" s="9" t="s">
        <v>7584</v>
      </c>
      <c r="C912" s="9">
        <v>780066</v>
      </c>
      <c r="D912" s="9">
        <v>780141</v>
      </c>
      <c r="E912" s="9" t="s">
        <v>15</v>
      </c>
      <c r="F912" s="9">
        <v>76</v>
      </c>
      <c r="G912" s="9" t="s">
        <v>36250</v>
      </c>
      <c r="H912" s="9">
        <v>50</v>
      </c>
    </row>
    <row r="913" spans="1:8">
      <c r="A913" s="9" t="s">
        <v>43</v>
      </c>
      <c r="B913" s="9" t="s">
        <v>42</v>
      </c>
      <c r="C913" s="9">
        <v>1613787</v>
      </c>
      <c r="D913" s="9">
        <v>1614902</v>
      </c>
      <c r="E913" s="9" t="s">
        <v>15</v>
      </c>
      <c r="F913" s="9">
        <v>1116</v>
      </c>
      <c r="G913" s="9" t="s">
        <v>37751</v>
      </c>
      <c r="H913" s="9">
        <v>39.78</v>
      </c>
    </row>
    <row r="914" spans="1:8">
      <c r="A914" s="9" t="s">
        <v>1348</v>
      </c>
      <c r="B914" s="9" t="s">
        <v>1347</v>
      </c>
      <c r="C914" s="9">
        <v>2229866</v>
      </c>
      <c r="D914" s="9">
        <v>2230750</v>
      </c>
      <c r="E914" s="9" t="s">
        <v>15</v>
      </c>
      <c r="F914" s="9">
        <v>885</v>
      </c>
      <c r="G914" s="9" t="s">
        <v>37752</v>
      </c>
      <c r="H914" s="9">
        <v>54.69</v>
      </c>
    </row>
    <row r="915" spans="1:8">
      <c r="A915" s="9" t="s">
        <v>2309</v>
      </c>
      <c r="B915" s="9" t="s">
        <v>2308</v>
      </c>
      <c r="C915" s="9">
        <v>2739382</v>
      </c>
      <c r="D915" s="9">
        <v>2739747</v>
      </c>
      <c r="E915" s="9" t="s">
        <v>15</v>
      </c>
      <c r="F915" s="9">
        <v>366</v>
      </c>
      <c r="G915" s="9" t="s">
        <v>37753</v>
      </c>
      <c r="H915" s="9">
        <v>45.63</v>
      </c>
    </row>
    <row r="916" spans="1:8">
      <c r="A916" s="9" t="s">
        <v>6958</v>
      </c>
      <c r="B916" s="9" t="s">
        <v>6957</v>
      </c>
      <c r="C916" s="9">
        <v>461139</v>
      </c>
      <c r="D916" s="9">
        <v>463010</v>
      </c>
      <c r="E916" s="9" t="s">
        <v>15</v>
      </c>
      <c r="F916" s="9">
        <v>1872</v>
      </c>
      <c r="G916" s="9" t="s">
        <v>37754</v>
      </c>
      <c r="H916" s="9">
        <v>52.35</v>
      </c>
    </row>
    <row r="917" spans="1:8">
      <c r="A917" s="9" t="s">
        <v>22102</v>
      </c>
      <c r="B917" s="9" t="s">
        <v>18390</v>
      </c>
      <c r="C917" s="9">
        <v>3646317</v>
      </c>
      <c r="D917" s="9">
        <v>3646400</v>
      </c>
      <c r="E917" s="9" t="s">
        <v>15</v>
      </c>
      <c r="F917" s="9">
        <v>84</v>
      </c>
      <c r="G917" s="9" t="s">
        <v>37755</v>
      </c>
      <c r="H917" s="9">
        <v>45.24</v>
      </c>
    </row>
    <row r="918" spans="1:8">
      <c r="A918" s="9" t="s">
        <v>4795</v>
      </c>
      <c r="B918" s="9" t="s">
        <v>4794</v>
      </c>
      <c r="C918" s="9">
        <v>3989176</v>
      </c>
      <c r="D918" s="9">
        <v>3991722</v>
      </c>
      <c r="E918" s="9" t="s">
        <v>15</v>
      </c>
      <c r="F918" s="9">
        <v>2547</v>
      </c>
      <c r="G918" s="9" t="s">
        <v>37756</v>
      </c>
      <c r="H918" s="9">
        <v>51.94</v>
      </c>
    </row>
    <row r="919" spans="1:8">
      <c r="A919" s="9" t="s">
        <v>5324</v>
      </c>
      <c r="B919" s="9" t="s">
        <v>18438</v>
      </c>
      <c r="C919" s="9">
        <v>4276502</v>
      </c>
      <c r="D919" s="9">
        <v>4277851</v>
      </c>
      <c r="E919" s="9" t="s">
        <v>15</v>
      </c>
      <c r="F919" s="9">
        <v>1350</v>
      </c>
      <c r="G919" s="9" t="s">
        <v>37757</v>
      </c>
      <c r="H919" s="9">
        <v>55.93</v>
      </c>
    </row>
    <row r="920" spans="1:8">
      <c r="A920" s="9" t="s">
        <v>6968</v>
      </c>
      <c r="B920" s="9" t="s">
        <v>6967</v>
      </c>
      <c r="C920" s="9">
        <v>466636</v>
      </c>
      <c r="D920" s="9">
        <v>467454</v>
      </c>
      <c r="E920" s="9" t="s">
        <v>15</v>
      </c>
      <c r="F920" s="9">
        <v>819</v>
      </c>
      <c r="G920" s="9" t="s">
        <v>37758</v>
      </c>
      <c r="H920" s="9">
        <v>51.4</v>
      </c>
    </row>
    <row r="921" spans="1:8">
      <c r="A921" s="9" t="s">
        <v>7012</v>
      </c>
      <c r="B921" s="9" t="s">
        <v>7011</v>
      </c>
      <c r="C921" s="9">
        <v>490106</v>
      </c>
      <c r="D921" s="9">
        <v>490483</v>
      </c>
      <c r="E921" s="9" t="s">
        <v>15</v>
      </c>
      <c r="F921" s="9">
        <v>378</v>
      </c>
      <c r="G921" s="9" t="s">
        <v>37759</v>
      </c>
      <c r="H921" s="9">
        <v>52.12</v>
      </c>
    </row>
    <row r="922" spans="1:8">
      <c r="A922" s="9" t="s">
        <v>1770</v>
      </c>
      <c r="B922" s="9" t="s">
        <v>1769</v>
      </c>
      <c r="C922" s="9">
        <v>2464567</v>
      </c>
      <c r="D922" s="9">
        <v>2465724</v>
      </c>
      <c r="E922" s="9" t="s">
        <v>15</v>
      </c>
      <c r="F922" s="9">
        <v>1158</v>
      </c>
      <c r="G922" s="9" t="s">
        <v>37760</v>
      </c>
      <c r="H922" s="9">
        <v>47.75</v>
      </c>
    </row>
    <row r="923" spans="1:8">
      <c r="A923" s="9" t="s">
        <v>2354</v>
      </c>
      <c r="B923" s="9" t="s">
        <v>2353</v>
      </c>
      <c r="C923" s="9">
        <v>2757007</v>
      </c>
      <c r="D923" s="9">
        <v>2758416</v>
      </c>
      <c r="E923" s="9" t="s">
        <v>15</v>
      </c>
      <c r="F923" s="9">
        <v>1410</v>
      </c>
      <c r="G923" s="9" t="s">
        <v>37761</v>
      </c>
      <c r="H923" s="9">
        <v>37.94</v>
      </c>
    </row>
    <row r="924" spans="1:8">
      <c r="A924" s="9" t="s">
        <v>4977</v>
      </c>
      <c r="B924" s="9" t="s">
        <v>4976</v>
      </c>
      <c r="C924" s="9">
        <v>4084039</v>
      </c>
      <c r="D924" s="9">
        <v>4084872</v>
      </c>
      <c r="E924" s="9" t="s">
        <v>15</v>
      </c>
      <c r="F924" s="9">
        <v>834</v>
      </c>
      <c r="G924" s="9" t="s">
        <v>37762</v>
      </c>
      <c r="H924" s="9">
        <v>53.12</v>
      </c>
    </row>
    <row r="925" spans="1:8">
      <c r="A925" s="9" t="s">
        <v>7935</v>
      </c>
      <c r="B925" s="9" t="s">
        <v>7934</v>
      </c>
      <c r="C925" s="9">
        <v>970075</v>
      </c>
      <c r="D925" s="9">
        <v>970821</v>
      </c>
      <c r="E925" s="9" t="s">
        <v>15</v>
      </c>
      <c r="F925" s="9">
        <v>747</v>
      </c>
      <c r="G925" s="9" t="s">
        <v>37763</v>
      </c>
      <c r="H925" s="9">
        <v>52.74</v>
      </c>
    </row>
    <row r="926" spans="1:8">
      <c r="A926" s="9" t="s">
        <v>3609</v>
      </c>
      <c r="B926" s="9" t="s">
        <v>3608</v>
      </c>
      <c r="C926" s="9">
        <v>3378213</v>
      </c>
      <c r="D926" s="9">
        <v>3378611</v>
      </c>
      <c r="E926" s="9" t="s">
        <v>15</v>
      </c>
      <c r="F926" s="9">
        <v>399</v>
      </c>
      <c r="G926" s="9" t="s">
        <v>37764</v>
      </c>
      <c r="H926" s="9">
        <v>54.39</v>
      </c>
    </row>
    <row r="927" spans="1:8">
      <c r="A927" s="9" t="s">
        <v>6373</v>
      </c>
      <c r="B927" s="9" t="s">
        <v>6372</v>
      </c>
      <c r="C927" s="9">
        <v>180884</v>
      </c>
      <c r="D927" s="9">
        <v>182308</v>
      </c>
      <c r="E927" s="9" t="s">
        <v>15</v>
      </c>
      <c r="F927" s="9">
        <v>1425</v>
      </c>
      <c r="G927" s="9" t="s">
        <v>37765</v>
      </c>
      <c r="H927" s="9">
        <v>53.96</v>
      </c>
    </row>
    <row r="928" spans="1:8">
      <c r="A928" s="9" t="s">
        <v>7208</v>
      </c>
      <c r="B928" s="9" t="s">
        <v>7207</v>
      </c>
      <c r="C928" s="9">
        <v>580057</v>
      </c>
      <c r="D928" s="9">
        <v>580602</v>
      </c>
      <c r="E928" s="9" t="s">
        <v>15</v>
      </c>
      <c r="F928" s="9">
        <v>546</v>
      </c>
      <c r="G928" s="9" t="s">
        <v>37766</v>
      </c>
      <c r="H928" s="9">
        <v>52.56</v>
      </c>
    </row>
    <row r="929" spans="1:8">
      <c r="A929" s="9" t="s">
        <v>4900</v>
      </c>
      <c r="B929" s="9" t="s">
        <v>4899</v>
      </c>
      <c r="C929" s="9">
        <v>4041441</v>
      </c>
      <c r="D929" s="9">
        <v>4042067</v>
      </c>
      <c r="E929" s="9" t="s">
        <v>15</v>
      </c>
      <c r="F929" s="9">
        <v>627</v>
      </c>
      <c r="G929" s="9" t="s">
        <v>37767</v>
      </c>
      <c r="H929" s="9">
        <v>48.01</v>
      </c>
    </row>
    <row r="930" spans="1:8">
      <c r="A930" s="9" t="s">
        <v>7879</v>
      </c>
      <c r="B930" s="9" t="s">
        <v>7878</v>
      </c>
      <c r="C930" s="9">
        <v>932447</v>
      </c>
      <c r="D930" s="9">
        <v>936436</v>
      </c>
      <c r="E930" s="9" t="s">
        <v>15</v>
      </c>
      <c r="F930" s="9">
        <v>3990</v>
      </c>
      <c r="G930" s="9" t="s">
        <v>37768</v>
      </c>
      <c r="H930" s="9">
        <v>54.01</v>
      </c>
    </row>
    <row r="931" spans="1:8">
      <c r="A931" s="9" t="s">
        <v>4162</v>
      </c>
      <c r="B931" s="9" t="s">
        <v>4161</v>
      </c>
      <c r="C931" s="9">
        <v>3651984</v>
      </c>
      <c r="D931" s="9">
        <v>3652550</v>
      </c>
      <c r="E931" s="9" t="s">
        <v>15</v>
      </c>
      <c r="F931" s="9">
        <v>567</v>
      </c>
      <c r="G931" s="9" t="s">
        <v>36785</v>
      </c>
      <c r="H931" s="9">
        <v>45.86</v>
      </c>
    </row>
    <row r="932" spans="1:8">
      <c r="A932" s="9" t="s">
        <v>412</v>
      </c>
      <c r="B932" s="9" t="s">
        <v>411</v>
      </c>
      <c r="C932" s="9">
        <v>1785469</v>
      </c>
      <c r="D932" s="9">
        <v>1786302</v>
      </c>
      <c r="E932" s="9" t="s">
        <v>15</v>
      </c>
      <c r="F932" s="9">
        <v>834</v>
      </c>
      <c r="G932" s="9" t="s">
        <v>37769</v>
      </c>
      <c r="H932" s="9">
        <v>51.32</v>
      </c>
    </row>
    <row r="933" spans="1:8">
      <c r="A933" s="9" t="s">
        <v>7232</v>
      </c>
      <c r="B933" s="9" t="s">
        <v>7231</v>
      </c>
      <c r="C933" s="9">
        <v>594823</v>
      </c>
      <c r="D933" s="9">
        <v>596196</v>
      </c>
      <c r="E933" s="9" t="s">
        <v>15</v>
      </c>
      <c r="F933" s="9">
        <v>1374</v>
      </c>
      <c r="G933" s="9" t="s">
        <v>35754</v>
      </c>
      <c r="H933" s="9">
        <v>51.24</v>
      </c>
    </row>
    <row r="934" spans="1:8">
      <c r="A934" s="9" t="s">
        <v>6878</v>
      </c>
      <c r="B934" s="9" t="s">
        <v>6877</v>
      </c>
      <c r="C934" s="9">
        <v>420210</v>
      </c>
      <c r="D934" s="9">
        <v>421583</v>
      </c>
      <c r="E934" s="9" t="s">
        <v>15</v>
      </c>
      <c r="F934" s="9">
        <v>1374</v>
      </c>
      <c r="G934" s="9" t="s">
        <v>37770</v>
      </c>
      <c r="H934" s="9">
        <v>52.91</v>
      </c>
    </row>
    <row r="935" spans="1:8">
      <c r="A935" s="9" t="s">
        <v>5148</v>
      </c>
      <c r="B935" s="9" t="s">
        <v>5147</v>
      </c>
      <c r="C935" s="9">
        <v>4175766</v>
      </c>
      <c r="D935" s="9">
        <v>4176311</v>
      </c>
      <c r="E935" s="9" t="s">
        <v>15</v>
      </c>
      <c r="F935" s="9">
        <v>546</v>
      </c>
      <c r="G935" s="9" t="s">
        <v>37771</v>
      </c>
      <c r="H935" s="9">
        <v>51.65</v>
      </c>
    </row>
    <row r="936" spans="1:8">
      <c r="A936" s="9" t="s">
        <v>7921</v>
      </c>
      <c r="B936" s="9" t="s">
        <v>7920</v>
      </c>
      <c r="C936" s="9">
        <v>961218</v>
      </c>
      <c r="D936" s="9">
        <v>962891</v>
      </c>
      <c r="E936" s="9" t="s">
        <v>15</v>
      </c>
      <c r="F936" s="9">
        <v>1674</v>
      </c>
      <c r="G936" s="9" t="s">
        <v>35726</v>
      </c>
      <c r="H936" s="9">
        <v>51.19</v>
      </c>
    </row>
    <row r="937" spans="1:8">
      <c r="A937" s="9" t="s">
        <v>6275</v>
      </c>
      <c r="B937" s="9" t="s">
        <v>6274</v>
      </c>
      <c r="C937" s="9">
        <v>122092</v>
      </c>
      <c r="D937" s="9">
        <v>122856</v>
      </c>
      <c r="E937" s="9" t="s">
        <v>15</v>
      </c>
      <c r="F937" s="9">
        <v>765</v>
      </c>
      <c r="G937" s="9" t="s">
        <v>36484</v>
      </c>
      <c r="H937" s="9">
        <v>55.82</v>
      </c>
    </row>
    <row r="938" spans="1:8">
      <c r="A938" s="9" t="s">
        <v>1768</v>
      </c>
      <c r="B938" s="9" t="s">
        <v>1767</v>
      </c>
      <c r="C938" s="9">
        <v>2464331</v>
      </c>
      <c r="D938" s="9">
        <v>2464405</v>
      </c>
      <c r="E938" s="9" t="s">
        <v>15</v>
      </c>
      <c r="F938" s="9">
        <v>75</v>
      </c>
      <c r="G938" s="9" t="s">
        <v>37772</v>
      </c>
      <c r="H938" s="9">
        <v>49.33</v>
      </c>
    </row>
    <row r="939" spans="1:8">
      <c r="A939" s="9" t="s">
        <v>6466</v>
      </c>
      <c r="B939" s="9" t="s">
        <v>6465</v>
      </c>
      <c r="C939" s="9">
        <v>228928</v>
      </c>
      <c r="D939" s="9">
        <v>229004</v>
      </c>
      <c r="E939" s="9" t="s">
        <v>15</v>
      </c>
      <c r="F939" s="9">
        <v>77</v>
      </c>
      <c r="G939" s="9" t="s">
        <v>37435</v>
      </c>
      <c r="H939" s="9">
        <v>63.64</v>
      </c>
    </row>
    <row r="940" spans="1:8">
      <c r="A940" s="9" t="s">
        <v>462</v>
      </c>
      <c r="B940" s="9" t="s">
        <v>461</v>
      </c>
      <c r="C940" s="9">
        <v>1807404</v>
      </c>
      <c r="D940" s="9">
        <v>1808072</v>
      </c>
      <c r="E940" s="9" t="s">
        <v>15</v>
      </c>
      <c r="F940" s="9">
        <v>669</v>
      </c>
      <c r="G940" s="9" t="s">
        <v>37773</v>
      </c>
      <c r="H940" s="9">
        <v>51.72</v>
      </c>
    </row>
    <row r="941" spans="1:8">
      <c r="A941" s="9" t="s">
        <v>2020</v>
      </c>
      <c r="B941" s="9" t="s">
        <v>2019</v>
      </c>
      <c r="C941" s="9">
        <v>2583753</v>
      </c>
      <c r="D941" s="9">
        <v>2585453</v>
      </c>
      <c r="E941" s="9" t="s">
        <v>15</v>
      </c>
      <c r="F941" s="9">
        <v>1701</v>
      </c>
      <c r="G941" s="9" t="s">
        <v>37774</v>
      </c>
      <c r="H941" s="9">
        <v>51.62</v>
      </c>
    </row>
    <row r="942" spans="1:8">
      <c r="A942" s="9" t="s">
        <v>7579</v>
      </c>
      <c r="B942" s="9" t="s">
        <v>18523</v>
      </c>
      <c r="C942" s="9">
        <v>778821</v>
      </c>
      <c r="D942" s="9">
        <v>779612</v>
      </c>
      <c r="E942" s="9" t="s">
        <v>15</v>
      </c>
      <c r="F942" s="9">
        <v>792</v>
      </c>
      <c r="G942" s="9" t="s">
        <v>37775</v>
      </c>
      <c r="H942" s="9">
        <v>49.49</v>
      </c>
    </row>
    <row r="943" spans="1:8">
      <c r="A943" s="9" t="s">
        <v>2884</v>
      </c>
      <c r="B943" s="9" t="s">
        <v>2883</v>
      </c>
      <c r="C943" s="9">
        <v>3019338</v>
      </c>
      <c r="D943" s="9">
        <v>3022208</v>
      </c>
      <c r="E943" s="9" t="s">
        <v>15</v>
      </c>
      <c r="F943" s="9">
        <v>2871</v>
      </c>
      <c r="G943" s="9" t="s">
        <v>37776</v>
      </c>
      <c r="H943" s="9">
        <v>52.94</v>
      </c>
    </row>
    <row r="944" spans="1:8">
      <c r="A944" s="9" t="s">
        <v>4927</v>
      </c>
      <c r="B944" s="9"/>
      <c r="C944" s="9">
        <v>4056194</v>
      </c>
      <c r="D944" s="9">
        <v>4056265</v>
      </c>
      <c r="E944" s="9" t="s">
        <v>15</v>
      </c>
      <c r="F944" s="9">
        <v>72</v>
      </c>
      <c r="G944" s="9" t="s">
        <v>37777</v>
      </c>
      <c r="H944" s="9">
        <v>44.44</v>
      </c>
    </row>
    <row r="945" spans="1:8">
      <c r="A945" s="9" t="s">
        <v>8885</v>
      </c>
      <c r="B945" s="9"/>
      <c r="C945" s="9">
        <v>1424079</v>
      </c>
      <c r="D945" s="9">
        <v>1424312</v>
      </c>
      <c r="E945" s="9" t="s">
        <v>15</v>
      </c>
      <c r="F945" s="9">
        <v>234</v>
      </c>
      <c r="G945" s="9" t="s">
        <v>37778</v>
      </c>
      <c r="H945" s="9">
        <v>47.01</v>
      </c>
    </row>
    <row r="946" spans="1:8">
      <c r="A946" s="9" t="s">
        <v>6103</v>
      </c>
      <c r="B946" s="9" t="s">
        <v>6102</v>
      </c>
      <c r="C946" s="9">
        <v>27293</v>
      </c>
      <c r="D946" s="9">
        <v>28207</v>
      </c>
      <c r="E946" s="9" t="s">
        <v>15</v>
      </c>
      <c r="F946" s="9">
        <v>915</v>
      </c>
      <c r="G946" s="9" t="s">
        <v>37779</v>
      </c>
      <c r="H946" s="9">
        <v>56.28</v>
      </c>
    </row>
    <row r="947" spans="1:8">
      <c r="A947" s="9" t="s">
        <v>7619</v>
      </c>
      <c r="B947" s="9" t="s">
        <v>18385</v>
      </c>
      <c r="C947" s="9">
        <v>793996</v>
      </c>
      <c r="D947" s="9">
        <v>794145</v>
      </c>
      <c r="E947" s="9" t="s">
        <v>15</v>
      </c>
      <c r="F947" s="9">
        <v>150</v>
      </c>
      <c r="G947" s="9" t="s">
        <v>37780</v>
      </c>
      <c r="H947" s="9">
        <v>41.33</v>
      </c>
    </row>
    <row r="948" spans="1:8">
      <c r="A948" s="9" t="s">
        <v>135</v>
      </c>
      <c r="B948" s="9" t="s">
        <v>134</v>
      </c>
      <c r="C948" s="9">
        <v>1645958</v>
      </c>
      <c r="D948" s="9">
        <v>1646365</v>
      </c>
      <c r="E948" s="9" t="s">
        <v>15</v>
      </c>
      <c r="F948" s="9">
        <v>408</v>
      </c>
      <c r="G948" s="9" t="s">
        <v>37781</v>
      </c>
      <c r="H948" s="9">
        <v>43.63</v>
      </c>
    </row>
    <row r="949" spans="1:8">
      <c r="A949" s="9" t="s">
        <v>508</v>
      </c>
      <c r="B949" s="9" t="s">
        <v>507</v>
      </c>
      <c r="C949" s="9">
        <v>1830452</v>
      </c>
      <c r="D949" s="9">
        <v>1831258</v>
      </c>
      <c r="E949" s="9" t="s">
        <v>15</v>
      </c>
      <c r="F949" s="9">
        <v>807</v>
      </c>
      <c r="G949" s="9" t="s">
        <v>37782</v>
      </c>
      <c r="H949" s="9">
        <v>53.41</v>
      </c>
    </row>
    <row r="950" spans="1:8">
      <c r="A950" s="9" t="s">
        <v>542</v>
      </c>
      <c r="B950" s="9" t="s">
        <v>541</v>
      </c>
      <c r="C950" s="9">
        <v>1846861</v>
      </c>
      <c r="D950" s="9">
        <v>1848717</v>
      </c>
      <c r="E950" s="9" t="s">
        <v>15</v>
      </c>
      <c r="F950" s="9">
        <v>1857</v>
      </c>
      <c r="G950" s="9" t="s">
        <v>37783</v>
      </c>
      <c r="H950" s="9">
        <v>51.75</v>
      </c>
    </row>
    <row r="951" spans="1:8">
      <c r="A951" s="9" t="s">
        <v>3403</v>
      </c>
      <c r="B951" s="9" t="s">
        <v>3402</v>
      </c>
      <c r="C951" s="9">
        <v>3281165</v>
      </c>
      <c r="D951" s="9">
        <v>3282025</v>
      </c>
      <c r="E951" s="9" t="s">
        <v>15</v>
      </c>
      <c r="F951" s="9">
        <v>861</v>
      </c>
      <c r="G951" s="9" t="s">
        <v>35596</v>
      </c>
      <c r="H951" s="9">
        <v>52.03</v>
      </c>
    </row>
    <row r="952" spans="1:8">
      <c r="A952" s="9" t="s">
        <v>4673</v>
      </c>
      <c r="B952" s="9" t="s">
        <v>4672</v>
      </c>
      <c r="C952" s="9">
        <v>3929339</v>
      </c>
      <c r="D952" s="9">
        <v>3931207</v>
      </c>
      <c r="E952" s="9" t="s">
        <v>15</v>
      </c>
      <c r="F952" s="9">
        <v>1869</v>
      </c>
      <c r="G952" s="9" t="s">
        <v>37784</v>
      </c>
      <c r="H952" s="9">
        <v>51.42</v>
      </c>
    </row>
    <row r="953" spans="1:8">
      <c r="A953" s="9" t="s">
        <v>5998</v>
      </c>
      <c r="B953" s="9" t="s">
        <v>5997</v>
      </c>
      <c r="C953" s="9">
        <v>4618906</v>
      </c>
      <c r="D953" s="9">
        <v>4619625</v>
      </c>
      <c r="E953" s="9" t="s">
        <v>15</v>
      </c>
      <c r="F953" s="9">
        <v>720</v>
      </c>
      <c r="G953" s="9" t="s">
        <v>37785</v>
      </c>
      <c r="H953" s="9">
        <v>52.36</v>
      </c>
    </row>
    <row r="954" spans="1:8">
      <c r="A954" s="9" t="s">
        <v>2824</v>
      </c>
      <c r="B954" s="9" t="s">
        <v>2823</v>
      </c>
      <c r="C954" s="9">
        <v>2990116</v>
      </c>
      <c r="D954" s="9">
        <v>2991492</v>
      </c>
      <c r="E954" s="9" t="s">
        <v>15</v>
      </c>
      <c r="F954" s="9">
        <v>1377</v>
      </c>
      <c r="G954" s="9" t="s">
        <v>37786</v>
      </c>
      <c r="H954" s="9">
        <v>34.71</v>
      </c>
    </row>
    <row r="955" spans="1:8">
      <c r="A955" s="9" t="s">
        <v>7093</v>
      </c>
      <c r="B955" s="9" t="s">
        <v>7092</v>
      </c>
      <c r="C955" s="9">
        <v>535810</v>
      </c>
      <c r="D955" s="9">
        <v>536688</v>
      </c>
      <c r="E955" s="9" t="s">
        <v>15</v>
      </c>
      <c r="F955" s="9">
        <v>879</v>
      </c>
      <c r="G955" s="9" t="s">
        <v>35996</v>
      </c>
      <c r="H955" s="9">
        <v>50.74</v>
      </c>
    </row>
    <row r="956" spans="1:8">
      <c r="A956" s="9" t="s">
        <v>7915</v>
      </c>
      <c r="B956" s="9" t="s">
        <v>7914</v>
      </c>
      <c r="C956" s="9">
        <v>958035</v>
      </c>
      <c r="D956" s="9">
        <v>959318</v>
      </c>
      <c r="E956" s="9" t="s">
        <v>15</v>
      </c>
      <c r="F956" s="9">
        <v>1284</v>
      </c>
      <c r="G956" s="9" t="s">
        <v>37787</v>
      </c>
      <c r="H956" s="9">
        <v>50.78</v>
      </c>
    </row>
    <row r="957" spans="1:8">
      <c r="A957" s="9" t="s">
        <v>8973</v>
      </c>
      <c r="B957" s="9" t="s">
        <v>8972</v>
      </c>
      <c r="C957" s="9">
        <v>1473168</v>
      </c>
      <c r="D957" s="9">
        <v>1475474</v>
      </c>
      <c r="E957" s="9" t="s">
        <v>15</v>
      </c>
      <c r="F957" s="9">
        <v>2307</v>
      </c>
      <c r="G957" s="9" t="s">
        <v>37788</v>
      </c>
      <c r="H957" s="9">
        <v>43.48</v>
      </c>
    </row>
    <row r="958" spans="1:8">
      <c r="A958" s="9" t="s">
        <v>840</v>
      </c>
      <c r="B958" s="9" t="s">
        <v>839</v>
      </c>
      <c r="C958" s="9">
        <v>1986246</v>
      </c>
      <c r="D958" s="9">
        <v>1986569</v>
      </c>
      <c r="E958" s="9" t="s">
        <v>15</v>
      </c>
      <c r="F958" s="9">
        <v>324</v>
      </c>
      <c r="G958" s="9" t="s">
        <v>37789</v>
      </c>
      <c r="H958" s="9">
        <v>50.31</v>
      </c>
    </row>
    <row r="959" spans="1:8">
      <c r="A959" s="9" t="s">
        <v>8256</v>
      </c>
      <c r="B959" s="9" t="s">
        <v>8255</v>
      </c>
      <c r="C959" s="9">
        <v>1133025</v>
      </c>
      <c r="D959" s="9">
        <v>1133780</v>
      </c>
      <c r="E959" s="9" t="s">
        <v>15</v>
      </c>
      <c r="F959" s="9">
        <v>756</v>
      </c>
      <c r="G959" s="9" t="s">
        <v>35919</v>
      </c>
      <c r="H959" s="9">
        <v>59.13</v>
      </c>
    </row>
    <row r="960" spans="1:8">
      <c r="A960" s="9" t="s">
        <v>448</v>
      </c>
      <c r="B960" s="9" t="s">
        <v>447</v>
      </c>
      <c r="C960" s="9">
        <v>1801602</v>
      </c>
      <c r="D960" s="9">
        <v>1803017</v>
      </c>
      <c r="E960" s="9" t="s">
        <v>15</v>
      </c>
      <c r="F960" s="9">
        <v>1416</v>
      </c>
      <c r="G960" s="9" t="s">
        <v>37790</v>
      </c>
      <c r="H960" s="9">
        <v>40.11</v>
      </c>
    </row>
    <row r="961" spans="1:8">
      <c r="A961" s="9" t="s">
        <v>2085</v>
      </c>
      <c r="B961" s="9" t="s">
        <v>2084</v>
      </c>
      <c r="C961" s="9">
        <v>2620256</v>
      </c>
      <c r="D961" s="9">
        <v>2620894</v>
      </c>
      <c r="E961" s="9" t="s">
        <v>15</v>
      </c>
      <c r="F961" s="9">
        <v>639</v>
      </c>
      <c r="G961" s="9" t="s">
        <v>37791</v>
      </c>
      <c r="H961" s="9">
        <v>53.68</v>
      </c>
    </row>
    <row r="962" spans="1:8">
      <c r="A962" s="9" t="s">
        <v>3566</v>
      </c>
      <c r="B962" s="9" t="s">
        <v>3565</v>
      </c>
      <c r="C962" s="9">
        <v>3359198</v>
      </c>
      <c r="D962" s="9">
        <v>3359962</v>
      </c>
      <c r="E962" s="9" t="s">
        <v>15</v>
      </c>
      <c r="F962" s="9">
        <v>765</v>
      </c>
      <c r="G962" s="9" t="s">
        <v>37792</v>
      </c>
      <c r="H962" s="9">
        <v>45.36</v>
      </c>
    </row>
    <row r="963" spans="1:8">
      <c r="A963" s="9" t="s">
        <v>5121</v>
      </c>
      <c r="B963" s="9" t="s">
        <v>5120</v>
      </c>
      <c r="C963" s="9">
        <v>4164682</v>
      </c>
      <c r="D963" s="9">
        <v>4166223</v>
      </c>
      <c r="E963" s="9" t="s">
        <v>15</v>
      </c>
      <c r="F963" s="9">
        <v>1542</v>
      </c>
      <c r="G963" s="9" t="s">
        <v>36709</v>
      </c>
      <c r="H963" s="9">
        <v>54.41</v>
      </c>
    </row>
    <row r="964" spans="1:8">
      <c r="A964" s="9" t="s">
        <v>7917</v>
      </c>
      <c r="B964" s="9" t="s">
        <v>7916</v>
      </c>
      <c r="C964" s="9">
        <v>959487</v>
      </c>
      <c r="D964" s="9">
        <v>960251</v>
      </c>
      <c r="E964" s="9" t="s">
        <v>15</v>
      </c>
      <c r="F964" s="9">
        <v>765</v>
      </c>
      <c r="G964" s="9" t="s">
        <v>37793</v>
      </c>
      <c r="H964" s="9">
        <v>49.93</v>
      </c>
    </row>
    <row r="965" spans="1:8">
      <c r="A965" s="9" t="s">
        <v>8200</v>
      </c>
      <c r="B965" s="9" t="s">
        <v>18475</v>
      </c>
      <c r="C965" s="9">
        <v>1110086</v>
      </c>
      <c r="D965" s="9">
        <v>1112629</v>
      </c>
      <c r="E965" s="9" t="s">
        <v>15</v>
      </c>
      <c r="F965" s="9">
        <v>2544</v>
      </c>
      <c r="G965" s="9" t="s">
        <v>37794</v>
      </c>
      <c r="H965" s="9">
        <v>54.95</v>
      </c>
    </row>
    <row r="966" spans="1:8">
      <c r="A966" s="9" t="s">
        <v>7988</v>
      </c>
      <c r="B966" s="9" t="s">
        <v>7987</v>
      </c>
      <c r="C966" s="9">
        <v>1003991</v>
      </c>
      <c r="D966" s="9">
        <v>1005001</v>
      </c>
      <c r="E966" s="9" t="s">
        <v>15</v>
      </c>
      <c r="F966" s="9">
        <v>1011</v>
      </c>
      <c r="G966" s="9" t="s">
        <v>37795</v>
      </c>
      <c r="H966" s="9">
        <v>46.98</v>
      </c>
    </row>
    <row r="967" spans="1:8">
      <c r="A967" s="9" t="s">
        <v>8083</v>
      </c>
      <c r="B967" s="9" t="s">
        <v>8082</v>
      </c>
      <c r="C967" s="9">
        <v>1050684</v>
      </c>
      <c r="D967" s="9">
        <v>1050896</v>
      </c>
      <c r="E967" s="9" t="s">
        <v>15</v>
      </c>
      <c r="F967" s="9">
        <v>213</v>
      </c>
      <c r="G967" s="9" t="s">
        <v>37796</v>
      </c>
      <c r="H967" s="9">
        <v>44.13</v>
      </c>
    </row>
    <row r="968" spans="1:8">
      <c r="A968" s="9" t="s">
        <v>7339</v>
      </c>
      <c r="B968" s="9" t="s">
        <v>7338</v>
      </c>
      <c r="C968" s="9">
        <v>655780</v>
      </c>
      <c r="D968" s="9">
        <v>656340</v>
      </c>
      <c r="E968" s="9" t="s">
        <v>15</v>
      </c>
      <c r="F968" s="9">
        <v>561</v>
      </c>
      <c r="G968" s="9" t="s">
        <v>37797</v>
      </c>
      <c r="H968" s="9">
        <v>46.88</v>
      </c>
    </row>
    <row r="969" spans="1:8">
      <c r="A969" s="9" t="s">
        <v>142</v>
      </c>
      <c r="B969" s="9" t="s">
        <v>141</v>
      </c>
      <c r="C969" s="9">
        <v>1647406</v>
      </c>
      <c r="D969" s="9">
        <v>1647458</v>
      </c>
      <c r="E969" s="9" t="s">
        <v>15</v>
      </c>
      <c r="F969" s="9">
        <v>53</v>
      </c>
      <c r="G969" s="9" t="s">
        <v>37798</v>
      </c>
      <c r="H969" s="9">
        <v>54.72</v>
      </c>
    </row>
    <row r="970" spans="1:8">
      <c r="A970" s="9" t="s">
        <v>6287</v>
      </c>
      <c r="B970" s="9" t="s">
        <v>6286</v>
      </c>
      <c r="C970" s="9">
        <v>131615</v>
      </c>
      <c r="D970" s="9">
        <v>134212</v>
      </c>
      <c r="E970" s="9" t="s">
        <v>15</v>
      </c>
      <c r="F970" s="9">
        <v>2598</v>
      </c>
      <c r="G970" s="9" t="s">
        <v>37799</v>
      </c>
      <c r="H970" s="9">
        <v>55.89</v>
      </c>
    </row>
    <row r="971" spans="1:8">
      <c r="A971" s="9" t="s">
        <v>6514</v>
      </c>
      <c r="B971" s="9" t="s">
        <v>6513</v>
      </c>
      <c r="C971" s="9">
        <v>246712</v>
      </c>
      <c r="D971" s="9">
        <v>247461</v>
      </c>
      <c r="E971" s="9" t="s">
        <v>15</v>
      </c>
      <c r="F971" s="9">
        <v>750</v>
      </c>
      <c r="G971" s="9" t="s">
        <v>37800</v>
      </c>
      <c r="H971" s="9">
        <v>52.4</v>
      </c>
    </row>
    <row r="972" spans="1:8">
      <c r="A972" s="9" t="s">
        <v>2129</v>
      </c>
      <c r="B972" s="9" t="s">
        <v>2128</v>
      </c>
      <c r="C972" s="9">
        <v>2650516</v>
      </c>
      <c r="D972" s="9">
        <v>2651361</v>
      </c>
      <c r="E972" s="9" t="s">
        <v>15</v>
      </c>
      <c r="F972" s="9">
        <v>846</v>
      </c>
      <c r="G972" s="9" t="s">
        <v>37801</v>
      </c>
      <c r="H972" s="9">
        <v>53.19</v>
      </c>
    </row>
    <row r="973" spans="1:8">
      <c r="A973" s="9" t="s">
        <v>3130</v>
      </c>
      <c r="B973" s="9" t="s">
        <v>3129</v>
      </c>
      <c r="C973" s="9">
        <v>3147684</v>
      </c>
      <c r="D973" s="9">
        <v>3148568</v>
      </c>
      <c r="E973" s="9" t="s">
        <v>15</v>
      </c>
      <c r="F973" s="9">
        <v>885</v>
      </c>
      <c r="G973" s="9" t="s">
        <v>37802</v>
      </c>
      <c r="H973" s="9">
        <v>54.35</v>
      </c>
    </row>
    <row r="974" spans="1:8">
      <c r="A974" s="9" t="s">
        <v>5497</v>
      </c>
      <c r="B974" s="9" t="s">
        <v>5496</v>
      </c>
      <c r="C974" s="9">
        <v>4374576</v>
      </c>
      <c r="D974" s="9">
        <v>4374722</v>
      </c>
      <c r="E974" s="9" t="s">
        <v>15</v>
      </c>
      <c r="F974" s="9">
        <v>147</v>
      </c>
      <c r="G974" s="9" t="s">
        <v>37803</v>
      </c>
      <c r="H974" s="9">
        <v>48.3</v>
      </c>
    </row>
    <row r="975" spans="1:8">
      <c r="A975" s="9" t="s">
        <v>73</v>
      </c>
      <c r="B975" s="9" t="s">
        <v>72</v>
      </c>
      <c r="C975" s="9">
        <v>1626376</v>
      </c>
      <c r="D975" s="9">
        <v>1627062</v>
      </c>
      <c r="E975" s="9" t="s">
        <v>15</v>
      </c>
      <c r="F975" s="9">
        <v>687</v>
      </c>
      <c r="G975" s="9" t="s">
        <v>37804</v>
      </c>
      <c r="H975" s="9">
        <v>50.07</v>
      </c>
    </row>
    <row r="976" spans="1:8">
      <c r="A976" s="9" t="s">
        <v>777</v>
      </c>
      <c r="B976" s="9" t="s">
        <v>776</v>
      </c>
      <c r="C976" s="9">
        <v>1958086</v>
      </c>
      <c r="D976" s="9">
        <v>1959819</v>
      </c>
      <c r="E976" s="9" t="s">
        <v>15</v>
      </c>
      <c r="F976" s="9">
        <v>1734</v>
      </c>
      <c r="G976" s="9" t="s">
        <v>37805</v>
      </c>
      <c r="H976" s="9">
        <v>53.29</v>
      </c>
    </row>
    <row r="977" spans="1:8">
      <c r="A977" s="9" t="s">
        <v>3209</v>
      </c>
      <c r="B977" s="9" t="s">
        <v>3208</v>
      </c>
      <c r="C977" s="9">
        <v>3183436</v>
      </c>
      <c r="D977" s="9">
        <v>3183987</v>
      </c>
      <c r="E977" s="9" t="s">
        <v>15</v>
      </c>
      <c r="F977" s="9">
        <v>552</v>
      </c>
      <c r="G977" s="9" t="s">
        <v>37806</v>
      </c>
      <c r="H977" s="9">
        <v>43.66</v>
      </c>
    </row>
    <row r="978" spans="1:8">
      <c r="A978" s="9" t="s">
        <v>7763</v>
      </c>
      <c r="B978" s="9" t="s">
        <v>7762</v>
      </c>
      <c r="C978" s="9">
        <v>871113</v>
      </c>
      <c r="D978" s="9">
        <v>872024</v>
      </c>
      <c r="E978" s="9" t="s">
        <v>15</v>
      </c>
      <c r="F978" s="9">
        <v>912</v>
      </c>
      <c r="G978" s="9" t="s">
        <v>37807</v>
      </c>
      <c r="H978" s="9">
        <v>53.07</v>
      </c>
    </row>
    <row r="979" spans="1:8">
      <c r="A979" s="9" t="s">
        <v>8508</v>
      </c>
      <c r="B979" s="9" t="s">
        <v>8507</v>
      </c>
      <c r="C979" s="9">
        <v>1243951</v>
      </c>
      <c r="D979" s="9">
        <v>1244205</v>
      </c>
      <c r="E979" s="9" t="s">
        <v>15</v>
      </c>
      <c r="F979" s="9">
        <v>255</v>
      </c>
      <c r="G979" s="9" t="s">
        <v>37808</v>
      </c>
      <c r="H979" s="9">
        <v>53.33</v>
      </c>
    </row>
    <row r="980" spans="1:8">
      <c r="A980" s="9" t="s">
        <v>4308</v>
      </c>
      <c r="B980" s="9" t="s">
        <v>4307</v>
      </c>
      <c r="C980" s="9">
        <v>3735520</v>
      </c>
      <c r="D980" s="9">
        <v>3737550</v>
      </c>
      <c r="E980" s="9" t="s">
        <v>15</v>
      </c>
      <c r="F980" s="9">
        <v>2031</v>
      </c>
      <c r="G980" s="9" t="s">
        <v>37809</v>
      </c>
      <c r="H980" s="9">
        <v>52.83</v>
      </c>
    </row>
    <row r="981" spans="1:8">
      <c r="A981" s="9" t="s">
        <v>5562</v>
      </c>
      <c r="B981" s="9" t="s">
        <v>5561</v>
      </c>
      <c r="C981" s="9">
        <v>4404677</v>
      </c>
      <c r="D981" s="9">
        <v>4407118</v>
      </c>
      <c r="E981" s="9" t="s">
        <v>15</v>
      </c>
      <c r="F981" s="9">
        <v>2442</v>
      </c>
      <c r="G981" s="9" t="s">
        <v>36429</v>
      </c>
      <c r="H981" s="9">
        <v>55.28</v>
      </c>
    </row>
    <row r="982" spans="1:8">
      <c r="A982" s="9" t="s">
        <v>6974</v>
      </c>
      <c r="B982" s="9" t="s">
        <v>6973</v>
      </c>
      <c r="C982" s="9">
        <v>469860</v>
      </c>
      <c r="D982" s="9">
        <v>471641</v>
      </c>
      <c r="E982" s="9" t="s">
        <v>15</v>
      </c>
      <c r="F982" s="9">
        <v>1782</v>
      </c>
      <c r="G982" s="9" t="s">
        <v>37810</v>
      </c>
      <c r="H982" s="9">
        <v>56.29</v>
      </c>
    </row>
    <row r="983" spans="1:8">
      <c r="A983" s="9" t="s">
        <v>7022</v>
      </c>
      <c r="B983" s="9" t="s">
        <v>7021</v>
      </c>
      <c r="C983" s="9">
        <v>494344</v>
      </c>
      <c r="D983" s="9">
        <v>496218</v>
      </c>
      <c r="E983" s="9" t="s">
        <v>15</v>
      </c>
      <c r="F983" s="9">
        <v>1875</v>
      </c>
      <c r="G983" s="9" t="s">
        <v>37811</v>
      </c>
      <c r="H983" s="9">
        <v>52.85</v>
      </c>
    </row>
    <row r="984" spans="1:8">
      <c r="A984" s="9" t="s">
        <v>7288</v>
      </c>
      <c r="B984" s="9" t="s">
        <v>7287</v>
      </c>
      <c r="C984" s="9">
        <v>628523</v>
      </c>
      <c r="D984" s="9">
        <v>628936</v>
      </c>
      <c r="E984" s="9" t="s">
        <v>15</v>
      </c>
      <c r="F984" s="9">
        <v>414</v>
      </c>
      <c r="G984" s="9" t="s">
        <v>37812</v>
      </c>
      <c r="H984" s="9">
        <v>56.76</v>
      </c>
    </row>
    <row r="985" spans="1:8">
      <c r="A985" s="9" t="s">
        <v>7949</v>
      </c>
      <c r="B985" s="9" t="s">
        <v>18448</v>
      </c>
      <c r="C985" s="9">
        <v>980270</v>
      </c>
      <c r="D985" s="9">
        <v>982117</v>
      </c>
      <c r="E985" s="9" t="s">
        <v>15</v>
      </c>
      <c r="F985" s="9">
        <v>1848</v>
      </c>
      <c r="G985" s="9" t="s">
        <v>37813</v>
      </c>
      <c r="H985" s="9">
        <v>53.14</v>
      </c>
    </row>
    <row r="986" spans="1:8">
      <c r="A986" s="9" t="s">
        <v>8967</v>
      </c>
      <c r="B986" s="9" t="s">
        <v>8966</v>
      </c>
      <c r="C986" s="9">
        <v>1467382</v>
      </c>
      <c r="D986" s="9">
        <v>1468533</v>
      </c>
      <c r="E986" s="9" t="s">
        <v>15</v>
      </c>
      <c r="F986" s="9">
        <v>1152</v>
      </c>
      <c r="G986" s="9" t="s">
        <v>36177</v>
      </c>
      <c r="H986" s="9">
        <v>45.83</v>
      </c>
    </row>
    <row r="987" spans="1:8">
      <c r="A987" s="9" t="s">
        <v>580</v>
      </c>
      <c r="B987" s="9" t="s">
        <v>18398</v>
      </c>
      <c r="C987" s="9">
        <v>1868409</v>
      </c>
      <c r="D987" s="9">
        <v>1869884</v>
      </c>
      <c r="E987" s="9" t="s">
        <v>15</v>
      </c>
      <c r="F987" s="9">
        <v>1476</v>
      </c>
      <c r="G987" s="9" t="s">
        <v>37814</v>
      </c>
      <c r="H987" s="9">
        <v>38.479999999999997</v>
      </c>
    </row>
    <row r="988" spans="1:8">
      <c r="A988" s="9" t="s">
        <v>1412</v>
      </c>
      <c r="B988" s="9" t="s">
        <v>18460</v>
      </c>
      <c r="C988" s="9">
        <v>2268001</v>
      </c>
      <c r="D988" s="9">
        <v>2268567</v>
      </c>
      <c r="E988" s="9" t="s">
        <v>15</v>
      </c>
      <c r="F988" s="9">
        <v>567</v>
      </c>
      <c r="G988" s="9" t="s">
        <v>37815</v>
      </c>
      <c r="H988" s="9">
        <v>46.74</v>
      </c>
    </row>
    <row r="989" spans="1:8">
      <c r="A989" s="9" t="s">
        <v>5015</v>
      </c>
      <c r="B989" s="9" t="s">
        <v>5014</v>
      </c>
      <c r="C989" s="9">
        <v>4104492</v>
      </c>
      <c r="D989" s="9">
        <v>4105394</v>
      </c>
      <c r="E989" s="9" t="s">
        <v>15</v>
      </c>
      <c r="F989" s="9">
        <v>903</v>
      </c>
      <c r="G989" s="9" t="s">
        <v>37816</v>
      </c>
      <c r="H989" s="9">
        <v>52.16</v>
      </c>
    </row>
    <row r="990" spans="1:8">
      <c r="A990" s="9" t="s">
        <v>9085</v>
      </c>
      <c r="B990" s="9" t="s">
        <v>9084</v>
      </c>
      <c r="C990" s="9">
        <v>1527946</v>
      </c>
      <c r="D990" s="9">
        <v>1528428</v>
      </c>
      <c r="E990" s="9" t="s">
        <v>15</v>
      </c>
      <c r="F990" s="9">
        <v>483</v>
      </c>
      <c r="G990" s="9" t="s">
        <v>37817</v>
      </c>
      <c r="H990" s="9">
        <v>27.33</v>
      </c>
    </row>
    <row r="991" spans="1:8">
      <c r="A991" s="9" t="s">
        <v>6850</v>
      </c>
      <c r="B991" s="9" t="s">
        <v>6849</v>
      </c>
      <c r="C991" s="9">
        <v>404988</v>
      </c>
      <c r="D991" s="9">
        <v>405446</v>
      </c>
      <c r="E991" s="9" t="s">
        <v>15</v>
      </c>
      <c r="F991" s="9">
        <v>459</v>
      </c>
      <c r="G991" s="9" t="s">
        <v>37818</v>
      </c>
      <c r="H991" s="9">
        <v>56.43</v>
      </c>
    </row>
    <row r="992" spans="1:8">
      <c r="A992" s="9" t="s">
        <v>7290</v>
      </c>
      <c r="B992" s="9" t="s">
        <v>7289</v>
      </c>
      <c r="C992" s="9">
        <v>629117</v>
      </c>
      <c r="D992" s="9">
        <v>631222</v>
      </c>
      <c r="E992" s="9" t="s">
        <v>15</v>
      </c>
      <c r="F992" s="9">
        <v>2106</v>
      </c>
      <c r="G992" s="9" t="s">
        <v>37819</v>
      </c>
      <c r="H992" s="9">
        <v>57.22</v>
      </c>
    </row>
    <row r="993" spans="1:8">
      <c r="A993" s="9" t="s">
        <v>7635</v>
      </c>
      <c r="B993" s="9" t="s">
        <v>7634</v>
      </c>
      <c r="C993" s="9">
        <v>801110</v>
      </c>
      <c r="D993" s="9">
        <v>802543</v>
      </c>
      <c r="E993" s="9" t="s">
        <v>15</v>
      </c>
      <c r="F993" s="9">
        <v>1434</v>
      </c>
      <c r="G993" s="9" t="s">
        <v>37820</v>
      </c>
      <c r="H993" s="9">
        <v>49.79</v>
      </c>
    </row>
    <row r="994" spans="1:8">
      <c r="A994" s="9" t="s">
        <v>8584</v>
      </c>
      <c r="B994" s="9" t="s">
        <v>8583</v>
      </c>
      <c r="C994" s="9">
        <v>1285072</v>
      </c>
      <c r="D994" s="9">
        <v>1285749</v>
      </c>
      <c r="E994" s="9" t="s">
        <v>15</v>
      </c>
      <c r="F994" s="9">
        <v>678</v>
      </c>
      <c r="G994" s="9" t="s">
        <v>37821</v>
      </c>
      <c r="H994" s="9">
        <v>55.9</v>
      </c>
    </row>
    <row r="995" spans="1:8">
      <c r="A995" s="9" t="s">
        <v>5218</v>
      </c>
      <c r="B995" s="9" t="s">
        <v>5217</v>
      </c>
      <c r="C995" s="9">
        <v>4215132</v>
      </c>
      <c r="D995" s="9">
        <v>4216436</v>
      </c>
      <c r="E995" s="9" t="s">
        <v>15</v>
      </c>
      <c r="F995" s="9">
        <v>1305</v>
      </c>
      <c r="G995" s="9" t="s">
        <v>35585</v>
      </c>
      <c r="H995" s="9">
        <v>55.33</v>
      </c>
    </row>
    <row r="996" spans="1:8">
      <c r="A996" s="9" t="s">
        <v>6460</v>
      </c>
      <c r="B996" s="9" t="s">
        <v>6459</v>
      </c>
      <c r="C996" s="9">
        <v>225500</v>
      </c>
      <c r="D996" s="9">
        <v>225575</v>
      </c>
      <c r="E996" s="9" t="s">
        <v>15</v>
      </c>
      <c r="F996" s="9">
        <v>76</v>
      </c>
      <c r="G996" s="9" t="s">
        <v>36707</v>
      </c>
      <c r="H996" s="9">
        <v>63.16</v>
      </c>
    </row>
    <row r="997" spans="1:8">
      <c r="A997" s="9" t="s">
        <v>641</v>
      </c>
      <c r="B997" s="9" t="s">
        <v>640</v>
      </c>
      <c r="C997" s="9">
        <v>1894194</v>
      </c>
      <c r="D997" s="9">
        <v>1894772</v>
      </c>
      <c r="E997" s="9" t="s">
        <v>15</v>
      </c>
      <c r="F997" s="9">
        <v>579</v>
      </c>
      <c r="G997" s="9" t="s">
        <v>37822</v>
      </c>
      <c r="H997" s="9">
        <v>54.92</v>
      </c>
    </row>
    <row r="998" spans="1:8">
      <c r="A998" s="9" t="s">
        <v>3283</v>
      </c>
      <c r="B998" s="9" t="s">
        <v>3282</v>
      </c>
      <c r="C998" s="9">
        <v>3219488</v>
      </c>
      <c r="D998" s="9">
        <v>3220471</v>
      </c>
      <c r="E998" s="9" t="s">
        <v>15</v>
      </c>
      <c r="F998" s="9">
        <v>984</v>
      </c>
      <c r="G998" s="9" t="s">
        <v>37823</v>
      </c>
      <c r="H998" s="9">
        <v>51.73</v>
      </c>
    </row>
    <row r="999" spans="1:8">
      <c r="A999" s="9" t="s">
        <v>4886</v>
      </c>
      <c r="B999" s="9" t="s">
        <v>4885</v>
      </c>
      <c r="C999" s="9">
        <v>4035283</v>
      </c>
      <c r="D999" s="9">
        <v>4035358</v>
      </c>
      <c r="E999" s="9" t="s">
        <v>15</v>
      </c>
      <c r="F999" s="9">
        <v>76</v>
      </c>
      <c r="G999" s="9" t="s">
        <v>36707</v>
      </c>
      <c r="H999" s="9">
        <v>63.16</v>
      </c>
    </row>
    <row r="1000" spans="1:8">
      <c r="A1000" s="9" t="s">
        <v>7494</v>
      </c>
      <c r="B1000" s="9"/>
      <c r="C1000" s="9">
        <v>732593</v>
      </c>
      <c r="D1000" s="9">
        <v>732814</v>
      </c>
      <c r="E1000" s="9" t="s">
        <v>15</v>
      </c>
      <c r="F1000" s="9">
        <v>222</v>
      </c>
      <c r="G1000" s="9" t="s">
        <v>37824</v>
      </c>
      <c r="H1000" s="9">
        <v>45.5</v>
      </c>
    </row>
    <row r="1001" spans="1:8">
      <c r="A1001" s="9" t="s">
        <v>1908</v>
      </c>
      <c r="B1001" s="9" t="s">
        <v>1907</v>
      </c>
      <c r="C1001" s="9">
        <v>2529485</v>
      </c>
      <c r="D1001" s="9">
        <v>2530246</v>
      </c>
      <c r="E1001" s="9" t="s">
        <v>15</v>
      </c>
      <c r="F1001" s="9">
        <v>762</v>
      </c>
      <c r="G1001" s="9" t="s">
        <v>37825</v>
      </c>
      <c r="H1001" s="9">
        <v>50.13</v>
      </c>
    </row>
    <row r="1002" spans="1:8">
      <c r="A1002" s="9" t="s">
        <v>2826</v>
      </c>
      <c r="B1002" s="9" t="s">
        <v>2825</v>
      </c>
      <c r="C1002" s="9">
        <v>2991660</v>
      </c>
      <c r="D1002" s="9">
        <v>2991878</v>
      </c>
      <c r="E1002" s="9" t="s">
        <v>15</v>
      </c>
      <c r="F1002" s="9">
        <v>219</v>
      </c>
      <c r="G1002" s="9" t="s">
        <v>37826</v>
      </c>
      <c r="H1002" s="9">
        <v>33.79</v>
      </c>
    </row>
    <row r="1003" spans="1:8">
      <c r="A1003" s="9" t="s">
        <v>3578</v>
      </c>
      <c r="B1003" s="9" t="s">
        <v>3577</v>
      </c>
      <c r="C1003" s="9">
        <v>3364948</v>
      </c>
      <c r="D1003" s="9">
        <v>3365664</v>
      </c>
      <c r="E1003" s="9" t="s">
        <v>15</v>
      </c>
      <c r="F1003" s="9">
        <v>717</v>
      </c>
      <c r="G1003" s="9" t="s">
        <v>37827</v>
      </c>
      <c r="H1003" s="9">
        <v>43.51</v>
      </c>
    </row>
    <row r="1004" spans="1:8">
      <c r="A1004" s="9" t="s">
        <v>6399</v>
      </c>
      <c r="B1004" s="9" t="s">
        <v>6398</v>
      </c>
      <c r="C1004" s="9">
        <v>193521</v>
      </c>
      <c r="D1004" s="9">
        <v>194717</v>
      </c>
      <c r="E1004" s="9" t="s">
        <v>15</v>
      </c>
      <c r="F1004" s="9">
        <v>1197</v>
      </c>
      <c r="G1004" s="9" t="s">
        <v>37828</v>
      </c>
      <c r="H1004" s="9">
        <v>52.63</v>
      </c>
    </row>
    <row r="1005" spans="1:8">
      <c r="A1005" s="9" t="s">
        <v>206</v>
      </c>
      <c r="B1005" s="9" t="s">
        <v>205</v>
      </c>
      <c r="C1005" s="9">
        <v>1676451</v>
      </c>
      <c r="D1005" s="9">
        <v>1677395</v>
      </c>
      <c r="E1005" s="9" t="s">
        <v>15</v>
      </c>
      <c r="F1005" s="9">
        <v>945</v>
      </c>
      <c r="G1005" s="9" t="s">
        <v>37829</v>
      </c>
      <c r="H1005" s="9">
        <v>51.11</v>
      </c>
    </row>
    <row r="1006" spans="1:8">
      <c r="A1006" s="9" t="s">
        <v>380</v>
      </c>
      <c r="B1006" s="9" t="s">
        <v>379</v>
      </c>
      <c r="C1006" s="9">
        <v>1767098</v>
      </c>
      <c r="D1006" s="9">
        <v>1768210</v>
      </c>
      <c r="E1006" s="9" t="s">
        <v>15</v>
      </c>
      <c r="F1006" s="9">
        <v>1113</v>
      </c>
      <c r="G1006" s="9" t="s">
        <v>37830</v>
      </c>
      <c r="H1006" s="9">
        <v>54.9</v>
      </c>
    </row>
    <row r="1007" spans="1:8">
      <c r="A1007" s="9" t="s">
        <v>3335</v>
      </c>
      <c r="B1007" s="9" t="s">
        <v>3334</v>
      </c>
      <c r="C1007" s="9">
        <v>3248099</v>
      </c>
      <c r="D1007" s="9">
        <v>3248398</v>
      </c>
      <c r="E1007" s="9" t="s">
        <v>15</v>
      </c>
      <c r="F1007" s="9">
        <v>300</v>
      </c>
      <c r="G1007" s="9" t="s">
        <v>37831</v>
      </c>
      <c r="H1007" s="9">
        <v>56.67</v>
      </c>
    </row>
    <row r="1008" spans="1:8">
      <c r="A1008" s="9" t="s">
        <v>4799</v>
      </c>
      <c r="B1008" s="9" t="s">
        <v>4798</v>
      </c>
      <c r="C1008" s="9">
        <v>3991873</v>
      </c>
      <c r="D1008" s="9">
        <v>3992358</v>
      </c>
      <c r="E1008" s="9" t="s">
        <v>15</v>
      </c>
      <c r="F1008" s="9">
        <v>486</v>
      </c>
      <c r="G1008" s="9" t="s">
        <v>37832</v>
      </c>
      <c r="H1008" s="9">
        <v>49.79</v>
      </c>
    </row>
    <row r="1009" spans="1:8">
      <c r="A1009" s="9" t="s">
        <v>5186</v>
      </c>
      <c r="B1009" s="9" t="s">
        <v>5185</v>
      </c>
      <c r="C1009" s="9">
        <v>4197527</v>
      </c>
      <c r="D1009" s="9">
        <v>4198117</v>
      </c>
      <c r="E1009" s="9" t="s">
        <v>15</v>
      </c>
      <c r="F1009" s="9">
        <v>591</v>
      </c>
      <c r="G1009" s="9" t="s">
        <v>37833</v>
      </c>
      <c r="H1009" s="9">
        <v>48.56</v>
      </c>
    </row>
    <row r="1010" spans="1:8">
      <c r="A1010" s="9" t="s">
        <v>6950</v>
      </c>
      <c r="B1010" s="9" t="s">
        <v>6949</v>
      </c>
      <c r="C1010" s="9">
        <v>456650</v>
      </c>
      <c r="D1010" s="9">
        <v>457924</v>
      </c>
      <c r="E1010" s="9" t="s">
        <v>15</v>
      </c>
      <c r="F1010" s="9">
        <v>1275</v>
      </c>
      <c r="G1010" s="9" t="s">
        <v>35723</v>
      </c>
      <c r="H1010" s="9">
        <v>51.53</v>
      </c>
    </row>
    <row r="1011" spans="1:8">
      <c r="A1011" s="9" t="s">
        <v>1609</v>
      </c>
      <c r="B1011" s="9" t="s">
        <v>1608</v>
      </c>
      <c r="C1011" s="9">
        <v>2379630</v>
      </c>
      <c r="D1011" s="9">
        <v>2380547</v>
      </c>
      <c r="E1011" s="9" t="s">
        <v>15</v>
      </c>
      <c r="F1011" s="9">
        <v>918</v>
      </c>
      <c r="G1011" s="9" t="s">
        <v>37834</v>
      </c>
      <c r="H1011" s="9">
        <v>50.76</v>
      </c>
    </row>
    <row r="1012" spans="1:8">
      <c r="A1012" s="9" t="s">
        <v>4914</v>
      </c>
      <c r="B1012" s="9" t="s">
        <v>4913</v>
      </c>
      <c r="C1012" s="9">
        <v>4049370</v>
      </c>
      <c r="D1012" s="9">
        <v>4049879</v>
      </c>
      <c r="E1012" s="9" t="s">
        <v>15</v>
      </c>
      <c r="F1012" s="9">
        <v>510</v>
      </c>
      <c r="G1012" s="9" t="s">
        <v>37835</v>
      </c>
      <c r="H1012" s="9">
        <v>52.35</v>
      </c>
    </row>
    <row r="1013" spans="1:8">
      <c r="A1013" s="9" t="s">
        <v>1667</v>
      </c>
      <c r="B1013" s="9" t="s">
        <v>1666</v>
      </c>
      <c r="C1013" s="9">
        <v>2412769</v>
      </c>
      <c r="D1013" s="9">
        <v>2414913</v>
      </c>
      <c r="E1013" s="9" t="s">
        <v>15</v>
      </c>
      <c r="F1013" s="9">
        <v>2145</v>
      </c>
      <c r="G1013" s="9" t="s">
        <v>37836</v>
      </c>
      <c r="H1013" s="9">
        <v>55.52</v>
      </c>
    </row>
    <row r="1014" spans="1:8">
      <c r="A1014" s="9" t="s">
        <v>614</v>
      </c>
      <c r="B1014" s="9" t="s">
        <v>613</v>
      </c>
      <c r="C1014" s="9">
        <v>1879936</v>
      </c>
      <c r="D1014" s="9">
        <v>1881021</v>
      </c>
      <c r="E1014" s="9" t="s">
        <v>15</v>
      </c>
      <c r="F1014" s="9">
        <v>1086</v>
      </c>
      <c r="G1014" s="9" t="s">
        <v>37837</v>
      </c>
      <c r="H1014" s="9">
        <v>53.68</v>
      </c>
    </row>
    <row r="1015" spans="1:8">
      <c r="A1015" s="9" t="s">
        <v>1211</v>
      </c>
      <c r="B1015" s="9" t="s">
        <v>1210</v>
      </c>
      <c r="C1015" s="9">
        <v>2162300</v>
      </c>
      <c r="D1015" s="9">
        <v>2163022</v>
      </c>
      <c r="E1015" s="9" t="s">
        <v>15</v>
      </c>
      <c r="F1015" s="9">
        <v>723</v>
      </c>
      <c r="G1015" s="9" t="s">
        <v>37838</v>
      </c>
      <c r="H1015" s="9">
        <v>54.08</v>
      </c>
    </row>
    <row r="1016" spans="1:8">
      <c r="A1016" s="9" t="s">
        <v>1966</v>
      </c>
      <c r="B1016" s="9" t="s">
        <v>1965</v>
      </c>
      <c r="C1016" s="9">
        <v>2556793</v>
      </c>
      <c r="D1016" s="9">
        <v>2558088</v>
      </c>
      <c r="E1016" s="9" t="s">
        <v>15</v>
      </c>
      <c r="F1016" s="9">
        <v>1296</v>
      </c>
      <c r="G1016" s="9" t="s">
        <v>37839</v>
      </c>
      <c r="H1016" s="9">
        <v>53.47</v>
      </c>
    </row>
    <row r="1017" spans="1:8">
      <c r="A1017" s="9" t="s">
        <v>2163</v>
      </c>
      <c r="B1017" s="9" t="s">
        <v>2162</v>
      </c>
      <c r="C1017" s="9">
        <v>2662385</v>
      </c>
      <c r="D1017" s="9">
        <v>2663266</v>
      </c>
      <c r="E1017" s="9" t="s">
        <v>15</v>
      </c>
      <c r="F1017" s="9">
        <v>882</v>
      </c>
      <c r="G1017" s="9" t="s">
        <v>37840</v>
      </c>
      <c r="H1017" s="9">
        <v>50.11</v>
      </c>
    </row>
    <row r="1018" spans="1:8">
      <c r="A1018" s="9" t="s">
        <v>4769</v>
      </c>
      <c r="B1018" s="9" t="s">
        <v>4768</v>
      </c>
      <c r="C1018" s="9">
        <v>3977979</v>
      </c>
      <c r="D1018" s="9">
        <v>3978719</v>
      </c>
      <c r="E1018" s="9" t="s">
        <v>15</v>
      </c>
      <c r="F1018" s="9">
        <v>741</v>
      </c>
      <c r="G1018" s="9" t="s">
        <v>37841</v>
      </c>
      <c r="H1018" s="9">
        <v>53.17</v>
      </c>
    </row>
    <row r="1019" spans="1:8">
      <c r="A1019" s="9" t="s">
        <v>6137</v>
      </c>
      <c r="B1019" s="9" t="s">
        <v>6136</v>
      </c>
      <c r="C1019" s="9">
        <v>47769</v>
      </c>
      <c r="D1019" s="9">
        <v>49631</v>
      </c>
      <c r="E1019" s="9" t="s">
        <v>15</v>
      </c>
      <c r="F1019" s="9">
        <v>1863</v>
      </c>
      <c r="G1019" s="9" t="s">
        <v>37842</v>
      </c>
      <c r="H1019" s="9">
        <v>55.5</v>
      </c>
    </row>
    <row r="1020" spans="1:8">
      <c r="A1020" s="9" t="s">
        <v>6956</v>
      </c>
      <c r="B1020" s="9" t="s">
        <v>6955</v>
      </c>
      <c r="C1020" s="9">
        <v>460675</v>
      </c>
      <c r="D1020" s="9">
        <v>460947</v>
      </c>
      <c r="E1020" s="9" t="s">
        <v>15</v>
      </c>
      <c r="F1020" s="9">
        <v>273</v>
      </c>
      <c r="G1020" s="9" t="s">
        <v>37843</v>
      </c>
      <c r="H1020" s="9">
        <v>49.08</v>
      </c>
    </row>
    <row r="1021" spans="1:8">
      <c r="A1021" s="9" t="s">
        <v>1193</v>
      </c>
      <c r="B1021" s="9" t="s">
        <v>1192</v>
      </c>
      <c r="C1021" s="9">
        <v>2151335</v>
      </c>
      <c r="D1021" s="9">
        <v>2151478</v>
      </c>
      <c r="E1021" s="9" t="s">
        <v>15</v>
      </c>
      <c r="F1021" s="9">
        <v>144</v>
      </c>
      <c r="G1021" s="9" t="s">
        <v>37844</v>
      </c>
      <c r="H1021" s="9">
        <v>49.31</v>
      </c>
    </row>
    <row r="1022" spans="1:8">
      <c r="A1022" s="9" t="s">
        <v>2461</v>
      </c>
      <c r="B1022" s="9" t="s">
        <v>2460</v>
      </c>
      <c r="C1022" s="9">
        <v>2805154</v>
      </c>
      <c r="D1022" s="9">
        <v>2806146</v>
      </c>
      <c r="E1022" s="9" t="s">
        <v>15</v>
      </c>
      <c r="F1022" s="9">
        <v>993</v>
      </c>
      <c r="G1022" s="9" t="s">
        <v>37845</v>
      </c>
      <c r="H1022" s="9">
        <v>52.57</v>
      </c>
    </row>
    <row r="1023" spans="1:8">
      <c r="A1023" s="9" t="s">
        <v>6582</v>
      </c>
      <c r="B1023" s="9" t="s">
        <v>6581</v>
      </c>
      <c r="C1023" s="9">
        <v>271804</v>
      </c>
      <c r="D1023" s="9">
        <v>271878</v>
      </c>
      <c r="E1023" s="9" t="s">
        <v>15</v>
      </c>
      <c r="F1023" s="9">
        <v>75</v>
      </c>
      <c r="G1023" s="9" t="s">
        <v>37846</v>
      </c>
      <c r="H1023" s="9">
        <v>56</v>
      </c>
    </row>
    <row r="1024" spans="1:8">
      <c r="A1024" s="9" t="s">
        <v>1555</v>
      </c>
      <c r="B1024" s="9" t="s">
        <v>1554</v>
      </c>
      <c r="C1024" s="9">
        <v>2353543</v>
      </c>
      <c r="D1024" s="9">
        <v>2354733</v>
      </c>
      <c r="E1024" s="9" t="s">
        <v>15</v>
      </c>
      <c r="F1024" s="9">
        <v>1191</v>
      </c>
      <c r="G1024" s="9" t="s">
        <v>37847</v>
      </c>
      <c r="H1024" s="9">
        <v>53.99</v>
      </c>
    </row>
    <row r="1025" spans="1:8">
      <c r="A1025" s="9" t="s">
        <v>8695</v>
      </c>
      <c r="B1025" s="9" t="s">
        <v>18444</v>
      </c>
      <c r="C1025" s="9">
        <v>1338582</v>
      </c>
      <c r="D1025" s="9">
        <v>1339751</v>
      </c>
      <c r="E1025" s="9" t="s">
        <v>15</v>
      </c>
      <c r="F1025" s="9">
        <v>1170</v>
      </c>
      <c r="G1025" s="9" t="s">
        <v>36209</v>
      </c>
      <c r="H1025" s="9">
        <v>51.88</v>
      </c>
    </row>
    <row r="1026" spans="1:8">
      <c r="A1026" s="9" t="s">
        <v>1352</v>
      </c>
      <c r="B1026" s="9" t="s">
        <v>1351</v>
      </c>
      <c r="C1026" s="9">
        <v>2231622</v>
      </c>
      <c r="D1026" s="9">
        <v>2231861</v>
      </c>
      <c r="E1026" s="9" t="s">
        <v>15</v>
      </c>
      <c r="F1026" s="9">
        <v>240</v>
      </c>
      <c r="G1026" s="9" t="s">
        <v>37848</v>
      </c>
      <c r="H1026" s="9">
        <v>42.92</v>
      </c>
    </row>
    <row r="1027" spans="1:8">
      <c r="A1027" s="9" t="s">
        <v>4693</v>
      </c>
      <c r="B1027" s="9" t="s">
        <v>4692</v>
      </c>
      <c r="C1027" s="9">
        <v>3941458</v>
      </c>
      <c r="D1027" s="9">
        <v>3941533</v>
      </c>
      <c r="E1027" s="9" t="s">
        <v>15</v>
      </c>
      <c r="F1027" s="9">
        <v>76</v>
      </c>
      <c r="G1027" s="9" t="s">
        <v>36710</v>
      </c>
      <c r="H1027" s="9">
        <v>64.47</v>
      </c>
    </row>
    <row r="1028" spans="1:8">
      <c r="A1028" s="9" t="s">
        <v>5123</v>
      </c>
      <c r="B1028" s="9" t="s">
        <v>5122</v>
      </c>
      <c r="C1028" s="9">
        <v>4166395</v>
      </c>
      <c r="D1028" s="9">
        <v>4166470</v>
      </c>
      <c r="E1028" s="9" t="s">
        <v>15</v>
      </c>
      <c r="F1028" s="9">
        <v>76</v>
      </c>
      <c r="G1028" s="9" t="s">
        <v>36710</v>
      </c>
      <c r="H1028" s="9">
        <v>64.47</v>
      </c>
    </row>
    <row r="1029" spans="1:8">
      <c r="A1029" s="9" t="s">
        <v>5204</v>
      </c>
      <c r="B1029" s="9" t="s">
        <v>5203</v>
      </c>
      <c r="C1029" s="9">
        <v>4207797</v>
      </c>
      <c r="D1029" s="9">
        <v>4207872</v>
      </c>
      <c r="E1029" s="9" t="s">
        <v>15</v>
      </c>
      <c r="F1029" s="9">
        <v>76</v>
      </c>
      <c r="G1029" s="9" t="s">
        <v>36710</v>
      </c>
      <c r="H1029" s="9">
        <v>64.47</v>
      </c>
    </row>
    <row r="1030" spans="1:8">
      <c r="A1030" s="9" t="s">
        <v>178</v>
      </c>
      <c r="B1030" s="9" t="s">
        <v>177</v>
      </c>
      <c r="C1030" s="9">
        <v>1662530</v>
      </c>
      <c r="D1030" s="9">
        <v>1663144</v>
      </c>
      <c r="E1030" s="9" t="s">
        <v>15</v>
      </c>
      <c r="F1030" s="9">
        <v>615</v>
      </c>
      <c r="G1030" s="9" t="s">
        <v>37849</v>
      </c>
      <c r="H1030" s="9">
        <v>53.33</v>
      </c>
    </row>
    <row r="1031" spans="1:8">
      <c r="A1031" s="9" t="s">
        <v>3265</v>
      </c>
      <c r="B1031" s="9" t="s">
        <v>3264</v>
      </c>
      <c r="C1031" s="9">
        <v>3209129</v>
      </c>
      <c r="D1031" s="9">
        <v>3210874</v>
      </c>
      <c r="E1031" s="9" t="s">
        <v>15</v>
      </c>
      <c r="F1031" s="9">
        <v>1746</v>
      </c>
      <c r="G1031" s="9" t="s">
        <v>36703</v>
      </c>
      <c r="H1031" s="9">
        <v>52.29</v>
      </c>
    </row>
    <row r="1032" spans="1:8">
      <c r="A1032" s="9" t="s">
        <v>6347</v>
      </c>
      <c r="B1032" s="9" t="s">
        <v>6346</v>
      </c>
      <c r="C1032" s="9">
        <v>162105</v>
      </c>
      <c r="D1032" s="9">
        <v>164534</v>
      </c>
      <c r="E1032" s="9" t="s">
        <v>15</v>
      </c>
      <c r="F1032" s="9">
        <v>2430</v>
      </c>
      <c r="G1032" s="9" t="s">
        <v>37850</v>
      </c>
      <c r="H1032" s="9">
        <v>56.58</v>
      </c>
    </row>
    <row r="1033" spans="1:8">
      <c r="A1033" s="9" t="s">
        <v>1507</v>
      </c>
      <c r="B1033" s="9" t="s">
        <v>1506</v>
      </c>
      <c r="C1033" s="9">
        <v>2319888</v>
      </c>
      <c r="D1033" s="9">
        <v>2321273</v>
      </c>
      <c r="E1033" s="9" t="s">
        <v>15</v>
      </c>
      <c r="F1033" s="9">
        <v>1386</v>
      </c>
      <c r="G1033" s="9" t="s">
        <v>37851</v>
      </c>
      <c r="H1033" s="9">
        <v>48.99</v>
      </c>
    </row>
    <row r="1034" spans="1:8">
      <c r="A1034" s="9" t="s">
        <v>8876</v>
      </c>
      <c r="B1034" s="9" t="s">
        <v>8875</v>
      </c>
      <c r="C1034" s="9">
        <v>1421424</v>
      </c>
      <c r="D1034" s="9">
        <v>1421609</v>
      </c>
      <c r="E1034" s="9" t="s">
        <v>15</v>
      </c>
      <c r="F1034" s="9">
        <v>186</v>
      </c>
      <c r="G1034" s="9" t="s">
        <v>37852</v>
      </c>
      <c r="H1034" s="9">
        <v>56.99</v>
      </c>
    </row>
    <row r="1035" spans="1:8">
      <c r="A1035" s="9" t="s">
        <v>8987</v>
      </c>
      <c r="B1035" s="9" t="s">
        <v>8986</v>
      </c>
      <c r="C1035" s="9">
        <v>1485259</v>
      </c>
      <c r="D1035" s="9">
        <v>1486059</v>
      </c>
      <c r="E1035" s="9" t="s">
        <v>15</v>
      </c>
      <c r="F1035" s="9">
        <v>801</v>
      </c>
      <c r="G1035" s="9" t="s">
        <v>37853</v>
      </c>
      <c r="H1035" s="9">
        <v>51.19</v>
      </c>
    </row>
    <row r="1036" spans="1:8">
      <c r="A1036" s="9" t="s">
        <v>9069</v>
      </c>
      <c r="B1036" s="9" t="s">
        <v>9068</v>
      </c>
      <c r="C1036" s="9">
        <v>1517051</v>
      </c>
      <c r="D1036" s="9">
        <v>1518088</v>
      </c>
      <c r="E1036" s="9" t="s">
        <v>15</v>
      </c>
      <c r="F1036" s="9">
        <v>1038</v>
      </c>
      <c r="G1036" s="9" t="s">
        <v>37854</v>
      </c>
      <c r="H1036" s="9">
        <v>52.31</v>
      </c>
    </row>
    <row r="1037" spans="1:8">
      <c r="A1037" s="9" t="s">
        <v>4380</v>
      </c>
      <c r="B1037" s="9" t="s">
        <v>4379</v>
      </c>
      <c r="C1037" s="9">
        <v>3777850</v>
      </c>
      <c r="D1037" s="9">
        <v>3779040</v>
      </c>
      <c r="E1037" s="9" t="s">
        <v>15</v>
      </c>
      <c r="F1037" s="9">
        <v>1191</v>
      </c>
      <c r="G1037" s="9" t="s">
        <v>37855</v>
      </c>
      <c r="H1037" s="9">
        <v>55.67</v>
      </c>
    </row>
    <row r="1038" spans="1:8">
      <c r="A1038" s="9" t="s">
        <v>7911</v>
      </c>
      <c r="B1038" s="9" t="s">
        <v>7910</v>
      </c>
      <c r="C1038" s="9">
        <v>955985</v>
      </c>
      <c r="D1038" s="9">
        <v>956677</v>
      </c>
      <c r="E1038" s="9" t="s">
        <v>15</v>
      </c>
      <c r="F1038" s="9">
        <v>693</v>
      </c>
      <c r="G1038" s="9" t="s">
        <v>37856</v>
      </c>
      <c r="H1038" s="9">
        <v>47.62</v>
      </c>
    </row>
    <row r="1039" spans="1:8">
      <c r="A1039" s="9" t="s">
        <v>168</v>
      </c>
      <c r="B1039" s="9" t="s">
        <v>167</v>
      </c>
      <c r="C1039" s="9">
        <v>1655589</v>
      </c>
      <c r="D1039" s="9">
        <v>1655894</v>
      </c>
      <c r="E1039" s="9" t="s">
        <v>15</v>
      </c>
      <c r="F1039" s="9">
        <v>306</v>
      </c>
      <c r="G1039" s="9" t="s">
        <v>37857</v>
      </c>
      <c r="H1039" s="9">
        <v>56.21</v>
      </c>
    </row>
    <row r="1040" spans="1:8">
      <c r="A1040" s="9" t="s">
        <v>3146</v>
      </c>
      <c r="B1040" s="9" t="s">
        <v>3145</v>
      </c>
      <c r="C1040" s="9">
        <v>3154645</v>
      </c>
      <c r="D1040" s="9">
        <v>3155472</v>
      </c>
      <c r="E1040" s="9" t="s">
        <v>15</v>
      </c>
      <c r="F1040" s="9">
        <v>828</v>
      </c>
      <c r="G1040" s="9" t="s">
        <v>37858</v>
      </c>
      <c r="H1040" s="9">
        <v>51.33</v>
      </c>
    </row>
    <row r="1041" spans="1:8">
      <c r="A1041" s="9" t="s">
        <v>4034</v>
      </c>
      <c r="B1041" s="9" t="s">
        <v>4033</v>
      </c>
      <c r="C1041" s="9">
        <v>3582427</v>
      </c>
      <c r="D1041" s="9">
        <v>3582582</v>
      </c>
      <c r="E1041" s="9" t="s">
        <v>15</v>
      </c>
      <c r="F1041" s="9">
        <v>156</v>
      </c>
      <c r="G1041" s="9" t="s">
        <v>37859</v>
      </c>
      <c r="H1041" s="9">
        <v>32.69</v>
      </c>
    </row>
    <row r="1042" spans="1:8">
      <c r="A1042" s="9" t="s">
        <v>7502</v>
      </c>
      <c r="B1042" s="9" t="s">
        <v>7501</v>
      </c>
      <c r="C1042" s="9">
        <v>735668</v>
      </c>
      <c r="D1042" s="9">
        <v>735922</v>
      </c>
      <c r="E1042" s="9" t="s">
        <v>15</v>
      </c>
      <c r="F1042" s="9">
        <v>255</v>
      </c>
      <c r="G1042" s="9" t="s">
        <v>37860</v>
      </c>
      <c r="H1042" s="9">
        <v>38.04</v>
      </c>
    </row>
    <row r="1043" spans="1:8">
      <c r="A1043" s="9" t="s">
        <v>8601</v>
      </c>
      <c r="B1043" s="9" t="s">
        <v>8600</v>
      </c>
      <c r="C1043" s="9">
        <v>1289465</v>
      </c>
      <c r="D1043" s="9">
        <v>1290478</v>
      </c>
      <c r="E1043" s="9" t="s">
        <v>15</v>
      </c>
      <c r="F1043" s="9">
        <v>1014</v>
      </c>
      <c r="G1043" s="9" t="s">
        <v>37861</v>
      </c>
      <c r="H1043" s="9">
        <v>48.62</v>
      </c>
    </row>
    <row r="1044" spans="1:8">
      <c r="A1044" s="9" t="s">
        <v>3048</v>
      </c>
      <c r="B1044" s="9" t="s">
        <v>3047</v>
      </c>
      <c r="C1044" s="9">
        <v>3102455</v>
      </c>
      <c r="D1044" s="9">
        <v>3103534</v>
      </c>
      <c r="E1044" s="9" t="s">
        <v>15</v>
      </c>
      <c r="F1044" s="9">
        <v>1080</v>
      </c>
      <c r="G1044" s="9" t="s">
        <v>36360</v>
      </c>
      <c r="H1044" s="9">
        <v>51.11</v>
      </c>
    </row>
    <row r="1045" spans="1:8">
      <c r="A1045" s="9" t="s">
        <v>7445</v>
      </c>
      <c r="B1045" s="9" t="s">
        <v>7444</v>
      </c>
      <c r="C1045" s="9">
        <v>703167</v>
      </c>
      <c r="D1045" s="9">
        <v>705113</v>
      </c>
      <c r="E1045" s="9" t="s">
        <v>15</v>
      </c>
      <c r="F1045" s="9">
        <v>1947</v>
      </c>
      <c r="G1045" s="9" t="s">
        <v>37862</v>
      </c>
      <c r="H1045" s="9">
        <v>54.75</v>
      </c>
    </row>
    <row r="1046" spans="1:8">
      <c r="A1046" s="9" t="s">
        <v>125</v>
      </c>
      <c r="B1046" s="9" t="s">
        <v>124</v>
      </c>
      <c r="C1046" s="9">
        <v>1643921</v>
      </c>
      <c r="D1046" s="9">
        <v>1644226</v>
      </c>
      <c r="E1046" s="9" t="s">
        <v>15</v>
      </c>
      <c r="F1046" s="9">
        <v>306</v>
      </c>
      <c r="G1046" s="9" t="s">
        <v>37863</v>
      </c>
      <c r="H1046" s="9">
        <v>46.08</v>
      </c>
    </row>
    <row r="1047" spans="1:8">
      <c r="A1047" s="9" t="s">
        <v>3962</v>
      </c>
      <c r="B1047" s="9" t="s">
        <v>3961</v>
      </c>
      <c r="C1047" s="9">
        <v>3540750</v>
      </c>
      <c r="D1047" s="9">
        <v>3540986</v>
      </c>
      <c r="E1047" s="9" t="s">
        <v>15</v>
      </c>
      <c r="F1047" s="9">
        <v>237</v>
      </c>
      <c r="G1047" s="9" t="s">
        <v>37864</v>
      </c>
      <c r="H1047" s="9">
        <v>54.85</v>
      </c>
    </row>
    <row r="1048" spans="1:8">
      <c r="A1048" s="9" t="s">
        <v>4106</v>
      </c>
      <c r="B1048" s="9" t="s">
        <v>4105</v>
      </c>
      <c r="C1048" s="9">
        <v>3616611</v>
      </c>
      <c r="D1048" s="9">
        <v>3617012</v>
      </c>
      <c r="E1048" s="9" t="s">
        <v>15</v>
      </c>
      <c r="F1048" s="9">
        <v>402</v>
      </c>
      <c r="G1048" s="9" t="s">
        <v>37865</v>
      </c>
      <c r="H1048" s="9">
        <v>57.21</v>
      </c>
    </row>
    <row r="1049" spans="1:8">
      <c r="A1049" s="9" t="s">
        <v>2346</v>
      </c>
      <c r="B1049" s="9" t="s">
        <v>2345</v>
      </c>
      <c r="C1049" s="9">
        <v>2753615</v>
      </c>
      <c r="D1049" s="9">
        <v>2753977</v>
      </c>
      <c r="E1049" s="9" t="s">
        <v>15</v>
      </c>
      <c r="F1049" s="9">
        <v>363</v>
      </c>
      <c r="G1049" s="9" t="s">
        <v>37866</v>
      </c>
      <c r="H1049" s="9">
        <v>52.89</v>
      </c>
    </row>
    <row r="1050" spans="1:8">
      <c r="A1050" s="9" t="s">
        <v>2955</v>
      </c>
      <c r="B1050" s="9" t="s">
        <v>2954</v>
      </c>
      <c r="C1050" s="9">
        <v>3057775</v>
      </c>
      <c r="D1050" s="9">
        <v>3058668</v>
      </c>
      <c r="E1050" s="9" t="s">
        <v>15</v>
      </c>
      <c r="F1050" s="9">
        <v>894</v>
      </c>
      <c r="G1050" s="9" t="s">
        <v>37867</v>
      </c>
      <c r="H1050" s="9">
        <v>54.36</v>
      </c>
    </row>
    <row r="1051" spans="1:8">
      <c r="A1051" s="9" t="s">
        <v>5910</v>
      </c>
      <c r="B1051" s="9" t="s">
        <v>5909</v>
      </c>
      <c r="C1051" s="9">
        <v>4570437</v>
      </c>
      <c r="D1051" s="9">
        <v>4571954</v>
      </c>
      <c r="E1051" s="9" t="s">
        <v>15</v>
      </c>
      <c r="F1051" s="9">
        <v>1518</v>
      </c>
      <c r="G1051" s="9" t="s">
        <v>37868</v>
      </c>
      <c r="H1051" s="9">
        <v>44.47</v>
      </c>
    </row>
    <row r="1052" spans="1:8">
      <c r="A1052" s="9" t="s">
        <v>7669</v>
      </c>
      <c r="B1052" s="9" t="s">
        <v>7668</v>
      </c>
      <c r="C1052" s="9">
        <v>819107</v>
      </c>
      <c r="D1052" s="9">
        <v>819811</v>
      </c>
      <c r="E1052" s="9" t="s">
        <v>15</v>
      </c>
      <c r="F1052" s="9">
        <v>705</v>
      </c>
      <c r="G1052" s="9" t="s">
        <v>37869</v>
      </c>
      <c r="H1052" s="9">
        <v>48.65</v>
      </c>
    </row>
    <row r="1053" spans="1:8">
      <c r="A1053" s="9" t="s">
        <v>5558</v>
      </c>
      <c r="B1053" s="9" t="s">
        <v>5557</v>
      </c>
      <c r="C1053" s="9">
        <v>4402710</v>
      </c>
      <c r="D1053" s="9">
        <v>4404008</v>
      </c>
      <c r="E1053" s="9" t="s">
        <v>15</v>
      </c>
      <c r="F1053" s="9">
        <v>1299</v>
      </c>
      <c r="G1053" s="9" t="s">
        <v>37870</v>
      </c>
      <c r="H1053" s="9">
        <v>53.89</v>
      </c>
    </row>
    <row r="1054" spans="1:8">
      <c r="A1054" s="9" t="s">
        <v>6504</v>
      </c>
      <c r="B1054" s="9" t="s">
        <v>6503</v>
      </c>
      <c r="C1054" s="9">
        <v>243543</v>
      </c>
      <c r="D1054" s="9">
        <v>244121</v>
      </c>
      <c r="E1054" s="9" t="s">
        <v>15</v>
      </c>
      <c r="F1054" s="9">
        <v>579</v>
      </c>
      <c r="G1054" s="9" t="s">
        <v>37871</v>
      </c>
      <c r="H1054" s="9">
        <v>50.95</v>
      </c>
    </row>
    <row r="1055" spans="1:8">
      <c r="A1055" s="9" t="s">
        <v>7923</v>
      </c>
      <c r="B1055" s="9" t="s">
        <v>7922</v>
      </c>
      <c r="C1055" s="9">
        <v>963051</v>
      </c>
      <c r="D1055" s="9">
        <v>963335</v>
      </c>
      <c r="E1055" s="9" t="s">
        <v>15</v>
      </c>
      <c r="F1055" s="9">
        <v>285</v>
      </c>
      <c r="G1055" s="9" t="s">
        <v>37872</v>
      </c>
      <c r="H1055" s="9">
        <v>49.12</v>
      </c>
    </row>
    <row r="1056" spans="1:8">
      <c r="A1056" s="9" t="s">
        <v>8969</v>
      </c>
      <c r="B1056" s="9" t="s">
        <v>8968</v>
      </c>
      <c r="C1056" s="9">
        <v>1468714</v>
      </c>
      <c r="D1056" s="9">
        <v>1472037</v>
      </c>
      <c r="E1056" s="9" t="s">
        <v>15</v>
      </c>
      <c r="F1056" s="9">
        <v>3324</v>
      </c>
      <c r="G1056" s="9" t="s">
        <v>37873</v>
      </c>
      <c r="H1056" s="9">
        <v>49.67</v>
      </c>
    </row>
    <row r="1057" spans="1:8">
      <c r="A1057" s="9" t="s">
        <v>2415</v>
      </c>
      <c r="B1057" s="9" t="s">
        <v>2414</v>
      </c>
      <c r="C1057" s="9">
        <v>2784770</v>
      </c>
      <c r="D1057" s="9">
        <v>2785456</v>
      </c>
      <c r="E1057" s="9" t="s">
        <v>15</v>
      </c>
      <c r="F1057" s="9">
        <v>687</v>
      </c>
      <c r="G1057" s="9" t="s">
        <v>37874</v>
      </c>
      <c r="H1057" s="9">
        <v>39.450000000000003</v>
      </c>
    </row>
    <row r="1058" spans="1:8">
      <c r="A1058" s="9" t="s">
        <v>6954</v>
      </c>
      <c r="B1058" s="9" t="s">
        <v>6953</v>
      </c>
      <c r="C1058" s="9">
        <v>458112</v>
      </c>
      <c r="D1058" s="9">
        <v>460466</v>
      </c>
      <c r="E1058" s="9" t="s">
        <v>15</v>
      </c>
      <c r="F1058" s="9">
        <v>2355</v>
      </c>
      <c r="G1058" s="9" t="s">
        <v>37875</v>
      </c>
      <c r="H1058" s="9">
        <v>52.31</v>
      </c>
    </row>
    <row r="1059" spans="1:8">
      <c r="A1059" s="9" t="s">
        <v>7895</v>
      </c>
      <c r="B1059" s="9" t="s">
        <v>7894</v>
      </c>
      <c r="C1059" s="9">
        <v>945094</v>
      </c>
      <c r="D1059" s="9">
        <v>946242</v>
      </c>
      <c r="E1059" s="9" t="s">
        <v>15</v>
      </c>
      <c r="F1059" s="9">
        <v>1149</v>
      </c>
      <c r="G1059" s="9" t="s">
        <v>37876</v>
      </c>
      <c r="H1059" s="9">
        <v>52.05</v>
      </c>
    </row>
    <row r="1060" spans="1:8">
      <c r="A1060" s="9" t="s">
        <v>8322</v>
      </c>
      <c r="B1060" s="9" t="s">
        <v>8321</v>
      </c>
      <c r="C1060" s="9">
        <v>1165308</v>
      </c>
      <c r="D1060" s="9">
        <v>1166612</v>
      </c>
      <c r="E1060" s="9" t="s">
        <v>15</v>
      </c>
      <c r="F1060" s="9">
        <v>1305</v>
      </c>
      <c r="G1060" s="9" t="s">
        <v>37877</v>
      </c>
      <c r="H1060" s="9">
        <v>52.95</v>
      </c>
    </row>
    <row r="1061" spans="1:8">
      <c r="A1061" s="9" t="s">
        <v>8681</v>
      </c>
      <c r="B1061" s="9" t="s">
        <v>8680</v>
      </c>
      <c r="C1061" s="9">
        <v>1329072</v>
      </c>
      <c r="D1061" s="9">
        <v>1331669</v>
      </c>
      <c r="E1061" s="9" t="s">
        <v>15</v>
      </c>
      <c r="F1061" s="9">
        <v>2598</v>
      </c>
      <c r="G1061" s="9" t="s">
        <v>37878</v>
      </c>
      <c r="H1061" s="9">
        <v>51.77</v>
      </c>
    </row>
    <row r="1062" spans="1:8">
      <c r="A1062" s="9" t="s">
        <v>8290</v>
      </c>
      <c r="B1062" s="9" t="s">
        <v>8289</v>
      </c>
      <c r="C1062" s="9">
        <v>1149893</v>
      </c>
      <c r="D1062" s="9">
        <v>1150627</v>
      </c>
      <c r="E1062" s="9" t="s">
        <v>15</v>
      </c>
      <c r="F1062" s="9">
        <v>735</v>
      </c>
      <c r="G1062" s="9" t="s">
        <v>37033</v>
      </c>
      <c r="H1062" s="9">
        <v>51.56</v>
      </c>
    </row>
    <row r="1063" spans="1:8">
      <c r="A1063" s="9" t="s">
        <v>8669</v>
      </c>
      <c r="B1063" s="9" t="s">
        <v>8668</v>
      </c>
      <c r="C1063" s="9">
        <v>1322770</v>
      </c>
      <c r="D1063" s="9">
        <v>1324665</v>
      </c>
      <c r="E1063" s="9" t="s">
        <v>15</v>
      </c>
      <c r="F1063" s="9">
        <v>1896</v>
      </c>
      <c r="G1063" s="9" t="s">
        <v>37879</v>
      </c>
      <c r="H1063" s="9">
        <v>46.99</v>
      </c>
    </row>
    <row r="1064" spans="1:8">
      <c r="A1064" s="9" t="s">
        <v>5527</v>
      </c>
      <c r="B1064" s="9" t="s">
        <v>5526</v>
      </c>
      <c r="C1064" s="9">
        <v>4389627</v>
      </c>
      <c r="D1064" s="9">
        <v>4390172</v>
      </c>
      <c r="E1064" s="9" t="s">
        <v>15</v>
      </c>
      <c r="F1064" s="9">
        <v>546</v>
      </c>
      <c r="G1064" s="9" t="s">
        <v>37880</v>
      </c>
      <c r="H1064" s="9">
        <v>54.03</v>
      </c>
    </row>
    <row r="1065" spans="1:8">
      <c r="A1065" s="9" t="s">
        <v>5027</v>
      </c>
      <c r="B1065" s="9" t="s">
        <v>5026</v>
      </c>
      <c r="C1065" s="9">
        <v>4110338</v>
      </c>
      <c r="D1065" s="9">
        <v>4110778</v>
      </c>
      <c r="E1065" s="9" t="s">
        <v>15</v>
      </c>
      <c r="F1065" s="9">
        <v>441</v>
      </c>
      <c r="G1065" s="9" t="s">
        <v>37881</v>
      </c>
      <c r="H1065" s="9">
        <v>49.43</v>
      </c>
    </row>
    <row r="1066" spans="1:8">
      <c r="A1066" s="9" t="s">
        <v>5632</v>
      </c>
      <c r="B1066" s="9" t="s">
        <v>5631</v>
      </c>
      <c r="C1066" s="9">
        <v>4434778</v>
      </c>
      <c r="D1066" s="9">
        <v>4435518</v>
      </c>
      <c r="E1066" s="9" t="s">
        <v>15</v>
      </c>
      <c r="F1066" s="9">
        <v>741</v>
      </c>
      <c r="G1066" s="9" t="s">
        <v>37882</v>
      </c>
      <c r="H1066" s="9">
        <v>55.2</v>
      </c>
    </row>
    <row r="1067" spans="1:8">
      <c r="A1067" s="9" t="s">
        <v>5649</v>
      </c>
      <c r="B1067" s="9" t="s">
        <v>5648</v>
      </c>
      <c r="C1067" s="9">
        <v>4445917</v>
      </c>
      <c r="D1067" s="9">
        <v>4446258</v>
      </c>
      <c r="E1067" s="9" t="s">
        <v>15</v>
      </c>
      <c r="F1067" s="9">
        <v>342</v>
      </c>
      <c r="G1067" s="9" t="s">
        <v>37883</v>
      </c>
      <c r="H1067" s="9">
        <v>51.46</v>
      </c>
    </row>
    <row r="1068" spans="1:8">
      <c r="A1068" s="9" t="s">
        <v>8753</v>
      </c>
      <c r="B1068" s="9" t="s">
        <v>8752</v>
      </c>
      <c r="C1068" s="9">
        <v>1367713</v>
      </c>
      <c r="D1068" s="9">
        <v>1368027</v>
      </c>
      <c r="E1068" s="9" t="s">
        <v>15</v>
      </c>
      <c r="F1068" s="9">
        <v>315</v>
      </c>
      <c r="G1068" s="9" t="s">
        <v>37884</v>
      </c>
      <c r="H1068" s="9">
        <v>50.79</v>
      </c>
    </row>
    <row r="1069" spans="1:8">
      <c r="A1069" s="9" t="s">
        <v>5160</v>
      </c>
      <c r="B1069" s="9" t="s">
        <v>5159</v>
      </c>
      <c r="C1069" s="9">
        <v>4183373</v>
      </c>
      <c r="D1069" s="9">
        <v>4187596</v>
      </c>
      <c r="E1069" s="9" t="s">
        <v>15</v>
      </c>
      <c r="F1069" s="9">
        <v>4224</v>
      </c>
      <c r="G1069" s="9" t="s">
        <v>37885</v>
      </c>
      <c r="H1069" s="9">
        <v>53.84</v>
      </c>
    </row>
    <row r="1070" spans="1:8">
      <c r="A1070" s="9" t="s">
        <v>6044</v>
      </c>
      <c r="B1070" s="9" t="s">
        <v>6043</v>
      </c>
      <c r="C1070" s="9">
        <v>3734</v>
      </c>
      <c r="D1070" s="9">
        <v>5020</v>
      </c>
      <c r="E1070" s="9" t="s">
        <v>15</v>
      </c>
      <c r="F1070" s="9">
        <v>1287</v>
      </c>
      <c r="G1070" s="9" t="s">
        <v>37886</v>
      </c>
      <c r="H1070" s="9">
        <v>52.84</v>
      </c>
    </row>
    <row r="1071" spans="1:8">
      <c r="A1071" s="9" t="s">
        <v>7465</v>
      </c>
      <c r="B1071" s="9" t="s">
        <v>7464</v>
      </c>
      <c r="C1071" s="9">
        <v>712781</v>
      </c>
      <c r="D1071" s="9">
        <v>714421</v>
      </c>
      <c r="E1071" s="9" t="s">
        <v>15</v>
      </c>
      <c r="F1071" s="9">
        <v>1641</v>
      </c>
      <c r="G1071" s="9" t="s">
        <v>37887</v>
      </c>
      <c r="H1071" s="9">
        <v>55.27</v>
      </c>
    </row>
    <row r="1072" spans="1:8">
      <c r="A1072" s="9" t="s">
        <v>3545</v>
      </c>
      <c r="B1072" s="9" t="s">
        <v>3544</v>
      </c>
      <c r="C1072" s="9">
        <v>3345988</v>
      </c>
      <c r="D1072" s="9">
        <v>3346260</v>
      </c>
      <c r="E1072" s="9" t="s">
        <v>15</v>
      </c>
      <c r="F1072" s="9">
        <v>273</v>
      </c>
      <c r="G1072" s="9" t="s">
        <v>37888</v>
      </c>
      <c r="H1072" s="9">
        <v>49.08</v>
      </c>
    </row>
    <row r="1073" spans="1:8">
      <c r="A1073" s="9" t="s">
        <v>2344</v>
      </c>
      <c r="B1073" s="9" t="s">
        <v>2343</v>
      </c>
      <c r="C1073" s="9">
        <v>2752918</v>
      </c>
      <c r="D1073" s="9">
        <v>2753400</v>
      </c>
      <c r="E1073" s="9" t="s">
        <v>15</v>
      </c>
      <c r="F1073" s="9">
        <v>483</v>
      </c>
      <c r="G1073" s="9" t="s">
        <v>37889</v>
      </c>
      <c r="H1073" s="9">
        <v>51.76</v>
      </c>
    </row>
    <row r="1074" spans="1:8">
      <c r="A1074" s="9" t="s">
        <v>5873</v>
      </c>
      <c r="B1074" s="9" t="s">
        <v>5872</v>
      </c>
      <c r="C1074" s="9">
        <v>4550924</v>
      </c>
      <c r="D1074" s="9">
        <v>4552384</v>
      </c>
      <c r="E1074" s="9" t="s">
        <v>15</v>
      </c>
      <c r="F1074" s="9">
        <v>1461</v>
      </c>
      <c r="G1074" s="9" t="s">
        <v>37890</v>
      </c>
      <c r="H1074" s="9">
        <v>57.63</v>
      </c>
    </row>
    <row r="1075" spans="1:8">
      <c r="A1075" s="9" t="s">
        <v>7266</v>
      </c>
      <c r="B1075" s="9" t="s">
        <v>7265</v>
      </c>
      <c r="C1075" s="9">
        <v>613380</v>
      </c>
      <c r="D1075" s="9">
        <v>617261</v>
      </c>
      <c r="E1075" s="9" t="s">
        <v>15</v>
      </c>
      <c r="F1075" s="9">
        <v>3882</v>
      </c>
      <c r="G1075" s="9" t="s">
        <v>35894</v>
      </c>
      <c r="H1075" s="9">
        <v>56.54</v>
      </c>
    </row>
    <row r="1076" spans="1:8">
      <c r="A1076" s="9" t="s">
        <v>2370</v>
      </c>
      <c r="B1076" s="9" t="s">
        <v>2369</v>
      </c>
      <c r="C1076" s="9">
        <v>2766687</v>
      </c>
      <c r="D1076" s="9">
        <v>2767508</v>
      </c>
      <c r="E1076" s="9" t="s">
        <v>15</v>
      </c>
      <c r="F1076" s="9">
        <v>822</v>
      </c>
      <c r="G1076" s="9" t="s">
        <v>37891</v>
      </c>
      <c r="H1076" s="9">
        <v>55.6</v>
      </c>
    </row>
    <row r="1077" spans="1:8">
      <c r="A1077" s="9" t="s">
        <v>4929</v>
      </c>
      <c r="B1077" s="9" t="s">
        <v>4928</v>
      </c>
      <c r="C1077" s="9">
        <v>4056430</v>
      </c>
      <c r="D1077" s="9">
        <v>4058253</v>
      </c>
      <c r="E1077" s="9" t="s">
        <v>15</v>
      </c>
      <c r="F1077" s="9">
        <v>1824</v>
      </c>
      <c r="G1077" s="9" t="s">
        <v>37892</v>
      </c>
      <c r="H1077" s="9">
        <v>53.45</v>
      </c>
    </row>
    <row r="1078" spans="1:8">
      <c r="A1078" s="9" t="s">
        <v>1268</v>
      </c>
      <c r="B1078" s="9" t="s">
        <v>1267</v>
      </c>
      <c r="C1078" s="9">
        <v>2183939</v>
      </c>
      <c r="D1078" s="9">
        <v>2184763</v>
      </c>
      <c r="E1078" s="9" t="s">
        <v>15</v>
      </c>
      <c r="F1078" s="9">
        <v>825</v>
      </c>
      <c r="G1078" s="9" t="s">
        <v>36591</v>
      </c>
      <c r="H1078" s="9">
        <v>51.52</v>
      </c>
    </row>
    <row r="1079" spans="1:8">
      <c r="A1079" s="9" t="s">
        <v>5513</v>
      </c>
      <c r="B1079" s="9" t="s">
        <v>18425</v>
      </c>
      <c r="C1079" s="9">
        <v>4380666</v>
      </c>
      <c r="D1079" s="9">
        <v>4381643</v>
      </c>
      <c r="E1079" s="9" t="s">
        <v>15</v>
      </c>
      <c r="F1079" s="9">
        <v>978</v>
      </c>
      <c r="G1079" s="9" t="s">
        <v>37893</v>
      </c>
      <c r="H1079" s="9">
        <v>52.66</v>
      </c>
    </row>
    <row r="1080" spans="1:8">
      <c r="A1080" s="9" t="s">
        <v>6349</v>
      </c>
      <c r="B1080" s="9" t="s">
        <v>6348</v>
      </c>
      <c r="C1080" s="9">
        <v>164730</v>
      </c>
      <c r="D1080" s="9">
        <v>167264</v>
      </c>
      <c r="E1080" s="9" t="s">
        <v>15</v>
      </c>
      <c r="F1080" s="9">
        <v>2535</v>
      </c>
      <c r="G1080" s="9" t="s">
        <v>37894</v>
      </c>
      <c r="H1080" s="9">
        <v>55.15</v>
      </c>
    </row>
    <row r="1081" spans="1:8">
      <c r="A1081" s="9" t="s">
        <v>7135</v>
      </c>
      <c r="B1081" s="9" t="s">
        <v>7134</v>
      </c>
      <c r="C1081" s="9">
        <v>557435</v>
      </c>
      <c r="D1081" s="9">
        <v>557977</v>
      </c>
      <c r="E1081" s="9" t="s">
        <v>15</v>
      </c>
      <c r="F1081" s="9">
        <v>543</v>
      </c>
      <c r="G1081" s="9" t="s">
        <v>37895</v>
      </c>
      <c r="H1081" s="9">
        <v>44.57</v>
      </c>
    </row>
    <row r="1082" spans="1:8">
      <c r="A1082" s="9" t="s">
        <v>5226</v>
      </c>
      <c r="B1082" s="9" t="s">
        <v>5225</v>
      </c>
      <c r="C1082" s="9">
        <v>4221851</v>
      </c>
      <c r="D1082" s="9">
        <v>4225534</v>
      </c>
      <c r="E1082" s="9" t="s">
        <v>15</v>
      </c>
      <c r="F1082" s="9">
        <v>3684</v>
      </c>
      <c r="G1082" s="9" t="s">
        <v>37896</v>
      </c>
      <c r="H1082" s="9">
        <v>55.84</v>
      </c>
    </row>
    <row r="1083" spans="1:8">
      <c r="A1083" s="9" t="s">
        <v>4453</v>
      </c>
      <c r="B1083" s="9" t="s">
        <v>4452</v>
      </c>
      <c r="C1083" s="9">
        <v>3814699</v>
      </c>
      <c r="D1083" s="9">
        <v>3815562</v>
      </c>
      <c r="E1083" s="9" t="s">
        <v>15</v>
      </c>
      <c r="F1083" s="9">
        <v>864</v>
      </c>
      <c r="G1083" s="9" t="s">
        <v>37897</v>
      </c>
      <c r="H1083" s="9">
        <v>53.82</v>
      </c>
    </row>
    <row r="1084" spans="1:8">
      <c r="A1084" s="9" t="s">
        <v>4593</v>
      </c>
      <c r="B1084" s="9" t="s">
        <v>4592</v>
      </c>
      <c r="C1084" s="9">
        <v>3886458</v>
      </c>
      <c r="D1084" s="9">
        <v>3886532</v>
      </c>
      <c r="E1084" s="9" t="s">
        <v>15</v>
      </c>
      <c r="F1084" s="9">
        <v>75</v>
      </c>
      <c r="G1084" s="9" t="s">
        <v>36860</v>
      </c>
      <c r="H1084" s="9">
        <v>34.67</v>
      </c>
    </row>
    <row r="1085" spans="1:8">
      <c r="A1085" s="9" t="s">
        <v>1404</v>
      </c>
      <c r="B1085" s="9" t="s">
        <v>1403</v>
      </c>
      <c r="C1085" s="9">
        <v>2263472</v>
      </c>
      <c r="D1085" s="9">
        <v>2264044</v>
      </c>
      <c r="E1085" s="9" t="s">
        <v>15</v>
      </c>
      <c r="F1085" s="9">
        <v>573</v>
      </c>
      <c r="G1085" s="9" t="s">
        <v>37898</v>
      </c>
      <c r="H1085" s="9">
        <v>49.91</v>
      </c>
    </row>
    <row r="1086" spans="1:8">
      <c r="A1086" s="9" t="s">
        <v>5268</v>
      </c>
      <c r="B1086" s="9" t="s">
        <v>5267</v>
      </c>
      <c r="C1086" s="9">
        <v>4248978</v>
      </c>
      <c r="D1086" s="9">
        <v>4250306</v>
      </c>
      <c r="E1086" s="9" t="s">
        <v>15</v>
      </c>
      <c r="F1086" s="9">
        <v>1329</v>
      </c>
      <c r="G1086" s="9" t="s">
        <v>37899</v>
      </c>
      <c r="H1086" s="9">
        <v>33.18</v>
      </c>
    </row>
    <row r="1087" spans="1:8">
      <c r="A1087" s="9" t="s">
        <v>4032</v>
      </c>
      <c r="B1087" s="9" t="s">
        <v>4031</v>
      </c>
      <c r="C1087" s="9">
        <v>3581700</v>
      </c>
      <c r="D1087" s="9">
        <v>3582203</v>
      </c>
      <c r="E1087" s="9" t="s">
        <v>15</v>
      </c>
      <c r="F1087" s="9">
        <v>504</v>
      </c>
      <c r="G1087" s="9" t="s">
        <v>36162</v>
      </c>
      <c r="H1087" s="9">
        <v>54.56</v>
      </c>
    </row>
    <row r="1088" spans="1:8">
      <c r="A1088" s="9" t="s">
        <v>9011</v>
      </c>
      <c r="B1088" s="9" t="s">
        <v>9010</v>
      </c>
      <c r="C1088" s="9">
        <v>1493312</v>
      </c>
      <c r="D1088" s="9">
        <v>1494655</v>
      </c>
      <c r="E1088" s="9" t="s">
        <v>15</v>
      </c>
      <c r="F1088" s="9">
        <v>1344</v>
      </c>
      <c r="G1088" s="9" t="s">
        <v>37900</v>
      </c>
      <c r="H1088" s="9">
        <v>52.68</v>
      </c>
    </row>
    <row r="1089" spans="1:8">
      <c r="A1089" s="9" t="s">
        <v>7500</v>
      </c>
      <c r="B1089" s="9" t="s">
        <v>7499</v>
      </c>
      <c r="C1089" s="9">
        <v>734873</v>
      </c>
      <c r="D1089" s="9">
        <v>735442</v>
      </c>
      <c r="E1089" s="9" t="s">
        <v>15</v>
      </c>
      <c r="F1089" s="9">
        <v>570</v>
      </c>
      <c r="G1089" s="9" t="s">
        <v>37901</v>
      </c>
      <c r="H1089" s="9">
        <v>36.67</v>
      </c>
    </row>
    <row r="1090" spans="1:8">
      <c r="A1090" s="9" t="s">
        <v>6610</v>
      </c>
      <c r="B1090" s="9" t="s">
        <v>6609</v>
      </c>
      <c r="C1090" s="9">
        <v>282425</v>
      </c>
      <c r="D1090" s="9">
        <v>284392</v>
      </c>
      <c r="E1090" s="9" t="s">
        <v>15</v>
      </c>
      <c r="F1090" s="9">
        <v>1968</v>
      </c>
      <c r="G1090" s="9" t="s">
        <v>37902</v>
      </c>
      <c r="H1090" s="9">
        <v>66.72</v>
      </c>
    </row>
    <row r="1091" spans="1:8">
      <c r="A1091" s="9" t="s">
        <v>386</v>
      </c>
      <c r="B1091" s="9" t="s">
        <v>385</v>
      </c>
      <c r="C1091" s="9">
        <v>1769095</v>
      </c>
      <c r="D1091" s="9">
        <v>1770309</v>
      </c>
      <c r="E1091" s="9" t="s">
        <v>15</v>
      </c>
      <c r="F1091" s="9">
        <v>1215</v>
      </c>
      <c r="G1091" s="9" t="s">
        <v>37903</v>
      </c>
      <c r="H1091" s="9">
        <v>44.94</v>
      </c>
    </row>
    <row r="1092" spans="1:8">
      <c r="A1092" s="9" t="s">
        <v>5454</v>
      </c>
      <c r="B1092" s="9" t="s">
        <v>5453</v>
      </c>
      <c r="C1092" s="9">
        <v>4350108</v>
      </c>
      <c r="D1092" s="9">
        <v>4350380</v>
      </c>
      <c r="E1092" s="9" t="s">
        <v>15</v>
      </c>
      <c r="F1092" s="9">
        <v>273</v>
      </c>
      <c r="G1092" s="9" t="s">
        <v>37904</v>
      </c>
      <c r="H1092" s="9">
        <v>41.03</v>
      </c>
    </row>
    <row r="1093" spans="1:8">
      <c r="A1093" s="9" t="s">
        <v>3507</v>
      </c>
      <c r="B1093" s="9" t="s">
        <v>3506</v>
      </c>
      <c r="C1093" s="9">
        <v>3331732</v>
      </c>
      <c r="D1093" s="9">
        <v>3332703</v>
      </c>
      <c r="E1093" s="9" t="s">
        <v>15</v>
      </c>
      <c r="F1093" s="9">
        <v>972</v>
      </c>
      <c r="G1093" s="9" t="s">
        <v>37905</v>
      </c>
      <c r="H1093" s="9">
        <v>52.67</v>
      </c>
    </row>
    <row r="1094" spans="1:8">
      <c r="A1094" s="9" t="s">
        <v>8615</v>
      </c>
      <c r="B1094" s="9" t="s">
        <v>8614</v>
      </c>
      <c r="C1094" s="9">
        <v>1297821</v>
      </c>
      <c r="D1094" s="9">
        <v>1298468</v>
      </c>
      <c r="E1094" s="9" t="s">
        <v>15</v>
      </c>
      <c r="F1094" s="9">
        <v>648</v>
      </c>
      <c r="G1094" s="9" t="s">
        <v>37906</v>
      </c>
      <c r="H1094" s="9">
        <v>47.84</v>
      </c>
    </row>
    <row r="1095" spans="1:8">
      <c r="A1095" s="9" t="s">
        <v>488</v>
      </c>
      <c r="B1095" s="9" t="s">
        <v>487</v>
      </c>
      <c r="C1095" s="9">
        <v>1820482</v>
      </c>
      <c r="D1095" s="9">
        <v>1821309</v>
      </c>
      <c r="E1095" s="9" t="s">
        <v>15</v>
      </c>
      <c r="F1095" s="9">
        <v>828</v>
      </c>
      <c r="G1095" s="9" t="s">
        <v>37907</v>
      </c>
      <c r="H1095" s="9">
        <v>49.52</v>
      </c>
    </row>
    <row r="1096" spans="1:8">
      <c r="A1096" s="9" t="s">
        <v>4366</v>
      </c>
      <c r="B1096" s="9" t="s">
        <v>4365</v>
      </c>
      <c r="C1096" s="9">
        <v>3770304</v>
      </c>
      <c r="D1096" s="9">
        <v>3772217</v>
      </c>
      <c r="E1096" s="9" t="s">
        <v>15</v>
      </c>
      <c r="F1096" s="9">
        <v>1914</v>
      </c>
      <c r="G1096" s="9" t="s">
        <v>36352</v>
      </c>
      <c r="H1096" s="9">
        <v>53.87</v>
      </c>
    </row>
    <row r="1097" spans="1:8">
      <c r="A1097" s="9" t="s">
        <v>5144</v>
      </c>
      <c r="B1097" s="9" t="s">
        <v>5143</v>
      </c>
      <c r="C1097" s="9">
        <v>4173967</v>
      </c>
      <c r="D1097" s="9">
        <v>4175151</v>
      </c>
      <c r="E1097" s="9" t="s">
        <v>15</v>
      </c>
      <c r="F1097" s="9">
        <v>1185</v>
      </c>
      <c r="G1097" s="9" t="s">
        <v>37908</v>
      </c>
      <c r="H1097" s="9">
        <v>53.42</v>
      </c>
    </row>
    <row r="1098" spans="1:8">
      <c r="A1098" s="9" t="s">
        <v>6241</v>
      </c>
      <c r="B1098" s="9" t="s">
        <v>6240</v>
      </c>
      <c r="C1098" s="9">
        <v>106557</v>
      </c>
      <c r="D1098" s="9">
        <v>107474</v>
      </c>
      <c r="E1098" s="9" t="s">
        <v>15</v>
      </c>
      <c r="F1098" s="9">
        <v>918</v>
      </c>
      <c r="G1098" s="9" t="s">
        <v>37909</v>
      </c>
      <c r="H1098" s="9">
        <v>51.09</v>
      </c>
    </row>
    <row r="1099" spans="1:8">
      <c r="A1099" s="9" t="s">
        <v>1537</v>
      </c>
      <c r="B1099" s="9" t="s">
        <v>1536</v>
      </c>
      <c r="C1099" s="9">
        <v>2342887</v>
      </c>
      <c r="D1099" s="9">
        <v>2345172</v>
      </c>
      <c r="E1099" s="9" t="s">
        <v>15</v>
      </c>
      <c r="F1099" s="9">
        <v>2286</v>
      </c>
      <c r="G1099" s="9" t="s">
        <v>36410</v>
      </c>
      <c r="H1099" s="9">
        <v>53.67</v>
      </c>
    </row>
    <row r="1100" spans="1:8">
      <c r="A1100" s="9" t="s">
        <v>5533</v>
      </c>
      <c r="B1100" s="9" t="s">
        <v>5532</v>
      </c>
      <c r="C1100" s="9">
        <v>4390606</v>
      </c>
      <c r="D1100" s="9">
        <v>4390681</v>
      </c>
      <c r="E1100" s="9" t="s">
        <v>15</v>
      </c>
      <c r="F1100" s="9">
        <v>76</v>
      </c>
      <c r="G1100" s="9" t="s">
        <v>36039</v>
      </c>
      <c r="H1100" s="9">
        <v>60.53</v>
      </c>
    </row>
    <row r="1101" spans="1:8">
      <c r="A1101" s="9" t="s">
        <v>1197</v>
      </c>
      <c r="B1101" s="9" t="s">
        <v>1196</v>
      </c>
      <c r="C1101" s="9">
        <v>2151670</v>
      </c>
      <c r="D1101" s="9">
        <v>2151805</v>
      </c>
      <c r="E1101" s="9" t="s">
        <v>15</v>
      </c>
      <c r="F1101" s="9">
        <v>136</v>
      </c>
      <c r="G1101" s="9" t="s">
        <v>37910</v>
      </c>
      <c r="H1101" s="9">
        <v>54.41</v>
      </c>
    </row>
    <row r="1102" spans="1:8">
      <c r="A1102" s="9" t="s">
        <v>4022</v>
      </c>
      <c r="B1102" s="9" t="s">
        <v>4021</v>
      </c>
      <c r="C1102" s="9">
        <v>3579161</v>
      </c>
      <c r="D1102" s="9">
        <v>3579649</v>
      </c>
      <c r="E1102" s="9" t="s">
        <v>15</v>
      </c>
      <c r="F1102" s="9">
        <v>489</v>
      </c>
      <c r="G1102" s="9" t="s">
        <v>37911</v>
      </c>
      <c r="H1102" s="9">
        <v>51.74</v>
      </c>
    </row>
    <row r="1103" spans="1:8">
      <c r="A1103" s="9" t="s">
        <v>2427</v>
      </c>
      <c r="B1103" s="9" t="s">
        <v>2426</v>
      </c>
      <c r="C1103" s="9">
        <v>2790757</v>
      </c>
      <c r="D1103" s="9">
        <v>2792037</v>
      </c>
      <c r="E1103" s="9" t="s">
        <v>15</v>
      </c>
      <c r="F1103" s="9">
        <v>1281</v>
      </c>
      <c r="G1103" s="9" t="s">
        <v>35751</v>
      </c>
      <c r="H1103" s="9">
        <v>59.33</v>
      </c>
    </row>
    <row r="1104" spans="1:8">
      <c r="A1104" s="9" t="s">
        <v>7885</v>
      </c>
      <c r="B1104" s="9" t="s">
        <v>7884</v>
      </c>
      <c r="C1104" s="9">
        <v>938651</v>
      </c>
      <c r="D1104" s="9">
        <v>939943</v>
      </c>
      <c r="E1104" s="9" t="s">
        <v>15</v>
      </c>
      <c r="F1104" s="9">
        <v>1293</v>
      </c>
      <c r="G1104" s="9" t="s">
        <v>37912</v>
      </c>
      <c r="H1104" s="9">
        <v>52.67</v>
      </c>
    </row>
    <row r="1105" spans="1:8">
      <c r="A1105" s="9" t="s">
        <v>9089</v>
      </c>
      <c r="B1105" s="9" t="s">
        <v>9088</v>
      </c>
      <c r="C1105" s="9">
        <v>1529400</v>
      </c>
      <c r="D1105" s="9">
        <v>1529600</v>
      </c>
      <c r="E1105" s="9" t="s">
        <v>15</v>
      </c>
      <c r="F1105" s="9">
        <v>201</v>
      </c>
      <c r="G1105" s="9" t="s">
        <v>37913</v>
      </c>
      <c r="H1105" s="9">
        <v>40.799999999999997</v>
      </c>
    </row>
    <row r="1106" spans="1:8">
      <c r="A1106" s="9" t="s">
        <v>4745</v>
      </c>
      <c r="B1106" s="9" t="s">
        <v>4744</v>
      </c>
      <c r="C1106" s="9">
        <v>3964440</v>
      </c>
      <c r="D1106" s="9">
        <v>3965699</v>
      </c>
      <c r="E1106" s="9" t="s">
        <v>15</v>
      </c>
      <c r="F1106" s="9">
        <v>1260</v>
      </c>
      <c r="G1106" s="9" t="s">
        <v>37914</v>
      </c>
      <c r="H1106" s="9">
        <v>50.32</v>
      </c>
    </row>
    <row r="1107" spans="1:8">
      <c r="A1107" s="9" t="s">
        <v>3227</v>
      </c>
      <c r="B1107" s="9" t="s">
        <v>3226</v>
      </c>
      <c r="C1107" s="9">
        <v>3190886</v>
      </c>
      <c r="D1107" s="9">
        <v>3192547</v>
      </c>
      <c r="E1107" s="9" t="s">
        <v>15</v>
      </c>
      <c r="F1107" s="9">
        <v>1662</v>
      </c>
      <c r="G1107" s="9" t="s">
        <v>37915</v>
      </c>
      <c r="H1107" s="9">
        <v>50.42</v>
      </c>
    </row>
    <row r="1108" spans="1:8">
      <c r="A1108" s="9" t="s">
        <v>3341</v>
      </c>
      <c r="B1108" s="9" t="s">
        <v>3340</v>
      </c>
      <c r="C1108" s="9">
        <v>3250326</v>
      </c>
      <c r="D1108" s="9">
        <v>3250691</v>
      </c>
      <c r="E1108" s="9" t="s">
        <v>15</v>
      </c>
      <c r="F1108" s="9">
        <v>366</v>
      </c>
      <c r="G1108" s="9" t="s">
        <v>37916</v>
      </c>
      <c r="H1108" s="9">
        <v>51.91</v>
      </c>
    </row>
    <row r="1109" spans="1:8">
      <c r="A1109" s="9" t="s">
        <v>4965</v>
      </c>
      <c r="B1109" s="9" t="s">
        <v>4964</v>
      </c>
      <c r="C1109" s="9">
        <v>4077314</v>
      </c>
      <c r="D1109" s="9">
        <v>4077532</v>
      </c>
      <c r="E1109" s="9" t="s">
        <v>15</v>
      </c>
      <c r="F1109" s="9">
        <v>219</v>
      </c>
      <c r="G1109" s="9" t="s">
        <v>37917</v>
      </c>
      <c r="H1109" s="9">
        <v>47.03</v>
      </c>
    </row>
    <row r="1110" spans="1:8">
      <c r="A1110" s="9" t="s">
        <v>5673</v>
      </c>
      <c r="B1110" s="9" t="s">
        <v>5672</v>
      </c>
      <c r="C1110" s="9">
        <v>4455982</v>
      </c>
      <c r="D1110" s="9">
        <v>4457334</v>
      </c>
      <c r="E1110" s="9" t="s">
        <v>15</v>
      </c>
      <c r="F1110" s="9">
        <v>1353</v>
      </c>
      <c r="G1110" s="9" t="s">
        <v>37918</v>
      </c>
      <c r="H1110" s="9">
        <v>54.25</v>
      </c>
    </row>
    <row r="1111" spans="1:8">
      <c r="A1111" s="9" t="s">
        <v>6724</v>
      </c>
      <c r="B1111" s="9" t="s">
        <v>6723</v>
      </c>
      <c r="C1111" s="9">
        <v>342108</v>
      </c>
      <c r="D1111" s="9">
        <v>343157</v>
      </c>
      <c r="E1111" s="9" t="s">
        <v>15</v>
      </c>
      <c r="F1111" s="9">
        <v>1050</v>
      </c>
      <c r="G1111" s="9" t="s">
        <v>37919</v>
      </c>
      <c r="H1111" s="9">
        <v>53.33</v>
      </c>
    </row>
    <row r="1112" spans="1:8">
      <c r="A1112" s="9" t="s">
        <v>7491</v>
      </c>
      <c r="B1112" s="9" t="s">
        <v>7490</v>
      </c>
      <c r="C1112" s="9">
        <v>728357</v>
      </c>
      <c r="D1112" s="9">
        <v>728563</v>
      </c>
      <c r="E1112" s="9" t="s">
        <v>15</v>
      </c>
      <c r="F1112" s="9">
        <v>207</v>
      </c>
      <c r="G1112" s="9" t="s">
        <v>37920</v>
      </c>
      <c r="H1112" s="9">
        <v>50.24</v>
      </c>
    </row>
    <row r="1113" spans="1:8">
      <c r="A1113" s="9" t="s">
        <v>7729</v>
      </c>
      <c r="B1113" s="9" t="s">
        <v>7728</v>
      </c>
      <c r="C1113" s="9">
        <v>851894</v>
      </c>
      <c r="D1113" s="9">
        <v>852163</v>
      </c>
      <c r="E1113" s="9" t="s">
        <v>15</v>
      </c>
      <c r="F1113" s="9">
        <v>270</v>
      </c>
      <c r="G1113" s="9" t="s">
        <v>37921</v>
      </c>
      <c r="H1113" s="9">
        <v>50.74</v>
      </c>
    </row>
    <row r="1114" spans="1:8">
      <c r="A1114" s="9" t="s">
        <v>4230</v>
      </c>
      <c r="B1114" s="9" t="s">
        <v>4229</v>
      </c>
      <c r="C1114" s="9">
        <v>3696237</v>
      </c>
      <c r="D1114" s="9">
        <v>3697916</v>
      </c>
      <c r="E1114" s="9" t="s">
        <v>15</v>
      </c>
      <c r="F1114" s="9">
        <v>1680</v>
      </c>
      <c r="G1114" s="9" t="s">
        <v>37922</v>
      </c>
      <c r="H1114" s="9">
        <v>52.68</v>
      </c>
    </row>
    <row r="1115" spans="1:8">
      <c r="A1115" s="9" t="s">
        <v>4591</v>
      </c>
      <c r="B1115" s="9" t="s">
        <v>4590</v>
      </c>
      <c r="C1115" s="9">
        <v>3884851</v>
      </c>
      <c r="D1115" s="9">
        <v>3886215</v>
      </c>
      <c r="E1115" s="9" t="s">
        <v>15</v>
      </c>
      <c r="F1115" s="9">
        <v>1365</v>
      </c>
      <c r="G1115" s="9" t="s">
        <v>37923</v>
      </c>
      <c r="H1115" s="9">
        <v>56.34</v>
      </c>
    </row>
    <row r="1116" spans="1:8">
      <c r="A1116" s="9" t="s">
        <v>5264</v>
      </c>
      <c r="B1116" s="9" t="s">
        <v>5263</v>
      </c>
      <c r="C1116" s="9">
        <v>4245994</v>
      </c>
      <c r="D1116" s="9">
        <v>4247334</v>
      </c>
      <c r="E1116" s="9" t="s">
        <v>15</v>
      </c>
      <c r="F1116" s="9">
        <v>1341</v>
      </c>
      <c r="G1116" s="9" t="s">
        <v>36255</v>
      </c>
      <c r="H1116" s="9">
        <v>51.68</v>
      </c>
    </row>
    <row r="1117" spans="1:8">
      <c r="A1117" s="9" t="s">
        <v>7306</v>
      </c>
      <c r="B1117" s="9" t="s">
        <v>7305</v>
      </c>
      <c r="C1117" s="9">
        <v>638168</v>
      </c>
      <c r="D1117" s="9">
        <v>638731</v>
      </c>
      <c r="E1117" s="9" t="s">
        <v>15</v>
      </c>
      <c r="F1117" s="9">
        <v>564</v>
      </c>
      <c r="G1117" s="9" t="s">
        <v>35597</v>
      </c>
      <c r="H1117" s="9">
        <v>50</v>
      </c>
    </row>
    <row r="1118" spans="1:8">
      <c r="A1118" s="9" t="s">
        <v>8995</v>
      </c>
      <c r="B1118" s="9" t="s">
        <v>8994</v>
      </c>
      <c r="C1118" s="9">
        <v>1488926</v>
      </c>
      <c r="D1118" s="9">
        <v>1489456</v>
      </c>
      <c r="E1118" s="9" t="s">
        <v>15</v>
      </c>
      <c r="F1118" s="9">
        <v>531</v>
      </c>
      <c r="G1118" s="9" t="s">
        <v>37924</v>
      </c>
      <c r="H1118" s="9">
        <v>47.65</v>
      </c>
    </row>
    <row r="1119" spans="1:8">
      <c r="A1119" s="9" t="s">
        <v>9047</v>
      </c>
      <c r="B1119" s="9" t="s">
        <v>9046</v>
      </c>
      <c r="C1119" s="9">
        <v>1508027</v>
      </c>
      <c r="D1119" s="9">
        <v>1509433</v>
      </c>
      <c r="E1119" s="9" t="s">
        <v>15</v>
      </c>
      <c r="F1119" s="9">
        <v>1407</v>
      </c>
      <c r="G1119" s="9" t="s">
        <v>37925</v>
      </c>
      <c r="H1119" s="9">
        <v>51.39</v>
      </c>
    </row>
    <row r="1120" spans="1:8">
      <c r="A1120" s="9" t="s">
        <v>6946</v>
      </c>
      <c r="B1120" s="9" t="s">
        <v>6945</v>
      </c>
      <c r="C1120" s="9">
        <v>454357</v>
      </c>
      <c r="D1120" s="9">
        <v>455655</v>
      </c>
      <c r="E1120" s="9" t="s">
        <v>15</v>
      </c>
      <c r="F1120" s="9">
        <v>1299</v>
      </c>
      <c r="G1120" s="9" t="s">
        <v>37926</v>
      </c>
      <c r="H1120" s="9">
        <v>51.19</v>
      </c>
    </row>
    <row r="1121" spans="1:8">
      <c r="A1121" s="9" t="s">
        <v>8424</v>
      </c>
      <c r="B1121" s="9" t="s">
        <v>8423</v>
      </c>
      <c r="C1121" s="9">
        <v>1209569</v>
      </c>
      <c r="D1121" s="9">
        <v>1210402</v>
      </c>
      <c r="E1121" s="9" t="s">
        <v>15</v>
      </c>
      <c r="F1121" s="9">
        <v>834</v>
      </c>
      <c r="G1121" s="9" t="s">
        <v>37927</v>
      </c>
      <c r="H1121" s="9">
        <v>38.369999999999997</v>
      </c>
    </row>
    <row r="1122" spans="1:8">
      <c r="A1122" s="9" t="s">
        <v>4112</v>
      </c>
      <c r="B1122" s="9" t="s">
        <v>4111</v>
      </c>
      <c r="C1122" s="9">
        <v>3621910</v>
      </c>
      <c r="D1122" s="9">
        <v>3622155</v>
      </c>
      <c r="E1122" s="9" t="s">
        <v>15</v>
      </c>
      <c r="F1122" s="9">
        <v>246</v>
      </c>
      <c r="G1122" s="9" t="s">
        <v>37928</v>
      </c>
      <c r="H1122" s="9">
        <v>34.15</v>
      </c>
    </row>
    <row r="1123" spans="1:8">
      <c r="A1123" s="9" t="s">
        <v>3880</v>
      </c>
      <c r="B1123" s="9" t="s">
        <v>3879</v>
      </c>
      <c r="C1123" s="9">
        <v>3495850</v>
      </c>
      <c r="D1123" s="9">
        <v>3497223</v>
      </c>
      <c r="E1123" s="9" t="s">
        <v>15</v>
      </c>
      <c r="F1123" s="9">
        <v>1374</v>
      </c>
      <c r="G1123" s="9" t="s">
        <v>37929</v>
      </c>
      <c r="H1123" s="9">
        <v>54.66</v>
      </c>
    </row>
    <row r="1124" spans="1:8">
      <c r="A1124" s="9" t="s">
        <v>2447</v>
      </c>
      <c r="B1124" s="9" t="s">
        <v>2446</v>
      </c>
      <c r="C1124" s="9">
        <v>2798168</v>
      </c>
      <c r="D1124" s="9">
        <v>2798497</v>
      </c>
      <c r="E1124" s="9" t="s">
        <v>15</v>
      </c>
      <c r="F1124" s="9">
        <v>330</v>
      </c>
      <c r="G1124" s="9" t="s">
        <v>37930</v>
      </c>
      <c r="H1124" s="9">
        <v>53.94</v>
      </c>
    </row>
    <row r="1125" spans="1:8">
      <c r="A1125" s="9" t="s">
        <v>2046</v>
      </c>
      <c r="B1125" s="9" t="s">
        <v>2045</v>
      </c>
      <c r="C1125" s="9">
        <v>2598500</v>
      </c>
      <c r="D1125" s="9">
        <v>2598970</v>
      </c>
      <c r="E1125" s="9" t="s">
        <v>15</v>
      </c>
      <c r="F1125" s="9">
        <v>471</v>
      </c>
      <c r="G1125" s="9" t="s">
        <v>37931</v>
      </c>
      <c r="H1125" s="9">
        <v>49.47</v>
      </c>
    </row>
    <row r="1126" spans="1:8">
      <c r="A1126" s="9" t="s">
        <v>3673</v>
      </c>
      <c r="B1126" s="9" t="s">
        <v>3672</v>
      </c>
      <c r="C1126" s="9">
        <v>3413055</v>
      </c>
      <c r="D1126" s="9">
        <v>3416159</v>
      </c>
      <c r="E1126" s="9" t="s">
        <v>15</v>
      </c>
      <c r="F1126" s="9">
        <v>3105</v>
      </c>
      <c r="G1126" s="9" t="s">
        <v>37932</v>
      </c>
      <c r="H1126" s="9">
        <v>51.53</v>
      </c>
    </row>
    <row r="1127" spans="1:8">
      <c r="A1127" s="9" t="s">
        <v>5298</v>
      </c>
      <c r="B1127" s="9" t="s">
        <v>5297</v>
      </c>
      <c r="C1127" s="9">
        <v>4263805</v>
      </c>
      <c r="D1127" s="9">
        <v>4264884</v>
      </c>
      <c r="E1127" s="9" t="s">
        <v>15</v>
      </c>
      <c r="F1127" s="9">
        <v>1080</v>
      </c>
      <c r="G1127" s="9" t="s">
        <v>37933</v>
      </c>
      <c r="H1127" s="9">
        <v>55.93</v>
      </c>
    </row>
    <row r="1128" spans="1:8">
      <c r="A1128" s="9" t="s">
        <v>7164</v>
      </c>
      <c r="B1128" s="9" t="s">
        <v>7163</v>
      </c>
      <c r="C1128" s="9">
        <v>567538</v>
      </c>
      <c r="D1128" s="9">
        <v>567870</v>
      </c>
      <c r="E1128" s="9" t="s">
        <v>15</v>
      </c>
      <c r="F1128" s="9">
        <v>333</v>
      </c>
      <c r="G1128" s="9" t="s">
        <v>37934</v>
      </c>
      <c r="H1128" s="9">
        <v>41.14</v>
      </c>
    </row>
    <row r="1129" spans="1:8">
      <c r="A1129" s="9" t="s">
        <v>8616</v>
      </c>
      <c r="B1129" s="9"/>
      <c r="C1129" s="9">
        <v>1298697</v>
      </c>
      <c r="D1129" s="9">
        <v>1298951</v>
      </c>
      <c r="E1129" s="9" t="s">
        <v>15</v>
      </c>
      <c r="F1129" s="9">
        <v>255</v>
      </c>
      <c r="G1129" s="9" t="s">
        <v>37935</v>
      </c>
      <c r="H1129" s="9">
        <v>36.08</v>
      </c>
    </row>
    <row r="1130" spans="1:8">
      <c r="A1130" s="9" t="s">
        <v>4356</v>
      </c>
      <c r="B1130" s="9" t="s">
        <v>4355</v>
      </c>
      <c r="C1130" s="9">
        <v>3765244</v>
      </c>
      <c r="D1130" s="9">
        <v>3765945</v>
      </c>
      <c r="E1130" s="9" t="s">
        <v>15</v>
      </c>
      <c r="F1130" s="9">
        <v>702</v>
      </c>
      <c r="G1130" s="9" t="s">
        <v>37936</v>
      </c>
      <c r="H1130" s="9">
        <v>50.28</v>
      </c>
    </row>
    <row r="1131" spans="1:8">
      <c r="A1131" s="9" t="s">
        <v>5687</v>
      </c>
      <c r="B1131" s="9" t="s">
        <v>5686</v>
      </c>
      <c r="C1131" s="9">
        <v>4464820</v>
      </c>
      <c r="D1131" s="9">
        <v>4465199</v>
      </c>
      <c r="E1131" s="9" t="s">
        <v>15</v>
      </c>
      <c r="F1131" s="9">
        <v>380</v>
      </c>
      <c r="G1131" s="9" t="s">
        <v>37937</v>
      </c>
      <c r="H1131" s="9">
        <v>51.57</v>
      </c>
    </row>
    <row r="1132" spans="1:8">
      <c r="A1132" s="9" t="s">
        <v>8002</v>
      </c>
      <c r="B1132" s="9" t="s">
        <v>8001</v>
      </c>
      <c r="C1132" s="9">
        <v>1014134</v>
      </c>
      <c r="D1132" s="9">
        <v>1014682</v>
      </c>
      <c r="E1132" s="9" t="s">
        <v>15</v>
      </c>
      <c r="F1132" s="9">
        <v>549</v>
      </c>
      <c r="G1132" s="9" t="s">
        <v>37938</v>
      </c>
      <c r="H1132" s="9">
        <v>52.64</v>
      </c>
    </row>
    <row r="1133" spans="1:8">
      <c r="A1133" s="9" t="s">
        <v>3369</v>
      </c>
      <c r="B1133" s="9" t="s">
        <v>3368</v>
      </c>
      <c r="C1133" s="9">
        <v>3265402</v>
      </c>
      <c r="D1133" s="9">
        <v>3265620</v>
      </c>
      <c r="E1133" s="9" t="s">
        <v>15</v>
      </c>
      <c r="F1133" s="9">
        <v>219</v>
      </c>
      <c r="G1133" s="9" t="s">
        <v>37939</v>
      </c>
      <c r="H1133" s="9">
        <v>28.77</v>
      </c>
    </row>
    <row r="1134" spans="1:8">
      <c r="A1134" s="9" t="s">
        <v>978</v>
      </c>
      <c r="B1134" s="9" t="s">
        <v>977</v>
      </c>
      <c r="C1134" s="9">
        <v>2038507</v>
      </c>
      <c r="D1134" s="9">
        <v>2039142</v>
      </c>
      <c r="E1134" s="9" t="s">
        <v>15</v>
      </c>
      <c r="F1134" s="9">
        <v>636</v>
      </c>
      <c r="G1134" s="9" t="s">
        <v>37940</v>
      </c>
      <c r="H1134" s="9">
        <v>47.96</v>
      </c>
    </row>
    <row r="1135" spans="1:8">
      <c r="A1135" s="9" t="s">
        <v>6391</v>
      </c>
      <c r="B1135" s="9" t="s">
        <v>6390</v>
      </c>
      <c r="C1135" s="9">
        <v>189874</v>
      </c>
      <c r="D1135" s="9">
        <v>190599</v>
      </c>
      <c r="E1135" s="9" t="s">
        <v>15</v>
      </c>
      <c r="F1135" s="9">
        <v>726</v>
      </c>
      <c r="G1135" s="9" t="s">
        <v>36835</v>
      </c>
      <c r="H1135" s="9">
        <v>51.38</v>
      </c>
    </row>
    <row r="1136" spans="1:8">
      <c r="A1136" s="9" t="s">
        <v>6854</v>
      </c>
      <c r="B1136" s="9" t="s">
        <v>6853</v>
      </c>
      <c r="C1136" s="9">
        <v>406203</v>
      </c>
      <c r="D1136" s="9">
        <v>406394</v>
      </c>
      <c r="E1136" s="9" t="s">
        <v>15</v>
      </c>
      <c r="F1136" s="9">
        <v>192</v>
      </c>
      <c r="G1136" s="9" t="s">
        <v>35636</v>
      </c>
      <c r="H1136" s="9">
        <v>48.44</v>
      </c>
    </row>
    <row r="1137" spans="1:8">
      <c r="A1137" s="9" t="s">
        <v>5003</v>
      </c>
      <c r="B1137" s="9" t="s">
        <v>5002</v>
      </c>
      <c r="C1137" s="9">
        <v>4098833</v>
      </c>
      <c r="D1137" s="9">
        <v>4099453</v>
      </c>
      <c r="E1137" s="9" t="s">
        <v>15</v>
      </c>
      <c r="F1137" s="9">
        <v>621</v>
      </c>
      <c r="G1137" s="9" t="s">
        <v>37941</v>
      </c>
      <c r="H1137" s="9">
        <v>53.3</v>
      </c>
    </row>
    <row r="1138" spans="1:8">
      <c r="A1138" s="9" t="s">
        <v>7947</v>
      </c>
      <c r="B1138" s="9" t="s">
        <v>7946</v>
      </c>
      <c r="C1138" s="9">
        <v>975549</v>
      </c>
      <c r="D1138" s="9">
        <v>980009</v>
      </c>
      <c r="E1138" s="9" t="s">
        <v>15</v>
      </c>
      <c r="F1138" s="9">
        <v>4461</v>
      </c>
      <c r="G1138" s="9" t="s">
        <v>37942</v>
      </c>
      <c r="H1138" s="9">
        <v>55.66</v>
      </c>
    </row>
    <row r="1139" spans="1:8">
      <c r="A1139" s="9" t="s">
        <v>5745</v>
      </c>
      <c r="B1139" s="9" t="s">
        <v>5744</v>
      </c>
      <c r="C1139" s="9">
        <v>4494428</v>
      </c>
      <c r="D1139" s="9">
        <v>4494512</v>
      </c>
      <c r="E1139" s="9" t="s">
        <v>15</v>
      </c>
      <c r="F1139" s="9">
        <v>85</v>
      </c>
      <c r="G1139" s="9" t="s">
        <v>37943</v>
      </c>
      <c r="H1139" s="9">
        <v>54.12</v>
      </c>
    </row>
    <row r="1140" spans="1:8">
      <c r="A1140" s="9" t="s">
        <v>6109</v>
      </c>
      <c r="B1140" s="9" t="s">
        <v>6108</v>
      </c>
      <c r="C1140" s="9">
        <v>30817</v>
      </c>
      <c r="D1140" s="9">
        <v>34038</v>
      </c>
      <c r="E1140" s="9" t="s">
        <v>15</v>
      </c>
      <c r="F1140" s="9">
        <v>3222</v>
      </c>
      <c r="G1140" s="9" t="s">
        <v>37944</v>
      </c>
      <c r="H1140" s="9">
        <v>56.27</v>
      </c>
    </row>
    <row r="1141" spans="1:8">
      <c r="A1141" s="9" t="s">
        <v>3872</v>
      </c>
      <c r="B1141" s="9" t="s">
        <v>3871</v>
      </c>
      <c r="C1141" s="9">
        <v>3490590</v>
      </c>
      <c r="D1141" s="9">
        <v>3491771</v>
      </c>
      <c r="E1141" s="9" t="s">
        <v>15</v>
      </c>
      <c r="F1141" s="9">
        <v>1182</v>
      </c>
      <c r="G1141" s="9" t="s">
        <v>37945</v>
      </c>
      <c r="H1141" s="9">
        <v>51.86</v>
      </c>
    </row>
    <row r="1142" spans="1:8">
      <c r="A1142" s="9" t="s">
        <v>5418</v>
      </c>
      <c r="B1142" s="9" t="s">
        <v>5417</v>
      </c>
      <c r="C1142" s="9">
        <v>4327383</v>
      </c>
      <c r="D1142" s="9">
        <v>4328261</v>
      </c>
      <c r="E1142" s="9" t="s">
        <v>15</v>
      </c>
      <c r="F1142" s="9">
        <v>879</v>
      </c>
      <c r="G1142" s="9" t="s">
        <v>37946</v>
      </c>
      <c r="H1142" s="9">
        <v>56.88</v>
      </c>
    </row>
    <row r="1143" spans="1:8">
      <c r="A1143" s="9" t="s">
        <v>5103</v>
      </c>
      <c r="B1143" s="9" t="s">
        <v>5102</v>
      </c>
      <c r="C1143" s="9">
        <v>4154873</v>
      </c>
      <c r="D1143" s="9">
        <v>4156246</v>
      </c>
      <c r="E1143" s="9" t="s">
        <v>15</v>
      </c>
      <c r="F1143" s="9">
        <v>1374</v>
      </c>
      <c r="G1143" s="9" t="s">
        <v>37947</v>
      </c>
      <c r="H1143" s="9">
        <v>56.48</v>
      </c>
    </row>
    <row r="1144" spans="1:8">
      <c r="A1144" s="9" t="s">
        <v>2820</v>
      </c>
      <c r="B1144" s="9" t="s">
        <v>2819</v>
      </c>
      <c r="C1144" s="9">
        <v>2988576</v>
      </c>
      <c r="D1144" s="9">
        <v>2989022</v>
      </c>
      <c r="E1144" s="9" t="s">
        <v>15</v>
      </c>
      <c r="F1144" s="9">
        <v>447</v>
      </c>
      <c r="G1144" s="9" t="s">
        <v>37948</v>
      </c>
      <c r="H1144" s="9">
        <v>32.44</v>
      </c>
    </row>
    <row r="1145" spans="1:8">
      <c r="A1145" s="9" t="s">
        <v>8999</v>
      </c>
      <c r="B1145" s="9" t="s">
        <v>8998</v>
      </c>
      <c r="C1145" s="9">
        <v>1489701</v>
      </c>
      <c r="D1145" s="9">
        <v>1489874</v>
      </c>
      <c r="E1145" s="9" t="s">
        <v>15</v>
      </c>
      <c r="F1145" s="9">
        <v>174</v>
      </c>
      <c r="G1145" s="9" t="s">
        <v>37949</v>
      </c>
      <c r="H1145" s="9">
        <v>44.25</v>
      </c>
    </row>
    <row r="1146" spans="1:8">
      <c r="A1146" s="9" t="s">
        <v>5214</v>
      </c>
      <c r="B1146" s="9" t="s">
        <v>5213</v>
      </c>
      <c r="C1146" s="9">
        <v>4212303</v>
      </c>
      <c r="D1146" s="9">
        <v>4213232</v>
      </c>
      <c r="E1146" s="9" t="s">
        <v>15</v>
      </c>
      <c r="F1146" s="9">
        <v>930</v>
      </c>
      <c r="G1146" s="9" t="s">
        <v>37950</v>
      </c>
      <c r="H1146" s="9">
        <v>50</v>
      </c>
    </row>
    <row r="1147" spans="1:8">
      <c r="A1147" s="9" t="s">
        <v>8985</v>
      </c>
      <c r="B1147" s="9" t="s">
        <v>8984</v>
      </c>
      <c r="C1147" s="9">
        <v>1481142</v>
      </c>
      <c r="D1147" s="9">
        <v>1484987</v>
      </c>
      <c r="E1147" s="9" t="s">
        <v>15</v>
      </c>
      <c r="F1147" s="9">
        <v>3846</v>
      </c>
      <c r="G1147" s="9" t="s">
        <v>37951</v>
      </c>
      <c r="H1147" s="9">
        <v>53.51</v>
      </c>
    </row>
    <row r="1148" spans="1:8">
      <c r="A1148" s="9" t="s">
        <v>8805</v>
      </c>
      <c r="B1148" s="9" t="s">
        <v>8804</v>
      </c>
      <c r="C1148" s="9">
        <v>1394100</v>
      </c>
      <c r="D1148" s="9">
        <v>1395116</v>
      </c>
      <c r="E1148" s="9" t="s">
        <v>15</v>
      </c>
      <c r="F1148" s="9">
        <v>1017</v>
      </c>
      <c r="G1148" s="9" t="s">
        <v>37952</v>
      </c>
      <c r="H1148" s="9">
        <v>54.67</v>
      </c>
    </row>
    <row r="1149" spans="1:8">
      <c r="A1149" s="9" t="s">
        <v>248</v>
      </c>
      <c r="B1149" s="9" t="s">
        <v>247</v>
      </c>
      <c r="C1149" s="9">
        <v>1702575</v>
      </c>
      <c r="D1149" s="9">
        <v>1702700</v>
      </c>
      <c r="E1149" s="9" t="s">
        <v>15</v>
      </c>
      <c r="F1149" s="9">
        <v>126</v>
      </c>
      <c r="G1149" s="9" t="s">
        <v>37953</v>
      </c>
      <c r="H1149" s="9">
        <v>42.86</v>
      </c>
    </row>
    <row r="1150" spans="1:8">
      <c r="A1150" s="9" t="s">
        <v>7548</v>
      </c>
      <c r="B1150" s="9" t="s">
        <v>7547</v>
      </c>
      <c r="C1150" s="9">
        <v>760745</v>
      </c>
      <c r="D1150" s="9">
        <v>761962</v>
      </c>
      <c r="E1150" s="9" t="s">
        <v>15</v>
      </c>
      <c r="F1150" s="9">
        <v>1218</v>
      </c>
      <c r="G1150" s="9" t="s">
        <v>36755</v>
      </c>
      <c r="H1150" s="9">
        <v>55.91</v>
      </c>
    </row>
    <row r="1151" spans="1:8">
      <c r="A1151" s="9" t="s">
        <v>8735</v>
      </c>
      <c r="B1151" s="9" t="s">
        <v>8734</v>
      </c>
      <c r="C1151" s="9">
        <v>1359935</v>
      </c>
      <c r="D1151" s="9">
        <v>1360492</v>
      </c>
      <c r="E1151" s="9" t="s">
        <v>15</v>
      </c>
      <c r="F1151" s="9">
        <v>558</v>
      </c>
      <c r="G1151" s="9" t="s">
        <v>36576</v>
      </c>
      <c r="H1151" s="9">
        <v>50.9</v>
      </c>
    </row>
    <row r="1152" spans="1:8">
      <c r="A1152" s="9" t="s">
        <v>584</v>
      </c>
      <c r="B1152" s="9" t="s">
        <v>583</v>
      </c>
      <c r="C1152" s="9">
        <v>1871598</v>
      </c>
      <c r="D1152" s="9">
        <v>1872101</v>
      </c>
      <c r="E1152" s="9" t="s">
        <v>15</v>
      </c>
      <c r="F1152" s="9">
        <v>504</v>
      </c>
      <c r="G1152" s="9" t="s">
        <v>37954</v>
      </c>
      <c r="H1152" s="9">
        <v>51.39</v>
      </c>
    </row>
    <row r="1153" spans="1:8">
      <c r="A1153" s="9" t="s">
        <v>4519</v>
      </c>
      <c r="B1153" s="9" t="s">
        <v>4518</v>
      </c>
      <c r="C1153" s="9">
        <v>3851576</v>
      </c>
      <c r="D1153" s="9">
        <v>3851665</v>
      </c>
      <c r="E1153" s="9" t="s">
        <v>15</v>
      </c>
      <c r="F1153" s="9">
        <v>90</v>
      </c>
      <c r="G1153" s="9" t="s">
        <v>37955</v>
      </c>
      <c r="H1153" s="9">
        <v>42.22</v>
      </c>
    </row>
    <row r="1154" spans="1:8">
      <c r="A1154" s="9" t="s">
        <v>1302</v>
      </c>
      <c r="B1154" s="9" t="s">
        <v>1301</v>
      </c>
      <c r="C1154" s="9">
        <v>2207122</v>
      </c>
      <c r="D1154" s="9">
        <v>2208966</v>
      </c>
      <c r="E1154" s="9" t="s">
        <v>15</v>
      </c>
      <c r="F1154" s="9">
        <v>1845</v>
      </c>
      <c r="G1154" s="9" t="s">
        <v>37956</v>
      </c>
      <c r="H1154" s="9">
        <v>54.85</v>
      </c>
    </row>
    <row r="1155" spans="1:8">
      <c r="A1155" s="9" t="s">
        <v>4268</v>
      </c>
      <c r="B1155" s="9" t="s">
        <v>4267</v>
      </c>
      <c r="C1155" s="9">
        <v>3717501</v>
      </c>
      <c r="D1155" s="9">
        <v>3717791</v>
      </c>
      <c r="E1155" s="9" t="s">
        <v>15</v>
      </c>
      <c r="F1155" s="9">
        <v>291</v>
      </c>
      <c r="G1155" s="9" t="s">
        <v>37957</v>
      </c>
      <c r="H1155" s="9">
        <v>43.99</v>
      </c>
    </row>
    <row r="1156" spans="1:8">
      <c r="A1156" s="9" t="s">
        <v>1032</v>
      </c>
      <c r="B1156" s="9" t="s">
        <v>1031</v>
      </c>
      <c r="C1156" s="9">
        <v>2068268</v>
      </c>
      <c r="D1156" s="9">
        <v>2068528</v>
      </c>
      <c r="E1156" s="9" t="s">
        <v>15</v>
      </c>
      <c r="F1156" s="9">
        <v>261</v>
      </c>
      <c r="G1156" s="9" t="s">
        <v>37958</v>
      </c>
      <c r="H1156" s="9">
        <v>47.13</v>
      </c>
    </row>
    <row r="1157" spans="1:8">
      <c r="A1157" s="9" t="s">
        <v>3207</v>
      </c>
      <c r="B1157" s="9" t="s">
        <v>3206</v>
      </c>
      <c r="C1157" s="9">
        <v>3182862</v>
      </c>
      <c r="D1157" s="9">
        <v>3183152</v>
      </c>
      <c r="E1157" s="9" t="s">
        <v>15</v>
      </c>
      <c r="F1157" s="9">
        <v>291</v>
      </c>
      <c r="G1157" s="9" t="s">
        <v>37959</v>
      </c>
      <c r="H1157" s="9">
        <v>49.48</v>
      </c>
    </row>
    <row r="1158" spans="1:8">
      <c r="A1158" s="9" t="s">
        <v>988</v>
      </c>
      <c r="B1158" s="9" t="s">
        <v>987</v>
      </c>
      <c r="C1158" s="9">
        <v>2042573</v>
      </c>
      <c r="D1158" s="9">
        <v>2042648</v>
      </c>
      <c r="E1158" s="9" t="s">
        <v>15</v>
      </c>
      <c r="F1158" s="9">
        <v>76</v>
      </c>
      <c r="G1158" s="9" t="s">
        <v>37960</v>
      </c>
      <c r="H1158" s="9">
        <v>52.63</v>
      </c>
    </row>
    <row r="1159" spans="1:8">
      <c r="A1159" s="9" t="s">
        <v>5747</v>
      </c>
      <c r="B1159" s="9" t="s">
        <v>5746</v>
      </c>
      <c r="C1159" s="9">
        <v>4494773</v>
      </c>
      <c r="D1159" s="9">
        <v>4495963</v>
      </c>
      <c r="E1159" s="9" t="s">
        <v>15</v>
      </c>
      <c r="F1159" s="9">
        <v>1191</v>
      </c>
      <c r="G1159" s="9" t="s">
        <v>37961</v>
      </c>
      <c r="H1159" s="9">
        <v>45.76</v>
      </c>
    </row>
    <row r="1160" spans="1:8">
      <c r="A1160" s="9" t="s">
        <v>5771</v>
      </c>
      <c r="B1160" s="9" t="s">
        <v>5770</v>
      </c>
      <c r="C1160" s="9">
        <v>4504471</v>
      </c>
      <c r="D1160" s="9">
        <v>4504596</v>
      </c>
      <c r="E1160" s="9" t="s">
        <v>15</v>
      </c>
      <c r="F1160" s="9">
        <v>126</v>
      </c>
      <c r="G1160" s="9" t="s">
        <v>37962</v>
      </c>
      <c r="H1160" s="9">
        <v>30.95</v>
      </c>
    </row>
    <row r="1161" spans="1:8">
      <c r="A1161" s="9" t="s">
        <v>932</v>
      </c>
      <c r="B1161" s="9" t="s">
        <v>931</v>
      </c>
      <c r="C1161" s="9">
        <v>2020917</v>
      </c>
      <c r="D1161" s="9">
        <v>2021702</v>
      </c>
      <c r="E1161" s="9" t="s">
        <v>15</v>
      </c>
      <c r="F1161" s="9">
        <v>786</v>
      </c>
      <c r="G1161" s="9" t="s">
        <v>37963</v>
      </c>
      <c r="H1161" s="9">
        <v>47.46</v>
      </c>
    </row>
    <row r="1162" spans="1:8">
      <c r="A1162" s="9" t="s">
        <v>4455</v>
      </c>
      <c r="B1162" s="9" t="s">
        <v>4454</v>
      </c>
      <c r="C1162" s="9">
        <v>3815783</v>
      </c>
      <c r="D1162" s="9">
        <v>3816607</v>
      </c>
      <c r="E1162" s="9" t="s">
        <v>15</v>
      </c>
      <c r="F1162" s="9">
        <v>825</v>
      </c>
      <c r="G1162" s="9" t="s">
        <v>37964</v>
      </c>
      <c r="H1162" s="9">
        <v>45.82</v>
      </c>
    </row>
    <row r="1163" spans="1:8">
      <c r="A1163" s="9" t="s">
        <v>322</v>
      </c>
      <c r="B1163" s="9" t="s">
        <v>321</v>
      </c>
      <c r="C1163" s="9">
        <v>1737935</v>
      </c>
      <c r="D1163" s="9">
        <v>1739146</v>
      </c>
      <c r="E1163" s="9" t="s">
        <v>15</v>
      </c>
      <c r="F1163" s="9">
        <v>1212</v>
      </c>
      <c r="G1163" s="9" t="s">
        <v>37965</v>
      </c>
      <c r="H1163" s="9">
        <v>53.38</v>
      </c>
    </row>
    <row r="1164" spans="1:8">
      <c r="A1164" s="9" t="s">
        <v>6395</v>
      </c>
      <c r="B1164" s="9" t="s">
        <v>6394</v>
      </c>
      <c r="C1164" s="9">
        <v>191855</v>
      </c>
      <c r="D1164" s="9">
        <v>192580</v>
      </c>
      <c r="E1164" s="9" t="s">
        <v>15</v>
      </c>
      <c r="F1164" s="9">
        <v>726</v>
      </c>
      <c r="G1164" s="9" t="s">
        <v>37966</v>
      </c>
      <c r="H1164" s="9">
        <v>52.75</v>
      </c>
    </row>
    <row r="1165" spans="1:8">
      <c r="A1165" s="9" t="s">
        <v>8107</v>
      </c>
      <c r="B1165" s="9" t="s">
        <v>8106</v>
      </c>
      <c r="C1165" s="9">
        <v>1063259</v>
      </c>
      <c r="D1165" s="9">
        <v>1064515</v>
      </c>
      <c r="E1165" s="9" t="s">
        <v>15</v>
      </c>
      <c r="F1165" s="9">
        <v>1257</v>
      </c>
      <c r="G1165" s="9" t="s">
        <v>37967</v>
      </c>
      <c r="H1165" s="9">
        <v>34.130000000000003</v>
      </c>
    </row>
    <row r="1166" spans="1:8">
      <c r="A1166" s="9" t="s">
        <v>3339</v>
      </c>
      <c r="B1166" s="9" t="s">
        <v>3338</v>
      </c>
      <c r="C1166" s="9">
        <v>3249046</v>
      </c>
      <c r="D1166" s="9">
        <v>3250032</v>
      </c>
      <c r="E1166" s="9" t="s">
        <v>15</v>
      </c>
      <c r="F1166" s="9">
        <v>987</v>
      </c>
      <c r="G1166" s="9" t="s">
        <v>37968</v>
      </c>
      <c r="H1166" s="9">
        <v>51.17</v>
      </c>
    </row>
    <row r="1167" spans="1:8">
      <c r="A1167" s="9" t="s">
        <v>6153</v>
      </c>
      <c r="B1167" s="9" t="s">
        <v>6152</v>
      </c>
      <c r="C1167" s="9">
        <v>57364</v>
      </c>
      <c r="D1167" s="9">
        <v>58179</v>
      </c>
      <c r="E1167" s="9" t="s">
        <v>15</v>
      </c>
      <c r="F1167" s="9">
        <v>816</v>
      </c>
      <c r="G1167" s="9" t="s">
        <v>37969</v>
      </c>
      <c r="H1167" s="9">
        <v>52.7</v>
      </c>
    </row>
    <row r="1168" spans="1:8">
      <c r="A1168" s="9" t="s">
        <v>8304</v>
      </c>
      <c r="B1168" s="9" t="s">
        <v>8303</v>
      </c>
      <c r="C1168" s="9">
        <v>1156000</v>
      </c>
      <c r="D1168" s="9">
        <v>1156797</v>
      </c>
      <c r="E1168" s="9" t="s">
        <v>15</v>
      </c>
      <c r="F1168" s="9">
        <v>798</v>
      </c>
      <c r="G1168" s="9" t="s">
        <v>37970</v>
      </c>
      <c r="H1168" s="9">
        <v>50.88</v>
      </c>
    </row>
    <row r="1169" spans="1:8">
      <c r="A1169" s="9" t="s">
        <v>8683</v>
      </c>
      <c r="B1169" s="9" t="s">
        <v>8682</v>
      </c>
      <c r="C1169" s="9">
        <v>1331879</v>
      </c>
      <c r="D1169" s="9">
        <v>1332853</v>
      </c>
      <c r="E1169" s="9" t="s">
        <v>15</v>
      </c>
      <c r="F1169" s="9">
        <v>975</v>
      </c>
      <c r="G1169" s="9" t="s">
        <v>37971</v>
      </c>
      <c r="H1169" s="9">
        <v>48.31</v>
      </c>
    </row>
    <row r="1170" spans="1:8">
      <c r="A1170" s="9" t="s">
        <v>3882</v>
      </c>
      <c r="B1170" s="9" t="s">
        <v>3881</v>
      </c>
      <c r="C1170" s="9">
        <v>3497470</v>
      </c>
      <c r="D1170" s="9">
        <v>3497637</v>
      </c>
      <c r="E1170" s="9" t="s">
        <v>15</v>
      </c>
      <c r="F1170" s="9">
        <v>168</v>
      </c>
      <c r="G1170" s="9" t="s">
        <v>37972</v>
      </c>
      <c r="H1170" s="9">
        <v>42.26</v>
      </c>
    </row>
    <row r="1171" spans="1:8">
      <c r="A1171" s="9" t="s">
        <v>9005</v>
      </c>
      <c r="B1171" s="9" t="s">
        <v>9004</v>
      </c>
      <c r="C1171" s="9">
        <v>1490143</v>
      </c>
      <c r="D1171" s="9">
        <v>1490198</v>
      </c>
      <c r="E1171" s="9" t="s">
        <v>15</v>
      </c>
      <c r="F1171" s="9">
        <v>56</v>
      </c>
      <c r="G1171" s="9" t="s">
        <v>37973</v>
      </c>
      <c r="H1171" s="9">
        <v>51.79</v>
      </c>
    </row>
    <row r="1172" spans="1:8">
      <c r="A1172" s="9" t="s">
        <v>938</v>
      </c>
      <c r="B1172" s="9" t="s">
        <v>937</v>
      </c>
      <c r="C1172" s="9">
        <v>2023010</v>
      </c>
      <c r="D1172" s="9">
        <v>2023237</v>
      </c>
      <c r="E1172" s="9" t="s">
        <v>15</v>
      </c>
      <c r="F1172" s="9">
        <v>228</v>
      </c>
      <c r="G1172" s="9" t="s">
        <v>37974</v>
      </c>
      <c r="H1172" s="9">
        <v>48.68</v>
      </c>
    </row>
    <row r="1173" spans="1:8">
      <c r="A1173" s="9" t="s">
        <v>5127</v>
      </c>
      <c r="B1173" s="9" t="s">
        <v>5126</v>
      </c>
      <c r="C1173" s="9">
        <v>4169660</v>
      </c>
      <c r="D1173" s="9">
        <v>4169779</v>
      </c>
      <c r="E1173" s="9" t="s">
        <v>15</v>
      </c>
      <c r="F1173" s="9">
        <v>120</v>
      </c>
      <c r="G1173" s="9" t="s">
        <v>37545</v>
      </c>
      <c r="H1173" s="9">
        <v>63.33</v>
      </c>
    </row>
    <row r="1174" spans="1:8">
      <c r="A1174" s="9" t="s">
        <v>9024</v>
      </c>
      <c r="B1174" s="9" t="s">
        <v>9023</v>
      </c>
      <c r="C1174" s="9">
        <v>1499586</v>
      </c>
      <c r="D1174" s="9">
        <v>1500179</v>
      </c>
      <c r="E1174" s="9" t="s">
        <v>15</v>
      </c>
      <c r="F1174" s="9">
        <v>594</v>
      </c>
      <c r="G1174" s="9" t="s">
        <v>37975</v>
      </c>
      <c r="H1174" s="9">
        <v>45.96</v>
      </c>
    </row>
    <row r="1175" spans="1:8">
      <c r="A1175" s="9" t="s">
        <v>8548</v>
      </c>
      <c r="B1175" s="9" t="s">
        <v>8547</v>
      </c>
      <c r="C1175" s="9">
        <v>1267388</v>
      </c>
      <c r="D1175" s="9">
        <v>1268242</v>
      </c>
      <c r="E1175" s="9" t="s">
        <v>15</v>
      </c>
      <c r="F1175" s="9">
        <v>855</v>
      </c>
      <c r="G1175" s="9" t="s">
        <v>37976</v>
      </c>
      <c r="H1175" s="9">
        <v>51.58</v>
      </c>
    </row>
    <row r="1176" spans="1:8">
      <c r="A1176" s="9" t="s">
        <v>3002</v>
      </c>
      <c r="B1176" s="9" t="s">
        <v>3001</v>
      </c>
      <c r="C1176" s="9">
        <v>3084209</v>
      </c>
      <c r="D1176" s="9">
        <v>3084424</v>
      </c>
      <c r="E1176" s="9" t="s">
        <v>15</v>
      </c>
      <c r="F1176" s="9">
        <v>216</v>
      </c>
      <c r="G1176" s="9" t="s">
        <v>37977</v>
      </c>
      <c r="H1176" s="9">
        <v>48.15</v>
      </c>
    </row>
    <row r="1177" spans="1:8">
      <c r="A1177" s="9" t="s">
        <v>6528</v>
      </c>
      <c r="B1177" s="9" t="s">
        <v>6527</v>
      </c>
      <c r="C1177" s="9">
        <v>252709</v>
      </c>
      <c r="D1177" s="9">
        <v>253161</v>
      </c>
      <c r="E1177" s="9" t="s">
        <v>15</v>
      </c>
      <c r="F1177" s="9">
        <v>453</v>
      </c>
      <c r="G1177" s="9" t="s">
        <v>37978</v>
      </c>
      <c r="H1177" s="9">
        <v>43.27</v>
      </c>
    </row>
    <row r="1178" spans="1:8">
      <c r="A1178" s="9" t="s">
        <v>1294</v>
      </c>
      <c r="B1178" s="9" t="s">
        <v>1293</v>
      </c>
      <c r="C1178" s="9">
        <v>2201994</v>
      </c>
      <c r="D1178" s="9">
        <v>2202311</v>
      </c>
      <c r="E1178" s="9" t="s">
        <v>15</v>
      </c>
      <c r="F1178" s="9">
        <v>318</v>
      </c>
      <c r="G1178" s="9" t="s">
        <v>37979</v>
      </c>
      <c r="H1178" s="9">
        <v>38.68</v>
      </c>
    </row>
    <row r="1179" spans="1:8">
      <c r="A1179" s="9" t="s">
        <v>5618</v>
      </c>
      <c r="B1179" s="9" t="s">
        <v>5617</v>
      </c>
      <c r="C1179" s="9">
        <v>4426958</v>
      </c>
      <c r="D1179" s="9">
        <v>4427578</v>
      </c>
      <c r="E1179" s="9" t="s">
        <v>15</v>
      </c>
      <c r="F1179" s="9">
        <v>621</v>
      </c>
      <c r="G1179" s="9" t="s">
        <v>37980</v>
      </c>
      <c r="H1179" s="9">
        <v>55.72</v>
      </c>
    </row>
    <row r="1180" spans="1:8">
      <c r="A1180" s="9" t="s">
        <v>354</v>
      </c>
      <c r="B1180" s="9" t="s">
        <v>353</v>
      </c>
      <c r="C1180" s="9">
        <v>1753722</v>
      </c>
      <c r="D1180" s="9">
        <v>1755134</v>
      </c>
      <c r="E1180" s="9" t="s">
        <v>15</v>
      </c>
      <c r="F1180" s="9">
        <v>1413</v>
      </c>
      <c r="G1180" s="9" t="s">
        <v>37981</v>
      </c>
      <c r="H1180" s="9">
        <v>49.89</v>
      </c>
    </row>
    <row r="1181" spans="1:8">
      <c r="A1181" s="9" t="s">
        <v>2093</v>
      </c>
      <c r="B1181" s="9" t="s">
        <v>2092</v>
      </c>
      <c r="C1181" s="9">
        <v>2627312</v>
      </c>
      <c r="D1181" s="9">
        <v>2627503</v>
      </c>
      <c r="E1181" s="9" t="s">
        <v>15</v>
      </c>
      <c r="F1181" s="9">
        <v>192</v>
      </c>
      <c r="G1181" s="9" t="s">
        <v>37982</v>
      </c>
      <c r="H1181" s="9">
        <v>49.48</v>
      </c>
    </row>
    <row r="1182" spans="1:8">
      <c r="A1182" s="9" t="s">
        <v>960</v>
      </c>
      <c r="B1182" s="9" t="s">
        <v>959</v>
      </c>
      <c r="C1182" s="9">
        <v>2031673</v>
      </c>
      <c r="D1182" s="9">
        <v>2031763</v>
      </c>
      <c r="E1182" s="9" t="s">
        <v>15</v>
      </c>
      <c r="F1182" s="9">
        <v>91</v>
      </c>
      <c r="G1182" s="9" t="s">
        <v>37983</v>
      </c>
      <c r="H1182" s="9">
        <v>35.159999999999997</v>
      </c>
    </row>
    <row r="1183" spans="1:8">
      <c r="A1183" s="9" t="s">
        <v>1497</v>
      </c>
      <c r="B1183" s="9" t="s">
        <v>1496</v>
      </c>
      <c r="C1183" s="9">
        <v>2311106</v>
      </c>
      <c r="D1183" s="9">
        <v>2311198</v>
      </c>
      <c r="E1183" s="9" t="s">
        <v>15</v>
      </c>
      <c r="F1183" s="9">
        <v>93</v>
      </c>
      <c r="G1183" s="9" t="s">
        <v>37984</v>
      </c>
      <c r="H1183" s="9">
        <v>35.479999999999997</v>
      </c>
    </row>
    <row r="1184" spans="1:8">
      <c r="A1184" s="9" t="s">
        <v>3231</v>
      </c>
      <c r="B1184" s="9" t="s">
        <v>3230</v>
      </c>
      <c r="C1184" s="9">
        <v>3192788</v>
      </c>
      <c r="D1184" s="9">
        <v>3192847</v>
      </c>
      <c r="E1184" s="9" t="s">
        <v>15</v>
      </c>
      <c r="F1184" s="9">
        <v>60</v>
      </c>
      <c r="G1184" s="9" t="s">
        <v>37985</v>
      </c>
      <c r="H1184" s="9">
        <v>36.67</v>
      </c>
    </row>
    <row r="1185" spans="1:8">
      <c r="A1185" s="9" t="s">
        <v>81</v>
      </c>
      <c r="B1185" s="9" t="s">
        <v>80</v>
      </c>
      <c r="C1185" s="9">
        <v>1631096</v>
      </c>
      <c r="D1185" s="9">
        <v>1631329</v>
      </c>
      <c r="E1185" s="9" t="s">
        <v>15</v>
      </c>
      <c r="F1185" s="9">
        <v>234</v>
      </c>
      <c r="G1185" s="9" t="s">
        <v>37986</v>
      </c>
      <c r="H1185" s="9">
        <v>35.47</v>
      </c>
    </row>
    <row r="1186" spans="1:8">
      <c r="A1186" s="9" t="s">
        <v>4136</v>
      </c>
      <c r="B1186" s="9" t="s">
        <v>4135</v>
      </c>
      <c r="C1186" s="9">
        <v>3638134</v>
      </c>
      <c r="D1186" s="9">
        <v>3638568</v>
      </c>
      <c r="E1186" s="9" t="s">
        <v>15</v>
      </c>
      <c r="F1186" s="9">
        <v>435</v>
      </c>
      <c r="G1186" s="9" t="s">
        <v>37987</v>
      </c>
      <c r="H1186" s="9">
        <v>49.2</v>
      </c>
    </row>
    <row r="1187" spans="1:8">
      <c r="A1187" s="9" t="s">
        <v>6201</v>
      </c>
      <c r="B1187" s="9" t="s">
        <v>6200</v>
      </c>
      <c r="C1187" s="9">
        <v>84368</v>
      </c>
      <c r="D1187" s="9">
        <v>85312</v>
      </c>
      <c r="E1187" s="9" t="s">
        <v>15</v>
      </c>
      <c r="F1187" s="9">
        <v>945</v>
      </c>
      <c r="G1187" s="9" t="s">
        <v>37988</v>
      </c>
      <c r="H1187" s="9">
        <v>45.71</v>
      </c>
    </row>
    <row r="1188" spans="1:8">
      <c r="A1188" s="9" t="s">
        <v>5017</v>
      </c>
      <c r="B1188" s="9" t="s">
        <v>5016</v>
      </c>
      <c r="C1188" s="9">
        <v>4105575</v>
      </c>
      <c r="D1188" s="9">
        <v>4106537</v>
      </c>
      <c r="E1188" s="9" t="s">
        <v>15</v>
      </c>
      <c r="F1188" s="9">
        <v>963</v>
      </c>
      <c r="G1188" s="9" t="s">
        <v>37989</v>
      </c>
      <c r="H1188" s="9">
        <v>53.48</v>
      </c>
    </row>
    <row r="1189" spans="1:8">
      <c r="A1189" s="9" t="s">
        <v>5156</v>
      </c>
      <c r="B1189" s="9" t="s">
        <v>5155</v>
      </c>
      <c r="C1189" s="9">
        <v>4178583</v>
      </c>
      <c r="D1189" s="9">
        <v>4178948</v>
      </c>
      <c r="E1189" s="9" t="s">
        <v>15</v>
      </c>
      <c r="F1189" s="9">
        <v>366</v>
      </c>
      <c r="G1189" s="9" t="s">
        <v>36656</v>
      </c>
      <c r="H1189" s="9">
        <v>46.17</v>
      </c>
    </row>
    <row r="1190" spans="1:8">
      <c r="A1190" s="9" t="s">
        <v>2876</v>
      </c>
      <c r="B1190" s="9" t="s">
        <v>2875</v>
      </c>
      <c r="C1190" s="9">
        <v>3013182</v>
      </c>
      <c r="D1190" s="9">
        <v>3013760</v>
      </c>
      <c r="E1190" s="9" t="s">
        <v>15</v>
      </c>
      <c r="F1190" s="9">
        <v>579</v>
      </c>
      <c r="G1190" s="9" t="s">
        <v>37990</v>
      </c>
      <c r="H1190" s="9">
        <v>43.18</v>
      </c>
    </row>
    <row r="1191" spans="1:8">
      <c r="A1191" s="9" t="s">
        <v>6281</v>
      </c>
      <c r="B1191" s="9" t="s">
        <v>6280</v>
      </c>
      <c r="C1191" s="9">
        <v>125695</v>
      </c>
      <c r="D1191" s="9">
        <v>127587</v>
      </c>
      <c r="E1191" s="9" t="s">
        <v>15</v>
      </c>
      <c r="F1191" s="9">
        <v>1893</v>
      </c>
      <c r="G1191" s="9" t="s">
        <v>36485</v>
      </c>
      <c r="H1191" s="9">
        <v>54.68</v>
      </c>
    </row>
    <row r="1192" spans="1:8">
      <c r="A1192" s="9" t="s">
        <v>6580</v>
      </c>
      <c r="B1192" s="9" t="s">
        <v>6579</v>
      </c>
      <c r="C1192" s="9">
        <v>271054</v>
      </c>
      <c r="D1192" s="9">
        <v>271479</v>
      </c>
      <c r="E1192" s="9" t="s">
        <v>15</v>
      </c>
      <c r="F1192" s="9">
        <v>426</v>
      </c>
      <c r="G1192" s="9" t="s">
        <v>37991</v>
      </c>
      <c r="H1192" s="9">
        <v>55.63</v>
      </c>
    </row>
    <row r="1193" spans="1:8">
      <c r="A1193" s="9" t="s">
        <v>6486</v>
      </c>
      <c r="B1193" s="9" t="s">
        <v>6485</v>
      </c>
      <c r="C1193" s="9">
        <v>236931</v>
      </c>
      <c r="D1193" s="9">
        <v>237007</v>
      </c>
      <c r="E1193" s="9" t="s">
        <v>15</v>
      </c>
      <c r="F1193" s="9">
        <v>77</v>
      </c>
      <c r="G1193" s="9" t="s">
        <v>37435</v>
      </c>
      <c r="H1193" s="9">
        <v>63.64</v>
      </c>
    </row>
    <row r="1194" spans="1:8">
      <c r="A1194" s="9" t="s">
        <v>3659</v>
      </c>
      <c r="B1194" s="9" t="s">
        <v>3658</v>
      </c>
      <c r="C1194" s="9">
        <v>3407092</v>
      </c>
      <c r="D1194" s="9">
        <v>3407973</v>
      </c>
      <c r="E1194" s="9" t="s">
        <v>15</v>
      </c>
      <c r="F1194" s="9">
        <v>882</v>
      </c>
      <c r="G1194" s="9" t="s">
        <v>37992</v>
      </c>
      <c r="H1194" s="9">
        <v>54.31</v>
      </c>
    </row>
    <row r="1195" spans="1:8">
      <c r="A1195" s="9" t="s">
        <v>5067</v>
      </c>
      <c r="B1195" s="9" t="s">
        <v>5066</v>
      </c>
      <c r="C1195" s="9">
        <v>4130639</v>
      </c>
      <c r="D1195" s="9">
        <v>4131529</v>
      </c>
      <c r="E1195" s="9" t="s">
        <v>15</v>
      </c>
      <c r="F1195" s="9">
        <v>891</v>
      </c>
      <c r="G1195" s="9" t="s">
        <v>37993</v>
      </c>
      <c r="H1195" s="9">
        <v>51.85</v>
      </c>
    </row>
    <row r="1196" spans="1:8">
      <c r="A1196" s="9" t="s">
        <v>6742</v>
      </c>
      <c r="B1196" s="9" t="s">
        <v>6741</v>
      </c>
      <c r="C1196" s="9">
        <v>351930</v>
      </c>
      <c r="D1196" s="9">
        <v>353816</v>
      </c>
      <c r="E1196" s="9" t="s">
        <v>15</v>
      </c>
      <c r="F1196" s="9">
        <v>1887</v>
      </c>
      <c r="G1196" s="9" t="s">
        <v>37994</v>
      </c>
      <c r="H1196" s="9">
        <v>58.4</v>
      </c>
    </row>
    <row r="1197" spans="1:8">
      <c r="A1197" s="9" t="s">
        <v>8821</v>
      </c>
      <c r="B1197" s="9" t="s">
        <v>8820</v>
      </c>
      <c r="C1197" s="9">
        <v>1402765</v>
      </c>
      <c r="D1197" s="9">
        <v>1403673</v>
      </c>
      <c r="E1197" s="9" t="s">
        <v>15</v>
      </c>
      <c r="F1197" s="9">
        <v>909</v>
      </c>
      <c r="G1197" s="9" t="s">
        <v>37995</v>
      </c>
      <c r="H1197" s="9">
        <v>49.61</v>
      </c>
    </row>
    <row r="1198" spans="1:8">
      <c r="A1198" s="9" t="s">
        <v>8955</v>
      </c>
      <c r="B1198" s="9" t="s">
        <v>8954</v>
      </c>
      <c r="C1198" s="9">
        <v>1462495</v>
      </c>
      <c r="D1198" s="9">
        <v>1463085</v>
      </c>
      <c r="E1198" s="9" t="s">
        <v>15</v>
      </c>
      <c r="F1198" s="9">
        <v>591</v>
      </c>
      <c r="G1198" s="9" t="s">
        <v>37996</v>
      </c>
      <c r="H1198" s="9">
        <v>50.59</v>
      </c>
    </row>
    <row r="1199" spans="1:8">
      <c r="A1199" s="9" t="s">
        <v>8442</v>
      </c>
      <c r="B1199" s="9" t="s">
        <v>8441</v>
      </c>
      <c r="C1199" s="9">
        <v>1215971</v>
      </c>
      <c r="D1199" s="9">
        <v>1216219</v>
      </c>
      <c r="E1199" s="9" t="s">
        <v>15</v>
      </c>
      <c r="F1199" s="9">
        <v>249</v>
      </c>
      <c r="G1199" s="9" t="s">
        <v>37997</v>
      </c>
      <c r="H1199" s="9">
        <v>35.74</v>
      </c>
    </row>
    <row r="1200" spans="1:8">
      <c r="A1200" s="9" t="s">
        <v>2810</v>
      </c>
      <c r="B1200" s="9" t="s">
        <v>2809</v>
      </c>
      <c r="C1200" s="9">
        <v>2985558</v>
      </c>
      <c r="D1200" s="9">
        <v>2986190</v>
      </c>
      <c r="E1200" s="9" t="s">
        <v>15</v>
      </c>
      <c r="F1200" s="9">
        <v>633</v>
      </c>
      <c r="G1200" s="9" t="s">
        <v>37998</v>
      </c>
      <c r="H1200" s="9">
        <v>37.44</v>
      </c>
    </row>
    <row r="1201" spans="1:8">
      <c r="A1201" s="9" t="s">
        <v>2822</v>
      </c>
      <c r="B1201" s="9" t="s">
        <v>2821</v>
      </c>
      <c r="C1201" s="9">
        <v>2989290</v>
      </c>
      <c r="D1201" s="9">
        <v>2989781</v>
      </c>
      <c r="E1201" s="9" t="s">
        <v>15</v>
      </c>
      <c r="F1201" s="9">
        <v>492</v>
      </c>
      <c r="G1201" s="9" t="s">
        <v>37999</v>
      </c>
      <c r="H1201" s="9">
        <v>32.72</v>
      </c>
    </row>
    <row r="1202" spans="1:8">
      <c r="A1202" s="9" t="s">
        <v>2419</v>
      </c>
      <c r="B1202" s="9" t="s">
        <v>2418</v>
      </c>
      <c r="C1202" s="9">
        <v>2786399</v>
      </c>
      <c r="D1202" s="9">
        <v>2786671</v>
      </c>
      <c r="E1202" s="9" t="s">
        <v>15</v>
      </c>
      <c r="F1202" s="9">
        <v>273</v>
      </c>
      <c r="G1202" s="9" t="s">
        <v>38000</v>
      </c>
      <c r="H1202" s="9">
        <v>37</v>
      </c>
    </row>
    <row r="1203" spans="1:8">
      <c r="A1203" s="9" t="s">
        <v>8799</v>
      </c>
      <c r="B1203" s="9" t="s">
        <v>18492</v>
      </c>
      <c r="C1203" s="9">
        <v>1390015</v>
      </c>
      <c r="D1203" s="9">
        <v>1390914</v>
      </c>
      <c r="E1203" s="9" t="s">
        <v>15</v>
      </c>
      <c r="F1203" s="9">
        <v>900</v>
      </c>
      <c r="G1203" s="9" t="s">
        <v>38001</v>
      </c>
      <c r="H1203" s="9">
        <v>46.56</v>
      </c>
    </row>
    <row r="1204" spans="1:8">
      <c r="A1204" s="9" t="s">
        <v>4176</v>
      </c>
      <c r="B1204" s="9" t="s">
        <v>4175</v>
      </c>
      <c r="C1204" s="9">
        <v>3656389</v>
      </c>
      <c r="D1204" s="9">
        <v>3656916</v>
      </c>
      <c r="E1204" s="9" t="s">
        <v>15</v>
      </c>
      <c r="F1204" s="9">
        <v>528</v>
      </c>
      <c r="G1204" s="9" t="s">
        <v>35976</v>
      </c>
      <c r="H1204" s="9">
        <v>32.950000000000003</v>
      </c>
    </row>
    <row r="1205" spans="1:8">
      <c r="A1205" s="9" t="s">
        <v>8376</v>
      </c>
      <c r="B1205" s="9" t="s">
        <v>8375</v>
      </c>
      <c r="C1205" s="9">
        <v>1194346</v>
      </c>
      <c r="D1205" s="9">
        <v>1195596</v>
      </c>
      <c r="E1205" s="9" t="s">
        <v>15</v>
      </c>
      <c r="F1205" s="9">
        <v>1251</v>
      </c>
      <c r="G1205" s="9" t="s">
        <v>38002</v>
      </c>
      <c r="H1205" s="9">
        <v>50.2</v>
      </c>
    </row>
    <row r="1206" spans="1:8">
      <c r="A1206" s="9" t="s">
        <v>140</v>
      </c>
      <c r="B1206" s="9" t="s">
        <v>18545</v>
      </c>
      <c r="C1206" s="9">
        <v>1646847</v>
      </c>
      <c r="D1206" s="9">
        <v>1647065</v>
      </c>
      <c r="E1206" s="9" t="s">
        <v>15</v>
      </c>
      <c r="F1206" s="9">
        <v>219</v>
      </c>
      <c r="G1206" s="9" t="s">
        <v>38003</v>
      </c>
      <c r="H1206" s="9">
        <v>47.95</v>
      </c>
    </row>
    <row r="1207" spans="1:8">
      <c r="A1207" s="9" t="s">
        <v>1776</v>
      </c>
      <c r="B1207" s="9" t="s">
        <v>1775</v>
      </c>
      <c r="C1207" s="9">
        <v>2467153</v>
      </c>
      <c r="D1207" s="9">
        <v>2468484</v>
      </c>
      <c r="E1207" s="9" t="s">
        <v>15</v>
      </c>
      <c r="F1207" s="9">
        <v>1332</v>
      </c>
      <c r="G1207" s="9" t="s">
        <v>38004</v>
      </c>
      <c r="H1207" s="9">
        <v>27.55</v>
      </c>
    </row>
    <row r="1208" spans="1:8">
      <c r="A1208" s="9" t="s">
        <v>6488</v>
      </c>
      <c r="B1208" s="9" t="s">
        <v>6487</v>
      </c>
      <c r="C1208" s="9">
        <v>237335</v>
      </c>
      <c r="D1208" s="9">
        <v>238120</v>
      </c>
      <c r="E1208" s="9" t="s">
        <v>15</v>
      </c>
      <c r="F1208" s="9">
        <v>786</v>
      </c>
      <c r="G1208" s="9" t="s">
        <v>38005</v>
      </c>
      <c r="H1208" s="9">
        <v>42.75</v>
      </c>
    </row>
    <row r="1209" spans="1:8">
      <c r="A1209" s="9" t="s">
        <v>5348</v>
      </c>
      <c r="B1209" s="9" t="s">
        <v>5347</v>
      </c>
      <c r="C1209" s="9">
        <v>4291566</v>
      </c>
      <c r="D1209" s="9">
        <v>4292162</v>
      </c>
      <c r="E1209" s="9" t="s">
        <v>15</v>
      </c>
      <c r="F1209" s="9">
        <v>597</v>
      </c>
      <c r="G1209" s="9" t="s">
        <v>38006</v>
      </c>
      <c r="H1209" s="9">
        <v>51.76</v>
      </c>
    </row>
    <row r="1210" spans="1:8">
      <c r="A1210" s="9" t="s">
        <v>980</v>
      </c>
      <c r="B1210" s="9" t="s">
        <v>979</v>
      </c>
      <c r="C1210" s="9">
        <v>2039399</v>
      </c>
      <c r="D1210" s="9">
        <v>2040049</v>
      </c>
      <c r="E1210" s="9" t="s">
        <v>15</v>
      </c>
      <c r="F1210" s="9">
        <v>651</v>
      </c>
      <c r="G1210" s="9" t="s">
        <v>38007</v>
      </c>
      <c r="H1210" s="9">
        <v>38.25</v>
      </c>
    </row>
    <row r="1211" spans="1:8">
      <c r="A1211" s="9" t="s">
        <v>998</v>
      </c>
      <c r="B1211" s="9" t="s">
        <v>997</v>
      </c>
      <c r="C1211" s="9">
        <v>2053085</v>
      </c>
      <c r="D1211" s="9">
        <v>2054539</v>
      </c>
      <c r="E1211" s="9" t="s">
        <v>15</v>
      </c>
      <c r="F1211" s="9">
        <v>1455</v>
      </c>
      <c r="G1211" s="9" t="s">
        <v>38008</v>
      </c>
      <c r="H1211" s="9">
        <v>50.24</v>
      </c>
    </row>
    <row r="1212" spans="1:8">
      <c r="A1212" s="9" t="s">
        <v>6944</v>
      </c>
      <c r="B1212" s="9" t="s">
        <v>6943</v>
      </c>
      <c r="C1212" s="9">
        <v>453696</v>
      </c>
      <c r="D1212" s="9">
        <v>454013</v>
      </c>
      <c r="E1212" s="9" t="s">
        <v>15</v>
      </c>
      <c r="F1212" s="9">
        <v>318</v>
      </c>
      <c r="G1212" s="9" t="s">
        <v>38009</v>
      </c>
      <c r="H1212" s="9">
        <v>48.43</v>
      </c>
    </row>
    <row r="1213" spans="1:8">
      <c r="A1213" s="9" t="s">
        <v>8145</v>
      </c>
      <c r="B1213" s="9" t="s">
        <v>8144</v>
      </c>
      <c r="C1213" s="9">
        <v>1082599</v>
      </c>
      <c r="D1213" s="9">
        <v>1083870</v>
      </c>
      <c r="E1213" s="9" t="s">
        <v>15</v>
      </c>
      <c r="F1213" s="9">
        <v>1272</v>
      </c>
      <c r="G1213" s="9" t="s">
        <v>38010</v>
      </c>
      <c r="H1213" s="9">
        <v>53.77</v>
      </c>
    </row>
    <row r="1214" spans="1:8">
      <c r="A1214" s="9" t="s">
        <v>3323</v>
      </c>
      <c r="B1214" s="9" t="s">
        <v>3322</v>
      </c>
      <c r="C1214" s="9">
        <v>3244674</v>
      </c>
      <c r="D1214" s="9">
        <v>3245450</v>
      </c>
      <c r="E1214" s="9" t="s">
        <v>15</v>
      </c>
      <c r="F1214" s="9">
        <v>777</v>
      </c>
      <c r="G1214" s="9" t="s">
        <v>38011</v>
      </c>
      <c r="H1214" s="9">
        <v>50.58</v>
      </c>
    </row>
    <row r="1215" spans="1:8">
      <c r="A1215" s="9" t="s">
        <v>5065</v>
      </c>
      <c r="B1215" s="9" t="s">
        <v>5064</v>
      </c>
      <c r="C1215" s="9">
        <v>4127858</v>
      </c>
      <c r="D1215" s="9">
        <v>4130290</v>
      </c>
      <c r="E1215" s="9" t="s">
        <v>15</v>
      </c>
      <c r="F1215" s="9">
        <v>2433</v>
      </c>
      <c r="G1215" s="9" t="s">
        <v>38012</v>
      </c>
      <c r="H1215" s="9">
        <v>58.32</v>
      </c>
    </row>
    <row r="1216" spans="1:8">
      <c r="A1216" s="9" t="s">
        <v>7805</v>
      </c>
      <c r="B1216" s="9" t="s">
        <v>7804</v>
      </c>
      <c r="C1216" s="9">
        <v>892180</v>
      </c>
      <c r="D1216" s="9">
        <v>892656</v>
      </c>
      <c r="E1216" s="9" t="s">
        <v>15</v>
      </c>
      <c r="F1216" s="9">
        <v>477</v>
      </c>
      <c r="G1216" s="9" t="s">
        <v>38013</v>
      </c>
      <c r="H1216" s="9">
        <v>48.43</v>
      </c>
    </row>
    <row r="1217" spans="1:8">
      <c r="A1217" s="9" t="s">
        <v>3399</v>
      </c>
      <c r="B1217" s="9" t="s">
        <v>3398</v>
      </c>
      <c r="C1217" s="9">
        <v>3279144</v>
      </c>
      <c r="D1217" s="9">
        <v>3279647</v>
      </c>
      <c r="E1217" s="9" t="s">
        <v>15</v>
      </c>
      <c r="F1217" s="9">
        <v>504</v>
      </c>
      <c r="G1217" s="9" t="s">
        <v>38014</v>
      </c>
      <c r="H1217" s="9">
        <v>56.94</v>
      </c>
    </row>
    <row r="1218" spans="1:8">
      <c r="A1218" s="9" t="s">
        <v>2455</v>
      </c>
      <c r="B1218" s="9" t="s">
        <v>2454</v>
      </c>
      <c r="C1218" s="9">
        <v>2801524</v>
      </c>
      <c r="D1218" s="9">
        <v>2802483</v>
      </c>
      <c r="E1218" s="9" t="s">
        <v>15</v>
      </c>
      <c r="F1218" s="9">
        <v>960</v>
      </c>
      <c r="G1218" s="9" t="s">
        <v>38015</v>
      </c>
      <c r="H1218" s="9">
        <v>48.23</v>
      </c>
    </row>
    <row r="1219" spans="1:8">
      <c r="A1219" s="9" t="s">
        <v>2366</v>
      </c>
      <c r="B1219" s="9" t="s">
        <v>2365</v>
      </c>
      <c r="C1219" s="9">
        <v>2765006</v>
      </c>
      <c r="D1219" s="9">
        <v>2765377</v>
      </c>
      <c r="E1219" s="9" t="s">
        <v>15</v>
      </c>
      <c r="F1219" s="9">
        <v>372</v>
      </c>
      <c r="G1219" s="9" t="s">
        <v>38016</v>
      </c>
      <c r="H1219" s="9">
        <v>45.97</v>
      </c>
    </row>
    <row r="1220" spans="1:8">
      <c r="A1220" s="9" t="s">
        <v>1832</v>
      </c>
      <c r="B1220" s="9" t="s">
        <v>1831</v>
      </c>
      <c r="C1220" s="9">
        <v>2493667</v>
      </c>
      <c r="D1220" s="9">
        <v>2494587</v>
      </c>
      <c r="E1220" s="9" t="s">
        <v>15</v>
      </c>
      <c r="F1220" s="9">
        <v>921</v>
      </c>
      <c r="G1220" s="9" t="s">
        <v>38017</v>
      </c>
      <c r="H1220" s="9">
        <v>51.47</v>
      </c>
    </row>
    <row r="1221" spans="1:8">
      <c r="A1221" s="9" t="s">
        <v>3970</v>
      </c>
      <c r="B1221" s="9" t="s">
        <v>3969</v>
      </c>
      <c r="C1221" s="9">
        <v>3543646</v>
      </c>
      <c r="D1221" s="9">
        <v>3544221</v>
      </c>
      <c r="E1221" s="9" t="s">
        <v>15</v>
      </c>
      <c r="F1221" s="9">
        <v>576</v>
      </c>
      <c r="G1221" s="9" t="s">
        <v>38018</v>
      </c>
      <c r="H1221" s="9">
        <v>53.3</v>
      </c>
    </row>
    <row r="1222" spans="1:8">
      <c r="A1222" s="9" t="s">
        <v>633</v>
      </c>
      <c r="B1222" s="9" t="s">
        <v>632</v>
      </c>
      <c r="C1222" s="9">
        <v>1891391</v>
      </c>
      <c r="D1222" s="9">
        <v>1891735</v>
      </c>
      <c r="E1222" s="9" t="s">
        <v>15</v>
      </c>
      <c r="F1222" s="9">
        <v>345</v>
      </c>
      <c r="G1222" s="9" t="s">
        <v>38019</v>
      </c>
      <c r="H1222" s="9">
        <v>51.59</v>
      </c>
    </row>
    <row r="1223" spans="1:8">
      <c r="A1223" s="9" t="s">
        <v>6454</v>
      </c>
      <c r="B1223" s="9" t="s">
        <v>6453</v>
      </c>
      <c r="C1223" s="9">
        <v>222833</v>
      </c>
      <c r="D1223" s="9">
        <v>223408</v>
      </c>
      <c r="E1223" s="9" t="s">
        <v>15</v>
      </c>
      <c r="F1223" s="9">
        <v>576</v>
      </c>
      <c r="G1223" s="9" t="s">
        <v>38020</v>
      </c>
      <c r="H1223" s="9">
        <v>50.17</v>
      </c>
    </row>
    <row r="1224" spans="1:8">
      <c r="A1224" s="9" t="s">
        <v>5288</v>
      </c>
      <c r="B1224" s="9" t="s">
        <v>5287</v>
      </c>
      <c r="C1224" s="9">
        <v>4258622</v>
      </c>
      <c r="D1224" s="9">
        <v>4259329</v>
      </c>
      <c r="E1224" s="9" t="s">
        <v>15</v>
      </c>
      <c r="F1224" s="9">
        <v>708</v>
      </c>
      <c r="G1224" s="9" t="s">
        <v>38021</v>
      </c>
      <c r="H1224" s="9">
        <v>36.58</v>
      </c>
    </row>
    <row r="1225" spans="1:8">
      <c r="A1225" s="9" t="s">
        <v>4234</v>
      </c>
      <c r="B1225" s="9" t="s">
        <v>4233</v>
      </c>
      <c r="C1225" s="9">
        <v>3698159</v>
      </c>
      <c r="D1225" s="9">
        <v>3698222</v>
      </c>
      <c r="E1225" s="9" t="s">
        <v>15</v>
      </c>
      <c r="F1225" s="9">
        <v>64</v>
      </c>
      <c r="G1225" s="9" t="s">
        <v>38022</v>
      </c>
      <c r="H1225" s="9">
        <v>54.69</v>
      </c>
    </row>
    <row r="1226" spans="1:8">
      <c r="A1226" s="9" t="s">
        <v>3617</v>
      </c>
      <c r="B1226" s="9" t="s">
        <v>3616</v>
      </c>
      <c r="C1226" s="9">
        <v>3382725</v>
      </c>
      <c r="D1226" s="9">
        <v>3383195</v>
      </c>
      <c r="E1226" s="9" t="s">
        <v>15</v>
      </c>
      <c r="F1226" s="9">
        <v>471</v>
      </c>
      <c r="G1226" s="9" t="s">
        <v>38023</v>
      </c>
      <c r="H1226" s="9">
        <v>48.62</v>
      </c>
    </row>
    <row r="1227" spans="1:8">
      <c r="A1227" s="9" t="s">
        <v>1760</v>
      </c>
      <c r="B1227" s="9" t="s">
        <v>1759</v>
      </c>
      <c r="C1227" s="9">
        <v>2459322</v>
      </c>
      <c r="D1227" s="9">
        <v>2460668</v>
      </c>
      <c r="E1227" s="9" t="s">
        <v>15</v>
      </c>
      <c r="F1227" s="9">
        <v>1347</v>
      </c>
      <c r="G1227" s="9" t="s">
        <v>38024</v>
      </c>
      <c r="H1227" s="9">
        <v>49.81</v>
      </c>
    </row>
    <row r="1228" spans="1:8">
      <c r="A1228" s="9" t="s">
        <v>4374</v>
      </c>
      <c r="B1228" s="9" t="s">
        <v>4373</v>
      </c>
      <c r="C1228" s="9">
        <v>3774688</v>
      </c>
      <c r="D1228" s="9">
        <v>3775050</v>
      </c>
      <c r="E1228" s="9" t="s">
        <v>15</v>
      </c>
      <c r="F1228" s="9">
        <v>363</v>
      </c>
      <c r="G1228" s="9" t="s">
        <v>38025</v>
      </c>
      <c r="H1228" s="9">
        <v>50.96</v>
      </c>
    </row>
    <row r="1229" spans="1:8">
      <c r="A1229" s="9" t="s">
        <v>8687</v>
      </c>
      <c r="B1229" s="9" t="s">
        <v>8686</v>
      </c>
      <c r="C1229" s="9">
        <v>1333315</v>
      </c>
      <c r="D1229" s="9">
        <v>1333482</v>
      </c>
      <c r="E1229" s="9" t="s">
        <v>15</v>
      </c>
      <c r="F1229" s="9">
        <v>168</v>
      </c>
      <c r="G1229" s="9" t="s">
        <v>38026</v>
      </c>
      <c r="H1229" s="9">
        <v>45.83</v>
      </c>
    </row>
    <row r="1230" spans="1:8">
      <c r="A1230" s="9" t="s">
        <v>635</v>
      </c>
      <c r="B1230" s="9" t="s">
        <v>634</v>
      </c>
      <c r="C1230" s="9">
        <v>1892097</v>
      </c>
      <c r="D1230" s="9">
        <v>1892456</v>
      </c>
      <c r="E1230" s="9" t="s">
        <v>15</v>
      </c>
      <c r="F1230" s="9">
        <v>360</v>
      </c>
      <c r="G1230" s="9" t="s">
        <v>38027</v>
      </c>
      <c r="H1230" s="9">
        <v>41.67</v>
      </c>
    </row>
    <row r="1231" spans="1:8">
      <c r="A1231" s="9" t="s">
        <v>5119</v>
      </c>
      <c r="B1231" s="9" t="s">
        <v>5118</v>
      </c>
      <c r="C1231" s="9">
        <v>4163451</v>
      </c>
      <c r="D1231" s="9">
        <v>4164308</v>
      </c>
      <c r="E1231" s="9" t="s">
        <v>15</v>
      </c>
      <c r="F1231" s="9">
        <v>858</v>
      </c>
      <c r="G1231" s="9" t="s">
        <v>38028</v>
      </c>
      <c r="H1231" s="9">
        <v>51.52</v>
      </c>
    </row>
    <row r="1232" spans="1:8">
      <c r="A1232" s="9" t="s">
        <v>6722</v>
      </c>
      <c r="B1232" s="9" t="s">
        <v>6721</v>
      </c>
      <c r="C1232" s="9">
        <v>340349</v>
      </c>
      <c r="D1232" s="9">
        <v>341731</v>
      </c>
      <c r="E1232" s="9" t="s">
        <v>15</v>
      </c>
      <c r="F1232" s="9">
        <v>1383</v>
      </c>
      <c r="G1232" s="9" t="s">
        <v>38029</v>
      </c>
      <c r="H1232" s="9">
        <v>56.25</v>
      </c>
    </row>
    <row r="1233" spans="1:8">
      <c r="A1233" s="9" t="s">
        <v>4880</v>
      </c>
      <c r="B1233" s="9" t="s">
        <v>4879</v>
      </c>
      <c r="C1233" s="9">
        <v>4032631</v>
      </c>
      <c r="D1233" s="9">
        <v>4033176</v>
      </c>
      <c r="E1233" s="9" t="s">
        <v>15</v>
      </c>
      <c r="F1233" s="9">
        <v>546</v>
      </c>
      <c r="G1233" s="9" t="s">
        <v>38030</v>
      </c>
      <c r="H1233" s="9">
        <v>51.83</v>
      </c>
    </row>
    <row r="1234" spans="1:8">
      <c r="A1234" s="9" t="s">
        <v>1910</v>
      </c>
      <c r="B1234" s="9" t="s">
        <v>1909</v>
      </c>
      <c r="C1234" s="9">
        <v>2530431</v>
      </c>
      <c r="D1234" s="9">
        <v>2531402</v>
      </c>
      <c r="E1234" s="9" t="s">
        <v>15</v>
      </c>
      <c r="F1234" s="9">
        <v>972</v>
      </c>
      <c r="G1234" s="9" t="s">
        <v>38031</v>
      </c>
      <c r="H1234" s="9">
        <v>50.31</v>
      </c>
    </row>
    <row r="1235" spans="1:8">
      <c r="A1235" s="9" t="s">
        <v>9057</v>
      </c>
      <c r="B1235" s="9" t="s">
        <v>18542</v>
      </c>
      <c r="C1235" s="9">
        <v>1513602</v>
      </c>
      <c r="D1235" s="9">
        <v>1515026</v>
      </c>
      <c r="E1235" s="9" t="s">
        <v>15</v>
      </c>
      <c r="F1235" s="9">
        <v>1425</v>
      </c>
      <c r="G1235" s="9" t="s">
        <v>38032</v>
      </c>
      <c r="H1235" s="9">
        <v>53.19</v>
      </c>
    </row>
    <row r="1236" spans="1:8">
      <c r="A1236" s="9" t="s">
        <v>5978</v>
      </c>
      <c r="B1236" s="9" t="s">
        <v>5977</v>
      </c>
      <c r="C1236" s="9">
        <v>4607437</v>
      </c>
      <c r="D1236" s="9">
        <v>4609026</v>
      </c>
      <c r="E1236" s="9" t="s">
        <v>15</v>
      </c>
      <c r="F1236" s="9">
        <v>1590</v>
      </c>
      <c r="G1236" s="9" t="s">
        <v>38033</v>
      </c>
      <c r="H1236" s="9">
        <v>54.03</v>
      </c>
    </row>
    <row r="1237" spans="1:8">
      <c r="A1237" s="9" t="s">
        <v>6070</v>
      </c>
      <c r="B1237" s="9" t="s">
        <v>6069</v>
      </c>
      <c r="C1237" s="9">
        <v>15445</v>
      </c>
      <c r="D1237" s="9">
        <v>16557</v>
      </c>
      <c r="E1237" s="9" t="s">
        <v>15</v>
      </c>
      <c r="F1237" s="9">
        <v>1113</v>
      </c>
      <c r="G1237" s="9" t="s">
        <v>38034</v>
      </c>
      <c r="H1237" s="9">
        <v>51.93</v>
      </c>
    </row>
    <row r="1238" spans="1:8">
      <c r="A1238" s="9" t="s">
        <v>934</v>
      </c>
      <c r="B1238" s="9" t="s">
        <v>933</v>
      </c>
      <c r="C1238" s="9">
        <v>2021992</v>
      </c>
      <c r="D1238" s="9">
        <v>2022615</v>
      </c>
      <c r="E1238" s="9" t="s">
        <v>15</v>
      </c>
      <c r="F1238" s="9">
        <v>624</v>
      </c>
      <c r="G1238" s="9" t="s">
        <v>38035</v>
      </c>
      <c r="H1238" s="9">
        <v>38.14</v>
      </c>
    </row>
    <row r="1239" spans="1:8">
      <c r="A1239" s="9" t="s">
        <v>3311</v>
      </c>
      <c r="B1239" s="9" t="s">
        <v>3310</v>
      </c>
      <c r="C1239" s="9">
        <v>3236602</v>
      </c>
      <c r="D1239" s="9">
        <v>3237567</v>
      </c>
      <c r="E1239" s="9" t="s">
        <v>15</v>
      </c>
      <c r="F1239" s="9">
        <v>966</v>
      </c>
      <c r="G1239" s="9" t="s">
        <v>38036</v>
      </c>
      <c r="H1239" s="9">
        <v>54.04</v>
      </c>
    </row>
    <row r="1240" spans="1:8">
      <c r="A1240" s="9" t="s">
        <v>8320</v>
      </c>
      <c r="B1240" s="9" t="s">
        <v>8319</v>
      </c>
      <c r="C1240" s="9">
        <v>1164366</v>
      </c>
      <c r="D1240" s="9">
        <v>1164908</v>
      </c>
      <c r="E1240" s="9" t="s">
        <v>15</v>
      </c>
      <c r="F1240" s="9">
        <v>543</v>
      </c>
      <c r="G1240" s="9" t="s">
        <v>38037</v>
      </c>
      <c r="H1240" s="9">
        <v>46.59</v>
      </c>
    </row>
    <row r="1241" spans="1:8">
      <c r="A1241" s="9" t="s">
        <v>6034</v>
      </c>
      <c r="B1241" s="9" t="s">
        <v>6033</v>
      </c>
      <c r="C1241" s="9">
        <v>4638425</v>
      </c>
      <c r="D1241" s="9">
        <v>4638565</v>
      </c>
      <c r="E1241" s="9" t="s">
        <v>15</v>
      </c>
      <c r="F1241" s="9">
        <v>141</v>
      </c>
      <c r="G1241" s="9" t="s">
        <v>38038</v>
      </c>
      <c r="H1241" s="9">
        <v>42.55</v>
      </c>
    </row>
    <row r="1242" spans="1:8">
      <c r="A1242" s="9" t="s">
        <v>3411</v>
      </c>
      <c r="B1242" s="9" t="s">
        <v>3410</v>
      </c>
      <c r="C1242" s="9">
        <v>3284292</v>
      </c>
      <c r="D1242" s="9">
        <v>3285047</v>
      </c>
      <c r="E1242" s="9" t="s">
        <v>15</v>
      </c>
      <c r="F1242" s="9">
        <v>756</v>
      </c>
      <c r="G1242" s="9" t="s">
        <v>38039</v>
      </c>
      <c r="H1242" s="9">
        <v>50.26</v>
      </c>
    </row>
    <row r="1243" spans="1:8">
      <c r="A1243" s="9" t="s">
        <v>1400</v>
      </c>
      <c r="B1243" s="9" t="s">
        <v>1399</v>
      </c>
      <c r="C1243" s="9">
        <v>2261885</v>
      </c>
      <c r="D1243" s="9">
        <v>2263066</v>
      </c>
      <c r="E1243" s="9" t="s">
        <v>15</v>
      </c>
      <c r="F1243" s="9">
        <v>1182</v>
      </c>
      <c r="G1243" s="9" t="s">
        <v>38040</v>
      </c>
      <c r="H1243" s="9">
        <v>53.05</v>
      </c>
    </row>
    <row r="1244" spans="1:8">
      <c r="A1244" s="9" t="s">
        <v>6874</v>
      </c>
      <c r="B1244" s="9" t="s">
        <v>6873</v>
      </c>
      <c r="C1244" s="9">
        <v>417113</v>
      </c>
      <c r="D1244" s="9">
        <v>418408</v>
      </c>
      <c r="E1244" s="9" t="s">
        <v>15</v>
      </c>
      <c r="F1244" s="9">
        <v>1296</v>
      </c>
      <c r="G1244" s="9" t="s">
        <v>38041</v>
      </c>
      <c r="H1244" s="9">
        <v>53.01</v>
      </c>
    </row>
    <row r="1245" spans="1:8">
      <c r="A1245" s="9" t="s">
        <v>4198</v>
      </c>
      <c r="B1245" s="9" t="s">
        <v>4197</v>
      </c>
      <c r="C1245" s="9">
        <v>3671385</v>
      </c>
      <c r="D1245" s="9">
        <v>3672398</v>
      </c>
      <c r="E1245" s="9" t="s">
        <v>15</v>
      </c>
      <c r="F1245" s="9">
        <v>1014</v>
      </c>
      <c r="G1245" s="9" t="s">
        <v>38042</v>
      </c>
      <c r="H1245" s="9">
        <v>52.66</v>
      </c>
    </row>
    <row r="1246" spans="1:8">
      <c r="A1246" s="9" t="s">
        <v>1410</v>
      </c>
      <c r="B1246" s="9" t="s">
        <v>1409</v>
      </c>
      <c r="C1246" s="9">
        <v>2266876</v>
      </c>
      <c r="D1246" s="9">
        <v>2267589</v>
      </c>
      <c r="E1246" s="9" t="s">
        <v>15</v>
      </c>
      <c r="F1246" s="9">
        <v>714</v>
      </c>
      <c r="G1246" s="9" t="s">
        <v>38043</v>
      </c>
      <c r="H1246" s="9">
        <v>44.12</v>
      </c>
    </row>
    <row r="1247" spans="1:8">
      <c r="A1247" s="9" t="s">
        <v>4146</v>
      </c>
      <c r="B1247" s="9" t="s">
        <v>4145</v>
      </c>
      <c r="C1247" s="9">
        <v>3644322</v>
      </c>
      <c r="D1247" s="9">
        <v>3645674</v>
      </c>
      <c r="E1247" s="9" t="s">
        <v>15</v>
      </c>
      <c r="F1247" s="9">
        <v>1353</v>
      </c>
      <c r="G1247" s="9" t="s">
        <v>38044</v>
      </c>
      <c r="H1247" s="9">
        <v>53.81</v>
      </c>
    </row>
    <row r="1248" spans="1:8">
      <c r="A1248" s="9" t="s">
        <v>5316</v>
      </c>
      <c r="B1248" s="9" t="s">
        <v>18481</v>
      </c>
      <c r="C1248" s="9">
        <v>4273494</v>
      </c>
      <c r="D1248" s="9">
        <v>4275080</v>
      </c>
      <c r="E1248" s="9" t="s">
        <v>15</v>
      </c>
      <c r="F1248" s="9">
        <v>1587</v>
      </c>
      <c r="G1248" s="9" t="s">
        <v>38045</v>
      </c>
      <c r="H1248" s="9">
        <v>44.74</v>
      </c>
    </row>
    <row r="1249" spans="1:8">
      <c r="A1249" s="9" t="s">
        <v>6726</v>
      </c>
      <c r="B1249" s="9" t="s">
        <v>6725</v>
      </c>
      <c r="C1249" s="9">
        <v>343400</v>
      </c>
      <c r="D1249" s="9">
        <v>344215</v>
      </c>
      <c r="E1249" s="9" t="s">
        <v>15</v>
      </c>
      <c r="F1249" s="9">
        <v>816</v>
      </c>
      <c r="G1249" s="9" t="s">
        <v>38046</v>
      </c>
      <c r="H1249" s="9">
        <v>38.85</v>
      </c>
    </row>
    <row r="1250" spans="1:8">
      <c r="A1250" s="9" t="s">
        <v>5152</v>
      </c>
      <c r="B1250" s="9" t="s">
        <v>5151</v>
      </c>
      <c r="C1250" s="9">
        <v>4176902</v>
      </c>
      <c r="D1250" s="9">
        <v>4177606</v>
      </c>
      <c r="E1250" s="9" t="s">
        <v>15</v>
      </c>
      <c r="F1250" s="9">
        <v>705</v>
      </c>
      <c r="G1250" s="9" t="s">
        <v>36657</v>
      </c>
      <c r="H1250" s="9">
        <v>51.63</v>
      </c>
    </row>
    <row r="1251" spans="1:8">
      <c r="A1251" s="9" t="s">
        <v>4270</v>
      </c>
      <c r="B1251" s="9" t="s">
        <v>4269</v>
      </c>
      <c r="C1251" s="9">
        <v>3718072</v>
      </c>
      <c r="D1251" s="9">
        <v>3718284</v>
      </c>
      <c r="E1251" s="9" t="s">
        <v>15</v>
      </c>
      <c r="F1251" s="9">
        <v>213</v>
      </c>
      <c r="G1251" s="9" t="s">
        <v>38047</v>
      </c>
      <c r="H1251" s="9">
        <v>48.36</v>
      </c>
    </row>
    <row r="1252" spans="1:8">
      <c r="A1252" s="9" t="s">
        <v>187</v>
      </c>
      <c r="B1252" s="9" t="s">
        <v>186</v>
      </c>
      <c r="C1252" s="9">
        <v>1667723</v>
      </c>
      <c r="D1252" s="9">
        <v>1668976</v>
      </c>
      <c r="E1252" s="9" t="s">
        <v>15</v>
      </c>
      <c r="F1252" s="9">
        <v>1254</v>
      </c>
      <c r="G1252" s="9" t="s">
        <v>38048</v>
      </c>
      <c r="H1252" s="9">
        <v>52.95</v>
      </c>
    </row>
    <row r="1253" spans="1:8">
      <c r="A1253" s="9" t="s">
        <v>3006</v>
      </c>
      <c r="B1253" s="9" t="s">
        <v>3005</v>
      </c>
      <c r="C1253" s="9">
        <v>3084728</v>
      </c>
      <c r="D1253" s="9">
        <v>3085882</v>
      </c>
      <c r="E1253" s="9" t="s">
        <v>15</v>
      </c>
      <c r="F1253" s="9">
        <v>1155</v>
      </c>
      <c r="G1253" s="9" t="s">
        <v>38049</v>
      </c>
      <c r="H1253" s="9">
        <v>53.25</v>
      </c>
    </row>
    <row r="1254" spans="1:8">
      <c r="A1254" s="9" t="s">
        <v>3293</v>
      </c>
      <c r="B1254" s="9" t="s">
        <v>3292</v>
      </c>
      <c r="C1254" s="9">
        <v>3226910</v>
      </c>
      <c r="D1254" s="9">
        <v>3229261</v>
      </c>
      <c r="E1254" s="9" t="s">
        <v>15</v>
      </c>
      <c r="F1254" s="9">
        <v>2352</v>
      </c>
      <c r="G1254" s="9" t="s">
        <v>38050</v>
      </c>
      <c r="H1254" s="9">
        <v>54.46</v>
      </c>
    </row>
    <row r="1255" spans="1:8">
      <c r="A1255" s="9" t="s">
        <v>655</v>
      </c>
      <c r="B1255" s="9" t="s">
        <v>654</v>
      </c>
      <c r="C1255" s="9">
        <v>1902825</v>
      </c>
      <c r="D1255" s="9">
        <v>1903283</v>
      </c>
      <c r="E1255" s="9" t="s">
        <v>15</v>
      </c>
      <c r="F1255" s="9">
        <v>459</v>
      </c>
      <c r="G1255" s="9" t="s">
        <v>38051</v>
      </c>
      <c r="H1255" s="9">
        <v>45.1</v>
      </c>
    </row>
    <row r="1256" spans="1:8">
      <c r="A1256" s="9" t="s">
        <v>7068</v>
      </c>
      <c r="B1256" s="9" t="s">
        <v>7067</v>
      </c>
      <c r="C1256" s="9">
        <v>519640</v>
      </c>
      <c r="D1256" s="9">
        <v>522054</v>
      </c>
      <c r="E1256" s="9" t="s">
        <v>15</v>
      </c>
      <c r="F1256" s="9">
        <v>2415</v>
      </c>
      <c r="G1256" s="9" t="s">
        <v>38052</v>
      </c>
      <c r="H1256" s="9">
        <v>57.6</v>
      </c>
    </row>
    <row r="1257" spans="1:8">
      <c r="A1257" s="9" t="s">
        <v>7593</v>
      </c>
      <c r="B1257" s="9" t="s">
        <v>7592</v>
      </c>
      <c r="C1257" s="9">
        <v>780800</v>
      </c>
      <c r="D1257" s="9">
        <v>780875</v>
      </c>
      <c r="E1257" s="9" t="s">
        <v>15</v>
      </c>
      <c r="F1257" s="9">
        <v>76</v>
      </c>
      <c r="G1257" s="9" t="s">
        <v>36250</v>
      </c>
      <c r="H1257" s="9">
        <v>50</v>
      </c>
    </row>
    <row r="1258" spans="1:8">
      <c r="A1258" s="9" t="s">
        <v>2728</v>
      </c>
      <c r="B1258" s="9" t="s">
        <v>2727</v>
      </c>
      <c r="C1258" s="9">
        <v>2940718</v>
      </c>
      <c r="D1258" s="9">
        <v>2940922</v>
      </c>
      <c r="E1258" s="9" t="s">
        <v>15</v>
      </c>
      <c r="F1258" s="9">
        <v>205</v>
      </c>
      <c r="G1258" s="9" t="s">
        <v>38053</v>
      </c>
      <c r="H1258" s="9">
        <v>42.93</v>
      </c>
    </row>
    <row r="1259" spans="1:8">
      <c r="A1259" s="9" t="s">
        <v>6736</v>
      </c>
      <c r="B1259" s="9" t="s">
        <v>6735</v>
      </c>
      <c r="C1259" s="9">
        <v>347906</v>
      </c>
      <c r="D1259" s="9">
        <v>348796</v>
      </c>
      <c r="E1259" s="9" t="s">
        <v>15</v>
      </c>
      <c r="F1259" s="9">
        <v>891</v>
      </c>
      <c r="G1259" s="9" t="s">
        <v>36551</v>
      </c>
      <c r="H1259" s="9">
        <v>56.12</v>
      </c>
    </row>
    <row r="1260" spans="1:8">
      <c r="A1260" s="9" t="s">
        <v>832</v>
      </c>
      <c r="B1260" s="9"/>
      <c r="C1260" s="9">
        <v>1985468</v>
      </c>
      <c r="D1260" s="9">
        <v>1985806</v>
      </c>
      <c r="E1260" s="9" t="s">
        <v>15</v>
      </c>
      <c r="F1260" s="9">
        <v>339</v>
      </c>
      <c r="G1260" s="9" t="s">
        <v>38054</v>
      </c>
      <c r="H1260" s="9">
        <v>47.49</v>
      </c>
    </row>
    <row r="1261" spans="1:8">
      <c r="A1261" s="9" t="s">
        <v>1050</v>
      </c>
      <c r="B1261" s="9" t="s">
        <v>1049</v>
      </c>
      <c r="C1261" s="9">
        <v>2075964</v>
      </c>
      <c r="D1261" s="9">
        <v>2076158</v>
      </c>
      <c r="E1261" s="9" t="s">
        <v>15</v>
      </c>
      <c r="F1261" s="9">
        <v>195</v>
      </c>
      <c r="G1261" s="9" t="s">
        <v>38055</v>
      </c>
      <c r="H1261" s="9">
        <v>49.23</v>
      </c>
    </row>
    <row r="1262" spans="1:8">
      <c r="A1262" s="9" t="s">
        <v>7795</v>
      </c>
      <c r="B1262" s="9" t="s">
        <v>7794</v>
      </c>
      <c r="C1262" s="9">
        <v>889312</v>
      </c>
      <c r="D1262" s="9">
        <v>889689</v>
      </c>
      <c r="E1262" s="9" t="s">
        <v>15</v>
      </c>
      <c r="F1262" s="9">
        <v>378</v>
      </c>
      <c r="G1262" s="9" t="s">
        <v>38056</v>
      </c>
      <c r="H1262" s="9">
        <v>49.74</v>
      </c>
    </row>
    <row r="1263" spans="1:8">
      <c r="A1263" s="9" t="s">
        <v>904</v>
      </c>
      <c r="B1263" s="9" t="s">
        <v>903</v>
      </c>
      <c r="C1263" s="9">
        <v>2010526</v>
      </c>
      <c r="D1263" s="9">
        <v>2010804</v>
      </c>
      <c r="E1263" s="9" t="s">
        <v>15</v>
      </c>
      <c r="F1263" s="9">
        <v>279</v>
      </c>
      <c r="G1263" s="9" t="s">
        <v>38057</v>
      </c>
      <c r="H1263" s="9">
        <v>48.03</v>
      </c>
    </row>
    <row r="1264" spans="1:8">
      <c r="A1264" s="9" t="s">
        <v>210</v>
      </c>
      <c r="B1264" s="9" t="s">
        <v>209</v>
      </c>
      <c r="C1264" s="9">
        <v>1679000</v>
      </c>
      <c r="D1264" s="9">
        <v>1679722</v>
      </c>
      <c r="E1264" s="9" t="s">
        <v>15</v>
      </c>
      <c r="F1264" s="9">
        <v>723</v>
      </c>
      <c r="G1264" s="9" t="s">
        <v>38058</v>
      </c>
      <c r="H1264" s="9">
        <v>50.9</v>
      </c>
    </row>
    <row r="1265" spans="1:8">
      <c r="A1265" s="9" t="s">
        <v>3956</v>
      </c>
      <c r="B1265" s="9" t="s">
        <v>3955</v>
      </c>
      <c r="C1265" s="9">
        <v>3535407</v>
      </c>
      <c r="D1265" s="9">
        <v>3537728</v>
      </c>
      <c r="E1265" s="9" t="s">
        <v>15</v>
      </c>
      <c r="F1265" s="9">
        <v>2322</v>
      </c>
      <c r="G1265" s="9" t="s">
        <v>38059</v>
      </c>
      <c r="H1265" s="9">
        <v>56.85</v>
      </c>
    </row>
    <row r="1266" spans="1:8">
      <c r="A1266" s="9" t="s">
        <v>594</v>
      </c>
      <c r="B1266" s="9" t="s">
        <v>593</v>
      </c>
      <c r="C1266" s="9">
        <v>1874933</v>
      </c>
      <c r="D1266" s="9">
        <v>1875280</v>
      </c>
      <c r="E1266" s="9" t="s">
        <v>15</v>
      </c>
      <c r="F1266" s="9">
        <v>348</v>
      </c>
      <c r="G1266" s="9" t="s">
        <v>38060</v>
      </c>
      <c r="H1266" s="9">
        <v>52.59</v>
      </c>
    </row>
    <row r="1267" spans="1:8">
      <c r="A1267" s="9" t="s">
        <v>1976</v>
      </c>
      <c r="B1267" s="9" t="s">
        <v>1975</v>
      </c>
      <c r="C1267" s="9">
        <v>2560546</v>
      </c>
      <c r="D1267" s="9">
        <v>2561139</v>
      </c>
      <c r="E1267" s="9" t="s">
        <v>15</v>
      </c>
      <c r="F1267" s="9">
        <v>594</v>
      </c>
      <c r="G1267" s="9" t="s">
        <v>38061</v>
      </c>
      <c r="H1267" s="9">
        <v>52.36</v>
      </c>
    </row>
    <row r="1268" spans="1:8">
      <c r="A1268" s="9" t="s">
        <v>2808</v>
      </c>
      <c r="B1268" s="9" t="s">
        <v>2807</v>
      </c>
      <c r="C1268" s="9">
        <v>2983869</v>
      </c>
      <c r="D1268" s="9">
        <v>2985098</v>
      </c>
      <c r="E1268" s="9" t="s">
        <v>15</v>
      </c>
      <c r="F1268" s="9">
        <v>1230</v>
      </c>
      <c r="G1268" s="9" t="s">
        <v>38062</v>
      </c>
      <c r="H1268" s="9">
        <v>44.47</v>
      </c>
    </row>
    <row r="1269" spans="1:8">
      <c r="A1269" s="9" t="s">
        <v>3560</v>
      </c>
      <c r="B1269" s="9"/>
      <c r="C1269" s="9">
        <v>3352086</v>
      </c>
      <c r="D1269" s="9">
        <v>3352191</v>
      </c>
      <c r="E1269" s="9" t="s">
        <v>15</v>
      </c>
      <c r="F1269" s="9">
        <v>106</v>
      </c>
      <c r="G1269" s="9" t="s">
        <v>38063</v>
      </c>
      <c r="H1269" s="9">
        <v>45.28</v>
      </c>
    </row>
    <row r="1270" spans="1:8">
      <c r="A1270" s="9" t="s">
        <v>7166</v>
      </c>
      <c r="B1270" s="9" t="s">
        <v>7165</v>
      </c>
      <c r="C1270" s="9">
        <v>568125</v>
      </c>
      <c r="D1270" s="9">
        <v>569651</v>
      </c>
      <c r="E1270" s="9" t="s">
        <v>15</v>
      </c>
      <c r="F1270" s="9">
        <v>1527</v>
      </c>
      <c r="G1270" s="9" t="s">
        <v>38064</v>
      </c>
      <c r="H1270" s="9">
        <v>35.56</v>
      </c>
    </row>
    <row r="1271" spans="1:8">
      <c r="A1271" s="9" t="s">
        <v>842</v>
      </c>
      <c r="B1271" s="9" t="s">
        <v>841</v>
      </c>
      <c r="C1271" s="9">
        <v>1986740</v>
      </c>
      <c r="D1271" s="9">
        <v>1987237</v>
      </c>
      <c r="E1271" s="9" t="s">
        <v>15</v>
      </c>
      <c r="F1271" s="9">
        <v>498</v>
      </c>
      <c r="G1271" s="9" t="s">
        <v>38065</v>
      </c>
      <c r="H1271" s="9">
        <v>42.77</v>
      </c>
    </row>
    <row r="1272" spans="1:8">
      <c r="A1272" s="9" t="s">
        <v>8552</v>
      </c>
      <c r="B1272" s="9" t="s">
        <v>8551</v>
      </c>
      <c r="C1272" s="9">
        <v>1268546</v>
      </c>
      <c r="D1272" s="9">
        <v>1268612</v>
      </c>
      <c r="E1272" s="9" t="s">
        <v>15</v>
      </c>
      <c r="F1272" s="9">
        <v>67</v>
      </c>
      <c r="G1272" s="9" t="s">
        <v>38066</v>
      </c>
      <c r="H1272" s="9">
        <v>52.24</v>
      </c>
    </row>
    <row r="1273" spans="1:8">
      <c r="A1273" s="9" t="s">
        <v>8556</v>
      </c>
      <c r="B1273" s="9" t="s">
        <v>8555</v>
      </c>
      <c r="C1273" s="9">
        <v>1269081</v>
      </c>
      <c r="D1273" s="9">
        <v>1269146</v>
      </c>
      <c r="E1273" s="9" t="s">
        <v>15</v>
      </c>
      <c r="F1273" s="9">
        <v>66</v>
      </c>
      <c r="G1273" s="9" t="s">
        <v>38067</v>
      </c>
      <c r="H1273" s="9">
        <v>50</v>
      </c>
    </row>
    <row r="1274" spans="1:8">
      <c r="A1274" s="9" t="s">
        <v>1968</v>
      </c>
      <c r="B1274" s="9" t="s">
        <v>1967</v>
      </c>
      <c r="C1274" s="9">
        <v>2558279</v>
      </c>
      <c r="D1274" s="9">
        <v>2558920</v>
      </c>
      <c r="E1274" s="9" t="s">
        <v>15</v>
      </c>
      <c r="F1274" s="9">
        <v>642</v>
      </c>
      <c r="G1274" s="9" t="s">
        <v>38068</v>
      </c>
      <c r="H1274" s="9">
        <v>44.39</v>
      </c>
    </row>
    <row r="1275" spans="1:8">
      <c r="A1275" s="9" t="s">
        <v>5707</v>
      </c>
      <c r="B1275" s="9"/>
      <c r="C1275" s="9">
        <v>4472250</v>
      </c>
      <c r="D1275" s="9">
        <v>4472414</v>
      </c>
      <c r="E1275" s="9" t="s">
        <v>15</v>
      </c>
      <c r="F1275" s="9">
        <v>165</v>
      </c>
      <c r="G1275" s="9" t="s">
        <v>38069</v>
      </c>
      <c r="H1275" s="9">
        <v>47.88</v>
      </c>
    </row>
    <row r="1276" spans="1:8">
      <c r="A1276" s="9" t="s">
        <v>528</v>
      </c>
      <c r="B1276" s="9" t="s">
        <v>527</v>
      </c>
      <c r="C1276" s="9">
        <v>1839514</v>
      </c>
      <c r="D1276" s="9">
        <v>1839921</v>
      </c>
      <c r="E1276" s="9" t="s">
        <v>15</v>
      </c>
      <c r="F1276" s="9">
        <v>408</v>
      </c>
      <c r="G1276" s="9" t="s">
        <v>38070</v>
      </c>
      <c r="H1276" s="9">
        <v>54.9</v>
      </c>
    </row>
    <row r="1277" spans="1:8">
      <c r="A1277" s="9" t="s">
        <v>3435</v>
      </c>
      <c r="B1277" s="9" t="s">
        <v>3434</v>
      </c>
      <c r="C1277" s="9">
        <v>3296996</v>
      </c>
      <c r="D1277" s="9">
        <v>3297514</v>
      </c>
      <c r="E1277" s="9" t="s">
        <v>15</v>
      </c>
      <c r="F1277" s="9">
        <v>519</v>
      </c>
      <c r="G1277" s="9" t="s">
        <v>38071</v>
      </c>
      <c r="H1277" s="9">
        <v>50.29</v>
      </c>
    </row>
    <row r="1278" spans="1:8">
      <c r="A1278" s="9" t="s">
        <v>5855</v>
      </c>
      <c r="B1278" s="9" t="s">
        <v>5854</v>
      </c>
      <c r="C1278" s="9">
        <v>4541230</v>
      </c>
      <c r="D1278" s="9">
        <v>4541277</v>
      </c>
      <c r="E1278" s="9" t="s">
        <v>15</v>
      </c>
      <c r="F1278" s="9">
        <v>48</v>
      </c>
      <c r="G1278" s="9" t="s">
        <v>38072</v>
      </c>
      <c r="H1278" s="9">
        <v>50</v>
      </c>
    </row>
    <row r="1279" spans="1:8">
      <c r="A1279" s="9" t="s">
        <v>5849</v>
      </c>
      <c r="B1279" s="9" t="s">
        <v>5848</v>
      </c>
      <c r="C1279" s="9">
        <v>4538980</v>
      </c>
      <c r="D1279" s="9">
        <v>4539582</v>
      </c>
      <c r="E1279" s="9" t="s">
        <v>15</v>
      </c>
      <c r="F1279" s="9">
        <v>603</v>
      </c>
      <c r="G1279" s="9" t="s">
        <v>38073</v>
      </c>
      <c r="H1279" s="9">
        <v>43.45</v>
      </c>
    </row>
    <row r="1280" spans="1:8">
      <c r="A1280" s="9" t="s">
        <v>5266</v>
      </c>
      <c r="B1280" s="9" t="s">
        <v>5265</v>
      </c>
      <c r="C1280" s="9">
        <v>4247577</v>
      </c>
      <c r="D1280" s="9">
        <v>4248497</v>
      </c>
      <c r="E1280" s="9" t="s">
        <v>15</v>
      </c>
      <c r="F1280" s="9">
        <v>921</v>
      </c>
      <c r="G1280" s="9" t="s">
        <v>38074</v>
      </c>
      <c r="H1280" s="9">
        <v>53.42</v>
      </c>
    </row>
    <row r="1281" spans="1:8">
      <c r="A1281" s="9" t="s">
        <v>5851</v>
      </c>
      <c r="B1281" s="9" t="s">
        <v>5850</v>
      </c>
      <c r="C1281" s="9">
        <v>4540060</v>
      </c>
      <c r="D1281" s="9">
        <v>4540656</v>
      </c>
      <c r="E1281" s="9" t="s">
        <v>15</v>
      </c>
      <c r="F1281" s="9">
        <v>597</v>
      </c>
      <c r="G1281" s="9" t="s">
        <v>38075</v>
      </c>
      <c r="H1281" s="9">
        <v>46.9</v>
      </c>
    </row>
    <row r="1282" spans="1:8">
      <c r="A1282" s="9" t="s">
        <v>6077</v>
      </c>
      <c r="B1282" s="9" t="s">
        <v>6076</v>
      </c>
      <c r="C1282" s="9">
        <v>16952</v>
      </c>
      <c r="D1282" s="9">
        <v>17006</v>
      </c>
      <c r="E1282" s="9" t="s">
        <v>15</v>
      </c>
      <c r="F1282" s="9">
        <v>55</v>
      </c>
      <c r="G1282" s="9" t="s">
        <v>38076</v>
      </c>
      <c r="H1282" s="9">
        <v>47.27</v>
      </c>
    </row>
    <row r="1283" spans="1:8">
      <c r="A1283" s="9" t="s">
        <v>6982</v>
      </c>
      <c r="B1283" s="9" t="s">
        <v>6981</v>
      </c>
      <c r="C1283" s="9">
        <v>474603</v>
      </c>
      <c r="D1283" s="9">
        <v>475175</v>
      </c>
      <c r="E1283" s="9" t="s">
        <v>15</v>
      </c>
      <c r="F1283" s="9">
        <v>573</v>
      </c>
      <c r="G1283" s="9" t="s">
        <v>38077</v>
      </c>
      <c r="H1283" s="9">
        <v>53.93</v>
      </c>
    </row>
    <row r="1284" spans="1:8">
      <c r="A1284" s="9" t="s">
        <v>5240</v>
      </c>
      <c r="B1284" s="9" t="s">
        <v>5239</v>
      </c>
      <c r="C1284" s="9">
        <v>4231781</v>
      </c>
      <c r="D1284" s="9">
        <v>4233430</v>
      </c>
      <c r="E1284" s="9" t="s">
        <v>15</v>
      </c>
      <c r="F1284" s="9">
        <v>1650</v>
      </c>
      <c r="G1284" s="9" t="s">
        <v>38078</v>
      </c>
      <c r="H1284" s="9">
        <v>51.33</v>
      </c>
    </row>
    <row r="1285" spans="1:8">
      <c r="A1285" s="9" t="s">
        <v>5908</v>
      </c>
      <c r="B1285" s="9" t="s">
        <v>5907</v>
      </c>
      <c r="C1285" s="9">
        <v>4569774</v>
      </c>
      <c r="D1285" s="9">
        <v>4569938</v>
      </c>
      <c r="E1285" s="9" t="s">
        <v>15</v>
      </c>
      <c r="F1285" s="9">
        <v>165</v>
      </c>
      <c r="G1285" s="9" t="s">
        <v>38079</v>
      </c>
      <c r="H1285" s="9">
        <v>55.76</v>
      </c>
    </row>
    <row r="1286" spans="1:8">
      <c r="A1286" s="9" t="s">
        <v>4076</v>
      </c>
      <c r="B1286" s="9" t="s">
        <v>4075</v>
      </c>
      <c r="C1286" s="9">
        <v>3603002</v>
      </c>
      <c r="D1286" s="9">
        <v>3603271</v>
      </c>
      <c r="E1286" s="9" t="s">
        <v>15</v>
      </c>
      <c r="F1286" s="9">
        <v>270</v>
      </c>
      <c r="G1286" s="9" t="s">
        <v>38080</v>
      </c>
      <c r="H1286" s="9">
        <v>45.56</v>
      </c>
    </row>
    <row r="1287" spans="1:8">
      <c r="A1287" s="9" t="s">
        <v>4370</v>
      </c>
      <c r="B1287" s="9" t="s">
        <v>4369</v>
      </c>
      <c r="C1287" s="9">
        <v>3773595</v>
      </c>
      <c r="D1287" s="9">
        <v>3774182</v>
      </c>
      <c r="E1287" s="9" t="s">
        <v>15</v>
      </c>
      <c r="F1287" s="9">
        <v>588</v>
      </c>
      <c r="G1287" s="9" t="s">
        <v>38081</v>
      </c>
      <c r="H1287" s="9">
        <v>51.02</v>
      </c>
    </row>
    <row r="1288" spans="1:8">
      <c r="A1288" s="9" t="s">
        <v>3221</v>
      </c>
      <c r="B1288" s="9" t="s">
        <v>3220</v>
      </c>
      <c r="C1288" s="9">
        <v>3188654</v>
      </c>
      <c r="D1288" s="9">
        <v>3189718</v>
      </c>
      <c r="E1288" s="9" t="s">
        <v>15</v>
      </c>
      <c r="F1288" s="9">
        <v>1065</v>
      </c>
      <c r="G1288" s="9" t="s">
        <v>38082</v>
      </c>
      <c r="H1288" s="9">
        <v>39.909999999999997</v>
      </c>
    </row>
    <row r="1289" spans="1:8">
      <c r="A1289" s="9" t="s">
        <v>8576</v>
      </c>
      <c r="B1289" s="9" t="s">
        <v>8575</v>
      </c>
      <c r="C1289" s="9">
        <v>1277180</v>
      </c>
      <c r="D1289" s="9">
        <v>1278571</v>
      </c>
      <c r="E1289" s="9" t="s">
        <v>15</v>
      </c>
      <c r="F1289" s="9">
        <v>1392</v>
      </c>
      <c r="G1289" s="9" t="s">
        <v>38083</v>
      </c>
      <c r="H1289" s="9">
        <v>53.66</v>
      </c>
    </row>
    <row r="1290" spans="1:8">
      <c r="A1290" s="9" t="s">
        <v>6684</v>
      </c>
      <c r="B1290" s="9" t="s">
        <v>18507</v>
      </c>
      <c r="C1290" s="9">
        <v>319451</v>
      </c>
      <c r="D1290" s="9">
        <v>320305</v>
      </c>
      <c r="E1290" s="9" t="s">
        <v>15</v>
      </c>
      <c r="F1290" s="9">
        <v>855</v>
      </c>
      <c r="G1290" s="9" t="s">
        <v>38084</v>
      </c>
      <c r="H1290" s="9">
        <v>51.23</v>
      </c>
    </row>
    <row r="1291" spans="1:8">
      <c r="A1291" s="9" t="s">
        <v>6480</v>
      </c>
      <c r="B1291" s="9" t="s">
        <v>6479</v>
      </c>
      <c r="C1291" s="9">
        <v>234816</v>
      </c>
      <c r="D1291" s="9">
        <v>235538</v>
      </c>
      <c r="E1291" s="9" t="s">
        <v>15</v>
      </c>
      <c r="F1291" s="9">
        <v>723</v>
      </c>
      <c r="G1291" s="9" t="s">
        <v>38085</v>
      </c>
      <c r="H1291" s="9">
        <v>49.38</v>
      </c>
    </row>
    <row r="1292" spans="1:8">
      <c r="A1292" s="9" t="s">
        <v>7341</v>
      </c>
      <c r="B1292" s="9" t="s">
        <v>7340</v>
      </c>
      <c r="C1292" s="9">
        <v>656515</v>
      </c>
      <c r="D1292" s="9">
        <v>656724</v>
      </c>
      <c r="E1292" s="9" t="s">
        <v>15</v>
      </c>
      <c r="F1292" s="9">
        <v>210</v>
      </c>
      <c r="G1292" s="9" t="s">
        <v>38086</v>
      </c>
      <c r="H1292" s="9">
        <v>43.81</v>
      </c>
    </row>
    <row r="1293" spans="1:8">
      <c r="A1293" s="9" t="s">
        <v>9026</v>
      </c>
      <c r="B1293" s="9" t="s">
        <v>9025</v>
      </c>
      <c r="C1293" s="9">
        <v>1500481</v>
      </c>
      <c r="D1293" s="9">
        <v>1501149</v>
      </c>
      <c r="E1293" s="9" t="s">
        <v>15</v>
      </c>
      <c r="F1293" s="9">
        <v>669</v>
      </c>
      <c r="G1293" s="9" t="s">
        <v>38087</v>
      </c>
      <c r="H1293" s="9">
        <v>44.69</v>
      </c>
    </row>
    <row r="1294" spans="1:8">
      <c r="A1294" s="9" t="s">
        <v>2443</v>
      </c>
      <c r="B1294" s="9" t="s">
        <v>2442</v>
      </c>
      <c r="C1294" s="9">
        <v>2797186</v>
      </c>
      <c r="D1294" s="9">
        <v>2797635</v>
      </c>
      <c r="E1294" s="9" t="s">
        <v>15</v>
      </c>
      <c r="F1294" s="9">
        <v>450</v>
      </c>
      <c r="G1294" s="9" t="s">
        <v>38088</v>
      </c>
      <c r="H1294" s="9">
        <v>49.11</v>
      </c>
    </row>
    <row r="1295" spans="1:8">
      <c r="A1295" s="9" t="s">
        <v>3675</v>
      </c>
      <c r="B1295" s="9" t="s">
        <v>3674</v>
      </c>
      <c r="C1295" s="9">
        <v>3416412</v>
      </c>
      <c r="D1295" s="9">
        <v>3416633</v>
      </c>
      <c r="E1295" s="9" t="s">
        <v>15</v>
      </c>
      <c r="F1295" s="9">
        <v>222</v>
      </c>
      <c r="G1295" s="9" t="s">
        <v>38089</v>
      </c>
      <c r="H1295" s="9">
        <v>54.05</v>
      </c>
    </row>
    <row r="1296" spans="1:8">
      <c r="A1296" s="9" t="s">
        <v>2022</v>
      </c>
      <c r="B1296" s="9" t="s">
        <v>2021</v>
      </c>
      <c r="C1296" s="9">
        <v>2585617</v>
      </c>
      <c r="D1296" s="9">
        <v>2588730</v>
      </c>
      <c r="E1296" s="9" t="s">
        <v>15</v>
      </c>
      <c r="F1296" s="9">
        <v>3114</v>
      </c>
      <c r="G1296" s="9" t="s">
        <v>38090</v>
      </c>
      <c r="H1296" s="9">
        <v>54.46</v>
      </c>
    </row>
    <row r="1297" spans="1:8">
      <c r="A1297" s="9" t="s">
        <v>8137</v>
      </c>
      <c r="B1297" s="9" t="s">
        <v>8136</v>
      </c>
      <c r="C1297" s="9">
        <v>1078528</v>
      </c>
      <c r="D1297" s="9">
        <v>1080036</v>
      </c>
      <c r="E1297" s="9" t="s">
        <v>15</v>
      </c>
      <c r="F1297" s="9">
        <v>1509</v>
      </c>
      <c r="G1297" s="9" t="s">
        <v>38091</v>
      </c>
      <c r="H1297" s="9">
        <v>53.68</v>
      </c>
    </row>
    <row r="1298" spans="1:8">
      <c r="A1298" s="9" t="s">
        <v>9038</v>
      </c>
      <c r="B1298" s="9" t="s">
        <v>9037</v>
      </c>
      <c r="C1298" s="9">
        <v>1504805</v>
      </c>
      <c r="D1298" s="9">
        <v>1506766</v>
      </c>
      <c r="E1298" s="9" t="s">
        <v>15</v>
      </c>
      <c r="F1298" s="9">
        <v>1962</v>
      </c>
      <c r="G1298" s="9" t="s">
        <v>38092</v>
      </c>
      <c r="H1298" s="9">
        <v>51.07</v>
      </c>
    </row>
    <row r="1299" spans="1:8">
      <c r="A1299" s="9" t="s">
        <v>5320</v>
      </c>
      <c r="B1299" s="9" t="s">
        <v>5319</v>
      </c>
      <c r="C1299" s="9">
        <v>4275492</v>
      </c>
      <c r="D1299" s="9">
        <v>4275956</v>
      </c>
      <c r="E1299" s="9" t="s">
        <v>15</v>
      </c>
      <c r="F1299" s="9">
        <v>465</v>
      </c>
      <c r="G1299" s="9" t="s">
        <v>38093</v>
      </c>
      <c r="H1299" s="9">
        <v>52.04</v>
      </c>
    </row>
    <row r="1300" spans="1:8">
      <c r="A1300" s="9" t="s">
        <v>2700</v>
      </c>
      <c r="B1300" s="9" t="s">
        <v>2699</v>
      </c>
      <c r="C1300" s="9">
        <v>2924330</v>
      </c>
      <c r="D1300" s="9">
        <v>2925694</v>
      </c>
      <c r="E1300" s="9" t="s">
        <v>15</v>
      </c>
      <c r="F1300" s="9">
        <v>1365</v>
      </c>
      <c r="G1300" s="9" t="s">
        <v>38094</v>
      </c>
      <c r="H1300" s="9">
        <v>51.36</v>
      </c>
    </row>
    <row r="1301" spans="1:8">
      <c r="A1301" s="9" t="s">
        <v>3564</v>
      </c>
      <c r="B1301" s="9" t="s">
        <v>3563</v>
      </c>
      <c r="C1301" s="9">
        <v>3357220</v>
      </c>
      <c r="D1301" s="9">
        <v>3358638</v>
      </c>
      <c r="E1301" s="9" t="s">
        <v>15</v>
      </c>
      <c r="F1301" s="9">
        <v>1419</v>
      </c>
      <c r="G1301" s="9" t="s">
        <v>36030</v>
      </c>
      <c r="H1301" s="9">
        <v>56.17</v>
      </c>
    </row>
    <row r="1302" spans="1:8">
      <c r="A1302" s="9" t="s">
        <v>4082</v>
      </c>
      <c r="B1302" s="9" t="s">
        <v>4081</v>
      </c>
      <c r="C1302" s="9">
        <v>3604474</v>
      </c>
      <c r="D1302" s="9">
        <v>3606672</v>
      </c>
      <c r="E1302" s="9" t="s">
        <v>15</v>
      </c>
      <c r="F1302" s="9">
        <v>2199</v>
      </c>
      <c r="G1302" s="9" t="s">
        <v>38095</v>
      </c>
      <c r="H1302" s="9">
        <v>58.25</v>
      </c>
    </row>
    <row r="1303" spans="1:8">
      <c r="A1303" s="9" t="s">
        <v>7447</v>
      </c>
      <c r="B1303" s="9" t="s">
        <v>7446</v>
      </c>
      <c r="C1303" s="9">
        <v>705316</v>
      </c>
      <c r="D1303" s="9">
        <v>706980</v>
      </c>
      <c r="E1303" s="9" t="s">
        <v>15</v>
      </c>
      <c r="F1303" s="9">
        <v>1665</v>
      </c>
      <c r="G1303" s="9" t="s">
        <v>38096</v>
      </c>
      <c r="H1303" s="9">
        <v>52.49</v>
      </c>
    </row>
    <row r="1304" spans="1:8">
      <c r="A1304" s="9" t="s">
        <v>6776</v>
      </c>
      <c r="B1304" s="9" t="s">
        <v>6775</v>
      </c>
      <c r="C1304" s="9">
        <v>373092</v>
      </c>
      <c r="D1304" s="9">
        <v>374105</v>
      </c>
      <c r="E1304" s="9" t="s">
        <v>15</v>
      </c>
      <c r="F1304" s="9">
        <v>1014</v>
      </c>
      <c r="G1304" s="9" t="s">
        <v>38097</v>
      </c>
      <c r="H1304" s="9">
        <v>56.51</v>
      </c>
    </row>
    <row r="1305" spans="1:8">
      <c r="A1305" s="9" t="s">
        <v>7651</v>
      </c>
      <c r="B1305" s="9" t="s">
        <v>7650</v>
      </c>
      <c r="C1305" s="9">
        <v>811493</v>
      </c>
      <c r="D1305" s="9">
        <v>812170</v>
      </c>
      <c r="E1305" s="9" t="s">
        <v>15</v>
      </c>
      <c r="F1305" s="9">
        <v>678</v>
      </c>
      <c r="G1305" s="9" t="s">
        <v>38098</v>
      </c>
      <c r="H1305" s="9">
        <v>53.69</v>
      </c>
    </row>
    <row r="1306" spans="1:8">
      <c r="A1306" s="9" t="s">
        <v>966</v>
      </c>
      <c r="B1306" s="9" t="s">
        <v>965</v>
      </c>
      <c r="C1306" s="9">
        <v>2032863</v>
      </c>
      <c r="D1306" s="9">
        <v>2033267</v>
      </c>
      <c r="E1306" s="9" t="s">
        <v>15</v>
      </c>
      <c r="F1306" s="9">
        <v>405</v>
      </c>
      <c r="G1306" s="9" t="s">
        <v>38099</v>
      </c>
      <c r="H1306" s="9">
        <v>45.43</v>
      </c>
    </row>
    <row r="1307" spans="1:8">
      <c r="A1307" s="9" t="s">
        <v>3279</v>
      </c>
      <c r="B1307" s="9" t="s">
        <v>18478</v>
      </c>
      <c r="C1307" s="9">
        <v>3217516</v>
      </c>
      <c r="D1307" s="9">
        <v>3218895</v>
      </c>
      <c r="E1307" s="9" t="s">
        <v>15</v>
      </c>
      <c r="F1307" s="9">
        <v>1380</v>
      </c>
      <c r="G1307" s="9" t="s">
        <v>38100</v>
      </c>
      <c r="H1307" s="9">
        <v>55.29</v>
      </c>
    </row>
    <row r="1308" spans="1:8">
      <c r="A1308" s="9" t="s">
        <v>5248</v>
      </c>
      <c r="B1308" s="9" t="s">
        <v>5247</v>
      </c>
      <c r="C1308" s="9">
        <v>4235657</v>
      </c>
      <c r="D1308" s="9">
        <v>4237753</v>
      </c>
      <c r="E1308" s="9" t="s">
        <v>15</v>
      </c>
      <c r="F1308" s="9">
        <v>2097</v>
      </c>
      <c r="G1308" s="9" t="s">
        <v>38101</v>
      </c>
      <c r="H1308" s="9">
        <v>54.03</v>
      </c>
    </row>
    <row r="1309" spans="1:8">
      <c r="A1309" s="9" t="s">
        <v>2223</v>
      </c>
      <c r="B1309" s="9" t="s">
        <v>2222</v>
      </c>
      <c r="C1309" s="9">
        <v>2697685</v>
      </c>
      <c r="D1309" s="9">
        <v>2697945</v>
      </c>
      <c r="E1309" s="9" t="s">
        <v>15</v>
      </c>
      <c r="F1309" s="9">
        <v>261</v>
      </c>
      <c r="G1309" s="9" t="s">
        <v>38102</v>
      </c>
      <c r="H1309" s="9">
        <v>44.83</v>
      </c>
    </row>
    <row r="1310" spans="1:8">
      <c r="A1310" s="9" t="s">
        <v>6209</v>
      </c>
      <c r="B1310" s="9" t="s">
        <v>6208</v>
      </c>
      <c r="C1310" s="9">
        <v>88028</v>
      </c>
      <c r="D1310" s="9">
        <v>89032</v>
      </c>
      <c r="E1310" s="9" t="s">
        <v>15</v>
      </c>
      <c r="F1310" s="9">
        <v>1005</v>
      </c>
      <c r="G1310" s="9" t="s">
        <v>38103</v>
      </c>
      <c r="H1310" s="9">
        <v>54.93</v>
      </c>
    </row>
    <row r="1311" spans="1:8">
      <c r="A1311" s="9" t="s">
        <v>6492</v>
      </c>
      <c r="B1311" s="9" t="s">
        <v>6491</v>
      </c>
      <c r="C1311" s="9">
        <v>238462</v>
      </c>
      <c r="D1311" s="9">
        <v>238586</v>
      </c>
      <c r="E1311" s="9" t="s">
        <v>15</v>
      </c>
      <c r="F1311" s="9">
        <v>125</v>
      </c>
      <c r="G1311" s="9" t="s">
        <v>38104</v>
      </c>
      <c r="H1311" s="9">
        <v>29.6</v>
      </c>
    </row>
    <row r="1312" spans="1:8">
      <c r="A1312" s="9" t="s">
        <v>266</v>
      </c>
      <c r="B1312" s="9" t="s">
        <v>265</v>
      </c>
      <c r="C1312" s="9">
        <v>1709547</v>
      </c>
      <c r="D1312" s="9">
        <v>1710182</v>
      </c>
      <c r="E1312" s="9" t="s">
        <v>15</v>
      </c>
      <c r="F1312" s="9">
        <v>636</v>
      </c>
      <c r="G1312" s="9" t="s">
        <v>38105</v>
      </c>
      <c r="H1312" s="9">
        <v>49.21</v>
      </c>
    </row>
    <row r="1313" spans="1:8">
      <c r="A1313" s="9" t="s">
        <v>1226</v>
      </c>
      <c r="B1313" s="9" t="s">
        <v>1225</v>
      </c>
      <c r="C1313" s="9">
        <v>2166736</v>
      </c>
      <c r="D1313" s="9">
        <v>2167635</v>
      </c>
      <c r="E1313" s="9" t="s">
        <v>15</v>
      </c>
      <c r="F1313" s="9">
        <v>900</v>
      </c>
      <c r="G1313" s="9" t="s">
        <v>38106</v>
      </c>
      <c r="H1313" s="9">
        <v>49.67</v>
      </c>
    </row>
    <row r="1314" spans="1:8">
      <c r="A1314" s="9" t="s">
        <v>7857</v>
      </c>
      <c r="B1314" s="9" t="s">
        <v>7856</v>
      </c>
      <c r="C1314" s="9">
        <v>919570</v>
      </c>
      <c r="D1314" s="9">
        <v>921516</v>
      </c>
      <c r="E1314" s="9" t="s">
        <v>15</v>
      </c>
      <c r="F1314" s="9">
        <v>1947</v>
      </c>
      <c r="G1314" s="9" t="s">
        <v>38107</v>
      </c>
      <c r="H1314" s="9">
        <v>53.93</v>
      </c>
    </row>
    <row r="1315" spans="1:8">
      <c r="A1315" s="9" t="s">
        <v>7214</v>
      </c>
      <c r="B1315" s="9" t="s">
        <v>7213</v>
      </c>
      <c r="C1315" s="9">
        <v>582098</v>
      </c>
      <c r="D1315" s="9">
        <v>582283</v>
      </c>
      <c r="E1315" s="9" t="s">
        <v>15</v>
      </c>
      <c r="F1315" s="9">
        <v>186</v>
      </c>
      <c r="G1315" s="9" t="s">
        <v>38108</v>
      </c>
      <c r="H1315" s="9">
        <v>49.46</v>
      </c>
    </row>
    <row r="1316" spans="1:8">
      <c r="A1316" s="9" t="s">
        <v>6832</v>
      </c>
      <c r="B1316" s="9" t="s">
        <v>6831</v>
      </c>
      <c r="C1316" s="9">
        <v>397096</v>
      </c>
      <c r="D1316" s="9">
        <v>398190</v>
      </c>
      <c r="E1316" s="9" t="s">
        <v>15</v>
      </c>
      <c r="F1316" s="9">
        <v>1095</v>
      </c>
      <c r="G1316" s="9" t="s">
        <v>38109</v>
      </c>
      <c r="H1316" s="9">
        <v>53.42</v>
      </c>
    </row>
    <row r="1317" spans="1:8">
      <c r="A1317" s="9" t="s">
        <v>4154</v>
      </c>
      <c r="B1317" s="9" t="s">
        <v>4153</v>
      </c>
      <c r="C1317" s="9">
        <v>3648260</v>
      </c>
      <c r="D1317" s="9">
        <v>3648685</v>
      </c>
      <c r="E1317" s="9" t="s">
        <v>15</v>
      </c>
      <c r="F1317" s="9">
        <v>426</v>
      </c>
      <c r="G1317" s="9" t="s">
        <v>38110</v>
      </c>
      <c r="H1317" s="9">
        <v>51.88</v>
      </c>
    </row>
    <row r="1318" spans="1:8">
      <c r="A1318" s="9" t="s">
        <v>886</v>
      </c>
      <c r="B1318" s="9" t="s">
        <v>885</v>
      </c>
      <c r="C1318" s="9">
        <v>2004180</v>
      </c>
      <c r="D1318" s="9">
        <v>2005667</v>
      </c>
      <c r="E1318" s="9" t="s">
        <v>15</v>
      </c>
      <c r="F1318" s="9">
        <v>1488</v>
      </c>
      <c r="G1318" s="9" t="s">
        <v>38111</v>
      </c>
      <c r="H1318" s="9">
        <v>49.8</v>
      </c>
    </row>
    <row r="1319" spans="1:8">
      <c r="A1319" s="9" t="s">
        <v>4481</v>
      </c>
      <c r="B1319" s="9" t="s">
        <v>4480</v>
      </c>
      <c r="C1319" s="9">
        <v>3834245</v>
      </c>
      <c r="D1319" s="9">
        <v>3834339</v>
      </c>
      <c r="E1319" s="9" t="s">
        <v>15</v>
      </c>
      <c r="F1319" s="9">
        <v>95</v>
      </c>
      <c r="G1319" s="9" t="s">
        <v>38112</v>
      </c>
      <c r="H1319" s="9">
        <v>64.209999999999994</v>
      </c>
    </row>
    <row r="1320" spans="1:8">
      <c r="A1320" s="9" t="s">
        <v>7036</v>
      </c>
      <c r="B1320" s="9" t="s">
        <v>7035</v>
      </c>
      <c r="C1320" s="9">
        <v>504138</v>
      </c>
      <c r="D1320" s="9">
        <v>505790</v>
      </c>
      <c r="E1320" s="9" t="s">
        <v>15</v>
      </c>
      <c r="F1320" s="9">
        <v>1653</v>
      </c>
      <c r="G1320" s="9" t="s">
        <v>38113</v>
      </c>
      <c r="H1320" s="9">
        <v>50.88</v>
      </c>
    </row>
    <row r="1321" spans="1:8">
      <c r="A1321" s="9" t="s">
        <v>2475</v>
      </c>
      <c r="B1321" s="9" t="s">
        <v>2474</v>
      </c>
      <c r="C1321" s="9">
        <v>2810638</v>
      </c>
      <c r="D1321" s="9">
        <v>2812176</v>
      </c>
      <c r="E1321" s="9" t="s">
        <v>15</v>
      </c>
      <c r="F1321" s="9">
        <v>1539</v>
      </c>
      <c r="G1321" s="9" t="s">
        <v>38114</v>
      </c>
      <c r="H1321" s="9">
        <v>56.6</v>
      </c>
    </row>
    <row r="1322" spans="1:8">
      <c r="A1322" s="9" t="s">
        <v>4862</v>
      </c>
      <c r="B1322" s="9" t="s">
        <v>4861</v>
      </c>
      <c r="C1322" s="9">
        <v>4021577</v>
      </c>
      <c r="D1322" s="9">
        <v>4022359</v>
      </c>
      <c r="E1322" s="9" t="s">
        <v>15</v>
      </c>
      <c r="F1322" s="9">
        <v>783</v>
      </c>
      <c r="G1322" s="9" t="s">
        <v>38115</v>
      </c>
      <c r="H1322" s="9">
        <v>54.28</v>
      </c>
    </row>
    <row r="1323" spans="1:8">
      <c r="A1323" s="9" t="s">
        <v>6311</v>
      </c>
      <c r="B1323" s="9" t="s">
        <v>6310</v>
      </c>
      <c r="C1323" s="9">
        <v>145081</v>
      </c>
      <c r="D1323" s="9">
        <v>146310</v>
      </c>
      <c r="E1323" s="9" t="s">
        <v>15</v>
      </c>
      <c r="F1323" s="9">
        <v>1230</v>
      </c>
      <c r="G1323" s="9" t="s">
        <v>38116</v>
      </c>
      <c r="H1323" s="9">
        <v>49.51</v>
      </c>
    </row>
    <row r="1324" spans="1:8">
      <c r="A1324" s="9" t="s">
        <v>6428</v>
      </c>
      <c r="B1324" s="9" t="s">
        <v>6427</v>
      </c>
      <c r="C1324" s="9">
        <v>212331</v>
      </c>
      <c r="D1324" s="9">
        <v>213629</v>
      </c>
      <c r="E1324" s="9" t="s">
        <v>15</v>
      </c>
      <c r="F1324" s="9">
        <v>1299</v>
      </c>
      <c r="G1324" s="9" t="s">
        <v>38117</v>
      </c>
      <c r="H1324" s="9">
        <v>58.04</v>
      </c>
    </row>
    <row r="1325" spans="1:8">
      <c r="A1325" s="9" t="s">
        <v>5210</v>
      </c>
      <c r="B1325" s="9" t="s">
        <v>5209</v>
      </c>
      <c r="C1325" s="9">
        <v>4211257</v>
      </c>
      <c r="D1325" s="9">
        <v>4211640</v>
      </c>
      <c r="E1325" s="9" t="s">
        <v>15</v>
      </c>
      <c r="F1325" s="9">
        <v>384</v>
      </c>
      <c r="G1325" s="9" t="s">
        <v>38118</v>
      </c>
      <c r="H1325" s="9">
        <v>45.31</v>
      </c>
    </row>
    <row r="1326" spans="1:8">
      <c r="A1326" s="9" t="s">
        <v>5190</v>
      </c>
      <c r="B1326" s="9" t="s">
        <v>5189</v>
      </c>
      <c r="C1326" s="9">
        <v>4198589</v>
      </c>
      <c r="D1326" s="9">
        <v>4199284</v>
      </c>
      <c r="E1326" s="9" t="s">
        <v>15</v>
      </c>
      <c r="F1326" s="9">
        <v>696</v>
      </c>
      <c r="G1326" s="9" t="s">
        <v>38119</v>
      </c>
      <c r="H1326" s="9">
        <v>53.45</v>
      </c>
    </row>
    <row r="1327" spans="1:8">
      <c r="A1327" s="9" t="s">
        <v>7386</v>
      </c>
      <c r="B1327" s="9" t="s">
        <v>7385</v>
      </c>
      <c r="C1327" s="9">
        <v>676638</v>
      </c>
      <c r="D1327" s="9">
        <v>678065</v>
      </c>
      <c r="E1327" s="9" t="s">
        <v>15</v>
      </c>
      <c r="F1327" s="9">
        <v>1428</v>
      </c>
      <c r="G1327" s="9" t="s">
        <v>38120</v>
      </c>
      <c r="H1327" s="9">
        <v>47.48</v>
      </c>
    </row>
    <row r="1328" spans="1:8">
      <c r="A1328" s="9" t="s">
        <v>8677</v>
      </c>
      <c r="B1328" s="9" t="s">
        <v>8676</v>
      </c>
      <c r="C1328" s="9">
        <v>1327356</v>
      </c>
      <c r="D1328" s="9">
        <v>1328405</v>
      </c>
      <c r="E1328" s="9" t="s">
        <v>15</v>
      </c>
      <c r="F1328" s="9">
        <v>1050</v>
      </c>
      <c r="G1328" s="9" t="s">
        <v>38121</v>
      </c>
      <c r="H1328" s="9">
        <v>50.57</v>
      </c>
    </row>
    <row r="1329" spans="1:8">
      <c r="A1329" s="9" t="s">
        <v>8785</v>
      </c>
      <c r="B1329" s="9" t="s">
        <v>8784</v>
      </c>
      <c r="C1329" s="9">
        <v>1384744</v>
      </c>
      <c r="D1329" s="9">
        <v>1386285</v>
      </c>
      <c r="E1329" s="9" t="s">
        <v>15</v>
      </c>
      <c r="F1329" s="9">
        <v>1542</v>
      </c>
      <c r="G1329" s="9" t="s">
        <v>38122</v>
      </c>
      <c r="H1329" s="9">
        <v>52.14</v>
      </c>
    </row>
    <row r="1330" spans="1:8">
      <c r="A1330" s="9" t="s">
        <v>1828</v>
      </c>
      <c r="B1330" s="9" t="s">
        <v>1827</v>
      </c>
      <c r="C1330" s="9">
        <v>2492720</v>
      </c>
      <c r="D1330" s="9">
        <v>2492995</v>
      </c>
      <c r="E1330" s="9" t="s">
        <v>15</v>
      </c>
      <c r="F1330" s="9">
        <v>276</v>
      </c>
      <c r="G1330" s="9" t="s">
        <v>38123</v>
      </c>
      <c r="H1330" s="9">
        <v>40.22</v>
      </c>
    </row>
    <row r="1331" spans="1:8">
      <c r="A1331" s="9" t="s">
        <v>2569</v>
      </c>
      <c r="B1331" s="9" t="s">
        <v>2568</v>
      </c>
      <c r="C1331" s="9">
        <v>2852360</v>
      </c>
      <c r="D1331" s="9">
        <v>2854438</v>
      </c>
      <c r="E1331" s="9" t="s">
        <v>15</v>
      </c>
      <c r="F1331" s="9">
        <v>2079</v>
      </c>
      <c r="G1331" s="9" t="s">
        <v>38124</v>
      </c>
      <c r="H1331" s="9">
        <v>52.57</v>
      </c>
    </row>
    <row r="1332" spans="1:8">
      <c r="A1332" s="9" t="s">
        <v>6880</v>
      </c>
      <c r="B1332" s="9" t="s">
        <v>6879</v>
      </c>
      <c r="C1332" s="9">
        <v>421742</v>
      </c>
      <c r="D1332" s="9">
        <v>423556</v>
      </c>
      <c r="E1332" s="9" t="s">
        <v>15</v>
      </c>
      <c r="F1332" s="9">
        <v>1815</v>
      </c>
      <c r="G1332" s="9" t="s">
        <v>38125</v>
      </c>
      <c r="H1332" s="9">
        <v>54.6</v>
      </c>
    </row>
    <row r="1333" spans="1:8">
      <c r="A1333" s="9" t="s">
        <v>282</v>
      </c>
      <c r="B1333" s="9" t="s">
        <v>281</v>
      </c>
      <c r="C1333" s="9">
        <v>1717900</v>
      </c>
      <c r="D1333" s="9">
        <v>1718367</v>
      </c>
      <c r="E1333" s="9" t="s">
        <v>15</v>
      </c>
      <c r="F1333" s="9">
        <v>468</v>
      </c>
      <c r="G1333" s="9" t="s">
        <v>38126</v>
      </c>
      <c r="H1333" s="9">
        <v>51.28</v>
      </c>
    </row>
    <row r="1334" spans="1:8">
      <c r="A1334" s="9" t="s">
        <v>8274</v>
      </c>
      <c r="B1334" s="9" t="s">
        <v>8273</v>
      </c>
      <c r="C1334" s="9">
        <v>1144163</v>
      </c>
      <c r="D1334" s="9">
        <v>1145122</v>
      </c>
      <c r="E1334" s="9" t="s">
        <v>15</v>
      </c>
      <c r="F1334" s="9">
        <v>960</v>
      </c>
      <c r="G1334" s="9" t="s">
        <v>38127</v>
      </c>
      <c r="H1334" s="9">
        <v>51.46</v>
      </c>
    </row>
    <row r="1335" spans="1:8">
      <c r="A1335" s="9" t="s">
        <v>3172</v>
      </c>
      <c r="B1335" s="9" t="s">
        <v>3171</v>
      </c>
      <c r="C1335" s="9">
        <v>3168506</v>
      </c>
      <c r="D1335" s="9">
        <v>3169855</v>
      </c>
      <c r="E1335" s="9" t="s">
        <v>15</v>
      </c>
      <c r="F1335" s="9">
        <v>1350</v>
      </c>
      <c r="G1335" s="9" t="s">
        <v>38128</v>
      </c>
      <c r="H1335" s="9">
        <v>53.04</v>
      </c>
    </row>
    <row r="1336" spans="1:8">
      <c r="A1336" s="9" t="s">
        <v>4358</v>
      </c>
      <c r="B1336" s="9" t="s">
        <v>4357</v>
      </c>
      <c r="C1336" s="9">
        <v>3766200</v>
      </c>
      <c r="D1336" s="9">
        <v>3766661</v>
      </c>
      <c r="E1336" s="9" t="s">
        <v>15</v>
      </c>
      <c r="F1336" s="9">
        <v>462</v>
      </c>
      <c r="G1336" s="9" t="s">
        <v>38129</v>
      </c>
      <c r="H1336" s="9">
        <v>32.25</v>
      </c>
    </row>
    <row r="1337" spans="1:8">
      <c r="A1337" s="9" t="s">
        <v>3267</v>
      </c>
      <c r="B1337" s="9" t="s">
        <v>3266</v>
      </c>
      <c r="C1337" s="9">
        <v>3211069</v>
      </c>
      <c r="D1337" s="9">
        <v>3212910</v>
      </c>
      <c r="E1337" s="9" t="s">
        <v>15</v>
      </c>
      <c r="F1337" s="9">
        <v>1842</v>
      </c>
      <c r="G1337" s="9" t="s">
        <v>38130</v>
      </c>
      <c r="H1337" s="9">
        <v>52.99</v>
      </c>
    </row>
    <row r="1338" spans="1:8">
      <c r="A1338" s="9" t="s">
        <v>6016</v>
      </c>
      <c r="B1338" s="9" t="s">
        <v>6015</v>
      </c>
      <c r="C1338" s="9">
        <v>4630783</v>
      </c>
      <c r="D1338" s="9">
        <v>4631109</v>
      </c>
      <c r="E1338" s="9" t="s">
        <v>15</v>
      </c>
      <c r="F1338" s="9">
        <v>327</v>
      </c>
      <c r="G1338" s="9" t="s">
        <v>38131</v>
      </c>
      <c r="H1338" s="9">
        <v>54.13</v>
      </c>
    </row>
    <row r="1339" spans="1:8">
      <c r="A1339" s="9" t="s">
        <v>8470</v>
      </c>
      <c r="B1339" s="9" t="s">
        <v>8469</v>
      </c>
      <c r="C1339" s="9">
        <v>1225823</v>
      </c>
      <c r="D1339" s="9">
        <v>1226191</v>
      </c>
      <c r="E1339" s="9" t="s">
        <v>15</v>
      </c>
      <c r="F1339" s="9">
        <v>369</v>
      </c>
      <c r="G1339" s="9" t="s">
        <v>38132</v>
      </c>
      <c r="H1339" s="9">
        <v>42.28</v>
      </c>
    </row>
    <row r="1340" spans="1:8">
      <c r="A1340" s="9" t="s">
        <v>524</v>
      </c>
      <c r="B1340" s="9" t="s">
        <v>523</v>
      </c>
      <c r="C1340" s="9">
        <v>1837491</v>
      </c>
      <c r="D1340" s="9">
        <v>1838798</v>
      </c>
      <c r="E1340" s="9" t="s">
        <v>15</v>
      </c>
      <c r="F1340" s="9">
        <v>1308</v>
      </c>
      <c r="G1340" s="9" t="s">
        <v>38133</v>
      </c>
      <c r="H1340" s="9">
        <v>53.52</v>
      </c>
    </row>
    <row r="1341" spans="1:8">
      <c r="A1341" s="9" t="s">
        <v>8566</v>
      </c>
      <c r="B1341" s="9" t="s">
        <v>8565</v>
      </c>
      <c r="C1341" s="9">
        <v>1271709</v>
      </c>
      <c r="D1341" s="9">
        <v>1272425</v>
      </c>
      <c r="E1341" s="9" t="s">
        <v>15</v>
      </c>
      <c r="F1341" s="9">
        <v>717</v>
      </c>
      <c r="G1341" s="9" t="s">
        <v>38134</v>
      </c>
      <c r="H1341" s="9">
        <v>54.67</v>
      </c>
    </row>
    <row r="1342" spans="1:8">
      <c r="A1342" s="9" t="s">
        <v>458</v>
      </c>
      <c r="B1342" s="9" t="s">
        <v>457</v>
      </c>
      <c r="C1342" s="9">
        <v>1805820</v>
      </c>
      <c r="D1342" s="9">
        <v>1806680</v>
      </c>
      <c r="E1342" s="9" t="s">
        <v>15</v>
      </c>
      <c r="F1342" s="9">
        <v>861</v>
      </c>
      <c r="G1342" s="9" t="s">
        <v>38135</v>
      </c>
      <c r="H1342" s="9">
        <v>51.92</v>
      </c>
    </row>
    <row r="1343" spans="1:8">
      <c r="A1343" s="9" t="s">
        <v>3126</v>
      </c>
      <c r="B1343" s="9" t="s">
        <v>3125</v>
      </c>
      <c r="C1343" s="9">
        <v>3145919</v>
      </c>
      <c r="D1343" s="9">
        <v>3146959</v>
      </c>
      <c r="E1343" s="9" t="s">
        <v>15</v>
      </c>
      <c r="F1343" s="9">
        <v>1041</v>
      </c>
      <c r="G1343" s="9" t="s">
        <v>38136</v>
      </c>
      <c r="H1343" s="9">
        <v>52.07</v>
      </c>
    </row>
    <row r="1344" spans="1:8">
      <c r="A1344" s="9" t="s">
        <v>306</v>
      </c>
      <c r="B1344" s="9" t="s">
        <v>305</v>
      </c>
      <c r="C1344" s="9">
        <v>1727111</v>
      </c>
      <c r="D1344" s="9">
        <v>1731727</v>
      </c>
      <c r="E1344" s="9" t="s">
        <v>15</v>
      </c>
      <c r="F1344" s="9">
        <v>4617</v>
      </c>
      <c r="G1344" s="9" t="s">
        <v>38137</v>
      </c>
      <c r="H1344" s="9">
        <v>56.9</v>
      </c>
    </row>
    <row r="1345" spans="1:8">
      <c r="A1345" s="9" t="s">
        <v>5600</v>
      </c>
      <c r="B1345" s="9" t="s">
        <v>5599</v>
      </c>
      <c r="C1345" s="9">
        <v>4421723</v>
      </c>
      <c r="D1345" s="9">
        <v>4422409</v>
      </c>
      <c r="E1345" s="9" t="s">
        <v>15</v>
      </c>
      <c r="F1345" s="9">
        <v>687</v>
      </c>
      <c r="G1345" s="9" t="s">
        <v>38138</v>
      </c>
      <c r="H1345" s="9">
        <v>57.21</v>
      </c>
    </row>
    <row r="1346" spans="1:8">
      <c r="A1346" s="9" t="s">
        <v>9081</v>
      </c>
      <c r="B1346" s="9" t="s">
        <v>9080</v>
      </c>
      <c r="C1346" s="9">
        <v>1524964</v>
      </c>
      <c r="D1346" s="9">
        <v>1525176</v>
      </c>
      <c r="E1346" s="9" t="s">
        <v>15</v>
      </c>
      <c r="F1346" s="9">
        <v>213</v>
      </c>
      <c r="G1346" s="9" t="s">
        <v>38139</v>
      </c>
      <c r="H1346" s="9">
        <v>31.46</v>
      </c>
    </row>
    <row r="1347" spans="1:8">
      <c r="A1347" s="9" t="s">
        <v>9093</v>
      </c>
      <c r="B1347" s="9" t="s">
        <v>9092</v>
      </c>
      <c r="C1347" s="9">
        <v>1531076</v>
      </c>
      <c r="D1347" s="9">
        <v>1531309</v>
      </c>
      <c r="E1347" s="9" t="s">
        <v>15</v>
      </c>
      <c r="F1347" s="9">
        <v>234</v>
      </c>
      <c r="G1347" s="9" t="s">
        <v>38140</v>
      </c>
      <c r="H1347" s="9">
        <v>43.16</v>
      </c>
    </row>
    <row r="1348" spans="1:8">
      <c r="A1348" s="9" t="s">
        <v>2261</v>
      </c>
      <c r="B1348" s="9" t="s">
        <v>2260</v>
      </c>
      <c r="C1348" s="9">
        <v>2713445</v>
      </c>
      <c r="D1348" s="9">
        <v>2714032</v>
      </c>
      <c r="E1348" s="9" t="s">
        <v>15</v>
      </c>
      <c r="F1348" s="9">
        <v>588</v>
      </c>
      <c r="G1348" s="9" t="s">
        <v>38141</v>
      </c>
      <c r="H1348" s="9">
        <v>51.19</v>
      </c>
    </row>
    <row r="1349" spans="1:8">
      <c r="A1349" s="9" t="s">
        <v>7204</v>
      </c>
      <c r="B1349" s="9" t="s">
        <v>7203</v>
      </c>
      <c r="C1349" s="9">
        <v>579103</v>
      </c>
      <c r="D1349" s="9">
        <v>579309</v>
      </c>
      <c r="E1349" s="9" t="s">
        <v>15</v>
      </c>
      <c r="F1349" s="9">
        <v>207</v>
      </c>
      <c r="G1349" s="9" t="s">
        <v>38142</v>
      </c>
      <c r="H1349" s="9">
        <v>39.61</v>
      </c>
    </row>
    <row r="1350" spans="1:8">
      <c r="A1350" s="9" t="s">
        <v>982</v>
      </c>
      <c r="B1350" s="9" t="s">
        <v>981</v>
      </c>
      <c r="C1350" s="9">
        <v>2040392</v>
      </c>
      <c r="D1350" s="9">
        <v>2040922</v>
      </c>
      <c r="E1350" s="9" t="s">
        <v>15</v>
      </c>
      <c r="F1350" s="9">
        <v>531</v>
      </c>
      <c r="G1350" s="9" t="s">
        <v>38143</v>
      </c>
      <c r="H1350" s="9">
        <v>42.18</v>
      </c>
    </row>
    <row r="1351" spans="1:8">
      <c r="A1351" s="9" t="s">
        <v>691</v>
      </c>
      <c r="B1351" s="9" t="s">
        <v>690</v>
      </c>
      <c r="C1351" s="9">
        <v>1920145</v>
      </c>
      <c r="D1351" s="9">
        <v>1920336</v>
      </c>
      <c r="E1351" s="9" t="s">
        <v>15</v>
      </c>
      <c r="F1351" s="9">
        <v>192</v>
      </c>
      <c r="G1351" s="9" t="s">
        <v>38144</v>
      </c>
      <c r="H1351" s="9">
        <v>45.83</v>
      </c>
    </row>
    <row r="1352" spans="1:8">
      <c r="A1352" s="9" t="s">
        <v>3852</v>
      </c>
      <c r="B1352" s="9" t="s">
        <v>3851</v>
      </c>
      <c r="C1352" s="9">
        <v>3482512</v>
      </c>
      <c r="D1352" s="9">
        <v>3483381</v>
      </c>
      <c r="E1352" s="9" t="s">
        <v>15</v>
      </c>
      <c r="F1352" s="9">
        <v>870</v>
      </c>
      <c r="G1352" s="9" t="s">
        <v>38145</v>
      </c>
      <c r="H1352" s="9">
        <v>53.22</v>
      </c>
    </row>
    <row r="1353" spans="1:8">
      <c r="A1353" s="9" t="s">
        <v>2814</v>
      </c>
      <c r="B1353" s="9" t="s">
        <v>2813</v>
      </c>
      <c r="C1353" s="9">
        <v>2987326</v>
      </c>
      <c r="D1353" s="9">
        <v>2987808</v>
      </c>
      <c r="E1353" s="9" t="s">
        <v>15</v>
      </c>
      <c r="F1353" s="9">
        <v>483</v>
      </c>
      <c r="G1353" s="9" t="s">
        <v>38146</v>
      </c>
      <c r="H1353" s="9">
        <v>31.68</v>
      </c>
    </row>
    <row r="1354" spans="1:8">
      <c r="A1354" s="9" t="s">
        <v>7308</v>
      </c>
      <c r="B1354" s="9" t="s">
        <v>7307</v>
      </c>
      <c r="C1354" s="9">
        <v>638976</v>
      </c>
      <c r="D1354" s="9">
        <v>640541</v>
      </c>
      <c r="E1354" s="9" t="s">
        <v>15</v>
      </c>
      <c r="F1354" s="9">
        <v>1566</v>
      </c>
      <c r="G1354" s="9" t="s">
        <v>38147</v>
      </c>
      <c r="H1354" s="9">
        <v>53.13</v>
      </c>
    </row>
    <row r="1355" spans="1:8">
      <c r="A1355" s="9" t="s">
        <v>2330</v>
      </c>
      <c r="B1355" s="9" t="s">
        <v>2329</v>
      </c>
      <c r="C1355" s="9">
        <v>2746796</v>
      </c>
      <c r="D1355" s="9">
        <v>2748082</v>
      </c>
      <c r="E1355" s="9" t="s">
        <v>15</v>
      </c>
      <c r="F1355" s="9">
        <v>1287</v>
      </c>
      <c r="G1355" s="9" t="s">
        <v>38148</v>
      </c>
      <c r="H1355" s="9">
        <v>51.13</v>
      </c>
    </row>
    <row r="1356" spans="1:8">
      <c r="A1356" s="9" t="s">
        <v>7210</v>
      </c>
      <c r="B1356" s="9" t="s">
        <v>7209</v>
      </c>
      <c r="C1356" s="9">
        <v>580757</v>
      </c>
      <c r="D1356" s="9">
        <v>581320</v>
      </c>
      <c r="E1356" s="9" t="s">
        <v>15</v>
      </c>
      <c r="F1356" s="9">
        <v>564</v>
      </c>
      <c r="G1356" s="9" t="s">
        <v>38149</v>
      </c>
      <c r="H1356" s="9">
        <v>48.94</v>
      </c>
    </row>
    <row r="1357" spans="1:8">
      <c r="A1357" s="9" t="s">
        <v>4830</v>
      </c>
      <c r="B1357" s="9" t="s">
        <v>4829</v>
      </c>
      <c r="C1357" s="9">
        <v>4005780</v>
      </c>
      <c r="D1357" s="9">
        <v>4006400</v>
      </c>
      <c r="E1357" s="9" t="s">
        <v>15</v>
      </c>
      <c r="F1357" s="9">
        <v>621</v>
      </c>
      <c r="G1357" s="9" t="s">
        <v>38150</v>
      </c>
      <c r="H1357" s="9">
        <v>52.5</v>
      </c>
    </row>
    <row r="1358" spans="1:8">
      <c r="A1358" s="9" t="s">
        <v>8093</v>
      </c>
      <c r="B1358" s="9" t="s">
        <v>8092</v>
      </c>
      <c r="C1358" s="9">
        <v>1055484</v>
      </c>
      <c r="D1358" s="9">
        <v>1056512</v>
      </c>
      <c r="E1358" s="9" t="s">
        <v>15</v>
      </c>
      <c r="F1358" s="9">
        <v>1029</v>
      </c>
      <c r="G1358" s="9" t="s">
        <v>38151</v>
      </c>
      <c r="H1358" s="9">
        <v>53.45</v>
      </c>
    </row>
    <row r="1359" spans="1:8">
      <c r="A1359" s="9" t="s">
        <v>4172</v>
      </c>
      <c r="B1359" s="9" t="s">
        <v>4171</v>
      </c>
      <c r="C1359" s="9">
        <v>3655018</v>
      </c>
      <c r="D1359" s="9">
        <v>3655590</v>
      </c>
      <c r="E1359" s="9" t="s">
        <v>15</v>
      </c>
      <c r="F1359" s="9">
        <v>573</v>
      </c>
      <c r="G1359" s="9" t="s">
        <v>38152</v>
      </c>
      <c r="H1359" s="9">
        <v>46.6</v>
      </c>
    </row>
    <row r="1360" spans="1:8">
      <c r="A1360" s="9" t="s">
        <v>5669</v>
      </c>
      <c r="B1360" s="9" t="s">
        <v>5668</v>
      </c>
      <c r="C1360" s="9">
        <v>4453808</v>
      </c>
      <c r="D1360" s="9">
        <v>4455181</v>
      </c>
      <c r="E1360" s="9" t="s">
        <v>15</v>
      </c>
      <c r="F1360" s="9">
        <v>1374</v>
      </c>
      <c r="G1360" s="9" t="s">
        <v>38153</v>
      </c>
      <c r="H1360" s="9">
        <v>55.31</v>
      </c>
    </row>
    <row r="1361" spans="1:8">
      <c r="A1361" s="9" t="s">
        <v>5312</v>
      </c>
      <c r="B1361" s="9" t="s">
        <v>5311</v>
      </c>
      <c r="C1361" s="9">
        <v>4272148</v>
      </c>
      <c r="D1361" s="9">
        <v>4272684</v>
      </c>
      <c r="E1361" s="9" t="s">
        <v>15</v>
      </c>
      <c r="F1361" s="9">
        <v>537</v>
      </c>
      <c r="G1361" s="9" t="s">
        <v>38154</v>
      </c>
      <c r="H1361" s="9">
        <v>58.1</v>
      </c>
    </row>
    <row r="1362" spans="1:8">
      <c r="A1362" s="9" t="s">
        <v>6301</v>
      </c>
      <c r="B1362" s="9" t="s">
        <v>6300</v>
      </c>
      <c r="C1362" s="9">
        <v>141431</v>
      </c>
      <c r="D1362" s="9">
        <v>141967</v>
      </c>
      <c r="E1362" s="9" t="s">
        <v>15</v>
      </c>
      <c r="F1362" s="9">
        <v>537</v>
      </c>
      <c r="G1362" s="9" t="s">
        <v>38155</v>
      </c>
      <c r="H1362" s="9">
        <v>50.65</v>
      </c>
    </row>
    <row r="1363" spans="1:8">
      <c r="A1363" s="9" t="s">
        <v>164</v>
      </c>
      <c r="B1363" s="9" t="s">
        <v>163</v>
      </c>
      <c r="C1363" s="9">
        <v>1654208</v>
      </c>
      <c r="D1363" s="9">
        <v>1654768</v>
      </c>
      <c r="E1363" s="9" t="s">
        <v>15</v>
      </c>
      <c r="F1363" s="9">
        <v>561</v>
      </c>
      <c r="G1363" s="9" t="s">
        <v>38156</v>
      </c>
      <c r="H1363" s="9">
        <v>46.88</v>
      </c>
    </row>
    <row r="1364" spans="1:8">
      <c r="A1364" s="9" t="s">
        <v>8689</v>
      </c>
      <c r="B1364" s="9" t="s">
        <v>8688</v>
      </c>
      <c r="C1364" s="9">
        <v>1333855</v>
      </c>
      <c r="D1364" s="9">
        <v>1336530</v>
      </c>
      <c r="E1364" s="9" t="s">
        <v>15</v>
      </c>
      <c r="F1364" s="9">
        <v>2676</v>
      </c>
      <c r="G1364" s="9" t="s">
        <v>38157</v>
      </c>
      <c r="H1364" s="9">
        <v>52.91</v>
      </c>
    </row>
    <row r="1365" spans="1:8">
      <c r="A1365" s="9" t="s">
        <v>7691</v>
      </c>
      <c r="B1365" s="9" t="s">
        <v>7690</v>
      </c>
      <c r="C1365" s="9">
        <v>830095</v>
      </c>
      <c r="D1365" s="9">
        <v>831459</v>
      </c>
      <c r="E1365" s="9" t="s">
        <v>15</v>
      </c>
      <c r="F1365" s="9">
        <v>1365</v>
      </c>
      <c r="G1365" s="9" t="s">
        <v>38158</v>
      </c>
      <c r="H1365" s="9">
        <v>56.7</v>
      </c>
    </row>
    <row r="1366" spans="1:8">
      <c r="A1366" s="9" t="s">
        <v>6728</v>
      </c>
      <c r="B1366" s="9" t="s">
        <v>6727</v>
      </c>
      <c r="C1366" s="9">
        <v>344628</v>
      </c>
      <c r="D1366" s="9">
        <v>344873</v>
      </c>
      <c r="E1366" s="9" t="s">
        <v>15</v>
      </c>
      <c r="F1366" s="9">
        <v>246</v>
      </c>
      <c r="G1366" s="9" t="s">
        <v>38159</v>
      </c>
      <c r="H1366" s="9">
        <v>46.75</v>
      </c>
    </row>
    <row r="1367" spans="1:8">
      <c r="A1367" s="9" t="s">
        <v>3964</v>
      </c>
      <c r="B1367" s="9" t="s">
        <v>3963</v>
      </c>
      <c r="C1367" s="9">
        <v>3541189</v>
      </c>
      <c r="D1367" s="9">
        <v>3542067</v>
      </c>
      <c r="E1367" s="9" t="s">
        <v>15</v>
      </c>
      <c r="F1367" s="9">
        <v>879</v>
      </c>
      <c r="G1367" s="9" t="s">
        <v>38160</v>
      </c>
      <c r="H1367" s="9">
        <v>47.55</v>
      </c>
    </row>
    <row r="1368" spans="1:8">
      <c r="A1368" s="9" t="s">
        <v>5614</v>
      </c>
      <c r="B1368" s="9" t="s">
        <v>5613</v>
      </c>
      <c r="C1368" s="9">
        <v>4425792</v>
      </c>
      <c r="D1368" s="9">
        <v>4426118</v>
      </c>
      <c r="E1368" s="9" t="s">
        <v>15</v>
      </c>
      <c r="F1368" s="9">
        <v>327</v>
      </c>
      <c r="G1368" s="9" t="s">
        <v>38161</v>
      </c>
      <c r="H1368" s="9">
        <v>42.2</v>
      </c>
    </row>
    <row r="1369" spans="1:8">
      <c r="A1369" s="9" t="s">
        <v>5715</v>
      </c>
      <c r="B1369" s="9" t="s">
        <v>5714</v>
      </c>
      <c r="C1369" s="9">
        <v>4476496</v>
      </c>
      <c r="D1369" s="9">
        <v>4476912</v>
      </c>
      <c r="E1369" s="9" t="s">
        <v>15</v>
      </c>
      <c r="F1369" s="9">
        <v>417</v>
      </c>
      <c r="G1369" s="9" t="s">
        <v>38162</v>
      </c>
      <c r="H1369" s="9">
        <v>48.92</v>
      </c>
    </row>
    <row r="1370" spans="1:8">
      <c r="A1370" s="9" t="s">
        <v>7558</v>
      </c>
      <c r="B1370" s="9" t="s">
        <v>7557</v>
      </c>
      <c r="C1370" s="9">
        <v>767201</v>
      </c>
      <c r="D1370" s="9">
        <v>769834</v>
      </c>
      <c r="E1370" s="9" t="s">
        <v>15</v>
      </c>
      <c r="F1370" s="9">
        <v>2634</v>
      </c>
      <c r="G1370" s="9" t="s">
        <v>38163</v>
      </c>
      <c r="H1370" s="9">
        <v>49.35</v>
      </c>
    </row>
    <row r="1371" spans="1:8">
      <c r="A1371" s="9" t="s">
        <v>6060</v>
      </c>
      <c r="B1371" s="9" t="s">
        <v>6059</v>
      </c>
      <c r="C1371" s="9">
        <v>10830</v>
      </c>
      <c r="D1371" s="9">
        <v>11315</v>
      </c>
      <c r="E1371" s="9" t="s">
        <v>15</v>
      </c>
      <c r="F1371" s="9">
        <v>486</v>
      </c>
      <c r="G1371" s="9" t="s">
        <v>38164</v>
      </c>
      <c r="H1371" s="9">
        <v>48.15</v>
      </c>
    </row>
    <row r="1372" spans="1:8">
      <c r="A1372" s="9" t="s">
        <v>4963</v>
      </c>
      <c r="B1372" s="9" t="s">
        <v>4962</v>
      </c>
      <c r="C1372" s="9">
        <v>4075472</v>
      </c>
      <c r="D1372" s="9">
        <v>4076461</v>
      </c>
      <c r="E1372" s="9" t="s">
        <v>15</v>
      </c>
      <c r="F1372" s="9">
        <v>990</v>
      </c>
      <c r="G1372" s="9" t="s">
        <v>38165</v>
      </c>
      <c r="H1372" s="9">
        <v>55.05</v>
      </c>
    </row>
    <row r="1373" spans="1:8">
      <c r="A1373" s="9" t="s">
        <v>2253</v>
      </c>
      <c r="B1373" s="9" t="s">
        <v>2252</v>
      </c>
      <c r="C1373" s="9">
        <v>2708442</v>
      </c>
      <c r="D1373" s="9">
        <v>2710064</v>
      </c>
      <c r="E1373" s="9" t="s">
        <v>15</v>
      </c>
      <c r="F1373" s="9">
        <v>1623</v>
      </c>
      <c r="G1373" s="9" t="s">
        <v>38166</v>
      </c>
      <c r="H1373" s="9">
        <v>53.17</v>
      </c>
    </row>
    <row r="1374" spans="1:8">
      <c r="A1374" s="9" t="s">
        <v>862</v>
      </c>
      <c r="B1374" s="9" t="s">
        <v>861</v>
      </c>
      <c r="C1374" s="9">
        <v>1993842</v>
      </c>
      <c r="D1374" s="9">
        <v>1994066</v>
      </c>
      <c r="E1374" s="9" t="s">
        <v>15</v>
      </c>
      <c r="F1374" s="9">
        <v>225</v>
      </c>
      <c r="G1374" s="9" t="s">
        <v>38167</v>
      </c>
      <c r="H1374" s="9">
        <v>48</v>
      </c>
    </row>
    <row r="1375" spans="1:8">
      <c r="A1375" s="9" t="s">
        <v>7771</v>
      </c>
      <c r="B1375" s="9" t="s">
        <v>7770</v>
      </c>
      <c r="C1375" s="9">
        <v>877965</v>
      </c>
      <c r="D1375" s="9">
        <v>879080</v>
      </c>
      <c r="E1375" s="9" t="s">
        <v>15</v>
      </c>
      <c r="F1375" s="9">
        <v>1116</v>
      </c>
      <c r="G1375" s="9" t="s">
        <v>38168</v>
      </c>
      <c r="H1375" s="9">
        <v>51.7</v>
      </c>
    </row>
    <row r="1376" spans="1:8">
      <c r="A1376" s="9" t="s">
        <v>6030</v>
      </c>
      <c r="B1376" s="9" t="s">
        <v>6029</v>
      </c>
      <c r="C1376" s="9">
        <v>4636201</v>
      </c>
      <c r="D1376" s="9">
        <v>4637553</v>
      </c>
      <c r="E1376" s="9" t="s">
        <v>15</v>
      </c>
      <c r="F1376" s="9">
        <v>1353</v>
      </c>
      <c r="G1376" s="9" t="s">
        <v>38169</v>
      </c>
      <c r="H1376" s="9">
        <v>49.59</v>
      </c>
    </row>
    <row r="1377" spans="1:8">
      <c r="A1377" s="9" t="s">
        <v>6702</v>
      </c>
      <c r="B1377" s="9" t="s">
        <v>6701</v>
      </c>
      <c r="C1377" s="9">
        <v>328687</v>
      </c>
      <c r="D1377" s="9">
        <v>330720</v>
      </c>
      <c r="E1377" s="9" t="s">
        <v>15</v>
      </c>
      <c r="F1377" s="9">
        <v>2034</v>
      </c>
      <c r="G1377" s="9" t="s">
        <v>38170</v>
      </c>
      <c r="H1377" s="9">
        <v>55.31</v>
      </c>
    </row>
    <row r="1378" spans="1:8">
      <c r="A1378" s="9" t="s">
        <v>588</v>
      </c>
      <c r="B1378" s="9" t="s">
        <v>587</v>
      </c>
      <c r="C1378" s="9">
        <v>1872376</v>
      </c>
      <c r="D1378" s="9">
        <v>1872822</v>
      </c>
      <c r="E1378" s="9" t="s">
        <v>15</v>
      </c>
      <c r="F1378" s="9">
        <v>447</v>
      </c>
      <c r="G1378" s="9" t="s">
        <v>38171</v>
      </c>
      <c r="H1378" s="9">
        <v>54.81</v>
      </c>
    </row>
    <row r="1379" spans="1:8">
      <c r="A1379" s="9" t="s">
        <v>2431</v>
      </c>
      <c r="B1379" s="9" t="s">
        <v>2430</v>
      </c>
      <c r="C1379" s="9">
        <v>2793696</v>
      </c>
      <c r="D1379" s="9">
        <v>2794358</v>
      </c>
      <c r="E1379" s="9" t="s">
        <v>15</v>
      </c>
      <c r="F1379" s="9">
        <v>663</v>
      </c>
      <c r="G1379" s="9" t="s">
        <v>38172</v>
      </c>
      <c r="H1379" s="9">
        <v>53.54</v>
      </c>
    </row>
    <row r="1380" spans="1:8">
      <c r="A1380" s="9" t="s">
        <v>5282</v>
      </c>
      <c r="B1380" s="9" t="s">
        <v>5281</v>
      </c>
      <c r="C1380" s="9">
        <v>4257260</v>
      </c>
      <c r="D1380" s="9">
        <v>4257469</v>
      </c>
      <c r="E1380" s="9" t="s">
        <v>15</v>
      </c>
      <c r="F1380" s="9">
        <v>210</v>
      </c>
      <c r="G1380" s="9" t="s">
        <v>38173</v>
      </c>
      <c r="H1380" s="9">
        <v>42.38</v>
      </c>
    </row>
    <row r="1381" spans="1:8">
      <c r="A1381" s="9" t="s">
        <v>7143</v>
      </c>
      <c r="B1381" s="9" t="s">
        <v>7142</v>
      </c>
      <c r="C1381" s="9">
        <v>562553</v>
      </c>
      <c r="D1381" s="9">
        <v>563068</v>
      </c>
      <c r="E1381" s="9" t="s">
        <v>15</v>
      </c>
      <c r="F1381" s="9">
        <v>516</v>
      </c>
      <c r="G1381" s="9" t="s">
        <v>38174</v>
      </c>
      <c r="H1381" s="9">
        <v>50</v>
      </c>
    </row>
    <row r="1382" spans="1:8">
      <c r="A1382" s="9" t="s">
        <v>3493</v>
      </c>
      <c r="B1382" s="9" t="s">
        <v>3492</v>
      </c>
      <c r="C1382" s="9">
        <v>3325812</v>
      </c>
      <c r="D1382" s="9">
        <v>3326105</v>
      </c>
      <c r="E1382" s="9" t="s">
        <v>15</v>
      </c>
      <c r="F1382" s="9">
        <v>294</v>
      </c>
      <c r="G1382" s="9" t="s">
        <v>38175</v>
      </c>
      <c r="H1382" s="9">
        <v>48.64</v>
      </c>
    </row>
    <row r="1383" spans="1:8">
      <c r="A1383" s="9" t="s">
        <v>7937</v>
      </c>
      <c r="B1383" s="9" t="s">
        <v>7936</v>
      </c>
      <c r="C1383" s="9">
        <v>970975</v>
      </c>
      <c r="D1383" s="9">
        <v>971868</v>
      </c>
      <c r="E1383" s="9" t="s">
        <v>15</v>
      </c>
      <c r="F1383" s="9">
        <v>894</v>
      </c>
      <c r="G1383" s="9" t="s">
        <v>38176</v>
      </c>
      <c r="H1383" s="9">
        <v>52.46</v>
      </c>
    </row>
    <row r="1384" spans="1:8">
      <c r="A1384" s="9" t="s">
        <v>324</v>
      </c>
      <c r="B1384" s="9" t="s">
        <v>323</v>
      </c>
      <c r="C1384" s="9">
        <v>1739437</v>
      </c>
      <c r="D1384" s="9">
        <v>1740585</v>
      </c>
      <c r="E1384" s="9" t="s">
        <v>15</v>
      </c>
      <c r="F1384" s="9">
        <v>1149</v>
      </c>
      <c r="G1384" s="9" t="s">
        <v>38177</v>
      </c>
      <c r="H1384" s="9">
        <v>47.95</v>
      </c>
    </row>
    <row r="1385" spans="1:8">
      <c r="A1385" s="9" t="s">
        <v>2388</v>
      </c>
      <c r="B1385" s="9" t="s">
        <v>2387</v>
      </c>
      <c r="C1385" s="9">
        <v>2771340</v>
      </c>
      <c r="D1385" s="9">
        <v>2773043</v>
      </c>
      <c r="E1385" s="9" t="s">
        <v>15</v>
      </c>
      <c r="F1385" s="9">
        <v>1704</v>
      </c>
      <c r="G1385" s="9" t="s">
        <v>38178</v>
      </c>
      <c r="H1385" s="9">
        <v>31.22</v>
      </c>
    </row>
    <row r="1386" spans="1:8">
      <c r="A1386" s="9" t="s">
        <v>45</v>
      </c>
      <c r="B1386" s="9" t="s">
        <v>44</v>
      </c>
      <c r="C1386" s="9">
        <v>1615052</v>
      </c>
      <c r="D1386" s="9">
        <v>1616242</v>
      </c>
      <c r="E1386" s="9" t="s">
        <v>15</v>
      </c>
      <c r="F1386" s="9">
        <v>1191</v>
      </c>
      <c r="G1386" s="9" t="s">
        <v>38179</v>
      </c>
      <c r="H1386" s="9">
        <v>51.3</v>
      </c>
    </row>
    <row r="1387" spans="1:8">
      <c r="A1387" s="9" t="s">
        <v>2963</v>
      </c>
      <c r="B1387" s="9" t="s">
        <v>2962</v>
      </c>
      <c r="C1387" s="9">
        <v>3062824</v>
      </c>
      <c r="D1387" s="9">
        <v>3064302</v>
      </c>
      <c r="E1387" s="9" t="s">
        <v>15</v>
      </c>
      <c r="F1387" s="9">
        <v>1479</v>
      </c>
      <c r="G1387" s="9" t="s">
        <v>38180</v>
      </c>
      <c r="H1387" s="9">
        <v>53.14</v>
      </c>
    </row>
    <row r="1388" spans="1:8">
      <c r="A1388" s="9" t="s">
        <v>8981</v>
      </c>
      <c r="B1388" s="9" t="s">
        <v>8980</v>
      </c>
      <c r="C1388" s="9">
        <v>1478933</v>
      </c>
      <c r="D1388" s="9">
        <v>1480225</v>
      </c>
      <c r="E1388" s="9" t="s">
        <v>15</v>
      </c>
      <c r="F1388" s="9">
        <v>1293</v>
      </c>
      <c r="G1388" s="9" t="s">
        <v>38181</v>
      </c>
      <c r="H1388" s="9">
        <v>50.58</v>
      </c>
    </row>
    <row r="1389" spans="1:8">
      <c r="A1389" s="9" t="s">
        <v>1541</v>
      </c>
      <c r="B1389" s="9" t="s">
        <v>1540</v>
      </c>
      <c r="C1389" s="9">
        <v>2346536</v>
      </c>
      <c r="D1389" s="9">
        <v>2346790</v>
      </c>
      <c r="E1389" s="9" t="s">
        <v>15</v>
      </c>
      <c r="F1389" s="9">
        <v>255</v>
      </c>
      <c r="G1389" s="9" t="s">
        <v>38182</v>
      </c>
      <c r="H1389" s="9">
        <v>56.08</v>
      </c>
    </row>
    <row r="1390" spans="1:8">
      <c r="A1390" s="9" t="s">
        <v>5655</v>
      </c>
      <c r="B1390" s="9" t="s">
        <v>5654</v>
      </c>
      <c r="C1390" s="9">
        <v>4446715</v>
      </c>
      <c r="D1390" s="9">
        <v>4447065</v>
      </c>
      <c r="E1390" s="9" t="s">
        <v>15</v>
      </c>
      <c r="F1390" s="9">
        <v>351</v>
      </c>
      <c r="G1390" s="9" t="s">
        <v>38183</v>
      </c>
      <c r="H1390" s="9">
        <v>53.85</v>
      </c>
    </row>
    <row r="1391" spans="1:8">
      <c r="A1391" s="9" t="s">
        <v>7040</v>
      </c>
      <c r="B1391" s="9" t="s">
        <v>18399</v>
      </c>
      <c r="C1391" s="9">
        <v>506428</v>
      </c>
      <c r="D1391" s="9">
        <v>506511</v>
      </c>
      <c r="E1391" s="9" t="s">
        <v>15</v>
      </c>
      <c r="F1391" s="9">
        <v>84</v>
      </c>
      <c r="G1391" s="9" t="s">
        <v>38184</v>
      </c>
      <c r="H1391" s="9">
        <v>36.9</v>
      </c>
    </row>
    <row r="1392" spans="1:8">
      <c r="A1392" s="9" t="s">
        <v>8079</v>
      </c>
      <c r="B1392" s="9" t="s">
        <v>8078</v>
      </c>
      <c r="C1392" s="9">
        <v>1049250</v>
      </c>
      <c r="D1392" s="9">
        <v>1049753</v>
      </c>
      <c r="E1392" s="9" t="s">
        <v>15</v>
      </c>
      <c r="F1392" s="9">
        <v>504</v>
      </c>
      <c r="G1392" s="9" t="s">
        <v>38185</v>
      </c>
      <c r="H1392" s="9">
        <v>54.76</v>
      </c>
    </row>
    <row r="1393" spans="1:8">
      <c r="A1393" s="9" t="s">
        <v>1573</v>
      </c>
      <c r="B1393" s="9" t="s">
        <v>1572</v>
      </c>
      <c r="C1393" s="9">
        <v>2362576</v>
      </c>
      <c r="D1393" s="9">
        <v>2363001</v>
      </c>
      <c r="E1393" s="9" t="s">
        <v>15</v>
      </c>
      <c r="F1393" s="9">
        <v>426</v>
      </c>
      <c r="G1393" s="9" t="s">
        <v>38186</v>
      </c>
      <c r="H1393" s="9">
        <v>47.65</v>
      </c>
    </row>
    <row r="1394" spans="1:8">
      <c r="A1394" s="9" t="s">
        <v>7552</v>
      </c>
      <c r="B1394" s="9" t="s">
        <v>7551</v>
      </c>
      <c r="C1394" s="9">
        <v>763403</v>
      </c>
      <c r="D1394" s="9">
        <v>764272</v>
      </c>
      <c r="E1394" s="9" t="s">
        <v>15</v>
      </c>
      <c r="F1394" s="9">
        <v>870</v>
      </c>
      <c r="G1394" s="9" t="s">
        <v>38187</v>
      </c>
      <c r="H1394" s="9">
        <v>53.79</v>
      </c>
    </row>
    <row r="1395" spans="1:8">
      <c r="A1395" s="9" t="s">
        <v>8324</v>
      </c>
      <c r="B1395" s="9" t="s">
        <v>8323</v>
      </c>
      <c r="C1395" s="9">
        <v>1166822</v>
      </c>
      <c r="D1395" s="9">
        <v>1167361</v>
      </c>
      <c r="E1395" s="9" t="s">
        <v>15</v>
      </c>
      <c r="F1395" s="9">
        <v>540</v>
      </c>
      <c r="G1395" s="9" t="s">
        <v>38188</v>
      </c>
      <c r="H1395" s="9">
        <v>53.7</v>
      </c>
    </row>
    <row r="1396" spans="1:8">
      <c r="A1396" s="9" t="s">
        <v>6054</v>
      </c>
      <c r="B1396" s="9" t="s">
        <v>6053</v>
      </c>
      <c r="C1396" s="9">
        <v>9306</v>
      </c>
      <c r="D1396" s="9">
        <v>9893</v>
      </c>
      <c r="E1396" s="9" t="s">
        <v>15</v>
      </c>
      <c r="F1396" s="9">
        <v>588</v>
      </c>
      <c r="G1396" s="9" t="s">
        <v>38189</v>
      </c>
      <c r="H1396" s="9">
        <v>54.42</v>
      </c>
    </row>
    <row r="1397" spans="1:8">
      <c r="A1397" s="9" t="s">
        <v>8504</v>
      </c>
      <c r="B1397" s="9" t="s">
        <v>8503</v>
      </c>
      <c r="C1397" s="9">
        <v>1242403</v>
      </c>
      <c r="D1397" s="9">
        <v>1243014</v>
      </c>
      <c r="E1397" s="9" t="s">
        <v>15</v>
      </c>
      <c r="F1397" s="9">
        <v>612</v>
      </c>
      <c r="G1397" s="9" t="s">
        <v>38190</v>
      </c>
      <c r="H1397" s="9">
        <v>51.96</v>
      </c>
    </row>
    <row r="1398" spans="1:8">
      <c r="A1398" s="9" t="s">
        <v>2911</v>
      </c>
      <c r="B1398" s="9" t="s">
        <v>2910</v>
      </c>
      <c r="C1398" s="9">
        <v>3037877</v>
      </c>
      <c r="D1398" s="9">
        <v>3038398</v>
      </c>
      <c r="E1398" s="9" t="s">
        <v>15</v>
      </c>
      <c r="F1398" s="9">
        <v>522</v>
      </c>
      <c r="G1398" s="9" t="s">
        <v>38191</v>
      </c>
      <c r="H1398" s="9">
        <v>51.34</v>
      </c>
    </row>
    <row r="1399" spans="1:8">
      <c r="A1399" s="9" t="s">
        <v>5634</v>
      </c>
      <c r="B1399" s="9" t="s">
        <v>5633</v>
      </c>
      <c r="C1399" s="9">
        <v>4435730</v>
      </c>
      <c r="D1399" s="9">
        <v>4436668</v>
      </c>
      <c r="E1399" s="9" t="s">
        <v>15</v>
      </c>
      <c r="F1399" s="9">
        <v>939</v>
      </c>
      <c r="G1399" s="9" t="s">
        <v>38192</v>
      </c>
      <c r="H1399" s="9">
        <v>36.1</v>
      </c>
    </row>
    <row r="1400" spans="1:8">
      <c r="A1400" s="9" t="s">
        <v>6846</v>
      </c>
      <c r="B1400" s="9" t="s">
        <v>18406</v>
      </c>
      <c r="C1400" s="9">
        <v>402927</v>
      </c>
      <c r="D1400" s="9">
        <v>404042</v>
      </c>
      <c r="E1400" s="9" t="s">
        <v>15</v>
      </c>
      <c r="F1400" s="9">
        <v>1116</v>
      </c>
      <c r="G1400" s="9" t="s">
        <v>38193</v>
      </c>
      <c r="H1400" s="9">
        <v>53.67</v>
      </c>
    </row>
    <row r="1401" spans="1:8">
      <c r="A1401" s="9" t="s">
        <v>2338</v>
      </c>
      <c r="B1401" s="9" t="s">
        <v>2337</v>
      </c>
      <c r="C1401" s="9">
        <v>2751627</v>
      </c>
      <c r="D1401" s="9">
        <v>2751968</v>
      </c>
      <c r="E1401" s="9" t="s">
        <v>15</v>
      </c>
      <c r="F1401" s="9">
        <v>342</v>
      </c>
      <c r="G1401" s="9" t="s">
        <v>38194</v>
      </c>
      <c r="H1401" s="9">
        <v>49.42</v>
      </c>
    </row>
    <row r="1402" spans="1:8">
      <c r="A1402" s="9" t="s">
        <v>6496</v>
      </c>
      <c r="B1402" s="9" t="s">
        <v>6495</v>
      </c>
      <c r="C1402" s="9">
        <v>239190</v>
      </c>
      <c r="D1402" s="9">
        <v>239378</v>
      </c>
      <c r="E1402" s="9" t="s">
        <v>15</v>
      </c>
      <c r="F1402" s="9">
        <v>189</v>
      </c>
      <c r="G1402" s="9" t="s">
        <v>38195</v>
      </c>
      <c r="H1402" s="9">
        <v>44.44</v>
      </c>
    </row>
    <row r="1403" spans="1:8">
      <c r="A1403" s="9" t="s">
        <v>5958</v>
      </c>
      <c r="B1403" s="9" t="s">
        <v>5957</v>
      </c>
      <c r="C1403" s="9">
        <v>4602183</v>
      </c>
      <c r="D1403" s="9">
        <v>4602860</v>
      </c>
      <c r="E1403" s="9" t="s">
        <v>15</v>
      </c>
      <c r="F1403" s="9">
        <v>678</v>
      </c>
      <c r="G1403" s="9" t="s">
        <v>38196</v>
      </c>
      <c r="H1403" s="9">
        <v>45.28</v>
      </c>
    </row>
    <row r="1404" spans="1:8">
      <c r="A1404" s="9" t="s">
        <v>3419</v>
      </c>
      <c r="B1404" s="9" t="s">
        <v>3418</v>
      </c>
      <c r="C1404" s="9">
        <v>3289363</v>
      </c>
      <c r="D1404" s="9">
        <v>3290454</v>
      </c>
      <c r="E1404" s="9" t="s">
        <v>15</v>
      </c>
      <c r="F1404" s="9">
        <v>1092</v>
      </c>
      <c r="G1404" s="9" t="s">
        <v>38197</v>
      </c>
      <c r="H1404" s="9">
        <v>47.89</v>
      </c>
    </row>
    <row r="1405" spans="1:8">
      <c r="A1405" s="9" t="s">
        <v>3196</v>
      </c>
      <c r="B1405" s="9" t="s">
        <v>3195</v>
      </c>
      <c r="C1405" s="9">
        <v>3178443</v>
      </c>
      <c r="D1405" s="9">
        <v>3179603</v>
      </c>
      <c r="E1405" s="9" t="s">
        <v>15</v>
      </c>
      <c r="F1405" s="9">
        <v>1161</v>
      </c>
      <c r="G1405" s="9" t="s">
        <v>38198</v>
      </c>
      <c r="H1405" s="9">
        <v>50.13</v>
      </c>
    </row>
    <row r="1406" spans="1:8">
      <c r="A1406" s="9" t="s">
        <v>4132</v>
      </c>
      <c r="B1406" s="9" t="s">
        <v>4131</v>
      </c>
      <c r="C1406" s="9">
        <v>3635665</v>
      </c>
      <c r="D1406" s="9">
        <v>3637164</v>
      </c>
      <c r="E1406" s="9" t="s">
        <v>15</v>
      </c>
      <c r="F1406" s="9">
        <v>1500</v>
      </c>
      <c r="G1406" s="9" t="s">
        <v>38199</v>
      </c>
      <c r="H1406" s="9">
        <v>54.07</v>
      </c>
    </row>
    <row r="1407" spans="1:8">
      <c r="A1407" s="9" t="s">
        <v>7625</v>
      </c>
      <c r="B1407" s="9" t="s">
        <v>7624</v>
      </c>
      <c r="C1407" s="9">
        <v>795777</v>
      </c>
      <c r="D1407" s="9">
        <v>796835</v>
      </c>
      <c r="E1407" s="9" t="s">
        <v>15</v>
      </c>
      <c r="F1407" s="9">
        <v>1059</v>
      </c>
      <c r="G1407" s="9" t="s">
        <v>38200</v>
      </c>
      <c r="H1407" s="9">
        <v>53.54</v>
      </c>
    </row>
    <row r="1408" spans="1:8">
      <c r="A1408" s="9" t="s">
        <v>7891</v>
      </c>
      <c r="B1408" s="9" t="s">
        <v>7890</v>
      </c>
      <c r="C1408" s="9">
        <v>943256</v>
      </c>
      <c r="D1408" s="9">
        <v>944119</v>
      </c>
      <c r="E1408" s="9" t="s">
        <v>15</v>
      </c>
      <c r="F1408" s="9">
        <v>864</v>
      </c>
      <c r="G1408" s="9" t="s">
        <v>38201</v>
      </c>
      <c r="H1408" s="9">
        <v>54.63</v>
      </c>
    </row>
    <row r="1409" spans="1:8">
      <c r="A1409" s="9" t="s">
        <v>3647</v>
      </c>
      <c r="B1409" s="9" t="s">
        <v>3646</v>
      </c>
      <c r="C1409" s="9">
        <v>3401506</v>
      </c>
      <c r="D1409" s="9">
        <v>3402480</v>
      </c>
      <c r="E1409" s="9" t="s">
        <v>15</v>
      </c>
      <c r="F1409" s="9">
        <v>975</v>
      </c>
      <c r="G1409" s="9" t="s">
        <v>38202</v>
      </c>
      <c r="H1409" s="9">
        <v>55.38</v>
      </c>
    </row>
    <row r="1410" spans="1:8">
      <c r="A1410" s="9" t="s">
        <v>7006</v>
      </c>
      <c r="B1410" s="9" t="s">
        <v>18464</v>
      </c>
      <c r="C1410" s="9">
        <v>485760</v>
      </c>
      <c r="D1410" s="9">
        <v>489122</v>
      </c>
      <c r="E1410" s="9" t="s">
        <v>15</v>
      </c>
      <c r="F1410" s="9">
        <v>3363</v>
      </c>
      <c r="G1410" s="9" t="s">
        <v>38203</v>
      </c>
      <c r="H1410" s="9">
        <v>51.89</v>
      </c>
    </row>
    <row r="1411" spans="1:8">
      <c r="A1411" s="9" t="s">
        <v>6674</v>
      </c>
      <c r="B1411" s="9" t="s">
        <v>6673</v>
      </c>
      <c r="C1411" s="9">
        <v>314811</v>
      </c>
      <c r="D1411" s="9">
        <v>315677</v>
      </c>
      <c r="E1411" s="9" t="s">
        <v>15</v>
      </c>
      <c r="F1411" s="9">
        <v>867</v>
      </c>
      <c r="G1411" s="9" t="s">
        <v>36176</v>
      </c>
      <c r="H1411" s="9">
        <v>55.13</v>
      </c>
    </row>
    <row r="1412" spans="1:8">
      <c r="A1412" s="9" t="s">
        <v>5228</v>
      </c>
      <c r="B1412" s="9" t="s">
        <v>5227</v>
      </c>
      <c r="C1412" s="9">
        <v>4225754</v>
      </c>
      <c r="D1412" s="9">
        <v>4227385</v>
      </c>
      <c r="E1412" s="9" t="s">
        <v>15</v>
      </c>
      <c r="F1412" s="9">
        <v>1632</v>
      </c>
      <c r="G1412" s="9" t="s">
        <v>38204</v>
      </c>
      <c r="H1412" s="9">
        <v>55.33</v>
      </c>
    </row>
    <row r="1413" spans="1:8">
      <c r="A1413" s="9" t="s">
        <v>1916</v>
      </c>
      <c r="B1413" s="9" t="s">
        <v>1915</v>
      </c>
      <c r="C1413" s="9">
        <v>2533856</v>
      </c>
      <c r="D1413" s="9">
        <v>2534365</v>
      </c>
      <c r="E1413" s="9" t="s">
        <v>15</v>
      </c>
      <c r="F1413" s="9">
        <v>510</v>
      </c>
      <c r="G1413" s="9" t="s">
        <v>38205</v>
      </c>
      <c r="H1413" s="9">
        <v>47.25</v>
      </c>
    </row>
    <row r="1414" spans="1:8">
      <c r="A1414" s="9" t="s">
        <v>7897</v>
      </c>
      <c r="B1414" s="9" t="s">
        <v>7896</v>
      </c>
      <c r="C1414" s="9">
        <v>946452</v>
      </c>
      <c r="D1414" s="9">
        <v>947882</v>
      </c>
      <c r="E1414" s="9" t="s">
        <v>15</v>
      </c>
      <c r="F1414" s="9">
        <v>1431</v>
      </c>
      <c r="G1414" s="9" t="s">
        <v>38206</v>
      </c>
      <c r="H1414" s="9">
        <v>47.17</v>
      </c>
    </row>
    <row r="1415" spans="1:8">
      <c r="A1415" s="9" t="s">
        <v>2575</v>
      </c>
      <c r="B1415" s="9" t="s">
        <v>2574</v>
      </c>
      <c r="C1415" s="9">
        <v>2857782</v>
      </c>
      <c r="D1415" s="9">
        <v>2858438</v>
      </c>
      <c r="E1415" s="9" t="s">
        <v>15</v>
      </c>
      <c r="F1415" s="9">
        <v>657</v>
      </c>
      <c r="G1415" s="9" t="s">
        <v>38207</v>
      </c>
      <c r="H1415" s="9">
        <v>42.31</v>
      </c>
    </row>
    <row r="1416" spans="1:8">
      <c r="A1416" s="9" t="s">
        <v>3572</v>
      </c>
      <c r="B1416" s="9" t="s">
        <v>3571</v>
      </c>
      <c r="C1416" s="9">
        <v>3363207</v>
      </c>
      <c r="D1416" s="9">
        <v>3363686</v>
      </c>
      <c r="E1416" s="9" t="s">
        <v>15</v>
      </c>
      <c r="F1416" s="9">
        <v>480</v>
      </c>
      <c r="G1416" s="9" t="s">
        <v>38208</v>
      </c>
      <c r="H1416" s="9">
        <v>45.42</v>
      </c>
    </row>
    <row r="1417" spans="1:8">
      <c r="A1417" s="9" t="s">
        <v>22087</v>
      </c>
      <c r="B1417" s="9" t="s">
        <v>22088</v>
      </c>
      <c r="C1417" s="9">
        <v>1276081</v>
      </c>
      <c r="D1417" s="9">
        <v>1276160</v>
      </c>
      <c r="E1417" s="9" t="s">
        <v>15</v>
      </c>
      <c r="F1417" s="9">
        <v>80</v>
      </c>
      <c r="G1417" s="9" t="s">
        <v>38209</v>
      </c>
      <c r="H1417" s="9">
        <v>52.5</v>
      </c>
    </row>
    <row r="1418" spans="1:8">
      <c r="A1418" s="9" t="s">
        <v>8858</v>
      </c>
      <c r="B1418" s="9"/>
      <c r="C1418" s="9">
        <v>1417192</v>
      </c>
      <c r="D1418" s="9">
        <v>1417368</v>
      </c>
      <c r="E1418" s="9" t="s">
        <v>15</v>
      </c>
      <c r="F1418" s="9">
        <v>177</v>
      </c>
      <c r="G1418" s="9" t="s">
        <v>38210</v>
      </c>
      <c r="H1418" s="9">
        <v>48.59</v>
      </c>
    </row>
    <row r="1419" spans="1:8">
      <c r="A1419" s="9" t="s">
        <v>4908</v>
      </c>
      <c r="B1419" s="9" t="s">
        <v>4907</v>
      </c>
      <c r="C1419" s="9">
        <v>4047922</v>
      </c>
      <c r="D1419" s="9">
        <v>4048030</v>
      </c>
      <c r="E1419" s="9" t="s">
        <v>15</v>
      </c>
      <c r="F1419" s="9">
        <v>109</v>
      </c>
      <c r="G1419" s="9" t="s">
        <v>38211</v>
      </c>
      <c r="H1419" s="9">
        <v>42.2</v>
      </c>
    </row>
    <row r="1420" spans="1:8">
      <c r="A1420" s="9" t="s">
        <v>22078</v>
      </c>
      <c r="B1420" s="9" t="s">
        <v>22079</v>
      </c>
      <c r="C1420" s="9">
        <v>28509</v>
      </c>
      <c r="D1420" s="9">
        <v>28620</v>
      </c>
      <c r="E1420" s="9" t="s">
        <v>15</v>
      </c>
      <c r="F1420" s="9">
        <v>112</v>
      </c>
      <c r="G1420" s="9" t="s">
        <v>38212</v>
      </c>
      <c r="H1420" s="9">
        <v>56.25</v>
      </c>
    </row>
    <row r="1421" spans="1:8">
      <c r="A1421" s="9" t="s">
        <v>8450</v>
      </c>
      <c r="B1421" s="9" t="s">
        <v>8449</v>
      </c>
      <c r="C1421" s="9">
        <v>1220429</v>
      </c>
      <c r="D1421" s="9">
        <v>1221445</v>
      </c>
      <c r="E1421" s="9" t="s">
        <v>15</v>
      </c>
      <c r="F1421" s="9">
        <v>1017</v>
      </c>
      <c r="G1421" s="9" t="s">
        <v>38213</v>
      </c>
      <c r="H1421" s="9">
        <v>50.84</v>
      </c>
    </row>
    <row r="1422" spans="1:8">
      <c r="A1422" s="9" t="s">
        <v>318</v>
      </c>
      <c r="B1422" s="9" t="s">
        <v>317</v>
      </c>
      <c r="C1422" s="9">
        <v>1735868</v>
      </c>
      <c r="D1422" s="9">
        <v>1736893</v>
      </c>
      <c r="E1422" s="9" t="s">
        <v>15</v>
      </c>
      <c r="F1422" s="9">
        <v>1026</v>
      </c>
      <c r="G1422" s="9" t="s">
        <v>38214</v>
      </c>
      <c r="H1422" s="9">
        <v>53.8</v>
      </c>
    </row>
    <row r="1423" spans="1:8">
      <c r="A1423" s="9" t="s">
        <v>4485</v>
      </c>
      <c r="B1423" s="9" t="s">
        <v>4484</v>
      </c>
      <c r="C1423" s="9">
        <v>3836271</v>
      </c>
      <c r="D1423" s="9">
        <v>3837194</v>
      </c>
      <c r="E1423" s="9" t="s">
        <v>15</v>
      </c>
      <c r="F1423" s="9">
        <v>924</v>
      </c>
      <c r="G1423" s="9" t="s">
        <v>38215</v>
      </c>
      <c r="H1423" s="9">
        <v>48.7</v>
      </c>
    </row>
    <row r="1424" spans="1:8">
      <c r="A1424" s="9" t="s">
        <v>2408</v>
      </c>
      <c r="B1424" s="9" t="s">
        <v>2407</v>
      </c>
      <c r="C1424" s="9">
        <v>2783243</v>
      </c>
      <c r="D1424" s="9">
        <v>2783374</v>
      </c>
      <c r="E1424" s="9" t="s">
        <v>15</v>
      </c>
      <c r="F1424" s="9">
        <v>132</v>
      </c>
      <c r="G1424" s="9" t="s">
        <v>38216</v>
      </c>
      <c r="H1424" s="9">
        <v>41.67</v>
      </c>
    </row>
    <row r="1425" spans="1:8">
      <c r="A1425" s="9" t="s">
        <v>3934</v>
      </c>
      <c r="B1425" s="9" t="s">
        <v>3933</v>
      </c>
      <c r="C1425" s="9">
        <v>3520893</v>
      </c>
      <c r="D1425" s="9">
        <v>3523445</v>
      </c>
      <c r="E1425" s="9" t="s">
        <v>15</v>
      </c>
      <c r="F1425" s="9">
        <v>2553</v>
      </c>
      <c r="G1425" s="9" t="s">
        <v>38217</v>
      </c>
      <c r="H1425" s="9">
        <v>55.54</v>
      </c>
    </row>
    <row r="1426" spans="1:8">
      <c r="A1426" s="9" t="s">
        <v>4811</v>
      </c>
      <c r="B1426" s="9" t="s">
        <v>4810</v>
      </c>
      <c r="C1426" s="9">
        <v>3996006</v>
      </c>
      <c r="D1426" s="9">
        <v>3998168</v>
      </c>
      <c r="E1426" s="9" t="s">
        <v>15</v>
      </c>
      <c r="F1426" s="9">
        <v>2163</v>
      </c>
      <c r="G1426" s="9" t="s">
        <v>38218</v>
      </c>
      <c r="H1426" s="9">
        <v>57.7</v>
      </c>
    </row>
    <row r="1427" spans="1:8">
      <c r="A1427" s="9" t="s">
        <v>3343</v>
      </c>
      <c r="B1427" s="9" t="s">
        <v>3342</v>
      </c>
      <c r="C1427" s="9">
        <v>3250933</v>
      </c>
      <c r="D1427" s="9">
        <v>3251289</v>
      </c>
      <c r="E1427" s="9" t="s">
        <v>15</v>
      </c>
      <c r="F1427" s="9">
        <v>357</v>
      </c>
      <c r="G1427" s="9" t="s">
        <v>38219</v>
      </c>
      <c r="H1427" s="9">
        <v>44.82</v>
      </c>
    </row>
    <row r="1428" spans="1:8">
      <c r="A1428" s="9" t="s">
        <v>5578</v>
      </c>
      <c r="B1428" s="9" t="s">
        <v>5577</v>
      </c>
      <c r="C1428" s="9">
        <v>4412298</v>
      </c>
      <c r="D1428" s="9">
        <v>4413923</v>
      </c>
      <c r="E1428" s="9" t="s">
        <v>15</v>
      </c>
      <c r="F1428" s="9">
        <v>1626</v>
      </c>
      <c r="G1428" s="9" t="s">
        <v>38220</v>
      </c>
      <c r="H1428" s="9">
        <v>54.31</v>
      </c>
    </row>
    <row r="1429" spans="1:8">
      <c r="A1429" s="9" t="s">
        <v>4701</v>
      </c>
      <c r="B1429" s="9" t="s">
        <v>4700</v>
      </c>
      <c r="C1429" s="9">
        <v>3944980</v>
      </c>
      <c r="D1429" s="9">
        <v>3945055</v>
      </c>
      <c r="E1429" s="9" t="s">
        <v>15</v>
      </c>
      <c r="F1429" s="9">
        <v>76</v>
      </c>
      <c r="G1429" s="9" t="s">
        <v>38221</v>
      </c>
      <c r="H1429" s="9">
        <v>59.21</v>
      </c>
    </row>
    <row r="1430" spans="1:8">
      <c r="A1430" s="9" t="s">
        <v>1894</v>
      </c>
      <c r="B1430" s="9" t="s">
        <v>1893</v>
      </c>
      <c r="C1430" s="9">
        <v>2523149</v>
      </c>
      <c r="D1430" s="9">
        <v>2523913</v>
      </c>
      <c r="E1430" s="9" t="s">
        <v>15</v>
      </c>
      <c r="F1430" s="9">
        <v>765</v>
      </c>
      <c r="G1430" s="9" t="s">
        <v>38222</v>
      </c>
      <c r="H1430" s="9">
        <v>45.23</v>
      </c>
    </row>
    <row r="1431" spans="1:8">
      <c r="A1431" s="9" t="s">
        <v>8167</v>
      </c>
      <c r="B1431" s="9" t="s">
        <v>8166</v>
      </c>
      <c r="C1431" s="9">
        <v>1095066</v>
      </c>
      <c r="D1431" s="9">
        <v>1096052</v>
      </c>
      <c r="E1431" s="9" t="s">
        <v>15</v>
      </c>
      <c r="F1431" s="9">
        <v>987</v>
      </c>
      <c r="G1431" s="9" t="s">
        <v>38223</v>
      </c>
      <c r="H1431" s="9">
        <v>40.53</v>
      </c>
    </row>
    <row r="1432" spans="1:8">
      <c r="A1432" s="9" t="s">
        <v>3667</v>
      </c>
      <c r="B1432" s="9" t="s">
        <v>3666</v>
      </c>
      <c r="C1432" s="9">
        <v>3410643</v>
      </c>
      <c r="D1432" s="9">
        <v>3410822</v>
      </c>
      <c r="E1432" s="9" t="s">
        <v>15</v>
      </c>
      <c r="F1432" s="9">
        <v>180</v>
      </c>
      <c r="G1432" s="9" t="s">
        <v>38224</v>
      </c>
      <c r="H1432" s="9">
        <v>40.56</v>
      </c>
    </row>
    <row r="1433" spans="1:8">
      <c r="A1433" s="9" t="s">
        <v>6020</v>
      </c>
      <c r="B1433" s="9" t="s">
        <v>6019</v>
      </c>
      <c r="C1433" s="9">
        <v>4631820</v>
      </c>
      <c r="D1433" s="9">
        <v>4632467</v>
      </c>
      <c r="E1433" s="9" t="s">
        <v>15</v>
      </c>
      <c r="F1433" s="9">
        <v>648</v>
      </c>
      <c r="G1433" s="9" t="s">
        <v>38225</v>
      </c>
      <c r="H1433" s="9">
        <v>56.17</v>
      </c>
    </row>
    <row r="1434" spans="1:8">
      <c r="A1434" s="9" t="s">
        <v>4838</v>
      </c>
      <c r="B1434" s="9" t="s">
        <v>4837</v>
      </c>
      <c r="C1434" s="9">
        <v>4009099</v>
      </c>
      <c r="D1434" s="9">
        <v>4009998</v>
      </c>
      <c r="E1434" s="9" t="s">
        <v>15</v>
      </c>
      <c r="F1434" s="9">
        <v>900</v>
      </c>
      <c r="G1434" s="9" t="s">
        <v>38226</v>
      </c>
      <c r="H1434" s="9">
        <v>55.56</v>
      </c>
    </row>
    <row r="1435" spans="1:8">
      <c r="A1435" s="9" t="s">
        <v>1179</v>
      </c>
      <c r="B1435" s="9" t="s">
        <v>18407</v>
      </c>
      <c r="C1435" s="9">
        <v>2141290</v>
      </c>
      <c r="D1435" s="9">
        <v>2144607</v>
      </c>
      <c r="E1435" s="9" t="s">
        <v>15</v>
      </c>
      <c r="F1435" s="9">
        <v>3318</v>
      </c>
      <c r="G1435" s="9" t="s">
        <v>38227</v>
      </c>
      <c r="H1435" s="9">
        <v>52.35</v>
      </c>
    </row>
    <row r="1436" spans="1:8">
      <c r="A1436" s="9" t="s">
        <v>8109</v>
      </c>
      <c r="B1436" s="9" t="s">
        <v>8108</v>
      </c>
      <c r="C1436" s="9">
        <v>1064808</v>
      </c>
      <c r="D1436" s="9">
        <v>1066049</v>
      </c>
      <c r="E1436" s="9" t="s">
        <v>15</v>
      </c>
      <c r="F1436" s="9">
        <v>1242</v>
      </c>
      <c r="G1436" s="9" t="s">
        <v>38228</v>
      </c>
      <c r="H1436" s="9">
        <v>51.61</v>
      </c>
    </row>
    <row r="1437" spans="1:8">
      <c r="A1437" s="9" t="s">
        <v>4723</v>
      </c>
      <c r="B1437" s="9" t="s">
        <v>4722</v>
      </c>
      <c r="C1437" s="9">
        <v>3953354</v>
      </c>
      <c r="D1437" s="9">
        <v>3954898</v>
      </c>
      <c r="E1437" s="9" t="s">
        <v>15</v>
      </c>
      <c r="F1437" s="9">
        <v>1545</v>
      </c>
      <c r="G1437" s="9" t="s">
        <v>38229</v>
      </c>
      <c r="H1437" s="9">
        <v>58.77</v>
      </c>
    </row>
    <row r="1438" spans="1:8">
      <c r="A1438" s="9" t="s">
        <v>9018</v>
      </c>
      <c r="B1438" s="9" t="s">
        <v>9017</v>
      </c>
      <c r="C1438" s="9">
        <v>1496962</v>
      </c>
      <c r="D1438" s="9">
        <v>1497501</v>
      </c>
      <c r="E1438" s="9" t="s">
        <v>15</v>
      </c>
      <c r="F1438" s="9">
        <v>540</v>
      </c>
      <c r="G1438" s="9" t="s">
        <v>38230</v>
      </c>
      <c r="H1438" s="9">
        <v>43.33</v>
      </c>
    </row>
    <row r="1439" spans="1:8">
      <c r="A1439" s="9" t="s">
        <v>450</v>
      </c>
      <c r="B1439" s="9" t="s">
        <v>449</v>
      </c>
      <c r="C1439" s="9">
        <v>1803189</v>
      </c>
      <c r="D1439" s="9">
        <v>1803296</v>
      </c>
      <c r="E1439" s="9" t="s">
        <v>15</v>
      </c>
      <c r="F1439" s="9">
        <v>108</v>
      </c>
      <c r="G1439" s="9" t="s">
        <v>38231</v>
      </c>
      <c r="H1439" s="9">
        <v>48.15</v>
      </c>
    </row>
    <row r="1440" spans="1:8">
      <c r="A1440" s="9" t="s">
        <v>7851</v>
      </c>
      <c r="B1440" s="9" t="s">
        <v>7850</v>
      </c>
      <c r="C1440" s="9">
        <v>915696</v>
      </c>
      <c r="D1440" s="9">
        <v>917354</v>
      </c>
      <c r="E1440" s="9" t="s">
        <v>15</v>
      </c>
      <c r="F1440" s="9">
        <v>1659</v>
      </c>
      <c r="G1440" s="9" t="s">
        <v>38232</v>
      </c>
      <c r="H1440" s="9">
        <v>53.1</v>
      </c>
    </row>
    <row r="1441" spans="1:8">
      <c r="A1441" s="9" t="s">
        <v>3271</v>
      </c>
      <c r="B1441" s="9" t="s">
        <v>3270</v>
      </c>
      <c r="C1441" s="9">
        <v>3213620</v>
      </c>
      <c r="D1441" s="9">
        <v>3213695</v>
      </c>
      <c r="E1441" s="9" t="s">
        <v>15</v>
      </c>
      <c r="F1441" s="9">
        <v>76</v>
      </c>
      <c r="G1441" s="9" t="s">
        <v>38233</v>
      </c>
      <c r="H1441" s="9">
        <v>59.21</v>
      </c>
    </row>
    <row r="1442" spans="1:8">
      <c r="A1442" s="9" t="s">
        <v>5300</v>
      </c>
      <c r="B1442" s="9" t="s">
        <v>5299</v>
      </c>
      <c r="C1442" s="9">
        <v>4265137</v>
      </c>
      <c r="D1442" s="9">
        <v>4266330</v>
      </c>
      <c r="E1442" s="9" t="s">
        <v>15</v>
      </c>
      <c r="F1442" s="9">
        <v>1194</v>
      </c>
      <c r="G1442" s="9" t="s">
        <v>38234</v>
      </c>
      <c r="H1442" s="9">
        <v>52.76</v>
      </c>
    </row>
    <row r="1443" spans="1:8">
      <c r="A1443" s="9" t="s">
        <v>7026</v>
      </c>
      <c r="B1443" s="9" t="s">
        <v>7025</v>
      </c>
      <c r="C1443" s="9">
        <v>497279</v>
      </c>
      <c r="D1443" s="9">
        <v>498241</v>
      </c>
      <c r="E1443" s="9" t="s">
        <v>15</v>
      </c>
      <c r="F1443" s="9">
        <v>963</v>
      </c>
      <c r="G1443" s="9" t="s">
        <v>38235</v>
      </c>
      <c r="H1443" s="9">
        <v>53.89</v>
      </c>
    </row>
    <row r="1444" spans="1:8">
      <c r="A1444" s="9" t="s">
        <v>669</v>
      </c>
      <c r="B1444" s="9" t="s">
        <v>668</v>
      </c>
      <c r="C1444" s="9">
        <v>1906949</v>
      </c>
      <c r="D1444" s="9">
        <v>1907188</v>
      </c>
      <c r="E1444" s="9" t="s">
        <v>15</v>
      </c>
      <c r="F1444" s="9">
        <v>240</v>
      </c>
      <c r="G1444" s="9" t="s">
        <v>38236</v>
      </c>
      <c r="H1444" s="9">
        <v>43.75</v>
      </c>
    </row>
    <row r="1445" spans="1:8">
      <c r="A1445" s="9" t="s">
        <v>3389</v>
      </c>
      <c r="B1445" s="9" t="s">
        <v>3388</v>
      </c>
      <c r="C1445" s="9">
        <v>3275359</v>
      </c>
      <c r="D1445" s="9">
        <v>3275823</v>
      </c>
      <c r="E1445" s="9" t="s">
        <v>15</v>
      </c>
      <c r="F1445" s="9">
        <v>465</v>
      </c>
      <c r="G1445" s="9" t="s">
        <v>38237</v>
      </c>
      <c r="H1445" s="9">
        <v>43.87</v>
      </c>
    </row>
    <row r="1446" spans="1:8">
      <c r="A1446" s="9" t="s">
        <v>4842</v>
      </c>
      <c r="B1446" s="9" t="s">
        <v>4841</v>
      </c>
      <c r="C1446" s="9">
        <v>4011076</v>
      </c>
      <c r="D1446" s="9">
        <v>4013337</v>
      </c>
      <c r="E1446" s="9" t="s">
        <v>15</v>
      </c>
      <c r="F1446" s="9">
        <v>2262</v>
      </c>
      <c r="G1446" s="9" t="s">
        <v>38238</v>
      </c>
      <c r="H1446" s="9">
        <v>56.23</v>
      </c>
    </row>
    <row r="1447" spans="1:8">
      <c r="A1447" s="9" t="s">
        <v>2439</v>
      </c>
      <c r="B1447" s="9" t="s">
        <v>2438</v>
      </c>
      <c r="C1447" s="9">
        <v>2795542</v>
      </c>
      <c r="D1447" s="9">
        <v>2796066</v>
      </c>
      <c r="E1447" s="9" t="s">
        <v>15</v>
      </c>
      <c r="F1447" s="9">
        <v>525</v>
      </c>
      <c r="G1447" s="9" t="s">
        <v>38239</v>
      </c>
      <c r="H1447" s="9">
        <v>45.9</v>
      </c>
    </row>
    <row r="1448" spans="1:8">
      <c r="A1448" s="9" t="s">
        <v>5535</v>
      </c>
      <c r="B1448" s="9" t="s">
        <v>5534</v>
      </c>
      <c r="C1448" s="9">
        <v>4390915</v>
      </c>
      <c r="D1448" s="9">
        <v>4390968</v>
      </c>
      <c r="E1448" s="9" t="s">
        <v>15</v>
      </c>
      <c r="F1448" s="9">
        <v>54</v>
      </c>
      <c r="G1448" s="9" t="s">
        <v>38240</v>
      </c>
      <c r="H1448" s="9">
        <v>40.74</v>
      </c>
    </row>
    <row r="1449" spans="1:8">
      <c r="A1449" s="9" t="s">
        <v>53</v>
      </c>
      <c r="B1449" s="9" t="s">
        <v>52</v>
      </c>
      <c r="C1449" s="9">
        <v>1618013</v>
      </c>
      <c r="D1449" s="9">
        <v>1618231</v>
      </c>
      <c r="E1449" s="9" t="s">
        <v>15</v>
      </c>
      <c r="F1449" s="9">
        <v>219</v>
      </c>
      <c r="G1449" s="9" t="s">
        <v>38241</v>
      </c>
      <c r="H1449" s="9">
        <v>50.23</v>
      </c>
    </row>
    <row r="1450" spans="1:8">
      <c r="A1450" s="9" t="s">
        <v>6978</v>
      </c>
      <c r="B1450" s="9" t="s">
        <v>6977</v>
      </c>
      <c r="C1450" s="9">
        <v>472190</v>
      </c>
      <c r="D1450" s="9">
        <v>473476</v>
      </c>
      <c r="E1450" s="9" t="s">
        <v>15</v>
      </c>
      <c r="F1450" s="9">
        <v>1287</v>
      </c>
      <c r="G1450" s="9" t="s">
        <v>38242</v>
      </c>
      <c r="H1450" s="9">
        <v>56.18</v>
      </c>
    </row>
    <row r="1451" spans="1:8">
      <c r="A1451" s="9" t="s">
        <v>194</v>
      </c>
      <c r="B1451" s="9" t="s">
        <v>193</v>
      </c>
      <c r="C1451" s="9">
        <v>1669984</v>
      </c>
      <c r="D1451" s="9">
        <v>1670805</v>
      </c>
      <c r="E1451" s="9" t="s">
        <v>15</v>
      </c>
      <c r="F1451" s="9">
        <v>822</v>
      </c>
      <c r="G1451" s="9" t="s">
        <v>38243</v>
      </c>
      <c r="H1451" s="9">
        <v>52.07</v>
      </c>
    </row>
    <row r="1452" spans="1:8">
      <c r="A1452" s="9" t="s">
        <v>3140</v>
      </c>
      <c r="B1452" s="9" t="s">
        <v>3139</v>
      </c>
      <c r="C1452" s="9">
        <v>3151585</v>
      </c>
      <c r="D1452" s="9">
        <v>3152244</v>
      </c>
      <c r="E1452" s="9" t="s">
        <v>15</v>
      </c>
      <c r="F1452" s="9">
        <v>660</v>
      </c>
      <c r="G1452" s="9" t="s">
        <v>38244</v>
      </c>
      <c r="H1452" s="9">
        <v>51.06</v>
      </c>
    </row>
    <row r="1453" spans="1:8">
      <c r="A1453" s="9" t="s">
        <v>8416</v>
      </c>
      <c r="B1453" s="9" t="s">
        <v>8415</v>
      </c>
      <c r="C1453" s="9">
        <v>1207355</v>
      </c>
      <c r="D1453" s="9">
        <v>1207768</v>
      </c>
      <c r="E1453" s="9" t="s">
        <v>15</v>
      </c>
      <c r="F1453" s="9">
        <v>414</v>
      </c>
      <c r="G1453" s="9" t="s">
        <v>38245</v>
      </c>
      <c r="H1453" s="9">
        <v>42.03</v>
      </c>
    </row>
    <row r="1454" spans="1:8">
      <c r="A1454" s="9" t="s">
        <v>3084</v>
      </c>
      <c r="B1454" s="9" t="s">
        <v>3083</v>
      </c>
      <c r="C1454" s="9">
        <v>3126294</v>
      </c>
      <c r="D1454" s="9">
        <v>3127058</v>
      </c>
      <c r="E1454" s="9" t="s">
        <v>15</v>
      </c>
      <c r="F1454" s="9">
        <v>765</v>
      </c>
      <c r="G1454" s="9" t="s">
        <v>38246</v>
      </c>
      <c r="H1454" s="9">
        <v>55.03</v>
      </c>
    </row>
    <row r="1455" spans="1:8">
      <c r="A1455" s="9" t="s">
        <v>1617</v>
      </c>
      <c r="B1455" s="9" t="s">
        <v>1616</v>
      </c>
      <c r="C1455" s="9">
        <v>2384956</v>
      </c>
      <c r="D1455" s="9">
        <v>2385459</v>
      </c>
      <c r="E1455" s="9" t="s">
        <v>15</v>
      </c>
      <c r="F1455" s="9">
        <v>504</v>
      </c>
      <c r="G1455" s="9" t="s">
        <v>38247</v>
      </c>
      <c r="H1455" s="9">
        <v>45.63</v>
      </c>
    </row>
    <row r="1456" spans="1:8">
      <c r="A1456" s="9" t="s">
        <v>9063</v>
      </c>
      <c r="B1456" s="9" t="s">
        <v>9062</v>
      </c>
      <c r="C1456" s="9">
        <v>1515672</v>
      </c>
      <c r="D1456" s="9">
        <v>1515905</v>
      </c>
      <c r="E1456" s="9" t="s">
        <v>15</v>
      </c>
      <c r="F1456" s="9">
        <v>234</v>
      </c>
      <c r="G1456" s="9" t="s">
        <v>38248</v>
      </c>
      <c r="H1456" s="9">
        <v>54.27</v>
      </c>
    </row>
    <row r="1457" spans="1:8">
      <c r="A1457" s="9" t="s">
        <v>6468</v>
      </c>
      <c r="B1457" s="9" t="s">
        <v>6467</v>
      </c>
      <c r="C1457" s="9">
        <v>229167</v>
      </c>
      <c r="D1457" s="9">
        <v>229970</v>
      </c>
      <c r="E1457" s="9" t="s">
        <v>15</v>
      </c>
      <c r="F1457" s="9">
        <v>804</v>
      </c>
      <c r="G1457" s="9" t="s">
        <v>38249</v>
      </c>
      <c r="H1457" s="9">
        <v>46.27</v>
      </c>
    </row>
    <row r="1458" spans="1:8">
      <c r="A1458" s="9" t="s">
        <v>3251</v>
      </c>
      <c r="B1458" s="9" t="s">
        <v>3250</v>
      </c>
      <c r="C1458" s="9">
        <v>3202716</v>
      </c>
      <c r="D1458" s="9">
        <v>3203333</v>
      </c>
      <c r="E1458" s="9" t="s">
        <v>15</v>
      </c>
      <c r="F1458" s="9">
        <v>618</v>
      </c>
      <c r="G1458" s="9" t="s">
        <v>38250</v>
      </c>
      <c r="H1458" s="9">
        <v>53.88</v>
      </c>
    </row>
    <row r="1459" spans="1:8">
      <c r="A1459" s="9" t="s">
        <v>8603</v>
      </c>
      <c r="B1459" s="9" t="s">
        <v>8602</v>
      </c>
      <c r="C1459" s="9">
        <v>1290680</v>
      </c>
      <c r="D1459" s="9">
        <v>1291588</v>
      </c>
      <c r="E1459" s="9" t="s">
        <v>15</v>
      </c>
      <c r="F1459" s="9">
        <v>909</v>
      </c>
      <c r="G1459" s="9" t="s">
        <v>38251</v>
      </c>
      <c r="H1459" s="9">
        <v>46.97</v>
      </c>
    </row>
    <row r="1460" spans="1:8">
      <c r="A1460" s="9" t="s">
        <v>22103</v>
      </c>
      <c r="B1460" s="9" t="s">
        <v>22104</v>
      </c>
      <c r="C1460" s="9">
        <v>3668941</v>
      </c>
      <c r="D1460" s="9">
        <v>3669196</v>
      </c>
      <c r="E1460" s="9" t="s">
        <v>15</v>
      </c>
      <c r="F1460" s="9">
        <v>256</v>
      </c>
      <c r="G1460" s="9" t="s">
        <v>38252</v>
      </c>
      <c r="H1460" s="9">
        <v>52.34</v>
      </c>
    </row>
    <row r="1461" spans="1:8">
      <c r="A1461" s="9" t="s">
        <v>7147</v>
      </c>
      <c r="B1461" s="9" t="s">
        <v>7146</v>
      </c>
      <c r="C1461" s="9">
        <v>563946</v>
      </c>
      <c r="D1461" s="9">
        <v>564022</v>
      </c>
      <c r="E1461" s="9" t="s">
        <v>15</v>
      </c>
      <c r="F1461" s="9">
        <v>77</v>
      </c>
      <c r="G1461" s="9" t="s">
        <v>38253</v>
      </c>
      <c r="H1461" s="9">
        <v>61.04</v>
      </c>
    </row>
    <row r="1462" spans="1:8">
      <c r="A1462" s="9" t="s">
        <v>7629</v>
      </c>
      <c r="B1462" s="9" t="s">
        <v>7628</v>
      </c>
      <c r="C1462" s="9">
        <v>797809</v>
      </c>
      <c r="D1462" s="9">
        <v>798804</v>
      </c>
      <c r="E1462" s="9" t="s">
        <v>15</v>
      </c>
      <c r="F1462" s="9">
        <v>996</v>
      </c>
      <c r="G1462" s="9" t="s">
        <v>38254</v>
      </c>
      <c r="H1462" s="9">
        <v>55.12</v>
      </c>
    </row>
    <row r="1463" spans="1:8">
      <c r="A1463" s="9" t="s">
        <v>9007</v>
      </c>
      <c r="B1463" s="9" t="s">
        <v>9006</v>
      </c>
      <c r="C1463" s="9">
        <v>1490494</v>
      </c>
      <c r="D1463" s="9">
        <v>1492134</v>
      </c>
      <c r="E1463" s="9" t="s">
        <v>15</v>
      </c>
      <c r="F1463" s="9">
        <v>1641</v>
      </c>
      <c r="G1463" s="9" t="s">
        <v>38255</v>
      </c>
      <c r="H1463" s="9">
        <v>51.25</v>
      </c>
    </row>
    <row r="1464" spans="1:8">
      <c r="A1464" s="9" t="s">
        <v>3020</v>
      </c>
      <c r="B1464" s="9" t="s">
        <v>3019</v>
      </c>
      <c r="C1464" s="9">
        <v>3091522</v>
      </c>
      <c r="D1464" s="9">
        <v>3091938</v>
      </c>
      <c r="E1464" s="9" t="s">
        <v>15</v>
      </c>
      <c r="F1464" s="9">
        <v>417</v>
      </c>
      <c r="G1464" s="9" t="s">
        <v>38256</v>
      </c>
      <c r="H1464" s="9">
        <v>53</v>
      </c>
    </row>
    <row r="1465" spans="1:8">
      <c r="A1465" s="9" t="s">
        <v>8392</v>
      </c>
      <c r="B1465" s="9" t="s">
        <v>8391</v>
      </c>
      <c r="C1465" s="9">
        <v>1200720</v>
      </c>
      <c r="D1465" s="9">
        <v>1201061</v>
      </c>
      <c r="E1465" s="9" t="s">
        <v>15</v>
      </c>
      <c r="F1465" s="9">
        <v>342</v>
      </c>
      <c r="G1465" s="9" t="s">
        <v>38257</v>
      </c>
      <c r="H1465" s="9">
        <v>38.6</v>
      </c>
    </row>
    <row r="1466" spans="1:8">
      <c r="A1466" s="9" t="s">
        <v>2257</v>
      </c>
      <c r="B1466" s="9" t="s">
        <v>2256</v>
      </c>
      <c r="C1466" s="9">
        <v>2710918</v>
      </c>
      <c r="D1466" s="9">
        <v>2712252</v>
      </c>
      <c r="E1466" s="9" t="s">
        <v>15</v>
      </c>
      <c r="F1466" s="9">
        <v>1335</v>
      </c>
      <c r="G1466" s="9" t="s">
        <v>38258</v>
      </c>
      <c r="H1466" s="9">
        <v>54.76</v>
      </c>
    </row>
    <row r="1467" spans="1:8">
      <c r="A1467" s="9" t="s">
        <v>6860</v>
      </c>
      <c r="B1467" s="9" t="s">
        <v>6859</v>
      </c>
      <c r="C1467" s="9">
        <v>407833</v>
      </c>
      <c r="D1467" s="9">
        <v>408174</v>
      </c>
      <c r="E1467" s="9" t="s">
        <v>15</v>
      </c>
      <c r="F1467" s="9">
        <v>342</v>
      </c>
      <c r="G1467" s="9" t="s">
        <v>38259</v>
      </c>
      <c r="H1467" s="9">
        <v>47.37</v>
      </c>
    </row>
    <row r="1468" spans="1:8">
      <c r="A1468" s="9" t="s">
        <v>4264</v>
      </c>
      <c r="B1468" s="9" t="s">
        <v>4263</v>
      </c>
      <c r="C1468" s="9">
        <v>3715333</v>
      </c>
      <c r="D1468" s="9">
        <v>3716307</v>
      </c>
      <c r="E1468" s="9" t="s">
        <v>15</v>
      </c>
      <c r="F1468" s="9">
        <v>975</v>
      </c>
      <c r="G1468" s="9" t="s">
        <v>38260</v>
      </c>
      <c r="H1468" s="9">
        <v>52</v>
      </c>
    </row>
    <row r="1469" spans="1:8">
      <c r="A1469" s="9" t="s">
        <v>127</v>
      </c>
      <c r="B1469" s="9" t="s">
        <v>126</v>
      </c>
      <c r="C1469" s="9">
        <v>1644429</v>
      </c>
      <c r="D1469" s="9">
        <v>1644761</v>
      </c>
      <c r="E1469" s="9" t="s">
        <v>15</v>
      </c>
      <c r="F1469" s="9">
        <v>333</v>
      </c>
      <c r="G1469" s="9" t="s">
        <v>38261</v>
      </c>
      <c r="H1469" s="9">
        <v>42.94</v>
      </c>
    </row>
    <row r="1470" spans="1:8">
      <c r="A1470" s="9" t="s">
        <v>7735</v>
      </c>
      <c r="B1470" s="9" t="s">
        <v>7734</v>
      </c>
      <c r="C1470" s="9">
        <v>852870</v>
      </c>
      <c r="D1470" s="9">
        <v>853988</v>
      </c>
      <c r="E1470" s="9" t="s">
        <v>15</v>
      </c>
      <c r="F1470" s="9">
        <v>1119</v>
      </c>
      <c r="G1470" s="9" t="s">
        <v>38262</v>
      </c>
      <c r="H1470" s="9">
        <v>52.28</v>
      </c>
    </row>
    <row r="1471" spans="1:8">
      <c r="A1471" s="9" t="s">
        <v>8889</v>
      </c>
      <c r="B1471" s="9" t="s">
        <v>8888</v>
      </c>
      <c r="C1471" s="9">
        <v>1425482</v>
      </c>
      <c r="D1471" s="9">
        <v>1425637</v>
      </c>
      <c r="E1471" s="9" t="s">
        <v>15</v>
      </c>
      <c r="F1471" s="9">
        <v>156</v>
      </c>
      <c r="G1471" s="9" t="s">
        <v>38263</v>
      </c>
      <c r="H1471" s="9">
        <v>56.41</v>
      </c>
    </row>
    <row r="1472" spans="1:8">
      <c r="A1472" s="9" t="s">
        <v>7292</v>
      </c>
      <c r="B1472" s="9" t="s">
        <v>7291</v>
      </c>
      <c r="C1472" s="9">
        <v>631405</v>
      </c>
      <c r="D1472" s="9">
        <v>631602</v>
      </c>
      <c r="E1472" s="9" t="s">
        <v>15</v>
      </c>
      <c r="F1472" s="9">
        <v>198</v>
      </c>
      <c r="G1472" s="9" t="s">
        <v>38264</v>
      </c>
      <c r="H1472" s="9">
        <v>52.02</v>
      </c>
    </row>
    <row r="1473" spans="1:8">
      <c r="A1473" s="9" t="s">
        <v>5665</v>
      </c>
      <c r="B1473" s="9" t="s">
        <v>5664</v>
      </c>
      <c r="C1473" s="9">
        <v>4451606</v>
      </c>
      <c r="D1473" s="9">
        <v>4452601</v>
      </c>
      <c r="E1473" s="9" t="s">
        <v>15</v>
      </c>
      <c r="F1473" s="9">
        <v>996</v>
      </c>
      <c r="G1473" s="9" t="s">
        <v>38265</v>
      </c>
      <c r="H1473" s="9">
        <v>51.81</v>
      </c>
    </row>
    <row r="1474" spans="1:8">
      <c r="A1474" s="9" t="s">
        <v>7380</v>
      </c>
      <c r="B1474" s="9" t="s">
        <v>7379</v>
      </c>
      <c r="C1474" s="9">
        <v>674241</v>
      </c>
      <c r="D1474" s="9">
        <v>674723</v>
      </c>
      <c r="E1474" s="9" t="s">
        <v>15</v>
      </c>
      <c r="F1474" s="9">
        <v>483</v>
      </c>
      <c r="G1474" s="9" t="s">
        <v>38266</v>
      </c>
      <c r="H1474" s="9">
        <v>52.59</v>
      </c>
    </row>
    <row r="1475" spans="1:8">
      <c r="A1475" s="9" t="s">
        <v>4332</v>
      </c>
      <c r="B1475" s="9" t="s">
        <v>4331</v>
      </c>
      <c r="C1475" s="9">
        <v>3748109</v>
      </c>
      <c r="D1475" s="9">
        <v>3748804</v>
      </c>
      <c r="E1475" s="9" t="s">
        <v>15</v>
      </c>
      <c r="F1475" s="9">
        <v>696</v>
      </c>
      <c r="G1475" s="9" t="s">
        <v>38267</v>
      </c>
      <c r="H1475" s="9">
        <v>57.33</v>
      </c>
    </row>
    <row r="1476" spans="1:8">
      <c r="A1476" s="9" t="s">
        <v>5610</v>
      </c>
      <c r="B1476" s="9" t="s">
        <v>5609</v>
      </c>
      <c r="C1476" s="9">
        <v>4424131</v>
      </c>
      <c r="D1476" s="9">
        <v>4424580</v>
      </c>
      <c r="E1476" s="9" t="s">
        <v>15</v>
      </c>
      <c r="F1476" s="9">
        <v>450</v>
      </c>
      <c r="G1476" s="9" t="s">
        <v>38268</v>
      </c>
      <c r="H1476" s="9">
        <v>49.78</v>
      </c>
    </row>
    <row r="1477" spans="1:8">
      <c r="A1477" s="9" t="s">
        <v>1024</v>
      </c>
      <c r="B1477" s="9" t="s">
        <v>1023</v>
      </c>
      <c r="C1477" s="9">
        <v>2066659</v>
      </c>
      <c r="D1477" s="9">
        <v>2067051</v>
      </c>
      <c r="E1477" s="9" t="s">
        <v>15</v>
      </c>
      <c r="F1477" s="9">
        <v>393</v>
      </c>
      <c r="G1477" s="9" t="s">
        <v>38269</v>
      </c>
      <c r="H1477" s="9">
        <v>45.8</v>
      </c>
    </row>
    <row r="1478" spans="1:8">
      <c r="A1478" s="9" t="s">
        <v>3439</v>
      </c>
      <c r="B1478" s="9" t="s">
        <v>3438</v>
      </c>
      <c r="C1478" s="9">
        <v>3297988</v>
      </c>
      <c r="D1478" s="9">
        <v>3298290</v>
      </c>
      <c r="E1478" s="9" t="s">
        <v>15</v>
      </c>
      <c r="F1478" s="9">
        <v>303</v>
      </c>
      <c r="G1478" s="9" t="s">
        <v>38270</v>
      </c>
      <c r="H1478" s="9">
        <v>54.46</v>
      </c>
    </row>
    <row r="1479" spans="1:8">
      <c r="A1479" s="9" t="s">
        <v>5741</v>
      </c>
      <c r="B1479" s="9" t="s">
        <v>5740</v>
      </c>
      <c r="C1479" s="9">
        <v>4492646</v>
      </c>
      <c r="D1479" s="9">
        <v>4493209</v>
      </c>
      <c r="E1479" s="9" t="s">
        <v>15</v>
      </c>
      <c r="F1479" s="9">
        <v>564</v>
      </c>
      <c r="G1479" s="9" t="s">
        <v>38271</v>
      </c>
      <c r="H1479" s="9">
        <v>43.44</v>
      </c>
    </row>
    <row r="1480" spans="1:8">
      <c r="A1480" s="9" t="s">
        <v>5711</v>
      </c>
      <c r="B1480" s="9" t="s">
        <v>5710</v>
      </c>
      <c r="C1480" s="9">
        <v>4473460</v>
      </c>
      <c r="D1480" s="9">
        <v>4475274</v>
      </c>
      <c r="E1480" s="9" t="s">
        <v>15</v>
      </c>
      <c r="F1480" s="9">
        <v>1815</v>
      </c>
      <c r="G1480" s="9" t="s">
        <v>38272</v>
      </c>
      <c r="H1480" s="9">
        <v>32.18</v>
      </c>
    </row>
    <row r="1481" spans="1:8">
      <c r="A1481" s="9" t="s">
        <v>8989</v>
      </c>
      <c r="B1481" s="9" t="s">
        <v>8988</v>
      </c>
      <c r="C1481" s="9">
        <v>1486256</v>
      </c>
      <c r="D1481" s="9">
        <v>1487695</v>
      </c>
      <c r="E1481" s="9" t="s">
        <v>15</v>
      </c>
      <c r="F1481" s="9">
        <v>1440</v>
      </c>
      <c r="G1481" s="9" t="s">
        <v>38273</v>
      </c>
      <c r="H1481" s="9">
        <v>50.97</v>
      </c>
    </row>
    <row r="1482" spans="1:8">
      <c r="A1482" s="9" t="s">
        <v>1762</v>
      </c>
      <c r="B1482" s="9" t="s">
        <v>1761</v>
      </c>
      <c r="C1482" s="9">
        <v>2461034</v>
      </c>
      <c r="D1482" s="9">
        <v>2462092</v>
      </c>
      <c r="E1482" s="9" t="s">
        <v>15</v>
      </c>
      <c r="F1482" s="9">
        <v>1059</v>
      </c>
      <c r="G1482" s="9" t="s">
        <v>38274</v>
      </c>
      <c r="H1482" s="9">
        <v>35.51</v>
      </c>
    </row>
    <row r="1483" spans="1:8">
      <c r="A1483" s="9" t="s">
        <v>4727</v>
      </c>
      <c r="B1483" s="9" t="s">
        <v>4726</v>
      </c>
      <c r="C1483" s="9">
        <v>3955993</v>
      </c>
      <c r="D1483" s="9">
        <v>3957468</v>
      </c>
      <c r="E1483" s="9" t="s">
        <v>15</v>
      </c>
      <c r="F1483" s="9">
        <v>1476</v>
      </c>
      <c r="G1483" s="9" t="s">
        <v>38275</v>
      </c>
      <c r="H1483" s="9">
        <v>53.79</v>
      </c>
    </row>
    <row r="1484" spans="1:8">
      <c r="A1484" s="9" t="s">
        <v>5292</v>
      </c>
      <c r="B1484" s="9" t="s">
        <v>5291</v>
      </c>
      <c r="C1484" s="9">
        <v>4260863</v>
      </c>
      <c r="D1484" s="9">
        <v>4261105</v>
      </c>
      <c r="E1484" s="9" t="s">
        <v>15</v>
      </c>
      <c r="F1484" s="9">
        <v>243</v>
      </c>
      <c r="G1484" s="9" t="s">
        <v>38276</v>
      </c>
      <c r="H1484" s="9">
        <v>49.79</v>
      </c>
    </row>
    <row r="1485" spans="1:8">
      <c r="A1485" s="9" t="s">
        <v>8801</v>
      </c>
      <c r="B1485" s="9" t="s">
        <v>8800</v>
      </c>
      <c r="C1485" s="9">
        <v>1391251</v>
      </c>
      <c r="D1485" s="9">
        <v>1392864</v>
      </c>
      <c r="E1485" s="9" t="s">
        <v>15</v>
      </c>
      <c r="F1485" s="9">
        <v>1614</v>
      </c>
      <c r="G1485" s="9" t="s">
        <v>38277</v>
      </c>
      <c r="H1485" s="9">
        <v>47.96</v>
      </c>
    </row>
    <row r="1486" spans="1:8">
      <c r="A1486" s="9" t="s">
        <v>2348</v>
      </c>
      <c r="B1486" s="9" t="s">
        <v>2347</v>
      </c>
      <c r="C1486" s="9">
        <v>2754181</v>
      </c>
      <c r="D1486" s="9">
        <v>2755422</v>
      </c>
      <c r="E1486" s="9" t="s">
        <v>15</v>
      </c>
      <c r="F1486" s="9">
        <v>1242</v>
      </c>
      <c r="G1486" s="9" t="s">
        <v>38278</v>
      </c>
      <c r="H1486" s="9">
        <v>47.58</v>
      </c>
    </row>
    <row r="1487" spans="1:8">
      <c r="A1487" s="9" t="s">
        <v>8741</v>
      </c>
      <c r="B1487" s="9" t="s">
        <v>8740</v>
      </c>
      <c r="C1487" s="9">
        <v>1363574</v>
      </c>
      <c r="D1487" s="9">
        <v>1364839</v>
      </c>
      <c r="E1487" s="9" t="s">
        <v>15</v>
      </c>
      <c r="F1487" s="9">
        <v>1266</v>
      </c>
      <c r="G1487" s="9" t="s">
        <v>38279</v>
      </c>
      <c r="H1487" s="9">
        <v>57.66</v>
      </c>
    </row>
    <row r="1488" spans="1:8">
      <c r="A1488" s="9" t="s">
        <v>8777</v>
      </c>
      <c r="B1488" s="9" t="s">
        <v>8776</v>
      </c>
      <c r="C1488" s="9">
        <v>1379971</v>
      </c>
      <c r="D1488" s="9">
        <v>1380876</v>
      </c>
      <c r="E1488" s="9" t="s">
        <v>15</v>
      </c>
      <c r="F1488" s="9">
        <v>906</v>
      </c>
      <c r="G1488" s="9" t="s">
        <v>38280</v>
      </c>
      <c r="H1488" s="9">
        <v>49.89</v>
      </c>
    </row>
    <row r="1489" spans="1:8">
      <c r="A1489" s="9" t="s">
        <v>3131</v>
      </c>
      <c r="B1489" s="9"/>
      <c r="C1489" s="9">
        <v>3148744</v>
      </c>
      <c r="D1489" s="9">
        <v>3148989</v>
      </c>
      <c r="E1489" s="9" t="s">
        <v>15</v>
      </c>
      <c r="F1489" s="9">
        <v>246</v>
      </c>
      <c r="G1489" s="9" t="s">
        <v>38281</v>
      </c>
      <c r="H1489" s="9">
        <v>48.78</v>
      </c>
    </row>
    <row r="1490" spans="1:8">
      <c r="A1490" s="9" t="s">
        <v>396</v>
      </c>
      <c r="B1490" s="9" t="s">
        <v>395</v>
      </c>
      <c r="C1490" s="9">
        <v>1775220</v>
      </c>
      <c r="D1490" s="9">
        <v>1776371</v>
      </c>
      <c r="E1490" s="9" t="s">
        <v>15</v>
      </c>
      <c r="F1490" s="9">
        <v>1152</v>
      </c>
      <c r="G1490" s="9" t="s">
        <v>38282</v>
      </c>
      <c r="H1490" s="9">
        <v>51.91</v>
      </c>
    </row>
    <row r="1491" spans="1:8">
      <c r="A1491" s="9" t="s">
        <v>5700</v>
      </c>
      <c r="B1491" s="9"/>
      <c r="C1491" s="9">
        <v>4470536</v>
      </c>
      <c r="D1491" s="9">
        <v>4470868</v>
      </c>
      <c r="E1491" s="9" t="s">
        <v>15</v>
      </c>
      <c r="F1491" s="9">
        <v>333</v>
      </c>
      <c r="G1491" s="9" t="s">
        <v>38283</v>
      </c>
      <c r="H1491" s="9">
        <v>41.74</v>
      </c>
    </row>
    <row r="1492" spans="1:8">
      <c r="A1492" s="9" t="s">
        <v>2265</v>
      </c>
      <c r="B1492" s="9" t="s">
        <v>2264</v>
      </c>
      <c r="C1492" s="9">
        <v>2714776</v>
      </c>
      <c r="D1492" s="9">
        <v>2715465</v>
      </c>
      <c r="E1492" s="9" t="s">
        <v>15</v>
      </c>
      <c r="F1492" s="9">
        <v>690</v>
      </c>
      <c r="G1492" s="9" t="s">
        <v>38284</v>
      </c>
      <c r="H1492" s="9">
        <v>52.17</v>
      </c>
    </row>
    <row r="1493" spans="1:8">
      <c r="A1493" s="9" t="s">
        <v>3259</v>
      </c>
      <c r="B1493" s="9" t="s">
        <v>3258</v>
      </c>
      <c r="C1493" s="9">
        <v>3206046</v>
      </c>
      <c r="D1493" s="9">
        <v>3207509</v>
      </c>
      <c r="E1493" s="9" t="s">
        <v>15</v>
      </c>
      <c r="F1493" s="9">
        <v>1464</v>
      </c>
      <c r="G1493" s="9" t="s">
        <v>38285</v>
      </c>
      <c r="H1493" s="9">
        <v>55.26</v>
      </c>
    </row>
    <row r="1494" spans="1:8">
      <c r="A1494" s="9" t="s">
        <v>6816</v>
      </c>
      <c r="B1494" s="9" t="s">
        <v>6815</v>
      </c>
      <c r="C1494" s="9">
        <v>389475</v>
      </c>
      <c r="D1494" s="9">
        <v>390935</v>
      </c>
      <c r="E1494" s="9" t="s">
        <v>15</v>
      </c>
      <c r="F1494" s="9">
        <v>1461</v>
      </c>
      <c r="G1494" s="9" t="s">
        <v>38286</v>
      </c>
      <c r="H1494" s="9">
        <v>40.93</v>
      </c>
    </row>
    <row r="1495" spans="1:8">
      <c r="A1495" s="9" t="s">
        <v>9032</v>
      </c>
      <c r="B1495" s="9" t="s">
        <v>9031</v>
      </c>
      <c r="C1495" s="9">
        <v>1501681</v>
      </c>
      <c r="D1495" s="9">
        <v>1502889</v>
      </c>
      <c r="E1495" s="9" t="s">
        <v>15</v>
      </c>
      <c r="F1495" s="9">
        <v>1209</v>
      </c>
      <c r="G1495" s="9" t="s">
        <v>38287</v>
      </c>
      <c r="H1495" s="9">
        <v>51.45</v>
      </c>
    </row>
    <row r="1496" spans="1:8">
      <c r="A1496" s="9" t="s">
        <v>4521</v>
      </c>
      <c r="B1496" s="9" t="s">
        <v>4520</v>
      </c>
      <c r="C1496" s="9">
        <v>3851945</v>
      </c>
      <c r="D1496" s="9">
        <v>3853129</v>
      </c>
      <c r="E1496" s="9" t="s">
        <v>15</v>
      </c>
      <c r="F1496" s="9">
        <v>1185</v>
      </c>
      <c r="G1496" s="9" t="s">
        <v>38288</v>
      </c>
      <c r="H1496" s="9">
        <v>57.13</v>
      </c>
    </row>
    <row r="1497" spans="1:8">
      <c r="A1497" s="9" t="s">
        <v>8157</v>
      </c>
      <c r="B1497" s="9" t="s">
        <v>18413</v>
      </c>
      <c r="C1497" s="9">
        <v>1092099</v>
      </c>
      <c r="D1497" s="9">
        <v>1093457</v>
      </c>
      <c r="E1497" s="9" t="s">
        <v>15</v>
      </c>
      <c r="F1497" s="9">
        <v>1359</v>
      </c>
      <c r="G1497" s="9" t="s">
        <v>38289</v>
      </c>
      <c r="H1497" s="9">
        <v>38.56</v>
      </c>
    </row>
    <row r="1498" spans="1:8">
      <c r="A1498" s="9" t="s">
        <v>2070</v>
      </c>
      <c r="B1498" s="9" t="s">
        <v>2069</v>
      </c>
      <c r="C1498" s="9">
        <v>2611956</v>
      </c>
      <c r="D1498" s="9">
        <v>2612804</v>
      </c>
      <c r="E1498" s="9" t="s">
        <v>15</v>
      </c>
      <c r="F1498" s="9">
        <v>849</v>
      </c>
      <c r="G1498" s="9" t="s">
        <v>38290</v>
      </c>
      <c r="H1498" s="9">
        <v>51.24</v>
      </c>
    </row>
    <row r="1499" spans="1:8">
      <c r="A1499" s="9" t="s">
        <v>8921</v>
      </c>
      <c r="B1499" s="9" t="s">
        <v>8920</v>
      </c>
      <c r="C1499" s="9">
        <v>1443904</v>
      </c>
      <c r="D1499" s="9">
        <v>1444230</v>
      </c>
      <c r="E1499" s="9" t="s">
        <v>15</v>
      </c>
      <c r="F1499" s="9">
        <v>327</v>
      </c>
      <c r="G1499" s="9" t="s">
        <v>38291</v>
      </c>
      <c r="H1499" s="9">
        <v>44.95</v>
      </c>
    </row>
    <row r="1500" spans="1:8">
      <c r="A1500" s="9" t="s">
        <v>4999</v>
      </c>
      <c r="B1500" s="9" t="s">
        <v>4998</v>
      </c>
      <c r="C1500" s="9">
        <v>4096669</v>
      </c>
      <c r="D1500" s="9">
        <v>4097517</v>
      </c>
      <c r="E1500" s="9" t="s">
        <v>15</v>
      </c>
      <c r="F1500" s="9">
        <v>849</v>
      </c>
      <c r="G1500" s="9" t="s">
        <v>38292</v>
      </c>
      <c r="H1500" s="9">
        <v>50.18</v>
      </c>
    </row>
    <row r="1501" spans="1:8">
      <c r="A1501" s="9" t="s">
        <v>244</v>
      </c>
      <c r="B1501" s="9" t="s">
        <v>243</v>
      </c>
      <c r="C1501" s="9">
        <v>1700257</v>
      </c>
      <c r="D1501" s="9">
        <v>1701258</v>
      </c>
      <c r="E1501" s="9" t="s">
        <v>15</v>
      </c>
      <c r="F1501" s="9">
        <v>1002</v>
      </c>
      <c r="G1501" s="9" t="s">
        <v>38293</v>
      </c>
      <c r="H1501" s="9">
        <v>53.89</v>
      </c>
    </row>
    <row r="1502" spans="1:8">
      <c r="A1502" s="9" t="s">
        <v>4553</v>
      </c>
      <c r="B1502" s="9" t="s">
        <v>4552</v>
      </c>
      <c r="C1502" s="9">
        <v>3865751</v>
      </c>
      <c r="D1502" s="9">
        <v>3866083</v>
      </c>
      <c r="E1502" s="9" t="s">
        <v>15</v>
      </c>
      <c r="F1502" s="9">
        <v>333</v>
      </c>
      <c r="G1502" s="9" t="s">
        <v>38294</v>
      </c>
      <c r="H1502" s="9">
        <v>53.75</v>
      </c>
    </row>
    <row r="1503" spans="1:8">
      <c r="A1503" s="9" t="s">
        <v>5755</v>
      </c>
      <c r="B1503" s="9" t="s">
        <v>5754</v>
      </c>
      <c r="C1503" s="9">
        <v>4497622</v>
      </c>
      <c r="D1503" s="9">
        <v>4497957</v>
      </c>
      <c r="E1503" s="9" t="s">
        <v>15</v>
      </c>
      <c r="F1503" s="9">
        <v>336</v>
      </c>
      <c r="G1503" s="9" t="s">
        <v>38295</v>
      </c>
      <c r="H1503" s="9">
        <v>46.13</v>
      </c>
    </row>
    <row r="1504" spans="1:8">
      <c r="A1504" s="9" t="s">
        <v>1433</v>
      </c>
      <c r="B1504" s="9" t="s">
        <v>1432</v>
      </c>
      <c r="C1504" s="9">
        <v>2280539</v>
      </c>
      <c r="D1504" s="9">
        <v>2280823</v>
      </c>
      <c r="E1504" s="9" t="s">
        <v>15</v>
      </c>
      <c r="F1504" s="9">
        <v>285</v>
      </c>
      <c r="G1504" s="9" t="s">
        <v>38296</v>
      </c>
      <c r="H1504" s="9">
        <v>50.53</v>
      </c>
    </row>
    <row r="1505" spans="1:8">
      <c r="A1505" s="9" t="s">
        <v>6584</v>
      </c>
      <c r="B1505" s="9" t="s">
        <v>6583</v>
      </c>
      <c r="C1505" s="9">
        <v>272071</v>
      </c>
      <c r="D1505" s="9">
        <v>273216</v>
      </c>
      <c r="E1505" s="9" t="s">
        <v>15</v>
      </c>
      <c r="F1505" s="9">
        <v>1146</v>
      </c>
      <c r="G1505" s="9" t="s">
        <v>38297</v>
      </c>
      <c r="H1505" s="9">
        <v>54.54</v>
      </c>
    </row>
    <row r="1506" spans="1:8">
      <c r="A1506" s="9" t="s">
        <v>7276</v>
      </c>
      <c r="B1506" s="9" t="s">
        <v>7275</v>
      </c>
      <c r="C1506" s="9">
        <v>621523</v>
      </c>
      <c r="D1506" s="9">
        <v>622773</v>
      </c>
      <c r="E1506" s="9" t="s">
        <v>15</v>
      </c>
      <c r="F1506" s="9">
        <v>1251</v>
      </c>
      <c r="G1506" s="9" t="s">
        <v>38298</v>
      </c>
      <c r="H1506" s="9">
        <v>58.03</v>
      </c>
    </row>
    <row r="1507" spans="1:8">
      <c r="A1507" s="9" t="s">
        <v>1802</v>
      </c>
      <c r="B1507" s="9" t="s">
        <v>1801</v>
      </c>
      <c r="C1507" s="9">
        <v>2474332</v>
      </c>
      <c r="D1507" s="9">
        <v>2474532</v>
      </c>
      <c r="E1507" s="9" t="s">
        <v>15</v>
      </c>
      <c r="F1507" s="9">
        <v>201</v>
      </c>
      <c r="G1507" s="9" t="s">
        <v>38299</v>
      </c>
      <c r="H1507" s="9">
        <v>43.78</v>
      </c>
    </row>
    <row r="1508" spans="1:8">
      <c r="A1508" s="9" t="s">
        <v>4180</v>
      </c>
      <c r="B1508" s="9" t="s">
        <v>4179</v>
      </c>
      <c r="C1508" s="9">
        <v>3658437</v>
      </c>
      <c r="D1508" s="9">
        <v>3661550</v>
      </c>
      <c r="E1508" s="9" t="s">
        <v>15</v>
      </c>
      <c r="F1508" s="9">
        <v>3114</v>
      </c>
      <c r="G1508" s="9" t="s">
        <v>38300</v>
      </c>
      <c r="H1508" s="9">
        <v>53.02</v>
      </c>
    </row>
    <row r="1509" spans="1:8">
      <c r="A1509" s="9" t="s">
        <v>4902</v>
      </c>
      <c r="B1509" s="9" t="s">
        <v>4901</v>
      </c>
      <c r="C1509" s="9">
        <v>4042222</v>
      </c>
      <c r="D1509" s="9">
        <v>4043652</v>
      </c>
      <c r="E1509" s="9" t="s">
        <v>15</v>
      </c>
      <c r="F1509" s="9">
        <v>1431</v>
      </c>
      <c r="G1509" s="9" t="s">
        <v>38301</v>
      </c>
      <c r="H1509" s="9">
        <v>41.65</v>
      </c>
    </row>
    <row r="1510" spans="1:8">
      <c r="A1510" s="9" t="s">
        <v>4304</v>
      </c>
      <c r="B1510" s="9" t="s">
        <v>4303</v>
      </c>
      <c r="C1510" s="9">
        <v>3733002</v>
      </c>
      <c r="D1510" s="9">
        <v>3734180</v>
      </c>
      <c r="E1510" s="9" t="s">
        <v>15</v>
      </c>
      <c r="F1510" s="9">
        <v>1179</v>
      </c>
      <c r="G1510" s="9" t="s">
        <v>38302</v>
      </c>
      <c r="H1510" s="9">
        <v>48.77</v>
      </c>
    </row>
    <row r="1511" spans="1:8">
      <c r="A1511" s="9" t="s">
        <v>5131</v>
      </c>
      <c r="B1511" s="9" t="s">
        <v>5130</v>
      </c>
      <c r="C1511" s="9">
        <v>4171105</v>
      </c>
      <c r="D1511" s="9">
        <v>4172070</v>
      </c>
      <c r="E1511" s="9" t="s">
        <v>15</v>
      </c>
      <c r="F1511" s="9">
        <v>966</v>
      </c>
      <c r="G1511" s="9" t="s">
        <v>38303</v>
      </c>
      <c r="H1511" s="9">
        <v>49.38</v>
      </c>
    </row>
    <row r="1512" spans="1:8">
      <c r="A1512" s="9" t="s">
        <v>6746</v>
      </c>
      <c r="B1512" s="9" t="s">
        <v>6745</v>
      </c>
      <c r="C1512" s="9">
        <v>355395</v>
      </c>
      <c r="D1512" s="9">
        <v>356678</v>
      </c>
      <c r="E1512" s="9" t="s">
        <v>15</v>
      </c>
      <c r="F1512" s="9">
        <v>1284</v>
      </c>
      <c r="G1512" s="9" t="s">
        <v>38304</v>
      </c>
      <c r="H1512" s="9">
        <v>53.43</v>
      </c>
    </row>
    <row r="1513" spans="1:8">
      <c r="A1513" s="9" t="s">
        <v>7990</v>
      </c>
      <c r="B1513" s="9" t="s">
        <v>7989</v>
      </c>
      <c r="C1513" s="9">
        <v>1005175</v>
      </c>
      <c r="D1513" s="9">
        <v>1005717</v>
      </c>
      <c r="E1513" s="9" t="s">
        <v>15</v>
      </c>
      <c r="F1513" s="9">
        <v>543</v>
      </c>
      <c r="G1513" s="9" t="s">
        <v>38305</v>
      </c>
      <c r="H1513" s="9">
        <v>49.36</v>
      </c>
    </row>
    <row r="1514" spans="1:8">
      <c r="A1514" s="9" t="s">
        <v>8478</v>
      </c>
      <c r="B1514" s="9" t="s">
        <v>8477</v>
      </c>
      <c r="C1514" s="9">
        <v>1228053</v>
      </c>
      <c r="D1514" s="9">
        <v>1228499</v>
      </c>
      <c r="E1514" s="9" t="s">
        <v>15</v>
      </c>
      <c r="F1514" s="9">
        <v>447</v>
      </c>
      <c r="G1514" s="9" t="s">
        <v>38306</v>
      </c>
      <c r="H1514" s="9">
        <v>47.2</v>
      </c>
    </row>
    <row r="1515" spans="1:8">
      <c r="A1515" s="9" t="s">
        <v>4088</v>
      </c>
      <c r="B1515" s="9" t="s">
        <v>4087</v>
      </c>
      <c r="C1515" s="9">
        <v>3607978</v>
      </c>
      <c r="D1515" s="9">
        <v>3608535</v>
      </c>
      <c r="E1515" s="9" t="s">
        <v>15</v>
      </c>
      <c r="F1515" s="9">
        <v>558</v>
      </c>
      <c r="G1515" s="9" t="s">
        <v>38307</v>
      </c>
      <c r="H1515" s="9">
        <v>52.15</v>
      </c>
    </row>
    <row r="1516" spans="1:8">
      <c r="A1516" s="9" t="s">
        <v>2916</v>
      </c>
      <c r="B1516" s="9" t="s">
        <v>2915</v>
      </c>
      <c r="C1516" s="9">
        <v>3039335</v>
      </c>
      <c r="D1516" s="9">
        <v>3040315</v>
      </c>
      <c r="E1516" s="9" t="s">
        <v>15</v>
      </c>
      <c r="F1516" s="9">
        <v>981</v>
      </c>
      <c r="G1516" s="9" t="s">
        <v>38308</v>
      </c>
      <c r="H1516" s="9">
        <v>53.92</v>
      </c>
    </row>
    <row r="1517" spans="1:8">
      <c r="A1517" s="9" t="s">
        <v>7198</v>
      </c>
      <c r="B1517" s="9" t="s">
        <v>7197</v>
      </c>
      <c r="C1517" s="9">
        <v>577550</v>
      </c>
      <c r="D1517" s="9">
        <v>577732</v>
      </c>
      <c r="E1517" s="9" t="s">
        <v>15</v>
      </c>
      <c r="F1517" s="9">
        <v>183</v>
      </c>
      <c r="G1517" s="9" t="s">
        <v>38309</v>
      </c>
      <c r="H1517" s="9">
        <v>56.83</v>
      </c>
    </row>
    <row r="1518" spans="1:8">
      <c r="A1518" s="9" t="s">
        <v>6540</v>
      </c>
      <c r="B1518" s="9" t="s">
        <v>6539</v>
      </c>
      <c r="C1518" s="9">
        <v>257829</v>
      </c>
      <c r="D1518" s="9">
        <v>258230</v>
      </c>
      <c r="E1518" s="9" t="s">
        <v>15</v>
      </c>
      <c r="F1518" s="9">
        <v>402</v>
      </c>
      <c r="G1518" s="9" t="s">
        <v>38310</v>
      </c>
      <c r="H1518" s="9">
        <v>50.5</v>
      </c>
    </row>
    <row r="1519" spans="1:8">
      <c r="A1519" s="9" t="s">
        <v>2792</v>
      </c>
      <c r="B1519" s="9" t="s">
        <v>2791</v>
      </c>
      <c r="C1519" s="9">
        <v>2974621</v>
      </c>
      <c r="D1519" s="9">
        <v>2975652</v>
      </c>
      <c r="E1519" s="9" t="s">
        <v>15</v>
      </c>
      <c r="F1519" s="9">
        <v>1032</v>
      </c>
      <c r="G1519" s="9" t="s">
        <v>38311</v>
      </c>
      <c r="H1519" s="9">
        <v>52.71</v>
      </c>
    </row>
    <row r="1520" spans="1:8">
      <c r="A1520" s="9" t="s">
        <v>3551</v>
      </c>
      <c r="B1520" s="9" t="s">
        <v>3550</v>
      </c>
      <c r="C1520" s="9">
        <v>3347168</v>
      </c>
      <c r="D1520" s="9">
        <v>3347207</v>
      </c>
      <c r="E1520" s="9" t="s">
        <v>15</v>
      </c>
      <c r="F1520" s="9">
        <v>40</v>
      </c>
      <c r="G1520" s="9" t="s">
        <v>38312</v>
      </c>
      <c r="H1520" s="9">
        <v>67.5</v>
      </c>
    </row>
    <row r="1521" spans="1:8">
      <c r="A1521" s="9" t="s">
        <v>2215</v>
      </c>
      <c r="B1521" s="9" t="s">
        <v>2214</v>
      </c>
      <c r="C1521" s="9">
        <v>2693823</v>
      </c>
      <c r="D1521" s="9">
        <v>2695379</v>
      </c>
      <c r="E1521" s="9" t="s">
        <v>15</v>
      </c>
      <c r="F1521" s="9">
        <v>1557</v>
      </c>
      <c r="G1521" s="9" t="s">
        <v>38313</v>
      </c>
      <c r="H1521" s="9">
        <v>50.42</v>
      </c>
    </row>
    <row r="1522" spans="1:8">
      <c r="A1522" s="9" t="s">
        <v>8959</v>
      </c>
      <c r="B1522" s="9" t="s">
        <v>8958</v>
      </c>
      <c r="C1522" s="9">
        <v>1463416</v>
      </c>
      <c r="D1522" s="9">
        <v>1465974</v>
      </c>
      <c r="E1522" s="9" t="s">
        <v>15</v>
      </c>
      <c r="F1522" s="9">
        <v>2559</v>
      </c>
      <c r="G1522" s="9" t="s">
        <v>38314</v>
      </c>
      <c r="H1522" s="9">
        <v>50.1</v>
      </c>
    </row>
    <row r="1523" spans="1:8">
      <c r="A1523" s="9" t="s">
        <v>8022</v>
      </c>
      <c r="B1523" s="9" t="s">
        <v>8021</v>
      </c>
      <c r="C1523" s="9">
        <v>1023694</v>
      </c>
      <c r="D1523" s="9">
        <v>1025748</v>
      </c>
      <c r="E1523" s="9" t="s">
        <v>15</v>
      </c>
      <c r="F1523" s="9">
        <v>2055</v>
      </c>
      <c r="G1523" s="9" t="s">
        <v>38315</v>
      </c>
      <c r="H1523" s="9">
        <v>53.04</v>
      </c>
    </row>
    <row r="1524" spans="1:8">
      <c r="A1524" s="9" t="s">
        <v>896</v>
      </c>
      <c r="B1524" s="9" t="s">
        <v>895</v>
      </c>
      <c r="C1524" s="9">
        <v>2008624</v>
      </c>
      <c r="D1524" s="9">
        <v>2009103</v>
      </c>
      <c r="E1524" s="9" t="s">
        <v>15</v>
      </c>
      <c r="F1524" s="9">
        <v>480</v>
      </c>
      <c r="G1524" s="9" t="s">
        <v>38316</v>
      </c>
      <c r="H1524" s="9">
        <v>47.08</v>
      </c>
    </row>
    <row r="1525" spans="1:8">
      <c r="A1525" s="9" t="s">
        <v>4890</v>
      </c>
      <c r="B1525" s="9" t="s">
        <v>4889</v>
      </c>
      <c r="C1525" s="9">
        <v>4038540</v>
      </c>
      <c r="D1525" s="9">
        <v>4038659</v>
      </c>
      <c r="E1525" s="9" t="s">
        <v>15</v>
      </c>
      <c r="F1525" s="9">
        <v>120</v>
      </c>
      <c r="G1525" s="9" t="s">
        <v>38317</v>
      </c>
      <c r="H1525" s="9">
        <v>62.5</v>
      </c>
    </row>
    <row r="1526" spans="1:8">
      <c r="A1526" s="9" t="s">
        <v>3613</v>
      </c>
      <c r="B1526" s="9" t="s">
        <v>3612</v>
      </c>
      <c r="C1526" s="9">
        <v>3380222</v>
      </c>
      <c r="D1526" s="9">
        <v>3381289</v>
      </c>
      <c r="E1526" s="9" t="s">
        <v>15</v>
      </c>
      <c r="F1526" s="9">
        <v>1068</v>
      </c>
      <c r="G1526" s="9" t="s">
        <v>38318</v>
      </c>
      <c r="H1526" s="9">
        <v>52.72</v>
      </c>
    </row>
    <row r="1527" spans="1:8">
      <c r="A1527" s="9" t="s">
        <v>5057</v>
      </c>
      <c r="B1527" s="9" t="s">
        <v>5056</v>
      </c>
      <c r="C1527" s="9">
        <v>4125036</v>
      </c>
      <c r="D1527" s="9">
        <v>4125248</v>
      </c>
      <c r="E1527" s="9" t="s">
        <v>15</v>
      </c>
      <c r="F1527" s="9">
        <v>213</v>
      </c>
      <c r="G1527" s="9" t="s">
        <v>38319</v>
      </c>
      <c r="H1527" s="9">
        <v>49.3</v>
      </c>
    </row>
    <row r="1528" spans="1:8">
      <c r="A1528" s="9" t="s">
        <v>1445</v>
      </c>
      <c r="B1528" s="9" t="s">
        <v>1444</v>
      </c>
      <c r="C1528" s="9">
        <v>2286927</v>
      </c>
      <c r="D1528" s="9">
        <v>2287049</v>
      </c>
      <c r="E1528" s="9" t="s">
        <v>15</v>
      </c>
      <c r="F1528" s="9">
        <v>123</v>
      </c>
      <c r="G1528" s="9" t="s">
        <v>38320</v>
      </c>
      <c r="H1528" s="9">
        <v>41.46</v>
      </c>
    </row>
    <row r="1529" spans="1:8">
      <c r="A1529" s="9" t="s">
        <v>5777</v>
      </c>
      <c r="B1529" s="9" t="s">
        <v>5776</v>
      </c>
      <c r="C1529" s="9">
        <v>4505220</v>
      </c>
      <c r="D1529" s="9">
        <v>4505486</v>
      </c>
      <c r="E1529" s="9" t="s">
        <v>15</v>
      </c>
      <c r="F1529" s="9">
        <v>267</v>
      </c>
      <c r="G1529" s="9" t="s">
        <v>38321</v>
      </c>
      <c r="H1529" s="9">
        <v>43.07</v>
      </c>
    </row>
    <row r="1530" spans="1:8">
      <c r="A1530" s="9" t="s">
        <v>7655</v>
      </c>
      <c r="B1530" s="9" t="s">
        <v>7654</v>
      </c>
      <c r="C1530" s="9">
        <v>812749</v>
      </c>
      <c r="D1530" s="9">
        <v>814770</v>
      </c>
      <c r="E1530" s="9" t="s">
        <v>15</v>
      </c>
      <c r="F1530" s="9">
        <v>2022</v>
      </c>
      <c r="G1530" s="9" t="s">
        <v>38322</v>
      </c>
      <c r="H1530" s="9">
        <v>53.56</v>
      </c>
    </row>
    <row r="1531" spans="1:8">
      <c r="A1531" s="9" t="s">
        <v>8825</v>
      </c>
      <c r="B1531" s="9" t="s">
        <v>8824</v>
      </c>
      <c r="C1531" s="9">
        <v>1404003</v>
      </c>
      <c r="D1531" s="9">
        <v>1404566</v>
      </c>
      <c r="E1531" s="9" t="s">
        <v>15</v>
      </c>
      <c r="F1531" s="9">
        <v>564</v>
      </c>
      <c r="G1531" s="9" t="s">
        <v>38323</v>
      </c>
      <c r="H1531" s="9">
        <v>54.26</v>
      </c>
    </row>
    <row r="1532" spans="1:8">
      <c r="A1532" s="9" t="s">
        <v>5113</v>
      </c>
      <c r="B1532" s="9" t="s">
        <v>5112</v>
      </c>
      <c r="C1532" s="9">
        <v>4159794</v>
      </c>
      <c r="D1532" s="9">
        <v>4160153</v>
      </c>
      <c r="E1532" s="9" t="s">
        <v>15</v>
      </c>
      <c r="F1532" s="9">
        <v>360</v>
      </c>
      <c r="G1532" s="9" t="s">
        <v>38324</v>
      </c>
      <c r="H1532" s="9">
        <v>49.17</v>
      </c>
    </row>
    <row r="1533" spans="1:8">
      <c r="A1533" s="9" t="s">
        <v>6826</v>
      </c>
      <c r="B1533" s="9" t="s">
        <v>6825</v>
      </c>
      <c r="C1533" s="9">
        <v>393685</v>
      </c>
      <c r="D1533" s="9">
        <v>394353</v>
      </c>
      <c r="E1533" s="9" t="s">
        <v>15</v>
      </c>
      <c r="F1533" s="9">
        <v>669</v>
      </c>
      <c r="G1533" s="9" t="s">
        <v>38325</v>
      </c>
      <c r="H1533" s="9">
        <v>40.36</v>
      </c>
    </row>
    <row r="1534" spans="1:8">
      <c r="A1534" s="9" t="s">
        <v>1217</v>
      </c>
      <c r="B1534" s="9" t="s">
        <v>1216</v>
      </c>
      <c r="C1534" s="9">
        <v>2165138</v>
      </c>
      <c r="D1534" s="9">
        <v>2165224</v>
      </c>
      <c r="E1534" s="9" t="s">
        <v>15</v>
      </c>
      <c r="F1534" s="9">
        <v>87</v>
      </c>
      <c r="G1534" s="9" t="s">
        <v>38326</v>
      </c>
      <c r="H1534" s="9">
        <v>42.53</v>
      </c>
    </row>
    <row r="1535" spans="1:8">
      <c r="A1535" s="9" t="s">
        <v>3200</v>
      </c>
      <c r="B1535" s="9" t="s">
        <v>3199</v>
      </c>
      <c r="C1535" s="9">
        <v>3180572</v>
      </c>
      <c r="D1535" s="9">
        <v>3181345</v>
      </c>
      <c r="E1535" s="9" t="s">
        <v>15</v>
      </c>
      <c r="F1535" s="9">
        <v>774</v>
      </c>
      <c r="G1535" s="9" t="s">
        <v>38327</v>
      </c>
      <c r="H1535" s="9">
        <v>53.1</v>
      </c>
    </row>
    <row r="1536" spans="1:8">
      <c r="A1536" s="9" t="s">
        <v>7052</v>
      </c>
      <c r="B1536" s="9" t="s">
        <v>7051</v>
      </c>
      <c r="C1536" s="9">
        <v>513217</v>
      </c>
      <c r="D1536" s="9">
        <v>513624</v>
      </c>
      <c r="E1536" s="9" t="s">
        <v>15</v>
      </c>
      <c r="F1536" s="9">
        <v>408</v>
      </c>
      <c r="G1536" s="9" t="s">
        <v>38328</v>
      </c>
      <c r="H1536" s="9">
        <v>58.58</v>
      </c>
    </row>
    <row r="1537" spans="1:8">
      <c r="A1537" s="9" t="s">
        <v>466</v>
      </c>
      <c r="B1537" s="9" t="s">
        <v>18521</v>
      </c>
      <c r="C1537" s="9">
        <v>1808958</v>
      </c>
      <c r="D1537" s="9">
        <v>1810349</v>
      </c>
      <c r="E1537" s="9" t="s">
        <v>15</v>
      </c>
      <c r="F1537" s="9">
        <v>1392</v>
      </c>
      <c r="G1537" s="9" t="s">
        <v>38329</v>
      </c>
      <c r="H1537" s="9">
        <v>52.44</v>
      </c>
    </row>
    <row r="1538" spans="1:8">
      <c r="A1538" s="9" t="s">
        <v>5479</v>
      </c>
      <c r="B1538" s="9" t="s">
        <v>5478</v>
      </c>
      <c r="C1538" s="9">
        <v>4366687</v>
      </c>
      <c r="D1538" s="9">
        <v>4367163</v>
      </c>
      <c r="E1538" s="9" t="s">
        <v>15</v>
      </c>
      <c r="F1538" s="9">
        <v>477</v>
      </c>
      <c r="G1538" s="9" t="s">
        <v>38330</v>
      </c>
      <c r="H1538" s="9">
        <v>47.38</v>
      </c>
    </row>
    <row r="1539" spans="1:8">
      <c r="A1539" s="9" t="s">
        <v>4605</v>
      </c>
      <c r="B1539" s="9" t="s">
        <v>4604</v>
      </c>
      <c r="C1539" s="9">
        <v>3892675</v>
      </c>
      <c r="D1539" s="9">
        <v>3893241</v>
      </c>
      <c r="E1539" s="9" t="s">
        <v>15</v>
      </c>
      <c r="F1539" s="9">
        <v>567</v>
      </c>
      <c r="G1539" s="9" t="s">
        <v>38331</v>
      </c>
      <c r="H1539" s="9">
        <v>52.73</v>
      </c>
    </row>
    <row r="1540" spans="1:8">
      <c r="A1540" s="9" t="s">
        <v>8196</v>
      </c>
      <c r="B1540" s="9" t="s">
        <v>18552</v>
      </c>
      <c r="C1540" s="9">
        <v>1105578</v>
      </c>
      <c r="D1540" s="9">
        <v>1106999</v>
      </c>
      <c r="E1540" s="9" t="s">
        <v>15</v>
      </c>
      <c r="F1540" s="9">
        <v>1422</v>
      </c>
      <c r="G1540" s="9" t="s">
        <v>38332</v>
      </c>
      <c r="H1540" s="9">
        <v>50.7</v>
      </c>
    </row>
    <row r="1541" spans="1:8">
      <c r="A1541" s="9" t="s">
        <v>1340</v>
      </c>
      <c r="B1541" s="9" t="s">
        <v>1339</v>
      </c>
      <c r="C1541" s="9">
        <v>2227004</v>
      </c>
      <c r="D1541" s="9">
        <v>2227087</v>
      </c>
      <c r="E1541" s="9" t="s">
        <v>15</v>
      </c>
      <c r="F1541" s="9">
        <v>84</v>
      </c>
      <c r="G1541" s="9" t="s">
        <v>38333</v>
      </c>
      <c r="H1541" s="9">
        <v>34.520000000000003</v>
      </c>
    </row>
    <row r="1542" spans="1:8">
      <c r="A1542" s="9" t="s">
        <v>2744</v>
      </c>
      <c r="B1542" s="9" t="s">
        <v>2743</v>
      </c>
      <c r="C1542" s="9">
        <v>2945629</v>
      </c>
      <c r="D1542" s="9">
        <v>2945705</v>
      </c>
      <c r="E1542" s="9" t="s">
        <v>15</v>
      </c>
      <c r="F1542" s="9">
        <v>77</v>
      </c>
      <c r="G1542" s="9" t="s">
        <v>36296</v>
      </c>
      <c r="H1542" s="9">
        <v>66.23</v>
      </c>
    </row>
    <row r="1543" spans="1:8">
      <c r="A1543" s="9" t="s">
        <v>6081</v>
      </c>
      <c r="B1543" s="9" t="s">
        <v>6080</v>
      </c>
      <c r="C1543" s="9">
        <v>18715</v>
      </c>
      <c r="D1543" s="9">
        <v>19620</v>
      </c>
      <c r="E1543" s="9" t="s">
        <v>15</v>
      </c>
      <c r="F1543" s="9">
        <v>906</v>
      </c>
      <c r="G1543" s="9" t="s">
        <v>38334</v>
      </c>
      <c r="H1543" s="9">
        <v>47.46</v>
      </c>
    </row>
    <row r="1544" spans="1:8">
      <c r="A1544" s="9" t="s">
        <v>3245</v>
      </c>
      <c r="B1544" s="9" t="s">
        <v>3244</v>
      </c>
      <c r="C1544" s="9">
        <v>3199913</v>
      </c>
      <c r="D1544" s="9">
        <v>3201151</v>
      </c>
      <c r="E1544" s="9" t="s">
        <v>15</v>
      </c>
      <c r="F1544" s="9">
        <v>1239</v>
      </c>
      <c r="G1544" s="9" t="s">
        <v>38335</v>
      </c>
      <c r="H1544" s="9">
        <v>56.26</v>
      </c>
    </row>
    <row r="1545" spans="1:8">
      <c r="A1545" s="9" t="s">
        <v>6836</v>
      </c>
      <c r="B1545" s="9" t="s">
        <v>6835</v>
      </c>
      <c r="C1545" s="9">
        <v>398817</v>
      </c>
      <c r="D1545" s="9">
        <v>399029</v>
      </c>
      <c r="E1545" s="9" t="s">
        <v>15</v>
      </c>
      <c r="F1545" s="9">
        <v>213</v>
      </c>
      <c r="G1545" s="9" t="s">
        <v>38336</v>
      </c>
      <c r="H1545" s="9">
        <v>48.83</v>
      </c>
    </row>
    <row r="1546" spans="1:8">
      <c r="A1546" s="9" t="s">
        <v>7765</v>
      </c>
      <c r="B1546" s="9" t="s">
        <v>18487</v>
      </c>
      <c r="C1546" s="9">
        <v>874558</v>
      </c>
      <c r="D1546" s="9">
        <v>875886</v>
      </c>
      <c r="E1546" s="9" t="s">
        <v>15</v>
      </c>
      <c r="F1546" s="9">
        <v>1329</v>
      </c>
      <c r="G1546" s="9" t="s">
        <v>38337</v>
      </c>
      <c r="H1546" s="9">
        <v>43.49</v>
      </c>
    </row>
    <row r="1547" spans="1:8">
      <c r="A1547" s="9" t="s">
        <v>4447</v>
      </c>
      <c r="B1547" s="9" t="s">
        <v>4446</v>
      </c>
      <c r="C1547" s="9">
        <v>3812517</v>
      </c>
      <c r="D1547" s="9">
        <v>3813113</v>
      </c>
      <c r="E1547" s="9" t="s">
        <v>15</v>
      </c>
      <c r="F1547" s="9">
        <v>597</v>
      </c>
      <c r="G1547" s="9" t="s">
        <v>38338</v>
      </c>
      <c r="H1547" s="9">
        <v>53.1</v>
      </c>
    </row>
    <row r="1548" spans="1:8">
      <c r="A1548" s="9" t="s">
        <v>8446</v>
      </c>
      <c r="B1548" s="9" t="s">
        <v>8445</v>
      </c>
      <c r="C1548" s="9">
        <v>1218206</v>
      </c>
      <c r="D1548" s="9">
        <v>1218424</v>
      </c>
      <c r="E1548" s="9" t="s">
        <v>15</v>
      </c>
      <c r="F1548" s="9">
        <v>219</v>
      </c>
      <c r="G1548" s="9" t="s">
        <v>38339</v>
      </c>
      <c r="H1548" s="9">
        <v>40.18</v>
      </c>
    </row>
    <row r="1549" spans="1:8">
      <c r="A1549" s="9" t="s">
        <v>6810</v>
      </c>
      <c r="B1549" s="9" t="s">
        <v>6809</v>
      </c>
      <c r="C1549" s="9">
        <v>387019</v>
      </c>
      <c r="D1549" s="9">
        <v>387870</v>
      </c>
      <c r="E1549" s="9" t="s">
        <v>15</v>
      </c>
      <c r="F1549" s="9">
        <v>852</v>
      </c>
      <c r="G1549" s="9" t="s">
        <v>38340</v>
      </c>
      <c r="H1549" s="9">
        <v>54.46</v>
      </c>
    </row>
    <row r="1550" spans="1:8">
      <c r="A1550" s="9" t="s">
        <v>8671</v>
      </c>
      <c r="B1550" s="9" t="s">
        <v>8670</v>
      </c>
      <c r="C1550" s="9">
        <v>1324876</v>
      </c>
      <c r="D1550" s="9">
        <v>1325751</v>
      </c>
      <c r="E1550" s="9" t="s">
        <v>15</v>
      </c>
      <c r="F1550" s="9">
        <v>876</v>
      </c>
      <c r="G1550" s="9" t="s">
        <v>38341</v>
      </c>
      <c r="H1550" s="9">
        <v>53.77</v>
      </c>
    </row>
    <row r="1551" spans="1:8">
      <c r="A1551" s="9" t="s">
        <v>328</v>
      </c>
      <c r="B1551" s="9" t="s">
        <v>327</v>
      </c>
      <c r="C1551" s="9">
        <v>1741481</v>
      </c>
      <c r="D1551" s="9">
        <v>1742854</v>
      </c>
      <c r="E1551" s="9" t="s">
        <v>15</v>
      </c>
      <c r="F1551" s="9">
        <v>1374</v>
      </c>
      <c r="G1551" s="9" t="s">
        <v>38342</v>
      </c>
      <c r="H1551" s="9">
        <v>52.98</v>
      </c>
    </row>
    <row r="1552" spans="1:8">
      <c r="A1552" s="9" t="s">
        <v>6506</v>
      </c>
      <c r="B1552" s="9" t="s">
        <v>6505</v>
      </c>
      <c r="C1552" s="9">
        <v>244327</v>
      </c>
      <c r="D1552" s="9">
        <v>245094</v>
      </c>
      <c r="E1552" s="9" t="s">
        <v>15</v>
      </c>
      <c r="F1552" s="9">
        <v>768</v>
      </c>
      <c r="G1552" s="9" t="s">
        <v>38343</v>
      </c>
      <c r="H1552" s="9">
        <v>53.65</v>
      </c>
    </row>
    <row r="1553" spans="1:8">
      <c r="A1553" s="9" t="s">
        <v>990</v>
      </c>
      <c r="B1553" s="9" t="s">
        <v>989</v>
      </c>
      <c r="C1553" s="9">
        <v>2042935</v>
      </c>
      <c r="D1553" s="9">
        <v>2050038</v>
      </c>
      <c r="E1553" s="9" t="s">
        <v>15</v>
      </c>
      <c r="F1553" s="9">
        <v>7104</v>
      </c>
      <c r="G1553" s="9" t="s">
        <v>38344</v>
      </c>
      <c r="H1553" s="9">
        <v>49.99</v>
      </c>
    </row>
    <row r="1554" spans="1:8">
      <c r="A1554" s="9" t="s">
        <v>5021</v>
      </c>
      <c r="B1554" s="9" t="s">
        <v>5020</v>
      </c>
      <c r="C1554" s="9">
        <v>4107953</v>
      </c>
      <c r="D1554" s="9">
        <v>4108708</v>
      </c>
      <c r="E1554" s="9" t="s">
        <v>15</v>
      </c>
      <c r="F1554" s="9">
        <v>756</v>
      </c>
      <c r="G1554" s="9" t="s">
        <v>38345</v>
      </c>
      <c r="H1554" s="9">
        <v>48.68</v>
      </c>
    </row>
    <row r="1555" spans="1:8">
      <c r="A1555" s="9" t="s">
        <v>8101</v>
      </c>
      <c r="B1555" s="9" t="s">
        <v>8100</v>
      </c>
      <c r="C1555" s="9">
        <v>1061022</v>
      </c>
      <c r="D1555" s="9">
        <v>1061621</v>
      </c>
      <c r="E1555" s="9" t="s">
        <v>15</v>
      </c>
      <c r="F1555" s="9">
        <v>600</v>
      </c>
      <c r="G1555" s="9" t="s">
        <v>38346</v>
      </c>
      <c r="H1555" s="9">
        <v>53.33</v>
      </c>
    </row>
    <row r="1556" spans="1:8">
      <c r="A1556" s="9" t="s">
        <v>8240</v>
      </c>
      <c r="B1556" s="9" t="s">
        <v>8239</v>
      </c>
      <c r="C1556" s="9">
        <v>1127062</v>
      </c>
      <c r="D1556" s="9">
        <v>1128597</v>
      </c>
      <c r="E1556" s="9" t="s">
        <v>15</v>
      </c>
      <c r="F1556" s="9">
        <v>1536</v>
      </c>
      <c r="G1556" s="9" t="s">
        <v>38347</v>
      </c>
      <c r="H1556" s="9">
        <v>53.71</v>
      </c>
    </row>
    <row r="1557" spans="1:8">
      <c r="A1557" s="9" t="s">
        <v>5875</v>
      </c>
      <c r="B1557" s="9" t="s">
        <v>5874</v>
      </c>
      <c r="C1557" s="9">
        <v>4552599</v>
      </c>
      <c r="D1557" s="9">
        <v>4553372</v>
      </c>
      <c r="E1557" s="9" t="s">
        <v>15</v>
      </c>
      <c r="F1557" s="9">
        <v>774</v>
      </c>
      <c r="G1557" s="9" t="s">
        <v>38348</v>
      </c>
      <c r="H1557" s="9">
        <v>53.62</v>
      </c>
    </row>
    <row r="1558" spans="1:8">
      <c r="A1558" s="9" t="s">
        <v>4469</v>
      </c>
      <c r="B1558" s="9" t="s">
        <v>4468</v>
      </c>
      <c r="C1558" s="9">
        <v>3823233</v>
      </c>
      <c r="D1558" s="9">
        <v>3825314</v>
      </c>
      <c r="E1558" s="9" t="s">
        <v>15</v>
      </c>
      <c r="F1558" s="9">
        <v>2082</v>
      </c>
      <c r="G1558" s="9" t="s">
        <v>38349</v>
      </c>
      <c r="H1558" s="9">
        <v>57.2</v>
      </c>
    </row>
    <row r="1559" spans="1:8">
      <c r="A1559" s="9" t="s">
        <v>8560</v>
      </c>
      <c r="B1559" s="9" t="s">
        <v>8559</v>
      </c>
      <c r="C1559" s="9">
        <v>1269616</v>
      </c>
      <c r="D1559" s="9">
        <v>1269683</v>
      </c>
      <c r="E1559" s="9" t="s">
        <v>15</v>
      </c>
      <c r="F1559" s="9">
        <v>68</v>
      </c>
      <c r="G1559" s="9" t="s">
        <v>38350</v>
      </c>
      <c r="H1559" s="9">
        <v>48.53</v>
      </c>
    </row>
    <row r="1560" spans="1:8">
      <c r="A1560" s="9" t="s">
        <v>5107</v>
      </c>
      <c r="B1560" s="9" t="s">
        <v>5106</v>
      </c>
      <c r="C1560" s="9">
        <v>4156513</v>
      </c>
      <c r="D1560" s="9">
        <v>4157430</v>
      </c>
      <c r="E1560" s="9" t="s">
        <v>15</v>
      </c>
      <c r="F1560" s="9">
        <v>918</v>
      </c>
      <c r="G1560" s="9" t="s">
        <v>38351</v>
      </c>
      <c r="H1560" s="9">
        <v>55.45</v>
      </c>
    </row>
    <row r="1561" spans="1:8">
      <c r="A1561" s="9" t="s">
        <v>6357</v>
      </c>
      <c r="B1561" s="9" t="s">
        <v>6356</v>
      </c>
      <c r="C1561" s="9">
        <v>171462</v>
      </c>
      <c r="D1561" s="9">
        <v>173444</v>
      </c>
      <c r="E1561" s="9" t="s">
        <v>15</v>
      </c>
      <c r="F1561" s="9">
        <v>1983</v>
      </c>
      <c r="G1561" s="9" t="s">
        <v>38352</v>
      </c>
      <c r="H1561" s="9">
        <v>59.76</v>
      </c>
    </row>
    <row r="1562" spans="1:8">
      <c r="A1562" s="9" t="s">
        <v>1187</v>
      </c>
      <c r="B1562" s="9" t="s">
        <v>1186</v>
      </c>
      <c r="C1562" s="9">
        <v>2149209</v>
      </c>
      <c r="D1562" s="9">
        <v>2149670</v>
      </c>
      <c r="E1562" s="9" t="s">
        <v>15</v>
      </c>
      <c r="F1562" s="9">
        <v>462</v>
      </c>
      <c r="G1562" s="9" t="s">
        <v>38353</v>
      </c>
      <c r="H1562" s="9">
        <v>41.13</v>
      </c>
    </row>
    <row r="1563" spans="1:8">
      <c r="A1563" s="9" t="s">
        <v>1836</v>
      </c>
      <c r="B1563" s="9" t="s">
        <v>1835</v>
      </c>
      <c r="C1563" s="9">
        <v>2494943</v>
      </c>
      <c r="D1563" s="9">
        <v>2495014</v>
      </c>
      <c r="E1563" s="9" t="s">
        <v>15</v>
      </c>
      <c r="F1563" s="9">
        <v>72</v>
      </c>
      <c r="G1563" s="9" t="s">
        <v>38354</v>
      </c>
      <c r="H1563" s="9">
        <v>38.89</v>
      </c>
    </row>
    <row r="1564" spans="1:8">
      <c r="A1564" s="9" t="s">
        <v>8570</v>
      </c>
      <c r="B1564" s="9" t="s">
        <v>8569</v>
      </c>
      <c r="C1564" s="9">
        <v>1273148</v>
      </c>
      <c r="D1564" s="9">
        <v>1274401</v>
      </c>
      <c r="E1564" s="9" t="s">
        <v>15</v>
      </c>
      <c r="F1564" s="9">
        <v>1254</v>
      </c>
      <c r="G1564" s="9" t="s">
        <v>38355</v>
      </c>
      <c r="H1564" s="9">
        <v>51.12</v>
      </c>
    </row>
    <row r="1565" spans="1:8">
      <c r="A1565" s="9" t="s">
        <v>6920</v>
      </c>
      <c r="B1565" s="9" t="s">
        <v>6919</v>
      </c>
      <c r="C1565" s="9">
        <v>440773</v>
      </c>
      <c r="D1565" s="9">
        <v>442221</v>
      </c>
      <c r="E1565" s="9" t="s">
        <v>15</v>
      </c>
      <c r="F1565" s="9">
        <v>1449</v>
      </c>
      <c r="G1565" s="9" t="s">
        <v>38356</v>
      </c>
      <c r="H1565" s="9">
        <v>52.17</v>
      </c>
    </row>
    <row r="1566" spans="1:8">
      <c r="A1566" s="9" t="s">
        <v>2521</v>
      </c>
      <c r="B1566" s="9" t="s">
        <v>2520</v>
      </c>
      <c r="C1566" s="9">
        <v>2827835</v>
      </c>
      <c r="D1566" s="9">
        <v>2828800</v>
      </c>
      <c r="E1566" s="9" t="s">
        <v>15</v>
      </c>
      <c r="F1566" s="9">
        <v>966</v>
      </c>
      <c r="G1566" s="9" t="s">
        <v>38357</v>
      </c>
      <c r="H1566" s="9">
        <v>57.35</v>
      </c>
    </row>
    <row r="1567" spans="1:8">
      <c r="A1567" s="9" t="s">
        <v>2378</v>
      </c>
      <c r="B1567" s="9" t="s">
        <v>2377</v>
      </c>
      <c r="C1567" s="9">
        <v>2769170</v>
      </c>
      <c r="D1567" s="9">
        <v>2769637</v>
      </c>
      <c r="E1567" s="9" t="s">
        <v>15</v>
      </c>
      <c r="F1567" s="9">
        <v>468</v>
      </c>
      <c r="G1567" s="9" t="s">
        <v>38358</v>
      </c>
      <c r="H1567" s="9">
        <v>51.28</v>
      </c>
    </row>
    <row r="1568" spans="1:8">
      <c r="A1568" s="9" t="s">
        <v>8028</v>
      </c>
      <c r="B1568" s="9" t="s">
        <v>8027</v>
      </c>
      <c r="C1568" s="9">
        <v>1027169</v>
      </c>
      <c r="D1568" s="9">
        <v>1027582</v>
      </c>
      <c r="E1568" s="9" t="s">
        <v>15</v>
      </c>
      <c r="F1568" s="9">
        <v>414</v>
      </c>
      <c r="G1568" s="9" t="s">
        <v>38359</v>
      </c>
      <c r="H1568" s="9">
        <v>54.35</v>
      </c>
    </row>
    <row r="1569" spans="1:8">
      <c r="A1569" s="9" t="s">
        <v>7725</v>
      </c>
      <c r="B1569" s="9" t="s">
        <v>7724</v>
      </c>
      <c r="C1569" s="9">
        <v>849673</v>
      </c>
      <c r="D1569" s="9">
        <v>850188</v>
      </c>
      <c r="E1569" s="9" t="s">
        <v>15</v>
      </c>
      <c r="F1569" s="9">
        <v>516</v>
      </c>
      <c r="G1569" s="9" t="s">
        <v>38360</v>
      </c>
      <c r="H1569" s="9">
        <v>51.36</v>
      </c>
    </row>
    <row r="1570" spans="1:8">
      <c r="A1570" s="9" t="s">
        <v>1860</v>
      </c>
      <c r="B1570" s="9" t="s">
        <v>1859</v>
      </c>
      <c r="C1570" s="9">
        <v>2509023</v>
      </c>
      <c r="D1570" s="9">
        <v>2509349</v>
      </c>
      <c r="E1570" s="9" t="s">
        <v>15</v>
      </c>
      <c r="F1570" s="9">
        <v>327</v>
      </c>
      <c r="G1570" s="9" t="s">
        <v>38361</v>
      </c>
      <c r="H1570" s="9">
        <v>54.13</v>
      </c>
    </row>
    <row r="1571" spans="1:8">
      <c r="A1571" s="9" t="s">
        <v>1876</v>
      </c>
      <c r="B1571" s="9" t="s">
        <v>1875</v>
      </c>
      <c r="C1571" s="9">
        <v>2516835</v>
      </c>
      <c r="D1571" s="9">
        <v>2517227</v>
      </c>
      <c r="E1571" s="9" t="s">
        <v>15</v>
      </c>
      <c r="F1571" s="9">
        <v>393</v>
      </c>
      <c r="G1571" s="9" t="s">
        <v>38362</v>
      </c>
      <c r="H1571" s="9">
        <v>46.06</v>
      </c>
    </row>
    <row r="1572" spans="1:8">
      <c r="A1572" s="9" t="s">
        <v>8911</v>
      </c>
      <c r="B1572" s="9" t="s">
        <v>8910</v>
      </c>
      <c r="C1572" s="9">
        <v>1439082</v>
      </c>
      <c r="D1572" s="9">
        <v>1439348</v>
      </c>
      <c r="E1572" s="9" t="s">
        <v>15</v>
      </c>
      <c r="F1572" s="9">
        <v>267</v>
      </c>
      <c r="G1572" s="9" t="s">
        <v>38363</v>
      </c>
      <c r="H1572" s="9">
        <v>54.68</v>
      </c>
    </row>
    <row r="1573" spans="1:8">
      <c r="A1573" s="9" t="s">
        <v>7775</v>
      </c>
      <c r="B1573" s="9" t="s">
        <v>7774</v>
      </c>
      <c r="C1573" s="9">
        <v>879950</v>
      </c>
      <c r="D1573" s="9">
        <v>881152</v>
      </c>
      <c r="E1573" s="9" t="s">
        <v>15</v>
      </c>
      <c r="F1573" s="9">
        <v>1203</v>
      </c>
      <c r="G1573" s="9" t="s">
        <v>38364</v>
      </c>
      <c r="H1573" s="9">
        <v>51.7</v>
      </c>
    </row>
    <row r="1574" spans="1:8">
      <c r="A1574" s="9" t="s">
        <v>7597</v>
      </c>
      <c r="B1574" s="9" t="s">
        <v>7596</v>
      </c>
      <c r="C1574" s="9">
        <v>782389</v>
      </c>
      <c r="D1574" s="9">
        <v>783108</v>
      </c>
      <c r="E1574" s="9" t="s">
        <v>15</v>
      </c>
      <c r="F1574" s="9">
        <v>720</v>
      </c>
      <c r="G1574" s="9" t="s">
        <v>38365</v>
      </c>
      <c r="H1574" s="9">
        <v>48.19</v>
      </c>
    </row>
    <row r="1575" spans="1:8">
      <c r="A1575" s="9" t="s">
        <v>4128</v>
      </c>
      <c r="B1575" s="9" t="s">
        <v>4127</v>
      </c>
      <c r="C1575" s="9">
        <v>3632864</v>
      </c>
      <c r="D1575" s="9">
        <v>3633916</v>
      </c>
      <c r="E1575" s="9" t="s">
        <v>15</v>
      </c>
      <c r="F1575" s="9">
        <v>1053</v>
      </c>
      <c r="G1575" s="9" t="s">
        <v>38366</v>
      </c>
      <c r="H1575" s="9">
        <v>47.1</v>
      </c>
    </row>
    <row r="1576" spans="1:8">
      <c r="A1576" s="9" t="s">
        <v>5962</v>
      </c>
      <c r="B1576" s="9" t="s">
        <v>5961</v>
      </c>
      <c r="C1576" s="9">
        <v>4603827</v>
      </c>
      <c r="D1576" s="9">
        <v>4604063</v>
      </c>
      <c r="E1576" s="9" t="s">
        <v>15</v>
      </c>
      <c r="F1576" s="9">
        <v>237</v>
      </c>
      <c r="G1576" s="9" t="s">
        <v>38367</v>
      </c>
      <c r="H1576" s="9">
        <v>48.1</v>
      </c>
    </row>
    <row r="1577" spans="1:8">
      <c r="A1577" s="9" t="s">
        <v>6532</v>
      </c>
      <c r="B1577" s="9" t="s">
        <v>6531</v>
      </c>
      <c r="C1577" s="9">
        <v>253702</v>
      </c>
      <c r="D1577" s="9">
        <v>254202</v>
      </c>
      <c r="E1577" s="9" t="s">
        <v>15</v>
      </c>
      <c r="F1577" s="9">
        <v>501</v>
      </c>
      <c r="G1577" s="9" t="s">
        <v>38368</v>
      </c>
      <c r="H1577" s="9">
        <v>54.29</v>
      </c>
    </row>
    <row r="1578" spans="1:8">
      <c r="A1578" s="9" t="s">
        <v>4310</v>
      </c>
      <c r="B1578" s="9" t="s">
        <v>4309</v>
      </c>
      <c r="C1578" s="9">
        <v>3737728</v>
      </c>
      <c r="D1578" s="9">
        <v>3738981</v>
      </c>
      <c r="E1578" s="9" t="s">
        <v>15</v>
      </c>
      <c r="F1578" s="9">
        <v>1254</v>
      </c>
      <c r="G1578" s="9" t="s">
        <v>38369</v>
      </c>
      <c r="H1578" s="9">
        <v>52.15</v>
      </c>
    </row>
    <row r="1579" spans="1:8">
      <c r="A1579" s="9" t="s">
        <v>2197</v>
      </c>
      <c r="B1579" s="9" t="s">
        <v>2196</v>
      </c>
      <c r="C1579" s="9">
        <v>2680885</v>
      </c>
      <c r="D1579" s="9">
        <v>2682078</v>
      </c>
      <c r="E1579" s="9" t="s">
        <v>15</v>
      </c>
      <c r="F1579" s="9">
        <v>1194</v>
      </c>
      <c r="G1579" s="9" t="s">
        <v>38370</v>
      </c>
      <c r="H1579" s="9">
        <v>50.59</v>
      </c>
    </row>
    <row r="1580" spans="1:8">
      <c r="A1580" s="9" t="s">
        <v>4164</v>
      </c>
      <c r="B1580" s="9" t="s">
        <v>4163</v>
      </c>
      <c r="C1580" s="9">
        <v>3652706</v>
      </c>
      <c r="D1580" s="9">
        <v>3653236</v>
      </c>
      <c r="E1580" s="9" t="s">
        <v>15</v>
      </c>
      <c r="F1580" s="9">
        <v>531</v>
      </c>
      <c r="G1580" s="9" t="s">
        <v>38371</v>
      </c>
      <c r="H1580" s="9">
        <v>39.74</v>
      </c>
    </row>
    <row r="1581" spans="1:8">
      <c r="A1581" s="9" t="s">
        <v>695</v>
      </c>
      <c r="B1581" s="9" t="s">
        <v>694</v>
      </c>
      <c r="C1581" s="9">
        <v>1921090</v>
      </c>
      <c r="D1581" s="9">
        <v>1921338</v>
      </c>
      <c r="E1581" s="9" t="s">
        <v>15</v>
      </c>
      <c r="F1581" s="9">
        <v>249</v>
      </c>
      <c r="G1581" s="9" t="s">
        <v>38372</v>
      </c>
      <c r="H1581" s="9">
        <v>45.78</v>
      </c>
    </row>
    <row r="1582" spans="1:8">
      <c r="A1582" s="9" t="s">
        <v>6000</v>
      </c>
      <c r="B1582" s="9" t="s">
        <v>5999</v>
      </c>
      <c r="C1582" s="9">
        <v>4619792</v>
      </c>
      <c r="D1582" s="9">
        <v>4621123</v>
      </c>
      <c r="E1582" s="9" t="s">
        <v>15</v>
      </c>
      <c r="F1582" s="9">
        <v>1332</v>
      </c>
      <c r="G1582" s="9" t="s">
        <v>38373</v>
      </c>
      <c r="H1582" s="9">
        <v>53.83</v>
      </c>
    </row>
    <row r="1583" spans="1:8">
      <c r="A1583" s="9" t="s">
        <v>8034</v>
      </c>
      <c r="B1583" s="9" t="s">
        <v>8033</v>
      </c>
      <c r="C1583" s="9">
        <v>1029287</v>
      </c>
      <c r="D1583" s="9">
        <v>1029565</v>
      </c>
      <c r="E1583" s="9" t="s">
        <v>15</v>
      </c>
      <c r="F1583" s="9">
        <v>279</v>
      </c>
      <c r="G1583" s="9" t="s">
        <v>38374</v>
      </c>
      <c r="H1583" s="9">
        <v>52.33</v>
      </c>
    </row>
    <row r="1584" spans="1:8">
      <c r="A1584" s="9" t="s">
        <v>2922</v>
      </c>
      <c r="B1584" s="9" t="s">
        <v>2921</v>
      </c>
      <c r="C1584" s="9">
        <v>3041684</v>
      </c>
      <c r="D1584" s="9">
        <v>3043123</v>
      </c>
      <c r="E1584" s="9" t="s">
        <v>15</v>
      </c>
      <c r="F1584" s="9">
        <v>1440</v>
      </c>
      <c r="G1584" s="9" t="s">
        <v>38375</v>
      </c>
      <c r="H1584" s="9">
        <v>50.76</v>
      </c>
    </row>
    <row r="1585" spans="1:8">
      <c r="A1585" s="9" t="s">
        <v>6704</v>
      </c>
      <c r="B1585" s="9" t="s">
        <v>18489</v>
      </c>
      <c r="C1585" s="9">
        <v>331595</v>
      </c>
      <c r="D1585" s="9">
        <v>332683</v>
      </c>
      <c r="E1585" s="9" t="s">
        <v>15</v>
      </c>
      <c r="F1585" s="9">
        <v>1089</v>
      </c>
      <c r="G1585" s="9" t="s">
        <v>38376</v>
      </c>
      <c r="H1585" s="9">
        <v>45.91</v>
      </c>
    </row>
    <row r="1586" spans="1:8">
      <c r="A1586" s="9" t="s">
        <v>5904</v>
      </c>
      <c r="B1586" s="9" t="s">
        <v>5903</v>
      </c>
      <c r="C1586" s="9">
        <v>4567381</v>
      </c>
      <c r="D1586" s="9">
        <v>4567941</v>
      </c>
      <c r="E1586" s="9" t="s">
        <v>15</v>
      </c>
      <c r="F1586" s="9">
        <v>561</v>
      </c>
      <c r="G1586" s="9" t="s">
        <v>38377</v>
      </c>
      <c r="H1586" s="9">
        <v>49.02</v>
      </c>
    </row>
    <row r="1587" spans="1:8">
      <c r="A1587" s="9" t="s">
        <v>9075</v>
      </c>
      <c r="B1587" s="9" t="s">
        <v>9074</v>
      </c>
      <c r="C1587" s="9">
        <v>1521331</v>
      </c>
      <c r="D1587" s="9">
        <v>1522392</v>
      </c>
      <c r="E1587" s="9" t="s">
        <v>15</v>
      </c>
      <c r="F1587" s="9">
        <v>1062</v>
      </c>
      <c r="G1587" s="9" t="s">
        <v>38378</v>
      </c>
      <c r="H1587" s="9">
        <v>50.66</v>
      </c>
    </row>
    <row r="1588" spans="1:8">
      <c r="A1588" s="9" t="s">
        <v>312</v>
      </c>
      <c r="B1588" s="9" t="s">
        <v>311</v>
      </c>
      <c r="C1588" s="9">
        <v>1733402</v>
      </c>
      <c r="D1588" s="9">
        <v>1733983</v>
      </c>
      <c r="E1588" s="9" t="s">
        <v>15</v>
      </c>
      <c r="F1588" s="9">
        <v>582</v>
      </c>
      <c r="G1588" s="9" t="s">
        <v>38379</v>
      </c>
      <c r="H1588" s="9">
        <v>50.17</v>
      </c>
    </row>
    <row r="1589" spans="1:8">
      <c r="A1589" s="9" t="s">
        <v>4156</v>
      </c>
      <c r="B1589" s="9" t="s">
        <v>4155</v>
      </c>
      <c r="C1589" s="9">
        <v>3649314</v>
      </c>
      <c r="D1589" s="9">
        <v>3650096</v>
      </c>
      <c r="E1589" s="9" t="s">
        <v>15</v>
      </c>
      <c r="F1589" s="9">
        <v>783</v>
      </c>
      <c r="G1589" s="9" t="s">
        <v>38380</v>
      </c>
      <c r="H1589" s="9">
        <v>36.020000000000003</v>
      </c>
    </row>
    <row r="1590" spans="1:8">
      <c r="A1590" s="9" t="s">
        <v>290</v>
      </c>
      <c r="B1590" s="9" t="s">
        <v>289</v>
      </c>
      <c r="C1590" s="9">
        <v>1720145</v>
      </c>
      <c r="D1590" s="9">
        <v>1722157</v>
      </c>
      <c r="E1590" s="9" t="s">
        <v>15</v>
      </c>
      <c r="F1590" s="9">
        <v>2013</v>
      </c>
      <c r="G1590" s="9" t="s">
        <v>38381</v>
      </c>
      <c r="H1590" s="9">
        <v>52.76</v>
      </c>
    </row>
    <row r="1591" spans="1:8">
      <c r="A1591" s="9" t="s">
        <v>4705</v>
      </c>
      <c r="B1591" s="9" t="s">
        <v>4704</v>
      </c>
      <c r="C1591" s="9">
        <v>3946109</v>
      </c>
      <c r="D1591" s="9">
        <v>3946447</v>
      </c>
      <c r="E1591" s="9" t="s">
        <v>15</v>
      </c>
      <c r="F1591" s="9">
        <v>339</v>
      </c>
      <c r="G1591" s="9" t="s">
        <v>38382</v>
      </c>
      <c r="H1591" s="9">
        <v>48.08</v>
      </c>
    </row>
    <row r="1592" spans="1:8">
      <c r="A1592" s="9" t="s">
        <v>4036</v>
      </c>
      <c r="B1592" s="9" t="s">
        <v>4035</v>
      </c>
      <c r="C1592" s="9">
        <v>3582782</v>
      </c>
      <c r="D1592" s="9">
        <v>3583066</v>
      </c>
      <c r="E1592" s="9" t="s">
        <v>15</v>
      </c>
      <c r="F1592" s="9">
        <v>285</v>
      </c>
      <c r="G1592" s="9" t="s">
        <v>38383</v>
      </c>
      <c r="H1592" s="9">
        <v>45.61</v>
      </c>
    </row>
    <row r="1593" spans="1:8">
      <c r="A1593" s="9" t="s">
        <v>1326</v>
      </c>
      <c r="B1593" s="9" t="s">
        <v>1325</v>
      </c>
      <c r="C1593" s="9">
        <v>2220207</v>
      </c>
      <c r="D1593" s="9">
        <v>2221922</v>
      </c>
      <c r="E1593" s="9" t="s">
        <v>15</v>
      </c>
      <c r="F1593" s="9">
        <v>1716</v>
      </c>
      <c r="G1593" s="9" t="s">
        <v>38384</v>
      </c>
      <c r="H1593" s="9">
        <v>52.21</v>
      </c>
    </row>
    <row r="1594" spans="1:8">
      <c r="A1594" s="9" t="s">
        <v>7510</v>
      </c>
      <c r="B1594" s="9" t="s">
        <v>7509</v>
      </c>
      <c r="C1594" s="9">
        <v>738730</v>
      </c>
      <c r="D1594" s="9">
        <v>740148</v>
      </c>
      <c r="E1594" s="9" t="s">
        <v>15</v>
      </c>
      <c r="F1594" s="9">
        <v>1419</v>
      </c>
      <c r="G1594" s="9" t="s">
        <v>38385</v>
      </c>
      <c r="H1594" s="9">
        <v>53.49</v>
      </c>
    </row>
    <row r="1595" spans="1:8">
      <c r="A1595" s="9" t="s">
        <v>8378</v>
      </c>
      <c r="B1595" s="9" t="s">
        <v>8377</v>
      </c>
      <c r="C1595" s="9">
        <v>1195937</v>
      </c>
      <c r="D1595" s="9">
        <v>1196009</v>
      </c>
      <c r="E1595" s="9" t="s">
        <v>15</v>
      </c>
      <c r="F1595" s="9">
        <v>73</v>
      </c>
      <c r="G1595" s="9" t="s">
        <v>38386</v>
      </c>
      <c r="H1595" s="9">
        <v>58.9</v>
      </c>
    </row>
    <row r="1596" spans="1:8">
      <c r="A1596" s="9" t="s">
        <v>8384</v>
      </c>
      <c r="B1596" s="9" t="s">
        <v>8383</v>
      </c>
      <c r="C1596" s="9">
        <v>1197918</v>
      </c>
      <c r="D1596" s="9">
        <v>1198811</v>
      </c>
      <c r="E1596" s="9" t="s">
        <v>15</v>
      </c>
      <c r="F1596" s="9">
        <v>894</v>
      </c>
      <c r="G1596" s="9" t="s">
        <v>38387</v>
      </c>
      <c r="H1596" s="9">
        <v>36.799999999999997</v>
      </c>
    </row>
    <row r="1597" spans="1:8">
      <c r="A1597" s="9" t="s">
        <v>8492</v>
      </c>
      <c r="B1597" s="9" t="s">
        <v>8491</v>
      </c>
      <c r="C1597" s="9">
        <v>1234161</v>
      </c>
      <c r="D1597" s="9">
        <v>1234880</v>
      </c>
      <c r="E1597" s="9" t="s">
        <v>15</v>
      </c>
      <c r="F1597" s="9">
        <v>720</v>
      </c>
      <c r="G1597" s="9" t="s">
        <v>38388</v>
      </c>
      <c r="H1597" s="9">
        <v>51.25</v>
      </c>
    </row>
    <row r="1598" spans="1:8">
      <c r="A1598" s="9" t="s">
        <v>6732</v>
      </c>
      <c r="B1598" s="9" t="s">
        <v>6731</v>
      </c>
      <c r="C1598" s="9">
        <v>345708</v>
      </c>
      <c r="D1598" s="9">
        <v>345983</v>
      </c>
      <c r="E1598" s="9" t="s">
        <v>15</v>
      </c>
      <c r="F1598" s="9">
        <v>276</v>
      </c>
      <c r="G1598" s="9" t="s">
        <v>38389</v>
      </c>
      <c r="H1598" s="9">
        <v>38.770000000000003</v>
      </c>
    </row>
    <row r="1599" spans="1:8">
      <c r="A1599" s="9" t="s">
        <v>5867</v>
      </c>
      <c r="B1599" s="9" t="s">
        <v>5866</v>
      </c>
      <c r="C1599" s="9">
        <v>4546831</v>
      </c>
      <c r="D1599" s="9">
        <v>4547733</v>
      </c>
      <c r="E1599" s="9" t="s">
        <v>15</v>
      </c>
      <c r="F1599" s="9">
        <v>903</v>
      </c>
      <c r="G1599" s="9" t="s">
        <v>38390</v>
      </c>
      <c r="H1599" s="9">
        <v>50.17</v>
      </c>
    </row>
    <row r="1600" spans="1:8">
      <c r="A1600" s="9" t="s">
        <v>1611</v>
      </c>
      <c r="B1600" s="9" t="s">
        <v>1610</v>
      </c>
      <c r="C1600" s="9">
        <v>2380735</v>
      </c>
      <c r="D1600" s="9">
        <v>2381946</v>
      </c>
      <c r="E1600" s="9" t="s">
        <v>15</v>
      </c>
      <c r="F1600" s="9">
        <v>1212</v>
      </c>
      <c r="G1600" s="9" t="s">
        <v>38391</v>
      </c>
      <c r="H1600" s="9">
        <v>35.4</v>
      </c>
    </row>
    <row r="1601" spans="1:8">
      <c r="A1601" s="9" t="s">
        <v>4457</v>
      </c>
      <c r="B1601" s="9" t="s">
        <v>4456</v>
      </c>
      <c r="C1601" s="9">
        <v>3816897</v>
      </c>
      <c r="D1601" s="9">
        <v>3817514</v>
      </c>
      <c r="E1601" s="9" t="s">
        <v>15</v>
      </c>
      <c r="F1601" s="9">
        <v>618</v>
      </c>
      <c r="G1601" s="9" t="s">
        <v>38392</v>
      </c>
      <c r="H1601" s="9">
        <v>53.4</v>
      </c>
    </row>
    <row r="1602" spans="1:8">
      <c r="A1602" s="9" t="s">
        <v>6516</v>
      </c>
      <c r="B1602" s="9" t="s">
        <v>6515</v>
      </c>
      <c r="C1602" s="9">
        <v>247637</v>
      </c>
      <c r="D1602" s="9">
        <v>248134</v>
      </c>
      <c r="E1602" s="9" t="s">
        <v>15</v>
      </c>
      <c r="F1602" s="9">
        <v>498</v>
      </c>
      <c r="G1602" s="9" t="s">
        <v>38393</v>
      </c>
      <c r="H1602" s="9">
        <v>44.78</v>
      </c>
    </row>
    <row r="1603" spans="1:8">
      <c r="A1603" s="9" t="s">
        <v>6271</v>
      </c>
      <c r="B1603" s="9" t="s">
        <v>6270</v>
      </c>
      <c r="C1603" s="9">
        <v>119281</v>
      </c>
      <c r="D1603" s="9">
        <v>120135</v>
      </c>
      <c r="E1603" s="9" t="s">
        <v>15</v>
      </c>
      <c r="F1603" s="9">
        <v>855</v>
      </c>
      <c r="G1603" s="9" t="s">
        <v>38394</v>
      </c>
      <c r="H1603" s="9">
        <v>52.05</v>
      </c>
    </row>
    <row r="1604" spans="1:8">
      <c r="A1604" s="9" t="s">
        <v>3429</v>
      </c>
      <c r="B1604" s="9" t="s">
        <v>3428</v>
      </c>
      <c r="C1604" s="9">
        <v>3294431</v>
      </c>
      <c r="D1604" s="9">
        <v>3295006</v>
      </c>
      <c r="E1604" s="9" t="s">
        <v>15</v>
      </c>
      <c r="F1604" s="9">
        <v>576</v>
      </c>
      <c r="G1604" s="9" t="s">
        <v>38395</v>
      </c>
      <c r="H1604" s="9">
        <v>54.34</v>
      </c>
    </row>
    <row r="1605" spans="1:8">
      <c r="A1605" s="9" t="s">
        <v>6247</v>
      </c>
      <c r="B1605" s="9" t="s">
        <v>6246</v>
      </c>
      <c r="C1605" s="9">
        <v>111044</v>
      </c>
      <c r="D1605" s="9">
        <v>111433</v>
      </c>
      <c r="E1605" s="9" t="s">
        <v>15</v>
      </c>
      <c r="F1605" s="9">
        <v>390</v>
      </c>
      <c r="G1605" s="9" t="s">
        <v>38396</v>
      </c>
      <c r="H1605" s="9">
        <v>49.23</v>
      </c>
    </row>
    <row r="1606" spans="1:8">
      <c r="A1606" s="9" t="s">
        <v>7335</v>
      </c>
      <c r="B1606" s="9" t="s">
        <v>7334</v>
      </c>
      <c r="C1606" s="9">
        <v>653085</v>
      </c>
      <c r="D1606" s="9">
        <v>653765</v>
      </c>
      <c r="E1606" s="9" t="s">
        <v>15</v>
      </c>
      <c r="F1606" s="9">
        <v>681</v>
      </c>
      <c r="G1606" s="9" t="s">
        <v>38397</v>
      </c>
      <c r="H1606" s="9">
        <v>50.51</v>
      </c>
    </row>
    <row r="1607" spans="1:8">
      <c r="A1607" s="9" t="s">
        <v>6660</v>
      </c>
      <c r="B1607" s="9" t="s">
        <v>6659</v>
      </c>
      <c r="C1607" s="9">
        <v>311336</v>
      </c>
      <c r="D1607" s="9">
        <v>311563</v>
      </c>
      <c r="E1607" s="9" t="s">
        <v>15</v>
      </c>
      <c r="F1607" s="9">
        <v>228</v>
      </c>
      <c r="G1607" s="9" t="s">
        <v>38398</v>
      </c>
      <c r="H1607" s="9">
        <v>43.86</v>
      </c>
    </row>
    <row r="1608" spans="1:8">
      <c r="A1608" s="9" t="s">
        <v>8626</v>
      </c>
      <c r="B1608" s="9" t="s">
        <v>8625</v>
      </c>
      <c r="C1608" s="9">
        <v>1303788</v>
      </c>
      <c r="D1608" s="9">
        <v>1304792</v>
      </c>
      <c r="E1608" s="9" t="s">
        <v>15</v>
      </c>
      <c r="F1608" s="9">
        <v>1005</v>
      </c>
      <c r="G1608" s="9" t="s">
        <v>38399</v>
      </c>
      <c r="H1608" s="9">
        <v>51.54</v>
      </c>
    </row>
    <row r="1609" spans="1:8">
      <c r="A1609" s="9" t="s">
        <v>1669</v>
      </c>
      <c r="B1609" s="9" t="s">
        <v>1668</v>
      </c>
      <c r="C1609" s="9">
        <v>2415103</v>
      </c>
      <c r="D1609" s="9">
        <v>2416623</v>
      </c>
      <c r="E1609" s="9" t="s">
        <v>15</v>
      </c>
      <c r="F1609" s="9">
        <v>1521</v>
      </c>
      <c r="G1609" s="9" t="s">
        <v>38400</v>
      </c>
      <c r="H1609" s="9">
        <v>52.07</v>
      </c>
    </row>
    <row r="1610" spans="1:8">
      <c r="A1610" s="9" t="s">
        <v>645</v>
      </c>
      <c r="B1610" s="9" t="s">
        <v>18482</v>
      </c>
      <c r="C1610" s="9">
        <v>1896451</v>
      </c>
      <c r="D1610" s="9">
        <v>1898049</v>
      </c>
      <c r="E1610" s="9" t="s">
        <v>15</v>
      </c>
      <c r="F1610" s="9">
        <v>1599</v>
      </c>
      <c r="G1610" s="9" t="s">
        <v>38401</v>
      </c>
      <c r="H1610" s="9">
        <v>50.53</v>
      </c>
    </row>
    <row r="1611" spans="1:8">
      <c r="A1611" s="9" t="s">
        <v>59</v>
      </c>
      <c r="B1611" s="9" t="s">
        <v>58</v>
      </c>
      <c r="C1611" s="9">
        <v>1620670</v>
      </c>
      <c r="D1611" s="9">
        <v>1620765</v>
      </c>
      <c r="E1611" s="9" t="s">
        <v>15</v>
      </c>
      <c r="F1611" s="9">
        <v>96</v>
      </c>
      <c r="G1611" s="9" t="s">
        <v>38402</v>
      </c>
      <c r="H1611" s="9">
        <v>38.54</v>
      </c>
    </row>
    <row r="1612" spans="1:8">
      <c r="A1612" s="9" t="s">
        <v>22099</v>
      </c>
      <c r="B1612" s="9" t="s">
        <v>22100</v>
      </c>
      <c r="C1612" s="9">
        <v>3263241</v>
      </c>
      <c r="D1612" s="9">
        <v>3263360</v>
      </c>
      <c r="E1612" s="9" t="s">
        <v>15</v>
      </c>
      <c r="F1612" s="9">
        <v>120</v>
      </c>
      <c r="G1612" s="9" t="s">
        <v>38403</v>
      </c>
      <c r="H1612" s="9">
        <v>50</v>
      </c>
    </row>
    <row r="1613" spans="1:8">
      <c r="A1613" s="9" t="s">
        <v>6894</v>
      </c>
      <c r="B1613" s="9" t="s">
        <v>6893</v>
      </c>
      <c r="C1613" s="9">
        <v>429829</v>
      </c>
      <c r="D1613" s="9">
        <v>430176</v>
      </c>
      <c r="E1613" s="9" t="s">
        <v>15</v>
      </c>
      <c r="F1613" s="9">
        <v>348</v>
      </c>
      <c r="G1613" s="9" t="s">
        <v>38404</v>
      </c>
      <c r="H1613" s="9">
        <v>47.13</v>
      </c>
    </row>
    <row r="1614" spans="1:8">
      <c r="A1614" s="9" t="s">
        <v>739</v>
      </c>
      <c r="B1614" s="9" t="s">
        <v>738</v>
      </c>
      <c r="C1614" s="9">
        <v>1941438</v>
      </c>
      <c r="D1614" s="9">
        <v>1942223</v>
      </c>
      <c r="E1614" s="9" t="s">
        <v>15</v>
      </c>
      <c r="F1614" s="9">
        <v>786</v>
      </c>
      <c r="G1614" s="9" t="s">
        <v>38405</v>
      </c>
      <c r="H1614" s="9">
        <v>51.91</v>
      </c>
    </row>
    <row r="1615" spans="1:8">
      <c r="A1615" s="9" t="s">
        <v>3275</v>
      </c>
      <c r="B1615" s="9" t="s">
        <v>3274</v>
      </c>
      <c r="C1615" s="9">
        <v>3214801</v>
      </c>
      <c r="D1615" s="9">
        <v>3215424</v>
      </c>
      <c r="E1615" s="9" t="s">
        <v>15</v>
      </c>
      <c r="F1615" s="9">
        <v>624</v>
      </c>
      <c r="G1615" s="9" t="s">
        <v>38406</v>
      </c>
      <c r="H1615" s="9">
        <v>53.69</v>
      </c>
    </row>
    <row r="1616" spans="1:8">
      <c r="A1616" s="9" t="s">
        <v>8789</v>
      </c>
      <c r="B1616" s="9" t="s">
        <v>8788</v>
      </c>
      <c r="C1616" s="9">
        <v>1386954</v>
      </c>
      <c r="D1616" s="9">
        <v>1387919</v>
      </c>
      <c r="E1616" s="9" t="s">
        <v>15</v>
      </c>
      <c r="F1616" s="9">
        <v>966</v>
      </c>
      <c r="G1616" s="9" t="s">
        <v>38407</v>
      </c>
      <c r="H1616" s="9">
        <v>54.66</v>
      </c>
    </row>
    <row r="1617" spans="1:8">
      <c r="A1617" s="9" t="s">
        <v>8631</v>
      </c>
      <c r="B1617" s="9" t="s">
        <v>8630</v>
      </c>
      <c r="C1617" s="9">
        <v>1306812</v>
      </c>
      <c r="D1617" s="9">
        <v>1306985</v>
      </c>
      <c r="E1617" s="9" t="s">
        <v>15</v>
      </c>
      <c r="F1617" s="9">
        <v>174</v>
      </c>
      <c r="G1617" s="9" t="s">
        <v>38408</v>
      </c>
      <c r="H1617" s="9">
        <v>50.57</v>
      </c>
    </row>
    <row r="1618" spans="1:8">
      <c r="A1618" s="9" t="s">
        <v>7789</v>
      </c>
      <c r="B1618" s="9" t="s">
        <v>18502</v>
      </c>
      <c r="C1618" s="9">
        <v>886646</v>
      </c>
      <c r="D1618" s="9">
        <v>887182</v>
      </c>
      <c r="E1618" s="9" t="s">
        <v>15</v>
      </c>
      <c r="F1618" s="9">
        <v>537</v>
      </c>
      <c r="G1618" s="9" t="s">
        <v>38409</v>
      </c>
      <c r="H1618" s="9">
        <v>51.58</v>
      </c>
    </row>
    <row r="1619" spans="1:8">
      <c r="A1619" s="9" t="s">
        <v>3984</v>
      </c>
      <c r="B1619" s="9" t="s">
        <v>3983</v>
      </c>
      <c r="C1619" s="9">
        <v>3556290</v>
      </c>
      <c r="D1619" s="9">
        <v>3557888</v>
      </c>
      <c r="E1619" s="9" t="s">
        <v>15</v>
      </c>
      <c r="F1619" s="9">
        <v>1599</v>
      </c>
      <c r="G1619" s="9" t="s">
        <v>38410</v>
      </c>
      <c r="H1619" s="9">
        <v>55.78</v>
      </c>
    </row>
    <row r="1620" spans="1:8">
      <c r="A1620" s="9" t="s">
        <v>1183</v>
      </c>
      <c r="B1620" s="9" t="s">
        <v>1182</v>
      </c>
      <c r="C1620" s="9">
        <v>2145698</v>
      </c>
      <c r="D1620" s="9">
        <v>2147050</v>
      </c>
      <c r="E1620" s="9" t="s">
        <v>15</v>
      </c>
      <c r="F1620" s="9">
        <v>1353</v>
      </c>
      <c r="G1620" s="9" t="s">
        <v>38411</v>
      </c>
      <c r="H1620" s="9">
        <v>56.1</v>
      </c>
    </row>
    <row r="1621" spans="1:8">
      <c r="A1621" s="9" t="s">
        <v>3944</v>
      </c>
      <c r="B1621" s="9" t="s">
        <v>3943</v>
      </c>
      <c r="C1621" s="9">
        <v>3527796</v>
      </c>
      <c r="D1621" s="9">
        <v>3528674</v>
      </c>
      <c r="E1621" s="9" t="s">
        <v>15</v>
      </c>
      <c r="F1621" s="9">
        <v>879</v>
      </c>
      <c r="G1621" s="9" t="s">
        <v>38412</v>
      </c>
      <c r="H1621" s="9">
        <v>52.9</v>
      </c>
    </row>
    <row r="1622" spans="1:8">
      <c r="A1622" s="9" t="s">
        <v>570</v>
      </c>
      <c r="B1622" s="9" t="s">
        <v>569</v>
      </c>
      <c r="C1622" s="9">
        <v>1861874</v>
      </c>
      <c r="D1622" s="9">
        <v>1862758</v>
      </c>
      <c r="E1622" s="9" t="s">
        <v>15</v>
      </c>
      <c r="F1622" s="9">
        <v>885</v>
      </c>
      <c r="G1622" s="9" t="s">
        <v>38413</v>
      </c>
      <c r="H1622" s="9">
        <v>49.83</v>
      </c>
    </row>
    <row r="1623" spans="1:8">
      <c r="A1623" s="9" t="s">
        <v>2658</v>
      </c>
      <c r="B1623" s="9" t="s">
        <v>2657</v>
      </c>
      <c r="C1623" s="9">
        <v>2899918</v>
      </c>
      <c r="D1623" s="9">
        <v>2901396</v>
      </c>
      <c r="E1623" s="9" t="s">
        <v>15</v>
      </c>
      <c r="F1623" s="9">
        <v>1479</v>
      </c>
      <c r="G1623" s="9" t="s">
        <v>38414</v>
      </c>
      <c r="H1623" s="9">
        <v>49.02</v>
      </c>
    </row>
    <row r="1624" spans="1:8">
      <c r="A1624" s="9" t="s">
        <v>6010</v>
      </c>
      <c r="B1624" s="9" t="s">
        <v>6009</v>
      </c>
      <c r="C1624" s="9">
        <v>4625338</v>
      </c>
      <c r="D1624" s="9">
        <v>4626570</v>
      </c>
      <c r="E1624" s="9" t="s">
        <v>15</v>
      </c>
      <c r="F1624" s="9">
        <v>1233</v>
      </c>
      <c r="G1624" s="9" t="s">
        <v>38415</v>
      </c>
      <c r="H1624" s="9">
        <v>50.93</v>
      </c>
    </row>
    <row r="1625" spans="1:8">
      <c r="A1625" s="9" t="s">
        <v>5691</v>
      </c>
      <c r="B1625" s="9" t="s">
        <v>5690</v>
      </c>
      <c r="C1625" s="9">
        <v>4465648</v>
      </c>
      <c r="D1625" s="9">
        <v>4468344</v>
      </c>
      <c r="E1625" s="9" t="s">
        <v>15</v>
      </c>
      <c r="F1625" s="9">
        <v>2697</v>
      </c>
      <c r="G1625" s="9" t="s">
        <v>38416</v>
      </c>
      <c r="H1625" s="9">
        <v>52.47</v>
      </c>
    </row>
    <row r="1626" spans="1:8">
      <c r="A1626" s="9" t="s">
        <v>8010</v>
      </c>
      <c r="B1626" s="9" t="s">
        <v>8009</v>
      </c>
      <c r="C1626" s="9">
        <v>1017708</v>
      </c>
      <c r="D1626" s="9">
        <v>1018160</v>
      </c>
      <c r="E1626" s="9" t="s">
        <v>15</v>
      </c>
      <c r="F1626" s="9">
        <v>453</v>
      </c>
      <c r="G1626" s="9" t="s">
        <v>38417</v>
      </c>
      <c r="H1626" s="9">
        <v>46.14</v>
      </c>
    </row>
    <row r="1627" spans="1:8">
      <c r="A1627" s="9" t="s">
        <v>8637</v>
      </c>
      <c r="B1627" s="9" t="s">
        <v>8636</v>
      </c>
      <c r="C1627" s="9">
        <v>1309113</v>
      </c>
      <c r="D1627" s="9">
        <v>1309832</v>
      </c>
      <c r="E1627" s="9" t="s">
        <v>15</v>
      </c>
      <c r="F1627" s="9">
        <v>720</v>
      </c>
      <c r="G1627" s="9" t="s">
        <v>38418</v>
      </c>
      <c r="H1627" s="9">
        <v>54.44</v>
      </c>
    </row>
    <row r="1628" spans="1:8">
      <c r="A1628" s="9" t="s">
        <v>7127</v>
      </c>
      <c r="B1628" s="9" t="s">
        <v>7126</v>
      </c>
      <c r="C1628" s="9">
        <v>553834</v>
      </c>
      <c r="D1628" s="9">
        <v>555219</v>
      </c>
      <c r="E1628" s="9" t="s">
        <v>15</v>
      </c>
      <c r="F1628" s="9">
        <v>1386</v>
      </c>
      <c r="G1628" s="9" t="s">
        <v>38419</v>
      </c>
      <c r="H1628" s="9">
        <v>54.47</v>
      </c>
    </row>
    <row r="1629" spans="1:8">
      <c r="A1629" s="9" t="s">
        <v>8586</v>
      </c>
      <c r="B1629" s="9" t="s">
        <v>8585</v>
      </c>
      <c r="C1629" s="9">
        <v>1285932</v>
      </c>
      <c r="D1629" s="9">
        <v>1286207</v>
      </c>
      <c r="E1629" s="9" t="s">
        <v>15</v>
      </c>
      <c r="F1629" s="9">
        <v>276</v>
      </c>
      <c r="G1629" s="9" t="s">
        <v>38420</v>
      </c>
      <c r="H1629" s="9">
        <v>59.42</v>
      </c>
    </row>
    <row r="1630" spans="1:8">
      <c r="A1630" s="9" t="s">
        <v>67</v>
      </c>
      <c r="B1630" s="9" t="s">
        <v>66</v>
      </c>
      <c r="C1630" s="9">
        <v>1622797</v>
      </c>
      <c r="D1630" s="9">
        <v>1623315</v>
      </c>
      <c r="E1630" s="9" t="s">
        <v>15</v>
      </c>
      <c r="F1630" s="9">
        <v>519</v>
      </c>
      <c r="G1630" s="9" t="s">
        <v>38421</v>
      </c>
      <c r="H1630" s="9">
        <v>49.33</v>
      </c>
    </row>
    <row r="1631" spans="1:8">
      <c r="A1631" s="9" t="s">
        <v>4781</v>
      </c>
      <c r="B1631" s="9" t="s">
        <v>4780</v>
      </c>
      <c r="C1631" s="9">
        <v>3980981</v>
      </c>
      <c r="D1631" s="9">
        <v>3982216</v>
      </c>
      <c r="E1631" s="9" t="s">
        <v>15</v>
      </c>
      <c r="F1631" s="9">
        <v>1236</v>
      </c>
      <c r="G1631" s="9" t="s">
        <v>38422</v>
      </c>
      <c r="H1631" s="9">
        <v>52.67</v>
      </c>
    </row>
    <row r="1632" spans="1:8">
      <c r="A1632" s="9" t="s">
        <v>5628</v>
      </c>
      <c r="B1632" s="9" t="s">
        <v>5627</v>
      </c>
      <c r="C1632" s="9">
        <v>4432136</v>
      </c>
      <c r="D1632" s="9">
        <v>4432516</v>
      </c>
      <c r="E1632" s="9" t="s">
        <v>15</v>
      </c>
      <c r="F1632" s="9">
        <v>381</v>
      </c>
      <c r="G1632" s="9" t="s">
        <v>38423</v>
      </c>
      <c r="H1632" s="9">
        <v>56.17</v>
      </c>
    </row>
    <row r="1633" spans="1:8">
      <c r="A1633" s="9" t="s">
        <v>7749</v>
      </c>
      <c r="B1633" s="9" t="s">
        <v>7748</v>
      </c>
      <c r="C1633" s="9">
        <v>862865</v>
      </c>
      <c r="D1633" s="9">
        <v>863527</v>
      </c>
      <c r="E1633" s="9" t="s">
        <v>15</v>
      </c>
      <c r="F1633" s="9">
        <v>663</v>
      </c>
      <c r="G1633" s="9" t="s">
        <v>38424</v>
      </c>
      <c r="H1633" s="9">
        <v>54.15</v>
      </c>
    </row>
    <row r="1634" spans="1:8">
      <c r="A1634" s="9" t="s">
        <v>6474</v>
      </c>
      <c r="B1634" s="9" t="s">
        <v>6473</v>
      </c>
      <c r="C1634" s="9">
        <v>231926</v>
      </c>
      <c r="D1634" s="9">
        <v>232549</v>
      </c>
      <c r="E1634" s="9" t="s">
        <v>15</v>
      </c>
      <c r="F1634" s="9">
        <v>624</v>
      </c>
      <c r="G1634" s="9" t="s">
        <v>38425</v>
      </c>
      <c r="H1634" s="9">
        <v>49.04</v>
      </c>
    </row>
    <row r="1635" spans="1:8">
      <c r="A1635" s="9" t="s">
        <v>968</v>
      </c>
      <c r="B1635" s="9" t="s">
        <v>967</v>
      </c>
      <c r="C1635" s="9">
        <v>2033859</v>
      </c>
      <c r="D1635" s="9">
        <v>2034710</v>
      </c>
      <c r="E1635" s="9" t="s">
        <v>15</v>
      </c>
      <c r="F1635" s="9">
        <v>852</v>
      </c>
      <c r="G1635" s="9" t="s">
        <v>38426</v>
      </c>
      <c r="H1635" s="9">
        <v>48.59</v>
      </c>
    </row>
    <row r="1636" spans="1:8">
      <c r="A1636" s="9" t="s">
        <v>1000</v>
      </c>
      <c r="B1636" s="9" t="s">
        <v>999</v>
      </c>
      <c r="C1636" s="9">
        <v>2054882</v>
      </c>
      <c r="D1636" s="9">
        <v>2055598</v>
      </c>
      <c r="E1636" s="9" t="s">
        <v>15</v>
      </c>
      <c r="F1636" s="9">
        <v>717</v>
      </c>
      <c r="G1636" s="9" t="s">
        <v>38427</v>
      </c>
      <c r="H1636" s="9">
        <v>39.89</v>
      </c>
    </row>
    <row r="1637" spans="1:8">
      <c r="A1637" s="9" t="s">
        <v>3295</v>
      </c>
      <c r="B1637" s="9" t="s">
        <v>3294</v>
      </c>
      <c r="C1637" s="9">
        <v>3229687</v>
      </c>
      <c r="D1637" s="9">
        <v>3231705</v>
      </c>
      <c r="E1637" s="9" t="s">
        <v>15</v>
      </c>
      <c r="F1637" s="9">
        <v>2019</v>
      </c>
      <c r="G1637" s="9" t="s">
        <v>38428</v>
      </c>
      <c r="H1637" s="9">
        <v>57.21</v>
      </c>
    </row>
    <row r="1638" spans="1:8">
      <c r="A1638" s="9" t="s">
        <v>6283</v>
      </c>
      <c r="B1638" s="9" t="s">
        <v>6282</v>
      </c>
      <c r="C1638" s="9">
        <v>127912</v>
      </c>
      <c r="D1638" s="9">
        <v>129336</v>
      </c>
      <c r="E1638" s="9" t="s">
        <v>15</v>
      </c>
      <c r="F1638" s="9">
        <v>1425</v>
      </c>
      <c r="G1638" s="9" t="s">
        <v>38429</v>
      </c>
      <c r="H1638" s="9">
        <v>53.05</v>
      </c>
    </row>
    <row r="1639" spans="1:8">
      <c r="A1639" s="9" t="s">
        <v>5584</v>
      </c>
      <c r="B1639" s="9" t="s">
        <v>5583</v>
      </c>
      <c r="C1639" s="9">
        <v>4414975</v>
      </c>
      <c r="D1639" s="9">
        <v>4415724</v>
      </c>
      <c r="E1639" s="9" t="s">
        <v>15</v>
      </c>
      <c r="F1639" s="9">
        <v>750</v>
      </c>
      <c r="G1639" s="9" t="s">
        <v>38430</v>
      </c>
      <c r="H1639" s="9">
        <v>53.2</v>
      </c>
    </row>
    <row r="1640" spans="1:8">
      <c r="A1640" s="9" t="s">
        <v>6363</v>
      </c>
      <c r="B1640" s="9" t="s">
        <v>6362</v>
      </c>
      <c r="C1640" s="9">
        <v>176610</v>
      </c>
      <c r="D1640" s="9">
        <v>176954</v>
      </c>
      <c r="E1640" s="9" t="s">
        <v>15</v>
      </c>
      <c r="F1640" s="9">
        <v>345</v>
      </c>
      <c r="G1640" s="9" t="s">
        <v>38431</v>
      </c>
      <c r="H1640" s="9">
        <v>50.72</v>
      </c>
    </row>
    <row r="1641" spans="1:8">
      <c r="A1641" s="9" t="s">
        <v>2858</v>
      </c>
      <c r="B1641" s="9" t="s">
        <v>2857</v>
      </c>
      <c r="C1641" s="9">
        <v>3001511</v>
      </c>
      <c r="D1641" s="9">
        <v>3001990</v>
      </c>
      <c r="E1641" s="9" t="s">
        <v>15</v>
      </c>
      <c r="F1641" s="9">
        <v>480</v>
      </c>
      <c r="G1641" s="9" t="s">
        <v>38432</v>
      </c>
      <c r="H1641" s="9">
        <v>52.08</v>
      </c>
    </row>
    <row r="1642" spans="1:8">
      <c r="A1642" s="9" t="s">
        <v>2165</v>
      </c>
      <c r="B1642" s="9" t="s">
        <v>2164</v>
      </c>
      <c r="C1642" s="9">
        <v>2663457</v>
      </c>
      <c r="D1642" s="9">
        <v>2664737</v>
      </c>
      <c r="E1642" s="9" t="s">
        <v>15</v>
      </c>
      <c r="F1642" s="9">
        <v>1281</v>
      </c>
      <c r="G1642" s="9" t="s">
        <v>38433</v>
      </c>
      <c r="H1642" s="9">
        <v>51.52</v>
      </c>
    </row>
    <row r="1643" spans="1:8">
      <c r="A1643" s="9" t="s">
        <v>5007</v>
      </c>
      <c r="B1643" s="9" t="s">
        <v>5006</v>
      </c>
      <c r="C1643" s="9">
        <v>4100845</v>
      </c>
      <c r="D1643" s="9">
        <v>4101519</v>
      </c>
      <c r="E1643" s="9" t="s">
        <v>15</v>
      </c>
      <c r="F1643" s="9">
        <v>675</v>
      </c>
      <c r="G1643" s="9" t="s">
        <v>38434</v>
      </c>
      <c r="H1643" s="9">
        <v>53.04</v>
      </c>
    </row>
    <row r="1644" spans="1:8">
      <c r="A1644" s="9" t="s">
        <v>6289</v>
      </c>
      <c r="B1644" s="9" t="s">
        <v>6288</v>
      </c>
      <c r="C1644" s="9">
        <v>134388</v>
      </c>
      <c r="D1644" s="9">
        <v>134750</v>
      </c>
      <c r="E1644" s="9" t="s">
        <v>15</v>
      </c>
      <c r="F1644" s="9">
        <v>363</v>
      </c>
      <c r="G1644" s="9" t="s">
        <v>38435</v>
      </c>
      <c r="H1644" s="9">
        <v>52.07</v>
      </c>
    </row>
    <row r="1645" spans="1:8">
      <c r="A1645" s="9" t="s">
        <v>1006</v>
      </c>
      <c r="B1645" s="9" t="s">
        <v>1005</v>
      </c>
      <c r="C1645" s="9">
        <v>2057875</v>
      </c>
      <c r="D1645" s="9">
        <v>2057950</v>
      </c>
      <c r="E1645" s="9" t="s">
        <v>15</v>
      </c>
      <c r="F1645" s="9">
        <v>76</v>
      </c>
      <c r="G1645" s="9" t="s">
        <v>37960</v>
      </c>
      <c r="H1645" s="9">
        <v>52.63</v>
      </c>
    </row>
    <row r="1646" spans="1:8">
      <c r="A1646" s="9" t="s">
        <v>7058</v>
      </c>
      <c r="B1646" s="9" t="s">
        <v>18432</v>
      </c>
      <c r="C1646" s="9">
        <v>515807</v>
      </c>
      <c r="D1646" s="9">
        <v>516586</v>
      </c>
      <c r="E1646" s="9" t="s">
        <v>15</v>
      </c>
      <c r="F1646" s="9">
        <v>780</v>
      </c>
      <c r="G1646" s="9" t="s">
        <v>38436</v>
      </c>
      <c r="H1646" s="9">
        <v>46.15</v>
      </c>
    </row>
    <row r="1647" spans="1:8">
      <c r="A1647" s="9" t="s">
        <v>3948</v>
      </c>
      <c r="B1647" s="9" t="s">
        <v>3947</v>
      </c>
      <c r="C1647" s="9">
        <v>3530840</v>
      </c>
      <c r="D1647" s="9">
        <v>3532462</v>
      </c>
      <c r="E1647" s="9" t="s">
        <v>15</v>
      </c>
      <c r="F1647" s="9">
        <v>1623</v>
      </c>
      <c r="G1647" s="9" t="s">
        <v>38437</v>
      </c>
      <c r="H1647" s="9">
        <v>53.6</v>
      </c>
    </row>
    <row r="1648" spans="1:8">
      <c r="A1648" s="9" t="s">
        <v>9071</v>
      </c>
      <c r="B1648" s="9" t="s">
        <v>9070</v>
      </c>
      <c r="C1648" s="9">
        <v>1518286</v>
      </c>
      <c r="D1648" s="9">
        <v>1518951</v>
      </c>
      <c r="E1648" s="9" t="s">
        <v>15</v>
      </c>
      <c r="F1648" s="9">
        <v>666</v>
      </c>
      <c r="G1648" s="9" t="s">
        <v>38438</v>
      </c>
      <c r="H1648" s="9">
        <v>43.69</v>
      </c>
    </row>
    <row r="1649" spans="1:8">
      <c r="A1649" s="9" t="s">
        <v>2734</v>
      </c>
      <c r="B1649" s="9" t="s">
        <v>2733</v>
      </c>
      <c r="C1649" s="9">
        <v>2942564</v>
      </c>
      <c r="D1649" s="9">
        <v>2943007</v>
      </c>
      <c r="E1649" s="9" t="s">
        <v>15</v>
      </c>
      <c r="F1649" s="9">
        <v>444</v>
      </c>
      <c r="G1649" s="9" t="s">
        <v>38439</v>
      </c>
      <c r="H1649" s="9">
        <v>54.5</v>
      </c>
    </row>
    <row r="1650" spans="1:8">
      <c r="A1650" s="9" t="s">
        <v>1778</v>
      </c>
      <c r="B1650" s="9" t="s">
        <v>1777</v>
      </c>
      <c r="C1650" s="9">
        <v>2468825</v>
      </c>
      <c r="D1650" s="9">
        <v>2469127</v>
      </c>
      <c r="E1650" s="9" t="s">
        <v>15</v>
      </c>
      <c r="F1650" s="9">
        <v>303</v>
      </c>
      <c r="G1650" s="9" t="s">
        <v>38440</v>
      </c>
      <c r="H1650" s="9">
        <v>54.46</v>
      </c>
    </row>
    <row r="1651" spans="1:8">
      <c r="A1651" s="9" t="s">
        <v>2706</v>
      </c>
      <c r="B1651" s="9" t="s">
        <v>2705</v>
      </c>
      <c r="C1651" s="9">
        <v>2928987</v>
      </c>
      <c r="D1651" s="9">
        <v>2929832</v>
      </c>
      <c r="E1651" s="9" t="s">
        <v>15</v>
      </c>
      <c r="F1651" s="9">
        <v>846</v>
      </c>
      <c r="G1651" s="9" t="s">
        <v>38441</v>
      </c>
      <c r="H1651" s="9">
        <v>52.72</v>
      </c>
    </row>
    <row r="1652" spans="1:8">
      <c r="A1652" s="9" t="s">
        <v>4433</v>
      </c>
      <c r="B1652" s="9" t="s">
        <v>4432</v>
      </c>
      <c r="C1652" s="9">
        <v>3807848</v>
      </c>
      <c r="D1652" s="9">
        <v>3808327</v>
      </c>
      <c r="E1652" s="9" t="s">
        <v>15</v>
      </c>
      <c r="F1652" s="9">
        <v>480</v>
      </c>
      <c r="G1652" s="9" t="s">
        <v>38442</v>
      </c>
      <c r="H1652" s="9">
        <v>52.71</v>
      </c>
    </row>
    <row r="1653" spans="1:8">
      <c r="A1653" s="9" t="s">
        <v>2303</v>
      </c>
      <c r="B1653" s="9" t="s">
        <v>2302</v>
      </c>
      <c r="C1653" s="9">
        <v>2735767</v>
      </c>
      <c r="D1653" s="9">
        <v>2736927</v>
      </c>
      <c r="E1653" s="9" t="s">
        <v>15</v>
      </c>
      <c r="F1653" s="9">
        <v>1161</v>
      </c>
      <c r="G1653" s="9" t="s">
        <v>38443</v>
      </c>
      <c r="H1653" s="9">
        <v>49.18</v>
      </c>
    </row>
    <row r="1654" spans="1:8">
      <c r="A1654" s="9" t="s">
        <v>4258</v>
      </c>
      <c r="B1654" s="9" t="s">
        <v>4257</v>
      </c>
      <c r="C1654" s="9">
        <v>3711675</v>
      </c>
      <c r="D1654" s="9">
        <v>3712115</v>
      </c>
      <c r="E1654" s="9" t="s">
        <v>15</v>
      </c>
      <c r="F1654" s="9">
        <v>441</v>
      </c>
      <c r="G1654" s="9" t="s">
        <v>38444</v>
      </c>
      <c r="H1654" s="9">
        <v>52.15</v>
      </c>
    </row>
    <row r="1655" spans="1:8">
      <c r="A1655" s="9" t="s">
        <v>5763</v>
      </c>
      <c r="B1655" s="9" t="s">
        <v>5762</v>
      </c>
      <c r="C1655" s="9">
        <v>4499283</v>
      </c>
      <c r="D1655" s="9">
        <v>4499612</v>
      </c>
      <c r="E1655" s="9" t="s">
        <v>15</v>
      </c>
      <c r="F1655" s="9">
        <v>330</v>
      </c>
      <c r="G1655" s="9" t="s">
        <v>38445</v>
      </c>
      <c r="H1655" s="9">
        <v>58.18</v>
      </c>
    </row>
    <row r="1656" spans="1:8">
      <c r="A1656" s="9" t="s">
        <v>22106</v>
      </c>
      <c r="B1656" s="9" t="s">
        <v>22107</v>
      </c>
      <c r="C1656" s="9">
        <v>4564441</v>
      </c>
      <c r="D1656" s="9">
        <v>4564552</v>
      </c>
      <c r="E1656" s="9" t="s">
        <v>15</v>
      </c>
      <c r="F1656" s="9">
        <v>112</v>
      </c>
      <c r="G1656" s="9" t="s">
        <v>38446</v>
      </c>
      <c r="H1656" s="9">
        <v>53.57</v>
      </c>
    </row>
    <row r="1657" spans="1:8">
      <c r="A1657" s="9" t="s">
        <v>3978</v>
      </c>
      <c r="B1657" s="9" t="s">
        <v>3977</v>
      </c>
      <c r="C1657" s="9">
        <v>3551107</v>
      </c>
      <c r="D1657" s="9">
        <v>3553812</v>
      </c>
      <c r="E1657" s="9" t="s">
        <v>15</v>
      </c>
      <c r="F1657" s="9">
        <v>2706</v>
      </c>
      <c r="G1657" s="9" t="s">
        <v>38447</v>
      </c>
      <c r="H1657" s="9">
        <v>54.1</v>
      </c>
    </row>
    <row r="1658" spans="1:8">
      <c r="A1658" s="9" t="s">
        <v>8486</v>
      </c>
      <c r="B1658" s="9" t="s">
        <v>8485</v>
      </c>
      <c r="C1658" s="9">
        <v>1230409</v>
      </c>
      <c r="D1658" s="9">
        <v>1231677</v>
      </c>
      <c r="E1658" s="9" t="s">
        <v>15</v>
      </c>
      <c r="F1658" s="9">
        <v>1269</v>
      </c>
      <c r="G1658" s="9" t="s">
        <v>38448</v>
      </c>
      <c r="H1658" s="9">
        <v>50.99</v>
      </c>
    </row>
    <row r="1659" spans="1:8">
      <c r="A1659" s="9" t="s">
        <v>4816</v>
      </c>
      <c r="B1659" s="9" t="s">
        <v>4815</v>
      </c>
      <c r="C1659" s="9">
        <v>3999449</v>
      </c>
      <c r="D1659" s="9">
        <v>4000399</v>
      </c>
      <c r="E1659" s="9" t="s">
        <v>15</v>
      </c>
      <c r="F1659" s="9">
        <v>951</v>
      </c>
      <c r="G1659" s="9" t="s">
        <v>38449</v>
      </c>
      <c r="H1659" s="9">
        <v>52.68</v>
      </c>
    </row>
    <row r="1660" spans="1:8">
      <c r="A1660" s="9" t="s">
        <v>7781</v>
      </c>
      <c r="B1660" s="9" t="s">
        <v>7780</v>
      </c>
      <c r="C1660" s="9">
        <v>882896</v>
      </c>
      <c r="D1660" s="9">
        <v>884128</v>
      </c>
      <c r="E1660" s="9" t="s">
        <v>15</v>
      </c>
      <c r="F1660" s="9">
        <v>1233</v>
      </c>
      <c r="G1660" s="9" t="s">
        <v>38450</v>
      </c>
      <c r="H1660" s="9">
        <v>52.39</v>
      </c>
    </row>
    <row r="1661" spans="1:8">
      <c r="A1661" s="9" t="s">
        <v>5232</v>
      </c>
      <c r="B1661" s="9" t="s">
        <v>5231</v>
      </c>
      <c r="C1661" s="9">
        <v>4228377</v>
      </c>
      <c r="D1661" s="9">
        <v>4229249</v>
      </c>
      <c r="E1661" s="9" t="s">
        <v>15</v>
      </c>
      <c r="F1661" s="9">
        <v>873</v>
      </c>
      <c r="G1661" s="9" t="s">
        <v>38451</v>
      </c>
      <c r="H1661" s="9">
        <v>51.55</v>
      </c>
    </row>
    <row r="1662" spans="1:8">
      <c r="A1662" s="9" t="s">
        <v>5487</v>
      </c>
      <c r="B1662" s="9" t="s">
        <v>5486</v>
      </c>
      <c r="C1662" s="9">
        <v>4370832</v>
      </c>
      <c r="D1662" s="9">
        <v>4371185</v>
      </c>
      <c r="E1662" s="9" t="s">
        <v>15</v>
      </c>
      <c r="F1662" s="9">
        <v>354</v>
      </c>
      <c r="G1662" s="9" t="s">
        <v>38452</v>
      </c>
      <c r="H1662" s="9">
        <v>55.37</v>
      </c>
    </row>
    <row r="1663" spans="1:8">
      <c r="A1663" s="9" t="s">
        <v>83</v>
      </c>
      <c r="B1663" s="9" t="s">
        <v>82</v>
      </c>
      <c r="C1663" s="9">
        <v>1631646</v>
      </c>
      <c r="D1663" s="9">
        <v>1632236</v>
      </c>
      <c r="E1663" s="9" t="s">
        <v>15</v>
      </c>
      <c r="F1663" s="9">
        <v>591</v>
      </c>
      <c r="G1663" s="9" t="s">
        <v>38453</v>
      </c>
      <c r="H1663" s="9">
        <v>44.84</v>
      </c>
    </row>
    <row r="1664" spans="1:8">
      <c r="A1664" s="9" t="s">
        <v>1382</v>
      </c>
      <c r="B1664" s="9" t="s">
        <v>1381</v>
      </c>
      <c r="C1664" s="9">
        <v>2249722</v>
      </c>
      <c r="D1664" s="9">
        <v>2250810</v>
      </c>
      <c r="E1664" s="9" t="s">
        <v>15</v>
      </c>
      <c r="F1664" s="9">
        <v>1089</v>
      </c>
      <c r="G1664" s="9" t="s">
        <v>38454</v>
      </c>
      <c r="H1664" s="9">
        <v>51.79</v>
      </c>
    </row>
    <row r="1665" spans="1:8">
      <c r="A1665" s="9" t="s">
        <v>8306</v>
      </c>
      <c r="B1665" s="9" t="s">
        <v>8305</v>
      </c>
      <c r="C1665" s="9">
        <v>1157092</v>
      </c>
      <c r="D1665" s="9">
        <v>1158525</v>
      </c>
      <c r="E1665" s="9" t="s">
        <v>15</v>
      </c>
      <c r="F1665" s="9">
        <v>1434</v>
      </c>
      <c r="G1665" s="9" t="s">
        <v>38455</v>
      </c>
      <c r="H1665" s="9">
        <v>52.65</v>
      </c>
    </row>
    <row r="1666" spans="1:8">
      <c r="A1666" s="9" t="s">
        <v>3050</v>
      </c>
      <c r="B1666" s="9" t="s">
        <v>3049</v>
      </c>
      <c r="C1666" s="9">
        <v>3103736</v>
      </c>
      <c r="D1666" s="9">
        <v>3104992</v>
      </c>
      <c r="E1666" s="9" t="s">
        <v>15</v>
      </c>
      <c r="F1666" s="9">
        <v>1257</v>
      </c>
      <c r="G1666" s="9" t="s">
        <v>38456</v>
      </c>
      <c r="H1666" s="9">
        <v>49.72</v>
      </c>
    </row>
    <row r="1667" spans="1:8">
      <c r="A1667" s="9" t="s">
        <v>4685</v>
      </c>
      <c r="B1667" s="9" t="s">
        <v>4684</v>
      </c>
      <c r="C1667" s="9">
        <v>3936250</v>
      </c>
      <c r="D1667" s="9">
        <v>3937242</v>
      </c>
      <c r="E1667" s="9" t="s">
        <v>15</v>
      </c>
      <c r="F1667" s="9">
        <v>993</v>
      </c>
      <c r="G1667" s="9" t="s">
        <v>38457</v>
      </c>
      <c r="H1667" s="9">
        <v>50.65</v>
      </c>
    </row>
    <row r="1668" spans="1:8">
      <c r="A1668" s="9" t="s">
        <v>5638</v>
      </c>
      <c r="B1668" s="9" t="s">
        <v>5637</v>
      </c>
      <c r="C1668" s="9">
        <v>4437610</v>
      </c>
      <c r="D1668" s="9">
        <v>4437816</v>
      </c>
      <c r="E1668" s="9" t="s">
        <v>15</v>
      </c>
      <c r="F1668" s="9">
        <v>207</v>
      </c>
      <c r="G1668" s="9" t="s">
        <v>38458</v>
      </c>
      <c r="H1668" s="9">
        <v>43.48</v>
      </c>
    </row>
    <row r="1669" spans="1:8">
      <c r="A1669" s="9" t="s">
        <v>2720</v>
      </c>
      <c r="B1669" s="9" t="s">
        <v>2719</v>
      </c>
      <c r="C1669" s="9">
        <v>2937390</v>
      </c>
      <c r="D1669" s="9">
        <v>2938121</v>
      </c>
      <c r="E1669" s="9" t="s">
        <v>15</v>
      </c>
      <c r="F1669" s="9">
        <v>732</v>
      </c>
      <c r="G1669" s="9" t="s">
        <v>38459</v>
      </c>
      <c r="H1669" s="9">
        <v>48.22</v>
      </c>
    </row>
    <row r="1670" spans="1:8">
      <c r="A1670" s="9" t="s">
        <v>4360</v>
      </c>
      <c r="B1670" s="9" t="s">
        <v>4359</v>
      </c>
      <c r="C1670" s="9">
        <v>3767368</v>
      </c>
      <c r="D1670" s="9">
        <v>3767703</v>
      </c>
      <c r="E1670" s="9" t="s">
        <v>15</v>
      </c>
      <c r="F1670" s="9">
        <v>336</v>
      </c>
      <c r="G1670" s="9" t="s">
        <v>38460</v>
      </c>
      <c r="H1670" s="9">
        <v>36.31</v>
      </c>
    </row>
    <row r="1671" spans="1:8">
      <c r="A1671" s="9" t="s">
        <v>8004</v>
      </c>
      <c r="B1671" s="9" t="s">
        <v>8003</v>
      </c>
      <c r="C1671" s="9">
        <v>1014938</v>
      </c>
      <c r="D1671" s="9">
        <v>1015105</v>
      </c>
      <c r="E1671" s="9" t="s">
        <v>15</v>
      </c>
      <c r="F1671" s="9">
        <v>168</v>
      </c>
      <c r="G1671" s="9" t="s">
        <v>38461</v>
      </c>
      <c r="H1671" s="9">
        <v>54.17</v>
      </c>
    </row>
    <row r="1672" spans="1:8">
      <c r="A1672" s="9" t="s">
        <v>1332</v>
      </c>
      <c r="B1672" s="9" t="s">
        <v>1331</v>
      </c>
      <c r="C1672" s="9">
        <v>2223823</v>
      </c>
      <c r="D1672" s="9">
        <v>2224401</v>
      </c>
      <c r="E1672" s="9" t="s">
        <v>15</v>
      </c>
      <c r="F1672" s="9">
        <v>579</v>
      </c>
      <c r="G1672" s="9" t="s">
        <v>38462</v>
      </c>
      <c r="H1672" s="9">
        <v>54.4</v>
      </c>
    </row>
    <row r="1673" spans="1:8">
      <c r="A1673" s="9" t="s">
        <v>6962</v>
      </c>
      <c r="B1673" s="9" t="s">
        <v>6961</v>
      </c>
      <c r="C1673" s="9">
        <v>463626</v>
      </c>
      <c r="D1673" s="9">
        <v>464024</v>
      </c>
      <c r="E1673" s="9" t="s">
        <v>15</v>
      </c>
      <c r="F1673" s="9">
        <v>399</v>
      </c>
      <c r="G1673" s="9" t="s">
        <v>38463</v>
      </c>
      <c r="H1673" s="9">
        <v>46.12</v>
      </c>
    </row>
    <row r="1674" spans="1:8">
      <c r="A1674" s="9" t="s">
        <v>1441</v>
      </c>
      <c r="B1674" s="9" t="s">
        <v>1440</v>
      </c>
      <c r="C1674" s="9">
        <v>2284233</v>
      </c>
      <c r="D1674" s="9">
        <v>2284309</v>
      </c>
      <c r="E1674" s="9" t="s">
        <v>15</v>
      </c>
      <c r="F1674" s="9">
        <v>77</v>
      </c>
      <c r="G1674" s="9" t="s">
        <v>38464</v>
      </c>
      <c r="H1674" s="9">
        <v>66.23</v>
      </c>
    </row>
    <row r="1675" spans="1:8">
      <c r="A1675" s="9" t="s">
        <v>2089</v>
      </c>
      <c r="B1675" s="9" t="s">
        <v>2088</v>
      </c>
      <c r="C1675" s="9">
        <v>2623137</v>
      </c>
      <c r="D1675" s="9">
        <v>2624678</v>
      </c>
      <c r="E1675" s="9" t="s">
        <v>15</v>
      </c>
      <c r="F1675" s="9">
        <v>1542</v>
      </c>
      <c r="G1675" s="9" t="s">
        <v>38465</v>
      </c>
      <c r="H1675" s="9">
        <v>51.17</v>
      </c>
    </row>
    <row r="1676" spans="1:8">
      <c r="A1676" s="9" t="s">
        <v>6796</v>
      </c>
      <c r="B1676" s="9" t="s">
        <v>6795</v>
      </c>
      <c r="C1676" s="9">
        <v>380898</v>
      </c>
      <c r="D1676" s="9">
        <v>381803</v>
      </c>
      <c r="E1676" s="9" t="s">
        <v>15</v>
      </c>
      <c r="F1676" s="9">
        <v>906</v>
      </c>
      <c r="G1676" s="9" t="s">
        <v>36170</v>
      </c>
      <c r="H1676" s="9">
        <v>55.08</v>
      </c>
    </row>
    <row r="1677" spans="1:8">
      <c r="A1677" s="9" t="s">
        <v>6678</v>
      </c>
      <c r="B1677" s="9" t="s">
        <v>6677</v>
      </c>
      <c r="C1677" s="9">
        <v>316663</v>
      </c>
      <c r="D1677" s="9">
        <v>316791</v>
      </c>
      <c r="E1677" s="9" t="s">
        <v>15</v>
      </c>
      <c r="F1677" s="9">
        <v>129</v>
      </c>
      <c r="G1677" s="9" t="s">
        <v>38466</v>
      </c>
      <c r="H1677" s="9">
        <v>35.659999999999997</v>
      </c>
    </row>
    <row r="1678" spans="1:8">
      <c r="A1678" s="9" t="s">
        <v>657</v>
      </c>
      <c r="B1678" s="9" t="s">
        <v>656</v>
      </c>
      <c r="C1678" s="9">
        <v>1903712</v>
      </c>
      <c r="D1678" s="9">
        <v>1904278</v>
      </c>
      <c r="E1678" s="9" t="s">
        <v>15</v>
      </c>
      <c r="F1678" s="9">
        <v>567</v>
      </c>
      <c r="G1678" s="9" t="s">
        <v>38467</v>
      </c>
      <c r="H1678" s="9">
        <v>51.68</v>
      </c>
    </row>
    <row r="1679" spans="1:8">
      <c r="A1679" s="9" t="s">
        <v>8835</v>
      </c>
      <c r="B1679" s="9" t="s">
        <v>8834</v>
      </c>
      <c r="C1679" s="9">
        <v>1407535</v>
      </c>
      <c r="D1679" s="9">
        <v>1408908</v>
      </c>
      <c r="E1679" s="9" t="s">
        <v>15</v>
      </c>
      <c r="F1679" s="9">
        <v>1374</v>
      </c>
      <c r="G1679" s="9" t="s">
        <v>38468</v>
      </c>
      <c r="H1679" s="9">
        <v>51.97</v>
      </c>
    </row>
    <row r="1680" spans="1:8">
      <c r="A1680" s="9" t="s">
        <v>5936</v>
      </c>
      <c r="B1680" s="9" t="s">
        <v>5935</v>
      </c>
      <c r="C1680" s="9">
        <v>4589680</v>
      </c>
      <c r="D1680" s="9">
        <v>4591335</v>
      </c>
      <c r="E1680" s="9" t="s">
        <v>15</v>
      </c>
      <c r="F1680" s="9">
        <v>1656</v>
      </c>
      <c r="G1680" s="9" t="s">
        <v>38469</v>
      </c>
      <c r="H1680" s="9">
        <v>54.65</v>
      </c>
    </row>
    <row r="1681" spans="1:8">
      <c r="A1681" s="9" t="s">
        <v>8462</v>
      </c>
      <c r="B1681" s="9" t="s">
        <v>8461</v>
      </c>
      <c r="C1681" s="9">
        <v>1222918</v>
      </c>
      <c r="D1681" s="9">
        <v>1223130</v>
      </c>
      <c r="E1681" s="9" t="s">
        <v>15</v>
      </c>
      <c r="F1681" s="9">
        <v>213</v>
      </c>
      <c r="G1681" s="9" t="s">
        <v>38470</v>
      </c>
      <c r="H1681" s="9">
        <v>51.17</v>
      </c>
    </row>
    <row r="1682" spans="1:8">
      <c r="A1682" s="9" t="s">
        <v>8016</v>
      </c>
      <c r="B1682" s="9" t="s">
        <v>8015</v>
      </c>
      <c r="C1682" s="9">
        <v>1020361</v>
      </c>
      <c r="D1682" s="9">
        <v>1020990</v>
      </c>
      <c r="E1682" s="9" t="s">
        <v>15</v>
      </c>
      <c r="F1682" s="9">
        <v>630</v>
      </c>
      <c r="G1682" s="9" t="s">
        <v>38471</v>
      </c>
      <c r="H1682" s="9">
        <v>48.1</v>
      </c>
    </row>
    <row r="1683" spans="1:8">
      <c r="A1683" s="9" t="s">
        <v>6046</v>
      </c>
      <c r="B1683" s="9" t="s">
        <v>6045</v>
      </c>
      <c r="C1683" s="9">
        <v>5234</v>
      </c>
      <c r="D1683" s="9">
        <v>5530</v>
      </c>
      <c r="E1683" s="9" t="s">
        <v>15</v>
      </c>
      <c r="F1683" s="9">
        <v>297</v>
      </c>
      <c r="G1683" s="9" t="s">
        <v>38472</v>
      </c>
      <c r="H1683" s="9">
        <v>53.87</v>
      </c>
    </row>
    <row r="1684" spans="1:8">
      <c r="A1684" s="9" t="s">
        <v>4535</v>
      </c>
      <c r="B1684" s="9" t="s">
        <v>4534</v>
      </c>
      <c r="C1684" s="9">
        <v>3858276</v>
      </c>
      <c r="D1684" s="9">
        <v>3859199</v>
      </c>
      <c r="E1684" s="9" t="s">
        <v>15</v>
      </c>
      <c r="F1684" s="9">
        <v>924</v>
      </c>
      <c r="G1684" s="9" t="s">
        <v>38473</v>
      </c>
      <c r="H1684" s="9">
        <v>43.51</v>
      </c>
    </row>
    <row r="1685" spans="1:8">
      <c r="A1685" s="9" t="s">
        <v>6500</v>
      </c>
      <c r="B1685" s="9" t="s">
        <v>6499</v>
      </c>
      <c r="C1685" s="9">
        <v>240343</v>
      </c>
      <c r="D1685" s="9">
        <v>240816</v>
      </c>
      <c r="E1685" s="9" t="s">
        <v>15</v>
      </c>
      <c r="F1685" s="9">
        <v>474</v>
      </c>
      <c r="G1685" s="9" t="s">
        <v>38474</v>
      </c>
      <c r="H1685" s="9">
        <v>50</v>
      </c>
    </row>
    <row r="1686" spans="1:8">
      <c r="A1686" s="9" t="s">
        <v>1422</v>
      </c>
      <c r="B1686" s="9" t="s">
        <v>1421</v>
      </c>
      <c r="C1686" s="9">
        <v>2274322</v>
      </c>
      <c r="D1686" s="9">
        <v>2275911</v>
      </c>
      <c r="E1686" s="9" t="s">
        <v>15</v>
      </c>
      <c r="F1686" s="9">
        <v>1590</v>
      </c>
      <c r="G1686" s="9" t="s">
        <v>38475</v>
      </c>
      <c r="H1686" s="9">
        <v>51.38</v>
      </c>
    </row>
    <row r="1687" spans="1:8">
      <c r="A1687" s="9" t="s">
        <v>5272</v>
      </c>
      <c r="B1687" s="9" t="s">
        <v>5271</v>
      </c>
      <c r="C1687" s="9">
        <v>4251039</v>
      </c>
      <c r="D1687" s="9">
        <v>4251911</v>
      </c>
      <c r="E1687" s="9" t="s">
        <v>15</v>
      </c>
      <c r="F1687" s="9">
        <v>873</v>
      </c>
      <c r="G1687" s="9" t="s">
        <v>38476</v>
      </c>
      <c r="H1687" s="9">
        <v>51.78</v>
      </c>
    </row>
    <row r="1688" spans="1:8">
      <c r="A1688" s="9" t="s">
        <v>1545</v>
      </c>
      <c r="B1688" s="9" t="s">
        <v>1544</v>
      </c>
      <c r="C1688" s="9">
        <v>2347709</v>
      </c>
      <c r="D1688" s="9">
        <v>2347915</v>
      </c>
      <c r="E1688" s="9" t="s">
        <v>15</v>
      </c>
      <c r="F1688" s="9">
        <v>207</v>
      </c>
      <c r="G1688" s="9" t="s">
        <v>38477</v>
      </c>
      <c r="H1688" s="9">
        <v>41.55</v>
      </c>
    </row>
    <row r="1689" spans="1:8">
      <c r="A1689" s="9" t="s">
        <v>2945</v>
      </c>
      <c r="B1689" s="9" t="s">
        <v>2944</v>
      </c>
      <c r="C1689" s="9">
        <v>3054873</v>
      </c>
      <c r="D1689" s="9">
        <v>3055013</v>
      </c>
      <c r="E1689" s="9" t="s">
        <v>15</v>
      </c>
      <c r="F1689" s="9">
        <v>141</v>
      </c>
      <c r="G1689" s="9" t="s">
        <v>38478</v>
      </c>
      <c r="H1689" s="9">
        <v>47.52</v>
      </c>
    </row>
    <row r="1690" spans="1:8">
      <c r="A1690" s="9" t="s">
        <v>2870</v>
      </c>
      <c r="B1690" s="9" t="s">
        <v>2869</v>
      </c>
      <c r="C1690" s="9">
        <v>3009483</v>
      </c>
      <c r="D1690" s="9">
        <v>3010415</v>
      </c>
      <c r="E1690" s="9" t="s">
        <v>15</v>
      </c>
      <c r="F1690" s="9">
        <v>933</v>
      </c>
      <c r="G1690" s="9" t="s">
        <v>38479</v>
      </c>
      <c r="H1690" s="9">
        <v>49.09</v>
      </c>
    </row>
    <row r="1691" spans="1:8">
      <c r="A1691" s="9" t="s">
        <v>408</v>
      </c>
      <c r="B1691" s="9" t="s">
        <v>407</v>
      </c>
      <c r="C1691" s="9">
        <v>1781001</v>
      </c>
      <c r="D1691" s="9">
        <v>1782701</v>
      </c>
      <c r="E1691" s="9" t="s">
        <v>15</v>
      </c>
      <c r="F1691" s="9">
        <v>1701</v>
      </c>
      <c r="G1691" s="9" t="s">
        <v>38480</v>
      </c>
      <c r="H1691" s="9">
        <v>49.85</v>
      </c>
    </row>
    <row r="1692" spans="1:8">
      <c r="A1692" s="9" t="s">
        <v>6297</v>
      </c>
      <c r="B1692" s="9" t="s">
        <v>6296</v>
      </c>
      <c r="C1692" s="9">
        <v>137083</v>
      </c>
      <c r="D1692" s="9">
        <v>138633</v>
      </c>
      <c r="E1692" s="9" t="s">
        <v>15</v>
      </c>
      <c r="F1692" s="9">
        <v>1551</v>
      </c>
      <c r="G1692" s="9" t="s">
        <v>38481</v>
      </c>
      <c r="H1692" s="9">
        <v>54.67</v>
      </c>
    </row>
    <row r="1693" spans="1:8">
      <c r="A1693" s="9" t="s">
        <v>1715</v>
      </c>
      <c r="B1693" s="9" t="s">
        <v>1714</v>
      </c>
      <c r="C1693" s="9">
        <v>2435972</v>
      </c>
      <c r="D1693" s="9">
        <v>2436967</v>
      </c>
      <c r="E1693" s="9" t="s">
        <v>15</v>
      </c>
      <c r="F1693" s="9">
        <v>996</v>
      </c>
      <c r="G1693" s="9" t="s">
        <v>38482</v>
      </c>
      <c r="H1693" s="9">
        <v>52.01</v>
      </c>
    </row>
    <row r="1694" spans="1:8">
      <c r="A1694" s="9" t="s">
        <v>5620</v>
      </c>
      <c r="B1694" s="9" t="s">
        <v>5619</v>
      </c>
      <c r="C1694" s="9">
        <v>4427887</v>
      </c>
      <c r="D1694" s="9">
        <v>4429299</v>
      </c>
      <c r="E1694" s="9" t="s">
        <v>15</v>
      </c>
      <c r="F1694" s="9">
        <v>1413</v>
      </c>
      <c r="G1694" s="9" t="s">
        <v>38483</v>
      </c>
      <c r="H1694" s="9">
        <v>52.58</v>
      </c>
    </row>
    <row r="1695" spans="1:8">
      <c r="A1695" s="9" t="s">
        <v>7451</v>
      </c>
      <c r="B1695" s="9" t="s">
        <v>7450</v>
      </c>
      <c r="C1695" s="9">
        <v>709013</v>
      </c>
      <c r="D1695" s="9">
        <v>709339</v>
      </c>
      <c r="E1695" s="9" t="s">
        <v>15</v>
      </c>
      <c r="F1695" s="9">
        <v>327</v>
      </c>
      <c r="G1695" s="9" t="s">
        <v>38484</v>
      </c>
      <c r="H1695" s="9">
        <v>48.01</v>
      </c>
    </row>
    <row r="1696" spans="1:8">
      <c r="A1696" s="9" t="s">
        <v>2889</v>
      </c>
      <c r="B1696" s="9" t="s">
        <v>18536</v>
      </c>
      <c r="C1696" s="9">
        <v>3025143</v>
      </c>
      <c r="D1696" s="9">
        <v>3026510</v>
      </c>
      <c r="E1696" s="9" t="s">
        <v>15</v>
      </c>
      <c r="F1696" s="9">
        <v>1368</v>
      </c>
      <c r="G1696" s="9" t="s">
        <v>38485</v>
      </c>
      <c r="H1696" s="9">
        <v>52.56</v>
      </c>
    </row>
    <row r="1697" spans="1:8">
      <c r="A1697" s="9" t="s">
        <v>7268</v>
      </c>
      <c r="B1697" s="9" t="s">
        <v>7267</v>
      </c>
      <c r="C1697" s="9">
        <v>617477</v>
      </c>
      <c r="D1697" s="9">
        <v>618610</v>
      </c>
      <c r="E1697" s="9" t="s">
        <v>15</v>
      </c>
      <c r="F1697" s="9">
        <v>1134</v>
      </c>
      <c r="G1697" s="9" t="s">
        <v>38486</v>
      </c>
      <c r="H1697" s="9">
        <v>44.97</v>
      </c>
    </row>
    <row r="1698" spans="1:8">
      <c r="A1698" s="9" t="s">
        <v>3088</v>
      </c>
      <c r="B1698" s="9" t="s">
        <v>3087</v>
      </c>
      <c r="C1698" s="9">
        <v>3128200</v>
      </c>
      <c r="D1698" s="9">
        <v>3129216</v>
      </c>
      <c r="E1698" s="9" t="s">
        <v>15</v>
      </c>
      <c r="F1698" s="9">
        <v>1017</v>
      </c>
      <c r="G1698" s="9" t="s">
        <v>37952</v>
      </c>
      <c r="H1698" s="9">
        <v>54.67</v>
      </c>
    </row>
    <row r="1699" spans="1:8">
      <c r="A1699" s="9" t="s">
        <v>1942</v>
      </c>
      <c r="B1699" s="9" t="s">
        <v>1941</v>
      </c>
      <c r="C1699" s="9">
        <v>2546124</v>
      </c>
      <c r="D1699" s="9">
        <v>2547428</v>
      </c>
      <c r="E1699" s="9" t="s">
        <v>15</v>
      </c>
      <c r="F1699" s="9">
        <v>1305</v>
      </c>
      <c r="G1699" s="9" t="s">
        <v>38487</v>
      </c>
      <c r="H1699" s="9">
        <v>51.88</v>
      </c>
    </row>
    <row r="1700" spans="1:8">
      <c r="A1700" s="9" t="s">
        <v>602</v>
      </c>
      <c r="B1700" s="9" t="s">
        <v>601</v>
      </c>
      <c r="C1700" s="9">
        <v>1876898</v>
      </c>
      <c r="D1700" s="9">
        <v>1876972</v>
      </c>
      <c r="E1700" s="9" t="s">
        <v>15</v>
      </c>
      <c r="F1700" s="9">
        <v>75</v>
      </c>
      <c r="G1700" s="9" t="s">
        <v>38488</v>
      </c>
      <c r="H1700" s="9">
        <v>42.67</v>
      </c>
    </row>
    <row r="1701" spans="1:8">
      <c r="A1701" s="9" t="s">
        <v>5912</v>
      </c>
      <c r="B1701" s="9" t="s">
        <v>5911</v>
      </c>
      <c r="C1701" s="9">
        <v>4572158</v>
      </c>
      <c r="D1701" s="9">
        <v>4574878</v>
      </c>
      <c r="E1701" s="9" t="s">
        <v>15</v>
      </c>
      <c r="F1701" s="9">
        <v>2721</v>
      </c>
      <c r="G1701" s="9" t="s">
        <v>38489</v>
      </c>
      <c r="H1701" s="9">
        <v>50.13</v>
      </c>
    </row>
    <row r="1702" spans="1:8">
      <c r="A1702" s="9" t="s">
        <v>8202</v>
      </c>
      <c r="B1702" s="9" t="s">
        <v>8201</v>
      </c>
      <c r="C1702" s="9">
        <v>1112802</v>
      </c>
      <c r="D1702" s="9">
        <v>1113029</v>
      </c>
      <c r="E1702" s="9" t="s">
        <v>15</v>
      </c>
      <c r="F1702" s="9">
        <v>228</v>
      </c>
      <c r="G1702" s="9" t="s">
        <v>38490</v>
      </c>
      <c r="H1702" s="9">
        <v>50.44</v>
      </c>
    </row>
    <row r="1703" spans="1:8">
      <c r="A1703" s="9" t="s">
        <v>1866</v>
      </c>
      <c r="B1703" s="9" t="s">
        <v>1865</v>
      </c>
      <c r="C1703" s="9">
        <v>2512353</v>
      </c>
      <c r="D1703" s="9">
        <v>2513465</v>
      </c>
      <c r="E1703" s="9" t="s">
        <v>15</v>
      </c>
      <c r="F1703" s="9">
        <v>1113</v>
      </c>
      <c r="G1703" s="9" t="s">
        <v>38034</v>
      </c>
      <c r="H1703" s="9">
        <v>51.93</v>
      </c>
    </row>
    <row r="1704" spans="1:8">
      <c r="A1704" s="9" t="s">
        <v>4138</v>
      </c>
      <c r="B1704" s="9" t="s">
        <v>4137</v>
      </c>
      <c r="C1704" s="9">
        <v>3638885</v>
      </c>
      <c r="D1704" s="9">
        <v>3640354</v>
      </c>
      <c r="E1704" s="9" t="s">
        <v>15</v>
      </c>
      <c r="F1704" s="9">
        <v>1470</v>
      </c>
      <c r="G1704" s="9" t="s">
        <v>38491</v>
      </c>
      <c r="H1704" s="9">
        <v>51.84</v>
      </c>
    </row>
    <row r="1705" spans="1:8">
      <c r="A1705" s="9" t="s">
        <v>7184</v>
      </c>
      <c r="B1705" s="9" t="s">
        <v>7183</v>
      </c>
      <c r="C1705" s="9">
        <v>573179</v>
      </c>
      <c r="D1705" s="9">
        <v>573562</v>
      </c>
      <c r="E1705" s="9" t="s">
        <v>15</v>
      </c>
      <c r="F1705" s="9">
        <v>384</v>
      </c>
      <c r="G1705" s="9" t="s">
        <v>38492</v>
      </c>
      <c r="H1705" s="9">
        <v>42.97</v>
      </c>
    </row>
    <row r="1706" spans="1:8">
      <c r="A1706" s="9" t="s">
        <v>4735</v>
      </c>
      <c r="B1706" s="9" t="s">
        <v>4734</v>
      </c>
      <c r="C1706" s="9">
        <v>3958700</v>
      </c>
      <c r="D1706" s="9">
        <v>3960721</v>
      </c>
      <c r="E1706" s="9" t="s">
        <v>15</v>
      </c>
      <c r="F1706" s="9">
        <v>2022</v>
      </c>
      <c r="G1706" s="9" t="s">
        <v>38493</v>
      </c>
      <c r="H1706" s="9">
        <v>53.46</v>
      </c>
    </row>
    <row r="1707" spans="1:8">
      <c r="A1707" s="9" t="s">
        <v>5986</v>
      </c>
      <c r="B1707" s="9" t="s">
        <v>5985</v>
      </c>
      <c r="C1707" s="9">
        <v>4611504</v>
      </c>
      <c r="D1707" s="9">
        <v>4612283</v>
      </c>
      <c r="E1707" s="9" t="s">
        <v>15</v>
      </c>
      <c r="F1707" s="9">
        <v>780</v>
      </c>
      <c r="G1707" s="9" t="s">
        <v>38494</v>
      </c>
      <c r="H1707" s="9">
        <v>55.51</v>
      </c>
    </row>
    <row r="1708" spans="1:8">
      <c r="A1708" s="9" t="s">
        <v>7044</v>
      </c>
      <c r="B1708" s="9" t="s">
        <v>7043</v>
      </c>
      <c r="C1708" s="9">
        <v>507442</v>
      </c>
      <c r="D1708" s="9">
        <v>507783</v>
      </c>
      <c r="E1708" s="9" t="s">
        <v>15</v>
      </c>
      <c r="F1708" s="9">
        <v>342</v>
      </c>
      <c r="G1708" s="9" t="s">
        <v>38495</v>
      </c>
      <c r="H1708" s="9">
        <v>44.74</v>
      </c>
    </row>
    <row r="1709" spans="1:8">
      <c r="A1709" s="9" t="s">
        <v>152</v>
      </c>
      <c r="B1709" s="9" t="s">
        <v>151</v>
      </c>
      <c r="C1709" s="9">
        <v>1649536</v>
      </c>
      <c r="D1709" s="9">
        <v>1650732</v>
      </c>
      <c r="E1709" s="9" t="s">
        <v>15</v>
      </c>
      <c r="F1709" s="9">
        <v>1197</v>
      </c>
      <c r="G1709" s="9" t="s">
        <v>38496</v>
      </c>
      <c r="H1709" s="9">
        <v>42.19</v>
      </c>
    </row>
    <row r="1710" spans="1:8">
      <c r="A1710" s="9" t="s">
        <v>6614</v>
      </c>
      <c r="B1710" s="9" t="s">
        <v>6613</v>
      </c>
      <c r="C1710" s="9">
        <v>286013</v>
      </c>
      <c r="D1710" s="9">
        <v>287623</v>
      </c>
      <c r="E1710" s="9" t="s">
        <v>15</v>
      </c>
      <c r="F1710" s="9">
        <v>1611</v>
      </c>
      <c r="G1710" s="9" t="s">
        <v>38497</v>
      </c>
      <c r="H1710" s="9">
        <v>64.37</v>
      </c>
    </row>
    <row r="1711" spans="1:8">
      <c r="A1711" s="9" t="s">
        <v>5308</v>
      </c>
      <c r="B1711" s="9" t="s">
        <v>5307</v>
      </c>
      <c r="C1711" s="9">
        <v>4268681</v>
      </c>
      <c r="D1711" s="9">
        <v>4269037</v>
      </c>
      <c r="E1711" s="9" t="s">
        <v>15</v>
      </c>
      <c r="F1711" s="9">
        <v>357</v>
      </c>
      <c r="G1711" s="9" t="s">
        <v>38498</v>
      </c>
      <c r="H1711" s="9">
        <v>50.42</v>
      </c>
    </row>
    <row r="1712" spans="1:8">
      <c r="A1712" s="9" t="s">
        <v>4545</v>
      </c>
      <c r="B1712" s="9" t="s">
        <v>4544</v>
      </c>
      <c r="C1712" s="9">
        <v>3861922</v>
      </c>
      <c r="D1712" s="9">
        <v>3862638</v>
      </c>
      <c r="E1712" s="9" t="s">
        <v>15</v>
      </c>
      <c r="F1712" s="9">
        <v>717</v>
      </c>
      <c r="G1712" s="9" t="s">
        <v>38499</v>
      </c>
      <c r="H1712" s="9">
        <v>51.32</v>
      </c>
    </row>
    <row r="1713" spans="1:8">
      <c r="A1713" s="9" t="s">
        <v>7671</v>
      </c>
      <c r="B1713" s="9" t="s">
        <v>7670</v>
      </c>
      <c r="C1713" s="9">
        <v>820016</v>
      </c>
      <c r="D1713" s="9">
        <v>820729</v>
      </c>
      <c r="E1713" s="9" t="s">
        <v>15</v>
      </c>
      <c r="F1713" s="9">
        <v>714</v>
      </c>
      <c r="G1713" s="9" t="s">
        <v>38500</v>
      </c>
      <c r="H1713" s="9">
        <v>42.3</v>
      </c>
    </row>
    <row r="1714" spans="1:8">
      <c r="A1714" s="9" t="s">
        <v>180</v>
      </c>
      <c r="B1714" s="9" t="s">
        <v>179</v>
      </c>
      <c r="C1714" s="9">
        <v>1663339</v>
      </c>
      <c r="D1714" s="9">
        <v>1664595</v>
      </c>
      <c r="E1714" s="9" t="s">
        <v>15</v>
      </c>
      <c r="F1714" s="9">
        <v>1257</v>
      </c>
      <c r="G1714" s="9" t="s">
        <v>38501</v>
      </c>
      <c r="H1714" s="9">
        <v>54.26</v>
      </c>
    </row>
    <row r="1715" spans="1:8">
      <c r="A1715" s="9" t="s">
        <v>8177</v>
      </c>
      <c r="B1715" s="9" t="s">
        <v>8176</v>
      </c>
      <c r="C1715" s="9">
        <v>1099519</v>
      </c>
      <c r="D1715" s="9">
        <v>1100010</v>
      </c>
      <c r="E1715" s="9" t="s">
        <v>15</v>
      </c>
      <c r="F1715" s="9">
        <v>492</v>
      </c>
      <c r="G1715" s="9" t="s">
        <v>38502</v>
      </c>
      <c r="H1715" s="9">
        <v>53.86</v>
      </c>
    </row>
    <row r="1716" spans="1:8">
      <c r="A1716" s="9" t="s">
        <v>4667</v>
      </c>
      <c r="B1716" s="9" t="s">
        <v>4666</v>
      </c>
      <c r="C1716" s="9">
        <v>3925178</v>
      </c>
      <c r="D1716" s="9">
        <v>3926170</v>
      </c>
      <c r="E1716" s="9" t="s">
        <v>15</v>
      </c>
      <c r="F1716" s="9">
        <v>993</v>
      </c>
      <c r="G1716" s="9" t="s">
        <v>38503</v>
      </c>
      <c r="H1716" s="9">
        <v>56.5</v>
      </c>
    </row>
    <row r="1717" spans="1:8">
      <c r="A1717" s="9" t="s">
        <v>1304</v>
      </c>
      <c r="B1717" s="9" t="s">
        <v>1303</v>
      </c>
      <c r="C1717" s="9">
        <v>2209247</v>
      </c>
      <c r="D1717" s="9">
        <v>2209708</v>
      </c>
      <c r="E1717" s="9" t="s">
        <v>15</v>
      </c>
      <c r="F1717" s="9">
        <v>462</v>
      </c>
      <c r="G1717" s="9" t="s">
        <v>38504</v>
      </c>
      <c r="H1717" s="9">
        <v>42.42</v>
      </c>
    </row>
    <row r="1718" spans="1:8">
      <c r="A1718" s="9" t="s">
        <v>950</v>
      </c>
      <c r="B1718" s="9" t="s">
        <v>949</v>
      </c>
      <c r="C1718" s="9">
        <v>2027563</v>
      </c>
      <c r="D1718" s="9">
        <v>2028483</v>
      </c>
      <c r="E1718" s="9" t="s">
        <v>15</v>
      </c>
      <c r="F1718" s="9">
        <v>921</v>
      </c>
      <c r="G1718" s="9" t="s">
        <v>38505</v>
      </c>
      <c r="H1718" s="9">
        <v>53.64</v>
      </c>
    </row>
    <row r="1719" spans="1:8">
      <c r="A1719" s="9" t="s">
        <v>942</v>
      </c>
      <c r="B1719" s="9" t="s">
        <v>941</v>
      </c>
      <c r="C1719" s="9">
        <v>2023535</v>
      </c>
      <c r="D1719" s="9">
        <v>2024350</v>
      </c>
      <c r="E1719" s="9" t="s">
        <v>15</v>
      </c>
      <c r="F1719" s="9">
        <v>816</v>
      </c>
      <c r="G1719" s="9" t="s">
        <v>38506</v>
      </c>
      <c r="H1719" s="9">
        <v>52.08</v>
      </c>
    </row>
    <row r="1720" spans="1:8">
      <c r="A1720" s="9" t="s">
        <v>1501</v>
      </c>
      <c r="B1720" s="9" t="s">
        <v>1500</v>
      </c>
      <c r="C1720" s="9">
        <v>2314199</v>
      </c>
      <c r="D1720" s="9">
        <v>2314849</v>
      </c>
      <c r="E1720" s="9" t="s">
        <v>15</v>
      </c>
      <c r="F1720" s="9">
        <v>651</v>
      </c>
      <c r="G1720" s="9" t="s">
        <v>38507</v>
      </c>
      <c r="H1720" s="9">
        <v>47.77</v>
      </c>
    </row>
    <row r="1721" spans="1:8">
      <c r="A1721" s="9" t="s">
        <v>1808</v>
      </c>
      <c r="B1721" s="9" t="s">
        <v>1807</v>
      </c>
      <c r="C1721" s="9">
        <v>2477224</v>
      </c>
      <c r="D1721" s="9">
        <v>2478552</v>
      </c>
      <c r="E1721" s="9" t="s">
        <v>15</v>
      </c>
      <c r="F1721" s="9">
        <v>1329</v>
      </c>
      <c r="G1721" s="9" t="s">
        <v>38508</v>
      </c>
      <c r="H1721" s="9">
        <v>50.87</v>
      </c>
    </row>
    <row r="1722" spans="1:8">
      <c r="A1722" s="9" t="s">
        <v>8498</v>
      </c>
      <c r="B1722" s="9" t="s">
        <v>8497</v>
      </c>
      <c r="C1722" s="9">
        <v>1238102</v>
      </c>
      <c r="D1722" s="9">
        <v>1239172</v>
      </c>
      <c r="E1722" s="9" t="s">
        <v>15</v>
      </c>
      <c r="F1722" s="9">
        <v>1071</v>
      </c>
      <c r="G1722" s="9" t="s">
        <v>38509</v>
      </c>
      <c r="H1722" s="9">
        <v>57.98</v>
      </c>
    </row>
    <row r="1723" spans="1:8">
      <c r="A1723" s="9" t="s">
        <v>2075</v>
      </c>
      <c r="B1723" s="9" t="s">
        <v>2074</v>
      </c>
      <c r="C1723" s="9">
        <v>2615600</v>
      </c>
      <c r="D1723" s="9">
        <v>2615959</v>
      </c>
      <c r="E1723" s="9" t="s">
        <v>15</v>
      </c>
      <c r="F1723" s="9">
        <v>360</v>
      </c>
      <c r="G1723" s="9" t="s">
        <v>38510</v>
      </c>
      <c r="H1723" s="9">
        <v>52.5</v>
      </c>
    </row>
    <row r="1724" spans="1:8">
      <c r="A1724" s="9" t="s">
        <v>7117</v>
      </c>
      <c r="B1724" s="9" t="s">
        <v>7116</v>
      </c>
      <c r="C1724" s="9">
        <v>549662</v>
      </c>
      <c r="D1724" s="9">
        <v>550555</v>
      </c>
      <c r="E1724" s="9" t="s">
        <v>15</v>
      </c>
      <c r="F1724" s="9">
        <v>894</v>
      </c>
      <c r="G1724" s="9" t="s">
        <v>38511</v>
      </c>
      <c r="H1724" s="9">
        <v>56.94</v>
      </c>
    </row>
    <row r="1725" spans="1:8">
      <c r="A1725" s="9" t="s">
        <v>4200</v>
      </c>
      <c r="B1725" s="9" t="s">
        <v>4199</v>
      </c>
      <c r="C1725" s="9">
        <v>3672809</v>
      </c>
      <c r="D1725" s="9">
        <v>3674131</v>
      </c>
      <c r="E1725" s="9" t="s">
        <v>15</v>
      </c>
      <c r="F1725" s="9">
        <v>1323</v>
      </c>
      <c r="G1725" s="9" t="s">
        <v>38512</v>
      </c>
      <c r="H1725" s="9">
        <v>55.63</v>
      </c>
    </row>
    <row r="1726" spans="1:8">
      <c r="A1726" s="9" t="s">
        <v>3497</v>
      </c>
      <c r="B1726" s="9" t="s">
        <v>3496</v>
      </c>
      <c r="C1726" s="9">
        <v>3326985</v>
      </c>
      <c r="D1726" s="9">
        <v>3328418</v>
      </c>
      <c r="E1726" s="9" t="s">
        <v>15</v>
      </c>
      <c r="F1726" s="9">
        <v>1434</v>
      </c>
      <c r="G1726" s="9" t="s">
        <v>38513</v>
      </c>
      <c r="H1726" s="9">
        <v>53.14</v>
      </c>
    </row>
    <row r="1727" spans="1:8">
      <c r="A1727" s="9" t="s">
        <v>7077</v>
      </c>
      <c r="B1727" s="9"/>
      <c r="C1727" s="9">
        <v>528163</v>
      </c>
      <c r="D1727" s="9">
        <v>528354</v>
      </c>
      <c r="E1727" s="9" t="s">
        <v>15</v>
      </c>
      <c r="F1727" s="9">
        <v>192</v>
      </c>
      <c r="G1727" s="9" t="s">
        <v>38514</v>
      </c>
      <c r="H1727" s="9">
        <v>38.54</v>
      </c>
    </row>
    <row r="1728" spans="1:8">
      <c r="A1728" s="9" t="s">
        <v>2097</v>
      </c>
      <c r="B1728" s="9" t="s">
        <v>2096</v>
      </c>
      <c r="C1728" s="9">
        <v>2628348</v>
      </c>
      <c r="D1728" s="9">
        <v>2628887</v>
      </c>
      <c r="E1728" s="9" t="s">
        <v>15</v>
      </c>
      <c r="F1728" s="9">
        <v>540</v>
      </c>
      <c r="G1728" s="9" t="s">
        <v>38515</v>
      </c>
      <c r="H1728" s="9">
        <v>49.26</v>
      </c>
    </row>
    <row r="1729" spans="1:8">
      <c r="A1729" s="9" t="s">
        <v>3555</v>
      </c>
      <c r="B1729" s="9" t="s">
        <v>3554</v>
      </c>
      <c r="C1729" s="9">
        <v>3348599</v>
      </c>
      <c r="D1729" s="9">
        <v>3348719</v>
      </c>
      <c r="E1729" s="9" t="s">
        <v>15</v>
      </c>
      <c r="F1729" s="9">
        <v>121</v>
      </c>
      <c r="G1729" s="9" t="s">
        <v>38516</v>
      </c>
      <c r="H1729" s="9">
        <v>52.07</v>
      </c>
    </row>
    <row r="1730" spans="1:8">
      <c r="A1730" s="9" t="s">
        <v>218</v>
      </c>
      <c r="B1730" s="9" t="s">
        <v>217</v>
      </c>
      <c r="C1730" s="9">
        <v>1682283</v>
      </c>
      <c r="D1730" s="9">
        <v>1683212</v>
      </c>
      <c r="E1730" s="9" t="s">
        <v>15</v>
      </c>
      <c r="F1730" s="9">
        <v>930</v>
      </c>
      <c r="G1730" s="9" t="s">
        <v>38517</v>
      </c>
      <c r="H1730" s="9">
        <v>50.75</v>
      </c>
    </row>
    <row r="1731" spans="1:8">
      <c r="A1731" s="9" t="s">
        <v>4529</v>
      </c>
      <c r="B1731" s="9" t="s">
        <v>4528</v>
      </c>
      <c r="C1731" s="9">
        <v>3854438</v>
      </c>
      <c r="D1731" s="9">
        <v>3854887</v>
      </c>
      <c r="E1731" s="9" t="s">
        <v>15</v>
      </c>
      <c r="F1731" s="9">
        <v>450</v>
      </c>
      <c r="G1731" s="9" t="s">
        <v>38518</v>
      </c>
      <c r="H1731" s="9">
        <v>48</v>
      </c>
    </row>
    <row r="1732" spans="1:8">
      <c r="A1732" s="9" t="s">
        <v>3836</v>
      </c>
      <c r="B1732" s="9" t="s">
        <v>3835</v>
      </c>
      <c r="C1732" s="9">
        <v>3475662</v>
      </c>
      <c r="D1732" s="9">
        <v>3475880</v>
      </c>
      <c r="E1732" s="9" t="s">
        <v>15</v>
      </c>
      <c r="F1732" s="9">
        <v>219</v>
      </c>
      <c r="G1732" s="9" t="s">
        <v>38519</v>
      </c>
      <c r="H1732" s="9">
        <v>52.97</v>
      </c>
    </row>
    <row r="1733" spans="1:8">
      <c r="A1733" s="9" t="s">
        <v>4489</v>
      </c>
      <c r="B1733" s="9" t="s">
        <v>4488</v>
      </c>
      <c r="C1733" s="9">
        <v>3838238</v>
      </c>
      <c r="D1733" s="9">
        <v>3838531</v>
      </c>
      <c r="E1733" s="9" t="s">
        <v>15</v>
      </c>
      <c r="F1733" s="9">
        <v>294</v>
      </c>
      <c r="G1733" s="9" t="s">
        <v>38520</v>
      </c>
      <c r="H1733" s="9">
        <v>42.86</v>
      </c>
    </row>
    <row r="1734" spans="1:8">
      <c r="A1734" s="9" t="s">
        <v>200</v>
      </c>
      <c r="B1734" s="9" t="s">
        <v>199</v>
      </c>
      <c r="C1734" s="9">
        <v>1671937</v>
      </c>
      <c r="D1734" s="9">
        <v>1672971</v>
      </c>
      <c r="E1734" s="9" t="s">
        <v>15</v>
      </c>
      <c r="F1734" s="9">
        <v>1035</v>
      </c>
      <c r="G1734" s="9" t="s">
        <v>38521</v>
      </c>
      <c r="H1734" s="9">
        <v>50.24</v>
      </c>
    </row>
    <row r="1735" spans="1:8">
      <c r="A1735" s="9" t="s">
        <v>7030</v>
      </c>
      <c r="B1735" s="9" t="s">
        <v>7029</v>
      </c>
      <c r="C1735" s="9">
        <v>499349</v>
      </c>
      <c r="D1735" s="9">
        <v>500653</v>
      </c>
      <c r="E1735" s="9" t="s">
        <v>15</v>
      </c>
      <c r="F1735" s="9">
        <v>1305</v>
      </c>
      <c r="G1735" s="9" t="s">
        <v>38522</v>
      </c>
      <c r="H1735" s="9">
        <v>51.88</v>
      </c>
    </row>
    <row r="1736" spans="1:8">
      <c r="A1736" s="9" t="s">
        <v>5220</v>
      </c>
      <c r="B1736" s="9" t="s">
        <v>5219</v>
      </c>
      <c r="C1736" s="9">
        <v>4216619</v>
      </c>
      <c r="D1736" s="9">
        <v>4218355</v>
      </c>
      <c r="E1736" s="9" t="s">
        <v>15</v>
      </c>
      <c r="F1736" s="9">
        <v>1737</v>
      </c>
      <c r="G1736" s="9" t="s">
        <v>38523</v>
      </c>
      <c r="H1736" s="9">
        <v>52.79</v>
      </c>
    </row>
    <row r="1737" spans="1:8">
      <c r="A1737" s="9" t="s">
        <v>5196</v>
      </c>
      <c r="B1737" s="9" t="s">
        <v>5195</v>
      </c>
      <c r="C1737" s="9">
        <v>4201343</v>
      </c>
      <c r="D1737" s="9">
        <v>4202668</v>
      </c>
      <c r="E1737" s="9" t="s">
        <v>15</v>
      </c>
      <c r="F1737" s="9">
        <v>1326</v>
      </c>
      <c r="G1737" s="9" t="s">
        <v>38524</v>
      </c>
      <c r="H1737" s="9">
        <v>56.26</v>
      </c>
    </row>
    <row r="1738" spans="1:8">
      <c r="A1738" s="9" t="s">
        <v>8268</v>
      </c>
      <c r="B1738" s="9" t="s">
        <v>8267</v>
      </c>
      <c r="C1738" s="9">
        <v>1139256</v>
      </c>
      <c r="D1738" s="9">
        <v>1140209</v>
      </c>
      <c r="E1738" s="9" t="s">
        <v>15</v>
      </c>
      <c r="F1738" s="9">
        <v>954</v>
      </c>
      <c r="G1738" s="9" t="s">
        <v>38525</v>
      </c>
      <c r="H1738" s="9">
        <v>50.73</v>
      </c>
    </row>
    <row r="1739" spans="1:8">
      <c r="A1739" s="9" t="s">
        <v>2994</v>
      </c>
      <c r="B1739" s="9" t="s">
        <v>2993</v>
      </c>
      <c r="C1739" s="9">
        <v>3079935</v>
      </c>
      <c r="D1739" s="9">
        <v>3080693</v>
      </c>
      <c r="E1739" s="9" t="s">
        <v>15</v>
      </c>
      <c r="F1739" s="9">
        <v>759</v>
      </c>
      <c r="G1739" s="9" t="s">
        <v>38526</v>
      </c>
      <c r="H1739" s="9">
        <v>51.52</v>
      </c>
    </row>
    <row r="1740" spans="1:8">
      <c r="A1740" s="9" t="s">
        <v>1898</v>
      </c>
      <c r="B1740" s="9" t="s">
        <v>1897</v>
      </c>
      <c r="C1740" s="9">
        <v>2524968</v>
      </c>
      <c r="D1740" s="9">
        <v>2525966</v>
      </c>
      <c r="E1740" s="9" t="s">
        <v>15</v>
      </c>
      <c r="F1740" s="9">
        <v>999</v>
      </c>
      <c r="G1740" s="9" t="s">
        <v>38527</v>
      </c>
      <c r="H1740" s="9">
        <v>51.75</v>
      </c>
    </row>
    <row r="1741" spans="1:8">
      <c r="A1741" s="9" t="s">
        <v>5879</v>
      </c>
      <c r="B1741" s="9" t="s">
        <v>5878</v>
      </c>
      <c r="C1741" s="9">
        <v>4555016</v>
      </c>
      <c r="D1741" s="9">
        <v>4555408</v>
      </c>
      <c r="E1741" s="9" t="s">
        <v>15</v>
      </c>
      <c r="F1741" s="9">
        <v>393</v>
      </c>
      <c r="G1741" s="9" t="s">
        <v>38528</v>
      </c>
      <c r="H1741" s="9">
        <v>48.85</v>
      </c>
    </row>
    <row r="1742" spans="1:8">
      <c r="A1742" s="9" t="s">
        <v>7256</v>
      </c>
      <c r="B1742" s="9" t="s">
        <v>7255</v>
      </c>
      <c r="C1742" s="9">
        <v>607288</v>
      </c>
      <c r="D1742" s="9">
        <v>608400</v>
      </c>
      <c r="E1742" s="9" t="s">
        <v>15</v>
      </c>
      <c r="F1742" s="9">
        <v>1113</v>
      </c>
      <c r="G1742" s="9" t="s">
        <v>38034</v>
      </c>
      <c r="H1742" s="9">
        <v>51.93</v>
      </c>
    </row>
    <row r="1743" spans="1:8">
      <c r="A1743" s="9" t="s">
        <v>729</v>
      </c>
      <c r="B1743" s="9" t="s">
        <v>728</v>
      </c>
      <c r="C1743" s="9">
        <v>1935673</v>
      </c>
      <c r="D1743" s="9">
        <v>1937115</v>
      </c>
      <c r="E1743" s="9" t="s">
        <v>15</v>
      </c>
      <c r="F1743" s="9">
        <v>1443</v>
      </c>
      <c r="G1743" s="9" t="s">
        <v>38529</v>
      </c>
      <c r="H1743" s="9">
        <v>52.81</v>
      </c>
    </row>
    <row r="1744" spans="1:8">
      <c r="A1744" s="9" t="s">
        <v>4382</v>
      </c>
      <c r="B1744" s="9" t="s">
        <v>4381</v>
      </c>
      <c r="C1744" s="9">
        <v>3779238</v>
      </c>
      <c r="D1744" s="9">
        <v>3779711</v>
      </c>
      <c r="E1744" s="9" t="s">
        <v>15</v>
      </c>
      <c r="F1744" s="9">
        <v>474</v>
      </c>
      <c r="G1744" s="9" t="s">
        <v>38530</v>
      </c>
      <c r="H1744" s="9">
        <v>55.06</v>
      </c>
    </row>
    <row r="1745" spans="1:8">
      <c r="A1745" s="9" t="s">
        <v>7637</v>
      </c>
      <c r="B1745" s="9" t="s">
        <v>7636</v>
      </c>
      <c r="C1745" s="9">
        <v>802726</v>
      </c>
      <c r="D1745" s="9">
        <v>804987</v>
      </c>
      <c r="E1745" s="9" t="s">
        <v>15</v>
      </c>
      <c r="F1745" s="9">
        <v>2262</v>
      </c>
      <c r="G1745" s="9" t="s">
        <v>38531</v>
      </c>
      <c r="H1745" s="9">
        <v>51.46</v>
      </c>
    </row>
    <row r="1746" spans="1:8">
      <c r="A1746" s="9" t="s">
        <v>7101</v>
      </c>
      <c r="B1746" s="9" t="s">
        <v>7100</v>
      </c>
      <c r="C1746" s="9">
        <v>541112</v>
      </c>
      <c r="D1746" s="9">
        <v>542257</v>
      </c>
      <c r="E1746" s="9" t="s">
        <v>15</v>
      </c>
      <c r="F1746" s="9">
        <v>1146</v>
      </c>
      <c r="G1746" s="9" t="s">
        <v>38532</v>
      </c>
      <c r="H1746" s="9">
        <v>55.58</v>
      </c>
    </row>
    <row r="1747" spans="1:8">
      <c r="A1747" s="9" t="s">
        <v>75</v>
      </c>
      <c r="B1747" s="9" t="s">
        <v>74</v>
      </c>
      <c r="C1747" s="9">
        <v>1627239</v>
      </c>
      <c r="D1747" s="9">
        <v>1627442</v>
      </c>
      <c r="E1747" s="9" t="s">
        <v>15</v>
      </c>
      <c r="F1747" s="9">
        <v>204</v>
      </c>
      <c r="G1747" s="9" t="s">
        <v>38533</v>
      </c>
      <c r="H1747" s="9">
        <v>51.96</v>
      </c>
    </row>
    <row r="1748" spans="1:8">
      <c r="A1748" s="9" t="s">
        <v>3860</v>
      </c>
      <c r="B1748" s="9" t="s">
        <v>3859</v>
      </c>
      <c r="C1748" s="9">
        <v>3484813</v>
      </c>
      <c r="D1748" s="9">
        <v>3486915</v>
      </c>
      <c r="E1748" s="9" t="s">
        <v>15</v>
      </c>
      <c r="F1748" s="9">
        <v>2103</v>
      </c>
      <c r="G1748" s="9" t="s">
        <v>38534</v>
      </c>
      <c r="H1748" s="9">
        <v>52.78</v>
      </c>
    </row>
    <row r="1749" spans="1:8">
      <c r="A1749" s="9" t="s">
        <v>3619</v>
      </c>
      <c r="B1749" s="9" t="s">
        <v>3618</v>
      </c>
      <c r="C1749" s="9">
        <v>3383560</v>
      </c>
      <c r="D1749" s="9">
        <v>3383823</v>
      </c>
      <c r="E1749" s="9" t="s">
        <v>15</v>
      </c>
      <c r="F1749" s="9">
        <v>264</v>
      </c>
      <c r="G1749" s="9" t="s">
        <v>38535</v>
      </c>
      <c r="H1749" s="9">
        <v>48.48</v>
      </c>
    </row>
    <row r="1750" spans="1:8">
      <c r="A1750" s="9" t="s">
        <v>2314</v>
      </c>
      <c r="B1750" s="9" t="s">
        <v>2313</v>
      </c>
      <c r="C1750" s="9">
        <v>2741647</v>
      </c>
      <c r="D1750" s="9">
        <v>2742129</v>
      </c>
      <c r="E1750" s="9" t="s">
        <v>15</v>
      </c>
      <c r="F1750" s="9">
        <v>483</v>
      </c>
      <c r="G1750" s="9" t="s">
        <v>38536</v>
      </c>
      <c r="H1750" s="9">
        <v>51.14</v>
      </c>
    </row>
    <row r="1751" spans="1:8">
      <c r="A1751" s="9" t="s">
        <v>1171</v>
      </c>
      <c r="B1751" s="9" t="s">
        <v>1170</v>
      </c>
      <c r="C1751" s="9">
        <v>2135926</v>
      </c>
      <c r="D1751" s="9">
        <v>2137509</v>
      </c>
      <c r="E1751" s="9" t="s">
        <v>15</v>
      </c>
      <c r="F1751" s="9">
        <v>1584</v>
      </c>
      <c r="G1751" s="9" t="s">
        <v>38537</v>
      </c>
      <c r="H1751" s="9">
        <v>53.16</v>
      </c>
    </row>
    <row r="1752" spans="1:8">
      <c r="A1752" s="9" t="s">
        <v>4280</v>
      </c>
      <c r="B1752" s="9" t="s">
        <v>4279</v>
      </c>
      <c r="C1752" s="9">
        <v>3720099</v>
      </c>
      <c r="D1752" s="9">
        <v>3720128</v>
      </c>
      <c r="E1752" s="9" t="s">
        <v>15</v>
      </c>
      <c r="F1752" s="9">
        <v>30</v>
      </c>
      <c r="G1752" s="9" t="s">
        <v>38538</v>
      </c>
      <c r="H1752" s="9">
        <v>36.67</v>
      </c>
    </row>
    <row r="1753" spans="1:8">
      <c r="A1753" s="9" t="s">
        <v>5928</v>
      </c>
      <c r="B1753" s="9" t="s">
        <v>5927</v>
      </c>
      <c r="C1753" s="9">
        <v>4584972</v>
      </c>
      <c r="D1753" s="9">
        <v>4585886</v>
      </c>
      <c r="E1753" s="9" t="s">
        <v>15</v>
      </c>
      <c r="F1753" s="9">
        <v>915</v>
      </c>
      <c r="G1753" s="9" t="s">
        <v>38539</v>
      </c>
      <c r="H1753" s="9">
        <v>50.6</v>
      </c>
    </row>
    <row r="1754" spans="1:8">
      <c r="A1754" s="9" t="s">
        <v>1886</v>
      </c>
      <c r="B1754" s="9" t="s">
        <v>1885</v>
      </c>
      <c r="C1754" s="9">
        <v>2519275</v>
      </c>
      <c r="D1754" s="9">
        <v>2519350</v>
      </c>
      <c r="E1754" s="9" t="s">
        <v>15</v>
      </c>
      <c r="F1754" s="9">
        <v>76</v>
      </c>
      <c r="G1754" s="9" t="s">
        <v>36250</v>
      </c>
      <c r="H1754" s="9">
        <v>50</v>
      </c>
    </row>
    <row r="1755" spans="1:8">
      <c r="A1755" s="9" t="s">
        <v>1052</v>
      </c>
      <c r="B1755" s="9" t="s">
        <v>1051</v>
      </c>
      <c r="C1755" s="9">
        <v>2076599</v>
      </c>
      <c r="D1755" s="9">
        <v>2076955</v>
      </c>
      <c r="E1755" s="9" t="s">
        <v>15</v>
      </c>
      <c r="F1755" s="9">
        <v>357</v>
      </c>
      <c r="G1755" s="9" t="s">
        <v>38540</v>
      </c>
      <c r="H1755" s="9">
        <v>48.46</v>
      </c>
    </row>
    <row r="1756" spans="1:8">
      <c r="A1756" s="9" t="s">
        <v>8907</v>
      </c>
      <c r="B1756" s="9" t="s">
        <v>8906</v>
      </c>
      <c r="C1756" s="9">
        <v>1435145</v>
      </c>
      <c r="D1756" s="9">
        <v>1435253</v>
      </c>
      <c r="E1756" s="9" t="s">
        <v>15</v>
      </c>
      <c r="F1756" s="9">
        <v>109</v>
      </c>
      <c r="G1756" s="9" t="s">
        <v>38541</v>
      </c>
      <c r="H1756" s="9">
        <v>38.53</v>
      </c>
    </row>
    <row r="1757" spans="1:8">
      <c r="A1757" s="9" t="s">
        <v>111</v>
      </c>
      <c r="B1757" s="9" t="s">
        <v>110</v>
      </c>
      <c r="C1757" s="9">
        <v>1639879</v>
      </c>
      <c r="D1757" s="9">
        <v>1640091</v>
      </c>
      <c r="E1757" s="9" t="s">
        <v>15</v>
      </c>
      <c r="F1757" s="9">
        <v>213</v>
      </c>
      <c r="G1757" s="9" t="s">
        <v>38542</v>
      </c>
      <c r="H1757" s="9">
        <v>48.36</v>
      </c>
    </row>
    <row r="1758" spans="1:8">
      <c r="A1758" s="9" t="s">
        <v>1256</v>
      </c>
      <c r="B1758" s="9" t="s">
        <v>1255</v>
      </c>
      <c r="C1758" s="9">
        <v>2179118</v>
      </c>
      <c r="D1758" s="9">
        <v>2180083</v>
      </c>
      <c r="E1758" s="9" t="s">
        <v>15</v>
      </c>
      <c r="F1758" s="9">
        <v>966</v>
      </c>
      <c r="G1758" s="9" t="s">
        <v>38543</v>
      </c>
      <c r="H1758" s="9">
        <v>56.94</v>
      </c>
    </row>
    <row r="1759" spans="1:8">
      <c r="A1759" s="9" t="s">
        <v>3699</v>
      </c>
      <c r="B1759" s="9" t="s">
        <v>3698</v>
      </c>
      <c r="C1759" s="9">
        <v>3427258</v>
      </c>
      <c r="D1759" s="9">
        <v>3427812</v>
      </c>
      <c r="E1759" s="9" t="s">
        <v>15</v>
      </c>
      <c r="F1759" s="9">
        <v>555</v>
      </c>
      <c r="G1759" s="9" t="s">
        <v>38544</v>
      </c>
      <c r="H1759" s="9">
        <v>48.83</v>
      </c>
    </row>
    <row r="1760" spans="1:8">
      <c r="A1760" s="9" t="s">
        <v>3096</v>
      </c>
      <c r="B1760" s="9" t="s">
        <v>3095</v>
      </c>
      <c r="C1760" s="9">
        <v>3132153</v>
      </c>
      <c r="D1760" s="9">
        <v>3132845</v>
      </c>
      <c r="E1760" s="9" t="s">
        <v>15</v>
      </c>
      <c r="F1760" s="9">
        <v>693</v>
      </c>
      <c r="G1760" s="9" t="s">
        <v>38545</v>
      </c>
      <c r="H1760" s="9">
        <v>47.47</v>
      </c>
    </row>
    <row r="1761" spans="1:8">
      <c r="A1761" s="9" t="s">
        <v>4868</v>
      </c>
      <c r="B1761" s="9" t="s">
        <v>4867</v>
      </c>
      <c r="C1761" s="9">
        <v>4024550</v>
      </c>
      <c r="D1761" s="9">
        <v>4025251</v>
      </c>
      <c r="E1761" s="9" t="s">
        <v>15</v>
      </c>
      <c r="F1761" s="9">
        <v>702</v>
      </c>
      <c r="G1761" s="9" t="s">
        <v>38546</v>
      </c>
      <c r="H1761" s="9">
        <v>52.85</v>
      </c>
    </row>
    <row r="1762" spans="1:8">
      <c r="A1762" s="9" t="s">
        <v>3595</v>
      </c>
      <c r="B1762" s="9" t="s">
        <v>3594</v>
      </c>
      <c r="C1762" s="9">
        <v>3372891</v>
      </c>
      <c r="D1762" s="9">
        <v>3374258</v>
      </c>
      <c r="E1762" s="9" t="s">
        <v>15</v>
      </c>
      <c r="F1762" s="9">
        <v>1368</v>
      </c>
      <c r="G1762" s="9" t="s">
        <v>38547</v>
      </c>
      <c r="H1762" s="9">
        <v>51.02</v>
      </c>
    </row>
    <row r="1763" spans="1:8">
      <c r="A1763" s="9" t="s">
        <v>2782</v>
      </c>
      <c r="B1763" s="9" t="s">
        <v>2781</v>
      </c>
      <c r="C1763" s="9">
        <v>2969619</v>
      </c>
      <c r="D1763" s="9">
        <v>2970659</v>
      </c>
      <c r="E1763" s="9" t="s">
        <v>15</v>
      </c>
      <c r="F1763" s="9">
        <v>1041</v>
      </c>
      <c r="G1763" s="9" t="s">
        <v>38548</v>
      </c>
      <c r="H1763" s="9">
        <v>54.37</v>
      </c>
    </row>
    <row r="1764" spans="1:8">
      <c r="A1764" s="9" t="s">
        <v>747</v>
      </c>
      <c r="B1764" s="9" t="s">
        <v>746</v>
      </c>
      <c r="C1764" s="9">
        <v>1944275</v>
      </c>
      <c r="D1764" s="9">
        <v>1944877</v>
      </c>
      <c r="E1764" s="9" t="s">
        <v>15</v>
      </c>
      <c r="F1764" s="9">
        <v>603</v>
      </c>
      <c r="G1764" s="9" t="s">
        <v>38549</v>
      </c>
      <c r="H1764" s="9">
        <v>44.11</v>
      </c>
    </row>
    <row r="1765" spans="1:8">
      <c r="A1765" s="9" t="s">
        <v>6780</v>
      </c>
      <c r="B1765" s="9" t="s">
        <v>6779</v>
      </c>
      <c r="C1765" s="9">
        <v>375996</v>
      </c>
      <c r="D1765" s="9">
        <v>376535</v>
      </c>
      <c r="E1765" s="9" t="s">
        <v>15</v>
      </c>
      <c r="F1765" s="9">
        <v>540</v>
      </c>
      <c r="G1765" s="9" t="s">
        <v>38550</v>
      </c>
      <c r="H1765" s="9">
        <v>48.15</v>
      </c>
    </row>
    <row r="1766" spans="1:8">
      <c r="A1766" s="9" t="s">
        <v>1655</v>
      </c>
      <c r="B1766" s="9" t="s">
        <v>1654</v>
      </c>
      <c r="C1766" s="9">
        <v>2406884</v>
      </c>
      <c r="D1766" s="9">
        <v>2407483</v>
      </c>
      <c r="E1766" s="9" t="s">
        <v>15</v>
      </c>
      <c r="F1766" s="9">
        <v>600</v>
      </c>
      <c r="G1766" s="9" t="s">
        <v>38551</v>
      </c>
      <c r="H1766" s="9">
        <v>49.33</v>
      </c>
    </row>
    <row r="1767" spans="1:8">
      <c r="A1767" s="9" t="s">
        <v>8087</v>
      </c>
      <c r="B1767" s="9" t="s">
        <v>8086</v>
      </c>
      <c r="C1767" s="9">
        <v>1051290</v>
      </c>
      <c r="D1767" s="9">
        <v>1051463</v>
      </c>
      <c r="E1767" s="9" t="s">
        <v>15</v>
      </c>
      <c r="F1767" s="9">
        <v>174</v>
      </c>
      <c r="G1767" s="9" t="s">
        <v>38552</v>
      </c>
      <c r="H1767" s="9">
        <v>39.659999999999997</v>
      </c>
    </row>
    <row r="1768" spans="1:8">
      <c r="A1768" s="9" t="s">
        <v>3313</v>
      </c>
      <c r="B1768" s="9" t="s">
        <v>3312</v>
      </c>
      <c r="C1768" s="9">
        <v>3237966</v>
      </c>
      <c r="D1768" s="9">
        <v>3239210</v>
      </c>
      <c r="E1768" s="9" t="s">
        <v>15</v>
      </c>
      <c r="F1768" s="9">
        <v>1245</v>
      </c>
      <c r="G1768" s="9" t="s">
        <v>38553</v>
      </c>
      <c r="H1768" s="9">
        <v>55.18</v>
      </c>
    </row>
    <row r="1769" spans="1:8">
      <c r="A1769" s="9" t="s">
        <v>4475</v>
      </c>
      <c r="B1769" s="9" t="s">
        <v>4474</v>
      </c>
      <c r="C1769" s="9">
        <v>3828480</v>
      </c>
      <c r="D1769" s="9">
        <v>3830189</v>
      </c>
      <c r="E1769" s="9" t="s">
        <v>15</v>
      </c>
      <c r="F1769" s="9">
        <v>1710</v>
      </c>
      <c r="G1769" s="9" t="s">
        <v>38554</v>
      </c>
      <c r="H1769" s="9">
        <v>54.21</v>
      </c>
    </row>
    <row r="1770" spans="1:8">
      <c r="A1770" s="9" t="s">
        <v>2012</v>
      </c>
      <c r="B1770" s="9" t="s">
        <v>2011</v>
      </c>
      <c r="C1770" s="9">
        <v>2577658</v>
      </c>
      <c r="D1770" s="9">
        <v>2579661</v>
      </c>
      <c r="E1770" s="9" t="s">
        <v>15</v>
      </c>
      <c r="F1770" s="9">
        <v>2004</v>
      </c>
      <c r="G1770" s="9" t="s">
        <v>38555</v>
      </c>
      <c r="H1770" s="9">
        <v>54.64</v>
      </c>
    </row>
    <row r="1771" spans="1:8">
      <c r="A1771" s="9" t="s">
        <v>709</v>
      </c>
      <c r="B1771" s="9" t="s">
        <v>708</v>
      </c>
      <c r="C1771" s="9">
        <v>1924144</v>
      </c>
      <c r="D1771" s="9">
        <v>1924806</v>
      </c>
      <c r="E1771" s="9" t="s">
        <v>15</v>
      </c>
      <c r="F1771" s="9">
        <v>663</v>
      </c>
      <c r="G1771" s="9" t="s">
        <v>38556</v>
      </c>
      <c r="H1771" s="9">
        <v>51.89</v>
      </c>
    </row>
    <row r="1772" spans="1:8">
      <c r="A1772" s="9" t="s">
        <v>8897</v>
      </c>
      <c r="B1772" s="9" t="s">
        <v>8896</v>
      </c>
      <c r="C1772" s="9">
        <v>1430435</v>
      </c>
      <c r="D1772" s="9">
        <v>1431010</v>
      </c>
      <c r="E1772" s="9" t="s">
        <v>15</v>
      </c>
      <c r="F1772" s="9">
        <v>576</v>
      </c>
      <c r="G1772" s="9" t="s">
        <v>38557</v>
      </c>
      <c r="H1772" s="9">
        <v>48.09</v>
      </c>
    </row>
    <row r="1773" spans="1:8">
      <c r="A1773" s="9" t="s">
        <v>7296</v>
      </c>
      <c r="B1773" s="9" t="s">
        <v>7295</v>
      </c>
      <c r="C1773" s="9">
        <v>632809</v>
      </c>
      <c r="D1773" s="9">
        <v>633969</v>
      </c>
      <c r="E1773" s="9" t="s">
        <v>15</v>
      </c>
      <c r="F1773" s="9">
        <v>1161</v>
      </c>
      <c r="G1773" s="9" t="s">
        <v>38558</v>
      </c>
      <c r="H1773" s="9">
        <v>53.83</v>
      </c>
    </row>
    <row r="1774" spans="1:8">
      <c r="A1774" s="9" t="s">
        <v>8426</v>
      </c>
      <c r="B1774" s="9" t="s">
        <v>8425</v>
      </c>
      <c r="C1774" s="9">
        <v>1210648</v>
      </c>
      <c r="D1774" s="9">
        <v>1210800</v>
      </c>
      <c r="E1774" s="9" t="s">
        <v>15</v>
      </c>
      <c r="F1774" s="9">
        <v>153</v>
      </c>
      <c r="G1774" s="9" t="s">
        <v>38559</v>
      </c>
      <c r="H1774" s="9">
        <v>45.75</v>
      </c>
    </row>
    <row r="1775" spans="1:8">
      <c r="A1775" s="9" t="s">
        <v>9125</v>
      </c>
      <c r="B1775" s="9" t="s">
        <v>9124</v>
      </c>
      <c r="C1775" s="9">
        <v>1550025</v>
      </c>
      <c r="D1775" s="9">
        <v>1550410</v>
      </c>
      <c r="E1775" s="9" t="s">
        <v>15</v>
      </c>
      <c r="F1775" s="9">
        <v>386</v>
      </c>
      <c r="G1775" s="9" t="s">
        <v>38560</v>
      </c>
      <c r="H1775" s="9">
        <v>45.6</v>
      </c>
    </row>
    <row r="1776" spans="1:8">
      <c r="A1776" s="9" t="s">
        <v>6257</v>
      </c>
      <c r="B1776" s="9" t="s">
        <v>6256</v>
      </c>
      <c r="C1776" s="9">
        <v>113444</v>
      </c>
      <c r="D1776" s="9">
        <v>114487</v>
      </c>
      <c r="E1776" s="9" t="s">
        <v>15</v>
      </c>
      <c r="F1776" s="9">
        <v>1044</v>
      </c>
      <c r="G1776" s="9" t="s">
        <v>38561</v>
      </c>
      <c r="H1776" s="9">
        <v>51.34</v>
      </c>
    </row>
    <row r="1777" spans="1:8">
      <c r="A1777" s="9" t="s">
        <v>4288</v>
      </c>
      <c r="B1777" s="9" t="s">
        <v>4287</v>
      </c>
      <c r="C1777" s="9">
        <v>3723910</v>
      </c>
      <c r="D1777" s="9">
        <v>3724905</v>
      </c>
      <c r="E1777" s="9" t="s">
        <v>15</v>
      </c>
      <c r="F1777" s="9">
        <v>996</v>
      </c>
      <c r="G1777" s="9" t="s">
        <v>38562</v>
      </c>
      <c r="H1777" s="9">
        <v>46.79</v>
      </c>
    </row>
    <row r="1778" spans="1:8">
      <c r="A1778" s="9" t="s">
        <v>2529</v>
      </c>
      <c r="B1778" s="9" t="s">
        <v>2528</v>
      </c>
      <c r="C1778" s="9">
        <v>2833077</v>
      </c>
      <c r="D1778" s="9">
        <v>2833189</v>
      </c>
      <c r="E1778" s="9" t="s">
        <v>15</v>
      </c>
      <c r="F1778" s="9">
        <v>113</v>
      </c>
      <c r="G1778" s="9" t="s">
        <v>38563</v>
      </c>
      <c r="H1778" s="9">
        <v>57.52</v>
      </c>
    </row>
    <row r="1779" spans="1:8">
      <c r="A1779" s="9" t="s">
        <v>93</v>
      </c>
      <c r="B1779" s="9" t="s">
        <v>92</v>
      </c>
      <c r="C1779" s="9">
        <v>1635071</v>
      </c>
      <c r="D1779" s="9">
        <v>1635481</v>
      </c>
      <c r="E1779" s="9" t="s">
        <v>15</v>
      </c>
      <c r="F1779" s="9">
        <v>411</v>
      </c>
      <c r="G1779" s="9" t="s">
        <v>38564</v>
      </c>
      <c r="H1779" s="9">
        <v>31.63</v>
      </c>
    </row>
    <row r="1780" spans="1:8">
      <c r="A1780" s="9" t="s">
        <v>8133</v>
      </c>
      <c r="B1780" s="9" t="s">
        <v>8132</v>
      </c>
      <c r="C1780" s="9">
        <v>1073465</v>
      </c>
      <c r="D1780" s="9">
        <v>1074103</v>
      </c>
      <c r="E1780" s="9" t="s">
        <v>15</v>
      </c>
      <c r="F1780" s="9">
        <v>639</v>
      </c>
      <c r="G1780" s="9" t="s">
        <v>38565</v>
      </c>
      <c r="H1780" s="9">
        <v>51.33</v>
      </c>
    </row>
    <row r="1781" spans="1:8">
      <c r="A1781" s="9" t="s">
        <v>6910</v>
      </c>
      <c r="B1781" s="9" t="s">
        <v>6909</v>
      </c>
      <c r="C1781" s="9">
        <v>435813</v>
      </c>
      <c r="D1781" s="9">
        <v>436331</v>
      </c>
      <c r="E1781" s="9" t="s">
        <v>15</v>
      </c>
      <c r="F1781" s="9">
        <v>519</v>
      </c>
      <c r="G1781" s="9" t="s">
        <v>38566</v>
      </c>
      <c r="H1781" s="9">
        <v>53.18</v>
      </c>
    </row>
    <row r="1782" spans="1:8">
      <c r="A1782" s="9" t="s">
        <v>8607</v>
      </c>
      <c r="B1782" s="9" t="s">
        <v>8606</v>
      </c>
      <c r="C1782" s="9">
        <v>1292750</v>
      </c>
      <c r="D1782" s="9">
        <v>1293367</v>
      </c>
      <c r="E1782" s="9" t="s">
        <v>15</v>
      </c>
      <c r="F1782" s="9">
        <v>618</v>
      </c>
      <c r="G1782" s="9" t="s">
        <v>38567</v>
      </c>
      <c r="H1782" s="9">
        <v>42.23</v>
      </c>
    </row>
    <row r="1783" spans="1:8">
      <c r="A1783" s="9" t="s">
        <v>7240</v>
      </c>
      <c r="B1783" s="9" t="s">
        <v>7239</v>
      </c>
      <c r="C1783" s="9">
        <v>601182</v>
      </c>
      <c r="D1783" s="9">
        <v>602558</v>
      </c>
      <c r="E1783" s="9" t="s">
        <v>15</v>
      </c>
      <c r="F1783" s="9">
        <v>1377</v>
      </c>
      <c r="G1783" s="9" t="s">
        <v>38568</v>
      </c>
      <c r="H1783" s="9">
        <v>52.51</v>
      </c>
    </row>
    <row r="1784" spans="1:8">
      <c r="A1784" s="9" t="s">
        <v>4785</v>
      </c>
      <c r="B1784" s="9" t="s">
        <v>4784</v>
      </c>
      <c r="C1784" s="9">
        <v>3984455</v>
      </c>
      <c r="D1784" s="9">
        <v>3984626</v>
      </c>
      <c r="E1784" s="9" t="s">
        <v>15</v>
      </c>
      <c r="F1784" s="9">
        <v>172</v>
      </c>
      <c r="G1784" s="9" t="s">
        <v>38569</v>
      </c>
      <c r="H1784" s="9">
        <v>47.67</v>
      </c>
    </row>
    <row r="1785" spans="1:8">
      <c r="A1785" s="9" t="s">
        <v>1531</v>
      </c>
      <c r="B1785" s="9" t="s">
        <v>1530</v>
      </c>
      <c r="C1785" s="9">
        <v>2337589</v>
      </c>
      <c r="D1785" s="9">
        <v>2338311</v>
      </c>
      <c r="E1785" s="9" t="s">
        <v>15</v>
      </c>
      <c r="F1785" s="9">
        <v>723</v>
      </c>
      <c r="G1785" s="9" t="s">
        <v>38570</v>
      </c>
      <c r="H1785" s="9">
        <v>54.22</v>
      </c>
    </row>
    <row r="1786" spans="1:8">
      <c r="A1786" s="9" t="s">
        <v>719</v>
      </c>
      <c r="B1786" s="9" t="s">
        <v>718</v>
      </c>
      <c r="C1786" s="9">
        <v>1928905</v>
      </c>
      <c r="D1786" s="9">
        <v>1930083</v>
      </c>
      <c r="E1786" s="9" t="s">
        <v>15</v>
      </c>
      <c r="F1786" s="9">
        <v>1179</v>
      </c>
      <c r="G1786" s="9" t="s">
        <v>38571</v>
      </c>
      <c r="H1786" s="9">
        <v>53.77</v>
      </c>
    </row>
    <row r="1787" spans="1:8">
      <c r="A1787" s="9" t="s">
        <v>673</v>
      </c>
      <c r="B1787" s="9" t="s">
        <v>672</v>
      </c>
      <c r="C1787" s="9">
        <v>1908300</v>
      </c>
      <c r="D1787" s="9">
        <v>1909673</v>
      </c>
      <c r="E1787" s="9" t="s">
        <v>15</v>
      </c>
      <c r="F1787" s="9">
        <v>1374</v>
      </c>
      <c r="G1787" s="9" t="s">
        <v>38572</v>
      </c>
      <c r="H1787" s="9">
        <v>52.33</v>
      </c>
    </row>
    <row r="1788" spans="1:8">
      <c r="A1788" s="9" t="s">
        <v>3032</v>
      </c>
      <c r="B1788" s="9" t="s">
        <v>3031</v>
      </c>
      <c r="C1788" s="9">
        <v>3095289</v>
      </c>
      <c r="D1788" s="9">
        <v>3096425</v>
      </c>
      <c r="E1788" s="9" t="s">
        <v>15</v>
      </c>
      <c r="F1788" s="9">
        <v>1137</v>
      </c>
      <c r="G1788" s="9" t="s">
        <v>38573</v>
      </c>
      <c r="H1788" s="9">
        <v>53.21</v>
      </c>
    </row>
    <row r="1789" spans="1:8">
      <c r="A1789" s="9" t="s">
        <v>4184</v>
      </c>
      <c r="B1789" s="9" t="s">
        <v>4183</v>
      </c>
      <c r="C1789" s="9">
        <v>3662887</v>
      </c>
      <c r="D1789" s="9">
        <v>3662991</v>
      </c>
      <c r="E1789" s="9" t="s">
        <v>15</v>
      </c>
      <c r="F1789" s="9">
        <v>105</v>
      </c>
      <c r="G1789" s="9" t="s">
        <v>38574</v>
      </c>
      <c r="H1789" s="9">
        <v>49.52</v>
      </c>
    </row>
    <row r="1790" spans="1:8">
      <c r="A1790" s="9" t="s">
        <v>6590</v>
      </c>
      <c r="B1790" s="9" t="s">
        <v>6589</v>
      </c>
      <c r="C1790" s="9">
        <v>275939</v>
      </c>
      <c r="D1790" s="9">
        <v>276871</v>
      </c>
      <c r="E1790" s="9" t="s">
        <v>15</v>
      </c>
      <c r="F1790" s="9">
        <v>933</v>
      </c>
      <c r="G1790" s="9" t="s">
        <v>38575</v>
      </c>
      <c r="H1790" s="9">
        <v>60.34</v>
      </c>
    </row>
    <row r="1791" spans="1:8">
      <c r="A1791" s="9" t="s">
        <v>7962</v>
      </c>
      <c r="B1791" s="9" t="s">
        <v>7961</v>
      </c>
      <c r="C1791" s="9">
        <v>989845</v>
      </c>
      <c r="D1791" s="9">
        <v>992457</v>
      </c>
      <c r="E1791" s="9" t="s">
        <v>15</v>
      </c>
      <c r="F1791" s="9">
        <v>2613</v>
      </c>
      <c r="G1791" s="9" t="s">
        <v>38576</v>
      </c>
      <c r="H1791" s="9">
        <v>53.46</v>
      </c>
    </row>
    <row r="1792" spans="1:8">
      <c r="A1792" s="9" t="s">
        <v>8528</v>
      </c>
      <c r="B1792" s="9" t="s">
        <v>8527</v>
      </c>
      <c r="C1792" s="9">
        <v>1258014</v>
      </c>
      <c r="D1792" s="9">
        <v>1258292</v>
      </c>
      <c r="E1792" s="9" t="s">
        <v>15</v>
      </c>
      <c r="F1792" s="9">
        <v>279</v>
      </c>
      <c r="G1792" s="9" t="s">
        <v>38577</v>
      </c>
      <c r="H1792" s="9">
        <v>53.05</v>
      </c>
    </row>
    <row r="1793" spans="1:8">
      <c r="A1793" s="9" t="s">
        <v>1954</v>
      </c>
      <c r="B1793" s="9" t="s">
        <v>1953</v>
      </c>
      <c r="C1793" s="9">
        <v>2551247</v>
      </c>
      <c r="D1793" s="9">
        <v>2552146</v>
      </c>
      <c r="E1793" s="9" t="s">
        <v>15</v>
      </c>
      <c r="F1793" s="9">
        <v>900</v>
      </c>
      <c r="G1793" s="9" t="s">
        <v>38578</v>
      </c>
      <c r="H1793" s="9">
        <v>54.67</v>
      </c>
    </row>
    <row r="1794" spans="1:8">
      <c r="A1794" s="9" t="s">
        <v>3178</v>
      </c>
      <c r="B1794" s="9" t="s">
        <v>3177</v>
      </c>
      <c r="C1794" s="9">
        <v>3171164</v>
      </c>
      <c r="D1794" s="9">
        <v>3171478</v>
      </c>
      <c r="E1794" s="9" t="s">
        <v>15</v>
      </c>
      <c r="F1794" s="9">
        <v>315</v>
      </c>
      <c r="G1794" s="9" t="s">
        <v>38579</v>
      </c>
      <c r="H1794" s="9">
        <v>50.48</v>
      </c>
    </row>
    <row r="1795" spans="1:8">
      <c r="A1795" s="9" t="s">
        <v>7467</v>
      </c>
      <c r="B1795" s="9" t="s">
        <v>7466</v>
      </c>
      <c r="C1795" s="9">
        <v>714635</v>
      </c>
      <c r="D1795" s="9">
        <v>715129</v>
      </c>
      <c r="E1795" s="9" t="s">
        <v>15</v>
      </c>
      <c r="F1795" s="9">
        <v>495</v>
      </c>
      <c r="G1795" s="9" t="s">
        <v>38580</v>
      </c>
      <c r="H1795" s="9">
        <v>45.45</v>
      </c>
    </row>
    <row r="1796" spans="1:8">
      <c r="A1796" s="9" t="s">
        <v>2356</v>
      </c>
      <c r="B1796" s="9" t="s">
        <v>2355</v>
      </c>
      <c r="C1796" s="9">
        <v>2758569</v>
      </c>
      <c r="D1796" s="9">
        <v>2759195</v>
      </c>
      <c r="E1796" s="9" t="s">
        <v>15</v>
      </c>
      <c r="F1796" s="9">
        <v>627</v>
      </c>
      <c r="G1796" s="9" t="s">
        <v>38581</v>
      </c>
      <c r="H1796" s="9">
        <v>40.35</v>
      </c>
    </row>
    <row r="1797" spans="1:8">
      <c r="A1797" s="9" t="s">
        <v>4916</v>
      </c>
      <c r="B1797" s="9" t="s">
        <v>4915</v>
      </c>
      <c r="C1797" s="9">
        <v>4050068</v>
      </c>
      <c r="D1797" s="9">
        <v>4051441</v>
      </c>
      <c r="E1797" s="9" t="s">
        <v>15</v>
      </c>
      <c r="F1797" s="9">
        <v>1374</v>
      </c>
      <c r="G1797" s="9" t="s">
        <v>38582</v>
      </c>
      <c r="H1797" s="9">
        <v>53.13</v>
      </c>
    </row>
    <row r="1798" spans="1:8">
      <c r="A1798" s="9" t="s">
        <v>5031</v>
      </c>
      <c r="B1798" s="9" t="s">
        <v>5030</v>
      </c>
      <c r="C1798" s="9">
        <v>4111316</v>
      </c>
      <c r="D1798" s="9">
        <v>4111744</v>
      </c>
      <c r="E1798" s="9" t="s">
        <v>15</v>
      </c>
      <c r="F1798" s="9">
        <v>429</v>
      </c>
      <c r="G1798" s="9" t="s">
        <v>38583</v>
      </c>
      <c r="H1798" s="9">
        <v>43.12</v>
      </c>
    </row>
    <row r="1799" spans="1:8">
      <c r="A1799" s="9" t="s">
        <v>2630</v>
      </c>
      <c r="B1799" s="9" t="s">
        <v>2629</v>
      </c>
      <c r="C1799" s="9">
        <v>2885375</v>
      </c>
      <c r="D1799" s="9">
        <v>2885430</v>
      </c>
      <c r="E1799" s="9" t="s">
        <v>15</v>
      </c>
      <c r="F1799" s="9">
        <v>56</v>
      </c>
      <c r="G1799" s="9" t="s">
        <v>38584</v>
      </c>
      <c r="H1799" s="9">
        <v>51.79</v>
      </c>
    </row>
    <row r="1800" spans="1:8">
      <c r="A1800" s="9" t="s">
        <v>1721</v>
      </c>
      <c r="B1800" s="9" t="s">
        <v>1720</v>
      </c>
      <c r="C1800" s="9">
        <v>2439786</v>
      </c>
      <c r="D1800" s="9">
        <v>2441792</v>
      </c>
      <c r="E1800" s="9" t="s">
        <v>15</v>
      </c>
      <c r="F1800" s="9">
        <v>2007</v>
      </c>
      <c r="G1800" s="9" t="s">
        <v>38585</v>
      </c>
      <c r="H1800" s="9">
        <v>52.86</v>
      </c>
    </row>
    <row r="1801" spans="1:8">
      <c r="A1801" s="9" t="s">
        <v>270</v>
      </c>
      <c r="B1801" s="9" t="s">
        <v>269</v>
      </c>
      <c r="C1801" s="9">
        <v>1712401</v>
      </c>
      <c r="D1801" s="9">
        <v>1713006</v>
      </c>
      <c r="E1801" s="9" t="s">
        <v>15</v>
      </c>
      <c r="F1801" s="9">
        <v>606</v>
      </c>
      <c r="G1801" s="9" t="s">
        <v>38586</v>
      </c>
      <c r="H1801" s="9">
        <v>50.5</v>
      </c>
    </row>
    <row r="1802" spans="1:8">
      <c r="A1802" s="9" t="s">
        <v>7699</v>
      </c>
      <c r="B1802" s="9" t="s">
        <v>7698</v>
      </c>
      <c r="C1802" s="9">
        <v>835574</v>
      </c>
      <c r="D1802" s="9">
        <v>836659</v>
      </c>
      <c r="E1802" s="9" t="s">
        <v>15</v>
      </c>
      <c r="F1802" s="9">
        <v>1086</v>
      </c>
      <c r="G1802" s="9" t="s">
        <v>38587</v>
      </c>
      <c r="H1802" s="9">
        <v>55.62</v>
      </c>
    </row>
    <row r="1803" spans="1:8">
      <c r="A1803" s="9" t="s">
        <v>8925</v>
      </c>
      <c r="B1803" s="9" t="s">
        <v>8924</v>
      </c>
      <c r="C1803" s="9">
        <v>1445543</v>
      </c>
      <c r="D1803" s="9">
        <v>1447042</v>
      </c>
      <c r="E1803" s="9" t="s">
        <v>15</v>
      </c>
      <c r="F1803" s="9">
        <v>1500</v>
      </c>
      <c r="G1803" s="9" t="s">
        <v>38588</v>
      </c>
      <c r="H1803" s="9">
        <v>53.4</v>
      </c>
    </row>
    <row r="1804" spans="1:8">
      <c r="A1804" s="9" t="s">
        <v>846</v>
      </c>
      <c r="B1804" s="9" t="s">
        <v>845</v>
      </c>
      <c r="C1804" s="9">
        <v>1987705</v>
      </c>
      <c r="D1804" s="9">
        <v>1988916</v>
      </c>
      <c r="E1804" s="9" t="s">
        <v>15</v>
      </c>
      <c r="F1804" s="9">
        <v>1212</v>
      </c>
      <c r="G1804" s="9" t="s">
        <v>38589</v>
      </c>
      <c r="H1804" s="9">
        <v>51.24</v>
      </c>
    </row>
    <row r="1805" spans="1:8">
      <c r="A1805" s="9" t="s">
        <v>5841</v>
      </c>
      <c r="B1805" s="9" t="s">
        <v>5840</v>
      </c>
      <c r="C1805" s="9">
        <v>4533038</v>
      </c>
      <c r="D1805" s="9">
        <v>4534054</v>
      </c>
      <c r="E1805" s="9" t="s">
        <v>15</v>
      </c>
      <c r="F1805" s="9">
        <v>1017</v>
      </c>
      <c r="G1805" s="9" t="s">
        <v>38590</v>
      </c>
      <c r="H1805" s="9">
        <v>43.76</v>
      </c>
    </row>
    <row r="1806" spans="1:8">
      <c r="A1806" s="9" t="s">
        <v>4398</v>
      </c>
      <c r="B1806" s="9" t="s">
        <v>4397</v>
      </c>
      <c r="C1806" s="9">
        <v>3786124</v>
      </c>
      <c r="D1806" s="9">
        <v>3787083</v>
      </c>
      <c r="E1806" s="9" t="s">
        <v>15</v>
      </c>
      <c r="F1806" s="9">
        <v>960</v>
      </c>
      <c r="G1806" s="9" t="s">
        <v>38591</v>
      </c>
      <c r="H1806" s="9">
        <v>52.71</v>
      </c>
    </row>
    <row r="1807" spans="1:8">
      <c r="A1807" s="9" t="s">
        <v>5888</v>
      </c>
      <c r="B1807" s="9" t="s">
        <v>5887</v>
      </c>
      <c r="C1807" s="9">
        <v>4558953</v>
      </c>
      <c r="D1807" s="9">
        <v>4559507</v>
      </c>
      <c r="E1807" s="9" t="s">
        <v>15</v>
      </c>
      <c r="F1807" s="9">
        <v>555</v>
      </c>
      <c r="G1807" s="9" t="s">
        <v>38592</v>
      </c>
      <c r="H1807" s="9">
        <v>50.81</v>
      </c>
    </row>
    <row r="1808" spans="1:8">
      <c r="A1808" s="9" t="s">
        <v>22093</v>
      </c>
      <c r="B1808" s="9" t="s">
        <v>18501</v>
      </c>
      <c r="C1808" s="9">
        <v>1411580</v>
      </c>
      <c r="D1808" s="9">
        <v>1411758</v>
      </c>
      <c r="E1808" s="9" t="s">
        <v>15</v>
      </c>
      <c r="F1808" s="9">
        <v>179</v>
      </c>
      <c r="G1808" s="9" t="s">
        <v>38593</v>
      </c>
      <c r="H1808" s="9">
        <v>36.869999999999997</v>
      </c>
    </row>
    <row r="1809" spans="1:8">
      <c r="A1809" s="9" t="s">
        <v>7817</v>
      </c>
      <c r="B1809" s="9" t="s">
        <v>7816</v>
      </c>
      <c r="C1809" s="9">
        <v>897741</v>
      </c>
      <c r="D1809" s="9">
        <v>898868</v>
      </c>
      <c r="E1809" s="9" t="s">
        <v>15</v>
      </c>
      <c r="F1809" s="9">
        <v>1128</v>
      </c>
      <c r="G1809" s="9" t="s">
        <v>38594</v>
      </c>
      <c r="H1809" s="9">
        <v>54.61</v>
      </c>
    </row>
    <row r="1810" spans="1:8">
      <c r="A1810" s="9" t="s">
        <v>1370</v>
      </c>
      <c r="B1810" s="9" t="s">
        <v>1369</v>
      </c>
      <c r="C1810" s="9">
        <v>2241932</v>
      </c>
      <c r="D1810" s="9">
        <v>2242768</v>
      </c>
      <c r="E1810" s="9" t="s">
        <v>15</v>
      </c>
      <c r="F1810" s="9">
        <v>837</v>
      </c>
      <c r="G1810" s="9" t="s">
        <v>38595</v>
      </c>
      <c r="H1810" s="9">
        <v>54.48</v>
      </c>
    </row>
    <row r="1811" spans="1:8">
      <c r="A1811" s="9" t="s">
        <v>4557</v>
      </c>
      <c r="B1811" s="9" t="s">
        <v>4556</v>
      </c>
      <c r="C1811" s="9">
        <v>3867400</v>
      </c>
      <c r="D1811" s="9">
        <v>3868464</v>
      </c>
      <c r="E1811" s="9" t="s">
        <v>15</v>
      </c>
      <c r="F1811" s="9">
        <v>1065</v>
      </c>
      <c r="G1811" s="9" t="s">
        <v>38596</v>
      </c>
      <c r="H1811" s="9">
        <v>51.46</v>
      </c>
    </row>
    <row r="1812" spans="1:8">
      <c r="A1812" s="9" t="s">
        <v>6690</v>
      </c>
      <c r="B1812" s="9" t="s">
        <v>6689</v>
      </c>
      <c r="C1812" s="9">
        <v>322982</v>
      </c>
      <c r="D1812" s="9">
        <v>323677</v>
      </c>
      <c r="E1812" s="9" t="s">
        <v>15</v>
      </c>
      <c r="F1812" s="9">
        <v>696</v>
      </c>
      <c r="G1812" s="9" t="s">
        <v>38597</v>
      </c>
      <c r="H1812" s="9">
        <v>52.16</v>
      </c>
    </row>
    <row r="1813" spans="1:8">
      <c r="A1813" s="9" t="s">
        <v>3509</v>
      </c>
      <c r="B1813" s="9" t="s">
        <v>3508</v>
      </c>
      <c r="C1813" s="9">
        <v>3332931</v>
      </c>
      <c r="D1813" s="9">
        <v>3333209</v>
      </c>
      <c r="E1813" s="9" t="s">
        <v>15</v>
      </c>
      <c r="F1813" s="9">
        <v>279</v>
      </c>
      <c r="G1813" s="9" t="s">
        <v>38598</v>
      </c>
      <c r="H1813" s="9">
        <v>50.18</v>
      </c>
    </row>
    <row r="1814" spans="1:8">
      <c r="A1814" s="9" t="s">
        <v>532</v>
      </c>
      <c r="B1814" s="9" t="s">
        <v>531</v>
      </c>
      <c r="C1814" s="9">
        <v>1840395</v>
      </c>
      <c r="D1814" s="9">
        <v>1841738</v>
      </c>
      <c r="E1814" s="9" t="s">
        <v>15</v>
      </c>
      <c r="F1814" s="9">
        <v>1344</v>
      </c>
      <c r="G1814" s="9" t="s">
        <v>38599</v>
      </c>
      <c r="H1814" s="9">
        <v>53.27</v>
      </c>
    </row>
    <row r="1815" spans="1:8">
      <c r="A1815" s="9" t="s">
        <v>3972</v>
      </c>
      <c r="B1815" s="9" t="s">
        <v>3971</v>
      </c>
      <c r="C1815" s="9">
        <v>3544581</v>
      </c>
      <c r="D1815" s="9">
        <v>3545897</v>
      </c>
      <c r="E1815" s="9" t="s">
        <v>15</v>
      </c>
      <c r="F1815" s="9">
        <v>1317</v>
      </c>
      <c r="G1815" s="9" t="s">
        <v>38600</v>
      </c>
      <c r="H1815" s="9">
        <v>53.38</v>
      </c>
    </row>
    <row r="1816" spans="1:8">
      <c r="A1816" s="9" t="s">
        <v>6173</v>
      </c>
      <c r="B1816" s="9" t="s">
        <v>6172</v>
      </c>
      <c r="C1816" s="9">
        <v>71351</v>
      </c>
      <c r="D1816" s="9">
        <v>72115</v>
      </c>
      <c r="E1816" s="9" t="s">
        <v>15</v>
      </c>
      <c r="F1816" s="9">
        <v>765</v>
      </c>
      <c r="G1816" s="9" t="s">
        <v>38601</v>
      </c>
      <c r="H1816" s="9">
        <v>53.86</v>
      </c>
    </row>
    <row r="1817" spans="1:8">
      <c r="A1817" s="9" t="s">
        <v>5719</v>
      </c>
      <c r="B1817" s="9" t="s">
        <v>5718</v>
      </c>
      <c r="C1817" s="9">
        <v>4477753</v>
      </c>
      <c r="D1817" s="9">
        <v>4478949</v>
      </c>
      <c r="E1817" s="9" t="s">
        <v>15</v>
      </c>
      <c r="F1817" s="9">
        <v>1197</v>
      </c>
      <c r="G1817" s="9" t="s">
        <v>38602</v>
      </c>
      <c r="H1817" s="9">
        <v>37.090000000000003</v>
      </c>
    </row>
    <row r="1818" spans="1:8">
      <c r="A1818" s="9" t="s">
        <v>5499</v>
      </c>
      <c r="B1818" s="9" t="s">
        <v>5498</v>
      </c>
      <c r="C1818" s="9">
        <v>4374898</v>
      </c>
      <c r="D1818" s="9">
        <v>4375215</v>
      </c>
      <c r="E1818" s="9" t="s">
        <v>15</v>
      </c>
      <c r="F1818" s="9">
        <v>318</v>
      </c>
      <c r="G1818" s="9" t="s">
        <v>38603</v>
      </c>
      <c r="H1818" s="9">
        <v>53.14</v>
      </c>
    </row>
    <row r="1819" spans="1:8">
      <c r="A1819" s="9" t="s">
        <v>8510</v>
      </c>
      <c r="B1819" s="9" t="s">
        <v>8509</v>
      </c>
      <c r="C1819" s="9">
        <v>1244383</v>
      </c>
      <c r="D1819" s="9">
        <v>1244823</v>
      </c>
      <c r="E1819" s="9" t="s">
        <v>15</v>
      </c>
      <c r="F1819" s="9">
        <v>441</v>
      </c>
      <c r="G1819" s="9" t="s">
        <v>38604</v>
      </c>
      <c r="H1819" s="9">
        <v>41.5</v>
      </c>
    </row>
    <row r="1820" spans="1:8">
      <c r="A1820" s="9" t="s">
        <v>4008</v>
      </c>
      <c r="B1820" s="9" t="s">
        <v>4007</v>
      </c>
      <c r="C1820" s="9">
        <v>3573094</v>
      </c>
      <c r="D1820" s="9">
        <v>3573687</v>
      </c>
      <c r="E1820" s="9" t="s">
        <v>15</v>
      </c>
      <c r="F1820" s="9">
        <v>594</v>
      </c>
      <c r="G1820" s="9" t="s">
        <v>38605</v>
      </c>
      <c r="H1820" s="9">
        <v>50</v>
      </c>
    </row>
    <row r="1821" spans="1:8">
      <c r="A1821" s="9" t="s">
        <v>8344</v>
      </c>
      <c r="B1821" s="9" t="s">
        <v>8343</v>
      </c>
      <c r="C1821" s="9">
        <v>1178743</v>
      </c>
      <c r="D1821" s="9">
        <v>1179582</v>
      </c>
      <c r="E1821" s="9" t="s">
        <v>15</v>
      </c>
      <c r="F1821" s="9">
        <v>840</v>
      </c>
      <c r="G1821" s="9" t="s">
        <v>38606</v>
      </c>
      <c r="H1821" s="9">
        <v>51.79</v>
      </c>
    </row>
    <row r="1822" spans="1:8">
      <c r="A1822" s="9" t="s">
        <v>5071</v>
      </c>
      <c r="B1822" s="9" t="s">
        <v>5070</v>
      </c>
      <c r="C1822" s="9">
        <v>4134131</v>
      </c>
      <c r="D1822" s="9">
        <v>4135036</v>
      </c>
      <c r="E1822" s="9" t="s">
        <v>15</v>
      </c>
      <c r="F1822" s="9">
        <v>906</v>
      </c>
      <c r="G1822" s="9" t="s">
        <v>38607</v>
      </c>
      <c r="H1822" s="9">
        <v>54.08</v>
      </c>
    </row>
    <row r="1823" spans="1:8">
      <c r="A1823" s="9" t="s">
        <v>6189</v>
      </c>
      <c r="B1823" s="9" t="s">
        <v>6188</v>
      </c>
      <c r="C1823" s="9">
        <v>77621</v>
      </c>
      <c r="D1823" s="9">
        <v>78799</v>
      </c>
      <c r="E1823" s="9" t="s">
        <v>15</v>
      </c>
      <c r="F1823" s="9">
        <v>1179</v>
      </c>
      <c r="G1823" s="9" t="s">
        <v>38608</v>
      </c>
      <c r="H1823" s="9">
        <v>48.52</v>
      </c>
    </row>
    <row r="1824" spans="1:8">
      <c r="A1824" s="9" t="s">
        <v>5519</v>
      </c>
      <c r="B1824" s="9" t="s">
        <v>5518</v>
      </c>
      <c r="C1824" s="9">
        <v>4383727</v>
      </c>
      <c r="D1824" s="9">
        <v>4384041</v>
      </c>
      <c r="E1824" s="9" t="s">
        <v>15</v>
      </c>
      <c r="F1824" s="9">
        <v>315</v>
      </c>
      <c r="G1824" s="9" t="s">
        <v>38609</v>
      </c>
      <c r="H1824" s="9">
        <v>47.94</v>
      </c>
    </row>
    <row r="1825" spans="1:8">
      <c r="A1825" s="9" t="s">
        <v>765</v>
      </c>
      <c r="B1825" s="9" t="s">
        <v>764</v>
      </c>
      <c r="C1825" s="9">
        <v>1951466</v>
      </c>
      <c r="D1825" s="9">
        <v>1952437</v>
      </c>
      <c r="E1825" s="9" t="s">
        <v>15</v>
      </c>
      <c r="F1825" s="9">
        <v>972</v>
      </c>
      <c r="G1825" s="9" t="s">
        <v>38610</v>
      </c>
      <c r="H1825" s="9">
        <v>52.06</v>
      </c>
    </row>
    <row r="1826" spans="1:8">
      <c r="A1826" s="9" t="s">
        <v>3373</v>
      </c>
      <c r="B1826" s="9" t="s">
        <v>3372</v>
      </c>
      <c r="C1826" s="9">
        <v>3266437</v>
      </c>
      <c r="D1826" s="9">
        <v>3267624</v>
      </c>
      <c r="E1826" s="9" t="s">
        <v>15</v>
      </c>
      <c r="F1826" s="9">
        <v>1188</v>
      </c>
      <c r="G1826" s="9" t="s">
        <v>38611</v>
      </c>
      <c r="H1826" s="9">
        <v>31.82</v>
      </c>
    </row>
    <row r="1827" spans="1:8">
      <c r="A1827" s="9" t="s">
        <v>8520</v>
      </c>
      <c r="B1827" s="9" t="s">
        <v>8519</v>
      </c>
      <c r="C1827" s="9">
        <v>1250289</v>
      </c>
      <c r="D1827" s="9">
        <v>1252208</v>
      </c>
      <c r="E1827" s="9" t="s">
        <v>15</v>
      </c>
      <c r="F1827" s="9">
        <v>1920</v>
      </c>
      <c r="G1827" s="9" t="s">
        <v>38612</v>
      </c>
      <c r="H1827" s="9">
        <v>51.46</v>
      </c>
    </row>
    <row r="1828" spans="1:8">
      <c r="A1828" s="9" t="s">
        <v>1062</v>
      </c>
      <c r="B1828" s="9" t="s">
        <v>1061</v>
      </c>
      <c r="C1828" s="9">
        <v>2080780</v>
      </c>
      <c r="D1828" s="9">
        <v>2082207</v>
      </c>
      <c r="E1828" s="9" t="s">
        <v>15</v>
      </c>
      <c r="F1828" s="9">
        <v>1428</v>
      </c>
      <c r="G1828" s="9" t="s">
        <v>38613</v>
      </c>
      <c r="H1828" s="9">
        <v>50.07</v>
      </c>
    </row>
    <row r="1829" spans="1:8">
      <c r="A1829" s="9" t="s">
        <v>2644</v>
      </c>
      <c r="B1829" s="9" t="s">
        <v>2643</v>
      </c>
      <c r="C1829" s="9">
        <v>2892218</v>
      </c>
      <c r="D1829" s="9">
        <v>2892793</v>
      </c>
      <c r="E1829" s="9" t="s">
        <v>15</v>
      </c>
      <c r="F1829" s="9">
        <v>576</v>
      </c>
      <c r="G1829" s="9" t="s">
        <v>38614</v>
      </c>
      <c r="H1829" s="9">
        <v>46.53</v>
      </c>
    </row>
    <row r="1830" spans="1:8">
      <c r="A1830" s="9" t="s">
        <v>7679</v>
      </c>
      <c r="B1830" s="9" t="s">
        <v>7678</v>
      </c>
      <c r="C1830" s="9">
        <v>823853</v>
      </c>
      <c r="D1830" s="9">
        <v>824263</v>
      </c>
      <c r="E1830" s="9" t="s">
        <v>15</v>
      </c>
      <c r="F1830" s="9">
        <v>411</v>
      </c>
      <c r="G1830" s="9" t="s">
        <v>38615</v>
      </c>
      <c r="H1830" s="9">
        <v>54.5</v>
      </c>
    </row>
    <row r="1831" spans="1:8">
      <c r="A1831" s="9" t="s">
        <v>2796</v>
      </c>
      <c r="B1831" s="9" t="s">
        <v>2795</v>
      </c>
      <c r="C1831" s="9">
        <v>2977043</v>
      </c>
      <c r="D1831" s="9">
        <v>2977978</v>
      </c>
      <c r="E1831" s="9" t="s">
        <v>15</v>
      </c>
      <c r="F1831" s="9">
        <v>936</v>
      </c>
      <c r="G1831" s="9" t="s">
        <v>38616</v>
      </c>
      <c r="H1831" s="9">
        <v>53.42</v>
      </c>
    </row>
    <row r="1832" spans="1:8">
      <c r="A1832" s="9" t="s">
        <v>3581</v>
      </c>
      <c r="B1832" s="9" t="s">
        <v>3580</v>
      </c>
      <c r="C1832" s="9">
        <v>3365849</v>
      </c>
      <c r="D1832" s="9">
        <v>3366976</v>
      </c>
      <c r="E1832" s="9" t="s">
        <v>15</v>
      </c>
      <c r="F1832" s="9">
        <v>1128</v>
      </c>
      <c r="G1832" s="9" t="s">
        <v>38617</v>
      </c>
      <c r="H1832" s="9">
        <v>49.38</v>
      </c>
    </row>
    <row r="1833" spans="1:8">
      <c r="A1833" s="9" t="s">
        <v>2828</v>
      </c>
      <c r="B1833" s="9" t="s">
        <v>2827</v>
      </c>
      <c r="C1833" s="9">
        <v>2992063</v>
      </c>
      <c r="D1833" s="9">
        <v>2992437</v>
      </c>
      <c r="E1833" s="9" t="s">
        <v>15</v>
      </c>
      <c r="F1833" s="9">
        <v>375</v>
      </c>
      <c r="G1833" s="9" t="s">
        <v>38618</v>
      </c>
      <c r="H1833" s="9">
        <v>33.33</v>
      </c>
    </row>
    <row r="1834" spans="1:8">
      <c r="A1834" s="9" t="s">
        <v>8117</v>
      </c>
      <c r="B1834" s="9" t="s">
        <v>8116</v>
      </c>
      <c r="C1834" s="9">
        <v>1067304</v>
      </c>
      <c r="D1834" s="9">
        <v>1067477</v>
      </c>
      <c r="E1834" s="9" t="s">
        <v>15</v>
      </c>
      <c r="F1834" s="9">
        <v>174</v>
      </c>
      <c r="G1834" s="9" t="s">
        <v>38619</v>
      </c>
      <c r="H1834" s="9">
        <v>51.15</v>
      </c>
    </row>
    <row r="1835" spans="1:8">
      <c r="A1835" s="9" t="s">
        <v>3235</v>
      </c>
      <c r="B1835" s="9" t="s">
        <v>3234</v>
      </c>
      <c r="C1835" s="9">
        <v>3193163</v>
      </c>
      <c r="D1835" s="9">
        <v>3193222</v>
      </c>
      <c r="E1835" s="9" t="s">
        <v>15</v>
      </c>
      <c r="F1835" s="9">
        <v>60</v>
      </c>
      <c r="G1835" s="9" t="s">
        <v>38620</v>
      </c>
      <c r="H1835" s="9">
        <v>38.33</v>
      </c>
    </row>
    <row r="1836" spans="1:8">
      <c r="A1836" s="9" t="s">
        <v>4062</v>
      </c>
      <c r="B1836" s="9" t="s">
        <v>18477</v>
      </c>
      <c r="C1836" s="9">
        <v>3596007</v>
      </c>
      <c r="D1836" s="9">
        <v>3596390</v>
      </c>
      <c r="E1836" s="9" t="s">
        <v>15</v>
      </c>
      <c r="F1836" s="9">
        <v>384</v>
      </c>
      <c r="G1836" s="9" t="s">
        <v>38621</v>
      </c>
      <c r="H1836" s="9">
        <v>56.51</v>
      </c>
    </row>
    <row r="1837" spans="1:8">
      <c r="A1837" s="9" t="s">
        <v>3683</v>
      </c>
      <c r="B1837" s="9" t="s">
        <v>3682</v>
      </c>
      <c r="C1837" s="9">
        <v>3420458</v>
      </c>
      <c r="D1837" s="9">
        <v>3421216</v>
      </c>
      <c r="E1837" s="9" t="s">
        <v>15</v>
      </c>
      <c r="F1837" s="9">
        <v>759</v>
      </c>
      <c r="G1837" s="9" t="s">
        <v>38622</v>
      </c>
      <c r="H1837" s="9">
        <v>47.04</v>
      </c>
    </row>
    <row r="1838" spans="1:8">
      <c r="A1838" s="9" t="s">
        <v>4967</v>
      </c>
      <c r="B1838" s="9" t="s">
        <v>4966</v>
      </c>
      <c r="C1838" s="9">
        <v>4077774</v>
      </c>
      <c r="D1838" s="9">
        <v>4077992</v>
      </c>
      <c r="E1838" s="9" t="s">
        <v>15</v>
      </c>
      <c r="F1838" s="9">
        <v>219</v>
      </c>
      <c r="G1838" s="9" t="s">
        <v>38623</v>
      </c>
      <c r="H1838" s="9">
        <v>46.12</v>
      </c>
    </row>
    <row r="1839" spans="1:8">
      <c r="A1839" s="9" t="s">
        <v>5252</v>
      </c>
      <c r="B1839" s="9" t="s">
        <v>5251</v>
      </c>
      <c r="C1839" s="9">
        <v>4238348</v>
      </c>
      <c r="D1839" s="9">
        <v>4238758</v>
      </c>
      <c r="E1839" s="9" t="s">
        <v>15</v>
      </c>
      <c r="F1839" s="9">
        <v>411</v>
      </c>
      <c r="G1839" s="9" t="s">
        <v>38624</v>
      </c>
      <c r="H1839" s="9">
        <v>49.15</v>
      </c>
    </row>
    <row r="1840" spans="1:8">
      <c r="A1840" s="9" t="s">
        <v>7739</v>
      </c>
      <c r="B1840" s="9" t="s">
        <v>7738</v>
      </c>
      <c r="C1840" s="9">
        <v>855186</v>
      </c>
      <c r="D1840" s="9">
        <v>856778</v>
      </c>
      <c r="E1840" s="9" t="s">
        <v>15</v>
      </c>
      <c r="F1840" s="9">
        <v>1593</v>
      </c>
      <c r="G1840" s="9" t="s">
        <v>38625</v>
      </c>
      <c r="H1840" s="9">
        <v>52.79</v>
      </c>
    </row>
    <row r="1841" spans="1:8">
      <c r="A1841" s="9" t="s">
        <v>6864</v>
      </c>
      <c r="B1841" s="9" t="s">
        <v>6863</v>
      </c>
      <c r="C1841" s="9">
        <v>409368</v>
      </c>
      <c r="D1841" s="9">
        <v>410276</v>
      </c>
      <c r="E1841" s="9" t="s">
        <v>15</v>
      </c>
      <c r="F1841" s="9">
        <v>909</v>
      </c>
      <c r="G1841" s="9" t="s">
        <v>38626</v>
      </c>
      <c r="H1841" s="9">
        <v>55.67</v>
      </c>
    </row>
    <row r="1842" spans="1:8">
      <c r="A1842" s="9" t="s">
        <v>6375</v>
      </c>
      <c r="B1842" s="9" t="s">
        <v>6374</v>
      </c>
      <c r="C1842" s="9">
        <v>182463</v>
      </c>
      <c r="D1842" s="9">
        <v>183620</v>
      </c>
      <c r="E1842" s="9" t="s">
        <v>15</v>
      </c>
      <c r="F1842" s="9">
        <v>1158</v>
      </c>
      <c r="G1842" s="9" t="s">
        <v>38627</v>
      </c>
      <c r="H1842" s="9">
        <v>52.85</v>
      </c>
    </row>
    <row r="1843" spans="1:8">
      <c r="A1843" s="9" t="s">
        <v>8328</v>
      </c>
      <c r="B1843" s="9" t="s">
        <v>8327</v>
      </c>
      <c r="C1843" s="9">
        <v>1168296</v>
      </c>
      <c r="D1843" s="9">
        <v>1168553</v>
      </c>
      <c r="E1843" s="9" t="s">
        <v>15</v>
      </c>
      <c r="F1843" s="9">
        <v>258</v>
      </c>
      <c r="G1843" s="9" t="s">
        <v>38628</v>
      </c>
      <c r="H1843" s="9">
        <v>47.29</v>
      </c>
    </row>
    <row r="1844" spans="1:8">
      <c r="A1844" s="9" t="s">
        <v>5326</v>
      </c>
      <c r="B1844" s="9" t="s">
        <v>5325</v>
      </c>
      <c r="C1844" s="9">
        <v>4278003</v>
      </c>
      <c r="D1844" s="9">
        <v>4279652</v>
      </c>
      <c r="E1844" s="9" t="s">
        <v>15</v>
      </c>
      <c r="F1844" s="9">
        <v>1650</v>
      </c>
      <c r="G1844" s="9" t="s">
        <v>38629</v>
      </c>
      <c r="H1844" s="9">
        <v>55.82</v>
      </c>
    </row>
    <row r="1845" spans="1:8">
      <c r="A1845" s="9" t="s">
        <v>5729</v>
      </c>
      <c r="B1845" s="9" t="s">
        <v>5728</v>
      </c>
      <c r="C1845" s="9">
        <v>4485341</v>
      </c>
      <c r="D1845" s="9">
        <v>4486423</v>
      </c>
      <c r="E1845" s="9" t="s">
        <v>15</v>
      </c>
      <c r="F1845" s="9">
        <v>1083</v>
      </c>
      <c r="G1845" s="9" t="s">
        <v>38630</v>
      </c>
      <c r="H1845" s="9">
        <v>54.29</v>
      </c>
    </row>
    <row r="1846" spans="1:8">
      <c r="A1846" s="9" t="s">
        <v>2899</v>
      </c>
      <c r="B1846" s="9" t="s">
        <v>2898</v>
      </c>
      <c r="C1846" s="9">
        <v>3031087</v>
      </c>
      <c r="D1846" s="9">
        <v>3031635</v>
      </c>
      <c r="E1846" s="9" t="s">
        <v>15</v>
      </c>
      <c r="F1846" s="9">
        <v>549</v>
      </c>
      <c r="G1846" s="9" t="s">
        <v>38631</v>
      </c>
      <c r="H1846" s="9">
        <v>50.09</v>
      </c>
    </row>
    <row r="1847" spans="1:8">
      <c r="A1847" s="9" t="s">
        <v>1012</v>
      </c>
      <c r="B1847" s="9" t="s">
        <v>1011</v>
      </c>
      <c r="C1847" s="9">
        <v>2060284</v>
      </c>
      <c r="D1847" s="9">
        <v>2060359</v>
      </c>
      <c r="E1847" s="9" t="s">
        <v>15</v>
      </c>
      <c r="F1847" s="9">
        <v>76</v>
      </c>
      <c r="G1847" s="9" t="s">
        <v>37960</v>
      </c>
      <c r="H1847" s="9">
        <v>52.63</v>
      </c>
    </row>
    <row r="1848" spans="1:8">
      <c r="A1848" s="9" t="s">
        <v>7952</v>
      </c>
      <c r="B1848" s="9" t="s">
        <v>18541</v>
      </c>
      <c r="C1848" s="9">
        <v>982873</v>
      </c>
      <c r="D1848" s="9">
        <v>983520</v>
      </c>
      <c r="E1848" s="9" t="s">
        <v>15</v>
      </c>
      <c r="F1848" s="9">
        <v>648</v>
      </c>
      <c r="G1848" s="9" t="s">
        <v>38632</v>
      </c>
      <c r="H1848" s="9">
        <v>51.54</v>
      </c>
    </row>
    <row r="1849" spans="1:8">
      <c r="A1849" s="9" t="s">
        <v>472</v>
      </c>
      <c r="B1849" s="9" t="s">
        <v>471</v>
      </c>
      <c r="C1849" s="9">
        <v>1811891</v>
      </c>
      <c r="D1849" s="9">
        <v>1814152</v>
      </c>
      <c r="E1849" s="9" t="s">
        <v>15</v>
      </c>
      <c r="F1849" s="9">
        <v>2262</v>
      </c>
      <c r="G1849" s="9" t="s">
        <v>38633</v>
      </c>
      <c r="H1849" s="9">
        <v>52.08</v>
      </c>
    </row>
    <row r="1850" spans="1:8">
      <c r="A1850" s="9" t="s">
        <v>1314</v>
      </c>
      <c r="B1850" s="9" t="s">
        <v>1313</v>
      </c>
      <c r="C1850" s="9">
        <v>2213679</v>
      </c>
      <c r="D1850" s="9">
        <v>2213786</v>
      </c>
      <c r="E1850" s="9" t="s">
        <v>15</v>
      </c>
      <c r="F1850" s="9">
        <v>108</v>
      </c>
      <c r="G1850" s="9" t="s">
        <v>38634</v>
      </c>
      <c r="H1850" s="9">
        <v>49.07</v>
      </c>
    </row>
    <row r="1851" spans="1:8">
      <c r="A1851" s="9" t="s">
        <v>5942</v>
      </c>
      <c r="B1851" s="9" t="s">
        <v>18450</v>
      </c>
      <c r="C1851" s="9">
        <v>4594013</v>
      </c>
      <c r="D1851" s="9">
        <v>4595035</v>
      </c>
      <c r="E1851" s="9" t="s">
        <v>15</v>
      </c>
      <c r="F1851" s="9">
        <v>1023</v>
      </c>
      <c r="G1851" s="9" t="s">
        <v>38635</v>
      </c>
      <c r="H1851" s="9">
        <v>50.83</v>
      </c>
    </row>
    <row r="1852" spans="1:8">
      <c r="A1852" s="9" t="s">
        <v>7901</v>
      </c>
      <c r="B1852" s="9" t="s">
        <v>7900</v>
      </c>
      <c r="C1852" s="9">
        <v>948891</v>
      </c>
      <c r="D1852" s="9">
        <v>949481</v>
      </c>
      <c r="E1852" s="9" t="s">
        <v>15</v>
      </c>
      <c r="F1852" s="9">
        <v>591</v>
      </c>
      <c r="G1852" s="9" t="s">
        <v>38636</v>
      </c>
      <c r="H1852" s="9">
        <v>42.81</v>
      </c>
    </row>
    <row r="1853" spans="1:8">
      <c r="A1853" s="9" t="s">
        <v>1559</v>
      </c>
      <c r="B1853" s="9" t="s">
        <v>1558</v>
      </c>
      <c r="C1853" s="9">
        <v>2355838</v>
      </c>
      <c r="D1853" s="9">
        <v>2356023</v>
      </c>
      <c r="E1853" s="9" t="s">
        <v>15</v>
      </c>
      <c r="F1853" s="9">
        <v>186</v>
      </c>
      <c r="G1853" s="9" t="s">
        <v>38637</v>
      </c>
      <c r="H1853" s="9">
        <v>50.54</v>
      </c>
    </row>
    <row r="1854" spans="1:8">
      <c r="A1854" s="9" t="s">
        <v>620</v>
      </c>
      <c r="B1854" s="9" t="s">
        <v>619</v>
      </c>
      <c r="C1854" s="9">
        <v>1883869</v>
      </c>
      <c r="D1854" s="9">
        <v>1884834</v>
      </c>
      <c r="E1854" s="9" t="s">
        <v>15</v>
      </c>
      <c r="F1854" s="9">
        <v>966</v>
      </c>
      <c r="G1854" s="9" t="s">
        <v>38638</v>
      </c>
      <c r="H1854" s="9">
        <v>50.1</v>
      </c>
    </row>
    <row r="1855" spans="1:8">
      <c r="A1855" s="9" t="s">
        <v>5162</v>
      </c>
      <c r="B1855" s="9" t="s">
        <v>5161</v>
      </c>
      <c r="C1855" s="9">
        <v>4187809</v>
      </c>
      <c r="D1855" s="9">
        <v>4188348</v>
      </c>
      <c r="E1855" s="9" t="s">
        <v>15</v>
      </c>
      <c r="F1855" s="9">
        <v>540</v>
      </c>
      <c r="G1855" s="9" t="s">
        <v>38639</v>
      </c>
      <c r="H1855" s="9">
        <v>42.41</v>
      </c>
    </row>
    <row r="1856" spans="1:8">
      <c r="A1856" s="9" t="s">
        <v>3072</v>
      </c>
      <c r="B1856" s="9" t="s">
        <v>3071</v>
      </c>
      <c r="C1856" s="9">
        <v>3119380</v>
      </c>
      <c r="D1856" s="9">
        <v>3119601</v>
      </c>
      <c r="E1856" s="9" t="s">
        <v>15</v>
      </c>
      <c r="F1856" s="9">
        <v>222</v>
      </c>
      <c r="G1856" s="9" t="s">
        <v>38640</v>
      </c>
      <c r="H1856" s="9">
        <v>43.69</v>
      </c>
    </row>
    <row r="1857" spans="1:8">
      <c r="A1857" s="9" t="s">
        <v>27</v>
      </c>
      <c r="B1857" s="9" t="s">
        <v>26</v>
      </c>
      <c r="C1857" s="9">
        <v>1605370</v>
      </c>
      <c r="D1857" s="9">
        <v>1606128</v>
      </c>
      <c r="E1857" s="9" t="s">
        <v>15</v>
      </c>
      <c r="F1857" s="9">
        <v>759</v>
      </c>
      <c r="G1857" s="9" t="s">
        <v>38641</v>
      </c>
      <c r="H1857" s="9">
        <v>53.89</v>
      </c>
    </row>
    <row r="1858" spans="1:8">
      <c r="A1858" s="9" t="s">
        <v>1816</v>
      </c>
      <c r="B1858" s="9" t="s">
        <v>1815</v>
      </c>
      <c r="C1858" s="9">
        <v>2482396</v>
      </c>
      <c r="D1858" s="9">
        <v>2485989</v>
      </c>
      <c r="E1858" s="9" t="s">
        <v>15</v>
      </c>
      <c r="F1858" s="9">
        <v>3594</v>
      </c>
      <c r="G1858" s="9" t="s">
        <v>38642</v>
      </c>
      <c r="H1858" s="9">
        <v>40.82</v>
      </c>
    </row>
    <row r="1859" spans="1:8">
      <c r="A1859" s="9" t="s">
        <v>819</v>
      </c>
      <c r="B1859" s="9" t="s">
        <v>818</v>
      </c>
      <c r="C1859" s="9">
        <v>1977777</v>
      </c>
      <c r="D1859" s="9">
        <v>1978205</v>
      </c>
      <c r="E1859" s="9" t="s">
        <v>15</v>
      </c>
      <c r="F1859" s="9">
        <v>429</v>
      </c>
      <c r="G1859" s="9" t="s">
        <v>38643</v>
      </c>
      <c r="H1859" s="9">
        <v>44.99</v>
      </c>
    </row>
    <row r="1860" spans="1:8">
      <c r="A1860" s="9" t="s">
        <v>3449</v>
      </c>
      <c r="B1860" s="9" t="s">
        <v>3448</v>
      </c>
      <c r="C1860" s="9">
        <v>3301470</v>
      </c>
      <c r="D1860" s="9">
        <v>3302477</v>
      </c>
      <c r="E1860" s="9" t="s">
        <v>15</v>
      </c>
      <c r="F1860" s="9">
        <v>1008</v>
      </c>
      <c r="G1860" s="9" t="s">
        <v>38644</v>
      </c>
      <c r="H1860" s="9">
        <v>55.85</v>
      </c>
    </row>
    <row r="1861" spans="1:8">
      <c r="A1861" s="9" t="s">
        <v>865</v>
      </c>
      <c r="B1861" s="9"/>
      <c r="C1861" s="9">
        <v>1994930</v>
      </c>
      <c r="D1861" s="9">
        <v>1995121</v>
      </c>
      <c r="E1861" s="9" t="s">
        <v>15</v>
      </c>
      <c r="F1861" s="9">
        <v>192</v>
      </c>
      <c r="G1861" s="9" t="s">
        <v>38645</v>
      </c>
      <c r="H1861" s="9">
        <v>39.06</v>
      </c>
    </row>
    <row r="1862" spans="1:8">
      <c r="A1862" s="9" t="s">
        <v>8147</v>
      </c>
      <c r="B1862" s="9" t="s">
        <v>8146</v>
      </c>
      <c r="C1862" s="9">
        <v>1084215</v>
      </c>
      <c r="D1862" s="9">
        <v>1085279</v>
      </c>
      <c r="E1862" s="9" t="s">
        <v>15</v>
      </c>
      <c r="F1862" s="9">
        <v>1065</v>
      </c>
      <c r="G1862" s="9" t="s">
        <v>38646</v>
      </c>
      <c r="H1862" s="9">
        <v>52.21</v>
      </c>
    </row>
    <row r="1863" spans="1:8">
      <c r="A1863" s="9" t="s">
        <v>6438</v>
      </c>
      <c r="B1863" s="9" t="s">
        <v>6437</v>
      </c>
      <c r="C1863" s="9">
        <v>215269</v>
      </c>
      <c r="D1863" s="9">
        <v>215979</v>
      </c>
      <c r="E1863" s="9" t="s">
        <v>15</v>
      </c>
      <c r="F1863" s="9">
        <v>711</v>
      </c>
      <c r="G1863" s="9" t="s">
        <v>38647</v>
      </c>
      <c r="H1863" s="9">
        <v>52.32</v>
      </c>
    </row>
    <row r="1864" spans="1:8">
      <c r="A1864" s="9" t="s">
        <v>799</v>
      </c>
      <c r="B1864" s="9" t="s">
        <v>798</v>
      </c>
      <c r="C1864" s="9">
        <v>1970763</v>
      </c>
      <c r="D1864" s="9">
        <v>1970840</v>
      </c>
      <c r="E1864" s="9" t="s">
        <v>15</v>
      </c>
      <c r="F1864" s="9">
        <v>78</v>
      </c>
      <c r="G1864" s="9" t="s">
        <v>38648</v>
      </c>
      <c r="H1864" s="9">
        <v>46.15</v>
      </c>
    </row>
    <row r="1865" spans="1:8">
      <c r="A1865" s="9" t="s">
        <v>5675</v>
      </c>
      <c r="B1865" s="9" t="s">
        <v>5674</v>
      </c>
      <c r="C1865" s="9">
        <v>4457576</v>
      </c>
      <c r="D1865" s="9">
        <v>4457878</v>
      </c>
      <c r="E1865" s="9" t="s">
        <v>15</v>
      </c>
      <c r="F1865" s="9">
        <v>303</v>
      </c>
      <c r="G1865" s="9" t="s">
        <v>38649</v>
      </c>
      <c r="H1865" s="9">
        <v>50.17</v>
      </c>
    </row>
    <row r="1866" spans="1:8">
      <c r="A1866" s="9" t="s">
        <v>2030</v>
      </c>
      <c r="B1866" s="9" t="s">
        <v>2029</v>
      </c>
      <c r="C1866" s="9">
        <v>2590784</v>
      </c>
      <c r="D1866" s="9">
        <v>2590984</v>
      </c>
      <c r="E1866" s="9" t="s">
        <v>15</v>
      </c>
      <c r="F1866" s="9">
        <v>201</v>
      </c>
      <c r="G1866" s="9" t="s">
        <v>38650</v>
      </c>
      <c r="H1866" s="9">
        <v>48.26</v>
      </c>
    </row>
    <row r="1867" spans="1:8">
      <c r="A1867" s="9" t="s">
        <v>5825</v>
      </c>
      <c r="B1867" s="9" t="s">
        <v>5824</v>
      </c>
      <c r="C1867" s="9">
        <v>4526000</v>
      </c>
      <c r="D1867" s="9">
        <v>4526089</v>
      </c>
      <c r="E1867" s="9" t="s">
        <v>15</v>
      </c>
      <c r="F1867" s="9">
        <v>90</v>
      </c>
      <c r="G1867" s="9" t="s">
        <v>38651</v>
      </c>
      <c r="H1867" s="9">
        <v>55.56</v>
      </c>
    </row>
    <row r="1868" spans="1:8">
      <c r="A1868" s="9" t="s">
        <v>338</v>
      </c>
      <c r="B1868" s="9" t="s">
        <v>337</v>
      </c>
      <c r="C1868" s="9">
        <v>1745155</v>
      </c>
      <c r="D1868" s="9">
        <v>1746759</v>
      </c>
      <c r="E1868" s="9" t="s">
        <v>15</v>
      </c>
      <c r="F1868" s="9">
        <v>1605</v>
      </c>
      <c r="G1868" s="9" t="s">
        <v>38652</v>
      </c>
      <c r="H1868" s="9">
        <v>47.85</v>
      </c>
    </row>
    <row r="1869" spans="1:8">
      <c r="A1869" s="9" t="s">
        <v>1270</v>
      </c>
      <c r="B1869" s="9" t="s">
        <v>1269</v>
      </c>
      <c r="C1869" s="9">
        <v>2184982</v>
      </c>
      <c r="D1869" s="9">
        <v>2185320</v>
      </c>
      <c r="E1869" s="9" t="s">
        <v>15</v>
      </c>
      <c r="F1869" s="9">
        <v>339</v>
      </c>
      <c r="G1869" s="9" t="s">
        <v>38653</v>
      </c>
      <c r="H1869" s="9">
        <v>49.85</v>
      </c>
    </row>
    <row r="1870" spans="1:8">
      <c r="A1870" s="9" t="s">
        <v>5920</v>
      </c>
      <c r="B1870" s="9" t="s">
        <v>5919</v>
      </c>
      <c r="C1870" s="9">
        <v>4577858</v>
      </c>
      <c r="D1870" s="9">
        <v>4577934</v>
      </c>
      <c r="E1870" s="9" t="s">
        <v>15</v>
      </c>
      <c r="F1870" s="9">
        <v>77</v>
      </c>
      <c r="G1870" s="9" t="s">
        <v>38654</v>
      </c>
      <c r="H1870" s="9">
        <v>51.95</v>
      </c>
    </row>
    <row r="1871" spans="1:8">
      <c r="A1871" s="9" t="s">
        <v>5440</v>
      </c>
      <c r="B1871" s="9" t="s">
        <v>5439</v>
      </c>
      <c r="C1871" s="9">
        <v>4341392</v>
      </c>
      <c r="D1871" s="9">
        <v>4342813</v>
      </c>
      <c r="E1871" s="9" t="s">
        <v>15</v>
      </c>
      <c r="F1871" s="9">
        <v>1422</v>
      </c>
      <c r="G1871" s="9" t="s">
        <v>38655</v>
      </c>
      <c r="H1871" s="9">
        <v>45.85</v>
      </c>
    </row>
    <row r="1872" spans="1:8">
      <c r="A1872" s="9" t="s">
        <v>7863</v>
      </c>
      <c r="B1872" s="9" t="s">
        <v>7862</v>
      </c>
      <c r="C1872" s="9">
        <v>922487</v>
      </c>
      <c r="D1872" s="9">
        <v>924763</v>
      </c>
      <c r="E1872" s="9" t="s">
        <v>15</v>
      </c>
      <c r="F1872" s="9">
        <v>2277</v>
      </c>
      <c r="G1872" s="9" t="s">
        <v>38656</v>
      </c>
      <c r="H1872" s="9">
        <v>52.61</v>
      </c>
    </row>
    <row r="1873" spans="1:8">
      <c r="A1873" s="9" t="s">
        <v>6139</v>
      </c>
      <c r="B1873" s="9" t="s">
        <v>6138</v>
      </c>
      <c r="C1873" s="9">
        <v>49823</v>
      </c>
      <c r="D1873" s="9">
        <v>50302</v>
      </c>
      <c r="E1873" s="9" t="s">
        <v>15</v>
      </c>
      <c r="F1873" s="9">
        <v>480</v>
      </c>
      <c r="G1873" s="9" t="s">
        <v>38657</v>
      </c>
      <c r="H1873" s="9">
        <v>52.71</v>
      </c>
    </row>
    <row r="1874" spans="1:8">
      <c r="A1874" s="9" t="s">
        <v>8807</v>
      </c>
      <c r="B1874" s="9" t="s">
        <v>8806</v>
      </c>
      <c r="C1874" s="9">
        <v>1395389</v>
      </c>
      <c r="D1874" s="9">
        <v>1395646</v>
      </c>
      <c r="E1874" s="9" t="s">
        <v>15</v>
      </c>
      <c r="F1874" s="9">
        <v>258</v>
      </c>
      <c r="G1874" s="9" t="s">
        <v>38658</v>
      </c>
      <c r="H1874" s="9">
        <v>45.35</v>
      </c>
    </row>
    <row r="1875" spans="1:8">
      <c r="A1875" s="9" t="s">
        <v>7711</v>
      </c>
      <c r="B1875" s="9" t="s">
        <v>7710</v>
      </c>
      <c r="C1875" s="9">
        <v>841555</v>
      </c>
      <c r="D1875" s="9">
        <v>842481</v>
      </c>
      <c r="E1875" s="9" t="s">
        <v>15</v>
      </c>
      <c r="F1875" s="9">
        <v>927</v>
      </c>
      <c r="G1875" s="9" t="s">
        <v>38659</v>
      </c>
      <c r="H1875" s="9">
        <v>54.15</v>
      </c>
    </row>
    <row r="1876" spans="1:8">
      <c r="A1876" s="9" t="s">
        <v>3461</v>
      </c>
      <c r="B1876" s="9" t="s">
        <v>3460</v>
      </c>
      <c r="C1876" s="9">
        <v>3309247</v>
      </c>
      <c r="D1876" s="9">
        <v>3309420</v>
      </c>
      <c r="E1876" s="9" t="s">
        <v>15</v>
      </c>
      <c r="F1876" s="9">
        <v>174</v>
      </c>
      <c r="G1876" s="9" t="s">
        <v>38660</v>
      </c>
      <c r="H1876" s="9">
        <v>49.43</v>
      </c>
    </row>
    <row r="1877" spans="1:8">
      <c r="A1877" s="9" t="s">
        <v>1922</v>
      </c>
      <c r="B1877" s="9" t="s">
        <v>1921</v>
      </c>
      <c r="C1877" s="9">
        <v>2535771</v>
      </c>
      <c r="D1877" s="9">
        <v>2536505</v>
      </c>
      <c r="E1877" s="9" t="s">
        <v>15</v>
      </c>
      <c r="F1877" s="9">
        <v>735</v>
      </c>
      <c r="G1877" s="9" t="s">
        <v>38661</v>
      </c>
      <c r="H1877" s="9">
        <v>39.18</v>
      </c>
    </row>
    <row r="1878" spans="1:8">
      <c r="A1878" s="9" t="s">
        <v>6548</v>
      </c>
      <c r="B1878" s="9" t="s">
        <v>6547</v>
      </c>
      <c r="C1878" s="9">
        <v>262095</v>
      </c>
      <c r="D1878" s="9">
        <v>262170</v>
      </c>
      <c r="E1878" s="9" t="s">
        <v>15</v>
      </c>
      <c r="F1878" s="9">
        <v>76</v>
      </c>
      <c r="G1878" s="9" t="s">
        <v>38662</v>
      </c>
      <c r="H1878" s="9">
        <v>51.32</v>
      </c>
    </row>
    <row r="1879" spans="1:8">
      <c r="A1879" s="9" t="s">
        <v>1356</v>
      </c>
      <c r="B1879" s="9" t="s">
        <v>1355</v>
      </c>
      <c r="C1879" s="9">
        <v>2233287</v>
      </c>
      <c r="D1879" s="9">
        <v>2234522</v>
      </c>
      <c r="E1879" s="9" t="s">
        <v>15</v>
      </c>
      <c r="F1879" s="9">
        <v>1236</v>
      </c>
      <c r="G1879" s="9" t="s">
        <v>38663</v>
      </c>
      <c r="H1879" s="9">
        <v>51.05</v>
      </c>
    </row>
    <row r="1880" spans="1:8">
      <c r="A1880" s="9" t="s">
        <v>1234</v>
      </c>
      <c r="B1880" s="9" t="s">
        <v>1233</v>
      </c>
      <c r="C1880" s="9">
        <v>2168556</v>
      </c>
      <c r="D1880" s="9">
        <v>2169422</v>
      </c>
      <c r="E1880" s="9" t="s">
        <v>15</v>
      </c>
      <c r="F1880" s="9">
        <v>867</v>
      </c>
      <c r="G1880" s="9" t="s">
        <v>36176</v>
      </c>
      <c r="H1880" s="9">
        <v>55.13</v>
      </c>
    </row>
    <row r="1881" spans="1:8">
      <c r="A1881" s="9" t="s">
        <v>2398</v>
      </c>
      <c r="B1881" s="9" t="s">
        <v>2397</v>
      </c>
      <c r="C1881" s="9">
        <v>2775475</v>
      </c>
      <c r="D1881" s="9">
        <v>2775804</v>
      </c>
      <c r="E1881" s="9" t="s">
        <v>15</v>
      </c>
      <c r="F1881" s="9">
        <v>330</v>
      </c>
      <c r="G1881" s="9" t="s">
        <v>38664</v>
      </c>
      <c r="H1881" s="9">
        <v>47.58</v>
      </c>
    </row>
    <row r="1882" spans="1:8">
      <c r="A1882" s="9" t="s">
        <v>6754</v>
      </c>
      <c r="B1882" s="9" t="s">
        <v>6753</v>
      </c>
      <c r="C1882" s="9">
        <v>359216</v>
      </c>
      <c r="D1882" s="9">
        <v>360370</v>
      </c>
      <c r="E1882" s="9" t="s">
        <v>15</v>
      </c>
      <c r="F1882" s="9">
        <v>1155</v>
      </c>
      <c r="G1882" s="9" t="s">
        <v>38665</v>
      </c>
      <c r="H1882" s="9">
        <v>58.7</v>
      </c>
    </row>
    <row r="1883" spans="1:8">
      <c r="A1883" s="9" t="s">
        <v>5089</v>
      </c>
      <c r="B1883" s="9" t="s">
        <v>5088</v>
      </c>
      <c r="C1883" s="9">
        <v>4145161</v>
      </c>
      <c r="D1883" s="9">
        <v>4145502</v>
      </c>
      <c r="E1883" s="9" t="s">
        <v>15</v>
      </c>
      <c r="F1883" s="9">
        <v>342</v>
      </c>
      <c r="G1883" s="9" t="s">
        <v>38666</v>
      </c>
      <c r="H1883" s="9">
        <v>56.14</v>
      </c>
    </row>
    <row r="1884" spans="1:8">
      <c r="A1884" s="9" t="s">
        <v>2680</v>
      </c>
      <c r="B1884" s="9" t="s">
        <v>2679</v>
      </c>
      <c r="C1884" s="9">
        <v>2913079</v>
      </c>
      <c r="D1884" s="9">
        <v>2915835</v>
      </c>
      <c r="E1884" s="9" t="s">
        <v>15</v>
      </c>
      <c r="F1884" s="9">
        <v>2757</v>
      </c>
      <c r="G1884" s="9" t="s">
        <v>38667</v>
      </c>
      <c r="H1884" s="9">
        <v>49.84</v>
      </c>
    </row>
    <row r="1885" spans="1:8">
      <c r="A1885" s="9" t="s">
        <v>1844</v>
      </c>
      <c r="B1885" s="9" t="s">
        <v>1843</v>
      </c>
      <c r="C1885" s="9">
        <v>2499152</v>
      </c>
      <c r="D1885" s="9">
        <v>2500009</v>
      </c>
      <c r="E1885" s="9" t="s">
        <v>15</v>
      </c>
      <c r="F1885" s="9">
        <v>858</v>
      </c>
      <c r="G1885" s="9" t="s">
        <v>38668</v>
      </c>
      <c r="H1885" s="9">
        <v>53.61</v>
      </c>
    </row>
    <row r="1886" spans="1:8">
      <c r="A1886" s="9" t="s">
        <v>7420</v>
      </c>
      <c r="B1886" s="9" t="s">
        <v>7419</v>
      </c>
      <c r="C1886" s="9">
        <v>694324</v>
      </c>
      <c r="D1886" s="9">
        <v>695499</v>
      </c>
      <c r="E1886" s="9" t="s">
        <v>15</v>
      </c>
      <c r="F1886" s="9">
        <v>1176</v>
      </c>
      <c r="G1886" s="9" t="s">
        <v>38669</v>
      </c>
      <c r="H1886" s="9">
        <v>57.14</v>
      </c>
    </row>
    <row r="1887" spans="1:8">
      <c r="A1887" s="9" t="s">
        <v>8212</v>
      </c>
      <c r="B1887" s="9" t="s">
        <v>8211</v>
      </c>
      <c r="C1887" s="9">
        <v>1116030</v>
      </c>
      <c r="D1887" s="9">
        <v>1117082</v>
      </c>
      <c r="E1887" s="9" t="s">
        <v>15</v>
      </c>
      <c r="F1887" s="9">
        <v>1053</v>
      </c>
      <c r="G1887" s="9" t="s">
        <v>38670</v>
      </c>
      <c r="H1887" s="9">
        <v>49.76</v>
      </c>
    </row>
    <row r="1888" spans="1:8">
      <c r="A1888" s="9" t="s">
        <v>6111</v>
      </c>
      <c r="B1888" s="9" t="s">
        <v>6110</v>
      </c>
      <c r="C1888" s="9">
        <v>34300</v>
      </c>
      <c r="D1888" s="9">
        <v>34695</v>
      </c>
      <c r="E1888" s="9" t="s">
        <v>15</v>
      </c>
      <c r="F1888" s="9">
        <v>396</v>
      </c>
      <c r="G1888" s="9" t="s">
        <v>38671</v>
      </c>
      <c r="H1888" s="9">
        <v>45.96</v>
      </c>
    </row>
    <row r="1889" spans="1:8">
      <c r="A1889" s="9" t="s">
        <v>4497</v>
      </c>
      <c r="B1889" s="9" t="s">
        <v>18386</v>
      </c>
      <c r="C1889" s="9">
        <v>3841987</v>
      </c>
      <c r="D1889" s="9">
        <v>3843753</v>
      </c>
      <c r="E1889" s="9" t="s">
        <v>15</v>
      </c>
      <c r="F1889" s="9">
        <v>1767</v>
      </c>
      <c r="G1889" s="9" t="s">
        <v>38672</v>
      </c>
      <c r="H1889" s="9">
        <v>54.61</v>
      </c>
    </row>
    <row r="1890" spans="1:8">
      <c r="A1890" s="9" t="s">
        <v>3477</v>
      </c>
      <c r="B1890" s="9" t="s">
        <v>3476</v>
      </c>
      <c r="C1890" s="9">
        <v>3316659</v>
      </c>
      <c r="D1890" s="9">
        <v>3318002</v>
      </c>
      <c r="E1890" s="9" t="s">
        <v>15</v>
      </c>
      <c r="F1890" s="9">
        <v>1344</v>
      </c>
      <c r="G1890" s="9" t="s">
        <v>38673</v>
      </c>
      <c r="H1890" s="9">
        <v>52.6</v>
      </c>
    </row>
    <row r="1891" spans="1:8">
      <c r="A1891" s="9" t="s">
        <v>1388</v>
      </c>
      <c r="B1891" s="9" t="s">
        <v>1387</v>
      </c>
      <c r="C1891" s="9">
        <v>2253377</v>
      </c>
      <c r="D1891" s="9">
        <v>2254036</v>
      </c>
      <c r="E1891" s="9" t="s">
        <v>15</v>
      </c>
      <c r="F1891" s="9">
        <v>660</v>
      </c>
      <c r="G1891" s="9" t="s">
        <v>38674</v>
      </c>
      <c r="H1891" s="9">
        <v>45</v>
      </c>
    </row>
    <row r="1892" spans="1:8">
      <c r="A1892" s="9" t="s">
        <v>8059</v>
      </c>
      <c r="B1892" s="9" t="s">
        <v>8058</v>
      </c>
      <c r="C1892" s="9">
        <v>1039840</v>
      </c>
      <c r="D1892" s="9">
        <v>1041138</v>
      </c>
      <c r="E1892" s="9" t="s">
        <v>15</v>
      </c>
      <c r="F1892" s="9">
        <v>1299</v>
      </c>
      <c r="G1892" s="9" t="s">
        <v>38675</v>
      </c>
      <c r="H1892" s="9">
        <v>53.89</v>
      </c>
    </row>
    <row r="1893" spans="1:8">
      <c r="A1893" s="9" t="s">
        <v>226</v>
      </c>
      <c r="B1893" s="9" t="s">
        <v>225</v>
      </c>
      <c r="C1893" s="9">
        <v>1687876</v>
      </c>
      <c r="D1893" s="9">
        <v>1689384</v>
      </c>
      <c r="E1893" s="9" t="s">
        <v>15</v>
      </c>
      <c r="F1893" s="9">
        <v>1509</v>
      </c>
      <c r="G1893" s="9" t="s">
        <v>38676</v>
      </c>
      <c r="H1893" s="9">
        <v>49.04</v>
      </c>
    </row>
    <row r="1894" spans="1:8">
      <c r="A1894" s="9" t="s">
        <v>490</v>
      </c>
      <c r="B1894" s="9" t="s">
        <v>489</v>
      </c>
      <c r="C1894" s="9">
        <v>1821539</v>
      </c>
      <c r="D1894" s="9">
        <v>1822426</v>
      </c>
      <c r="E1894" s="9" t="s">
        <v>15</v>
      </c>
      <c r="F1894" s="9">
        <v>888</v>
      </c>
      <c r="G1894" s="9" t="s">
        <v>38677</v>
      </c>
      <c r="H1894" s="9">
        <v>51.58</v>
      </c>
    </row>
    <row r="1895" spans="1:8">
      <c r="A1895" s="9" t="s">
        <v>8358</v>
      </c>
      <c r="B1895" s="9" t="s">
        <v>8357</v>
      </c>
      <c r="C1895" s="9">
        <v>1185067</v>
      </c>
      <c r="D1895" s="9">
        <v>1186293</v>
      </c>
      <c r="E1895" s="9" t="s">
        <v>15</v>
      </c>
      <c r="F1895" s="9">
        <v>1227</v>
      </c>
      <c r="G1895" s="9" t="s">
        <v>38678</v>
      </c>
      <c r="H1895" s="9">
        <v>49.88</v>
      </c>
    </row>
    <row r="1896" spans="1:8">
      <c r="A1896" s="9" t="s">
        <v>7603</v>
      </c>
      <c r="B1896" s="9" t="s">
        <v>7602</v>
      </c>
      <c r="C1896" s="9">
        <v>784856</v>
      </c>
      <c r="D1896" s="9">
        <v>785908</v>
      </c>
      <c r="E1896" s="9" t="s">
        <v>15</v>
      </c>
      <c r="F1896" s="9">
        <v>1053</v>
      </c>
      <c r="G1896" s="9" t="s">
        <v>38679</v>
      </c>
      <c r="H1896" s="9">
        <v>52.14</v>
      </c>
    </row>
    <row r="1897" spans="1:8">
      <c r="A1897" s="9" t="s">
        <v>8699</v>
      </c>
      <c r="B1897" s="9" t="s">
        <v>8698</v>
      </c>
      <c r="C1897" s="9">
        <v>1340682</v>
      </c>
      <c r="D1897" s="9">
        <v>1341008</v>
      </c>
      <c r="E1897" s="9" t="s">
        <v>15</v>
      </c>
      <c r="F1897" s="9">
        <v>327</v>
      </c>
      <c r="G1897" s="9" t="s">
        <v>38680</v>
      </c>
      <c r="H1897" s="9">
        <v>49.85</v>
      </c>
    </row>
    <row r="1898" spans="1:8">
      <c r="A1898" s="9" t="s">
        <v>2539</v>
      </c>
      <c r="B1898" s="9" t="s">
        <v>2538</v>
      </c>
      <c r="C1898" s="9">
        <v>2839012</v>
      </c>
      <c r="D1898" s="9">
        <v>2840436</v>
      </c>
      <c r="E1898" s="9" t="s">
        <v>15</v>
      </c>
      <c r="F1898" s="9">
        <v>1425</v>
      </c>
      <c r="G1898" s="9" t="s">
        <v>38681</v>
      </c>
      <c r="H1898" s="9">
        <v>51.51</v>
      </c>
    </row>
    <row r="1899" spans="1:8">
      <c r="A1899" s="9" t="s">
        <v>4569</v>
      </c>
      <c r="B1899" s="9" t="s">
        <v>4568</v>
      </c>
      <c r="C1899" s="9">
        <v>3873461</v>
      </c>
      <c r="D1899" s="9">
        <v>3874117</v>
      </c>
      <c r="E1899" s="9" t="s">
        <v>15</v>
      </c>
      <c r="F1899" s="9">
        <v>657</v>
      </c>
      <c r="G1899" s="9" t="s">
        <v>38682</v>
      </c>
      <c r="H1899" s="9">
        <v>42.92</v>
      </c>
    </row>
    <row r="1900" spans="1:8">
      <c r="A1900" s="9" t="s">
        <v>5041</v>
      </c>
      <c r="B1900" s="9" t="s">
        <v>5040</v>
      </c>
      <c r="C1900" s="9">
        <v>4116538</v>
      </c>
      <c r="D1900" s="9">
        <v>4116783</v>
      </c>
      <c r="E1900" s="9" t="s">
        <v>15</v>
      </c>
      <c r="F1900" s="9">
        <v>246</v>
      </c>
      <c r="G1900" s="9" t="s">
        <v>38683</v>
      </c>
      <c r="H1900" s="9">
        <v>48.37</v>
      </c>
    </row>
    <row r="1901" spans="1:8">
      <c r="A1901" s="9" t="s">
        <v>7477</v>
      </c>
      <c r="B1901" s="9" t="s">
        <v>7476</v>
      </c>
      <c r="C1901" s="9">
        <v>719806</v>
      </c>
      <c r="D1901" s="9">
        <v>720063</v>
      </c>
      <c r="E1901" s="9" t="s">
        <v>15</v>
      </c>
      <c r="F1901" s="9">
        <v>258</v>
      </c>
      <c r="G1901" s="9" t="s">
        <v>38684</v>
      </c>
      <c r="H1901" s="9">
        <v>44.19</v>
      </c>
    </row>
    <row r="1902" spans="1:8">
      <c r="A1902" s="9" t="s">
        <v>3102</v>
      </c>
      <c r="B1902" s="9" t="s">
        <v>3101</v>
      </c>
      <c r="C1902" s="9">
        <v>3136749</v>
      </c>
      <c r="D1902" s="9">
        <v>3137615</v>
      </c>
      <c r="E1902" s="9" t="s">
        <v>15</v>
      </c>
      <c r="F1902" s="9">
        <v>867</v>
      </c>
      <c r="G1902" s="9" t="s">
        <v>38685</v>
      </c>
      <c r="H1902" s="9">
        <v>53.4</v>
      </c>
    </row>
    <row r="1903" spans="1:8">
      <c r="A1903" s="9" t="s">
        <v>1589</v>
      </c>
      <c r="B1903" s="9" t="s">
        <v>1588</v>
      </c>
      <c r="C1903" s="9">
        <v>2370914</v>
      </c>
      <c r="D1903" s="9">
        <v>2371300</v>
      </c>
      <c r="E1903" s="9" t="s">
        <v>15</v>
      </c>
      <c r="F1903" s="9">
        <v>387</v>
      </c>
      <c r="G1903" s="9" t="s">
        <v>38686</v>
      </c>
      <c r="H1903" s="9">
        <v>48.58</v>
      </c>
    </row>
    <row r="1904" spans="1:8">
      <c r="A1904" s="9" t="s">
        <v>7313</v>
      </c>
      <c r="B1904" s="9"/>
      <c r="C1904" s="9">
        <v>642630</v>
      </c>
      <c r="D1904" s="9">
        <v>643091</v>
      </c>
      <c r="E1904" s="9" t="s">
        <v>15</v>
      </c>
      <c r="F1904" s="9">
        <v>462</v>
      </c>
      <c r="G1904" s="9" t="s">
        <v>38687</v>
      </c>
      <c r="H1904" s="9">
        <v>51.73</v>
      </c>
    </row>
    <row r="1905" spans="1:8">
      <c r="A1905" s="9" t="s">
        <v>5787</v>
      </c>
      <c r="B1905" s="9" t="s">
        <v>5786</v>
      </c>
      <c r="C1905" s="9">
        <v>4507743</v>
      </c>
      <c r="D1905" s="9">
        <v>4508156</v>
      </c>
      <c r="E1905" s="9" t="s">
        <v>15</v>
      </c>
      <c r="F1905" s="9">
        <v>414</v>
      </c>
      <c r="G1905" s="9" t="s">
        <v>38688</v>
      </c>
      <c r="H1905" s="9">
        <v>52.17</v>
      </c>
    </row>
    <row r="1906" spans="1:8">
      <c r="A1906" s="9" t="s">
        <v>7522</v>
      </c>
      <c r="B1906" s="9" t="s">
        <v>7521</v>
      </c>
      <c r="C1906" s="9">
        <v>745158</v>
      </c>
      <c r="D1906" s="9">
        <v>745949</v>
      </c>
      <c r="E1906" s="9" t="s">
        <v>15</v>
      </c>
      <c r="F1906" s="9">
        <v>792</v>
      </c>
      <c r="G1906" s="9" t="s">
        <v>38689</v>
      </c>
      <c r="H1906" s="9">
        <v>52.4</v>
      </c>
    </row>
    <row r="1907" spans="1:8">
      <c r="A1907" s="9" t="s">
        <v>2664</v>
      </c>
      <c r="B1907" s="9" t="s">
        <v>2663</v>
      </c>
      <c r="C1907" s="9">
        <v>2903733</v>
      </c>
      <c r="D1907" s="9">
        <v>2904605</v>
      </c>
      <c r="E1907" s="9" t="s">
        <v>15</v>
      </c>
      <c r="F1907" s="9">
        <v>873</v>
      </c>
      <c r="G1907" s="9" t="s">
        <v>38690</v>
      </c>
      <c r="H1907" s="9">
        <v>41.12</v>
      </c>
    </row>
    <row r="1908" spans="1:8">
      <c r="A1908" s="9" t="s">
        <v>6648</v>
      </c>
      <c r="B1908" s="9" t="s">
        <v>6647</v>
      </c>
      <c r="C1908" s="9">
        <v>302215</v>
      </c>
      <c r="D1908" s="9">
        <v>302829</v>
      </c>
      <c r="E1908" s="9" t="s">
        <v>15</v>
      </c>
      <c r="F1908" s="9">
        <v>615</v>
      </c>
      <c r="G1908" s="9" t="s">
        <v>38691</v>
      </c>
      <c r="H1908" s="9">
        <v>45.2</v>
      </c>
    </row>
    <row r="1909" spans="1:8">
      <c r="A1909" s="9" t="s">
        <v>8645</v>
      </c>
      <c r="B1909" s="9" t="s">
        <v>8644</v>
      </c>
      <c r="C1909" s="9">
        <v>1312044</v>
      </c>
      <c r="D1909" s="9">
        <v>1312682</v>
      </c>
      <c r="E1909" s="9" t="s">
        <v>15</v>
      </c>
      <c r="F1909" s="9">
        <v>639</v>
      </c>
      <c r="G1909" s="9" t="s">
        <v>38692</v>
      </c>
      <c r="H1909" s="9">
        <v>50.08</v>
      </c>
    </row>
    <row r="1910" spans="1:8">
      <c r="A1910" s="9" t="s">
        <v>22097</v>
      </c>
      <c r="B1910" s="9" t="s">
        <v>22098</v>
      </c>
      <c r="C1910" s="9">
        <v>3044923</v>
      </c>
      <c r="D1910" s="9">
        <v>3045015</v>
      </c>
      <c r="E1910" s="9" t="s">
        <v>15</v>
      </c>
      <c r="F1910" s="9">
        <v>93</v>
      </c>
      <c r="G1910" s="9" t="s">
        <v>38693</v>
      </c>
      <c r="H1910" s="9">
        <v>50.53</v>
      </c>
    </row>
    <row r="1911" spans="1:8">
      <c r="A1911" s="9" t="s">
        <v>1483</v>
      </c>
      <c r="B1911" s="9" t="s">
        <v>1482</v>
      </c>
      <c r="C1911" s="9">
        <v>2301927</v>
      </c>
      <c r="D1911" s="9">
        <v>2302415</v>
      </c>
      <c r="E1911" s="9" t="s">
        <v>15</v>
      </c>
      <c r="F1911" s="9">
        <v>489</v>
      </c>
      <c r="G1911" s="9" t="s">
        <v>38694</v>
      </c>
      <c r="H1911" s="9">
        <v>49.49</v>
      </c>
    </row>
    <row r="1912" spans="1:8">
      <c r="A1912" s="9" t="s">
        <v>6988</v>
      </c>
      <c r="B1912" s="9" t="s">
        <v>6987</v>
      </c>
      <c r="C1912" s="9">
        <v>475896</v>
      </c>
      <c r="D1912" s="9">
        <v>476249</v>
      </c>
      <c r="E1912" s="9" t="s">
        <v>15</v>
      </c>
      <c r="F1912" s="9">
        <v>354</v>
      </c>
      <c r="G1912" s="9" t="s">
        <v>38695</v>
      </c>
      <c r="H1912" s="9">
        <v>49.44</v>
      </c>
    </row>
    <row r="1913" spans="1:8">
      <c r="A1913" s="9" t="s">
        <v>5807</v>
      </c>
      <c r="B1913" s="9" t="s">
        <v>5806</v>
      </c>
      <c r="C1913" s="9">
        <v>4517038</v>
      </c>
      <c r="D1913" s="9">
        <v>4517247</v>
      </c>
      <c r="E1913" s="9" t="s">
        <v>15</v>
      </c>
      <c r="F1913" s="9">
        <v>210</v>
      </c>
      <c r="G1913" s="9" t="s">
        <v>38696</v>
      </c>
      <c r="H1913" s="9">
        <v>47.62</v>
      </c>
    </row>
    <row r="1914" spans="1:8">
      <c r="A1914" s="9" t="s">
        <v>2201</v>
      </c>
      <c r="B1914" s="9" t="s">
        <v>2200</v>
      </c>
      <c r="C1914" s="9">
        <v>2683857</v>
      </c>
      <c r="D1914" s="9">
        <v>2685047</v>
      </c>
      <c r="E1914" s="9" t="s">
        <v>15</v>
      </c>
      <c r="F1914" s="9">
        <v>1191</v>
      </c>
      <c r="G1914" s="9" t="s">
        <v>38697</v>
      </c>
      <c r="H1914" s="9">
        <v>52.48</v>
      </c>
    </row>
    <row r="1915" spans="1:8">
      <c r="A1915" s="9" t="s">
        <v>2183</v>
      </c>
      <c r="B1915" s="9" t="s">
        <v>2182</v>
      </c>
      <c r="C1915" s="9">
        <v>2671296</v>
      </c>
      <c r="D1915" s="9">
        <v>2671790</v>
      </c>
      <c r="E1915" s="9" t="s">
        <v>15</v>
      </c>
      <c r="F1915" s="9">
        <v>495</v>
      </c>
      <c r="G1915" s="9" t="s">
        <v>38698</v>
      </c>
      <c r="H1915" s="9">
        <v>49.09</v>
      </c>
    </row>
    <row r="1916" spans="1:8">
      <c r="A1916" s="9" t="s">
        <v>4336</v>
      </c>
      <c r="B1916" s="9" t="s">
        <v>4335</v>
      </c>
      <c r="C1916" s="9">
        <v>3750015</v>
      </c>
      <c r="D1916" s="9">
        <v>3750989</v>
      </c>
      <c r="E1916" s="9" t="s">
        <v>15</v>
      </c>
      <c r="F1916" s="9">
        <v>975</v>
      </c>
      <c r="G1916" s="9" t="s">
        <v>38699</v>
      </c>
      <c r="H1916" s="9">
        <v>47.69</v>
      </c>
    </row>
    <row r="1917" spans="1:8">
      <c r="A1917" s="9" t="s">
        <v>2137</v>
      </c>
      <c r="B1917" s="9" t="s">
        <v>2136</v>
      </c>
      <c r="C1917" s="9">
        <v>2651877</v>
      </c>
      <c r="D1917" s="9">
        <v>2652180</v>
      </c>
      <c r="E1917" s="9" t="s">
        <v>15</v>
      </c>
      <c r="F1917" s="9">
        <v>304</v>
      </c>
      <c r="G1917" s="9" t="s">
        <v>38700</v>
      </c>
      <c r="H1917" s="9">
        <v>52.63</v>
      </c>
    </row>
    <row r="1918" spans="1:8">
      <c r="A1918" s="9" t="s">
        <v>6926</v>
      </c>
      <c r="B1918" s="9" t="s">
        <v>6925</v>
      </c>
      <c r="C1918" s="9">
        <v>443907</v>
      </c>
      <c r="D1918" s="9">
        <v>444398</v>
      </c>
      <c r="E1918" s="9" t="s">
        <v>15</v>
      </c>
      <c r="F1918" s="9">
        <v>492</v>
      </c>
      <c r="G1918" s="9" t="s">
        <v>38701</v>
      </c>
      <c r="H1918" s="9">
        <v>50</v>
      </c>
    </row>
    <row r="1919" spans="1:8">
      <c r="A1919" s="9" t="s">
        <v>4114</v>
      </c>
      <c r="B1919" s="9" t="s">
        <v>4113</v>
      </c>
      <c r="C1919" s="9">
        <v>3622401</v>
      </c>
      <c r="D1919" s="9">
        <v>3623537</v>
      </c>
      <c r="E1919" s="9" t="s">
        <v>15</v>
      </c>
      <c r="F1919" s="9">
        <v>1137</v>
      </c>
      <c r="G1919" s="9" t="s">
        <v>38702</v>
      </c>
      <c r="H1919" s="9">
        <v>41.51</v>
      </c>
    </row>
    <row r="1920" spans="1:8">
      <c r="A1920" s="9" t="s">
        <v>4979</v>
      </c>
      <c r="B1920" s="9" t="s">
        <v>4978</v>
      </c>
      <c r="C1920" s="9">
        <v>4085025</v>
      </c>
      <c r="D1920" s="9">
        <v>4086080</v>
      </c>
      <c r="E1920" s="9" t="s">
        <v>15</v>
      </c>
      <c r="F1920" s="9">
        <v>1056</v>
      </c>
      <c r="G1920" s="9" t="s">
        <v>38703</v>
      </c>
      <c r="H1920" s="9">
        <v>45.64</v>
      </c>
    </row>
    <row r="1921" spans="1:8">
      <c r="A1921" s="9" t="s">
        <v>5422</v>
      </c>
      <c r="B1921" s="9" t="s">
        <v>5421</v>
      </c>
      <c r="C1921" s="9">
        <v>4330139</v>
      </c>
      <c r="D1921" s="9">
        <v>4330228</v>
      </c>
      <c r="E1921" s="9" t="s">
        <v>15</v>
      </c>
      <c r="F1921" s="9">
        <v>90</v>
      </c>
      <c r="G1921" s="9" t="s">
        <v>38704</v>
      </c>
      <c r="H1921" s="9">
        <v>42.22</v>
      </c>
    </row>
    <row r="1922" spans="1:8">
      <c r="A1922" s="9" t="s">
        <v>2612</v>
      </c>
      <c r="B1922" s="9" t="s">
        <v>2611</v>
      </c>
      <c r="C1922" s="9">
        <v>2874603</v>
      </c>
      <c r="D1922" s="9">
        <v>2875640</v>
      </c>
      <c r="E1922" s="9" t="s">
        <v>15</v>
      </c>
      <c r="F1922" s="9">
        <v>1038</v>
      </c>
      <c r="G1922" s="9" t="s">
        <v>38705</v>
      </c>
      <c r="H1922" s="9">
        <v>49.33</v>
      </c>
    </row>
    <row r="1923" spans="1:8">
      <c r="A1923" s="9" t="s">
        <v>2229</v>
      </c>
      <c r="B1923" s="9" t="s">
        <v>2228</v>
      </c>
      <c r="C1923" s="9">
        <v>2698542</v>
      </c>
      <c r="D1923" s="9">
        <v>2698618</v>
      </c>
      <c r="E1923" s="9" t="s">
        <v>15</v>
      </c>
      <c r="F1923" s="9">
        <v>77</v>
      </c>
      <c r="G1923" s="9" t="s">
        <v>38706</v>
      </c>
      <c r="H1923" s="9">
        <v>41.56</v>
      </c>
    </row>
    <row r="1924" spans="1:8">
      <c r="A1924" s="9" t="s">
        <v>22091</v>
      </c>
      <c r="B1924" s="9" t="s">
        <v>22092</v>
      </c>
      <c r="C1924" s="9">
        <v>1349125</v>
      </c>
      <c r="D1924" s="9">
        <v>1349315</v>
      </c>
      <c r="E1924" s="9" t="s">
        <v>15</v>
      </c>
      <c r="F1924" s="9">
        <v>191</v>
      </c>
      <c r="G1924" s="9" t="s">
        <v>38707</v>
      </c>
      <c r="H1924" s="9">
        <v>53.92</v>
      </c>
    </row>
    <row r="1925" spans="1:8">
      <c r="A1925" s="9" t="s">
        <v>3349</v>
      </c>
      <c r="B1925" s="9" t="s">
        <v>3348</v>
      </c>
      <c r="C1925" s="9">
        <v>3253065</v>
      </c>
      <c r="D1925" s="9">
        <v>3253229</v>
      </c>
      <c r="E1925" s="9" t="s">
        <v>15</v>
      </c>
      <c r="F1925" s="9">
        <v>165</v>
      </c>
      <c r="G1925" s="9" t="s">
        <v>38708</v>
      </c>
      <c r="H1925" s="9">
        <v>52.12</v>
      </c>
    </row>
    <row r="1926" spans="1:8">
      <c r="A1926" s="9" t="s">
        <v>2587</v>
      </c>
      <c r="B1926" s="9" t="s">
        <v>2586</v>
      </c>
      <c r="C1926" s="9">
        <v>2863123</v>
      </c>
      <c r="D1926" s="9">
        <v>2864487</v>
      </c>
      <c r="E1926" s="9" t="s">
        <v>15</v>
      </c>
      <c r="F1926" s="9">
        <v>1365</v>
      </c>
      <c r="G1926" s="9" t="s">
        <v>38709</v>
      </c>
      <c r="H1926" s="9">
        <v>51.72</v>
      </c>
    </row>
    <row r="1927" spans="1:8">
      <c r="A1927" s="9" t="s">
        <v>4935</v>
      </c>
      <c r="B1927" s="9" t="s">
        <v>4934</v>
      </c>
      <c r="C1927" s="9">
        <v>4060270</v>
      </c>
      <c r="D1927" s="9">
        <v>4061535</v>
      </c>
      <c r="E1927" s="9" t="s">
        <v>15</v>
      </c>
      <c r="F1927" s="9">
        <v>1266</v>
      </c>
      <c r="G1927" s="9" t="s">
        <v>38710</v>
      </c>
      <c r="H1927" s="9">
        <v>45.02</v>
      </c>
    </row>
    <row r="1928" spans="1:8">
      <c r="A1928" s="9" t="s">
        <v>546</v>
      </c>
      <c r="B1928" s="9" t="s">
        <v>545</v>
      </c>
      <c r="C1928" s="9">
        <v>1849911</v>
      </c>
      <c r="D1928" s="9">
        <v>1850552</v>
      </c>
      <c r="E1928" s="9" t="s">
        <v>15</v>
      </c>
      <c r="F1928" s="9">
        <v>642</v>
      </c>
      <c r="G1928" s="9" t="s">
        <v>38711</v>
      </c>
      <c r="H1928" s="9">
        <v>53.12</v>
      </c>
    </row>
    <row r="1929" spans="1:8">
      <c r="A1929" s="9" t="s">
        <v>779</v>
      </c>
      <c r="B1929" s="9" t="s">
        <v>778</v>
      </c>
      <c r="C1929" s="9">
        <v>1959996</v>
      </c>
      <c r="D1929" s="9">
        <v>1960484</v>
      </c>
      <c r="E1929" s="9" t="s">
        <v>15</v>
      </c>
      <c r="F1929" s="9">
        <v>489</v>
      </c>
      <c r="G1929" s="9" t="s">
        <v>38712</v>
      </c>
      <c r="H1929" s="9">
        <v>38.85</v>
      </c>
    </row>
    <row r="1930" spans="1:8">
      <c r="A1930" s="9" t="s">
        <v>4413</v>
      </c>
      <c r="B1930" s="9" t="s">
        <v>18510</v>
      </c>
      <c r="C1930" s="9">
        <v>3794971</v>
      </c>
      <c r="D1930" s="9">
        <v>3796230</v>
      </c>
      <c r="E1930" s="9" t="s">
        <v>15</v>
      </c>
      <c r="F1930" s="9">
        <v>1260</v>
      </c>
      <c r="G1930" s="9" t="s">
        <v>38713</v>
      </c>
      <c r="H1930" s="9">
        <v>31.9</v>
      </c>
    </row>
    <row r="1931" spans="1:8">
      <c r="A1931" s="9" t="s">
        <v>4040</v>
      </c>
      <c r="B1931" s="9" t="s">
        <v>4039</v>
      </c>
      <c r="C1931" s="9">
        <v>3584966</v>
      </c>
      <c r="D1931" s="9">
        <v>3585406</v>
      </c>
      <c r="E1931" s="9" t="s">
        <v>15</v>
      </c>
      <c r="F1931" s="9">
        <v>441</v>
      </c>
      <c r="G1931" s="9" t="s">
        <v>38714</v>
      </c>
      <c r="H1931" s="9">
        <v>51.47</v>
      </c>
    </row>
    <row r="1932" spans="1:8">
      <c r="A1932" s="9" t="s">
        <v>7833</v>
      </c>
      <c r="B1932" s="9" t="s">
        <v>7832</v>
      </c>
      <c r="C1932" s="9">
        <v>904136</v>
      </c>
      <c r="D1932" s="9">
        <v>904966</v>
      </c>
      <c r="E1932" s="9" t="s">
        <v>15</v>
      </c>
      <c r="F1932" s="9">
        <v>831</v>
      </c>
      <c r="G1932" s="9" t="s">
        <v>38715</v>
      </c>
      <c r="H1932" s="9">
        <v>56.08</v>
      </c>
    </row>
    <row r="1933" spans="1:8">
      <c r="A1933" s="9" t="s">
        <v>6626</v>
      </c>
      <c r="B1933" s="9" t="s">
        <v>6625</v>
      </c>
      <c r="C1933" s="9">
        <v>290724</v>
      </c>
      <c r="D1933" s="9">
        <v>291455</v>
      </c>
      <c r="E1933" s="9" t="s">
        <v>15</v>
      </c>
      <c r="F1933" s="9">
        <v>732</v>
      </c>
      <c r="G1933" s="9" t="s">
        <v>38716</v>
      </c>
      <c r="H1933" s="9">
        <v>48.91</v>
      </c>
    </row>
    <row r="1934" spans="1:8">
      <c r="A1934" s="9" t="s">
        <v>3056</v>
      </c>
      <c r="B1934" s="9" t="s">
        <v>3055</v>
      </c>
      <c r="C1934" s="9">
        <v>3108388</v>
      </c>
      <c r="D1934" s="9">
        <v>3108463</v>
      </c>
      <c r="E1934" s="9" t="s">
        <v>15</v>
      </c>
      <c r="F1934" s="9">
        <v>76</v>
      </c>
      <c r="G1934" s="9" t="s">
        <v>38717</v>
      </c>
      <c r="H1934" s="9">
        <v>59.21</v>
      </c>
    </row>
    <row r="1935" spans="1:8">
      <c r="A1935" s="9" t="s">
        <v>3150</v>
      </c>
      <c r="B1935" s="9" t="s">
        <v>3149</v>
      </c>
      <c r="C1935" s="9">
        <v>3156649</v>
      </c>
      <c r="D1935" s="9">
        <v>3156906</v>
      </c>
      <c r="E1935" s="9" t="s">
        <v>15</v>
      </c>
      <c r="F1935" s="9">
        <v>258</v>
      </c>
      <c r="G1935" s="9" t="s">
        <v>38718</v>
      </c>
      <c r="H1935" s="9">
        <v>48.45</v>
      </c>
    </row>
    <row r="1936" spans="1:8">
      <c r="A1936" s="9" t="s">
        <v>2479</v>
      </c>
      <c r="B1936" s="9" t="s">
        <v>2478</v>
      </c>
      <c r="C1936" s="9">
        <v>2812824</v>
      </c>
      <c r="D1936" s="9">
        <v>2812895</v>
      </c>
      <c r="E1936" s="9" t="s">
        <v>15</v>
      </c>
      <c r="F1936" s="9">
        <v>72</v>
      </c>
      <c r="G1936" s="9" t="s">
        <v>38719</v>
      </c>
      <c r="H1936" s="9">
        <v>43.06</v>
      </c>
    </row>
    <row r="1937" spans="1:8">
      <c r="A1937" s="9" t="s">
        <v>6157</v>
      </c>
      <c r="B1937" s="9" t="s">
        <v>6156</v>
      </c>
      <c r="C1937" s="9">
        <v>59121</v>
      </c>
      <c r="D1937" s="9">
        <v>59279</v>
      </c>
      <c r="E1937" s="9" t="s">
        <v>15</v>
      </c>
      <c r="F1937" s="9">
        <v>159</v>
      </c>
      <c r="G1937" s="9" t="s">
        <v>38720</v>
      </c>
      <c r="H1937" s="9">
        <v>33.96</v>
      </c>
    </row>
    <row r="1938" spans="1:8">
      <c r="A1938" s="9" t="s">
        <v>7216</v>
      </c>
      <c r="B1938" s="9" t="s">
        <v>7215</v>
      </c>
      <c r="C1938" s="9">
        <v>582904</v>
      </c>
      <c r="D1938" s="9">
        <v>583653</v>
      </c>
      <c r="E1938" s="9" t="s">
        <v>15</v>
      </c>
      <c r="F1938" s="9">
        <v>750</v>
      </c>
      <c r="G1938" s="9" t="s">
        <v>38721</v>
      </c>
      <c r="H1938" s="9">
        <v>31.73</v>
      </c>
    </row>
    <row r="1939" spans="1:8">
      <c r="A1939" s="9" t="s">
        <v>4236</v>
      </c>
      <c r="B1939" s="9" t="s">
        <v>4235</v>
      </c>
      <c r="C1939" s="9">
        <v>3698586</v>
      </c>
      <c r="D1939" s="9">
        <v>3699857</v>
      </c>
      <c r="E1939" s="9" t="s">
        <v>15</v>
      </c>
      <c r="F1939" s="9">
        <v>1272</v>
      </c>
      <c r="G1939" s="9" t="s">
        <v>38722</v>
      </c>
      <c r="H1939" s="9">
        <v>45.44</v>
      </c>
    </row>
    <row r="1940" spans="1:8">
      <c r="A1940" s="9" t="s">
        <v>356</v>
      </c>
      <c r="B1940" s="9" t="s">
        <v>355</v>
      </c>
      <c r="C1940" s="9">
        <v>1755445</v>
      </c>
      <c r="D1940" s="9">
        <v>1755681</v>
      </c>
      <c r="E1940" s="9" t="s">
        <v>15</v>
      </c>
      <c r="F1940" s="9">
        <v>237</v>
      </c>
      <c r="G1940" s="9" t="s">
        <v>38723</v>
      </c>
      <c r="H1940" s="9">
        <v>50.63</v>
      </c>
    </row>
    <row r="1941" spans="1:8">
      <c r="A1941" s="9" t="s">
        <v>3810</v>
      </c>
      <c r="B1941" s="9" t="s">
        <v>3809</v>
      </c>
      <c r="C1941" s="9">
        <v>3463565</v>
      </c>
      <c r="D1941" s="9">
        <v>3464242</v>
      </c>
      <c r="E1941" s="9" t="s">
        <v>15</v>
      </c>
      <c r="F1941" s="9">
        <v>678</v>
      </c>
      <c r="G1941" s="9" t="s">
        <v>38724</v>
      </c>
      <c r="H1941" s="9">
        <v>50.44</v>
      </c>
    </row>
    <row r="1942" spans="1:8">
      <c r="A1942" s="9" t="s">
        <v>3992</v>
      </c>
      <c r="B1942" s="9" t="s">
        <v>3991</v>
      </c>
      <c r="C1942" s="9">
        <v>3560036</v>
      </c>
      <c r="D1942" s="9">
        <v>3561541</v>
      </c>
      <c r="E1942" s="9" t="s">
        <v>15</v>
      </c>
      <c r="F1942" s="9">
        <v>1506</v>
      </c>
      <c r="G1942" s="9" t="s">
        <v>38725</v>
      </c>
      <c r="H1942" s="9">
        <v>55.05</v>
      </c>
    </row>
    <row r="1943" spans="1:8">
      <c r="A1943" s="9" t="s">
        <v>2276</v>
      </c>
      <c r="B1943" s="9" t="s">
        <v>2275</v>
      </c>
      <c r="C1943" s="9">
        <v>2722201</v>
      </c>
      <c r="D1943" s="9">
        <v>2722473</v>
      </c>
      <c r="E1943" s="9" t="s">
        <v>15</v>
      </c>
      <c r="F1943" s="9">
        <v>273</v>
      </c>
      <c r="G1943" s="9" t="s">
        <v>38726</v>
      </c>
      <c r="H1943" s="9">
        <v>56.41</v>
      </c>
    </row>
    <row r="1944" spans="1:8">
      <c r="A1944" s="9" t="s">
        <v>1734</v>
      </c>
      <c r="B1944" s="9" t="s">
        <v>1733</v>
      </c>
      <c r="C1944" s="9">
        <v>2446628</v>
      </c>
      <c r="D1944" s="9">
        <v>2447179</v>
      </c>
      <c r="E1944" s="9" t="s">
        <v>15</v>
      </c>
      <c r="F1944" s="9">
        <v>552</v>
      </c>
      <c r="G1944" s="9" t="s">
        <v>38727</v>
      </c>
      <c r="H1944" s="9">
        <v>53.26</v>
      </c>
    </row>
    <row r="1945" spans="1:8">
      <c r="A1945" s="9" t="s">
        <v>1515</v>
      </c>
      <c r="B1945" s="9" t="s">
        <v>1514</v>
      </c>
      <c r="C1945" s="9">
        <v>2324131</v>
      </c>
      <c r="D1945" s="9">
        <v>2325315</v>
      </c>
      <c r="E1945" s="9" t="s">
        <v>15</v>
      </c>
      <c r="F1945" s="9">
        <v>1185</v>
      </c>
      <c r="G1945" s="9" t="s">
        <v>38728</v>
      </c>
      <c r="H1945" s="9">
        <v>53</v>
      </c>
    </row>
    <row r="1946" spans="1:8">
      <c r="A1946" s="9" t="s">
        <v>1449</v>
      </c>
      <c r="B1946" s="9" t="s">
        <v>1448</v>
      </c>
      <c r="C1946" s="9">
        <v>2288522</v>
      </c>
      <c r="D1946" s="9">
        <v>2289169</v>
      </c>
      <c r="E1946" s="9" t="s">
        <v>15</v>
      </c>
      <c r="F1946" s="9">
        <v>648</v>
      </c>
      <c r="G1946" s="9" t="s">
        <v>38729</v>
      </c>
      <c r="H1946" s="9">
        <v>52.47</v>
      </c>
    </row>
    <row r="1947" spans="1:8">
      <c r="A1947" s="9" t="s">
        <v>9097</v>
      </c>
      <c r="B1947" s="9" t="s">
        <v>9096</v>
      </c>
      <c r="C1947" s="9">
        <v>1532048</v>
      </c>
      <c r="D1947" s="9">
        <v>1532893</v>
      </c>
      <c r="E1947" s="9" t="s">
        <v>15</v>
      </c>
      <c r="F1947" s="9">
        <v>846</v>
      </c>
      <c r="G1947" s="9" t="s">
        <v>38730</v>
      </c>
      <c r="H1947" s="9">
        <v>51.42</v>
      </c>
    </row>
    <row r="1948" spans="1:8">
      <c r="A1948" s="9" t="s">
        <v>5380</v>
      </c>
      <c r="B1948" s="9" t="s">
        <v>5379</v>
      </c>
      <c r="C1948" s="9">
        <v>4311891</v>
      </c>
      <c r="D1948" s="9">
        <v>4312220</v>
      </c>
      <c r="E1948" s="9" t="s">
        <v>15</v>
      </c>
      <c r="F1948" s="9">
        <v>330</v>
      </c>
      <c r="G1948" s="9" t="s">
        <v>38731</v>
      </c>
      <c r="H1948" s="9">
        <v>56.06</v>
      </c>
    </row>
    <row r="1949" spans="1:8">
      <c r="A1949" s="9" t="s">
        <v>3629</v>
      </c>
      <c r="B1949" s="9" t="s">
        <v>3628</v>
      </c>
      <c r="C1949" s="9">
        <v>3387542</v>
      </c>
      <c r="D1949" s="9">
        <v>3388471</v>
      </c>
      <c r="E1949" s="9" t="s">
        <v>15</v>
      </c>
      <c r="F1949" s="9">
        <v>930</v>
      </c>
      <c r="G1949" s="9" t="s">
        <v>38732</v>
      </c>
      <c r="H1949" s="9">
        <v>52.9</v>
      </c>
    </row>
    <row r="1950" spans="1:8">
      <c r="A1950" s="9" t="s">
        <v>416</v>
      </c>
      <c r="B1950" s="9" t="s">
        <v>415</v>
      </c>
      <c r="C1950" s="9">
        <v>1787637</v>
      </c>
      <c r="D1950" s="9">
        <v>1787828</v>
      </c>
      <c r="E1950" s="9" t="s">
        <v>15</v>
      </c>
      <c r="F1950" s="9">
        <v>192</v>
      </c>
      <c r="G1950" s="9" t="s">
        <v>38733</v>
      </c>
      <c r="H1950" s="9">
        <v>50.52</v>
      </c>
    </row>
    <row r="1951" spans="1:8">
      <c r="A1951" s="9" t="s">
        <v>1982</v>
      </c>
      <c r="B1951" s="9" t="s">
        <v>1981</v>
      </c>
      <c r="C1951" s="9">
        <v>2562515</v>
      </c>
      <c r="D1951" s="9">
        <v>2563354</v>
      </c>
      <c r="E1951" s="9" t="s">
        <v>15</v>
      </c>
      <c r="F1951" s="9">
        <v>840</v>
      </c>
      <c r="G1951" s="9" t="s">
        <v>38734</v>
      </c>
      <c r="H1951" s="9">
        <v>49.88</v>
      </c>
    </row>
    <row r="1952" spans="1:8">
      <c r="A1952" s="9" t="s">
        <v>7392</v>
      </c>
      <c r="B1952" s="9" t="s">
        <v>7391</v>
      </c>
      <c r="C1952" s="9">
        <v>679435</v>
      </c>
      <c r="D1952" s="9">
        <v>680886</v>
      </c>
      <c r="E1952" s="9" t="s">
        <v>15</v>
      </c>
      <c r="F1952" s="9">
        <v>1452</v>
      </c>
      <c r="G1952" s="9" t="s">
        <v>38735</v>
      </c>
      <c r="H1952" s="9">
        <v>47.73</v>
      </c>
    </row>
    <row r="1953" spans="1:8">
      <c r="A1953" s="9" t="s">
        <v>6315</v>
      </c>
      <c r="B1953" s="9" t="s">
        <v>6314</v>
      </c>
      <c r="C1953" s="9">
        <v>146968</v>
      </c>
      <c r="D1953" s="9">
        <v>147870</v>
      </c>
      <c r="E1953" s="9" t="s">
        <v>15</v>
      </c>
      <c r="F1953" s="9">
        <v>903</v>
      </c>
      <c r="G1953" s="9" t="s">
        <v>38736</v>
      </c>
      <c r="H1953" s="9">
        <v>48.84</v>
      </c>
    </row>
    <row r="1954" spans="1:8">
      <c r="A1954" s="9" t="s">
        <v>2966</v>
      </c>
      <c r="B1954" s="9"/>
      <c r="C1954" s="9">
        <v>3065209</v>
      </c>
      <c r="D1954" s="9">
        <v>3065366</v>
      </c>
      <c r="E1954" s="9" t="s">
        <v>15</v>
      </c>
      <c r="F1954" s="9">
        <v>158</v>
      </c>
      <c r="G1954" s="9" t="s">
        <v>38737</v>
      </c>
      <c r="H1954" s="9">
        <v>42.41</v>
      </c>
    </row>
    <row r="1955" spans="1:8">
      <c r="A1955" s="9" t="s">
        <v>1681</v>
      </c>
      <c r="B1955" s="9" t="s">
        <v>1680</v>
      </c>
      <c r="C1955" s="9">
        <v>2419730</v>
      </c>
      <c r="D1955" s="9">
        <v>2420623</v>
      </c>
      <c r="E1955" s="9" t="s">
        <v>15</v>
      </c>
      <c r="F1955" s="9">
        <v>894</v>
      </c>
      <c r="G1955" s="9" t="s">
        <v>38738</v>
      </c>
      <c r="H1955" s="9">
        <v>54.92</v>
      </c>
    </row>
    <row r="1956" spans="1:8">
      <c r="A1956" s="9" t="s">
        <v>5456</v>
      </c>
      <c r="B1956" s="9" t="s">
        <v>18437</v>
      </c>
      <c r="C1956" s="9">
        <v>4350931</v>
      </c>
      <c r="D1956" s="9">
        <v>4351104</v>
      </c>
      <c r="E1956" s="9" t="s">
        <v>15</v>
      </c>
      <c r="F1956" s="9">
        <v>174</v>
      </c>
      <c r="G1956" s="9" t="s">
        <v>38739</v>
      </c>
      <c r="H1956" s="9">
        <v>35.06</v>
      </c>
    </row>
    <row r="1957" spans="1:8">
      <c r="A1957" s="9" t="s">
        <v>7349</v>
      </c>
      <c r="B1957" s="9" t="s">
        <v>7348</v>
      </c>
      <c r="C1957" s="9">
        <v>658170</v>
      </c>
      <c r="D1957" s="9">
        <v>658373</v>
      </c>
      <c r="E1957" s="9" t="s">
        <v>15</v>
      </c>
      <c r="F1957" s="9">
        <v>204</v>
      </c>
      <c r="G1957" s="9" t="s">
        <v>38740</v>
      </c>
      <c r="H1957" s="9">
        <v>50</v>
      </c>
    </row>
    <row r="1958" spans="1:8">
      <c r="A1958" s="9" t="s">
        <v>4206</v>
      </c>
      <c r="B1958" s="9" t="s">
        <v>4205</v>
      </c>
      <c r="C1958" s="9">
        <v>3677442</v>
      </c>
      <c r="D1958" s="9">
        <v>3678371</v>
      </c>
      <c r="E1958" s="9" t="s">
        <v>15</v>
      </c>
      <c r="F1958" s="9">
        <v>930</v>
      </c>
      <c r="G1958" s="9" t="s">
        <v>38741</v>
      </c>
      <c r="H1958" s="9">
        <v>57.1</v>
      </c>
    </row>
    <row r="1959" spans="1:8">
      <c r="A1959" s="9" t="s">
        <v>2103</v>
      </c>
      <c r="B1959" s="9" t="s">
        <v>2102</v>
      </c>
      <c r="C1959" s="9">
        <v>2632254</v>
      </c>
      <c r="D1959" s="9">
        <v>2633624</v>
      </c>
      <c r="E1959" s="9" t="s">
        <v>15</v>
      </c>
      <c r="F1959" s="9">
        <v>1371</v>
      </c>
      <c r="G1959" s="9" t="s">
        <v>38742</v>
      </c>
      <c r="H1959" s="9">
        <v>53.25</v>
      </c>
    </row>
    <row r="1960" spans="1:8">
      <c r="A1960" s="9" t="s">
        <v>3720</v>
      </c>
      <c r="B1960" s="9" t="s">
        <v>3719</v>
      </c>
      <c r="C1960" s="9">
        <v>3436046</v>
      </c>
      <c r="D1960" s="9">
        <v>3436456</v>
      </c>
      <c r="E1960" s="9" t="s">
        <v>15</v>
      </c>
      <c r="F1960" s="9">
        <v>411</v>
      </c>
      <c r="G1960" s="9" t="s">
        <v>38743</v>
      </c>
      <c r="H1960" s="9">
        <v>45.01</v>
      </c>
    </row>
    <row r="1961" spans="1:8">
      <c r="A1961" s="9" t="s">
        <v>5350</v>
      </c>
      <c r="B1961" s="9" t="s">
        <v>5349</v>
      </c>
      <c r="C1961" s="9">
        <v>4292504</v>
      </c>
      <c r="D1961" s="9">
        <v>4293817</v>
      </c>
      <c r="E1961" s="9" t="s">
        <v>15</v>
      </c>
      <c r="F1961" s="9">
        <v>1314</v>
      </c>
      <c r="G1961" s="9" t="s">
        <v>38744</v>
      </c>
      <c r="H1961" s="9">
        <v>53.27</v>
      </c>
    </row>
    <row r="1962" spans="1:8">
      <c r="A1962" s="9" t="s">
        <v>1623</v>
      </c>
      <c r="B1962" s="9" t="s">
        <v>1622</v>
      </c>
      <c r="C1962" s="9">
        <v>2387138</v>
      </c>
      <c r="D1962" s="9">
        <v>2387986</v>
      </c>
      <c r="E1962" s="9" t="s">
        <v>15</v>
      </c>
      <c r="F1962" s="9">
        <v>849</v>
      </c>
      <c r="G1962" s="9" t="s">
        <v>38745</v>
      </c>
      <c r="H1962" s="9">
        <v>43.46</v>
      </c>
    </row>
    <row r="1963" spans="1:8">
      <c r="A1963" s="9" t="s">
        <v>3892</v>
      </c>
      <c r="B1963" s="9" t="s">
        <v>3891</v>
      </c>
      <c r="C1963" s="9">
        <v>3502074</v>
      </c>
      <c r="D1963" s="9">
        <v>3502805</v>
      </c>
      <c r="E1963" s="9" t="s">
        <v>15</v>
      </c>
      <c r="F1963" s="9">
        <v>732</v>
      </c>
      <c r="G1963" s="9" t="s">
        <v>38746</v>
      </c>
      <c r="H1963" s="9">
        <v>50.96</v>
      </c>
    </row>
    <row r="1964" spans="1:8">
      <c r="A1964" s="9" t="s">
        <v>2748</v>
      </c>
      <c r="B1964" s="9" t="s">
        <v>2747</v>
      </c>
      <c r="C1964" s="9">
        <v>2947264</v>
      </c>
      <c r="D1964" s="9">
        <v>2948595</v>
      </c>
      <c r="E1964" s="9" t="s">
        <v>15</v>
      </c>
      <c r="F1964" s="9">
        <v>1332</v>
      </c>
      <c r="G1964" s="9" t="s">
        <v>38747</v>
      </c>
      <c r="H1964" s="9">
        <v>52.55</v>
      </c>
    </row>
    <row r="1965" spans="1:8">
      <c r="A1965" s="9" t="s">
        <v>4613</v>
      </c>
      <c r="B1965" s="9" t="s">
        <v>4612</v>
      </c>
      <c r="C1965" s="9">
        <v>3896045</v>
      </c>
      <c r="D1965" s="9">
        <v>3896632</v>
      </c>
      <c r="E1965" s="9" t="s">
        <v>15</v>
      </c>
      <c r="F1965" s="9">
        <v>588</v>
      </c>
      <c r="G1965" s="9" t="s">
        <v>38748</v>
      </c>
      <c r="H1965" s="9">
        <v>44.56</v>
      </c>
    </row>
    <row r="1966" spans="1:8">
      <c r="A1966" s="9" t="s">
        <v>1096</v>
      </c>
      <c r="B1966" s="9" t="s">
        <v>1095</v>
      </c>
      <c r="C1966" s="9">
        <v>2094638</v>
      </c>
      <c r="D1966" s="9">
        <v>2095249</v>
      </c>
      <c r="E1966" s="9" t="s">
        <v>15</v>
      </c>
      <c r="F1966" s="9">
        <v>612</v>
      </c>
      <c r="G1966" s="9" t="s">
        <v>38749</v>
      </c>
      <c r="H1966" s="9">
        <v>54.58</v>
      </c>
    </row>
    <row r="1967" spans="1:8">
      <c r="A1967" s="9" t="s">
        <v>9137</v>
      </c>
      <c r="B1967" s="9" t="s">
        <v>9136</v>
      </c>
      <c r="C1967" s="9">
        <v>1554649</v>
      </c>
      <c r="D1967" s="9">
        <v>1555080</v>
      </c>
      <c r="E1967" s="9" t="s">
        <v>15</v>
      </c>
      <c r="F1967" s="9">
        <v>432</v>
      </c>
      <c r="G1967" s="9" t="s">
        <v>38750</v>
      </c>
      <c r="H1967" s="9">
        <v>50</v>
      </c>
    </row>
    <row r="1968" spans="1:8">
      <c r="A1968" s="9" t="s">
        <v>6036</v>
      </c>
      <c r="B1968" s="9" t="s">
        <v>6035</v>
      </c>
      <c r="C1968" s="9">
        <v>4638965</v>
      </c>
      <c r="D1968" s="9">
        <v>4639651</v>
      </c>
      <c r="E1968" s="9" t="s">
        <v>15</v>
      </c>
      <c r="F1968" s="9">
        <v>687</v>
      </c>
      <c r="G1968" s="9" t="s">
        <v>38751</v>
      </c>
      <c r="H1968" s="9">
        <v>49.78</v>
      </c>
    </row>
    <row r="1969" spans="1:8">
      <c r="A1969" s="31" t="s">
        <v>4160</v>
      </c>
      <c r="B1969" s="31" t="s">
        <v>4159</v>
      </c>
      <c r="C1969" s="31">
        <v>3651239</v>
      </c>
      <c r="D1969" s="31">
        <v>3651736</v>
      </c>
      <c r="E1969" s="31"/>
      <c r="F1969" s="9">
        <v>498</v>
      </c>
      <c r="G1969" s="31"/>
      <c r="H1969" s="31"/>
    </row>
    <row r="1970" spans="1:8">
      <c r="A1970" s="9" t="s">
        <v>7222</v>
      </c>
      <c r="B1970" s="9" t="s">
        <v>7221</v>
      </c>
      <c r="C1970" s="9">
        <v>586314</v>
      </c>
      <c r="D1970" s="9">
        <v>587204</v>
      </c>
      <c r="E1970" s="9" t="s">
        <v>2</v>
      </c>
      <c r="F1970" s="9">
        <v>891</v>
      </c>
      <c r="G1970" s="9" t="s">
        <v>38752</v>
      </c>
      <c r="H1970" s="9">
        <v>52.3</v>
      </c>
    </row>
    <row r="1971" spans="1:8">
      <c r="A1971" s="9" t="s">
        <v>7871</v>
      </c>
      <c r="B1971" s="9" t="s">
        <v>7870</v>
      </c>
      <c r="C1971" s="9">
        <v>926697</v>
      </c>
      <c r="D1971" s="9">
        <v>928418</v>
      </c>
      <c r="E1971" s="9" t="s">
        <v>2</v>
      </c>
      <c r="F1971" s="9">
        <v>1722</v>
      </c>
      <c r="G1971" s="9" t="s">
        <v>35759</v>
      </c>
      <c r="H1971" s="9">
        <v>53.77</v>
      </c>
    </row>
    <row r="1972" spans="1:8">
      <c r="A1972" s="9" t="s">
        <v>8380</v>
      </c>
      <c r="B1972" s="9" t="s">
        <v>8379</v>
      </c>
      <c r="C1972" s="9">
        <v>1196090</v>
      </c>
      <c r="D1972" s="9">
        <v>1196755</v>
      </c>
      <c r="E1972" s="9" t="s">
        <v>2</v>
      </c>
      <c r="F1972" s="9">
        <v>666</v>
      </c>
      <c r="G1972" s="9" t="s">
        <v>37347</v>
      </c>
      <c r="H1972" s="9">
        <v>34.83</v>
      </c>
    </row>
    <row r="1973" spans="1:8">
      <c r="A1973" s="9" t="s">
        <v>8657</v>
      </c>
      <c r="B1973" s="9" t="s">
        <v>8656</v>
      </c>
      <c r="C1973" s="9">
        <v>1316451</v>
      </c>
      <c r="D1973" s="9">
        <v>1317812</v>
      </c>
      <c r="E1973" s="9" t="s">
        <v>2</v>
      </c>
      <c r="F1973" s="9">
        <v>1362</v>
      </c>
      <c r="G1973" s="9" t="s">
        <v>36874</v>
      </c>
      <c r="H1973" s="9">
        <v>52.79</v>
      </c>
    </row>
    <row r="1974" spans="1:8">
      <c r="A1974" s="9" t="s">
        <v>769</v>
      </c>
      <c r="B1974" s="9" t="s">
        <v>768</v>
      </c>
      <c r="C1974" s="9">
        <v>1955056</v>
      </c>
      <c r="D1974" s="9">
        <v>1956156</v>
      </c>
      <c r="E1974" s="9" t="s">
        <v>2</v>
      </c>
      <c r="F1974" s="9">
        <v>1101</v>
      </c>
      <c r="G1974" s="9" t="s">
        <v>38753</v>
      </c>
      <c r="H1974" s="9">
        <v>47.41</v>
      </c>
    </row>
    <row r="1975" spans="1:8">
      <c r="A1975" s="9" t="s">
        <v>1519</v>
      </c>
      <c r="B1975" s="9" t="s">
        <v>1518</v>
      </c>
      <c r="C1975" s="9">
        <v>2326170</v>
      </c>
      <c r="D1975" s="9">
        <v>2327819</v>
      </c>
      <c r="E1975" s="9" t="s">
        <v>2</v>
      </c>
      <c r="F1975" s="9">
        <v>1650</v>
      </c>
      <c r="G1975" s="9" t="s">
        <v>37162</v>
      </c>
      <c r="H1975" s="9">
        <v>54.61</v>
      </c>
    </row>
    <row r="1976" spans="1:8">
      <c r="A1976" s="9" t="s">
        <v>2125</v>
      </c>
      <c r="B1976" s="9" t="s">
        <v>2124</v>
      </c>
      <c r="C1976" s="9">
        <v>2643035</v>
      </c>
      <c r="D1976" s="9">
        <v>2645347</v>
      </c>
      <c r="E1976" s="9" t="s">
        <v>2</v>
      </c>
      <c r="F1976" s="9">
        <v>2313</v>
      </c>
      <c r="G1976" s="9" t="s">
        <v>37198</v>
      </c>
      <c r="H1976" s="9">
        <v>56.72</v>
      </c>
    </row>
    <row r="1977" spans="1:8">
      <c r="A1977" s="9" t="s">
        <v>3186</v>
      </c>
      <c r="B1977" s="9" t="s">
        <v>3185</v>
      </c>
      <c r="C1977" s="9">
        <v>3174880</v>
      </c>
      <c r="D1977" s="9">
        <v>3175302</v>
      </c>
      <c r="E1977" s="9" t="s">
        <v>2</v>
      </c>
      <c r="F1977" s="9">
        <v>423</v>
      </c>
      <c r="G1977" s="9" t="s">
        <v>36435</v>
      </c>
      <c r="H1977" s="9">
        <v>48.23</v>
      </c>
    </row>
    <row r="1978" spans="1:8">
      <c r="A1978" s="9" t="s">
        <v>5400</v>
      </c>
      <c r="B1978" s="9" t="s">
        <v>5399</v>
      </c>
      <c r="C1978" s="9">
        <v>4319267</v>
      </c>
      <c r="D1978" s="9">
        <v>4319719</v>
      </c>
      <c r="E1978" s="9" t="s">
        <v>2</v>
      </c>
      <c r="F1978" s="9">
        <v>453</v>
      </c>
      <c r="G1978" s="9" t="s">
        <v>36508</v>
      </c>
      <c r="H1978" s="9">
        <v>62.69</v>
      </c>
    </row>
    <row r="1979" spans="1:8">
      <c r="A1979" s="9" t="s">
        <v>5789</v>
      </c>
      <c r="B1979" s="9" t="s">
        <v>5788</v>
      </c>
      <c r="C1979" s="9">
        <v>4508713</v>
      </c>
      <c r="D1979" s="9">
        <v>4509480</v>
      </c>
      <c r="E1979" s="9" t="s">
        <v>2</v>
      </c>
      <c r="F1979" s="9">
        <v>768</v>
      </c>
      <c r="G1979" s="9" t="s">
        <v>35884</v>
      </c>
      <c r="H1979" s="9">
        <v>54.04</v>
      </c>
    </row>
    <row r="1980" spans="1:8">
      <c r="A1980" s="9" t="s">
        <v>6566</v>
      </c>
      <c r="B1980" s="9" t="s">
        <v>6565</v>
      </c>
      <c r="C1980" s="9">
        <v>265777</v>
      </c>
      <c r="D1980" s="9">
        <v>265998</v>
      </c>
      <c r="E1980" s="9" t="s">
        <v>2</v>
      </c>
      <c r="F1980" s="9">
        <v>222</v>
      </c>
      <c r="G1980" s="9" t="s">
        <v>38754</v>
      </c>
      <c r="H1980" s="9">
        <v>54.95</v>
      </c>
    </row>
    <row r="1981" spans="1:8">
      <c r="A1981" s="9" t="s">
        <v>6594</v>
      </c>
      <c r="B1981" s="9" t="s">
        <v>6593</v>
      </c>
      <c r="C1981" s="9">
        <v>278038</v>
      </c>
      <c r="D1981" s="9">
        <v>278400</v>
      </c>
      <c r="E1981" s="9" t="s">
        <v>2</v>
      </c>
      <c r="F1981" s="9">
        <v>363</v>
      </c>
      <c r="G1981" s="9" t="s">
        <v>36165</v>
      </c>
      <c r="H1981" s="9">
        <v>55.92</v>
      </c>
    </row>
    <row r="1982" spans="1:8">
      <c r="A1982" s="9" t="s">
        <v>6788</v>
      </c>
      <c r="B1982" s="9" t="s">
        <v>6787</v>
      </c>
      <c r="C1982" s="9">
        <v>379293</v>
      </c>
      <c r="D1982" s="9">
        <v>380066</v>
      </c>
      <c r="E1982" s="9" t="s">
        <v>2</v>
      </c>
      <c r="F1982" s="9">
        <v>774</v>
      </c>
      <c r="G1982" s="9" t="s">
        <v>36978</v>
      </c>
      <c r="H1982" s="9">
        <v>50.13</v>
      </c>
    </row>
    <row r="1983" spans="1:8">
      <c r="A1983" s="9" t="s">
        <v>7131</v>
      </c>
      <c r="B1983" s="9" t="s">
        <v>7130</v>
      </c>
      <c r="C1983" s="9">
        <v>555884</v>
      </c>
      <c r="D1983" s="9">
        <v>556096</v>
      </c>
      <c r="E1983" s="9" t="s">
        <v>2</v>
      </c>
      <c r="F1983" s="9">
        <v>213</v>
      </c>
      <c r="G1983" s="9" t="s">
        <v>35941</v>
      </c>
      <c r="H1983" s="9">
        <v>54.93</v>
      </c>
    </row>
    <row r="1984" spans="1:8">
      <c r="A1984" s="9" t="s">
        <v>7372</v>
      </c>
      <c r="B1984" s="9" t="s">
        <v>7371</v>
      </c>
      <c r="C1984" s="9">
        <v>669154</v>
      </c>
      <c r="D1984" s="9">
        <v>669795</v>
      </c>
      <c r="E1984" s="9" t="s">
        <v>2</v>
      </c>
      <c r="F1984" s="9">
        <v>642</v>
      </c>
      <c r="G1984" s="9" t="s">
        <v>36217</v>
      </c>
      <c r="H1984" s="9">
        <v>50</v>
      </c>
    </row>
    <row r="1985" spans="1:8">
      <c r="A1985" s="9" t="s">
        <v>8149</v>
      </c>
      <c r="B1985" s="9" t="s">
        <v>8148</v>
      </c>
      <c r="C1985" s="9">
        <v>1085329</v>
      </c>
      <c r="D1985" s="9">
        <v>1085742</v>
      </c>
      <c r="E1985" s="9" t="s">
        <v>2</v>
      </c>
      <c r="F1985" s="9">
        <v>414</v>
      </c>
      <c r="G1985" s="9" t="s">
        <v>36496</v>
      </c>
      <c r="H1985" s="9">
        <v>44.2</v>
      </c>
    </row>
    <row r="1986" spans="1:8">
      <c r="A1986" s="9" t="s">
        <v>8717</v>
      </c>
      <c r="B1986" s="9" t="s">
        <v>8716</v>
      </c>
      <c r="C1986" s="9">
        <v>1349852</v>
      </c>
      <c r="D1986" s="9">
        <v>1350658</v>
      </c>
      <c r="E1986" s="9" t="s">
        <v>2</v>
      </c>
      <c r="F1986" s="9">
        <v>807</v>
      </c>
      <c r="G1986" s="9" t="s">
        <v>36743</v>
      </c>
      <c r="H1986" s="9">
        <v>51.18</v>
      </c>
    </row>
    <row r="1987" spans="1:8">
      <c r="A1987" s="9" t="s">
        <v>8839</v>
      </c>
      <c r="B1987" s="9" t="s">
        <v>8838</v>
      </c>
      <c r="C1987" s="9">
        <v>1410024</v>
      </c>
      <c r="D1987" s="9">
        <v>1411259</v>
      </c>
      <c r="E1987" s="9" t="s">
        <v>2</v>
      </c>
      <c r="F1987" s="9">
        <v>1236</v>
      </c>
      <c r="G1987" s="9" t="s">
        <v>36598</v>
      </c>
      <c r="H1987" s="9">
        <v>42.96</v>
      </c>
    </row>
    <row r="1988" spans="1:8">
      <c r="A1988" s="9" t="s">
        <v>9145</v>
      </c>
      <c r="B1988" s="9" t="s">
        <v>9144</v>
      </c>
      <c r="C1988" s="9">
        <v>1557931</v>
      </c>
      <c r="D1988" s="9">
        <v>1558953</v>
      </c>
      <c r="E1988" s="9" t="s">
        <v>2</v>
      </c>
      <c r="F1988" s="9">
        <v>1023</v>
      </c>
      <c r="G1988" s="9" t="s">
        <v>35785</v>
      </c>
      <c r="H1988" s="9">
        <v>54.94</v>
      </c>
    </row>
    <row r="1989" spans="1:8">
      <c r="A1989" s="9" t="s">
        <v>1108</v>
      </c>
      <c r="B1989" s="9" t="s">
        <v>1107</v>
      </c>
      <c r="C1989" s="9">
        <v>2100940</v>
      </c>
      <c r="D1989" s="9">
        <v>2101413</v>
      </c>
      <c r="E1989" s="9" t="s">
        <v>2</v>
      </c>
      <c r="F1989" s="9">
        <v>474</v>
      </c>
      <c r="G1989" s="9" t="s">
        <v>38755</v>
      </c>
      <c r="H1989" s="9">
        <v>35.44</v>
      </c>
    </row>
    <row r="1990" spans="1:8">
      <c r="A1990" s="9" t="s">
        <v>1137</v>
      </c>
      <c r="B1990" s="9" t="s">
        <v>1136</v>
      </c>
      <c r="C1990" s="9">
        <v>2116704</v>
      </c>
      <c r="D1990" s="9">
        <v>2118182</v>
      </c>
      <c r="E1990" s="9" t="s">
        <v>2</v>
      </c>
      <c r="F1990" s="9">
        <v>1479</v>
      </c>
      <c r="G1990" s="9" t="s">
        <v>36918</v>
      </c>
      <c r="H1990" s="9">
        <v>54.09</v>
      </c>
    </row>
    <row r="1991" spans="1:8">
      <c r="A1991" s="9" t="s">
        <v>1736</v>
      </c>
      <c r="B1991" s="9" t="s">
        <v>1735</v>
      </c>
      <c r="C1991" s="9">
        <v>2447250</v>
      </c>
      <c r="D1991" s="9">
        <v>2448071</v>
      </c>
      <c r="E1991" s="9" t="s">
        <v>2</v>
      </c>
      <c r="F1991" s="9">
        <v>822</v>
      </c>
      <c r="G1991" s="9" t="s">
        <v>37173</v>
      </c>
      <c r="H1991" s="9">
        <v>45.5</v>
      </c>
    </row>
    <row r="1992" spans="1:8">
      <c r="A1992" s="9" t="s">
        <v>1900</v>
      </c>
      <c r="B1992" s="9" t="s">
        <v>1899</v>
      </c>
      <c r="C1992" s="9">
        <v>2525963</v>
      </c>
      <c r="D1992" s="9">
        <v>2526181</v>
      </c>
      <c r="E1992" s="9" t="s">
        <v>2</v>
      </c>
      <c r="F1992" s="9">
        <v>219</v>
      </c>
      <c r="G1992" s="9" t="s">
        <v>36222</v>
      </c>
      <c r="H1992" s="9">
        <v>51.6</v>
      </c>
    </row>
    <row r="1993" spans="1:8">
      <c r="A1993" s="9" t="s">
        <v>2145</v>
      </c>
      <c r="B1993" s="9" t="s">
        <v>2144</v>
      </c>
      <c r="C1993" s="9">
        <v>2654770</v>
      </c>
      <c r="D1993" s="9">
        <v>2655105</v>
      </c>
      <c r="E1993" s="9" t="s">
        <v>2</v>
      </c>
      <c r="F1993" s="9">
        <v>336</v>
      </c>
      <c r="G1993" s="9" t="s">
        <v>36099</v>
      </c>
      <c r="H1993" s="9">
        <v>51.79</v>
      </c>
    </row>
    <row r="1994" spans="1:8">
      <c r="A1994" s="9" t="s">
        <v>2324</v>
      </c>
      <c r="B1994" s="9" t="s">
        <v>2323</v>
      </c>
      <c r="C1994" s="9">
        <v>2744205</v>
      </c>
      <c r="D1994" s="9">
        <v>2744454</v>
      </c>
      <c r="E1994" s="9" t="s">
        <v>2</v>
      </c>
      <c r="F1994" s="9">
        <v>250</v>
      </c>
      <c r="G1994" s="9" t="s">
        <v>38756</v>
      </c>
      <c r="H1994" s="9">
        <v>52.4</v>
      </c>
    </row>
    <row r="1995" spans="1:8">
      <c r="A1995" s="9" t="s">
        <v>2608</v>
      </c>
      <c r="B1995" s="9" t="s">
        <v>2607</v>
      </c>
      <c r="C1995" s="9">
        <v>2872014</v>
      </c>
      <c r="D1995" s="9">
        <v>2873441</v>
      </c>
      <c r="E1995" s="9" t="s">
        <v>2</v>
      </c>
      <c r="F1995" s="9">
        <v>1428</v>
      </c>
      <c r="G1995" s="9" t="s">
        <v>35768</v>
      </c>
      <c r="H1995" s="9">
        <v>54.62</v>
      </c>
    </row>
    <row r="1996" spans="1:8">
      <c r="A1996" s="9" t="s">
        <v>2614</v>
      </c>
      <c r="B1996" s="9" t="s">
        <v>2613</v>
      </c>
      <c r="C1996" s="9">
        <v>2876591</v>
      </c>
      <c r="D1996" s="9">
        <v>2876875</v>
      </c>
      <c r="E1996" s="9" t="s">
        <v>2</v>
      </c>
      <c r="F1996" s="9">
        <v>285</v>
      </c>
      <c r="G1996" s="9" t="s">
        <v>35703</v>
      </c>
      <c r="H1996" s="9">
        <v>46.32</v>
      </c>
    </row>
    <row r="1997" spans="1:8">
      <c r="A1997" s="9" t="s">
        <v>2684</v>
      </c>
      <c r="B1997" s="9" t="s">
        <v>2683</v>
      </c>
      <c r="C1997" s="9">
        <v>2917428</v>
      </c>
      <c r="D1997" s="9">
        <v>2918768</v>
      </c>
      <c r="E1997" s="9" t="s">
        <v>2</v>
      </c>
      <c r="F1997" s="9">
        <v>1341</v>
      </c>
      <c r="G1997" s="9" t="s">
        <v>36061</v>
      </c>
      <c r="H1997" s="9">
        <v>53.99</v>
      </c>
    </row>
    <row r="1998" spans="1:8">
      <c r="A1998" s="9" t="s">
        <v>3058</v>
      </c>
      <c r="B1998" s="9" t="s">
        <v>3057</v>
      </c>
      <c r="C1998" s="9">
        <v>3108612</v>
      </c>
      <c r="D1998" s="9">
        <v>3109148</v>
      </c>
      <c r="E1998" s="9" t="s">
        <v>2</v>
      </c>
      <c r="F1998" s="9">
        <v>537</v>
      </c>
      <c r="G1998" s="9" t="s">
        <v>37230</v>
      </c>
      <c r="H1998" s="9">
        <v>53.26</v>
      </c>
    </row>
    <row r="1999" spans="1:8">
      <c r="A1999" s="9" t="s">
        <v>3162</v>
      </c>
      <c r="B1999" s="9" t="s">
        <v>3161</v>
      </c>
      <c r="C1999" s="9">
        <v>3165873</v>
      </c>
      <c r="D1999" s="9">
        <v>3166268</v>
      </c>
      <c r="E1999" s="9" t="s">
        <v>2</v>
      </c>
      <c r="F1999" s="9">
        <v>396</v>
      </c>
      <c r="G1999" s="9" t="s">
        <v>36333</v>
      </c>
      <c r="H1999" s="9">
        <v>42.17</v>
      </c>
    </row>
    <row r="2000" spans="1:8">
      <c r="A2000" s="9" t="s">
        <v>3784</v>
      </c>
      <c r="B2000" s="9" t="s">
        <v>3783</v>
      </c>
      <c r="C2000" s="9">
        <v>3451530</v>
      </c>
      <c r="D2000" s="9">
        <v>3451949</v>
      </c>
      <c r="E2000" s="9" t="s">
        <v>2</v>
      </c>
      <c r="F2000" s="9">
        <v>420</v>
      </c>
      <c r="G2000" s="9" t="s">
        <v>36048</v>
      </c>
      <c r="H2000" s="9">
        <v>45.95</v>
      </c>
    </row>
    <row r="2001" spans="1:8">
      <c r="A2001" s="9" t="s">
        <v>4044</v>
      </c>
      <c r="B2001" s="9" t="s">
        <v>4043</v>
      </c>
      <c r="C2001" s="9">
        <v>3586133</v>
      </c>
      <c r="D2001" s="9">
        <v>3587203</v>
      </c>
      <c r="E2001" s="9" t="s">
        <v>2</v>
      </c>
      <c r="F2001" s="9">
        <v>1071</v>
      </c>
      <c r="G2001" s="9" t="s">
        <v>36888</v>
      </c>
      <c r="H2001" s="9">
        <v>57.7</v>
      </c>
    </row>
    <row r="2002" spans="1:8">
      <c r="A2002" s="9" t="s">
        <v>4052</v>
      </c>
      <c r="B2002" s="9" t="s">
        <v>4051</v>
      </c>
      <c r="C2002" s="9">
        <v>3590747</v>
      </c>
      <c r="D2002" s="9">
        <v>3591460</v>
      </c>
      <c r="E2002" s="9" t="s">
        <v>2</v>
      </c>
      <c r="F2002" s="9">
        <v>714</v>
      </c>
      <c r="G2002" s="9" t="s">
        <v>36225</v>
      </c>
      <c r="H2002" s="9">
        <v>56.72</v>
      </c>
    </row>
    <row r="2003" spans="1:8">
      <c r="A2003" s="9" t="s">
        <v>5168</v>
      </c>
      <c r="B2003" s="9" t="s">
        <v>5167</v>
      </c>
      <c r="C2003" s="9">
        <v>4189888</v>
      </c>
      <c r="D2003" s="9">
        <v>4190658</v>
      </c>
      <c r="E2003" s="9" t="s">
        <v>2</v>
      </c>
      <c r="F2003" s="9">
        <v>771</v>
      </c>
      <c r="G2003" s="9" t="s">
        <v>36843</v>
      </c>
      <c r="H2003" s="9">
        <v>58.5</v>
      </c>
    </row>
    <row r="2004" spans="1:8">
      <c r="A2004" s="9" t="s">
        <v>5382</v>
      </c>
      <c r="B2004" s="9" t="s">
        <v>5381</v>
      </c>
      <c r="C2004" s="9">
        <v>4312367</v>
      </c>
      <c r="D2004" s="9">
        <v>4313125</v>
      </c>
      <c r="E2004" s="9" t="s">
        <v>2</v>
      </c>
      <c r="F2004" s="9">
        <v>759</v>
      </c>
      <c r="G2004" s="9" t="s">
        <v>36509</v>
      </c>
      <c r="H2004" s="9">
        <v>59.29</v>
      </c>
    </row>
    <row r="2005" spans="1:8">
      <c r="A2005" s="9" t="s">
        <v>6143</v>
      </c>
      <c r="B2005" s="9" t="s">
        <v>6142</v>
      </c>
      <c r="C2005" s="9">
        <v>51229</v>
      </c>
      <c r="D2005" s="9">
        <v>51606</v>
      </c>
      <c r="E2005" s="9" t="s">
        <v>2</v>
      </c>
      <c r="F2005" s="9">
        <v>378</v>
      </c>
      <c r="G2005" s="9" t="s">
        <v>36238</v>
      </c>
      <c r="H2005" s="9">
        <v>51.85</v>
      </c>
    </row>
    <row r="2006" spans="1:8">
      <c r="A2006" s="9" t="s">
        <v>6193</v>
      </c>
      <c r="B2006" s="9" t="s">
        <v>6192</v>
      </c>
      <c r="C2006" s="9">
        <v>79464</v>
      </c>
      <c r="D2006" s="9">
        <v>80864</v>
      </c>
      <c r="E2006" s="9" t="s">
        <v>2</v>
      </c>
      <c r="F2006" s="9">
        <v>1401</v>
      </c>
      <c r="G2006" s="9" t="s">
        <v>36212</v>
      </c>
      <c r="H2006" s="9">
        <v>55.75</v>
      </c>
    </row>
    <row r="2007" spans="1:8">
      <c r="A2007" s="9" t="s">
        <v>6510</v>
      </c>
      <c r="B2007" s="9" t="s">
        <v>6509</v>
      </c>
      <c r="C2007" s="9">
        <v>245961</v>
      </c>
      <c r="D2007" s="9">
        <v>246239</v>
      </c>
      <c r="E2007" s="9" t="s">
        <v>2</v>
      </c>
      <c r="F2007" s="9">
        <v>279</v>
      </c>
      <c r="G2007" s="9" t="s">
        <v>35807</v>
      </c>
      <c r="H2007" s="9">
        <v>39.43</v>
      </c>
    </row>
    <row r="2008" spans="1:8">
      <c r="A2008" s="9" t="s">
        <v>7123</v>
      </c>
      <c r="B2008" s="9" t="s">
        <v>7122</v>
      </c>
      <c r="C2008" s="9">
        <v>552441</v>
      </c>
      <c r="D2008" s="9">
        <v>553163</v>
      </c>
      <c r="E2008" s="9" t="s">
        <v>2</v>
      </c>
      <c r="F2008" s="9">
        <v>723</v>
      </c>
      <c r="G2008" s="9" t="s">
        <v>36533</v>
      </c>
      <c r="H2008" s="9">
        <v>54.5</v>
      </c>
    </row>
    <row r="2009" spans="1:8">
      <c r="A2009" s="9" t="s">
        <v>7363</v>
      </c>
      <c r="B2009" s="9" t="s">
        <v>7362</v>
      </c>
      <c r="C2009" s="9">
        <v>664424</v>
      </c>
      <c r="D2009" s="9">
        <v>665536</v>
      </c>
      <c r="E2009" s="9" t="s">
        <v>2</v>
      </c>
      <c r="F2009" s="9">
        <v>1113</v>
      </c>
      <c r="G2009" s="9" t="s">
        <v>36720</v>
      </c>
      <c r="H2009" s="9">
        <v>52.02</v>
      </c>
    </row>
    <row r="2010" spans="1:8">
      <c r="A2010" s="9" t="s">
        <v>791</v>
      </c>
      <c r="B2010" s="9" t="s">
        <v>790</v>
      </c>
      <c r="C2010" s="9">
        <v>1965476</v>
      </c>
      <c r="D2010" s="9">
        <v>1966525</v>
      </c>
      <c r="E2010" s="9" t="s">
        <v>2</v>
      </c>
      <c r="F2010" s="9">
        <v>1050</v>
      </c>
      <c r="G2010" s="9" t="s">
        <v>36815</v>
      </c>
      <c r="H2010" s="9">
        <v>54.29</v>
      </c>
    </row>
    <row r="2011" spans="1:8">
      <c r="A2011" s="9" t="s">
        <v>809</v>
      </c>
      <c r="B2011" s="9" t="s">
        <v>808</v>
      </c>
      <c r="C2011" s="9">
        <v>1975290</v>
      </c>
      <c r="D2011" s="9">
        <v>1975868</v>
      </c>
      <c r="E2011" s="9" t="s">
        <v>2</v>
      </c>
      <c r="F2011" s="9">
        <v>579</v>
      </c>
      <c r="G2011" s="9" t="s">
        <v>35923</v>
      </c>
      <c r="H2011" s="9">
        <v>49.05</v>
      </c>
    </row>
    <row r="2012" spans="1:8">
      <c r="A2012" s="9" t="s">
        <v>1114</v>
      </c>
      <c r="B2012" s="9" t="s">
        <v>1113</v>
      </c>
      <c r="C2012" s="9">
        <v>2103089</v>
      </c>
      <c r="D2012" s="9">
        <v>2104081</v>
      </c>
      <c r="E2012" s="9" t="s">
        <v>2</v>
      </c>
      <c r="F2012" s="9">
        <v>993</v>
      </c>
      <c r="G2012" s="9" t="s">
        <v>38757</v>
      </c>
      <c r="H2012" s="9">
        <v>35.950000000000003</v>
      </c>
    </row>
    <row r="2013" spans="1:8">
      <c r="A2013" s="9" t="s">
        <v>1143</v>
      </c>
      <c r="B2013" s="9" t="s">
        <v>1142</v>
      </c>
      <c r="C2013" s="9">
        <v>2121108</v>
      </c>
      <c r="D2013" s="9">
        <v>2122544</v>
      </c>
      <c r="E2013" s="9" t="s">
        <v>2</v>
      </c>
      <c r="F2013" s="9">
        <v>1437</v>
      </c>
      <c r="G2013" s="9" t="s">
        <v>36919</v>
      </c>
      <c r="H2013" s="9">
        <v>55.18</v>
      </c>
    </row>
    <row r="2014" spans="1:8">
      <c r="A2014" s="9" t="s">
        <v>1147</v>
      </c>
      <c r="B2014" s="9" t="s">
        <v>1146</v>
      </c>
      <c r="C2014" s="9">
        <v>2123767</v>
      </c>
      <c r="D2014" s="9">
        <v>2124246</v>
      </c>
      <c r="E2014" s="9" t="s">
        <v>2</v>
      </c>
      <c r="F2014" s="9">
        <v>480</v>
      </c>
      <c r="G2014" s="9" t="s">
        <v>36920</v>
      </c>
      <c r="H2014" s="9">
        <v>54.58</v>
      </c>
    </row>
    <row r="2015" spans="1:8">
      <c r="A2015" s="9" t="s">
        <v>1149</v>
      </c>
      <c r="B2015" s="9" t="s">
        <v>1148</v>
      </c>
      <c r="C2015" s="9">
        <v>2124249</v>
      </c>
      <c r="D2015" s="9">
        <v>2125214</v>
      </c>
      <c r="E2015" s="9" t="s">
        <v>2</v>
      </c>
      <c r="F2015" s="9">
        <v>966</v>
      </c>
      <c r="G2015" s="9" t="s">
        <v>36921</v>
      </c>
      <c r="H2015" s="9">
        <v>56.42</v>
      </c>
    </row>
    <row r="2016" spans="1:8">
      <c r="A2016" s="9" t="s">
        <v>1161</v>
      </c>
      <c r="B2016" s="9" t="s">
        <v>1160</v>
      </c>
      <c r="C2016" s="9">
        <v>2130091</v>
      </c>
      <c r="D2016" s="9">
        <v>2130579</v>
      </c>
      <c r="E2016" s="9" t="s">
        <v>2</v>
      </c>
      <c r="F2016" s="9">
        <v>489</v>
      </c>
      <c r="G2016" s="9" t="s">
        <v>36930</v>
      </c>
      <c r="H2016" s="9">
        <v>53.99</v>
      </c>
    </row>
    <row r="2017" spans="1:8">
      <c r="A2017" s="9" t="s">
        <v>1165</v>
      </c>
      <c r="B2017" s="9" t="s">
        <v>1164</v>
      </c>
      <c r="C2017" s="9">
        <v>2131514</v>
      </c>
      <c r="D2017" s="9">
        <v>2133676</v>
      </c>
      <c r="E2017" s="9" t="s">
        <v>2</v>
      </c>
      <c r="F2017" s="9">
        <v>2163</v>
      </c>
      <c r="G2017" s="9" t="s">
        <v>36931</v>
      </c>
      <c r="H2017" s="9">
        <v>52.66</v>
      </c>
    </row>
    <row r="2018" spans="1:8">
      <c r="A2018" s="9" t="s">
        <v>1565</v>
      </c>
      <c r="B2018" s="9" t="s">
        <v>1564</v>
      </c>
      <c r="C2018" s="9">
        <v>2358231</v>
      </c>
      <c r="D2018" s="9">
        <v>2359448</v>
      </c>
      <c r="E2018" s="9" t="s">
        <v>2</v>
      </c>
      <c r="F2018" s="9">
        <v>1218</v>
      </c>
      <c r="G2018" s="9" t="s">
        <v>37166</v>
      </c>
      <c r="H2018" s="9">
        <v>52.05</v>
      </c>
    </row>
    <row r="2019" spans="1:8">
      <c r="A2019" s="9" t="s">
        <v>1643</v>
      </c>
      <c r="B2019" s="9" t="s">
        <v>1642</v>
      </c>
      <c r="C2019" s="9">
        <v>2399574</v>
      </c>
      <c r="D2019" s="9">
        <v>2400074</v>
      </c>
      <c r="E2019" s="9" t="s">
        <v>2</v>
      </c>
      <c r="F2019" s="9">
        <v>501</v>
      </c>
      <c r="G2019" s="9" t="s">
        <v>36442</v>
      </c>
      <c r="H2019" s="9">
        <v>55.29</v>
      </c>
    </row>
    <row r="2020" spans="1:8">
      <c r="A2020" s="9" t="s">
        <v>2551</v>
      </c>
      <c r="B2020" s="9" t="s">
        <v>2550</v>
      </c>
      <c r="C2020" s="9">
        <v>2844511</v>
      </c>
      <c r="D2020" s="9">
        <v>2845434</v>
      </c>
      <c r="E2020" s="9" t="s">
        <v>2</v>
      </c>
      <c r="F2020" s="9">
        <v>924</v>
      </c>
      <c r="G2020" s="9" t="s">
        <v>36121</v>
      </c>
      <c r="H2020" s="9">
        <v>58.44</v>
      </c>
    </row>
    <row r="2021" spans="1:8">
      <c r="A2021" s="9" t="s">
        <v>2620</v>
      </c>
      <c r="B2021" s="9" t="s">
        <v>2619</v>
      </c>
      <c r="C2021" s="9">
        <v>2878396</v>
      </c>
      <c r="D2021" s="9">
        <v>2879070</v>
      </c>
      <c r="E2021" s="9" t="s">
        <v>2</v>
      </c>
      <c r="F2021" s="9">
        <v>675</v>
      </c>
      <c r="G2021" s="9" t="s">
        <v>35704</v>
      </c>
      <c r="H2021" s="9">
        <v>48.15</v>
      </c>
    </row>
    <row r="2022" spans="1:8">
      <c r="A2022" s="9" t="s">
        <v>2834</v>
      </c>
      <c r="B2022" s="9" t="s">
        <v>2833</v>
      </c>
      <c r="C2022" s="9">
        <v>2993336</v>
      </c>
      <c r="D2022" s="9">
        <v>2993767</v>
      </c>
      <c r="E2022" s="9" t="s">
        <v>2</v>
      </c>
      <c r="F2022" s="9">
        <v>432</v>
      </c>
      <c r="G2022" s="9" t="s">
        <v>36175</v>
      </c>
      <c r="H2022" s="9">
        <v>31.71</v>
      </c>
    </row>
    <row r="2023" spans="1:8">
      <c r="A2023" s="9" t="s">
        <v>3116</v>
      </c>
      <c r="B2023" s="9" t="s">
        <v>3115</v>
      </c>
      <c r="C2023" s="9">
        <v>3142176</v>
      </c>
      <c r="D2023" s="9">
        <v>3143162</v>
      </c>
      <c r="E2023" s="9" t="s">
        <v>2</v>
      </c>
      <c r="F2023" s="9">
        <v>987</v>
      </c>
      <c r="G2023" s="9" t="s">
        <v>36115</v>
      </c>
      <c r="H2023" s="9">
        <v>54.51</v>
      </c>
    </row>
    <row r="2024" spans="1:8">
      <c r="A2024" s="9" t="s">
        <v>4070</v>
      </c>
      <c r="B2024" s="9" t="s">
        <v>4069</v>
      </c>
      <c r="C2024" s="9">
        <v>3600102</v>
      </c>
      <c r="D2024" s="9">
        <v>3600770</v>
      </c>
      <c r="E2024" s="9" t="s">
        <v>2</v>
      </c>
      <c r="F2024" s="9">
        <v>669</v>
      </c>
      <c r="G2024" s="9" t="s">
        <v>35965</v>
      </c>
      <c r="H2024" s="9">
        <v>56.35</v>
      </c>
    </row>
    <row r="2025" spans="1:8">
      <c r="A2025" s="9" t="s">
        <v>4362</v>
      </c>
      <c r="B2025" s="9" t="s">
        <v>4361</v>
      </c>
      <c r="C2025" s="9">
        <v>3768266</v>
      </c>
      <c r="D2025" s="9">
        <v>3769402</v>
      </c>
      <c r="E2025" s="9" t="s">
        <v>2</v>
      </c>
      <c r="F2025" s="9">
        <v>1137</v>
      </c>
      <c r="G2025" s="9" t="s">
        <v>37277</v>
      </c>
      <c r="H2025" s="9">
        <v>52.68</v>
      </c>
    </row>
    <row r="2026" spans="1:8">
      <c r="A2026" s="9" t="s">
        <v>4787</v>
      </c>
      <c r="B2026" s="9" t="s">
        <v>4786</v>
      </c>
      <c r="C2026" s="9">
        <v>3984709</v>
      </c>
      <c r="D2026" s="9">
        <v>3985905</v>
      </c>
      <c r="E2026" s="9" t="s">
        <v>2</v>
      </c>
      <c r="F2026" s="9">
        <v>1197</v>
      </c>
      <c r="G2026" s="9" t="s">
        <v>36073</v>
      </c>
      <c r="H2026" s="9">
        <v>54.97</v>
      </c>
    </row>
    <row r="2027" spans="1:8">
      <c r="A2027" s="9" t="s">
        <v>5948</v>
      </c>
      <c r="B2027" s="9" t="s">
        <v>5947</v>
      </c>
      <c r="C2027" s="9">
        <v>4598261</v>
      </c>
      <c r="D2027" s="9">
        <v>4598998</v>
      </c>
      <c r="E2027" s="9" t="s">
        <v>2</v>
      </c>
      <c r="F2027" s="9">
        <v>738</v>
      </c>
      <c r="G2027" s="9" t="s">
        <v>37333</v>
      </c>
      <c r="H2027" s="9">
        <v>50.54</v>
      </c>
    </row>
    <row r="2028" spans="1:8">
      <c r="A2028" s="9" t="s">
        <v>7323</v>
      </c>
      <c r="B2028" s="9" t="s">
        <v>7322</v>
      </c>
      <c r="C2028" s="9">
        <v>646707</v>
      </c>
      <c r="D2028" s="9">
        <v>647258</v>
      </c>
      <c r="E2028" s="9" t="s">
        <v>2</v>
      </c>
      <c r="F2028" s="9">
        <v>552</v>
      </c>
      <c r="G2028" s="9" t="s">
        <v>35719</v>
      </c>
      <c r="H2028" s="9">
        <v>58.33</v>
      </c>
    </row>
    <row r="2029" spans="1:8">
      <c r="A2029" s="9" t="s">
        <v>7367</v>
      </c>
      <c r="B2029" s="9" t="s">
        <v>7366</v>
      </c>
      <c r="C2029" s="9">
        <v>667471</v>
      </c>
      <c r="D2029" s="9">
        <v>667938</v>
      </c>
      <c r="E2029" s="9" t="s">
        <v>2</v>
      </c>
      <c r="F2029" s="9">
        <v>468</v>
      </c>
      <c r="G2029" s="9" t="s">
        <v>36721</v>
      </c>
      <c r="H2029" s="9">
        <v>58.33</v>
      </c>
    </row>
    <row r="2030" spans="1:8">
      <c r="A2030" s="9" t="s">
        <v>7609</v>
      </c>
      <c r="B2030" s="9" t="s">
        <v>7608</v>
      </c>
      <c r="C2030" s="9">
        <v>788054</v>
      </c>
      <c r="D2030" s="9">
        <v>789202</v>
      </c>
      <c r="E2030" s="9" t="s">
        <v>2</v>
      </c>
      <c r="F2030" s="9">
        <v>1149</v>
      </c>
      <c r="G2030" s="9" t="s">
        <v>35978</v>
      </c>
      <c r="H2030" s="9">
        <v>52.92</v>
      </c>
    </row>
    <row r="2031" spans="1:8">
      <c r="A2031" s="9" t="s">
        <v>8214</v>
      </c>
      <c r="B2031" s="9" t="s">
        <v>8213</v>
      </c>
      <c r="C2031" s="9">
        <v>1117124</v>
      </c>
      <c r="D2031" s="9">
        <v>1117699</v>
      </c>
      <c r="E2031" s="9" t="s">
        <v>2</v>
      </c>
      <c r="F2031" s="9">
        <v>576</v>
      </c>
      <c r="G2031" s="9" t="s">
        <v>37034</v>
      </c>
      <c r="H2031" s="9">
        <v>47.4</v>
      </c>
    </row>
    <row r="2032" spans="1:8">
      <c r="A2032" s="9" t="s">
        <v>8366</v>
      </c>
      <c r="B2032" s="9" t="s">
        <v>8365</v>
      </c>
      <c r="C2032" s="9">
        <v>1189839</v>
      </c>
      <c r="D2032" s="9">
        <v>1191209</v>
      </c>
      <c r="E2032" s="9" t="s">
        <v>2</v>
      </c>
      <c r="F2032" s="9">
        <v>1371</v>
      </c>
      <c r="G2032" s="9" t="s">
        <v>36076</v>
      </c>
      <c r="H2032" s="9">
        <v>52.3</v>
      </c>
    </row>
    <row r="2033" spans="1:8">
      <c r="A2033" s="9" t="s">
        <v>8464</v>
      </c>
      <c r="B2033" s="9" t="s">
        <v>8463</v>
      </c>
      <c r="C2033" s="9">
        <v>1223502</v>
      </c>
      <c r="D2033" s="9">
        <v>1223768</v>
      </c>
      <c r="E2033" s="9" t="s">
        <v>2</v>
      </c>
      <c r="F2033" s="9">
        <v>267</v>
      </c>
      <c r="G2033" s="9" t="s">
        <v>36306</v>
      </c>
      <c r="H2033" s="9">
        <v>43.45</v>
      </c>
    </row>
    <row r="2034" spans="1:8">
      <c r="A2034" s="9" t="s">
        <v>340</v>
      </c>
      <c r="B2034" s="9" t="s">
        <v>339</v>
      </c>
      <c r="C2034" s="9">
        <v>1746771</v>
      </c>
      <c r="D2034" s="9">
        <v>1747583</v>
      </c>
      <c r="E2034" s="9" t="s">
        <v>2</v>
      </c>
      <c r="F2034" s="9">
        <v>813</v>
      </c>
      <c r="G2034" s="9" t="s">
        <v>37097</v>
      </c>
      <c r="H2034" s="9">
        <v>52.89</v>
      </c>
    </row>
    <row r="2035" spans="1:8">
      <c r="A2035" s="9" t="s">
        <v>346</v>
      </c>
      <c r="B2035" s="9" t="s">
        <v>345</v>
      </c>
      <c r="C2035" s="9">
        <v>1749101</v>
      </c>
      <c r="D2035" s="9">
        <v>1749748</v>
      </c>
      <c r="E2035" s="9" t="s">
        <v>2</v>
      </c>
      <c r="F2035" s="9">
        <v>648</v>
      </c>
      <c r="G2035" s="9" t="s">
        <v>37098</v>
      </c>
      <c r="H2035" s="9">
        <v>52.31</v>
      </c>
    </row>
    <row r="2036" spans="1:8">
      <c r="A2036" s="9" t="s">
        <v>442</v>
      </c>
      <c r="B2036" s="9" t="s">
        <v>441</v>
      </c>
      <c r="C2036" s="9">
        <v>1798120</v>
      </c>
      <c r="D2036" s="9">
        <v>1798662</v>
      </c>
      <c r="E2036" s="9" t="s">
        <v>2</v>
      </c>
      <c r="F2036" s="9">
        <v>543</v>
      </c>
      <c r="G2036" s="9" t="s">
        <v>36848</v>
      </c>
      <c r="H2036" s="9">
        <v>48.62</v>
      </c>
    </row>
    <row r="2037" spans="1:8">
      <c r="A2037" s="9" t="s">
        <v>606</v>
      </c>
      <c r="B2037" s="9" t="s">
        <v>605</v>
      </c>
      <c r="C2037" s="9">
        <v>1877427</v>
      </c>
      <c r="D2037" s="9">
        <v>1877609</v>
      </c>
      <c r="E2037" s="9" t="s">
        <v>2</v>
      </c>
      <c r="F2037" s="9">
        <v>183</v>
      </c>
      <c r="G2037" s="9" t="s">
        <v>37124</v>
      </c>
      <c r="H2037" s="9">
        <v>45.9</v>
      </c>
    </row>
    <row r="2038" spans="1:8">
      <c r="A2038" s="9" t="s">
        <v>701</v>
      </c>
      <c r="B2038" s="9" t="s">
        <v>700</v>
      </c>
      <c r="C2038" s="9">
        <v>1921743</v>
      </c>
      <c r="D2038" s="9">
        <v>1922615</v>
      </c>
      <c r="E2038" s="9" t="s">
        <v>2</v>
      </c>
      <c r="F2038" s="9">
        <v>873</v>
      </c>
      <c r="G2038" s="9" t="s">
        <v>37374</v>
      </c>
      <c r="H2038" s="9">
        <v>53.15</v>
      </c>
    </row>
    <row r="2039" spans="1:8">
      <c r="A2039" s="9" t="s">
        <v>1240</v>
      </c>
      <c r="B2039" s="9" t="s">
        <v>1239</v>
      </c>
      <c r="C2039" s="9">
        <v>2170945</v>
      </c>
      <c r="D2039" s="9">
        <v>2172300</v>
      </c>
      <c r="E2039" s="9" t="s">
        <v>2</v>
      </c>
      <c r="F2039" s="9">
        <v>1356</v>
      </c>
      <c r="G2039" s="9" t="s">
        <v>35986</v>
      </c>
      <c r="H2039" s="9">
        <v>51.18</v>
      </c>
    </row>
    <row r="2040" spans="1:8">
      <c r="A2040" s="9" t="s">
        <v>1728</v>
      </c>
      <c r="B2040" s="9" t="s">
        <v>1727</v>
      </c>
      <c r="C2040" s="9">
        <v>2443582</v>
      </c>
      <c r="D2040" s="9">
        <v>2444406</v>
      </c>
      <c r="E2040" s="9" t="s">
        <v>2</v>
      </c>
      <c r="F2040" s="9">
        <v>825</v>
      </c>
      <c r="G2040" s="9" t="s">
        <v>36542</v>
      </c>
      <c r="H2040" s="9">
        <v>55.39</v>
      </c>
    </row>
    <row r="2041" spans="1:8">
      <c r="A2041" s="9" t="s">
        <v>2493</v>
      </c>
      <c r="B2041" s="9" t="s">
        <v>2492</v>
      </c>
      <c r="C2041" s="9">
        <v>2816495</v>
      </c>
      <c r="D2041" s="9">
        <v>2816571</v>
      </c>
      <c r="E2041" s="9" t="s">
        <v>2</v>
      </c>
      <c r="F2041" s="9">
        <v>77</v>
      </c>
      <c r="G2041" s="9" t="s">
        <v>36767</v>
      </c>
      <c r="H2041" s="9">
        <v>59.74</v>
      </c>
    </row>
    <row r="2042" spans="1:8">
      <c r="A2042" s="9" t="s">
        <v>3742</v>
      </c>
      <c r="B2042" s="9" t="s">
        <v>3741</v>
      </c>
      <c r="C2042" s="9">
        <v>3442127</v>
      </c>
      <c r="D2042" s="9">
        <v>3442561</v>
      </c>
      <c r="E2042" s="9" t="s">
        <v>2</v>
      </c>
      <c r="F2042" s="9">
        <v>435</v>
      </c>
      <c r="G2042" s="9" t="s">
        <v>36659</v>
      </c>
      <c r="H2042" s="9">
        <v>53.56</v>
      </c>
    </row>
    <row r="2043" spans="1:8">
      <c r="A2043" s="9" t="s">
        <v>3744</v>
      </c>
      <c r="B2043" s="9" t="s">
        <v>3743</v>
      </c>
      <c r="C2043" s="9">
        <v>3442565</v>
      </c>
      <c r="D2043" s="9">
        <v>3442744</v>
      </c>
      <c r="E2043" s="9" t="s">
        <v>2</v>
      </c>
      <c r="F2043" s="9">
        <v>180</v>
      </c>
      <c r="G2043" s="9" t="s">
        <v>36660</v>
      </c>
      <c r="H2043" s="9">
        <v>50</v>
      </c>
    </row>
    <row r="2044" spans="1:8">
      <c r="A2044" s="9" t="s">
        <v>3980</v>
      </c>
      <c r="B2044" s="9" t="s">
        <v>3979</v>
      </c>
      <c r="C2044" s="9">
        <v>3553855</v>
      </c>
      <c r="D2044" s="9">
        <v>3554871</v>
      </c>
      <c r="E2044" s="9" t="s">
        <v>2</v>
      </c>
      <c r="F2044" s="9">
        <v>1017</v>
      </c>
      <c r="G2044" s="9" t="s">
        <v>36729</v>
      </c>
      <c r="H2044" s="9">
        <v>59.69</v>
      </c>
    </row>
    <row r="2045" spans="1:8">
      <c r="A2045" s="9" t="s">
        <v>4010</v>
      </c>
      <c r="B2045" s="9" t="s">
        <v>4009</v>
      </c>
      <c r="C2045" s="9">
        <v>3573744</v>
      </c>
      <c r="D2045" s="9">
        <v>3575084</v>
      </c>
      <c r="E2045" s="9" t="s">
        <v>2</v>
      </c>
      <c r="F2045" s="9">
        <v>1341</v>
      </c>
      <c r="G2045" s="9" t="s">
        <v>36042</v>
      </c>
      <c r="H2045" s="9">
        <v>55.03</v>
      </c>
    </row>
    <row r="2046" spans="1:8">
      <c r="A2046" s="9" t="s">
        <v>4507</v>
      </c>
      <c r="B2046" s="9" t="s">
        <v>4506</v>
      </c>
      <c r="C2046" s="9">
        <v>3848825</v>
      </c>
      <c r="D2046" s="9">
        <v>3849115</v>
      </c>
      <c r="E2046" s="9" t="s">
        <v>2</v>
      </c>
      <c r="F2046" s="9">
        <v>291</v>
      </c>
      <c r="G2046" s="9" t="s">
        <v>36189</v>
      </c>
      <c r="H2046" s="9">
        <v>48.45</v>
      </c>
    </row>
    <row r="2047" spans="1:8">
      <c r="A2047" s="9" t="s">
        <v>5697</v>
      </c>
      <c r="B2047" s="9" t="s">
        <v>5696</v>
      </c>
      <c r="C2047" s="9">
        <v>4469483</v>
      </c>
      <c r="D2047" s="9">
        <v>4470418</v>
      </c>
      <c r="E2047" s="9" t="s">
        <v>2</v>
      </c>
      <c r="F2047" s="9">
        <v>936</v>
      </c>
      <c r="G2047" s="9" t="s">
        <v>36578</v>
      </c>
      <c r="H2047" s="9">
        <v>53.74</v>
      </c>
    </row>
    <row r="2048" spans="1:8">
      <c r="A2048" s="9" t="s">
        <v>6381</v>
      </c>
      <c r="B2048" s="9" t="s">
        <v>6380</v>
      </c>
      <c r="C2048" s="9">
        <v>184987</v>
      </c>
      <c r="D2048" s="9">
        <v>185118</v>
      </c>
      <c r="E2048" s="9" t="s">
        <v>2</v>
      </c>
      <c r="F2048" s="9">
        <v>132</v>
      </c>
      <c r="G2048" s="9" t="s">
        <v>38758</v>
      </c>
      <c r="H2048" s="9">
        <v>53.79</v>
      </c>
    </row>
    <row r="2049" spans="1:8">
      <c r="A2049" s="9" t="s">
        <v>7188</v>
      </c>
      <c r="B2049" s="9" t="s">
        <v>7187</v>
      </c>
      <c r="C2049" s="9">
        <v>573960</v>
      </c>
      <c r="D2049" s="9">
        <v>574976</v>
      </c>
      <c r="E2049" s="9" t="s">
        <v>2</v>
      </c>
      <c r="F2049" s="9">
        <v>1017</v>
      </c>
      <c r="G2049" s="9" t="s">
        <v>37952</v>
      </c>
      <c r="H2049" s="9">
        <v>54.67</v>
      </c>
    </row>
    <row r="2050" spans="1:8">
      <c r="A2050" s="9" t="s">
        <v>8183</v>
      </c>
      <c r="B2050" s="9" t="s">
        <v>8182</v>
      </c>
      <c r="C2050" s="9">
        <v>1101375</v>
      </c>
      <c r="D2050" s="9">
        <v>1101764</v>
      </c>
      <c r="E2050" s="9" t="s">
        <v>2</v>
      </c>
      <c r="F2050" s="9">
        <v>390</v>
      </c>
      <c r="G2050" s="9" t="s">
        <v>35745</v>
      </c>
      <c r="H2050" s="9">
        <v>43.08</v>
      </c>
    </row>
    <row r="2051" spans="1:8">
      <c r="A2051" s="9" t="s">
        <v>8242</v>
      </c>
      <c r="B2051" s="9" t="s">
        <v>8241</v>
      </c>
      <c r="C2051" s="9">
        <v>1128637</v>
      </c>
      <c r="D2051" s="9">
        <v>1129053</v>
      </c>
      <c r="E2051" s="9" t="s">
        <v>2</v>
      </c>
      <c r="F2051" s="9">
        <v>417</v>
      </c>
      <c r="G2051" s="9" t="s">
        <v>35910</v>
      </c>
      <c r="H2051" s="9">
        <v>48.2</v>
      </c>
    </row>
    <row r="2052" spans="1:8">
      <c r="A2052" s="9" t="s">
        <v>105</v>
      </c>
      <c r="B2052" s="9" t="s">
        <v>104</v>
      </c>
      <c r="C2052" s="9">
        <v>1638078</v>
      </c>
      <c r="D2052" s="9">
        <v>1638389</v>
      </c>
      <c r="E2052" s="9" t="s">
        <v>2</v>
      </c>
      <c r="F2052" s="9">
        <v>312</v>
      </c>
      <c r="G2052" s="9" t="s">
        <v>35853</v>
      </c>
      <c r="H2052" s="9">
        <v>43.59</v>
      </c>
    </row>
    <row r="2053" spans="1:8">
      <c r="A2053" s="9" t="s">
        <v>430</v>
      </c>
      <c r="B2053" s="9" t="s">
        <v>429</v>
      </c>
      <c r="C2053" s="9">
        <v>1793277</v>
      </c>
      <c r="D2053" s="9">
        <v>1793576</v>
      </c>
      <c r="E2053" s="9" t="s">
        <v>2</v>
      </c>
      <c r="F2053" s="9">
        <v>300</v>
      </c>
      <c r="G2053" s="9" t="s">
        <v>36849</v>
      </c>
      <c r="H2053" s="9">
        <v>50</v>
      </c>
    </row>
    <row r="2054" spans="1:8">
      <c r="A2054" s="9" t="s">
        <v>536</v>
      </c>
      <c r="B2054" s="9" t="s">
        <v>535</v>
      </c>
      <c r="C2054" s="9">
        <v>1843023</v>
      </c>
      <c r="D2054" s="9">
        <v>1844984</v>
      </c>
      <c r="E2054" s="9" t="s">
        <v>2</v>
      </c>
      <c r="F2054" s="9">
        <v>1962</v>
      </c>
      <c r="G2054" s="9" t="s">
        <v>37110</v>
      </c>
      <c r="H2054" s="9">
        <v>55.15</v>
      </c>
    </row>
    <row r="2055" spans="1:8">
      <c r="A2055" s="9" t="s">
        <v>554</v>
      </c>
      <c r="B2055" s="9" t="s">
        <v>553</v>
      </c>
      <c r="C2055" s="9">
        <v>1854005</v>
      </c>
      <c r="D2055" s="9">
        <v>1854952</v>
      </c>
      <c r="E2055" s="9" t="s">
        <v>2</v>
      </c>
      <c r="F2055" s="9">
        <v>948</v>
      </c>
      <c r="G2055" s="9" t="s">
        <v>37112</v>
      </c>
      <c r="H2055" s="9">
        <v>45.36</v>
      </c>
    </row>
    <row r="2056" spans="1:8">
      <c r="A2056" s="9" t="s">
        <v>803</v>
      </c>
      <c r="B2056" s="9" t="s">
        <v>802</v>
      </c>
      <c r="C2056" s="9">
        <v>1971384</v>
      </c>
      <c r="D2056" s="9">
        <v>1973348</v>
      </c>
      <c r="E2056" s="9" t="s">
        <v>2</v>
      </c>
      <c r="F2056" s="9">
        <v>1965</v>
      </c>
      <c r="G2056" s="9" t="s">
        <v>36329</v>
      </c>
      <c r="H2056" s="9">
        <v>53.13</v>
      </c>
    </row>
    <row r="2057" spans="1:8">
      <c r="A2057" s="9" t="s">
        <v>1106</v>
      </c>
      <c r="B2057" s="9" t="s">
        <v>1105</v>
      </c>
      <c r="C2057" s="9">
        <v>2099919</v>
      </c>
      <c r="D2057" s="9">
        <v>2100935</v>
      </c>
      <c r="E2057" s="9" t="s">
        <v>2</v>
      </c>
      <c r="F2057" s="9">
        <v>1017</v>
      </c>
      <c r="G2057" s="9" t="s">
        <v>37952</v>
      </c>
      <c r="H2057" s="9">
        <v>54.67</v>
      </c>
    </row>
    <row r="2058" spans="1:8">
      <c r="A2058" s="9" t="s">
        <v>1316</v>
      </c>
      <c r="B2058" s="9" t="s">
        <v>1315</v>
      </c>
      <c r="C2058" s="9">
        <v>2213767</v>
      </c>
      <c r="D2058" s="9">
        <v>2214498</v>
      </c>
      <c r="E2058" s="9" t="s">
        <v>2</v>
      </c>
      <c r="F2058" s="9">
        <v>732</v>
      </c>
      <c r="G2058" s="9" t="s">
        <v>36457</v>
      </c>
      <c r="H2058" s="9">
        <v>57.51</v>
      </c>
    </row>
    <row r="2059" spans="1:8">
      <c r="A2059" s="9" t="s">
        <v>1517</v>
      </c>
      <c r="B2059" s="9" t="s">
        <v>1516</v>
      </c>
      <c r="C2059" s="9">
        <v>2325389</v>
      </c>
      <c r="D2059" s="9">
        <v>2326165</v>
      </c>
      <c r="E2059" s="9" t="s">
        <v>2</v>
      </c>
      <c r="F2059" s="9">
        <v>777</v>
      </c>
      <c r="G2059" s="9" t="s">
        <v>37163</v>
      </c>
      <c r="H2059" s="9">
        <v>52.51</v>
      </c>
    </row>
    <row r="2060" spans="1:8">
      <c r="A2060" s="9" t="s">
        <v>1547</v>
      </c>
      <c r="B2060" s="9" t="s">
        <v>1546</v>
      </c>
      <c r="C2060" s="9">
        <v>2347957</v>
      </c>
      <c r="D2060" s="9">
        <v>2349033</v>
      </c>
      <c r="E2060" s="9" t="s">
        <v>2</v>
      </c>
      <c r="F2060" s="9">
        <v>1077</v>
      </c>
      <c r="G2060" s="9" t="s">
        <v>36027</v>
      </c>
      <c r="H2060" s="9">
        <v>45.59</v>
      </c>
    </row>
    <row r="2061" spans="1:8">
      <c r="A2061" s="9" t="s">
        <v>3076</v>
      </c>
      <c r="B2061" s="9" t="s">
        <v>3075</v>
      </c>
      <c r="C2061" s="9">
        <v>3121849</v>
      </c>
      <c r="D2061" s="9">
        <v>3122253</v>
      </c>
      <c r="E2061" s="9" t="s">
        <v>2</v>
      </c>
      <c r="F2061" s="9">
        <v>405</v>
      </c>
      <c r="G2061" s="9" t="s">
        <v>36005</v>
      </c>
      <c r="H2061" s="9">
        <v>54.57</v>
      </c>
    </row>
    <row r="2062" spans="1:8">
      <c r="A2062" s="9" t="s">
        <v>3519</v>
      </c>
      <c r="B2062" s="9" t="s">
        <v>3518</v>
      </c>
      <c r="C2062" s="9">
        <v>3335932</v>
      </c>
      <c r="D2062" s="9">
        <v>3336483</v>
      </c>
      <c r="E2062" s="9" t="s">
        <v>2</v>
      </c>
      <c r="F2062" s="9">
        <v>552</v>
      </c>
      <c r="G2062" s="9" t="s">
        <v>36309</v>
      </c>
      <c r="H2062" s="9">
        <v>49.82</v>
      </c>
    </row>
    <row r="2063" spans="1:8">
      <c r="A2063" s="9" t="s">
        <v>3703</v>
      </c>
      <c r="B2063" s="9" t="s">
        <v>3702</v>
      </c>
      <c r="C2063" s="9">
        <v>3428042</v>
      </c>
      <c r="D2063" s="9">
        <v>3428860</v>
      </c>
      <c r="E2063" s="9" t="s">
        <v>2</v>
      </c>
      <c r="F2063" s="9">
        <v>819</v>
      </c>
      <c r="G2063" s="9" t="s">
        <v>37414</v>
      </c>
      <c r="H2063" s="9">
        <v>48.96</v>
      </c>
    </row>
    <row r="2064" spans="1:8">
      <c r="A2064" s="9" t="s">
        <v>3704</v>
      </c>
      <c r="B2064" s="9" t="s">
        <v>18554</v>
      </c>
      <c r="C2064" s="9">
        <v>3428865</v>
      </c>
      <c r="D2064" s="9">
        <v>3429437</v>
      </c>
      <c r="E2064" s="9" t="s">
        <v>2</v>
      </c>
      <c r="F2064" s="9">
        <v>573</v>
      </c>
      <c r="G2064" s="9" t="s">
        <v>37415</v>
      </c>
      <c r="H2064" s="9">
        <v>52.18</v>
      </c>
    </row>
    <row r="2065" spans="1:8">
      <c r="A2065" s="9" t="s">
        <v>4579</v>
      </c>
      <c r="B2065" s="9" t="s">
        <v>4578</v>
      </c>
      <c r="C2065" s="9">
        <v>3879244</v>
      </c>
      <c r="D2065" s="9">
        <v>3880344</v>
      </c>
      <c r="E2065" s="9" t="s">
        <v>2</v>
      </c>
      <c r="F2065" s="9">
        <v>1101</v>
      </c>
      <c r="G2065" s="9" t="s">
        <v>35811</v>
      </c>
      <c r="H2065" s="9">
        <v>54.22</v>
      </c>
    </row>
    <row r="2066" spans="1:8">
      <c r="A2066" s="9" t="s">
        <v>5815</v>
      </c>
      <c r="B2066" s="9" t="s">
        <v>5814</v>
      </c>
      <c r="C2066" s="9">
        <v>4522128</v>
      </c>
      <c r="D2066" s="9">
        <v>4523033</v>
      </c>
      <c r="E2066" s="9" t="s">
        <v>2</v>
      </c>
      <c r="F2066" s="9">
        <v>906</v>
      </c>
      <c r="G2066" s="9" t="s">
        <v>37325</v>
      </c>
      <c r="H2066" s="9">
        <v>52.65</v>
      </c>
    </row>
    <row r="2067" spans="1:8">
      <c r="A2067" s="9" t="s">
        <v>6113</v>
      </c>
      <c r="B2067" s="9" t="s">
        <v>6112</v>
      </c>
      <c r="C2067" s="9">
        <v>34781</v>
      </c>
      <c r="D2067" s="9">
        <v>35371</v>
      </c>
      <c r="E2067" s="9" t="s">
        <v>2</v>
      </c>
      <c r="F2067" s="9">
        <v>591</v>
      </c>
      <c r="G2067" s="9" t="s">
        <v>35695</v>
      </c>
      <c r="H2067" s="9">
        <v>54.99</v>
      </c>
    </row>
    <row r="2068" spans="1:8">
      <c r="A2068" s="9" t="s">
        <v>7745</v>
      </c>
      <c r="B2068" s="9" t="s">
        <v>7744</v>
      </c>
      <c r="C2068" s="9">
        <v>859397</v>
      </c>
      <c r="D2068" s="9">
        <v>861829</v>
      </c>
      <c r="E2068" s="9" t="s">
        <v>2</v>
      </c>
      <c r="F2068" s="9">
        <v>2433</v>
      </c>
      <c r="G2068" s="9" t="s">
        <v>37013</v>
      </c>
      <c r="H2068" s="9">
        <v>54.99</v>
      </c>
    </row>
    <row r="2069" spans="1:8">
      <c r="A2069" s="9" t="s">
        <v>8793</v>
      </c>
      <c r="B2069" s="9" t="s">
        <v>8792</v>
      </c>
      <c r="C2069" s="9">
        <v>1388704</v>
      </c>
      <c r="D2069" s="9">
        <v>1388886</v>
      </c>
      <c r="E2069" s="9" t="s">
        <v>2</v>
      </c>
      <c r="F2069" s="9">
        <v>183</v>
      </c>
      <c r="G2069" s="9" t="s">
        <v>37062</v>
      </c>
      <c r="H2069" s="9">
        <v>39.89</v>
      </c>
    </row>
    <row r="2070" spans="1:8">
      <c r="A2070" s="9" t="s">
        <v>1167</v>
      </c>
      <c r="B2070" s="9" t="s">
        <v>1166</v>
      </c>
      <c r="C2070" s="9">
        <v>2133679</v>
      </c>
      <c r="D2070" s="9">
        <v>2134122</v>
      </c>
      <c r="E2070" s="9" t="s">
        <v>2</v>
      </c>
      <c r="F2070" s="9">
        <v>444</v>
      </c>
      <c r="G2070" s="9" t="s">
        <v>36932</v>
      </c>
      <c r="H2070" s="9">
        <v>54.5</v>
      </c>
    </row>
    <row r="2071" spans="1:8">
      <c r="A2071" s="9" t="s">
        <v>2905</v>
      </c>
      <c r="B2071" s="9" t="s">
        <v>2904</v>
      </c>
      <c r="C2071" s="9">
        <v>3034395</v>
      </c>
      <c r="D2071" s="9">
        <v>3036128</v>
      </c>
      <c r="E2071" s="9" t="s">
        <v>2</v>
      </c>
      <c r="F2071" s="9">
        <v>1734</v>
      </c>
      <c r="G2071" s="9" t="s">
        <v>36939</v>
      </c>
      <c r="H2071" s="9">
        <v>56.63</v>
      </c>
    </row>
    <row r="2072" spans="1:8">
      <c r="A2072" s="9" t="s">
        <v>3597</v>
      </c>
      <c r="B2072" s="9" t="s">
        <v>3596</v>
      </c>
      <c r="C2072" s="9">
        <v>3374301</v>
      </c>
      <c r="D2072" s="9">
        <v>3374798</v>
      </c>
      <c r="E2072" s="9" t="s">
        <v>2</v>
      </c>
      <c r="F2072" s="9">
        <v>498</v>
      </c>
      <c r="G2072" s="9" t="s">
        <v>36799</v>
      </c>
      <c r="H2072" s="9">
        <v>55.22</v>
      </c>
    </row>
    <row r="2073" spans="1:8">
      <c r="A2073" s="9" t="s">
        <v>3623</v>
      </c>
      <c r="B2073" s="9" t="s">
        <v>3622</v>
      </c>
      <c r="C2073" s="9">
        <v>3384243</v>
      </c>
      <c r="D2073" s="9">
        <v>3386210</v>
      </c>
      <c r="E2073" s="9" t="s">
        <v>2</v>
      </c>
      <c r="F2073" s="9">
        <v>1968</v>
      </c>
      <c r="G2073" s="9" t="s">
        <v>35576</v>
      </c>
      <c r="H2073" s="9">
        <v>52.59</v>
      </c>
    </row>
    <row r="2074" spans="1:8">
      <c r="A2074" s="9" t="s">
        <v>4338</v>
      </c>
      <c r="B2074" s="9" t="s">
        <v>4337</v>
      </c>
      <c r="C2074" s="9">
        <v>3750986</v>
      </c>
      <c r="D2074" s="9">
        <v>3752122</v>
      </c>
      <c r="E2074" s="9" t="s">
        <v>2</v>
      </c>
      <c r="F2074" s="9">
        <v>1137</v>
      </c>
      <c r="G2074" s="9" t="s">
        <v>37276</v>
      </c>
      <c r="H2074" s="9">
        <v>50.66</v>
      </c>
    </row>
    <row r="2075" spans="1:8">
      <c r="A2075" s="9" t="s">
        <v>6141</v>
      </c>
      <c r="B2075" s="9" t="s">
        <v>6140</v>
      </c>
      <c r="C2075" s="9">
        <v>50380</v>
      </c>
      <c r="D2075" s="9">
        <v>51222</v>
      </c>
      <c r="E2075" s="9" t="s">
        <v>2</v>
      </c>
      <c r="F2075" s="9">
        <v>843</v>
      </c>
      <c r="G2075" s="9" t="s">
        <v>36239</v>
      </c>
      <c r="H2075" s="9">
        <v>55.75</v>
      </c>
    </row>
    <row r="2076" spans="1:8">
      <c r="A2076" s="9" t="s">
        <v>7823</v>
      </c>
      <c r="B2076" s="9" t="s">
        <v>7822</v>
      </c>
      <c r="C2076" s="9">
        <v>900757</v>
      </c>
      <c r="D2076" s="9">
        <v>901473</v>
      </c>
      <c r="E2076" s="9" t="s">
        <v>2</v>
      </c>
      <c r="F2076" s="9">
        <v>717</v>
      </c>
      <c r="G2076" s="9" t="s">
        <v>35641</v>
      </c>
      <c r="H2076" s="9">
        <v>54.95</v>
      </c>
    </row>
    <row r="2077" spans="1:8">
      <c r="A2077" s="9" t="s">
        <v>1320</v>
      </c>
      <c r="B2077" s="9" t="s">
        <v>1319</v>
      </c>
      <c r="C2077" s="9">
        <v>2215422</v>
      </c>
      <c r="D2077" s="9">
        <v>2216579</v>
      </c>
      <c r="E2077" s="9" t="s">
        <v>2</v>
      </c>
      <c r="F2077" s="9">
        <v>1158</v>
      </c>
      <c r="G2077" s="9" t="s">
        <v>36458</v>
      </c>
      <c r="H2077" s="9">
        <v>57.43</v>
      </c>
    </row>
    <row r="2078" spans="1:8">
      <c r="A2078" s="9" t="s">
        <v>1473</v>
      </c>
      <c r="B2078" s="9" t="s">
        <v>1472</v>
      </c>
      <c r="C2078" s="9">
        <v>2297587</v>
      </c>
      <c r="D2078" s="9">
        <v>2298282</v>
      </c>
      <c r="E2078" s="9" t="s">
        <v>2</v>
      </c>
      <c r="F2078" s="9">
        <v>696</v>
      </c>
      <c r="G2078" s="9" t="s">
        <v>36382</v>
      </c>
      <c r="H2078" s="9">
        <v>59.05</v>
      </c>
    </row>
    <row r="2079" spans="1:8">
      <c r="A2079" s="9" t="s">
        <v>1625</v>
      </c>
      <c r="B2079" s="9" t="s">
        <v>1624</v>
      </c>
      <c r="C2079" s="9">
        <v>2388070</v>
      </c>
      <c r="D2079" s="9">
        <v>2389527</v>
      </c>
      <c r="E2079" s="9" t="s">
        <v>2</v>
      </c>
      <c r="F2079" s="9">
        <v>1458</v>
      </c>
      <c r="G2079" s="9" t="s">
        <v>36443</v>
      </c>
      <c r="H2079" s="9">
        <v>57.2</v>
      </c>
    </row>
    <row r="2080" spans="1:8">
      <c r="A2080" s="9" t="s">
        <v>2766</v>
      </c>
      <c r="B2080" s="9" t="s">
        <v>2765</v>
      </c>
      <c r="C2080" s="9">
        <v>2962383</v>
      </c>
      <c r="D2080" s="9">
        <v>2963177</v>
      </c>
      <c r="E2080" s="9" t="s">
        <v>2</v>
      </c>
      <c r="F2080" s="9">
        <v>795</v>
      </c>
      <c r="G2080" s="9" t="s">
        <v>36221</v>
      </c>
      <c r="H2080" s="9">
        <v>51.07</v>
      </c>
    </row>
    <row r="2081" spans="1:8">
      <c r="A2081" s="9" t="s">
        <v>3133</v>
      </c>
      <c r="B2081" s="9" t="s">
        <v>3132</v>
      </c>
      <c r="C2081" s="9">
        <v>3148840</v>
      </c>
      <c r="D2081" s="9">
        <v>3149265</v>
      </c>
      <c r="E2081" s="9" t="s">
        <v>2</v>
      </c>
      <c r="F2081" s="9">
        <v>426</v>
      </c>
      <c r="G2081" s="9" t="s">
        <v>35868</v>
      </c>
      <c r="H2081" s="9">
        <v>50.23</v>
      </c>
    </row>
    <row r="2082" spans="1:8">
      <c r="A2082" s="9" t="s">
        <v>4216</v>
      </c>
      <c r="B2082" s="9" t="s">
        <v>4215</v>
      </c>
      <c r="C2082" s="9">
        <v>3687178</v>
      </c>
      <c r="D2082" s="9">
        <v>3688284</v>
      </c>
      <c r="E2082" s="9" t="s">
        <v>2</v>
      </c>
      <c r="F2082" s="9">
        <v>1107</v>
      </c>
      <c r="G2082" s="9" t="s">
        <v>35674</v>
      </c>
      <c r="H2082" s="9">
        <v>54.74</v>
      </c>
    </row>
    <row r="2083" spans="1:8">
      <c r="A2083" s="9" t="s">
        <v>6259</v>
      </c>
      <c r="B2083" s="9" t="s">
        <v>6258</v>
      </c>
      <c r="C2083" s="9">
        <v>114407</v>
      </c>
      <c r="D2083" s="9">
        <v>114514</v>
      </c>
      <c r="E2083" s="9" t="s">
        <v>2</v>
      </c>
      <c r="F2083" s="9">
        <v>108</v>
      </c>
      <c r="G2083" s="9" t="s">
        <v>38759</v>
      </c>
      <c r="H2083" s="9">
        <v>51.85</v>
      </c>
    </row>
    <row r="2084" spans="1:8">
      <c r="A2084" s="9" t="s">
        <v>8125</v>
      </c>
      <c r="B2084" s="9" t="s">
        <v>8124</v>
      </c>
      <c r="C2084" s="9">
        <v>1070188</v>
      </c>
      <c r="D2084" s="9">
        <v>1070988</v>
      </c>
      <c r="E2084" s="9" t="s">
        <v>2</v>
      </c>
      <c r="F2084" s="9">
        <v>801</v>
      </c>
      <c r="G2084" s="9" t="s">
        <v>36731</v>
      </c>
      <c r="H2084" s="9">
        <v>57.93</v>
      </c>
    </row>
    <row r="2085" spans="1:8">
      <c r="A2085" s="9" t="s">
        <v>478</v>
      </c>
      <c r="B2085" s="9" t="s">
        <v>477</v>
      </c>
      <c r="C2085" s="9">
        <v>1816629</v>
      </c>
      <c r="D2085" s="9">
        <v>1817471</v>
      </c>
      <c r="E2085" s="9" t="s">
        <v>2</v>
      </c>
      <c r="F2085" s="9">
        <v>843</v>
      </c>
      <c r="G2085" s="9" t="s">
        <v>35710</v>
      </c>
      <c r="H2085" s="9">
        <v>41.52</v>
      </c>
    </row>
    <row r="2086" spans="1:8">
      <c r="A2086" s="9" t="s">
        <v>1117</v>
      </c>
      <c r="B2086" s="9" t="s">
        <v>1116</v>
      </c>
      <c r="C2086" s="9">
        <v>2105250</v>
      </c>
      <c r="D2086" s="9">
        <v>2106353</v>
      </c>
      <c r="E2086" s="9" t="s">
        <v>2</v>
      </c>
      <c r="F2086" s="9">
        <v>1104</v>
      </c>
      <c r="G2086" s="9" t="s">
        <v>36010</v>
      </c>
      <c r="H2086" s="9">
        <v>35.6</v>
      </c>
    </row>
    <row r="2087" spans="1:8">
      <c r="A2087" s="9" t="s">
        <v>1685</v>
      </c>
      <c r="B2087" s="9" t="s">
        <v>1684</v>
      </c>
      <c r="C2087" s="9">
        <v>2421758</v>
      </c>
      <c r="D2087" s="9">
        <v>2422531</v>
      </c>
      <c r="E2087" s="9" t="s">
        <v>2</v>
      </c>
      <c r="F2087" s="9">
        <v>774</v>
      </c>
      <c r="G2087" s="9" t="s">
        <v>35616</v>
      </c>
      <c r="H2087" s="9">
        <v>51.94</v>
      </c>
    </row>
    <row r="2088" spans="1:8">
      <c r="A2088" s="9" t="s">
        <v>2290</v>
      </c>
      <c r="B2088" s="9" t="s">
        <v>2289</v>
      </c>
      <c r="C2088" s="9">
        <v>2732175</v>
      </c>
      <c r="D2088" s="9">
        <v>2732317</v>
      </c>
      <c r="E2088" s="9" t="s">
        <v>2</v>
      </c>
      <c r="F2088" s="9">
        <v>143</v>
      </c>
      <c r="G2088" s="9" t="s">
        <v>38760</v>
      </c>
      <c r="H2088" s="9">
        <v>40.56</v>
      </c>
    </row>
    <row r="2089" spans="1:8">
      <c r="A2089" s="9" t="s">
        <v>3521</v>
      </c>
      <c r="B2089" s="9" t="s">
        <v>3520</v>
      </c>
      <c r="C2089" s="9">
        <v>3336488</v>
      </c>
      <c r="D2089" s="9">
        <v>3337270</v>
      </c>
      <c r="E2089" s="9" t="s">
        <v>2</v>
      </c>
      <c r="F2089" s="9">
        <v>783</v>
      </c>
      <c r="G2089" s="9" t="s">
        <v>36310</v>
      </c>
      <c r="H2089" s="9">
        <v>55.17</v>
      </c>
    </row>
    <row r="2090" spans="1:8">
      <c r="A2090" s="9" t="s">
        <v>3625</v>
      </c>
      <c r="B2090" s="9" t="s">
        <v>3624</v>
      </c>
      <c r="C2090" s="9">
        <v>3386216</v>
      </c>
      <c r="D2090" s="9">
        <v>3387148</v>
      </c>
      <c r="E2090" s="9" t="s">
        <v>2</v>
      </c>
      <c r="F2090" s="9">
        <v>933</v>
      </c>
      <c r="G2090" s="9" t="s">
        <v>35577</v>
      </c>
      <c r="H2090" s="9">
        <v>53.59</v>
      </c>
    </row>
    <row r="2091" spans="1:8">
      <c r="A2091" s="9" t="s">
        <v>3740</v>
      </c>
      <c r="B2091" s="9" t="s">
        <v>3739</v>
      </c>
      <c r="C2091" s="9">
        <v>3440788</v>
      </c>
      <c r="D2091" s="9">
        <v>3442119</v>
      </c>
      <c r="E2091" s="9" t="s">
        <v>2</v>
      </c>
      <c r="F2091" s="9">
        <v>1332</v>
      </c>
      <c r="G2091" s="9" t="s">
        <v>36661</v>
      </c>
      <c r="H2091" s="9">
        <v>49.7</v>
      </c>
    </row>
    <row r="2092" spans="1:8">
      <c r="A2092" s="9" t="s">
        <v>3826</v>
      </c>
      <c r="B2092" s="9" t="s">
        <v>3825</v>
      </c>
      <c r="C2092" s="9">
        <v>3472700</v>
      </c>
      <c r="D2092" s="9">
        <v>3472987</v>
      </c>
      <c r="E2092" s="9" t="s">
        <v>2</v>
      </c>
      <c r="F2092" s="9">
        <v>288</v>
      </c>
      <c r="G2092" s="9" t="s">
        <v>37252</v>
      </c>
      <c r="H2092" s="9">
        <v>50.35</v>
      </c>
    </row>
    <row r="2093" spans="1:8">
      <c r="A2093" s="9" t="s">
        <v>4140</v>
      </c>
      <c r="B2093" s="9" t="s">
        <v>4139</v>
      </c>
      <c r="C2093" s="9">
        <v>3640403</v>
      </c>
      <c r="D2093" s="9">
        <v>3641155</v>
      </c>
      <c r="E2093" s="9" t="s">
        <v>2</v>
      </c>
      <c r="F2093" s="9">
        <v>753</v>
      </c>
      <c r="G2093" s="9" t="s">
        <v>36538</v>
      </c>
      <c r="H2093" s="9">
        <v>58.17</v>
      </c>
    </row>
    <row r="2094" spans="1:8">
      <c r="A2094" s="9" t="s">
        <v>6554</v>
      </c>
      <c r="B2094" s="9" t="s">
        <v>6553</v>
      </c>
      <c r="C2094" s="9">
        <v>263250</v>
      </c>
      <c r="D2094" s="9">
        <v>263471</v>
      </c>
      <c r="E2094" s="9" t="s">
        <v>2</v>
      </c>
      <c r="F2094" s="9">
        <v>222</v>
      </c>
      <c r="G2094" s="9" t="s">
        <v>36962</v>
      </c>
      <c r="H2094" s="9">
        <v>55.86</v>
      </c>
    </row>
    <row r="2095" spans="1:8">
      <c r="A2095" s="9" t="s">
        <v>7439</v>
      </c>
      <c r="B2095" s="9" t="s">
        <v>7438</v>
      </c>
      <c r="C2095" s="9">
        <v>699597</v>
      </c>
      <c r="D2095" s="9">
        <v>700817</v>
      </c>
      <c r="E2095" s="9" t="s">
        <v>2</v>
      </c>
      <c r="F2095" s="9">
        <v>1221</v>
      </c>
      <c r="G2095" s="9" t="s">
        <v>36362</v>
      </c>
      <c r="H2095" s="9">
        <v>52.99</v>
      </c>
    </row>
    <row r="2096" spans="1:8">
      <c r="A2096" s="9" t="s">
        <v>7483</v>
      </c>
      <c r="B2096" s="9" t="s">
        <v>7482</v>
      </c>
      <c r="C2096" s="9">
        <v>723630</v>
      </c>
      <c r="D2096" s="9">
        <v>724202</v>
      </c>
      <c r="E2096" s="9" t="s">
        <v>2</v>
      </c>
      <c r="F2096" s="9">
        <v>573</v>
      </c>
      <c r="G2096" s="9" t="s">
        <v>36199</v>
      </c>
      <c r="H2096" s="9">
        <v>53.58</v>
      </c>
    </row>
    <row r="2097" spans="1:8">
      <c r="A2097" s="9" t="s">
        <v>8153</v>
      </c>
      <c r="B2097" s="9" t="s">
        <v>8152</v>
      </c>
      <c r="C2097" s="9">
        <v>1087062</v>
      </c>
      <c r="D2097" s="9">
        <v>1089080</v>
      </c>
      <c r="E2097" s="9" t="s">
        <v>2</v>
      </c>
      <c r="F2097" s="9">
        <v>2019</v>
      </c>
      <c r="G2097" s="9" t="s">
        <v>36497</v>
      </c>
      <c r="H2097" s="9">
        <v>44.43</v>
      </c>
    </row>
    <row r="2098" spans="1:8">
      <c r="A2098" s="9" t="s">
        <v>368</v>
      </c>
      <c r="B2098" s="9" t="s">
        <v>367</v>
      </c>
      <c r="C2098" s="9">
        <v>1760546</v>
      </c>
      <c r="D2098" s="9">
        <v>1762033</v>
      </c>
      <c r="E2098" s="9" t="s">
        <v>2</v>
      </c>
      <c r="F2098" s="9">
        <v>1488</v>
      </c>
      <c r="G2098" s="9" t="s">
        <v>36808</v>
      </c>
      <c r="H2098" s="9">
        <v>51.55</v>
      </c>
    </row>
    <row r="2099" spans="1:8">
      <c r="A2099" s="9" t="s">
        <v>741</v>
      </c>
      <c r="B2099" s="9" t="s">
        <v>740</v>
      </c>
      <c r="C2099" s="9">
        <v>1942370</v>
      </c>
      <c r="D2099" s="9">
        <v>1943380</v>
      </c>
      <c r="E2099" s="9" t="s">
        <v>2</v>
      </c>
      <c r="F2099" s="9">
        <v>1011</v>
      </c>
      <c r="G2099" s="9" t="s">
        <v>36736</v>
      </c>
      <c r="H2099" s="9">
        <v>52.72</v>
      </c>
    </row>
    <row r="2100" spans="1:8">
      <c r="A2100" s="9" t="s">
        <v>2998</v>
      </c>
      <c r="B2100" s="9" t="s">
        <v>2997</v>
      </c>
      <c r="C2100" s="9">
        <v>3081957</v>
      </c>
      <c r="D2100" s="9">
        <v>3083933</v>
      </c>
      <c r="E2100" s="9" t="s">
        <v>2</v>
      </c>
      <c r="F2100" s="9">
        <v>1977</v>
      </c>
      <c r="G2100" s="9" t="s">
        <v>38761</v>
      </c>
      <c r="H2100" s="9">
        <v>54.27</v>
      </c>
    </row>
    <row r="2101" spans="1:8">
      <c r="A2101" s="9" t="s">
        <v>3637</v>
      </c>
      <c r="B2101" s="9" t="s">
        <v>3636</v>
      </c>
      <c r="C2101" s="9">
        <v>3395807</v>
      </c>
      <c r="D2101" s="9">
        <v>3396400</v>
      </c>
      <c r="E2101" s="9" t="s">
        <v>2</v>
      </c>
      <c r="F2101" s="9">
        <v>594</v>
      </c>
      <c r="G2101" s="9" t="s">
        <v>38762</v>
      </c>
      <c r="H2101" s="9">
        <v>53.7</v>
      </c>
    </row>
    <row r="2102" spans="1:8">
      <c r="A2102" s="9" t="s">
        <v>4655</v>
      </c>
      <c r="B2102" s="9" t="s">
        <v>4654</v>
      </c>
      <c r="C2102" s="9">
        <v>3919259</v>
      </c>
      <c r="D2102" s="9">
        <v>3920074</v>
      </c>
      <c r="E2102" s="9" t="s">
        <v>2</v>
      </c>
      <c r="F2102" s="9">
        <v>816</v>
      </c>
      <c r="G2102" s="9" t="s">
        <v>35656</v>
      </c>
      <c r="H2102" s="9">
        <v>50.25</v>
      </c>
    </row>
    <row r="2103" spans="1:8">
      <c r="A2103" s="9" t="s">
        <v>6251</v>
      </c>
      <c r="B2103" s="9" t="s">
        <v>6250</v>
      </c>
      <c r="C2103" s="9">
        <v>111649</v>
      </c>
      <c r="D2103" s="9">
        <v>111846</v>
      </c>
      <c r="E2103" s="9" t="s">
        <v>2</v>
      </c>
      <c r="F2103" s="9">
        <v>198</v>
      </c>
      <c r="G2103" s="9" t="s">
        <v>35733</v>
      </c>
      <c r="H2103" s="9">
        <v>51.52</v>
      </c>
    </row>
    <row r="2104" spans="1:8">
      <c r="A2104" s="9" t="s">
        <v>6263</v>
      </c>
      <c r="B2104" s="9" t="s">
        <v>6262</v>
      </c>
      <c r="C2104" s="9">
        <v>115714</v>
      </c>
      <c r="D2104" s="9">
        <v>117099</v>
      </c>
      <c r="E2104" s="9" t="s">
        <v>2</v>
      </c>
      <c r="F2104" s="9">
        <v>1386</v>
      </c>
      <c r="G2104" s="9" t="s">
        <v>36532</v>
      </c>
      <c r="H2104" s="9">
        <v>53.46</v>
      </c>
    </row>
    <row r="2105" spans="1:8">
      <c r="A2105" s="9" t="s">
        <v>6490</v>
      </c>
      <c r="B2105" s="9" t="s">
        <v>6489</v>
      </c>
      <c r="C2105" s="9">
        <v>238257</v>
      </c>
      <c r="D2105" s="9">
        <v>238736</v>
      </c>
      <c r="E2105" s="9" t="s">
        <v>2</v>
      </c>
      <c r="F2105" s="9">
        <v>480</v>
      </c>
      <c r="G2105" s="9" t="s">
        <v>38763</v>
      </c>
      <c r="H2105" s="9">
        <v>30.62</v>
      </c>
    </row>
    <row r="2106" spans="1:8">
      <c r="A2106" s="9" t="s">
        <v>6640</v>
      </c>
      <c r="B2106" s="9" t="s">
        <v>6639</v>
      </c>
      <c r="C2106" s="9">
        <v>296994</v>
      </c>
      <c r="D2106" s="9">
        <v>297950</v>
      </c>
      <c r="E2106" s="9" t="s">
        <v>2</v>
      </c>
      <c r="F2106" s="9">
        <v>957</v>
      </c>
      <c r="G2106" s="9" t="s">
        <v>36480</v>
      </c>
      <c r="H2106" s="9">
        <v>59.98</v>
      </c>
    </row>
    <row r="2107" spans="1:8">
      <c r="A2107" s="9" t="s">
        <v>7432</v>
      </c>
      <c r="B2107" s="9" t="s">
        <v>7431</v>
      </c>
      <c r="C2107" s="9">
        <v>696186</v>
      </c>
      <c r="D2107" s="9">
        <v>696270</v>
      </c>
      <c r="E2107" s="9" t="s">
        <v>2</v>
      </c>
      <c r="F2107" s="9">
        <v>85</v>
      </c>
      <c r="G2107" s="9" t="s">
        <v>36285</v>
      </c>
      <c r="H2107" s="9">
        <v>60</v>
      </c>
    </row>
    <row r="2108" spans="1:8">
      <c r="A2108" s="9" t="s">
        <v>7611</v>
      </c>
      <c r="B2108" s="9" t="s">
        <v>7610</v>
      </c>
      <c r="C2108" s="9">
        <v>789206</v>
      </c>
      <c r="D2108" s="9">
        <v>790252</v>
      </c>
      <c r="E2108" s="9" t="s">
        <v>2</v>
      </c>
      <c r="F2108" s="9">
        <v>1047</v>
      </c>
      <c r="G2108" s="9" t="s">
        <v>35979</v>
      </c>
      <c r="H2108" s="9">
        <v>55.78</v>
      </c>
    </row>
    <row r="2109" spans="1:8">
      <c r="A2109" s="9" t="s">
        <v>8123</v>
      </c>
      <c r="B2109" s="9" t="s">
        <v>8122</v>
      </c>
      <c r="C2109" s="9">
        <v>1069588</v>
      </c>
      <c r="D2109" s="9">
        <v>1070178</v>
      </c>
      <c r="E2109" s="9" t="s">
        <v>2</v>
      </c>
      <c r="F2109" s="9">
        <v>591</v>
      </c>
      <c r="G2109" s="9" t="s">
        <v>36732</v>
      </c>
      <c r="H2109" s="9">
        <v>57.19</v>
      </c>
    </row>
    <row r="2110" spans="1:8">
      <c r="A2110" s="9" t="s">
        <v>8372</v>
      </c>
      <c r="B2110" s="9" t="s">
        <v>8371</v>
      </c>
      <c r="C2110" s="9">
        <v>1193050</v>
      </c>
      <c r="D2110" s="9">
        <v>1193511</v>
      </c>
      <c r="E2110" s="9" t="s">
        <v>2</v>
      </c>
      <c r="F2110" s="9">
        <v>462</v>
      </c>
      <c r="G2110" s="9" t="s">
        <v>36641</v>
      </c>
      <c r="H2110" s="9">
        <v>50.22</v>
      </c>
    </row>
    <row r="2111" spans="1:8">
      <c r="A2111" s="9" t="s">
        <v>8452</v>
      </c>
      <c r="B2111" s="9" t="s">
        <v>8451</v>
      </c>
      <c r="C2111" s="9">
        <v>1221528</v>
      </c>
      <c r="D2111" s="9">
        <v>1221857</v>
      </c>
      <c r="E2111" s="9" t="s">
        <v>2</v>
      </c>
      <c r="F2111" s="9">
        <v>330</v>
      </c>
      <c r="G2111" s="9" t="s">
        <v>37359</v>
      </c>
      <c r="H2111" s="9">
        <v>45.15</v>
      </c>
    </row>
    <row r="2112" spans="1:8">
      <c r="A2112" s="9" t="s">
        <v>366</v>
      </c>
      <c r="B2112" s="9" t="s">
        <v>365</v>
      </c>
      <c r="C2112" s="9">
        <v>1759790</v>
      </c>
      <c r="D2112" s="9">
        <v>1760536</v>
      </c>
      <c r="E2112" s="9" t="s">
        <v>2</v>
      </c>
      <c r="F2112" s="9">
        <v>747</v>
      </c>
      <c r="G2112" s="9" t="s">
        <v>36809</v>
      </c>
      <c r="H2112" s="9">
        <v>50.47</v>
      </c>
    </row>
    <row r="2113" spans="1:8">
      <c r="A2113" s="9" t="s">
        <v>552</v>
      </c>
      <c r="B2113" s="9" t="s">
        <v>551</v>
      </c>
      <c r="C2113" s="9">
        <v>1853015</v>
      </c>
      <c r="D2113" s="9">
        <v>1853995</v>
      </c>
      <c r="E2113" s="9" t="s">
        <v>2</v>
      </c>
      <c r="F2113" s="9">
        <v>981</v>
      </c>
      <c r="G2113" s="9" t="s">
        <v>37113</v>
      </c>
      <c r="H2113" s="9">
        <v>47.81</v>
      </c>
    </row>
    <row r="2114" spans="1:8">
      <c r="A2114" s="9" t="s">
        <v>898</v>
      </c>
      <c r="B2114" s="9" t="s">
        <v>897</v>
      </c>
      <c r="C2114" s="9">
        <v>2009372</v>
      </c>
      <c r="D2114" s="9">
        <v>2009563</v>
      </c>
      <c r="E2114" s="9" t="s">
        <v>2</v>
      </c>
      <c r="F2114" s="9">
        <v>192</v>
      </c>
      <c r="G2114" s="9" t="s">
        <v>37132</v>
      </c>
      <c r="H2114" s="9">
        <v>31.77</v>
      </c>
    </row>
    <row r="2115" spans="1:8">
      <c r="A2115" s="9" t="s">
        <v>1244</v>
      </c>
      <c r="B2115" s="9" t="s">
        <v>1243</v>
      </c>
      <c r="C2115" s="9">
        <v>2172619</v>
      </c>
      <c r="D2115" s="9">
        <v>2173071</v>
      </c>
      <c r="E2115" s="9" t="s">
        <v>2</v>
      </c>
      <c r="F2115" s="9">
        <v>453</v>
      </c>
      <c r="G2115" s="9" t="s">
        <v>35987</v>
      </c>
      <c r="H2115" s="9">
        <v>42.6</v>
      </c>
    </row>
    <row r="2116" spans="1:8">
      <c r="A2116" s="9" t="s">
        <v>1467</v>
      </c>
      <c r="B2116" s="9" t="s">
        <v>1466</v>
      </c>
      <c r="C2116" s="9">
        <v>2295679</v>
      </c>
      <c r="D2116" s="9">
        <v>2296281</v>
      </c>
      <c r="E2116" s="9" t="s">
        <v>2</v>
      </c>
      <c r="F2116" s="9">
        <v>603</v>
      </c>
      <c r="G2116" s="9" t="s">
        <v>36383</v>
      </c>
      <c r="H2116" s="9">
        <v>51.58</v>
      </c>
    </row>
    <row r="2117" spans="1:8">
      <c r="A2117" s="9" t="s">
        <v>1960</v>
      </c>
      <c r="B2117" s="9" t="s">
        <v>1959</v>
      </c>
      <c r="C2117" s="9">
        <v>2553763</v>
      </c>
      <c r="D2117" s="9">
        <v>2554422</v>
      </c>
      <c r="E2117" s="9" t="s">
        <v>2</v>
      </c>
      <c r="F2117" s="9">
        <v>660</v>
      </c>
      <c r="G2117" s="9" t="s">
        <v>35854</v>
      </c>
      <c r="H2117" s="9">
        <v>56.36</v>
      </c>
    </row>
    <row r="2118" spans="1:8">
      <c r="A2118" s="9" t="s">
        <v>2547</v>
      </c>
      <c r="B2118" s="9" t="s">
        <v>2546</v>
      </c>
      <c r="C2118" s="9">
        <v>2842232</v>
      </c>
      <c r="D2118" s="9">
        <v>2842774</v>
      </c>
      <c r="E2118" s="9" t="s">
        <v>2</v>
      </c>
      <c r="F2118" s="9">
        <v>543</v>
      </c>
      <c r="G2118" s="9" t="s">
        <v>36122</v>
      </c>
      <c r="H2118" s="9">
        <v>55.62</v>
      </c>
    </row>
    <row r="2119" spans="1:8">
      <c r="A2119" s="9" t="s">
        <v>2901</v>
      </c>
      <c r="B2119" s="9" t="s">
        <v>2900</v>
      </c>
      <c r="C2119" s="9">
        <v>3031679</v>
      </c>
      <c r="D2119" s="9">
        <v>3033196</v>
      </c>
      <c r="E2119" s="9" t="s">
        <v>2</v>
      </c>
      <c r="F2119" s="9">
        <v>1518</v>
      </c>
      <c r="G2119" s="9" t="s">
        <v>36940</v>
      </c>
      <c r="H2119" s="9">
        <v>53.1</v>
      </c>
    </row>
    <row r="2120" spans="1:8">
      <c r="A2120" s="9" t="s">
        <v>3748</v>
      </c>
      <c r="B2120" s="9" t="s">
        <v>3747</v>
      </c>
      <c r="C2120" s="9">
        <v>3443266</v>
      </c>
      <c r="D2120" s="9">
        <v>3443619</v>
      </c>
      <c r="E2120" s="9" t="s">
        <v>2</v>
      </c>
      <c r="F2120" s="9">
        <v>354</v>
      </c>
      <c r="G2120" s="9" t="s">
        <v>36662</v>
      </c>
      <c r="H2120" s="9">
        <v>53.67</v>
      </c>
    </row>
    <row r="2121" spans="1:8">
      <c r="A2121" s="9" t="s">
        <v>3840</v>
      </c>
      <c r="B2121" s="9" t="s">
        <v>3839</v>
      </c>
      <c r="C2121" s="9">
        <v>3476614</v>
      </c>
      <c r="D2121" s="9">
        <v>3476814</v>
      </c>
      <c r="E2121" s="9" t="s">
        <v>2</v>
      </c>
      <c r="F2121" s="9">
        <v>201</v>
      </c>
      <c r="G2121" s="9" t="s">
        <v>36203</v>
      </c>
      <c r="H2121" s="9">
        <v>48.26</v>
      </c>
    </row>
    <row r="2122" spans="1:8">
      <c r="A2122" s="9" t="s">
        <v>3974</v>
      </c>
      <c r="B2122" s="9" t="s">
        <v>3973</v>
      </c>
      <c r="C2122" s="9">
        <v>3546008</v>
      </c>
      <c r="D2122" s="9">
        <v>3548092</v>
      </c>
      <c r="E2122" s="9" t="s">
        <v>2</v>
      </c>
      <c r="F2122" s="9">
        <v>2085</v>
      </c>
      <c r="G2122" s="9" t="s">
        <v>36256</v>
      </c>
      <c r="H2122" s="9">
        <v>55.16</v>
      </c>
    </row>
    <row r="2123" spans="1:8">
      <c r="A2123" s="9" t="s">
        <v>4242</v>
      </c>
      <c r="B2123" s="9" t="s">
        <v>4241</v>
      </c>
      <c r="C2123" s="9">
        <v>3701882</v>
      </c>
      <c r="D2123" s="9">
        <v>3702784</v>
      </c>
      <c r="E2123" s="9" t="s">
        <v>2</v>
      </c>
      <c r="F2123" s="9">
        <v>903</v>
      </c>
      <c r="G2123" s="9" t="s">
        <v>35817</v>
      </c>
      <c r="H2123" s="9">
        <v>59.03</v>
      </c>
    </row>
    <row r="2124" spans="1:8">
      <c r="A2124" s="9" t="s">
        <v>4282</v>
      </c>
      <c r="B2124" s="9" t="s">
        <v>4281</v>
      </c>
      <c r="C2124" s="9">
        <v>3720351</v>
      </c>
      <c r="D2124" s="9">
        <v>3722420</v>
      </c>
      <c r="E2124" s="9" t="s">
        <v>2</v>
      </c>
      <c r="F2124" s="9">
        <v>2070</v>
      </c>
      <c r="G2124" s="9" t="s">
        <v>36038</v>
      </c>
      <c r="H2124" s="9">
        <v>55.41</v>
      </c>
    </row>
    <row r="2125" spans="1:8">
      <c r="A2125" s="9" t="s">
        <v>4402</v>
      </c>
      <c r="B2125" s="9" t="s">
        <v>4401</v>
      </c>
      <c r="C2125" s="9">
        <v>3788343</v>
      </c>
      <c r="D2125" s="9">
        <v>3789368</v>
      </c>
      <c r="E2125" s="9" t="s">
        <v>2</v>
      </c>
      <c r="F2125" s="9">
        <v>1026</v>
      </c>
      <c r="G2125" s="9" t="s">
        <v>36196</v>
      </c>
      <c r="H2125" s="9">
        <v>51.46</v>
      </c>
    </row>
    <row r="2126" spans="1:8">
      <c r="A2126" s="9" t="s">
        <v>4477</v>
      </c>
      <c r="B2126" s="9" t="s">
        <v>4476</v>
      </c>
      <c r="C2126" s="9">
        <v>3830242</v>
      </c>
      <c r="D2126" s="9">
        <v>3832560</v>
      </c>
      <c r="E2126" s="9" t="s">
        <v>2</v>
      </c>
      <c r="F2126" s="9">
        <v>2319</v>
      </c>
      <c r="G2126" s="9" t="s">
        <v>37281</v>
      </c>
      <c r="H2126" s="9">
        <v>52.05</v>
      </c>
    </row>
    <row r="2127" spans="1:8">
      <c r="A2127" s="9" t="s">
        <v>4501</v>
      </c>
      <c r="B2127" s="9" t="s">
        <v>4500</v>
      </c>
      <c r="C2127" s="9">
        <v>3845328</v>
      </c>
      <c r="D2127" s="9">
        <v>3846647</v>
      </c>
      <c r="E2127" s="9" t="s">
        <v>2</v>
      </c>
      <c r="F2127" s="9">
        <v>1320</v>
      </c>
      <c r="G2127" s="9" t="s">
        <v>36190</v>
      </c>
      <c r="H2127" s="9">
        <v>55</v>
      </c>
    </row>
    <row r="2128" spans="1:8">
      <c r="A2128" s="9" t="s">
        <v>4870</v>
      </c>
      <c r="B2128" s="9" t="s">
        <v>4869</v>
      </c>
      <c r="C2128" s="9">
        <v>4025632</v>
      </c>
      <c r="D2128" s="9">
        <v>4026795</v>
      </c>
      <c r="E2128" s="9" t="s">
        <v>2</v>
      </c>
      <c r="F2128" s="9">
        <v>1164</v>
      </c>
      <c r="G2128" s="9" t="s">
        <v>35870</v>
      </c>
      <c r="H2128" s="9">
        <v>57.73</v>
      </c>
    </row>
    <row r="2129" spans="1:8">
      <c r="A2129" s="9" t="s">
        <v>4989</v>
      </c>
      <c r="B2129" s="9" t="s">
        <v>4988</v>
      </c>
      <c r="C2129" s="9">
        <v>4091147</v>
      </c>
      <c r="D2129" s="9">
        <v>4091461</v>
      </c>
      <c r="E2129" s="9" t="s">
        <v>2</v>
      </c>
      <c r="F2129" s="9">
        <v>315</v>
      </c>
      <c r="G2129" s="9" t="s">
        <v>38764</v>
      </c>
      <c r="H2129" s="9">
        <v>50.79</v>
      </c>
    </row>
    <row r="2130" spans="1:8">
      <c r="A2130" s="9" t="s">
        <v>5047</v>
      </c>
      <c r="B2130" s="9" t="s">
        <v>5046</v>
      </c>
      <c r="C2130" s="9">
        <v>4118439</v>
      </c>
      <c r="D2130" s="9">
        <v>4119770</v>
      </c>
      <c r="E2130" s="9" t="s">
        <v>2</v>
      </c>
      <c r="F2130" s="9">
        <v>1332</v>
      </c>
      <c r="G2130" s="9" t="s">
        <v>36104</v>
      </c>
      <c r="H2130" s="9">
        <v>52.63</v>
      </c>
    </row>
    <row r="2131" spans="1:8">
      <c r="A2131" s="9" t="s">
        <v>5424</v>
      </c>
      <c r="B2131" s="9" t="s">
        <v>5423</v>
      </c>
      <c r="C2131" s="9">
        <v>4330204</v>
      </c>
      <c r="D2131" s="9">
        <v>4331295</v>
      </c>
      <c r="E2131" s="9" t="s">
        <v>2</v>
      </c>
      <c r="F2131" s="9">
        <v>1092</v>
      </c>
      <c r="G2131" s="9" t="s">
        <v>35672</v>
      </c>
      <c r="H2131" s="9">
        <v>54.21</v>
      </c>
    </row>
    <row r="2132" spans="1:8">
      <c r="A2132" s="9" t="s">
        <v>5640</v>
      </c>
      <c r="B2132" s="9" t="s">
        <v>5639</v>
      </c>
      <c r="C2132" s="9">
        <v>4437895</v>
      </c>
      <c r="D2132" s="9">
        <v>4439238</v>
      </c>
      <c r="E2132" s="9" t="s">
        <v>2</v>
      </c>
      <c r="F2132" s="9">
        <v>1344</v>
      </c>
      <c r="G2132" s="9" t="s">
        <v>38765</v>
      </c>
      <c r="H2132" s="9">
        <v>50.74</v>
      </c>
    </row>
    <row r="2133" spans="1:8">
      <c r="A2133" s="9" t="s">
        <v>5894</v>
      </c>
      <c r="B2133" s="9" t="s">
        <v>5893</v>
      </c>
      <c r="C2133" s="9">
        <v>4561945</v>
      </c>
      <c r="D2133" s="9">
        <v>4562712</v>
      </c>
      <c r="E2133" s="9" t="s">
        <v>2</v>
      </c>
      <c r="F2133" s="9">
        <v>768</v>
      </c>
      <c r="G2133" s="9" t="s">
        <v>37330</v>
      </c>
      <c r="H2133" s="9">
        <v>56.51</v>
      </c>
    </row>
    <row r="2134" spans="1:8">
      <c r="A2134" s="9" t="s">
        <v>6167</v>
      </c>
      <c r="B2134" s="9" t="s">
        <v>6166</v>
      </c>
      <c r="C2134" s="9">
        <v>66835</v>
      </c>
      <c r="D2134" s="9">
        <v>68337</v>
      </c>
      <c r="E2134" s="9" t="s">
        <v>2</v>
      </c>
      <c r="F2134" s="9">
        <v>1503</v>
      </c>
      <c r="G2134" s="9" t="s">
        <v>35608</v>
      </c>
      <c r="H2134" s="9">
        <v>55.49</v>
      </c>
    </row>
    <row r="2135" spans="1:8">
      <c r="A2135" s="9" t="s">
        <v>6191</v>
      </c>
      <c r="B2135" s="9" t="s">
        <v>6190</v>
      </c>
      <c r="C2135" s="9">
        <v>78848</v>
      </c>
      <c r="D2135" s="9">
        <v>79453</v>
      </c>
      <c r="E2135" s="9" t="s">
        <v>2</v>
      </c>
      <c r="F2135" s="9">
        <v>606</v>
      </c>
      <c r="G2135" s="9" t="s">
        <v>36213</v>
      </c>
      <c r="H2135" s="9">
        <v>51.49</v>
      </c>
    </row>
    <row r="2136" spans="1:8">
      <c r="A2136" s="9" t="s">
        <v>7103</v>
      </c>
      <c r="B2136" s="9" t="s">
        <v>7102</v>
      </c>
      <c r="C2136" s="9">
        <v>542485</v>
      </c>
      <c r="D2136" s="9">
        <v>543270</v>
      </c>
      <c r="E2136" s="9" t="s">
        <v>2</v>
      </c>
      <c r="F2136" s="9">
        <v>786</v>
      </c>
      <c r="G2136" s="9" t="s">
        <v>35600</v>
      </c>
      <c r="H2136" s="9">
        <v>46.18</v>
      </c>
    </row>
    <row r="2137" spans="1:8">
      <c r="A2137" s="9" t="s">
        <v>7325</v>
      </c>
      <c r="B2137" s="9" t="s">
        <v>7324</v>
      </c>
      <c r="C2137" s="9">
        <v>647262</v>
      </c>
      <c r="D2137" s="9">
        <v>648794</v>
      </c>
      <c r="E2137" s="9" t="s">
        <v>2</v>
      </c>
      <c r="F2137" s="9">
        <v>1533</v>
      </c>
      <c r="G2137" s="9" t="s">
        <v>35720</v>
      </c>
      <c r="H2137" s="9">
        <v>56.36</v>
      </c>
    </row>
    <row r="2138" spans="1:8">
      <c r="A2138" s="9" t="s">
        <v>7361</v>
      </c>
      <c r="B2138" s="9" t="s">
        <v>7360</v>
      </c>
      <c r="C2138" s="9">
        <v>663325</v>
      </c>
      <c r="D2138" s="9">
        <v>664413</v>
      </c>
      <c r="E2138" s="9" t="s">
        <v>2</v>
      </c>
      <c r="F2138" s="9">
        <v>1089</v>
      </c>
      <c r="G2138" s="9" t="s">
        <v>36722</v>
      </c>
      <c r="H2138" s="9">
        <v>57.3</v>
      </c>
    </row>
    <row r="2139" spans="1:8">
      <c r="A2139" s="9" t="s">
        <v>7681</v>
      </c>
      <c r="B2139" s="9" t="s">
        <v>7680</v>
      </c>
      <c r="C2139" s="9">
        <v>824225</v>
      </c>
      <c r="D2139" s="9">
        <v>825331</v>
      </c>
      <c r="E2139" s="9" t="s">
        <v>2</v>
      </c>
      <c r="F2139" s="9">
        <v>1107</v>
      </c>
      <c r="G2139" s="9" t="s">
        <v>37012</v>
      </c>
      <c r="H2139" s="9">
        <v>52.3</v>
      </c>
    </row>
    <row r="2140" spans="1:8">
      <c r="A2140" s="9" t="s">
        <v>7837</v>
      </c>
      <c r="B2140" s="9" t="s">
        <v>7836</v>
      </c>
      <c r="C2140" s="9">
        <v>906075</v>
      </c>
      <c r="D2140" s="9">
        <v>907505</v>
      </c>
      <c r="E2140" s="9" t="s">
        <v>2</v>
      </c>
      <c r="F2140" s="9">
        <v>1431</v>
      </c>
      <c r="G2140" s="9" t="s">
        <v>36525</v>
      </c>
      <c r="H2140" s="9">
        <v>55</v>
      </c>
    </row>
    <row r="2141" spans="1:8">
      <c r="A2141" s="9" t="s">
        <v>7966</v>
      </c>
      <c r="B2141" s="9" t="s">
        <v>7965</v>
      </c>
      <c r="C2141" s="9">
        <v>993264</v>
      </c>
      <c r="D2141" s="9">
        <v>994055</v>
      </c>
      <c r="E2141" s="9" t="s">
        <v>2</v>
      </c>
      <c r="F2141" s="9">
        <v>792</v>
      </c>
      <c r="G2141" s="9" t="s">
        <v>36804</v>
      </c>
      <c r="H2141" s="9">
        <v>55.81</v>
      </c>
    </row>
    <row r="2142" spans="1:8">
      <c r="A2142" s="9" t="s">
        <v>8121</v>
      </c>
      <c r="B2142" s="9" t="s">
        <v>8120</v>
      </c>
      <c r="C2142" s="9">
        <v>1069083</v>
      </c>
      <c r="D2142" s="9">
        <v>1069577</v>
      </c>
      <c r="E2142" s="9" t="s">
        <v>2</v>
      </c>
      <c r="F2142" s="9">
        <v>495</v>
      </c>
      <c r="G2142" s="9" t="s">
        <v>36733</v>
      </c>
      <c r="H2142" s="9">
        <v>58.99</v>
      </c>
    </row>
    <row r="2143" spans="1:8">
      <c r="A2143" s="9" t="s">
        <v>8514</v>
      </c>
      <c r="B2143" s="9" t="s">
        <v>8513</v>
      </c>
      <c r="C2143" s="9">
        <v>1246919</v>
      </c>
      <c r="D2143" s="9">
        <v>1248337</v>
      </c>
      <c r="E2143" s="9" t="s">
        <v>2</v>
      </c>
      <c r="F2143" s="9">
        <v>1419</v>
      </c>
      <c r="G2143" s="9" t="s">
        <v>35796</v>
      </c>
      <c r="H2143" s="9">
        <v>50.18</v>
      </c>
    </row>
    <row r="2144" spans="1:8">
      <c r="A2144" s="9" t="s">
        <v>8516</v>
      </c>
      <c r="B2144" s="9" t="s">
        <v>8515</v>
      </c>
      <c r="C2144" s="9">
        <v>1248348</v>
      </c>
      <c r="D2144" s="9">
        <v>1248980</v>
      </c>
      <c r="E2144" s="9" t="s">
        <v>2</v>
      </c>
      <c r="F2144" s="9">
        <v>633</v>
      </c>
      <c r="G2144" s="9" t="s">
        <v>35797</v>
      </c>
      <c r="H2144" s="9">
        <v>53.55</v>
      </c>
    </row>
    <row r="2145" spans="1:8">
      <c r="A2145" s="9" t="s">
        <v>8813</v>
      </c>
      <c r="B2145" s="9" t="s">
        <v>8812</v>
      </c>
      <c r="C2145" s="9">
        <v>1397745</v>
      </c>
      <c r="D2145" s="9">
        <v>1398260</v>
      </c>
      <c r="E2145" s="9" t="s">
        <v>2</v>
      </c>
      <c r="F2145" s="9">
        <v>516</v>
      </c>
      <c r="G2145" s="9" t="s">
        <v>35580</v>
      </c>
      <c r="H2145" s="9">
        <v>53.1</v>
      </c>
    </row>
    <row r="2146" spans="1:8">
      <c r="A2146" s="9" t="s">
        <v>8857</v>
      </c>
      <c r="B2146" s="9" t="s">
        <v>8856</v>
      </c>
      <c r="C2146" s="9">
        <v>1417180</v>
      </c>
      <c r="D2146" s="9">
        <v>1417335</v>
      </c>
      <c r="E2146" s="9" t="s">
        <v>2</v>
      </c>
      <c r="F2146" s="9">
        <v>156</v>
      </c>
      <c r="G2146" s="9" t="s">
        <v>37064</v>
      </c>
      <c r="H2146" s="9">
        <v>49.36</v>
      </c>
    </row>
    <row r="2147" spans="1:8">
      <c r="A2147" s="9" t="s">
        <v>202</v>
      </c>
      <c r="B2147" s="9" t="s">
        <v>201</v>
      </c>
      <c r="C2147" s="9">
        <v>1672996</v>
      </c>
      <c r="D2147" s="9">
        <v>1674384</v>
      </c>
      <c r="E2147" s="9" t="s">
        <v>2</v>
      </c>
      <c r="F2147" s="9">
        <v>1389</v>
      </c>
      <c r="G2147" s="9" t="s">
        <v>36518</v>
      </c>
      <c r="H2147" s="9">
        <v>52.63</v>
      </c>
    </row>
    <row r="2148" spans="1:8">
      <c r="A2148" s="9" t="s">
        <v>787</v>
      </c>
      <c r="B2148" s="9" t="s">
        <v>786</v>
      </c>
      <c r="C2148" s="9">
        <v>1964417</v>
      </c>
      <c r="D2148" s="9">
        <v>1965061</v>
      </c>
      <c r="E2148" s="9" t="s">
        <v>2</v>
      </c>
      <c r="F2148" s="9">
        <v>645</v>
      </c>
      <c r="G2148" s="9" t="s">
        <v>36816</v>
      </c>
      <c r="H2148" s="9">
        <v>53.49</v>
      </c>
    </row>
    <row r="2149" spans="1:8">
      <c r="A2149" s="9" t="s">
        <v>1131</v>
      </c>
      <c r="B2149" s="9" t="s">
        <v>1130</v>
      </c>
      <c r="C2149" s="9">
        <v>2112526</v>
      </c>
      <c r="D2149" s="9">
        <v>2113920</v>
      </c>
      <c r="E2149" s="9" t="s">
        <v>2</v>
      </c>
      <c r="F2149" s="9">
        <v>1395</v>
      </c>
      <c r="G2149" s="9" t="s">
        <v>36928</v>
      </c>
      <c r="H2149" s="9">
        <v>47.1</v>
      </c>
    </row>
    <row r="2150" spans="1:8">
      <c r="A2150" s="9" t="s">
        <v>1155</v>
      </c>
      <c r="B2150" s="9" t="s">
        <v>1154</v>
      </c>
      <c r="C2150" s="9">
        <v>2126928</v>
      </c>
      <c r="D2150" s="9">
        <v>2127674</v>
      </c>
      <c r="E2150" s="9" t="s">
        <v>2</v>
      </c>
      <c r="F2150" s="9">
        <v>747</v>
      </c>
      <c r="G2150" s="9" t="s">
        <v>36922</v>
      </c>
      <c r="H2150" s="9">
        <v>45.52</v>
      </c>
    </row>
    <row r="2151" spans="1:8">
      <c r="A2151" s="9" t="s">
        <v>1659</v>
      </c>
      <c r="B2151" s="9" t="s">
        <v>1658</v>
      </c>
      <c r="C2151" s="9">
        <v>2409461</v>
      </c>
      <c r="D2151" s="9">
        <v>2410111</v>
      </c>
      <c r="E2151" s="9" t="s">
        <v>2</v>
      </c>
      <c r="F2151" s="9">
        <v>651</v>
      </c>
      <c r="G2151" s="9" t="s">
        <v>37169</v>
      </c>
      <c r="H2151" s="9">
        <v>56.53</v>
      </c>
    </row>
    <row r="2152" spans="1:8">
      <c r="A2152" s="9" t="s">
        <v>1990</v>
      </c>
      <c r="B2152" s="9" t="s">
        <v>1989</v>
      </c>
      <c r="C2152" s="9">
        <v>2567523</v>
      </c>
      <c r="D2152" s="9">
        <v>2568359</v>
      </c>
      <c r="E2152" s="9" t="s">
        <v>2</v>
      </c>
      <c r="F2152" s="9">
        <v>837</v>
      </c>
      <c r="G2152" s="9" t="s">
        <v>35860</v>
      </c>
      <c r="H2152" s="9">
        <v>58.66</v>
      </c>
    </row>
    <row r="2153" spans="1:8">
      <c r="A2153" s="9" t="s">
        <v>2109</v>
      </c>
      <c r="B2153" s="9" t="s">
        <v>2108</v>
      </c>
      <c r="C2153" s="9">
        <v>2635496</v>
      </c>
      <c r="D2153" s="9">
        <v>2636674</v>
      </c>
      <c r="E2153" s="9" t="s">
        <v>2</v>
      </c>
      <c r="F2153" s="9">
        <v>1179</v>
      </c>
      <c r="G2153" s="9" t="s">
        <v>38766</v>
      </c>
      <c r="H2153" s="9">
        <v>53.27</v>
      </c>
    </row>
    <row r="2154" spans="1:8">
      <c r="A2154" s="9" t="s">
        <v>2305</v>
      </c>
      <c r="B2154" s="9" t="s">
        <v>2304</v>
      </c>
      <c r="C2154" s="9">
        <v>2736970</v>
      </c>
      <c r="D2154" s="9">
        <v>2738091</v>
      </c>
      <c r="E2154" s="9" t="s">
        <v>2</v>
      </c>
      <c r="F2154" s="9">
        <v>1122</v>
      </c>
      <c r="G2154" s="9" t="s">
        <v>35628</v>
      </c>
      <c r="H2154" s="9">
        <v>52.32</v>
      </c>
    </row>
    <row r="2155" spans="1:8">
      <c r="A2155" s="9" t="s">
        <v>3078</v>
      </c>
      <c r="B2155" s="9" t="s">
        <v>3077</v>
      </c>
      <c r="C2155" s="9">
        <v>3122258</v>
      </c>
      <c r="D2155" s="9">
        <v>3123481</v>
      </c>
      <c r="E2155" s="9" t="s">
        <v>2</v>
      </c>
      <c r="F2155" s="9">
        <v>1224</v>
      </c>
      <c r="G2155" s="9" t="s">
        <v>36006</v>
      </c>
      <c r="H2155" s="9">
        <v>55.56</v>
      </c>
    </row>
    <row r="2156" spans="1:8">
      <c r="A2156" s="9" t="s">
        <v>3724</v>
      </c>
      <c r="B2156" s="9" t="s">
        <v>3723</v>
      </c>
      <c r="C2156" s="9">
        <v>3436727</v>
      </c>
      <c r="D2156" s="9">
        <v>3437152</v>
      </c>
      <c r="E2156" s="9" t="s">
        <v>2</v>
      </c>
      <c r="F2156" s="9">
        <v>426</v>
      </c>
      <c r="G2156" s="9" t="s">
        <v>37244</v>
      </c>
      <c r="H2156" s="9">
        <v>48.83</v>
      </c>
    </row>
    <row r="2157" spans="1:8">
      <c r="A2157" s="9" t="s">
        <v>3758</v>
      </c>
      <c r="B2157" s="9" t="s">
        <v>3757</v>
      </c>
      <c r="C2157" s="9">
        <v>3445475</v>
      </c>
      <c r="D2157" s="9">
        <v>3445789</v>
      </c>
      <c r="E2157" s="9" t="s">
        <v>2</v>
      </c>
      <c r="F2157" s="9">
        <v>315</v>
      </c>
      <c r="G2157" s="9" t="s">
        <v>36663</v>
      </c>
      <c r="H2157" s="9">
        <v>46.03</v>
      </c>
    </row>
    <row r="2158" spans="1:8">
      <c r="A2158" s="9" t="s">
        <v>3778</v>
      </c>
      <c r="B2158" s="9" t="s">
        <v>3777</v>
      </c>
      <c r="C2158" s="9">
        <v>3449703</v>
      </c>
      <c r="D2158" s="9">
        <v>3450308</v>
      </c>
      <c r="E2158" s="9" t="s">
        <v>2</v>
      </c>
      <c r="F2158" s="9">
        <v>606</v>
      </c>
      <c r="G2158" s="9" t="s">
        <v>36685</v>
      </c>
      <c r="H2158" s="9">
        <v>52.97</v>
      </c>
    </row>
    <row r="2159" spans="1:8">
      <c r="A2159" s="9" t="s">
        <v>3898</v>
      </c>
      <c r="B2159" s="9" t="s">
        <v>3897</v>
      </c>
      <c r="C2159" s="9">
        <v>3505370</v>
      </c>
      <c r="D2159" s="9">
        <v>3505723</v>
      </c>
      <c r="E2159" s="9" t="s">
        <v>2</v>
      </c>
      <c r="F2159" s="9">
        <v>354</v>
      </c>
      <c r="G2159" s="9" t="s">
        <v>37259</v>
      </c>
      <c r="H2159" s="9">
        <v>47.46</v>
      </c>
    </row>
    <row r="2160" spans="1:8">
      <c r="A2160" s="9" t="s">
        <v>4218</v>
      </c>
      <c r="B2160" s="9" t="s">
        <v>4217</v>
      </c>
      <c r="C2160" s="9">
        <v>3688291</v>
      </c>
      <c r="D2160" s="9">
        <v>3690630</v>
      </c>
      <c r="E2160" s="9" t="s">
        <v>2</v>
      </c>
      <c r="F2160" s="9">
        <v>2340</v>
      </c>
      <c r="G2160" s="9" t="s">
        <v>35675</v>
      </c>
      <c r="H2160" s="9">
        <v>54.91</v>
      </c>
    </row>
    <row r="2161" spans="1:8">
      <c r="A2161" s="9" t="s">
        <v>4240</v>
      </c>
      <c r="B2161" s="9" t="s">
        <v>4239</v>
      </c>
      <c r="C2161" s="9">
        <v>3700888</v>
      </c>
      <c r="D2161" s="9">
        <v>3701871</v>
      </c>
      <c r="E2161" s="9" t="s">
        <v>2</v>
      </c>
      <c r="F2161" s="9">
        <v>984</v>
      </c>
      <c r="G2161" s="9" t="s">
        <v>35818</v>
      </c>
      <c r="H2161" s="9">
        <v>56.71</v>
      </c>
    </row>
    <row r="2162" spans="1:8">
      <c r="A2162" s="9" t="s">
        <v>4985</v>
      </c>
      <c r="B2162" s="9" t="s">
        <v>4984</v>
      </c>
      <c r="C2162" s="9">
        <v>4088938</v>
      </c>
      <c r="D2162" s="9">
        <v>4090389</v>
      </c>
      <c r="E2162" s="9" t="s">
        <v>2</v>
      </c>
      <c r="F2162" s="9">
        <v>1452</v>
      </c>
      <c r="G2162" s="9" t="s">
        <v>35958</v>
      </c>
      <c r="H2162" s="9">
        <v>55.92</v>
      </c>
    </row>
    <row r="2163" spans="1:8">
      <c r="A2163" s="9" t="s">
        <v>5075</v>
      </c>
      <c r="B2163" s="9" t="s">
        <v>5074</v>
      </c>
      <c r="C2163" s="9">
        <v>4135955</v>
      </c>
      <c r="D2163" s="9">
        <v>4137058</v>
      </c>
      <c r="E2163" s="9" t="s">
        <v>2</v>
      </c>
      <c r="F2163" s="9">
        <v>1104</v>
      </c>
      <c r="G2163" s="9" t="s">
        <v>36565</v>
      </c>
      <c r="H2163" s="9">
        <v>54.71</v>
      </c>
    </row>
    <row r="2164" spans="1:8">
      <c r="A2164" s="9" t="s">
        <v>5368</v>
      </c>
      <c r="B2164" s="9" t="s">
        <v>5367</v>
      </c>
      <c r="C2164" s="9">
        <v>4305806</v>
      </c>
      <c r="D2164" s="9">
        <v>4306501</v>
      </c>
      <c r="E2164" s="9" t="s">
        <v>2</v>
      </c>
      <c r="F2164" s="9">
        <v>696</v>
      </c>
      <c r="G2164" s="9" t="s">
        <v>36650</v>
      </c>
      <c r="H2164" s="9">
        <v>49.14</v>
      </c>
    </row>
    <row r="2165" spans="1:8">
      <c r="A2165" s="9" t="s">
        <v>5505</v>
      </c>
      <c r="B2165" s="9" t="s">
        <v>5504</v>
      </c>
      <c r="C2165" s="9">
        <v>4377030</v>
      </c>
      <c r="D2165" s="9">
        <v>4377389</v>
      </c>
      <c r="E2165" s="9" t="s">
        <v>2</v>
      </c>
      <c r="F2165" s="9">
        <v>360</v>
      </c>
      <c r="G2165" s="9" t="s">
        <v>35946</v>
      </c>
      <c r="H2165" s="9">
        <v>54.44</v>
      </c>
    </row>
    <row r="2166" spans="1:8">
      <c r="A2166" s="9" t="s">
        <v>5507</v>
      </c>
      <c r="B2166" s="9" t="s">
        <v>5506</v>
      </c>
      <c r="C2166" s="9">
        <v>4377400</v>
      </c>
      <c r="D2166" s="9">
        <v>4377795</v>
      </c>
      <c r="E2166" s="9" t="s">
        <v>2</v>
      </c>
      <c r="F2166" s="9">
        <v>396</v>
      </c>
      <c r="G2166" s="9" t="s">
        <v>35947</v>
      </c>
      <c r="H2166" s="9">
        <v>49.24</v>
      </c>
    </row>
    <row r="2167" spans="1:8">
      <c r="A2167" s="9" t="s">
        <v>5813</v>
      </c>
      <c r="B2167" s="9" t="s">
        <v>5812</v>
      </c>
      <c r="C2167" s="9">
        <v>4520150</v>
      </c>
      <c r="D2167" s="9">
        <v>4522117</v>
      </c>
      <c r="E2167" s="9" t="s">
        <v>2</v>
      </c>
      <c r="F2167" s="9">
        <v>1968</v>
      </c>
      <c r="G2167" s="9" t="s">
        <v>37326</v>
      </c>
      <c r="H2167" s="9">
        <v>54.52</v>
      </c>
    </row>
    <row r="2168" spans="1:8">
      <c r="A2168" s="9" t="s">
        <v>5930</v>
      </c>
      <c r="B2168" s="9" t="s">
        <v>5929</v>
      </c>
      <c r="C2168" s="9">
        <v>4585932</v>
      </c>
      <c r="D2168" s="9">
        <v>4586888</v>
      </c>
      <c r="E2168" s="9" t="s">
        <v>2</v>
      </c>
      <c r="F2168" s="9">
        <v>957</v>
      </c>
      <c r="G2168" s="9" t="s">
        <v>37332</v>
      </c>
      <c r="H2168" s="9">
        <v>54.65</v>
      </c>
    </row>
    <row r="2169" spans="1:8">
      <c r="A2169" s="9" t="s">
        <v>6159</v>
      </c>
      <c r="B2169" s="9" t="s">
        <v>6158</v>
      </c>
      <c r="C2169" s="9">
        <v>59687</v>
      </c>
      <c r="D2169" s="9">
        <v>60346</v>
      </c>
      <c r="E2169" s="9" t="s">
        <v>2</v>
      </c>
      <c r="F2169" s="9">
        <v>660</v>
      </c>
      <c r="G2169" s="9" t="s">
        <v>36075</v>
      </c>
      <c r="H2169" s="9">
        <v>53.94</v>
      </c>
    </row>
    <row r="2170" spans="1:8">
      <c r="A2170" s="9" t="s">
        <v>6317</v>
      </c>
      <c r="B2170" s="9" t="s">
        <v>6316</v>
      </c>
      <c r="C2170" s="9">
        <v>147944</v>
      </c>
      <c r="D2170" s="9">
        <v>148795</v>
      </c>
      <c r="E2170" s="9" t="s">
        <v>2</v>
      </c>
      <c r="F2170" s="9">
        <v>852</v>
      </c>
      <c r="G2170" s="9" t="s">
        <v>36476</v>
      </c>
      <c r="H2170" s="9">
        <v>52.7</v>
      </c>
    </row>
    <row r="2171" spans="1:8">
      <c r="A2171" s="9" t="s">
        <v>6325</v>
      </c>
      <c r="B2171" s="9" t="s">
        <v>6324</v>
      </c>
      <c r="C2171" s="9">
        <v>151626</v>
      </c>
      <c r="D2171" s="9">
        <v>152231</v>
      </c>
      <c r="E2171" s="9" t="s">
        <v>2</v>
      </c>
      <c r="F2171" s="9">
        <v>606</v>
      </c>
      <c r="G2171" s="9" t="s">
        <v>36954</v>
      </c>
      <c r="H2171" s="9">
        <v>42.57</v>
      </c>
    </row>
    <row r="2172" spans="1:8">
      <c r="A2172" s="9" t="s">
        <v>6592</v>
      </c>
      <c r="B2172" s="9" t="s">
        <v>6591</v>
      </c>
      <c r="C2172" s="9">
        <v>276980</v>
      </c>
      <c r="D2172" s="9">
        <v>278026</v>
      </c>
      <c r="E2172" s="9" t="s">
        <v>2</v>
      </c>
      <c r="F2172" s="9">
        <v>1047</v>
      </c>
      <c r="G2172" s="9" t="s">
        <v>36166</v>
      </c>
      <c r="H2172" s="9">
        <v>56.35</v>
      </c>
    </row>
    <row r="2173" spans="1:8">
      <c r="A2173" s="9" t="s">
        <v>6679</v>
      </c>
      <c r="B2173" s="9" t="s">
        <v>18506</v>
      </c>
      <c r="C2173" s="9">
        <v>316950</v>
      </c>
      <c r="D2173" s="9">
        <v>317543</v>
      </c>
      <c r="E2173" s="9" t="s">
        <v>2</v>
      </c>
      <c r="F2173" s="9">
        <v>594</v>
      </c>
      <c r="G2173" s="9" t="s">
        <v>36589</v>
      </c>
      <c r="H2173" s="9">
        <v>44.95</v>
      </c>
    </row>
    <row r="2174" spans="1:8">
      <c r="A2174" s="9" t="s">
        <v>6930</v>
      </c>
      <c r="B2174" s="9" t="s">
        <v>6929</v>
      </c>
      <c r="C2174" s="9">
        <v>446039</v>
      </c>
      <c r="D2174" s="9">
        <v>446929</v>
      </c>
      <c r="E2174" s="9" t="s">
        <v>2</v>
      </c>
      <c r="F2174" s="9">
        <v>891</v>
      </c>
      <c r="G2174" s="9" t="s">
        <v>35765</v>
      </c>
      <c r="H2174" s="9">
        <v>53.76</v>
      </c>
    </row>
    <row r="2175" spans="1:8">
      <c r="A2175" s="9" t="s">
        <v>7402</v>
      </c>
      <c r="B2175" s="9" t="s">
        <v>7401</v>
      </c>
      <c r="C2175" s="9">
        <v>685152</v>
      </c>
      <c r="D2175" s="9">
        <v>685892</v>
      </c>
      <c r="E2175" s="9" t="s">
        <v>2</v>
      </c>
      <c r="F2175" s="9">
        <v>741</v>
      </c>
      <c r="G2175" s="9" t="s">
        <v>36034</v>
      </c>
      <c r="H2175" s="9">
        <v>52.5</v>
      </c>
    </row>
    <row r="2176" spans="1:8">
      <c r="A2176" s="9" t="s">
        <v>7843</v>
      </c>
      <c r="B2176" s="9" t="s">
        <v>7842</v>
      </c>
      <c r="C2176" s="9">
        <v>910405</v>
      </c>
      <c r="D2176" s="9">
        <v>911373</v>
      </c>
      <c r="E2176" s="9" t="s">
        <v>2</v>
      </c>
      <c r="F2176" s="9">
        <v>969</v>
      </c>
      <c r="G2176" s="9" t="s">
        <v>36067</v>
      </c>
      <c r="H2176" s="9">
        <v>55.42</v>
      </c>
    </row>
    <row r="2177" spans="1:8">
      <c r="A2177" s="9" t="s">
        <v>8127</v>
      </c>
      <c r="B2177" s="9" t="s">
        <v>8126</v>
      </c>
      <c r="C2177" s="9">
        <v>1070996</v>
      </c>
      <c r="D2177" s="9">
        <v>1071382</v>
      </c>
      <c r="E2177" s="9" t="s">
        <v>2</v>
      </c>
      <c r="F2177" s="9">
        <v>387</v>
      </c>
      <c r="G2177" s="9" t="s">
        <v>36734</v>
      </c>
      <c r="H2177" s="9">
        <v>54.01</v>
      </c>
    </row>
    <row r="2178" spans="1:8">
      <c r="A2178" s="9" t="s">
        <v>8655</v>
      </c>
      <c r="B2178" s="9" t="s">
        <v>8654</v>
      </c>
      <c r="C2178" s="9">
        <v>1315246</v>
      </c>
      <c r="D2178" s="9">
        <v>1316439</v>
      </c>
      <c r="E2178" s="9" t="s">
        <v>2</v>
      </c>
      <c r="F2178" s="9">
        <v>1194</v>
      </c>
      <c r="G2178" s="9" t="s">
        <v>36875</v>
      </c>
      <c r="H2178" s="9">
        <v>54.69</v>
      </c>
    </row>
    <row r="2179" spans="1:8">
      <c r="A2179" s="9" t="s">
        <v>156</v>
      </c>
      <c r="B2179" s="9" t="s">
        <v>155</v>
      </c>
      <c r="C2179" s="9">
        <v>1650920</v>
      </c>
      <c r="D2179" s="9">
        <v>1651939</v>
      </c>
      <c r="E2179" s="9" t="s">
        <v>2</v>
      </c>
      <c r="F2179" s="9">
        <v>1020</v>
      </c>
      <c r="G2179" s="9" t="s">
        <v>36726</v>
      </c>
      <c r="H2179" s="9">
        <v>44.9</v>
      </c>
    </row>
    <row r="2180" spans="1:8">
      <c r="A2180" s="9" t="s">
        <v>825</v>
      </c>
      <c r="B2180" s="9" t="s">
        <v>824</v>
      </c>
      <c r="C2180" s="9">
        <v>1980578</v>
      </c>
      <c r="D2180" s="9">
        <v>1981567</v>
      </c>
      <c r="E2180" s="9" t="s">
        <v>2</v>
      </c>
      <c r="F2180" s="9">
        <v>990</v>
      </c>
      <c r="G2180" s="9" t="s">
        <v>35611</v>
      </c>
      <c r="H2180" s="9">
        <v>51.11</v>
      </c>
    </row>
    <row r="2181" spans="1:8">
      <c r="A2181" s="9" t="s">
        <v>1016</v>
      </c>
      <c r="B2181" s="9" t="s">
        <v>1015</v>
      </c>
      <c r="C2181" s="9">
        <v>2061412</v>
      </c>
      <c r="D2181" s="9">
        <v>2062491</v>
      </c>
      <c r="E2181" s="9" t="s">
        <v>2</v>
      </c>
      <c r="F2181" s="9">
        <v>1080</v>
      </c>
      <c r="G2181" s="9" t="s">
        <v>35735</v>
      </c>
      <c r="H2181" s="9">
        <v>51.3</v>
      </c>
    </row>
    <row r="2182" spans="1:8">
      <c r="A2182" s="9" t="s">
        <v>1633</v>
      </c>
      <c r="B2182" s="9" t="s">
        <v>1632</v>
      </c>
      <c r="C2182" s="9">
        <v>2393364</v>
      </c>
      <c r="D2182" s="9">
        <v>2393918</v>
      </c>
      <c r="E2182" s="9" t="s">
        <v>2</v>
      </c>
      <c r="F2182" s="9">
        <v>555</v>
      </c>
      <c r="G2182" s="9" t="s">
        <v>36444</v>
      </c>
      <c r="H2182" s="9">
        <v>53.87</v>
      </c>
    </row>
    <row r="2183" spans="1:8">
      <c r="A2183" s="9" t="s">
        <v>1992</v>
      </c>
      <c r="B2183" s="9" t="s">
        <v>1991</v>
      </c>
      <c r="C2183" s="9">
        <v>2568370</v>
      </c>
      <c r="D2183" s="9">
        <v>2569773</v>
      </c>
      <c r="E2183" s="9" t="s">
        <v>2</v>
      </c>
      <c r="F2183" s="9">
        <v>1404</v>
      </c>
      <c r="G2183" s="9" t="s">
        <v>35861</v>
      </c>
      <c r="H2183" s="9">
        <v>57.12</v>
      </c>
    </row>
    <row r="2184" spans="1:8">
      <c r="A2184" s="9" t="s">
        <v>2143</v>
      </c>
      <c r="B2184" s="9" t="s">
        <v>2142</v>
      </c>
      <c r="C2184" s="9">
        <v>2654558</v>
      </c>
      <c r="D2184" s="9">
        <v>2654758</v>
      </c>
      <c r="E2184" s="9" t="s">
        <v>2</v>
      </c>
      <c r="F2184" s="9">
        <v>201</v>
      </c>
      <c r="G2184" s="9" t="s">
        <v>36100</v>
      </c>
      <c r="H2184" s="9">
        <v>50.25</v>
      </c>
    </row>
    <row r="2185" spans="1:8">
      <c r="A2185" s="9" t="s">
        <v>2185</v>
      </c>
      <c r="B2185" s="9" t="s">
        <v>2184</v>
      </c>
      <c r="C2185" s="9">
        <v>2671838</v>
      </c>
      <c r="D2185" s="9">
        <v>2672710</v>
      </c>
      <c r="E2185" s="9" t="s">
        <v>2</v>
      </c>
      <c r="F2185" s="9">
        <v>873</v>
      </c>
      <c r="G2185" s="9" t="s">
        <v>37383</v>
      </c>
      <c r="H2185" s="9">
        <v>55.21</v>
      </c>
    </row>
    <row r="2186" spans="1:8">
      <c r="A2186" s="9" t="s">
        <v>2233</v>
      </c>
      <c r="B2186" s="9" t="s">
        <v>2232</v>
      </c>
      <c r="C2186" s="9">
        <v>2699020</v>
      </c>
      <c r="D2186" s="9">
        <v>2699751</v>
      </c>
      <c r="E2186" s="9" t="s">
        <v>2</v>
      </c>
      <c r="F2186" s="9">
        <v>732</v>
      </c>
      <c r="G2186" s="9" t="s">
        <v>36644</v>
      </c>
      <c r="H2186" s="9">
        <v>56.42</v>
      </c>
    </row>
    <row r="2187" spans="1:8">
      <c r="A2187" s="9" t="s">
        <v>2235</v>
      </c>
      <c r="B2187" s="9" t="s">
        <v>2234</v>
      </c>
      <c r="C2187" s="9">
        <v>2699763</v>
      </c>
      <c r="D2187" s="9">
        <v>2700491</v>
      </c>
      <c r="E2187" s="9" t="s">
        <v>2</v>
      </c>
      <c r="F2187" s="9">
        <v>729</v>
      </c>
      <c r="G2187" s="9" t="s">
        <v>36645</v>
      </c>
      <c r="H2187" s="9">
        <v>54.05</v>
      </c>
    </row>
    <row r="2188" spans="1:8">
      <c r="A2188" s="9" t="s">
        <v>3894</v>
      </c>
      <c r="B2188" s="9" t="s">
        <v>3893</v>
      </c>
      <c r="C2188" s="9">
        <v>3502957</v>
      </c>
      <c r="D2188" s="9">
        <v>3504042</v>
      </c>
      <c r="E2188" s="9" t="s">
        <v>2</v>
      </c>
      <c r="F2188" s="9">
        <v>1086</v>
      </c>
      <c r="G2188" s="9" t="s">
        <v>37260</v>
      </c>
      <c r="H2188" s="9">
        <v>56.91</v>
      </c>
    </row>
    <row r="2189" spans="1:8">
      <c r="A2189" s="9" t="s">
        <v>3896</v>
      </c>
      <c r="B2189" s="9" t="s">
        <v>3895</v>
      </c>
      <c r="C2189" s="9">
        <v>3504054</v>
      </c>
      <c r="D2189" s="9">
        <v>3505358</v>
      </c>
      <c r="E2189" s="9" t="s">
        <v>2</v>
      </c>
      <c r="F2189" s="9">
        <v>1305</v>
      </c>
      <c r="G2189" s="9" t="s">
        <v>37261</v>
      </c>
      <c r="H2189" s="9">
        <v>53.03</v>
      </c>
    </row>
    <row r="2190" spans="1:8">
      <c r="A2190" s="9" t="s">
        <v>4920</v>
      </c>
      <c r="B2190" s="9" t="s">
        <v>4919</v>
      </c>
      <c r="C2190" s="9">
        <v>4051892</v>
      </c>
      <c r="D2190" s="9">
        <v>4053301</v>
      </c>
      <c r="E2190" s="9" t="s">
        <v>2</v>
      </c>
      <c r="F2190" s="9">
        <v>1410</v>
      </c>
      <c r="G2190" s="9" t="s">
        <v>36016</v>
      </c>
      <c r="H2190" s="9">
        <v>56.95</v>
      </c>
    </row>
    <row r="2191" spans="1:8">
      <c r="A2191" s="9" t="s">
        <v>5077</v>
      </c>
      <c r="B2191" s="9" t="s">
        <v>5076</v>
      </c>
      <c r="C2191" s="9">
        <v>4137069</v>
      </c>
      <c r="D2191" s="9">
        <v>4137731</v>
      </c>
      <c r="E2191" s="9" t="s">
        <v>2</v>
      </c>
      <c r="F2191" s="9">
        <v>663</v>
      </c>
      <c r="G2191" s="9" t="s">
        <v>36566</v>
      </c>
      <c r="H2191" s="9">
        <v>53.39</v>
      </c>
    </row>
    <row r="2192" spans="1:8">
      <c r="A2192" s="9" t="s">
        <v>5198</v>
      </c>
      <c r="B2192" s="9" t="s">
        <v>5197</v>
      </c>
      <c r="C2192" s="9">
        <v>4202665</v>
      </c>
      <c r="D2192" s="9">
        <v>4203954</v>
      </c>
      <c r="E2192" s="9" t="s">
        <v>2</v>
      </c>
      <c r="F2192" s="9">
        <v>1290</v>
      </c>
      <c r="G2192" s="9" t="s">
        <v>36570</v>
      </c>
      <c r="H2192" s="9">
        <v>58.22</v>
      </c>
    </row>
    <row r="2193" spans="1:8">
      <c r="A2193" s="9" t="s">
        <v>5821</v>
      </c>
      <c r="B2193" s="9" t="s">
        <v>5820</v>
      </c>
      <c r="C2193" s="9">
        <v>4524928</v>
      </c>
      <c r="D2193" s="9">
        <v>4525560</v>
      </c>
      <c r="E2193" s="9" t="s">
        <v>2</v>
      </c>
      <c r="F2193" s="9">
        <v>633</v>
      </c>
      <c r="G2193" s="9" t="s">
        <v>36774</v>
      </c>
      <c r="H2193" s="9">
        <v>55.45</v>
      </c>
    </row>
    <row r="2194" spans="1:8">
      <c r="A2194" s="9" t="s">
        <v>5829</v>
      </c>
      <c r="B2194" s="9" t="s">
        <v>5828</v>
      </c>
      <c r="C2194" s="9">
        <v>4526953</v>
      </c>
      <c r="D2194" s="9">
        <v>4528266</v>
      </c>
      <c r="E2194" s="9" t="s">
        <v>2</v>
      </c>
      <c r="F2194" s="9">
        <v>1314</v>
      </c>
      <c r="G2194" s="9" t="s">
        <v>36775</v>
      </c>
      <c r="H2194" s="9">
        <v>51.75</v>
      </c>
    </row>
    <row r="2195" spans="1:8">
      <c r="A2195" s="9" t="s">
        <v>5837</v>
      </c>
      <c r="B2195" s="9" t="s">
        <v>5836</v>
      </c>
      <c r="C2195" s="9">
        <v>4531262</v>
      </c>
      <c r="D2195" s="9">
        <v>4531807</v>
      </c>
      <c r="E2195" s="9" t="s">
        <v>2</v>
      </c>
      <c r="F2195" s="9">
        <v>546</v>
      </c>
      <c r="G2195" s="9" t="s">
        <v>37327</v>
      </c>
      <c r="H2195" s="9">
        <v>55.31</v>
      </c>
    </row>
    <row r="2196" spans="1:8">
      <c r="A2196" s="9" t="s">
        <v>9179</v>
      </c>
      <c r="B2196" s="9" t="s">
        <v>9178</v>
      </c>
      <c r="C2196" s="9">
        <v>1585817</v>
      </c>
      <c r="D2196" s="9">
        <v>1586320</v>
      </c>
      <c r="E2196" s="9" t="s">
        <v>2</v>
      </c>
      <c r="F2196" s="9">
        <v>504</v>
      </c>
      <c r="G2196" s="9" t="s">
        <v>37081</v>
      </c>
      <c r="H2196" s="9">
        <v>44.84</v>
      </c>
    </row>
    <row r="2197" spans="1:8">
      <c r="A2197" s="9" t="s">
        <v>344</v>
      </c>
      <c r="B2197" s="9" t="s">
        <v>343</v>
      </c>
      <c r="C2197" s="9">
        <v>1748369</v>
      </c>
      <c r="D2197" s="9">
        <v>1749088</v>
      </c>
      <c r="E2197" s="9" t="s">
        <v>2</v>
      </c>
      <c r="F2197" s="9">
        <v>720</v>
      </c>
      <c r="G2197" s="9" t="s">
        <v>37099</v>
      </c>
      <c r="H2197" s="9">
        <v>50.28</v>
      </c>
    </row>
    <row r="2198" spans="1:8">
      <c r="A2198" s="9" t="s">
        <v>360</v>
      </c>
      <c r="B2198" s="9" t="s">
        <v>359</v>
      </c>
      <c r="C2198" s="9">
        <v>1756898</v>
      </c>
      <c r="D2198" s="9">
        <v>1757314</v>
      </c>
      <c r="E2198" s="9" t="s">
        <v>2</v>
      </c>
      <c r="F2198" s="9">
        <v>417</v>
      </c>
      <c r="G2198" s="9" t="s">
        <v>36810</v>
      </c>
      <c r="H2198" s="9">
        <v>48.68</v>
      </c>
    </row>
    <row r="2199" spans="1:8">
      <c r="A2199" s="9" t="s">
        <v>474</v>
      </c>
      <c r="B2199" s="9" t="s">
        <v>473</v>
      </c>
      <c r="C2199" s="9">
        <v>1814410</v>
      </c>
      <c r="D2199" s="9">
        <v>1815159</v>
      </c>
      <c r="E2199" s="9" t="s">
        <v>2</v>
      </c>
      <c r="F2199" s="9">
        <v>750</v>
      </c>
      <c r="G2199" s="9" t="s">
        <v>35711</v>
      </c>
      <c r="H2199" s="9">
        <v>51.47</v>
      </c>
    </row>
    <row r="2200" spans="1:8">
      <c r="A2200" s="9" t="s">
        <v>661</v>
      </c>
      <c r="B2200" s="9" t="s">
        <v>660</v>
      </c>
      <c r="C2200" s="9">
        <v>1905250</v>
      </c>
      <c r="D2200" s="9">
        <v>1905459</v>
      </c>
      <c r="E2200" s="9" t="s">
        <v>2</v>
      </c>
      <c r="F2200" s="9">
        <v>210</v>
      </c>
      <c r="G2200" s="9" t="s">
        <v>37377</v>
      </c>
      <c r="H2200" s="9">
        <v>46.67</v>
      </c>
    </row>
    <row r="2201" spans="1:8">
      <c r="A2201" s="9" t="s">
        <v>699</v>
      </c>
      <c r="B2201" s="9" t="s">
        <v>698</v>
      </c>
      <c r="C2201" s="9">
        <v>1921389</v>
      </c>
      <c r="D2201" s="9">
        <v>1921730</v>
      </c>
      <c r="E2201" s="9" t="s">
        <v>2</v>
      </c>
      <c r="F2201" s="9">
        <v>342</v>
      </c>
      <c r="G2201" s="9" t="s">
        <v>37375</v>
      </c>
      <c r="H2201" s="9">
        <v>45.91</v>
      </c>
    </row>
    <row r="2202" spans="1:8">
      <c r="A2202" s="9" t="s">
        <v>850</v>
      </c>
      <c r="B2202" s="9" t="s">
        <v>849</v>
      </c>
      <c r="C2202" s="9">
        <v>1989839</v>
      </c>
      <c r="D2202" s="9">
        <v>1989925</v>
      </c>
      <c r="E2202" s="9" t="s">
        <v>2</v>
      </c>
      <c r="F2202" s="9">
        <v>87</v>
      </c>
      <c r="G2202" s="9" t="s">
        <v>36040</v>
      </c>
      <c r="H2202" s="9">
        <v>59.77</v>
      </c>
    </row>
    <row r="2203" spans="1:8">
      <c r="A2203" s="9" t="s">
        <v>1465</v>
      </c>
      <c r="B2203" s="9" t="s">
        <v>1464</v>
      </c>
      <c r="C2203" s="9">
        <v>2295043</v>
      </c>
      <c r="D2203" s="9">
        <v>2295666</v>
      </c>
      <c r="E2203" s="9" t="s">
        <v>2</v>
      </c>
      <c r="F2203" s="9">
        <v>624</v>
      </c>
      <c r="G2203" s="9" t="s">
        <v>36384</v>
      </c>
      <c r="H2203" s="9">
        <v>55.93</v>
      </c>
    </row>
    <row r="2204" spans="1:8">
      <c r="A2204" s="9" t="s">
        <v>1746</v>
      </c>
      <c r="B2204" s="9" t="s">
        <v>1745</v>
      </c>
      <c r="C2204" s="9">
        <v>2450378</v>
      </c>
      <c r="D2204" s="9">
        <v>2451274</v>
      </c>
      <c r="E2204" s="9" t="s">
        <v>2</v>
      </c>
      <c r="F2204" s="9">
        <v>897</v>
      </c>
      <c r="G2204" s="9" t="s">
        <v>37174</v>
      </c>
      <c r="H2204" s="9">
        <v>53.29</v>
      </c>
    </row>
    <row r="2205" spans="1:8">
      <c r="A2205" s="9" t="s">
        <v>1958</v>
      </c>
      <c r="B2205" s="9" t="s">
        <v>1957</v>
      </c>
      <c r="C2205" s="9">
        <v>2553250</v>
      </c>
      <c r="D2205" s="9">
        <v>2553750</v>
      </c>
      <c r="E2205" s="9" t="s">
        <v>2</v>
      </c>
      <c r="F2205" s="9">
        <v>501</v>
      </c>
      <c r="G2205" s="9" t="s">
        <v>35855</v>
      </c>
      <c r="H2205" s="9">
        <v>58.08</v>
      </c>
    </row>
    <row r="2206" spans="1:8">
      <c r="A2206" s="9" t="s">
        <v>2004</v>
      </c>
      <c r="B2206" s="9" t="s">
        <v>2003</v>
      </c>
      <c r="C2206" s="9">
        <v>2573000</v>
      </c>
      <c r="D2206" s="9">
        <v>2573479</v>
      </c>
      <c r="E2206" s="9" t="s">
        <v>2</v>
      </c>
      <c r="F2206" s="9">
        <v>480</v>
      </c>
      <c r="G2206" s="9" t="s">
        <v>35865</v>
      </c>
      <c r="H2206" s="9">
        <v>49.79</v>
      </c>
    </row>
    <row r="2207" spans="1:8">
      <c r="A2207" s="9" t="s">
        <v>2380</v>
      </c>
      <c r="B2207" s="9" t="s">
        <v>2379</v>
      </c>
      <c r="C2207" s="9">
        <v>2769862</v>
      </c>
      <c r="D2207" s="9">
        <v>2770176</v>
      </c>
      <c r="E2207" s="9" t="s">
        <v>2</v>
      </c>
      <c r="F2207" s="9">
        <v>315</v>
      </c>
      <c r="G2207" s="9" t="s">
        <v>37387</v>
      </c>
      <c r="H2207" s="9">
        <v>41.59</v>
      </c>
    </row>
    <row r="2208" spans="1:8">
      <c r="A2208" s="9" t="s">
        <v>2622</v>
      </c>
      <c r="B2208" s="9" t="s">
        <v>2621</v>
      </c>
      <c r="C2208" s="9">
        <v>2879073</v>
      </c>
      <c r="D2208" s="9">
        <v>2880164</v>
      </c>
      <c r="E2208" s="9" t="s">
        <v>2</v>
      </c>
      <c r="F2208" s="9">
        <v>1092</v>
      </c>
      <c r="G2208" s="9" t="s">
        <v>35705</v>
      </c>
      <c r="H2208" s="9">
        <v>43.5</v>
      </c>
    </row>
    <row r="2209" spans="1:8">
      <c r="A2209" s="9" t="s">
        <v>2756</v>
      </c>
      <c r="B2209" s="9" t="s">
        <v>2755</v>
      </c>
      <c r="C2209" s="9">
        <v>2957082</v>
      </c>
      <c r="D2209" s="9">
        <v>2960450</v>
      </c>
      <c r="E2209" s="9" t="s">
        <v>2</v>
      </c>
      <c r="F2209" s="9">
        <v>3369</v>
      </c>
      <c r="G2209" s="9" t="s">
        <v>36530</v>
      </c>
      <c r="H2209" s="9">
        <v>53.61</v>
      </c>
    </row>
    <row r="2210" spans="1:8">
      <c r="A2210" s="9" t="s">
        <v>2770</v>
      </c>
      <c r="B2210" s="9" t="s">
        <v>2769</v>
      </c>
      <c r="C2210" s="9">
        <v>2964210</v>
      </c>
      <c r="D2210" s="9">
        <v>2966456</v>
      </c>
      <c r="E2210" s="9" t="s">
        <v>2</v>
      </c>
      <c r="F2210" s="9">
        <v>2247</v>
      </c>
      <c r="G2210" s="9" t="s">
        <v>36678</v>
      </c>
      <c r="H2210" s="9">
        <v>53.89</v>
      </c>
    </row>
    <row r="2211" spans="1:8">
      <c r="A2211" s="9" t="s">
        <v>3104</v>
      </c>
      <c r="B2211" s="9" t="s">
        <v>3103</v>
      </c>
      <c r="C2211" s="9">
        <v>3137738</v>
      </c>
      <c r="D2211" s="9">
        <v>3137986</v>
      </c>
      <c r="E2211" s="9" t="s">
        <v>2</v>
      </c>
      <c r="F2211" s="9">
        <v>249</v>
      </c>
      <c r="G2211" s="9" t="s">
        <v>36116</v>
      </c>
      <c r="H2211" s="9">
        <v>52.21</v>
      </c>
    </row>
    <row r="2212" spans="1:8">
      <c r="A2212" s="9" t="s">
        <v>3687</v>
      </c>
      <c r="B2212" s="9" t="s">
        <v>3686</v>
      </c>
      <c r="C2212" s="9">
        <v>3421602</v>
      </c>
      <c r="D2212" s="9">
        <v>3421677</v>
      </c>
      <c r="E2212" s="9" t="s">
        <v>2</v>
      </c>
      <c r="F2212" s="9">
        <v>76</v>
      </c>
      <c r="G2212" s="9" t="s">
        <v>36713</v>
      </c>
      <c r="H2212" s="9">
        <v>56.58</v>
      </c>
    </row>
    <row r="2213" spans="1:8">
      <c r="A2213" s="9" t="s">
        <v>3750</v>
      </c>
      <c r="B2213" s="9" t="s">
        <v>3749</v>
      </c>
      <c r="C2213" s="9">
        <v>3443629</v>
      </c>
      <c r="D2213" s="9">
        <v>3444162</v>
      </c>
      <c r="E2213" s="9" t="s">
        <v>2</v>
      </c>
      <c r="F2213" s="9">
        <v>534</v>
      </c>
      <c r="G2213" s="9" t="s">
        <v>36664</v>
      </c>
      <c r="H2213" s="9">
        <v>52.06</v>
      </c>
    </row>
    <row r="2214" spans="1:8">
      <c r="A2214" s="9" t="s">
        <v>3766</v>
      </c>
      <c r="B2214" s="9" t="s">
        <v>3765</v>
      </c>
      <c r="C2214" s="9">
        <v>3446781</v>
      </c>
      <c r="D2214" s="9">
        <v>3447191</v>
      </c>
      <c r="E2214" s="9" t="s">
        <v>2</v>
      </c>
      <c r="F2214" s="9">
        <v>411</v>
      </c>
      <c r="G2214" s="9" t="s">
        <v>36686</v>
      </c>
      <c r="H2214" s="9">
        <v>51.82</v>
      </c>
    </row>
    <row r="2215" spans="1:8">
      <c r="A2215" s="9" t="s">
        <v>4647</v>
      </c>
      <c r="B2215" s="9" t="s">
        <v>4646</v>
      </c>
      <c r="C2215" s="9">
        <v>3916339</v>
      </c>
      <c r="D2215" s="9">
        <v>3917880</v>
      </c>
      <c r="E2215" s="9" t="s">
        <v>2</v>
      </c>
      <c r="F2215" s="9">
        <v>1542</v>
      </c>
      <c r="G2215" s="9" t="s">
        <v>35657</v>
      </c>
      <c r="H2215" s="9">
        <v>53.37</v>
      </c>
    </row>
    <row r="2216" spans="1:8">
      <c r="A2216" s="9" t="s">
        <v>4973</v>
      </c>
      <c r="B2216" s="9" t="s">
        <v>4972</v>
      </c>
      <c r="C2216" s="9">
        <v>4079880</v>
      </c>
      <c r="D2216" s="9">
        <v>4080782</v>
      </c>
      <c r="E2216" s="9" t="s">
        <v>2</v>
      </c>
      <c r="F2216" s="9">
        <v>903</v>
      </c>
      <c r="G2216" s="9" t="s">
        <v>35877</v>
      </c>
      <c r="H2216" s="9">
        <v>55.48</v>
      </c>
    </row>
    <row r="2217" spans="1:8">
      <c r="A2217" s="9" t="s">
        <v>5695</v>
      </c>
      <c r="B2217" s="9" t="s">
        <v>5694</v>
      </c>
      <c r="C2217" s="9">
        <v>4469009</v>
      </c>
      <c r="D2217" s="9">
        <v>4469470</v>
      </c>
      <c r="E2217" s="9" t="s">
        <v>2</v>
      </c>
      <c r="F2217" s="9">
        <v>462</v>
      </c>
      <c r="G2217" s="9" t="s">
        <v>36579</v>
      </c>
      <c r="H2217" s="9">
        <v>48.48</v>
      </c>
    </row>
    <row r="2218" spans="1:8">
      <c r="A2218" s="9" t="s">
        <v>5827</v>
      </c>
      <c r="B2218" s="9" t="s">
        <v>5826</v>
      </c>
      <c r="C2218" s="9">
        <v>4526134</v>
      </c>
      <c r="D2218" s="9">
        <v>4526940</v>
      </c>
      <c r="E2218" s="9" t="s">
        <v>2</v>
      </c>
      <c r="F2218" s="9">
        <v>807</v>
      </c>
      <c r="G2218" s="9" t="s">
        <v>36776</v>
      </c>
      <c r="H2218" s="9">
        <v>53.28</v>
      </c>
    </row>
    <row r="2219" spans="1:8">
      <c r="A2219" s="9" t="s">
        <v>5882</v>
      </c>
      <c r="B2219" s="9" t="s">
        <v>5881</v>
      </c>
      <c r="C2219" s="9">
        <v>4556377</v>
      </c>
      <c r="D2219" s="9">
        <v>4557549</v>
      </c>
      <c r="E2219" s="9" t="s">
        <v>2</v>
      </c>
      <c r="F2219" s="9">
        <v>1173</v>
      </c>
      <c r="G2219" s="9" t="s">
        <v>37329</v>
      </c>
      <c r="H2219" s="9">
        <v>56.61</v>
      </c>
    </row>
    <row r="2220" spans="1:8">
      <c r="A2220" s="9" t="s">
        <v>6696</v>
      </c>
      <c r="B2220" s="9" t="s">
        <v>6695</v>
      </c>
      <c r="C2220" s="9">
        <v>324801</v>
      </c>
      <c r="D2220" s="9">
        <v>326471</v>
      </c>
      <c r="E2220" s="9" t="s">
        <v>2</v>
      </c>
      <c r="F2220" s="9">
        <v>1671</v>
      </c>
      <c r="G2220" s="9" t="s">
        <v>35680</v>
      </c>
      <c r="H2220" s="9">
        <v>57.09</v>
      </c>
    </row>
    <row r="2221" spans="1:8">
      <c r="A2221" s="9" t="s">
        <v>6698</v>
      </c>
      <c r="B2221" s="9" t="s">
        <v>6697</v>
      </c>
      <c r="C2221" s="9">
        <v>326485</v>
      </c>
      <c r="D2221" s="9">
        <v>327957</v>
      </c>
      <c r="E2221" s="9" t="s">
        <v>2</v>
      </c>
      <c r="F2221" s="9">
        <v>1473</v>
      </c>
      <c r="G2221" s="9" t="s">
        <v>35681</v>
      </c>
      <c r="H2221" s="9">
        <v>58.25</v>
      </c>
    </row>
    <row r="2222" spans="1:8">
      <c r="A2222" s="9" t="s">
        <v>7008</v>
      </c>
      <c r="B2222" s="9" t="s">
        <v>7007</v>
      </c>
      <c r="C2222" s="9">
        <v>489334</v>
      </c>
      <c r="D2222" s="9">
        <v>489495</v>
      </c>
      <c r="E2222" s="9" t="s">
        <v>2</v>
      </c>
      <c r="F2222" s="9">
        <v>162</v>
      </c>
      <c r="G2222" s="9" t="s">
        <v>36537</v>
      </c>
      <c r="H2222" s="9">
        <v>48.15</v>
      </c>
    </row>
    <row r="2223" spans="1:8">
      <c r="A2223" s="9" t="s">
        <v>8354</v>
      </c>
      <c r="B2223" s="9" t="s">
        <v>8353</v>
      </c>
      <c r="C2223" s="9">
        <v>1182840</v>
      </c>
      <c r="D2223" s="9">
        <v>1183667</v>
      </c>
      <c r="E2223" s="9" t="s">
        <v>2</v>
      </c>
      <c r="F2223" s="9">
        <v>828</v>
      </c>
      <c r="G2223" s="9" t="s">
        <v>36521</v>
      </c>
      <c r="H2223" s="9">
        <v>50.85</v>
      </c>
    </row>
    <row r="2224" spans="1:8">
      <c r="A2224" s="9" t="s">
        <v>9147</v>
      </c>
      <c r="B2224" s="9" t="s">
        <v>9146</v>
      </c>
      <c r="C2224" s="9">
        <v>1558955</v>
      </c>
      <c r="D2224" s="9">
        <v>1560505</v>
      </c>
      <c r="E2224" s="9" t="s">
        <v>2</v>
      </c>
      <c r="F2224" s="9">
        <v>1551</v>
      </c>
      <c r="G2224" s="9" t="s">
        <v>35786</v>
      </c>
      <c r="H2224" s="9">
        <v>50.35</v>
      </c>
    </row>
    <row r="2225" spans="1:8">
      <c r="A2225" s="9" t="s">
        <v>9181</v>
      </c>
      <c r="B2225" s="9" t="s">
        <v>9180</v>
      </c>
      <c r="C2225" s="9">
        <v>1586333</v>
      </c>
      <c r="D2225" s="9">
        <v>1586863</v>
      </c>
      <c r="E2225" s="9" t="s">
        <v>2</v>
      </c>
      <c r="F2225" s="9">
        <v>531</v>
      </c>
      <c r="G2225" s="9" t="s">
        <v>37082</v>
      </c>
      <c r="H2225" s="9">
        <v>44.82</v>
      </c>
    </row>
    <row r="2226" spans="1:8">
      <c r="A2226" s="9" t="s">
        <v>113</v>
      </c>
      <c r="B2226" s="9" t="s">
        <v>112</v>
      </c>
      <c r="C2226" s="9">
        <v>1640513</v>
      </c>
      <c r="D2226" s="9">
        <v>1641265</v>
      </c>
      <c r="E2226" s="9" t="s">
        <v>2</v>
      </c>
      <c r="F2226" s="9">
        <v>753</v>
      </c>
      <c r="G2226" s="9" t="s">
        <v>37085</v>
      </c>
      <c r="H2226" s="9">
        <v>47.94</v>
      </c>
    </row>
    <row r="2227" spans="1:8">
      <c r="A2227" s="9" t="s">
        <v>773</v>
      </c>
      <c r="B2227" s="9" t="s">
        <v>772</v>
      </c>
      <c r="C2227" s="9">
        <v>1956544</v>
      </c>
      <c r="D2227" s="9">
        <v>1957290</v>
      </c>
      <c r="E2227" s="9" t="s">
        <v>2</v>
      </c>
      <c r="F2227" s="9">
        <v>747</v>
      </c>
      <c r="G2227" s="9" t="s">
        <v>37128</v>
      </c>
      <c r="H2227" s="9">
        <v>51.94</v>
      </c>
    </row>
    <row r="2228" spans="1:8">
      <c r="A2228" s="9" t="s">
        <v>1064</v>
      </c>
      <c r="B2228" s="9" t="s">
        <v>1063</v>
      </c>
      <c r="C2228" s="9">
        <v>2082250</v>
      </c>
      <c r="D2228" s="9">
        <v>2082477</v>
      </c>
      <c r="E2228" s="9" t="s">
        <v>2</v>
      </c>
      <c r="F2228" s="9">
        <v>228</v>
      </c>
      <c r="G2228" s="9" t="s">
        <v>37137</v>
      </c>
      <c r="H2228" s="9">
        <v>50.44</v>
      </c>
    </row>
    <row r="2229" spans="1:8">
      <c r="A2229" s="9" t="s">
        <v>3357</v>
      </c>
      <c r="B2229" s="9" t="s">
        <v>3356</v>
      </c>
      <c r="C2229" s="9">
        <v>3257743</v>
      </c>
      <c r="D2229" s="9">
        <v>3258132</v>
      </c>
      <c r="E2229" s="9" t="s">
        <v>2</v>
      </c>
      <c r="F2229" s="9">
        <v>390</v>
      </c>
      <c r="G2229" s="9" t="s">
        <v>36826</v>
      </c>
      <c r="H2229" s="9">
        <v>52.56</v>
      </c>
    </row>
    <row r="2230" spans="1:8">
      <c r="A2230" s="9" t="s">
        <v>3361</v>
      </c>
      <c r="B2230" s="9" t="s">
        <v>3360</v>
      </c>
      <c r="C2230" s="9">
        <v>3260474</v>
      </c>
      <c r="D2230" s="9">
        <v>3261694</v>
      </c>
      <c r="E2230" s="9" t="s">
        <v>2</v>
      </c>
      <c r="F2230" s="9">
        <v>1221</v>
      </c>
      <c r="G2230" s="9" t="s">
        <v>36827</v>
      </c>
      <c r="H2230" s="9">
        <v>48.16</v>
      </c>
    </row>
    <row r="2231" spans="1:8">
      <c r="A2231" s="9" t="s">
        <v>4422</v>
      </c>
      <c r="B2231" s="9" t="s">
        <v>4421</v>
      </c>
      <c r="C2231" s="9">
        <v>3801081</v>
      </c>
      <c r="D2231" s="9">
        <v>3802190</v>
      </c>
      <c r="E2231" s="9" t="s">
        <v>2</v>
      </c>
      <c r="F2231" s="9">
        <v>1110</v>
      </c>
      <c r="G2231" s="9" t="s">
        <v>36908</v>
      </c>
      <c r="H2231" s="9">
        <v>39.369999999999997</v>
      </c>
    </row>
    <row r="2232" spans="1:8">
      <c r="A2232" s="9" t="s">
        <v>4818</v>
      </c>
      <c r="B2232" s="9" t="s">
        <v>4817</v>
      </c>
      <c r="C2232" s="9">
        <v>4000442</v>
      </c>
      <c r="D2232" s="9">
        <v>4000822</v>
      </c>
      <c r="E2232" s="9" t="s">
        <v>2</v>
      </c>
      <c r="F2232" s="9">
        <v>381</v>
      </c>
      <c r="G2232" s="9" t="s">
        <v>37295</v>
      </c>
      <c r="H2232" s="9">
        <v>34.909999999999997</v>
      </c>
    </row>
    <row r="2233" spans="1:8">
      <c r="A2233" s="9" t="s">
        <v>6343</v>
      </c>
      <c r="B2233" s="9" t="s">
        <v>6342</v>
      </c>
      <c r="C2233" s="9">
        <v>160782</v>
      </c>
      <c r="D2233" s="9">
        <v>161486</v>
      </c>
      <c r="E2233" s="9" t="s">
        <v>2</v>
      </c>
      <c r="F2233" s="9">
        <v>705</v>
      </c>
      <c r="G2233" s="9" t="s">
        <v>38767</v>
      </c>
      <c r="H2233" s="9">
        <v>49.36</v>
      </c>
    </row>
    <row r="2234" spans="1:8">
      <c r="A2234" s="9" t="s">
        <v>7329</v>
      </c>
      <c r="B2234" s="9" t="s">
        <v>7328</v>
      </c>
      <c r="C2234" s="9">
        <v>649710</v>
      </c>
      <c r="D2234" s="9">
        <v>650006</v>
      </c>
      <c r="E2234" s="9" t="s">
        <v>2</v>
      </c>
      <c r="F2234" s="9">
        <v>297</v>
      </c>
      <c r="G2234" s="9" t="s">
        <v>35721</v>
      </c>
      <c r="H2234" s="9">
        <v>55.89</v>
      </c>
    </row>
    <row r="2235" spans="1:8">
      <c r="A2235" s="9" t="s">
        <v>7376</v>
      </c>
      <c r="B2235" s="9" t="s">
        <v>7375</v>
      </c>
      <c r="C2235" s="9">
        <v>670828</v>
      </c>
      <c r="D2235" s="9">
        <v>671409</v>
      </c>
      <c r="E2235" s="9" t="s">
        <v>2</v>
      </c>
      <c r="F2235" s="9">
        <v>582</v>
      </c>
      <c r="G2235" s="9" t="s">
        <v>36218</v>
      </c>
      <c r="H2235" s="9">
        <v>52.23</v>
      </c>
    </row>
    <row r="2236" spans="1:8">
      <c r="A2236" s="9" t="s">
        <v>7528</v>
      </c>
      <c r="B2236" s="9" t="s">
        <v>7527</v>
      </c>
      <c r="C2236" s="9">
        <v>748202</v>
      </c>
      <c r="D2236" s="9">
        <v>748930</v>
      </c>
      <c r="E2236" s="9" t="s">
        <v>2</v>
      </c>
      <c r="F2236" s="9">
        <v>729</v>
      </c>
      <c r="G2236" s="9" t="s">
        <v>37006</v>
      </c>
      <c r="H2236" s="9">
        <v>47.74</v>
      </c>
    </row>
    <row r="2237" spans="1:8">
      <c r="A2237" s="9" t="s">
        <v>432</v>
      </c>
      <c r="B2237" s="9" t="s">
        <v>431</v>
      </c>
      <c r="C2237" s="9">
        <v>1793581</v>
      </c>
      <c r="D2237" s="9">
        <v>1795968</v>
      </c>
      <c r="E2237" s="9" t="s">
        <v>2</v>
      </c>
      <c r="F2237" s="9">
        <v>2388</v>
      </c>
      <c r="G2237" s="9" t="s">
        <v>36850</v>
      </c>
      <c r="H2237" s="9">
        <v>54.36</v>
      </c>
    </row>
    <row r="2238" spans="1:8">
      <c r="A2238" s="9" t="s">
        <v>789</v>
      </c>
      <c r="B2238" s="9" t="s">
        <v>788</v>
      </c>
      <c r="C2238" s="9">
        <v>1965072</v>
      </c>
      <c r="D2238" s="9">
        <v>1965461</v>
      </c>
      <c r="E2238" s="9" t="s">
        <v>2</v>
      </c>
      <c r="F2238" s="9">
        <v>390</v>
      </c>
      <c r="G2238" s="9" t="s">
        <v>36817</v>
      </c>
      <c r="H2238" s="9">
        <v>49.23</v>
      </c>
    </row>
    <row r="2239" spans="1:8">
      <c r="A2239" s="9" t="s">
        <v>869</v>
      </c>
      <c r="B2239" s="9" t="s">
        <v>18404</v>
      </c>
      <c r="C2239" s="9">
        <v>1995835</v>
      </c>
      <c r="D2239" s="9">
        <v>1996503</v>
      </c>
      <c r="E2239" s="9" t="s">
        <v>2</v>
      </c>
      <c r="F2239" s="9">
        <v>669</v>
      </c>
      <c r="G2239" s="9" t="s">
        <v>35781</v>
      </c>
      <c r="H2239" s="9">
        <v>52.77</v>
      </c>
    </row>
    <row r="2240" spans="1:8">
      <c r="A2240" s="9" t="s">
        <v>1597</v>
      </c>
      <c r="B2240" s="9" t="s">
        <v>1596</v>
      </c>
      <c r="C2240" s="9">
        <v>2373984</v>
      </c>
      <c r="D2240" s="9">
        <v>2374841</v>
      </c>
      <c r="E2240" s="9" t="s">
        <v>2</v>
      </c>
      <c r="F2240" s="9">
        <v>858</v>
      </c>
      <c r="G2240" s="9" t="s">
        <v>36280</v>
      </c>
      <c r="H2240" s="9">
        <v>55.59</v>
      </c>
    </row>
    <row r="2241" spans="1:8">
      <c r="A2241" s="9" t="s">
        <v>1635</v>
      </c>
      <c r="B2241" s="9" t="s">
        <v>1634</v>
      </c>
      <c r="C2241" s="9">
        <v>2393930</v>
      </c>
      <c r="D2241" s="9">
        <v>2394472</v>
      </c>
      <c r="E2241" s="9" t="s">
        <v>2</v>
      </c>
      <c r="F2241" s="9">
        <v>543</v>
      </c>
      <c r="G2241" s="9" t="s">
        <v>36445</v>
      </c>
      <c r="H2241" s="9">
        <v>54.33</v>
      </c>
    </row>
    <row r="2242" spans="1:8">
      <c r="A2242" s="9" t="s">
        <v>1850</v>
      </c>
      <c r="B2242" s="9" t="s">
        <v>1849</v>
      </c>
      <c r="C2242" s="9">
        <v>2503569</v>
      </c>
      <c r="D2242" s="9">
        <v>2504654</v>
      </c>
      <c r="E2242" s="9" t="s">
        <v>2</v>
      </c>
      <c r="F2242" s="9">
        <v>1086</v>
      </c>
      <c r="G2242" s="9" t="s">
        <v>35961</v>
      </c>
      <c r="H2242" s="9">
        <v>56.81</v>
      </c>
    </row>
    <row r="2243" spans="1:8">
      <c r="A2243" s="9" t="s">
        <v>2034</v>
      </c>
      <c r="B2243" s="9" t="s">
        <v>2033</v>
      </c>
      <c r="C2243" s="9">
        <v>2591866</v>
      </c>
      <c r="D2243" s="9">
        <v>2593881</v>
      </c>
      <c r="E2243" s="9" t="s">
        <v>2</v>
      </c>
      <c r="F2243" s="9">
        <v>2016</v>
      </c>
      <c r="G2243" s="9" t="s">
        <v>37382</v>
      </c>
      <c r="H2243" s="9">
        <v>55.26</v>
      </c>
    </row>
    <row r="2244" spans="1:8">
      <c r="A2244" s="9" t="s">
        <v>2986</v>
      </c>
      <c r="B2244" s="9" t="s">
        <v>2985</v>
      </c>
      <c r="C2244" s="9">
        <v>3074201</v>
      </c>
      <c r="D2244" s="9">
        <v>3075478</v>
      </c>
      <c r="E2244" s="9" t="s">
        <v>2</v>
      </c>
      <c r="F2244" s="9">
        <v>1278</v>
      </c>
      <c r="G2244" s="9" t="s">
        <v>35729</v>
      </c>
      <c r="H2244" s="9">
        <v>50.94</v>
      </c>
    </row>
    <row r="2245" spans="1:8">
      <c r="A2245" s="9" t="s">
        <v>3317</v>
      </c>
      <c r="B2245" s="9" t="s">
        <v>3316</v>
      </c>
      <c r="C2245" s="9">
        <v>3239849</v>
      </c>
      <c r="D2245" s="9">
        <v>3241336</v>
      </c>
      <c r="E2245" s="9" t="s">
        <v>2</v>
      </c>
      <c r="F2245" s="9">
        <v>1488</v>
      </c>
      <c r="G2245" s="9" t="s">
        <v>36901</v>
      </c>
      <c r="H2245" s="9">
        <v>53.7</v>
      </c>
    </row>
    <row r="2246" spans="1:8">
      <c r="A2246" s="9" t="s">
        <v>3481</v>
      </c>
      <c r="B2246" s="9" t="s">
        <v>3480</v>
      </c>
      <c r="C2246" s="9">
        <v>3320094</v>
      </c>
      <c r="D2246" s="9">
        <v>3320180</v>
      </c>
      <c r="E2246" s="9" t="s">
        <v>2</v>
      </c>
      <c r="F2246" s="9">
        <v>87</v>
      </c>
      <c r="G2246" s="9" t="s">
        <v>36759</v>
      </c>
      <c r="H2246" s="9">
        <v>57.47</v>
      </c>
    </row>
    <row r="2247" spans="1:8">
      <c r="A2247" s="9" t="s">
        <v>3746</v>
      </c>
      <c r="B2247" s="9" t="s">
        <v>3745</v>
      </c>
      <c r="C2247" s="9">
        <v>3442748</v>
      </c>
      <c r="D2247" s="9">
        <v>3443251</v>
      </c>
      <c r="E2247" s="9" t="s">
        <v>2</v>
      </c>
      <c r="F2247" s="9">
        <v>504</v>
      </c>
      <c r="G2247" s="9" t="s">
        <v>36665</v>
      </c>
      <c r="H2247" s="9">
        <v>50.2</v>
      </c>
    </row>
    <row r="2248" spans="1:8">
      <c r="A2248" s="9" t="s">
        <v>3754</v>
      </c>
      <c r="B2248" s="9" t="s">
        <v>3753</v>
      </c>
      <c r="C2248" s="9">
        <v>3444601</v>
      </c>
      <c r="D2248" s="9">
        <v>3444906</v>
      </c>
      <c r="E2248" s="9" t="s">
        <v>2</v>
      </c>
      <c r="F2248" s="9">
        <v>306</v>
      </c>
      <c r="G2248" s="9" t="s">
        <v>36666</v>
      </c>
      <c r="H2248" s="9">
        <v>52.61</v>
      </c>
    </row>
    <row r="2249" spans="1:8">
      <c r="A2249" s="9" t="s">
        <v>3756</v>
      </c>
      <c r="B2249" s="9" t="s">
        <v>3755</v>
      </c>
      <c r="C2249" s="9">
        <v>3444921</v>
      </c>
      <c r="D2249" s="9">
        <v>3445460</v>
      </c>
      <c r="E2249" s="9" t="s">
        <v>2</v>
      </c>
      <c r="F2249" s="9">
        <v>540</v>
      </c>
      <c r="G2249" s="9" t="s">
        <v>36667</v>
      </c>
      <c r="H2249" s="9">
        <v>49.81</v>
      </c>
    </row>
    <row r="2250" spans="1:8">
      <c r="A2250" s="9" t="s">
        <v>3770</v>
      </c>
      <c r="B2250" s="9" t="s">
        <v>3769</v>
      </c>
      <c r="C2250" s="9">
        <v>3447923</v>
      </c>
      <c r="D2250" s="9">
        <v>3448255</v>
      </c>
      <c r="E2250" s="9" t="s">
        <v>2</v>
      </c>
      <c r="F2250" s="9">
        <v>333</v>
      </c>
      <c r="G2250" s="9" t="s">
        <v>36687</v>
      </c>
      <c r="H2250" s="9">
        <v>49.85</v>
      </c>
    </row>
    <row r="2251" spans="1:8">
      <c r="A2251" s="9" t="s">
        <v>4615</v>
      </c>
      <c r="B2251" s="9" t="s">
        <v>4614</v>
      </c>
      <c r="C2251" s="9">
        <v>3896694</v>
      </c>
      <c r="D2251" s="9">
        <v>3897416</v>
      </c>
      <c r="E2251" s="9" t="s">
        <v>2</v>
      </c>
      <c r="F2251" s="9">
        <v>723</v>
      </c>
      <c r="G2251" s="9" t="s">
        <v>35686</v>
      </c>
      <c r="H2251" s="9">
        <v>49.52</v>
      </c>
    </row>
    <row r="2252" spans="1:8">
      <c r="A2252" s="9" t="s">
        <v>4627</v>
      </c>
      <c r="B2252" s="9" t="s">
        <v>4626</v>
      </c>
      <c r="C2252" s="9">
        <v>3904876</v>
      </c>
      <c r="D2252" s="9">
        <v>3905601</v>
      </c>
      <c r="E2252" s="9" t="s">
        <v>2</v>
      </c>
      <c r="F2252" s="9">
        <v>726</v>
      </c>
      <c r="G2252" s="9" t="s">
        <v>36558</v>
      </c>
      <c r="H2252" s="9">
        <v>52.62</v>
      </c>
    </row>
    <row r="2253" spans="1:8">
      <c r="A2253" s="9" t="s">
        <v>4649</v>
      </c>
      <c r="B2253" s="9" t="s">
        <v>4648</v>
      </c>
      <c r="C2253" s="9">
        <v>3917893</v>
      </c>
      <c r="D2253" s="9">
        <v>3918426</v>
      </c>
      <c r="E2253" s="9" t="s">
        <v>2</v>
      </c>
      <c r="F2253" s="9">
        <v>534</v>
      </c>
      <c r="G2253" s="9" t="s">
        <v>35658</v>
      </c>
      <c r="H2253" s="9">
        <v>51.87</v>
      </c>
    </row>
    <row r="2254" spans="1:8">
      <c r="A2254" s="9" t="s">
        <v>5256</v>
      </c>
      <c r="B2254" s="9" t="s">
        <v>5255</v>
      </c>
      <c r="C2254" s="9">
        <v>4240649</v>
      </c>
      <c r="D2254" s="9">
        <v>4241539</v>
      </c>
      <c r="E2254" s="9" t="s">
        <v>2</v>
      </c>
      <c r="F2254" s="9">
        <v>891</v>
      </c>
      <c r="G2254" s="9" t="s">
        <v>36252</v>
      </c>
      <c r="H2254" s="9">
        <v>54.55</v>
      </c>
    </row>
    <row r="2255" spans="1:8">
      <c r="A2255" s="9" t="s">
        <v>6291</v>
      </c>
      <c r="B2255" s="9" t="s">
        <v>6290</v>
      </c>
      <c r="C2255" s="9">
        <v>134788</v>
      </c>
      <c r="D2255" s="9">
        <v>135582</v>
      </c>
      <c r="E2255" s="9" t="s">
        <v>2</v>
      </c>
      <c r="F2255" s="9">
        <v>795</v>
      </c>
      <c r="G2255" s="9" t="s">
        <v>36951</v>
      </c>
      <c r="H2255" s="9">
        <v>46.16</v>
      </c>
    </row>
    <row r="2256" spans="1:8">
      <c r="A2256" s="9" t="s">
        <v>6556</v>
      </c>
      <c r="B2256" s="9" t="s">
        <v>6555</v>
      </c>
      <c r="C2256" s="9">
        <v>263480</v>
      </c>
      <c r="D2256" s="9">
        <v>263956</v>
      </c>
      <c r="E2256" s="9" t="s">
        <v>2</v>
      </c>
      <c r="F2256" s="9">
        <v>477</v>
      </c>
      <c r="G2256" s="9" t="s">
        <v>36963</v>
      </c>
      <c r="H2256" s="9">
        <v>58.49</v>
      </c>
    </row>
    <row r="2257" spans="1:8">
      <c r="A2257" s="9" t="s">
        <v>7426</v>
      </c>
      <c r="B2257" s="9" t="s">
        <v>7425</v>
      </c>
      <c r="C2257" s="9">
        <v>695887</v>
      </c>
      <c r="D2257" s="9">
        <v>695963</v>
      </c>
      <c r="E2257" s="9" t="s">
        <v>2</v>
      </c>
      <c r="F2257" s="9">
        <v>77</v>
      </c>
      <c r="G2257" s="9" t="s">
        <v>36286</v>
      </c>
      <c r="H2257" s="9">
        <v>51.95</v>
      </c>
    </row>
    <row r="2258" spans="1:8">
      <c r="A2258" s="9" t="s">
        <v>733</v>
      </c>
      <c r="B2258" s="9" t="s">
        <v>18459</v>
      </c>
      <c r="C2258" s="9">
        <v>1938337</v>
      </c>
      <c r="D2258" s="9">
        <v>1939659</v>
      </c>
      <c r="E2258" s="9" t="s">
        <v>2</v>
      </c>
      <c r="F2258" s="9">
        <v>1323</v>
      </c>
      <c r="G2258" s="9" t="s">
        <v>38768</v>
      </c>
      <c r="H2258" s="9">
        <v>52.46</v>
      </c>
    </row>
    <row r="2259" spans="1:8">
      <c r="A2259" s="9" t="s">
        <v>1153</v>
      </c>
      <c r="B2259" s="9" t="s">
        <v>1152</v>
      </c>
      <c r="C2259" s="9">
        <v>2126364</v>
      </c>
      <c r="D2259" s="9">
        <v>2126912</v>
      </c>
      <c r="E2259" s="9" t="s">
        <v>2</v>
      </c>
      <c r="F2259" s="9">
        <v>549</v>
      </c>
      <c r="G2259" s="9" t="s">
        <v>36923</v>
      </c>
      <c r="H2259" s="9">
        <v>47.91</v>
      </c>
    </row>
    <row r="2260" spans="1:8">
      <c r="A2260" s="9" t="s">
        <v>1272</v>
      </c>
      <c r="B2260" s="9" t="s">
        <v>1271</v>
      </c>
      <c r="C2260" s="9">
        <v>2185402</v>
      </c>
      <c r="D2260" s="9">
        <v>2186436</v>
      </c>
      <c r="E2260" s="9" t="s">
        <v>2</v>
      </c>
      <c r="F2260" s="9">
        <v>1035</v>
      </c>
      <c r="G2260" s="9" t="s">
        <v>37148</v>
      </c>
      <c r="H2260" s="9">
        <v>38.74</v>
      </c>
    </row>
    <row r="2261" spans="1:8">
      <c r="A2261" s="9" t="s">
        <v>1274</v>
      </c>
      <c r="B2261" s="9" t="s">
        <v>1273</v>
      </c>
      <c r="C2261" s="9">
        <v>2186452</v>
      </c>
      <c r="D2261" s="9">
        <v>2188932</v>
      </c>
      <c r="E2261" s="9" t="s">
        <v>2</v>
      </c>
      <c r="F2261" s="9">
        <v>2481</v>
      </c>
      <c r="G2261" s="9" t="s">
        <v>37149</v>
      </c>
      <c r="H2261" s="9">
        <v>45.51</v>
      </c>
    </row>
    <row r="2262" spans="1:8">
      <c r="A2262" s="9" t="s">
        <v>1358</v>
      </c>
      <c r="B2262" s="9" t="s">
        <v>1357</v>
      </c>
      <c r="C2262" s="9">
        <v>2234765</v>
      </c>
      <c r="D2262" s="9">
        <v>2235775</v>
      </c>
      <c r="E2262" s="9" t="s">
        <v>2</v>
      </c>
      <c r="F2262" s="9">
        <v>1011</v>
      </c>
      <c r="G2262" s="9" t="s">
        <v>36297</v>
      </c>
      <c r="H2262" s="9">
        <v>50.25</v>
      </c>
    </row>
    <row r="2263" spans="1:8">
      <c r="A2263" s="9" t="s">
        <v>1521</v>
      </c>
      <c r="B2263" s="9" t="s">
        <v>1520</v>
      </c>
      <c r="C2263" s="9">
        <v>2327820</v>
      </c>
      <c r="D2263" s="9">
        <v>2328305</v>
      </c>
      <c r="E2263" s="9" t="s">
        <v>2</v>
      </c>
      <c r="F2263" s="9">
        <v>486</v>
      </c>
      <c r="G2263" s="9" t="s">
        <v>37164</v>
      </c>
      <c r="H2263" s="9">
        <v>53.29</v>
      </c>
    </row>
    <row r="2264" spans="1:8">
      <c r="A2264" s="9" t="s">
        <v>1647</v>
      </c>
      <c r="B2264" s="9" t="s">
        <v>1646</v>
      </c>
      <c r="C2264" s="9">
        <v>2401973</v>
      </c>
      <c r="D2264" s="9">
        <v>2402635</v>
      </c>
      <c r="E2264" s="9" t="s">
        <v>2</v>
      </c>
      <c r="F2264" s="9">
        <v>663</v>
      </c>
      <c r="G2264" s="9" t="s">
        <v>36446</v>
      </c>
      <c r="H2264" s="9">
        <v>51.73</v>
      </c>
    </row>
    <row r="2265" spans="1:8">
      <c r="A2265" s="9" t="s">
        <v>2241</v>
      </c>
      <c r="B2265" s="9" t="s">
        <v>2240</v>
      </c>
      <c r="C2265" s="9">
        <v>2702357</v>
      </c>
      <c r="D2265" s="9">
        <v>2703331</v>
      </c>
      <c r="E2265" s="9" t="s">
        <v>2</v>
      </c>
      <c r="F2265" s="9">
        <v>975</v>
      </c>
      <c r="G2265" s="9" t="s">
        <v>36210</v>
      </c>
      <c r="H2265" s="9">
        <v>52</v>
      </c>
    </row>
    <row r="2266" spans="1:8">
      <c r="A2266" s="9" t="s">
        <v>2616</v>
      </c>
      <c r="B2266" s="9" t="s">
        <v>2615</v>
      </c>
      <c r="C2266" s="9">
        <v>2876877</v>
      </c>
      <c r="D2266" s="9">
        <v>2877794</v>
      </c>
      <c r="E2266" s="9" t="s">
        <v>2</v>
      </c>
      <c r="F2266" s="9">
        <v>918</v>
      </c>
      <c r="G2266" s="9" t="s">
        <v>35706</v>
      </c>
      <c r="H2266" s="9">
        <v>51.31</v>
      </c>
    </row>
    <row r="2267" spans="1:8">
      <c r="A2267" s="9" t="s">
        <v>3377</v>
      </c>
      <c r="B2267" s="9" t="s">
        <v>3376</v>
      </c>
      <c r="C2267" s="9">
        <v>3268647</v>
      </c>
      <c r="D2267" s="9">
        <v>3269873</v>
      </c>
      <c r="E2267" s="9" t="s">
        <v>2</v>
      </c>
      <c r="F2267" s="9">
        <v>1227</v>
      </c>
      <c r="G2267" s="9" t="s">
        <v>35982</v>
      </c>
      <c r="H2267" s="9">
        <v>53.87</v>
      </c>
    </row>
    <row r="2268" spans="1:8">
      <c r="A2268" s="9" t="s">
        <v>3381</v>
      </c>
      <c r="B2268" s="9" t="s">
        <v>3380</v>
      </c>
      <c r="C2268" s="9">
        <v>3270809</v>
      </c>
      <c r="D2268" s="9">
        <v>3271579</v>
      </c>
      <c r="E2268" s="9" t="s">
        <v>2</v>
      </c>
      <c r="F2268" s="9">
        <v>771</v>
      </c>
      <c r="G2268" s="9" t="s">
        <v>35983</v>
      </c>
      <c r="H2268" s="9">
        <v>52.92</v>
      </c>
    </row>
    <row r="2269" spans="1:8">
      <c r="A2269" s="9" t="s">
        <v>3499</v>
      </c>
      <c r="B2269" s="9" t="s">
        <v>3498</v>
      </c>
      <c r="C2269" s="9">
        <v>3328604</v>
      </c>
      <c r="D2269" s="9">
        <v>3329776</v>
      </c>
      <c r="E2269" s="9" t="s">
        <v>2</v>
      </c>
      <c r="F2269" s="9">
        <v>1173</v>
      </c>
      <c r="G2269" s="9" t="s">
        <v>37239</v>
      </c>
      <c r="H2269" s="9">
        <v>53.2</v>
      </c>
    </row>
    <row r="2270" spans="1:8">
      <c r="A2270" s="9" t="s">
        <v>3603</v>
      </c>
      <c r="B2270" s="9" t="s">
        <v>3602</v>
      </c>
      <c r="C2270" s="9">
        <v>3375837</v>
      </c>
      <c r="D2270" s="9">
        <v>3376229</v>
      </c>
      <c r="E2270" s="9" t="s">
        <v>2</v>
      </c>
      <c r="F2270" s="9">
        <v>393</v>
      </c>
      <c r="G2270" s="9" t="s">
        <v>36658</v>
      </c>
      <c r="H2270" s="9">
        <v>52.42</v>
      </c>
    </row>
    <row r="2271" spans="1:8">
      <c r="A2271" s="9" t="s">
        <v>6327</v>
      </c>
      <c r="B2271" s="9" t="s">
        <v>6326</v>
      </c>
      <c r="C2271" s="9">
        <v>152243</v>
      </c>
      <c r="D2271" s="9">
        <v>152812</v>
      </c>
      <c r="E2271" s="9" t="s">
        <v>2</v>
      </c>
      <c r="F2271" s="9">
        <v>570</v>
      </c>
      <c r="G2271" s="9" t="s">
        <v>38769</v>
      </c>
      <c r="H2271" s="9">
        <v>42.81</v>
      </c>
    </row>
    <row r="2272" spans="1:8">
      <c r="A2272" s="9" t="s">
        <v>558</v>
      </c>
      <c r="B2272" s="9" t="s">
        <v>557</v>
      </c>
      <c r="C2272" s="9">
        <v>1855814</v>
      </c>
      <c r="D2272" s="9">
        <v>1856857</v>
      </c>
      <c r="E2272" s="9" t="s">
        <v>2</v>
      </c>
      <c r="F2272" s="9">
        <v>1044</v>
      </c>
      <c r="G2272" s="9" t="s">
        <v>37114</v>
      </c>
      <c r="H2272" s="9">
        <v>46.74</v>
      </c>
    </row>
    <row r="2273" spans="1:8">
      <c r="A2273" s="9" t="s">
        <v>1366</v>
      </c>
      <c r="B2273" s="9" t="s">
        <v>1365</v>
      </c>
      <c r="C2273" s="9">
        <v>2239832</v>
      </c>
      <c r="D2273" s="9">
        <v>2240989</v>
      </c>
      <c r="E2273" s="9" t="s">
        <v>2</v>
      </c>
      <c r="F2273" s="9">
        <v>1158</v>
      </c>
      <c r="G2273" s="9" t="s">
        <v>35942</v>
      </c>
      <c r="H2273" s="9">
        <v>54.4</v>
      </c>
    </row>
    <row r="2274" spans="1:8">
      <c r="A2274" s="9" t="s">
        <v>1394</v>
      </c>
      <c r="B2274" s="9" t="s">
        <v>1393</v>
      </c>
      <c r="C2274" s="9">
        <v>2257741</v>
      </c>
      <c r="D2274" s="9">
        <v>2259432</v>
      </c>
      <c r="E2274" s="9" t="s">
        <v>2</v>
      </c>
      <c r="F2274" s="9">
        <v>1692</v>
      </c>
      <c r="G2274" s="9" t="s">
        <v>35955</v>
      </c>
      <c r="H2274" s="9">
        <v>55.73</v>
      </c>
    </row>
    <row r="2275" spans="1:8">
      <c r="A2275" s="9" t="s">
        <v>2040</v>
      </c>
      <c r="B2275" s="9" t="s">
        <v>2039</v>
      </c>
      <c r="C2275" s="9">
        <v>2595853</v>
      </c>
      <c r="D2275" s="9">
        <v>2596887</v>
      </c>
      <c r="E2275" s="9" t="s">
        <v>2</v>
      </c>
      <c r="F2275" s="9">
        <v>1035</v>
      </c>
      <c r="G2275" s="9" t="s">
        <v>35776</v>
      </c>
      <c r="H2275" s="9">
        <v>55.46</v>
      </c>
    </row>
    <row r="2276" spans="1:8">
      <c r="A2276" s="9" t="s">
        <v>2147</v>
      </c>
      <c r="B2276" s="9" t="s">
        <v>2146</v>
      </c>
      <c r="C2276" s="9">
        <v>2655107</v>
      </c>
      <c r="D2276" s="9">
        <v>2656957</v>
      </c>
      <c r="E2276" s="9" t="s">
        <v>2</v>
      </c>
      <c r="F2276" s="9">
        <v>1851</v>
      </c>
      <c r="G2276" s="9" t="s">
        <v>36101</v>
      </c>
      <c r="H2276" s="9">
        <v>57.7</v>
      </c>
    </row>
    <row r="2277" spans="1:8">
      <c r="A2277" s="9" t="s">
        <v>2151</v>
      </c>
      <c r="B2277" s="9" t="s">
        <v>2150</v>
      </c>
      <c r="C2277" s="9">
        <v>2657585</v>
      </c>
      <c r="D2277" s="9">
        <v>2657908</v>
      </c>
      <c r="E2277" s="9" t="s">
        <v>2</v>
      </c>
      <c r="F2277" s="9">
        <v>324</v>
      </c>
      <c r="G2277" s="9" t="s">
        <v>36182</v>
      </c>
      <c r="H2277" s="9">
        <v>51.54</v>
      </c>
    </row>
    <row r="2278" spans="1:8">
      <c r="A2278" s="9" t="s">
        <v>3734</v>
      </c>
      <c r="B2278" s="9" t="s">
        <v>3733</v>
      </c>
      <c r="C2278" s="9">
        <v>3439731</v>
      </c>
      <c r="D2278" s="9">
        <v>3440120</v>
      </c>
      <c r="E2278" s="9" t="s">
        <v>2</v>
      </c>
      <c r="F2278" s="9">
        <v>390</v>
      </c>
      <c r="G2278" s="9" t="s">
        <v>36695</v>
      </c>
      <c r="H2278" s="9">
        <v>51.54</v>
      </c>
    </row>
    <row r="2279" spans="1:8">
      <c r="A2279" s="9" t="s">
        <v>3772</v>
      </c>
      <c r="B2279" s="9" t="s">
        <v>3771</v>
      </c>
      <c r="C2279" s="9">
        <v>3448270</v>
      </c>
      <c r="D2279" s="9">
        <v>3448548</v>
      </c>
      <c r="E2279" s="9" t="s">
        <v>2</v>
      </c>
      <c r="F2279" s="9">
        <v>279</v>
      </c>
      <c r="G2279" s="9" t="s">
        <v>36688</v>
      </c>
      <c r="H2279" s="9">
        <v>48.75</v>
      </c>
    </row>
    <row r="2280" spans="1:8">
      <c r="A2280" s="9" t="s">
        <v>3906</v>
      </c>
      <c r="B2280" s="9" t="s">
        <v>3905</v>
      </c>
      <c r="C2280" s="9">
        <v>3509082</v>
      </c>
      <c r="D2280" s="9">
        <v>3509444</v>
      </c>
      <c r="E2280" s="9" t="s">
        <v>2</v>
      </c>
      <c r="F2280" s="9">
        <v>363</v>
      </c>
      <c r="G2280" s="9" t="s">
        <v>37262</v>
      </c>
      <c r="H2280" s="9">
        <v>51.52</v>
      </c>
    </row>
    <row r="2281" spans="1:8">
      <c r="A2281" s="9" t="s">
        <v>3986</v>
      </c>
      <c r="B2281" s="9" t="s">
        <v>3985</v>
      </c>
      <c r="C2281" s="9">
        <v>3557870</v>
      </c>
      <c r="D2281" s="9">
        <v>3558628</v>
      </c>
      <c r="E2281" s="9" t="s">
        <v>2</v>
      </c>
      <c r="F2281" s="9">
        <v>759</v>
      </c>
      <c r="G2281" s="9" t="s">
        <v>36023</v>
      </c>
      <c r="H2281" s="9">
        <v>54.68</v>
      </c>
    </row>
    <row r="2282" spans="1:8">
      <c r="A2282" s="9" t="s">
        <v>4947</v>
      </c>
      <c r="B2282" s="9" t="s">
        <v>4946</v>
      </c>
      <c r="C2282" s="9">
        <v>4068538</v>
      </c>
      <c r="D2282" s="9">
        <v>4069779</v>
      </c>
      <c r="E2282" s="9" t="s">
        <v>2</v>
      </c>
      <c r="F2282" s="9">
        <v>1242</v>
      </c>
      <c r="G2282" s="9" t="s">
        <v>37298</v>
      </c>
      <c r="H2282" s="9">
        <v>53.3</v>
      </c>
    </row>
    <row r="2283" spans="1:8">
      <c r="A2283" s="9" t="s">
        <v>5819</v>
      </c>
      <c r="B2283" s="9" t="s">
        <v>5818</v>
      </c>
      <c r="C2283" s="9">
        <v>4524129</v>
      </c>
      <c r="D2283" s="9">
        <v>4524911</v>
      </c>
      <c r="E2283" s="9" t="s">
        <v>2</v>
      </c>
      <c r="F2283" s="9">
        <v>783</v>
      </c>
      <c r="G2283" s="9" t="s">
        <v>36777</v>
      </c>
      <c r="H2283" s="9">
        <v>49.68</v>
      </c>
    </row>
    <row r="2284" spans="1:8">
      <c r="A2284" s="9" t="s">
        <v>7825</v>
      </c>
      <c r="B2284" s="9" t="s">
        <v>7824</v>
      </c>
      <c r="C2284" s="9">
        <v>901480</v>
      </c>
      <c r="D2284" s="9">
        <v>902211</v>
      </c>
      <c r="E2284" s="9" t="s">
        <v>2</v>
      </c>
      <c r="F2284" s="9">
        <v>732</v>
      </c>
      <c r="G2284" s="9" t="s">
        <v>35642</v>
      </c>
      <c r="H2284" s="9">
        <v>50.27</v>
      </c>
    </row>
    <row r="2285" spans="1:8">
      <c r="A2285" s="9" t="s">
        <v>1561</v>
      </c>
      <c r="B2285" s="9" t="s">
        <v>1560</v>
      </c>
      <c r="C2285" s="9">
        <v>2356064</v>
      </c>
      <c r="D2285" s="9">
        <v>2356867</v>
      </c>
      <c r="E2285" s="9" t="s">
        <v>2</v>
      </c>
      <c r="F2285" s="9">
        <v>804</v>
      </c>
      <c r="G2285" s="9" t="s">
        <v>37167</v>
      </c>
      <c r="H2285" s="9">
        <v>53.61</v>
      </c>
    </row>
    <row r="2286" spans="1:8">
      <c r="A2286" s="9" t="s">
        <v>2111</v>
      </c>
      <c r="B2286" s="9" t="s">
        <v>2110</v>
      </c>
      <c r="C2286" s="9">
        <v>2636685</v>
      </c>
      <c r="D2286" s="9">
        <v>2637305</v>
      </c>
      <c r="E2286" s="9" t="s">
        <v>2</v>
      </c>
      <c r="F2286" s="9">
        <v>621</v>
      </c>
      <c r="G2286" s="9" t="s">
        <v>38770</v>
      </c>
      <c r="H2286" s="9">
        <v>49.76</v>
      </c>
    </row>
    <row r="2287" spans="1:8">
      <c r="A2287" s="9" t="s">
        <v>2549</v>
      </c>
      <c r="B2287" s="9" t="s">
        <v>2548</v>
      </c>
      <c r="C2287" s="9">
        <v>2842784</v>
      </c>
      <c r="D2287" s="9">
        <v>2844493</v>
      </c>
      <c r="E2287" s="9" t="s">
        <v>2</v>
      </c>
      <c r="F2287" s="9">
        <v>1710</v>
      </c>
      <c r="G2287" s="9" t="s">
        <v>36123</v>
      </c>
      <c r="H2287" s="9">
        <v>56.9</v>
      </c>
    </row>
    <row r="2288" spans="1:8">
      <c r="A2288" s="9" t="s">
        <v>2688</v>
      </c>
      <c r="B2288" s="9" t="s">
        <v>2687</v>
      </c>
      <c r="C2288" s="9">
        <v>2920557</v>
      </c>
      <c r="D2288" s="9">
        <v>2921006</v>
      </c>
      <c r="E2288" s="9" t="s">
        <v>2</v>
      </c>
      <c r="F2288" s="9">
        <v>450</v>
      </c>
      <c r="G2288" s="9" t="s">
        <v>37390</v>
      </c>
      <c r="H2288" s="9">
        <v>52.67</v>
      </c>
    </row>
    <row r="2289" spans="1:8">
      <c r="A2289" s="9" t="s">
        <v>3768</v>
      </c>
      <c r="B2289" s="9" t="s">
        <v>3767</v>
      </c>
      <c r="C2289" s="9">
        <v>3447204</v>
      </c>
      <c r="D2289" s="9">
        <v>3447905</v>
      </c>
      <c r="E2289" s="9" t="s">
        <v>2</v>
      </c>
      <c r="F2289" s="9">
        <v>702</v>
      </c>
      <c r="G2289" s="9" t="s">
        <v>36689</v>
      </c>
      <c r="H2289" s="9">
        <v>51</v>
      </c>
    </row>
    <row r="2290" spans="1:8">
      <c r="A2290" s="9" t="s">
        <v>3774</v>
      </c>
      <c r="B2290" s="9" t="s">
        <v>3773</v>
      </c>
      <c r="C2290" s="9">
        <v>3448565</v>
      </c>
      <c r="D2290" s="9">
        <v>3449386</v>
      </c>
      <c r="E2290" s="9" t="s">
        <v>2</v>
      </c>
      <c r="F2290" s="9">
        <v>822</v>
      </c>
      <c r="G2290" s="9" t="s">
        <v>36690</v>
      </c>
      <c r="H2290" s="9">
        <v>52.68</v>
      </c>
    </row>
    <row r="2291" spans="1:8">
      <c r="A2291" s="9" t="s">
        <v>3914</v>
      </c>
      <c r="B2291" s="9" t="s">
        <v>3913</v>
      </c>
      <c r="C2291" s="9">
        <v>3512404</v>
      </c>
      <c r="D2291" s="9">
        <v>3513081</v>
      </c>
      <c r="E2291" s="9" t="s">
        <v>2</v>
      </c>
      <c r="F2291" s="9">
        <v>678</v>
      </c>
      <c r="G2291" s="9" t="s">
        <v>35631</v>
      </c>
      <c r="H2291" s="9">
        <v>51.03</v>
      </c>
    </row>
    <row r="2292" spans="1:8">
      <c r="A2292" s="9" t="s">
        <v>4000</v>
      </c>
      <c r="B2292" s="9" t="s">
        <v>3999</v>
      </c>
      <c r="C2292" s="9">
        <v>3566056</v>
      </c>
      <c r="D2292" s="9">
        <v>3567351</v>
      </c>
      <c r="E2292" s="9" t="s">
        <v>2</v>
      </c>
      <c r="F2292" s="9">
        <v>1296</v>
      </c>
      <c r="G2292" s="9" t="s">
        <v>36013</v>
      </c>
      <c r="H2292" s="9">
        <v>52.62</v>
      </c>
    </row>
    <row r="2293" spans="1:8">
      <c r="A2293" s="9" t="s">
        <v>4417</v>
      </c>
      <c r="B2293" s="9" t="s">
        <v>4416</v>
      </c>
      <c r="C2293" s="9">
        <v>3798290</v>
      </c>
      <c r="D2293" s="9">
        <v>3798988</v>
      </c>
      <c r="E2293" s="9" t="s">
        <v>2</v>
      </c>
      <c r="F2293" s="9">
        <v>699</v>
      </c>
      <c r="G2293" s="9" t="s">
        <v>36909</v>
      </c>
      <c r="H2293" s="9">
        <v>35.340000000000003</v>
      </c>
    </row>
    <row r="2294" spans="1:8">
      <c r="A2294" s="9" t="s">
        <v>6552</v>
      </c>
      <c r="B2294" s="9" t="s">
        <v>6551</v>
      </c>
      <c r="C2294" s="9">
        <v>262914</v>
      </c>
      <c r="D2294" s="9">
        <v>263231</v>
      </c>
      <c r="E2294" s="9" t="s">
        <v>2</v>
      </c>
      <c r="F2294" s="9">
        <v>318</v>
      </c>
      <c r="G2294" s="9" t="s">
        <v>36964</v>
      </c>
      <c r="H2294" s="9">
        <v>56.92</v>
      </c>
    </row>
    <row r="2295" spans="1:8">
      <c r="A2295" s="9" t="s">
        <v>8018</v>
      </c>
      <c r="B2295" s="9" t="s">
        <v>8017</v>
      </c>
      <c r="C2295" s="9">
        <v>1020953</v>
      </c>
      <c r="D2295" s="9">
        <v>1023106</v>
      </c>
      <c r="E2295" s="9" t="s">
        <v>2</v>
      </c>
      <c r="F2295" s="9">
        <v>2154</v>
      </c>
      <c r="G2295" s="9" t="s">
        <v>37025</v>
      </c>
      <c r="H2295" s="9">
        <v>52.23</v>
      </c>
    </row>
    <row r="2296" spans="1:8">
      <c r="A2296" s="9" t="s">
        <v>374</v>
      </c>
      <c r="B2296" s="9" t="s">
        <v>373</v>
      </c>
      <c r="C2296" s="9">
        <v>1762958</v>
      </c>
      <c r="D2296" s="9">
        <v>1763227</v>
      </c>
      <c r="E2296" s="9" t="s">
        <v>2</v>
      </c>
      <c r="F2296" s="9">
        <v>270</v>
      </c>
      <c r="G2296" s="9" t="s">
        <v>37103</v>
      </c>
      <c r="H2296" s="9">
        <v>44.44</v>
      </c>
    </row>
    <row r="2297" spans="1:8">
      <c r="A2297" s="9" t="s">
        <v>793</v>
      </c>
      <c r="B2297" s="9" t="s">
        <v>792</v>
      </c>
      <c r="C2297" s="9">
        <v>1966528</v>
      </c>
      <c r="D2297" s="9">
        <v>1967388</v>
      </c>
      <c r="E2297" s="9" t="s">
        <v>2</v>
      </c>
      <c r="F2297" s="9">
        <v>861</v>
      </c>
      <c r="G2297" s="9" t="s">
        <v>36818</v>
      </c>
      <c r="H2297" s="9">
        <v>54.24</v>
      </c>
    </row>
    <row r="2298" spans="1:8">
      <c r="A2298" s="9" t="s">
        <v>2320</v>
      </c>
      <c r="B2298" s="9" t="s">
        <v>2319</v>
      </c>
      <c r="C2298" s="9">
        <v>2743392</v>
      </c>
      <c r="D2298" s="9">
        <v>2743940</v>
      </c>
      <c r="E2298" s="9" t="s">
        <v>2</v>
      </c>
      <c r="F2298" s="9">
        <v>549</v>
      </c>
      <c r="G2298" s="9" t="s">
        <v>36699</v>
      </c>
      <c r="H2298" s="9">
        <v>49</v>
      </c>
    </row>
    <row r="2299" spans="1:8">
      <c r="A2299" s="9" t="s">
        <v>2600</v>
      </c>
      <c r="B2299" s="9" t="s">
        <v>2599</v>
      </c>
      <c r="C2299" s="9">
        <v>2869802</v>
      </c>
      <c r="D2299" s="9">
        <v>2870512</v>
      </c>
      <c r="E2299" s="9" t="s">
        <v>2</v>
      </c>
      <c r="F2299" s="9">
        <v>711</v>
      </c>
      <c r="G2299" s="9" t="s">
        <v>38771</v>
      </c>
      <c r="H2299" s="9">
        <v>55.41</v>
      </c>
    </row>
    <row r="2300" spans="1:8">
      <c r="A2300" s="9" t="s">
        <v>2724</v>
      </c>
      <c r="B2300" s="9" t="s">
        <v>2723</v>
      </c>
      <c r="C2300" s="9">
        <v>2939258</v>
      </c>
      <c r="D2300" s="9">
        <v>2939653</v>
      </c>
      <c r="E2300" s="9" t="s">
        <v>2</v>
      </c>
      <c r="F2300" s="9">
        <v>396</v>
      </c>
      <c r="G2300" s="9" t="s">
        <v>38772</v>
      </c>
      <c r="H2300" s="9">
        <v>54.55</v>
      </c>
    </row>
    <row r="2301" spans="1:8">
      <c r="A2301" s="9" t="s">
        <v>3517</v>
      </c>
      <c r="B2301" s="9" t="s">
        <v>3516</v>
      </c>
      <c r="C2301" s="9">
        <v>3335278</v>
      </c>
      <c r="D2301" s="9">
        <v>3335913</v>
      </c>
      <c r="E2301" s="9" t="s">
        <v>2</v>
      </c>
      <c r="F2301" s="9">
        <v>636</v>
      </c>
      <c r="G2301" s="9" t="s">
        <v>36311</v>
      </c>
      <c r="H2301" s="9">
        <v>52.36</v>
      </c>
    </row>
    <row r="2302" spans="1:8">
      <c r="A2302" s="9" t="s">
        <v>3996</v>
      </c>
      <c r="B2302" s="9" t="s">
        <v>3995</v>
      </c>
      <c r="C2302" s="9">
        <v>3562157</v>
      </c>
      <c r="D2302" s="9">
        <v>3564604</v>
      </c>
      <c r="E2302" s="9" t="s">
        <v>2</v>
      </c>
      <c r="F2302" s="9">
        <v>2448</v>
      </c>
      <c r="G2302" s="9" t="s">
        <v>36014</v>
      </c>
      <c r="H2302" s="9">
        <v>50.98</v>
      </c>
    </row>
    <row r="2303" spans="1:8">
      <c r="A2303" s="9" t="s">
        <v>4621</v>
      </c>
      <c r="B2303" s="9" t="s">
        <v>4620</v>
      </c>
      <c r="C2303" s="9">
        <v>3900312</v>
      </c>
      <c r="D2303" s="9">
        <v>3901724</v>
      </c>
      <c r="E2303" s="9" t="s">
        <v>2</v>
      </c>
      <c r="F2303" s="9">
        <v>1413</v>
      </c>
      <c r="G2303" s="9" t="s">
        <v>35683</v>
      </c>
      <c r="H2303" s="9">
        <v>48.55</v>
      </c>
    </row>
    <row r="2304" spans="1:8">
      <c r="A2304" s="9" t="s">
        <v>5360</v>
      </c>
      <c r="B2304" s="9" t="s">
        <v>18455</v>
      </c>
      <c r="C2304" s="9">
        <v>4301101</v>
      </c>
      <c r="D2304" s="9">
        <v>4302132</v>
      </c>
      <c r="E2304" s="9" t="s">
        <v>2</v>
      </c>
      <c r="F2304" s="9">
        <v>1032</v>
      </c>
      <c r="G2304" s="9" t="s">
        <v>38773</v>
      </c>
      <c r="H2304" s="9">
        <v>55.91</v>
      </c>
    </row>
    <row r="2305" spans="1:8">
      <c r="A2305" s="9" t="s">
        <v>8061</v>
      </c>
      <c r="B2305" s="9" t="s">
        <v>8060</v>
      </c>
      <c r="C2305" s="9">
        <v>1041253</v>
      </c>
      <c r="D2305" s="9">
        <v>1043433</v>
      </c>
      <c r="E2305" s="9" t="s">
        <v>2</v>
      </c>
      <c r="F2305" s="9">
        <v>2181</v>
      </c>
      <c r="G2305" s="9" t="s">
        <v>36002</v>
      </c>
      <c r="H2305" s="9">
        <v>50.53</v>
      </c>
    </row>
    <row r="2306" spans="1:8">
      <c r="A2306" s="9" t="s">
        <v>677</v>
      </c>
      <c r="B2306" s="9" t="s">
        <v>676</v>
      </c>
      <c r="C2306" s="9">
        <v>1910792</v>
      </c>
      <c r="D2306" s="9">
        <v>1912840</v>
      </c>
      <c r="E2306" s="9" t="s">
        <v>2</v>
      </c>
      <c r="F2306" s="9">
        <v>2049</v>
      </c>
      <c r="G2306" s="9" t="s">
        <v>36546</v>
      </c>
      <c r="H2306" s="9">
        <v>50.37</v>
      </c>
    </row>
    <row r="2307" spans="1:8">
      <c r="A2307" s="9" t="s">
        <v>1744</v>
      </c>
      <c r="B2307" s="9" t="s">
        <v>1743</v>
      </c>
      <c r="C2307" s="9">
        <v>2449606</v>
      </c>
      <c r="D2307" s="9">
        <v>2450358</v>
      </c>
      <c r="E2307" s="9" t="s">
        <v>2</v>
      </c>
      <c r="F2307" s="9">
        <v>753</v>
      </c>
      <c r="G2307" s="9" t="s">
        <v>37175</v>
      </c>
      <c r="H2307" s="9">
        <v>51</v>
      </c>
    </row>
    <row r="2308" spans="1:8">
      <c r="A2308" s="9" t="s">
        <v>2113</v>
      </c>
      <c r="B2308" s="9" t="s">
        <v>2112</v>
      </c>
      <c r="C2308" s="9">
        <v>2637323</v>
      </c>
      <c r="D2308" s="9">
        <v>2638597</v>
      </c>
      <c r="E2308" s="9" t="s">
        <v>2</v>
      </c>
      <c r="F2308" s="9">
        <v>1275</v>
      </c>
      <c r="G2308" s="9" t="s">
        <v>38774</v>
      </c>
      <c r="H2308" s="9">
        <v>54.75</v>
      </c>
    </row>
    <row r="2309" spans="1:8">
      <c r="A2309" s="9" t="s">
        <v>5845</v>
      </c>
      <c r="B2309" s="9" t="s">
        <v>5844</v>
      </c>
      <c r="C2309" s="9">
        <v>4535682</v>
      </c>
      <c r="D2309" s="9">
        <v>4536788</v>
      </c>
      <c r="E2309" s="9" t="s">
        <v>2</v>
      </c>
      <c r="F2309" s="9">
        <v>1107</v>
      </c>
      <c r="G2309" s="9" t="s">
        <v>36370</v>
      </c>
      <c r="H2309" s="9">
        <v>44.17</v>
      </c>
    </row>
    <row r="2310" spans="1:8">
      <c r="A2310" s="9" t="s">
        <v>6550</v>
      </c>
      <c r="B2310" s="9" t="s">
        <v>6549</v>
      </c>
      <c r="C2310" s="9">
        <v>262552</v>
      </c>
      <c r="D2310" s="9">
        <v>262893</v>
      </c>
      <c r="E2310" s="9" t="s">
        <v>2</v>
      </c>
      <c r="F2310" s="9">
        <v>342</v>
      </c>
      <c r="G2310" s="9" t="s">
        <v>36965</v>
      </c>
      <c r="H2310" s="9">
        <v>51.17</v>
      </c>
    </row>
    <row r="2311" spans="1:8">
      <c r="A2311" s="9" t="s">
        <v>8111</v>
      </c>
      <c r="B2311" s="9" t="s">
        <v>8110</v>
      </c>
      <c r="C2311" s="9">
        <v>1066087</v>
      </c>
      <c r="D2311" s="9">
        <v>1066314</v>
      </c>
      <c r="E2311" s="9" t="s">
        <v>2</v>
      </c>
      <c r="F2311" s="9">
        <v>228</v>
      </c>
      <c r="G2311" s="9" t="s">
        <v>36929</v>
      </c>
      <c r="H2311" s="9">
        <v>46.93</v>
      </c>
    </row>
    <row r="2312" spans="1:8">
      <c r="A2312" s="9" t="s">
        <v>8119</v>
      </c>
      <c r="B2312" s="9" t="s">
        <v>8118</v>
      </c>
      <c r="C2312" s="9">
        <v>1067734</v>
      </c>
      <c r="D2312" s="9">
        <v>1069062</v>
      </c>
      <c r="E2312" s="9" t="s">
        <v>2</v>
      </c>
      <c r="F2312" s="9">
        <v>1329</v>
      </c>
      <c r="G2312" s="9" t="s">
        <v>36735</v>
      </c>
      <c r="H2312" s="9">
        <v>54.03</v>
      </c>
    </row>
    <row r="2313" spans="1:8">
      <c r="A2313" s="9" t="s">
        <v>8218</v>
      </c>
      <c r="B2313" s="9" t="s">
        <v>8217</v>
      </c>
      <c r="C2313" s="9">
        <v>1118530</v>
      </c>
      <c r="D2313" s="9">
        <v>1118670</v>
      </c>
      <c r="E2313" s="9" t="s">
        <v>2</v>
      </c>
      <c r="F2313" s="9">
        <v>141</v>
      </c>
      <c r="G2313" s="9" t="s">
        <v>36789</v>
      </c>
      <c r="H2313" s="9">
        <v>37.590000000000003</v>
      </c>
    </row>
    <row r="2314" spans="1:8">
      <c r="A2314" s="9" t="s">
        <v>348</v>
      </c>
      <c r="B2314" s="9" t="s">
        <v>347</v>
      </c>
      <c r="C2314" s="9">
        <v>1749752</v>
      </c>
      <c r="D2314" s="9">
        <v>1751854</v>
      </c>
      <c r="E2314" s="9" t="s">
        <v>2</v>
      </c>
      <c r="F2314" s="9">
        <v>2103</v>
      </c>
      <c r="G2314" s="9" t="s">
        <v>37100</v>
      </c>
      <c r="H2314" s="9">
        <v>47.98</v>
      </c>
    </row>
    <row r="2315" spans="1:8">
      <c r="A2315" s="9" t="s">
        <v>556</v>
      </c>
      <c r="B2315" s="9" t="s">
        <v>555</v>
      </c>
      <c r="C2315" s="9">
        <v>1854957</v>
      </c>
      <c r="D2315" s="9">
        <v>1855793</v>
      </c>
      <c r="E2315" s="9" t="s">
        <v>2</v>
      </c>
      <c r="F2315" s="9">
        <v>837</v>
      </c>
      <c r="G2315" s="9" t="s">
        <v>37115</v>
      </c>
      <c r="H2315" s="9">
        <v>45.4</v>
      </c>
    </row>
    <row r="2316" spans="1:8">
      <c r="A2316" s="9" t="s">
        <v>801</v>
      </c>
      <c r="B2316" s="9" t="s">
        <v>800</v>
      </c>
      <c r="C2316" s="9">
        <v>1970860</v>
      </c>
      <c r="D2316" s="9">
        <v>1971363</v>
      </c>
      <c r="E2316" s="9" t="s">
        <v>2</v>
      </c>
      <c r="F2316" s="9">
        <v>504</v>
      </c>
      <c r="G2316" s="9" t="s">
        <v>36330</v>
      </c>
      <c r="H2316" s="9">
        <v>51.98</v>
      </c>
    </row>
    <row r="2317" spans="1:8">
      <c r="A2317" s="9" t="s">
        <v>1424</v>
      </c>
      <c r="B2317" s="9" t="s">
        <v>1423</v>
      </c>
      <c r="C2317" s="9">
        <v>2275915</v>
      </c>
      <c r="D2317" s="9">
        <v>2276259</v>
      </c>
      <c r="E2317" s="9" t="s">
        <v>2</v>
      </c>
      <c r="F2317" s="9">
        <v>345</v>
      </c>
      <c r="G2317" s="9" t="s">
        <v>38775</v>
      </c>
      <c r="H2317" s="9">
        <v>48.7</v>
      </c>
    </row>
    <row r="2318" spans="1:8">
      <c r="A2318" s="9" t="s">
        <v>1962</v>
      </c>
      <c r="B2318" s="9" t="s">
        <v>1961</v>
      </c>
      <c r="C2318" s="9">
        <v>2554432</v>
      </c>
      <c r="D2318" s="9">
        <v>2555319</v>
      </c>
      <c r="E2318" s="9" t="s">
        <v>2</v>
      </c>
      <c r="F2318" s="9">
        <v>888</v>
      </c>
      <c r="G2318" s="9" t="s">
        <v>35856</v>
      </c>
      <c r="H2318" s="9">
        <v>56.64</v>
      </c>
    </row>
    <row r="2319" spans="1:8">
      <c r="A2319" s="9" t="s">
        <v>2682</v>
      </c>
      <c r="B2319" s="9" t="s">
        <v>2681</v>
      </c>
      <c r="C2319" s="9">
        <v>2916067</v>
      </c>
      <c r="D2319" s="9">
        <v>2917407</v>
      </c>
      <c r="E2319" s="9" t="s">
        <v>2</v>
      </c>
      <c r="F2319" s="9">
        <v>1341</v>
      </c>
      <c r="G2319" s="9" t="s">
        <v>36062</v>
      </c>
      <c r="H2319" s="9">
        <v>53.24</v>
      </c>
    </row>
    <row r="2320" spans="1:8">
      <c r="A2320" s="9" t="s">
        <v>3503</v>
      </c>
      <c r="B2320" s="9" t="s">
        <v>3502</v>
      </c>
      <c r="C2320" s="9">
        <v>3330884</v>
      </c>
      <c r="D2320" s="9">
        <v>3331141</v>
      </c>
      <c r="E2320" s="9" t="s">
        <v>2</v>
      </c>
      <c r="F2320" s="9">
        <v>258</v>
      </c>
      <c r="G2320" s="9" t="s">
        <v>36670</v>
      </c>
      <c r="H2320" s="9">
        <v>50</v>
      </c>
    </row>
    <row r="2321" spans="1:8">
      <c r="A2321" s="9" t="s">
        <v>4437</v>
      </c>
      <c r="B2321" s="9" t="s">
        <v>4436</v>
      </c>
      <c r="C2321" s="9">
        <v>3809273</v>
      </c>
      <c r="D2321" s="9">
        <v>3809440</v>
      </c>
      <c r="E2321" s="9" t="s">
        <v>2</v>
      </c>
      <c r="F2321" s="9">
        <v>168</v>
      </c>
      <c r="G2321" s="9" t="s">
        <v>37282</v>
      </c>
      <c r="H2321" s="9">
        <v>40.479999999999997</v>
      </c>
    </row>
    <row r="2322" spans="1:8">
      <c r="A2322" s="9" t="s">
        <v>4641</v>
      </c>
      <c r="B2322" s="9" t="s">
        <v>4640</v>
      </c>
      <c r="C2322" s="9">
        <v>3913576</v>
      </c>
      <c r="D2322" s="9">
        <v>3913995</v>
      </c>
      <c r="E2322" s="9" t="s">
        <v>2</v>
      </c>
      <c r="F2322" s="9">
        <v>420</v>
      </c>
      <c r="G2322" s="9" t="s">
        <v>35659</v>
      </c>
      <c r="H2322" s="9">
        <v>55.24</v>
      </c>
    </row>
    <row r="2323" spans="1:8">
      <c r="A2323" s="9" t="s">
        <v>5402</v>
      </c>
      <c r="B2323" s="9" t="s">
        <v>5401</v>
      </c>
      <c r="C2323" s="9">
        <v>4319720</v>
      </c>
      <c r="D2323" s="9">
        <v>4320445</v>
      </c>
      <c r="E2323" s="9" t="s">
        <v>2</v>
      </c>
      <c r="F2323" s="9">
        <v>726</v>
      </c>
      <c r="G2323" s="9" t="s">
        <v>36510</v>
      </c>
      <c r="H2323" s="9">
        <v>61.85</v>
      </c>
    </row>
    <row r="2324" spans="1:8">
      <c r="A2324" s="9" t="s">
        <v>6936</v>
      </c>
      <c r="B2324" s="9" t="s">
        <v>6935</v>
      </c>
      <c r="C2324" s="9">
        <v>447874</v>
      </c>
      <c r="D2324" s="9">
        <v>449865</v>
      </c>
      <c r="E2324" s="9" t="s">
        <v>2</v>
      </c>
      <c r="F2324" s="9">
        <v>1992</v>
      </c>
      <c r="G2324" s="9" t="s">
        <v>35766</v>
      </c>
      <c r="H2324" s="9">
        <v>52.96</v>
      </c>
    </row>
    <row r="2325" spans="1:8">
      <c r="A2325" s="9" t="s">
        <v>7105</v>
      </c>
      <c r="B2325" s="9" t="s">
        <v>7104</v>
      </c>
      <c r="C2325" s="9">
        <v>543281</v>
      </c>
      <c r="D2325" s="9">
        <v>544516</v>
      </c>
      <c r="E2325" s="9" t="s">
        <v>2</v>
      </c>
      <c r="F2325" s="9">
        <v>1236</v>
      </c>
      <c r="G2325" s="9" t="s">
        <v>35601</v>
      </c>
      <c r="H2325" s="9">
        <v>51.38</v>
      </c>
    </row>
    <row r="2326" spans="1:8">
      <c r="A2326" s="9" t="s">
        <v>992</v>
      </c>
      <c r="B2326" s="9" t="s">
        <v>991</v>
      </c>
      <c r="C2326" s="9">
        <v>2050300</v>
      </c>
      <c r="D2326" s="9">
        <v>2050626</v>
      </c>
      <c r="E2326" s="9" t="s">
        <v>2</v>
      </c>
      <c r="F2326" s="9">
        <v>327</v>
      </c>
      <c r="G2326" s="9" t="s">
        <v>37138</v>
      </c>
      <c r="H2326" s="9">
        <v>40.98</v>
      </c>
    </row>
    <row r="2327" spans="1:8">
      <c r="A2327" s="9" t="s">
        <v>1173</v>
      </c>
      <c r="B2327" s="9" t="s">
        <v>1172</v>
      </c>
      <c r="C2327" s="9">
        <v>2137783</v>
      </c>
      <c r="D2327" s="9">
        <v>2139636</v>
      </c>
      <c r="E2327" s="9" t="s">
        <v>2</v>
      </c>
      <c r="F2327" s="9">
        <v>1854</v>
      </c>
      <c r="G2327" s="9" t="s">
        <v>38776</v>
      </c>
      <c r="H2327" s="9">
        <v>52.54</v>
      </c>
    </row>
    <row r="2328" spans="1:8">
      <c r="A2328" s="9" t="s">
        <v>1852</v>
      </c>
      <c r="B2328" s="9" t="s">
        <v>1851</v>
      </c>
      <c r="C2328" s="9">
        <v>2504669</v>
      </c>
      <c r="D2328" s="9">
        <v>2505916</v>
      </c>
      <c r="E2328" s="9" t="s">
        <v>2</v>
      </c>
      <c r="F2328" s="9">
        <v>1248</v>
      </c>
      <c r="G2328" s="9" t="s">
        <v>35962</v>
      </c>
      <c r="H2328" s="9">
        <v>54.33</v>
      </c>
    </row>
    <row r="2329" spans="1:8">
      <c r="A2329" s="9" t="s">
        <v>2982</v>
      </c>
      <c r="B2329" s="9" t="s">
        <v>2981</v>
      </c>
      <c r="C2329" s="9">
        <v>3072708</v>
      </c>
      <c r="D2329" s="9">
        <v>3073217</v>
      </c>
      <c r="E2329" s="9" t="s">
        <v>2</v>
      </c>
      <c r="F2329" s="9">
        <v>510</v>
      </c>
      <c r="G2329" s="9" t="s">
        <v>35730</v>
      </c>
      <c r="H2329" s="9">
        <v>48.04</v>
      </c>
    </row>
    <row r="2330" spans="1:8">
      <c r="A2330" s="9" t="s">
        <v>3074</v>
      </c>
      <c r="B2330" s="9" t="s">
        <v>3073</v>
      </c>
      <c r="C2330" s="9">
        <v>3119656</v>
      </c>
      <c r="D2330" s="9">
        <v>3121827</v>
      </c>
      <c r="E2330" s="9" t="s">
        <v>2</v>
      </c>
      <c r="F2330" s="9">
        <v>2172</v>
      </c>
      <c r="G2330" s="9" t="s">
        <v>36007</v>
      </c>
      <c r="H2330" s="9">
        <v>53.45</v>
      </c>
    </row>
    <row r="2331" spans="1:8">
      <c r="A2331" s="9" t="s">
        <v>3363</v>
      </c>
      <c r="B2331" s="9" t="s">
        <v>3362</v>
      </c>
      <c r="C2331" s="9">
        <v>3261708</v>
      </c>
      <c r="D2331" s="9">
        <v>3263039</v>
      </c>
      <c r="E2331" s="9" t="s">
        <v>2</v>
      </c>
      <c r="F2331" s="9">
        <v>1332</v>
      </c>
      <c r="G2331" s="9" t="s">
        <v>36828</v>
      </c>
      <c r="H2331" s="9">
        <v>49.85</v>
      </c>
    </row>
    <row r="2332" spans="1:8">
      <c r="A2332" s="9" t="s">
        <v>4789</v>
      </c>
      <c r="B2332" s="9" t="s">
        <v>4788</v>
      </c>
      <c r="C2332" s="9">
        <v>3985908</v>
      </c>
      <c r="D2332" s="9">
        <v>3987089</v>
      </c>
      <c r="E2332" s="9" t="s">
        <v>2</v>
      </c>
      <c r="F2332" s="9">
        <v>1182</v>
      </c>
      <c r="G2332" s="9" t="s">
        <v>36074</v>
      </c>
      <c r="H2332" s="9">
        <v>53.38</v>
      </c>
    </row>
    <row r="2333" spans="1:8">
      <c r="A2333" s="9" t="s">
        <v>5521</v>
      </c>
      <c r="B2333" s="9" t="s">
        <v>7241</v>
      </c>
      <c r="C2333" s="9">
        <v>4384070</v>
      </c>
      <c r="D2333" s="9">
        <v>4387393</v>
      </c>
      <c r="E2333" s="9" t="s">
        <v>2</v>
      </c>
      <c r="F2333" s="9">
        <v>3324</v>
      </c>
      <c r="G2333" s="9" t="s">
        <v>36552</v>
      </c>
      <c r="H2333" s="9">
        <v>55.75</v>
      </c>
    </row>
    <row r="2334" spans="1:8">
      <c r="A2334" s="9" t="s">
        <v>6562</v>
      </c>
      <c r="B2334" s="9" t="s">
        <v>6561</v>
      </c>
      <c r="C2334" s="9">
        <v>264844</v>
      </c>
      <c r="D2334" s="9">
        <v>265311</v>
      </c>
      <c r="E2334" s="9" t="s">
        <v>2</v>
      </c>
      <c r="F2334" s="9">
        <v>468</v>
      </c>
      <c r="G2334" s="9" t="s">
        <v>36966</v>
      </c>
      <c r="H2334" s="9">
        <v>52.56</v>
      </c>
    </row>
    <row r="2335" spans="1:8">
      <c r="A2335" s="9" t="s">
        <v>6602</v>
      </c>
      <c r="B2335" s="9" t="s">
        <v>6601</v>
      </c>
      <c r="C2335" s="9">
        <v>279248</v>
      </c>
      <c r="D2335" s="9">
        <v>279586</v>
      </c>
      <c r="E2335" s="9" t="s">
        <v>2</v>
      </c>
      <c r="F2335" s="9">
        <v>339</v>
      </c>
      <c r="G2335" s="9" t="s">
        <v>36969</v>
      </c>
      <c r="H2335" s="9">
        <v>45.13</v>
      </c>
    </row>
    <row r="2336" spans="1:8">
      <c r="A2336" s="9" t="s">
        <v>7000</v>
      </c>
      <c r="B2336" s="9" t="s">
        <v>6999</v>
      </c>
      <c r="C2336" s="9">
        <v>480478</v>
      </c>
      <c r="D2336" s="9">
        <v>483627</v>
      </c>
      <c r="E2336" s="9" t="s">
        <v>2</v>
      </c>
      <c r="F2336" s="9">
        <v>3150</v>
      </c>
      <c r="G2336" s="9" t="s">
        <v>35587</v>
      </c>
      <c r="H2336" s="9">
        <v>53.97</v>
      </c>
    </row>
    <row r="2337" spans="1:8">
      <c r="A2337" s="9" t="s">
        <v>7485</v>
      </c>
      <c r="B2337" s="9" t="s">
        <v>7484</v>
      </c>
      <c r="C2337" s="9">
        <v>724211</v>
      </c>
      <c r="D2337" s="9">
        <v>726259</v>
      </c>
      <c r="E2337" s="9" t="s">
        <v>2</v>
      </c>
      <c r="F2337" s="9">
        <v>2049</v>
      </c>
      <c r="G2337" s="9" t="s">
        <v>36200</v>
      </c>
      <c r="H2337" s="9">
        <v>56.22</v>
      </c>
    </row>
    <row r="2338" spans="1:8">
      <c r="A2338" s="9" t="s">
        <v>129</v>
      </c>
      <c r="B2338" s="9" t="s">
        <v>128</v>
      </c>
      <c r="C2338" s="9">
        <v>1645198</v>
      </c>
      <c r="D2338" s="9">
        <v>1645347</v>
      </c>
      <c r="E2338" s="9" t="s">
        <v>2</v>
      </c>
      <c r="F2338" s="9">
        <v>150</v>
      </c>
      <c r="G2338" s="9" t="s">
        <v>35803</v>
      </c>
      <c r="H2338" s="9">
        <v>43.33</v>
      </c>
    </row>
    <row r="2339" spans="1:8">
      <c r="A2339" s="9" t="s">
        <v>2191</v>
      </c>
      <c r="B2339" s="9" t="s">
        <v>2190</v>
      </c>
      <c r="C2339" s="9">
        <v>2674872</v>
      </c>
      <c r="D2339" s="9">
        <v>2676383</v>
      </c>
      <c r="E2339" s="9" t="s">
        <v>2</v>
      </c>
      <c r="F2339" s="9">
        <v>1512</v>
      </c>
      <c r="G2339" s="9" t="s">
        <v>37384</v>
      </c>
      <c r="H2339" s="9">
        <v>56.08</v>
      </c>
    </row>
    <row r="2340" spans="1:8">
      <c r="A2340" s="9" t="s">
        <v>2931</v>
      </c>
      <c r="B2340" s="9" t="s">
        <v>18549</v>
      </c>
      <c r="C2340" s="9">
        <v>3049137</v>
      </c>
      <c r="D2340" s="9">
        <v>3050339</v>
      </c>
      <c r="E2340" s="9" t="s">
        <v>2</v>
      </c>
      <c r="F2340" s="9">
        <v>1203</v>
      </c>
      <c r="G2340" s="9" t="s">
        <v>37221</v>
      </c>
      <c r="H2340" s="9">
        <v>54.95</v>
      </c>
    </row>
    <row r="2341" spans="1:8">
      <c r="A2341" s="9" t="s">
        <v>3239</v>
      </c>
      <c r="B2341" s="9" t="s">
        <v>3238</v>
      </c>
      <c r="C2341" s="9">
        <v>3194823</v>
      </c>
      <c r="D2341" s="9">
        <v>3197663</v>
      </c>
      <c r="E2341" s="9" t="s">
        <v>2</v>
      </c>
      <c r="F2341" s="9">
        <v>2841</v>
      </c>
      <c r="G2341" s="9" t="s">
        <v>37233</v>
      </c>
      <c r="H2341" s="9">
        <v>55.97</v>
      </c>
    </row>
    <row r="2342" spans="1:8">
      <c r="A2342" s="9" t="s">
        <v>4687</v>
      </c>
      <c r="B2342" s="9" t="s">
        <v>4686</v>
      </c>
      <c r="C2342" s="9">
        <v>3937208</v>
      </c>
      <c r="D2342" s="9">
        <v>3938635</v>
      </c>
      <c r="E2342" s="9" t="s">
        <v>2</v>
      </c>
      <c r="F2342" s="9">
        <v>1428</v>
      </c>
      <c r="G2342" s="9" t="s">
        <v>37289</v>
      </c>
      <c r="H2342" s="9">
        <v>49.09</v>
      </c>
    </row>
    <row r="2343" spans="1:8">
      <c r="A2343" s="9" t="s">
        <v>5037</v>
      </c>
      <c r="B2343" s="9" t="s">
        <v>5036</v>
      </c>
      <c r="C2343" s="9">
        <v>4113737</v>
      </c>
      <c r="D2343" s="9">
        <v>4115245</v>
      </c>
      <c r="E2343" s="9" t="s">
        <v>2</v>
      </c>
      <c r="F2343" s="9">
        <v>1509</v>
      </c>
      <c r="G2343" s="9" t="s">
        <v>36025</v>
      </c>
      <c r="H2343" s="9">
        <v>54.08</v>
      </c>
    </row>
    <row r="2344" spans="1:8">
      <c r="A2344" s="9" t="s">
        <v>7370</v>
      </c>
      <c r="B2344" s="9" t="s">
        <v>7369</v>
      </c>
      <c r="C2344" s="9">
        <v>668519</v>
      </c>
      <c r="D2344" s="9">
        <v>669130</v>
      </c>
      <c r="E2344" s="9" t="s">
        <v>2</v>
      </c>
      <c r="F2344" s="9">
        <v>612</v>
      </c>
      <c r="G2344" s="9" t="s">
        <v>36219</v>
      </c>
      <c r="H2344" s="9">
        <v>51.14</v>
      </c>
    </row>
    <row r="2345" spans="1:8">
      <c r="A2345" s="9" t="s">
        <v>7430</v>
      </c>
      <c r="B2345" s="9" t="s">
        <v>7429</v>
      </c>
      <c r="C2345" s="9">
        <v>696088</v>
      </c>
      <c r="D2345" s="9">
        <v>696162</v>
      </c>
      <c r="E2345" s="9" t="s">
        <v>2</v>
      </c>
      <c r="F2345" s="9">
        <v>75</v>
      </c>
      <c r="G2345" s="9" t="s">
        <v>36287</v>
      </c>
      <c r="H2345" s="9">
        <v>57.33</v>
      </c>
    </row>
    <row r="2346" spans="1:8">
      <c r="A2346" s="9" t="s">
        <v>8466</v>
      </c>
      <c r="B2346" s="9" t="s">
        <v>8465</v>
      </c>
      <c r="C2346" s="9">
        <v>1223772</v>
      </c>
      <c r="D2346" s="9">
        <v>1224584</v>
      </c>
      <c r="E2346" s="9" t="s">
        <v>2</v>
      </c>
      <c r="F2346" s="9">
        <v>813</v>
      </c>
      <c r="G2346" s="9" t="s">
        <v>36307</v>
      </c>
      <c r="H2346" s="9">
        <v>49.94</v>
      </c>
    </row>
    <row r="2347" spans="1:8">
      <c r="A2347" s="9" t="s">
        <v>9113</v>
      </c>
      <c r="B2347" s="9" t="s">
        <v>9112</v>
      </c>
      <c r="C2347" s="9">
        <v>1542782</v>
      </c>
      <c r="D2347" s="9">
        <v>1543738</v>
      </c>
      <c r="E2347" s="9" t="s">
        <v>2</v>
      </c>
      <c r="F2347" s="9">
        <v>957</v>
      </c>
      <c r="G2347" s="9" t="s">
        <v>37078</v>
      </c>
      <c r="H2347" s="9">
        <v>32.18</v>
      </c>
    </row>
    <row r="2348" spans="1:8">
      <c r="A2348" s="9" t="s">
        <v>2928</v>
      </c>
      <c r="B2348" s="9" t="s">
        <v>2927</v>
      </c>
      <c r="C2348" s="9">
        <v>3047182</v>
      </c>
      <c r="D2348" s="9">
        <v>3047571</v>
      </c>
      <c r="E2348" s="9" t="s">
        <v>2</v>
      </c>
      <c r="F2348" s="9">
        <v>390</v>
      </c>
      <c r="G2348" s="9" t="s">
        <v>35997</v>
      </c>
      <c r="H2348" s="9">
        <v>52.56</v>
      </c>
    </row>
    <row r="2349" spans="1:8">
      <c r="A2349" s="9" t="s">
        <v>4949</v>
      </c>
      <c r="B2349" s="9" t="s">
        <v>4948</v>
      </c>
      <c r="C2349" s="9">
        <v>4069796</v>
      </c>
      <c r="D2349" s="9">
        <v>4070674</v>
      </c>
      <c r="E2349" s="9" t="s">
        <v>2</v>
      </c>
      <c r="F2349" s="9">
        <v>879</v>
      </c>
      <c r="G2349" s="9" t="s">
        <v>37299</v>
      </c>
      <c r="H2349" s="9">
        <v>53.81</v>
      </c>
    </row>
    <row r="2350" spans="1:8">
      <c r="A2350" s="9" t="s">
        <v>5737</v>
      </c>
      <c r="B2350" s="9" t="s">
        <v>5736</v>
      </c>
      <c r="C2350" s="9">
        <v>4490610</v>
      </c>
      <c r="D2350" s="9">
        <v>4491374</v>
      </c>
      <c r="E2350" s="9" t="s">
        <v>2</v>
      </c>
      <c r="F2350" s="9">
        <v>765</v>
      </c>
      <c r="G2350" s="9" t="s">
        <v>36148</v>
      </c>
      <c r="H2350" s="9">
        <v>49.41</v>
      </c>
    </row>
    <row r="2351" spans="1:8">
      <c r="A2351" s="9" t="s">
        <v>6914</v>
      </c>
      <c r="B2351" s="9" t="s">
        <v>6913</v>
      </c>
      <c r="C2351" s="9">
        <v>437539</v>
      </c>
      <c r="D2351" s="9">
        <v>439401</v>
      </c>
      <c r="E2351" s="9" t="s">
        <v>2</v>
      </c>
      <c r="F2351" s="9">
        <v>1863</v>
      </c>
      <c r="G2351" s="9" t="s">
        <v>36944</v>
      </c>
      <c r="H2351" s="9">
        <v>54.27</v>
      </c>
    </row>
    <row r="2352" spans="1:8">
      <c r="A2352" s="9" t="s">
        <v>7410</v>
      </c>
      <c r="B2352" s="9" t="s">
        <v>7409</v>
      </c>
      <c r="C2352" s="9">
        <v>688566</v>
      </c>
      <c r="D2352" s="9">
        <v>690104</v>
      </c>
      <c r="E2352" s="9" t="s">
        <v>2</v>
      </c>
      <c r="F2352" s="9">
        <v>1539</v>
      </c>
      <c r="G2352" s="9" t="s">
        <v>36993</v>
      </c>
      <c r="H2352" s="9">
        <v>55.69</v>
      </c>
    </row>
    <row r="2353" spans="1:8">
      <c r="A2353" s="9" t="s">
        <v>8181</v>
      </c>
      <c r="B2353" s="9" t="s">
        <v>8180</v>
      </c>
      <c r="C2353" s="9">
        <v>1100934</v>
      </c>
      <c r="D2353" s="9">
        <v>1101350</v>
      </c>
      <c r="E2353" s="9" t="s">
        <v>2</v>
      </c>
      <c r="F2353" s="9">
        <v>417</v>
      </c>
      <c r="G2353" s="9" t="s">
        <v>35746</v>
      </c>
      <c r="H2353" s="9">
        <v>42.45</v>
      </c>
    </row>
    <row r="2354" spans="1:8">
      <c r="A2354" s="9" t="s">
        <v>9151</v>
      </c>
      <c r="B2354" s="9" t="s">
        <v>9150</v>
      </c>
      <c r="C2354" s="9">
        <v>1561358</v>
      </c>
      <c r="D2354" s="9">
        <v>1563757</v>
      </c>
      <c r="E2354" s="9" t="s">
        <v>2</v>
      </c>
      <c r="F2354" s="9">
        <v>2400</v>
      </c>
      <c r="G2354" s="9" t="s">
        <v>35814</v>
      </c>
      <c r="H2354" s="9">
        <v>50.21</v>
      </c>
    </row>
    <row r="2355" spans="1:8">
      <c r="A2355" s="9" t="s">
        <v>767</v>
      </c>
      <c r="B2355" s="9" t="s">
        <v>766</v>
      </c>
      <c r="C2355" s="9">
        <v>1952602</v>
      </c>
      <c r="D2355" s="9">
        <v>1955031</v>
      </c>
      <c r="E2355" s="9" t="s">
        <v>2</v>
      </c>
      <c r="F2355" s="9">
        <v>2430</v>
      </c>
      <c r="G2355" s="9" t="s">
        <v>36869</v>
      </c>
      <c r="H2355" s="9">
        <v>51.32</v>
      </c>
    </row>
    <row r="2356" spans="1:8">
      <c r="A2356" s="9" t="s">
        <v>1846</v>
      </c>
      <c r="B2356" s="9" t="s">
        <v>1845</v>
      </c>
      <c r="C2356" s="9">
        <v>2500012</v>
      </c>
      <c r="D2356" s="9">
        <v>2502507</v>
      </c>
      <c r="E2356" s="9" t="s">
        <v>2</v>
      </c>
      <c r="F2356" s="9">
        <v>2496</v>
      </c>
      <c r="G2356" s="9" t="s">
        <v>35963</v>
      </c>
      <c r="H2356" s="9">
        <v>55.21</v>
      </c>
    </row>
    <row r="2357" spans="1:8">
      <c r="A2357" s="9" t="s">
        <v>2189</v>
      </c>
      <c r="B2357" s="9" t="s">
        <v>2188</v>
      </c>
      <c r="C2357" s="9">
        <v>2673849</v>
      </c>
      <c r="D2357" s="9">
        <v>2674847</v>
      </c>
      <c r="E2357" s="9" t="s">
        <v>2</v>
      </c>
      <c r="F2357" s="9">
        <v>999</v>
      </c>
      <c r="G2357" s="9" t="s">
        <v>37385</v>
      </c>
      <c r="H2357" s="9">
        <v>56.16</v>
      </c>
    </row>
    <row r="2358" spans="1:8">
      <c r="A2358" s="9" t="s">
        <v>2907</v>
      </c>
      <c r="B2358" s="9" t="s">
        <v>2906</v>
      </c>
      <c r="C2358" s="9">
        <v>3036134</v>
      </c>
      <c r="D2358" s="9">
        <v>3036844</v>
      </c>
      <c r="E2358" s="9" t="s">
        <v>2</v>
      </c>
      <c r="F2358" s="9">
        <v>711</v>
      </c>
      <c r="G2358" s="9" t="s">
        <v>36941</v>
      </c>
      <c r="H2358" s="9">
        <v>48.38</v>
      </c>
    </row>
    <row r="2359" spans="1:8">
      <c r="A2359" s="9" t="s">
        <v>3184</v>
      </c>
      <c r="B2359" s="9" t="s">
        <v>3183</v>
      </c>
      <c r="C2359" s="9">
        <v>3174028</v>
      </c>
      <c r="D2359" s="9">
        <v>3174855</v>
      </c>
      <c r="E2359" s="9" t="s">
        <v>2</v>
      </c>
      <c r="F2359" s="9">
        <v>828</v>
      </c>
      <c r="G2359" s="9" t="s">
        <v>36436</v>
      </c>
      <c r="H2359" s="9">
        <v>56.52</v>
      </c>
    </row>
    <row r="2360" spans="1:8">
      <c r="A2360" s="9" t="s">
        <v>3469</v>
      </c>
      <c r="B2360" s="9" t="s">
        <v>3468</v>
      </c>
      <c r="C2360" s="9">
        <v>3311364</v>
      </c>
      <c r="D2360" s="9">
        <v>3314036</v>
      </c>
      <c r="E2360" s="9" t="s">
        <v>2</v>
      </c>
      <c r="F2360" s="9">
        <v>2673</v>
      </c>
      <c r="G2360" s="9" t="s">
        <v>36290</v>
      </c>
      <c r="H2360" s="9">
        <v>53.42</v>
      </c>
    </row>
    <row r="2361" spans="1:8">
      <c r="A2361" s="9" t="s">
        <v>4541</v>
      </c>
      <c r="B2361" s="9" t="s">
        <v>4540</v>
      </c>
      <c r="C2361" s="9">
        <v>3860010</v>
      </c>
      <c r="D2361" s="9">
        <v>3860495</v>
      </c>
      <c r="E2361" s="9" t="s">
        <v>2</v>
      </c>
      <c r="F2361" s="9">
        <v>486</v>
      </c>
      <c r="G2361" s="9" t="s">
        <v>36037</v>
      </c>
      <c r="H2361" s="9">
        <v>50.62</v>
      </c>
    </row>
    <row r="2362" spans="1:8">
      <c r="A2362" s="9" t="s">
        <v>4941</v>
      </c>
      <c r="B2362" s="9" t="s">
        <v>4940</v>
      </c>
      <c r="C2362" s="9">
        <v>4063832</v>
      </c>
      <c r="D2362" s="9">
        <v>4065238</v>
      </c>
      <c r="E2362" s="9" t="s">
        <v>2</v>
      </c>
      <c r="F2362" s="9">
        <v>1407</v>
      </c>
      <c r="G2362" s="9" t="s">
        <v>38777</v>
      </c>
      <c r="H2362" s="9">
        <v>52.38</v>
      </c>
    </row>
    <row r="2363" spans="1:8">
      <c r="A2363" s="9" t="s">
        <v>5408</v>
      </c>
      <c r="B2363" s="9" t="s">
        <v>5407</v>
      </c>
      <c r="C2363" s="9">
        <v>4321359</v>
      </c>
      <c r="D2363" s="9">
        <v>4322375</v>
      </c>
      <c r="E2363" s="9" t="s">
        <v>2</v>
      </c>
      <c r="F2363" s="9">
        <v>1017</v>
      </c>
      <c r="G2363" s="9" t="s">
        <v>36511</v>
      </c>
      <c r="H2363" s="9">
        <v>55.46</v>
      </c>
    </row>
    <row r="2364" spans="1:8">
      <c r="A2364" s="9" t="s">
        <v>6058</v>
      </c>
      <c r="B2364" s="9" t="s">
        <v>6057</v>
      </c>
      <c r="C2364" s="9">
        <v>10643</v>
      </c>
      <c r="D2364" s="9">
        <v>11356</v>
      </c>
      <c r="E2364" s="9" t="s">
        <v>2</v>
      </c>
      <c r="F2364" s="9">
        <v>714</v>
      </c>
      <c r="G2364" s="9" t="s">
        <v>38778</v>
      </c>
      <c r="H2364" s="9">
        <v>50.84</v>
      </c>
    </row>
    <row r="2365" spans="1:8">
      <c r="A2365" s="9" t="s">
        <v>6653</v>
      </c>
      <c r="B2365" s="9" t="s">
        <v>18421</v>
      </c>
      <c r="C2365" s="9">
        <v>306031</v>
      </c>
      <c r="D2365" s="9">
        <v>308556</v>
      </c>
      <c r="E2365" s="9" t="s">
        <v>2</v>
      </c>
      <c r="F2365" s="9">
        <v>2526</v>
      </c>
      <c r="G2365" s="9" t="s">
        <v>35831</v>
      </c>
      <c r="H2365" s="9">
        <v>55.27</v>
      </c>
    </row>
    <row r="2366" spans="1:8">
      <c r="A2366" s="9" t="s">
        <v>6996</v>
      </c>
      <c r="B2366" s="9" t="s">
        <v>6995</v>
      </c>
      <c r="C2366" s="9">
        <v>479314</v>
      </c>
      <c r="D2366" s="9">
        <v>479532</v>
      </c>
      <c r="E2366" s="9" t="s">
        <v>2</v>
      </c>
      <c r="F2366" s="9">
        <v>219</v>
      </c>
      <c r="G2366" s="9" t="s">
        <v>36866</v>
      </c>
      <c r="H2366" s="9">
        <v>40.64</v>
      </c>
    </row>
    <row r="2367" spans="1:8">
      <c r="A2367" s="9" t="s">
        <v>622</v>
      </c>
      <c r="B2367" s="9" t="s">
        <v>621</v>
      </c>
      <c r="C2367" s="9">
        <v>1884888</v>
      </c>
      <c r="D2367" s="9">
        <v>1886015</v>
      </c>
      <c r="E2367" s="9" t="s">
        <v>2</v>
      </c>
      <c r="F2367" s="9">
        <v>1128</v>
      </c>
      <c r="G2367" s="9" t="s">
        <v>38779</v>
      </c>
      <c r="H2367" s="9">
        <v>54.08</v>
      </c>
    </row>
    <row r="2368" spans="1:8">
      <c r="A2368" s="9" t="s">
        <v>1151</v>
      </c>
      <c r="B2368" s="9" t="s">
        <v>1150</v>
      </c>
      <c r="C2368" s="9">
        <v>2125217</v>
      </c>
      <c r="D2368" s="9">
        <v>2126338</v>
      </c>
      <c r="E2368" s="9" t="s">
        <v>2</v>
      </c>
      <c r="F2368" s="9">
        <v>1122</v>
      </c>
      <c r="G2368" s="9" t="s">
        <v>36924</v>
      </c>
      <c r="H2368" s="9">
        <v>54.81</v>
      </c>
    </row>
    <row r="2369" spans="1:8">
      <c r="A2369" s="9" t="s">
        <v>2935</v>
      </c>
      <c r="B2369" s="9" t="s">
        <v>2934</v>
      </c>
      <c r="C2369" s="9">
        <v>3051537</v>
      </c>
      <c r="D2369" s="9">
        <v>3052862</v>
      </c>
      <c r="E2369" s="9" t="s">
        <v>2</v>
      </c>
      <c r="F2369" s="9">
        <v>1326</v>
      </c>
      <c r="G2369" s="9" t="s">
        <v>37222</v>
      </c>
      <c r="H2369" s="9">
        <v>53.54</v>
      </c>
    </row>
    <row r="2370" spans="1:8">
      <c r="A2370" s="9" t="s">
        <v>3730</v>
      </c>
      <c r="B2370" s="9" t="s">
        <v>3729</v>
      </c>
      <c r="C2370" s="9">
        <v>3438062</v>
      </c>
      <c r="D2370" s="9">
        <v>3439051</v>
      </c>
      <c r="E2370" s="9" t="s">
        <v>2</v>
      </c>
      <c r="F2370" s="9">
        <v>990</v>
      </c>
      <c r="G2370" s="9" t="s">
        <v>36696</v>
      </c>
      <c r="H2370" s="9">
        <v>52.22</v>
      </c>
    </row>
    <row r="2371" spans="1:8">
      <c r="A2371" s="9" t="s">
        <v>6323</v>
      </c>
      <c r="B2371" s="9" t="s">
        <v>6322</v>
      </c>
      <c r="C2371" s="9">
        <v>151003</v>
      </c>
      <c r="D2371" s="9">
        <v>151599</v>
      </c>
      <c r="E2371" s="9" t="s">
        <v>2</v>
      </c>
      <c r="F2371" s="9">
        <v>597</v>
      </c>
      <c r="G2371" s="9" t="s">
        <v>36955</v>
      </c>
      <c r="H2371" s="9">
        <v>41.37</v>
      </c>
    </row>
    <row r="2372" spans="1:8">
      <c r="A2372" s="9" t="s">
        <v>6630</v>
      </c>
      <c r="B2372" s="9" t="s">
        <v>6629</v>
      </c>
      <c r="C2372" s="9">
        <v>292444</v>
      </c>
      <c r="D2372" s="9">
        <v>293142</v>
      </c>
      <c r="E2372" s="9" t="s">
        <v>2</v>
      </c>
      <c r="F2372" s="9">
        <v>699</v>
      </c>
      <c r="G2372" s="9" t="s">
        <v>36973</v>
      </c>
      <c r="H2372" s="9">
        <v>37.340000000000003</v>
      </c>
    </row>
    <row r="2373" spans="1:8">
      <c r="A2373" s="9" t="s">
        <v>8179</v>
      </c>
      <c r="B2373" s="9" t="s">
        <v>8178</v>
      </c>
      <c r="C2373" s="9">
        <v>1100074</v>
      </c>
      <c r="D2373" s="9">
        <v>1100907</v>
      </c>
      <c r="E2373" s="9" t="s">
        <v>2</v>
      </c>
      <c r="F2373" s="9">
        <v>834</v>
      </c>
      <c r="G2373" s="9" t="s">
        <v>35747</v>
      </c>
      <c r="H2373" s="9">
        <v>50.12</v>
      </c>
    </row>
    <row r="2374" spans="1:8">
      <c r="A2374" s="9" t="s">
        <v>560</v>
      </c>
      <c r="B2374" s="9" t="s">
        <v>559</v>
      </c>
      <c r="C2374" s="9">
        <v>1856874</v>
      </c>
      <c r="D2374" s="9">
        <v>1858253</v>
      </c>
      <c r="E2374" s="9" t="s">
        <v>2</v>
      </c>
      <c r="F2374" s="9">
        <v>1380</v>
      </c>
      <c r="G2374" s="9" t="s">
        <v>37116</v>
      </c>
      <c r="H2374" s="9">
        <v>49.2</v>
      </c>
    </row>
    <row r="2375" spans="1:8">
      <c r="A2375" s="9" t="s">
        <v>1780</v>
      </c>
      <c r="B2375" s="9" t="s">
        <v>1779</v>
      </c>
      <c r="C2375" s="9">
        <v>2469099</v>
      </c>
      <c r="D2375" s="9">
        <v>2469539</v>
      </c>
      <c r="E2375" s="9" t="s">
        <v>2</v>
      </c>
      <c r="F2375" s="9">
        <v>441</v>
      </c>
      <c r="G2375" s="9" t="s">
        <v>37180</v>
      </c>
      <c r="H2375" s="9">
        <v>45.58</v>
      </c>
    </row>
    <row r="2376" spans="1:8">
      <c r="A2376" s="9" t="s">
        <v>2117</v>
      </c>
      <c r="B2376" s="9" t="s">
        <v>2116</v>
      </c>
      <c r="C2376" s="9">
        <v>2638708</v>
      </c>
      <c r="D2376" s="9">
        <v>2639826</v>
      </c>
      <c r="E2376" s="9" t="s">
        <v>2</v>
      </c>
      <c r="F2376" s="9">
        <v>1119</v>
      </c>
      <c r="G2376" s="9" t="s">
        <v>38780</v>
      </c>
      <c r="H2376" s="9">
        <v>53.26</v>
      </c>
    </row>
    <row r="2377" spans="1:8">
      <c r="A2377" s="9" t="s">
        <v>4643</v>
      </c>
      <c r="B2377" s="9" t="s">
        <v>4642</v>
      </c>
      <c r="C2377" s="9">
        <v>3914016</v>
      </c>
      <c r="D2377" s="9">
        <v>3915398</v>
      </c>
      <c r="E2377" s="9" t="s">
        <v>2</v>
      </c>
      <c r="F2377" s="9">
        <v>1383</v>
      </c>
      <c r="G2377" s="9" t="s">
        <v>35660</v>
      </c>
      <c r="H2377" s="9">
        <v>54.74</v>
      </c>
    </row>
    <row r="2378" spans="1:8">
      <c r="A2378" s="9" t="s">
        <v>1427</v>
      </c>
      <c r="B2378" s="9" t="s">
        <v>1426</v>
      </c>
      <c r="C2378" s="9">
        <v>2276592</v>
      </c>
      <c r="D2378" s="9">
        <v>2277782</v>
      </c>
      <c r="E2378" s="9" t="s">
        <v>2</v>
      </c>
      <c r="F2378" s="9">
        <v>1191</v>
      </c>
      <c r="G2378" s="9" t="s">
        <v>38781</v>
      </c>
      <c r="H2378" s="9">
        <v>53.32</v>
      </c>
    </row>
    <row r="2379" spans="1:8">
      <c r="A2379" s="9" t="s">
        <v>2153</v>
      </c>
      <c r="B2379" s="9" t="s">
        <v>2152</v>
      </c>
      <c r="C2379" s="9">
        <v>2657925</v>
      </c>
      <c r="D2379" s="9">
        <v>2658311</v>
      </c>
      <c r="E2379" s="9" t="s">
        <v>2</v>
      </c>
      <c r="F2379" s="9">
        <v>387</v>
      </c>
      <c r="G2379" s="9" t="s">
        <v>36183</v>
      </c>
      <c r="H2379" s="9">
        <v>50.13</v>
      </c>
    </row>
    <row r="2380" spans="1:8">
      <c r="A2380" s="9" t="s">
        <v>2708</v>
      </c>
      <c r="B2380" s="9" t="s">
        <v>2707</v>
      </c>
      <c r="C2380" s="9">
        <v>2929887</v>
      </c>
      <c r="D2380" s="9">
        <v>2931035</v>
      </c>
      <c r="E2380" s="9" t="s">
        <v>2</v>
      </c>
      <c r="F2380" s="9">
        <v>1149</v>
      </c>
      <c r="G2380" s="9" t="s">
        <v>35966</v>
      </c>
      <c r="H2380" s="9">
        <v>53.52</v>
      </c>
    </row>
    <row r="2381" spans="1:8">
      <c r="A2381" s="9" t="s">
        <v>2988</v>
      </c>
      <c r="B2381" s="9" t="s">
        <v>2987</v>
      </c>
      <c r="C2381" s="9">
        <v>3075493</v>
      </c>
      <c r="D2381" s="9">
        <v>3076881</v>
      </c>
      <c r="E2381" s="9" t="s">
        <v>2</v>
      </c>
      <c r="F2381" s="9">
        <v>1389</v>
      </c>
      <c r="G2381" s="9" t="s">
        <v>35731</v>
      </c>
      <c r="H2381" s="9">
        <v>49.82</v>
      </c>
    </row>
    <row r="2382" spans="1:8">
      <c r="A2382" s="9" t="s">
        <v>3351</v>
      </c>
      <c r="B2382" s="9" t="s">
        <v>3350</v>
      </c>
      <c r="C2382" s="9">
        <v>3253363</v>
      </c>
      <c r="D2382" s="9">
        <v>3254673</v>
      </c>
      <c r="E2382" s="9" t="s">
        <v>2</v>
      </c>
      <c r="F2382" s="9">
        <v>1311</v>
      </c>
      <c r="G2382" s="9" t="s">
        <v>37238</v>
      </c>
      <c r="H2382" s="9">
        <v>56.9</v>
      </c>
    </row>
    <row r="2383" spans="1:8">
      <c r="A2383" s="9" t="s">
        <v>3471</v>
      </c>
      <c r="B2383" s="9" t="s">
        <v>3470</v>
      </c>
      <c r="C2383" s="9">
        <v>3314061</v>
      </c>
      <c r="D2383" s="9">
        <v>3315548</v>
      </c>
      <c r="E2383" s="9" t="s">
        <v>2</v>
      </c>
      <c r="F2383" s="9">
        <v>1488</v>
      </c>
      <c r="G2383" s="9" t="s">
        <v>36291</v>
      </c>
      <c r="H2383" s="9">
        <v>52.76</v>
      </c>
    </row>
    <row r="2384" spans="1:8">
      <c r="A2384" s="9" t="s">
        <v>3820</v>
      </c>
      <c r="B2384" s="9" t="s">
        <v>3819</v>
      </c>
      <c r="C2384" s="9">
        <v>3469422</v>
      </c>
      <c r="D2384" s="9">
        <v>3471536</v>
      </c>
      <c r="E2384" s="9" t="s">
        <v>2</v>
      </c>
      <c r="F2384" s="9">
        <v>2115</v>
      </c>
      <c r="G2384" s="9" t="s">
        <v>36692</v>
      </c>
      <c r="H2384" s="9">
        <v>50.83</v>
      </c>
    </row>
    <row r="2385" spans="1:8">
      <c r="A2385" s="9" t="s">
        <v>6002</v>
      </c>
      <c r="B2385" s="9" t="s">
        <v>6001</v>
      </c>
      <c r="C2385" s="9">
        <v>4621124</v>
      </c>
      <c r="D2385" s="9">
        <v>4622140</v>
      </c>
      <c r="E2385" s="9" t="s">
        <v>2</v>
      </c>
      <c r="F2385" s="9">
        <v>1017</v>
      </c>
      <c r="G2385" s="9" t="s">
        <v>37421</v>
      </c>
      <c r="H2385" s="9">
        <v>57.82</v>
      </c>
    </row>
    <row r="2386" spans="1:8">
      <c r="A2386" s="9" t="s">
        <v>751</v>
      </c>
      <c r="B2386" s="9" t="s">
        <v>750</v>
      </c>
      <c r="C2386" s="9">
        <v>1945435</v>
      </c>
      <c r="D2386" s="9">
        <v>1946175</v>
      </c>
      <c r="E2386" s="9" t="s">
        <v>2</v>
      </c>
      <c r="F2386" s="9">
        <v>741</v>
      </c>
      <c r="G2386" s="9" t="s">
        <v>36430</v>
      </c>
      <c r="H2386" s="9">
        <v>52.23</v>
      </c>
    </row>
    <row r="2387" spans="1:8">
      <c r="A2387" s="9" t="s">
        <v>1246</v>
      </c>
      <c r="B2387" s="9" t="s">
        <v>1245</v>
      </c>
      <c r="C2387" s="9">
        <v>2173081</v>
      </c>
      <c r="D2387" s="9">
        <v>2174343</v>
      </c>
      <c r="E2387" s="9" t="s">
        <v>2</v>
      </c>
      <c r="F2387" s="9">
        <v>1263</v>
      </c>
      <c r="G2387" s="9" t="s">
        <v>35988</v>
      </c>
      <c r="H2387" s="9">
        <v>48.93</v>
      </c>
    </row>
    <row r="2388" spans="1:8">
      <c r="A2388" s="9" t="s">
        <v>3180</v>
      </c>
      <c r="B2388" s="9" t="s">
        <v>3179</v>
      </c>
      <c r="C2388" s="9">
        <v>3171526</v>
      </c>
      <c r="D2388" s="9">
        <v>3173418</v>
      </c>
      <c r="E2388" s="9" t="s">
        <v>2</v>
      </c>
      <c r="F2388" s="9">
        <v>1893</v>
      </c>
      <c r="G2388" s="9" t="s">
        <v>36437</v>
      </c>
      <c r="H2388" s="9">
        <v>53.57</v>
      </c>
    </row>
    <row r="2389" spans="1:8">
      <c r="A2389" s="9" t="s">
        <v>3706</v>
      </c>
      <c r="B2389" s="9" t="s">
        <v>3705</v>
      </c>
      <c r="C2389" s="9">
        <v>3429442</v>
      </c>
      <c r="D2389" s="9">
        <v>3429984</v>
      </c>
      <c r="E2389" s="9" t="s">
        <v>2</v>
      </c>
      <c r="F2389" s="9">
        <v>543</v>
      </c>
      <c r="G2389" s="9" t="s">
        <v>38782</v>
      </c>
      <c r="H2389" s="9">
        <v>49.72</v>
      </c>
    </row>
    <row r="2390" spans="1:8">
      <c r="A2390" s="9" t="s">
        <v>4575</v>
      </c>
      <c r="B2390" s="9" t="s">
        <v>4574</v>
      </c>
      <c r="C2390" s="9">
        <v>3875728</v>
      </c>
      <c r="D2390" s="9">
        <v>3878142</v>
      </c>
      <c r="E2390" s="9" t="s">
        <v>2</v>
      </c>
      <c r="F2390" s="9">
        <v>2415</v>
      </c>
      <c r="G2390" s="9" t="s">
        <v>38783</v>
      </c>
      <c r="H2390" s="9">
        <v>54.99</v>
      </c>
    </row>
    <row r="2391" spans="1:8">
      <c r="A2391" s="9" t="s">
        <v>5966</v>
      </c>
      <c r="B2391" s="9" t="s">
        <v>5965</v>
      </c>
      <c r="C2391" s="9">
        <v>4604223</v>
      </c>
      <c r="D2391" s="9">
        <v>4604309</v>
      </c>
      <c r="E2391" s="9" t="s">
        <v>2</v>
      </c>
      <c r="F2391" s="9">
        <v>87</v>
      </c>
      <c r="G2391" s="9" t="s">
        <v>36215</v>
      </c>
      <c r="H2391" s="9">
        <v>59.77</v>
      </c>
    </row>
    <row r="2392" spans="1:8">
      <c r="A2392" s="9" t="s">
        <v>8204</v>
      </c>
      <c r="B2392" s="9" t="s">
        <v>8203</v>
      </c>
      <c r="C2392" s="9">
        <v>1113030</v>
      </c>
      <c r="D2392" s="9">
        <v>1113404</v>
      </c>
      <c r="E2392" s="9" t="s">
        <v>2</v>
      </c>
      <c r="F2392" s="9">
        <v>375</v>
      </c>
      <c r="G2392" s="9" t="s">
        <v>38784</v>
      </c>
      <c r="H2392" s="9">
        <v>50.13</v>
      </c>
    </row>
    <row r="2393" spans="1:8">
      <c r="A2393" s="9" t="s">
        <v>8641</v>
      </c>
      <c r="B2393" s="9" t="s">
        <v>8640</v>
      </c>
      <c r="C2393" s="9">
        <v>1310375</v>
      </c>
      <c r="D2393" s="9">
        <v>1310914</v>
      </c>
      <c r="E2393" s="9" t="s">
        <v>2</v>
      </c>
      <c r="F2393" s="9">
        <v>540</v>
      </c>
      <c r="G2393" s="9" t="s">
        <v>37042</v>
      </c>
      <c r="H2393" s="9">
        <v>46.48</v>
      </c>
    </row>
    <row r="2394" spans="1:8">
      <c r="A2394" s="9" t="s">
        <v>2802</v>
      </c>
      <c r="B2394" s="9" t="s">
        <v>2801</v>
      </c>
      <c r="C2394" s="9">
        <v>2980519</v>
      </c>
      <c r="D2394" s="9">
        <v>2981280</v>
      </c>
      <c r="E2394" s="9" t="s">
        <v>2</v>
      </c>
      <c r="F2394" s="9">
        <v>762</v>
      </c>
      <c r="G2394" s="9" t="s">
        <v>38785</v>
      </c>
      <c r="H2394" s="9">
        <v>51.97</v>
      </c>
    </row>
    <row r="2395" spans="1:8">
      <c r="A2395" s="9" t="s">
        <v>3379</v>
      </c>
      <c r="B2395" s="9" t="s">
        <v>3378</v>
      </c>
      <c r="C2395" s="9">
        <v>3269889</v>
      </c>
      <c r="D2395" s="9">
        <v>3270779</v>
      </c>
      <c r="E2395" s="9" t="s">
        <v>2</v>
      </c>
      <c r="F2395" s="9">
        <v>891</v>
      </c>
      <c r="G2395" s="9" t="s">
        <v>35984</v>
      </c>
      <c r="H2395" s="9">
        <v>52.86</v>
      </c>
    </row>
    <row r="2396" spans="1:8">
      <c r="A2396" s="9" t="s">
        <v>6121</v>
      </c>
      <c r="B2396" s="9" t="s">
        <v>6120</v>
      </c>
      <c r="C2396" s="9">
        <v>39244</v>
      </c>
      <c r="D2396" s="9">
        <v>40386</v>
      </c>
      <c r="E2396" s="9" t="s">
        <v>2</v>
      </c>
      <c r="F2396" s="9">
        <v>1143</v>
      </c>
      <c r="G2396" s="9" t="s">
        <v>35696</v>
      </c>
      <c r="H2396" s="9">
        <v>53.89</v>
      </c>
    </row>
    <row r="2397" spans="1:8">
      <c r="A2397" s="9" t="s">
        <v>6383</v>
      </c>
      <c r="B2397" s="9" t="s">
        <v>6382</v>
      </c>
      <c r="C2397" s="9">
        <v>185123</v>
      </c>
      <c r="D2397" s="9">
        <v>185947</v>
      </c>
      <c r="E2397" s="9" t="s">
        <v>2</v>
      </c>
      <c r="F2397" s="9">
        <v>825</v>
      </c>
      <c r="G2397" s="9" t="s">
        <v>36260</v>
      </c>
      <c r="H2397" s="9">
        <v>53.09</v>
      </c>
    </row>
    <row r="2398" spans="1:8">
      <c r="A2398" s="9" t="s">
        <v>7365</v>
      </c>
      <c r="B2398" s="9" t="s">
        <v>7364</v>
      </c>
      <c r="C2398" s="9">
        <v>665539</v>
      </c>
      <c r="D2398" s="9">
        <v>667440</v>
      </c>
      <c r="E2398" s="9" t="s">
        <v>2</v>
      </c>
      <c r="F2398" s="9">
        <v>1902</v>
      </c>
      <c r="G2398" s="9" t="s">
        <v>36723</v>
      </c>
      <c r="H2398" s="9">
        <v>52.52</v>
      </c>
    </row>
    <row r="2399" spans="1:8">
      <c r="A2399" s="9" t="s">
        <v>7469</v>
      </c>
      <c r="B2399" s="9" t="s">
        <v>7468</v>
      </c>
      <c r="C2399" s="9">
        <v>715170</v>
      </c>
      <c r="D2399" s="9">
        <v>715580</v>
      </c>
      <c r="E2399" s="9" t="s">
        <v>2</v>
      </c>
      <c r="F2399" s="9">
        <v>411</v>
      </c>
      <c r="G2399" s="9" t="s">
        <v>36995</v>
      </c>
      <c r="H2399" s="9">
        <v>43.8</v>
      </c>
    </row>
    <row r="2400" spans="1:8">
      <c r="A2400" s="9" t="s">
        <v>1242</v>
      </c>
      <c r="B2400" s="9" t="s">
        <v>1241</v>
      </c>
      <c r="C2400" s="9">
        <v>2172304</v>
      </c>
      <c r="D2400" s="9">
        <v>2172588</v>
      </c>
      <c r="E2400" s="9" t="s">
        <v>2</v>
      </c>
      <c r="F2400" s="9">
        <v>285</v>
      </c>
      <c r="G2400" s="9" t="s">
        <v>35989</v>
      </c>
      <c r="H2400" s="9">
        <v>41.75</v>
      </c>
    </row>
    <row r="2401" spans="1:8">
      <c r="A2401" s="9" t="s">
        <v>2318</v>
      </c>
      <c r="B2401" s="9" t="s">
        <v>2317</v>
      </c>
      <c r="C2401" s="9">
        <v>2742594</v>
      </c>
      <c r="D2401" s="9">
        <v>2743361</v>
      </c>
      <c r="E2401" s="9" t="s">
        <v>2</v>
      </c>
      <c r="F2401" s="9">
        <v>768</v>
      </c>
      <c r="G2401" s="9" t="s">
        <v>36700</v>
      </c>
      <c r="H2401" s="9">
        <v>53.39</v>
      </c>
    </row>
    <row r="2402" spans="1:8">
      <c r="A2402" s="9" t="s">
        <v>3092</v>
      </c>
      <c r="B2402" s="9" t="s">
        <v>3091</v>
      </c>
      <c r="C2402" s="9">
        <v>3130476</v>
      </c>
      <c r="D2402" s="9">
        <v>3131234</v>
      </c>
      <c r="E2402" s="9" t="s">
        <v>2</v>
      </c>
      <c r="F2402" s="9">
        <v>759</v>
      </c>
      <c r="G2402" s="9" t="s">
        <v>37231</v>
      </c>
      <c r="H2402" s="9">
        <v>53.49</v>
      </c>
    </row>
    <row r="2403" spans="1:8">
      <c r="A2403" s="9" t="s">
        <v>3738</v>
      </c>
      <c r="B2403" s="9" t="s">
        <v>3737</v>
      </c>
      <c r="C2403" s="9">
        <v>3440640</v>
      </c>
      <c r="D2403" s="9">
        <v>3440756</v>
      </c>
      <c r="E2403" s="9" t="s">
        <v>2</v>
      </c>
      <c r="F2403" s="9">
        <v>117</v>
      </c>
      <c r="G2403" s="9" t="s">
        <v>36668</v>
      </c>
      <c r="H2403" s="9">
        <v>47.86</v>
      </c>
    </row>
    <row r="2404" spans="1:8">
      <c r="A2404" s="9" t="s">
        <v>3864</v>
      </c>
      <c r="B2404" s="9" t="s">
        <v>3863</v>
      </c>
      <c r="C2404" s="9">
        <v>3488288</v>
      </c>
      <c r="D2404" s="9">
        <v>3488851</v>
      </c>
      <c r="E2404" s="9" t="s">
        <v>2</v>
      </c>
      <c r="F2404" s="9">
        <v>564</v>
      </c>
      <c r="G2404" s="9" t="s">
        <v>37256</v>
      </c>
      <c r="H2404" s="9">
        <v>53.37</v>
      </c>
    </row>
    <row r="2405" spans="1:8">
      <c r="A2405" s="9" t="s">
        <v>494</v>
      </c>
      <c r="B2405" s="9" t="s">
        <v>493</v>
      </c>
      <c r="C2405" s="9">
        <v>1823084</v>
      </c>
      <c r="D2405" s="9">
        <v>1823131</v>
      </c>
      <c r="E2405" s="9" t="s">
        <v>2</v>
      </c>
      <c r="F2405" s="9">
        <v>48</v>
      </c>
      <c r="G2405" s="9" t="s">
        <v>38786</v>
      </c>
      <c r="H2405" s="9">
        <v>52.08</v>
      </c>
    </row>
    <row r="2406" spans="1:8">
      <c r="A2406" s="9" t="s">
        <v>2249</v>
      </c>
      <c r="B2406" s="9" t="s">
        <v>2248</v>
      </c>
      <c r="C2406" s="9">
        <v>2706776</v>
      </c>
      <c r="D2406" s="9">
        <v>2707426</v>
      </c>
      <c r="E2406" s="9" t="s">
        <v>2</v>
      </c>
      <c r="F2406" s="9">
        <v>651</v>
      </c>
      <c r="G2406" s="9" t="s">
        <v>36674</v>
      </c>
      <c r="H2406" s="9">
        <v>52.23</v>
      </c>
    </row>
    <row r="2407" spans="1:8">
      <c r="A2407" s="9" t="s">
        <v>3375</v>
      </c>
      <c r="B2407" s="9" t="s">
        <v>3374</v>
      </c>
      <c r="C2407" s="9">
        <v>3268238</v>
      </c>
      <c r="D2407" s="9">
        <v>3268614</v>
      </c>
      <c r="E2407" s="9" t="s">
        <v>2</v>
      </c>
      <c r="F2407" s="9">
        <v>377</v>
      </c>
      <c r="G2407" s="9" t="s">
        <v>35985</v>
      </c>
      <c r="H2407" s="9">
        <v>61.8</v>
      </c>
    </row>
    <row r="2408" spans="1:8">
      <c r="A2408" s="9" t="s">
        <v>3780</v>
      </c>
      <c r="B2408" s="9" t="s">
        <v>3779</v>
      </c>
      <c r="C2408" s="9">
        <v>3450319</v>
      </c>
      <c r="D2408" s="9">
        <v>3450948</v>
      </c>
      <c r="E2408" s="9" t="s">
        <v>2</v>
      </c>
      <c r="F2408" s="9">
        <v>630</v>
      </c>
      <c r="G2408" s="9" t="s">
        <v>36691</v>
      </c>
      <c r="H2408" s="9">
        <v>51.43</v>
      </c>
    </row>
    <row r="2409" spans="1:8">
      <c r="A2409" s="9" t="s">
        <v>4414</v>
      </c>
      <c r="B2409" s="9" t="s">
        <v>18534</v>
      </c>
      <c r="C2409" s="9">
        <v>3796262</v>
      </c>
      <c r="D2409" s="9">
        <v>3797335</v>
      </c>
      <c r="E2409" s="9" t="s">
        <v>2</v>
      </c>
      <c r="F2409" s="9">
        <v>1074</v>
      </c>
      <c r="G2409" s="9" t="s">
        <v>36910</v>
      </c>
      <c r="H2409" s="9">
        <v>31.01</v>
      </c>
    </row>
    <row r="2410" spans="1:8">
      <c r="A2410" s="9" t="s">
        <v>1723</v>
      </c>
      <c r="B2410" s="9" t="s">
        <v>1722</v>
      </c>
      <c r="C2410" s="9">
        <v>2441913</v>
      </c>
      <c r="D2410" s="9">
        <v>2442191</v>
      </c>
      <c r="E2410" s="9" t="s">
        <v>2</v>
      </c>
      <c r="F2410" s="9">
        <v>279</v>
      </c>
      <c r="G2410" s="9" t="s">
        <v>36543</v>
      </c>
      <c r="H2410" s="9">
        <v>52.69</v>
      </c>
    </row>
    <row r="2411" spans="1:8">
      <c r="A2411" s="9" t="s">
        <v>2830</v>
      </c>
      <c r="B2411" s="9" t="s">
        <v>2829</v>
      </c>
      <c r="C2411" s="9">
        <v>2992482</v>
      </c>
      <c r="D2411" s="9">
        <v>2992925</v>
      </c>
      <c r="E2411" s="9" t="s">
        <v>2</v>
      </c>
      <c r="F2411" s="9">
        <v>444</v>
      </c>
      <c r="G2411" s="9" t="s">
        <v>37219</v>
      </c>
      <c r="H2411" s="9">
        <v>35.590000000000003</v>
      </c>
    </row>
    <row r="2412" spans="1:8">
      <c r="A2412" s="9" t="s">
        <v>3359</v>
      </c>
      <c r="B2412" s="9" t="s">
        <v>3358</v>
      </c>
      <c r="C2412" s="9">
        <v>3258146</v>
      </c>
      <c r="D2412" s="9">
        <v>3260440</v>
      </c>
      <c r="E2412" s="9" t="s">
        <v>2</v>
      </c>
      <c r="F2412" s="9">
        <v>2295</v>
      </c>
      <c r="G2412" s="9" t="s">
        <v>36829</v>
      </c>
      <c r="H2412" s="9">
        <v>53.12</v>
      </c>
    </row>
    <row r="2413" spans="1:8">
      <c r="A2413" s="9" t="s">
        <v>3732</v>
      </c>
      <c r="B2413" s="9" t="s">
        <v>3731</v>
      </c>
      <c r="C2413" s="9">
        <v>3439077</v>
      </c>
      <c r="D2413" s="9">
        <v>3439697</v>
      </c>
      <c r="E2413" s="9" t="s">
        <v>2</v>
      </c>
      <c r="F2413" s="9">
        <v>621</v>
      </c>
      <c r="G2413" s="9" t="s">
        <v>36697</v>
      </c>
      <c r="H2413" s="9">
        <v>50.72</v>
      </c>
    </row>
    <row r="2414" spans="1:8">
      <c r="A2414" s="9" t="s">
        <v>3752</v>
      </c>
      <c r="B2414" s="9" t="s">
        <v>3751</v>
      </c>
      <c r="C2414" s="9">
        <v>3444175</v>
      </c>
      <c r="D2414" s="9">
        <v>3444567</v>
      </c>
      <c r="E2414" s="9" t="s">
        <v>2</v>
      </c>
      <c r="F2414" s="9">
        <v>393</v>
      </c>
      <c r="G2414" s="9" t="s">
        <v>36669</v>
      </c>
      <c r="H2414" s="9">
        <v>50.13</v>
      </c>
    </row>
    <row r="2415" spans="1:8">
      <c r="A2415" s="9" t="s">
        <v>6329</v>
      </c>
      <c r="B2415" s="9" t="s">
        <v>6328</v>
      </c>
      <c r="C2415" s="9">
        <v>152829</v>
      </c>
      <c r="D2415" s="9">
        <v>155426</v>
      </c>
      <c r="E2415" s="9" t="s">
        <v>2</v>
      </c>
      <c r="F2415" s="9">
        <v>2598</v>
      </c>
      <c r="G2415" s="9" t="s">
        <v>36957</v>
      </c>
      <c r="H2415" s="9">
        <v>43.34</v>
      </c>
    </row>
    <row r="2416" spans="1:8">
      <c r="A2416" s="9" t="s">
        <v>6784</v>
      </c>
      <c r="B2416" s="9" t="s">
        <v>6783</v>
      </c>
      <c r="C2416" s="9">
        <v>377686</v>
      </c>
      <c r="D2416" s="9">
        <v>378795</v>
      </c>
      <c r="E2416" s="9" t="s">
        <v>2</v>
      </c>
      <c r="F2416" s="9">
        <v>1110</v>
      </c>
      <c r="G2416" s="9" t="s">
        <v>35952</v>
      </c>
      <c r="H2416" s="9">
        <v>53.69</v>
      </c>
    </row>
    <row r="2417" spans="1:8">
      <c r="A2417" s="9" t="s">
        <v>7428</v>
      </c>
      <c r="B2417" s="9" t="s">
        <v>7427</v>
      </c>
      <c r="C2417" s="9">
        <v>695979</v>
      </c>
      <c r="D2417" s="9">
        <v>696053</v>
      </c>
      <c r="E2417" s="9" t="s">
        <v>2</v>
      </c>
      <c r="F2417" s="9">
        <v>75</v>
      </c>
      <c r="G2417" s="9" t="s">
        <v>36287</v>
      </c>
      <c r="H2417" s="9">
        <v>57.33</v>
      </c>
    </row>
    <row r="2418" spans="1:8">
      <c r="A2418" s="9" t="s">
        <v>8628</v>
      </c>
      <c r="B2418" s="9" t="s">
        <v>8627</v>
      </c>
      <c r="C2418" s="9">
        <v>1304845</v>
      </c>
      <c r="D2418" s="9">
        <v>1305174</v>
      </c>
      <c r="E2418" s="9" t="s">
        <v>2</v>
      </c>
      <c r="F2418" s="9">
        <v>330</v>
      </c>
      <c r="G2418" s="9" t="s">
        <v>35724</v>
      </c>
      <c r="H2418" s="9">
        <v>47.27</v>
      </c>
    </row>
    <row r="2419" spans="1:8">
      <c r="A2419" s="9" t="s">
        <v>749</v>
      </c>
      <c r="B2419" s="9" t="s">
        <v>748</v>
      </c>
      <c r="C2419" s="9">
        <v>1944879</v>
      </c>
      <c r="D2419" s="9">
        <v>1945400</v>
      </c>
      <c r="E2419" s="9" t="s">
        <v>2</v>
      </c>
      <c r="F2419" s="9">
        <v>522</v>
      </c>
      <c r="G2419" s="9" t="s">
        <v>36431</v>
      </c>
      <c r="H2419" s="9">
        <v>55.94</v>
      </c>
    </row>
    <row r="2420" spans="1:8">
      <c r="A2420" s="9" t="s">
        <v>1276</v>
      </c>
      <c r="B2420" s="9" t="s">
        <v>1275</v>
      </c>
      <c r="C2420" s="9">
        <v>2188948</v>
      </c>
      <c r="D2420" s="9">
        <v>2189667</v>
      </c>
      <c r="E2420" s="9" t="s">
        <v>2</v>
      </c>
      <c r="F2420" s="9">
        <v>720</v>
      </c>
      <c r="G2420" s="9" t="s">
        <v>37150</v>
      </c>
      <c r="H2420" s="9">
        <v>39.31</v>
      </c>
    </row>
    <row r="2421" spans="1:8">
      <c r="A2421" s="9" t="s">
        <v>1730</v>
      </c>
      <c r="B2421" s="9" t="s">
        <v>1729</v>
      </c>
      <c r="C2421" s="9">
        <v>2444410</v>
      </c>
      <c r="D2421" s="9">
        <v>2445495</v>
      </c>
      <c r="E2421" s="9" t="s">
        <v>2</v>
      </c>
      <c r="F2421" s="9">
        <v>1086</v>
      </c>
      <c r="G2421" s="9" t="s">
        <v>36544</v>
      </c>
      <c r="H2421" s="9">
        <v>56.72</v>
      </c>
    </row>
    <row r="2422" spans="1:8">
      <c r="A2422" s="9" t="s">
        <v>5964</v>
      </c>
      <c r="B2422" s="9" t="s">
        <v>5963</v>
      </c>
      <c r="C2422" s="9">
        <v>4604102</v>
      </c>
      <c r="D2422" s="9">
        <v>4604188</v>
      </c>
      <c r="E2422" s="9" t="s">
        <v>2</v>
      </c>
      <c r="F2422" s="9">
        <v>87</v>
      </c>
      <c r="G2422" s="9" t="s">
        <v>35620</v>
      </c>
      <c r="H2422" s="9">
        <v>60.92</v>
      </c>
    </row>
    <row r="2423" spans="1:8">
      <c r="A2423" s="9" t="s">
        <v>6179</v>
      </c>
      <c r="B2423" s="9" t="s">
        <v>6178</v>
      </c>
      <c r="C2423" s="9">
        <v>74497</v>
      </c>
      <c r="D2423" s="9">
        <v>75480</v>
      </c>
      <c r="E2423" s="9" t="s">
        <v>2</v>
      </c>
      <c r="F2423" s="9">
        <v>984</v>
      </c>
      <c r="G2423" s="9" t="s">
        <v>36781</v>
      </c>
      <c r="H2423" s="9">
        <v>53.25</v>
      </c>
    </row>
    <row r="2424" spans="1:8">
      <c r="A2424" s="9" t="s">
        <v>6181</v>
      </c>
      <c r="B2424" s="9" t="s">
        <v>6180</v>
      </c>
      <c r="C2424" s="9">
        <v>75516</v>
      </c>
      <c r="D2424" s="9">
        <v>75608</v>
      </c>
      <c r="E2424" s="9" t="s">
        <v>2</v>
      </c>
      <c r="F2424" s="9">
        <v>93</v>
      </c>
      <c r="G2424" s="9" t="s">
        <v>36782</v>
      </c>
      <c r="H2424" s="9">
        <v>59.14</v>
      </c>
    </row>
    <row r="2425" spans="1:8">
      <c r="A2425" s="9" t="s">
        <v>8368</v>
      </c>
      <c r="B2425" s="9" t="s">
        <v>8367</v>
      </c>
      <c r="C2425" s="9">
        <v>1191213</v>
      </c>
      <c r="D2425" s="9">
        <v>1191854</v>
      </c>
      <c r="E2425" s="9" t="s">
        <v>2</v>
      </c>
      <c r="F2425" s="9">
        <v>642</v>
      </c>
      <c r="G2425" s="9" t="s">
        <v>38787</v>
      </c>
      <c r="H2425" s="9">
        <v>57.17</v>
      </c>
    </row>
    <row r="2426" spans="1:8">
      <c r="A2426" s="9" t="s">
        <v>2816</v>
      </c>
      <c r="B2426" s="9" t="s">
        <v>2815</v>
      </c>
      <c r="C2426" s="9">
        <v>2987841</v>
      </c>
      <c r="D2426" s="9">
        <v>2987921</v>
      </c>
      <c r="E2426" s="9" t="s">
        <v>2</v>
      </c>
      <c r="F2426" s="9">
        <v>81</v>
      </c>
      <c r="G2426" s="9" t="s">
        <v>38788</v>
      </c>
      <c r="H2426" s="9">
        <v>25.93</v>
      </c>
    </row>
    <row r="2427" spans="1:8">
      <c r="A2427" s="9" t="s">
        <v>4222</v>
      </c>
      <c r="B2427" s="9" t="s">
        <v>4221</v>
      </c>
      <c r="C2427" s="9">
        <v>3693256</v>
      </c>
      <c r="D2427" s="9">
        <v>3693984</v>
      </c>
      <c r="E2427" s="9" t="s">
        <v>2</v>
      </c>
      <c r="F2427" s="9">
        <v>729</v>
      </c>
      <c r="G2427" s="9" t="s">
        <v>38789</v>
      </c>
      <c r="H2427" s="9">
        <v>53.64</v>
      </c>
    </row>
    <row r="2428" spans="1:8">
      <c r="A2428" s="9" t="s">
        <v>6339</v>
      </c>
      <c r="B2428" s="9" t="s">
        <v>6338</v>
      </c>
      <c r="C2428" s="9">
        <v>159186</v>
      </c>
      <c r="D2428" s="9">
        <v>160112</v>
      </c>
      <c r="E2428" s="9" t="s">
        <v>2</v>
      </c>
      <c r="F2428" s="9">
        <v>927</v>
      </c>
      <c r="G2428" s="9" t="s">
        <v>36771</v>
      </c>
      <c r="H2428" s="9">
        <v>53.61</v>
      </c>
    </row>
    <row r="2429" spans="1:8">
      <c r="A2429" s="9" t="s">
        <v>7839</v>
      </c>
      <c r="B2429" s="9" t="s">
        <v>7838</v>
      </c>
      <c r="C2429" s="9">
        <v>907516</v>
      </c>
      <c r="D2429" s="9">
        <v>908517</v>
      </c>
      <c r="E2429" s="9" t="s">
        <v>2</v>
      </c>
      <c r="F2429" s="9">
        <v>1002</v>
      </c>
      <c r="G2429" s="9" t="s">
        <v>36526</v>
      </c>
      <c r="H2429" s="9">
        <v>56.19</v>
      </c>
    </row>
    <row r="2430" spans="1:8">
      <c r="A2430" s="9" t="s">
        <v>8388</v>
      </c>
      <c r="B2430" s="9" t="s">
        <v>8387</v>
      </c>
      <c r="C2430" s="9">
        <v>1200010</v>
      </c>
      <c r="D2430" s="9">
        <v>1200255</v>
      </c>
      <c r="E2430" s="9" t="s">
        <v>2</v>
      </c>
      <c r="F2430" s="9">
        <v>246</v>
      </c>
      <c r="G2430" s="9" t="s">
        <v>37349</v>
      </c>
      <c r="H2430" s="9">
        <v>44.31</v>
      </c>
    </row>
    <row r="2431" spans="1:8">
      <c r="A2431" s="9" t="s">
        <v>8815</v>
      </c>
      <c r="B2431" s="9" t="s">
        <v>8814</v>
      </c>
      <c r="C2431" s="9">
        <v>1398271</v>
      </c>
      <c r="D2431" s="9">
        <v>1399797</v>
      </c>
      <c r="E2431" s="9" t="s">
        <v>2</v>
      </c>
      <c r="F2431" s="9">
        <v>1527</v>
      </c>
      <c r="G2431" s="9" t="s">
        <v>35581</v>
      </c>
      <c r="H2431" s="9">
        <v>49.25</v>
      </c>
    </row>
    <row r="2432" spans="1:8">
      <c r="A2432" s="9" t="s">
        <v>721</v>
      </c>
      <c r="B2432" s="9" t="s">
        <v>720</v>
      </c>
      <c r="C2432" s="9">
        <v>1930139</v>
      </c>
      <c r="D2432" s="9">
        <v>1930780</v>
      </c>
      <c r="E2432" s="9" t="s">
        <v>2</v>
      </c>
      <c r="F2432" s="9">
        <v>642</v>
      </c>
      <c r="G2432" s="9" t="s">
        <v>35832</v>
      </c>
      <c r="H2432" s="9">
        <v>56.23</v>
      </c>
    </row>
    <row r="2433" spans="1:8">
      <c r="A2433" s="9" t="s">
        <v>1697</v>
      </c>
      <c r="B2433" s="9" t="s">
        <v>1696</v>
      </c>
      <c r="C2433" s="9">
        <v>2426743</v>
      </c>
      <c r="D2433" s="9">
        <v>2428260</v>
      </c>
      <c r="E2433" s="9" t="s">
        <v>2</v>
      </c>
      <c r="F2433" s="9">
        <v>1518</v>
      </c>
      <c r="G2433" s="9" t="s">
        <v>35756</v>
      </c>
      <c r="H2433" s="9">
        <v>52.9</v>
      </c>
    </row>
    <row r="2434" spans="1:8">
      <c r="A2434" s="9" t="s">
        <v>4423</v>
      </c>
      <c r="B2434" s="9" t="s">
        <v>18531</v>
      </c>
      <c r="C2434" s="9">
        <v>3802204</v>
      </c>
      <c r="D2434" s="9">
        <v>3803139</v>
      </c>
      <c r="E2434" s="9" t="s">
        <v>2</v>
      </c>
      <c r="F2434" s="9">
        <v>936</v>
      </c>
      <c r="G2434" s="9" t="s">
        <v>36911</v>
      </c>
      <c r="H2434" s="9">
        <v>26.82</v>
      </c>
    </row>
    <row r="2435" spans="1:8">
      <c r="A2435" s="9" t="s">
        <v>5470</v>
      </c>
      <c r="B2435" s="9" t="s">
        <v>5469</v>
      </c>
      <c r="C2435" s="9">
        <v>4360756</v>
      </c>
      <c r="D2435" s="9">
        <v>4361331</v>
      </c>
      <c r="E2435" s="9" t="s">
        <v>2</v>
      </c>
      <c r="F2435" s="9">
        <v>576</v>
      </c>
      <c r="G2435" s="9" t="s">
        <v>35820</v>
      </c>
      <c r="H2435" s="9">
        <v>53.12</v>
      </c>
    </row>
    <row r="2436" spans="1:8">
      <c r="A2436" s="9" t="s">
        <v>6365</v>
      </c>
      <c r="B2436" s="9" t="s">
        <v>6364</v>
      </c>
      <c r="C2436" s="9">
        <v>177001</v>
      </c>
      <c r="D2436" s="9">
        <v>177624</v>
      </c>
      <c r="E2436" s="9" t="s">
        <v>2</v>
      </c>
      <c r="F2436" s="9">
        <v>624</v>
      </c>
      <c r="G2436" s="9" t="s">
        <v>36354</v>
      </c>
      <c r="H2436" s="9">
        <v>53.69</v>
      </c>
    </row>
    <row r="2437" spans="1:8">
      <c r="A2437" s="9" t="s">
        <v>7422</v>
      </c>
      <c r="B2437" s="9" t="s">
        <v>7421</v>
      </c>
      <c r="C2437" s="9">
        <v>695653</v>
      </c>
      <c r="D2437" s="9">
        <v>695727</v>
      </c>
      <c r="E2437" s="9" t="s">
        <v>2</v>
      </c>
      <c r="F2437" s="9">
        <v>75</v>
      </c>
      <c r="G2437" s="9" t="s">
        <v>36288</v>
      </c>
      <c r="H2437" s="9">
        <v>58.67</v>
      </c>
    </row>
    <row r="2438" spans="1:8">
      <c r="A2438" s="9" t="s">
        <v>9163</v>
      </c>
      <c r="B2438" s="9" t="s">
        <v>9162</v>
      </c>
      <c r="C2438" s="9">
        <v>1573271</v>
      </c>
      <c r="D2438" s="9">
        <v>1575643</v>
      </c>
      <c r="E2438" s="9" t="s">
        <v>2</v>
      </c>
      <c r="F2438" s="9">
        <v>2373</v>
      </c>
      <c r="G2438" s="9" t="s">
        <v>37077</v>
      </c>
      <c r="H2438" s="9">
        <v>45.98</v>
      </c>
    </row>
    <row r="2439" spans="1:8">
      <c r="A2439" s="9" t="s">
        <v>3685</v>
      </c>
      <c r="B2439" s="9" t="s">
        <v>3684</v>
      </c>
      <c r="C2439" s="9">
        <v>3421445</v>
      </c>
      <c r="D2439" s="9">
        <v>3421564</v>
      </c>
      <c r="E2439" s="9" t="s">
        <v>2</v>
      </c>
      <c r="F2439" s="9">
        <v>120</v>
      </c>
      <c r="G2439" s="9" t="s">
        <v>36714</v>
      </c>
      <c r="H2439" s="9">
        <v>61.67</v>
      </c>
    </row>
    <row r="2440" spans="1:8">
      <c r="A2440" s="9" t="s">
        <v>9111</v>
      </c>
      <c r="B2440" s="9" t="s">
        <v>9110</v>
      </c>
      <c r="C2440" s="9">
        <v>1542408</v>
      </c>
      <c r="D2440" s="9">
        <v>1542743</v>
      </c>
      <c r="E2440" s="9" t="s">
        <v>2</v>
      </c>
      <c r="F2440" s="9">
        <v>336</v>
      </c>
      <c r="G2440" s="9" t="s">
        <v>37079</v>
      </c>
      <c r="H2440" s="9">
        <v>35.71</v>
      </c>
    </row>
    <row r="2441" spans="1:8">
      <c r="A2441" s="9" t="s">
        <v>228</v>
      </c>
      <c r="B2441" s="9" t="s">
        <v>227</v>
      </c>
      <c r="C2441" s="9">
        <v>1689610</v>
      </c>
      <c r="D2441" s="9">
        <v>1690875</v>
      </c>
      <c r="E2441" s="9" t="s">
        <v>2</v>
      </c>
      <c r="F2441" s="9">
        <v>1266</v>
      </c>
      <c r="G2441" s="9" t="s">
        <v>36891</v>
      </c>
      <c r="H2441" s="9">
        <v>47.16</v>
      </c>
    </row>
    <row r="2442" spans="1:8">
      <c r="A2442" s="9" t="s">
        <v>1996</v>
      </c>
      <c r="B2442" s="9" t="s">
        <v>1995</v>
      </c>
      <c r="C2442" s="9">
        <v>2570179</v>
      </c>
      <c r="D2442" s="9">
        <v>2570472</v>
      </c>
      <c r="E2442" s="9" t="s">
        <v>2</v>
      </c>
      <c r="F2442" s="9">
        <v>294</v>
      </c>
      <c r="G2442" s="9" t="s">
        <v>35866</v>
      </c>
      <c r="H2442" s="9">
        <v>58.16</v>
      </c>
    </row>
    <row r="2443" spans="1:8">
      <c r="A2443" s="9" t="s">
        <v>6448</v>
      </c>
      <c r="B2443" s="9" t="s">
        <v>6447</v>
      </c>
      <c r="C2443" s="9">
        <v>220113</v>
      </c>
      <c r="D2443" s="9">
        <v>220928</v>
      </c>
      <c r="E2443" s="9" t="s">
        <v>2</v>
      </c>
      <c r="F2443" s="9">
        <v>816</v>
      </c>
      <c r="G2443" s="9" t="s">
        <v>36284</v>
      </c>
      <c r="H2443" s="9">
        <v>49.14</v>
      </c>
    </row>
    <row r="2444" spans="1:8">
      <c r="A2444" s="9" t="s">
        <v>628</v>
      </c>
      <c r="B2444" s="9" t="s">
        <v>627</v>
      </c>
      <c r="C2444" s="9">
        <v>1887975</v>
      </c>
      <c r="D2444" s="9">
        <v>1888556</v>
      </c>
      <c r="E2444" s="9" t="s">
        <v>2</v>
      </c>
      <c r="F2444" s="9">
        <v>582</v>
      </c>
      <c r="G2444" s="9" t="s">
        <v>36877</v>
      </c>
      <c r="H2444" s="9">
        <v>53.61</v>
      </c>
    </row>
    <row r="2445" spans="1:8">
      <c r="A2445" s="9" t="s">
        <v>956</v>
      </c>
      <c r="B2445" s="9" t="s">
        <v>955</v>
      </c>
      <c r="C2445" s="9">
        <v>2030408</v>
      </c>
      <c r="D2445" s="9">
        <v>2031103</v>
      </c>
      <c r="E2445" s="9" t="s">
        <v>2</v>
      </c>
      <c r="F2445" s="9">
        <v>696</v>
      </c>
      <c r="G2445" s="9" t="s">
        <v>37133</v>
      </c>
      <c r="H2445" s="9">
        <v>54.45</v>
      </c>
    </row>
    <row r="2446" spans="1:8">
      <c r="A2446" s="9" t="s">
        <v>1870</v>
      </c>
      <c r="B2446" s="9" t="s">
        <v>1869</v>
      </c>
      <c r="C2446" s="9">
        <v>2516063</v>
      </c>
      <c r="D2446" s="9">
        <v>2516138</v>
      </c>
      <c r="E2446" s="9" t="s">
        <v>2</v>
      </c>
      <c r="F2446" s="9">
        <v>76</v>
      </c>
      <c r="G2446" s="9" t="s">
        <v>35599</v>
      </c>
      <c r="H2446" s="9">
        <v>60.53</v>
      </c>
    </row>
    <row r="2447" spans="1:8">
      <c r="A2447" s="9" t="s">
        <v>4419</v>
      </c>
      <c r="B2447" s="9" t="s">
        <v>4418</v>
      </c>
      <c r="C2447" s="9">
        <v>3799006</v>
      </c>
      <c r="D2447" s="9">
        <v>3800022</v>
      </c>
      <c r="E2447" s="9" t="s">
        <v>2</v>
      </c>
      <c r="F2447" s="9">
        <v>1017</v>
      </c>
      <c r="G2447" s="9" t="s">
        <v>36912</v>
      </c>
      <c r="H2447" s="9">
        <v>33.82</v>
      </c>
    </row>
    <row r="2448" spans="1:8">
      <c r="A2448" s="9" t="s">
        <v>6636</v>
      </c>
      <c r="B2448" s="9" t="s">
        <v>6635</v>
      </c>
      <c r="C2448" s="9">
        <v>294920</v>
      </c>
      <c r="D2448" s="9">
        <v>296320</v>
      </c>
      <c r="E2448" s="9" t="s">
        <v>2</v>
      </c>
      <c r="F2448" s="9">
        <v>1401</v>
      </c>
      <c r="G2448" s="9" t="s">
        <v>38790</v>
      </c>
      <c r="H2448" s="9">
        <v>44.33</v>
      </c>
    </row>
    <row r="2449" spans="1:8">
      <c r="A2449" s="9" t="s">
        <v>3728</v>
      </c>
      <c r="B2449" s="9" t="s">
        <v>3727</v>
      </c>
      <c r="C2449" s="9">
        <v>3437638</v>
      </c>
      <c r="D2449" s="9">
        <v>3438021</v>
      </c>
      <c r="E2449" s="9" t="s">
        <v>2</v>
      </c>
      <c r="F2449" s="9">
        <v>384</v>
      </c>
      <c r="G2449" s="9" t="s">
        <v>36698</v>
      </c>
      <c r="H2449" s="9">
        <v>53.65</v>
      </c>
    </row>
    <row r="2450" spans="1:8">
      <c r="A2450" s="9" t="s">
        <v>5898</v>
      </c>
      <c r="B2450" s="9" t="s">
        <v>5897</v>
      </c>
      <c r="C2450" s="9">
        <v>4563989</v>
      </c>
      <c r="D2450" s="9">
        <v>4565269</v>
      </c>
      <c r="E2450" s="9" t="s">
        <v>2</v>
      </c>
      <c r="F2450" s="9">
        <v>1281</v>
      </c>
      <c r="G2450" s="9" t="s">
        <v>36272</v>
      </c>
      <c r="H2450" s="9">
        <v>52.62</v>
      </c>
    </row>
    <row r="2451" spans="1:8">
      <c r="A2451" s="9" t="s">
        <v>7705</v>
      </c>
      <c r="B2451" s="9" t="s">
        <v>7704</v>
      </c>
      <c r="C2451" s="9">
        <v>837753</v>
      </c>
      <c r="D2451" s="9">
        <v>838430</v>
      </c>
      <c r="E2451" s="9" t="s">
        <v>2</v>
      </c>
      <c r="F2451" s="9">
        <v>678</v>
      </c>
      <c r="G2451" s="9" t="s">
        <v>38791</v>
      </c>
      <c r="H2451" s="9">
        <v>52.95</v>
      </c>
    </row>
    <row r="2452" spans="1:8">
      <c r="A2452" s="9" t="s">
        <v>7869</v>
      </c>
      <c r="B2452" s="9" t="s">
        <v>7868</v>
      </c>
      <c r="C2452" s="9">
        <v>925951</v>
      </c>
      <c r="D2452" s="9">
        <v>926655</v>
      </c>
      <c r="E2452" s="9" t="s">
        <v>2</v>
      </c>
      <c r="F2452" s="9">
        <v>705</v>
      </c>
      <c r="G2452" s="9" t="s">
        <v>38792</v>
      </c>
      <c r="H2452" s="9">
        <v>54.04</v>
      </c>
    </row>
    <row r="2453" spans="1:8">
      <c r="A2453" s="9" t="s">
        <v>564</v>
      </c>
      <c r="B2453" s="9" t="s">
        <v>563</v>
      </c>
      <c r="C2453" s="9">
        <v>1859726</v>
      </c>
      <c r="D2453" s="9">
        <v>1859998</v>
      </c>
      <c r="E2453" s="9" t="s">
        <v>2</v>
      </c>
      <c r="F2453" s="9">
        <v>273</v>
      </c>
      <c r="G2453" s="9" t="s">
        <v>38793</v>
      </c>
      <c r="H2453" s="9">
        <v>45.05</v>
      </c>
    </row>
    <row r="2454" spans="1:8">
      <c r="A2454" s="9" t="s">
        <v>1461</v>
      </c>
      <c r="B2454" s="9" t="s">
        <v>1460</v>
      </c>
      <c r="C2454" s="9">
        <v>2293605</v>
      </c>
      <c r="D2454" s="9">
        <v>2294342</v>
      </c>
      <c r="E2454" s="9" t="s">
        <v>2</v>
      </c>
      <c r="F2454" s="9">
        <v>738</v>
      </c>
      <c r="G2454" s="9" t="s">
        <v>36385</v>
      </c>
      <c r="H2454" s="9">
        <v>55.28</v>
      </c>
    </row>
    <row r="2455" spans="1:8">
      <c r="A2455" s="9" t="s">
        <v>2316</v>
      </c>
      <c r="B2455" s="9" t="s">
        <v>2315</v>
      </c>
      <c r="C2455" s="9">
        <v>2742205</v>
      </c>
      <c r="D2455" s="9">
        <v>2742552</v>
      </c>
      <c r="E2455" s="9" t="s">
        <v>2</v>
      </c>
      <c r="F2455" s="9">
        <v>348</v>
      </c>
      <c r="G2455" s="9" t="s">
        <v>36701</v>
      </c>
      <c r="H2455" s="9">
        <v>48.28</v>
      </c>
    </row>
    <row r="2456" spans="1:8">
      <c r="A2456" s="9" t="s">
        <v>2692</v>
      </c>
      <c r="B2456" s="9" t="s">
        <v>2691</v>
      </c>
      <c r="C2456" s="9">
        <v>2921806</v>
      </c>
      <c r="D2456" s="9">
        <v>2922135</v>
      </c>
      <c r="E2456" s="9" t="s">
        <v>2</v>
      </c>
      <c r="F2456" s="9">
        <v>330</v>
      </c>
      <c r="G2456" s="9" t="s">
        <v>38794</v>
      </c>
      <c r="H2456" s="9">
        <v>52.42</v>
      </c>
    </row>
    <row r="2457" spans="1:8">
      <c r="A2457" s="9" t="s">
        <v>3693</v>
      </c>
      <c r="B2457" s="9" t="s">
        <v>3692</v>
      </c>
      <c r="C2457" s="9">
        <v>3424980</v>
      </c>
      <c r="D2457" s="9">
        <v>3425055</v>
      </c>
      <c r="E2457" s="9" t="s">
        <v>2</v>
      </c>
      <c r="F2457" s="9">
        <v>76</v>
      </c>
      <c r="G2457" s="9" t="s">
        <v>36707</v>
      </c>
      <c r="H2457" s="9">
        <v>63.16</v>
      </c>
    </row>
    <row r="2458" spans="1:8">
      <c r="A2458" s="9" t="s">
        <v>4939</v>
      </c>
      <c r="B2458" s="9" t="s">
        <v>4938</v>
      </c>
      <c r="C2458" s="9">
        <v>4062386</v>
      </c>
      <c r="D2458" s="9">
        <v>4063789</v>
      </c>
      <c r="E2458" s="9" t="s">
        <v>2</v>
      </c>
      <c r="F2458" s="9">
        <v>1404</v>
      </c>
      <c r="G2458" s="9" t="s">
        <v>37297</v>
      </c>
      <c r="H2458" s="9">
        <v>45.01</v>
      </c>
    </row>
    <row r="2459" spans="1:8">
      <c r="A2459" s="9" t="s">
        <v>6940</v>
      </c>
      <c r="B2459" s="9" t="s">
        <v>6939</v>
      </c>
      <c r="C2459" s="9">
        <v>451294</v>
      </c>
      <c r="D2459" s="9">
        <v>452769</v>
      </c>
      <c r="E2459" s="9" t="s">
        <v>2</v>
      </c>
      <c r="F2459" s="9">
        <v>1476</v>
      </c>
      <c r="G2459" s="9" t="s">
        <v>36979</v>
      </c>
      <c r="H2459" s="9">
        <v>53.66</v>
      </c>
    </row>
    <row r="2460" spans="1:8">
      <c r="A2460" s="9" t="s">
        <v>6</v>
      </c>
      <c r="B2460" s="9" t="s">
        <v>5</v>
      </c>
      <c r="C2460" s="9">
        <v>1590689</v>
      </c>
      <c r="D2460" s="9">
        <v>1592089</v>
      </c>
      <c r="E2460" s="9" t="s">
        <v>2</v>
      </c>
      <c r="F2460" s="9">
        <v>1401</v>
      </c>
      <c r="G2460" s="9" t="s">
        <v>38795</v>
      </c>
      <c r="H2460" s="9">
        <v>53.25</v>
      </c>
    </row>
    <row r="2461" spans="1:8">
      <c r="A2461" s="9" t="s">
        <v>2844</v>
      </c>
      <c r="B2461" s="9" t="s">
        <v>2843</v>
      </c>
      <c r="C2461" s="9">
        <v>2995257</v>
      </c>
      <c r="D2461" s="9">
        <v>2995667</v>
      </c>
      <c r="E2461" s="9" t="s">
        <v>2</v>
      </c>
      <c r="F2461" s="9">
        <v>411</v>
      </c>
      <c r="G2461" s="9" t="s">
        <v>36169</v>
      </c>
      <c r="H2461" s="9">
        <v>50.85</v>
      </c>
    </row>
    <row r="2462" spans="1:8">
      <c r="A2462" s="9" t="s">
        <v>9161</v>
      </c>
      <c r="B2462" s="9" t="s">
        <v>9160</v>
      </c>
      <c r="C2462" s="9">
        <v>1570431</v>
      </c>
      <c r="D2462" s="9">
        <v>1573226</v>
      </c>
      <c r="E2462" s="9" t="s">
        <v>2</v>
      </c>
      <c r="F2462" s="9">
        <v>2796</v>
      </c>
      <c r="G2462" s="9" t="s">
        <v>38796</v>
      </c>
      <c r="H2462" s="9">
        <v>46.64</v>
      </c>
    </row>
    <row r="2463" spans="1:8">
      <c r="A2463" s="9" t="s">
        <v>3988</v>
      </c>
      <c r="B2463" s="9" t="s">
        <v>3987</v>
      </c>
      <c r="C2463" s="9">
        <v>3558645</v>
      </c>
      <c r="D2463" s="9">
        <v>3559475</v>
      </c>
      <c r="E2463" s="9" t="s">
        <v>2</v>
      </c>
      <c r="F2463" s="9">
        <v>831</v>
      </c>
      <c r="G2463" s="9" t="s">
        <v>36024</v>
      </c>
      <c r="H2463" s="9">
        <v>54.15</v>
      </c>
    </row>
    <row r="2464" spans="1:8">
      <c r="A2464" s="9" t="s">
        <v>5795</v>
      </c>
      <c r="B2464" s="9" t="s">
        <v>5794</v>
      </c>
      <c r="C2464" s="9">
        <v>4511429</v>
      </c>
      <c r="D2464" s="9">
        <v>4512331</v>
      </c>
      <c r="E2464" s="9" t="s">
        <v>2</v>
      </c>
      <c r="F2464" s="9">
        <v>903</v>
      </c>
      <c r="G2464" s="9" t="s">
        <v>35885</v>
      </c>
      <c r="H2464" s="9">
        <v>57.7</v>
      </c>
    </row>
    <row r="2465" spans="1:8">
      <c r="A2465" s="9" t="s">
        <v>8065</v>
      </c>
      <c r="B2465" s="9" t="s">
        <v>8064</v>
      </c>
      <c r="C2465" s="9">
        <v>1043887</v>
      </c>
      <c r="D2465" s="9">
        <v>1045026</v>
      </c>
      <c r="E2465" s="9" t="s">
        <v>2</v>
      </c>
      <c r="F2465" s="9">
        <v>1140</v>
      </c>
      <c r="G2465" s="9" t="s">
        <v>38797</v>
      </c>
      <c r="H2465" s="9">
        <v>50.96</v>
      </c>
    </row>
    <row r="2466" spans="1:8">
      <c r="A2466" s="9" t="s">
        <v>8647</v>
      </c>
      <c r="B2466" s="9" t="s">
        <v>8646</v>
      </c>
      <c r="C2466" s="9">
        <v>1312742</v>
      </c>
      <c r="D2466" s="9">
        <v>1313248</v>
      </c>
      <c r="E2466" s="9" t="s">
        <v>2</v>
      </c>
      <c r="F2466" s="9">
        <v>507</v>
      </c>
      <c r="G2466" s="9" t="s">
        <v>37043</v>
      </c>
      <c r="H2466" s="9">
        <v>40.630000000000003</v>
      </c>
    </row>
    <row r="2467" spans="1:8">
      <c r="A2467" s="9" t="s">
        <v>61</v>
      </c>
      <c r="B2467" s="9" t="s">
        <v>60</v>
      </c>
      <c r="C2467" s="9">
        <v>1620841</v>
      </c>
      <c r="D2467" s="9">
        <v>1620938</v>
      </c>
      <c r="E2467" s="9" t="s">
        <v>2</v>
      </c>
      <c r="F2467" s="9">
        <v>98</v>
      </c>
      <c r="G2467" s="9" t="s">
        <v>38798</v>
      </c>
      <c r="H2467" s="9">
        <v>41.84</v>
      </c>
    </row>
    <row r="2468" spans="1:8">
      <c r="A2468" s="9" t="s">
        <v>795</v>
      </c>
      <c r="B2468" s="9" t="s">
        <v>794</v>
      </c>
      <c r="C2468" s="9">
        <v>1967407</v>
      </c>
      <c r="D2468" s="9">
        <v>1969008</v>
      </c>
      <c r="E2468" s="9" t="s">
        <v>2</v>
      </c>
      <c r="F2468" s="9">
        <v>1602</v>
      </c>
      <c r="G2468" s="9" t="s">
        <v>36819</v>
      </c>
      <c r="H2468" s="9">
        <v>53.56</v>
      </c>
    </row>
    <row r="2469" spans="1:8">
      <c r="A2469" s="9" t="s">
        <v>874</v>
      </c>
      <c r="B2469" s="9" t="s">
        <v>873</v>
      </c>
      <c r="C2469" s="9">
        <v>1998497</v>
      </c>
      <c r="D2469" s="9">
        <v>1999048</v>
      </c>
      <c r="E2469" s="9" t="s">
        <v>2</v>
      </c>
      <c r="F2469" s="9">
        <v>552</v>
      </c>
      <c r="G2469" s="9" t="s">
        <v>35924</v>
      </c>
      <c r="H2469" s="9">
        <v>46.56</v>
      </c>
    </row>
    <row r="2470" spans="1:8">
      <c r="A2470" s="9" t="s">
        <v>1072</v>
      </c>
      <c r="B2470" s="9" t="s">
        <v>1071</v>
      </c>
      <c r="C2470" s="9">
        <v>2085353</v>
      </c>
      <c r="D2470" s="9">
        <v>2086282</v>
      </c>
      <c r="E2470" s="9" t="s">
        <v>2</v>
      </c>
      <c r="F2470" s="9">
        <v>930</v>
      </c>
      <c r="G2470" s="9" t="s">
        <v>38799</v>
      </c>
      <c r="H2470" s="9">
        <v>50.43</v>
      </c>
    </row>
    <row r="2471" spans="1:8">
      <c r="A2471" s="9" t="s">
        <v>1956</v>
      </c>
      <c r="B2471" s="9" t="s">
        <v>1955</v>
      </c>
      <c r="C2471" s="9">
        <v>2552152</v>
      </c>
      <c r="D2471" s="9">
        <v>2553204</v>
      </c>
      <c r="E2471" s="9" t="s">
        <v>2</v>
      </c>
      <c r="F2471" s="9">
        <v>1053</v>
      </c>
      <c r="G2471" s="9" t="s">
        <v>35857</v>
      </c>
      <c r="H2471" s="9">
        <v>53.37</v>
      </c>
    </row>
    <row r="2472" spans="1:8">
      <c r="A2472" s="9" t="s">
        <v>2846</v>
      </c>
      <c r="B2472" s="9" t="s">
        <v>2845</v>
      </c>
      <c r="C2472" s="9">
        <v>2995711</v>
      </c>
      <c r="D2472" s="9">
        <v>2996010</v>
      </c>
      <c r="E2472" s="9" t="s">
        <v>2</v>
      </c>
      <c r="F2472" s="9">
        <v>300</v>
      </c>
      <c r="G2472" s="9" t="s">
        <v>38800</v>
      </c>
      <c r="H2472" s="9">
        <v>38.33</v>
      </c>
    </row>
    <row r="2473" spans="1:8">
      <c r="A2473" s="9" t="s">
        <v>3090</v>
      </c>
      <c r="B2473" s="9" t="s">
        <v>3089</v>
      </c>
      <c r="C2473" s="9">
        <v>3129363</v>
      </c>
      <c r="D2473" s="9">
        <v>3130430</v>
      </c>
      <c r="E2473" s="9" t="s">
        <v>2</v>
      </c>
      <c r="F2473" s="9">
        <v>1068</v>
      </c>
      <c r="G2473" s="9" t="s">
        <v>38801</v>
      </c>
      <c r="H2473" s="9">
        <v>52.81</v>
      </c>
    </row>
    <row r="2474" spans="1:8">
      <c r="A2474" s="9" t="s">
        <v>4290</v>
      </c>
      <c r="B2474" s="9" t="s">
        <v>4289</v>
      </c>
      <c r="C2474" s="9">
        <v>3724947</v>
      </c>
      <c r="D2474" s="9">
        <v>3725384</v>
      </c>
      <c r="E2474" s="9" t="s">
        <v>2</v>
      </c>
      <c r="F2474" s="9">
        <v>438</v>
      </c>
      <c r="G2474" s="9" t="s">
        <v>38802</v>
      </c>
      <c r="H2474" s="9">
        <v>41.1</v>
      </c>
    </row>
    <row r="2475" spans="1:8">
      <c r="A2475" s="9" t="s">
        <v>1306</v>
      </c>
      <c r="B2475" s="9" t="s">
        <v>1305</v>
      </c>
      <c r="C2475" s="9">
        <v>2209748</v>
      </c>
      <c r="D2475" s="9">
        <v>2210218</v>
      </c>
      <c r="E2475" s="9" t="s">
        <v>2</v>
      </c>
      <c r="F2475" s="9">
        <v>471</v>
      </c>
      <c r="G2475" s="9" t="s">
        <v>38803</v>
      </c>
      <c r="H2475" s="9">
        <v>49.04</v>
      </c>
    </row>
    <row r="2476" spans="1:8">
      <c r="A2476" s="9" t="s">
        <v>4653</v>
      </c>
      <c r="B2476" s="9" t="s">
        <v>4652</v>
      </c>
      <c r="C2476" s="9">
        <v>3918973</v>
      </c>
      <c r="D2476" s="9">
        <v>3919212</v>
      </c>
      <c r="E2476" s="9" t="s">
        <v>2</v>
      </c>
      <c r="F2476" s="9">
        <v>240</v>
      </c>
      <c r="G2476" s="9" t="s">
        <v>35661</v>
      </c>
      <c r="H2476" s="9">
        <v>54.17</v>
      </c>
    </row>
    <row r="2477" spans="1:8">
      <c r="A2477" s="9" t="s">
        <v>7424</v>
      </c>
      <c r="B2477" s="9" t="s">
        <v>7423</v>
      </c>
      <c r="C2477" s="9">
        <v>695765</v>
      </c>
      <c r="D2477" s="9">
        <v>695839</v>
      </c>
      <c r="E2477" s="9" t="s">
        <v>2</v>
      </c>
      <c r="F2477" s="9">
        <v>75</v>
      </c>
      <c r="G2477" s="9" t="s">
        <v>36288</v>
      </c>
      <c r="H2477" s="9">
        <v>58.67</v>
      </c>
    </row>
    <row r="2478" spans="1:8">
      <c r="A2478" s="9" t="s">
        <v>7437</v>
      </c>
      <c r="B2478" s="9" t="s">
        <v>18465</v>
      </c>
      <c r="C2478" s="9">
        <v>698797</v>
      </c>
      <c r="D2478" s="9">
        <v>699549</v>
      </c>
      <c r="E2478" s="9" t="s">
        <v>2</v>
      </c>
      <c r="F2478" s="9">
        <v>753</v>
      </c>
      <c r="G2478" s="9" t="s">
        <v>36363</v>
      </c>
      <c r="H2478" s="9">
        <v>52.99</v>
      </c>
    </row>
    <row r="2479" spans="1:8">
      <c r="A2479" s="9" t="s">
        <v>1238</v>
      </c>
      <c r="B2479" s="9" t="s">
        <v>1237</v>
      </c>
      <c r="C2479" s="9">
        <v>2169857</v>
      </c>
      <c r="D2479" s="9">
        <v>2170897</v>
      </c>
      <c r="E2479" s="9" t="s">
        <v>2</v>
      </c>
      <c r="F2479" s="9">
        <v>1041</v>
      </c>
      <c r="G2479" s="9" t="s">
        <v>35990</v>
      </c>
      <c r="H2479" s="9">
        <v>48.8</v>
      </c>
    </row>
    <row r="2480" spans="1:8">
      <c r="A2480" s="9" t="s">
        <v>2676</v>
      </c>
      <c r="B2480" s="9" t="s">
        <v>2675</v>
      </c>
      <c r="C2480" s="9">
        <v>2909439</v>
      </c>
      <c r="D2480" s="9">
        <v>2911673</v>
      </c>
      <c r="E2480" s="9" t="s">
        <v>2</v>
      </c>
      <c r="F2480" s="9">
        <v>2235</v>
      </c>
      <c r="G2480" s="9" t="s">
        <v>38804</v>
      </c>
      <c r="H2480" s="9">
        <v>53.78</v>
      </c>
    </row>
    <row r="2481" spans="1:8">
      <c r="A2481" s="9" t="s">
        <v>2872</v>
      </c>
      <c r="B2481" s="9" t="s">
        <v>2871</v>
      </c>
      <c r="C2481" s="9">
        <v>3010636</v>
      </c>
      <c r="D2481" s="9">
        <v>3012261</v>
      </c>
      <c r="E2481" s="9" t="s">
        <v>2</v>
      </c>
      <c r="F2481" s="9">
        <v>1626</v>
      </c>
      <c r="G2481" s="9" t="s">
        <v>38805</v>
      </c>
      <c r="H2481" s="9">
        <v>52.21</v>
      </c>
    </row>
    <row r="2482" spans="1:8">
      <c r="A2482" s="9" t="s">
        <v>3237</v>
      </c>
      <c r="B2482" s="9" t="s">
        <v>3236</v>
      </c>
      <c r="C2482" s="9">
        <v>3193342</v>
      </c>
      <c r="D2482" s="9">
        <v>3194775</v>
      </c>
      <c r="E2482" s="9" t="s">
        <v>2</v>
      </c>
      <c r="F2482" s="9">
        <v>1434</v>
      </c>
      <c r="G2482" s="9" t="s">
        <v>38806</v>
      </c>
      <c r="H2482" s="9">
        <v>55.72</v>
      </c>
    </row>
    <row r="2483" spans="1:8">
      <c r="A2483" s="9" t="s">
        <v>3587</v>
      </c>
      <c r="B2483" s="9" t="s">
        <v>3586</v>
      </c>
      <c r="C2483" s="9">
        <v>3368369</v>
      </c>
      <c r="D2483" s="9">
        <v>3369058</v>
      </c>
      <c r="E2483" s="9" t="s">
        <v>2</v>
      </c>
      <c r="F2483" s="9">
        <v>690</v>
      </c>
      <c r="G2483" s="9" t="s">
        <v>36368</v>
      </c>
      <c r="H2483" s="9">
        <v>58.26</v>
      </c>
    </row>
    <row r="2484" spans="1:8">
      <c r="A2484" s="9" t="s">
        <v>4058</v>
      </c>
      <c r="B2484" s="9" t="s">
        <v>4057</v>
      </c>
      <c r="C2484" s="9">
        <v>3593500</v>
      </c>
      <c r="D2484" s="9">
        <v>3594426</v>
      </c>
      <c r="E2484" s="9" t="s">
        <v>2</v>
      </c>
      <c r="F2484" s="9">
        <v>927</v>
      </c>
      <c r="G2484" s="9" t="s">
        <v>36226</v>
      </c>
      <c r="H2484" s="9">
        <v>56.2</v>
      </c>
    </row>
    <row r="2485" spans="1:8">
      <c r="A2485" s="9" t="s">
        <v>294</v>
      </c>
      <c r="B2485" s="9" t="s">
        <v>293</v>
      </c>
      <c r="C2485" s="9">
        <v>1722760</v>
      </c>
      <c r="D2485" s="9">
        <v>1723656</v>
      </c>
      <c r="E2485" s="9" t="s">
        <v>2</v>
      </c>
      <c r="F2485" s="9">
        <v>897</v>
      </c>
      <c r="G2485" s="9" t="s">
        <v>38807</v>
      </c>
      <c r="H2485" s="9">
        <v>52.4</v>
      </c>
    </row>
    <row r="2486" spans="1:8">
      <c r="A2486" s="9" t="s">
        <v>5946</v>
      </c>
      <c r="B2486" s="9" t="s">
        <v>5945</v>
      </c>
      <c r="C2486" s="9">
        <v>4597718</v>
      </c>
      <c r="D2486" s="9">
        <v>4598212</v>
      </c>
      <c r="E2486" s="9" t="s">
        <v>2</v>
      </c>
      <c r="F2486" s="9">
        <v>495</v>
      </c>
      <c r="G2486" s="9" t="s">
        <v>37334</v>
      </c>
      <c r="H2486" s="9">
        <v>50.51</v>
      </c>
    </row>
    <row r="2487" spans="1:8">
      <c r="A2487" s="9" t="s">
        <v>6321</v>
      </c>
      <c r="B2487" s="9" t="s">
        <v>6320</v>
      </c>
      <c r="C2487" s="9">
        <v>149715</v>
      </c>
      <c r="D2487" s="9">
        <v>150953</v>
      </c>
      <c r="E2487" s="9" t="s">
        <v>2</v>
      </c>
      <c r="F2487" s="9">
        <v>1239</v>
      </c>
      <c r="G2487" s="9" t="s">
        <v>36956</v>
      </c>
      <c r="H2487" s="9">
        <v>40.36</v>
      </c>
    </row>
    <row r="2488" spans="1:8">
      <c r="A2488" s="9" t="s">
        <v>8595</v>
      </c>
      <c r="B2488" s="9" t="s">
        <v>8594</v>
      </c>
      <c r="C2488" s="9">
        <v>1287005</v>
      </c>
      <c r="D2488" s="9">
        <v>1287847</v>
      </c>
      <c r="E2488" s="9" t="s">
        <v>2</v>
      </c>
      <c r="F2488" s="9">
        <v>843</v>
      </c>
      <c r="G2488" s="9" t="s">
        <v>38808</v>
      </c>
      <c r="H2488" s="9">
        <v>47.21</v>
      </c>
    </row>
    <row r="2489" spans="1:8">
      <c r="A2489" s="9" t="s">
        <v>1782</v>
      </c>
      <c r="B2489" s="9" t="s">
        <v>1781</v>
      </c>
      <c r="C2489" s="9">
        <v>2469566</v>
      </c>
      <c r="D2489" s="9">
        <v>2470084</v>
      </c>
      <c r="E2489" s="9" t="s">
        <v>2</v>
      </c>
      <c r="F2489" s="9">
        <v>519</v>
      </c>
      <c r="G2489" s="9" t="s">
        <v>37181</v>
      </c>
      <c r="H2489" s="9">
        <v>49.52</v>
      </c>
    </row>
    <row r="2490" spans="1:8">
      <c r="A2490" s="9" t="s">
        <v>2604</v>
      </c>
      <c r="B2490" s="9" t="s">
        <v>2603</v>
      </c>
      <c r="C2490" s="9">
        <v>2871036</v>
      </c>
      <c r="D2490" s="9">
        <v>2871359</v>
      </c>
      <c r="E2490" s="9" t="s">
        <v>2</v>
      </c>
      <c r="F2490" s="9">
        <v>324</v>
      </c>
      <c r="G2490" s="9" t="s">
        <v>38809</v>
      </c>
      <c r="H2490" s="9">
        <v>48.15</v>
      </c>
    </row>
    <row r="2491" spans="1:8">
      <c r="A2491" s="9" t="s">
        <v>2976</v>
      </c>
      <c r="B2491" s="9" t="s">
        <v>2975</v>
      </c>
      <c r="C2491" s="9">
        <v>3069481</v>
      </c>
      <c r="D2491" s="9">
        <v>3070644</v>
      </c>
      <c r="E2491" s="9" t="s">
        <v>2</v>
      </c>
      <c r="F2491" s="9">
        <v>1164</v>
      </c>
      <c r="G2491" s="9" t="s">
        <v>35847</v>
      </c>
      <c r="H2491" s="9">
        <v>52.32</v>
      </c>
    </row>
    <row r="2492" spans="1:8">
      <c r="A2492" s="9" t="s">
        <v>5681</v>
      </c>
      <c r="B2492" s="9" t="s">
        <v>5680</v>
      </c>
      <c r="C2492" s="9">
        <v>4461077</v>
      </c>
      <c r="D2492" s="9">
        <v>4462732</v>
      </c>
      <c r="E2492" s="9" t="s">
        <v>2</v>
      </c>
      <c r="F2492" s="9">
        <v>1656</v>
      </c>
      <c r="G2492" s="9" t="s">
        <v>36870</v>
      </c>
      <c r="H2492" s="9">
        <v>53.08</v>
      </c>
    </row>
    <row r="2493" spans="1:8">
      <c r="A2493" s="9" t="s">
        <v>5932</v>
      </c>
      <c r="B2493" s="9" t="s">
        <v>5931</v>
      </c>
      <c r="C2493" s="9">
        <v>4586899</v>
      </c>
      <c r="D2493" s="9">
        <v>4587102</v>
      </c>
      <c r="E2493" s="9" t="s">
        <v>2</v>
      </c>
      <c r="F2493" s="9">
        <v>204</v>
      </c>
      <c r="G2493" s="9" t="s">
        <v>38810</v>
      </c>
      <c r="H2493" s="9">
        <v>50.49</v>
      </c>
    </row>
    <row r="2494" spans="1:8">
      <c r="A2494" s="9" t="s">
        <v>7319</v>
      </c>
      <c r="B2494" s="9" t="s">
        <v>7318</v>
      </c>
      <c r="C2494" s="9">
        <v>644340</v>
      </c>
      <c r="D2494" s="9">
        <v>645803</v>
      </c>
      <c r="E2494" s="9" t="s">
        <v>2</v>
      </c>
      <c r="F2494" s="9">
        <v>1464</v>
      </c>
      <c r="G2494" s="9" t="s">
        <v>38811</v>
      </c>
      <c r="H2494" s="9">
        <v>50.61</v>
      </c>
    </row>
    <row r="2495" spans="1:8">
      <c r="A2495" s="9" t="s">
        <v>480</v>
      </c>
      <c r="B2495" s="9" t="s">
        <v>479</v>
      </c>
      <c r="C2495" s="9">
        <v>1817479</v>
      </c>
      <c r="D2495" s="9">
        <v>1817829</v>
      </c>
      <c r="E2495" s="9" t="s">
        <v>2</v>
      </c>
      <c r="F2495" s="9">
        <v>351</v>
      </c>
      <c r="G2495" s="9" t="s">
        <v>35712</v>
      </c>
      <c r="H2495" s="9">
        <v>49.86</v>
      </c>
    </row>
    <row r="2496" spans="1:8">
      <c r="A2496" s="9" t="s">
        <v>4645</v>
      </c>
      <c r="B2496" s="9" t="s">
        <v>4644</v>
      </c>
      <c r="C2496" s="9">
        <v>3915425</v>
      </c>
      <c r="D2496" s="9">
        <v>3916288</v>
      </c>
      <c r="E2496" s="9" t="s">
        <v>2</v>
      </c>
      <c r="F2496" s="9">
        <v>864</v>
      </c>
      <c r="G2496" s="9" t="s">
        <v>35662</v>
      </c>
      <c r="H2496" s="9">
        <v>53.47</v>
      </c>
    </row>
    <row r="2497" spans="1:8">
      <c r="A2497" s="9" t="s">
        <v>6758</v>
      </c>
      <c r="B2497" s="9" t="s">
        <v>6757</v>
      </c>
      <c r="C2497" s="9">
        <v>361150</v>
      </c>
      <c r="D2497" s="9">
        <v>362403</v>
      </c>
      <c r="E2497" s="9" t="s">
        <v>2</v>
      </c>
      <c r="F2497" s="9">
        <v>1254</v>
      </c>
      <c r="G2497" s="9" t="s">
        <v>36205</v>
      </c>
      <c r="H2497" s="9">
        <v>46.33</v>
      </c>
    </row>
    <row r="2498" spans="1:8">
      <c r="A2498" s="9" t="s">
        <v>8837</v>
      </c>
      <c r="B2498" s="9" t="s">
        <v>8836</v>
      </c>
      <c r="C2498" s="9">
        <v>1409037</v>
      </c>
      <c r="D2498" s="9">
        <v>1409972</v>
      </c>
      <c r="E2498" s="9" t="s">
        <v>2</v>
      </c>
      <c r="F2498" s="9">
        <v>936</v>
      </c>
      <c r="G2498" s="9" t="s">
        <v>38812</v>
      </c>
      <c r="H2498" s="9">
        <v>48.61</v>
      </c>
    </row>
    <row r="2499" spans="1:8">
      <c r="A2499" s="9" t="s">
        <v>9028</v>
      </c>
      <c r="B2499" s="9" t="s">
        <v>9027</v>
      </c>
      <c r="C2499" s="9">
        <v>1501167</v>
      </c>
      <c r="D2499" s="9">
        <v>1501334</v>
      </c>
      <c r="E2499" s="9" t="s">
        <v>2</v>
      </c>
      <c r="F2499" s="9">
        <v>168</v>
      </c>
      <c r="G2499" s="9" t="s">
        <v>38813</v>
      </c>
      <c r="H2499" s="9">
        <v>52.98</v>
      </c>
    </row>
    <row r="2500" spans="1:8">
      <c r="A2500" s="9" t="s">
        <v>9167</v>
      </c>
      <c r="B2500" s="9" t="s">
        <v>9166</v>
      </c>
      <c r="C2500" s="9">
        <v>1577657</v>
      </c>
      <c r="D2500" s="9">
        <v>1578814</v>
      </c>
      <c r="E2500" s="9" t="s">
        <v>2</v>
      </c>
      <c r="F2500" s="9">
        <v>1158</v>
      </c>
      <c r="G2500" s="9" t="s">
        <v>37080</v>
      </c>
      <c r="H2500" s="9">
        <v>38.69</v>
      </c>
    </row>
    <row r="2501" spans="1:8">
      <c r="A2501" s="9" t="s">
        <v>1258</v>
      </c>
      <c r="B2501" s="9" t="s">
        <v>1257</v>
      </c>
      <c r="C2501" s="9">
        <v>2180057</v>
      </c>
      <c r="D2501" s="9">
        <v>2180803</v>
      </c>
      <c r="E2501" s="9" t="s">
        <v>2</v>
      </c>
      <c r="F2501" s="9">
        <v>747</v>
      </c>
      <c r="G2501" s="9" t="s">
        <v>38814</v>
      </c>
      <c r="H2501" s="9">
        <v>51.41</v>
      </c>
    </row>
    <row r="2502" spans="1:8">
      <c r="A2502" s="9" t="s">
        <v>4822</v>
      </c>
      <c r="B2502" s="9" t="s">
        <v>4821</v>
      </c>
      <c r="C2502" s="9">
        <v>4001311</v>
      </c>
      <c r="D2502" s="9">
        <v>4002201</v>
      </c>
      <c r="E2502" s="9" t="s">
        <v>2</v>
      </c>
      <c r="F2502" s="9">
        <v>891</v>
      </c>
      <c r="G2502" s="9" t="s">
        <v>38815</v>
      </c>
      <c r="H2502" s="9">
        <v>50.62</v>
      </c>
    </row>
    <row r="2503" spans="1:8">
      <c r="A2503" s="9" t="s">
        <v>6149</v>
      </c>
      <c r="B2503" s="9" t="s">
        <v>6148</v>
      </c>
      <c r="C2503" s="9">
        <v>53416</v>
      </c>
      <c r="D2503" s="9">
        <v>54702</v>
      </c>
      <c r="E2503" s="9" t="s">
        <v>2</v>
      </c>
      <c r="F2503" s="9">
        <v>1287</v>
      </c>
      <c r="G2503" s="9" t="s">
        <v>36240</v>
      </c>
      <c r="H2503" s="9">
        <v>53.85</v>
      </c>
    </row>
    <row r="2504" spans="1:8">
      <c r="A2504" s="9" t="s">
        <v>438</v>
      </c>
      <c r="B2504" s="9" t="s">
        <v>437</v>
      </c>
      <c r="C2504" s="9">
        <v>1797417</v>
      </c>
      <c r="D2504" s="9">
        <v>1797773</v>
      </c>
      <c r="E2504" s="9" t="s">
        <v>2</v>
      </c>
      <c r="F2504" s="9">
        <v>357</v>
      </c>
      <c r="G2504" s="9" t="s">
        <v>36851</v>
      </c>
      <c r="H2504" s="9">
        <v>48.18</v>
      </c>
    </row>
    <row r="2505" spans="1:8">
      <c r="A2505" s="9" t="s">
        <v>1334</v>
      </c>
      <c r="B2505" s="9" t="s">
        <v>1333</v>
      </c>
      <c r="C2505" s="9">
        <v>2224531</v>
      </c>
      <c r="D2505" s="9">
        <v>2225292</v>
      </c>
      <c r="E2505" s="9" t="s">
        <v>2</v>
      </c>
      <c r="F2505" s="9">
        <v>762</v>
      </c>
      <c r="G2505" s="9" t="s">
        <v>38816</v>
      </c>
      <c r="H2505" s="9">
        <v>55.12</v>
      </c>
    </row>
    <row r="2506" spans="1:8">
      <c r="A2506" s="9" t="s">
        <v>1639</v>
      </c>
      <c r="B2506" s="9" t="s">
        <v>1638</v>
      </c>
      <c r="C2506" s="9">
        <v>2395461</v>
      </c>
      <c r="D2506" s="9">
        <v>2398187</v>
      </c>
      <c r="E2506" s="9" t="s">
        <v>2</v>
      </c>
      <c r="F2506" s="9">
        <v>2727</v>
      </c>
      <c r="G2506" s="9" t="s">
        <v>36447</v>
      </c>
      <c r="H2506" s="9">
        <v>56.4</v>
      </c>
    </row>
    <row r="2507" spans="1:8">
      <c r="A2507" s="9" t="s">
        <v>1673</v>
      </c>
      <c r="B2507" s="9" t="s">
        <v>1672</v>
      </c>
      <c r="C2507" s="9">
        <v>2417256</v>
      </c>
      <c r="D2507" s="9">
        <v>2417810</v>
      </c>
      <c r="E2507" s="9" t="s">
        <v>2</v>
      </c>
      <c r="F2507" s="9">
        <v>555</v>
      </c>
      <c r="G2507" s="9" t="s">
        <v>38817</v>
      </c>
      <c r="H2507" s="9">
        <v>51.89</v>
      </c>
    </row>
    <row r="2508" spans="1:8">
      <c r="A2508" s="9" t="s">
        <v>3166</v>
      </c>
      <c r="B2508" s="9" t="s">
        <v>3165</v>
      </c>
      <c r="C2508" s="9">
        <v>3166771</v>
      </c>
      <c r="D2508" s="9">
        <v>3167253</v>
      </c>
      <c r="E2508" s="9" t="s">
        <v>2</v>
      </c>
      <c r="F2508" s="9">
        <v>483</v>
      </c>
      <c r="G2508" s="9" t="s">
        <v>38818</v>
      </c>
      <c r="H2508" s="9">
        <v>53.21</v>
      </c>
    </row>
    <row r="2509" spans="1:8">
      <c r="A2509" s="9" t="s">
        <v>4493</v>
      </c>
      <c r="B2509" s="9" t="s">
        <v>4492</v>
      </c>
      <c r="C2509" s="9">
        <v>3839973</v>
      </c>
      <c r="D2509" s="9">
        <v>3840425</v>
      </c>
      <c r="E2509" s="9" t="s">
        <v>2</v>
      </c>
      <c r="F2509" s="9">
        <v>453</v>
      </c>
      <c r="G2509" s="9" t="s">
        <v>38819</v>
      </c>
      <c r="H2509" s="9">
        <v>52.76</v>
      </c>
    </row>
    <row r="2510" spans="1:8">
      <c r="A2510" s="9" t="s">
        <v>6440</v>
      </c>
      <c r="B2510" s="9" t="s">
        <v>6439</v>
      </c>
      <c r="C2510" s="9">
        <v>216179</v>
      </c>
      <c r="D2510" s="9">
        <v>217003</v>
      </c>
      <c r="E2510" s="9" t="s">
        <v>2</v>
      </c>
      <c r="F2510" s="9">
        <v>825</v>
      </c>
      <c r="G2510" s="9" t="s">
        <v>38820</v>
      </c>
      <c r="H2510" s="9">
        <v>49.33</v>
      </c>
    </row>
    <row r="2511" spans="1:8">
      <c r="A2511" s="9" t="s">
        <v>8370</v>
      </c>
      <c r="B2511" s="9" t="s">
        <v>8369</v>
      </c>
      <c r="C2511" s="9">
        <v>1191890</v>
      </c>
      <c r="D2511" s="9">
        <v>1192996</v>
      </c>
      <c r="E2511" s="9" t="s">
        <v>2</v>
      </c>
      <c r="F2511" s="9">
        <v>1107</v>
      </c>
      <c r="G2511" s="9" t="s">
        <v>38821</v>
      </c>
      <c r="H2511" s="9">
        <v>53.75</v>
      </c>
    </row>
    <row r="2512" spans="1:8">
      <c r="A2512" s="9" t="s">
        <v>1822</v>
      </c>
      <c r="B2512" s="9" t="s">
        <v>1821</v>
      </c>
      <c r="C2512" s="9">
        <v>2488278</v>
      </c>
      <c r="D2512" s="9">
        <v>2489972</v>
      </c>
      <c r="E2512" s="9" t="s">
        <v>2</v>
      </c>
      <c r="F2512" s="9">
        <v>1695</v>
      </c>
      <c r="G2512" s="9" t="s">
        <v>37185</v>
      </c>
      <c r="H2512" s="9">
        <v>46.61</v>
      </c>
    </row>
    <row r="2513" spans="1:8">
      <c r="A2513" s="9" t="s">
        <v>7905</v>
      </c>
      <c r="B2513" s="9" t="s">
        <v>7904</v>
      </c>
      <c r="C2513" s="9">
        <v>950495</v>
      </c>
      <c r="D2513" s="9">
        <v>952777</v>
      </c>
      <c r="E2513" s="9" t="s">
        <v>2</v>
      </c>
      <c r="F2513" s="9">
        <v>2283</v>
      </c>
      <c r="G2513" s="9" t="s">
        <v>35939</v>
      </c>
      <c r="H2513" s="9">
        <v>51.2</v>
      </c>
    </row>
    <row r="2514" spans="1:8">
      <c r="A2514" s="9" t="s">
        <v>852</v>
      </c>
      <c r="B2514" s="9" t="s">
        <v>851</v>
      </c>
      <c r="C2514" s="9">
        <v>1989938</v>
      </c>
      <c r="D2514" s="9">
        <v>1990011</v>
      </c>
      <c r="E2514" s="9" t="s">
        <v>2</v>
      </c>
      <c r="F2514" s="9">
        <v>74</v>
      </c>
      <c r="G2514" s="9" t="s">
        <v>36041</v>
      </c>
      <c r="H2514" s="9">
        <v>56.76</v>
      </c>
    </row>
    <row r="2515" spans="1:8">
      <c r="A2515" s="9" t="s">
        <v>1139</v>
      </c>
      <c r="B2515" s="9" t="s">
        <v>1138</v>
      </c>
      <c r="C2515" s="9">
        <v>2118184</v>
      </c>
      <c r="D2515" s="9">
        <v>2119578</v>
      </c>
      <c r="E2515" s="9" t="s">
        <v>2</v>
      </c>
      <c r="F2515" s="9">
        <v>1395</v>
      </c>
      <c r="G2515" s="9" t="s">
        <v>36925</v>
      </c>
      <c r="H2515" s="9">
        <v>54.62</v>
      </c>
    </row>
    <row r="2516" spans="1:8">
      <c r="A2516" s="9" t="s">
        <v>1605</v>
      </c>
      <c r="B2516" s="9" t="s">
        <v>1604</v>
      </c>
      <c r="C2516" s="9">
        <v>2378744</v>
      </c>
      <c r="D2516" s="9">
        <v>2379049</v>
      </c>
      <c r="E2516" s="9" t="s">
        <v>2</v>
      </c>
      <c r="F2516" s="9">
        <v>306</v>
      </c>
      <c r="G2516" s="9" t="s">
        <v>38822</v>
      </c>
      <c r="H2516" s="9">
        <v>51.96</v>
      </c>
    </row>
    <row r="2517" spans="1:8">
      <c r="A2517" s="9" t="s">
        <v>3511</v>
      </c>
      <c r="B2517" s="9" t="s">
        <v>3510</v>
      </c>
      <c r="C2517" s="9">
        <v>3333257</v>
      </c>
      <c r="D2517" s="9">
        <v>3334516</v>
      </c>
      <c r="E2517" s="9" t="s">
        <v>2</v>
      </c>
      <c r="F2517" s="9">
        <v>1260</v>
      </c>
      <c r="G2517" s="9" t="s">
        <v>36146</v>
      </c>
      <c r="H2517" s="9">
        <v>53.33</v>
      </c>
    </row>
    <row r="2518" spans="1:8">
      <c r="A2518" s="9" t="s">
        <v>4202</v>
      </c>
      <c r="B2518" s="9" t="s">
        <v>4201</v>
      </c>
      <c r="C2518" s="9">
        <v>3674313</v>
      </c>
      <c r="D2518" s="9">
        <v>3676388</v>
      </c>
      <c r="E2518" s="9" t="s">
        <v>2</v>
      </c>
      <c r="F2518" s="9">
        <v>2076</v>
      </c>
      <c r="G2518" s="9" t="s">
        <v>38823</v>
      </c>
      <c r="H2518" s="9">
        <v>53.23</v>
      </c>
    </row>
    <row r="2519" spans="1:8">
      <c r="A2519" s="9" t="s">
        <v>5406</v>
      </c>
      <c r="B2519" s="9" t="s">
        <v>5405</v>
      </c>
      <c r="C2519" s="9">
        <v>4320684</v>
      </c>
      <c r="D2519" s="9">
        <v>4321304</v>
      </c>
      <c r="E2519" s="9" t="s">
        <v>2</v>
      </c>
      <c r="F2519" s="9">
        <v>621</v>
      </c>
      <c r="G2519" s="9" t="s">
        <v>36512</v>
      </c>
      <c r="H2519" s="9">
        <v>63.45</v>
      </c>
    </row>
    <row r="2520" spans="1:8">
      <c r="A2520" s="9" t="s">
        <v>8589</v>
      </c>
      <c r="B2520" s="9" t="s">
        <v>8588</v>
      </c>
      <c r="C2520" s="9">
        <v>1286310</v>
      </c>
      <c r="D2520" s="9">
        <v>1286411</v>
      </c>
      <c r="E2520" s="9" t="s">
        <v>2</v>
      </c>
      <c r="F2520" s="9">
        <v>102</v>
      </c>
      <c r="G2520" s="9" t="s">
        <v>36880</v>
      </c>
      <c r="H2520" s="9">
        <v>64.709999999999994</v>
      </c>
    </row>
    <row r="2521" spans="1:8">
      <c r="A2521" s="9" t="s">
        <v>2951</v>
      </c>
      <c r="B2521" s="9" t="s">
        <v>2950</v>
      </c>
      <c r="C2521" s="9">
        <v>3056688</v>
      </c>
      <c r="D2521" s="9">
        <v>3057347</v>
      </c>
      <c r="E2521" s="9" t="s">
        <v>2</v>
      </c>
      <c r="F2521" s="9">
        <v>660</v>
      </c>
      <c r="G2521" s="9" t="s">
        <v>38824</v>
      </c>
      <c r="H2521" s="9">
        <v>51.82</v>
      </c>
    </row>
    <row r="2522" spans="1:8">
      <c r="A2522" s="9" t="s">
        <v>3722</v>
      </c>
      <c r="B2522" s="9" t="s">
        <v>3721</v>
      </c>
      <c r="C2522" s="9">
        <v>3436453</v>
      </c>
      <c r="D2522" s="9">
        <v>3436671</v>
      </c>
      <c r="E2522" s="9" t="s">
        <v>2</v>
      </c>
      <c r="F2522" s="9">
        <v>219</v>
      </c>
      <c r="G2522" s="9" t="s">
        <v>38825</v>
      </c>
      <c r="H2522" s="9">
        <v>43.38</v>
      </c>
    </row>
    <row r="2523" spans="1:8">
      <c r="A2523" s="9" t="s">
        <v>5835</v>
      </c>
      <c r="B2523" s="9" t="s">
        <v>5834</v>
      </c>
      <c r="C2523" s="9">
        <v>4530460</v>
      </c>
      <c r="D2523" s="9">
        <v>4531206</v>
      </c>
      <c r="E2523" s="9" t="s">
        <v>2</v>
      </c>
      <c r="F2523" s="9">
        <v>747</v>
      </c>
      <c r="G2523" s="9" t="s">
        <v>38826</v>
      </c>
      <c r="H2523" s="9">
        <v>59.57</v>
      </c>
    </row>
    <row r="2524" spans="1:8">
      <c r="A2524" s="9" t="s">
        <v>8843</v>
      </c>
      <c r="B2524" s="9" t="s">
        <v>18509</v>
      </c>
      <c r="C2524" s="9">
        <v>1411757</v>
      </c>
      <c r="D2524" s="9">
        <v>1411951</v>
      </c>
      <c r="E2524" s="9" t="s">
        <v>2</v>
      </c>
      <c r="F2524" s="9">
        <v>195</v>
      </c>
      <c r="G2524" s="9" t="s">
        <v>36599</v>
      </c>
      <c r="H2524" s="9">
        <v>40.51</v>
      </c>
    </row>
    <row r="2525" spans="1:8">
      <c r="A2525" s="9" t="s">
        <v>856</v>
      </c>
      <c r="B2525" s="9" t="s">
        <v>855</v>
      </c>
      <c r="C2525" s="9">
        <v>1990293</v>
      </c>
      <c r="D2525" s="9">
        <v>1990841</v>
      </c>
      <c r="E2525" s="9" t="s">
        <v>2</v>
      </c>
      <c r="F2525" s="9">
        <v>549</v>
      </c>
      <c r="G2525" s="9" t="s">
        <v>38827</v>
      </c>
      <c r="H2525" s="9">
        <v>52.46</v>
      </c>
    </row>
    <row r="2526" spans="1:8">
      <c r="A2526" s="9" t="s">
        <v>1563</v>
      </c>
      <c r="B2526" s="9" t="s">
        <v>1562</v>
      </c>
      <c r="C2526" s="9">
        <v>2356885</v>
      </c>
      <c r="D2526" s="9">
        <v>2358174</v>
      </c>
      <c r="E2526" s="9" t="s">
        <v>2</v>
      </c>
      <c r="F2526" s="9">
        <v>1290</v>
      </c>
      <c r="G2526" s="9" t="s">
        <v>37168</v>
      </c>
      <c r="H2526" s="9">
        <v>52.71</v>
      </c>
    </row>
    <row r="2527" spans="1:8">
      <c r="A2527" s="9" t="s">
        <v>3920</v>
      </c>
      <c r="B2527" s="9" t="s">
        <v>3919</v>
      </c>
      <c r="C2527" s="9">
        <v>3515420</v>
      </c>
      <c r="D2527" s="9">
        <v>3516508</v>
      </c>
      <c r="E2527" s="9" t="s">
        <v>2</v>
      </c>
      <c r="F2527" s="9">
        <v>1089</v>
      </c>
      <c r="G2527" s="9" t="s">
        <v>35632</v>
      </c>
      <c r="H2527" s="9">
        <v>54.18</v>
      </c>
    </row>
    <row r="2528" spans="1:8">
      <c r="A2528" s="9" t="s">
        <v>6654</v>
      </c>
      <c r="B2528" s="9" t="s">
        <v>18420</v>
      </c>
      <c r="C2528" s="9">
        <v>308582</v>
      </c>
      <c r="D2528" s="9">
        <v>309250</v>
      </c>
      <c r="E2528" s="9" t="s">
        <v>2</v>
      </c>
      <c r="F2528" s="9">
        <v>669</v>
      </c>
      <c r="G2528" s="9" t="s">
        <v>38828</v>
      </c>
      <c r="H2528" s="9">
        <v>54.86</v>
      </c>
    </row>
    <row r="2529" spans="1:8">
      <c r="A2529" s="9" t="s">
        <v>7777</v>
      </c>
      <c r="B2529" s="9" t="s">
        <v>7776</v>
      </c>
      <c r="C2529" s="9">
        <v>881199</v>
      </c>
      <c r="D2529" s="9">
        <v>881957</v>
      </c>
      <c r="E2529" s="9" t="s">
        <v>2</v>
      </c>
      <c r="F2529" s="9">
        <v>759</v>
      </c>
      <c r="G2529" s="9" t="s">
        <v>38829</v>
      </c>
      <c r="H2529" s="9">
        <v>50.72</v>
      </c>
    </row>
    <row r="2530" spans="1:8">
      <c r="A2530" s="9" t="s">
        <v>8030</v>
      </c>
      <c r="B2530" s="9" t="s">
        <v>8029</v>
      </c>
      <c r="C2530" s="9">
        <v>1027627</v>
      </c>
      <c r="D2530" s="9">
        <v>1027944</v>
      </c>
      <c r="E2530" s="9" t="s">
        <v>2</v>
      </c>
      <c r="F2530" s="9">
        <v>318</v>
      </c>
      <c r="G2530" s="9" t="s">
        <v>38830</v>
      </c>
      <c r="H2530" s="9">
        <v>55.66</v>
      </c>
    </row>
    <row r="2531" spans="1:8">
      <c r="A2531" s="9" t="s">
        <v>8348</v>
      </c>
      <c r="B2531" s="9" t="s">
        <v>8347</v>
      </c>
      <c r="C2531" s="9">
        <v>1180487</v>
      </c>
      <c r="D2531" s="9">
        <v>1180948</v>
      </c>
      <c r="E2531" s="9" t="s">
        <v>2</v>
      </c>
      <c r="F2531" s="9">
        <v>462</v>
      </c>
      <c r="G2531" s="9" t="s">
        <v>38831</v>
      </c>
      <c r="H2531" s="9">
        <v>43.51</v>
      </c>
    </row>
    <row r="2532" spans="1:8">
      <c r="A2532" s="9" t="s">
        <v>154</v>
      </c>
      <c r="B2532" s="9" t="s">
        <v>153</v>
      </c>
      <c r="C2532" s="9">
        <v>1650752</v>
      </c>
      <c r="D2532" s="9">
        <v>1650862</v>
      </c>
      <c r="E2532" s="9" t="s">
        <v>2</v>
      </c>
      <c r="F2532" s="9">
        <v>111</v>
      </c>
      <c r="G2532" s="9" t="s">
        <v>38832</v>
      </c>
      <c r="H2532" s="9">
        <v>42.34</v>
      </c>
    </row>
    <row r="2533" spans="1:8">
      <c r="A2533" s="9" t="s">
        <v>629</v>
      </c>
      <c r="B2533" s="9" t="s">
        <v>18524</v>
      </c>
      <c r="C2533" s="9">
        <v>1888596</v>
      </c>
      <c r="D2533" s="9">
        <v>1889291</v>
      </c>
      <c r="E2533" s="9" t="s">
        <v>2</v>
      </c>
      <c r="F2533" s="9">
        <v>696</v>
      </c>
      <c r="G2533" s="9" t="s">
        <v>38833</v>
      </c>
      <c r="H2533" s="9">
        <v>55.6</v>
      </c>
    </row>
    <row r="2534" spans="1:8">
      <c r="A2534" s="9" t="s">
        <v>1123</v>
      </c>
      <c r="B2534" s="9" t="s">
        <v>1122</v>
      </c>
      <c r="C2534" s="9">
        <v>2108162</v>
      </c>
      <c r="D2534" s="9">
        <v>2109043</v>
      </c>
      <c r="E2534" s="9" t="s">
        <v>2</v>
      </c>
      <c r="F2534" s="9">
        <v>882</v>
      </c>
      <c r="G2534" s="9" t="s">
        <v>36613</v>
      </c>
      <c r="H2534" s="9">
        <v>42.74</v>
      </c>
    </row>
    <row r="2535" spans="1:8">
      <c r="A2535" s="9" t="s">
        <v>1671</v>
      </c>
      <c r="B2535" s="9" t="s">
        <v>1670</v>
      </c>
      <c r="C2535" s="9">
        <v>2416656</v>
      </c>
      <c r="D2535" s="9">
        <v>2417198</v>
      </c>
      <c r="E2535" s="9" t="s">
        <v>2</v>
      </c>
      <c r="F2535" s="9">
        <v>543</v>
      </c>
      <c r="G2535" s="9" t="s">
        <v>38834</v>
      </c>
      <c r="H2535" s="9">
        <v>53.22</v>
      </c>
    </row>
    <row r="2536" spans="1:8">
      <c r="A2536" s="9" t="s">
        <v>2217</v>
      </c>
      <c r="B2536" s="9" t="s">
        <v>2216</v>
      </c>
      <c r="C2536" s="9">
        <v>2695376</v>
      </c>
      <c r="D2536" s="9">
        <v>2695879</v>
      </c>
      <c r="E2536" s="9" t="s">
        <v>2</v>
      </c>
      <c r="F2536" s="9">
        <v>504</v>
      </c>
      <c r="G2536" s="9" t="s">
        <v>36498</v>
      </c>
      <c r="H2536" s="9">
        <v>54.76</v>
      </c>
    </row>
    <row r="2537" spans="1:8">
      <c r="A2537" s="9" t="s">
        <v>7641</v>
      </c>
      <c r="B2537" s="9" t="s">
        <v>7640</v>
      </c>
      <c r="C2537" s="9">
        <v>806656</v>
      </c>
      <c r="D2537" s="9">
        <v>807132</v>
      </c>
      <c r="E2537" s="9" t="s">
        <v>2</v>
      </c>
      <c r="F2537" s="9">
        <v>477</v>
      </c>
      <c r="G2537" s="9" t="s">
        <v>38835</v>
      </c>
      <c r="H2537" s="9">
        <v>52.41</v>
      </c>
    </row>
    <row r="2538" spans="1:8">
      <c r="A2538" s="9" t="s">
        <v>9177</v>
      </c>
      <c r="B2538" s="9" t="s">
        <v>9176</v>
      </c>
      <c r="C2538" s="9">
        <v>1584844</v>
      </c>
      <c r="D2538" s="9">
        <v>1585758</v>
      </c>
      <c r="E2538" s="9" t="s">
        <v>2</v>
      </c>
      <c r="F2538" s="9">
        <v>915</v>
      </c>
      <c r="G2538" s="9" t="s">
        <v>38836</v>
      </c>
      <c r="H2538" s="9">
        <v>44.7</v>
      </c>
    </row>
    <row r="2539" spans="1:8">
      <c r="A2539" s="9" t="s">
        <v>272</v>
      </c>
      <c r="B2539" s="9" t="s">
        <v>271</v>
      </c>
      <c r="C2539" s="9">
        <v>1713050</v>
      </c>
      <c r="D2539" s="9">
        <v>1713913</v>
      </c>
      <c r="E2539" s="9" t="s">
        <v>2</v>
      </c>
      <c r="F2539" s="9">
        <v>864</v>
      </c>
      <c r="G2539" s="9" t="s">
        <v>36489</v>
      </c>
      <c r="H2539" s="9">
        <v>53.01</v>
      </c>
    </row>
    <row r="2540" spans="1:8">
      <c r="A2540" s="9" t="s">
        <v>276</v>
      </c>
      <c r="B2540" s="9" t="s">
        <v>275</v>
      </c>
      <c r="C2540" s="9">
        <v>1715375</v>
      </c>
      <c r="D2540" s="9">
        <v>1716031</v>
      </c>
      <c r="E2540" s="9" t="s">
        <v>2</v>
      </c>
      <c r="F2540" s="9">
        <v>657</v>
      </c>
      <c r="G2540" s="9" t="s">
        <v>38837</v>
      </c>
      <c r="H2540" s="9">
        <v>51.9</v>
      </c>
    </row>
    <row r="2541" spans="1:8">
      <c r="A2541" s="9" t="s">
        <v>2209</v>
      </c>
      <c r="B2541" s="9" t="s">
        <v>2208</v>
      </c>
      <c r="C2541" s="9">
        <v>2687693</v>
      </c>
      <c r="D2541" s="9">
        <v>2689120</v>
      </c>
      <c r="E2541" s="9" t="s">
        <v>2</v>
      </c>
      <c r="F2541" s="9">
        <v>1428</v>
      </c>
      <c r="G2541" s="9" t="s">
        <v>38838</v>
      </c>
      <c r="H2541" s="9">
        <v>53.15</v>
      </c>
    </row>
    <row r="2542" spans="1:8">
      <c r="A2542" s="9" t="s">
        <v>5374</v>
      </c>
      <c r="B2542" s="9" t="s">
        <v>5373</v>
      </c>
      <c r="C2542" s="9">
        <v>4309130</v>
      </c>
      <c r="D2542" s="9">
        <v>4310065</v>
      </c>
      <c r="E2542" s="9" t="s">
        <v>2</v>
      </c>
      <c r="F2542" s="9">
        <v>936</v>
      </c>
      <c r="G2542" s="9" t="s">
        <v>36651</v>
      </c>
      <c r="H2542" s="9">
        <v>48.5</v>
      </c>
    </row>
    <row r="2543" spans="1:8">
      <c r="A2543" s="9" t="s">
        <v>5460</v>
      </c>
      <c r="B2543" s="9" t="s">
        <v>18417</v>
      </c>
      <c r="C2543" s="9">
        <v>4352977</v>
      </c>
      <c r="D2543" s="9">
        <v>4354434</v>
      </c>
      <c r="E2543" s="9" t="s">
        <v>2</v>
      </c>
      <c r="F2543" s="9">
        <v>1458</v>
      </c>
      <c r="G2543" s="9" t="s">
        <v>38839</v>
      </c>
      <c r="H2543" s="9">
        <v>51.1</v>
      </c>
    </row>
    <row r="2544" spans="1:8">
      <c r="A2544" s="9" t="s">
        <v>6337</v>
      </c>
      <c r="B2544" s="9" t="s">
        <v>6336</v>
      </c>
      <c r="C2544" s="9">
        <v>157729</v>
      </c>
      <c r="D2544" s="9">
        <v>159126</v>
      </c>
      <c r="E2544" s="9" t="s">
        <v>2</v>
      </c>
      <c r="F2544" s="9">
        <v>1398</v>
      </c>
      <c r="G2544" s="9" t="s">
        <v>38840</v>
      </c>
      <c r="H2544" s="9">
        <v>55.87</v>
      </c>
    </row>
    <row r="2545" spans="1:8">
      <c r="A2545" s="9" t="s">
        <v>7441</v>
      </c>
      <c r="B2545" s="9" t="s">
        <v>7440</v>
      </c>
      <c r="C2545" s="9">
        <v>700826</v>
      </c>
      <c r="D2545" s="9">
        <v>701974</v>
      </c>
      <c r="E2545" s="9" t="s">
        <v>2</v>
      </c>
      <c r="F2545" s="9">
        <v>1149</v>
      </c>
      <c r="G2545" s="9" t="s">
        <v>36364</v>
      </c>
      <c r="H2545" s="9">
        <v>51.78</v>
      </c>
    </row>
    <row r="2546" spans="1:8">
      <c r="A2546" s="9" t="s">
        <v>7530</v>
      </c>
      <c r="B2546" s="9" t="s">
        <v>7529</v>
      </c>
      <c r="C2546" s="9">
        <v>748945</v>
      </c>
      <c r="D2546" s="9">
        <v>751392</v>
      </c>
      <c r="E2546" s="9" t="s">
        <v>2</v>
      </c>
      <c r="F2546" s="9">
        <v>2448</v>
      </c>
      <c r="G2546" s="9" t="s">
        <v>38841</v>
      </c>
      <c r="H2546" s="9">
        <v>49.96</v>
      </c>
    </row>
    <row r="2547" spans="1:8">
      <c r="A2547" s="9" t="s">
        <v>1890</v>
      </c>
      <c r="B2547" s="9" t="s">
        <v>1889</v>
      </c>
      <c r="C2547" s="9">
        <v>2520751</v>
      </c>
      <c r="D2547" s="9">
        <v>2522007</v>
      </c>
      <c r="E2547" s="9" t="s">
        <v>2</v>
      </c>
      <c r="F2547" s="9">
        <v>1257</v>
      </c>
      <c r="G2547" s="9" t="s">
        <v>36936</v>
      </c>
      <c r="H2547" s="9">
        <v>48.05</v>
      </c>
    </row>
    <row r="2548" spans="1:8">
      <c r="A2548" s="9" t="s">
        <v>7060</v>
      </c>
      <c r="B2548" s="9" t="s">
        <v>7059</v>
      </c>
      <c r="C2548" s="9">
        <v>516649</v>
      </c>
      <c r="D2548" s="9">
        <v>517503</v>
      </c>
      <c r="E2548" s="9" t="s">
        <v>2</v>
      </c>
      <c r="F2548" s="9">
        <v>855</v>
      </c>
      <c r="G2548" s="9" t="s">
        <v>38842</v>
      </c>
      <c r="H2548" s="9">
        <v>55.91</v>
      </c>
    </row>
    <row r="2549" spans="1:8">
      <c r="A2549" s="9" t="s">
        <v>1360</v>
      </c>
      <c r="B2549" s="9" t="s">
        <v>1359</v>
      </c>
      <c r="C2549" s="9">
        <v>2235791</v>
      </c>
      <c r="D2549" s="9">
        <v>2237311</v>
      </c>
      <c r="E2549" s="9" t="s">
        <v>2</v>
      </c>
      <c r="F2549" s="9">
        <v>1521</v>
      </c>
      <c r="G2549" s="9" t="s">
        <v>36298</v>
      </c>
      <c r="H2549" s="9">
        <v>45.36</v>
      </c>
    </row>
    <row r="2550" spans="1:8">
      <c r="A2550" s="9" t="s">
        <v>1946</v>
      </c>
      <c r="B2550" s="9" t="s">
        <v>1945</v>
      </c>
      <c r="C2550" s="9">
        <v>2548663</v>
      </c>
      <c r="D2550" s="9">
        <v>2549238</v>
      </c>
      <c r="E2550" s="9" t="s">
        <v>2</v>
      </c>
      <c r="F2550" s="9">
        <v>576</v>
      </c>
      <c r="G2550" s="9" t="s">
        <v>38843</v>
      </c>
      <c r="H2550" s="9">
        <v>50.87</v>
      </c>
    </row>
    <row r="2551" spans="1:8">
      <c r="A2551" s="9" t="s">
        <v>2203</v>
      </c>
      <c r="B2551" s="9" t="s">
        <v>2202</v>
      </c>
      <c r="C2551" s="9">
        <v>2685092</v>
      </c>
      <c r="D2551" s="9">
        <v>2685430</v>
      </c>
      <c r="E2551" s="9" t="s">
        <v>2</v>
      </c>
      <c r="F2551" s="9">
        <v>339</v>
      </c>
      <c r="G2551" s="9" t="s">
        <v>36028</v>
      </c>
      <c r="H2551" s="9">
        <v>51.03</v>
      </c>
    </row>
    <row r="2552" spans="1:8">
      <c r="A2552" s="9" t="s">
        <v>6385</v>
      </c>
      <c r="B2552" s="9" t="s">
        <v>6384</v>
      </c>
      <c r="C2552" s="9">
        <v>185978</v>
      </c>
      <c r="D2552" s="9">
        <v>188650</v>
      </c>
      <c r="E2552" s="9" t="s">
        <v>2</v>
      </c>
      <c r="F2552" s="9">
        <v>2673</v>
      </c>
      <c r="G2552" s="9" t="s">
        <v>36261</v>
      </c>
      <c r="H2552" s="9">
        <v>53.95</v>
      </c>
    </row>
    <row r="2553" spans="1:8">
      <c r="A2553" s="9" t="s">
        <v>4651</v>
      </c>
      <c r="B2553" s="9" t="s">
        <v>4650</v>
      </c>
      <c r="C2553" s="9">
        <v>3918441</v>
      </c>
      <c r="D2553" s="9">
        <v>3918911</v>
      </c>
      <c r="E2553" s="9" t="s">
        <v>2</v>
      </c>
      <c r="F2553" s="9">
        <v>471</v>
      </c>
      <c r="G2553" s="9" t="s">
        <v>35663</v>
      </c>
      <c r="H2553" s="9">
        <v>52.87</v>
      </c>
    </row>
    <row r="2554" spans="1:8">
      <c r="A2554" s="9" t="s">
        <v>5735</v>
      </c>
      <c r="B2554" s="9" t="s">
        <v>5734</v>
      </c>
      <c r="C2554" s="9">
        <v>4489229</v>
      </c>
      <c r="D2554" s="9">
        <v>4490548</v>
      </c>
      <c r="E2554" s="9" t="s">
        <v>2</v>
      </c>
      <c r="F2554" s="9">
        <v>1320</v>
      </c>
      <c r="G2554" s="9" t="s">
        <v>36149</v>
      </c>
      <c r="H2554" s="9">
        <v>50.61</v>
      </c>
    </row>
    <row r="2555" spans="1:8">
      <c r="A2555" s="9" t="s">
        <v>418</v>
      </c>
      <c r="B2555" s="9" t="s">
        <v>417</v>
      </c>
      <c r="C2555" s="9">
        <v>1787832</v>
      </c>
      <c r="D2555" s="9">
        <v>1789268</v>
      </c>
      <c r="E2555" s="9" t="s">
        <v>2</v>
      </c>
      <c r="F2555" s="9">
        <v>1437</v>
      </c>
      <c r="G2555" s="9" t="s">
        <v>38844</v>
      </c>
      <c r="H2555" s="9">
        <v>52.82</v>
      </c>
    </row>
    <row r="2556" spans="1:8">
      <c r="A2556" s="9" t="s">
        <v>426</v>
      </c>
      <c r="B2556" s="9" t="s">
        <v>425</v>
      </c>
      <c r="C2556" s="9">
        <v>1791582</v>
      </c>
      <c r="D2556" s="9">
        <v>1792133</v>
      </c>
      <c r="E2556" s="9" t="s">
        <v>2</v>
      </c>
      <c r="F2556" s="9">
        <v>552</v>
      </c>
      <c r="G2556" s="9" t="s">
        <v>35693</v>
      </c>
      <c r="H2556" s="9">
        <v>49.46</v>
      </c>
    </row>
    <row r="2557" spans="1:8">
      <c r="A2557" s="9" t="s">
        <v>2489</v>
      </c>
      <c r="B2557" s="9" t="s">
        <v>2488</v>
      </c>
      <c r="C2557" s="9">
        <v>2816081</v>
      </c>
      <c r="D2557" s="9">
        <v>2816157</v>
      </c>
      <c r="E2557" s="9" t="s">
        <v>2</v>
      </c>
      <c r="F2557" s="9">
        <v>77</v>
      </c>
      <c r="G2557" s="9" t="s">
        <v>36767</v>
      </c>
      <c r="H2557" s="9">
        <v>59.74</v>
      </c>
    </row>
    <row r="2558" spans="1:8">
      <c r="A2558" s="9" t="s">
        <v>2589</v>
      </c>
      <c r="B2558" s="9" t="s">
        <v>2588</v>
      </c>
      <c r="C2558" s="9">
        <v>2864581</v>
      </c>
      <c r="D2558" s="9">
        <v>2865573</v>
      </c>
      <c r="E2558" s="9" t="s">
        <v>2</v>
      </c>
      <c r="F2558" s="9">
        <v>993</v>
      </c>
      <c r="G2558" s="9" t="s">
        <v>36405</v>
      </c>
      <c r="H2558" s="9">
        <v>52.06</v>
      </c>
    </row>
    <row r="2559" spans="1:8">
      <c r="A2559" s="9" t="s">
        <v>4388</v>
      </c>
      <c r="B2559" s="9" t="s">
        <v>4387</v>
      </c>
      <c r="C2559" s="9">
        <v>3781684</v>
      </c>
      <c r="D2559" s="9">
        <v>3782151</v>
      </c>
      <c r="E2559" s="9" t="s">
        <v>2</v>
      </c>
      <c r="F2559" s="9">
        <v>468</v>
      </c>
      <c r="G2559" s="9" t="s">
        <v>37279</v>
      </c>
      <c r="H2559" s="9">
        <v>50.85</v>
      </c>
    </row>
    <row r="2560" spans="1:8">
      <c r="A2560" s="9" t="s">
        <v>5503</v>
      </c>
      <c r="B2560" s="9" t="s">
        <v>5502</v>
      </c>
      <c r="C2560" s="9">
        <v>4375834</v>
      </c>
      <c r="D2560" s="9">
        <v>4376967</v>
      </c>
      <c r="E2560" s="9" t="s">
        <v>2</v>
      </c>
      <c r="F2560" s="9">
        <v>1134</v>
      </c>
      <c r="G2560" s="9" t="s">
        <v>38845</v>
      </c>
      <c r="H2560" s="9">
        <v>50.18</v>
      </c>
    </row>
    <row r="2561" spans="1:8">
      <c r="A2561" s="9" t="s">
        <v>8230</v>
      </c>
      <c r="B2561" s="9" t="s">
        <v>8229</v>
      </c>
      <c r="C2561" s="9">
        <v>1122630</v>
      </c>
      <c r="D2561" s="9">
        <v>1123277</v>
      </c>
      <c r="E2561" s="9" t="s">
        <v>2</v>
      </c>
      <c r="F2561" s="9">
        <v>648</v>
      </c>
      <c r="G2561" s="9" t="s">
        <v>38846</v>
      </c>
      <c r="H2561" s="9">
        <v>49.07</v>
      </c>
    </row>
    <row r="2562" spans="1:8">
      <c r="A2562" s="9" t="s">
        <v>37</v>
      </c>
      <c r="B2562" s="9" t="s">
        <v>36</v>
      </c>
      <c r="C2562" s="9">
        <v>1610349</v>
      </c>
      <c r="D2562" s="9">
        <v>1611275</v>
      </c>
      <c r="E2562" s="9" t="s">
        <v>2</v>
      </c>
      <c r="F2562" s="9">
        <v>927</v>
      </c>
      <c r="G2562" s="9" t="s">
        <v>38847</v>
      </c>
      <c r="H2562" s="9">
        <v>52</v>
      </c>
    </row>
    <row r="2563" spans="1:8">
      <c r="A2563" s="9" t="s">
        <v>4166</v>
      </c>
      <c r="B2563" s="9" t="s">
        <v>4165</v>
      </c>
      <c r="C2563" s="9">
        <v>3653278</v>
      </c>
      <c r="D2563" s="9">
        <v>3653925</v>
      </c>
      <c r="E2563" s="9" t="s">
        <v>2</v>
      </c>
      <c r="F2563" s="9">
        <v>648</v>
      </c>
      <c r="G2563" s="9" t="s">
        <v>36068</v>
      </c>
      <c r="H2563" s="9">
        <v>45.52</v>
      </c>
    </row>
    <row r="2564" spans="1:8">
      <c r="A2564" s="9" t="s">
        <v>4659</v>
      </c>
      <c r="B2564" s="9" t="s">
        <v>4658</v>
      </c>
      <c r="C2564" s="9">
        <v>3921080</v>
      </c>
      <c r="D2564" s="9">
        <v>3921703</v>
      </c>
      <c r="E2564" s="9" t="s">
        <v>2</v>
      </c>
      <c r="F2564" s="9">
        <v>624</v>
      </c>
      <c r="G2564" s="9" t="s">
        <v>35644</v>
      </c>
      <c r="H2564" s="9">
        <v>48.72</v>
      </c>
    </row>
    <row r="2565" spans="1:8">
      <c r="A2565" s="9" t="s">
        <v>6964</v>
      </c>
      <c r="B2565" s="9" t="s">
        <v>6963</v>
      </c>
      <c r="C2565" s="9">
        <v>464076</v>
      </c>
      <c r="D2565" s="9">
        <v>464771</v>
      </c>
      <c r="E2565" s="9" t="s">
        <v>2</v>
      </c>
      <c r="F2565" s="9">
        <v>696</v>
      </c>
      <c r="G2565" s="9" t="s">
        <v>38848</v>
      </c>
      <c r="H2565" s="9">
        <v>51.72</v>
      </c>
    </row>
    <row r="2566" spans="1:8">
      <c r="A2566" s="9" t="s">
        <v>7246</v>
      </c>
      <c r="B2566" s="9" t="s">
        <v>7245</v>
      </c>
      <c r="C2566" s="9">
        <v>604741</v>
      </c>
      <c r="D2566" s="9">
        <v>605109</v>
      </c>
      <c r="E2566" s="9" t="s">
        <v>2</v>
      </c>
      <c r="F2566" s="9">
        <v>369</v>
      </c>
      <c r="G2566" s="9" t="s">
        <v>38849</v>
      </c>
      <c r="H2566" s="9">
        <v>47.15</v>
      </c>
    </row>
    <row r="2567" spans="1:8">
      <c r="A2567" s="9" t="s">
        <v>1014</v>
      </c>
      <c r="B2567" s="9" t="s">
        <v>18445</v>
      </c>
      <c r="C2567" s="9">
        <v>2060415</v>
      </c>
      <c r="D2567" s="9">
        <v>2061347</v>
      </c>
      <c r="E2567" s="9" t="s">
        <v>2</v>
      </c>
      <c r="F2567" s="9">
        <v>933</v>
      </c>
      <c r="G2567" s="9" t="s">
        <v>38850</v>
      </c>
      <c r="H2567" s="9">
        <v>49.62</v>
      </c>
    </row>
    <row r="2568" spans="1:8">
      <c r="A2568" s="9" t="s">
        <v>1260</v>
      </c>
      <c r="B2568" s="9" t="s">
        <v>1259</v>
      </c>
      <c r="C2568" s="9">
        <v>2180855</v>
      </c>
      <c r="D2568" s="9">
        <v>2181673</v>
      </c>
      <c r="E2568" s="9" t="s">
        <v>2</v>
      </c>
      <c r="F2568" s="9">
        <v>819</v>
      </c>
      <c r="G2568" s="9" t="s">
        <v>38851</v>
      </c>
      <c r="H2568" s="9">
        <v>47.99</v>
      </c>
    </row>
    <row r="2569" spans="1:8">
      <c r="A2569" s="9" t="s">
        <v>5843</v>
      </c>
      <c r="B2569" s="9" t="s">
        <v>5842</v>
      </c>
      <c r="C2569" s="9">
        <v>4534637</v>
      </c>
      <c r="D2569" s="9">
        <v>4535617</v>
      </c>
      <c r="E2569" s="9" t="s">
        <v>2</v>
      </c>
      <c r="F2569" s="9">
        <v>981</v>
      </c>
      <c r="G2569" s="9" t="s">
        <v>36371</v>
      </c>
      <c r="H2569" s="9">
        <v>48.73</v>
      </c>
    </row>
    <row r="2570" spans="1:8">
      <c r="A2570" s="9" t="s">
        <v>5880</v>
      </c>
      <c r="B2570" s="9" t="s">
        <v>18441</v>
      </c>
      <c r="C2570" s="9">
        <v>4555401</v>
      </c>
      <c r="D2570" s="9">
        <v>4556312</v>
      </c>
      <c r="E2570" s="9" t="s">
        <v>2</v>
      </c>
      <c r="F2570" s="9">
        <v>912</v>
      </c>
      <c r="G2570" s="9" t="s">
        <v>38852</v>
      </c>
      <c r="H2570" s="9">
        <v>51.32</v>
      </c>
    </row>
    <row r="2571" spans="1:8">
      <c r="A2571" s="9" t="s">
        <v>6756</v>
      </c>
      <c r="B2571" s="9" t="s">
        <v>6755</v>
      </c>
      <c r="C2571" s="9">
        <v>360473</v>
      </c>
      <c r="D2571" s="9">
        <v>361084</v>
      </c>
      <c r="E2571" s="9" t="s">
        <v>2</v>
      </c>
      <c r="F2571" s="9">
        <v>612</v>
      </c>
      <c r="G2571" s="9" t="s">
        <v>36206</v>
      </c>
      <c r="H2571" s="9">
        <v>42.81</v>
      </c>
    </row>
    <row r="2572" spans="1:8">
      <c r="A2572" s="9" t="s">
        <v>7248</v>
      </c>
      <c r="B2572" s="9" t="s">
        <v>7247</v>
      </c>
      <c r="C2572" s="9">
        <v>605174</v>
      </c>
      <c r="D2572" s="9">
        <v>605422</v>
      </c>
      <c r="E2572" s="9" t="s">
        <v>2</v>
      </c>
      <c r="F2572" s="9">
        <v>249</v>
      </c>
      <c r="G2572" s="9" t="s">
        <v>38853</v>
      </c>
      <c r="H2572" s="9">
        <v>50.6</v>
      </c>
    </row>
    <row r="2573" spans="1:8">
      <c r="A2573" s="9" t="s">
        <v>1711</v>
      </c>
      <c r="B2573" s="9" t="s">
        <v>1710</v>
      </c>
      <c r="C2573" s="9">
        <v>2433658</v>
      </c>
      <c r="D2573" s="9">
        <v>2434671</v>
      </c>
      <c r="E2573" s="9" t="s">
        <v>2</v>
      </c>
      <c r="F2573" s="9">
        <v>1014</v>
      </c>
      <c r="G2573" s="9" t="s">
        <v>36487</v>
      </c>
      <c r="H2573" s="9">
        <v>54.93</v>
      </c>
    </row>
    <row r="2574" spans="1:8">
      <c r="A2574" s="9" t="s">
        <v>2187</v>
      </c>
      <c r="B2574" s="9" t="s">
        <v>2186</v>
      </c>
      <c r="C2574" s="9">
        <v>2672722</v>
      </c>
      <c r="D2574" s="9">
        <v>2673783</v>
      </c>
      <c r="E2574" s="9" t="s">
        <v>2</v>
      </c>
      <c r="F2574" s="9">
        <v>1062</v>
      </c>
      <c r="G2574" s="9" t="s">
        <v>38854</v>
      </c>
      <c r="H2574" s="9">
        <v>55.18</v>
      </c>
    </row>
    <row r="2575" spans="1:8">
      <c r="A2575" s="9" t="s">
        <v>3060</v>
      </c>
      <c r="B2575" s="9" t="s">
        <v>3059</v>
      </c>
      <c r="C2575" s="9">
        <v>3109150</v>
      </c>
      <c r="D2575" s="9">
        <v>3110010</v>
      </c>
      <c r="E2575" s="9" t="s">
        <v>2</v>
      </c>
      <c r="F2575" s="9">
        <v>861</v>
      </c>
      <c r="G2575" s="9" t="s">
        <v>38855</v>
      </c>
      <c r="H2575" s="9">
        <v>57.26</v>
      </c>
    </row>
    <row r="2576" spans="1:8">
      <c r="A2576" s="9" t="s">
        <v>3064</v>
      </c>
      <c r="B2576" s="9" t="s">
        <v>3063</v>
      </c>
      <c r="C2576" s="9">
        <v>3111089</v>
      </c>
      <c r="D2576" s="9">
        <v>3111499</v>
      </c>
      <c r="E2576" s="9" t="s">
        <v>2</v>
      </c>
      <c r="F2576" s="9">
        <v>411</v>
      </c>
      <c r="G2576" s="9" t="s">
        <v>38856</v>
      </c>
      <c r="H2576" s="9">
        <v>44.04</v>
      </c>
    </row>
    <row r="2577" spans="1:8">
      <c r="A2577" s="9" t="s">
        <v>3641</v>
      </c>
      <c r="B2577" s="9" t="s">
        <v>3640</v>
      </c>
      <c r="C2577" s="9">
        <v>3396897</v>
      </c>
      <c r="D2577" s="9">
        <v>3398000</v>
      </c>
      <c r="E2577" s="9" t="s">
        <v>2</v>
      </c>
      <c r="F2577" s="9">
        <v>1104</v>
      </c>
      <c r="G2577" s="9" t="s">
        <v>36350</v>
      </c>
      <c r="H2577" s="9">
        <v>55.98</v>
      </c>
    </row>
    <row r="2578" spans="1:8">
      <c r="A2578" s="9" t="s">
        <v>715</v>
      </c>
      <c r="B2578" s="9" t="s">
        <v>714</v>
      </c>
      <c r="C2578" s="9">
        <v>1928058</v>
      </c>
      <c r="D2578" s="9">
        <v>1928414</v>
      </c>
      <c r="E2578" s="9" t="s">
        <v>2</v>
      </c>
      <c r="F2578" s="9">
        <v>357</v>
      </c>
      <c r="G2578" s="9" t="s">
        <v>38857</v>
      </c>
      <c r="H2578" s="9">
        <v>49.3</v>
      </c>
    </row>
    <row r="2579" spans="1:8">
      <c r="A2579" s="9" t="s">
        <v>954</v>
      </c>
      <c r="B2579" s="9" t="s">
        <v>953</v>
      </c>
      <c r="C2579" s="9">
        <v>2028923</v>
      </c>
      <c r="D2579" s="9">
        <v>2030341</v>
      </c>
      <c r="E2579" s="9" t="s">
        <v>2</v>
      </c>
      <c r="F2579" s="9">
        <v>1419</v>
      </c>
      <c r="G2579" s="9" t="s">
        <v>38858</v>
      </c>
      <c r="H2579" s="9">
        <v>52.15</v>
      </c>
    </row>
    <row r="2580" spans="1:8">
      <c r="A2580" s="9" t="s">
        <v>5045</v>
      </c>
      <c r="B2580" s="9" t="s">
        <v>5044</v>
      </c>
      <c r="C2580" s="9">
        <v>4117446</v>
      </c>
      <c r="D2580" s="9">
        <v>4118372</v>
      </c>
      <c r="E2580" s="9" t="s">
        <v>2</v>
      </c>
      <c r="F2580" s="9">
        <v>927</v>
      </c>
      <c r="G2580" s="9" t="s">
        <v>38859</v>
      </c>
      <c r="H2580" s="9">
        <v>53.4</v>
      </c>
    </row>
    <row r="2581" spans="1:8">
      <c r="A2581" s="9" t="s">
        <v>5733</v>
      </c>
      <c r="B2581" s="9" t="s">
        <v>5732</v>
      </c>
      <c r="C2581" s="9">
        <v>4488164</v>
      </c>
      <c r="D2581" s="9">
        <v>4489162</v>
      </c>
      <c r="E2581" s="9" t="s">
        <v>2</v>
      </c>
      <c r="F2581" s="9">
        <v>999</v>
      </c>
      <c r="G2581" s="9" t="s">
        <v>36150</v>
      </c>
      <c r="H2581" s="9">
        <v>47.05</v>
      </c>
    </row>
    <row r="2582" spans="1:8">
      <c r="A2582" s="9" t="s">
        <v>7615</v>
      </c>
      <c r="B2582" s="9" t="s">
        <v>7614</v>
      </c>
      <c r="C2582" s="9">
        <v>791539</v>
      </c>
      <c r="D2582" s="9">
        <v>793011</v>
      </c>
      <c r="E2582" s="9" t="s">
        <v>2</v>
      </c>
      <c r="F2582" s="9">
        <v>1473</v>
      </c>
      <c r="G2582" s="9" t="s">
        <v>36324</v>
      </c>
      <c r="H2582" s="9">
        <v>52.68</v>
      </c>
    </row>
    <row r="2583" spans="1:8">
      <c r="A2583" s="9" t="s">
        <v>8709</v>
      </c>
      <c r="B2583" s="9" t="s">
        <v>8708</v>
      </c>
      <c r="C2583" s="9">
        <v>1345002</v>
      </c>
      <c r="D2583" s="9">
        <v>1346936</v>
      </c>
      <c r="E2583" s="9" t="s">
        <v>2</v>
      </c>
      <c r="F2583" s="9">
        <v>1935</v>
      </c>
      <c r="G2583" s="9" t="s">
        <v>38860</v>
      </c>
      <c r="H2583" s="9">
        <v>53.23</v>
      </c>
    </row>
    <row r="2584" spans="1:8">
      <c r="A2584" s="9" t="s">
        <v>8715</v>
      </c>
      <c r="B2584" s="9" t="s">
        <v>8714</v>
      </c>
      <c r="C2584" s="9">
        <v>1349431</v>
      </c>
      <c r="D2584" s="9">
        <v>1349784</v>
      </c>
      <c r="E2584" s="9" t="s">
        <v>2</v>
      </c>
      <c r="F2584" s="9">
        <v>354</v>
      </c>
      <c r="G2584" s="9" t="s">
        <v>38861</v>
      </c>
      <c r="H2584" s="9">
        <v>49.72</v>
      </c>
    </row>
    <row r="2585" spans="1:8">
      <c r="A2585" s="9" t="s">
        <v>9127</v>
      </c>
      <c r="B2585" s="9" t="s">
        <v>9126</v>
      </c>
      <c r="C2585" s="9">
        <v>1550422</v>
      </c>
      <c r="D2585" s="9">
        <v>1550784</v>
      </c>
      <c r="E2585" s="9" t="s">
        <v>2</v>
      </c>
      <c r="F2585" s="9">
        <v>363</v>
      </c>
      <c r="G2585" s="9" t="s">
        <v>38862</v>
      </c>
      <c r="H2585" s="9">
        <v>48.76</v>
      </c>
    </row>
    <row r="2586" spans="1:8">
      <c r="A2586" s="9" t="s">
        <v>2016</v>
      </c>
      <c r="B2586" s="9" t="s">
        <v>2015</v>
      </c>
      <c r="C2586" s="9">
        <v>2580925</v>
      </c>
      <c r="D2586" s="9">
        <v>2581500</v>
      </c>
      <c r="E2586" s="9" t="s">
        <v>2</v>
      </c>
      <c r="F2586" s="9">
        <v>576</v>
      </c>
      <c r="G2586" s="9" t="s">
        <v>38863</v>
      </c>
      <c r="H2586" s="9">
        <v>48.61</v>
      </c>
    </row>
    <row r="2587" spans="1:8">
      <c r="A2587" s="9" t="s">
        <v>3633</v>
      </c>
      <c r="B2587" s="9" t="s">
        <v>3632</v>
      </c>
      <c r="C2587" s="9">
        <v>3390480</v>
      </c>
      <c r="D2587" s="9">
        <v>3394280</v>
      </c>
      <c r="E2587" s="9" t="s">
        <v>2</v>
      </c>
      <c r="F2587" s="9">
        <v>3801</v>
      </c>
      <c r="G2587" s="9" t="s">
        <v>38864</v>
      </c>
      <c r="H2587" s="9">
        <v>53.35</v>
      </c>
    </row>
    <row r="2588" spans="1:8">
      <c r="A2588" s="9" t="s">
        <v>4937</v>
      </c>
      <c r="B2588" s="9" t="s">
        <v>4936</v>
      </c>
      <c r="C2588" s="9">
        <v>4061626</v>
      </c>
      <c r="D2588" s="9">
        <v>4062318</v>
      </c>
      <c r="E2588" s="9" t="s">
        <v>2</v>
      </c>
      <c r="F2588" s="9">
        <v>693</v>
      </c>
      <c r="G2588" s="9" t="s">
        <v>38865</v>
      </c>
      <c r="H2588" s="9">
        <v>40.840000000000003</v>
      </c>
    </row>
    <row r="2589" spans="1:8">
      <c r="A2589" s="9" t="s">
        <v>5890</v>
      </c>
      <c r="B2589" s="9" t="s">
        <v>5889</v>
      </c>
      <c r="C2589" s="9">
        <v>4559520</v>
      </c>
      <c r="D2589" s="9">
        <v>4560698</v>
      </c>
      <c r="E2589" s="9" t="s">
        <v>2</v>
      </c>
      <c r="F2589" s="9">
        <v>1179</v>
      </c>
      <c r="G2589" s="9" t="s">
        <v>38866</v>
      </c>
      <c r="H2589" s="9">
        <v>53.52</v>
      </c>
    </row>
    <row r="2590" spans="1:8">
      <c r="A2590" s="9" t="s">
        <v>7081</v>
      </c>
      <c r="B2590" s="9" t="s">
        <v>7080</v>
      </c>
      <c r="C2590" s="9">
        <v>529356</v>
      </c>
      <c r="D2590" s="9">
        <v>530450</v>
      </c>
      <c r="E2590" s="9" t="s">
        <v>2</v>
      </c>
      <c r="F2590" s="9">
        <v>1095</v>
      </c>
      <c r="G2590" s="9" t="s">
        <v>38867</v>
      </c>
      <c r="H2590" s="9">
        <v>55.62</v>
      </c>
    </row>
    <row r="2591" spans="1:8">
      <c r="A2591" s="9" t="s">
        <v>8006</v>
      </c>
      <c r="B2591" s="9" t="s">
        <v>8005</v>
      </c>
      <c r="C2591" s="9">
        <v>1015175</v>
      </c>
      <c r="D2591" s="9">
        <v>1015693</v>
      </c>
      <c r="E2591" s="9" t="s">
        <v>2</v>
      </c>
      <c r="F2591" s="9">
        <v>519</v>
      </c>
      <c r="G2591" s="9" t="s">
        <v>38868</v>
      </c>
      <c r="H2591" s="9">
        <v>53.18</v>
      </c>
    </row>
    <row r="2592" spans="1:8">
      <c r="A2592" s="9" t="s">
        <v>2099</v>
      </c>
      <c r="B2592" s="9" t="s">
        <v>2098</v>
      </c>
      <c r="C2592" s="9">
        <v>2628980</v>
      </c>
      <c r="D2592" s="9">
        <v>2630557</v>
      </c>
      <c r="E2592" s="9" t="s">
        <v>2</v>
      </c>
      <c r="F2592" s="9">
        <v>1578</v>
      </c>
      <c r="G2592" s="9" t="s">
        <v>36060</v>
      </c>
      <c r="H2592" s="9">
        <v>54.12</v>
      </c>
    </row>
    <row r="2593" spans="1:8">
      <c r="A2593" s="9" t="s">
        <v>2501</v>
      </c>
      <c r="B2593" s="9" t="s">
        <v>2500</v>
      </c>
      <c r="C2593" s="9">
        <v>2820161</v>
      </c>
      <c r="D2593" s="9">
        <v>2820661</v>
      </c>
      <c r="E2593" s="9" t="s">
        <v>2</v>
      </c>
      <c r="F2593" s="9">
        <v>501</v>
      </c>
      <c r="G2593" s="9" t="s">
        <v>36595</v>
      </c>
      <c r="H2593" s="9">
        <v>51.9</v>
      </c>
    </row>
    <row r="2594" spans="1:8">
      <c r="A2594" s="9" t="s">
        <v>3695</v>
      </c>
      <c r="B2594" s="9" t="s">
        <v>3694</v>
      </c>
      <c r="C2594" s="9">
        <v>3425098</v>
      </c>
      <c r="D2594" s="9">
        <v>3425174</v>
      </c>
      <c r="E2594" s="9" t="s">
        <v>2</v>
      </c>
      <c r="F2594" s="9">
        <v>77</v>
      </c>
      <c r="G2594" s="9" t="s">
        <v>36704</v>
      </c>
      <c r="H2594" s="9">
        <v>57.14</v>
      </c>
    </row>
    <row r="2595" spans="1:8">
      <c r="A2595" s="9" t="s">
        <v>4619</v>
      </c>
      <c r="B2595" s="9" t="s">
        <v>4618</v>
      </c>
      <c r="C2595" s="9">
        <v>3898627</v>
      </c>
      <c r="D2595" s="9">
        <v>3900243</v>
      </c>
      <c r="E2595" s="9" t="s">
        <v>2</v>
      </c>
      <c r="F2595" s="9">
        <v>1617</v>
      </c>
      <c r="G2595" s="9" t="s">
        <v>38869</v>
      </c>
      <c r="H2595" s="9">
        <v>45.15</v>
      </c>
    </row>
    <row r="2596" spans="1:8">
      <c r="A2596" s="9" t="s">
        <v>6048</v>
      </c>
      <c r="B2596" s="9" t="s">
        <v>6047</v>
      </c>
      <c r="C2596" s="9">
        <v>5683</v>
      </c>
      <c r="D2596" s="9">
        <v>6459</v>
      </c>
      <c r="E2596" s="9" t="s">
        <v>2</v>
      </c>
      <c r="F2596" s="9">
        <v>777</v>
      </c>
      <c r="G2596" s="9" t="s">
        <v>38870</v>
      </c>
      <c r="H2596" s="9">
        <v>49.68</v>
      </c>
    </row>
    <row r="2597" spans="1:8">
      <c r="A2597" s="9" t="s">
        <v>827</v>
      </c>
      <c r="B2597" s="9" t="s">
        <v>826</v>
      </c>
      <c r="C2597" s="9">
        <v>1981579</v>
      </c>
      <c r="D2597" s="9">
        <v>1983093</v>
      </c>
      <c r="E2597" s="9" t="s">
        <v>2</v>
      </c>
      <c r="F2597" s="9">
        <v>1515</v>
      </c>
      <c r="G2597" s="9" t="s">
        <v>35612</v>
      </c>
      <c r="H2597" s="9">
        <v>52.28</v>
      </c>
    </row>
    <row r="2598" spans="1:8">
      <c r="A2598" s="9" t="s">
        <v>1703</v>
      </c>
      <c r="B2598" s="9" t="s">
        <v>1702</v>
      </c>
      <c r="C2598" s="9">
        <v>2429696</v>
      </c>
      <c r="D2598" s="9">
        <v>2430964</v>
      </c>
      <c r="E2598" s="9" t="s">
        <v>2</v>
      </c>
      <c r="F2598" s="9">
        <v>1269</v>
      </c>
      <c r="G2598" s="9" t="s">
        <v>38871</v>
      </c>
      <c r="H2598" s="9">
        <v>56.03</v>
      </c>
    </row>
    <row r="2599" spans="1:8">
      <c r="A2599" s="9" t="s">
        <v>1820</v>
      </c>
      <c r="B2599" s="9" t="s">
        <v>1819</v>
      </c>
      <c r="C2599" s="9">
        <v>2487264</v>
      </c>
      <c r="D2599" s="9">
        <v>2488208</v>
      </c>
      <c r="E2599" s="9" t="s">
        <v>2</v>
      </c>
      <c r="F2599" s="9">
        <v>945</v>
      </c>
      <c r="G2599" s="9" t="s">
        <v>37186</v>
      </c>
      <c r="H2599" s="9">
        <v>44.76</v>
      </c>
    </row>
    <row r="2600" spans="1:8">
      <c r="A2600" s="9" t="s">
        <v>2105</v>
      </c>
      <c r="B2600" s="9" t="s">
        <v>2104</v>
      </c>
      <c r="C2600" s="9">
        <v>2633621</v>
      </c>
      <c r="D2600" s="9">
        <v>2633836</v>
      </c>
      <c r="E2600" s="9" t="s">
        <v>2</v>
      </c>
      <c r="F2600" s="9">
        <v>216</v>
      </c>
      <c r="G2600" s="9" t="s">
        <v>38872</v>
      </c>
      <c r="H2600" s="9">
        <v>47.69</v>
      </c>
    </row>
    <row r="2601" spans="1:8">
      <c r="A2601" s="9" t="s">
        <v>2652</v>
      </c>
      <c r="B2601" s="9" t="s">
        <v>2651</v>
      </c>
      <c r="C2601" s="9">
        <v>2895986</v>
      </c>
      <c r="D2601" s="9">
        <v>2897440</v>
      </c>
      <c r="E2601" s="9" t="s">
        <v>2</v>
      </c>
      <c r="F2601" s="9">
        <v>1455</v>
      </c>
      <c r="G2601" s="9" t="s">
        <v>38873</v>
      </c>
      <c r="H2601" s="9">
        <v>50.52</v>
      </c>
    </row>
    <row r="2602" spans="1:8">
      <c r="A2602" s="9" t="s">
        <v>8454</v>
      </c>
      <c r="B2602" s="9" t="s">
        <v>8453</v>
      </c>
      <c r="C2602" s="9">
        <v>1221867</v>
      </c>
      <c r="D2602" s="9">
        <v>1222142</v>
      </c>
      <c r="E2602" s="9" t="s">
        <v>2</v>
      </c>
      <c r="F2602" s="9">
        <v>276</v>
      </c>
      <c r="G2602" s="9" t="s">
        <v>38874</v>
      </c>
      <c r="H2602" s="9">
        <v>53.26</v>
      </c>
    </row>
    <row r="2603" spans="1:8">
      <c r="A2603" s="9" t="s">
        <v>1902</v>
      </c>
      <c r="B2603" s="9" t="s">
        <v>1901</v>
      </c>
      <c r="C2603" s="9">
        <v>2526183</v>
      </c>
      <c r="D2603" s="9">
        <v>2528198</v>
      </c>
      <c r="E2603" s="9" t="s">
        <v>2</v>
      </c>
      <c r="F2603" s="9">
        <v>2016</v>
      </c>
      <c r="G2603" s="9" t="s">
        <v>38875</v>
      </c>
      <c r="H2603" s="9">
        <v>54.41</v>
      </c>
    </row>
    <row r="2604" spans="1:8">
      <c r="A2604" s="9" t="s">
        <v>2670</v>
      </c>
      <c r="B2604" s="9" t="s">
        <v>2669</v>
      </c>
      <c r="C2604" s="9">
        <v>2907916</v>
      </c>
      <c r="D2604" s="9">
        <v>2908707</v>
      </c>
      <c r="E2604" s="9" t="s">
        <v>2</v>
      </c>
      <c r="F2604" s="9">
        <v>792</v>
      </c>
      <c r="G2604" s="9" t="s">
        <v>36602</v>
      </c>
      <c r="H2604" s="9">
        <v>50.76</v>
      </c>
    </row>
    <row r="2605" spans="1:8">
      <c r="A2605" s="9" t="s">
        <v>3818</v>
      </c>
      <c r="B2605" s="9" t="s">
        <v>3817</v>
      </c>
      <c r="C2605" s="9">
        <v>3468167</v>
      </c>
      <c r="D2605" s="9">
        <v>3469351</v>
      </c>
      <c r="E2605" s="9" t="s">
        <v>2</v>
      </c>
      <c r="F2605" s="9">
        <v>1185</v>
      </c>
      <c r="G2605" s="9" t="s">
        <v>36693</v>
      </c>
      <c r="H2605" s="9">
        <v>53.25</v>
      </c>
    </row>
    <row r="2606" spans="1:8">
      <c r="A2606" s="9" t="s">
        <v>4415</v>
      </c>
      <c r="B2606" s="9" t="s">
        <v>18533</v>
      </c>
      <c r="C2606" s="9">
        <v>3797368</v>
      </c>
      <c r="D2606" s="9">
        <v>3798219</v>
      </c>
      <c r="E2606" s="9" t="s">
        <v>2</v>
      </c>
      <c r="F2606" s="9">
        <v>852</v>
      </c>
      <c r="G2606" s="9" t="s">
        <v>36913</v>
      </c>
      <c r="H2606" s="9">
        <v>32.51</v>
      </c>
    </row>
    <row r="2607" spans="1:8">
      <c r="A2607" s="9" t="s">
        <v>6476</v>
      </c>
      <c r="B2607" s="9" t="s">
        <v>6475</v>
      </c>
      <c r="C2607" s="9">
        <v>232597</v>
      </c>
      <c r="D2607" s="9">
        <v>233955</v>
      </c>
      <c r="E2607" s="9" t="s">
        <v>2</v>
      </c>
      <c r="F2607" s="9">
        <v>1359</v>
      </c>
      <c r="G2607" s="9" t="s">
        <v>38876</v>
      </c>
      <c r="H2607" s="9">
        <v>51.95</v>
      </c>
    </row>
    <row r="2608" spans="1:8">
      <c r="A2608" s="9" t="s">
        <v>8089</v>
      </c>
      <c r="B2608" s="9" t="s">
        <v>8088</v>
      </c>
      <c r="C2608" s="9">
        <v>1051512</v>
      </c>
      <c r="D2608" s="9">
        <v>1052585</v>
      </c>
      <c r="E2608" s="9" t="s">
        <v>2</v>
      </c>
      <c r="F2608" s="9">
        <v>1074</v>
      </c>
      <c r="G2608" s="9" t="s">
        <v>38877</v>
      </c>
      <c r="H2608" s="9">
        <v>49.16</v>
      </c>
    </row>
    <row r="2609" spans="1:8">
      <c r="A2609" s="9" t="s">
        <v>119</v>
      </c>
      <c r="B2609" s="9" t="s">
        <v>118</v>
      </c>
      <c r="C2609" s="9">
        <v>1643143</v>
      </c>
      <c r="D2609" s="9">
        <v>1643298</v>
      </c>
      <c r="E2609" s="9" t="s">
        <v>2</v>
      </c>
      <c r="F2609" s="9">
        <v>156</v>
      </c>
      <c r="G2609" s="9" t="s">
        <v>36605</v>
      </c>
      <c r="H2609" s="9">
        <v>51.92</v>
      </c>
    </row>
    <row r="2610" spans="1:8">
      <c r="A2610" s="9" t="s">
        <v>1425</v>
      </c>
      <c r="B2610" s="9"/>
      <c r="C2610" s="9">
        <v>2276280</v>
      </c>
      <c r="D2610" s="9">
        <v>2276520</v>
      </c>
      <c r="E2610" s="9" t="s">
        <v>2</v>
      </c>
      <c r="F2610" s="9">
        <v>241</v>
      </c>
      <c r="G2610" s="9" t="s">
        <v>38878</v>
      </c>
      <c r="H2610" s="9">
        <v>36.93</v>
      </c>
    </row>
    <row r="2611" spans="1:8">
      <c r="A2611" s="9" t="s">
        <v>3355</v>
      </c>
      <c r="B2611" s="9" t="s">
        <v>3354</v>
      </c>
      <c r="C2611" s="9">
        <v>3256307</v>
      </c>
      <c r="D2611" s="9">
        <v>3257671</v>
      </c>
      <c r="E2611" s="9" t="s">
        <v>2</v>
      </c>
      <c r="F2611" s="9">
        <v>1365</v>
      </c>
      <c r="G2611" s="9" t="s">
        <v>36830</v>
      </c>
      <c r="H2611" s="9">
        <v>53.41</v>
      </c>
    </row>
    <row r="2612" spans="1:8">
      <c r="A2612" s="9" t="s">
        <v>3812</v>
      </c>
      <c r="B2612" s="9" t="s">
        <v>3811</v>
      </c>
      <c r="C2612" s="9">
        <v>3464271</v>
      </c>
      <c r="D2612" s="9">
        <v>3464747</v>
      </c>
      <c r="E2612" s="9" t="s">
        <v>2</v>
      </c>
      <c r="F2612" s="9">
        <v>477</v>
      </c>
      <c r="G2612" s="9" t="s">
        <v>35682</v>
      </c>
      <c r="H2612" s="9">
        <v>43.19</v>
      </c>
    </row>
    <row r="2613" spans="1:8">
      <c r="A2613" s="9" t="s">
        <v>4294</v>
      </c>
      <c r="B2613" s="9" t="s">
        <v>4293</v>
      </c>
      <c r="C2613" s="9">
        <v>3725940</v>
      </c>
      <c r="D2613" s="9">
        <v>3727394</v>
      </c>
      <c r="E2613" s="9" t="s">
        <v>2</v>
      </c>
      <c r="F2613" s="9">
        <v>1455</v>
      </c>
      <c r="G2613" s="9" t="s">
        <v>36946</v>
      </c>
      <c r="H2613" s="9">
        <v>54.78</v>
      </c>
    </row>
    <row r="2614" spans="1:8">
      <c r="A2614" s="9" t="s">
        <v>2481</v>
      </c>
      <c r="B2614" s="9" t="s">
        <v>2480</v>
      </c>
      <c r="C2614" s="9">
        <v>2812905</v>
      </c>
      <c r="D2614" s="9">
        <v>2814461</v>
      </c>
      <c r="E2614" s="9" t="s">
        <v>2</v>
      </c>
      <c r="F2614" s="9">
        <v>1557</v>
      </c>
      <c r="G2614" s="9" t="s">
        <v>38879</v>
      </c>
      <c r="H2614" s="9">
        <v>51.32</v>
      </c>
    </row>
    <row r="2615" spans="1:8">
      <c r="A2615" s="9" t="s">
        <v>3431</v>
      </c>
      <c r="B2615" s="9" t="s">
        <v>3430</v>
      </c>
      <c r="C2615" s="9">
        <v>3295120</v>
      </c>
      <c r="D2615" s="9">
        <v>3296160</v>
      </c>
      <c r="E2615" s="9" t="s">
        <v>2</v>
      </c>
      <c r="F2615" s="9">
        <v>1041</v>
      </c>
      <c r="G2615" s="9" t="s">
        <v>38880</v>
      </c>
      <c r="H2615" s="9">
        <v>57.73</v>
      </c>
    </row>
    <row r="2616" spans="1:8">
      <c r="A2616" s="9" t="s">
        <v>5693</v>
      </c>
      <c r="B2616" s="9" t="s">
        <v>5692</v>
      </c>
      <c r="C2616" s="9">
        <v>4468550</v>
      </c>
      <c r="D2616" s="9">
        <v>4468936</v>
      </c>
      <c r="E2616" s="9" t="s">
        <v>2</v>
      </c>
      <c r="F2616" s="9">
        <v>387</v>
      </c>
      <c r="G2616" s="9" t="s">
        <v>38881</v>
      </c>
      <c r="H2616" s="9">
        <v>52.97</v>
      </c>
    </row>
    <row r="2617" spans="1:8">
      <c r="A2617" s="9" t="s">
        <v>6117</v>
      </c>
      <c r="B2617" s="9" t="s">
        <v>6116</v>
      </c>
      <c r="C2617" s="9">
        <v>36271</v>
      </c>
      <c r="D2617" s="9">
        <v>37824</v>
      </c>
      <c r="E2617" s="9" t="s">
        <v>2</v>
      </c>
      <c r="F2617" s="9">
        <v>1554</v>
      </c>
      <c r="G2617" s="9" t="s">
        <v>35697</v>
      </c>
      <c r="H2617" s="9">
        <v>51.03</v>
      </c>
    </row>
    <row r="2618" spans="1:8">
      <c r="A2618" s="9" t="s">
        <v>7703</v>
      </c>
      <c r="B2618" s="9" t="s">
        <v>7702</v>
      </c>
      <c r="C2618" s="9">
        <v>837413</v>
      </c>
      <c r="D2618" s="9">
        <v>837679</v>
      </c>
      <c r="E2618" s="9" t="s">
        <v>2</v>
      </c>
      <c r="F2618" s="9">
        <v>267</v>
      </c>
      <c r="G2618" s="9" t="s">
        <v>38882</v>
      </c>
      <c r="H2618" s="9">
        <v>52.06</v>
      </c>
    </row>
    <row r="2619" spans="1:8">
      <c r="A2619" s="9" t="s">
        <v>8224</v>
      </c>
      <c r="B2619" s="9" t="s">
        <v>8223</v>
      </c>
      <c r="C2619" s="9">
        <v>1120465</v>
      </c>
      <c r="D2619" s="9">
        <v>1120710</v>
      </c>
      <c r="E2619" s="9" t="s">
        <v>2</v>
      </c>
      <c r="F2619" s="9">
        <v>246</v>
      </c>
      <c r="G2619" s="9" t="s">
        <v>38883</v>
      </c>
      <c r="H2619" s="9">
        <v>47.97</v>
      </c>
    </row>
    <row r="2620" spans="1:8">
      <c r="A2620" s="9" t="s">
        <v>1491</v>
      </c>
      <c r="B2620" s="9" t="s">
        <v>1490</v>
      </c>
      <c r="C2620" s="9">
        <v>2307363</v>
      </c>
      <c r="D2620" s="9">
        <v>2308427</v>
      </c>
      <c r="E2620" s="9" t="s">
        <v>2</v>
      </c>
      <c r="F2620" s="9">
        <v>1065</v>
      </c>
      <c r="G2620" s="9" t="s">
        <v>38884</v>
      </c>
      <c r="H2620" s="9">
        <v>56.9</v>
      </c>
    </row>
    <row r="2621" spans="1:8">
      <c r="A2621" s="9" t="s">
        <v>1818</v>
      </c>
      <c r="B2621" s="9" t="s">
        <v>1817</v>
      </c>
      <c r="C2621" s="9">
        <v>2486045</v>
      </c>
      <c r="D2621" s="9">
        <v>2487190</v>
      </c>
      <c r="E2621" s="9" t="s">
        <v>2</v>
      </c>
      <c r="F2621" s="9">
        <v>1146</v>
      </c>
      <c r="G2621" s="9" t="s">
        <v>37187</v>
      </c>
      <c r="H2621" s="9">
        <v>45.46</v>
      </c>
    </row>
    <row r="2622" spans="1:8">
      <c r="A2622" s="9" t="s">
        <v>2032</v>
      </c>
      <c r="B2622" s="9" t="s">
        <v>2031</v>
      </c>
      <c r="C2622" s="9">
        <v>2591094</v>
      </c>
      <c r="D2622" s="9">
        <v>2591792</v>
      </c>
      <c r="E2622" s="9" t="s">
        <v>2</v>
      </c>
      <c r="F2622" s="9">
        <v>699</v>
      </c>
      <c r="G2622" s="9" t="s">
        <v>38885</v>
      </c>
      <c r="H2622" s="9">
        <v>53.93</v>
      </c>
    </row>
    <row r="2623" spans="1:8">
      <c r="A2623" s="9" t="s">
        <v>6163</v>
      </c>
      <c r="B2623" s="9" t="s">
        <v>6162</v>
      </c>
      <c r="C2623" s="9">
        <v>63429</v>
      </c>
      <c r="D2623" s="9">
        <v>65780</v>
      </c>
      <c r="E2623" s="9" t="s">
        <v>2</v>
      </c>
      <c r="F2623" s="9">
        <v>2352</v>
      </c>
      <c r="G2623" s="9" t="s">
        <v>38886</v>
      </c>
      <c r="H2623" s="9">
        <v>55.36</v>
      </c>
    </row>
    <row r="2624" spans="1:8">
      <c r="A2624" s="9" t="s">
        <v>6656</v>
      </c>
      <c r="B2624" s="9" t="s">
        <v>18418</v>
      </c>
      <c r="C2624" s="9">
        <v>309308</v>
      </c>
      <c r="D2624" s="9">
        <v>309895</v>
      </c>
      <c r="E2624" s="9" t="s">
        <v>2</v>
      </c>
      <c r="F2624" s="9">
        <v>588</v>
      </c>
      <c r="G2624" s="9" t="s">
        <v>38887</v>
      </c>
      <c r="H2624" s="9">
        <v>52.89</v>
      </c>
    </row>
    <row r="2625" spans="1:8">
      <c r="A2625" s="9" t="s">
        <v>8849</v>
      </c>
      <c r="B2625" s="9" t="s">
        <v>8848</v>
      </c>
      <c r="C2625" s="9">
        <v>1415512</v>
      </c>
      <c r="D2625" s="9">
        <v>1415787</v>
      </c>
      <c r="E2625" s="9" t="s">
        <v>2</v>
      </c>
      <c r="F2625" s="9">
        <v>276</v>
      </c>
      <c r="G2625" s="9" t="s">
        <v>38888</v>
      </c>
      <c r="H2625" s="9">
        <v>39.130000000000003</v>
      </c>
    </row>
    <row r="2626" spans="1:8">
      <c r="A2626" s="9" t="s">
        <v>9171</v>
      </c>
      <c r="B2626" s="9" t="s">
        <v>9170</v>
      </c>
      <c r="C2626" s="9">
        <v>1580950</v>
      </c>
      <c r="D2626" s="9">
        <v>1581711</v>
      </c>
      <c r="E2626" s="9" t="s">
        <v>2</v>
      </c>
      <c r="F2626" s="9">
        <v>762</v>
      </c>
      <c r="G2626" s="9" t="s">
        <v>36738</v>
      </c>
      <c r="H2626" s="9">
        <v>39.5</v>
      </c>
    </row>
    <row r="2627" spans="1:8">
      <c r="A2627" s="9" t="s">
        <v>665</v>
      </c>
      <c r="B2627" s="9" t="s">
        <v>664</v>
      </c>
      <c r="C2627" s="9">
        <v>1906285</v>
      </c>
      <c r="D2627" s="9">
        <v>1906572</v>
      </c>
      <c r="E2627" s="9" t="s">
        <v>2</v>
      </c>
      <c r="F2627" s="9">
        <v>288</v>
      </c>
      <c r="G2627" s="9" t="s">
        <v>38889</v>
      </c>
      <c r="H2627" s="9">
        <v>43.4</v>
      </c>
    </row>
    <row r="2628" spans="1:8">
      <c r="A2628" s="9" t="s">
        <v>2632</v>
      </c>
      <c r="B2628" s="9" t="s">
        <v>2631</v>
      </c>
      <c r="C2628" s="9">
        <v>2885600</v>
      </c>
      <c r="D2628" s="9">
        <v>2886334</v>
      </c>
      <c r="E2628" s="9" t="s">
        <v>2</v>
      </c>
      <c r="F2628" s="9">
        <v>735</v>
      </c>
      <c r="G2628" s="9" t="s">
        <v>35770</v>
      </c>
      <c r="H2628" s="9">
        <v>50.75</v>
      </c>
    </row>
    <row r="2629" spans="1:8">
      <c r="A2629" s="9" t="s">
        <v>3154</v>
      </c>
      <c r="B2629" s="9" t="s">
        <v>3153</v>
      </c>
      <c r="C2629" s="9">
        <v>3159279</v>
      </c>
      <c r="D2629" s="9">
        <v>3160691</v>
      </c>
      <c r="E2629" s="9" t="s">
        <v>2</v>
      </c>
      <c r="F2629" s="9">
        <v>1413</v>
      </c>
      <c r="G2629" s="9" t="s">
        <v>38890</v>
      </c>
      <c r="H2629" s="9">
        <v>56.4</v>
      </c>
    </row>
    <row r="2630" spans="1:8">
      <c r="A2630" s="9" t="s">
        <v>6692</v>
      </c>
      <c r="B2630" s="9" t="s">
        <v>6691</v>
      </c>
      <c r="C2630" s="9">
        <v>323632</v>
      </c>
      <c r="D2630" s="9">
        <v>323844</v>
      </c>
      <c r="E2630" s="9" t="s">
        <v>2</v>
      </c>
      <c r="F2630" s="9">
        <v>213</v>
      </c>
      <c r="G2630" s="9" t="s">
        <v>38891</v>
      </c>
      <c r="H2630" s="9">
        <v>42.72</v>
      </c>
    </row>
    <row r="2631" spans="1:8">
      <c r="A2631" s="9" t="s">
        <v>8244</v>
      </c>
      <c r="B2631" s="9" t="s">
        <v>8243</v>
      </c>
      <c r="C2631" s="9">
        <v>1129058</v>
      </c>
      <c r="D2631" s="9">
        <v>1129351</v>
      </c>
      <c r="E2631" s="9" t="s">
        <v>2</v>
      </c>
      <c r="F2631" s="9">
        <v>294</v>
      </c>
      <c r="G2631" s="9" t="s">
        <v>35911</v>
      </c>
      <c r="H2631" s="9">
        <v>52.72</v>
      </c>
    </row>
    <row r="2632" spans="1:8">
      <c r="A2632" s="9" t="s">
        <v>8360</v>
      </c>
      <c r="B2632" s="9" t="s">
        <v>18514</v>
      </c>
      <c r="C2632" s="9">
        <v>1186342</v>
      </c>
      <c r="D2632" s="9">
        <v>1187463</v>
      </c>
      <c r="E2632" s="9" t="s">
        <v>2</v>
      </c>
      <c r="F2632" s="9">
        <v>1122</v>
      </c>
      <c r="G2632" s="9" t="s">
        <v>38892</v>
      </c>
      <c r="H2632" s="9">
        <v>54.01</v>
      </c>
    </row>
    <row r="2633" spans="1:8">
      <c r="A2633" s="9" t="s">
        <v>1487</v>
      </c>
      <c r="B2633" s="9" t="s">
        <v>1486</v>
      </c>
      <c r="C2633" s="9">
        <v>2304994</v>
      </c>
      <c r="D2633" s="9">
        <v>2306637</v>
      </c>
      <c r="E2633" s="9" t="s">
        <v>2</v>
      </c>
      <c r="F2633" s="9">
        <v>1644</v>
      </c>
      <c r="G2633" s="9" t="s">
        <v>38893</v>
      </c>
      <c r="H2633" s="9">
        <v>53.41</v>
      </c>
    </row>
    <row r="2634" spans="1:8">
      <c r="A2634" s="9" t="s">
        <v>4505</v>
      </c>
      <c r="B2634" s="9" t="s">
        <v>4504</v>
      </c>
      <c r="C2634" s="9">
        <v>3848159</v>
      </c>
      <c r="D2634" s="9">
        <v>3848749</v>
      </c>
      <c r="E2634" s="9" t="s">
        <v>2</v>
      </c>
      <c r="F2634" s="9">
        <v>591</v>
      </c>
      <c r="G2634" s="9" t="s">
        <v>36191</v>
      </c>
      <c r="H2634" s="9">
        <v>58.88</v>
      </c>
    </row>
    <row r="2635" spans="1:8">
      <c r="A2635" s="9" t="s">
        <v>6560</v>
      </c>
      <c r="B2635" s="9" t="s">
        <v>6559</v>
      </c>
      <c r="C2635" s="9">
        <v>264528</v>
      </c>
      <c r="D2635" s="9">
        <v>264767</v>
      </c>
      <c r="E2635" s="9" t="s">
        <v>2</v>
      </c>
      <c r="F2635" s="9">
        <v>240</v>
      </c>
      <c r="G2635" s="9" t="s">
        <v>36967</v>
      </c>
      <c r="H2635" s="9">
        <v>58.75</v>
      </c>
    </row>
    <row r="2636" spans="1:8">
      <c r="A2636" s="9" t="s">
        <v>22080</v>
      </c>
      <c r="B2636" s="9" t="s">
        <v>22081</v>
      </c>
      <c r="C2636" s="9">
        <v>296361</v>
      </c>
      <c r="D2636" s="9">
        <v>296528</v>
      </c>
      <c r="E2636" s="9" t="s">
        <v>2</v>
      </c>
      <c r="F2636" s="9">
        <v>168</v>
      </c>
      <c r="G2636" s="9" t="s">
        <v>38894</v>
      </c>
      <c r="H2636" s="9">
        <v>35.119999999999997</v>
      </c>
    </row>
    <row r="2637" spans="1:8">
      <c r="A2637" s="9" t="s">
        <v>6762</v>
      </c>
      <c r="B2637" s="9" t="s">
        <v>6761</v>
      </c>
      <c r="C2637" s="9">
        <v>365652</v>
      </c>
      <c r="D2637" s="9">
        <v>366734</v>
      </c>
      <c r="E2637" s="9" t="s">
        <v>2</v>
      </c>
      <c r="F2637" s="9">
        <v>1083</v>
      </c>
      <c r="G2637" s="9" t="s">
        <v>36305</v>
      </c>
      <c r="H2637" s="9">
        <v>56.33</v>
      </c>
    </row>
    <row r="2638" spans="1:8">
      <c r="A2638" s="9" t="s">
        <v>7791</v>
      </c>
      <c r="B2638" s="9" t="s">
        <v>7790</v>
      </c>
      <c r="C2638" s="9">
        <v>887200</v>
      </c>
      <c r="D2638" s="9">
        <v>887280</v>
      </c>
      <c r="E2638" s="9" t="s">
        <v>2</v>
      </c>
      <c r="F2638" s="9">
        <v>81</v>
      </c>
      <c r="G2638" s="9" t="s">
        <v>38895</v>
      </c>
      <c r="H2638" s="9">
        <v>48.15</v>
      </c>
    </row>
    <row r="2639" spans="1:8">
      <c r="A2639" s="9" t="s">
        <v>422</v>
      </c>
      <c r="B2639" s="9" t="s">
        <v>421</v>
      </c>
      <c r="C2639" s="9">
        <v>1790291</v>
      </c>
      <c r="D2639" s="9">
        <v>1790755</v>
      </c>
      <c r="E2639" s="9" t="s">
        <v>2</v>
      </c>
      <c r="F2639" s="9">
        <v>465</v>
      </c>
      <c r="G2639" s="9" t="s">
        <v>38896</v>
      </c>
      <c r="H2639" s="9">
        <v>49.68</v>
      </c>
    </row>
    <row r="2640" spans="1:8">
      <c r="A2640" s="9" t="s">
        <v>2674</v>
      </c>
      <c r="B2640" s="9" t="s">
        <v>2673</v>
      </c>
      <c r="C2640" s="9">
        <v>2909113</v>
      </c>
      <c r="D2640" s="9">
        <v>2909361</v>
      </c>
      <c r="E2640" s="9" t="s">
        <v>2</v>
      </c>
      <c r="F2640" s="9">
        <v>249</v>
      </c>
      <c r="G2640" s="9" t="s">
        <v>36603</v>
      </c>
      <c r="H2640" s="9">
        <v>48.59</v>
      </c>
    </row>
    <row r="2641" spans="1:8">
      <c r="A2641" s="9" t="s">
        <v>5444</v>
      </c>
      <c r="B2641" s="9" t="s">
        <v>5443</v>
      </c>
      <c r="C2641" s="9">
        <v>4343703</v>
      </c>
      <c r="D2641" s="9">
        <v>4345349</v>
      </c>
      <c r="E2641" s="9" t="s">
        <v>2</v>
      </c>
      <c r="F2641" s="9">
        <v>1647</v>
      </c>
      <c r="G2641" s="9" t="s">
        <v>35778</v>
      </c>
      <c r="H2641" s="9">
        <v>54.64</v>
      </c>
    </row>
    <row r="2642" spans="1:8">
      <c r="A2642" s="9" t="s">
        <v>5731</v>
      </c>
      <c r="B2642" s="9" t="s">
        <v>5730</v>
      </c>
      <c r="C2642" s="9">
        <v>4486584</v>
      </c>
      <c r="D2642" s="9">
        <v>4488086</v>
      </c>
      <c r="E2642" s="9" t="s">
        <v>2</v>
      </c>
      <c r="F2642" s="9">
        <v>1503</v>
      </c>
      <c r="G2642" s="9" t="s">
        <v>38897</v>
      </c>
      <c r="H2642" s="9">
        <v>53.76</v>
      </c>
    </row>
    <row r="2643" spans="1:8">
      <c r="A2643" s="9" t="s">
        <v>8841</v>
      </c>
      <c r="B2643" s="9" t="s">
        <v>8840</v>
      </c>
      <c r="C2643" s="9">
        <v>1411261</v>
      </c>
      <c r="D2643" s="9">
        <v>1411476</v>
      </c>
      <c r="E2643" s="9" t="s">
        <v>2</v>
      </c>
      <c r="F2643" s="9">
        <v>216</v>
      </c>
      <c r="G2643" s="9" t="s">
        <v>36600</v>
      </c>
      <c r="H2643" s="9">
        <v>44.91</v>
      </c>
    </row>
    <row r="2644" spans="1:8">
      <c r="A2644" s="9" t="s">
        <v>9099</v>
      </c>
      <c r="B2644" s="9" t="s">
        <v>9098</v>
      </c>
      <c r="C2644" s="9">
        <v>1532989</v>
      </c>
      <c r="D2644" s="9">
        <v>1533882</v>
      </c>
      <c r="E2644" s="9" t="s">
        <v>2</v>
      </c>
      <c r="F2644" s="9">
        <v>894</v>
      </c>
      <c r="G2644" s="9" t="s">
        <v>38898</v>
      </c>
      <c r="H2644" s="9">
        <v>52.01</v>
      </c>
    </row>
    <row r="2645" spans="1:8">
      <c r="A2645" s="9" t="s">
        <v>10</v>
      </c>
      <c r="B2645" s="9" t="s">
        <v>9</v>
      </c>
      <c r="C2645" s="9">
        <v>1596641</v>
      </c>
      <c r="D2645" s="9">
        <v>1598233</v>
      </c>
      <c r="E2645" s="9" t="s">
        <v>2</v>
      </c>
      <c r="F2645" s="9">
        <v>1593</v>
      </c>
      <c r="G2645" s="9" t="s">
        <v>36248</v>
      </c>
      <c r="H2645" s="9">
        <v>52.23</v>
      </c>
    </row>
    <row r="2646" spans="1:8">
      <c r="A2646" s="9" t="s">
        <v>946</v>
      </c>
      <c r="B2646" s="9" t="s">
        <v>945</v>
      </c>
      <c r="C2646" s="9">
        <v>2026212</v>
      </c>
      <c r="D2646" s="9">
        <v>2026394</v>
      </c>
      <c r="E2646" s="9" t="s">
        <v>2</v>
      </c>
      <c r="F2646" s="9">
        <v>183</v>
      </c>
      <c r="G2646" s="9" t="s">
        <v>38899</v>
      </c>
      <c r="H2646" s="9">
        <v>53.01</v>
      </c>
    </row>
    <row r="2647" spans="1:8">
      <c r="A2647" s="9" t="s">
        <v>1603</v>
      </c>
      <c r="B2647" s="9" t="s">
        <v>1602</v>
      </c>
      <c r="C2647" s="9">
        <v>2377370</v>
      </c>
      <c r="D2647" s="9">
        <v>2378665</v>
      </c>
      <c r="E2647" s="9" t="s">
        <v>2</v>
      </c>
      <c r="F2647" s="9">
        <v>1296</v>
      </c>
      <c r="G2647" s="9" t="s">
        <v>38900</v>
      </c>
      <c r="H2647" s="9">
        <v>53.4</v>
      </c>
    </row>
    <row r="2648" spans="1:8">
      <c r="A2648" s="9" t="s">
        <v>2850</v>
      </c>
      <c r="B2648" s="9" t="s">
        <v>2849</v>
      </c>
      <c r="C2648" s="9">
        <v>2997006</v>
      </c>
      <c r="D2648" s="9">
        <v>2997079</v>
      </c>
      <c r="E2648" s="9" t="s">
        <v>2</v>
      </c>
      <c r="F2648" s="9">
        <v>74</v>
      </c>
      <c r="G2648" s="9" t="s">
        <v>38901</v>
      </c>
      <c r="H2648" s="9">
        <v>56.76</v>
      </c>
    </row>
    <row r="2649" spans="1:8">
      <c r="A2649" s="9" t="s">
        <v>2503</v>
      </c>
      <c r="B2649" s="9" t="s">
        <v>2502</v>
      </c>
      <c r="C2649" s="9">
        <v>2820730</v>
      </c>
      <c r="D2649" s="9">
        <v>2821791</v>
      </c>
      <c r="E2649" s="9" t="s">
        <v>2</v>
      </c>
      <c r="F2649" s="9">
        <v>1062</v>
      </c>
      <c r="G2649" s="9" t="s">
        <v>38902</v>
      </c>
      <c r="H2649" s="9">
        <v>54.14</v>
      </c>
    </row>
    <row r="2650" spans="1:8">
      <c r="A2650" s="9" t="s">
        <v>3233</v>
      </c>
      <c r="B2650" s="9" t="s">
        <v>3232</v>
      </c>
      <c r="C2650" s="9">
        <v>3193119</v>
      </c>
      <c r="D2650" s="9">
        <v>3193262</v>
      </c>
      <c r="E2650" s="9" t="s">
        <v>2</v>
      </c>
      <c r="F2650" s="9">
        <v>144</v>
      </c>
      <c r="G2650" s="9" t="s">
        <v>38903</v>
      </c>
      <c r="H2650" s="9">
        <v>47.22</v>
      </c>
    </row>
    <row r="2651" spans="1:8">
      <c r="A2651" s="9" t="s">
        <v>4384</v>
      </c>
      <c r="B2651" s="9" t="s">
        <v>4383</v>
      </c>
      <c r="C2651" s="9">
        <v>3779764</v>
      </c>
      <c r="D2651" s="9">
        <v>3780585</v>
      </c>
      <c r="E2651" s="9" t="s">
        <v>2</v>
      </c>
      <c r="F2651" s="9">
        <v>822</v>
      </c>
      <c r="G2651" s="9" t="s">
        <v>38904</v>
      </c>
      <c r="H2651" s="9">
        <v>53.53</v>
      </c>
    </row>
    <row r="2652" spans="1:8">
      <c r="A2652" s="9" t="s">
        <v>5462</v>
      </c>
      <c r="B2652" s="9" t="s">
        <v>5461</v>
      </c>
      <c r="C2652" s="9">
        <v>4354493</v>
      </c>
      <c r="D2652" s="9">
        <v>4356640</v>
      </c>
      <c r="E2652" s="9" t="s">
        <v>2</v>
      </c>
      <c r="F2652" s="9">
        <v>2148</v>
      </c>
      <c r="G2652" s="9" t="s">
        <v>35694</v>
      </c>
      <c r="H2652" s="9">
        <v>47.58</v>
      </c>
    </row>
    <row r="2653" spans="1:8">
      <c r="A2653" s="9" t="s">
        <v>292</v>
      </c>
      <c r="B2653" s="9" t="s">
        <v>291</v>
      </c>
      <c r="C2653" s="9">
        <v>1722158</v>
      </c>
      <c r="D2653" s="9">
        <v>1722679</v>
      </c>
      <c r="E2653" s="9" t="s">
        <v>2</v>
      </c>
      <c r="F2653" s="9">
        <v>522</v>
      </c>
      <c r="G2653" s="9" t="s">
        <v>38905</v>
      </c>
      <c r="H2653" s="9">
        <v>52.87</v>
      </c>
    </row>
    <row r="2654" spans="1:8">
      <c r="A2654" s="9" t="s">
        <v>834</v>
      </c>
      <c r="B2654" s="9" t="s">
        <v>833</v>
      </c>
      <c r="C2654" s="9">
        <v>1985531</v>
      </c>
      <c r="D2654" s="9">
        <v>1985782</v>
      </c>
      <c r="E2654" s="9" t="s">
        <v>2</v>
      </c>
      <c r="F2654" s="9">
        <v>252</v>
      </c>
      <c r="G2654" s="9" t="s">
        <v>38906</v>
      </c>
      <c r="H2654" s="9">
        <v>48.41</v>
      </c>
    </row>
    <row r="2655" spans="1:8">
      <c r="A2655" s="9" t="s">
        <v>8791</v>
      </c>
      <c r="B2655" s="9" t="s">
        <v>8790</v>
      </c>
      <c r="C2655" s="9">
        <v>1387894</v>
      </c>
      <c r="D2655" s="9">
        <v>1388622</v>
      </c>
      <c r="E2655" s="9" t="s">
        <v>2</v>
      </c>
      <c r="F2655" s="9">
        <v>729</v>
      </c>
      <c r="G2655" s="9" t="s">
        <v>37063</v>
      </c>
      <c r="H2655" s="9">
        <v>54.87</v>
      </c>
    </row>
    <row r="2656" spans="1:8">
      <c r="A2656" s="9" t="s">
        <v>9107</v>
      </c>
      <c r="B2656" s="9" t="s">
        <v>9106</v>
      </c>
      <c r="C2656" s="9">
        <v>1536874</v>
      </c>
      <c r="D2656" s="9">
        <v>1540614</v>
      </c>
      <c r="E2656" s="9" t="s">
        <v>2</v>
      </c>
      <c r="F2656" s="9">
        <v>3741</v>
      </c>
      <c r="G2656" s="9" t="s">
        <v>38907</v>
      </c>
      <c r="H2656" s="9">
        <v>55.04</v>
      </c>
    </row>
    <row r="2657" spans="1:8">
      <c r="A2657" s="9" t="s">
        <v>1219</v>
      </c>
      <c r="B2657" s="9" t="s">
        <v>1218</v>
      </c>
      <c r="C2657" s="9">
        <v>2165326</v>
      </c>
      <c r="D2657" s="9">
        <v>2165544</v>
      </c>
      <c r="E2657" s="9" t="s">
        <v>2</v>
      </c>
      <c r="F2657" s="9">
        <v>219</v>
      </c>
      <c r="G2657" s="9" t="s">
        <v>38908</v>
      </c>
      <c r="H2657" s="9">
        <v>50.68</v>
      </c>
    </row>
    <row r="2658" spans="1:8">
      <c r="A2658" s="9" t="s">
        <v>1748</v>
      </c>
      <c r="B2658" s="9" t="s">
        <v>1747</v>
      </c>
      <c r="C2658" s="9">
        <v>2451287</v>
      </c>
      <c r="D2658" s="9">
        <v>2453023</v>
      </c>
      <c r="E2658" s="9" t="s">
        <v>2</v>
      </c>
      <c r="F2658" s="9">
        <v>1737</v>
      </c>
      <c r="G2658" s="9" t="s">
        <v>38909</v>
      </c>
      <c r="H2658" s="9">
        <v>51.01</v>
      </c>
    </row>
    <row r="2659" spans="1:8">
      <c r="A2659" s="9" t="s">
        <v>1074</v>
      </c>
      <c r="B2659" s="9" t="s">
        <v>1073</v>
      </c>
      <c r="C2659" s="9">
        <v>2086328</v>
      </c>
      <c r="D2659" s="9">
        <v>2087152</v>
      </c>
      <c r="E2659" s="9" t="s">
        <v>2</v>
      </c>
      <c r="F2659" s="9">
        <v>825</v>
      </c>
      <c r="G2659" s="9" t="s">
        <v>38910</v>
      </c>
      <c r="H2659" s="9">
        <v>51.88</v>
      </c>
    </row>
    <row r="2660" spans="1:8">
      <c r="A2660" s="9" t="s">
        <v>1661</v>
      </c>
      <c r="B2660" s="9" t="s">
        <v>1660</v>
      </c>
      <c r="C2660" s="9">
        <v>2410122</v>
      </c>
      <c r="D2660" s="9">
        <v>2410616</v>
      </c>
      <c r="E2660" s="9" t="s">
        <v>2</v>
      </c>
      <c r="F2660" s="9">
        <v>495</v>
      </c>
      <c r="G2660" s="9" t="s">
        <v>38911</v>
      </c>
      <c r="H2660" s="9">
        <v>47.68</v>
      </c>
    </row>
    <row r="2661" spans="1:8">
      <c r="A2661" s="9" t="s">
        <v>1707</v>
      </c>
      <c r="B2661" s="9" t="s">
        <v>1706</v>
      </c>
      <c r="C2661" s="9">
        <v>2432104</v>
      </c>
      <c r="D2661" s="9">
        <v>2432763</v>
      </c>
      <c r="E2661" s="9" t="s">
        <v>2</v>
      </c>
      <c r="F2661" s="9">
        <v>660</v>
      </c>
      <c r="G2661" s="9" t="s">
        <v>36488</v>
      </c>
      <c r="H2661" s="9">
        <v>48.94</v>
      </c>
    </row>
    <row r="2662" spans="1:8">
      <c r="A2662" s="9" t="s">
        <v>3315</v>
      </c>
      <c r="B2662" s="9" t="s">
        <v>3314</v>
      </c>
      <c r="C2662" s="9">
        <v>3239215</v>
      </c>
      <c r="D2662" s="9">
        <v>3239766</v>
      </c>
      <c r="E2662" s="9" t="s">
        <v>2</v>
      </c>
      <c r="F2662" s="9">
        <v>552</v>
      </c>
      <c r="G2662" s="9" t="s">
        <v>38912</v>
      </c>
      <c r="H2662" s="9">
        <v>49.64</v>
      </c>
    </row>
    <row r="2663" spans="1:8">
      <c r="A2663" s="9" t="s">
        <v>7394</v>
      </c>
      <c r="B2663" s="9" t="s">
        <v>7393</v>
      </c>
      <c r="C2663" s="9">
        <v>680946</v>
      </c>
      <c r="D2663" s="9">
        <v>682616</v>
      </c>
      <c r="E2663" s="9" t="s">
        <v>2</v>
      </c>
      <c r="F2663" s="9">
        <v>1671</v>
      </c>
      <c r="G2663" s="9" t="s">
        <v>38913</v>
      </c>
      <c r="H2663" s="9">
        <v>50.03</v>
      </c>
    </row>
    <row r="2664" spans="1:8">
      <c r="A2664" s="9" t="s">
        <v>2433</v>
      </c>
      <c r="B2664" s="9" t="s">
        <v>2432</v>
      </c>
      <c r="C2664" s="9">
        <v>2794359</v>
      </c>
      <c r="D2664" s="9">
        <v>2794808</v>
      </c>
      <c r="E2664" s="9" t="s">
        <v>2</v>
      </c>
      <c r="F2664" s="9">
        <v>450</v>
      </c>
      <c r="G2664" s="9" t="s">
        <v>38914</v>
      </c>
      <c r="H2664" s="9">
        <v>48.44</v>
      </c>
    </row>
    <row r="2665" spans="1:8">
      <c r="A2665" s="9" t="s">
        <v>3904</v>
      </c>
      <c r="B2665" s="9" t="s">
        <v>3903</v>
      </c>
      <c r="C2665" s="9">
        <v>3507835</v>
      </c>
      <c r="D2665" s="9">
        <v>3508998</v>
      </c>
      <c r="E2665" s="9" t="s">
        <v>2</v>
      </c>
      <c r="F2665" s="9">
        <v>1164</v>
      </c>
      <c r="G2665" s="9" t="s">
        <v>38915</v>
      </c>
      <c r="H2665" s="9">
        <v>54.55</v>
      </c>
    </row>
    <row r="2666" spans="1:8">
      <c r="A2666" s="9" t="s">
        <v>482</v>
      </c>
      <c r="B2666" s="9" t="s">
        <v>481</v>
      </c>
      <c r="C2666" s="9">
        <v>1817880</v>
      </c>
      <c r="D2666" s="9">
        <v>1819238</v>
      </c>
      <c r="E2666" s="9" t="s">
        <v>2</v>
      </c>
      <c r="F2666" s="9">
        <v>1359</v>
      </c>
      <c r="G2666" s="9" t="s">
        <v>35713</v>
      </c>
      <c r="H2666" s="9">
        <v>49.23</v>
      </c>
    </row>
    <row r="2667" spans="1:8">
      <c r="A2667" s="9" t="s">
        <v>7783</v>
      </c>
      <c r="B2667" s="9" t="s">
        <v>7782</v>
      </c>
      <c r="C2667" s="9">
        <v>884169</v>
      </c>
      <c r="D2667" s="9">
        <v>884453</v>
      </c>
      <c r="E2667" s="9" t="s">
        <v>2</v>
      </c>
      <c r="F2667" s="9">
        <v>285</v>
      </c>
      <c r="G2667" s="9" t="s">
        <v>38916</v>
      </c>
      <c r="H2667" s="9">
        <v>52.98</v>
      </c>
    </row>
    <row r="2668" spans="1:8">
      <c r="A2668" s="9" t="s">
        <v>8649</v>
      </c>
      <c r="B2668" s="9" t="s">
        <v>8648</v>
      </c>
      <c r="C2668" s="9">
        <v>1313294</v>
      </c>
      <c r="D2668" s="9">
        <v>1313794</v>
      </c>
      <c r="E2668" s="9" t="s">
        <v>2</v>
      </c>
      <c r="F2668" s="9">
        <v>501</v>
      </c>
      <c r="G2668" s="9" t="s">
        <v>37044</v>
      </c>
      <c r="H2668" s="9">
        <v>43.11</v>
      </c>
    </row>
    <row r="2669" spans="1:8">
      <c r="A2669" s="9" t="s">
        <v>2079</v>
      </c>
      <c r="B2669" s="9" t="s">
        <v>2078</v>
      </c>
      <c r="C2669" s="9">
        <v>2616893</v>
      </c>
      <c r="D2669" s="9">
        <v>2618182</v>
      </c>
      <c r="E2669" s="9" t="s">
        <v>2</v>
      </c>
      <c r="F2669" s="9">
        <v>1290</v>
      </c>
      <c r="G2669" s="9" t="s">
        <v>36899</v>
      </c>
      <c r="H2669" s="9">
        <v>51.94</v>
      </c>
    </row>
    <row r="2670" spans="1:8">
      <c r="A2670" s="9" t="s">
        <v>3862</v>
      </c>
      <c r="B2670" s="9" t="s">
        <v>3861</v>
      </c>
      <c r="C2670" s="9">
        <v>3486982</v>
      </c>
      <c r="D2670" s="9">
        <v>3488202</v>
      </c>
      <c r="E2670" s="9" t="s">
        <v>2</v>
      </c>
      <c r="F2670" s="9">
        <v>1221</v>
      </c>
      <c r="G2670" s="9" t="s">
        <v>38917</v>
      </c>
      <c r="H2670" s="9">
        <v>54.55</v>
      </c>
    </row>
    <row r="2671" spans="1:8">
      <c r="A2671" s="9" t="s">
        <v>1657</v>
      </c>
      <c r="B2671" s="9" t="s">
        <v>1656</v>
      </c>
      <c r="C2671" s="9">
        <v>2407542</v>
      </c>
      <c r="D2671" s="9">
        <v>2409374</v>
      </c>
      <c r="E2671" s="9" t="s">
        <v>2</v>
      </c>
      <c r="F2671" s="9">
        <v>1833</v>
      </c>
      <c r="G2671" s="9" t="s">
        <v>38918</v>
      </c>
      <c r="H2671" s="9">
        <v>52.26</v>
      </c>
    </row>
    <row r="2672" spans="1:8">
      <c r="A2672" s="9" t="s">
        <v>4633</v>
      </c>
      <c r="B2672" s="9" t="s">
        <v>4632</v>
      </c>
      <c r="C2672" s="9">
        <v>3907462</v>
      </c>
      <c r="D2672" s="9">
        <v>3908421</v>
      </c>
      <c r="E2672" s="9" t="s">
        <v>2</v>
      </c>
      <c r="F2672" s="9">
        <v>960</v>
      </c>
      <c r="G2672" s="9" t="s">
        <v>36559</v>
      </c>
      <c r="H2672" s="9">
        <v>54.69</v>
      </c>
    </row>
    <row r="2673" spans="1:8">
      <c r="A2673" s="9" t="s">
        <v>5797</v>
      </c>
      <c r="B2673" s="9" t="s">
        <v>5796</v>
      </c>
      <c r="C2673" s="9">
        <v>4512376</v>
      </c>
      <c r="D2673" s="9">
        <v>4514700</v>
      </c>
      <c r="E2673" s="9" t="s">
        <v>2</v>
      </c>
      <c r="F2673" s="9">
        <v>2325</v>
      </c>
      <c r="G2673" s="9" t="s">
        <v>38919</v>
      </c>
      <c r="H2673" s="9">
        <v>58.54</v>
      </c>
    </row>
    <row r="2674" spans="1:8">
      <c r="A2674" s="9" t="s">
        <v>872</v>
      </c>
      <c r="B2674" s="9" t="s">
        <v>18433</v>
      </c>
      <c r="C2674" s="9">
        <v>1997609</v>
      </c>
      <c r="D2674" s="9">
        <v>1998409</v>
      </c>
      <c r="E2674" s="9" t="s">
        <v>2</v>
      </c>
      <c r="F2674" s="9">
        <v>801</v>
      </c>
      <c r="G2674" s="9" t="s">
        <v>35925</v>
      </c>
      <c r="H2674" s="9">
        <v>49.81</v>
      </c>
    </row>
    <row r="2675" spans="1:8">
      <c r="A2675" s="9" t="s">
        <v>2666</v>
      </c>
      <c r="B2675" s="9" t="s">
        <v>2665</v>
      </c>
      <c r="C2675" s="9">
        <v>2904665</v>
      </c>
      <c r="D2675" s="9">
        <v>2905963</v>
      </c>
      <c r="E2675" s="9" t="s">
        <v>2</v>
      </c>
      <c r="F2675" s="9">
        <v>1299</v>
      </c>
      <c r="G2675" s="9" t="s">
        <v>36577</v>
      </c>
      <c r="H2675" s="9">
        <v>50.35</v>
      </c>
    </row>
    <row r="2676" spans="1:8">
      <c r="A2676" s="9" t="s">
        <v>2786</v>
      </c>
      <c r="B2676" s="9" t="s">
        <v>2785</v>
      </c>
      <c r="C2676" s="9">
        <v>2971877</v>
      </c>
      <c r="D2676" s="9">
        <v>2974036</v>
      </c>
      <c r="E2676" s="9" t="s">
        <v>2</v>
      </c>
      <c r="F2676" s="9">
        <v>2160</v>
      </c>
      <c r="G2676" s="9" t="s">
        <v>38920</v>
      </c>
      <c r="H2676" s="9">
        <v>52.64</v>
      </c>
    </row>
    <row r="2677" spans="1:8">
      <c r="A2677" s="9" t="s">
        <v>77</v>
      </c>
      <c r="B2677" s="9" t="s">
        <v>76</v>
      </c>
      <c r="C2677" s="9">
        <v>1627477</v>
      </c>
      <c r="D2677" s="9">
        <v>1628937</v>
      </c>
      <c r="E2677" s="9" t="s">
        <v>2</v>
      </c>
      <c r="F2677" s="9">
        <v>1461</v>
      </c>
      <c r="G2677" s="9" t="s">
        <v>38921</v>
      </c>
      <c r="H2677" s="9">
        <v>49.49</v>
      </c>
    </row>
    <row r="2678" spans="1:8">
      <c r="A2678" s="9" t="s">
        <v>1601</v>
      </c>
      <c r="B2678" s="9" t="s">
        <v>1600</v>
      </c>
      <c r="C2678" s="9">
        <v>2375611</v>
      </c>
      <c r="D2678" s="9">
        <v>2377281</v>
      </c>
      <c r="E2678" s="9" t="s">
        <v>2</v>
      </c>
      <c r="F2678" s="9">
        <v>1671</v>
      </c>
      <c r="G2678" s="9" t="s">
        <v>36281</v>
      </c>
      <c r="H2678" s="9">
        <v>58.11</v>
      </c>
    </row>
    <row r="2679" spans="1:8">
      <c r="A2679" s="9" t="s">
        <v>5501</v>
      </c>
      <c r="B2679" s="9" t="s">
        <v>5500</v>
      </c>
      <c r="C2679" s="9">
        <v>4375212</v>
      </c>
      <c r="D2679" s="9">
        <v>4375745</v>
      </c>
      <c r="E2679" s="9" t="s">
        <v>2</v>
      </c>
      <c r="F2679" s="9">
        <v>534</v>
      </c>
      <c r="G2679" s="9" t="s">
        <v>38922</v>
      </c>
      <c r="H2679" s="9">
        <v>53.37</v>
      </c>
    </row>
    <row r="2680" spans="1:8">
      <c r="A2680" s="9" t="s">
        <v>7412</v>
      </c>
      <c r="B2680" s="9" t="s">
        <v>7411</v>
      </c>
      <c r="C2680" s="9">
        <v>690129</v>
      </c>
      <c r="D2680" s="9">
        <v>691007</v>
      </c>
      <c r="E2680" s="9" t="s">
        <v>2</v>
      </c>
      <c r="F2680" s="9">
        <v>879</v>
      </c>
      <c r="G2680" s="9" t="s">
        <v>36994</v>
      </c>
      <c r="H2680" s="9">
        <v>51.54</v>
      </c>
    </row>
    <row r="2681" spans="1:8">
      <c r="A2681" s="9" t="s">
        <v>8703</v>
      </c>
      <c r="B2681" s="9" t="s">
        <v>8702</v>
      </c>
      <c r="C2681" s="9">
        <v>1341621</v>
      </c>
      <c r="D2681" s="9">
        <v>1342370</v>
      </c>
      <c r="E2681" s="9" t="s">
        <v>2</v>
      </c>
      <c r="F2681" s="9">
        <v>750</v>
      </c>
      <c r="G2681" s="9" t="s">
        <v>37048</v>
      </c>
      <c r="H2681" s="9">
        <v>48.8</v>
      </c>
    </row>
    <row r="2682" spans="1:8">
      <c r="A2682" s="9" t="s">
        <v>572</v>
      </c>
      <c r="B2682" s="9" t="s">
        <v>571</v>
      </c>
      <c r="C2682" s="9">
        <v>1862806</v>
      </c>
      <c r="D2682" s="9">
        <v>1863660</v>
      </c>
      <c r="E2682" s="9" t="s">
        <v>2</v>
      </c>
      <c r="F2682" s="9">
        <v>855</v>
      </c>
      <c r="G2682" s="9" t="s">
        <v>38923</v>
      </c>
      <c r="H2682" s="9">
        <v>50.53</v>
      </c>
    </row>
    <row r="2683" spans="1:8">
      <c r="A2683" s="9" t="s">
        <v>1689</v>
      </c>
      <c r="B2683" s="9" t="s">
        <v>1688</v>
      </c>
      <c r="C2683" s="9">
        <v>2423252</v>
      </c>
      <c r="D2683" s="9">
        <v>2423938</v>
      </c>
      <c r="E2683" s="9" t="s">
        <v>2</v>
      </c>
      <c r="F2683" s="9">
        <v>687</v>
      </c>
      <c r="G2683" s="9" t="s">
        <v>35617</v>
      </c>
      <c r="H2683" s="9">
        <v>52.55</v>
      </c>
    </row>
    <row r="2684" spans="1:8">
      <c r="A2684" s="9" t="s">
        <v>3247</v>
      </c>
      <c r="B2684" s="9" t="s">
        <v>3246</v>
      </c>
      <c r="C2684" s="9">
        <v>3201332</v>
      </c>
      <c r="D2684" s="9">
        <v>3202153</v>
      </c>
      <c r="E2684" s="9" t="s">
        <v>2</v>
      </c>
      <c r="F2684" s="9">
        <v>822</v>
      </c>
      <c r="G2684" s="9" t="s">
        <v>38924</v>
      </c>
      <c r="H2684" s="9">
        <v>52.43</v>
      </c>
    </row>
    <row r="2685" spans="1:8">
      <c r="A2685" s="9" t="s">
        <v>3487</v>
      </c>
      <c r="B2685" s="9" t="s">
        <v>3486</v>
      </c>
      <c r="C2685" s="9">
        <v>3322085</v>
      </c>
      <c r="D2685" s="9">
        <v>3322933</v>
      </c>
      <c r="E2685" s="9" t="s">
        <v>2</v>
      </c>
      <c r="F2685" s="9">
        <v>849</v>
      </c>
      <c r="G2685" s="9" t="s">
        <v>38925</v>
      </c>
      <c r="H2685" s="9">
        <v>51.59</v>
      </c>
    </row>
    <row r="2686" spans="1:8">
      <c r="A2686" s="9" t="s">
        <v>4663</v>
      </c>
      <c r="B2686" s="9" t="s">
        <v>4662</v>
      </c>
      <c r="C2686" s="9">
        <v>3924035</v>
      </c>
      <c r="D2686" s="9">
        <v>3924478</v>
      </c>
      <c r="E2686" s="9" t="s">
        <v>2</v>
      </c>
      <c r="F2686" s="9">
        <v>444</v>
      </c>
      <c r="G2686" s="9" t="s">
        <v>35645</v>
      </c>
      <c r="H2686" s="9">
        <v>50</v>
      </c>
    </row>
    <row r="2687" spans="1:8">
      <c r="A2687" s="9" t="s">
        <v>8036</v>
      </c>
      <c r="B2687" s="9" t="s">
        <v>8035</v>
      </c>
      <c r="C2687" s="9">
        <v>1029562</v>
      </c>
      <c r="D2687" s="9">
        <v>1029891</v>
      </c>
      <c r="E2687" s="9" t="s">
        <v>2</v>
      </c>
      <c r="F2687" s="9">
        <v>330</v>
      </c>
      <c r="G2687" s="9" t="s">
        <v>38926</v>
      </c>
      <c r="H2687" s="9">
        <v>46.67</v>
      </c>
    </row>
    <row r="2688" spans="1:8">
      <c r="A2688" s="9" t="s">
        <v>2903</v>
      </c>
      <c r="B2688" s="9" t="s">
        <v>2902</v>
      </c>
      <c r="C2688" s="9">
        <v>3033206</v>
      </c>
      <c r="D2688" s="9">
        <v>3034304</v>
      </c>
      <c r="E2688" s="9" t="s">
        <v>2</v>
      </c>
      <c r="F2688" s="9">
        <v>1099</v>
      </c>
      <c r="G2688" s="9" t="s">
        <v>36942</v>
      </c>
      <c r="H2688" s="9">
        <v>53.5</v>
      </c>
    </row>
    <row r="2689" spans="1:8">
      <c r="A2689" s="9" t="s">
        <v>6570</v>
      </c>
      <c r="B2689" s="9" t="s">
        <v>6569</v>
      </c>
      <c r="C2689" s="9">
        <v>266408</v>
      </c>
      <c r="D2689" s="9">
        <v>267229</v>
      </c>
      <c r="E2689" s="9" t="s">
        <v>2</v>
      </c>
      <c r="F2689" s="9">
        <v>822</v>
      </c>
      <c r="G2689" s="9" t="s">
        <v>37338</v>
      </c>
      <c r="H2689" s="9">
        <v>57.79</v>
      </c>
    </row>
    <row r="2690" spans="1:8">
      <c r="A2690" s="9" t="s">
        <v>6706</v>
      </c>
      <c r="B2690" s="9" t="s">
        <v>6705</v>
      </c>
      <c r="C2690" s="9">
        <v>332725</v>
      </c>
      <c r="D2690" s="9">
        <v>333657</v>
      </c>
      <c r="E2690" s="9" t="s">
        <v>2</v>
      </c>
      <c r="F2690" s="9">
        <v>933</v>
      </c>
      <c r="G2690" s="9" t="s">
        <v>38927</v>
      </c>
      <c r="H2690" s="9">
        <v>49.3</v>
      </c>
    </row>
    <row r="2691" spans="1:8">
      <c r="A2691" s="9" t="s">
        <v>8661</v>
      </c>
      <c r="B2691" s="9" t="s">
        <v>8660</v>
      </c>
      <c r="C2691" s="9">
        <v>1319408</v>
      </c>
      <c r="D2691" s="9">
        <v>1320970</v>
      </c>
      <c r="E2691" s="9" t="s">
        <v>2</v>
      </c>
      <c r="F2691" s="9">
        <v>1563</v>
      </c>
      <c r="G2691" s="9" t="s">
        <v>36876</v>
      </c>
      <c r="H2691" s="9">
        <v>54.38</v>
      </c>
    </row>
    <row r="2692" spans="1:8">
      <c r="A2692" s="9" t="s">
        <v>1175</v>
      </c>
      <c r="B2692" s="9" t="s">
        <v>1174</v>
      </c>
      <c r="C2692" s="9">
        <v>2139658</v>
      </c>
      <c r="D2692" s="9">
        <v>2140239</v>
      </c>
      <c r="E2692" s="9" t="s">
        <v>2</v>
      </c>
      <c r="F2692" s="9">
        <v>582</v>
      </c>
      <c r="G2692" s="9" t="s">
        <v>36885</v>
      </c>
      <c r="H2692" s="9">
        <v>60.31</v>
      </c>
    </row>
    <row r="2693" spans="1:8">
      <c r="A2693" s="9" t="s">
        <v>3621</v>
      </c>
      <c r="B2693" s="9" t="s">
        <v>3620</v>
      </c>
      <c r="C2693" s="9">
        <v>3383879</v>
      </c>
      <c r="D2693" s="9">
        <v>3384151</v>
      </c>
      <c r="E2693" s="9" t="s">
        <v>2</v>
      </c>
      <c r="F2693" s="9">
        <v>273</v>
      </c>
      <c r="G2693" s="9" t="s">
        <v>38928</v>
      </c>
      <c r="H2693" s="9">
        <v>42.86</v>
      </c>
    </row>
    <row r="2694" spans="1:8">
      <c r="A2694" s="9" t="s">
        <v>3918</v>
      </c>
      <c r="B2694" s="9" t="s">
        <v>3917</v>
      </c>
      <c r="C2694" s="9">
        <v>3514042</v>
      </c>
      <c r="D2694" s="9">
        <v>3515328</v>
      </c>
      <c r="E2694" s="9" t="s">
        <v>2</v>
      </c>
      <c r="F2694" s="9">
        <v>1287</v>
      </c>
      <c r="G2694" s="9" t="s">
        <v>35633</v>
      </c>
      <c r="H2694" s="9">
        <v>54.55</v>
      </c>
    </row>
    <row r="2695" spans="1:8">
      <c r="A2695" s="9" t="s">
        <v>4248</v>
      </c>
      <c r="B2695" s="9" t="s">
        <v>4247</v>
      </c>
      <c r="C2695" s="9">
        <v>3706639</v>
      </c>
      <c r="D2695" s="9">
        <v>3706715</v>
      </c>
      <c r="E2695" s="9" t="s">
        <v>2</v>
      </c>
      <c r="F2695" s="9">
        <v>77</v>
      </c>
      <c r="G2695" s="9" t="s">
        <v>38929</v>
      </c>
      <c r="H2695" s="9">
        <v>61.04</v>
      </c>
    </row>
    <row r="2696" spans="1:8">
      <c r="A2696" s="9" t="s">
        <v>5051</v>
      </c>
      <c r="B2696" s="9" t="s">
        <v>5050</v>
      </c>
      <c r="C2696" s="9">
        <v>4120403</v>
      </c>
      <c r="D2696" s="9">
        <v>4121362</v>
      </c>
      <c r="E2696" s="9" t="s">
        <v>2</v>
      </c>
      <c r="F2696" s="9">
        <v>960</v>
      </c>
      <c r="G2696" s="9" t="s">
        <v>38930</v>
      </c>
      <c r="H2696" s="9">
        <v>57.4</v>
      </c>
    </row>
    <row r="2697" spans="1:8">
      <c r="A2697" s="9" t="s">
        <v>6197</v>
      </c>
      <c r="B2697" s="9" t="s">
        <v>6196</v>
      </c>
      <c r="C2697" s="9">
        <v>81958</v>
      </c>
      <c r="D2697" s="9">
        <v>83529</v>
      </c>
      <c r="E2697" s="9" t="s">
        <v>2</v>
      </c>
      <c r="F2697" s="9">
        <v>1572</v>
      </c>
      <c r="G2697" s="9" t="s">
        <v>36214</v>
      </c>
      <c r="H2697" s="9">
        <v>52.99</v>
      </c>
    </row>
    <row r="2698" spans="1:8">
      <c r="A2698" s="9" t="s">
        <v>1163</v>
      </c>
      <c r="B2698" s="9" t="s">
        <v>1162</v>
      </c>
      <c r="C2698" s="9">
        <v>2130582</v>
      </c>
      <c r="D2698" s="9">
        <v>2131421</v>
      </c>
      <c r="E2698" s="9" t="s">
        <v>2</v>
      </c>
      <c r="F2698" s="9">
        <v>840</v>
      </c>
      <c r="G2698" s="9" t="s">
        <v>36933</v>
      </c>
      <c r="H2698" s="9">
        <v>51.55</v>
      </c>
    </row>
    <row r="2699" spans="1:8">
      <c r="A2699" s="9" t="s">
        <v>2280</v>
      </c>
      <c r="B2699" s="9" t="s">
        <v>2279</v>
      </c>
      <c r="C2699" s="9">
        <v>2724091</v>
      </c>
      <c r="D2699" s="9">
        <v>2724210</v>
      </c>
      <c r="E2699" s="9" t="s">
        <v>2</v>
      </c>
      <c r="F2699" s="9">
        <v>120</v>
      </c>
      <c r="G2699" s="9" t="s">
        <v>36715</v>
      </c>
      <c r="H2699" s="9">
        <v>64.17</v>
      </c>
    </row>
    <row r="2700" spans="1:8">
      <c r="A2700" s="9" t="s">
        <v>2968</v>
      </c>
      <c r="B2700" s="9" t="s">
        <v>2967</v>
      </c>
      <c r="C2700" s="9">
        <v>3065362</v>
      </c>
      <c r="D2700" s="9">
        <v>3066102</v>
      </c>
      <c r="E2700" s="9" t="s">
        <v>2</v>
      </c>
      <c r="F2700" s="9">
        <v>741</v>
      </c>
      <c r="G2700" s="9" t="s">
        <v>38931</v>
      </c>
      <c r="H2700" s="9">
        <v>52.63</v>
      </c>
    </row>
    <row r="2701" spans="1:8">
      <c r="A2701" s="9" t="s">
        <v>3689</v>
      </c>
      <c r="B2701" s="9" t="s">
        <v>3688</v>
      </c>
      <c r="C2701" s="9">
        <v>3421690</v>
      </c>
      <c r="D2701" s="9">
        <v>3421809</v>
      </c>
      <c r="E2701" s="9" t="s">
        <v>2</v>
      </c>
      <c r="F2701" s="9">
        <v>120</v>
      </c>
      <c r="G2701" s="9" t="s">
        <v>36715</v>
      </c>
      <c r="H2701" s="9">
        <v>64.17</v>
      </c>
    </row>
    <row r="2702" spans="1:8">
      <c r="A2702" s="9" t="s">
        <v>5043</v>
      </c>
      <c r="B2702" s="9" t="s">
        <v>5042</v>
      </c>
      <c r="C2702" s="9">
        <v>4116868</v>
      </c>
      <c r="D2702" s="9">
        <v>4117353</v>
      </c>
      <c r="E2702" s="9" t="s">
        <v>2</v>
      </c>
      <c r="F2702" s="9">
        <v>486</v>
      </c>
      <c r="G2702" s="9" t="s">
        <v>36276</v>
      </c>
      <c r="H2702" s="9">
        <v>52.26</v>
      </c>
    </row>
    <row r="2703" spans="1:8">
      <c r="A2703" s="9" t="s">
        <v>5049</v>
      </c>
      <c r="B2703" s="9" t="s">
        <v>5048</v>
      </c>
      <c r="C2703" s="9">
        <v>4119780</v>
      </c>
      <c r="D2703" s="9">
        <v>4120310</v>
      </c>
      <c r="E2703" s="9" t="s">
        <v>2</v>
      </c>
      <c r="F2703" s="9">
        <v>531</v>
      </c>
      <c r="G2703" s="9" t="s">
        <v>38932</v>
      </c>
      <c r="H2703" s="9">
        <v>52.73</v>
      </c>
    </row>
    <row r="2704" spans="1:8">
      <c r="A2704" s="9" t="s">
        <v>6604</v>
      </c>
      <c r="B2704" s="9" t="s">
        <v>6603</v>
      </c>
      <c r="C2704" s="9">
        <v>279609</v>
      </c>
      <c r="D2704" s="9">
        <v>279959</v>
      </c>
      <c r="E2704" s="9" t="s">
        <v>2</v>
      </c>
      <c r="F2704" s="9">
        <v>351</v>
      </c>
      <c r="G2704" s="9" t="s">
        <v>36970</v>
      </c>
      <c r="H2704" s="9">
        <v>51</v>
      </c>
    </row>
    <row r="2705" spans="1:8">
      <c r="A2705" s="9" t="s">
        <v>6782</v>
      </c>
      <c r="B2705" s="9" t="s">
        <v>6781</v>
      </c>
      <c r="C2705" s="9">
        <v>376759</v>
      </c>
      <c r="D2705" s="9">
        <v>377592</v>
      </c>
      <c r="E2705" s="9" t="s">
        <v>2</v>
      </c>
      <c r="F2705" s="9">
        <v>834</v>
      </c>
      <c r="G2705" s="9" t="s">
        <v>35953</v>
      </c>
      <c r="H2705" s="9">
        <v>48.56</v>
      </c>
    </row>
    <row r="2706" spans="1:8">
      <c r="A2706" s="9" t="s">
        <v>7244</v>
      </c>
      <c r="B2706" s="9" t="s">
        <v>7243</v>
      </c>
      <c r="C2706" s="9">
        <v>603994</v>
      </c>
      <c r="D2706" s="9">
        <v>604647</v>
      </c>
      <c r="E2706" s="9" t="s">
        <v>2</v>
      </c>
      <c r="F2706" s="9">
        <v>654</v>
      </c>
      <c r="G2706" s="9" t="s">
        <v>38933</v>
      </c>
      <c r="H2706" s="9">
        <v>51.53</v>
      </c>
    </row>
    <row r="2707" spans="1:8">
      <c r="A2707" s="9" t="s">
        <v>1390</v>
      </c>
      <c r="B2707" s="9" t="s">
        <v>18497</v>
      </c>
      <c r="C2707" s="9">
        <v>2254107</v>
      </c>
      <c r="D2707" s="9">
        <v>2255357</v>
      </c>
      <c r="E2707" s="9" t="s">
        <v>2</v>
      </c>
      <c r="F2707" s="9">
        <v>1251</v>
      </c>
      <c r="G2707" s="9" t="s">
        <v>38934</v>
      </c>
      <c r="H2707" s="9">
        <v>51.08</v>
      </c>
    </row>
    <row r="2708" spans="1:8">
      <c r="A2708" s="9" t="s">
        <v>2650</v>
      </c>
      <c r="B2708" s="9" t="s">
        <v>2649</v>
      </c>
      <c r="C2708" s="9">
        <v>2894555</v>
      </c>
      <c r="D2708" s="9">
        <v>2895892</v>
      </c>
      <c r="E2708" s="9" t="s">
        <v>2</v>
      </c>
      <c r="F2708" s="9">
        <v>1338</v>
      </c>
      <c r="G2708" s="9" t="s">
        <v>38935</v>
      </c>
      <c r="H2708" s="9">
        <v>53.21</v>
      </c>
    </row>
    <row r="2709" spans="1:8">
      <c r="A2709" s="9" t="s">
        <v>5352</v>
      </c>
      <c r="B2709" s="9" t="s">
        <v>5351</v>
      </c>
      <c r="C2709" s="9">
        <v>4294459</v>
      </c>
      <c r="D2709" s="9">
        <v>4295148</v>
      </c>
      <c r="E2709" s="9" t="s">
        <v>2</v>
      </c>
      <c r="F2709" s="9">
        <v>690</v>
      </c>
      <c r="G2709" s="9" t="s">
        <v>38936</v>
      </c>
      <c r="H2709" s="9">
        <v>49.71</v>
      </c>
    </row>
    <row r="2710" spans="1:8">
      <c r="A2710" s="9" t="s">
        <v>8500</v>
      </c>
      <c r="B2710" s="9" t="s">
        <v>8499</v>
      </c>
      <c r="C2710" s="9">
        <v>1239558</v>
      </c>
      <c r="D2710" s="9">
        <v>1241294</v>
      </c>
      <c r="E2710" s="9" t="s">
        <v>2</v>
      </c>
      <c r="F2710" s="9">
        <v>1737</v>
      </c>
      <c r="G2710" s="9" t="s">
        <v>38937</v>
      </c>
      <c r="H2710" s="9">
        <v>52.33</v>
      </c>
    </row>
    <row r="2711" spans="1:8">
      <c r="A2711" s="9" t="s">
        <v>1695</v>
      </c>
      <c r="B2711" s="9" t="s">
        <v>1694</v>
      </c>
      <c r="C2711" s="9">
        <v>2426079</v>
      </c>
      <c r="D2711" s="9">
        <v>2426648</v>
      </c>
      <c r="E2711" s="9" t="s">
        <v>2</v>
      </c>
      <c r="F2711" s="9">
        <v>570</v>
      </c>
      <c r="G2711" s="9" t="s">
        <v>35757</v>
      </c>
      <c r="H2711" s="9">
        <v>53.16</v>
      </c>
    </row>
    <row r="2712" spans="1:8">
      <c r="A2712" s="9" t="s">
        <v>2077</v>
      </c>
      <c r="B2712" s="9" t="s">
        <v>2076</v>
      </c>
      <c r="C2712" s="9">
        <v>2616097</v>
      </c>
      <c r="D2712" s="9">
        <v>2616798</v>
      </c>
      <c r="E2712" s="9" t="s">
        <v>2</v>
      </c>
      <c r="F2712" s="9">
        <v>702</v>
      </c>
      <c r="G2712" s="9" t="s">
        <v>38938</v>
      </c>
      <c r="H2712" s="9">
        <v>53.85</v>
      </c>
    </row>
    <row r="2713" spans="1:8">
      <c r="A2713" s="9" t="s">
        <v>3838</v>
      </c>
      <c r="B2713" s="9" t="s">
        <v>3837</v>
      </c>
      <c r="C2713" s="9">
        <v>3475929</v>
      </c>
      <c r="D2713" s="9">
        <v>3476519</v>
      </c>
      <c r="E2713" s="9" t="s">
        <v>2</v>
      </c>
      <c r="F2713" s="9">
        <v>591</v>
      </c>
      <c r="G2713" s="9" t="s">
        <v>38939</v>
      </c>
      <c r="H2713" s="9">
        <v>55.33</v>
      </c>
    </row>
    <row r="2714" spans="1:8">
      <c r="A2714" s="9" t="s">
        <v>4284</v>
      </c>
      <c r="B2714" s="9" t="s">
        <v>4283</v>
      </c>
      <c r="C2714" s="9">
        <v>3722430</v>
      </c>
      <c r="D2714" s="9">
        <v>3723341</v>
      </c>
      <c r="E2714" s="9" t="s">
        <v>2</v>
      </c>
      <c r="F2714" s="9">
        <v>912</v>
      </c>
      <c r="G2714" s="9" t="s">
        <v>38940</v>
      </c>
      <c r="H2714" s="9">
        <v>56.14</v>
      </c>
    </row>
    <row r="2715" spans="1:8">
      <c r="A2715" s="9" t="s">
        <v>4449</v>
      </c>
      <c r="B2715" s="9" t="s">
        <v>4448</v>
      </c>
      <c r="C2715" s="9">
        <v>3813150</v>
      </c>
      <c r="D2715" s="9">
        <v>3813791</v>
      </c>
      <c r="E2715" s="9" t="s">
        <v>2</v>
      </c>
      <c r="F2715" s="9">
        <v>642</v>
      </c>
      <c r="G2715" s="9" t="s">
        <v>36648</v>
      </c>
      <c r="H2715" s="9">
        <v>53.12</v>
      </c>
    </row>
    <row r="2716" spans="1:8">
      <c r="A2716" s="9" t="s">
        <v>4820</v>
      </c>
      <c r="B2716" s="9" t="s">
        <v>4819</v>
      </c>
      <c r="C2716" s="9">
        <v>4000836</v>
      </c>
      <c r="D2716" s="9">
        <v>4001216</v>
      </c>
      <c r="E2716" s="9" t="s">
        <v>2</v>
      </c>
      <c r="F2716" s="9">
        <v>381</v>
      </c>
      <c r="G2716" s="9" t="s">
        <v>38941</v>
      </c>
      <c r="H2716" s="9">
        <v>32.81</v>
      </c>
    </row>
    <row r="2717" spans="1:8">
      <c r="A2717" s="9" t="s">
        <v>8024</v>
      </c>
      <c r="B2717" s="9" t="s">
        <v>8023</v>
      </c>
      <c r="C2717" s="9">
        <v>1025780</v>
      </c>
      <c r="D2717" s="9">
        <v>1026238</v>
      </c>
      <c r="E2717" s="9" t="s">
        <v>2</v>
      </c>
      <c r="F2717" s="9">
        <v>459</v>
      </c>
      <c r="G2717" s="9" t="s">
        <v>38942</v>
      </c>
      <c r="H2717" s="9">
        <v>52.72</v>
      </c>
    </row>
    <row r="2718" spans="1:8">
      <c r="A2718" s="9" t="s">
        <v>1944</v>
      </c>
      <c r="B2718" s="9" t="s">
        <v>1943</v>
      </c>
      <c r="C2718" s="9">
        <v>2547668</v>
      </c>
      <c r="D2718" s="9">
        <v>2548567</v>
      </c>
      <c r="E2718" s="9" t="s">
        <v>2</v>
      </c>
      <c r="F2718" s="9">
        <v>900</v>
      </c>
      <c r="G2718" s="9" t="s">
        <v>37191</v>
      </c>
      <c r="H2718" s="9">
        <v>56</v>
      </c>
    </row>
    <row r="2719" spans="1:8">
      <c r="A2719" s="9" t="s">
        <v>2149</v>
      </c>
      <c r="B2719" s="9" t="s">
        <v>2148</v>
      </c>
      <c r="C2719" s="9">
        <v>2656974</v>
      </c>
      <c r="D2719" s="9">
        <v>2657489</v>
      </c>
      <c r="E2719" s="9" t="s">
        <v>2</v>
      </c>
      <c r="F2719" s="9">
        <v>516</v>
      </c>
      <c r="G2719" s="9" t="s">
        <v>38943</v>
      </c>
      <c r="H2719" s="9">
        <v>52.33</v>
      </c>
    </row>
    <row r="2720" spans="1:8">
      <c r="A2720" s="9" t="s">
        <v>3557</v>
      </c>
      <c r="B2720" s="9" t="s">
        <v>3556</v>
      </c>
      <c r="C2720" s="9">
        <v>3348711</v>
      </c>
      <c r="D2720" s="9">
        <v>3351047</v>
      </c>
      <c r="E2720" s="9" t="s">
        <v>2</v>
      </c>
      <c r="F2720" s="9">
        <v>2337</v>
      </c>
      <c r="G2720" s="9" t="s">
        <v>38944</v>
      </c>
      <c r="H2720" s="9">
        <v>50.62</v>
      </c>
    </row>
    <row r="2721" spans="1:8">
      <c r="A2721" s="9" t="s">
        <v>440</v>
      </c>
      <c r="B2721" s="9" t="s">
        <v>439</v>
      </c>
      <c r="C2721" s="9">
        <v>1797826</v>
      </c>
      <c r="D2721" s="9">
        <v>1798023</v>
      </c>
      <c r="E2721" s="9" t="s">
        <v>2</v>
      </c>
      <c r="F2721" s="9">
        <v>198</v>
      </c>
      <c r="G2721" s="9" t="s">
        <v>36852</v>
      </c>
      <c r="H2721" s="9">
        <v>50</v>
      </c>
    </row>
    <row r="2722" spans="1:8">
      <c r="A2722" s="9" t="s">
        <v>679</v>
      </c>
      <c r="B2722" s="9" t="s">
        <v>678</v>
      </c>
      <c r="C2722" s="9">
        <v>1912860</v>
      </c>
      <c r="D2722" s="9">
        <v>1913558</v>
      </c>
      <c r="E2722" s="9" t="s">
        <v>2</v>
      </c>
      <c r="F2722" s="9">
        <v>699</v>
      </c>
      <c r="G2722" s="9" t="s">
        <v>38945</v>
      </c>
      <c r="H2722" s="9">
        <v>52.93</v>
      </c>
    </row>
    <row r="2723" spans="1:8">
      <c r="A2723" s="9" t="s">
        <v>2193</v>
      </c>
      <c r="B2723" s="9" t="s">
        <v>2192</v>
      </c>
      <c r="C2723" s="9">
        <v>2676406</v>
      </c>
      <c r="D2723" s="9">
        <v>2677389</v>
      </c>
      <c r="E2723" s="9" t="s">
        <v>2</v>
      </c>
      <c r="F2723" s="9">
        <v>984</v>
      </c>
      <c r="G2723" s="9" t="s">
        <v>38946</v>
      </c>
      <c r="H2723" s="9">
        <v>46.14</v>
      </c>
    </row>
    <row r="2724" spans="1:8">
      <c r="A2724" s="9" t="s">
        <v>3822</v>
      </c>
      <c r="B2724" s="9" t="s">
        <v>3821</v>
      </c>
      <c r="C2724" s="9">
        <v>3471564</v>
      </c>
      <c r="D2724" s="9">
        <v>3472103</v>
      </c>
      <c r="E2724" s="9" t="s">
        <v>2</v>
      </c>
      <c r="F2724" s="9">
        <v>540</v>
      </c>
      <c r="G2724" s="9" t="s">
        <v>36694</v>
      </c>
      <c r="H2724" s="9">
        <v>50.19</v>
      </c>
    </row>
    <row r="2725" spans="1:8">
      <c r="A2725" s="9" t="s">
        <v>5033</v>
      </c>
      <c r="B2725" s="9" t="s">
        <v>5032</v>
      </c>
      <c r="C2725" s="9">
        <v>4111749</v>
      </c>
      <c r="D2725" s="9">
        <v>4112495</v>
      </c>
      <c r="E2725" s="9" t="s">
        <v>2</v>
      </c>
      <c r="F2725" s="9">
        <v>747</v>
      </c>
      <c r="G2725" s="9" t="s">
        <v>38947</v>
      </c>
      <c r="H2725" s="9">
        <v>53.55</v>
      </c>
    </row>
    <row r="2726" spans="1:8">
      <c r="A2726" s="9" t="s">
        <v>5523</v>
      </c>
      <c r="B2726" s="9" t="s">
        <v>5522</v>
      </c>
      <c r="C2726" s="9">
        <v>4387415</v>
      </c>
      <c r="D2726" s="9">
        <v>4388383</v>
      </c>
      <c r="E2726" s="9" t="s">
        <v>2</v>
      </c>
      <c r="F2726" s="9">
        <v>969</v>
      </c>
      <c r="G2726" s="9" t="s">
        <v>38948</v>
      </c>
      <c r="H2726" s="9">
        <v>53.46</v>
      </c>
    </row>
    <row r="2727" spans="1:8">
      <c r="A2727" s="9" t="s">
        <v>6331</v>
      </c>
      <c r="B2727" s="9" t="s">
        <v>18537</v>
      </c>
      <c r="C2727" s="9">
        <v>155461</v>
      </c>
      <c r="D2727" s="9">
        <v>156201</v>
      </c>
      <c r="E2727" s="9" t="s">
        <v>2</v>
      </c>
      <c r="F2727" s="9">
        <v>741</v>
      </c>
      <c r="G2727" s="9" t="s">
        <v>38949</v>
      </c>
      <c r="H2727" s="9">
        <v>44.4</v>
      </c>
    </row>
    <row r="2728" spans="1:8">
      <c r="A2728" s="9" t="s">
        <v>6558</v>
      </c>
      <c r="B2728" s="9" t="s">
        <v>6557</v>
      </c>
      <c r="C2728" s="9">
        <v>263972</v>
      </c>
      <c r="D2728" s="9">
        <v>264430</v>
      </c>
      <c r="E2728" s="9" t="s">
        <v>2</v>
      </c>
      <c r="F2728" s="9">
        <v>459</v>
      </c>
      <c r="G2728" s="9" t="s">
        <v>36968</v>
      </c>
      <c r="H2728" s="9">
        <v>55.56</v>
      </c>
    </row>
    <row r="2729" spans="1:8">
      <c r="A2729" s="9" t="s">
        <v>278</v>
      </c>
      <c r="B2729" s="9" t="s">
        <v>277</v>
      </c>
      <c r="C2729" s="9">
        <v>1716090</v>
      </c>
      <c r="D2729" s="9">
        <v>1716419</v>
      </c>
      <c r="E2729" s="9" t="s">
        <v>2</v>
      </c>
      <c r="F2729" s="9">
        <v>330</v>
      </c>
      <c r="G2729" s="9" t="s">
        <v>38950</v>
      </c>
      <c r="H2729" s="9">
        <v>45.76</v>
      </c>
    </row>
    <row r="2730" spans="1:8">
      <c r="A2730" s="9" t="s">
        <v>4048</v>
      </c>
      <c r="B2730" s="9" t="s">
        <v>4047</v>
      </c>
      <c r="C2730" s="9">
        <v>3588047</v>
      </c>
      <c r="D2730" s="9">
        <v>3588934</v>
      </c>
      <c r="E2730" s="9" t="s">
        <v>2</v>
      </c>
      <c r="F2730" s="9">
        <v>888</v>
      </c>
      <c r="G2730" s="9" t="s">
        <v>36889</v>
      </c>
      <c r="H2730" s="9">
        <v>55.86</v>
      </c>
    </row>
    <row r="2731" spans="1:8">
      <c r="A2731" s="9" t="s">
        <v>4348</v>
      </c>
      <c r="B2731" s="9" t="s">
        <v>4347</v>
      </c>
      <c r="C2731" s="9">
        <v>3757881</v>
      </c>
      <c r="D2731" s="9">
        <v>3759272</v>
      </c>
      <c r="E2731" s="9" t="s">
        <v>2</v>
      </c>
      <c r="F2731" s="9">
        <v>1392</v>
      </c>
      <c r="G2731" s="9" t="s">
        <v>38951</v>
      </c>
      <c r="H2731" s="9">
        <v>56.03</v>
      </c>
    </row>
    <row r="2732" spans="1:8">
      <c r="A2732" s="9" t="s">
        <v>4435</v>
      </c>
      <c r="B2732" s="9" t="s">
        <v>4434</v>
      </c>
      <c r="C2732" s="9">
        <v>3808366</v>
      </c>
      <c r="D2732" s="9">
        <v>3809175</v>
      </c>
      <c r="E2732" s="9" t="s">
        <v>2</v>
      </c>
      <c r="F2732" s="9">
        <v>810</v>
      </c>
      <c r="G2732" s="9" t="s">
        <v>37283</v>
      </c>
      <c r="H2732" s="9">
        <v>53.83</v>
      </c>
    </row>
    <row r="2733" spans="1:8">
      <c r="A2733" s="9" t="s">
        <v>7835</v>
      </c>
      <c r="B2733" s="9" t="s">
        <v>7834</v>
      </c>
      <c r="C2733" s="9">
        <v>904963</v>
      </c>
      <c r="D2733" s="9">
        <v>905976</v>
      </c>
      <c r="E2733" s="9" t="s">
        <v>2</v>
      </c>
      <c r="F2733" s="9">
        <v>1014</v>
      </c>
      <c r="G2733" s="9" t="s">
        <v>38952</v>
      </c>
      <c r="H2733" s="9">
        <v>54.44</v>
      </c>
    </row>
    <row r="2734" spans="1:8">
      <c r="A2734" s="9" t="s">
        <v>3365</v>
      </c>
      <c r="B2734" s="9" t="s">
        <v>3364</v>
      </c>
      <c r="C2734" s="9">
        <v>3263061</v>
      </c>
      <c r="D2734" s="9">
        <v>3264050</v>
      </c>
      <c r="E2734" s="9" t="s">
        <v>2</v>
      </c>
      <c r="F2734" s="9">
        <v>990</v>
      </c>
      <c r="G2734" s="9" t="s">
        <v>36831</v>
      </c>
      <c r="H2734" s="9">
        <v>46.36</v>
      </c>
    </row>
    <row r="2735" spans="1:8">
      <c r="A2735" s="9" t="s">
        <v>5624</v>
      </c>
      <c r="B2735" s="9" t="s">
        <v>5623</v>
      </c>
      <c r="C2735" s="9">
        <v>4430114</v>
      </c>
      <c r="D2735" s="9">
        <v>4431088</v>
      </c>
      <c r="E2735" s="9" t="s">
        <v>2</v>
      </c>
      <c r="F2735" s="9">
        <v>975</v>
      </c>
      <c r="G2735" s="9" t="s">
        <v>38953</v>
      </c>
      <c r="H2735" s="9">
        <v>55.49</v>
      </c>
    </row>
    <row r="2736" spans="1:8">
      <c r="A2736" s="9" t="s">
        <v>1236</v>
      </c>
      <c r="B2736" s="9" t="s">
        <v>1235</v>
      </c>
      <c r="C2736" s="9">
        <v>2169419</v>
      </c>
      <c r="D2736" s="9">
        <v>2169757</v>
      </c>
      <c r="E2736" s="9" t="s">
        <v>2</v>
      </c>
      <c r="F2736" s="9">
        <v>339</v>
      </c>
      <c r="G2736" s="9" t="s">
        <v>38954</v>
      </c>
      <c r="H2736" s="9">
        <v>49.56</v>
      </c>
    </row>
    <row r="2737" spans="1:8">
      <c r="A2737" s="9" t="s">
        <v>1384</v>
      </c>
      <c r="B2737" s="9" t="s">
        <v>1383</v>
      </c>
      <c r="C2737" s="9">
        <v>2250917</v>
      </c>
      <c r="D2737" s="9">
        <v>2252167</v>
      </c>
      <c r="E2737" s="9" t="s">
        <v>2</v>
      </c>
      <c r="F2737" s="9">
        <v>1251</v>
      </c>
      <c r="G2737" s="9" t="s">
        <v>38955</v>
      </c>
      <c r="H2737" s="9">
        <v>50.44</v>
      </c>
    </row>
    <row r="2738" spans="1:8">
      <c r="A2738" s="9" t="s">
        <v>1569</v>
      </c>
      <c r="B2738" s="9" t="s">
        <v>1568</v>
      </c>
      <c r="C2738" s="9">
        <v>2360453</v>
      </c>
      <c r="D2738" s="9">
        <v>2361655</v>
      </c>
      <c r="E2738" s="9" t="s">
        <v>2</v>
      </c>
      <c r="F2738" s="9">
        <v>1203</v>
      </c>
      <c r="G2738" s="9" t="s">
        <v>38956</v>
      </c>
      <c r="H2738" s="9">
        <v>54.2</v>
      </c>
    </row>
    <row r="2739" spans="1:8">
      <c r="A2739" s="9" t="s">
        <v>2404</v>
      </c>
      <c r="B2739" s="9" t="s">
        <v>2403</v>
      </c>
      <c r="C2739" s="9">
        <v>2781660</v>
      </c>
      <c r="D2739" s="9">
        <v>2782451</v>
      </c>
      <c r="E2739" s="9" t="s">
        <v>2</v>
      </c>
      <c r="F2739" s="9">
        <v>792</v>
      </c>
      <c r="G2739" s="9" t="s">
        <v>38957</v>
      </c>
      <c r="H2739" s="9">
        <v>35.1</v>
      </c>
    </row>
    <row r="2740" spans="1:8">
      <c r="A2740" s="9" t="s">
        <v>3489</v>
      </c>
      <c r="B2740" s="9" t="s">
        <v>3488</v>
      </c>
      <c r="C2740" s="9">
        <v>3323023</v>
      </c>
      <c r="D2740" s="9">
        <v>3324957</v>
      </c>
      <c r="E2740" s="9" t="s">
        <v>2</v>
      </c>
      <c r="F2740" s="9">
        <v>1935</v>
      </c>
      <c r="G2740" s="9" t="s">
        <v>36638</v>
      </c>
      <c r="H2740" s="9">
        <v>53.59</v>
      </c>
    </row>
    <row r="2741" spans="1:8">
      <c r="A2741" s="9" t="s">
        <v>7355</v>
      </c>
      <c r="B2741" s="9" t="s">
        <v>7354</v>
      </c>
      <c r="C2741" s="9">
        <v>660860</v>
      </c>
      <c r="D2741" s="9">
        <v>661501</v>
      </c>
      <c r="E2741" s="9" t="s">
        <v>2</v>
      </c>
      <c r="F2741" s="9">
        <v>642</v>
      </c>
      <c r="G2741" s="9" t="s">
        <v>36988</v>
      </c>
      <c r="H2741" s="9">
        <v>47.66</v>
      </c>
    </row>
    <row r="2742" spans="1:8">
      <c r="A2742" s="9" t="s">
        <v>428</v>
      </c>
      <c r="B2742" s="9" t="s">
        <v>427</v>
      </c>
      <c r="C2742" s="9">
        <v>1792196</v>
      </c>
      <c r="D2742" s="9">
        <v>1793176</v>
      </c>
      <c r="E2742" s="9" t="s">
        <v>2</v>
      </c>
      <c r="F2742" s="9">
        <v>981</v>
      </c>
      <c r="G2742" s="9" t="s">
        <v>38958</v>
      </c>
      <c r="H2742" s="9">
        <v>55.45</v>
      </c>
    </row>
    <row r="2743" spans="1:8">
      <c r="A2743" s="9" t="s">
        <v>1002</v>
      </c>
      <c r="B2743" s="9" t="s">
        <v>1001</v>
      </c>
      <c r="C2743" s="9">
        <v>2056051</v>
      </c>
      <c r="D2743" s="9">
        <v>2056126</v>
      </c>
      <c r="E2743" s="9" t="s">
        <v>2</v>
      </c>
      <c r="F2743" s="9">
        <v>76</v>
      </c>
      <c r="G2743" s="9" t="s">
        <v>37960</v>
      </c>
      <c r="H2743" s="9">
        <v>52.63</v>
      </c>
    </row>
    <row r="2744" spans="1:8">
      <c r="A2744" s="9" t="s">
        <v>2135</v>
      </c>
      <c r="B2744" s="9" t="s">
        <v>2134</v>
      </c>
      <c r="C2744" s="9">
        <v>2651686</v>
      </c>
      <c r="D2744" s="9">
        <v>2652078</v>
      </c>
      <c r="E2744" s="9" t="s">
        <v>2</v>
      </c>
      <c r="F2744" s="9">
        <v>393</v>
      </c>
      <c r="G2744" s="9" t="s">
        <v>38959</v>
      </c>
      <c r="H2744" s="9">
        <v>48.6</v>
      </c>
    </row>
    <row r="2745" spans="1:8">
      <c r="A2745" s="9" t="s">
        <v>8847</v>
      </c>
      <c r="B2745" s="9" t="s">
        <v>8846</v>
      </c>
      <c r="C2745" s="9">
        <v>1412810</v>
      </c>
      <c r="D2745" s="9">
        <v>1415410</v>
      </c>
      <c r="E2745" s="9" t="s">
        <v>2</v>
      </c>
      <c r="F2745" s="9">
        <v>2601</v>
      </c>
      <c r="G2745" s="9" t="s">
        <v>38960</v>
      </c>
      <c r="H2745" s="9">
        <v>49.4</v>
      </c>
    </row>
    <row r="2746" spans="1:8">
      <c r="A2746" s="9" t="s">
        <v>9133</v>
      </c>
      <c r="B2746" s="9" t="s">
        <v>9132</v>
      </c>
      <c r="C2746" s="9">
        <v>1553850</v>
      </c>
      <c r="D2746" s="9">
        <v>1553987</v>
      </c>
      <c r="E2746" s="9" t="s">
        <v>2</v>
      </c>
      <c r="F2746" s="9">
        <v>138</v>
      </c>
      <c r="G2746" s="9" t="s">
        <v>35678</v>
      </c>
      <c r="H2746" s="9">
        <v>44.2</v>
      </c>
    </row>
    <row r="2747" spans="1:8">
      <c r="A2747" s="9" t="s">
        <v>1008</v>
      </c>
      <c r="B2747" s="9" t="s">
        <v>1007</v>
      </c>
      <c r="C2747" s="9">
        <v>2057988</v>
      </c>
      <c r="D2747" s="9">
        <v>2058938</v>
      </c>
      <c r="E2747" s="9" t="s">
        <v>2</v>
      </c>
      <c r="F2747" s="9">
        <v>951</v>
      </c>
      <c r="G2747" s="9" t="s">
        <v>38961</v>
      </c>
      <c r="H2747" s="9">
        <v>48.26</v>
      </c>
    </row>
    <row r="2748" spans="1:8">
      <c r="A2748" s="9" t="s">
        <v>4312</v>
      </c>
      <c r="B2748" s="9" t="s">
        <v>4311</v>
      </c>
      <c r="C2748" s="9">
        <v>3739132</v>
      </c>
      <c r="D2748" s="9">
        <v>3739605</v>
      </c>
      <c r="E2748" s="9" t="s">
        <v>2</v>
      </c>
      <c r="F2748" s="9">
        <v>474</v>
      </c>
      <c r="G2748" s="9" t="s">
        <v>38962</v>
      </c>
      <c r="H2748" s="9">
        <v>53.59</v>
      </c>
    </row>
    <row r="2749" spans="1:8">
      <c r="A2749" s="9" t="s">
        <v>3202</v>
      </c>
      <c r="B2749" s="9" t="s">
        <v>3201</v>
      </c>
      <c r="C2749" s="9">
        <v>3181835</v>
      </c>
      <c r="D2749" s="9">
        <v>3182488</v>
      </c>
      <c r="E2749" s="9" t="s">
        <v>2</v>
      </c>
      <c r="F2749" s="9">
        <v>654</v>
      </c>
      <c r="G2749" s="9" t="s">
        <v>36798</v>
      </c>
      <c r="H2749" s="9">
        <v>51.83</v>
      </c>
    </row>
    <row r="2750" spans="1:8">
      <c r="A2750" s="9" t="s">
        <v>5428</v>
      </c>
      <c r="B2750" s="9" t="s">
        <v>5427</v>
      </c>
      <c r="C2750" s="9">
        <v>4331970</v>
      </c>
      <c r="D2750" s="9">
        <v>4333613</v>
      </c>
      <c r="E2750" s="9" t="s">
        <v>2</v>
      </c>
      <c r="F2750" s="9">
        <v>1644</v>
      </c>
      <c r="G2750" s="9" t="s">
        <v>38963</v>
      </c>
      <c r="H2750" s="9">
        <v>49.45</v>
      </c>
    </row>
    <row r="2751" spans="1:8">
      <c r="A2751" s="9" t="s">
        <v>8639</v>
      </c>
      <c r="B2751" s="9" t="s">
        <v>8638</v>
      </c>
      <c r="C2751" s="9">
        <v>1309872</v>
      </c>
      <c r="D2751" s="9">
        <v>1310270</v>
      </c>
      <c r="E2751" s="9" t="s">
        <v>2</v>
      </c>
      <c r="F2751" s="9">
        <v>399</v>
      </c>
      <c r="G2751" s="9" t="s">
        <v>38964</v>
      </c>
      <c r="H2751" s="9">
        <v>48.37</v>
      </c>
    </row>
    <row r="2752" spans="1:8">
      <c r="A2752" s="9" t="s">
        <v>476</v>
      </c>
      <c r="B2752" s="9" t="s">
        <v>475</v>
      </c>
      <c r="C2752" s="9">
        <v>1815172</v>
      </c>
      <c r="D2752" s="9">
        <v>1816524</v>
      </c>
      <c r="E2752" s="9" t="s">
        <v>2</v>
      </c>
      <c r="F2752" s="9">
        <v>1353</v>
      </c>
      <c r="G2752" s="9" t="s">
        <v>35714</v>
      </c>
      <c r="H2752" s="9">
        <v>46.78</v>
      </c>
    </row>
    <row r="2753" spans="1:8">
      <c r="A2753" s="9" t="s">
        <v>871</v>
      </c>
      <c r="B2753" s="9" t="s">
        <v>870</v>
      </c>
      <c r="C2753" s="9">
        <v>1996518</v>
      </c>
      <c r="D2753" s="9">
        <v>1997504</v>
      </c>
      <c r="E2753" s="9" t="s">
        <v>2</v>
      </c>
      <c r="F2753" s="9">
        <v>987</v>
      </c>
      <c r="G2753" s="9" t="s">
        <v>38965</v>
      </c>
      <c r="H2753" s="9">
        <v>54</v>
      </c>
    </row>
    <row r="2754" spans="1:8">
      <c r="A2754" s="9" t="s">
        <v>1141</v>
      </c>
      <c r="B2754" s="9" t="s">
        <v>1140</v>
      </c>
      <c r="C2754" s="9">
        <v>2119633</v>
      </c>
      <c r="D2754" s="9">
        <v>2121003</v>
      </c>
      <c r="E2754" s="9" t="s">
        <v>2</v>
      </c>
      <c r="F2754" s="9">
        <v>1371</v>
      </c>
      <c r="G2754" s="9" t="s">
        <v>36926</v>
      </c>
      <c r="H2754" s="9">
        <v>55.07</v>
      </c>
    </row>
    <row r="2755" spans="1:8">
      <c r="A2755" s="9" t="s">
        <v>3868</v>
      </c>
      <c r="B2755" s="9" t="s">
        <v>3867</v>
      </c>
      <c r="C2755" s="9">
        <v>3489475</v>
      </c>
      <c r="D2755" s="9">
        <v>3489642</v>
      </c>
      <c r="E2755" s="9" t="s">
        <v>2</v>
      </c>
      <c r="F2755" s="9">
        <v>168</v>
      </c>
      <c r="G2755" s="9" t="s">
        <v>38966</v>
      </c>
      <c r="H2755" s="9">
        <v>51.19</v>
      </c>
    </row>
    <row r="2756" spans="1:8">
      <c r="A2756" s="9" t="s">
        <v>6293</v>
      </c>
      <c r="B2756" s="9" t="s">
        <v>6292</v>
      </c>
      <c r="C2756" s="9">
        <v>135598</v>
      </c>
      <c r="D2756" s="9">
        <v>136464</v>
      </c>
      <c r="E2756" s="9" t="s">
        <v>2</v>
      </c>
      <c r="F2756" s="9">
        <v>867</v>
      </c>
      <c r="G2756" s="9" t="s">
        <v>36952</v>
      </c>
      <c r="H2756" s="9">
        <v>50.75</v>
      </c>
    </row>
    <row r="2757" spans="1:8">
      <c r="A2757" s="9" t="s">
        <v>8226</v>
      </c>
      <c r="B2757" s="9" t="s">
        <v>8225</v>
      </c>
      <c r="C2757" s="9">
        <v>1120784</v>
      </c>
      <c r="D2757" s="9">
        <v>1121830</v>
      </c>
      <c r="E2757" s="9" t="s">
        <v>2</v>
      </c>
      <c r="F2757" s="9">
        <v>1047</v>
      </c>
      <c r="G2757" s="9" t="s">
        <v>38967</v>
      </c>
      <c r="H2757" s="9">
        <v>53.1</v>
      </c>
    </row>
    <row r="2758" spans="1:8">
      <c r="A2758" s="9" t="s">
        <v>1645</v>
      </c>
      <c r="B2758" s="9" t="s">
        <v>1644</v>
      </c>
      <c r="C2758" s="9">
        <v>2400077</v>
      </c>
      <c r="D2758" s="9">
        <v>2401867</v>
      </c>
      <c r="E2758" s="9" t="s">
        <v>2</v>
      </c>
      <c r="F2758" s="9">
        <v>1791</v>
      </c>
      <c r="G2758" s="9" t="s">
        <v>36448</v>
      </c>
      <c r="H2758" s="9">
        <v>55.89</v>
      </c>
    </row>
    <row r="2759" spans="1:8">
      <c r="A2759" s="9" t="s">
        <v>4509</v>
      </c>
      <c r="B2759" s="9" t="s">
        <v>4508</v>
      </c>
      <c r="C2759" s="9">
        <v>3849119</v>
      </c>
      <c r="D2759" s="9">
        <v>3850807</v>
      </c>
      <c r="E2759" s="9" t="s">
        <v>2</v>
      </c>
      <c r="F2759" s="9">
        <v>1689</v>
      </c>
      <c r="G2759" s="9" t="s">
        <v>36192</v>
      </c>
      <c r="H2759" s="9">
        <v>56.31</v>
      </c>
    </row>
    <row r="2760" spans="1:8">
      <c r="A2760" s="9" t="s">
        <v>8071</v>
      </c>
      <c r="B2760" s="9" t="s">
        <v>8070</v>
      </c>
      <c r="C2760" s="9">
        <v>1047911</v>
      </c>
      <c r="D2760" s="9">
        <v>1048555</v>
      </c>
      <c r="E2760" s="9" t="s">
        <v>2</v>
      </c>
      <c r="F2760" s="9">
        <v>645</v>
      </c>
      <c r="G2760" s="9" t="s">
        <v>38968</v>
      </c>
      <c r="H2760" s="9">
        <v>47.6</v>
      </c>
    </row>
    <row r="2761" spans="1:8">
      <c r="A2761" s="9" t="s">
        <v>1994</v>
      </c>
      <c r="B2761" s="9" t="s">
        <v>1993</v>
      </c>
      <c r="C2761" s="9">
        <v>2569785</v>
      </c>
      <c r="D2761" s="9">
        <v>2570072</v>
      </c>
      <c r="E2761" s="9" t="s">
        <v>2</v>
      </c>
      <c r="F2761" s="9">
        <v>288</v>
      </c>
      <c r="G2761" s="9" t="s">
        <v>38969</v>
      </c>
      <c r="H2761" s="9">
        <v>53.12</v>
      </c>
    </row>
    <row r="2762" spans="1:8">
      <c r="A2762" s="9" t="s">
        <v>3455</v>
      </c>
      <c r="B2762" s="9" t="s">
        <v>3454</v>
      </c>
      <c r="C2762" s="9">
        <v>3305875</v>
      </c>
      <c r="D2762" s="9">
        <v>3305955</v>
      </c>
      <c r="E2762" s="9" t="s">
        <v>2</v>
      </c>
      <c r="F2762" s="9">
        <v>81</v>
      </c>
      <c r="G2762" s="9" t="s">
        <v>38970</v>
      </c>
      <c r="H2762" s="9">
        <v>39.51</v>
      </c>
    </row>
    <row r="2763" spans="1:8">
      <c r="A2763" s="9" t="s">
        <v>3726</v>
      </c>
      <c r="B2763" s="9" t="s">
        <v>3725</v>
      </c>
      <c r="C2763" s="9">
        <v>3437163</v>
      </c>
      <c r="D2763" s="9">
        <v>3437531</v>
      </c>
      <c r="E2763" s="9" t="s">
        <v>2</v>
      </c>
      <c r="F2763" s="9">
        <v>369</v>
      </c>
      <c r="G2763" s="9" t="s">
        <v>38971</v>
      </c>
      <c r="H2763" s="9">
        <v>47.97</v>
      </c>
    </row>
    <row r="2764" spans="1:8">
      <c r="A2764" s="9" t="s">
        <v>3916</v>
      </c>
      <c r="B2764" s="9" t="s">
        <v>3915</v>
      </c>
      <c r="C2764" s="9">
        <v>3513099</v>
      </c>
      <c r="D2764" s="9">
        <v>3513935</v>
      </c>
      <c r="E2764" s="9" t="s">
        <v>2</v>
      </c>
      <c r="F2764" s="9">
        <v>837</v>
      </c>
      <c r="G2764" s="9" t="s">
        <v>35634</v>
      </c>
      <c r="H2764" s="9">
        <v>49.58</v>
      </c>
    </row>
    <row r="2765" spans="1:8">
      <c r="A2765" s="9" t="s">
        <v>5468</v>
      </c>
      <c r="B2765" s="9" t="s">
        <v>5467</v>
      </c>
      <c r="C2765" s="9">
        <v>4360574</v>
      </c>
      <c r="D2765" s="9">
        <v>4360649</v>
      </c>
      <c r="E2765" s="9" t="s">
        <v>2</v>
      </c>
      <c r="F2765" s="9">
        <v>76</v>
      </c>
      <c r="G2765" s="9" t="s">
        <v>38717</v>
      </c>
      <c r="H2765" s="9">
        <v>59.21</v>
      </c>
    </row>
    <row r="2766" spans="1:8">
      <c r="A2766" s="9" t="s">
        <v>5811</v>
      </c>
      <c r="B2766" s="9" t="s">
        <v>5810</v>
      </c>
      <c r="C2766" s="9">
        <v>4518694</v>
      </c>
      <c r="D2766" s="9">
        <v>4520043</v>
      </c>
      <c r="E2766" s="9" t="s">
        <v>2</v>
      </c>
      <c r="F2766" s="9">
        <v>1350</v>
      </c>
      <c r="G2766" s="9" t="s">
        <v>38972</v>
      </c>
      <c r="H2766" s="9">
        <v>49.04</v>
      </c>
    </row>
    <row r="2767" spans="1:8">
      <c r="A2767" s="9" t="s">
        <v>5950</v>
      </c>
      <c r="B2767" s="9" t="s">
        <v>5949</v>
      </c>
      <c r="C2767" s="9">
        <v>4599001</v>
      </c>
      <c r="D2767" s="9">
        <v>4599540</v>
      </c>
      <c r="E2767" s="9" t="s">
        <v>2</v>
      </c>
      <c r="F2767" s="9">
        <v>540</v>
      </c>
      <c r="G2767" s="9" t="s">
        <v>37335</v>
      </c>
      <c r="H2767" s="9">
        <v>57.04</v>
      </c>
    </row>
    <row r="2768" spans="1:8">
      <c r="A2768" s="9" t="s">
        <v>7129</v>
      </c>
      <c r="B2768" s="9" t="s">
        <v>7128</v>
      </c>
      <c r="C2768" s="9">
        <v>555255</v>
      </c>
      <c r="D2768" s="9">
        <v>555776</v>
      </c>
      <c r="E2768" s="9" t="s">
        <v>2</v>
      </c>
      <c r="F2768" s="9">
        <v>522</v>
      </c>
      <c r="G2768" s="9" t="s">
        <v>38973</v>
      </c>
      <c r="H2768" s="9">
        <v>53.07</v>
      </c>
    </row>
    <row r="2769" spans="1:8">
      <c r="A2769" s="9" t="s">
        <v>7242</v>
      </c>
      <c r="B2769" s="9" t="s">
        <v>18539</v>
      </c>
      <c r="C2769" s="9">
        <v>602639</v>
      </c>
      <c r="D2769" s="9">
        <v>603886</v>
      </c>
      <c r="E2769" s="9" t="s">
        <v>2</v>
      </c>
      <c r="F2769" s="9">
        <v>1248</v>
      </c>
      <c r="G2769" s="9" t="s">
        <v>38974</v>
      </c>
      <c r="H2769" s="9">
        <v>47.52</v>
      </c>
    </row>
    <row r="2770" spans="1:8">
      <c r="A2770" s="9" t="s">
        <v>5023</v>
      </c>
      <c r="B2770" s="9" t="s">
        <v>5022</v>
      </c>
      <c r="C2770" s="9">
        <v>4108763</v>
      </c>
      <c r="D2770" s="9">
        <v>4109530</v>
      </c>
      <c r="E2770" s="9" t="s">
        <v>2</v>
      </c>
      <c r="F2770" s="9">
        <v>768</v>
      </c>
      <c r="G2770" s="9" t="s">
        <v>38975</v>
      </c>
      <c r="H2770" s="9">
        <v>52.6</v>
      </c>
    </row>
    <row r="2771" spans="1:8">
      <c r="A2771" s="9" t="s">
        <v>5586</v>
      </c>
      <c r="B2771" s="9" t="s">
        <v>5585</v>
      </c>
      <c r="C2771" s="9">
        <v>4415721</v>
      </c>
      <c r="D2771" s="9">
        <v>4416476</v>
      </c>
      <c r="E2771" s="9" t="s">
        <v>2</v>
      </c>
      <c r="F2771" s="9">
        <v>756</v>
      </c>
      <c r="G2771" s="9" t="s">
        <v>38976</v>
      </c>
      <c r="H2771" s="9">
        <v>50.66</v>
      </c>
    </row>
    <row r="2772" spans="1:8">
      <c r="A2772" s="9" t="s">
        <v>5622</v>
      </c>
      <c r="B2772" s="9" t="s">
        <v>5621</v>
      </c>
      <c r="C2772" s="9">
        <v>4429344</v>
      </c>
      <c r="D2772" s="9">
        <v>4430006</v>
      </c>
      <c r="E2772" s="9" t="s">
        <v>2</v>
      </c>
      <c r="F2772" s="9">
        <v>663</v>
      </c>
      <c r="G2772" s="9" t="s">
        <v>38977</v>
      </c>
      <c r="H2772" s="9">
        <v>53.09</v>
      </c>
    </row>
    <row r="2773" spans="1:8">
      <c r="A2773" s="9" t="s">
        <v>6115</v>
      </c>
      <c r="B2773" s="9" t="s">
        <v>6114</v>
      </c>
      <c r="C2773" s="9">
        <v>35377</v>
      </c>
      <c r="D2773" s="9">
        <v>36162</v>
      </c>
      <c r="E2773" s="9" t="s">
        <v>2</v>
      </c>
      <c r="F2773" s="9">
        <v>786</v>
      </c>
      <c r="G2773" s="9" t="s">
        <v>35698</v>
      </c>
      <c r="H2773" s="9">
        <v>54.07</v>
      </c>
    </row>
    <row r="2774" spans="1:8">
      <c r="A2774" s="9" t="s">
        <v>6680</v>
      </c>
      <c r="B2774" s="9" t="s">
        <v>18505</v>
      </c>
      <c r="C2774" s="9">
        <v>317555</v>
      </c>
      <c r="D2774" s="9">
        <v>317791</v>
      </c>
      <c r="E2774" s="9" t="s">
        <v>2</v>
      </c>
      <c r="F2774" s="9">
        <v>237</v>
      </c>
      <c r="G2774" s="9" t="s">
        <v>36590</v>
      </c>
      <c r="H2774" s="9">
        <v>35.44</v>
      </c>
    </row>
    <row r="2775" spans="1:8">
      <c r="A2775" s="9" t="s">
        <v>3457</v>
      </c>
      <c r="B2775" s="9" t="s">
        <v>3456</v>
      </c>
      <c r="C2775" s="9">
        <v>3306062</v>
      </c>
      <c r="D2775" s="9">
        <v>3306946</v>
      </c>
      <c r="E2775" s="9" t="s">
        <v>2</v>
      </c>
      <c r="F2775" s="9">
        <v>885</v>
      </c>
      <c r="G2775" s="9" t="s">
        <v>38978</v>
      </c>
      <c r="H2775" s="9">
        <v>48.25</v>
      </c>
    </row>
    <row r="2776" spans="1:8">
      <c r="A2776" s="9" t="s">
        <v>3589</v>
      </c>
      <c r="B2776" s="9" t="s">
        <v>3588</v>
      </c>
      <c r="C2776" s="9">
        <v>3369106</v>
      </c>
      <c r="D2776" s="9">
        <v>3370596</v>
      </c>
      <c r="E2776" s="9" t="s">
        <v>2</v>
      </c>
      <c r="F2776" s="9">
        <v>1491</v>
      </c>
      <c r="G2776" s="9" t="s">
        <v>36369</v>
      </c>
      <c r="H2776" s="9">
        <v>55.06</v>
      </c>
    </row>
    <row r="2777" spans="1:8">
      <c r="A2777" s="9" t="s">
        <v>7357</v>
      </c>
      <c r="B2777" s="9" t="s">
        <v>7356</v>
      </c>
      <c r="C2777" s="9">
        <v>661602</v>
      </c>
      <c r="D2777" s="9">
        <v>661865</v>
      </c>
      <c r="E2777" s="9" t="s">
        <v>2</v>
      </c>
      <c r="F2777" s="9">
        <v>264</v>
      </c>
      <c r="G2777" s="9" t="s">
        <v>38979</v>
      </c>
      <c r="H2777" s="9">
        <v>46.21</v>
      </c>
    </row>
    <row r="2778" spans="1:8">
      <c r="A2778" s="9" t="s">
        <v>1591</v>
      </c>
      <c r="B2778" s="9" t="s">
        <v>1590</v>
      </c>
      <c r="C2778" s="9">
        <v>2371294</v>
      </c>
      <c r="D2778" s="9">
        <v>2371560</v>
      </c>
      <c r="E2778" s="9" t="s">
        <v>2</v>
      </c>
      <c r="F2778" s="9">
        <v>267</v>
      </c>
      <c r="G2778" s="9" t="s">
        <v>38980</v>
      </c>
      <c r="H2778" s="9">
        <v>46.82</v>
      </c>
    </row>
    <row r="2779" spans="1:8">
      <c r="A2779" s="9" t="s">
        <v>8913</v>
      </c>
      <c r="B2779" s="9" t="s">
        <v>8912</v>
      </c>
      <c r="C2779" s="9">
        <v>1439345</v>
      </c>
      <c r="D2779" s="9">
        <v>1439767</v>
      </c>
      <c r="E2779" s="9" t="s">
        <v>2</v>
      </c>
      <c r="F2779" s="9">
        <v>423</v>
      </c>
      <c r="G2779" s="9" t="s">
        <v>38981</v>
      </c>
      <c r="H2779" s="9">
        <v>46.81</v>
      </c>
    </row>
    <row r="2780" spans="1:8">
      <c r="A2780" s="9" t="s">
        <v>3152</v>
      </c>
      <c r="B2780" s="9" t="s">
        <v>3151</v>
      </c>
      <c r="C2780" s="9">
        <v>3156949</v>
      </c>
      <c r="D2780" s="9">
        <v>3159168</v>
      </c>
      <c r="E2780" s="9" t="s">
        <v>2</v>
      </c>
      <c r="F2780" s="9">
        <v>2220</v>
      </c>
      <c r="G2780" s="9" t="s">
        <v>38982</v>
      </c>
      <c r="H2780" s="9">
        <v>54.59</v>
      </c>
    </row>
    <row r="2781" spans="1:8">
      <c r="A2781" s="9" t="s">
        <v>5390</v>
      </c>
      <c r="B2781" s="9" t="s">
        <v>5389</v>
      </c>
      <c r="C2781" s="9">
        <v>4315238</v>
      </c>
      <c r="D2781" s="9">
        <v>4315918</v>
      </c>
      <c r="E2781" s="9" t="s">
        <v>2</v>
      </c>
      <c r="F2781" s="9">
        <v>681</v>
      </c>
      <c r="G2781" s="9" t="s">
        <v>36513</v>
      </c>
      <c r="H2781" s="9">
        <v>60.21</v>
      </c>
    </row>
    <row r="2782" spans="1:8">
      <c r="A2782" s="9" t="s">
        <v>6442</v>
      </c>
      <c r="B2782" s="9" t="s">
        <v>6441</v>
      </c>
      <c r="C2782" s="9">
        <v>217057</v>
      </c>
      <c r="D2782" s="9">
        <v>218775</v>
      </c>
      <c r="E2782" s="9" t="s">
        <v>2</v>
      </c>
      <c r="F2782" s="9">
        <v>1719</v>
      </c>
      <c r="G2782" s="9" t="s">
        <v>38983</v>
      </c>
      <c r="H2782" s="9">
        <v>54.51</v>
      </c>
    </row>
    <row r="2783" spans="1:8">
      <c r="A2783" s="9" t="s">
        <v>33</v>
      </c>
      <c r="B2783" s="9" t="s">
        <v>18408</v>
      </c>
      <c r="C2783" s="9">
        <v>1608931</v>
      </c>
      <c r="D2783" s="9">
        <v>1609878</v>
      </c>
      <c r="E2783" s="9" t="s">
        <v>2</v>
      </c>
      <c r="F2783" s="9">
        <v>948</v>
      </c>
      <c r="G2783" s="9" t="s">
        <v>38984</v>
      </c>
      <c r="H2783" s="9">
        <v>50.42</v>
      </c>
    </row>
    <row r="2784" spans="1:8">
      <c r="A2784" s="9" t="s">
        <v>236</v>
      </c>
      <c r="B2784" s="9" t="s">
        <v>235</v>
      </c>
      <c r="C2784" s="9">
        <v>1695297</v>
      </c>
      <c r="D2784" s="9">
        <v>1696064</v>
      </c>
      <c r="E2784" s="9" t="s">
        <v>2</v>
      </c>
      <c r="F2784" s="9">
        <v>768</v>
      </c>
      <c r="G2784" s="9" t="s">
        <v>38985</v>
      </c>
      <c r="H2784" s="9">
        <v>47.27</v>
      </c>
    </row>
    <row r="2785" spans="1:8">
      <c r="A2785" s="9" t="s">
        <v>1493</v>
      </c>
      <c r="B2785" s="9" t="s">
        <v>1492</v>
      </c>
      <c r="C2785" s="9">
        <v>2308501</v>
      </c>
      <c r="D2785" s="9">
        <v>2309556</v>
      </c>
      <c r="E2785" s="9" t="s">
        <v>2</v>
      </c>
      <c r="F2785" s="9">
        <v>1056</v>
      </c>
      <c r="G2785" s="9" t="s">
        <v>38986</v>
      </c>
      <c r="H2785" s="9">
        <v>53.41</v>
      </c>
    </row>
    <row r="2786" spans="1:8">
      <c r="A2786" s="9" t="s">
        <v>2155</v>
      </c>
      <c r="B2786" s="9" t="s">
        <v>2154</v>
      </c>
      <c r="C2786" s="9">
        <v>2658339</v>
      </c>
      <c r="D2786" s="9">
        <v>2659553</v>
      </c>
      <c r="E2786" s="9" t="s">
        <v>2</v>
      </c>
      <c r="F2786" s="9">
        <v>1215</v>
      </c>
      <c r="G2786" s="9" t="s">
        <v>36184</v>
      </c>
      <c r="H2786" s="9">
        <v>53.33</v>
      </c>
    </row>
    <row r="2787" spans="1:8">
      <c r="A2787" s="9" t="s">
        <v>4549</v>
      </c>
      <c r="B2787" s="9" t="s">
        <v>4548</v>
      </c>
      <c r="C2787" s="9">
        <v>3864492</v>
      </c>
      <c r="D2787" s="9">
        <v>3864920</v>
      </c>
      <c r="E2787" s="9" t="s">
        <v>2</v>
      </c>
      <c r="F2787" s="9">
        <v>429</v>
      </c>
      <c r="G2787" s="9" t="s">
        <v>36147</v>
      </c>
      <c r="H2787" s="9">
        <v>48.95</v>
      </c>
    </row>
    <row r="2788" spans="1:8">
      <c r="A2788" s="9" t="s">
        <v>4918</v>
      </c>
      <c r="B2788" s="9" t="s">
        <v>4917</v>
      </c>
      <c r="C2788" s="9">
        <v>4051670</v>
      </c>
      <c r="D2788" s="9">
        <v>4051780</v>
      </c>
      <c r="E2788" s="9" t="s">
        <v>2</v>
      </c>
      <c r="F2788" s="9">
        <v>111</v>
      </c>
      <c r="G2788" s="9" t="s">
        <v>38987</v>
      </c>
      <c r="H2788" s="9">
        <v>51.35</v>
      </c>
    </row>
    <row r="2789" spans="1:8">
      <c r="A2789" s="9" t="s">
        <v>6319</v>
      </c>
      <c r="B2789" s="9" t="s">
        <v>6318</v>
      </c>
      <c r="C2789" s="9">
        <v>148807</v>
      </c>
      <c r="D2789" s="9">
        <v>149601</v>
      </c>
      <c r="E2789" s="9" t="s">
        <v>2</v>
      </c>
      <c r="F2789" s="9">
        <v>795</v>
      </c>
      <c r="G2789" s="9" t="s">
        <v>38988</v>
      </c>
      <c r="H2789" s="9">
        <v>54.59</v>
      </c>
    </row>
    <row r="2790" spans="1:8">
      <c r="A2790" s="9" t="s">
        <v>7317</v>
      </c>
      <c r="B2790" s="9" t="s">
        <v>7316</v>
      </c>
      <c r="C2790" s="9">
        <v>643420</v>
      </c>
      <c r="D2790" s="9">
        <v>644226</v>
      </c>
      <c r="E2790" s="9" t="s">
        <v>2</v>
      </c>
      <c r="F2790" s="9">
        <v>807</v>
      </c>
      <c r="G2790" s="9" t="s">
        <v>38989</v>
      </c>
      <c r="H2790" s="9">
        <v>51.18</v>
      </c>
    </row>
    <row r="2791" spans="1:8">
      <c r="A2791" s="9" t="s">
        <v>7416</v>
      </c>
      <c r="B2791" s="9" t="s">
        <v>7415</v>
      </c>
      <c r="C2791" s="9">
        <v>691561</v>
      </c>
      <c r="D2791" s="9">
        <v>692640</v>
      </c>
      <c r="E2791" s="9" t="s">
        <v>2</v>
      </c>
      <c r="F2791" s="9">
        <v>1080</v>
      </c>
      <c r="G2791" s="9" t="s">
        <v>38990</v>
      </c>
      <c r="H2791" s="9">
        <v>54.26</v>
      </c>
    </row>
    <row r="2792" spans="1:8">
      <c r="A2792" s="9" t="s">
        <v>7599</v>
      </c>
      <c r="B2792" s="9" t="s">
        <v>7598</v>
      </c>
      <c r="C2792" s="9">
        <v>783105</v>
      </c>
      <c r="D2792" s="9">
        <v>784046</v>
      </c>
      <c r="E2792" s="9" t="s">
        <v>2</v>
      </c>
      <c r="F2792" s="9">
        <v>942</v>
      </c>
      <c r="G2792" s="9" t="s">
        <v>38991</v>
      </c>
      <c r="H2792" s="9">
        <v>53.08</v>
      </c>
    </row>
    <row r="2793" spans="1:8">
      <c r="A2793" s="9" t="s">
        <v>4945</v>
      </c>
      <c r="B2793" s="9" t="s">
        <v>4944</v>
      </c>
      <c r="C2793" s="9">
        <v>4067498</v>
      </c>
      <c r="D2793" s="9">
        <v>4068424</v>
      </c>
      <c r="E2793" s="9" t="s">
        <v>2</v>
      </c>
      <c r="F2793" s="9">
        <v>927</v>
      </c>
      <c r="G2793" s="9" t="s">
        <v>38992</v>
      </c>
      <c r="H2793" s="9">
        <v>48.22</v>
      </c>
    </row>
    <row r="2794" spans="1:8">
      <c r="A2794" s="9" t="s">
        <v>8220</v>
      </c>
      <c r="B2794" s="9" t="s">
        <v>8219</v>
      </c>
      <c r="C2794" s="9">
        <v>1118691</v>
      </c>
      <c r="D2794" s="9">
        <v>1119809</v>
      </c>
      <c r="E2794" s="9" t="s">
        <v>2</v>
      </c>
      <c r="F2794" s="9">
        <v>1119</v>
      </c>
      <c r="G2794" s="9" t="s">
        <v>38993</v>
      </c>
      <c r="H2794" s="9">
        <v>52.46</v>
      </c>
    </row>
    <row r="2795" spans="1:8">
      <c r="A2795" s="9" t="s">
        <v>2788</v>
      </c>
      <c r="B2795" s="9" t="s">
        <v>2787</v>
      </c>
      <c r="C2795" s="9">
        <v>2974124</v>
      </c>
      <c r="D2795" s="9">
        <v>2974211</v>
      </c>
      <c r="E2795" s="9" t="s">
        <v>2</v>
      </c>
      <c r="F2795" s="9">
        <v>88</v>
      </c>
      <c r="G2795" s="9" t="s">
        <v>38994</v>
      </c>
      <c r="H2795" s="9">
        <v>50</v>
      </c>
    </row>
    <row r="2796" spans="1:8">
      <c r="A2796" s="9" t="s">
        <v>4571</v>
      </c>
      <c r="B2796" s="9" t="s">
        <v>4570</v>
      </c>
      <c r="C2796" s="9">
        <v>3874163</v>
      </c>
      <c r="D2796" s="9">
        <v>3874975</v>
      </c>
      <c r="E2796" s="9" t="s">
        <v>2</v>
      </c>
      <c r="F2796" s="9">
        <v>813</v>
      </c>
      <c r="G2796" s="9" t="s">
        <v>38995</v>
      </c>
      <c r="H2796" s="9">
        <v>51.05</v>
      </c>
    </row>
    <row r="2797" spans="1:8">
      <c r="A2797" s="9" t="s">
        <v>6992</v>
      </c>
      <c r="B2797" s="9" t="s">
        <v>6991</v>
      </c>
      <c r="C2797" s="9">
        <v>478005</v>
      </c>
      <c r="D2797" s="9">
        <v>478475</v>
      </c>
      <c r="E2797" s="9" t="s">
        <v>2</v>
      </c>
      <c r="F2797" s="9">
        <v>471</v>
      </c>
      <c r="G2797" s="9" t="s">
        <v>38996</v>
      </c>
      <c r="H2797" s="9">
        <v>47.13</v>
      </c>
    </row>
    <row r="2798" spans="1:8">
      <c r="A2798" s="9" t="s">
        <v>7079</v>
      </c>
      <c r="B2798" s="9" t="s">
        <v>7078</v>
      </c>
      <c r="C2798" s="9">
        <v>528869</v>
      </c>
      <c r="D2798" s="9">
        <v>529240</v>
      </c>
      <c r="E2798" s="9" t="s">
        <v>2</v>
      </c>
      <c r="F2798" s="9">
        <v>372</v>
      </c>
      <c r="G2798" s="9" t="s">
        <v>38997</v>
      </c>
      <c r="H2798" s="9">
        <v>50.27</v>
      </c>
    </row>
    <row r="2799" spans="1:8">
      <c r="A2799" s="9" t="s">
        <v>4168</v>
      </c>
      <c r="B2799" s="9" t="s">
        <v>4167</v>
      </c>
      <c r="C2799" s="9">
        <v>3653989</v>
      </c>
      <c r="D2799" s="9">
        <v>3654315</v>
      </c>
      <c r="E2799" s="9" t="s">
        <v>2</v>
      </c>
      <c r="F2799" s="9">
        <v>327</v>
      </c>
      <c r="G2799" s="9" t="s">
        <v>36069</v>
      </c>
      <c r="H2799" s="9">
        <v>40.06</v>
      </c>
    </row>
    <row r="2800" spans="1:8">
      <c r="A2800" s="9" t="s">
        <v>5473</v>
      </c>
      <c r="B2800" s="9" t="s">
        <v>5472</v>
      </c>
      <c r="C2800" s="9">
        <v>4363041</v>
      </c>
      <c r="D2800" s="9">
        <v>4363379</v>
      </c>
      <c r="E2800" s="9" t="s">
        <v>2</v>
      </c>
      <c r="F2800" s="9">
        <v>339</v>
      </c>
      <c r="G2800" s="9" t="s">
        <v>38998</v>
      </c>
      <c r="H2800" s="9">
        <v>50.15</v>
      </c>
    </row>
    <row r="2801" spans="1:8">
      <c r="A2801" s="9" t="s">
        <v>5896</v>
      </c>
      <c r="B2801" s="9" t="s">
        <v>5895</v>
      </c>
      <c r="C2801" s="9">
        <v>4562722</v>
      </c>
      <c r="D2801" s="9">
        <v>4563873</v>
      </c>
      <c r="E2801" s="9" t="s">
        <v>2</v>
      </c>
      <c r="F2801" s="9">
        <v>1152</v>
      </c>
      <c r="G2801" s="9" t="s">
        <v>38999</v>
      </c>
      <c r="H2801" s="9">
        <v>53.56</v>
      </c>
    </row>
    <row r="2802" spans="1:8">
      <c r="A2802" s="9" t="s">
        <v>6634</v>
      </c>
      <c r="B2802" s="9" t="s">
        <v>6633</v>
      </c>
      <c r="C2802" s="9">
        <v>294363</v>
      </c>
      <c r="D2802" s="9">
        <v>294803</v>
      </c>
      <c r="E2802" s="9" t="s">
        <v>2</v>
      </c>
      <c r="F2802" s="9">
        <v>441</v>
      </c>
      <c r="G2802" s="9" t="s">
        <v>39000</v>
      </c>
      <c r="H2802" s="9">
        <v>43.54</v>
      </c>
    </row>
    <row r="2803" spans="1:8">
      <c r="A2803" s="9" t="s">
        <v>8524</v>
      </c>
      <c r="B2803" s="9" t="s">
        <v>8523</v>
      </c>
      <c r="C2803" s="9">
        <v>1255944</v>
      </c>
      <c r="D2803" s="9">
        <v>1257035</v>
      </c>
      <c r="E2803" s="9" t="s">
        <v>2</v>
      </c>
      <c r="F2803" s="9">
        <v>1092</v>
      </c>
      <c r="G2803" s="9" t="s">
        <v>36562</v>
      </c>
      <c r="H2803" s="9">
        <v>51.01</v>
      </c>
    </row>
    <row r="2804" spans="1:8">
      <c r="A2804" s="9" t="s">
        <v>538</v>
      </c>
      <c r="B2804" s="9" t="s">
        <v>537</v>
      </c>
      <c r="C2804" s="9">
        <v>1844989</v>
      </c>
      <c r="D2804" s="9">
        <v>1846032</v>
      </c>
      <c r="E2804" s="9" t="s">
        <v>2</v>
      </c>
      <c r="F2804" s="9">
        <v>1044</v>
      </c>
      <c r="G2804" s="9" t="s">
        <v>37111</v>
      </c>
      <c r="H2804" s="9">
        <v>54.98</v>
      </c>
    </row>
    <row r="2805" spans="1:8">
      <c r="A2805" s="9" t="s">
        <v>548</v>
      </c>
      <c r="B2805" s="9" t="s">
        <v>547</v>
      </c>
      <c r="C2805" s="9">
        <v>1850645</v>
      </c>
      <c r="D2805" s="9">
        <v>1852003</v>
      </c>
      <c r="E2805" s="9" t="s">
        <v>2</v>
      </c>
      <c r="F2805" s="9">
        <v>1359</v>
      </c>
      <c r="G2805" s="9" t="s">
        <v>39001</v>
      </c>
      <c r="H2805" s="9">
        <v>45.11</v>
      </c>
    </row>
    <row r="2806" spans="1:8">
      <c r="A2806" s="9" t="s">
        <v>3034</v>
      </c>
      <c r="B2806" s="9" t="s">
        <v>3033</v>
      </c>
      <c r="C2806" s="9">
        <v>3096580</v>
      </c>
      <c r="D2806" s="9">
        <v>3097587</v>
      </c>
      <c r="E2806" s="9" t="s">
        <v>2</v>
      </c>
      <c r="F2806" s="9">
        <v>1008</v>
      </c>
      <c r="G2806" s="9" t="s">
        <v>39002</v>
      </c>
      <c r="H2806" s="9">
        <v>44.54</v>
      </c>
    </row>
    <row r="2807" spans="1:8">
      <c r="A2807" s="9" t="s">
        <v>6446</v>
      </c>
      <c r="B2807" s="9" t="s">
        <v>6445</v>
      </c>
      <c r="C2807" s="9">
        <v>219591</v>
      </c>
      <c r="D2807" s="9">
        <v>219995</v>
      </c>
      <c r="E2807" s="9" t="s">
        <v>2</v>
      </c>
      <c r="F2807" s="9">
        <v>405</v>
      </c>
      <c r="G2807" s="9" t="s">
        <v>39003</v>
      </c>
      <c r="H2807" s="9">
        <v>53.33</v>
      </c>
    </row>
    <row r="2808" spans="1:8">
      <c r="A2808" s="9" t="s">
        <v>7121</v>
      </c>
      <c r="B2808" s="9" t="s">
        <v>7120</v>
      </c>
      <c r="C2808" s="9">
        <v>551814</v>
      </c>
      <c r="D2808" s="9">
        <v>552323</v>
      </c>
      <c r="E2808" s="9" t="s">
        <v>2</v>
      </c>
      <c r="F2808" s="9">
        <v>510</v>
      </c>
      <c r="G2808" s="9" t="s">
        <v>39004</v>
      </c>
      <c r="H2808" s="9">
        <v>59.02</v>
      </c>
    </row>
    <row r="2809" spans="1:8">
      <c r="A2809" s="9" t="s">
        <v>7396</v>
      </c>
      <c r="B2809" s="9" t="s">
        <v>7395</v>
      </c>
      <c r="C2809" s="9">
        <v>682700</v>
      </c>
      <c r="D2809" s="9">
        <v>683635</v>
      </c>
      <c r="E2809" s="9" t="s">
        <v>2</v>
      </c>
      <c r="F2809" s="9">
        <v>936</v>
      </c>
      <c r="G2809" s="9" t="s">
        <v>39005</v>
      </c>
      <c r="H2809" s="9">
        <v>50.85</v>
      </c>
    </row>
    <row r="2810" spans="1:8">
      <c r="A2810" s="9" t="s">
        <v>753</v>
      </c>
      <c r="B2810" s="9" t="s">
        <v>752</v>
      </c>
      <c r="C2810" s="9">
        <v>1946204</v>
      </c>
      <c r="D2810" s="9">
        <v>1946656</v>
      </c>
      <c r="E2810" s="9" t="s">
        <v>2</v>
      </c>
      <c r="F2810" s="9">
        <v>453</v>
      </c>
      <c r="G2810" s="9" t="s">
        <v>39006</v>
      </c>
      <c r="H2810" s="9">
        <v>52.54</v>
      </c>
    </row>
    <row r="2811" spans="1:8">
      <c r="A2811" s="9" t="s">
        <v>1004</v>
      </c>
      <c r="B2811" s="9" t="s">
        <v>1003</v>
      </c>
      <c r="C2811" s="9">
        <v>2056227</v>
      </c>
      <c r="D2811" s="9">
        <v>2057870</v>
      </c>
      <c r="E2811" s="9" t="s">
        <v>2</v>
      </c>
      <c r="F2811" s="9">
        <v>1644</v>
      </c>
      <c r="G2811" s="9" t="s">
        <v>39007</v>
      </c>
      <c r="H2811" s="9">
        <v>48.3</v>
      </c>
    </row>
    <row r="2812" spans="1:8">
      <c r="A2812" s="9" t="s">
        <v>2107</v>
      </c>
      <c r="B2812" s="9" t="s">
        <v>2106</v>
      </c>
      <c r="C2812" s="9">
        <v>2633906</v>
      </c>
      <c r="D2812" s="9">
        <v>2635378</v>
      </c>
      <c r="E2812" s="9" t="s">
        <v>2</v>
      </c>
      <c r="F2812" s="9">
        <v>1473</v>
      </c>
      <c r="G2812" s="9" t="s">
        <v>35671</v>
      </c>
      <c r="H2812" s="9">
        <v>52.21</v>
      </c>
    </row>
    <row r="2813" spans="1:8">
      <c r="A2813" s="9" t="s">
        <v>5475</v>
      </c>
      <c r="B2813" s="9" t="s">
        <v>5474</v>
      </c>
      <c r="C2813" s="9">
        <v>4363495</v>
      </c>
      <c r="D2813" s="9">
        <v>4364796</v>
      </c>
      <c r="E2813" s="9" t="s">
        <v>2</v>
      </c>
      <c r="F2813" s="9">
        <v>1302</v>
      </c>
      <c r="G2813" s="9" t="s">
        <v>35647</v>
      </c>
      <c r="H2813" s="9">
        <v>52.61</v>
      </c>
    </row>
    <row r="2814" spans="1:8">
      <c r="A2814" s="9" t="s">
        <v>1058</v>
      </c>
      <c r="B2814" s="9" t="s">
        <v>1057</v>
      </c>
      <c r="C2814" s="9">
        <v>2078813</v>
      </c>
      <c r="D2814" s="9">
        <v>2079286</v>
      </c>
      <c r="E2814" s="9" t="s">
        <v>2</v>
      </c>
      <c r="F2814" s="9">
        <v>474</v>
      </c>
      <c r="G2814" s="9" t="s">
        <v>39008</v>
      </c>
      <c r="H2814" s="9">
        <v>47.26</v>
      </c>
    </row>
    <row r="2815" spans="1:8">
      <c r="A2815" s="9" t="s">
        <v>2926</v>
      </c>
      <c r="B2815" s="9" t="s">
        <v>2925</v>
      </c>
      <c r="C2815" s="9">
        <v>3044190</v>
      </c>
      <c r="D2815" s="9">
        <v>3047063</v>
      </c>
      <c r="E2815" s="9" t="s">
        <v>2</v>
      </c>
      <c r="F2815" s="9">
        <v>2874</v>
      </c>
      <c r="G2815" s="9" t="s">
        <v>35998</v>
      </c>
      <c r="H2815" s="9">
        <v>55.95</v>
      </c>
    </row>
    <row r="2816" spans="1:8">
      <c r="A2816" s="9" t="s">
        <v>3120</v>
      </c>
      <c r="B2816" s="9" t="s">
        <v>3119</v>
      </c>
      <c r="C2816" s="9">
        <v>3144472</v>
      </c>
      <c r="D2816" s="9">
        <v>3144759</v>
      </c>
      <c r="E2816" s="9" t="s">
        <v>2</v>
      </c>
      <c r="F2816" s="9">
        <v>288</v>
      </c>
      <c r="G2816" s="9" t="s">
        <v>39009</v>
      </c>
      <c r="H2816" s="9">
        <v>45.49</v>
      </c>
    </row>
    <row r="2817" spans="1:8">
      <c r="A2817" s="9" t="s">
        <v>5683</v>
      </c>
      <c r="B2817" s="9" t="s">
        <v>5682</v>
      </c>
      <c r="C2817" s="9">
        <v>4462782</v>
      </c>
      <c r="D2817" s="9">
        <v>4464203</v>
      </c>
      <c r="E2817" s="9" t="s">
        <v>2</v>
      </c>
      <c r="F2817" s="9">
        <v>1422</v>
      </c>
      <c r="G2817" s="9" t="s">
        <v>39010</v>
      </c>
      <c r="H2817" s="9">
        <v>54.36</v>
      </c>
    </row>
    <row r="2818" spans="1:8">
      <c r="A2818" s="9" t="s">
        <v>7149</v>
      </c>
      <c r="B2818" s="9" t="s">
        <v>7148</v>
      </c>
      <c r="C2818" s="9">
        <v>564038</v>
      </c>
      <c r="D2818" s="9">
        <v>565201</v>
      </c>
      <c r="E2818" s="9" t="s">
        <v>2</v>
      </c>
      <c r="F2818" s="9">
        <v>1164</v>
      </c>
      <c r="G2818" s="9" t="s">
        <v>39011</v>
      </c>
      <c r="H2818" s="9">
        <v>46.91</v>
      </c>
    </row>
    <row r="2819" spans="1:8">
      <c r="A2819" s="9" t="s">
        <v>731</v>
      </c>
      <c r="B2819" s="9" t="s">
        <v>730</v>
      </c>
      <c r="C2819" s="9">
        <v>1937246</v>
      </c>
      <c r="D2819" s="9">
        <v>1938217</v>
      </c>
      <c r="E2819" s="9" t="s">
        <v>2</v>
      </c>
      <c r="F2819" s="9">
        <v>972</v>
      </c>
      <c r="G2819" s="9" t="s">
        <v>39012</v>
      </c>
      <c r="H2819" s="9">
        <v>51.54</v>
      </c>
    </row>
    <row r="2820" spans="1:8">
      <c r="A2820" s="9" t="s">
        <v>4559</v>
      </c>
      <c r="B2820" s="9" t="s">
        <v>4558</v>
      </c>
      <c r="C2820" s="9">
        <v>3868461</v>
      </c>
      <c r="D2820" s="9">
        <v>3869753</v>
      </c>
      <c r="E2820" s="9" t="s">
        <v>2</v>
      </c>
      <c r="F2820" s="9">
        <v>1293</v>
      </c>
      <c r="G2820" s="9" t="s">
        <v>35795</v>
      </c>
      <c r="H2820" s="9">
        <v>52.98</v>
      </c>
    </row>
    <row r="2821" spans="1:8">
      <c r="A2821" s="9" t="s">
        <v>4212</v>
      </c>
      <c r="B2821" s="9" t="s">
        <v>18488</v>
      </c>
      <c r="C2821" s="9">
        <v>3681653</v>
      </c>
      <c r="D2821" s="9">
        <v>3683602</v>
      </c>
      <c r="E2821" s="9" t="s">
        <v>2</v>
      </c>
      <c r="F2821" s="9">
        <v>1950</v>
      </c>
      <c r="G2821" s="9" t="s">
        <v>39013</v>
      </c>
      <c r="H2821" s="9">
        <v>52.62</v>
      </c>
    </row>
    <row r="2822" spans="1:8">
      <c r="A2822" s="9" t="s">
        <v>3591</v>
      </c>
      <c r="B2822" s="9" t="s">
        <v>3590</v>
      </c>
      <c r="C2822" s="9">
        <v>3370705</v>
      </c>
      <c r="D2822" s="9">
        <v>3371598</v>
      </c>
      <c r="E2822" s="9" t="s">
        <v>2</v>
      </c>
      <c r="F2822" s="9">
        <v>894</v>
      </c>
      <c r="G2822" s="9" t="s">
        <v>39014</v>
      </c>
      <c r="H2822" s="9">
        <v>52.01</v>
      </c>
    </row>
    <row r="2823" spans="1:8">
      <c r="A2823" s="9" t="s">
        <v>4018</v>
      </c>
      <c r="B2823" s="9" t="s">
        <v>4017</v>
      </c>
      <c r="C2823" s="9">
        <v>3577791</v>
      </c>
      <c r="D2823" s="9">
        <v>3578828</v>
      </c>
      <c r="E2823" s="9" t="s">
        <v>2</v>
      </c>
      <c r="F2823" s="9">
        <v>1038</v>
      </c>
      <c r="G2823" s="9" t="s">
        <v>39015</v>
      </c>
      <c r="H2823" s="9">
        <v>50.77</v>
      </c>
    </row>
    <row r="2824" spans="1:8">
      <c r="A2824" s="9" t="s">
        <v>5442</v>
      </c>
      <c r="B2824" s="9" t="s">
        <v>5441</v>
      </c>
      <c r="C2824" s="9">
        <v>4342952</v>
      </c>
      <c r="D2824" s="9">
        <v>4343581</v>
      </c>
      <c r="E2824" s="9" t="s">
        <v>2</v>
      </c>
      <c r="F2824" s="9">
        <v>630</v>
      </c>
      <c r="G2824" s="9" t="s">
        <v>39016</v>
      </c>
      <c r="H2824" s="9">
        <v>54.92</v>
      </c>
    </row>
    <row r="2825" spans="1:8">
      <c r="A2825" s="9" t="s">
        <v>6760</v>
      </c>
      <c r="B2825" s="9" t="s">
        <v>6759</v>
      </c>
      <c r="C2825" s="9">
        <v>362455</v>
      </c>
      <c r="D2825" s="9">
        <v>365529</v>
      </c>
      <c r="E2825" s="9" t="s">
        <v>2</v>
      </c>
      <c r="F2825" s="9">
        <v>3075</v>
      </c>
      <c r="G2825" s="9" t="s">
        <v>39017</v>
      </c>
      <c r="H2825" s="9">
        <v>56.26</v>
      </c>
    </row>
    <row r="2826" spans="1:8">
      <c r="A2826" s="9" t="s">
        <v>7873</v>
      </c>
      <c r="B2826" s="9" t="s">
        <v>7872</v>
      </c>
      <c r="C2826" s="9">
        <v>928419</v>
      </c>
      <c r="D2826" s="9">
        <v>930185</v>
      </c>
      <c r="E2826" s="9" t="s">
        <v>2</v>
      </c>
      <c r="F2826" s="9">
        <v>1767</v>
      </c>
      <c r="G2826" s="9" t="s">
        <v>39018</v>
      </c>
      <c r="H2826" s="9">
        <v>53.65</v>
      </c>
    </row>
    <row r="2827" spans="1:8">
      <c r="A2827" s="9" t="s">
        <v>436</v>
      </c>
      <c r="B2827" s="9" t="s">
        <v>435</v>
      </c>
      <c r="C2827" s="9">
        <v>1797250</v>
      </c>
      <c r="D2827" s="9">
        <v>1797294</v>
      </c>
      <c r="E2827" s="9" t="s">
        <v>2</v>
      </c>
      <c r="F2827" s="9">
        <v>45</v>
      </c>
      <c r="G2827" s="9" t="s">
        <v>36853</v>
      </c>
      <c r="H2827" s="9">
        <v>35.56</v>
      </c>
    </row>
    <row r="2828" spans="1:8">
      <c r="A2828" s="9" t="s">
        <v>492</v>
      </c>
      <c r="B2828" s="9" t="s">
        <v>491</v>
      </c>
      <c r="C2828" s="9">
        <v>1822386</v>
      </c>
      <c r="D2828" s="9">
        <v>1822961</v>
      </c>
      <c r="E2828" s="9" t="s">
        <v>2</v>
      </c>
      <c r="F2828" s="9">
        <v>576</v>
      </c>
      <c r="G2828" s="9" t="s">
        <v>39019</v>
      </c>
      <c r="H2828" s="9">
        <v>51.91</v>
      </c>
    </row>
    <row r="2829" spans="1:8">
      <c r="A2829" s="9" t="s">
        <v>4016</v>
      </c>
      <c r="B2829" s="9" t="s">
        <v>4015</v>
      </c>
      <c r="C2829" s="9">
        <v>3576973</v>
      </c>
      <c r="D2829" s="9">
        <v>3577668</v>
      </c>
      <c r="E2829" s="9" t="s">
        <v>2</v>
      </c>
      <c r="F2829" s="9">
        <v>696</v>
      </c>
      <c r="G2829" s="9" t="s">
        <v>39020</v>
      </c>
      <c r="H2829" s="9">
        <v>52.3</v>
      </c>
    </row>
    <row r="2830" spans="1:8">
      <c r="A2830" s="9" t="s">
        <v>6800</v>
      </c>
      <c r="B2830" s="9" t="s">
        <v>6799</v>
      </c>
      <c r="C2830" s="9">
        <v>381963</v>
      </c>
      <c r="D2830" s="9">
        <v>383159</v>
      </c>
      <c r="E2830" s="9" t="s">
        <v>2</v>
      </c>
      <c r="F2830" s="9">
        <v>1197</v>
      </c>
      <c r="G2830" s="9" t="s">
        <v>39021</v>
      </c>
      <c r="H2830" s="9">
        <v>49.96</v>
      </c>
    </row>
    <row r="2831" spans="1:8">
      <c r="A2831" s="9" t="s">
        <v>5757</v>
      </c>
      <c r="B2831" s="9" t="s">
        <v>5756</v>
      </c>
      <c r="C2831" s="9">
        <v>4497700</v>
      </c>
      <c r="D2831" s="9">
        <v>4497942</v>
      </c>
      <c r="E2831" s="9" t="s">
        <v>2</v>
      </c>
      <c r="F2831" s="9">
        <v>243</v>
      </c>
      <c r="G2831" s="9" t="s">
        <v>39022</v>
      </c>
      <c r="H2831" s="9">
        <v>46.5</v>
      </c>
    </row>
    <row r="2832" spans="1:8">
      <c r="A2832" s="9" t="s">
        <v>8530</v>
      </c>
      <c r="B2832" s="9" t="s">
        <v>18403</v>
      </c>
      <c r="C2832" s="9">
        <v>1258347</v>
      </c>
      <c r="D2832" s="9">
        <v>1260026</v>
      </c>
      <c r="E2832" s="9" t="s">
        <v>2</v>
      </c>
      <c r="F2832" s="9">
        <v>1680</v>
      </c>
      <c r="G2832" s="9" t="s">
        <v>39023</v>
      </c>
      <c r="H2832" s="9">
        <v>54.64</v>
      </c>
    </row>
    <row r="2833" spans="1:8">
      <c r="A2833" s="9" t="s">
        <v>182</v>
      </c>
      <c r="B2833" s="9" t="s">
        <v>181</v>
      </c>
      <c r="C2833" s="9">
        <v>1664548</v>
      </c>
      <c r="D2833" s="9">
        <v>1665243</v>
      </c>
      <c r="E2833" s="9" t="s">
        <v>2</v>
      </c>
      <c r="F2833" s="9">
        <v>696</v>
      </c>
      <c r="G2833" s="9" t="s">
        <v>36312</v>
      </c>
      <c r="H2833" s="9">
        <v>52.16</v>
      </c>
    </row>
    <row r="2834" spans="1:8">
      <c r="A2834" s="9" t="s">
        <v>2555</v>
      </c>
      <c r="B2834" s="9" t="s">
        <v>2554</v>
      </c>
      <c r="C2834" s="9">
        <v>2847260</v>
      </c>
      <c r="D2834" s="9">
        <v>2847871</v>
      </c>
      <c r="E2834" s="9" t="s">
        <v>2</v>
      </c>
      <c r="F2834" s="9">
        <v>612</v>
      </c>
      <c r="G2834" s="9" t="s">
        <v>36124</v>
      </c>
      <c r="H2834" s="9">
        <v>57.35</v>
      </c>
    </row>
    <row r="2835" spans="1:8">
      <c r="A2835" s="9" t="s">
        <v>6866</v>
      </c>
      <c r="B2835" s="9" t="s">
        <v>6865</v>
      </c>
      <c r="C2835" s="9">
        <v>410521</v>
      </c>
      <c r="D2835" s="9">
        <v>411705</v>
      </c>
      <c r="E2835" s="9" t="s">
        <v>2</v>
      </c>
      <c r="F2835" s="9">
        <v>1185</v>
      </c>
      <c r="G2835" s="9" t="s">
        <v>39024</v>
      </c>
      <c r="H2835" s="9">
        <v>50.72</v>
      </c>
    </row>
    <row r="2836" spans="1:8">
      <c r="A2836" s="9" t="s">
        <v>2014</v>
      </c>
      <c r="B2836" s="9" t="s">
        <v>2013</v>
      </c>
      <c r="C2836" s="9">
        <v>2579756</v>
      </c>
      <c r="D2836" s="9">
        <v>2580799</v>
      </c>
      <c r="E2836" s="9" t="s">
        <v>2</v>
      </c>
      <c r="F2836" s="9">
        <v>1044</v>
      </c>
      <c r="G2836" s="9" t="s">
        <v>39025</v>
      </c>
      <c r="H2836" s="9">
        <v>54.6</v>
      </c>
    </row>
    <row r="2837" spans="1:8">
      <c r="A2837" s="9" t="s">
        <v>2131</v>
      </c>
      <c r="B2837" s="9" t="s">
        <v>2130</v>
      </c>
      <c r="C2837" s="9">
        <v>2651474</v>
      </c>
      <c r="D2837" s="9">
        <v>2651560</v>
      </c>
      <c r="E2837" s="9" t="s">
        <v>2</v>
      </c>
      <c r="F2837" s="9">
        <v>87</v>
      </c>
      <c r="G2837" s="9" t="s">
        <v>39026</v>
      </c>
      <c r="H2837" s="9">
        <v>36.78</v>
      </c>
    </row>
    <row r="2838" spans="1:8">
      <c r="A2838" s="9" t="s">
        <v>3824</v>
      </c>
      <c r="B2838" s="9" t="s">
        <v>3823</v>
      </c>
      <c r="C2838" s="9">
        <v>3472200</v>
      </c>
      <c r="D2838" s="9">
        <v>3472574</v>
      </c>
      <c r="E2838" s="9" t="s">
        <v>2</v>
      </c>
      <c r="F2838" s="9">
        <v>375</v>
      </c>
      <c r="G2838" s="9" t="s">
        <v>39027</v>
      </c>
      <c r="H2838" s="9">
        <v>53.33</v>
      </c>
    </row>
    <row r="2839" spans="1:8">
      <c r="A2839" s="9" t="s">
        <v>610</v>
      </c>
      <c r="B2839" s="9" t="s">
        <v>609</v>
      </c>
      <c r="C2839" s="9">
        <v>1878145</v>
      </c>
      <c r="D2839" s="9">
        <v>1878783</v>
      </c>
      <c r="E2839" s="9" t="s">
        <v>2</v>
      </c>
      <c r="F2839" s="9">
        <v>639</v>
      </c>
      <c r="G2839" s="9" t="s">
        <v>39028</v>
      </c>
      <c r="H2839" s="9">
        <v>45.23</v>
      </c>
    </row>
    <row r="2840" spans="1:8">
      <c r="A2840" s="9" t="s">
        <v>807</v>
      </c>
      <c r="B2840" s="9" t="s">
        <v>806</v>
      </c>
      <c r="C2840" s="9">
        <v>1974276</v>
      </c>
      <c r="D2840" s="9">
        <v>1975163</v>
      </c>
      <c r="E2840" s="9" t="s">
        <v>2</v>
      </c>
      <c r="F2840" s="9">
        <v>888</v>
      </c>
      <c r="G2840" s="9" t="s">
        <v>39029</v>
      </c>
      <c r="H2840" s="9">
        <v>51.35</v>
      </c>
    </row>
    <row r="2841" spans="1:8">
      <c r="A2841" s="9" t="s">
        <v>3501</v>
      </c>
      <c r="B2841" s="9" t="s">
        <v>3500</v>
      </c>
      <c r="C2841" s="9">
        <v>3329792</v>
      </c>
      <c r="D2841" s="9">
        <v>3330757</v>
      </c>
      <c r="E2841" s="9" t="s">
        <v>2</v>
      </c>
      <c r="F2841" s="9">
        <v>966</v>
      </c>
      <c r="G2841" s="9" t="s">
        <v>39030</v>
      </c>
      <c r="H2841" s="9">
        <v>53</v>
      </c>
    </row>
    <row r="2842" spans="1:8">
      <c r="A2842" s="9" t="s">
        <v>5372</v>
      </c>
      <c r="B2842" s="9" t="s">
        <v>5371</v>
      </c>
      <c r="C2842" s="9">
        <v>4307471</v>
      </c>
      <c r="D2842" s="9">
        <v>4309003</v>
      </c>
      <c r="E2842" s="9" t="s">
        <v>2</v>
      </c>
      <c r="F2842" s="9">
        <v>1533</v>
      </c>
      <c r="G2842" s="9" t="s">
        <v>36652</v>
      </c>
      <c r="H2842" s="9">
        <v>47.95</v>
      </c>
    </row>
    <row r="2843" spans="1:8">
      <c r="A2843" s="9" t="s">
        <v>7727</v>
      </c>
      <c r="B2843" s="9" t="s">
        <v>18472</v>
      </c>
      <c r="C2843" s="9">
        <v>850237</v>
      </c>
      <c r="D2843" s="9">
        <v>851820</v>
      </c>
      <c r="E2843" s="9" t="s">
        <v>2</v>
      </c>
      <c r="F2843" s="9">
        <v>1584</v>
      </c>
      <c r="G2843" s="9" t="s">
        <v>39031</v>
      </c>
      <c r="H2843" s="9">
        <v>48.36</v>
      </c>
    </row>
    <row r="2844" spans="1:8">
      <c r="A2844" s="9" t="s">
        <v>8332</v>
      </c>
      <c r="B2844" s="9" t="s">
        <v>8331</v>
      </c>
      <c r="C2844" s="9">
        <v>1169741</v>
      </c>
      <c r="D2844" s="9">
        <v>1173187</v>
      </c>
      <c r="E2844" s="9" t="s">
        <v>2</v>
      </c>
      <c r="F2844" s="9">
        <v>3447</v>
      </c>
      <c r="G2844" s="9" t="s">
        <v>39032</v>
      </c>
      <c r="H2844" s="9">
        <v>54.77</v>
      </c>
    </row>
    <row r="2845" spans="1:8">
      <c r="A2845" s="9" t="s">
        <v>534</v>
      </c>
      <c r="B2845" s="9" t="s">
        <v>533</v>
      </c>
      <c r="C2845" s="9">
        <v>1841855</v>
      </c>
      <c r="D2845" s="9">
        <v>1842895</v>
      </c>
      <c r="E2845" s="9" t="s">
        <v>2</v>
      </c>
      <c r="F2845" s="9">
        <v>1041</v>
      </c>
      <c r="G2845" s="9" t="s">
        <v>39033</v>
      </c>
      <c r="H2845" s="9">
        <v>41.31</v>
      </c>
    </row>
    <row r="2846" spans="1:8">
      <c r="A2846" s="9" t="s">
        <v>1102</v>
      </c>
      <c r="B2846" s="9" t="s">
        <v>1101</v>
      </c>
      <c r="C2846" s="9">
        <v>2097886</v>
      </c>
      <c r="D2846" s="9">
        <v>2099292</v>
      </c>
      <c r="E2846" s="9" t="s">
        <v>2</v>
      </c>
      <c r="F2846" s="9">
        <v>1407</v>
      </c>
      <c r="G2846" s="9" t="s">
        <v>39034</v>
      </c>
      <c r="H2846" s="9">
        <v>50.18</v>
      </c>
    </row>
    <row r="2847" spans="1:8">
      <c r="A2847" s="9" t="s">
        <v>2499</v>
      </c>
      <c r="B2847" s="9" t="s">
        <v>2498</v>
      </c>
      <c r="C2847" s="9">
        <v>2817403</v>
      </c>
      <c r="D2847" s="9">
        <v>2820033</v>
      </c>
      <c r="E2847" s="9" t="s">
        <v>2</v>
      </c>
      <c r="F2847" s="9">
        <v>2631</v>
      </c>
      <c r="G2847" s="9" t="s">
        <v>39035</v>
      </c>
      <c r="H2847" s="9">
        <v>53.63</v>
      </c>
    </row>
    <row r="2848" spans="1:8">
      <c r="A2848" s="9" t="s">
        <v>6119</v>
      </c>
      <c r="B2848" s="9" t="s">
        <v>6118</v>
      </c>
      <c r="C2848" s="9">
        <v>37898</v>
      </c>
      <c r="D2848" s="9">
        <v>39115</v>
      </c>
      <c r="E2848" s="9" t="s">
        <v>2</v>
      </c>
      <c r="F2848" s="9">
        <v>1218</v>
      </c>
      <c r="G2848" s="9" t="s">
        <v>35699</v>
      </c>
      <c r="H2848" s="9">
        <v>52.63</v>
      </c>
    </row>
    <row r="2849" spans="1:8">
      <c r="A2849" s="9" t="s">
        <v>274</v>
      </c>
      <c r="B2849" s="9" t="s">
        <v>273</v>
      </c>
      <c r="C2849" s="9">
        <v>1713972</v>
      </c>
      <c r="D2849" s="9">
        <v>1715246</v>
      </c>
      <c r="E2849" s="9" t="s">
        <v>2</v>
      </c>
      <c r="F2849" s="9">
        <v>1275</v>
      </c>
      <c r="G2849" s="9" t="s">
        <v>36490</v>
      </c>
      <c r="H2849" s="9">
        <v>51.53</v>
      </c>
    </row>
    <row r="2850" spans="1:8">
      <c r="A2850" s="9" t="s">
        <v>1934</v>
      </c>
      <c r="B2850" s="9" t="s">
        <v>1933</v>
      </c>
      <c r="C2850" s="9">
        <v>2541854</v>
      </c>
      <c r="D2850" s="9">
        <v>2542645</v>
      </c>
      <c r="E2850" s="9" t="s">
        <v>2</v>
      </c>
      <c r="F2850" s="9">
        <v>792</v>
      </c>
      <c r="G2850" s="9" t="s">
        <v>39036</v>
      </c>
      <c r="H2850" s="9">
        <v>55.3</v>
      </c>
    </row>
    <row r="2851" spans="1:8">
      <c r="A2851" s="9" t="s">
        <v>2798</v>
      </c>
      <c r="B2851" s="9" t="s">
        <v>2797</v>
      </c>
      <c r="C2851" s="9">
        <v>2977965</v>
      </c>
      <c r="D2851" s="9">
        <v>2978657</v>
      </c>
      <c r="E2851" s="9" t="s">
        <v>2</v>
      </c>
      <c r="F2851" s="9">
        <v>693</v>
      </c>
      <c r="G2851" s="9" t="s">
        <v>35610</v>
      </c>
      <c r="H2851" s="9">
        <v>50.94</v>
      </c>
    </row>
    <row r="2852" spans="1:8">
      <c r="A2852" s="9" t="s">
        <v>3994</v>
      </c>
      <c r="B2852" s="9" t="s">
        <v>3993</v>
      </c>
      <c r="C2852" s="9">
        <v>3561747</v>
      </c>
      <c r="D2852" s="9">
        <v>3562028</v>
      </c>
      <c r="E2852" s="9" t="s">
        <v>2</v>
      </c>
      <c r="F2852" s="9">
        <v>282</v>
      </c>
      <c r="G2852" s="9" t="s">
        <v>39037</v>
      </c>
      <c r="H2852" s="9">
        <v>46.1</v>
      </c>
    </row>
    <row r="2853" spans="1:8">
      <c r="A2853" s="9" t="s">
        <v>4511</v>
      </c>
      <c r="B2853" s="9" t="s">
        <v>4510</v>
      </c>
      <c r="C2853" s="9">
        <v>3850913</v>
      </c>
      <c r="D2853" s="9">
        <v>3851011</v>
      </c>
      <c r="E2853" s="9" t="s">
        <v>2</v>
      </c>
      <c r="F2853" s="9">
        <v>99</v>
      </c>
      <c r="G2853" s="9" t="s">
        <v>39038</v>
      </c>
      <c r="H2853" s="9">
        <v>58.59</v>
      </c>
    </row>
    <row r="2854" spans="1:8">
      <c r="A2854" s="9" t="s">
        <v>9155</v>
      </c>
      <c r="B2854" s="9" t="s">
        <v>9154</v>
      </c>
      <c r="C2854" s="9">
        <v>1565528</v>
      </c>
      <c r="D2854" s="9">
        <v>1566847</v>
      </c>
      <c r="E2854" s="9" t="s">
        <v>2</v>
      </c>
      <c r="F2854" s="9">
        <v>1320</v>
      </c>
      <c r="G2854" s="9" t="s">
        <v>39039</v>
      </c>
      <c r="H2854" s="9">
        <v>52.35</v>
      </c>
    </row>
    <row r="2855" spans="1:8">
      <c r="A2855" s="9" t="s">
        <v>5702</v>
      </c>
      <c r="B2855" s="9" t="s">
        <v>5701</v>
      </c>
      <c r="C2855" s="9">
        <v>4470837</v>
      </c>
      <c r="D2855" s="9">
        <v>4471232</v>
      </c>
      <c r="E2855" s="9" t="s">
        <v>2</v>
      </c>
      <c r="F2855" s="9">
        <v>396</v>
      </c>
      <c r="G2855" s="9" t="s">
        <v>39040</v>
      </c>
      <c r="H2855" s="9">
        <v>47.22</v>
      </c>
    </row>
    <row r="2856" spans="1:8">
      <c r="A2856" s="9" t="s">
        <v>5823</v>
      </c>
      <c r="B2856" s="9" t="s">
        <v>5822</v>
      </c>
      <c r="C2856" s="9">
        <v>4525572</v>
      </c>
      <c r="D2856" s="9">
        <v>4526003</v>
      </c>
      <c r="E2856" s="9" t="s">
        <v>2</v>
      </c>
      <c r="F2856" s="9">
        <v>432</v>
      </c>
      <c r="G2856" s="9" t="s">
        <v>36778</v>
      </c>
      <c r="H2856" s="9">
        <v>54.4</v>
      </c>
    </row>
    <row r="2857" spans="1:8">
      <c r="A2857" s="9" t="s">
        <v>900</v>
      </c>
      <c r="B2857" s="9" t="s">
        <v>899</v>
      </c>
      <c r="C2857" s="9">
        <v>2009573</v>
      </c>
      <c r="D2857" s="9">
        <v>2009893</v>
      </c>
      <c r="E2857" s="9" t="s">
        <v>2</v>
      </c>
      <c r="F2857" s="9">
        <v>321</v>
      </c>
      <c r="G2857" s="9" t="s">
        <v>39041</v>
      </c>
      <c r="H2857" s="9">
        <v>37.380000000000003</v>
      </c>
    </row>
    <row r="2858" spans="1:8">
      <c r="A2858" s="9" t="s">
        <v>7841</v>
      </c>
      <c r="B2858" s="9" t="s">
        <v>7840</v>
      </c>
      <c r="C2858" s="9">
        <v>908554</v>
      </c>
      <c r="D2858" s="9">
        <v>910272</v>
      </c>
      <c r="E2858" s="9" t="s">
        <v>2</v>
      </c>
      <c r="F2858" s="9">
        <v>1719</v>
      </c>
      <c r="G2858" s="9" t="s">
        <v>39042</v>
      </c>
      <c r="H2858" s="9">
        <v>54.04</v>
      </c>
    </row>
    <row r="2859" spans="1:8">
      <c r="A2859" s="9" t="s">
        <v>3160</v>
      </c>
      <c r="B2859" s="9" t="s">
        <v>3159</v>
      </c>
      <c r="C2859" s="9">
        <v>3164133</v>
      </c>
      <c r="D2859" s="9">
        <v>3165740</v>
      </c>
      <c r="E2859" s="9" t="s">
        <v>2</v>
      </c>
      <c r="F2859" s="9">
        <v>1608</v>
      </c>
      <c r="G2859" s="9" t="s">
        <v>39043</v>
      </c>
      <c r="H2859" s="9">
        <v>52.3</v>
      </c>
    </row>
    <row r="2860" spans="1:8">
      <c r="A2860" s="9" t="s">
        <v>5410</v>
      </c>
      <c r="B2860" s="9" t="s">
        <v>5409</v>
      </c>
      <c r="C2860" s="9">
        <v>4322400</v>
      </c>
      <c r="D2860" s="9">
        <v>4323188</v>
      </c>
      <c r="E2860" s="9" t="s">
        <v>2</v>
      </c>
      <c r="F2860" s="9">
        <v>789</v>
      </c>
      <c r="G2860" s="9" t="s">
        <v>39044</v>
      </c>
      <c r="H2860" s="9">
        <v>58.56</v>
      </c>
    </row>
    <row r="2861" spans="1:8">
      <c r="A2861" s="9" t="s">
        <v>8228</v>
      </c>
      <c r="B2861" s="9" t="s">
        <v>8227</v>
      </c>
      <c r="C2861" s="9">
        <v>1121936</v>
      </c>
      <c r="D2861" s="9">
        <v>1122496</v>
      </c>
      <c r="E2861" s="9" t="s">
        <v>2</v>
      </c>
      <c r="F2861" s="9">
        <v>561</v>
      </c>
      <c r="G2861" s="9" t="s">
        <v>39045</v>
      </c>
      <c r="H2861" s="9">
        <v>46.88</v>
      </c>
    </row>
    <row r="2862" spans="1:8">
      <c r="A2862" s="9" t="s">
        <v>8727</v>
      </c>
      <c r="B2862" s="9" t="s">
        <v>8726</v>
      </c>
      <c r="C2862" s="9">
        <v>1355447</v>
      </c>
      <c r="D2862" s="9">
        <v>1355692</v>
      </c>
      <c r="E2862" s="9" t="s">
        <v>2</v>
      </c>
      <c r="F2862" s="9">
        <v>246</v>
      </c>
      <c r="G2862" s="9" t="s">
        <v>39046</v>
      </c>
      <c r="H2862" s="9">
        <v>48.37</v>
      </c>
    </row>
    <row r="2863" spans="1:8">
      <c r="A2863" s="9" t="s">
        <v>9129</v>
      </c>
      <c r="B2863" s="9" t="s">
        <v>9128</v>
      </c>
      <c r="C2863" s="9">
        <v>1550852</v>
      </c>
      <c r="D2863" s="9">
        <v>1551862</v>
      </c>
      <c r="E2863" s="9" t="s">
        <v>2</v>
      </c>
      <c r="F2863" s="9">
        <v>1011</v>
      </c>
      <c r="G2863" s="9" t="s">
        <v>39047</v>
      </c>
      <c r="H2863" s="9">
        <v>52.42</v>
      </c>
    </row>
    <row r="2864" spans="1:8">
      <c r="A2864" s="9" t="s">
        <v>1924</v>
      </c>
      <c r="B2864" s="9" t="s">
        <v>1923</v>
      </c>
      <c r="C2864" s="9">
        <v>2536694</v>
      </c>
      <c r="D2864" s="9">
        <v>2537605</v>
      </c>
      <c r="E2864" s="9" t="s">
        <v>2</v>
      </c>
      <c r="F2864" s="9">
        <v>912</v>
      </c>
      <c r="G2864" s="9" t="s">
        <v>35774</v>
      </c>
      <c r="H2864" s="9">
        <v>56.47</v>
      </c>
    </row>
    <row r="2865" spans="1:8">
      <c r="A2865" s="9" t="s">
        <v>4623</v>
      </c>
      <c r="B2865" s="9" t="s">
        <v>4622</v>
      </c>
      <c r="C2865" s="9">
        <v>3901743</v>
      </c>
      <c r="D2865" s="9">
        <v>3903620</v>
      </c>
      <c r="E2865" s="9" t="s">
        <v>2</v>
      </c>
      <c r="F2865" s="9">
        <v>1878</v>
      </c>
      <c r="G2865" s="9" t="s">
        <v>35684</v>
      </c>
      <c r="H2865" s="9">
        <v>51.17</v>
      </c>
    </row>
    <row r="2866" spans="1:8">
      <c r="A2866" s="9" t="s">
        <v>183</v>
      </c>
      <c r="B2866" s="9" t="s">
        <v>18462</v>
      </c>
      <c r="C2866" s="9">
        <v>1665368</v>
      </c>
      <c r="D2866" s="9">
        <v>1666588</v>
      </c>
      <c r="E2866" s="9" t="s">
        <v>2</v>
      </c>
      <c r="F2866" s="9">
        <v>1221</v>
      </c>
      <c r="G2866" s="9" t="s">
        <v>39048</v>
      </c>
      <c r="H2866" s="9">
        <v>52.25</v>
      </c>
    </row>
    <row r="2867" spans="1:8">
      <c r="A2867" s="9" t="s">
        <v>693</v>
      </c>
      <c r="B2867" s="9" t="s">
        <v>692</v>
      </c>
      <c r="C2867" s="9">
        <v>1920337</v>
      </c>
      <c r="D2867" s="9">
        <v>1920993</v>
      </c>
      <c r="E2867" s="9" t="s">
        <v>2</v>
      </c>
      <c r="F2867" s="9">
        <v>657</v>
      </c>
      <c r="G2867" s="9" t="s">
        <v>39049</v>
      </c>
      <c r="H2867" s="9">
        <v>47.79</v>
      </c>
    </row>
    <row r="2868" spans="1:8">
      <c r="A2868" s="9" t="s">
        <v>5035</v>
      </c>
      <c r="B2868" s="9" t="s">
        <v>5034</v>
      </c>
      <c r="C2868" s="9">
        <v>4112592</v>
      </c>
      <c r="D2868" s="9">
        <v>4113602</v>
      </c>
      <c r="E2868" s="9" t="s">
        <v>2</v>
      </c>
      <c r="F2868" s="9">
        <v>1011</v>
      </c>
      <c r="G2868" s="9" t="s">
        <v>36026</v>
      </c>
      <c r="H2868" s="9">
        <v>56.78</v>
      </c>
    </row>
    <row r="2869" spans="1:8">
      <c r="A2869" s="9" t="s">
        <v>4737</v>
      </c>
      <c r="B2869" s="9" t="s">
        <v>4736</v>
      </c>
      <c r="C2869" s="9">
        <v>3960768</v>
      </c>
      <c r="D2869" s="9">
        <v>3962252</v>
      </c>
      <c r="E2869" s="9" t="s">
        <v>2</v>
      </c>
      <c r="F2869" s="9">
        <v>1485</v>
      </c>
      <c r="G2869" s="9" t="s">
        <v>39050</v>
      </c>
      <c r="H2869" s="9">
        <v>53.67</v>
      </c>
    </row>
    <row r="2870" spans="1:8">
      <c r="A2870" s="9" t="s">
        <v>550</v>
      </c>
      <c r="B2870" s="9" t="s">
        <v>549</v>
      </c>
      <c r="C2870" s="9">
        <v>1852120</v>
      </c>
      <c r="D2870" s="9">
        <v>1852878</v>
      </c>
      <c r="E2870" s="9" t="s">
        <v>2</v>
      </c>
      <c r="F2870" s="9">
        <v>759</v>
      </c>
      <c r="G2870" s="9" t="s">
        <v>39051</v>
      </c>
      <c r="H2870" s="9">
        <v>42.29</v>
      </c>
    </row>
    <row r="2871" spans="1:8">
      <c r="A2871" s="9" t="s">
        <v>5430</v>
      </c>
      <c r="B2871" s="9" t="s">
        <v>5429</v>
      </c>
      <c r="C2871" s="9">
        <v>4333717</v>
      </c>
      <c r="D2871" s="9">
        <v>4335054</v>
      </c>
      <c r="E2871" s="9" t="s">
        <v>2</v>
      </c>
      <c r="F2871" s="9">
        <v>1338</v>
      </c>
      <c r="G2871" s="9" t="s">
        <v>39052</v>
      </c>
      <c r="H2871" s="9">
        <v>53.74</v>
      </c>
    </row>
    <row r="2872" spans="1:8">
      <c r="A2872" s="9" t="s">
        <v>1336</v>
      </c>
      <c r="B2872" s="9" t="s">
        <v>1335</v>
      </c>
      <c r="C2872" s="9">
        <v>2225345</v>
      </c>
      <c r="D2872" s="9">
        <v>2226433</v>
      </c>
      <c r="E2872" s="9" t="s">
        <v>2</v>
      </c>
      <c r="F2872" s="9">
        <v>1089</v>
      </c>
      <c r="G2872" s="9" t="s">
        <v>39053</v>
      </c>
      <c r="H2872" s="9">
        <v>55.74</v>
      </c>
    </row>
    <row r="2873" spans="1:8">
      <c r="A2873" s="9" t="s">
        <v>2996</v>
      </c>
      <c r="B2873" s="9" t="s">
        <v>2995</v>
      </c>
      <c r="C2873" s="9">
        <v>3080899</v>
      </c>
      <c r="D2873" s="9">
        <v>3081819</v>
      </c>
      <c r="E2873" s="9" t="s">
        <v>2</v>
      </c>
      <c r="F2873" s="9">
        <v>921</v>
      </c>
      <c r="G2873" s="9" t="s">
        <v>36790</v>
      </c>
      <c r="H2873" s="9">
        <v>54.61</v>
      </c>
    </row>
    <row r="2874" spans="1:8">
      <c r="A2874" s="9" t="s">
        <v>3158</v>
      </c>
      <c r="B2874" s="9" t="s">
        <v>3157</v>
      </c>
      <c r="C2874" s="9">
        <v>3161737</v>
      </c>
      <c r="D2874" s="9">
        <v>3163995</v>
      </c>
      <c r="E2874" s="9" t="s">
        <v>2</v>
      </c>
      <c r="F2874" s="9">
        <v>2259</v>
      </c>
      <c r="G2874" s="9" t="s">
        <v>39054</v>
      </c>
      <c r="H2874" s="9">
        <v>54.67</v>
      </c>
    </row>
    <row r="2875" spans="1:8">
      <c r="A2875" s="9" t="s">
        <v>4499</v>
      </c>
      <c r="B2875" s="9" t="s">
        <v>4498</v>
      </c>
      <c r="C2875" s="9">
        <v>3843799</v>
      </c>
      <c r="D2875" s="9">
        <v>3845190</v>
      </c>
      <c r="E2875" s="9" t="s">
        <v>2</v>
      </c>
      <c r="F2875" s="9">
        <v>1392</v>
      </c>
      <c r="G2875" s="9" t="s">
        <v>39055</v>
      </c>
      <c r="H2875" s="9">
        <v>52.87</v>
      </c>
    </row>
    <row r="2876" spans="1:8">
      <c r="A2876" s="9" t="s">
        <v>5952</v>
      </c>
      <c r="B2876" s="9" t="s">
        <v>5951</v>
      </c>
      <c r="C2876" s="9">
        <v>4599647</v>
      </c>
      <c r="D2876" s="9">
        <v>4599973</v>
      </c>
      <c r="E2876" s="9" t="s">
        <v>2</v>
      </c>
      <c r="F2876" s="9">
        <v>327</v>
      </c>
      <c r="G2876" s="9" t="s">
        <v>39056</v>
      </c>
      <c r="H2876" s="9">
        <v>48.01</v>
      </c>
    </row>
    <row r="2877" spans="1:8">
      <c r="A2877" s="9" t="s">
        <v>6616</v>
      </c>
      <c r="B2877" s="9" t="s">
        <v>6615</v>
      </c>
      <c r="C2877" s="9">
        <v>287628</v>
      </c>
      <c r="D2877" s="9">
        <v>288386</v>
      </c>
      <c r="E2877" s="9" t="s">
        <v>2</v>
      </c>
      <c r="F2877" s="9">
        <v>759</v>
      </c>
      <c r="G2877" s="9" t="s">
        <v>39057</v>
      </c>
      <c r="H2877" s="9">
        <v>63.24</v>
      </c>
    </row>
    <row r="2878" spans="1:8">
      <c r="A2878" s="9" t="s">
        <v>7359</v>
      </c>
      <c r="B2878" s="9" t="s">
        <v>7358</v>
      </c>
      <c r="C2878" s="9">
        <v>661975</v>
      </c>
      <c r="D2878" s="9">
        <v>663186</v>
      </c>
      <c r="E2878" s="9" t="s">
        <v>2</v>
      </c>
      <c r="F2878" s="9">
        <v>1212</v>
      </c>
      <c r="G2878" s="9" t="s">
        <v>39058</v>
      </c>
      <c r="H2878" s="9">
        <v>49.34</v>
      </c>
    </row>
    <row r="2879" spans="1:8">
      <c r="A2879" s="9" t="s">
        <v>7717</v>
      </c>
      <c r="B2879" s="9" t="s">
        <v>7716</v>
      </c>
      <c r="C2879" s="9">
        <v>845683</v>
      </c>
      <c r="D2879" s="9">
        <v>846342</v>
      </c>
      <c r="E2879" s="9" t="s">
        <v>2</v>
      </c>
      <c r="F2879" s="9">
        <v>660</v>
      </c>
      <c r="G2879" s="9" t="s">
        <v>36019</v>
      </c>
      <c r="H2879" s="9">
        <v>53.48</v>
      </c>
    </row>
    <row r="2880" spans="1:8">
      <c r="A2880" s="9" t="s">
        <v>743</v>
      </c>
      <c r="B2880" s="9" t="s">
        <v>742</v>
      </c>
      <c r="C2880" s="9">
        <v>1943389</v>
      </c>
      <c r="D2880" s="9">
        <v>1944000</v>
      </c>
      <c r="E2880" s="9" t="s">
        <v>2</v>
      </c>
      <c r="F2880" s="9">
        <v>612</v>
      </c>
      <c r="G2880" s="9" t="s">
        <v>39059</v>
      </c>
      <c r="H2880" s="9">
        <v>53.27</v>
      </c>
    </row>
    <row r="2881" spans="1:8">
      <c r="A2881" s="9" t="s">
        <v>2970</v>
      </c>
      <c r="B2881" s="9" t="s">
        <v>2969</v>
      </c>
      <c r="C2881" s="9">
        <v>3066195</v>
      </c>
      <c r="D2881" s="9">
        <v>3066830</v>
      </c>
      <c r="E2881" s="9" t="s">
        <v>2</v>
      </c>
      <c r="F2881" s="9">
        <v>636</v>
      </c>
      <c r="G2881" s="9" t="s">
        <v>39060</v>
      </c>
      <c r="H2881" s="9">
        <v>50.79</v>
      </c>
    </row>
    <row r="2882" spans="1:8">
      <c r="A2882" s="9" t="s">
        <v>4012</v>
      </c>
      <c r="B2882" s="9" t="s">
        <v>4011</v>
      </c>
      <c r="C2882" s="9">
        <v>3575088</v>
      </c>
      <c r="D2882" s="9">
        <v>3575615</v>
      </c>
      <c r="E2882" s="9" t="s">
        <v>2</v>
      </c>
      <c r="F2882" s="9">
        <v>528</v>
      </c>
      <c r="G2882" s="9" t="s">
        <v>36043</v>
      </c>
      <c r="H2882" s="9">
        <v>49.62</v>
      </c>
    </row>
    <row r="2883" spans="1:8">
      <c r="A2883" s="9" t="s">
        <v>7457</v>
      </c>
      <c r="B2883" s="9" t="s">
        <v>7456</v>
      </c>
      <c r="C2883" s="9">
        <v>710158</v>
      </c>
      <c r="D2883" s="9">
        <v>710688</v>
      </c>
      <c r="E2883" s="9" t="s">
        <v>2</v>
      </c>
      <c r="F2883" s="9">
        <v>531</v>
      </c>
      <c r="G2883" s="9" t="s">
        <v>39061</v>
      </c>
      <c r="H2883" s="9">
        <v>48.96</v>
      </c>
    </row>
    <row r="2884" spans="1:8">
      <c r="A2884" s="9" t="s">
        <v>7459</v>
      </c>
      <c r="B2884" s="9" t="s">
        <v>7458</v>
      </c>
      <c r="C2884" s="9">
        <v>710828</v>
      </c>
      <c r="D2884" s="9">
        <v>711121</v>
      </c>
      <c r="E2884" s="9" t="s">
        <v>2</v>
      </c>
      <c r="F2884" s="9">
        <v>294</v>
      </c>
      <c r="G2884" s="9" t="s">
        <v>39062</v>
      </c>
      <c r="H2884" s="9">
        <v>53.74</v>
      </c>
    </row>
    <row r="2885" spans="1:8">
      <c r="A2885" s="9" t="s">
        <v>2591</v>
      </c>
      <c r="B2885" s="9" t="s">
        <v>2590</v>
      </c>
      <c r="C2885" s="9">
        <v>2865636</v>
      </c>
      <c r="D2885" s="9">
        <v>2866775</v>
      </c>
      <c r="E2885" s="9" t="s">
        <v>2</v>
      </c>
      <c r="F2885" s="9">
        <v>1140</v>
      </c>
      <c r="G2885" s="9" t="s">
        <v>39063</v>
      </c>
      <c r="H2885" s="9">
        <v>52.46</v>
      </c>
    </row>
    <row r="2886" spans="1:8">
      <c r="A2886" s="9" t="s">
        <v>8903</v>
      </c>
      <c r="B2886" s="9" t="s">
        <v>8902</v>
      </c>
      <c r="C2886" s="9">
        <v>1433209</v>
      </c>
      <c r="D2886" s="9">
        <v>1433643</v>
      </c>
      <c r="E2886" s="9" t="s">
        <v>2</v>
      </c>
      <c r="F2886" s="9">
        <v>435</v>
      </c>
      <c r="G2886" s="9" t="s">
        <v>39064</v>
      </c>
      <c r="H2886" s="9">
        <v>48.51</v>
      </c>
    </row>
    <row r="2887" spans="1:8">
      <c r="A2887" s="9" t="s">
        <v>1364</v>
      </c>
      <c r="B2887" s="9" t="s">
        <v>1363</v>
      </c>
      <c r="C2887" s="9">
        <v>2238650</v>
      </c>
      <c r="D2887" s="9">
        <v>2239690</v>
      </c>
      <c r="E2887" s="9" t="s">
        <v>2</v>
      </c>
      <c r="F2887" s="9">
        <v>1041</v>
      </c>
      <c r="G2887" s="9" t="s">
        <v>39065</v>
      </c>
      <c r="H2887" s="9">
        <v>52.45</v>
      </c>
    </row>
    <row r="2888" spans="1:8">
      <c r="A2888" s="9" t="s">
        <v>2139</v>
      </c>
      <c r="B2888" s="9" t="s">
        <v>2138</v>
      </c>
      <c r="C2888" s="9">
        <v>2652179</v>
      </c>
      <c r="D2888" s="9">
        <v>2652955</v>
      </c>
      <c r="E2888" s="9" t="s">
        <v>2</v>
      </c>
      <c r="F2888" s="9">
        <v>777</v>
      </c>
      <c r="G2888" s="9" t="s">
        <v>39066</v>
      </c>
      <c r="H2888" s="9">
        <v>47.1</v>
      </c>
    </row>
    <row r="2889" spans="1:8">
      <c r="A2889" s="9" t="s">
        <v>4390</v>
      </c>
      <c r="B2889" s="9" t="s">
        <v>4389</v>
      </c>
      <c r="C2889" s="9">
        <v>3782214</v>
      </c>
      <c r="D2889" s="9">
        <v>3782465</v>
      </c>
      <c r="E2889" s="9" t="s">
        <v>2</v>
      </c>
      <c r="F2889" s="9">
        <v>252</v>
      </c>
      <c r="G2889" s="9" t="s">
        <v>37280</v>
      </c>
      <c r="H2889" s="9">
        <v>52.38</v>
      </c>
    </row>
    <row r="2890" spans="1:8">
      <c r="A2890" s="9" t="s">
        <v>220</v>
      </c>
      <c r="B2890" s="9" t="s">
        <v>219</v>
      </c>
      <c r="C2890" s="9">
        <v>1683209</v>
      </c>
      <c r="D2890" s="9">
        <v>1684612</v>
      </c>
      <c r="E2890" s="9" t="s">
        <v>2</v>
      </c>
      <c r="F2890" s="9">
        <v>1404</v>
      </c>
      <c r="G2890" s="9" t="s">
        <v>35971</v>
      </c>
      <c r="H2890" s="9">
        <v>53.77</v>
      </c>
    </row>
    <row r="2891" spans="1:8">
      <c r="A2891" s="9" t="s">
        <v>7845</v>
      </c>
      <c r="B2891" s="9" t="s">
        <v>7844</v>
      </c>
      <c r="C2891" s="9">
        <v>911385</v>
      </c>
      <c r="D2891" s="9">
        <v>913037</v>
      </c>
      <c r="E2891" s="9" t="s">
        <v>2</v>
      </c>
      <c r="F2891" s="9">
        <v>1653</v>
      </c>
      <c r="G2891" s="9" t="s">
        <v>39067</v>
      </c>
      <c r="H2891" s="9">
        <v>54.75</v>
      </c>
    </row>
    <row r="2892" spans="1:8">
      <c r="A2892" s="9" t="s">
        <v>8330</v>
      </c>
      <c r="B2892" s="9" t="s">
        <v>18447</v>
      </c>
      <c r="C2892" s="9">
        <v>1168635</v>
      </c>
      <c r="D2892" s="9">
        <v>1169597</v>
      </c>
      <c r="E2892" s="9" t="s">
        <v>2</v>
      </c>
      <c r="F2892" s="9">
        <v>963</v>
      </c>
      <c r="G2892" s="9" t="s">
        <v>39068</v>
      </c>
      <c r="H2892" s="9">
        <v>53.27</v>
      </c>
    </row>
    <row r="2893" spans="1:8">
      <c r="A2893" s="9" t="s">
        <v>8711</v>
      </c>
      <c r="B2893" s="9" t="s">
        <v>8710</v>
      </c>
      <c r="C2893" s="9">
        <v>1347004</v>
      </c>
      <c r="D2893" s="9">
        <v>1348131</v>
      </c>
      <c r="E2893" s="9" t="s">
        <v>2</v>
      </c>
      <c r="F2893" s="9">
        <v>1128</v>
      </c>
      <c r="G2893" s="9" t="s">
        <v>39069</v>
      </c>
      <c r="H2893" s="9">
        <v>50.8</v>
      </c>
    </row>
    <row r="2894" spans="1:8">
      <c r="A2894" s="9" t="s">
        <v>797</v>
      </c>
      <c r="B2894" s="9" t="s">
        <v>796</v>
      </c>
      <c r="C2894" s="9">
        <v>1969054</v>
      </c>
      <c r="D2894" s="9">
        <v>1970715</v>
      </c>
      <c r="E2894" s="9" t="s">
        <v>2</v>
      </c>
      <c r="F2894" s="9">
        <v>1662</v>
      </c>
      <c r="G2894" s="9" t="s">
        <v>39070</v>
      </c>
      <c r="H2894" s="9">
        <v>52.77</v>
      </c>
    </row>
    <row r="2895" spans="1:8">
      <c r="A2895" s="9" t="s">
        <v>2505</v>
      </c>
      <c r="B2895" s="9" t="s">
        <v>2504</v>
      </c>
      <c r="C2895" s="9">
        <v>2821871</v>
      </c>
      <c r="D2895" s="9">
        <v>2822368</v>
      </c>
      <c r="E2895" s="9" t="s">
        <v>2</v>
      </c>
      <c r="F2895" s="9">
        <v>498</v>
      </c>
      <c r="G2895" s="9" t="s">
        <v>39071</v>
      </c>
      <c r="H2895" s="9">
        <v>56.63</v>
      </c>
    </row>
    <row r="2896" spans="1:8">
      <c r="A2896" s="9" t="s">
        <v>7743</v>
      </c>
      <c r="B2896" s="9" t="s">
        <v>7742</v>
      </c>
      <c r="C2896" s="9">
        <v>858436</v>
      </c>
      <c r="D2896" s="9">
        <v>859251</v>
      </c>
      <c r="E2896" s="9" t="s">
        <v>2</v>
      </c>
      <c r="F2896" s="9">
        <v>816</v>
      </c>
      <c r="G2896" s="9" t="s">
        <v>39072</v>
      </c>
      <c r="H2896" s="9">
        <v>46.69</v>
      </c>
    </row>
    <row r="2897" spans="1:8">
      <c r="A2897" s="9" t="s">
        <v>8488</v>
      </c>
      <c r="B2897" s="9" t="s">
        <v>8487</v>
      </c>
      <c r="C2897" s="9">
        <v>1231723</v>
      </c>
      <c r="D2897" s="9">
        <v>1232253</v>
      </c>
      <c r="E2897" s="9" t="s">
        <v>2</v>
      </c>
      <c r="F2897" s="9">
        <v>531</v>
      </c>
      <c r="G2897" s="9" t="s">
        <v>39073</v>
      </c>
      <c r="H2897" s="9">
        <v>52.73</v>
      </c>
    </row>
    <row r="2898" spans="1:8">
      <c r="A2898" s="9" t="s">
        <v>1098</v>
      </c>
      <c r="B2898" s="9" t="s">
        <v>18535</v>
      </c>
      <c r="C2898" s="9">
        <v>2095345</v>
      </c>
      <c r="D2898" s="9">
        <v>2096325</v>
      </c>
      <c r="E2898" s="9" t="s">
        <v>2</v>
      </c>
      <c r="F2898" s="9">
        <v>981</v>
      </c>
      <c r="G2898" s="9" t="s">
        <v>39074</v>
      </c>
      <c r="H2898" s="9">
        <v>45.87</v>
      </c>
    </row>
    <row r="2899" spans="1:8">
      <c r="A2899" s="9" t="s">
        <v>7300</v>
      </c>
      <c r="B2899" s="9" t="s">
        <v>7299</v>
      </c>
      <c r="C2899" s="9">
        <v>634572</v>
      </c>
      <c r="D2899" s="9">
        <v>635792</v>
      </c>
      <c r="E2899" s="9" t="s">
        <v>2</v>
      </c>
      <c r="F2899" s="9">
        <v>1221</v>
      </c>
      <c r="G2899" s="9" t="s">
        <v>39075</v>
      </c>
      <c r="H2899" s="9">
        <v>47.58</v>
      </c>
    </row>
    <row r="2900" spans="1:8">
      <c r="A2900" s="9" t="s">
        <v>3062</v>
      </c>
      <c r="B2900" s="9" t="s">
        <v>3061</v>
      </c>
      <c r="C2900" s="9">
        <v>3110076</v>
      </c>
      <c r="D2900" s="9">
        <v>3110942</v>
      </c>
      <c r="E2900" s="9" t="s">
        <v>2</v>
      </c>
      <c r="F2900" s="9">
        <v>867</v>
      </c>
      <c r="G2900" s="9" t="s">
        <v>39076</v>
      </c>
      <c r="H2900" s="9">
        <v>51.21</v>
      </c>
    </row>
    <row r="2901" spans="1:8">
      <c r="A2901" s="9" t="s">
        <v>3736</v>
      </c>
      <c r="B2901" s="9" t="s">
        <v>3735</v>
      </c>
      <c r="C2901" s="9">
        <v>3440137</v>
      </c>
      <c r="D2901" s="9">
        <v>3440493</v>
      </c>
      <c r="E2901" s="9" t="s">
        <v>2</v>
      </c>
      <c r="F2901" s="9">
        <v>357</v>
      </c>
      <c r="G2901" s="9" t="s">
        <v>39077</v>
      </c>
      <c r="H2901" s="9">
        <v>51.82</v>
      </c>
    </row>
    <row r="2902" spans="1:8">
      <c r="A2902" s="9" t="s">
        <v>8705</v>
      </c>
      <c r="B2902" s="9" t="s">
        <v>8704</v>
      </c>
      <c r="C2902" s="9">
        <v>1342460</v>
      </c>
      <c r="D2902" s="9">
        <v>1342633</v>
      </c>
      <c r="E2902" s="9" t="s">
        <v>2</v>
      </c>
      <c r="F2902" s="9">
        <v>174</v>
      </c>
      <c r="G2902" s="9" t="s">
        <v>39078</v>
      </c>
      <c r="H2902" s="9">
        <v>47.7</v>
      </c>
    </row>
    <row r="2903" spans="1:8">
      <c r="A2903" s="9" t="s">
        <v>604</v>
      </c>
      <c r="B2903" s="9" t="s">
        <v>603</v>
      </c>
      <c r="C2903" s="9">
        <v>1877031</v>
      </c>
      <c r="D2903" s="9">
        <v>1877279</v>
      </c>
      <c r="E2903" s="9" t="s">
        <v>2</v>
      </c>
      <c r="F2903" s="9">
        <v>249</v>
      </c>
      <c r="G2903" s="9" t="s">
        <v>39079</v>
      </c>
      <c r="H2903" s="9">
        <v>46.18</v>
      </c>
    </row>
    <row r="2904" spans="1:8">
      <c r="A2904" s="9" t="s">
        <v>6056</v>
      </c>
      <c r="B2904" s="9" t="s">
        <v>18517</v>
      </c>
      <c r="C2904" s="9">
        <v>9928</v>
      </c>
      <c r="D2904" s="9">
        <v>10494</v>
      </c>
      <c r="E2904" s="9" t="s">
        <v>2</v>
      </c>
      <c r="F2904" s="9">
        <v>567</v>
      </c>
      <c r="G2904" s="9" t="s">
        <v>39080</v>
      </c>
      <c r="H2904" s="9">
        <v>53.09</v>
      </c>
    </row>
    <row r="2905" spans="1:8">
      <c r="A2905" s="9" t="s">
        <v>6600</v>
      </c>
      <c r="B2905" s="9" t="s">
        <v>6599</v>
      </c>
      <c r="C2905" s="9">
        <v>278824</v>
      </c>
      <c r="D2905" s="9">
        <v>279099</v>
      </c>
      <c r="E2905" s="9" t="s">
        <v>2</v>
      </c>
      <c r="F2905" s="9">
        <v>276</v>
      </c>
      <c r="G2905" s="9" t="s">
        <v>39081</v>
      </c>
      <c r="H2905" s="9">
        <v>53.26</v>
      </c>
    </row>
    <row r="2906" spans="1:8">
      <c r="A2906" s="9" t="s">
        <v>6928</v>
      </c>
      <c r="B2906" s="9" t="s">
        <v>6927</v>
      </c>
      <c r="C2906" s="9">
        <v>444526</v>
      </c>
      <c r="D2906" s="9">
        <v>445890</v>
      </c>
      <c r="E2906" s="9" t="s">
        <v>2</v>
      </c>
      <c r="F2906" s="9">
        <v>1365</v>
      </c>
      <c r="G2906" s="9" t="s">
        <v>39082</v>
      </c>
      <c r="H2906" s="9">
        <v>52.6</v>
      </c>
    </row>
    <row r="2907" spans="1:8">
      <c r="A2907" s="9" t="s">
        <v>358</v>
      </c>
      <c r="B2907" s="9" t="s">
        <v>18449</v>
      </c>
      <c r="C2907" s="9">
        <v>1755745</v>
      </c>
      <c r="D2907" s="9">
        <v>1756749</v>
      </c>
      <c r="E2907" s="9" t="s">
        <v>2</v>
      </c>
      <c r="F2907" s="9">
        <v>1005</v>
      </c>
      <c r="G2907" s="9" t="s">
        <v>39083</v>
      </c>
      <c r="H2907" s="9">
        <v>51.84</v>
      </c>
    </row>
    <row r="2908" spans="1:8">
      <c r="A2908" s="9" t="s">
        <v>1527</v>
      </c>
      <c r="B2908" s="9" t="s">
        <v>1526</v>
      </c>
      <c r="C2908" s="9">
        <v>2332978</v>
      </c>
      <c r="D2908" s="9">
        <v>2334666</v>
      </c>
      <c r="E2908" s="9" t="s">
        <v>2</v>
      </c>
      <c r="F2908" s="9">
        <v>1689</v>
      </c>
      <c r="G2908" s="9" t="s">
        <v>39084</v>
      </c>
      <c r="H2908" s="9">
        <v>51.15</v>
      </c>
    </row>
    <row r="2909" spans="1:8">
      <c r="A2909" s="9" t="s">
        <v>2123</v>
      </c>
      <c r="B2909" s="9" t="s">
        <v>2122</v>
      </c>
      <c r="C2909" s="9">
        <v>2642455</v>
      </c>
      <c r="D2909" s="9">
        <v>2642886</v>
      </c>
      <c r="E2909" s="9" t="s">
        <v>2</v>
      </c>
      <c r="F2909" s="9">
        <v>432</v>
      </c>
      <c r="G2909" s="9" t="s">
        <v>39085</v>
      </c>
      <c r="H2909" s="9">
        <v>52.31</v>
      </c>
    </row>
    <row r="2910" spans="1:8">
      <c r="A2910" s="9" t="s">
        <v>2533</v>
      </c>
      <c r="B2910" s="9" t="s">
        <v>2532</v>
      </c>
      <c r="C2910" s="9">
        <v>2835600</v>
      </c>
      <c r="D2910" s="9">
        <v>2836127</v>
      </c>
      <c r="E2910" s="9" t="s">
        <v>2</v>
      </c>
      <c r="F2910" s="9">
        <v>528</v>
      </c>
      <c r="G2910" s="9" t="s">
        <v>39086</v>
      </c>
      <c r="H2910" s="9">
        <v>52.27</v>
      </c>
    </row>
    <row r="2911" spans="1:8">
      <c r="A2911" s="9" t="s">
        <v>3463</v>
      </c>
      <c r="B2911" s="9" t="s">
        <v>3462</v>
      </c>
      <c r="C2911" s="9">
        <v>3309437</v>
      </c>
      <c r="D2911" s="9">
        <v>3309706</v>
      </c>
      <c r="E2911" s="9" t="s">
        <v>2</v>
      </c>
      <c r="F2911" s="9">
        <v>270</v>
      </c>
      <c r="G2911" s="9" t="s">
        <v>36292</v>
      </c>
      <c r="H2911" s="9">
        <v>51.85</v>
      </c>
    </row>
    <row r="2912" spans="1:8">
      <c r="A2912" s="9" t="s">
        <v>5580</v>
      </c>
      <c r="B2912" s="9" t="s">
        <v>5579</v>
      </c>
      <c r="C2912" s="9">
        <v>4414040</v>
      </c>
      <c r="D2912" s="9">
        <v>4414315</v>
      </c>
      <c r="E2912" s="9" t="s">
        <v>2</v>
      </c>
      <c r="F2912" s="9">
        <v>276</v>
      </c>
      <c r="G2912" s="9" t="s">
        <v>39087</v>
      </c>
      <c r="H2912" s="9">
        <v>51.09</v>
      </c>
    </row>
    <row r="2913" spans="1:8">
      <c r="A2913" s="9" t="s">
        <v>7226</v>
      </c>
      <c r="B2913" s="9" t="s">
        <v>7225</v>
      </c>
      <c r="C2913" s="9">
        <v>590164</v>
      </c>
      <c r="D2913" s="9">
        <v>592401</v>
      </c>
      <c r="E2913" s="9" t="s">
        <v>2</v>
      </c>
      <c r="F2913" s="9">
        <v>2238</v>
      </c>
      <c r="G2913" s="9" t="s">
        <v>39088</v>
      </c>
      <c r="H2913" s="9">
        <v>52.5</v>
      </c>
    </row>
    <row r="2914" spans="1:8">
      <c r="A2914" s="9" t="s">
        <v>2121</v>
      </c>
      <c r="B2914" s="9" t="s">
        <v>2120</v>
      </c>
      <c r="C2914" s="9">
        <v>2641151</v>
      </c>
      <c r="D2914" s="9">
        <v>2642305</v>
      </c>
      <c r="E2914" s="9" t="s">
        <v>2</v>
      </c>
      <c r="F2914" s="9">
        <v>1155</v>
      </c>
      <c r="G2914" s="9" t="s">
        <v>39089</v>
      </c>
      <c r="H2914" s="9">
        <v>52.99</v>
      </c>
    </row>
    <row r="2915" spans="1:8">
      <c r="A2915" s="9" t="s">
        <v>2477</v>
      </c>
      <c r="B2915" s="9" t="s">
        <v>2476</v>
      </c>
      <c r="C2915" s="9">
        <v>2812240</v>
      </c>
      <c r="D2915" s="9">
        <v>2812755</v>
      </c>
      <c r="E2915" s="9" t="s">
        <v>2</v>
      </c>
      <c r="F2915" s="9">
        <v>516</v>
      </c>
      <c r="G2915" s="9" t="s">
        <v>39090</v>
      </c>
      <c r="H2915" s="9">
        <v>51.55</v>
      </c>
    </row>
    <row r="2916" spans="1:8">
      <c r="A2916" s="9" t="s">
        <v>8532</v>
      </c>
      <c r="B2916" s="9" t="s">
        <v>8531</v>
      </c>
      <c r="C2916" s="9">
        <v>1260151</v>
      </c>
      <c r="D2916" s="9">
        <v>1261098</v>
      </c>
      <c r="E2916" s="9" t="s">
        <v>2</v>
      </c>
      <c r="F2916" s="9">
        <v>948</v>
      </c>
      <c r="G2916" s="9" t="s">
        <v>36231</v>
      </c>
      <c r="H2916" s="9">
        <v>52.53</v>
      </c>
    </row>
    <row r="2917" spans="1:8">
      <c r="A2917" s="9" t="s">
        <v>2382</v>
      </c>
      <c r="B2917" s="9" t="s">
        <v>2381</v>
      </c>
      <c r="C2917" s="9">
        <v>2770189</v>
      </c>
      <c r="D2917" s="9">
        <v>2770707</v>
      </c>
      <c r="E2917" s="9" t="s">
        <v>2</v>
      </c>
      <c r="F2917" s="9">
        <v>519</v>
      </c>
      <c r="G2917" s="9" t="s">
        <v>39091</v>
      </c>
      <c r="H2917" s="9">
        <v>53.76</v>
      </c>
    </row>
    <row r="2918" spans="1:8">
      <c r="A2918" s="9" t="s">
        <v>2768</v>
      </c>
      <c r="B2918" s="9" t="s">
        <v>2767</v>
      </c>
      <c r="C2918" s="9">
        <v>2963184</v>
      </c>
      <c r="D2918" s="9">
        <v>2964059</v>
      </c>
      <c r="E2918" s="9" t="s">
        <v>2</v>
      </c>
      <c r="F2918" s="9">
        <v>876</v>
      </c>
      <c r="G2918" s="9" t="s">
        <v>39092</v>
      </c>
      <c r="H2918" s="9">
        <v>52.85</v>
      </c>
    </row>
    <row r="2919" spans="1:8">
      <c r="A2919" s="9" t="s">
        <v>7524</v>
      </c>
      <c r="B2919" s="9" t="s">
        <v>7523</v>
      </c>
      <c r="C2919" s="9">
        <v>745946</v>
      </c>
      <c r="D2919" s="9">
        <v>746992</v>
      </c>
      <c r="E2919" s="9" t="s">
        <v>2</v>
      </c>
      <c r="F2919" s="9">
        <v>1047</v>
      </c>
      <c r="G2919" s="9" t="s">
        <v>39093</v>
      </c>
      <c r="H2919" s="9">
        <v>56.16</v>
      </c>
    </row>
    <row r="2920" spans="1:8">
      <c r="A2920" s="9" t="s">
        <v>7639</v>
      </c>
      <c r="B2920" s="9" t="s">
        <v>7638</v>
      </c>
      <c r="C2920" s="9">
        <v>805221</v>
      </c>
      <c r="D2920" s="9">
        <v>806504</v>
      </c>
      <c r="E2920" s="9" t="s">
        <v>2</v>
      </c>
      <c r="F2920" s="9">
        <v>1284</v>
      </c>
      <c r="G2920" s="9" t="s">
        <v>39094</v>
      </c>
      <c r="H2920" s="9">
        <v>53.35</v>
      </c>
    </row>
    <row r="2921" spans="1:8">
      <c r="A2921" s="9" t="s">
        <v>7741</v>
      </c>
      <c r="B2921" s="9" t="s">
        <v>7740</v>
      </c>
      <c r="C2921" s="9">
        <v>857019</v>
      </c>
      <c r="D2921" s="9">
        <v>858284</v>
      </c>
      <c r="E2921" s="9" t="s">
        <v>2</v>
      </c>
      <c r="F2921" s="9">
        <v>1266</v>
      </c>
      <c r="G2921" s="9" t="s">
        <v>39095</v>
      </c>
      <c r="H2921" s="9">
        <v>55.61</v>
      </c>
    </row>
    <row r="2922" spans="1:8">
      <c r="A2922" s="9" t="s">
        <v>8809</v>
      </c>
      <c r="B2922" s="9" t="s">
        <v>8808</v>
      </c>
      <c r="C2922" s="9">
        <v>1395696</v>
      </c>
      <c r="D2922" s="9">
        <v>1396646</v>
      </c>
      <c r="E2922" s="9" t="s">
        <v>2</v>
      </c>
      <c r="F2922" s="9">
        <v>951</v>
      </c>
      <c r="G2922" s="9" t="s">
        <v>39096</v>
      </c>
      <c r="H2922" s="9">
        <v>50.58</v>
      </c>
    </row>
    <row r="2923" spans="1:8">
      <c r="A2923" s="9" t="s">
        <v>854</v>
      </c>
      <c r="B2923" s="9" t="s">
        <v>853</v>
      </c>
      <c r="C2923" s="9">
        <v>1990066</v>
      </c>
      <c r="D2923" s="9">
        <v>1990141</v>
      </c>
      <c r="E2923" s="9" t="s">
        <v>2</v>
      </c>
      <c r="F2923" s="9">
        <v>76</v>
      </c>
      <c r="G2923" s="9" t="s">
        <v>36039</v>
      </c>
      <c r="H2923" s="9">
        <v>60.53</v>
      </c>
    </row>
    <row r="2924" spans="1:8">
      <c r="A2924" s="9" t="s">
        <v>2531</v>
      </c>
      <c r="B2924" s="9" t="s">
        <v>2530</v>
      </c>
      <c r="C2924" s="9">
        <v>2833195</v>
      </c>
      <c r="D2924" s="9">
        <v>2835447</v>
      </c>
      <c r="E2924" s="9" t="s">
        <v>2</v>
      </c>
      <c r="F2924" s="9">
        <v>2253</v>
      </c>
      <c r="G2924" s="9" t="s">
        <v>36125</v>
      </c>
      <c r="H2924" s="9">
        <v>57.61</v>
      </c>
    </row>
    <row r="2925" spans="1:8">
      <c r="A2925" s="9" t="s">
        <v>372</v>
      </c>
      <c r="B2925" s="9" t="s">
        <v>371</v>
      </c>
      <c r="C2925" s="9">
        <v>1762737</v>
      </c>
      <c r="D2925" s="9">
        <v>1762804</v>
      </c>
      <c r="E2925" s="9" t="s">
        <v>2</v>
      </c>
      <c r="F2925" s="9">
        <v>68</v>
      </c>
      <c r="G2925" s="9" t="s">
        <v>39097</v>
      </c>
      <c r="H2925" s="9">
        <v>52.94</v>
      </c>
    </row>
    <row r="2926" spans="1:8">
      <c r="A2926" s="9" t="s">
        <v>3451</v>
      </c>
      <c r="B2926" s="9" t="s">
        <v>3450</v>
      </c>
      <c r="C2926" s="9">
        <v>3302595</v>
      </c>
      <c r="D2926" s="9">
        <v>3303839</v>
      </c>
      <c r="E2926" s="9" t="s">
        <v>2</v>
      </c>
      <c r="F2926" s="9">
        <v>1245</v>
      </c>
      <c r="G2926" s="9" t="s">
        <v>39098</v>
      </c>
      <c r="H2926" s="9">
        <v>53.09</v>
      </c>
    </row>
    <row r="2927" spans="1:8">
      <c r="A2927" s="9" t="s">
        <v>5258</v>
      </c>
      <c r="B2927" s="9" t="s">
        <v>5257</v>
      </c>
      <c r="C2927" s="9">
        <v>4241554</v>
      </c>
      <c r="D2927" s="9">
        <v>4243098</v>
      </c>
      <c r="E2927" s="9" t="s">
        <v>2</v>
      </c>
      <c r="F2927" s="9">
        <v>1545</v>
      </c>
      <c r="G2927" s="9" t="s">
        <v>36253</v>
      </c>
      <c r="H2927" s="9">
        <v>53.27</v>
      </c>
    </row>
    <row r="2928" spans="1:8">
      <c r="A2928" s="9" t="s">
        <v>6508</v>
      </c>
      <c r="B2928" s="9" t="s">
        <v>6507</v>
      </c>
      <c r="C2928" s="9">
        <v>245065</v>
      </c>
      <c r="D2928" s="9">
        <v>245805</v>
      </c>
      <c r="E2928" s="9" t="s">
        <v>2</v>
      </c>
      <c r="F2928" s="9">
        <v>741</v>
      </c>
      <c r="G2928" s="9" t="s">
        <v>39099</v>
      </c>
      <c r="H2928" s="9">
        <v>48.45</v>
      </c>
    </row>
    <row r="2929" spans="1:8">
      <c r="A2929" s="9" t="s">
        <v>9157</v>
      </c>
      <c r="B2929" s="9" t="s">
        <v>9156</v>
      </c>
      <c r="C2929" s="9">
        <v>1566978</v>
      </c>
      <c r="D2929" s="9">
        <v>1568513</v>
      </c>
      <c r="E2929" s="9" t="s">
        <v>2</v>
      </c>
      <c r="F2929" s="9">
        <v>1536</v>
      </c>
      <c r="G2929" s="9" t="s">
        <v>35974</v>
      </c>
      <c r="H2929" s="9">
        <v>48.11</v>
      </c>
    </row>
    <row r="2930" spans="1:8">
      <c r="A2930" s="9" t="s">
        <v>1705</v>
      </c>
      <c r="B2930" s="9" t="s">
        <v>1704</v>
      </c>
      <c r="C2930" s="9">
        <v>2431034</v>
      </c>
      <c r="D2930" s="9">
        <v>2431948</v>
      </c>
      <c r="E2930" s="9" t="s">
        <v>2</v>
      </c>
      <c r="F2930" s="9">
        <v>915</v>
      </c>
      <c r="G2930" s="9" t="s">
        <v>39100</v>
      </c>
      <c r="H2930" s="9">
        <v>55.41</v>
      </c>
    </row>
    <row r="2931" spans="1:8">
      <c r="A2931" s="9" t="s">
        <v>2848</v>
      </c>
      <c r="B2931" s="9" t="s">
        <v>2847</v>
      </c>
      <c r="C2931" s="9">
        <v>2996056</v>
      </c>
      <c r="D2931" s="9">
        <v>2996850</v>
      </c>
      <c r="E2931" s="9" t="s">
        <v>2</v>
      </c>
      <c r="F2931" s="9">
        <v>795</v>
      </c>
      <c r="G2931" s="9" t="s">
        <v>39101</v>
      </c>
      <c r="H2931" s="9">
        <v>42.77</v>
      </c>
    </row>
    <row r="2932" spans="1:8">
      <c r="A2932" s="9" t="s">
        <v>5053</v>
      </c>
      <c r="B2932" s="9" t="s">
        <v>5052</v>
      </c>
      <c r="C2932" s="9">
        <v>4121454</v>
      </c>
      <c r="D2932" s="9">
        <v>4122479</v>
      </c>
      <c r="E2932" s="9" t="s">
        <v>2</v>
      </c>
      <c r="F2932" s="9">
        <v>1026</v>
      </c>
      <c r="G2932" s="9" t="s">
        <v>39102</v>
      </c>
      <c r="H2932" s="9">
        <v>52.05</v>
      </c>
    </row>
    <row r="2933" spans="1:8">
      <c r="A2933" s="9" t="s">
        <v>9131</v>
      </c>
      <c r="B2933" s="9" t="s">
        <v>9130</v>
      </c>
      <c r="C2933" s="9">
        <v>1551996</v>
      </c>
      <c r="D2933" s="9">
        <v>1553693</v>
      </c>
      <c r="E2933" s="9" t="s">
        <v>2</v>
      </c>
      <c r="F2933" s="9">
        <v>1698</v>
      </c>
      <c r="G2933" s="9" t="s">
        <v>39103</v>
      </c>
      <c r="H2933" s="9">
        <v>52</v>
      </c>
    </row>
    <row r="2934" spans="1:8">
      <c r="A2934" s="9" t="s">
        <v>697</v>
      </c>
      <c r="B2934" s="9" t="s">
        <v>5359</v>
      </c>
      <c r="C2934" s="9">
        <v>1921128</v>
      </c>
      <c r="D2934" s="9">
        <v>1921231</v>
      </c>
      <c r="E2934" s="9" t="s">
        <v>2</v>
      </c>
      <c r="F2934" s="9">
        <v>104</v>
      </c>
      <c r="G2934" s="9" t="s">
        <v>39104</v>
      </c>
      <c r="H2934" s="9">
        <v>50</v>
      </c>
    </row>
    <row r="2935" spans="1:8">
      <c r="A2935" s="9" t="s">
        <v>5677</v>
      </c>
      <c r="B2935" s="9" t="s">
        <v>5676</v>
      </c>
      <c r="C2935" s="9">
        <v>4457923</v>
      </c>
      <c r="D2935" s="9">
        <v>4458387</v>
      </c>
      <c r="E2935" s="9" t="s">
        <v>2</v>
      </c>
      <c r="F2935" s="9">
        <v>465</v>
      </c>
      <c r="G2935" s="9" t="s">
        <v>36411</v>
      </c>
      <c r="H2935" s="9">
        <v>50.97</v>
      </c>
    </row>
    <row r="2936" spans="1:8">
      <c r="A2936" s="9" t="s">
        <v>8593</v>
      </c>
      <c r="B2936" s="9" t="s">
        <v>8592</v>
      </c>
      <c r="C2936" s="9">
        <v>1286761</v>
      </c>
      <c r="D2936" s="9">
        <v>1286845</v>
      </c>
      <c r="E2936" s="9" t="s">
        <v>2</v>
      </c>
      <c r="F2936" s="9">
        <v>85</v>
      </c>
      <c r="G2936" s="9" t="s">
        <v>36881</v>
      </c>
      <c r="H2936" s="9">
        <v>58.82</v>
      </c>
    </row>
    <row r="2937" spans="1:8">
      <c r="A2937" s="9" t="s">
        <v>2167</v>
      </c>
      <c r="B2937" s="9" t="s">
        <v>2166</v>
      </c>
      <c r="C2937" s="9">
        <v>2664729</v>
      </c>
      <c r="D2937" s="9">
        <v>2665868</v>
      </c>
      <c r="E2937" s="9" t="s">
        <v>2</v>
      </c>
      <c r="F2937" s="9">
        <v>1140</v>
      </c>
      <c r="G2937" s="9" t="s">
        <v>39105</v>
      </c>
      <c r="H2937" s="9">
        <v>56.49</v>
      </c>
    </row>
    <row r="2938" spans="1:8">
      <c r="A2938" s="9" t="s">
        <v>3513</v>
      </c>
      <c r="B2938" s="9" t="s">
        <v>3512</v>
      </c>
      <c r="C2938" s="9">
        <v>3334571</v>
      </c>
      <c r="D2938" s="9">
        <v>3334825</v>
      </c>
      <c r="E2938" s="9" t="s">
        <v>2</v>
      </c>
      <c r="F2938" s="9">
        <v>255</v>
      </c>
      <c r="G2938" s="9" t="s">
        <v>39106</v>
      </c>
      <c r="H2938" s="9">
        <v>50.59</v>
      </c>
    </row>
    <row r="2939" spans="1:8">
      <c r="A2939" s="9" t="s">
        <v>5723</v>
      </c>
      <c r="B2939" s="9" t="s">
        <v>5722</v>
      </c>
      <c r="C2939" s="9">
        <v>4481860</v>
      </c>
      <c r="D2939" s="9">
        <v>4482303</v>
      </c>
      <c r="E2939" s="9" t="s">
        <v>2</v>
      </c>
      <c r="F2939" s="9">
        <v>444</v>
      </c>
      <c r="G2939" s="9" t="s">
        <v>39107</v>
      </c>
      <c r="H2939" s="9">
        <v>54.05</v>
      </c>
    </row>
    <row r="2940" spans="1:8">
      <c r="A2940" s="9" t="s">
        <v>6377</v>
      </c>
      <c r="B2940" s="9" t="s">
        <v>6376</v>
      </c>
      <c r="C2940" s="9">
        <v>183709</v>
      </c>
      <c r="D2940" s="9">
        <v>184095</v>
      </c>
      <c r="E2940" s="9" t="s">
        <v>2</v>
      </c>
      <c r="F2940" s="9">
        <v>387</v>
      </c>
      <c r="G2940" s="9" t="s">
        <v>39108</v>
      </c>
      <c r="H2940" s="9">
        <v>44.44</v>
      </c>
    </row>
    <row r="2941" spans="1:8">
      <c r="A2941" s="9" t="s">
        <v>4637</v>
      </c>
      <c r="B2941" s="9" t="s">
        <v>4636</v>
      </c>
      <c r="C2941" s="9">
        <v>3909862</v>
      </c>
      <c r="D2941" s="9">
        <v>3911691</v>
      </c>
      <c r="E2941" s="9" t="s">
        <v>2</v>
      </c>
      <c r="F2941" s="9">
        <v>1830</v>
      </c>
      <c r="G2941" s="9" t="s">
        <v>36015</v>
      </c>
      <c r="H2941" s="9">
        <v>53.55</v>
      </c>
    </row>
    <row r="2942" spans="1:8">
      <c r="A2942" s="9" t="s">
        <v>5916</v>
      </c>
      <c r="B2942" s="9" t="s">
        <v>5915</v>
      </c>
      <c r="C2942" s="9">
        <v>4575981</v>
      </c>
      <c r="D2942" s="9">
        <v>4577360</v>
      </c>
      <c r="E2942" s="9" t="s">
        <v>2</v>
      </c>
      <c r="F2942" s="9">
        <v>1380</v>
      </c>
      <c r="G2942" s="9" t="s">
        <v>39109</v>
      </c>
      <c r="H2942" s="9">
        <v>40.36</v>
      </c>
    </row>
    <row r="2943" spans="1:8">
      <c r="A2943" s="9" t="s">
        <v>6990</v>
      </c>
      <c r="B2943" s="9" t="s">
        <v>18480</v>
      </c>
      <c r="C2943" s="9">
        <v>476291</v>
      </c>
      <c r="D2943" s="9">
        <v>477841</v>
      </c>
      <c r="E2943" s="9" t="s">
        <v>2</v>
      </c>
      <c r="F2943" s="9">
        <v>1551</v>
      </c>
      <c r="G2943" s="9" t="s">
        <v>39110</v>
      </c>
      <c r="H2943" s="9">
        <v>48.03</v>
      </c>
    </row>
    <row r="2944" spans="1:8">
      <c r="A2944" s="9" t="s">
        <v>1627</v>
      </c>
      <c r="B2944" s="9" t="s">
        <v>1626</v>
      </c>
      <c r="C2944" s="9">
        <v>2389534</v>
      </c>
      <c r="D2944" s="9">
        <v>2391063</v>
      </c>
      <c r="E2944" s="9" t="s">
        <v>2</v>
      </c>
      <c r="F2944" s="9">
        <v>1530</v>
      </c>
      <c r="G2944" s="9" t="s">
        <v>36449</v>
      </c>
      <c r="H2944" s="9">
        <v>54.71</v>
      </c>
    </row>
    <row r="2945" spans="1:8">
      <c r="A2945" s="9" t="s">
        <v>2918</v>
      </c>
      <c r="B2945" s="9" t="s">
        <v>2917</v>
      </c>
      <c r="C2945" s="9">
        <v>3040511</v>
      </c>
      <c r="D2945" s="9">
        <v>3041170</v>
      </c>
      <c r="E2945" s="9" t="s">
        <v>2</v>
      </c>
      <c r="F2945" s="9">
        <v>660</v>
      </c>
      <c r="G2945" s="9" t="s">
        <v>39111</v>
      </c>
      <c r="H2945" s="9">
        <v>51.97</v>
      </c>
    </row>
    <row r="2946" spans="1:8">
      <c r="A2946" s="9" t="s">
        <v>3467</v>
      </c>
      <c r="B2946" s="9" t="s">
        <v>3466</v>
      </c>
      <c r="C2946" s="9">
        <v>3310799</v>
      </c>
      <c r="D2946" s="9">
        <v>3311200</v>
      </c>
      <c r="E2946" s="9" t="s">
        <v>2</v>
      </c>
      <c r="F2946" s="9">
        <v>402</v>
      </c>
      <c r="G2946" s="9" t="s">
        <v>36293</v>
      </c>
      <c r="H2946" s="9">
        <v>52.99</v>
      </c>
    </row>
    <row r="2947" spans="1:8">
      <c r="A2947" s="9" t="s">
        <v>6161</v>
      </c>
      <c r="B2947" s="9" t="s">
        <v>6160</v>
      </c>
      <c r="C2947" s="9">
        <v>60358</v>
      </c>
      <c r="D2947" s="9">
        <v>63264</v>
      </c>
      <c r="E2947" s="9" t="s">
        <v>2</v>
      </c>
      <c r="F2947" s="9">
        <v>2907</v>
      </c>
      <c r="G2947" s="9" t="s">
        <v>39112</v>
      </c>
      <c r="H2947" s="9">
        <v>54.9</v>
      </c>
    </row>
    <row r="2948" spans="1:8">
      <c r="A2948" s="9" t="s">
        <v>1443</v>
      </c>
      <c r="B2948" s="9" t="s">
        <v>1442</v>
      </c>
      <c r="C2948" s="9">
        <v>2284412</v>
      </c>
      <c r="D2948" s="9">
        <v>2286922</v>
      </c>
      <c r="E2948" s="9" t="s">
        <v>2</v>
      </c>
      <c r="F2948" s="9">
        <v>2511</v>
      </c>
      <c r="G2948" s="9" t="s">
        <v>39113</v>
      </c>
      <c r="H2948" s="9">
        <v>48.35</v>
      </c>
    </row>
    <row r="2949" spans="1:8">
      <c r="A2949" s="9" t="s">
        <v>2207</v>
      </c>
      <c r="B2949" s="9" t="s">
        <v>2206</v>
      </c>
      <c r="C2949" s="9">
        <v>2686815</v>
      </c>
      <c r="D2949" s="9">
        <v>2687528</v>
      </c>
      <c r="E2949" s="9" t="s">
        <v>2</v>
      </c>
      <c r="F2949" s="9">
        <v>714</v>
      </c>
      <c r="G2949" s="9" t="s">
        <v>39114</v>
      </c>
      <c r="H2949" s="9">
        <v>54.2</v>
      </c>
    </row>
    <row r="2950" spans="1:8">
      <c r="A2950" s="9" t="s">
        <v>3760</v>
      </c>
      <c r="B2950" s="9" t="s">
        <v>3759</v>
      </c>
      <c r="C2950" s="9">
        <v>3445800</v>
      </c>
      <c r="D2950" s="9">
        <v>3446171</v>
      </c>
      <c r="E2950" s="9" t="s">
        <v>2</v>
      </c>
      <c r="F2950" s="9">
        <v>372</v>
      </c>
      <c r="G2950" s="9" t="s">
        <v>39115</v>
      </c>
      <c r="H2950" s="9">
        <v>51.08</v>
      </c>
    </row>
    <row r="2951" spans="1:8">
      <c r="A2951" s="9" t="s">
        <v>4342</v>
      </c>
      <c r="B2951" s="9" t="s">
        <v>4341</v>
      </c>
      <c r="C2951" s="9">
        <v>3752996</v>
      </c>
      <c r="D2951" s="9">
        <v>3754534</v>
      </c>
      <c r="E2951" s="9" t="s">
        <v>2</v>
      </c>
      <c r="F2951" s="9">
        <v>1539</v>
      </c>
      <c r="G2951" s="9" t="s">
        <v>39116</v>
      </c>
      <c r="H2951" s="9">
        <v>54.78</v>
      </c>
    </row>
    <row r="2952" spans="1:8">
      <c r="A2952" s="9" t="s">
        <v>314</v>
      </c>
      <c r="B2952" s="9" t="s">
        <v>313</v>
      </c>
      <c r="C2952" s="9">
        <v>1734145</v>
      </c>
      <c r="D2952" s="9">
        <v>1735314</v>
      </c>
      <c r="E2952" s="9" t="s">
        <v>2</v>
      </c>
      <c r="F2952" s="9">
        <v>1170</v>
      </c>
      <c r="G2952" s="9" t="s">
        <v>39117</v>
      </c>
      <c r="H2952" s="9">
        <v>53.33</v>
      </c>
    </row>
    <row r="2953" spans="1:8">
      <c r="A2953" s="9" t="s">
        <v>659</v>
      </c>
      <c r="B2953" s="9" t="s">
        <v>658</v>
      </c>
      <c r="C2953" s="9">
        <v>1904275</v>
      </c>
      <c r="D2953" s="9">
        <v>1905084</v>
      </c>
      <c r="E2953" s="9" t="s">
        <v>2</v>
      </c>
      <c r="F2953" s="9">
        <v>810</v>
      </c>
      <c r="G2953" s="9" t="s">
        <v>39118</v>
      </c>
      <c r="H2953" s="9">
        <v>51.36</v>
      </c>
    </row>
    <row r="2954" spans="1:8">
      <c r="A2954" s="9" t="s">
        <v>823</v>
      </c>
      <c r="B2954" s="9" t="s">
        <v>822</v>
      </c>
      <c r="C2954" s="9">
        <v>1979611</v>
      </c>
      <c r="D2954" s="9">
        <v>1980411</v>
      </c>
      <c r="E2954" s="9" t="s">
        <v>2</v>
      </c>
      <c r="F2954" s="9">
        <v>801</v>
      </c>
      <c r="G2954" s="9" t="s">
        <v>39119</v>
      </c>
      <c r="H2954" s="9">
        <v>50.56</v>
      </c>
    </row>
    <row r="2955" spans="1:8">
      <c r="A2955" s="9" t="s">
        <v>2965</v>
      </c>
      <c r="B2955" s="9" t="s">
        <v>2964</v>
      </c>
      <c r="C2955" s="9">
        <v>3064299</v>
      </c>
      <c r="D2955" s="9">
        <v>3065195</v>
      </c>
      <c r="E2955" s="9" t="s">
        <v>2</v>
      </c>
      <c r="F2955" s="9">
        <v>897</v>
      </c>
      <c r="G2955" s="9" t="s">
        <v>39120</v>
      </c>
      <c r="H2955" s="9">
        <v>44.59</v>
      </c>
    </row>
    <row r="2956" spans="1:8">
      <c r="A2956" s="9" t="s">
        <v>3832</v>
      </c>
      <c r="B2956" s="9" t="s">
        <v>3831</v>
      </c>
      <c r="C2956" s="9">
        <v>3473740</v>
      </c>
      <c r="D2956" s="9">
        <v>3474462</v>
      </c>
      <c r="E2956" s="9" t="s">
        <v>2</v>
      </c>
      <c r="F2956" s="9">
        <v>723</v>
      </c>
      <c r="G2956" s="9" t="s">
        <v>39121</v>
      </c>
      <c r="H2956" s="9">
        <v>47.3</v>
      </c>
    </row>
    <row r="2957" spans="1:8">
      <c r="A2957" s="9" t="s">
        <v>2036</v>
      </c>
      <c r="B2957" s="9" t="s">
        <v>2035</v>
      </c>
      <c r="C2957" s="9">
        <v>2593896</v>
      </c>
      <c r="D2957" s="9">
        <v>2594759</v>
      </c>
      <c r="E2957" s="9" t="s">
        <v>2</v>
      </c>
      <c r="F2957" s="9">
        <v>864</v>
      </c>
      <c r="G2957" s="9" t="s">
        <v>39122</v>
      </c>
      <c r="H2957" s="9">
        <v>53.59</v>
      </c>
    </row>
    <row r="2958" spans="1:8">
      <c r="A2958" s="9" t="s">
        <v>7958</v>
      </c>
      <c r="B2958" s="9" t="s">
        <v>7957</v>
      </c>
      <c r="C2958" s="9">
        <v>986808</v>
      </c>
      <c r="D2958" s="9">
        <v>988208</v>
      </c>
      <c r="E2958" s="9" t="s">
        <v>2</v>
      </c>
      <c r="F2958" s="9">
        <v>1401</v>
      </c>
      <c r="G2958" s="9" t="s">
        <v>39123</v>
      </c>
      <c r="H2958" s="9">
        <v>52.39</v>
      </c>
    </row>
    <row r="2959" spans="1:8">
      <c r="A2959" s="9" t="s">
        <v>8364</v>
      </c>
      <c r="B2959" s="9" t="s">
        <v>8363</v>
      </c>
      <c r="C2959" s="9">
        <v>1188999</v>
      </c>
      <c r="D2959" s="9">
        <v>1189670</v>
      </c>
      <c r="E2959" s="9" t="s">
        <v>2</v>
      </c>
      <c r="F2959" s="9">
        <v>672</v>
      </c>
      <c r="G2959" s="9" t="s">
        <v>39124</v>
      </c>
      <c r="H2959" s="9">
        <v>47.77</v>
      </c>
    </row>
    <row r="2960" spans="1:8">
      <c r="A2960" s="9" t="s">
        <v>3814</v>
      </c>
      <c r="B2960" s="9" t="s">
        <v>3813</v>
      </c>
      <c r="C2960" s="9">
        <v>3464819</v>
      </c>
      <c r="D2960" s="9">
        <v>3465013</v>
      </c>
      <c r="E2960" s="9" t="s">
        <v>2</v>
      </c>
      <c r="F2960" s="9">
        <v>195</v>
      </c>
      <c r="G2960" s="9" t="s">
        <v>39125</v>
      </c>
      <c r="H2960" s="9">
        <v>46.15</v>
      </c>
    </row>
    <row r="2961" spans="1:8">
      <c r="A2961" s="9" t="s">
        <v>4292</v>
      </c>
      <c r="B2961" s="9" t="s">
        <v>4291</v>
      </c>
      <c r="C2961" s="9">
        <v>3725430</v>
      </c>
      <c r="D2961" s="9">
        <v>3725771</v>
      </c>
      <c r="E2961" s="9" t="s">
        <v>2</v>
      </c>
      <c r="F2961" s="9">
        <v>342</v>
      </c>
      <c r="G2961" s="9" t="s">
        <v>39126</v>
      </c>
      <c r="H2961" s="9">
        <v>41.52</v>
      </c>
    </row>
    <row r="2962" spans="1:8">
      <c r="A2962" s="9" t="s">
        <v>6812</v>
      </c>
      <c r="B2962" s="9" t="s">
        <v>6811</v>
      </c>
      <c r="C2962" s="9">
        <v>387977</v>
      </c>
      <c r="D2962" s="9">
        <v>388951</v>
      </c>
      <c r="E2962" s="9" t="s">
        <v>2</v>
      </c>
      <c r="F2962" s="9">
        <v>975</v>
      </c>
      <c r="G2962" s="9" t="s">
        <v>39127</v>
      </c>
      <c r="H2962" s="9">
        <v>53.95</v>
      </c>
    </row>
    <row r="2963" spans="1:8">
      <c r="A2963" s="9" t="s">
        <v>944</v>
      </c>
      <c r="B2963" s="9" t="s">
        <v>18412</v>
      </c>
      <c r="C2963" s="9">
        <v>2024347</v>
      </c>
      <c r="D2963" s="9">
        <v>2026041</v>
      </c>
      <c r="E2963" s="9" t="s">
        <v>2</v>
      </c>
      <c r="F2963" s="9">
        <v>1695</v>
      </c>
      <c r="G2963" s="9" t="s">
        <v>39128</v>
      </c>
      <c r="H2963" s="9">
        <v>51.39</v>
      </c>
    </row>
    <row r="2964" spans="1:8">
      <c r="A2964" s="9" t="s">
        <v>6994</v>
      </c>
      <c r="B2964" s="9" t="s">
        <v>6993</v>
      </c>
      <c r="C2964" s="9">
        <v>478591</v>
      </c>
      <c r="D2964" s="9">
        <v>479142</v>
      </c>
      <c r="E2964" s="9" t="s">
        <v>2</v>
      </c>
      <c r="F2964" s="9">
        <v>552</v>
      </c>
      <c r="G2964" s="9" t="s">
        <v>39129</v>
      </c>
      <c r="H2964" s="9">
        <v>48.37</v>
      </c>
    </row>
    <row r="2965" spans="1:8">
      <c r="A2965" s="9" t="s">
        <v>8208</v>
      </c>
      <c r="B2965" s="9" t="s">
        <v>8207</v>
      </c>
      <c r="C2965" s="9">
        <v>1113487</v>
      </c>
      <c r="D2965" s="9">
        <v>1114713</v>
      </c>
      <c r="E2965" s="9" t="s">
        <v>2</v>
      </c>
      <c r="F2965" s="9">
        <v>1227</v>
      </c>
      <c r="G2965" s="9" t="s">
        <v>39130</v>
      </c>
      <c r="H2965" s="9">
        <v>52.49</v>
      </c>
    </row>
    <row r="2966" spans="1:8">
      <c r="A2966" s="9" t="s">
        <v>95</v>
      </c>
      <c r="B2966" s="9" t="s">
        <v>94</v>
      </c>
      <c r="C2966" s="9">
        <v>1635633</v>
      </c>
      <c r="D2966" s="9">
        <v>1635806</v>
      </c>
      <c r="E2966" s="9" t="s">
        <v>2</v>
      </c>
      <c r="F2966" s="9">
        <v>174</v>
      </c>
      <c r="G2966" s="9" t="s">
        <v>39131</v>
      </c>
      <c r="H2966" s="9">
        <v>29.89</v>
      </c>
    </row>
    <row r="2967" spans="1:8">
      <c r="A2967" s="9" t="s">
        <v>1054</v>
      </c>
      <c r="B2967" s="9" t="s">
        <v>1053</v>
      </c>
      <c r="C2967" s="9">
        <v>2077056</v>
      </c>
      <c r="D2967" s="9">
        <v>2077385</v>
      </c>
      <c r="E2967" s="9" t="s">
        <v>2</v>
      </c>
      <c r="F2967" s="9">
        <v>330</v>
      </c>
      <c r="G2967" s="9" t="s">
        <v>39132</v>
      </c>
      <c r="H2967" s="9">
        <v>47.88</v>
      </c>
    </row>
    <row r="2968" spans="1:8">
      <c r="A2968" s="9" t="s">
        <v>2284</v>
      </c>
      <c r="B2968" s="9" t="s">
        <v>2283</v>
      </c>
      <c r="C2968" s="9">
        <v>2727391</v>
      </c>
      <c r="D2968" s="9">
        <v>2727466</v>
      </c>
      <c r="E2968" s="9" t="s">
        <v>2</v>
      </c>
      <c r="F2968" s="9">
        <v>76</v>
      </c>
      <c r="G2968" s="9" t="s">
        <v>36710</v>
      </c>
      <c r="H2968" s="9">
        <v>64.47</v>
      </c>
    </row>
    <row r="2969" spans="1:8">
      <c r="A2969" s="9" t="s">
        <v>608</v>
      </c>
      <c r="B2969" s="9" t="s">
        <v>607</v>
      </c>
      <c r="C2969" s="9">
        <v>1877613</v>
      </c>
      <c r="D2969" s="9">
        <v>1877972</v>
      </c>
      <c r="E2969" s="9" t="s">
        <v>2</v>
      </c>
      <c r="F2969" s="9">
        <v>360</v>
      </c>
      <c r="G2969" s="9" t="s">
        <v>39133</v>
      </c>
      <c r="H2969" s="9">
        <v>48.33</v>
      </c>
    </row>
    <row r="2970" spans="1:8">
      <c r="A2970" s="9" t="s">
        <v>1328</v>
      </c>
      <c r="B2970" s="9" t="s">
        <v>1327</v>
      </c>
      <c r="C2970" s="9">
        <v>2221960</v>
      </c>
      <c r="D2970" s="9">
        <v>2222892</v>
      </c>
      <c r="E2970" s="9" t="s">
        <v>2</v>
      </c>
      <c r="F2970" s="9">
        <v>933</v>
      </c>
      <c r="G2970" s="9" t="s">
        <v>39134</v>
      </c>
      <c r="H2970" s="9">
        <v>50.7</v>
      </c>
    </row>
    <row r="2971" spans="1:8">
      <c r="A2971" s="9" t="s">
        <v>7258</v>
      </c>
      <c r="B2971" s="9" t="s">
        <v>7257</v>
      </c>
      <c r="C2971" s="9">
        <v>608682</v>
      </c>
      <c r="D2971" s="9">
        <v>609302</v>
      </c>
      <c r="E2971" s="9" t="s">
        <v>2</v>
      </c>
      <c r="F2971" s="9">
        <v>621</v>
      </c>
      <c r="G2971" s="9" t="s">
        <v>35889</v>
      </c>
      <c r="H2971" s="9">
        <v>47.5</v>
      </c>
    </row>
    <row r="2972" spans="1:8">
      <c r="A2972" s="9" t="s">
        <v>8394</v>
      </c>
      <c r="B2972" s="9" t="s">
        <v>8393</v>
      </c>
      <c r="C2972" s="9">
        <v>1200999</v>
      </c>
      <c r="D2972" s="9">
        <v>1201307</v>
      </c>
      <c r="E2972" s="9" t="s">
        <v>2</v>
      </c>
      <c r="F2972" s="9">
        <v>309</v>
      </c>
      <c r="G2972" s="9" t="s">
        <v>39135</v>
      </c>
      <c r="H2972" s="9">
        <v>46.93</v>
      </c>
    </row>
    <row r="2973" spans="1:8">
      <c r="A2973" s="9" t="s">
        <v>1129</v>
      </c>
      <c r="B2973" s="9" t="s">
        <v>1128</v>
      </c>
      <c r="C2973" s="9">
        <v>2111458</v>
      </c>
      <c r="D2973" s="9">
        <v>2112351</v>
      </c>
      <c r="E2973" s="9" t="s">
        <v>2</v>
      </c>
      <c r="F2973" s="9">
        <v>894</v>
      </c>
      <c r="G2973" s="9" t="s">
        <v>39136</v>
      </c>
      <c r="H2973" s="9">
        <v>51.68</v>
      </c>
    </row>
    <row r="2974" spans="1:8">
      <c r="A2974" s="9" t="s">
        <v>3691</v>
      </c>
      <c r="B2974" s="9" t="s">
        <v>3690</v>
      </c>
      <c r="C2974" s="9">
        <v>3421902</v>
      </c>
      <c r="D2974" s="9">
        <v>3424805</v>
      </c>
      <c r="E2974" s="9" t="s">
        <v>2</v>
      </c>
      <c r="F2974" s="9">
        <v>2904</v>
      </c>
      <c r="G2974" s="9" t="s">
        <v>36716</v>
      </c>
      <c r="H2974" s="9">
        <v>53.34</v>
      </c>
    </row>
    <row r="2975" spans="1:8">
      <c r="A2975" s="9" t="s">
        <v>2754</v>
      </c>
      <c r="B2975" s="9" t="s">
        <v>2753</v>
      </c>
      <c r="C2975" s="9">
        <v>2954018</v>
      </c>
      <c r="D2975" s="9">
        <v>2956906</v>
      </c>
      <c r="E2975" s="9" t="s">
        <v>2</v>
      </c>
      <c r="F2975" s="9">
        <v>2889</v>
      </c>
      <c r="G2975" s="9" t="s">
        <v>39137</v>
      </c>
      <c r="H2975" s="9">
        <v>51.16</v>
      </c>
    </row>
    <row r="2976" spans="1:8">
      <c r="A2976" s="9" t="s">
        <v>3036</v>
      </c>
      <c r="B2976" s="9" t="s">
        <v>3035</v>
      </c>
      <c r="C2976" s="9">
        <v>3097704</v>
      </c>
      <c r="D2976" s="9">
        <v>3098750</v>
      </c>
      <c r="E2976" s="9" t="s">
        <v>2</v>
      </c>
      <c r="F2976" s="9">
        <v>1047</v>
      </c>
      <c r="G2976" s="9" t="s">
        <v>39138</v>
      </c>
      <c r="H2976" s="9">
        <v>52.63</v>
      </c>
    </row>
    <row r="2977" spans="1:8">
      <c r="A2977" s="9" t="s">
        <v>6341</v>
      </c>
      <c r="B2977" s="9" t="s">
        <v>6340</v>
      </c>
      <c r="C2977" s="9">
        <v>160149</v>
      </c>
      <c r="D2977" s="9">
        <v>160604</v>
      </c>
      <c r="E2977" s="9" t="s">
        <v>2</v>
      </c>
      <c r="F2977" s="9">
        <v>456</v>
      </c>
      <c r="G2977" s="9" t="s">
        <v>36772</v>
      </c>
      <c r="H2977" s="9">
        <v>52.63</v>
      </c>
    </row>
    <row r="2978" spans="1:8">
      <c r="A2978" s="9" t="s">
        <v>2141</v>
      </c>
      <c r="B2978" s="9" t="s">
        <v>2140</v>
      </c>
      <c r="C2978" s="9">
        <v>2653097</v>
      </c>
      <c r="D2978" s="9">
        <v>2654380</v>
      </c>
      <c r="E2978" s="9" t="s">
        <v>2</v>
      </c>
      <c r="F2978" s="9">
        <v>1284</v>
      </c>
      <c r="G2978" s="9" t="s">
        <v>39139</v>
      </c>
      <c r="H2978" s="9">
        <v>56.85</v>
      </c>
    </row>
    <row r="2979" spans="1:8">
      <c r="A2979" s="9" t="s">
        <v>5328</v>
      </c>
      <c r="B2979" s="9" t="s">
        <v>5327</v>
      </c>
      <c r="C2979" s="9">
        <v>4279806</v>
      </c>
      <c r="D2979" s="9">
        <v>4281098</v>
      </c>
      <c r="E2979" s="9" t="s">
        <v>2</v>
      </c>
      <c r="F2979" s="9">
        <v>1293</v>
      </c>
      <c r="G2979" s="9" t="s">
        <v>39140</v>
      </c>
      <c r="H2979" s="9">
        <v>32.950000000000003</v>
      </c>
    </row>
    <row r="2980" spans="1:8">
      <c r="A2980" s="9" t="s">
        <v>1066</v>
      </c>
      <c r="B2980" s="9" t="s">
        <v>1065</v>
      </c>
      <c r="C2980" s="9">
        <v>2082491</v>
      </c>
      <c r="D2980" s="9">
        <v>2083549</v>
      </c>
      <c r="E2980" s="9" t="s">
        <v>2</v>
      </c>
      <c r="F2980" s="9">
        <v>1059</v>
      </c>
      <c r="G2980" s="9" t="s">
        <v>39141</v>
      </c>
      <c r="H2980" s="9">
        <v>50.42</v>
      </c>
    </row>
    <row r="2981" spans="1:8">
      <c r="A2981" s="9" t="s">
        <v>6912</v>
      </c>
      <c r="B2981" s="9" t="s">
        <v>6911</v>
      </c>
      <c r="C2981" s="9">
        <v>436385</v>
      </c>
      <c r="D2981" s="9">
        <v>437359</v>
      </c>
      <c r="E2981" s="9" t="s">
        <v>2</v>
      </c>
      <c r="F2981" s="9">
        <v>975</v>
      </c>
      <c r="G2981" s="9" t="s">
        <v>36945</v>
      </c>
      <c r="H2981" s="9">
        <v>53.03</v>
      </c>
    </row>
    <row r="2982" spans="1:8">
      <c r="A2982" s="9" t="s">
        <v>1756</v>
      </c>
      <c r="B2982" s="9" t="s">
        <v>1755</v>
      </c>
      <c r="C2982" s="9">
        <v>2457181</v>
      </c>
      <c r="D2982" s="9">
        <v>2458491</v>
      </c>
      <c r="E2982" s="9" t="s">
        <v>2</v>
      </c>
      <c r="F2982" s="9">
        <v>1311</v>
      </c>
      <c r="G2982" s="9" t="s">
        <v>39142</v>
      </c>
      <c r="H2982" s="9">
        <v>55.84</v>
      </c>
    </row>
    <row r="2983" spans="1:8">
      <c r="A2983" s="9" t="s">
        <v>5093</v>
      </c>
      <c r="B2983" s="9" t="s">
        <v>18427</v>
      </c>
      <c r="C2983" s="9">
        <v>4146555</v>
      </c>
      <c r="D2983" s="9">
        <v>4148288</v>
      </c>
      <c r="E2983" s="9" t="s">
        <v>2</v>
      </c>
      <c r="F2983" s="9">
        <v>1734</v>
      </c>
      <c r="G2983" s="9" t="s">
        <v>39143</v>
      </c>
      <c r="H2983" s="9">
        <v>50</v>
      </c>
    </row>
    <row r="2984" spans="1:8">
      <c r="A2984" s="9" t="s">
        <v>7220</v>
      </c>
      <c r="B2984" s="9" t="s">
        <v>7219</v>
      </c>
      <c r="C2984" s="9">
        <v>585370</v>
      </c>
      <c r="D2984" s="9">
        <v>586131</v>
      </c>
      <c r="E2984" s="9" t="s">
        <v>2</v>
      </c>
      <c r="F2984" s="9">
        <v>762</v>
      </c>
      <c r="G2984" s="9" t="s">
        <v>39144</v>
      </c>
      <c r="H2984" s="9">
        <v>46.33</v>
      </c>
    </row>
    <row r="2985" spans="1:8">
      <c r="A2985" s="9" t="s">
        <v>4210</v>
      </c>
      <c r="B2985" s="9" t="s">
        <v>4209</v>
      </c>
      <c r="C2985" s="9">
        <v>3680184</v>
      </c>
      <c r="D2985" s="9">
        <v>3681470</v>
      </c>
      <c r="E2985" s="9" t="s">
        <v>2</v>
      </c>
      <c r="F2985" s="9">
        <v>1287</v>
      </c>
      <c r="G2985" s="9" t="s">
        <v>39145</v>
      </c>
      <c r="H2985" s="9">
        <v>51.67</v>
      </c>
    </row>
    <row r="2986" spans="1:8">
      <c r="A2986" s="9" t="s">
        <v>4629</v>
      </c>
      <c r="B2986" s="9" t="s">
        <v>4628</v>
      </c>
      <c r="C2986" s="9">
        <v>3905616</v>
      </c>
      <c r="D2986" s="9">
        <v>3906389</v>
      </c>
      <c r="E2986" s="9" t="s">
        <v>2</v>
      </c>
      <c r="F2986" s="9">
        <v>774</v>
      </c>
      <c r="G2986" s="9" t="s">
        <v>36560</v>
      </c>
      <c r="H2986" s="9">
        <v>52.33</v>
      </c>
    </row>
    <row r="2987" spans="1:8">
      <c r="A2987" s="9" t="s">
        <v>2764</v>
      </c>
      <c r="B2987" s="9" t="s">
        <v>2763</v>
      </c>
      <c r="C2987" s="9">
        <v>2961729</v>
      </c>
      <c r="D2987" s="9">
        <v>2962199</v>
      </c>
      <c r="E2987" s="9" t="s">
        <v>2</v>
      </c>
      <c r="F2987" s="9">
        <v>471</v>
      </c>
      <c r="G2987" s="9" t="s">
        <v>39146</v>
      </c>
      <c r="H2987" s="9">
        <v>54.14</v>
      </c>
    </row>
    <row r="2988" spans="1:8">
      <c r="A2988" s="9" t="s">
        <v>3038</v>
      </c>
      <c r="B2988" s="9" t="s">
        <v>3037</v>
      </c>
      <c r="C2988" s="9">
        <v>3098926</v>
      </c>
      <c r="D2988" s="9">
        <v>3099645</v>
      </c>
      <c r="E2988" s="9" t="s">
        <v>2</v>
      </c>
      <c r="F2988" s="9">
        <v>720</v>
      </c>
      <c r="G2988" s="9" t="s">
        <v>39147</v>
      </c>
      <c r="H2988" s="9">
        <v>52.5</v>
      </c>
    </row>
    <row r="2989" spans="1:8">
      <c r="A2989" s="9" t="s">
        <v>5059</v>
      </c>
      <c r="B2989" s="9" t="s">
        <v>5058</v>
      </c>
      <c r="C2989" s="9">
        <v>4125309</v>
      </c>
      <c r="D2989" s="9">
        <v>4125917</v>
      </c>
      <c r="E2989" s="9" t="s">
        <v>2</v>
      </c>
      <c r="F2989" s="9">
        <v>609</v>
      </c>
      <c r="G2989" s="9" t="s">
        <v>39148</v>
      </c>
      <c r="H2989" s="9">
        <v>52.38</v>
      </c>
    </row>
    <row r="2990" spans="1:8">
      <c r="A2990" s="9" t="s">
        <v>7954</v>
      </c>
      <c r="B2990" s="9" t="s">
        <v>7953</v>
      </c>
      <c r="C2990" s="9">
        <v>983742</v>
      </c>
      <c r="D2990" s="9">
        <v>984932</v>
      </c>
      <c r="E2990" s="9" t="s">
        <v>2</v>
      </c>
      <c r="F2990" s="9">
        <v>1191</v>
      </c>
      <c r="G2990" s="9" t="s">
        <v>39149</v>
      </c>
      <c r="H2990" s="9">
        <v>52.23</v>
      </c>
    </row>
    <row r="2991" spans="1:8">
      <c r="A2991" s="9" t="s">
        <v>2282</v>
      </c>
      <c r="B2991" s="9" t="s">
        <v>2281</v>
      </c>
      <c r="C2991" s="9">
        <v>2724303</v>
      </c>
      <c r="D2991" s="9">
        <v>2727206</v>
      </c>
      <c r="E2991" s="9" t="s">
        <v>2</v>
      </c>
      <c r="F2991" s="9">
        <v>2904</v>
      </c>
      <c r="G2991" s="9" t="s">
        <v>36708</v>
      </c>
      <c r="H2991" s="9">
        <v>53.41</v>
      </c>
    </row>
    <row r="2992" spans="1:8">
      <c r="A2992" s="9" t="s">
        <v>9040</v>
      </c>
      <c r="B2992" s="9" t="s">
        <v>9039</v>
      </c>
      <c r="C2992" s="9">
        <v>1506858</v>
      </c>
      <c r="D2992" s="9">
        <v>1507088</v>
      </c>
      <c r="E2992" s="9" t="s">
        <v>2</v>
      </c>
      <c r="F2992" s="9">
        <v>231</v>
      </c>
      <c r="G2992" s="9" t="s">
        <v>39150</v>
      </c>
      <c r="H2992" s="9">
        <v>48.92</v>
      </c>
    </row>
    <row r="2993" spans="1:8">
      <c r="A2993" s="9" t="s">
        <v>5133</v>
      </c>
      <c r="B2993" s="9" t="s">
        <v>5132</v>
      </c>
      <c r="C2993" s="9">
        <v>4172099</v>
      </c>
      <c r="D2993" s="9">
        <v>4173049</v>
      </c>
      <c r="E2993" s="9" t="s">
        <v>2</v>
      </c>
      <c r="F2993" s="9">
        <v>951</v>
      </c>
      <c r="G2993" s="9" t="s">
        <v>39151</v>
      </c>
      <c r="H2993" s="9">
        <v>44.06</v>
      </c>
    </row>
    <row r="2994" spans="1:8">
      <c r="A2994" s="9" t="s">
        <v>6786</v>
      </c>
      <c r="B2994" s="9" t="s">
        <v>6785</v>
      </c>
      <c r="C2994" s="9">
        <v>378830</v>
      </c>
      <c r="D2994" s="9">
        <v>379105</v>
      </c>
      <c r="E2994" s="9" t="s">
        <v>2</v>
      </c>
      <c r="F2994" s="9">
        <v>276</v>
      </c>
      <c r="G2994" s="9" t="s">
        <v>39152</v>
      </c>
      <c r="H2994" s="9">
        <v>53.26</v>
      </c>
    </row>
    <row r="2995" spans="1:8">
      <c r="A2995" s="9" t="s">
        <v>3118</v>
      </c>
      <c r="B2995" s="9" t="s">
        <v>3117</v>
      </c>
      <c r="C2995" s="9">
        <v>3143165</v>
      </c>
      <c r="D2995" s="9">
        <v>3144283</v>
      </c>
      <c r="E2995" s="9" t="s">
        <v>2</v>
      </c>
      <c r="F2995" s="9">
        <v>1119</v>
      </c>
      <c r="G2995" s="9" t="s">
        <v>39153</v>
      </c>
      <c r="H2995" s="9">
        <v>54.33</v>
      </c>
    </row>
    <row r="2996" spans="1:8">
      <c r="A2996" s="9" t="s">
        <v>4344</v>
      </c>
      <c r="B2996" s="9" t="s">
        <v>4343</v>
      </c>
      <c r="C2996" s="9">
        <v>3754699</v>
      </c>
      <c r="D2996" s="9">
        <v>3755850</v>
      </c>
      <c r="E2996" s="9" t="s">
        <v>2</v>
      </c>
      <c r="F2996" s="9">
        <v>1152</v>
      </c>
      <c r="G2996" s="9" t="s">
        <v>39154</v>
      </c>
      <c r="H2996" s="9">
        <v>50.52</v>
      </c>
    </row>
    <row r="2997" spans="1:8">
      <c r="A2997" s="9" t="s">
        <v>7903</v>
      </c>
      <c r="B2997" s="9" t="s">
        <v>7902</v>
      </c>
      <c r="C2997" s="9">
        <v>949563</v>
      </c>
      <c r="D2997" s="9">
        <v>950303</v>
      </c>
      <c r="E2997" s="9" t="s">
        <v>2</v>
      </c>
      <c r="F2997" s="9">
        <v>741</v>
      </c>
      <c r="G2997" s="9" t="s">
        <v>39155</v>
      </c>
      <c r="H2997" s="9">
        <v>50.34</v>
      </c>
    </row>
    <row r="2998" spans="1:8">
      <c r="A2998" s="9" t="s">
        <v>675</v>
      </c>
      <c r="B2998" s="9" t="s">
        <v>674</v>
      </c>
      <c r="C2998" s="9">
        <v>1909719</v>
      </c>
      <c r="D2998" s="9">
        <v>1910600</v>
      </c>
      <c r="E2998" s="9" t="s">
        <v>2</v>
      </c>
      <c r="F2998" s="9">
        <v>882</v>
      </c>
      <c r="G2998" s="9" t="s">
        <v>39156</v>
      </c>
      <c r="H2998" s="9">
        <v>53.51</v>
      </c>
    </row>
    <row r="2999" spans="1:8">
      <c r="A2999" s="9" t="s">
        <v>2602</v>
      </c>
      <c r="B2999" s="9" t="s">
        <v>2601</v>
      </c>
      <c r="C2999" s="9">
        <v>2870531</v>
      </c>
      <c r="D2999" s="9">
        <v>2870842</v>
      </c>
      <c r="E2999" s="9" t="s">
        <v>2</v>
      </c>
      <c r="F2999" s="9">
        <v>312</v>
      </c>
      <c r="G2999" s="9" t="s">
        <v>39157</v>
      </c>
      <c r="H2999" s="9">
        <v>51.92</v>
      </c>
    </row>
    <row r="3000" spans="1:8">
      <c r="A3000" s="9" t="s">
        <v>8811</v>
      </c>
      <c r="B3000" s="9" t="s">
        <v>8810</v>
      </c>
      <c r="C3000" s="9">
        <v>1396798</v>
      </c>
      <c r="D3000" s="9">
        <v>1397550</v>
      </c>
      <c r="E3000" s="9" t="s">
        <v>2</v>
      </c>
      <c r="F3000" s="9">
        <v>753</v>
      </c>
      <c r="G3000" s="9" t="s">
        <v>39158</v>
      </c>
      <c r="H3000" s="9">
        <v>51.66</v>
      </c>
    </row>
    <row r="3001" spans="1:8">
      <c r="A3001" s="9" t="s">
        <v>848</v>
      </c>
      <c r="B3001" s="9" t="s">
        <v>847</v>
      </c>
      <c r="C3001" s="9">
        <v>1988978</v>
      </c>
      <c r="D3001" s="9">
        <v>1989643</v>
      </c>
      <c r="E3001" s="9" t="s">
        <v>2</v>
      </c>
      <c r="F3001" s="9">
        <v>666</v>
      </c>
      <c r="G3001" s="9" t="s">
        <v>39159</v>
      </c>
      <c r="H3001" s="9">
        <v>53</v>
      </c>
    </row>
    <row r="3002" spans="1:8">
      <c r="A3002" s="9" t="s">
        <v>4547</v>
      </c>
      <c r="B3002" s="9" t="s">
        <v>4546</v>
      </c>
      <c r="C3002" s="9">
        <v>3862635</v>
      </c>
      <c r="D3002" s="9">
        <v>3864296</v>
      </c>
      <c r="E3002" s="9" t="s">
        <v>2</v>
      </c>
      <c r="F3002" s="9">
        <v>1662</v>
      </c>
      <c r="G3002" s="9" t="s">
        <v>39160</v>
      </c>
      <c r="H3002" s="9">
        <v>52.89</v>
      </c>
    </row>
    <row r="3003" spans="1:8">
      <c r="A3003" s="9" t="s">
        <v>1683</v>
      </c>
      <c r="B3003" s="9" t="s">
        <v>1682</v>
      </c>
      <c r="C3003" s="9">
        <v>2420671</v>
      </c>
      <c r="D3003" s="9">
        <v>2421561</v>
      </c>
      <c r="E3003" s="9" t="s">
        <v>2</v>
      </c>
      <c r="F3003" s="9">
        <v>891</v>
      </c>
      <c r="G3003" s="9" t="s">
        <v>39161</v>
      </c>
      <c r="H3003" s="9">
        <v>45.57</v>
      </c>
    </row>
    <row r="3004" spans="1:8">
      <c r="A3004" s="9" t="s">
        <v>1056</v>
      </c>
      <c r="B3004" s="9" t="s">
        <v>1055</v>
      </c>
      <c r="C3004" s="9">
        <v>2077557</v>
      </c>
      <c r="D3004" s="9">
        <v>2078615</v>
      </c>
      <c r="E3004" s="9" t="s">
        <v>2</v>
      </c>
      <c r="F3004" s="9">
        <v>1059</v>
      </c>
      <c r="G3004" s="9" t="s">
        <v>39162</v>
      </c>
      <c r="H3004" s="9">
        <v>50.8</v>
      </c>
    </row>
    <row r="3005" spans="1:8">
      <c r="A3005" s="9" t="s">
        <v>2243</v>
      </c>
      <c r="B3005" s="9" t="s">
        <v>2242</v>
      </c>
      <c r="C3005" s="9">
        <v>2703347</v>
      </c>
      <c r="D3005" s="9">
        <v>2705146</v>
      </c>
      <c r="E3005" s="9" t="s">
        <v>2</v>
      </c>
      <c r="F3005" s="9">
        <v>1800</v>
      </c>
      <c r="G3005" s="9" t="s">
        <v>39163</v>
      </c>
      <c r="H3005" s="9">
        <v>53.72</v>
      </c>
    </row>
    <row r="3006" spans="1:8">
      <c r="A3006" s="9" t="s">
        <v>3066</v>
      </c>
      <c r="B3006" s="9" t="s">
        <v>3065</v>
      </c>
      <c r="C3006" s="9">
        <v>3111565</v>
      </c>
      <c r="D3006" s="9">
        <v>3112374</v>
      </c>
      <c r="E3006" s="9" t="s">
        <v>2</v>
      </c>
      <c r="F3006" s="9">
        <v>810</v>
      </c>
      <c r="G3006" s="9" t="s">
        <v>39164</v>
      </c>
      <c r="H3006" s="9">
        <v>51.73</v>
      </c>
    </row>
    <row r="3007" spans="1:8">
      <c r="A3007" s="9" t="s">
        <v>5354</v>
      </c>
      <c r="B3007" s="9" t="s">
        <v>5353</v>
      </c>
      <c r="C3007" s="9">
        <v>4295242</v>
      </c>
      <c r="D3007" s="9">
        <v>4297389</v>
      </c>
      <c r="E3007" s="9" t="s">
        <v>2</v>
      </c>
      <c r="F3007" s="9">
        <v>2148</v>
      </c>
      <c r="G3007" s="9" t="s">
        <v>39165</v>
      </c>
      <c r="H3007" s="9">
        <v>54.38</v>
      </c>
    </row>
    <row r="3008" spans="1:8">
      <c r="A3008" s="9" t="s">
        <v>2487</v>
      </c>
      <c r="B3008" s="9" t="s">
        <v>2486</v>
      </c>
      <c r="C3008" s="9">
        <v>2815806</v>
      </c>
      <c r="D3008" s="9">
        <v>2815882</v>
      </c>
      <c r="E3008" s="9" t="s">
        <v>2</v>
      </c>
      <c r="F3008" s="9">
        <v>77</v>
      </c>
      <c r="G3008" s="9" t="s">
        <v>36767</v>
      </c>
      <c r="H3008" s="9">
        <v>59.74</v>
      </c>
    </row>
    <row r="3009" spans="1:8">
      <c r="A3009" s="9" t="s">
        <v>2491</v>
      </c>
      <c r="B3009" s="9" t="s">
        <v>2490</v>
      </c>
      <c r="C3009" s="9">
        <v>2816220</v>
      </c>
      <c r="D3009" s="9">
        <v>2816296</v>
      </c>
      <c r="E3009" s="9" t="s">
        <v>2</v>
      </c>
      <c r="F3009" s="9">
        <v>77</v>
      </c>
      <c r="G3009" s="9" t="s">
        <v>36767</v>
      </c>
      <c r="H3009" s="9">
        <v>59.74</v>
      </c>
    </row>
    <row r="3010" spans="1:8">
      <c r="A3010" s="9" t="s">
        <v>4729</v>
      </c>
      <c r="B3010" s="9" t="s">
        <v>4728</v>
      </c>
      <c r="C3010" s="9">
        <v>3957555</v>
      </c>
      <c r="D3010" s="9">
        <v>3957836</v>
      </c>
      <c r="E3010" s="9" t="s">
        <v>2</v>
      </c>
      <c r="F3010" s="9">
        <v>282</v>
      </c>
      <c r="G3010" s="9" t="s">
        <v>39166</v>
      </c>
      <c r="H3010" s="9">
        <v>51.77</v>
      </c>
    </row>
    <row r="3011" spans="1:8">
      <c r="A3011" s="9" t="s">
        <v>4943</v>
      </c>
      <c r="B3011" s="9" t="s">
        <v>4942</v>
      </c>
      <c r="C3011" s="9">
        <v>4065263</v>
      </c>
      <c r="D3011" s="9">
        <v>4067299</v>
      </c>
      <c r="E3011" s="9" t="s">
        <v>2</v>
      </c>
      <c r="F3011" s="9">
        <v>2037</v>
      </c>
      <c r="G3011" s="9" t="s">
        <v>39167</v>
      </c>
      <c r="H3011" s="9">
        <v>53.51</v>
      </c>
    </row>
    <row r="3012" spans="1:8">
      <c r="A3012" s="9" t="s">
        <v>5434</v>
      </c>
      <c r="B3012" s="9" t="s">
        <v>5433</v>
      </c>
      <c r="C3012" s="9">
        <v>4336277</v>
      </c>
      <c r="D3012" s="9">
        <v>4338544</v>
      </c>
      <c r="E3012" s="9" t="s">
        <v>2</v>
      </c>
      <c r="F3012" s="9">
        <v>2268</v>
      </c>
      <c r="G3012" s="9" t="s">
        <v>39168</v>
      </c>
      <c r="H3012" s="9">
        <v>52.69</v>
      </c>
    </row>
    <row r="3013" spans="1:8">
      <c r="A3013" s="9" t="s">
        <v>5332</v>
      </c>
      <c r="B3013" s="9" t="s">
        <v>5331</v>
      </c>
      <c r="C3013" s="9">
        <v>4282922</v>
      </c>
      <c r="D3013" s="9">
        <v>4283236</v>
      </c>
      <c r="E3013" s="9" t="s">
        <v>2</v>
      </c>
      <c r="F3013" s="9">
        <v>315</v>
      </c>
      <c r="G3013" s="9" t="s">
        <v>35590</v>
      </c>
      <c r="H3013" s="9">
        <v>49.21</v>
      </c>
    </row>
    <row r="3014" spans="1:8">
      <c r="A3014" s="9" t="s">
        <v>5924</v>
      </c>
      <c r="B3014" s="9" t="s">
        <v>5923</v>
      </c>
      <c r="C3014" s="9">
        <v>4579482</v>
      </c>
      <c r="D3014" s="9">
        <v>4581071</v>
      </c>
      <c r="E3014" s="9" t="s">
        <v>2</v>
      </c>
      <c r="F3014" s="9">
        <v>1590</v>
      </c>
      <c r="G3014" s="9" t="s">
        <v>36103</v>
      </c>
      <c r="H3014" s="9">
        <v>54.84</v>
      </c>
    </row>
    <row r="3015" spans="1:8">
      <c r="A3015" s="9" t="s">
        <v>7605</v>
      </c>
      <c r="B3015" s="9" t="s">
        <v>7604</v>
      </c>
      <c r="C3015" s="9">
        <v>786066</v>
      </c>
      <c r="D3015" s="9">
        <v>786818</v>
      </c>
      <c r="E3015" s="9" t="s">
        <v>2</v>
      </c>
      <c r="F3015" s="9">
        <v>753</v>
      </c>
      <c r="G3015" s="9" t="s">
        <v>39169</v>
      </c>
      <c r="H3015" s="9">
        <v>51</v>
      </c>
    </row>
    <row r="3016" spans="1:8">
      <c r="A3016" s="9" t="s">
        <v>785</v>
      </c>
      <c r="B3016" s="9" t="s">
        <v>784</v>
      </c>
      <c r="C3016" s="9">
        <v>1963067</v>
      </c>
      <c r="D3016" s="9">
        <v>1964215</v>
      </c>
      <c r="E3016" s="9" t="s">
        <v>2</v>
      </c>
      <c r="F3016" s="9">
        <v>1149</v>
      </c>
      <c r="G3016" s="9" t="s">
        <v>39170</v>
      </c>
      <c r="H3016" s="9">
        <v>54.92</v>
      </c>
    </row>
    <row r="3017" spans="1:8">
      <c r="A3017" s="9" t="s">
        <v>6265</v>
      </c>
      <c r="B3017" s="9" t="s">
        <v>6264</v>
      </c>
      <c r="C3017" s="9">
        <v>117109</v>
      </c>
      <c r="D3017" s="9">
        <v>117549</v>
      </c>
      <c r="E3017" s="9" t="s">
        <v>2</v>
      </c>
      <c r="F3017" s="9">
        <v>441</v>
      </c>
      <c r="G3017" s="9" t="s">
        <v>39171</v>
      </c>
      <c r="H3017" s="9">
        <v>53.06</v>
      </c>
    </row>
    <row r="3018" spans="1:8">
      <c r="A3018" s="9" t="s">
        <v>1752</v>
      </c>
      <c r="B3018" s="9" t="s">
        <v>1751</v>
      </c>
      <c r="C3018" s="9">
        <v>2454349</v>
      </c>
      <c r="D3018" s="9">
        <v>2454834</v>
      </c>
      <c r="E3018" s="9" t="s">
        <v>2</v>
      </c>
      <c r="F3018" s="9">
        <v>486</v>
      </c>
      <c r="G3018" s="9" t="s">
        <v>39172</v>
      </c>
      <c r="H3018" s="9">
        <v>53.29</v>
      </c>
    </row>
    <row r="3019" spans="1:8">
      <c r="A3019" s="9" t="s">
        <v>7038</v>
      </c>
      <c r="B3019" s="9" t="s">
        <v>7037</v>
      </c>
      <c r="C3019" s="9">
        <v>505827</v>
      </c>
      <c r="D3019" s="9">
        <v>506306</v>
      </c>
      <c r="E3019" s="9" t="s">
        <v>2</v>
      </c>
      <c r="F3019" s="9">
        <v>480</v>
      </c>
      <c r="G3019" s="9" t="s">
        <v>39173</v>
      </c>
      <c r="H3019" s="9">
        <v>50.83</v>
      </c>
    </row>
    <row r="3020" spans="1:8">
      <c r="A3020" s="9" t="s">
        <v>8432</v>
      </c>
      <c r="B3020" s="9" t="s">
        <v>18397</v>
      </c>
      <c r="C3020" s="9">
        <v>1212551</v>
      </c>
      <c r="D3020" s="9">
        <v>1213282</v>
      </c>
      <c r="E3020" s="9" t="s">
        <v>2</v>
      </c>
      <c r="F3020" s="9">
        <v>732</v>
      </c>
      <c r="G3020" s="9" t="s">
        <v>39174</v>
      </c>
      <c r="H3020" s="9">
        <v>48.77</v>
      </c>
    </row>
    <row r="3021" spans="1:8">
      <c r="A3021" s="9" t="s">
        <v>626</v>
      </c>
      <c r="B3021" s="9" t="s">
        <v>625</v>
      </c>
      <c r="C3021" s="9">
        <v>1886085</v>
      </c>
      <c r="D3021" s="9">
        <v>1887770</v>
      </c>
      <c r="E3021" s="9" t="s">
        <v>2</v>
      </c>
      <c r="F3021" s="9">
        <v>1686</v>
      </c>
      <c r="G3021" s="9" t="s">
        <v>39175</v>
      </c>
      <c r="H3021" s="9">
        <v>51.19</v>
      </c>
    </row>
    <row r="3022" spans="1:8">
      <c r="A3022" s="9" t="s">
        <v>1374</v>
      </c>
      <c r="B3022" s="9" t="s">
        <v>1373</v>
      </c>
      <c r="C3022" s="9">
        <v>2245085</v>
      </c>
      <c r="D3022" s="9">
        <v>2246554</v>
      </c>
      <c r="E3022" s="9" t="s">
        <v>2</v>
      </c>
      <c r="F3022" s="9">
        <v>1470</v>
      </c>
      <c r="G3022" s="9" t="s">
        <v>39176</v>
      </c>
      <c r="H3022" s="9">
        <v>53.47</v>
      </c>
    </row>
    <row r="3023" spans="1:8">
      <c r="A3023" s="9" t="s">
        <v>3164</v>
      </c>
      <c r="B3023" s="9" t="s">
        <v>3163</v>
      </c>
      <c r="C3023" s="9">
        <v>3166270</v>
      </c>
      <c r="D3023" s="9">
        <v>3166566</v>
      </c>
      <c r="E3023" s="9" t="s">
        <v>2</v>
      </c>
      <c r="F3023" s="9">
        <v>297</v>
      </c>
      <c r="G3023" s="9" t="s">
        <v>39177</v>
      </c>
      <c r="H3023" s="9">
        <v>40.07</v>
      </c>
    </row>
    <row r="3024" spans="1:8">
      <c r="A3024" s="9" t="s">
        <v>7186</v>
      </c>
      <c r="B3024" s="9" t="s">
        <v>7185</v>
      </c>
      <c r="C3024" s="9">
        <v>573588</v>
      </c>
      <c r="D3024" s="9">
        <v>573754</v>
      </c>
      <c r="E3024" s="9" t="s">
        <v>2</v>
      </c>
      <c r="F3024" s="9">
        <v>167</v>
      </c>
      <c r="G3024" s="9" t="s">
        <v>39178</v>
      </c>
      <c r="H3024" s="9">
        <v>41.3</v>
      </c>
    </row>
    <row r="3025" spans="1:8">
      <c r="A3025" s="9" t="s">
        <v>158</v>
      </c>
      <c r="B3025" s="9" t="s">
        <v>157</v>
      </c>
      <c r="C3025" s="9">
        <v>1651951</v>
      </c>
      <c r="D3025" s="9">
        <v>1653165</v>
      </c>
      <c r="E3025" s="9" t="s">
        <v>2</v>
      </c>
      <c r="F3025" s="9">
        <v>1215</v>
      </c>
      <c r="G3025" s="9" t="s">
        <v>39179</v>
      </c>
      <c r="H3025" s="9">
        <v>50.7</v>
      </c>
    </row>
    <row r="3026" spans="1:8">
      <c r="A3026" s="9" t="s">
        <v>8038</v>
      </c>
      <c r="B3026" s="9" t="s">
        <v>8037</v>
      </c>
      <c r="C3026" s="9">
        <v>1029982</v>
      </c>
      <c r="D3026" s="9">
        <v>1030641</v>
      </c>
      <c r="E3026" s="9" t="s">
        <v>2</v>
      </c>
      <c r="F3026" s="9">
        <v>660</v>
      </c>
      <c r="G3026" s="9" t="s">
        <v>39180</v>
      </c>
      <c r="H3026" s="9">
        <v>51.21</v>
      </c>
    </row>
    <row r="3027" spans="1:8">
      <c r="A3027" s="9" t="s">
        <v>29</v>
      </c>
      <c r="B3027" s="9" t="s">
        <v>28</v>
      </c>
      <c r="C3027" s="9">
        <v>1606132</v>
      </c>
      <c r="D3027" s="9">
        <v>1607046</v>
      </c>
      <c r="E3027" s="9" t="s">
        <v>2</v>
      </c>
      <c r="F3027" s="9">
        <v>915</v>
      </c>
      <c r="G3027" s="9" t="s">
        <v>39181</v>
      </c>
      <c r="H3027" s="9">
        <v>47.98</v>
      </c>
    </row>
    <row r="3028" spans="1:8">
      <c r="A3028" s="9" t="s">
        <v>3473</v>
      </c>
      <c r="B3028" s="9" t="s">
        <v>3472</v>
      </c>
      <c r="C3028" s="9">
        <v>3315576</v>
      </c>
      <c r="D3028" s="9">
        <v>3316028</v>
      </c>
      <c r="E3028" s="9" t="s">
        <v>2</v>
      </c>
      <c r="F3028" s="9">
        <v>453</v>
      </c>
      <c r="G3028" s="9" t="s">
        <v>36294</v>
      </c>
      <c r="H3028" s="9">
        <v>48.57</v>
      </c>
    </row>
    <row r="3029" spans="1:8">
      <c r="A3029" s="9" t="s">
        <v>5641</v>
      </c>
      <c r="B3029" s="9"/>
      <c r="C3029" s="9">
        <v>4439248</v>
      </c>
      <c r="D3029" s="9">
        <v>4439353</v>
      </c>
      <c r="E3029" s="9" t="s">
        <v>2</v>
      </c>
      <c r="F3029" s="9">
        <v>106</v>
      </c>
      <c r="G3029" s="9" t="s">
        <v>39182</v>
      </c>
      <c r="H3029" s="9">
        <v>43.4</v>
      </c>
    </row>
    <row r="3030" spans="1:8">
      <c r="A3030" s="9" t="s">
        <v>7302</v>
      </c>
      <c r="B3030" s="9" t="s">
        <v>7301</v>
      </c>
      <c r="C3030" s="9">
        <v>635939</v>
      </c>
      <c r="D3030" s="9">
        <v>636841</v>
      </c>
      <c r="E3030" s="9" t="s">
        <v>2</v>
      </c>
      <c r="F3030" s="9">
        <v>903</v>
      </c>
      <c r="G3030" s="9" t="s">
        <v>39183</v>
      </c>
      <c r="H3030" s="9">
        <v>38.65</v>
      </c>
    </row>
    <row r="3031" spans="1:8">
      <c r="A3031" s="9" t="s">
        <v>7351</v>
      </c>
      <c r="B3031" s="9" t="s">
        <v>7350</v>
      </c>
      <c r="C3031" s="9">
        <v>658474</v>
      </c>
      <c r="D3031" s="9">
        <v>659439</v>
      </c>
      <c r="E3031" s="9" t="s">
        <v>2</v>
      </c>
      <c r="F3031" s="9">
        <v>966</v>
      </c>
      <c r="G3031" s="9" t="s">
        <v>39184</v>
      </c>
      <c r="H3031" s="9">
        <v>53.42</v>
      </c>
    </row>
    <row r="3032" spans="1:8">
      <c r="A3032" s="9" t="s">
        <v>711</v>
      </c>
      <c r="B3032" s="9" t="s">
        <v>710</v>
      </c>
      <c r="C3032" s="9">
        <v>1924803</v>
      </c>
      <c r="D3032" s="9">
        <v>1926863</v>
      </c>
      <c r="E3032" s="9" t="s">
        <v>2</v>
      </c>
      <c r="F3032" s="9">
        <v>2061</v>
      </c>
      <c r="G3032" s="9" t="s">
        <v>39185</v>
      </c>
      <c r="H3032" s="9">
        <v>49.83</v>
      </c>
    </row>
    <row r="3033" spans="1:8">
      <c r="A3033" s="9" t="s">
        <v>1868</v>
      </c>
      <c r="B3033" s="9" t="s">
        <v>18479</v>
      </c>
      <c r="C3033" s="9">
        <v>2513665</v>
      </c>
      <c r="D3033" s="9">
        <v>2515854</v>
      </c>
      <c r="E3033" s="9" t="s">
        <v>2</v>
      </c>
      <c r="F3033" s="9">
        <v>2190</v>
      </c>
      <c r="G3033" s="9" t="s">
        <v>39186</v>
      </c>
      <c r="H3033" s="9">
        <v>49</v>
      </c>
    </row>
    <row r="3034" spans="1:8">
      <c r="A3034" s="9" t="s">
        <v>5362</v>
      </c>
      <c r="B3034" s="9" t="s">
        <v>5361</v>
      </c>
      <c r="C3034" s="9">
        <v>4302151</v>
      </c>
      <c r="D3034" s="9">
        <v>4302426</v>
      </c>
      <c r="E3034" s="9" t="s">
        <v>2</v>
      </c>
      <c r="F3034" s="9">
        <v>276</v>
      </c>
      <c r="G3034" s="9" t="s">
        <v>39187</v>
      </c>
      <c r="H3034" s="9">
        <v>47.46</v>
      </c>
    </row>
    <row r="3035" spans="1:8">
      <c r="A3035" s="9" t="s">
        <v>7455</v>
      </c>
      <c r="B3035" s="9" t="s">
        <v>7454</v>
      </c>
      <c r="C3035" s="9">
        <v>709862</v>
      </c>
      <c r="D3035" s="9">
        <v>709948</v>
      </c>
      <c r="E3035" s="9" t="s">
        <v>2</v>
      </c>
      <c r="F3035" s="9">
        <v>87</v>
      </c>
      <c r="G3035" s="9" t="s">
        <v>35909</v>
      </c>
      <c r="H3035" s="9">
        <v>40.229999999999997</v>
      </c>
    </row>
    <row r="3036" spans="1:8">
      <c r="A3036" s="9" t="s">
        <v>8591</v>
      </c>
      <c r="B3036" s="9" t="s">
        <v>8590</v>
      </c>
      <c r="C3036" s="9">
        <v>1286467</v>
      </c>
      <c r="D3036" s="9">
        <v>1286551</v>
      </c>
      <c r="E3036" s="9" t="s">
        <v>2</v>
      </c>
      <c r="F3036" s="9">
        <v>85</v>
      </c>
      <c r="G3036" s="9" t="s">
        <v>36881</v>
      </c>
      <c r="H3036" s="9">
        <v>58.82</v>
      </c>
    </row>
    <row r="3037" spans="1:8">
      <c r="A3037" s="9" t="s">
        <v>1322</v>
      </c>
      <c r="B3037" s="9" t="s">
        <v>1321</v>
      </c>
      <c r="C3037" s="9">
        <v>2216586</v>
      </c>
      <c r="D3037" s="9">
        <v>2217503</v>
      </c>
      <c r="E3037" s="9" t="s">
        <v>2</v>
      </c>
      <c r="F3037" s="9">
        <v>918</v>
      </c>
      <c r="G3037" s="9" t="s">
        <v>39188</v>
      </c>
      <c r="H3037" s="9">
        <v>54.03</v>
      </c>
    </row>
    <row r="3038" spans="1:8">
      <c r="A3038" s="9" t="s">
        <v>2694</v>
      </c>
      <c r="B3038" s="9" t="s">
        <v>2693</v>
      </c>
      <c r="C3038" s="9">
        <v>2922178</v>
      </c>
      <c r="D3038" s="9">
        <v>2922546</v>
      </c>
      <c r="E3038" s="9" t="s">
        <v>2</v>
      </c>
      <c r="F3038" s="9">
        <v>369</v>
      </c>
      <c r="G3038" s="9" t="s">
        <v>39189</v>
      </c>
      <c r="H3038" s="9">
        <v>51.49</v>
      </c>
    </row>
    <row r="3039" spans="1:8">
      <c r="A3039" s="9" t="s">
        <v>4188</v>
      </c>
      <c r="B3039" s="9" t="s">
        <v>4187</v>
      </c>
      <c r="C3039" s="9">
        <v>3664203</v>
      </c>
      <c r="D3039" s="9">
        <v>3665603</v>
      </c>
      <c r="E3039" s="9" t="s">
        <v>2</v>
      </c>
      <c r="F3039" s="9">
        <v>1401</v>
      </c>
      <c r="G3039" s="9" t="s">
        <v>39190</v>
      </c>
      <c r="H3039" s="9">
        <v>53.96</v>
      </c>
    </row>
    <row r="3040" spans="1:8">
      <c r="A3040" s="9" t="s">
        <v>4491</v>
      </c>
      <c r="B3040" s="9" t="s">
        <v>4490</v>
      </c>
      <c r="C3040" s="9">
        <v>3838572</v>
      </c>
      <c r="D3040" s="9">
        <v>3839762</v>
      </c>
      <c r="E3040" s="9" t="s">
        <v>2</v>
      </c>
      <c r="F3040" s="9">
        <v>1191</v>
      </c>
      <c r="G3040" s="9" t="s">
        <v>39191</v>
      </c>
      <c r="H3040" s="9">
        <v>52.98</v>
      </c>
    </row>
    <row r="3041" spans="1:8">
      <c r="A3041" s="9" t="s">
        <v>5892</v>
      </c>
      <c r="B3041" s="9" t="s">
        <v>5891</v>
      </c>
      <c r="C3041" s="9">
        <v>4560766</v>
      </c>
      <c r="D3041" s="9">
        <v>4561734</v>
      </c>
      <c r="E3041" s="9" t="s">
        <v>2</v>
      </c>
      <c r="F3041" s="9">
        <v>969</v>
      </c>
      <c r="G3041" s="9" t="s">
        <v>39192</v>
      </c>
      <c r="H3041" s="9">
        <v>42.83</v>
      </c>
    </row>
    <row r="3042" spans="1:8">
      <c r="A3042" s="9" t="s">
        <v>6694</v>
      </c>
      <c r="B3042" s="9" t="s">
        <v>6693</v>
      </c>
      <c r="C3042" s="9">
        <v>323920</v>
      </c>
      <c r="D3042" s="9">
        <v>324588</v>
      </c>
      <c r="E3042" s="9" t="s">
        <v>2</v>
      </c>
      <c r="F3042" s="9">
        <v>669</v>
      </c>
      <c r="G3042" s="9" t="s">
        <v>39193</v>
      </c>
      <c r="H3042" s="9">
        <v>36.92</v>
      </c>
    </row>
    <row r="3043" spans="1:8">
      <c r="A3043" s="9" t="s">
        <v>2038</v>
      </c>
      <c r="B3043" s="9" t="s">
        <v>2037</v>
      </c>
      <c r="C3043" s="9">
        <v>2594927</v>
      </c>
      <c r="D3043" s="9">
        <v>2595640</v>
      </c>
      <c r="E3043" s="9" t="s">
        <v>2</v>
      </c>
      <c r="F3043" s="9">
        <v>714</v>
      </c>
      <c r="G3043" s="9" t="s">
        <v>39194</v>
      </c>
      <c r="H3043" s="9">
        <v>52.24</v>
      </c>
    </row>
    <row r="3044" spans="1:8">
      <c r="A3044" s="9" t="s">
        <v>1070</v>
      </c>
      <c r="B3044" s="9" t="s">
        <v>1069</v>
      </c>
      <c r="C3044" s="9">
        <v>2085076</v>
      </c>
      <c r="D3044" s="9">
        <v>2085138</v>
      </c>
      <c r="E3044" s="9" t="s">
        <v>2</v>
      </c>
      <c r="F3044" s="9">
        <v>63</v>
      </c>
      <c r="G3044" s="9" t="s">
        <v>39195</v>
      </c>
      <c r="H3044" s="9">
        <v>44.44</v>
      </c>
    </row>
    <row r="3045" spans="1:8">
      <c r="A3045" s="9" t="s">
        <v>2974</v>
      </c>
      <c r="B3045" s="9" t="s">
        <v>2973</v>
      </c>
      <c r="C3045" s="9">
        <v>3068187</v>
      </c>
      <c r="D3045" s="9">
        <v>3069266</v>
      </c>
      <c r="E3045" s="9" t="s">
        <v>2</v>
      </c>
      <c r="F3045" s="9">
        <v>1080</v>
      </c>
      <c r="G3045" s="9" t="s">
        <v>35848</v>
      </c>
      <c r="H3045" s="9">
        <v>51.11</v>
      </c>
    </row>
    <row r="3046" spans="1:8">
      <c r="A3046" s="9" t="s">
        <v>5091</v>
      </c>
      <c r="B3046" s="9" t="s">
        <v>5090</v>
      </c>
      <c r="C3046" s="9">
        <v>4145489</v>
      </c>
      <c r="D3046" s="9">
        <v>4146340</v>
      </c>
      <c r="E3046" s="9" t="s">
        <v>2</v>
      </c>
      <c r="F3046" s="9">
        <v>852</v>
      </c>
      <c r="G3046" s="9" t="s">
        <v>39196</v>
      </c>
      <c r="H3046" s="9">
        <v>53.05</v>
      </c>
    </row>
    <row r="3047" spans="1:8">
      <c r="A3047" s="9" t="s">
        <v>5938</v>
      </c>
      <c r="B3047" s="9" t="s">
        <v>18452</v>
      </c>
      <c r="C3047" s="9">
        <v>4591384</v>
      </c>
      <c r="D3047" s="9">
        <v>4592745</v>
      </c>
      <c r="E3047" s="9" t="s">
        <v>2</v>
      </c>
      <c r="F3047" s="9">
        <v>1362</v>
      </c>
      <c r="G3047" s="9" t="s">
        <v>39197</v>
      </c>
      <c r="H3047" s="9">
        <v>51.98</v>
      </c>
    </row>
    <row r="3048" spans="1:8">
      <c r="A3048" s="9" t="s">
        <v>6568</v>
      </c>
      <c r="B3048" s="9" t="s">
        <v>6567</v>
      </c>
      <c r="C3048" s="9">
        <v>266000</v>
      </c>
      <c r="D3048" s="9">
        <v>266191</v>
      </c>
      <c r="E3048" s="9" t="s">
        <v>2</v>
      </c>
      <c r="F3048" s="9">
        <v>192</v>
      </c>
      <c r="G3048" s="9" t="s">
        <v>39198</v>
      </c>
      <c r="H3048" s="9">
        <v>58.33</v>
      </c>
    </row>
    <row r="3049" spans="1:8">
      <c r="A3049" s="9" t="s">
        <v>117</v>
      </c>
      <c r="B3049" s="9" t="s">
        <v>116</v>
      </c>
      <c r="C3049" s="9">
        <v>1642675</v>
      </c>
      <c r="D3049" s="9">
        <v>1642926</v>
      </c>
      <c r="E3049" s="9" t="s">
        <v>2</v>
      </c>
      <c r="F3049" s="9">
        <v>252</v>
      </c>
      <c r="G3049" s="9" t="s">
        <v>39199</v>
      </c>
      <c r="H3049" s="9">
        <v>40.479999999999997</v>
      </c>
    </row>
    <row r="3050" spans="1:8">
      <c r="A3050" s="9" t="s">
        <v>1986</v>
      </c>
      <c r="B3050" s="9" t="s">
        <v>1985</v>
      </c>
      <c r="C3050" s="9">
        <v>2564903</v>
      </c>
      <c r="D3050" s="9">
        <v>2566129</v>
      </c>
      <c r="E3050" s="9" t="s">
        <v>2</v>
      </c>
      <c r="F3050" s="9">
        <v>1227</v>
      </c>
      <c r="G3050" s="9" t="s">
        <v>39200</v>
      </c>
      <c r="H3050" s="9">
        <v>55.18</v>
      </c>
    </row>
    <row r="3051" spans="1:8">
      <c r="A3051" s="9" t="s">
        <v>4439</v>
      </c>
      <c r="B3051" s="9" t="s">
        <v>4438</v>
      </c>
      <c r="C3051" s="9">
        <v>3809461</v>
      </c>
      <c r="D3051" s="9">
        <v>3809697</v>
      </c>
      <c r="E3051" s="9" t="s">
        <v>2</v>
      </c>
      <c r="F3051" s="9">
        <v>237</v>
      </c>
      <c r="G3051" s="9" t="s">
        <v>37284</v>
      </c>
      <c r="H3051" s="9">
        <v>53.16</v>
      </c>
    </row>
    <row r="3052" spans="1:8">
      <c r="A3052" s="9" t="s">
        <v>7827</v>
      </c>
      <c r="B3052" s="9" t="s">
        <v>7826</v>
      </c>
      <c r="C3052" s="9">
        <v>902229</v>
      </c>
      <c r="D3052" s="9">
        <v>902957</v>
      </c>
      <c r="E3052" s="9" t="s">
        <v>2</v>
      </c>
      <c r="F3052" s="9">
        <v>729</v>
      </c>
      <c r="G3052" s="9" t="s">
        <v>39201</v>
      </c>
      <c r="H3052" s="9">
        <v>52.67</v>
      </c>
    </row>
    <row r="3053" spans="1:8">
      <c r="A3053" s="9" t="s">
        <v>1104</v>
      </c>
      <c r="B3053" s="9" t="s">
        <v>1103</v>
      </c>
      <c r="C3053" s="9">
        <v>2099420</v>
      </c>
      <c r="D3053" s="9">
        <v>2099701</v>
      </c>
      <c r="E3053" s="9" t="s">
        <v>2</v>
      </c>
      <c r="F3053" s="9">
        <v>282</v>
      </c>
      <c r="G3053" s="9" t="s">
        <v>39202</v>
      </c>
      <c r="H3053" s="9">
        <v>37.229999999999997</v>
      </c>
    </row>
    <row r="3054" spans="1:8">
      <c r="A3054" s="9" t="s">
        <v>1485</v>
      </c>
      <c r="B3054" s="9" t="s">
        <v>1484</v>
      </c>
      <c r="C3054" s="9">
        <v>2303130</v>
      </c>
      <c r="D3054" s="9">
        <v>2304776</v>
      </c>
      <c r="E3054" s="9" t="s">
        <v>2</v>
      </c>
      <c r="F3054" s="9">
        <v>1647</v>
      </c>
      <c r="G3054" s="9" t="s">
        <v>39203</v>
      </c>
      <c r="H3054" s="9">
        <v>54.04</v>
      </c>
    </row>
    <row r="3055" spans="1:8">
      <c r="A3055" s="9" t="s">
        <v>1854</v>
      </c>
      <c r="B3055" s="9" t="s">
        <v>1853</v>
      </c>
      <c r="C3055" s="9">
        <v>2505938</v>
      </c>
      <c r="D3055" s="9">
        <v>2506264</v>
      </c>
      <c r="E3055" s="9" t="s">
        <v>2</v>
      </c>
      <c r="F3055" s="9">
        <v>327</v>
      </c>
      <c r="G3055" s="9" t="s">
        <v>39204</v>
      </c>
      <c r="H3055" s="9">
        <v>51.38</v>
      </c>
    </row>
    <row r="3056" spans="1:8">
      <c r="A3056" s="9" t="s">
        <v>3605</v>
      </c>
      <c r="B3056" s="9" t="s">
        <v>3604</v>
      </c>
      <c r="C3056" s="9">
        <v>3376245</v>
      </c>
      <c r="D3056" s="9">
        <v>3376673</v>
      </c>
      <c r="E3056" s="9" t="s">
        <v>2</v>
      </c>
      <c r="F3056" s="9">
        <v>429</v>
      </c>
      <c r="G3056" s="9" t="s">
        <v>39205</v>
      </c>
      <c r="H3056" s="9">
        <v>50.58</v>
      </c>
    </row>
    <row r="3057" spans="1:8">
      <c r="A3057" s="9" t="s">
        <v>1567</v>
      </c>
      <c r="B3057" s="9" t="s">
        <v>1566</v>
      </c>
      <c r="C3057" s="9">
        <v>2359451</v>
      </c>
      <c r="D3057" s="9">
        <v>2360233</v>
      </c>
      <c r="E3057" s="9" t="s">
        <v>2</v>
      </c>
      <c r="F3057" s="9">
        <v>783</v>
      </c>
      <c r="G3057" s="9" t="s">
        <v>39206</v>
      </c>
      <c r="H3057" s="9">
        <v>50.96</v>
      </c>
    </row>
    <row r="3058" spans="1:8">
      <c r="A3058" s="9" t="s">
        <v>8430</v>
      </c>
      <c r="B3058" s="9" t="s">
        <v>8429</v>
      </c>
      <c r="C3058" s="9">
        <v>1211926</v>
      </c>
      <c r="D3058" s="9">
        <v>1212330</v>
      </c>
      <c r="E3058" s="9" t="s">
        <v>2</v>
      </c>
      <c r="F3058" s="9">
        <v>405</v>
      </c>
      <c r="G3058" s="9" t="s">
        <v>39207</v>
      </c>
      <c r="H3058" s="9">
        <v>36.79</v>
      </c>
    </row>
    <row r="3059" spans="1:8">
      <c r="A3059" s="9" t="s">
        <v>234</v>
      </c>
      <c r="B3059" s="9" t="s">
        <v>233</v>
      </c>
      <c r="C3059" s="9">
        <v>1694486</v>
      </c>
      <c r="D3059" s="9">
        <v>1695076</v>
      </c>
      <c r="E3059" s="9" t="s">
        <v>2</v>
      </c>
      <c r="F3059" s="9">
        <v>591</v>
      </c>
      <c r="G3059" s="9" t="s">
        <v>39208</v>
      </c>
      <c r="H3059" s="9">
        <v>50.93</v>
      </c>
    </row>
    <row r="3060" spans="1:8">
      <c r="A3060" s="9" t="s">
        <v>1191</v>
      </c>
      <c r="B3060" s="9" t="s">
        <v>1190</v>
      </c>
      <c r="C3060" s="9">
        <v>2150493</v>
      </c>
      <c r="D3060" s="9">
        <v>2151152</v>
      </c>
      <c r="E3060" s="9" t="s">
        <v>2</v>
      </c>
      <c r="F3060" s="9">
        <v>660</v>
      </c>
      <c r="G3060" s="9" t="s">
        <v>39209</v>
      </c>
      <c r="H3060" s="9">
        <v>51.06</v>
      </c>
    </row>
    <row r="3061" spans="1:8">
      <c r="A3061" s="9" t="s">
        <v>1691</v>
      </c>
      <c r="B3061" s="9" t="s">
        <v>1690</v>
      </c>
      <c r="C3061" s="9">
        <v>2424028</v>
      </c>
      <c r="D3061" s="9">
        <v>2424810</v>
      </c>
      <c r="E3061" s="9" t="s">
        <v>2</v>
      </c>
      <c r="F3061" s="9">
        <v>783</v>
      </c>
      <c r="G3061" s="9" t="s">
        <v>35618</v>
      </c>
      <c r="H3061" s="9">
        <v>48.79</v>
      </c>
    </row>
    <row r="3062" spans="1:8">
      <c r="A3062" s="9" t="s">
        <v>4208</v>
      </c>
      <c r="B3062" s="9" t="s">
        <v>4207</v>
      </c>
      <c r="C3062" s="9">
        <v>3678467</v>
      </c>
      <c r="D3062" s="9">
        <v>3679963</v>
      </c>
      <c r="E3062" s="9" t="s">
        <v>2</v>
      </c>
      <c r="F3062" s="9">
        <v>1497</v>
      </c>
      <c r="G3062" s="9" t="s">
        <v>39210</v>
      </c>
      <c r="H3062" s="9">
        <v>53.44</v>
      </c>
    </row>
    <row r="3063" spans="1:8">
      <c r="A3063" s="9" t="s">
        <v>2832</v>
      </c>
      <c r="B3063" s="9" t="s">
        <v>2831</v>
      </c>
      <c r="C3063" s="9">
        <v>2992959</v>
      </c>
      <c r="D3063" s="9">
        <v>2993114</v>
      </c>
      <c r="E3063" s="9" t="s">
        <v>2</v>
      </c>
      <c r="F3063" s="9">
        <v>156</v>
      </c>
      <c r="G3063" s="9" t="s">
        <v>39211</v>
      </c>
      <c r="H3063" s="9">
        <v>36.54</v>
      </c>
    </row>
    <row r="3064" spans="1:8">
      <c r="A3064" s="9" t="s">
        <v>4</v>
      </c>
      <c r="B3064" s="9" t="s">
        <v>3</v>
      </c>
      <c r="C3064" s="9">
        <v>1590200</v>
      </c>
      <c r="D3064" s="9">
        <v>1590466</v>
      </c>
      <c r="E3064" s="9" t="s">
        <v>2</v>
      </c>
      <c r="F3064" s="9">
        <v>267</v>
      </c>
      <c r="G3064" s="9" t="s">
        <v>39212</v>
      </c>
      <c r="H3064" s="9">
        <v>44.57</v>
      </c>
    </row>
    <row r="3065" spans="1:8">
      <c r="A3065" s="9" t="s">
        <v>1264</v>
      </c>
      <c r="B3065" s="9" t="s">
        <v>1263</v>
      </c>
      <c r="C3065" s="9">
        <v>2182535</v>
      </c>
      <c r="D3065" s="9">
        <v>2183323</v>
      </c>
      <c r="E3065" s="9" t="s">
        <v>2</v>
      </c>
      <c r="F3065" s="9">
        <v>789</v>
      </c>
      <c r="G3065" s="9" t="s">
        <v>39213</v>
      </c>
      <c r="H3065" s="9">
        <v>54.12</v>
      </c>
    </row>
    <row r="3066" spans="1:8">
      <c r="A3066" s="9" t="s">
        <v>4014</v>
      </c>
      <c r="B3066" s="9" t="s">
        <v>4013</v>
      </c>
      <c r="C3066" s="9">
        <v>3575754</v>
      </c>
      <c r="D3066" s="9">
        <v>3576749</v>
      </c>
      <c r="E3066" s="9" t="s">
        <v>2</v>
      </c>
      <c r="F3066" s="9">
        <v>996</v>
      </c>
      <c r="G3066" s="9" t="s">
        <v>39214</v>
      </c>
      <c r="H3066" s="9">
        <v>54.42</v>
      </c>
    </row>
    <row r="3067" spans="1:8">
      <c r="A3067" s="9" t="s">
        <v>31</v>
      </c>
      <c r="B3067" s="9" t="s">
        <v>30</v>
      </c>
      <c r="C3067" s="9">
        <v>1607253</v>
      </c>
      <c r="D3067" s="9">
        <v>1608704</v>
      </c>
      <c r="E3067" s="9" t="s">
        <v>2</v>
      </c>
      <c r="F3067" s="9">
        <v>1452</v>
      </c>
      <c r="G3067" s="9" t="s">
        <v>39215</v>
      </c>
      <c r="H3067" s="9">
        <v>52</v>
      </c>
    </row>
    <row r="3068" spans="1:8">
      <c r="A3068" s="9" t="s">
        <v>2668</v>
      </c>
      <c r="B3068" s="9" t="s">
        <v>2667</v>
      </c>
      <c r="C3068" s="9">
        <v>2906051</v>
      </c>
      <c r="D3068" s="9">
        <v>2907688</v>
      </c>
      <c r="E3068" s="9" t="s">
        <v>2</v>
      </c>
      <c r="F3068" s="9">
        <v>1638</v>
      </c>
      <c r="G3068" s="9" t="s">
        <v>39216</v>
      </c>
      <c r="H3068" s="9">
        <v>51.89</v>
      </c>
    </row>
    <row r="3069" spans="1:8">
      <c r="A3069" s="9" t="s">
        <v>3483</v>
      </c>
      <c r="B3069" s="9" t="s">
        <v>3482</v>
      </c>
      <c r="C3069" s="9">
        <v>3320195</v>
      </c>
      <c r="D3069" s="9">
        <v>3320527</v>
      </c>
      <c r="E3069" s="9" t="s">
        <v>2</v>
      </c>
      <c r="F3069" s="9">
        <v>333</v>
      </c>
      <c r="G3069" s="9" t="s">
        <v>39217</v>
      </c>
      <c r="H3069" s="9">
        <v>49.55</v>
      </c>
    </row>
    <row r="3070" spans="1:8">
      <c r="A3070" s="9" t="s">
        <v>5918</v>
      </c>
      <c r="B3070" s="9" t="s">
        <v>5917</v>
      </c>
      <c r="C3070" s="9">
        <v>4577522</v>
      </c>
      <c r="D3070" s="9">
        <v>4577863</v>
      </c>
      <c r="E3070" s="9" t="s">
        <v>2</v>
      </c>
      <c r="F3070" s="9">
        <v>342</v>
      </c>
      <c r="G3070" s="9" t="s">
        <v>39218</v>
      </c>
      <c r="H3070" s="9">
        <v>55.56</v>
      </c>
    </row>
    <row r="3071" spans="1:8">
      <c r="A3071" s="9" t="s">
        <v>2947</v>
      </c>
      <c r="B3071" s="9" t="s">
        <v>2946</v>
      </c>
      <c r="C3071" s="9">
        <v>3054912</v>
      </c>
      <c r="D3071" s="9">
        <v>3054971</v>
      </c>
      <c r="E3071" s="9" t="s">
        <v>2</v>
      </c>
      <c r="F3071" s="9">
        <v>60</v>
      </c>
      <c r="G3071" s="9" t="s">
        <v>39219</v>
      </c>
      <c r="H3071" s="9">
        <v>35</v>
      </c>
    </row>
    <row r="3072" spans="1:8">
      <c r="A3072" s="9" t="s">
        <v>4252</v>
      </c>
      <c r="B3072" s="9" t="s">
        <v>4251</v>
      </c>
      <c r="C3072" s="9">
        <v>3708822</v>
      </c>
      <c r="D3072" s="9">
        <v>3710030</v>
      </c>
      <c r="E3072" s="9" t="s">
        <v>2</v>
      </c>
      <c r="F3072" s="9">
        <v>1209</v>
      </c>
      <c r="G3072" s="9" t="s">
        <v>39220</v>
      </c>
      <c r="H3072" s="9">
        <v>51.2</v>
      </c>
    </row>
    <row r="3073" spans="1:8">
      <c r="A3073" s="9" t="s">
        <v>7315</v>
      </c>
      <c r="B3073" s="9" t="s">
        <v>7314</v>
      </c>
      <c r="C3073" s="9">
        <v>642780</v>
      </c>
      <c r="D3073" s="9">
        <v>643190</v>
      </c>
      <c r="E3073" s="9" t="s">
        <v>2</v>
      </c>
      <c r="F3073" s="9">
        <v>411</v>
      </c>
      <c r="G3073" s="9" t="s">
        <v>39221</v>
      </c>
      <c r="H3073" s="9">
        <v>54.74</v>
      </c>
    </row>
    <row r="3074" spans="1:8">
      <c r="A3074" s="9" t="s">
        <v>864</v>
      </c>
      <c r="B3074" s="9" t="s">
        <v>863</v>
      </c>
      <c r="C3074" s="9">
        <v>1994134</v>
      </c>
      <c r="D3074" s="9">
        <v>1994856</v>
      </c>
      <c r="E3074" s="9" t="s">
        <v>2</v>
      </c>
      <c r="F3074" s="9">
        <v>723</v>
      </c>
      <c r="G3074" s="9" t="s">
        <v>39222</v>
      </c>
      <c r="H3074" s="9">
        <v>46.75</v>
      </c>
    </row>
    <row r="3075" spans="1:8">
      <c r="A3075" s="9" t="s">
        <v>3553</v>
      </c>
      <c r="B3075" s="9" t="s">
        <v>3552</v>
      </c>
      <c r="C3075" s="9">
        <v>3347828</v>
      </c>
      <c r="D3075" s="9">
        <v>3348481</v>
      </c>
      <c r="E3075" s="9" t="s">
        <v>2</v>
      </c>
      <c r="F3075" s="9">
        <v>654</v>
      </c>
      <c r="G3075" s="9" t="s">
        <v>39223</v>
      </c>
      <c r="H3075" s="9">
        <v>52.75</v>
      </c>
    </row>
    <row r="3076" spans="1:8">
      <c r="A3076" s="9" t="s">
        <v>3229</v>
      </c>
      <c r="B3076" s="9" t="s">
        <v>3228</v>
      </c>
      <c r="C3076" s="9">
        <v>3192743</v>
      </c>
      <c r="D3076" s="9">
        <v>3192887</v>
      </c>
      <c r="E3076" s="9" t="s">
        <v>2</v>
      </c>
      <c r="F3076" s="9">
        <v>145</v>
      </c>
      <c r="G3076" s="9" t="s">
        <v>39224</v>
      </c>
      <c r="H3076" s="9">
        <v>48.97</v>
      </c>
    </row>
    <row r="3077" spans="1:8">
      <c r="A3077" s="9" t="s">
        <v>5176</v>
      </c>
      <c r="B3077" s="9" t="s">
        <v>5175</v>
      </c>
      <c r="C3077" s="9">
        <v>4192227</v>
      </c>
      <c r="D3077" s="9">
        <v>4194122</v>
      </c>
      <c r="E3077" s="9" t="s">
        <v>2</v>
      </c>
      <c r="F3077" s="9">
        <v>1896</v>
      </c>
      <c r="G3077" s="9" t="s">
        <v>39225</v>
      </c>
      <c r="H3077" s="9">
        <v>55.75</v>
      </c>
    </row>
    <row r="3078" spans="1:8">
      <c r="A3078" s="9" t="s">
        <v>3156</v>
      </c>
      <c r="B3078" s="9" t="s">
        <v>3155</v>
      </c>
      <c r="C3078" s="9">
        <v>3160766</v>
      </c>
      <c r="D3078" s="9">
        <v>3161503</v>
      </c>
      <c r="E3078" s="9" t="s">
        <v>2</v>
      </c>
      <c r="F3078" s="9">
        <v>738</v>
      </c>
      <c r="G3078" s="9" t="s">
        <v>39226</v>
      </c>
      <c r="H3078" s="9">
        <v>49.46</v>
      </c>
    </row>
    <row r="3079" spans="1:8">
      <c r="A3079" s="9" t="s">
        <v>723</v>
      </c>
      <c r="B3079" s="9" t="s">
        <v>722</v>
      </c>
      <c r="C3079" s="9">
        <v>1930817</v>
      </c>
      <c r="D3079" s="9">
        <v>1932628</v>
      </c>
      <c r="E3079" s="9" t="s">
        <v>2</v>
      </c>
      <c r="F3079" s="9">
        <v>1812</v>
      </c>
      <c r="G3079" s="9" t="s">
        <v>39227</v>
      </c>
      <c r="H3079" s="9">
        <v>53.64</v>
      </c>
    </row>
    <row r="3080" spans="1:8">
      <c r="A3080" s="9" t="s">
        <v>2497</v>
      </c>
      <c r="B3080" s="9" t="s">
        <v>2496</v>
      </c>
      <c r="C3080" s="9">
        <v>2816983</v>
      </c>
      <c r="D3080" s="9">
        <v>2817168</v>
      </c>
      <c r="E3080" s="9" t="s">
        <v>2</v>
      </c>
      <c r="F3080" s="9">
        <v>186</v>
      </c>
      <c r="G3080" s="9" t="s">
        <v>39228</v>
      </c>
      <c r="H3080" s="9">
        <v>49.46</v>
      </c>
    </row>
    <row r="3081" spans="1:8">
      <c r="A3081" s="9" t="s">
        <v>8707</v>
      </c>
      <c r="B3081" s="9" t="s">
        <v>18491</v>
      </c>
      <c r="C3081" s="9">
        <v>1342781</v>
      </c>
      <c r="D3081" s="9">
        <v>1344766</v>
      </c>
      <c r="E3081" s="9" t="s">
        <v>2</v>
      </c>
      <c r="F3081" s="9">
        <v>1986</v>
      </c>
      <c r="G3081" s="9" t="s">
        <v>39229</v>
      </c>
      <c r="H3081" s="9">
        <v>48.49</v>
      </c>
    </row>
    <row r="3082" spans="1:8">
      <c r="A3082" s="9" t="s">
        <v>5458</v>
      </c>
      <c r="B3082" s="9" t="s">
        <v>5457</v>
      </c>
      <c r="C3082" s="9">
        <v>4351223</v>
      </c>
      <c r="D3082" s="9">
        <v>4352740</v>
      </c>
      <c r="E3082" s="9" t="s">
        <v>2</v>
      </c>
      <c r="F3082" s="9">
        <v>1518</v>
      </c>
      <c r="G3082" s="9" t="s">
        <v>39230</v>
      </c>
      <c r="H3082" s="9">
        <v>47.43</v>
      </c>
    </row>
    <row r="3083" spans="1:8">
      <c r="A3083" s="9" t="s">
        <v>7032</v>
      </c>
      <c r="B3083" s="9" t="s">
        <v>7031</v>
      </c>
      <c r="C3083" s="9">
        <v>500786</v>
      </c>
      <c r="D3083" s="9">
        <v>502462</v>
      </c>
      <c r="E3083" s="9" t="s">
        <v>2</v>
      </c>
      <c r="F3083" s="9">
        <v>1677</v>
      </c>
      <c r="G3083" s="9" t="s">
        <v>39231</v>
      </c>
      <c r="H3083" s="9">
        <v>55.46</v>
      </c>
    </row>
    <row r="3084" spans="1:8">
      <c r="A3084" s="9" t="s">
        <v>3782</v>
      </c>
      <c r="B3084" s="9" t="s">
        <v>3781</v>
      </c>
      <c r="C3084" s="9">
        <v>3450981</v>
      </c>
      <c r="D3084" s="9">
        <v>3451292</v>
      </c>
      <c r="E3084" s="9" t="s">
        <v>2</v>
      </c>
      <c r="F3084" s="9">
        <v>312</v>
      </c>
      <c r="G3084" s="9" t="s">
        <v>39232</v>
      </c>
      <c r="H3084" s="9">
        <v>55.45</v>
      </c>
    </row>
    <row r="3085" spans="1:8">
      <c r="A3085" s="9" t="s">
        <v>2736</v>
      </c>
      <c r="B3085" s="9" t="s">
        <v>18520</v>
      </c>
      <c r="C3085" s="9">
        <v>2943058</v>
      </c>
      <c r="D3085" s="9">
        <v>2943864</v>
      </c>
      <c r="E3085" s="9" t="s">
        <v>2</v>
      </c>
      <c r="F3085" s="9">
        <v>807</v>
      </c>
      <c r="G3085" s="9" t="s">
        <v>39233</v>
      </c>
      <c r="H3085" s="9">
        <v>54.65</v>
      </c>
    </row>
    <row r="3086" spans="1:8">
      <c r="A3086" s="9" t="s">
        <v>4400</v>
      </c>
      <c r="B3086" s="9" t="s">
        <v>18529</v>
      </c>
      <c r="C3086" s="9">
        <v>3787070</v>
      </c>
      <c r="D3086" s="9">
        <v>3788104</v>
      </c>
      <c r="E3086" s="9" t="s">
        <v>2</v>
      </c>
      <c r="F3086" s="9">
        <v>1035</v>
      </c>
      <c r="G3086" s="9" t="s">
        <v>39234</v>
      </c>
      <c r="H3086" s="9">
        <v>45.99</v>
      </c>
    </row>
    <row r="3087" spans="1:8">
      <c r="A3087" s="9" t="s">
        <v>4573</v>
      </c>
      <c r="B3087" s="9" t="s">
        <v>4572</v>
      </c>
      <c r="C3087" s="9">
        <v>3875090</v>
      </c>
      <c r="D3087" s="9">
        <v>3875488</v>
      </c>
      <c r="E3087" s="9" t="s">
        <v>2</v>
      </c>
      <c r="F3087" s="9">
        <v>399</v>
      </c>
      <c r="G3087" s="9" t="s">
        <v>39235</v>
      </c>
      <c r="H3087" s="9">
        <v>51.13</v>
      </c>
    </row>
    <row r="3088" spans="1:8">
      <c r="A3088" s="9" t="s">
        <v>4066</v>
      </c>
      <c r="B3088" s="9" t="s">
        <v>4065</v>
      </c>
      <c r="C3088" s="9">
        <v>3597952</v>
      </c>
      <c r="D3088" s="9">
        <v>3598806</v>
      </c>
      <c r="E3088" s="9" t="s">
        <v>2</v>
      </c>
      <c r="F3088" s="9">
        <v>855</v>
      </c>
      <c r="G3088" s="9" t="s">
        <v>39236</v>
      </c>
      <c r="H3088" s="9">
        <v>54.15</v>
      </c>
    </row>
    <row r="3089" spans="1:8">
      <c r="A3089" s="9" t="s">
        <v>420</v>
      </c>
      <c r="B3089" s="9" t="s">
        <v>419</v>
      </c>
      <c r="C3089" s="9">
        <v>1789331</v>
      </c>
      <c r="D3089" s="9">
        <v>1790044</v>
      </c>
      <c r="E3089" s="9" t="s">
        <v>2</v>
      </c>
      <c r="F3089" s="9">
        <v>714</v>
      </c>
      <c r="G3089" s="9" t="s">
        <v>39237</v>
      </c>
      <c r="H3089" s="9">
        <v>42.3</v>
      </c>
    </row>
    <row r="3090" spans="1:8">
      <c r="A3090" s="9" t="s">
        <v>3459</v>
      </c>
      <c r="B3090" s="9" t="s">
        <v>3458</v>
      </c>
      <c r="C3090" s="9">
        <v>3307055</v>
      </c>
      <c r="D3090" s="9">
        <v>3309190</v>
      </c>
      <c r="E3090" s="9" t="s">
        <v>2</v>
      </c>
      <c r="F3090" s="9">
        <v>2136</v>
      </c>
      <c r="G3090" s="9" t="s">
        <v>36295</v>
      </c>
      <c r="H3090" s="9">
        <v>54.07</v>
      </c>
    </row>
    <row r="3091" spans="1:8">
      <c r="A3091" s="9" t="s">
        <v>8611</v>
      </c>
      <c r="B3091" s="9" t="s">
        <v>8610</v>
      </c>
      <c r="C3091" s="9">
        <v>1294191</v>
      </c>
      <c r="D3091" s="9">
        <v>1294421</v>
      </c>
      <c r="E3091" s="9" t="s">
        <v>2</v>
      </c>
      <c r="F3091" s="9">
        <v>231</v>
      </c>
      <c r="G3091" s="9" t="s">
        <v>39238</v>
      </c>
      <c r="H3091" s="9">
        <v>64.5</v>
      </c>
    </row>
    <row r="3092" spans="1:8">
      <c r="A3092" s="9" t="s">
        <v>8927</v>
      </c>
      <c r="B3092" s="9" t="s">
        <v>8926</v>
      </c>
      <c r="C3092" s="9">
        <v>1447100</v>
      </c>
      <c r="D3092" s="9">
        <v>1449373</v>
      </c>
      <c r="E3092" s="9" t="s">
        <v>2</v>
      </c>
      <c r="F3092" s="9">
        <v>2274</v>
      </c>
      <c r="G3092" s="9" t="s">
        <v>39239</v>
      </c>
      <c r="H3092" s="9">
        <v>50.62</v>
      </c>
    </row>
    <row r="3093" spans="1:8">
      <c r="A3093" s="9" t="s">
        <v>9173</v>
      </c>
      <c r="B3093" s="9" t="s">
        <v>9172</v>
      </c>
      <c r="C3093" s="9">
        <v>1581786</v>
      </c>
      <c r="D3093" s="9">
        <v>1581983</v>
      </c>
      <c r="E3093" s="9" t="s">
        <v>2</v>
      </c>
      <c r="F3093" s="9">
        <v>198</v>
      </c>
      <c r="G3093" s="9" t="s">
        <v>39240</v>
      </c>
      <c r="H3093" s="9">
        <v>37.369999999999997</v>
      </c>
    </row>
    <row r="3094" spans="1:8">
      <c r="A3094" s="9" t="s">
        <v>5164</v>
      </c>
      <c r="B3094" s="9" t="s">
        <v>5163</v>
      </c>
      <c r="C3094" s="9">
        <v>4188350</v>
      </c>
      <c r="D3094" s="9">
        <v>4188510</v>
      </c>
      <c r="E3094" s="9" t="s">
        <v>2</v>
      </c>
      <c r="F3094" s="9">
        <v>161</v>
      </c>
      <c r="G3094" s="9" t="s">
        <v>39241</v>
      </c>
      <c r="H3094" s="9">
        <v>45.34</v>
      </c>
    </row>
    <row r="3095" spans="1:8">
      <c r="A3095" s="9" t="s">
        <v>1100</v>
      </c>
      <c r="B3095" s="9" t="s">
        <v>1099</v>
      </c>
      <c r="C3095" s="9">
        <v>2096471</v>
      </c>
      <c r="D3095" s="9">
        <v>2097637</v>
      </c>
      <c r="E3095" s="9" t="s">
        <v>2</v>
      </c>
      <c r="F3095" s="9">
        <v>1167</v>
      </c>
      <c r="G3095" s="9" t="s">
        <v>39242</v>
      </c>
      <c r="H3095" s="9">
        <v>43.79</v>
      </c>
    </row>
    <row r="3096" spans="1:8">
      <c r="A3096" s="9" t="s">
        <v>7406</v>
      </c>
      <c r="B3096" s="9" t="s">
        <v>7405</v>
      </c>
      <c r="C3096" s="9">
        <v>686062</v>
      </c>
      <c r="D3096" s="9">
        <v>686970</v>
      </c>
      <c r="E3096" s="9" t="s">
        <v>2</v>
      </c>
      <c r="F3096" s="9">
        <v>909</v>
      </c>
      <c r="G3096" s="9" t="s">
        <v>39243</v>
      </c>
      <c r="H3096" s="9">
        <v>48.73</v>
      </c>
    </row>
    <row r="3097" spans="1:8">
      <c r="A3097" s="9" t="s">
        <v>1888</v>
      </c>
      <c r="B3097" s="9" t="s">
        <v>1887</v>
      </c>
      <c r="C3097" s="9">
        <v>2519615</v>
      </c>
      <c r="D3097" s="9">
        <v>2520499</v>
      </c>
      <c r="E3097" s="9" t="s">
        <v>2</v>
      </c>
      <c r="F3097" s="9">
        <v>885</v>
      </c>
      <c r="G3097" s="9" t="s">
        <v>39244</v>
      </c>
      <c r="H3097" s="9">
        <v>50.51</v>
      </c>
    </row>
    <row r="3098" spans="1:8">
      <c r="A3098" s="9" t="s">
        <v>5234</v>
      </c>
      <c r="B3098" s="9" t="s">
        <v>18550</v>
      </c>
      <c r="C3098" s="9">
        <v>4229382</v>
      </c>
      <c r="D3098" s="9">
        <v>4229654</v>
      </c>
      <c r="E3098" s="9" t="s">
        <v>2</v>
      </c>
      <c r="F3098" s="9">
        <v>273</v>
      </c>
      <c r="G3098" s="9" t="s">
        <v>39245</v>
      </c>
      <c r="H3098" s="9">
        <v>49.45</v>
      </c>
    </row>
    <row r="3099" spans="1:8">
      <c r="A3099" s="9" t="s">
        <v>7865</v>
      </c>
      <c r="B3099" s="9" t="s">
        <v>7864</v>
      </c>
      <c r="C3099" s="9">
        <v>925107</v>
      </c>
      <c r="D3099" s="9">
        <v>925194</v>
      </c>
      <c r="E3099" s="9" t="s">
        <v>2</v>
      </c>
      <c r="F3099" s="9">
        <v>88</v>
      </c>
      <c r="G3099" s="9" t="s">
        <v>39246</v>
      </c>
      <c r="H3099" s="9">
        <v>61.36</v>
      </c>
    </row>
    <row r="3100" spans="1:8">
      <c r="A3100" s="9" t="s">
        <v>3269</v>
      </c>
      <c r="B3100" s="9" t="s">
        <v>3268</v>
      </c>
      <c r="C3100" s="9">
        <v>3212989</v>
      </c>
      <c r="D3100" s="9">
        <v>3213495</v>
      </c>
      <c r="E3100" s="9" t="s">
        <v>2</v>
      </c>
      <c r="F3100" s="9">
        <v>507</v>
      </c>
      <c r="G3100" s="9" t="s">
        <v>39247</v>
      </c>
      <c r="H3100" s="9">
        <v>53.65</v>
      </c>
    </row>
    <row r="3101" spans="1:8">
      <c r="A3101" s="9" t="s">
        <v>5944</v>
      </c>
      <c r="B3101" s="9" t="s">
        <v>18469</v>
      </c>
      <c r="C3101" s="9">
        <v>4595173</v>
      </c>
      <c r="D3101" s="9">
        <v>4597464</v>
      </c>
      <c r="E3101" s="9" t="s">
        <v>2</v>
      </c>
      <c r="F3101" s="9">
        <v>2292</v>
      </c>
      <c r="G3101" s="9" t="s">
        <v>39248</v>
      </c>
      <c r="H3101" s="9">
        <v>52.01</v>
      </c>
    </row>
    <row r="3102" spans="1:8">
      <c r="A3102" s="9" t="s">
        <v>63</v>
      </c>
      <c r="B3102" s="9" t="s">
        <v>18414</v>
      </c>
      <c r="C3102" s="9">
        <v>1620984</v>
      </c>
      <c r="D3102" s="9">
        <v>1621874</v>
      </c>
      <c r="E3102" s="9" t="s">
        <v>2</v>
      </c>
      <c r="F3102" s="9">
        <v>891</v>
      </c>
      <c r="G3102" s="9" t="s">
        <v>39249</v>
      </c>
      <c r="H3102" s="9">
        <v>44.89</v>
      </c>
    </row>
    <row r="3103" spans="1:8">
      <c r="A3103" s="9" t="s">
        <v>2949</v>
      </c>
      <c r="B3103" s="9" t="s">
        <v>2948</v>
      </c>
      <c r="C3103" s="9">
        <v>3055200</v>
      </c>
      <c r="D3103" s="9">
        <v>3056432</v>
      </c>
      <c r="E3103" s="9" t="s">
        <v>2</v>
      </c>
      <c r="F3103" s="9">
        <v>1233</v>
      </c>
      <c r="G3103" s="9" t="s">
        <v>39250</v>
      </c>
      <c r="H3103" s="9">
        <v>52.96</v>
      </c>
    </row>
    <row r="3104" spans="1:8">
      <c r="A3104" s="9" t="s">
        <v>9149</v>
      </c>
      <c r="B3104" s="9" t="s">
        <v>9148</v>
      </c>
      <c r="C3104" s="9">
        <v>1560519</v>
      </c>
      <c r="D3104" s="9">
        <v>1561100</v>
      </c>
      <c r="E3104" s="9" t="s">
        <v>2</v>
      </c>
      <c r="F3104" s="9">
        <v>582</v>
      </c>
      <c r="G3104" s="9" t="s">
        <v>39251</v>
      </c>
      <c r="H3104" s="9">
        <v>52.92</v>
      </c>
    </row>
    <row r="3105" spans="1:8">
      <c r="A3105" s="9" t="s">
        <v>7353</v>
      </c>
      <c r="B3105" s="9" t="s">
        <v>7352</v>
      </c>
      <c r="C3105" s="9">
        <v>659648</v>
      </c>
      <c r="D3105" s="9">
        <v>660601</v>
      </c>
      <c r="E3105" s="9" t="s">
        <v>2</v>
      </c>
      <c r="F3105" s="9">
        <v>954</v>
      </c>
      <c r="G3105" s="9" t="s">
        <v>39252</v>
      </c>
      <c r="H3105" s="9">
        <v>44.86</v>
      </c>
    </row>
    <row r="3106" spans="1:8">
      <c r="A3106" s="9" t="s">
        <v>1699</v>
      </c>
      <c r="B3106" s="9" t="s">
        <v>1698</v>
      </c>
      <c r="C3106" s="9">
        <v>2428297</v>
      </c>
      <c r="D3106" s="9">
        <v>2428785</v>
      </c>
      <c r="E3106" s="9" t="s">
        <v>2</v>
      </c>
      <c r="F3106" s="9">
        <v>489</v>
      </c>
      <c r="G3106" s="9" t="s">
        <v>39253</v>
      </c>
      <c r="H3106" s="9">
        <v>49.08</v>
      </c>
    </row>
    <row r="3107" spans="1:8">
      <c r="A3107" s="9" t="s">
        <v>7368</v>
      </c>
      <c r="B3107" s="9" t="s">
        <v>18515</v>
      </c>
      <c r="C3107" s="9">
        <v>667942</v>
      </c>
      <c r="D3107" s="9">
        <v>668259</v>
      </c>
      <c r="E3107" s="9" t="s">
        <v>2</v>
      </c>
      <c r="F3107" s="9">
        <v>318</v>
      </c>
      <c r="G3107" s="9" t="s">
        <v>39254</v>
      </c>
      <c r="H3107" s="9">
        <v>51.26</v>
      </c>
    </row>
    <row r="3108" spans="1:8">
      <c r="A3108" s="9" t="s">
        <v>9115</v>
      </c>
      <c r="B3108" s="9" t="s">
        <v>9114</v>
      </c>
      <c r="C3108" s="9">
        <v>1543762</v>
      </c>
      <c r="D3108" s="9">
        <v>1544052</v>
      </c>
      <c r="E3108" s="9" t="s">
        <v>2</v>
      </c>
      <c r="F3108" s="9">
        <v>291</v>
      </c>
      <c r="G3108" s="9" t="s">
        <v>39255</v>
      </c>
      <c r="H3108" s="9">
        <v>41.92</v>
      </c>
    </row>
    <row r="3109" spans="1:8">
      <c r="A3109" s="9" t="s">
        <v>7613</v>
      </c>
      <c r="B3109" s="9" t="s">
        <v>7612</v>
      </c>
      <c r="C3109" s="9">
        <v>790262</v>
      </c>
      <c r="D3109" s="9">
        <v>791278</v>
      </c>
      <c r="E3109" s="9" t="s">
        <v>2</v>
      </c>
      <c r="F3109" s="9">
        <v>1017</v>
      </c>
      <c r="G3109" s="9" t="s">
        <v>39256</v>
      </c>
      <c r="H3109" s="9">
        <v>54.38</v>
      </c>
    </row>
    <row r="3110" spans="1:8">
      <c r="A3110" s="9" t="s">
        <v>7713</v>
      </c>
      <c r="B3110" s="9" t="s">
        <v>7712</v>
      </c>
      <c r="C3110" s="9">
        <v>842478</v>
      </c>
      <c r="D3110" s="9">
        <v>844703</v>
      </c>
      <c r="E3110" s="9" t="s">
        <v>2</v>
      </c>
      <c r="F3110" s="9">
        <v>2226</v>
      </c>
      <c r="G3110" s="9" t="s">
        <v>39257</v>
      </c>
      <c r="H3110" s="9">
        <v>53.32</v>
      </c>
    </row>
    <row r="3111" spans="1:8">
      <c r="A3111" s="9" t="s">
        <v>8216</v>
      </c>
      <c r="B3111" s="9" t="s">
        <v>8215</v>
      </c>
      <c r="C3111" s="9">
        <v>1117703</v>
      </c>
      <c r="D3111" s="9">
        <v>1118269</v>
      </c>
      <c r="E3111" s="9" t="s">
        <v>2</v>
      </c>
      <c r="F3111" s="9">
        <v>567</v>
      </c>
      <c r="G3111" s="9" t="s">
        <v>39258</v>
      </c>
      <c r="H3111" s="9">
        <v>51.15</v>
      </c>
    </row>
    <row r="3112" spans="1:8">
      <c r="A3112" s="9" t="s">
        <v>4122</v>
      </c>
      <c r="B3112" s="9" t="s">
        <v>4121</v>
      </c>
      <c r="C3112" s="9">
        <v>3628991</v>
      </c>
      <c r="D3112" s="9">
        <v>3630613</v>
      </c>
      <c r="E3112" s="9" t="s">
        <v>2</v>
      </c>
      <c r="F3112" s="9">
        <v>1623</v>
      </c>
      <c r="G3112" s="9" t="s">
        <v>39259</v>
      </c>
      <c r="H3112" s="9">
        <v>37.46</v>
      </c>
    </row>
    <row r="3113" spans="1:8">
      <c r="A3113" s="9" t="s">
        <v>1280</v>
      </c>
      <c r="B3113" s="9" t="s">
        <v>1279</v>
      </c>
      <c r="C3113" s="9">
        <v>2190537</v>
      </c>
      <c r="D3113" s="9">
        <v>2190818</v>
      </c>
      <c r="E3113" s="9" t="s">
        <v>2</v>
      </c>
      <c r="F3113" s="9">
        <v>282</v>
      </c>
      <c r="G3113" s="9" t="s">
        <v>39260</v>
      </c>
      <c r="H3113" s="9">
        <v>43.97</v>
      </c>
    </row>
    <row r="3114" spans="1:8">
      <c r="A3114" s="9" t="s">
        <v>7701</v>
      </c>
      <c r="B3114" s="9" t="s">
        <v>7700</v>
      </c>
      <c r="C3114" s="9">
        <v>836888</v>
      </c>
      <c r="D3114" s="9">
        <v>837148</v>
      </c>
      <c r="E3114" s="9" t="s">
        <v>2</v>
      </c>
      <c r="F3114" s="9">
        <v>261</v>
      </c>
      <c r="G3114" s="9" t="s">
        <v>39261</v>
      </c>
      <c r="H3114" s="9">
        <v>50.57</v>
      </c>
    </row>
    <row r="3115" spans="1:8">
      <c r="A3115" s="9" t="s">
        <v>7707</v>
      </c>
      <c r="B3115" s="9" t="s">
        <v>7706</v>
      </c>
      <c r="C3115" s="9">
        <v>838472</v>
      </c>
      <c r="D3115" s="9">
        <v>840754</v>
      </c>
      <c r="E3115" s="9" t="s">
        <v>2</v>
      </c>
      <c r="F3115" s="9">
        <v>2283</v>
      </c>
      <c r="G3115" s="9" t="s">
        <v>39262</v>
      </c>
      <c r="H3115" s="9">
        <v>53.83</v>
      </c>
    </row>
    <row r="3116" spans="1:8">
      <c r="A3116" s="9" t="s">
        <v>1717</v>
      </c>
      <c r="B3116" s="9" t="s">
        <v>1716</v>
      </c>
      <c r="C3116" s="9">
        <v>2436964</v>
      </c>
      <c r="D3116" s="9">
        <v>2438142</v>
      </c>
      <c r="E3116" s="9" t="s">
        <v>2</v>
      </c>
      <c r="F3116" s="9">
        <v>1179</v>
      </c>
      <c r="G3116" s="9" t="s">
        <v>39263</v>
      </c>
      <c r="H3116" s="9">
        <v>56.57</v>
      </c>
    </row>
    <row r="3117" spans="1:8">
      <c r="A3117" s="9" t="s">
        <v>1693</v>
      </c>
      <c r="B3117" s="9" t="s">
        <v>1692</v>
      </c>
      <c r="C3117" s="9">
        <v>2425031</v>
      </c>
      <c r="D3117" s="9">
        <v>2425813</v>
      </c>
      <c r="E3117" s="9" t="s">
        <v>2</v>
      </c>
      <c r="F3117" s="9">
        <v>783</v>
      </c>
      <c r="G3117" s="9" t="s">
        <v>39264</v>
      </c>
      <c r="H3117" s="9">
        <v>50.19</v>
      </c>
    </row>
    <row r="3118" spans="1:8">
      <c r="A3118" s="9" t="s">
        <v>2924</v>
      </c>
      <c r="B3118" s="9" t="s">
        <v>2923</v>
      </c>
      <c r="C3118" s="9">
        <v>3043180</v>
      </c>
      <c r="D3118" s="9">
        <v>3043923</v>
      </c>
      <c r="E3118" s="9" t="s">
        <v>2</v>
      </c>
      <c r="F3118" s="9">
        <v>744</v>
      </c>
      <c r="G3118" s="9" t="s">
        <v>39265</v>
      </c>
      <c r="H3118" s="9">
        <v>54.97</v>
      </c>
    </row>
    <row r="3119" spans="1:8">
      <c r="A3119" s="9" t="s">
        <v>5968</v>
      </c>
      <c r="B3119" s="9" t="s">
        <v>5967</v>
      </c>
      <c r="C3119" s="9">
        <v>4604338</v>
      </c>
      <c r="D3119" s="9">
        <v>4604424</v>
      </c>
      <c r="E3119" s="9" t="s">
        <v>2</v>
      </c>
      <c r="F3119" s="9">
        <v>87</v>
      </c>
      <c r="G3119" s="9" t="s">
        <v>35620</v>
      </c>
      <c r="H3119" s="9">
        <v>60.92</v>
      </c>
    </row>
    <row r="3120" spans="1:8">
      <c r="A3120" s="9" t="s">
        <v>8701</v>
      </c>
      <c r="B3120" s="9" t="s">
        <v>8700</v>
      </c>
      <c r="C3120" s="9">
        <v>1341134</v>
      </c>
      <c r="D3120" s="9">
        <v>1341352</v>
      </c>
      <c r="E3120" s="9" t="s">
        <v>2</v>
      </c>
      <c r="F3120" s="9">
        <v>219</v>
      </c>
      <c r="G3120" s="9" t="s">
        <v>39266</v>
      </c>
      <c r="H3120" s="9">
        <v>52.05</v>
      </c>
    </row>
    <row r="3121" spans="1:8">
      <c r="A3121" s="9" t="s">
        <v>4064</v>
      </c>
      <c r="B3121" s="9" t="s">
        <v>4063</v>
      </c>
      <c r="C3121" s="9">
        <v>3596578</v>
      </c>
      <c r="D3121" s="9">
        <v>3597681</v>
      </c>
      <c r="E3121" s="9" t="s">
        <v>2</v>
      </c>
      <c r="F3121" s="9">
        <v>1104</v>
      </c>
      <c r="G3121" s="9" t="s">
        <v>39267</v>
      </c>
      <c r="H3121" s="9">
        <v>54.44</v>
      </c>
    </row>
    <row r="3122" spans="1:8">
      <c r="A3122" s="9" t="s">
        <v>6628</v>
      </c>
      <c r="B3122" s="9" t="s">
        <v>6627</v>
      </c>
      <c r="C3122" s="9">
        <v>291546</v>
      </c>
      <c r="D3122" s="9">
        <v>292172</v>
      </c>
      <c r="E3122" s="9" t="s">
        <v>2</v>
      </c>
      <c r="F3122" s="9">
        <v>627</v>
      </c>
      <c r="G3122" s="9" t="s">
        <v>39268</v>
      </c>
      <c r="H3122" s="9">
        <v>44.82</v>
      </c>
    </row>
    <row r="3123" spans="1:8">
      <c r="A3123" s="9" t="s">
        <v>2239</v>
      </c>
      <c r="B3123" s="9" t="s">
        <v>2238</v>
      </c>
      <c r="C3123" s="9">
        <v>2701405</v>
      </c>
      <c r="D3123" s="9">
        <v>2702085</v>
      </c>
      <c r="E3123" s="9" t="s">
        <v>2</v>
      </c>
      <c r="F3123" s="9">
        <v>681</v>
      </c>
      <c r="G3123" s="9" t="s">
        <v>39269</v>
      </c>
      <c r="H3123" s="9">
        <v>50.66</v>
      </c>
    </row>
    <row r="3124" spans="1:8">
      <c r="A3124" s="9" t="s">
        <v>1195</v>
      </c>
      <c r="B3124" s="9" t="s">
        <v>1194</v>
      </c>
      <c r="C3124" s="9">
        <v>2151373</v>
      </c>
      <c r="D3124" s="9">
        <v>2151432</v>
      </c>
      <c r="E3124" s="9" t="s">
        <v>2</v>
      </c>
      <c r="F3124" s="9">
        <v>60</v>
      </c>
      <c r="G3124" s="9" t="s">
        <v>39270</v>
      </c>
      <c r="H3124" s="9">
        <v>40</v>
      </c>
    </row>
    <row r="3125" spans="1:8">
      <c r="A3125" s="9" t="s">
        <v>4004</v>
      </c>
      <c r="B3125" s="9" t="s">
        <v>4003</v>
      </c>
      <c r="C3125" s="9">
        <v>3569339</v>
      </c>
      <c r="D3125" s="9">
        <v>3571525</v>
      </c>
      <c r="E3125" s="9" t="s">
        <v>2</v>
      </c>
      <c r="F3125" s="9">
        <v>2187</v>
      </c>
      <c r="G3125" s="9" t="s">
        <v>39271</v>
      </c>
      <c r="H3125" s="9">
        <v>53.27</v>
      </c>
    </row>
    <row r="3126" spans="1:8">
      <c r="A3126" s="9" t="s">
        <v>5364</v>
      </c>
      <c r="B3126" s="9" t="s">
        <v>5363</v>
      </c>
      <c r="C3126" s="9">
        <v>4302635</v>
      </c>
      <c r="D3126" s="9">
        <v>4304620</v>
      </c>
      <c r="E3126" s="9" t="s">
        <v>2</v>
      </c>
      <c r="F3126" s="9">
        <v>1986</v>
      </c>
      <c r="G3126" s="9" t="s">
        <v>39272</v>
      </c>
      <c r="H3126" s="9">
        <v>52.92</v>
      </c>
    </row>
    <row r="3127" spans="1:8">
      <c r="A3127" s="9" t="s">
        <v>4404</v>
      </c>
      <c r="B3127" s="9" t="s">
        <v>4403</v>
      </c>
      <c r="C3127" s="9">
        <v>3789378</v>
      </c>
      <c r="D3127" s="9">
        <v>3790574</v>
      </c>
      <c r="E3127" s="9" t="s">
        <v>2</v>
      </c>
      <c r="F3127" s="9">
        <v>1197</v>
      </c>
      <c r="G3127" s="9" t="s">
        <v>39273</v>
      </c>
      <c r="H3127" s="9">
        <v>54.22</v>
      </c>
    </row>
    <row r="3128" spans="1:8">
      <c r="A3128" s="9" t="s">
        <v>5073</v>
      </c>
      <c r="B3128" s="9" t="s">
        <v>5072</v>
      </c>
      <c r="C3128" s="9">
        <v>4135063</v>
      </c>
      <c r="D3128" s="9">
        <v>4135680</v>
      </c>
      <c r="E3128" s="9" t="s">
        <v>2</v>
      </c>
      <c r="F3128" s="9">
        <v>618</v>
      </c>
      <c r="G3128" s="9" t="s">
        <v>39274</v>
      </c>
      <c r="H3128" s="9">
        <v>52.59</v>
      </c>
    </row>
    <row r="3129" spans="1:8">
      <c r="A3129" s="9" t="s">
        <v>1135</v>
      </c>
      <c r="B3129" s="9" t="s">
        <v>1134</v>
      </c>
      <c r="C3129" s="9">
        <v>2115148</v>
      </c>
      <c r="D3129" s="9">
        <v>2116428</v>
      </c>
      <c r="E3129" s="9" t="s">
        <v>2</v>
      </c>
      <c r="F3129" s="9">
        <v>1281</v>
      </c>
      <c r="G3129" s="9" t="s">
        <v>39275</v>
      </c>
      <c r="H3129" s="9">
        <v>54.33</v>
      </c>
    </row>
    <row r="3130" spans="1:8">
      <c r="A3130" s="9" t="s">
        <v>468</v>
      </c>
      <c r="B3130" s="9" t="s">
        <v>467</v>
      </c>
      <c r="C3130" s="9">
        <v>1810353</v>
      </c>
      <c r="D3130" s="9">
        <v>1811168</v>
      </c>
      <c r="E3130" s="9" t="s">
        <v>2</v>
      </c>
      <c r="F3130" s="9">
        <v>816</v>
      </c>
      <c r="G3130" s="9" t="s">
        <v>39276</v>
      </c>
      <c r="H3130" s="9">
        <v>35.54</v>
      </c>
    </row>
    <row r="3131" spans="1:8">
      <c r="A3131" s="9" t="s">
        <v>1362</v>
      </c>
      <c r="B3131" s="9" t="s">
        <v>1361</v>
      </c>
      <c r="C3131" s="9">
        <v>2237372</v>
      </c>
      <c r="D3131" s="9">
        <v>2238370</v>
      </c>
      <c r="E3131" s="9" t="s">
        <v>2</v>
      </c>
      <c r="F3131" s="9">
        <v>999</v>
      </c>
      <c r="G3131" s="9" t="s">
        <v>39277</v>
      </c>
      <c r="H3131" s="9">
        <v>51.05</v>
      </c>
    </row>
    <row r="3132" spans="1:8">
      <c r="A3132" s="9" t="s">
        <v>2485</v>
      </c>
      <c r="B3132" s="9" t="s">
        <v>2484</v>
      </c>
      <c r="C3132" s="9">
        <v>2814959</v>
      </c>
      <c r="D3132" s="9">
        <v>2815525</v>
      </c>
      <c r="E3132" s="9" t="s">
        <v>2</v>
      </c>
      <c r="F3132" s="9">
        <v>567</v>
      </c>
      <c r="G3132" s="9" t="s">
        <v>39278</v>
      </c>
      <c r="H3132" s="9">
        <v>53.44</v>
      </c>
    </row>
    <row r="3133" spans="1:8">
      <c r="A3133" s="9" t="s">
        <v>5699</v>
      </c>
      <c r="B3133" s="9" t="s">
        <v>5698</v>
      </c>
      <c r="C3133" s="9">
        <v>4470422</v>
      </c>
      <c r="D3133" s="9">
        <v>4470556</v>
      </c>
      <c r="E3133" s="9" t="s">
        <v>2</v>
      </c>
      <c r="F3133" s="9">
        <v>135</v>
      </c>
      <c r="G3133" s="9" t="s">
        <v>39279</v>
      </c>
      <c r="H3133" s="9">
        <v>50.37</v>
      </c>
    </row>
    <row r="3134" spans="1:8">
      <c r="A3134" s="9" t="s">
        <v>434</v>
      </c>
      <c r="B3134" s="9" t="s">
        <v>433</v>
      </c>
      <c r="C3134" s="9">
        <v>1795983</v>
      </c>
      <c r="D3134" s="9">
        <v>1796966</v>
      </c>
      <c r="E3134" s="9" t="s">
        <v>2</v>
      </c>
      <c r="F3134" s="9">
        <v>984</v>
      </c>
      <c r="G3134" s="9" t="s">
        <v>36854</v>
      </c>
      <c r="H3134" s="9">
        <v>53.86</v>
      </c>
    </row>
    <row r="3135" spans="1:8">
      <c r="A3135" s="9" t="s">
        <v>3299</v>
      </c>
      <c r="B3135" s="9" t="s">
        <v>3298</v>
      </c>
      <c r="C3135" s="9">
        <v>3232163</v>
      </c>
      <c r="D3135" s="9">
        <v>3232477</v>
      </c>
      <c r="E3135" s="9" t="s">
        <v>2</v>
      </c>
      <c r="F3135" s="9">
        <v>315</v>
      </c>
      <c r="G3135" s="9" t="s">
        <v>39280</v>
      </c>
      <c r="H3135" s="9">
        <v>38.409999999999997</v>
      </c>
    </row>
    <row r="3136" spans="1:8">
      <c r="A3136" s="9" t="s">
        <v>6165</v>
      </c>
      <c r="B3136" s="9" t="s">
        <v>6164</v>
      </c>
      <c r="C3136" s="9">
        <v>65855</v>
      </c>
      <c r="D3136" s="9">
        <v>66550</v>
      </c>
      <c r="E3136" s="9" t="s">
        <v>2</v>
      </c>
      <c r="F3136" s="9">
        <v>696</v>
      </c>
      <c r="G3136" s="9" t="s">
        <v>35609</v>
      </c>
      <c r="H3136" s="9">
        <v>55.32</v>
      </c>
    </row>
    <row r="3137" spans="1:8">
      <c r="A3137" s="9" t="s">
        <v>7867</v>
      </c>
      <c r="B3137" s="9" t="s">
        <v>7866</v>
      </c>
      <c r="C3137" s="9">
        <v>925448</v>
      </c>
      <c r="D3137" s="9">
        <v>925666</v>
      </c>
      <c r="E3137" s="9" t="s">
        <v>2</v>
      </c>
      <c r="F3137" s="9">
        <v>219</v>
      </c>
      <c r="G3137" s="9" t="s">
        <v>39281</v>
      </c>
      <c r="H3137" s="9">
        <v>48.4</v>
      </c>
    </row>
    <row r="3138" spans="1:8">
      <c r="A3138" s="9" t="s">
        <v>2119</v>
      </c>
      <c r="B3138" s="9" t="s">
        <v>2118</v>
      </c>
      <c r="C3138" s="9">
        <v>2639853</v>
      </c>
      <c r="D3138" s="9">
        <v>2640866</v>
      </c>
      <c r="E3138" s="9" t="s">
        <v>2</v>
      </c>
      <c r="F3138" s="9">
        <v>1014</v>
      </c>
      <c r="G3138" s="9" t="s">
        <v>39282</v>
      </c>
      <c r="H3138" s="9">
        <v>54.54</v>
      </c>
    </row>
    <row r="3139" spans="1:8">
      <c r="A3139" s="9" t="s">
        <v>2978</v>
      </c>
      <c r="B3139" s="9" t="s">
        <v>2977</v>
      </c>
      <c r="C3139" s="9">
        <v>3070694</v>
      </c>
      <c r="D3139" s="9">
        <v>3071713</v>
      </c>
      <c r="E3139" s="9" t="s">
        <v>2</v>
      </c>
      <c r="F3139" s="9">
        <v>1020</v>
      </c>
      <c r="G3139" s="9" t="s">
        <v>39283</v>
      </c>
      <c r="H3139" s="9">
        <v>51.47</v>
      </c>
    </row>
    <row r="3140" spans="1:8">
      <c r="A3140" s="9" t="s">
        <v>4625</v>
      </c>
      <c r="B3140" s="9" t="s">
        <v>4624</v>
      </c>
      <c r="C3140" s="9">
        <v>3903754</v>
      </c>
      <c r="D3140" s="9">
        <v>3904590</v>
      </c>
      <c r="E3140" s="9" t="s">
        <v>2</v>
      </c>
      <c r="F3140" s="9">
        <v>837</v>
      </c>
      <c r="G3140" s="9" t="s">
        <v>39284</v>
      </c>
      <c r="H3140" s="9">
        <v>42.89</v>
      </c>
    </row>
    <row r="3141" spans="1:8">
      <c r="A3141" s="9" t="s">
        <v>8222</v>
      </c>
      <c r="B3141" s="9" t="s">
        <v>8221</v>
      </c>
      <c r="C3141" s="9">
        <v>1119924</v>
      </c>
      <c r="D3141" s="9">
        <v>1120178</v>
      </c>
      <c r="E3141" s="9" t="s">
        <v>2</v>
      </c>
      <c r="F3141" s="9">
        <v>255</v>
      </c>
      <c r="G3141" s="9" t="s">
        <v>39285</v>
      </c>
      <c r="H3141" s="9">
        <v>45.1</v>
      </c>
    </row>
    <row r="3142" spans="1:8">
      <c r="A3142" s="9" t="s">
        <v>2804</v>
      </c>
      <c r="B3142" s="9" t="s">
        <v>2803</v>
      </c>
      <c r="C3142" s="9">
        <v>2981310</v>
      </c>
      <c r="D3142" s="9">
        <v>2982146</v>
      </c>
      <c r="E3142" s="9" t="s">
        <v>2</v>
      </c>
      <c r="F3142" s="9">
        <v>837</v>
      </c>
      <c r="G3142" s="9" t="s">
        <v>39286</v>
      </c>
      <c r="H3142" s="9">
        <v>49.58</v>
      </c>
    </row>
    <row r="3143" spans="1:8">
      <c r="A3143" s="9" t="s">
        <v>3908</v>
      </c>
      <c r="B3143" s="9" t="s">
        <v>3907</v>
      </c>
      <c r="C3143" s="9">
        <v>3509461</v>
      </c>
      <c r="D3143" s="9">
        <v>3510366</v>
      </c>
      <c r="E3143" s="9" t="s">
        <v>2</v>
      </c>
      <c r="F3143" s="9">
        <v>906</v>
      </c>
      <c r="G3143" s="9" t="s">
        <v>39287</v>
      </c>
      <c r="H3143" s="9">
        <v>52.43</v>
      </c>
    </row>
    <row r="3144" spans="1:8">
      <c r="A3144" s="9" t="s">
        <v>7200</v>
      </c>
      <c r="B3144" s="9" t="s">
        <v>7199</v>
      </c>
      <c r="C3144" s="9">
        <v>577823</v>
      </c>
      <c r="D3144" s="9">
        <v>578116</v>
      </c>
      <c r="E3144" s="9" t="s">
        <v>2</v>
      </c>
      <c r="F3144" s="9">
        <v>294</v>
      </c>
      <c r="G3144" s="9" t="s">
        <v>39288</v>
      </c>
      <c r="H3144" s="9">
        <v>41.5</v>
      </c>
    </row>
    <row r="3145" spans="1:8">
      <c r="A3145" s="9" t="s">
        <v>7819</v>
      </c>
      <c r="B3145" s="9" t="s">
        <v>7818</v>
      </c>
      <c r="C3145" s="9">
        <v>899067</v>
      </c>
      <c r="D3145" s="9">
        <v>899798</v>
      </c>
      <c r="E3145" s="9" t="s">
        <v>2</v>
      </c>
      <c r="F3145" s="9">
        <v>732</v>
      </c>
      <c r="G3145" s="9" t="s">
        <v>39289</v>
      </c>
      <c r="H3145" s="9">
        <v>44.81</v>
      </c>
    </row>
    <row r="3146" spans="1:8">
      <c r="A3146" s="9" t="s">
        <v>9165</v>
      </c>
      <c r="B3146" s="9" t="s">
        <v>9164</v>
      </c>
      <c r="C3146" s="9">
        <v>1575681</v>
      </c>
      <c r="D3146" s="9">
        <v>1577366</v>
      </c>
      <c r="E3146" s="9" t="s">
        <v>2</v>
      </c>
      <c r="F3146" s="9">
        <v>1686</v>
      </c>
      <c r="G3146" s="9" t="s">
        <v>39290</v>
      </c>
      <c r="H3146" s="9">
        <v>43.65</v>
      </c>
    </row>
    <row r="3147" spans="1:8">
      <c r="A3147" s="9" t="s">
        <v>3098</v>
      </c>
      <c r="B3147" s="9" t="s">
        <v>3097</v>
      </c>
      <c r="C3147" s="9">
        <v>3132894</v>
      </c>
      <c r="D3147" s="9">
        <v>3134393</v>
      </c>
      <c r="E3147" s="9" t="s">
        <v>2</v>
      </c>
      <c r="F3147" s="9">
        <v>1500</v>
      </c>
      <c r="G3147" s="9" t="s">
        <v>39291</v>
      </c>
      <c r="H3147" s="9">
        <v>51.93</v>
      </c>
    </row>
    <row r="3148" spans="1:8">
      <c r="A3148" s="9" t="s">
        <v>3816</v>
      </c>
      <c r="B3148" s="9" t="s">
        <v>3815</v>
      </c>
      <c r="C3148" s="9">
        <v>3465182</v>
      </c>
      <c r="D3148" s="9">
        <v>3467875</v>
      </c>
      <c r="E3148" s="9" t="s">
        <v>2</v>
      </c>
      <c r="F3148" s="9">
        <v>2694</v>
      </c>
      <c r="G3148" s="9" t="s">
        <v>39292</v>
      </c>
      <c r="H3148" s="9">
        <v>50.37</v>
      </c>
    </row>
    <row r="3149" spans="1:8">
      <c r="A3149" s="9" t="s">
        <v>1278</v>
      </c>
      <c r="B3149" s="9" t="s">
        <v>1277</v>
      </c>
      <c r="C3149" s="9">
        <v>2189702</v>
      </c>
      <c r="D3149" s="9">
        <v>2190244</v>
      </c>
      <c r="E3149" s="9" t="s">
        <v>2</v>
      </c>
      <c r="F3149" s="9">
        <v>543</v>
      </c>
      <c r="G3149" s="9" t="s">
        <v>39293</v>
      </c>
      <c r="H3149" s="9">
        <v>40.520000000000003</v>
      </c>
    </row>
    <row r="3150" spans="1:8">
      <c r="A3150" s="9" t="s">
        <v>2006</v>
      </c>
      <c r="B3150" s="9" t="s">
        <v>2005</v>
      </c>
      <c r="C3150" s="9">
        <v>2573492</v>
      </c>
      <c r="D3150" s="9">
        <v>2573827</v>
      </c>
      <c r="E3150" s="9" t="s">
        <v>2</v>
      </c>
      <c r="F3150" s="9">
        <v>336</v>
      </c>
      <c r="G3150" s="9" t="s">
        <v>39294</v>
      </c>
      <c r="H3150" s="9">
        <v>50.6</v>
      </c>
    </row>
    <row r="3151" spans="1:8">
      <c r="A3151" s="9" t="s">
        <v>1372</v>
      </c>
      <c r="B3151" s="9" t="s">
        <v>1371</v>
      </c>
      <c r="C3151" s="9">
        <v>2242800</v>
      </c>
      <c r="D3151" s="9">
        <v>2244791</v>
      </c>
      <c r="E3151" s="9" t="s">
        <v>2</v>
      </c>
      <c r="F3151" s="9">
        <v>1992</v>
      </c>
      <c r="G3151" s="9" t="s">
        <v>39295</v>
      </c>
      <c r="H3151" s="9">
        <v>52.76</v>
      </c>
    </row>
    <row r="3152" spans="1:8">
      <c r="A3152" s="9" t="s">
        <v>6896</v>
      </c>
      <c r="B3152" s="9" t="s">
        <v>6895</v>
      </c>
      <c r="C3152" s="9">
        <v>430353</v>
      </c>
      <c r="D3152" s="9">
        <v>431237</v>
      </c>
      <c r="E3152" s="9" t="s">
        <v>2</v>
      </c>
      <c r="F3152" s="9">
        <v>885</v>
      </c>
      <c r="G3152" s="9" t="s">
        <v>39296</v>
      </c>
      <c r="H3152" s="9">
        <v>50.51</v>
      </c>
    </row>
    <row r="3153" spans="1:8">
      <c r="A3153" s="9" t="s">
        <v>7721</v>
      </c>
      <c r="B3153" s="9" t="s">
        <v>7720</v>
      </c>
      <c r="C3153" s="9">
        <v>847631</v>
      </c>
      <c r="D3153" s="9">
        <v>848134</v>
      </c>
      <c r="E3153" s="9" t="s">
        <v>2</v>
      </c>
      <c r="F3153" s="9">
        <v>504</v>
      </c>
      <c r="G3153" s="9" t="s">
        <v>39297</v>
      </c>
      <c r="H3153" s="9">
        <v>49.01</v>
      </c>
    </row>
    <row r="3154" spans="1:8">
      <c r="A3154" s="9" t="s">
        <v>484</v>
      </c>
      <c r="B3154" s="9" t="s">
        <v>483</v>
      </c>
      <c r="C3154" s="9">
        <v>1819323</v>
      </c>
      <c r="D3154" s="9">
        <v>1819643</v>
      </c>
      <c r="E3154" s="9" t="s">
        <v>2</v>
      </c>
      <c r="F3154" s="9">
        <v>321</v>
      </c>
      <c r="G3154" s="9" t="s">
        <v>39298</v>
      </c>
      <c r="H3154" s="9">
        <v>43.93</v>
      </c>
    </row>
    <row r="3155" spans="1:8">
      <c r="A3155" s="9" t="s">
        <v>8633</v>
      </c>
      <c r="B3155" s="9" t="s">
        <v>8632</v>
      </c>
      <c r="C3155" s="9">
        <v>1307040</v>
      </c>
      <c r="D3155" s="9">
        <v>1308293</v>
      </c>
      <c r="E3155" s="9" t="s">
        <v>2</v>
      </c>
      <c r="F3155" s="9">
        <v>1254</v>
      </c>
      <c r="G3155" s="9" t="s">
        <v>39299</v>
      </c>
      <c r="H3155" s="9">
        <v>42.34</v>
      </c>
    </row>
    <row r="3156" spans="1:8">
      <c r="A3156" s="9" t="s">
        <v>4987</v>
      </c>
      <c r="B3156" s="9" t="s">
        <v>4986</v>
      </c>
      <c r="C3156" s="9">
        <v>4090400</v>
      </c>
      <c r="D3156" s="9">
        <v>4090846</v>
      </c>
      <c r="E3156" s="9" t="s">
        <v>2</v>
      </c>
      <c r="F3156" s="9">
        <v>447</v>
      </c>
      <c r="G3156" s="9" t="s">
        <v>39300</v>
      </c>
      <c r="H3156" s="9">
        <v>50.11</v>
      </c>
    </row>
    <row r="3157" spans="1:8">
      <c r="A3157" s="9" t="s">
        <v>8729</v>
      </c>
      <c r="B3157" s="9" t="s">
        <v>8728</v>
      </c>
      <c r="C3157" s="9">
        <v>1355826</v>
      </c>
      <c r="D3157" s="9">
        <v>1357211</v>
      </c>
      <c r="E3157" s="9" t="s">
        <v>2</v>
      </c>
      <c r="F3157" s="9">
        <v>1386</v>
      </c>
      <c r="G3157" s="9" t="s">
        <v>36572</v>
      </c>
      <c r="H3157" s="9">
        <v>53.32</v>
      </c>
    </row>
    <row r="3158" spans="1:8">
      <c r="A3158" s="9" t="s">
        <v>5817</v>
      </c>
      <c r="B3158" s="9" t="s">
        <v>5816</v>
      </c>
      <c r="C3158" s="9">
        <v>4523038</v>
      </c>
      <c r="D3158" s="9">
        <v>4523826</v>
      </c>
      <c r="E3158" s="9" t="s">
        <v>2</v>
      </c>
      <c r="F3158" s="9">
        <v>789</v>
      </c>
      <c r="G3158" s="9" t="s">
        <v>39301</v>
      </c>
      <c r="H3158" s="9">
        <v>40.81</v>
      </c>
    </row>
    <row r="3159" spans="1:8">
      <c r="A3159" s="9" t="s">
        <v>1932</v>
      </c>
      <c r="B3159" s="9" t="s">
        <v>1931</v>
      </c>
      <c r="C3159" s="9">
        <v>2540534</v>
      </c>
      <c r="D3159" s="9">
        <v>2541550</v>
      </c>
      <c r="E3159" s="9" t="s">
        <v>2</v>
      </c>
      <c r="F3159" s="9">
        <v>1017</v>
      </c>
      <c r="G3159" s="9" t="s">
        <v>39302</v>
      </c>
      <c r="H3159" s="9">
        <v>53.79</v>
      </c>
    </row>
    <row r="3160" spans="1:8">
      <c r="A3160" s="9" t="s">
        <v>3643</v>
      </c>
      <c r="B3160" s="9" t="s">
        <v>3642</v>
      </c>
      <c r="C3160" s="9">
        <v>3398066</v>
      </c>
      <c r="D3160" s="9">
        <v>3399109</v>
      </c>
      <c r="E3160" s="9" t="s">
        <v>2</v>
      </c>
      <c r="F3160" s="9">
        <v>1044</v>
      </c>
      <c r="G3160" s="9" t="s">
        <v>39303</v>
      </c>
      <c r="H3160" s="9">
        <v>54.31</v>
      </c>
    </row>
    <row r="3161" spans="1:8">
      <c r="A3161" s="9" t="s">
        <v>6087</v>
      </c>
      <c r="B3161" s="9" t="s">
        <v>6086</v>
      </c>
      <c r="C3161" s="9">
        <v>20233</v>
      </c>
      <c r="D3161" s="9">
        <v>20508</v>
      </c>
      <c r="E3161" s="9" t="s">
        <v>2</v>
      </c>
      <c r="F3161" s="9">
        <v>276</v>
      </c>
      <c r="G3161" s="9" t="s">
        <v>37263</v>
      </c>
      <c r="H3161" s="9">
        <v>52.9</v>
      </c>
    </row>
    <row r="3162" spans="1:8">
      <c r="A3162" s="9" t="s">
        <v>1248</v>
      </c>
      <c r="B3162" s="9" t="s">
        <v>1247</v>
      </c>
      <c r="C3162" s="9">
        <v>2174372</v>
      </c>
      <c r="D3162" s="9">
        <v>2175226</v>
      </c>
      <c r="E3162" s="9" t="s">
        <v>2</v>
      </c>
      <c r="F3162" s="9">
        <v>855</v>
      </c>
      <c r="G3162" s="9" t="s">
        <v>39304</v>
      </c>
      <c r="H3162" s="9">
        <v>53.1</v>
      </c>
    </row>
    <row r="3163" spans="1:8">
      <c r="A3163" s="9" t="s">
        <v>4244</v>
      </c>
      <c r="B3163" s="9" t="s">
        <v>4243</v>
      </c>
      <c r="C3163" s="9">
        <v>3702794</v>
      </c>
      <c r="D3163" s="9">
        <v>3703813</v>
      </c>
      <c r="E3163" s="9" t="s">
        <v>2</v>
      </c>
      <c r="F3163" s="9">
        <v>1020</v>
      </c>
      <c r="G3163" s="9" t="s">
        <v>35819</v>
      </c>
      <c r="H3163" s="9">
        <v>56.47</v>
      </c>
    </row>
    <row r="3164" spans="1:8">
      <c r="A3164" s="9" t="s">
        <v>8860</v>
      </c>
      <c r="B3164" s="9" t="s">
        <v>8859</v>
      </c>
      <c r="C3164" s="9">
        <v>1417346</v>
      </c>
      <c r="D3164" s="9">
        <v>1417480</v>
      </c>
      <c r="E3164" s="9" t="s">
        <v>2</v>
      </c>
      <c r="F3164" s="9">
        <v>135</v>
      </c>
      <c r="G3164" s="9" t="s">
        <v>39305</v>
      </c>
      <c r="H3164" s="9">
        <v>47.41</v>
      </c>
    </row>
    <row r="3165" spans="1:8">
      <c r="A3165" s="9" t="s">
        <v>6650</v>
      </c>
      <c r="B3165" s="9" t="s">
        <v>6649</v>
      </c>
      <c r="C3165" s="9">
        <v>303077</v>
      </c>
      <c r="D3165" s="9">
        <v>303406</v>
      </c>
      <c r="E3165" s="9" t="s">
        <v>2</v>
      </c>
      <c r="F3165" s="9">
        <v>330</v>
      </c>
      <c r="G3165" s="9" t="s">
        <v>39306</v>
      </c>
      <c r="H3165" s="9">
        <v>50.3</v>
      </c>
    </row>
    <row r="3166" spans="1:8">
      <c r="A3166" s="9" t="s">
        <v>8725</v>
      </c>
      <c r="B3166" s="9" t="s">
        <v>8724</v>
      </c>
      <c r="C3166" s="9">
        <v>1353491</v>
      </c>
      <c r="D3166" s="9">
        <v>1355134</v>
      </c>
      <c r="E3166" s="9" t="s">
        <v>2</v>
      </c>
      <c r="F3166" s="9">
        <v>1644</v>
      </c>
      <c r="G3166" s="9" t="s">
        <v>39307</v>
      </c>
      <c r="H3166" s="9">
        <v>54.26</v>
      </c>
    </row>
    <row r="3167" spans="1:8">
      <c r="A3167" s="9" t="s">
        <v>2990</v>
      </c>
      <c r="B3167" s="9" t="s">
        <v>2989</v>
      </c>
      <c r="C3167" s="9">
        <v>3076909</v>
      </c>
      <c r="D3167" s="9">
        <v>3077352</v>
      </c>
      <c r="E3167" s="9" t="s">
        <v>2</v>
      </c>
      <c r="F3167" s="9">
        <v>444</v>
      </c>
      <c r="G3167" s="9" t="s">
        <v>39308</v>
      </c>
      <c r="H3167" s="9">
        <v>42.34</v>
      </c>
    </row>
    <row r="3168" spans="1:8">
      <c r="A3168" s="9" t="s">
        <v>4635</v>
      </c>
      <c r="B3168" s="9" t="s">
        <v>4634</v>
      </c>
      <c r="C3168" s="9">
        <v>3908508</v>
      </c>
      <c r="D3168" s="9">
        <v>3909548</v>
      </c>
      <c r="E3168" s="9" t="s">
        <v>2</v>
      </c>
      <c r="F3168" s="9">
        <v>1041</v>
      </c>
      <c r="G3168" s="9" t="s">
        <v>39309</v>
      </c>
      <c r="H3168" s="9">
        <v>51.49</v>
      </c>
    </row>
    <row r="3169" spans="1:8">
      <c r="A3169" s="9" t="s">
        <v>2800</v>
      </c>
      <c r="B3169" s="9" t="s">
        <v>2799</v>
      </c>
      <c r="C3169" s="9">
        <v>2978786</v>
      </c>
      <c r="D3169" s="9">
        <v>2980204</v>
      </c>
      <c r="E3169" s="9" t="s">
        <v>2</v>
      </c>
      <c r="F3169" s="9">
        <v>1419</v>
      </c>
      <c r="G3169" s="9" t="s">
        <v>39310</v>
      </c>
      <c r="H3169" s="9">
        <v>51.16</v>
      </c>
    </row>
    <row r="3170" spans="1:8">
      <c r="A3170" s="9" t="s">
        <v>2211</v>
      </c>
      <c r="B3170" s="9" t="s">
        <v>2210</v>
      </c>
      <c r="C3170" s="9">
        <v>2689179</v>
      </c>
      <c r="D3170" s="9">
        <v>2689362</v>
      </c>
      <c r="E3170" s="9" t="s">
        <v>2</v>
      </c>
      <c r="F3170" s="9">
        <v>184</v>
      </c>
      <c r="G3170" s="9" t="s">
        <v>39311</v>
      </c>
      <c r="H3170" s="9">
        <v>50</v>
      </c>
    </row>
    <row r="3171" spans="1:8">
      <c r="A3171" s="9" t="s">
        <v>2495</v>
      </c>
      <c r="B3171" s="9" t="s">
        <v>2494</v>
      </c>
      <c r="C3171" s="9">
        <v>2816575</v>
      </c>
      <c r="D3171" s="9">
        <v>2816667</v>
      </c>
      <c r="E3171" s="9" t="s">
        <v>2</v>
      </c>
      <c r="F3171" s="9">
        <v>93</v>
      </c>
      <c r="G3171" s="9" t="s">
        <v>39312</v>
      </c>
      <c r="H3171" s="9">
        <v>64.52</v>
      </c>
    </row>
    <row r="3172" spans="1:8">
      <c r="A3172" s="9" t="s">
        <v>8899</v>
      </c>
      <c r="B3172" s="9" t="s">
        <v>8898</v>
      </c>
      <c r="C3172" s="9">
        <v>1431108</v>
      </c>
      <c r="D3172" s="9">
        <v>1431698</v>
      </c>
      <c r="E3172" s="9" t="s">
        <v>2</v>
      </c>
      <c r="F3172" s="9">
        <v>591</v>
      </c>
      <c r="G3172" s="9" t="s">
        <v>39313</v>
      </c>
      <c r="H3172" s="9">
        <v>44.67</v>
      </c>
    </row>
    <row r="3173" spans="1:8">
      <c r="A3173" s="9" t="s">
        <v>5222</v>
      </c>
      <c r="B3173" s="9" t="s">
        <v>5221</v>
      </c>
      <c r="C3173" s="9">
        <v>4218324</v>
      </c>
      <c r="D3173" s="9">
        <v>4220510</v>
      </c>
      <c r="E3173" s="9" t="s">
        <v>2</v>
      </c>
      <c r="F3173" s="9">
        <v>2187</v>
      </c>
      <c r="G3173" s="9" t="s">
        <v>39314</v>
      </c>
      <c r="H3173" s="9">
        <v>37.630000000000003</v>
      </c>
    </row>
    <row r="3174" spans="1:8">
      <c r="A3174" s="9" t="s">
        <v>9185</v>
      </c>
      <c r="B3174" s="9" t="s">
        <v>9184</v>
      </c>
      <c r="C3174" s="9">
        <v>1588381</v>
      </c>
      <c r="D3174" s="9">
        <v>1588560</v>
      </c>
      <c r="E3174" s="9" t="s">
        <v>2</v>
      </c>
      <c r="F3174" s="9">
        <v>180</v>
      </c>
      <c r="G3174" s="9" t="s">
        <v>39315</v>
      </c>
      <c r="H3174" s="9">
        <v>46.67</v>
      </c>
    </row>
    <row r="3175" spans="1:8">
      <c r="A3175" s="9" t="s">
        <v>8512</v>
      </c>
      <c r="B3175" s="9" t="s">
        <v>8511</v>
      </c>
      <c r="C3175" s="9">
        <v>1244902</v>
      </c>
      <c r="D3175" s="9">
        <v>1246599</v>
      </c>
      <c r="E3175" s="9" t="s">
        <v>2</v>
      </c>
      <c r="F3175" s="9">
        <v>1698</v>
      </c>
      <c r="G3175" s="9" t="s">
        <v>39316</v>
      </c>
      <c r="H3175" s="9">
        <v>52.3</v>
      </c>
    </row>
    <row r="3176" spans="1:8">
      <c r="A3176" s="9" t="s">
        <v>811</v>
      </c>
      <c r="B3176" s="9" t="s">
        <v>810</v>
      </c>
      <c r="C3176" s="9">
        <v>1975871</v>
      </c>
      <c r="D3176" s="9">
        <v>1976221</v>
      </c>
      <c r="E3176" s="9" t="s">
        <v>2</v>
      </c>
      <c r="F3176" s="9">
        <v>351</v>
      </c>
      <c r="G3176" s="9" t="s">
        <v>39317</v>
      </c>
      <c r="H3176" s="9">
        <v>46.44</v>
      </c>
    </row>
    <row r="3177" spans="1:8">
      <c r="A3177" s="9" t="s">
        <v>876</v>
      </c>
      <c r="B3177" s="9" t="s">
        <v>875</v>
      </c>
      <c r="C3177" s="9">
        <v>1999094</v>
      </c>
      <c r="D3177" s="9">
        <v>1999813</v>
      </c>
      <c r="E3177" s="9" t="s">
        <v>2</v>
      </c>
      <c r="F3177" s="9">
        <v>720</v>
      </c>
      <c r="G3177" s="9" t="s">
        <v>39318</v>
      </c>
      <c r="H3177" s="9">
        <v>54.17</v>
      </c>
    </row>
    <row r="3178" spans="1:8">
      <c r="A3178" s="9" t="s">
        <v>2278</v>
      </c>
      <c r="B3178" s="9" t="s">
        <v>2277</v>
      </c>
      <c r="C3178" s="9">
        <v>2722470</v>
      </c>
      <c r="D3178" s="9">
        <v>2723768</v>
      </c>
      <c r="E3178" s="9" t="s">
        <v>2</v>
      </c>
      <c r="F3178" s="9">
        <v>1299</v>
      </c>
      <c r="G3178" s="9" t="s">
        <v>39319</v>
      </c>
      <c r="H3178" s="9">
        <v>48.73</v>
      </c>
    </row>
    <row r="3179" spans="1:8">
      <c r="A3179" s="9" t="s">
        <v>9109</v>
      </c>
      <c r="B3179" s="9" t="s">
        <v>9108</v>
      </c>
      <c r="C3179" s="9">
        <v>1540696</v>
      </c>
      <c r="D3179" s="9">
        <v>1542084</v>
      </c>
      <c r="E3179" s="9" t="s">
        <v>2</v>
      </c>
      <c r="F3179" s="9">
        <v>1389</v>
      </c>
      <c r="G3179" s="9" t="s">
        <v>39320</v>
      </c>
      <c r="H3179" s="9">
        <v>48.96</v>
      </c>
    </row>
    <row r="3180" spans="1:8">
      <c r="A3180" s="9" t="s">
        <v>4250</v>
      </c>
      <c r="B3180" s="9" t="s">
        <v>4249</v>
      </c>
      <c r="C3180" s="9">
        <v>3706807</v>
      </c>
      <c r="D3180" s="9">
        <v>3708498</v>
      </c>
      <c r="E3180" s="9" t="s">
        <v>2</v>
      </c>
      <c r="F3180" s="9">
        <v>1692</v>
      </c>
      <c r="G3180" s="9" t="s">
        <v>39321</v>
      </c>
      <c r="H3180" s="9">
        <v>50.41</v>
      </c>
    </row>
    <row r="3181" spans="1:8">
      <c r="A3181" s="9" t="s">
        <v>5432</v>
      </c>
      <c r="B3181" s="9" t="s">
        <v>5431</v>
      </c>
      <c r="C3181" s="9">
        <v>4335191</v>
      </c>
      <c r="D3181" s="9">
        <v>4335952</v>
      </c>
      <c r="E3181" s="9" t="s">
        <v>2</v>
      </c>
      <c r="F3181" s="9">
        <v>762</v>
      </c>
      <c r="G3181" s="9" t="s">
        <v>39322</v>
      </c>
      <c r="H3181" s="9">
        <v>41.34</v>
      </c>
    </row>
    <row r="3182" spans="1:8">
      <c r="A3182" s="9" t="s">
        <v>370</v>
      </c>
      <c r="B3182" s="9" t="s">
        <v>369</v>
      </c>
      <c r="C3182" s="9">
        <v>1762042</v>
      </c>
      <c r="D3182" s="9">
        <v>1762410</v>
      </c>
      <c r="E3182" s="9" t="s">
        <v>2</v>
      </c>
      <c r="F3182" s="9">
        <v>369</v>
      </c>
      <c r="G3182" s="9" t="s">
        <v>39323</v>
      </c>
      <c r="H3182" s="9">
        <v>53.39</v>
      </c>
    </row>
    <row r="3183" spans="1:8">
      <c r="A3183" s="9" t="s">
        <v>713</v>
      </c>
      <c r="B3183" s="9" t="s">
        <v>712</v>
      </c>
      <c r="C3183" s="9">
        <v>1927072</v>
      </c>
      <c r="D3183" s="9">
        <v>1927731</v>
      </c>
      <c r="E3183" s="9" t="s">
        <v>2</v>
      </c>
      <c r="F3183" s="9">
        <v>660</v>
      </c>
      <c r="G3183" s="9" t="s">
        <v>39324</v>
      </c>
      <c r="H3183" s="9">
        <v>52.73</v>
      </c>
    </row>
    <row r="3184" spans="1:8">
      <c r="A3184" s="9" t="s">
        <v>6572</v>
      </c>
      <c r="B3184" s="9" t="s">
        <v>6571</v>
      </c>
      <c r="C3184" s="9">
        <v>267321</v>
      </c>
      <c r="D3184" s="9">
        <v>268184</v>
      </c>
      <c r="E3184" s="9" t="s">
        <v>2</v>
      </c>
      <c r="F3184" s="9">
        <v>864</v>
      </c>
      <c r="G3184" s="9" t="s">
        <v>39325</v>
      </c>
      <c r="H3184" s="9">
        <v>56.83</v>
      </c>
    </row>
    <row r="3185" spans="1:8">
      <c r="A3185" s="9" t="s">
        <v>7408</v>
      </c>
      <c r="B3185" s="9" t="s">
        <v>7407</v>
      </c>
      <c r="C3185" s="9">
        <v>687220</v>
      </c>
      <c r="D3185" s="9">
        <v>688236</v>
      </c>
      <c r="E3185" s="9" t="s">
        <v>2</v>
      </c>
      <c r="F3185" s="9">
        <v>1017</v>
      </c>
      <c r="G3185" s="9" t="s">
        <v>37952</v>
      </c>
      <c r="H3185" s="9">
        <v>54.67</v>
      </c>
    </row>
    <row r="3186" spans="1:8">
      <c r="A3186" s="9" t="s">
        <v>496</v>
      </c>
      <c r="B3186" s="9" t="s">
        <v>495</v>
      </c>
      <c r="C3186" s="9">
        <v>1823164</v>
      </c>
      <c r="D3186" s="9">
        <v>1823649</v>
      </c>
      <c r="E3186" s="9" t="s">
        <v>2</v>
      </c>
      <c r="F3186" s="9">
        <v>486</v>
      </c>
      <c r="G3186" s="9" t="s">
        <v>39326</v>
      </c>
      <c r="H3186" s="9">
        <v>50.82</v>
      </c>
    </row>
    <row r="3187" spans="1:8">
      <c r="A3187" s="9" t="s">
        <v>9175</v>
      </c>
      <c r="B3187" s="9" t="s">
        <v>9174</v>
      </c>
      <c r="C3187" s="9">
        <v>1582231</v>
      </c>
      <c r="D3187" s="9">
        <v>1584510</v>
      </c>
      <c r="E3187" s="9" t="s">
        <v>2</v>
      </c>
      <c r="F3187" s="9">
        <v>2280</v>
      </c>
      <c r="G3187" s="9" t="s">
        <v>39327</v>
      </c>
      <c r="H3187" s="9">
        <v>50.31</v>
      </c>
    </row>
    <row r="3188" spans="1:8">
      <c r="A3188" s="9" t="s">
        <v>6494</v>
      </c>
      <c r="B3188" s="9" t="s">
        <v>6493</v>
      </c>
      <c r="C3188" s="9">
        <v>238746</v>
      </c>
      <c r="D3188" s="9">
        <v>239084</v>
      </c>
      <c r="E3188" s="9" t="s">
        <v>2</v>
      </c>
      <c r="F3188" s="9">
        <v>339</v>
      </c>
      <c r="G3188" s="9" t="s">
        <v>39328</v>
      </c>
      <c r="H3188" s="9">
        <v>39.229999999999997</v>
      </c>
    </row>
    <row r="3189" spans="1:8">
      <c r="A3189" s="9" t="s">
        <v>7145</v>
      </c>
      <c r="B3189" s="9" t="s">
        <v>7144</v>
      </c>
      <c r="C3189" s="9">
        <v>563071</v>
      </c>
      <c r="D3189" s="9">
        <v>563703</v>
      </c>
      <c r="E3189" s="9" t="s">
        <v>2</v>
      </c>
      <c r="F3189" s="9">
        <v>633</v>
      </c>
      <c r="G3189" s="9" t="s">
        <v>39329</v>
      </c>
      <c r="H3189" s="9">
        <v>36.65</v>
      </c>
    </row>
    <row r="3190" spans="1:8">
      <c r="A3190" s="9" t="s">
        <v>3353</v>
      </c>
      <c r="B3190" s="9" t="s">
        <v>3352</v>
      </c>
      <c r="C3190" s="9">
        <v>3254701</v>
      </c>
      <c r="D3190" s="9">
        <v>3255969</v>
      </c>
      <c r="E3190" s="9" t="s">
        <v>2</v>
      </c>
      <c r="F3190" s="9">
        <v>1269</v>
      </c>
      <c r="G3190" s="9" t="s">
        <v>39330</v>
      </c>
      <c r="H3190" s="9">
        <v>50.35</v>
      </c>
    </row>
    <row r="3191" spans="1:8">
      <c r="A3191" s="9" t="s">
        <v>2400</v>
      </c>
      <c r="B3191" s="9" t="s">
        <v>2399</v>
      </c>
      <c r="C3191" s="9">
        <v>2776168</v>
      </c>
      <c r="D3191" s="9">
        <v>2780748</v>
      </c>
      <c r="E3191" s="9" t="s">
        <v>2</v>
      </c>
      <c r="F3191" s="9">
        <v>4581</v>
      </c>
      <c r="G3191" s="9" t="s">
        <v>39331</v>
      </c>
      <c r="H3191" s="9">
        <v>49.2</v>
      </c>
    </row>
    <row r="3192" spans="1:8">
      <c r="A3192" s="9" t="s">
        <v>6632</v>
      </c>
      <c r="B3192" s="9" t="s">
        <v>6631</v>
      </c>
      <c r="C3192" s="9">
        <v>293169</v>
      </c>
      <c r="D3192" s="9">
        <v>294023</v>
      </c>
      <c r="E3192" s="9" t="s">
        <v>2</v>
      </c>
      <c r="F3192" s="9">
        <v>855</v>
      </c>
      <c r="G3192" s="9" t="s">
        <v>39332</v>
      </c>
      <c r="H3192" s="9">
        <v>36.26</v>
      </c>
    </row>
    <row r="3193" spans="1:8">
      <c r="A3193" s="9" t="s">
        <v>3437</v>
      </c>
      <c r="B3193" s="9" t="s">
        <v>3436</v>
      </c>
      <c r="C3193" s="9">
        <v>3297494</v>
      </c>
      <c r="D3193" s="9">
        <v>3297937</v>
      </c>
      <c r="E3193" s="9" t="s">
        <v>2</v>
      </c>
      <c r="F3193" s="9">
        <v>444</v>
      </c>
      <c r="G3193" s="9" t="s">
        <v>39333</v>
      </c>
      <c r="H3193" s="9">
        <v>53.83</v>
      </c>
    </row>
    <row r="3194" spans="1:8">
      <c r="A3194" s="9" t="s">
        <v>6618</v>
      </c>
      <c r="B3194" s="9" t="s">
        <v>6617</v>
      </c>
      <c r="C3194" s="9">
        <v>288525</v>
      </c>
      <c r="D3194" s="9">
        <v>289529</v>
      </c>
      <c r="E3194" s="9" t="s">
        <v>2</v>
      </c>
      <c r="F3194" s="9">
        <v>1005</v>
      </c>
      <c r="G3194" s="9" t="s">
        <v>39334</v>
      </c>
      <c r="H3194" s="9">
        <v>58.81</v>
      </c>
    </row>
    <row r="3195" spans="1:8">
      <c r="A3195" s="9" t="s">
        <v>97</v>
      </c>
      <c r="B3195" s="9" t="s">
        <v>96</v>
      </c>
      <c r="C3195" s="9">
        <v>1635978</v>
      </c>
      <c r="D3195" s="9">
        <v>1636133</v>
      </c>
      <c r="E3195" s="9" t="s">
        <v>2</v>
      </c>
      <c r="F3195" s="9">
        <v>156</v>
      </c>
      <c r="G3195" s="9" t="s">
        <v>39335</v>
      </c>
      <c r="H3195" s="9">
        <v>43.59</v>
      </c>
    </row>
    <row r="3196" spans="1:8">
      <c r="A3196" s="9" t="s">
        <v>115</v>
      </c>
      <c r="B3196" s="9" t="s">
        <v>114</v>
      </c>
      <c r="C3196" s="9">
        <v>1641279</v>
      </c>
      <c r="D3196" s="9">
        <v>1642328</v>
      </c>
      <c r="E3196" s="9" t="s">
        <v>2</v>
      </c>
      <c r="F3196" s="9">
        <v>1050</v>
      </c>
      <c r="G3196" s="9" t="s">
        <v>39336</v>
      </c>
      <c r="H3196" s="9">
        <v>52.19</v>
      </c>
    </row>
    <row r="3197" spans="1:8">
      <c r="A3197" s="9" t="s">
        <v>5809</v>
      </c>
      <c r="B3197" s="9" t="s">
        <v>5808</v>
      </c>
      <c r="C3197" s="9">
        <v>4517361</v>
      </c>
      <c r="D3197" s="9">
        <v>4518347</v>
      </c>
      <c r="E3197" s="9" t="s">
        <v>2</v>
      </c>
      <c r="F3197" s="9">
        <v>987</v>
      </c>
      <c r="G3197" s="9" t="s">
        <v>39337</v>
      </c>
      <c r="H3197" s="9">
        <v>50.35</v>
      </c>
    </row>
    <row r="3198" spans="1:8">
      <c r="A3198" s="9" t="s">
        <v>3000</v>
      </c>
      <c r="B3198" s="9" t="s">
        <v>2999</v>
      </c>
      <c r="C3198" s="9">
        <v>3083942</v>
      </c>
      <c r="D3198" s="9">
        <v>3084073</v>
      </c>
      <c r="E3198" s="9" t="s">
        <v>2</v>
      </c>
      <c r="F3198" s="9">
        <v>132</v>
      </c>
      <c r="G3198" s="9" t="s">
        <v>39338</v>
      </c>
      <c r="H3198" s="9">
        <v>40.909999999999997</v>
      </c>
    </row>
    <row r="3199" spans="1:8">
      <c r="A3199" s="9" t="s">
        <v>7471</v>
      </c>
      <c r="B3199" s="9" t="s">
        <v>7470</v>
      </c>
      <c r="C3199" s="9">
        <v>715611</v>
      </c>
      <c r="D3199" s="9">
        <v>715820</v>
      </c>
      <c r="E3199" s="9" t="s">
        <v>2</v>
      </c>
      <c r="F3199" s="9">
        <v>210</v>
      </c>
      <c r="G3199" s="9" t="s">
        <v>39339</v>
      </c>
      <c r="H3199" s="9">
        <v>42.38</v>
      </c>
    </row>
    <row r="3200" spans="1:8">
      <c r="A3200" s="9" t="s">
        <v>902</v>
      </c>
      <c r="B3200" s="9" t="s">
        <v>901</v>
      </c>
      <c r="C3200" s="9">
        <v>2010025</v>
      </c>
      <c r="D3200" s="9">
        <v>2010375</v>
      </c>
      <c r="E3200" s="9" t="s">
        <v>2</v>
      </c>
      <c r="F3200" s="9">
        <v>351</v>
      </c>
      <c r="G3200" s="9" t="s">
        <v>39340</v>
      </c>
      <c r="H3200" s="9">
        <v>31.62</v>
      </c>
    </row>
    <row r="3201" spans="1:8">
      <c r="A3201" s="9" t="s">
        <v>7250</v>
      </c>
      <c r="B3201" s="9" t="s">
        <v>7249</v>
      </c>
      <c r="C3201" s="9">
        <v>605488</v>
      </c>
      <c r="D3201" s="9">
        <v>606606</v>
      </c>
      <c r="E3201" s="9" t="s">
        <v>2</v>
      </c>
      <c r="F3201" s="9">
        <v>1119</v>
      </c>
      <c r="G3201" s="9" t="s">
        <v>39341</v>
      </c>
      <c r="H3201" s="9">
        <v>51.92</v>
      </c>
    </row>
    <row r="3202" spans="1:8">
      <c r="A3202" s="9" t="s">
        <v>2726</v>
      </c>
      <c r="B3202" s="9" t="s">
        <v>2725</v>
      </c>
      <c r="C3202" s="9">
        <v>2939672</v>
      </c>
      <c r="D3202" s="9">
        <v>2940589</v>
      </c>
      <c r="E3202" s="9" t="s">
        <v>2</v>
      </c>
      <c r="F3202" s="9">
        <v>918</v>
      </c>
      <c r="G3202" s="9" t="s">
        <v>39342</v>
      </c>
      <c r="H3202" s="9">
        <v>49.13</v>
      </c>
    </row>
    <row r="3203" spans="1:8">
      <c r="A3203" s="9" t="s">
        <v>2772</v>
      </c>
      <c r="B3203" s="9" t="s">
        <v>2771</v>
      </c>
      <c r="C3203" s="9">
        <v>2966469</v>
      </c>
      <c r="D3203" s="9">
        <v>2966999</v>
      </c>
      <c r="E3203" s="9" t="s">
        <v>2</v>
      </c>
      <c r="F3203" s="9">
        <v>531</v>
      </c>
      <c r="G3203" s="9" t="s">
        <v>39343</v>
      </c>
      <c r="H3203" s="9">
        <v>49.34</v>
      </c>
    </row>
    <row r="3204" spans="1:8">
      <c r="A3204" s="9" t="s">
        <v>4639</v>
      </c>
      <c r="B3204" s="9" t="s">
        <v>4638</v>
      </c>
      <c r="C3204" s="9">
        <v>3911853</v>
      </c>
      <c r="D3204" s="9">
        <v>3913223</v>
      </c>
      <c r="E3204" s="9" t="s">
        <v>2</v>
      </c>
      <c r="F3204" s="9">
        <v>1371</v>
      </c>
      <c r="G3204" s="9" t="s">
        <v>39344</v>
      </c>
      <c r="H3204" s="9">
        <v>52.66</v>
      </c>
    </row>
    <row r="3205" spans="1:8">
      <c r="A3205" s="9" t="s">
        <v>3070</v>
      </c>
      <c r="B3205" s="9" t="s">
        <v>3069</v>
      </c>
      <c r="C3205" s="9">
        <v>3117619</v>
      </c>
      <c r="D3205" s="9">
        <v>3119301</v>
      </c>
      <c r="E3205" s="9" t="s">
        <v>2</v>
      </c>
      <c r="F3205" s="9">
        <v>1683</v>
      </c>
      <c r="G3205" s="9" t="s">
        <v>36008</v>
      </c>
      <c r="H3205" s="9">
        <v>53.48</v>
      </c>
    </row>
    <row r="3206" spans="1:8">
      <c r="A3206" s="9" t="s">
        <v>9183</v>
      </c>
      <c r="B3206" s="9" t="s">
        <v>9182</v>
      </c>
      <c r="C3206" s="9">
        <v>1586877</v>
      </c>
      <c r="D3206" s="9">
        <v>1588025</v>
      </c>
      <c r="E3206" s="9" t="s">
        <v>2</v>
      </c>
      <c r="F3206" s="9">
        <v>1149</v>
      </c>
      <c r="G3206" s="9" t="s">
        <v>39345</v>
      </c>
      <c r="H3206" s="9">
        <v>44.56</v>
      </c>
    </row>
    <row r="3207" spans="1:8">
      <c r="A3207" s="9" t="s">
        <v>8012</v>
      </c>
      <c r="B3207" s="9" t="s">
        <v>8011</v>
      </c>
      <c r="C3207" s="9">
        <v>1018236</v>
      </c>
      <c r="D3207" s="9">
        <v>1019276</v>
      </c>
      <c r="E3207" s="9" t="s">
        <v>2</v>
      </c>
      <c r="F3207" s="9">
        <v>1041</v>
      </c>
      <c r="G3207" s="9" t="s">
        <v>39346</v>
      </c>
      <c r="H3207" s="9">
        <v>53.79</v>
      </c>
    </row>
    <row r="3208" spans="1:8">
      <c r="A3208" s="9" t="s">
        <v>2972</v>
      </c>
      <c r="B3208" s="9" t="s">
        <v>2971</v>
      </c>
      <c r="C3208" s="9">
        <v>3066969</v>
      </c>
      <c r="D3208" s="9">
        <v>3067829</v>
      </c>
      <c r="E3208" s="9" t="s">
        <v>2</v>
      </c>
      <c r="F3208" s="9">
        <v>861</v>
      </c>
      <c r="G3208" s="9" t="s">
        <v>39347</v>
      </c>
      <c r="H3208" s="9">
        <v>49.94</v>
      </c>
    </row>
    <row r="3209" spans="1:8">
      <c r="A3209" s="9" t="s">
        <v>2628</v>
      </c>
      <c r="B3209" s="9" t="s">
        <v>2627</v>
      </c>
      <c r="C3209" s="9">
        <v>2882575</v>
      </c>
      <c r="D3209" s="9">
        <v>2885241</v>
      </c>
      <c r="E3209" s="9" t="s">
        <v>2</v>
      </c>
      <c r="F3209" s="9">
        <v>2667</v>
      </c>
      <c r="G3209" s="9" t="s">
        <v>39348</v>
      </c>
      <c r="H3209" s="9">
        <v>44.69</v>
      </c>
    </row>
    <row r="3210" spans="1:8">
      <c r="A3210" s="9" t="s">
        <v>2360</v>
      </c>
      <c r="B3210" s="9" t="s">
        <v>18383</v>
      </c>
      <c r="C3210" s="9">
        <v>2761559</v>
      </c>
      <c r="D3210" s="9">
        <v>2763175</v>
      </c>
      <c r="E3210" s="9" t="s">
        <v>2</v>
      </c>
      <c r="F3210" s="9">
        <v>1617</v>
      </c>
      <c r="G3210" s="9" t="s">
        <v>39349</v>
      </c>
      <c r="H3210" s="9">
        <v>48.67</v>
      </c>
    </row>
    <row r="3211" spans="1:8">
      <c r="A3211" s="9" t="s">
        <v>9159</v>
      </c>
      <c r="B3211" s="9" t="s">
        <v>9158</v>
      </c>
      <c r="C3211" s="9">
        <v>1568669</v>
      </c>
      <c r="D3211" s="9">
        <v>1570069</v>
      </c>
      <c r="E3211" s="9" t="s">
        <v>2</v>
      </c>
      <c r="F3211" s="9">
        <v>1401</v>
      </c>
      <c r="G3211" s="9" t="s">
        <v>39350</v>
      </c>
      <c r="H3211" s="9">
        <v>53.32</v>
      </c>
    </row>
    <row r="3212" spans="1:8">
      <c r="A3212" s="9" t="s">
        <v>99</v>
      </c>
      <c r="B3212" s="9" t="s">
        <v>98</v>
      </c>
      <c r="C3212" s="9">
        <v>1636479</v>
      </c>
      <c r="D3212" s="9">
        <v>1636691</v>
      </c>
      <c r="E3212" s="9" t="s">
        <v>2</v>
      </c>
      <c r="F3212" s="9">
        <v>213</v>
      </c>
      <c r="G3212" s="9" t="s">
        <v>39351</v>
      </c>
      <c r="H3212" s="9">
        <v>40.380000000000003</v>
      </c>
    </row>
    <row r="3213" spans="1:8">
      <c r="A3213" s="9" t="s">
        <v>6664</v>
      </c>
      <c r="B3213" s="9" t="s">
        <v>6663</v>
      </c>
      <c r="C3213" s="9">
        <v>311738</v>
      </c>
      <c r="D3213" s="9">
        <v>312001</v>
      </c>
      <c r="E3213" s="9" t="s">
        <v>2</v>
      </c>
      <c r="F3213" s="9">
        <v>264</v>
      </c>
      <c r="G3213" s="9" t="s">
        <v>39352</v>
      </c>
      <c r="H3213" s="9">
        <v>45.83</v>
      </c>
    </row>
    <row r="3214" spans="1:8">
      <c r="A3214" s="9" t="s">
        <v>9153</v>
      </c>
      <c r="B3214" s="9" t="s">
        <v>9152</v>
      </c>
      <c r="C3214" s="9">
        <v>1563782</v>
      </c>
      <c r="D3214" s="9">
        <v>1565164</v>
      </c>
      <c r="E3214" s="9" t="s">
        <v>2</v>
      </c>
      <c r="F3214" s="9">
        <v>1383</v>
      </c>
      <c r="G3214" s="9" t="s">
        <v>39353</v>
      </c>
      <c r="H3214" s="9">
        <v>44.4</v>
      </c>
    </row>
    <row r="3215" spans="1:8">
      <c r="A3215" s="9" t="s">
        <v>3601</v>
      </c>
      <c r="B3215" s="9" t="s">
        <v>3600</v>
      </c>
      <c r="C3215" s="9">
        <v>3375389</v>
      </c>
      <c r="D3215" s="9">
        <v>3375473</v>
      </c>
      <c r="E3215" s="9" t="s">
        <v>2</v>
      </c>
      <c r="F3215" s="9">
        <v>85</v>
      </c>
      <c r="G3215" s="9" t="s">
        <v>39354</v>
      </c>
      <c r="H3215" s="9">
        <v>45.88</v>
      </c>
    </row>
    <row r="3216" spans="1:8">
      <c r="A3216" s="9" t="s">
        <v>5464</v>
      </c>
      <c r="B3216" s="9" t="s">
        <v>5463</v>
      </c>
      <c r="C3216" s="9">
        <v>4356720</v>
      </c>
      <c r="D3216" s="9">
        <v>4358054</v>
      </c>
      <c r="E3216" s="9" t="s">
        <v>2</v>
      </c>
      <c r="F3216" s="9">
        <v>1335</v>
      </c>
      <c r="G3216" s="9" t="s">
        <v>39355</v>
      </c>
      <c r="H3216" s="9">
        <v>49.44</v>
      </c>
    </row>
    <row r="3217" spans="1:8">
      <c r="A3217" s="9" t="s">
        <v>4120</v>
      </c>
      <c r="B3217" s="9" t="s">
        <v>4119</v>
      </c>
      <c r="C3217" s="9">
        <v>3627558</v>
      </c>
      <c r="D3217" s="9">
        <v>3628625</v>
      </c>
      <c r="E3217" s="9" t="s">
        <v>2</v>
      </c>
      <c r="F3217" s="9">
        <v>1068</v>
      </c>
      <c r="G3217" s="9" t="s">
        <v>39356</v>
      </c>
      <c r="H3217" s="9">
        <v>58.24</v>
      </c>
    </row>
    <row r="3218" spans="1:8">
      <c r="A3218" s="9" t="s">
        <v>8905</v>
      </c>
      <c r="B3218" s="9" t="s">
        <v>8904</v>
      </c>
      <c r="C3218" s="9">
        <v>1433784</v>
      </c>
      <c r="D3218" s="9">
        <v>1434917</v>
      </c>
      <c r="E3218" s="9" t="s">
        <v>2</v>
      </c>
      <c r="F3218" s="9">
        <v>1134</v>
      </c>
      <c r="G3218" s="9" t="s">
        <v>37072</v>
      </c>
      <c r="H3218" s="9">
        <v>46.65</v>
      </c>
    </row>
    <row r="3219" spans="1:8">
      <c r="A3219" s="9" t="s">
        <v>8713</v>
      </c>
      <c r="B3219" s="9" t="s">
        <v>8712</v>
      </c>
      <c r="C3219" s="9">
        <v>1348275</v>
      </c>
      <c r="D3219" s="9">
        <v>1349063</v>
      </c>
      <c r="E3219" s="9" t="s">
        <v>2</v>
      </c>
      <c r="F3219" s="9">
        <v>789</v>
      </c>
      <c r="G3219" s="9" t="s">
        <v>39357</v>
      </c>
      <c r="H3219" s="9">
        <v>53.23</v>
      </c>
    </row>
    <row r="3220" spans="1:8">
      <c r="A3220" s="9" t="s">
        <v>4182</v>
      </c>
      <c r="B3220" s="9" t="s">
        <v>4181</v>
      </c>
      <c r="C3220" s="9">
        <v>3661913</v>
      </c>
      <c r="D3220" s="9">
        <v>3662641</v>
      </c>
      <c r="E3220" s="9" t="s">
        <v>2</v>
      </c>
      <c r="F3220" s="9">
        <v>729</v>
      </c>
      <c r="G3220" s="9" t="s">
        <v>35972</v>
      </c>
      <c r="H3220" s="9">
        <v>41.84</v>
      </c>
    </row>
    <row r="3221" spans="1:8">
      <c r="A3221" s="9" t="s">
        <v>6333</v>
      </c>
      <c r="B3221" s="9" t="s">
        <v>6332</v>
      </c>
      <c r="C3221" s="9">
        <v>156299</v>
      </c>
      <c r="D3221" s="9">
        <v>156883</v>
      </c>
      <c r="E3221" s="9" t="s">
        <v>2</v>
      </c>
      <c r="F3221" s="9">
        <v>585</v>
      </c>
      <c r="G3221" s="9" t="s">
        <v>39358</v>
      </c>
      <c r="H3221" s="9">
        <v>44.79</v>
      </c>
    </row>
    <row r="3222" spans="1:8">
      <c r="A3222" s="9" t="s">
        <v>8032</v>
      </c>
      <c r="B3222" s="9" t="s">
        <v>8031</v>
      </c>
      <c r="C3222" s="9">
        <v>1028002</v>
      </c>
      <c r="D3222" s="9">
        <v>1029192</v>
      </c>
      <c r="E3222" s="9" t="s">
        <v>2</v>
      </c>
      <c r="F3222" s="9">
        <v>1191</v>
      </c>
      <c r="G3222" s="9" t="s">
        <v>39359</v>
      </c>
      <c r="H3222" s="9">
        <v>51.81</v>
      </c>
    </row>
    <row r="3223" spans="1:8">
      <c r="A3223" s="9" t="s">
        <v>562</v>
      </c>
      <c r="B3223" s="9" t="s">
        <v>561</v>
      </c>
      <c r="C3223" s="9">
        <v>1858280</v>
      </c>
      <c r="D3223" s="9">
        <v>1859356</v>
      </c>
      <c r="E3223" s="9" t="s">
        <v>2</v>
      </c>
      <c r="F3223" s="9">
        <v>1077</v>
      </c>
      <c r="G3223" s="9" t="s">
        <v>39360</v>
      </c>
      <c r="H3223" s="9">
        <v>49.77</v>
      </c>
    </row>
    <row r="3224" spans="1:8">
      <c r="A3224" s="9" t="s">
        <v>4186</v>
      </c>
      <c r="B3224" s="9" t="s">
        <v>4185</v>
      </c>
      <c r="C3224" s="9">
        <v>3663009</v>
      </c>
      <c r="D3224" s="9">
        <v>3663833</v>
      </c>
      <c r="E3224" s="9" t="s">
        <v>2</v>
      </c>
      <c r="F3224" s="9">
        <v>825</v>
      </c>
      <c r="G3224" s="9" t="s">
        <v>35973</v>
      </c>
      <c r="H3224" s="9">
        <v>40.97</v>
      </c>
    </row>
    <row r="3225" spans="1:8">
      <c r="A3225" s="9" t="s">
        <v>8629</v>
      </c>
      <c r="B3225" s="9" t="s">
        <v>18400</v>
      </c>
      <c r="C3225" s="9">
        <v>1305209</v>
      </c>
      <c r="D3225" s="9">
        <v>1306669</v>
      </c>
      <c r="E3225" s="9" t="s">
        <v>2</v>
      </c>
      <c r="F3225" s="9">
        <v>1461</v>
      </c>
      <c r="G3225" s="9" t="s">
        <v>39361</v>
      </c>
      <c r="H3225" s="9">
        <v>51.68</v>
      </c>
    </row>
    <row r="3226" spans="1:8">
      <c r="A3226" s="9" t="s">
        <v>5254</v>
      </c>
      <c r="B3226" s="9" t="s">
        <v>5253</v>
      </c>
      <c r="C3226" s="9">
        <v>4238802</v>
      </c>
      <c r="D3226" s="9">
        <v>4240277</v>
      </c>
      <c r="E3226" s="9" t="s">
        <v>2</v>
      </c>
      <c r="F3226" s="9">
        <v>1476</v>
      </c>
      <c r="G3226" s="9" t="s">
        <v>39362</v>
      </c>
      <c r="H3226" s="9">
        <v>49.59</v>
      </c>
    </row>
    <row r="3227" spans="1:8">
      <c r="A3227" s="9" t="s">
        <v>1127</v>
      </c>
      <c r="B3227" s="9" t="s">
        <v>1126</v>
      </c>
      <c r="C3227" s="9">
        <v>2110000</v>
      </c>
      <c r="D3227" s="9">
        <v>2111085</v>
      </c>
      <c r="E3227" s="9" t="s">
        <v>2</v>
      </c>
      <c r="F3227" s="9">
        <v>1086</v>
      </c>
      <c r="G3227" s="9" t="s">
        <v>39363</v>
      </c>
      <c r="H3227" s="9">
        <v>43.65</v>
      </c>
    </row>
    <row r="3228" spans="1:8">
      <c r="A3228" s="9" t="s">
        <v>4661</v>
      </c>
      <c r="B3228" s="9" t="s">
        <v>4660</v>
      </c>
      <c r="C3228" s="9">
        <v>3921767</v>
      </c>
      <c r="D3228" s="9">
        <v>3923656</v>
      </c>
      <c r="E3228" s="9" t="s">
        <v>2</v>
      </c>
      <c r="F3228" s="9">
        <v>1890</v>
      </c>
      <c r="G3228" s="9" t="s">
        <v>35646</v>
      </c>
      <c r="H3228" s="9">
        <v>54.39</v>
      </c>
    </row>
    <row r="3229" spans="1:8">
      <c r="A3229" s="9" t="s">
        <v>7434</v>
      </c>
      <c r="B3229" s="9" t="s">
        <v>7433</v>
      </c>
      <c r="C3229" s="9">
        <v>696280</v>
      </c>
      <c r="D3229" s="9">
        <v>696356</v>
      </c>
      <c r="E3229" s="9" t="s">
        <v>2</v>
      </c>
      <c r="F3229" s="9">
        <v>77</v>
      </c>
      <c r="G3229" s="9" t="s">
        <v>36286</v>
      </c>
      <c r="H3229" s="9">
        <v>51.95</v>
      </c>
    </row>
    <row r="3230" spans="1:8">
      <c r="A3230" s="9" t="s">
        <v>8651</v>
      </c>
      <c r="B3230" s="9" t="s">
        <v>8650</v>
      </c>
      <c r="C3230" s="9">
        <v>1313880</v>
      </c>
      <c r="D3230" s="9">
        <v>1314059</v>
      </c>
      <c r="E3230" s="9" t="s">
        <v>2</v>
      </c>
      <c r="F3230" s="9">
        <v>180</v>
      </c>
      <c r="G3230" s="9" t="s">
        <v>39364</v>
      </c>
      <c r="H3230" s="9">
        <v>51.11</v>
      </c>
    </row>
    <row r="3231" spans="1:8">
      <c r="A3231" s="9" t="s">
        <v>7532</v>
      </c>
      <c r="B3231" s="9" t="s">
        <v>7531</v>
      </c>
      <c r="C3231" s="9">
        <v>751452</v>
      </c>
      <c r="D3231" s="9">
        <v>752018</v>
      </c>
      <c r="E3231" s="9" t="s">
        <v>2</v>
      </c>
      <c r="F3231" s="9">
        <v>567</v>
      </c>
      <c r="G3231" s="9" t="s">
        <v>39365</v>
      </c>
      <c r="H3231" s="9">
        <v>46.74</v>
      </c>
    </row>
    <row r="3232" spans="1:8">
      <c r="A3232" s="9" t="s">
        <v>232</v>
      </c>
      <c r="B3232" s="9" t="s">
        <v>231</v>
      </c>
      <c r="C3232" s="9">
        <v>1692284</v>
      </c>
      <c r="D3232" s="9">
        <v>1694095</v>
      </c>
      <c r="E3232" s="9" t="s">
        <v>2</v>
      </c>
      <c r="F3232" s="9">
        <v>1812</v>
      </c>
      <c r="G3232" s="9" t="s">
        <v>39366</v>
      </c>
      <c r="H3232" s="9">
        <v>52.26</v>
      </c>
    </row>
    <row r="3233" spans="1:8">
      <c r="A3233" s="9" t="s">
        <v>5679</v>
      </c>
      <c r="B3233" s="9" t="s">
        <v>5678</v>
      </c>
      <c r="C3233" s="9">
        <v>4458545</v>
      </c>
      <c r="D3233" s="9">
        <v>4460683</v>
      </c>
      <c r="E3233" s="9" t="s">
        <v>2</v>
      </c>
      <c r="F3233" s="9">
        <v>2139</v>
      </c>
      <c r="G3233" s="9" t="s">
        <v>39367</v>
      </c>
      <c r="H3233" s="9">
        <v>53.53</v>
      </c>
    </row>
    <row r="3234" spans="1:8">
      <c r="A3234" s="9" t="s">
        <v>5489</v>
      </c>
      <c r="B3234" s="9" t="s">
        <v>5488</v>
      </c>
      <c r="C3234" s="9">
        <v>4371388</v>
      </c>
      <c r="D3234" s="9">
        <v>4372257</v>
      </c>
      <c r="E3234" s="9" t="s">
        <v>2</v>
      </c>
      <c r="F3234" s="9">
        <v>870</v>
      </c>
      <c r="G3234" s="9" t="s">
        <v>39368</v>
      </c>
      <c r="H3234" s="9">
        <v>45.17</v>
      </c>
    </row>
    <row r="3235" spans="1:8">
      <c r="A3235" s="9" t="s">
        <v>8390</v>
      </c>
      <c r="B3235" s="9" t="s">
        <v>8389</v>
      </c>
      <c r="C3235" s="9">
        <v>1200292</v>
      </c>
      <c r="D3235" s="9">
        <v>1200603</v>
      </c>
      <c r="E3235" s="9" t="s">
        <v>2</v>
      </c>
      <c r="F3235" s="9">
        <v>312</v>
      </c>
      <c r="G3235" s="9" t="s">
        <v>39369</v>
      </c>
      <c r="H3235" s="9">
        <v>54.17</v>
      </c>
    </row>
    <row r="3236" spans="1:8">
      <c r="A3236" s="9" t="s">
        <v>7436</v>
      </c>
      <c r="B3236" s="9" t="s">
        <v>7435</v>
      </c>
      <c r="C3236" s="9">
        <v>696736</v>
      </c>
      <c r="D3236" s="9">
        <v>698400</v>
      </c>
      <c r="E3236" s="9" t="s">
        <v>2</v>
      </c>
      <c r="F3236" s="9">
        <v>1665</v>
      </c>
      <c r="G3236" s="9" t="s">
        <v>39370</v>
      </c>
      <c r="H3236" s="9">
        <v>52.13</v>
      </c>
    </row>
    <row r="3237" spans="1:8">
      <c r="A3237" s="9" t="s">
        <v>4050</v>
      </c>
      <c r="B3237" s="9" t="s">
        <v>4049</v>
      </c>
      <c r="C3237" s="9">
        <v>3589032</v>
      </c>
      <c r="D3237" s="9">
        <v>3590348</v>
      </c>
      <c r="E3237" s="9" t="s">
        <v>2</v>
      </c>
      <c r="F3237" s="9">
        <v>1317</v>
      </c>
      <c r="G3237" s="9" t="s">
        <v>39371</v>
      </c>
      <c r="H3237" s="9">
        <v>53.68</v>
      </c>
    </row>
    <row r="3238" spans="1:8">
      <c r="A3238" s="9" t="s">
        <v>3922</v>
      </c>
      <c r="B3238" s="9" t="s">
        <v>3921</v>
      </c>
      <c r="C3238" s="9">
        <v>3516565</v>
      </c>
      <c r="D3238" s="9">
        <v>3517086</v>
      </c>
      <c r="E3238" s="9" t="s">
        <v>2</v>
      </c>
      <c r="F3238" s="9">
        <v>522</v>
      </c>
      <c r="G3238" s="9" t="s">
        <v>39372</v>
      </c>
      <c r="H3238" s="9">
        <v>49.23</v>
      </c>
    </row>
    <row r="3239" spans="1:8">
      <c r="A3239" s="9" t="s">
        <v>9169</v>
      </c>
      <c r="B3239" s="9" t="s">
        <v>9168</v>
      </c>
      <c r="C3239" s="9">
        <v>1578866</v>
      </c>
      <c r="D3239" s="9">
        <v>1580548</v>
      </c>
      <c r="E3239" s="9" t="s">
        <v>2</v>
      </c>
      <c r="F3239" s="9">
        <v>1683</v>
      </c>
      <c r="G3239" s="9" t="s">
        <v>39373</v>
      </c>
      <c r="H3239" s="9">
        <v>44.09</v>
      </c>
    </row>
    <row r="3240" spans="1:8">
      <c r="A3240" s="9" t="s">
        <v>7719</v>
      </c>
      <c r="B3240" s="9" t="s">
        <v>7718</v>
      </c>
      <c r="C3240" s="9">
        <v>846481</v>
      </c>
      <c r="D3240" s="9">
        <v>847227</v>
      </c>
      <c r="E3240" s="9" t="s">
        <v>2</v>
      </c>
      <c r="F3240" s="9">
        <v>747</v>
      </c>
      <c r="G3240" s="9" t="s">
        <v>39374</v>
      </c>
      <c r="H3240" s="9">
        <v>48.73</v>
      </c>
    </row>
    <row r="3241" spans="1:8">
      <c r="A3241" s="9" t="s">
        <v>8558</v>
      </c>
      <c r="B3241" s="9" t="s">
        <v>8557</v>
      </c>
      <c r="C3241" s="9">
        <v>1269461</v>
      </c>
      <c r="D3241" s="9">
        <v>1269568</v>
      </c>
      <c r="E3241" s="9" t="s">
        <v>2</v>
      </c>
      <c r="F3241" s="9">
        <v>108</v>
      </c>
      <c r="G3241" s="9" t="s">
        <v>39375</v>
      </c>
      <c r="H3241" s="9">
        <v>55.56</v>
      </c>
    </row>
    <row r="3242" spans="1:8">
      <c r="A3242" s="9" t="s">
        <v>936</v>
      </c>
      <c r="B3242" s="9" t="s">
        <v>935</v>
      </c>
      <c r="C3242" s="9">
        <v>2022659</v>
      </c>
      <c r="D3242" s="9">
        <v>2022847</v>
      </c>
      <c r="E3242" s="9" t="s">
        <v>2</v>
      </c>
      <c r="F3242" s="9">
        <v>189</v>
      </c>
      <c r="G3242" s="9" t="s">
        <v>39376</v>
      </c>
      <c r="H3242" s="9">
        <v>51.32</v>
      </c>
    </row>
    <row r="3243" spans="1:8">
      <c r="A3243" s="9" t="s">
        <v>7907</v>
      </c>
      <c r="B3243" s="9" t="s">
        <v>7906</v>
      </c>
      <c r="C3243" s="9">
        <v>952832</v>
      </c>
      <c r="D3243" s="9">
        <v>953689</v>
      </c>
      <c r="E3243" s="9" t="s">
        <v>2</v>
      </c>
      <c r="F3243" s="9">
        <v>858</v>
      </c>
      <c r="G3243" s="9" t="s">
        <v>39377</v>
      </c>
      <c r="H3243" s="9">
        <v>48.95</v>
      </c>
    </row>
    <row r="3244" spans="1:8">
      <c r="A3244" s="9" t="s">
        <v>2626</v>
      </c>
      <c r="B3244" s="9" t="s">
        <v>2625</v>
      </c>
      <c r="C3244" s="9">
        <v>2880652</v>
      </c>
      <c r="D3244" s="9">
        <v>2882160</v>
      </c>
      <c r="E3244" s="9" t="s">
        <v>2</v>
      </c>
      <c r="F3244" s="9">
        <v>1509</v>
      </c>
      <c r="G3244" s="9" t="s">
        <v>39378</v>
      </c>
      <c r="H3244" s="9">
        <v>43.8</v>
      </c>
    </row>
    <row r="3245" spans="1:8">
      <c r="A3245" s="9" t="s">
        <v>8997</v>
      </c>
      <c r="B3245" s="9" t="s">
        <v>8996</v>
      </c>
      <c r="C3245" s="9">
        <v>1489467</v>
      </c>
      <c r="D3245" s="9">
        <v>1489530</v>
      </c>
      <c r="E3245" s="9" t="s">
        <v>2</v>
      </c>
      <c r="F3245" s="9">
        <v>64</v>
      </c>
      <c r="G3245" s="9" t="s">
        <v>39379</v>
      </c>
      <c r="H3245" s="9">
        <v>50</v>
      </c>
    </row>
    <row r="3246" spans="1:8">
      <c r="A3246" s="9" t="s">
        <v>5960</v>
      </c>
      <c r="B3246" s="9" t="s">
        <v>5959</v>
      </c>
      <c r="C3246" s="9">
        <v>4602898</v>
      </c>
      <c r="D3246" s="9">
        <v>4603686</v>
      </c>
      <c r="E3246" s="9" t="s">
        <v>2</v>
      </c>
      <c r="F3246" s="9">
        <v>789</v>
      </c>
      <c r="G3246" s="9" t="s">
        <v>39380</v>
      </c>
      <c r="H3246" s="9">
        <v>53.11</v>
      </c>
    </row>
    <row r="3247" spans="1:8">
      <c r="A3247" s="9" t="s">
        <v>2227</v>
      </c>
      <c r="B3247" s="9" t="s">
        <v>2226</v>
      </c>
      <c r="C3247" s="9">
        <v>2698139</v>
      </c>
      <c r="D3247" s="9">
        <v>2698219</v>
      </c>
      <c r="E3247" s="9" t="s">
        <v>2</v>
      </c>
      <c r="F3247" s="9">
        <v>81</v>
      </c>
      <c r="G3247" s="9" t="s">
        <v>39381</v>
      </c>
      <c r="H3247" s="9">
        <v>37.04</v>
      </c>
    </row>
    <row r="3248" spans="1:8">
      <c r="A3248" s="9" t="s">
        <v>1392</v>
      </c>
      <c r="B3248" s="9" t="s">
        <v>18495</v>
      </c>
      <c r="C3248" s="9">
        <v>2256377</v>
      </c>
      <c r="D3248" s="9">
        <v>2257318</v>
      </c>
      <c r="E3248" s="9" t="s">
        <v>2</v>
      </c>
      <c r="F3248" s="9">
        <v>942</v>
      </c>
      <c r="G3248" s="9" t="s">
        <v>39382</v>
      </c>
      <c r="H3248" s="9">
        <v>47.03</v>
      </c>
    </row>
    <row r="3249" spans="1:8">
      <c r="A3249" s="9" t="s">
        <v>1533</v>
      </c>
      <c r="B3249" s="9" t="s">
        <v>1532</v>
      </c>
      <c r="C3249" s="9">
        <v>2338439</v>
      </c>
      <c r="D3249" s="9">
        <v>2342191</v>
      </c>
      <c r="E3249" s="9" t="s">
        <v>2</v>
      </c>
      <c r="F3249" s="9">
        <v>3753</v>
      </c>
      <c r="G3249" s="9" t="s">
        <v>39383</v>
      </c>
      <c r="H3249" s="9">
        <v>51.37</v>
      </c>
    </row>
    <row r="3250" spans="1:8">
      <c r="A3250" s="9" t="s">
        <v>8550</v>
      </c>
      <c r="B3250" s="9" t="s">
        <v>8549</v>
      </c>
      <c r="C3250" s="9">
        <v>1268391</v>
      </c>
      <c r="D3250" s="9">
        <v>1268498</v>
      </c>
      <c r="E3250" s="9" t="s">
        <v>2</v>
      </c>
      <c r="F3250" s="9">
        <v>108</v>
      </c>
      <c r="G3250" s="9" t="s">
        <v>39375</v>
      </c>
      <c r="H3250" s="9">
        <v>55.56</v>
      </c>
    </row>
    <row r="3251" spans="1:8">
      <c r="A3251" s="9" t="s">
        <v>8554</v>
      </c>
      <c r="B3251" s="9" t="s">
        <v>8553</v>
      </c>
      <c r="C3251" s="9">
        <v>1268926</v>
      </c>
      <c r="D3251" s="9">
        <v>1269033</v>
      </c>
      <c r="E3251" s="9" t="s">
        <v>2</v>
      </c>
      <c r="F3251" s="9">
        <v>108</v>
      </c>
      <c r="G3251" s="9" t="s">
        <v>39384</v>
      </c>
      <c r="H3251" s="9">
        <v>58.33</v>
      </c>
    </row>
    <row r="3252" spans="1:8">
      <c r="A3252" s="9" t="s">
        <v>1834</v>
      </c>
      <c r="B3252" s="9" t="s">
        <v>1833</v>
      </c>
      <c r="C3252" s="9">
        <v>2494216</v>
      </c>
      <c r="D3252" s="9">
        <v>2494651</v>
      </c>
      <c r="E3252" s="9" t="s">
        <v>2</v>
      </c>
      <c r="F3252" s="9">
        <v>436</v>
      </c>
      <c r="G3252" s="9" t="s">
        <v>39385</v>
      </c>
      <c r="H3252" s="9">
        <v>49.77</v>
      </c>
    </row>
    <row r="3253" spans="1:8">
      <c r="A3253" s="9" t="s">
        <v>2402</v>
      </c>
      <c r="B3253" s="9" t="s">
        <v>2401</v>
      </c>
      <c r="C3253" s="9">
        <v>2781087</v>
      </c>
      <c r="D3253" s="9">
        <v>2781230</v>
      </c>
      <c r="E3253" s="9" t="s">
        <v>2</v>
      </c>
      <c r="F3253" s="9">
        <v>144</v>
      </c>
      <c r="G3253" s="9" t="s">
        <v>39386</v>
      </c>
      <c r="H3253" s="9">
        <v>45.14</v>
      </c>
    </row>
    <row r="3254" spans="1:8">
      <c r="A3254" s="9" t="s">
        <v>3631</v>
      </c>
      <c r="B3254" s="9" t="s">
        <v>3630</v>
      </c>
      <c r="C3254" s="9">
        <v>3388605</v>
      </c>
      <c r="D3254" s="9">
        <v>3390050</v>
      </c>
      <c r="E3254" s="9" t="s">
        <v>2</v>
      </c>
      <c r="F3254" s="9">
        <v>1446</v>
      </c>
      <c r="G3254" s="9" t="s">
        <v>39387</v>
      </c>
      <c r="H3254" s="9">
        <v>54.56</v>
      </c>
    </row>
    <row r="3255" spans="1:8">
      <c r="A3255" s="9" t="s">
        <v>2686</v>
      </c>
      <c r="B3255" s="9" t="s">
        <v>2685</v>
      </c>
      <c r="C3255" s="9">
        <v>2918770</v>
      </c>
      <c r="D3255" s="9">
        <v>2920122</v>
      </c>
      <c r="E3255" s="9" t="s">
        <v>2</v>
      </c>
      <c r="F3255" s="9">
        <v>1353</v>
      </c>
      <c r="G3255" s="9" t="s">
        <v>39388</v>
      </c>
      <c r="H3255" s="9">
        <v>52.25</v>
      </c>
    </row>
    <row r="3256" spans="1:8">
      <c r="A3256" s="9" t="s">
        <v>2286</v>
      </c>
      <c r="B3256" s="9" t="s">
        <v>2285</v>
      </c>
      <c r="C3256" s="9">
        <v>2727638</v>
      </c>
      <c r="D3256" s="9">
        <v>2729179</v>
      </c>
      <c r="E3256" s="9" t="s">
        <v>2</v>
      </c>
      <c r="F3256" s="9">
        <v>1542</v>
      </c>
      <c r="G3256" s="9" t="s">
        <v>39389</v>
      </c>
      <c r="H3256" s="9">
        <v>54.6</v>
      </c>
    </row>
    <row r="3257" spans="1:8">
      <c r="A3257" s="9" t="s">
        <v>4924</v>
      </c>
      <c r="B3257" s="9" t="s">
        <v>4923</v>
      </c>
      <c r="C3257" s="9">
        <v>4054007</v>
      </c>
      <c r="D3257" s="9">
        <v>4054201</v>
      </c>
      <c r="E3257" s="9" t="s">
        <v>2</v>
      </c>
      <c r="F3257" s="9">
        <v>195</v>
      </c>
      <c r="G3257" s="9" t="s">
        <v>39390</v>
      </c>
      <c r="H3257" s="9">
        <v>53.84</v>
      </c>
    </row>
    <row r="3258" spans="1:8">
      <c r="A3258" s="9" t="s">
        <v>2930</v>
      </c>
      <c r="B3258" s="9" t="s">
        <v>2929</v>
      </c>
      <c r="C3258" s="9">
        <v>3047595</v>
      </c>
      <c r="D3258" s="9">
        <v>3048689</v>
      </c>
      <c r="E3258" s="9" t="s">
        <v>2</v>
      </c>
      <c r="F3258" s="9">
        <v>1095</v>
      </c>
      <c r="G3258" s="9" t="s">
        <v>39391</v>
      </c>
      <c r="H3258" s="9">
        <v>54.61</v>
      </c>
    </row>
    <row r="3259" spans="1:8">
      <c r="A3259" s="9" t="s">
        <v>4991</v>
      </c>
      <c r="B3259" s="9" t="s">
        <v>4990</v>
      </c>
      <c r="C3259" s="9">
        <v>4091471</v>
      </c>
      <c r="D3259" s="9">
        <v>4092295</v>
      </c>
      <c r="E3259" s="9" t="s">
        <v>2</v>
      </c>
      <c r="F3259" s="9">
        <v>825</v>
      </c>
      <c r="G3259" s="9" t="s">
        <v>36626</v>
      </c>
      <c r="H3259" s="9">
        <v>55.76</v>
      </c>
    </row>
    <row r="3260" spans="1:8">
      <c r="A3260" s="9" t="s">
        <v>2157</v>
      </c>
      <c r="B3260" s="9" t="s">
        <v>2156</v>
      </c>
      <c r="C3260" s="9">
        <v>2659665</v>
      </c>
      <c r="D3260" s="9">
        <v>2660153</v>
      </c>
      <c r="E3260" s="9" t="s">
        <v>2</v>
      </c>
      <c r="F3260" s="9">
        <v>489</v>
      </c>
      <c r="G3260" s="9" t="s">
        <v>39392</v>
      </c>
      <c r="H3260" s="9">
        <v>53.58</v>
      </c>
    </row>
    <row r="3261" spans="1:8">
      <c r="A3261" s="9" t="s">
        <v>350</v>
      </c>
      <c r="B3261" s="9" t="s">
        <v>349</v>
      </c>
      <c r="C3261" s="9">
        <v>1751875</v>
      </c>
      <c r="D3261" s="9">
        <v>1752501</v>
      </c>
      <c r="E3261" s="9" t="s">
        <v>2</v>
      </c>
      <c r="F3261" s="9">
        <v>627</v>
      </c>
      <c r="G3261" s="9" t="s">
        <v>39393</v>
      </c>
      <c r="H3261" s="9">
        <v>49.44</v>
      </c>
    </row>
    <row r="3262" spans="1:8">
      <c r="A3262" s="9" t="s">
        <v>1010</v>
      </c>
      <c r="B3262" s="9" t="s">
        <v>1009</v>
      </c>
      <c r="C3262" s="9">
        <v>2059040</v>
      </c>
      <c r="D3262" s="9">
        <v>2059957</v>
      </c>
      <c r="E3262" s="9" t="s">
        <v>2</v>
      </c>
      <c r="F3262" s="9">
        <v>918</v>
      </c>
      <c r="G3262" s="9" t="s">
        <v>39394</v>
      </c>
      <c r="H3262" s="9">
        <v>48.15</v>
      </c>
    </row>
    <row r="3263" spans="1:8">
      <c r="A3263" s="9" t="s">
        <v>3479</v>
      </c>
      <c r="B3263" s="9" t="s">
        <v>3478</v>
      </c>
      <c r="C3263" s="9">
        <v>3318010</v>
      </c>
      <c r="D3263" s="9">
        <v>3319635</v>
      </c>
      <c r="E3263" s="9" t="s">
        <v>2</v>
      </c>
      <c r="F3263" s="9">
        <v>1626</v>
      </c>
      <c r="G3263" s="9" t="s">
        <v>39395</v>
      </c>
      <c r="H3263" s="9">
        <v>43.05</v>
      </c>
    </row>
    <row r="3264" spans="1:8">
      <c r="A3264" s="9" t="s">
        <v>6938</v>
      </c>
      <c r="B3264" s="9" t="s">
        <v>6937</v>
      </c>
      <c r="C3264" s="9">
        <v>449887</v>
      </c>
      <c r="D3264" s="9">
        <v>450834</v>
      </c>
      <c r="E3264" s="9" t="s">
        <v>2</v>
      </c>
      <c r="F3264" s="9">
        <v>948</v>
      </c>
      <c r="G3264" s="9" t="s">
        <v>39396</v>
      </c>
      <c r="H3264" s="9">
        <v>50.95</v>
      </c>
    </row>
    <row r="3265" spans="1:8">
      <c r="A3265" s="9" t="s">
        <v>526</v>
      </c>
      <c r="B3265" s="9" t="s">
        <v>525</v>
      </c>
      <c r="C3265" s="9">
        <v>1838807</v>
      </c>
      <c r="D3265" s="9">
        <v>1839427</v>
      </c>
      <c r="E3265" s="9" t="s">
        <v>2</v>
      </c>
      <c r="F3265" s="9">
        <v>621</v>
      </c>
      <c r="G3265" s="9" t="s">
        <v>39397</v>
      </c>
      <c r="H3265" s="9">
        <v>53.46</v>
      </c>
    </row>
    <row r="3266" spans="1:8">
      <c r="A3266" s="9" t="s">
        <v>1543</v>
      </c>
      <c r="B3266" s="9" t="s">
        <v>1542</v>
      </c>
      <c r="C3266" s="9">
        <v>2346844</v>
      </c>
      <c r="D3266" s="9">
        <v>2347494</v>
      </c>
      <c r="E3266" s="9" t="s">
        <v>2</v>
      </c>
      <c r="F3266" s="9">
        <v>651</v>
      </c>
      <c r="G3266" s="9" t="s">
        <v>39398</v>
      </c>
      <c r="H3266" s="9">
        <v>49.46</v>
      </c>
    </row>
    <row r="3267" spans="1:8">
      <c r="A3267" s="9" t="s">
        <v>5055</v>
      </c>
      <c r="B3267" s="9" t="s">
        <v>5054</v>
      </c>
      <c r="C3267" s="9">
        <v>4122635</v>
      </c>
      <c r="D3267" s="9">
        <v>4124833</v>
      </c>
      <c r="E3267" s="9" t="s">
        <v>2</v>
      </c>
      <c r="F3267" s="9">
        <v>2199</v>
      </c>
      <c r="G3267" s="9" t="s">
        <v>39399</v>
      </c>
      <c r="H3267" s="9">
        <v>57.48</v>
      </c>
    </row>
    <row r="3268" spans="1:8">
      <c r="A3268" s="9" t="s">
        <v>4703</v>
      </c>
      <c r="B3268" s="9" t="s">
        <v>4702</v>
      </c>
      <c r="C3268" s="9">
        <v>3945151</v>
      </c>
      <c r="D3268" s="9">
        <v>3945990</v>
      </c>
      <c r="E3268" s="9" t="s">
        <v>2</v>
      </c>
      <c r="F3268" s="9">
        <v>840</v>
      </c>
      <c r="G3268" s="9" t="s">
        <v>39400</v>
      </c>
      <c r="H3268" s="9">
        <v>48.45</v>
      </c>
    </row>
    <row r="3269" spans="1:8">
      <c r="A3269" s="9" t="s">
        <v>3068</v>
      </c>
      <c r="B3269" s="9" t="s">
        <v>3067</v>
      </c>
      <c r="C3269" s="9">
        <v>3112572</v>
      </c>
      <c r="D3269" s="9">
        <v>3117134</v>
      </c>
      <c r="E3269" s="9" t="s">
        <v>2</v>
      </c>
      <c r="F3269" s="9">
        <v>4563</v>
      </c>
      <c r="G3269" s="9" t="s">
        <v>39401</v>
      </c>
      <c r="H3269" s="9">
        <v>52.03</v>
      </c>
    </row>
    <row r="3270" spans="1:8">
      <c r="A3270" s="9" t="s">
        <v>3834</v>
      </c>
      <c r="B3270" s="9" t="s">
        <v>3833</v>
      </c>
      <c r="C3270" s="9">
        <v>3474629</v>
      </c>
      <c r="D3270" s="9">
        <v>3475441</v>
      </c>
      <c r="E3270" s="9" t="s">
        <v>2</v>
      </c>
      <c r="F3270" s="9">
        <v>813</v>
      </c>
      <c r="G3270" s="9" t="s">
        <v>39402</v>
      </c>
      <c r="H3270" s="9">
        <v>48.22</v>
      </c>
    </row>
    <row r="3271" spans="1:8">
      <c r="A3271" s="9" t="s">
        <v>7847</v>
      </c>
      <c r="B3271" s="9" t="s">
        <v>18453</v>
      </c>
      <c r="C3271" s="9">
        <v>913181</v>
      </c>
      <c r="D3271" s="9">
        <v>914080</v>
      </c>
      <c r="E3271" s="9" t="s">
        <v>2</v>
      </c>
      <c r="F3271" s="9">
        <v>900</v>
      </c>
      <c r="G3271" s="9" t="s">
        <v>39403</v>
      </c>
      <c r="H3271" s="9">
        <v>48.22</v>
      </c>
    </row>
    <row r="3272" spans="1:8">
      <c r="A3272" s="9" t="s">
        <v>6834</v>
      </c>
      <c r="B3272" s="9" t="s">
        <v>6833</v>
      </c>
      <c r="C3272" s="9">
        <v>398249</v>
      </c>
      <c r="D3272" s="9">
        <v>398557</v>
      </c>
      <c r="E3272" s="9" t="s">
        <v>2</v>
      </c>
      <c r="F3272" s="9">
        <v>309</v>
      </c>
      <c r="G3272" s="9" t="s">
        <v>39404</v>
      </c>
      <c r="H3272" s="9">
        <v>52.43</v>
      </c>
    </row>
    <row r="3273" spans="1:8">
      <c r="A3273" s="9" t="s">
        <v>7677</v>
      </c>
      <c r="B3273" s="9" t="s">
        <v>7676</v>
      </c>
      <c r="C3273" s="9">
        <v>822959</v>
      </c>
      <c r="D3273" s="9">
        <v>823720</v>
      </c>
      <c r="E3273" s="9" t="s">
        <v>2</v>
      </c>
      <c r="F3273" s="9">
        <v>762</v>
      </c>
      <c r="G3273" s="9" t="s">
        <v>39405</v>
      </c>
      <c r="H3273" s="9">
        <v>55.51</v>
      </c>
    </row>
    <row r="3274" spans="1:8">
      <c r="A3274" s="9" t="s">
        <v>1824</v>
      </c>
      <c r="B3274" s="9" t="s">
        <v>1823</v>
      </c>
      <c r="C3274" s="9">
        <v>2490026</v>
      </c>
      <c r="D3274" s="9">
        <v>2491276</v>
      </c>
      <c r="E3274" s="9" t="s">
        <v>2</v>
      </c>
      <c r="F3274" s="9">
        <v>1251</v>
      </c>
      <c r="G3274" s="9" t="s">
        <v>37188</v>
      </c>
      <c r="H3274" s="9">
        <v>47.08</v>
      </c>
    </row>
    <row r="3275" spans="1:8">
      <c r="A3275" s="9" t="s">
        <v>7218</v>
      </c>
      <c r="B3275" s="9" t="s">
        <v>7217</v>
      </c>
      <c r="C3275" s="9">
        <v>583903</v>
      </c>
      <c r="D3275" s="9">
        <v>584856</v>
      </c>
      <c r="E3275" s="9" t="s">
        <v>2</v>
      </c>
      <c r="F3275" s="9">
        <v>954</v>
      </c>
      <c r="G3275" s="9" t="s">
        <v>35846</v>
      </c>
      <c r="H3275" s="9">
        <v>43.4</v>
      </c>
    </row>
    <row r="3276" spans="1:8">
      <c r="A3276" s="9" t="s">
        <v>6730</v>
      </c>
      <c r="B3276" s="9" t="s">
        <v>6729</v>
      </c>
      <c r="C3276" s="9">
        <v>344890</v>
      </c>
      <c r="D3276" s="9">
        <v>345561</v>
      </c>
      <c r="E3276" s="9" t="s">
        <v>2</v>
      </c>
      <c r="F3276" s="9">
        <v>672</v>
      </c>
      <c r="G3276" s="9" t="s">
        <v>39406</v>
      </c>
      <c r="H3276" s="9">
        <v>49.4</v>
      </c>
    </row>
    <row r="3277" spans="1:8">
      <c r="A3277" s="9" t="s">
        <v>8</v>
      </c>
      <c r="B3277" s="9" t="s">
        <v>7</v>
      </c>
      <c r="C3277" s="9">
        <v>1592133</v>
      </c>
      <c r="D3277" s="9">
        <v>1596110</v>
      </c>
      <c r="E3277" s="9" t="s">
        <v>2</v>
      </c>
      <c r="F3277" s="9">
        <v>3978</v>
      </c>
      <c r="G3277" s="9" t="s">
        <v>39407</v>
      </c>
      <c r="H3277" s="9">
        <v>49.32</v>
      </c>
    </row>
    <row r="3278" spans="1:8">
      <c r="A3278" s="9" t="s">
        <v>8909</v>
      </c>
      <c r="B3278" s="9" t="s">
        <v>8908</v>
      </c>
      <c r="C3278" s="9">
        <v>1435284</v>
      </c>
      <c r="D3278" s="9">
        <v>1438808</v>
      </c>
      <c r="E3278" s="9" t="s">
        <v>2</v>
      </c>
      <c r="F3278" s="9">
        <v>3525</v>
      </c>
      <c r="G3278" s="9" t="s">
        <v>39408</v>
      </c>
      <c r="H3278" s="9">
        <v>53.25</v>
      </c>
    </row>
    <row r="3279" spans="1:8">
      <c r="A3279" s="9" t="s">
        <v>1020</v>
      </c>
      <c r="B3279" s="9" t="s">
        <v>1019</v>
      </c>
      <c r="C3279" s="9">
        <v>2063243</v>
      </c>
      <c r="D3279" s="9">
        <v>2063788</v>
      </c>
      <c r="E3279" s="9" t="s">
        <v>2</v>
      </c>
      <c r="F3279" s="9">
        <v>546</v>
      </c>
      <c r="G3279" s="9" t="s">
        <v>39409</v>
      </c>
      <c r="H3279" s="9">
        <v>50.55</v>
      </c>
    </row>
    <row r="3280" spans="1:8">
      <c r="A3280" s="9" t="s">
        <v>667</v>
      </c>
      <c r="B3280" s="9" t="s">
        <v>666</v>
      </c>
      <c r="C3280" s="9">
        <v>1906647</v>
      </c>
      <c r="D3280" s="9">
        <v>1906790</v>
      </c>
      <c r="E3280" s="9" t="s">
        <v>2</v>
      </c>
      <c r="F3280" s="9">
        <v>144</v>
      </c>
      <c r="G3280" s="9" t="s">
        <v>39410</v>
      </c>
      <c r="H3280" s="9">
        <v>46.53</v>
      </c>
    </row>
    <row r="3281" spans="1:8">
      <c r="A3281" s="9" t="s">
        <v>5318</v>
      </c>
      <c r="B3281" s="9" t="s">
        <v>5317</v>
      </c>
      <c r="C3281" s="9">
        <v>4275083</v>
      </c>
      <c r="D3281" s="9">
        <v>4275406</v>
      </c>
      <c r="E3281" s="9" t="s">
        <v>2</v>
      </c>
      <c r="F3281" s="9">
        <v>324</v>
      </c>
      <c r="G3281" s="9" t="s">
        <v>39411</v>
      </c>
      <c r="H3281" s="9">
        <v>50.93</v>
      </c>
    </row>
    <row r="3282" spans="1:8">
      <c r="A3282" s="9" t="s">
        <v>4340</v>
      </c>
      <c r="B3282" s="9" t="s">
        <v>4339</v>
      </c>
      <c r="C3282" s="9">
        <v>3752128</v>
      </c>
      <c r="D3282" s="9">
        <v>3752451</v>
      </c>
      <c r="E3282" s="9" t="s">
        <v>2</v>
      </c>
      <c r="F3282" s="9">
        <v>324</v>
      </c>
      <c r="G3282" s="9" t="s">
        <v>39412</v>
      </c>
      <c r="H3282" s="9">
        <v>46.6</v>
      </c>
    </row>
    <row r="3283" spans="1:8">
      <c r="A3283" s="9" t="s">
        <v>6998</v>
      </c>
      <c r="B3283" s="9" t="s">
        <v>6997</v>
      </c>
      <c r="C3283" s="9">
        <v>479558</v>
      </c>
      <c r="D3283" s="9">
        <v>479932</v>
      </c>
      <c r="E3283" s="9" t="s">
        <v>2</v>
      </c>
      <c r="F3283" s="9">
        <v>375</v>
      </c>
      <c r="G3283" s="9" t="s">
        <v>39413</v>
      </c>
      <c r="H3283" s="9">
        <v>40.53</v>
      </c>
    </row>
    <row r="3284" spans="1:8">
      <c r="A3284" s="9" t="s">
        <v>4038</v>
      </c>
      <c r="B3284" s="9" t="s">
        <v>4037</v>
      </c>
      <c r="C3284" s="9">
        <v>3583104</v>
      </c>
      <c r="D3284" s="9">
        <v>3584846</v>
      </c>
      <c r="E3284" s="9" t="s">
        <v>2</v>
      </c>
      <c r="F3284" s="9">
        <v>1743</v>
      </c>
      <c r="G3284" s="9" t="s">
        <v>39414</v>
      </c>
      <c r="H3284" s="9">
        <v>55.02</v>
      </c>
    </row>
    <row r="3285" spans="1:8">
      <c r="A3285" s="9" t="s">
        <v>4487</v>
      </c>
      <c r="B3285" s="9" t="s">
        <v>4486</v>
      </c>
      <c r="C3285" s="9">
        <v>3837198</v>
      </c>
      <c r="D3285" s="9">
        <v>3838016</v>
      </c>
      <c r="E3285" s="9" t="s">
        <v>2</v>
      </c>
      <c r="F3285" s="9">
        <v>819</v>
      </c>
      <c r="G3285" s="9" t="s">
        <v>39415</v>
      </c>
      <c r="H3285" s="9">
        <v>47.37</v>
      </c>
    </row>
    <row r="3286" spans="1:8">
      <c r="A3286" s="9" t="s">
        <v>5446</v>
      </c>
      <c r="B3286" s="9" t="s">
        <v>5445</v>
      </c>
      <c r="C3286" s="9">
        <v>4345427</v>
      </c>
      <c r="D3286" s="9">
        <v>4346767</v>
      </c>
      <c r="E3286" s="9" t="s">
        <v>2</v>
      </c>
      <c r="F3286" s="9">
        <v>1341</v>
      </c>
      <c r="G3286" s="9" t="s">
        <v>39416</v>
      </c>
      <c r="H3286" s="9">
        <v>52.27</v>
      </c>
    </row>
    <row r="3287" spans="1:8">
      <c r="A3287" s="9" t="s">
        <v>586</v>
      </c>
      <c r="B3287" s="9" t="s">
        <v>585</v>
      </c>
      <c r="C3287" s="9">
        <v>1872102</v>
      </c>
      <c r="D3287" s="9">
        <v>1872206</v>
      </c>
      <c r="E3287" s="9" t="s">
        <v>2</v>
      </c>
      <c r="F3287" s="9">
        <v>105</v>
      </c>
      <c r="G3287" s="9" t="s">
        <v>39417</v>
      </c>
      <c r="H3287" s="9">
        <v>42.86</v>
      </c>
    </row>
    <row r="3288" spans="1:8">
      <c r="A3288" s="9" t="s">
        <v>6071</v>
      </c>
      <c r="B3288" s="9"/>
      <c r="C3288" s="9">
        <v>15869</v>
      </c>
      <c r="D3288" s="9">
        <v>16177</v>
      </c>
      <c r="E3288" s="9" t="s">
        <v>2</v>
      </c>
      <c r="F3288" s="9">
        <v>309</v>
      </c>
      <c r="G3288" s="9" t="s">
        <v>39418</v>
      </c>
      <c r="H3288" s="9">
        <v>52.1</v>
      </c>
    </row>
    <row r="3289" spans="1:8">
      <c r="A3289" s="9" t="s">
        <v>3491</v>
      </c>
      <c r="B3289" s="9" t="s">
        <v>3490</v>
      </c>
      <c r="C3289" s="9">
        <v>3325057</v>
      </c>
      <c r="D3289" s="9">
        <v>3325686</v>
      </c>
      <c r="E3289" s="9" t="s">
        <v>2</v>
      </c>
      <c r="F3289" s="9">
        <v>630</v>
      </c>
      <c r="G3289" s="9" t="s">
        <v>39419</v>
      </c>
      <c r="H3289" s="9">
        <v>50.48</v>
      </c>
    </row>
    <row r="3290" spans="1:8">
      <c r="A3290" s="9" t="s">
        <v>2738</v>
      </c>
      <c r="B3290" s="9" t="s">
        <v>2737</v>
      </c>
      <c r="C3290" s="9">
        <v>2944103</v>
      </c>
      <c r="D3290" s="9">
        <v>2945200</v>
      </c>
      <c r="E3290" s="9" t="s">
        <v>2</v>
      </c>
      <c r="F3290" s="9">
        <v>1098</v>
      </c>
      <c r="G3290" s="9" t="s">
        <v>39420</v>
      </c>
      <c r="H3290" s="9">
        <v>52.82</v>
      </c>
    </row>
    <row r="3291" spans="1:8">
      <c r="A3291" s="9" t="s">
        <v>8326</v>
      </c>
      <c r="B3291" s="9" t="s">
        <v>8325</v>
      </c>
      <c r="C3291" s="9">
        <v>1167423</v>
      </c>
      <c r="D3291" s="9">
        <v>1168055</v>
      </c>
      <c r="E3291" s="9" t="s">
        <v>2</v>
      </c>
      <c r="F3291" s="9">
        <v>633</v>
      </c>
      <c r="G3291" s="9" t="s">
        <v>39421</v>
      </c>
      <c r="H3291" s="9">
        <v>51.18</v>
      </c>
    </row>
    <row r="3292" spans="1:8">
      <c r="A3292" s="9" t="s">
        <v>6676</v>
      </c>
      <c r="B3292" s="9" t="s">
        <v>6675</v>
      </c>
      <c r="C3292" s="9">
        <v>315674</v>
      </c>
      <c r="D3292" s="9">
        <v>316360</v>
      </c>
      <c r="E3292" s="9" t="s">
        <v>2</v>
      </c>
      <c r="F3292" s="9">
        <v>687</v>
      </c>
      <c r="G3292" s="9" t="s">
        <v>39422</v>
      </c>
      <c r="H3292" s="9">
        <v>43.09</v>
      </c>
    </row>
    <row r="3293" spans="1:8">
      <c r="A3293" s="9" t="s">
        <v>7475</v>
      </c>
      <c r="B3293" s="9" t="s">
        <v>7474</v>
      </c>
      <c r="C3293" s="9">
        <v>717485</v>
      </c>
      <c r="D3293" s="9">
        <v>719683</v>
      </c>
      <c r="E3293" s="9" t="s">
        <v>2</v>
      </c>
      <c r="F3293" s="9">
        <v>2199</v>
      </c>
      <c r="G3293" s="9" t="s">
        <v>39423</v>
      </c>
      <c r="H3293" s="9">
        <v>49.34</v>
      </c>
    </row>
    <row r="3294" spans="1:8">
      <c r="A3294" s="9" t="s">
        <v>5095</v>
      </c>
      <c r="B3294" s="9" t="s">
        <v>5094</v>
      </c>
      <c r="C3294" s="9">
        <v>4148470</v>
      </c>
      <c r="D3294" s="9">
        <v>4151121</v>
      </c>
      <c r="E3294" s="9" t="s">
        <v>2</v>
      </c>
      <c r="F3294" s="9">
        <v>2652</v>
      </c>
      <c r="G3294" s="9" t="s">
        <v>39424</v>
      </c>
      <c r="H3294" s="9">
        <v>55.66</v>
      </c>
    </row>
    <row r="3295" spans="1:8">
      <c r="A3295" s="9" t="s">
        <v>5626</v>
      </c>
      <c r="B3295" s="9" t="s">
        <v>5625</v>
      </c>
      <c r="C3295" s="9">
        <v>4431187</v>
      </c>
      <c r="D3295" s="9">
        <v>4432047</v>
      </c>
      <c r="E3295" s="9" t="s">
        <v>2</v>
      </c>
      <c r="F3295" s="9">
        <v>861</v>
      </c>
      <c r="G3295" s="9" t="s">
        <v>39425</v>
      </c>
      <c r="H3295" s="9">
        <v>54.24</v>
      </c>
    </row>
    <row r="3296" spans="1:8">
      <c r="A3296" s="9" t="s">
        <v>7956</v>
      </c>
      <c r="B3296" s="9" t="s">
        <v>7955</v>
      </c>
      <c r="C3296" s="9">
        <v>985117</v>
      </c>
      <c r="D3296" s="9">
        <v>986205</v>
      </c>
      <c r="E3296" s="9" t="s">
        <v>2</v>
      </c>
      <c r="F3296" s="9">
        <v>1089</v>
      </c>
      <c r="G3296" s="9" t="s">
        <v>39426</v>
      </c>
      <c r="H3296" s="9">
        <v>47.75</v>
      </c>
    </row>
    <row r="3297" spans="1:8">
      <c r="A3297" s="9" t="s">
        <v>4527</v>
      </c>
      <c r="B3297" s="9" t="s">
        <v>4526</v>
      </c>
      <c r="C3297" s="9">
        <v>3853983</v>
      </c>
      <c r="D3297" s="9">
        <v>3854330</v>
      </c>
      <c r="E3297" s="9" t="s">
        <v>2</v>
      </c>
      <c r="F3297" s="9">
        <v>348</v>
      </c>
      <c r="G3297" s="9" t="s">
        <v>39427</v>
      </c>
      <c r="H3297" s="9">
        <v>52.01</v>
      </c>
    </row>
    <row r="3298" spans="1:8">
      <c r="A3298" s="9" t="s">
        <v>5636</v>
      </c>
      <c r="B3298" s="9" t="s">
        <v>5635</v>
      </c>
      <c r="C3298" s="9">
        <v>4436731</v>
      </c>
      <c r="D3298" s="9">
        <v>4437285</v>
      </c>
      <c r="E3298" s="9" t="s">
        <v>2</v>
      </c>
      <c r="F3298" s="9">
        <v>555</v>
      </c>
      <c r="G3298" s="9" t="s">
        <v>39428</v>
      </c>
      <c r="H3298" s="9">
        <v>52.43</v>
      </c>
    </row>
    <row r="3299" spans="1:8">
      <c r="A3299" s="9" t="s">
        <v>5773</v>
      </c>
      <c r="B3299" s="9" t="s">
        <v>5772</v>
      </c>
      <c r="C3299" s="9">
        <v>4504649</v>
      </c>
      <c r="D3299" s="9">
        <v>4504879</v>
      </c>
      <c r="E3299" s="9" t="s">
        <v>2</v>
      </c>
      <c r="F3299" s="9">
        <v>231</v>
      </c>
      <c r="G3299" s="9" t="s">
        <v>39429</v>
      </c>
      <c r="H3299" s="9">
        <v>47.62</v>
      </c>
    </row>
    <row r="3300" spans="1:8">
      <c r="A3300" s="9" t="s">
        <v>8526</v>
      </c>
      <c r="B3300" s="9" t="s">
        <v>8525</v>
      </c>
      <c r="C3300" s="9">
        <v>1257152</v>
      </c>
      <c r="D3300" s="9">
        <v>1257736</v>
      </c>
      <c r="E3300" s="9" t="s">
        <v>2</v>
      </c>
      <c r="F3300" s="9">
        <v>585</v>
      </c>
      <c r="G3300" s="9" t="s">
        <v>39430</v>
      </c>
      <c r="H3300" s="9">
        <v>49.74</v>
      </c>
    </row>
    <row r="3301" spans="1:8">
      <c r="A3301" s="9" t="s">
        <v>4657</v>
      </c>
      <c r="B3301" s="9" t="s">
        <v>4656</v>
      </c>
      <c r="C3301" s="9">
        <v>3920083</v>
      </c>
      <c r="D3301" s="9">
        <v>3920463</v>
      </c>
      <c r="E3301" s="9" t="s">
        <v>2</v>
      </c>
      <c r="F3301" s="9">
        <v>381</v>
      </c>
      <c r="G3301" s="9" t="s">
        <v>39431</v>
      </c>
      <c r="H3301" s="9">
        <v>52.23</v>
      </c>
    </row>
    <row r="3302" spans="1:8">
      <c r="A3302" s="9" t="s">
        <v>5466</v>
      </c>
      <c r="B3302" s="9" t="s">
        <v>5465</v>
      </c>
      <c r="C3302" s="9">
        <v>4358419</v>
      </c>
      <c r="D3302" s="9">
        <v>4359957</v>
      </c>
      <c r="E3302" s="9" t="s">
        <v>2</v>
      </c>
      <c r="F3302" s="9">
        <v>1539</v>
      </c>
      <c r="G3302" s="9" t="s">
        <v>39432</v>
      </c>
      <c r="H3302" s="9">
        <v>41.98</v>
      </c>
    </row>
    <row r="3303" spans="1:8">
      <c r="A3303" s="9" t="s">
        <v>3433</v>
      </c>
      <c r="B3303" s="9" t="s">
        <v>3432</v>
      </c>
      <c r="C3303" s="9">
        <v>3296233</v>
      </c>
      <c r="D3303" s="9">
        <v>3296868</v>
      </c>
      <c r="E3303" s="9" t="s">
        <v>2</v>
      </c>
      <c r="F3303" s="9">
        <v>636</v>
      </c>
      <c r="G3303" s="9" t="s">
        <v>39433</v>
      </c>
      <c r="H3303" s="9">
        <v>54.87</v>
      </c>
    </row>
    <row r="3304" spans="1:8">
      <c r="A3304" s="9" t="s">
        <v>8026</v>
      </c>
      <c r="B3304" s="9" t="s">
        <v>8025</v>
      </c>
      <c r="C3304" s="9">
        <v>1026334</v>
      </c>
      <c r="D3304" s="9">
        <v>1026996</v>
      </c>
      <c r="E3304" s="9" t="s">
        <v>2</v>
      </c>
      <c r="F3304" s="9">
        <v>663</v>
      </c>
      <c r="G3304" s="9" t="s">
        <v>39434</v>
      </c>
      <c r="H3304" s="9">
        <v>50.68</v>
      </c>
    </row>
    <row r="3305" spans="1:8">
      <c r="A3305" s="9" t="s">
        <v>1649</v>
      </c>
      <c r="B3305" s="9" t="s">
        <v>1648</v>
      </c>
      <c r="C3305" s="9">
        <v>2402651</v>
      </c>
      <c r="D3305" s="9">
        <v>2403094</v>
      </c>
      <c r="E3305" s="9" t="s">
        <v>2</v>
      </c>
      <c r="F3305" s="9">
        <v>444</v>
      </c>
      <c r="G3305" s="9" t="s">
        <v>39435</v>
      </c>
      <c r="H3305" s="9">
        <v>53.38</v>
      </c>
    </row>
    <row r="3306" spans="1:8">
      <c r="A3306" s="9" t="s">
        <v>7787</v>
      </c>
      <c r="B3306" s="9" t="s">
        <v>7786</v>
      </c>
      <c r="C3306" s="9">
        <v>885354</v>
      </c>
      <c r="D3306" s="9">
        <v>886562</v>
      </c>
      <c r="E3306" s="9" t="s">
        <v>2</v>
      </c>
      <c r="F3306" s="9">
        <v>1209</v>
      </c>
      <c r="G3306" s="9" t="s">
        <v>39436</v>
      </c>
      <c r="H3306" s="9">
        <v>54.92</v>
      </c>
    </row>
    <row r="3307" spans="1:8">
      <c r="A3307" s="9" t="s">
        <v>4551</v>
      </c>
      <c r="B3307" s="9" t="s">
        <v>4550</v>
      </c>
      <c r="C3307" s="9">
        <v>3865032</v>
      </c>
      <c r="D3307" s="9">
        <v>3865445</v>
      </c>
      <c r="E3307" s="9" t="s">
        <v>2</v>
      </c>
      <c r="F3307" s="9">
        <v>414</v>
      </c>
      <c r="G3307" s="9" t="s">
        <v>39437</v>
      </c>
      <c r="H3307" s="9">
        <v>47.1</v>
      </c>
    </row>
    <row r="3308" spans="1:8">
      <c r="A3308" s="9" t="s">
        <v>1826</v>
      </c>
      <c r="B3308" s="9" t="s">
        <v>1825</v>
      </c>
      <c r="C3308" s="9">
        <v>2491789</v>
      </c>
      <c r="D3308" s="9">
        <v>2492424</v>
      </c>
      <c r="E3308" s="9" t="s">
        <v>2</v>
      </c>
      <c r="F3308" s="9">
        <v>636</v>
      </c>
      <c r="G3308" s="9" t="s">
        <v>39438</v>
      </c>
      <c r="H3308" s="9">
        <v>46.23</v>
      </c>
    </row>
    <row r="3309" spans="1:8">
      <c r="A3309" s="9" t="s">
        <v>7202</v>
      </c>
      <c r="B3309" s="9" t="s">
        <v>7201</v>
      </c>
      <c r="C3309" s="9">
        <v>578407</v>
      </c>
      <c r="D3309" s="9">
        <v>578817</v>
      </c>
      <c r="E3309" s="9" t="s">
        <v>2</v>
      </c>
      <c r="F3309" s="9">
        <v>411</v>
      </c>
      <c r="G3309" s="9" t="s">
        <v>39439</v>
      </c>
      <c r="H3309" s="9">
        <v>31.63</v>
      </c>
    </row>
    <row r="3310" spans="1:8">
      <c r="A3310" s="9" t="s">
        <v>5612</v>
      </c>
      <c r="B3310" s="9" t="s">
        <v>5611</v>
      </c>
      <c r="C3310" s="9">
        <v>4424651</v>
      </c>
      <c r="D3310" s="9">
        <v>4425445</v>
      </c>
      <c r="E3310" s="9" t="s">
        <v>2</v>
      </c>
      <c r="F3310" s="9">
        <v>795</v>
      </c>
      <c r="G3310" s="9" t="s">
        <v>39440</v>
      </c>
      <c r="H3310" s="9">
        <v>42.39</v>
      </c>
    </row>
    <row r="3311" spans="1:8">
      <c r="A3311" s="9" t="s">
        <v>5412</v>
      </c>
      <c r="B3311" s="9" t="s">
        <v>5411</v>
      </c>
      <c r="C3311" s="9">
        <v>4323321</v>
      </c>
      <c r="D3311" s="9">
        <v>4323764</v>
      </c>
      <c r="E3311" s="9" t="s">
        <v>2</v>
      </c>
      <c r="F3311" s="9">
        <v>444</v>
      </c>
      <c r="G3311" s="9" t="s">
        <v>39441</v>
      </c>
      <c r="H3311" s="9">
        <v>51.58</v>
      </c>
    </row>
    <row r="3312" spans="1:8">
      <c r="A3312" s="9" t="s">
        <v>6498</v>
      </c>
      <c r="B3312" s="9" t="s">
        <v>6497</v>
      </c>
      <c r="C3312" s="9">
        <v>239419</v>
      </c>
      <c r="D3312" s="9">
        <v>240189</v>
      </c>
      <c r="E3312" s="9" t="s">
        <v>2</v>
      </c>
      <c r="F3312" s="9">
        <v>771</v>
      </c>
      <c r="G3312" s="9" t="s">
        <v>39442</v>
      </c>
      <c r="H3312" s="9">
        <v>54.73</v>
      </c>
    </row>
    <row r="3313" spans="1:8">
      <c r="A3313" s="9" t="s">
        <v>663</v>
      </c>
      <c r="B3313" s="9" t="s">
        <v>662</v>
      </c>
      <c r="C3313" s="9">
        <v>1905472</v>
      </c>
      <c r="D3313" s="9">
        <v>1905615</v>
      </c>
      <c r="E3313" s="9" t="s">
        <v>2</v>
      </c>
      <c r="F3313" s="9">
        <v>144</v>
      </c>
      <c r="G3313" s="9" t="s">
        <v>39443</v>
      </c>
      <c r="H3313" s="9">
        <v>42.36</v>
      </c>
    </row>
    <row r="3314" spans="1:8">
      <c r="A3314" s="9" t="s">
        <v>2909</v>
      </c>
      <c r="B3314" s="9" t="s">
        <v>2908</v>
      </c>
      <c r="C3314" s="9">
        <v>3036869</v>
      </c>
      <c r="D3314" s="9">
        <v>3037765</v>
      </c>
      <c r="E3314" s="9" t="s">
        <v>2</v>
      </c>
      <c r="F3314" s="9">
        <v>897</v>
      </c>
      <c r="G3314" s="9" t="s">
        <v>39444</v>
      </c>
      <c r="H3314" s="9">
        <v>53.07</v>
      </c>
    </row>
    <row r="3315" spans="1:8">
      <c r="A3315" s="9" t="s">
        <v>745</v>
      </c>
      <c r="B3315" s="9" t="s">
        <v>744</v>
      </c>
      <c r="C3315" s="9">
        <v>1944139</v>
      </c>
      <c r="D3315" s="9">
        <v>1944204</v>
      </c>
      <c r="E3315" s="9" t="s">
        <v>2</v>
      </c>
      <c r="F3315" s="9">
        <v>66</v>
      </c>
      <c r="G3315" s="9" t="s">
        <v>39445</v>
      </c>
      <c r="H3315" s="9">
        <v>19.7</v>
      </c>
    </row>
    <row r="3316" spans="1:8">
      <c r="A3316" s="9" t="s">
        <v>7793</v>
      </c>
      <c r="B3316" s="9" t="s">
        <v>7792</v>
      </c>
      <c r="C3316" s="9">
        <v>887357</v>
      </c>
      <c r="D3316" s="9">
        <v>889042</v>
      </c>
      <c r="E3316" s="9" t="s">
        <v>2</v>
      </c>
      <c r="F3316" s="9">
        <v>1686</v>
      </c>
      <c r="G3316" s="9" t="s">
        <v>39446</v>
      </c>
      <c r="H3316" s="9">
        <v>51.54</v>
      </c>
    </row>
    <row r="3317" spans="1:8">
      <c r="A3317" s="9" t="s">
        <v>4783</v>
      </c>
      <c r="B3317" s="9" t="s">
        <v>4782</v>
      </c>
      <c r="C3317" s="9">
        <v>3982375</v>
      </c>
      <c r="D3317" s="9">
        <v>3984030</v>
      </c>
      <c r="E3317" s="9" t="s">
        <v>2</v>
      </c>
      <c r="F3317" s="9">
        <v>1656</v>
      </c>
      <c r="G3317" s="9" t="s">
        <v>39447</v>
      </c>
      <c r="H3317" s="9">
        <v>53.2</v>
      </c>
    </row>
    <row r="3318" spans="1:8">
      <c r="A3318" s="9" t="s">
        <v>1750</v>
      </c>
      <c r="B3318" s="9" t="s">
        <v>1749</v>
      </c>
      <c r="C3318" s="9">
        <v>2453105</v>
      </c>
      <c r="D3318" s="9">
        <v>2453668</v>
      </c>
      <c r="E3318" s="9" t="s">
        <v>2</v>
      </c>
      <c r="F3318" s="9">
        <v>564</v>
      </c>
      <c r="G3318" s="9" t="s">
        <v>39448</v>
      </c>
      <c r="H3318" s="9">
        <v>46.1</v>
      </c>
    </row>
    <row r="3319" spans="1:8">
      <c r="A3319" s="9" t="s">
        <v>9059</v>
      </c>
      <c r="B3319" s="9" t="s">
        <v>9058</v>
      </c>
      <c r="C3319" s="9">
        <v>1515123</v>
      </c>
      <c r="D3319" s="9">
        <v>1515218</v>
      </c>
      <c r="E3319" s="9" t="s">
        <v>2</v>
      </c>
      <c r="F3319" s="9">
        <v>96</v>
      </c>
      <c r="G3319" s="9" t="s">
        <v>39449</v>
      </c>
      <c r="H3319" s="9">
        <v>33.33</v>
      </c>
    </row>
    <row r="3320" spans="1:8">
      <c r="A3320" s="9" t="s">
        <v>6984</v>
      </c>
      <c r="B3320" s="9" t="s">
        <v>6983</v>
      </c>
      <c r="C3320" s="9">
        <v>475206</v>
      </c>
      <c r="D3320" s="9">
        <v>475595</v>
      </c>
      <c r="E3320" s="9" t="s">
        <v>2</v>
      </c>
      <c r="F3320" s="9">
        <v>390</v>
      </c>
      <c r="G3320" s="9" t="s">
        <v>39450</v>
      </c>
      <c r="H3320" s="9">
        <v>54.1</v>
      </c>
    </row>
    <row r="3321" spans="1:8">
      <c r="A3321" s="9" t="s">
        <v>6018</v>
      </c>
      <c r="B3321" s="9" t="s">
        <v>6017</v>
      </c>
      <c r="C3321" s="9">
        <v>4631256</v>
      </c>
      <c r="D3321" s="9">
        <v>4631768</v>
      </c>
      <c r="E3321" s="9" t="s">
        <v>2</v>
      </c>
      <c r="F3321" s="9">
        <v>513</v>
      </c>
      <c r="G3321" s="9" t="s">
        <v>39451</v>
      </c>
      <c r="H3321" s="9">
        <v>56.14</v>
      </c>
    </row>
    <row r="3322" spans="1:8">
      <c r="A3322" s="9" t="s">
        <v>8428</v>
      </c>
      <c r="B3322" s="9" t="s">
        <v>8427</v>
      </c>
      <c r="C3322" s="9">
        <v>1210903</v>
      </c>
      <c r="D3322" s="9">
        <v>1211226</v>
      </c>
      <c r="E3322" s="9" t="s">
        <v>2</v>
      </c>
      <c r="F3322" s="9">
        <v>324</v>
      </c>
      <c r="G3322" s="9" t="s">
        <v>39452</v>
      </c>
      <c r="H3322" s="9">
        <v>33.950000000000003</v>
      </c>
    </row>
    <row r="3323" spans="1:8">
      <c r="A3323" s="9" t="s">
        <v>8502</v>
      </c>
      <c r="B3323" s="9" t="s">
        <v>8501</v>
      </c>
      <c r="C3323" s="9">
        <v>1241389</v>
      </c>
      <c r="D3323" s="9">
        <v>1242303</v>
      </c>
      <c r="E3323" s="9" t="s">
        <v>2</v>
      </c>
      <c r="F3323" s="9">
        <v>915</v>
      </c>
      <c r="G3323" s="9" t="s">
        <v>39453</v>
      </c>
      <c r="H3323" s="9">
        <v>53.01</v>
      </c>
    </row>
    <row r="3324" spans="1:8">
      <c r="A3324" s="9" t="s">
        <v>8008</v>
      </c>
      <c r="B3324" s="9" t="s">
        <v>8007</v>
      </c>
      <c r="C3324" s="9">
        <v>1015762</v>
      </c>
      <c r="D3324" s="9">
        <v>1017522</v>
      </c>
      <c r="E3324" s="9" t="s">
        <v>2</v>
      </c>
      <c r="F3324" s="9">
        <v>1761</v>
      </c>
      <c r="G3324" s="9" t="s">
        <v>39454</v>
      </c>
      <c r="H3324" s="9">
        <v>51.79</v>
      </c>
    </row>
    <row r="3325" spans="1:8">
      <c r="A3325" s="9" t="s">
        <v>5713</v>
      </c>
      <c r="B3325" s="9" t="s">
        <v>5712</v>
      </c>
      <c r="C3325" s="9">
        <v>4475330</v>
      </c>
      <c r="D3325" s="9">
        <v>4476334</v>
      </c>
      <c r="E3325" s="9" t="s">
        <v>2</v>
      </c>
      <c r="F3325" s="9">
        <v>1005</v>
      </c>
      <c r="G3325" s="9" t="s">
        <v>39455</v>
      </c>
      <c r="H3325" s="9">
        <v>52.14</v>
      </c>
    </row>
    <row r="3326" spans="1:8">
      <c r="A3326" s="9" t="s">
        <v>5250</v>
      </c>
      <c r="B3326" s="9" t="s">
        <v>5249</v>
      </c>
      <c r="C3326" s="9">
        <v>4237800</v>
      </c>
      <c r="D3326" s="9">
        <v>4238078</v>
      </c>
      <c r="E3326" s="9" t="s">
        <v>2</v>
      </c>
      <c r="F3326" s="9">
        <v>279</v>
      </c>
      <c r="G3326" s="9" t="s">
        <v>39456</v>
      </c>
      <c r="H3326" s="9">
        <v>49.1</v>
      </c>
    </row>
    <row r="3327" spans="1:8">
      <c r="A3327" s="9" t="s">
        <v>1185</v>
      </c>
      <c r="B3327" s="9" t="s">
        <v>1184</v>
      </c>
      <c r="C3327" s="9">
        <v>2147063</v>
      </c>
      <c r="D3327" s="9">
        <v>2149009</v>
      </c>
      <c r="E3327" s="9" t="s">
        <v>2</v>
      </c>
      <c r="F3327" s="9">
        <v>1947</v>
      </c>
      <c r="G3327" s="9" t="s">
        <v>39457</v>
      </c>
      <c r="H3327" s="9">
        <v>50.85</v>
      </c>
    </row>
    <row r="3328" spans="1:8">
      <c r="A3328" s="9" t="s">
        <v>8993</v>
      </c>
      <c r="B3328" s="9" t="s">
        <v>8992</v>
      </c>
      <c r="C3328" s="9">
        <v>1487985</v>
      </c>
      <c r="D3328" s="9">
        <v>1488737</v>
      </c>
      <c r="E3328" s="9" t="s">
        <v>2</v>
      </c>
      <c r="F3328" s="9">
        <v>753</v>
      </c>
      <c r="G3328" s="9" t="s">
        <v>39458</v>
      </c>
      <c r="H3328" s="9">
        <v>48.74</v>
      </c>
    </row>
    <row r="3329" spans="1:8">
      <c r="A3329" s="9" t="s">
        <v>3249</v>
      </c>
      <c r="B3329" s="9" t="s">
        <v>3248</v>
      </c>
      <c r="C3329" s="9">
        <v>3202243</v>
      </c>
      <c r="D3329" s="9">
        <v>3202611</v>
      </c>
      <c r="E3329" s="9" t="s">
        <v>2</v>
      </c>
      <c r="F3329" s="9">
        <v>369</v>
      </c>
      <c r="G3329" s="9" t="s">
        <v>39459</v>
      </c>
      <c r="H3329" s="9">
        <v>50.95</v>
      </c>
    </row>
    <row r="3330" spans="1:8">
      <c r="A3330" s="9" t="s">
        <v>1571</v>
      </c>
      <c r="B3330" s="9" t="s">
        <v>1570</v>
      </c>
      <c r="C3330" s="9">
        <v>2361755</v>
      </c>
      <c r="D3330" s="9">
        <v>2362297</v>
      </c>
      <c r="E3330" s="9" t="s">
        <v>2</v>
      </c>
      <c r="F3330" s="9">
        <v>543</v>
      </c>
      <c r="G3330" s="9" t="s">
        <v>39460</v>
      </c>
      <c r="H3330" s="9">
        <v>53.22</v>
      </c>
    </row>
    <row r="3331" spans="1:8">
      <c r="A3331" s="9" t="s">
        <v>8396</v>
      </c>
      <c r="B3331" s="9" t="s">
        <v>8395</v>
      </c>
      <c r="C3331" s="9">
        <v>1201482</v>
      </c>
      <c r="D3331" s="9">
        <v>1202156</v>
      </c>
      <c r="E3331" s="9" t="s">
        <v>2</v>
      </c>
      <c r="F3331" s="9">
        <v>675</v>
      </c>
      <c r="G3331" s="9" t="s">
        <v>39461</v>
      </c>
      <c r="H3331" s="9">
        <v>44.44</v>
      </c>
    </row>
    <row r="3332" spans="1:8">
      <c r="A3332" s="9" t="s">
        <v>2259</v>
      </c>
      <c r="B3332" s="9" t="s">
        <v>2258</v>
      </c>
      <c r="C3332" s="9">
        <v>2712461</v>
      </c>
      <c r="D3332" s="9">
        <v>2713342</v>
      </c>
      <c r="E3332" s="9" t="s">
        <v>2</v>
      </c>
      <c r="F3332" s="9">
        <v>882</v>
      </c>
      <c r="G3332" s="9" t="s">
        <v>39462</v>
      </c>
      <c r="H3332" s="9">
        <v>49.66</v>
      </c>
    </row>
    <row r="3333" spans="1:8">
      <c r="A3333" s="9" t="s">
        <v>860</v>
      </c>
      <c r="B3333" s="9" t="s">
        <v>859</v>
      </c>
      <c r="C3333" s="9">
        <v>1992727</v>
      </c>
      <c r="D3333" s="9">
        <v>1993383</v>
      </c>
      <c r="E3333" s="9" t="s">
        <v>2</v>
      </c>
      <c r="F3333" s="9">
        <v>657</v>
      </c>
      <c r="G3333" s="9" t="s">
        <v>39463</v>
      </c>
      <c r="H3333" s="9">
        <v>49.77</v>
      </c>
    </row>
    <row r="3334" spans="1:8">
      <c r="A3334" s="9" t="s">
        <v>2406</v>
      </c>
      <c r="B3334" s="9" t="s">
        <v>2405</v>
      </c>
      <c r="C3334" s="9">
        <v>2782551</v>
      </c>
      <c r="D3334" s="9">
        <v>2783033</v>
      </c>
      <c r="E3334" s="9" t="s">
        <v>2</v>
      </c>
      <c r="F3334" s="9">
        <v>483</v>
      </c>
      <c r="G3334" s="9" t="s">
        <v>39464</v>
      </c>
      <c r="H3334" s="9">
        <v>32.71</v>
      </c>
    </row>
    <row r="3335" spans="1:8">
      <c r="A3335" s="9" t="s">
        <v>1338</v>
      </c>
      <c r="B3335" s="9" t="s">
        <v>1337</v>
      </c>
      <c r="C3335" s="9">
        <v>2226571</v>
      </c>
      <c r="D3335" s="9">
        <v>2226708</v>
      </c>
      <c r="E3335" s="9" t="s">
        <v>2</v>
      </c>
      <c r="F3335" s="9">
        <v>138</v>
      </c>
      <c r="G3335" s="9" t="s">
        <v>39465</v>
      </c>
      <c r="H3335" s="9">
        <v>52.9</v>
      </c>
    </row>
    <row r="3336" spans="1:8">
      <c r="A3336" s="9" t="s">
        <v>6478</v>
      </c>
      <c r="B3336" s="9" t="s">
        <v>6477</v>
      </c>
      <c r="C3336" s="9">
        <v>234027</v>
      </c>
      <c r="D3336" s="9">
        <v>234782</v>
      </c>
      <c r="E3336" s="9" t="s">
        <v>2</v>
      </c>
      <c r="F3336" s="9">
        <v>756</v>
      </c>
      <c r="G3336" s="9" t="s">
        <v>39466</v>
      </c>
      <c r="H3336" s="9">
        <v>40.21</v>
      </c>
    </row>
    <row r="3337" spans="1:8">
      <c r="A3337" s="9" t="s">
        <v>107</v>
      </c>
      <c r="B3337" s="9" t="s">
        <v>106</v>
      </c>
      <c r="C3337" s="9">
        <v>1638394</v>
      </c>
      <c r="D3337" s="9">
        <v>1638609</v>
      </c>
      <c r="E3337" s="9" t="s">
        <v>2</v>
      </c>
      <c r="F3337" s="9">
        <v>216</v>
      </c>
      <c r="G3337" s="9" t="s">
        <v>39467</v>
      </c>
      <c r="H3337" s="9">
        <v>46.3</v>
      </c>
    </row>
    <row r="3338" spans="1:8">
      <c r="A3338" s="9" t="s">
        <v>5039</v>
      </c>
      <c r="B3338" s="9" t="s">
        <v>5038</v>
      </c>
      <c r="C3338" s="9">
        <v>4115268</v>
      </c>
      <c r="D3338" s="9">
        <v>4116113</v>
      </c>
      <c r="E3338" s="9" t="s">
        <v>2</v>
      </c>
      <c r="F3338" s="9">
        <v>846</v>
      </c>
      <c r="G3338" s="9" t="s">
        <v>39468</v>
      </c>
      <c r="H3338" s="9">
        <v>50.95</v>
      </c>
    </row>
    <row r="3339" spans="1:8">
      <c r="A3339" s="9" t="s">
        <v>8522</v>
      </c>
      <c r="B3339" s="9" t="s">
        <v>8521</v>
      </c>
      <c r="C3339" s="9">
        <v>1252308</v>
      </c>
      <c r="D3339" s="9">
        <v>1255175</v>
      </c>
      <c r="E3339" s="9" t="s">
        <v>2</v>
      </c>
      <c r="F3339" s="9">
        <v>2868</v>
      </c>
      <c r="G3339" s="9" t="s">
        <v>39469</v>
      </c>
      <c r="H3339" s="9">
        <v>49.79</v>
      </c>
    </row>
    <row r="3340" spans="1:8">
      <c r="A3340" s="9" t="s">
        <v>7899</v>
      </c>
      <c r="B3340" s="9" t="s">
        <v>7898</v>
      </c>
      <c r="C3340" s="9">
        <v>947883</v>
      </c>
      <c r="D3340" s="9">
        <v>948791</v>
      </c>
      <c r="E3340" s="9" t="s">
        <v>2</v>
      </c>
      <c r="F3340" s="9">
        <v>909</v>
      </c>
      <c r="G3340" s="9" t="s">
        <v>39470</v>
      </c>
      <c r="H3340" s="9">
        <v>46.64</v>
      </c>
    </row>
    <row r="3341" spans="1:8">
      <c r="A3341" s="9" t="s">
        <v>6299</v>
      </c>
      <c r="B3341" s="9" t="s">
        <v>6298</v>
      </c>
      <c r="C3341" s="9">
        <v>138835</v>
      </c>
      <c r="D3341" s="9">
        <v>141225</v>
      </c>
      <c r="E3341" s="9" t="s">
        <v>2</v>
      </c>
      <c r="F3341" s="9">
        <v>2391</v>
      </c>
      <c r="G3341" s="9" t="s">
        <v>39471</v>
      </c>
      <c r="H3341" s="9">
        <v>55.42</v>
      </c>
    </row>
    <row r="3342" spans="1:8">
      <c r="A3342" s="9" t="s">
        <v>5739</v>
      </c>
      <c r="B3342" s="9" t="s">
        <v>5738</v>
      </c>
      <c r="C3342" s="9">
        <v>4491398</v>
      </c>
      <c r="D3342" s="9">
        <v>4492429</v>
      </c>
      <c r="E3342" s="9" t="s">
        <v>2</v>
      </c>
      <c r="F3342" s="9">
        <v>1032</v>
      </c>
      <c r="G3342" s="9" t="s">
        <v>39472</v>
      </c>
      <c r="H3342" s="9">
        <v>47.38</v>
      </c>
    </row>
    <row r="3343" spans="1:8">
      <c r="A3343" s="9" t="s">
        <v>5833</v>
      </c>
      <c r="B3343" s="9" t="s">
        <v>5832</v>
      </c>
      <c r="C3343" s="9">
        <v>4528553</v>
      </c>
      <c r="D3343" s="9">
        <v>4529674</v>
      </c>
      <c r="E3343" s="9" t="s">
        <v>2</v>
      </c>
      <c r="F3343" s="9">
        <v>1122</v>
      </c>
      <c r="G3343" s="9" t="s">
        <v>39473</v>
      </c>
      <c r="H3343" s="9">
        <v>52.41</v>
      </c>
    </row>
    <row r="3344" spans="1:8">
      <c r="A3344" s="9" t="s">
        <v>6924</v>
      </c>
      <c r="B3344" s="9" t="s">
        <v>6923</v>
      </c>
      <c r="C3344" s="9">
        <v>442828</v>
      </c>
      <c r="D3344" s="9">
        <v>443739</v>
      </c>
      <c r="E3344" s="9" t="s">
        <v>2</v>
      </c>
      <c r="F3344" s="9">
        <v>912</v>
      </c>
      <c r="G3344" s="9" t="s">
        <v>39474</v>
      </c>
      <c r="H3344" s="9">
        <v>51.86</v>
      </c>
    </row>
    <row r="3345" spans="1:8">
      <c r="A3345" s="9" t="s">
        <v>7378</v>
      </c>
      <c r="B3345" s="9" t="s">
        <v>7377</v>
      </c>
      <c r="C3345" s="9">
        <v>671424</v>
      </c>
      <c r="D3345" s="9">
        <v>674006</v>
      </c>
      <c r="E3345" s="9" t="s">
        <v>2</v>
      </c>
      <c r="F3345" s="9">
        <v>2583</v>
      </c>
      <c r="G3345" s="9" t="s">
        <v>39475</v>
      </c>
      <c r="H3345" s="9">
        <v>53.35</v>
      </c>
    </row>
    <row r="3346" spans="1:8">
      <c r="A3346" s="9" t="s">
        <v>280</v>
      </c>
      <c r="B3346" s="9" t="s">
        <v>279</v>
      </c>
      <c r="C3346" s="9">
        <v>1716517</v>
      </c>
      <c r="D3346" s="9">
        <v>1717626</v>
      </c>
      <c r="E3346" s="9" t="s">
        <v>2</v>
      </c>
      <c r="F3346" s="9">
        <v>1110</v>
      </c>
      <c r="G3346" s="9" t="s">
        <v>39476</v>
      </c>
      <c r="H3346" s="9">
        <v>54.59</v>
      </c>
    </row>
    <row r="3347" spans="1:8">
      <c r="A3347" s="9" t="s">
        <v>1732</v>
      </c>
      <c r="B3347" s="9" t="s">
        <v>1731</v>
      </c>
      <c r="C3347" s="9">
        <v>2445530</v>
      </c>
      <c r="D3347" s="9">
        <v>2446462</v>
      </c>
      <c r="E3347" s="9" t="s">
        <v>2</v>
      </c>
      <c r="F3347" s="9">
        <v>933</v>
      </c>
      <c r="G3347" s="9" t="s">
        <v>39477</v>
      </c>
      <c r="H3347" s="9">
        <v>52.52</v>
      </c>
    </row>
    <row r="3348" spans="1:8">
      <c r="A3348" s="9" t="s">
        <v>7042</v>
      </c>
      <c r="B3348" s="9" t="s">
        <v>7041</v>
      </c>
      <c r="C3348" s="9">
        <v>506510</v>
      </c>
      <c r="D3348" s="9">
        <v>507304</v>
      </c>
      <c r="E3348" s="9" t="s">
        <v>2</v>
      </c>
      <c r="F3348" s="9">
        <v>795</v>
      </c>
      <c r="G3348" s="9" t="s">
        <v>39478</v>
      </c>
      <c r="H3348" s="9">
        <v>54.09</v>
      </c>
    </row>
    <row r="3349" spans="1:8">
      <c r="A3349" s="9" t="s">
        <v>8113</v>
      </c>
      <c r="B3349" s="9" t="s">
        <v>8112</v>
      </c>
      <c r="C3349" s="9">
        <v>1066335</v>
      </c>
      <c r="D3349" s="9">
        <v>1066931</v>
      </c>
      <c r="E3349" s="9" t="s">
        <v>2</v>
      </c>
      <c r="F3349" s="9">
        <v>597</v>
      </c>
      <c r="G3349" s="9" t="s">
        <v>39479</v>
      </c>
      <c r="H3349" s="9">
        <v>53.94</v>
      </c>
    </row>
    <row r="3350" spans="1:8">
      <c r="A3350" s="9" t="s">
        <v>8014</v>
      </c>
      <c r="B3350" s="9" t="s">
        <v>8013</v>
      </c>
      <c r="C3350" s="9">
        <v>1019633</v>
      </c>
      <c r="D3350" s="9">
        <v>1020142</v>
      </c>
      <c r="E3350" s="9" t="s">
        <v>2</v>
      </c>
      <c r="F3350" s="9">
        <v>510</v>
      </c>
      <c r="G3350" s="9" t="s">
        <v>39480</v>
      </c>
      <c r="H3350" s="9">
        <v>48.24</v>
      </c>
    </row>
    <row r="3351" spans="1:8">
      <c r="A3351" s="9" t="s">
        <v>8823</v>
      </c>
      <c r="B3351" s="9" t="s">
        <v>8822</v>
      </c>
      <c r="C3351" s="9">
        <v>1403683</v>
      </c>
      <c r="D3351" s="9">
        <v>1403775</v>
      </c>
      <c r="E3351" s="9" t="s">
        <v>2</v>
      </c>
      <c r="F3351" s="9">
        <v>93</v>
      </c>
      <c r="G3351" s="9" t="s">
        <v>39481</v>
      </c>
      <c r="H3351" s="9">
        <v>51.61</v>
      </c>
    </row>
    <row r="3352" spans="1:8">
      <c r="A3352" s="9" t="s">
        <v>5886</v>
      </c>
      <c r="B3352" s="9" t="s">
        <v>5885</v>
      </c>
      <c r="C3352" s="9">
        <v>4558020</v>
      </c>
      <c r="D3352" s="9">
        <v>4558703</v>
      </c>
      <c r="E3352" s="9" t="s">
        <v>2</v>
      </c>
      <c r="F3352" s="9">
        <v>684</v>
      </c>
      <c r="G3352" s="9" t="s">
        <v>39482</v>
      </c>
      <c r="H3352" s="9">
        <v>53.07</v>
      </c>
    </row>
    <row r="3353" spans="1:8">
      <c r="A3353" s="9" t="s">
        <v>6980</v>
      </c>
      <c r="B3353" s="9" t="s">
        <v>6979</v>
      </c>
      <c r="C3353" s="9">
        <v>473525</v>
      </c>
      <c r="D3353" s="9">
        <v>474385</v>
      </c>
      <c r="E3353" s="9" t="s">
        <v>2</v>
      </c>
      <c r="F3353" s="9">
        <v>861</v>
      </c>
      <c r="G3353" s="9" t="s">
        <v>39483</v>
      </c>
      <c r="H3353" s="9">
        <v>52.5</v>
      </c>
    </row>
    <row r="3354" spans="1:8">
      <c r="A3354" s="9" t="s">
        <v>5477</v>
      </c>
      <c r="B3354" s="9" t="s">
        <v>5476</v>
      </c>
      <c r="C3354" s="9">
        <v>4364914</v>
      </c>
      <c r="D3354" s="9">
        <v>4366350</v>
      </c>
      <c r="E3354" s="9" t="s">
        <v>2</v>
      </c>
      <c r="F3354" s="9">
        <v>1437</v>
      </c>
      <c r="G3354" s="9" t="s">
        <v>39484</v>
      </c>
      <c r="H3354" s="9">
        <v>49.2</v>
      </c>
    </row>
    <row r="3355" spans="1:8">
      <c r="A3355" s="9" t="s">
        <v>9135</v>
      </c>
      <c r="B3355" s="9" t="s">
        <v>9134</v>
      </c>
      <c r="C3355" s="9">
        <v>1554089</v>
      </c>
      <c r="D3355" s="9">
        <v>1554304</v>
      </c>
      <c r="E3355" s="9" t="s">
        <v>2</v>
      </c>
      <c r="F3355" s="9">
        <v>216</v>
      </c>
      <c r="G3355" s="9" t="s">
        <v>39485</v>
      </c>
      <c r="H3355" s="9">
        <v>45.37</v>
      </c>
    </row>
    <row r="3356" spans="1:8">
      <c r="A3356" s="9" t="s">
        <v>9014</v>
      </c>
      <c r="B3356" s="9"/>
      <c r="C3356" s="9">
        <v>1496456</v>
      </c>
      <c r="D3356" s="9">
        <v>1496659</v>
      </c>
      <c r="E3356" s="9" t="s">
        <v>2</v>
      </c>
      <c r="F3356" s="9">
        <v>204</v>
      </c>
      <c r="G3356" s="9" t="s">
        <v>39486</v>
      </c>
      <c r="H3356" s="9">
        <v>47.06</v>
      </c>
    </row>
    <row r="3357" spans="1:8">
      <c r="A3357" s="9" t="s">
        <v>65</v>
      </c>
      <c r="B3357" s="9" t="s">
        <v>64</v>
      </c>
      <c r="C3357" s="9">
        <v>1622129</v>
      </c>
      <c r="D3357" s="9">
        <v>1622521</v>
      </c>
      <c r="E3357" s="9" t="s">
        <v>2</v>
      </c>
      <c r="F3357" s="9">
        <v>393</v>
      </c>
      <c r="G3357" s="9" t="s">
        <v>39487</v>
      </c>
      <c r="H3357" s="9">
        <v>47.58</v>
      </c>
    </row>
    <row r="3358" spans="1:8">
      <c r="A3358" s="9" t="s">
        <v>7747</v>
      </c>
      <c r="B3358" s="9" t="s">
        <v>7746</v>
      </c>
      <c r="C3358" s="9">
        <v>861835</v>
      </c>
      <c r="D3358" s="9">
        <v>862761</v>
      </c>
      <c r="E3358" s="9" t="s">
        <v>2</v>
      </c>
      <c r="F3358" s="9">
        <v>927</v>
      </c>
      <c r="G3358" s="9" t="s">
        <v>39488</v>
      </c>
      <c r="H3358" s="9">
        <v>53.72</v>
      </c>
    </row>
    <row r="3359" spans="1:8">
      <c r="A3359" s="9" t="s">
        <v>4006</v>
      </c>
      <c r="B3359" s="9" t="s">
        <v>4005</v>
      </c>
      <c r="C3359" s="9">
        <v>3571798</v>
      </c>
      <c r="D3359" s="9">
        <v>3572901</v>
      </c>
      <c r="E3359" s="9" t="s">
        <v>2</v>
      </c>
      <c r="F3359" s="9">
        <v>1104</v>
      </c>
      <c r="G3359" s="9" t="s">
        <v>39489</v>
      </c>
      <c r="H3359" s="9">
        <v>54.17</v>
      </c>
    </row>
    <row r="3360" spans="1:8">
      <c r="A3360" s="9" t="s">
        <v>5651</v>
      </c>
      <c r="B3360" s="9" t="s">
        <v>5650</v>
      </c>
      <c r="C3360" s="9">
        <v>4445999</v>
      </c>
      <c r="D3360" s="9">
        <v>4446268</v>
      </c>
      <c r="E3360" s="9" t="s">
        <v>2</v>
      </c>
      <c r="F3360" s="9">
        <v>270</v>
      </c>
      <c r="G3360" s="9" t="s">
        <v>39490</v>
      </c>
      <c r="H3360" s="9">
        <v>52.22</v>
      </c>
    </row>
    <row r="3361" spans="1:8">
      <c r="A3361" s="9" t="s">
        <v>1330</v>
      </c>
      <c r="B3361" s="9" t="s">
        <v>1329</v>
      </c>
      <c r="C3361" s="9">
        <v>2223066</v>
      </c>
      <c r="D3361" s="9">
        <v>2223653</v>
      </c>
      <c r="E3361" s="9" t="s">
        <v>2</v>
      </c>
      <c r="F3361" s="9">
        <v>588</v>
      </c>
      <c r="G3361" s="9" t="s">
        <v>39491</v>
      </c>
      <c r="H3361" s="9">
        <v>53.57</v>
      </c>
    </row>
    <row r="3362" spans="1:8">
      <c r="A3362" s="9" t="s">
        <v>5310</v>
      </c>
      <c r="B3362" s="9" t="s">
        <v>5309</v>
      </c>
      <c r="C3362" s="9">
        <v>4269072</v>
      </c>
      <c r="D3362" s="9">
        <v>4271894</v>
      </c>
      <c r="E3362" s="9" t="s">
        <v>2</v>
      </c>
      <c r="F3362" s="9">
        <v>2823</v>
      </c>
      <c r="G3362" s="9" t="s">
        <v>39492</v>
      </c>
      <c r="H3362" s="9">
        <v>56.08</v>
      </c>
    </row>
    <row r="3363" spans="1:8">
      <c r="A3363" s="9" t="s">
        <v>3574</v>
      </c>
      <c r="B3363" s="9" t="s">
        <v>3573</v>
      </c>
      <c r="C3363" s="9">
        <v>3363724</v>
      </c>
      <c r="D3363" s="9">
        <v>3364740</v>
      </c>
      <c r="E3363" s="9" t="s">
        <v>2</v>
      </c>
      <c r="F3363" s="9">
        <v>1017</v>
      </c>
      <c r="G3363" s="9" t="s">
        <v>37952</v>
      </c>
      <c r="H3363" s="9">
        <v>54.67</v>
      </c>
    </row>
    <row r="3364" spans="1:8">
      <c r="A3364" s="9" t="s">
        <v>1386</v>
      </c>
      <c r="B3364" s="9" t="s">
        <v>1385</v>
      </c>
      <c r="C3364" s="9">
        <v>2252267</v>
      </c>
      <c r="D3364" s="9">
        <v>2253208</v>
      </c>
      <c r="E3364" s="9" t="s">
        <v>2</v>
      </c>
      <c r="F3364" s="9">
        <v>942</v>
      </c>
      <c r="G3364" s="9" t="s">
        <v>39493</v>
      </c>
      <c r="H3364" s="9">
        <v>52.02</v>
      </c>
    </row>
    <row r="3365" spans="1:8">
      <c r="A3365" s="9" t="s">
        <v>1830</v>
      </c>
      <c r="B3365" s="9" t="s">
        <v>1829</v>
      </c>
      <c r="C3365" s="9">
        <v>2493072</v>
      </c>
      <c r="D3365" s="9">
        <v>2493314</v>
      </c>
      <c r="E3365" s="9" t="s">
        <v>2</v>
      </c>
      <c r="F3365" s="9">
        <v>243</v>
      </c>
      <c r="G3365" s="9" t="s">
        <v>39494</v>
      </c>
      <c r="H3365" s="9">
        <v>48.15</v>
      </c>
    </row>
    <row r="3366" spans="1:8">
      <c r="A3366" s="9" t="s">
        <v>8131</v>
      </c>
      <c r="B3366" s="9" t="s">
        <v>8130</v>
      </c>
      <c r="C3366" s="9">
        <v>1072086</v>
      </c>
      <c r="D3366" s="9">
        <v>1073234</v>
      </c>
      <c r="E3366" s="9" t="s">
        <v>2</v>
      </c>
      <c r="F3366" s="9">
        <v>1149</v>
      </c>
      <c r="G3366" s="9" t="s">
        <v>39495</v>
      </c>
      <c r="H3366" s="9">
        <v>55.09</v>
      </c>
    </row>
    <row r="3367" spans="1:8">
      <c r="A3367" s="9" t="s">
        <v>4246</v>
      </c>
      <c r="B3367" s="9" t="s">
        <v>4245</v>
      </c>
      <c r="C3367" s="9">
        <v>3704121</v>
      </c>
      <c r="D3367" s="9">
        <v>3705728</v>
      </c>
      <c r="E3367" s="9" t="s">
        <v>2</v>
      </c>
      <c r="F3367" s="9">
        <v>1608</v>
      </c>
      <c r="G3367" s="9" t="s">
        <v>39496</v>
      </c>
      <c r="H3367" s="9">
        <v>51.55</v>
      </c>
    </row>
    <row r="3368" spans="1:8">
      <c r="A3368" s="9" t="s">
        <v>3094</v>
      </c>
      <c r="B3368" s="9" t="s">
        <v>3093</v>
      </c>
      <c r="C3368" s="9">
        <v>3131266</v>
      </c>
      <c r="D3368" s="9">
        <v>3131979</v>
      </c>
      <c r="E3368" s="9" t="s">
        <v>2</v>
      </c>
      <c r="F3368" s="9">
        <v>714</v>
      </c>
      <c r="G3368" s="9" t="s">
        <v>39497</v>
      </c>
      <c r="H3368" s="9">
        <v>50.28</v>
      </c>
    </row>
    <row r="3369" spans="1:8">
      <c r="A3369" s="9" t="s">
        <v>7723</v>
      </c>
      <c r="B3369" s="9" t="s">
        <v>7722</v>
      </c>
      <c r="C3369" s="9">
        <v>848433</v>
      </c>
      <c r="D3369" s="9">
        <v>849320</v>
      </c>
      <c r="E3369" s="9" t="s">
        <v>2</v>
      </c>
      <c r="F3369" s="9">
        <v>888</v>
      </c>
      <c r="G3369" s="9" t="s">
        <v>39498</v>
      </c>
      <c r="H3369" s="9">
        <v>53.49</v>
      </c>
    </row>
    <row r="3370" spans="1:8">
      <c r="A3370" s="9" t="s">
        <v>1878</v>
      </c>
      <c r="B3370" s="9" t="s">
        <v>1877</v>
      </c>
      <c r="C3370" s="9">
        <v>2517279</v>
      </c>
      <c r="D3370" s="9">
        <v>2518694</v>
      </c>
      <c r="E3370" s="9" t="s">
        <v>2</v>
      </c>
      <c r="F3370" s="9">
        <v>1416</v>
      </c>
      <c r="G3370" s="9" t="s">
        <v>39499</v>
      </c>
      <c r="H3370" s="9">
        <v>52.54</v>
      </c>
    </row>
    <row r="3371" spans="1:8">
      <c r="A3371" s="9" t="s">
        <v>8853</v>
      </c>
      <c r="B3371" s="9" t="s">
        <v>8852</v>
      </c>
      <c r="C3371" s="9">
        <v>1416032</v>
      </c>
      <c r="D3371" s="9">
        <v>1416253</v>
      </c>
      <c r="E3371" s="9" t="s">
        <v>2</v>
      </c>
      <c r="F3371" s="9">
        <v>222</v>
      </c>
      <c r="G3371" s="9" t="s">
        <v>39500</v>
      </c>
      <c r="H3371" s="9">
        <v>41.89</v>
      </c>
    </row>
    <row r="3372" spans="1:8">
      <c r="A3372" s="9" t="s">
        <v>5582</v>
      </c>
      <c r="B3372" s="9" t="s">
        <v>5581</v>
      </c>
      <c r="C3372" s="9">
        <v>4414464</v>
      </c>
      <c r="D3372" s="9">
        <v>4414793</v>
      </c>
      <c r="E3372" s="9" t="s">
        <v>2</v>
      </c>
      <c r="F3372" s="9">
        <v>330</v>
      </c>
      <c r="G3372" s="9" t="s">
        <v>39501</v>
      </c>
      <c r="H3372" s="9">
        <v>48.79</v>
      </c>
    </row>
    <row r="3373" spans="1:8">
      <c r="A3373" s="9" t="s">
        <v>109</v>
      </c>
      <c r="B3373" s="9" t="s">
        <v>108</v>
      </c>
      <c r="C3373" s="9">
        <v>1639363</v>
      </c>
      <c r="D3373" s="9">
        <v>1639578</v>
      </c>
      <c r="E3373" s="9" t="s">
        <v>2</v>
      </c>
      <c r="F3373" s="9">
        <v>216</v>
      </c>
      <c r="G3373" s="9" t="s">
        <v>39502</v>
      </c>
      <c r="H3373" s="9">
        <v>35.19</v>
      </c>
    </row>
    <row r="3374" spans="1:8">
      <c r="A3374" s="9" t="s">
        <v>8901</v>
      </c>
      <c r="B3374" s="9" t="s">
        <v>8900</v>
      </c>
      <c r="C3374" s="9">
        <v>1432015</v>
      </c>
      <c r="D3374" s="9">
        <v>1432248</v>
      </c>
      <c r="E3374" s="9" t="s">
        <v>2</v>
      </c>
      <c r="F3374" s="9">
        <v>234</v>
      </c>
      <c r="G3374" s="9" t="s">
        <v>39503</v>
      </c>
      <c r="H3374" s="9">
        <v>35.9</v>
      </c>
    </row>
    <row r="3375" spans="1:8">
      <c r="A3375" s="9" t="s">
        <v>817</v>
      </c>
      <c r="B3375" s="9" t="s">
        <v>816</v>
      </c>
      <c r="C3375" s="9">
        <v>1976964</v>
      </c>
      <c r="D3375" s="9">
        <v>1977239</v>
      </c>
      <c r="E3375" s="9" t="s">
        <v>2</v>
      </c>
      <c r="F3375" s="9">
        <v>276</v>
      </c>
      <c r="G3375" s="9" t="s">
        <v>37263</v>
      </c>
      <c r="H3375" s="9">
        <v>52.9</v>
      </c>
    </row>
    <row r="3376" spans="1:8">
      <c r="A3376" s="9" t="s">
        <v>6624</v>
      </c>
      <c r="B3376" s="9" t="s">
        <v>6623</v>
      </c>
      <c r="C3376" s="9">
        <v>290295</v>
      </c>
      <c r="D3376" s="9">
        <v>290570</v>
      </c>
      <c r="E3376" s="9" t="s">
        <v>2</v>
      </c>
      <c r="F3376" s="9">
        <v>276</v>
      </c>
      <c r="G3376" s="9" t="s">
        <v>39081</v>
      </c>
      <c r="H3376" s="9">
        <v>53.26</v>
      </c>
    </row>
    <row r="3377" spans="1:8">
      <c r="A3377" s="9" t="s">
        <v>4567</v>
      </c>
      <c r="B3377" s="9" t="s">
        <v>4566</v>
      </c>
      <c r="C3377" s="9">
        <v>3872494</v>
      </c>
      <c r="D3377" s="9">
        <v>3873183</v>
      </c>
      <c r="E3377" s="9" t="s">
        <v>2</v>
      </c>
      <c r="F3377" s="9">
        <v>690</v>
      </c>
      <c r="G3377" s="9" t="s">
        <v>39504</v>
      </c>
      <c r="H3377" s="9">
        <v>55.36</v>
      </c>
    </row>
    <row r="3378" spans="1:8">
      <c r="A3378" s="9" t="s">
        <v>8635</v>
      </c>
      <c r="B3378" s="9" t="s">
        <v>8634</v>
      </c>
      <c r="C3378" s="9">
        <v>1308593</v>
      </c>
      <c r="D3378" s="9">
        <v>1308889</v>
      </c>
      <c r="E3378" s="9" t="s">
        <v>2</v>
      </c>
      <c r="F3378" s="9">
        <v>297</v>
      </c>
      <c r="G3378" s="9" t="s">
        <v>39505</v>
      </c>
      <c r="H3378" s="9">
        <v>48.82</v>
      </c>
    </row>
    <row r="3379" spans="1:8">
      <c r="A3379" s="9" t="s">
        <v>8468</v>
      </c>
      <c r="B3379" s="9" t="s">
        <v>8467</v>
      </c>
      <c r="C3379" s="9">
        <v>1224608</v>
      </c>
      <c r="D3379" s="9">
        <v>1225303</v>
      </c>
      <c r="E3379" s="9" t="s">
        <v>2</v>
      </c>
      <c r="F3379" s="9">
        <v>696</v>
      </c>
      <c r="G3379" s="9" t="s">
        <v>39506</v>
      </c>
      <c r="H3379" s="9">
        <v>51.01</v>
      </c>
    </row>
    <row r="3380" spans="1:8">
      <c r="A3380" s="9" t="s">
        <v>8490</v>
      </c>
      <c r="B3380" s="9" t="s">
        <v>8489</v>
      </c>
      <c r="C3380" s="9">
        <v>1232399</v>
      </c>
      <c r="D3380" s="9">
        <v>1233940</v>
      </c>
      <c r="E3380" s="9" t="s">
        <v>2</v>
      </c>
      <c r="F3380" s="9">
        <v>1542</v>
      </c>
      <c r="G3380" s="9" t="s">
        <v>39507</v>
      </c>
      <c r="H3380" s="9">
        <v>52.85</v>
      </c>
    </row>
    <row r="3381" spans="1:8">
      <c r="A3381" s="9" t="s">
        <v>4060</v>
      </c>
      <c r="B3381" s="9" t="s">
        <v>4059</v>
      </c>
      <c r="C3381" s="9">
        <v>3594474</v>
      </c>
      <c r="D3381" s="9">
        <v>3595583</v>
      </c>
      <c r="E3381" s="9" t="s">
        <v>2</v>
      </c>
      <c r="F3381" s="9">
        <v>1110</v>
      </c>
      <c r="G3381" s="9" t="s">
        <v>39508</v>
      </c>
      <c r="H3381" s="9">
        <v>54.14</v>
      </c>
    </row>
    <row r="3382" spans="1:8">
      <c r="A3382" s="9" t="s">
        <v>5105</v>
      </c>
      <c r="B3382" s="9" t="s">
        <v>5104</v>
      </c>
      <c r="C3382" s="9">
        <v>4156308</v>
      </c>
      <c r="D3382" s="9">
        <v>4156417</v>
      </c>
      <c r="E3382" s="9" t="s">
        <v>2</v>
      </c>
      <c r="F3382" s="9">
        <v>110</v>
      </c>
      <c r="G3382" s="9" t="s">
        <v>39509</v>
      </c>
      <c r="H3382" s="9">
        <v>49.09</v>
      </c>
    </row>
    <row r="3383" spans="1:8">
      <c r="A3383" s="9" t="s">
        <v>1529</v>
      </c>
      <c r="B3383" s="9" t="s">
        <v>1528</v>
      </c>
      <c r="C3383" s="9">
        <v>2334815</v>
      </c>
      <c r="D3383" s="9">
        <v>2337442</v>
      </c>
      <c r="E3383" s="9" t="s">
        <v>2</v>
      </c>
      <c r="F3383" s="9">
        <v>2628</v>
      </c>
      <c r="G3383" s="9" t="s">
        <v>39510</v>
      </c>
      <c r="H3383" s="9">
        <v>54</v>
      </c>
    </row>
    <row r="3384" spans="1:8">
      <c r="A3384" s="9" t="s">
        <v>3697</v>
      </c>
      <c r="B3384" s="9" t="s">
        <v>3696</v>
      </c>
      <c r="C3384" s="9">
        <v>3425243</v>
      </c>
      <c r="D3384" s="9">
        <v>3426784</v>
      </c>
      <c r="E3384" s="9" t="s">
        <v>2</v>
      </c>
      <c r="F3384" s="9">
        <v>1542</v>
      </c>
      <c r="G3384" s="9" t="s">
        <v>39511</v>
      </c>
      <c r="H3384" s="9">
        <v>54.54</v>
      </c>
    </row>
    <row r="3385" spans="1:8">
      <c r="A3385" s="9" t="s">
        <v>4072</v>
      </c>
      <c r="B3385" s="9" t="s">
        <v>4071</v>
      </c>
      <c r="C3385" s="9">
        <v>3600773</v>
      </c>
      <c r="D3385" s="9">
        <v>3602266</v>
      </c>
      <c r="E3385" s="9" t="s">
        <v>2</v>
      </c>
      <c r="F3385" s="9">
        <v>1494</v>
      </c>
      <c r="G3385" s="9" t="s">
        <v>39512</v>
      </c>
      <c r="H3385" s="9">
        <v>53.48</v>
      </c>
    </row>
    <row r="3386" spans="1:8">
      <c r="A3386" s="9" t="s">
        <v>4543</v>
      </c>
      <c r="B3386" s="9" t="s">
        <v>4542</v>
      </c>
      <c r="C3386" s="9">
        <v>3860520</v>
      </c>
      <c r="D3386" s="9">
        <v>3861626</v>
      </c>
      <c r="E3386" s="9" t="s">
        <v>2</v>
      </c>
      <c r="F3386" s="9">
        <v>1107</v>
      </c>
      <c r="G3386" s="9" t="s">
        <v>39513</v>
      </c>
      <c r="H3386" s="9">
        <v>52.85</v>
      </c>
    </row>
    <row r="3387" spans="1:8">
      <c r="A3387" s="9" t="s">
        <v>940</v>
      </c>
      <c r="B3387" s="9" t="s">
        <v>939</v>
      </c>
      <c r="C3387" s="9">
        <v>2023251</v>
      </c>
      <c r="D3387" s="9">
        <v>2023337</v>
      </c>
      <c r="E3387" s="9" t="s">
        <v>2</v>
      </c>
      <c r="F3387" s="9">
        <v>87</v>
      </c>
      <c r="G3387" s="9" t="s">
        <v>39514</v>
      </c>
      <c r="H3387" s="9">
        <v>43.68</v>
      </c>
    </row>
    <row r="3388" spans="1:8">
      <c r="A3388" s="9" t="s">
        <v>3082</v>
      </c>
      <c r="B3388" s="9" t="s">
        <v>3081</v>
      </c>
      <c r="C3388" s="9">
        <v>3124544</v>
      </c>
      <c r="D3388" s="9">
        <v>3126043</v>
      </c>
      <c r="E3388" s="9" t="s">
        <v>2</v>
      </c>
      <c r="F3388" s="9">
        <v>1500</v>
      </c>
      <c r="G3388" s="9" t="s">
        <v>39515</v>
      </c>
      <c r="H3388" s="9">
        <v>56.67</v>
      </c>
    </row>
    <row r="3389" spans="1:8">
      <c r="A3389" s="9" t="s">
        <v>1872</v>
      </c>
      <c r="B3389" s="9" t="s">
        <v>1871</v>
      </c>
      <c r="C3389" s="9">
        <v>2516178</v>
      </c>
      <c r="D3389" s="9">
        <v>2516253</v>
      </c>
      <c r="E3389" s="9" t="s">
        <v>2</v>
      </c>
      <c r="F3389" s="9">
        <v>76</v>
      </c>
      <c r="G3389" s="9" t="s">
        <v>35599</v>
      </c>
      <c r="H3389" s="9">
        <v>60.53</v>
      </c>
    </row>
    <row r="3390" spans="1:8">
      <c r="A3390" s="9" t="s">
        <v>6658</v>
      </c>
      <c r="B3390" s="9" t="s">
        <v>18423</v>
      </c>
      <c r="C3390" s="9">
        <v>309970</v>
      </c>
      <c r="D3390" s="9">
        <v>310560</v>
      </c>
      <c r="E3390" s="9" t="s">
        <v>2</v>
      </c>
      <c r="F3390" s="9">
        <v>591</v>
      </c>
      <c r="G3390" s="9" t="s">
        <v>39516</v>
      </c>
      <c r="H3390" s="9">
        <v>39.090000000000003</v>
      </c>
    </row>
    <row r="3391" spans="1:8">
      <c r="A3391" s="9" t="s">
        <v>2263</v>
      </c>
      <c r="B3391" s="9" t="s">
        <v>18440</v>
      </c>
      <c r="C3391" s="9">
        <v>2714088</v>
      </c>
      <c r="D3391" s="9">
        <v>2714471</v>
      </c>
      <c r="E3391" s="9" t="s">
        <v>2</v>
      </c>
      <c r="F3391" s="9">
        <v>384</v>
      </c>
      <c r="G3391" s="9" t="s">
        <v>39517</v>
      </c>
      <c r="H3391" s="9">
        <v>47.92</v>
      </c>
    </row>
    <row r="3392" spans="1:8">
      <c r="A3392" s="9" t="s">
        <v>2794</v>
      </c>
      <c r="B3392" s="9" t="s">
        <v>2793</v>
      </c>
      <c r="C3392" s="9">
        <v>2975659</v>
      </c>
      <c r="D3392" s="9">
        <v>2976921</v>
      </c>
      <c r="E3392" s="9" t="s">
        <v>2</v>
      </c>
      <c r="F3392" s="9">
        <v>1263</v>
      </c>
      <c r="G3392" s="9" t="s">
        <v>39518</v>
      </c>
      <c r="H3392" s="9">
        <v>53.05</v>
      </c>
    </row>
    <row r="3393" spans="1:8">
      <c r="A3393" s="9" t="s">
        <v>1892</v>
      </c>
      <c r="B3393" s="9" t="s">
        <v>1891</v>
      </c>
      <c r="C3393" s="9">
        <v>2522067</v>
      </c>
      <c r="D3393" s="9">
        <v>2522900</v>
      </c>
      <c r="E3393" s="9" t="s">
        <v>2</v>
      </c>
      <c r="F3393" s="9">
        <v>834</v>
      </c>
      <c r="G3393" s="9" t="s">
        <v>39519</v>
      </c>
      <c r="H3393" s="9">
        <v>51.68</v>
      </c>
    </row>
    <row r="3394" spans="1:8">
      <c r="A3394" s="9" t="s">
        <v>8643</v>
      </c>
      <c r="B3394" s="9" t="s">
        <v>8642</v>
      </c>
      <c r="C3394" s="9">
        <v>1310944</v>
      </c>
      <c r="D3394" s="9">
        <v>1311687</v>
      </c>
      <c r="E3394" s="9" t="s">
        <v>2</v>
      </c>
      <c r="F3394" s="9">
        <v>744</v>
      </c>
      <c r="G3394" s="9" t="s">
        <v>39520</v>
      </c>
      <c r="H3394" s="9">
        <v>49.33</v>
      </c>
    </row>
    <row r="3395" spans="1:8">
      <c r="A3395" s="9" t="s">
        <v>4533</v>
      </c>
      <c r="B3395" s="9" t="s">
        <v>4532</v>
      </c>
      <c r="C3395" s="9">
        <v>3856424</v>
      </c>
      <c r="D3395" s="9">
        <v>3858139</v>
      </c>
      <c r="E3395" s="9" t="s">
        <v>2</v>
      </c>
      <c r="F3395" s="9">
        <v>1716</v>
      </c>
      <c r="G3395" s="9" t="s">
        <v>39521</v>
      </c>
      <c r="H3395" s="9">
        <v>53.5</v>
      </c>
    </row>
    <row r="3396" spans="1:8">
      <c r="A3396" s="9" t="s">
        <v>5877</v>
      </c>
      <c r="B3396" s="9" t="s">
        <v>5876</v>
      </c>
      <c r="C3396" s="9">
        <v>4553513</v>
      </c>
      <c r="D3396" s="9">
        <v>4554343</v>
      </c>
      <c r="E3396" s="9" t="s">
        <v>2</v>
      </c>
      <c r="F3396" s="9">
        <v>831</v>
      </c>
      <c r="G3396" s="9" t="s">
        <v>39522</v>
      </c>
      <c r="H3396" s="9">
        <v>40.19</v>
      </c>
    </row>
    <row r="3397" spans="1:8">
      <c r="A3397" s="9" t="s">
        <v>8787</v>
      </c>
      <c r="B3397" s="9" t="s">
        <v>8786</v>
      </c>
      <c r="C3397" s="9">
        <v>1386329</v>
      </c>
      <c r="D3397" s="9">
        <v>1386835</v>
      </c>
      <c r="E3397" s="9" t="s">
        <v>2</v>
      </c>
      <c r="F3397" s="9">
        <v>507</v>
      </c>
      <c r="G3397" s="9" t="s">
        <v>39523</v>
      </c>
      <c r="H3397" s="9">
        <v>51.28</v>
      </c>
    </row>
    <row r="3398" spans="1:8">
      <c r="A3398" s="9" t="s">
        <v>2435</v>
      </c>
      <c r="B3398" s="9" t="s">
        <v>2434</v>
      </c>
      <c r="C3398" s="9">
        <v>2794892</v>
      </c>
      <c r="D3398" s="9">
        <v>2795050</v>
      </c>
      <c r="E3398" s="9" t="s">
        <v>2</v>
      </c>
      <c r="F3398" s="9">
        <v>159</v>
      </c>
      <c r="G3398" s="9" t="s">
        <v>39524</v>
      </c>
      <c r="H3398" s="9">
        <v>50.94</v>
      </c>
    </row>
    <row r="3399" spans="1:8">
      <c r="A3399" s="9" t="s">
        <v>3273</v>
      </c>
      <c r="B3399" s="9" t="s">
        <v>3272</v>
      </c>
      <c r="C3399" s="9">
        <v>3213749</v>
      </c>
      <c r="D3399" s="9">
        <v>3214513</v>
      </c>
      <c r="E3399" s="9" t="s">
        <v>2</v>
      </c>
      <c r="F3399" s="9">
        <v>765</v>
      </c>
      <c r="G3399" s="9" t="s">
        <v>39525</v>
      </c>
      <c r="H3399" s="9">
        <v>56.34</v>
      </c>
    </row>
    <row r="3400" spans="1:8">
      <c r="A3400" s="9" t="s">
        <v>160</v>
      </c>
      <c r="B3400" s="9" t="s">
        <v>159</v>
      </c>
      <c r="C3400" s="9">
        <v>1653371</v>
      </c>
      <c r="D3400" s="9">
        <v>1653697</v>
      </c>
      <c r="E3400" s="9" t="s">
        <v>2</v>
      </c>
      <c r="F3400" s="9">
        <v>327</v>
      </c>
      <c r="G3400" s="9" t="s">
        <v>39526</v>
      </c>
      <c r="H3400" s="9">
        <v>51.68</v>
      </c>
    </row>
    <row r="3401" spans="1:8">
      <c r="A3401" s="9" t="s">
        <v>948</v>
      </c>
      <c r="B3401" s="9" t="s">
        <v>947</v>
      </c>
      <c r="C3401" s="9">
        <v>2026473</v>
      </c>
      <c r="D3401" s="9">
        <v>2027390</v>
      </c>
      <c r="E3401" s="9" t="s">
        <v>2</v>
      </c>
      <c r="F3401" s="9">
        <v>918</v>
      </c>
      <c r="G3401" s="9" t="s">
        <v>39527</v>
      </c>
      <c r="H3401" s="9">
        <v>53.05</v>
      </c>
    </row>
    <row r="3402" spans="1:8">
      <c r="A3402" s="9" t="s">
        <v>8091</v>
      </c>
      <c r="B3402" s="9" t="s">
        <v>8090</v>
      </c>
      <c r="C3402" s="9">
        <v>1052657</v>
      </c>
      <c r="D3402" s="9">
        <v>1055401</v>
      </c>
      <c r="E3402" s="9" t="s">
        <v>2</v>
      </c>
      <c r="F3402" s="9">
        <v>2745</v>
      </c>
      <c r="G3402" s="9" t="s">
        <v>39528</v>
      </c>
      <c r="H3402" s="9">
        <v>53.77</v>
      </c>
    </row>
    <row r="3403" spans="1:8">
      <c r="A3403" s="9" t="s">
        <v>1896</v>
      </c>
      <c r="B3403" s="9" t="s">
        <v>1895</v>
      </c>
      <c r="C3403" s="9">
        <v>2523952</v>
      </c>
      <c r="D3403" s="9">
        <v>2524878</v>
      </c>
      <c r="E3403" s="9" t="s">
        <v>2</v>
      </c>
      <c r="F3403" s="9">
        <v>927</v>
      </c>
      <c r="G3403" s="9" t="s">
        <v>39529</v>
      </c>
      <c r="H3403" s="9">
        <v>53.94</v>
      </c>
    </row>
    <row r="3404" spans="1:8">
      <c r="A3404" s="9" t="s">
        <v>1713</v>
      </c>
      <c r="B3404" s="9" t="s">
        <v>1712</v>
      </c>
      <c r="C3404" s="9">
        <v>2434737</v>
      </c>
      <c r="D3404" s="9">
        <v>2435873</v>
      </c>
      <c r="E3404" s="9" t="s">
        <v>2</v>
      </c>
      <c r="F3404" s="9">
        <v>1137</v>
      </c>
      <c r="G3404" s="9" t="s">
        <v>39530</v>
      </c>
      <c r="H3404" s="9">
        <v>53.03</v>
      </c>
    </row>
    <row r="3405" spans="1:8">
      <c r="A3405" s="9" t="s">
        <v>8819</v>
      </c>
      <c r="B3405" s="9" t="s">
        <v>8818</v>
      </c>
      <c r="C3405" s="9">
        <v>1401279</v>
      </c>
      <c r="D3405" s="9">
        <v>1402589</v>
      </c>
      <c r="E3405" s="9" t="s">
        <v>2</v>
      </c>
      <c r="F3405" s="9">
        <v>1311</v>
      </c>
      <c r="G3405" s="9" t="s">
        <v>39531</v>
      </c>
      <c r="H3405" s="9">
        <v>55.23</v>
      </c>
    </row>
    <row r="3406" spans="1:8">
      <c r="A3406" s="9" t="s">
        <v>5926</v>
      </c>
      <c r="B3406" s="9" t="s">
        <v>5925</v>
      </c>
      <c r="C3406" s="9">
        <v>4581272</v>
      </c>
      <c r="D3406" s="9">
        <v>4584838</v>
      </c>
      <c r="E3406" s="9" t="s">
        <v>2</v>
      </c>
      <c r="F3406" s="9">
        <v>3567</v>
      </c>
      <c r="G3406" s="9" t="s">
        <v>39532</v>
      </c>
      <c r="H3406" s="9">
        <v>53.71</v>
      </c>
    </row>
    <row r="3407" spans="1:8">
      <c r="A3407" s="9" t="s">
        <v>4334</v>
      </c>
      <c r="B3407" s="9" t="s">
        <v>4333</v>
      </c>
      <c r="C3407" s="9">
        <v>3749151</v>
      </c>
      <c r="D3407" s="9">
        <v>3749891</v>
      </c>
      <c r="E3407" s="9" t="s">
        <v>2</v>
      </c>
      <c r="F3407" s="9">
        <v>741</v>
      </c>
      <c r="G3407" s="9" t="s">
        <v>39533</v>
      </c>
      <c r="H3407" s="9">
        <v>48.72</v>
      </c>
    </row>
    <row r="3408" spans="1:8">
      <c r="A3408" s="9" t="s">
        <v>1310</v>
      </c>
      <c r="B3408" s="9" t="s">
        <v>1309</v>
      </c>
      <c r="C3408" s="9">
        <v>2210981</v>
      </c>
      <c r="D3408" s="9">
        <v>2212666</v>
      </c>
      <c r="E3408" s="9" t="s">
        <v>2</v>
      </c>
      <c r="F3408" s="9">
        <v>1686</v>
      </c>
      <c r="G3408" s="9" t="s">
        <v>39534</v>
      </c>
      <c r="H3408" s="9">
        <v>50.59</v>
      </c>
    </row>
    <row r="3409" spans="1:8">
      <c r="A3409" s="9" t="s">
        <v>5801</v>
      </c>
      <c r="B3409" s="9" t="s">
        <v>5800</v>
      </c>
      <c r="C3409" s="9">
        <v>4515737</v>
      </c>
      <c r="D3409" s="9">
        <v>4516258</v>
      </c>
      <c r="E3409" s="9" t="s">
        <v>2</v>
      </c>
      <c r="F3409" s="9">
        <v>522</v>
      </c>
      <c r="G3409" s="9" t="s">
        <v>39535</v>
      </c>
      <c r="H3409" s="9">
        <v>54.6</v>
      </c>
    </row>
    <row r="3410" spans="1:8">
      <c r="A3410" s="9" t="s">
        <v>8081</v>
      </c>
      <c r="B3410" s="9" t="s">
        <v>8080</v>
      </c>
      <c r="C3410" s="9">
        <v>1050186</v>
      </c>
      <c r="D3410" s="9">
        <v>1050398</v>
      </c>
      <c r="E3410" s="9" t="s">
        <v>2</v>
      </c>
      <c r="F3410" s="9">
        <v>213</v>
      </c>
      <c r="G3410" s="9" t="s">
        <v>39536</v>
      </c>
      <c r="H3410" s="9">
        <v>46.95</v>
      </c>
    </row>
    <row r="3411" spans="1:8">
      <c r="A3411" s="9" t="s">
        <v>9095</v>
      </c>
      <c r="B3411" s="9" t="s">
        <v>9094</v>
      </c>
      <c r="C3411" s="9">
        <v>1531306</v>
      </c>
      <c r="D3411" s="9">
        <v>1531875</v>
      </c>
      <c r="E3411" s="9" t="s">
        <v>2</v>
      </c>
      <c r="F3411" s="9">
        <v>570</v>
      </c>
      <c r="G3411" s="9" t="s">
        <v>39537</v>
      </c>
      <c r="H3411" s="9">
        <v>51.23</v>
      </c>
    </row>
    <row r="3412" spans="1:8">
      <c r="A3412" s="9" t="s">
        <v>8456</v>
      </c>
      <c r="B3412" s="9" t="s">
        <v>8455</v>
      </c>
      <c r="C3412" s="9">
        <v>1222213</v>
      </c>
      <c r="D3412" s="9">
        <v>1222386</v>
      </c>
      <c r="E3412" s="9" t="s">
        <v>2</v>
      </c>
      <c r="F3412" s="9">
        <v>174</v>
      </c>
      <c r="G3412" s="9" t="s">
        <v>39538</v>
      </c>
      <c r="H3412" s="9">
        <v>32.18</v>
      </c>
    </row>
    <row r="3413" spans="1:8">
      <c r="A3413" s="9" t="s">
        <v>1368</v>
      </c>
      <c r="B3413" s="9" t="s">
        <v>1367</v>
      </c>
      <c r="C3413" s="9">
        <v>2241006</v>
      </c>
      <c r="D3413" s="9">
        <v>2241674</v>
      </c>
      <c r="E3413" s="9" t="s">
        <v>2</v>
      </c>
      <c r="F3413" s="9">
        <v>669</v>
      </c>
      <c r="G3413" s="9" t="s">
        <v>39539</v>
      </c>
      <c r="H3413" s="9">
        <v>51.27</v>
      </c>
    </row>
    <row r="3414" spans="1:8">
      <c r="A3414" s="9" t="s">
        <v>3086</v>
      </c>
      <c r="B3414" s="9" t="s">
        <v>3085</v>
      </c>
      <c r="C3414" s="9">
        <v>3127065</v>
      </c>
      <c r="D3414" s="9">
        <v>3128237</v>
      </c>
      <c r="E3414" s="9" t="s">
        <v>2</v>
      </c>
      <c r="F3414" s="9">
        <v>1173</v>
      </c>
      <c r="G3414" s="9" t="s">
        <v>39540</v>
      </c>
      <c r="H3414" s="9">
        <v>50.38</v>
      </c>
    </row>
    <row r="3415" spans="1:8">
      <c r="A3415" s="9" t="s">
        <v>3345</v>
      </c>
      <c r="B3415" s="9" t="s">
        <v>3344</v>
      </c>
      <c r="C3415" s="9">
        <v>3251340</v>
      </c>
      <c r="D3415" s="9">
        <v>3252236</v>
      </c>
      <c r="E3415" s="9" t="s">
        <v>2</v>
      </c>
      <c r="F3415" s="9">
        <v>897</v>
      </c>
      <c r="G3415" s="9" t="s">
        <v>39541</v>
      </c>
      <c r="H3415" s="9">
        <v>55.3</v>
      </c>
    </row>
    <row r="3416" spans="1:8">
      <c r="A3416" s="9" t="s">
        <v>4254</v>
      </c>
      <c r="B3416" s="9" t="s">
        <v>4253</v>
      </c>
      <c r="C3416" s="9">
        <v>3710259</v>
      </c>
      <c r="D3416" s="9">
        <v>3710957</v>
      </c>
      <c r="E3416" s="9" t="s">
        <v>2</v>
      </c>
      <c r="F3416" s="9">
        <v>699</v>
      </c>
      <c r="G3416" s="9" t="s">
        <v>39542</v>
      </c>
      <c r="H3416" s="9">
        <v>50.21</v>
      </c>
    </row>
    <row r="3417" spans="1:8">
      <c r="A3417" s="9" t="s">
        <v>4555</v>
      </c>
      <c r="B3417" s="9" t="s">
        <v>4554</v>
      </c>
      <c r="C3417" s="9">
        <v>3866085</v>
      </c>
      <c r="D3417" s="9">
        <v>3867332</v>
      </c>
      <c r="E3417" s="9" t="s">
        <v>2</v>
      </c>
      <c r="F3417" s="9">
        <v>1248</v>
      </c>
      <c r="G3417" s="9" t="s">
        <v>39543</v>
      </c>
      <c r="H3417" s="9">
        <v>55.21</v>
      </c>
    </row>
    <row r="3418" spans="1:8">
      <c r="A3418" s="9" t="s">
        <v>6273</v>
      </c>
      <c r="B3418" s="9" t="s">
        <v>6272</v>
      </c>
      <c r="C3418" s="9">
        <v>120178</v>
      </c>
      <c r="D3418" s="9">
        <v>121551</v>
      </c>
      <c r="E3418" s="9" t="s">
        <v>2</v>
      </c>
      <c r="F3418" s="9">
        <v>1374</v>
      </c>
      <c r="G3418" s="9" t="s">
        <v>39544</v>
      </c>
      <c r="H3418" s="9">
        <v>52.69</v>
      </c>
    </row>
    <row r="3419" spans="1:8">
      <c r="A3419" s="9" t="s">
        <v>4665</v>
      </c>
      <c r="B3419" s="9" t="s">
        <v>4664</v>
      </c>
      <c r="C3419" s="9">
        <v>3924568</v>
      </c>
      <c r="D3419" s="9">
        <v>3925026</v>
      </c>
      <c r="E3419" s="9" t="s">
        <v>2</v>
      </c>
      <c r="F3419" s="9">
        <v>459</v>
      </c>
      <c r="G3419" s="9" t="s">
        <v>39545</v>
      </c>
      <c r="H3419" s="9">
        <v>49.46</v>
      </c>
    </row>
    <row r="3420" spans="1:8">
      <c r="A3420" s="9" t="s">
        <v>8506</v>
      </c>
      <c r="B3420" s="9" t="s">
        <v>8505</v>
      </c>
      <c r="C3420" s="9">
        <v>1243016</v>
      </c>
      <c r="D3420" s="9">
        <v>1243750</v>
      </c>
      <c r="E3420" s="9" t="s">
        <v>2</v>
      </c>
      <c r="F3420" s="9">
        <v>735</v>
      </c>
      <c r="G3420" s="9" t="s">
        <v>39546</v>
      </c>
      <c r="H3420" s="9">
        <v>50.75</v>
      </c>
    </row>
    <row r="3421" spans="1:8">
      <c r="A3421" s="9" t="s">
        <v>2441</v>
      </c>
      <c r="B3421" s="9" t="s">
        <v>2440</v>
      </c>
      <c r="C3421" s="9">
        <v>2796113</v>
      </c>
      <c r="D3421" s="9">
        <v>2796517</v>
      </c>
      <c r="E3421" s="9" t="s">
        <v>2</v>
      </c>
      <c r="F3421" s="9">
        <v>405</v>
      </c>
      <c r="G3421" s="9" t="s">
        <v>39547</v>
      </c>
      <c r="H3421" s="9">
        <v>48.15</v>
      </c>
    </row>
    <row r="3422" spans="1:8">
      <c r="A3422" s="9" t="s">
        <v>2127</v>
      </c>
      <c r="B3422" s="9" t="s">
        <v>2126</v>
      </c>
      <c r="C3422" s="9">
        <v>2645348</v>
      </c>
      <c r="D3422" s="9">
        <v>2650309</v>
      </c>
      <c r="E3422" s="9" t="s">
        <v>2</v>
      </c>
      <c r="F3422" s="9">
        <v>4962</v>
      </c>
      <c r="G3422" s="9" t="s">
        <v>39548</v>
      </c>
      <c r="H3422" s="9">
        <v>52.96</v>
      </c>
    </row>
    <row r="3423" spans="1:8">
      <c r="A3423" s="9" t="s">
        <v>3645</v>
      </c>
      <c r="B3423" s="9" t="s">
        <v>3644</v>
      </c>
      <c r="C3423" s="9">
        <v>3399414</v>
      </c>
      <c r="D3423" s="9">
        <v>3401354</v>
      </c>
      <c r="E3423" s="9" t="s">
        <v>2</v>
      </c>
      <c r="F3423" s="9">
        <v>1941</v>
      </c>
      <c r="G3423" s="9" t="s">
        <v>39549</v>
      </c>
      <c r="H3423" s="9">
        <v>50.7</v>
      </c>
    </row>
    <row r="3424" spans="1:8">
      <c r="A3424" s="9" t="s">
        <v>6255</v>
      </c>
      <c r="B3424" s="9" t="s">
        <v>6254</v>
      </c>
      <c r="C3424" s="9">
        <v>112599</v>
      </c>
      <c r="D3424" s="9">
        <v>113219</v>
      </c>
      <c r="E3424" s="9" t="s">
        <v>2</v>
      </c>
      <c r="F3424" s="9">
        <v>621</v>
      </c>
      <c r="G3424" s="9" t="s">
        <v>39550</v>
      </c>
      <c r="H3424" s="9">
        <v>52.66</v>
      </c>
    </row>
    <row r="3425" spans="1:8">
      <c r="A3425" s="9" t="s">
        <v>7627</v>
      </c>
      <c r="B3425" s="9" t="s">
        <v>7626</v>
      </c>
      <c r="C3425" s="9">
        <v>796836</v>
      </c>
      <c r="D3425" s="9">
        <v>797654</v>
      </c>
      <c r="E3425" s="9" t="s">
        <v>2</v>
      </c>
      <c r="F3425" s="9">
        <v>819</v>
      </c>
      <c r="G3425" s="9" t="s">
        <v>39551</v>
      </c>
      <c r="H3425" s="9">
        <v>51.53</v>
      </c>
    </row>
    <row r="3426" spans="1:8">
      <c r="A3426" s="9" t="s">
        <v>3100</v>
      </c>
      <c r="B3426" s="9" t="s">
        <v>3099</v>
      </c>
      <c r="C3426" s="9">
        <v>3134685</v>
      </c>
      <c r="D3426" s="9">
        <v>3136544</v>
      </c>
      <c r="E3426" s="9" t="s">
        <v>2</v>
      </c>
      <c r="F3426" s="9">
        <v>1860</v>
      </c>
      <c r="G3426" s="9" t="s">
        <v>39552</v>
      </c>
      <c r="H3426" s="9">
        <v>52.47</v>
      </c>
    </row>
    <row r="3427" spans="1:8">
      <c r="A3427" s="9" t="s">
        <v>7709</v>
      </c>
      <c r="B3427" s="9" t="s">
        <v>7708</v>
      </c>
      <c r="C3427" s="9">
        <v>841019</v>
      </c>
      <c r="D3427" s="9">
        <v>841279</v>
      </c>
      <c r="E3427" s="9" t="s">
        <v>2</v>
      </c>
      <c r="F3427" s="9">
        <v>261</v>
      </c>
      <c r="G3427" s="9" t="s">
        <v>39553</v>
      </c>
      <c r="H3427" s="9">
        <v>52.49</v>
      </c>
    </row>
    <row r="3428" spans="1:8">
      <c r="A3428" s="9" t="s">
        <v>4286</v>
      </c>
      <c r="B3428" s="9" t="s">
        <v>4285</v>
      </c>
      <c r="C3428" s="9">
        <v>3723436</v>
      </c>
      <c r="D3428" s="9">
        <v>3723735</v>
      </c>
      <c r="E3428" s="9" t="s">
        <v>2</v>
      </c>
      <c r="F3428" s="9">
        <v>300</v>
      </c>
      <c r="G3428" s="9" t="s">
        <v>39554</v>
      </c>
      <c r="H3428" s="9">
        <v>47.67</v>
      </c>
    </row>
    <row r="3429" spans="1:8">
      <c r="A3429" s="9" t="s">
        <v>5230</v>
      </c>
      <c r="B3429" s="9" t="s">
        <v>5229</v>
      </c>
      <c r="C3429" s="9">
        <v>4227476</v>
      </c>
      <c r="D3429" s="9">
        <v>4228165</v>
      </c>
      <c r="E3429" s="9" t="s">
        <v>2</v>
      </c>
      <c r="F3429" s="9">
        <v>690</v>
      </c>
      <c r="G3429" s="9" t="s">
        <v>39555</v>
      </c>
      <c r="H3429" s="9">
        <v>54.35</v>
      </c>
    </row>
    <row r="3430" spans="1:8">
      <c r="A3430" s="9" t="s">
        <v>8073</v>
      </c>
      <c r="B3430" s="9" t="s">
        <v>8072</v>
      </c>
      <c r="C3430" s="9">
        <v>1048662</v>
      </c>
      <c r="D3430" s="9">
        <v>1048967</v>
      </c>
      <c r="E3430" s="9" t="s">
        <v>2</v>
      </c>
      <c r="F3430" s="9">
        <v>306</v>
      </c>
      <c r="G3430" s="9" t="s">
        <v>39556</v>
      </c>
      <c r="H3430" s="9">
        <v>57.52</v>
      </c>
    </row>
    <row r="3431" spans="1:8">
      <c r="A3431" s="9" t="s">
        <v>2660</v>
      </c>
      <c r="B3431" s="9" t="s">
        <v>2659</v>
      </c>
      <c r="C3431" s="9">
        <v>2902769</v>
      </c>
      <c r="D3431" s="9">
        <v>2903440</v>
      </c>
      <c r="E3431" s="9" t="s">
        <v>2</v>
      </c>
      <c r="F3431" s="9">
        <v>672</v>
      </c>
      <c r="G3431" s="9" t="s">
        <v>39557</v>
      </c>
      <c r="H3431" s="9">
        <v>51.64</v>
      </c>
    </row>
    <row r="3432" spans="1:8">
      <c r="A3432" s="9" t="s">
        <v>89</v>
      </c>
      <c r="B3432" s="9" t="s">
        <v>88</v>
      </c>
      <c r="C3432" s="9">
        <v>1633822</v>
      </c>
      <c r="D3432" s="9">
        <v>1634391</v>
      </c>
      <c r="E3432" s="9" t="s">
        <v>2</v>
      </c>
      <c r="F3432" s="9">
        <v>570</v>
      </c>
      <c r="G3432" s="9" t="s">
        <v>39558</v>
      </c>
      <c r="H3432" s="9">
        <v>53.68</v>
      </c>
    </row>
    <row r="3433" spans="1:8">
      <c r="A3433" s="9" t="s">
        <v>2992</v>
      </c>
      <c r="B3433" s="9" t="s">
        <v>2991</v>
      </c>
      <c r="C3433" s="9">
        <v>3077666</v>
      </c>
      <c r="D3433" s="9">
        <v>3079657</v>
      </c>
      <c r="E3433" s="9" t="s">
        <v>2</v>
      </c>
      <c r="F3433" s="9">
        <v>1992</v>
      </c>
      <c r="G3433" s="9" t="s">
        <v>39559</v>
      </c>
      <c r="H3433" s="9">
        <v>55.72</v>
      </c>
    </row>
    <row r="3434" spans="1:8">
      <c r="A3434" s="9" t="s">
        <v>3579</v>
      </c>
      <c r="B3434" s="9"/>
      <c r="C3434" s="9">
        <v>3365635</v>
      </c>
      <c r="D3434" s="9">
        <v>3365792</v>
      </c>
      <c r="E3434" s="9" t="s">
        <v>2</v>
      </c>
      <c r="F3434" s="9">
        <v>158</v>
      </c>
      <c r="G3434" s="9" t="s">
        <v>39560</v>
      </c>
      <c r="H3434" s="9">
        <v>40.51</v>
      </c>
    </row>
    <row r="3435" spans="1:8">
      <c r="A3435" s="9" t="s">
        <v>3627</v>
      </c>
      <c r="B3435" s="9" t="s">
        <v>3626</v>
      </c>
      <c r="C3435" s="9">
        <v>3387156</v>
      </c>
      <c r="D3435" s="9">
        <v>3387359</v>
      </c>
      <c r="E3435" s="9" t="s">
        <v>2</v>
      </c>
      <c r="F3435" s="9">
        <v>204</v>
      </c>
      <c r="G3435" s="9" t="s">
        <v>39561</v>
      </c>
      <c r="H3435" s="9">
        <v>47.55</v>
      </c>
    </row>
    <row r="3436" spans="1:8">
      <c r="A3436" s="9" t="s">
        <v>4170</v>
      </c>
      <c r="B3436" s="9" t="s">
        <v>4169</v>
      </c>
      <c r="C3436" s="9">
        <v>3654431</v>
      </c>
      <c r="D3436" s="9">
        <v>3654763</v>
      </c>
      <c r="E3436" s="9" t="s">
        <v>2</v>
      </c>
      <c r="F3436" s="9">
        <v>333</v>
      </c>
      <c r="G3436" s="9" t="s">
        <v>39562</v>
      </c>
      <c r="H3436" s="9">
        <v>42.94</v>
      </c>
    </row>
    <row r="3437" spans="1:8">
      <c r="A3437" s="9" t="s">
        <v>6313</v>
      </c>
      <c r="B3437" s="9" t="s">
        <v>6312</v>
      </c>
      <c r="C3437" s="9">
        <v>146314</v>
      </c>
      <c r="D3437" s="9">
        <v>146694</v>
      </c>
      <c r="E3437" s="9" t="s">
        <v>2</v>
      </c>
      <c r="F3437" s="9">
        <v>381</v>
      </c>
      <c r="G3437" s="9" t="s">
        <v>39563</v>
      </c>
      <c r="H3437" s="9">
        <v>52.49</v>
      </c>
    </row>
    <row r="3438" spans="1:8">
      <c r="A3438" s="9" t="s">
        <v>2790</v>
      </c>
      <c r="B3438" s="9" t="s">
        <v>2789</v>
      </c>
      <c r="C3438" s="9">
        <v>2974326</v>
      </c>
      <c r="D3438" s="9">
        <v>2974407</v>
      </c>
      <c r="E3438" s="9" t="s">
        <v>2</v>
      </c>
      <c r="F3438" s="9">
        <v>82</v>
      </c>
      <c r="G3438" s="9" t="s">
        <v>39564</v>
      </c>
      <c r="H3438" s="9">
        <v>47.56</v>
      </c>
    </row>
    <row r="3439" spans="1:8">
      <c r="A3439" s="9" t="s">
        <v>9030</v>
      </c>
      <c r="B3439" s="9" t="s">
        <v>9029</v>
      </c>
      <c r="C3439" s="9">
        <v>1501386</v>
      </c>
      <c r="D3439" s="9">
        <v>1501673</v>
      </c>
      <c r="E3439" s="9" t="s">
        <v>2</v>
      </c>
      <c r="F3439" s="9">
        <v>288</v>
      </c>
      <c r="G3439" s="9" t="s">
        <v>39565</v>
      </c>
      <c r="H3439" s="9">
        <v>44.1</v>
      </c>
    </row>
    <row r="3440" spans="1:8">
      <c r="A3440" s="9" t="s">
        <v>1228</v>
      </c>
      <c r="B3440" s="9" t="s">
        <v>1227</v>
      </c>
      <c r="C3440" s="9">
        <v>2167717</v>
      </c>
      <c r="D3440" s="9">
        <v>2168163</v>
      </c>
      <c r="E3440" s="9" t="s">
        <v>2</v>
      </c>
      <c r="F3440" s="9">
        <v>447</v>
      </c>
      <c r="G3440" s="9" t="s">
        <v>39566</v>
      </c>
      <c r="H3440" s="9">
        <v>43.85</v>
      </c>
    </row>
    <row r="3441" spans="1:8">
      <c r="A3441" s="9" t="s">
        <v>4204</v>
      </c>
      <c r="B3441" s="9" t="s">
        <v>18485</v>
      </c>
      <c r="C3441" s="9">
        <v>3676443</v>
      </c>
      <c r="D3441" s="9">
        <v>3677210</v>
      </c>
      <c r="E3441" s="9" t="s">
        <v>2</v>
      </c>
      <c r="F3441" s="9">
        <v>768</v>
      </c>
      <c r="G3441" s="9" t="s">
        <v>39567</v>
      </c>
      <c r="H3441" s="9">
        <v>52.73</v>
      </c>
    </row>
    <row r="3442" spans="1:8">
      <c r="A3442" s="9" t="s">
        <v>7294</v>
      </c>
      <c r="B3442" s="9" t="s">
        <v>7293</v>
      </c>
      <c r="C3442" s="9">
        <v>631612</v>
      </c>
      <c r="D3442" s="9">
        <v>632700</v>
      </c>
      <c r="E3442" s="9" t="s">
        <v>2</v>
      </c>
      <c r="F3442" s="9">
        <v>1089</v>
      </c>
      <c r="G3442" s="9" t="s">
        <v>39568</v>
      </c>
      <c r="H3442" s="9">
        <v>55.19</v>
      </c>
    </row>
    <row r="3443" spans="1:8">
      <c r="A3443" s="9" t="s">
        <v>7829</v>
      </c>
      <c r="B3443" s="9" t="s">
        <v>7828</v>
      </c>
      <c r="C3443" s="9">
        <v>903175</v>
      </c>
      <c r="D3443" s="9">
        <v>903690</v>
      </c>
      <c r="E3443" s="9" t="s">
        <v>2</v>
      </c>
      <c r="F3443" s="9">
        <v>516</v>
      </c>
      <c r="G3443" s="9" t="s">
        <v>39569</v>
      </c>
      <c r="H3443" s="9">
        <v>53.88</v>
      </c>
    </row>
    <row r="3444" spans="1:8">
      <c r="A3444" s="9" t="s">
        <v>1447</v>
      </c>
      <c r="B3444" s="9" t="s">
        <v>1446</v>
      </c>
      <c r="C3444" s="9">
        <v>2287087</v>
      </c>
      <c r="D3444" s="9">
        <v>2288103</v>
      </c>
      <c r="E3444" s="9" t="s">
        <v>2</v>
      </c>
      <c r="F3444" s="9">
        <v>1017</v>
      </c>
      <c r="G3444" s="9" t="s">
        <v>37952</v>
      </c>
      <c r="H3444" s="9">
        <v>54.67</v>
      </c>
    </row>
    <row r="3445" spans="1:8">
      <c r="A3445" s="9" t="s">
        <v>6862</v>
      </c>
      <c r="B3445" s="9" t="s">
        <v>6861</v>
      </c>
      <c r="C3445" s="9">
        <v>408332</v>
      </c>
      <c r="D3445" s="9">
        <v>409243</v>
      </c>
      <c r="E3445" s="9" t="s">
        <v>2</v>
      </c>
      <c r="F3445" s="9">
        <v>912</v>
      </c>
      <c r="G3445" s="9" t="s">
        <v>39570</v>
      </c>
      <c r="H3445" s="9">
        <v>51.54</v>
      </c>
    </row>
    <row r="3446" spans="1:8">
      <c r="A3446" s="9" t="s">
        <v>6646</v>
      </c>
      <c r="B3446" s="9" t="s">
        <v>6645</v>
      </c>
      <c r="C3446" s="9">
        <v>301108</v>
      </c>
      <c r="D3446" s="9">
        <v>301797</v>
      </c>
      <c r="E3446" s="9" t="s">
        <v>2</v>
      </c>
      <c r="F3446" s="9">
        <v>690</v>
      </c>
      <c r="G3446" s="9" t="s">
        <v>39571</v>
      </c>
      <c r="H3446" s="9">
        <v>54.78</v>
      </c>
    </row>
    <row r="3447" spans="1:8">
      <c r="A3447" s="9" t="s">
        <v>838</v>
      </c>
      <c r="B3447" s="9" t="s">
        <v>837</v>
      </c>
      <c r="C3447" s="9">
        <v>1985897</v>
      </c>
      <c r="D3447" s="9">
        <v>1985983</v>
      </c>
      <c r="E3447" s="9" t="s">
        <v>2</v>
      </c>
      <c r="F3447" s="9">
        <v>87</v>
      </c>
      <c r="G3447" s="9" t="s">
        <v>39572</v>
      </c>
      <c r="H3447" s="9">
        <v>39.08</v>
      </c>
    </row>
    <row r="3448" spans="1:8">
      <c r="A3448" s="9" t="s">
        <v>3174</v>
      </c>
      <c r="B3448" s="9" t="s">
        <v>3173</v>
      </c>
      <c r="C3448" s="9">
        <v>3169901</v>
      </c>
      <c r="D3448" s="9">
        <v>3170233</v>
      </c>
      <c r="E3448" s="9" t="s">
        <v>2</v>
      </c>
      <c r="F3448" s="9">
        <v>333</v>
      </c>
      <c r="G3448" s="9" t="s">
        <v>39573</v>
      </c>
      <c r="H3448" s="9">
        <v>34.229999999999997</v>
      </c>
    </row>
    <row r="3449" spans="1:8">
      <c r="A3449" s="9" t="s">
        <v>5940</v>
      </c>
      <c r="B3449" s="9" t="s">
        <v>18451</v>
      </c>
      <c r="C3449" s="9">
        <v>4592960</v>
      </c>
      <c r="D3449" s="9">
        <v>4593874</v>
      </c>
      <c r="E3449" s="9" t="s">
        <v>2</v>
      </c>
      <c r="F3449" s="9">
        <v>915</v>
      </c>
      <c r="G3449" s="9" t="s">
        <v>39574</v>
      </c>
      <c r="H3449" s="9">
        <v>47.43</v>
      </c>
    </row>
    <row r="3450" spans="1:8">
      <c r="A3450" s="9" t="s">
        <v>123</v>
      </c>
      <c r="B3450" s="9" t="s">
        <v>122</v>
      </c>
      <c r="C3450" s="9">
        <v>1643657</v>
      </c>
      <c r="D3450" s="9">
        <v>1643896</v>
      </c>
      <c r="E3450" s="9" t="s">
        <v>2</v>
      </c>
      <c r="F3450" s="9">
        <v>240</v>
      </c>
      <c r="G3450" s="9" t="s">
        <v>39575</v>
      </c>
      <c r="H3450" s="9">
        <v>47.08</v>
      </c>
    </row>
    <row r="3451" spans="1:8">
      <c r="A3451" s="9" t="s">
        <v>8675</v>
      </c>
      <c r="B3451" s="9" t="s">
        <v>8674</v>
      </c>
      <c r="C3451" s="9">
        <v>1326378</v>
      </c>
      <c r="D3451" s="9">
        <v>1327136</v>
      </c>
      <c r="E3451" s="9" t="s">
        <v>2</v>
      </c>
      <c r="F3451" s="9">
        <v>759</v>
      </c>
      <c r="G3451" s="9" t="s">
        <v>39576</v>
      </c>
      <c r="H3451" s="9">
        <v>52.44</v>
      </c>
    </row>
    <row r="3452" spans="1:8">
      <c r="A3452" s="9" t="s">
        <v>5761</v>
      </c>
      <c r="B3452" s="9" t="s">
        <v>5760</v>
      </c>
      <c r="C3452" s="9">
        <v>4498455</v>
      </c>
      <c r="D3452" s="9">
        <v>4498814</v>
      </c>
      <c r="E3452" s="9" t="s">
        <v>2</v>
      </c>
      <c r="F3452" s="9">
        <v>360</v>
      </c>
      <c r="G3452" s="9" t="s">
        <v>39577</v>
      </c>
      <c r="H3452" s="9">
        <v>49.72</v>
      </c>
    </row>
    <row r="3453" spans="1:8">
      <c r="A3453" s="9" t="s">
        <v>7343</v>
      </c>
      <c r="B3453" s="9" t="s">
        <v>7342</v>
      </c>
      <c r="C3453" s="9">
        <v>656778</v>
      </c>
      <c r="D3453" s="9">
        <v>657161</v>
      </c>
      <c r="E3453" s="9" t="s">
        <v>2</v>
      </c>
      <c r="F3453" s="9">
        <v>384</v>
      </c>
      <c r="G3453" s="9" t="s">
        <v>39578</v>
      </c>
      <c r="H3453" s="9">
        <v>48.44</v>
      </c>
    </row>
    <row r="3454" spans="1:8">
      <c r="A3454" s="9" t="s">
        <v>631</v>
      </c>
      <c r="B3454" s="9" t="s">
        <v>630</v>
      </c>
      <c r="C3454" s="9">
        <v>1889349</v>
      </c>
      <c r="D3454" s="9">
        <v>1891259</v>
      </c>
      <c r="E3454" s="9" t="s">
        <v>2</v>
      </c>
      <c r="F3454" s="9">
        <v>1911</v>
      </c>
      <c r="G3454" s="9" t="s">
        <v>39579</v>
      </c>
      <c r="H3454" s="9">
        <v>55.21</v>
      </c>
    </row>
    <row r="3455" spans="1:8">
      <c r="A3455" s="9" t="s">
        <v>8210</v>
      </c>
      <c r="B3455" s="9" t="s">
        <v>8209</v>
      </c>
      <c r="C3455" s="9">
        <v>1114885</v>
      </c>
      <c r="D3455" s="9">
        <v>1115805</v>
      </c>
      <c r="E3455" s="9" t="s">
        <v>2</v>
      </c>
      <c r="F3455" s="9">
        <v>921</v>
      </c>
      <c r="G3455" s="9" t="s">
        <v>39580</v>
      </c>
      <c r="H3455" s="9">
        <v>52.99</v>
      </c>
    </row>
    <row r="3456" spans="1:8">
      <c r="A3456" s="9" t="s">
        <v>316</v>
      </c>
      <c r="B3456" s="9" t="s">
        <v>315</v>
      </c>
      <c r="C3456" s="9">
        <v>1735480</v>
      </c>
      <c r="D3456" s="9">
        <v>1735569</v>
      </c>
      <c r="E3456" s="9" t="s">
        <v>2</v>
      </c>
      <c r="F3456" s="9">
        <v>90</v>
      </c>
      <c r="G3456" s="9" t="s">
        <v>39581</v>
      </c>
      <c r="H3456" s="9">
        <v>50</v>
      </c>
    </row>
    <row r="3457" spans="1:8">
      <c r="A3457" s="9" t="s">
        <v>47</v>
      </c>
      <c r="B3457" s="9" t="s">
        <v>46</v>
      </c>
      <c r="C3457" s="9">
        <v>1616267</v>
      </c>
      <c r="D3457" s="9">
        <v>1616932</v>
      </c>
      <c r="E3457" s="9" t="s">
        <v>2</v>
      </c>
      <c r="F3457" s="9">
        <v>666</v>
      </c>
      <c r="G3457" s="9" t="s">
        <v>39582</v>
      </c>
      <c r="H3457" s="9">
        <v>51.05</v>
      </c>
    </row>
    <row r="3458" spans="1:8">
      <c r="A3458" s="9" t="s">
        <v>3128</v>
      </c>
      <c r="B3458" s="9" t="s">
        <v>3127</v>
      </c>
      <c r="C3458" s="9">
        <v>3146999</v>
      </c>
      <c r="D3458" s="9">
        <v>3147493</v>
      </c>
      <c r="E3458" s="9" t="s">
        <v>2</v>
      </c>
      <c r="F3458" s="9">
        <v>495</v>
      </c>
      <c r="G3458" s="9" t="s">
        <v>39583</v>
      </c>
      <c r="H3458" s="9">
        <v>47.47</v>
      </c>
    </row>
    <row r="3459" spans="1:8">
      <c r="A3459" s="9" t="s">
        <v>5376</v>
      </c>
      <c r="B3459" s="9" t="s">
        <v>5375</v>
      </c>
      <c r="C3459" s="9">
        <v>4310124</v>
      </c>
      <c r="D3459" s="9">
        <v>4311014</v>
      </c>
      <c r="E3459" s="9" t="s">
        <v>2</v>
      </c>
      <c r="F3459" s="9">
        <v>891</v>
      </c>
      <c r="G3459" s="9" t="s">
        <v>39584</v>
      </c>
      <c r="H3459" s="9">
        <v>47.47</v>
      </c>
    </row>
    <row r="3460" spans="1:8">
      <c r="A3460" s="9" t="s">
        <v>185</v>
      </c>
      <c r="B3460" s="9" t="s">
        <v>184</v>
      </c>
      <c r="C3460" s="9">
        <v>1666723</v>
      </c>
      <c r="D3460" s="9">
        <v>1667616</v>
      </c>
      <c r="E3460" s="9" t="s">
        <v>2</v>
      </c>
      <c r="F3460" s="9">
        <v>894</v>
      </c>
      <c r="G3460" s="9" t="s">
        <v>39585</v>
      </c>
      <c r="H3460" s="9">
        <v>52.68</v>
      </c>
    </row>
    <row r="3461" spans="1:8">
      <c r="A3461" s="9" t="s">
        <v>3124</v>
      </c>
      <c r="B3461" s="9" t="s">
        <v>3123</v>
      </c>
      <c r="C3461" s="9">
        <v>3145288</v>
      </c>
      <c r="D3461" s="9">
        <v>3145641</v>
      </c>
      <c r="E3461" s="9" t="s">
        <v>2</v>
      </c>
      <c r="F3461" s="9">
        <v>354</v>
      </c>
      <c r="G3461" s="9" t="s">
        <v>39586</v>
      </c>
      <c r="H3461" s="9">
        <v>52.54</v>
      </c>
    </row>
    <row r="3462" spans="1:8">
      <c r="A3462" s="9" t="s">
        <v>4813</v>
      </c>
      <c r="B3462" s="9" t="s">
        <v>4812</v>
      </c>
      <c r="C3462" s="9">
        <v>3998315</v>
      </c>
      <c r="D3462" s="9">
        <v>3999079</v>
      </c>
      <c r="E3462" s="9" t="s">
        <v>2</v>
      </c>
      <c r="F3462" s="9">
        <v>765</v>
      </c>
      <c r="G3462" s="9" t="s">
        <v>39587</v>
      </c>
      <c r="H3462" s="9">
        <v>47.84</v>
      </c>
    </row>
    <row r="3463" spans="1:8">
      <c r="A3463" s="9" t="s">
        <v>7274</v>
      </c>
      <c r="B3463" s="9" t="s">
        <v>7273</v>
      </c>
      <c r="C3463" s="9">
        <v>620408</v>
      </c>
      <c r="D3463" s="9">
        <v>621412</v>
      </c>
      <c r="E3463" s="9" t="s">
        <v>2</v>
      </c>
      <c r="F3463" s="9">
        <v>1005</v>
      </c>
      <c r="G3463" s="9" t="s">
        <v>39588</v>
      </c>
      <c r="H3463" s="9">
        <v>61</v>
      </c>
    </row>
    <row r="3464" spans="1:8">
      <c r="A3464" s="9" t="s">
        <v>717</v>
      </c>
      <c r="B3464" s="9" t="s">
        <v>716</v>
      </c>
      <c r="C3464" s="9">
        <v>1928481</v>
      </c>
      <c r="D3464" s="9">
        <v>1928771</v>
      </c>
      <c r="E3464" s="9" t="s">
        <v>2</v>
      </c>
      <c r="F3464" s="9">
        <v>291</v>
      </c>
      <c r="G3464" s="9" t="s">
        <v>39589</v>
      </c>
      <c r="H3464" s="9">
        <v>49.48</v>
      </c>
    </row>
    <row r="3465" spans="1:8">
      <c r="A3465" s="9" t="s">
        <v>829</v>
      </c>
      <c r="B3465" s="9" t="s">
        <v>828</v>
      </c>
      <c r="C3465" s="9">
        <v>1983163</v>
      </c>
      <c r="D3465" s="9">
        <v>1984152</v>
      </c>
      <c r="E3465" s="9" t="s">
        <v>2</v>
      </c>
      <c r="F3465" s="9">
        <v>990</v>
      </c>
      <c r="G3465" s="9" t="s">
        <v>39590</v>
      </c>
      <c r="H3465" s="9">
        <v>51.82</v>
      </c>
    </row>
    <row r="3466" spans="1:8">
      <c r="A3466" s="9" t="s">
        <v>3198</v>
      </c>
      <c r="B3466" s="9" t="s">
        <v>3197</v>
      </c>
      <c r="C3466" s="9">
        <v>3179641</v>
      </c>
      <c r="D3466" s="9">
        <v>3180456</v>
      </c>
      <c r="E3466" s="9" t="s">
        <v>2</v>
      </c>
      <c r="F3466" s="9">
        <v>816</v>
      </c>
      <c r="G3466" s="9" t="s">
        <v>39591</v>
      </c>
      <c r="H3466" s="9">
        <v>53.55</v>
      </c>
    </row>
    <row r="3467" spans="1:8">
      <c r="A3467" s="9" t="s">
        <v>5109</v>
      </c>
      <c r="B3467" s="9" t="s">
        <v>5108</v>
      </c>
      <c r="C3467" s="9">
        <v>4157413</v>
      </c>
      <c r="D3467" s="9">
        <v>4158813</v>
      </c>
      <c r="E3467" s="9" t="s">
        <v>2</v>
      </c>
      <c r="F3467" s="9">
        <v>1401</v>
      </c>
      <c r="G3467" s="9" t="s">
        <v>39592</v>
      </c>
      <c r="H3467" s="9">
        <v>51.82</v>
      </c>
    </row>
    <row r="3468" spans="1:8">
      <c r="A3468" s="9" t="s">
        <v>1224</v>
      </c>
      <c r="B3468" s="9" t="s">
        <v>1223</v>
      </c>
      <c r="C3468" s="9">
        <v>2166013</v>
      </c>
      <c r="D3468" s="9">
        <v>2166330</v>
      </c>
      <c r="E3468" s="9" t="s">
        <v>2</v>
      </c>
      <c r="F3468" s="9">
        <v>318</v>
      </c>
      <c r="G3468" s="9" t="s">
        <v>39593</v>
      </c>
      <c r="H3468" s="9">
        <v>36.479999999999997</v>
      </c>
    </row>
    <row r="3469" spans="1:8">
      <c r="A3469" s="9" t="s">
        <v>8562</v>
      </c>
      <c r="B3469" s="9" t="s">
        <v>8561</v>
      </c>
      <c r="C3469" s="9">
        <v>1269972</v>
      </c>
      <c r="D3469" s="9">
        <v>1271072</v>
      </c>
      <c r="E3469" s="9" t="s">
        <v>2</v>
      </c>
      <c r="F3469" s="9">
        <v>1101</v>
      </c>
      <c r="G3469" s="9" t="s">
        <v>39594</v>
      </c>
      <c r="H3469" s="9">
        <v>48.77</v>
      </c>
    </row>
    <row r="3470" spans="1:8">
      <c r="A3470" s="9" t="s">
        <v>4266</v>
      </c>
      <c r="B3470" s="9" t="s">
        <v>4265</v>
      </c>
      <c r="C3470" s="9">
        <v>3716357</v>
      </c>
      <c r="D3470" s="9">
        <v>3717067</v>
      </c>
      <c r="E3470" s="9" t="s">
        <v>2</v>
      </c>
      <c r="F3470" s="9">
        <v>711</v>
      </c>
      <c r="G3470" s="9" t="s">
        <v>39595</v>
      </c>
      <c r="H3470" s="9">
        <v>50.49</v>
      </c>
    </row>
    <row r="3471" spans="1:8">
      <c r="A3471" s="9" t="s">
        <v>9073</v>
      </c>
      <c r="B3471" s="9" t="s">
        <v>9072</v>
      </c>
      <c r="C3471" s="9">
        <v>1518987</v>
      </c>
      <c r="D3471" s="9">
        <v>1521089</v>
      </c>
      <c r="E3471" s="9" t="s">
        <v>2</v>
      </c>
      <c r="F3471" s="9">
        <v>2103</v>
      </c>
      <c r="G3471" s="9" t="s">
        <v>39596</v>
      </c>
      <c r="H3471" s="9">
        <v>51.07</v>
      </c>
    </row>
    <row r="3472" spans="1:8">
      <c r="A3472" s="9" t="s">
        <v>2914</v>
      </c>
      <c r="B3472" s="9" t="s">
        <v>18518</v>
      </c>
      <c r="C3472" s="9">
        <v>3038826</v>
      </c>
      <c r="D3472" s="9">
        <v>3039092</v>
      </c>
      <c r="E3472" s="9" t="s">
        <v>2</v>
      </c>
      <c r="F3472" s="9">
        <v>267</v>
      </c>
      <c r="G3472" s="9" t="s">
        <v>39597</v>
      </c>
      <c r="H3472" s="9">
        <v>49.44</v>
      </c>
    </row>
    <row r="3473" spans="1:8">
      <c r="A3473" s="9" t="s">
        <v>5525</v>
      </c>
      <c r="B3473" s="9" t="s">
        <v>5524</v>
      </c>
      <c r="C3473" s="9">
        <v>4388480</v>
      </c>
      <c r="D3473" s="9">
        <v>4389532</v>
      </c>
      <c r="E3473" s="9" t="s">
        <v>2</v>
      </c>
      <c r="F3473" s="9">
        <v>1053</v>
      </c>
      <c r="G3473" s="9" t="s">
        <v>39598</v>
      </c>
      <c r="H3473" s="9">
        <v>53.94</v>
      </c>
    </row>
    <row r="3474" spans="1:8">
      <c r="A3474" s="9" t="s">
        <v>1918</v>
      </c>
      <c r="B3474" s="9" t="s">
        <v>1917</v>
      </c>
      <c r="C3474" s="9">
        <v>2534408</v>
      </c>
      <c r="D3474" s="9">
        <v>2535259</v>
      </c>
      <c r="E3474" s="9" t="s">
        <v>2</v>
      </c>
      <c r="F3474" s="9">
        <v>852</v>
      </c>
      <c r="G3474" s="9" t="s">
        <v>39599</v>
      </c>
      <c r="H3474" s="9">
        <v>52.23</v>
      </c>
    </row>
    <row r="3475" spans="1:8">
      <c r="A3475" s="9" t="s">
        <v>3052</v>
      </c>
      <c r="B3475" s="9" t="s">
        <v>3051</v>
      </c>
      <c r="C3475" s="9">
        <v>3105042</v>
      </c>
      <c r="D3475" s="9">
        <v>3107177</v>
      </c>
      <c r="E3475" s="9" t="s">
        <v>2</v>
      </c>
      <c r="F3475" s="9">
        <v>2136</v>
      </c>
      <c r="G3475" s="9" t="s">
        <v>39600</v>
      </c>
      <c r="H3475" s="9">
        <v>52.2</v>
      </c>
    </row>
    <row r="3476" spans="1:8">
      <c r="A3476" s="9" t="s">
        <v>8382</v>
      </c>
      <c r="B3476" s="9" t="s">
        <v>8381</v>
      </c>
      <c r="C3476" s="9">
        <v>1196756</v>
      </c>
      <c r="D3476" s="9">
        <v>1197460</v>
      </c>
      <c r="E3476" s="9" t="s">
        <v>2</v>
      </c>
      <c r="F3476" s="9">
        <v>705</v>
      </c>
      <c r="G3476" s="9" t="s">
        <v>39601</v>
      </c>
      <c r="H3476" s="9">
        <v>30.92</v>
      </c>
    </row>
    <row r="3477" spans="1:8">
      <c r="A3477" s="9" t="s">
        <v>6790</v>
      </c>
      <c r="B3477" s="9" t="s">
        <v>6789</v>
      </c>
      <c r="C3477" s="9">
        <v>380068</v>
      </c>
      <c r="D3477" s="9">
        <v>380283</v>
      </c>
      <c r="E3477" s="9" t="s">
        <v>2</v>
      </c>
      <c r="F3477" s="9">
        <v>216</v>
      </c>
      <c r="G3477" s="9" t="s">
        <v>39602</v>
      </c>
      <c r="H3477" s="9">
        <v>46.3</v>
      </c>
    </row>
    <row r="3478" spans="1:8">
      <c r="A3478" s="9" t="s">
        <v>5717</v>
      </c>
      <c r="B3478" s="9" t="s">
        <v>5716</v>
      </c>
      <c r="C3478" s="9">
        <v>4477057</v>
      </c>
      <c r="D3478" s="9">
        <v>4477560</v>
      </c>
      <c r="E3478" s="9" t="s">
        <v>2</v>
      </c>
      <c r="F3478" s="9">
        <v>504</v>
      </c>
      <c r="G3478" s="9" t="s">
        <v>39603</v>
      </c>
      <c r="H3478" s="9">
        <v>51.98</v>
      </c>
    </row>
    <row r="3479" spans="1:8">
      <c r="A3479" s="9" t="s">
        <v>2937</v>
      </c>
      <c r="B3479" s="9" t="s">
        <v>2936</v>
      </c>
      <c r="C3479" s="9">
        <v>3052888</v>
      </c>
      <c r="D3479" s="9">
        <v>3053466</v>
      </c>
      <c r="E3479" s="9" t="s">
        <v>2</v>
      </c>
      <c r="F3479" s="9">
        <v>579</v>
      </c>
      <c r="G3479" s="9" t="s">
        <v>39604</v>
      </c>
      <c r="H3479" s="9">
        <v>51.3</v>
      </c>
    </row>
    <row r="3480" spans="1:8">
      <c r="A3480" s="9" t="s">
        <v>844</v>
      </c>
      <c r="B3480" s="9" t="s">
        <v>843</v>
      </c>
      <c r="C3480" s="9">
        <v>1987275</v>
      </c>
      <c r="D3480" s="9">
        <v>1987514</v>
      </c>
      <c r="E3480" s="9" t="s">
        <v>2</v>
      </c>
      <c r="F3480" s="9">
        <v>240</v>
      </c>
      <c r="G3480" s="9" t="s">
        <v>39605</v>
      </c>
      <c r="H3480" s="9">
        <v>47.08</v>
      </c>
    </row>
    <row r="3481" spans="1:8">
      <c r="A3481" s="9" t="s">
        <v>198</v>
      </c>
      <c r="B3481" s="9" t="s">
        <v>197</v>
      </c>
      <c r="C3481" s="9">
        <v>1671160</v>
      </c>
      <c r="D3481" s="9">
        <v>1671525</v>
      </c>
      <c r="E3481" s="9" t="s">
        <v>2</v>
      </c>
      <c r="F3481" s="9">
        <v>366</v>
      </c>
      <c r="G3481" s="9" t="s">
        <v>39606</v>
      </c>
      <c r="H3481" s="9">
        <v>42.35</v>
      </c>
    </row>
    <row r="3482" spans="1:8">
      <c r="A3482" s="9" t="s">
        <v>7418</v>
      </c>
      <c r="B3482" s="9" t="s">
        <v>7417</v>
      </c>
      <c r="C3482" s="9">
        <v>692754</v>
      </c>
      <c r="D3482" s="9">
        <v>694178</v>
      </c>
      <c r="E3482" s="9" t="s">
        <v>2</v>
      </c>
      <c r="F3482" s="9">
        <v>1425</v>
      </c>
      <c r="G3482" s="9" t="s">
        <v>39607</v>
      </c>
      <c r="H3482" s="9">
        <v>54.18</v>
      </c>
    </row>
    <row r="3483" spans="1:8">
      <c r="A3483" s="9" t="s">
        <v>596</v>
      </c>
      <c r="B3483" s="9" t="s">
        <v>595</v>
      </c>
      <c r="C3483" s="9">
        <v>1875302</v>
      </c>
      <c r="D3483" s="9">
        <v>1875556</v>
      </c>
      <c r="E3483" s="9" t="s">
        <v>2</v>
      </c>
      <c r="F3483" s="9">
        <v>255</v>
      </c>
      <c r="G3483" s="9" t="s">
        <v>39608</v>
      </c>
      <c r="H3483" s="9">
        <v>52.55</v>
      </c>
    </row>
    <row r="3484" spans="1:8">
      <c r="A3484" s="9" t="s">
        <v>7773</v>
      </c>
      <c r="B3484" s="9" t="s">
        <v>7772</v>
      </c>
      <c r="C3484" s="9">
        <v>879077</v>
      </c>
      <c r="D3484" s="9">
        <v>879703</v>
      </c>
      <c r="E3484" s="9" t="s">
        <v>2</v>
      </c>
      <c r="F3484" s="9">
        <v>627</v>
      </c>
      <c r="G3484" s="9" t="s">
        <v>39609</v>
      </c>
      <c r="H3484" s="9">
        <v>51.99</v>
      </c>
    </row>
    <row r="3485" spans="1:8">
      <c r="A3485" s="9" t="s">
        <v>1181</v>
      </c>
      <c r="B3485" s="9" t="s">
        <v>1180</v>
      </c>
      <c r="C3485" s="9">
        <v>2144716</v>
      </c>
      <c r="D3485" s="9">
        <v>2145564</v>
      </c>
      <c r="E3485" s="9" t="s">
        <v>2</v>
      </c>
      <c r="F3485" s="9">
        <v>849</v>
      </c>
      <c r="G3485" s="9" t="s">
        <v>39610</v>
      </c>
      <c r="H3485" s="9">
        <v>55.59</v>
      </c>
    </row>
    <row r="3486" spans="1:8">
      <c r="A3486" s="9" t="s">
        <v>8605</v>
      </c>
      <c r="B3486" s="9" t="s">
        <v>8604</v>
      </c>
      <c r="C3486" s="9">
        <v>1291732</v>
      </c>
      <c r="D3486" s="9">
        <v>1292145</v>
      </c>
      <c r="E3486" s="9" t="s">
        <v>2</v>
      </c>
      <c r="F3486" s="9">
        <v>414</v>
      </c>
      <c r="G3486" s="9" t="s">
        <v>39611</v>
      </c>
      <c r="H3486" s="9">
        <v>46.62</v>
      </c>
    </row>
    <row r="3487" spans="1:8">
      <c r="A3487" s="9" t="s">
        <v>2195</v>
      </c>
      <c r="B3487" s="9" t="s">
        <v>2194</v>
      </c>
      <c r="C3487" s="9">
        <v>2677486</v>
      </c>
      <c r="D3487" s="9">
        <v>2680767</v>
      </c>
      <c r="E3487" s="9" t="s">
        <v>2</v>
      </c>
      <c r="F3487" s="9">
        <v>3282</v>
      </c>
      <c r="G3487" s="9" t="s">
        <v>39612</v>
      </c>
      <c r="H3487" s="9">
        <v>54.88</v>
      </c>
    </row>
    <row r="3488" spans="1:8">
      <c r="A3488" s="9" t="s">
        <v>2219</v>
      </c>
      <c r="B3488" s="9" t="s">
        <v>2218</v>
      </c>
      <c r="C3488" s="9">
        <v>2695937</v>
      </c>
      <c r="D3488" s="9">
        <v>2696572</v>
      </c>
      <c r="E3488" s="9" t="s">
        <v>2</v>
      </c>
      <c r="F3488" s="9">
        <v>636</v>
      </c>
      <c r="G3488" s="9" t="s">
        <v>39613</v>
      </c>
      <c r="H3488" s="9">
        <v>52.2</v>
      </c>
    </row>
    <row r="3489" spans="1:8">
      <c r="A3489" s="9" t="s">
        <v>5025</v>
      </c>
      <c r="B3489" s="9" t="s">
        <v>5024</v>
      </c>
      <c r="C3489" s="9">
        <v>4109638</v>
      </c>
      <c r="D3489" s="9">
        <v>4110237</v>
      </c>
      <c r="E3489" s="9" t="s">
        <v>2</v>
      </c>
      <c r="F3489" s="9">
        <v>600</v>
      </c>
      <c r="G3489" s="9" t="s">
        <v>39614</v>
      </c>
      <c r="H3489" s="9">
        <v>49.17</v>
      </c>
    </row>
    <row r="3490" spans="1:8">
      <c r="A3490" s="9" t="s">
        <v>4084</v>
      </c>
      <c r="B3490" s="9" t="s">
        <v>4083</v>
      </c>
      <c r="C3490" s="9">
        <v>3606774</v>
      </c>
      <c r="D3490" s="9">
        <v>3607019</v>
      </c>
      <c r="E3490" s="9" t="s">
        <v>2</v>
      </c>
      <c r="F3490" s="9">
        <v>246</v>
      </c>
      <c r="G3490" s="9" t="s">
        <v>39615</v>
      </c>
      <c r="H3490" s="9">
        <v>53.66</v>
      </c>
    </row>
    <row r="3491" spans="1:8">
      <c r="A3491" s="9" t="s">
        <v>8356</v>
      </c>
      <c r="B3491" s="9" t="s">
        <v>8355</v>
      </c>
      <c r="C3491" s="9">
        <v>1183681</v>
      </c>
      <c r="D3491" s="9">
        <v>1184817</v>
      </c>
      <c r="E3491" s="9" t="s">
        <v>2</v>
      </c>
      <c r="F3491" s="9">
        <v>1137</v>
      </c>
      <c r="G3491" s="9" t="s">
        <v>39616</v>
      </c>
      <c r="H3491" s="9">
        <v>50.84</v>
      </c>
    </row>
    <row r="3492" spans="1:8">
      <c r="A3492" s="9" t="s">
        <v>7601</v>
      </c>
      <c r="B3492" s="9" t="s">
        <v>7600</v>
      </c>
      <c r="C3492" s="9">
        <v>784160</v>
      </c>
      <c r="D3492" s="9">
        <v>784540</v>
      </c>
      <c r="E3492" s="9" t="s">
        <v>2</v>
      </c>
      <c r="F3492" s="9">
        <v>381</v>
      </c>
      <c r="G3492" s="9" t="s">
        <v>39617</v>
      </c>
      <c r="H3492" s="9">
        <v>50.39</v>
      </c>
    </row>
    <row r="3493" spans="1:8">
      <c r="A3493" s="9" t="s">
        <v>2101</v>
      </c>
      <c r="B3493" s="9" t="s">
        <v>2100</v>
      </c>
      <c r="C3493" s="9">
        <v>2630626</v>
      </c>
      <c r="D3493" s="9">
        <v>2632092</v>
      </c>
      <c r="E3493" s="9" t="s">
        <v>2</v>
      </c>
      <c r="F3493" s="9">
        <v>1467</v>
      </c>
      <c r="G3493" s="9" t="s">
        <v>39618</v>
      </c>
      <c r="H3493" s="9">
        <v>54.67</v>
      </c>
    </row>
    <row r="3494" spans="1:8">
      <c r="A3494" s="9" t="s">
        <v>5491</v>
      </c>
      <c r="B3494" s="9" t="s">
        <v>18426</v>
      </c>
      <c r="C3494" s="9">
        <v>4372652</v>
      </c>
      <c r="D3494" s="9">
        <v>4373680</v>
      </c>
      <c r="E3494" s="9" t="s">
        <v>2</v>
      </c>
      <c r="F3494" s="9">
        <v>1029</v>
      </c>
      <c r="G3494" s="9" t="s">
        <v>39619</v>
      </c>
      <c r="H3494" s="9">
        <v>52.67</v>
      </c>
    </row>
    <row r="3495" spans="1:8">
      <c r="A3495" s="9" t="s">
        <v>6267</v>
      </c>
      <c r="B3495" s="9" t="s">
        <v>6266</v>
      </c>
      <c r="C3495" s="9">
        <v>117752</v>
      </c>
      <c r="D3495" s="9">
        <v>118645</v>
      </c>
      <c r="E3495" s="9" t="s">
        <v>2</v>
      </c>
      <c r="F3495" s="9">
        <v>894</v>
      </c>
      <c r="G3495" s="9" t="s">
        <v>39620</v>
      </c>
      <c r="H3495" s="9">
        <v>53.13</v>
      </c>
    </row>
    <row r="3496" spans="1:8">
      <c r="A3496" s="9" t="s">
        <v>2920</v>
      </c>
      <c r="B3496" s="9" t="s">
        <v>2919</v>
      </c>
      <c r="C3496" s="9">
        <v>3041334</v>
      </c>
      <c r="D3496" s="9">
        <v>3041645</v>
      </c>
      <c r="E3496" s="9" t="s">
        <v>2</v>
      </c>
      <c r="F3496" s="9">
        <v>312</v>
      </c>
      <c r="G3496" s="9" t="s">
        <v>39621</v>
      </c>
      <c r="H3496" s="9">
        <v>43.59</v>
      </c>
    </row>
    <row r="3497" spans="1:8">
      <c r="A3497" s="9" t="s">
        <v>5450</v>
      </c>
      <c r="B3497" s="9" t="s">
        <v>5449</v>
      </c>
      <c r="C3497" s="9">
        <v>4348054</v>
      </c>
      <c r="D3497" s="9">
        <v>4349685</v>
      </c>
      <c r="E3497" s="9" t="s">
        <v>2</v>
      </c>
      <c r="F3497" s="9">
        <v>1632</v>
      </c>
      <c r="G3497" s="9" t="s">
        <v>39622</v>
      </c>
      <c r="H3497" s="9">
        <v>49.94</v>
      </c>
    </row>
    <row r="3498" spans="1:8">
      <c r="A3498" s="9" t="s">
        <v>1398</v>
      </c>
      <c r="B3498" s="9" t="s">
        <v>1397</v>
      </c>
      <c r="C3498" s="9">
        <v>2260387</v>
      </c>
      <c r="D3498" s="9">
        <v>2261517</v>
      </c>
      <c r="E3498" s="9" t="s">
        <v>2</v>
      </c>
      <c r="F3498" s="9">
        <v>1131</v>
      </c>
      <c r="G3498" s="9" t="s">
        <v>39623</v>
      </c>
      <c r="H3498" s="9">
        <v>55.53</v>
      </c>
    </row>
    <row r="3499" spans="1:8">
      <c r="A3499" s="9" t="s">
        <v>6183</v>
      </c>
      <c r="B3499" s="9" t="s">
        <v>6182</v>
      </c>
      <c r="C3499" s="9">
        <v>75644</v>
      </c>
      <c r="D3499" s="9">
        <v>77299</v>
      </c>
      <c r="E3499" s="9" t="s">
        <v>2</v>
      </c>
      <c r="F3499" s="9">
        <v>1656</v>
      </c>
      <c r="G3499" s="9" t="s">
        <v>39624</v>
      </c>
      <c r="H3499" s="9">
        <v>54.89</v>
      </c>
    </row>
    <row r="3500" spans="1:8">
      <c r="A3500" s="9" t="s">
        <v>7779</v>
      </c>
      <c r="B3500" s="9" t="s">
        <v>7778</v>
      </c>
      <c r="C3500" s="9">
        <v>882015</v>
      </c>
      <c r="D3500" s="9">
        <v>882611</v>
      </c>
      <c r="E3500" s="9" t="s">
        <v>2</v>
      </c>
      <c r="F3500" s="9">
        <v>597</v>
      </c>
      <c r="G3500" s="9" t="s">
        <v>39625</v>
      </c>
      <c r="H3500" s="9">
        <v>51.59</v>
      </c>
    </row>
    <row r="3501" spans="1:8">
      <c r="A3501" s="9" t="s">
        <v>2199</v>
      </c>
      <c r="B3501" s="9" t="s">
        <v>2198</v>
      </c>
      <c r="C3501" s="9">
        <v>2682276</v>
      </c>
      <c r="D3501" s="9">
        <v>2683529</v>
      </c>
      <c r="E3501" s="9" t="s">
        <v>2</v>
      </c>
      <c r="F3501" s="9">
        <v>1254</v>
      </c>
      <c r="G3501" s="9" t="s">
        <v>39626</v>
      </c>
      <c r="H3501" s="9">
        <v>53.35</v>
      </c>
    </row>
    <row r="3502" spans="1:8">
      <c r="A3502" s="9" t="s">
        <v>8568</v>
      </c>
      <c r="B3502" s="9" t="s">
        <v>8567</v>
      </c>
      <c r="C3502" s="9">
        <v>1272469</v>
      </c>
      <c r="D3502" s="9">
        <v>1272822</v>
      </c>
      <c r="E3502" s="9" t="s">
        <v>2</v>
      </c>
      <c r="F3502" s="9">
        <v>354</v>
      </c>
      <c r="G3502" s="9" t="s">
        <v>39627</v>
      </c>
      <c r="H3502" s="9">
        <v>51.69</v>
      </c>
    </row>
    <row r="3503" spans="1:8">
      <c r="A3503" s="9" t="s">
        <v>1266</v>
      </c>
      <c r="B3503" s="9" t="s">
        <v>1265</v>
      </c>
      <c r="C3503" s="9">
        <v>2183546</v>
      </c>
      <c r="D3503" s="9">
        <v>2183818</v>
      </c>
      <c r="E3503" s="9" t="s">
        <v>2</v>
      </c>
      <c r="F3503" s="9">
        <v>273</v>
      </c>
      <c r="G3503" s="9" t="s">
        <v>39628</v>
      </c>
      <c r="H3503" s="9">
        <v>48.35</v>
      </c>
    </row>
    <row r="3504" spans="1:8">
      <c r="A3504" s="9" t="s">
        <v>7337</v>
      </c>
      <c r="B3504" s="9" t="s">
        <v>7336</v>
      </c>
      <c r="C3504" s="9">
        <v>653806</v>
      </c>
      <c r="D3504" s="9">
        <v>655191</v>
      </c>
      <c r="E3504" s="9" t="s">
        <v>2</v>
      </c>
      <c r="F3504" s="9">
        <v>1386</v>
      </c>
      <c r="G3504" s="9" t="s">
        <v>39629</v>
      </c>
      <c r="H3504" s="9">
        <v>50.94</v>
      </c>
    </row>
    <row r="3505" spans="1:8">
      <c r="A3505" s="9" t="s">
        <v>7028</v>
      </c>
      <c r="B3505" s="9" t="s">
        <v>7027</v>
      </c>
      <c r="C3505" s="9">
        <v>498238</v>
      </c>
      <c r="D3505" s="9">
        <v>499197</v>
      </c>
      <c r="E3505" s="9" t="s">
        <v>2</v>
      </c>
      <c r="F3505" s="9">
        <v>960</v>
      </c>
      <c r="G3505" s="9" t="s">
        <v>39630</v>
      </c>
      <c r="H3505" s="9">
        <v>52.08</v>
      </c>
    </row>
    <row r="3506" spans="1:8">
      <c r="A3506" s="9" t="s">
        <v>3615</v>
      </c>
      <c r="B3506" s="9" t="s">
        <v>3614</v>
      </c>
      <c r="C3506" s="9">
        <v>3381352</v>
      </c>
      <c r="D3506" s="9">
        <v>3382290</v>
      </c>
      <c r="E3506" s="9" t="s">
        <v>2</v>
      </c>
      <c r="F3506" s="9">
        <v>939</v>
      </c>
      <c r="G3506" s="9" t="s">
        <v>39631</v>
      </c>
      <c r="H3506" s="9">
        <v>52.29</v>
      </c>
    </row>
    <row r="3507" spans="1:8">
      <c r="A3507" s="9" t="s">
        <v>7125</v>
      </c>
      <c r="B3507" s="9" t="s">
        <v>7124</v>
      </c>
      <c r="C3507" s="9">
        <v>553166</v>
      </c>
      <c r="D3507" s="9">
        <v>553660</v>
      </c>
      <c r="E3507" s="9" t="s">
        <v>2</v>
      </c>
      <c r="F3507" s="9">
        <v>495</v>
      </c>
      <c r="G3507" s="9" t="s">
        <v>39632</v>
      </c>
      <c r="H3507" s="9">
        <v>47.88</v>
      </c>
    </row>
    <row r="3508" spans="1:8">
      <c r="A3508" s="9" t="s">
        <v>671</v>
      </c>
      <c r="B3508" s="9" t="s">
        <v>670</v>
      </c>
      <c r="C3508" s="9">
        <v>1907332</v>
      </c>
      <c r="D3508" s="9">
        <v>1908123</v>
      </c>
      <c r="E3508" s="9" t="s">
        <v>2</v>
      </c>
      <c r="F3508" s="9">
        <v>792</v>
      </c>
      <c r="G3508" s="9" t="s">
        <v>39633</v>
      </c>
      <c r="H3508" s="9">
        <v>49.75</v>
      </c>
    </row>
    <row r="3509" spans="1:8">
      <c r="A3509" s="9" t="s">
        <v>1479</v>
      </c>
      <c r="B3509" s="9" t="s">
        <v>1478</v>
      </c>
      <c r="C3509" s="9">
        <v>2301025</v>
      </c>
      <c r="D3509" s="9">
        <v>2301519</v>
      </c>
      <c r="E3509" s="9" t="s">
        <v>2</v>
      </c>
      <c r="F3509" s="9">
        <v>495</v>
      </c>
      <c r="G3509" s="9" t="s">
        <v>39634</v>
      </c>
      <c r="H3509" s="9">
        <v>55.35</v>
      </c>
    </row>
    <row r="3510" spans="1:8">
      <c r="A3510" s="9" t="s">
        <v>1619</v>
      </c>
      <c r="B3510" s="9" t="s">
        <v>1618</v>
      </c>
      <c r="C3510" s="9">
        <v>2385732</v>
      </c>
      <c r="D3510" s="9">
        <v>2386448</v>
      </c>
      <c r="E3510" s="9" t="s">
        <v>2</v>
      </c>
      <c r="F3510" s="9">
        <v>717</v>
      </c>
      <c r="G3510" s="9" t="s">
        <v>39635</v>
      </c>
      <c r="H3510" s="9">
        <v>39.049999999999997</v>
      </c>
    </row>
    <row r="3511" spans="1:8">
      <c r="A3511" s="9" t="s">
        <v>6814</v>
      </c>
      <c r="B3511" s="9" t="s">
        <v>6813</v>
      </c>
      <c r="C3511" s="9">
        <v>389121</v>
      </c>
      <c r="D3511" s="9">
        <v>389339</v>
      </c>
      <c r="E3511" s="9" t="s">
        <v>2</v>
      </c>
      <c r="F3511" s="9">
        <v>219</v>
      </c>
      <c r="G3511" s="9" t="s">
        <v>39636</v>
      </c>
      <c r="H3511" s="9">
        <v>27.85</v>
      </c>
    </row>
    <row r="3512" spans="1:8">
      <c r="A3512" s="9" t="s">
        <v>2746</v>
      </c>
      <c r="B3512" s="9" t="s">
        <v>2745</v>
      </c>
      <c r="C3512" s="9">
        <v>2945779</v>
      </c>
      <c r="D3512" s="9">
        <v>2947032</v>
      </c>
      <c r="E3512" s="9" t="s">
        <v>2</v>
      </c>
      <c r="F3512" s="9">
        <v>1254</v>
      </c>
      <c r="G3512" s="9" t="s">
        <v>39637</v>
      </c>
      <c r="H3512" s="9">
        <v>53.51</v>
      </c>
    </row>
    <row r="3513" spans="1:8">
      <c r="A3513" s="9" t="s">
        <v>326</v>
      </c>
      <c r="B3513" s="9" t="s">
        <v>325</v>
      </c>
      <c r="C3513" s="9">
        <v>1740625</v>
      </c>
      <c r="D3513" s="9">
        <v>1741266</v>
      </c>
      <c r="E3513" s="9" t="s">
        <v>2</v>
      </c>
      <c r="F3513" s="9">
        <v>642</v>
      </c>
      <c r="G3513" s="9" t="s">
        <v>39638</v>
      </c>
      <c r="H3513" s="9">
        <v>47.51</v>
      </c>
    </row>
    <row r="3514" spans="1:8">
      <c r="A3514" s="9" t="s">
        <v>1022</v>
      </c>
      <c r="B3514" s="9" t="s">
        <v>1021</v>
      </c>
      <c r="C3514" s="9">
        <v>2064329</v>
      </c>
      <c r="D3514" s="9">
        <v>2065345</v>
      </c>
      <c r="E3514" s="9" t="s">
        <v>2</v>
      </c>
      <c r="F3514" s="9">
        <v>1017</v>
      </c>
      <c r="G3514" s="9" t="s">
        <v>39639</v>
      </c>
      <c r="H3514" s="9">
        <v>54.67</v>
      </c>
    </row>
    <row r="3515" spans="1:8">
      <c r="A3515" s="9" t="s">
        <v>5900</v>
      </c>
      <c r="B3515" s="9" t="s">
        <v>5899</v>
      </c>
      <c r="C3515" s="9">
        <v>4565310</v>
      </c>
      <c r="D3515" s="9">
        <v>4566542</v>
      </c>
      <c r="E3515" s="9" t="s">
        <v>2</v>
      </c>
      <c r="F3515" s="9">
        <v>1233</v>
      </c>
      <c r="G3515" s="9" t="s">
        <v>39640</v>
      </c>
      <c r="H3515" s="9">
        <v>53.77</v>
      </c>
    </row>
    <row r="3516" spans="1:8">
      <c r="A3516" s="9" t="s">
        <v>8270</v>
      </c>
      <c r="B3516" s="9" t="s">
        <v>8269</v>
      </c>
      <c r="C3516" s="9">
        <v>1140405</v>
      </c>
      <c r="D3516" s="9">
        <v>1143590</v>
      </c>
      <c r="E3516" s="9" t="s">
        <v>2</v>
      </c>
      <c r="F3516" s="9">
        <v>3186</v>
      </c>
      <c r="G3516" s="9" t="s">
        <v>39641</v>
      </c>
      <c r="H3516" s="9">
        <v>55.65</v>
      </c>
    </row>
    <row r="3517" spans="1:8">
      <c r="A3517" s="9" t="s">
        <v>7056</v>
      </c>
      <c r="B3517" s="9" t="s">
        <v>7055</v>
      </c>
      <c r="C3517" s="9">
        <v>514080</v>
      </c>
      <c r="D3517" s="9">
        <v>514997</v>
      </c>
      <c r="E3517" s="9" t="s">
        <v>2</v>
      </c>
      <c r="F3517" s="9">
        <v>918</v>
      </c>
      <c r="G3517" s="9" t="s">
        <v>39642</v>
      </c>
      <c r="H3517" s="9">
        <v>52.83</v>
      </c>
    </row>
    <row r="3518" spans="1:8">
      <c r="A3518" s="9" t="s">
        <v>7252</v>
      </c>
      <c r="B3518" s="9" t="s">
        <v>7251</v>
      </c>
      <c r="C3518" s="9">
        <v>606957</v>
      </c>
      <c r="D3518" s="9">
        <v>607015</v>
      </c>
      <c r="E3518" s="9" t="s">
        <v>2</v>
      </c>
      <c r="F3518" s="9">
        <v>59</v>
      </c>
      <c r="G3518" s="9" t="s">
        <v>39643</v>
      </c>
      <c r="H3518" s="9">
        <v>52.54</v>
      </c>
    </row>
    <row r="3519" spans="1:8">
      <c r="A3519" s="9" t="s">
        <v>2255</v>
      </c>
      <c r="B3519" s="9" t="s">
        <v>2254</v>
      </c>
      <c r="C3519" s="9">
        <v>2710049</v>
      </c>
      <c r="D3519" s="9">
        <v>2710786</v>
      </c>
      <c r="E3519" s="9" t="s">
        <v>2</v>
      </c>
      <c r="F3519" s="9">
        <v>738</v>
      </c>
      <c r="G3519" s="9" t="s">
        <v>39644</v>
      </c>
      <c r="H3519" s="9">
        <v>52.44</v>
      </c>
    </row>
    <row r="3520" spans="1:8">
      <c r="A3520" s="9" t="s">
        <v>1060</v>
      </c>
      <c r="B3520" s="9" t="s">
        <v>1059</v>
      </c>
      <c r="C3520" s="9">
        <v>2079405</v>
      </c>
      <c r="D3520" s="9">
        <v>2080571</v>
      </c>
      <c r="E3520" s="9" t="s">
        <v>2</v>
      </c>
      <c r="F3520" s="9">
        <v>1167</v>
      </c>
      <c r="G3520" s="9" t="s">
        <v>39645</v>
      </c>
      <c r="H3520" s="9">
        <v>49.27</v>
      </c>
    </row>
    <row r="3521" spans="1:8">
      <c r="A3521" s="9" t="s">
        <v>55</v>
      </c>
      <c r="B3521" s="9" t="s">
        <v>54</v>
      </c>
      <c r="C3521" s="9">
        <v>1618262</v>
      </c>
      <c r="D3521" s="9">
        <v>1619161</v>
      </c>
      <c r="E3521" s="9" t="s">
        <v>2</v>
      </c>
      <c r="F3521" s="9">
        <v>900</v>
      </c>
      <c r="G3521" s="9" t="s">
        <v>39646</v>
      </c>
      <c r="H3521" s="9">
        <v>49.78</v>
      </c>
    </row>
    <row r="3522" spans="1:8">
      <c r="A3522" s="9" t="s">
        <v>188</v>
      </c>
      <c r="B3522" s="9"/>
      <c r="C3522" s="9">
        <v>1668973</v>
      </c>
      <c r="D3522" s="9">
        <v>1669160</v>
      </c>
      <c r="E3522" s="9" t="s">
        <v>2</v>
      </c>
      <c r="F3522" s="9">
        <v>188</v>
      </c>
      <c r="G3522" s="9" t="s">
        <v>39647</v>
      </c>
      <c r="H3522" s="9">
        <v>45.21</v>
      </c>
    </row>
    <row r="3523" spans="1:8">
      <c r="A3523" s="9" t="s">
        <v>7310</v>
      </c>
      <c r="B3523" s="9" t="s">
        <v>7309</v>
      </c>
      <c r="C3523" s="9">
        <v>640662</v>
      </c>
      <c r="D3523" s="9">
        <v>641090</v>
      </c>
      <c r="E3523" s="9" t="s">
        <v>2</v>
      </c>
      <c r="F3523" s="9">
        <v>429</v>
      </c>
      <c r="G3523" s="9" t="s">
        <v>39648</v>
      </c>
      <c r="H3523" s="9">
        <v>49.88</v>
      </c>
    </row>
    <row r="3524" spans="1:8">
      <c r="A3524" s="9" t="s">
        <v>530</v>
      </c>
      <c r="B3524" s="9" t="s">
        <v>529</v>
      </c>
      <c r="C3524" s="9">
        <v>1839887</v>
      </c>
      <c r="D3524" s="9">
        <v>1840159</v>
      </c>
      <c r="E3524" s="9" t="s">
        <v>2</v>
      </c>
      <c r="F3524" s="9">
        <v>273</v>
      </c>
      <c r="G3524" s="9" t="s">
        <v>39649</v>
      </c>
      <c r="H3524" s="9">
        <v>50.55</v>
      </c>
    </row>
    <row r="3525" spans="1:8">
      <c r="A3525" s="9" t="s">
        <v>3475</v>
      </c>
      <c r="B3525" s="9" t="s">
        <v>3474</v>
      </c>
      <c r="C3525" s="9">
        <v>3316235</v>
      </c>
      <c r="D3525" s="9">
        <v>3316311</v>
      </c>
      <c r="E3525" s="9" t="s">
        <v>2</v>
      </c>
      <c r="F3525" s="9">
        <v>77</v>
      </c>
      <c r="G3525" s="9" t="s">
        <v>39650</v>
      </c>
      <c r="H3525" s="9">
        <v>64.94</v>
      </c>
    </row>
    <row r="3526" spans="1:8">
      <c r="A3526" s="9" t="s">
        <v>590</v>
      </c>
      <c r="B3526" s="9" t="s">
        <v>18467</v>
      </c>
      <c r="C3526" s="9">
        <v>1872779</v>
      </c>
      <c r="D3526" s="9">
        <v>1873600</v>
      </c>
      <c r="E3526" s="9" t="s">
        <v>2</v>
      </c>
      <c r="F3526" s="9">
        <v>822</v>
      </c>
      <c r="G3526" s="9" t="s">
        <v>39651</v>
      </c>
      <c r="H3526" s="9">
        <v>49.88</v>
      </c>
    </row>
    <row r="3527" spans="1:8">
      <c r="A3527" s="9" t="s">
        <v>5667</v>
      </c>
      <c r="B3527" s="9" t="s">
        <v>5666</v>
      </c>
      <c r="C3527" s="9">
        <v>4452634</v>
      </c>
      <c r="D3527" s="9">
        <v>4453632</v>
      </c>
      <c r="E3527" s="9" t="s">
        <v>2</v>
      </c>
      <c r="F3527" s="9">
        <v>999</v>
      </c>
      <c r="G3527" s="9" t="s">
        <v>39652</v>
      </c>
      <c r="H3527" s="9">
        <v>51.45</v>
      </c>
    </row>
    <row r="3528" spans="1:8">
      <c r="A3528" s="9" t="s">
        <v>7206</v>
      </c>
      <c r="B3528" s="9" t="s">
        <v>7205</v>
      </c>
      <c r="C3528" s="9">
        <v>579474</v>
      </c>
      <c r="D3528" s="9">
        <v>579668</v>
      </c>
      <c r="E3528" s="9" t="s">
        <v>2</v>
      </c>
      <c r="F3528" s="9">
        <v>195</v>
      </c>
      <c r="G3528" s="9" t="s">
        <v>39653</v>
      </c>
      <c r="H3528" s="9">
        <v>43.59</v>
      </c>
    </row>
    <row r="3529" spans="1:8">
      <c r="A3529" s="9" t="s">
        <v>6918</v>
      </c>
      <c r="B3529" s="9" t="s">
        <v>6917</v>
      </c>
      <c r="C3529" s="9">
        <v>440325</v>
      </c>
      <c r="D3529" s="9">
        <v>440567</v>
      </c>
      <c r="E3529" s="9" t="s">
        <v>2</v>
      </c>
      <c r="F3529" s="9">
        <v>243</v>
      </c>
      <c r="G3529" s="9" t="s">
        <v>39654</v>
      </c>
      <c r="H3529" s="9">
        <v>55.14</v>
      </c>
    </row>
    <row r="3530" spans="1:8">
      <c r="A3530" s="9" t="s">
        <v>4725</v>
      </c>
      <c r="B3530" s="9" t="s">
        <v>4724</v>
      </c>
      <c r="C3530" s="9">
        <v>3954950</v>
      </c>
      <c r="D3530" s="9">
        <v>3955843</v>
      </c>
      <c r="E3530" s="9" t="s">
        <v>2</v>
      </c>
      <c r="F3530" s="9">
        <v>894</v>
      </c>
      <c r="G3530" s="9" t="s">
        <v>39655</v>
      </c>
      <c r="H3530" s="9">
        <v>57.61</v>
      </c>
    </row>
    <row r="3531" spans="1:8">
      <c r="A3531" s="9" t="s">
        <v>6470</v>
      </c>
      <c r="B3531" s="9" t="s">
        <v>6469</v>
      </c>
      <c r="C3531" s="9">
        <v>229967</v>
      </c>
      <c r="D3531" s="9">
        <v>230881</v>
      </c>
      <c r="E3531" s="9" t="s">
        <v>2</v>
      </c>
      <c r="F3531" s="9">
        <v>915</v>
      </c>
      <c r="G3531" s="9" t="s">
        <v>39656</v>
      </c>
      <c r="H3531" s="9">
        <v>49.62</v>
      </c>
    </row>
    <row r="3532" spans="1:8">
      <c r="A3532" s="9" t="s">
        <v>4272</v>
      </c>
      <c r="B3532" s="9" t="s">
        <v>4271</v>
      </c>
      <c r="C3532" s="9">
        <v>3718471</v>
      </c>
      <c r="D3532" s="9">
        <v>3718623</v>
      </c>
      <c r="E3532" s="9" t="s">
        <v>2</v>
      </c>
      <c r="F3532" s="9">
        <v>153</v>
      </c>
      <c r="G3532" s="9" t="s">
        <v>39657</v>
      </c>
      <c r="H3532" s="9">
        <v>35.29</v>
      </c>
    </row>
    <row r="3533" spans="1:8">
      <c r="A3533" s="9" t="s">
        <v>5781</v>
      </c>
      <c r="B3533" s="9" t="s">
        <v>5780</v>
      </c>
      <c r="C3533" s="9">
        <v>4506597</v>
      </c>
      <c r="D3533" s="9">
        <v>4506965</v>
      </c>
      <c r="E3533" s="9" t="s">
        <v>2</v>
      </c>
      <c r="F3533" s="9">
        <v>369</v>
      </c>
      <c r="G3533" s="9" t="s">
        <v>39658</v>
      </c>
      <c r="H3533" s="9">
        <v>44.44</v>
      </c>
    </row>
    <row r="3534" spans="1:8">
      <c r="A3534" s="9" t="s">
        <v>8803</v>
      </c>
      <c r="B3534" s="9" t="s">
        <v>8802</v>
      </c>
      <c r="C3534" s="9">
        <v>1392915</v>
      </c>
      <c r="D3534" s="9">
        <v>1393946</v>
      </c>
      <c r="E3534" s="9" t="s">
        <v>2</v>
      </c>
      <c r="F3534" s="9">
        <v>1032</v>
      </c>
      <c r="G3534" s="9" t="s">
        <v>39659</v>
      </c>
      <c r="H3534" s="9">
        <v>43.22</v>
      </c>
    </row>
    <row r="3535" spans="1:8">
      <c r="A3535" s="9" t="s">
        <v>4126</v>
      </c>
      <c r="B3535" s="9" t="s">
        <v>4125</v>
      </c>
      <c r="C3535" s="9">
        <v>3631243</v>
      </c>
      <c r="D3535" s="9">
        <v>3632481</v>
      </c>
      <c r="E3535" s="9" t="s">
        <v>2</v>
      </c>
      <c r="F3535" s="9">
        <v>1239</v>
      </c>
      <c r="G3535" s="9" t="s">
        <v>39660</v>
      </c>
      <c r="H3535" s="9">
        <v>34.71</v>
      </c>
    </row>
    <row r="3536" spans="1:8">
      <c r="A3536" s="9" t="s">
        <v>6502</v>
      </c>
      <c r="B3536" s="9" t="s">
        <v>6501</v>
      </c>
      <c r="C3536" s="9">
        <v>240859</v>
      </c>
      <c r="D3536" s="9">
        <v>243303</v>
      </c>
      <c r="E3536" s="9" t="s">
        <v>2</v>
      </c>
      <c r="F3536" s="9">
        <v>2445</v>
      </c>
      <c r="G3536" s="9" t="s">
        <v>39661</v>
      </c>
      <c r="H3536" s="9">
        <v>56.89</v>
      </c>
    </row>
    <row r="3537" spans="1:8">
      <c r="A3537" s="9" t="s">
        <v>735</v>
      </c>
      <c r="B3537" s="9" t="s">
        <v>734</v>
      </c>
      <c r="C3537" s="9">
        <v>1939675</v>
      </c>
      <c r="D3537" s="9">
        <v>1940607</v>
      </c>
      <c r="E3537" s="9" t="s">
        <v>2</v>
      </c>
      <c r="F3537" s="9">
        <v>933</v>
      </c>
      <c r="G3537" s="9" t="s">
        <v>39662</v>
      </c>
      <c r="H3537" s="9">
        <v>49.09</v>
      </c>
    </row>
    <row r="3538" spans="1:8">
      <c r="A3538" s="9" t="s">
        <v>3982</v>
      </c>
      <c r="B3538" s="9" t="s">
        <v>3981</v>
      </c>
      <c r="C3538" s="9">
        <v>3554875</v>
      </c>
      <c r="D3538" s="9">
        <v>3556101</v>
      </c>
      <c r="E3538" s="9" t="s">
        <v>2</v>
      </c>
      <c r="F3538" s="9">
        <v>1227</v>
      </c>
      <c r="G3538" s="9" t="s">
        <v>39663</v>
      </c>
      <c r="H3538" s="9">
        <v>50.94</v>
      </c>
    </row>
    <row r="3539" spans="1:8">
      <c r="A3539" s="9" t="s">
        <v>7190</v>
      </c>
      <c r="B3539" s="9" t="s">
        <v>7189</v>
      </c>
      <c r="C3539" s="9">
        <v>574981</v>
      </c>
      <c r="D3539" s="9">
        <v>576048</v>
      </c>
      <c r="E3539" s="9" t="s">
        <v>2</v>
      </c>
      <c r="F3539" s="9">
        <v>1068</v>
      </c>
      <c r="G3539" s="9" t="s">
        <v>39664</v>
      </c>
      <c r="H3539" s="9">
        <v>44.19</v>
      </c>
    </row>
    <row r="3540" spans="1:8">
      <c r="A3540" s="9" t="s">
        <v>4232</v>
      </c>
      <c r="B3540" s="9" t="s">
        <v>4231</v>
      </c>
      <c r="C3540" s="9">
        <v>3698003</v>
      </c>
      <c r="D3540" s="9">
        <v>3698110</v>
      </c>
      <c r="E3540" s="9" t="s">
        <v>2</v>
      </c>
      <c r="F3540" s="9">
        <v>108</v>
      </c>
      <c r="G3540" s="9" t="s">
        <v>39665</v>
      </c>
      <c r="H3540" s="9">
        <v>52.78</v>
      </c>
    </row>
    <row r="3541" spans="1:8">
      <c r="A3541" s="9" t="s">
        <v>3505</v>
      </c>
      <c r="B3541" s="9" t="s">
        <v>3504</v>
      </c>
      <c r="C3541" s="9">
        <v>3331162</v>
      </c>
      <c r="D3541" s="9">
        <v>3331473</v>
      </c>
      <c r="E3541" s="9" t="s">
        <v>2</v>
      </c>
      <c r="F3541" s="9">
        <v>312</v>
      </c>
      <c r="G3541" s="9" t="s">
        <v>39666</v>
      </c>
      <c r="H3541" s="9">
        <v>48.4</v>
      </c>
    </row>
    <row r="3542" spans="1:8">
      <c r="A3542" s="9" t="s">
        <v>3593</v>
      </c>
      <c r="B3542" s="9" t="s">
        <v>3592</v>
      </c>
      <c r="C3542" s="9">
        <v>3371720</v>
      </c>
      <c r="D3542" s="9">
        <v>3372511</v>
      </c>
      <c r="E3542" s="9" t="s">
        <v>2</v>
      </c>
      <c r="F3542" s="9">
        <v>792</v>
      </c>
      <c r="G3542" s="9" t="s">
        <v>39667</v>
      </c>
      <c r="H3542" s="9">
        <v>52.27</v>
      </c>
    </row>
    <row r="3543" spans="1:8">
      <c r="A3543" s="9" t="s">
        <v>8923</v>
      </c>
      <c r="B3543" s="9" t="s">
        <v>8922</v>
      </c>
      <c r="C3543" s="9">
        <v>1444402</v>
      </c>
      <c r="D3543" s="9">
        <v>1445307</v>
      </c>
      <c r="E3543" s="9" t="s">
        <v>2</v>
      </c>
      <c r="F3543" s="9">
        <v>906</v>
      </c>
      <c r="G3543" s="9" t="s">
        <v>39668</v>
      </c>
      <c r="H3543" s="9">
        <v>48.57</v>
      </c>
    </row>
    <row r="3544" spans="1:8">
      <c r="A3544" s="9" t="s">
        <v>703</v>
      </c>
      <c r="B3544" s="9" t="s">
        <v>702</v>
      </c>
      <c r="C3544" s="9">
        <v>1922619</v>
      </c>
      <c r="D3544" s="9">
        <v>1922993</v>
      </c>
      <c r="E3544" s="9" t="s">
        <v>2</v>
      </c>
      <c r="F3544" s="9">
        <v>375</v>
      </c>
      <c r="G3544" s="9" t="s">
        <v>39669</v>
      </c>
      <c r="H3544" s="9">
        <v>49.87</v>
      </c>
    </row>
    <row r="3545" spans="1:8">
      <c r="A3545" s="9" t="s">
        <v>2213</v>
      </c>
      <c r="B3545" s="9" t="s">
        <v>2212</v>
      </c>
      <c r="C3545" s="9">
        <v>2689678</v>
      </c>
      <c r="D3545" s="9">
        <v>2693565</v>
      </c>
      <c r="E3545" s="9" t="s">
        <v>2</v>
      </c>
      <c r="F3545" s="9">
        <v>3888</v>
      </c>
      <c r="G3545" s="9" t="s">
        <v>39670</v>
      </c>
      <c r="H3545" s="9">
        <v>56.89</v>
      </c>
    </row>
    <row r="3546" spans="1:8">
      <c r="A3546" s="9" t="s">
        <v>7767</v>
      </c>
      <c r="B3546" s="9" t="s">
        <v>7766</v>
      </c>
      <c r="C3546" s="9">
        <v>875933</v>
      </c>
      <c r="D3546" s="9">
        <v>877258</v>
      </c>
      <c r="E3546" s="9" t="s">
        <v>2</v>
      </c>
      <c r="F3546" s="9">
        <v>1326</v>
      </c>
      <c r="G3546" s="9" t="s">
        <v>39671</v>
      </c>
      <c r="H3546" s="9">
        <v>52.64</v>
      </c>
    </row>
    <row r="3547" spans="1:8">
      <c r="A3547" s="9" t="s">
        <v>7689</v>
      </c>
      <c r="B3547" s="9" t="s">
        <v>7688</v>
      </c>
      <c r="C3547" s="9">
        <v>829195</v>
      </c>
      <c r="D3547" s="9">
        <v>829866</v>
      </c>
      <c r="E3547" s="9" t="s">
        <v>2</v>
      </c>
      <c r="F3547" s="9">
        <v>672</v>
      </c>
      <c r="G3547" s="9" t="s">
        <v>39672</v>
      </c>
      <c r="H3547" s="9">
        <v>54.17</v>
      </c>
    </row>
    <row r="3548" spans="1:8">
      <c r="A3548" s="9" t="s">
        <v>7731</v>
      </c>
      <c r="B3548" s="9" t="s">
        <v>7730</v>
      </c>
      <c r="C3548" s="9">
        <v>852092</v>
      </c>
      <c r="D3548" s="9">
        <v>852220</v>
      </c>
      <c r="E3548" s="9" t="s">
        <v>2</v>
      </c>
      <c r="F3548" s="9">
        <v>129</v>
      </c>
      <c r="G3548" s="9" t="s">
        <v>39673</v>
      </c>
      <c r="H3548" s="9">
        <v>41.09</v>
      </c>
    </row>
    <row r="3549" spans="1:8">
      <c r="A3549" s="9" t="s">
        <v>5602</v>
      </c>
      <c r="B3549" s="9" t="s">
        <v>5601</v>
      </c>
      <c r="C3549" s="9">
        <v>4422539</v>
      </c>
      <c r="D3549" s="9">
        <v>4422814</v>
      </c>
      <c r="E3549" s="9" t="s">
        <v>2</v>
      </c>
      <c r="F3549" s="9">
        <v>276</v>
      </c>
      <c r="G3549" s="9" t="s">
        <v>39674</v>
      </c>
      <c r="H3549" s="9">
        <v>46.01</v>
      </c>
    </row>
    <row r="3550" spans="1:8">
      <c r="A3550" s="9" t="s">
        <v>3277</v>
      </c>
      <c r="B3550" s="9" t="s">
        <v>3276</v>
      </c>
      <c r="C3550" s="9">
        <v>3215578</v>
      </c>
      <c r="D3550" s="9">
        <v>3217098</v>
      </c>
      <c r="E3550" s="9" t="s">
        <v>2</v>
      </c>
      <c r="F3550" s="9">
        <v>1521</v>
      </c>
      <c r="G3550" s="9" t="s">
        <v>39675</v>
      </c>
      <c r="H3550" s="9">
        <v>54.77</v>
      </c>
    </row>
    <row r="3551" spans="1:8">
      <c r="A3551" s="9" t="s">
        <v>6512</v>
      </c>
      <c r="B3551" s="9" t="s">
        <v>6511</v>
      </c>
      <c r="C3551" s="9">
        <v>246242</v>
      </c>
      <c r="D3551" s="9">
        <v>246502</v>
      </c>
      <c r="E3551" s="9" t="s">
        <v>2</v>
      </c>
      <c r="F3551" s="9">
        <v>261</v>
      </c>
      <c r="G3551" s="9" t="s">
        <v>39676</v>
      </c>
      <c r="H3551" s="9">
        <v>46.74</v>
      </c>
    </row>
    <row r="3552" spans="1:8">
      <c r="A3552" s="9" t="s">
        <v>3495</v>
      </c>
      <c r="B3552" s="9" t="s">
        <v>3494</v>
      </c>
      <c r="C3552" s="9">
        <v>3326261</v>
      </c>
      <c r="D3552" s="9">
        <v>3326737</v>
      </c>
      <c r="E3552" s="9" t="s">
        <v>2</v>
      </c>
      <c r="F3552" s="9">
        <v>477</v>
      </c>
      <c r="G3552" s="9" t="s">
        <v>39677</v>
      </c>
      <c r="H3552" s="9">
        <v>48.43</v>
      </c>
    </row>
    <row r="3553" spans="1:8">
      <c r="A3553" s="9" t="s">
        <v>2730</v>
      </c>
      <c r="B3553" s="9" t="s">
        <v>2729</v>
      </c>
      <c r="C3553" s="9">
        <v>2940940</v>
      </c>
      <c r="D3553" s="9">
        <v>2941167</v>
      </c>
      <c r="E3553" s="9" t="s">
        <v>2</v>
      </c>
      <c r="F3553" s="9">
        <v>228</v>
      </c>
      <c r="G3553" s="9" t="s">
        <v>39678</v>
      </c>
      <c r="H3553" s="9">
        <v>46.49</v>
      </c>
    </row>
    <row r="3554" spans="1:8">
      <c r="A3554" s="9" t="s">
        <v>3990</v>
      </c>
      <c r="B3554" s="9" t="s">
        <v>3989</v>
      </c>
      <c r="C3554" s="9">
        <v>3559520</v>
      </c>
      <c r="D3554" s="9">
        <v>3559846</v>
      </c>
      <c r="E3554" s="9" t="s">
        <v>2</v>
      </c>
      <c r="F3554" s="9">
        <v>327</v>
      </c>
      <c r="G3554" s="9" t="s">
        <v>39679</v>
      </c>
      <c r="H3554" s="9">
        <v>53.52</v>
      </c>
    </row>
    <row r="3555" spans="1:8">
      <c r="A3555" s="9" t="s">
        <v>7034</v>
      </c>
      <c r="B3555" s="9" t="s">
        <v>7033</v>
      </c>
      <c r="C3555" s="9">
        <v>502700</v>
      </c>
      <c r="D3555" s="9">
        <v>503920</v>
      </c>
      <c r="E3555" s="9" t="s">
        <v>2</v>
      </c>
      <c r="F3555" s="9">
        <v>1221</v>
      </c>
      <c r="G3555" s="9" t="s">
        <v>39680</v>
      </c>
      <c r="H3555" s="9">
        <v>52.42</v>
      </c>
    </row>
    <row r="3556" spans="1:8">
      <c r="A3556" s="9" t="s">
        <v>8374</v>
      </c>
      <c r="B3556" s="9" t="s">
        <v>8373</v>
      </c>
      <c r="C3556" s="9">
        <v>1193521</v>
      </c>
      <c r="D3556" s="9">
        <v>1194174</v>
      </c>
      <c r="E3556" s="9" t="s">
        <v>2</v>
      </c>
      <c r="F3556" s="9">
        <v>654</v>
      </c>
      <c r="G3556" s="9" t="s">
        <v>39681</v>
      </c>
      <c r="H3556" s="9">
        <v>51.22</v>
      </c>
    </row>
    <row r="3557" spans="1:8">
      <c r="A3557" s="9" t="s">
        <v>6295</v>
      </c>
      <c r="B3557" s="9" t="s">
        <v>6294</v>
      </c>
      <c r="C3557" s="9">
        <v>136570</v>
      </c>
      <c r="D3557" s="9">
        <v>136917</v>
      </c>
      <c r="E3557" s="9" t="s">
        <v>2</v>
      </c>
      <c r="F3557" s="9">
        <v>348</v>
      </c>
      <c r="G3557" s="9" t="s">
        <v>39682</v>
      </c>
      <c r="H3557" s="9">
        <v>50</v>
      </c>
    </row>
    <row r="3558" spans="1:8">
      <c r="A3558" s="9" t="s">
        <v>4515</v>
      </c>
      <c r="B3558" s="9" t="s">
        <v>4514</v>
      </c>
      <c r="C3558" s="9">
        <v>3851141</v>
      </c>
      <c r="D3558" s="9">
        <v>3851215</v>
      </c>
      <c r="E3558" s="9" t="s">
        <v>2</v>
      </c>
      <c r="F3558" s="9">
        <v>75</v>
      </c>
      <c r="G3558" s="9" t="s">
        <v>39683</v>
      </c>
      <c r="H3558" s="9">
        <v>54.67</v>
      </c>
    </row>
    <row r="3559" spans="1:8">
      <c r="A3559" s="9" t="s">
        <v>4260</v>
      </c>
      <c r="B3559" s="9" t="s">
        <v>4259</v>
      </c>
      <c r="C3559" s="9">
        <v>3712084</v>
      </c>
      <c r="D3559" s="9">
        <v>3714417</v>
      </c>
      <c r="E3559" s="9" t="s">
        <v>2</v>
      </c>
      <c r="F3559" s="9">
        <v>2334</v>
      </c>
      <c r="G3559" s="9" t="s">
        <v>39684</v>
      </c>
      <c r="H3559" s="9">
        <v>54.41</v>
      </c>
    </row>
    <row r="3560" spans="1:8">
      <c r="A3560" s="9" t="s">
        <v>7212</v>
      </c>
      <c r="B3560" s="9" t="s">
        <v>7211</v>
      </c>
      <c r="C3560" s="9">
        <v>581375</v>
      </c>
      <c r="D3560" s="9">
        <v>581959</v>
      </c>
      <c r="E3560" s="9" t="s">
        <v>2</v>
      </c>
      <c r="F3560" s="9">
        <v>585</v>
      </c>
      <c r="G3560" s="9" t="s">
        <v>39685</v>
      </c>
      <c r="H3560" s="9">
        <v>41.54</v>
      </c>
    </row>
    <row r="3561" spans="1:8">
      <c r="A3561" s="9" t="s">
        <v>1324</v>
      </c>
      <c r="B3561" s="9" t="s">
        <v>1323</v>
      </c>
      <c r="C3561" s="9">
        <v>2217714</v>
      </c>
      <c r="D3561" s="9">
        <v>2220011</v>
      </c>
      <c r="E3561" s="9" t="s">
        <v>2</v>
      </c>
      <c r="F3561" s="9">
        <v>2298</v>
      </c>
      <c r="G3561" s="9" t="s">
        <v>39686</v>
      </c>
      <c r="H3561" s="9">
        <v>54.22</v>
      </c>
    </row>
    <row r="3562" spans="1:8">
      <c r="A3562" s="9" t="s">
        <v>6050</v>
      </c>
      <c r="B3562" s="9" t="s">
        <v>6049</v>
      </c>
      <c r="C3562" s="9">
        <v>6529</v>
      </c>
      <c r="D3562" s="9">
        <v>7959</v>
      </c>
      <c r="E3562" s="9" t="s">
        <v>2</v>
      </c>
      <c r="F3562" s="9">
        <v>1431</v>
      </c>
      <c r="G3562" s="9" t="s">
        <v>39687</v>
      </c>
      <c r="H3562" s="9">
        <v>53.32</v>
      </c>
    </row>
    <row r="3563" spans="1:8">
      <c r="A3563" s="9" t="s">
        <v>4130</v>
      </c>
      <c r="B3563" s="9" t="s">
        <v>4129</v>
      </c>
      <c r="C3563" s="9">
        <v>3634231</v>
      </c>
      <c r="D3563" s="9">
        <v>3635433</v>
      </c>
      <c r="E3563" s="9" t="s">
        <v>2</v>
      </c>
      <c r="F3563" s="9">
        <v>1203</v>
      </c>
      <c r="G3563" s="9" t="s">
        <v>39688</v>
      </c>
      <c r="H3563" s="9">
        <v>55.11</v>
      </c>
    </row>
    <row r="3564" spans="1:8">
      <c r="A3564" s="9" t="s">
        <v>8155</v>
      </c>
      <c r="B3564" s="9" t="s">
        <v>8154</v>
      </c>
      <c r="C3564" s="9">
        <v>1089089</v>
      </c>
      <c r="D3564" s="9">
        <v>1091512</v>
      </c>
      <c r="E3564" s="9" t="s">
        <v>2</v>
      </c>
      <c r="F3564" s="9">
        <v>2424</v>
      </c>
      <c r="G3564" s="9" t="s">
        <v>39689</v>
      </c>
      <c r="H3564" s="9">
        <v>47.32</v>
      </c>
    </row>
    <row r="3565" spans="1:8">
      <c r="A3565" s="9" t="s">
        <v>4495</v>
      </c>
      <c r="B3565" s="9" t="s">
        <v>18388</v>
      </c>
      <c r="C3565" s="9">
        <v>3840478</v>
      </c>
      <c r="D3565" s="9">
        <v>3841812</v>
      </c>
      <c r="E3565" s="9" t="s">
        <v>2</v>
      </c>
      <c r="F3565" s="9">
        <v>1335</v>
      </c>
      <c r="G3565" s="9" t="s">
        <v>39690</v>
      </c>
      <c r="H3565" s="9">
        <v>48.31</v>
      </c>
    </row>
    <row r="3566" spans="1:8">
      <c r="A3566" s="9" t="s">
        <v>1613</v>
      </c>
      <c r="B3566" s="9" t="s">
        <v>1612</v>
      </c>
      <c r="C3566" s="9">
        <v>2382017</v>
      </c>
      <c r="D3566" s="9">
        <v>2383744</v>
      </c>
      <c r="E3566" s="9" t="s">
        <v>2</v>
      </c>
      <c r="F3566" s="9">
        <v>1728</v>
      </c>
      <c r="G3566" s="9" t="s">
        <v>39691</v>
      </c>
      <c r="H3566" s="9">
        <v>47.22</v>
      </c>
    </row>
    <row r="3567" spans="1:8">
      <c r="A3567" s="9" t="s">
        <v>1950</v>
      </c>
      <c r="B3567" s="9" t="s">
        <v>1949</v>
      </c>
      <c r="C3567" s="9">
        <v>2549735</v>
      </c>
      <c r="D3567" s="9">
        <v>2550160</v>
      </c>
      <c r="E3567" s="9" t="s">
        <v>2</v>
      </c>
      <c r="F3567" s="9">
        <v>426</v>
      </c>
      <c r="G3567" s="9" t="s">
        <v>39692</v>
      </c>
      <c r="H3567" s="9">
        <v>51.64</v>
      </c>
    </row>
    <row r="3568" spans="1:8">
      <c r="A3568" s="9" t="s">
        <v>8472</v>
      </c>
      <c r="B3568" s="9" t="s">
        <v>8471</v>
      </c>
      <c r="C3568" s="9">
        <v>1226294</v>
      </c>
      <c r="D3568" s="9">
        <v>1226695</v>
      </c>
      <c r="E3568" s="9" t="s">
        <v>2</v>
      </c>
      <c r="F3568" s="9">
        <v>402</v>
      </c>
      <c r="G3568" s="9" t="s">
        <v>39693</v>
      </c>
      <c r="H3568" s="9">
        <v>43.03</v>
      </c>
    </row>
    <row r="3569" spans="1:8">
      <c r="A3569" s="9" t="s">
        <v>2251</v>
      </c>
      <c r="B3569" s="9" t="s">
        <v>2250</v>
      </c>
      <c r="C3569" s="9">
        <v>2707459</v>
      </c>
      <c r="D3569" s="9">
        <v>2708034</v>
      </c>
      <c r="E3569" s="9" t="s">
        <v>2</v>
      </c>
      <c r="F3569" s="9">
        <v>576</v>
      </c>
      <c r="G3569" s="9" t="s">
        <v>39694</v>
      </c>
      <c r="H3569" s="9">
        <v>48.78</v>
      </c>
    </row>
    <row r="3570" spans="1:8">
      <c r="A3570" s="9" t="s">
        <v>5954</v>
      </c>
      <c r="B3570" s="9" t="s">
        <v>5953</v>
      </c>
      <c r="C3570" s="9">
        <v>4600111</v>
      </c>
      <c r="D3570" s="9">
        <v>4600881</v>
      </c>
      <c r="E3570" s="9" t="s">
        <v>2</v>
      </c>
      <c r="F3570" s="9">
        <v>771</v>
      </c>
      <c r="G3570" s="9" t="s">
        <v>39695</v>
      </c>
      <c r="H3570" s="9">
        <v>51.62</v>
      </c>
    </row>
    <row r="3571" spans="1:8">
      <c r="A3571" s="9" t="s">
        <v>9003</v>
      </c>
      <c r="B3571" s="9" t="s">
        <v>9002</v>
      </c>
      <c r="C3571" s="9">
        <v>1489986</v>
      </c>
      <c r="D3571" s="9">
        <v>1490153</v>
      </c>
      <c r="E3571" s="9" t="s">
        <v>2</v>
      </c>
      <c r="F3571" s="9">
        <v>168</v>
      </c>
      <c r="G3571" s="9" t="s">
        <v>39696</v>
      </c>
      <c r="H3571" s="9">
        <v>51.19</v>
      </c>
    </row>
    <row r="3572" spans="1:8">
      <c r="A3572" s="9" t="s">
        <v>5314</v>
      </c>
      <c r="B3572" s="9" t="s">
        <v>5313</v>
      </c>
      <c r="C3572" s="9">
        <v>4272783</v>
      </c>
      <c r="D3572" s="9">
        <v>4273064</v>
      </c>
      <c r="E3572" s="9" t="s">
        <v>2</v>
      </c>
      <c r="F3572" s="9">
        <v>282</v>
      </c>
      <c r="G3572" s="9" t="s">
        <v>39697</v>
      </c>
      <c r="H3572" s="9">
        <v>52.48</v>
      </c>
    </row>
    <row r="3573" spans="1:8">
      <c r="A3573" s="9" t="s">
        <v>308</v>
      </c>
      <c r="B3573" s="9" t="s">
        <v>307</v>
      </c>
      <c r="C3573" s="9">
        <v>1731778</v>
      </c>
      <c r="D3573" s="9">
        <v>1732125</v>
      </c>
      <c r="E3573" s="9" t="s">
        <v>2</v>
      </c>
      <c r="F3573" s="9">
        <v>348</v>
      </c>
      <c r="G3573" s="9" t="s">
        <v>39698</v>
      </c>
      <c r="H3573" s="9">
        <v>52.59</v>
      </c>
    </row>
    <row r="3574" spans="1:8">
      <c r="A3574" s="9" t="s">
        <v>2091</v>
      </c>
      <c r="B3574" s="9" t="s">
        <v>18483</v>
      </c>
      <c r="C3574" s="9">
        <v>2624717</v>
      </c>
      <c r="D3574" s="9">
        <v>2626960</v>
      </c>
      <c r="E3574" s="9" t="s">
        <v>2</v>
      </c>
      <c r="F3574" s="9">
        <v>2244</v>
      </c>
      <c r="G3574" s="9" t="s">
        <v>39699</v>
      </c>
      <c r="H3574" s="9">
        <v>46.61</v>
      </c>
    </row>
    <row r="3575" spans="1:8">
      <c r="A3575" s="9" t="s">
        <v>8420</v>
      </c>
      <c r="B3575" s="9" t="s">
        <v>8419</v>
      </c>
      <c r="C3575" s="9">
        <v>1208342</v>
      </c>
      <c r="D3575" s="9">
        <v>1208878</v>
      </c>
      <c r="E3575" s="9" t="s">
        <v>2</v>
      </c>
      <c r="F3575" s="9">
        <v>537</v>
      </c>
      <c r="G3575" s="9" t="s">
        <v>39700</v>
      </c>
      <c r="H3575" s="9">
        <v>45.44</v>
      </c>
    </row>
    <row r="3576" spans="1:8">
      <c r="A3576" s="9" t="s">
        <v>79</v>
      </c>
      <c r="B3576" s="9" t="s">
        <v>78</v>
      </c>
      <c r="C3576" s="9">
        <v>1629026</v>
      </c>
      <c r="D3576" s="9">
        <v>1630309</v>
      </c>
      <c r="E3576" s="9" t="s">
        <v>2</v>
      </c>
      <c r="F3576" s="9">
        <v>1284</v>
      </c>
      <c r="G3576" s="9" t="s">
        <v>39701</v>
      </c>
      <c r="H3576" s="9">
        <v>46.96</v>
      </c>
    </row>
    <row r="3577" spans="1:8">
      <c r="A3577" s="9" t="s">
        <v>5671</v>
      </c>
      <c r="B3577" s="9" t="s">
        <v>5670</v>
      </c>
      <c r="C3577" s="9">
        <v>4455337</v>
      </c>
      <c r="D3577" s="9">
        <v>4455888</v>
      </c>
      <c r="E3577" s="9" t="s">
        <v>2</v>
      </c>
      <c r="F3577" s="9">
        <v>552</v>
      </c>
      <c r="G3577" s="9" t="s">
        <v>39702</v>
      </c>
      <c r="H3577" s="9">
        <v>52.9</v>
      </c>
    </row>
    <row r="3578" spans="1:8">
      <c r="A3578" s="9" t="s">
        <v>5302</v>
      </c>
      <c r="B3578" s="9" t="s">
        <v>5301</v>
      </c>
      <c r="C3578" s="9">
        <v>4266832</v>
      </c>
      <c r="D3578" s="9">
        <v>4267035</v>
      </c>
      <c r="E3578" s="9" t="s">
        <v>2</v>
      </c>
      <c r="F3578" s="9">
        <v>204</v>
      </c>
      <c r="G3578" s="9" t="s">
        <v>39703</v>
      </c>
      <c r="H3578" s="9">
        <v>28.43</v>
      </c>
    </row>
    <row r="3579" spans="1:8">
      <c r="A3579" s="9" t="s">
        <v>1856</v>
      </c>
      <c r="B3579" s="9" t="s">
        <v>1855</v>
      </c>
      <c r="C3579" s="9">
        <v>2506483</v>
      </c>
      <c r="D3579" s="9">
        <v>2507448</v>
      </c>
      <c r="E3579" s="9" t="s">
        <v>2</v>
      </c>
      <c r="F3579" s="9">
        <v>966</v>
      </c>
      <c r="G3579" s="9" t="s">
        <v>39704</v>
      </c>
      <c r="H3579" s="9">
        <v>51.55</v>
      </c>
    </row>
    <row r="3580" spans="1:8">
      <c r="A3580" s="9" t="s">
        <v>4995</v>
      </c>
      <c r="B3580" s="9" t="s">
        <v>4994</v>
      </c>
      <c r="C3580" s="9">
        <v>4094002</v>
      </c>
      <c r="D3580" s="9">
        <v>4095471</v>
      </c>
      <c r="E3580" s="9" t="s">
        <v>2</v>
      </c>
      <c r="F3580" s="9">
        <v>1470</v>
      </c>
      <c r="G3580" s="9" t="s">
        <v>39705</v>
      </c>
      <c r="H3580" s="9">
        <v>54.76</v>
      </c>
    </row>
    <row r="3581" spans="1:8">
      <c r="A3581" s="9" t="s">
        <v>7737</v>
      </c>
      <c r="B3581" s="9" t="s">
        <v>18446</v>
      </c>
      <c r="C3581" s="9">
        <v>854047</v>
      </c>
      <c r="D3581" s="9">
        <v>854967</v>
      </c>
      <c r="E3581" s="9" t="s">
        <v>2</v>
      </c>
      <c r="F3581" s="9">
        <v>921</v>
      </c>
      <c r="G3581" s="9" t="s">
        <v>39706</v>
      </c>
      <c r="H3581" s="9">
        <v>52.99</v>
      </c>
    </row>
    <row r="3582" spans="1:8">
      <c r="A3582" s="9" t="s">
        <v>6432</v>
      </c>
      <c r="B3582" s="9" t="s">
        <v>6431</v>
      </c>
      <c r="C3582" s="9">
        <v>213925</v>
      </c>
      <c r="D3582" s="9">
        <v>214125</v>
      </c>
      <c r="E3582" s="9" t="s">
        <v>2</v>
      </c>
      <c r="F3582" s="9">
        <v>201</v>
      </c>
      <c r="G3582" s="9" t="s">
        <v>39707</v>
      </c>
      <c r="H3582" s="9">
        <v>50.75</v>
      </c>
    </row>
    <row r="3583" spans="1:8">
      <c r="A3583" s="9" t="s">
        <v>4158</v>
      </c>
      <c r="B3583" s="9" t="s">
        <v>4157</v>
      </c>
      <c r="C3583" s="9">
        <v>3650205</v>
      </c>
      <c r="D3583" s="9">
        <v>3651221</v>
      </c>
      <c r="E3583" s="9" t="s">
        <v>2</v>
      </c>
      <c r="F3583" s="9">
        <v>1017</v>
      </c>
      <c r="G3583" s="9" t="s">
        <v>37952</v>
      </c>
      <c r="H3583" s="9">
        <v>54.67</v>
      </c>
    </row>
    <row r="3584" spans="1:8">
      <c r="A3584" s="9" t="s">
        <v>4607</v>
      </c>
      <c r="B3584" s="9" t="s">
        <v>18387</v>
      </c>
      <c r="C3584" s="9">
        <v>3893295</v>
      </c>
      <c r="D3584" s="9">
        <v>3894632</v>
      </c>
      <c r="E3584" s="9" t="s">
        <v>2</v>
      </c>
      <c r="F3584" s="9">
        <v>1338</v>
      </c>
      <c r="G3584" s="9" t="s">
        <v>39708</v>
      </c>
      <c r="H3584" s="9">
        <v>53.74</v>
      </c>
    </row>
    <row r="3585" spans="1:8">
      <c r="A3585" s="9" t="s">
        <v>69</v>
      </c>
      <c r="B3585" s="9" t="s">
        <v>68</v>
      </c>
      <c r="C3585" s="9">
        <v>1623359</v>
      </c>
      <c r="D3585" s="9">
        <v>1625404</v>
      </c>
      <c r="E3585" s="9" t="s">
        <v>2</v>
      </c>
      <c r="F3585" s="9">
        <v>2046</v>
      </c>
      <c r="G3585" s="9" t="s">
        <v>39709</v>
      </c>
      <c r="H3585" s="9">
        <v>49.95</v>
      </c>
    </row>
    <row r="3586" spans="1:8">
      <c r="A3586" s="9" t="s">
        <v>3946</v>
      </c>
      <c r="B3586" s="9" t="s">
        <v>3945</v>
      </c>
      <c r="C3586" s="9">
        <v>3528737</v>
      </c>
      <c r="D3586" s="9">
        <v>3530461</v>
      </c>
      <c r="E3586" s="9" t="s">
        <v>2</v>
      </c>
      <c r="F3586" s="9">
        <v>1725</v>
      </c>
      <c r="G3586" s="9" t="s">
        <v>39710</v>
      </c>
      <c r="H3586" s="9">
        <v>50.09</v>
      </c>
    </row>
    <row r="3587" spans="1:8">
      <c r="A3587" s="9" t="s">
        <v>7849</v>
      </c>
      <c r="B3587" s="9" t="s">
        <v>7848</v>
      </c>
      <c r="C3587" s="9">
        <v>914575</v>
      </c>
      <c r="D3587" s="9">
        <v>915270</v>
      </c>
      <c r="E3587" s="9" t="s">
        <v>2</v>
      </c>
      <c r="F3587" s="9">
        <v>696</v>
      </c>
      <c r="G3587" s="9" t="s">
        <v>39711</v>
      </c>
      <c r="H3587" s="9">
        <v>52.3</v>
      </c>
    </row>
    <row r="3588" spans="1:8">
      <c r="A3588" s="9" t="s">
        <v>5934</v>
      </c>
      <c r="B3588" s="9" t="s">
        <v>5933</v>
      </c>
      <c r="C3588" s="9">
        <v>4587152</v>
      </c>
      <c r="D3588" s="9">
        <v>4589302</v>
      </c>
      <c r="E3588" s="9" t="s">
        <v>2</v>
      </c>
      <c r="F3588" s="9">
        <v>2151</v>
      </c>
      <c r="G3588" s="9" t="s">
        <v>39712</v>
      </c>
      <c r="H3588" s="9">
        <v>56.07</v>
      </c>
    </row>
    <row r="3589" spans="1:8">
      <c r="A3589" s="9" t="s">
        <v>4190</v>
      </c>
      <c r="B3589" s="9" t="s">
        <v>4189</v>
      </c>
      <c r="C3589" s="9">
        <v>3665814</v>
      </c>
      <c r="D3589" s="9">
        <v>3667211</v>
      </c>
      <c r="E3589" s="9" t="s">
        <v>2</v>
      </c>
      <c r="F3589" s="9">
        <v>1398</v>
      </c>
      <c r="G3589" s="9" t="s">
        <v>39713</v>
      </c>
      <c r="H3589" s="9">
        <v>48.43</v>
      </c>
    </row>
    <row r="3590" spans="1:8">
      <c r="A3590" s="9" t="s">
        <v>8480</v>
      </c>
      <c r="B3590" s="9" t="s">
        <v>8479</v>
      </c>
      <c r="C3590" s="9">
        <v>1228706</v>
      </c>
      <c r="D3590" s="9">
        <v>1229617</v>
      </c>
      <c r="E3590" s="9" t="s">
        <v>2</v>
      </c>
      <c r="F3590" s="9">
        <v>912</v>
      </c>
      <c r="G3590" s="9" t="s">
        <v>39714</v>
      </c>
      <c r="H3590" s="9">
        <v>41.12</v>
      </c>
    </row>
    <row r="3591" spans="1:8">
      <c r="A3591" s="9" t="s">
        <v>486</v>
      </c>
      <c r="B3591" s="9" t="s">
        <v>485</v>
      </c>
      <c r="C3591" s="9">
        <v>1819942</v>
      </c>
      <c r="D3591" s="9">
        <v>1820280</v>
      </c>
      <c r="E3591" s="9" t="s">
        <v>2</v>
      </c>
      <c r="F3591" s="9">
        <v>339</v>
      </c>
      <c r="G3591" s="9" t="s">
        <v>39715</v>
      </c>
      <c r="H3591" s="9">
        <v>49.56</v>
      </c>
    </row>
    <row r="3592" spans="1:8">
      <c r="A3592" s="9" t="s">
        <v>9067</v>
      </c>
      <c r="B3592" s="9" t="s">
        <v>18463</v>
      </c>
      <c r="C3592" s="9">
        <v>1516352</v>
      </c>
      <c r="D3592" s="9">
        <v>1516870</v>
      </c>
      <c r="E3592" s="9" t="s">
        <v>2</v>
      </c>
      <c r="F3592" s="9">
        <v>519</v>
      </c>
      <c r="G3592" s="9" t="s">
        <v>39716</v>
      </c>
      <c r="H3592" s="9">
        <v>53.18</v>
      </c>
    </row>
    <row r="3593" spans="1:8">
      <c r="A3593" s="9" t="s">
        <v>6359</v>
      </c>
      <c r="B3593" s="9" t="s">
        <v>6358</v>
      </c>
      <c r="C3593" s="9">
        <v>173602</v>
      </c>
      <c r="D3593" s="9">
        <v>174882</v>
      </c>
      <c r="E3593" s="9" t="s">
        <v>2</v>
      </c>
      <c r="F3593" s="9">
        <v>1281</v>
      </c>
      <c r="G3593" s="9" t="s">
        <v>39717</v>
      </c>
      <c r="H3593" s="9">
        <v>55.5</v>
      </c>
    </row>
    <row r="3594" spans="1:8">
      <c r="A3594" s="9" t="s">
        <v>8163</v>
      </c>
      <c r="B3594" s="9" t="s">
        <v>8162</v>
      </c>
      <c r="C3594" s="9">
        <v>1094361</v>
      </c>
      <c r="D3594" s="9">
        <v>1094669</v>
      </c>
      <c r="E3594" s="9" t="s">
        <v>2</v>
      </c>
      <c r="F3594" s="9">
        <v>309</v>
      </c>
      <c r="G3594" s="9" t="s">
        <v>35825</v>
      </c>
      <c r="H3594" s="9">
        <v>50.16</v>
      </c>
    </row>
    <row r="3595" spans="1:8">
      <c r="A3595" s="9" t="s">
        <v>3136</v>
      </c>
      <c r="B3595" s="9"/>
      <c r="C3595" s="9">
        <v>3149999</v>
      </c>
      <c r="D3595" s="9">
        <v>3150154</v>
      </c>
      <c r="E3595" s="9" t="s">
        <v>2</v>
      </c>
      <c r="F3595" s="9">
        <v>156</v>
      </c>
      <c r="G3595" s="9" t="s">
        <v>39718</v>
      </c>
      <c r="H3595" s="9">
        <v>41.03</v>
      </c>
    </row>
    <row r="3596" spans="1:8">
      <c r="A3596" s="9" t="s">
        <v>5630</v>
      </c>
      <c r="B3596" s="9" t="s">
        <v>5629</v>
      </c>
      <c r="C3596" s="9">
        <v>4432645</v>
      </c>
      <c r="D3596" s="9">
        <v>4434588</v>
      </c>
      <c r="E3596" s="9" t="s">
        <v>2</v>
      </c>
      <c r="F3596" s="9">
        <v>1944</v>
      </c>
      <c r="G3596" s="9" t="s">
        <v>39719</v>
      </c>
      <c r="H3596" s="9">
        <v>49.49</v>
      </c>
    </row>
    <row r="3597" spans="1:8">
      <c r="A3597" s="9" t="s">
        <v>1675</v>
      </c>
      <c r="B3597" s="9" t="s">
        <v>1674</v>
      </c>
      <c r="C3597" s="9">
        <v>2417863</v>
      </c>
      <c r="D3597" s="9">
        <v>2418507</v>
      </c>
      <c r="E3597" s="9" t="s">
        <v>2</v>
      </c>
      <c r="F3597" s="9">
        <v>645</v>
      </c>
      <c r="G3597" s="9" t="s">
        <v>39720</v>
      </c>
      <c r="H3597" s="9">
        <v>51.63</v>
      </c>
    </row>
    <row r="3598" spans="1:8">
      <c r="A3598" s="9" t="s">
        <v>6169</v>
      </c>
      <c r="B3598" s="9" t="s">
        <v>6168</v>
      </c>
      <c r="C3598" s="9">
        <v>68348</v>
      </c>
      <c r="D3598" s="9">
        <v>70048</v>
      </c>
      <c r="E3598" s="9" t="s">
        <v>2</v>
      </c>
      <c r="F3598" s="9">
        <v>1701</v>
      </c>
      <c r="G3598" s="9" t="s">
        <v>39721</v>
      </c>
      <c r="H3598" s="9">
        <v>58.02</v>
      </c>
    </row>
    <row r="3599" spans="1:8">
      <c r="A3599" s="9" t="s">
        <v>2072</v>
      </c>
      <c r="B3599" s="9" t="s">
        <v>2071</v>
      </c>
      <c r="C3599" s="9">
        <v>2612842</v>
      </c>
      <c r="D3599" s="9">
        <v>2613903</v>
      </c>
      <c r="E3599" s="9" t="s">
        <v>2</v>
      </c>
      <c r="F3599" s="9">
        <v>1062</v>
      </c>
      <c r="G3599" s="9" t="s">
        <v>39722</v>
      </c>
      <c r="H3599" s="9">
        <v>54.14</v>
      </c>
    </row>
    <row r="3600" spans="1:8">
      <c r="A3600" s="9" t="s">
        <v>3168</v>
      </c>
      <c r="B3600" s="9" t="s">
        <v>3167</v>
      </c>
      <c r="C3600" s="9">
        <v>3167306</v>
      </c>
      <c r="D3600" s="9">
        <v>3167698</v>
      </c>
      <c r="E3600" s="9" t="s">
        <v>2</v>
      </c>
      <c r="F3600" s="9">
        <v>393</v>
      </c>
      <c r="G3600" s="9" t="s">
        <v>39723</v>
      </c>
      <c r="H3600" s="9">
        <v>51.91</v>
      </c>
    </row>
    <row r="3601" spans="1:8">
      <c r="A3601" s="9" t="s">
        <v>2024</v>
      </c>
      <c r="B3601" s="9" t="s">
        <v>2023</v>
      </c>
      <c r="C3601" s="9">
        <v>2588829</v>
      </c>
      <c r="D3601" s="9">
        <v>2588888</v>
      </c>
      <c r="E3601" s="9" t="s">
        <v>2</v>
      </c>
      <c r="F3601" s="9">
        <v>60</v>
      </c>
      <c r="G3601" s="9" t="s">
        <v>39724</v>
      </c>
      <c r="H3601" s="9">
        <v>38.33</v>
      </c>
    </row>
    <row r="3602" spans="1:8">
      <c r="A3602" s="9" t="s">
        <v>8020</v>
      </c>
      <c r="B3602" s="9" t="s">
        <v>8019</v>
      </c>
      <c r="C3602" s="9">
        <v>1023125</v>
      </c>
      <c r="D3602" s="9">
        <v>1023571</v>
      </c>
      <c r="E3602" s="9" t="s">
        <v>2</v>
      </c>
      <c r="F3602" s="9">
        <v>447</v>
      </c>
      <c r="G3602" s="9" t="s">
        <v>39725</v>
      </c>
      <c r="H3602" s="9">
        <v>48.32</v>
      </c>
    </row>
    <row r="3603" spans="1:8">
      <c r="A3603" s="9" t="s">
        <v>6822</v>
      </c>
      <c r="B3603" s="9" t="s">
        <v>6821</v>
      </c>
      <c r="C3603" s="9">
        <v>391826</v>
      </c>
      <c r="D3603" s="9">
        <v>392134</v>
      </c>
      <c r="E3603" s="9" t="s">
        <v>2</v>
      </c>
      <c r="F3603" s="9">
        <v>309</v>
      </c>
      <c r="G3603" s="9" t="s">
        <v>35825</v>
      </c>
      <c r="H3603" s="9">
        <v>50.16</v>
      </c>
    </row>
    <row r="3604" spans="1:8">
      <c r="A3604" s="9" t="s">
        <v>2610</v>
      </c>
      <c r="B3604" s="9" t="s">
        <v>2609</v>
      </c>
      <c r="C3604" s="9">
        <v>2873443</v>
      </c>
      <c r="D3604" s="9">
        <v>2874351</v>
      </c>
      <c r="E3604" s="9" t="s">
        <v>2</v>
      </c>
      <c r="F3604" s="9">
        <v>909</v>
      </c>
      <c r="G3604" s="9" t="s">
        <v>39726</v>
      </c>
      <c r="H3604" s="9">
        <v>53.03</v>
      </c>
    </row>
    <row r="3605" spans="1:8">
      <c r="A3605" s="9" t="s">
        <v>4429</v>
      </c>
      <c r="B3605" s="9" t="s">
        <v>4428</v>
      </c>
      <c r="C3605" s="9">
        <v>3805087</v>
      </c>
      <c r="D3605" s="9">
        <v>3806121</v>
      </c>
      <c r="E3605" s="9" t="s">
        <v>2</v>
      </c>
      <c r="F3605" s="9">
        <v>1035</v>
      </c>
      <c r="G3605" s="9" t="s">
        <v>39727</v>
      </c>
      <c r="H3605" s="9">
        <v>44.64</v>
      </c>
    </row>
    <row r="3606" spans="1:8">
      <c r="A3606" s="9" t="s">
        <v>8518</v>
      </c>
      <c r="B3606" s="9" t="s">
        <v>8517</v>
      </c>
      <c r="C3606" s="9">
        <v>1248991</v>
      </c>
      <c r="D3606" s="9">
        <v>1250061</v>
      </c>
      <c r="E3606" s="9" t="s">
        <v>2</v>
      </c>
      <c r="F3606" s="9">
        <v>1071</v>
      </c>
      <c r="G3606" s="9" t="s">
        <v>39728</v>
      </c>
      <c r="H3606" s="9">
        <v>53.03</v>
      </c>
    </row>
    <row r="3607" spans="1:8">
      <c r="A3607" s="9" t="s">
        <v>6482</v>
      </c>
      <c r="B3607" s="9" t="s">
        <v>6481</v>
      </c>
      <c r="C3607" s="9">
        <v>235535</v>
      </c>
      <c r="D3607" s="9">
        <v>236002</v>
      </c>
      <c r="E3607" s="9" t="s">
        <v>2</v>
      </c>
      <c r="F3607" s="9">
        <v>468</v>
      </c>
      <c r="G3607" s="9" t="s">
        <v>39729</v>
      </c>
      <c r="H3607" s="9">
        <v>50.43</v>
      </c>
    </row>
    <row r="3608" spans="1:8">
      <c r="A3608" s="9" t="s">
        <v>4733</v>
      </c>
      <c r="B3608" s="9" t="s">
        <v>4732</v>
      </c>
      <c r="C3608" s="9">
        <v>3958265</v>
      </c>
      <c r="D3608" s="9">
        <v>3958483</v>
      </c>
      <c r="E3608" s="9" t="s">
        <v>2</v>
      </c>
      <c r="F3608" s="9">
        <v>219</v>
      </c>
      <c r="G3608" s="9" t="s">
        <v>39730</v>
      </c>
      <c r="H3608" s="9">
        <v>43.84</v>
      </c>
    </row>
    <row r="3609" spans="1:8">
      <c r="A3609" s="9" t="s">
        <v>4975</v>
      </c>
      <c r="B3609" s="9" t="s">
        <v>4974</v>
      </c>
      <c r="C3609" s="9">
        <v>4080795</v>
      </c>
      <c r="D3609" s="9">
        <v>4083845</v>
      </c>
      <c r="E3609" s="9" t="s">
        <v>2</v>
      </c>
      <c r="F3609" s="9">
        <v>3051</v>
      </c>
      <c r="G3609" s="9" t="s">
        <v>39731</v>
      </c>
      <c r="H3609" s="9">
        <v>55.1</v>
      </c>
    </row>
    <row r="3610" spans="1:8">
      <c r="A3610" s="9" t="s">
        <v>1719</v>
      </c>
      <c r="B3610" s="9" t="s">
        <v>1718</v>
      </c>
      <c r="C3610" s="9">
        <v>2438407</v>
      </c>
      <c r="D3610" s="9">
        <v>2439627</v>
      </c>
      <c r="E3610" s="9" t="s">
        <v>2</v>
      </c>
      <c r="F3610" s="9">
        <v>1221</v>
      </c>
      <c r="G3610" s="9" t="s">
        <v>39732</v>
      </c>
      <c r="H3610" s="9">
        <v>56.59</v>
      </c>
    </row>
    <row r="3611" spans="1:8">
      <c r="A3611" s="9" t="s">
        <v>7382</v>
      </c>
      <c r="B3611" s="9" t="s">
        <v>7381</v>
      </c>
      <c r="C3611" s="9">
        <v>674793</v>
      </c>
      <c r="D3611" s="9">
        <v>675770</v>
      </c>
      <c r="E3611" s="9" t="s">
        <v>2</v>
      </c>
      <c r="F3611" s="9">
        <v>978</v>
      </c>
      <c r="G3611" s="9" t="s">
        <v>39733</v>
      </c>
      <c r="H3611" s="9">
        <v>47.03</v>
      </c>
    </row>
    <row r="3612" spans="1:8">
      <c r="A3612" s="9" t="s">
        <v>7388</v>
      </c>
      <c r="B3612" s="9" t="s">
        <v>7387</v>
      </c>
      <c r="C3612" s="9">
        <v>678075</v>
      </c>
      <c r="D3612" s="9">
        <v>678629</v>
      </c>
      <c r="E3612" s="9" t="s">
        <v>2</v>
      </c>
      <c r="F3612" s="9">
        <v>555</v>
      </c>
      <c r="G3612" s="9" t="s">
        <v>39734</v>
      </c>
      <c r="H3612" s="9">
        <v>42.7</v>
      </c>
    </row>
    <row r="3613" spans="1:8">
      <c r="A3613" s="9" t="s">
        <v>2326</v>
      </c>
      <c r="B3613" s="9" t="s">
        <v>2325</v>
      </c>
      <c r="C3613" s="9">
        <v>2744456</v>
      </c>
      <c r="D3613" s="9">
        <v>2745817</v>
      </c>
      <c r="E3613" s="9" t="s">
        <v>2</v>
      </c>
      <c r="F3613" s="9">
        <v>1362</v>
      </c>
      <c r="G3613" s="9" t="s">
        <v>39735</v>
      </c>
      <c r="H3613" s="9">
        <v>54.19</v>
      </c>
    </row>
    <row r="3614" spans="1:8">
      <c r="A3614" s="9" t="s">
        <v>3241</v>
      </c>
      <c r="B3614" s="9" t="s">
        <v>3240</v>
      </c>
      <c r="C3614" s="9">
        <v>3197686</v>
      </c>
      <c r="D3614" s="9">
        <v>3198987</v>
      </c>
      <c r="E3614" s="9" t="s">
        <v>2</v>
      </c>
      <c r="F3614" s="9">
        <v>1302</v>
      </c>
      <c r="G3614" s="9" t="s">
        <v>39736</v>
      </c>
      <c r="H3614" s="9">
        <v>55.38</v>
      </c>
    </row>
    <row r="3615" spans="1:8">
      <c r="A3615" s="9" t="s">
        <v>566</v>
      </c>
      <c r="B3615" s="9" t="s">
        <v>565</v>
      </c>
      <c r="C3615" s="9">
        <v>1860040</v>
      </c>
      <c r="D3615" s="9">
        <v>1860453</v>
      </c>
      <c r="E3615" s="9" t="s">
        <v>2</v>
      </c>
      <c r="F3615" s="9">
        <v>414</v>
      </c>
      <c r="G3615" s="9" t="s">
        <v>39737</v>
      </c>
      <c r="H3615" s="9">
        <v>48.55</v>
      </c>
    </row>
    <row r="3616" spans="1:8">
      <c r="A3616" s="9" t="s">
        <v>1435</v>
      </c>
      <c r="B3616" s="9" t="s">
        <v>1434</v>
      </c>
      <c r="C3616" s="9">
        <v>2280962</v>
      </c>
      <c r="D3616" s="9">
        <v>2281969</v>
      </c>
      <c r="E3616" s="9" t="s">
        <v>2</v>
      </c>
      <c r="F3616" s="9">
        <v>1008</v>
      </c>
      <c r="G3616" s="9" t="s">
        <v>39738</v>
      </c>
      <c r="H3616" s="9">
        <v>52.28</v>
      </c>
    </row>
    <row r="3617" spans="1:8">
      <c r="A3617" s="9" t="s">
        <v>1607</v>
      </c>
      <c r="B3617" s="9" t="s">
        <v>1606</v>
      </c>
      <c r="C3617" s="9">
        <v>2379104</v>
      </c>
      <c r="D3617" s="9">
        <v>2379565</v>
      </c>
      <c r="E3617" s="9" t="s">
        <v>2</v>
      </c>
      <c r="F3617" s="9">
        <v>462</v>
      </c>
      <c r="G3617" s="9" t="s">
        <v>39739</v>
      </c>
      <c r="H3617" s="9">
        <v>47.84</v>
      </c>
    </row>
    <row r="3618" spans="1:8">
      <c r="A3618" s="9" t="s">
        <v>1429</v>
      </c>
      <c r="B3618" s="9" t="s">
        <v>1428</v>
      </c>
      <c r="C3618" s="9">
        <v>2277810</v>
      </c>
      <c r="D3618" s="9">
        <v>2278505</v>
      </c>
      <c r="E3618" s="9" t="s">
        <v>2</v>
      </c>
      <c r="F3618" s="9">
        <v>696</v>
      </c>
      <c r="G3618" s="9" t="s">
        <v>39740</v>
      </c>
      <c r="H3618" s="9">
        <v>52.87</v>
      </c>
    </row>
    <row r="3619" spans="1:8">
      <c r="A3619" s="9" t="s">
        <v>7653</v>
      </c>
      <c r="B3619" s="9" t="s">
        <v>7652</v>
      </c>
      <c r="C3619" s="9">
        <v>812337</v>
      </c>
      <c r="D3619" s="9">
        <v>812474</v>
      </c>
      <c r="E3619" s="9" t="s">
        <v>2</v>
      </c>
      <c r="F3619" s="9">
        <v>138</v>
      </c>
      <c r="G3619" s="9" t="s">
        <v>39741</v>
      </c>
      <c r="H3619" s="9">
        <v>39.130000000000003</v>
      </c>
    </row>
    <row r="3620" spans="1:8">
      <c r="A3620" s="9" t="s">
        <v>1169</v>
      </c>
      <c r="B3620" s="9" t="s">
        <v>1168</v>
      </c>
      <c r="C3620" s="9">
        <v>2134128</v>
      </c>
      <c r="D3620" s="9">
        <v>2135267</v>
      </c>
      <c r="E3620" s="9" t="s">
        <v>2</v>
      </c>
      <c r="F3620" s="9">
        <v>1140</v>
      </c>
      <c r="G3620" s="9" t="s">
        <v>39742</v>
      </c>
      <c r="H3620" s="9">
        <v>53.77</v>
      </c>
    </row>
    <row r="3621" spans="1:8">
      <c r="A3621" s="9" t="s">
        <v>4142</v>
      </c>
      <c r="B3621" s="9" t="s">
        <v>4141</v>
      </c>
      <c r="C3621" s="9">
        <v>3641163</v>
      </c>
      <c r="D3621" s="9">
        <v>3643205</v>
      </c>
      <c r="E3621" s="9" t="s">
        <v>2</v>
      </c>
      <c r="F3621" s="9">
        <v>2043</v>
      </c>
      <c r="G3621" s="9" t="s">
        <v>39743</v>
      </c>
      <c r="H3621" s="9">
        <v>54.72</v>
      </c>
    </row>
    <row r="3622" spans="1:8">
      <c r="A3622" s="9" t="s">
        <v>4840</v>
      </c>
      <c r="B3622" s="9" t="s">
        <v>4839</v>
      </c>
      <c r="C3622" s="9">
        <v>4009886</v>
      </c>
      <c r="D3622" s="9">
        <v>4010839</v>
      </c>
      <c r="E3622" s="9" t="s">
        <v>2</v>
      </c>
      <c r="F3622" s="9">
        <v>954</v>
      </c>
      <c r="G3622" s="9" t="s">
        <v>39744</v>
      </c>
      <c r="H3622" s="9">
        <v>56.29</v>
      </c>
    </row>
    <row r="3623" spans="1:8">
      <c r="A3623" s="9" t="s">
        <v>6534</v>
      </c>
      <c r="B3623" s="9" t="s">
        <v>6533</v>
      </c>
      <c r="C3623" s="9">
        <v>254259</v>
      </c>
      <c r="D3623" s="9">
        <v>255716</v>
      </c>
      <c r="E3623" s="9" t="s">
        <v>2</v>
      </c>
      <c r="F3623" s="9">
        <v>1458</v>
      </c>
      <c r="G3623" s="9" t="s">
        <v>39745</v>
      </c>
      <c r="H3623" s="9">
        <v>51.37</v>
      </c>
    </row>
    <row r="3624" spans="1:8">
      <c r="A3624" s="9" t="s">
        <v>6748</v>
      </c>
      <c r="B3624" s="9" t="s">
        <v>6747</v>
      </c>
      <c r="C3624" s="9">
        <v>357015</v>
      </c>
      <c r="D3624" s="9">
        <v>357914</v>
      </c>
      <c r="E3624" s="9" t="s">
        <v>2</v>
      </c>
      <c r="F3624" s="9">
        <v>900</v>
      </c>
      <c r="G3624" s="9" t="s">
        <v>39746</v>
      </c>
      <c r="H3624" s="9">
        <v>55</v>
      </c>
    </row>
    <row r="3625" spans="1:8">
      <c r="A3625" s="9" t="s">
        <v>5839</v>
      </c>
      <c r="B3625" s="9" t="s">
        <v>5838</v>
      </c>
      <c r="C3625" s="9">
        <v>4531819</v>
      </c>
      <c r="D3625" s="9">
        <v>4532076</v>
      </c>
      <c r="E3625" s="9" t="s">
        <v>2</v>
      </c>
      <c r="F3625" s="9">
        <v>258</v>
      </c>
      <c r="G3625" s="9" t="s">
        <v>39747</v>
      </c>
      <c r="H3625" s="9">
        <v>49.61</v>
      </c>
    </row>
    <row r="3626" spans="1:8">
      <c r="A3626" s="9" t="s">
        <v>4441</v>
      </c>
      <c r="B3626" s="9" t="s">
        <v>4440</v>
      </c>
      <c r="C3626" s="9">
        <v>3809914</v>
      </c>
      <c r="D3626" s="9">
        <v>3810582</v>
      </c>
      <c r="E3626" s="9" t="s">
        <v>2</v>
      </c>
      <c r="F3626" s="9">
        <v>669</v>
      </c>
      <c r="G3626" s="9" t="s">
        <v>39748</v>
      </c>
      <c r="H3626" s="9">
        <v>47.98</v>
      </c>
    </row>
    <row r="3627" spans="1:8">
      <c r="A3627" s="9" t="s">
        <v>6151</v>
      </c>
      <c r="B3627" s="9" t="s">
        <v>6150</v>
      </c>
      <c r="C3627" s="9">
        <v>54755</v>
      </c>
      <c r="D3627" s="9">
        <v>57109</v>
      </c>
      <c r="E3627" s="9" t="s">
        <v>2</v>
      </c>
      <c r="F3627" s="9">
        <v>2355</v>
      </c>
      <c r="G3627" s="9" t="s">
        <v>39749</v>
      </c>
      <c r="H3627" s="9">
        <v>51.38</v>
      </c>
    </row>
    <row r="3628" spans="1:8">
      <c r="A3628" s="9" t="s">
        <v>352</v>
      </c>
      <c r="B3628" s="9" t="s">
        <v>351</v>
      </c>
      <c r="C3628" s="9">
        <v>1752956</v>
      </c>
      <c r="D3628" s="9">
        <v>1753165</v>
      </c>
      <c r="E3628" s="9" t="s">
        <v>2</v>
      </c>
      <c r="F3628" s="9">
        <v>210</v>
      </c>
      <c r="G3628" s="9" t="s">
        <v>39750</v>
      </c>
      <c r="H3628" s="9">
        <v>46.67</v>
      </c>
    </row>
    <row r="3629" spans="1:8">
      <c r="A3629" s="9" t="s">
        <v>5616</v>
      </c>
      <c r="B3629" s="9" t="s">
        <v>5615</v>
      </c>
      <c r="C3629" s="9">
        <v>4426102</v>
      </c>
      <c r="D3629" s="9">
        <v>4426740</v>
      </c>
      <c r="E3629" s="9" t="s">
        <v>2</v>
      </c>
      <c r="F3629" s="9">
        <v>639</v>
      </c>
      <c r="G3629" s="9" t="s">
        <v>39751</v>
      </c>
      <c r="H3629" s="9">
        <v>55.71</v>
      </c>
    </row>
    <row r="3630" spans="1:8">
      <c r="A3630" s="9" t="s">
        <v>5725</v>
      </c>
      <c r="B3630" s="9" t="s">
        <v>5724</v>
      </c>
      <c r="C3630" s="9">
        <v>4482463</v>
      </c>
      <c r="D3630" s="9">
        <v>4483974</v>
      </c>
      <c r="E3630" s="9" t="s">
        <v>2</v>
      </c>
      <c r="F3630" s="9">
        <v>1512</v>
      </c>
      <c r="G3630" s="9" t="s">
        <v>39752</v>
      </c>
      <c r="H3630" s="9">
        <v>55.29</v>
      </c>
    </row>
    <row r="3631" spans="1:8">
      <c r="A3631" s="9" t="s">
        <v>452</v>
      </c>
      <c r="B3631" s="9" t="s">
        <v>451</v>
      </c>
      <c r="C3631" s="9">
        <v>1803349</v>
      </c>
      <c r="D3631" s="9">
        <v>1804107</v>
      </c>
      <c r="E3631" s="9" t="s">
        <v>2</v>
      </c>
      <c r="F3631" s="9">
        <v>759</v>
      </c>
      <c r="G3631" s="9" t="s">
        <v>39753</v>
      </c>
      <c r="H3631" s="9">
        <v>49.41</v>
      </c>
    </row>
    <row r="3632" spans="1:8">
      <c r="A3632" s="9" t="s">
        <v>330</v>
      </c>
      <c r="B3632" s="9" t="s">
        <v>329</v>
      </c>
      <c r="C3632" s="9">
        <v>1742895</v>
      </c>
      <c r="D3632" s="9">
        <v>1744151</v>
      </c>
      <c r="E3632" s="9" t="s">
        <v>2</v>
      </c>
      <c r="F3632" s="9">
        <v>1257</v>
      </c>
      <c r="G3632" s="9" t="s">
        <v>39754</v>
      </c>
      <c r="H3632" s="9">
        <v>51.39</v>
      </c>
    </row>
    <row r="3633" spans="1:8">
      <c r="A3633" s="9" t="s">
        <v>6586</v>
      </c>
      <c r="B3633" s="9" t="s">
        <v>6585</v>
      </c>
      <c r="C3633" s="9">
        <v>273325</v>
      </c>
      <c r="D3633" s="9">
        <v>274341</v>
      </c>
      <c r="E3633" s="9" t="s">
        <v>2</v>
      </c>
      <c r="F3633" s="9">
        <v>1017</v>
      </c>
      <c r="G3633" s="9" t="s">
        <v>37952</v>
      </c>
      <c r="H3633" s="9">
        <v>54.67</v>
      </c>
    </row>
    <row r="3634" spans="1:8">
      <c r="A3634" s="9" t="s">
        <v>4134</v>
      </c>
      <c r="B3634" s="9" t="s">
        <v>4133</v>
      </c>
      <c r="C3634" s="9">
        <v>3637408</v>
      </c>
      <c r="D3634" s="9">
        <v>3637743</v>
      </c>
      <c r="E3634" s="9" t="s">
        <v>2</v>
      </c>
      <c r="F3634" s="9">
        <v>336</v>
      </c>
      <c r="G3634" s="9" t="s">
        <v>39755</v>
      </c>
      <c r="H3634" s="9">
        <v>47.02</v>
      </c>
    </row>
    <row r="3635" spans="1:8">
      <c r="A3635" s="9" t="s">
        <v>8957</v>
      </c>
      <c r="B3635" s="9" t="s">
        <v>8956</v>
      </c>
      <c r="C3635" s="9">
        <v>1463189</v>
      </c>
      <c r="D3635" s="9">
        <v>1463254</v>
      </c>
      <c r="E3635" s="9" t="s">
        <v>2</v>
      </c>
      <c r="F3635" s="9">
        <v>66</v>
      </c>
      <c r="G3635" s="9" t="s">
        <v>39756</v>
      </c>
      <c r="H3635" s="9">
        <v>13.64</v>
      </c>
    </row>
    <row r="3636" spans="1:8">
      <c r="A3636" s="9" t="s">
        <v>9020</v>
      </c>
      <c r="B3636" s="9" t="s">
        <v>9019</v>
      </c>
      <c r="C3636" s="9">
        <v>1497493</v>
      </c>
      <c r="D3636" s="9">
        <v>1498473</v>
      </c>
      <c r="E3636" s="9" t="s">
        <v>2</v>
      </c>
      <c r="F3636" s="9">
        <v>981</v>
      </c>
      <c r="G3636" s="9" t="s">
        <v>39757</v>
      </c>
      <c r="H3636" s="9">
        <v>48.42</v>
      </c>
    </row>
    <row r="3637" spans="1:8">
      <c r="A3637" s="9" t="s">
        <v>410</v>
      </c>
      <c r="B3637" s="9" t="s">
        <v>409</v>
      </c>
      <c r="C3637" s="9">
        <v>1782758</v>
      </c>
      <c r="D3637" s="9">
        <v>1785136</v>
      </c>
      <c r="E3637" s="9" t="s">
        <v>2</v>
      </c>
      <c r="F3637" s="9">
        <v>2379</v>
      </c>
      <c r="G3637" s="9" t="s">
        <v>39758</v>
      </c>
      <c r="H3637" s="9">
        <v>54.64</v>
      </c>
    </row>
    <row r="3638" spans="1:8">
      <c r="A3638" s="9" t="s">
        <v>6012</v>
      </c>
      <c r="B3638" s="9" t="s">
        <v>18429</v>
      </c>
      <c r="C3638" s="9">
        <v>4626878</v>
      </c>
      <c r="D3638" s="9">
        <v>4628545</v>
      </c>
      <c r="E3638" s="9" t="s">
        <v>2</v>
      </c>
      <c r="F3638" s="9">
        <v>1668</v>
      </c>
      <c r="G3638" s="9" t="s">
        <v>39759</v>
      </c>
      <c r="H3638" s="9">
        <v>54.74</v>
      </c>
    </row>
    <row r="3639" spans="1:8">
      <c r="A3639" s="9" t="s">
        <v>470</v>
      </c>
      <c r="B3639" s="9" t="s">
        <v>469</v>
      </c>
      <c r="C3639" s="9">
        <v>1811445</v>
      </c>
      <c r="D3639" s="9">
        <v>1811687</v>
      </c>
      <c r="E3639" s="9" t="s">
        <v>2</v>
      </c>
      <c r="F3639" s="9">
        <v>243</v>
      </c>
      <c r="G3639" s="9" t="s">
        <v>39760</v>
      </c>
      <c r="H3639" s="9">
        <v>52.26</v>
      </c>
    </row>
    <row r="3640" spans="1:8">
      <c r="A3640" s="9" t="s">
        <v>2893</v>
      </c>
      <c r="B3640" s="9" t="s">
        <v>2892</v>
      </c>
      <c r="C3640" s="9">
        <v>3027034</v>
      </c>
      <c r="D3640" s="9">
        <v>3028953</v>
      </c>
      <c r="E3640" s="9" t="s">
        <v>2</v>
      </c>
      <c r="F3640" s="9">
        <v>1920</v>
      </c>
      <c r="G3640" s="9" t="s">
        <v>39761</v>
      </c>
      <c r="H3640" s="9">
        <v>52.86</v>
      </c>
    </row>
    <row r="3641" spans="1:8">
      <c r="A3641" s="9" t="s">
        <v>7331</v>
      </c>
      <c r="B3641" s="9" t="s">
        <v>7330</v>
      </c>
      <c r="C3641" s="9">
        <v>650021</v>
      </c>
      <c r="D3641" s="9">
        <v>651079</v>
      </c>
      <c r="E3641" s="9" t="s">
        <v>2</v>
      </c>
      <c r="F3641" s="9">
        <v>1059</v>
      </c>
      <c r="G3641" s="9" t="s">
        <v>39762</v>
      </c>
      <c r="H3641" s="9">
        <v>50.9</v>
      </c>
    </row>
    <row r="3642" spans="1:8">
      <c r="A3642" s="9" t="s">
        <v>775</v>
      </c>
      <c r="B3642" s="9" t="s">
        <v>774</v>
      </c>
      <c r="C3642" s="9">
        <v>1957304</v>
      </c>
      <c r="D3642" s="9">
        <v>1957870</v>
      </c>
      <c r="E3642" s="9" t="s">
        <v>2</v>
      </c>
      <c r="F3642" s="9">
        <v>567</v>
      </c>
      <c r="G3642" s="9" t="s">
        <v>39763</v>
      </c>
      <c r="H3642" s="9">
        <v>50.79</v>
      </c>
    </row>
    <row r="3643" spans="1:8">
      <c r="A3643" s="9" t="s">
        <v>6828</v>
      </c>
      <c r="B3643" s="9" t="s">
        <v>6827</v>
      </c>
      <c r="C3643" s="9">
        <v>394354</v>
      </c>
      <c r="D3643" s="9">
        <v>395511</v>
      </c>
      <c r="E3643" s="9" t="s">
        <v>2</v>
      </c>
      <c r="F3643" s="9">
        <v>1158</v>
      </c>
      <c r="G3643" s="9" t="s">
        <v>39764</v>
      </c>
      <c r="H3643" s="9">
        <v>55.35</v>
      </c>
    </row>
    <row r="3644" spans="1:8">
      <c r="A3644" s="9" t="s">
        <v>2350</v>
      </c>
      <c r="B3644" s="9" t="s">
        <v>2349</v>
      </c>
      <c r="C3644" s="9">
        <v>2755666</v>
      </c>
      <c r="D3644" s="9">
        <v>2756622</v>
      </c>
      <c r="E3644" s="9" t="s">
        <v>2</v>
      </c>
      <c r="F3644" s="9">
        <v>957</v>
      </c>
      <c r="G3644" s="9" t="s">
        <v>39765</v>
      </c>
      <c r="H3644" s="9">
        <v>36.78</v>
      </c>
    </row>
    <row r="3645" spans="1:8">
      <c r="A3645" s="9" t="s">
        <v>9034</v>
      </c>
      <c r="B3645" s="9" t="s">
        <v>9033</v>
      </c>
      <c r="C3645" s="9">
        <v>1502929</v>
      </c>
      <c r="D3645" s="9">
        <v>1504104</v>
      </c>
      <c r="E3645" s="9" t="s">
        <v>2</v>
      </c>
      <c r="F3645" s="9">
        <v>1176</v>
      </c>
      <c r="G3645" s="9" t="s">
        <v>39766</v>
      </c>
      <c r="H3645" s="9">
        <v>52.98</v>
      </c>
    </row>
    <row r="3646" spans="1:8">
      <c r="A3646" s="9" t="s">
        <v>444</v>
      </c>
      <c r="B3646" s="9" t="s">
        <v>443</v>
      </c>
      <c r="C3646" s="9">
        <v>1798666</v>
      </c>
      <c r="D3646" s="9">
        <v>1800594</v>
      </c>
      <c r="E3646" s="9" t="s">
        <v>2</v>
      </c>
      <c r="F3646" s="9">
        <v>1929</v>
      </c>
      <c r="G3646" s="9" t="s">
        <v>39767</v>
      </c>
      <c r="H3646" s="9">
        <v>49.56</v>
      </c>
    </row>
    <row r="3647" spans="1:8">
      <c r="A3647" s="9" t="s">
        <v>3223</v>
      </c>
      <c r="B3647" s="9" t="s">
        <v>3222</v>
      </c>
      <c r="C3647" s="9">
        <v>3189761</v>
      </c>
      <c r="D3647" s="9">
        <v>3189961</v>
      </c>
      <c r="E3647" s="9" t="s">
        <v>2</v>
      </c>
      <c r="F3647" s="9">
        <v>201</v>
      </c>
      <c r="G3647" s="9" t="s">
        <v>39768</v>
      </c>
      <c r="H3647" s="9">
        <v>45.27</v>
      </c>
    </row>
    <row r="3648" spans="1:8">
      <c r="A3648" s="9" t="s">
        <v>4864</v>
      </c>
      <c r="B3648" s="9" t="s">
        <v>4863</v>
      </c>
      <c r="C3648" s="9">
        <v>4022356</v>
      </c>
      <c r="D3648" s="9">
        <v>4022844</v>
      </c>
      <c r="E3648" s="9" t="s">
        <v>2</v>
      </c>
      <c r="F3648" s="9">
        <v>489</v>
      </c>
      <c r="G3648" s="9" t="s">
        <v>39769</v>
      </c>
      <c r="H3648" s="9">
        <v>49.69</v>
      </c>
    </row>
    <row r="3649" spans="1:8">
      <c r="A3649" s="9" t="s">
        <v>320</v>
      </c>
      <c r="B3649" s="9" t="s">
        <v>319</v>
      </c>
      <c r="C3649" s="9">
        <v>1736890</v>
      </c>
      <c r="D3649" s="9">
        <v>1737822</v>
      </c>
      <c r="E3649" s="9" t="s">
        <v>2</v>
      </c>
      <c r="F3649" s="9">
        <v>933</v>
      </c>
      <c r="G3649" s="9" t="s">
        <v>39770</v>
      </c>
      <c r="H3649" s="9">
        <v>53.7</v>
      </c>
    </row>
    <row r="3650" spans="1:8">
      <c r="A3650" s="9" t="s">
        <v>4832</v>
      </c>
      <c r="B3650" s="9" t="s">
        <v>4831</v>
      </c>
      <c r="C3650" s="9">
        <v>4006462</v>
      </c>
      <c r="D3650" s="9">
        <v>4007082</v>
      </c>
      <c r="E3650" s="9" t="s">
        <v>2</v>
      </c>
      <c r="F3650" s="9">
        <v>621</v>
      </c>
      <c r="G3650" s="9" t="s">
        <v>39771</v>
      </c>
      <c r="H3650" s="9">
        <v>52.17</v>
      </c>
    </row>
    <row r="3651" spans="1:8">
      <c r="A3651" s="9" t="s">
        <v>3932</v>
      </c>
      <c r="B3651" s="9" t="s">
        <v>3931</v>
      </c>
      <c r="C3651" s="9">
        <v>3519994</v>
      </c>
      <c r="D3651" s="9">
        <v>3520773</v>
      </c>
      <c r="E3651" s="9" t="s">
        <v>2</v>
      </c>
      <c r="F3651" s="9">
        <v>780</v>
      </c>
      <c r="G3651" s="9" t="s">
        <v>39772</v>
      </c>
      <c r="H3651" s="9">
        <v>57.69</v>
      </c>
    </row>
    <row r="3652" spans="1:8">
      <c r="A3652" s="9" t="s">
        <v>7304</v>
      </c>
      <c r="B3652" s="9" t="s">
        <v>7303</v>
      </c>
      <c r="C3652" s="9">
        <v>637050</v>
      </c>
      <c r="D3652" s="9">
        <v>637796</v>
      </c>
      <c r="E3652" s="9" t="s">
        <v>2</v>
      </c>
      <c r="F3652" s="9">
        <v>747</v>
      </c>
      <c r="G3652" s="9" t="s">
        <v>39773</v>
      </c>
      <c r="H3652" s="9">
        <v>46.85</v>
      </c>
    </row>
    <row r="3653" spans="1:8">
      <c r="A3653" s="9" t="s">
        <v>1651</v>
      </c>
      <c r="B3653" s="9" t="s">
        <v>1650</v>
      </c>
      <c r="C3653" s="9">
        <v>2403725</v>
      </c>
      <c r="D3653" s="9">
        <v>2404663</v>
      </c>
      <c r="E3653" s="9" t="s">
        <v>2</v>
      </c>
      <c r="F3653" s="9">
        <v>939</v>
      </c>
      <c r="G3653" s="9" t="s">
        <v>39774</v>
      </c>
      <c r="H3653" s="9">
        <v>49.73</v>
      </c>
    </row>
    <row r="3654" spans="1:8">
      <c r="A3654" s="9" t="s">
        <v>2342</v>
      </c>
      <c r="B3654" s="9" t="s">
        <v>2341</v>
      </c>
      <c r="C3654" s="9">
        <v>2752310</v>
      </c>
      <c r="D3654" s="9">
        <v>2752786</v>
      </c>
      <c r="E3654" s="9" t="s">
        <v>2</v>
      </c>
      <c r="F3654" s="9">
        <v>477</v>
      </c>
      <c r="G3654" s="9" t="s">
        <v>39775</v>
      </c>
      <c r="H3654" s="9">
        <v>47.17</v>
      </c>
    </row>
    <row r="3655" spans="1:8">
      <c r="A3655" s="9" t="s">
        <v>2523</v>
      </c>
      <c r="B3655" s="9" t="s">
        <v>2522</v>
      </c>
      <c r="C3655" s="9">
        <v>2828797</v>
      </c>
      <c r="D3655" s="9">
        <v>2830311</v>
      </c>
      <c r="E3655" s="9" t="s">
        <v>2</v>
      </c>
      <c r="F3655" s="9">
        <v>1515</v>
      </c>
      <c r="G3655" s="9" t="s">
        <v>39776</v>
      </c>
      <c r="H3655" s="9">
        <v>56.83</v>
      </c>
    </row>
    <row r="3656" spans="1:8">
      <c r="A3656" s="9" t="s">
        <v>6075</v>
      </c>
      <c r="B3656" s="9" t="s">
        <v>6074</v>
      </c>
      <c r="C3656" s="9">
        <v>16751</v>
      </c>
      <c r="D3656" s="9">
        <v>16903</v>
      </c>
      <c r="E3656" s="9" t="s">
        <v>2</v>
      </c>
      <c r="F3656" s="9">
        <v>153</v>
      </c>
      <c r="G3656" s="9" t="s">
        <v>39777</v>
      </c>
      <c r="H3656" s="9">
        <v>52.94</v>
      </c>
    </row>
    <row r="3657" spans="1:8">
      <c r="A3657" s="9" t="s">
        <v>725</v>
      </c>
      <c r="B3657" s="9" t="s">
        <v>724</v>
      </c>
      <c r="C3657" s="9">
        <v>1932863</v>
      </c>
      <c r="D3657" s="9">
        <v>1934338</v>
      </c>
      <c r="E3657" s="9" t="s">
        <v>2</v>
      </c>
      <c r="F3657" s="9">
        <v>1476</v>
      </c>
      <c r="G3657" s="9" t="s">
        <v>39778</v>
      </c>
      <c r="H3657" s="9">
        <v>51.69</v>
      </c>
    </row>
    <row r="3658" spans="1:8">
      <c r="A3658" s="9" t="s">
        <v>4910</v>
      </c>
      <c r="B3658" s="9" t="s">
        <v>4909</v>
      </c>
      <c r="C3658" s="9">
        <v>4048156</v>
      </c>
      <c r="D3658" s="9">
        <v>4048752</v>
      </c>
      <c r="E3658" s="9" t="s">
        <v>2</v>
      </c>
      <c r="F3658" s="9">
        <v>597</v>
      </c>
      <c r="G3658" s="9" t="s">
        <v>39779</v>
      </c>
      <c r="H3658" s="9">
        <v>52.93</v>
      </c>
    </row>
    <row r="3659" spans="1:8">
      <c r="A3659" s="9" t="s">
        <v>7960</v>
      </c>
      <c r="B3659" s="9" t="s">
        <v>7959</v>
      </c>
      <c r="C3659" s="9">
        <v>988377</v>
      </c>
      <c r="D3659" s="9">
        <v>989579</v>
      </c>
      <c r="E3659" s="9" t="s">
        <v>2</v>
      </c>
      <c r="F3659" s="9">
        <v>1203</v>
      </c>
      <c r="G3659" s="9" t="s">
        <v>39780</v>
      </c>
      <c r="H3659" s="9">
        <v>51.21</v>
      </c>
    </row>
    <row r="3660" spans="1:8">
      <c r="A3660" s="9" t="s">
        <v>1862</v>
      </c>
      <c r="B3660" s="9" t="s">
        <v>1861</v>
      </c>
      <c r="C3660" s="9">
        <v>2509490</v>
      </c>
      <c r="D3660" s="9">
        <v>2510728</v>
      </c>
      <c r="E3660" s="9" t="s">
        <v>2</v>
      </c>
      <c r="F3660" s="9">
        <v>1239</v>
      </c>
      <c r="G3660" s="9" t="s">
        <v>39781</v>
      </c>
      <c r="H3660" s="9">
        <v>53.27</v>
      </c>
    </row>
    <row r="3661" spans="1:8">
      <c r="A3661" s="9" t="s">
        <v>2294</v>
      </c>
      <c r="B3661" s="9" t="s">
        <v>2293</v>
      </c>
      <c r="C3661" s="9">
        <v>2733053</v>
      </c>
      <c r="D3661" s="9">
        <v>2734033</v>
      </c>
      <c r="E3661" s="9" t="s">
        <v>2</v>
      </c>
      <c r="F3661" s="9">
        <v>981</v>
      </c>
      <c r="G3661" s="9" t="s">
        <v>39782</v>
      </c>
      <c r="H3661" s="9">
        <v>52.8</v>
      </c>
    </row>
    <row r="3662" spans="1:8">
      <c r="A3662" s="9" t="s">
        <v>4451</v>
      </c>
      <c r="B3662" s="9" t="s">
        <v>4450</v>
      </c>
      <c r="C3662" s="9">
        <v>3813886</v>
      </c>
      <c r="D3662" s="9">
        <v>3814572</v>
      </c>
      <c r="E3662" s="9" t="s">
        <v>2</v>
      </c>
      <c r="F3662" s="9">
        <v>687</v>
      </c>
      <c r="G3662" s="9" t="s">
        <v>39783</v>
      </c>
      <c r="H3662" s="9">
        <v>56.19</v>
      </c>
    </row>
    <row r="3663" spans="1:8">
      <c r="A3663" s="9" t="s">
        <v>3383</v>
      </c>
      <c r="B3663" s="9" t="s">
        <v>3382</v>
      </c>
      <c r="C3663" s="9">
        <v>3271595</v>
      </c>
      <c r="D3663" s="9">
        <v>3272929</v>
      </c>
      <c r="E3663" s="9" t="s">
        <v>2</v>
      </c>
      <c r="F3663" s="9">
        <v>1335</v>
      </c>
      <c r="G3663" s="9" t="s">
        <v>39784</v>
      </c>
      <c r="H3663" s="9">
        <v>51.31</v>
      </c>
    </row>
    <row r="3664" spans="1:8">
      <c r="A3664" s="9" t="s">
        <v>5481</v>
      </c>
      <c r="B3664" s="9" t="s">
        <v>5480</v>
      </c>
      <c r="C3664" s="9">
        <v>4367179</v>
      </c>
      <c r="D3664" s="9">
        <v>4368435</v>
      </c>
      <c r="E3664" s="9" t="s">
        <v>2</v>
      </c>
      <c r="F3664" s="9">
        <v>1257</v>
      </c>
      <c r="G3664" s="9" t="s">
        <v>39785</v>
      </c>
      <c r="H3664" s="9">
        <v>52.27</v>
      </c>
    </row>
    <row r="3665" spans="1:8">
      <c r="A3665" s="9" t="s">
        <v>5192</v>
      </c>
      <c r="B3665" s="9" t="s">
        <v>5191</v>
      </c>
      <c r="C3665" s="9">
        <v>4199286</v>
      </c>
      <c r="D3665" s="9">
        <v>4199711</v>
      </c>
      <c r="E3665" s="9" t="s">
        <v>2</v>
      </c>
      <c r="F3665" s="9">
        <v>426</v>
      </c>
      <c r="G3665" s="9" t="s">
        <v>39786</v>
      </c>
      <c r="H3665" s="9">
        <v>53.52</v>
      </c>
    </row>
    <row r="3666" spans="1:8">
      <c r="A3666" s="9" t="s">
        <v>7617</v>
      </c>
      <c r="B3666" s="9" t="s">
        <v>7616</v>
      </c>
      <c r="C3666" s="9">
        <v>793079</v>
      </c>
      <c r="D3666" s="9">
        <v>793867</v>
      </c>
      <c r="E3666" s="9" t="s">
        <v>2</v>
      </c>
      <c r="F3666" s="9">
        <v>789</v>
      </c>
      <c r="G3666" s="9" t="s">
        <v>39787</v>
      </c>
      <c r="H3666" s="9">
        <v>52.6</v>
      </c>
    </row>
    <row r="3667" spans="1:8">
      <c r="A3667" s="9" t="s">
        <v>4793</v>
      </c>
      <c r="B3667" s="9" t="s">
        <v>4792</v>
      </c>
      <c r="C3667" s="9">
        <v>3987848</v>
      </c>
      <c r="D3667" s="9">
        <v>3988789</v>
      </c>
      <c r="E3667" s="9" t="s">
        <v>2</v>
      </c>
      <c r="F3667" s="9">
        <v>942</v>
      </c>
      <c r="G3667" s="9" t="s">
        <v>39788</v>
      </c>
      <c r="H3667" s="9">
        <v>56.16</v>
      </c>
    </row>
    <row r="3668" spans="1:8">
      <c r="A3668" s="9" t="s">
        <v>1804</v>
      </c>
      <c r="B3668" s="9" t="s">
        <v>1803</v>
      </c>
      <c r="C3668" s="9">
        <v>2474716</v>
      </c>
      <c r="D3668" s="9">
        <v>2475651</v>
      </c>
      <c r="E3668" s="9" t="s">
        <v>2</v>
      </c>
      <c r="F3668" s="9">
        <v>936</v>
      </c>
      <c r="G3668" s="9" t="s">
        <v>39789</v>
      </c>
      <c r="H3668" s="9">
        <v>48.08</v>
      </c>
    </row>
    <row r="3669" spans="1:8">
      <c r="A3669" s="9" t="s">
        <v>3856</v>
      </c>
      <c r="B3669" s="9" t="s">
        <v>3855</v>
      </c>
      <c r="C3669" s="9">
        <v>3483673</v>
      </c>
      <c r="D3669" s="9">
        <v>3483973</v>
      </c>
      <c r="E3669" s="9" t="s">
        <v>2</v>
      </c>
      <c r="F3669" s="9">
        <v>301</v>
      </c>
      <c r="G3669" s="9" t="s">
        <v>39790</v>
      </c>
      <c r="H3669" s="9">
        <v>51.49</v>
      </c>
    </row>
    <row r="3670" spans="1:8">
      <c r="A3670" s="9" t="s">
        <v>2636</v>
      </c>
      <c r="B3670" s="9" t="s">
        <v>2635</v>
      </c>
      <c r="C3670" s="9">
        <v>2888121</v>
      </c>
      <c r="D3670" s="9">
        <v>2889920</v>
      </c>
      <c r="E3670" s="9" t="s">
        <v>2</v>
      </c>
      <c r="F3670" s="9">
        <v>1800</v>
      </c>
      <c r="G3670" s="9" t="s">
        <v>39791</v>
      </c>
      <c r="H3670" s="9">
        <v>56.06</v>
      </c>
    </row>
    <row r="3671" spans="1:8">
      <c r="A3671" s="9" t="s">
        <v>7046</v>
      </c>
      <c r="B3671" s="9" t="s">
        <v>7045</v>
      </c>
      <c r="C3671" s="9">
        <v>508099</v>
      </c>
      <c r="D3671" s="9">
        <v>510603</v>
      </c>
      <c r="E3671" s="9" t="s">
        <v>2</v>
      </c>
      <c r="F3671" s="9">
        <v>2505</v>
      </c>
      <c r="G3671" s="9" t="s">
        <v>39792</v>
      </c>
      <c r="H3671" s="9">
        <v>58.28</v>
      </c>
    </row>
    <row r="3672" spans="1:8">
      <c r="A3672" s="9" t="s">
        <v>5274</v>
      </c>
      <c r="B3672" s="9" t="s">
        <v>5273</v>
      </c>
      <c r="C3672" s="9">
        <v>4252066</v>
      </c>
      <c r="D3672" s="9">
        <v>4254489</v>
      </c>
      <c r="E3672" s="9" t="s">
        <v>2</v>
      </c>
      <c r="F3672" s="9">
        <v>2424</v>
      </c>
      <c r="G3672" s="9" t="s">
        <v>39793</v>
      </c>
      <c r="H3672" s="9">
        <v>55.16</v>
      </c>
    </row>
    <row r="3673" spans="1:8">
      <c r="A3673" s="9" t="s">
        <v>8797</v>
      </c>
      <c r="B3673" s="9" t="s">
        <v>8796</v>
      </c>
      <c r="C3673" s="9">
        <v>1388957</v>
      </c>
      <c r="D3673" s="9">
        <v>1389889</v>
      </c>
      <c r="E3673" s="9" t="s">
        <v>2</v>
      </c>
      <c r="F3673" s="9">
        <v>933</v>
      </c>
      <c r="G3673" s="9" t="s">
        <v>39794</v>
      </c>
      <c r="H3673" s="9">
        <v>48.02</v>
      </c>
    </row>
    <row r="3674" spans="1:8">
      <c r="A3674" s="9" t="s">
        <v>2307</v>
      </c>
      <c r="B3674" s="9" t="s">
        <v>2306</v>
      </c>
      <c r="C3674" s="9">
        <v>2738102</v>
      </c>
      <c r="D3674" s="9">
        <v>2739172</v>
      </c>
      <c r="E3674" s="9" t="s">
        <v>2</v>
      </c>
      <c r="F3674" s="9">
        <v>1071</v>
      </c>
      <c r="G3674" s="9" t="s">
        <v>39795</v>
      </c>
      <c r="H3674" s="9">
        <v>51.82</v>
      </c>
    </row>
    <row r="3675" spans="1:8">
      <c r="A3675" s="9" t="s">
        <v>2678</v>
      </c>
      <c r="B3675" s="9" t="s">
        <v>2677</v>
      </c>
      <c r="C3675" s="9">
        <v>2911721</v>
      </c>
      <c r="D3675" s="9">
        <v>2913022</v>
      </c>
      <c r="E3675" s="9" t="s">
        <v>2</v>
      </c>
      <c r="F3675" s="9">
        <v>1302</v>
      </c>
      <c r="G3675" s="9" t="s">
        <v>39796</v>
      </c>
      <c r="H3675" s="9">
        <v>51.46</v>
      </c>
    </row>
    <row r="3676" spans="1:8">
      <c r="A3676" s="9" t="s">
        <v>5001</v>
      </c>
      <c r="B3676" s="9" t="s">
        <v>5000</v>
      </c>
      <c r="C3676" s="9">
        <v>4097514</v>
      </c>
      <c r="D3676" s="9">
        <v>4098548</v>
      </c>
      <c r="E3676" s="9" t="s">
        <v>2</v>
      </c>
      <c r="F3676" s="9">
        <v>1035</v>
      </c>
      <c r="G3676" s="9" t="s">
        <v>39797</v>
      </c>
      <c r="H3676" s="9">
        <v>51.69</v>
      </c>
    </row>
    <row r="3677" spans="1:8">
      <c r="A3677" s="9" t="s">
        <v>8105</v>
      </c>
      <c r="B3677" s="9" t="s">
        <v>8104</v>
      </c>
      <c r="C3677" s="9">
        <v>1062078</v>
      </c>
      <c r="D3677" s="9">
        <v>1062998</v>
      </c>
      <c r="E3677" s="9" t="s">
        <v>2</v>
      </c>
      <c r="F3677" s="9">
        <v>921</v>
      </c>
      <c r="G3677" s="9" t="s">
        <v>39798</v>
      </c>
      <c r="H3677" s="9">
        <v>52.88</v>
      </c>
    </row>
    <row r="3678" spans="1:8">
      <c r="A3678" s="9" t="s">
        <v>8494</v>
      </c>
      <c r="B3678" s="9" t="s">
        <v>8493</v>
      </c>
      <c r="C3678" s="9">
        <v>1234932</v>
      </c>
      <c r="D3678" s="9">
        <v>1236464</v>
      </c>
      <c r="E3678" s="9" t="s">
        <v>2</v>
      </c>
      <c r="F3678" s="9">
        <v>1533</v>
      </c>
      <c r="G3678" s="9" t="s">
        <v>39799</v>
      </c>
      <c r="H3678" s="9">
        <v>49.84</v>
      </c>
    </row>
    <row r="3679" spans="1:8">
      <c r="A3679" s="9" t="s">
        <v>460</v>
      </c>
      <c r="B3679" s="9" t="s">
        <v>459</v>
      </c>
      <c r="C3679" s="9">
        <v>1806721</v>
      </c>
      <c r="D3679" s="9">
        <v>1807257</v>
      </c>
      <c r="E3679" s="9" t="s">
        <v>2</v>
      </c>
      <c r="F3679" s="9">
        <v>537</v>
      </c>
      <c r="G3679" s="9" t="s">
        <v>39800</v>
      </c>
      <c r="H3679" s="9">
        <v>43.95</v>
      </c>
    </row>
    <row r="3680" spans="1:8">
      <c r="A3680" s="9" t="s">
        <v>7893</v>
      </c>
      <c r="B3680" s="9" t="s">
        <v>7892</v>
      </c>
      <c r="C3680" s="9">
        <v>944154</v>
      </c>
      <c r="D3680" s="9">
        <v>944780</v>
      </c>
      <c r="E3680" s="9" t="s">
        <v>2</v>
      </c>
      <c r="F3680" s="9">
        <v>627</v>
      </c>
      <c r="G3680" s="9" t="s">
        <v>39801</v>
      </c>
      <c r="H3680" s="9">
        <v>46.25</v>
      </c>
    </row>
    <row r="3681" spans="1:8">
      <c r="A3681" s="9" t="s">
        <v>4078</v>
      </c>
      <c r="B3681" s="9" t="s">
        <v>4077</v>
      </c>
      <c r="C3681" s="9">
        <v>3603274</v>
      </c>
      <c r="D3681" s="9">
        <v>3603633</v>
      </c>
      <c r="E3681" s="9" t="s">
        <v>2</v>
      </c>
      <c r="F3681" s="9">
        <v>360</v>
      </c>
      <c r="G3681" s="9" t="s">
        <v>39802</v>
      </c>
      <c r="H3681" s="9">
        <v>51.11</v>
      </c>
    </row>
    <row r="3682" spans="1:8">
      <c r="A3682" s="9" t="s">
        <v>3966</v>
      </c>
      <c r="B3682" s="9" t="s">
        <v>3965</v>
      </c>
      <c r="C3682" s="9">
        <v>3542096</v>
      </c>
      <c r="D3682" s="9">
        <v>3542866</v>
      </c>
      <c r="E3682" s="9" t="s">
        <v>2</v>
      </c>
      <c r="F3682" s="9">
        <v>771</v>
      </c>
      <c r="G3682" s="9" t="s">
        <v>39803</v>
      </c>
      <c r="H3682" s="9">
        <v>56.16</v>
      </c>
    </row>
    <row r="3683" spans="1:8">
      <c r="A3683" s="9" t="s">
        <v>7461</v>
      </c>
      <c r="B3683" s="9" t="s">
        <v>7460</v>
      </c>
      <c r="C3683" s="9">
        <v>711261</v>
      </c>
      <c r="D3683" s="9">
        <v>712025</v>
      </c>
      <c r="E3683" s="9" t="s">
        <v>2</v>
      </c>
      <c r="F3683" s="9">
        <v>765</v>
      </c>
      <c r="G3683" s="9" t="s">
        <v>39804</v>
      </c>
      <c r="H3683" s="9">
        <v>50.85</v>
      </c>
    </row>
    <row r="3684" spans="1:8">
      <c r="A3684" s="9" t="s">
        <v>3367</v>
      </c>
      <c r="B3684" s="9" t="s">
        <v>3366</v>
      </c>
      <c r="C3684" s="9">
        <v>3264149</v>
      </c>
      <c r="D3684" s="9">
        <v>3265087</v>
      </c>
      <c r="E3684" s="9" t="s">
        <v>2</v>
      </c>
      <c r="F3684" s="9">
        <v>939</v>
      </c>
      <c r="G3684" s="9" t="s">
        <v>39805</v>
      </c>
      <c r="H3684" s="9">
        <v>42.17</v>
      </c>
    </row>
    <row r="3685" spans="1:8">
      <c r="A3685" s="9" t="s">
        <v>212</v>
      </c>
      <c r="B3685" s="9" t="s">
        <v>211</v>
      </c>
      <c r="C3685" s="9">
        <v>1679719</v>
      </c>
      <c r="D3685" s="9">
        <v>1680054</v>
      </c>
      <c r="E3685" s="9" t="s">
        <v>2</v>
      </c>
      <c r="F3685" s="9">
        <v>336</v>
      </c>
      <c r="G3685" s="9" t="s">
        <v>39806</v>
      </c>
      <c r="H3685" s="9">
        <v>47.32</v>
      </c>
    </row>
    <row r="3686" spans="1:8">
      <c r="A3686" s="9" t="s">
        <v>2774</v>
      </c>
      <c r="B3686" s="9" t="s">
        <v>2773</v>
      </c>
      <c r="C3686" s="9">
        <v>2967352</v>
      </c>
      <c r="D3686" s="9">
        <v>2967498</v>
      </c>
      <c r="E3686" s="9" t="s">
        <v>2</v>
      </c>
      <c r="F3686" s="9">
        <v>147</v>
      </c>
      <c r="G3686" s="9" t="s">
        <v>39807</v>
      </c>
      <c r="H3686" s="9">
        <v>42.18</v>
      </c>
    </row>
    <row r="3687" spans="1:8">
      <c r="A3687" s="9" t="s">
        <v>5765</v>
      </c>
      <c r="B3687" s="9" t="s">
        <v>5764</v>
      </c>
      <c r="C3687" s="9">
        <v>4500126</v>
      </c>
      <c r="D3687" s="9">
        <v>4501454</v>
      </c>
      <c r="E3687" s="9" t="s">
        <v>2</v>
      </c>
      <c r="F3687" s="9">
        <v>1329</v>
      </c>
      <c r="G3687" s="9" t="s">
        <v>39808</v>
      </c>
      <c r="H3687" s="9">
        <v>54.18</v>
      </c>
    </row>
    <row r="3688" spans="1:8">
      <c r="A3688" s="9" t="s">
        <v>8169</v>
      </c>
      <c r="B3688" s="9" t="s">
        <v>8168</v>
      </c>
      <c r="C3688" s="9">
        <v>1096788</v>
      </c>
      <c r="D3688" s="9">
        <v>1096875</v>
      </c>
      <c r="E3688" s="9" t="s">
        <v>2</v>
      </c>
      <c r="F3688" s="9">
        <v>88</v>
      </c>
      <c r="G3688" s="9" t="s">
        <v>39246</v>
      </c>
      <c r="H3688" s="9">
        <v>61.36</v>
      </c>
    </row>
    <row r="3689" spans="1:8">
      <c r="A3689" s="9" t="s">
        <v>6666</v>
      </c>
      <c r="B3689" s="9" t="s">
        <v>6665</v>
      </c>
      <c r="C3689" s="9">
        <v>312365</v>
      </c>
      <c r="D3689" s="9">
        <v>312466</v>
      </c>
      <c r="E3689" s="9" t="s">
        <v>2</v>
      </c>
      <c r="F3689" s="9">
        <v>102</v>
      </c>
      <c r="G3689" s="9" t="s">
        <v>39809</v>
      </c>
      <c r="H3689" s="9">
        <v>28.43</v>
      </c>
    </row>
    <row r="3690" spans="1:8">
      <c r="A3690" s="9" t="s">
        <v>222</v>
      </c>
      <c r="B3690" s="9" t="s">
        <v>221</v>
      </c>
      <c r="C3690" s="9">
        <v>1684755</v>
      </c>
      <c r="D3690" s="9">
        <v>1686401</v>
      </c>
      <c r="E3690" s="9" t="s">
        <v>2</v>
      </c>
      <c r="F3690" s="9">
        <v>1647</v>
      </c>
      <c r="G3690" s="9" t="s">
        <v>39810</v>
      </c>
      <c r="H3690" s="9">
        <v>51.55</v>
      </c>
    </row>
    <row r="3691" spans="1:8">
      <c r="A3691" s="9" t="s">
        <v>8827</v>
      </c>
      <c r="B3691" s="9" t="s">
        <v>18410</v>
      </c>
      <c r="C3691" s="9">
        <v>1404587</v>
      </c>
      <c r="D3691" s="9">
        <v>1405819</v>
      </c>
      <c r="E3691" s="9" t="s">
        <v>2</v>
      </c>
      <c r="F3691" s="9">
        <v>1233</v>
      </c>
      <c r="G3691" s="9" t="s">
        <v>39811</v>
      </c>
      <c r="H3691" s="9">
        <v>47.69</v>
      </c>
    </row>
    <row r="3692" spans="1:8">
      <c r="A3692" s="9" t="s">
        <v>6542</v>
      </c>
      <c r="B3692" s="9" t="s">
        <v>6541</v>
      </c>
      <c r="C3692" s="9">
        <v>258269</v>
      </c>
      <c r="D3692" s="9">
        <v>259324</v>
      </c>
      <c r="E3692" s="9" t="s">
        <v>2</v>
      </c>
      <c r="F3692" s="9">
        <v>1056</v>
      </c>
      <c r="G3692" s="9" t="s">
        <v>39812</v>
      </c>
      <c r="H3692" s="9">
        <v>44.7</v>
      </c>
    </row>
    <row r="3693" spans="1:8">
      <c r="A3693" s="9" t="s">
        <v>5284</v>
      </c>
      <c r="B3693" s="9" t="s">
        <v>5283</v>
      </c>
      <c r="C3693" s="9">
        <v>4257511</v>
      </c>
      <c r="D3693" s="9">
        <v>4258026</v>
      </c>
      <c r="E3693" s="9" t="s">
        <v>2</v>
      </c>
      <c r="F3693" s="9">
        <v>516</v>
      </c>
      <c r="G3693" s="9" t="s">
        <v>39813</v>
      </c>
      <c r="H3693" s="9">
        <v>52.13</v>
      </c>
    </row>
    <row r="3694" spans="1:8">
      <c r="A3694" s="9" t="s">
        <v>4479</v>
      </c>
      <c r="B3694" s="9" t="s">
        <v>4478</v>
      </c>
      <c r="C3694" s="9">
        <v>3832570</v>
      </c>
      <c r="D3694" s="9">
        <v>3833952</v>
      </c>
      <c r="E3694" s="9" t="s">
        <v>2</v>
      </c>
      <c r="F3694" s="9">
        <v>1383</v>
      </c>
      <c r="G3694" s="9" t="s">
        <v>39814</v>
      </c>
      <c r="H3694" s="9">
        <v>49.39</v>
      </c>
    </row>
    <row r="3695" spans="1:8">
      <c r="A3695" s="9" t="s">
        <v>5704</v>
      </c>
      <c r="B3695" s="9" t="s">
        <v>5703</v>
      </c>
      <c r="C3695" s="9">
        <v>4471363</v>
      </c>
      <c r="D3695" s="9">
        <v>4472076</v>
      </c>
      <c r="E3695" s="9" t="s">
        <v>2</v>
      </c>
      <c r="F3695" s="9">
        <v>714</v>
      </c>
      <c r="G3695" s="9" t="s">
        <v>39815</v>
      </c>
      <c r="H3695" s="9">
        <v>54.34</v>
      </c>
    </row>
    <row r="3696" spans="1:8">
      <c r="A3696" s="9" t="s">
        <v>888</v>
      </c>
      <c r="B3696" s="9" t="s">
        <v>887</v>
      </c>
      <c r="C3696" s="9">
        <v>2005701</v>
      </c>
      <c r="D3696" s="9">
        <v>2006114</v>
      </c>
      <c r="E3696" s="9" t="s">
        <v>2</v>
      </c>
      <c r="F3696" s="9">
        <v>414</v>
      </c>
      <c r="G3696" s="9" t="s">
        <v>39816</v>
      </c>
      <c r="H3696" s="9">
        <v>57</v>
      </c>
    </row>
    <row r="3697" spans="1:8">
      <c r="A3697" s="9" t="s">
        <v>3253</v>
      </c>
      <c r="B3697" s="9" t="s">
        <v>3252</v>
      </c>
      <c r="C3697" s="9">
        <v>3203346</v>
      </c>
      <c r="D3697" s="9">
        <v>3204278</v>
      </c>
      <c r="E3697" s="9" t="s">
        <v>2</v>
      </c>
      <c r="F3697" s="9">
        <v>933</v>
      </c>
      <c r="G3697" s="9" t="s">
        <v>39817</v>
      </c>
      <c r="H3697" s="9">
        <v>49.62</v>
      </c>
    </row>
    <row r="3698" spans="1:8">
      <c r="A3698" s="9" t="s">
        <v>1376</v>
      </c>
      <c r="B3698" s="9" t="s">
        <v>1375</v>
      </c>
      <c r="C3698" s="9">
        <v>2246759</v>
      </c>
      <c r="D3698" s="9">
        <v>2247640</v>
      </c>
      <c r="E3698" s="9" t="s">
        <v>2</v>
      </c>
      <c r="F3698" s="9">
        <v>882</v>
      </c>
      <c r="G3698" s="9" t="s">
        <v>39818</v>
      </c>
      <c r="H3698" s="9">
        <v>53.74</v>
      </c>
    </row>
    <row r="3699" spans="1:8">
      <c r="A3699" s="9" t="s">
        <v>5685</v>
      </c>
      <c r="B3699" s="9" t="s">
        <v>5684</v>
      </c>
      <c r="C3699" s="9">
        <v>4464322</v>
      </c>
      <c r="D3699" s="9">
        <v>4465269</v>
      </c>
      <c r="E3699" s="9" t="s">
        <v>2</v>
      </c>
      <c r="F3699" s="9">
        <v>948</v>
      </c>
      <c r="G3699" s="9" t="s">
        <v>39819</v>
      </c>
      <c r="H3699" s="9">
        <v>53.8</v>
      </c>
    </row>
    <row r="3700" spans="1:8">
      <c r="A3700" s="9" t="s">
        <v>7853</v>
      </c>
      <c r="B3700" s="9" t="s">
        <v>7852</v>
      </c>
      <c r="C3700" s="9">
        <v>917351</v>
      </c>
      <c r="D3700" s="9">
        <v>918307</v>
      </c>
      <c r="E3700" s="9" t="s">
        <v>2</v>
      </c>
      <c r="F3700" s="9">
        <v>957</v>
      </c>
      <c r="G3700" s="9" t="s">
        <v>39820</v>
      </c>
      <c r="H3700" s="9">
        <v>50.37</v>
      </c>
    </row>
    <row r="3701" spans="1:8">
      <c r="A3701" s="9" t="s">
        <v>7859</v>
      </c>
      <c r="B3701" s="9" t="s">
        <v>7858</v>
      </c>
      <c r="C3701" s="9">
        <v>921589</v>
      </c>
      <c r="D3701" s="9">
        <v>921813</v>
      </c>
      <c r="E3701" s="9" t="s">
        <v>2</v>
      </c>
      <c r="F3701" s="9">
        <v>225</v>
      </c>
      <c r="G3701" s="9" t="s">
        <v>39821</v>
      </c>
      <c r="H3701" s="9">
        <v>48.44</v>
      </c>
    </row>
    <row r="3702" spans="1:8">
      <c r="A3702" s="9" t="s">
        <v>3443</v>
      </c>
      <c r="B3702" s="9" t="s">
        <v>3442</v>
      </c>
      <c r="C3702" s="9">
        <v>3298774</v>
      </c>
      <c r="D3702" s="9">
        <v>3299298</v>
      </c>
      <c r="E3702" s="9" t="s">
        <v>2</v>
      </c>
      <c r="F3702" s="9">
        <v>525</v>
      </c>
      <c r="G3702" s="9" t="s">
        <v>39822</v>
      </c>
      <c r="H3702" s="9">
        <v>51.81</v>
      </c>
    </row>
    <row r="3703" spans="1:8">
      <c r="A3703" s="9" t="s">
        <v>2332</v>
      </c>
      <c r="B3703" s="9" t="s">
        <v>2331</v>
      </c>
      <c r="C3703" s="9">
        <v>2748137</v>
      </c>
      <c r="D3703" s="9">
        <v>2748730</v>
      </c>
      <c r="E3703" s="9" t="s">
        <v>2</v>
      </c>
      <c r="F3703" s="9">
        <v>594</v>
      </c>
      <c r="G3703" s="9" t="s">
        <v>39823</v>
      </c>
      <c r="H3703" s="9">
        <v>50.34</v>
      </c>
    </row>
    <row r="3704" spans="1:8">
      <c r="A3704" s="9" t="s">
        <v>5436</v>
      </c>
      <c r="B3704" s="9" t="s">
        <v>5435</v>
      </c>
      <c r="C3704" s="9">
        <v>4338743</v>
      </c>
      <c r="D3704" s="9">
        <v>4339651</v>
      </c>
      <c r="E3704" s="9" t="s">
        <v>2</v>
      </c>
      <c r="F3704" s="9">
        <v>909</v>
      </c>
      <c r="G3704" s="9" t="s">
        <v>39824</v>
      </c>
      <c r="H3704" s="9">
        <v>50.28</v>
      </c>
    </row>
    <row r="3705" spans="1:8">
      <c r="A3705" s="9" t="s">
        <v>2535</v>
      </c>
      <c r="B3705" s="9" t="s">
        <v>2534</v>
      </c>
      <c r="C3705" s="9">
        <v>2836276</v>
      </c>
      <c r="D3705" s="9">
        <v>2837286</v>
      </c>
      <c r="E3705" s="9" t="s">
        <v>2</v>
      </c>
      <c r="F3705" s="9">
        <v>1011</v>
      </c>
      <c r="G3705" s="9" t="s">
        <v>39825</v>
      </c>
      <c r="H3705" s="9">
        <v>53.21</v>
      </c>
    </row>
    <row r="3706" spans="1:8">
      <c r="A3706" s="9" t="s">
        <v>284</v>
      </c>
      <c r="B3706" s="9" t="s">
        <v>283</v>
      </c>
      <c r="C3706" s="9">
        <v>1718414</v>
      </c>
      <c r="D3706" s="9">
        <v>1718848</v>
      </c>
      <c r="E3706" s="9" t="s">
        <v>2</v>
      </c>
      <c r="F3706" s="9">
        <v>435</v>
      </c>
      <c r="G3706" s="9" t="s">
        <v>39826</v>
      </c>
      <c r="H3706" s="9">
        <v>48.28</v>
      </c>
    </row>
    <row r="3707" spans="1:8">
      <c r="A3707" s="9" t="s">
        <v>958</v>
      </c>
      <c r="B3707" s="9" t="s">
        <v>957</v>
      </c>
      <c r="C3707" s="9">
        <v>2031143</v>
      </c>
      <c r="D3707" s="9">
        <v>2031508</v>
      </c>
      <c r="E3707" s="9" t="s">
        <v>2</v>
      </c>
      <c r="F3707" s="9">
        <v>366</v>
      </c>
      <c r="G3707" s="9" t="s">
        <v>39827</v>
      </c>
      <c r="H3707" s="9">
        <v>50</v>
      </c>
    </row>
    <row r="3708" spans="1:8">
      <c r="A3708" s="9" t="s">
        <v>1758</v>
      </c>
      <c r="B3708" s="9" t="s">
        <v>1757</v>
      </c>
      <c r="C3708" s="9">
        <v>2458672</v>
      </c>
      <c r="D3708" s="9">
        <v>2458956</v>
      </c>
      <c r="E3708" s="9" t="s">
        <v>2</v>
      </c>
      <c r="F3708" s="9">
        <v>285</v>
      </c>
      <c r="G3708" s="9" t="s">
        <v>39828</v>
      </c>
      <c r="H3708" s="9">
        <v>51.58</v>
      </c>
    </row>
    <row r="3709" spans="1:8">
      <c r="A3709" s="9" t="s">
        <v>3607</v>
      </c>
      <c r="B3709" s="9" t="s">
        <v>18555</v>
      </c>
      <c r="C3709" s="9">
        <v>3376892</v>
      </c>
      <c r="D3709" s="9">
        <v>3378019</v>
      </c>
      <c r="E3709" s="9" t="s">
        <v>2</v>
      </c>
      <c r="F3709" s="9">
        <v>1128</v>
      </c>
      <c r="G3709" s="9" t="s">
        <v>39829</v>
      </c>
      <c r="H3709" s="9">
        <v>51.77</v>
      </c>
    </row>
    <row r="3710" spans="1:8">
      <c r="A3710" s="9" t="s">
        <v>2008</v>
      </c>
      <c r="B3710" s="9" t="s">
        <v>2007</v>
      </c>
      <c r="C3710" s="9">
        <v>2574120</v>
      </c>
      <c r="D3710" s="9">
        <v>2576399</v>
      </c>
      <c r="E3710" s="9" t="s">
        <v>2</v>
      </c>
      <c r="F3710" s="9">
        <v>2280</v>
      </c>
      <c r="G3710" s="9" t="s">
        <v>39830</v>
      </c>
      <c r="H3710" s="9">
        <v>54.12</v>
      </c>
    </row>
    <row r="3711" spans="1:8">
      <c r="A3711" s="9" t="s">
        <v>3976</v>
      </c>
      <c r="B3711" s="9" t="s">
        <v>3975</v>
      </c>
      <c r="C3711" s="9">
        <v>3548102</v>
      </c>
      <c r="D3711" s="9">
        <v>3550495</v>
      </c>
      <c r="E3711" s="9" t="s">
        <v>2</v>
      </c>
      <c r="F3711" s="9">
        <v>2394</v>
      </c>
      <c r="G3711" s="9" t="s">
        <v>39831</v>
      </c>
      <c r="H3711" s="9">
        <v>52.3</v>
      </c>
    </row>
    <row r="3712" spans="1:8">
      <c r="A3712" s="9" t="s">
        <v>9009</v>
      </c>
      <c r="B3712" s="9" t="s">
        <v>9008</v>
      </c>
      <c r="C3712" s="9">
        <v>1492172</v>
      </c>
      <c r="D3712" s="9">
        <v>1493095</v>
      </c>
      <c r="E3712" s="9" t="s">
        <v>2</v>
      </c>
      <c r="F3712" s="9">
        <v>924</v>
      </c>
      <c r="G3712" s="9" t="s">
        <v>39832</v>
      </c>
      <c r="H3712" s="9">
        <v>50.54</v>
      </c>
    </row>
    <row r="3713" spans="1:8">
      <c r="A3713" s="9" t="s">
        <v>8597</v>
      </c>
      <c r="B3713" s="9" t="s">
        <v>8596</v>
      </c>
      <c r="C3713" s="9">
        <v>1287897</v>
      </c>
      <c r="D3713" s="9">
        <v>1288355</v>
      </c>
      <c r="E3713" s="9" t="s">
        <v>2</v>
      </c>
      <c r="F3713" s="9">
        <v>459</v>
      </c>
      <c r="G3713" s="9" t="s">
        <v>39833</v>
      </c>
      <c r="H3713" s="9">
        <v>46.41</v>
      </c>
    </row>
    <row r="3714" spans="1:8">
      <c r="A3714" s="9" t="s">
        <v>2159</v>
      </c>
      <c r="B3714" s="9" t="s">
        <v>2158</v>
      </c>
      <c r="C3714" s="9">
        <v>2660605</v>
      </c>
      <c r="D3714" s="9">
        <v>2661345</v>
      </c>
      <c r="E3714" s="9" t="s">
        <v>2</v>
      </c>
      <c r="F3714" s="9">
        <v>741</v>
      </c>
      <c r="G3714" s="9" t="s">
        <v>39834</v>
      </c>
      <c r="H3714" s="9">
        <v>55.47</v>
      </c>
    </row>
    <row r="3715" spans="1:8">
      <c r="A3715" s="9" t="s">
        <v>5097</v>
      </c>
      <c r="B3715" s="9" t="s">
        <v>5096</v>
      </c>
      <c r="C3715" s="9">
        <v>4151719</v>
      </c>
      <c r="D3715" s="9">
        <v>4152870</v>
      </c>
      <c r="E3715" s="9" t="s">
        <v>2</v>
      </c>
      <c r="F3715" s="9">
        <v>1152</v>
      </c>
      <c r="G3715" s="9" t="s">
        <v>39835</v>
      </c>
      <c r="H3715" s="9">
        <v>51.74</v>
      </c>
    </row>
    <row r="3716" spans="1:8">
      <c r="A3716" s="9" t="s">
        <v>1788</v>
      </c>
      <c r="B3716" s="9" t="s">
        <v>1787</v>
      </c>
      <c r="C3716" s="9">
        <v>2470900</v>
      </c>
      <c r="D3716" s="9">
        <v>2471268</v>
      </c>
      <c r="E3716" s="9" t="s">
        <v>2</v>
      </c>
      <c r="F3716" s="9">
        <v>369</v>
      </c>
      <c r="G3716" s="9" t="s">
        <v>39836</v>
      </c>
      <c r="H3716" s="9">
        <v>56.1</v>
      </c>
    </row>
    <row r="3717" spans="1:8">
      <c r="A3717" s="9" t="s">
        <v>6848</v>
      </c>
      <c r="B3717" s="9" t="s">
        <v>6847</v>
      </c>
      <c r="C3717" s="9">
        <v>404059</v>
      </c>
      <c r="D3717" s="9">
        <v>404868</v>
      </c>
      <c r="E3717" s="9" t="s">
        <v>2</v>
      </c>
      <c r="F3717" s="9">
        <v>810</v>
      </c>
      <c r="G3717" s="9" t="s">
        <v>39837</v>
      </c>
      <c r="H3717" s="9">
        <v>54.57</v>
      </c>
    </row>
    <row r="3718" spans="1:8">
      <c r="A3718" s="9" t="s">
        <v>5743</v>
      </c>
      <c r="B3718" s="9" t="s">
        <v>18391</v>
      </c>
      <c r="C3718" s="9">
        <v>4493213</v>
      </c>
      <c r="D3718" s="9">
        <v>4494232</v>
      </c>
      <c r="E3718" s="9" t="s">
        <v>2</v>
      </c>
      <c r="F3718" s="9">
        <v>1020</v>
      </c>
      <c r="G3718" s="9" t="s">
        <v>39838</v>
      </c>
      <c r="H3718" s="9">
        <v>55.59</v>
      </c>
    </row>
    <row r="3719" spans="1:8">
      <c r="A3719" s="9" t="s">
        <v>1250</v>
      </c>
      <c r="B3719" s="9" t="s">
        <v>1249</v>
      </c>
      <c r="C3719" s="9">
        <v>2175534</v>
      </c>
      <c r="D3719" s="9">
        <v>2176586</v>
      </c>
      <c r="E3719" s="9" t="s">
        <v>2</v>
      </c>
      <c r="F3719" s="9">
        <v>1053</v>
      </c>
      <c r="G3719" s="9" t="s">
        <v>39839</v>
      </c>
      <c r="H3719" s="9">
        <v>51.19</v>
      </c>
    </row>
    <row r="3720" spans="1:8">
      <c r="A3720" s="9" t="s">
        <v>3022</v>
      </c>
      <c r="B3720" s="9" t="s">
        <v>3021</v>
      </c>
      <c r="C3720" s="9">
        <v>3092122</v>
      </c>
      <c r="D3720" s="9">
        <v>3093102</v>
      </c>
      <c r="E3720" s="9" t="s">
        <v>2</v>
      </c>
      <c r="F3720" s="9">
        <v>981</v>
      </c>
      <c r="G3720" s="9" t="s">
        <v>39840</v>
      </c>
      <c r="H3720" s="9">
        <v>55.45</v>
      </c>
    </row>
    <row r="3721" spans="1:8">
      <c r="A3721" s="9" t="s">
        <v>6285</v>
      </c>
      <c r="B3721" s="9" t="s">
        <v>6284</v>
      </c>
      <c r="C3721" s="9">
        <v>129407</v>
      </c>
      <c r="D3721" s="9">
        <v>131260</v>
      </c>
      <c r="E3721" s="9" t="s">
        <v>2</v>
      </c>
      <c r="F3721" s="9">
        <v>1854</v>
      </c>
      <c r="G3721" s="9" t="s">
        <v>39841</v>
      </c>
      <c r="H3721" s="9">
        <v>53.88</v>
      </c>
    </row>
    <row r="3722" spans="1:8">
      <c r="A3722" s="9" t="s">
        <v>4904</v>
      </c>
      <c r="B3722" s="9" t="s">
        <v>4903</v>
      </c>
      <c r="C3722" s="9">
        <v>4043693</v>
      </c>
      <c r="D3722" s="9">
        <v>4044625</v>
      </c>
      <c r="E3722" s="9" t="s">
        <v>2</v>
      </c>
      <c r="F3722" s="9">
        <v>933</v>
      </c>
      <c r="G3722" s="9" t="s">
        <v>39842</v>
      </c>
      <c r="H3722" s="9">
        <v>45.12</v>
      </c>
    </row>
    <row r="3723" spans="1:8">
      <c r="A3723" s="9" t="s">
        <v>8915</v>
      </c>
      <c r="B3723" s="9" t="s">
        <v>8914</v>
      </c>
      <c r="C3723" s="9">
        <v>1439878</v>
      </c>
      <c r="D3723" s="9">
        <v>1440867</v>
      </c>
      <c r="E3723" s="9" t="s">
        <v>2</v>
      </c>
      <c r="F3723" s="9">
        <v>990</v>
      </c>
      <c r="G3723" s="9" t="s">
        <v>39843</v>
      </c>
      <c r="H3723" s="9">
        <v>50.1</v>
      </c>
    </row>
    <row r="3724" spans="1:8">
      <c r="A3724" s="9" t="s">
        <v>39</v>
      </c>
      <c r="B3724" s="9" t="s">
        <v>38</v>
      </c>
      <c r="C3724" s="9">
        <v>1611339</v>
      </c>
      <c r="D3724" s="9">
        <v>1612727</v>
      </c>
      <c r="E3724" s="9" t="s">
        <v>2</v>
      </c>
      <c r="F3724" s="9">
        <v>1389</v>
      </c>
      <c r="G3724" s="9" t="s">
        <v>39844</v>
      </c>
      <c r="H3724" s="9">
        <v>53.06</v>
      </c>
    </row>
    <row r="3725" spans="1:8">
      <c r="A3725" s="9" t="s">
        <v>4471</v>
      </c>
      <c r="B3725" s="9" t="s">
        <v>4470</v>
      </c>
      <c r="C3725" s="9">
        <v>3825483</v>
      </c>
      <c r="D3725" s="9">
        <v>3826688</v>
      </c>
      <c r="E3725" s="9" t="s">
        <v>2</v>
      </c>
      <c r="F3725" s="9">
        <v>1206</v>
      </c>
      <c r="G3725" s="9" t="s">
        <v>39845</v>
      </c>
      <c r="H3725" s="9">
        <v>53.65</v>
      </c>
    </row>
    <row r="3726" spans="1:8">
      <c r="A3726" s="9" t="s">
        <v>6303</v>
      </c>
      <c r="B3726" s="9" t="s">
        <v>6302</v>
      </c>
      <c r="C3726" s="9">
        <v>142008</v>
      </c>
      <c r="D3726" s="9">
        <v>142670</v>
      </c>
      <c r="E3726" s="9" t="s">
        <v>2</v>
      </c>
      <c r="F3726" s="9">
        <v>663</v>
      </c>
      <c r="G3726" s="9" t="s">
        <v>39846</v>
      </c>
      <c r="H3726" s="9">
        <v>50.68</v>
      </c>
    </row>
    <row r="3727" spans="1:8">
      <c r="A3727" s="9" t="s">
        <v>2571</v>
      </c>
      <c r="B3727" s="9" t="s">
        <v>2570</v>
      </c>
      <c r="C3727" s="9">
        <v>2854475</v>
      </c>
      <c r="D3727" s="9">
        <v>2854828</v>
      </c>
      <c r="E3727" s="9" t="s">
        <v>2</v>
      </c>
      <c r="F3727" s="9">
        <v>354</v>
      </c>
      <c r="G3727" s="9" t="s">
        <v>39847</v>
      </c>
      <c r="H3727" s="9">
        <v>50.56</v>
      </c>
    </row>
    <row r="3728" spans="1:8">
      <c r="A3728" s="9" t="s">
        <v>4894</v>
      </c>
      <c r="B3728" s="9" t="s">
        <v>4893</v>
      </c>
      <c r="C3728" s="9">
        <v>4039438</v>
      </c>
      <c r="D3728" s="9">
        <v>4040022</v>
      </c>
      <c r="E3728" s="9" t="s">
        <v>2</v>
      </c>
      <c r="F3728" s="9">
        <v>585</v>
      </c>
      <c r="G3728" s="9" t="s">
        <v>39848</v>
      </c>
      <c r="H3728" s="9">
        <v>50.09</v>
      </c>
    </row>
    <row r="3729" spans="1:8">
      <c r="A3729" s="9" t="s">
        <v>1838</v>
      </c>
      <c r="B3729" s="9" t="s">
        <v>1837</v>
      </c>
      <c r="C3729" s="9">
        <v>2495079</v>
      </c>
      <c r="D3729" s="9">
        <v>2496317</v>
      </c>
      <c r="E3729" s="9" t="s">
        <v>2</v>
      </c>
      <c r="F3729" s="9">
        <v>1239</v>
      </c>
      <c r="G3729" s="9" t="s">
        <v>39849</v>
      </c>
      <c r="H3729" s="9">
        <v>54.96</v>
      </c>
    </row>
    <row r="3730" spans="1:8">
      <c r="A3730" s="9" t="s">
        <v>3142</v>
      </c>
      <c r="B3730" s="9" t="s">
        <v>3141</v>
      </c>
      <c r="C3730" s="9">
        <v>3152284</v>
      </c>
      <c r="D3730" s="9">
        <v>3153240</v>
      </c>
      <c r="E3730" s="9" t="s">
        <v>2</v>
      </c>
      <c r="F3730" s="9">
        <v>957</v>
      </c>
      <c r="G3730" s="9" t="s">
        <v>39850</v>
      </c>
      <c r="H3730" s="9">
        <v>50.47</v>
      </c>
    </row>
    <row r="3731" spans="1:8">
      <c r="A3731" s="9" t="s">
        <v>3188</v>
      </c>
      <c r="B3731" s="9" t="s">
        <v>3187</v>
      </c>
      <c r="C3731" s="9">
        <v>3175303</v>
      </c>
      <c r="D3731" s="9">
        <v>3175932</v>
      </c>
      <c r="E3731" s="9" t="s">
        <v>2</v>
      </c>
      <c r="F3731" s="9">
        <v>630</v>
      </c>
      <c r="G3731" s="9" t="s">
        <v>39851</v>
      </c>
      <c r="H3731" s="9">
        <v>50.79</v>
      </c>
    </row>
    <row r="3732" spans="1:8">
      <c r="A3732" s="9" t="s">
        <v>5322</v>
      </c>
      <c r="B3732" s="9" t="s">
        <v>5321</v>
      </c>
      <c r="C3732" s="9">
        <v>4275950</v>
      </c>
      <c r="D3732" s="9">
        <v>4276089</v>
      </c>
      <c r="E3732" s="9" t="s">
        <v>2</v>
      </c>
      <c r="F3732" s="9">
        <v>140</v>
      </c>
      <c r="G3732" s="9" t="s">
        <v>39852</v>
      </c>
      <c r="H3732" s="9">
        <v>52.14</v>
      </c>
    </row>
    <row r="3733" spans="1:8">
      <c r="A3733" s="9" t="s">
        <v>5511</v>
      </c>
      <c r="B3733" s="9" t="s">
        <v>5510</v>
      </c>
      <c r="C3733" s="9">
        <v>4378533</v>
      </c>
      <c r="D3733" s="9">
        <v>4380341</v>
      </c>
      <c r="E3733" s="9" t="s">
        <v>2</v>
      </c>
      <c r="F3733" s="9">
        <v>1809</v>
      </c>
      <c r="G3733" s="9" t="s">
        <v>39853</v>
      </c>
      <c r="H3733" s="9">
        <v>56.38</v>
      </c>
    </row>
    <row r="3734" spans="1:8">
      <c r="A3734" s="9" t="s">
        <v>4824</v>
      </c>
      <c r="B3734" s="9" t="s">
        <v>4823</v>
      </c>
      <c r="C3734" s="9">
        <v>4002253</v>
      </c>
      <c r="D3734" s="9">
        <v>4002720</v>
      </c>
      <c r="E3734" s="9" t="s">
        <v>2</v>
      </c>
      <c r="F3734" s="9">
        <v>468</v>
      </c>
      <c r="G3734" s="9" t="s">
        <v>39854</v>
      </c>
      <c r="H3734" s="9">
        <v>53.21</v>
      </c>
    </row>
    <row r="3735" spans="1:8">
      <c r="A3735" s="9" t="s">
        <v>1177</v>
      </c>
      <c r="B3735" s="9" t="s">
        <v>1176</v>
      </c>
      <c r="C3735" s="9">
        <v>2140331</v>
      </c>
      <c r="D3735" s="9">
        <v>2140972</v>
      </c>
      <c r="E3735" s="9" t="s">
        <v>2</v>
      </c>
      <c r="F3735" s="9">
        <v>642</v>
      </c>
      <c r="G3735" s="9" t="s">
        <v>39855</v>
      </c>
      <c r="H3735" s="9">
        <v>48.75</v>
      </c>
    </row>
    <row r="3736" spans="1:8">
      <c r="A3736" s="9" t="s">
        <v>3421</v>
      </c>
      <c r="B3736" s="9" t="s">
        <v>3420</v>
      </c>
      <c r="C3736" s="9">
        <v>3290497</v>
      </c>
      <c r="D3736" s="9">
        <v>3291357</v>
      </c>
      <c r="E3736" s="9" t="s">
        <v>2</v>
      </c>
      <c r="F3736" s="9">
        <v>861</v>
      </c>
      <c r="G3736" s="9" t="s">
        <v>39856</v>
      </c>
      <c r="H3736" s="9">
        <v>54.59</v>
      </c>
    </row>
    <row r="3737" spans="1:8">
      <c r="A3737" s="9" t="s">
        <v>204</v>
      </c>
      <c r="B3737" s="9" t="s">
        <v>203</v>
      </c>
      <c r="C3737" s="9">
        <v>1674395</v>
      </c>
      <c r="D3737" s="9">
        <v>1675927</v>
      </c>
      <c r="E3737" s="9" t="s">
        <v>2</v>
      </c>
      <c r="F3737" s="9">
        <v>1533</v>
      </c>
      <c r="G3737" s="9" t="s">
        <v>39857</v>
      </c>
      <c r="H3737" s="9">
        <v>52.45</v>
      </c>
    </row>
    <row r="3738" spans="1:8">
      <c r="A3738" s="9" t="s">
        <v>4224</v>
      </c>
      <c r="B3738" s="9" t="s">
        <v>4223</v>
      </c>
      <c r="C3738" s="9">
        <v>3694020</v>
      </c>
      <c r="D3738" s="9">
        <v>3694208</v>
      </c>
      <c r="E3738" s="9" t="s">
        <v>2</v>
      </c>
      <c r="F3738" s="9">
        <v>189</v>
      </c>
      <c r="G3738" s="9" t="s">
        <v>39858</v>
      </c>
      <c r="H3738" s="9">
        <v>46.03</v>
      </c>
    </row>
    <row r="3739" spans="1:8">
      <c r="A3739" s="9" t="s">
        <v>7643</v>
      </c>
      <c r="B3739" s="9" t="s">
        <v>7642</v>
      </c>
      <c r="C3739" s="9">
        <v>807191</v>
      </c>
      <c r="D3739" s="9">
        <v>808480</v>
      </c>
      <c r="E3739" s="9" t="s">
        <v>2</v>
      </c>
      <c r="F3739" s="9">
        <v>1290</v>
      </c>
      <c r="G3739" s="9" t="s">
        <v>39859</v>
      </c>
      <c r="H3739" s="9">
        <v>56.28</v>
      </c>
    </row>
    <row r="3740" spans="1:8">
      <c r="A3740" s="9" t="s">
        <v>6838</v>
      </c>
      <c r="B3740" s="9" t="s">
        <v>6837</v>
      </c>
      <c r="C3740" s="9">
        <v>399053</v>
      </c>
      <c r="D3740" s="9">
        <v>400147</v>
      </c>
      <c r="E3740" s="9" t="s">
        <v>2</v>
      </c>
      <c r="F3740" s="9">
        <v>1095</v>
      </c>
      <c r="G3740" s="9" t="s">
        <v>39860</v>
      </c>
      <c r="H3740" s="9">
        <v>51.05</v>
      </c>
    </row>
    <row r="3741" spans="1:8">
      <c r="A3741" s="9" t="s">
        <v>6574</v>
      </c>
      <c r="B3741" s="9" t="s">
        <v>6573</v>
      </c>
      <c r="C3741" s="9">
        <v>268513</v>
      </c>
      <c r="D3741" s="9">
        <v>269406</v>
      </c>
      <c r="E3741" s="9" t="s">
        <v>2</v>
      </c>
      <c r="F3741" s="9">
        <v>894</v>
      </c>
      <c r="G3741" s="9" t="s">
        <v>39861</v>
      </c>
      <c r="H3741" s="9">
        <v>47.99</v>
      </c>
    </row>
    <row r="3742" spans="1:8">
      <c r="A3742" s="9" t="s">
        <v>4306</v>
      </c>
      <c r="B3742" s="9" t="s">
        <v>4305</v>
      </c>
      <c r="C3742" s="9">
        <v>3734376</v>
      </c>
      <c r="D3742" s="9">
        <v>3735200</v>
      </c>
      <c r="E3742" s="9" t="s">
        <v>2</v>
      </c>
      <c r="F3742" s="9">
        <v>825</v>
      </c>
      <c r="G3742" s="9" t="s">
        <v>39862</v>
      </c>
      <c r="H3742" s="9">
        <v>48.24</v>
      </c>
    </row>
    <row r="3743" spans="1:8">
      <c r="A3743" s="9" t="s">
        <v>540</v>
      </c>
      <c r="B3743" s="9" t="s">
        <v>539</v>
      </c>
      <c r="C3743" s="9">
        <v>1846149</v>
      </c>
      <c r="D3743" s="9">
        <v>1846700</v>
      </c>
      <c r="E3743" s="9" t="s">
        <v>2</v>
      </c>
      <c r="F3743" s="9">
        <v>552</v>
      </c>
      <c r="G3743" s="9" t="s">
        <v>39863</v>
      </c>
      <c r="H3743" s="9">
        <v>55.98</v>
      </c>
    </row>
    <row r="3744" spans="1:8">
      <c r="A3744" s="9" t="s">
        <v>8691</v>
      </c>
      <c r="B3744" s="9" t="s">
        <v>8690</v>
      </c>
      <c r="C3744" s="9">
        <v>1336594</v>
      </c>
      <c r="D3744" s="9">
        <v>1337184</v>
      </c>
      <c r="E3744" s="9" t="s">
        <v>2</v>
      </c>
      <c r="F3744" s="9">
        <v>591</v>
      </c>
      <c r="G3744" s="9" t="s">
        <v>39864</v>
      </c>
      <c r="H3744" s="9">
        <v>50.08</v>
      </c>
    </row>
    <row r="3745" spans="1:8">
      <c r="A3745" s="9" t="s">
        <v>4392</v>
      </c>
      <c r="B3745" s="9" t="s">
        <v>4391</v>
      </c>
      <c r="C3745" s="9">
        <v>3782607</v>
      </c>
      <c r="D3745" s="9">
        <v>3783038</v>
      </c>
      <c r="E3745" s="9" t="s">
        <v>2</v>
      </c>
      <c r="F3745" s="9">
        <v>432</v>
      </c>
      <c r="G3745" s="9" t="s">
        <v>39865</v>
      </c>
      <c r="H3745" s="9">
        <v>49.54</v>
      </c>
    </row>
    <row r="3746" spans="1:8">
      <c r="A3746" s="9" t="s">
        <v>1936</v>
      </c>
      <c r="B3746" s="9" t="s">
        <v>1935</v>
      </c>
      <c r="C3746" s="9">
        <v>2542774</v>
      </c>
      <c r="D3746" s="9">
        <v>2543631</v>
      </c>
      <c r="E3746" s="9" t="s">
        <v>2</v>
      </c>
      <c r="F3746" s="9">
        <v>858</v>
      </c>
      <c r="G3746" s="9" t="s">
        <v>39866</v>
      </c>
      <c r="H3746" s="9">
        <v>51.63</v>
      </c>
    </row>
    <row r="3747" spans="1:8">
      <c r="A3747" s="9" t="s">
        <v>755</v>
      </c>
      <c r="B3747" s="9" t="s">
        <v>754</v>
      </c>
      <c r="C3747" s="9">
        <v>1946774</v>
      </c>
      <c r="D3747" s="9">
        <v>1948546</v>
      </c>
      <c r="E3747" s="9" t="s">
        <v>2</v>
      </c>
      <c r="F3747" s="9">
        <v>1773</v>
      </c>
      <c r="G3747" s="9" t="s">
        <v>39867</v>
      </c>
      <c r="H3747" s="9">
        <v>53.75</v>
      </c>
    </row>
    <row r="3748" spans="1:8">
      <c r="A3748" s="9" t="s">
        <v>4020</v>
      </c>
      <c r="B3748" s="9" t="s">
        <v>4019</v>
      </c>
      <c r="C3748" s="9">
        <v>3578950</v>
      </c>
      <c r="D3748" s="9">
        <v>3579039</v>
      </c>
      <c r="E3748" s="9" t="s">
        <v>2</v>
      </c>
      <c r="F3748" s="9">
        <v>90</v>
      </c>
      <c r="G3748" s="9" t="s">
        <v>39868</v>
      </c>
      <c r="H3748" s="9">
        <v>53.33</v>
      </c>
    </row>
    <row r="3749" spans="1:8">
      <c r="A3749" s="9" t="s">
        <v>6004</v>
      </c>
      <c r="B3749" s="9" t="s">
        <v>6003</v>
      </c>
      <c r="C3749" s="9">
        <v>4622168</v>
      </c>
      <c r="D3749" s="9">
        <v>4622812</v>
      </c>
      <c r="E3749" s="9" t="s">
        <v>2</v>
      </c>
      <c r="F3749" s="9">
        <v>645</v>
      </c>
      <c r="G3749" s="9" t="s">
        <v>39869</v>
      </c>
      <c r="H3749" s="9">
        <v>55.66</v>
      </c>
    </row>
    <row r="3750" spans="1:8">
      <c r="A3750" s="9" t="s">
        <v>878</v>
      </c>
      <c r="B3750" s="9" t="s">
        <v>877</v>
      </c>
      <c r="C3750" s="9">
        <v>2000134</v>
      </c>
      <c r="D3750" s="9">
        <v>2001630</v>
      </c>
      <c r="E3750" s="9" t="s">
        <v>2</v>
      </c>
      <c r="F3750" s="9">
        <v>1497</v>
      </c>
      <c r="G3750" s="9" t="s">
        <v>39870</v>
      </c>
      <c r="H3750" s="9">
        <v>47.49</v>
      </c>
    </row>
    <row r="3751" spans="1:8">
      <c r="A3751" s="9" t="s">
        <v>6062</v>
      </c>
      <c r="B3751" s="9" t="s">
        <v>6061</v>
      </c>
      <c r="C3751" s="9">
        <v>11382</v>
      </c>
      <c r="D3751" s="9">
        <v>11786</v>
      </c>
      <c r="E3751" s="9" t="s">
        <v>2</v>
      </c>
      <c r="F3751" s="9">
        <v>405</v>
      </c>
      <c r="G3751" s="9" t="s">
        <v>39871</v>
      </c>
      <c r="H3751" s="9">
        <v>48.89</v>
      </c>
    </row>
    <row r="3752" spans="1:8">
      <c r="A3752" s="9" t="s">
        <v>1535</v>
      </c>
      <c r="B3752" s="9" t="s">
        <v>1534</v>
      </c>
      <c r="C3752" s="9">
        <v>2342616</v>
      </c>
      <c r="D3752" s="9">
        <v>2342759</v>
      </c>
      <c r="E3752" s="9" t="s">
        <v>2</v>
      </c>
      <c r="F3752" s="9">
        <v>144</v>
      </c>
      <c r="G3752" s="9" t="s">
        <v>39872</v>
      </c>
      <c r="H3752" s="9">
        <v>42.36</v>
      </c>
    </row>
    <row r="3753" spans="1:8">
      <c r="A3753" s="9" t="s">
        <v>8232</v>
      </c>
      <c r="B3753" s="9" t="s">
        <v>8231</v>
      </c>
      <c r="C3753" s="9">
        <v>1123341</v>
      </c>
      <c r="D3753" s="9">
        <v>1124549</v>
      </c>
      <c r="E3753" s="9" t="s">
        <v>2</v>
      </c>
      <c r="F3753" s="9">
        <v>1209</v>
      </c>
      <c r="G3753" s="9" t="s">
        <v>39873</v>
      </c>
      <c r="H3753" s="9">
        <v>55.33</v>
      </c>
    </row>
    <row r="3754" spans="1:8">
      <c r="A3754" s="9" t="s">
        <v>238</v>
      </c>
      <c r="B3754" s="9" t="s">
        <v>237</v>
      </c>
      <c r="C3754" s="9">
        <v>1696176</v>
      </c>
      <c r="D3754" s="9">
        <v>1697204</v>
      </c>
      <c r="E3754" s="9" t="s">
        <v>2</v>
      </c>
      <c r="F3754" s="9">
        <v>1029</v>
      </c>
      <c r="G3754" s="9" t="s">
        <v>39874</v>
      </c>
      <c r="H3754" s="9">
        <v>53.94</v>
      </c>
    </row>
    <row r="3755" spans="1:8">
      <c r="A3755" s="9" t="s">
        <v>2818</v>
      </c>
      <c r="B3755" s="9" t="s">
        <v>2817</v>
      </c>
      <c r="C3755" s="9">
        <v>2987957</v>
      </c>
      <c r="D3755" s="9">
        <v>2988382</v>
      </c>
      <c r="E3755" s="9" t="s">
        <v>2</v>
      </c>
      <c r="F3755" s="9">
        <v>426</v>
      </c>
      <c r="G3755" s="9" t="s">
        <v>39875</v>
      </c>
      <c r="H3755" s="9">
        <v>32.86</v>
      </c>
    </row>
    <row r="3756" spans="1:8">
      <c r="A3756" s="9" t="s">
        <v>2852</v>
      </c>
      <c r="B3756" s="9" t="s">
        <v>2851</v>
      </c>
      <c r="C3756" s="9">
        <v>2997158</v>
      </c>
      <c r="D3756" s="9">
        <v>2997913</v>
      </c>
      <c r="E3756" s="9" t="s">
        <v>2</v>
      </c>
      <c r="F3756" s="9">
        <v>756</v>
      </c>
      <c r="G3756" s="9" t="s">
        <v>39876</v>
      </c>
      <c r="H3756" s="9">
        <v>50.93</v>
      </c>
    </row>
    <row r="3757" spans="1:8">
      <c r="A3757" s="9" t="s">
        <v>6802</v>
      </c>
      <c r="B3757" s="9" t="s">
        <v>6801</v>
      </c>
      <c r="C3757" s="9">
        <v>383283</v>
      </c>
      <c r="D3757" s="9">
        <v>383840</v>
      </c>
      <c r="E3757" s="9" t="s">
        <v>2</v>
      </c>
      <c r="F3757" s="9">
        <v>558</v>
      </c>
      <c r="G3757" s="9" t="s">
        <v>39877</v>
      </c>
      <c r="H3757" s="9">
        <v>43.37</v>
      </c>
    </row>
    <row r="3758" spans="1:8">
      <c r="A3758" s="9" t="s">
        <v>6700</v>
      </c>
      <c r="B3758" s="9" t="s">
        <v>6699</v>
      </c>
      <c r="C3758" s="9">
        <v>327971</v>
      </c>
      <c r="D3758" s="9">
        <v>328558</v>
      </c>
      <c r="E3758" s="9" t="s">
        <v>2</v>
      </c>
      <c r="F3758" s="9">
        <v>588</v>
      </c>
      <c r="G3758" s="9" t="s">
        <v>39878</v>
      </c>
      <c r="H3758" s="9">
        <v>56.8</v>
      </c>
    </row>
    <row r="3759" spans="1:8">
      <c r="A3759" s="9" t="s">
        <v>7512</v>
      </c>
      <c r="B3759" s="9" t="s">
        <v>7511</v>
      </c>
      <c r="C3759" s="9">
        <v>740298</v>
      </c>
      <c r="D3759" s="9">
        <v>741779</v>
      </c>
      <c r="E3759" s="9" t="s">
        <v>2</v>
      </c>
      <c r="F3759" s="9">
        <v>1482</v>
      </c>
      <c r="G3759" s="9" t="s">
        <v>39879</v>
      </c>
      <c r="H3759" s="9">
        <v>52.43</v>
      </c>
    </row>
    <row r="3760" spans="1:8">
      <c r="A3760" s="9" t="s">
        <v>3042</v>
      </c>
      <c r="B3760" s="9" t="s">
        <v>3041</v>
      </c>
      <c r="C3760" s="9">
        <v>3100155</v>
      </c>
      <c r="D3760" s="9">
        <v>3100874</v>
      </c>
      <c r="E3760" s="9" t="s">
        <v>2</v>
      </c>
      <c r="F3760" s="9">
        <v>720</v>
      </c>
      <c r="G3760" s="9" t="s">
        <v>39880</v>
      </c>
      <c r="H3760" s="9">
        <v>52.64</v>
      </c>
    </row>
    <row r="3761" spans="1:8">
      <c r="A3761" s="9" t="s">
        <v>6518</v>
      </c>
      <c r="B3761" s="9" t="s">
        <v>6517</v>
      </c>
      <c r="C3761" s="9">
        <v>248358</v>
      </c>
      <c r="D3761" s="9">
        <v>250070</v>
      </c>
      <c r="E3761" s="9" t="s">
        <v>2</v>
      </c>
      <c r="F3761" s="9">
        <v>1713</v>
      </c>
      <c r="G3761" s="9" t="s">
        <v>39881</v>
      </c>
      <c r="H3761" s="9">
        <v>58.03</v>
      </c>
    </row>
    <row r="3762" spans="1:8">
      <c r="A3762" s="9" t="s">
        <v>5869</v>
      </c>
      <c r="B3762" s="9" t="s">
        <v>5868</v>
      </c>
      <c r="C3762" s="9">
        <v>4547976</v>
      </c>
      <c r="D3762" s="9">
        <v>4549319</v>
      </c>
      <c r="E3762" s="9" t="s">
        <v>2</v>
      </c>
      <c r="F3762" s="9">
        <v>1344</v>
      </c>
      <c r="G3762" s="9" t="s">
        <v>39882</v>
      </c>
      <c r="H3762" s="9">
        <v>53.05</v>
      </c>
    </row>
    <row r="3763" spans="1:8">
      <c r="A3763" s="9" t="s">
        <v>2806</v>
      </c>
      <c r="B3763" s="9" t="s">
        <v>2805</v>
      </c>
      <c r="C3763" s="9">
        <v>2982433</v>
      </c>
      <c r="D3763" s="9">
        <v>2983614</v>
      </c>
      <c r="E3763" s="9" t="s">
        <v>2</v>
      </c>
      <c r="F3763" s="9">
        <v>1182</v>
      </c>
      <c r="G3763" s="9" t="s">
        <v>39883</v>
      </c>
      <c r="H3763" s="9">
        <v>53.55</v>
      </c>
    </row>
    <row r="3764" spans="1:8">
      <c r="A3764" s="9" t="s">
        <v>3844</v>
      </c>
      <c r="B3764" s="9" t="s">
        <v>3843</v>
      </c>
      <c r="C3764" s="9">
        <v>3478629</v>
      </c>
      <c r="D3764" s="9">
        <v>3479183</v>
      </c>
      <c r="E3764" s="9" t="s">
        <v>2</v>
      </c>
      <c r="F3764" s="9">
        <v>555</v>
      </c>
      <c r="G3764" s="9" t="s">
        <v>39884</v>
      </c>
      <c r="H3764" s="9">
        <v>56.58</v>
      </c>
    </row>
    <row r="3765" spans="1:8">
      <c r="A3765" s="9" t="s">
        <v>1495</v>
      </c>
      <c r="B3765" s="9" t="s">
        <v>1494</v>
      </c>
      <c r="C3765" s="9">
        <v>2309668</v>
      </c>
      <c r="D3765" s="9">
        <v>2310771</v>
      </c>
      <c r="E3765" s="9" t="s">
        <v>2</v>
      </c>
      <c r="F3765" s="9">
        <v>1104</v>
      </c>
      <c r="G3765" s="9" t="s">
        <v>39885</v>
      </c>
      <c r="H3765" s="9">
        <v>50.63</v>
      </c>
    </row>
    <row r="3766" spans="1:8">
      <c r="A3766" s="9" t="s">
        <v>6022</v>
      </c>
      <c r="B3766" s="9" t="s">
        <v>6021</v>
      </c>
      <c r="C3766" s="9">
        <v>4632464</v>
      </c>
      <c r="D3766" s="9">
        <v>4633333</v>
      </c>
      <c r="E3766" s="9" t="s">
        <v>2</v>
      </c>
      <c r="F3766" s="9">
        <v>870</v>
      </c>
      <c r="G3766" s="9" t="s">
        <v>39886</v>
      </c>
      <c r="H3766" s="9">
        <v>53.22</v>
      </c>
    </row>
    <row r="3767" spans="1:8">
      <c r="A3767" s="9" t="s">
        <v>6898</v>
      </c>
      <c r="B3767" s="9" t="s">
        <v>6897</v>
      </c>
      <c r="C3767" s="9">
        <v>431536</v>
      </c>
      <c r="D3767" s="9">
        <v>432075</v>
      </c>
      <c r="E3767" s="9" t="s">
        <v>2</v>
      </c>
      <c r="F3767" s="9">
        <v>540</v>
      </c>
      <c r="G3767" s="9" t="s">
        <v>39887</v>
      </c>
      <c r="H3767" s="9">
        <v>47.59</v>
      </c>
    </row>
    <row r="3768" spans="1:8">
      <c r="A3768" s="9" t="s">
        <v>8779</v>
      </c>
      <c r="B3768" s="9" t="s">
        <v>8778</v>
      </c>
      <c r="C3768" s="9">
        <v>1380987</v>
      </c>
      <c r="D3768" s="9">
        <v>1381985</v>
      </c>
      <c r="E3768" s="9" t="s">
        <v>2</v>
      </c>
      <c r="F3768" s="9">
        <v>999</v>
      </c>
      <c r="G3768" s="9" t="s">
        <v>39888</v>
      </c>
      <c r="H3768" s="9">
        <v>45.45</v>
      </c>
    </row>
    <row r="3769" spans="1:8">
      <c r="A3769" s="9" t="s">
        <v>8891</v>
      </c>
      <c r="B3769" s="9" t="s">
        <v>8890</v>
      </c>
      <c r="C3769" s="9">
        <v>1425770</v>
      </c>
      <c r="D3769" s="9">
        <v>1426750</v>
      </c>
      <c r="E3769" s="9" t="s">
        <v>2</v>
      </c>
      <c r="F3769" s="9">
        <v>981</v>
      </c>
      <c r="G3769" s="9" t="s">
        <v>39889</v>
      </c>
      <c r="H3769" s="9">
        <v>55.45</v>
      </c>
    </row>
    <row r="3770" spans="1:8">
      <c r="A3770" s="9" t="s">
        <v>4148</v>
      </c>
      <c r="B3770" s="9" t="s">
        <v>4147</v>
      </c>
      <c r="C3770" s="9">
        <v>3645728</v>
      </c>
      <c r="D3770" s="9">
        <v>3645811</v>
      </c>
      <c r="E3770" s="9" t="s">
        <v>2</v>
      </c>
      <c r="F3770" s="9">
        <v>84</v>
      </c>
      <c r="G3770" s="9" t="s">
        <v>39890</v>
      </c>
      <c r="H3770" s="9">
        <v>46.43</v>
      </c>
    </row>
    <row r="3771" spans="1:8">
      <c r="A3771" s="9" t="s">
        <v>4194</v>
      </c>
      <c r="B3771" s="9" t="s">
        <v>4193</v>
      </c>
      <c r="C3771" s="9">
        <v>3669315</v>
      </c>
      <c r="D3771" s="9">
        <v>3669917</v>
      </c>
      <c r="E3771" s="9" t="s">
        <v>2</v>
      </c>
      <c r="F3771" s="9">
        <v>603</v>
      </c>
      <c r="G3771" s="9" t="s">
        <v>39891</v>
      </c>
      <c r="H3771" s="9">
        <v>47.76</v>
      </c>
    </row>
    <row r="3772" spans="1:8">
      <c r="A3772" s="9" t="s">
        <v>6682</v>
      </c>
      <c r="B3772" s="9" t="s">
        <v>18504</v>
      </c>
      <c r="C3772" s="9">
        <v>317900</v>
      </c>
      <c r="D3772" s="9">
        <v>319225</v>
      </c>
      <c r="E3772" s="9" t="s">
        <v>2</v>
      </c>
      <c r="F3772" s="9">
        <v>1326</v>
      </c>
      <c r="G3772" s="9" t="s">
        <v>39892</v>
      </c>
      <c r="H3772" s="9">
        <v>45.55</v>
      </c>
    </row>
    <row r="3773" spans="1:8">
      <c r="A3773" s="9" t="s">
        <v>3261</v>
      </c>
      <c r="B3773" s="9" t="s">
        <v>18525</v>
      </c>
      <c r="C3773" s="9">
        <v>3207552</v>
      </c>
      <c r="D3773" s="9">
        <v>3208565</v>
      </c>
      <c r="E3773" s="9" t="s">
        <v>2</v>
      </c>
      <c r="F3773" s="9">
        <v>1014</v>
      </c>
      <c r="G3773" s="9" t="s">
        <v>39893</v>
      </c>
      <c r="H3773" s="9">
        <v>57.69</v>
      </c>
    </row>
    <row r="3774" spans="1:8">
      <c r="A3774" s="9" t="s">
        <v>4364</v>
      </c>
      <c r="B3774" s="9" t="s">
        <v>4363</v>
      </c>
      <c r="C3774" s="9">
        <v>3769405</v>
      </c>
      <c r="D3774" s="9">
        <v>3769767</v>
      </c>
      <c r="E3774" s="9" t="s">
        <v>2</v>
      </c>
      <c r="F3774" s="9">
        <v>363</v>
      </c>
      <c r="G3774" s="9" t="s">
        <v>39894</v>
      </c>
      <c r="H3774" s="9">
        <v>51.52</v>
      </c>
    </row>
    <row r="3775" spans="1:8">
      <c r="A3775" s="9" t="s">
        <v>5178</v>
      </c>
      <c r="B3775" s="9" t="s">
        <v>5177</v>
      </c>
      <c r="C3775" s="9">
        <v>4194355</v>
      </c>
      <c r="D3775" s="9">
        <v>4194831</v>
      </c>
      <c r="E3775" s="9" t="s">
        <v>2</v>
      </c>
      <c r="F3775" s="9">
        <v>477</v>
      </c>
      <c r="G3775" s="9" t="s">
        <v>39895</v>
      </c>
      <c r="H3775" s="9">
        <v>49.06</v>
      </c>
    </row>
    <row r="3776" spans="1:8">
      <c r="A3776" s="9" t="s">
        <v>2654</v>
      </c>
      <c r="B3776" s="9" t="s">
        <v>2653</v>
      </c>
      <c r="C3776" s="9">
        <v>2897510</v>
      </c>
      <c r="D3776" s="9">
        <v>2898295</v>
      </c>
      <c r="E3776" s="9" t="s">
        <v>2</v>
      </c>
      <c r="F3776" s="9">
        <v>786</v>
      </c>
      <c r="G3776" s="9" t="s">
        <v>39896</v>
      </c>
      <c r="H3776" s="9">
        <v>45.67</v>
      </c>
    </row>
    <row r="3777" spans="1:8">
      <c r="A3777" s="9" t="s">
        <v>7002</v>
      </c>
      <c r="B3777" s="9" t="s">
        <v>7001</v>
      </c>
      <c r="C3777" s="9">
        <v>483650</v>
      </c>
      <c r="D3777" s="9">
        <v>484843</v>
      </c>
      <c r="E3777" s="9" t="s">
        <v>2</v>
      </c>
      <c r="F3777" s="9">
        <v>1194</v>
      </c>
      <c r="G3777" s="9" t="s">
        <v>39897</v>
      </c>
      <c r="H3777" s="9">
        <v>53.85</v>
      </c>
    </row>
    <row r="3778" spans="1:8">
      <c r="A3778" s="9" t="s">
        <v>6369</v>
      </c>
      <c r="B3778" s="9" t="s">
        <v>6368</v>
      </c>
      <c r="C3778" s="9">
        <v>178455</v>
      </c>
      <c r="D3778" s="9">
        <v>179153</v>
      </c>
      <c r="E3778" s="9" t="s">
        <v>2</v>
      </c>
      <c r="F3778" s="9">
        <v>699</v>
      </c>
      <c r="G3778" s="9" t="s">
        <v>39898</v>
      </c>
      <c r="H3778" s="9">
        <v>52.36</v>
      </c>
    </row>
    <row r="3779" spans="1:8">
      <c r="A3779" s="9" t="s">
        <v>4406</v>
      </c>
      <c r="B3779" s="9" t="s">
        <v>4405</v>
      </c>
      <c r="C3779" s="9">
        <v>3790849</v>
      </c>
      <c r="D3779" s="9">
        <v>3791706</v>
      </c>
      <c r="E3779" s="9" t="s">
        <v>2</v>
      </c>
      <c r="F3779" s="9">
        <v>858</v>
      </c>
      <c r="G3779" s="9" t="s">
        <v>39899</v>
      </c>
      <c r="H3779" s="9">
        <v>37.06</v>
      </c>
    </row>
    <row r="3780" spans="1:8">
      <c r="A3780" s="9" t="s">
        <v>6942</v>
      </c>
      <c r="B3780" s="9" t="s">
        <v>6941</v>
      </c>
      <c r="C3780" s="9">
        <v>452813</v>
      </c>
      <c r="D3780" s="9">
        <v>453391</v>
      </c>
      <c r="E3780" s="9" t="s">
        <v>2</v>
      </c>
      <c r="F3780" s="9">
        <v>579</v>
      </c>
      <c r="G3780" s="9" t="s">
        <v>39900</v>
      </c>
      <c r="H3780" s="9">
        <v>51.3</v>
      </c>
    </row>
    <row r="3781" spans="1:8">
      <c r="A3781" s="9" t="s">
        <v>3936</v>
      </c>
      <c r="B3781" s="9" t="s">
        <v>3935</v>
      </c>
      <c r="C3781" s="9">
        <v>3523611</v>
      </c>
      <c r="D3781" s="9">
        <v>3524171</v>
      </c>
      <c r="E3781" s="9" t="s">
        <v>2</v>
      </c>
      <c r="F3781" s="9">
        <v>561</v>
      </c>
      <c r="G3781" s="9" t="s">
        <v>39901</v>
      </c>
      <c r="H3781" s="9">
        <v>50.8</v>
      </c>
    </row>
    <row r="3782" spans="1:8">
      <c r="A3782" s="9" t="s">
        <v>5294</v>
      </c>
      <c r="B3782" s="9" t="s">
        <v>5293</v>
      </c>
      <c r="C3782" s="9">
        <v>4261271</v>
      </c>
      <c r="D3782" s="9">
        <v>4262254</v>
      </c>
      <c r="E3782" s="9" t="s">
        <v>2</v>
      </c>
      <c r="F3782" s="9">
        <v>984</v>
      </c>
      <c r="G3782" s="9" t="s">
        <v>39902</v>
      </c>
      <c r="H3782" s="9">
        <v>53.05</v>
      </c>
    </row>
    <row r="3783" spans="1:8">
      <c r="A3783" s="9" t="s">
        <v>8185</v>
      </c>
      <c r="B3783" s="9" t="s">
        <v>8184</v>
      </c>
      <c r="C3783" s="9">
        <v>1101769</v>
      </c>
      <c r="D3783" s="9">
        <v>1102419</v>
      </c>
      <c r="E3783" s="9" t="s">
        <v>2</v>
      </c>
      <c r="F3783" s="9">
        <v>651</v>
      </c>
      <c r="G3783" s="9" t="s">
        <v>39903</v>
      </c>
      <c r="H3783" s="9">
        <v>41.78</v>
      </c>
    </row>
    <row r="3784" spans="1:8">
      <c r="A3784" s="9" t="s">
        <v>8095</v>
      </c>
      <c r="B3784" s="9" t="s">
        <v>8094</v>
      </c>
      <c r="C3784" s="9">
        <v>1056485</v>
      </c>
      <c r="D3784" s="9">
        <v>1057177</v>
      </c>
      <c r="E3784" s="9" t="s">
        <v>2</v>
      </c>
      <c r="F3784" s="9">
        <v>693</v>
      </c>
      <c r="G3784" s="9" t="s">
        <v>39904</v>
      </c>
      <c r="H3784" s="9">
        <v>52.38</v>
      </c>
    </row>
    <row r="3785" spans="1:8">
      <c r="A3785" s="9" t="s">
        <v>22085</v>
      </c>
      <c r="B3785" s="9" t="s">
        <v>22086</v>
      </c>
      <c r="C3785" s="9">
        <v>1202901</v>
      </c>
      <c r="D3785" s="9">
        <v>1203109</v>
      </c>
      <c r="E3785" s="9" t="s">
        <v>2</v>
      </c>
      <c r="F3785" s="9">
        <v>209</v>
      </c>
      <c r="G3785" s="9" t="s">
        <v>39905</v>
      </c>
      <c r="H3785" s="9">
        <v>49.76</v>
      </c>
    </row>
    <row r="3786" spans="1:8">
      <c r="A3786" s="9" t="s">
        <v>972</v>
      </c>
      <c r="B3786" s="9" t="s">
        <v>971</v>
      </c>
      <c r="C3786" s="9">
        <v>2036176</v>
      </c>
      <c r="D3786" s="9">
        <v>2036847</v>
      </c>
      <c r="E3786" s="9" t="s">
        <v>2</v>
      </c>
      <c r="F3786" s="9">
        <v>672</v>
      </c>
      <c r="G3786" s="9" t="s">
        <v>39906</v>
      </c>
      <c r="H3786" s="9">
        <v>44.79</v>
      </c>
    </row>
    <row r="3787" spans="1:8">
      <c r="A3787" s="9" t="s">
        <v>647</v>
      </c>
      <c r="B3787" s="9" t="s">
        <v>646</v>
      </c>
      <c r="C3787" s="9">
        <v>1898053</v>
      </c>
      <c r="D3787" s="9">
        <v>1899609</v>
      </c>
      <c r="E3787" s="9" t="s">
        <v>2</v>
      </c>
      <c r="F3787" s="9">
        <v>1557</v>
      </c>
      <c r="G3787" s="9" t="s">
        <v>39907</v>
      </c>
      <c r="H3787" s="9">
        <v>53.89</v>
      </c>
    </row>
    <row r="3788" spans="1:8">
      <c r="A3788" s="9" t="s">
        <v>1812</v>
      </c>
      <c r="B3788" s="9" t="s">
        <v>1811</v>
      </c>
      <c r="C3788" s="9">
        <v>2480198</v>
      </c>
      <c r="D3788" s="9">
        <v>2481361</v>
      </c>
      <c r="E3788" s="9" t="s">
        <v>2</v>
      </c>
      <c r="F3788" s="9">
        <v>1164</v>
      </c>
      <c r="G3788" s="9" t="s">
        <v>39908</v>
      </c>
      <c r="H3788" s="9">
        <v>41.92</v>
      </c>
    </row>
    <row r="3789" spans="1:8">
      <c r="A3789" s="9" t="s">
        <v>8663</v>
      </c>
      <c r="B3789" s="9" t="s">
        <v>8662</v>
      </c>
      <c r="C3789" s="9">
        <v>1321062</v>
      </c>
      <c r="D3789" s="9">
        <v>1321106</v>
      </c>
      <c r="E3789" s="9" t="s">
        <v>2</v>
      </c>
      <c r="F3789" s="9">
        <v>45</v>
      </c>
      <c r="G3789" s="9" t="s">
        <v>39909</v>
      </c>
      <c r="H3789" s="9">
        <v>44.44</v>
      </c>
    </row>
    <row r="3790" spans="1:8">
      <c r="A3790" s="9" t="s">
        <v>994</v>
      </c>
      <c r="B3790" s="9" t="s">
        <v>993</v>
      </c>
      <c r="C3790" s="9">
        <v>2050648</v>
      </c>
      <c r="D3790" s="9">
        <v>2051352</v>
      </c>
      <c r="E3790" s="9" t="s">
        <v>2</v>
      </c>
      <c r="F3790" s="9">
        <v>705</v>
      </c>
      <c r="G3790" s="9" t="s">
        <v>39910</v>
      </c>
      <c r="H3790" s="9">
        <v>38.01</v>
      </c>
    </row>
    <row r="3791" spans="1:8">
      <c r="A3791" s="9" t="s">
        <v>7693</v>
      </c>
      <c r="B3791" s="9" t="s">
        <v>7692</v>
      </c>
      <c r="C3791" s="9">
        <v>831691</v>
      </c>
      <c r="D3791" s="9">
        <v>832173</v>
      </c>
      <c r="E3791" s="9" t="s">
        <v>2</v>
      </c>
      <c r="F3791" s="9">
        <v>483</v>
      </c>
      <c r="G3791" s="9" t="s">
        <v>39911</v>
      </c>
      <c r="H3791" s="9">
        <v>50.31</v>
      </c>
    </row>
    <row r="3792" spans="1:8">
      <c r="A3792" s="9" t="s">
        <v>8198</v>
      </c>
      <c r="B3792" s="9" t="s">
        <v>18470</v>
      </c>
      <c r="C3792" s="9">
        <v>1107007</v>
      </c>
      <c r="D3792" s="9">
        <v>1108164</v>
      </c>
      <c r="E3792" s="9" t="s">
        <v>2</v>
      </c>
      <c r="F3792" s="9">
        <v>1158</v>
      </c>
      <c r="G3792" s="9" t="s">
        <v>39912</v>
      </c>
      <c r="H3792" s="9">
        <v>43.87</v>
      </c>
    </row>
    <row r="3793" spans="1:8">
      <c r="A3793" s="9" t="s">
        <v>3710</v>
      </c>
      <c r="B3793" s="9" t="s">
        <v>3709</v>
      </c>
      <c r="C3793" s="9">
        <v>3430458</v>
      </c>
      <c r="D3793" s="9">
        <v>3431582</v>
      </c>
      <c r="E3793" s="9" t="s">
        <v>2</v>
      </c>
      <c r="F3793" s="9">
        <v>1125</v>
      </c>
      <c r="G3793" s="9" t="s">
        <v>39913</v>
      </c>
      <c r="H3793" s="9">
        <v>50.93</v>
      </c>
    </row>
    <row r="3794" spans="1:8">
      <c r="A3794" s="9" t="s">
        <v>133</v>
      </c>
      <c r="B3794" s="9" t="s">
        <v>132</v>
      </c>
      <c r="C3794" s="9">
        <v>1645644</v>
      </c>
      <c r="D3794" s="9">
        <v>1645874</v>
      </c>
      <c r="E3794" s="9" t="s">
        <v>2</v>
      </c>
      <c r="F3794" s="9">
        <v>231</v>
      </c>
      <c r="G3794" s="9" t="s">
        <v>39914</v>
      </c>
      <c r="H3794" s="9">
        <v>46.75</v>
      </c>
    </row>
    <row r="3795" spans="1:8">
      <c r="A3795" s="9" t="s">
        <v>5588</v>
      </c>
      <c r="B3795" s="9" t="s">
        <v>5587</v>
      </c>
      <c r="C3795" s="9">
        <v>4416584</v>
      </c>
      <c r="D3795" s="9">
        <v>4417648</v>
      </c>
      <c r="E3795" s="9" t="s">
        <v>2</v>
      </c>
      <c r="F3795" s="9">
        <v>1065</v>
      </c>
      <c r="G3795" s="9" t="s">
        <v>39915</v>
      </c>
      <c r="H3795" s="9">
        <v>52.21</v>
      </c>
    </row>
    <row r="3796" spans="1:8">
      <c r="A3796" s="9" t="s">
        <v>7657</v>
      </c>
      <c r="B3796" s="9" t="s">
        <v>7656</v>
      </c>
      <c r="C3796" s="9">
        <v>814962</v>
      </c>
      <c r="D3796" s="9">
        <v>815870</v>
      </c>
      <c r="E3796" s="9" t="s">
        <v>2</v>
      </c>
      <c r="F3796" s="9">
        <v>909</v>
      </c>
      <c r="G3796" s="9" t="s">
        <v>39916</v>
      </c>
      <c r="H3796" s="9">
        <v>51.38</v>
      </c>
    </row>
    <row r="3797" spans="1:8">
      <c r="A3797" s="9" t="s">
        <v>1906</v>
      </c>
      <c r="B3797" s="9" t="s">
        <v>1905</v>
      </c>
      <c r="C3797" s="9">
        <v>2529253</v>
      </c>
      <c r="D3797" s="9">
        <v>2529483</v>
      </c>
      <c r="E3797" s="9" t="s">
        <v>2</v>
      </c>
      <c r="F3797" s="9">
        <v>231</v>
      </c>
      <c r="G3797" s="9" t="s">
        <v>39917</v>
      </c>
      <c r="H3797" s="9">
        <v>39.82</v>
      </c>
    </row>
    <row r="3798" spans="1:8">
      <c r="A3798" s="9" t="s">
        <v>5657</v>
      </c>
      <c r="B3798" s="9" t="s">
        <v>5656</v>
      </c>
      <c r="C3798" s="9">
        <v>4447145</v>
      </c>
      <c r="D3798" s="9">
        <v>4447675</v>
      </c>
      <c r="E3798" s="9" t="s">
        <v>2</v>
      </c>
      <c r="F3798" s="9">
        <v>531</v>
      </c>
      <c r="G3798" s="9" t="s">
        <v>39918</v>
      </c>
      <c r="H3798" s="9">
        <v>51.22</v>
      </c>
    </row>
    <row r="3799" spans="1:8">
      <c r="A3799" s="9" t="s">
        <v>2386</v>
      </c>
      <c r="B3799" s="9" t="s">
        <v>2385</v>
      </c>
      <c r="C3799" s="9">
        <v>2770998</v>
      </c>
      <c r="D3799" s="9">
        <v>2771180</v>
      </c>
      <c r="E3799" s="9" t="s">
        <v>2</v>
      </c>
      <c r="F3799" s="9">
        <v>183</v>
      </c>
      <c r="G3799" s="9" t="s">
        <v>39919</v>
      </c>
      <c r="H3799" s="9">
        <v>56.83</v>
      </c>
    </row>
    <row r="3800" spans="1:8">
      <c r="A3800" s="9" t="s">
        <v>612</v>
      </c>
      <c r="B3800" s="9" t="s">
        <v>611</v>
      </c>
      <c r="C3800" s="9">
        <v>1878910</v>
      </c>
      <c r="D3800" s="9">
        <v>1879833</v>
      </c>
      <c r="E3800" s="9" t="s">
        <v>2</v>
      </c>
      <c r="F3800" s="9">
        <v>924</v>
      </c>
      <c r="G3800" s="9" t="s">
        <v>39920</v>
      </c>
      <c r="H3800" s="9">
        <v>52.38</v>
      </c>
    </row>
    <row r="3801" spans="1:8">
      <c r="A3801" s="9" t="s">
        <v>5011</v>
      </c>
      <c r="B3801" s="9" t="s">
        <v>5010</v>
      </c>
      <c r="C3801" s="9">
        <v>4102995</v>
      </c>
      <c r="D3801" s="9">
        <v>4103693</v>
      </c>
      <c r="E3801" s="9" t="s">
        <v>2</v>
      </c>
      <c r="F3801" s="9">
        <v>699</v>
      </c>
      <c r="G3801" s="9" t="s">
        <v>39921</v>
      </c>
      <c r="H3801" s="9">
        <v>51.36</v>
      </c>
    </row>
    <row r="3802" spans="1:8">
      <c r="A3802" s="9" t="s">
        <v>7107</v>
      </c>
      <c r="B3802" s="9" t="s">
        <v>7106</v>
      </c>
      <c r="C3802" s="9">
        <v>544538</v>
      </c>
      <c r="D3802" s="9">
        <v>545587</v>
      </c>
      <c r="E3802" s="9" t="s">
        <v>2</v>
      </c>
      <c r="F3802" s="9">
        <v>1050</v>
      </c>
      <c r="G3802" s="9" t="s">
        <v>39922</v>
      </c>
      <c r="H3802" s="9">
        <v>52.38</v>
      </c>
    </row>
    <row r="3803" spans="1:8">
      <c r="A3803" s="9" t="s">
        <v>2507</v>
      </c>
      <c r="B3803" s="9" t="s">
        <v>2506</v>
      </c>
      <c r="C3803" s="9">
        <v>2822513</v>
      </c>
      <c r="D3803" s="9">
        <v>2823598</v>
      </c>
      <c r="E3803" s="9" t="s">
        <v>2</v>
      </c>
      <c r="F3803" s="9">
        <v>1086</v>
      </c>
      <c r="G3803" s="9" t="s">
        <v>39923</v>
      </c>
      <c r="H3803" s="9">
        <v>55.16</v>
      </c>
    </row>
    <row r="3804" spans="1:8">
      <c r="A3804" s="9" t="s">
        <v>9117</v>
      </c>
      <c r="B3804" s="9" t="s">
        <v>9116</v>
      </c>
      <c r="C3804" s="9">
        <v>1544312</v>
      </c>
      <c r="D3804" s="9">
        <v>1545193</v>
      </c>
      <c r="E3804" s="9" t="s">
        <v>2</v>
      </c>
      <c r="F3804" s="9">
        <v>882</v>
      </c>
      <c r="G3804" s="9" t="s">
        <v>39924</v>
      </c>
      <c r="H3804" s="9">
        <v>49.66</v>
      </c>
    </row>
    <row r="3805" spans="1:8">
      <c r="A3805" s="9" t="s">
        <v>5079</v>
      </c>
      <c r="B3805" s="9" t="s">
        <v>5078</v>
      </c>
      <c r="C3805" s="9">
        <v>4137743</v>
      </c>
      <c r="D3805" s="9">
        <v>4140244</v>
      </c>
      <c r="E3805" s="9" t="s">
        <v>2</v>
      </c>
      <c r="F3805" s="9">
        <v>2502</v>
      </c>
      <c r="G3805" s="9" t="s">
        <v>39925</v>
      </c>
      <c r="H3805" s="9">
        <v>55.36</v>
      </c>
    </row>
    <row r="3806" spans="1:8">
      <c r="A3806" s="9" t="s">
        <v>2018</v>
      </c>
      <c r="B3806" s="9" t="s">
        <v>2017</v>
      </c>
      <c r="C3806" s="9">
        <v>2581568</v>
      </c>
      <c r="D3806" s="9">
        <v>2583547</v>
      </c>
      <c r="E3806" s="9" t="s">
        <v>2</v>
      </c>
      <c r="F3806" s="9">
        <v>1980</v>
      </c>
      <c r="G3806" s="9" t="s">
        <v>39926</v>
      </c>
      <c r="H3806" s="9">
        <v>55.71</v>
      </c>
    </row>
    <row r="3807" spans="1:8">
      <c r="A3807" s="9" t="s">
        <v>2577</v>
      </c>
      <c r="B3807" s="9" t="s">
        <v>2576</v>
      </c>
      <c r="C3807" s="9">
        <v>2858489</v>
      </c>
      <c r="D3807" s="9">
        <v>2859286</v>
      </c>
      <c r="E3807" s="9" t="s">
        <v>2</v>
      </c>
      <c r="F3807" s="9">
        <v>798</v>
      </c>
      <c r="G3807" s="9" t="s">
        <v>39927</v>
      </c>
      <c r="H3807" s="9">
        <v>51.38</v>
      </c>
    </row>
    <row r="3808" spans="1:8">
      <c r="A3808" s="9" t="s">
        <v>637</v>
      </c>
      <c r="B3808" s="9" t="s">
        <v>636</v>
      </c>
      <c r="C3808" s="9">
        <v>1892576</v>
      </c>
      <c r="D3808" s="9">
        <v>1892755</v>
      </c>
      <c r="E3808" s="9" t="s">
        <v>2</v>
      </c>
      <c r="F3808" s="9">
        <v>180</v>
      </c>
      <c r="G3808" s="9" t="s">
        <v>39928</v>
      </c>
      <c r="H3808" s="9">
        <v>56.11</v>
      </c>
    </row>
    <row r="3809" spans="1:8">
      <c r="A3809" s="9" t="s">
        <v>8334</v>
      </c>
      <c r="B3809" s="9" t="s">
        <v>8333</v>
      </c>
      <c r="C3809" s="9">
        <v>1173315</v>
      </c>
      <c r="D3809" s="9">
        <v>1174388</v>
      </c>
      <c r="E3809" s="9" t="s">
        <v>2</v>
      </c>
      <c r="F3809" s="9">
        <v>1074</v>
      </c>
      <c r="G3809" s="9" t="s">
        <v>39929</v>
      </c>
      <c r="H3809" s="9">
        <v>49.53</v>
      </c>
    </row>
    <row r="3810" spans="1:8">
      <c r="A3810" s="9" t="s">
        <v>3301</v>
      </c>
      <c r="B3810" s="9" t="s">
        <v>3300</v>
      </c>
      <c r="C3810" s="9">
        <v>3232761</v>
      </c>
      <c r="D3810" s="9">
        <v>3233897</v>
      </c>
      <c r="E3810" s="9" t="s">
        <v>2</v>
      </c>
      <c r="F3810" s="9">
        <v>1137</v>
      </c>
      <c r="G3810" s="9" t="s">
        <v>39930</v>
      </c>
      <c r="H3810" s="9">
        <v>53.83</v>
      </c>
    </row>
    <row r="3811" spans="1:8">
      <c r="A3811" s="9" t="s">
        <v>5906</v>
      </c>
      <c r="B3811" s="9" t="s">
        <v>5905</v>
      </c>
      <c r="C3811" s="9">
        <v>4568185</v>
      </c>
      <c r="D3811" s="9">
        <v>4569597</v>
      </c>
      <c r="E3811" s="9" t="s">
        <v>2</v>
      </c>
      <c r="F3811" s="9">
        <v>1413</v>
      </c>
      <c r="G3811" s="9" t="s">
        <v>39931</v>
      </c>
      <c r="H3811" s="9">
        <v>55.06</v>
      </c>
    </row>
    <row r="3812" spans="1:8">
      <c r="A3812" s="9" t="s">
        <v>7631</v>
      </c>
      <c r="B3812" s="9" t="s">
        <v>7630</v>
      </c>
      <c r="C3812" s="9">
        <v>798845</v>
      </c>
      <c r="D3812" s="9">
        <v>799861</v>
      </c>
      <c r="E3812" s="9" t="s">
        <v>2</v>
      </c>
      <c r="F3812" s="9">
        <v>1017</v>
      </c>
      <c r="G3812" s="9" t="s">
        <v>39932</v>
      </c>
      <c r="H3812" s="9">
        <v>44.54</v>
      </c>
    </row>
    <row r="3813" spans="1:8">
      <c r="A3813" s="9" t="s">
        <v>4372</v>
      </c>
      <c r="B3813" s="9" t="s">
        <v>4371</v>
      </c>
      <c r="C3813" s="9">
        <v>3774194</v>
      </c>
      <c r="D3813" s="9">
        <v>3774403</v>
      </c>
      <c r="E3813" s="9" t="s">
        <v>2</v>
      </c>
      <c r="F3813" s="9">
        <v>210</v>
      </c>
      <c r="G3813" s="9" t="s">
        <v>39933</v>
      </c>
      <c r="H3813" s="9">
        <v>49.05</v>
      </c>
    </row>
    <row r="3814" spans="1:8">
      <c r="A3814" s="9" t="s">
        <v>398</v>
      </c>
      <c r="B3814" s="9" t="s">
        <v>397</v>
      </c>
      <c r="C3814" s="9">
        <v>1776414</v>
      </c>
      <c r="D3814" s="9">
        <v>1777325</v>
      </c>
      <c r="E3814" s="9" t="s">
        <v>2</v>
      </c>
      <c r="F3814" s="9">
        <v>912</v>
      </c>
      <c r="G3814" s="9" t="s">
        <v>39934</v>
      </c>
      <c r="H3814" s="9">
        <v>42</v>
      </c>
    </row>
    <row r="3815" spans="1:8">
      <c r="A3815" s="9" t="s">
        <v>5414</v>
      </c>
      <c r="B3815" s="9" t="s">
        <v>5413</v>
      </c>
      <c r="C3815" s="9">
        <v>4324422</v>
      </c>
      <c r="D3815" s="9">
        <v>4324757</v>
      </c>
      <c r="E3815" s="9" t="s">
        <v>2</v>
      </c>
      <c r="F3815" s="9">
        <v>336</v>
      </c>
      <c r="G3815" s="9" t="s">
        <v>39935</v>
      </c>
      <c r="H3815" s="9">
        <v>46.43</v>
      </c>
    </row>
    <row r="3816" spans="1:8">
      <c r="A3816" s="9" t="s">
        <v>1663</v>
      </c>
      <c r="B3816" s="9" t="s">
        <v>1662</v>
      </c>
      <c r="C3816" s="9">
        <v>2410699</v>
      </c>
      <c r="D3816" s="9">
        <v>2411154</v>
      </c>
      <c r="E3816" s="9" t="s">
        <v>2</v>
      </c>
      <c r="F3816" s="9">
        <v>456</v>
      </c>
      <c r="G3816" s="9" t="s">
        <v>39936</v>
      </c>
      <c r="H3816" s="9">
        <v>50.88</v>
      </c>
    </row>
    <row r="3817" spans="1:8">
      <c r="A3817" s="9" t="s">
        <v>4926</v>
      </c>
      <c r="B3817" s="9" t="s">
        <v>4925</v>
      </c>
      <c r="C3817" s="9">
        <v>4054648</v>
      </c>
      <c r="D3817" s="9">
        <v>4056057</v>
      </c>
      <c r="E3817" s="9" t="s">
        <v>2</v>
      </c>
      <c r="F3817" s="9">
        <v>1410</v>
      </c>
      <c r="G3817" s="9" t="s">
        <v>39937</v>
      </c>
      <c r="H3817" s="9">
        <v>52.91</v>
      </c>
    </row>
    <row r="3818" spans="1:8">
      <c r="A3818" s="9" t="s">
        <v>4296</v>
      </c>
      <c r="B3818" s="9" t="s">
        <v>4295</v>
      </c>
      <c r="C3818" s="9">
        <v>3727466</v>
      </c>
      <c r="D3818" s="9">
        <v>3728788</v>
      </c>
      <c r="E3818" s="9" t="s">
        <v>2</v>
      </c>
      <c r="F3818" s="9">
        <v>1323</v>
      </c>
      <c r="G3818" s="9" t="s">
        <v>39938</v>
      </c>
      <c r="H3818" s="9">
        <v>50.87</v>
      </c>
    </row>
    <row r="3819" spans="1:8">
      <c r="A3819" s="9" t="s">
        <v>8536</v>
      </c>
      <c r="B3819" s="9" t="s">
        <v>8535</v>
      </c>
      <c r="C3819" s="9">
        <v>1262100</v>
      </c>
      <c r="D3819" s="9">
        <v>1262723</v>
      </c>
      <c r="E3819" s="9" t="s">
        <v>2</v>
      </c>
      <c r="F3819" s="9">
        <v>624</v>
      </c>
      <c r="G3819" s="9" t="s">
        <v>39939</v>
      </c>
      <c r="H3819" s="9">
        <v>51.44</v>
      </c>
    </row>
    <row r="3820" spans="1:8">
      <c r="A3820" s="9" t="s">
        <v>1549</v>
      </c>
      <c r="B3820" s="9" t="s">
        <v>1548</v>
      </c>
      <c r="C3820" s="9">
        <v>2349038</v>
      </c>
      <c r="D3820" s="9">
        <v>2350396</v>
      </c>
      <c r="E3820" s="9" t="s">
        <v>2</v>
      </c>
      <c r="F3820" s="9">
        <v>1359</v>
      </c>
      <c r="G3820" s="9" t="s">
        <v>39940</v>
      </c>
      <c r="H3820" s="9">
        <v>52.61</v>
      </c>
    </row>
    <row r="3821" spans="1:8">
      <c r="A3821" s="9" t="s">
        <v>2171</v>
      </c>
      <c r="B3821" s="9" t="s">
        <v>2170</v>
      </c>
      <c r="C3821" s="9">
        <v>2666028</v>
      </c>
      <c r="D3821" s="9">
        <v>2666093</v>
      </c>
      <c r="E3821" s="9" t="s">
        <v>2</v>
      </c>
      <c r="F3821" s="9">
        <v>66</v>
      </c>
      <c r="G3821" s="9" t="s">
        <v>39941</v>
      </c>
      <c r="H3821" s="9">
        <v>50</v>
      </c>
    </row>
    <row r="3822" spans="1:8">
      <c r="A3822" s="9" t="s">
        <v>5643</v>
      </c>
      <c r="B3822" s="9" t="s">
        <v>5642</v>
      </c>
      <c r="C3822" s="9">
        <v>4439561</v>
      </c>
      <c r="D3822" s="9">
        <v>4440199</v>
      </c>
      <c r="E3822" s="9" t="s">
        <v>2</v>
      </c>
      <c r="F3822" s="9">
        <v>639</v>
      </c>
      <c r="G3822" s="9" t="s">
        <v>39942</v>
      </c>
      <c r="H3822" s="9">
        <v>54.46</v>
      </c>
    </row>
    <row r="3823" spans="1:8">
      <c r="A3823" s="9" t="s">
        <v>4689</v>
      </c>
      <c r="B3823" s="9" t="s">
        <v>4688</v>
      </c>
      <c r="C3823" s="9">
        <v>3938658</v>
      </c>
      <c r="D3823" s="9">
        <v>3939350</v>
      </c>
      <c r="E3823" s="9" t="s">
        <v>2</v>
      </c>
      <c r="F3823" s="9">
        <v>693</v>
      </c>
      <c r="G3823" s="9" t="s">
        <v>39943</v>
      </c>
      <c r="H3823" s="9">
        <v>49.35</v>
      </c>
    </row>
    <row r="3824" spans="1:8">
      <c r="A3824" s="9" t="s">
        <v>2081</v>
      </c>
      <c r="B3824" s="9" t="s">
        <v>2080</v>
      </c>
      <c r="C3824" s="9">
        <v>2618268</v>
      </c>
      <c r="D3824" s="9">
        <v>2618894</v>
      </c>
      <c r="E3824" s="9" t="s">
        <v>2</v>
      </c>
      <c r="F3824" s="9">
        <v>627</v>
      </c>
      <c r="G3824" s="9" t="s">
        <v>39944</v>
      </c>
      <c r="H3824" s="9">
        <v>52.95</v>
      </c>
    </row>
    <row r="3825" spans="1:8">
      <c r="A3825" s="9" t="s">
        <v>5224</v>
      </c>
      <c r="B3825" s="9" t="s">
        <v>5223</v>
      </c>
      <c r="C3825" s="9">
        <v>4220827</v>
      </c>
      <c r="D3825" s="9">
        <v>4221651</v>
      </c>
      <c r="E3825" s="9" t="s">
        <v>2</v>
      </c>
      <c r="F3825" s="9">
        <v>825</v>
      </c>
      <c r="G3825" s="9" t="s">
        <v>39945</v>
      </c>
      <c r="H3825" s="9">
        <v>54.18</v>
      </c>
    </row>
    <row r="3826" spans="1:8">
      <c r="A3826" s="9" t="s">
        <v>4174</v>
      </c>
      <c r="B3826" s="9" t="s">
        <v>4173</v>
      </c>
      <c r="C3826" s="9">
        <v>3656009</v>
      </c>
      <c r="D3826" s="9">
        <v>3656077</v>
      </c>
      <c r="E3826" s="9" t="s">
        <v>2</v>
      </c>
      <c r="F3826" s="9">
        <v>69</v>
      </c>
      <c r="G3826" s="9" t="s">
        <v>39946</v>
      </c>
      <c r="H3826" s="9">
        <v>39.130000000000003</v>
      </c>
    </row>
    <row r="3827" spans="1:8">
      <c r="A3827" s="9" t="s">
        <v>2267</v>
      </c>
      <c r="B3827" s="9" t="s">
        <v>2266</v>
      </c>
      <c r="C3827" s="9">
        <v>2715513</v>
      </c>
      <c r="D3827" s="9">
        <v>2716550</v>
      </c>
      <c r="E3827" s="9" t="s">
        <v>2</v>
      </c>
      <c r="F3827" s="9">
        <v>1038</v>
      </c>
      <c r="G3827" s="9" t="s">
        <v>39947</v>
      </c>
      <c r="H3827" s="9">
        <v>56.26</v>
      </c>
    </row>
    <row r="3828" spans="1:8">
      <c r="A3828" s="9" t="s">
        <v>2557</v>
      </c>
      <c r="B3828" s="9" t="s">
        <v>2556</v>
      </c>
      <c r="C3828" s="9">
        <v>2847996</v>
      </c>
      <c r="D3828" s="9">
        <v>2848457</v>
      </c>
      <c r="E3828" s="9" t="s">
        <v>2</v>
      </c>
      <c r="F3828" s="9">
        <v>462</v>
      </c>
      <c r="G3828" s="9" t="s">
        <v>39948</v>
      </c>
      <c r="H3828" s="9">
        <v>50.22</v>
      </c>
    </row>
    <row r="3829" spans="1:8">
      <c r="A3829" s="9" t="s">
        <v>8731</v>
      </c>
      <c r="B3829" s="9" t="s">
        <v>8730</v>
      </c>
      <c r="C3829" s="9">
        <v>1357514</v>
      </c>
      <c r="D3829" s="9">
        <v>1358932</v>
      </c>
      <c r="E3829" s="9" t="s">
        <v>2</v>
      </c>
      <c r="F3829" s="9">
        <v>1419</v>
      </c>
      <c r="G3829" s="9" t="s">
        <v>39949</v>
      </c>
      <c r="H3829" s="9">
        <v>53.49</v>
      </c>
    </row>
    <row r="3830" spans="1:8">
      <c r="A3830" s="9" t="s">
        <v>5990</v>
      </c>
      <c r="B3830" s="9" t="s">
        <v>5989</v>
      </c>
      <c r="C3830" s="9">
        <v>4613538</v>
      </c>
      <c r="D3830" s="9">
        <v>4615088</v>
      </c>
      <c r="E3830" s="9" t="s">
        <v>2</v>
      </c>
      <c r="F3830" s="9">
        <v>1551</v>
      </c>
      <c r="G3830" s="9" t="s">
        <v>39950</v>
      </c>
      <c r="H3830" s="9">
        <v>53.13</v>
      </c>
    </row>
    <row r="3831" spans="1:8">
      <c r="A3831" s="9" t="s">
        <v>2362</v>
      </c>
      <c r="B3831" s="9" t="s">
        <v>2361</v>
      </c>
      <c r="C3831" s="9">
        <v>2763535</v>
      </c>
      <c r="D3831" s="9">
        <v>2763798</v>
      </c>
      <c r="E3831" s="9" t="s">
        <v>2</v>
      </c>
      <c r="F3831" s="9">
        <v>264</v>
      </c>
      <c r="G3831" s="9" t="s">
        <v>39951</v>
      </c>
      <c r="H3831" s="9">
        <v>45.45</v>
      </c>
    </row>
    <row r="3832" spans="1:8">
      <c r="A3832" s="9" t="s">
        <v>6952</v>
      </c>
      <c r="B3832" s="9" t="s">
        <v>6951</v>
      </c>
      <c r="C3832" s="9">
        <v>457952</v>
      </c>
      <c r="D3832" s="9">
        <v>458008</v>
      </c>
      <c r="E3832" s="9" t="s">
        <v>2</v>
      </c>
      <c r="F3832" s="9">
        <v>57</v>
      </c>
      <c r="G3832" s="9" t="s">
        <v>39952</v>
      </c>
      <c r="H3832" s="9">
        <v>40.35</v>
      </c>
    </row>
    <row r="3833" spans="1:8">
      <c r="A3833" s="9" t="s">
        <v>1764</v>
      </c>
      <c r="B3833" s="9" t="s">
        <v>1763</v>
      </c>
      <c r="C3833" s="9">
        <v>2462274</v>
      </c>
      <c r="D3833" s="9">
        <v>2463029</v>
      </c>
      <c r="E3833" s="9" t="s">
        <v>2</v>
      </c>
      <c r="F3833" s="9">
        <v>756</v>
      </c>
      <c r="G3833" s="9" t="s">
        <v>39953</v>
      </c>
      <c r="H3833" s="9">
        <v>51.85</v>
      </c>
    </row>
    <row r="3834" spans="1:8">
      <c r="A3834" s="9" t="s">
        <v>7133</v>
      </c>
      <c r="B3834" s="9" t="s">
        <v>7132</v>
      </c>
      <c r="C3834" s="9">
        <v>556098</v>
      </c>
      <c r="D3834" s="9">
        <v>556964</v>
      </c>
      <c r="E3834" s="9" t="s">
        <v>2</v>
      </c>
      <c r="F3834" s="9">
        <v>867</v>
      </c>
      <c r="G3834" s="9" t="s">
        <v>39954</v>
      </c>
      <c r="H3834" s="9">
        <v>54.33</v>
      </c>
    </row>
    <row r="3835" spans="1:8">
      <c r="A3835" s="9" t="s">
        <v>681</v>
      </c>
      <c r="B3835" s="9" t="s">
        <v>680</v>
      </c>
      <c r="C3835" s="9">
        <v>1913655</v>
      </c>
      <c r="D3835" s="9">
        <v>1914206</v>
      </c>
      <c r="E3835" s="9" t="s">
        <v>2</v>
      </c>
      <c r="F3835" s="9">
        <v>552</v>
      </c>
      <c r="G3835" s="9" t="s">
        <v>39955</v>
      </c>
      <c r="H3835" s="9">
        <v>47.83</v>
      </c>
    </row>
    <row r="3836" spans="1:8">
      <c r="A3836" s="9" t="s">
        <v>5200</v>
      </c>
      <c r="B3836" s="9" t="s">
        <v>5199</v>
      </c>
      <c r="C3836" s="9">
        <v>4203966</v>
      </c>
      <c r="D3836" s="9">
        <v>4205555</v>
      </c>
      <c r="E3836" s="9" t="s">
        <v>2</v>
      </c>
      <c r="F3836" s="9">
        <v>1590</v>
      </c>
      <c r="G3836" s="9" t="s">
        <v>39956</v>
      </c>
      <c r="H3836" s="9">
        <v>56.29</v>
      </c>
    </row>
    <row r="3837" spans="1:8">
      <c r="A3837" s="9" t="s">
        <v>5212</v>
      </c>
      <c r="B3837" s="9" t="s">
        <v>5211</v>
      </c>
      <c r="C3837" s="9">
        <v>4211703</v>
      </c>
      <c r="D3837" s="9">
        <v>4212146</v>
      </c>
      <c r="E3837" s="9" t="s">
        <v>2</v>
      </c>
      <c r="F3837" s="9">
        <v>444</v>
      </c>
      <c r="G3837" s="9" t="s">
        <v>39957</v>
      </c>
      <c r="H3837" s="9">
        <v>54.5</v>
      </c>
    </row>
    <row r="3838" spans="1:8">
      <c r="A3838" s="9" t="s">
        <v>6882</v>
      </c>
      <c r="B3838" s="9" t="s">
        <v>6881</v>
      </c>
      <c r="C3838" s="9">
        <v>423561</v>
      </c>
      <c r="D3838" s="9">
        <v>424142</v>
      </c>
      <c r="E3838" s="9" t="s">
        <v>2</v>
      </c>
      <c r="F3838" s="9">
        <v>582</v>
      </c>
      <c r="G3838" s="9" t="s">
        <v>39958</v>
      </c>
      <c r="H3838" s="9">
        <v>53.09</v>
      </c>
    </row>
    <row r="3839" spans="1:8">
      <c r="A3839" s="9" t="s">
        <v>4797</v>
      </c>
      <c r="B3839" s="9" t="s">
        <v>4796</v>
      </c>
      <c r="C3839" s="9">
        <v>3991762</v>
      </c>
      <c r="D3839" s="9">
        <v>3992082</v>
      </c>
      <c r="E3839" s="9" t="s">
        <v>2</v>
      </c>
      <c r="F3839" s="9">
        <v>321</v>
      </c>
      <c r="G3839" s="9" t="s">
        <v>39959</v>
      </c>
      <c r="H3839" s="9">
        <v>53.89</v>
      </c>
    </row>
    <row r="3840" spans="1:8">
      <c r="A3840" s="9" t="s">
        <v>4459</v>
      </c>
      <c r="B3840" s="9" t="s">
        <v>4458</v>
      </c>
      <c r="C3840" s="9">
        <v>3817511</v>
      </c>
      <c r="D3840" s="9">
        <v>3819193</v>
      </c>
      <c r="E3840" s="9" t="s">
        <v>2</v>
      </c>
      <c r="F3840" s="9">
        <v>1683</v>
      </c>
      <c r="G3840" s="9" t="s">
        <v>39960</v>
      </c>
      <c r="H3840" s="9">
        <v>52.58</v>
      </c>
    </row>
    <row r="3841" spans="1:8">
      <c r="A3841" s="9" t="s">
        <v>1342</v>
      </c>
      <c r="B3841" s="9" t="s">
        <v>1341</v>
      </c>
      <c r="C3841" s="9">
        <v>2227460</v>
      </c>
      <c r="D3841" s="9">
        <v>2228407</v>
      </c>
      <c r="E3841" s="9" t="s">
        <v>2</v>
      </c>
      <c r="F3841" s="9">
        <v>948</v>
      </c>
      <c r="G3841" s="9" t="s">
        <v>39961</v>
      </c>
      <c r="H3841" s="9">
        <v>54.22</v>
      </c>
    </row>
    <row r="3842" spans="1:8">
      <c r="A3842" s="9" t="s">
        <v>6606</v>
      </c>
      <c r="B3842" s="9" t="s">
        <v>6605</v>
      </c>
      <c r="C3842" s="9">
        <v>280053</v>
      </c>
      <c r="D3842" s="9">
        <v>281207</v>
      </c>
      <c r="E3842" s="9" t="s">
        <v>2</v>
      </c>
      <c r="F3842" s="9">
        <v>1155</v>
      </c>
      <c r="G3842" s="9" t="s">
        <v>39962</v>
      </c>
      <c r="H3842" s="9">
        <v>62.08</v>
      </c>
    </row>
    <row r="3843" spans="1:8">
      <c r="A3843" s="9" t="s">
        <v>2710</v>
      </c>
      <c r="B3843" s="9" t="s">
        <v>2709</v>
      </c>
      <c r="C3843" s="9">
        <v>2931063</v>
      </c>
      <c r="D3843" s="9">
        <v>2931710</v>
      </c>
      <c r="E3843" s="9" t="s">
        <v>2</v>
      </c>
      <c r="F3843" s="9">
        <v>648</v>
      </c>
      <c r="G3843" s="9" t="s">
        <v>39963</v>
      </c>
      <c r="H3843" s="9">
        <v>49.07</v>
      </c>
    </row>
    <row r="3844" spans="1:8">
      <c r="A3844" s="9" t="s">
        <v>5238</v>
      </c>
      <c r="B3844" s="9" t="s">
        <v>5237</v>
      </c>
      <c r="C3844" s="9">
        <v>4230812</v>
      </c>
      <c r="D3844" s="9">
        <v>4231337</v>
      </c>
      <c r="E3844" s="9" t="s">
        <v>2</v>
      </c>
      <c r="F3844" s="9">
        <v>526</v>
      </c>
      <c r="G3844" s="9" t="s">
        <v>39964</v>
      </c>
      <c r="H3844" s="9">
        <v>53.04</v>
      </c>
    </row>
    <row r="3845" spans="1:8">
      <c r="A3845" s="9" t="s">
        <v>6277</v>
      </c>
      <c r="B3845" s="9" t="s">
        <v>6276</v>
      </c>
      <c r="C3845" s="9">
        <v>122697</v>
      </c>
      <c r="D3845" s="9">
        <v>122857</v>
      </c>
      <c r="E3845" s="9" t="s">
        <v>2</v>
      </c>
      <c r="F3845" s="9">
        <v>161</v>
      </c>
      <c r="G3845" s="9" t="s">
        <v>39965</v>
      </c>
      <c r="H3845" s="9">
        <v>52.8</v>
      </c>
    </row>
    <row r="3846" spans="1:8">
      <c r="A3846" s="9" t="s">
        <v>2696</v>
      </c>
      <c r="B3846" s="9" t="s">
        <v>2695</v>
      </c>
      <c r="C3846" s="9">
        <v>2922757</v>
      </c>
      <c r="D3846" s="9">
        <v>2923302</v>
      </c>
      <c r="E3846" s="9" t="s">
        <v>2</v>
      </c>
      <c r="F3846" s="9">
        <v>546</v>
      </c>
      <c r="G3846" s="9" t="s">
        <v>39966</v>
      </c>
      <c r="H3846" s="9">
        <v>47.8</v>
      </c>
    </row>
    <row r="3847" spans="1:8">
      <c r="A3847" s="9" t="s">
        <v>7443</v>
      </c>
      <c r="B3847" s="9" t="s">
        <v>7442</v>
      </c>
      <c r="C3847" s="9">
        <v>702034</v>
      </c>
      <c r="D3847" s="9">
        <v>702834</v>
      </c>
      <c r="E3847" s="9" t="s">
        <v>2</v>
      </c>
      <c r="F3847" s="9">
        <v>801</v>
      </c>
      <c r="G3847" s="9" t="s">
        <v>39967</v>
      </c>
      <c r="H3847" s="9">
        <v>48.81</v>
      </c>
    </row>
    <row r="3848" spans="1:8">
      <c r="A3848" s="9" t="s">
        <v>8308</v>
      </c>
      <c r="B3848" s="9" t="s">
        <v>8307</v>
      </c>
      <c r="C3848" s="9">
        <v>1158585</v>
      </c>
      <c r="D3848" s="9">
        <v>1160774</v>
      </c>
      <c r="E3848" s="9" t="s">
        <v>2</v>
      </c>
      <c r="F3848" s="9">
        <v>2190</v>
      </c>
      <c r="G3848" s="9" t="s">
        <v>39968</v>
      </c>
      <c r="H3848" s="9">
        <v>50</v>
      </c>
    </row>
    <row r="3849" spans="1:8">
      <c r="A3849" s="9" t="s">
        <v>2953</v>
      </c>
      <c r="B3849" s="9" t="s">
        <v>2952</v>
      </c>
      <c r="C3849" s="9">
        <v>3057403</v>
      </c>
      <c r="D3849" s="9">
        <v>3057633</v>
      </c>
      <c r="E3849" s="9" t="s">
        <v>2</v>
      </c>
      <c r="F3849" s="9">
        <v>231</v>
      </c>
      <c r="G3849" s="9" t="s">
        <v>39969</v>
      </c>
      <c r="H3849" s="9">
        <v>54.98</v>
      </c>
    </row>
    <row r="3850" spans="1:8">
      <c r="A3850" s="9" t="s">
        <v>4951</v>
      </c>
      <c r="B3850" s="9" t="s">
        <v>4950</v>
      </c>
      <c r="C3850" s="9">
        <v>4070698</v>
      </c>
      <c r="D3850" s="9">
        <v>4071594</v>
      </c>
      <c r="E3850" s="9" t="s">
        <v>2</v>
      </c>
      <c r="F3850" s="9">
        <v>897</v>
      </c>
      <c r="G3850" s="9" t="s">
        <v>39970</v>
      </c>
      <c r="H3850" s="9">
        <v>55.3</v>
      </c>
    </row>
    <row r="3851" spans="1:8">
      <c r="A3851" s="9" t="s">
        <v>1964</v>
      </c>
      <c r="B3851" s="9" t="s">
        <v>1963</v>
      </c>
      <c r="C3851" s="9">
        <v>2555340</v>
      </c>
      <c r="D3851" s="9">
        <v>2556701</v>
      </c>
      <c r="E3851" s="9" t="s">
        <v>2</v>
      </c>
      <c r="F3851" s="9">
        <v>1362</v>
      </c>
      <c r="G3851" s="9" t="s">
        <v>39971</v>
      </c>
      <c r="H3851" s="9">
        <v>55.65</v>
      </c>
    </row>
    <row r="3852" spans="1:8">
      <c r="A3852" s="9" t="s">
        <v>2860</v>
      </c>
      <c r="B3852" s="9" t="s">
        <v>2859</v>
      </c>
      <c r="C3852" s="9">
        <v>3002030</v>
      </c>
      <c r="D3852" s="9">
        <v>3003808</v>
      </c>
      <c r="E3852" s="9" t="s">
        <v>2</v>
      </c>
      <c r="F3852" s="9">
        <v>1779</v>
      </c>
      <c r="G3852" s="9" t="s">
        <v>39972</v>
      </c>
      <c r="H3852" s="9">
        <v>45.76</v>
      </c>
    </row>
    <row r="3853" spans="1:8">
      <c r="A3853" s="9" t="s">
        <v>8434</v>
      </c>
      <c r="B3853" s="9" t="s">
        <v>18396</v>
      </c>
      <c r="C3853" s="9">
        <v>1213487</v>
      </c>
      <c r="D3853" s="9">
        <v>1214698</v>
      </c>
      <c r="E3853" s="9" t="s">
        <v>2</v>
      </c>
      <c r="F3853" s="9">
        <v>1212</v>
      </c>
      <c r="G3853" s="9" t="s">
        <v>39973</v>
      </c>
      <c r="H3853" s="9">
        <v>43.56</v>
      </c>
    </row>
    <row r="3854" spans="1:8">
      <c r="A3854" s="9" t="s">
        <v>8983</v>
      </c>
      <c r="B3854" s="9" t="s">
        <v>8982</v>
      </c>
      <c r="C3854" s="9">
        <v>1480279</v>
      </c>
      <c r="D3854" s="9">
        <v>1480884</v>
      </c>
      <c r="E3854" s="9" t="s">
        <v>2</v>
      </c>
      <c r="F3854" s="9">
        <v>606</v>
      </c>
      <c r="G3854" s="9" t="s">
        <v>39974</v>
      </c>
      <c r="H3854" s="9">
        <v>51.98</v>
      </c>
    </row>
    <row r="3855" spans="1:8">
      <c r="A3855" s="9" t="s">
        <v>12</v>
      </c>
      <c r="B3855" s="9" t="s">
        <v>11</v>
      </c>
      <c r="C3855" s="9">
        <v>1598312</v>
      </c>
      <c r="D3855" s="9">
        <v>1599265</v>
      </c>
      <c r="E3855" s="9" t="s">
        <v>2</v>
      </c>
      <c r="F3855" s="9">
        <v>954</v>
      </c>
      <c r="G3855" s="9" t="s">
        <v>39975</v>
      </c>
      <c r="H3855" s="9">
        <v>50.73</v>
      </c>
    </row>
    <row r="3856" spans="1:8">
      <c r="A3856" s="9" t="s">
        <v>7260</v>
      </c>
      <c r="B3856" s="9" t="s">
        <v>7259</v>
      </c>
      <c r="C3856" s="9">
        <v>609477</v>
      </c>
      <c r="D3856" s="9">
        <v>611717</v>
      </c>
      <c r="E3856" s="9" t="s">
        <v>2</v>
      </c>
      <c r="F3856" s="9">
        <v>2241</v>
      </c>
      <c r="G3856" s="9" t="s">
        <v>39976</v>
      </c>
      <c r="H3856" s="9">
        <v>54.08</v>
      </c>
    </row>
    <row r="3857" spans="1:8">
      <c r="A3857" s="9" t="s">
        <v>4707</v>
      </c>
      <c r="B3857" s="9" t="s">
        <v>4706</v>
      </c>
      <c r="C3857" s="9">
        <v>3946472</v>
      </c>
      <c r="D3857" s="9">
        <v>3948022</v>
      </c>
      <c r="E3857" s="9" t="s">
        <v>2</v>
      </c>
      <c r="F3857" s="9">
        <v>1551</v>
      </c>
      <c r="G3857" s="9" t="s">
        <v>39977</v>
      </c>
      <c r="H3857" s="9">
        <v>50.81</v>
      </c>
    </row>
    <row r="3858" spans="1:8">
      <c r="A3858" s="9" t="s">
        <v>5970</v>
      </c>
      <c r="B3858" s="9" t="s">
        <v>5969</v>
      </c>
      <c r="C3858" s="9">
        <v>4604692</v>
      </c>
      <c r="D3858" s="9">
        <v>4605723</v>
      </c>
      <c r="E3858" s="9" t="s">
        <v>2</v>
      </c>
      <c r="F3858" s="9">
        <v>1032</v>
      </c>
      <c r="G3858" s="9" t="s">
        <v>39978</v>
      </c>
      <c r="H3858" s="9">
        <v>55.72</v>
      </c>
    </row>
    <row r="3859" spans="1:8">
      <c r="A3859" s="9" t="s">
        <v>6966</v>
      </c>
      <c r="B3859" s="9" t="s">
        <v>6965</v>
      </c>
      <c r="C3859" s="9">
        <v>464836</v>
      </c>
      <c r="D3859" s="9">
        <v>466536</v>
      </c>
      <c r="E3859" s="9" t="s">
        <v>2</v>
      </c>
      <c r="F3859" s="9">
        <v>1701</v>
      </c>
      <c r="G3859" s="9" t="s">
        <v>39979</v>
      </c>
      <c r="H3859" s="9">
        <v>52.97</v>
      </c>
    </row>
    <row r="3860" spans="1:8">
      <c r="A3860" s="9" t="s">
        <v>3204</v>
      </c>
      <c r="B3860" s="9" t="s">
        <v>3203</v>
      </c>
      <c r="C3860" s="9">
        <v>3182592</v>
      </c>
      <c r="D3860" s="9">
        <v>3182740</v>
      </c>
      <c r="E3860" s="9" t="s">
        <v>2</v>
      </c>
      <c r="F3860" s="9">
        <v>149</v>
      </c>
      <c r="G3860" s="9" t="s">
        <v>39980</v>
      </c>
      <c r="H3860" s="9">
        <v>57.72</v>
      </c>
    </row>
    <row r="3861" spans="1:8">
      <c r="A3861" s="9" t="s">
        <v>8135</v>
      </c>
      <c r="B3861" s="9" t="s">
        <v>8134</v>
      </c>
      <c r="C3861" s="9">
        <v>1074143</v>
      </c>
      <c r="D3861" s="9">
        <v>1078105</v>
      </c>
      <c r="E3861" s="9" t="s">
        <v>2</v>
      </c>
      <c r="F3861" s="9">
        <v>3963</v>
      </c>
      <c r="G3861" s="9" t="s">
        <v>39981</v>
      </c>
      <c r="H3861" s="9">
        <v>56.98</v>
      </c>
    </row>
    <row r="3862" spans="1:8">
      <c r="A3862" s="9" t="s">
        <v>9077</v>
      </c>
      <c r="B3862" s="9" t="s">
        <v>9076</v>
      </c>
      <c r="C3862" s="9">
        <v>1522505</v>
      </c>
      <c r="D3862" s="9">
        <v>1524004</v>
      </c>
      <c r="E3862" s="9" t="s">
        <v>2</v>
      </c>
      <c r="F3862" s="9">
        <v>1500</v>
      </c>
      <c r="G3862" s="9" t="s">
        <v>39982</v>
      </c>
      <c r="H3862" s="9">
        <v>52</v>
      </c>
    </row>
    <row r="3863" spans="1:8">
      <c r="A3863" s="9" t="s">
        <v>6452</v>
      </c>
      <c r="B3863" s="9" t="s">
        <v>6451</v>
      </c>
      <c r="C3863" s="9">
        <v>221614</v>
      </c>
      <c r="D3863" s="9">
        <v>222645</v>
      </c>
      <c r="E3863" s="9" t="s">
        <v>2</v>
      </c>
      <c r="F3863" s="9">
        <v>1032</v>
      </c>
      <c r="G3863" s="9" t="s">
        <v>39983</v>
      </c>
      <c r="H3863" s="9">
        <v>52.91</v>
      </c>
    </row>
    <row r="3864" spans="1:8">
      <c r="A3864" s="9" t="s">
        <v>6870</v>
      </c>
      <c r="B3864" s="9" t="s">
        <v>6869</v>
      </c>
      <c r="C3864" s="9">
        <v>414974</v>
      </c>
      <c r="D3864" s="9">
        <v>416176</v>
      </c>
      <c r="E3864" s="9" t="s">
        <v>2</v>
      </c>
      <c r="F3864" s="9">
        <v>1203</v>
      </c>
      <c r="G3864" s="9" t="s">
        <v>39984</v>
      </c>
      <c r="H3864" s="9">
        <v>53.28</v>
      </c>
    </row>
    <row r="3865" spans="1:8">
      <c r="A3865" s="9" t="s">
        <v>3004</v>
      </c>
      <c r="B3865" s="9" t="s">
        <v>3003</v>
      </c>
      <c r="C3865" s="9">
        <v>3084421</v>
      </c>
      <c r="D3865" s="9">
        <v>3084672</v>
      </c>
      <c r="E3865" s="9" t="s">
        <v>2</v>
      </c>
      <c r="F3865" s="9">
        <v>252</v>
      </c>
      <c r="G3865" s="9" t="s">
        <v>39985</v>
      </c>
      <c r="H3865" s="9">
        <v>42.86</v>
      </c>
    </row>
    <row r="3866" spans="1:8">
      <c r="A3866" s="9" t="s">
        <v>3952</v>
      </c>
      <c r="B3866" s="9" t="s">
        <v>3951</v>
      </c>
      <c r="C3866" s="9">
        <v>3533887</v>
      </c>
      <c r="D3866" s="9">
        <v>3534606</v>
      </c>
      <c r="E3866" s="9" t="s">
        <v>2</v>
      </c>
      <c r="F3866" s="9">
        <v>720</v>
      </c>
      <c r="G3866" s="9" t="s">
        <v>39986</v>
      </c>
      <c r="H3866" s="9">
        <v>55.14</v>
      </c>
    </row>
    <row r="3867" spans="1:8">
      <c r="A3867" s="9" t="s">
        <v>8613</v>
      </c>
      <c r="B3867" s="9" t="s">
        <v>8612</v>
      </c>
      <c r="C3867" s="9">
        <v>1294669</v>
      </c>
      <c r="D3867" s="9">
        <v>1297344</v>
      </c>
      <c r="E3867" s="9" t="s">
        <v>2</v>
      </c>
      <c r="F3867" s="9">
        <v>2676</v>
      </c>
      <c r="G3867" s="9" t="s">
        <v>39987</v>
      </c>
      <c r="H3867" s="9">
        <v>50.64</v>
      </c>
    </row>
    <row r="3868" spans="1:8">
      <c r="A3868" s="9" t="s">
        <v>8862</v>
      </c>
      <c r="B3868" s="9" t="s">
        <v>8861</v>
      </c>
      <c r="C3868" s="9">
        <v>1417789</v>
      </c>
      <c r="D3868" s="9">
        <v>1418265</v>
      </c>
      <c r="E3868" s="9" t="s">
        <v>2</v>
      </c>
      <c r="F3868" s="9">
        <v>477</v>
      </c>
      <c r="G3868" s="9" t="s">
        <v>39988</v>
      </c>
      <c r="H3868" s="9">
        <v>41.93</v>
      </c>
    </row>
    <row r="3869" spans="1:8">
      <c r="A3869" s="9" t="s">
        <v>1503</v>
      </c>
      <c r="B3869" s="9" t="s">
        <v>1502</v>
      </c>
      <c r="C3869" s="9">
        <v>2315049</v>
      </c>
      <c r="D3869" s="9">
        <v>2317850</v>
      </c>
      <c r="E3869" s="9" t="s">
        <v>2</v>
      </c>
      <c r="F3869" s="9">
        <v>2802</v>
      </c>
      <c r="G3869" s="9" t="s">
        <v>39989</v>
      </c>
      <c r="H3869" s="9">
        <v>51</v>
      </c>
    </row>
    <row r="3870" spans="1:8">
      <c r="A3870" s="9" t="s">
        <v>574</v>
      </c>
      <c r="B3870" s="9" t="s">
        <v>573</v>
      </c>
      <c r="C3870" s="9">
        <v>1863750</v>
      </c>
      <c r="D3870" s="9">
        <v>1864496</v>
      </c>
      <c r="E3870" s="9" t="s">
        <v>2</v>
      </c>
      <c r="F3870" s="9">
        <v>747</v>
      </c>
      <c r="G3870" s="9" t="s">
        <v>39990</v>
      </c>
      <c r="H3870" s="9">
        <v>52.21</v>
      </c>
    </row>
    <row r="3871" spans="1:8">
      <c r="A3871" s="9" t="s">
        <v>1078</v>
      </c>
      <c r="B3871" s="9" t="s">
        <v>1077</v>
      </c>
      <c r="C3871" s="9">
        <v>2087486</v>
      </c>
      <c r="D3871" s="9">
        <v>2087737</v>
      </c>
      <c r="E3871" s="9" t="s">
        <v>2</v>
      </c>
      <c r="F3871" s="9">
        <v>252</v>
      </c>
      <c r="G3871" s="9" t="s">
        <v>39991</v>
      </c>
      <c r="H3871" s="9">
        <v>48.41</v>
      </c>
    </row>
    <row r="3872" spans="1:8">
      <c r="A3872" s="9" t="s">
        <v>5260</v>
      </c>
      <c r="B3872" s="9" t="s">
        <v>5259</v>
      </c>
      <c r="C3872" s="9">
        <v>4243252</v>
      </c>
      <c r="D3872" s="9">
        <v>4244442</v>
      </c>
      <c r="E3872" s="9" t="s">
        <v>2</v>
      </c>
      <c r="F3872" s="9">
        <v>1191</v>
      </c>
      <c r="G3872" s="9" t="s">
        <v>39992</v>
      </c>
      <c r="H3872" s="9">
        <v>51.05</v>
      </c>
    </row>
    <row r="3873" spans="1:8">
      <c r="A3873" s="9" t="s">
        <v>9041</v>
      </c>
      <c r="B3873" s="9"/>
      <c r="C3873" s="9">
        <v>1507274</v>
      </c>
      <c r="D3873" s="9">
        <v>1507471</v>
      </c>
      <c r="E3873" s="9" t="s">
        <v>2</v>
      </c>
      <c r="F3873" s="9">
        <v>198</v>
      </c>
      <c r="G3873" s="9" t="s">
        <v>39993</v>
      </c>
      <c r="H3873" s="9">
        <v>49.49</v>
      </c>
    </row>
    <row r="3874" spans="1:8">
      <c r="A3874" s="9" t="s">
        <v>1575</v>
      </c>
      <c r="B3874" s="9" t="s">
        <v>1574</v>
      </c>
      <c r="C3874" s="9">
        <v>2363040</v>
      </c>
      <c r="D3874" s="9">
        <v>2363642</v>
      </c>
      <c r="E3874" s="9" t="s">
        <v>2</v>
      </c>
      <c r="F3874" s="9">
        <v>603</v>
      </c>
      <c r="G3874" s="9" t="s">
        <v>39994</v>
      </c>
      <c r="H3874" s="9">
        <v>43.28</v>
      </c>
    </row>
    <row r="3875" spans="1:8">
      <c r="A3875" s="9" t="s">
        <v>296</v>
      </c>
      <c r="B3875" s="9" t="s">
        <v>295</v>
      </c>
      <c r="C3875" s="9">
        <v>1723705</v>
      </c>
      <c r="D3875" s="9">
        <v>1723944</v>
      </c>
      <c r="E3875" s="9" t="s">
        <v>2</v>
      </c>
      <c r="F3875" s="9">
        <v>240</v>
      </c>
      <c r="G3875" s="9" t="s">
        <v>39995</v>
      </c>
      <c r="H3875" s="9">
        <v>51.67</v>
      </c>
    </row>
    <row r="3876" spans="1:8">
      <c r="A3876" s="9" t="s">
        <v>7278</v>
      </c>
      <c r="B3876" s="9" t="s">
        <v>7277</v>
      </c>
      <c r="C3876" s="9">
        <v>622777</v>
      </c>
      <c r="D3876" s="9">
        <v>623733</v>
      </c>
      <c r="E3876" s="9" t="s">
        <v>2</v>
      </c>
      <c r="F3876" s="9">
        <v>957</v>
      </c>
      <c r="G3876" s="9" t="s">
        <v>39996</v>
      </c>
      <c r="H3876" s="9">
        <v>55.07</v>
      </c>
    </row>
    <row r="3877" spans="1:8">
      <c r="A3877" s="9" t="s">
        <v>8679</v>
      </c>
      <c r="B3877" s="9" t="s">
        <v>8678</v>
      </c>
      <c r="C3877" s="9">
        <v>1328441</v>
      </c>
      <c r="D3877" s="9">
        <v>1328692</v>
      </c>
      <c r="E3877" s="9" t="s">
        <v>2</v>
      </c>
      <c r="F3877" s="9">
        <v>252</v>
      </c>
      <c r="G3877" s="9" t="s">
        <v>39997</v>
      </c>
      <c r="H3877" s="9">
        <v>47.22</v>
      </c>
    </row>
    <row r="3878" spans="1:8">
      <c r="A3878" s="9" t="s">
        <v>7230</v>
      </c>
      <c r="B3878" s="9" t="s">
        <v>7229</v>
      </c>
      <c r="C3878" s="9">
        <v>593983</v>
      </c>
      <c r="D3878" s="9">
        <v>594666</v>
      </c>
      <c r="E3878" s="9" t="s">
        <v>2</v>
      </c>
      <c r="F3878" s="9">
        <v>684</v>
      </c>
      <c r="G3878" s="9" t="s">
        <v>39998</v>
      </c>
      <c r="H3878" s="9">
        <v>53.8</v>
      </c>
    </row>
    <row r="3879" spans="1:8">
      <c r="A3879" s="9" t="s">
        <v>7152</v>
      </c>
      <c r="B3879" s="9" t="s">
        <v>7151</v>
      </c>
      <c r="C3879" s="9">
        <v>565321</v>
      </c>
      <c r="D3879" s="9">
        <v>565584</v>
      </c>
      <c r="E3879" s="9" t="s">
        <v>2</v>
      </c>
      <c r="F3879" s="9">
        <v>264</v>
      </c>
      <c r="G3879" s="9" t="s">
        <v>39999</v>
      </c>
      <c r="H3879" s="9">
        <v>49.62</v>
      </c>
    </row>
    <row r="3880" spans="1:8">
      <c r="A3880" s="9" t="s">
        <v>4671</v>
      </c>
      <c r="B3880" s="9" t="s">
        <v>4670</v>
      </c>
      <c r="C3880" s="9">
        <v>3927620</v>
      </c>
      <c r="D3880" s="9">
        <v>3929116</v>
      </c>
      <c r="E3880" s="9" t="s">
        <v>2</v>
      </c>
      <c r="F3880" s="9">
        <v>1497</v>
      </c>
      <c r="G3880" s="9" t="s">
        <v>40000</v>
      </c>
      <c r="H3880" s="9">
        <v>49.7</v>
      </c>
    </row>
    <row r="3881" spans="1:8">
      <c r="A3881" s="9" t="s">
        <v>4844</v>
      </c>
      <c r="B3881" s="9" t="s">
        <v>4843</v>
      </c>
      <c r="C3881" s="9">
        <v>4013377</v>
      </c>
      <c r="D3881" s="9">
        <v>4014192</v>
      </c>
      <c r="E3881" s="9" t="s">
        <v>2</v>
      </c>
      <c r="F3881" s="9">
        <v>816</v>
      </c>
      <c r="G3881" s="9" t="s">
        <v>40001</v>
      </c>
      <c r="H3881" s="9">
        <v>54.53</v>
      </c>
    </row>
    <row r="3882" spans="1:8">
      <c r="A3882" s="9" t="s">
        <v>3649</v>
      </c>
      <c r="B3882" s="9" t="s">
        <v>3648</v>
      </c>
      <c r="C3882" s="9">
        <v>3402538</v>
      </c>
      <c r="D3882" s="9">
        <v>3402639</v>
      </c>
      <c r="E3882" s="9" t="s">
        <v>2</v>
      </c>
      <c r="F3882" s="9">
        <v>102</v>
      </c>
      <c r="G3882" s="9" t="s">
        <v>40002</v>
      </c>
      <c r="H3882" s="9">
        <v>46.08</v>
      </c>
    </row>
    <row r="3883" spans="1:8">
      <c r="A3883" s="9" t="s">
        <v>7010</v>
      </c>
      <c r="B3883" s="9" t="s">
        <v>7009</v>
      </c>
      <c r="C3883" s="9">
        <v>489509</v>
      </c>
      <c r="D3883" s="9">
        <v>490036</v>
      </c>
      <c r="E3883" s="9" t="s">
        <v>2</v>
      </c>
      <c r="F3883" s="9">
        <v>528</v>
      </c>
      <c r="G3883" s="9" t="s">
        <v>40003</v>
      </c>
      <c r="H3883" s="9">
        <v>58.9</v>
      </c>
    </row>
    <row r="3884" spans="1:8">
      <c r="A3884" s="9" t="s">
        <v>4350</v>
      </c>
      <c r="B3884" s="9" t="s">
        <v>4349</v>
      </c>
      <c r="C3884" s="9">
        <v>3759370</v>
      </c>
      <c r="D3884" s="9">
        <v>3759978</v>
      </c>
      <c r="E3884" s="9" t="s">
        <v>2</v>
      </c>
      <c r="F3884" s="9">
        <v>609</v>
      </c>
      <c r="G3884" s="9" t="s">
        <v>40004</v>
      </c>
      <c r="H3884" s="9">
        <v>52.71</v>
      </c>
    </row>
    <row r="3885" spans="1:8">
      <c r="A3885" s="9" t="s">
        <v>7992</v>
      </c>
      <c r="B3885" s="9" t="s">
        <v>7991</v>
      </c>
      <c r="C3885" s="9">
        <v>1005714</v>
      </c>
      <c r="D3885" s="9">
        <v>1006823</v>
      </c>
      <c r="E3885" s="9" t="s">
        <v>2</v>
      </c>
      <c r="F3885" s="9">
        <v>1110</v>
      </c>
      <c r="G3885" s="9" t="s">
        <v>40005</v>
      </c>
      <c r="H3885" s="9">
        <v>50.45</v>
      </c>
    </row>
    <row r="3886" spans="1:8">
      <c r="A3886" s="9" t="s">
        <v>6123</v>
      </c>
      <c r="B3886" s="9" t="s">
        <v>6122</v>
      </c>
      <c r="C3886" s="9">
        <v>40417</v>
      </c>
      <c r="D3886" s="9">
        <v>41931</v>
      </c>
      <c r="E3886" s="9" t="s">
        <v>2</v>
      </c>
      <c r="F3886" s="9">
        <v>1515</v>
      </c>
      <c r="G3886" s="9" t="s">
        <v>40006</v>
      </c>
      <c r="H3886" s="9">
        <v>51.82</v>
      </c>
    </row>
    <row r="3887" spans="1:8">
      <c r="A3887" s="9" t="s">
        <v>3319</v>
      </c>
      <c r="B3887" s="9" t="s">
        <v>3318</v>
      </c>
      <c r="C3887" s="9">
        <v>3241351</v>
      </c>
      <c r="D3887" s="9">
        <v>3242763</v>
      </c>
      <c r="E3887" s="9" t="s">
        <v>2</v>
      </c>
      <c r="F3887" s="9">
        <v>1413</v>
      </c>
      <c r="G3887" s="9" t="s">
        <v>40007</v>
      </c>
      <c r="H3887" s="9">
        <v>54.28</v>
      </c>
    </row>
    <row r="3888" spans="1:8">
      <c r="A3888" s="9" t="s">
        <v>4314</v>
      </c>
      <c r="B3888" s="9" t="s">
        <v>4313</v>
      </c>
      <c r="C3888" s="9">
        <v>3739707</v>
      </c>
      <c r="D3888" s="9">
        <v>3740555</v>
      </c>
      <c r="E3888" s="9" t="s">
        <v>2</v>
      </c>
      <c r="F3888" s="9">
        <v>849</v>
      </c>
      <c r="G3888" s="9" t="s">
        <v>40008</v>
      </c>
      <c r="H3888" s="9">
        <v>52.18</v>
      </c>
    </row>
    <row r="3889" spans="1:8">
      <c r="A3889" s="9" t="s">
        <v>5061</v>
      </c>
      <c r="B3889" s="9" t="s">
        <v>5060</v>
      </c>
      <c r="C3889" s="9">
        <v>4126101</v>
      </c>
      <c r="D3889" s="9">
        <v>4126418</v>
      </c>
      <c r="E3889" s="9" t="s">
        <v>2</v>
      </c>
      <c r="F3889" s="9">
        <v>318</v>
      </c>
      <c r="G3889" s="9" t="s">
        <v>40009</v>
      </c>
      <c r="H3889" s="9">
        <v>51.89</v>
      </c>
    </row>
    <row r="3890" spans="1:8">
      <c r="A3890" s="9" t="s">
        <v>984</v>
      </c>
      <c r="B3890" s="9" t="s">
        <v>983</v>
      </c>
      <c r="C3890" s="9">
        <v>2041492</v>
      </c>
      <c r="D3890" s="9">
        <v>2041581</v>
      </c>
      <c r="E3890" s="9" t="s">
        <v>2</v>
      </c>
      <c r="F3890" s="9">
        <v>90</v>
      </c>
      <c r="G3890" s="9" t="s">
        <v>40010</v>
      </c>
      <c r="H3890" s="9">
        <v>63.33</v>
      </c>
    </row>
    <row r="3891" spans="1:8">
      <c r="A3891" s="9" t="s">
        <v>506</v>
      </c>
      <c r="B3891" s="9" t="s">
        <v>505</v>
      </c>
      <c r="C3891" s="9">
        <v>1828786</v>
      </c>
      <c r="D3891" s="9">
        <v>1830006</v>
      </c>
      <c r="E3891" s="9" t="s">
        <v>2</v>
      </c>
      <c r="F3891" s="9">
        <v>1221</v>
      </c>
      <c r="G3891" s="9" t="s">
        <v>40011</v>
      </c>
      <c r="H3891" s="9">
        <v>55.04</v>
      </c>
    </row>
    <row r="3892" spans="1:8">
      <c r="A3892" s="9" t="s">
        <v>1030</v>
      </c>
      <c r="B3892" s="9" t="s">
        <v>1029</v>
      </c>
      <c r="C3892" s="9">
        <v>2067839</v>
      </c>
      <c r="D3892" s="9">
        <v>2068249</v>
      </c>
      <c r="E3892" s="9" t="s">
        <v>2</v>
      </c>
      <c r="F3892" s="9">
        <v>411</v>
      </c>
      <c r="G3892" s="9" t="s">
        <v>36169</v>
      </c>
      <c r="H3892" s="9">
        <v>50.85</v>
      </c>
    </row>
    <row r="3893" spans="1:8">
      <c r="A3893" s="9" t="s">
        <v>7972</v>
      </c>
      <c r="B3893" s="9" t="s">
        <v>7971</v>
      </c>
      <c r="C3893" s="9">
        <v>996160</v>
      </c>
      <c r="D3893" s="9">
        <v>996735</v>
      </c>
      <c r="E3893" s="9" t="s">
        <v>2</v>
      </c>
      <c r="F3893" s="9">
        <v>576</v>
      </c>
      <c r="G3893" s="9" t="s">
        <v>40012</v>
      </c>
      <c r="H3893" s="9">
        <v>54.17</v>
      </c>
    </row>
    <row r="3894" spans="1:8">
      <c r="A3894" s="9" t="s">
        <v>3523</v>
      </c>
      <c r="B3894" s="9" t="s">
        <v>3522</v>
      </c>
      <c r="C3894" s="9">
        <v>3337278</v>
      </c>
      <c r="D3894" s="9">
        <v>3338087</v>
      </c>
      <c r="E3894" s="9" t="s">
        <v>2</v>
      </c>
      <c r="F3894" s="9">
        <v>810</v>
      </c>
      <c r="G3894" s="9" t="s">
        <v>40013</v>
      </c>
      <c r="H3894" s="9">
        <v>54.57</v>
      </c>
    </row>
    <row r="3895" spans="1:8">
      <c r="A3895" s="9" t="s">
        <v>5334</v>
      </c>
      <c r="B3895" s="9" t="s">
        <v>5333</v>
      </c>
      <c r="C3895" s="9">
        <v>4283436</v>
      </c>
      <c r="D3895" s="9">
        <v>4285394</v>
      </c>
      <c r="E3895" s="9" t="s">
        <v>2</v>
      </c>
      <c r="F3895" s="9">
        <v>1959</v>
      </c>
      <c r="G3895" s="9" t="s">
        <v>40014</v>
      </c>
      <c r="H3895" s="9">
        <v>56.87</v>
      </c>
    </row>
    <row r="3896" spans="1:8">
      <c r="A3896" s="9" t="s">
        <v>166</v>
      </c>
      <c r="B3896" s="9" t="s">
        <v>165</v>
      </c>
      <c r="C3896" s="9">
        <v>1654771</v>
      </c>
      <c r="D3896" s="9">
        <v>1655481</v>
      </c>
      <c r="E3896" s="9" t="s">
        <v>2</v>
      </c>
      <c r="F3896" s="9">
        <v>711</v>
      </c>
      <c r="G3896" s="9" t="s">
        <v>40015</v>
      </c>
      <c r="H3896" s="9">
        <v>43.74</v>
      </c>
    </row>
    <row r="3897" spans="1:8">
      <c r="A3897" s="9" t="s">
        <v>7797</v>
      </c>
      <c r="B3897" s="9" t="s">
        <v>7796</v>
      </c>
      <c r="C3897" s="9">
        <v>889719</v>
      </c>
      <c r="D3897" s="9">
        <v>889976</v>
      </c>
      <c r="E3897" s="9" t="s">
        <v>2</v>
      </c>
      <c r="F3897" s="9">
        <v>258</v>
      </c>
      <c r="G3897" s="9" t="s">
        <v>40016</v>
      </c>
      <c r="H3897" s="9">
        <v>44.96</v>
      </c>
    </row>
    <row r="3898" spans="1:8">
      <c r="A3898" s="9" t="s">
        <v>6764</v>
      </c>
      <c r="B3898" s="9" t="s">
        <v>6763</v>
      </c>
      <c r="C3898" s="9">
        <v>366811</v>
      </c>
      <c r="D3898" s="9">
        <v>367644</v>
      </c>
      <c r="E3898" s="9" t="s">
        <v>2</v>
      </c>
      <c r="F3898" s="9">
        <v>834</v>
      </c>
      <c r="G3898" s="9" t="s">
        <v>40017</v>
      </c>
      <c r="H3898" s="9">
        <v>55.76</v>
      </c>
    </row>
    <row r="3899" spans="1:8">
      <c r="A3899" s="9" t="s">
        <v>6734</v>
      </c>
      <c r="B3899" s="9" t="s">
        <v>6733</v>
      </c>
      <c r="C3899" s="9">
        <v>346081</v>
      </c>
      <c r="D3899" s="9">
        <v>347667</v>
      </c>
      <c r="E3899" s="9" t="s">
        <v>2</v>
      </c>
      <c r="F3899" s="9">
        <v>1587</v>
      </c>
      <c r="G3899" s="9" t="s">
        <v>40018</v>
      </c>
      <c r="H3899" s="9">
        <v>55.2</v>
      </c>
    </row>
    <row r="3900" spans="1:8">
      <c r="A3900" s="9" t="s">
        <v>8574</v>
      </c>
      <c r="B3900" s="9" t="s">
        <v>8573</v>
      </c>
      <c r="C3900" s="9">
        <v>1275045</v>
      </c>
      <c r="D3900" s="9">
        <v>1276841</v>
      </c>
      <c r="E3900" s="9" t="s">
        <v>2</v>
      </c>
      <c r="F3900" s="9">
        <v>1797</v>
      </c>
      <c r="G3900" s="9" t="s">
        <v>40019</v>
      </c>
      <c r="H3900" s="9">
        <v>53.37</v>
      </c>
    </row>
    <row r="3901" spans="1:8">
      <c r="A3901" s="9" t="s">
        <v>378</v>
      </c>
      <c r="B3901" s="9" t="s">
        <v>377</v>
      </c>
      <c r="C3901" s="9">
        <v>1763653</v>
      </c>
      <c r="D3901" s="9">
        <v>1766709</v>
      </c>
      <c r="E3901" s="9" t="s">
        <v>2</v>
      </c>
      <c r="F3901" s="9">
        <v>3057</v>
      </c>
      <c r="G3901" s="9" t="s">
        <v>40020</v>
      </c>
      <c r="H3901" s="9">
        <v>53.81</v>
      </c>
    </row>
    <row r="3902" spans="1:8">
      <c r="A3902" s="9" t="s">
        <v>7064</v>
      </c>
      <c r="B3902" s="9" t="s">
        <v>7063</v>
      </c>
      <c r="C3902" s="9">
        <v>518363</v>
      </c>
      <c r="D3902" s="9">
        <v>518989</v>
      </c>
      <c r="E3902" s="9" t="s">
        <v>2</v>
      </c>
      <c r="F3902" s="9">
        <v>627</v>
      </c>
      <c r="G3902" s="9" t="s">
        <v>40021</v>
      </c>
      <c r="H3902" s="9">
        <v>52.79</v>
      </c>
    </row>
    <row r="3903" spans="1:8">
      <c r="A3903" s="9" t="s">
        <v>4872</v>
      </c>
      <c r="B3903" s="9" t="s">
        <v>4871</v>
      </c>
      <c r="C3903" s="9">
        <v>4026805</v>
      </c>
      <c r="D3903" s="9">
        <v>4028994</v>
      </c>
      <c r="E3903" s="9" t="s">
        <v>2</v>
      </c>
      <c r="F3903" s="9">
        <v>2190</v>
      </c>
      <c r="G3903" s="9" t="s">
        <v>40022</v>
      </c>
      <c r="H3903" s="9">
        <v>55.21</v>
      </c>
    </row>
    <row r="3904" spans="1:8">
      <c r="A3904" s="9" t="s">
        <v>3669</v>
      </c>
      <c r="B3904" s="9" t="s">
        <v>3668</v>
      </c>
      <c r="C3904" s="9">
        <v>3410825</v>
      </c>
      <c r="D3904" s="9">
        <v>3411487</v>
      </c>
      <c r="E3904" s="9" t="s">
        <v>2</v>
      </c>
      <c r="F3904" s="9">
        <v>663</v>
      </c>
      <c r="G3904" s="9" t="s">
        <v>40023</v>
      </c>
      <c r="H3904" s="9">
        <v>44.19</v>
      </c>
    </row>
    <row r="3905" spans="1:8">
      <c r="A3905" s="9" t="s">
        <v>8040</v>
      </c>
      <c r="B3905" s="9" t="s">
        <v>8039</v>
      </c>
      <c r="C3905" s="9">
        <v>1030848</v>
      </c>
      <c r="D3905" s="9">
        <v>1030935</v>
      </c>
      <c r="E3905" s="9" t="s">
        <v>2</v>
      </c>
      <c r="F3905" s="9">
        <v>88</v>
      </c>
      <c r="G3905" s="9" t="s">
        <v>40024</v>
      </c>
      <c r="H3905" s="9">
        <v>60.23</v>
      </c>
    </row>
    <row r="3906" spans="1:8">
      <c r="A3906" s="9" t="s">
        <v>8246</v>
      </c>
      <c r="B3906" s="9" t="s">
        <v>8245</v>
      </c>
      <c r="C3906" s="9">
        <v>1129427</v>
      </c>
      <c r="D3906" s="9">
        <v>1130086</v>
      </c>
      <c r="E3906" s="9" t="s">
        <v>2</v>
      </c>
      <c r="F3906" s="9">
        <v>660</v>
      </c>
      <c r="G3906" s="9" t="s">
        <v>40025</v>
      </c>
      <c r="H3906" s="9">
        <v>52.27</v>
      </c>
    </row>
    <row r="3907" spans="1:8">
      <c r="A3907" s="9" t="s">
        <v>7753</v>
      </c>
      <c r="B3907" s="9" t="s">
        <v>7752</v>
      </c>
      <c r="C3907" s="9">
        <v>864352</v>
      </c>
      <c r="D3907" s="9">
        <v>865587</v>
      </c>
      <c r="E3907" s="9" t="s">
        <v>2</v>
      </c>
      <c r="F3907" s="9">
        <v>1236</v>
      </c>
      <c r="G3907" s="9" t="s">
        <v>40026</v>
      </c>
      <c r="H3907" s="9">
        <v>56.39</v>
      </c>
    </row>
    <row r="3908" spans="1:8">
      <c r="A3908" s="9" t="s">
        <v>2411</v>
      </c>
      <c r="B3908" s="9"/>
      <c r="C3908" s="9">
        <v>2783822</v>
      </c>
      <c r="D3908" s="9">
        <v>2783995</v>
      </c>
      <c r="E3908" s="9" t="s">
        <v>2</v>
      </c>
      <c r="F3908" s="9">
        <v>174</v>
      </c>
      <c r="G3908" s="9" t="s">
        <v>40027</v>
      </c>
      <c r="H3908" s="9">
        <v>41.95</v>
      </c>
    </row>
    <row r="3909" spans="1:8">
      <c r="A3909" s="9" t="s">
        <v>5847</v>
      </c>
      <c r="B3909" s="9" t="s">
        <v>5846</v>
      </c>
      <c r="C3909" s="9">
        <v>4536808</v>
      </c>
      <c r="D3909" s="9">
        <v>4537524</v>
      </c>
      <c r="E3909" s="9" t="s">
        <v>2</v>
      </c>
      <c r="F3909" s="9">
        <v>717</v>
      </c>
      <c r="G3909" s="9" t="s">
        <v>40028</v>
      </c>
      <c r="H3909" s="9">
        <v>42.96</v>
      </c>
    </row>
    <row r="3910" spans="1:8">
      <c r="A3910" s="9" t="s">
        <v>6708</v>
      </c>
      <c r="B3910" s="9" t="s">
        <v>6707</v>
      </c>
      <c r="C3910" s="9">
        <v>333749</v>
      </c>
      <c r="D3910" s="9">
        <v>334246</v>
      </c>
      <c r="E3910" s="9" t="s">
        <v>2</v>
      </c>
      <c r="F3910" s="9">
        <v>498</v>
      </c>
      <c r="G3910" s="9" t="s">
        <v>40029</v>
      </c>
      <c r="H3910" s="9">
        <v>52.81</v>
      </c>
    </row>
    <row r="3911" spans="1:8">
      <c r="A3911" s="9" t="s">
        <v>7534</v>
      </c>
      <c r="B3911" s="9" t="s">
        <v>7533</v>
      </c>
      <c r="C3911" s="9">
        <v>752408</v>
      </c>
      <c r="D3911" s="9">
        <v>753691</v>
      </c>
      <c r="E3911" s="9" t="s">
        <v>2</v>
      </c>
      <c r="F3911" s="9">
        <v>1284</v>
      </c>
      <c r="G3911" s="9" t="s">
        <v>40030</v>
      </c>
      <c r="H3911" s="9">
        <v>50.7</v>
      </c>
    </row>
    <row r="3912" spans="1:8">
      <c r="A3912" s="9" t="s">
        <v>246</v>
      </c>
      <c r="B3912" s="9" t="s">
        <v>245</v>
      </c>
      <c r="C3912" s="9">
        <v>1701292</v>
      </c>
      <c r="D3912" s="9">
        <v>1702332</v>
      </c>
      <c r="E3912" s="9" t="s">
        <v>2</v>
      </c>
      <c r="F3912" s="9">
        <v>1041</v>
      </c>
      <c r="G3912" s="9" t="s">
        <v>40031</v>
      </c>
      <c r="H3912" s="9">
        <v>53.31</v>
      </c>
    </row>
    <row r="3913" spans="1:8">
      <c r="A3913" s="9" t="s">
        <v>5115</v>
      </c>
      <c r="B3913" s="9" t="s">
        <v>5114</v>
      </c>
      <c r="C3913" s="9">
        <v>4160193</v>
      </c>
      <c r="D3913" s="9">
        <v>4161293</v>
      </c>
      <c r="E3913" s="9" t="s">
        <v>2</v>
      </c>
      <c r="F3913" s="9">
        <v>1101</v>
      </c>
      <c r="G3913" s="9" t="s">
        <v>40032</v>
      </c>
      <c r="H3913" s="9">
        <v>50.86</v>
      </c>
    </row>
    <row r="3914" spans="1:8">
      <c r="A3914" s="9" t="s">
        <v>3786</v>
      </c>
      <c r="B3914" s="9" t="s">
        <v>3785</v>
      </c>
      <c r="C3914" s="9">
        <v>3451951</v>
      </c>
      <c r="D3914" s="9">
        <v>3453420</v>
      </c>
      <c r="E3914" s="9" t="s">
        <v>2</v>
      </c>
      <c r="F3914" s="9">
        <v>1470</v>
      </c>
      <c r="G3914" s="9" t="s">
        <v>40033</v>
      </c>
      <c r="H3914" s="9">
        <v>48.98</v>
      </c>
    </row>
    <row r="3915" spans="1:8">
      <c r="A3915" s="9" t="s">
        <v>7083</v>
      </c>
      <c r="B3915" s="9" t="s">
        <v>7082</v>
      </c>
      <c r="C3915" s="9">
        <v>530519</v>
      </c>
      <c r="D3915" s="9">
        <v>531445</v>
      </c>
      <c r="E3915" s="9" t="s">
        <v>2</v>
      </c>
      <c r="F3915" s="9">
        <v>927</v>
      </c>
      <c r="G3915" s="9" t="s">
        <v>40034</v>
      </c>
      <c r="H3915" s="9">
        <v>52.43</v>
      </c>
    </row>
    <row r="3916" spans="1:8">
      <c r="A3916" s="9" t="s">
        <v>7939</v>
      </c>
      <c r="B3916" s="9" t="s">
        <v>18424</v>
      </c>
      <c r="C3916" s="9">
        <v>971845</v>
      </c>
      <c r="D3916" s="9">
        <v>972624</v>
      </c>
      <c r="E3916" s="9" t="s">
        <v>2</v>
      </c>
      <c r="F3916" s="9">
        <v>780</v>
      </c>
      <c r="G3916" s="9" t="s">
        <v>40035</v>
      </c>
      <c r="H3916" s="9">
        <v>52.18</v>
      </c>
    </row>
    <row r="3917" spans="1:8">
      <c r="A3917" s="9" t="s">
        <v>8929</v>
      </c>
      <c r="B3917" s="9" t="s">
        <v>8928</v>
      </c>
      <c r="C3917" s="9">
        <v>1449621</v>
      </c>
      <c r="D3917" s="9">
        <v>1451666</v>
      </c>
      <c r="E3917" s="9" t="s">
        <v>2</v>
      </c>
      <c r="F3917" s="9">
        <v>2046</v>
      </c>
      <c r="G3917" s="9" t="s">
        <v>40036</v>
      </c>
      <c r="H3917" s="9">
        <v>54.2</v>
      </c>
    </row>
    <row r="3918" spans="1:8">
      <c r="A3918" s="9" t="s">
        <v>4581</v>
      </c>
      <c r="B3918" s="9" t="s">
        <v>4580</v>
      </c>
      <c r="C3918" s="9">
        <v>3880349</v>
      </c>
      <c r="D3918" s="9">
        <v>3881752</v>
      </c>
      <c r="E3918" s="9" t="s">
        <v>2</v>
      </c>
      <c r="F3918" s="9">
        <v>1404</v>
      </c>
      <c r="G3918" s="9" t="s">
        <v>40037</v>
      </c>
      <c r="H3918" s="9">
        <v>54.06</v>
      </c>
    </row>
    <row r="3919" spans="1:8">
      <c r="A3919" s="9" t="s">
        <v>6345</v>
      </c>
      <c r="B3919" s="9" t="s">
        <v>18522</v>
      </c>
      <c r="C3919" s="9">
        <v>161501</v>
      </c>
      <c r="D3919" s="9">
        <v>162031</v>
      </c>
      <c r="E3919" s="9" t="s">
        <v>2</v>
      </c>
      <c r="F3919" s="9">
        <v>531</v>
      </c>
      <c r="G3919" s="9" t="s">
        <v>40038</v>
      </c>
      <c r="H3919" s="9">
        <v>55.93</v>
      </c>
    </row>
    <row r="3920" spans="1:8">
      <c r="A3920" s="9" t="s">
        <v>906</v>
      </c>
      <c r="B3920" s="9" t="s">
        <v>905</v>
      </c>
      <c r="C3920" s="9">
        <v>2010724</v>
      </c>
      <c r="D3920" s="9">
        <v>2011038</v>
      </c>
      <c r="E3920" s="9" t="s">
        <v>2</v>
      </c>
      <c r="F3920" s="9">
        <v>315</v>
      </c>
      <c r="G3920" s="9" t="s">
        <v>40039</v>
      </c>
      <c r="H3920" s="9">
        <v>53.97</v>
      </c>
    </row>
    <row r="3921" spans="1:8">
      <c r="A3921" s="9" t="s">
        <v>3559</v>
      </c>
      <c r="B3921" s="9" t="s">
        <v>3558</v>
      </c>
      <c r="C3921" s="9">
        <v>3351143</v>
      </c>
      <c r="D3921" s="9">
        <v>3352072</v>
      </c>
      <c r="E3921" s="9" t="s">
        <v>2</v>
      </c>
      <c r="F3921" s="9">
        <v>930</v>
      </c>
      <c r="G3921" s="9" t="s">
        <v>40040</v>
      </c>
      <c r="H3921" s="9">
        <v>56.02</v>
      </c>
    </row>
    <row r="3922" spans="1:8">
      <c r="A3922" s="9" t="s">
        <v>7489</v>
      </c>
      <c r="B3922" s="9" t="s">
        <v>7488</v>
      </c>
      <c r="C3922" s="9">
        <v>727955</v>
      </c>
      <c r="D3922" s="9">
        <v>728044</v>
      </c>
      <c r="E3922" s="9" t="s">
        <v>2</v>
      </c>
      <c r="F3922" s="9">
        <v>90</v>
      </c>
      <c r="G3922" s="9" t="s">
        <v>40041</v>
      </c>
      <c r="H3922" s="9">
        <v>48.89</v>
      </c>
    </row>
    <row r="3923" spans="1:8">
      <c r="A3923" s="9" t="s">
        <v>3281</v>
      </c>
      <c r="B3923" s="9" t="s">
        <v>3280</v>
      </c>
      <c r="C3923" s="9">
        <v>3218937</v>
      </c>
      <c r="D3923" s="9">
        <v>3219269</v>
      </c>
      <c r="E3923" s="9" t="s">
        <v>2</v>
      </c>
      <c r="F3923" s="9">
        <v>333</v>
      </c>
      <c r="G3923" s="9" t="s">
        <v>40042</v>
      </c>
      <c r="H3923" s="9">
        <v>52.55</v>
      </c>
    </row>
    <row r="3924" spans="1:8">
      <c r="A3924" s="9" t="s">
        <v>1402</v>
      </c>
      <c r="B3924" s="9" t="s">
        <v>1401</v>
      </c>
      <c r="C3924" s="9">
        <v>2263063</v>
      </c>
      <c r="D3924" s="9">
        <v>2263317</v>
      </c>
      <c r="E3924" s="9" t="s">
        <v>2</v>
      </c>
      <c r="F3924" s="9">
        <v>255</v>
      </c>
      <c r="G3924" s="9" t="s">
        <v>40043</v>
      </c>
      <c r="H3924" s="9">
        <v>55.69</v>
      </c>
    </row>
    <row r="3925" spans="1:8">
      <c r="A3925" s="9" t="s">
        <v>3870</v>
      </c>
      <c r="B3925" s="9" t="s">
        <v>3869</v>
      </c>
      <c r="C3925" s="9">
        <v>3489747</v>
      </c>
      <c r="D3925" s="9">
        <v>3490319</v>
      </c>
      <c r="E3925" s="9" t="s">
        <v>2</v>
      </c>
      <c r="F3925" s="9">
        <v>573</v>
      </c>
      <c r="G3925" s="9" t="s">
        <v>40044</v>
      </c>
      <c r="H3925" s="9">
        <v>51.13</v>
      </c>
    </row>
    <row r="3926" spans="1:8">
      <c r="A3926" s="9" t="s">
        <v>8276</v>
      </c>
      <c r="B3926" s="9" t="s">
        <v>8275</v>
      </c>
      <c r="C3926" s="9">
        <v>1145234</v>
      </c>
      <c r="D3926" s="9">
        <v>1145818</v>
      </c>
      <c r="E3926" s="9" t="s">
        <v>2</v>
      </c>
      <c r="F3926" s="9">
        <v>585</v>
      </c>
      <c r="G3926" s="9" t="s">
        <v>40045</v>
      </c>
      <c r="H3926" s="9">
        <v>50.09</v>
      </c>
    </row>
    <row r="3927" spans="1:8">
      <c r="A3927" s="9" t="s">
        <v>7875</v>
      </c>
      <c r="B3927" s="9" t="s">
        <v>7874</v>
      </c>
      <c r="C3927" s="9">
        <v>930308</v>
      </c>
      <c r="D3927" s="9">
        <v>931273</v>
      </c>
      <c r="E3927" s="9" t="s">
        <v>2</v>
      </c>
      <c r="F3927" s="9">
        <v>966</v>
      </c>
      <c r="G3927" s="9" t="s">
        <v>40046</v>
      </c>
      <c r="H3927" s="9">
        <v>53.62</v>
      </c>
    </row>
    <row r="3928" spans="1:8">
      <c r="A3928" s="9" t="s">
        <v>8965</v>
      </c>
      <c r="B3928" s="9" t="s">
        <v>8964</v>
      </c>
      <c r="C3928" s="9">
        <v>1466808</v>
      </c>
      <c r="D3928" s="9">
        <v>1467218</v>
      </c>
      <c r="E3928" s="9" t="s">
        <v>2</v>
      </c>
      <c r="F3928" s="9">
        <v>411</v>
      </c>
      <c r="G3928" s="9" t="s">
        <v>36169</v>
      </c>
      <c r="H3928" s="9">
        <v>50.85</v>
      </c>
    </row>
    <row r="3929" spans="1:8">
      <c r="A3929" s="9" t="s">
        <v>2874</v>
      </c>
      <c r="B3929" s="9" t="s">
        <v>2873</v>
      </c>
      <c r="C3929" s="9">
        <v>3012309</v>
      </c>
      <c r="D3929" s="9">
        <v>3013079</v>
      </c>
      <c r="E3929" s="9" t="s">
        <v>2</v>
      </c>
      <c r="F3929" s="9">
        <v>771</v>
      </c>
      <c r="G3929" s="9" t="s">
        <v>40047</v>
      </c>
      <c r="H3929" s="9">
        <v>50.45</v>
      </c>
    </row>
    <row r="3930" spans="1:8">
      <c r="A3930" s="9" t="s">
        <v>1199</v>
      </c>
      <c r="B3930" s="9" t="s">
        <v>1198</v>
      </c>
      <c r="C3930" s="9">
        <v>2151705</v>
      </c>
      <c r="D3930" s="9">
        <v>2151761</v>
      </c>
      <c r="E3930" s="9" t="s">
        <v>2</v>
      </c>
      <c r="F3930" s="9">
        <v>57</v>
      </c>
      <c r="G3930" s="9" t="s">
        <v>40048</v>
      </c>
      <c r="H3930" s="9">
        <v>43.86</v>
      </c>
    </row>
    <row r="3931" spans="1:8">
      <c r="A3931" s="9" t="s">
        <v>6089</v>
      </c>
      <c r="B3931" s="9" t="s">
        <v>6088</v>
      </c>
      <c r="C3931" s="9">
        <v>20815</v>
      </c>
      <c r="D3931" s="9">
        <v>21078</v>
      </c>
      <c r="E3931" s="9" t="s">
        <v>2</v>
      </c>
      <c r="F3931" s="9">
        <v>264</v>
      </c>
      <c r="G3931" s="9" t="s">
        <v>40049</v>
      </c>
      <c r="H3931" s="9">
        <v>46.59</v>
      </c>
    </row>
    <row r="3932" spans="1:8">
      <c r="A3932" s="9" t="s">
        <v>3391</v>
      </c>
      <c r="B3932" s="9" t="s">
        <v>3390</v>
      </c>
      <c r="C3932" s="9">
        <v>3275878</v>
      </c>
      <c r="D3932" s="9">
        <v>3276687</v>
      </c>
      <c r="E3932" s="9" t="s">
        <v>2</v>
      </c>
      <c r="F3932" s="9">
        <v>810</v>
      </c>
      <c r="G3932" s="9" t="s">
        <v>40050</v>
      </c>
      <c r="H3932" s="9">
        <v>52.22</v>
      </c>
    </row>
    <row r="3933" spans="1:8">
      <c r="A3933" s="9" t="s">
        <v>4090</v>
      </c>
      <c r="B3933" s="9" t="s">
        <v>4089</v>
      </c>
      <c r="C3933" s="9">
        <v>3608539</v>
      </c>
      <c r="D3933" s="9">
        <v>3609756</v>
      </c>
      <c r="E3933" s="9" t="s">
        <v>2</v>
      </c>
      <c r="F3933" s="9">
        <v>1218</v>
      </c>
      <c r="G3933" s="9" t="s">
        <v>40051</v>
      </c>
      <c r="H3933" s="9">
        <v>56.73</v>
      </c>
    </row>
    <row r="3934" spans="1:8">
      <c r="A3934" s="9" t="s">
        <v>2445</v>
      </c>
      <c r="B3934" s="9" t="s">
        <v>2444</v>
      </c>
      <c r="C3934" s="9">
        <v>2797672</v>
      </c>
      <c r="D3934" s="9">
        <v>2798016</v>
      </c>
      <c r="E3934" s="9" t="s">
        <v>2</v>
      </c>
      <c r="F3934" s="9">
        <v>345</v>
      </c>
      <c r="G3934" s="9" t="s">
        <v>40052</v>
      </c>
      <c r="H3934" s="9">
        <v>46.96</v>
      </c>
    </row>
    <row r="3935" spans="1:8">
      <c r="A3935" s="9" t="s">
        <v>5134</v>
      </c>
      <c r="B3935" s="9"/>
      <c r="C3935" s="9">
        <v>4173236</v>
      </c>
      <c r="D3935" s="9">
        <v>4173391</v>
      </c>
      <c r="E3935" s="9" t="s">
        <v>2</v>
      </c>
      <c r="F3935" s="9">
        <v>156</v>
      </c>
      <c r="G3935" s="9" t="s">
        <v>40053</v>
      </c>
      <c r="H3935" s="9">
        <v>39.74</v>
      </c>
    </row>
    <row r="3936" spans="1:8">
      <c r="A3936" s="9" t="s">
        <v>8743</v>
      </c>
      <c r="B3936" s="9" t="s">
        <v>8742</v>
      </c>
      <c r="C3936" s="9">
        <v>1364959</v>
      </c>
      <c r="D3936" s="9">
        <v>1365936</v>
      </c>
      <c r="E3936" s="9" t="s">
        <v>2</v>
      </c>
      <c r="F3936" s="9">
        <v>978</v>
      </c>
      <c r="G3936" s="9" t="s">
        <v>40054</v>
      </c>
      <c r="H3936" s="9">
        <v>51.74</v>
      </c>
    </row>
    <row r="3937" spans="1:8">
      <c r="A3937" s="9" t="s">
        <v>2042</v>
      </c>
      <c r="B3937" s="9" t="s">
        <v>2041</v>
      </c>
      <c r="C3937" s="9">
        <v>2596904</v>
      </c>
      <c r="D3937" s="9">
        <v>2597782</v>
      </c>
      <c r="E3937" s="9" t="s">
        <v>2</v>
      </c>
      <c r="F3937" s="9">
        <v>879</v>
      </c>
      <c r="G3937" s="9" t="s">
        <v>40055</v>
      </c>
      <c r="H3937" s="9">
        <v>51.76</v>
      </c>
    </row>
    <row r="3938" spans="1:8">
      <c r="A3938" s="9" t="s">
        <v>7909</v>
      </c>
      <c r="B3938" s="9" t="s">
        <v>7908</v>
      </c>
      <c r="C3938" s="9">
        <v>954095</v>
      </c>
      <c r="D3938" s="9">
        <v>955855</v>
      </c>
      <c r="E3938" s="9" t="s">
        <v>2</v>
      </c>
      <c r="F3938" s="9">
        <v>1761</v>
      </c>
      <c r="G3938" s="9" t="s">
        <v>40056</v>
      </c>
      <c r="H3938" s="9">
        <v>51.56</v>
      </c>
    </row>
    <row r="3939" spans="1:8">
      <c r="A3939" s="9" t="s">
        <v>1282</v>
      </c>
      <c r="B3939" s="9" t="s">
        <v>1281</v>
      </c>
      <c r="C3939" s="9">
        <v>2191081</v>
      </c>
      <c r="D3939" s="9">
        <v>2192190</v>
      </c>
      <c r="E3939" s="9" t="s">
        <v>2</v>
      </c>
      <c r="F3939" s="9">
        <v>1110</v>
      </c>
      <c r="G3939" s="9" t="s">
        <v>40057</v>
      </c>
      <c r="H3939" s="9">
        <v>53.96</v>
      </c>
    </row>
    <row r="3940" spans="1:8">
      <c r="A3940" s="9" t="s">
        <v>7554</v>
      </c>
      <c r="B3940" s="9" t="s">
        <v>7553</v>
      </c>
      <c r="C3940" s="9">
        <v>764376</v>
      </c>
      <c r="D3940" s="9">
        <v>765098</v>
      </c>
      <c r="E3940" s="9" t="s">
        <v>2</v>
      </c>
      <c r="F3940" s="9">
        <v>723</v>
      </c>
      <c r="G3940" s="9" t="s">
        <v>40058</v>
      </c>
      <c r="H3940" s="9">
        <v>48.13</v>
      </c>
    </row>
    <row r="3941" spans="1:8">
      <c r="A3941" s="9" t="s">
        <v>4739</v>
      </c>
      <c r="B3941" s="9" t="s">
        <v>4738</v>
      </c>
      <c r="C3941" s="9">
        <v>3962388</v>
      </c>
      <c r="D3941" s="9">
        <v>3963653</v>
      </c>
      <c r="E3941" s="9" t="s">
        <v>2</v>
      </c>
      <c r="F3941" s="9">
        <v>1266</v>
      </c>
      <c r="G3941" s="9" t="s">
        <v>40059</v>
      </c>
      <c r="H3941" s="9">
        <v>52.53</v>
      </c>
    </row>
    <row r="3942" spans="1:8">
      <c r="A3942" s="9" t="s">
        <v>5537</v>
      </c>
      <c r="B3942" s="9" t="s">
        <v>5536</v>
      </c>
      <c r="C3942" s="9">
        <v>4390951</v>
      </c>
      <c r="D3942" s="9">
        <v>4392090</v>
      </c>
      <c r="E3942" s="9" t="s">
        <v>2</v>
      </c>
      <c r="F3942" s="9">
        <v>1140</v>
      </c>
      <c r="G3942" s="9" t="s">
        <v>40060</v>
      </c>
      <c r="H3942" s="9">
        <v>52.63</v>
      </c>
    </row>
    <row r="3943" spans="1:8">
      <c r="A3943" s="9" t="s">
        <v>6387</v>
      </c>
      <c r="B3943" s="9" t="s">
        <v>6386</v>
      </c>
      <c r="C3943" s="9">
        <v>188712</v>
      </c>
      <c r="D3943" s="9">
        <v>189506</v>
      </c>
      <c r="E3943" s="9" t="s">
        <v>2</v>
      </c>
      <c r="F3943" s="9">
        <v>795</v>
      </c>
      <c r="G3943" s="9" t="s">
        <v>40061</v>
      </c>
      <c r="H3943" s="9">
        <v>50.44</v>
      </c>
    </row>
    <row r="3944" spans="1:8">
      <c r="A3944" s="9" t="s">
        <v>6199</v>
      </c>
      <c r="B3944" s="9" t="s">
        <v>6198</v>
      </c>
      <c r="C3944" s="9">
        <v>83622</v>
      </c>
      <c r="D3944" s="9">
        <v>83708</v>
      </c>
      <c r="E3944" s="9" t="s">
        <v>2</v>
      </c>
      <c r="F3944" s="9">
        <v>87</v>
      </c>
      <c r="G3944" s="9" t="s">
        <v>40062</v>
      </c>
      <c r="H3944" s="9">
        <v>47.13</v>
      </c>
    </row>
    <row r="3945" spans="1:8">
      <c r="A3945" s="9" t="s">
        <v>6032</v>
      </c>
      <c r="B3945" s="9" t="s">
        <v>6031</v>
      </c>
      <c r="C3945" s="9">
        <v>4637613</v>
      </c>
      <c r="D3945" s="9">
        <v>4638329</v>
      </c>
      <c r="E3945" s="9" t="s">
        <v>2</v>
      </c>
      <c r="F3945" s="9">
        <v>717</v>
      </c>
      <c r="G3945" s="9" t="s">
        <v>40063</v>
      </c>
      <c r="H3945" s="9">
        <v>51.05</v>
      </c>
    </row>
    <row r="3946" spans="1:8">
      <c r="A3946" s="31" t="s">
        <v>22112</v>
      </c>
      <c r="B3946" s="31" t="s">
        <v>22113</v>
      </c>
      <c r="C3946" s="31"/>
      <c r="D3946" s="31"/>
      <c r="E3946" s="31"/>
      <c r="F3946" s="9"/>
      <c r="G3946" s="31"/>
      <c r="H3946" s="31"/>
    </row>
    <row r="3947" spans="1:8">
      <c r="A3947" s="31" t="s">
        <v>22110</v>
      </c>
      <c r="B3947" s="31" t="s">
        <v>22111</v>
      </c>
      <c r="C3947" s="31"/>
      <c r="D3947" s="31" t="s">
        <v>35572</v>
      </c>
      <c r="E3947" s="31"/>
      <c r="F3947" s="9"/>
      <c r="G3947" s="31"/>
      <c r="H3947" s="31"/>
    </row>
    <row r="3948" spans="1:8">
      <c r="A3948" s="31" t="s">
        <v>22108</v>
      </c>
      <c r="B3948" s="31" t="s">
        <v>22109</v>
      </c>
      <c r="C3948" s="31"/>
      <c r="D3948" s="31"/>
      <c r="E3948" s="31"/>
      <c r="F3948" s="9"/>
      <c r="G3948" s="31"/>
      <c r="H3948" s="31"/>
    </row>
    <row r="3949" spans="1:8">
      <c r="A3949" s="9" t="s">
        <v>8961</v>
      </c>
      <c r="B3949" s="9" t="s">
        <v>8960</v>
      </c>
      <c r="C3949" s="9">
        <v>1465945</v>
      </c>
      <c r="D3949" s="9">
        <v>1467218</v>
      </c>
      <c r="E3949" s="9" t="s">
        <v>2</v>
      </c>
      <c r="F3949" s="9">
        <v>1274</v>
      </c>
      <c r="G3949" s="9" t="s">
        <v>36168</v>
      </c>
      <c r="H3949" s="9">
        <v>53.45</v>
      </c>
    </row>
    <row r="3950" spans="1:8">
      <c r="A3950" s="9" t="s">
        <v>1026</v>
      </c>
      <c r="B3950" s="9" t="s">
        <v>1025</v>
      </c>
      <c r="C3950" s="9">
        <v>2066976</v>
      </c>
      <c r="D3950" s="9">
        <v>2068249</v>
      </c>
      <c r="E3950" s="9" t="s">
        <v>2</v>
      </c>
      <c r="F3950" s="9">
        <v>1274</v>
      </c>
      <c r="G3950" s="9" t="s">
        <v>36168</v>
      </c>
      <c r="H3950" s="9">
        <v>53.45</v>
      </c>
    </row>
    <row r="3951" spans="1:8">
      <c r="A3951" s="9" t="s">
        <v>2840</v>
      </c>
      <c r="B3951" s="9" t="s">
        <v>2839</v>
      </c>
      <c r="C3951" s="9">
        <v>2994394</v>
      </c>
      <c r="D3951" s="9">
        <v>2995667</v>
      </c>
      <c r="E3951" s="9" t="s">
        <v>2</v>
      </c>
      <c r="F3951" s="9">
        <v>1274</v>
      </c>
      <c r="G3951" s="9" t="s">
        <v>36168</v>
      </c>
      <c r="H3951" s="9">
        <v>53.45</v>
      </c>
    </row>
    <row r="3952" spans="1:8">
      <c r="A3952" s="9" t="s">
        <v>6818</v>
      </c>
      <c r="B3952" s="9" t="s">
        <v>6817</v>
      </c>
      <c r="C3952" s="9">
        <v>390963</v>
      </c>
      <c r="D3952" s="9">
        <v>392134</v>
      </c>
      <c r="E3952" s="9" t="s">
        <v>2</v>
      </c>
      <c r="F3952" s="9">
        <v>1172</v>
      </c>
      <c r="G3952" s="9" t="s">
        <v>35824</v>
      </c>
      <c r="H3952" s="9">
        <v>53.92</v>
      </c>
    </row>
    <row r="3953" spans="1:8">
      <c r="A3953" s="9" t="s">
        <v>8159</v>
      </c>
      <c r="B3953" s="9" t="s">
        <v>8158</v>
      </c>
      <c r="C3953" s="9">
        <v>1093498</v>
      </c>
      <c r="D3953" s="9">
        <v>1094669</v>
      </c>
      <c r="E3953" s="9" t="s">
        <v>2</v>
      </c>
      <c r="F3953" s="9">
        <v>1172</v>
      </c>
      <c r="G3953" s="9" t="s">
        <v>35824</v>
      </c>
      <c r="H3953" s="9">
        <v>53.92</v>
      </c>
    </row>
    <row r="3954" spans="1:8">
      <c r="A3954" s="9" t="s">
        <v>2169</v>
      </c>
      <c r="B3954" s="9" t="s">
        <v>2168</v>
      </c>
      <c r="C3954" s="9">
        <v>2666028</v>
      </c>
      <c r="D3954" s="9">
        <v>2666918</v>
      </c>
      <c r="E3954" s="9" t="s">
        <v>2</v>
      </c>
      <c r="F3954" s="9">
        <v>891</v>
      </c>
      <c r="G3954" s="9" t="s">
        <v>40064</v>
      </c>
      <c r="H3954" s="9">
        <v>49.83</v>
      </c>
    </row>
    <row r="3955" spans="1:8">
      <c r="A3955" s="9" t="s">
        <v>6083</v>
      </c>
      <c r="B3955" s="9" t="s">
        <v>6082</v>
      </c>
      <c r="C3955" s="9">
        <v>19811</v>
      </c>
      <c r="D3955" s="9">
        <v>20508</v>
      </c>
      <c r="E3955" s="9" t="s">
        <v>2</v>
      </c>
      <c r="F3955" s="9">
        <v>698</v>
      </c>
      <c r="G3955" s="9" t="s">
        <v>36161</v>
      </c>
      <c r="H3955" s="9">
        <v>54.15</v>
      </c>
    </row>
    <row r="3956" spans="1:8">
      <c r="A3956" s="9" t="s">
        <v>6596</v>
      </c>
      <c r="B3956" s="9" t="s">
        <v>6595</v>
      </c>
      <c r="C3956" s="9">
        <v>278402</v>
      </c>
      <c r="D3956" s="9">
        <v>279099</v>
      </c>
      <c r="E3956" s="9" t="s">
        <v>2</v>
      </c>
      <c r="F3956" s="9">
        <v>698</v>
      </c>
      <c r="G3956" s="9" t="s">
        <v>36163</v>
      </c>
      <c r="H3956" s="9">
        <v>54.44</v>
      </c>
    </row>
    <row r="3957" spans="1:8">
      <c r="A3957" s="9" t="s">
        <v>6620</v>
      </c>
      <c r="B3957" s="9" t="s">
        <v>6619</v>
      </c>
      <c r="C3957" s="9">
        <v>289873</v>
      </c>
      <c r="D3957" s="9">
        <v>290570</v>
      </c>
      <c r="E3957" s="9" t="s">
        <v>2</v>
      </c>
      <c r="F3957" s="9">
        <v>698</v>
      </c>
      <c r="G3957" s="9" t="s">
        <v>36163</v>
      </c>
      <c r="H3957" s="9">
        <v>54.44</v>
      </c>
    </row>
    <row r="3958" spans="1:8">
      <c r="A3958" s="9" t="s">
        <v>813</v>
      </c>
      <c r="B3958" s="9" t="s">
        <v>812</v>
      </c>
      <c r="C3958" s="9">
        <v>1976542</v>
      </c>
      <c r="D3958" s="9">
        <v>1977239</v>
      </c>
      <c r="E3958" s="9" t="s">
        <v>2</v>
      </c>
      <c r="F3958" s="9">
        <v>698</v>
      </c>
      <c r="G3958" s="9" t="s">
        <v>36161</v>
      </c>
      <c r="H3958" s="9">
        <v>54.15</v>
      </c>
    </row>
    <row r="3959" spans="1:8">
      <c r="A3959" s="9" t="s">
        <v>5236</v>
      </c>
      <c r="B3959" s="9" t="s">
        <v>5235</v>
      </c>
      <c r="C3959" s="9">
        <v>4229907</v>
      </c>
      <c r="D3959" s="9">
        <v>4231256</v>
      </c>
      <c r="E3959" s="9" t="s">
        <v>2</v>
      </c>
      <c r="F3959" s="9">
        <v>1350</v>
      </c>
      <c r="G3959" s="9" t="s">
        <v>40065</v>
      </c>
      <c r="H3959" s="9">
        <v>53.85</v>
      </c>
    </row>
    <row r="3960" spans="1:8">
      <c r="A3960" s="9" t="s">
        <v>4922</v>
      </c>
      <c r="B3960" s="9" t="s">
        <v>4921</v>
      </c>
      <c r="C3960" s="9">
        <v>4053313</v>
      </c>
      <c r="D3960" s="9">
        <v>4054362</v>
      </c>
      <c r="E3960" s="9" t="s">
        <v>2</v>
      </c>
      <c r="F3960" s="9">
        <v>1050</v>
      </c>
      <c r="G3960" s="9" t="s">
        <v>36017</v>
      </c>
      <c r="H3960" s="9">
        <v>55.24</v>
      </c>
    </row>
    <row r="3961" spans="1:8">
      <c r="A3961" s="9" t="s">
        <v>2225</v>
      </c>
      <c r="B3961" s="9" t="s">
        <v>2224</v>
      </c>
      <c r="C3961" s="9">
        <v>2698081</v>
      </c>
      <c r="D3961" s="9">
        <v>2698399</v>
      </c>
      <c r="E3961" s="9" t="s">
        <v>2</v>
      </c>
      <c r="F3961" s="9">
        <v>319</v>
      </c>
      <c r="G3961" s="9" t="s">
        <v>40066</v>
      </c>
      <c r="H3961" s="9">
        <v>44.51</v>
      </c>
    </row>
    <row r="3962" spans="1:8">
      <c r="A3962" s="9" t="s">
        <v>6073</v>
      </c>
      <c r="B3962" s="9" t="s">
        <v>6072</v>
      </c>
      <c r="C3962" s="9">
        <v>16751</v>
      </c>
      <c r="D3962" s="9">
        <v>16960</v>
      </c>
      <c r="E3962" s="9" t="s">
        <v>2</v>
      </c>
      <c r="F3962" s="9">
        <v>210</v>
      </c>
      <c r="G3962" s="9" t="s">
        <v>36326</v>
      </c>
      <c r="H3962" s="9">
        <v>51.43</v>
      </c>
    </row>
    <row r="3963" spans="1:8">
      <c r="A3963" s="9" t="s">
        <v>22084</v>
      </c>
      <c r="B3963" s="9" t="s">
        <v>18516</v>
      </c>
      <c r="C3963" s="9">
        <v>851948</v>
      </c>
      <c r="D3963" s="9">
        <v>852287</v>
      </c>
      <c r="E3963" s="9" t="s">
        <v>2</v>
      </c>
      <c r="F3963" s="9">
        <v>340</v>
      </c>
      <c r="G3963" s="9" t="s">
        <v>36737</v>
      </c>
      <c r="H3963" s="9">
        <v>46.76</v>
      </c>
    </row>
    <row r="3964" spans="1:8">
      <c r="A3964" s="9" t="s">
        <v>3854</v>
      </c>
      <c r="B3964" s="9" t="s">
        <v>3853</v>
      </c>
      <c r="C3964" s="9">
        <v>3483436</v>
      </c>
      <c r="D3964" s="9">
        <v>3483840</v>
      </c>
      <c r="E3964" s="9" t="s">
        <v>2</v>
      </c>
      <c r="F3964" s="9">
        <v>405</v>
      </c>
      <c r="G3964" s="9" t="s">
        <v>40067</v>
      </c>
      <c r="H3964" s="9">
        <v>51.6</v>
      </c>
    </row>
    <row r="3965" spans="1:8">
      <c r="A3965" s="9" t="s">
        <v>6798</v>
      </c>
      <c r="B3965" s="9" t="s">
        <v>6797</v>
      </c>
      <c r="C3965" s="9">
        <v>381728</v>
      </c>
      <c r="D3965" s="9">
        <v>382114</v>
      </c>
      <c r="E3965" s="9" t="s">
        <v>2</v>
      </c>
      <c r="F3965" s="9">
        <v>387</v>
      </c>
      <c r="G3965" s="9" t="s">
        <v>40068</v>
      </c>
      <c r="H3965" s="9">
        <v>45.48</v>
      </c>
    </row>
    <row r="3966" spans="1:8">
      <c r="A3966" s="9" t="s">
        <v>5404</v>
      </c>
      <c r="B3966" s="9" t="s">
        <v>5403</v>
      </c>
      <c r="C3966" s="9">
        <v>4320466</v>
      </c>
      <c r="D3966" s="9">
        <v>4320834</v>
      </c>
      <c r="E3966" s="9" t="s">
        <v>2</v>
      </c>
      <c r="F3966" s="9">
        <v>369</v>
      </c>
      <c r="G3966" s="9" t="s">
        <v>36500</v>
      </c>
      <c r="H3966" s="9">
        <v>60.16</v>
      </c>
    </row>
    <row r="3967" spans="1:8">
      <c r="A3967" s="9" t="s">
        <v>8587</v>
      </c>
      <c r="B3967" s="9" t="s">
        <v>10281</v>
      </c>
      <c r="C3967" s="9">
        <v>1286289</v>
      </c>
      <c r="D3967" s="9">
        <v>1286459</v>
      </c>
      <c r="E3967" s="9" t="s">
        <v>2</v>
      </c>
      <c r="F3967" s="9">
        <v>171</v>
      </c>
      <c r="G3967" s="9" t="s">
        <v>40069</v>
      </c>
      <c r="H3967" s="9">
        <v>57.89</v>
      </c>
    </row>
    <row r="3968" spans="1:8">
      <c r="A3968" s="9" t="s">
        <v>4513</v>
      </c>
      <c r="B3968" s="9" t="s">
        <v>4512</v>
      </c>
      <c r="C3968" s="9">
        <v>3851141</v>
      </c>
      <c r="D3968" s="9">
        <v>3851280</v>
      </c>
      <c r="E3968" s="9" t="s">
        <v>2</v>
      </c>
      <c r="F3968" s="9">
        <v>140</v>
      </c>
      <c r="G3968" s="9" t="s">
        <v>40070</v>
      </c>
      <c r="H3968" s="9">
        <v>50.71</v>
      </c>
    </row>
    <row r="3969" spans="1:8">
      <c r="A3969" s="9" t="s">
        <v>836</v>
      </c>
      <c r="B3969" s="9" t="s">
        <v>835</v>
      </c>
      <c r="C3969" s="9">
        <v>1985863</v>
      </c>
      <c r="D3969" s="9">
        <v>1986022</v>
      </c>
      <c r="E3969" s="9" t="s">
        <v>2</v>
      </c>
      <c r="F3969" s="9">
        <v>160</v>
      </c>
      <c r="G3969" s="9" t="s">
        <v>40071</v>
      </c>
      <c r="H3969" s="9">
        <v>43.12</v>
      </c>
    </row>
    <row r="3970" spans="1:8">
      <c r="A3970" s="9" t="s">
        <v>9001</v>
      </c>
      <c r="B3970" s="9" t="s">
        <v>9000</v>
      </c>
      <c r="C3970" s="9">
        <v>1489946</v>
      </c>
      <c r="D3970" s="9">
        <v>1490095</v>
      </c>
      <c r="E3970" s="9" t="s">
        <v>2</v>
      </c>
      <c r="F3970" s="9">
        <v>150</v>
      </c>
      <c r="G3970" s="9" t="s">
        <v>40072</v>
      </c>
      <c r="H3970" s="9">
        <v>53.33</v>
      </c>
    </row>
    <row r="3971" spans="1:8">
      <c r="A3971" s="9" t="s">
        <v>3924</v>
      </c>
      <c r="B3971" s="9" t="s">
        <v>3923</v>
      </c>
      <c r="C3971" s="9">
        <v>3517487</v>
      </c>
      <c r="D3971" s="9">
        <v>3518725</v>
      </c>
      <c r="E3971" s="9" t="s">
        <v>2</v>
      </c>
      <c r="F3971" s="9">
        <v>1239</v>
      </c>
      <c r="G3971" s="9" t="s">
        <v>40073</v>
      </c>
      <c r="H3971" s="9">
        <v>54.48</v>
      </c>
    </row>
    <row r="3972" spans="1:8">
      <c r="A3972" s="9" t="s">
        <v>1221</v>
      </c>
      <c r="B3972" s="9" t="s">
        <v>1220</v>
      </c>
      <c r="C3972" s="9">
        <v>2165626</v>
      </c>
      <c r="D3972" s="9">
        <v>2165844</v>
      </c>
      <c r="E3972" s="9" t="s">
        <v>2</v>
      </c>
      <c r="F3972" s="9">
        <v>219</v>
      </c>
      <c r="G3972" s="9" t="s">
        <v>40074</v>
      </c>
      <c r="H3972" s="9">
        <v>49.32</v>
      </c>
    </row>
    <row r="3973" spans="1:8">
      <c r="A3973" s="9" t="s">
        <v>6379</v>
      </c>
      <c r="B3973" s="9" t="s">
        <v>6378</v>
      </c>
      <c r="C3973" s="9">
        <v>184257</v>
      </c>
      <c r="D3973" s="9">
        <v>185069</v>
      </c>
      <c r="E3973" s="9" t="s">
        <v>2</v>
      </c>
      <c r="F3973" s="9">
        <v>813</v>
      </c>
      <c r="G3973" s="9" t="s">
        <v>40075</v>
      </c>
      <c r="H3973" s="9">
        <v>51.41</v>
      </c>
    </row>
    <row r="3974" spans="1:8">
      <c r="A3974" s="9" t="s">
        <v>6085</v>
      </c>
      <c r="B3974" s="9" t="s">
        <v>6084</v>
      </c>
      <c r="C3974" s="9">
        <v>19811</v>
      </c>
      <c r="D3974" s="9">
        <v>20314</v>
      </c>
      <c r="E3974" s="9" t="s">
        <v>2</v>
      </c>
      <c r="F3974" s="9">
        <v>504</v>
      </c>
      <c r="G3974" s="9" t="s">
        <v>36162</v>
      </c>
      <c r="H3974" s="9">
        <v>54.56</v>
      </c>
    </row>
    <row r="3975" spans="1:8">
      <c r="A3975" s="9" t="s">
        <v>6598</v>
      </c>
      <c r="B3975" s="9" t="s">
        <v>6597</v>
      </c>
      <c r="C3975" s="9">
        <v>278402</v>
      </c>
      <c r="D3975" s="9">
        <v>278905</v>
      </c>
      <c r="E3975" s="9" t="s">
        <v>2</v>
      </c>
      <c r="F3975" s="9">
        <v>504</v>
      </c>
      <c r="G3975" s="9" t="s">
        <v>36164</v>
      </c>
      <c r="H3975" s="9">
        <v>55.16</v>
      </c>
    </row>
    <row r="3976" spans="1:8">
      <c r="A3976" s="9" t="s">
        <v>6622</v>
      </c>
      <c r="B3976" s="9" t="s">
        <v>6621</v>
      </c>
      <c r="C3976" s="9">
        <v>289873</v>
      </c>
      <c r="D3976" s="9">
        <v>290376</v>
      </c>
      <c r="E3976" s="9" t="s">
        <v>2</v>
      </c>
      <c r="F3976" s="9">
        <v>504</v>
      </c>
      <c r="G3976" s="9" t="s">
        <v>36164</v>
      </c>
      <c r="H3976" s="9">
        <v>55.16</v>
      </c>
    </row>
    <row r="3977" spans="1:8">
      <c r="A3977" s="9" t="s">
        <v>815</v>
      </c>
      <c r="B3977" s="9" t="s">
        <v>814</v>
      </c>
      <c r="C3977" s="9">
        <v>1976542</v>
      </c>
      <c r="D3977" s="9">
        <v>1977045</v>
      </c>
      <c r="E3977" s="9" t="s">
        <v>2</v>
      </c>
      <c r="F3977" s="9">
        <v>504</v>
      </c>
      <c r="G3977" s="9" t="s">
        <v>36162</v>
      </c>
      <c r="H3977" s="9">
        <v>54.56</v>
      </c>
    </row>
    <row r="3978" spans="1:8">
      <c r="A3978" s="9" t="s">
        <v>771</v>
      </c>
      <c r="B3978" s="9" t="s">
        <v>770</v>
      </c>
      <c r="C3978" s="9">
        <v>1956157</v>
      </c>
      <c r="D3978" s="9">
        <v>1956543</v>
      </c>
      <c r="E3978" s="9" t="s">
        <v>2</v>
      </c>
      <c r="F3978" s="9">
        <v>387</v>
      </c>
      <c r="G3978" s="9" t="s">
        <v>40076</v>
      </c>
      <c r="H3978" s="9">
        <v>31.1</v>
      </c>
    </row>
    <row r="3979" spans="1:8">
      <c r="A3979" s="9" t="s">
        <v>1523</v>
      </c>
      <c r="B3979" s="9" t="s">
        <v>1522</v>
      </c>
      <c r="C3979" s="9">
        <v>2328321</v>
      </c>
      <c r="D3979" s="9">
        <v>2332424</v>
      </c>
      <c r="E3979" s="9" t="s">
        <v>2</v>
      </c>
      <c r="F3979" s="9">
        <v>4104</v>
      </c>
      <c r="G3979" s="9" t="s">
        <v>37160</v>
      </c>
      <c r="H3979" s="9">
        <v>53.75</v>
      </c>
    </row>
    <row r="3980" spans="1:8">
      <c r="A3980" s="9" t="s">
        <v>2384</v>
      </c>
      <c r="B3980" s="9" t="s">
        <v>2383</v>
      </c>
      <c r="C3980" s="9">
        <v>2770858</v>
      </c>
      <c r="D3980" s="9">
        <v>2771058</v>
      </c>
      <c r="E3980" s="9" t="s">
        <v>2</v>
      </c>
      <c r="F3980" s="9">
        <v>201</v>
      </c>
      <c r="G3980" s="9" t="s">
        <v>37386</v>
      </c>
      <c r="H3980" s="9">
        <v>51.74</v>
      </c>
    </row>
    <row r="3981" spans="1:8">
      <c r="A3981" s="9" t="s">
        <v>2836</v>
      </c>
      <c r="B3981" s="9" t="s">
        <v>2835</v>
      </c>
      <c r="C3981" s="9">
        <v>2993770</v>
      </c>
      <c r="D3981" s="9">
        <v>2994042</v>
      </c>
      <c r="E3981" s="9" t="s">
        <v>2</v>
      </c>
      <c r="F3981" s="9">
        <v>273</v>
      </c>
      <c r="G3981" s="9" t="s">
        <v>36173</v>
      </c>
      <c r="H3981" s="9">
        <v>29.67</v>
      </c>
    </row>
    <row r="3982" spans="1:8">
      <c r="A3982" s="9" t="s">
        <v>5759</v>
      </c>
      <c r="B3982" s="9" t="s">
        <v>5758</v>
      </c>
      <c r="C3982" s="9">
        <v>4498066</v>
      </c>
      <c r="D3982" s="9">
        <v>4498512</v>
      </c>
      <c r="E3982" s="9" t="s">
        <v>2</v>
      </c>
      <c r="F3982" s="9">
        <v>447</v>
      </c>
      <c r="G3982" s="9" t="s">
        <v>37323</v>
      </c>
      <c r="H3982" s="9">
        <v>48.99</v>
      </c>
    </row>
    <row r="3983" spans="1:8">
      <c r="A3983" s="9" t="s">
        <v>3599</v>
      </c>
      <c r="B3983" s="9" t="s">
        <v>3598</v>
      </c>
      <c r="C3983" s="9">
        <v>3374804</v>
      </c>
      <c r="D3983" s="9">
        <v>3375442</v>
      </c>
      <c r="E3983" s="9" t="s">
        <v>2</v>
      </c>
      <c r="F3983" s="9">
        <v>639</v>
      </c>
      <c r="G3983" s="9" t="s">
        <v>40077</v>
      </c>
      <c r="H3983" s="9">
        <v>53.68</v>
      </c>
    </row>
    <row r="3984" spans="1:8">
      <c r="A3984" s="9" t="s">
        <v>6249</v>
      </c>
      <c r="B3984" s="9" t="s">
        <v>6248</v>
      </c>
      <c r="C3984" s="9">
        <v>111564</v>
      </c>
      <c r="D3984" s="9">
        <v>111698</v>
      </c>
      <c r="E3984" s="9" t="s">
        <v>2</v>
      </c>
      <c r="F3984" s="9">
        <v>135</v>
      </c>
      <c r="G3984" s="9" t="s">
        <v>40078</v>
      </c>
      <c r="H3984" s="9">
        <v>54.81</v>
      </c>
    </row>
    <row r="3985" spans="1:8">
      <c r="A3985" s="9" t="s">
        <v>87</v>
      </c>
      <c r="B3985" s="9" t="s">
        <v>86</v>
      </c>
      <c r="C3985" s="9">
        <v>1632909</v>
      </c>
      <c r="D3985" s="9">
        <v>1633871</v>
      </c>
      <c r="E3985" s="9" t="s">
        <v>2</v>
      </c>
      <c r="F3985" s="9">
        <v>963</v>
      </c>
      <c r="G3985" s="9" t="s">
        <v>36406</v>
      </c>
      <c r="H3985" s="9">
        <v>52.65</v>
      </c>
    </row>
    <row r="3986" spans="1:8">
      <c r="A3986" s="9" t="s">
        <v>8609</v>
      </c>
      <c r="B3986" s="9" t="s">
        <v>8608</v>
      </c>
      <c r="C3986" s="9">
        <v>1293649</v>
      </c>
      <c r="D3986" s="9">
        <v>1294239</v>
      </c>
      <c r="E3986" s="9" t="s">
        <v>2</v>
      </c>
      <c r="F3986" s="9">
        <v>591</v>
      </c>
      <c r="G3986" s="9" t="s">
        <v>37039</v>
      </c>
      <c r="H3986" s="9">
        <v>53.3</v>
      </c>
    </row>
    <row r="3987" spans="1:8">
      <c r="A3987" s="9" t="s">
        <v>8206</v>
      </c>
      <c r="B3987" s="9" t="s">
        <v>8205</v>
      </c>
      <c r="C3987" s="9">
        <v>1113434</v>
      </c>
      <c r="D3987" s="9">
        <v>1113532</v>
      </c>
      <c r="E3987" s="9" t="s">
        <v>2</v>
      </c>
      <c r="F3987" s="9">
        <v>99</v>
      </c>
      <c r="G3987" s="9" t="s">
        <v>40079</v>
      </c>
      <c r="H3987" s="9">
        <v>45.45</v>
      </c>
    </row>
    <row r="3988" spans="1:8">
      <c r="A3988" s="9" t="s">
        <v>4731</v>
      </c>
      <c r="B3988" s="9" t="s">
        <v>4730</v>
      </c>
      <c r="C3988" s="9">
        <v>3958035</v>
      </c>
      <c r="D3988" s="9">
        <v>3958310</v>
      </c>
      <c r="E3988" s="9" t="s">
        <v>2</v>
      </c>
      <c r="F3988" s="9">
        <v>276</v>
      </c>
      <c r="G3988" s="9" t="s">
        <v>37294</v>
      </c>
      <c r="H3988" s="9">
        <v>42.75</v>
      </c>
    </row>
    <row r="3989" spans="1:8">
      <c r="A3989" s="9" t="s">
        <v>5779</v>
      </c>
      <c r="B3989" s="9" t="s">
        <v>5778</v>
      </c>
      <c r="C3989" s="9">
        <v>4505489</v>
      </c>
      <c r="D3989" s="9">
        <v>4506640</v>
      </c>
      <c r="E3989" s="9" t="s">
        <v>2</v>
      </c>
      <c r="F3989" s="9">
        <v>1152</v>
      </c>
      <c r="G3989" s="9" t="s">
        <v>36177</v>
      </c>
      <c r="H3989" s="9">
        <v>45.83</v>
      </c>
    </row>
    <row r="3990" spans="1:8">
      <c r="A3990" s="9" t="s">
        <v>8963</v>
      </c>
      <c r="B3990" s="9" t="s">
        <v>8962</v>
      </c>
      <c r="C3990" s="9">
        <v>1465945</v>
      </c>
      <c r="D3990" s="9">
        <v>1466850</v>
      </c>
      <c r="E3990" s="9" t="s">
        <v>2</v>
      </c>
      <c r="F3990" s="9">
        <v>906</v>
      </c>
      <c r="G3990" s="9" t="s">
        <v>36170</v>
      </c>
      <c r="H3990" s="9">
        <v>55.08</v>
      </c>
    </row>
    <row r="3991" spans="1:8">
      <c r="A3991" s="9" t="s">
        <v>1028</v>
      </c>
      <c r="B3991" s="9" t="s">
        <v>1027</v>
      </c>
      <c r="C3991" s="9">
        <v>2066976</v>
      </c>
      <c r="D3991" s="9">
        <v>2067881</v>
      </c>
      <c r="E3991" s="9" t="s">
        <v>2</v>
      </c>
      <c r="F3991" s="9">
        <v>906</v>
      </c>
      <c r="G3991" s="9" t="s">
        <v>36170</v>
      </c>
      <c r="H3991" s="9">
        <v>55.08</v>
      </c>
    </row>
    <row r="3992" spans="1:8">
      <c r="A3992" s="9" t="s">
        <v>2842</v>
      </c>
      <c r="B3992" s="9" t="s">
        <v>2841</v>
      </c>
      <c r="C3992" s="9">
        <v>2994394</v>
      </c>
      <c r="D3992" s="9">
        <v>2995299</v>
      </c>
      <c r="E3992" s="9" t="s">
        <v>2</v>
      </c>
      <c r="F3992" s="9">
        <v>906</v>
      </c>
      <c r="G3992" s="9" t="s">
        <v>36170</v>
      </c>
      <c r="H3992" s="9">
        <v>55.08</v>
      </c>
    </row>
    <row r="3993" spans="1:8">
      <c r="A3993" s="9" t="s">
        <v>624</v>
      </c>
      <c r="B3993" s="9" t="s">
        <v>623</v>
      </c>
      <c r="C3993" s="9">
        <v>1886041</v>
      </c>
      <c r="D3993" s="9">
        <v>1886126</v>
      </c>
      <c r="E3993" s="9" t="s">
        <v>2</v>
      </c>
      <c r="F3993" s="9">
        <v>86</v>
      </c>
      <c r="G3993" s="9" t="s">
        <v>35871</v>
      </c>
      <c r="H3993" s="9">
        <v>51.16</v>
      </c>
    </row>
    <row r="3994" spans="1:8">
      <c r="A3994" s="9" t="s">
        <v>6922</v>
      </c>
      <c r="B3994" s="9" t="s">
        <v>6921</v>
      </c>
      <c r="C3994" s="9">
        <v>442275</v>
      </c>
      <c r="D3994" s="9">
        <v>442865</v>
      </c>
      <c r="E3994" s="9" t="s">
        <v>2</v>
      </c>
      <c r="F3994" s="9">
        <v>591</v>
      </c>
      <c r="G3994" s="9" t="s">
        <v>36477</v>
      </c>
      <c r="H3994" s="9">
        <v>56.51</v>
      </c>
    </row>
    <row r="3995" spans="1:8">
      <c r="A3995" s="9" t="s">
        <v>2410</v>
      </c>
      <c r="B3995" s="9" t="s">
        <v>2409</v>
      </c>
      <c r="C3995" s="9">
        <v>2783784</v>
      </c>
      <c r="D3995" s="9">
        <v>2783859</v>
      </c>
      <c r="E3995" s="9" t="s">
        <v>2</v>
      </c>
      <c r="F3995" s="9">
        <v>76</v>
      </c>
      <c r="G3995" s="9" t="s">
        <v>40080</v>
      </c>
      <c r="H3995" s="9">
        <v>56.58</v>
      </c>
    </row>
    <row r="3996" spans="1:8">
      <c r="A3996" s="9" t="s">
        <v>6651</v>
      </c>
      <c r="B3996" s="9" t="s">
        <v>18422</v>
      </c>
      <c r="C3996" s="9">
        <v>303719</v>
      </c>
      <c r="D3996" s="9">
        <v>304429</v>
      </c>
      <c r="E3996" s="9" t="s">
        <v>2</v>
      </c>
      <c r="F3996" s="9">
        <v>711</v>
      </c>
      <c r="G3996" s="9" t="s">
        <v>35829</v>
      </c>
      <c r="H3996" s="9">
        <v>53.02</v>
      </c>
    </row>
    <row r="3997" spans="1:8">
      <c r="A3997" s="9" t="s">
        <v>3708</v>
      </c>
      <c r="B3997" s="9" t="s">
        <v>3707</v>
      </c>
      <c r="C3997" s="9">
        <v>3430013</v>
      </c>
      <c r="D3997" s="9">
        <v>3430486</v>
      </c>
      <c r="E3997" s="9" t="s">
        <v>2</v>
      </c>
      <c r="F3997" s="9">
        <v>474</v>
      </c>
      <c r="G3997" s="9" t="s">
        <v>40081</v>
      </c>
      <c r="H3997" s="9">
        <v>45.99</v>
      </c>
    </row>
    <row r="3998" spans="1:8">
      <c r="A3998" s="9" t="s">
        <v>5988</v>
      </c>
      <c r="B3998" s="9" t="s">
        <v>5987</v>
      </c>
      <c r="C3998" s="9">
        <v>4612703</v>
      </c>
      <c r="D3998" s="9">
        <v>4613566</v>
      </c>
      <c r="E3998" s="9" t="s">
        <v>2</v>
      </c>
      <c r="F3998" s="9">
        <v>864</v>
      </c>
      <c r="G3998" s="9" t="s">
        <v>40082</v>
      </c>
      <c r="H3998" s="9">
        <v>56.37</v>
      </c>
    </row>
    <row r="3999" spans="1:8">
      <c r="A3999" s="9" t="s">
        <v>7298</v>
      </c>
      <c r="B3999" s="9" t="s">
        <v>7297</v>
      </c>
      <c r="C3999" s="9">
        <v>633970</v>
      </c>
      <c r="D3999" s="9">
        <v>634599</v>
      </c>
      <c r="E3999" s="9" t="s">
        <v>2</v>
      </c>
      <c r="F3999" s="9">
        <v>630</v>
      </c>
      <c r="G3999" s="9" t="s">
        <v>40083</v>
      </c>
      <c r="H3999" s="9">
        <v>46.83</v>
      </c>
    </row>
    <row r="4000" spans="1:8">
      <c r="A4000" s="9" t="s">
        <v>7321</v>
      </c>
      <c r="B4000" s="9" t="s">
        <v>7320</v>
      </c>
      <c r="C4000" s="9">
        <v>645854</v>
      </c>
      <c r="D4000" s="9">
        <v>646732</v>
      </c>
      <c r="E4000" s="9" t="s">
        <v>2</v>
      </c>
      <c r="F4000" s="9">
        <v>879</v>
      </c>
      <c r="G4000" s="9" t="s">
        <v>35717</v>
      </c>
      <c r="H4000" s="9">
        <v>54.72</v>
      </c>
    </row>
    <row r="4001" spans="1:8">
      <c r="A4001" s="9" t="s">
        <v>364</v>
      </c>
      <c r="B4001" s="9" t="s">
        <v>363</v>
      </c>
      <c r="C4001" s="9">
        <v>1758544</v>
      </c>
      <c r="D4001" s="9">
        <v>1759815</v>
      </c>
      <c r="E4001" s="9" t="s">
        <v>2</v>
      </c>
      <c r="F4001" s="9">
        <v>1272</v>
      </c>
      <c r="G4001" s="9" t="s">
        <v>36806</v>
      </c>
      <c r="H4001" s="9">
        <v>53.3</v>
      </c>
    </row>
    <row r="4002" spans="1:8">
      <c r="A4002" s="9" t="s">
        <v>821</v>
      </c>
      <c r="B4002" s="9" t="s">
        <v>820</v>
      </c>
      <c r="C4002" s="9">
        <v>1978212</v>
      </c>
      <c r="D4002" s="9">
        <v>1979636</v>
      </c>
      <c r="E4002" s="9" t="s">
        <v>2</v>
      </c>
      <c r="F4002" s="9">
        <v>1425</v>
      </c>
      <c r="G4002" s="9" t="s">
        <v>36459</v>
      </c>
      <c r="H4002" s="9">
        <v>49.19</v>
      </c>
    </row>
    <row r="4003" spans="1:8">
      <c r="A4003" s="9" t="s">
        <v>1157</v>
      </c>
      <c r="B4003" s="9" t="s">
        <v>1156</v>
      </c>
      <c r="C4003" s="9">
        <v>2127685</v>
      </c>
      <c r="D4003" s="9">
        <v>2128902</v>
      </c>
      <c r="E4003" s="9" t="s">
        <v>2</v>
      </c>
      <c r="F4003" s="9">
        <v>1218</v>
      </c>
      <c r="G4003" s="9" t="s">
        <v>36916</v>
      </c>
      <c r="H4003" s="9">
        <v>42.04</v>
      </c>
    </row>
    <row r="4004" spans="1:8">
      <c r="A4004" s="9" t="s">
        <v>2002</v>
      </c>
      <c r="B4004" s="9" t="s">
        <v>2001</v>
      </c>
      <c r="C4004" s="9">
        <v>2572324</v>
      </c>
      <c r="D4004" s="9">
        <v>2573025</v>
      </c>
      <c r="E4004" s="9" t="s">
        <v>2</v>
      </c>
      <c r="F4004" s="9">
        <v>702</v>
      </c>
      <c r="G4004" s="9" t="s">
        <v>35862</v>
      </c>
      <c r="H4004" s="9">
        <v>55.98</v>
      </c>
    </row>
    <row r="4005" spans="1:8">
      <c r="A4005" s="9" t="s">
        <v>6177</v>
      </c>
      <c r="B4005" s="9" t="s">
        <v>6176</v>
      </c>
      <c r="C4005" s="9">
        <v>72911</v>
      </c>
      <c r="D4005" s="9">
        <v>74521</v>
      </c>
      <c r="E4005" s="9" t="s">
        <v>2</v>
      </c>
      <c r="F4005" s="9">
        <v>1611</v>
      </c>
      <c r="G4005" s="9" t="s">
        <v>36779</v>
      </c>
      <c r="H4005" s="9">
        <v>58.41</v>
      </c>
    </row>
    <row r="4006" spans="1:8">
      <c r="A4006" s="9" t="s">
        <v>4124</v>
      </c>
      <c r="B4006" s="9" t="s">
        <v>4123</v>
      </c>
      <c r="C4006" s="9">
        <v>3630875</v>
      </c>
      <c r="D4006" s="9">
        <v>3631267</v>
      </c>
      <c r="E4006" s="9" t="s">
        <v>2</v>
      </c>
      <c r="F4006" s="9">
        <v>393</v>
      </c>
      <c r="G4006" s="9" t="s">
        <v>40084</v>
      </c>
      <c r="H4006" s="9">
        <v>35.619999999999997</v>
      </c>
    </row>
    <row r="4007" spans="1:8">
      <c r="A4007" s="9" t="s">
        <v>5471</v>
      </c>
      <c r="B4007" s="9" t="s">
        <v>18415</v>
      </c>
      <c r="C4007" s="9">
        <v>4361368</v>
      </c>
      <c r="D4007" s="9">
        <v>4363065</v>
      </c>
      <c r="E4007" s="9" t="s">
        <v>2</v>
      </c>
      <c r="F4007" s="9">
        <v>1698</v>
      </c>
      <c r="G4007" s="9" t="s">
        <v>40085</v>
      </c>
      <c r="H4007" s="9">
        <v>54.42</v>
      </c>
    </row>
    <row r="4008" spans="1:8">
      <c r="A4008" s="9" t="s">
        <v>2648</v>
      </c>
      <c r="B4008" s="9" t="s">
        <v>2647</v>
      </c>
      <c r="C4008" s="9">
        <v>2893798</v>
      </c>
      <c r="D4008" s="9">
        <v>2894577</v>
      </c>
      <c r="E4008" s="9" t="s">
        <v>2</v>
      </c>
      <c r="F4008" s="9">
        <v>780</v>
      </c>
      <c r="G4008" s="9" t="s">
        <v>40086</v>
      </c>
      <c r="H4008" s="9">
        <v>55.64</v>
      </c>
    </row>
    <row r="4009" spans="1:8">
      <c r="A4009" s="9" t="s">
        <v>6638</v>
      </c>
      <c r="B4009" s="9" t="s">
        <v>6637</v>
      </c>
      <c r="C4009" s="9">
        <v>296605</v>
      </c>
      <c r="D4009" s="9">
        <v>297015</v>
      </c>
      <c r="E4009" s="9" t="s">
        <v>2</v>
      </c>
      <c r="F4009" s="9">
        <v>411</v>
      </c>
      <c r="G4009" s="9" t="s">
        <v>40087</v>
      </c>
      <c r="H4009" s="9">
        <v>52.55</v>
      </c>
    </row>
    <row r="4010" spans="1:8">
      <c r="A4010" s="9" t="s">
        <v>5370</v>
      </c>
      <c r="B4010" s="9" t="s">
        <v>5369</v>
      </c>
      <c r="C4010" s="9">
        <v>4306512</v>
      </c>
      <c r="D4010" s="9">
        <v>4307492</v>
      </c>
      <c r="E4010" s="9" t="s">
        <v>2</v>
      </c>
      <c r="F4010" s="9">
        <v>981</v>
      </c>
      <c r="G4010" s="9" t="s">
        <v>36649</v>
      </c>
      <c r="H4010" s="9">
        <v>52.5</v>
      </c>
    </row>
    <row r="4011" spans="1:8">
      <c r="A4011" s="9" t="s">
        <v>2288</v>
      </c>
      <c r="B4011" s="9" t="s">
        <v>2287</v>
      </c>
      <c r="C4011" s="9">
        <v>2729622</v>
      </c>
      <c r="D4011" s="9">
        <v>2732195</v>
      </c>
      <c r="E4011" s="9" t="s">
        <v>2</v>
      </c>
      <c r="F4011" s="9">
        <v>2574</v>
      </c>
      <c r="G4011" s="9" t="s">
        <v>40088</v>
      </c>
      <c r="H4011" s="9">
        <v>51.44</v>
      </c>
    </row>
    <row r="4012" spans="1:8">
      <c r="A4012" s="9" t="s">
        <v>8386</v>
      </c>
      <c r="B4012" s="9" t="s">
        <v>8385</v>
      </c>
      <c r="C4012" s="9">
        <v>1198902</v>
      </c>
      <c r="D4012" s="9">
        <v>1200029</v>
      </c>
      <c r="E4012" s="9" t="s">
        <v>2</v>
      </c>
      <c r="F4012" s="9">
        <v>1128</v>
      </c>
      <c r="G4012" s="9" t="s">
        <v>37348</v>
      </c>
      <c r="H4012" s="9">
        <v>44.77</v>
      </c>
    </row>
    <row r="4013" spans="1:8">
      <c r="A4013" s="9" t="s">
        <v>952</v>
      </c>
      <c r="B4013" s="9" t="s">
        <v>951</v>
      </c>
      <c r="C4013" s="9">
        <v>2028472</v>
      </c>
      <c r="D4013" s="9">
        <v>2028942</v>
      </c>
      <c r="E4013" s="9" t="s">
        <v>2</v>
      </c>
      <c r="F4013" s="9">
        <v>471</v>
      </c>
      <c r="G4013" s="9" t="s">
        <v>35777</v>
      </c>
      <c r="H4013" s="9">
        <v>56.05</v>
      </c>
    </row>
    <row r="4014" spans="1:8">
      <c r="A4014" s="9" t="s">
        <v>1112</v>
      </c>
      <c r="B4014" s="9" t="s">
        <v>1111</v>
      </c>
      <c r="C4014" s="9">
        <v>2102518</v>
      </c>
      <c r="D4014" s="9">
        <v>2103108</v>
      </c>
      <c r="E4014" s="9" t="s">
        <v>2</v>
      </c>
      <c r="F4014" s="9">
        <v>591</v>
      </c>
      <c r="G4014" s="9" t="s">
        <v>36914</v>
      </c>
      <c r="H4014" s="9">
        <v>40.61</v>
      </c>
    </row>
    <row r="4015" spans="1:8">
      <c r="A4015" s="9" t="s">
        <v>2594</v>
      </c>
      <c r="B4015" s="9" t="s">
        <v>18528</v>
      </c>
      <c r="C4015" s="9">
        <v>2867535</v>
      </c>
      <c r="D4015" s="9">
        <v>2868296</v>
      </c>
      <c r="E4015" s="9" t="s">
        <v>2</v>
      </c>
      <c r="F4015" s="9">
        <v>762</v>
      </c>
      <c r="G4015" s="9" t="s">
        <v>40089</v>
      </c>
      <c r="H4015" s="9">
        <v>54.72</v>
      </c>
    </row>
    <row r="4016" spans="1:8">
      <c r="A4016" s="9" t="s">
        <v>2913</v>
      </c>
      <c r="B4016" s="9" t="s">
        <v>2912</v>
      </c>
      <c r="C4016" s="9">
        <v>3038438</v>
      </c>
      <c r="D4016" s="9">
        <v>3038845</v>
      </c>
      <c r="E4016" s="9" t="s">
        <v>2</v>
      </c>
      <c r="F4016" s="9">
        <v>408</v>
      </c>
      <c r="G4016" s="9" t="s">
        <v>36757</v>
      </c>
      <c r="H4016" s="9">
        <v>53.43</v>
      </c>
    </row>
    <row r="4017" spans="1:8">
      <c r="A4017" s="9" t="s">
        <v>4214</v>
      </c>
      <c r="B4017" s="9" t="s">
        <v>4213</v>
      </c>
      <c r="C4017" s="9">
        <v>3683723</v>
      </c>
      <c r="D4017" s="9">
        <v>3687196</v>
      </c>
      <c r="E4017" s="9" t="s">
        <v>2</v>
      </c>
      <c r="F4017" s="9">
        <v>3474</v>
      </c>
      <c r="G4017" s="9" t="s">
        <v>35673</v>
      </c>
      <c r="H4017" s="9">
        <v>57.11</v>
      </c>
    </row>
    <row r="4018" spans="1:8">
      <c r="A4018" s="9" t="s">
        <v>4892</v>
      </c>
      <c r="B4018" s="9" t="s">
        <v>4891</v>
      </c>
      <c r="C4018" s="9">
        <v>4038929</v>
      </c>
      <c r="D4018" s="9">
        <v>4039456</v>
      </c>
      <c r="E4018" s="9" t="s">
        <v>2</v>
      </c>
      <c r="F4018" s="9">
        <v>528</v>
      </c>
      <c r="G4018" s="9" t="s">
        <v>36321</v>
      </c>
      <c r="H4018" s="9">
        <v>48.67</v>
      </c>
    </row>
    <row r="4019" spans="1:8">
      <c r="A4019" s="9" t="s">
        <v>6175</v>
      </c>
      <c r="B4019" s="9" t="s">
        <v>6174</v>
      </c>
      <c r="C4019" s="9">
        <v>72229</v>
      </c>
      <c r="D4019" s="9">
        <v>72927</v>
      </c>
      <c r="E4019" s="9" t="s">
        <v>2</v>
      </c>
      <c r="F4019" s="9">
        <v>699</v>
      </c>
      <c r="G4019" s="9" t="s">
        <v>36780</v>
      </c>
      <c r="H4019" s="9">
        <v>57.08</v>
      </c>
    </row>
    <row r="4020" spans="1:8">
      <c r="A4020" s="9" t="s">
        <v>131</v>
      </c>
      <c r="B4020" s="9" t="s">
        <v>130</v>
      </c>
      <c r="C4020" s="9">
        <v>1645370</v>
      </c>
      <c r="D4020" s="9">
        <v>1645660</v>
      </c>
      <c r="E4020" s="9" t="s">
        <v>2</v>
      </c>
      <c r="F4020" s="9">
        <v>291</v>
      </c>
      <c r="G4020" s="9" t="s">
        <v>35802</v>
      </c>
      <c r="H4020" s="9">
        <v>50.52</v>
      </c>
    </row>
    <row r="4021" spans="1:8">
      <c r="A4021" s="9" t="s">
        <v>3928</v>
      </c>
      <c r="B4021" s="9" t="s">
        <v>3927</v>
      </c>
      <c r="C4021" s="9">
        <v>3519031</v>
      </c>
      <c r="D4021" s="9">
        <v>3519471</v>
      </c>
      <c r="E4021" s="9" t="s">
        <v>2</v>
      </c>
      <c r="F4021" s="9">
        <v>441</v>
      </c>
      <c r="G4021" s="9" t="s">
        <v>36093</v>
      </c>
      <c r="H4021" s="9">
        <v>54.65</v>
      </c>
    </row>
    <row r="4022" spans="1:8">
      <c r="A4022" s="9" t="s">
        <v>4563</v>
      </c>
      <c r="B4022" s="9" t="s">
        <v>4562</v>
      </c>
      <c r="C4022" s="9">
        <v>3871018</v>
      </c>
      <c r="D4022" s="9">
        <v>3871635</v>
      </c>
      <c r="E4022" s="9" t="s">
        <v>2</v>
      </c>
      <c r="F4022" s="9">
        <v>618</v>
      </c>
      <c r="G4022" s="9" t="s">
        <v>35792</v>
      </c>
      <c r="H4022" s="9">
        <v>59.39</v>
      </c>
    </row>
    <row r="4023" spans="1:8">
      <c r="A4023" s="9" t="s">
        <v>5170</v>
      </c>
      <c r="B4023" s="9" t="s">
        <v>5169</v>
      </c>
      <c r="C4023" s="9">
        <v>4190660</v>
      </c>
      <c r="D4023" s="9">
        <v>4190860</v>
      </c>
      <c r="E4023" s="9" t="s">
        <v>2</v>
      </c>
      <c r="F4023" s="9">
        <v>201</v>
      </c>
      <c r="G4023" s="9" t="s">
        <v>36839</v>
      </c>
      <c r="H4023" s="9">
        <v>55.72</v>
      </c>
    </row>
    <row r="4024" spans="1:8">
      <c r="A4024" s="9" t="s">
        <v>5366</v>
      </c>
      <c r="B4024" s="9" t="s">
        <v>5365</v>
      </c>
      <c r="C4024" s="9">
        <v>4304893</v>
      </c>
      <c r="D4024" s="9">
        <v>4305822</v>
      </c>
      <c r="E4024" s="9" t="s">
        <v>2</v>
      </c>
      <c r="F4024" s="9">
        <v>930</v>
      </c>
      <c r="G4024" s="9" t="s">
        <v>40090</v>
      </c>
      <c r="H4024" s="9">
        <v>54.95</v>
      </c>
    </row>
    <row r="4025" spans="1:8">
      <c r="A4025" s="9" t="s">
        <v>1110</v>
      </c>
      <c r="B4025" s="9" t="s">
        <v>1109</v>
      </c>
      <c r="C4025" s="9">
        <v>2101415</v>
      </c>
      <c r="D4025" s="9">
        <v>2102533</v>
      </c>
      <c r="E4025" s="9" t="s">
        <v>2</v>
      </c>
      <c r="F4025" s="9">
        <v>1119</v>
      </c>
      <c r="G4025" s="9" t="s">
        <v>36915</v>
      </c>
      <c r="H4025" s="9">
        <v>31.9</v>
      </c>
    </row>
    <row r="4026" spans="1:8">
      <c r="A4026" s="9" t="s">
        <v>2758</v>
      </c>
      <c r="B4026" s="9" t="s">
        <v>2757</v>
      </c>
      <c r="C4026" s="9">
        <v>2960463</v>
      </c>
      <c r="D4026" s="9">
        <v>2960786</v>
      </c>
      <c r="E4026" s="9" t="s">
        <v>2</v>
      </c>
      <c r="F4026" s="9">
        <v>324</v>
      </c>
      <c r="G4026" s="9" t="s">
        <v>36527</v>
      </c>
      <c r="H4026" s="9">
        <v>54.94</v>
      </c>
    </row>
    <row r="4027" spans="1:8">
      <c r="A4027" s="9" t="s">
        <v>2838</v>
      </c>
      <c r="B4027" s="9" t="s">
        <v>2837</v>
      </c>
      <c r="C4027" s="9">
        <v>2993984</v>
      </c>
      <c r="D4027" s="9">
        <v>2994409</v>
      </c>
      <c r="E4027" s="9" t="s">
        <v>2</v>
      </c>
      <c r="F4027" s="9">
        <v>426</v>
      </c>
      <c r="G4027" s="9" t="s">
        <v>36174</v>
      </c>
      <c r="H4027" s="9">
        <v>35.92</v>
      </c>
    </row>
    <row r="4028" spans="1:8">
      <c r="A4028" s="9" t="s">
        <v>7224</v>
      </c>
      <c r="B4028" s="9" t="s">
        <v>7223</v>
      </c>
      <c r="C4028" s="9">
        <v>587205</v>
      </c>
      <c r="D4028" s="9">
        <v>590177</v>
      </c>
      <c r="E4028" s="9" t="s">
        <v>2</v>
      </c>
      <c r="F4028" s="9">
        <v>2973</v>
      </c>
      <c r="G4028" s="9" t="s">
        <v>36395</v>
      </c>
      <c r="H4028" s="9">
        <v>55.06</v>
      </c>
    </row>
    <row r="4029" spans="1:8">
      <c r="A4029" s="9" t="s">
        <v>8721</v>
      </c>
      <c r="B4029" s="9" t="s">
        <v>8720</v>
      </c>
      <c r="C4029" s="9">
        <v>1351652</v>
      </c>
      <c r="D4029" s="9">
        <v>1352542</v>
      </c>
      <c r="E4029" s="9" t="s">
        <v>2</v>
      </c>
      <c r="F4029" s="9">
        <v>891</v>
      </c>
      <c r="G4029" s="9" t="s">
        <v>36740</v>
      </c>
      <c r="H4029" s="9">
        <v>56.9</v>
      </c>
    </row>
    <row r="4030" spans="1:8">
      <c r="A4030" s="9" t="s">
        <v>196</v>
      </c>
      <c r="B4030" s="9" t="s">
        <v>195</v>
      </c>
      <c r="C4030" s="9">
        <v>1670844</v>
      </c>
      <c r="D4030" s="9">
        <v>1671173</v>
      </c>
      <c r="E4030" s="9" t="s">
        <v>2</v>
      </c>
      <c r="F4030" s="9">
        <v>330</v>
      </c>
      <c r="G4030" s="9" t="s">
        <v>36271</v>
      </c>
      <c r="H4030" s="9">
        <v>51.52</v>
      </c>
    </row>
    <row r="4031" spans="1:8">
      <c r="A4031" s="9" t="s">
        <v>1471</v>
      </c>
      <c r="B4031" s="9" t="s">
        <v>1470</v>
      </c>
      <c r="C4031" s="9">
        <v>2296737</v>
      </c>
      <c r="D4031" s="9">
        <v>2297600</v>
      </c>
      <c r="E4031" s="9" t="s">
        <v>2</v>
      </c>
      <c r="F4031" s="9">
        <v>864</v>
      </c>
      <c r="G4031" s="9" t="s">
        <v>36372</v>
      </c>
      <c r="H4031" s="9">
        <v>55.9</v>
      </c>
    </row>
    <row r="4032" spans="1:8">
      <c r="A4032" s="9" t="s">
        <v>1948</v>
      </c>
      <c r="B4032" s="9" t="s">
        <v>1947</v>
      </c>
      <c r="C4032" s="9">
        <v>2549299</v>
      </c>
      <c r="D4032" s="9">
        <v>2549748</v>
      </c>
      <c r="E4032" s="9" t="s">
        <v>2</v>
      </c>
      <c r="F4032" s="9">
        <v>450</v>
      </c>
      <c r="G4032" s="9" t="s">
        <v>37381</v>
      </c>
      <c r="H4032" s="9">
        <v>52.89</v>
      </c>
    </row>
    <row r="4033" spans="1:8">
      <c r="A4033" s="9" t="s">
        <v>2618</v>
      </c>
      <c r="B4033" s="9" t="s">
        <v>2617</v>
      </c>
      <c r="C4033" s="9">
        <v>2877810</v>
      </c>
      <c r="D4033" s="9">
        <v>2878409</v>
      </c>
      <c r="E4033" s="9" t="s">
        <v>2</v>
      </c>
      <c r="F4033" s="9">
        <v>600</v>
      </c>
      <c r="G4033" s="9" t="s">
        <v>35701</v>
      </c>
      <c r="H4033" s="9">
        <v>45.33</v>
      </c>
    </row>
    <row r="4034" spans="1:8">
      <c r="A4034" s="9" t="s">
        <v>5384</v>
      </c>
      <c r="B4034" s="9" t="s">
        <v>5383</v>
      </c>
      <c r="C4034" s="9">
        <v>4313127</v>
      </c>
      <c r="D4034" s="9">
        <v>4313561</v>
      </c>
      <c r="E4034" s="9" t="s">
        <v>2</v>
      </c>
      <c r="F4034" s="9">
        <v>435</v>
      </c>
      <c r="G4034" s="9" t="s">
        <v>36501</v>
      </c>
      <c r="H4034" s="9">
        <v>57.93</v>
      </c>
    </row>
    <row r="4035" spans="1:8">
      <c r="A4035" s="9" t="s">
        <v>8063</v>
      </c>
      <c r="B4035" s="9" t="s">
        <v>8062</v>
      </c>
      <c r="C4035" s="9">
        <v>1043453</v>
      </c>
      <c r="D4035" s="9">
        <v>1043899</v>
      </c>
      <c r="E4035" s="9" t="s">
        <v>2</v>
      </c>
      <c r="F4035" s="9">
        <v>447</v>
      </c>
      <c r="G4035" s="9" t="s">
        <v>36001</v>
      </c>
      <c r="H4035" s="9">
        <v>52.35</v>
      </c>
    </row>
    <row r="4036" spans="1:8">
      <c r="A4036" s="9" t="s">
        <v>1222</v>
      </c>
      <c r="B4036" s="9"/>
      <c r="C4036" s="9">
        <v>2165759</v>
      </c>
      <c r="D4036" s="9">
        <v>2166025</v>
      </c>
      <c r="E4036" s="9" t="s">
        <v>2</v>
      </c>
      <c r="F4036" s="9">
        <v>267</v>
      </c>
      <c r="G4036" s="9" t="s">
        <v>40091</v>
      </c>
      <c r="H4036" s="9">
        <v>47.94</v>
      </c>
    </row>
    <row r="4037" spans="1:8">
      <c r="A4037" s="9" t="s">
        <v>1391</v>
      </c>
      <c r="B4037" s="9" t="s">
        <v>18496</v>
      </c>
      <c r="C4037" s="9">
        <v>2255451</v>
      </c>
      <c r="D4037" s="9">
        <v>2256389</v>
      </c>
      <c r="E4037" s="9" t="s">
        <v>2</v>
      </c>
      <c r="F4037" s="9">
        <v>939</v>
      </c>
      <c r="G4037" s="9" t="s">
        <v>36561</v>
      </c>
      <c r="H4037" s="9">
        <v>49.73</v>
      </c>
    </row>
    <row r="4038" spans="1:8">
      <c r="A4038" s="9" t="s">
        <v>6261</v>
      </c>
      <c r="B4038" s="9" t="s">
        <v>6260</v>
      </c>
      <c r="C4038" s="9">
        <v>114522</v>
      </c>
      <c r="D4038" s="9">
        <v>115724</v>
      </c>
      <c r="E4038" s="9" t="s">
        <v>2</v>
      </c>
      <c r="F4038" s="9">
        <v>1203</v>
      </c>
      <c r="G4038" s="9" t="s">
        <v>36531</v>
      </c>
      <c r="H4038" s="9">
        <v>51.95</v>
      </c>
    </row>
    <row r="4039" spans="1:8">
      <c r="A4039" s="9" t="s">
        <v>6652</v>
      </c>
      <c r="B4039" s="9" t="s">
        <v>6330</v>
      </c>
      <c r="C4039" s="9">
        <v>304398</v>
      </c>
      <c r="D4039" s="9">
        <v>306041</v>
      </c>
      <c r="E4039" s="9" t="s">
        <v>2</v>
      </c>
      <c r="F4039" s="9">
        <v>1644</v>
      </c>
      <c r="G4039" s="9" t="s">
        <v>35830</v>
      </c>
      <c r="H4039" s="9">
        <v>51.58</v>
      </c>
    </row>
    <row r="4040" spans="1:8">
      <c r="A4040" s="9" t="s">
        <v>6934</v>
      </c>
      <c r="B4040" s="9" t="s">
        <v>6933</v>
      </c>
      <c r="C4040" s="9">
        <v>447270</v>
      </c>
      <c r="D4040" s="9">
        <v>447884</v>
      </c>
      <c r="E4040" s="9" t="s">
        <v>2</v>
      </c>
      <c r="F4040" s="9">
        <v>615</v>
      </c>
      <c r="G4040" s="9" t="s">
        <v>35763</v>
      </c>
      <c r="H4040" s="9">
        <v>53.5</v>
      </c>
    </row>
    <row r="4041" spans="1:8">
      <c r="A4041" s="9" t="s">
        <v>7062</v>
      </c>
      <c r="B4041" s="9" t="s">
        <v>7061</v>
      </c>
      <c r="C4041" s="9">
        <v>517564</v>
      </c>
      <c r="D4041" s="9">
        <v>518373</v>
      </c>
      <c r="E4041" s="9" t="s">
        <v>2</v>
      </c>
      <c r="F4041" s="9">
        <v>810</v>
      </c>
      <c r="G4041" s="9" t="s">
        <v>36833</v>
      </c>
      <c r="H4041" s="9">
        <v>54.32</v>
      </c>
    </row>
    <row r="4042" spans="1:8">
      <c r="A4042" s="9" t="s">
        <v>7228</v>
      </c>
      <c r="B4042" s="9" t="s">
        <v>7227</v>
      </c>
      <c r="C4042" s="9">
        <v>592551</v>
      </c>
      <c r="D4042" s="9">
        <v>593993</v>
      </c>
      <c r="E4042" s="9" t="s">
        <v>2</v>
      </c>
      <c r="F4042" s="9">
        <v>1443</v>
      </c>
      <c r="G4042" s="9" t="s">
        <v>35755</v>
      </c>
      <c r="H4042" s="9">
        <v>52.04</v>
      </c>
    </row>
    <row r="4043" spans="1:8">
      <c r="A4043" s="9" t="s">
        <v>1068</v>
      </c>
      <c r="B4043" s="9" t="s">
        <v>1067</v>
      </c>
      <c r="C4043" s="9">
        <v>2083728</v>
      </c>
      <c r="D4043" s="9">
        <v>2085086</v>
      </c>
      <c r="E4043" s="9" t="s">
        <v>2</v>
      </c>
      <c r="F4043" s="9">
        <v>1359</v>
      </c>
      <c r="G4043" s="9" t="s">
        <v>40092</v>
      </c>
      <c r="H4043" s="9">
        <v>52.69</v>
      </c>
    </row>
    <row r="4044" spans="1:8">
      <c r="A4044" s="9" t="s">
        <v>1477</v>
      </c>
      <c r="B4044" s="9" t="s">
        <v>1476</v>
      </c>
      <c r="C4044" s="9">
        <v>2300772</v>
      </c>
      <c r="D4044" s="9">
        <v>2301035</v>
      </c>
      <c r="E4044" s="9" t="s">
        <v>2</v>
      </c>
      <c r="F4044" s="9">
        <v>264</v>
      </c>
      <c r="G4044" s="9" t="s">
        <v>36373</v>
      </c>
      <c r="H4044" s="9">
        <v>54.55</v>
      </c>
    </row>
    <row r="4045" spans="1:8">
      <c r="A4045" s="9" t="s">
        <v>1701</v>
      </c>
      <c r="B4045" s="9" t="s">
        <v>1700</v>
      </c>
      <c r="C4045" s="9">
        <v>2429044</v>
      </c>
      <c r="D4045" s="9">
        <v>2429706</v>
      </c>
      <c r="E4045" s="9" t="s">
        <v>2</v>
      </c>
      <c r="F4045" s="9">
        <v>663</v>
      </c>
      <c r="G4045" s="9" t="s">
        <v>35940</v>
      </c>
      <c r="H4045" s="9">
        <v>57.01</v>
      </c>
    </row>
    <row r="4046" spans="1:8">
      <c r="A4046" s="9" t="s">
        <v>1926</v>
      </c>
      <c r="B4046" s="9" t="s">
        <v>1925</v>
      </c>
      <c r="C4046" s="9">
        <v>2537739</v>
      </c>
      <c r="D4046" s="9">
        <v>2538836</v>
      </c>
      <c r="E4046" s="9" t="s">
        <v>2</v>
      </c>
      <c r="F4046" s="9">
        <v>1098</v>
      </c>
      <c r="G4046" s="9" t="s">
        <v>35771</v>
      </c>
      <c r="H4046" s="9">
        <v>58.65</v>
      </c>
    </row>
    <row r="4047" spans="1:8">
      <c r="A4047" s="9" t="s">
        <v>1988</v>
      </c>
      <c r="B4047" s="9" t="s">
        <v>1987</v>
      </c>
      <c r="C4047" s="9">
        <v>2566346</v>
      </c>
      <c r="D4047" s="9">
        <v>2567533</v>
      </c>
      <c r="E4047" s="9" t="s">
        <v>2</v>
      </c>
      <c r="F4047" s="9">
        <v>1188</v>
      </c>
      <c r="G4047" s="9" t="s">
        <v>35859</v>
      </c>
      <c r="H4047" s="9">
        <v>58.59</v>
      </c>
    </row>
    <row r="4048" spans="1:8">
      <c r="A4048" s="9" t="s">
        <v>2205</v>
      </c>
      <c r="B4048" s="9" t="s">
        <v>2204</v>
      </c>
      <c r="C4048" s="9">
        <v>2685491</v>
      </c>
      <c r="D4048" s="9">
        <v>2686825</v>
      </c>
      <c r="E4048" s="9" t="s">
        <v>2</v>
      </c>
      <c r="F4048" s="9">
        <v>1335</v>
      </c>
      <c r="G4048" s="9" t="s">
        <v>40093</v>
      </c>
      <c r="H4048" s="9">
        <v>54.76</v>
      </c>
    </row>
    <row r="4049" spans="1:8">
      <c r="A4049" s="9" t="s">
        <v>2340</v>
      </c>
      <c r="B4049" s="9" t="s">
        <v>2339</v>
      </c>
      <c r="C4049" s="9">
        <v>2752030</v>
      </c>
      <c r="D4049" s="9">
        <v>2752320</v>
      </c>
      <c r="E4049" s="9" t="s">
        <v>2</v>
      </c>
      <c r="F4049" s="9">
        <v>291</v>
      </c>
      <c r="G4049" s="9" t="s">
        <v>36582</v>
      </c>
      <c r="H4049" s="9">
        <v>50.86</v>
      </c>
    </row>
    <row r="4050" spans="1:8">
      <c r="A4050" s="9" t="s">
        <v>3114</v>
      </c>
      <c r="B4050" s="9" t="s">
        <v>3113</v>
      </c>
      <c r="C4050" s="9">
        <v>3141008</v>
      </c>
      <c r="D4050" s="9">
        <v>3142186</v>
      </c>
      <c r="E4050" s="9" t="s">
        <v>2</v>
      </c>
      <c r="F4050" s="9">
        <v>1179</v>
      </c>
      <c r="G4050" s="9" t="s">
        <v>36110</v>
      </c>
      <c r="H4050" s="9">
        <v>54.11</v>
      </c>
    </row>
    <row r="4051" spans="1:8">
      <c r="A4051" s="9" t="s">
        <v>3635</v>
      </c>
      <c r="B4051" s="9" t="s">
        <v>3634</v>
      </c>
      <c r="C4051" s="9">
        <v>3394348</v>
      </c>
      <c r="D4051" s="9">
        <v>3395817</v>
      </c>
      <c r="E4051" s="9" t="s">
        <v>2</v>
      </c>
      <c r="F4051" s="9">
        <v>1470</v>
      </c>
      <c r="G4051" s="9" t="s">
        <v>40094</v>
      </c>
      <c r="H4051" s="9">
        <v>52.11</v>
      </c>
    </row>
    <row r="4052" spans="1:8">
      <c r="A4052" s="9" t="s">
        <v>3866</v>
      </c>
      <c r="B4052" s="9" t="s">
        <v>3865</v>
      </c>
      <c r="C4052" s="9">
        <v>3488883</v>
      </c>
      <c r="D4052" s="9">
        <v>3489485</v>
      </c>
      <c r="E4052" s="9" t="s">
        <v>2</v>
      </c>
      <c r="F4052" s="9">
        <v>603</v>
      </c>
      <c r="G4052" s="9" t="s">
        <v>37255</v>
      </c>
      <c r="H4052" s="9">
        <v>53.07</v>
      </c>
    </row>
    <row r="4053" spans="1:8">
      <c r="A4053" s="9" t="s">
        <v>3926</v>
      </c>
      <c r="B4053" s="9" t="s">
        <v>3925</v>
      </c>
      <c r="C4053" s="9">
        <v>3518637</v>
      </c>
      <c r="D4053" s="9">
        <v>3519041</v>
      </c>
      <c r="E4053" s="9" t="s">
        <v>2</v>
      </c>
      <c r="F4053" s="9">
        <v>405</v>
      </c>
      <c r="G4053" s="9" t="s">
        <v>36094</v>
      </c>
      <c r="H4053" s="9">
        <v>52.35</v>
      </c>
    </row>
    <row r="4054" spans="1:8">
      <c r="A4054" s="9" t="s">
        <v>4525</v>
      </c>
      <c r="B4054" s="9" t="s">
        <v>4524</v>
      </c>
      <c r="C4054" s="9">
        <v>3853631</v>
      </c>
      <c r="D4054" s="9">
        <v>3853993</v>
      </c>
      <c r="E4054" s="9" t="s">
        <v>2</v>
      </c>
      <c r="F4054" s="9">
        <v>363</v>
      </c>
      <c r="G4054" s="9" t="s">
        <v>37285</v>
      </c>
      <c r="H4054" s="9">
        <v>50.41</v>
      </c>
    </row>
    <row r="4055" spans="1:8">
      <c r="A4055" s="9" t="s">
        <v>4983</v>
      </c>
      <c r="B4055" s="9" t="s">
        <v>4982</v>
      </c>
      <c r="C4055" s="9">
        <v>4087878</v>
      </c>
      <c r="D4055" s="9">
        <v>4088948</v>
      </c>
      <c r="E4055" s="9" t="s">
        <v>2</v>
      </c>
      <c r="F4055" s="9">
        <v>1071</v>
      </c>
      <c r="G4055" s="9" t="s">
        <v>35956</v>
      </c>
      <c r="H4055" s="9">
        <v>52.57</v>
      </c>
    </row>
    <row r="4056" spans="1:8">
      <c r="A4056" s="9" t="s">
        <v>2762</v>
      </c>
      <c r="B4056" s="9" t="s">
        <v>2761</v>
      </c>
      <c r="C4056" s="9">
        <v>2961175</v>
      </c>
      <c r="D4056" s="9">
        <v>2961738</v>
      </c>
      <c r="E4056" s="9" t="s">
        <v>2</v>
      </c>
      <c r="F4056" s="9">
        <v>564</v>
      </c>
      <c r="G4056" s="9" t="s">
        <v>36528</v>
      </c>
      <c r="H4056" s="9">
        <v>52.3</v>
      </c>
    </row>
    <row r="4057" spans="1:8">
      <c r="A4057" s="9" t="s">
        <v>6367</v>
      </c>
      <c r="B4057" s="9" t="s">
        <v>6366</v>
      </c>
      <c r="C4057" s="9">
        <v>177662</v>
      </c>
      <c r="D4057" s="9">
        <v>178462</v>
      </c>
      <c r="E4057" s="9" t="s">
        <v>2</v>
      </c>
      <c r="F4057" s="9">
        <v>801</v>
      </c>
      <c r="G4057" s="9" t="s">
        <v>36353</v>
      </c>
      <c r="H4057" s="9">
        <v>52.93</v>
      </c>
    </row>
    <row r="4058" spans="1:8">
      <c r="A4058" s="9" t="s">
        <v>6430</v>
      </c>
      <c r="B4058" s="9" t="s">
        <v>6429</v>
      </c>
      <c r="C4058" s="9">
        <v>213678</v>
      </c>
      <c r="D4058" s="9">
        <v>213932</v>
      </c>
      <c r="E4058" s="9" t="s">
        <v>2</v>
      </c>
      <c r="F4058" s="9">
        <v>255</v>
      </c>
      <c r="G4058" s="9" t="s">
        <v>36958</v>
      </c>
      <c r="H4058" s="9">
        <v>47.84</v>
      </c>
    </row>
    <row r="4059" spans="1:8">
      <c r="A4059" s="9" t="s">
        <v>6450</v>
      </c>
      <c r="B4059" s="9" t="s">
        <v>6449</v>
      </c>
      <c r="C4059" s="9">
        <v>220968</v>
      </c>
      <c r="D4059" s="9">
        <v>221621</v>
      </c>
      <c r="E4059" s="9" t="s">
        <v>2</v>
      </c>
      <c r="F4059" s="9">
        <v>654</v>
      </c>
      <c r="G4059" s="9" t="s">
        <v>36283</v>
      </c>
      <c r="H4059" s="9">
        <v>52.29</v>
      </c>
    </row>
    <row r="4060" spans="1:8">
      <c r="A4060" s="9" t="s">
        <v>7453</v>
      </c>
      <c r="B4060" s="9" t="s">
        <v>7452</v>
      </c>
      <c r="C4060" s="9">
        <v>709423</v>
      </c>
      <c r="D4060" s="9">
        <v>709869</v>
      </c>
      <c r="E4060" s="9" t="s">
        <v>2</v>
      </c>
      <c r="F4060" s="9">
        <v>447</v>
      </c>
      <c r="G4060" s="9" t="s">
        <v>35908</v>
      </c>
      <c r="H4060" s="9">
        <v>47.87</v>
      </c>
    </row>
    <row r="4061" spans="1:8">
      <c r="A4061" s="9" t="s">
        <v>7481</v>
      </c>
      <c r="B4061" s="9" t="s">
        <v>7480</v>
      </c>
      <c r="C4061" s="9">
        <v>720953</v>
      </c>
      <c r="D4061" s="9">
        <v>723637</v>
      </c>
      <c r="E4061" s="9" t="s">
        <v>2</v>
      </c>
      <c r="F4061" s="9">
        <v>2685</v>
      </c>
      <c r="G4061" s="9" t="s">
        <v>40095</v>
      </c>
      <c r="H4061" s="9">
        <v>57.58</v>
      </c>
    </row>
    <row r="4062" spans="1:8">
      <c r="A4062" s="9" t="s">
        <v>7683</v>
      </c>
      <c r="B4062" s="9" t="s">
        <v>7682</v>
      </c>
      <c r="C4062" s="9">
        <v>825342</v>
      </c>
      <c r="D4062" s="9">
        <v>826475</v>
      </c>
      <c r="E4062" s="9" t="s">
        <v>2</v>
      </c>
      <c r="F4062" s="9">
        <v>1134</v>
      </c>
      <c r="G4062" s="9" t="s">
        <v>37009</v>
      </c>
      <c r="H4062" s="9">
        <v>55.11</v>
      </c>
    </row>
    <row r="4063" spans="1:8">
      <c r="A4063" s="9" t="s">
        <v>7685</v>
      </c>
      <c r="B4063" s="9" t="s">
        <v>7684</v>
      </c>
      <c r="C4063" s="9">
        <v>826468</v>
      </c>
      <c r="D4063" s="9">
        <v>828204</v>
      </c>
      <c r="E4063" s="9" t="s">
        <v>2</v>
      </c>
      <c r="F4063" s="9">
        <v>1737</v>
      </c>
      <c r="G4063" s="9" t="s">
        <v>37010</v>
      </c>
      <c r="H4063" s="9">
        <v>55.56</v>
      </c>
    </row>
    <row r="4064" spans="1:8">
      <c r="A4064" s="9" t="s">
        <v>7970</v>
      </c>
      <c r="B4064" s="9" t="s">
        <v>7969</v>
      </c>
      <c r="C4064" s="9">
        <v>995208</v>
      </c>
      <c r="D4064" s="9">
        <v>996167</v>
      </c>
      <c r="E4064" s="9" t="s">
        <v>2</v>
      </c>
      <c r="F4064" s="9">
        <v>960</v>
      </c>
      <c r="G4064" s="9" t="s">
        <v>36801</v>
      </c>
      <c r="H4064" s="9">
        <v>52.4</v>
      </c>
    </row>
    <row r="4065" spans="1:8">
      <c r="A4065" s="9" t="s">
        <v>8151</v>
      </c>
      <c r="B4065" s="9" t="s">
        <v>8150</v>
      </c>
      <c r="C4065" s="9">
        <v>1085744</v>
      </c>
      <c r="D4065" s="9">
        <v>1087069</v>
      </c>
      <c r="E4065" s="9" t="s">
        <v>2</v>
      </c>
      <c r="F4065" s="9">
        <v>1326</v>
      </c>
      <c r="G4065" s="9" t="s">
        <v>36495</v>
      </c>
      <c r="H4065" s="9">
        <v>46.68</v>
      </c>
    </row>
    <row r="4066" spans="1:8">
      <c r="A4066" s="9" t="s">
        <v>8572</v>
      </c>
      <c r="B4066" s="9" t="s">
        <v>8571</v>
      </c>
      <c r="C4066" s="9">
        <v>1274402</v>
      </c>
      <c r="D4066" s="9">
        <v>1275052</v>
      </c>
      <c r="E4066" s="9" t="s">
        <v>2</v>
      </c>
      <c r="F4066" s="9">
        <v>651</v>
      </c>
      <c r="G4066" s="9" t="s">
        <v>36389</v>
      </c>
      <c r="H4066" s="9">
        <v>51.77</v>
      </c>
    </row>
    <row r="4067" spans="1:8">
      <c r="A4067" s="9" t="s">
        <v>8842</v>
      </c>
      <c r="B4067" s="9" t="s">
        <v>13172</v>
      </c>
      <c r="C4067" s="9">
        <v>1411555</v>
      </c>
      <c r="D4067" s="9">
        <v>1411764</v>
      </c>
      <c r="E4067" s="9" t="s">
        <v>2</v>
      </c>
      <c r="F4067" s="9">
        <v>210</v>
      </c>
      <c r="G4067" s="9" t="s">
        <v>36596</v>
      </c>
      <c r="H4067" s="9">
        <v>34.76</v>
      </c>
    </row>
    <row r="4068" spans="1:8">
      <c r="A4068" s="9" t="s">
        <v>8845</v>
      </c>
      <c r="B4068" s="9" t="s">
        <v>8844</v>
      </c>
      <c r="C4068" s="9">
        <v>1412008</v>
      </c>
      <c r="D4068" s="9">
        <v>1412817</v>
      </c>
      <c r="E4068" s="9" t="s">
        <v>2</v>
      </c>
      <c r="F4068" s="9">
        <v>810</v>
      </c>
      <c r="G4068" s="9" t="s">
        <v>36597</v>
      </c>
      <c r="H4068" s="9">
        <v>47.16</v>
      </c>
    </row>
    <row r="4069" spans="1:8">
      <c r="A4069" s="9" t="s">
        <v>9139</v>
      </c>
      <c r="B4069" s="9" t="s">
        <v>9138</v>
      </c>
      <c r="C4069" s="9">
        <v>1555136</v>
      </c>
      <c r="D4069" s="9">
        <v>1556062</v>
      </c>
      <c r="E4069" s="9" t="s">
        <v>2</v>
      </c>
      <c r="F4069" s="9">
        <v>927</v>
      </c>
      <c r="G4069" s="9" t="s">
        <v>35782</v>
      </c>
      <c r="H4069" s="9">
        <v>54.58</v>
      </c>
    </row>
    <row r="4070" spans="1:8">
      <c r="A4070" s="9" t="s">
        <v>498</v>
      </c>
      <c r="B4070" s="9" t="s">
        <v>497</v>
      </c>
      <c r="C4070" s="9">
        <v>1823979</v>
      </c>
      <c r="D4070" s="9">
        <v>1824947</v>
      </c>
      <c r="E4070" s="9" t="s">
        <v>2</v>
      </c>
      <c r="F4070" s="9">
        <v>969</v>
      </c>
      <c r="G4070" s="9" t="s">
        <v>35648</v>
      </c>
      <c r="H4070" s="9">
        <v>53.35</v>
      </c>
    </row>
    <row r="4071" spans="1:8">
      <c r="A4071" s="9" t="s">
        <v>783</v>
      </c>
      <c r="B4071" s="9" t="s">
        <v>782</v>
      </c>
      <c r="C4071" s="9">
        <v>1960996</v>
      </c>
      <c r="D4071" s="9">
        <v>1963074</v>
      </c>
      <c r="E4071" s="9" t="s">
        <v>2</v>
      </c>
      <c r="F4071" s="9">
        <v>2079</v>
      </c>
      <c r="G4071" s="9" t="s">
        <v>35921</v>
      </c>
      <c r="H4071" s="9">
        <v>54.88</v>
      </c>
    </row>
    <row r="4072" spans="1:8">
      <c r="A4072" s="9" t="s">
        <v>1318</v>
      </c>
      <c r="B4072" s="9" t="s">
        <v>1317</v>
      </c>
      <c r="C4072" s="9">
        <v>2214503</v>
      </c>
      <c r="D4072" s="9">
        <v>2215429</v>
      </c>
      <c r="E4072" s="9" t="s">
        <v>2</v>
      </c>
      <c r="F4072" s="9">
        <v>927</v>
      </c>
      <c r="G4072" s="9" t="s">
        <v>36456</v>
      </c>
      <c r="H4072" s="9">
        <v>55.12</v>
      </c>
    </row>
    <row r="4073" spans="1:8">
      <c r="A4073" s="9" t="s">
        <v>2541</v>
      </c>
      <c r="B4073" s="9" t="s">
        <v>2540</v>
      </c>
      <c r="C4073" s="9">
        <v>2840595</v>
      </c>
      <c r="D4073" s="9">
        <v>2841065</v>
      </c>
      <c r="E4073" s="9" t="s">
        <v>2</v>
      </c>
      <c r="F4073" s="9">
        <v>471</v>
      </c>
      <c r="G4073" s="9" t="s">
        <v>36117</v>
      </c>
      <c r="H4073" s="9">
        <v>53.93</v>
      </c>
    </row>
    <row r="4074" spans="1:8">
      <c r="A4074" s="9" t="s">
        <v>2624</v>
      </c>
      <c r="B4074" s="9" t="s">
        <v>2623</v>
      </c>
      <c r="C4074" s="9">
        <v>2880177</v>
      </c>
      <c r="D4074" s="9">
        <v>2880659</v>
      </c>
      <c r="E4074" s="9" t="s">
        <v>2</v>
      </c>
      <c r="F4074" s="9">
        <v>483</v>
      </c>
      <c r="G4074" s="9" t="s">
        <v>35702</v>
      </c>
      <c r="H4074" s="9">
        <v>46.38</v>
      </c>
    </row>
    <row r="4075" spans="1:8">
      <c r="A4075" s="9" t="s">
        <v>2722</v>
      </c>
      <c r="B4075" s="9" t="s">
        <v>2721</v>
      </c>
      <c r="C4075" s="9">
        <v>2938165</v>
      </c>
      <c r="D4075" s="9">
        <v>2939265</v>
      </c>
      <c r="E4075" s="9" t="s">
        <v>2</v>
      </c>
      <c r="F4075" s="9">
        <v>1101</v>
      </c>
      <c r="G4075" s="9" t="s">
        <v>40096</v>
      </c>
      <c r="H4075" s="9">
        <v>52.23</v>
      </c>
    </row>
    <row r="4076" spans="1:8">
      <c r="A4076" s="9" t="s">
        <v>2752</v>
      </c>
      <c r="B4076" s="9" t="s">
        <v>2751</v>
      </c>
      <c r="C4076" s="9">
        <v>2950483</v>
      </c>
      <c r="D4076" s="9">
        <v>2954025</v>
      </c>
      <c r="E4076" s="9" t="s">
        <v>2</v>
      </c>
      <c r="F4076" s="9">
        <v>3543</v>
      </c>
      <c r="G4076" s="9" t="s">
        <v>36563</v>
      </c>
      <c r="H4076" s="9">
        <v>54.56</v>
      </c>
    </row>
    <row r="4077" spans="1:8">
      <c r="A4077" s="9" t="s">
        <v>2784</v>
      </c>
      <c r="B4077" s="9" t="s">
        <v>2783</v>
      </c>
      <c r="C4077" s="9">
        <v>2970691</v>
      </c>
      <c r="D4077" s="9">
        <v>2971884</v>
      </c>
      <c r="E4077" s="9" t="s">
        <v>2</v>
      </c>
      <c r="F4077" s="9">
        <v>1194</v>
      </c>
      <c r="G4077" s="9" t="s">
        <v>35578</v>
      </c>
      <c r="H4077" s="9">
        <v>55.53</v>
      </c>
    </row>
    <row r="4078" spans="1:8">
      <c r="A4078" s="9" t="s">
        <v>3106</v>
      </c>
      <c r="B4078" s="9" t="s">
        <v>3105</v>
      </c>
      <c r="C4078" s="9">
        <v>3137999</v>
      </c>
      <c r="D4078" s="9">
        <v>3138340</v>
      </c>
      <c r="E4078" s="9" t="s">
        <v>2</v>
      </c>
      <c r="F4078" s="9">
        <v>342</v>
      </c>
      <c r="G4078" s="9" t="s">
        <v>36111</v>
      </c>
      <c r="H4078" s="9">
        <v>54.97</v>
      </c>
    </row>
    <row r="4079" spans="1:8">
      <c r="A4079" s="9" t="s">
        <v>3108</v>
      </c>
      <c r="B4079" s="9" t="s">
        <v>3107</v>
      </c>
      <c r="C4079" s="9">
        <v>3138333</v>
      </c>
      <c r="D4079" s="9">
        <v>3138821</v>
      </c>
      <c r="E4079" s="9" t="s">
        <v>2</v>
      </c>
      <c r="F4079" s="9">
        <v>489</v>
      </c>
      <c r="G4079" s="9" t="s">
        <v>36112</v>
      </c>
      <c r="H4079" s="9">
        <v>54.4</v>
      </c>
    </row>
    <row r="4080" spans="1:8">
      <c r="A4080" s="9" t="s">
        <v>3135</v>
      </c>
      <c r="B4080" s="9" t="s">
        <v>3134</v>
      </c>
      <c r="C4080" s="9">
        <v>3149272</v>
      </c>
      <c r="D4080" s="9">
        <v>3150006</v>
      </c>
      <c r="E4080" s="9" t="s">
        <v>2</v>
      </c>
      <c r="F4080" s="9">
        <v>735</v>
      </c>
      <c r="G4080" s="9" t="s">
        <v>40097</v>
      </c>
      <c r="H4080" s="9">
        <v>53.06</v>
      </c>
    </row>
    <row r="4081" spans="1:8">
      <c r="A4081" s="9" t="s">
        <v>3453</v>
      </c>
      <c r="B4081" s="9" t="s">
        <v>3452</v>
      </c>
      <c r="C4081" s="9">
        <v>3303993</v>
      </c>
      <c r="D4081" s="9">
        <v>3305882</v>
      </c>
      <c r="E4081" s="9" t="s">
        <v>2</v>
      </c>
      <c r="F4081" s="9">
        <v>1890</v>
      </c>
      <c r="G4081" s="9" t="s">
        <v>37412</v>
      </c>
      <c r="H4081" s="9">
        <v>55.56</v>
      </c>
    </row>
    <row r="4082" spans="1:8">
      <c r="A4082" s="9" t="s">
        <v>3485</v>
      </c>
      <c r="B4082" s="9" t="s">
        <v>3484</v>
      </c>
      <c r="C4082" s="9">
        <v>3320755</v>
      </c>
      <c r="D4082" s="9">
        <v>3322092</v>
      </c>
      <c r="E4082" s="9" t="s">
        <v>2</v>
      </c>
      <c r="F4082" s="9">
        <v>1338</v>
      </c>
      <c r="G4082" s="9" t="s">
        <v>35943</v>
      </c>
      <c r="H4082" s="9">
        <v>54.41</v>
      </c>
    </row>
    <row r="4083" spans="1:8">
      <c r="A4083" s="9" t="s">
        <v>3910</v>
      </c>
      <c r="B4083" s="9" t="s">
        <v>3909</v>
      </c>
      <c r="C4083" s="9">
        <v>3510656</v>
      </c>
      <c r="D4083" s="9">
        <v>3511660</v>
      </c>
      <c r="E4083" s="9" t="s">
        <v>2</v>
      </c>
      <c r="F4083" s="9">
        <v>1005</v>
      </c>
      <c r="G4083" s="9" t="s">
        <v>35629</v>
      </c>
      <c r="H4083" s="9">
        <v>52.04</v>
      </c>
    </row>
    <row r="4084" spans="1:8">
      <c r="A4084" s="9" t="s">
        <v>3912</v>
      </c>
      <c r="B4084" s="9" t="s">
        <v>3911</v>
      </c>
      <c r="C4084" s="9">
        <v>3511653</v>
      </c>
      <c r="D4084" s="9">
        <v>3512411</v>
      </c>
      <c r="E4084" s="9" t="s">
        <v>2</v>
      </c>
      <c r="F4084" s="9">
        <v>759</v>
      </c>
      <c r="G4084" s="9" t="s">
        <v>35630</v>
      </c>
      <c r="H4084" s="9">
        <v>52.83</v>
      </c>
    </row>
    <row r="4085" spans="1:8">
      <c r="A4085" s="9" t="s">
        <v>4068</v>
      </c>
      <c r="B4085" s="9" t="s">
        <v>4067</v>
      </c>
      <c r="C4085" s="9">
        <v>3599051</v>
      </c>
      <c r="D4085" s="9">
        <v>3600109</v>
      </c>
      <c r="E4085" s="9" t="s">
        <v>2</v>
      </c>
      <c r="F4085" s="9">
        <v>1059</v>
      </c>
      <c r="G4085" s="9" t="s">
        <v>35964</v>
      </c>
      <c r="H4085" s="9">
        <v>53.07</v>
      </c>
    </row>
    <row r="4086" spans="1:8">
      <c r="A4086" s="9" t="s">
        <v>4425</v>
      </c>
      <c r="B4086" s="9" t="s">
        <v>4424</v>
      </c>
      <c r="C4086" s="9">
        <v>3803176</v>
      </c>
      <c r="D4086" s="9">
        <v>3803973</v>
      </c>
      <c r="E4086" s="9" t="s">
        <v>2</v>
      </c>
      <c r="F4086" s="9">
        <v>798</v>
      </c>
      <c r="G4086" s="9" t="s">
        <v>36905</v>
      </c>
      <c r="H4086" s="9">
        <v>43.36</v>
      </c>
    </row>
    <row r="4087" spans="1:8">
      <c r="A4087" s="9" t="s">
        <v>5172</v>
      </c>
      <c r="B4087" s="9" t="s">
        <v>5171</v>
      </c>
      <c r="C4087" s="9">
        <v>4190844</v>
      </c>
      <c r="D4087" s="9">
        <v>4191599</v>
      </c>
      <c r="E4087" s="9" t="s">
        <v>2</v>
      </c>
      <c r="F4087" s="9">
        <v>756</v>
      </c>
      <c r="G4087" s="9" t="s">
        <v>36840</v>
      </c>
      <c r="H4087" s="9">
        <v>57.54</v>
      </c>
    </row>
    <row r="4088" spans="1:8">
      <c r="A4088" s="9" t="s">
        <v>5394</v>
      </c>
      <c r="B4088" s="9" t="s">
        <v>5393</v>
      </c>
      <c r="C4088" s="9">
        <v>4316784</v>
      </c>
      <c r="D4088" s="9">
        <v>4317629</v>
      </c>
      <c r="E4088" s="9" t="s">
        <v>2</v>
      </c>
      <c r="F4088" s="9">
        <v>846</v>
      </c>
      <c r="G4088" s="9" t="s">
        <v>36502</v>
      </c>
      <c r="H4088" s="9">
        <v>58.27</v>
      </c>
    </row>
    <row r="4089" spans="1:8">
      <c r="A4089" s="9" t="s">
        <v>5509</v>
      </c>
      <c r="B4089" s="9" t="s">
        <v>5508</v>
      </c>
      <c r="C4089" s="9">
        <v>4377806</v>
      </c>
      <c r="D4089" s="9">
        <v>4378540</v>
      </c>
      <c r="E4089" s="9" t="s">
        <v>2</v>
      </c>
      <c r="F4089" s="9">
        <v>735</v>
      </c>
      <c r="G4089" s="9" t="s">
        <v>35945</v>
      </c>
      <c r="H4089" s="9">
        <v>53.61</v>
      </c>
    </row>
    <row r="4090" spans="1:8">
      <c r="A4090" s="9" t="s">
        <v>7607</v>
      </c>
      <c r="B4090" s="9" t="s">
        <v>7606</v>
      </c>
      <c r="C4090" s="9">
        <v>787020</v>
      </c>
      <c r="D4090" s="9">
        <v>788060</v>
      </c>
      <c r="E4090" s="9" t="s">
        <v>2</v>
      </c>
      <c r="F4090" s="9">
        <v>1041</v>
      </c>
      <c r="G4090" s="9" t="s">
        <v>35977</v>
      </c>
      <c r="H4090" s="9">
        <v>55.62</v>
      </c>
    </row>
    <row r="4091" spans="1:8">
      <c r="A4091" s="9" t="s">
        <v>2593</v>
      </c>
      <c r="B4091" s="9" t="s">
        <v>2592</v>
      </c>
      <c r="C4091" s="9">
        <v>2866915</v>
      </c>
      <c r="D4091" s="9">
        <v>2867541</v>
      </c>
      <c r="E4091" s="9" t="s">
        <v>2</v>
      </c>
      <c r="F4091" s="9">
        <v>627</v>
      </c>
      <c r="G4091" s="9" t="s">
        <v>36897</v>
      </c>
      <c r="H4091" s="9">
        <v>53.43</v>
      </c>
    </row>
    <row r="4092" spans="1:8">
      <c r="A4092" s="9" t="s">
        <v>3441</v>
      </c>
      <c r="B4092" s="9" t="s">
        <v>3440</v>
      </c>
      <c r="C4092" s="9">
        <v>3298277</v>
      </c>
      <c r="D4092" s="9">
        <v>3298780</v>
      </c>
      <c r="E4092" s="9" t="s">
        <v>2</v>
      </c>
      <c r="F4092" s="9">
        <v>504</v>
      </c>
      <c r="G4092" s="9" t="s">
        <v>37240</v>
      </c>
      <c r="H4092" s="9">
        <v>55.56</v>
      </c>
    </row>
    <row r="4093" spans="1:8">
      <c r="A4093" s="9" t="s">
        <v>4669</v>
      </c>
      <c r="B4093" s="9" t="s">
        <v>4668</v>
      </c>
      <c r="C4093" s="9">
        <v>3926175</v>
      </c>
      <c r="D4093" s="9">
        <v>3927626</v>
      </c>
      <c r="E4093" s="9" t="s">
        <v>2</v>
      </c>
      <c r="F4093" s="9">
        <v>1452</v>
      </c>
      <c r="G4093" s="9" t="s">
        <v>36583</v>
      </c>
      <c r="H4093" s="9">
        <v>52.75</v>
      </c>
    </row>
    <row r="4094" spans="1:8">
      <c r="A4094" s="9" t="s">
        <v>7404</v>
      </c>
      <c r="B4094" s="9" t="s">
        <v>7403</v>
      </c>
      <c r="C4094" s="9">
        <v>685904</v>
      </c>
      <c r="D4094" s="9">
        <v>686066</v>
      </c>
      <c r="E4094" s="9" t="s">
        <v>2</v>
      </c>
      <c r="F4094" s="9">
        <v>163</v>
      </c>
      <c r="G4094" s="9" t="s">
        <v>36031</v>
      </c>
      <c r="H4094" s="9">
        <v>50.31</v>
      </c>
    </row>
    <row r="4095" spans="1:8">
      <c r="A4095" s="9" t="s">
        <v>6145</v>
      </c>
      <c r="B4095" s="9" t="s">
        <v>6144</v>
      </c>
      <c r="C4095" s="9">
        <v>51609</v>
      </c>
      <c r="D4095" s="9">
        <v>52430</v>
      </c>
      <c r="E4095" s="9" t="s">
        <v>2</v>
      </c>
      <c r="F4095" s="9">
        <v>822</v>
      </c>
      <c r="G4095" s="9" t="s">
        <v>36236</v>
      </c>
      <c r="H4095" s="9">
        <v>53.04</v>
      </c>
    </row>
    <row r="4096" spans="1:8">
      <c r="A4096" s="9" t="s">
        <v>6335</v>
      </c>
      <c r="B4096" s="9" t="s">
        <v>6334</v>
      </c>
      <c r="C4096" s="9">
        <v>157253</v>
      </c>
      <c r="D4096" s="9">
        <v>157732</v>
      </c>
      <c r="E4096" s="9" t="s">
        <v>2</v>
      </c>
      <c r="F4096" s="9">
        <v>480</v>
      </c>
      <c r="G4096" s="9" t="s">
        <v>36481</v>
      </c>
      <c r="H4096" s="9">
        <v>50</v>
      </c>
    </row>
    <row r="4097" spans="1:8">
      <c r="A4097" s="9" t="s">
        <v>6444</v>
      </c>
      <c r="B4097" s="9" t="s">
        <v>18508</v>
      </c>
      <c r="C4097" s="9">
        <v>218887</v>
      </c>
      <c r="D4097" s="9">
        <v>219594</v>
      </c>
      <c r="E4097" s="9" t="s">
        <v>2</v>
      </c>
      <c r="F4097" s="9">
        <v>708</v>
      </c>
      <c r="G4097" s="9" t="s">
        <v>36593</v>
      </c>
      <c r="H4097" s="9">
        <v>55.23</v>
      </c>
    </row>
    <row r="4098" spans="1:8">
      <c r="A4098" s="9" t="s">
        <v>6642</v>
      </c>
      <c r="B4098" s="9" t="s">
        <v>6641</v>
      </c>
      <c r="C4098" s="9">
        <v>297960</v>
      </c>
      <c r="D4098" s="9">
        <v>300158</v>
      </c>
      <c r="E4098" s="9" t="s">
        <v>2</v>
      </c>
      <c r="F4098" s="9">
        <v>2199</v>
      </c>
      <c r="G4098" s="9" t="s">
        <v>36478</v>
      </c>
      <c r="H4098" s="9">
        <v>59.44</v>
      </c>
    </row>
    <row r="4099" spans="1:8">
      <c r="A4099" s="9" t="s">
        <v>6644</v>
      </c>
      <c r="B4099" s="9" t="s">
        <v>6643</v>
      </c>
      <c r="C4099" s="9">
        <v>300155</v>
      </c>
      <c r="D4099" s="9">
        <v>301111</v>
      </c>
      <c r="E4099" s="9" t="s">
        <v>2</v>
      </c>
      <c r="F4099" s="9">
        <v>957</v>
      </c>
      <c r="G4099" s="9" t="s">
        <v>36479</v>
      </c>
      <c r="H4099" s="9">
        <v>60.71</v>
      </c>
    </row>
    <row r="4100" spans="1:8">
      <c r="A4100" s="9" t="s">
        <v>6820</v>
      </c>
      <c r="B4100" s="9" t="s">
        <v>6819</v>
      </c>
      <c r="C4100" s="9">
        <v>390963</v>
      </c>
      <c r="D4100" s="9">
        <v>391829</v>
      </c>
      <c r="E4100" s="9" t="s">
        <v>2</v>
      </c>
      <c r="F4100" s="9">
        <v>867</v>
      </c>
      <c r="G4100" s="9" t="s">
        <v>36176</v>
      </c>
      <c r="H4100" s="9">
        <v>55.13</v>
      </c>
    </row>
    <row r="4101" spans="1:8">
      <c r="A4101" s="9" t="s">
        <v>6868</v>
      </c>
      <c r="B4101" s="9" t="s">
        <v>6867</v>
      </c>
      <c r="C4101" s="9">
        <v>411831</v>
      </c>
      <c r="D4101" s="9">
        <v>414977</v>
      </c>
      <c r="E4101" s="9" t="s">
        <v>2</v>
      </c>
      <c r="F4101" s="9">
        <v>3147</v>
      </c>
      <c r="G4101" s="9" t="s">
        <v>36744</v>
      </c>
      <c r="H4101" s="9">
        <v>53.8</v>
      </c>
    </row>
    <row r="4102" spans="1:8">
      <c r="A4102" s="9" t="s">
        <v>7054</v>
      </c>
      <c r="B4102" s="9" t="s">
        <v>7053</v>
      </c>
      <c r="C4102" s="9">
        <v>513625</v>
      </c>
      <c r="D4102" s="9">
        <v>514083</v>
      </c>
      <c r="E4102" s="9" t="s">
        <v>2</v>
      </c>
      <c r="F4102" s="9">
        <v>459</v>
      </c>
      <c r="G4102" s="9" t="s">
        <v>36580</v>
      </c>
      <c r="H4102" s="9">
        <v>57.3</v>
      </c>
    </row>
    <row r="4103" spans="1:8">
      <c r="A4103" s="9" t="s">
        <v>7119</v>
      </c>
      <c r="B4103" s="9" t="s">
        <v>7118</v>
      </c>
      <c r="C4103" s="9">
        <v>550750</v>
      </c>
      <c r="D4103" s="9">
        <v>551817</v>
      </c>
      <c r="E4103" s="9" t="s">
        <v>2</v>
      </c>
      <c r="F4103" s="9">
        <v>1068</v>
      </c>
      <c r="G4103" s="9" t="s">
        <v>36569</v>
      </c>
      <c r="H4103" s="9">
        <v>56.46</v>
      </c>
    </row>
    <row r="4104" spans="1:8">
      <c r="A4104" s="9" t="s">
        <v>7270</v>
      </c>
      <c r="B4104" s="9" t="s">
        <v>7269</v>
      </c>
      <c r="C4104" s="9">
        <v>618607</v>
      </c>
      <c r="D4104" s="9">
        <v>619422</v>
      </c>
      <c r="E4104" s="9" t="s">
        <v>2</v>
      </c>
      <c r="F4104" s="9">
        <v>816</v>
      </c>
      <c r="G4104" s="9" t="s">
        <v>35890</v>
      </c>
      <c r="H4104" s="9">
        <v>53.92</v>
      </c>
    </row>
    <row r="4105" spans="1:8">
      <c r="A4105" s="9" t="s">
        <v>7272</v>
      </c>
      <c r="B4105" s="9" t="s">
        <v>7271</v>
      </c>
      <c r="C4105" s="9">
        <v>619419</v>
      </c>
      <c r="D4105" s="9">
        <v>620411</v>
      </c>
      <c r="E4105" s="9" t="s">
        <v>2</v>
      </c>
      <c r="F4105" s="9">
        <v>993</v>
      </c>
      <c r="G4105" s="9" t="s">
        <v>35891</v>
      </c>
      <c r="H4105" s="9">
        <v>58.21</v>
      </c>
    </row>
    <row r="4106" spans="1:8">
      <c r="A4106" s="9" t="s">
        <v>7327</v>
      </c>
      <c r="B4106" s="9" t="s">
        <v>7326</v>
      </c>
      <c r="C4106" s="9">
        <v>648805</v>
      </c>
      <c r="D4106" s="9">
        <v>649713</v>
      </c>
      <c r="E4106" s="9" t="s">
        <v>2</v>
      </c>
      <c r="F4106" s="9">
        <v>909</v>
      </c>
      <c r="G4106" s="9" t="s">
        <v>35718</v>
      </c>
      <c r="H4106" s="9">
        <v>57.54</v>
      </c>
    </row>
    <row r="4107" spans="1:8">
      <c r="A4107" s="9" t="s">
        <v>7414</v>
      </c>
      <c r="B4107" s="9" t="s">
        <v>7413</v>
      </c>
      <c r="C4107" s="9">
        <v>691097</v>
      </c>
      <c r="D4107" s="9">
        <v>691564</v>
      </c>
      <c r="E4107" s="9" t="s">
        <v>2</v>
      </c>
      <c r="F4107" s="9">
        <v>468</v>
      </c>
      <c r="G4107" s="9" t="s">
        <v>36992</v>
      </c>
      <c r="H4107" s="9">
        <v>51.71</v>
      </c>
    </row>
    <row r="4108" spans="1:8">
      <c r="A4108" s="9" t="s">
        <v>7473</v>
      </c>
      <c r="B4108" s="9" t="s">
        <v>7472</v>
      </c>
      <c r="C4108" s="9">
        <v>716169</v>
      </c>
      <c r="D4108" s="9">
        <v>717488</v>
      </c>
      <c r="E4108" s="9" t="s">
        <v>2</v>
      </c>
      <c r="F4108" s="9">
        <v>1320</v>
      </c>
      <c r="G4108" s="9" t="s">
        <v>36791</v>
      </c>
      <c r="H4108" s="9">
        <v>50.61</v>
      </c>
    </row>
    <row r="4109" spans="1:8">
      <c r="A4109" s="9" t="s">
        <v>7479</v>
      </c>
      <c r="B4109" s="9" t="s">
        <v>7478</v>
      </c>
      <c r="C4109" s="9">
        <v>720279</v>
      </c>
      <c r="D4109" s="9">
        <v>720956</v>
      </c>
      <c r="E4109" s="9" t="s">
        <v>2</v>
      </c>
      <c r="F4109" s="9">
        <v>678</v>
      </c>
      <c r="G4109" s="9" t="s">
        <v>36197</v>
      </c>
      <c r="H4109" s="9">
        <v>56.64</v>
      </c>
    </row>
    <row r="4110" spans="1:8">
      <c r="A4110" s="9" t="s">
        <v>7526</v>
      </c>
      <c r="B4110" s="9" t="s">
        <v>7525</v>
      </c>
      <c r="C4110" s="9">
        <v>747144</v>
      </c>
      <c r="D4110" s="9">
        <v>748205</v>
      </c>
      <c r="E4110" s="9" t="s">
        <v>2</v>
      </c>
      <c r="F4110" s="9">
        <v>1062</v>
      </c>
      <c r="G4110" s="9" t="s">
        <v>37005</v>
      </c>
      <c r="H4110" s="9">
        <v>44.92</v>
      </c>
    </row>
    <row r="4111" spans="1:8">
      <c r="A4111" s="9" t="s">
        <v>7675</v>
      </c>
      <c r="B4111" s="9" t="s">
        <v>18540</v>
      </c>
      <c r="C4111" s="9">
        <v>821721</v>
      </c>
      <c r="D4111" s="9">
        <v>822962</v>
      </c>
      <c r="E4111" s="9" t="s">
        <v>2</v>
      </c>
      <c r="F4111" s="9">
        <v>1242</v>
      </c>
      <c r="G4111" s="9" t="s">
        <v>37007</v>
      </c>
      <c r="H4111" s="9">
        <v>54.43</v>
      </c>
    </row>
    <row r="4112" spans="1:8">
      <c r="A4112" s="9" t="s">
        <v>7715</v>
      </c>
      <c r="B4112" s="9" t="s">
        <v>7714</v>
      </c>
      <c r="C4112" s="9">
        <v>844964</v>
      </c>
      <c r="D4112" s="9">
        <v>845686</v>
      </c>
      <c r="E4112" s="9" t="s">
        <v>2</v>
      </c>
      <c r="F4112" s="9">
        <v>723</v>
      </c>
      <c r="G4112" s="9" t="s">
        <v>36018</v>
      </c>
      <c r="H4112" s="9">
        <v>53.94</v>
      </c>
    </row>
    <row r="4113" spans="1:8">
      <c r="A4113" s="9" t="s">
        <v>7964</v>
      </c>
      <c r="B4113" s="9" t="s">
        <v>7963</v>
      </c>
      <c r="C4113" s="9">
        <v>992500</v>
      </c>
      <c r="D4113" s="9">
        <v>993267</v>
      </c>
      <c r="E4113" s="9" t="s">
        <v>2</v>
      </c>
      <c r="F4113" s="9">
        <v>768</v>
      </c>
      <c r="G4113" s="9" t="s">
        <v>36802</v>
      </c>
      <c r="H4113" s="9">
        <v>55.6</v>
      </c>
    </row>
    <row r="4114" spans="1:8">
      <c r="A4114" s="9" t="s">
        <v>7968</v>
      </c>
      <c r="B4114" s="9" t="s">
        <v>7967</v>
      </c>
      <c r="C4114" s="9">
        <v>994066</v>
      </c>
      <c r="D4114" s="9">
        <v>995211</v>
      </c>
      <c r="E4114" s="9" t="s">
        <v>2</v>
      </c>
      <c r="F4114" s="9">
        <v>1146</v>
      </c>
      <c r="G4114" s="9" t="s">
        <v>36803</v>
      </c>
      <c r="H4114" s="9">
        <v>56.98</v>
      </c>
    </row>
    <row r="4115" spans="1:8">
      <c r="A4115" s="9" t="s">
        <v>8069</v>
      </c>
      <c r="B4115" s="9" t="s">
        <v>8068</v>
      </c>
      <c r="C4115" s="9">
        <v>1047168</v>
      </c>
      <c r="D4115" s="9">
        <v>1047914</v>
      </c>
      <c r="E4115" s="9" t="s">
        <v>2</v>
      </c>
      <c r="F4115" s="9">
        <v>747</v>
      </c>
      <c r="G4115" s="9" t="s">
        <v>35999</v>
      </c>
      <c r="H4115" s="9">
        <v>52.34</v>
      </c>
    </row>
    <row r="4116" spans="1:8">
      <c r="A4116" s="9" t="s">
        <v>8161</v>
      </c>
      <c r="B4116" s="9" t="s">
        <v>8160</v>
      </c>
      <c r="C4116" s="9">
        <v>1093498</v>
      </c>
      <c r="D4116" s="9">
        <v>1094364</v>
      </c>
      <c r="E4116" s="9" t="s">
        <v>2</v>
      </c>
      <c r="F4116" s="9">
        <v>867</v>
      </c>
      <c r="G4116" s="9" t="s">
        <v>36176</v>
      </c>
      <c r="H4116" s="9">
        <v>55.13</v>
      </c>
    </row>
    <row r="4117" spans="1:8">
      <c r="A4117" s="9" t="s">
        <v>8346</v>
      </c>
      <c r="B4117" s="9" t="s">
        <v>8345</v>
      </c>
      <c r="C4117" s="9">
        <v>1179702</v>
      </c>
      <c r="D4117" s="9">
        <v>1180490</v>
      </c>
      <c r="E4117" s="9" t="s">
        <v>2</v>
      </c>
      <c r="F4117" s="9">
        <v>789</v>
      </c>
      <c r="G4117" s="9" t="s">
        <v>37346</v>
      </c>
      <c r="H4117" s="9">
        <v>42.59</v>
      </c>
    </row>
    <row r="4118" spans="1:8">
      <c r="A4118" s="9" t="s">
        <v>8350</v>
      </c>
      <c r="B4118" s="9" t="s">
        <v>8349</v>
      </c>
      <c r="C4118" s="9">
        <v>1181006</v>
      </c>
      <c r="D4118" s="9">
        <v>1182052</v>
      </c>
      <c r="E4118" s="9" t="s">
        <v>2</v>
      </c>
      <c r="F4118" s="9">
        <v>1047</v>
      </c>
      <c r="G4118" s="9" t="s">
        <v>36519</v>
      </c>
      <c r="H4118" s="9">
        <v>50.81</v>
      </c>
    </row>
    <row r="4119" spans="1:8">
      <c r="A4119" s="9" t="s">
        <v>8352</v>
      </c>
      <c r="B4119" s="9" t="s">
        <v>8351</v>
      </c>
      <c r="C4119" s="9">
        <v>1182049</v>
      </c>
      <c r="D4119" s="9">
        <v>1182843</v>
      </c>
      <c r="E4119" s="9" t="s">
        <v>2</v>
      </c>
      <c r="F4119" s="9">
        <v>795</v>
      </c>
      <c r="G4119" s="9" t="s">
        <v>36520</v>
      </c>
      <c r="H4119" s="9">
        <v>50.19</v>
      </c>
    </row>
    <row r="4120" spans="1:8">
      <c r="A4120" s="9" t="s">
        <v>8673</v>
      </c>
      <c r="B4120" s="9" t="s">
        <v>8672</v>
      </c>
      <c r="C4120" s="9">
        <v>1325791</v>
      </c>
      <c r="D4120" s="9">
        <v>1326381</v>
      </c>
      <c r="E4120" s="9" t="s">
        <v>2</v>
      </c>
      <c r="F4120" s="9">
        <v>591</v>
      </c>
      <c r="G4120" s="9" t="s">
        <v>37045</v>
      </c>
      <c r="H4120" s="9">
        <v>50.25</v>
      </c>
    </row>
    <row r="4121" spans="1:8">
      <c r="A4121" s="9" t="s">
        <v>8723</v>
      </c>
      <c r="B4121" s="9" t="s">
        <v>8722</v>
      </c>
      <c r="C4121" s="9">
        <v>1352529</v>
      </c>
      <c r="D4121" s="9">
        <v>1353494</v>
      </c>
      <c r="E4121" s="9" t="s">
        <v>2</v>
      </c>
      <c r="F4121" s="9">
        <v>966</v>
      </c>
      <c r="G4121" s="9" t="s">
        <v>36741</v>
      </c>
      <c r="H4121" s="9">
        <v>51.45</v>
      </c>
    </row>
    <row r="4122" spans="1:8">
      <c r="A4122" s="9" t="s">
        <v>8991</v>
      </c>
      <c r="B4122" s="9" t="s">
        <v>8990</v>
      </c>
      <c r="C4122" s="9">
        <v>1487737</v>
      </c>
      <c r="D4122" s="9">
        <v>1487988</v>
      </c>
      <c r="E4122" s="9" t="s">
        <v>2</v>
      </c>
      <c r="F4122" s="9">
        <v>252</v>
      </c>
      <c r="G4122" s="9" t="s">
        <v>35981</v>
      </c>
      <c r="H4122" s="9">
        <v>46.03</v>
      </c>
    </row>
    <row r="4123" spans="1:8">
      <c r="A4123" s="9" t="s">
        <v>9065</v>
      </c>
      <c r="B4123" s="9" t="s">
        <v>9064</v>
      </c>
      <c r="C4123" s="9">
        <v>1515906</v>
      </c>
      <c r="D4123" s="9">
        <v>1516355</v>
      </c>
      <c r="E4123" s="9" t="s">
        <v>2</v>
      </c>
      <c r="F4123" s="9">
        <v>450</v>
      </c>
      <c r="G4123" s="9" t="s">
        <v>36314</v>
      </c>
      <c r="H4123" s="9">
        <v>51.78</v>
      </c>
    </row>
    <row r="4124" spans="1:8">
      <c r="A4124" s="9" t="s">
        <v>9101</v>
      </c>
      <c r="B4124" s="9" t="s">
        <v>9100</v>
      </c>
      <c r="C4124" s="9">
        <v>1533961</v>
      </c>
      <c r="D4124" s="9">
        <v>1534641</v>
      </c>
      <c r="E4124" s="9" t="s">
        <v>2</v>
      </c>
      <c r="F4124" s="9">
        <v>681</v>
      </c>
      <c r="G4124" s="9" t="s">
        <v>36390</v>
      </c>
      <c r="H4124" s="9">
        <v>52.72</v>
      </c>
    </row>
    <row r="4125" spans="1:8">
      <c r="A4125" s="9" t="s">
        <v>9105</v>
      </c>
      <c r="B4125" s="9" t="s">
        <v>9104</v>
      </c>
      <c r="C4125" s="9">
        <v>1535333</v>
      </c>
      <c r="D4125" s="9">
        <v>1536877</v>
      </c>
      <c r="E4125" s="9" t="s">
        <v>2</v>
      </c>
      <c r="F4125" s="9">
        <v>1545</v>
      </c>
      <c r="G4125" s="9" t="s">
        <v>36391</v>
      </c>
      <c r="H4125" s="9">
        <v>54.3</v>
      </c>
    </row>
    <row r="4126" spans="1:8">
      <c r="A4126" s="9" t="s">
        <v>9141</v>
      </c>
      <c r="B4126" s="9" t="s">
        <v>9140</v>
      </c>
      <c r="C4126" s="9">
        <v>1556055</v>
      </c>
      <c r="D4126" s="9">
        <v>1557041</v>
      </c>
      <c r="E4126" s="9" t="s">
        <v>2</v>
      </c>
      <c r="F4126" s="9">
        <v>987</v>
      </c>
      <c r="G4126" s="9" t="s">
        <v>35783</v>
      </c>
      <c r="H4126" s="9">
        <v>54.1</v>
      </c>
    </row>
    <row r="4127" spans="1:8">
      <c r="A4127" s="9" t="s">
        <v>9143</v>
      </c>
      <c r="B4127" s="9" t="s">
        <v>9142</v>
      </c>
      <c r="C4127" s="9">
        <v>1557038</v>
      </c>
      <c r="D4127" s="9">
        <v>1557934</v>
      </c>
      <c r="E4127" s="9" t="s">
        <v>2</v>
      </c>
      <c r="F4127" s="9">
        <v>897</v>
      </c>
      <c r="G4127" s="9" t="s">
        <v>35784</v>
      </c>
      <c r="H4127" s="9">
        <v>53.07</v>
      </c>
    </row>
    <row r="4128" spans="1:8">
      <c r="A4128" s="9" t="s">
        <v>101</v>
      </c>
      <c r="B4128" s="9" t="s">
        <v>100</v>
      </c>
      <c r="C4128" s="9">
        <v>1637054</v>
      </c>
      <c r="D4128" s="9">
        <v>1637551</v>
      </c>
      <c r="E4128" s="9" t="s">
        <v>2</v>
      </c>
      <c r="F4128" s="9">
        <v>498</v>
      </c>
      <c r="G4128" s="9" t="s">
        <v>35851</v>
      </c>
      <c r="H4128" s="9">
        <v>45.78</v>
      </c>
    </row>
    <row r="4129" spans="1:8">
      <c r="A4129" s="9" t="s">
        <v>103</v>
      </c>
      <c r="B4129" s="9" t="s">
        <v>102</v>
      </c>
      <c r="C4129" s="9">
        <v>1637548</v>
      </c>
      <c r="D4129" s="9">
        <v>1638081</v>
      </c>
      <c r="E4129" s="9" t="s">
        <v>2</v>
      </c>
      <c r="F4129" s="9">
        <v>534</v>
      </c>
      <c r="G4129" s="9" t="s">
        <v>35852</v>
      </c>
      <c r="H4129" s="9">
        <v>50.56</v>
      </c>
    </row>
    <row r="4130" spans="1:8">
      <c r="A4130" s="9" t="s">
        <v>230</v>
      </c>
      <c r="B4130" s="9" t="s">
        <v>229</v>
      </c>
      <c r="C4130" s="9">
        <v>1690914</v>
      </c>
      <c r="D4130" s="9">
        <v>1692287</v>
      </c>
      <c r="E4130" s="9" t="s">
        <v>2</v>
      </c>
      <c r="F4130" s="9">
        <v>1374</v>
      </c>
      <c r="G4130" s="9" t="s">
        <v>36890</v>
      </c>
      <c r="H4130" s="9">
        <v>51.82</v>
      </c>
    </row>
    <row r="4131" spans="1:8">
      <c r="A4131" s="9" t="s">
        <v>342</v>
      </c>
      <c r="B4131" s="9" t="s">
        <v>341</v>
      </c>
      <c r="C4131" s="9">
        <v>1747587</v>
      </c>
      <c r="D4131" s="9">
        <v>1748372</v>
      </c>
      <c r="E4131" s="9" t="s">
        <v>2</v>
      </c>
      <c r="F4131" s="9">
        <v>786</v>
      </c>
      <c r="G4131" s="9" t="s">
        <v>37096</v>
      </c>
      <c r="H4131" s="9">
        <v>49.24</v>
      </c>
    </row>
    <row r="4132" spans="1:8">
      <c r="A4132" s="9" t="s">
        <v>362</v>
      </c>
      <c r="B4132" s="9" t="s">
        <v>361</v>
      </c>
      <c r="C4132" s="9">
        <v>1757327</v>
      </c>
      <c r="D4132" s="9">
        <v>1758547</v>
      </c>
      <c r="E4132" s="9" t="s">
        <v>2</v>
      </c>
      <c r="F4132" s="9">
        <v>1221</v>
      </c>
      <c r="G4132" s="9" t="s">
        <v>36807</v>
      </c>
      <c r="H4132" s="9">
        <v>54.87</v>
      </c>
    </row>
    <row r="4133" spans="1:8">
      <c r="A4133" s="9" t="s">
        <v>376</v>
      </c>
      <c r="B4133" s="9" t="s">
        <v>18546</v>
      </c>
      <c r="C4133" s="9">
        <v>1763246</v>
      </c>
      <c r="D4133" s="9">
        <v>1763656</v>
      </c>
      <c r="E4133" s="9" t="s">
        <v>2</v>
      </c>
      <c r="F4133" s="9">
        <v>411</v>
      </c>
      <c r="G4133" s="9" t="s">
        <v>37102</v>
      </c>
      <c r="H4133" s="9">
        <v>51.58</v>
      </c>
    </row>
    <row r="4134" spans="1:8">
      <c r="A4134" s="9" t="s">
        <v>500</v>
      </c>
      <c r="B4134" s="9" t="s">
        <v>499</v>
      </c>
      <c r="C4134" s="9">
        <v>1824940</v>
      </c>
      <c r="D4134" s="9">
        <v>1826283</v>
      </c>
      <c r="E4134" s="9" t="s">
        <v>2</v>
      </c>
      <c r="F4134" s="9">
        <v>1344</v>
      </c>
      <c r="G4134" s="9" t="s">
        <v>35649</v>
      </c>
      <c r="H4134" s="9">
        <v>55.58</v>
      </c>
    </row>
    <row r="4135" spans="1:8">
      <c r="A4135" s="9" t="s">
        <v>502</v>
      </c>
      <c r="B4135" s="9" t="s">
        <v>501</v>
      </c>
      <c r="C4135" s="9">
        <v>1826280</v>
      </c>
      <c r="D4135" s="9">
        <v>1827758</v>
      </c>
      <c r="E4135" s="9" t="s">
        <v>2</v>
      </c>
      <c r="F4135" s="9">
        <v>1479</v>
      </c>
      <c r="G4135" s="9" t="s">
        <v>35650</v>
      </c>
      <c r="H4135" s="9">
        <v>58.08</v>
      </c>
    </row>
    <row r="4136" spans="1:8">
      <c r="A4136" s="9" t="s">
        <v>504</v>
      </c>
      <c r="B4136" s="9" t="s">
        <v>503</v>
      </c>
      <c r="C4136" s="9">
        <v>1827755</v>
      </c>
      <c r="D4136" s="9">
        <v>1828789</v>
      </c>
      <c r="E4136" s="9" t="s">
        <v>2</v>
      </c>
      <c r="F4136" s="9">
        <v>1035</v>
      </c>
      <c r="G4136" s="9" t="s">
        <v>35651</v>
      </c>
      <c r="H4136" s="9">
        <v>56.04</v>
      </c>
    </row>
    <row r="4137" spans="1:8">
      <c r="A4137" s="9" t="s">
        <v>805</v>
      </c>
      <c r="B4137" s="9" t="s">
        <v>804</v>
      </c>
      <c r="C4137" s="9">
        <v>1973353</v>
      </c>
      <c r="D4137" s="9">
        <v>1974279</v>
      </c>
      <c r="E4137" s="9" t="s">
        <v>2</v>
      </c>
      <c r="F4137" s="9">
        <v>927</v>
      </c>
      <c r="G4137" s="9" t="s">
        <v>36328</v>
      </c>
      <c r="H4137" s="9">
        <v>53.18</v>
      </c>
    </row>
    <row r="4138" spans="1:8">
      <c r="A4138" s="9" t="s">
        <v>858</v>
      </c>
      <c r="B4138" s="9" t="s">
        <v>857</v>
      </c>
      <c r="C4138" s="9">
        <v>1990898</v>
      </c>
      <c r="D4138" s="9">
        <v>1992730</v>
      </c>
      <c r="E4138" s="9" t="s">
        <v>2</v>
      </c>
      <c r="F4138" s="9">
        <v>1833</v>
      </c>
      <c r="G4138" s="9" t="s">
        <v>36900</v>
      </c>
      <c r="H4138" s="9">
        <v>51.72</v>
      </c>
    </row>
    <row r="4139" spans="1:8">
      <c r="A4139" s="9" t="s">
        <v>867</v>
      </c>
      <c r="B4139" s="9" t="s">
        <v>18405</v>
      </c>
      <c r="C4139" s="9">
        <v>1995086</v>
      </c>
      <c r="D4139" s="9">
        <v>1995838</v>
      </c>
      <c r="E4139" s="9" t="s">
        <v>2</v>
      </c>
      <c r="F4139" s="9">
        <v>753</v>
      </c>
      <c r="G4139" s="9" t="s">
        <v>35780</v>
      </c>
      <c r="H4139" s="9">
        <v>54.32</v>
      </c>
    </row>
    <row r="4140" spans="1:8">
      <c r="A4140" s="9" t="s">
        <v>1018</v>
      </c>
      <c r="B4140" s="9" t="s">
        <v>1017</v>
      </c>
      <c r="C4140" s="9">
        <v>2062503</v>
      </c>
      <c r="D4140" s="9">
        <v>2063246</v>
      </c>
      <c r="E4140" s="9" t="s">
        <v>2</v>
      </c>
      <c r="F4140" s="9">
        <v>744</v>
      </c>
      <c r="G4140" s="9" t="s">
        <v>35734</v>
      </c>
      <c r="H4140" s="9">
        <v>53.49</v>
      </c>
    </row>
    <row r="4141" spans="1:8">
      <c r="A4141" s="9" t="s">
        <v>1076</v>
      </c>
      <c r="B4141" s="9" t="s">
        <v>1075</v>
      </c>
      <c r="C4141" s="9">
        <v>2087235</v>
      </c>
      <c r="D4141" s="9">
        <v>2087489</v>
      </c>
      <c r="E4141" s="9" t="s">
        <v>2</v>
      </c>
      <c r="F4141" s="9">
        <v>255</v>
      </c>
      <c r="G4141" s="9" t="s">
        <v>37144</v>
      </c>
      <c r="H4141" s="9">
        <v>44.31</v>
      </c>
    </row>
    <row r="4142" spans="1:8">
      <c r="A4142" s="9" t="s">
        <v>1119</v>
      </c>
      <c r="B4142" s="9" t="s">
        <v>1118</v>
      </c>
      <c r="C4142" s="9">
        <v>2106361</v>
      </c>
      <c r="D4142" s="9">
        <v>2107608</v>
      </c>
      <c r="E4142" s="9" t="s">
        <v>2</v>
      </c>
      <c r="F4142" s="9">
        <v>1248</v>
      </c>
      <c r="G4142" s="9" t="s">
        <v>36610</v>
      </c>
      <c r="H4142" s="9">
        <v>35.42</v>
      </c>
    </row>
    <row r="4143" spans="1:8">
      <c r="A4143" s="9" t="s">
        <v>1133</v>
      </c>
      <c r="B4143" s="9" t="s">
        <v>1132</v>
      </c>
      <c r="C4143" s="9">
        <v>2113931</v>
      </c>
      <c r="D4143" s="9">
        <v>2115151</v>
      </c>
      <c r="E4143" s="9" t="s">
        <v>2</v>
      </c>
      <c r="F4143" s="9">
        <v>1221</v>
      </c>
      <c r="G4143" s="9" t="s">
        <v>36927</v>
      </c>
      <c r="H4143" s="9">
        <v>54.87</v>
      </c>
    </row>
    <row r="4144" spans="1:8">
      <c r="A4144" s="9" t="s">
        <v>1145</v>
      </c>
      <c r="B4144" s="9" t="s">
        <v>1144</v>
      </c>
      <c r="C4144" s="9">
        <v>2122547</v>
      </c>
      <c r="D4144" s="9">
        <v>2123770</v>
      </c>
      <c r="E4144" s="9" t="s">
        <v>2</v>
      </c>
      <c r="F4144" s="9">
        <v>1224</v>
      </c>
      <c r="G4144" s="9" t="s">
        <v>36917</v>
      </c>
      <c r="H4144" s="9">
        <v>55.56</v>
      </c>
    </row>
    <row r="4145" spans="1:8">
      <c r="A4145" s="9" t="s">
        <v>1159</v>
      </c>
      <c r="B4145" s="9" t="s">
        <v>1158</v>
      </c>
      <c r="C4145" s="9">
        <v>2128877</v>
      </c>
      <c r="D4145" s="9">
        <v>2130094</v>
      </c>
      <c r="E4145" s="9" t="s">
        <v>2</v>
      </c>
      <c r="F4145" s="9">
        <v>1218</v>
      </c>
      <c r="G4145" s="9" t="s">
        <v>40098</v>
      </c>
      <c r="H4145" s="9">
        <v>53.61</v>
      </c>
    </row>
    <row r="4146" spans="1:8">
      <c r="A4146" s="9" t="s">
        <v>1189</v>
      </c>
      <c r="B4146" s="9" t="s">
        <v>1188</v>
      </c>
      <c r="C4146" s="9">
        <v>2149735</v>
      </c>
      <c r="D4146" s="9">
        <v>2150496</v>
      </c>
      <c r="E4146" s="9" t="s">
        <v>2</v>
      </c>
      <c r="F4146" s="9">
        <v>762</v>
      </c>
      <c r="G4146" s="9" t="s">
        <v>37145</v>
      </c>
      <c r="H4146" s="9">
        <v>52.23</v>
      </c>
    </row>
    <row r="4147" spans="1:8">
      <c r="A4147" s="9" t="s">
        <v>1262</v>
      </c>
      <c r="B4147" s="9" t="s">
        <v>1261</v>
      </c>
      <c r="C4147" s="9">
        <v>2181738</v>
      </c>
      <c r="D4147" s="9">
        <v>2182538</v>
      </c>
      <c r="E4147" s="9" t="s">
        <v>2</v>
      </c>
      <c r="F4147" s="9">
        <v>801</v>
      </c>
      <c r="G4147" s="9" t="s">
        <v>36844</v>
      </c>
      <c r="H4147" s="9">
        <v>55.43</v>
      </c>
    </row>
    <row r="4148" spans="1:8">
      <c r="A4148" s="9" t="s">
        <v>1308</v>
      </c>
      <c r="B4148" s="9" t="s">
        <v>1307</v>
      </c>
      <c r="C4148" s="9">
        <v>2210265</v>
      </c>
      <c r="D4148" s="9">
        <v>2210984</v>
      </c>
      <c r="E4148" s="9" t="s">
        <v>2</v>
      </c>
      <c r="F4148" s="9">
        <v>720</v>
      </c>
      <c r="G4148" s="9" t="s">
        <v>37154</v>
      </c>
      <c r="H4148" s="9">
        <v>49.31</v>
      </c>
    </row>
    <row r="4149" spans="1:8">
      <c r="A4149" s="9" t="s">
        <v>1451</v>
      </c>
      <c r="B4149" s="9" t="s">
        <v>1450</v>
      </c>
      <c r="C4149" s="9">
        <v>2289380</v>
      </c>
      <c r="D4149" s="9">
        <v>2290432</v>
      </c>
      <c r="E4149" s="9" t="s">
        <v>2</v>
      </c>
      <c r="F4149" s="9">
        <v>1053</v>
      </c>
      <c r="G4149" s="9" t="s">
        <v>36374</v>
      </c>
      <c r="H4149" s="9">
        <v>54.04</v>
      </c>
    </row>
    <row r="4150" spans="1:8">
      <c r="A4150" s="9" t="s">
        <v>1453</v>
      </c>
      <c r="B4150" s="9" t="s">
        <v>1452</v>
      </c>
      <c r="C4150" s="9">
        <v>2290429</v>
      </c>
      <c r="D4150" s="9">
        <v>2290986</v>
      </c>
      <c r="E4150" s="9" t="s">
        <v>2</v>
      </c>
      <c r="F4150" s="9">
        <v>558</v>
      </c>
      <c r="G4150" s="9" t="s">
        <v>36375</v>
      </c>
      <c r="H4150" s="9">
        <v>54.48</v>
      </c>
    </row>
    <row r="4151" spans="1:8">
      <c r="A4151" s="9" t="s">
        <v>1455</v>
      </c>
      <c r="B4151" s="9" t="s">
        <v>1454</v>
      </c>
      <c r="C4151" s="9">
        <v>2290983</v>
      </c>
      <c r="D4151" s="9">
        <v>2292926</v>
      </c>
      <c r="E4151" s="9" t="s">
        <v>2</v>
      </c>
      <c r="F4151" s="9">
        <v>1944</v>
      </c>
      <c r="G4151" s="9" t="s">
        <v>36376</v>
      </c>
      <c r="H4151" s="9">
        <v>57.1</v>
      </c>
    </row>
    <row r="4152" spans="1:8">
      <c r="A4152" s="9" t="s">
        <v>1457</v>
      </c>
      <c r="B4152" s="9" t="s">
        <v>1456</v>
      </c>
      <c r="C4152" s="9">
        <v>2292923</v>
      </c>
      <c r="D4152" s="9">
        <v>2293402</v>
      </c>
      <c r="E4152" s="9" t="s">
        <v>2</v>
      </c>
      <c r="F4152" s="9">
        <v>480</v>
      </c>
      <c r="G4152" s="9" t="s">
        <v>36377</v>
      </c>
      <c r="H4152" s="9">
        <v>53.54</v>
      </c>
    </row>
    <row r="4153" spans="1:8">
      <c r="A4153" s="9" t="s">
        <v>1459</v>
      </c>
      <c r="B4153" s="9" t="s">
        <v>1458</v>
      </c>
      <c r="C4153" s="9">
        <v>2293399</v>
      </c>
      <c r="D4153" s="9">
        <v>2293608</v>
      </c>
      <c r="E4153" s="9" t="s">
        <v>2</v>
      </c>
      <c r="F4153" s="9">
        <v>210</v>
      </c>
      <c r="G4153" s="9" t="s">
        <v>36378</v>
      </c>
      <c r="H4153" s="9">
        <v>57.14</v>
      </c>
    </row>
    <row r="4154" spans="1:8">
      <c r="A4154" s="9" t="s">
        <v>1463</v>
      </c>
      <c r="B4154" s="9" t="s">
        <v>1462</v>
      </c>
      <c r="C4154" s="9">
        <v>2294384</v>
      </c>
      <c r="D4154" s="9">
        <v>2295046</v>
      </c>
      <c r="E4154" s="9" t="s">
        <v>2</v>
      </c>
      <c r="F4154" s="9">
        <v>663</v>
      </c>
      <c r="G4154" s="9" t="s">
        <v>36379</v>
      </c>
      <c r="H4154" s="9">
        <v>55.96</v>
      </c>
    </row>
    <row r="4155" spans="1:8">
      <c r="A4155" s="9" t="s">
        <v>1469</v>
      </c>
      <c r="B4155" s="9" t="s">
        <v>1468</v>
      </c>
      <c r="C4155" s="9">
        <v>2296291</v>
      </c>
      <c r="D4155" s="9">
        <v>2296740</v>
      </c>
      <c r="E4155" s="9" t="s">
        <v>2</v>
      </c>
      <c r="F4155" s="9">
        <v>450</v>
      </c>
      <c r="G4155" s="9" t="s">
        <v>36380</v>
      </c>
      <c r="H4155" s="9">
        <v>55.56</v>
      </c>
    </row>
    <row r="4156" spans="1:8">
      <c r="A4156" s="9" t="s">
        <v>1475</v>
      </c>
      <c r="B4156" s="9" t="s">
        <v>1474</v>
      </c>
      <c r="C4156" s="9">
        <v>2298289</v>
      </c>
      <c r="D4156" s="9">
        <v>2300775</v>
      </c>
      <c r="E4156" s="9" t="s">
        <v>2</v>
      </c>
      <c r="F4156" s="9">
        <v>2487</v>
      </c>
      <c r="G4156" s="9" t="s">
        <v>36381</v>
      </c>
      <c r="H4156" s="9">
        <v>56.13</v>
      </c>
    </row>
    <row r="4157" spans="1:8">
      <c r="A4157" s="9" t="s">
        <v>1525</v>
      </c>
      <c r="B4157" s="9" t="s">
        <v>1524</v>
      </c>
      <c r="C4157" s="9">
        <v>2332358</v>
      </c>
      <c r="D4157" s="9">
        <v>2332981</v>
      </c>
      <c r="E4157" s="9" t="s">
        <v>2</v>
      </c>
      <c r="F4157" s="9">
        <v>624</v>
      </c>
      <c r="G4157" s="9" t="s">
        <v>37161</v>
      </c>
      <c r="H4157" s="9">
        <v>51.44</v>
      </c>
    </row>
    <row r="4158" spans="1:8">
      <c r="A4158" s="9" t="s">
        <v>1593</v>
      </c>
      <c r="B4158" s="9" t="s">
        <v>1592</v>
      </c>
      <c r="C4158" s="9">
        <v>2371670</v>
      </c>
      <c r="D4158" s="9">
        <v>2373025</v>
      </c>
      <c r="E4158" s="9" t="s">
        <v>2</v>
      </c>
      <c r="F4158" s="9">
        <v>1356</v>
      </c>
      <c r="G4158" s="9" t="s">
        <v>36277</v>
      </c>
      <c r="H4158" s="9">
        <v>56.05</v>
      </c>
    </row>
    <row r="4159" spans="1:8">
      <c r="A4159" s="9" t="s">
        <v>1599</v>
      </c>
      <c r="B4159" s="9" t="s">
        <v>1598</v>
      </c>
      <c r="C4159" s="9">
        <v>2374856</v>
      </c>
      <c r="D4159" s="9">
        <v>2375614</v>
      </c>
      <c r="E4159" s="9" t="s">
        <v>2</v>
      </c>
      <c r="F4159" s="9">
        <v>759</v>
      </c>
      <c r="G4159" s="9" t="s">
        <v>36278</v>
      </c>
      <c r="H4159" s="9">
        <v>56.13</v>
      </c>
    </row>
    <row r="4160" spans="1:8">
      <c r="A4160" s="9" t="s">
        <v>1629</v>
      </c>
      <c r="B4160" s="9" t="s">
        <v>1628</v>
      </c>
      <c r="C4160" s="9">
        <v>2391227</v>
      </c>
      <c r="D4160" s="9">
        <v>2393068</v>
      </c>
      <c r="E4160" s="9" t="s">
        <v>2</v>
      </c>
      <c r="F4160" s="9">
        <v>1842</v>
      </c>
      <c r="G4160" s="9" t="s">
        <v>36438</v>
      </c>
      <c r="H4160" s="9">
        <v>57.17</v>
      </c>
    </row>
    <row r="4161" spans="1:8">
      <c r="A4161" s="9" t="s">
        <v>1631</v>
      </c>
      <c r="B4161" s="9" t="s">
        <v>1630</v>
      </c>
      <c r="C4161" s="9">
        <v>2393065</v>
      </c>
      <c r="D4161" s="9">
        <v>2393367</v>
      </c>
      <c r="E4161" s="9" t="s">
        <v>2</v>
      </c>
      <c r="F4161" s="9">
        <v>303</v>
      </c>
      <c r="G4161" s="9" t="s">
        <v>36439</v>
      </c>
      <c r="H4161" s="9">
        <v>54.79</v>
      </c>
    </row>
    <row r="4162" spans="1:8">
      <c r="A4162" s="9" t="s">
        <v>1637</v>
      </c>
      <c r="B4162" s="9" t="s">
        <v>1636</v>
      </c>
      <c r="C4162" s="9">
        <v>2394487</v>
      </c>
      <c r="D4162" s="9">
        <v>2395464</v>
      </c>
      <c r="E4162" s="9" t="s">
        <v>2</v>
      </c>
      <c r="F4162" s="9">
        <v>978</v>
      </c>
      <c r="G4162" s="9" t="s">
        <v>36440</v>
      </c>
      <c r="H4162" s="9">
        <v>54.19</v>
      </c>
    </row>
    <row r="4163" spans="1:8">
      <c r="A4163" s="9" t="s">
        <v>1641</v>
      </c>
      <c r="B4163" s="9" t="s">
        <v>1640</v>
      </c>
      <c r="C4163" s="9">
        <v>2398240</v>
      </c>
      <c r="D4163" s="9">
        <v>2399577</v>
      </c>
      <c r="E4163" s="9" t="s">
        <v>2</v>
      </c>
      <c r="F4163" s="9">
        <v>1338</v>
      </c>
      <c r="G4163" s="9" t="s">
        <v>36441</v>
      </c>
      <c r="H4163" s="9">
        <v>56.2</v>
      </c>
    </row>
    <row r="4164" spans="1:8">
      <c r="A4164" s="9" t="s">
        <v>1687</v>
      </c>
      <c r="B4164" s="9" t="s">
        <v>1686</v>
      </c>
      <c r="C4164" s="9">
        <v>2422539</v>
      </c>
      <c r="D4164" s="9">
        <v>2423255</v>
      </c>
      <c r="E4164" s="9" t="s">
        <v>2</v>
      </c>
      <c r="F4164" s="9">
        <v>717</v>
      </c>
      <c r="G4164" s="9" t="s">
        <v>35615</v>
      </c>
      <c r="H4164" s="9">
        <v>49.65</v>
      </c>
    </row>
    <row r="4165" spans="1:8">
      <c r="A4165" s="9" t="s">
        <v>1738</v>
      </c>
      <c r="B4165" s="9" t="s">
        <v>1737</v>
      </c>
      <c r="C4165" s="9">
        <v>2448073</v>
      </c>
      <c r="D4165" s="9">
        <v>2448612</v>
      </c>
      <c r="E4165" s="9" t="s">
        <v>2</v>
      </c>
      <c r="F4165" s="9">
        <v>540</v>
      </c>
      <c r="G4165" s="9" t="s">
        <v>37170</v>
      </c>
      <c r="H4165" s="9">
        <v>48.7</v>
      </c>
    </row>
    <row r="4166" spans="1:8">
      <c r="A4166" s="9" t="s">
        <v>1740</v>
      </c>
      <c r="B4166" s="9" t="s">
        <v>1739</v>
      </c>
      <c r="C4166" s="9">
        <v>2448609</v>
      </c>
      <c r="D4166" s="9">
        <v>2449097</v>
      </c>
      <c r="E4166" s="9" t="s">
        <v>2</v>
      </c>
      <c r="F4166" s="9">
        <v>489</v>
      </c>
      <c r="G4166" s="9" t="s">
        <v>37171</v>
      </c>
      <c r="H4166" s="9">
        <v>46.63</v>
      </c>
    </row>
    <row r="4167" spans="1:8">
      <c r="A4167" s="9" t="s">
        <v>1786</v>
      </c>
      <c r="B4167" s="9" t="s">
        <v>1785</v>
      </c>
      <c r="C4167" s="9">
        <v>2470409</v>
      </c>
      <c r="D4167" s="9">
        <v>2470903</v>
      </c>
      <c r="E4167" s="9" t="s">
        <v>2</v>
      </c>
      <c r="F4167" s="9">
        <v>495</v>
      </c>
      <c r="G4167" s="9" t="s">
        <v>37178</v>
      </c>
      <c r="H4167" s="9">
        <v>54.34</v>
      </c>
    </row>
    <row r="4168" spans="1:8">
      <c r="A4168" s="9" t="s">
        <v>1984</v>
      </c>
      <c r="B4168" s="9" t="s">
        <v>1983</v>
      </c>
      <c r="C4168" s="9">
        <v>2563503</v>
      </c>
      <c r="D4168" s="9">
        <v>2564906</v>
      </c>
      <c r="E4168" s="9" t="s">
        <v>2</v>
      </c>
      <c r="F4168" s="9">
        <v>1404</v>
      </c>
      <c r="G4168" s="9" t="s">
        <v>35858</v>
      </c>
      <c r="H4168" s="9">
        <v>59.12</v>
      </c>
    </row>
    <row r="4169" spans="1:8">
      <c r="A4169" s="9" t="s">
        <v>1998</v>
      </c>
      <c r="B4169" s="9" t="s">
        <v>1997</v>
      </c>
      <c r="C4169" s="9">
        <v>2570511</v>
      </c>
      <c r="D4169" s="9">
        <v>2571527</v>
      </c>
      <c r="E4169" s="9" t="s">
        <v>2</v>
      </c>
      <c r="F4169" s="9">
        <v>1017</v>
      </c>
      <c r="G4169" s="9" t="s">
        <v>35863</v>
      </c>
      <c r="H4169" s="9">
        <v>58.21</v>
      </c>
    </row>
    <row r="4170" spans="1:8">
      <c r="A4170" s="9" t="s">
        <v>2000</v>
      </c>
      <c r="B4170" s="9" t="s">
        <v>1999</v>
      </c>
      <c r="C4170" s="9">
        <v>2571524</v>
      </c>
      <c r="D4170" s="9">
        <v>2572327</v>
      </c>
      <c r="E4170" s="9" t="s">
        <v>2</v>
      </c>
      <c r="F4170" s="9">
        <v>804</v>
      </c>
      <c r="G4170" s="9" t="s">
        <v>35864</v>
      </c>
      <c r="H4170" s="9">
        <v>58.58</v>
      </c>
    </row>
    <row r="4171" spans="1:8">
      <c r="A4171" s="9" t="s">
        <v>2237</v>
      </c>
      <c r="B4171" s="9" t="s">
        <v>2236</v>
      </c>
      <c r="C4171" s="9">
        <v>2700503</v>
      </c>
      <c r="D4171" s="9">
        <v>2701408</v>
      </c>
      <c r="E4171" s="9" t="s">
        <v>2</v>
      </c>
      <c r="F4171" s="9">
        <v>906</v>
      </c>
      <c r="G4171" s="9" t="s">
        <v>36642</v>
      </c>
      <c r="H4171" s="9">
        <v>52.32</v>
      </c>
    </row>
    <row r="4172" spans="1:8">
      <c r="A4172" s="9" t="s">
        <v>2245</v>
      </c>
      <c r="B4172" s="9" t="s">
        <v>2244</v>
      </c>
      <c r="C4172" s="9">
        <v>2705344</v>
      </c>
      <c r="D4172" s="9">
        <v>2705823</v>
      </c>
      <c r="E4172" s="9" t="s">
        <v>2</v>
      </c>
      <c r="F4172" s="9">
        <v>480</v>
      </c>
      <c r="G4172" s="9" t="s">
        <v>36672</v>
      </c>
      <c r="H4172" s="9">
        <v>54.79</v>
      </c>
    </row>
    <row r="4173" spans="1:8">
      <c r="A4173" s="9" t="s">
        <v>2292</v>
      </c>
      <c r="B4173" s="9" t="s">
        <v>2291</v>
      </c>
      <c r="C4173" s="9">
        <v>2732325</v>
      </c>
      <c r="D4173" s="9">
        <v>2733056</v>
      </c>
      <c r="E4173" s="9" t="s">
        <v>2</v>
      </c>
      <c r="F4173" s="9">
        <v>732</v>
      </c>
      <c r="G4173" s="9" t="s">
        <v>36640</v>
      </c>
      <c r="H4173" s="9">
        <v>54.78</v>
      </c>
    </row>
    <row r="4174" spans="1:8">
      <c r="A4174" s="9" t="s">
        <v>2358</v>
      </c>
      <c r="B4174" s="9" t="s">
        <v>18384</v>
      </c>
      <c r="C4174" s="9">
        <v>2759373</v>
      </c>
      <c r="D4174" s="9">
        <v>2761562</v>
      </c>
      <c r="E4174" s="9" t="s">
        <v>2</v>
      </c>
      <c r="F4174" s="9">
        <v>2190</v>
      </c>
      <c r="G4174" s="9" t="s">
        <v>35582</v>
      </c>
      <c r="H4174" s="9">
        <v>48.9</v>
      </c>
    </row>
    <row r="4175" spans="1:8">
      <c r="A4175" s="9" t="s">
        <v>2483</v>
      </c>
      <c r="B4175" s="9" t="s">
        <v>2482</v>
      </c>
      <c r="C4175" s="9">
        <v>2814534</v>
      </c>
      <c r="D4175" s="9">
        <v>2814962</v>
      </c>
      <c r="E4175" s="9" t="s">
        <v>2</v>
      </c>
      <c r="F4175" s="9">
        <v>429</v>
      </c>
      <c r="G4175" s="9" t="s">
        <v>37388</v>
      </c>
      <c r="H4175" s="9">
        <v>49.42</v>
      </c>
    </row>
    <row r="4176" spans="1:8">
      <c r="A4176" s="9" t="s">
        <v>2543</v>
      </c>
      <c r="B4176" s="9" t="s">
        <v>2542</v>
      </c>
      <c r="C4176" s="9">
        <v>2841058</v>
      </c>
      <c r="D4176" s="9">
        <v>2841468</v>
      </c>
      <c r="E4176" s="9" t="s">
        <v>2</v>
      </c>
      <c r="F4176" s="9">
        <v>411</v>
      </c>
      <c r="G4176" s="9" t="s">
        <v>36118</v>
      </c>
      <c r="H4176" s="9">
        <v>52.8</v>
      </c>
    </row>
    <row r="4177" spans="1:8">
      <c r="A4177" s="9" t="s">
        <v>2553</v>
      </c>
      <c r="B4177" s="9" t="s">
        <v>2552</v>
      </c>
      <c r="C4177" s="9">
        <v>2845437</v>
      </c>
      <c r="D4177" s="9">
        <v>2847263</v>
      </c>
      <c r="E4177" s="9" t="s">
        <v>2</v>
      </c>
      <c r="F4177" s="9">
        <v>1827</v>
      </c>
      <c r="G4177" s="9" t="s">
        <v>36119</v>
      </c>
      <c r="H4177" s="9">
        <v>58.18</v>
      </c>
    </row>
    <row r="4178" spans="1:8">
      <c r="A4178" s="9" t="s">
        <v>2596</v>
      </c>
      <c r="B4178" s="9" t="s">
        <v>2595</v>
      </c>
      <c r="C4178" s="9">
        <v>2868277</v>
      </c>
      <c r="D4178" s="9">
        <v>2869326</v>
      </c>
      <c r="E4178" s="9" t="s">
        <v>2</v>
      </c>
      <c r="F4178" s="9">
        <v>1050</v>
      </c>
      <c r="G4178" s="9" t="s">
        <v>40099</v>
      </c>
      <c r="H4178" s="9">
        <v>52.19</v>
      </c>
    </row>
    <row r="4179" spans="1:8">
      <c r="A4179" s="9" t="s">
        <v>2646</v>
      </c>
      <c r="B4179" s="9" t="s">
        <v>2645</v>
      </c>
      <c r="C4179" s="9">
        <v>2892941</v>
      </c>
      <c r="D4179" s="9">
        <v>2893801</v>
      </c>
      <c r="E4179" s="9" t="s">
        <v>2</v>
      </c>
      <c r="F4179" s="9">
        <v>861</v>
      </c>
      <c r="G4179" s="9" t="s">
        <v>37218</v>
      </c>
      <c r="H4179" s="9">
        <v>55.63</v>
      </c>
    </row>
    <row r="4180" spans="1:8">
      <c r="A4180" s="9" t="s">
        <v>2760</v>
      </c>
      <c r="B4180" s="9" t="s">
        <v>2759</v>
      </c>
      <c r="C4180" s="9">
        <v>2960771</v>
      </c>
      <c r="D4180" s="9">
        <v>2961178</v>
      </c>
      <c r="E4180" s="9" t="s">
        <v>2</v>
      </c>
      <c r="F4180" s="9">
        <v>408</v>
      </c>
      <c r="G4180" s="9" t="s">
        <v>36529</v>
      </c>
      <c r="H4180" s="9">
        <v>52.7</v>
      </c>
    </row>
    <row r="4181" spans="1:8">
      <c r="A4181" s="9" t="s">
        <v>2933</v>
      </c>
      <c r="B4181" s="9" t="s">
        <v>2932</v>
      </c>
      <c r="C4181" s="9">
        <v>3050362</v>
      </c>
      <c r="D4181" s="9">
        <v>3051540</v>
      </c>
      <c r="E4181" s="9" t="s">
        <v>2</v>
      </c>
      <c r="F4181" s="9">
        <v>1179</v>
      </c>
      <c r="G4181" s="9" t="s">
        <v>37220</v>
      </c>
      <c r="H4181" s="9">
        <v>59.54</v>
      </c>
    </row>
    <row r="4182" spans="1:8">
      <c r="A4182" s="9" t="s">
        <v>2980</v>
      </c>
      <c r="B4182" s="9" t="s">
        <v>2979</v>
      </c>
      <c r="C4182" s="9">
        <v>3071998</v>
      </c>
      <c r="D4182" s="9">
        <v>3072711</v>
      </c>
      <c r="E4182" s="9" t="s">
        <v>2</v>
      </c>
      <c r="F4182" s="9">
        <v>714</v>
      </c>
      <c r="G4182" s="9" t="s">
        <v>35727</v>
      </c>
      <c r="H4182" s="9">
        <v>50.28</v>
      </c>
    </row>
    <row r="4183" spans="1:8">
      <c r="A4183" s="9" t="s">
        <v>2984</v>
      </c>
      <c r="B4183" s="9" t="s">
        <v>2983</v>
      </c>
      <c r="C4183" s="9">
        <v>3073239</v>
      </c>
      <c r="D4183" s="9">
        <v>3074204</v>
      </c>
      <c r="E4183" s="9" t="s">
        <v>2</v>
      </c>
      <c r="F4183" s="9">
        <v>966</v>
      </c>
      <c r="G4183" s="9" t="s">
        <v>35728</v>
      </c>
      <c r="H4183" s="9">
        <v>56.63</v>
      </c>
    </row>
    <row r="4184" spans="1:8">
      <c r="A4184" s="9" t="s">
        <v>3112</v>
      </c>
      <c r="B4184" s="9" t="s">
        <v>3111</v>
      </c>
      <c r="C4184" s="9">
        <v>3139308</v>
      </c>
      <c r="D4184" s="9">
        <v>3141011</v>
      </c>
      <c r="E4184" s="9" t="s">
        <v>2</v>
      </c>
      <c r="F4184" s="9">
        <v>1704</v>
      </c>
      <c r="G4184" s="9" t="s">
        <v>36113</v>
      </c>
      <c r="H4184" s="9">
        <v>52.93</v>
      </c>
    </row>
    <row r="4185" spans="1:8">
      <c r="A4185" s="9" t="s">
        <v>3297</v>
      </c>
      <c r="B4185" s="9" t="s">
        <v>3296</v>
      </c>
      <c r="C4185" s="9">
        <v>3231750</v>
      </c>
      <c r="D4185" s="9">
        <v>3232166</v>
      </c>
      <c r="E4185" s="9" t="s">
        <v>2</v>
      </c>
      <c r="F4185" s="9">
        <v>417</v>
      </c>
      <c r="G4185" s="9" t="s">
        <v>36078</v>
      </c>
      <c r="H4185" s="9">
        <v>48.44</v>
      </c>
    </row>
    <row r="4186" spans="1:8">
      <c r="A4186" s="9" t="s">
        <v>3549</v>
      </c>
      <c r="B4186" s="9" t="s">
        <v>3548</v>
      </c>
      <c r="C4186" s="9">
        <v>3347103</v>
      </c>
      <c r="D4186" s="9">
        <v>3347831</v>
      </c>
      <c r="E4186" s="9" t="s">
        <v>2</v>
      </c>
      <c r="F4186" s="9">
        <v>729</v>
      </c>
      <c r="G4186" s="9" t="s">
        <v>35835</v>
      </c>
      <c r="H4186" s="9">
        <v>51.99</v>
      </c>
    </row>
    <row r="4187" spans="1:8">
      <c r="A4187" s="9" t="s">
        <v>3583</v>
      </c>
      <c r="B4187" s="9" t="s">
        <v>3582</v>
      </c>
      <c r="C4187" s="9">
        <v>3367036</v>
      </c>
      <c r="D4187" s="9">
        <v>3367500</v>
      </c>
      <c r="E4187" s="9" t="s">
        <v>2</v>
      </c>
      <c r="F4187" s="9">
        <v>465</v>
      </c>
      <c r="G4187" s="9" t="s">
        <v>36366</v>
      </c>
      <c r="H4187" s="9">
        <v>47.31</v>
      </c>
    </row>
    <row r="4188" spans="1:8">
      <c r="A4188" s="9" t="s">
        <v>3585</v>
      </c>
      <c r="B4188" s="9" t="s">
        <v>3584</v>
      </c>
      <c r="C4188" s="9">
        <v>3367497</v>
      </c>
      <c r="D4188" s="9">
        <v>3368372</v>
      </c>
      <c r="E4188" s="9" t="s">
        <v>2</v>
      </c>
      <c r="F4188" s="9">
        <v>876</v>
      </c>
      <c r="G4188" s="9" t="s">
        <v>36367</v>
      </c>
      <c r="H4188" s="9">
        <v>58.45</v>
      </c>
    </row>
    <row r="4189" spans="1:8">
      <c r="A4189" s="9" t="s">
        <v>3701</v>
      </c>
      <c r="B4189" s="9" t="s">
        <v>3700</v>
      </c>
      <c r="C4189" s="9">
        <v>3427788</v>
      </c>
      <c r="D4189" s="9">
        <v>3428045</v>
      </c>
      <c r="E4189" s="9" t="s">
        <v>2</v>
      </c>
      <c r="F4189" s="9">
        <v>258</v>
      </c>
      <c r="G4189" s="9" t="s">
        <v>37413</v>
      </c>
      <c r="H4189" s="9">
        <v>49.22</v>
      </c>
    </row>
    <row r="4190" spans="1:8">
      <c r="A4190" s="9" t="s">
        <v>3776</v>
      </c>
      <c r="B4190" s="9" t="s">
        <v>3775</v>
      </c>
      <c r="C4190" s="9">
        <v>3449404</v>
      </c>
      <c r="D4190" s="9">
        <v>3449706</v>
      </c>
      <c r="E4190" s="9" t="s">
        <v>2</v>
      </c>
      <c r="F4190" s="9">
        <v>303</v>
      </c>
      <c r="G4190" s="9" t="s">
        <v>36682</v>
      </c>
      <c r="H4190" s="9">
        <v>48.18</v>
      </c>
    </row>
    <row r="4191" spans="1:8">
      <c r="A4191" s="9" t="s">
        <v>3900</v>
      </c>
      <c r="B4191" s="9" t="s">
        <v>3899</v>
      </c>
      <c r="C4191" s="9">
        <v>3505734</v>
      </c>
      <c r="D4191" s="9">
        <v>3506612</v>
      </c>
      <c r="E4191" s="9" t="s">
        <v>2</v>
      </c>
      <c r="F4191" s="9">
        <v>879</v>
      </c>
      <c r="G4191" s="9" t="s">
        <v>37257</v>
      </c>
      <c r="H4191" s="9">
        <v>53.01</v>
      </c>
    </row>
    <row r="4192" spans="1:8">
      <c r="A4192" s="9" t="s">
        <v>3950</v>
      </c>
      <c r="B4192" s="9" t="s">
        <v>3949</v>
      </c>
      <c r="C4192" s="9">
        <v>3532538</v>
      </c>
      <c r="D4192" s="9">
        <v>3533890</v>
      </c>
      <c r="E4192" s="9" t="s">
        <v>2</v>
      </c>
      <c r="F4192" s="9">
        <v>1353</v>
      </c>
      <c r="G4192" s="9" t="s">
        <v>36450</v>
      </c>
      <c r="H4192" s="9">
        <v>57.06</v>
      </c>
    </row>
    <row r="4193" spans="1:8">
      <c r="A4193" s="9" t="s">
        <v>4002</v>
      </c>
      <c r="B4193" s="9" t="s">
        <v>4001</v>
      </c>
      <c r="C4193" s="9">
        <v>3567369</v>
      </c>
      <c r="D4193" s="9">
        <v>3569342</v>
      </c>
      <c r="E4193" s="9" t="s">
        <v>2</v>
      </c>
      <c r="F4193" s="9">
        <v>1974</v>
      </c>
      <c r="G4193" s="9" t="s">
        <v>36011</v>
      </c>
      <c r="H4193" s="9">
        <v>54.36</v>
      </c>
    </row>
    <row r="4194" spans="1:8">
      <c r="A4194" s="9" t="s">
        <v>4042</v>
      </c>
      <c r="B4194" s="9" t="s">
        <v>4041</v>
      </c>
      <c r="C4194" s="9">
        <v>3585393</v>
      </c>
      <c r="D4194" s="9">
        <v>3586136</v>
      </c>
      <c r="E4194" s="9" t="s">
        <v>2</v>
      </c>
      <c r="F4194" s="9">
        <v>744</v>
      </c>
      <c r="G4194" s="9" t="s">
        <v>36886</v>
      </c>
      <c r="H4194" s="9">
        <v>56.45</v>
      </c>
    </row>
    <row r="4195" spans="1:8">
      <c r="A4195" s="9" t="s">
        <v>4046</v>
      </c>
      <c r="B4195" s="9" t="s">
        <v>4045</v>
      </c>
      <c r="C4195" s="9">
        <v>3587205</v>
      </c>
      <c r="D4195" s="9">
        <v>3588050</v>
      </c>
      <c r="E4195" s="9" t="s">
        <v>2</v>
      </c>
      <c r="F4195" s="9">
        <v>846</v>
      </c>
      <c r="G4195" s="9" t="s">
        <v>36887</v>
      </c>
      <c r="H4195" s="9">
        <v>54.37</v>
      </c>
    </row>
    <row r="4196" spans="1:8">
      <c r="A4196" s="9" t="s">
        <v>4054</v>
      </c>
      <c r="B4196" s="9" t="s">
        <v>4053</v>
      </c>
      <c r="C4196" s="9">
        <v>3591462</v>
      </c>
      <c r="D4196" s="9">
        <v>3592229</v>
      </c>
      <c r="E4196" s="9" t="s">
        <v>2</v>
      </c>
      <c r="F4196" s="9">
        <v>768</v>
      </c>
      <c r="G4196" s="9" t="s">
        <v>36223</v>
      </c>
      <c r="H4196" s="9">
        <v>55.21</v>
      </c>
    </row>
    <row r="4197" spans="1:8">
      <c r="A4197" s="9" t="s">
        <v>4056</v>
      </c>
      <c r="B4197" s="9" t="s">
        <v>4055</v>
      </c>
      <c r="C4197" s="9">
        <v>3592226</v>
      </c>
      <c r="D4197" s="9">
        <v>3593503</v>
      </c>
      <c r="E4197" s="9" t="s">
        <v>2</v>
      </c>
      <c r="F4197" s="9">
        <v>1278</v>
      </c>
      <c r="G4197" s="9" t="s">
        <v>36224</v>
      </c>
      <c r="H4197" s="9">
        <v>56.57</v>
      </c>
    </row>
    <row r="4198" spans="1:8">
      <c r="A4198" s="9" t="s">
        <v>4118</v>
      </c>
      <c r="B4198" s="9" t="s">
        <v>4117</v>
      </c>
      <c r="C4198" s="9">
        <v>3624826</v>
      </c>
      <c r="D4198" s="9">
        <v>3627561</v>
      </c>
      <c r="E4198" s="9" t="s">
        <v>2</v>
      </c>
      <c r="F4198" s="9">
        <v>2736</v>
      </c>
      <c r="G4198" s="9" t="s">
        <v>37266</v>
      </c>
      <c r="H4198" s="9">
        <v>56.73</v>
      </c>
    </row>
    <row r="4199" spans="1:8">
      <c r="A4199" s="9" t="s">
        <v>4220</v>
      </c>
      <c r="B4199" s="9" t="s">
        <v>4219</v>
      </c>
      <c r="C4199" s="9">
        <v>3690641</v>
      </c>
      <c r="D4199" s="9">
        <v>3693259</v>
      </c>
      <c r="E4199" s="9" t="s">
        <v>2</v>
      </c>
      <c r="F4199" s="9">
        <v>2619</v>
      </c>
      <c r="G4199" s="9" t="s">
        <v>40100</v>
      </c>
      <c r="H4199" s="9">
        <v>55.36</v>
      </c>
    </row>
    <row r="4200" spans="1:8">
      <c r="A4200" s="9" t="s">
        <v>4238</v>
      </c>
      <c r="B4200" s="9" t="s">
        <v>4237</v>
      </c>
      <c r="C4200" s="9">
        <v>3699887</v>
      </c>
      <c r="D4200" s="9">
        <v>3700891</v>
      </c>
      <c r="E4200" s="9" t="s">
        <v>2</v>
      </c>
      <c r="F4200" s="9">
        <v>1005</v>
      </c>
      <c r="G4200" s="9" t="s">
        <v>35816</v>
      </c>
      <c r="H4200" s="9">
        <v>56.12</v>
      </c>
    </row>
    <row r="4201" spans="1:8">
      <c r="A4201" s="9" t="s">
        <v>4346</v>
      </c>
      <c r="B4201" s="9" t="s">
        <v>4345</v>
      </c>
      <c r="C4201" s="9">
        <v>3756040</v>
      </c>
      <c r="D4201" s="9">
        <v>3757884</v>
      </c>
      <c r="E4201" s="9" t="s">
        <v>2</v>
      </c>
      <c r="F4201" s="9">
        <v>1845</v>
      </c>
      <c r="G4201" s="9" t="s">
        <v>36762</v>
      </c>
      <c r="H4201" s="9">
        <v>56.37</v>
      </c>
    </row>
    <row r="4202" spans="1:8">
      <c r="A4202" s="9" t="s">
        <v>4427</v>
      </c>
      <c r="B4202" s="9" t="s">
        <v>4426</v>
      </c>
      <c r="C4202" s="9">
        <v>3803966</v>
      </c>
      <c r="D4202" s="9">
        <v>3805090</v>
      </c>
      <c r="E4202" s="9" t="s">
        <v>2</v>
      </c>
      <c r="F4202" s="9">
        <v>1125</v>
      </c>
      <c r="G4202" s="9" t="s">
        <v>36906</v>
      </c>
      <c r="H4202" s="9">
        <v>44.8</v>
      </c>
    </row>
    <row r="4203" spans="1:8">
      <c r="A4203" s="9" t="s">
        <v>4523</v>
      </c>
      <c r="B4203" s="9" t="s">
        <v>4522</v>
      </c>
      <c r="C4203" s="9">
        <v>3853137</v>
      </c>
      <c r="D4203" s="9">
        <v>3853634</v>
      </c>
      <c r="E4203" s="9" t="s">
        <v>2</v>
      </c>
      <c r="F4203" s="9">
        <v>498</v>
      </c>
      <c r="G4203" s="9" t="s">
        <v>37286</v>
      </c>
      <c r="H4203" s="9">
        <v>53.61</v>
      </c>
    </row>
    <row r="4204" spans="1:8">
      <c r="A4204" s="9" t="s">
        <v>4531</v>
      </c>
      <c r="B4204" s="9" t="s">
        <v>4530</v>
      </c>
      <c r="C4204" s="9">
        <v>3854934</v>
      </c>
      <c r="D4204" s="9">
        <v>3856427</v>
      </c>
      <c r="E4204" s="9" t="s">
        <v>2</v>
      </c>
      <c r="F4204" s="9">
        <v>1494</v>
      </c>
      <c r="G4204" s="9" t="s">
        <v>37287</v>
      </c>
      <c r="H4204" s="9">
        <v>52.01</v>
      </c>
    </row>
    <row r="4205" spans="1:8">
      <c r="A4205" s="9" t="s">
        <v>4561</v>
      </c>
      <c r="B4205" s="9" t="s">
        <v>4560</v>
      </c>
      <c r="C4205" s="9">
        <v>3869873</v>
      </c>
      <c r="D4205" s="9">
        <v>3871021</v>
      </c>
      <c r="E4205" s="9" t="s">
        <v>2</v>
      </c>
      <c r="F4205" s="9">
        <v>1149</v>
      </c>
      <c r="G4205" s="9" t="s">
        <v>35793</v>
      </c>
      <c r="H4205" s="9">
        <v>52.83</v>
      </c>
    </row>
    <row r="4206" spans="1:8">
      <c r="A4206" s="9" t="s">
        <v>4565</v>
      </c>
      <c r="B4206" s="9" t="s">
        <v>4564</v>
      </c>
      <c r="C4206" s="9">
        <v>3871619</v>
      </c>
      <c r="D4206" s="9">
        <v>3872497</v>
      </c>
      <c r="E4206" s="9" t="s">
        <v>2</v>
      </c>
      <c r="F4206" s="9">
        <v>879</v>
      </c>
      <c r="G4206" s="9" t="s">
        <v>35794</v>
      </c>
      <c r="H4206" s="9">
        <v>54.15</v>
      </c>
    </row>
    <row r="4207" spans="1:8">
      <c r="A4207" s="9" t="s">
        <v>4791</v>
      </c>
      <c r="B4207" s="9" t="s">
        <v>4790</v>
      </c>
      <c r="C4207" s="9">
        <v>3987111</v>
      </c>
      <c r="D4207" s="9">
        <v>3987851</v>
      </c>
      <c r="E4207" s="9" t="s">
        <v>2</v>
      </c>
      <c r="F4207" s="9">
        <v>741</v>
      </c>
      <c r="G4207" s="9" t="s">
        <v>36072</v>
      </c>
      <c r="H4207" s="9">
        <v>52.9</v>
      </c>
    </row>
    <row r="4208" spans="1:8">
      <c r="A4208" s="9" t="s">
        <v>4969</v>
      </c>
      <c r="B4208" s="9" t="s">
        <v>4968</v>
      </c>
      <c r="C4208" s="9">
        <v>4078322</v>
      </c>
      <c r="D4208" s="9">
        <v>4079251</v>
      </c>
      <c r="E4208" s="9" t="s">
        <v>2</v>
      </c>
      <c r="F4208" s="9">
        <v>930</v>
      </c>
      <c r="G4208" s="9" t="s">
        <v>35875</v>
      </c>
      <c r="H4208" s="9">
        <v>54.62</v>
      </c>
    </row>
    <row r="4209" spans="1:8">
      <c r="A4209" s="9" t="s">
        <v>4971</v>
      </c>
      <c r="B4209" s="9" t="s">
        <v>4970</v>
      </c>
      <c r="C4209" s="9">
        <v>4079248</v>
      </c>
      <c r="D4209" s="9">
        <v>4079883</v>
      </c>
      <c r="E4209" s="9" t="s">
        <v>2</v>
      </c>
      <c r="F4209" s="9">
        <v>636</v>
      </c>
      <c r="G4209" s="9" t="s">
        <v>35876</v>
      </c>
      <c r="H4209" s="9">
        <v>52.52</v>
      </c>
    </row>
    <row r="4210" spans="1:8">
      <c r="A4210" s="9" t="s">
        <v>4993</v>
      </c>
      <c r="B4210" s="9" t="s">
        <v>4992</v>
      </c>
      <c r="C4210" s="9">
        <v>4092746</v>
      </c>
      <c r="D4210" s="9">
        <v>4094005</v>
      </c>
      <c r="E4210" s="9" t="s">
        <v>2</v>
      </c>
      <c r="F4210" s="9">
        <v>1260</v>
      </c>
      <c r="G4210" s="9" t="s">
        <v>36625</v>
      </c>
      <c r="H4210" s="9">
        <v>56.11</v>
      </c>
    </row>
    <row r="4211" spans="1:8">
      <c r="A4211" s="9" t="s">
        <v>5009</v>
      </c>
      <c r="B4211" s="9" t="s">
        <v>5008</v>
      </c>
      <c r="C4211" s="9">
        <v>4101625</v>
      </c>
      <c r="D4211" s="9">
        <v>4102998</v>
      </c>
      <c r="E4211" s="9" t="s">
        <v>2</v>
      </c>
      <c r="F4211" s="9">
        <v>1374</v>
      </c>
      <c r="G4211" s="9" t="s">
        <v>35737</v>
      </c>
      <c r="H4211" s="9">
        <v>54.59</v>
      </c>
    </row>
    <row r="4212" spans="1:8">
      <c r="A4212" s="9" t="s">
        <v>5166</v>
      </c>
      <c r="B4212" s="9" t="s">
        <v>5165</v>
      </c>
      <c r="C4212" s="9">
        <v>4188758</v>
      </c>
      <c r="D4212" s="9">
        <v>4189891</v>
      </c>
      <c r="E4212" s="9" t="s">
        <v>2</v>
      </c>
      <c r="F4212" s="9">
        <v>1134</v>
      </c>
      <c r="G4212" s="9" t="s">
        <v>36841</v>
      </c>
      <c r="H4212" s="9">
        <v>55.03</v>
      </c>
    </row>
    <row r="4213" spans="1:8">
      <c r="A4213" s="9" t="s">
        <v>5330</v>
      </c>
      <c r="B4213" s="9" t="s">
        <v>5329</v>
      </c>
      <c r="C4213" s="9">
        <v>4281276</v>
      </c>
      <c r="D4213" s="9">
        <v>4282925</v>
      </c>
      <c r="E4213" s="9" t="s">
        <v>2</v>
      </c>
      <c r="F4213" s="9">
        <v>1650</v>
      </c>
      <c r="G4213" s="9" t="s">
        <v>35589</v>
      </c>
      <c r="H4213" s="9">
        <v>55.76</v>
      </c>
    </row>
    <row r="4214" spans="1:8">
      <c r="A4214" s="9" t="s">
        <v>5356</v>
      </c>
      <c r="B4214" s="9" t="s">
        <v>18457</v>
      </c>
      <c r="C4214" s="9">
        <v>4297587</v>
      </c>
      <c r="D4214" s="9">
        <v>4299053</v>
      </c>
      <c r="E4214" s="9" t="s">
        <v>2</v>
      </c>
      <c r="F4214" s="9">
        <v>1467</v>
      </c>
      <c r="G4214" s="9" t="s">
        <v>36273</v>
      </c>
      <c r="H4214" s="9">
        <v>55.76</v>
      </c>
    </row>
    <row r="4215" spans="1:8">
      <c r="A4215" s="9" t="s">
        <v>5388</v>
      </c>
      <c r="B4215" s="9" t="s">
        <v>5387</v>
      </c>
      <c r="C4215" s="9">
        <v>4314105</v>
      </c>
      <c r="D4215" s="9">
        <v>4315241</v>
      </c>
      <c r="E4215" s="9" t="s">
        <v>2</v>
      </c>
      <c r="F4215" s="9">
        <v>1137</v>
      </c>
      <c r="G4215" s="9" t="s">
        <v>36503</v>
      </c>
      <c r="H4215" s="9">
        <v>61.3</v>
      </c>
    </row>
    <row r="4216" spans="1:8">
      <c r="A4216" s="9" t="s">
        <v>5392</v>
      </c>
      <c r="B4216" s="9" t="s">
        <v>5391</v>
      </c>
      <c r="C4216" s="9">
        <v>4316029</v>
      </c>
      <c r="D4216" s="9">
        <v>4316787</v>
      </c>
      <c r="E4216" s="9" t="s">
        <v>2</v>
      </c>
      <c r="F4216" s="9">
        <v>759</v>
      </c>
      <c r="G4216" s="9" t="s">
        <v>36504</v>
      </c>
      <c r="H4216" s="9">
        <v>61.4</v>
      </c>
    </row>
    <row r="4217" spans="1:8">
      <c r="A4217" s="9" t="s">
        <v>5398</v>
      </c>
      <c r="B4217" s="9" t="s">
        <v>5397</v>
      </c>
      <c r="C4217" s="9">
        <v>4318686</v>
      </c>
      <c r="D4217" s="9">
        <v>4319270</v>
      </c>
      <c r="E4217" s="9" t="s">
        <v>2</v>
      </c>
      <c r="F4217" s="9">
        <v>585</v>
      </c>
      <c r="G4217" s="9" t="s">
        <v>36505</v>
      </c>
      <c r="H4217" s="9">
        <v>60.85</v>
      </c>
    </row>
    <row r="4218" spans="1:8">
      <c r="A4218" s="9" t="s">
        <v>5426</v>
      </c>
      <c r="B4218" s="9" t="s">
        <v>5425</v>
      </c>
      <c r="C4218" s="9">
        <v>4331305</v>
      </c>
      <c r="D4218" s="9">
        <v>4331973</v>
      </c>
      <c r="E4218" s="9" t="s">
        <v>2</v>
      </c>
      <c r="F4218" s="9">
        <v>669</v>
      </c>
      <c r="G4218" s="9" t="s">
        <v>40101</v>
      </c>
      <c r="H4218" s="9">
        <v>53.21</v>
      </c>
    </row>
    <row r="4219" spans="1:8">
      <c r="A4219" s="9" t="s">
        <v>5448</v>
      </c>
      <c r="B4219" s="9" t="s">
        <v>5447</v>
      </c>
      <c r="C4219" s="9">
        <v>4347338</v>
      </c>
      <c r="D4219" s="9">
        <v>4348057</v>
      </c>
      <c r="E4219" s="9" t="s">
        <v>2</v>
      </c>
      <c r="F4219" s="9">
        <v>720</v>
      </c>
      <c r="G4219" s="9" t="s">
        <v>35779</v>
      </c>
      <c r="H4219" s="9">
        <v>49.31</v>
      </c>
    </row>
    <row r="4220" spans="1:8">
      <c r="A4220" s="9" t="s">
        <v>5791</v>
      </c>
      <c r="B4220" s="9" t="s">
        <v>5790</v>
      </c>
      <c r="C4220" s="9">
        <v>4509481</v>
      </c>
      <c r="D4220" s="9">
        <v>4510437</v>
      </c>
      <c r="E4220" s="9" t="s">
        <v>2</v>
      </c>
      <c r="F4220" s="9">
        <v>957</v>
      </c>
      <c r="G4220" s="9" t="s">
        <v>35882</v>
      </c>
      <c r="H4220" s="9">
        <v>59.77</v>
      </c>
    </row>
    <row r="4221" spans="1:8">
      <c r="A4221" s="9" t="s">
        <v>5793</v>
      </c>
      <c r="B4221" s="9" t="s">
        <v>5792</v>
      </c>
      <c r="C4221" s="9">
        <v>4510434</v>
      </c>
      <c r="D4221" s="9">
        <v>4511432</v>
      </c>
      <c r="E4221" s="9" t="s">
        <v>2</v>
      </c>
      <c r="F4221" s="9">
        <v>999</v>
      </c>
      <c r="G4221" s="9" t="s">
        <v>35883</v>
      </c>
      <c r="H4221" s="9">
        <v>60.66</v>
      </c>
    </row>
    <row r="4222" spans="1:8">
      <c r="A4222" s="9" t="s">
        <v>5799</v>
      </c>
      <c r="B4222" s="9" t="s">
        <v>5798</v>
      </c>
      <c r="C4222" s="9">
        <v>4514787</v>
      </c>
      <c r="D4222" s="9">
        <v>4515740</v>
      </c>
      <c r="E4222" s="9" t="s">
        <v>2</v>
      </c>
      <c r="F4222" s="9">
        <v>954</v>
      </c>
      <c r="G4222" s="9" t="s">
        <v>35886</v>
      </c>
      <c r="H4222" s="9">
        <v>59.01</v>
      </c>
    </row>
    <row r="4223" spans="1:8">
      <c r="A4223" s="9" t="s">
        <v>5831</v>
      </c>
      <c r="B4223" s="9" t="s">
        <v>5830</v>
      </c>
      <c r="C4223" s="9">
        <v>4528278</v>
      </c>
      <c r="D4223" s="9">
        <v>4528556</v>
      </c>
      <c r="E4223" s="9" t="s">
        <v>2</v>
      </c>
      <c r="F4223" s="9">
        <v>279</v>
      </c>
      <c r="G4223" s="9" t="s">
        <v>36773</v>
      </c>
      <c r="H4223" s="9">
        <v>48.39</v>
      </c>
    </row>
    <row r="4224" spans="1:8">
      <c r="A4224" s="9" t="s">
        <v>5884</v>
      </c>
      <c r="B4224" s="9" t="s">
        <v>5883</v>
      </c>
      <c r="C4224" s="9">
        <v>4557562</v>
      </c>
      <c r="D4224" s="9">
        <v>4558023</v>
      </c>
      <c r="E4224" s="9" t="s">
        <v>2</v>
      </c>
      <c r="F4224" s="9">
        <v>462</v>
      </c>
      <c r="G4224" s="9" t="s">
        <v>37328</v>
      </c>
      <c r="H4224" s="9">
        <v>53.25</v>
      </c>
    </row>
    <row r="4225" spans="1:8">
      <c r="A4225" s="9" t="s">
        <v>5922</v>
      </c>
      <c r="B4225" s="9" t="s">
        <v>5921</v>
      </c>
      <c r="C4225" s="9">
        <v>4578091</v>
      </c>
      <c r="D4225" s="9">
        <v>4579485</v>
      </c>
      <c r="E4225" s="9" t="s">
        <v>2</v>
      </c>
      <c r="F4225" s="9">
        <v>1395</v>
      </c>
      <c r="G4225" s="9" t="s">
        <v>36102</v>
      </c>
      <c r="H4225" s="9">
        <v>40.43</v>
      </c>
    </row>
    <row r="4226" spans="1:8">
      <c r="A4226" s="9" t="s">
        <v>1904</v>
      </c>
      <c r="B4226" s="9" t="s">
        <v>1903</v>
      </c>
      <c r="C4226" s="9">
        <v>2528269</v>
      </c>
      <c r="D4226" s="9">
        <v>2529255</v>
      </c>
      <c r="E4226" s="9" t="s">
        <v>2</v>
      </c>
      <c r="F4226" s="9">
        <v>987</v>
      </c>
      <c r="G4226" s="9" t="s">
        <v>40102</v>
      </c>
      <c r="H4226" s="9">
        <v>55.12</v>
      </c>
    </row>
    <row r="4227" spans="1:8">
      <c r="A4227" s="9" t="s">
        <v>2322</v>
      </c>
      <c r="B4227" s="9" t="s">
        <v>2321</v>
      </c>
      <c r="C4227" s="9">
        <v>2743959</v>
      </c>
      <c r="D4227" s="9">
        <v>2744207</v>
      </c>
      <c r="E4227" s="9" t="s">
        <v>2</v>
      </c>
      <c r="F4227" s="9">
        <v>249</v>
      </c>
      <c r="G4227" s="9" t="s">
        <v>40103</v>
      </c>
      <c r="H4227" s="9">
        <v>51.41</v>
      </c>
    </row>
    <row r="4228" spans="1:8">
      <c r="A4228" s="9" t="s">
        <v>6147</v>
      </c>
      <c r="B4228" s="9" t="s">
        <v>6146</v>
      </c>
      <c r="C4228" s="9">
        <v>52427</v>
      </c>
      <c r="D4228" s="9">
        <v>53416</v>
      </c>
      <c r="E4228" s="9" t="s">
        <v>2</v>
      </c>
      <c r="F4228" s="9">
        <v>990</v>
      </c>
      <c r="G4228" s="9" t="s">
        <v>36237</v>
      </c>
      <c r="H4228" s="9">
        <v>56.36</v>
      </c>
    </row>
    <row r="4229" spans="1:8">
      <c r="A4229" s="9" t="s">
        <v>6195</v>
      </c>
      <c r="B4229" s="9" t="s">
        <v>6194</v>
      </c>
      <c r="C4229" s="9">
        <v>80867</v>
      </c>
      <c r="D4229" s="9">
        <v>81958</v>
      </c>
      <c r="E4229" s="9" t="s">
        <v>2</v>
      </c>
      <c r="F4229" s="9">
        <v>1092</v>
      </c>
      <c r="G4229" s="9" t="s">
        <v>36211</v>
      </c>
      <c r="H4229" s="9">
        <v>55.49</v>
      </c>
    </row>
    <row r="4230" spans="1:8">
      <c r="A4230" s="9" t="s">
        <v>6253</v>
      </c>
      <c r="B4230" s="9" t="s">
        <v>6252</v>
      </c>
      <c r="C4230" s="9">
        <v>111856</v>
      </c>
      <c r="D4230" s="9">
        <v>112599</v>
      </c>
      <c r="E4230" s="9" t="s">
        <v>2</v>
      </c>
      <c r="F4230" s="9">
        <v>744</v>
      </c>
      <c r="G4230" s="9" t="s">
        <v>35732</v>
      </c>
      <c r="H4230" s="9">
        <v>51.48</v>
      </c>
    </row>
    <row r="4231" spans="1:8">
      <c r="A4231" s="9" t="s">
        <v>6564</v>
      </c>
      <c r="B4231" s="9" t="s">
        <v>6563</v>
      </c>
      <c r="C4231" s="9">
        <v>265334</v>
      </c>
      <c r="D4231" s="9">
        <v>265777</v>
      </c>
      <c r="E4231" s="9" t="s">
        <v>2</v>
      </c>
      <c r="F4231" s="9">
        <v>444</v>
      </c>
      <c r="G4231" s="9" t="s">
        <v>40104</v>
      </c>
      <c r="H4231" s="9">
        <v>50.68</v>
      </c>
    </row>
    <row r="4232" spans="1:8">
      <c r="A4232" s="9" t="s">
        <v>6662</v>
      </c>
      <c r="B4232" s="9" t="s">
        <v>6661</v>
      </c>
      <c r="C4232" s="9">
        <v>311598</v>
      </c>
      <c r="D4232" s="9">
        <v>311738</v>
      </c>
      <c r="E4232" s="9" t="s">
        <v>2</v>
      </c>
      <c r="F4232" s="9">
        <v>141</v>
      </c>
      <c r="G4232" s="9" t="s">
        <v>37342</v>
      </c>
      <c r="H4232" s="9">
        <v>41.84</v>
      </c>
    </row>
    <row r="4233" spans="1:8">
      <c r="A4233" s="9" t="s">
        <v>6916</v>
      </c>
      <c r="B4233" s="9" t="s">
        <v>6915</v>
      </c>
      <c r="C4233" s="9">
        <v>439426</v>
      </c>
      <c r="D4233" s="9">
        <v>440325</v>
      </c>
      <c r="E4233" s="9" t="s">
        <v>2</v>
      </c>
      <c r="F4233" s="9">
        <v>900</v>
      </c>
      <c r="G4233" s="9" t="s">
        <v>36943</v>
      </c>
      <c r="H4233" s="9">
        <v>54.22</v>
      </c>
    </row>
    <row r="4234" spans="1:8">
      <c r="A4234" s="9" t="s">
        <v>6932</v>
      </c>
      <c r="B4234" s="9" t="s">
        <v>6931</v>
      </c>
      <c r="C4234" s="9">
        <v>446941</v>
      </c>
      <c r="D4234" s="9">
        <v>447270</v>
      </c>
      <c r="E4234" s="9" t="s">
        <v>2</v>
      </c>
      <c r="F4234" s="9">
        <v>330</v>
      </c>
      <c r="G4234" s="9" t="s">
        <v>35764</v>
      </c>
      <c r="H4234" s="9">
        <v>49.7</v>
      </c>
    </row>
    <row r="4235" spans="1:8">
      <c r="A4235" s="9" t="s">
        <v>7374</v>
      </c>
      <c r="B4235" s="9" t="s">
        <v>7373</v>
      </c>
      <c r="C4235" s="9">
        <v>669797</v>
      </c>
      <c r="D4235" s="9">
        <v>670828</v>
      </c>
      <c r="E4235" s="9" t="s">
        <v>2</v>
      </c>
      <c r="F4235" s="9">
        <v>1032</v>
      </c>
      <c r="G4235" s="9" t="s">
        <v>36216</v>
      </c>
      <c r="H4235" s="9">
        <v>52.33</v>
      </c>
    </row>
    <row r="4236" spans="1:8">
      <c r="A4236" s="9" t="s">
        <v>7398</v>
      </c>
      <c r="B4236" s="9" t="s">
        <v>7397</v>
      </c>
      <c r="C4236" s="9">
        <v>683753</v>
      </c>
      <c r="D4236" s="9">
        <v>684478</v>
      </c>
      <c r="E4236" s="9" t="s">
        <v>2</v>
      </c>
      <c r="F4236" s="9">
        <v>726</v>
      </c>
      <c r="G4236" s="9" t="s">
        <v>36032</v>
      </c>
      <c r="H4236" s="9">
        <v>52.34</v>
      </c>
    </row>
    <row r="4237" spans="1:8">
      <c r="A4237" s="9" t="s">
        <v>7400</v>
      </c>
      <c r="B4237" s="9" t="s">
        <v>7399</v>
      </c>
      <c r="C4237" s="9">
        <v>684478</v>
      </c>
      <c r="D4237" s="9">
        <v>685152</v>
      </c>
      <c r="E4237" s="9" t="s">
        <v>2</v>
      </c>
      <c r="F4237" s="9">
        <v>675</v>
      </c>
      <c r="G4237" s="9" t="s">
        <v>36033</v>
      </c>
      <c r="H4237" s="9">
        <v>50.22</v>
      </c>
    </row>
    <row r="4238" spans="1:8">
      <c r="A4238" s="9" t="s">
        <v>7487</v>
      </c>
      <c r="B4238" s="9" t="s">
        <v>7486</v>
      </c>
      <c r="C4238" s="9">
        <v>726282</v>
      </c>
      <c r="D4238" s="9">
        <v>727955</v>
      </c>
      <c r="E4238" s="9" t="s">
        <v>2</v>
      </c>
      <c r="F4238" s="9">
        <v>1674</v>
      </c>
      <c r="G4238" s="9" t="s">
        <v>36198</v>
      </c>
      <c r="H4238" s="9">
        <v>55.5</v>
      </c>
    </row>
    <row r="4239" spans="1:8">
      <c r="A4239" s="9" t="s">
        <v>7673</v>
      </c>
      <c r="B4239" s="9" t="s">
        <v>7672</v>
      </c>
      <c r="C4239" s="9">
        <v>820765</v>
      </c>
      <c r="D4239" s="9">
        <v>821721</v>
      </c>
      <c r="E4239" s="9" t="s">
        <v>2</v>
      </c>
      <c r="F4239" s="9">
        <v>957</v>
      </c>
      <c r="G4239" s="9" t="s">
        <v>37008</v>
      </c>
      <c r="H4239" s="9">
        <v>52.35</v>
      </c>
    </row>
    <row r="4240" spans="1:8">
      <c r="A4240" s="9" t="s">
        <v>7687</v>
      </c>
      <c r="B4240" s="9" t="s">
        <v>7686</v>
      </c>
      <c r="C4240" s="9">
        <v>828197</v>
      </c>
      <c r="D4240" s="9">
        <v>829195</v>
      </c>
      <c r="E4240" s="9" t="s">
        <v>2</v>
      </c>
      <c r="F4240" s="9">
        <v>999</v>
      </c>
      <c r="G4240" s="9" t="s">
        <v>37011</v>
      </c>
      <c r="H4240" s="9">
        <v>57.06</v>
      </c>
    </row>
    <row r="4241" spans="1:8">
      <c r="A4241" s="9" t="s">
        <v>7751</v>
      </c>
      <c r="B4241" s="9" t="s">
        <v>7750</v>
      </c>
      <c r="C4241" s="9">
        <v>863603</v>
      </c>
      <c r="D4241" s="9">
        <v>864352</v>
      </c>
      <c r="E4241" s="9" t="s">
        <v>2</v>
      </c>
      <c r="F4241" s="9">
        <v>750</v>
      </c>
      <c r="G4241" s="9" t="s">
        <v>36325</v>
      </c>
      <c r="H4241" s="9">
        <v>55.2</v>
      </c>
    </row>
    <row r="4242" spans="1:8">
      <c r="A4242" s="9" t="s">
        <v>7785</v>
      </c>
      <c r="B4242" s="9" t="s">
        <v>7784</v>
      </c>
      <c r="C4242" s="9">
        <v>884539</v>
      </c>
      <c r="D4242" s="9">
        <v>885354</v>
      </c>
      <c r="E4242" s="9" t="s">
        <v>2</v>
      </c>
      <c r="F4242" s="9">
        <v>816</v>
      </c>
      <c r="G4242" s="9" t="s">
        <v>37017</v>
      </c>
      <c r="H4242" s="9">
        <v>45.59</v>
      </c>
    </row>
    <row r="4243" spans="1:8">
      <c r="A4243" s="9" t="s">
        <v>7821</v>
      </c>
      <c r="B4243" s="9" t="s">
        <v>7820</v>
      </c>
      <c r="C4243" s="9">
        <v>900089</v>
      </c>
      <c r="D4243" s="9">
        <v>900757</v>
      </c>
      <c r="E4243" s="9" t="s">
        <v>2</v>
      </c>
      <c r="F4243" s="9">
        <v>669</v>
      </c>
      <c r="G4243" s="9" t="s">
        <v>35640</v>
      </c>
      <c r="H4243" s="9">
        <v>52.17</v>
      </c>
    </row>
    <row r="4244" spans="1:8">
      <c r="A4244" s="9" t="s">
        <v>8067</v>
      </c>
      <c r="B4244" s="9" t="s">
        <v>8066</v>
      </c>
      <c r="C4244" s="9">
        <v>1045072</v>
      </c>
      <c r="D4244" s="9">
        <v>1047168</v>
      </c>
      <c r="E4244" s="9" t="s">
        <v>2</v>
      </c>
      <c r="F4244" s="9">
        <v>2097</v>
      </c>
      <c r="G4244" s="9" t="s">
        <v>36000</v>
      </c>
      <c r="H4244" s="9">
        <v>51.98</v>
      </c>
    </row>
    <row r="4245" spans="1:8">
      <c r="A4245" s="9" t="s">
        <v>8103</v>
      </c>
      <c r="B4245" s="9" t="s">
        <v>8102</v>
      </c>
      <c r="C4245" s="9">
        <v>1061773</v>
      </c>
      <c r="D4245" s="9">
        <v>1062078</v>
      </c>
      <c r="E4245" s="9" t="s">
        <v>2</v>
      </c>
      <c r="F4245" s="9">
        <v>306</v>
      </c>
      <c r="G4245" s="9" t="s">
        <v>35707</v>
      </c>
      <c r="H4245" s="9">
        <v>54.25</v>
      </c>
    </row>
    <row r="4246" spans="1:8">
      <c r="A4246" s="9" t="s">
        <v>8129</v>
      </c>
      <c r="B4246" s="9" t="s">
        <v>8128</v>
      </c>
      <c r="C4246" s="9">
        <v>1071394</v>
      </c>
      <c r="D4246" s="9">
        <v>1072086</v>
      </c>
      <c r="E4246" s="9" t="s">
        <v>2</v>
      </c>
      <c r="F4246" s="9">
        <v>693</v>
      </c>
      <c r="G4246" s="9" t="s">
        <v>36730</v>
      </c>
      <c r="H4246" s="9">
        <v>55.41</v>
      </c>
    </row>
    <row r="4247" spans="1:8">
      <c r="A4247" s="9" t="s">
        <v>8362</v>
      </c>
      <c r="B4247" s="9" t="s">
        <v>8361</v>
      </c>
      <c r="C4247" s="9">
        <v>1187539</v>
      </c>
      <c r="D4247" s="9">
        <v>1188999</v>
      </c>
      <c r="E4247" s="9" t="s">
        <v>2</v>
      </c>
      <c r="F4247" s="9">
        <v>1461</v>
      </c>
      <c r="G4247" s="9" t="s">
        <v>36516</v>
      </c>
      <c r="H4247" s="9">
        <v>51.33</v>
      </c>
    </row>
    <row r="4248" spans="1:8">
      <c r="A4248" s="9" t="s">
        <v>8418</v>
      </c>
      <c r="B4248" s="9" t="s">
        <v>8417</v>
      </c>
      <c r="C4248" s="9">
        <v>1207740</v>
      </c>
      <c r="D4248" s="9">
        <v>1208342</v>
      </c>
      <c r="E4248" s="9" t="s">
        <v>2</v>
      </c>
      <c r="F4248" s="9">
        <v>603</v>
      </c>
      <c r="G4248" s="9" t="s">
        <v>36805</v>
      </c>
      <c r="H4248" s="9">
        <v>47.76</v>
      </c>
    </row>
    <row r="4249" spans="1:8">
      <c r="A4249" s="9" t="s">
        <v>8534</v>
      </c>
      <c r="B4249" s="9" t="s">
        <v>8533</v>
      </c>
      <c r="C4249" s="9">
        <v>1261249</v>
      </c>
      <c r="D4249" s="9">
        <v>1262100</v>
      </c>
      <c r="E4249" s="9" t="s">
        <v>2</v>
      </c>
      <c r="F4249" s="9">
        <v>852</v>
      </c>
      <c r="G4249" s="9" t="s">
        <v>36230</v>
      </c>
      <c r="H4249" s="9">
        <v>53.4</v>
      </c>
    </row>
    <row r="4250" spans="1:8">
      <c r="A4250" s="9" t="s">
        <v>8653</v>
      </c>
      <c r="B4250" s="9" t="s">
        <v>8652</v>
      </c>
      <c r="C4250" s="9">
        <v>1314440</v>
      </c>
      <c r="D4250" s="9">
        <v>1315246</v>
      </c>
      <c r="E4250" s="9" t="s">
        <v>2</v>
      </c>
      <c r="F4250" s="9">
        <v>807</v>
      </c>
      <c r="G4250" s="9" t="s">
        <v>36872</v>
      </c>
      <c r="H4250" s="9">
        <v>53.53</v>
      </c>
    </row>
    <row r="4251" spans="1:8">
      <c r="A4251" s="9" t="s">
        <v>8659</v>
      </c>
      <c r="B4251" s="9" t="s">
        <v>8658</v>
      </c>
      <c r="C4251" s="9">
        <v>1317813</v>
      </c>
      <c r="D4251" s="9">
        <v>1319408</v>
      </c>
      <c r="E4251" s="9" t="s">
        <v>2</v>
      </c>
      <c r="F4251" s="9">
        <v>1596</v>
      </c>
      <c r="G4251" s="9" t="s">
        <v>36873</v>
      </c>
      <c r="H4251" s="9">
        <v>56.39</v>
      </c>
    </row>
    <row r="4252" spans="1:8">
      <c r="A4252" s="9" t="s">
        <v>8719</v>
      </c>
      <c r="B4252" s="9" t="s">
        <v>8718</v>
      </c>
      <c r="C4252" s="9">
        <v>1350660</v>
      </c>
      <c r="D4252" s="9">
        <v>1351652</v>
      </c>
      <c r="E4252" s="9" t="s">
        <v>2</v>
      </c>
      <c r="F4252" s="9">
        <v>993</v>
      </c>
      <c r="G4252" s="9" t="s">
        <v>36742</v>
      </c>
      <c r="H4252" s="9">
        <v>51.36</v>
      </c>
    </row>
    <row r="4253" spans="1:8">
      <c r="A4253" s="9" t="s">
        <v>8795</v>
      </c>
      <c r="B4253" s="9" t="s">
        <v>8794</v>
      </c>
      <c r="C4253" s="9">
        <v>1388892</v>
      </c>
      <c r="D4253" s="9">
        <v>1388957</v>
      </c>
      <c r="E4253" s="9" t="s">
        <v>2</v>
      </c>
      <c r="F4253" s="9">
        <v>66</v>
      </c>
      <c r="G4253" s="9" t="s">
        <v>37061</v>
      </c>
      <c r="H4253" s="9">
        <v>36.36</v>
      </c>
    </row>
    <row r="4254" spans="1:8">
      <c r="A4254" s="9" t="s">
        <v>8817</v>
      </c>
      <c r="B4254" s="9" t="s">
        <v>8816</v>
      </c>
      <c r="C4254" s="9">
        <v>1399834</v>
      </c>
      <c r="D4254" s="9">
        <v>1401279</v>
      </c>
      <c r="E4254" s="9" t="s">
        <v>2</v>
      </c>
      <c r="F4254" s="9">
        <v>1446</v>
      </c>
      <c r="G4254" s="9" t="s">
        <v>35579</v>
      </c>
      <c r="H4254" s="9">
        <v>52.56</v>
      </c>
    </row>
    <row r="4255" spans="1:8">
      <c r="A4255" s="9" t="s">
        <v>8851</v>
      </c>
      <c r="B4255" s="9" t="s">
        <v>8850</v>
      </c>
      <c r="C4255" s="9">
        <v>1415862</v>
      </c>
      <c r="D4255" s="9">
        <v>1416032</v>
      </c>
      <c r="E4255" s="9" t="s">
        <v>2</v>
      </c>
      <c r="F4255" s="9">
        <v>171</v>
      </c>
      <c r="G4255" s="9" t="s">
        <v>36204</v>
      </c>
      <c r="H4255" s="9">
        <v>36.840000000000003</v>
      </c>
    </row>
    <row r="4256" spans="1:8">
      <c r="A4256" s="9" t="s">
        <v>9103</v>
      </c>
      <c r="B4256" s="9" t="s">
        <v>9102</v>
      </c>
      <c r="C4256" s="9">
        <v>1534638</v>
      </c>
      <c r="D4256" s="9">
        <v>1535333</v>
      </c>
      <c r="E4256" s="9" t="s">
        <v>2</v>
      </c>
      <c r="F4256" s="9">
        <v>696</v>
      </c>
      <c r="G4256" s="9" t="s">
        <v>36392</v>
      </c>
      <c r="H4256" s="9">
        <v>56.32</v>
      </c>
    </row>
    <row r="4257" spans="1:8">
      <c r="A4257" s="9" t="s">
        <v>1</v>
      </c>
      <c r="B4257" s="9" t="s">
        <v>0</v>
      </c>
      <c r="C4257" s="9">
        <v>1588878</v>
      </c>
      <c r="D4257" s="9">
        <v>1590200</v>
      </c>
      <c r="E4257" s="9" t="s">
        <v>2</v>
      </c>
      <c r="F4257" s="9">
        <v>1323</v>
      </c>
      <c r="G4257" s="9" t="s">
        <v>36084</v>
      </c>
      <c r="H4257" s="9">
        <v>48.07</v>
      </c>
    </row>
    <row r="4258" spans="1:8">
      <c r="A4258" s="9" t="s">
        <v>35</v>
      </c>
      <c r="B4258" s="9" t="s">
        <v>34</v>
      </c>
      <c r="C4258" s="9">
        <v>1609990</v>
      </c>
      <c r="D4258" s="9">
        <v>1610349</v>
      </c>
      <c r="E4258" s="9" t="s">
        <v>2</v>
      </c>
      <c r="F4258" s="9">
        <v>360</v>
      </c>
      <c r="G4258" s="9" t="s">
        <v>37367</v>
      </c>
      <c r="H4258" s="9">
        <v>52.78</v>
      </c>
    </row>
    <row r="4259" spans="1:8">
      <c r="A4259" s="9" t="s">
        <v>85</v>
      </c>
      <c r="B4259" s="9" t="s">
        <v>84</v>
      </c>
      <c r="C4259" s="9">
        <v>1632334</v>
      </c>
      <c r="D4259" s="9">
        <v>1632909</v>
      </c>
      <c r="E4259" s="9" t="s">
        <v>2</v>
      </c>
      <c r="F4259" s="9">
        <v>576</v>
      </c>
      <c r="G4259" s="9" t="s">
        <v>36407</v>
      </c>
      <c r="H4259" s="9">
        <v>48.26</v>
      </c>
    </row>
    <row r="4260" spans="1:8">
      <c r="A4260" s="9" t="s">
        <v>121</v>
      </c>
      <c r="B4260" s="9" t="s">
        <v>120</v>
      </c>
      <c r="C4260" s="9">
        <v>1643370</v>
      </c>
      <c r="D4260" s="9">
        <v>1643657</v>
      </c>
      <c r="E4260" s="9" t="s">
        <v>2</v>
      </c>
      <c r="F4260" s="9">
        <v>288</v>
      </c>
      <c r="G4260" s="9" t="s">
        <v>36604</v>
      </c>
      <c r="H4260" s="9">
        <v>46.88</v>
      </c>
    </row>
    <row r="4261" spans="1:8">
      <c r="A4261" s="9" t="s">
        <v>424</v>
      </c>
      <c r="B4261" s="9" t="s">
        <v>423</v>
      </c>
      <c r="C4261" s="9">
        <v>1790833</v>
      </c>
      <c r="D4261" s="9">
        <v>1791582</v>
      </c>
      <c r="E4261" s="9" t="s">
        <v>2</v>
      </c>
      <c r="F4261" s="9">
        <v>750</v>
      </c>
      <c r="G4261" s="9" t="s">
        <v>35692</v>
      </c>
      <c r="H4261" s="9">
        <v>55.2</v>
      </c>
    </row>
    <row r="4262" spans="1:8">
      <c r="A4262" s="9" t="s">
        <v>22095</v>
      </c>
      <c r="B4262" s="9" t="s">
        <v>18461</v>
      </c>
      <c r="C4262" s="9">
        <v>1956465</v>
      </c>
      <c r="D4262" s="9">
        <v>1956544</v>
      </c>
      <c r="E4262" s="9" t="s">
        <v>2</v>
      </c>
      <c r="F4262" s="9">
        <v>80</v>
      </c>
      <c r="G4262" s="9" t="s">
        <v>40105</v>
      </c>
      <c r="H4262" s="9">
        <v>46.25</v>
      </c>
    </row>
    <row r="4263" spans="1:8">
      <c r="A4263" s="9" t="s">
        <v>781</v>
      </c>
      <c r="B4263" s="9" t="s">
        <v>780</v>
      </c>
      <c r="C4263" s="9">
        <v>1960604</v>
      </c>
      <c r="D4263" s="9">
        <v>1960996</v>
      </c>
      <c r="E4263" s="9" t="s">
        <v>2</v>
      </c>
      <c r="F4263" s="9">
        <v>393</v>
      </c>
      <c r="G4263" s="9" t="s">
        <v>35922</v>
      </c>
      <c r="H4263" s="9">
        <v>52.67</v>
      </c>
    </row>
    <row r="4264" spans="1:8">
      <c r="A4264" s="9" t="s">
        <v>970</v>
      </c>
      <c r="B4264" s="9" t="s">
        <v>969</v>
      </c>
      <c r="C4264" s="9">
        <v>2034818</v>
      </c>
      <c r="D4264" s="9">
        <v>2036176</v>
      </c>
      <c r="E4264" s="9" t="s">
        <v>2</v>
      </c>
      <c r="F4264" s="9">
        <v>1359</v>
      </c>
      <c r="G4264" s="9" t="s">
        <v>37135</v>
      </c>
      <c r="H4264" s="9">
        <v>39.659999999999997</v>
      </c>
    </row>
    <row r="4265" spans="1:8">
      <c r="A4265" s="9" t="s">
        <v>1115</v>
      </c>
      <c r="B4265" s="9" t="s">
        <v>18439</v>
      </c>
      <c r="C4265" s="9">
        <v>2104084</v>
      </c>
      <c r="D4265" s="9">
        <v>2105250</v>
      </c>
      <c r="E4265" s="9" t="s">
        <v>2</v>
      </c>
      <c r="F4265" s="9">
        <v>1167</v>
      </c>
      <c r="G4265" s="9" t="s">
        <v>36009</v>
      </c>
      <c r="H4265" s="9">
        <v>32.31</v>
      </c>
    </row>
    <row r="4266" spans="1:8">
      <c r="A4266" s="9" t="s">
        <v>1121</v>
      </c>
      <c r="B4266" s="9" t="s">
        <v>1120</v>
      </c>
      <c r="C4266" s="9">
        <v>2107605</v>
      </c>
      <c r="D4266" s="9">
        <v>2108162</v>
      </c>
      <c r="E4266" s="9" t="s">
        <v>2</v>
      </c>
      <c r="F4266" s="9">
        <v>558</v>
      </c>
      <c r="G4266" s="9" t="s">
        <v>36611</v>
      </c>
      <c r="H4266" s="9">
        <v>38.71</v>
      </c>
    </row>
    <row r="4267" spans="1:8">
      <c r="A4267" s="9" t="s">
        <v>1125</v>
      </c>
      <c r="B4267" s="9" t="s">
        <v>1124</v>
      </c>
      <c r="C4267" s="9">
        <v>2109101</v>
      </c>
      <c r="D4267" s="9">
        <v>2110000</v>
      </c>
      <c r="E4267" s="9" t="s">
        <v>2</v>
      </c>
      <c r="F4267" s="9">
        <v>900</v>
      </c>
      <c r="G4267" s="9" t="s">
        <v>36612</v>
      </c>
      <c r="H4267" s="9">
        <v>46.56</v>
      </c>
    </row>
    <row r="4268" spans="1:8">
      <c r="A4268" s="9" t="s">
        <v>1396</v>
      </c>
      <c r="B4268" s="9" t="s">
        <v>1395</v>
      </c>
      <c r="C4268" s="9">
        <v>2259449</v>
      </c>
      <c r="D4268" s="9">
        <v>2260387</v>
      </c>
      <c r="E4268" s="9" t="s">
        <v>2</v>
      </c>
      <c r="F4268" s="9">
        <v>939</v>
      </c>
      <c r="G4268" s="9" t="s">
        <v>35954</v>
      </c>
      <c r="H4268" s="9">
        <v>53.46</v>
      </c>
    </row>
    <row r="4269" spans="1:8">
      <c r="A4269" s="9" t="s">
        <v>1489</v>
      </c>
      <c r="B4269" s="9" t="s">
        <v>1488</v>
      </c>
      <c r="C4269" s="9">
        <v>2306713</v>
      </c>
      <c r="D4269" s="9">
        <v>2307363</v>
      </c>
      <c r="E4269" s="9" t="s">
        <v>2</v>
      </c>
      <c r="F4269" s="9">
        <v>651</v>
      </c>
      <c r="G4269" s="9" t="s">
        <v>35591</v>
      </c>
      <c r="H4269" s="9">
        <v>52.69</v>
      </c>
    </row>
    <row r="4270" spans="1:8">
      <c r="A4270" s="9" t="s">
        <v>1595</v>
      </c>
      <c r="B4270" s="9" t="s">
        <v>1594</v>
      </c>
      <c r="C4270" s="9">
        <v>2373022</v>
      </c>
      <c r="D4270" s="9">
        <v>2373984</v>
      </c>
      <c r="E4270" s="9" t="s">
        <v>2</v>
      </c>
      <c r="F4270" s="9">
        <v>963</v>
      </c>
      <c r="G4270" s="9" t="s">
        <v>36279</v>
      </c>
      <c r="H4270" s="9">
        <v>58.98</v>
      </c>
    </row>
    <row r="4271" spans="1:8">
      <c r="A4271" s="9" t="s">
        <v>1709</v>
      </c>
      <c r="B4271" s="9" t="s">
        <v>1708</v>
      </c>
      <c r="C4271" s="9">
        <v>2432846</v>
      </c>
      <c r="D4271" s="9">
        <v>2433658</v>
      </c>
      <c r="E4271" s="9" t="s">
        <v>2</v>
      </c>
      <c r="F4271" s="9">
        <v>813</v>
      </c>
      <c r="G4271" s="9" t="s">
        <v>36486</v>
      </c>
      <c r="H4271" s="9">
        <v>55.35</v>
      </c>
    </row>
    <row r="4272" spans="1:8">
      <c r="A4272" s="9" t="s">
        <v>1724</v>
      </c>
      <c r="B4272" s="9" t="s">
        <v>18493</v>
      </c>
      <c r="C4272" s="9">
        <v>2442225</v>
      </c>
      <c r="D4272" s="9">
        <v>2442773</v>
      </c>
      <c r="E4272" s="9" t="s">
        <v>2</v>
      </c>
      <c r="F4272" s="9">
        <v>549</v>
      </c>
      <c r="G4272" s="9" t="s">
        <v>36540</v>
      </c>
      <c r="H4272" s="9">
        <v>50.27</v>
      </c>
    </row>
    <row r="4273" spans="1:8">
      <c r="A4273" s="9" t="s">
        <v>1726</v>
      </c>
      <c r="B4273" s="9" t="s">
        <v>1725</v>
      </c>
      <c r="C4273" s="9">
        <v>2442773</v>
      </c>
      <c r="D4273" s="9">
        <v>2443582</v>
      </c>
      <c r="E4273" s="9" t="s">
        <v>2</v>
      </c>
      <c r="F4273" s="9">
        <v>810</v>
      </c>
      <c r="G4273" s="9" t="s">
        <v>36541</v>
      </c>
      <c r="H4273" s="9">
        <v>52.72</v>
      </c>
    </row>
    <row r="4274" spans="1:8">
      <c r="A4274" s="9" t="s">
        <v>1742</v>
      </c>
      <c r="B4274" s="9" t="s">
        <v>1741</v>
      </c>
      <c r="C4274" s="9">
        <v>2449094</v>
      </c>
      <c r="D4274" s="9">
        <v>2449606</v>
      </c>
      <c r="E4274" s="9" t="s">
        <v>2</v>
      </c>
      <c r="F4274" s="9">
        <v>513</v>
      </c>
      <c r="G4274" s="9" t="s">
        <v>37172</v>
      </c>
      <c r="H4274" s="9">
        <v>49.12</v>
      </c>
    </row>
    <row r="4275" spans="1:8">
      <c r="A4275" s="9" t="s">
        <v>1754</v>
      </c>
      <c r="B4275" s="9" t="s">
        <v>1753</v>
      </c>
      <c r="C4275" s="9">
        <v>2455037</v>
      </c>
      <c r="D4275" s="9">
        <v>2457181</v>
      </c>
      <c r="E4275" s="9" t="s">
        <v>2</v>
      </c>
      <c r="F4275" s="9">
        <v>2145</v>
      </c>
      <c r="G4275" s="9" t="s">
        <v>35872</v>
      </c>
      <c r="H4275" s="9">
        <v>52.26</v>
      </c>
    </row>
    <row r="4276" spans="1:8">
      <c r="A4276" s="9" t="s">
        <v>1784</v>
      </c>
      <c r="B4276" s="9" t="s">
        <v>1783</v>
      </c>
      <c r="C4276" s="9">
        <v>2470134</v>
      </c>
      <c r="D4276" s="9">
        <v>2470409</v>
      </c>
      <c r="E4276" s="9" t="s">
        <v>2</v>
      </c>
      <c r="F4276" s="9">
        <v>276</v>
      </c>
      <c r="G4276" s="9" t="s">
        <v>37179</v>
      </c>
      <c r="H4276" s="9">
        <v>52.54</v>
      </c>
    </row>
    <row r="4277" spans="1:8">
      <c r="A4277" s="9" t="s">
        <v>1810</v>
      </c>
      <c r="B4277" s="9" t="s">
        <v>1809</v>
      </c>
      <c r="C4277" s="9">
        <v>2478660</v>
      </c>
      <c r="D4277" s="9">
        <v>2480198</v>
      </c>
      <c r="E4277" s="9" t="s">
        <v>2</v>
      </c>
      <c r="F4277" s="9">
        <v>1539</v>
      </c>
      <c r="G4277" s="9" t="s">
        <v>35841</v>
      </c>
      <c r="H4277" s="9">
        <v>41.65</v>
      </c>
    </row>
    <row r="4278" spans="1:8">
      <c r="A4278" s="9" t="s">
        <v>1848</v>
      </c>
      <c r="B4278" s="9" t="s">
        <v>1847</v>
      </c>
      <c r="C4278" s="9">
        <v>2502532</v>
      </c>
      <c r="D4278" s="9">
        <v>2503569</v>
      </c>
      <c r="E4278" s="9" t="s">
        <v>2</v>
      </c>
      <c r="F4278" s="9">
        <v>1038</v>
      </c>
      <c r="G4278" s="9" t="s">
        <v>35960</v>
      </c>
      <c r="H4278" s="9">
        <v>58.29</v>
      </c>
    </row>
    <row r="4279" spans="1:8">
      <c r="A4279" s="9" t="s">
        <v>1928</v>
      </c>
      <c r="B4279" s="9" t="s">
        <v>1927</v>
      </c>
      <c r="C4279" s="9">
        <v>2538826</v>
      </c>
      <c r="D4279" s="9">
        <v>2539701</v>
      </c>
      <c r="E4279" s="9" t="s">
        <v>2</v>
      </c>
      <c r="F4279" s="9">
        <v>876</v>
      </c>
      <c r="G4279" s="9" t="s">
        <v>35772</v>
      </c>
      <c r="H4279" s="9">
        <v>56.62</v>
      </c>
    </row>
    <row r="4280" spans="1:8">
      <c r="A4280" s="9" t="s">
        <v>1930</v>
      </c>
      <c r="B4280" s="9" t="s">
        <v>1929</v>
      </c>
      <c r="C4280" s="9">
        <v>2539701</v>
      </c>
      <c r="D4280" s="9">
        <v>2540534</v>
      </c>
      <c r="E4280" s="9" t="s">
        <v>2</v>
      </c>
      <c r="F4280" s="9">
        <v>834</v>
      </c>
      <c r="G4280" s="9" t="s">
        <v>35773</v>
      </c>
      <c r="H4280" s="9">
        <v>56.24</v>
      </c>
    </row>
    <row r="4281" spans="1:8">
      <c r="A4281" s="9" t="s">
        <v>2115</v>
      </c>
      <c r="B4281" s="9" t="s">
        <v>2114</v>
      </c>
      <c r="C4281" s="9">
        <v>2638617</v>
      </c>
      <c r="D4281" s="9">
        <v>2638708</v>
      </c>
      <c r="E4281" s="9" t="s">
        <v>2</v>
      </c>
      <c r="F4281" s="9">
        <v>92</v>
      </c>
      <c r="G4281" s="9" t="s">
        <v>36186</v>
      </c>
      <c r="H4281" s="9">
        <v>50</v>
      </c>
    </row>
    <row r="4282" spans="1:8">
      <c r="A4282" s="9" t="s">
        <v>2231</v>
      </c>
      <c r="B4282" s="9" t="s">
        <v>2230</v>
      </c>
      <c r="C4282" s="9">
        <v>2698640</v>
      </c>
      <c r="D4282" s="9">
        <v>2699020</v>
      </c>
      <c r="E4282" s="9" t="s">
        <v>2</v>
      </c>
      <c r="F4282" s="9">
        <v>381</v>
      </c>
      <c r="G4282" s="9" t="s">
        <v>36643</v>
      </c>
      <c r="H4282" s="9">
        <v>51.44</v>
      </c>
    </row>
    <row r="4283" spans="1:8">
      <c r="A4283" s="9" t="s">
        <v>2247</v>
      </c>
      <c r="B4283" s="9" t="s">
        <v>2246</v>
      </c>
      <c r="C4283" s="9">
        <v>2705820</v>
      </c>
      <c r="D4283" s="9">
        <v>2706776</v>
      </c>
      <c r="E4283" s="9" t="s">
        <v>2</v>
      </c>
      <c r="F4283" s="9">
        <v>957</v>
      </c>
      <c r="G4283" s="9" t="s">
        <v>36673</v>
      </c>
      <c r="H4283" s="9">
        <v>50.78</v>
      </c>
    </row>
    <row r="4284" spans="1:8">
      <c r="A4284" s="9" t="s">
        <v>2545</v>
      </c>
      <c r="B4284" s="9" t="s">
        <v>2544</v>
      </c>
      <c r="C4284" s="9">
        <v>2841465</v>
      </c>
      <c r="D4284" s="9">
        <v>2842232</v>
      </c>
      <c r="E4284" s="9" t="s">
        <v>2</v>
      </c>
      <c r="F4284" s="9">
        <v>768</v>
      </c>
      <c r="G4284" s="9" t="s">
        <v>36120</v>
      </c>
      <c r="H4284" s="9">
        <v>56.38</v>
      </c>
    </row>
    <row r="4285" spans="1:8">
      <c r="A4285" s="9" t="s">
        <v>2598</v>
      </c>
      <c r="B4285" s="9" t="s">
        <v>2597</v>
      </c>
      <c r="C4285" s="9">
        <v>2869323</v>
      </c>
      <c r="D4285" s="9">
        <v>2869802</v>
      </c>
      <c r="E4285" s="9" t="s">
        <v>2</v>
      </c>
      <c r="F4285" s="9">
        <v>480</v>
      </c>
      <c r="G4285" s="9" t="s">
        <v>36185</v>
      </c>
      <c r="H4285" s="9">
        <v>53.75</v>
      </c>
    </row>
    <row r="4286" spans="1:8">
      <c r="A4286" s="9" t="s">
        <v>2606</v>
      </c>
      <c r="B4286" s="9" t="s">
        <v>2605</v>
      </c>
      <c r="C4286" s="9">
        <v>2871409</v>
      </c>
      <c r="D4286" s="9">
        <v>2872014</v>
      </c>
      <c r="E4286" s="9" t="s">
        <v>2</v>
      </c>
      <c r="F4286" s="9">
        <v>606</v>
      </c>
      <c r="G4286" s="9" t="s">
        <v>35767</v>
      </c>
      <c r="H4286" s="9">
        <v>52.48</v>
      </c>
    </row>
    <row r="4287" spans="1:8">
      <c r="A4287" s="9" t="s">
        <v>2634</v>
      </c>
      <c r="B4287" s="9" t="s">
        <v>2633</v>
      </c>
      <c r="C4287" s="9">
        <v>2886409</v>
      </c>
      <c r="D4287" s="9">
        <v>2888121</v>
      </c>
      <c r="E4287" s="9" t="s">
        <v>2</v>
      </c>
      <c r="F4287" s="9">
        <v>1713</v>
      </c>
      <c r="G4287" s="9" t="s">
        <v>35769</v>
      </c>
      <c r="H4287" s="9">
        <v>56.04</v>
      </c>
    </row>
    <row r="4288" spans="1:8">
      <c r="A4288" s="9" t="s">
        <v>2672</v>
      </c>
      <c r="B4288" s="9" t="s">
        <v>2671</v>
      </c>
      <c r="C4288" s="9">
        <v>2908778</v>
      </c>
      <c r="D4288" s="9">
        <v>2909113</v>
      </c>
      <c r="E4288" s="9" t="s">
        <v>2</v>
      </c>
      <c r="F4288" s="9">
        <v>336</v>
      </c>
      <c r="G4288" s="9" t="s">
        <v>36601</v>
      </c>
      <c r="H4288" s="9">
        <v>46.13</v>
      </c>
    </row>
    <row r="4289" spans="1:8">
      <c r="A4289" s="9" t="s">
        <v>2690</v>
      </c>
      <c r="B4289" s="9" t="s">
        <v>2689</v>
      </c>
      <c r="C4289" s="9">
        <v>2921024</v>
      </c>
      <c r="D4289" s="9">
        <v>2921806</v>
      </c>
      <c r="E4289" s="9" t="s">
        <v>2</v>
      </c>
      <c r="F4289" s="9">
        <v>783</v>
      </c>
      <c r="G4289" s="9" t="s">
        <v>37389</v>
      </c>
      <c r="H4289" s="9">
        <v>54.02</v>
      </c>
    </row>
    <row r="4290" spans="1:8">
      <c r="A4290" s="9" t="s">
        <v>2750</v>
      </c>
      <c r="B4290" s="9" t="s">
        <v>2749</v>
      </c>
      <c r="C4290" s="9">
        <v>2948657</v>
      </c>
      <c r="D4290" s="9">
        <v>2950483</v>
      </c>
      <c r="E4290" s="9" t="s">
        <v>2</v>
      </c>
      <c r="F4290" s="9">
        <v>1827</v>
      </c>
      <c r="G4290" s="9" t="s">
        <v>36564</v>
      </c>
      <c r="H4290" s="9">
        <v>55.28</v>
      </c>
    </row>
    <row r="4291" spans="1:8">
      <c r="A4291" s="9" t="s">
        <v>2891</v>
      </c>
      <c r="B4291" s="9" t="s">
        <v>2890</v>
      </c>
      <c r="C4291" s="9">
        <v>3026546</v>
      </c>
      <c r="D4291" s="9">
        <v>3027034</v>
      </c>
      <c r="E4291" s="9" t="s">
        <v>2</v>
      </c>
      <c r="F4291" s="9">
        <v>489</v>
      </c>
      <c r="G4291" s="9" t="s">
        <v>37225</v>
      </c>
      <c r="H4291" s="9">
        <v>54.81</v>
      </c>
    </row>
    <row r="4292" spans="1:8">
      <c r="A4292" s="9" t="s">
        <v>3040</v>
      </c>
      <c r="B4292" s="9" t="s">
        <v>3039</v>
      </c>
      <c r="C4292" s="9">
        <v>3099829</v>
      </c>
      <c r="D4292" s="9">
        <v>3100155</v>
      </c>
      <c r="E4292" s="9" t="s">
        <v>2</v>
      </c>
      <c r="F4292" s="9">
        <v>327</v>
      </c>
      <c r="G4292" s="9" t="s">
        <v>36871</v>
      </c>
      <c r="H4292" s="9">
        <v>48.62</v>
      </c>
    </row>
    <row r="4293" spans="1:8">
      <c r="A4293" s="9" t="s">
        <v>3080</v>
      </c>
      <c r="B4293" s="9" t="s">
        <v>3079</v>
      </c>
      <c r="C4293" s="9">
        <v>3123492</v>
      </c>
      <c r="D4293" s="9">
        <v>3124544</v>
      </c>
      <c r="E4293" s="9" t="s">
        <v>2</v>
      </c>
      <c r="F4293" s="9">
        <v>1053</v>
      </c>
      <c r="G4293" s="9" t="s">
        <v>36004</v>
      </c>
      <c r="H4293" s="9">
        <v>57.55</v>
      </c>
    </row>
    <row r="4294" spans="1:8">
      <c r="A4294" s="9" t="s">
        <v>3110</v>
      </c>
      <c r="B4294" s="9" t="s">
        <v>3109</v>
      </c>
      <c r="C4294" s="9">
        <v>3138814</v>
      </c>
      <c r="D4294" s="9">
        <v>3139308</v>
      </c>
      <c r="E4294" s="9" t="s">
        <v>2</v>
      </c>
      <c r="F4294" s="9">
        <v>495</v>
      </c>
      <c r="G4294" s="9" t="s">
        <v>36114</v>
      </c>
      <c r="H4294" s="9">
        <v>54.75</v>
      </c>
    </row>
    <row r="4295" spans="1:8">
      <c r="A4295" s="9" t="s">
        <v>3122</v>
      </c>
      <c r="B4295" s="9" t="s">
        <v>3121</v>
      </c>
      <c r="C4295" s="9">
        <v>3144878</v>
      </c>
      <c r="D4295" s="9">
        <v>3145288</v>
      </c>
      <c r="E4295" s="9" t="s">
        <v>2</v>
      </c>
      <c r="F4295" s="9">
        <v>411</v>
      </c>
      <c r="G4295" s="9" t="s">
        <v>37232</v>
      </c>
      <c r="H4295" s="9">
        <v>52.07</v>
      </c>
    </row>
    <row r="4296" spans="1:8">
      <c r="A4296" s="9" t="s">
        <v>3182</v>
      </c>
      <c r="B4296" s="9" t="s">
        <v>3181</v>
      </c>
      <c r="C4296" s="9">
        <v>3173447</v>
      </c>
      <c r="D4296" s="9">
        <v>3174028</v>
      </c>
      <c r="E4296" s="9" t="s">
        <v>2</v>
      </c>
      <c r="F4296" s="9">
        <v>582</v>
      </c>
      <c r="G4296" s="9" t="s">
        <v>36434</v>
      </c>
      <c r="H4296" s="9">
        <v>53.78</v>
      </c>
    </row>
    <row r="4297" spans="1:8">
      <c r="A4297" s="9" t="s">
        <v>3465</v>
      </c>
      <c r="B4297" s="9" t="s">
        <v>3464</v>
      </c>
      <c r="C4297" s="9">
        <v>3309855</v>
      </c>
      <c r="D4297" s="9">
        <v>3310799</v>
      </c>
      <c r="E4297" s="9" t="s">
        <v>2</v>
      </c>
      <c r="F4297" s="9">
        <v>945</v>
      </c>
      <c r="G4297" s="9" t="s">
        <v>36289</v>
      </c>
      <c r="H4297" s="9">
        <v>52.49</v>
      </c>
    </row>
    <row r="4298" spans="1:8">
      <c r="A4298" s="9" t="s">
        <v>3515</v>
      </c>
      <c r="B4298" s="9" t="s">
        <v>3514</v>
      </c>
      <c r="C4298" s="9">
        <v>3334985</v>
      </c>
      <c r="D4298" s="9">
        <v>3335278</v>
      </c>
      <c r="E4298" s="9" t="s">
        <v>2</v>
      </c>
      <c r="F4298" s="9">
        <v>294</v>
      </c>
      <c r="G4298" s="9" t="s">
        <v>36308</v>
      </c>
      <c r="H4298" s="9">
        <v>53.4</v>
      </c>
    </row>
    <row r="4299" spans="1:8">
      <c r="A4299" s="9" t="s">
        <v>3639</v>
      </c>
      <c r="B4299" s="9" t="s">
        <v>3638</v>
      </c>
      <c r="C4299" s="9">
        <v>3396409</v>
      </c>
      <c r="D4299" s="9">
        <v>3396897</v>
      </c>
      <c r="E4299" s="9" t="s">
        <v>2</v>
      </c>
      <c r="F4299" s="9">
        <v>489</v>
      </c>
      <c r="G4299" s="9" t="s">
        <v>36349</v>
      </c>
      <c r="H4299" s="9">
        <v>51.33</v>
      </c>
    </row>
    <row r="4300" spans="1:8">
      <c r="A4300" s="9" t="s">
        <v>3762</v>
      </c>
      <c r="B4300" s="9" t="s">
        <v>3761</v>
      </c>
      <c r="C4300" s="9">
        <v>3446336</v>
      </c>
      <c r="D4300" s="9">
        <v>3446590</v>
      </c>
      <c r="E4300" s="9" t="s">
        <v>2</v>
      </c>
      <c r="F4300" s="9">
        <v>255</v>
      </c>
      <c r="G4300" s="9" t="s">
        <v>36683</v>
      </c>
      <c r="H4300" s="9">
        <v>47.45</v>
      </c>
    </row>
    <row r="4301" spans="1:8">
      <c r="A4301" s="9" t="s">
        <v>3764</v>
      </c>
      <c r="B4301" s="9" t="s">
        <v>3763</v>
      </c>
      <c r="C4301" s="9">
        <v>3446590</v>
      </c>
      <c r="D4301" s="9">
        <v>3446781</v>
      </c>
      <c r="E4301" s="9" t="s">
        <v>2</v>
      </c>
      <c r="F4301" s="9">
        <v>192</v>
      </c>
      <c r="G4301" s="9" t="s">
        <v>36684</v>
      </c>
      <c r="H4301" s="9">
        <v>54.17</v>
      </c>
    </row>
    <row r="4302" spans="1:8">
      <c r="A4302" s="9" t="s">
        <v>3828</v>
      </c>
      <c r="B4302" s="9" t="s">
        <v>3827</v>
      </c>
      <c r="C4302" s="9">
        <v>3472995</v>
      </c>
      <c r="D4302" s="9">
        <v>3473354</v>
      </c>
      <c r="E4302" s="9" t="s">
        <v>2</v>
      </c>
      <c r="F4302" s="9">
        <v>360</v>
      </c>
      <c r="G4302" s="9" t="s">
        <v>37250</v>
      </c>
      <c r="H4302" s="9">
        <v>50.28</v>
      </c>
    </row>
    <row r="4303" spans="1:8">
      <c r="A4303" s="9" t="s">
        <v>3830</v>
      </c>
      <c r="B4303" s="9" t="s">
        <v>3829</v>
      </c>
      <c r="C4303" s="9">
        <v>3473354</v>
      </c>
      <c r="D4303" s="9">
        <v>3473740</v>
      </c>
      <c r="E4303" s="9" t="s">
        <v>2</v>
      </c>
      <c r="F4303" s="9">
        <v>387</v>
      </c>
      <c r="G4303" s="9" t="s">
        <v>37251</v>
      </c>
      <c r="H4303" s="9">
        <v>55.3</v>
      </c>
    </row>
    <row r="4304" spans="1:8">
      <c r="A4304" s="9" t="s">
        <v>3842</v>
      </c>
      <c r="B4304" s="9" t="s">
        <v>3841</v>
      </c>
      <c r="C4304" s="9">
        <v>3476824</v>
      </c>
      <c r="D4304" s="9">
        <v>3478629</v>
      </c>
      <c r="E4304" s="9" t="s">
        <v>2</v>
      </c>
      <c r="F4304" s="9">
        <v>1806</v>
      </c>
      <c r="G4304" s="9" t="s">
        <v>36202</v>
      </c>
      <c r="H4304" s="9">
        <v>54.76</v>
      </c>
    </row>
    <row r="4305" spans="1:8">
      <c r="A4305" s="9" t="s">
        <v>3902</v>
      </c>
      <c r="B4305" s="9" t="s">
        <v>3901</v>
      </c>
      <c r="C4305" s="9">
        <v>3506609</v>
      </c>
      <c r="D4305" s="9">
        <v>3507835</v>
      </c>
      <c r="E4305" s="9" t="s">
        <v>2</v>
      </c>
      <c r="F4305" s="9">
        <v>1227</v>
      </c>
      <c r="G4305" s="9" t="s">
        <v>37258</v>
      </c>
      <c r="H4305" s="9">
        <v>54.12</v>
      </c>
    </row>
    <row r="4306" spans="1:8">
      <c r="A4306" s="9" t="s">
        <v>3930</v>
      </c>
      <c r="B4306" s="9" t="s">
        <v>3929</v>
      </c>
      <c r="C4306" s="9">
        <v>3519455</v>
      </c>
      <c r="D4306" s="9">
        <v>3519994</v>
      </c>
      <c r="E4306" s="9" t="s">
        <v>2</v>
      </c>
      <c r="F4306" s="9">
        <v>540</v>
      </c>
      <c r="G4306" s="9" t="s">
        <v>36095</v>
      </c>
      <c r="H4306" s="9">
        <v>55.37</v>
      </c>
    </row>
    <row r="4307" spans="1:8">
      <c r="A4307" s="9" t="s">
        <v>3998</v>
      </c>
      <c r="B4307" s="9" t="s">
        <v>3997</v>
      </c>
      <c r="C4307" s="9">
        <v>3564623</v>
      </c>
      <c r="D4307" s="9">
        <v>3566056</v>
      </c>
      <c r="E4307" s="9" t="s">
        <v>2</v>
      </c>
      <c r="F4307" s="9">
        <v>1434</v>
      </c>
      <c r="G4307" s="9" t="s">
        <v>36012</v>
      </c>
      <c r="H4307" s="9">
        <v>54.95</v>
      </c>
    </row>
    <row r="4308" spans="1:8">
      <c r="A4308" s="9" t="s">
        <v>4116</v>
      </c>
      <c r="B4308" s="9" t="s">
        <v>4115</v>
      </c>
      <c r="C4308" s="9">
        <v>3623702</v>
      </c>
      <c r="D4308" s="9">
        <v>3624826</v>
      </c>
      <c r="E4308" s="9" t="s">
        <v>2</v>
      </c>
      <c r="F4308" s="9">
        <v>1125</v>
      </c>
      <c r="G4308" s="9" t="s">
        <v>37267</v>
      </c>
      <c r="H4308" s="9">
        <v>54.67</v>
      </c>
    </row>
    <row r="4309" spans="1:8">
      <c r="A4309" s="9" t="s">
        <v>4386</v>
      </c>
      <c r="B4309" s="9" t="s">
        <v>4385</v>
      </c>
      <c r="C4309" s="9">
        <v>3780665</v>
      </c>
      <c r="D4309" s="9">
        <v>3781684</v>
      </c>
      <c r="E4309" s="9" t="s">
        <v>2</v>
      </c>
      <c r="F4309" s="9">
        <v>1020</v>
      </c>
      <c r="G4309" s="9" t="s">
        <v>37278</v>
      </c>
      <c r="H4309" s="9">
        <v>56.76</v>
      </c>
    </row>
    <row r="4310" spans="1:8">
      <c r="A4310" s="9" t="s">
        <v>4420</v>
      </c>
      <c r="B4310" s="9" t="s">
        <v>18532</v>
      </c>
      <c r="C4310" s="9">
        <v>3800062</v>
      </c>
      <c r="D4310" s="9">
        <v>3801081</v>
      </c>
      <c r="E4310" s="9" t="s">
        <v>2</v>
      </c>
      <c r="F4310" s="9">
        <v>1020</v>
      </c>
      <c r="G4310" s="9" t="s">
        <v>36907</v>
      </c>
      <c r="H4310" s="9">
        <v>36.18</v>
      </c>
    </row>
    <row r="4311" spans="1:8">
      <c r="A4311" s="9" t="s">
        <v>4503</v>
      </c>
      <c r="B4311" s="9" t="s">
        <v>4502</v>
      </c>
      <c r="C4311" s="9">
        <v>3846657</v>
      </c>
      <c r="D4311" s="9">
        <v>3848159</v>
      </c>
      <c r="E4311" s="9" t="s">
        <v>2</v>
      </c>
      <c r="F4311" s="9">
        <v>1503</v>
      </c>
      <c r="G4311" s="9" t="s">
        <v>36188</v>
      </c>
      <c r="H4311" s="9">
        <v>57.09</v>
      </c>
    </row>
    <row r="4312" spans="1:8">
      <c r="A4312" s="9" t="s">
        <v>4537</v>
      </c>
      <c r="B4312" s="9" t="s">
        <v>4536</v>
      </c>
      <c r="C4312" s="9">
        <v>3859196</v>
      </c>
      <c r="D4312" s="9">
        <v>3859372</v>
      </c>
      <c r="E4312" s="9" t="s">
        <v>2</v>
      </c>
      <c r="F4312" s="9">
        <v>177</v>
      </c>
      <c r="G4312" s="9" t="s">
        <v>36035</v>
      </c>
      <c r="H4312" s="9">
        <v>54.24</v>
      </c>
    </row>
    <row r="4313" spans="1:8">
      <c r="A4313" s="9" t="s">
        <v>4539</v>
      </c>
      <c r="B4313" s="9" t="s">
        <v>4538</v>
      </c>
      <c r="C4313" s="9">
        <v>3859372</v>
      </c>
      <c r="D4313" s="9">
        <v>3860010</v>
      </c>
      <c r="E4313" s="9" t="s">
        <v>2</v>
      </c>
      <c r="F4313" s="9">
        <v>639</v>
      </c>
      <c r="G4313" s="9" t="s">
        <v>36036</v>
      </c>
      <c r="H4313" s="9">
        <v>53.21</v>
      </c>
    </row>
    <row r="4314" spans="1:8">
      <c r="A4314" s="9" t="s">
        <v>4577</v>
      </c>
      <c r="B4314" s="9" t="s">
        <v>4576</v>
      </c>
      <c r="C4314" s="9">
        <v>3878171</v>
      </c>
      <c r="D4314" s="9">
        <v>3879244</v>
      </c>
      <c r="E4314" s="9" t="s">
        <v>2</v>
      </c>
      <c r="F4314" s="9">
        <v>1074</v>
      </c>
      <c r="G4314" s="9" t="s">
        <v>35810</v>
      </c>
      <c r="H4314" s="9">
        <v>55.03</v>
      </c>
    </row>
    <row r="4315" spans="1:8">
      <c r="A4315" s="9" t="s">
        <v>4617</v>
      </c>
      <c r="B4315" s="9" t="s">
        <v>4616</v>
      </c>
      <c r="C4315" s="9">
        <v>3897431</v>
      </c>
      <c r="D4315" s="9">
        <v>3898627</v>
      </c>
      <c r="E4315" s="9" t="s">
        <v>2</v>
      </c>
      <c r="F4315" s="9">
        <v>1197</v>
      </c>
      <c r="G4315" s="9" t="s">
        <v>35685</v>
      </c>
      <c r="H4315" s="9">
        <v>49.54</v>
      </c>
    </row>
    <row r="4316" spans="1:8">
      <c r="A4316" s="9" t="s">
        <v>4631</v>
      </c>
      <c r="B4316" s="9" t="s">
        <v>4630</v>
      </c>
      <c r="C4316" s="9">
        <v>3906572</v>
      </c>
      <c r="D4316" s="9">
        <v>3907462</v>
      </c>
      <c r="E4316" s="9" t="s">
        <v>2</v>
      </c>
      <c r="F4316" s="9">
        <v>891</v>
      </c>
      <c r="G4316" s="9" t="s">
        <v>36557</v>
      </c>
      <c r="H4316" s="9">
        <v>56.23</v>
      </c>
    </row>
    <row r="4317" spans="1:8">
      <c r="A4317" s="9" t="s">
        <v>4981</v>
      </c>
      <c r="B4317" s="9" t="s">
        <v>4980</v>
      </c>
      <c r="C4317" s="9">
        <v>4086130</v>
      </c>
      <c r="D4317" s="9">
        <v>4087878</v>
      </c>
      <c r="E4317" s="9" t="s">
        <v>2</v>
      </c>
      <c r="F4317" s="9">
        <v>1749</v>
      </c>
      <c r="G4317" s="9" t="s">
        <v>35957</v>
      </c>
      <c r="H4317" s="9">
        <v>50.03</v>
      </c>
    </row>
    <row r="4318" spans="1:8">
      <c r="A4318" s="9" t="s">
        <v>5174</v>
      </c>
      <c r="B4318" s="9" t="s">
        <v>5173</v>
      </c>
      <c r="C4318" s="9">
        <v>4191592</v>
      </c>
      <c r="D4318" s="9">
        <v>4192227</v>
      </c>
      <c r="E4318" s="9" t="s">
        <v>2</v>
      </c>
      <c r="F4318" s="9">
        <v>636</v>
      </c>
      <c r="G4318" s="9" t="s">
        <v>36842</v>
      </c>
      <c r="H4318" s="9">
        <v>58.02</v>
      </c>
    </row>
    <row r="4319" spans="1:8">
      <c r="A4319" s="9" t="s">
        <v>5358</v>
      </c>
      <c r="B4319" s="9" t="s">
        <v>18456</v>
      </c>
      <c r="C4319" s="9">
        <v>4299050</v>
      </c>
      <c r="D4319" s="9">
        <v>4301101</v>
      </c>
      <c r="E4319" s="9" t="s">
        <v>2</v>
      </c>
      <c r="F4319" s="9">
        <v>2052</v>
      </c>
      <c r="G4319" s="9" t="s">
        <v>36274</v>
      </c>
      <c r="H4319" s="9">
        <v>54.53</v>
      </c>
    </row>
    <row r="4320" spans="1:8">
      <c r="A4320" s="9" t="s">
        <v>5386</v>
      </c>
      <c r="B4320" s="9" t="s">
        <v>5385</v>
      </c>
      <c r="C4320" s="9">
        <v>4313548</v>
      </c>
      <c r="D4320" s="9">
        <v>4314105</v>
      </c>
      <c r="E4320" s="9" t="s">
        <v>2</v>
      </c>
      <c r="F4320" s="9">
        <v>558</v>
      </c>
      <c r="G4320" s="9" t="s">
        <v>36506</v>
      </c>
      <c r="H4320" s="9">
        <v>60.22</v>
      </c>
    </row>
    <row r="4321" spans="1:8">
      <c r="A4321" s="9" t="s">
        <v>5396</v>
      </c>
      <c r="B4321" s="9" t="s">
        <v>5395</v>
      </c>
      <c r="C4321" s="9">
        <v>4317622</v>
      </c>
      <c r="D4321" s="9">
        <v>4318686</v>
      </c>
      <c r="E4321" s="9" t="s">
        <v>2</v>
      </c>
      <c r="F4321" s="9">
        <v>1065</v>
      </c>
      <c r="G4321" s="9" t="s">
        <v>36507</v>
      </c>
      <c r="H4321" s="9">
        <v>62.63</v>
      </c>
    </row>
    <row r="4322" spans="1:8">
      <c r="A4322" s="9" t="s">
        <v>5721</v>
      </c>
      <c r="B4322" s="9" t="s">
        <v>5720</v>
      </c>
      <c r="C4322" s="9">
        <v>4479005</v>
      </c>
      <c r="D4322" s="9">
        <v>4481860</v>
      </c>
      <c r="E4322" s="9" t="s">
        <v>2</v>
      </c>
      <c r="F4322" s="9">
        <v>2856</v>
      </c>
      <c r="G4322" s="9" t="s">
        <v>36096</v>
      </c>
      <c r="H4322" s="9">
        <v>54.59</v>
      </c>
    </row>
    <row r="4323" spans="1:8">
      <c r="A4323" s="9" t="s">
        <v>5914</v>
      </c>
      <c r="B4323" s="9" t="s">
        <v>5913</v>
      </c>
      <c r="C4323" s="9">
        <v>4574935</v>
      </c>
      <c r="D4323" s="9">
        <v>4575981</v>
      </c>
      <c r="E4323" s="9" t="s">
        <v>2</v>
      </c>
      <c r="F4323" s="9">
        <v>1047</v>
      </c>
      <c r="G4323" s="9" t="s">
        <v>36264</v>
      </c>
      <c r="H4323" s="9">
        <v>37.44</v>
      </c>
    </row>
    <row r="4324" spans="1:8">
      <c r="A4324" s="9" t="s">
        <v>4274</v>
      </c>
      <c r="B4324" s="9" t="s">
        <v>4273</v>
      </c>
      <c r="C4324" s="9">
        <v>3718703</v>
      </c>
      <c r="D4324" s="9">
        <v>3720072</v>
      </c>
      <c r="E4324" s="9" t="s">
        <v>15</v>
      </c>
      <c r="F4324" s="9">
        <v>1370</v>
      </c>
      <c r="G4324" s="9" t="s">
        <v>40106</v>
      </c>
      <c r="H4324" s="9">
        <v>44.09</v>
      </c>
    </row>
    <row r="4325" spans="1:8">
      <c r="A4325" s="9" t="s">
        <v>6792</v>
      </c>
      <c r="B4325" s="9" t="s">
        <v>6791</v>
      </c>
      <c r="C4325" s="9">
        <v>380530</v>
      </c>
      <c r="D4325" s="9">
        <v>381803</v>
      </c>
      <c r="E4325" s="9" t="s">
        <v>15</v>
      </c>
      <c r="F4325" s="9">
        <v>1274</v>
      </c>
      <c r="G4325" s="9" t="s">
        <v>36168</v>
      </c>
      <c r="H4325" s="9">
        <v>53.45</v>
      </c>
    </row>
    <row r="4326" spans="1:8">
      <c r="A4326" s="9" t="s">
        <v>3211</v>
      </c>
      <c r="B4326" s="9" t="s">
        <v>3210</v>
      </c>
      <c r="C4326" s="9">
        <v>3184164</v>
      </c>
      <c r="D4326" s="9">
        <v>3185437</v>
      </c>
      <c r="E4326" s="9" t="s">
        <v>15</v>
      </c>
      <c r="F4326" s="9">
        <v>1274</v>
      </c>
      <c r="G4326" s="9" t="s">
        <v>36168</v>
      </c>
      <c r="H4326" s="9">
        <v>53.45</v>
      </c>
    </row>
    <row r="4327" spans="1:8">
      <c r="A4327" s="9" t="s">
        <v>5751</v>
      </c>
      <c r="B4327" s="9" t="s">
        <v>5750</v>
      </c>
      <c r="C4327" s="9">
        <v>4496250</v>
      </c>
      <c r="D4327" s="9">
        <v>4497523</v>
      </c>
      <c r="E4327" s="9" t="s">
        <v>15</v>
      </c>
      <c r="F4327" s="9">
        <v>1274</v>
      </c>
      <c r="G4327" s="9" t="s">
        <v>36168</v>
      </c>
      <c r="H4327" s="9">
        <v>53.45</v>
      </c>
    </row>
    <row r="4328" spans="1:8">
      <c r="A4328" s="9" t="s">
        <v>6670</v>
      </c>
      <c r="B4328" s="9" t="s">
        <v>6669</v>
      </c>
      <c r="C4328" s="9">
        <v>314506</v>
      </c>
      <c r="D4328" s="9">
        <v>315677</v>
      </c>
      <c r="E4328" s="9" t="s">
        <v>15</v>
      </c>
      <c r="F4328" s="9">
        <v>1172</v>
      </c>
      <c r="G4328" s="9" t="s">
        <v>35824</v>
      </c>
      <c r="H4328" s="9">
        <v>53.92</v>
      </c>
    </row>
    <row r="4329" spans="1:8">
      <c r="A4329" s="9" t="s">
        <v>7156</v>
      </c>
      <c r="B4329" s="9" t="s">
        <v>7155</v>
      </c>
      <c r="C4329" s="9">
        <v>566056</v>
      </c>
      <c r="D4329" s="9">
        <v>567227</v>
      </c>
      <c r="E4329" s="9" t="s">
        <v>15</v>
      </c>
      <c r="F4329" s="9">
        <v>1172</v>
      </c>
      <c r="G4329" s="9" t="s">
        <v>35824</v>
      </c>
      <c r="H4329" s="9">
        <v>53.92</v>
      </c>
    </row>
    <row r="4330" spans="1:8">
      <c r="A4330" s="9" t="s">
        <v>1230</v>
      </c>
      <c r="B4330" s="9" t="s">
        <v>1229</v>
      </c>
      <c r="C4330" s="9">
        <v>2168251</v>
      </c>
      <c r="D4330" s="9">
        <v>2169422</v>
      </c>
      <c r="E4330" s="9" t="s">
        <v>15</v>
      </c>
      <c r="F4330" s="9">
        <v>1172</v>
      </c>
      <c r="G4330" s="9" t="s">
        <v>35824</v>
      </c>
      <c r="H4330" s="9">
        <v>53.92</v>
      </c>
    </row>
    <row r="4331" spans="1:8">
      <c r="A4331" s="9" t="s">
        <v>6105</v>
      </c>
      <c r="B4331" s="9" t="s">
        <v>6104</v>
      </c>
      <c r="C4331" s="9">
        <v>28374</v>
      </c>
      <c r="D4331" s="9">
        <v>29195</v>
      </c>
      <c r="E4331" s="9" t="s">
        <v>15</v>
      </c>
      <c r="F4331" s="9">
        <v>822</v>
      </c>
      <c r="G4331" s="9" t="s">
        <v>40107</v>
      </c>
      <c r="H4331" s="9">
        <v>53.41</v>
      </c>
    </row>
    <row r="4332" spans="1:8">
      <c r="A4332" s="9" t="s">
        <v>8075</v>
      </c>
      <c r="B4332" s="9" t="s">
        <v>8074</v>
      </c>
      <c r="C4332" s="9">
        <v>1049056</v>
      </c>
      <c r="D4332" s="9">
        <v>1049753</v>
      </c>
      <c r="E4332" s="9" t="s">
        <v>15</v>
      </c>
      <c r="F4332" s="9">
        <v>698</v>
      </c>
      <c r="G4332" s="9" t="s">
        <v>36159</v>
      </c>
      <c r="H4332" s="9">
        <v>54.15</v>
      </c>
    </row>
    <row r="4333" spans="1:8">
      <c r="A4333" s="9" t="s">
        <v>4028</v>
      </c>
      <c r="B4333" s="9" t="s">
        <v>4027</v>
      </c>
      <c r="C4333" s="9">
        <v>3581506</v>
      </c>
      <c r="D4333" s="9">
        <v>3582203</v>
      </c>
      <c r="E4333" s="9" t="s">
        <v>15</v>
      </c>
      <c r="F4333" s="9">
        <v>698</v>
      </c>
      <c r="G4333" s="9" t="s">
        <v>36161</v>
      </c>
      <c r="H4333" s="9">
        <v>54.15</v>
      </c>
    </row>
    <row r="4334" spans="1:8">
      <c r="A4334" s="9" t="s">
        <v>5706</v>
      </c>
      <c r="B4334" s="9" t="s">
        <v>5705</v>
      </c>
      <c r="C4334" s="9">
        <v>4472147</v>
      </c>
      <c r="D4334" s="9">
        <v>4472740</v>
      </c>
      <c r="E4334" s="9" t="s">
        <v>15</v>
      </c>
      <c r="F4334" s="9">
        <v>594</v>
      </c>
      <c r="G4334" s="9" t="s">
        <v>40108</v>
      </c>
      <c r="H4334" s="9">
        <v>49.16</v>
      </c>
    </row>
    <row r="4335" spans="1:8">
      <c r="A4335" s="9" t="s">
        <v>5853</v>
      </c>
      <c r="B4335" s="9" t="s">
        <v>5852</v>
      </c>
      <c r="C4335" s="9">
        <v>4541138</v>
      </c>
      <c r="D4335" s="9">
        <v>4541686</v>
      </c>
      <c r="E4335" s="9" t="s">
        <v>15</v>
      </c>
      <c r="F4335" s="9">
        <v>549</v>
      </c>
      <c r="G4335" s="9" t="s">
        <v>35903</v>
      </c>
      <c r="H4335" s="9">
        <v>51.73</v>
      </c>
    </row>
    <row r="4336" spans="1:8">
      <c r="A4336" s="9" t="s">
        <v>6794</v>
      </c>
      <c r="B4336" s="9" t="s">
        <v>6793</v>
      </c>
      <c r="C4336" s="9">
        <v>380530</v>
      </c>
      <c r="D4336" s="9">
        <v>380940</v>
      </c>
      <c r="E4336" s="9" t="s">
        <v>15</v>
      </c>
      <c r="F4336" s="9">
        <v>411</v>
      </c>
      <c r="G4336" s="9" t="s">
        <v>36169</v>
      </c>
      <c r="H4336" s="9">
        <v>50.85</v>
      </c>
    </row>
    <row r="4337" spans="1:8">
      <c r="A4337" s="9" t="s">
        <v>3213</v>
      </c>
      <c r="B4337" s="9" t="s">
        <v>3212</v>
      </c>
      <c r="C4337" s="9">
        <v>3184164</v>
      </c>
      <c r="D4337" s="9">
        <v>3184574</v>
      </c>
      <c r="E4337" s="9" t="s">
        <v>15</v>
      </c>
      <c r="F4337" s="9">
        <v>411</v>
      </c>
      <c r="G4337" s="9" t="s">
        <v>36169</v>
      </c>
      <c r="H4337" s="9">
        <v>50.85</v>
      </c>
    </row>
    <row r="4338" spans="1:8">
      <c r="A4338" s="9" t="s">
        <v>5749</v>
      </c>
      <c r="B4338" s="9" t="s">
        <v>5748</v>
      </c>
      <c r="C4338" s="9">
        <v>4496250</v>
      </c>
      <c r="D4338" s="9">
        <v>4496660</v>
      </c>
      <c r="E4338" s="9" t="s">
        <v>15</v>
      </c>
      <c r="F4338" s="9">
        <v>411</v>
      </c>
      <c r="G4338" s="9" t="s">
        <v>36169</v>
      </c>
      <c r="H4338" s="9">
        <v>50.85</v>
      </c>
    </row>
    <row r="4339" spans="1:8">
      <c r="A4339" s="9" t="s">
        <v>7493</v>
      </c>
      <c r="B4339" s="9" t="s">
        <v>7492</v>
      </c>
      <c r="C4339" s="9">
        <v>728806</v>
      </c>
      <c r="D4339" s="9">
        <v>732999</v>
      </c>
      <c r="E4339" s="9" t="s">
        <v>15</v>
      </c>
      <c r="F4339" s="9">
        <v>4194</v>
      </c>
      <c r="G4339" s="9" t="s">
        <v>40109</v>
      </c>
      <c r="H4339" s="9">
        <v>59.16</v>
      </c>
    </row>
    <row r="4340" spans="1:8">
      <c r="A4340" s="9" t="s">
        <v>4192</v>
      </c>
      <c r="B4340" s="9" t="s">
        <v>4191</v>
      </c>
      <c r="C4340" s="9">
        <v>3667615</v>
      </c>
      <c r="D4340" s="9">
        <v>3669264</v>
      </c>
      <c r="E4340" s="9" t="s">
        <v>15</v>
      </c>
      <c r="F4340" s="9">
        <v>1650</v>
      </c>
      <c r="G4340" s="9" t="s">
        <v>40110</v>
      </c>
      <c r="H4340" s="9">
        <v>53.94</v>
      </c>
    </row>
    <row r="4341" spans="1:8">
      <c r="A4341" s="9" t="s">
        <v>6672</v>
      </c>
      <c r="B4341" s="9" t="s">
        <v>6671</v>
      </c>
      <c r="C4341" s="9">
        <v>314506</v>
      </c>
      <c r="D4341" s="9">
        <v>314814</v>
      </c>
      <c r="E4341" s="9" t="s">
        <v>15</v>
      </c>
      <c r="F4341" s="9">
        <v>309</v>
      </c>
      <c r="G4341" s="9" t="s">
        <v>35825</v>
      </c>
      <c r="H4341" s="9">
        <v>50.16</v>
      </c>
    </row>
    <row r="4342" spans="1:8">
      <c r="A4342" s="9" t="s">
        <v>7158</v>
      </c>
      <c r="B4342" s="9" t="s">
        <v>7157</v>
      </c>
      <c r="C4342" s="9">
        <v>566056</v>
      </c>
      <c r="D4342" s="9">
        <v>566364</v>
      </c>
      <c r="E4342" s="9" t="s">
        <v>15</v>
      </c>
      <c r="F4342" s="9">
        <v>309</v>
      </c>
      <c r="G4342" s="9" t="s">
        <v>35825</v>
      </c>
      <c r="H4342" s="9">
        <v>50.16</v>
      </c>
    </row>
    <row r="4343" spans="1:8">
      <c r="A4343" s="9" t="s">
        <v>1232</v>
      </c>
      <c r="B4343" s="9" t="s">
        <v>1231</v>
      </c>
      <c r="C4343" s="9">
        <v>2168251</v>
      </c>
      <c r="D4343" s="9">
        <v>2168559</v>
      </c>
      <c r="E4343" s="9" t="s">
        <v>15</v>
      </c>
      <c r="F4343" s="9">
        <v>309</v>
      </c>
      <c r="G4343" s="9" t="s">
        <v>35825</v>
      </c>
      <c r="H4343" s="9">
        <v>50.16</v>
      </c>
    </row>
    <row r="4344" spans="1:8">
      <c r="A4344" s="9" t="s">
        <v>8077</v>
      </c>
      <c r="B4344" s="9" t="s">
        <v>8076</v>
      </c>
      <c r="C4344" s="9">
        <v>1049056</v>
      </c>
      <c r="D4344" s="9">
        <v>1049331</v>
      </c>
      <c r="E4344" s="9" t="s">
        <v>15</v>
      </c>
      <c r="F4344" s="9">
        <v>276</v>
      </c>
      <c r="G4344" s="9" t="s">
        <v>36160</v>
      </c>
      <c r="H4344" s="9">
        <v>52.9</v>
      </c>
    </row>
    <row r="4345" spans="1:8">
      <c r="A4345" s="9" t="s">
        <v>4030</v>
      </c>
      <c r="B4345" s="9" t="s">
        <v>4029</v>
      </c>
      <c r="C4345" s="9">
        <v>3581506</v>
      </c>
      <c r="D4345" s="9">
        <v>3581781</v>
      </c>
      <c r="E4345" s="9" t="s">
        <v>15</v>
      </c>
      <c r="F4345" s="9">
        <v>276</v>
      </c>
      <c r="G4345" s="9" t="s">
        <v>37263</v>
      </c>
      <c r="H4345" s="9">
        <v>52.9</v>
      </c>
    </row>
    <row r="4346" spans="1:8">
      <c r="A4346" s="9" t="s">
        <v>4852</v>
      </c>
      <c r="B4346" s="9" t="s">
        <v>18527</v>
      </c>
      <c r="C4346" s="9">
        <v>4017647</v>
      </c>
      <c r="D4346" s="9">
        <v>4018252</v>
      </c>
      <c r="E4346" s="9" t="s">
        <v>15</v>
      </c>
      <c r="F4346" s="9">
        <v>606</v>
      </c>
      <c r="G4346" s="9" t="s">
        <v>36883</v>
      </c>
      <c r="H4346" s="9">
        <v>55.78</v>
      </c>
    </row>
    <row r="4347" spans="1:8">
      <c r="A4347" s="9" t="s">
        <v>8874</v>
      </c>
      <c r="B4347" s="9" t="s">
        <v>8873</v>
      </c>
      <c r="C4347" s="9">
        <v>1421369</v>
      </c>
      <c r="D4347" s="9">
        <v>1421668</v>
      </c>
      <c r="E4347" s="9" t="s">
        <v>15</v>
      </c>
      <c r="F4347" s="9">
        <v>300</v>
      </c>
      <c r="G4347" s="9" t="s">
        <v>40111</v>
      </c>
      <c r="H4347" s="9">
        <v>53.33</v>
      </c>
    </row>
    <row r="4348" spans="1:8">
      <c r="A4348" s="9" t="s">
        <v>7196</v>
      </c>
      <c r="B4348" s="9" t="s">
        <v>7195</v>
      </c>
      <c r="C4348" s="9">
        <v>577330</v>
      </c>
      <c r="D4348" s="9">
        <v>577791</v>
      </c>
      <c r="E4348" s="9" t="s">
        <v>15</v>
      </c>
      <c r="F4348" s="9">
        <v>462</v>
      </c>
      <c r="G4348" s="9" t="s">
        <v>40112</v>
      </c>
      <c r="H4348" s="9">
        <v>51.3</v>
      </c>
    </row>
    <row r="4349" spans="1:8">
      <c r="A4349" s="9" t="s">
        <v>6185</v>
      </c>
      <c r="B4349" s="9" t="s">
        <v>6184</v>
      </c>
      <c r="C4349" s="9">
        <v>77367</v>
      </c>
      <c r="D4349" s="9">
        <v>77593</v>
      </c>
      <c r="E4349" s="9" t="s">
        <v>15</v>
      </c>
      <c r="F4349" s="9">
        <v>227</v>
      </c>
      <c r="G4349" s="9" t="s">
        <v>36783</v>
      </c>
      <c r="H4349" s="9">
        <v>47.58</v>
      </c>
    </row>
    <row r="4350" spans="1:8">
      <c r="A4350" s="9" t="s">
        <v>148</v>
      </c>
      <c r="B4350" s="9" t="s">
        <v>147</v>
      </c>
      <c r="C4350" s="9">
        <v>1648102</v>
      </c>
      <c r="D4350" s="9">
        <v>1649022</v>
      </c>
      <c r="E4350" s="9" t="s">
        <v>15</v>
      </c>
      <c r="F4350" s="9">
        <v>921</v>
      </c>
      <c r="G4350" s="9" t="s">
        <v>35798</v>
      </c>
      <c r="H4350" s="9">
        <v>49.73</v>
      </c>
    </row>
    <row r="4351" spans="1:8">
      <c r="A4351" s="9" t="s">
        <v>1798</v>
      </c>
      <c r="B4351" s="9" t="s">
        <v>1797</v>
      </c>
      <c r="C4351" s="9">
        <v>2473895</v>
      </c>
      <c r="D4351" s="9">
        <v>2474200</v>
      </c>
      <c r="E4351" s="9" t="s">
        <v>15</v>
      </c>
      <c r="F4351" s="9">
        <v>306</v>
      </c>
      <c r="G4351" s="9" t="s">
        <v>40113</v>
      </c>
      <c r="H4351" s="9">
        <v>42.81</v>
      </c>
    </row>
    <row r="4352" spans="1:8">
      <c r="A4352" s="9" t="s">
        <v>8880</v>
      </c>
      <c r="B4352" s="9" t="s">
        <v>8879</v>
      </c>
      <c r="C4352" s="9">
        <v>1423202</v>
      </c>
      <c r="D4352" s="9">
        <v>1423483</v>
      </c>
      <c r="E4352" s="9" t="s">
        <v>15</v>
      </c>
      <c r="F4352" s="9">
        <v>282</v>
      </c>
      <c r="G4352" s="9" t="s">
        <v>40114</v>
      </c>
      <c r="H4352" s="9">
        <v>40.78</v>
      </c>
    </row>
    <row r="4353" spans="1:8">
      <c r="A4353" s="9" t="s">
        <v>7150</v>
      </c>
      <c r="B4353" s="9"/>
      <c r="C4353" s="9">
        <v>565195</v>
      </c>
      <c r="D4353" s="9">
        <v>565755</v>
      </c>
      <c r="E4353" s="9" t="s">
        <v>15</v>
      </c>
      <c r="F4353" s="9">
        <v>561</v>
      </c>
      <c r="G4353" s="9" t="s">
        <v>40115</v>
      </c>
      <c r="H4353" s="9">
        <v>52.58</v>
      </c>
    </row>
    <row r="4354" spans="1:8">
      <c r="A4354" s="9" t="s">
        <v>5803</v>
      </c>
      <c r="B4354" s="9" t="s">
        <v>5802</v>
      </c>
      <c r="C4354" s="9">
        <v>4516550</v>
      </c>
      <c r="D4354" s="9">
        <v>4516825</v>
      </c>
      <c r="E4354" s="9" t="s">
        <v>15</v>
      </c>
      <c r="F4354" s="9">
        <v>276</v>
      </c>
      <c r="G4354" s="9" t="s">
        <v>40116</v>
      </c>
      <c r="H4354" s="9">
        <v>52.9</v>
      </c>
    </row>
    <row r="4355" spans="1:8">
      <c r="A4355" s="9" t="s">
        <v>5785</v>
      </c>
      <c r="B4355" s="9" t="s">
        <v>5784</v>
      </c>
      <c r="C4355" s="9">
        <v>4507574</v>
      </c>
      <c r="D4355" s="9">
        <v>4507816</v>
      </c>
      <c r="E4355" s="9" t="s">
        <v>15</v>
      </c>
      <c r="F4355" s="9">
        <v>243</v>
      </c>
      <c r="G4355" s="9" t="s">
        <v>36180</v>
      </c>
      <c r="H4355" s="9">
        <v>48.97</v>
      </c>
    </row>
    <row r="4356" spans="1:8">
      <c r="A4356" s="9" t="s">
        <v>8115</v>
      </c>
      <c r="B4356" s="9" t="s">
        <v>8114</v>
      </c>
      <c r="C4356" s="9">
        <v>1067141</v>
      </c>
      <c r="D4356" s="9">
        <v>1067371</v>
      </c>
      <c r="E4356" s="9" t="s">
        <v>15</v>
      </c>
      <c r="F4356" s="9">
        <v>231</v>
      </c>
      <c r="G4356" s="9" t="s">
        <v>40117</v>
      </c>
      <c r="H4356" s="9">
        <v>48.92</v>
      </c>
    </row>
    <row r="4357" spans="1:8">
      <c r="A4357" s="9" t="s">
        <v>8878</v>
      </c>
      <c r="B4357" s="9" t="s">
        <v>8877</v>
      </c>
      <c r="C4357" s="9">
        <v>1421806</v>
      </c>
      <c r="D4357" s="9">
        <v>1423263</v>
      </c>
      <c r="E4357" s="9" t="s">
        <v>15</v>
      </c>
      <c r="F4357" s="9">
        <v>1458</v>
      </c>
      <c r="G4357" s="9" t="s">
        <v>40118</v>
      </c>
      <c r="H4357" s="9">
        <v>38.07</v>
      </c>
    </row>
    <row r="4358" spans="1:8">
      <c r="A4358" s="9" t="s">
        <v>5117</v>
      </c>
      <c r="B4358" s="9" t="s">
        <v>5116</v>
      </c>
      <c r="C4358" s="9">
        <v>4161662</v>
      </c>
      <c r="D4358" s="9">
        <v>4163506</v>
      </c>
      <c r="E4358" s="9" t="s">
        <v>15</v>
      </c>
      <c r="F4358" s="9">
        <v>1845</v>
      </c>
      <c r="G4358" s="9" t="s">
        <v>35691</v>
      </c>
      <c r="H4358" s="9">
        <v>50.24</v>
      </c>
    </row>
    <row r="4359" spans="1:8">
      <c r="A4359" s="9" t="s">
        <v>4276</v>
      </c>
      <c r="B4359" s="9" t="s">
        <v>4275</v>
      </c>
      <c r="C4359" s="9">
        <v>3718703</v>
      </c>
      <c r="D4359" s="9">
        <v>3719224</v>
      </c>
      <c r="E4359" s="9" t="s">
        <v>15</v>
      </c>
      <c r="F4359" s="9">
        <v>522</v>
      </c>
      <c r="G4359" s="9" t="s">
        <v>40119</v>
      </c>
      <c r="H4359" s="9">
        <v>46.17</v>
      </c>
    </row>
    <row r="4360" spans="1:8">
      <c r="A4360" s="9" t="s">
        <v>6576</v>
      </c>
      <c r="B4360" s="9" t="s">
        <v>6575</v>
      </c>
      <c r="C4360" s="9">
        <v>269466</v>
      </c>
      <c r="D4360" s="9">
        <v>269870</v>
      </c>
      <c r="E4360" s="9" t="s">
        <v>15</v>
      </c>
      <c r="F4360" s="9">
        <v>405</v>
      </c>
      <c r="G4360" s="9" t="s">
        <v>36178</v>
      </c>
      <c r="H4360" s="9">
        <v>43.7</v>
      </c>
    </row>
    <row r="4361" spans="1:8">
      <c r="A4361" s="9" t="s">
        <v>3423</v>
      </c>
      <c r="B4361" s="9" t="s">
        <v>3422</v>
      </c>
      <c r="C4361" s="9">
        <v>3291422</v>
      </c>
      <c r="D4361" s="9">
        <v>3293458</v>
      </c>
      <c r="E4361" s="9" t="s">
        <v>15</v>
      </c>
      <c r="F4361" s="9">
        <v>2037</v>
      </c>
      <c r="G4361" s="9" t="s">
        <v>40120</v>
      </c>
      <c r="H4361" s="9">
        <v>54.05</v>
      </c>
    </row>
    <row r="4362" spans="1:8">
      <c r="A4362" s="9" t="s">
        <v>5956</v>
      </c>
      <c r="B4362" s="9" t="s">
        <v>5955</v>
      </c>
      <c r="C4362" s="9">
        <v>4601500</v>
      </c>
      <c r="D4362" s="9">
        <v>4602225</v>
      </c>
      <c r="E4362" s="9" t="s">
        <v>15</v>
      </c>
      <c r="F4362" s="9">
        <v>726</v>
      </c>
      <c r="G4362" s="9" t="s">
        <v>37336</v>
      </c>
      <c r="H4362" s="9">
        <v>45.04</v>
      </c>
    </row>
    <row r="4363" spans="1:8">
      <c r="A4363" s="9" t="s">
        <v>4585</v>
      </c>
      <c r="B4363" s="9" t="s">
        <v>4584</v>
      </c>
      <c r="C4363" s="9">
        <v>3882516</v>
      </c>
      <c r="D4363" s="9">
        <v>3882875</v>
      </c>
      <c r="E4363" s="9" t="s">
        <v>15</v>
      </c>
      <c r="F4363" s="9">
        <v>360</v>
      </c>
      <c r="G4363" s="9" t="s">
        <v>40121</v>
      </c>
      <c r="H4363" s="9">
        <v>55.83</v>
      </c>
    </row>
    <row r="4364" spans="1:8">
      <c r="A4364" s="9" t="s">
        <v>5085</v>
      </c>
      <c r="B4364" s="9" t="s">
        <v>5084</v>
      </c>
      <c r="C4364" s="9">
        <v>4142018</v>
      </c>
      <c r="D4364" s="9">
        <v>4144315</v>
      </c>
      <c r="E4364" s="9" t="s">
        <v>15</v>
      </c>
      <c r="F4364" s="9">
        <v>2298</v>
      </c>
      <c r="G4364" s="9" t="s">
        <v>36494</v>
      </c>
      <c r="H4364" s="9">
        <v>53.13</v>
      </c>
    </row>
    <row r="4365" spans="1:8">
      <c r="A4365" s="9" t="s">
        <v>6530</v>
      </c>
      <c r="B4365" s="9" t="s">
        <v>6529</v>
      </c>
      <c r="C4365" s="9">
        <v>253467</v>
      </c>
      <c r="D4365" s="9">
        <v>253733</v>
      </c>
      <c r="E4365" s="9" t="s">
        <v>15</v>
      </c>
      <c r="F4365" s="9">
        <v>267</v>
      </c>
      <c r="G4365" s="9" t="s">
        <v>37339</v>
      </c>
      <c r="H4365" s="9">
        <v>52.06</v>
      </c>
    </row>
    <row r="4366" spans="1:8">
      <c r="A4366" s="9" t="s">
        <v>7333</v>
      </c>
      <c r="B4366" s="9" t="s">
        <v>7332</v>
      </c>
      <c r="C4366" s="9">
        <v>651458</v>
      </c>
      <c r="D4366" s="9">
        <v>653116</v>
      </c>
      <c r="E4366" s="9" t="s">
        <v>15</v>
      </c>
      <c r="F4366" s="9">
        <v>1659</v>
      </c>
      <c r="G4366" s="9" t="s">
        <v>35815</v>
      </c>
      <c r="H4366" s="9">
        <v>50.09</v>
      </c>
    </row>
    <row r="4367" spans="1:8">
      <c r="A4367" s="9" t="s">
        <v>683</v>
      </c>
      <c r="B4367" s="9" t="s">
        <v>682</v>
      </c>
      <c r="C4367" s="9">
        <v>1914282</v>
      </c>
      <c r="D4367" s="9">
        <v>1915565</v>
      </c>
      <c r="E4367" s="9" t="s">
        <v>15</v>
      </c>
      <c r="F4367" s="9">
        <v>1284</v>
      </c>
      <c r="G4367" s="9" t="s">
        <v>37126</v>
      </c>
      <c r="H4367" s="9">
        <v>50.08</v>
      </c>
    </row>
    <row r="4368" spans="1:8">
      <c r="A4368" s="9" t="s">
        <v>3531</v>
      </c>
      <c r="B4368" s="9" t="s">
        <v>3530</v>
      </c>
      <c r="C4368" s="9">
        <v>3340858</v>
      </c>
      <c r="D4368" s="9">
        <v>3341433</v>
      </c>
      <c r="E4368" s="9" t="s">
        <v>15</v>
      </c>
      <c r="F4368" s="9">
        <v>576</v>
      </c>
      <c r="G4368" s="9" t="s">
        <v>37402</v>
      </c>
      <c r="H4368" s="9">
        <v>46.35</v>
      </c>
    </row>
    <row r="4369" spans="1:8">
      <c r="A4369" s="9" t="s">
        <v>5972</v>
      </c>
      <c r="B4369" s="9" t="s">
        <v>5971</v>
      </c>
      <c r="C4369" s="9">
        <v>4605826</v>
      </c>
      <c r="D4369" s="9">
        <v>4606239</v>
      </c>
      <c r="E4369" s="9" t="s">
        <v>15</v>
      </c>
      <c r="F4369" s="9">
        <v>414</v>
      </c>
      <c r="G4369" s="9" t="s">
        <v>36097</v>
      </c>
      <c r="H4369" s="9">
        <v>57.73</v>
      </c>
    </row>
    <row r="4370" spans="1:8">
      <c r="A4370" s="9" t="s">
        <v>4108</v>
      </c>
      <c r="B4370" s="9" t="s">
        <v>4107</v>
      </c>
      <c r="C4370" s="9">
        <v>3617215</v>
      </c>
      <c r="D4370" s="9">
        <v>3621450</v>
      </c>
      <c r="E4370" s="9" t="s">
        <v>15</v>
      </c>
      <c r="F4370" s="9">
        <v>4236</v>
      </c>
      <c r="G4370" s="9" t="s">
        <v>40122</v>
      </c>
      <c r="H4370" s="9">
        <v>58.81</v>
      </c>
    </row>
    <row r="4371" spans="1:8">
      <c r="A4371" s="9" t="s">
        <v>5539</v>
      </c>
      <c r="B4371" s="9" t="s">
        <v>5538</v>
      </c>
      <c r="C4371" s="9">
        <v>4392089</v>
      </c>
      <c r="D4371" s="9">
        <v>4393636</v>
      </c>
      <c r="E4371" s="9" t="s">
        <v>15</v>
      </c>
      <c r="F4371" s="9">
        <v>1548</v>
      </c>
      <c r="G4371" s="9" t="s">
        <v>37311</v>
      </c>
      <c r="H4371" s="9">
        <v>57.11</v>
      </c>
    </row>
    <row r="4372" spans="1:8">
      <c r="A4372" s="9" t="s">
        <v>2451</v>
      </c>
      <c r="B4372" s="9" t="s">
        <v>2450</v>
      </c>
      <c r="C4372" s="9">
        <v>2798987</v>
      </c>
      <c r="D4372" s="9">
        <v>2799397</v>
      </c>
      <c r="E4372" s="9" t="s">
        <v>15</v>
      </c>
      <c r="F4372" s="9">
        <v>411</v>
      </c>
      <c r="G4372" s="9" t="s">
        <v>36412</v>
      </c>
      <c r="H4372" s="9">
        <v>55.96</v>
      </c>
    </row>
    <row r="4373" spans="1:8">
      <c r="A4373" s="9" t="s">
        <v>150</v>
      </c>
      <c r="B4373" s="9" t="s">
        <v>149</v>
      </c>
      <c r="C4373" s="9">
        <v>1648905</v>
      </c>
      <c r="D4373" s="9">
        <v>1649561</v>
      </c>
      <c r="E4373" s="9" t="s">
        <v>15</v>
      </c>
      <c r="F4373" s="9">
        <v>657</v>
      </c>
      <c r="G4373" s="9" t="s">
        <v>35799</v>
      </c>
      <c r="H4373" s="9">
        <v>54.34</v>
      </c>
    </row>
    <row r="4374" spans="1:8">
      <c r="A4374" s="9" t="s">
        <v>1288</v>
      </c>
      <c r="B4374" s="9" t="s">
        <v>1287</v>
      </c>
      <c r="C4374" s="9">
        <v>2195432</v>
      </c>
      <c r="D4374" s="9">
        <v>2197369</v>
      </c>
      <c r="E4374" s="9" t="s">
        <v>15</v>
      </c>
      <c r="F4374" s="9">
        <v>1938</v>
      </c>
      <c r="G4374" s="9" t="s">
        <v>40123</v>
      </c>
      <c r="H4374" s="9">
        <v>50.67</v>
      </c>
    </row>
    <row r="4375" spans="1:8">
      <c r="A4375" s="9" t="s">
        <v>4599</v>
      </c>
      <c r="B4375" s="9" t="s">
        <v>4598</v>
      </c>
      <c r="C4375" s="9">
        <v>3889638</v>
      </c>
      <c r="D4375" s="9">
        <v>3890813</v>
      </c>
      <c r="E4375" s="9" t="s">
        <v>15</v>
      </c>
      <c r="F4375" s="9">
        <v>1176</v>
      </c>
      <c r="G4375" s="9" t="s">
        <v>40124</v>
      </c>
      <c r="H4375" s="9">
        <v>53.06</v>
      </c>
    </row>
    <row r="4376" spans="1:8">
      <c r="A4376" s="9" t="s">
        <v>8887</v>
      </c>
      <c r="B4376" s="9" t="s">
        <v>8886</v>
      </c>
      <c r="C4376" s="9">
        <v>1424478</v>
      </c>
      <c r="D4376" s="9">
        <v>1425506</v>
      </c>
      <c r="E4376" s="9" t="s">
        <v>15</v>
      </c>
      <c r="F4376" s="9">
        <v>1029</v>
      </c>
      <c r="G4376" s="9" t="s">
        <v>37362</v>
      </c>
      <c r="H4376" s="9">
        <v>46.84</v>
      </c>
    </row>
    <row r="4377" spans="1:8">
      <c r="A4377" s="9" t="s">
        <v>6908</v>
      </c>
      <c r="B4377" s="9" t="s">
        <v>6907</v>
      </c>
      <c r="C4377" s="9">
        <v>434858</v>
      </c>
      <c r="D4377" s="9">
        <v>435835</v>
      </c>
      <c r="E4377" s="9" t="s">
        <v>15</v>
      </c>
      <c r="F4377" s="9">
        <v>978</v>
      </c>
      <c r="G4377" s="9" t="s">
        <v>36415</v>
      </c>
      <c r="H4377" s="9">
        <v>54.4</v>
      </c>
    </row>
    <row r="4378" spans="1:8">
      <c r="A4378" s="9" t="s">
        <v>4300</v>
      </c>
      <c r="B4378" s="9" t="s">
        <v>4299</v>
      </c>
      <c r="C4378" s="9">
        <v>3730224</v>
      </c>
      <c r="D4378" s="9">
        <v>3731765</v>
      </c>
      <c r="E4378" s="9" t="s">
        <v>15</v>
      </c>
      <c r="F4378" s="9">
        <v>1542</v>
      </c>
      <c r="G4378" s="9" t="s">
        <v>36947</v>
      </c>
      <c r="H4378" s="9">
        <v>47.08</v>
      </c>
    </row>
    <row r="4379" spans="1:8">
      <c r="A4379" s="9" t="s">
        <v>7074</v>
      </c>
      <c r="B4379" s="9" t="s">
        <v>7073</v>
      </c>
      <c r="C4379" s="9">
        <v>527173</v>
      </c>
      <c r="D4379" s="9">
        <v>527883</v>
      </c>
      <c r="E4379" s="9" t="s">
        <v>15</v>
      </c>
      <c r="F4379" s="9">
        <v>711</v>
      </c>
      <c r="G4379" s="9" t="s">
        <v>36630</v>
      </c>
      <c r="H4379" s="9">
        <v>44.59</v>
      </c>
    </row>
    <row r="4380" spans="1:8">
      <c r="A4380" s="9" t="s">
        <v>8314</v>
      </c>
      <c r="B4380" s="9" t="s">
        <v>8313</v>
      </c>
      <c r="C4380" s="9">
        <v>1161861</v>
      </c>
      <c r="D4380" s="9">
        <v>1162502</v>
      </c>
      <c r="E4380" s="9" t="s">
        <v>15</v>
      </c>
      <c r="F4380" s="9">
        <v>642</v>
      </c>
      <c r="G4380" s="9" t="s">
        <v>36079</v>
      </c>
      <c r="H4380" s="9">
        <v>56.39</v>
      </c>
    </row>
    <row r="4381" spans="1:8">
      <c r="A4381" s="9" t="s">
        <v>8882</v>
      </c>
      <c r="B4381" s="9" t="s">
        <v>8881</v>
      </c>
      <c r="C4381" s="9">
        <v>1423401</v>
      </c>
      <c r="D4381" s="9">
        <v>1423664</v>
      </c>
      <c r="E4381" s="9" t="s">
        <v>15</v>
      </c>
      <c r="F4381" s="9">
        <v>264</v>
      </c>
      <c r="G4381" s="9" t="s">
        <v>37363</v>
      </c>
      <c r="H4381" s="9">
        <v>48.11</v>
      </c>
    </row>
    <row r="4382" spans="1:8">
      <c r="A4382" s="9" t="s">
        <v>4443</v>
      </c>
      <c r="B4382" s="9" t="s">
        <v>4442</v>
      </c>
      <c r="C4382" s="9">
        <v>3810754</v>
      </c>
      <c r="D4382" s="9">
        <v>3811974</v>
      </c>
      <c r="E4382" s="9" t="s">
        <v>15</v>
      </c>
      <c r="F4382" s="9">
        <v>1221</v>
      </c>
      <c r="G4382" s="9" t="s">
        <v>40125</v>
      </c>
      <c r="H4382" s="9">
        <v>53.64</v>
      </c>
    </row>
    <row r="4383" spans="1:8">
      <c r="A4383" s="9" t="s">
        <v>7024</v>
      </c>
      <c r="B4383" s="9" t="s">
        <v>7023</v>
      </c>
      <c r="C4383" s="9">
        <v>496399</v>
      </c>
      <c r="D4383" s="9">
        <v>497043</v>
      </c>
      <c r="E4383" s="9" t="s">
        <v>15</v>
      </c>
      <c r="F4383" s="9">
        <v>645</v>
      </c>
      <c r="G4383" s="9" t="s">
        <v>40126</v>
      </c>
      <c r="H4383" s="9">
        <v>51.78</v>
      </c>
    </row>
    <row r="4384" spans="1:8">
      <c r="A4384" s="9" t="s">
        <v>7544</v>
      </c>
      <c r="B4384" s="9" t="s">
        <v>7543</v>
      </c>
      <c r="C4384" s="9">
        <v>757687</v>
      </c>
      <c r="D4384" s="9">
        <v>757947</v>
      </c>
      <c r="E4384" s="9" t="s">
        <v>15</v>
      </c>
      <c r="F4384" s="9">
        <v>261</v>
      </c>
      <c r="G4384" s="9" t="s">
        <v>40127</v>
      </c>
      <c r="H4384" s="9">
        <v>49.04</v>
      </c>
    </row>
    <row r="4385" spans="1:8">
      <c r="A4385" s="9" t="s">
        <v>8953</v>
      </c>
      <c r="B4385" s="9" t="s">
        <v>8952</v>
      </c>
      <c r="C4385" s="9">
        <v>1461563</v>
      </c>
      <c r="D4385" s="9">
        <v>1462513</v>
      </c>
      <c r="E4385" s="9" t="s">
        <v>15</v>
      </c>
      <c r="F4385" s="9">
        <v>951</v>
      </c>
      <c r="G4385" s="9" t="s">
        <v>36470</v>
      </c>
      <c r="H4385" s="9">
        <v>50.37</v>
      </c>
    </row>
    <row r="4386" spans="1:8">
      <c r="A4386" s="9" t="s">
        <v>1092</v>
      </c>
      <c r="B4386" s="9" t="s">
        <v>1091</v>
      </c>
      <c r="C4386" s="9">
        <v>2093149</v>
      </c>
      <c r="D4386" s="9">
        <v>2093886</v>
      </c>
      <c r="E4386" s="9" t="s">
        <v>15</v>
      </c>
      <c r="F4386" s="9">
        <v>738</v>
      </c>
      <c r="G4386" s="9" t="s">
        <v>36085</v>
      </c>
      <c r="H4386" s="9">
        <v>57.18</v>
      </c>
    </row>
    <row r="4387" spans="1:8">
      <c r="A4387" s="9" t="s">
        <v>7799</v>
      </c>
      <c r="B4387" s="9" t="s">
        <v>7798</v>
      </c>
      <c r="C4387" s="9">
        <v>890136</v>
      </c>
      <c r="D4387" s="9">
        <v>890423</v>
      </c>
      <c r="E4387" s="9" t="s">
        <v>15</v>
      </c>
      <c r="F4387" s="9">
        <v>288</v>
      </c>
      <c r="G4387" s="9" t="s">
        <v>37014</v>
      </c>
      <c r="H4387" s="9">
        <v>50.35</v>
      </c>
    </row>
    <row r="4388" spans="1:8">
      <c r="A4388" s="9" t="s">
        <v>9083</v>
      </c>
      <c r="B4388" s="9" t="s">
        <v>9082</v>
      </c>
      <c r="C4388" s="9">
        <v>1525914</v>
      </c>
      <c r="D4388" s="9">
        <v>1527962</v>
      </c>
      <c r="E4388" s="9" t="s">
        <v>15</v>
      </c>
      <c r="F4388" s="9">
        <v>2049</v>
      </c>
      <c r="G4388" s="9" t="s">
        <v>36633</v>
      </c>
      <c r="H4388" s="9">
        <v>58.17</v>
      </c>
    </row>
    <row r="4389" spans="1:8">
      <c r="A4389" s="9" t="s">
        <v>3192</v>
      </c>
      <c r="B4389" s="9" t="s">
        <v>3191</v>
      </c>
      <c r="C4389" s="9">
        <v>3177618</v>
      </c>
      <c r="D4389" s="9">
        <v>3177878</v>
      </c>
      <c r="E4389" s="9" t="s">
        <v>15</v>
      </c>
      <c r="F4389" s="9">
        <v>261</v>
      </c>
      <c r="G4389" s="9" t="s">
        <v>36863</v>
      </c>
      <c r="H4389" s="9">
        <v>52.87</v>
      </c>
    </row>
    <row r="4390" spans="1:8">
      <c r="A4390" s="9" t="s">
        <v>3788</v>
      </c>
      <c r="B4390" s="9" t="s">
        <v>3787</v>
      </c>
      <c r="C4390" s="9">
        <v>3453600</v>
      </c>
      <c r="D4390" s="9">
        <v>3454415</v>
      </c>
      <c r="E4390" s="9" t="s">
        <v>15</v>
      </c>
      <c r="F4390" s="9">
        <v>816</v>
      </c>
      <c r="G4390" s="9" t="s">
        <v>36049</v>
      </c>
      <c r="H4390" s="9">
        <v>42.4</v>
      </c>
    </row>
    <row r="4391" spans="1:8">
      <c r="A4391" s="9" t="s">
        <v>3215</v>
      </c>
      <c r="B4391" s="9" t="s">
        <v>3214</v>
      </c>
      <c r="C4391" s="9">
        <v>3184532</v>
      </c>
      <c r="D4391" s="9">
        <v>3185437</v>
      </c>
      <c r="E4391" s="9" t="s">
        <v>15</v>
      </c>
      <c r="F4391" s="9">
        <v>906</v>
      </c>
      <c r="G4391" s="9" t="s">
        <v>36170</v>
      </c>
      <c r="H4391" s="9">
        <v>55.08</v>
      </c>
    </row>
    <row r="4392" spans="1:8">
      <c r="A4392" s="9" t="s">
        <v>6217</v>
      </c>
      <c r="B4392" s="9" t="s">
        <v>6216</v>
      </c>
      <c r="C4392" s="9">
        <v>91413</v>
      </c>
      <c r="D4392" s="9">
        <v>93179</v>
      </c>
      <c r="E4392" s="9" t="s">
        <v>15</v>
      </c>
      <c r="F4392" s="9">
        <v>1767</v>
      </c>
      <c r="G4392" s="9" t="s">
        <v>36334</v>
      </c>
      <c r="H4392" s="9">
        <v>53.99</v>
      </c>
    </row>
    <row r="4393" spans="1:8">
      <c r="A4393" s="9" t="s">
        <v>6588</v>
      </c>
      <c r="B4393" s="9" t="s">
        <v>6587</v>
      </c>
      <c r="C4393" s="9">
        <v>274549</v>
      </c>
      <c r="D4393" s="9">
        <v>275952</v>
      </c>
      <c r="E4393" s="9" t="s">
        <v>15</v>
      </c>
      <c r="F4393" s="9">
        <v>1404</v>
      </c>
      <c r="G4393" s="9" t="s">
        <v>36313</v>
      </c>
      <c r="H4393" s="9">
        <v>54.84</v>
      </c>
    </row>
    <row r="4394" spans="1:8">
      <c r="A4394" s="9" t="s">
        <v>7057</v>
      </c>
      <c r="B4394" s="9" t="s">
        <v>18431</v>
      </c>
      <c r="C4394" s="9">
        <v>515143</v>
      </c>
      <c r="D4394" s="9">
        <v>515820</v>
      </c>
      <c r="E4394" s="9" t="s">
        <v>15</v>
      </c>
      <c r="F4394" s="9">
        <v>678</v>
      </c>
      <c r="G4394" s="9" t="s">
        <v>35895</v>
      </c>
      <c r="H4394" s="9">
        <v>45.43</v>
      </c>
    </row>
    <row r="4395" spans="1:8">
      <c r="A4395" s="9" t="s">
        <v>7647</v>
      </c>
      <c r="B4395" s="9" t="s">
        <v>7646</v>
      </c>
      <c r="C4395" s="9">
        <v>809604</v>
      </c>
      <c r="D4395" s="9">
        <v>810758</v>
      </c>
      <c r="E4395" s="9" t="s">
        <v>15</v>
      </c>
      <c r="F4395" s="9">
        <v>1155</v>
      </c>
      <c r="G4395" s="9" t="s">
        <v>35687</v>
      </c>
      <c r="H4395" s="9">
        <v>58.01</v>
      </c>
    </row>
    <row r="4396" spans="1:8">
      <c r="A4396" s="9" t="s">
        <v>8759</v>
      </c>
      <c r="B4396" s="9" t="s">
        <v>8758</v>
      </c>
      <c r="C4396" s="9">
        <v>1371246</v>
      </c>
      <c r="D4396" s="9">
        <v>1372127</v>
      </c>
      <c r="E4396" s="9" t="s">
        <v>15</v>
      </c>
      <c r="F4396" s="9">
        <v>882</v>
      </c>
      <c r="G4396" s="9" t="s">
        <v>37049</v>
      </c>
      <c r="H4396" s="9">
        <v>53.63</v>
      </c>
    </row>
    <row r="4397" spans="1:8">
      <c r="A4397" s="9" t="s">
        <v>5663</v>
      </c>
      <c r="B4397" s="9" t="s">
        <v>5662</v>
      </c>
      <c r="C4397" s="9">
        <v>4450597</v>
      </c>
      <c r="D4397" s="9">
        <v>4451619</v>
      </c>
      <c r="E4397" s="9" t="s">
        <v>15</v>
      </c>
      <c r="F4397" s="9">
        <v>1023</v>
      </c>
      <c r="G4397" s="9" t="s">
        <v>37418</v>
      </c>
      <c r="H4397" s="9">
        <v>57.58</v>
      </c>
    </row>
    <row r="4398" spans="1:8">
      <c r="A4398" s="9" t="s">
        <v>8139</v>
      </c>
      <c r="B4398" s="9" t="s">
        <v>8138</v>
      </c>
      <c r="C4398" s="9">
        <v>1080579</v>
      </c>
      <c r="D4398" s="9">
        <v>1080689</v>
      </c>
      <c r="E4398" s="9" t="s">
        <v>15</v>
      </c>
      <c r="F4398" s="9">
        <v>111</v>
      </c>
      <c r="G4398" s="9" t="s">
        <v>35834</v>
      </c>
      <c r="H4398" s="9">
        <v>48.65</v>
      </c>
    </row>
    <row r="4399" spans="1:8">
      <c r="A4399" s="9" t="s">
        <v>6712</v>
      </c>
      <c r="B4399" s="9" t="s">
        <v>6711</v>
      </c>
      <c r="C4399" s="9">
        <v>335149</v>
      </c>
      <c r="D4399" s="9">
        <v>336012</v>
      </c>
      <c r="E4399" s="9" t="s">
        <v>15</v>
      </c>
      <c r="F4399" s="9">
        <v>864</v>
      </c>
      <c r="G4399" s="9" t="s">
        <v>36974</v>
      </c>
      <c r="H4399" s="9">
        <v>47.11</v>
      </c>
    </row>
    <row r="4400" spans="1:8">
      <c r="A4400" s="9" t="s">
        <v>6744</v>
      </c>
      <c r="B4400" s="9" t="s">
        <v>6743</v>
      </c>
      <c r="C4400" s="9">
        <v>354146</v>
      </c>
      <c r="D4400" s="9">
        <v>355405</v>
      </c>
      <c r="E4400" s="9" t="s">
        <v>15</v>
      </c>
      <c r="F4400" s="9">
        <v>1260</v>
      </c>
      <c r="G4400" s="9" t="s">
        <v>35736</v>
      </c>
      <c r="H4400" s="9">
        <v>53.89</v>
      </c>
    </row>
    <row r="4401" spans="1:8">
      <c r="A4401" s="9" t="s">
        <v>7518</v>
      </c>
      <c r="B4401" s="9" t="s">
        <v>7517</v>
      </c>
      <c r="C4401" s="9">
        <v>743466</v>
      </c>
      <c r="D4401" s="9">
        <v>744398</v>
      </c>
      <c r="E4401" s="9" t="s">
        <v>15</v>
      </c>
      <c r="F4401" s="9">
        <v>933</v>
      </c>
      <c r="G4401" s="9" t="s">
        <v>37001</v>
      </c>
      <c r="H4401" s="9">
        <v>55.52</v>
      </c>
    </row>
    <row r="4402" spans="1:8">
      <c r="A4402" s="9" t="s">
        <v>8085</v>
      </c>
      <c r="B4402" s="9" t="s">
        <v>8084</v>
      </c>
      <c r="C4402" s="9">
        <v>1051070</v>
      </c>
      <c r="D4402" s="9">
        <v>1051300</v>
      </c>
      <c r="E4402" s="9" t="s">
        <v>15</v>
      </c>
      <c r="F4402" s="9">
        <v>231</v>
      </c>
      <c r="G4402" s="9" t="s">
        <v>37343</v>
      </c>
      <c r="H4402" s="9">
        <v>41.56</v>
      </c>
    </row>
    <row r="4403" spans="1:8">
      <c r="A4403" s="9" t="s">
        <v>8298</v>
      </c>
      <c r="B4403" s="9" t="s">
        <v>8297</v>
      </c>
      <c r="C4403" s="9">
        <v>1153335</v>
      </c>
      <c r="D4403" s="9">
        <v>1154357</v>
      </c>
      <c r="E4403" s="9" t="s">
        <v>15</v>
      </c>
      <c r="F4403" s="9">
        <v>1023</v>
      </c>
      <c r="G4403" s="9" t="s">
        <v>36472</v>
      </c>
      <c r="H4403" s="9">
        <v>50.73</v>
      </c>
    </row>
    <row r="4404" spans="1:8">
      <c r="A4404" s="9" t="s">
        <v>8945</v>
      </c>
      <c r="B4404" s="9" t="s">
        <v>8944</v>
      </c>
      <c r="C4404" s="9">
        <v>1457078</v>
      </c>
      <c r="D4404" s="9">
        <v>1458505</v>
      </c>
      <c r="E4404" s="9" t="s">
        <v>15</v>
      </c>
      <c r="F4404" s="9">
        <v>1428</v>
      </c>
      <c r="G4404" s="9" t="s">
        <v>36460</v>
      </c>
      <c r="H4404" s="9">
        <v>53.22</v>
      </c>
    </row>
    <row r="4405" spans="1:8">
      <c r="A4405" s="9" t="s">
        <v>9053</v>
      </c>
      <c r="B4405" s="9" t="s">
        <v>9052</v>
      </c>
      <c r="C4405" s="9">
        <v>1511855</v>
      </c>
      <c r="D4405" s="9">
        <v>1512796</v>
      </c>
      <c r="E4405" s="9" t="s">
        <v>15</v>
      </c>
      <c r="F4405" s="9">
        <v>942</v>
      </c>
      <c r="G4405" s="9" t="s">
        <v>37073</v>
      </c>
      <c r="H4405" s="9">
        <v>52.97</v>
      </c>
    </row>
    <row r="4406" spans="1:8">
      <c r="A4406" s="9" t="s">
        <v>1551</v>
      </c>
      <c r="B4406" s="9" t="s">
        <v>1550</v>
      </c>
      <c r="C4406" s="9">
        <v>2350669</v>
      </c>
      <c r="D4406" s="9">
        <v>2352297</v>
      </c>
      <c r="E4406" s="9" t="s">
        <v>15</v>
      </c>
      <c r="F4406" s="9">
        <v>1629</v>
      </c>
      <c r="G4406" s="9" t="s">
        <v>36021</v>
      </c>
      <c r="H4406" s="9">
        <v>57.34</v>
      </c>
    </row>
    <row r="4407" spans="1:8">
      <c r="A4407" s="9" t="s">
        <v>2058</v>
      </c>
      <c r="B4407" s="9" t="s">
        <v>2057</v>
      </c>
      <c r="C4407" s="9">
        <v>2604939</v>
      </c>
      <c r="D4407" s="9">
        <v>2606519</v>
      </c>
      <c r="E4407" s="9" t="s">
        <v>15</v>
      </c>
      <c r="F4407" s="9">
        <v>1581</v>
      </c>
      <c r="G4407" s="9" t="s">
        <v>36126</v>
      </c>
      <c r="H4407" s="9">
        <v>53.89</v>
      </c>
    </row>
    <row r="4408" spans="1:8">
      <c r="A4408" s="9" t="s">
        <v>2311</v>
      </c>
      <c r="B4408" s="9" t="s">
        <v>2310</v>
      </c>
      <c r="C4408" s="9">
        <v>2739897</v>
      </c>
      <c r="D4408" s="9">
        <v>2740415</v>
      </c>
      <c r="E4408" s="9" t="s">
        <v>15</v>
      </c>
      <c r="F4408" s="9">
        <v>519</v>
      </c>
      <c r="G4408" s="9" t="s">
        <v>37200</v>
      </c>
      <c r="H4408" s="9">
        <v>45.66</v>
      </c>
    </row>
    <row r="4409" spans="1:8">
      <c r="A4409" s="9" t="s">
        <v>2467</v>
      </c>
      <c r="B4409" s="9" t="s">
        <v>2466</v>
      </c>
      <c r="C4409" s="9">
        <v>2807639</v>
      </c>
      <c r="D4409" s="9">
        <v>2808376</v>
      </c>
      <c r="E4409" s="9" t="s">
        <v>15</v>
      </c>
      <c r="F4409" s="9">
        <v>738</v>
      </c>
      <c r="G4409" s="9" t="s">
        <v>37213</v>
      </c>
      <c r="H4409" s="9">
        <v>52.85</v>
      </c>
    </row>
    <row r="4410" spans="1:8">
      <c r="A4410" s="9" t="s">
        <v>3333</v>
      </c>
      <c r="B4410" s="9" t="s">
        <v>3332</v>
      </c>
      <c r="C4410" s="9">
        <v>3247705</v>
      </c>
      <c r="D4410" s="9">
        <v>3248109</v>
      </c>
      <c r="E4410" s="9" t="s">
        <v>15</v>
      </c>
      <c r="F4410" s="9">
        <v>405</v>
      </c>
      <c r="G4410" s="9" t="s">
        <v>37397</v>
      </c>
      <c r="H4410" s="9">
        <v>52.84</v>
      </c>
    </row>
    <row r="4411" spans="1:8">
      <c r="A4411" s="9" t="s">
        <v>3407</v>
      </c>
      <c r="B4411" s="9" t="s">
        <v>3406</v>
      </c>
      <c r="C4411" s="9">
        <v>3282707</v>
      </c>
      <c r="D4411" s="9">
        <v>3283510</v>
      </c>
      <c r="E4411" s="9" t="s">
        <v>15</v>
      </c>
      <c r="F4411" s="9">
        <v>804</v>
      </c>
      <c r="G4411" s="9" t="s">
        <v>35592</v>
      </c>
      <c r="H4411" s="9">
        <v>51.37</v>
      </c>
    </row>
    <row r="4412" spans="1:8">
      <c r="A4412" s="9" t="s">
        <v>3655</v>
      </c>
      <c r="B4412" s="9" t="s">
        <v>3654</v>
      </c>
      <c r="C4412" s="9">
        <v>3405397</v>
      </c>
      <c r="D4412" s="9">
        <v>3405639</v>
      </c>
      <c r="E4412" s="9" t="s">
        <v>15</v>
      </c>
      <c r="F4412" s="9">
        <v>243</v>
      </c>
      <c r="G4412" s="9" t="s">
        <v>37245</v>
      </c>
      <c r="H4412" s="9">
        <v>54.32</v>
      </c>
    </row>
    <row r="4413" spans="1:8">
      <c r="A4413" s="9" t="s">
        <v>4074</v>
      </c>
      <c r="B4413" s="9" t="s">
        <v>4073</v>
      </c>
      <c r="C4413" s="9">
        <v>3602416</v>
      </c>
      <c r="D4413" s="9">
        <v>3603012</v>
      </c>
      <c r="E4413" s="9" t="s">
        <v>15</v>
      </c>
      <c r="F4413" s="9">
        <v>597</v>
      </c>
      <c r="G4413" s="9" t="s">
        <v>36724</v>
      </c>
      <c r="H4413" s="9">
        <v>53.94</v>
      </c>
    </row>
    <row r="4414" spans="1:8">
      <c r="A4414" s="9" t="s">
        <v>7978</v>
      </c>
      <c r="B4414" s="9" t="s">
        <v>7977</v>
      </c>
      <c r="C4414" s="9">
        <v>998439</v>
      </c>
      <c r="D4414" s="9">
        <v>1001039</v>
      </c>
      <c r="E4414" s="9" t="s">
        <v>15</v>
      </c>
      <c r="F4414" s="9">
        <v>2601</v>
      </c>
      <c r="G4414" s="9" t="s">
        <v>35836</v>
      </c>
      <c r="H4414" s="9">
        <v>47.87</v>
      </c>
    </row>
    <row r="4415" spans="1:8">
      <c r="A4415" s="9" t="s">
        <v>8410</v>
      </c>
      <c r="B4415" s="9" t="s">
        <v>8409</v>
      </c>
      <c r="C4415" s="9">
        <v>1205483</v>
      </c>
      <c r="D4415" s="9">
        <v>1206145</v>
      </c>
      <c r="E4415" s="9" t="s">
        <v>15</v>
      </c>
      <c r="F4415" s="9">
        <v>663</v>
      </c>
      <c r="G4415" s="9" t="s">
        <v>37350</v>
      </c>
      <c r="H4415" s="9">
        <v>57.16</v>
      </c>
    </row>
    <row r="4416" spans="1:8">
      <c r="A4416" s="9" t="s">
        <v>1794</v>
      </c>
      <c r="B4416" s="9" t="s">
        <v>1793</v>
      </c>
      <c r="C4416" s="9">
        <v>2473006</v>
      </c>
      <c r="D4416" s="9">
        <v>2473542</v>
      </c>
      <c r="E4416" s="9" t="s">
        <v>15</v>
      </c>
      <c r="F4416" s="9">
        <v>537</v>
      </c>
      <c r="G4416" s="9" t="s">
        <v>37183</v>
      </c>
      <c r="H4416" s="9">
        <v>46.18</v>
      </c>
    </row>
    <row r="4417" spans="1:8">
      <c r="A4417" s="9" t="s">
        <v>2561</v>
      </c>
      <c r="B4417" s="9" t="s">
        <v>2560</v>
      </c>
      <c r="C4417" s="9">
        <v>2849023</v>
      </c>
      <c r="D4417" s="9">
        <v>2849895</v>
      </c>
      <c r="E4417" s="9" t="s">
        <v>15</v>
      </c>
      <c r="F4417" s="9">
        <v>873</v>
      </c>
      <c r="G4417" s="9" t="s">
        <v>36137</v>
      </c>
      <c r="H4417" s="9">
        <v>55.21</v>
      </c>
    </row>
    <row r="4418" spans="1:8">
      <c r="A4418" s="9" t="s">
        <v>2640</v>
      </c>
      <c r="B4418" s="9" t="s">
        <v>2639</v>
      </c>
      <c r="C4418" s="9">
        <v>2890679</v>
      </c>
      <c r="D4418" s="9">
        <v>2891950</v>
      </c>
      <c r="E4418" s="9" t="s">
        <v>15</v>
      </c>
      <c r="F4418" s="9">
        <v>1272</v>
      </c>
      <c r="G4418" s="9" t="s">
        <v>37216</v>
      </c>
      <c r="H4418" s="9">
        <v>55.35</v>
      </c>
    </row>
    <row r="4419" spans="1:8">
      <c r="A4419" s="9" t="s">
        <v>6135</v>
      </c>
      <c r="B4419" s="9" t="s">
        <v>6134</v>
      </c>
      <c r="C4419" s="9">
        <v>47246</v>
      </c>
      <c r="D4419" s="9">
        <v>47776</v>
      </c>
      <c r="E4419" s="9" t="s">
        <v>15</v>
      </c>
      <c r="F4419" s="9">
        <v>531</v>
      </c>
      <c r="G4419" s="9" t="s">
        <v>36201</v>
      </c>
      <c r="H4419" s="9">
        <v>54.61</v>
      </c>
    </row>
    <row r="4420" spans="1:8">
      <c r="A4420" s="9" t="s">
        <v>6231</v>
      </c>
      <c r="B4420" s="9" t="s">
        <v>6230</v>
      </c>
      <c r="C4420" s="9">
        <v>100765</v>
      </c>
      <c r="D4420" s="9">
        <v>102240</v>
      </c>
      <c r="E4420" s="9" t="s">
        <v>15</v>
      </c>
      <c r="F4420" s="9">
        <v>1476</v>
      </c>
      <c r="G4420" s="9" t="s">
        <v>36335</v>
      </c>
      <c r="H4420" s="9">
        <v>54.74</v>
      </c>
    </row>
    <row r="4421" spans="1:8">
      <c r="A4421" s="9" t="s">
        <v>6688</v>
      </c>
      <c r="B4421" s="9" t="s">
        <v>6687</v>
      </c>
      <c r="C4421" s="9">
        <v>321562</v>
      </c>
      <c r="D4421" s="9">
        <v>322989</v>
      </c>
      <c r="E4421" s="9" t="s">
        <v>15</v>
      </c>
      <c r="F4421" s="9">
        <v>1428</v>
      </c>
      <c r="G4421" s="9" t="s">
        <v>37340</v>
      </c>
      <c r="H4421" s="9">
        <v>50.21</v>
      </c>
    </row>
    <row r="4422" spans="1:8">
      <c r="A4422" s="9" t="s">
        <v>6972</v>
      </c>
      <c r="B4422" s="9" t="s">
        <v>6971</v>
      </c>
      <c r="C4422" s="9">
        <v>468095</v>
      </c>
      <c r="D4422" s="9">
        <v>469867</v>
      </c>
      <c r="E4422" s="9" t="s">
        <v>15</v>
      </c>
      <c r="F4422" s="9">
        <v>1773</v>
      </c>
      <c r="G4422" s="9" t="s">
        <v>36265</v>
      </c>
      <c r="H4422" s="9">
        <v>54.03</v>
      </c>
    </row>
    <row r="4423" spans="1:8">
      <c r="A4423" s="9" t="s">
        <v>7176</v>
      </c>
      <c r="B4423" s="9" t="s">
        <v>7175</v>
      </c>
      <c r="C4423" s="9">
        <v>572144</v>
      </c>
      <c r="D4423" s="9">
        <v>572314</v>
      </c>
      <c r="E4423" s="9" t="s">
        <v>15</v>
      </c>
      <c r="F4423" s="9">
        <v>171</v>
      </c>
      <c r="G4423" s="9" t="s">
        <v>36984</v>
      </c>
      <c r="H4423" s="9">
        <v>48.54</v>
      </c>
    </row>
    <row r="4424" spans="1:8">
      <c r="A4424" s="9" t="s">
        <v>7649</v>
      </c>
      <c r="B4424" s="9" t="s">
        <v>7648</v>
      </c>
      <c r="C4424" s="9">
        <v>810745</v>
      </c>
      <c r="D4424" s="9">
        <v>811500</v>
      </c>
      <c r="E4424" s="9" t="s">
        <v>15</v>
      </c>
      <c r="F4424" s="9">
        <v>756</v>
      </c>
      <c r="G4424" s="9" t="s">
        <v>35688</v>
      </c>
      <c r="H4424" s="9">
        <v>56.48</v>
      </c>
    </row>
    <row r="4425" spans="1:8">
      <c r="A4425" s="9" t="s">
        <v>7663</v>
      </c>
      <c r="B4425" s="9" t="s">
        <v>7662</v>
      </c>
      <c r="C4425" s="9">
        <v>817793</v>
      </c>
      <c r="D4425" s="9">
        <v>818278</v>
      </c>
      <c r="E4425" s="9" t="s">
        <v>15</v>
      </c>
      <c r="F4425" s="9">
        <v>486</v>
      </c>
      <c r="G4425" s="9" t="s">
        <v>36317</v>
      </c>
      <c r="H4425" s="9">
        <v>55.97</v>
      </c>
    </row>
    <row r="4426" spans="1:8">
      <c r="A4426" s="9" t="s">
        <v>7984</v>
      </c>
      <c r="B4426" s="9" t="s">
        <v>7983</v>
      </c>
      <c r="C4426" s="9">
        <v>1002662</v>
      </c>
      <c r="D4426" s="9">
        <v>1003177</v>
      </c>
      <c r="E4426" s="9" t="s">
        <v>15</v>
      </c>
      <c r="F4426" s="9">
        <v>516</v>
      </c>
      <c r="G4426" s="9" t="s">
        <v>35837</v>
      </c>
      <c r="H4426" s="9">
        <v>47.29</v>
      </c>
    </row>
    <row r="4427" spans="1:8">
      <c r="A4427" s="9" t="s">
        <v>8199</v>
      </c>
      <c r="B4427" s="9" t="s">
        <v>18474</v>
      </c>
      <c r="C4427" s="9">
        <v>1108558</v>
      </c>
      <c r="D4427" s="9">
        <v>1110093</v>
      </c>
      <c r="E4427" s="9" t="s">
        <v>15</v>
      </c>
      <c r="F4427" s="9">
        <v>1536</v>
      </c>
      <c r="G4427" s="9" t="s">
        <v>36451</v>
      </c>
      <c r="H4427" s="9">
        <v>49.87</v>
      </c>
    </row>
    <row r="4428" spans="1:8">
      <c r="A4428" s="9" t="s">
        <v>8336</v>
      </c>
      <c r="B4428" s="9" t="s">
        <v>8335</v>
      </c>
      <c r="C4428" s="9">
        <v>1174650</v>
      </c>
      <c r="D4428" s="9">
        <v>1175849</v>
      </c>
      <c r="E4428" s="9" t="s">
        <v>15</v>
      </c>
      <c r="F4428" s="9">
        <v>1200</v>
      </c>
      <c r="G4428" s="9" t="s">
        <v>36232</v>
      </c>
      <c r="H4428" s="9">
        <v>54.17</v>
      </c>
    </row>
    <row r="4429" spans="1:8">
      <c r="A4429" s="9" t="s">
        <v>9121</v>
      </c>
      <c r="B4429" s="9" t="s">
        <v>9120</v>
      </c>
      <c r="C4429" s="9">
        <v>1548485</v>
      </c>
      <c r="D4429" s="9">
        <v>1549369</v>
      </c>
      <c r="E4429" s="9" t="s">
        <v>15</v>
      </c>
      <c r="F4429" s="9">
        <v>885</v>
      </c>
      <c r="G4429" s="9" t="s">
        <v>35873</v>
      </c>
      <c r="H4429" s="9">
        <v>55.03</v>
      </c>
    </row>
    <row r="4430" spans="1:8">
      <c r="A4430" s="9" t="s">
        <v>256</v>
      </c>
      <c r="B4430" s="9" t="s">
        <v>255</v>
      </c>
      <c r="C4430" s="9">
        <v>1704372</v>
      </c>
      <c r="D4430" s="9">
        <v>1704950</v>
      </c>
      <c r="E4430" s="9" t="s">
        <v>15</v>
      </c>
      <c r="F4430" s="9">
        <v>579</v>
      </c>
      <c r="G4430" s="9" t="s">
        <v>37087</v>
      </c>
      <c r="H4430" s="9">
        <v>54.58</v>
      </c>
    </row>
    <row r="4431" spans="1:8">
      <c r="A4431" s="9" t="s">
        <v>908</v>
      </c>
      <c r="B4431" s="9" t="s">
        <v>907</v>
      </c>
      <c r="C4431" s="9">
        <v>2011253</v>
      </c>
      <c r="D4431" s="9">
        <v>2012911</v>
      </c>
      <c r="E4431" s="9" t="s">
        <v>15</v>
      </c>
      <c r="F4431" s="9">
        <v>1659</v>
      </c>
      <c r="G4431" s="9" t="s">
        <v>35928</v>
      </c>
      <c r="H4431" s="9">
        <v>54.61</v>
      </c>
    </row>
    <row r="4432" spans="1:8">
      <c r="A4432" s="9" t="s">
        <v>910</v>
      </c>
      <c r="B4432" s="9" t="s">
        <v>909</v>
      </c>
      <c r="C4432" s="9">
        <v>2012904</v>
      </c>
      <c r="D4432" s="9">
        <v>2013899</v>
      </c>
      <c r="E4432" s="9" t="s">
        <v>15</v>
      </c>
      <c r="F4432" s="9">
        <v>996</v>
      </c>
      <c r="G4432" s="9" t="s">
        <v>35929</v>
      </c>
      <c r="H4432" s="9">
        <v>55.62</v>
      </c>
    </row>
    <row r="4433" spans="1:8">
      <c r="A4433" s="9" t="s">
        <v>1298</v>
      </c>
      <c r="B4433" s="9" t="s">
        <v>1297</v>
      </c>
      <c r="C4433" s="9">
        <v>2203717</v>
      </c>
      <c r="D4433" s="9">
        <v>2205996</v>
      </c>
      <c r="E4433" s="9" t="s">
        <v>15</v>
      </c>
      <c r="F4433" s="9">
        <v>2280</v>
      </c>
      <c r="G4433" s="9" t="s">
        <v>37151</v>
      </c>
      <c r="H4433" s="9">
        <v>55.7</v>
      </c>
    </row>
    <row r="4434" spans="1:8">
      <c r="A4434" s="9" t="s">
        <v>2064</v>
      </c>
      <c r="B4434" s="9" t="s">
        <v>2063</v>
      </c>
      <c r="C4434" s="9">
        <v>2608728</v>
      </c>
      <c r="D4434" s="9">
        <v>2609486</v>
      </c>
      <c r="E4434" s="9" t="s">
        <v>15</v>
      </c>
      <c r="F4434" s="9">
        <v>759</v>
      </c>
      <c r="G4434" s="9" t="s">
        <v>36127</v>
      </c>
      <c r="H4434" s="9">
        <v>55.73</v>
      </c>
    </row>
    <row r="4435" spans="1:8">
      <c r="A4435" s="9" t="s">
        <v>2364</v>
      </c>
      <c r="B4435" s="9" t="s">
        <v>2363</v>
      </c>
      <c r="C4435" s="9">
        <v>2763940</v>
      </c>
      <c r="D4435" s="9">
        <v>2765013</v>
      </c>
      <c r="E4435" s="9" t="s">
        <v>15</v>
      </c>
      <c r="F4435" s="9">
        <v>1074</v>
      </c>
      <c r="G4435" s="9" t="s">
        <v>36646</v>
      </c>
      <c r="H4435" s="9">
        <v>44.32</v>
      </c>
    </row>
    <row r="4436" spans="1:8">
      <c r="A4436" s="9" t="s">
        <v>2457</v>
      </c>
      <c r="B4436" s="9" t="s">
        <v>2456</v>
      </c>
      <c r="C4436" s="9">
        <v>2802837</v>
      </c>
      <c r="D4436" s="9">
        <v>2804039</v>
      </c>
      <c r="E4436" s="9" t="s">
        <v>15</v>
      </c>
      <c r="F4436" s="9">
        <v>1203</v>
      </c>
      <c r="G4436" s="9" t="s">
        <v>36547</v>
      </c>
      <c r="H4436" s="9">
        <v>49.04</v>
      </c>
    </row>
    <row r="4437" spans="1:8">
      <c r="A4437" s="9" t="s">
        <v>2519</v>
      </c>
      <c r="B4437" s="9" t="s">
        <v>2518</v>
      </c>
      <c r="C4437" s="9">
        <v>2827069</v>
      </c>
      <c r="D4437" s="9">
        <v>2827842</v>
      </c>
      <c r="E4437" s="9" t="s">
        <v>15</v>
      </c>
      <c r="F4437" s="9">
        <v>774</v>
      </c>
      <c r="G4437" s="9" t="s">
        <v>36792</v>
      </c>
      <c r="H4437" s="9">
        <v>48.84</v>
      </c>
    </row>
    <row r="4438" spans="1:8">
      <c r="A4438" s="9" t="s">
        <v>2812</v>
      </c>
      <c r="B4438" s="9" t="s">
        <v>2811</v>
      </c>
      <c r="C4438" s="9">
        <v>2986524</v>
      </c>
      <c r="D4438" s="9">
        <v>2987333</v>
      </c>
      <c r="E4438" s="9" t="s">
        <v>15</v>
      </c>
      <c r="F4438" s="9">
        <v>810</v>
      </c>
      <c r="G4438" s="9" t="s">
        <v>37392</v>
      </c>
      <c r="H4438" s="9">
        <v>39.630000000000003</v>
      </c>
    </row>
    <row r="4439" spans="1:8">
      <c r="A4439" s="9" t="s">
        <v>2957</v>
      </c>
      <c r="B4439" s="9" t="s">
        <v>2956</v>
      </c>
      <c r="C4439" s="9">
        <v>3058872</v>
      </c>
      <c r="D4439" s="9">
        <v>3061016</v>
      </c>
      <c r="E4439" s="9" t="s">
        <v>15</v>
      </c>
      <c r="F4439" s="9">
        <v>2145</v>
      </c>
      <c r="G4439" s="9" t="s">
        <v>36746</v>
      </c>
      <c r="H4439" s="9">
        <v>54.97</v>
      </c>
    </row>
    <row r="4440" spans="1:8">
      <c r="A4440" s="9" t="s">
        <v>3030</v>
      </c>
      <c r="B4440" s="9" t="s">
        <v>3029</v>
      </c>
      <c r="C4440" s="9">
        <v>3094703</v>
      </c>
      <c r="D4440" s="9">
        <v>3095296</v>
      </c>
      <c r="E4440" s="9" t="s">
        <v>15</v>
      </c>
      <c r="F4440" s="9">
        <v>594</v>
      </c>
      <c r="G4440" s="9" t="s">
        <v>37226</v>
      </c>
      <c r="H4440" s="9">
        <v>55.56</v>
      </c>
    </row>
    <row r="4441" spans="1:8">
      <c r="A4441" s="9" t="s">
        <v>3800</v>
      </c>
      <c r="B4441" s="9" t="s">
        <v>3799</v>
      </c>
      <c r="C4441" s="9">
        <v>3459996</v>
      </c>
      <c r="D4441" s="9">
        <v>3460373</v>
      </c>
      <c r="E4441" s="9" t="s">
        <v>15</v>
      </c>
      <c r="F4441" s="9">
        <v>378</v>
      </c>
      <c r="G4441" s="9" t="s">
        <v>36050</v>
      </c>
      <c r="H4441" s="9">
        <v>47.88</v>
      </c>
    </row>
    <row r="4442" spans="1:8">
      <c r="A4442" s="9" t="s">
        <v>3802</v>
      </c>
      <c r="B4442" s="9" t="s">
        <v>3801</v>
      </c>
      <c r="C4442" s="9">
        <v>3460366</v>
      </c>
      <c r="D4442" s="9">
        <v>3460953</v>
      </c>
      <c r="E4442" s="9" t="s">
        <v>15</v>
      </c>
      <c r="F4442" s="9">
        <v>588</v>
      </c>
      <c r="G4442" s="9" t="s">
        <v>36051</v>
      </c>
      <c r="H4442" s="9">
        <v>50.34</v>
      </c>
    </row>
    <row r="4443" spans="1:8">
      <c r="A4443" s="9" t="s">
        <v>4328</v>
      </c>
      <c r="B4443" s="9" t="s">
        <v>4327</v>
      </c>
      <c r="C4443" s="9">
        <v>3746600</v>
      </c>
      <c r="D4443" s="9">
        <v>3747262</v>
      </c>
      <c r="E4443" s="9" t="s">
        <v>15</v>
      </c>
      <c r="F4443" s="9">
        <v>663</v>
      </c>
      <c r="G4443" s="9" t="s">
        <v>37268</v>
      </c>
      <c r="H4443" s="9">
        <v>59.43</v>
      </c>
    </row>
    <row r="4444" spans="1:8">
      <c r="A4444" s="9" t="s">
        <v>5344</v>
      </c>
      <c r="B4444" s="9" t="s">
        <v>5343</v>
      </c>
      <c r="C4444" s="9">
        <v>4289535</v>
      </c>
      <c r="D4444" s="9">
        <v>4291193</v>
      </c>
      <c r="E4444" s="9" t="s">
        <v>15</v>
      </c>
      <c r="F4444" s="9">
        <v>1659</v>
      </c>
      <c r="G4444" s="9" t="s">
        <v>36420</v>
      </c>
      <c r="H4444" s="9">
        <v>57.32</v>
      </c>
    </row>
    <row r="4445" spans="1:8">
      <c r="A4445" s="9" t="s">
        <v>5544</v>
      </c>
      <c r="B4445" s="9" t="s">
        <v>5543</v>
      </c>
      <c r="C4445" s="9">
        <v>4395435</v>
      </c>
      <c r="D4445" s="9">
        <v>4397282</v>
      </c>
      <c r="E4445" s="9" t="s">
        <v>15</v>
      </c>
      <c r="F4445" s="9">
        <v>1848</v>
      </c>
      <c r="G4445" s="9" t="s">
        <v>37312</v>
      </c>
      <c r="H4445" s="9">
        <v>56.28</v>
      </c>
    </row>
    <row r="4446" spans="1:8">
      <c r="A4446" s="9" t="s">
        <v>6221</v>
      </c>
      <c r="B4446" s="9" t="s">
        <v>6220</v>
      </c>
      <c r="C4446" s="9">
        <v>94650</v>
      </c>
      <c r="D4446" s="9">
        <v>96008</v>
      </c>
      <c r="E4446" s="9" t="s">
        <v>15</v>
      </c>
      <c r="F4446" s="9">
        <v>1359</v>
      </c>
      <c r="G4446" s="9" t="s">
        <v>36336</v>
      </c>
      <c r="H4446" s="9">
        <v>55.11</v>
      </c>
    </row>
    <row r="4447" spans="1:8">
      <c r="A4447" s="9" t="s">
        <v>7516</v>
      </c>
      <c r="B4447" s="9" t="s">
        <v>7515</v>
      </c>
      <c r="C4447" s="9">
        <v>742816</v>
      </c>
      <c r="D4447" s="9">
        <v>743472</v>
      </c>
      <c r="E4447" s="9" t="s">
        <v>15</v>
      </c>
      <c r="F4447" s="9">
        <v>657</v>
      </c>
      <c r="G4447" s="9" t="s">
        <v>37002</v>
      </c>
      <c r="H4447" s="9">
        <v>57.84</v>
      </c>
    </row>
    <row r="4448" spans="1:8">
      <c r="A4448" s="9" t="s">
        <v>7536</v>
      </c>
      <c r="B4448" s="9" t="s">
        <v>7535</v>
      </c>
      <c r="C4448" s="9">
        <v>754400</v>
      </c>
      <c r="D4448" s="9">
        <v>754789</v>
      </c>
      <c r="E4448" s="9" t="s">
        <v>15</v>
      </c>
      <c r="F4448" s="9">
        <v>390</v>
      </c>
      <c r="G4448" s="9" t="s">
        <v>36750</v>
      </c>
      <c r="H4448" s="9">
        <v>49.23</v>
      </c>
    </row>
    <row r="4449" spans="1:8">
      <c r="A4449" s="9" t="s">
        <v>14</v>
      </c>
      <c r="B4449" s="9" t="s">
        <v>13</v>
      </c>
      <c r="C4449" s="9">
        <v>1599514</v>
      </c>
      <c r="D4449" s="9">
        <v>1601049</v>
      </c>
      <c r="E4449" s="9" t="s">
        <v>15</v>
      </c>
      <c r="F4449" s="9">
        <v>1536</v>
      </c>
      <c r="G4449" s="9" t="s">
        <v>36242</v>
      </c>
      <c r="H4449" s="9">
        <v>53.32</v>
      </c>
    </row>
    <row r="4450" spans="1:8">
      <c r="A4450" s="9" t="s">
        <v>1094</v>
      </c>
      <c r="B4450" s="9" t="s">
        <v>1093</v>
      </c>
      <c r="C4450" s="9">
        <v>2093868</v>
      </c>
      <c r="D4450" s="9">
        <v>2094644</v>
      </c>
      <c r="E4450" s="9" t="s">
        <v>15</v>
      </c>
      <c r="F4450" s="9">
        <v>777</v>
      </c>
      <c r="G4450" s="9" t="s">
        <v>36086</v>
      </c>
      <c r="H4450" s="9">
        <v>51.87</v>
      </c>
    </row>
    <row r="4451" spans="1:8">
      <c r="A4451" s="9" t="s">
        <v>1354</v>
      </c>
      <c r="B4451" s="9" t="s">
        <v>1353</v>
      </c>
      <c r="C4451" s="9">
        <v>2232055</v>
      </c>
      <c r="D4451" s="9">
        <v>2233293</v>
      </c>
      <c r="E4451" s="9" t="s">
        <v>15</v>
      </c>
      <c r="F4451" s="9">
        <v>1239</v>
      </c>
      <c r="G4451" s="9" t="s">
        <v>36536</v>
      </c>
      <c r="H4451" s="9">
        <v>51.49</v>
      </c>
    </row>
    <row r="4452" spans="1:8">
      <c r="A4452" s="9" t="s">
        <v>3848</v>
      </c>
      <c r="B4452" s="9" t="s">
        <v>3847</v>
      </c>
      <c r="C4452" s="9">
        <v>3481224</v>
      </c>
      <c r="D4452" s="9">
        <v>3482246</v>
      </c>
      <c r="E4452" s="9" t="s">
        <v>15</v>
      </c>
      <c r="F4452" s="9">
        <v>1023</v>
      </c>
      <c r="G4452" s="9" t="s">
        <v>37253</v>
      </c>
      <c r="H4452" s="9">
        <v>54.25</v>
      </c>
    </row>
    <row r="4453" spans="1:8">
      <c r="A4453" s="9" t="s">
        <v>4330</v>
      </c>
      <c r="B4453" s="9" t="s">
        <v>4329</v>
      </c>
      <c r="C4453" s="9">
        <v>3747255</v>
      </c>
      <c r="D4453" s="9">
        <v>3748115</v>
      </c>
      <c r="E4453" s="9" t="s">
        <v>15</v>
      </c>
      <c r="F4453" s="9">
        <v>861</v>
      </c>
      <c r="G4453" s="9" t="s">
        <v>37269</v>
      </c>
      <c r="H4453" s="9">
        <v>55.75</v>
      </c>
    </row>
    <row r="4454" spans="1:8">
      <c r="A4454" s="9" t="s">
        <v>4957</v>
      </c>
      <c r="B4454" s="9" t="s">
        <v>4956</v>
      </c>
      <c r="C4454" s="9">
        <v>4073576</v>
      </c>
      <c r="D4454" s="9">
        <v>4074175</v>
      </c>
      <c r="E4454" s="9" t="s">
        <v>15</v>
      </c>
      <c r="F4454" s="9">
        <v>600</v>
      </c>
      <c r="G4454" s="9" t="s">
        <v>37301</v>
      </c>
      <c r="H4454" s="9">
        <v>50.5</v>
      </c>
    </row>
    <row r="4455" spans="1:8">
      <c r="A4455" s="9" t="s">
        <v>5653</v>
      </c>
      <c r="B4455" s="9" t="s">
        <v>5652</v>
      </c>
      <c r="C4455" s="9">
        <v>4446470</v>
      </c>
      <c r="D4455" s="9">
        <v>4446721</v>
      </c>
      <c r="E4455" s="9" t="s">
        <v>15</v>
      </c>
      <c r="F4455" s="9">
        <v>252</v>
      </c>
      <c r="G4455" s="9" t="s">
        <v>35716</v>
      </c>
      <c r="H4455" s="9">
        <v>50.4</v>
      </c>
    </row>
    <row r="4456" spans="1:8">
      <c r="A4456" s="9" t="s">
        <v>6129</v>
      </c>
      <c r="B4456" s="9" t="s">
        <v>6128</v>
      </c>
      <c r="C4456" s="9">
        <v>44180</v>
      </c>
      <c r="D4456" s="9">
        <v>45466</v>
      </c>
      <c r="E4456" s="9" t="s">
        <v>15</v>
      </c>
      <c r="F4456" s="9">
        <v>1287</v>
      </c>
      <c r="G4456" s="9" t="s">
        <v>35905</v>
      </c>
      <c r="H4456" s="9">
        <v>54.93</v>
      </c>
    </row>
    <row r="4457" spans="1:8">
      <c r="A4457" s="9" t="s">
        <v>6155</v>
      </c>
      <c r="B4457" s="9" t="s">
        <v>6154</v>
      </c>
      <c r="C4457" s="9">
        <v>58474</v>
      </c>
      <c r="D4457" s="9">
        <v>59124</v>
      </c>
      <c r="E4457" s="9" t="s">
        <v>15</v>
      </c>
      <c r="F4457" s="9">
        <v>651</v>
      </c>
      <c r="G4457" s="9" t="s">
        <v>36950</v>
      </c>
      <c r="H4457" s="9">
        <v>45.16</v>
      </c>
    </row>
    <row r="4458" spans="1:8">
      <c r="A4458" s="9" t="s">
        <v>6213</v>
      </c>
      <c r="B4458" s="9" t="s">
        <v>6212</v>
      </c>
      <c r="C4458" s="9">
        <v>90094</v>
      </c>
      <c r="D4458" s="9">
        <v>91035</v>
      </c>
      <c r="E4458" s="9" t="s">
        <v>15</v>
      </c>
      <c r="F4458" s="9">
        <v>942</v>
      </c>
      <c r="G4458" s="9" t="s">
        <v>36337</v>
      </c>
      <c r="H4458" s="9">
        <v>55.2</v>
      </c>
    </row>
    <row r="4459" spans="1:8">
      <c r="A4459" s="9" t="s">
        <v>6219</v>
      </c>
      <c r="B4459" s="9" t="s">
        <v>6218</v>
      </c>
      <c r="C4459" s="9">
        <v>93166</v>
      </c>
      <c r="D4459" s="9">
        <v>94653</v>
      </c>
      <c r="E4459" s="9" t="s">
        <v>15</v>
      </c>
      <c r="F4459" s="9">
        <v>1488</v>
      </c>
      <c r="G4459" s="9" t="s">
        <v>36338</v>
      </c>
      <c r="H4459" s="9">
        <v>56.59</v>
      </c>
    </row>
    <row r="4460" spans="1:8">
      <c r="A4460" s="9" t="s">
        <v>6227</v>
      </c>
      <c r="B4460" s="9" t="s">
        <v>6226</v>
      </c>
      <c r="C4460" s="9">
        <v>98403</v>
      </c>
      <c r="D4460" s="9">
        <v>99647</v>
      </c>
      <c r="E4460" s="9" t="s">
        <v>15</v>
      </c>
      <c r="F4460" s="9">
        <v>1245</v>
      </c>
      <c r="G4460" s="9" t="s">
        <v>36339</v>
      </c>
      <c r="H4460" s="9">
        <v>53.01</v>
      </c>
    </row>
    <row r="4461" spans="1:8">
      <c r="A4461" s="9" t="s">
        <v>6235</v>
      </c>
      <c r="B4461" s="9" t="s">
        <v>6234</v>
      </c>
      <c r="C4461" s="9">
        <v>103155</v>
      </c>
      <c r="D4461" s="9">
        <v>103985</v>
      </c>
      <c r="E4461" s="9" t="s">
        <v>15</v>
      </c>
      <c r="F4461" s="9">
        <v>831</v>
      </c>
      <c r="G4461" s="9" t="s">
        <v>36340</v>
      </c>
      <c r="H4461" s="9">
        <v>53.31</v>
      </c>
    </row>
    <row r="4462" spans="1:8">
      <c r="A4462" s="9" t="s">
        <v>6269</v>
      </c>
      <c r="B4462" s="9" t="s">
        <v>6268</v>
      </c>
      <c r="C4462" s="9">
        <v>118733</v>
      </c>
      <c r="D4462" s="9">
        <v>119284</v>
      </c>
      <c r="E4462" s="9" t="s">
        <v>15</v>
      </c>
      <c r="F4462" s="9">
        <v>552</v>
      </c>
      <c r="G4462" s="9" t="s">
        <v>35603</v>
      </c>
      <c r="H4462" s="9">
        <v>53.8</v>
      </c>
    </row>
    <row r="4463" spans="1:8">
      <c r="A4463" s="9" t="s">
        <v>6305</v>
      </c>
      <c r="B4463" s="9" t="s">
        <v>6304</v>
      </c>
      <c r="C4463" s="9">
        <v>142779</v>
      </c>
      <c r="D4463" s="9">
        <v>143705</v>
      </c>
      <c r="E4463" s="9" t="s">
        <v>15</v>
      </c>
      <c r="F4463" s="9">
        <v>927</v>
      </c>
      <c r="G4463" s="9" t="s">
        <v>36953</v>
      </c>
      <c r="H4463" s="9">
        <v>49.62</v>
      </c>
    </row>
    <row r="4464" spans="1:8">
      <c r="A4464" s="9" t="s">
        <v>6355</v>
      </c>
      <c r="B4464" s="9" t="s">
        <v>6354</v>
      </c>
      <c r="C4464" s="9">
        <v>170575</v>
      </c>
      <c r="D4464" s="9">
        <v>171465</v>
      </c>
      <c r="E4464" s="9" t="s">
        <v>15</v>
      </c>
      <c r="F4464" s="9">
        <v>891</v>
      </c>
      <c r="G4464" s="9" t="s">
        <v>35896</v>
      </c>
      <c r="H4464" s="9">
        <v>54.66</v>
      </c>
    </row>
    <row r="4465" spans="1:8">
      <c r="A4465" s="9" t="s">
        <v>6416</v>
      </c>
      <c r="B4465" s="9" t="s">
        <v>6415</v>
      </c>
      <c r="C4465" s="9">
        <v>203348</v>
      </c>
      <c r="D4465" s="9">
        <v>204496</v>
      </c>
      <c r="E4465" s="9" t="s">
        <v>15</v>
      </c>
      <c r="F4465" s="9">
        <v>1149</v>
      </c>
      <c r="G4465" s="9" t="s">
        <v>35664</v>
      </c>
      <c r="H4465" s="9">
        <v>53.79</v>
      </c>
    </row>
    <row r="4466" spans="1:8">
      <c r="A4466" s="9" t="s">
        <v>6434</v>
      </c>
      <c r="B4466" s="9" t="s">
        <v>6433</v>
      </c>
      <c r="C4466" s="9">
        <v>214291</v>
      </c>
      <c r="D4466" s="9">
        <v>214836</v>
      </c>
      <c r="E4466" s="9" t="s">
        <v>15</v>
      </c>
      <c r="F4466" s="9">
        <v>546</v>
      </c>
      <c r="G4466" s="9" t="s">
        <v>36959</v>
      </c>
      <c r="H4466" s="9">
        <v>52.38</v>
      </c>
    </row>
    <row r="4467" spans="1:8">
      <c r="A4467" s="9" t="s">
        <v>6772</v>
      </c>
      <c r="B4467" s="9" t="s">
        <v>6771</v>
      </c>
      <c r="C4467" s="9">
        <v>371339</v>
      </c>
      <c r="D4467" s="9">
        <v>372148</v>
      </c>
      <c r="E4467" s="9" t="s">
        <v>15</v>
      </c>
      <c r="F4467" s="9">
        <v>810</v>
      </c>
      <c r="G4467" s="9" t="s">
        <v>36300</v>
      </c>
      <c r="H4467" s="9">
        <v>55.19</v>
      </c>
    </row>
    <row r="4468" spans="1:8">
      <c r="A4468" s="9" t="s">
        <v>6774</v>
      </c>
      <c r="B4468" s="9" t="s">
        <v>6773</v>
      </c>
      <c r="C4468" s="9">
        <v>372145</v>
      </c>
      <c r="D4468" s="9">
        <v>373095</v>
      </c>
      <c r="E4468" s="9" t="s">
        <v>15</v>
      </c>
      <c r="F4468" s="9">
        <v>951</v>
      </c>
      <c r="G4468" s="9" t="s">
        <v>36301</v>
      </c>
      <c r="H4468" s="9">
        <v>54.47</v>
      </c>
    </row>
    <row r="4469" spans="1:8">
      <c r="A4469" s="9" t="s">
        <v>6806</v>
      </c>
      <c r="B4469" s="9" t="s">
        <v>6805</v>
      </c>
      <c r="C4469" s="9">
        <v>385431</v>
      </c>
      <c r="D4469" s="9">
        <v>386198</v>
      </c>
      <c r="E4469" s="9" t="s">
        <v>15</v>
      </c>
      <c r="F4469" s="9">
        <v>768</v>
      </c>
      <c r="G4469" s="9" t="s">
        <v>36823</v>
      </c>
      <c r="H4469" s="9">
        <v>55.99</v>
      </c>
    </row>
    <row r="4470" spans="1:8">
      <c r="A4470" s="9" t="s">
        <v>6808</v>
      </c>
      <c r="B4470" s="9" t="s">
        <v>6807</v>
      </c>
      <c r="C4470" s="9">
        <v>386195</v>
      </c>
      <c r="D4470" s="9">
        <v>387022</v>
      </c>
      <c r="E4470" s="9" t="s">
        <v>15</v>
      </c>
      <c r="F4470" s="9">
        <v>828</v>
      </c>
      <c r="G4470" s="9" t="s">
        <v>36824</v>
      </c>
      <c r="H4470" s="9">
        <v>57.25</v>
      </c>
    </row>
    <row r="4471" spans="1:8">
      <c r="A4471" s="9" t="s">
        <v>7066</v>
      </c>
      <c r="B4471" s="9" t="s">
        <v>7065</v>
      </c>
      <c r="C4471" s="9">
        <v>518957</v>
      </c>
      <c r="D4471" s="9">
        <v>519643</v>
      </c>
      <c r="E4471" s="9" t="s">
        <v>15</v>
      </c>
      <c r="F4471" s="9">
        <v>687</v>
      </c>
      <c r="G4471" s="9" t="s">
        <v>36982</v>
      </c>
      <c r="H4471" s="9">
        <v>56.62</v>
      </c>
    </row>
    <row r="4472" spans="1:8">
      <c r="A4472" s="9" t="s">
        <v>7111</v>
      </c>
      <c r="B4472" s="9" t="s">
        <v>7110</v>
      </c>
      <c r="C4472" s="9">
        <v>547581</v>
      </c>
      <c r="D4472" s="9">
        <v>547841</v>
      </c>
      <c r="E4472" s="9" t="s">
        <v>15</v>
      </c>
      <c r="F4472" s="9">
        <v>261</v>
      </c>
      <c r="G4472" s="9" t="s">
        <v>35878</v>
      </c>
      <c r="H4472" s="9">
        <v>56.7</v>
      </c>
    </row>
    <row r="4473" spans="1:8">
      <c r="A4473" s="9" t="s">
        <v>7115</v>
      </c>
      <c r="B4473" s="9" t="s">
        <v>7114</v>
      </c>
      <c r="C4473" s="9">
        <v>548850</v>
      </c>
      <c r="D4473" s="9">
        <v>549665</v>
      </c>
      <c r="E4473" s="9" t="s">
        <v>15</v>
      </c>
      <c r="F4473" s="9">
        <v>816</v>
      </c>
      <c r="G4473" s="9" t="s">
        <v>35879</v>
      </c>
      <c r="H4473" s="9">
        <v>56.86</v>
      </c>
    </row>
    <row r="4474" spans="1:8">
      <c r="A4474" s="9" t="s">
        <v>7172</v>
      </c>
      <c r="B4474" s="9" t="s">
        <v>7171</v>
      </c>
      <c r="C4474" s="9">
        <v>571591</v>
      </c>
      <c r="D4474" s="9">
        <v>571692</v>
      </c>
      <c r="E4474" s="9" t="s">
        <v>15</v>
      </c>
      <c r="F4474" s="9">
        <v>102</v>
      </c>
      <c r="G4474" s="9" t="s">
        <v>40128</v>
      </c>
      <c r="H4474" s="9">
        <v>49.02</v>
      </c>
    </row>
    <row r="4475" spans="1:8">
      <c r="A4475" s="9" t="s">
        <v>7178</v>
      </c>
      <c r="B4475" s="9" t="s">
        <v>7177</v>
      </c>
      <c r="C4475" s="9">
        <v>572307</v>
      </c>
      <c r="D4475" s="9">
        <v>572597</v>
      </c>
      <c r="E4475" s="9" t="s">
        <v>15</v>
      </c>
      <c r="F4475" s="9">
        <v>291</v>
      </c>
      <c r="G4475" s="9" t="s">
        <v>36985</v>
      </c>
      <c r="H4475" s="9">
        <v>53.26</v>
      </c>
    </row>
    <row r="4476" spans="1:8">
      <c r="A4476" s="9" t="s">
        <v>7180</v>
      </c>
      <c r="B4476" s="9" t="s">
        <v>7179</v>
      </c>
      <c r="C4476" s="9">
        <v>572594</v>
      </c>
      <c r="D4476" s="9">
        <v>572956</v>
      </c>
      <c r="E4476" s="9" t="s">
        <v>15</v>
      </c>
      <c r="F4476" s="9">
        <v>363</v>
      </c>
      <c r="G4476" s="9" t="s">
        <v>36986</v>
      </c>
      <c r="H4476" s="9">
        <v>53.17</v>
      </c>
    </row>
    <row r="4477" spans="1:8">
      <c r="A4477" s="9" t="s">
        <v>7194</v>
      </c>
      <c r="B4477" s="9" t="s">
        <v>7193</v>
      </c>
      <c r="C4477" s="9">
        <v>576836</v>
      </c>
      <c r="D4477" s="9">
        <v>577333</v>
      </c>
      <c r="E4477" s="9" t="s">
        <v>15</v>
      </c>
      <c r="F4477" s="9">
        <v>498</v>
      </c>
      <c r="G4477" s="9" t="s">
        <v>35849</v>
      </c>
      <c r="H4477" s="9">
        <v>47.59</v>
      </c>
    </row>
    <row r="4478" spans="1:8">
      <c r="A4478" s="9" t="s">
        <v>7264</v>
      </c>
      <c r="B4478" s="9" t="s">
        <v>7263</v>
      </c>
      <c r="C4478" s="9">
        <v>613165</v>
      </c>
      <c r="D4478" s="9">
        <v>613383</v>
      </c>
      <c r="E4478" s="9" t="s">
        <v>15</v>
      </c>
      <c r="F4478" s="9">
        <v>219</v>
      </c>
      <c r="G4478" s="9" t="s">
        <v>35892</v>
      </c>
      <c r="H4478" s="9">
        <v>55.71</v>
      </c>
    </row>
    <row r="4479" spans="1:8">
      <c r="A4479" s="9" t="s">
        <v>7345</v>
      </c>
      <c r="B4479" s="9" t="s">
        <v>7344</v>
      </c>
      <c r="C4479" s="9">
        <v>657254</v>
      </c>
      <c r="D4479" s="9">
        <v>657481</v>
      </c>
      <c r="E4479" s="9" t="s">
        <v>15</v>
      </c>
      <c r="F4479" s="9">
        <v>228</v>
      </c>
      <c r="G4479" s="9" t="s">
        <v>36989</v>
      </c>
      <c r="H4479" s="9">
        <v>52.63</v>
      </c>
    </row>
    <row r="4480" spans="1:8">
      <c r="A4480" s="9" t="s">
        <v>7384</v>
      </c>
      <c r="B4480" s="9" t="s">
        <v>7383</v>
      </c>
      <c r="C4480" s="9">
        <v>675934</v>
      </c>
      <c r="D4480" s="9">
        <v>676641</v>
      </c>
      <c r="E4480" s="9" t="s">
        <v>15</v>
      </c>
      <c r="F4480" s="9">
        <v>708</v>
      </c>
      <c r="G4480" s="9" t="s">
        <v>36990</v>
      </c>
      <c r="H4480" s="9">
        <v>45.76</v>
      </c>
    </row>
    <row r="4481" spans="1:8">
      <c r="A4481" s="9" t="s">
        <v>7390</v>
      </c>
      <c r="B4481" s="9" t="s">
        <v>7389</v>
      </c>
      <c r="C4481" s="9">
        <v>678731</v>
      </c>
      <c r="D4481" s="9">
        <v>679438</v>
      </c>
      <c r="E4481" s="9" t="s">
        <v>15</v>
      </c>
      <c r="F4481" s="9">
        <v>708</v>
      </c>
      <c r="G4481" s="9" t="s">
        <v>36991</v>
      </c>
      <c r="H4481" s="9">
        <v>47.6</v>
      </c>
    </row>
    <row r="4482" spans="1:8">
      <c r="A4482" s="9" t="s">
        <v>7498</v>
      </c>
      <c r="B4482" s="9" t="s">
        <v>7497</v>
      </c>
      <c r="C4482" s="9">
        <v>733443</v>
      </c>
      <c r="D4482" s="9">
        <v>734876</v>
      </c>
      <c r="E4482" s="9" t="s">
        <v>15</v>
      </c>
      <c r="F4482" s="9">
        <v>1434</v>
      </c>
      <c r="G4482" s="9" t="s">
        <v>36996</v>
      </c>
      <c r="H4482" s="9">
        <v>54.6</v>
      </c>
    </row>
    <row r="4483" spans="1:8">
      <c r="A4483" s="9" t="s">
        <v>7508</v>
      </c>
      <c r="B4483" s="9" t="s">
        <v>7507</v>
      </c>
      <c r="C4483" s="9">
        <v>738224</v>
      </c>
      <c r="D4483" s="9">
        <v>738733</v>
      </c>
      <c r="E4483" s="9" t="s">
        <v>15</v>
      </c>
      <c r="F4483" s="9">
        <v>510</v>
      </c>
      <c r="G4483" s="9" t="s">
        <v>36997</v>
      </c>
      <c r="H4483" s="9">
        <v>50.39</v>
      </c>
    </row>
    <row r="4484" spans="1:8">
      <c r="A4484" s="9" t="s">
        <v>7568</v>
      </c>
      <c r="B4484" s="9" t="s">
        <v>7567</v>
      </c>
      <c r="C4484" s="9">
        <v>773975</v>
      </c>
      <c r="D4484" s="9">
        <v>774379</v>
      </c>
      <c r="E4484" s="9" t="s">
        <v>15</v>
      </c>
      <c r="F4484" s="9">
        <v>405</v>
      </c>
      <c r="G4484" s="9" t="s">
        <v>36998</v>
      </c>
      <c r="H4484" s="9">
        <v>49.63</v>
      </c>
    </row>
    <row r="4485" spans="1:8">
      <c r="A4485" s="9" t="s">
        <v>7645</v>
      </c>
      <c r="B4485" s="9" t="s">
        <v>7644</v>
      </c>
      <c r="C4485" s="9">
        <v>808567</v>
      </c>
      <c r="D4485" s="9">
        <v>809607</v>
      </c>
      <c r="E4485" s="9" t="s">
        <v>15</v>
      </c>
      <c r="F4485" s="9">
        <v>1041</v>
      </c>
      <c r="G4485" s="9" t="s">
        <v>35689</v>
      </c>
      <c r="H4485" s="9">
        <v>55.52</v>
      </c>
    </row>
    <row r="4486" spans="1:8">
      <c r="A4486" s="9" t="s">
        <v>7733</v>
      </c>
      <c r="B4486" s="9" t="s">
        <v>7732</v>
      </c>
      <c r="C4486" s="9">
        <v>852406</v>
      </c>
      <c r="D4486" s="9">
        <v>852873</v>
      </c>
      <c r="E4486" s="9" t="s">
        <v>15</v>
      </c>
      <c r="F4486" s="9">
        <v>468</v>
      </c>
      <c r="G4486" s="9" t="s">
        <v>36316</v>
      </c>
      <c r="H4486" s="9">
        <v>54.06</v>
      </c>
    </row>
    <row r="4487" spans="1:8">
      <c r="A4487" s="9" t="s">
        <v>7811</v>
      </c>
      <c r="B4487" s="9" t="s">
        <v>7810</v>
      </c>
      <c r="C4487" s="9">
        <v>895357</v>
      </c>
      <c r="D4487" s="9">
        <v>896310</v>
      </c>
      <c r="E4487" s="9" t="s">
        <v>15</v>
      </c>
      <c r="F4487" s="9">
        <v>954</v>
      </c>
      <c r="G4487" s="9" t="s">
        <v>36522</v>
      </c>
      <c r="H4487" s="9">
        <v>50.94</v>
      </c>
    </row>
    <row r="4488" spans="1:8">
      <c r="A4488" s="9" t="s">
        <v>7831</v>
      </c>
      <c r="B4488" s="9" t="s">
        <v>7830</v>
      </c>
      <c r="C4488" s="9">
        <v>903816</v>
      </c>
      <c r="D4488" s="9">
        <v>904139</v>
      </c>
      <c r="E4488" s="9" t="s">
        <v>15</v>
      </c>
      <c r="F4488" s="9">
        <v>324</v>
      </c>
      <c r="G4488" s="9" t="s">
        <v>37019</v>
      </c>
      <c r="H4488" s="9">
        <v>54.01</v>
      </c>
    </row>
    <row r="4489" spans="1:8">
      <c r="A4489" s="9" t="s">
        <v>7855</v>
      </c>
      <c r="B4489" s="9" t="s">
        <v>7854</v>
      </c>
      <c r="C4489" s="9">
        <v>918458</v>
      </c>
      <c r="D4489" s="9">
        <v>919573</v>
      </c>
      <c r="E4489" s="9" t="s">
        <v>15</v>
      </c>
      <c r="F4489" s="9">
        <v>1116</v>
      </c>
      <c r="G4489" s="9" t="s">
        <v>36251</v>
      </c>
      <c r="H4489" s="9">
        <v>53.05</v>
      </c>
    </row>
    <row r="4490" spans="1:8">
      <c r="A4490" s="9" t="s">
        <v>7927</v>
      </c>
      <c r="B4490" s="9" t="s">
        <v>7926</v>
      </c>
      <c r="C4490" s="9">
        <v>965844</v>
      </c>
      <c r="D4490" s="9">
        <v>967592</v>
      </c>
      <c r="E4490" s="9" t="s">
        <v>15</v>
      </c>
      <c r="F4490" s="9">
        <v>1749</v>
      </c>
      <c r="G4490" s="9" t="s">
        <v>37020</v>
      </c>
      <c r="H4490" s="9">
        <v>50.89</v>
      </c>
    </row>
    <row r="4491" spans="1:8">
      <c r="A4491" s="9" t="s">
        <v>7933</v>
      </c>
      <c r="B4491" s="9" t="s">
        <v>7932</v>
      </c>
      <c r="C4491" s="9">
        <v>969896</v>
      </c>
      <c r="D4491" s="9">
        <v>970078</v>
      </c>
      <c r="E4491" s="9" t="s">
        <v>15</v>
      </c>
      <c r="F4491" s="9">
        <v>183</v>
      </c>
      <c r="G4491" s="9" t="s">
        <v>37023</v>
      </c>
      <c r="H4491" s="9">
        <v>48.09</v>
      </c>
    </row>
    <row r="4492" spans="1:8">
      <c r="A4492" s="9" t="s">
        <v>7941</v>
      </c>
      <c r="B4492" s="9" t="s">
        <v>7940</v>
      </c>
      <c r="C4492" s="9">
        <v>972760</v>
      </c>
      <c r="D4492" s="9">
        <v>973545</v>
      </c>
      <c r="E4492" s="9" t="s">
        <v>15</v>
      </c>
      <c r="F4492" s="9">
        <v>786</v>
      </c>
      <c r="G4492" s="9" t="s">
        <v>36786</v>
      </c>
      <c r="H4492" s="9">
        <v>51.53</v>
      </c>
    </row>
    <row r="4493" spans="1:8">
      <c r="A4493" s="9" t="s">
        <v>8042</v>
      </c>
      <c r="B4493" s="9" t="s">
        <v>8041</v>
      </c>
      <c r="C4493" s="9">
        <v>1031362</v>
      </c>
      <c r="D4493" s="9">
        <v>1032480</v>
      </c>
      <c r="E4493" s="9" t="s">
        <v>15</v>
      </c>
      <c r="F4493" s="9">
        <v>1119</v>
      </c>
      <c r="G4493" s="9" t="s">
        <v>36105</v>
      </c>
      <c r="H4493" s="9">
        <v>56.12</v>
      </c>
    </row>
    <row r="4494" spans="1:8">
      <c r="A4494" s="9" t="s">
        <v>8046</v>
      </c>
      <c r="B4494" s="9" t="s">
        <v>8045</v>
      </c>
      <c r="C4494" s="9">
        <v>1034289</v>
      </c>
      <c r="D4494" s="9">
        <v>1034996</v>
      </c>
      <c r="E4494" s="9" t="s">
        <v>15</v>
      </c>
      <c r="F4494" s="9">
        <v>708</v>
      </c>
      <c r="G4494" s="9" t="s">
        <v>36106</v>
      </c>
      <c r="H4494" s="9">
        <v>51.84</v>
      </c>
    </row>
    <row r="4495" spans="1:8">
      <c r="A4495" s="9" t="s">
        <v>8048</v>
      </c>
      <c r="B4495" s="9" t="s">
        <v>8047</v>
      </c>
      <c r="C4495" s="9">
        <v>1034993</v>
      </c>
      <c r="D4495" s="9">
        <v>1035580</v>
      </c>
      <c r="E4495" s="9" t="s">
        <v>15</v>
      </c>
      <c r="F4495" s="9">
        <v>588</v>
      </c>
      <c r="G4495" s="9" t="s">
        <v>36107</v>
      </c>
      <c r="H4495" s="9">
        <v>58.84</v>
      </c>
    </row>
    <row r="4496" spans="1:8">
      <c r="A4496" s="9" t="s">
        <v>8050</v>
      </c>
      <c r="B4496" s="9" t="s">
        <v>8049</v>
      </c>
      <c r="C4496" s="9">
        <v>1035577</v>
      </c>
      <c r="D4496" s="9">
        <v>1035975</v>
      </c>
      <c r="E4496" s="9" t="s">
        <v>15</v>
      </c>
      <c r="F4496" s="9">
        <v>399</v>
      </c>
      <c r="G4496" s="9" t="s">
        <v>36108</v>
      </c>
      <c r="H4496" s="9">
        <v>56.64</v>
      </c>
    </row>
    <row r="4497" spans="1:8">
      <c r="A4497" s="9" t="s">
        <v>8099</v>
      </c>
      <c r="B4497" s="9" t="s">
        <v>8098</v>
      </c>
      <c r="C4497" s="9">
        <v>1058479</v>
      </c>
      <c r="D4497" s="9">
        <v>1061025</v>
      </c>
      <c r="E4497" s="9" t="s">
        <v>15</v>
      </c>
      <c r="F4497" s="9">
        <v>2547</v>
      </c>
      <c r="G4497" s="9" t="s">
        <v>36867</v>
      </c>
      <c r="H4497" s="9">
        <v>55.32</v>
      </c>
    </row>
    <row r="4498" spans="1:8">
      <c r="A4498" s="9" t="s">
        <v>8165</v>
      </c>
      <c r="B4498" s="9" t="s">
        <v>8164</v>
      </c>
      <c r="C4498" s="9">
        <v>1094767</v>
      </c>
      <c r="D4498" s="9">
        <v>1095069</v>
      </c>
      <c r="E4498" s="9" t="s">
        <v>15</v>
      </c>
      <c r="F4498" s="9">
        <v>303</v>
      </c>
      <c r="G4498" s="9" t="s">
        <v>37345</v>
      </c>
      <c r="H4498" s="9">
        <v>41.25</v>
      </c>
    </row>
    <row r="4499" spans="1:8">
      <c r="A4499" s="9" t="s">
        <v>8300</v>
      </c>
      <c r="B4499" s="9" t="s">
        <v>8299</v>
      </c>
      <c r="C4499" s="9">
        <v>1154347</v>
      </c>
      <c r="D4499" s="9">
        <v>1154988</v>
      </c>
      <c r="E4499" s="9" t="s">
        <v>15</v>
      </c>
      <c r="F4499" s="9">
        <v>642</v>
      </c>
      <c r="G4499" s="9" t="s">
        <v>36473</v>
      </c>
      <c r="H4499" s="9">
        <v>54.05</v>
      </c>
    </row>
    <row r="4500" spans="1:8">
      <c r="A4500" s="9" t="s">
        <v>8400</v>
      </c>
      <c r="B4500" s="9" t="s">
        <v>8399</v>
      </c>
      <c r="C4500" s="9">
        <v>1202479</v>
      </c>
      <c r="D4500" s="9">
        <v>1203048</v>
      </c>
      <c r="E4500" s="9" t="s">
        <v>15</v>
      </c>
      <c r="F4500" s="9">
        <v>570</v>
      </c>
      <c r="G4500" s="9" t="s">
        <v>37351</v>
      </c>
      <c r="H4500" s="9">
        <v>49.47</v>
      </c>
    </row>
    <row r="4501" spans="1:8">
      <c r="A4501" s="9" t="s">
        <v>8542</v>
      </c>
      <c r="B4501" s="9" t="s">
        <v>8541</v>
      </c>
      <c r="C4501" s="9">
        <v>1265317</v>
      </c>
      <c r="D4501" s="9">
        <v>1266150</v>
      </c>
      <c r="E4501" s="9" t="s">
        <v>15</v>
      </c>
      <c r="F4501" s="9">
        <v>834</v>
      </c>
      <c r="G4501" s="9" t="s">
        <v>40129</v>
      </c>
      <c r="H4501" s="9">
        <v>55.16</v>
      </c>
    </row>
    <row r="4502" spans="1:8">
      <c r="A4502" s="9" t="s">
        <v>8578</v>
      </c>
      <c r="B4502" s="9" t="s">
        <v>8577</v>
      </c>
      <c r="C4502" s="9">
        <v>1279087</v>
      </c>
      <c r="D4502" s="9">
        <v>1282830</v>
      </c>
      <c r="E4502" s="9" t="s">
        <v>15</v>
      </c>
      <c r="F4502" s="9">
        <v>3744</v>
      </c>
      <c r="G4502" s="9" t="s">
        <v>36386</v>
      </c>
      <c r="H4502" s="9">
        <v>54.94</v>
      </c>
    </row>
    <row r="4503" spans="1:8">
      <c r="A4503" s="9" t="s">
        <v>8580</v>
      </c>
      <c r="B4503" s="9" t="s">
        <v>8579</v>
      </c>
      <c r="C4503" s="9">
        <v>1282827</v>
      </c>
      <c r="D4503" s="9">
        <v>1284365</v>
      </c>
      <c r="E4503" s="9" t="s">
        <v>15</v>
      </c>
      <c r="F4503" s="9">
        <v>1539</v>
      </c>
      <c r="G4503" s="9" t="s">
        <v>36387</v>
      </c>
      <c r="H4503" s="9">
        <v>53.74</v>
      </c>
    </row>
    <row r="4504" spans="1:8">
      <c r="A4504" s="9" t="s">
        <v>8624</v>
      </c>
      <c r="B4504" s="9" t="s">
        <v>8623</v>
      </c>
      <c r="C4504" s="9">
        <v>1302778</v>
      </c>
      <c r="D4504" s="9">
        <v>1303791</v>
      </c>
      <c r="E4504" s="9" t="s">
        <v>15</v>
      </c>
      <c r="F4504" s="9">
        <v>1014</v>
      </c>
      <c r="G4504" s="9" t="s">
        <v>36452</v>
      </c>
      <c r="H4504" s="9">
        <v>51.78</v>
      </c>
    </row>
    <row r="4505" spans="1:8">
      <c r="A4505" s="9" t="s">
        <v>8665</v>
      </c>
      <c r="B4505" s="9" t="s">
        <v>8664</v>
      </c>
      <c r="C4505" s="9">
        <v>1321244</v>
      </c>
      <c r="D4505" s="9">
        <v>1322125</v>
      </c>
      <c r="E4505" s="9" t="s">
        <v>15</v>
      </c>
      <c r="F4505" s="9">
        <v>882</v>
      </c>
      <c r="G4505" s="9" t="s">
        <v>37046</v>
      </c>
      <c r="H4505" s="9">
        <v>54.08</v>
      </c>
    </row>
    <row r="4506" spans="1:8">
      <c r="A4506" s="9" t="s">
        <v>8767</v>
      </c>
      <c r="B4506" s="9" t="s">
        <v>8766</v>
      </c>
      <c r="C4506" s="9">
        <v>1374856</v>
      </c>
      <c r="D4506" s="9">
        <v>1375911</v>
      </c>
      <c r="E4506" s="9" t="s">
        <v>15</v>
      </c>
      <c r="F4506" s="9">
        <v>1056</v>
      </c>
      <c r="G4506" s="9" t="s">
        <v>37050</v>
      </c>
      <c r="H4506" s="9">
        <v>54.73</v>
      </c>
    </row>
    <row r="4507" spans="1:8">
      <c r="A4507" s="9" t="s">
        <v>8769</v>
      </c>
      <c r="B4507" s="9" t="s">
        <v>8768</v>
      </c>
      <c r="C4507" s="9">
        <v>1375908</v>
      </c>
      <c r="D4507" s="9">
        <v>1378175</v>
      </c>
      <c r="E4507" s="9" t="s">
        <v>15</v>
      </c>
      <c r="F4507" s="9">
        <v>2268</v>
      </c>
      <c r="G4507" s="9" t="s">
        <v>37051</v>
      </c>
      <c r="H4507" s="9">
        <v>53.75</v>
      </c>
    </row>
    <row r="4508" spans="1:8">
      <c r="A4508" s="9" t="s">
        <v>8781</v>
      </c>
      <c r="B4508" s="9" t="s">
        <v>8780</v>
      </c>
      <c r="C4508" s="9">
        <v>1382141</v>
      </c>
      <c r="D4508" s="9">
        <v>1383538</v>
      </c>
      <c r="E4508" s="9" t="s">
        <v>15</v>
      </c>
      <c r="F4508" s="9">
        <v>1398</v>
      </c>
      <c r="G4508" s="9" t="s">
        <v>37059</v>
      </c>
      <c r="H4508" s="9">
        <v>54.43</v>
      </c>
    </row>
    <row r="4509" spans="1:8">
      <c r="A4509" s="9" t="s">
        <v>8917</v>
      </c>
      <c r="B4509" s="9" t="s">
        <v>8916</v>
      </c>
      <c r="C4509" s="9">
        <v>1441075</v>
      </c>
      <c r="D4509" s="9">
        <v>1443714</v>
      </c>
      <c r="E4509" s="9" t="s">
        <v>15</v>
      </c>
      <c r="F4509" s="9">
        <v>2640</v>
      </c>
      <c r="G4509" s="9" t="s">
        <v>37070</v>
      </c>
      <c r="H4509" s="9">
        <v>52.12</v>
      </c>
    </row>
    <row r="4510" spans="1:8">
      <c r="A4510" s="9" t="s">
        <v>8939</v>
      </c>
      <c r="B4510" s="9" t="s">
        <v>8938</v>
      </c>
      <c r="C4510" s="9">
        <v>1454454</v>
      </c>
      <c r="D4510" s="9">
        <v>1455524</v>
      </c>
      <c r="E4510" s="9" t="s">
        <v>15</v>
      </c>
      <c r="F4510" s="9">
        <v>1071</v>
      </c>
      <c r="G4510" s="9" t="s">
        <v>36461</v>
      </c>
      <c r="H4510" s="9">
        <v>53.31</v>
      </c>
    </row>
    <row r="4511" spans="1:8">
      <c r="A4511" s="9" t="s">
        <v>9022</v>
      </c>
      <c r="B4511" s="9" t="s">
        <v>9021</v>
      </c>
      <c r="C4511" s="9">
        <v>1498597</v>
      </c>
      <c r="D4511" s="9">
        <v>1499589</v>
      </c>
      <c r="E4511" s="9" t="s">
        <v>15</v>
      </c>
      <c r="F4511" s="9">
        <v>993</v>
      </c>
      <c r="G4511" s="9" t="s">
        <v>36832</v>
      </c>
      <c r="H4511" s="9">
        <v>53.17</v>
      </c>
    </row>
    <row r="4512" spans="1:8">
      <c r="A4512" s="9" t="s">
        <v>144</v>
      </c>
      <c r="B4512" s="9" t="s">
        <v>143</v>
      </c>
      <c r="C4512" s="9">
        <v>1647633</v>
      </c>
      <c r="D4512" s="9">
        <v>1647821</v>
      </c>
      <c r="E4512" s="9" t="s">
        <v>15</v>
      </c>
      <c r="F4512" s="9">
        <v>189</v>
      </c>
      <c r="G4512" s="9" t="s">
        <v>35800</v>
      </c>
      <c r="H4512" s="9">
        <v>35.979999999999997</v>
      </c>
    </row>
    <row r="4513" spans="1:8">
      <c r="A4513" s="9" t="s">
        <v>404</v>
      </c>
      <c r="B4513" s="9" t="s">
        <v>403</v>
      </c>
      <c r="C4513" s="9">
        <v>1779419</v>
      </c>
      <c r="D4513" s="9">
        <v>1780708</v>
      </c>
      <c r="E4513" s="9" t="s">
        <v>15</v>
      </c>
      <c r="F4513" s="9">
        <v>1290</v>
      </c>
      <c r="G4513" s="9" t="s">
        <v>37106</v>
      </c>
      <c r="H4513" s="9">
        <v>54.65</v>
      </c>
    </row>
    <row r="4514" spans="1:8">
      <c r="A4514" s="9" t="s">
        <v>737</v>
      </c>
      <c r="B4514" s="9" t="s">
        <v>736</v>
      </c>
      <c r="C4514" s="9">
        <v>1940686</v>
      </c>
      <c r="D4514" s="9">
        <v>1941441</v>
      </c>
      <c r="E4514" s="9" t="s">
        <v>15</v>
      </c>
      <c r="F4514" s="9">
        <v>756</v>
      </c>
      <c r="G4514" s="9" t="s">
        <v>37422</v>
      </c>
      <c r="H4514" s="9">
        <v>49.21</v>
      </c>
    </row>
    <row r="4515" spans="1:8">
      <c r="A4515" s="9" t="s">
        <v>757</v>
      </c>
      <c r="B4515" s="9" t="s">
        <v>756</v>
      </c>
      <c r="C4515" s="9">
        <v>1948856</v>
      </c>
      <c r="D4515" s="9">
        <v>1949422</v>
      </c>
      <c r="E4515" s="9" t="s">
        <v>15</v>
      </c>
      <c r="F4515" s="9">
        <v>567</v>
      </c>
      <c r="G4515" s="9" t="s">
        <v>37127</v>
      </c>
      <c r="H4515" s="9">
        <v>53.09</v>
      </c>
    </row>
    <row r="4516" spans="1:8">
      <c r="A4516" s="9" t="s">
        <v>763</v>
      </c>
      <c r="B4516" s="9" t="s">
        <v>762</v>
      </c>
      <c r="C4516" s="9">
        <v>1950726</v>
      </c>
      <c r="D4516" s="9">
        <v>1951469</v>
      </c>
      <c r="E4516" s="9" t="s">
        <v>15</v>
      </c>
      <c r="F4516" s="9">
        <v>744</v>
      </c>
      <c r="G4516" s="9" t="s">
        <v>37129</v>
      </c>
      <c r="H4516" s="9">
        <v>50.67</v>
      </c>
    </row>
    <row r="4517" spans="1:8">
      <c r="A4517" s="9" t="s">
        <v>890</v>
      </c>
      <c r="B4517" s="9" t="s">
        <v>889</v>
      </c>
      <c r="C4517" s="9">
        <v>2006301</v>
      </c>
      <c r="D4517" s="9">
        <v>2007506</v>
      </c>
      <c r="E4517" s="9" t="s">
        <v>15</v>
      </c>
      <c r="F4517" s="9">
        <v>1206</v>
      </c>
      <c r="G4517" s="9" t="s">
        <v>37131</v>
      </c>
      <c r="H4517" s="9">
        <v>54.89</v>
      </c>
    </row>
    <row r="4518" spans="1:8">
      <c r="A4518" s="9" t="s">
        <v>916</v>
      </c>
      <c r="B4518" s="9" t="s">
        <v>915</v>
      </c>
      <c r="C4518" s="9">
        <v>2015970</v>
      </c>
      <c r="D4518" s="9">
        <v>2016413</v>
      </c>
      <c r="E4518" s="9" t="s">
        <v>15</v>
      </c>
      <c r="F4518" s="9">
        <v>444</v>
      </c>
      <c r="G4518" s="9" t="s">
        <v>35930</v>
      </c>
      <c r="H4518" s="9">
        <v>51.58</v>
      </c>
    </row>
    <row r="4519" spans="1:8">
      <c r="A4519" s="9" t="s">
        <v>922</v>
      </c>
      <c r="B4519" s="9" t="s">
        <v>921</v>
      </c>
      <c r="C4519" s="9">
        <v>2018111</v>
      </c>
      <c r="D4519" s="9">
        <v>2019115</v>
      </c>
      <c r="E4519" s="9" t="s">
        <v>15</v>
      </c>
      <c r="F4519" s="9">
        <v>1005</v>
      </c>
      <c r="G4519" s="9" t="s">
        <v>35933</v>
      </c>
      <c r="H4519" s="9">
        <v>53.33</v>
      </c>
    </row>
    <row r="4520" spans="1:8">
      <c r="A4520" s="9" t="s">
        <v>1040</v>
      </c>
      <c r="B4520" s="9" t="s">
        <v>1039</v>
      </c>
      <c r="C4520" s="9">
        <v>2072803</v>
      </c>
      <c r="D4520" s="9">
        <v>2074335</v>
      </c>
      <c r="E4520" s="9" t="s">
        <v>15</v>
      </c>
      <c r="F4520" s="9">
        <v>1533</v>
      </c>
      <c r="G4520" s="9" t="s">
        <v>37139</v>
      </c>
      <c r="H4520" s="9">
        <v>50.29</v>
      </c>
    </row>
    <row r="4521" spans="1:8">
      <c r="A4521" s="9" t="s">
        <v>1048</v>
      </c>
      <c r="B4521" s="9" t="s">
        <v>1047</v>
      </c>
      <c r="C4521" s="9">
        <v>2075593</v>
      </c>
      <c r="D4521" s="9">
        <v>2075967</v>
      </c>
      <c r="E4521" s="9" t="s">
        <v>15</v>
      </c>
      <c r="F4521" s="9">
        <v>375</v>
      </c>
      <c r="G4521" s="9" t="s">
        <v>37140</v>
      </c>
      <c r="H4521" s="9">
        <v>53.07</v>
      </c>
    </row>
    <row r="4522" spans="1:8">
      <c r="A4522" s="9" t="s">
        <v>1084</v>
      </c>
      <c r="B4522" s="9" t="s">
        <v>1083</v>
      </c>
      <c r="C4522" s="9">
        <v>2089121</v>
      </c>
      <c r="D4522" s="9">
        <v>2090425</v>
      </c>
      <c r="E4522" s="9" t="s">
        <v>15</v>
      </c>
      <c r="F4522" s="9">
        <v>1305</v>
      </c>
      <c r="G4522" s="9" t="s">
        <v>36087</v>
      </c>
      <c r="H4522" s="9">
        <v>58.08</v>
      </c>
    </row>
    <row r="4523" spans="1:8">
      <c r="A4523" s="9" t="s">
        <v>1207</v>
      </c>
      <c r="B4523" s="9" t="s">
        <v>1206</v>
      </c>
      <c r="C4523" s="9">
        <v>2159488</v>
      </c>
      <c r="D4523" s="9">
        <v>2160903</v>
      </c>
      <c r="E4523" s="9" t="s">
        <v>15</v>
      </c>
      <c r="F4523" s="9">
        <v>1416</v>
      </c>
      <c r="G4523" s="9" t="s">
        <v>36266</v>
      </c>
      <c r="H4523" s="9">
        <v>55.51</v>
      </c>
    </row>
    <row r="4524" spans="1:8">
      <c r="A4524" s="9" t="s">
        <v>1209</v>
      </c>
      <c r="B4524" s="9" t="s">
        <v>1208</v>
      </c>
      <c r="C4524" s="9">
        <v>2160900</v>
      </c>
      <c r="D4524" s="9">
        <v>2162303</v>
      </c>
      <c r="E4524" s="9" t="s">
        <v>15</v>
      </c>
      <c r="F4524" s="9">
        <v>1404</v>
      </c>
      <c r="G4524" s="9" t="s">
        <v>36267</v>
      </c>
      <c r="H4524" s="9">
        <v>53.7</v>
      </c>
    </row>
    <row r="4525" spans="1:8">
      <c r="A4525" s="9" t="s">
        <v>1252</v>
      </c>
      <c r="B4525" s="9" t="s">
        <v>1251</v>
      </c>
      <c r="C4525" s="9">
        <v>2176843</v>
      </c>
      <c r="D4525" s="9">
        <v>2178120</v>
      </c>
      <c r="E4525" s="9" t="s">
        <v>15</v>
      </c>
      <c r="F4525" s="9">
        <v>1278</v>
      </c>
      <c r="G4525" s="9" t="s">
        <v>37146</v>
      </c>
      <c r="H4525" s="9">
        <v>50.23</v>
      </c>
    </row>
    <row r="4526" spans="1:8">
      <c r="A4526" s="9" t="s">
        <v>1254</v>
      </c>
      <c r="B4526" s="9" t="s">
        <v>1253</v>
      </c>
      <c r="C4526" s="9">
        <v>2178117</v>
      </c>
      <c r="D4526" s="9">
        <v>2179121</v>
      </c>
      <c r="E4526" s="9" t="s">
        <v>15</v>
      </c>
      <c r="F4526" s="9">
        <v>1005</v>
      </c>
      <c r="G4526" s="9" t="s">
        <v>37147</v>
      </c>
      <c r="H4526" s="9">
        <v>55.62</v>
      </c>
    </row>
    <row r="4527" spans="1:8">
      <c r="A4527" s="9" t="s">
        <v>1300</v>
      </c>
      <c r="B4527" s="9" t="s">
        <v>1299</v>
      </c>
      <c r="C4527" s="9">
        <v>2205989</v>
      </c>
      <c r="D4527" s="9">
        <v>2207125</v>
      </c>
      <c r="E4527" s="9" t="s">
        <v>15</v>
      </c>
      <c r="F4527" s="9">
        <v>1137</v>
      </c>
      <c r="G4527" s="9" t="s">
        <v>37152</v>
      </c>
      <c r="H4527" s="9">
        <v>54.35</v>
      </c>
    </row>
    <row r="4528" spans="1:8">
      <c r="A4528" s="9" t="s">
        <v>1344</v>
      </c>
      <c r="B4528" s="9" t="s">
        <v>1343</v>
      </c>
      <c r="C4528" s="9">
        <v>2228646</v>
      </c>
      <c r="D4528" s="9">
        <v>2229044</v>
      </c>
      <c r="E4528" s="9" t="s">
        <v>15</v>
      </c>
      <c r="F4528" s="9">
        <v>399</v>
      </c>
      <c r="G4528" s="9" t="s">
        <v>37378</v>
      </c>
      <c r="H4528" s="9">
        <v>49.37</v>
      </c>
    </row>
    <row r="4529" spans="1:8">
      <c r="A4529" s="9" t="s">
        <v>1505</v>
      </c>
      <c r="B4529" s="9" t="s">
        <v>1504</v>
      </c>
      <c r="C4529" s="9">
        <v>2318065</v>
      </c>
      <c r="D4529" s="9">
        <v>2319891</v>
      </c>
      <c r="E4529" s="9" t="s">
        <v>15</v>
      </c>
      <c r="F4529" s="9">
        <v>1827</v>
      </c>
      <c r="G4529" s="9" t="s">
        <v>35655</v>
      </c>
      <c r="H4529" s="9">
        <v>48.55</v>
      </c>
    </row>
    <row r="4530" spans="1:8">
      <c r="A4530" s="9" t="s">
        <v>1511</v>
      </c>
      <c r="B4530" s="9" t="s">
        <v>1510</v>
      </c>
      <c r="C4530" s="9">
        <v>2322131</v>
      </c>
      <c r="D4530" s="9">
        <v>2322781</v>
      </c>
      <c r="E4530" s="9" t="s">
        <v>15</v>
      </c>
      <c r="F4530" s="9">
        <v>651</v>
      </c>
      <c r="G4530" s="9" t="s">
        <v>35652</v>
      </c>
      <c r="H4530" s="9">
        <v>53.61</v>
      </c>
    </row>
    <row r="4531" spans="1:8">
      <c r="A4531" s="9" t="s">
        <v>1553</v>
      </c>
      <c r="B4531" s="9" t="s">
        <v>1552</v>
      </c>
      <c r="C4531" s="9">
        <v>2352287</v>
      </c>
      <c r="D4531" s="9">
        <v>2353546</v>
      </c>
      <c r="E4531" s="9" t="s">
        <v>15</v>
      </c>
      <c r="F4531" s="9">
        <v>1260</v>
      </c>
      <c r="G4531" s="9" t="s">
        <v>36022</v>
      </c>
      <c r="H4531" s="9">
        <v>55.87</v>
      </c>
    </row>
    <row r="4532" spans="1:8">
      <c r="A4532" s="9" t="s">
        <v>1581</v>
      </c>
      <c r="B4532" s="9" t="s">
        <v>1580</v>
      </c>
      <c r="C4532" s="9">
        <v>2366061</v>
      </c>
      <c r="D4532" s="9">
        <v>2368043</v>
      </c>
      <c r="E4532" s="9" t="s">
        <v>15</v>
      </c>
      <c r="F4532" s="9">
        <v>1983</v>
      </c>
      <c r="G4532" s="9" t="s">
        <v>35622</v>
      </c>
      <c r="H4532" s="9">
        <v>51.13</v>
      </c>
    </row>
    <row r="4533" spans="1:8">
      <c r="A4533" s="9" t="s">
        <v>1585</v>
      </c>
      <c r="B4533" s="9" t="s">
        <v>1584</v>
      </c>
      <c r="C4533" s="9">
        <v>2368930</v>
      </c>
      <c r="D4533" s="9">
        <v>2370582</v>
      </c>
      <c r="E4533" s="9" t="s">
        <v>15</v>
      </c>
      <c r="F4533" s="9">
        <v>1653</v>
      </c>
      <c r="G4533" s="9" t="s">
        <v>35623</v>
      </c>
      <c r="H4533" s="9">
        <v>51</v>
      </c>
    </row>
    <row r="4534" spans="1:8">
      <c r="A4534" s="9" t="s">
        <v>1772</v>
      </c>
      <c r="B4534" s="9" t="s">
        <v>1771</v>
      </c>
      <c r="C4534" s="9">
        <v>2465877</v>
      </c>
      <c r="D4534" s="9">
        <v>2466239</v>
      </c>
      <c r="E4534" s="9" t="s">
        <v>15</v>
      </c>
      <c r="F4534" s="9">
        <v>363</v>
      </c>
      <c r="G4534" s="9" t="s">
        <v>37176</v>
      </c>
      <c r="H4534" s="9">
        <v>46.01</v>
      </c>
    </row>
    <row r="4535" spans="1:8">
      <c r="A4535" s="9" t="s">
        <v>1774</v>
      </c>
      <c r="B4535" s="9" t="s">
        <v>1773</v>
      </c>
      <c r="C4535" s="9">
        <v>2466236</v>
      </c>
      <c r="D4535" s="9">
        <v>2467156</v>
      </c>
      <c r="E4535" s="9" t="s">
        <v>15</v>
      </c>
      <c r="F4535" s="9">
        <v>921</v>
      </c>
      <c r="G4535" s="9" t="s">
        <v>37177</v>
      </c>
      <c r="H4535" s="9">
        <v>39.520000000000003</v>
      </c>
    </row>
    <row r="4536" spans="1:8">
      <c r="A4536" s="9" t="s">
        <v>1970</v>
      </c>
      <c r="B4536" s="9" t="s">
        <v>1969</v>
      </c>
      <c r="C4536" s="9">
        <v>2559390</v>
      </c>
      <c r="D4536" s="9">
        <v>2559635</v>
      </c>
      <c r="E4536" s="9" t="s">
        <v>15</v>
      </c>
      <c r="F4536" s="9">
        <v>246</v>
      </c>
      <c r="G4536" s="9" t="s">
        <v>37194</v>
      </c>
      <c r="H4536" s="9">
        <v>48.78</v>
      </c>
    </row>
    <row r="4537" spans="1:8">
      <c r="A4537" s="9" t="s">
        <v>1974</v>
      </c>
      <c r="B4537" s="9" t="s">
        <v>1973</v>
      </c>
      <c r="C4537" s="9">
        <v>2560133</v>
      </c>
      <c r="D4537" s="9">
        <v>2560549</v>
      </c>
      <c r="E4537" s="9" t="s">
        <v>15</v>
      </c>
      <c r="F4537" s="9">
        <v>417</v>
      </c>
      <c r="G4537" s="9" t="s">
        <v>37195</v>
      </c>
      <c r="H4537" s="9">
        <v>48.92</v>
      </c>
    </row>
    <row r="4538" spans="1:8">
      <c r="A4538" s="9" t="s">
        <v>2062</v>
      </c>
      <c r="B4538" s="9" t="s">
        <v>2061</v>
      </c>
      <c r="C4538" s="9">
        <v>2608186</v>
      </c>
      <c r="D4538" s="9">
        <v>2608731</v>
      </c>
      <c r="E4538" s="9" t="s">
        <v>15</v>
      </c>
      <c r="F4538" s="9">
        <v>546</v>
      </c>
      <c r="G4538" s="9" t="s">
        <v>36128</v>
      </c>
      <c r="H4538" s="9">
        <v>54.95</v>
      </c>
    </row>
    <row r="4539" spans="1:8">
      <c r="A4539" s="9" t="s">
        <v>2173</v>
      </c>
      <c r="B4539" s="9" t="s">
        <v>2172</v>
      </c>
      <c r="C4539" s="9">
        <v>2667054</v>
      </c>
      <c r="D4539" s="9">
        <v>2668415</v>
      </c>
      <c r="E4539" s="9" t="s">
        <v>15</v>
      </c>
      <c r="F4539" s="9">
        <v>1362</v>
      </c>
      <c r="G4539" s="9" t="s">
        <v>36063</v>
      </c>
      <c r="H4539" s="9">
        <v>52.94</v>
      </c>
    </row>
    <row r="4540" spans="1:8">
      <c r="A4540" s="9" t="s">
        <v>2177</v>
      </c>
      <c r="B4540" s="9" t="s">
        <v>2176</v>
      </c>
      <c r="C4540" s="9">
        <v>2668930</v>
      </c>
      <c r="D4540" s="9">
        <v>2669250</v>
      </c>
      <c r="E4540" s="9" t="s">
        <v>15</v>
      </c>
      <c r="F4540" s="9">
        <v>321</v>
      </c>
      <c r="G4540" s="9" t="s">
        <v>36064</v>
      </c>
      <c r="H4540" s="9">
        <v>55.45</v>
      </c>
    </row>
    <row r="4541" spans="1:8">
      <c r="A4541" s="9" t="s">
        <v>2449</v>
      </c>
      <c r="B4541" s="9" t="s">
        <v>2448</v>
      </c>
      <c r="C4541" s="9">
        <v>2798745</v>
      </c>
      <c r="D4541" s="9">
        <v>2798990</v>
      </c>
      <c r="E4541" s="9" t="s">
        <v>15</v>
      </c>
      <c r="F4541" s="9">
        <v>246</v>
      </c>
      <c r="G4541" s="9" t="s">
        <v>36413</v>
      </c>
      <c r="H4541" s="9">
        <v>53.25</v>
      </c>
    </row>
    <row r="4542" spans="1:8">
      <c r="A4542" s="9" t="s">
        <v>2509</v>
      </c>
      <c r="B4542" s="9" t="s">
        <v>2508</v>
      </c>
      <c r="C4542" s="9">
        <v>2823854</v>
      </c>
      <c r="D4542" s="9">
        <v>2824417</v>
      </c>
      <c r="E4542" s="9" t="s">
        <v>15</v>
      </c>
      <c r="F4542" s="9">
        <v>564</v>
      </c>
      <c r="G4542" s="9" t="s">
        <v>36793</v>
      </c>
      <c r="H4542" s="9">
        <v>50.18</v>
      </c>
    </row>
    <row r="4543" spans="1:8">
      <c r="A4543" s="9" t="s">
        <v>2525</v>
      </c>
      <c r="B4543" s="9" t="s">
        <v>2524</v>
      </c>
      <c r="C4543" s="9">
        <v>2830498</v>
      </c>
      <c r="D4543" s="9">
        <v>2831937</v>
      </c>
      <c r="E4543" s="9" t="s">
        <v>15</v>
      </c>
      <c r="F4543" s="9">
        <v>1440</v>
      </c>
      <c r="G4543" s="9" t="s">
        <v>36408</v>
      </c>
      <c r="H4543" s="9">
        <v>53.33</v>
      </c>
    </row>
    <row r="4544" spans="1:8">
      <c r="A4544" s="9" t="s">
        <v>2579</v>
      </c>
      <c r="B4544" s="9" t="s">
        <v>2578</v>
      </c>
      <c r="C4544" s="9">
        <v>2859452</v>
      </c>
      <c r="D4544" s="9">
        <v>2860360</v>
      </c>
      <c r="E4544" s="9" t="s">
        <v>15</v>
      </c>
      <c r="F4544" s="9">
        <v>909</v>
      </c>
      <c r="G4544" s="9" t="s">
        <v>37214</v>
      </c>
      <c r="H4544" s="9">
        <v>53.03</v>
      </c>
    </row>
    <row r="4545" spans="1:8">
      <c r="A4545" s="9" t="s">
        <v>2856</v>
      </c>
      <c r="B4545" s="9" t="s">
        <v>2855</v>
      </c>
      <c r="C4545" s="9">
        <v>3000636</v>
      </c>
      <c r="D4545" s="9">
        <v>3001514</v>
      </c>
      <c r="E4545" s="9" t="s">
        <v>15</v>
      </c>
      <c r="F4545" s="9">
        <v>879</v>
      </c>
      <c r="G4545" s="9" t="s">
        <v>36937</v>
      </c>
      <c r="H4545" s="9">
        <v>53.7</v>
      </c>
    </row>
    <row r="4546" spans="1:8">
      <c r="A4546" s="9" t="s">
        <v>2882</v>
      </c>
      <c r="B4546" s="9" t="s">
        <v>2881</v>
      </c>
      <c r="C4546" s="9">
        <v>3018562</v>
      </c>
      <c r="D4546" s="9">
        <v>3019341</v>
      </c>
      <c r="E4546" s="9" t="s">
        <v>15</v>
      </c>
      <c r="F4546" s="9">
        <v>780</v>
      </c>
      <c r="G4546" s="9" t="s">
        <v>37224</v>
      </c>
      <c r="H4546" s="9">
        <v>54.49</v>
      </c>
    </row>
    <row r="4547" spans="1:8">
      <c r="A4547" s="9" t="s">
        <v>3026</v>
      </c>
      <c r="B4547" s="9" t="s">
        <v>3025</v>
      </c>
      <c r="C4547" s="9">
        <v>3093842</v>
      </c>
      <c r="D4547" s="9">
        <v>3094408</v>
      </c>
      <c r="E4547" s="9" t="s">
        <v>15</v>
      </c>
      <c r="F4547" s="9">
        <v>567</v>
      </c>
      <c r="G4547" s="9" t="s">
        <v>37227</v>
      </c>
      <c r="H4547" s="9">
        <v>51.32</v>
      </c>
    </row>
    <row r="4548" spans="1:8">
      <c r="A4548" s="9" t="s">
        <v>3170</v>
      </c>
      <c r="B4548" s="9" t="s">
        <v>3169</v>
      </c>
      <c r="C4548" s="9">
        <v>3167850</v>
      </c>
      <c r="D4548" s="9">
        <v>3168509</v>
      </c>
      <c r="E4548" s="9" t="s">
        <v>15</v>
      </c>
      <c r="F4548" s="9">
        <v>660</v>
      </c>
      <c r="G4548" s="9" t="s">
        <v>36581</v>
      </c>
      <c r="H4548" s="9">
        <v>51.67</v>
      </c>
    </row>
    <row r="4549" spans="1:8">
      <c r="A4549" s="9" t="s">
        <v>3255</v>
      </c>
      <c r="B4549" s="9" t="s">
        <v>3254</v>
      </c>
      <c r="C4549" s="9">
        <v>3204485</v>
      </c>
      <c r="D4549" s="9">
        <v>3205396</v>
      </c>
      <c r="E4549" s="9" t="s">
        <v>15</v>
      </c>
      <c r="F4549" s="9">
        <v>912</v>
      </c>
      <c r="G4549" s="9" t="s">
        <v>36878</v>
      </c>
      <c r="H4549" s="9">
        <v>53.84</v>
      </c>
    </row>
    <row r="4550" spans="1:8">
      <c r="A4550" s="9" t="s">
        <v>3285</v>
      </c>
      <c r="B4550" s="9" t="s">
        <v>3284</v>
      </c>
      <c r="C4550" s="9">
        <v>3220655</v>
      </c>
      <c r="D4550" s="9">
        <v>3223747</v>
      </c>
      <c r="E4550" s="9" t="s">
        <v>15</v>
      </c>
      <c r="F4550" s="9">
        <v>3093</v>
      </c>
      <c r="G4550" s="9" t="s">
        <v>35827</v>
      </c>
      <c r="H4550" s="9">
        <v>54.54</v>
      </c>
    </row>
    <row r="4551" spans="1:8">
      <c r="A4551" s="9" t="s">
        <v>3529</v>
      </c>
      <c r="B4551" s="9" t="s">
        <v>3528</v>
      </c>
      <c r="C4551" s="9">
        <v>3340295</v>
      </c>
      <c r="D4551" s="9">
        <v>3340861</v>
      </c>
      <c r="E4551" s="9" t="s">
        <v>15</v>
      </c>
      <c r="F4551" s="9">
        <v>567</v>
      </c>
      <c r="G4551" s="9" t="s">
        <v>37403</v>
      </c>
      <c r="H4551" s="9">
        <v>52.56</v>
      </c>
    </row>
    <row r="4552" spans="1:8">
      <c r="A4552" s="9" t="s">
        <v>3543</v>
      </c>
      <c r="B4552" s="9" t="s">
        <v>18553</v>
      </c>
      <c r="C4552" s="9">
        <v>3345137</v>
      </c>
      <c r="D4552" s="9">
        <v>3345991</v>
      </c>
      <c r="E4552" s="9" t="s">
        <v>15</v>
      </c>
      <c r="F4552" s="9">
        <v>855</v>
      </c>
      <c r="G4552" s="9" t="s">
        <v>37404</v>
      </c>
      <c r="H4552" s="9">
        <v>52.16</v>
      </c>
    </row>
    <row r="4553" spans="1:8">
      <c r="A4553" s="9" t="s">
        <v>3570</v>
      </c>
      <c r="B4553" s="9" t="s">
        <v>3569</v>
      </c>
      <c r="C4553" s="9">
        <v>3360829</v>
      </c>
      <c r="D4553" s="9">
        <v>3363210</v>
      </c>
      <c r="E4553" s="9" t="s">
        <v>15</v>
      </c>
      <c r="F4553" s="9">
        <v>2382</v>
      </c>
      <c r="G4553" s="9" t="s">
        <v>37242</v>
      </c>
      <c r="H4553" s="9">
        <v>45.51</v>
      </c>
    </row>
    <row r="4554" spans="1:8">
      <c r="A4554" s="9" t="s">
        <v>3576</v>
      </c>
      <c r="B4554" s="9" t="s">
        <v>3575</v>
      </c>
      <c r="C4554" s="9">
        <v>3364703</v>
      </c>
      <c r="D4554" s="9">
        <v>3364951</v>
      </c>
      <c r="E4554" s="9" t="s">
        <v>15</v>
      </c>
      <c r="F4554" s="9">
        <v>249</v>
      </c>
      <c r="G4554" s="9" t="s">
        <v>37038</v>
      </c>
      <c r="H4554" s="9">
        <v>44.58</v>
      </c>
    </row>
    <row r="4555" spans="1:8">
      <c r="A4555" s="9" t="s">
        <v>3792</v>
      </c>
      <c r="B4555" s="9" t="s">
        <v>3791</v>
      </c>
      <c r="C4555" s="9">
        <v>3456361</v>
      </c>
      <c r="D4555" s="9">
        <v>3457842</v>
      </c>
      <c r="E4555" s="9" t="s">
        <v>15</v>
      </c>
      <c r="F4555" s="9">
        <v>1482</v>
      </c>
      <c r="G4555" s="9" t="s">
        <v>36052</v>
      </c>
      <c r="H4555" s="9">
        <v>52.5</v>
      </c>
    </row>
    <row r="4556" spans="1:8">
      <c r="A4556" s="9" t="s">
        <v>3798</v>
      </c>
      <c r="B4556" s="9" t="s">
        <v>3797</v>
      </c>
      <c r="C4556" s="9">
        <v>3459490</v>
      </c>
      <c r="D4556" s="9">
        <v>3459999</v>
      </c>
      <c r="E4556" s="9" t="s">
        <v>15</v>
      </c>
      <c r="F4556" s="9">
        <v>510</v>
      </c>
      <c r="G4556" s="9" t="s">
        <v>36053</v>
      </c>
      <c r="H4556" s="9">
        <v>56.08</v>
      </c>
    </row>
    <row r="4557" spans="1:8">
      <c r="A4557" s="9" t="s">
        <v>3806</v>
      </c>
      <c r="B4557" s="9" t="s">
        <v>3805</v>
      </c>
      <c r="C4557" s="9">
        <v>3461944</v>
      </c>
      <c r="D4557" s="9">
        <v>3463107</v>
      </c>
      <c r="E4557" s="9" t="s">
        <v>15</v>
      </c>
      <c r="F4557" s="9">
        <v>1164</v>
      </c>
      <c r="G4557" s="9" t="s">
        <v>36054</v>
      </c>
      <c r="H4557" s="9">
        <v>48.63</v>
      </c>
    </row>
    <row r="4558" spans="1:8">
      <c r="A4558" s="9" t="s">
        <v>3874</v>
      </c>
      <c r="B4558" s="9" t="s">
        <v>3873</v>
      </c>
      <c r="C4558" s="9">
        <v>3492033</v>
      </c>
      <c r="D4558" s="9">
        <v>3494576</v>
      </c>
      <c r="E4558" s="9" t="s">
        <v>15</v>
      </c>
      <c r="F4558" s="9">
        <v>2544</v>
      </c>
      <c r="G4558" s="9" t="s">
        <v>36402</v>
      </c>
      <c r="H4558" s="9">
        <v>54.28</v>
      </c>
    </row>
    <row r="4559" spans="1:8">
      <c r="A4559" s="9" t="s">
        <v>3888</v>
      </c>
      <c r="B4559" s="9" t="s">
        <v>3887</v>
      </c>
      <c r="C4559" s="9">
        <v>3500362</v>
      </c>
      <c r="D4559" s="9">
        <v>3501192</v>
      </c>
      <c r="E4559" s="9" t="s">
        <v>15</v>
      </c>
      <c r="F4559" s="9">
        <v>831</v>
      </c>
      <c r="G4559" s="9" t="s">
        <v>35948</v>
      </c>
      <c r="H4559" s="9">
        <v>54.87</v>
      </c>
    </row>
    <row r="4560" spans="1:8">
      <c r="A4560" s="9" t="s">
        <v>4098</v>
      </c>
      <c r="B4560" s="9" t="s">
        <v>4097</v>
      </c>
      <c r="C4560" s="9">
        <v>3613264</v>
      </c>
      <c r="D4560" s="9">
        <v>3614208</v>
      </c>
      <c r="E4560" s="9" t="s">
        <v>15</v>
      </c>
      <c r="F4560" s="9">
        <v>945</v>
      </c>
      <c r="G4560" s="9" t="s">
        <v>36397</v>
      </c>
      <c r="H4560" s="9">
        <v>58.41</v>
      </c>
    </row>
    <row r="4561" spans="1:8">
      <c r="A4561" s="9" t="s">
        <v>4102</v>
      </c>
      <c r="B4561" s="9" t="s">
        <v>4101</v>
      </c>
      <c r="C4561" s="9">
        <v>3615038</v>
      </c>
      <c r="D4561" s="9">
        <v>3615802</v>
      </c>
      <c r="E4561" s="9" t="s">
        <v>15</v>
      </c>
      <c r="F4561" s="9">
        <v>765</v>
      </c>
      <c r="G4561" s="9" t="s">
        <v>36398</v>
      </c>
      <c r="H4561" s="9">
        <v>59.22</v>
      </c>
    </row>
    <row r="4562" spans="1:8">
      <c r="A4562" s="9" t="s">
        <v>4226</v>
      </c>
      <c r="B4562" s="9" t="s">
        <v>4225</v>
      </c>
      <c r="C4562" s="9">
        <v>3694481</v>
      </c>
      <c r="D4562" s="9">
        <v>3696052</v>
      </c>
      <c r="E4562" s="9" t="s">
        <v>15</v>
      </c>
      <c r="F4562" s="9">
        <v>1572</v>
      </c>
      <c r="G4562" s="9" t="s">
        <v>35676</v>
      </c>
      <c r="H4562" s="9">
        <v>48.85</v>
      </c>
    </row>
    <row r="4563" spans="1:8">
      <c r="A4563" s="9" t="s">
        <v>4228</v>
      </c>
      <c r="B4563" s="9" t="s">
        <v>4227</v>
      </c>
      <c r="C4563" s="9">
        <v>3696049</v>
      </c>
      <c r="D4563" s="9">
        <v>3696240</v>
      </c>
      <c r="E4563" s="9" t="s">
        <v>15</v>
      </c>
      <c r="F4563" s="9">
        <v>192</v>
      </c>
      <c r="G4563" s="9" t="s">
        <v>35677</v>
      </c>
      <c r="H4563" s="9">
        <v>48.44</v>
      </c>
    </row>
    <row r="4564" spans="1:8">
      <c r="A4564" s="9" t="s">
        <v>4256</v>
      </c>
      <c r="B4564" s="9" t="s">
        <v>4255</v>
      </c>
      <c r="C4564" s="9">
        <v>3711115</v>
      </c>
      <c r="D4564" s="9">
        <v>3711678</v>
      </c>
      <c r="E4564" s="9" t="s">
        <v>15</v>
      </c>
      <c r="F4564" s="9">
        <v>564</v>
      </c>
      <c r="G4564" s="9" t="s">
        <v>36811</v>
      </c>
      <c r="H4564" s="9">
        <v>49.82</v>
      </c>
    </row>
    <row r="4565" spans="1:8">
      <c r="A4565" s="9" t="s">
        <v>4326</v>
      </c>
      <c r="B4565" s="9" t="s">
        <v>4325</v>
      </c>
      <c r="C4565" s="9">
        <v>3745107</v>
      </c>
      <c r="D4565" s="9">
        <v>3746603</v>
      </c>
      <c r="E4565" s="9" t="s">
        <v>15</v>
      </c>
      <c r="F4565" s="9">
        <v>1497</v>
      </c>
      <c r="G4565" s="9" t="s">
        <v>37270</v>
      </c>
      <c r="H4565" s="9">
        <v>57.45</v>
      </c>
    </row>
    <row r="4566" spans="1:8">
      <c r="A4566" s="9" t="s">
        <v>4378</v>
      </c>
      <c r="B4566" s="9" t="s">
        <v>4377</v>
      </c>
      <c r="C4566" s="9">
        <v>3777077</v>
      </c>
      <c r="D4566" s="9">
        <v>3777853</v>
      </c>
      <c r="E4566" s="9" t="s">
        <v>15</v>
      </c>
      <c r="F4566" s="9">
        <v>777</v>
      </c>
      <c r="G4566" s="9" t="s">
        <v>36227</v>
      </c>
      <c r="H4566" s="9">
        <v>54.05</v>
      </c>
    </row>
    <row r="4567" spans="1:8">
      <c r="A4567" s="9" t="s">
        <v>4517</v>
      </c>
      <c r="B4567" s="9" t="s">
        <v>4516</v>
      </c>
      <c r="C4567" s="9">
        <v>3851466</v>
      </c>
      <c r="D4567" s="9">
        <v>3851579</v>
      </c>
      <c r="E4567" s="9" t="s">
        <v>15</v>
      </c>
      <c r="F4567" s="9">
        <v>114</v>
      </c>
      <c r="G4567" s="9" t="s">
        <v>40130</v>
      </c>
      <c r="H4567" s="9">
        <v>54.39</v>
      </c>
    </row>
    <row r="4568" spans="1:8">
      <c r="A4568" s="9" t="s">
        <v>4715</v>
      </c>
      <c r="B4568" s="9" t="s">
        <v>4714</v>
      </c>
      <c r="C4568" s="9">
        <v>3949646</v>
      </c>
      <c r="D4568" s="9">
        <v>3950227</v>
      </c>
      <c r="E4568" s="9" t="s">
        <v>15</v>
      </c>
      <c r="F4568" s="9">
        <v>582</v>
      </c>
      <c r="G4568" s="9" t="s">
        <v>36152</v>
      </c>
      <c r="H4568" s="9">
        <v>52.41</v>
      </c>
    </row>
    <row r="4569" spans="1:8">
      <c r="A4569" s="9" t="s">
        <v>4751</v>
      </c>
      <c r="B4569" s="9" t="s">
        <v>18511</v>
      </c>
      <c r="C4569" s="9">
        <v>3968156</v>
      </c>
      <c r="D4569" s="9">
        <v>3969286</v>
      </c>
      <c r="E4569" s="9" t="s">
        <v>15</v>
      </c>
      <c r="F4569" s="9">
        <v>1131</v>
      </c>
      <c r="G4569" s="9" t="s">
        <v>36614</v>
      </c>
      <c r="H4569" s="9">
        <v>52.61</v>
      </c>
    </row>
    <row r="4570" spans="1:8">
      <c r="A4570" s="9" t="s">
        <v>4763</v>
      </c>
      <c r="B4570" s="9" t="s">
        <v>4762</v>
      </c>
      <c r="C4570" s="9">
        <v>3974301</v>
      </c>
      <c r="D4570" s="9">
        <v>3975551</v>
      </c>
      <c r="E4570" s="9" t="s">
        <v>15</v>
      </c>
      <c r="F4570" s="9">
        <v>1251</v>
      </c>
      <c r="G4570" s="9" t="s">
        <v>36615</v>
      </c>
      <c r="H4570" s="9">
        <v>53.64</v>
      </c>
    </row>
    <row r="4571" spans="1:8">
      <c r="A4571" s="9" t="s">
        <v>4765</v>
      </c>
      <c r="B4571" s="9" t="s">
        <v>4764</v>
      </c>
      <c r="C4571" s="9">
        <v>3975548</v>
      </c>
      <c r="D4571" s="9">
        <v>3976627</v>
      </c>
      <c r="E4571" s="9" t="s">
        <v>15</v>
      </c>
      <c r="F4571" s="9">
        <v>1080</v>
      </c>
      <c r="G4571" s="9" t="s">
        <v>36616</v>
      </c>
      <c r="H4571" s="9">
        <v>52.87</v>
      </c>
    </row>
    <row r="4572" spans="1:8">
      <c r="A4572" s="9" t="s">
        <v>4803</v>
      </c>
      <c r="B4572" s="9" t="s">
        <v>4802</v>
      </c>
      <c r="C4572" s="9">
        <v>3992785</v>
      </c>
      <c r="D4572" s="9">
        <v>3993609</v>
      </c>
      <c r="E4572" s="9" t="s">
        <v>15</v>
      </c>
      <c r="F4572" s="9">
        <v>825</v>
      </c>
      <c r="G4572" s="9" t="s">
        <v>37290</v>
      </c>
      <c r="H4572" s="9">
        <v>55.15</v>
      </c>
    </row>
    <row r="4573" spans="1:8">
      <c r="A4573" s="9" t="s">
        <v>4805</v>
      </c>
      <c r="B4573" s="9" t="s">
        <v>4804</v>
      </c>
      <c r="C4573" s="9">
        <v>3993606</v>
      </c>
      <c r="D4573" s="9">
        <v>3994313</v>
      </c>
      <c r="E4573" s="9" t="s">
        <v>15</v>
      </c>
      <c r="F4573" s="9">
        <v>708</v>
      </c>
      <c r="G4573" s="9" t="s">
        <v>37291</v>
      </c>
      <c r="H4573" s="9">
        <v>55.79</v>
      </c>
    </row>
    <row r="4574" spans="1:8">
      <c r="A4574" s="9" t="s">
        <v>22105</v>
      </c>
      <c r="B4574" s="9" t="s">
        <v>18428</v>
      </c>
      <c r="C4574" s="9">
        <v>4018001</v>
      </c>
      <c r="D4574" s="9">
        <v>4018252</v>
      </c>
      <c r="E4574" s="9" t="s">
        <v>15</v>
      </c>
      <c r="F4574" s="9">
        <v>252</v>
      </c>
      <c r="G4574" s="9" t="s">
        <v>40131</v>
      </c>
      <c r="H4574" s="9">
        <v>57.54</v>
      </c>
    </row>
    <row r="4575" spans="1:8">
      <c r="A4575" s="9" t="s">
        <v>4959</v>
      </c>
      <c r="B4575" s="9" t="s">
        <v>4958</v>
      </c>
      <c r="C4575" s="9">
        <v>4074169</v>
      </c>
      <c r="D4575" s="9">
        <v>4075041</v>
      </c>
      <c r="E4575" s="9" t="s">
        <v>15</v>
      </c>
      <c r="F4575" s="9">
        <v>873</v>
      </c>
      <c r="G4575" s="9" t="s">
        <v>37302</v>
      </c>
      <c r="H4575" s="9">
        <v>50.86</v>
      </c>
    </row>
    <row r="4576" spans="1:8">
      <c r="A4576" s="9" t="s">
        <v>4961</v>
      </c>
      <c r="B4576" s="9" t="s">
        <v>4960</v>
      </c>
      <c r="C4576" s="9">
        <v>4075038</v>
      </c>
      <c r="D4576" s="9">
        <v>4075475</v>
      </c>
      <c r="E4576" s="9" t="s">
        <v>15</v>
      </c>
      <c r="F4576" s="9">
        <v>438</v>
      </c>
      <c r="G4576" s="9" t="s">
        <v>37303</v>
      </c>
      <c r="H4576" s="9">
        <v>55.02</v>
      </c>
    </row>
    <row r="4577" spans="1:8">
      <c r="A4577" s="9" t="s">
        <v>5129</v>
      </c>
      <c r="B4577" s="9" t="s">
        <v>5128</v>
      </c>
      <c r="C4577" s="9">
        <v>4170080</v>
      </c>
      <c r="D4577" s="9">
        <v>4171108</v>
      </c>
      <c r="E4577" s="9" t="s">
        <v>15</v>
      </c>
      <c r="F4577" s="9">
        <v>1029</v>
      </c>
      <c r="G4577" s="9" t="s">
        <v>36355</v>
      </c>
      <c r="H4577" s="9">
        <v>45.97</v>
      </c>
    </row>
    <row r="4578" spans="1:8">
      <c r="A4578" s="9" t="s">
        <v>5194</v>
      </c>
      <c r="B4578" s="9" t="s">
        <v>5193</v>
      </c>
      <c r="C4578" s="9">
        <v>4199949</v>
      </c>
      <c r="D4578" s="9">
        <v>4201346</v>
      </c>
      <c r="E4578" s="9" t="s">
        <v>15</v>
      </c>
      <c r="F4578" s="9">
        <v>1398</v>
      </c>
      <c r="G4578" s="9" t="s">
        <v>37423</v>
      </c>
      <c r="H4578" s="9">
        <v>54.29</v>
      </c>
    </row>
    <row r="4579" spans="1:8">
      <c r="A4579" s="9" t="s">
        <v>5244</v>
      </c>
      <c r="B4579" s="9" t="s">
        <v>5243</v>
      </c>
      <c r="C4579" s="9">
        <v>4234285</v>
      </c>
      <c r="D4579" s="9">
        <v>4234923</v>
      </c>
      <c r="E4579" s="9" t="s">
        <v>15</v>
      </c>
      <c r="F4579" s="9">
        <v>639</v>
      </c>
      <c r="G4579" s="9" t="s">
        <v>37305</v>
      </c>
      <c r="H4579" s="9">
        <v>54.77</v>
      </c>
    </row>
    <row r="4580" spans="1:8">
      <c r="A4580" s="9" t="s">
        <v>5338</v>
      </c>
      <c r="B4580" s="9" t="s">
        <v>5337</v>
      </c>
      <c r="C4580" s="9">
        <v>4287268</v>
      </c>
      <c r="D4580" s="9">
        <v>4287834</v>
      </c>
      <c r="E4580" s="9" t="s">
        <v>15</v>
      </c>
      <c r="F4580" s="9">
        <v>567</v>
      </c>
      <c r="G4580" s="9" t="s">
        <v>36421</v>
      </c>
      <c r="H4580" s="9">
        <v>53.97</v>
      </c>
    </row>
    <row r="4581" spans="1:8">
      <c r="A4581" s="9" t="s">
        <v>5340</v>
      </c>
      <c r="B4581" s="9" t="s">
        <v>5339</v>
      </c>
      <c r="C4581" s="9">
        <v>4287831</v>
      </c>
      <c r="D4581" s="9">
        <v>4288502</v>
      </c>
      <c r="E4581" s="9" t="s">
        <v>15</v>
      </c>
      <c r="F4581" s="9">
        <v>672</v>
      </c>
      <c r="G4581" s="9" t="s">
        <v>36422</v>
      </c>
      <c r="H4581" s="9">
        <v>57.89</v>
      </c>
    </row>
    <row r="4582" spans="1:8">
      <c r="A4582" s="9" t="s">
        <v>5346</v>
      </c>
      <c r="B4582" s="9" t="s">
        <v>5345</v>
      </c>
      <c r="C4582" s="9">
        <v>4291186</v>
      </c>
      <c r="D4582" s="9">
        <v>4291569</v>
      </c>
      <c r="E4582" s="9" t="s">
        <v>15</v>
      </c>
      <c r="F4582" s="9">
        <v>384</v>
      </c>
      <c r="G4582" s="9" t="s">
        <v>36423</v>
      </c>
      <c r="H4582" s="9">
        <v>52.34</v>
      </c>
    </row>
    <row r="4583" spans="1:8">
      <c r="A4583" s="9" t="s">
        <v>5416</v>
      </c>
      <c r="B4583" s="9" t="s">
        <v>18401</v>
      </c>
      <c r="C4583" s="9">
        <v>4325158</v>
      </c>
      <c r="D4583" s="9">
        <v>4327386</v>
      </c>
      <c r="E4583" s="9" t="s">
        <v>15</v>
      </c>
      <c r="F4583" s="9">
        <v>2229</v>
      </c>
      <c r="G4583" s="9" t="s">
        <v>35741</v>
      </c>
      <c r="H4583" s="9">
        <v>51.46</v>
      </c>
    </row>
    <row r="4584" spans="1:8">
      <c r="A4584" s="9" t="s">
        <v>5517</v>
      </c>
      <c r="B4584" s="9" t="s">
        <v>5516</v>
      </c>
      <c r="C4584" s="9">
        <v>4383416</v>
      </c>
      <c r="D4584" s="9">
        <v>4383730</v>
      </c>
      <c r="E4584" s="9" t="s">
        <v>15</v>
      </c>
      <c r="F4584" s="9">
        <v>315</v>
      </c>
      <c r="G4584" s="9" t="s">
        <v>37319</v>
      </c>
      <c r="H4584" s="9">
        <v>50.16</v>
      </c>
    </row>
    <row r="4585" spans="1:8">
      <c r="A4585" s="9" t="s">
        <v>5645</v>
      </c>
      <c r="B4585" s="9" t="s">
        <v>5644</v>
      </c>
      <c r="C4585" s="9">
        <v>4440405</v>
      </c>
      <c r="D4585" s="9">
        <v>4442138</v>
      </c>
      <c r="E4585" s="9" t="s">
        <v>15</v>
      </c>
      <c r="F4585" s="9">
        <v>1734</v>
      </c>
      <c r="G4585" s="9" t="s">
        <v>36813</v>
      </c>
      <c r="H4585" s="9">
        <v>53.34</v>
      </c>
    </row>
    <row r="4586" spans="1:8">
      <c r="A4586" s="9" t="s">
        <v>5783</v>
      </c>
      <c r="B4586" s="9" t="s">
        <v>5782</v>
      </c>
      <c r="C4586" s="9">
        <v>4506981</v>
      </c>
      <c r="D4586" s="9">
        <v>4507577</v>
      </c>
      <c r="E4586" s="9" t="s">
        <v>15</v>
      </c>
      <c r="F4586" s="9">
        <v>597</v>
      </c>
      <c r="G4586" s="9" t="s">
        <v>36181</v>
      </c>
      <c r="H4586" s="9">
        <v>55.28</v>
      </c>
    </row>
    <row r="4587" spans="1:8">
      <c r="A4587" s="9" t="s">
        <v>5984</v>
      </c>
      <c r="B4587" s="9" t="s">
        <v>5983</v>
      </c>
      <c r="C4587" s="9">
        <v>4610434</v>
      </c>
      <c r="D4587" s="9">
        <v>4611507</v>
      </c>
      <c r="E4587" s="9" t="s">
        <v>15</v>
      </c>
      <c r="F4587" s="9">
        <v>1074</v>
      </c>
      <c r="G4587" s="9" t="s">
        <v>37337</v>
      </c>
      <c r="H4587" s="9">
        <v>53.91</v>
      </c>
    </row>
    <row r="4588" spans="1:8">
      <c r="A4588" s="9" t="s">
        <v>6066</v>
      </c>
      <c r="B4588" s="9" t="s">
        <v>6065</v>
      </c>
      <c r="C4588" s="9">
        <v>14080</v>
      </c>
      <c r="D4588" s="9">
        <v>14168</v>
      </c>
      <c r="E4588" s="9" t="s">
        <v>15</v>
      </c>
      <c r="F4588" s="9">
        <v>89</v>
      </c>
      <c r="G4588" s="9" t="s">
        <v>35812</v>
      </c>
      <c r="H4588" s="9">
        <v>47.19</v>
      </c>
    </row>
    <row r="4589" spans="1:8">
      <c r="A4589" s="9" t="s">
        <v>6095</v>
      </c>
      <c r="B4589" s="9" t="s">
        <v>6094</v>
      </c>
      <c r="C4589" s="9">
        <v>22391</v>
      </c>
      <c r="D4589" s="9">
        <v>25207</v>
      </c>
      <c r="E4589" s="9" t="s">
        <v>15</v>
      </c>
      <c r="F4589" s="9">
        <v>2817</v>
      </c>
      <c r="G4589" s="9" t="s">
        <v>36634</v>
      </c>
      <c r="H4589" s="9">
        <v>55.77</v>
      </c>
    </row>
    <row r="4590" spans="1:8">
      <c r="A4590" s="9" t="s">
        <v>6225</v>
      </c>
      <c r="B4590" s="9" t="s">
        <v>6224</v>
      </c>
      <c r="C4590" s="9">
        <v>97087</v>
      </c>
      <c r="D4590" s="9">
        <v>98403</v>
      </c>
      <c r="E4590" s="9" t="s">
        <v>15</v>
      </c>
      <c r="F4590" s="9">
        <v>1317</v>
      </c>
      <c r="G4590" s="9" t="s">
        <v>36341</v>
      </c>
      <c r="H4590" s="9">
        <v>54.9</v>
      </c>
    </row>
    <row r="4591" spans="1:8">
      <c r="A4591" s="9" t="s">
        <v>6353</v>
      </c>
      <c r="B4591" s="9" t="s">
        <v>6352</v>
      </c>
      <c r="C4591" s="9">
        <v>169778</v>
      </c>
      <c r="D4591" s="9">
        <v>170575</v>
      </c>
      <c r="E4591" s="9" t="s">
        <v>15</v>
      </c>
      <c r="F4591" s="9">
        <v>798</v>
      </c>
      <c r="G4591" s="9" t="s">
        <v>35897</v>
      </c>
      <c r="H4591" s="9">
        <v>56.89</v>
      </c>
    </row>
    <row r="4592" spans="1:8">
      <c r="A4592" s="9" t="s">
        <v>6414</v>
      </c>
      <c r="B4592" s="9" t="s">
        <v>6413</v>
      </c>
      <c r="C4592" s="9">
        <v>202560</v>
      </c>
      <c r="D4592" s="9">
        <v>203348</v>
      </c>
      <c r="E4592" s="9" t="s">
        <v>15</v>
      </c>
      <c r="F4592" s="9">
        <v>789</v>
      </c>
      <c r="G4592" s="9" t="s">
        <v>35665</v>
      </c>
      <c r="H4592" s="9">
        <v>53.11</v>
      </c>
    </row>
    <row r="4593" spans="1:8">
      <c r="A4593" s="9" t="s">
        <v>6714</v>
      </c>
      <c r="B4593" s="9" t="s">
        <v>6713</v>
      </c>
      <c r="C4593" s="9">
        <v>336002</v>
      </c>
      <c r="D4593" s="9">
        <v>337549</v>
      </c>
      <c r="E4593" s="9" t="s">
        <v>15</v>
      </c>
      <c r="F4593" s="9">
        <v>1548</v>
      </c>
      <c r="G4593" s="9" t="s">
        <v>36975</v>
      </c>
      <c r="H4593" s="9">
        <v>55.56</v>
      </c>
    </row>
    <row r="4594" spans="1:8">
      <c r="A4594" s="9" t="s">
        <v>7018</v>
      </c>
      <c r="B4594" s="9" t="s">
        <v>7017</v>
      </c>
      <c r="C4594" s="9">
        <v>493300</v>
      </c>
      <c r="D4594" s="9">
        <v>493629</v>
      </c>
      <c r="E4594" s="9" t="s">
        <v>15</v>
      </c>
      <c r="F4594" s="9">
        <v>330</v>
      </c>
      <c r="G4594" s="9" t="s">
        <v>36980</v>
      </c>
      <c r="H4594" s="9">
        <v>52.73</v>
      </c>
    </row>
    <row r="4595" spans="1:8">
      <c r="A4595" s="9" t="s">
        <v>7072</v>
      </c>
      <c r="B4595" s="9" t="s">
        <v>7071</v>
      </c>
      <c r="C4595" s="9">
        <v>526805</v>
      </c>
      <c r="D4595" s="9">
        <v>527173</v>
      </c>
      <c r="E4595" s="9" t="s">
        <v>15</v>
      </c>
      <c r="F4595" s="9">
        <v>369</v>
      </c>
      <c r="G4595" s="9" t="s">
        <v>36631</v>
      </c>
      <c r="H4595" s="9">
        <v>30.62</v>
      </c>
    </row>
    <row r="4596" spans="1:8">
      <c r="A4596" s="9" t="s">
        <v>7174</v>
      </c>
      <c r="B4596" s="9" t="s">
        <v>7173</v>
      </c>
      <c r="C4596" s="9">
        <v>571689</v>
      </c>
      <c r="D4596" s="9">
        <v>572144</v>
      </c>
      <c r="E4596" s="9" t="s">
        <v>15</v>
      </c>
      <c r="F4596" s="9">
        <v>456</v>
      </c>
      <c r="G4596" s="9" t="s">
        <v>36987</v>
      </c>
      <c r="H4596" s="9">
        <v>50.44</v>
      </c>
    </row>
    <row r="4597" spans="1:8">
      <c r="A4597" s="9" t="s">
        <v>7192</v>
      </c>
      <c r="B4597" s="9" t="s">
        <v>7191</v>
      </c>
      <c r="C4597" s="9">
        <v>576621</v>
      </c>
      <c r="D4597" s="9">
        <v>576836</v>
      </c>
      <c r="E4597" s="9" t="s">
        <v>15</v>
      </c>
      <c r="F4597" s="9">
        <v>216</v>
      </c>
      <c r="G4597" s="9" t="s">
        <v>35850</v>
      </c>
      <c r="H4597" s="9">
        <v>47.69</v>
      </c>
    </row>
    <row r="4598" spans="1:8">
      <c r="A4598" s="9" t="s">
        <v>7284</v>
      </c>
      <c r="B4598" s="9" t="s">
        <v>7283</v>
      </c>
      <c r="C4598" s="9">
        <v>626917</v>
      </c>
      <c r="D4598" s="9">
        <v>627774</v>
      </c>
      <c r="E4598" s="9" t="s">
        <v>15</v>
      </c>
      <c r="F4598" s="9">
        <v>858</v>
      </c>
      <c r="G4598" s="9" t="s">
        <v>35842</v>
      </c>
      <c r="H4598" s="9">
        <v>55.36</v>
      </c>
    </row>
    <row r="4599" spans="1:8">
      <c r="A4599" s="9" t="s">
        <v>7538</v>
      </c>
      <c r="B4599" s="9" t="s">
        <v>7537</v>
      </c>
      <c r="C4599" s="9">
        <v>754783</v>
      </c>
      <c r="D4599" s="9">
        <v>755130</v>
      </c>
      <c r="E4599" s="9" t="s">
        <v>15</v>
      </c>
      <c r="F4599" s="9">
        <v>348</v>
      </c>
      <c r="G4599" s="9" t="s">
        <v>36751</v>
      </c>
      <c r="H4599" s="9">
        <v>51.15</v>
      </c>
    </row>
    <row r="4600" spans="1:8">
      <c r="A4600" s="9" t="s">
        <v>7550</v>
      </c>
      <c r="B4600" s="9" t="s">
        <v>7549</v>
      </c>
      <c r="C4600" s="9">
        <v>762237</v>
      </c>
      <c r="D4600" s="9">
        <v>763403</v>
      </c>
      <c r="E4600" s="9" t="s">
        <v>15</v>
      </c>
      <c r="F4600" s="9">
        <v>1167</v>
      </c>
      <c r="G4600" s="9" t="s">
        <v>36752</v>
      </c>
      <c r="H4600" s="9">
        <v>54.33</v>
      </c>
    </row>
    <row r="4601" spans="1:8">
      <c r="A4601" s="9" t="s">
        <v>7564</v>
      </c>
      <c r="B4601" s="9" t="s">
        <v>18402</v>
      </c>
      <c r="C4601" s="9">
        <v>773419</v>
      </c>
      <c r="D4601" s="9">
        <v>773532</v>
      </c>
      <c r="E4601" s="9" t="s">
        <v>15</v>
      </c>
      <c r="F4601" s="9">
        <v>114</v>
      </c>
      <c r="G4601" s="9" t="s">
        <v>35760</v>
      </c>
      <c r="H4601" s="9">
        <v>51.75</v>
      </c>
    </row>
    <row r="4602" spans="1:8">
      <c r="A4602" s="9" t="s">
        <v>7621</v>
      </c>
      <c r="B4602" s="9" t="s">
        <v>7620</v>
      </c>
      <c r="C4602" s="9">
        <v>794312</v>
      </c>
      <c r="D4602" s="9">
        <v>795085</v>
      </c>
      <c r="E4602" s="9" t="s">
        <v>15</v>
      </c>
      <c r="F4602" s="9">
        <v>774</v>
      </c>
      <c r="G4602" s="9" t="s">
        <v>36322</v>
      </c>
      <c r="H4602" s="9">
        <v>50.9</v>
      </c>
    </row>
    <row r="4603" spans="1:8">
      <c r="A4603" s="9" t="s">
        <v>7945</v>
      </c>
      <c r="B4603" s="9" t="s">
        <v>7944</v>
      </c>
      <c r="C4603" s="9">
        <v>974872</v>
      </c>
      <c r="D4603" s="9">
        <v>975549</v>
      </c>
      <c r="E4603" s="9" t="s">
        <v>15</v>
      </c>
      <c r="F4603" s="9">
        <v>678</v>
      </c>
      <c r="G4603" s="9" t="s">
        <v>36787</v>
      </c>
      <c r="H4603" s="9">
        <v>52.36</v>
      </c>
    </row>
    <row r="4604" spans="1:8">
      <c r="A4604" s="9" t="s">
        <v>8097</v>
      </c>
      <c r="B4604" s="9" t="s">
        <v>8096</v>
      </c>
      <c r="C4604" s="9">
        <v>1057307</v>
      </c>
      <c r="D4604" s="9">
        <v>1058479</v>
      </c>
      <c r="E4604" s="9" t="s">
        <v>15</v>
      </c>
      <c r="F4604" s="9">
        <v>1173</v>
      </c>
      <c r="G4604" s="9" t="s">
        <v>36868</v>
      </c>
      <c r="H4604" s="9">
        <v>51.24</v>
      </c>
    </row>
    <row r="4605" spans="1:8">
      <c r="A4605" s="9" t="s">
        <v>8262</v>
      </c>
      <c r="B4605" s="9" t="s">
        <v>8261</v>
      </c>
      <c r="C4605" s="9">
        <v>1135497</v>
      </c>
      <c r="D4605" s="9">
        <v>1136594</v>
      </c>
      <c r="E4605" s="9" t="s">
        <v>15</v>
      </c>
      <c r="F4605" s="9">
        <v>1098</v>
      </c>
      <c r="G4605" s="9" t="s">
        <v>35912</v>
      </c>
      <c r="H4605" s="9">
        <v>54.19</v>
      </c>
    </row>
    <row r="4606" spans="1:8">
      <c r="A4606" s="9" t="s">
        <v>8338</v>
      </c>
      <c r="B4606" s="9" t="s">
        <v>8337</v>
      </c>
      <c r="C4606" s="9">
        <v>1175842</v>
      </c>
      <c r="D4606" s="9">
        <v>1176543</v>
      </c>
      <c r="E4606" s="9" t="s">
        <v>15</v>
      </c>
      <c r="F4606" s="9">
        <v>702</v>
      </c>
      <c r="G4606" s="9" t="s">
        <v>36233</v>
      </c>
      <c r="H4606" s="9">
        <v>55.13</v>
      </c>
    </row>
    <row r="4607" spans="1:8">
      <c r="A4607" s="9" t="s">
        <v>8406</v>
      </c>
      <c r="B4607" s="9" t="s">
        <v>8405</v>
      </c>
      <c r="C4607" s="9">
        <v>1204772</v>
      </c>
      <c r="D4607" s="9">
        <v>1204954</v>
      </c>
      <c r="E4607" s="9" t="s">
        <v>15</v>
      </c>
      <c r="F4607" s="9">
        <v>183</v>
      </c>
      <c r="G4607" s="9" t="s">
        <v>37352</v>
      </c>
      <c r="H4607" s="9">
        <v>60.11</v>
      </c>
    </row>
    <row r="4608" spans="1:8">
      <c r="A4608" s="9" t="s">
        <v>8484</v>
      </c>
      <c r="B4608" s="9" t="s">
        <v>8483</v>
      </c>
      <c r="C4608" s="9">
        <v>1229990</v>
      </c>
      <c r="D4608" s="9">
        <v>1230409</v>
      </c>
      <c r="E4608" s="9" t="s">
        <v>15</v>
      </c>
      <c r="F4608" s="9">
        <v>420</v>
      </c>
      <c r="G4608" s="9" t="s">
        <v>36898</v>
      </c>
      <c r="H4608" s="9">
        <v>48.1</v>
      </c>
    </row>
    <row r="4609" spans="1:8">
      <c r="A4609" s="9" t="s">
        <v>8540</v>
      </c>
      <c r="B4609" s="9" t="s">
        <v>8539</v>
      </c>
      <c r="C4609" s="9">
        <v>1264235</v>
      </c>
      <c r="D4609" s="9">
        <v>1265317</v>
      </c>
      <c r="E4609" s="9" t="s">
        <v>15</v>
      </c>
      <c r="F4609" s="9">
        <v>1083</v>
      </c>
      <c r="G4609" s="9" t="s">
        <v>36070</v>
      </c>
      <c r="H4609" s="9">
        <v>53</v>
      </c>
    </row>
    <row r="4610" spans="1:8">
      <c r="A4610" s="9" t="s">
        <v>8582</v>
      </c>
      <c r="B4610" s="9" t="s">
        <v>8581</v>
      </c>
      <c r="C4610" s="9">
        <v>1284362</v>
      </c>
      <c r="D4610" s="9">
        <v>1285072</v>
      </c>
      <c r="E4610" s="9" t="s">
        <v>15</v>
      </c>
      <c r="F4610" s="9">
        <v>711</v>
      </c>
      <c r="G4610" s="9" t="s">
        <v>36388</v>
      </c>
      <c r="H4610" s="9">
        <v>56.4</v>
      </c>
    </row>
    <row r="4611" spans="1:8">
      <c r="A4611" s="9" t="s">
        <v>8697</v>
      </c>
      <c r="B4611" s="9" t="s">
        <v>8696</v>
      </c>
      <c r="C4611" s="9">
        <v>1339945</v>
      </c>
      <c r="D4611" s="9">
        <v>1340682</v>
      </c>
      <c r="E4611" s="9" t="s">
        <v>15</v>
      </c>
      <c r="F4611" s="9">
        <v>738</v>
      </c>
      <c r="G4611" s="9" t="s">
        <v>36207</v>
      </c>
      <c r="H4611" s="9">
        <v>52.98</v>
      </c>
    </row>
    <row r="4612" spans="1:8">
      <c r="A4612" s="9" t="s">
        <v>8747</v>
      </c>
      <c r="B4612" s="9" t="s">
        <v>8746</v>
      </c>
      <c r="C4612" s="9">
        <v>1366825</v>
      </c>
      <c r="D4612" s="9">
        <v>1367049</v>
      </c>
      <c r="E4612" s="9" t="s">
        <v>15</v>
      </c>
      <c r="F4612" s="9">
        <v>225</v>
      </c>
      <c r="G4612" s="9" t="s">
        <v>36553</v>
      </c>
      <c r="H4612" s="9">
        <v>47.56</v>
      </c>
    </row>
    <row r="4613" spans="1:8">
      <c r="A4613" s="9" t="s">
        <v>8773</v>
      </c>
      <c r="B4613" s="9" t="s">
        <v>8772</v>
      </c>
      <c r="C4613" s="9">
        <v>1378845</v>
      </c>
      <c r="D4613" s="9">
        <v>1379813</v>
      </c>
      <c r="E4613" s="9" t="s">
        <v>15</v>
      </c>
      <c r="F4613" s="9">
        <v>969</v>
      </c>
      <c r="G4613" s="9" t="s">
        <v>37052</v>
      </c>
      <c r="H4613" s="9">
        <v>50.57</v>
      </c>
    </row>
    <row r="4614" spans="1:8">
      <c r="A4614" s="9" t="s">
        <v>8895</v>
      </c>
      <c r="B4614" s="9" t="s">
        <v>8894</v>
      </c>
      <c r="C4614" s="9">
        <v>1427073</v>
      </c>
      <c r="D4614" s="9">
        <v>1430435</v>
      </c>
      <c r="E4614" s="9" t="s">
        <v>15</v>
      </c>
      <c r="F4614" s="9">
        <v>3363</v>
      </c>
      <c r="G4614" s="9" t="s">
        <v>36234</v>
      </c>
      <c r="H4614" s="9">
        <v>53.35</v>
      </c>
    </row>
    <row r="4615" spans="1:8">
      <c r="A4615" s="9" t="s">
        <v>8941</v>
      </c>
      <c r="B4615" s="9" t="s">
        <v>8940</v>
      </c>
      <c r="C4615" s="9">
        <v>1455521</v>
      </c>
      <c r="D4615" s="9">
        <v>1456288</v>
      </c>
      <c r="E4615" s="9" t="s">
        <v>15</v>
      </c>
      <c r="F4615" s="9">
        <v>768</v>
      </c>
      <c r="G4615" s="9" t="s">
        <v>36462</v>
      </c>
      <c r="H4615" s="9">
        <v>54.56</v>
      </c>
    </row>
    <row r="4616" spans="1:8">
      <c r="A4616" s="9" t="s">
        <v>8947</v>
      </c>
      <c r="B4616" s="9" t="s">
        <v>8946</v>
      </c>
      <c r="C4616" s="9">
        <v>1458495</v>
      </c>
      <c r="D4616" s="9">
        <v>1458917</v>
      </c>
      <c r="E4616" s="9" t="s">
        <v>15</v>
      </c>
      <c r="F4616" s="9">
        <v>423</v>
      </c>
      <c r="G4616" s="9" t="s">
        <v>36463</v>
      </c>
      <c r="H4616" s="9">
        <v>51.54</v>
      </c>
    </row>
    <row r="4617" spans="1:8">
      <c r="A4617" s="9" t="s">
        <v>8975</v>
      </c>
      <c r="B4617" s="9" t="s">
        <v>8974</v>
      </c>
      <c r="C4617" s="9">
        <v>1475645</v>
      </c>
      <c r="D4617" s="9">
        <v>1476250</v>
      </c>
      <c r="E4617" s="9" t="s">
        <v>15</v>
      </c>
      <c r="F4617" s="9">
        <v>606</v>
      </c>
      <c r="G4617" s="9" t="s">
        <v>37364</v>
      </c>
      <c r="H4617" s="9">
        <v>46.53</v>
      </c>
    </row>
    <row r="4618" spans="1:8">
      <c r="A4618" s="9" t="s">
        <v>17</v>
      </c>
      <c r="B4618" s="9" t="s">
        <v>16</v>
      </c>
      <c r="C4618" s="9">
        <v>1601043</v>
      </c>
      <c r="D4618" s="9">
        <v>1602071</v>
      </c>
      <c r="E4618" s="9" t="s">
        <v>15</v>
      </c>
      <c r="F4618" s="9">
        <v>1029</v>
      </c>
      <c r="G4618" s="9" t="s">
        <v>36243</v>
      </c>
      <c r="H4618" s="9">
        <v>53.74</v>
      </c>
    </row>
    <row r="4619" spans="1:8">
      <c r="A4619" s="9" t="s">
        <v>254</v>
      </c>
      <c r="B4619" s="9" t="s">
        <v>253</v>
      </c>
      <c r="C4619" s="9">
        <v>1703791</v>
      </c>
      <c r="D4619" s="9">
        <v>1704372</v>
      </c>
      <c r="E4619" s="9" t="s">
        <v>15</v>
      </c>
      <c r="F4619" s="9">
        <v>582</v>
      </c>
      <c r="G4619" s="9" t="s">
        <v>37088</v>
      </c>
      <c r="H4619" s="9">
        <v>51.55</v>
      </c>
    </row>
    <row r="4620" spans="1:8">
      <c r="A4620" s="9" t="s">
        <v>264</v>
      </c>
      <c r="B4620" s="9" t="s">
        <v>263</v>
      </c>
      <c r="C4620" s="9">
        <v>1708852</v>
      </c>
      <c r="D4620" s="9">
        <v>1709547</v>
      </c>
      <c r="E4620" s="9" t="s">
        <v>15</v>
      </c>
      <c r="F4620" s="9">
        <v>696</v>
      </c>
      <c r="G4620" s="9" t="s">
        <v>37089</v>
      </c>
      <c r="H4620" s="9">
        <v>52.73</v>
      </c>
    </row>
    <row r="4621" spans="1:8">
      <c r="A4621" s="9" t="s">
        <v>288</v>
      </c>
      <c r="B4621" s="9" t="s">
        <v>287</v>
      </c>
      <c r="C4621" s="9">
        <v>1719288</v>
      </c>
      <c r="D4621" s="9">
        <v>1720145</v>
      </c>
      <c r="E4621" s="9" t="s">
        <v>15</v>
      </c>
      <c r="F4621" s="9">
        <v>858</v>
      </c>
      <c r="G4621" s="9" t="s">
        <v>37094</v>
      </c>
      <c r="H4621" s="9">
        <v>50.23</v>
      </c>
    </row>
    <row r="4622" spans="1:8">
      <c r="A4622" s="9" t="s">
        <v>514</v>
      </c>
      <c r="B4622" s="9" t="s">
        <v>513</v>
      </c>
      <c r="C4622" s="9">
        <v>1832832</v>
      </c>
      <c r="D4622" s="9">
        <v>1833539</v>
      </c>
      <c r="E4622" s="9" t="s">
        <v>15</v>
      </c>
      <c r="F4622" s="9">
        <v>708</v>
      </c>
      <c r="G4622" s="9" t="s">
        <v>37117</v>
      </c>
      <c r="H4622" s="9">
        <v>51.55</v>
      </c>
    </row>
    <row r="4623" spans="1:8">
      <c r="A4623" s="9" t="s">
        <v>520</v>
      </c>
      <c r="B4623" s="9" t="s">
        <v>519</v>
      </c>
      <c r="C4623" s="9">
        <v>1835281</v>
      </c>
      <c r="D4623" s="9">
        <v>1836771</v>
      </c>
      <c r="E4623" s="9" t="s">
        <v>15</v>
      </c>
      <c r="F4623" s="9">
        <v>1491</v>
      </c>
      <c r="G4623" s="9" t="s">
        <v>37118</v>
      </c>
      <c r="H4623" s="9">
        <v>57.01</v>
      </c>
    </row>
    <row r="4624" spans="1:8">
      <c r="A4624" s="9" t="s">
        <v>882</v>
      </c>
      <c r="B4624" s="9" t="s">
        <v>881</v>
      </c>
      <c r="C4624" s="9">
        <v>2003327</v>
      </c>
      <c r="D4624" s="9">
        <v>2003737</v>
      </c>
      <c r="E4624" s="9" t="s">
        <v>15</v>
      </c>
      <c r="F4624" s="9">
        <v>411</v>
      </c>
      <c r="G4624" s="9" t="s">
        <v>35926</v>
      </c>
      <c r="H4624" s="9">
        <v>49.88</v>
      </c>
    </row>
    <row r="4625" spans="1:8">
      <c r="A4625" s="9" t="s">
        <v>912</v>
      </c>
      <c r="B4625" s="9" t="s">
        <v>911</v>
      </c>
      <c r="C4625" s="9">
        <v>2013892</v>
      </c>
      <c r="D4625" s="9">
        <v>2014578</v>
      </c>
      <c r="E4625" s="9" t="s">
        <v>15</v>
      </c>
      <c r="F4625" s="9">
        <v>687</v>
      </c>
      <c r="G4625" s="9" t="s">
        <v>35931</v>
      </c>
      <c r="H4625" s="9">
        <v>57.06</v>
      </c>
    </row>
    <row r="4626" spans="1:8">
      <c r="A4626" s="9" t="s">
        <v>926</v>
      </c>
      <c r="B4626" s="9" t="s">
        <v>925</v>
      </c>
      <c r="C4626" s="9">
        <v>2019528</v>
      </c>
      <c r="D4626" s="9">
        <v>2019893</v>
      </c>
      <c r="E4626" s="9" t="s">
        <v>15</v>
      </c>
      <c r="F4626" s="9">
        <v>366</v>
      </c>
      <c r="G4626" s="9" t="s">
        <v>35934</v>
      </c>
      <c r="H4626" s="9">
        <v>54.64</v>
      </c>
    </row>
    <row r="4627" spans="1:8">
      <c r="A4627" s="9" t="s">
        <v>1086</v>
      </c>
      <c r="B4627" s="9" t="s">
        <v>1085</v>
      </c>
      <c r="C4627" s="9">
        <v>2090422</v>
      </c>
      <c r="D4627" s="9">
        <v>2091492</v>
      </c>
      <c r="E4627" s="9" t="s">
        <v>15</v>
      </c>
      <c r="F4627" s="9">
        <v>1071</v>
      </c>
      <c r="G4627" s="9" t="s">
        <v>36088</v>
      </c>
      <c r="H4627" s="9">
        <v>55.37</v>
      </c>
    </row>
    <row r="4628" spans="1:8">
      <c r="A4628" s="9" t="s">
        <v>1088</v>
      </c>
      <c r="B4628" s="9" t="s">
        <v>1087</v>
      </c>
      <c r="C4628" s="9">
        <v>2091492</v>
      </c>
      <c r="D4628" s="9">
        <v>2092559</v>
      </c>
      <c r="E4628" s="9" t="s">
        <v>15</v>
      </c>
      <c r="F4628" s="9">
        <v>1068</v>
      </c>
      <c r="G4628" s="9" t="s">
        <v>36089</v>
      </c>
      <c r="H4628" s="9">
        <v>53.37</v>
      </c>
    </row>
    <row r="4629" spans="1:8">
      <c r="A4629" s="9" t="s">
        <v>1090</v>
      </c>
      <c r="B4629" s="9" t="s">
        <v>1089</v>
      </c>
      <c r="C4629" s="9">
        <v>2092559</v>
      </c>
      <c r="D4629" s="9">
        <v>2093149</v>
      </c>
      <c r="E4629" s="9" t="s">
        <v>15</v>
      </c>
      <c r="F4629" s="9">
        <v>591</v>
      </c>
      <c r="G4629" s="9" t="s">
        <v>36090</v>
      </c>
      <c r="H4629" s="9">
        <v>56.68</v>
      </c>
    </row>
    <row r="4630" spans="1:8">
      <c r="A4630" s="9" t="s">
        <v>1201</v>
      </c>
      <c r="B4630" s="9" t="s">
        <v>1200</v>
      </c>
      <c r="C4630" s="9">
        <v>2152040</v>
      </c>
      <c r="D4630" s="9">
        <v>2153287</v>
      </c>
      <c r="E4630" s="9" t="s">
        <v>15</v>
      </c>
      <c r="F4630" s="9">
        <v>1248</v>
      </c>
      <c r="G4630" s="9" t="s">
        <v>36268</v>
      </c>
      <c r="H4630" s="9">
        <v>55.29</v>
      </c>
    </row>
    <row r="4631" spans="1:8">
      <c r="A4631" s="9" t="s">
        <v>1418</v>
      </c>
      <c r="B4631" s="9" t="s">
        <v>1417</v>
      </c>
      <c r="C4631" s="9">
        <v>2272201</v>
      </c>
      <c r="D4631" s="9">
        <v>2273295</v>
      </c>
      <c r="E4631" s="9" t="s">
        <v>15</v>
      </c>
      <c r="F4631" s="9">
        <v>1095</v>
      </c>
      <c r="G4631" s="9" t="s">
        <v>37156</v>
      </c>
      <c r="H4631" s="9">
        <v>51.23</v>
      </c>
    </row>
    <row r="4632" spans="1:8">
      <c r="A4632" s="9" t="s">
        <v>1509</v>
      </c>
      <c r="B4632" s="9" t="s">
        <v>1508</v>
      </c>
      <c r="C4632" s="9">
        <v>2321469</v>
      </c>
      <c r="D4632" s="9">
        <v>2322131</v>
      </c>
      <c r="E4632" s="9" t="s">
        <v>15</v>
      </c>
      <c r="F4632" s="9">
        <v>663</v>
      </c>
      <c r="G4632" s="9" t="s">
        <v>35653</v>
      </c>
      <c r="H4632" s="9">
        <v>53.85</v>
      </c>
    </row>
    <row r="4633" spans="1:8">
      <c r="A4633" s="9" t="s">
        <v>1539</v>
      </c>
      <c r="B4633" s="9" t="s">
        <v>1538</v>
      </c>
      <c r="C4633" s="9">
        <v>2345406</v>
      </c>
      <c r="D4633" s="9">
        <v>2346536</v>
      </c>
      <c r="E4633" s="9" t="s">
        <v>15</v>
      </c>
      <c r="F4633" s="9">
        <v>1131</v>
      </c>
      <c r="G4633" s="9" t="s">
        <v>36409</v>
      </c>
      <c r="H4633" s="9">
        <v>50.57</v>
      </c>
    </row>
    <row r="4634" spans="1:8">
      <c r="A4634" s="9" t="s">
        <v>1579</v>
      </c>
      <c r="B4634" s="9" t="s">
        <v>1578</v>
      </c>
      <c r="C4634" s="9">
        <v>2365093</v>
      </c>
      <c r="D4634" s="9">
        <v>2366061</v>
      </c>
      <c r="E4634" s="9" t="s">
        <v>15</v>
      </c>
      <c r="F4634" s="9">
        <v>969</v>
      </c>
      <c r="G4634" s="9" t="s">
        <v>35624</v>
      </c>
      <c r="H4634" s="9">
        <v>49.85</v>
      </c>
    </row>
    <row r="4635" spans="1:8">
      <c r="A4635" s="9" t="s">
        <v>1583</v>
      </c>
      <c r="B4635" s="9" t="s">
        <v>1582</v>
      </c>
      <c r="C4635" s="9">
        <v>2368040</v>
      </c>
      <c r="D4635" s="9">
        <v>2368930</v>
      </c>
      <c r="E4635" s="9" t="s">
        <v>15</v>
      </c>
      <c r="F4635" s="9">
        <v>891</v>
      </c>
      <c r="G4635" s="9" t="s">
        <v>35625</v>
      </c>
      <c r="H4635" s="9">
        <v>52.86</v>
      </c>
    </row>
    <row r="4636" spans="1:8">
      <c r="A4636" s="9" t="s">
        <v>1587</v>
      </c>
      <c r="B4636" s="9" t="s">
        <v>1586</v>
      </c>
      <c r="C4636" s="9">
        <v>2370579</v>
      </c>
      <c r="D4636" s="9">
        <v>2370914</v>
      </c>
      <c r="E4636" s="9" t="s">
        <v>15</v>
      </c>
      <c r="F4636" s="9">
        <v>336</v>
      </c>
      <c r="G4636" s="9" t="s">
        <v>35626</v>
      </c>
      <c r="H4636" s="9">
        <v>53.57</v>
      </c>
    </row>
    <row r="4637" spans="1:8">
      <c r="A4637" s="9" t="s">
        <v>1796</v>
      </c>
      <c r="B4637" s="9" t="s">
        <v>1795</v>
      </c>
      <c r="C4637" s="9">
        <v>2473533</v>
      </c>
      <c r="D4637" s="9">
        <v>2473895</v>
      </c>
      <c r="E4637" s="9" t="s">
        <v>15</v>
      </c>
      <c r="F4637" s="9">
        <v>363</v>
      </c>
      <c r="G4637" s="9" t="s">
        <v>37184</v>
      </c>
      <c r="H4637" s="9">
        <v>47.11</v>
      </c>
    </row>
    <row r="4638" spans="1:8">
      <c r="A4638" s="9" t="s">
        <v>2044</v>
      </c>
      <c r="B4638" s="9" t="s">
        <v>2043</v>
      </c>
      <c r="C4638" s="9">
        <v>2597928</v>
      </c>
      <c r="D4638" s="9">
        <v>2598500</v>
      </c>
      <c r="E4638" s="9" t="s">
        <v>15</v>
      </c>
      <c r="F4638" s="9">
        <v>573</v>
      </c>
      <c r="G4638" s="9" t="s">
        <v>40132</v>
      </c>
      <c r="H4638" s="9">
        <v>50.09</v>
      </c>
    </row>
    <row r="4639" spans="1:8">
      <c r="A4639" s="9" t="s">
        <v>2048</v>
      </c>
      <c r="B4639" s="9" t="s">
        <v>2047</v>
      </c>
      <c r="C4639" s="9">
        <v>2599223</v>
      </c>
      <c r="D4639" s="9">
        <v>2599840</v>
      </c>
      <c r="E4639" s="9" t="s">
        <v>15</v>
      </c>
      <c r="F4639" s="9">
        <v>618</v>
      </c>
      <c r="G4639" s="9" t="s">
        <v>36129</v>
      </c>
      <c r="H4639" s="9">
        <v>56.31</v>
      </c>
    </row>
    <row r="4640" spans="1:8">
      <c r="A4640" s="9" t="s">
        <v>2083</v>
      </c>
      <c r="B4640" s="9" t="s">
        <v>2082</v>
      </c>
      <c r="C4640" s="9">
        <v>2619219</v>
      </c>
      <c r="D4640" s="9">
        <v>2620256</v>
      </c>
      <c r="E4640" s="9" t="s">
        <v>15</v>
      </c>
      <c r="F4640" s="9">
        <v>1038</v>
      </c>
      <c r="G4640" s="9" t="s">
        <v>36571</v>
      </c>
      <c r="H4640" s="9">
        <v>52.89</v>
      </c>
    </row>
    <row r="4641" spans="1:8">
      <c r="A4641" s="9" t="s">
        <v>2175</v>
      </c>
      <c r="B4641" s="9" t="s">
        <v>2174</v>
      </c>
      <c r="C4641" s="9">
        <v>2668412</v>
      </c>
      <c r="D4641" s="9">
        <v>2668930</v>
      </c>
      <c r="E4641" s="9" t="s">
        <v>15</v>
      </c>
      <c r="F4641" s="9">
        <v>519</v>
      </c>
      <c r="G4641" s="9" t="s">
        <v>36065</v>
      </c>
      <c r="H4641" s="9">
        <v>52.22</v>
      </c>
    </row>
    <row r="4642" spans="1:8">
      <c r="A4642" s="9" t="s">
        <v>2374</v>
      </c>
      <c r="B4642" s="9" t="s">
        <v>2373</v>
      </c>
      <c r="C4642" s="9">
        <v>2768467</v>
      </c>
      <c r="D4642" s="9">
        <v>2768703</v>
      </c>
      <c r="E4642" s="9" t="s">
        <v>15</v>
      </c>
      <c r="F4642" s="9">
        <v>237</v>
      </c>
      <c r="G4642" s="9" t="s">
        <v>37203</v>
      </c>
      <c r="H4642" s="9">
        <v>53.16</v>
      </c>
    </row>
    <row r="4643" spans="1:8">
      <c r="A4643" s="9" t="s">
        <v>2563</v>
      </c>
      <c r="B4643" s="9" t="s">
        <v>2562</v>
      </c>
      <c r="C4643" s="9">
        <v>2849886</v>
      </c>
      <c r="D4643" s="9">
        <v>2850158</v>
      </c>
      <c r="E4643" s="9" t="s">
        <v>15</v>
      </c>
      <c r="F4643" s="9">
        <v>273</v>
      </c>
      <c r="G4643" s="9" t="s">
        <v>36138</v>
      </c>
      <c r="H4643" s="9">
        <v>55.31</v>
      </c>
    </row>
    <row r="4644" spans="1:8">
      <c r="A4644" s="9" t="s">
        <v>2732</v>
      </c>
      <c r="B4644" s="9" t="s">
        <v>2731</v>
      </c>
      <c r="C4644" s="9">
        <v>2941359</v>
      </c>
      <c r="D4644" s="9">
        <v>2942564</v>
      </c>
      <c r="E4644" s="9" t="s">
        <v>15</v>
      </c>
      <c r="F4644" s="9">
        <v>1206</v>
      </c>
      <c r="G4644" s="9" t="s">
        <v>35742</v>
      </c>
      <c r="H4644" s="9">
        <v>55.89</v>
      </c>
    </row>
    <row r="4645" spans="1:8">
      <c r="A4645" s="9" t="s">
        <v>3018</v>
      </c>
      <c r="B4645" s="9" t="s">
        <v>3017</v>
      </c>
      <c r="C4645" s="9">
        <v>3090959</v>
      </c>
      <c r="D4645" s="9">
        <v>3091522</v>
      </c>
      <c r="E4645" s="9" t="s">
        <v>15</v>
      </c>
      <c r="F4645" s="9">
        <v>564</v>
      </c>
      <c r="G4645" s="9" t="s">
        <v>37393</v>
      </c>
      <c r="H4645" s="9">
        <v>51.06</v>
      </c>
    </row>
    <row r="4646" spans="1:8">
      <c r="A4646" s="9" t="s">
        <v>3190</v>
      </c>
      <c r="B4646" s="9" t="s">
        <v>3189</v>
      </c>
      <c r="C4646" s="9">
        <v>3176137</v>
      </c>
      <c r="D4646" s="9">
        <v>3177618</v>
      </c>
      <c r="E4646" s="9" t="s">
        <v>15</v>
      </c>
      <c r="F4646" s="9">
        <v>1482</v>
      </c>
      <c r="G4646" s="9" t="s">
        <v>36864</v>
      </c>
      <c r="H4646" s="9">
        <v>51.35</v>
      </c>
    </row>
    <row r="4647" spans="1:8">
      <c r="A4647" s="9" t="s">
        <v>3387</v>
      </c>
      <c r="B4647" s="9" t="s">
        <v>3386</v>
      </c>
      <c r="C4647" s="9">
        <v>3275024</v>
      </c>
      <c r="D4647" s="9">
        <v>3275359</v>
      </c>
      <c r="E4647" s="9" t="s">
        <v>15</v>
      </c>
      <c r="F4647" s="9">
        <v>336</v>
      </c>
      <c r="G4647" s="9" t="s">
        <v>36539</v>
      </c>
      <c r="H4647" s="9">
        <v>47.62</v>
      </c>
    </row>
    <row r="4648" spans="1:8">
      <c r="A4648" s="9" t="s">
        <v>3808</v>
      </c>
      <c r="B4648" s="9" t="s">
        <v>3807</v>
      </c>
      <c r="C4648" s="9">
        <v>3463104</v>
      </c>
      <c r="D4648" s="9">
        <v>3463565</v>
      </c>
      <c r="E4648" s="9" t="s">
        <v>15</v>
      </c>
      <c r="F4648" s="9">
        <v>462</v>
      </c>
      <c r="G4648" s="9" t="s">
        <v>36055</v>
      </c>
      <c r="H4648" s="9">
        <v>47.84</v>
      </c>
    </row>
    <row r="4649" spans="1:8">
      <c r="A4649" s="9" t="s">
        <v>3846</v>
      </c>
      <c r="B4649" s="9" t="s">
        <v>3845</v>
      </c>
      <c r="C4649" s="9">
        <v>3479311</v>
      </c>
      <c r="D4649" s="9">
        <v>3481224</v>
      </c>
      <c r="E4649" s="9" t="s">
        <v>15</v>
      </c>
      <c r="F4649" s="9">
        <v>1914</v>
      </c>
      <c r="G4649" s="9" t="s">
        <v>37254</v>
      </c>
      <c r="H4649" s="9">
        <v>55.33</v>
      </c>
    </row>
    <row r="4650" spans="1:8">
      <c r="A4650" s="9" t="s">
        <v>3960</v>
      </c>
      <c r="B4650" s="9" t="s">
        <v>3959</v>
      </c>
      <c r="C4650" s="9">
        <v>3538429</v>
      </c>
      <c r="D4650" s="9">
        <v>3540750</v>
      </c>
      <c r="E4650" s="9" t="s">
        <v>15</v>
      </c>
      <c r="F4650" s="9">
        <v>2322</v>
      </c>
      <c r="G4650" s="9" t="s">
        <v>35887</v>
      </c>
      <c r="H4650" s="9">
        <v>54.74</v>
      </c>
    </row>
    <row r="4651" spans="1:8">
      <c r="A4651" s="9" t="s">
        <v>4024</v>
      </c>
      <c r="B4651" s="9" t="s">
        <v>4023</v>
      </c>
      <c r="C4651" s="9">
        <v>3579886</v>
      </c>
      <c r="D4651" s="9">
        <v>3581064</v>
      </c>
      <c r="E4651" s="9" t="s">
        <v>15</v>
      </c>
      <c r="F4651" s="9">
        <v>1179</v>
      </c>
      <c r="G4651" s="9" t="s">
        <v>37264</v>
      </c>
      <c r="H4651" s="9">
        <v>34.01</v>
      </c>
    </row>
    <row r="4652" spans="1:8">
      <c r="A4652" s="9" t="s">
        <v>4096</v>
      </c>
      <c r="B4652" s="9" t="s">
        <v>4095</v>
      </c>
      <c r="C4652" s="9">
        <v>3611690</v>
      </c>
      <c r="D4652" s="9">
        <v>3613264</v>
      </c>
      <c r="E4652" s="9" t="s">
        <v>15</v>
      </c>
      <c r="F4652" s="9">
        <v>1575</v>
      </c>
      <c r="G4652" s="9" t="s">
        <v>36399</v>
      </c>
      <c r="H4652" s="9">
        <v>53.33</v>
      </c>
    </row>
    <row r="4653" spans="1:8">
      <c r="A4653" s="9" t="s">
        <v>4100</v>
      </c>
      <c r="B4653" s="9" t="s">
        <v>4099</v>
      </c>
      <c r="C4653" s="9">
        <v>3614205</v>
      </c>
      <c r="D4653" s="9">
        <v>3615038</v>
      </c>
      <c r="E4653" s="9" t="s">
        <v>15</v>
      </c>
      <c r="F4653" s="9">
        <v>834</v>
      </c>
      <c r="G4653" s="9" t="s">
        <v>36400</v>
      </c>
      <c r="H4653" s="9">
        <v>60.91</v>
      </c>
    </row>
    <row r="4654" spans="1:8">
      <c r="A4654" s="9" t="s">
        <v>4368</v>
      </c>
      <c r="B4654" s="9" t="s">
        <v>4367</v>
      </c>
      <c r="C4654" s="9">
        <v>3772447</v>
      </c>
      <c r="D4654" s="9">
        <v>3773595</v>
      </c>
      <c r="E4654" s="9" t="s">
        <v>15</v>
      </c>
      <c r="F4654" s="9">
        <v>1149</v>
      </c>
      <c r="G4654" s="9" t="s">
        <v>36351</v>
      </c>
      <c r="H4654" s="9">
        <v>52.39</v>
      </c>
    </row>
    <row r="4655" spans="1:8">
      <c r="A4655" s="9" t="s">
        <v>4376</v>
      </c>
      <c r="B4655" s="9" t="s">
        <v>4375</v>
      </c>
      <c r="C4655" s="9">
        <v>3775422</v>
      </c>
      <c r="D4655" s="9">
        <v>3777077</v>
      </c>
      <c r="E4655" s="9" t="s">
        <v>15</v>
      </c>
      <c r="F4655" s="9">
        <v>1656</v>
      </c>
      <c r="G4655" s="9" t="s">
        <v>36228</v>
      </c>
      <c r="H4655" s="9">
        <v>55.13</v>
      </c>
    </row>
    <row r="4656" spans="1:8">
      <c r="A4656" s="9" t="s">
        <v>4753</v>
      </c>
      <c r="B4656" s="9" t="s">
        <v>18512</v>
      </c>
      <c r="C4656" s="9">
        <v>3969283</v>
      </c>
      <c r="D4656" s="9">
        <v>3970545</v>
      </c>
      <c r="E4656" s="9" t="s">
        <v>15</v>
      </c>
      <c r="F4656" s="9">
        <v>1263</v>
      </c>
      <c r="G4656" s="9" t="s">
        <v>36617</v>
      </c>
      <c r="H4656" s="9">
        <v>53.76</v>
      </c>
    </row>
    <row r="4657" spans="1:8">
      <c r="A4657" s="9" t="s">
        <v>4807</v>
      </c>
      <c r="B4657" s="9" t="s">
        <v>4806</v>
      </c>
      <c r="C4657" s="9">
        <v>3994310</v>
      </c>
      <c r="D4657" s="9">
        <v>3995206</v>
      </c>
      <c r="E4657" s="9" t="s">
        <v>15</v>
      </c>
      <c r="F4657" s="9">
        <v>897</v>
      </c>
      <c r="G4657" s="9" t="s">
        <v>37292</v>
      </c>
      <c r="H4657" s="9">
        <v>53.96</v>
      </c>
    </row>
    <row r="4658" spans="1:8">
      <c r="A4658" s="9" t="s">
        <v>4874</v>
      </c>
      <c r="B4658" s="9" t="s">
        <v>4873</v>
      </c>
      <c r="C4658" s="9">
        <v>4029184</v>
      </c>
      <c r="D4658" s="9">
        <v>4030515</v>
      </c>
      <c r="E4658" s="9" t="s">
        <v>15</v>
      </c>
      <c r="F4658" s="9">
        <v>1332</v>
      </c>
      <c r="G4658" s="9" t="s">
        <v>36491</v>
      </c>
      <c r="H4658" s="9">
        <v>53.68</v>
      </c>
    </row>
    <row r="4659" spans="1:8">
      <c r="A4659" s="9" t="s">
        <v>5111</v>
      </c>
      <c r="B4659" s="9" t="s">
        <v>5110</v>
      </c>
      <c r="C4659" s="9">
        <v>4159090</v>
      </c>
      <c r="D4659" s="9">
        <v>4159794</v>
      </c>
      <c r="E4659" s="9" t="s">
        <v>15</v>
      </c>
      <c r="F4659" s="9">
        <v>705</v>
      </c>
      <c r="G4659" s="9" t="s">
        <v>35869</v>
      </c>
      <c r="H4659" s="9">
        <v>52.62</v>
      </c>
    </row>
    <row r="4660" spans="1:8">
      <c r="A4660" s="9" t="s">
        <v>5246</v>
      </c>
      <c r="B4660" s="9" t="s">
        <v>5245</v>
      </c>
      <c r="C4660" s="9">
        <v>4234920</v>
      </c>
      <c r="D4660" s="9">
        <v>4235657</v>
      </c>
      <c r="E4660" s="9" t="s">
        <v>15</v>
      </c>
      <c r="F4660" s="9">
        <v>738</v>
      </c>
      <c r="G4660" s="9" t="s">
        <v>37306</v>
      </c>
      <c r="H4660" s="9">
        <v>58.67</v>
      </c>
    </row>
    <row r="4661" spans="1:8">
      <c r="A4661" s="9" t="s">
        <v>5598</v>
      </c>
      <c r="B4661" s="9" t="s">
        <v>5597</v>
      </c>
      <c r="C4661" s="9">
        <v>4420869</v>
      </c>
      <c r="D4661" s="9">
        <v>4421723</v>
      </c>
      <c r="E4661" s="9" t="s">
        <v>15</v>
      </c>
      <c r="F4661" s="9">
        <v>855</v>
      </c>
      <c r="G4661" s="9" t="s">
        <v>36892</v>
      </c>
      <c r="H4661" s="9">
        <v>56.73</v>
      </c>
    </row>
    <row r="4662" spans="1:8">
      <c r="A4662" s="9" t="s">
        <v>5727</v>
      </c>
      <c r="B4662" s="9" t="s">
        <v>5726</v>
      </c>
      <c r="C4662" s="9">
        <v>4484241</v>
      </c>
      <c r="D4662" s="9">
        <v>4485341</v>
      </c>
      <c r="E4662" s="9" t="s">
        <v>15</v>
      </c>
      <c r="F4662" s="9">
        <v>1101</v>
      </c>
      <c r="G4662" s="9" t="s">
        <v>36241</v>
      </c>
      <c r="H4662" s="9">
        <v>54.77</v>
      </c>
    </row>
    <row r="4663" spans="1:8">
      <c r="A4663" s="9" t="s">
        <v>6026</v>
      </c>
      <c r="B4663" s="9" t="s">
        <v>6025</v>
      </c>
      <c r="C4663" s="9">
        <v>4634030</v>
      </c>
      <c r="D4663" s="9">
        <v>4634719</v>
      </c>
      <c r="E4663" s="9" t="s">
        <v>15</v>
      </c>
      <c r="F4663" s="9">
        <v>690</v>
      </c>
      <c r="G4663" s="9" t="s">
        <v>35738</v>
      </c>
      <c r="H4663" s="9">
        <v>55.22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25"/>
  <sheetViews>
    <sheetView workbookViewId="0">
      <selection activeCell="C9" sqref="C9"/>
    </sheetView>
  </sheetViews>
  <sheetFormatPr baseColWidth="10" defaultRowHeight="15" x14ac:dyDescent="0"/>
  <cols>
    <col min="1" max="1" width="27" style="3" customWidth="1"/>
    <col min="2" max="3" width="26" style="3" customWidth="1"/>
    <col min="5" max="5" width="20.33203125" customWidth="1"/>
  </cols>
  <sheetData>
    <row r="1" spans="1:3">
      <c r="A1" s="18" t="s">
        <v>53406</v>
      </c>
    </row>
    <row r="2" spans="1:3">
      <c r="A2" s="52" t="s">
        <v>53511</v>
      </c>
    </row>
    <row r="3" spans="1:3">
      <c r="A3" s="18" t="s">
        <v>53522</v>
      </c>
    </row>
    <row r="4" spans="1:3">
      <c r="A4" s="18" t="s">
        <v>53407</v>
      </c>
    </row>
    <row r="5" spans="1:3">
      <c r="A5" s="18" t="s">
        <v>53537</v>
      </c>
    </row>
    <row r="6" spans="1:3">
      <c r="A6" s="18" t="s">
        <v>53409</v>
      </c>
    </row>
    <row r="7" spans="1:3">
      <c r="A7" s="19"/>
    </row>
    <row r="9" spans="1:3" s="4" customFormat="1">
      <c r="A9" s="2" t="s">
        <v>53411</v>
      </c>
      <c r="B9" s="2" t="s">
        <v>42637</v>
      </c>
      <c r="C9" s="2" t="s">
        <v>53410</v>
      </c>
    </row>
    <row r="10" spans="1:3">
      <c r="A10" s="3" t="s">
        <v>40134</v>
      </c>
      <c r="B10" s="3">
        <v>18.918918918918902</v>
      </c>
      <c r="C10" s="3">
        <v>74</v>
      </c>
    </row>
    <row r="11" spans="1:3">
      <c r="A11" s="3" t="s">
        <v>40135</v>
      </c>
      <c r="B11" s="3">
        <v>21.341463414634099</v>
      </c>
      <c r="C11" s="3">
        <v>164</v>
      </c>
    </row>
    <row r="12" spans="1:3">
      <c r="A12" s="3" t="s">
        <v>40136</v>
      </c>
      <c r="B12" s="3">
        <v>21.538461538461501</v>
      </c>
      <c r="C12" s="3">
        <v>65</v>
      </c>
    </row>
    <row r="13" spans="1:3">
      <c r="A13" s="3" t="s">
        <v>40137</v>
      </c>
      <c r="B13" s="3">
        <v>22.9268292682927</v>
      </c>
      <c r="C13" s="3">
        <v>205</v>
      </c>
    </row>
    <row r="14" spans="1:3">
      <c r="A14" s="3" t="s">
        <v>40138</v>
      </c>
      <c r="B14" s="3">
        <v>23.076923076923102</v>
      </c>
      <c r="C14" s="3">
        <v>52</v>
      </c>
    </row>
    <row r="15" spans="1:3">
      <c r="A15" s="3" t="s">
        <v>40139</v>
      </c>
      <c r="B15" s="3">
        <v>23.300970873786401</v>
      </c>
      <c r="C15" s="3">
        <v>103</v>
      </c>
    </row>
    <row r="16" spans="1:3">
      <c r="A16" s="3" t="s">
        <v>40140</v>
      </c>
      <c r="B16" s="3">
        <v>23.321554770317999</v>
      </c>
      <c r="C16" s="3">
        <v>283</v>
      </c>
    </row>
    <row r="17" spans="1:3">
      <c r="A17" s="3" t="s">
        <v>40141</v>
      </c>
      <c r="B17" s="3">
        <v>23.463687150837998</v>
      </c>
      <c r="C17" s="3">
        <v>179</v>
      </c>
    </row>
    <row r="18" spans="1:3">
      <c r="A18" s="3" t="s">
        <v>40142</v>
      </c>
      <c r="B18" s="3">
        <v>23.684210526315798</v>
      </c>
      <c r="C18" s="3">
        <v>152</v>
      </c>
    </row>
    <row r="19" spans="1:3">
      <c r="A19" s="3" t="s">
        <v>40143</v>
      </c>
      <c r="B19" s="3">
        <v>23.8095238095238</v>
      </c>
      <c r="C19" s="3">
        <v>126</v>
      </c>
    </row>
    <row r="20" spans="1:3">
      <c r="A20" s="3" t="s">
        <v>40144</v>
      </c>
      <c r="B20" s="3">
        <v>24.074074074074101</v>
      </c>
      <c r="C20" s="3">
        <v>108</v>
      </c>
    </row>
    <row r="21" spans="1:3">
      <c r="A21" s="3" t="s">
        <v>40145</v>
      </c>
      <c r="B21" s="3">
        <v>24.315068493150701</v>
      </c>
      <c r="C21" s="3">
        <v>292</v>
      </c>
    </row>
    <row r="22" spans="1:3">
      <c r="A22" s="3" t="s">
        <v>40146</v>
      </c>
      <c r="B22" s="3">
        <v>24.434389140271499</v>
      </c>
      <c r="C22" s="3">
        <v>221</v>
      </c>
    </row>
    <row r="23" spans="1:3">
      <c r="A23" s="3" t="s">
        <v>40147</v>
      </c>
      <c r="B23" s="3">
        <v>24.528301886792502</v>
      </c>
      <c r="C23" s="3">
        <v>106</v>
      </c>
    </row>
    <row r="24" spans="1:3">
      <c r="A24" s="3" t="s">
        <v>40148</v>
      </c>
      <c r="B24" s="3">
        <v>24.867724867724899</v>
      </c>
      <c r="C24" s="3">
        <v>189</v>
      </c>
    </row>
    <row r="25" spans="1:3">
      <c r="A25" s="3" t="s">
        <v>40149</v>
      </c>
      <c r="B25" s="3">
        <v>25</v>
      </c>
      <c r="C25" s="3">
        <v>84</v>
      </c>
    </row>
    <row r="26" spans="1:3">
      <c r="A26" s="3" t="s">
        <v>40150</v>
      </c>
      <c r="B26" s="3">
        <v>25</v>
      </c>
      <c r="C26" s="3">
        <v>140</v>
      </c>
    </row>
    <row r="27" spans="1:3">
      <c r="A27" s="3" t="s">
        <v>40151</v>
      </c>
      <c r="B27" s="3">
        <v>25</v>
      </c>
      <c r="C27" s="3">
        <v>224</v>
      </c>
    </row>
    <row r="28" spans="1:3">
      <c r="A28" s="3" t="s">
        <v>40152</v>
      </c>
      <c r="B28" s="3">
        <v>25.137614678899102</v>
      </c>
      <c r="C28" s="3">
        <v>545</v>
      </c>
    </row>
    <row r="29" spans="1:3">
      <c r="A29" s="3" t="s">
        <v>40153</v>
      </c>
      <c r="B29" s="3">
        <v>25.5474452554745</v>
      </c>
      <c r="C29" s="3">
        <v>137</v>
      </c>
    </row>
    <row r="30" spans="1:3">
      <c r="A30" s="3" t="s">
        <v>40154</v>
      </c>
      <c r="B30" s="3">
        <v>25.581395348837201</v>
      </c>
      <c r="C30" s="3">
        <v>215</v>
      </c>
    </row>
    <row r="31" spans="1:3">
      <c r="A31" s="3" t="s">
        <v>40155</v>
      </c>
      <c r="B31" s="3">
        <v>25.688073394495401</v>
      </c>
      <c r="C31" s="3">
        <v>109</v>
      </c>
    </row>
    <row r="32" spans="1:3">
      <c r="A32" s="3" t="s">
        <v>40156</v>
      </c>
      <c r="B32" s="3">
        <v>25.7731958762887</v>
      </c>
      <c r="C32" s="3">
        <v>97</v>
      </c>
    </row>
    <row r="33" spans="1:3">
      <c r="A33" s="3" t="s">
        <v>40157</v>
      </c>
      <c r="B33" s="3">
        <v>25.862068965517199</v>
      </c>
      <c r="C33" s="3">
        <v>58</v>
      </c>
    </row>
    <row r="34" spans="1:3">
      <c r="A34" s="3" t="s">
        <v>40158</v>
      </c>
      <c r="B34" s="3">
        <v>25.961538461538499</v>
      </c>
      <c r="C34" s="3">
        <v>104</v>
      </c>
    </row>
    <row r="35" spans="1:3">
      <c r="A35" s="3" t="s">
        <v>40159</v>
      </c>
      <c r="B35" s="3">
        <v>26</v>
      </c>
      <c r="C35" s="3">
        <v>100</v>
      </c>
    </row>
    <row r="36" spans="1:3">
      <c r="A36" s="3" t="s">
        <v>40160</v>
      </c>
      <c r="B36" s="3">
        <v>26.153846153846199</v>
      </c>
      <c r="C36" s="3">
        <v>65</v>
      </c>
    </row>
    <row r="37" spans="1:3">
      <c r="A37" s="3" t="s">
        <v>40161</v>
      </c>
      <c r="B37" s="3">
        <v>26.153846153846199</v>
      </c>
      <c r="C37" s="3">
        <v>130</v>
      </c>
    </row>
    <row r="38" spans="1:3">
      <c r="A38" s="3" t="s">
        <v>40162</v>
      </c>
      <c r="B38" s="3">
        <v>26.1904761904762</v>
      </c>
      <c r="C38" s="3">
        <v>126</v>
      </c>
    </row>
    <row r="39" spans="1:3">
      <c r="A39" s="3" t="s">
        <v>40163</v>
      </c>
      <c r="B39" s="3">
        <v>26.428571428571399</v>
      </c>
      <c r="C39" s="3">
        <v>140</v>
      </c>
    </row>
    <row r="40" spans="1:3">
      <c r="A40" s="3" t="s">
        <v>40164</v>
      </c>
      <c r="B40" s="3">
        <v>26.506024096385499</v>
      </c>
      <c r="C40" s="3">
        <v>83</v>
      </c>
    </row>
    <row r="41" spans="1:3">
      <c r="A41" s="3" t="s">
        <v>40165</v>
      </c>
      <c r="B41" s="3">
        <v>26.5582655826558</v>
      </c>
      <c r="C41" s="3">
        <v>369</v>
      </c>
    </row>
    <row r="42" spans="1:3">
      <c r="A42" s="3" t="s">
        <v>40166</v>
      </c>
      <c r="B42" s="3">
        <v>26.6666666666667</v>
      </c>
      <c r="C42" s="3">
        <v>105</v>
      </c>
    </row>
    <row r="43" spans="1:3">
      <c r="A43" s="3" t="s">
        <v>40167</v>
      </c>
      <c r="B43" s="3">
        <v>26.7326732673267</v>
      </c>
      <c r="C43" s="3">
        <v>101</v>
      </c>
    </row>
    <row r="44" spans="1:3">
      <c r="A44" s="3" t="s">
        <v>40168</v>
      </c>
      <c r="B44" s="3">
        <v>26.946107784431099</v>
      </c>
      <c r="C44" s="3">
        <v>167</v>
      </c>
    </row>
    <row r="45" spans="1:3">
      <c r="A45" s="3" t="s">
        <v>40169</v>
      </c>
      <c r="B45" s="3">
        <v>27</v>
      </c>
      <c r="C45" s="3">
        <v>400</v>
      </c>
    </row>
    <row r="46" spans="1:3">
      <c r="A46" s="3" t="s">
        <v>40170</v>
      </c>
      <c r="B46" s="3">
        <v>27.0114942528736</v>
      </c>
      <c r="C46" s="3">
        <v>174</v>
      </c>
    </row>
    <row r="47" spans="1:3">
      <c r="A47" s="3" t="s">
        <v>40171</v>
      </c>
      <c r="B47" s="3">
        <v>27.038626609442101</v>
      </c>
      <c r="C47" s="3">
        <v>233</v>
      </c>
    </row>
    <row r="48" spans="1:3">
      <c r="A48" s="3" t="s">
        <v>40172</v>
      </c>
      <c r="B48" s="3">
        <v>27.042253521126799</v>
      </c>
      <c r="C48" s="3">
        <v>355</v>
      </c>
    </row>
    <row r="49" spans="1:3">
      <c r="A49" s="3" t="s">
        <v>40173</v>
      </c>
      <c r="B49" s="3">
        <v>27.1428571428571</v>
      </c>
      <c r="C49" s="3">
        <v>140</v>
      </c>
    </row>
    <row r="50" spans="1:3">
      <c r="A50" s="3" t="s">
        <v>40174</v>
      </c>
      <c r="B50" s="3">
        <v>27.165354330708698</v>
      </c>
      <c r="C50" s="3">
        <v>254</v>
      </c>
    </row>
    <row r="51" spans="1:3">
      <c r="A51" s="3" t="s">
        <v>40175</v>
      </c>
      <c r="B51" s="3">
        <v>27.249357326478101</v>
      </c>
      <c r="C51" s="3">
        <v>389</v>
      </c>
    </row>
    <row r="52" spans="1:3">
      <c r="A52" s="3" t="s">
        <v>40176</v>
      </c>
      <c r="B52" s="3">
        <v>27.413127413127398</v>
      </c>
      <c r="C52" s="3">
        <v>259</v>
      </c>
    </row>
    <row r="53" spans="1:3">
      <c r="A53" s="3" t="s">
        <v>40177</v>
      </c>
      <c r="B53" s="3">
        <v>27.463312368972701</v>
      </c>
      <c r="C53" s="3">
        <v>477</v>
      </c>
    </row>
    <row r="54" spans="1:3">
      <c r="A54" s="3" t="s">
        <v>40178</v>
      </c>
      <c r="B54" s="3">
        <v>27.586206896551701</v>
      </c>
      <c r="C54" s="3">
        <v>58</v>
      </c>
    </row>
    <row r="55" spans="1:3">
      <c r="A55" s="3" t="s">
        <v>40179</v>
      </c>
      <c r="B55" s="3">
        <v>27.642276422764201</v>
      </c>
      <c r="C55" s="3">
        <v>123</v>
      </c>
    </row>
    <row r="56" spans="1:3">
      <c r="A56" s="3" t="s">
        <v>40180</v>
      </c>
      <c r="B56" s="3">
        <v>27.652733118971099</v>
      </c>
      <c r="C56" s="3">
        <v>311</v>
      </c>
    </row>
    <row r="57" spans="1:3">
      <c r="A57" s="3" t="s">
        <v>40181</v>
      </c>
      <c r="B57" s="3">
        <v>27.678571428571399</v>
      </c>
      <c r="C57" s="3">
        <v>112</v>
      </c>
    </row>
    <row r="58" spans="1:3">
      <c r="A58" s="3" t="s">
        <v>40182</v>
      </c>
      <c r="B58" s="3">
        <v>27.710843373494001</v>
      </c>
      <c r="C58" s="3">
        <v>166</v>
      </c>
    </row>
    <row r="59" spans="1:3">
      <c r="A59" s="3" t="s">
        <v>40183</v>
      </c>
      <c r="B59" s="3">
        <v>27.737226277372301</v>
      </c>
      <c r="C59" s="3">
        <v>137</v>
      </c>
    </row>
    <row r="60" spans="1:3">
      <c r="A60" s="3" t="s">
        <v>40184</v>
      </c>
      <c r="B60" s="3">
        <v>27.833001988071601</v>
      </c>
      <c r="C60" s="3">
        <v>503</v>
      </c>
    </row>
    <row r="61" spans="1:3">
      <c r="A61" s="3" t="s">
        <v>40185</v>
      </c>
      <c r="B61" s="3">
        <v>28</v>
      </c>
      <c r="C61" s="3">
        <v>50</v>
      </c>
    </row>
    <row r="62" spans="1:3">
      <c r="A62" s="3" t="s">
        <v>40186</v>
      </c>
      <c r="B62" s="3">
        <v>28</v>
      </c>
      <c r="C62" s="3">
        <v>50</v>
      </c>
    </row>
    <row r="63" spans="1:3">
      <c r="A63" s="3" t="s">
        <v>40187</v>
      </c>
      <c r="B63" s="3">
        <v>28</v>
      </c>
      <c r="C63" s="3">
        <v>75</v>
      </c>
    </row>
    <row r="64" spans="1:3">
      <c r="A64" s="3" t="s">
        <v>40188</v>
      </c>
      <c r="B64" s="3">
        <v>28.125</v>
      </c>
      <c r="C64" s="3">
        <v>192</v>
      </c>
    </row>
    <row r="65" spans="1:3">
      <c r="A65" s="3" t="s">
        <v>40189</v>
      </c>
      <c r="B65" s="3">
        <v>28.3720930232558</v>
      </c>
      <c r="C65" s="3">
        <v>430</v>
      </c>
    </row>
    <row r="66" spans="1:3">
      <c r="A66" s="3" t="s">
        <v>40190</v>
      </c>
      <c r="B66" s="3">
        <v>28.436018957346</v>
      </c>
      <c r="C66" s="3">
        <v>211</v>
      </c>
    </row>
    <row r="67" spans="1:3">
      <c r="A67" s="3" t="s">
        <v>40191</v>
      </c>
      <c r="B67" s="3">
        <v>28.571428571428601</v>
      </c>
      <c r="C67" s="3">
        <v>210</v>
      </c>
    </row>
    <row r="68" spans="1:3">
      <c r="A68" s="3" t="s">
        <v>40192</v>
      </c>
      <c r="B68" s="3">
        <v>28.727272727272702</v>
      </c>
      <c r="C68" s="3">
        <v>275</v>
      </c>
    </row>
    <row r="69" spans="1:3">
      <c r="A69" s="3" t="s">
        <v>40193</v>
      </c>
      <c r="B69" s="3">
        <v>28.744939271255099</v>
      </c>
      <c r="C69" s="3">
        <v>247</v>
      </c>
    </row>
    <row r="70" spans="1:3">
      <c r="A70" s="3" t="s">
        <v>40194</v>
      </c>
      <c r="B70" s="3">
        <v>28.75</v>
      </c>
      <c r="C70" s="3">
        <v>80</v>
      </c>
    </row>
    <row r="71" spans="1:3">
      <c r="A71" s="3" t="s">
        <v>40195</v>
      </c>
      <c r="B71" s="3">
        <v>28.8135593220339</v>
      </c>
      <c r="C71" s="3">
        <v>59</v>
      </c>
    </row>
    <row r="72" spans="1:3">
      <c r="A72" s="3" t="s">
        <v>40196</v>
      </c>
      <c r="B72" s="3">
        <v>28.8343558282209</v>
      </c>
      <c r="C72" s="3">
        <v>163</v>
      </c>
    </row>
    <row r="73" spans="1:3">
      <c r="A73" s="3" t="s">
        <v>40197</v>
      </c>
      <c r="B73" s="3">
        <v>28.8888888888889</v>
      </c>
      <c r="C73" s="3">
        <v>225</v>
      </c>
    </row>
    <row r="74" spans="1:3">
      <c r="A74" s="3" t="s">
        <v>40198</v>
      </c>
      <c r="B74" s="3">
        <v>28.901734104046199</v>
      </c>
      <c r="C74" s="3">
        <v>173</v>
      </c>
    </row>
    <row r="75" spans="1:3">
      <c r="A75" s="3" t="s">
        <v>40199</v>
      </c>
      <c r="B75" s="3">
        <v>29.048843187660701</v>
      </c>
      <c r="C75" s="3">
        <v>389</v>
      </c>
    </row>
    <row r="76" spans="1:3">
      <c r="A76" s="3" t="s">
        <v>40200</v>
      </c>
      <c r="B76" s="3">
        <v>29.090909090909101</v>
      </c>
      <c r="C76" s="3">
        <v>55</v>
      </c>
    </row>
    <row r="77" spans="1:3">
      <c r="A77" s="3" t="s">
        <v>40201</v>
      </c>
      <c r="B77" s="3">
        <v>29.1139240506329</v>
      </c>
      <c r="C77" s="3">
        <v>79</v>
      </c>
    </row>
    <row r="78" spans="1:3">
      <c r="A78" s="3" t="s">
        <v>40202</v>
      </c>
      <c r="B78" s="3">
        <v>29.145728643216099</v>
      </c>
      <c r="C78" s="3">
        <v>199</v>
      </c>
    </row>
    <row r="79" spans="1:3">
      <c r="A79" s="3" t="s">
        <v>40203</v>
      </c>
      <c r="B79" s="3">
        <v>29.2207792207792</v>
      </c>
      <c r="C79" s="3">
        <v>154</v>
      </c>
    </row>
    <row r="80" spans="1:3">
      <c r="A80" s="3" t="s">
        <v>40204</v>
      </c>
      <c r="B80" s="3">
        <v>29.2372881355932</v>
      </c>
      <c r="C80" s="3">
        <v>236</v>
      </c>
    </row>
    <row r="81" spans="1:3">
      <c r="A81" s="3" t="s">
        <v>40205</v>
      </c>
      <c r="B81" s="3">
        <v>29.245283018867902</v>
      </c>
      <c r="C81" s="3">
        <v>106</v>
      </c>
    </row>
    <row r="82" spans="1:3">
      <c r="A82" s="3" t="s">
        <v>40206</v>
      </c>
      <c r="B82" s="3">
        <v>29.268292682926798</v>
      </c>
      <c r="C82" s="3">
        <v>82</v>
      </c>
    </row>
    <row r="83" spans="1:3">
      <c r="A83" s="3" t="s">
        <v>40207</v>
      </c>
      <c r="B83" s="3">
        <v>29.310344827586199</v>
      </c>
      <c r="C83" s="3">
        <v>116</v>
      </c>
    </row>
    <row r="84" spans="1:3">
      <c r="A84" s="3" t="s">
        <v>40208</v>
      </c>
      <c r="B84" s="3">
        <v>29.317269076305202</v>
      </c>
      <c r="C84" s="3">
        <v>498</v>
      </c>
    </row>
    <row r="85" spans="1:3">
      <c r="A85" s="3" t="s">
        <v>40209</v>
      </c>
      <c r="B85" s="3">
        <v>29.411764705882401</v>
      </c>
      <c r="C85" s="3">
        <v>85</v>
      </c>
    </row>
    <row r="86" spans="1:3">
      <c r="A86" s="3" t="s">
        <v>40210</v>
      </c>
      <c r="B86" s="3">
        <v>29.4685990338164</v>
      </c>
      <c r="C86" s="3">
        <v>414</v>
      </c>
    </row>
    <row r="87" spans="1:3">
      <c r="A87" s="3" t="s">
        <v>40211</v>
      </c>
      <c r="B87" s="3">
        <v>29.470672389127301</v>
      </c>
      <c r="C87" s="3">
        <v>699</v>
      </c>
    </row>
    <row r="88" spans="1:3">
      <c r="A88" s="3" t="s">
        <v>40212</v>
      </c>
      <c r="B88" s="3">
        <v>29.4871794871795</v>
      </c>
      <c r="C88" s="3">
        <v>78</v>
      </c>
    </row>
    <row r="89" spans="1:3">
      <c r="A89" s="3" t="s">
        <v>40213</v>
      </c>
      <c r="B89" s="3">
        <v>29.553264604811002</v>
      </c>
      <c r="C89" s="3">
        <v>291</v>
      </c>
    </row>
    <row r="90" spans="1:3">
      <c r="A90" s="3" t="s">
        <v>40214</v>
      </c>
      <c r="B90" s="3">
        <v>29.591836734693899</v>
      </c>
      <c r="C90" s="3">
        <v>98</v>
      </c>
    </row>
    <row r="91" spans="1:3">
      <c r="A91" s="3" t="s">
        <v>40215</v>
      </c>
      <c r="B91" s="3">
        <v>29.640718562874302</v>
      </c>
      <c r="C91" s="3">
        <v>334</v>
      </c>
    </row>
    <row r="92" spans="1:3">
      <c r="A92" s="3" t="s">
        <v>40216</v>
      </c>
      <c r="B92" s="3">
        <v>29.663608562691099</v>
      </c>
      <c r="C92" s="3">
        <v>327</v>
      </c>
    </row>
    <row r="93" spans="1:3">
      <c r="A93" s="3" t="s">
        <v>40217</v>
      </c>
      <c r="B93" s="3">
        <v>29.6875</v>
      </c>
      <c r="C93" s="3">
        <v>448</v>
      </c>
    </row>
    <row r="94" spans="1:3">
      <c r="A94" s="3" t="s">
        <v>40218</v>
      </c>
      <c r="B94" s="3">
        <v>29.761904761904798</v>
      </c>
      <c r="C94" s="3">
        <v>588</v>
      </c>
    </row>
    <row r="95" spans="1:3">
      <c r="A95" s="3" t="s">
        <v>40219</v>
      </c>
      <c r="B95" s="3">
        <v>29.787234042553202</v>
      </c>
      <c r="C95" s="3">
        <v>47</v>
      </c>
    </row>
    <row r="96" spans="1:3">
      <c r="A96" s="3" t="s">
        <v>40220</v>
      </c>
      <c r="B96" s="3">
        <v>29.7959183673469</v>
      </c>
      <c r="C96" s="3">
        <v>245</v>
      </c>
    </row>
    <row r="97" spans="1:3">
      <c r="A97" s="3" t="s">
        <v>40221</v>
      </c>
      <c r="B97" s="3">
        <v>29.813664596273298</v>
      </c>
      <c r="C97" s="3">
        <v>161</v>
      </c>
    </row>
    <row r="98" spans="1:3">
      <c r="A98" s="3" t="s">
        <v>40222</v>
      </c>
      <c r="B98" s="3">
        <v>29.824561403508799</v>
      </c>
      <c r="C98" s="3">
        <v>171</v>
      </c>
    </row>
    <row r="99" spans="1:3">
      <c r="A99" s="3" t="s">
        <v>40223</v>
      </c>
      <c r="B99" s="3">
        <v>29.878048780487799</v>
      </c>
      <c r="C99" s="3">
        <v>164</v>
      </c>
    </row>
    <row r="100" spans="1:3">
      <c r="A100" s="3" t="s">
        <v>40224</v>
      </c>
      <c r="B100" s="3">
        <v>29.8969072164948</v>
      </c>
      <c r="C100" s="3">
        <v>291</v>
      </c>
    </row>
    <row r="101" spans="1:3">
      <c r="A101" s="3" t="s">
        <v>40225</v>
      </c>
      <c r="B101" s="3">
        <v>29.914529914529901</v>
      </c>
      <c r="C101" s="3">
        <v>117</v>
      </c>
    </row>
    <row r="102" spans="1:3">
      <c r="A102" s="3" t="s">
        <v>40226</v>
      </c>
      <c r="B102" s="3">
        <v>30</v>
      </c>
      <c r="C102" s="3">
        <v>50</v>
      </c>
    </row>
    <row r="103" spans="1:3">
      <c r="A103" s="3" t="s">
        <v>40227</v>
      </c>
      <c r="B103" s="3">
        <v>30</v>
      </c>
      <c r="C103" s="3">
        <v>50</v>
      </c>
    </row>
    <row r="104" spans="1:3">
      <c r="A104" s="3" t="s">
        <v>40228</v>
      </c>
      <c r="B104" s="3">
        <v>30</v>
      </c>
      <c r="C104" s="3">
        <v>70</v>
      </c>
    </row>
    <row r="105" spans="1:3">
      <c r="A105" s="3" t="s">
        <v>40229</v>
      </c>
      <c r="B105" s="3">
        <v>30</v>
      </c>
      <c r="C105" s="3">
        <v>70</v>
      </c>
    </row>
    <row r="106" spans="1:3">
      <c r="A106" s="3" t="s">
        <v>40230</v>
      </c>
      <c r="B106" s="3">
        <v>30.081300813008099</v>
      </c>
      <c r="C106" s="3">
        <v>123</v>
      </c>
    </row>
    <row r="107" spans="1:3">
      <c r="A107" s="3" t="s">
        <v>40231</v>
      </c>
      <c r="B107" s="3">
        <v>30.094786729857798</v>
      </c>
      <c r="C107" s="3">
        <v>422</v>
      </c>
    </row>
    <row r="108" spans="1:3">
      <c r="A108" s="3" t="s">
        <v>40232</v>
      </c>
      <c r="B108" s="3">
        <v>30.113636363636399</v>
      </c>
      <c r="C108" s="3">
        <v>176</v>
      </c>
    </row>
    <row r="109" spans="1:3">
      <c r="A109" s="3" t="s">
        <v>40233</v>
      </c>
      <c r="B109" s="3">
        <v>30.1939058171745</v>
      </c>
      <c r="C109" s="3">
        <v>361</v>
      </c>
    </row>
    <row r="110" spans="1:3">
      <c r="A110" s="3" t="s">
        <v>40234</v>
      </c>
      <c r="B110" s="3">
        <v>30.232558139534898</v>
      </c>
      <c r="C110" s="3">
        <v>215</v>
      </c>
    </row>
    <row r="111" spans="1:3">
      <c r="A111" s="3" t="s">
        <v>22089</v>
      </c>
      <c r="B111" s="3">
        <v>30.283911671924301</v>
      </c>
      <c r="C111" s="3">
        <v>317</v>
      </c>
    </row>
    <row r="112" spans="1:3">
      <c r="A112" s="3" t="s">
        <v>40235</v>
      </c>
      <c r="B112" s="3">
        <v>30.303030303030301</v>
      </c>
      <c r="C112" s="3">
        <v>66</v>
      </c>
    </row>
    <row r="113" spans="1:3">
      <c r="A113" s="3" t="s">
        <v>40236</v>
      </c>
      <c r="B113" s="3">
        <v>30.3571428571429</v>
      </c>
      <c r="C113" s="3">
        <v>168</v>
      </c>
    </row>
    <row r="114" spans="1:3">
      <c r="A114" s="3" t="s">
        <v>40237</v>
      </c>
      <c r="B114" s="3">
        <v>30.366492146596901</v>
      </c>
      <c r="C114" s="3">
        <v>382</v>
      </c>
    </row>
    <row r="115" spans="1:3">
      <c r="A115" s="3" t="s">
        <v>40238</v>
      </c>
      <c r="B115" s="3">
        <v>30.383480825958699</v>
      </c>
      <c r="C115" s="3">
        <v>339</v>
      </c>
    </row>
    <row r="116" spans="1:3">
      <c r="A116" s="3" t="s">
        <v>40239</v>
      </c>
      <c r="B116" s="3">
        <v>30.402010050251299</v>
      </c>
      <c r="C116" s="3">
        <v>398</v>
      </c>
    </row>
    <row r="117" spans="1:3">
      <c r="A117" s="3" t="s">
        <v>40240</v>
      </c>
      <c r="B117" s="3">
        <v>30.434782608695699</v>
      </c>
      <c r="C117" s="3">
        <v>69</v>
      </c>
    </row>
    <row r="118" spans="1:3">
      <c r="A118" s="3" t="s">
        <v>40241</v>
      </c>
      <c r="B118" s="3">
        <v>30.459770114942501</v>
      </c>
      <c r="C118" s="3">
        <v>174</v>
      </c>
    </row>
    <row r="119" spans="1:3">
      <c r="A119" s="3" t="s">
        <v>40242</v>
      </c>
      <c r="B119" s="3">
        <v>30.487804878048799</v>
      </c>
      <c r="C119" s="3">
        <v>82</v>
      </c>
    </row>
    <row r="120" spans="1:3">
      <c r="A120" s="3" t="s">
        <v>40243</v>
      </c>
      <c r="B120" s="3">
        <v>30.588235294117599</v>
      </c>
      <c r="C120" s="3">
        <v>85</v>
      </c>
    </row>
    <row r="121" spans="1:3">
      <c r="A121" s="3" t="s">
        <v>40244</v>
      </c>
      <c r="B121" s="3">
        <v>30.588235294117599</v>
      </c>
      <c r="C121" s="3">
        <v>170</v>
      </c>
    </row>
    <row r="122" spans="1:3">
      <c r="A122" s="3" t="s">
        <v>40245</v>
      </c>
      <c r="B122" s="3">
        <v>30.612244897959201</v>
      </c>
      <c r="C122" s="3">
        <v>49</v>
      </c>
    </row>
    <row r="123" spans="1:3">
      <c r="A123" s="3" t="s">
        <v>40246</v>
      </c>
      <c r="B123" s="3">
        <v>30.630630630630598</v>
      </c>
      <c r="C123" s="3">
        <v>333</v>
      </c>
    </row>
    <row r="124" spans="1:3">
      <c r="A124" s="3" t="s">
        <v>40247</v>
      </c>
      <c r="B124" s="3">
        <v>30.645161290322601</v>
      </c>
      <c r="C124" s="3">
        <v>310</v>
      </c>
    </row>
    <row r="125" spans="1:3">
      <c r="A125" s="3" t="s">
        <v>40248</v>
      </c>
      <c r="B125" s="3">
        <v>30.6666666666667</v>
      </c>
      <c r="C125" s="3">
        <v>225</v>
      </c>
    </row>
    <row r="126" spans="1:3">
      <c r="A126" s="3" t="s">
        <v>40249</v>
      </c>
      <c r="B126" s="3">
        <v>30.6709265175719</v>
      </c>
      <c r="C126" s="3">
        <v>313</v>
      </c>
    </row>
    <row r="127" spans="1:3">
      <c r="A127" s="3" t="s">
        <v>40250</v>
      </c>
      <c r="B127" s="3">
        <v>30.714285714285701</v>
      </c>
      <c r="C127" s="3">
        <v>140</v>
      </c>
    </row>
    <row r="128" spans="1:3">
      <c r="A128" s="3" t="s">
        <v>40251</v>
      </c>
      <c r="B128" s="3">
        <v>30.7349665924276</v>
      </c>
      <c r="C128" s="3">
        <v>449</v>
      </c>
    </row>
    <row r="129" spans="1:3">
      <c r="A129" s="3" t="s">
        <v>40252</v>
      </c>
      <c r="B129" s="3">
        <v>30.769230769230798</v>
      </c>
      <c r="C129" s="3">
        <v>52</v>
      </c>
    </row>
    <row r="130" spans="1:3">
      <c r="A130" s="3" t="s">
        <v>40253</v>
      </c>
      <c r="B130" s="3">
        <v>30.769230769230798</v>
      </c>
      <c r="C130" s="3">
        <v>208</v>
      </c>
    </row>
    <row r="131" spans="1:3">
      <c r="A131" s="3" t="s">
        <v>40254</v>
      </c>
      <c r="B131" s="3">
        <v>30.798479087452499</v>
      </c>
      <c r="C131" s="3">
        <v>263</v>
      </c>
    </row>
    <row r="132" spans="1:3">
      <c r="A132" s="3" t="s">
        <v>40255</v>
      </c>
      <c r="B132" s="3">
        <v>30.808080808080799</v>
      </c>
      <c r="C132" s="3">
        <v>198</v>
      </c>
    </row>
    <row r="133" spans="1:3">
      <c r="A133" s="3" t="s">
        <v>40256</v>
      </c>
      <c r="B133" s="3">
        <v>30.8333333333333</v>
      </c>
      <c r="C133" s="3">
        <v>240</v>
      </c>
    </row>
    <row r="134" spans="1:3">
      <c r="A134" s="3" t="s">
        <v>40257</v>
      </c>
      <c r="B134" s="3">
        <v>30.837004405286301</v>
      </c>
      <c r="C134" s="3">
        <v>227</v>
      </c>
    </row>
    <row r="135" spans="1:3">
      <c r="A135" s="3" t="s">
        <v>40258</v>
      </c>
      <c r="B135" s="3">
        <v>30.8641975308642</v>
      </c>
      <c r="C135" s="3">
        <v>405</v>
      </c>
    </row>
    <row r="136" spans="1:3">
      <c r="A136" s="3" t="s">
        <v>40259</v>
      </c>
      <c r="B136" s="3">
        <v>30.898876404494398</v>
      </c>
      <c r="C136" s="3">
        <v>178</v>
      </c>
    </row>
    <row r="137" spans="1:3">
      <c r="A137" s="3" t="s">
        <v>40260</v>
      </c>
      <c r="B137" s="3">
        <v>30.909090909090899</v>
      </c>
      <c r="C137" s="3">
        <v>110</v>
      </c>
    </row>
    <row r="138" spans="1:3">
      <c r="A138" s="3" t="s">
        <v>40261</v>
      </c>
      <c r="B138" s="3">
        <v>30.909090909090899</v>
      </c>
      <c r="C138" s="3">
        <v>110</v>
      </c>
    </row>
    <row r="139" spans="1:3">
      <c r="A139" s="3" t="s">
        <v>40262</v>
      </c>
      <c r="B139" s="3">
        <v>30.932203389830502</v>
      </c>
      <c r="C139" s="3">
        <v>236</v>
      </c>
    </row>
    <row r="140" spans="1:3">
      <c r="A140" s="3" t="s">
        <v>40263</v>
      </c>
      <c r="B140" s="3">
        <v>30.936819172113299</v>
      </c>
      <c r="C140" s="3">
        <v>459</v>
      </c>
    </row>
    <row r="141" spans="1:3">
      <c r="A141" s="3" t="s">
        <v>40264</v>
      </c>
      <c r="B141" s="3">
        <v>30.994152046783601</v>
      </c>
      <c r="C141" s="3">
        <v>171</v>
      </c>
    </row>
    <row r="142" spans="1:3">
      <c r="A142" s="3" t="s">
        <v>40265</v>
      </c>
      <c r="B142" s="3">
        <v>31</v>
      </c>
      <c r="C142" s="3">
        <v>100</v>
      </c>
    </row>
    <row r="143" spans="1:3">
      <c r="A143" s="3" t="s">
        <v>40266</v>
      </c>
      <c r="B143" s="3">
        <v>31</v>
      </c>
      <c r="C143" s="3">
        <v>100</v>
      </c>
    </row>
    <row r="144" spans="1:3">
      <c r="A144" s="3" t="s">
        <v>40267</v>
      </c>
      <c r="B144" s="3">
        <v>31</v>
      </c>
      <c r="C144" s="3">
        <v>400</v>
      </c>
    </row>
    <row r="145" spans="1:3">
      <c r="A145" s="3" t="s">
        <v>40268</v>
      </c>
      <c r="B145" s="3">
        <v>31.052631578947398</v>
      </c>
      <c r="C145" s="3">
        <v>190</v>
      </c>
    </row>
    <row r="146" spans="1:3">
      <c r="A146" s="3" t="s">
        <v>40269</v>
      </c>
      <c r="B146" s="3">
        <v>31.052631578947398</v>
      </c>
      <c r="C146" s="3">
        <v>380</v>
      </c>
    </row>
    <row r="147" spans="1:3">
      <c r="A147" s="3" t="s">
        <v>40270</v>
      </c>
      <c r="B147" s="3">
        <v>31.086142322097398</v>
      </c>
      <c r="C147" s="3">
        <v>267</v>
      </c>
    </row>
    <row r="148" spans="1:3">
      <c r="A148" s="3" t="s">
        <v>40271</v>
      </c>
      <c r="B148" s="3">
        <v>31.1111111111111</v>
      </c>
      <c r="C148" s="3">
        <v>90</v>
      </c>
    </row>
    <row r="149" spans="1:3">
      <c r="A149" s="3" t="s">
        <v>40272</v>
      </c>
      <c r="B149" s="3">
        <v>31.192660550458701</v>
      </c>
      <c r="C149" s="3">
        <v>109</v>
      </c>
    </row>
    <row r="150" spans="1:3">
      <c r="A150" s="3" t="s">
        <v>40273</v>
      </c>
      <c r="B150" s="3">
        <v>31.2</v>
      </c>
      <c r="C150" s="3">
        <v>125</v>
      </c>
    </row>
    <row r="151" spans="1:3">
      <c r="A151" s="3" t="s">
        <v>40274</v>
      </c>
      <c r="B151" s="3">
        <v>31.210191082802499</v>
      </c>
      <c r="C151" s="3">
        <v>471</v>
      </c>
    </row>
    <row r="152" spans="1:3">
      <c r="A152" s="3" t="s">
        <v>40275</v>
      </c>
      <c r="B152" s="3">
        <v>31.2154696132597</v>
      </c>
      <c r="C152" s="3">
        <v>362</v>
      </c>
    </row>
    <row r="153" spans="1:3">
      <c r="A153" s="3" t="s">
        <v>40276</v>
      </c>
      <c r="B153" s="3">
        <v>31.216931216931201</v>
      </c>
      <c r="C153" s="3">
        <v>378</v>
      </c>
    </row>
    <row r="154" spans="1:3">
      <c r="A154" s="3" t="s">
        <v>40277</v>
      </c>
      <c r="B154" s="3">
        <v>31.25</v>
      </c>
      <c r="C154" s="3">
        <v>160</v>
      </c>
    </row>
    <row r="155" spans="1:3">
      <c r="A155" s="15" t="s">
        <v>40278</v>
      </c>
      <c r="B155" s="15">
        <v>31.305903398926699</v>
      </c>
      <c r="C155" s="15">
        <v>559</v>
      </c>
    </row>
    <row r="156" spans="1:3">
      <c r="A156" s="3" t="s">
        <v>40279</v>
      </c>
      <c r="B156" s="3">
        <v>31.315240083507302</v>
      </c>
      <c r="C156" s="3">
        <v>479</v>
      </c>
    </row>
    <row r="157" spans="1:3">
      <c r="A157" s="3" t="s">
        <v>40280</v>
      </c>
      <c r="B157" s="3">
        <v>31.3186813186813</v>
      </c>
      <c r="C157" s="3">
        <v>182</v>
      </c>
    </row>
    <row r="158" spans="1:3">
      <c r="A158" s="3" t="s">
        <v>40281</v>
      </c>
      <c r="B158" s="3">
        <v>31.372549019607799</v>
      </c>
      <c r="C158" s="3">
        <v>51</v>
      </c>
    </row>
    <row r="159" spans="1:3">
      <c r="A159" s="3" t="s">
        <v>40282</v>
      </c>
      <c r="B159" s="3">
        <v>31.372549019607799</v>
      </c>
      <c r="C159" s="3">
        <v>204</v>
      </c>
    </row>
    <row r="160" spans="1:3">
      <c r="A160" s="3" t="s">
        <v>40283</v>
      </c>
      <c r="B160" s="3">
        <v>31.410256410256402</v>
      </c>
      <c r="C160" s="3">
        <v>468</v>
      </c>
    </row>
    <row r="161" spans="1:3">
      <c r="A161" s="3" t="s">
        <v>40284</v>
      </c>
      <c r="B161" s="3">
        <v>31.428571428571399</v>
      </c>
      <c r="C161" s="3">
        <v>210</v>
      </c>
    </row>
    <row r="162" spans="1:3">
      <c r="A162" s="3" t="s">
        <v>40285</v>
      </c>
      <c r="B162" s="3">
        <v>31.4625850340136</v>
      </c>
      <c r="C162" s="3">
        <v>588</v>
      </c>
    </row>
    <row r="163" spans="1:3">
      <c r="A163" s="3" t="s">
        <v>40286</v>
      </c>
      <c r="B163" s="3">
        <v>31.481481481481499</v>
      </c>
      <c r="C163" s="3">
        <v>108</v>
      </c>
    </row>
    <row r="164" spans="1:3">
      <c r="A164" s="3" t="s">
        <v>40287</v>
      </c>
      <c r="B164" s="3">
        <v>31.5068493150685</v>
      </c>
      <c r="C164" s="3">
        <v>146</v>
      </c>
    </row>
    <row r="165" spans="1:3">
      <c r="A165" s="3" t="s">
        <v>40288</v>
      </c>
      <c r="B165" s="3">
        <v>31.565656565656599</v>
      </c>
      <c r="C165" s="3">
        <v>396</v>
      </c>
    </row>
    <row r="166" spans="1:3">
      <c r="A166" s="3" t="s">
        <v>40289</v>
      </c>
      <c r="B166" s="3">
        <v>31.612903225806502</v>
      </c>
      <c r="C166" s="3">
        <v>155</v>
      </c>
    </row>
    <row r="167" spans="1:3">
      <c r="A167" s="3" t="s">
        <v>40290</v>
      </c>
      <c r="B167" s="3">
        <v>31.683168316831701</v>
      </c>
      <c r="C167" s="3">
        <v>101</v>
      </c>
    </row>
    <row r="168" spans="1:3">
      <c r="A168" s="3" t="s">
        <v>40291</v>
      </c>
      <c r="B168" s="3">
        <v>31.683168316831701</v>
      </c>
      <c r="C168" s="3">
        <v>101</v>
      </c>
    </row>
    <row r="169" spans="1:3">
      <c r="A169" s="3" t="s">
        <v>40292</v>
      </c>
      <c r="B169" s="3">
        <v>31.683168316831701</v>
      </c>
      <c r="C169" s="3">
        <v>101</v>
      </c>
    </row>
    <row r="170" spans="1:3">
      <c r="A170" s="3" t="s">
        <v>40293</v>
      </c>
      <c r="B170" s="3">
        <v>31.690140845070399</v>
      </c>
      <c r="C170" s="3">
        <v>284</v>
      </c>
    </row>
    <row r="171" spans="1:3">
      <c r="A171" s="3" t="s">
        <v>40294</v>
      </c>
      <c r="B171" s="3">
        <v>31.707317073170699</v>
      </c>
      <c r="C171" s="3">
        <v>246</v>
      </c>
    </row>
    <row r="172" spans="1:3">
      <c r="A172" s="3" t="s">
        <v>40295</v>
      </c>
      <c r="B172" s="3">
        <v>31.720430107526902</v>
      </c>
      <c r="C172" s="3">
        <v>186</v>
      </c>
    </row>
    <row r="173" spans="1:3">
      <c r="A173" s="3" t="s">
        <v>40296</v>
      </c>
      <c r="B173" s="3">
        <v>31.726907630522099</v>
      </c>
      <c r="C173" s="3">
        <v>249</v>
      </c>
    </row>
    <row r="174" spans="1:3">
      <c r="A174" s="3" t="s">
        <v>40297</v>
      </c>
      <c r="B174" s="3">
        <v>31.746031746031701</v>
      </c>
      <c r="C174" s="3">
        <v>63</v>
      </c>
    </row>
    <row r="175" spans="1:3">
      <c r="A175" s="3" t="s">
        <v>40298</v>
      </c>
      <c r="B175" s="3">
        <v>31.746031746031701</v>
      </c>
      <c r="C175" s="3">
        <v>189</v>
      </c>
    </row>
    <row r="176" spans="1:3">
      <c r="A176" s="3" t="s">
        <v>40299</v>
      </c>
      <c r="B176" s="3">
        <v>31.788079470198699</v>
      </c>
      <c r="C176" s="3">
        <v>151</v>
      </c>
    </row>
    <row r="177" spans="1:3">
      <c r="A177" s="3" t="s">
        <v>40300</v>
      </c>
      <c r="B177" s="3">
        <v>31.818181818181799</v>
      </c>
      <c r="C177" s="3">
        <v>88</v>
      </c>
    </row>
    <row r="178" spans="1:3">
      <c r="A178" s="3" t="s">
        <v>40301</v>
      </c>
      <c r="B178" s="3">
        <v>31.818181818181799</v>
      </c>
      <c r="C178" s="3">
        <v>88</v>
      </c>
    </row>
    <row r="179" spans="1:3">
      <c r="A179" s="3" t="s">
        <v>40302</v>
      </c>
      <c r="B179" s="3">
        <v>31.818181818181799</v>
      </c>
      <c r="C179" s="3">
        <v>110</v>
      </c>
    </row>
    <row r="180" spans="1:3">
      <c r="A180" s="3" t="s">
        <v>40303</v>
      </c>
      <c r="B180" s="3">
        <v>31.847133757961799</v>
      </c>
      <c r="C180" s="3">
        <v>314</v>
      </c>
    </row>
    <row r="181" spans="1:3">
      <c r="A181" s="3" t="s">
        <v>40304</v>
      </c>
      <c r="B181" s="3">
        <v>31.868131868131901</v>
      </c>
      <c r="C181" s="3">
        <v>91</v>
      </c>
    </row>
    <row r="182" spans="1:3">
      <c r="A182" s="3" t="s">
        <v>40305</v>
      </c>
      <c r="B182" s="3">
        <v>31.911764705882401</v>
      </c>
      <c r="C182" s="3">
        <v>680</v>
      </c>
    </row>
    <row r="183" spans="1:3">
      <c r="A183" s="3" t="s">
        <v>40306</v>
      </c>
      <c r="B183" s="3">
        <v>31.914893617021299</v>
      </c>
      <c r="C183" s="3">
        <v>188</v>
      </c>
    </row>
    <row r="184" spans="1:3">
      <c r="A184" s="3" t="s">
        <v>40307</v>
      </c>
      <c r="B184" s="3">
        <v>32</v>
      </c>
      <c r="C184" s="3">
        <v>50</v>
      </c>
    </row>
    <row r="185" spans="1:3">
      <c r="A185" s="3" t="s">
        <v>40308</v>
      </c>
      <c r="B185" s="3">
        <v>32</v>
      </c>
      <c r="C185" s="3">
        <v>75</v>
      </c>
    </row>
    <row r="186" spans="1:3">
      <c r="A186" s="3" t="s">
        <v>40309</v>
      </c>
      <c r="B186" s="3">
        <v>32</v>
      </c>
      <c r="C186" s="3">
        <v>200</v>
      </c>
    </row>
    <row r="187" spans="1:3">
      <c r="A187" s="3" t="s">
        <v>40310</v>
      </c>
      <c r="B187" s="3">
        <v>32.03125</v>
      </c>
      <c r="C187" s="3">
        <v>128</v>
      </c>
    </row>
    <row r="188" spans="1:3">
      <c r="A188" s="3" t="s">
        <v>40311</v>
      </c>
      <c r="B188" s="3">
        <v>32.03125</v>
      </c>
      <c r="C188" s="3">
        <v>256</v>
      </c>
    </row>
    <row r="189" spans="1:3">
      <c r="A189" s="3" t="s">
        <v>40312</v>
      </c>
      <c r="B189" s="3">
        <v>32.044198895027598</v>
      </c>
      <c r="C189" s="3">
        <v>181</v>
      </c>
    </row>
    <row r="190" spans="1:3">
      <c r="A190" s="3" t="s">
        <v>40313</v>
      </c>
      <c r="B190" s="3">
        <v>32.051282051282101</v>
      </c>
      <c r="C190" s="3">
        <v>78</v>
      </c>
    </row>
    <row r="191" spans="1:3">
      <c r="A191" s="3" t="s">
        <v>40314</v>
      </c>
      <c r="B191" s="3">
        <v>32.0574162679426</v>
      </c>
      <c r="C191" s="3">
        <v>209</v>
      </c>
    </row>
    <row r="192" spans="1:3">
      <c r="A192" s="3" t="s">
        <v>40315</v>
      </c>
      <c r="B192" s="3">
        <v>32.075471698113198</v>
      </c>
      <c r="C192" s="3">
        <v>53</v>
      </c>
    </row>
    <row r="193" spans="1:3">
      <c r="A193" s="3" t="s">
        <v>40316</v>
      </c>
      <c r="B193" s="3">
        <v>32.093023255814003</v>
      </c>
      <c r="C193" s="3">
        <v>215</v>
      </c>
    </row>
    <row r="194" spans="1:3">
      <c r="A194" s="3" t="s">
        <v>40317</v>
      </c>
      <c r="B194" s="3">
        <v>32.169576059850399</v>
      </c>
      <c r="C194" s="3">
        <v>401</v>
      </c>
    </row>
    <row r="195" spans="1:3">
      <c r="A195" s="3" t="s">
        <v>40318</v>
      </c>
      <c r="B195" s="3">
        <v>32.199546485260797</v>
      </c>
      <c r="C195" s="3">
        <v>441</v>
      </c>
    </row>
    <row r="196" spans="1:3">
      <c r="A196" s="3" t="s">
        <v>40319</v>
      </c>
      <c r="B196" s="3">
        <v>32.203389830508499</v>
      </c>
      <c r="C196" s="3">
        <v>59</v>
      </c>
    </row>
    <row r="197" spans="1:3">
      <c r="A197" s="3" t="s">
        <v>40320</v>
      </c>
      <c r="B197" s="3">
        <v>32.211538461538503</v>
      </c>
      <c r="C197" s="3">
        <v>208</v>
      </c>
    </row>
    <row r="198" spans="1:3">
      <c r="A198" s="3" t="s">
        <v>40321</v>
      </c>
      <c r="B198" s="3">
        <v>32.2314049586777</v>
      </c>
      <c r="C198" s="3">
        <v>242</v>
      </c>
    </row>
    <row r="199" spans="1:3">
      <c r="A199" s="3" t="s">
        <v>40322</v>
      </c>
      <c r="B199" s="3">
        <v>32.2368421052632</v>
      </c>
      <c r="C199" s="3">
        <v>152</v>
      </c>
    </row>
    <row r="200" spans="1:3">
      <c r="A200" s="3" t="s">
        <v>40323</v>
      </c>
      <c r="B200" s="3">
        <v>32.258064516128997</v>
      </c>
      <c r="C200" s="3">
        <v>62</v>
      </c>
    </row>
    <row r="201" spans="1:3">
      <c r="A201" s="3" t="s">
        <v>40324</v>
      </c>
      <c r="B201" s="3">
        <v>32.258064516128997</v>
      </c>
      <c r="C201" s="3">
        <v>93</v>
      </c>
    </row>
    <row r="202" spans="1:3">
      <c r="A202" s="3" t="s">
        <v>40325</v>
      </c>
      <c r="B202" s="3">
        <v>32.258064516128997</v>
      </c>
      <c r="C202" s="3">
        <v>248</v>
      </c>
    </row>
    <row r="203" spans="1:3">
      <c r="A203" s="3" t="s">
        <v>40326</v>
      </c>
      <c r="B203" s="3">
        <v>32.278481012658197</v>
      </c>
      <c r="C203" s="3">
        <v>316</v>
      </c>
    </row>
    <row r="204" spans="1:3">
      <c r="A204" s="3" t="s">
        <v>40327</v>
      </c>
      <c r="B204" s="3">
        <v>32.280701754386001</v>
      </c>
      <c r="C204" s="3">
        <v>285</v>
      </c>
    </row>
    <row r="205" spans="1:3">
      <c r="A205" s="3" t="s">
        <v>40328</v>
      </c>
      <c r="B205" s="3">
        <v>32.2916666666667</v>
      </c>
      <c r="C205" s="3">
        <v>288</v>
      </c>
    </row>
    <row r="206" spans="1:3">
      <c r="A206" s="3" t="s">
        <v>40329</v>
      </c>
      <c r="B206" s="3">
        <v>32.2916666666667</v>
      </c>
      <c r="C206" s="3">
        <v>672</v>
      </c>
    </row>
    <row r="207" spans="1:3">
      <c r="A207" s="3" t="s">
        <v>40330</v>
      </c>
      <c r="B207" s="3">
        <v>32.304038004750602</v>
      </c>
      <c r="C207" s="3">
        <v>421</v>
      </c>
    </row>
    <row r="208" spans="1:3">
      <c r="A208" s="3" t="s">
        <v>40331</v>
      </c>
      <c r="B208" s="3">
        <v>32.307692307692299</v>
      </c>
      <c r="C208" s="3">
        <v>260</v>
      </c>
    </row>
    <row r="209" spans="1:3">
      <c r="A209" s="3" t="s">
        <v>40332</v>
      </c>
      <c r="B209" s="3">
        <v>32.352941176470601</v>
      </c>
      <c r="C209" s="3">
        <v>136</v>
      </c>
    </row>
    <row r="210" spans="1:3">
      <c r="A210" s="3" t="s">
        <v>40333</v>
      </c>
      <c r="B210" s="3">
        <v>32.367149758454097</v>
      </c>
      <c r="C210" s="3">
        <v>207</v>
      </c>
    </row>
    <row r="211" spans="1:3">
      <c r="A211" s="3" t="s">
        <v>40334</v>
      </c>
      <c r="B211" s="3">
        <v>32.369942196531802</v>
      </c>
      <c r="C211" s="3">
        <v>346</v>
      </c>
    </row>
    <row r="212" spans="1:3">
      <c r="A212" s="3" t="s">
        <v>40335</v>
      </c>
      <c r="B212" s="3">
        <v>32.402234636871498</v>
      </c>
      <c r="C212" s="3">
        <v>179</v>
      </c>
    </row>
    <row r="213" spans="1:3">
      <c r="A213" s="3" t="s">
        <v>40336</v>
      </c>
      <c r="B213" s="3">
        <v>32.4324324324324</v>
      </c>
      <c r="C213" s="3">
        <v>74</v>
      </c>
    </row>
    <row r="214" spans="1:3">
      <c r="A214" s="3" t="s">
        <v>40337</v>
      </c>
      <c r="B214" s="3">
        <v>32.4324324324324</v>
      </c>
      <c r="C214" s="3">
        <v>481</v>
      </c>
    </row>
    <row r="215" spans="1:3">
      <c r="A215" s="3" t="s">
        <v>40338</v>
      </c>
      <c r="B215" s="3">
        <v>32.456140350877199</v>
      </c>
      <c r="C215" s="3">
        <v>114</v>
      </c>
    </row>
    <row r="216" spans="1:3">
      <c r="A216" s="3" t="s">
        <v>40339</v>
      </c>
      <c r="B216" s="3">
        <v>32.474226804123703</v>
      </c>
      <c r="C216" s="3">
        <v>194</v>
      </c>
    </row>
    <row r="217" spans="1:3">
      <c r="A217" s="3" t="s">
        <v>40340</v>
      </c>
      <c r="B217" s="3">
        <v>32.478632478632498</v>
      </c>
      <c r="C217" s="3">
        <v>117</v>
      </c>
    </row>
    <row r="218" spans="1:3">
      <c r="A218" s="3" t="s">
        <v>40341</v>
      </c>
      <c r="B218" s="3">
        <v>32.520325203252</v>
      </c>
      <c r="C218" s="3">
        <v>369</v>
      </c>
    </row>
    <row r="219" spans="1:3">
      <c r="A219" s="3" t="s">
        <v>40342</v>
      </c>
      <c r="B219" s="3">
        <v>32.547169811320799</v>
      </c>
      <c r="C219" s="3">
        <v>424</v>
      </c>
    </row>
    <row r="220" spans="1:3">
      <c r="A220" s="3" t="s">
        <v>40343</v>
      </c>
      <c r="B220" s="3">
        <v>32.573289902280102</v>
      </c>
      <c r="C220" s="3">
        <v>307</v>
      </c>
    </row>
    <row r="221" spans="1:3">
      <c r="A221" s="3" t="s">
        <v>40344</v>
      </c>
      <c r="B221" s="3">
        <v>32.580645161290299</v>
      </c>
      <c r="C221" s="3">
        <v>310</v>
      </c>
    </row>
    <row r="222" spans="1:3">
      <c r="A222" s="3" t="s">
        <v>40345</v>
      </c>
      <c r="B222" s="3">
        <v>32.5842696629214</v>
      </c>
      <c r="C222" s="3">
        <v>89</v>
      </c>
    </row>
    <row r="223" spans="1:3">
      <c r="A223" s="3" t="s">
        <v>40346</v>
      </c>
      <c r="B223" s="3">
        <v>32.598039215686299</v>
      </c>
      <c r="C223" s="3">
        <v>408</v>
      </c>
    </row>
    <row r="224" spans="1:3">
      <c r="A224" s="3" t="s">
        <v>40347</v>
      </c>
      <c r="B224" s="3">
        <v>32.6086956521739</v>
      </c>
      <c r="C224" s="3">
        <v>138</v>
      </c>
    </row>
    <row r="225" spans="1:3">
      <c r="A225" s="3" t="s">
        <v>40348</v>
      </c>
      <c r="B225" s="3">
        <v>32.677165354330697</v>
      </c>
      <c r="C225" s="3">
        <v>254</v>
      </c>
    </row>
    <row r="226" spans="1:3">
      <c r="A226" s="3" t="s">
        <v>40349</v>
      </c>
      <c r="B226" s="3">
        <v>32.692307692307701</v>
      </c>
      <c r="C226" s="3">
        <v>156</v>
      </c>
    </row>
    <row r="227" spans="1:3">
      <c r="A227" s="3" t="s">
        <v>40350</v>
      </c>
      <c r="B227" s="3">
        <v>32.7327327327327</v>
      </c>
      <c r="C227" s="3">
        <v>333</v>
      </c>
    </row>
    <row r="228" spans="1:3">
      <c r="A228" s="3" t="s">
        <v>40351</v>
      </c>
      <c r="B228" s="3">
        <v>32.738095238095198</v>
      </c>
      <c r="C228" s="3">
        <v>168</v>
      </c>
    </row>
    <row r="229" spans="1:3">
      <c r="A229" s="3" t="s">
        <v>40352</v>
      </c>
      <c r="B229" s="3">
        <v>32.7746741154562</v>
      </c>
      <c r="C229" s="3">
        <v>537</v>
      </c>
    </row>
    <row r="230" spans="1:3">
      <c r="A230" s="3" t="s">
        <v>40353</v>
      </c>
      <c r="B230" s="3">
        <v>32.786885245901601</v>
      </c>
      <c r="C230" s="3">
        <v>61</v>
      </c>
    </row>
    <row r="231" spans="1:3">
      <c r="A231" s="3" t="s">
        <v>40354</v>
      </c>
      <c r="B231" s="3">
        <v>32.786885245901601</v>
      </c>
      <c r="C231" s="3">
        <v>183</v>
      </c>
    </row>
    <row r="232" spans="1:3">
      <c r="A232" s="3" t="s">
        <v>40355</v>
      </c>
      <c r="B232" s="3">
        <v>32.8125</v>
      </c>
      <c r="C232" s="3">
        <v>128</v>
      </c>
    </row>
    <row r="233" spans="1:3">
      <c r="A233" s="3" t="s">
        <v>40356</v>
      </c>
      <c r="B233" s="3">
        <v>32.831325301204799</v>
      </c>
      <c r="C233" s="3">
        <v>332</v>
      </c>
    </row>
    <row r="234" spans="1:3">
      <c r="A234" s="3" t="s">
        <v>40357</v>
      </c>
      <c r="B234" s="3">
        <v>32.835820895522403</v>
      </c>
      <c r="C234" s="3">
        <v>67</v>
      </c>
    </row>
    <row r="235" spans="1:3">
      <c r="A235" s="3" t="s">
        <v>40358</v>
      </c>
      <c r="B235" s="3">
        <v>32.835820895522403</v>
      </c>
      <c r="C235" s="3">
        <v>67</v>
      </c>
    </row>
    <row r="236" spans="1:3">
      <c r="A236" s="3" t="s">
        <v>40359</v>
      </c>
      <c r="B236" s="3">
        <v>32.843137254901997</v>
      </c>
      <c r="C236" s="3">
        <v>204</v>
      </c>
    </row>
    <row r="237" spans="1:3">
      <c r="A237" s="3" t="s">
        <v>40360</v>
      </c>
      <c r="B237" s="3">
        <v>32.857142857142897</v>
      </c>
      <c r="C237" s="3">
        <v>70</v>
      </c>
    </row>
    <row r="238" spans="1:3">
      <c r="A238" s="3" t="s">
        <v>40361</v>
      </c>
      <c r="B238" s="3">
        <v>32.860520094562602</v>
      </c>
      <c r="C238" s="3">
        <v>423</v>
      </c>
    </row>
    <row r="239" spans="1:3">
      <c r="A239" s="3" t="s">
        <v>40362</v>
      </c>
      <c r="B239" s="3">
        <v>32.876712328767098</v>
      </c>
      <c r="C239" s="3">
        <v>73</v>
      </c>
    </row>
    <row r="240" spans="1:3">
      <c r="A240" s="3" t="s">
        <v>40363</v>
      </c>
      <c r="B240" s="3">
        <v>32.885906040268502</v>
      </c>
      <c r="C240" s="3">
        <v>149</v>
      </c>
    </row>
    <row r="241" spans="1:3">
      <c r="A241" s="3" t="s">
        <v>40364</v>
      </c>
      <c r="B241" s="3">
        <v>32.907348242811501</v>
      </c>
      <c r="C241" s="3">
        <v>313</v>
      </c>
    </row>
    <row r="242" spans="1:3">
      <c r="A242" s="3" t="s">
        <v>40365</v>
      </c>
      <c r="B242" s="3">
        <v>32.928679817905902</v>
      </c>
      <c r="C242" s="3">
        <v>659</v>
      </c>
    </row>
    <row r="243" spans="1:3">
      <c r="A243" s="3" t="s">
        <v>40366</v>
      </c>
      <c r="B243" s="3">
        <v>32.934131736526901</v>
      </c>
      <c r="C243" s="3">
        <v>167</v>
      </c>
    </row>
    <row r="244" spans="1:3">
      <c r="A244" s="3" t="s">
        <v>40367</v>
      </c>
      <c r="B244" s="3">
        <v>32.934131736526901</v>
      </c>
      <c r="C244" s="3">
        <v>334</v>
      </c>
    </row>
    <row r="245" spans="1:3">
      <c r="A245" s="3" t="s">
        <v>40368</v>
      </c>
      <c r="B245" s="3">
        <v>32.941176470588204</v>
      </c>
      <c r="C245" s="3">
        <v>85</v>
      </c>
    </row>
    <row r="246" spans="1:3">
      <c r="A246" s="3" t="s">
        <v>40369</v>
      </c>
      <c r="B246" s="3">
        <v>32.941176470588204</v>
      </c>
      <c r="C246" s="3">
        <v>170</v>
      </c>
    </row>
    <row r="247" spans="1:3">
      <c r="A247" s="3" t="s">
        <v>40370</v>
      </c>
      <c r="B247" s="3">
        <v>32.954545454545503</v>
      </c>
      <c r="C247" s="3">
        <v>88</v>
      </c>
    </row>
    <row r="248" spans="1:3">
      <c r="A248" s="3" t="s">
        <v>40371</v>
      </c>
      <c r="B248" s="3">
        <v>32.967032967032999</v>
      </c>
      <c r="C248" s="3">
        <v>364</v>
      </c>
    </row>
    <row r="249" spans="1:3">
      <c r="A249" s="3" t="s">
        <v>40372</v>
      </c>
      <c r="B249" s="3">
        <v>33.009708737864102</v>
      </c>
      <c r="C249" s="3">
        <v>103</v>
      </c>
    </row>
    <row r="250" spans="1:3">
      <c r="A250" s="3" t="s">
        <v>40373</v>
      </c>
      <c r="B250" s="3">
        <v>33.039647577092502</v>
      </c>
      <c r="C250" s="3">
        <v>454</v>
      </c>
    </row>
    <row r="251" spans="1:3">
      <c r="A251" s="3" t="s">
        <v>22089</v>
      </c>
      <c r="B251" s="3">
        <v>33.0508474576271</v>
      </c>
      <c r="C251" s="3">
        <v>118</v>
      </c>
    </row>
    <row r="252" spans="1:3">
      <c r="A252" s="3" t="s">
        <v>40374</v>
      </c>
      <c r="B252" s="3">
        <v>33.082706766917298</v>
      </c>
      <c r="C252" s="3">
        <v>133</v>
      </c>
    </row>
    <row r="253" spans="1:3">
      <c r="A253" s="3" t="s">
        <v>40375</v>
      </c>
      <c r="B253" s="3">
        <v>33.085501858736102</v>
      </c>
      <c r="C253" s="3">
        <v>269</v>
      </c>
    </row>
    <row r="254" spans="1:3">
      <c r="A254" s="3" t="s">
        <v>40376</v>
      </c>
      <c r="B254" s="3">
        <v>33.093525179856101</v>
      </c>
      <c r="C254" s="3">
        <v>278</v>
      </c>
    </row>
    <row r="255" spans="1:3">
      <c r="A255" s="3" t="s">
        <v>40377</v>
      </c>
      <c r="B255" s="3">
        <v>33.173076923076898</v>
      </c>
      <c r="C255" s="3">
        <v>208</v>
      </c>
    </row>
    <row r="256" spans="1:3">
      <c r="A256" s="3" t="s">
        <v>40378</v>
      </c>
      <c r="B256" s="3">
        <v>33.1797235023041</v>
      </c>
      <c r="C256" s="3">
        <v>217</v>
      </c>
    </row>
    <row r="257" spans="1:3">
      <c r="A257" s="3" t="s">
        <v>40379</v>
      </c>
      <c r="B257" s="3">
        <v>33.186813186813197</v>
      </c>
      <c r="C257" s="3">
        <v>455</v>
      </c>
    </row>
    <row r="258" spans="1:3">
      <c r="A258" s="3" t="s">
        <v>40380</v>
      </c>
      <c r="B258" s="3">
        <v>33.189655172413801</v>
      </c>
      <c r="C258" s="3">
        <v>464</v>
      </c>
    </row>
    <row r="259" spans="1:3">
      <c r="A259" s="3" t="s">
        <v>40381</v>
      </c>
      <c r="B259" s="3">
        <v>33.216783216783199</v>
      </c>
      <c r="C259" s="3">
        <v>286</v>
      </c>
    </row>
    <row r="260" spans="1:3">
      <c r="A260" s="3" t="s">
        <v>40382</v>
      </c>
      <c r="B260" s="3">
        <v>33.3333333333333</v>
      </c>
      <c r="C260" s="3">
        <v>51</v>
      </c>
    </row>
    <row r="261" spans="1:3">
      <c r="A261" s="3" t="s">
        <v>40383</v>
      </c>
      <c r="B261" s="3">
        <v>33.3333333333333</v>
      </c>
      <c r="C261" s="3">
        <v>51</v>
      </c>
    </row>
    <row r="262" spans="1:3">
      <c r="A262" s="3" t="s">
        <v>40384</v>
      </c>
      <c r="B262" s="3">
        <v>33.3333333333333</v>
      </c>
      <c r="C262" s="3">
        <v>51</v>
      </c>
    </row>
    <row r="263" spans="1:3">
      <c r="A263" s="3" t="s">
        <v>40385</v>
      </c>
      <c r="B263" s="3">
        <v>33.3333333333333</v>
      </c>
      <c r="C263" s="3">
        <v>57</v>
      </c>
    </row>
    <row r="264" spans="1:3">
      <c r="A264" s="3" t="s">
        <v>40386</v>
      </c>
      <c r="B264" s="3">
        <v>33.3333333333333</v>
      </c>
      <c r="C264" s="3">
        <v>69</v>
      </c>
    </row>
    <row r="265" spans="1:3">
      <c r="A265" s="3" t="s">
        <v>40387</v>
      </c>
      <c r="B265" s="3">
        <v>33.3333333333333</v>
      </c>
      <c r="C265" s="3">
        <v>75</v>
      </c>
    </row>
    <row r="266" spans="1:3">
      <c r="A266" s="3" t="s">
        <v>40388</v>
      </c>
      <c r="B266" s="3">
        <v>33.3333333333333</v>
      </c>
      <c r="C266" s="3">
        <v>105</v>
      </c>
    </row>
    <row r="267" spans="1:3">
      <c r="A267" s="3" t="s">
        <v>40389</v>
      </c>
      <c r="B267" s="3">
        <v>33.3333333333333</v>
      </c>
      <c r="C267" s="3">
        <v>117</v>
      </c>
    </row>
    <row r="268" spans="1:3">
      <c r="A268" s="3" t="s">
        <v>40390</v>
      </c>
      <c r="B268" s="3">
        <v>33.3333333333333</v>
      </c>
      <c r="C268" s="3">
        <v>300</v>
      </c>
    </row>
    <row r="269" spans="1:3">
      <c r="A269" s="3" t="s">
        <v>40391</v>
      </c>
      <c r="B269" s="3">
        <v>33.401221995926697</v>
      </c>
      <c r="C269" s="3">
        <v>491</v>
      </c>
    </row>
    <row r="270" spans="1:3">
      <c r="A270" s="3" t="s">
        <v>40392</v>
      </c>
      <c r="B270" s="3">
        <v>33.416458852867798</v>
      </c>
      <c r="C270" s="3">
        <v>401</v>
      </c>
    </row>
    <row r="271" spans="1:3">
      <c r="A271" s="3" t="s">
        <v>40393</v>
      </c>
      <c r="B271" s="3">
        <v>33.509234828495998</v>
      </c>
      <c r="C271" s="3">
        <v>379</v>
      </c>
    </row>
    <row r="272" spans="1:3">
      <c r="A272" s="3" t="s">
        <v>40394</v>
      </c>
      <c r="B272" s="3">
        <v>33.519553072625698</v>
      </c>
      <c r="C272" s="3">
        <v>358</v>
      </c>
    </row>
    <row r="273" spans="1:3">
      <c r="A273" s="3" t="s">
        <v>40395</v>
      </c>
      <c r="B273" s="3">
        <v>33.559322033898297</v>
      </c>
      <c r="C273" s="3">
        <v>295</v>
      </c>
    </row>
    <row r="274" spans="1:3">
      <c r="A274" s="3" t="s">
        <v>40396</v>
      </c>
      <c r="B274" s="3">
        <v>33.561643835616401</v>
      </c>
      <c r="C274" s="3">
        <v>146</v>
      </c>
    </row>
    <row r="275" spans="1:3">
      <c r="A275" s="3" t="s">
        <v>40397</v>
      </c>
      <c r="B275" s="3">
        <v>33.587786259542</v>
      </c>
      <c r="C275" s="3">
        <v>131</v>
      </c>
    </row>
    <row r="276" spans="1:3">
      <c r="A276" s="3" t="s">
        <v>40398</v>
      </c>
      <c r="B276" s="3">
        <v>33.59375</v>
      </c>
      <c r="C276" s="3">
        <v>128</v>
      </c>
    </row>
    <row r="277" spans="1:3">
      <c r="A277" s="3" t="s">
        <v>40399</v>
      </c>
      <c r="B277" s="3">
        <v>33.6</v>
      </c>
      <c r="C277" s="3">
        <v>125</v>
      </c>
    </row>
    <row r="278" spans="1:3">
      <c r="A278" s="3" t="s">
        <v>40400</v>
      </c>
      <c r="B278" s="3">
        <v>33.613445378151297</v>
      </c>
      <c r="C278" s="3">
        <v>119</v>
      </c>
    </row>
    <row r="279" spans="1:3">
      <c r="A279" s="3" t="s">
        <v>40401</v>
      </c>
      <c r="B279" s="3">
        <v>33.628318584070797</v>
      </c>
      <c r="C279" s="3">
        <v>226</v>
      </c>
    </row>
    <row r="280" spans="1:3">
      <c r="A280" s="3" t="s">
        <v>40402</v>
      </c>
      <c r="B280" s="3">
        <v>33.636363636363598</v>
      </c>
      <c r="C280" s="3">
        <v>220</v>
      </c>
    </row>
    <row r="281" spans="1:3">
      <c r="A281" s="3" t="s">
        <v>40403</v>
      </c>
      <c r="B281" s="3">
        <v>33.649289099526101</v>
      </c>
      <c r="C281" s="3">
        <v>211</v>
      </c>
    </row>
    <row r="282" spans="1:3">
      <c r="A282" s="3" t="s">
        <v>40404</v>
      </c>
      <c r="B282" s="3">
        <v>33.653846153846203</v>
      </c>
      <c r="C282" s="3">
        <v>208</v>
      </c>
    </row>
    <row r="283" spans="1:3">
      <c r="A283" s="3" t="s">
        <v>40405</v>
      </c>
      <c r="B283" s="3">
        <v>33.6633663366337</v>
      </c>
      <c r="C283" s="3">
        <v>101</v>
      </c>
    </row>
    <row r="284" spans="1:3">
      <c r="A284" s="3" t="s">
        <v>40406</v>
      </c>
      <c r="B284" s="3">
        <v>33.6633663366337</v>
      </c>
      <c r="C284" s="3">
        <v>303</v>
      </c>
    </row>
    <row r="285" spans="1:3">
      <c r="A285" s="3" t="s">
        <v>40407</v>
      </c>
      <c r="B285" s="3">
        <v>33.673469387755098</v>
      </c>
      <c r="C285" s="3">
        <v>98</v>
      </c>
    </row>
    <row r="286" spans="1:3">
      <c r="A286" s="3" t="s">
        <v>40408</v>
      </c>
      <c r="B286" s="3">
        <v>33.716475095785398</v>
      </c>
      <c r="C286" s="3">
        <v>261</v>
      </c>
    </row>
    <row r="287" spans="1:3">
      <c r="A287" s="3" t="s">
        <v>40409</v>
      </c>
      <c r="B287" s="3">
        <v>33.729216152018999</v>
      </c>
      <c r="C287" s="3">
        <v>421</v>
      </c>
    </row>
    <row r="288" spans="1:3">
      <c r="A288" s="3" t="s">
        <v>40410</v>
      </c>
      <c r="B288" s="3">
        <v>33.738601823708201</v>
      </c>
      <c r="C288" s="3">
        <v>329</v>
      </c>
    </row>
    <row r="289" spans="1:3">
      <c r="A289" s="3" t="s">
        <v>40411</v>
      </c>
      <c r="B289" s="3">
        <v>33.766233766233803</v>
      </c>
      <c r="C289" s="3">
        <v>77</v>
      </c>
    </row>
    <row r="290" spans="1:3">
      <c r="A290" s="3" t="s">
        <v>40412</v>
      </c>
      <c r="B290" s="3">
        <v>33.766233766233803</v>
      </c>
      <c r="C290" s="3">
        <v>77</v>
      </c>
    </row>
    <row r="291" spans="1:3">
      <c r="A291" s="3" t="s">
        <v>40413</v>
      </c>
      <c r="B291" s="3">
        <v>33.809523809523803</v>
      </c>
      <c r="C291" s="3">
        <v>210</v>
      </c>
    </row>
    <row r="292" spans="1:3">
      <c r="A292" s="3" t="s">
        <v>40414</v>
      </c>
      <c r="B292" s="3">
        <v>33.812949640287798</v>
      </c>
      <c r="C292" s="3">
        <v>695</v>
      </c>
    </row>
    <row r="293" spans="1:3">
      <c r="A293" s="3" t="s">
        <v>40415</v>
      </c>
      <c r="B293" s="3">
        <v>33.843212237093702</v>
      </c>
      <c r="C293" s="3">
        <v>523</v>
      </c>
    </row>
    <row r="294" spans="1:3">
      <c r="A294" s="3" t="s">
        <v>40416</v>
      </c>
      <c r="B294" s="3">
        <v>33.846153846153797</v>
      </c>
      <c r="C294" s="3">
        <v>65</v>
      </c>
    </row>
    <row r="295" spans="1:3">
      <c r="A295" s="3" t="s">
        <v>40417</v>
      </c>
      <c r="B295" s="3">
        <v>33.8541666666667</v>
      </c>
      <c r="C295" s="3">
        <v>768</v>
      </c>
    </row>
    <row r="296" spans="1:3">
      <c r="A296" s="3" t="s">
        <v>40418</v>
      </c>
      <c r="B296" s="3">
        <v>33.860759493670898</v>
      </c>
      <c r="C296" s="3">
        <v>316</v>
      </c>
    </row>
    <row r="297" spans="1:3">
      <c r="A297" s="3" t="s">
        <v>40419</v>
      </c>
      <c r="B297" s="3">
        <v>33.860759493670898</v>
      </c>
      <c r="C297" s="3">
        <v>316</v>
      </c>
    </row>
    <row r="298" spans="1:3">
      <c r="A298" s="3" t="s">
        <v>40420</v>
      </c>
      <c r="B298" s="3">
        <v>33.860759493670898</v>
      </c>
      <c r="C298" s="3">
        <v>316</v>
      </c>
    </row>
    <row r="299" spans="1:3">
      <c r="A299" s="3" t="s">
        <v>40421</v>
      </c>
      <c r="B299" s="3">
        <v>33.867276887871903</v>
      </c>
      <c r="C299" s="3">
        <v>874</v>
      </c>
    </row>
    <row r="300" spans="1:3">
      <c r="A300" s="3" t="s">
        <v>40422</v>
      </c>
      <c r="B300" s="3">
        <v>33.870967741935502</v>
      </c>
      <c r="C300" s="3">
        <v>62</v>
      </c>
    </row>
    <row r="301" spans="1:3">
      <c r="A301" s="3" t="s">
        <v>40423</v>
      </c>
      <c r="B301" s="3">
        <v>33.870967741935502</v>
      </c>
      <c r="C301" s="3">
        <v>62</v>
      </c>
    </row>
    <row r="302" spans="1:3">
      <c r="A302" s="3" t="s">
        <v>40424</v>
      </c>
      <c r="B302" s="3">
        <v>33.870967741935502</v>
      </c>
      <c r="C302" s="3">
        <v>62</v>
      </c>
    </row>
    <row r="303" spans="1:3">
      <c r="A303" s="3" t="s">
        <v>40425</v>
      </c>
      <c r="B303" s="3">
        <v>33.870967741935502</v>
      </c>
      <c r="C303" s="3">
        <v>124</v>
      </c>
    </row>
    <row r="304" spans="1:3">
      <c r="A304" s="3" t="s">
        <v>40426</v>
      </c>
      <c r="B304" s="3">
        <v>33.8842975206612</v>
      </c>
      <c r="C304" s="3">
        <v>121</v>
      </c>
    </row>
    <row r="305" spans="1:3">
      <c r="A305" s="3" t="s">
        <v>40427</v>
      </c>
      <c r="B305" s="3">
        <v>33.892617449664399</v>
      </c>
      <c r="C305" s="3">
        <v>298</v>
      </c>
    </row>
    <row r="306" spans="1:3">
      <c r="A306" s="3" t="s">
        <v>40428</v>
      </c>
      <c r="B306" s="3">
        <v>33.904109589041099</v>
      </c>
      <c r="C306" s="3">
        <v>292</v>
      </c>
    </row>
    <row r="307" spans="1:3">
      <c r="A307" s="3" t="s">
        <v>40429</v>
      </c>
      <c r="B307" s="3">
        <v>33.916083916083899</v>
      </c>
      <c r="C307" s="3">
        <v>286</v>
      </c>
    </row>
    <row r="308" spans="1:3">
      <c r="A308" s="3" t="s">
        <v>40430</v>
      </c>
      <c r="B308" s="3">
        <v>33.928571428571402</v>
      </c>
      <c r="C308" s="3">
        <v>56</v>
      </c>
    </row>
    <row r="309" spans="1:3">
      <c r="A309" s="3" t="s">
        <v>40431</v>
      </c>
      <c r="B309" s="3">
        <v>33.928571428571402</v>
      </c>
      <c r="C309" s="3">
        <v>112</v>
      </c>
    </row>
    <row r="310" spans="1:3">
      <c r="A310" s="3" t="s">
        <v>40432</v>
      </c>
      <c r="B310" s="3">
        <v>33.944954128440401</v>
      </c>
      <c r="C310" s="3">
        <v>109</v>
      </c>
    </row>
    <row r="311" spans="1:3">
      <c r="A311" s="3" t="s">
        <v>40433</v>
      </c>
      <c r="B311" s="3">
        <v>33.955223880597003</v>
      </c>
      <c r="C311" s="3">
        <v>268</v>
      </c>
    </row>
    <row r="312" spans="1:3">
      <c r="A312" s="3" t="s">
        <v>40434</v>
      </c>
      <c r="B312" s="3">
        <v>33.962264150943398</v>
      </c>
      <c r="C312" s="3">
        <v>53</v>
      </c>
    </row>
    <row r="313" spans="1:3">
      <c r="A313" s="3" t="s">
        <v>40435</v>
      </c>
      <c r="B313" s="3">
        <v>33.962264150943398</v>
      </c>
      <c r="C313" s="3">
        <v>53</v>
      </c>
    </row>
    <row r="314" spans="1:3">
      <c r="A314" s="3" t="s">
        <v>40436</v>
      </c>
      <c r="B314" s="3">
        <v>33.962264150943398</v>
      </c>
      <c r="C314" s="3">
        <v>106</v>
      </c>
    </row>
    <row r="315" spans="1:3">
      <c r="A315" s="3" t="s">
        <v>40437</v>
      </c>
      <c r="B315" s="3">
        <v>33.982683982684001</v>
      </c>
      <c r="C315" s="3">
        <v>462</v>
      </c>
    </row>
    <row r="316" spans="1:3">
      <c r="A316" s="3" t="s">
        <v>40438</v>
      </c>
      <c r="B316" s="3">
        <v>34.042553191489397</v>
      </c>
      <c r="C316" s="3">
        <v>423</v>
      </c>
    </row>
    <row r="317" spans="1:3">
      <c r="A317" s="3" t="s">
        <v>40439</v>
      </c>
      <c r="B317" s="3">
        <v>34.053156146179397</v>
      </c>
      <c r="C317" s="3">
        <v>602</v>
      </c>
    </row>
    <row r="318" spans="1:3">
      <c r="A318" s="3" t="s">
        <v>40440</v>
      </c>
      <c r="B318" s="3">
        <v>34.074074074074097</v>
      </c>
      <c r="C318" s="3">
        <v>135</v>
      </c>
    </row>
    <row r="319" spans="1:3">
      <c r="A319" s="3" t="s">
        <v>40441</v>
      </c>
      <c r="B319" s="3">
        <v>34.090909090909101</v>
      </c>
      <c r="C319" s="3">
        <v>132</v>
      </c>
    </row>
    <row r="320" spans="1:3">
      <c r="A320" s="3" t="s">
        <v>40442</v>
      </c>
      <c r="B320" s="3">
        <v>34.1085271317829</v>
      </c>
      <c r="C320" s="3">
        <v>129</v>
      </c>
    </row>
    <row r="321" spans="1:3">
      <c r="A321" s="3" t="s">
        <v>40443</v>
      </c>
      <c r="B321" s="3">
        <v>34.1085271317829</v>
      </c>
      <c r="C321" s="3">
        <v>387</v>
      </c>
    </row>
    <row r="322" spans="1:3">
      <c r="A322" s="3" t="s">
        <v>40444</v>
      </c>
      <c r="B322" s="3">
        <v>34.117647058823501</v>
      </c>
      <c r="C322" s="3">
        <v>85</v>
      </c>
    </row>
    <row r="323" spans="1:3">
      <c r="A323" s="3" t="s">
        <v>40445</v>
      </c>
      <c r="B323" s="3">
        <v>34.117647058823501</v>
      </c>
      <c r="C323" s="3">
        <v>85</v>
      </c>
    </row>
    <row r="324" spans="1:3">
      <c r="A324" s="3" t="s">
        <v>40446</v>
      </c>
      <c r="B324" s="3">
        <v>34.126984126984098</v>
      </c>
      <c r="C324" s="3">
        <v>126</v>
      </c>
    </row>
    <row r="325" spans="1:3">
      <c r="A325" s="3" t="s">
        <v>40447</v>
      </c>
      <c r="B325" s="3">
        <v>34.181240063593002</v>
      </c>
      <c r="C325" s="3">
        <v>629</v>
      </c>
    </row>
    <row r="326" spans="1:3">
      <c r="A326" s="3" t="s">
        <v>40448</v>
      </c>
      <c r="B326" s="3">
        <v>34.188034188034202</v>
      </c>
      <c r="C326" s="3">
        <v>351</v>
      </c>
    </row>
    <row r="327" spans="1:3">
      <c r="A327" s="3" t="s">
        <v>40449</v>
      </c>
      <c r="B327" s="3">
        <v>34.192672998643097</v>
      </c>
      <c r="C327" s="3">
        <v>737</v>
      </c>
    </row>
    <row r="328" spans="1:3">
      <c r="A328" s="3" t="s">
        <v>40450</v>
      </c>
      <c r="B328" s="3">
        <v>34.196891191709803</v>
      </c>
      <c r="C328" s="3">
        <v>193</v>
      </c>
    </row>
    <row r="329" spans="1:3">
      <c r="A329" s="3" t="s">
        <v>40451</v>
      </c>
      <c r="B329" s="3">
        <v>34.196891191709803</v>
      </c>
      <c r="C329" s="3">
        <v>193</v>
      </c>
    </row>
    <row r="330" spans="1:3">
      <c r="A330" s="3" t="s">
        <v>40452</v>
      </c>
      <c r="B330" s="3">
        <v>34.210526315789501</v>
      </c>
      <c r="C330" s="3">
        <v>684</v>
      </c>
    </row>
    <row r="331" spans="1:3">
      <c r="A331" s="3" t="s">
        <v>40453</v>
      </c>
      <c r="B331" s="3">
        <v>34.216867469879503</v>
      </c>
      <c r="C331" s="3">
        <v>415</v>
      </c>
    </row>
    <row r="332" spans="1:3">
      <c r="A332" s="3" t="s">
        <v>40454</v>
      </c>
      <c r="B332" s="3">
        <v>34.246575342465803</v>
      </c>
      <c r="C332" s="3">
        <v>73</v>
      </c>
    </row>
    <row r="333" spans="1:3">
      <c r="A333" s="3" t="s">
        <v>40455</v>
      </c>
      <c r="B333" s="3">
        <v>34.246575342465803</v>
      </c>
      <c r="C333" s="3">
        <v>219</v>
      </c>
    </row>
    <row r="334" spans="1:3">
      <c r="A334" s="3" t="s">
        <v>40456</v>
      </c>
      <c r="B334" s="3">
        <v>34.251968503937</v>
      </c>
      <c r="C334" s="3">
        <v>254</v>
      </c>
    </row>
    <row r="335" spans="1:3">
      <c r="A335" s="3" t="s">
        <v>40457</v>
      </c>
      <c r="B335" s="3">
        <v>34.274193548387103</v>
      </c>
      <c r="C335" s="3">
        <v>248</v>
      </c>
    </row>
    <row r="336" spans="1:3">
      <c r="A336" s="3" t="s">
        <v>40458</v>
      </c>
      <c r="B336" s="3">
        <v>34.285714285714299</v>
      </c>
      <c r="C336" s="3">
        <v>140</v>
      </c>
    </row>
    <row r="337" spans="1:3">
      <c r="A337" s="3" t="s">
        <v>40459</v>
      </c>
      <c r="B337" s="3">
        <v>34.306569343065703</v>
      </c>
      <c r="C337" s="3">
        <v>137</v>
      </c>
    </row>
    <row r="338" spans="1:3">
      <c r="A338" s="3" t="s">
        <v>40460</v>
      </c>
      <c r="B338" s="3">
        <v>34.313725490196099</v>
      </c>
      <c r="C338" s="3">
        <v>102</v>
      </c>
    </row>
    <row r="339" spans="1:3">
      <c r="A339" s="3" t="s">
        <v>40461</v>
      </c>
      <c r="B339" s="3">
        <v>34.313725490196099</v>
      </c>
      <c r="C339" s="3">
        <v>102</v>
      </c>
    </row>
    <row r="340" spans="1:3">
      <c r="A340" s="3" t="s">
        <v>40462</v>
      </c>
      <c r="B340" s="3">
        <v>34.328358208955201</v>
      </c>
      <c r="C340" s="3">
        <v>67</v>
      </c>
    </row>
    <row r="341" spans="1:3">
      <c r="A341" s="3" t="s">
        <v>40463</v>
      </c>
      <c r="B341" s="3">
        <v>34.328358208955201</v>
      </c>
      <c r="C341" s="3">
        <v>67</v>
      </c>
    </row>
    <row r="342" spans="1:3">
      <c r="A342" s="3" t="s">
        <v>40464</v>
      </c>
      <c r="B342" s="3">
        <v>34.3406593406593</v>
      </c>
      <c r="C342" s="3">
        <v>364</v>
      </c>
    </row>
    <row r="343" spans="1:3">
      <c r="A343" s="3" t="s">
        <v>40465</v>
      </c>
      <c r="B343" s="3">
        <v>34.343434343434303</v>
      </c>
      <c r="C343" s="3">
        <v>99</v>
      </c>
    </row>
    <row r="344" spans="1:3">
      <c r="A344" s="3" t="s">
        <v>40466</v>
      </c>
      <c r="B344" s="3">
        <v>34.343434343434303</v>
      </c>
      <c r="C344" s="3">
        <v>198</v>
      </c>
    </row>
    <row r="345" spans="1:3">
      <c r="A345" s="3" t="s">
        <v>40467</v>
      </c>
      <c r="B345" s="3">
        <v>34.350132625994704</v>
      </c>
      <c r="C345" s="3">
        <v>754</v>
      </c>
    </row>
    <row r="346" spans="1:3">
      <c r="A346" s="3" t="s">
        <v>40468</v>
      </c>
      <c r="B346" s="3">
        <v>34.3511450381679</v>
      </c>
      <c r="C346" s="3">
        <v>131</v>
      </c>
    </row>
    <row r="347" spans="1:3">
      <c r="A347" s="3" t="s">
        <v>40469</v>
      </c>
      <c r="B347" s="3">
        <v>34.361233480176203</v>
      </c>
      <c r="C347" s="3">
        <v>227</v>
      </c>
    </row>
    <row r="348" spans="1:3">
      <c r="A348" s="3" t="s">
        <v>40470</v>
      </c>
      <c r="B348" s="3">
        <v>34.375</v>
      </c>
      <c r="C348" s="3">
        <v>64</v>
      </c>
    </row>
    <row r="349" spans="1:3">
      <c r="A349" s="3" t="s">
        <v>40471</v>
      </c>
      <c r="B349" s="3">
        <v>34.375</v>
      </c>
      <c r="C349" s="3">
        <v>64</v>
      </c>
    </row>
    <row r="350" spans="1:3">
      <c r="A350" s="3" t="s">
        <v>40472</v>
      </c>
      <c r="B350" s="3">
        <v>34.375</v>
      </c>
      <c r="C350" s="3">
        <v>96</v>
      </c>
    </row>
    <row r="351" spans="1:3">
      <c r="A351" s="3" t="s">
        <v>40473</v>
      </c>
      <c r="B351" s="3">
        <v>34.375</v>
      </c>
      <c r="C351" s="3">
        <v>128</v>
      </c>
    </row>
    <row r="352" spans="1:3">
      <c r="A352" s="3" t="s">
        <v>40474</v>
      </c>
      <c r="B352" s="3">
        <v>34.426229508196698</v>
      </c>
      <c r="C352" s="3">
        <v>61</v>
      </c>
    </row>
    <row r="353" spans="1:3">
      <c r="A353" s="3" t="s">
        <v>40475</v>
      </c>
      <c r="B353" s="3">
        <v>34.426229508196698</v>
      </c>
      <c r="C353" s="3">
        <v>61</v>
      </c>
    </row>
    <row r="354" spans="1:3">
      <c r="A354" s="3" t="s">
        <v>40476</v>
      </c>
      <c r="B354" s="3">
        <v>34.4444444444444</v>
      </c>
      <c r="C354" s="3">
        <v>90</v>
      </c>
    </row>
    <row r="355" spans="1:3">
      <c r="A355" s="3" t="s">
        <v>40477</v>
      </c>
      <c r="B355" s="3">
        <v>34.4444444444444</v>
      </c>
      <c r="C355" s="3">
        <v>90</v>
      </c>
    </row>
    <row r="356" spans="1:3">
      <c r="A356" s="3" t="s">
        <v>40478</v>
      </c>
      <c r="B356" s="3">
        <v>34.4444444444444</v>
      </c>
      <c r="C356" s="3">
        <v>90</v>
      </c>
    </row>
    <row r="357" spans="1:3">
      <c r="A357" s="3" t="s">
        <v>40479</v>
      </c>
      <c r="B357" s="3">
        <v>34.451901565995499</v>
      </c>
      <c r="C357" s="3">
        <v>447</v>
      </c>
    </row>
    <row r="358" spans="1:3">
      <c r="A358" s="3" t="s">
        <v>40480</v>
      </c>
      <c r="B358" s="3">
        <v>34.459459459459502</v>
      </c>
      <c r="C358" s="3">
        <v>148</v>
      </c>
    </row>
    <row r="359" spans="1:3">
      <c r="A359" s="3" t="s">
        <v>40481</v>
      </c>
      <c r="B359" s="3">
        <v>34.4660194174757</v>
      </c>
      <c r="C359" s="3">
        <v>618</v>
      </c>
    </row>
    <row r="360" spans="1:3">
      <c r="A360" s="3" t="s">
        <v>40482</v>
      </c>
      <c r="B360" s="3">
        <v>34.472934472934497</v>
      </c>
      <c r="C360" s="3">
        <v>351</v>
      </c>
    </row>
    <row r="361" spans="1:3">
      <c r="A361" s="3" t="s">
        <v>40483</v>
      </c>
      <c r="B361" s="3">
        <v>34.482758620689701</v>
      </c>
      <c r="C361" s="3">
        <v>319</v>
      </c>
    </row>
    <row r="362" spans="1:3">
      <c r="A362" s="3" t="s">
        <v>40484</v>
      </c>
      <c r="B362" s="3">
        <v>34.496919917864503</v>
      </c>
      <c r="C362" s="3">
        <v>487</v>
      </c>
    </row>
    <row r="363" spans="1:3">
      <c r="A363" s="3" t="s">
        <v>40485</v>
      </c>
      <c r="B363" s="3">
        <v>34.513274336283203</v>
      </c>
      <c r="C363" s="3">
        <v>113</v>
      </c>
    </row>
    <row r="364" spans="1:3">
      <c r="A364" s="3" t="s">
        <v>40486</v>
      </c>
      <c r="B364" s="3">
        <v>34.523809523809497</v>
      </c>
      <c r="C364" s="3">
        <v>84</v>
      </c>
    </row>
    <row r="365" spans="1:3">
      <c r="A365" s="3" t="s">
        <v>40487</v>
      </c>
      <c r="B365" s="3">
        <v>34.523809523809497</v>
      </c>
      <c r="C365" s="3">
        <v>168</v>
      </c>
    </row>
    <row r="366" spans="1:3">
      <c r="A366" s="3" t="s">
        <v>40488</v>
      </c>
      <c r="B366" s="3">
        <v>34.523809523809497</v>
      </c>
      <c r="C366" s="3">
        <v>252</v>
      </c>
    </row>
    <row r="367" spans="1:3">
      <c r="A367" s="3" t="s">
        <v>40489</v>
      </c>
      <c r="B367" s="3">
        <v>34.523809523809497</v>
      </c>
      <c r="C367" s="3">
        <v>336</v>
      </c>
    </row>
    <row r="368" spans="1:3">
      <c r="A368" s="3" t="s">
        <v>40490</v>
      </c>
      <c r="B368" s="3">
        <v>34.545454545454497</v>
      </c>
      <c r="C368" s="3">
        <v>55</v>
      </c>
    </row>
    <row r="369" spans="1:3">
      <c r="A369" s="3" t="s">
        <v>40491</v>
      </c>
      <c r="B369" s="3">
        <v>34.545454545454497</v>
      </c>
      <c r="C369" s="3">
        <v>110</v>
      </c>
    </row>
    <row r="370" spans="1:3">
      <c r="A370" s="3" t="s">
        <v>40492</v>
      </c>
      <c r="B370" s="3">
        <v>34.567901234567898</v>
      </c>
      <c r="C370" s="3">
        <v>81</v>
      </c>
    </row>
    <row r="371" spans="1:3">
      <c r="A371" s="3" t="s">
        <v>40493</v>
      </c>
      <c r="B371" s="3">
        <v>34.615384615384599</v>
      </c>
      <c r="C371" s="3">
        <v>52</v>
      </c>
    </row>
    <row r="372" spans="1:3">
      <c r="A372" s="3" t="s">
        <v>40494</v>
      </c>
      <c r="B372" s="3">
        <v>34.615384615384599</v>
      </c>
      <c r="C372" s="3">
        <v>182</v>
      </c>
    </row>
    <row r="373" spans="1:3">
      <c r="A373" s="3" t="s">
        <v>40495</v>
      </c>
      <c r="B373" s="3">
        <v>34.645669291338599</v>
      </c>
      <c r="C373" s="3">
        <v>127</v>
      </c>
    </row>
    <row r="374" spans="1:3">
      <c r="A374" s="3" t="s">
        <v>40496</v>
      </c>
      <c r="B374" s="3">
        <v>34.653465346534702</v>
      </c>
      <c r="C374" s="3">
        <v>202</v>
      </c>
    </row>
    <row r="375" spans="1:3">
      <c r="A375" s="3" t="s">
        <v>40497</v>
      </c>
      <c r="B375" s="3">
        <v>34.6666666666667</v>
      </c>
      <c r="C375" s="3">
        <v>150</v>
      </c>
    </row>
    <row r="376" spans="1:3">
      <c r="A376" s="3" t="s">
        <v>40498</v>
      </c>
      <c r="B376" s="3">
        <v>34.673366834170899</v>
      </c>
      <c r="C376" s="3">
        <v>796</v>
      </c>
    </row>
    <row r="377" spans="1:3">
      <c r="A377" s="3" t="s">
        <v>40499</v>
      </c>
      <c r="B377" s="3">
        <v>34.677419354838698</v>
      </c>
      <c r="C377" s="3">
        <v>372</v>
      </c>
    </row>
    <row r="378" spans="1:3">
      <c r="A378" s="3" t="s">
        <v>40500</v>
      </c>
      <c r="B378" s="3">
        <v>34.682080924855498</v>
      </c>
      <c r="C378" s="3">
        <v>173</v>
      </c>
    </row>
    <row r="379" spans="1:3">
      <c r="A379" s="3" t="s">
        <v>40501</v>
      </c>
      <c r="B379" s="3">
        <v>34.6863468634686</v>
      </c>
      <c r="C379" s="3">
        <v>271</v>
      </c>
    </row>
    <row r="380" spans="1:3">
      <c r="A380" s="3" t="s">
        <v>40502</v>
      </c>
      <c r="B380" s="3">
        <v>34.6938775510204</v>
      </c>
      <c r="C380" s="3">
        <v>147</v>
      </c>
    </row>
    <row r="381" spans="1:3">
      <c r="A381" s="3" t="s">
        <v>40503</v>
      </c>
      <c r="B381" s="3">
        <v>34.6938775510204</v>
      </c>
      <c r="C381" s="3">
        <v>294</v>
      </c>
    </row>
    <row r="382" spans="1:3">
      <c r="A382" s="3" t="s">
        <v>40504</v>
      </c>
      <c r="B382" s="3">
        <v>34.745762711864401</v>
      </c>
      <c r="C382" s="3">
        <v>354</v>
      </c>
    </row>
    <row r="383" spans="1:3">
      <c r="A383" s="3" t="s">
        <v>40505</v>
      </c>
      <c r="B383" s="3">
        <v>34.7826086956522</v>
      </c>
      <c r="C383" s="3">
        <v>92</v>
      </c>
    </row>
    <row r="384" spans="1:3">
      <c r="A384" s="3" t="s">
        <v>40506</v>
      </c>
      <c r="B384" s="3">
        <v>34.7826086956522</v>
      </c>
      <c r="C384" s="3">
        <v>115</v>
      </c>
    </row>
    <row r="385" spans="1:3">
      <c r="A385" s="3" t="s">
        <v>40507</v>
      </c>
      <c r="B385" s="3">
        <v>34.814814814814802</v>
      </c>
      <c r="C385" s="3">
        <v>540</v>
      </c>
    </row>
    <row r="386" spans="1:3">
      <c r="A386" s="3" t="s">
        <v>40508</v>
      </c>
      <c r="B386" s="3">
        <v>34.848484848484901</v>
      </c>
      <c r="C386" s="3">
        <v>132</v>
      </c>
    </row>
    <row r="387" spans="1:3">
      <c r="A387" s="3" t="s">
        <v>40509</v>
      </c>
      <c r="B387" s="3">
        <v>34.883720930232599</v>
      </c>
      <c r="C387" s="3">
        <v>86</v>
      </c>
    </row>
    <row r="388" spans="1:3">
      <c r="A388" s="3" t="s">
        <v>40510</v>
      </c>
      <c r="B388" s="3">
        <v>34.883720930232599</v>
      </c>
      <c r="C388" s="3">
        <v>129</v>
      </c>
    </row>
    <row r="389" spans="1:3">
      <c r="A389" s="3" t="s">
        <v>40511</v>
      </c>
      <c r="B389" s="3">
        <v>34.883720930232599</v>
      </c>
      <c r="C389" s="3">
        <v>258</v>
      </c>
    </row>
    <row r="390" spans="1:3">
      <c r="A390" s="3" t="s">
        <v>40512</v>
      </c>
      <c r="B390" s="3">
        <v>34.8958333333333</v>
      </c>
      <c r="C390" s="3">
        <v>192</v>
      </c>
    </row>
    <row r="391" spans="1:3">
      <c r="A391" s="3" t="s">
        <v>40513</v>
      </c>
      <c r="B391" s="3">
        <v>34.899328859060397</v>
      </c>
      <c r="C391" s="3">
        <v>149</v>
      </c>
    </row>
    <row r="392" spans="1:3">
      <c r="A392" s="3" t="s">
        <v>40514</v>
      </c>
      <c r="B392" s="3">
        <v>34.920634920634903</v>
      </c>
      <c r="C392" s="3">
        <v>63</v>
      </c>
    </row>
    <row r="393" spans="1:3">
      <c r="A393" s="3" t="s">
        <v>40515</v>
      </c>
      <c r="B393" s="3">
        <v>34.931506849315099</v>
      </c>
      <c r="C393" s="3">
        <v>146</v>
      </c>
    </row>
    <row r="394" spans="1:3">
      <c r="A394" s="3" t="s">
        <v>40516</v>
      </c>
      <c r="B394" s="3">
        <v>34.934497816593897</v>
      </c>
      <c r="C394" s="3">
        <v>229</v>
      </c>
    </row>
    <row r="395" spans="1:3">
      <c r="A395" s="3" t="s">
        <v>40517</v>
      </c>
      <c r="B395" s="3">
        <v>34.951456310679603</v>
      </c>
      <c r="C395" s="3">
        <v>103</v>
      </c>
    </row>
    <row r="396" spans="1:3">
      <c r="A396" s="3" t="s">
        <v>40518</v>
      </c>
      <c r="B396" s="3">
        <v>34.959349593495901</v>
      </c>
      <c r="C396" s="3">
        <v>123</v>
      </c>
    </row>
    <row r="397" spans="1:3">
      <c r="A397" s="3" t="s">
        <v>40519</v>
      </c>
      <c r="B397" s="3">
        <v>34.959349593495901</v>
      </c>
      <c r="C397" s="3">
        <v>123</v>
      </c>
    </row>
    <row r="398" spans="1:3">
      <c r="A398" s="3" t="s">
        <v>40520</v>
      </c>
      <c r="B398" s="3">
        <v>35</v>
      </c>
      <c r="C398" s="3">
        <v>60</v>
      </c>
    </row>
    <row r="399" spans="1:3">
      <c r="A399" s="3" t="s">
        <v>40521</v>
      </c>
      <c r="B399" s="3">
        <v>35</v>
      </c>
      <c r="C399" s="3">
        <v>60</v>
      </c>
    </row>
    <row r="400" spans="1:3">
      <c r="A400" s="3" t="s">
        <v>40522</v>
      </c>
      <c r="B400" s="3">
        <v>35</v>
      </c>
      <c r="C400" s="3">
        <v>100</v>
      </c>
    </row>
    <row r="401" spans="1:3">
      <c r="A401" s="3" t="s">
        <v>40523</v>
      </c>
      <c r="B401" s="3">
        <v>35</v>
      </c>
      <c r="C401" s="3">
        <v>100</v>
      </c>
    </row>
    <row r="402" spans="1:3">
      <c r="A402" s="3" t="s">
        <v>40524</v>
      </c>
      <c r="B402" s="3">
        <v>35</v>
      </c>
      <c r="C402" s="3">
        <v>200</v>
      </c>
    </row>
    <row r="403" spans="1:3">
      <c r="A403" s="3" t="s">
        <v>40525</v>
      </c>
      <c r="B403" s="3">
        <v>35.039370078740198</v>
      </c>
      <c r="C403" s="3">
        <v>254</v>
      </c>
    </row>
    <row r="404" spans="1:3">
      <c r="A404" s="3" t="s">
        <v>40526</v>
      </c>
      <c r="B404" s="3">
        <v>35.042735042735004</v>
      </c>
      <c r="C404" s="3">
        <v>117</v>
      </c>
    </row>
    <row r="405" spans="1:3">
      <c r="A405" s="3" t="s">
        <v>40527</v>
      </c>
      <c r="B405" s="3">
        <v>35.051546391752602</v>
      </c>
      <c r="C405" s="3">
        <v>97</v>
      </c>
    </row>
    <row r="406" spans="1:3">
      <c r="A406" s="3" t="s">
        <v>40528</v>
      </c>
      <c r="B406" s="3">
        <v>35.057471264367798</v>
      </c>
      <c r="C406" s="3">
        <v>174</v>
      </c>
    </row>
    <row r="407" spans="1:3">
      <c r="A407" s="3" t="s">
        <v>40529</v>
      </c>
      <c r="B407" s="3">
        <v>35.064935064935099</v>
      </c>
      <c r="C407" s="3">
        <v>77</v>
      </c>
    </row>
    <row r="408" spans="1:3">
      <c r="A408" s="3" t="s">
        <v>40530</v>
      </c>
      <c r="B408" s="3">
        <v>35.078534031413596</v>
      </c>
      <c r="C408" s="3">
        <v>191</v>
      </c>
    </row>
    <row r="409" spans="1:3">
      <c r="A409" s="3" t="s">
        <v>40531</v>
      </c>
      <c r="B409" s="3">
        <v>35.087719298245602</v>
      </c>
      <c r="C409" s="3">
        <v>57</v>
      </c>
    </row>
    <row r="410" spans="1:3">
      <c r="A410" s="3" t="s">
        <v>40532</v>
      </c>
      <c r="B410" s="3">
        <v>35.087719298245602</v>
      </c>
      <c r="C410" s="3">
        <v>399</v>
      </c>
    </row>
    <row r="411" spans="1:3">
      <c r="A411" s="3" t="s">
        <v>40533</v>
      </c>
      <c r="B411" s="3">
        <v>35.099337748344396</v>
      </c>
      <c r="C411" s="3">
        <v>151</v>
      </c>
    </row>
    <row r="412" spans="1:3">
      <c r="A412" s="3" t="s">
        <v>40534</v>
      </c>
      <c r="B412" s="3">
        <v>35.099337748344396</v>
      </c>
      <c r="C412" s="3">
        <v>151</v>
      </c>
    </row>
    <row r="413" spans="1:3">
      <c r="A413" s="3" t="s">
        <v>40535</v>
      </c>
      <c r="B413" s="3">
        <v>35.114503816793899</v>
      </c>
      <c r="C413" s="3">
        <v>131</v>
      </c>
    </row>
    <row r="414" spans="1:3">
      <c r="A414" s="3" t="s">
        <v>40536</v>
      </c>
      <c r="B414" s="3">
        <v>35.119047619047599</v>
      </c>
      <c r="C414" s="3">
        <v>168</v>
      </c>
    </row>
    <row r="415" spans="1:3">
      <c r="A415" s="3" t="s">
        <v>40537</v>
      </c>
      <c r="B415" s="3">
        <v>35.127055306427501</v>
      </c>
      <c r="C415" s="3">
        <v>669</v>
      </c>
    </row>
    <row r="416" spans="1:3">
      <c r="A416" s="3" t="s">
        <v>40538</v>
      </c>
      <c r="B416" s="3">
        <v>35.164835164835203</v>
      </c>
      <c r="C416" s="3">
        <v>182</v>
      </c>
    </row>
    <row r="417" spans="1:3">
      <c r="A417" s="3" t="s">
        <v>40539</v>
      </c>
      <c r="B417" s="3">
        <v>35.185185185185198</v>
      </c>
      <c r="C417" s="3">
        <v>54</v>
      </c>
    </row>
    <row r="418" spans="1:3">
      <c r="A418" s="3" t="s">
        <v>40540</v>
      </c>
      <c r="B418" s="3">
        <v>35.185185185185198</v>
      </c>
      <c r="C418" s="3">
        <v>108</v>
      </c>
    </row>
    <row r="419" spans="1:3">
      <c r="A419" s="3" t="s">
        <v>40541</v>
      </c>
      <c r="B419" s="3">
        <v>35.185185185185198</v>
      </c>
      <c r="C419" s="3">
        <v>432</v>
      </c>
    </row>
    <row r="420" spans="1:3">
      <c r="A420" s="3" t="s">
        <v>40542</v>
      </c>
      <c r="B420" s="3">
        <v>35.200000000000003</v>
      </c>
      <c r="C420" s="3">
        <v>125</v>
      </c>
    </row>
    <row r="421" spans="1:3">
      <c r="A421" s="3" t="s">
        <v>40543</v>
      </c>
      <c r="B421" s="3">
        <v>35.2112676056338</v>
      </c>
      <c r="C421" s="3">
        <v>71</v>
      </c>
    </row>
    <row r="422" spans="1:3">
      <c r="A422" s="3" t="s">
        <v>40544</v>
      </c>
      <c r="B422" s="3">
        <v>35.223880597014897</v>
      </c>
      <c r="C422" s="3">
        <v>335</v>
      </c>
    </row>
    <row r="423" spans="1:3">
      <c r="A423" s="3" t="s">
        <v>40545</v>
      </c>
      <c r="B423" s="3">
        <v>35.227272727272698</v>
      </c>
      <c r="C423" s="3">
        <v>88</v>
      </c>
    </row>
    <row r="424" spans="1:3">
      <c r="A424" s="3" t="s">
        <v>40546</v>
      </c>
      <c r="B424" s="3">
        <v>35.230352303522999</v>
      </c>
      <c r="C424" s="3">
        <v>369</v>
      </c>
    </row>
    <row r="425" spans="1:3">
      <c r="A425" s="3" t="s">
        <v>40547</v>
      </c>
      <c r="B425" s="3">
        <v>35.242290748898697</v>
      </c>
      <c r="C425" s="3">
        <v>227</v>
      </c>
    </row>
    <row r="426" spans="1:3">
      <c r="A426" s="3" t="s">
        <v>40548</v>
      </c>
      <c r="B426" s="3">
        <v>35.245901639344297</v>
      </c>
      <c r="C426" s="3">
        <v>122</v>
      </c>
    </row>
    <row r="427" spans="1:3">
      <c r="A427" s="3" t="s">
        <v>40549</v>
      </c>
      <c r="B427" s="3">
        <v>35.256410256410298</v>
      </c>
      <c r="C427" s="3">
        <v>156</v>
      </c>
    </row>
    <row r="428" spans="1:3">
      <c r="A428" s="3" t="s">
        <v>40550</v>
      </c>
      <c r="B428" s="3">
        <v>35.256410256410298</v>
      </c>
      <c r="C428" s="3">
        <v>312</v>
      </c>
    </row>
    <row r="429" spans="1:3">
      <c r="A429" s="3" t="s">
        <v>40551</v>
      </c>
      <c r="B429" s="3">
        <v>35.261707988980703</v>
      </c>
      <c r="C429" s="3">
        <v>363</v>
      </c>
    </row>
    <row r="430" spans="1:3">
      <c r="A430" s="3" t="s">
        <v>40552</v>
      </c>
      <c r="B430" s="3">
        <v>35.294117647058798</v>
      </c>
      <c r="C430" s="3">
        <v>51</v>
      </c>
    </row>
    <row r="431" spans="1:3">
      <c r="A431" s="3" t="s">
        <v>40553</v>
      </c>
      <c r="B431" s="3">
        <v>35.294117647058798</v>
      </c>
      <c r="C431" s="3">
        <v>51</v>
      </c>
    </row>
    <row r="432" spans="1:3">
      <c r="A432" s="3" t="s">
        <v>40554</v>
      </c>
      <c r="B432" s="3">
        <v>35.294117647058798</v>
      </c>
      <c r="C432" s="3">
        <v>51</v>
      </c>
    </row>
    <row r="433" spans="1:3">
      <c r="A433" s="3" t="s">
        <v>40555</v>
      </c>
      <c r="B433" s="3">
        <v>35.294117647058798</v>
      </c>
      <c r="C433" s="3">
        <v>68</v>
      </c>
    </row>
    <row r="434" spans="1:3">
      <c r="A434" s="3" t="s">
        <v>40556</v>
      </c>
      <c r="B434" s="3">
        <v>35.294117647058798</v>
      </c>
      <c r="C434" s="3">
        <v>136</v>
      </c>
    </row>
    <row r="435" spans="1:3">
      <c r="A435" s="3" t="s">
        <v>40557</v>
      </c>
      <c r="B435" s="3">
        <v>35.294117647058798</v>
      </c>
      <c r="C435" s="3">
        <v>153</v>
      </c>
    </row>
    <row r="436" spans="1:3">
      <c r="A436" s="3" t="s">
        <v>40558</v>
      </c>
      <c r="B436" s="3">
        <v>35.331230283911701</v>
      </c>
      <c r="C436" s="3">
        <v>317</v>
      </c>
    </row>
    <row r="437" spans="1:3">
      <c r="A437" s="3" t="s">
        <v>40559</v>
      </c>
      <c r="B437" s="3">
        <v>35.344827586206897</v>
      </c>
      <c r="C437" s="3">
        <v>116</v>
      </c>
    </row>
    <row r="438" spans="1:3">
      <c r="A438" s="3" t="s">
        <v>40560</v>
      </c>
      <c r="B438" s="3">
        <v>35.3591160220994</v>
      </c>
      <c r="C438" s="3">
        <v>362</v>
      </c>
    </row>
    <row r="439" spans="1:3">
      <c r="A439" s="3" t="s">
        <v>40561</v>
      </c>
      <c r="B439" s="3">
        <v>35.365853658536601</v>
      </c>
      <c r="C439" s="3">
        <v>82</v>
      </c>
    </row>
    <row r="440" spans="1:3">
      <c r="A440" s="3" t="s">
        <v>40562</v>
      </c>
      <c r="B440" s="3">
        <v>35.365853658536601</v>
      </c>
      <c r="C440" s="3">
        <v>164</v>
      </c>
    </row>
    <row r="441" spans="1:3">
      <c r="A441" s="3" t="s">
        <v>40563</v>
      </c>
      <c r="B441" s="3">
        <v>35.374149659863903</v>
      </c>
      <c r="C441" s="3">
        <v>147</v>
      </c>
    </row>
    <row r="442" spans="1:3">
      <c r="A442" s="3" t="s">
        <v>40564</v>
      </c>
      <c r="B442" s="3">
        <v>35.374149659863903</v>
      </c>
      <c r="C442" s="3">
        <v>147</v>
      </c>
    </row>
    <row r="443" spans="1:3">
      <c r="A443" s="3" t="s">
        <v>40565</v>
      </c>
      <c r="B443" s="3">
        <v>35.384615384615401</v>
      </c>
      <c r="C443" s="3">
        <v>65</v>
      </c>
    </row>
    <row r="444" spans="1:3">
      <c r="A444" s="3" t="s">
        <v>40566</v>
      </c>
      <c r="B444" s="3">
        <v>35.406698564593299</v>
      </c>
      <c r="C444" s="3">
        <v>209</v>
      </c>
    </row>
    <row r="445" spans="1:3">
      <c r="A445" s="3" t="s">
        <v>40567</v>
      </c>
      <c r="B445" s="3">
        <v>35.4166666666667</v>
      </c>
      <c r="C445" s="3">
        <v>96</v>
      </c>
    </row>
    <row r="446" spans="1:3">
      <c r="A446" s="3" t="s">
        <v>40568</v>
      </c>
      <c r="B446" s="3">
        <v>35.4166666666667</v>
      </c>
      <c r="C446" s="3">
        <v>96</v>
      </c>
    </row>
    <row r="447" spans="1:3">
      <c r="A447" s="3" t="s">
        <v>40569</v>
      </c>
      <c r="B447" s="3">
        <v>35.4166666666667</v>
      </c>
      <c r="C447" s="3">
        <v>96</v>
      </c>
    </row>
    <row r="448" spans="1:3">
      <c r="A448" s="3" t="s">
        <v>40570</v>
      </c>
      <c r="B448" s="3">
        <v>35.428571428571402</v>
      </c>
      <c r="C448" s="3">
        <v>175</v>
      </c>
    </row>
    <row r="449" spans="1:3">
      <c r="A449" s="3" t="s">
        <v>40571</v>
      </c>
      <c r="B449" s="3">
        <v>35.458167330677298</v>
      </c>
      <c r="C449" s="3">
        <v>251</v>
      </c>
    </row>
    <row r="450" spans="1:3">
      <c r="A450" s="3" t="s">
        <v>40572</v>
      </c>
      <c r="B450" s="3">
        <v>35.460992907801398</v>
      </c>
      <c r="C450" s="3">
        <v>141</v>
      </c>
    </row>
    <row r="451" spans="1:3">
      <c r="A451" s="3" t="s">
        <v>40573</v>
      </c>
      <c r="B451" s="3">
        <v>35.4838709677419</v>
      </c>
      <c r="C451" s="3">
        <v>217</v>
      </c>
    </row>
    <row r="452" spans="1:3">
      <c r="A452" s="3" t="s">
        <v>40574</v>
      </c>
      <c r="B452" s="3">
        <v>35.507246376811601</v>
      </c>
      <c r="C452" s="3">
        <v>138</v>
      </c>
    </row>
    <row r="453" spans="1:3">
      <c r="A453" s="3" t="s">
        <v>40575</v>
      </c>
      <c r="B453" s="3">
        <v>35.511363636363598</v>
      </c>
      <c r="C453" s="3">
        <v>352</v>
      </c>
    </row>
    <row r="454" spans="1:3">
      <c r="A454" s="3" t="s">
        <v>40576</v>
      </c>
      <c r="B454" s="3">
        <v>35.517241379310299</v>
      </c>
      <c r="C454" s="3">
        <v>290</v>
      </c>
    </row>
    <row r="455" spans="1:3">
      <c r="A455" s="3" t="s">
        <v>40577</v>
      </c>
      <c r="B455" s="3">
        <v>35.534591194968598</v>
      </c>
      <c r="C455" s="3">
        <v>318</v>
      </c>
    </row>
    <row r="456" spans="1:3">
      <c r="A456" s="3" t="s">
        <v>40578</v>
      </c>
      <c r="B456" s="3">
        <v>35.537190082644599</v>
      </c>
      <c r="C456" s="3">
        <v>121</v>
      </c>
    </row>
    <row r="457" spans="1:3">
      <c r="A457" s="3" t="s">
        <v>40579</v>
      </c>
      <c r="B457" s="3">
        <v>35.537190082644599</v>
      </c>
      <c r="C457" s="3">
        <v>242</v>
      </c>
    </row>
    <row r="458" spans="1:3">
      <c r="A458" s="3" t="s">
        <v>40580</v>
      </c>
      <c r="B458" s="3">
        <v>35.5421686746988</v>
      </c>
      <c r="C458" s="3">
        <v>166</v>
      </c>
    </row>
    <row r="459" spans="1:3">
      <c r="A459" s="3" t="s">
        <v>40581</v>
      </c>
      <c r="B459" s="3">
        <v>35.551948051948102</v>
      </c>
      <c r="C459" s="3">
        <v>616</v>
      </c>
    </row>
    <row r="460" spans="1:3">
      <c r="A460" s="3" t="s">
        <v>40582</v>
      </c>
      <c r="B460" s="3">
        <v>35.570469798657697</v>
      </c>
      <c r="C460" s="3">
        <v>447</v>
      </c>
    </row>
    <row r="461" spans="1:3">
      <c r="A461" s="3" t="s">
        <v>40583</v>
      </c>
      <c r="B461" s="3">
        <v>35.576923076923102</v>
      </c>
      <c r="C461" s="3">
        <v>104</v>
      </c>
    </row>
    <row r="462" spans="1:3">
      <c r="A462" s="3" t="s">
        <v>40584</v>
      </c>
      <c r="B462" s="3">
        <v>35.5889724310777</v>
      </c>
      <c r="C462" s="3">
        <v>399</v>
      </c>
    </row>
    <row r="463" spans="1:3">
      <c r="A463" s="3" t="s">
        <v>40585</v>
      </c>
      <c r="B463" s="3">
        <v>35.593220338983102</v>
      </c>
      <c r="C463" s="3">
        <v>59</v>
      </c>
    </row>
    <row r="464" spans="1:3">
      <c r="A464" s="3" t="s">
        <v>40586</v>
      </c>
      <c r="B464" s="3">
        <v>35.593220338983102</v>
      </c>
      <c r="C464" s="3">
        <v>118</v>
      </c>
    </row>
    <row r="465" spans="1:3">
      <c r="A465" s="3" t="s">
        <v>40587</v>
      </c>
      <c r="B465" s="3">
        <v>35.609756097560997</v>
      </c>
      <c r="C465" s="3">
        <v>205</v>
      </c>
    </row>
    <row r="466" spans="1:3">
      <c r="A466" s="3" t="s">
        <v>40588</v>
      </c>
      <c r="B466" s="3">
        <v>35.626535626535599</v>
      </c>
      <c r="C466" s="3">
        <v>407</v>
      </c>
    </row>
    <row r="467" spans="1:3">
      <c r="A467" s="3" t="s">
        <v>40589</v>
      </c>
      <c r="B467" s="3">
        <v>35.6466876971609</v>
      </c>
      <c r="C467" s="3">
        <v>317</v>
      </c>
    </row>
    <row r="468" spans="1:3">
      <c r="A468" s="3" t="s">
        <v>40590</v>
      </c>
      <c r="B468" s="3">
        <v>35.661764705882398</v>
      </c>
      <c r="C468" s="3">
        <v>272</v>
      </c>
    </row>
    <row r="469" spans="1:3">
      <c r="A469" s="3" t="s">
        <v>40591</v>
      </c>
      <c r="B469" s="3">
        <v>35.664335664335702</v>
      </c>
      <c r="C469" s="3">
        <v>143</v>
      </c>
    </row>
    <row r="470" spans="1:3">
      <c r="A470" s="3" t="s">
        <v>40592</v>
      </c>
      <c r="B470" s="3">
        <v>35.668789808917197</v>
      </c>
      <c r="C470" s="3">
        <v>314</v>
      </c>
    </row>
    <row r="471" spans="1:3">
      <c r="A471" s="3" t="s">
        <v>40593</v>
      </c>
      <c r="B471" s="3">
        <v>35.691318327974301</v>
      </c>
      <c r="C471" s="3">
        <v>311</v>
      </c>
    </row>
    <row r="472" spans="1:3">
      <c r="A472" s="3" t="s">
        <v>40594</v>
      </c>
      <c r="B472" s="3">
        <v>35.714285714285701</v>
      </c>
      <c r="C472" s="3">
        <v>70</v>
      </c>
    </row>
    <row r="473" spans="1:3">
      <c r="A473" s="3" t="s">
        <v>40595</v>
      </c>
      <c r="B473" s="3">
        <v>35.714285714285701</v>
      </c>
      <c r="C473" s="3">
        <v>84</v>
      </c>
    </row>
    <row r="474" spans="1:3">
      <c r="A474" s="3" t="s">
        <v>40596</v>
      </c>
      <c r="B474" s="3">
        <v>35.714285714285701</v>
      </c>
      <c r="C474" s="3">
        <v>98</v>
      </c>
    </row>
    <row r="475" spans="1:3">
      <c r="A475" s="3" t="s">
        <v>40597</v>
      </c>
      <c r="B475" s="3">
        <v>35.714285714285701</v>
      </c>
      <c r="C475" s="3">
        <v>126</v>
      </c>
    </row>
    <row r="476" spans="1:3">
      <c r="A476" s="3" t="s">
        <v>40598</v>
      </c>
      <c r="B476" s="3">
        <v>35.714285714285701</v>
      </c>
      <c r="C476" s="3">
        <v>238</v>
      </c>
    </row>
    <row r="477" spans="1:3">
      <c r="A477" s="3" t="s">
        <v>40599</v>
      </c>
      <c r="B477" s="3">
        <v>35.714285714285701</v>
      </c>
      <c r="C477" s="3">
        <v>546</v>
      </c>
    </row>
    <row r="478" spans="1:3">
      <c r="A478" s="3" t="s">
        <v>40600</v>
      </c>
      <c r="B478" s="3">
        <v>35.766423357664202</v>
      </c>
      <c r="C478" s="3">
        <v>411</v>
      </c>
    </row>
    <row r="479" spans="1:3">
      <c r="A479" s="3" t="s">
        <v>40601</v>
      </c>
      <c r="B479" s="3">
        <v>35.779816513761503</v>
      </c>
      <c r="C479" s="3">
        <v>109</v>
      </c>
    </row>
    <row r="480" spans="1:3">
      <c r="A480" s="3" t="s">
        <v>40602</v>
      </c>
      <c r="B480" s="3">
        <v>35.779816513761503</v>
      </c>
      <c r="C480" s="3">
        <v>109</v>
      </c>
    </row>
    <row r="481" spans="1:3">
      <c r="A481" s="3" t="s">
        <v>40603</v>
      </c>
      <c r="B481" s="3">
        <v>35.789473684210499</v>
      </c>
      <c r="C481" s="3">
        <v>380</v>
      </c>
    </row>
    <row r="482" spans="1:3">
      <c r="A482" s="3" t="s">
        <v>40604</v>
      </c>
      <c r="B482" s="3">
        <v>35.807860262008703</v>
      </c>
      <c r="C482" s="3">
        <v>229</v>
      </c>
    </row>
    <row r="483" spans="1:3">
      <c r="A483" s="3" t="s">
        <v>40605</v>
      </c>
      <c r="B483" s="3">
        <v>35.820895522388099</v>
      </c>
      <c r="C483" s="3">
        <v>335</v>
      </c>
    </row>
    <row r="484" spans="1:3">
      <c r="A484" s="3" t="s">
        <v>40606</v>
      </c>
      <c r="B484" s="3">
        <v>35.8288770053476</v>
      </c>
      <c r="C484" s="3">
        <v>374</v>
      </c>
    </row>
    <row r="485" spans="1:3">
      <c r="A485" s="3" t="s">
        <v>40607</v>
      </c>
      <c r="B485" s="3">
        <v>35.849056603773597</v>
      </c>
      <c r="C485" s="3">
        <v>53</v>
      </c>
    </row>
    <row r="486" spans="1:3">
      <c r="A486" s="3" t="s">
        <v>40608</v>
      </c>
      <c r="B486" s="3">
        <v>35.849056603773597</v>
      </c>
      <c r="C486" s="3">
        <v>53</v>
      </c>
    </row>
    <row r="487" spans="1:3">
      <c r="A487" s="3" t="s">
        <v>40609</v>
      </c>
      <c r="B487" s="3">
        <v>35.849056603773597</v>
      </c>
      <c r="C487" s="3">
        <v>159</v>
      </c>
    </row>
    <row r="488" spans="1:3">
      <c r="A488" s="3" t="s">
        <v>40610</v>
      </c>
      <c r="B488" s="3">
        <v>35.862068965517203</v>
      </c>
      <c r="C488" s="3">
        <v>145</v>
      </c>
    </row>
    <row r="489" spans="1:3">
      <c r="A489" s="3" t="s">
        <v>40611</v>
      </c>
      <c r="B489" s="3">
        <v>35.869565217391298</v>
      </c>
      <c r="C489" s="3">
        <v>92</v>
      </c>
    </row>
    <row r="490" spans="1:3">
      <c r="A490" s="3" t="s">
        <v>40612</v>
      </c>
      <c r="B490" s="3">
        <v>35.869565217391298</v>
      </c>
      <c r="C490" s="3">
        <v>92</v>
      </c>
    </row>
    <row r="491" spans="1:3">
      <c r="A491" s="3" t="s">
        <v>40613</v>
      </c>
      <c r="B491" s="3">
        <v>35.885167464114801</v>
      </c>
      <c r="C491" s="3">
        <v>209</v>
      </c>
    </row>
    <row r="492" spans="1:3">
      <c r="A492" s="3" t="s">
        <v>40614</v>
      </c>
      <c r="B492" s="3">
        <v>35.887096774193601</v>
      </c>
      <c r="C492" s="3">
        <v>248</v>
      </c>
    </row>
    <row r="493" spans="1:3">
      <c r="A493" s="3" t="s">
        <v>40615</v>
      </c>
      <c r="B493" s="3">
        <v>35.897435897435898</v>
      </c>
      <c r="C493" s="3">
        <v>273</v>
      </c>
    </row>
    <row r="494" spans="1:3">
      <c r="A494" s="3" t="s">
        <v>40616</v>
      </c>
      <c r="B494" s="3">
        <v>35.9375</v>
      </c>
      <c r="C494" s="3">
        <v>64</v>
      </c>
    </row>
    <row r="495" spans="1:3">
      <c r="A495" s="3" t="s">
        <v>40617</v>
      </c>
      <c r="B495" s="3">
        <v>35.9375</v>
      </c>
      <c r="C495" s="3">
        <v>512</v>
      </c>
    </row>
    <row r="496" spans="1:3">
      <c r="A496" s="3" t="s">
        <v>40618</v>
      </c>
      <c r="B496" s="3">
        <v>35.947712418300704</v>
      </c>
      <c r="C496" s="3">
        <v>153</v>
      </c>
    </row>
    <row r="497" spans="1:3">
      <c r="A497" s="3" t="s">
        <v>40619</v>
      </c>
      <c r="B497" s="3">
        <v>35.947712418300704</v>
      </c>
      <c r="C497" s="3">
        <v>459</v>
      </c>
    </row>
    <row r="498" spans="1:3">
      <c r="A498" s="3" t="s">
        <v>40620</v>
      </c>
      <c r="B498" s="3">
        <v>35.955056179775298</v>
      </c>
      <c r="C498" s="3">
        <v>89</v>
      </c>
    </row>
    <row r="499" spans="1:3">
      <c r="A499" s="3" t="s">
        <v>40621</v>
      </c>
      <c r="B499" s="3">
        <v>35.955056179775298</v>
      </c>
      <c r="C499" s="3">
        <v>178</v>
      </c>
    </row>
    <row r="500" spans="1:3">
      <c r="A500" s="3" t="s">
        <v>40622</v>
      </c>
      <c r="B500" s="3">
        <v>35.955056179775298</v>
      </c>
      <c r="C500" s="3">
        <v>178</v>
      </c>
    </row>
    <row r="501" spans="1:3">
      <c r="A501" s="3" t="s">
        <v>40623</v>
      </c>
      <c r="B501" s="3">
        <v>35.960591133004897</v>
      </c>
      <c r="C501" s="3">
        <v>203</v>
      </c>
    </row>
    <row r="502" spans="1:3">
      <c r="A502" s="3" t="s">
        <v>40624</v>
      </c>
      <c r="B502" s="3">
        <v>36</v>
      </c>
      <c r="C502" s="3">
        <v>50</v>
      </c>
    </row>
    <row r="503" spans="1:3">
      <c r="A503" s="3" t="s">
        <v>40625</v>
      </c>
      <c r="B503" s="3">
        <v>36</v>
      </c>
      <c r="C503" s="3">
        <v>75</v>
      </c>
    </row>
    <row r="504" spans="1:3">
      <c r="A504" s="3" t="s">
        <v>40626</v>
      </c>
      <c r="B504" s="3">
        <v>36</v>
      </c>
      <c r="C504" s="3">
        <v>100</v>
      </c>
    </row>
    <row r="505" spans="1:3">
      <c r="A505" s="3" t="s">
        <v>40627</v>
      </c>
      <c r="B505" s="3">
        <v>36.0153256704981</v>
      </c>
      <c r="C505" s="3">
        <v>261</v>
      </c>
    </row>
    <row r="506" spans="1:3">
      <c r="A506" s="3" t="s">
        <v>40628</v>
      </c>
      <c r="B506" s="3">
        <v>36.032388663967602</v>
      </c>
      <c r="C506" s="3">
        <v>247</v>
      </c>
    </row>
    <row r="507" spans="1:3">
      <c r="A507" s="3" t="s">
        <v>40629</v>
      </c>
      <c r="B507" s="3">
        <v>36.046511627907002</v>
      </c>
      <c r="C507" s="3">
        <v>344</v>
      </c>
    </row>
    <row r="508" spans="1:3">
      <c r="A508" s="3" t="s">
        <v>40630</v>
      </c>
      <c r="B508" s="3">
        <v>36.065573770491802</v>
      </c>
      <c r="C508" s="3">
        <v>61</v>
      </c>
    </row>
    <row r="509" spans="1:3">
      <c r="A509" s="3" t="s">
        <v>40631</v>
      </c>
      <c r="B509" s="3">
        <v>36.065573770491802</v>
      </c>
      <c r="C509" s="3">
        <v>61</v>
      </c>
    </row>
    <row r="510" spans="1:3">
      <c r="A510" s="3" t="s">
        <v>40632</v>
      </c>
      <c r="B510" s="3">
        <v>36.065573770491802</v>
      </c>
      <c r="C510" s="3">
        <v>122</v>
      </c>
    </row>
    <row r="511" spans="1:3">
      <c r="A511" s="3" t="s">
        <v>40633</v>
      </c>
      <c r="B511" s="3">
        <v>36.1111111111111</v>
      </c>
      <c r="C511" s="3">
        <v>108</v>
      </c>
    </row>
    <row r="512" spans="1:3">
      <c r="A512" s="3" t="s">
        <v>40634</v>
      </c>
      <c r="B512" s="3">
        <v>36.1111111111111</v>
      </c>
      <c r="C512" s="3">
        <v>180</v>
      </c>
    </row>
    <row r="513" spans="1:3">
      <c r="A513" s="3" t="s">
        <v>40635</v>
      </c>
      <c r="B513" s="3">
        <v>36.1111111111111</v>
      </c>
      <c r="C513" s="3">
        <v>324</v>
      </c>
    </row>
    <row r="514" spans="1:3">
      <c r="A514" s="3" t="s">
        <v>40636</v>
      </c>
      <c r="B514" s="3">
        <v>36.123348017621097</v>
      </c>
      <c r="C514" s="3">
        <v>227</v>
      </c>
    </row>
    <row r="515" spans="1:3">
      <c r="A515" s="3" t="s">
        <v>40637</v>
      </c>
      <c r="B515" s="3">
        <v>36.134453781512597</v>
      </c>
      <c r="C515" s="3">
        <v>119</v>
      </c>
    </row>
    <row r="516" spans="1:3">
      <c r="A516" s="3" t="s">
        <v>40638</v>
      </c>
      <c r="B516" s="3">
        <v>36.134453781512597</v>
      </c>
      <c r="C516" s="3">
        <v>119</v>
      </c>
    </row>
    <row r="517" spans="1:3">
      <c r="A517" s="3" t="s">
        <v>40639</v>
      </c>
      <c r="B517" s="3">
        <v>36.140350877193001</v>
      </c>
      <c r="C517" s="3">
        <v>570</v>
      </c>
    </row>
    <row r="518" spans="1:3">
      <c r="A518" s="3" t="s">
        <v>40640</v>
      </c>
      <c r="B518" s="3">
        <v>36.144578313253</v>
      </c>
      <c r="C518" s="3">
        <v>83</v>
      </c>
    </row>
    <row r="519" spans="1:3">
      <c r="A519" s="3" t="s">
        <v>40641</v>
      </c>
      <c r="B519" s="3">
        <v>36.144578313253</v>
      </c>
      <c r="C519" s="3">
        <v>166</v>
      </c>
    </row>
    <row r="520" spans="1:3">
      <c r="A520" s="3" t="s">
        <v>40642</v>
      </c>
      <c r="B520" s="3">
        <v>36.153846153846203</v>
      </c>
      <c r="C520" s="3">
        <v>130</v>
      </c>
    </row>
    <row r="521" spans="1:3">
      <c r="A521" s="3" t="s">
        <v>40643</v>
      </c>
      <c r="B521" s="3">
        <v>36.153846153846203</v>
      </c>
      <c r="C521" s="3">
        <v>130</v>
      </c>
    </row>
    <row r="522" spans="1:3">
      <c r="A522" s="3" t="s">
        <v>40644</v>
      </c>
      <c r="B522" s="3">
        <v>36.158192090395502</v>
      </c>
      <c r="C522" s="3">
        <v>177</v>
      </c>
    </row>
    <row r="523" spans="1:3">
      <c r="A523" s="3" t="s">
        <v>40645</v>
      </c>
      <c r="B523" s="3">
        <v>36.162361623616199</v>
      </c>
      <c r="C523" s="3">
        <v>271</v>
      </c>
    </row>
    <row r="524" spans="1:3">
      <c r="A524" s="3" t="s">
        <v>40646</v>
      </c>
      <c r="B524" s="3">
        <v>36.163522012578603</v>
      </c>
      <c r="C524" s="3">
        <v>318</v>
      </c>
    </row>
    <row r="525" spans="1:3">
      <c r="A525" s="3" t="s">
        <v>40647</v>
      </c>
      <c r="B525" s="3">
        <v>36.170212765957402</v>
      </c>
      <c r="C525" s="3">
        <v>94</v>
      </c>
    </row>
    <row r="526" spans="1:3">
      <c r="A526" s="3" t="s">
        <v>40648</v>
      </c>
      <c r="B526" s="3">
        <v>36.170212765957402</v>
      </c>
      <c r="C526" s="3">
        <v>141</v>
      </c>
    </row>
    <row r="527" spans="1:3">
      <c r="A527" s="3" t="s">
        <v>40649</v>
      </c>
      <c r="B527" s="3">
        <v>36.170212765957402</v>
      </c>
      <c r="C527" s="3">
        <v>282</v>
      </c>
    </row>
    <row r="528" spans="1:3">
      <c r="A528" s="3" t="s">
        <v>40650</v>
      </c>
      <c r="B528" s="3">
        <v>36.184210526315802</v>
      </c>
      <c r="C528" s="3">
        <v>152</v>
      </c>
    </row>
    <row r="529" spans="1:3">
      <c r="A529" s="3" t="s">
        <v>40651</v>
      </c>
      <c r="B529" s="3">
        <v>36.217948717948701</v>
      </c>
      <c r="C529" s="3">
        <v>312</v>
      </c>
    </row>
    <row r="530" spans="1:3">
      <c r="A530" s="3" t="s">
        <v>40652</v>
      </c>
      <c r="B530" s="3">
        <v>36.220472440944903</v>
      </c>
      <c r="C530" s="3">
        <v>254</v>
      </c>
    </row>
    <row r="531" spans="1:3">
      <c r="A531" s="3" t="s">
        <v>40653</v>
      </c>
      <c r="B531" s="3">
        <v>36.238532110091697</v>
      </c>
      <c r="C531" s="3">
        <v>218</v>
      </c>
    </row>
    <row r="532" spans="1:3">
      <c r="A532" s="3" t="s">
        <v>40654</v>
      </c>
      <c r="B532" s="3">
        <v>36.244541484716201</v>
      </c>
      <c r="C532" s="3">
        <v>458</v>
      </c>
    </row>
    <row r="533" spans="1:3">
      <c r="A533" s="3" t="s">
        <v>40655</v>
      </c>
      <c r="B533" s="3">
        <v>36.263736263736298</v>
      </c>
      <c r="C533" s="3">
        <v>91</v>
      </c>
    </row>
    <row r="534" spans="1:3">
      <c r="A534" s="3" t="s">
        <v>40656</v>
      </c>
      <c r="B534" s="3">
        <v>36.263736263736298</v>
      </c>
      <c r="C534" s="3">
        <v>91</v>
      </c>
    </row>
    <row r="535" spans="1:3">
      <c r="A535" s="3" t="s">
        <v>40657</v>
      </c>
      <c r="B535" s="3">
        <v>36.269430051813501</v>
      </c>
      <c r="C535" s="3">
        <v>193</v>
      </c>
    </row>
    <row r="536" spans="1:3">
      <c r="A536" s="3" t="s">
        <v>40658</v>
      </c>
      <c r="B536" s="3">
        <v>36.274509803921603</v>
      </c>
      <c r="C536" s="3">
        <v>102</v>
      </c>
    </row>
    <row r="537" spans="1:3">
      <c r="A537" s="3" t="s">
        <v>40659</v>
      </c>
      <c r="B537" s="3">
        <v>36.280487804878</v>
      </c>
      <c r="C537" s="3">
        <v>328</v>
      </c>
    </row>
    <row r="538" spans="1:3">
      <c r="A538" s="3" t="s">
        <v>40660</v>
      </c>
      <c r="B538" s="3">
        <v>36.283185840708001</v>
      </c>
      <c r="C538" s="3">
        <v>226</v>
      </c>
    </row>
    <row r="539" spans="1:3">
      <c r="A539" s="3" t="s">
        <v>40661</v>
      </c>
      <c r="B539" s="3">
        <v>36.296296296296298</v>
      </c>
      <c r="C539" s="3">
        <v>135</v>
      </c>
    </row>
    <row r="540" spans="1:3">
      <c r="A540" s="3" t="s">
        <v>40662</v>
      </c>
      <c r="B540" s="3">
        <v>36.309523809523803</v>
      </c>
      <c r="C540" s="3">
        <v>168</v>
      </c>
    </row>
    <row r="541" spans="1:3">
      <c r="A541" s="3" t="s">
        <v>40663</v>
      </c>
      <c r="B541" s="3">
        <v>36.311787072243298</v>
      </c>
      <c r="C541" s="3">
        <v>526</v>
      </c>
    </row>
    <row r="542" spans="1:3">
      <c r="A542" s="3" t="s">
        <v>40664</v>
      </c>
      <c r="B542" s="3">
        <v>36.324786324786302</v>
      </c>
      <c r="C542" s="3">
        <v>234</v>
      </c>
    </row>
    <row r="543" spans="1:3">
      <c r="A543" s="3" t="s">
        <v>40665</v>
      </c>
      <c r="B543" s="3">
        <v>36.3333333333333</v>
      </c>
      <c r="C543" s="3">
        <v>300</v>
      </c>
    </row>
    <row r="544" spans="1:3">
      <c r="A544" s="3" t="s">
        <v>40666</v>
      </c>
      <c r="B544" s="3">
        <v>36.363636363636402</v>
      </c>
      <c r="C544" s="3">
        <v>99</v>
      </c>
    </row>
    <row r="545" spans="1:3">
      <c r="A545" s="3" t="s">
        <v>40667</v>
      </c>
      <c r="B545" s="3">
        <v>36.363636363636402</v>
      </c>
      <c r="C545" s="3">
        <v>231</v>
      </c>
    </row>
    <row r="546" spans="1:3">
      <c r="A546" s="3" t="s">
        <v>40668</v>
      </c>
      <c r="B546" s="3">
        <v>36.363636363636402</v>
      </c>
      <c r="C546" s="3">
        <v>242</v>
      </c>
    </row>
    <row r="547" spans="1:3">
      <c r="A547" s="3" t="s">
        <v>40669</v>
      </c>
      <c r="B547" s="3">
        <v>36.363636363636402</v>
      </c>
      <c r="C547" s="3">
        <v>319</v>
      </c>
    </row>
    <row r="548" spans="1:3">
      <c r="A548" s="3" t="s">
        <v>40670</v>
      </c>
      <c r="B548" s="3">
        <v>36.397058823529399</v>
      </c>
      <c r="C548" s="3">
        <v>272</v>
      </c>
    </row>
    <row r="549" spans="1:3">
      <c r="A549" s="3" t="s">
        <v>40671</v>
      </c>
      <c r="B549" s="3">
        <v>36.397058823529399</v>
      </c>
      <c r="C549" s="3">
        <v>272</v>
      </c>
    </row>
    <row r="550" spans="1:3">
      <c r="A550" s="3" t="s">
        <v>40672</v>
      </c>
      <c r="B550" s="3">
        <v>36.4077669902913</v>
      </c>
      <c r="C550" s="3">
        <v>206</v>
      </c>
    </row>
    <row r="551" spans="1:3">
      <c r="A551" s="3" t="s">
        <v>40673</v>
      </c>
      <c r="B551" s="3">
        <v>36.419753086419803</v>
      </c>
      <c r="C551" s="3">
        <v>162</v>
      </c>
    </row>
    <row r="552" spans="1:3">
      <c r="A552" s="3" t="s">
        <v>40674</v>
      </c>
      <c r="B552" s="3">
        <v>36.423841059602701</v>
      </c>
      <c r="C552" s="3">
        <v>151</v>
      </c>
    </row>
    <row r="553" spans="1:3">
      <c r="A553" s="3" t="s">
        <v>40675</v>
      </c>
      <c r="B553" s="3">
        <v>36.448598130841098</v>
      </c>
      <c r="C553" s="3">
        <v>107</v>
      </c>
    </row>
    <row r="554" spans="1:3">
      <c r="A554" s="3" t="s">
        <v>40676</v>
      </c>
      <c r="B554" s="3">
        <v>36.448598130841098</v>
      </c>
      <c r="C554" s="3">
        <v>107</v>
      </c>
    </row>
    <row r="555" spans="1:3">
      <c r="A555" s="3" t="s">
        <v>40677</v>
      </c>
      <c r="B555" s="3">
        <v>36.448598130841098</v>
      </c>
      <c r="C555" s="3">
        <v>107</v>
      </c>
    </row>
    <row r="556" spans="1:3">
      <c r="A556" s="3" t="s">
        <v>40678</v>
      </c>
      <c r="B556" s="3">
        <v>36.4583333333333</v>
      </c>
      <c r="C556" s="3">
        <v>96</v>
      </c>
    </row>
    <row r="557" spans="1:3">
      <c r="A557" s="3" t="s">
        <v>40679</v>
      </c>
      <c r="B557" s="3">
        <v>36.4640883977901</v>
      </c>
      <c r="C557" s="3">
        <v>181</v>
      </c>
    </row>
    <row r="558" spans="1:3">
      <c r="A558" s="3" t="s">
        <v>40680</v>
      </c>
      <c r="B558" s="3">
        <v>36.470588235294102</v>
      </c>
      <c r="C558" s="3">
        <v>85</v>
      </c>
    </row>
    <row r="559" spans="1:3">
      <c r="A559" s="3" t="s">
        <v>40681</v>
      </c>
      <c r="B559" s="3">
        <v>36.492890995260701</v>
      </c>
      <c r="C559" s="3">
        <v>211</v>
      </c>
    </row>
    <row r="560" spans="1:3">
      <c r="A560" s="3" t="s">
        <v>40682</v>
      </c>
      <c r="B560" s="3">
        <v>36.514522821576797</v>
      </c>
      <c r="C560" s="3">
        <v>241</v>
      </c>
    </row>
    <row r="561" spans="1:3">
      <c r="A561" s="3" t="s">
        <v>40683</v>
      </c>
      <c r="B561" s="3">
        <v>36.538461538461497</v>
      </c>
      <c r="C561" s="3">
        <v>52</v>
      </c>
    </row>
    <row r="562" spans="1:3">
      <c r="A562" s="3" t="s">
        <v>40684</v>
      </c>
      <c r="B562" s="3">
        <v>36.563876651982397</v>
      </c>
      <c r="C562" s="3">
        <v>227</v>
      </c>
    </row>
    <row r="563" spans="1:3">
      <c r="A563" s="3" t="s">
        <v>40685</v>
      </c>
      <c r="B563" s="3">
        <v>36.567164179104502</v>
      </c>
      <c r="C563" s="3">
        <v>268</v>
      </c>
    </row>
    <row r="564" spans="1:3">
      <c r="A564" s="3" t="s">
        <v>40686</v>
      </c>
      <c r="B564" s="3">
        <v>36.585365853658502</v>
      </c>
      <c r="C564" s="3">
        <v>82</v>
      </c>
    </row>
    <row r="565" spans="1:3">
      <c r="A565" s="3" t="s">
        <v>40687</v>
      </c>
      <c r="B565" s="3">
        <v>36.585365853658502</v>
      </c>
      <c r="C565" s="3">
        <v>82</v>
      </c>
    </row>
    <row r="566" spans="1:3">
      <c r="A566" s="3" t="s">
        <v>40688</v>
      </c>
      <c r="B566" s="3">
        <v>36.585365853658502</v>
      </c>
      <c r="C566" s="3">
        <v>164</v>
      </c>
    </row>
    <row r="567" spans="1:3">
      <c r="A567" s="3" t="s">
        <v>40689</v>
      </c>
      <c r="B567" s="3">
        <v>36.607142857142897</v>
      </c>
      <c r="C567" s="3">
        <v>112</v>
      </c>
    </row>
    <row r="568" spans="1:3">
      <c r="A568" s="3" t="s">
        <v>40690</v>
      </c>
      <c r="B568" s="3">
        <v>36.607142857142897</v>
      </c>
      <c r="C568" s="3">
        <v>224</v>
      </c>
    </row>
    <row r="569" spans="1:3">
      <c r="A569" s="3" t="s">
        <v>40691</v>
      </c>
      <c r="B569" s="3">
        <v>36.614173228346502</v>
      </c>
      <c r="C569" s="3">
        <v>254</v>
      </c>
    </row>
    <row r="570" spans="1:3">
      <c r="A570" s="3" t="s">
        <v>40692</v>
      </c>
      <c r="B570" s="3">
        <v>36.645161290322598</v>
      </c>
      <c r="C570" s="3">
        <v>775</v>
      </c>
    </row>
    <row r="571" spans="1:3">
      <c r="A571" s="3" t="s">
        <v>40693</v>
      </c>
      <c r="B571" s="3">
        <v>36.647727272727302</v>
      </c>
      <c r="C571" s="3">
        <v>352</v>
      </c>
    </row>
    <row r="572" spans="1:3">
      <c r="A572" s="3" t="s">
        <v>40694</v>
      </c>
      <c r="B572" s="3">
        <v>36.6666666666667</v>
      </c>
      <c r="C572" s="3">
        <v>270</v>
      </c>
    </row>
    <row r="573" spans="1:3">
      <c r="A573" s="3" t="s">
        <v>40695</v>
      </c>
      <c r="B573" s="3">
        <v>36.686390532544401</v>
      </c>
      <c r="C573" s="3">
        <v>169</v>
      </c>
    </row>
    <row r="574" spans="1:3">
      <c r="A574" s="3" t="s">
        <v>40696</v>
      </c>
      <c r="B574" s="3">
        <v>36.693548387096797</v>
      </c>
      <c r="C574" s="3">
        <v>248</v>
      </c>
    </row>
    <row r="575" spans="1:3">
      <c r="A575" s="3" t="s">
        <v>40697</v>
      </c>
      <c r="B575" s="3">
        <v>36.713286713286699</v>
      </c>
      <c r="C575" s="3">
        <v>286</v>
      </c>
    </row>
    <row r="576" spans="1:3">
      <c r="A576" s="3" t="s">
        <v>40698</v>
      </c>
      <c r="B576" s="3">
        <v>36.715620827770401</v>
      </c>
      <c r="C576" s="3">
        <v>749</v>
      </c>
    </row>
    <row r="577" spans="1:3">
      <c r="A577" s="3" t="s">
        <v>40699</v>
      </c>
      <c r="B577" s="3">
        <v>36.741214057508003</v>
      </c>
      <c r="C577" s="3">
        <v>313</v>
      </c>
    </row>
    <row r="578" spans="1:3">
      <c r="A578" s="3" t="s">
        <v>40700</v>
      </c>
      <c r="B578" s="3">
        <v>36.7521367521367</v>
      </c>
      <c r="C578" s="3">
        <v>117</v>
      </c>
    </row>
    <row r="579" spans="1:3">
      <c r="A579" s="3" t="s">
        <v>40701</v>
      </c>
      <c r="B579" s="3">
        <v>36.776859504132197</v>
      </c>
      <c r="C579" s="3">
        <v>242</v>
      </c>
    </row>
    <row r="580" spans="1:3">
      <c r="A580" s="3" t="s">
        <v>40702</v>
      </c>
      <c r="B580" s="3">
        <v>36.781609195402297</v>
      </c>
      <c r="C580" s="3">
        <v>87</v>
      </c>
    </row>
    <row r="581" spans="1:3">
      <c r="A581" s="3" t="s">
        <v>40703</v>
      </c>
      <c r="B581" s="3">
        <v>36.781609195402297</v>
      </c>
      <c r="C581" s="3">
        <v>174</v>
      </c>
    </row>
    <row r="582" spans="1:3">
      <c r="A582" s="3" t="s">
        <v>40704</v>
      </c>
      <c r="B582" s="3">
        <v>36.781609195402297</v>
      </c>
      <c r="C582" s="3">
        <v>174</v>
      </c>
    </row>
    <row r="583" spans="1:3">
      <c r="A583" s="3" t="s">
        <v>40705</v>
      </c>
      <c r="B583" s="3">
        <v>36.799999999999997</v>
      </c>
      <c r="C583" s="3">
        <v>125</v>
      </c>
    </row>
    <row r="584" spans="1:3">
      <c r="A584" s="3" t="s">
        <v>40706</v>
      </c>
      <c r="B584" s="3">
        <v>36.809815950920203</v>
      </c>
      <c r="C584" s="3">
        <v>163</v>
      </c>
    </row>
    <row r="585" spans="1:3">
      <c r="A585" s="3" t="s">
        <v>40707</v>
      </c>
      <c r="B585" s="3">
        <v>36.842105263157897</v>
      </c>
      <c r="C585" s="3">
        <v>57</v>
      </c>
    </row>
    <row r="586" spans="1:3">
      <c r="A586" s="3" t="s">
        <v>40708</v>
      </c>
      <c r="B586" s="3">
        <v>36.842105263157897</v>
      </c>
      <c r="C586" s="3">
        <v>57</v>
      </c>
    </row>
    <row r="587" spans="1:3">
      <c r="A587" s="3" t="s">
        <v>40709</v>
      </c>
      <c r="B587" s="3">
        <v>36.842105263157897</v>
      </c>
      <c r="C587" s="3">
        <v>133</v>
      </c>
    </row>
    <row r="588" spans="1:3">
      <c r="A588" s="3" t="s">
        <v>40710</v>
      </c>
      <c r="B588" s="3">
        <v>36.842105263157897</v>
      </c>
      <c r="C588" s="3">
        <v>152</v>
      </c>
    </row>
    <row r="589" spans="1:3">
      <c r="A589" s="3" t="s">
        <v>40711</v>
      </c>
      <c r="B589" s="3">
        <v>36.842105263157897</v>
      </c>
      <c r="C589" s="3">
        <v>209</v>
      </c>
    </row>
    <row r="590" spans="1:3">
      <c r="A590" s="3" t="s">
        <v>40712</v>
      </c>
      <c r="B590" s="3">
        <v>36.842105263157897</v>
      </c>
      <c r="C590" s="3">
        <v>304</v>
      </c>
    </row>
    <row r="591" spans="1:3">
      <c r="A591" s="3" t="s">
        <v>40713</v>
      </c>
      <c r="B591" s="3">
        <v>36.842105263157897</v>
      </c>
      <c r="C591" s="3">
        <v>323</v>
      </c>
    </row>
    <row r="592" spans="1:3">
      <c r="A592" s="3" t="s">
        <v>40714</v>
      </c>
      <c r="B592" s="3">
        <v>36.877076411960097</v>
      </c>
      <c r="C592" s="3">
        <v>301</v>
      </c>
    </row>
    <row r="593" spans="1:3">
      <c r="A593" s="3" t="s">
        <v>40715</v>
      </c>
      <c r="B593" s="3">
        <v>36.887608069164301</v>
      </c>
      <c r="C593" s="3">
        <v>347</v>
      </c>
    </row>
    <row r="594" spans="1:3">
      <c r="A594" s="3" t="s">
        <v>40716</v>
      </c>
      <c r="B594" s="3">
        <v>36.923076923076898</v>
      </c>
      <c r="C594" s="3">
        <v>65</v>
      </c>
    </row>
    <row r="595" spans="1:3">
      <c r="A595" s="3" t="s">
        <v>40717</v>
      </c>
      <c r="B595" s="3">
        <v>36.931818181818201</v>
      </c>
      <c r="C595" s="3">
        <v>176</v>
      </c>
    </row>
    <row r="596" spans="1:3">
      <c r="A596" s="3" t="s">
        <v>40718</v>
      </c>
      <c r="B596" s="3">
        <v>36.956521739130402</v>
      </c>
      <c r="C596" s="3">
        <v>138</v>
      </c>
    </row>
    <row r="597" spans="1:3">
      <c r="A597" s="3" t="s">
        <v>40719</v>
      </c>
      <c r="B597" s="3">
        <v>36.9791666666667</v>
      </c>
      <c r="C597" s="3">
        <v>960</v>
      </c>
    </row>
    <row r="598" spans="1:3">
      <c r="A598" s="3" t="s">
        <v>40720</v>
      </c>
      <c r="B598" s="3">
        <v>36.986301369863</v>
      </c>
      <c r="C598" s="3">
        <v>365</v>
      </c>
    </row>
    <row r="599" spans="1:3">
      <c r="A599" s="3" t="s">
        <v>40721</v>
      </c>
      <c r="B599" s="3">
        <v>36.994219653179201</v>
      </c>
      <c r="C599" s="3">
        <v>173</v>
      </c>
    </row>
    <row r="600" spans="1:3">
      <c r="A600" s="3" t="s">
        <v>40722</v>
      </c>
      <c r="B600" s="3">
        <v>37.007874015748001</v>
      </c>
      <c r="C600" s="3">
        <v>127</v>
      </c>
    </row>
    <row r="601" spans="1:3">
      <c r="A601" s="3" t="s">
        <v>40723</v>
      </c>
      <c r="B601" s="3">
        <v>37.016574585635396</v>
      </c>
      <c r="C601" s="3">
        <v>181</v>
      </c>
    </row>
    <row r="602" spans="1:3">
      <c r="A602" s="3" t="s">
        <v>40724</v>
      </c>
      <c r="B602" s="3">
        <v>37.021276595744702</v>
      </c>
      <c r="C602" s="3">
        <v>235</v>
      </c>
    </row>
    <row r="603" spans="1:3">
      <c r="A603" s="3" t="s">
        <v>40725</v>
      </c>
      <c r="B603" s="3">
        <v>37.037037037037003</v>
      </c>
      <c r="C603" s="3">
        <v>54</v>
      </c>
    </row>
    <row r="604" spans="1:3">
      <c r="A604" s="3" t="s">
        <v>40726</v>
      </c>
      <c r="B604" s="3">
        <v>37.037037037037003</v>
      </c>
      <c r="C604" s="3">
        <v>216</v>
      </c>
    </row>
    <row r="605" spans="1:3">
      <c r="A605" s="3" t="s">
        <v>40727</v>
      </c>
      <c r="B605" s="3">
        <v>37.049180327868903</v>
      </c>
      <c r="C605" s="3">
        <v>610</v>
      </c>
    </row>
    <row r="606" spans="1:3">
      <c r="A606" s="3" t="s">
        <v>40728</v>
      </c>
      <c r="B606" s="3">
        <v>37.052631578947398</v>
      </c>
      <c r="C606" s="3">
        <v>475</v>
      </c>
    </row>
    <row r="607" spans="1:3">
      <c r="A607" s="3" t="s">
        <v>40729</v>
      </c>
      <c r="B607" s="3">
        <v>37.075718015665799</v>
      </c>
      <c r="C607" s="3">
        <v>383</v>
      </c>
    </row>
    <row r="608" spans="1:3">
      <c r="A608" s="3" t="s">
        <v>40730</v>
      </c>
      <c r="B608" s="3">
        <v>37.078651685393297</v>
      </c>
      <c r="C608" s="3">
        <v>89</v>
      </c>
    </row>
    <row r="609" spans="1:3">
      <c r="A609" s="3" t="s">
        <v>40731</v>
      </c>
      <c r="B609" s="3">
        <v>37.104072398189999</v>
      </c>
      <c r="C609" s="3">
        <v>221</v>
      </c>
    </row>
    <row r="610" spans="1:3">
      <c r="A610" s="3" t="s">
        <v>40732</v>
      </c>
      <c r="B610" s="3">
        <v>37.113402061855702</v>
      </c>
      <c r="C610" s="3">
        <v>97</v>
      </c>
    </row>
    <row r="611" spans="1:3">
      <c r="A611" s="3" t="s">
        <v>40733</v>
      </c>
      <c r="B611" s="3">
        <v>37.113402061855702</v>
      </c>
      <c r="C611" s="3">
        <v>291</v>
      </c>
    </row>
    <row r="612" spans="1:3">
      <c r="A612" s="3" t="s">
        <v>40734</v>
      </c>
      <c r="B612" s="3">
        <v>37.121212121212103</v>
      </c>
      <c r="C612" s="3">
        <v>264</v>
      </c>
    </row>
    <row r="613" spans="1:3">
      <c r="A613" s="3" t="s">
        <v>40735</v>
      </c>
      <c r="B613" s="3">
        <v>37.142857142857103</v>
      </c>
      <c r="C613" s="3">
        <v>70</v>
      </c>
    </row>
    <row r="614" spans="1:3">
      <c r="A614" s="3" t="s">
        <v>40736</v>
      </c>
      <c r="B614" s="3">
        <v>37.142857142857103</v>
      </c>
      <c r="C614" s="3">
        <v>210</v>
      </c>
    </row>
    <row r="615" spans="1:3">
      <c r="A615" s="3" t="s">
        <v>40737</v>
      </c>
      <c r="B615" s="3">
        <v>37.158469945355201</v>
      </c>
      <c r="C615" s="3">
        <v>183</v>
      </c>
    </row>
    <row r="616" spans="1:3">
      <c r="A616" s="3" t="s">
        <v>40738</v>
      </c>
      <c r="B616" s="3">
        <v>37.168141592920399</v>
      </c>
      <c r="C616" s="3">
        <v>113</v>
      </c>
    </row>
    <row r="617" spans="1:3">
      <c r="A617" s="3" t="s">
        <v>40739</v>
      </c>
      <c r="B617" s="3">
        <v>37.168141592920399</v>
      </c>
      <c r="C617" s="3">
        <v>339</v>
      </c>
    </row>
    <row r="618" spans="1:3">
      <c r="A618" s="3" t="s">
        <v>40740</v>
      </c>
      <c r="B618" s="3">
        <v>37.179487179487197</v>
      </c>
      <c r="C618" s="3">
        <v>156</v>
      </c>
    </row>
    <row r="619" spans="1:3">
      <c r="A619" s="3" t="s">
        <v>40741</v>
      </c>
      <c r="B619" s="3">
        <v>37.185929648241199</v>
      </c>
      <c r="C619" s="3">
        <v>199</v>
      </c>
    </row>
    <row r="620" spans="1:3">
      <c r="A620" s="3" t="s">
        <v>40742</v>
      </c>
      <c r="B620" s="3">
        <v>37.190082644628099</v>
      </c>
      <c r="C620" s="3">
        <v>121</v>
      </c>
    </row>
    <row r="621" spans="1:3">
      <c r="A621" s="3" t="s">
        <v>40743</v>
      </c>
      <c r="B621" s="3">
        <v>37.190082644628099</v>
      </c>
      <c r="C621" s="3">
        <v>363</v>
      </c>
    </row>
    <row r="622" spans="1:3">
      <c r="A622" s="3" t="s">
        <v>40744</v>
      </c>
      <c r="B622" s="3">
        <v>37.200000000000003</v>
      </c>
      <c r="C622" s="3">
        <v>750</v>
      </c>
    </row>
    <row r="623" spans="1:3">
      <c r="A623" s="3" t="s">
        <v>40745</v>
      </c>
      <c r="B623" s="3">
        <v>37.2037914691943</v>
      </c>
      <c r="C623" s="3">
        <v>422</v>
      </c>
    </row>
    <row r="624" spans="1:3">
      <c r="A624" s="3" t="s">
        <v>40746</v>
      </c>
      <c r="B624" s="3">
        <v>37.209302325581397</v>
      </c>
      <c r="C624" s="3">
        <v>86</v>
      </c>
    </row>
    <row r="625" spans="1:3">
      <c r="A625" s="3" t="s">
        <v>40747</v>
      </c>
      <c r="B625" s="3">
        <v>37.216828478964402</v>
      </c>
      <c r="C625" s="3">
        <v>309</v>
      </c>
    </row>
    <row r="626" spans="1:3">
      <c r="A626" s="3" t="s">
        <v>40748</v>
      </c>
      <c r="B626" s="3">
        <v>37.219730941704</v>
      </c>
      <c r="C626" s="3">
        <v>223</v>
      </c>
    </row>
    <row r="627" spans="1:3">
      <c r="A627" s="3" t="s">
        <v>40749</v>
      </c>
      <c r="B627" s="3">
        <v>37.241379310344797</v>
      </c>
      <c r="C627" s="3">
        <v>145</v>
      </c>
    </row>
    <row r="628" spans="1:3">
      <c r="A628" s="3" t="s">
        <v>40750</v>
      </c>
      <c r="B628" s="3">
        <v>37.243401759530798</v>
      </c>
      <c r="C628" s="3">
        <v>341</v>
      </c>
    </row>
    <row r="629" spans="1:3">
      <c r="A629" s="3" t="s">
        <v>40751</v>
      </c>
      <c r="B629" s="3">
        <v>37.254901960784302</v>
      </c>
      <c r="C629" s="3">
        <v>102</v>
      </c>
    </row>
    <row r="630" spans="1:3">
      <c r="A630" s="3" t="s">
        <v>40752</v>
      </c>
      <c r="B630" s="3">
        <v>37.288135593220296</v>
      </c>
      <c r="C630" s="3">
        <v>59</v>
      </c>
    </row>
    <row r="631" spans="1:3">
      <c r="A631" s="3" t="s">
        <v>40753</v>
      </c>
      <c r="B631" s="3">
        <v>37.288135593220296</v>
      </c>
      <c r="C631" s="3">
        <v>177</v>
      </c>
    </row>
    <row r="632" spans="1:3">
      <c r="A632" s="3" t="s">
        <v>40754</v>
      </c>
      <c r="B632" s="3">
        <v>37.2997711670481</v>
      </c>
      <c r="C632" s="3">
        <v>437</v>
      </c>
    </row>
    <row r="633" spans="1:3">
      <c r="A633" s="3" t="s">
        <v>40755</v>
      </c>
      <c r="B633" s="3">
        <v>37.301587301587297</v>
      </c>
      <c r="C633" s="3">
        <v>378</v>
      </c>
    </row>
    <row r="634" spans="1:3">
      <c r="A634" s="3" t="s">
        <v>40756</v>
      </c>
      <c r="B634" s="3">
        <v>37.307692307692299</v>
      </c>
      <c r="C634" s="3">
        <v>260</v>
      </c>
    </row>
    <row r="635" spans="1:3">
      <c r="A635" s="3" t="s">
        <v>40757</v>
      </c>
      <c r="B635" s="3">
        <v>37.313432835820898</v>
      </c>
      <c r="C635" s="3">
        <v>67</v>
      </c>
    </row>
    <row r="636" spans="1:3">
      <c r="A636" s="3" t="s">
        <v>40758</v>
      </c>
      <c r="B636" s="3">
        <v>37.313432835820898</v>
      </c>
      <c r="C636" s="3">
        <v>67</v>
      </c>
    </row>
    <row r="637" spans="1:3">
      <c r="A637" s="3" t="s">
        <v>40759</v>
      </c>
      <c r="B637" s="3">
        <v>37.313432835820898</v>
      </c>
      <c r="C637" s="3">
        <v>134</v>
      </c>
    </row>
    <row r="638" spans="1:3">
      <c r="A638" s="3" t="s">
        <v>40760</v>
      </c>
      <c r="B638" s="3">
        <v>37.313432835820898</v>
      </c>
      <c r="C638" s="3">
        <v>134</v>
      </c>
    </row>
    <row r="639" spans="1:3">
      <c r="A639" s="3" t="s">
        <v>40761</v>
      </c>
      <c r="B639" s="3">
        <v>37.313432835820898</v>
      </c>
      <c r="C639" s="3">
        <v>134</v>
      </c>
    </row>
    <row r="640" spans="1:3">
      <c r="A640" s="3" t="s">
        <v>40762</v>
      </c>
      <c r="B640" s="3">
        <v>37.323943661971803</v>
      </c>
      <c r="C640" s="3">
        <v>142</v>
      </c>
    </row>
    <row r="641" spans="1:3">
      <c r="A641" s="3" t="s">
        <v>40763</v>
      </c>
      <c r="B641" s="3">
        <v>37.327188940092199</v>
      </c>
      <c r="C641" s="3">
        <v>217</v>
      </c>
    </row>
    <row r="642" spans="1:3">
      <c r="A642" s="3" t="s">
        <v>40764</v>
      </c>
      <c r="B642" s="3">
        <v>37.341772151898702</v>
      </c>
      <c r="C642" s="3">
        <v>158</v>
      </c>
    </row>
    <row r="643" spans="1:3">
      <c r="A643" s="3" t="s">
        <v>40765</v>
      </c>
      <c r="B643" s="3">
        <v>37.349397590361399</v>
      </c>
      <c r="C643" s="3">
        <v>83</v>
      </c>
    </row>
    <row r="644" spans="1:3">
      <c r="A644" s="3" t="s">
        <v>40766</v>
      </c>
      <c r="B644" s="3">
        <v>37.349397590361399</v>
      </c>
      <c r="C644" s="3">
        <v>83</v>
      </c>
    </row>
    <row r="645" spans="1:3">
      <c r="A645" s="3" t="s">
        <v>40767</v>
      </c>
      <c r="B645" s="3">
        <v>37.368421052631597</v>
      </c>
      <c r="C645" s="3">
        <v>190</v>
      </c>
    </row>
    <row r="646" spans="1:3">
      <c r="A646" s="3" t="s">
        <v>40768</v>
      </c>
      <c r="B646" s="3">
        <v>37.373737373737399</v>
      </c>
      <c r="C646" s="3">
        <v>99</v>
      </c>
    </row>
    <row r="647" spans="1:3">
      <c r="A647" s="3" t="s">
        <v>40769</v>
      </c>
      <c r="B647" s="3">
        <v>37.383177570093501</v>
      </c>
      <c r="C647" s="3">
        <v>214</v>
      </c>
    </row>
    <row r="648" spans="1:3">
      <c r="A648" s="3" t="s">
        <v>40770</v>
      </c>
      <c r="B648" s="3">
        <v>37.386569872958297</v>
      </c>
      <c r="C648" s="3">
        <v>551</v>
      </c>
    </row>
    <row r="649" spans="1:3">
      <c r="A649" s="3" t="s">
        <v>40771</v>
      </c>
      <c r="B649" s="3">
        <v>37.3913043478261</v>
      </c>
      <c r="C649" s="3">
        <v>115</v>
      </c>
    </row>
    <row r="650" spans="1:3">
      <c r="A650" s="3" t="s">
        <v>40772</v>
      </c>
      <c r="B650" s="3">
        <v>37.394957983193301</v>
      </c>
      <c r="C650" s="3">
        <v>238</v>
      </c>
    </row>
    <row r="651" spans="1:3">
      <c r="A651" s="3" t="s">
        <v>40773</v>
      </c>
      <c r="B651" s="3">
        <v>37.394957983193301</v>
      </c>
      <c r="C651" s="3">
        <v>476</v>
      </c>
    </row>
    <row r="652" spans="1:3">
      <c r="A652" s="3" t="s">
        <v>40774</v>
      </c>
      <c r="B652" s="3">
        <v>37.411764705882398</v>
      </c>
      <c r="C652" s="3">
        <v>425</v>
      </c>
    </row>
    <row r="653" spans="1:3">
      <c r="A653" s="3" t="s">
        <v>40775</v>
      </c>
      <c r="B653" s="3">
        <v>37.419354838709701</v>
      </c>
      <c r="C653" s="3">
        <v>155</v>
      </c>
    </row>
    <row r="654" spans="1:3">
      <c r="A654" s="3" t="s">
        <v>40776</v>
      </c>
      <c r="B654" s="3">
        <v>37.5</v>
      </c>
      <c r="C654" s="3">
        <v>48</v>
      </c>
    </row>
    <row r="655" spans="1:3">
      <c r="A655" s="3" t="s">
        <v>40777</v>
      </c>
      <c r="B655" s="3">
        <v>37.5</v>
      </c>
      <c r="C655" s="3">
        <v>56</v>
      </c>
    </row>
    <row r="656" spans="1:3">
      <c r="A656" s="3" t="s">
        <v>40778</v>
      </c>
      <c r="B656" s="3">
        <v>37.5</v>
      </c>
      <c r="C656" s="3">
        <v>56</v>
      </c>
    </row>
    <row r="657" spans="1:3">
      <c r="A657" s="3" t="s">
        <v>40779</v>
      </c>
      <c r="B657" s="3">
        <v>37.5</v>
      </c>
      <c r="C657" s="3">
        <v>56</v>
      </c>
    </row>
    <row r="658" spans="1:3">
      <c r="A658" s="3" t="s">
        <v>40780</v>
      </c>
      <c r="B658" s="3">
        <v>37.5</v>
      </c>
      <c r="C658" s="3">
        <v>64</v>
      </c>
    </row>
    <row r="659" spans="1:3">
      <c r="A659" s="3" t="s">
        <v>40781</v>
      </c>
      <c r="B659" s="3">
        <v>37.5</v>
      </c>
      <c r="C659" s="3">
        <v>64</v>
      </c>
    </row>
    <row r="660" spans="1:3">
      <c r="A660" s="3" t="s">
        <v>40782</v>
      </c>
      <c r="B660" s="3">
        <v>37.5</v>
      </c>
      <c r="C660" s="3">
        <v>72</v>
      </c>
    </row>
    <row r="661" spans="1:3">
      <c r="A661" s="3" t="s">
        <v>40783</v>
      </c>
      <c r="B661" s="3">
        <v>37.5</v>
      </c>
      <c r="C661" s="3">
        <v>120</v>
      </c>
    </row>
    <row r="662" spans="1:3">
      <c r="A662" s="3" t="s">
        <v>40784</v>
      </c>
      <c r="B662" s="3">
        <v>37.5</v>
      </c>
      <c r="C662" s="3">
        <v>184</v>
      </c>
    </row>
    <row r="663" spans="1:3">
      <c r="A663" s="3" t="s">
        <v>40785</v>
      </c>
      <c r="B663" s="3">
        <v>37.5</v>
      </c>
      <c r="C663" s="3">
        <v>208</v>
      </c>
    </row>
    <row r="664" spans="1:3">
      <c r="A664" s="3" t="s">
        <v>40786</v>
      </c>
      <c r="B664" s="3">
        <v>37.5</v>
      </c>
      <c r="C664" s="3">
        <v>240</v>
      </c>
    </row>
    <row r="665" spans="1:3">
      <c r="A665" s="3" t="s">
        <v>40787</v>
      </c>
      <c r="B665" s="3">
        <v>37.5</v>
      </c>
      <c r="C665" s="3">
        <v>288</v>
      </c>
    </row>
    <row r="666" spans="1:3">
      <c r="A666" s="3" t="s">
        <v>22089</v>
      </c>
      <c r="B666" s="3">
        <v>37.5</v>
      </c>
      <c r="C666" s="3">
        <v>384</v>
      </c>
    </row>
    <row r="667" spans="1:3">
      <c r="A667" s="3" t="s">
        <v>40788</v>
      </c>
      <c r="B667" s="3">
        <v>37.551867219917</v>
      </c>
      <c r="C667" s="3">
        <v>482</v>
      </c>
    </row>
    <row r="668" spans="1:3">
      <c r="A668" s="3" t="s">
        <v>40789</v>
      </c>
      <c r="B668" s="3">
        <v>37.5576036866359</v>
      </c>
      <c r="C668" s="3">
        <v>434</v>
      </c>
    </row>
    <row r="669" spans="1:3">
      <c r="A669" s="3" t="s">
        <v>40790</v>
      </c>
      <c r="B669" s="3">
        <v>37.560975609756099</v>
      </c>
      <c r="C669" s="3">
        <v>205</v>
      </c>
    </row>
    <row r="670" spans="1:3">
      <c r="A670" s="3" t="s">
        <v>40791</v>
      </c>
      <c r="B670" s="3">
        <v>37.566137566137598</v>
      </c>
      <c r="C670" s="3">
        <v>189</v>
      </c>
    </row>
    <row r="671" spans="1:3">
      <c r="A671" s="3" t="s">
        <v>40792</v>
      </c>
      <c r="B671" s="3">
        <v>37.579617834394902</v>
      </c>
      <c r="C671" s="3">
        <v>314</v>
      </c>
    </row>
    <row r="672" spans="1:3">
      <c r="A672" s="3" t="s">
        <v>40793</v>
      </c>
      <c r="B672" s="3">
        <v>37.6</v>
      </c>
      <c r="C672" s="3">
        <v>375</v>
      </c>
    </row>
    <row r="673" spans="1:3">
      <c r="A673" s="3" t="s">
        <v>40794</v>
      </c>
      <c r="B673" s="3">
        <v>37.606837606837601</v>
      </c>
      <c r="C673" s="3">
        <v>117</v>
      </c>
    </row>
    <row r="674" spans="1:3">
      <c r="A674" s="3" t="s">
        <v>40795</v>
      </c>
      <c r="B674" s="3">
        <v>37.616822429906499</v>
      </c>
      <c r="C674" s="3">
        <v>428</v>
      </c>
    </row>
    <row r="675" spans="1:3">
      <c r="A675" s="3" t="s">
        <v>40796</v>
      </c>
      <c r="B675" s="3">
        <v>37.628865979381402</v>
      </c>
      <c r="C675" s="3">
        <v>194</v>
      </c>
    </row>
    <row r="676" spans="1:3">
      <c r="A676" s="3" t="s">
        <v>40797</v>
      </c>
      <c r="B676" s="3">
        <v>37.630662020905902</v>
      </c>
      <c r="C676" s="3">
        <v>287</v>
      </c>
    </row>
    <row r="677" spans="1:3">
      <c r="A677" s="3" t="s">
        <v>40798</v>
      </c>
      <c r="B677" s="3">
        <v>37.634408602150501</v>
      </c>
      <c r="C677" s="3">
        <v>93</v>
      </c>
    </row>
    <row r="678" spans="1:3">
      <c r="A678" s="3" t="s">
        <v>40799</v>
      </c>
      <c r="B678" s="3">
        <v>37.634408602150501</v>
      </c>
      <c r="C678" s="3">
        <v>186</v>
      </c>
    </row>
    <row r="679" spans="1:3">
      <c r="A679" s="3" t="s">
        <v>40800</v>
      </c>
      <c r="B679" s="3">
        <v>37.647058823529399</v>
      </c>
      <c r="C679" s="3">
        <v>255</v>
      </c>
    </row>
    <row r="680" spans="1:3">
      <c r="A680" s="3" t="s">
        <v>40801</v>
      </c>
      <c r="B680" s="3">
        <v>37.6518218623482</v>
      </c>
      <c r="C680" s="3">
        <v>247</v>
      </c>
    </row>
    <row r="681" spans="1:3">
      <c r="A681" s="3" t="s">
        <v>40802</v>
      </c>
      <c r="B681" s="3">
        <v>37.662337662337698</v>
      </c>
      <c r="C681" s="3">
        <v>77</v>
      </c>
    </row>
    <row r="682" spans="1:3">
      <c r="A682" s="3" t="s">
        <v>40803</v>
      </c>
      <c r="B682" s="3">
        <v>37.662337662337698</v>
      </c>
      <c r="C682" s="3">
        <v>77</v>
      </c>
    </row>
    <row r="683" spans="1:3">
      <c r="A683" s="3" t="s">
        <v>40804</v>
      </c>
      <c r="B683" s="3">
        <v>37.668161434977598</v>
      </c>
      <c r="C683" s="3">
        <v>223</v>
      </c>
    </row>
    <row r="684" spans="1:3">
      <c r="A684" s="3" t="s">
        <v>40805</v>
      </c>
      <c r="B684" s="3">
        <v>37.681159420289902</v>
      </c>
      <c r="C684" s="3">
        <v>69</v>
      </c>
    </row>
    <row r="685" spans="1:3">
      <c r="A685" s="3" t="s">
        <v>40806</v>
      </c>
      <c r="B685" s="3">
        <v>37.681159420289902</v>
      </c>
      <c r="C685" s="3">
        <v>138</v>
      </c>
    </row>
    <row r="686" spans="1:3">
      <c r="A686" s="3" t="s">
        <v>40807</v>
      </c>
      <c r="B686" s="3">
        <v>37.685459940652798</v>
      </c>
      <c r="C686" s="3">
        <v>337</v>
      </c>
    </row>
    <row r="687" spans="1:3">
      <c r="A687" s="3" t="s">
        <v>40808</v>
      </c>
      <c r="B687" s="3">
        <v>37.688442211055303</v>
      </c>
      <c r="C687" s="3">
        <v>199</v>
      </c>
    </row>
    <row r="688" spans="1:3">
      <c r="A688" s="3" t="s">
        <v>40809</v>
      </c>
      <c r="B688" s="3">
        <v>37.696335078533998</v>
      </c>
      <c r="C688" s="3">
        <v>191</v>
      </c>
    </row>
    <row r="689" spans="1:3">
      <c r="A689" s="3" t="s">
        <v>40810</v>
      </c>
      <c r="B689" s="3">
        <v>37.7049180327869</v>
      </c>
      <c r="C689" s="3">
        <v>183</v>
      </c>
    </row>
    <row r="690" spans="1:3">
      <c r="A690" s="3" t="s">
        <v>40811</v>
      </c>
      <c r="B690" s="3">
        <v>37.722419928825602</v>
      </c>
      <c r="C690" s="3">
        <v>281</v>
      </c>
    </row>
    <row r="691" spans="1:3">
      <c r="A691" s="3" t="s">
        <v>40812</v>
      </c>
      <c r="B691" s="3">
        <v>37.730061349693301</v>
      </c>
      <c r="C691" s="3">
        <v>326</v>
      </c>
    </row>
    <row r="692" spans="1:3">
      <c r="A692" s="3" t="s">
        <v>40813</v>
      </c>
      <c r="B692" s="3">
        <v>37.748344370860899</v>
      </c>
      <c r="C692" s="3">
        <v>151</v>
      </c>
    </row>
    <row r="693" spans="1:3">
      <c r="A693" s="3" t="s">
        <v>40814</v>
      </c>
      <c r="B693" s="3">
        <v>37.7659574468085</v>
      </c>
      <c r="C693" s="3">
        <v>188</v>
      </c>
    </row>
    <row r="694" spans="1:3">
      <c r="A694" s="3" t="s">
        <v>40815</v>
      </c>
      <c r="B694" s="3">
        <v>37.7777777777778</v>
      </c>
      <c r="C694" s="3">
        <v>90</v>
      </c>
    </row>
    <row r="695" spans="1:3">
      <c r="A695" s="3" t="s">
        <v>40816</v>
      </c>
      <c r="B695" s="3">
        <v>37.7777777777778</v>
      </c>
      <c r="C695" s="3">
        <v>270</v>
      </c>
    </row>
    <row r="696" spans="1:3">
      <c r="A696" s="3" t="s">
        <v>40817</v>
      </c>
      <c r="B696" s="3">
        <v>37.7777777777778</v>
      </c>
      <c r="C696" s="3">
        <v>405</v>
      </c>
    </row>
    <row r="697" spans="1:3">
      <c r="A697" s="3" t="s">
        <v>40818</v>
      </c>
      <c r="B697" s="3">
        <v>37.790697674418603</v>
      </c>
      <c r="C697" s="3">
        <v>172</v>
      </c>
    </row>
    <row r="698" spans="1:3">
      <c r="A698" s="3" t="s">
        <v>40819</v>
      </c>
      <c r="B698" s="3">
        <v>37.790697674418603</v>
      </c>
      <c r="C698" s="3">
        <v>172</v>
      </c>
    </row>
    <row r="699" spans="1:3">
      <c r="A699" s="3" t="s">
        <v>40820</v>
      </c>
      <c r="B699" s="3">
        <v>37.792642140468203</v>
      </c>
      <c r="C699" s="3">
        <v>299</v>
      </c>
    </row>
    <row r="700" spans="1:3">
      <c r="A700" s="3" t="s">
        <v>40821</v>
      </c>
      <c r="B700" s="3">
        <v>37.798165137614703</v>
      </c>
      <c r="C700" s="3">
        <v>545</v>
      </c>
    </row>
    <row r="701" spans="1:3">
      <c r="A701" s="3" t="s">
        <v>40822</v>
      </c>
      <c r="B701" s="3">
        <v>37.819025522041798</v>
      </c>
      <c r="C701" s="3">
        <v>431</v>
      </c>
    </row>
    <row r="702" spans="1:3">
      <c r="A702" s="3" t="s">
        <v>40823</v>
      </c>
      <c r="B702" s="3">
        <v>37.837837837837803</v>
      </c>
      <c r="C702" s="3">
        <v>74</v>
      </c>
    </row>
    <row r="703" spans="1:3">
      <c r="A703" s="3" t="s">
        <v>40824</v>
      </c>
      <c r="B703" s="3">
        <v>37.837837837837803</v>
      </c>
      <c r="C703" s="3">
        <v>148</v>
      </c>
    </row>
    <row r="704" spans="1:3">
      <c r="A704" s="3" t="s">
        <v>40825</v>
      </c>
      <c r="B704" s="3">
        <v>37.837837837837803</v>
      </c>
      <c r="C704" s="3">
        <v>148</v>
      </c>
    </row>
    <row r="705" spans="1:3">
      <c r="A705" s="3" t="s">
        <v>40826</v>
      </c>
      <c r="B705" s="3">
        <v>37.858508604206499</v>
      </c>
      <c r="C705" s="3">
        <v>523</v>
      </c>
    </row>
    <row r="706" spans="1:3">
      <c r="A706" s="3" t="s">
        <v>40827</v>
      </c>
      <c r="B706" s="3">
        <v>37.864077669902898</v>
      </c>
      <c r="C706" s="3">
        <v>206</v>
      </c>
    </row>
    <row r="707" spans="1:3">
      <c r="A707" s="3" t="s">
        <v>40828</v>
      </c>
      <c r="B707" s="3">
        <v>37.867647058823501</v>
      </c>
      <c r="C707" s="3">
        <v>272</v>
      </c>
    </row>
    <row r="708" spans="1:3">
      <c r="A708" s="3" t="s">
        <v>40829</v>
      </c>
      <c r="B708" s="3">
        <v>37.878787878787897</v>
      </c>
      <c r="C708" s="3">
        <v>66</v>
      </c>
    </row>
    <row r="709" spans="1:3">
      <c r="A709" s="3" t="s">
        <v>40830</v>
      </c>
      <c r="B709" s="3">
        <v>37.908496732026101</v>
      </c>
      <c r="C709" s="3">
        <v>153</v>
      </c>
    </row>
    <row r="710" spans="1:3">
      <c r="A710" s="3" t="s">
        <v>40831</v>
      </c>
      <c r="B710" s="3">
        <v>37.931034482758598</v>
      </c>
      <c r="C710" s="3">
        <v>58</v>
      </c>
    </row>
    <row r="711" spans="1:3">
      <c r="A711" s="3" t="s">
        <v>40832</v>
      </c>
      <c r="B711" s="3">
        <v>37.931034482758598</v>
      </c>
      <c r="C711" s="3">
        <v>58</v>
      </c>
    </row>
    <row r="712" spans="1:3">
      <c r="A712" s="3" t="s">
        <v>40833</v>
      </c>
      <c r="B712" s="3">
        <v>37.931034482758598</v>
      </c>
      <c r="C712" s="3">
        <v>58</v>
      </c>
    </row>
    <row r="713" spans="1:3">
      <c r="A713" s="3" t="s">
        <v>40834</v>
      </c>
      <c r="B713" s="3">
        <v>37.931034482758598</v>
      </c>
      <c r="C713" s="3">
        <v>203</v>
      </c>
    </row>
    <row r="714" spans="1:3">
      <c r="A714" s="3" t="s">
        <v>40835</v>
      </c>
      <c r="B714" s="3">
        <v>37.949640287769803</v>
      </c>
      <c r="C714" s="3">
        <v>556</v>
      </c>
    </row>
    <row r="715" spans="1:3">
      <c r="A715" s="3" t="s">
        <v>40836</v>
      </c>
      <c r="B715" s="3">
        <v>37.951807228915698</v>
      </c>
      <c r="C715" s="3">
        <v>166</v>
      </c>
    </row>
    <row r="716" spans="1:3">
      <c r="A716" s="3" t="s">
        <v>40837</v>
      </c>
      <c r="B716" s="3">
        <v>37.962962962962997</v>
      </c>
      <c r="C716" s="3">
        <v>216</v>
      </c>
    </row>
    <row r="717" spans="1:3">
      <c r="A717" s="3" t="s">
        <v>40838</v>
      </c>
      <c r="B717" s="3">
        <v>37.969924812030101</v>
      </c>
      <c r="C717" s="3">
        <v>266</v>
      </c>
    </row>
    <row r="718" spans="1:3">
      <c r="A718" s="3" t="s">
        <v>40839</v>
      </c>
      <c r="B718" s="3">
        <v>37.974683544303801</v>
      </c>
      <c r="C718" s="3">
        <v>79</v>
      </c>
    </row>
    <row r="719" spans="1:3">
      <c r="A719" s="3" t="s">
        <v>40840</v>
      </c>
      <c r="B719" s="3">
        <v>37.985865724381597</v>
      </c>
      <c r="C719" s="3">
        <v>566</v>
      </c>
    </row>
    <row r="720" spans="1:3">
      <c r="A720" s="3" t="s">
        <v>40841</v>
      </c>
      <c r="B720" s="3">
        <v>37.991266375545798</v>
      </c>
      <c r="C720" s="3">
        <v>458</v>
      </c>
    </row>
    <row r="721" spans="1:3">
      <c r="A721" s="3" t="s">
        <v>40842</v>
      </c>
      <c r="B721" s="3">
        <v>38</v>
      </c>
      <c r="C721" s="3">
        <v>50</v>
      </c>
    </row>
    <row r="722" spans="1:3">
      <c r="A722" s="3" t="s">
        <v>40843</v>
      </c>
      <c r="B722" s="3">
        <v>38.005390835579497</v>
      </c>
      <c r="C722" s="3">
        <v>371</v>
      </c>
    </row>
    <row r="723" spans="1:3">
      <c r="A723" s="3" t="s">
        <v>40844</v>
      </c>
      <c r="B723" s="3">
        <v>38.028169014084497</v>
      </c>
      <c r="C723" s="3">
        <v>213</v>
      </c>
    </row>
    <row r="724" spans="1:3">
      <c r="A724" s="3" t="s">
        <v>40845</v>
      </c>
      <c r="B724" s="3">
        <v>38.036809815950903</v>
      </c>
      <c r="C724" s="3">
        <v>489</v>
      </c>
    </row>
    <row r="725" spans="1:3">
      <c r="A725" s="3" t="s">
        <v>40846</v>
      </c>
      <c r="B725" s="3">
        <v>38.043478260869598</v>
      </c>
      <c r="C725" s="3">
        <v>92</v>
      </c>
    </row>
    <row r="726" spans="1:3">
      <c r="A726" s="3" t="s">
        <v>40847</v>
      </c>
      <c r="B726" s="3">
        <v>38.043478260869598</v>
      </c>
      <c r="C726" s="3">
        <v>92</v>
      </c>
    </row>
    <row r="727" spans="1:3">
      <c r="A727" s="3" t="s">
        <v>40848</v>
      </c>
      <c r="B727" s="3">
        <v>38.048780487804898</v>
      </c>
      <c r="C727" s="3">
        <v>205</v>
      </c>
    </row>
    <row r="728" spans="1:3">
      <c r="A728" s="3" t="s">
        <v>22090</v>
      </c>
      <c r="B728" s="3">
        <v>38.053097345132699</v>
      </c>
      <c r="C728" s="3">
        <v>113</v>
      </c>
    </row>
    <row r="729" spans="1:3">
      <c r="A729" s="3" t="s">
        <v>40849</v>
      </c>
      <c r="B729" s="3">
        <v>38.053097345132699</v>
      </c>
      <c r="C729" s="3">
        <v>113</v>
      </c>
    </row>
    <row r="730" spans="1:3">
      <c r="A730" s="3" t="s">
        <v>40850</v>
      </c>
      <c r="B730" s="3">
        <v>38.095238095238102</v>
      </c>
      <c r="C730" s="3">
        <v>63</v>
      </c>
    </row>
    <row r="731" spans="1:3">
      <c r="A731" s="3" t="s">
        <v>40851</v>
      </c>
      <c r="B731" s="3">
        <v>38.095238095238102</v>
      </c>
      <c r="C731" s="3">
        <v>126</v>
      </c>
    </row>
    <row r="732" spans="1:3">
      <c r="A732" s="3" t="s">
        <v>40852</v>
      </c>
      <c r="B732" s="3">
        <v>38.095238095238102</v>
      </c>
      <c r="C732" s="3">
        <v>189</v>
      </c>
    </row>
    <row r="733" spans="1:3">
      <c r="A733" s="3" t="s">
        <v>40853</v>
      </c>
      <c r="B733" s="3">
        <v>38.095238095238102</v>
      </c>
      <c r="C733" s="3">
        <v>252</v>
      </c>
    </row>
    <row r="734" spans="1:3">
      <c r="A734" s="3" t="s">
        <v>40854</v>
      </c>
      <c r="B734" s="3">
        <v>38.125</v>
      </c>
      <c r="C734" s="3">
        <v>160</v>
      </c>
    </row>
    <row r="735" spans="1:3">
      <c r="A735" s="3" t="s">
        <v>40855</v>
      </c>
      <c r="B735" s="3">
        <v>38.138138138138103</v>
      </c>
      <c r="C735" s="3">
        <v>333</v>
      </c>
    </row>
    <row r="736" spans="1:3">
      <c r="A736" s="3" t="s">
        <v>40856</v>
      </c>
      <c r="B736" s="3">
        <v>38.151658767772503</v>
      </c>
      <c r="C736" s="3">
        <v>422</v>
      </c>
    </row>
    <row r="737" spans="1:3">
      <c r="A737" s="3" t="s">
        <v>40857</v>
      </c>
      <c r="B737" s="3">
        <v>38.165680473372802</v>
      </c>
      <c r="C737" s="3">
        <v>338</v>
      </c>
    </row>
    <row r="738" spans="1:3">
      <c r="A738" s="3" t="s">
        <v>40858</v>
      </c>
      <c r="B738" s="3">
        <v>38.181818181818201</v>
      </c>
      <c r="C738" s="3">
        <v>55</v>
      </c>
    </row>
    <row r="739" spans="1:3">
      <c r="A739" s="3" t="s">
        <v>40859</v>
      </c>
      <c r="B739" s="3">
        <v>38.202247191011203</v>
      </c>
      <c r="C739" s="3">
        <v>89</v>
      </c>
    </row>
    <row r="740" spans="1:3">
      <c r="A740" s="3" t="s">
        <v>40860</v>
      </c>
      <c r="B740" s="3">
        <v>38.211382113821102</v>
      </c>
      <c r="C740" s="3">
        <v>246</v>
      </c>
    </row>
    <row r="741" spans="1:3">
      <c r="A741" s="3" t="s">
        <v>40861</v>
      </c>
      <c r="B741" s="3">
        <v>38.223938223938198</v>
      </c>
      <c r="C741" s="3">
        <v>259</v>
      </c>
    </row>
    <row r="742" spans="1:3">
      <c r="A742" s="3" t="s">
        <v>40862</v>
      </c>
      <c r="B742" s="3">
        <v>38.228941684665202</v>
      </c>
      <c r="C742" s="3">
        <v>463</v>
      </c>
    </row>
    <row r="743" spans="1:3">
      <c r="A743" s="3" t="s">
        <v>40863</v>
      </c>
      <c r="B743" s="3">
        <v>38.235294117647101</v>
      </c>
      <c r="C743" s="3">
        <v>68</v>
      </c>
    </row>
    <row r="744" spans="1:3">
      <c r="A744" s="3" t="s">
        <v>40864</v>
      </c>
      <c r="B744" s="3">
        <v>38.235294117647101</v>
      </c>
      <c r="C744" s="3">
        <v>68</v>
      </c>
    </row>
    <row r="745" spans="1:3">
      <c r="A745" s="3" t="s">
        <v>40865</v>
      </c>
      <c r="B745" s="3">
        <v>38.235294117647101</v>
      </c>
      <c r="C745" s="3">
        <v>102</v>
      </c>
    </row>
    <row r="746" spans="1:3">
      <c r="A746" s="3" t="s">
        <v>40866</v>
      </c>
      <c r="B746" s="3">
        <v>38.235294117647101</v>
      </c>
      <c r="C746" s="3">
        <v>136</v>
      </c>
    </row>
    <row r="747" spans="1:3">
      <c r="A747" s="3" t="s">
        <v>40867</v>
      </c>
      <c r="B747" s="3">
        <v>38.235294117647101</v>
      </c>
      <c r="C747" s="3">
        <v>170</v>
      </c>
    </row>
    <row r="748" spans="1:3">
      <c r="A748" s="3" t="s">
        <v>40868</v>
      </c>
      <c r="B748" s="3">
        <v>38.235294117647101</v>
      </c>
      <c r="C748" s="3">
        <v>272</v>
      </c>
    </row>
    <row r="749" spans="1:3">
      <c r="A749" s="3" t="s">
        <v>40869</v>
      </c>
      <c r="B749" s="3">
        <v>38.243626062322903</v>
      </c>
      <c r="C749" s="3">
        <v>353</v>
      </c>
    </row>
    <row r="750" spans="1:3">
      <c r="A750" s="3" t="s">
        <v>40870</v>
      </c>
      <c r="B750" s="3">
        <v>38.245614035087698</v>
      </c>
      <c r="C750" s="3">
        <v>285</v>
      </c>
    </row>
    <row r="751" spans="1:3">
      <c r="A751" s="3" t="s">
        <v>40871</v>
      </c>
      <c r="B751" s="3">
        <v>38.251366120218599</v>
      </c>
      <c r="C751" s="3">
        <v>183</v>
      </c>
    </row>
    <row r="752" spans="1:3">
      <c r="A752" s="3" t="s">
        <v>40872</v>
      </c>
      <c r="B752" s="3">
        <v>38.253012048192801</v>
      </c>
      <c r="C752" s="3">
        <v>332</v>
      </c>
    </row>
    <row r="753" spans="1:3">
      <c r="A753" s="3" t="s">
        <v>40873</v>
      </c>
      <c r="B753" s="3">
        <v>38.265306122448997</v>
      </c>
      <c r="C753" s="3">
        <v>196</v>
      </c>
    </row>
    <row r="754" spans="1:3">
      <c r="A754" s="3" t="s">
        <v>40874</v>
      </c>
      <c r="B754" s="3">
        <v>38.271604938271601</v>
      </c>
      <c r="C754" s="3">
        <v>81</v>
      </c>
    </row>
    <row r="755" spans="1:3">
      <c r="A755" s="3" t="s">
        <v>40875</v>
      </c>
      <c r="B755" s="3">
        <v>38.28125</v>
      </c>
      <c r="C755" s="3">
        <v>128</v>
      </c>
    </row>
    <row r="756" spans="1:3">
      <c r="A756" s="3" t="s">
        <v>40876</v>
      </c>
      <c r="B756" s="3">
        <v>38.297872340425499</v>
      </c>
      <c r="C756" s="3">
        <v>47</v>
      </c>
    </row>
    <row r="757" spans="1:3">
      <c r="A757" s="3" t="s">
        <v>40877</v>
      </c>
      <c r="B757" s="3">
        <v>38.297872340425499</v>
      </c>
      <c r="C757" s="3">
        <v>47</v>
      </c>
    </row>
    <row r="758" spans="1:3">
      <c r="A758" s="3" t="s">
        <v>40878</v>
      </c>
      <c r="B758" s="3">
        <v>38.297872340425499</v>
      </c>
      <c r="C758" s="3">
        <v>47</v>
      </c>
    </row>
    <row r="759" spans="1:3">
      <c r="A759" s="3" t="s">
        <v>40879</v>
      </c>
      <c r="B759" s="3">
        <v>38.297872340425499</v>
      </c>
      <c r="C759" s="3">
        <v>94</v>
      </c>
    </row>
    <row r="760" spans="1:3">
      <c r="A760" s="3" t="s">
        <v>40880</v>
      </c>
      <c r="B760" s="3">
        <v>38.297872340425499</v>
      </c>
      <c r="C760" s="3">
        <v>470</v>
      </c>
    </row>
    <row r="761" spans="1:3">
      <c r="A761" s="3" t="s">
        <v>40881</v>
      </c>
      <c r="B761" s="3">
        <v>38.297872340425499</v>
      </c>
      <c r="C761" s="3">
        <v>611</v>
      </c>
    </row>
    <row r="762" spans="1:3">
      <c r="A762" s="3" t="s">
        <v>40882</v>
      </c>
      <c r="B762" s="3">
        <v>38.317757009345797</v>
      </c>
      <c r="C762" s="3">
        <v>107</v>
      </c>
    </row>
    <row r="763" spans="1:3">
      <c r="A763" s="3" t="s">
        <v>40883</v>
      </c>
      <c r="B763" s="3">
        <v>38.317757009345797</v>
      </c>
      <c r="C763" s="3">
        <v>321</v>
      </c>
    </row>
    <row r="764" spans="1:3">
      <c r="A764" s="3" t="s">
        <v>40884</v>
      </c>
      <c r="B764" s="3">
        <v>38.317757009345797</v>
      </c>
      <c r="C764" s="3">
        <v>321</v>
      </c>
    </row>
    <row r="765" spans="1:3">
      <c r="A765" s="3" t="s">
        <v>40885</v>
      </c>
      <c r="B765" s="3">
        <v>38.3211678832117</v>
      </c>
      <c r="C765" s="3">
        <v>274</v>
      </c>
    </row>
    <row r="766" spans="1:3">
      <c r="A766" s="3" t="s">
        <v>40886</v>
      </c>
      <c r="B766" s="3">
        <v>38.3333333333333</v>
      </c>
      <c r="C766" s="3">
        <v>60</v>
      </c>
    </row>
    <row r="767" spans="1:3">
      <c r="A767" s="3" t="s">
        <v>40887</v>
      </c>
      <c r="B767" s="3">
        <v>38.3333333333333</v>
      </c>
      <c r="C767" s="3">
        <v>120</v>
      </c>
    </row>
    <row r="768" spans="1:3">
      <c r="A768" s="3" t="s">
        <v>40888</v>
      </c>
      <c r="B768" s="3">
        <v>38.3419689119171</v>
      </c>
      <c r="C768" s="3">
        <v>193</v>
      </c>
    </row>
    <row r="769" spans="1:3">
      <c r="A769" s="3" t="s">
        <v>40889</v>
      </c>
      <c r="B769" s="3">
        <v>38.3419689119171</v>
      </c>
      <c r="C769" s="3">
        <v>193</v>
      </c>
    </row>
    <row r="770" spans="1:3">
      <c r="A770" s="3" t="s">
        <v>40890</v>
      </c>
      <c r="B770" s="3">
        <v>38.349514563106801</v>
      </c>
      <c r="C770" s="3">
        <v>206</v>
      </c>
    </row>
    <row r="771" spans="1:3">
      <c r="A771" s="3" t="s">
        <v>40891</v>
      </c>
      <c r="B771" s="3">
        <v>38.356164383561598</v>
      </c>
      <c r="C771" s="3">
        <v>73</v>
      </c>
    </row>
    <row r="772" spans="1:3">
      <c r="A772" s="3" t="s">
        <v>40892</v>
      </c>
      <c r="B772" s="3">
        <v>38.356164383561598</v>
      </c>
      <c r="C772" s="3">
        <v>73</v>
      </c>
    </row>
    <row r="773" spans="1:3">
      <c r="A773" s="3" t="s">
        <v>40893</v>
      </c>
      <c r="B773" s="3">
        <v>38.396624472573798</v>
      </c>
      <c r="C773" s="3">
        <v>237</v>
      </c>
    </row>
    <row r="774" spans="1:3">
      <c r="A774" s="3" t="s">
        <v>40894</v>
      </c>
      <c r="B774" s="3">
        <v>38.411316648530999</v>
      </c>
      <c r="C774" s="3">
        <v>919</v>
      </c>
    </row>
    <row r="775" spans="1:3">
      <c r="A775" s="3" t="s">
        <v>40895</v>
      </c>
      <c r="B775" s="3">
        <v>38.414634146341498</v>
      </c>
      <c r="C775" s="3">
        <v>328</v>
      </c>
    </row>
    <row r="776" spans="1:3">
      <c r="A776" s="3" t="s">
        <v>40896</v>
      </c>
      <c r="B776" s="3">
        <v>38.432835820895498</v>
      </c>
      <c r="C776" s="3">
        <v>268</v>
      </c>
    </row>
    <row r="777" spans="1:3">
      <c r="A777" s="3" t="s">
        <v>40897</v>
      </c>
      <c r="B777" s="3">
        <v>38.442822384428197</v>
      </c>
      <c r="C777" s="3">
        <v>411</v>
      </c>
    </row>
    <row r="778" spans="1:3">
      <c r="A778" s="3" t="s">
        <v>40898</v>
      </c>
      <c r="B778" s="3">
        <v>38.461538461538503</v>
      </c>
      <c r="C778" s="3">
        <v>52</v>
      </c>
    </row>
    <row r="779" spans="1:3">
      <c r="A779" s="3" t="s">
        <v>40899</v>
      </c>
      <c r="B779" s="3">
        <v>38.461538461538503</v>
      </c>
      <c r="C779" s="3">
        <v>65</v>
      </c>
    </row>
    <row r="780" spans="1:3">
      <c r="A780" s="3" t="s">
        <v>40900</v>
      </c>
      <c r="B780" s="3">
        <v>38.461538461538503</v>
      </c>
      <c r="C780" s="3">
        <v>104</v>
      </c>
    </row>
    <row r="781" spans="1:3">
      <c r="A781" s="3" t="s">
        <v>40901</v>
      </c>
      <c r="B781" s="3">
        <v>38.461538461538503</v>
      </c>
      <c r="C781" s="3">
        <v>143</v>
      </c>
    </row>
    <row r="782" spans="1:3">
      <c r="A782" s="3" t="s">
        <v>40902</v>
      </c>
      <c r="B782" s="3">
        <v>38.461538461538503</v>
      </c>
      <c r="C782" s="3">
        <v>182</v>
      </c>
    </row>
    <row r="783" spans="1:3">
      <c r="A783" s="3" t="s">
        <v>40903</v>
      </c>
      <c r="B783" s="3">
        <v>38.461538461538503</v>
      </c>
      <c r="C783" s="3">
        <v>182</v>
      </c>
    </row>
    <row r="784" spans="1:3">
      <c r="A784" s="3" t="s">
        <v>40904</v>
      </c>
      <c r="B784" s="3">
        <v>38.461538461538503</v>
      </c>
      <c r="C784" s="3">
        <v>195</v>
      </c>
    </row>
    <row r="785" spans="1:3">
      <c r="A785" s="3" t="s">
        <v>40905</v>
      </c>
      <c r="B785" s="3">
        <v>38.505747126436802</v>
      </c>
      <c r="C785" s="3">
        <v>174</v>
      </c>
    </row>
    <row r="786" spans="1:3">
      <c r="A786" s="3" t="s">
        <v>40906</v>
      </c>
      <c r="B786" s="3">
        <v>38.513513513513502</v>
      </c>
      <c r="C786" s="3">
        <v>148</v>
      </c>
    </row>
    <row r="787" spans="1:3">
      <c r="A787" s="3" t="s">
        <v>40907</v>
      </c>
      <c r="B787" s="3">
        <v>38.520408163265301</v>
      </c>
      <c r="C787" s="3">
        <v>392</v>
      </c>
    </row>
    <row r="788" spans="1:3">
      <c r="A788" s="3" t="s">
        <v>40908</v>
      </c>
      <c r="B788" s="3">
        <v>38.521400778210101</v>
      </c>
      <c r="C788" s="3">
        <v>257</v>
      </c>
    </row>
    <row r="789" spans="1:3">
      <c r="A789" s="3" t="s">
        <v>40909</v>
      </c>
      <c r="B789" s="3">
        <v>38.524590163934398</v>
      </c>
      <c r="C789" s="3">
        <v>122</v>
      </c>
    </row>
    <row r="790" spans="1:3">
      <c r="A790" s="3" t="s">
        <v>40910</v>
      </c>
      <c r="B790" s="3">
        <v>38.5321100917431</v>
      </c>
      <c r="C790" s="3">
        <v>327</v>
      </c>
    </row>
    <row r="791" spans="1:3">
      <c r="A791" s="3" t="s">
        <v>40911</v>
      </c>
      <c r="B791" s="3">
        <v>38.554216867469897</v>
      </c>
      <c r="C791" s="3">
        <v>83</v>
      </c>
    </row>
    <row r="792" spans="1:3">
      <c r="A792" s="3" t="s">
        <v>40912</v>
      </c>
      <c r="B792" s="3">
        <v>38.554216867469897</v>
      </c>
      <c r="C792" s="3">
        <v>83</v>
      </c>
    </row>
    <row r="793" spans="1:3">
      <c r="A793" s="3" t="s">
        <v>40913</v>
      </c>
      <c r="B793" s="3">
        <v>38.554216867469897</v>
      </c>
      <c r="C793" s="3">
        <v>332</v>
      </c>
    </row>
    <row r="794" spans="1:3">
      <c r="A794" s="3" t="s">
        <v>40914</v>
      </c>
      <c r="B794" s="3">
        <v>38.586956521739097</v>
      </c>
      <c r="C794" s="3">
        <v>184</v>
      </c>
    </row>
    <row r="795" spans="1:3">
      <c r="A795" s="3" t="s">
        <v>40915</v>
      </c>
      <c r="B795" s="3">
        <v>38.596491228070199</v>
      </c>
      <c r="C795" s="3">
        <v>57</v>
      </c>
    </row>
    <row r="796" spans="1:3">
      <c r="A796" s="3" t="s">
        <v>40916</v>
      </c>
      <c r="B796" s="3">
        <v>38.596491228070199</v>
      </c>
      <c r="C796" s="3">
        <v>171</v>
      </c>
    </row>
    <row r="797" spans="1:3">
      <c r="A797" s="3" t="s">
        <v>40917</v>
      </c>
      <c r="B797" s="3">
        <v>38.596491228070199</v>
      </c>
      <c r="C797" s="3">
        <v>228</v>
      </c>
    </row>
    <row r="798" spans="1:3">
      <c r="A798" s="3" t="s">
        <v>40918</v>
      </c>
      <c r="B798" s="3">
        <v>38.636363636363598</v>
      </c>
      <c r="C798" s="3">
        <v>264</v>
      </c>
    </row>
    <row r="799" spans="1:3">
      <c r="A799" s="3" t="s">
        <v>40919</v>
      </c>
      <c r="B799" s="3">
        <v>38.659793814433002</v>
      </c>
      <c r="C799" s="3">
        <v>194</v>
      </c>
    </row>
    <row r="800" spans="1:3">
      <c r="A800" s="3" t="s">
        <v>40920</v>
      </c>
      <c r="B800" s="3">
        <v>38.6666666666667</v>
      </c>
      <c r="C800" s="3">
        <v>75</v>
      </c>
    </row>
    <row r="801" spans="1:3">
      <c r="A801" s="3" t="s">
        <v>40921</v>
      </c>
      <c r="B801" s="3">
        <v>38.686131386861298</v>
      </c>
      <c r="C801" s="3">
        <v>274</v>
      </c>
    </row>
    <row r="802" spans="1:3">
      <c r="A802" s="3" t="s">
        <v>40922</v>
      </c>
      <c r="B802" s="3">
        <v>38.697318007662801</v>
      </c>
      <c r="C802" s="3">
        <v>261</v>
      </c>
    </row>
    <row r="803" spans="1:3">
      <c r="A803" s="3" t="s">
        <v>40923</v>
      </c>
      <c r="B803" s="3">
        <v>38.709677419354797</v>
      </c>
      <c r="C803" s="3">
        <v>93</v>
      </c>
    </row>
    <row r="804" spans="1:3">
      <c r="A804" s="3" t="s">
        <v>40924</v>
      </c>
      <c r="B804" s="3">
        <v>38.709677419354797</v>
      </c>
      <c r="C804" s="3">
        <v>186</v>
      </c>
    </row>
    <row r="805" spans="1:3">
      <c r="A805" s="3" t="s">
        <v>40925</v>
      </c>
      <c r="B805" s="3">
        <v>38.709677419354797</v>
      </c>
      <c r="C805" s="3">
        <v>279</v>
      </c>
    </row>
    <row r="806" spans="1:3">
      <c r="A806" s="3" t="s">
        <v>40926</v>
      </c>
      <c r="B806" s="3">
        <v>38.725490196078397</v>
      </c>
      <c r="C806" s="3">
        <v>204</v>
      </c>
    </row>
    <row r="807" spans="1:3">
      <c r="A807" s="3" t="s">
        <v>40927</v>
      </c>
      <c r="B807" s="3">
        <v>38.732394366197198</v>
      </c>
      <c r="C807" s="3">
        <v>142</v>
      </c>
    </row>
    <row r="808" spans="1:3">
      <c r="A808" s="3" t="s">
        <v>40928</v>
      </c>
      <c r="B808" s="3">
        <v>38.735177865612599</v>
      </c>
      <c r="C808" s="3">
        <v>253</v>
      </c>
    </row>
    <row r="809" spans="1:3">
      <c r="A809" s="3" t="s">
        <v>40929</v>
      </c>
      <c r="B809" s="3">
        <v>38.7417218543046</v>
      </c>
      <c r="C809" s="3">
        <v>302</v>
      </c>
    </row>
    <row r="810" spans="1:3">
      <c r="A810" s="3" t="s">
        <v>40930</v>
      </c>
      <c r="B810" s="3">
        <v>38.75</v>
      </c>
      <c r="C810" s="3">
        <v>160</v>
      </c>
    </row>
    <row r="811" spans="1:3">
      <c r="A811" s="3" t="s">
        <v>40931</v>
      </c>
      <c r="B811" s="3">
        <v>38.775510204081598</v>
      </c>
      <c r="C811" s="3">
        <v>49</v>
      </c>
    </row>
    <row r="812" spans="1:3">
      <c r="A812" s="3" t="s">
        <v>40932</v>
      </c>
      <c r="B812" s="3">
        <v>38.7931034482759</v>
      </c>
      <c r="C812" s="3">
        <v>116</v>
      </c>
    </row>
    <row r="813" spans="1:3">
      <c r="A813" s="3" t="s">
        <v>40933</v>
      </c>
      <c r="B813" s="3">
        <v>38.805970149253703</v>
      </c>
      <c r="C813" s="3">
        <v>67</v>
      </c>
    </row>
    <row r="814" spans="1:3">
      <c r="A814" s="3" t="s">
        <v>40934</v>
      </c>
      <c r="B814" s="3">
        <v>38.805970149253703</v>
      </c>
      <c r="C814" s="3">
        <v>201</v>
      </c>
    </row>
    <row r="815" spans="1:3">
      <c r="A815" s="3" t="s">
        <v>40935</v>
      </c>
      <c r="B815" s="3">
        <v>38.815789473684198</v>
      </c>
      <c r="C815" s="3">
        <v>152</v>
      </c>
    </row>
    <row r="816" spans="1:3">
      <c r="A816" s="3" t="s">
        <v>40936</v>
      </c>
      <c r="B816" s="3">
        <v>38.823529411764703</v>
      </c>
      <c r="C816" s="3">
        <v>85</v>
      </c>
    </row>
    <row r="817" spans="1:3">
      <c r="A817" s="3" t="s">
        <v>40937</v>
      </c>
      <c r="B817" s="3">
        <v>38.842975206611598</v>
      </c>
      <c r="C817" s="3">
        <v>121</v>
      </c>
    </row>
    <row r="818" spans="1:3">
      <c r="A818" s="3" t="s">
        <v>40938</v>
      </c>
      <c r="B818" s="3">
        <v>38.857142857142897</v>
      </c>
      <c r="C818" s="3">
        <v>175</v>
      </c>
    </row>
    <row r="819" spans="1:3">
      <c r="A819" s="3" t="s">
        <v>40939</v>
      </c>
      <c r="B819" s="3">
        <v>38.857142857142897</v>
      </c>
      <c r="C819" s="3">
        <v>350</v>
      </c>
    </row>
    <row r="820" spans="1:3">
      <c r="A820" s="3" t="s">
        <v>40940</v>
      </c>
      <c r="B820" s="3">
        <v>38.862559241706201</v>
      </c>
      <c r="C820" s="3">
        <v>211</v>
      </c>
    </row>
    <row r="821" spans="1:3">
      <c r="A821" s="3" t="s">
        <v>40941</v>
      </c>
      <c r="B821" s="3">
        <v>38.876404494382001</v>
      </c>
      <c r="C821" s="3">
        <v>445</v>
      </c>
    </row>
    <row r="822" spans="1:3">
      <c r="A822" s="3" t="s">
        <v>40942</v>
      </c>
      <c r="B822" s="3">
        <v>38.8888888888889</v>
      </c>
      <c r="C822" s="3">
        <v>72</v>
      </c>
    </row>
    <row r="823" spans="1:3">
      <c r="A823" s="3" t="s">
        <v>40943</v>
      </c>
      <c r="B823" s="3">
        <v>38.8888888888889</v>
      </c>
      <c r="C823" s="3">
        <v>126</v>
      </c>
    </row>
    <row r="824" spans="1:3">
      <c r="A824" s="3" t="s">
        <v>40944</v>
      </c>
      <c r="B824" s="3">
        <v>38.909090909090899</v>
      </c>
      <c r="C824" s="3">
        <v>275</v>
      </c>
    </row>
    <row r="825" spans="1:3">
      <c r="A825" s="3" t="s">
        <v>40945</v>
      </c>
      <c r="B825" s="3">
        <v>38.918918918918898</v>
      </c>
      <c r="C825" s="3">
        <v>185</v>
      </c>
    </row>
    <row r="826" spans="1:3">
      <c r="A826" s="3" t="s">
        <v>40946</v>
      </c>
      <c r="B826" s="3">
        <v>38.942307692307701</v>
      </c>
      <c r="C826" s="3">
        <v>208</v>
      </c>
    </row>
    <row r="827" spans="1:3">
      <c r="A827" s="3" t="s">
        <v>40947</v>
      </c>
      <c r="B827" s="3">
        <v>38.947368421052602</v>
      </c>
      <c r="C827" s="3">
        <v>95</v>
      </c>
    </row>
    <row r="828" spans="1:3">
      <c r="A828" s="3" t="s">
        <v>40948</v>
      </c>
      <c r="B828" s="3">
        <v>38.947368421052602</v>
      </c>
      <c r="C828" s="3">
        <v>95</v>
      </c>
    </row>
    <row r="829" spans="1:3">
      <c r="A829" s="3" t="s">
        <v>40949</v>
      </c>
      <c r="B829" s="3">
        <v>38.947368421052602</v>
      </c>
      <c r="C829" s="3">
        <v>95</v>
      </c>
    </row>
    <row r="830" spans="1:3">
      <c r="A830" s="3" t="s">
        <v>40950</v>
      </c>
      <c r="B830" s="3">
        <v>38.947368421052602</v>
      </c>
      <c r="C830" s="3">
        <v>95</v>
      </c>
    </row>
    <row r="831" spans="1:3">
      <c r="A831" s="3" t="s">
        <v>40951</v>
      </c>
      <c r="B831" s="3">
        <v>38.947368421052602</v>
      </c>
      <c r="C831" s="3">
        <v>190</v>
      </c>
    </row>
    <row r="832" spans="1:3">
      <c r="A832" s="3" t="s">
        <v>40952</v>
      </c>
      <c r="B832" s="3">
        <v>38.967136150234701</v>
      </c>
      <c r="C832" s="3">
        <v>213</v>
      </c>
    </row>
    <row r="833" spans="1:3">
      <c r="A833" s="3" t="s">
        <v>40953</v>
      </c>
      <c r="B833" s="3">
        <v>38.972809667673701</v>
      </c>
      <c r="C833" s="3">
        <v>331</v>
      </c>
    </row>
    <row r="834" spans="1:3">
      <c r="A834" s="3" t="s">
        <v>40954</v>
      </c>
      <c r="B834" s="3">
        <v>38.974358974358999</v>
      </c>
      <c r="C834" s="3">
        <v>195</v>
      </c>
    </row>
    <row r="835" spans="1:3">
      <c r="A835" s="3" t="s">
        <v>40955</v>
      </c>
      <c r="B835" s="3">
        <v>38.974358974358999</v>
      </c>
      <c r="C835" s="3">
        <v>195</v>
      </c>
    </row>
    <row r="836" spans="1:3">
      <c r="A836" s="3" t="s">
        <v>40956</v>
      </c>
      <c r="B836" s="3">
        <v>38.974358974358999</v>
      </c>
      <c r="C836" s="3">
        <v>195</v>
      </c>
    </row>
    <row r="837" spans="1:3">
      <c r="A837" s="3" t="s">
        <v>40957</v>
      </c>
      <c r="B837" s="3">
        <v>38.977635782747598</v>
      </c>
      <c r="C837" s="3">
        <v>313</v>
      </c>
    </row>
    <row r="838" spans="1:3">
      <c r="A838" s="3" t="s">
        <v>40958</v>
      </c>
      <c r="B838" s="3">
        <v>38.983050847457598</v>
      </c>
      <c r="C838" s="3">
        <v>59</v>
      </c>
    </row>
    <row r="839" spans="1:3">
      <c r="A839" s="3" t="s">
        <v>40959</v>
      </c>
      <c r="B839" s="3">
        <v>38.983050847457598</v>
      </c>
      <c r="C839" s="3">
        <v>59</v>
      </c>
    </row>
    <row r="840" spans="1:3">
      <c r="A840" s="3" t="s">
        <v>40960</v>
      </c>
      <c r="B840" s="3">
        <v>38.983050847457598</v>
      </c>
      <c r="C840" s="3">
        <v>59</v>
      </c>
    </row>
    <row r="841" spans="1:3">
      <c r="A841" s="3" t="s">
        <v>40961</v>
      </c>
      <c r="B841" s="3">
        <v>39</v>
      </c>
      <c r="C841" s="3">
        <v>100</v>
      </c>
    </row>
    <row r="842" spans="1:3">
      <c r="A842" s="3" t="s">
        <v>22089</v>
      </c>
      <c r="B842" s="3">
        <v>39.007092198581603</v>
      </c>
      <c r="C842" s="3">
        <v>141</v>
      </c>
    </row>
    <row r="843" spans="1:3">
      <c r="A843" s="3" t="s">
        <v>40962</v>
      </c>
      <c r="B843" s="3">
        <v>39.024390243902403</v>
      </c>
      <c r="C843" s="3">
        <v>123</v>
      </c>
    </row>
    <row r="844" spans="1:3">
      <c r="A844" s="3" t="s">
        <v>40963</v>
      </c>
      <c r="B844" s="3">
        <v>39.039039039038997</v>
      </c>
      <c r="C844" s="3">
        <v>333</v>
      </c>
    </row>
    <row r="845" spans="1:3">
      <c r="A845" s="3" t="s">
        <v>40964</v>
      </c>
      <c r="B845" s="3">
        <v>39.041095890411</v>
      </c>
      <c r="C845" s="3">
        <v>146</v>
      </c>
    </row>
    <row r="846" spans="1:3">
      <c r="A846" s="3" t="s">
        <v>40965</v>
      </c>
      <c r="B846" s="3">
        <v>39.041095890411</v>
      </c>
      <c r="C846" s="3">
        <v>146</v>
      </c>
    </row>
    <row r="847" spans="1:3">
      <c r="A847" s="3" t="s">
        <v>40966</v>
      </c>
      <c r="B847" s="3">
        <v>39.041095890411</v>
      </c>
      <c r="C847" s="3">
        <v>146</v>
      </c>
    </row>
    <row r="848" spans="1:3">
      <c r="A848" s="3" t="s">
        <v>40967</v>
      </c>
      <c r="B848" s="3">
        <v>39.043824701195199</v>
      </c>
      <c r="C848" s="3">
        <v>251</v>
      </c>
    </row>
    <row r="849" spans="1:3">
      <c r="A849" s="3" t="s">
        <v>40968</v>
      </c>
      <c r="B849" s="3">
        <v>39.047619047619101</v>
      </c>
      <c r="C849" s="3">
        <v>315</v>
      </c>
    </row>
    <row r="850" spans="1:3">
      <c r="A850" s="3" t="s">
        <v>40969</v>
      </c>
      <c r="B850" s="3">
        <v>39.047619047619101</v>
      </c>
      <c r="C850" s="3">
        <v>315</v>
      </c>
    </row>
    <row r="851" spans="1:3">
      <c r="A851" s="3" t="s">
        <v>40970</v>
      </c>
      <c r="B851" s="3">
        <v>39.0625</v>
      </c>
      <c r="C851" s="3">
        <v>64</v>
      </c>
    </row>
    <row r="852" spans="1:3">
      <c r="A852" s="3" t="s">
        <v>40971</v>
      </c>
      <c r="B852" s="3">
        <v>39.0625</v>
      </c>
      <c r="C852" s="3">
        <v>64</v>
      </c>
    </row>
    <row r="853" spans="1:3">
      <c r="A853" s="3" t="s">
        <v>40972</v>
      </c>
      <c r="B853" s="3">
        <v>39.0625</v>
      </c>
      <c r="C853" s="3">
        <v>64</v>
      </c>
    </row>
    <row r="854" spans="1:3">
      <c r="A854" s="3" t="s">
        <v>40973</v>
      </c>
      <c r="B854" s="3">
        <v>39.0625</v>
      </c>
      <c r="C854" s="3">
        <v>128</v>
      </c>
    </row>
    <row r="855" spans="1:3">
      <c r="A855" s="3" t="s">
        <v>40974</v>
      </c>
      <c r="B855" s="3">
        <v>39.080459770114899</v>
      </c>
      <c r="C855" s="3">
        <v>174</v>
      </c>
    </row>
    <row r="856" spans="1:3">
      <c r="A856" s="3" t="s">
        <v>40975</v>
      </c>
      <c r="B856" s="3">
        <v>39.080459770114899</v>
      </c>
      <c r="C856" s="3">
        <v>435</v>
      </c>
    </row>
    <row r="857" spans="1:3">
      <c r="A857" s="3" t="s">
        <v>40976</v>
      </c>
      <c r="B857" s="3">
        <v>39.084507042253499</v>
      </c>
      <c r="C857" s="3">
        <v>284</v>
      </c>
    </row>
    <row r="858" spans="1:3">
      <c r="A858" s="3" t="s">
        <v>40977</v>
      </c>
      <c r="B858" s="3">
        <v>39.088729016786601</v>
      </c>
      <c r="C858" s="3">
        <v>417</v>
      </c>
    </row>
    <row r="859" spans="1:3">
      <c r="A859" s="3" t="s">
        <v>40978</v>
      </c>
      <c r="B859" s="3">
        <v>39.118457300275502</v>
      </c>
      <c r="C859" s="3">
        <v>363</v>
      </c>
    </row>
    <row r="860" spans="1:3">
      <c r="A860" s="3" t="s">
        <v>40979</v>
      </c>
      <c r="B860" s="3">
        <v>39.130434782608702</v>
      </c>
      <c r="C860" s="3">
        <v>69</v>
      </c>
    </row>
    <row r="861" spans="1:3">
      <c r="A861" s="3" t="s">
        <v>40980</v>
      </c>
      <c r="B861" s="3">
        <v>39.130434782608702</v>
      </c>
      <c r="C861" s="3">
        <v>92</v>
      </c>
    </row>
    <row r="862" spans="1:3">
      <c r="A862" s="3" t="s">
        <v>40981</v>
      </c>
      <c r="B862" s="3">
        <v>39.130434782608702</v>
      </c>
      <c r="C862" s="3">
        <v>115</v>
      </c>
    </row>
    <row r="863" spans="1:3">
      <c r="A863" s="3" t="s">
        <v>40982</v>
      </c>
      <c r="B863" s="3">
        <v>39.130434782608702</v>
      </c>
      <c r="C863" s="3">
        <v>138</v>
      </c>
    </row>
    <row r="864" spans="1:3">
      <c r="A864" s="3" t="s">
        <v>40983</v>
      </c>
      <c r="B864" s="3">
        <v>39.130434782608702</v>
      </c>
      <c r="C864" s="3">
        <v>161</v>
      </c>
    </row>
    <row r="865" spans="1:3">
      <c r="A865" s="3" t="s">
        <v>40984</v>
      </c>
      <c r="B865" s="3">
        <v>39.1472868217054</v>
      </c>
      <c r="C865" s="3">
        <v>258</v>
      </c>
    </row>
    <row r="866" spans="1:3">
      <c r="A866" s="3" t="s">
        <v>40985</v>
      </c>
      <c r="B866" s="3">
        <v>39.148936170212799</v>
      </c>
      <c r="C866" s="3">
        <v>235</v>
      </c>
    </row>
    <row r="867" spans="1:3">
      <c r="A867" s="3" t="s">
        <v>40986</v>
      </c>
      <c r="B867" s="3">
        <v>39.148936170212799</v>
      </c>
      <c r="C867" s="3">
        <v>235</v>
      </c>
    </row>
    <row r="868" spans="1:3">
      <c r="A868" s="3" t="s">
        <v>40987</v>
      </c>
      <c r="B868" s="3">
        <v>39.153439153439201</v>
      </c>
      <c r="C868" s="3">
        <v>189</v>
      </c>
    </row>
    <row r="869" spans="1:3">
      <c r="A869" s="3" t="s">
        <v>40988</v>
      </c>
      <c r="B869" s="3">
        <v>39.160839160839203</v>
      </c>
      <c r="C869" s="3">
        <v>143</v>
      </c>
    </row>
    <row r="870" spans="1:3">
      <c r="A870" s="3" t="s">
        <v>40989</v>
      </c>
      <c r="B870" s="3">
        <v>39.1666666666667</v>
      </c>
      <c r="C870" s="3">
        <v>120</v>
      </c>
    </row>
    <row r="871" spans="1:3">
      <c r="A871" s="3" t="s">
        <v>40990</v>
      </c>
      <c r="B871" s="3">
        <v>39.169139465875404</v>
      </c>
      <c r="C871" s="3">
        <v>337</v>
      </c>
    </row>
    <row r="872" spans="1:3">
      <c r="A872" s="3" t="s">
        <v>40991</v>
      </c>
      <c r="B872" s="3">
        <v>39.1812865497076</v>
      </c>
      <c r="C872" s="3">
        <v>171</v>
      </c>
    </row>
    <row r="873" spans="1:3">
      <c r="A873" s="3" t="s">
        <v>40992</v>
      </c>
      <c r="B873" s="3">
        <v>39.1812865497076</v>
      </c>
      <c r="C873" s="3">
        <v>342</v>
      </c>
    </row>
    <row r="874" spans="1:3">
      <c r="A874" s="3" t="s">
        <v>40993</v>
      </c>
      <c r="B874" s="3">
        <v>39.1891891891892</v>
      </c>
      <c r="C874" s="3">
        <v>74</v>
      </c>
    </row>
    <row r="875" spans="1:3">
      <c r="A875" s="3" t="s">
        <v>40994</v>
      </c>
      <c r="B875" s="3">
        <v>39.1891891891892</v>
      </c>
      <c r="C875" s="3">
        <v>74</v>
      </c>
    </row>
    <row r="876" spans="1:3">
      <c r="A876" s="3" t="s">
        <v>40995</v>
      </c>
      <c r="B876" s="3">
        <v>39.1891891891892</v>
      </c>
      <c r="C876" s="3">
        <v>74</v>
      </c>
    </row>
    <row r="877" spans="1:3">
      <c r="A877" s="3" t="s">
        <v>40996</v>
      </c>
      <c r="B877" s="3">
        <v>39.204545454545503</v>
      </c>
      <c r="C877" s="3">
        <v>352</v>
      </c>
    </row>
    <row r="878" spans="1:3">
      <c r="A878" s="3" t="s">
        <v>40997</v>
      </c>
      <c r="B878" s="3">
        <v>39.208633093525201</v>
      </c>
      <c r="C878" s="3">
        <v>556</v>
      </c>
    </row>
    <row r="879" spans="1:3">
      <c r="A879" s="3" t="s">
        <v>40998</v>
      </c>
      <c r="B879" s="3">
        <v>39.2156862745098</v>
      </c>
      <c r="C879" s="3">
        <v>51</v>
      </c>
    </row>
    <row r="880" spans="1:3">
      <c r="A880" s="3" t="s">
        <v>40999</v>
      </c>
      <c r="B880" s="3">
        <v>39.2156862745098</v>
      </c>
      <c r="C880" s="3">
        <v>153</v>
      </c>
    </row>
    <row r="881" spans="1:3">
      <c r="A881" s="3" t="s">
        <v>41000</v>
      </c>
      <c r="B881" s="3">
        <v>39.2156862745098</v>
      </c>
      <c r="C881" s="3">
        <v>153</v>
      </c>
    </row>
    <row r="882" spans="1:3">
      <c r="A882" s="3" t="s">
        <v>41001</v>
      </c>
      <c r="B882" s="3">
        <v>39.230769230769198</v>
      </c>
      <c r="C882" s="3">
        <v>130</v>
      </c>
    </row>
    <row r="883" spans="1:3">
      <c r="A883" s="3" t="s">
        <v>41002</v>
      </c>
      <c r="B883" s="3">
        <v>39.230769230769198</v>
      </c>
      <c r="C883" s="3">
        <v>130</v>
      </c>
    </row>
    <row r="884" spans="1:3">
      <c r="A884" s="3" t="s">
        <v>41003</v>
      </c>
      <c r="B884" s="3">
        <v>39.233038348082601</v>
      </c>
      <c r="C884" s="3">
        <v>339</v>
      </c>
    </row>
    <row r="885" spans="1:3">
      <c r="A885" s="3" t="s">
        <v>41004</v>
      </c>
      <c r="B885" s="3">
        <v>39.240506329113899</v>
      </c>
      <c r="C885" s="3">
        <v>79</v>
      </c>
    </row>
    <row r="886" spans="1:3">
      <c r="A886" s="3" t="s">
        <v>41005</v>
      </c>
      <c r="B886" s="3">
        <v>39.245283018867902</v>
      </c>
      <c r="C886" s="3">
        <v>265</v>
      </c>
    </row>
    <row r="887" spans="1:3">
      <c r="A887" s="3" t="s">
        <v>41006</v>
      </c>
      <c r="B887" s="3">
        <v>39.252336448598101</v>
      </c>
      <c r="C887" s="3">
        <v>107</v>
      </c>
    </row>
    <row r="888" spans="1:3">
      <c r="A888" s="3" t="s">
        <v>41007</v>
      </c>
      <c r="B888" s="3">
        <v>39.252336448598101</v>
      </c>
      <c r="C888" s="3">
        <v>107</v>
      </c>
    </row>
    <row r="889" spans="1:3">
      <c r="A889" s="3" t="s">
        <v>41008</v>
      </c>
      <c r="B889" s="3">
        <v>39.267015706806298</v>
      </c>
      <c r="C889" s="3">
        <v>191</v>
      </c>
    </row>
    <row r="890" spans="1:3">
      <c r="A890" s="3" t="s">
        <v>41009</v>
      </c>
      <c r="B890" s="3">
        <v>39.285714285714299</v>
      </c>
      <c r="C890" s="3">
        <v>112</v>
      </c>
    </row>
    <row r="891" spans="1:3">
      <c r="A891" s="3" t="s">
        <v>41010</v>
      </c>
      <c r="B891" s="3">
        <v>39.285714285714299</v>
      </c>
      <c r="C891" s="3">
        <v>224</v>
      </c>
    </row>
    <row r="892" spans="1:3">
      <c r="A892" s="3" t="s">
        <v>41011</v>
      </c>
      <c r="B892" s="3">
        <v>39.299610894941601</v>
      </c>
      <c r="C892" s="3">
        <v>257</v>
      </c>
    </row>
    <row r="893" spans="1:3">
      <c r="A893" s="3" t="s">
        <v>41012</v>
      </c>
      <c r="B893" s="3">
        <v>39.361702127659598</v>
      </c>
      <c r="C893" s="3">
        <v>188</v>
      </c>
    </row>
    <row r="894" spans="1:3">
      <c r="A894" s="3" t="s">
        <v>41013</v>
      </c>
      <c r="B894" s="3">
        <v>39.370078740157503</v>
      </c>
      <c r="C894" s="3">
        <v>127</v>
      </c>
    </row>
    <row r="895" spans="1:3">
      <c r="A895" s="3" t="s">
        <v>41014</v>
      </c>
      <c r="B895" s="3">
        <v>39.375</v>
      </c>
      <c r="C895" s="3">
        <v>160</v>
      </c>
    </row>
    <row r="896" spans="1:3">
      <c r="A896" s="3" t="s">
        <v>41015</v>
      </c>
      <c r="B896" s="3">
        <v>39.378238341968903</v>
      </c>
      <c r="C896" s="3">
        <v>193</v>
      </c>
    </row>
    <row r="897" spans="1:3">
      <c r="A897" s="3" t="s">
        <v>22089</v>
      </c>
      <c r="B897" s="3">
        <v>39.393939393939398</v>
      </c>
      <c r="C897" s="3">
        <v>66</v>
      </c>
    </row>
    <row r="898" spans="1:3">
      <c r="A898" s="3" t="s">
        <v>41016</v>
      </c>
      <c r="B898" s="3">
        <v>39.393939393939398</v>
      </c>
      <c r="C898" s="3">
        <v>66</v>
      </c>
    </row>
    <row r="899" spans="1:3">
      <c r="A899" s="3" t="s">
        <v>41017</v>
      </c>
      <c r="B899" s="3">
        <v>39.393939393939398</v>
      </c>
      <c r="C899" s="3">
        <v>99</v>
      </c>
    </row>
    <row r="900" spans="1:3">
      <c r="A900" s="3" t="s">
        <v>41018</v>
      </c>
      <c r="B900" s="3">
        <v>39.393939393939398</v>
      </c>
      <c r="C900" s="3">
        <v>99</v>
      </c>
    </row>
    <row r="901" spans="1:3">
      <c r="A901" s="3" t="s">
        <v>41019</v>
      </c>
      <c r="B901" s="3">
        <v>39.393939393939398</v>
      </c>
      <c r="C901" s="3">
        <v>99</v>
      </c>
    </row>
    <row r="902" spans="1:3">
      <c r="A902" s="3" t="s">
        <v>41020</v>
      </c>
      <c r="B902" s="3">
        <v>39.393939393939398</v>
      </c>
      <c r="C902" s="3">
        <v>231</v>
      </c>
    </row>
    <row r="903" spans="1:3">
      <c r="A903" s="3" t="s">
        <v>41021</v>
      </c>
      <c r="B903" s="3">
        <v>39.405204460966502</v>
      </c>
      <c r="C903" s="3">
        <v>269</v>
      </c>
    </row>
    <row r="904" spans="1:3">
      <c r="A904" s="3" t="s">
        <v>41022</v>
      </c>
      <c r="B904" s="3">
        <v>39.4444444444444</v>
      </c>
      <c r="C904" s="3">
        <v>180</v>
      </c>
    </row>
    <row r="905" spans="1:3">
      <c r="A905" s="3" t="s">
        <v>41023</v>
      </c>
      <c r="B905" s="3">
        <v>39.446366782006898</v>
      </c>
      <c r="C905" s="3">
        <v>289</v>
      </c>
    </row>
    <row r="906" spans="1:3">
      <c r="A906" s="3" t="s">
        <v>41024</v>
      </c>
      <c r="B906" s="3">
        <v>39.449541284403701</v>
      </c>
      <c r="C906" s="3">
        <v>218</v>
      </c>
    </row>
    <row r="907" spans="1:3">
      <c r="A907" s="3" t="s">
        <v>41025</v>
      </c>
      <c r="B907" s="3">
        <v>39.449541284403701</v>
      </c>
      <c r="C907" s="3">
        <v>218</v>
      </c>
    </row>
    <row r="908" spans="1:3">
      <c r="A908" s="3" t="s">
        <v>41026</v>
      </c>
      <c r="B908" s="3">
        <v>39.473684210526301</v>
      </c>
      <c r="C908" s="3">
        <v>76</v>
      </c>
    </row>
    <row r="909" spans="1:3">
      <c r="A909" s="3" t="s">
        <v>41027</v>
      </c>
      <c r="B909" s="3">
        <v>39.473684210526301</v>
      </c>
      <c r="C909" s="3">
        <v>152</v>
      </c>
    </row>
    <row r="910" spans="1:3">
      <c r="A910" s="3" t="s">
        <v>41028</v>
      </c>
      <c r="B910" s="3">
        <v>39.483394833948303</v>
      </c>
      <c r="C910" s="3">
        <v>271</v>
      </c>
    </row>
    <row r="911" spans="1:3">
      <c r="A911" s="3" t="s">
        <v>41029</v>
      </c>
      <c r="B911" s="3">
        <v>39.495798319327697</v>
      </c>
      <c r="C911" s="3">
        <v>119</v>
      </c>
    </row>
    <row r="912" spans="1:3">
      <c r="A912" s="3" t="s">
        <v>41030</v>
      </c>
      <c r="B912" s="3">
        <v>39.506172839506199</v>
      </c>
      <c r="C912" s="3">
        <v>81</v>
      </c>
    </row>
    <row r="913" spans="1:3">
      <c r="A913" s="3" t="s">
        <v>41031</v>
      </c>
      <c r="B913" s="3">
        <v>39.523809523809497</v>
      </c>
      <c r="C913" s="3">
        <v>210</v>
      </c>
    </row>
    <row r="914" spans="1:3">
      <c r="A914" s="3" t="s">
        <v>41032</v>
      </c>
      <c r="B914" s="3">
        <v>39.534883720930203</v>
      </c>
      <c r="C914" s="3">
        <v>86</v>
      </c>
    </row>
    <row r="915" spans="1:3">
      <c r="A915" s="3" t="s">
        <v>41033</v>
      </c>
      <c r="B915" s="3">
        <v>39.548022598870098</v>
      </c>
      <c r="C915" s="3">
        <v>177</v>
      </c>
    </row>
    <row r="916" spans="1:3">
      <c r="A916" s="3" t="s">
        <v>41034</v>
      </c>
      <c r="B916" s="3">
        <v>39.548022598870098</v>
      </c>
      <c r="C916" s="3">
        <v>177</v>
      </c>
    </row>
    <row r="917" spans="1:3">
      <c r="A917" s="3" t="s">
        <v>41035</v>
      </c>
      <c r="B917" s="3">
        <v>39.568345323740999</v>
      </c>
      <c r="C917" s="3">
        <v>417</v>
      </c>
    </row>
    <row r="918" spans="1:3">
      <c r="A918" s="3" t="s">
        <v>41036</v>
      </c>
      <c r="B918" s="3">
        <v>39.5695364238411</v>
      </c>
      <c r="C918" s="3">
        <v>604</v>
      </c>
    </row>
    <row r="919" spans="1:3">
      <c r="A919" s="3" t="s">
        <v>41037</v>
      </c>
      <c r="B919" s="3">
        <v>39.579349904397702</v>
      </c>
      <c r="C919" s="3">
        <v>523</v>
      </c>
    </row>
    <row r="920" spans="1:3">
      <c r="A920" s="3" t="s">
        <v>41038</v>
      </c>
      <c r="B920" s="3">
        <v>39.5833333333333</v>
      </c>
      <c r="C920" s="3">
        <v>48</v>
      </c>
    </row>
    <row r="921" spans="1:3">
      <c r="A921" s="3" t="s">
        <v>41039</v>
      </c>
      <c r="B921" s="3">
        <v>39.5833333333333</v>
      </c>
      <c r="C921" s="3">
        <v>96</v>
      </c>
    </row>
    <row r="922" spans="1:3">
      <c r="A922" s="3" t="s">
        <v>41040</v>
      </c>
      <c r="B922" s="3">
        <v>39.5833333333333</v>
      </c>
      <c r="C922" s="3">
        <v>96</v>
      </c>
    </row>
    <row r="923" spans="1:3">
      <c r="A923" s="3" t="s">
        <v>41041</v>
      </c>
      <c r="B923" s="3">
        <v>39.6</v>
      </c>
      <c r="C923" s="3">
        <v>250</v>
      </c>
    </row>
    <row r="924" spans="1:3">
      <c r="A924" s="3" t="s">
        <v>41042</v>
      </c>
      <c r="B924" s="3">
        <v>39.603960396039597</v>
      </c>
      <c r="C924" s="3">
        <v>101</v>
      </c>
    </row>
    <row r="925" spans="1:3">
      <c r="A925" s="3" t="s">
        <v>41043</v>
      </c>
      <c r="B925" s="3">
        <v>39.603960396039597</v>
      </c>
      <c r="C925" s="3">
        <v>101</v>
      </c>
    </row>
    <row r="926" spans="1:3">
      <c r="A926" s="3" t="s">
        <v>41044</v>
      </c>
      <c r="B926" s="3">
        <v>39.606741573033702</v>
      </c>
      <c r="C926" s="3">
        <v>356</v>
      </c>
    </row>
    <row r="927" spans="1:3">
      <c r="A927" s="3" t="s">
        <v>41045</v>
      </c>
      <c r="B927" s="3">
        <v>39.607843137254903</v>
      </c>
      <c r="C927" s="3">
        <v>255</v>
      </c>
    </row>
    <row r="928" spans="1:3">
      <c r="A928" s="3" t="s">
        <v>41046</v>
      </c>
      <c r="B928" s="3">
        <v>39.622641509433997</v>
      </c>
      <c r="C928" s="3">
        <v>53</v>
      </c>
    </row>
    <row r="929" spans="1:3">
      <c r="A929" s="3" t="s">
        <v>41047</v>
      </c>
      <c r="B929" s="3">
        <v>39.629629629629598</v>
      </c>
      <c r="C929" s="3">
        <v>270</v>
      </c>
    </row>
    <row r="930" spans="1:3">
      <c r="A930" s="3" t="s">
        <v>41048</v>
      </c>
      <c r="B930" s="3">
        <v>39.629629629629598</v>
      </c>
      <c r="C930" s="3">
        <v>270</v>
      </c>
    </row>
    <row r="931" spans="1:3">
      <c r="A931" s="3" t="s">
        <v>41049</v>
      </c>
      <c r="B931" s="3">
        <v>39.639639639639597</v>
      </c>
      <c r="C931" s="3">
        <v>111</v>
      </c>
    </row>
    <row r="932" spans="1:3">
      <c r="A932" s="3" t="s">
        <v>41050</v>
      </c>
      <c r="B932" s="3">
        <v>39.639639639639597</v>
      </c>
      <c r="C932" s="3">
        <v>222</v>
      </c>
    </row>
    <row r="933" spans="1:3">
      <c r="A933" s="3" t="s">
        <v>41051</v>
      </c>
      <c r="B933" s="3">
        <v>39.655172413793103</v>
      </c>
      <c r="C933" s="3">
        <v>58</v>
      </c>
    </row>
    <row r="934" spans="1:3">
      <c r="A934" s="3" t="s">
        <v>41052</v>
      </c>
      <c r="B934" s="3">
        <v>39.673913043478301</v>
      </c>
      <c r="C934" s="3">
        <v>368</v>
      </c>
    </row>
    <row r="935" spans="1:3">
      <c r="A935" s="3" t="s">
        <v>41053</v>
      </c>
      <c r="B935" s="3">
        <v>39.682539682539698</v>
      </c>
      <c r="C935" s="3">
        <v>63</v>
      </c>
    </row>
    <row r="936" spans="1:3">
      <c r="A936" s="3" t="s">
        <v>41054</v>
      </c>
      <c r="B936" s="3">
        <v>39.682539682539698</v>
      </c>
      <c r="C936" s="3">
        <v>63</v>
      </c>
    </row>
    <row r="937" spans="1:3">
      <c r="A937" s="3" t="s">
        <v>41055</v>
      </c>
      <c r="B937" s="3">
        <v>39.682539682539698</v>
      </c>
      <c r="C937" s="3">
        <v>189</v>
      </c>
    </row>
    <row r="938" spans="1:3">
      <c r="A938" s="3" t="s">
        <v>41056</v>
      </c>
      <c r="B938" s="3">
        <v>39.682539682539698</v>
      </c>
      <c r="C938" s="3">
        <v>315</v>
      </c>
    </row>
    <row r="939" spans="1:3">
      <c r="A939" s="3" t="s">
        <v>41057</v>
      </c>
      <c r="B939" s="3">
        <v>39.688715953307401</v>
      </c>
      <c r="C939" s="3">
        <v>257</v>
      </c>
    </row>
    <row r="940" spans="1:3">
      <c r="A940" s="3" t="s">
        <v>41058</v>
      </c>
      <c r="B940" s="3">
        <v>39.691714836223497</v>
      </c>
      <c r="C940" s="3">
        <v>519</v>
      </c>
    </row>
    <row r="941" spans="1:3">
      <c r="A941" s="3" t="s">
        <v>41059</v>
      </c>
      <c r="B941" s="3">
        <v>39.705882352941202</v>
      </c>
      <c r="C941" s="3">
        <v>68</v>
      </c>
    </row>
    <row r="942" spans="1:3">
      <c r="A942" s="3" t="s">
        <v>41060</v>
      </c>
      <c r="B942" s="3">
        <v>39.705882352941202</v>
      </c>
      <c r="C942" s="3">
        <v>68</v>
      </c>
    </row>
    <row r="943" spans="1:3">
      <c r="A943" s="3" t="s">
        <v>41061</v>
      </c>
      <c r="B943" s="3">
        <v>39.705882352941202</v>
      </c>
      <c r="C943" s="3">
        <v>68</v>
      </c>
    </row>
    <row r="944" spans="1:3">
      <c r="A944" s="3" t="s">
        <v>41062</v>
      </c>
      <c r="B944" s="3">
        <v>39.726027397260303</v>
      </c>
      <c r="C944" s="3">
        <v>73</v>
      </c>
    </row>
    <row r="945" spans="1:3">
      <c r="A945" s="3" t="s">
        <v>41063</v>
      </c>
      <c r="B945" s="3">
        <v>39.726027397260303</v>
      </c>
      <c r="C945" s="3">
        <v>73</v>
      </c>
    </row>
    <row r="946" spans="1:3">
      <c r="A946" s="3" t="s">
        <v>41064</v>
      </c>
      <c r="B946" s="3">
        <v>39.726027397260303</v>
      </c>
      <c r="C946" s="3">
        <v>73</v>
      </c>
    </row>
    <row r="947" spans="1:3">
      <c r="A947" s="3" t="s">
        <v>41065</v>
      </c>
      <c r="B947" s="3">
        <v>39.732142857142897</v>
      </c>
      <c r="C947" s="3">
        <v>224</v>
      </c>
    </row>
    <row r="948" spans="1:3">
      <c r="A948" s="3" t="s">
        <v>41066</v>
      </c>
      <c r="B948" s="3">
        <v>39.735099337748302</v>
      </c>
      <c r="C948" s="3">
        <v>151</v>
      </c>
    </row>
    <row r="949" spans="1:3">
      <c r="A949" s="3" t="s">
        <v>41067</v>
      </c>
      <c r="B949" s="3">
        <v>39.737991266375502</v>
      </c>
      <c r="C949" s="3">
        <v>229</v>
      </c>
    </row>
    <row r="950" spans="1:3">
      <c r="A950" s="3" t="s">
        <v>41068</v>
      </c>
      <c r="B950" s="3">
        <v>39.743589743589702</v>
      </c>
      <c r="C950" s="3">
        <v>234</v>
      </c>
    </row>
    <row r="951" spans="1:3">
      <c r="A951" s="3" t="s">
        <v>41069</v>
      </c>
      <c r="B951" s="3">
        <v>39.766081871345001</v>
      </c>
      <c r="C951" s="3">
        <v>171</v>
      </c>
    </row>
    <row r="952" spans="1:3">
      <c r="A952" s="3" t="s">
        <v>41070</v>
      </c>
      <c r="B952" s="3">
        <v>39.7683397683398</v>
      </c>
      <c r="C952" s="3">
        <v>259</v>
      </c>
    </row>
    <row r="953" spans="1:3">
      <c r="A953" s="3" t="s">
        <v>41071</v>
      </c>
      <c r="B953" s="3">
        <v>39.772727272727302</v>
      </c>
      <c r="C953" s="3">
        <v>88</v>
      </c>
    </row>
    <row r="954" spans="1:3">
      <c r="A954" s="3" t="s">
        <v>41072</v>
      </c>
      <c r="B954" s="3">
        <v>39.772727272727302</v>
      </c>
      <c r="C954" s="3">
        <v>176</v>
      </c>
    </row>
    <row r="955" spans="1:3">
      <c r="A955" s="3" t="s">
        <v>41073</v>
      </c>
      <c r="B955" s="3">
        <v>39.792387543252602</v>
      </c>
      <c r="C955" s="3">
        <v>289</v>
      </c>
    </row>
    <row r="956" spans="1:3">
      <c r="A956" s="3" t="s">
        <v>41074</v>
      </c>
      <c r="B956" s="3">
        <v>39.814814814814802</v>
      </c>
      <c r="C956" s="3">
        <v>108</v>
      </c>
    </row>
    <row r="957" spans="1:3">
      <c r="A957" s="3" t="s">
        <v>41075</v>
      </c>
      <c r="B957" s="3">
        <v>39.830508474576298</v>
      </c>
      <c r="C957" s="3">
        <v>118</v>
      </c>
    </row>
    <row r="958" spans="1:3">
      <c r="A958" s="3" t="s">
        <v>41076</v>
      </c>
      <c r="B958" s="3">
        <v>39.830508474576298</v>
      </c>
      <c r="C958" s="3">
        <v>236</v>
      </c>
    </row>
    <row r="959" spans="1:3">
      <c r="A959" s="3" t="s">
        <v>41077</v>
      </c>
      <c r="B959" s="3">
        <v>39.849624060150397</v>
      </c>
      <c r="C959" s="3">
        <v>133</v>
      </c>
    </row>
    <row r="960" spans="1:3">
      <c r="A960" s="3" t="s">
        <v>41078</v>
      </c>
      <c r="B960" s="3">
        <v>39.855072463768103</v>
      </c>
      <c r="C960" s="3">
        <v>138</v>
      </c>
    </row>
    <row r="961" spans="1:3">
      <c r="A961" s="3" t="s">
        <v>41079</v>
      </c>
      <c r="B961" s="3">
        <v>39.893617021276597</v>
      </c>
      <c r="C961" s="3">
        <v>376</v>
      </c>
    </row>
    <row r="962" spans="1:3">
      <c r="A962" s="3" t="s">
        <v>41080</v>
      </c>
      <c r="B962" s="3">
        <v>39.894551845342697</v>
      </c>
      <c r="C962" s="3">
        <v>569</v>
      </c>
    </row>
    <row r="963" spans="1:3">
      <c r="A963" s="3" t="s">
        <v>41081</v>
      </c>
      <c r="B963" s="3">
        <v>39.901477832512299</v>
      </c>
      <c r="C963" s="3">
        <v>406</v>
      </c>
    </row>
    <row r="964" spans="1:3">
      <c r="A964" s="3" t="s">
        <v>41082</v>
      </c>
      <c r="B964" s="3">
        <v>39.914163090128802</v>
      </c>
      <c r="C964" s="3">
        <v>233</v>
      </c>
    </row>
    <row r="965" spans="1:3">
      <c r="A965" s="3" t="s">
        <v>41083</v>
      </c>
      <c r="B965" s="3">
        <v>39.936102236421704</v>
      </c>
      <c r="C965" s="3">
        <v>313</v>
      </c>
    </row>
    <row r="966" spans="1:3">
      <c r="A966" s="3" t="s">
        <v>41084</v>
      </c>
      <c r="B966" s="3">
        <v>39.950372208436697</v>
      </c>
      <c r="C966" s="3">
        <v>403</v>
      </c>
    </row>
    <row r="967" spans="1:3">
      <c r="A967" s="3" t="s">
        <v>41085</v>
      </c>
      <c r="B967" s="3">
        <v>39.957716701902697</v>
      </c>
      <c r="C967" s="3">
        <v>473</v>
      </c>
    </row>
    <row r="968" spans="1:3">
      <c r="A968" s="3" t="s">
        <v>41086</v>
      </c>
      <c r="B968" s="3">
        <v>40</v>
      </c>
      <c r="C968" s="3">
        <v>60</v>
      </c>
    </row>
    <row r="969" spans="1:3">
      <c r="A969" s="3" t="s">
        <v>41087</v>
      </c>
      <c r="B969" s="3">
        <v>40</v>
      </c>
      <c r="C969" s="3">
        <v>60</v>
      </c>
    </row>
    <row r="970" spans="1:3">
      <c r="A970" s="3" t="s">
        <v>41088</v>
      </c>
      <c r="B970" s="3">
        <v>40</v>
      </c>
      <c r="C970" s="3">
        <v>60</v>
      </c>
    </row>
    <row r="971" spans="1:3">
      <c r="A971" s="3" t="s">
        <v>41089</v>
      </c>
      <c r="B971" s="3">
        <v>40</v>
      </c>
      <c r="C971" s="3">
        <v>65</v>
      </c>
    </row>
    <row r="972" spans="1:3">
      <c r="A972" s="3" t="s">
        <v>41090</v>
      </c>
      <c r="B972" s="3">
        <v>40</v>
      </c>
      <c r="C972" s="3">
        <v>65</v>
      </c>
    </row>
    <row r="973" spans="1:3">
      <c r="A973" s="3" t="s">
        <v>41091</v>
      </c>
      <c r="B973" s="3">
        <v>40</v>
      </c>
      <c r="C973" s="3">
        <v>65</v>
      </c>
    </row>
    <row r="974" spans="1:3">
      <c r="A974" s="3" t="s">
        <v>41092</v>
      </c>
      <c r="B974" s="3">
        <v>40</v>
      </c>
      <c r="C974" s="3">
        <v>70</v>
      </c>
    </row>
    <row r="975" spans="1:3">
      <c r="A975" s="3" t="s">
        <v>41093</v>
      </c>
      <c r="B975" s="3">
        <v>40</v>
      </c>
      <c r="C975" s="3">
        <v>75</v>
      </c>
    </row>
    <row r="976" spans="1:3">
      <c r="A976" s="3" t="s">
        <v>41094</v>
      </c>
      <c r="B976" s="3">
        <v>40</v>
      </c>
      <c r="C976" s="3">
        <v>85</v>
      </c>
    </row>
    <row r="977" spans="1:3">
      <c r="A977" s="3" t="s">
        <v>41095</v>
      </c>
      <c r="B977" s="3">
        <v>40</v>
      </c>
      <c r="C977" s="3">
        <v>90</v>
      </c>
    </row>
    <row r="978" spans="1:3">
      <c r="A978" s="3" t="s">
        <v>41096</v>
      </c>
      <c r="B978" s="3">
        <v>40</v>
      </c>
      <c r="C978" s="3">
        <v>95</v>
      </c>
    </row>
    <row r="979" spans="1:3">
      <c r="A979" s="3" t="s">
        <v>41097</v>
      </c>
      <c r="B979" s="3">
        <v>40</v>
      </c>
      <c r="C979" s="3">
        <v>105</v>
      </c>
    </row>
    <row r="980" spans="1:3">
      <c r="A980" s="3" t="s">
        <v>41098</v>
      </c>
      <c r="B980" s="3">
        <v>40</v>
      </c>
      <c r="C980" s="3">
        <v>145</v>
      </c>
    </row>
    <row r="981" spans="1:3">
      <c r="A981" s="3" t="s">
        <v>41099</v>
      </c>
      <c r="B981" s="3">
        <v>40</v>
      </c>
      <c r="C981" s="3">
        <v>150</v>
      </c>
    </row>
    <row r="982" spans="1:3">
      <c r="A982" s="3" t="s">
        <v>41100</v>
      </c>
      <c r="B982" s="3">
        <v>40</v>
      </c>
      <c r="C982" s="3">
        <v>190</v>
      </c>
    </row>
    <row r="983" spans="1:3">
      <c r="A983" s="3" t="s">
        <v>41101</v>
      </c>
      <c r="B983" s="3">
        <v>40</v>
      </c>
      <c r="C983" s="3">
        <v>190</v>
      </c>
    </row>
    <row r="984" spans="1:3">
      <c r="A984" s="3" t="s">
        <v>41102</v>
      </c>
      <c r="B984" s="3">
        <v>40</v>
      </c>
      <c r="C984" s="3">
        <v>200</v>
      </c>
    </row>
    <row r="985" spans="1:3">
      <c r="A985" s="3" t="s">
        <v>41103</v>
      </c>
      <c r="B985" s="3">
        <v>40</v>
      </c>
      <c r="C985" s="3">
        <v>205</v>
      </c>
    </row>
    <row r="986" spans="1:3">
      <c r="A986" s="3" t="s">
        <v>41104</v>
      </c>
      <c r="B986" s="3">
        <v>40</v>
      </c>
      <c r="C986" s="3">
        <v>220</v>
      </c>
    </row>
    <row r="987" spans="1:3">
      <c r="A987" s="3" t="s">
        <v>41105</v>
      </c>
      <c r="B987" s="3">
        <v>40</v>
      </c>
      <c r="C987" s="3">
        <v>220</v>
      </c>
    </row>
    <row r="988" spans="1:3">
      <c r="A988" s="3" t="s">
        <v>41106</v>
      </c>
      <c r="B988" s="3">
        <v>40</v>
      </c>
      <c r="C988" s="3">
        <v>230</v>
      </c>
    </row>
    <row r="989" spans="1:3">
      <c r="A989" s="3" t="s">
        <v>41107</v>
      </c>
      <c r="B989" s="3">
        <v>40</v>
      </c>
      <c r="C989" s="3">
        <v>235</v>
      </c>
    </row>
    <row r="990" spans="1:3">
      <c r="A990" s="3" t="s">
        <v>41108</v>
      </c>
      <c r="B990" s="3">
        <v>40</v>
      </c>
      <c r="C990" s="3">
        <v>285</v>
      </c>
    </row>
    <row r="991" spans="1:3">
      <c r="A991" s="3" t="s">
        <v>41109</v>
      </c>
      <c r="B991" s="3">
        <v>40.053050397878003</v>
      </c>
      <c r="C991" s="3">
        <v>377</v>
      </c>
    </row>
    <row r="992" spans="1:3">
      <c r="A992" s="3" t="s">
        <v>41110</v>
      </c>
      <c r="B992" s="3">
        <v>40.076335877862597</v>
      </c>
      <c r="C992" s="3">
        <v>262</v>
      </c>
    </row>
    <row r="993" spans="1:3">
      <c r="A993" s="3" t="s">
        <v>41111</v>
      </c>
      <c r="B993" s="3">
        <v>40.0881057268723</v>
      </c>
      <c r="C993" s="3">
        <v>227</v>
      </c>
    </row>
    <row r="994" spans="1:3">
      <c r="A994" s="3" t="s">
        <v>41112</v>
      </c>
      <c r="B994" s="3">
        <v>40.094339622641499</v>
      </c>
      <c r="C994" s="3">
        <v>212</v>
      </c>
    </row>
    <row r="995" spans="1:3">
      <c r="A995" s="3" t="s">
        <v>41113</v>
      </c>
      <c r="B995" s="3">
        <v>40.096618357487898</v>
      </c>
      <c r="C995" s="3">
        <v>207</v>
      </c>
    </row>
    <row r="996" spans="1:3">
      <c r="A996" s="3" t="s">
        <v>41114</v>
      </c>
      <c r="B996" s="3">
        <v>40.101522842639604</v>
      </c>
      <c r="C996" s="3">
        <v>197</v>
      </c>
    </row>
    <row r="997" spans="1:3">
      <c r="A997" s="3" t="s">
        <v>41115</v>
      </c>
      <c r="B997" s="3">
        <v>40.145985401459903</v>
      </c>
      <c r="C997" s="3">
        <v>137</v>
      </c>
    </row>
    <row r="998" spans="1:3">
      <c r="A998" s="3" t="s">
        <v>41116</v>
      </c>
      <c r="B998" s="3">
        <v>40.151515151515099</v>
      </c>
      <c r="C998" s="3">
        <v>132</v>
      </c>
    </row>
    <row r="999" spans="1:3">
      <c r="A999" s="3" t="s">
        <v>41117</v>
      </c>
      <c r="B999" s="3">
        <v>40.154440154440202</v>
      </c>
      <c r="C999" s="3">
        <v>259</v>
      </c>
    </row>
    <row r="1000" spans="1:3">
      <c r="A1000" s="3" t="s">
        <v>41118</v>
      </c>
      <c r="B1000" s="3">
        <v>40.160642570281098</v>
      </c>
      <c r="C1000" s="3">
        <v>249</v>
      </c>
    </row>
    <row r="1001" spans="1:3">
      <c r="A1001" s="3" t="s">
        <v>41119</v>
      </c>
      <c r="B1001" s="3">
        <v>40.163934426229503</v>
      </c>
      <c r="C1001" s="3">
        <v>122</v>
      </c>
    </row>
    <row r="1002" spans="1:3">
      <c r="A1002" s="3" t="s">
        <v>41120</v>
      </c>
      <c r="B1002" s="3">
        <v>40.1673640167364</v>
      </c>
      <c r="C1002" s="3">
        <v>239</v>
      </c>
    </row>
    <row r="1003" spans="1:3">
      <c r="A1003" s="3" t="s">
        <v>41121</v>
      </c>
      <c r="B1003" s="3">
        <v>40.1673640167364</v>
      </c>
      <c r="C1003" s="3">
        <v>239</v>
      </c>
    </row>
    <row r="1004" spans="1:3">
      <c r="A1004" s="3" t="s">
        <v>41122</v>
      </c>
      <c r="B1004" s="3">
        <v>40.170940170940199</v>
      </c>
      <c r="C1004" s="3">
        <v>117</v>
      </c>
    </row>
    <row r="1005" spans="1:3">
      <c r="A1005" s="3" t="s">
        <v>41123</v>
      </c>
      <c r="B1005" s="3">
        <v>40.178571428571402</v>
      </c>
      <c r="C1005" s="3">
        <v>224</v>
      </c>
    </row>
    <row r="1006" spans="1:3">
      <c r="A1006" s="3" t="s">
        <v>41124</v>
      </c>
      <c r="B1006" s="3">
        <v>40.178571428571402</v>
      </c>
      <c r="C1006" s="3">
        <v>336</v>
      </c>
    </row>
    <row r="1007" spans="1:3">
      <c r="A1007" s="3" t="s">
        <v>41125</v>
      </c>
      <c r="B1007" s="3">
        <v>40.186915887850503</v>
      </c>
      <c r="C1007" s="3">
        <v>214</v>
      </c>
    </row>
    <row r="1008" spans="1:3">
      <c r="A1008" s="3" t="s">
        <v>41126</v>
      </c>
      <c r="B1008" s="3">
        <v>40.196078431372499</v>
      </c>
      <c r="C1008" s="3">
        <v>204</v>
      </c>
    </row>
    <row r="1009" spans="1:3">
      <c r="A1009" s="3" t="s">
        <v>41127</v>
      </c>
      <c r="B1009" s="3">
        <v>40.206185567010301</v>
      </c>
      <c r="C1009" s="3">
        <v>194</v>
      </c>
    </row>
    <row r="1010" spans="1:3">
      <c r="A1010" s="3" t="s">
        <v>41128</v>
      </c>
      <c r="B1010" s="3">
        <v>40.2173913043478</v>
      </c>
      <c r="C1010" s="3">
        <v>184</v>
      </c>
    </row>
    <row r="1011" spans="1:3">
      <c r="A1011" s="3" t="s">
        <v>41129</v>
      </c>
      <c r="B1011" s="3">
        <v>40.223463687150797</v>
      </c>
      <c r="C1011" s="3">
        <v>179</v>
      </c>
    </row>
    <row r="1012" spans="1:3">
      <c r="A1012" s="3" t="s">
        <v>41130</v>
      </c>
      <c r="B1012" s="3">
        <v>40.2298850574713</v>
      </c>
      <c r="C1012" s="3">
        <v>87</v>
      </c>
    </row>
    <row r="1013" spans="1:3">
      <c r="A1013" s="3" t="s">
        <v>41131</v>
      </c>
      <c r="B1013" s="3">
        <v>40.2298850574713</v>
      </c>
      <c r="C1013" s="3">
        <v>87</v>
      </c>
    </row>
    <row r="1014" spans="1:3">
      <c r="A1014" s="3" t="s">
        <v>41132</v>
      </c>
      <c r="B1014" s="3">
        <v>40.2298850574713</v>
      </c>
      <c r="C1014" s="3">
        <v>261</v>
      </c>
    </row>
    <row r="1015" spans="1:3">
      <c r="A1015" s="3" t="s">
        <v>41133</v>
      </c>
      <c r="B1015" s="3">
        <v>40.236686390532498</v>
      </c>
      <c r="C1015" s="3">
        <v>169</v>
      </c>
    </row>
    <row r="1016" spans="1:3">
      <c r="A1016" s="3" t="s">
        <v>41134</v>
      </c>
      <c r="B1016" s="3">
        <v>40.236686390532498</v>
      </c>
      <c r="C1016" s="3">
        <v>338</v>
      </c>
    </row>
    <row r="1017" spans="1:3">
      <c r="A1017" s="3" t="s">
        <v>41135</v>
      </c>
      <c r="B1017" s="3">
        <v>40.243902439024403</v>
      </c>
      <c r="C1017" s="3">
        <v>82</v>
      </c>
    </row>
    <row r="1018" spans="1:3">
      <c r="A1018" s="3" t="s">
        <v>41136</v>
      </c>
      <c r="B1018" s="3">
        <v>40.259740259740298</v>
      </c>
      <c r="C1018" s="3">
        <v>77</v>
      </c>
    </row>
    <row r="1019" spans="1:3">
      <c r="A1019" s="3" t="s">
        <v>41137</v>
      </c>
      <c r="B1019" s="3">
        <v>40.259740259740298</v>
      </c>
      <c r="C1019" s="3">
        <v>77</v>
      </c>
    </row>
    <row r="1020" spans="1:3">
      <c r="A1020" s="3" t="s">
        <v>41138</v>
      </c>
      <c r="B1020" s="3">
        <v>40.265486725663699</v>
      </c>
      <c r="C1020" s="3">
        <v>226</v>
      </c>
    </row>
    <row r="1021" spans="1:3">
      <c r="A1021" s="3" t="s">
        <v>41139</v>
      </c>
      <c r="B1021" s="3">
        <v>40.284360189573498</v>
      </c>
      <c r="C1021" s="3">
        <v>211</v>
      </c>
    </row>
    <row r="1022" spans="1:3">
      <c r="A1022" s="3" t="s">
        <v>41140</v>
      </c>
      <c r="B1022" s="3">
        <v>40.298507462686601</v>
      </c>
      <c r="C1022" s="3">
        <v>67</v>
      </c>
    </row>
    <row r="1023" spans="1:3">
      <c r="A1023" s="3" t="s">
        <v>41141</v>
      </c>
      <c r="B1023" s="3">
        <v>40.298507462686601</v>
      </c>
      <c r="C1023" s="3">
        <v>67</v>
      </c>
    </row>
    <row r="1024" spans="1:3">
      <c r="A1024" s="3" t="s">
        <v>41142</v>
      </c>
      <c r="B1024" s="3">
        <v>40.298507462686601</v>
      </c>
      <c r="C1024" s="3">
        <v>134</v>
      </c>
    </row>
    <row r="1025" spans="1:3">
      <c r="A1025" s="3" t="s">
        <v>41143</v>
      </c>
      <c r="B1025" s="3">
        <v>40.310077519379803</v>
      </c>
      <c r="C1025" s="3">
        <v>129</v>
      </c>
    </row>
    <row r="1026" spans="1:3">
      <c r="A1026" s="3" t="s">
        <v>41144</v>
      </c>
      <c r="B1026" s="3">
        <v>40.310077519379803</v>
      </c>
      <c r="C1026" s="3">
        <v>129</v>
      </c>
    </row>
    <row r="1027" spans="1:3">
      <c r="A1027" s="3" t="s">
        <v>41145</v>
      </c>
      <c r="B1027" s="3">
        <v>40.322580645161302</v>
      </c>
      <c r="C1027" s="3">
        <v>62</v>
      </c>
    </row>
    <row r="1028" spans="1:3">
      <c r="A1028" s="3" t="s">
        <v>41146</v>
      </c>
      <c r="B1028" s="3">
        <v>40.322580645161302</v>
      </c>
      <c r="C1028" s="3">
        <v>62</v>
      </c>
    </row>
    <row r="1029" spans="1:3">
      <c r="A1029" s="3" t="s">
        <v>41147</v>
      </c>
      <c r="B1029" s="3">
        <v>40.322580645161302</v>
      </c>
      <c r="C1029" s="3">
        <v>124</v>
      </c>
    </row>
    <row r="1030" spans="1:3">
      <c r="A1030" s="3" t="s">
        <v>41148</v>
      </c>
      <c r="B1030" s="3">
        <v>40.344827586206897</v>
      </c>
      <c r="C1030" s="3">
        <v>290</v>
      </c>
    </row>
    <row r="1031" spans="1:3">
      <c r="A1031" s="3" t="s">
        <v>41149</v>
      </c>
      <c r="B1031" s="3">
        <v>40.350877192982502</v>
      </c>
      <c r="C1031" s="3">
        <v>57</v>
      </c>
    </row>
    <row r="1032" spans="1:3">
      <c r="A1032" s="3" t="s">
        <v>41150</v>
      </c>
      <c r="B1032" s="3">
        <v>40.366972477064202</v>
      </c>
      <c r="C1032" s="3">
        <v>218</v>
      </c>
    </row>
    <row r="1033" spans="1:3">
      <c r="A1033" s="3" t="s">
        <v>41151</v>
      </c>
      <c r="B1033" s="3">
        <v>40.370370370370402</v>
      </c>
      <c r="C1033" s="3">
        <v>270</v>
      </c>
    </row>
    <row r="1034" spans="1:3">
      <c r="A1034" s="3" t="s">
        <v>41152</v>
      </c>
      <c r="B1034" s="3">
        <v>40.384615384615401</v>
      </c>
      <c r="C1034" s="3">
        <v>52</v>
      </c>
    </row>
    <row r="1035" spans="1:3">
      <c r="A1035" s="3" t="s">
        <v>41153</v>
      </c>
      <c r="B1035" s="3">
        <v>40.384615384615401</v>
      </c>
      <c r="C1035" s="3">
        <v>52</v>
      </c>
    </row>
    <row r="1036" spans="1:3">
      <c r="A1036" s="3" t="s">
        <v>41154</v>
      </c>
      <c r="B1036" s="3">
        <v>40.384615384615401</v>
      </c>
      <c r="C1036" s="3">
        <v>52</v>
      </c>
    </row>
    <row r="1037" spans="1:3">
      <c r="A1037" s="3" t="s">
        <v>41155</v>
      </c>
      <c r="B1037" s="3">
        <v>40.384615384615401</v>
      </c>
      <c r="C1037" s="3">
        <v>104</v>
      </c>
    </row>
    <row r="1038" spans="1:3">
      <c r="A1038" s="3" t="s">
        <v>41156</v>
      </c>
      <c r="B1038" s="3">
        <v>40.384615384615401</v>
      </c>
      <c r="C1038" s="3">
        <v>208</v>
      </c>
    </row>
    <row r="1039" spans="1:3">
      <c r="A1039" s="3" t="s">
        <v>41157</v>
      </c>
      <c r="B1039" s="3">
        <v>40.394088669950698</v>
      </c>
      <c r="C1039" s="3">
        <v>203</v>
      </c>
    </row>
    <row r="1040" spans="1:3">
      <c r="A1040" s="3" t="s">
        <v>41158</v>
      </c>
      <c r="B1040" s="3">
        <v>40.397350993377501</v>
      </c>
      <c r="C1040" s="3">
        <v>151</v>
      </c>
    </row>
    <row r="1041" spans="1:3">
      <c r="A1041" s="3" t="s">
        <v>41159</v>
      </c>
      <c r="B1041" s="3">
        <v>40.410958904109599</v>
      </c>
      <c r="C1041" s="3">
        <v>146</v>
      </c>
    </row>
    <row r="1042" spans="1:3">
      <c r="A1042" s="3" t="s">
        <v>41160</v>
      </c>
      <c r="B1042" s="3">
        <v>40.425531914893597</v>
      </c>
      <c r="C1042" s="3">
        <v>47</v>
      </c>
    </row>
    <row r="1043" spans="1:3">
      <c r="A1043" s="3" t="s">
        <v>41161</v>
      </c>
      <c r="B1043" s="3">
        <v>40.425531914893597</v>
      </c>
      <c r="C1043" s="3">
        <v>47</v>
      </c>
    </row>
    <row r="1044" spans="1:3">
      <c r="A1044" s="3" t="s">
        <v>41162</v>
      </c>
      <c r="B1044" s="3">
        <v>40.425531914893597</v>
      </c>
      <c r="C1044" s="3">
        <v>94</v>
      </c>
    </row>
    <row r="1045" spans="1:3">
      <c r="A1045" s="3" t="s">
        <v>41163</v>
      </c>
      <c r="B1045" s="3">
        <v>40.454545454545503</v>
      </c>
      <c r="C1045" s="3">
        <v>220</v>
      </c>
    </row>
    <row r="1046" spans="1:3">
      <c r="A1046" s="3" t="s">
        <v>41164</v>
      </c>
      <c r="B1046" s="3">
        <v>40.459363957597198</v>
      </c>
      <c r="C1046" s="3">
        <v>566</v>
      </c>
    </row>
    <row r="1047" spans="1:3">
      <c r="A1047" s="3" t="s">
        <v>41165</v>
      </c>
      <c r="B1047" s="3">
        <v>40.459770114942501</v>
      </c>
      <c r="C1047" s="3">
        <v>435</v>
      </c>
    </row>
    <row r="1048" spans="1:3">
      <c r="A1048" s="3" t="s">
        <v>41166</v>
      </c>
      <c r="B1048" s="3">
        <v>40.476190476190503</v>
      </c>
      <c r="C1048" s="3">
        <v>126</v>
      </c>
    </row>
    <row r="1049" spans="1:3">
      <c r="A1049" s="3" t="s">
        <v>41167</v>
      </c>
      <c r="B1049" s="3">
        <v>40.476190476190503</v>
      </c>
      <c r="C1049" s="3">
        <v>168</v>
      </c>
    </row>
    <row r="1050" spans="1:3">
      <c r="A1050" s="3" t="s">
        <v>41168</v>
      </c>
      <c r="B1050" s="3">
        <v>40.476190476190503</v>
      </c>
      <c r="C1050" s="3">
        <v>294</v>
      </c>
    </row>
    <row r="1051" spans="1:3">
      <c r="A1051" s="3" t="s">
        <v>41169</v>
      </c>
      <c r="B1051" s="3">
        <v>40.482573726541602</v>
      </c>
      <c r="C1051" s="3">
        <v>373</v>
      </c>
    </row>
    <row r="1052" spans="1:3">
      <c r="A1052" s="3" t="s">
        <v>41170</v>
      </c>
      <c r="B1052" s="3">
        <v>40.485829959514199</v>
      </c>
      <c r="C1052" s="3">
        <v>247</v>
      </c>
    </row>
    <row r="1053" spans="1:3">
      <c r="A1053" s="3" t="s">
        <v>41171</v>
      </c>
      <c r="B1053" s="3">
        <v>40.487804878048799</v>
      </c>
      <c r="C1053" s="3">
        <v>205</v>
      </c>
    </row>
    <row r="1054" spans="1:3">
      <c r="A1054" s="3" t="s">
        <v>41172</v>
      </c>
      <c r="B1054" s="3">
        <v>40.495867768594998</v>
      </c>
      <c r="C1054" s="3">
        <v>242</v>
      </c>
    </row>
    <row r="1055" spans="1:3">
      <c r="A1055" s="3" t="s">
        <v>41173</v>
      </c>
      <c r="B1055" s="3">
        <v>40.506329113924103</v>
      </c>
      <c r="C1055" s="3">
        <v>79</v>
      </c>
    </row>
    <row r="1056" spans="1:3">
      <c r="A1056" s="3" t="s">
        <v>41174</v>
      </c>
      <c r="B1056" s="3">
        <v>40.506329113924103</v>
      </c>
      <c r="C1056" s="3">
        <v>158</v>
      </c>
    </row>
    <row r="1057" spans="1:3">
      <c r="A1057" s="3" t="s">
        <v>41175</v>
      </c>
      <c r="B1057" s="3">
        <v>40.512820512820497</v>
      </c>
      <c r="C1057" s="3">
        <v>195</v>
      </c>
    </row>
    <row r="1058" spans="1:3">
      <c r="A1058" s="3" t="s">
        <v>41176</v>
      </c>
      <c r="B1058" s="3">
        <v>40.512820512820497</v>
      </c>
      <c r="C1058" s="3">
        <v>390</v>
      </c>
    </row>
    <row r="1059" spans="1:3">
      <c r="A1059" s="3" t="s">
        <v>41177</v>
      </c>
      <c r="B1059" s="3">
        <v>40.520446096654297</v>
      </c>
      <c r="C1059" s="3">
        <v>269</v>
      </c>
    </row>
    <row r="1060" spans="1:3">
      <c r="A1060" s="3" t="s">
        <v>41178</v>
      </c>
      <c r="B1060" s="3">
        <v>40.540540540540498</v>
      </c>
      <c r="C1060" s="3">
        <v>111</v>
      </c>
    </row>
    <row r="1061" spans="1:3">
      <c r="A1061" s="3" t="s">
        <v>41179</v>
      </c>
      <c r="B1061" s="3">
        <v>40.540540540540498</v>
      </c>
      <c r="C1061" s="3">
        <v>185</v>
      </c>
    </row>
    <row r="1062" spans="1:3">
      <c r="A1062" s="3" t="s">
        <v>41180</v>
      </c>
      <c r="B1062" s="3">
        <v>40.548780487804898</v>
      </c>
      <c r="C1062" s="3">
        <v>328</v>
      </c>
    </row>
    <row r="1063" spans="1:3">
      <c r="A1063" s="3" t="s">
        <v>41181</v>
      </c>
      <c r="B1063" s="3">
        <v>40.552995391705103</v>
      </c>
      <c r="C1063" s="3">
        <v>217</v>
      </c>
    </row>
    <row r="1064" spans="1:3">
      <c r="A1064" s="3" t="s">
        <v>41182</v>
      </c>
      <c r="B1064" s="3">
        <v>40.5660377358491</v>
      </c>
      <c r="C1064" s="3">
        <v>212</v>
      </c>
    </row>
    <row r="1065" spans="1:3">
      <c r="A1065" s="3" t="s">
        <v>41183</v>
      </c>
      <c r="B1065" s="3">
        <v>40.571428571428598</v>
      </c>
      <c r="C1065" s="3">
        <v>175</v>
      </c>
    </row>
    <row r="1066" spans="1:3">
      <c r="A1066" s="3" t="s">
        <v>41184</v>
      </c>
      <c r="B1066" s="3">
        <v>40.579710144927503</v>
      </c>
      <c r="C1066" s="3">
        <v>69</v>
      </c>
    </row>
    <row r="1067" spans="1:3">
      <c r="A1067" s="3" t="s">
        <v>41185</v>
      </c>
      <c r="B1067" s="3">
        <v>40.579710144927503</v>
      </c>
      <c r="C1067" s="3">
        <v>276</v>
      </c>
    </row>
    <row r="1068" spans="1:3">
      <c r="A1068" s="3" t="s">
        <v>41186</v>
      </c>
      <c r="B1068" s="3">
        <v>40.579710144927503</v>
      </c>
      <c r="C1068" s="3">
        <v>276</v>
      </c>
    </row>
    <row r="1069" spans="1:3">
      <c r="A1069" s="3" t="s">
        <v>41187</v>
      </c>
      <c r="B1069" s="3">
        <v>40.591397849462403</v>
      </c>
      <c r="C1069" s="3">
        <v>372</v>
      </c>
    </row>
    <row r="1070" spans="1:3">
      <c r="A1070" s="3" t="s">
        <v>41188</v>
      </c>
      <c r="B1070" s="3">
        <v>40.604026845637598</v>
      </c>
      <c r="C1070" s="3">
        <v>298</v>
      </c>
    </row>
    <row r="1071" spans="1:3">
      <c r="A1071" s="3" t="s">
        <v>41189</v>
      </c>
      <c r="B1071" s="3">
        <v>40.606060606060602</v>
      </c>
      <c r="C1071" s="3">
        <v>165</v>
      </c>
    </row>
    <row r="1072" spans="1:3">
      <c r="A1072" s="3" t="s">
        <v>41190</v>
      </c>
      <c r="B1072" s="3">
        <v>40.625</v>
      </c>
      <c r="C1072" s="3">
        <v>64</v>
      </c>
    </row>
    <row r="1073" spans="1:3">
      <c r="A1073" s="3" t="s">
        <v>41191</v>
      </c>
      <c r="B1073" s="3">
        <v>40.625</v>
      </c>
      <c r="C1073" s="3">
        <v>64</v>
      </c>
    </row>
    <row r="1074" spans="1:3">
      <c r="A1074" s="3" t="s">
        <v>41192</v>
      </c>
      <c r="B1074" s="3">
        <v>40.625</v>
      </c>
      <c r="C1074" s="3">
        <v>64</v>
      </c>
    </row>
    <row r="1075" spans="1:3">
      <c r="A1075" s="3" t="s">
        <v>41193</v>
      </c>
      <c r="B1075" s="3">
        <v>40.625</v>
      </c>
      <c r="C1075" s="3">
        <v>128</v>
      </c>
    </row>
    <row r="1076" spans="1:3">
      <c r="A1076" s="3" t="s">
        <v>41194</v>
      </c>
      <c r="B1076" s="3">
        <v>40.625</v>
      </c>
      <c r="C1076" s="3">
        <v>224</v>
      </c>
    </row>
    <row r="1077" spans="1:3">
      <c r="A1077" s="3" t="s">
        <v>41195</v>
      </c>
      <c r="B1077" s="3">
        <v>40.625</v>
      </c>
      <c r="C1077" s="3">
        <v>352</v>
      </c>
    </row>
    <row r="1078" spans="1:3">
      <c r="A1078" s="3" t="s">
        <v>41196</v>
      </c>
      <c r="B1078" s="3">
        <v>40.641711229946502</v>
      </c>
      <c r="C1078" s="3">
        <v>187</v>
      </c>
    </row>
    <row r="1079" spans="1:3">
      <c r="A1079" s="3" t="s">
        <v>41197</v>
      </c>
      <c r="B1079" s="3">
        <v>40.650406504065003</v>
      </c>
      <c r="C1079" s="3">
        <v>246</v>
      </c>
    </row>
    <row r="1080" spans="1:3">
      <c r="A1080" s="3" t="s">
        <v>41198</v>
      </c>
      <c r="B1080" s="3">
        <v>40.6593406593407</v>
      </c>
      <c r="C1080" s="3">
        <v>182</v>
      </c>
    </row>
    <row r="1081" spans="1:3">
      <c r="A1081" s="3" t="s">
        <v>41199</v>
      </c>
      <c r="B1081" s="3">
        <v>40.677966101694899</v>
      </c>
      <c r="C1081" s="3">
        <v>59</v>
      </c>
    </row>
    <row r="1082" spans="1:3">
      <c r="A1082" s="3" t="s">
        <v>41200</v>
      </c>
      <c r="B1082" s="3">
        <v>40.677966101694899</v>
      </c>
      <c r="C1082" s="3">
        <v>59</v>
      </c>
    </row>
    <row r="1083" spans="1:3">
      <c r="A1083" s="3" t="s">
        <v>41201</v>
      </c>
      <c r="B1083" s="3">
        <v>40.677966101694899</v>
      </c>
      <c r="C1083" s="3">
        <v>59</v>
      </c>
    </row>
    <row r="1084" spans="1:3">
      <c r="A1084" s="3" t="s">
        <v>41202</v>
      </c>
      <c r="B1084" s="3">
        <v>40.677966101694899</v>
      </c>
      <c r="C1084" s="3">
        <v>118</v>
      </c>
    </row>
    <row r="1085" spans="1:3">
      <c r="A1085" s="3" t="s">
        <v>41203</v>
      </c>
      <c r="B1085" s="3">
        <v>40.677966101694899</v>
      </c>
      <c r="C1085" s="3">
        <v>118</v>
      </c>
    </row>
    <row r="1086" spans="1:3">
      <c r="A1086" s="3" t="s">
        <v>41204</v>
      </c>
      <c r="B1086" s="3">
        <v>40.677966101694899</v>
      </c>
      <c r="C1086" s="3">
        <v>354</v>
      </c>
    </row>
    <row r="1087" spans="1:3">
      <c r="A1087" s="3" t="s">
        <v>41205</v>
      </c>
      <c r="B1087" s="3">
        <v>40.692640692640701</v>
      </c>
      <c r="C1087" s="3">
        <v>231</v>
      </c>
    </row>
    <row r="1088" spans="1:3">
      <c r="A1088" s="3" t="s">
        <v>41206</v>
      </c>
      <c r="B1088" s="3">
        <v>40.714285714285701</v>
      </c>
      <c r="C1088" s="3">
        <v>140</v>
      </c>
    </row>
    <row r="1089" spans="1:3">
      <c r="A1089" s="3" t="s">
        <v>41207</v>
      </c>
      <c r="B1089" s="3">
        <v>40.740740740740698</v>
      </c>
      <c r="C1089" s="3">
        <v>54</v>
      </c>
    </row>
    <row r="1090" spans="1:3">
      <c r="A1090" s="3" t="s">
        <v>41208</v>
      </c>
      <c r="B1090" s="3">
        <v>40.740740740740698</v>
      </c>
      <c r="C1090" s="3">
        <v>54</v>
      </c>
    </row>
    <row r="1091" spans="1:3">
      <c r="A1091" s="3" t="s">
        <v>41209</v>
      </c>
      <c r="B1091" s="3">
        <v>40.740740740740698</v>
      </c>
      <c r="C1091" s="3">
        <v>54</v>
      </c>
    </row>
    <row r="1092" spans="1:3">
      <c r="A1092" s="3" t="s">
        <v>41210</v>
      </c>
      <c r="B1092" s="3">
        <v>40.740740740740698</v>
      </c>
      <c r="C1092" s="3">
        <v>81</v>
      </c>
    </row>
    <row r="1093" spans="1:3">
      <c r="A1093" s="3" t="s">
        <v>41211</v>
      </c>
      <c r="B1093" s="3">
        <v>40.740740740740698</v>
      </c>
      <c r="C1093" s="3">
        <v>81</v>
      </c>
    </row>
    <row r="1094" spans="1:3">
      <c r="A1094" s="3" t="s">
        <v>41212</v>
      </c>
      <c r="B1094" s="3">
        <v>40.740740740740698</v>
      </c>
      <c r="C1094" s="3">
        <v>189</v>
      </c>
    </row>
    <row r="1095" spans="1:3">
      <c r="A1095" s="3" t="s">
        <v>41213</v>
      </c>
      <c r="B1095" s="3">
        <v>40.740740740740698</v>
      </c>
      <c r="C1095" s="3">
        <v>324</v>
      </c>
    </row>
    <row r="1096" spans="1:3">
      <c r="A1096" s="3" t="s">
        <v>41214</v>
      </c>
      <c r="B1096" s="3">
        <v>40.760869565217398</v>
      </c>
      <c r="C1096" s="3">
        <v>184</v>
      </c>
    </row>
    <row r="1097" spans="1:3">
      <c r="A1097" s="3" t="s">
        <v>41215</v>
      </c>
      <c r="B1097" s="3">
        <v>40.772532188841197</v>
      </c>
      <c r="C1097" s="3">
        <v>233</v>
      </c>
    </row>
    <row r="1098" spans="1:3">
      <c r="A1098" s="3" t="s">
        <v>41216</v>
      </c>
      <c r="B1098" s="3">
        <v>40.776699029126199</v>
      </c>
      <c r="C1098" s="3">
        <v>103</v>
      </c>
    </row>
    <row r="1099" spans="1:3">
      <c r="A1099" s="3" t="s">
        <v>41217</v>
      </c>
      <c r="B1099" s="3">
        <v>40.776699029126199</v>
      </c>
      <c r="C1099" s="3">
        <v>103</v>
      </c>
    </row>
    <row r="1100" spans="1:3">
      <c r="A1100" s="3" t="s">
        <v>41218</v>
      </c>
      <c r="B1100" s="3">
        <v>40.789473684210499</v>
      </c>
      <c r="C1100" s="3">
        <v>76</v>
      </c>
    </row>
    <row r="1101" spans="1:3">
      <c r="A1101" s="3" t="s">
        <v>41219</v>
      </c>
      <c r="B1101" s="3">
        <v>40.789473684210499</v>
      </c>
      <c r="C1101" s="3">
        <v>228</v>
      </c>
    </row>
    <row r="1102" spans="1:3">
      <c r="A1102" s="3" t="s">
        <v>41220</v>
      </c>
      <c r="B1102" s="3">
        <v>40.799999999999997</v>
      </c>
      <c r="C1102" s="3">
        <v>125</v>
      </c>
    </row>
    <row r="1103" spans="1:3">
      <c r="A1103" s="3" t="s">
        <v>41221</v>
      </c>
      <c r="B1103" s="3">
        <v>40.799999999999997</v>
      </c>
      <c r="C1103" s="3">
        <v>125</v>
      </c>
    </row>
    <row r="1104" spans="1:3">
      <c r="A1104" s="3" t="s">
        <v>41222</v>
      </c>
      <c r="B1104" s="3">
        <v>40.8333333333333</v>
      </c>
      <c r="C1104" s="3">
        <v>120</v>
      </c>
    </row>
    <row r="1105" spans="1:3">
      <c r="A1105" s="3" t="s">
        <v>41223</v>
      </c>
      <c r="B1105" s="3">
        <v>40.839694656488497</v>
      </c>
      <c r="C1105" s="3">
        <v>262</v>
      </c>
    </row>
    <row r="1106" spans="1:3">
      <c r="A1106" s="3" t="s">
        <v>41224</v>
      </c>
      <c r="B1106" s="3">
        <v>40.845070422535201</v>
      </c>
      <c r="C1106" s="3">
        <v>355</v>
      </c>
    </row>
    <row r="1107" spans="1:3">
      <c r="A1107" s="3" t="s">
        <v>41225</v>
      </c>
      <c r="B1107" s="3">
        <v>40.853658536585399</v>
      </c>
      <c r="C1107" s="3">
        <v>164</v>
      </c>
    </row>
    <row r="1108" spans="1:3">
      <c r="A1108" s="3" t="s">
        <v>41226</v>
      </c>
      <c r="B1108" s="3">
        <v>40.860215053763397</v>
      </c>
      <c r="C1108" s="3">
        <v>93</v>
      </c>
    </row>
    <row r="1109" spans="1:3">
      <c r="A1109" s="3" t="s">
        <v>41227</v>
      </c>
      <c r="B1109" s="3">
        <v>40.860215053763397</v>
      </c>
      <c r="C1109" s="3">
        <v>93</v>
      </c>
    </row>
    <row r="1110" spans="1:3">
      <c r="A1110" s="3" t="s">
        <v>41228</v>
      </c>
      <c r="B1110" s="3">
        <v>40.860215053763397</v>
      </c>
      <c r="C1110" s="3">
        <v>93</v>
      </c>
    </row>
    <row r="1111" spans="1:3">
      <c r="A1111" s="3" t="s">
        <v>41229</v>
      </c>
      <c r="B1111" s="3">
        <v>40.875912408759099</v>
      </c>
      <c r="C1111" s="3">
        <v>137</v>
      </c>
    </row>
    <row r="1112" spans="1:3">
      <c r="A1112" s="3" t="s">
        <v>41230</v>
      </c>
      <c r="B1112" s="3">
        <v>40.875912408759099</v>
      </c>
      <c r="C1112" s="3">
        <v>137</v>
      </c>
    </row>
    <row r="1113" spans="1:3">
      <c r="A1113" s="3" t="s">
        <v>41231</v>
      </c>
      <c r="B1113" s="3">
        <v>40.883977900552502</v>
      </c>
      <c r="C1113" s="3">
        <v>181</v>
      </c>
    </row>
    <row r="1114" spans="1:3">
      <c r="A1114" s="3" t="s">
        <v>41232</v>
      </c>
      <c r="B1114" s="3">
        <v>40.883977900552502</v>
      </c>
      <c r="C1114" s="3">
        <v>181</v>
      </c>
    </row>
    <row r="1115" spans="1:3">
      <c r="A1115" s="3" t="s">
        <v>41233</v>
      </c>
      <c r="B1115" s="3">
        <v>40.909090909090899</v>
      </c>
      <c r="C1115" s="3">
        <v>66</v>
      </c>
    </row>
    <row r="1116" spans="1:3">
      <c r="A1116" s="3" t="s">
        <v>41234</v>
      </c>
      <c r="B1116" s="3">
        <v>40.909090909090899</v>
      </c>
      <c r="C1116" s="3">
        <v>66</v>
      </c>
    </row>
    <row r="1117" spans="1:3">
      <c r="A1117" s="3" t="s">
        <v>41235</v>
      </c>
      <c r="B1117" s="3">
        <v>40.909090909090899</v>
      </c>
      <c r="C1117" s="3">
        <v>88</v>
      </c>
    </row>
    <row r="1118" spans="1:3">
      <c r="A1118" s="3" t="s">
        <v>41236</v>
      </c>
      <c r="B1118" s="3">
        <v>40.909090909090899</v>
      </c>
      <c r="C1118" s="3">
        <v>132</v>
      </c>
    </row>
    <row r="1119" spans="1:3">
      <c r="A1119" s="3" t="s">
        <v>41237</v>
      </c>
      <c r="B1119" s="3">
        <v>40.909090909090899</v>
      </c>
      <c r="C1119" s="3">
        <v>154</v>
      </c>
    </row>
    <row r="1120" spans="1:3">
      <c r="A1120" s="3" t="s">
        <v>41238</v>
      </c>
      <c r="B1120" s="3">
        <v>40.924092409240899</v>
      </c>
      <c r="C1120" s="3">
        <v>303</v>
      </c>
    </row>
    <row r="1121" spans="1:3">
      <c r="A1121" s="3" t="s">
        <v>41239</v>
      </c>
      <c r="B1121" s="3">
        <v>40.930232558139501</v>
      </c>
      <c r="C1121" s="3">
        <v>215</v>
      </c>
    </row>
    <row r="1122" spans="1:3">
      <c r="A1122" s="3" t="s">
        <v>41240</v>
      </c>
      <c r="B1122" s="3">
        <v>40.939597315436203</v>
      </c>
      <c r="C1122" s="3">
        <v>149</v>
      </c>
    </row>
    <row r="1123" spans="1:3">
      <c r="A1123" s="3" t="s">
        <v>41241</v>
      </c>
      <c r="B1123" s="3">
        <v>40.939597315436203</v>
      </c>
      <c r="C1123" s="3">
        <v>149</v>
      </c>
    </row>
    <row r="1124" spans="1:3">
      <c r="A1124" s="3" t="s">
        <v>41242</v>
      </c>
      <c r="B1124" s="3">
        <v>40.944881889763799</v>
      </c>
      <c r="C1124" s="3">
        <v>127</v>
      </c>
    </row>
    <row r="1125" spans="1:3">
      <c r="A1125" s="3" t="s">
        <v>41243</v>
      </c>
      <c r="B1125" s="3">
        <v>40.952380952380899</v>
      </c>
      <c r="C1125" s="3">
        <v>105</v>
      </c>
    </row>
    <row r="1126" spans="1:3">
      <c r="A1126" s="3" t="s">
        <v>41244</v>
      </c>
      <c r="B1126" s="3">
        <v>40.959409594095902</v>
      </c>
      <c r="C1126" s="3">
        <v>271</v>
      </c>
    </row>
    <row r="1127" spans="1:3">
      <c r="A1127" s="3" t="s">
        <v>41245</v>
      </c>
      <c r="B1127" s="3">
        <v>40.963855421686702</v>
      </c>
      <c r="C1127" s="3">
        <v>83</v>
      </c>
    </row>
    <row r="1128" spans="1:3">
      <c r="A1128" s="3" t="s">
        <v>41246</v>
      </c>
      <c r="B1128" s="3">
        <v>40.963855421686702</v>
      </c>
      <c r="C1128" s="3">
        <v>166</v>
      </c>
    </row>
    <row r="1129" spans="1:3">
      <c r="A1129" s="3" t="s">
        <v>41247</v>
      </c>
      <c r="B1129" s="3">
        <v>40.963855421686702</v>
      </c>
      <c r="C1129" s="3">
        <v>166</v>
      </c>
    </row>
    <row r="1130" spans="1:3">
      <c r="A1130" s="3" t="s">
        <v>41248</v>
      </c>
      <c r="B1130" s="3">
        <v>40.9722222222222</v>
      </c>
      <c r="C1130" s="3">
        <v>288</v>
      </c>
    </row>
    <row r="1131" spans="1:3">
      <c r="A1131" s="3" t="s">
        <v>41249</v>
      </c>
      <c r="B1131" s="3">
        <v>40.9774436090226</v>
      </c>
      <c r="C1131" s="3">
        <v>266</v>
      </c>
    </row>
    <row r="1132" spans="1:3">
      <c r="A1132" s="3" t="s">
        <v>41250</v>
      </c>
      <c r="B1132" s="3">
        <v>40.996168582375503</v>
      </c>
      <c r="C1132" s="3">
        <v>261</v>
      </c>
    </row>
    <row r="1133" spans="1:3">
      <c r="A1133" s="3" t="s">
        <v>41251</v>
      </c>
      <c r="B1133" s="3">
        <v>41</v>
      </c>
      <c r="C1133" s="3">
        <v>100</v>
      </c>
    </row>
    <row r="1134" spans="1:3">
      <c r="A1134" s="3" t="s">
        <v>41252</v>
      </c>
      <c r="B1134" s="3">
        <v>41.031941031941003</v>
      </c>
      <c r="C1134" s="3">
        <v>407</v>
      </c>
    </row>
    <row r="1135" spans="1:3">
      <c r="A1135" s="3" t="s">
        <v>41253</v>
      </c>
      <c r="B1135" s="3">
        <v>41.040462427745702</v>
      </c>
      <c r="C1135" s="3">
        <v>519</v>
      </c>
    </row>
    <row r="1136" spans="1:3">
      <c r="A1136" s="3" t="s">
        <v>41254</v>
      </c>
      <c r="B1136" s="3">
        <v>41.042345276873</v>
      </c>
      <c r="C1136" s="3">
        <v>307</v>
      </c>
    </row>
    <row r="1137" spans="1:3">
      <c r="A1137" s="3" t="s">
        <v>41255</v>
      </c>
      <c r="B1137" s="3">
        <v>41.052631578947398</v>
      </c>
      <c r="C1137" s="3">
        <v>95</v>
      </c>
    </row>
    <row r="1138" spans="1:3">
      <c r="A1138" s="3" t="s">
        <v>41256</v>
      </c>
      <c r="B1138" s="3">
        <v>41.052631578947398</v>
      </c>
      <c r="C1138" s="3">
        <v>95</v>
      </c>
    </row>
    <row r="1139" spans="1:3">
      <c r="A1139" s="3" t="s">
        <v>41257</v>
      </c>
      <c r="B1139" s="3">
        <v>41.0596026490066</v>
      </c>
      <c r="C1139" s="3">
        <v>151</v>
      </c>
    </row>
    <row r="1140" spans="1:3">
      <c r="A1140" s="3" t="s">
        <v>41258</v>
      </c>
      <c r="B1140" s="3">
        <v>41.0596026490066</v>
      </c>
      <c r="C1140" s="3">
        <v>151</v>
      </c>
    </row>
    <row r="1141" spans="1:3">
      <c r="A1141" s="3" t="s">
        <v>41259</v>
      </c>
      <c r="B1141" s="3">
        <v>41.071428571428598</v>
      </c>
      <c r="C1141" s="3">
        <v>56</v>
      </c>
    </row>
    <row r="1142" spans="1:3">
      <c r="A1142" s="3" t="s">
        <v>41260</v>
      </c>
      <c r="B1142" s="3">
        <v>41.071428571428598</v>
      </c>
      <c r="C1142" s="3">
        <v>56</v>
      </c>
    </row>
    <row r="1143" spans="1:3">
      <c r="A1143" s="3" t="s">
        <v>41261</v>
      </c>
      <c r="B1143" s="3">
        <v>41.071428571428598</v>
      </c>
      <c r="C1143" s="3">
        <v>56</v>
      </c>
    </row>
    <row r="1144" spans="1:3">
      <c r="A1144" s="3" t="s">
        <v>41262</v>
      </c>
      <c r="B1144" s="3">
        <v>41.071428571428598</v>
      </c>
      <c r="C1144" s="3">
        <v>280</v>
      </c>
    </row>
    <row r="1145" spans="1:3">
      <c r="A1145" s="3" t="s">
        <v>41263</v>
      </c>
      <c r="B1145" s="3">
        <v>41.085271317829502</v>
      </c>
      <c r="C1145" s="3">
        <v>129</v>
      </c>
    </row>
    <row r="1146" spans="1:3">
      <c r="A1146" s="3" t="s">
        <v>41264</v>
      </c>
      <c r="B1146" s="3">
        <v>41.087613293051398</v>
      </c>
      <c r="C1146" s="3">
        <v>331</v>
      </c>
    </row>
    <row r="1147" spans="1:3">
      <c r="A1147" s="3" t="s">
        <v>41265</v>
      </c>
      <c r="B1147" s="3">
        <v>41.089108910891099</v>
      </c>
      <c r="C1147" s="3">
        <v>202</v>
      </c>
    </row>
    <row r="1148" spans="1:3">
      <c r="A1148" s="3" t="s">
        <v>41266</v>
      </c>
      <c r="B1148" s="3">
        <v>41.095890410958901</v>
      </c>
      <c r="C1148" s="3">
        <v>73</v>
      </c>
    </row>
    <row r="1149" spans="1:3">
      <c r="A1149" s="3" t="s">
        <v>41267</v>
      </c>
      <c r="B1149" s="3">
        <v>41.095890410958901</v>
      </c>
      <c r="C1149" s="3">
        <v>292</v>
      </c>
    </row>
    <row r="1150" spans="1:3">
      <c r="A1150" s="3" t="s">
        <v>41268</v>
      </c>
      <c r="B1150" s="3">
        <v>41.095890410958901</v>
      </c>
      <c r="C1150" s="3">
        <v>292</v>
      </c>
    </row>
    <row r="1151" spans="1:3">
      <c r="A1151" s="3" t="s">
        <v>41269</v>
      </c>
      <c r="B1151" s="3">
        <v>41.095890410958901</v>
      </c>
      <c r="C1151" s="3">
        <v>365</v>
      </c>
    </row>
    <row r="1152" spans="1:3">
      <c r="A1152" s="3" t="s">
        <v>41270</v>
      </c>
      <c r="B1152" s="3">
        <v>41.1111111111111</v>
      </c>
      <c r="C1152" s="3">
        <v>90</v>
      </c>
    </row>
    <row r="1153" spans="1:3">
      <c r="A1153" s="3" t="s">
        <v>41271</v>
      </c>
      <c r="B1153" s="3">
        <v>41.1111111111111</v>
      </c>
      <c r="C1153" s="3">
        <v>180</v>
      </c>
    </row>
    <row r="1154" spans="1:3">
      <c r="A1154" s="3" t="s">
        <v>41272</v>
      </c>
      <c r="B1154" s="3">
        <v>41.116751269035497</v>
      </c>
      <c r="C1154" s="3">
        <v>197</v>
      </c>
    </row>
    <row r="1155" spans="1:3">
      <c r="A1155" s="3" t="s">
        <v>41273</v>
      </c>
      <c r="B1155" s="3">
        <v>41.1192214111922</v>
      </c>
      <c r="C1155" s="3">
        <v>411</v>
      </c>
    </row>
    <row r="1156" spans="1:3">
      <c r="A1156" s="3" t="s">
        <v>41274</v>
      </c>
      <c r="B1156" s="3">
        <v>41.121495327102799</v>
      </c>
      <c r="C1156" s="3">
        <v>214</v>
      </c>
    </row>
    <row r="1157" spans="1:3">
      <c r="A1157" s="3" t="s">
        <v>41275</v>
      </c>
      <c r="B1157" s="3">
        <v>41.134751773049601</v>
      </c>
      <c r="C1157" s="3">
        <v>423</v>
      </c>
    </row>
    <row r="1158" spans="1:3">
      <c r="A1158" s="3" t="s">
        <v>41276</v>
      </c>
      <c r="B1158" s="3">
        <v>41.141141141141098</v>
      </c>
      <c r="C1158" s="3">
        <v>333</v>
      </c>
    </row>
    <row r="1159" spans="1:3">
      <c r="A1159" s="3" t="s">
        <v>41277</v>
      </c>
      <c r="B1159" s="3">
        <v>41.152263374485599</v>
      </c>
      <c r="C1159" s="3">
        <v>243</v>
      </c>
    </row>
    <row r="1160" spans="1:3">
      <c r="A1160" s="3" t="s">
        <v>41278</v>
      </c>
      <c r="B1160" s="3">
        <v>41.156462585033999</v>
      </c>
      <c r="C1160" s="3">
        <v>294</v>
      </c>
    </row>
    <row r="1161" spans="1:3">
      <c r="A1161" s="3" t="s">
        <v>41279</v>
      </c>
      <c r="B1161" s="3">
        <v>41.176470588235297</v>
      </c>
      <c r="C1161" s="3">
        <v>51</v>
      </c>
    </row>
    <row r="1162" spans="1:3">
      <c r="A1162" s="3" t="s">
        <v>41280</v>
      </c>
      <c r="B1162" s="3">
        <v>41.176470588235297</v>
      </c>
      <c r="C1162" s="3">
        <v>85</v>
      </c>
    </row>
    <row r="1163" spans="1:3">
      <c r="A1163" s="3" t="s">
        <v>41281</v>
      </c>
      <c r="B1163" s="3">
        <v>41.176470588235297</v>
      </c>
      <c r="C1163" s="3">
        <v>102</v>
      </c>
    </row>
    <row r="1164" spans="1:3">
      <c r="A1164" s="3" t="s">
        <v>41282</v>
      </c>
      <c r="B1164" s="3">
        <v>41.176470588235297</v>
      </c>
      <c r="C1164" s="3">
        <v>187</v>
      </c>
    </row>
    <row r="1165" spans="1:3">
      <c r="A1165" s="3" t="s">
        <v>41283</v>
      </c>
      <c r="B1165" s="3">
        <v>41.176470588235297</v>
      </c>
      <c r="C1165" s="3">
        <v>255</v>
      </c>
    </row>
    <row r="1166" spans="1:3">
      <c r="A1166" s="3" t="s">
        <v>41284</v>
      </c>
      <c r="B1166" s="3">
        <v>41.176470588235297</v>
      </c>
      <c r="C1166" s="3">
        <v>272</v>
      </c>
    </row>
    <row r="1167" spans="1:3">
      <c r="A1167" s="3" t="s">
        <v>41285</v>
      </c>
      <c r="B1167" s="3">
        <v>41.216216216216203</v>
      </c>
      <c r="C1167" s="3">
        <v>148</v>
      </c>
    </row>
    <row r="1168" spans="1:3">
      <c r="A1168" s="3" t="s">
        <v>41286</v>
      </c>
      <c r="B1168" s="3">
        <v>41.216216216216203</v>
      </c>
      <c r="C1168" s="3">
        <v>148</v>
      </c>
    </row>
    <row r="1169" spans="1:3">
      <c r="A1169" s="3" t="s">
        <v>41287</v>
      </c>
      <c r="B1169" s="3">
        <v>41.221374045801497</v>
      </c>
      <c r="C1169" s="3">
        <v>131</v>
      </c>
    </row>
    <row r="1170" spans="1:3">
      <c r="A1170" s="3" t="s">
        <v>41288</v>
      </c>
      <c r="B1170" s="3">
        <v>41.2262156448203</v>
      </c>
      <c r="C1170" s="3">
        <v>473</v>
      </c>
    </row>
    <row r="1171" spans="1:3">
      <c r="A1171" s="3" t="s">
        <v>41289</v>
      </c>
      <c r="B1171" s="3">
        <v>41.2322274881517</v>
      </c>
      <c r="C1171" s="3">
        <v>211</v>
      </c>
    </row>
    <row r="1172" spans="1:3">
      <c r="A1172" s="3" t="s">
        <v>41290</v>
      </c>
      <c r="B1172" s="3">
        <v>41.239892183288397</v>
      </c>
      <c r="C1172" s="3">
        <v>371</v>
      </c>
    </row>
    <row r="1173" spans="1:3">
      <c r="A1173" s="3" t="s">
        <v>41291</v>
      </c>
      <c r="B1173" s="3">
        <v>41.2429378531073</v>
      </c>
      <c r="C1173" s="3">
        <v>177</v>
      </c>
    </row>
    <row r="1174" spans="1:3">
      <c r="A1174" s="3" t="s">
        <v>41292</v>
      </c>
      <c r="B1174" s="3">
        <v>41.25</v>
      </c>
      <c r="C1174" s="3">
        <v>80</v>
      </c>
    </row>
    <row r="1175" spans="1:3">
      <c r="A1175" s="3" t="s">
        <v>41293</v>
      </c>
      <c r="B1175" s="3">
        <v>41.254125412541299</v>
      </c>
      <c r="C1175" s="3">
        <v>303</v>
      </c>
    </row>
    <row r="1176" spans="1:3">
      <c r="A1176" s="3" t="s">
        <v>41294</v>
      </c>
      <c r="B1176" s="3">
        <v>41.258741258741303</v>
      </c>
      <c r="C1176" s="3">
        <v>143</v>
      </c>
    </row>
    <row r="1177" spans="1:3">
      <c r="A1177" s="3" t="s">
        <v>41295</v>
      </c>
      <c r="B1177" s="3">
        <v>41.258741258741303</v>
      </c>
      <c r="C1177" s="3">
        <v>429</v>
      </c>
    </row>
    <row r="1178" spans="1:3">
      <c r="A1178" s="3" t="s">
        <v>41296</v>
      </c>
      <c r="B1178" s="3">
        <v>41.269841269841301</v>
      </c>
      <c r="C1178" s="3">
        <v>63</v>
      </c>
    </row>
    <row r="1179" spans="1:3">
      <c r="A1179" s="3" t="s">
        <v>41297</v>
      </c>
      <c r="B1179" s="3">
        <v>41.269841269841301</v>
      </c>
      <c r="C1179" s="3">
        <v>63</v>
      </c>
    </row>
    <row r="1180" spans="1:3">
      <c r="A1180" s="3" t="s">
        <v>41298</v>
      </c>
      <c r="B1180" s="3">
        <v>41.269841269841301</v>
      </c>
      <c r="C1180" s="3">
        <v>189</v>
      </c>
    </row>
    <row r="1181" spans="1:3">
      <c r="A1181" s="3" t="s">
        <v>41299</v>
      </c>
      <c r="B1181" s="3">
        <v>41.269841269841301</v>
      </c>
      <c r="C1181" s="3">
        <v>252</v>
      </c>
    </row>
    <row r="1182" spans="1:3">
      <c r="A1182" s="3" t="s">
        <v>41300</v>
      </c>
      <c r="B1182" s="3">
        <v>41.269841269841301</v>
      </c>
      <c r="C1182" s="3">
        <v>315</v>
      </c>
    </row>
    <row r="1183" spans="1:3">
      <c r="A1183" s="3" t="s">
        <v>41301</v>
      </c>
      <c r="B1183" s="3">
        <v>41.276595744680897</v>
      </c>
      <c r="C1183" s="3">
        <v>235</v>
      </c>
    </row>
    <row r="1184" spans="1:3">
      <c r="A1184" s="3" t="s">
        <v>41302</v>
      </c>
      <c r="B1184" s="3">
        <v>41.280353200882999</v>
      </c>
      <c r="C1184" s="3">
        <v>453</v>
      </c>
    </row>
    <row r="1185" spans="1:3">
      <c r="A1185" s="3" t="s">
        <v>41303</v>
      </c>
      <c r="B1185" s="3">
        <v>41.284403669724803</v>
      </c>
      <c r="C1185" s="3">
        <v>109</v>
      </c>
    </row>
    <row r="1186" spans="1:3">
      <c r="A1186" s="3" t="s">
        <v>41304</v>
      </c>
      <c r="B1186" s="3">
        <v>41.304347826087003</v>
      </c>
      <c r="C1186" s="3">
        <v>138</v>
      </c>
    </row>
    <row r="1187" spans="1:3">
      <c r="A1187" s="3" t="s">
        <v>41305</v>
      </c>
      <c r="B1187" s="3">
        <v>41.317365269461099</v>
      </c>
      <c r="C1187" s="3">
        <v>167</v>
      </c>
    </row>
    <row r="1188" spans="1:3">
      <c r="A1188" s="3" t="s">
        <v>41306</v>
      </c>
      <c r="B1188" s="3">
        <v>41.317365269461099</v>
      </c>
      <c r="C1188" s="3">
        <v>334</v>
      </c>
    </row>
    <row r="1189" spans="1:3">
      <c r="A1189" s="3" t="s">
        <v>22089</v>
      </c>
      <c r="B1189" s="3">
        <v>41.322314049586801</v>
      </c>
      <c r="C1189" s="3">
        <v>121</v>
      </c>
    </row>
    <row r="1190" spans="1:3">
      <c r="A1190" s="3" t="s">
        <v>41307</v>
      </c>
      <c r="B1190" s="3">
        <v>41.3333333333333</v>
      </c>
      <c r="C1190" s="3">
        <v>75</v>
      </c>
    </row>
    <row r="1191" spans="1:3">
      <c r="A1191" s="3" t="s">
        <v>41308</v>
      </c>
      <c r="B1191" s="3">
        <v>41.346153846153797</v>
      </c>
      <c r="C1191" s="3">
        <v>104</v>
      </c>
    </row>
    <row r="1192" spans="1:3">
      <c r="A1192" s="3" t="s">
        <v>41309</v>
      </c>
      <c r="B1192" s="3">
        <v>41.346153846153797</v>
      </c>
      <c r="C1192" s="3">
        <v>104</v>
      </c>
    </row>
    <row r="1193" spans="1:3">
      <c r="A1193" s="3" t="s">
        <v>41310</v>
      </c>
      <c r="B1193" s="3">
        <v>41.346153846153797</v>
      </c>
      <c r="C1193" s="3">
        <v>208</v>
      </c>
    </row>
    <row r="1194" spans="1:3">
      <c r="A1194" s="3" t="s">
        <v>41311</v>
      </c>
      <c r="B1194" s="3">
        <v>41.353383458646597</v>
      </c>
      <c r="C1194" s="3">
        <v>266</v>
      </c>
    </row>
    <row r="1195" spans="1:3">
      <c r="A1195" s="3" t="s">
        <v>41312</v>
      </c>
      <c r="B1195" s="3">
        <v>41.355932203389798</v>
      </c>
      <c r="C1195" s="3">
        <v>295</v>
      </c>
    </row>
    <row r="1196" spans="1:3">
      <c r="A1196" s="3" t="s">
        <v>41313</v>
      </c>
      <c r="B1196" s="3">
        <v>41.358024691357997</v>
      </c>
      <c r="C1196" s="3">
        <v>324</v>
      </c>
    </row>
    <row r="1197" spans="1:3">
      <c r="A1197" s="3" t="s">
        <v>41314</v>
      </c>
      <c r="B1197" s="3">
        <v>41.379310344827601</v>
      </c>
      <c r="C1197" s="3">
        <v>58</v>
      </c>
    </row>
    <row r="1198" spans="1:3">
      <c r="A1198" s="3" t="s">
        <v>41315</v>
      </c>
      <c r="B1198" s="3">
        <v>41.379310344827601</v>
      </c>
      <c r="C1198" s="3">
        <v>87</v>
      </c>
    </row>
    <row r="1199" spans="1:3">
      <c r="A1199" s="3" t="s">
        <v>41316</v>
      </c>
      <c r="B1199" s="3">
        <v>41.379310344827601</v>
      </c>
      <c r="C1199" s="3">
        <v>87</v>
      </c>
    </row>
    <row r="1200" spans="1:3">
      <c r="A1200" s="3" t="s">
        <v>41317</v>
      </c>
      <c r="B1200" s="3">
        <v>41.379310344827601</v>
      </c>
      <c r="C1200" s="3">
        <v>290</v>
      </c>
    </row>
    <row r="1201" spans="1:3">
      <c r="A1201" s="3" t="s">
        <v>41318</v>
      </c>
      <c r="B1201" s="3">
        <v>41.395348837209298</v>
      </c>
      <c r="C1201" s="3">
        <v>430</v>
      </c>
    </row>
    <row r="1202" spans="1:3">
      <c r="A1202" s="3" t="s">
        <v>41319</v>
      </c>
      <c r="B1202" s="3">
        <v>41.4012738853503</v>
      </c>
      <c r="C1202" s="3">
        <v>314</v>
      </c>
    </row>
    <row r="1203" spans="1:3">
      <c r="A1203" s="3" t="s">
        <v>41320</v>
      </c>
      <c r="B1203" s="3">
        <v>41.40625</v>
      </c>
      <c r="C1203" s="3">
        <v>128</v>
      </c>
    </row>
    <row r="1204" spans="1:3">
      <c r="A1204" s="3" t="s">
        <v>41321</v>
      </c>
      <c r="B1204" s="3">
        <v>41.414141414141397</v>
      </c>
      <c r="C1204" s="3">
        <v>99</v>
      </c>
    </row>
    <row r="1205" spans="1:3">
      <c r="A1205" s="3" t="s">
        <v>41322</v>
      </c>
      <c r="B1205" s="3">
        <v>41.434262948207198</v>
      </c>
      <c r="C1205" s="3">
        <v>251</v>
      </c>
    </row>
    <row r="1206" spans="1:3">
      <c r="A1206" s="3" t="s">
        <v>41323</v>
      </c>
      <c r="B1206" s="3">
        <v>41.441441441441398</v>
      </c>
      <c r="C1206" s="3">
        <v>111</v>
      </c>
    </row>
    <row r="1207" spans="1:3">
      <c r="A1207" s="3" t="s">
        <v>41324</v>
      </c>
      <c r="B1207" s="3">
        <v>41.452991452991498</v>
      </c>
      <c r="C1207" s="3">
        <v>234</v>
      </c>
    </row>
    <row r="1208" spans="1:3">
      <c r="A1208" s="3" t="s">
        <v>41325</v>
      </c>
      <c r="B1208" s="3">
        <v>41.455696202531598</v>
      </c>
      <c r="C1208" s="3">
        <v>316</v>
      </c>
    </row>
    <row r="1209" spans="1:3">
      <c r="A1209" s="3" t="s">
        <v>41326</v>
      </c>
      <c r="B1209" s="3">
        <v>41.463414634146297</v>
      </c>
      <c r="C1209" s="3">
        <v>82</v>
      </c>
    </row>
    <row r="1210" spans="1:3">
      <c r="A1210" s="3" t="s">
        <v>41327</v>
      </c>
      <c r="B1210" s="3">
        <v>41.463414634146297</v>
      </c>
      <c r="C1210" s="3">
        <v>164</v>
      </c>
    </row>
    <row r="1211" spans="1:3">
      <c r="A1211" s="3" t="s">
        <v>41328</v>
      </c>
      <c r="B1211" s="3">
        <v>41.474654377880199</v>
      </c>
      <c r="C1211" s="3">
        <v>217</v>
      </c>
    </row>
    <row r="1212" spans="1:3">
      <c r="A1212" s="3" t="s">
        <v>41329</v>
      </c>
      <c r="B1212" s="3">
        <v>41.475826972010204</v>
      </c>
      <c r="C1212" s="3">
        <v>393</v>
      </c>
    </row>
    <row r="1213" spans="1:3">
      <c r="A1213" s="3" t="s">
        <v>41330</v>
      </c>
      <c r="B1213" s="3">
        <v>41.496598639455797</v>
      </c>
      <c r="C1213" s="3">
        <v>147</v>
      </c>
    </row>
    <row r="1214" spans="1:3">
      <c r="A1214" s="3" t="s">
        <v>41331</v>
      </c>
      <c r="B1214" s="3">
        <v>41.509433962264197</v>
      </c>
      <c r="C1214" s="3">
        <v>53</v>
      </c>
    </row>
    <row r="1215" spans="1:3">
      <c r="A1215" s="3" t="s">
        <v>41332</v>
      </c>
      <c r="B1215" s="3">
        <v>41.509433962264197</v>
      </c>
      <c r="C1215" s="3">
        <v>53</v>
      </c>
    </row>
    <row r="1216" spans="1:3">
      <c r="A1216" s="3" t="s">
        <v>41333</v>
      </c>
      <c r="B1216" s="3">
        <v>41.509433962264197</v>
      </c>
      <c r="C1216" s="3">
        <v>53</v>
      </c>
    </row>
    <row r="1217" spans="1:3">
      <c r="A1217" s="3" t="s">
        <v>41334</v>
      </c>
      <c r="B1217" s="3">
        <v>41.509433962264197</v>
      </c>
      <c r="C1217" s="3">
        <v>106</v>
      </c>
    </row>
    <row r="1218" spans="1:3">
      <c r="A1218" s="3" t="s">
        <v>41335</v>
      </c>
      <c r="B1218" s="3">
        <v>41.509433962264197</v>
      </c>
      <c r="C1218" s="3">
        <v>212</v>
      </c>
    </row>
    <row r="1219" spans="1:3">
      <c r="A1219" s="3" t="s">
        <v>41336</v>
      </c>
      <c r="B1219" s="3">
        <v>41.5162454873646</v>
      </c>
      <c r="C1219" s="3">
        <v>277</v>
      </c>
    </row>
    <row r="1220" spans="1:3">
      <c r="A1220" s="3" t="s">
        <v>41337</v>
      </c>
      <c r="B1220" s="3">
        <v>41.538461538461497</v>
      </c>
      <c r="C1220" s="3">
        <v>65</v>
      </c>
    </row>
    <row r="1221" spans="1:3">
      <c r="A1221" s="3" t="s">
        <v>41338</v>
      </c>
      <c r="B1221" s="3">
        <v>41.549295774647902</v>
      </c>
      <c r="C1221" s="3">
        <v>142</v>
      </c>
    </row>
    <row r="1222" spans="1:3">
      <c r="A1222" s="3" t="s">
        <v>41339</v>
      </c>
      <c r="B1222" s="3">
        <v>41.549295774647902</v>
      </c>
      <c r="C1222" s="3">
        <v>284</v>
      </c>
    </row>
    <row r="1223" spans="1:3">
      <c r="A1223" s="3" t="s">
        <v>41340</v>
      </c>
      <c r="B1223" s="3">
        <v>41.552511415525103</v>
      </c>
      <c r="C1223" s="3">
        <v>219</v>
      </c>
    </row>
    <row r="1224" spans="1:3">
      <c r="A1224" s="3" t="s">
        <v>41341</v>
      </c>
      <c r="B1224" s="3">
        <v>41.558441558441601</v>
      </c>
      <c r="C1224" s="3">
        <v>77</v>
      </c>
    </row>
    <row r="1225" spans="1:3">
      <c r="A1225" s="3" t="s">
        <v>41342</v>
      </c>
      <c r="B1225" s="3">
        <v>41.558441558441601</v>
      </c>
      <c r="C1225" s="3">
        <v>462</v>
      </c>
    </row>
    <row r="1226" spans="1:3">
      <c r="A1226" s="3" t="s">
        <v>41343</v>
      </c>
      <c r="B1226" s="3">
        <v>41.566265060241001</v>
      </c>
      <c r="C1226" s="3">
        <v>166</v>
      </c>
    </row>
    <row r="1227" spans="1:3">
      <c r="A1227" s="3" t="s">
        <v>41344</v>
      </c>
      <c r="B1227" s="3">
        <v>41.566265060241001</v>
      </c>
      <c r="C1227" s="3">
        <v>166</v>
      </c>
    </row>
    <row r="1228" spans="1:3">
      <c r="A1228" s="3" t="s">
        <v>41345</v>
      </c>
      <c r="B1228" s="3">
        <v>41.566265060241001</v>
      </c>
      <c r="C1228" s="3">
        <v>166</v>
      </c>
    </row>
    <row r="1229" spans="1:3">
      <c r="A1229" s="3" t="s">
        <v>41346</v>
      </c>
      <c r="B1229" s="3">
        <v>41.566265060241001</v>
      </c>
      <c r="C1229" s="3">
        <v>166</v>
      </c>
    </row>
    <row r="1230" spans="1:3">
      <c r="A1230" s="3" t="s">
        <v>41347</v>
      </c>
      <c r="B1230" s="3">
        <v>41.5730337078652</v>
      </c>
      <c r="C1230" s="3">
        <v>356</v>
      </c>
    </row>
    <row r="1231" spans="1:3">
      <c r="A1231" s="3" t="s">
        <v>41348</v>
      </c>
      <c r="B1231" s="3">
        <v>41.5841584158416</v>
      </c>
      <c r="C1231" s="3">
        <v>101</v>
      </c>
    </row>
    <row r="1232" spans="1:3">
      <c r="A1232" s="3" t="s">
        <v>41349</v>
      </c>
      <c r="B1232" s="3">
        <v>41.605839416058402</v>
      </c>
      <c r="C1232" s="3">
        <v>137</v>
      </c>
    </row>
    <row r="1233" spans="1:3">
      <c r="A1233" s="3" t="s">
        <v>41350</v>
      </c>
      <c r="B1233" s="3">
        <v>41.610738255033603</v>
      </c>
      <c r="C1233" s="3">
        <v>149</v>
      </c>
    </row>
    <row r="1234" spans="1:3">
      <c r="A1234" s="3" t="s">
        <v>41351</v>
      </c>
      <c r="B1234" s="3">
        <v>41.614906832298097</v>
      </c>
      <c r="C1234" s="3">
        <v>161</v>
      </c>
    </row>
    <row r="1235" spans="1:3">
      <c r="A1235" s="3" t="s">
        <v>41352</v>
      </c>
      <c r="B1235" s="3">
        <v>41.614906832298097</v>
      </c>
      <c r="C1235" s="3">
        <v>322</v>
      </c>
    </row>
    <row r="1236" spans="1:3">
      <c r="A1236" s="3" t="s">
        <v>41353</v>
      </c>
      <c r="B1236" s="3">
        <v>41.6216216216216</v>
      </c>
      <c r="C1236" s="3">
        <v>185</v>
      </c>
    </row>
    <row r="1237" spans="1:3">
      <c r="A1237" s="3" t="s">
        <v>41354</v>
      </c>
      <c r="B1237" s="3">
        <v>41.6666666666667</v>
      </c>
      <c r="C1237" s="3">
        <v>48</v>
      </c>
    </row>
    <row r="1238" spans="1:3">
      <c r="A1238" s="3" t="s">
        <v>41355</v>
      </c>
      <c r="B1238" s="3">
        <v>41.6666666666667</v>
      </c>
      <c r="C1238" s="3">
        <v>48</v>
      </c>
    </row>
    <row r="1239" spans="1:3">
      <c r="A1239" s="3" t="s">
        <v>41356</v>
      </c>
      <c r="B1239" s="3">
        <v>41.6666666666667</v>
      </c>
      <c r="C1239" s="3">
        <v>48</v>
      </c>
    </row>
    <row r="1240" spans="1:3">
      <c r="A1240" s="3" t="s">
        <v>41357</v>
      </c>
      <c r="B1240" s="3">
        <v>41.6666666666667</v>
      </c>
      <c r="C1240" s="3">
        <v>48</v>
      </c>
    </row>
    <row r="1241" spans="1:3">
      <c r="A1241" s="3" t="s">
        <v>41358</v>
      </c>
      <c r="B1241" s="3">
        <v>41.6666666666667</v>
      </c>
      <c r="C1241" s="3">
        <v>48</v>
      </c>
    </row>
    <row r="1242" spans="1:3">
      <c r="A1242" s="3" t="s">
        <v>41359</v>
      </c>
      <c r="B1242" s="3">
        <v>41.6666666666667</v>
      </c>
      <c r="C1242" s="3">
        <v>72</v>
      </c>
    </row>
    <row r="1243" spans="1:3">
      <c r="A1243" s="3" t="s">
        <v>41360</v>
      </c>
      <c r="B1243" s="3">
        <v>41.6666666666667</v>
      </c>
      <c r="C1243" s="3">
        <v>72</v>
      </c>
    </row>
    <row r="1244" spans="1:3">
      <c r="A1244" s="3" t="s">
        <v>41361</v>
      </c>
      <c r="B1244" s="3">
        <v>41.6666666666667</v>
      </c>
      <c r="C1244" s="3">
        <v>84</v>
      </c>
    </row>
    <row r="1245" spans="1:3">
      <c r="A1245" s="3" t="s">
        <v>41362</v>
      </c>
      <c r="B1245" s="3">
        <v>41.6666666666667</v>
      </c>
      <c r="C1245" s="3">
        <v>84</v>
      </c>
    </row>
    <row r="1246" spans="1:3">
      <c r="A1246" s="3" t="s">
        <v>41363</v>
      </c>
      <c r="B1246" s="3">
        <v>41.6666666666667</v>
      </c>
      <c r="C1246" s="3">
        <v>96</v>
      </c>
    </row>
    <row r="1247" spans="1:3">
      <c r="A1247" s="3" t="s">
        <v>41364</v>
      </c>
      <c r="B1247" s="3">
        <v>41.6666666666667</v>
      </c>
      <c r="C1247" s="3">
        <v>96</v>
      </c>
    </row>
    <row r="1248" spans="1:3">
      <c r="A1248" s="3" t="s">
        <v>41365</v>
      </c>
      <c r="B1248" s="3">
        <v>41.6666666666667</v>
      </c>
      <c r="C1248" s="3">
        <v>108</v>
      </c>
    </row>
    <row r="1249" spans="1:3">
      <c r="A1249" s="3" t="s">
        <v>41366</v>
      </c>
      <c r="B1249" s="3">
        <v>41.6666666666667</v>
      </c>
      <c r="C1249" s="3">
        <v>372</v>
      </c>
    </row>
    <row r="1250" spans="1:3">
      <c r="A1250" s="3" t="s">
        <v>41367</v>
      </c>
      <c r="B1250" s="3">
        <v>41.714285714285701</v>
      </c>
      <c r="C1250" s="3">
        <v>175</v>
      </c>
    </row>
    <row r="1251" spans="1:3">
      <c r="A1251" s="3" t="s">
        <v>41368</v>
      </c>
      <c r="B1251" s="3">
        <v>41.721854304635798</v>
      </c>
      <c r="C1251" s="3">
        <v>151</v>
      </c>
    </row>
    <row r="1252" spans="1:3">
      <c r="A1252" s="3" t="s">
        <v>41369</v>
      </c>
      <c r="B1252" s="3">
        <v>41.739130434782602</v>
      </c>
      <c r="C1252" s="3">
        <v>115</v>
      </c>
    </row>
    <row r="1253" spans="1:3">
      <c r="A1253" s="3" t="s">
        <v>41370</v>
      </c>
      <c r="B1253" s="3">
        <v>41.741741741741698</v>
      </c>
      <c r="C1253" s="3">
        <v>333</v>
      </c>
    </row>
    <row r="1254" spans="1:3">
      <c r="A1254" s="3" t="s">
        <v>41371</v>
      </c>
      <c r="B1254" s="3">
        <v>41.752577319587601</v>
      </c>
      <c r="C1254" s="3">
        <v>388</v>
      </c>
    </row>
    <row r="1255" spans="1:3">
      <c r="A1255" s="3" t="s">
        <v>41372</v>
      </c>
      <c r="B1255" s="3">
        <v>41.758241758241802</v>
      </c>
      <c r="C1255" s="3">
        <v>182</v>
      </c>
    </row>
    <row r="1256" spans="1:3">
      <c r="A1256" s="3" t="s">
        <v>41373</v>
      </c>
      <c r="B1256" s="3">
        <v>41.767068273092399</v>
      </c>
      <c r="C1256" s="3">
        <v>249</v>
      </c>
    </row>
    <row r="1257" spans="1:3">
      <c r="A1257" s="3" t="s">
        <v>41374</v>
      </c>
      <c r="B1257" s="3">
        <v>41.772151898734201</v>
      </c>
      <c r="C1257" s="3">
        <v>79</v>
      </c>
    </row>
    <row r="1258" spans="1:3">
      <c r="A1258" s="3" t="s">
        <v>41375</v>
      </c>
      <c r="B1258" s="3">
        <v>41.772151898734201</v>
      </c>
      <c r="C1258" s="3">
        <v>158</v>
      </c>
    </row>
    <row r="1259" spans="1:3">
      <c r="A1259" s="3" t="s">
        <v>41376</v>
      </c>
      <c r="B1259" s="3">
        <v>41.780821917808197</v>
      </c>
      <c r="C1259" s="3">
        <v>146</v>
      </c>
    </row>
    <row r="1260" spans="1:3">
      <c r="A1260" s="3" t="s">
        <v>41377</v>
      </c>
      <c r="B1260" s="3">
        <v>41.791044776119399</v>
      </c>
      <c r="C1260" s="3">
        <v>134</v>
      </c>
    </row>
    <row r="1261" spans="1:3">
      <c r="A1261" s="3" t="s">
        <v>41378</v>
      </c>
      <c r="B1261" s="3">
        <v>41.796875</v>
      </c>
      <c r="C1261" s="3">
        <v>256</v>
      </c>
    </row>
    <row r="1262" spans="1:3">
      <c r="A1262" s="3" t="s">
        <v>41379</v>
      </c>
      <c r="B1262" s="3">
        <v>41.8032786885246</v>
      </c>
      <c r="C1262" s="3">
        <v>122</v>
      </c>
    </row>
    <row r="1263" spans="1:3">
      <c r="A1263" s="3" t="s">
        <v>41380</v>
      </c>
      <c r="B1263" s="3">
        <v>41.8032786885246</v>
      </c>
      <c r="C1263" s="3">
        <v>244</v>
      </c>
    </row>
    <row r="1264" spans="1:3">
      <c r="A1264" s="3" t="s">
        <v>41381</v>
      </c>
      <c r="B1264" s="3">
        <v>41.8079096045198</v>
      </c>
      <c r="C1264" s="3">
        <v>354</v>
      </c>
    </row>
    <row r="1265" spans="1:3">
      <c r="A1265" s="3" t="s">
        <v>41382</v>
      </c>
      <c r="B1265" s="3">
        <v>41.818181818181799</v>
      </c>
      <c r="C1265" s="3">
        <v>55</v>
      </c>
    </row>
    <row r="1266" spans="1:3">
      <c r="A1266" s="3" t="s">
        <v>41383</v>
      </c>
      <c r="B1266" s="3">
        <v>41.818181818181799</v>
      </c>
      <c r="C1266" s="3">
        <v>55</v>
      </c>
    </row>
    <row r="1267" spans="1:3">
      <c r="A1267" s="3" t="s">
        <v>41384</v>
      </c>
      <c r="B1267" s="3">
        <v>41.818181818181799</v>
      </c>
      <c r="C1267" s="3">
        <v>165</v>
      </c>
    </row>
    <row r="1268" spans="1:3">
      <c r="A1268" s="3" t="s">
        <v>41385</v>
      </c>
      <c r="B1268" s="3">
        <v>41.818181818181799</v>
      </c>
      <c r="C1268" s="3">
        <v>165</v>
      </c>
    </row>
    <row r="1269" spans="1:3">
      <c r="A1269" s="3" t="s">
        <v>41386</v>
      </c>
      <c r="B1269" s="3">
        <v>41.818181818181799</v>
      </c>
      <c r="C1269" s="3">
        <v>220</v>
      </c>
    </row>
    <row r="1270" spans="1:3">
      <c r="A1270" s="3" t="s">
        <v>41387</v>
      </c>
      <c r="B1270" s="3">
        <v>41.830065359477103</v>
      </c>
      <c r="C1270" s="3">
        <v>153</v>
      </c>
    </row>
    <row r="1271" spans="1:3">
      <c r="A1271" s="3" t="s">
        <v>41388</v>
      </c>
      <c r="B1271" s="3">
        <v>41.830065359477103</v>
      </c>
      <c r="C1271" s="3">
        <v>153</v>
      </c>
    </row>
    <row r="1272" spans="1:3">
      <c r="A1272" s="3" t="s">
        <v>41389</v>
      </c>
      <c r="B1272" s="3">
        <v>41.830065359477103</v>
      </c>
      <c r="C1272" s="3">
        <v>153</v>
      </c>
    </row>
    <row r="1273" spans="1:3">
      <c r="A1273" s="3" t="s">
        <v>41390</v>
      </c>
      <c r="B1273" s="3">
        <v>41.836734693877602</v>
      </c>
      <c r="C1273" s="3">
        <v>98</v>
      </c>
    </row>
    <row r="1274" spans="1:3">
      <c r="A1274" s="3" t="s">
        <v>41391</v>
      </c>
      <c r="B1274" s="3">
        <v>41.847826086956502</v>
      </c>
      <c r="C1274" s="3">
        <v>184</v>
      </c>
    </row>
    <row r="1275" spans="1:3">
      <c r="A1275" s="3" t="s">
        <v>41392</v>
      </c>
      <c r="B1275" s="3">
        <v>41.860465116279101</v>
      </c>
      <c r="C1275" s="3">
        <v>86</v>
      </c>
    </row>
    <row r="1276" spans="1:3">
      <c r="A1276" s="3" t="s">
        <v>41393</v>
      </c>
      <c r="B1276" s="3">
        <v>41.860465116279101</v>
      </c>
      <c r="C1276" s="3">
        <v>258</v>
      </c>
    </row>
    <row r="1277" spans="1:3">
      <c r="A1277" s="3" t="s">
        <v>41394</v>
      </c>
      <c r="B1277" s="3">
        <v>41.860465116279101</v>
      </c>
      <c r="C1277" s="3">
        <v>344</v>
      </c>
    </row>
    <row r="1278" spans="1:3">
      <c r="A1278" s="3" t="s">
        <v>41395</v>
      </c>
      <c r="B1278" s="3">
        <v>41.873804971319302</v>
      </c>
      <c r="C1278" s="3">
        <v>523</v>
      </c>
    </row>
    <row r="1279" spans="1:3">
      <c r="A1279" s="3" t="s">
        <v>41396</v>
      </c>
      <c r="B1279" s="3">
        <v>41.8867924528302</v>
      </c>
      <c r="C1279" s="3">
        <v>265</v>
      </c>
    </row>
    <row r="1280" spans="1:3">
      <c r="A1280" s="3" t="s">
        <v>41397</v>
      </c>
      <c r="B1280" s="3">
        <v>41.889483065953698</v>
      </c>
      <c r="C1280" s="3">
        <v>561</v>
      </c>
    </row>
    <row r="1281" spans="1:3">
      <c r="A1281" s="3" t="s">
        <v>41398</v>
      </c>
      <c r="B1281" s="3">
        <v>41.891891891891902</v>
      </c>
      <c r="C1281" s="3">
        <v>74</v>
      </c>
    </row>
    <row r="1282" spans="1:3">
      <c r="A1282" s="3" t="s">
        <v>41399</v>
      </c>
      <c r="B1282" s="3">
        <v>41.891891891891902</v>
      </c>
      <c r="C1282" s="3">
        <v>148</v>
      </c>
    </row>
    <row r="1283" spans="1:3">
      <c r="A1283" s="3" t="s">
        <v>41400</v>
      </c>
      <c r="B1283" s="3">
        <v>41.904761904761898</v>
      </c>
      <c r="C1283" s="3">
        <v>105</v>
      </c>
    </row>
    <row r="1284" spans="1:3">
      <c r="A1284" s="3" t="s">
        <v>41401</v>
      </c>
      <c r="B1284" s="3">
        <v>41.904761904761898</v>
      </c>
      <c r="C1284" s="3">
        <v>105</v>
      </c>
    </row>
    <row r="1285" spans="1:3">
      <c r="A1285" s="3" t="s">
        <v>41402</v>
      </c>
      <c r="B1285" s="3">
        <v>41.919191919191903</v>
      </c>
      <c r="C1285" s="3">
        <v>198</v>
      </c>
    </row>
    <row r="1286" spans="1:3">
      <c r="A1286" s="3" t="s">
        <v>41403</v>
      </c>
      <c r="B1286" s="3">
        <v>41.923076923076898</v>
      </c>
      <c r="C1286" s="3">
        <v>260</v>
      </c>
    </row>
    <row r="1287" spans="1:3">
      <c r="A1287" s="3" t="s">
        <v>41404</v>
      </c>
      <c r="B1287" s="3">
        <v>41.925465838509297</v>
      </c>
      <c r="C1287" s="3">
        <v>322</v>
      </c>
    </row>
    <row r="1288" spans="1:3">
      <c r="A1288" s="3" t="s">
        <v>41405</v>
      </c>
      <c r="B1288" s="3">
        <v>41.935483870967701</v>
      </c>
      <c r="C1288" s="3">
        <v>62</v>
      </c>
    </row>
    <row r="1289" spans="1:3">
      <c r="A1289" s="3" t="s">
        <v>41406</v>
      </c>
      <c r="B1289" s="3">
        <v>41.935483870967701</v>
      </c>
      <c r="C1289" s="3">
        <v>62</v>
      </c>
    </row>
    <row r="1290" spans="1:3">
      <c r="A1290" s="3" t="s">
        <v>41407</v>
      </c>
      <c r="B1290" s="3">
        <v>41.935483870967701</v>
      </c>
      <c r="C1290" s="3">
        <v>93</v>
      </c>
    </row>
    <row r="1291" spans="1:3">
      <c r="A1291" s="3" t="s">
        <v>41408</v>
      </c>
      <c r="B1291" s="3">
        <v>41.935483870967701</v>
      </c>
      <c r="C1291" s="3">
        <v>93</v>
      </c>
    </row>
    <row r="1292" spans="1:3">
      <c r="A1292" s="3" t="s">
        <v>41409</v>
      </c>
      <c r="B1292" s="3">
        <v>41.935483870967701</v>
      </c>
      <c r="C1292" s="3">
        <v>93</v>
      </c>
    </row>
    <row r="1293" spans="1:3">
      <c r="A1293" s="3" t="s">
        <v>41410</v>
      </c>
      <c r="B1293" s="3">
        <v>41.935483870967701</v>
      </c>
      <c r="C1293" s="3">
        <v>124</v>
      </c>
    </row>
    <row r="1294" spans="1:3">
      <c r="A1294" s="3" t="s">
        <v>41411</v>
      </c>
      <c r="B1294" s="3">
        <v>41.935483870967701</v>
      </c>
      <c r="C1294" s="3">
        <v>124</v>
      </c>
    </row>
    <row r="1295" spans="1:3">
      <c r="A1295" s="3" t="s">
        <v>41412</v>
      </c>
      <c r="B1295" s="3">
        <v>41.935483870967701</v>
      </c>
      <c r="C1295" s="3">
        <v>155</v>
      </c>
    </row>
    <row r="1296" spans="1:3">
      <c r="A1296" s="3" t="s">
        <v>41413</v>
      </c>
      <c r="B1296" s="3">
        <v>41.935483870967701</v>
      </c>
      <c r="C1296" s="3">
        <v>279</v>
      </c>
    </row>
    <row r="1297" spans="1:3">
      <c r="A1297" s="3" t="s">
        <v>41414</v>
      </c>
      <c r="B1297" s="3">
        <v>41.935483870967701</v>
      </c>
      <c r="C1297" s="3">
        <v>341</v>
      </c>
    </row>
    <row r="1298" spans="1:3">
      <c r="A1298" s="3" t="s">
        <v>41415</v>
      </c>
      <c r="B1298" s="3">
        <v>41.9463087248322</v>
      </c>
      <c r="C1298" s="3">
        <v>298</v>
      </c>
    </row>
    <row r="1299" spans="1:3">
      <c r="A1299" s="3" t="s">
        <v>41416</v>
      </c>
      <c r="B1299" s="3">
        <v>41.975308641975303</v>
      </c>
      <c r="C1299" s="3">
        <v>81</v>
      </c>
    </row>
    <row r="1300" spans="1:3">
      <c r="A1300" s="3" t="s">
        <v>41417</v>
      </c>
      <c r="B1300" s="3">
        <v>41.975308641975303</v>
      </c>
      <c r="C1300" s="3">
        <v>81</v>
      </c>
    </row>
    <row r="1301" spans="1:3">
      <c r="A1301" s="3" t="s">
        <v>41418</v>
      </c>
      <c r="B1301" s="3">
        <v>41.975308641975303</v>
      </c>
      <c r="C1301" s="3">
        <v>162</v>
      </c>
    </row>
    <row r="1302" spans="1:3">
      <c r="A1302" s="3" t="s">
        <v>41419</v>
      </c>
      <c r="B1302" s="3">
        <v>42</v>
      </c>
      <c r="C1302" s="3">
        <v>50</v>
      </c>
    </row>
    <row r="1303" spans="1:3">
      <c r="A1303" s="3" t="s">
        <v>41420</v>
      </c>
      <c r="B1303" s="3">
        <v>42</v>
      </c>
      <c r="C1303" s="3">
        <v>100</v>
      </c>
    </row>
    <row r="1304" spans="1:3">
      <c r="A1304" s="3" t="s">
        <v>41421</v>
      </c>
      <c r="B1304" s="3">
        <v>42.006269592476499</v>
      </c>
      <c r="C1304" s="3">
        <v>319</v>
      </c>
    </row>
    <row r="1305" spans="1:3">
      <c r="A1305" s="3" t="s">
        <v>41422</v>
      </c>
      <c r="B1305" s="3">
        <v>42.011834319526599</v>
      </c>
      <c r="C1305" s="3">
        <v>169</v>
      </c>
    </row>
    <row r="1306" spans="1:3">
      <c r="A1306" s="3" t="s">
        <v>41423</v>
      </c>
      <c r="B1306" s="3">
        <v>42.021276595744702</v>
      </c>
      <c r="C1306" s="3">
        <v>188</v>
      </c>
    </row>
    <row r="1307" spans="1:3">
      <c r="A1307" s="3" t="s">
        <v>41424</v>
      </c>
      <c r="B1307" s="3">
        <v>42.024539877300597</v>
      </c>
      <c r="C1307" s="3">
        <v>326</v>
      </c>
    </row>
    <row r="1308" spans="1:3">
      <c r="A1308" s="3" t="s">
        <v>41425</v>
      </c>
      <c r="B1308" s="3">
        <v>42.028985507246396</v>
      </c>
      <c r="C1308" s="3">
        <v>69</v>
      </c>
    </row>
    <row r="1309" spans="1:3">
      <c r="A1309" s="3" t="s">
        <v>41426</v>
      </c>
      <c r="B1309" s="3">
        <v>42.028985507246396</v>
      </c>
      <c r="C1309" s="3">
        <v>69</v>
      </c>
    </row>
    <row r="1310" spans="1:3">
      <c r="A1310" s="3" t="s">
        <v>41427</v>
      </c>
      <c r="B1310" s="3">
        <v>42.028985507246396</v>
      </c>
      <c r="C1310" s="3">
        <v>138</v>
      </c>
    </row>
    <row r="1311" spans="1:3">
      <c r="A1311" s="3" t="s">
        <v>41428</v>
      </c>
      <c r="B1311" s="3">
        <v>42.038216560509603</v>
      </c>
      <c r="C1311" s="3">
        <v>157</v>
      </c>
    </row>
    <row r="1312" spans="1:3">
      <c r="A1312" s="3" t="s">
        <v>41429</v>
      </c>
      <c r="B1312" s="3">
        <v>42.045454545454497</v>
      </c>
      <c r="C1312" s="3">
        <v>88</v>
      </c>
    </row>
    <row r="1313" spans="1:3">
      <c r="A1313" s="3" t="s">
        <v>41430</v>
      </c>
      <c r="B1313" s="3">
        <v>42.081447963800898</v>
      </c>
      <c r="C1313" s="3">
        <v>221</v>
      </c>
    </row>
    <row r="1314" spans="1:3">
      <c r="A1314" s="3" t="s">
        <v>41431</v>
      </c>
      <c r="B1314" s="3">
        <v>42.105263157894697</v>
      </c>
      <c r="C1314" s="3">
        <v>57</v>
      </c>
    </row>
    <row r="1315" spans="1:3">
      <c r="A1315" s="3" t="s">
        <v>41432</v>
      </c>
      <c r="B1315" s="3">
        <v>42.105263157894697</v>
      </c>
      <c r="C1315" s="3">
        <v>57</v>
      </c>
    </row>
    <row r="1316" spans="1:3">
      <c r="A1316" s="3" t="s">
        <v>41433</v>
      </c>
      <c r="B1316" s="3">
        <v>42.105263157894697</v>
      </c>
      <c r="C1316" s="3">
        <v>57</v>
      </c>
    </row>
    <row r="1317" spans="1:3">
      <c r="A1317" s="3" t="s">
        <v>41434</v>
      </c>
      <c r="B1317" s="3">
        <v>42.105263157894697</v>
      </c>
      <c r="C1317" s="3">
        <v>57</v>
      </c>
    </row>
    <row r="1318" spans="1:3">
      <c r="A1318" s="3" t="s">
        <v>41435</v>
      </c>
      <c r="B1318" s="3">
        <v>42.105263157894697</v>
      </c>
      <c r="C1318" s="3">
        <v>57</v>
      </c>
    </row>
    <row r="1319" spans="1:3">
      <c r="A1319" s="3" t="s">
        <v>41436</v>
      </c>
      <c r="B1319" s="3">
        <v>42.105263157894697</v>
      </c>
      <c r="C1319" s="3">
        <v>76</v>
      </c>
    </row>
    <row r="1320" spans="1:3">
      <c r="A1320" s="3" t="s">
        <v>41437</v>
      </c>
      <c r="B1320" s="3">
        <v>42.105263157894697</v>
      </c>
      <c r="C1320" s="3">
        <v>95</v>
      </c>
    </row>
    <row r="1321" spans="1:3">
      <c r="A1321" s="3" t="s">
        <v>41438</v>
      </c>
      <c r="B1321" s="3">
        <v>42.105263157894697</v>
      </c>
      <c r="C1321" s="3">
        <v>95</v>
      </c>
    </row>
    <row r="1322" spans="1:3">
      <c r="A1322" s="3" t="s">
        <v>41439</v>
      </c>
      <c r="B1322" s="3">
        <v>42.105263157894697</v>
      </c>
      <c r="C1322" s="3">
        <v>133</v>
      </c>
    </row>
    <row r="1323" spans="1:3">
      <c r="A1323" s="3" t="s">
        <v>41440</v>
      </c>
      <c r="B1323" s="3">
        <v>42.105263157894697</v>
      </c>
      <c r="C1323" s="3">
        <v>171</v>
      </c>
    </row>
    <row r="1324" spans="1:3">
      <c r="A1324" s="3" t="s">
        <v>41441</v>
      </c>
      <c r="B1324" s="3">
        <v>42.105263157894697</v>
      </c>
      <c r="C1324" s="3">
        <v>209</v>
      </c>
    </row>
    <row r="1325" spans="1:3">
      <c r="A1325" s="3" t="s">
        <v>22089</v>
      </c>
      <c r="B1325" s="3">
        <v>42.105263157894697</v>
      </c>
      <c r="C1325" s="3">
        <v>209</v>
      </c>
    </row>
    <row r="1326" spans="1:3">
      <c r="A1326" s="3" t="s">
        <v>41442</v>
      </c>
      <c r="B1326" s="3">
        <v>42.105263157894697</v>
      </c>
      <c r="C1326" s="3">
        <v>247</v>
      </c>
    </row>
    <row r="1327" spans="1:3">
      <c r="A1327" s="3" t="s">
        <v>41443</v>
      </c>
      <c r="B1327" s="3">
        <v>42.105263157894697</v>
      </c>
      <c r="C1327" s="3">
        <v>247</v>
      </c>
    </row>
    <row r="1328" spans="1:3">
      <c r="A1328" s="3" t="s">
        <v>41444</v>
      </c>
      <c r="B1328" s="3">
        <v>42.142857142857103</v>
      </c>
      <c r="C1328" s="3">
        <v>140</v>
      </c>
    </row>
    <row r="1329" spans="1:3">
      <c r="A1329" s="3" t="s">
        <v>41445</v>
      </c>
      <c r="B1329" s="3">
        <v>42.148760330578497</v>
      </c>
      <c r="C1329" s="3">
        <v>121</v>
      </c>
    </row>
    <row r="1330" spans="1:3">
      <c r="A1330" s="3" t="s">
        <v>41446</v>
      </c>
      <c r="B1330" s="3">
        <v>42.148760330578497</v>
      </c>
      <c r="C1330" s="3">
        <v>242</v>
      </c>
    </row>
    <row r="1331" spans="1:3">
      <c r="A1331" s="3" t="s">
        <v>41447</v>
      </c>
      <c r="B1331" s="3">
        <v>42.148760330578497</v>
      </c>
      <c r="C1331" s="3">
        <v>242</v>
      </c>
    </row>
    <row r="1332" spans="1:3">
      <c r="A1332" s="3" t="s">
        <v>41448</v>
      </c>
      <c r="B1332" s="3">
        <v>42.190669371196797</v>
      </c>
      <c r="C1332" s="3">
        <v>493</v>
      </c>
    </row>
    <row r="1333" spans="1:3">
      <c r="A1333" s="3" t="s">
        <v>41449</v>
      </c>
      <c r="B1333" s="3">
        <v>42.233009708737903</v>
      </c>
      <c r="C1333" s="3">
        <v>206</v>
      </c>
    </row>
    <row r="1334" spans="1:3">
      <c r="A1334" s="3" t="s">
        <v>41450</v>
      </c>
      <c r="B1334" s="3">
        <v>42.236024844720497</v>
      </c>
      <c r="C1334" s="3">
        <v>161</v>
      </c>
    </row>
    <row r="1335" spans="1:3">
      <c r="A1335" s="3" t="s">
        <v>41451</v>
      </c>
      <c r="B1335" s="3">
        <v>42.238267148014401</v>
      </c>
      <c r="C1335" s="3">
        <v>277</v>
      </c>
    </row>
    <row r="1336" spans="1:3">
      <c r="A1336" s="3" t="s">
        <v>41452</v>
      </c>
      <c r="B1336" s="3">
        <v>42.245989304812802</v>
      </c>
      <c r="C1336" s="3">
        <v>187</v>
      </c>
    </row>
    <row r="1337" spans="1:3">
      <c r="A1337" s="3" t="s">
        <v>41453</v>
      </c>
      <c r="B1337" s="3">
        <v>42.245989304812802</v>
      </c>
      <c r="C1337" s="3">
        <v>187</v>
      </c>
    </row>
    <row r="1338" spans="1:3">
      <c r="A1338" s="3" t="s">
        <v>41454</v>
      </c>
      <c r="B1338" s="3">
        <v>42.248062015503898</v>
      </c>
      <c r="C1338" s="3">
        <v>258</v>
      </c>
    </row>
    <row r="1339" spans="1:3">
      <c r="A1339" s="3" t="s">
        <v>41455</v>
      </c>
      <c r="B1339" s="3">
        <v>42.248062015503898</v>
      </c>
      <c r="C1339" s="3">
        <v>258</v>
      </c>
    </row>
    <row r="1340" spans="1:3">
      <c r="A1340" s="3" t="s">
        <v>41456</v>
      </c>
      <c r="B1340" s="3">
        <v>42.253521126760603</v>
      </c>
      <c r="C1340" s="3">
        <v>71</v>
      </c>
    </row>
    <row r="1341" spans="1:3">
      <c r="A1341" s="3" t="s">
        <v>41457</v>
      </c>
      <c r="B1341" s="3">
        <v>42.253521126760603</v>
      </c>
      <c r="C1341" s="3">
        <v>71</v>
      </c>
    </row>
    <row r="1342" spans="1:3">
      <c r="A1342" s="3" t="s">
        <v>41458</v>
      </c>
      <c r="B1342" s="3">
        <v>42.253521126760603</v>
      </c>
      <c r="C1342" s="3">
        <v>71</v>
      </c>
    </row>
    <row r="1343" spans="1:3">
      <c r="A1343" s="3" t="s">
        <v>41459</v>
      </c>
      <c r="B1343" s="3">
        <v>42.253521126760603</v>
      </c>
      <c r="C1343" s="3">
        <v>71</v>
      </c>
    </row>
    <row r="1344" spans="1:3">
      <c r="A1344" s="3" t="s">
        <v>41460</v>
      </c>
      <c r="B1344" s="3">
        <v>42.253521126760603</v>
      </c>
      <c r="C1344" s="3">
        <v>284</v>
      </c>
    </row>
    <row r="1345" spans="1:3">
      <c r="A1345" s="3" t="s">
        <v>41461</v>
      </c>
      <c r="B1345" s="3">
        <v>42.272727272727302</v>
      </c>
      <c r="C1345" s="3">
        <v>220</v>
      </c>
    </row>
    <row r="1346" spans="1:3">
      <c r="A1346" s="3" t="s">
        <v>41462</v>
      </c>
      <c r="B1346" s="3">
        <v>42.276422764227597</v>
      </c>
      <c r="C1346" s="3">
        <v>123</v>
      </c>
    </row>
    <row r="1347" spans="1:3">
      <c r="A1347" s="3" t="s">
        <v>41463</v>
      </c>
      <c r="B1347" s="3">
        <v>42.283950617283899</v>
      </c>
      <c r="C1347" s="3">
        <v>324</v>
      </c>
    </row>
    <row r="1348" spans="1:3">
      <c r="A1348" s="3" t="s">
        <v>41464</v>
      </c>
      <c r="B1348" s="3">
        <v>42.288557213930297</v>
      </c>
      <c r="C1348" s="3">
        <v>201</v>
      </c>
    </row>
    <row r="1349" spans="1:3">
      <c r="A1349" s="3" t="s">
        <v>41465</v>
      </c>
      <c r="B1349" s="16">
        <v>42.290748898678402</v>
      </c>
      <c r="C1349" s="3">
        <v>227</v>
      </c>
    </row>
    <row r="1350" spans="1:3">
      <c r="A1350" s="3" t="s">
        <v>41466</v>
      </c>
      <c r="B1350" s="3">
        <v>42.307692307692299</v>
      </c>
      <c r="C1350" s="3">
        <v>52</v>
      </c>
    </row>
    <row r="1351" spans="1:3">
      <c r="A1351" s="3" t="s">
        <v>41467</v>
      </c>
      <c r="B1351" s="3">
        <v>42.307692307692299</v>
      </c>
      <c r="C1351" s="3">
        <v>78</v>
      </c>
    </row>
    <row r="1352" spans="1:3">
      <c r="A1352" s="3" t="s">
        <v>41468</v>
      </c>
      <c r="B1352" s="3">
        <v>42.307692307692299</v>
      </c>
      <c r="C1352" s="3">
        <v>78</v>
      </c>
    </row>
    <row r="1353" spans="1:3">
      <c r="A1353" s="3" t="s">
        <v>41469</v>
      </c>
      <c r="B1353" s="3">
        <v>42.307692307692299</v>
      </c>
      <c r="C1353" s="3">
        <v>78</v>
      </c>
    </row>
    <row r="1354" spans="1:3">
      <c r="A1354" s="3" t="s">
        <v>41470</v>
      </c>
      <c r="B1354" s="3">
        <v>42.307692307692299</v>
      </c>
      <c r="C1354" s="3">
        <v>78</v>
      </c>
    </row>
    <row r="1355" spans="1:3">
      <c r="A1355" s="3" t="s">
        <v>41471</v>
      </c>
      <c r="B1355" s="3">
        <v>42.307692307692299</v>
      </c>
      <c r="C1355" s="3">
        <v>104</v>
      </c>
    </row>
    <row r="1356" spans="1:3">
      <c r="A1356" s="3" t="s">
        <v>41472</v>
      </c>
      <c r="B1356" s="3">
        <v>42.307692307692299</v>
      </c>
      <c r="C1356" s="3">
        <v>130</v>
      </c>
    </row>
    <row r="1357" spans="1:3">
      <c r="A1357" s="3" t="s">
        <v>41473</v>
      </c>
      <c r="B1357" s="3">
        <v>42.307692307692299</v>
      </c>
      <c r="C1357" s="3">
        <v>208</v>
      </c>
    </row>
    <row r="1358" spans="1:3">
      <c r="A1358" s="3" t="s">
        <v>41474</v>
      </c>
      <c r="B1358" s="3">
        <v>42.307692307692299</v>
      </c>
      <c r="C1358" s="3">
        <v>234</v>
      </c>
    </row>
    <row r="1359" spans="1:3">
      <c r="A1359" s="3" t="s">
        <v>41475</v>
      </c>
      <c r="B1359" s="3">
        <v>42.307692307692299</v>
      </c>
      <c r="C1359" s="3">
        <v>286</v>
      </c>
    </row>
    <row r="1360" spans="1:3">
      <c r="A1360" s="3" t="s">
        <v>41476</v>
      </c>
      <c r="B1360" s="3">
        <v>42.328042328042301</v>
      </c>
      <c r="C1360" s="3">
        <v>189</v>
      </c>
    </row>
    <row r="1361" spans="1:3">
      <c r="A1361" s="3" t="s">
        <v>41477</v>
      </c>
      <c r="B1361" s="3">
        <v>42.329545454545503</v>
      </c>
      <c r="C1361" s="3">
        <v>352</v>
      </c>
    </row>
    <row r="1362" spans="1:3">
      <c r="A1362" s="3" t="s">
        <v>41478</v>
      </c>
      <c r="B1362" s="3">
        <v>42.331288343558299</v>
      </c>
      <c r="C1362" s="3">
        <v>163</v>
      </c>
    </row>
    <row r="1363" spans="1:3">
      <c r="A1363" s="3" t="s">
        <v>41479</v>
      </c>
      <c r="B1363" s="3">
        <v>42.331288343558299</v>
      </c>
      <c r="C1363" s="3">
        <v>163</v>
      </c>
    </row>
    <row r="1364" spans="1:3">
      <c r="A1364" s="3" t="s">
        <v>41480</v>
      </c>
      <c r="B1364" s="3">
        <v>42.331288343558299</v>
      </c>
      <c r="C1364" s="3">
        <v>163</v>
      </c>
    </row>
    <row r="1365" spans="1:3">
      <c r="A1365" s="3" t="s">
        <v>41481</v>
      </c>
      <c r="B1365" s="3">
        <v>42.342342342342299</v>
      </c>
      <c r="C1365" s="3">
        <v>111</v>
      </c>
    </row>
    <row r="1366" spans="1:3">
      <c r="A1366" s="3" t="s">
        <v>41482</v>
      </c>
      <c r="B1366" s="3">
        <v>42.342342342342299</v>
      </c>
      <c r="C1366" s="3">
        <v>111</v>
      </c>
    </row>
    <row r="1367" spans="1:3">
      <c r="A1367" s="3" t="s">
        <v>41483</v>
      </c>
      <c r="B1367" s="3">
        <v>42.342342342342299</v>
      </c>
      <c r="C1367" s="3">
        <v>111</v>
      </c>
    </row>
    <row r="1368" spans="1:3">
      <c r="A1368" s="3" t="s">
        <v>41484</v>
      </c>
      <c r="B1368" s="3">
        <v>42.3611111111111</v>
      </c>
      <c r="C1368" s="3">
        <v>144</v>
      </c>
    </row>
    <row r="1369" spans="1:3">
      <c r="A1369" s="3" t="s">
        <v>41485</v>
      </c>
      <c r="B1369" s="3">
        <v>42.364532019704399</v>
      </c>
      <c r="C1369" s="3">
        <v>203</v>
      </c>
    </row>
    <row r="1370" spans="1:3">
      <c r="A1370" s="3" t="s">
        <v>41486</v>
      </c>
      <c r="B1370" s="3">
        <v>42.372881355932201</v>
      </c>
      <c r="C1370" s="3">
        <v>59</v>
      </c>
    </row>
    <row r="1371" spans="1:3">
      <c r="A1371" s="3" t="s">
        <v>41487</v>
      </c>
      <c r="B1371" s="3">
        <v>42.372881355932201</v>
      </c>
      <c r="C1371" s="3">
        <v>59</v>
      </c>
    </row>
    <row r="1372" spans="1:3">
      <c r="A1372" s="3" t="s">
        <v>41488</v>
      </c>
      <c r="B1372" s="3">
        <v>42.372881355932201</v>
      </c>
      <c r="C1372" s="3">
        <v>59</v>
      </c>
    </row>
    <row r="1373" spans="1:3">
      <c r="A1373" s="3" t="s">
        <v>41489</v>
      </c>
      <c r="B1373" s="3">
        <v>42.372881355932201</v>
      </c>
      <c r="C1373" s="3">
        <v>59</v>
      </c>
    </row>
    <row r="1374" spans="1:3">
      <c r="A1374" s="3" t="s">
        <v>41490</v>
      </c>
      <c r="B1374" s="3">
        <v>42.372881355932201</v>
      </c>
      <c r="C1374" s="3">
        <v>177</v>
      </c>
    </row>
    <row r="1375" spans="1:3">
      <c r="A1375" s="3" t="s">
        <v>41491</v>
      </c>
      <c r="B1375" s="3">
        <v>42.382271468143998</v>
      </c>
      <c r="C1375" s="3">
        <v>361</v>
      </c>
    </row>
    <row r="1376" spans="1:3">
      <c r="A1376" s="3" t="s">
        <v>41492</v>
      </c>
      <c r="B1376" s="3">
        <v>42.384105960264897</v>
      </c>
      <c r="C1376" s="3">
        <v>151</v>
      </c>
    </row>
    <row r="1377" spans="1:3">
      <c r="A1377" s="3" t="s">
        <v>41493</v>
      </c>
      <c r="B1377" s="3">
        <v>42.3913043478261</v>
      </c>
      <c r="C1377" s="3">
        <v>92</v>
      </c>
    </row>
    <row r="1378" spans="1:3">
      <c r="A1378" s="3" t="s">
        <v>41494</v>
      </c>
      <c r="B1378" s="3">
        <v>42.3913043478261</v>
      </c>
      <c r="C1378" s="3">
        <v>92</v>
      </c>
    </row>
    <row r="1379" spans="1:3">
      <c r="A1379" s="3" t="s">
        <v>41495</v>
      </c>
      <c r="B1379" s="3">
        <v>42.3913043478261</v>
      </c>
      <c r="C1379" s="3">
        <v>92</v>
      </c>
    </row>
    <row r="1380" spans="1:3">
      <c r="A1380" s="3" t="s">
        <v>41496</v>
      </c>
      <c r="B1380" s="3">
        <v>42.3913043478261</v>
      </c>
      <c r="C1380" s="3">
        <v>92</v>
      </c>
    </row>
    <row r="1381" spans="1:3">
      <c r="A1381" s="3" t="s">
        <v>41497</v>
      </c>
      <c r="B1381" s="3">
        <v>42.3913043478261</v>
      </c>
      <c r="C1381" s="3">
        <v>92</v>
      </c>
    </row>
    <row r="1382" spans="1:3">
      <c r="A1382" s="3" t="s">
        <v>41498</v>
      </c>
      <c r="B1382" s="3">
        <v>42.3913043478261</v>
      </c>
      <c r="C1382" s="3">
        <v>92</v>
      </c>
    </row>
    <row r="1383" spans="1:3">
      <c r="A1383" s="3" t="s">
        <v>41499</v>
      </c>
      <c r="B1383" s="3">
        <v>42.4</v>
      </c>
      <c r="C1383" s="3">
        <v>125</v>
      </c>
    </row>
    <row r="1384" spans="1:3">
      <c r="A1384" s="3" t="s">
        <v>41500</v>
      </c>
      <c r="B1384" s="3">
        <v>42.4</v>
      </c>
      <c r="C1384" s="3">
        <v>125</v>
      </c>
    </row>
    <row r="1385" spans="1:3">
      <c r="A1385" s="3" t="s">
        <v>41501</v>
      </c>
      <c r="B1385" s="3">
        <v>42.408376963350797</v>
      </c>
      <c r="C1385" s="3">
        <v>191</v>
      </c>
    </row>
    <row r="1386" spans="1:3">
      <c r="A1386" s="3" t="s">
        <v>41502</v>
      </c>
      <c r="B1386" s="3">
        <v>42.424242424242401</v>
      </c>
      <c r="C1386" s="3">
        <v>66</v>
      </c>
    </row>
    <row r="1387" spans="1:3">
      <c r="A1387" s="3" t="s">
        <v>41503</v>
      </c>
      <c r="B1387" s="3">
        <v>42.424242424242401</v>
      </c>
      <c r="C1387" s="3">
        <v>66</v>
      </c>
    </row>
    <row r="1388" spans="1:3">
      <c r="A1388" s="3" t="s">
        <v>41504</v>
      </c>
      <c r="B1388" s="3">
        <v>42.424242424242401</v>
      </c>
      <c r="C1388" s="3">
        <v>99</v>
      </c>
    </row>
    <row r="1389" spans="1:3">
      <c r="A1389" s="3" t="s">
        <v>41505</v>
      </c>
      <c r="B1389" s="3">
        <v>42.424242424242401</v>
      </c>
      <c r="C1389" s="3">
        <v>165</v>
      </c>
    </row>
    <row r="1390" spans="1:3">
      <c r="A1390" s="3" t="s">
        <v>41506</v>
      </c>
      <c r="B1390" s="3">
        <v>42.431761786600497</v>
      </c>
      <c r="C1390" s="3">
        <v>403</v>
      </c>
    </row>
    <row r="1391" spans="1:3">
      <c r="A1391" s="3" t="s">
        <v>41507</v>
      </c>
      <c r="B1391" s="3">
        <v>42.439024390243901</v>
      </c>
      <c r="C1391" s="3">
        <v>205</v>
      </c>
    </row>
    <row r="1392" spans="1:3">
      <c r="A1392" s="3" t="s">
        <v>41508</v>
      </c>
      <c r="B1392" s="3">
        <v>42.452830188679201</v>
      </c>
      <c r="C1392" s="3">
        <v>106</v>
      </c>
    </row>
    <row r="1393" spans="1:3">
      <c r="A1393" s="3" t="s">
        <v>41509</v>
      </c>
      <c r="B1393" s="3">
        <v>42.4657534246575</v>
      </c>
      <c r="C1393" s="3">
        <v>73</v>
      </c>
    </row>
    <row r="1394" spans="1:3">
      <c r="A1394" s="3" t="s">
        <v>41510</v>
      </c>
      <c r="B1394" s="3">
        <v>42.4657534246575</v>
      </c>
      <c r="C1394" s="3">
        <v>73</v>
      </c>
    </row>
    <row r="1395" spans="1:3">
      <c r="A1395" s="3" t="s">
        <v>41511</v>
      </c>
      <c r="B1395" s="3">
        <v>42.475728155339802</v>
      </c>
      <c r="C1395" s="3">
        <v>412</v>
      </c>
    </row>
    <row r="1396" spans="1:3">
      <c r="A1396" s="3" t="s">
        <v>41512</v>
      </c>
      <c r="B1396" s="3">
        <v>42.494226327944602</v>
      </c>
      <c r="C1396" s="3">
        <v>433</v>
      </c>
    </row>
    <row r="1397" spans="1:3">
      <c r="A1397" s="3" t="s">
        <v>41513</v>
      </c>
      <c r="B1397" s="3">
        <v>42.5</v>
      </c>
      <c r="C1397" s="3">
        <v>160</v>
      </c>
    </row>
    <row r="1398" spans="1:3">
      <c r="A1398" s="3" t="s">
        <v>41514</v>
      </c>
      <c r="B1398" s="3">
        <v>42.5</v>
      </c>
      <c r="C1398" s="3">
        <v>200</v>
      </c>
    </row>
    <row r="1399" spans="1:3">
      <c r="A1399" s="3" t="s">
        <v>41515</v>
      </c>
      <c r="B1399" s="3">
        <v>42.525773195876297</v>
      </c>
      <c r="C1399" s="3">
        <v>388</v>
      </c>
    </row>
    <row r="1400" spans="1:3">
      <c r="A1400" s="3" t="s">
        <v>41516</v>
      </c>
      <c r="B1400" s="3">
        <v>42.528735632183903</v>
      </c>
      <c r="C1400" s="3">
        <v>261</v>
      </c>
    </row>
    <row r="1401" spans="1:3">
      <c r="A1401" s="3" t="s">
        <v>41517</v>
      </c>
      <c r="B1401" s="3">
        <v>42.537313432835802</v>
      </c>
      <c r="C1401" s="3">
        <v>134</v>
      </c>
    </row>
    <row r="1402" spans="1:3">
      <c r="A1402" s="3" t="s">
        <v>41518</v>
      </c>
      <c r="B1402" s="3">
        <v>42.537313432835802</v>
      </c>
      <c r="C1402" s="3">
        <v>536</v>
      </c>
    </row>
    <row r="1403" spans="1:3">
      <c r="A1403" s="3" t="s">
        <v>41519</v>
      </c>
      <c r="B1403" s="3">
        <v>42.539682539682502</v>
      </c>
      <c r="C1403" s="3">
        <v>315</v>
      </c>
    </row>
    <row r="1404" spans="1:3">
      <c r="A1404" s="3" t="s">
        <v>41520</v>
      </c>
      <c r="B1404" s="3">
        <v>42.553191489361701</v>
      </c>
      <c r="C1404" s="3">
        <v>47</v>
      </c>
    </row>
    <row r="1405" spans="1:3">
      <c r="A1405" s="3" t="s">
        <v>41521</v>
      </c>
      <c r="B1405" s="3">
        <v>42.553191489361701</v>
      </c>
      <c r="C1405" s="3">
        <v>47</v>
      </c>
    </row>
    <row r="1406" spans="1:3">
      <c r="A1406" s="3" t="s">
        <v>41522</v>
      </c>
      <c r="B1406" s="3">
        <v>42.553191489361701</v>
      </c>
      <c r="C1406" s="3">
        <v>47</v>
      </c>
    </row>
    <row r="1407" spans="1:3">
      <c r="A1407" s="3" t="s">
        <v>41523</v>
      </c>
      <c r="B1407" s="3">
        <v>42.553191489361701</v>
      </c>
      <c r="C1407" s="3">
        <v>47</v>
      </c>
    </row>
    <row r="1408" spans="1:3">
      <c r="A1408" s="3" t="s">
        <v>41524</v>
      </c>
      <c r="B1408" s="3">
        <v>42.553191489361701</v>
      </c>
      <c r="C1408" s="3">
        <v>47</v>
      </c>
    </row>
    <row r="1409" spans="1:3">
      <c r="A1409" s="3" t="s">
        <v>41525</v>
      </c>
      <c r="B1409" s="3">
        <v>42.553191489361701</v>
      </c>
      <c r="C1409" s="3">
        <v>47</v>
      </c>
    </row>
    <row r="1410" spans="1:3">
      <c r="A1410" s="3" t="s">
        <v>41526</v>
      </c>
      <c r="B1410" s="3">
        <v>42.553191489361701</v>
      </c>
      <c r="C1410" s="3">
        <v>47</v>
      </c>
    </row>
    <row r="1411" spans="1:3">
      <c r="A1411" s="3" t="s">
        <v>41527</v>
      </c>
      <c r="B1411" s="3">
        <v>42.553191489361701</v>
      </c>
      <c r="C1411" s="3">
        <v>376</v>
      </c>
    </row>
    <row r="1412" spans="1:3">
      <c r="A1412" s="3" t="s">
        <v>41528</v>
      </c>
      <c r="B1412" s="3">
        <v>42.5675675675676</v>
      </c>
      <c r="C1412" s="3">
        <v>148</v>
      </c>
    </row>
    <row r="1413" spans="1:3">
      <c r="A1413" s="3" t="s">
        <v>41529</v>
      </c>
      <c r="B1413" s="3">
        <v>42.574257425742601</v>
      </c>
      <c r="C1413" s="3">
        <v>101</v>
      </c>
    </row>
    <row r="1414" spans="1:3">
      <c r="A1414" s="3" t="s">
        <v>41530</v>
      </c>
      <c r="B1414" s="3">
        <v>42.592592592592602</v>
      </c>
      <c r="C1414" s="3">
        <v>54</v>
      </c>
    </row>
    <row r="1415" spans="1:3">
      <c r="A1415" s="3" t="s">
        <v>41531</v>
      </c>
      <c r="B1415" s="3">
        <v>42.592592592592602</v>
      </c>
      <c r="C1415" s="3">
        <v>54</v>
      </c>
    </row>
    <row r="1416" spans="1:3">
      <c r="A1416" s="3" t="s">
        <v>41532</v>
      </c>
      <c r="B1416" s="3">
        <v>42.592592592592602</v>
      </c>
      <c r="C1416" s="3">
        <v>54</v>
      </c>
    </row>
    <row r="1417" spans="1:3">
      <c r="A1417" s="3" t="s">
        <v>41533</v>
      </c>
      <c r="B1417" s="3">
        <v>42.592592592592602</v>
      </c>
      <c r="C1417" s="3">
        <v>108</v>
      </c>
    </row>
    <row r="1418" spans="1:3">
      <c r="A1418" s="3" t="s">
        <v>41534</v>
      </c>
      <c r="B1418" s="3">
        <v>42.592592592592602</v>
      </c>
      <c r="C1418" s="3">
        <v>108</v>
      </c>
    </row>
    <row r="1419" spans="1:3">
      <c r="A1419" s="3" t="s">
        <v>41535</v>
      </c>
      <c r="B1419" s="3">
        <v>42.603550295858</v>
      </c>
      <c r="C1419" s="3">
        <v>338</v>
      </c>
    </row>
    <row r="1420" spans="1:3">
      <c r="A1420" s="3" t="s">
        <v>41536</v>
      </c>
      <c r="B1420" s="3">
        <v>42.605633802816897</v>
      </c>
      <c r="C1420" s="3">
        <v>284</v>
      </c>
    </row>
    <row r="1421" spans="1:3">
      <c r="A1421" s="3" t="s">
        <v>41537</v>
      </c>
      <c r="B1421" s="3">
        <v>42.605633802816897</v>
      </c>
      <c r="C1421" s="3">
        <v>284</v>
      </c>
    </row>
    <row r="1422" spans="1:3">
      <c r="A1422" s="3" t="s">
        <v>41538</v>
      </c>
      <c r="B1422" s="3">
        <v>42.6086956521739</v>
      </c>
      <c r="C1422" s="3">
        <v>115</v>
      </c>
    </row>
    <row r="1423" spans="1:3">
      <c r="A1423" s="3" t="s">
        <v>41539</v>
      </c>
      <c r="B1423" s="3">
        <v>42.622950819672099</v>
      </c>
      <c r="C1423" s="3">
        <v>61</v>
      </c>
    </row>
    <row r="1424" spans="1:3">
      <c r="A1424" s="3" t="s">
        <v>41540</v>
      </c>
      <c r="B1424" s="3">
        <v>42.622950819672099</v>
      </c>
      <c r="C1424" s="3">
        <v>61</v>
      </c>
    </row>
    <row r="1425" spans="1:3">
      <c r="A1425" s="3" t="s">
        <v>41541</v>
      </c>
      <c r="B1425" s="3">
        <v>42.622950819672099</v>
      </c>
      <c r="C1425" s="3">
        <v>122</v>
      </c>
    </row>
    <row r="1426" spans="1:3">
      <c r="A1426" s="3" t="s">
        <v>41542</v>
      </c>
      <c r="B1426" s="3">
        <v>42.622950819672099</v>
      </c>
      <c r="C1426" s="3">
        <v>122</v>
      </c>
    </row>
    <row r="1427" spans="1:3">
      <c r="A1427" s="3" t="s">
        <v>41543</v>
      </c>
      <c r="B1427" s="3">
        <v>42.622950819672099</v>
      </c>
      <c r="C1427" s="3">
        <v>183</v>
      </c>
    </row>
    <row r="1428" spans="1:3">
      <c r="A1428" s="3" t="s">
        <v>41544</v>
      </c>
      <c r="B1428" s="3">
        <v>42.622950819672099</v>
      </c>
      <c r="C1428" s="3">
        <v>244</v>
      </c>
    </row>
    <row r="1429" spans="1:3">
      <c r="A1429" s="3" t="s">
        <v>41545</v>
      </c>
      <c r="B1429" s="3">
        <v>42.631578947368403</v>
      </c>
      <c r="C1429" s="3">
        <v>190</v>
      </c>
    </row>
    <row r="1430" spans="1:3">
      <c r="A1430" s="3" t="s">
        <v>41546</v>
      </c>
      <c r="B1430" s="3">
        <v>42.647058823529399</v>
      </c>
      <c r="C1430" s="3">
        <v>68</v>
      </c>
    </row>
    <row r="1431" spans="1:3">
      <c r="A1431" s="3" t="s">
        <v>41547</v>
      </c>
      <c r="B1431" s="3">
        <v>42.647058823529399</v>
      </c>
      <c r="C1431" s="3">
        <v>68</v>
      </c>
    </row>
    <row r="1432" spans="1:3">
      <c r="A1432" s="3" t="s">
        <v>41548</v>
      </c>
      <c r="B1432" s="3">
        <v>42.647058823529399</v>
      </c>
      <c r="C1432" s="3">
        <v>544</v>
      </c>
    </row>
    <row r="1433" spans="1:3">
      <c r="A1433" s="3" t="s">
        <v>41549</v>
      </c>
      <c r="B1433" s="3">
        <v>42.657342657342703</v>
      </c>
      <c r="C1433" s="3">
        <v>143</v>
      </c>
    </row>
    <row r="1434" spans="1:3">
      <c r="A1434" s="3" t="s">
        <v>41550</v>
      </c>
      <c r="B1434" s="3">
        <v>42.660550458715598</v>
      </c>
      <c r="C1434" s="3">
        <v>218</v>
      </c>
    </row>
    <row r="1435" spans="1:3">
      <c r="A1435" s="3" t="s">
        <v>41551</v>
      </c>
      <c r="B1435" s="3">
        <v>42.660550458715598</v>
      </c>
      <c r="C1435" s="3">
        <v>218</v>
      </c>
    </row>
    <row r="1436" spans="1:3">
      <c r="A1436" s="3" t="s">
        <v>41552</v>
      </c>
      <c r="B1436" s="3">
        <v>42.660550458715598</v>
      </c>
      <c r="C1436" s="3">
        <v>436</v>
      </c>
    </row>
    <row r="1437" spans="1:3">
      <c r="A1437" s="3" t="s">
        <v>41553</v>
      </c>
      <c r="B1437" s="3">
        <v>42.6666666666667</v>
      </c>
      <c r="C1437" s="3">
        <v>75</v>
      </c>
    </row>
    <row r="1438" spans="1:3">
      <c r="A1438" s="3" t="s">
        <v>41554</v>
      </c>
      <c r="B1438" s="3">
        <v>42.6666666666667</v>
      </c>
      <c r="C1438" s="3">
        <v>75</v>
      </c>
    </row>
    <row r="1439" spans="1:3">
      <c r="A1439" s="3" t="s">
        <v>41555</v>
      </c>
      <c r="B1439" s="3">
        <v>42.6666666666667</v>
      </c>
      <c r="C1439" s="3">
        <v>75</v>
      </c>
    </row>
    <row r="1440" spans="1:3">
      <c r="A1440" s="3" t="s">
        <v>41556</v>
      </c>
      <c r="B1440" s="3">
        <v>42.6666666666667</v>
      </c>
      <c r="C1440" s="3">
        <v>150</v>
      </c>
    </row>
    <row r="1441" spans="1:3">
      <c r="A1441" s="3" t="s">
        <v>41557</v>
      </c>
      <c r="B1441" s="3">
        <v>42.6666666666667</v>
      </c>
      <c r="C1441" s="3">
        <v>150</v>
      </c>
    </row>
    <row r="1442" spans="1:3">
      <c r="A1442" s="3" t="s">
        <v>41558</v>
      </c>
      <c r="B1442" s="3">
        <v>42.6666666666667</v>
      </c>
      <c r="C1442" s="3">
        <v>150</v>
      </c>
    </row>
    <row r="1443" spans="1:3">
      <c r="A1443" s="3" t="s">
        <v>41559</v>
      </c>
      <c r="B1443" s="3">
        <v>42.682926829268297</v>
      </c>
      <c r="C1443" s="3">
        <v>82</v>
      </c>
    </row>
    <row r="1444" spans="1:3">
      <c r="A1444" s="3" t="s">
        <v>41560</v>
      </c>
      <c r="B1444" s="3">
        <v>42.682926829268297</v>
      </c>
      <c r="C1444" s="3">
        <v>82</v>
      </c>
    </row>
    <row r="1445" spans="1:3">
      <c r="A1445" s="3" t="s">
        <v>41561</v>
      </c>
      <c r="B1445" s="3">
        <v>42.682926829268297</v>
      </c>
      <c r="C1445" s="3">
        <v>164</v>
      </c>
    </row>
    <row r="1446" spans="1:3">
      <c r="A1446" s="3" t="s">
        <v>41562</v>
      </c>
      <c r="B1446" s="3">
        <v>42.696629213483099</v>
      </c>
      <c r="C1446" s="3">
        <v>178</v>
      </c>
    </row>
    <row r="1447" spans="1:3">
      <c r="A1447" s="3" t="s">
        <v>41563</v>
      </c>
      <c r="B1447" s="3">
        <v>42.702702702702702</v>
      </c>
      <c r="C1447" s="3">
        <v>185</v>
      </c>
    </row>
    <row r="1448" spans="1:3">
      <c r="A1448" s="3" t="s">
        <v>41564</v>
      </c>
      <c r="B1448" s="3">
        <v>42.7083333333333</v>
      </c>
      <c r="C1448" s="3">
        <v>96</v>
      </c>
    </row>
    <row r="1449" spans="1:3">
      <c r="A1449" s="3" t="s">
        <v>41565</v>
      </c>
      <c r="B1449" s="3">
        <v>42.7083333333333</v>
      </c>
      <c r="C1449" s="3">
        <v>96</v>
      </c>
    </row>
    <row r="1450" spans="1:3">
      <c r="A1450" s="3" t="s">
        <v>41566</v>
      </c>
      <c r="B1450" s="3">
        <v>42.7083333333333</v>
      </c>
      <c r="C1450" s="3">
        <v>192</v>
      </c>
    </row>
    <row r="1451" spans="1:3">
      <c r="A1451" s="3" t="s">
        <v>41567</v>
      </c>
      <c r="B1451" s="3">
        <v>42.7184466019417</v>
      </c>
      <c r="C1451" s="3">
        <v>206</v>
      </c>
    </row>
    <row r="1452" spans="1:3">
      <c r="A1452" s="3" t="s">
        <v>41568</v>
      </c>
      <c r="B1452" s="3">
        <v>42.727272727272698</v>
      </c>
      <c r="C1452" s="3">
        <v>110</v>
      </c>
    </row>
    <row r="1453" spans="1:3">
      <c r="A1453" s="3" t="s">
        <v>41569</v>
      </c>
      <c r="B1453" s="3">
        <v>42.727272727272698</v>
      </c>
      <c r="C1453" s="3">
        <v>110</v>
      </c>
    </row>
    <row r="1454" spans="1:3">
      <c r="A1454" s="3" t="s">
        <v>41570</v>
      </c>
      <c r="B1454" s="3">
        <v>42.727272727272698</v>
      </c>
      <c r="C1454" s="3">
        <v>110</v>
      </c>
    </row>
    <row r="1455" spans="1:3">
      <c r="A1455" s="3" t="s">
        <v>41571</v>
      </c>
      <c r="B1455" s="3">
        <v>42.727272727272698</v>
      </c>
      <c r="C1455" s="3">
        <v>220</v>
      </c>
    </row>
    <row r="1456" spans="1:3">
      <c r="A1456" s="3" t="s">
        <v>41572</v>
      </c>
      <c r="B1456" s="3">
        <v>42.735042735042697</v>
      </c>
      <c r="C1456" s="3">
        <v>117</v>
      </c>
    </row>
    <row r="1457" spans="1:3">
      <c r="A1457" s="3" t="s">
        <v>41573</v>
      </c>
      <c r="B1457" s="3">
        <v>42.741935483871003</v>
      </c>
      <c r="C1457" s="3">
        <v>248</v>
      </c>
    </row>
    <row r="1458" spans="1:3">
      <c r="A1458" s="3" t="s">
        <v>41574</v>
      </c>
      <c r="B1458" s="3">
        <v>42.744063324538303</v>
      </c>
      <c r="C1458" s="3">
        <v>379</v>
      </c>
    </row>
    <row r="1459" spans="1:3">
      <c r="A1459" s="3" t="s">
        <v>41575</v>
      </c>
      <c r="B1459" s="3">
        <v>42.748091603053403</v>
      </c>
      <c r="C1459" s="3">
        <v>131</v>
      </c>
    </row>
    <row r="1460" spans="1:3">
      <c r="A1460" s="3" t="s">
        <v>41576</v>
      </c>
      <c r="B1460" s="3">
        <v>42.753623188405797</v>
      </c>
      <c r="C1460" s="3">
        <v>276</v>
      </c>
    </row>
    <row r="1461" spans="1:3">
      <c r="A1461" s="3" t="s">
        <v>41577</v>
      </c>
      <c r="B1461" s="3">
        <v>42.762063227953398</v>
      </c>
      <c r="C1461" s="3">
        <v>601</v>
      </c>
    </row>
    <row r="1462" spans="1:3">
      <c r="A1462" s="3" t="s">
        <v>41578</v>
      </c>
      <c r="B1462" s="3">
        <v>42.7631578947368</v>
      </c>
      <c r="C1462" s="3">
        <v>304</v>
      </c>
    </row>
    <row r="1463" spans="1:3">
      <c r="A1463" s="3" t="s">
        <v>41579</v>
      </c>
      <c r="B1463" s="3">
        <v>42.7777777777778</v>
      </c>
      <c r="C1463" s="3">
        <v>180</v>
      </c>
    </row>
    <row r="1464" spans="1:3">
      <c r="A1464" s="3" t="s">
        <v>41580</v>
      </c>
      <c r="B1464" s="3">
        <v>42.7777777777778</v>
      </c>
      <c r="C1464" s="3">
        <v>180</v>
      </c>
    </row>
    <row r="1465" spans="1:3">
      <c r="A1465" s="3" t="s">
        <v>41581</v>
      </c>
      <c r="B1465" s="3">
        <v>42.779291553133497</v>
      </c>
      <c r="C1465" s="3">
        <v>367</v>
      </c>
    </row>
    <row r="1466" spans="1:3">
      <c r="A1466" s="3" t="s">
        <v>41582</v>
      </c>
      <c r="B1466" s="3">
        <v>42.7860696517413</v>
      </c>
      <c r="C1466" s="3">
        <v>201</v>
      </c>
    </row>
    <row r="1467" spans="1:3">
      <c r="A1467" s="3" t="s">
        <v>41583</v>
      </c>
      <c r="B1467" s="3">
        <v>42.8176795580111</v>
      </c>
      <c r="C1467" s="3">
        <v>362</v>
      </c>
    </row>
    <row r="1468" spans="1:3">
      <c r="A1468" s="3" t="s">
        <v>41584</v>
      </c>
      <c r="B1468" s="3">
        <v>42.857142857142897</v>
      </c>
      <c r="C1468" s="3">
        <v>49</v>
      </c>
    </row>
    <row r="1469" spans="1:3">
      <c r="A1469" s="3" t="s">
        <v>41585</v>
      </c>
      <c r="B1469" s="3">
        <v>42.857142857142897</v>
      </c>
      <c r="C1469" s="3">
        <v>49</v>
      </c>
    </row>
    <row r="1470" spans="1:3">
      <c r="A1470" s="3" t="s">
        <v>41586</v>
      </c>
      <c r="B1470" s="3">
        <v>42.857142857142897</v>
      </c>
      <c r="C1470" s="3">
        <v>49</v>
      </c>
    </row>
    <row r="1471" spans="1:3">
      <c r="A1471" s="3" t="s">
        <v>41587</v>
      </c>
      <c r="B1471" s="3">
        <v>42.857142857142897</v>
      </c>
      <c r="C1471" s="3">
        <v>49</v>
      </c>
    </row>
    <row r="1472" spans="1:3">
      <c r="A1472" s="3" t="s">
        <v>41588</v>
      </c>
      <c r="B1472" s="3">
        <v>42.857142857142897</v>
      </c>
      <c r="C1472" s="3">
        <v>49</v>
      </c>
    </row>
    <row r="1473" spans="1:3">
      <c r="A1473" s="3" t="s">
        <v>41589</v>
      </c>
      <c r="B1473" s="3">
        <v>42.857142857142897</v>
      </c>
      <c r="C1473" s="3">
        <v>49</v>
      </c>
    </row>
    <row r="1474" spans="1:3">
      <c r="A1474" s="3" t="s">
        <v>41590</v>
      </c>
      <c r="B1474" s="3">
        <v>42.857142857142897</v>
      </c>
      <c r="C1474" s="3">
        <v>49</v>
      </c>
    </row>
    <row r="1475" spans="1:3">
      <c r="A1475" s="3" t="s">
        <v>41591</v>
      </c>
      <c r="B1475" s="3">
        <v>42.857142857142897</v>
      </c>
      <c r="C1475" s="3">
        <v>56</v>
      </c>
    </row>
    <row r="1476" spans="1:3">
      <c r="A1476" s="3" t="s">
        <v>41592</v>
      </c>
      <c r="B1476" s="3">
        <v>42.857142857142897</v>
      </c>
      <c r="C1476" s="3">
        <v>56</v>
      </c>
    </row>
    <row r="1477" spans="1:3">
      <c r="A1477" s="3" t="s">
        <v>41593</v>
      </c>
      <c r="B1477" s="3">
        <v>42.857142857142897</v>
      </c>
      <c r="C1477" s="3">
        <v>63</v>
      </c>
    </row>
    <row r="1478" spans="1:3">
      <c r="A1478" s="3" t="s">
        <v>41594</v>
      </c>
      <c r="B1478" s="3">
        <v>42.857142857142897</v>
      </c>
      <c r="C1478" s="3">
        <v>63</v>
      </c>
    </row>
    <row r="1479" spans="1:3">
      <c r="A1479" s="3" t="s">
        <v>41595</v>
      </c>
      <c r="B1479" s="3">
        <v>42.857142857142897</v>
      </c>
      <c r="C1479" s="3">
        <v>70</v>
      </c>
    </row>
    <row r="1480" spans="1:3">
      <c r="A1480" s="3" t="s">
        <v>41596</v>
      </c>
      <c r="B1480" s="3">
        <v>42.857142857142897</v>
      </c>
      <c r="C1480" s="3">
        <v>91</v>
      </c>
    </row>
    <row r="1481" spans="1:3">
      <c r="A1481" s="3" t="s">
        <v>41597</v>
      </c>
      <c r="B1481" s="3">
        <v>42.857142857142897</v>
      </c>
      <c r="C1481" s="3">
        <v>91</v>
      </c>
    </row>
    <row r="1482" spans="1:3">
      <c r="A1482" s="3" t="s">
        <v>41598</v>
      </c>
      <c r="B1482" s="3">
        <v>42.857142857142897</v>
      </c>
      <c r="C1482" s="3">
        <v>91</v>
      </c>
    </row>
    <row r="1483" spans="1:3">
      <c r="A1483" s="3" t="s">
        <v>41599</v>
      </c>
      <c r="B1483" s="3">
        <v>42.857142857142897</v>
      </c>
      <c r="C1483" s="3">
        <v>98</v>
      </c>
    </row>
    <row r="1484" spans="1:3">
      <c r="A1484" s="3" t="s">
        <v>41600</v>
      </c>
      <c r="B1484" s="3">
        <v>42.857142857142897</v>
      </c>
      <c r="C1484" s="3">
        <v>112</v>
      </c>
    </row>
    <row r="1485" spans="1:3">
      <c r="A1485" s="3" t="s">
        <v>41601</v>
      </c>
      <c r="B1485" s="3">
        <v>42.857142857142897</v>
      </c>
      <c r="C1485" s="3">
        <v>119</v>
      </c>
    </row>
    <row r="1486" spans="1:3">
      <c r="A1486" s="3" t="s">
        <v>41602</v>
      </c>
      <c r="B1486" s="3">
        <v>42.857142857142897</v>
      </c>
      <c r="C1486" s="3">
        <v>210</v>
      </c>
    </row>
    <row r="1487" spans="1:3">
      <c r="A1487" s="3" t="s">
        <v>41603</v>
      </c>
      <c r="B1487" s="3">
        <v>42.857142857142897</v>
      </c>
      <c r="C1487" s="3">
        <v>210</v>
      </c>
    </row>
    <row r="1488" spans="1:3">
      <c r="A1488" s="3" t="s">
        <v>41604</v>
      </c>
      <c r="B1488" s="3">
        <v>42.857142857142897</v>
      </c>
      <c r="C1488" s="3">
        <v>217</v>
      </c>
    </row>
    <row r="1489" spans="1:3">
      <c r="A1489" s="3" t="s">
        <v>41605</v>
      </c>
      <c r="B1489" s="3">
        <v>42.857142857142897</v>
      </c>
      <c r="C1489" s="3">
        <v>301</v>
      </c>
    </row>
    <row r="1490" spans="1:3">
      <c r="A1490" s="3" t="s">
        <v>41606</v>
      </c>
      <c r="B1490" s="3">
        <v>42.857142857142897</v>
      </c>
      <c r="C1490" s="3">
        <v>308</v>
      </c>
    </row>
    <row r="1491" spans="1:3">
      <c r="A1491" s="3" t="s">
        <v>41607</v>
      </c>
      <c r="B1491" s="3">
        <v>42.857142857142897</v>
      </c>
      <c r="C1491" s="3">
        <v>371</v>
      </c>
    </row>
    <row r="1492" spans="1:3">
      <c r="A1492" s="3" t="s">
        <v>41608</v>
      </c>
      <c r="B1492" s="3">
        <v>42.857142857142897</v>
      </c>
      <c r="C1492" s="3">
        <v>392</v>
      </c>
    </row>
    <row r="1493" spans="1:3">
      <c r="A1493" s="3" t="s">
        <v>41609</v>
      </c>
      <c r="B1493" s="3">
        <v>42.902208201892698</v>
      </c>
      <c r="C1493" s="3">
        <v>317</v>
      </c>
    </row>
    <row r="1494" spans="1:3">
      <c r="A1494" s="3" t="s">
        <v>41610</v>
      </c>
      <c r="B1494" s="3">
        <v>42.920353982300902</v>
      </c>
      <c r="C1494" s="3">
        <v>226</v>
      </c>
    </row>
    <row r="1495" spans="1:3">
      <c r="A1495" s="3" t="s">
        <v>41611</v>
      </c>
      <c r="B1495" s="3">
        <v>42.929292929292899</v>
      </c>
      <c r="C1495" s="3">
        <v>198</v>
      </c>
    </row>
    <row r="1496" spans="1:3">
      <c r="A1496" s="3" t="s">
        <v>41612</v>
      </c>
      <c r="B1496" s="3">
        <v>42.937853107344601</v>
      </c>
      <c r="C1496" s="3">
        <v>177</v>
      </c>
    </row>
    <row r="1497" spans="1:3">
      <c r="A1497" s="3" t="s">
        <v>41613</v>
      </c>
      <c r="B1497" s="3">
        <v>42.937853107344601</v>
      </c>
      <c r="C1497" s="3">
        <v>177</v>
      </c>
    </row>
    <row r="1498" spans="1:3">
      <c r="A1498" s="3" t="s">
        <v>41614</v>
      </c>
      <c r="B1498" s="3">
        <v>42.944785276073603</v>
      </c>
      <c r="C1498" s="3">
        <v>163</v>
      </c>
    </row>
    <row r="1499" spans="1:3">
      <c r="A1499" s="3" t="s">
        <v>41615</v>
      </c>
      <c r="B1499" s="3">
        <v>42.948717948717899</v>
      </c>
      <c r="C1499" s="3">
        <v>156</v>
      </c>
    </row>
    <row r="1500" spans="1:3">
      <c r="A1500" s="3" t="s">
        <v>41616</v>
      </c>
      <c r="B1500" s="3">
        <v>42.953020134228197</v>
      </c>
      <c r="C1500" s="3">
        <v>149</v>
      </c>
    </row>
    <row r="1501" spans="1:3">
      <c r="A1501" s="3" t="s">
        <v>41617</v>
      </c>
      <c r="B1501" s="3">
        <v>42.96875</v>
      </c>
      <c r="C1501" s="3">
        <v>128</v>
      </c>
    </row>
    <row r="1502" spans="1:3">
      <c r="A1502" s="3" t="s">
        <v>41618</v>
      </c>
      <c r="B1502" s="3">
        <v>42.9752066115703</v>
      </c>
      <c r="C1502" s="3">
        <v>121</v>
      </c>
    </row>
    <row r="1503" spans="1:3">
      <c r="A1503" s="3" t="s">
        <v>41619</v>
      </c>
      <c r="B1503" s="3">
        <v>42.9752066115703</v>
      </c>
      <c r="C1503" s="3">
        <v>242</v>
      </c>
    </row>
    <row r="1504" spans="1:3">
      <c r="A1504" s="3" t="s">
        <v>41620</v>
      </c>
      <c r="B1504" s="3">
        <v>42.982456140350898</v>
      </c>
      <c r="C1504" s="3">
        <v>114</v>
      </c>
    </row>
    <row r="1505" spans="1:3">
      <c r="A1505" s="3" t="s">
        <v>41621</v>
      </c>
      <c r="B1505" s="3">
        <v>42.982456140350898</v>
      </c>
      <c r="C1505" s="3">
        <v>114</v>
      </c>
    </row>
    <row r="1506" spans="1:3">
      <c r="A1506" s="3" t="s">
        <v>41622</v>
      </c>
      <c r="B1506" s="3">
        <v>42.982456140350898</v>
      </c>
      <c r="C1506" s="3">
        <v>114</v>
      </c>
    </row>
    <row r="1507" spans="1:3">
      <c r="A1507" s="3" t="s">
        <v>41623</v>
      </c>
      <c r="B1507" s="3">
        <v>43.003412969283303</v>
      </c>
      <c r="C1507" s="3">
        <v>293</v>
      </c>
    </row>
    <row r="1508" spans="1:3">
      <c r="A1508" s="3" t="s">
        <v>41624</v>
      </c>
      <c r="B1508" s="3">
        <v>43.019943019943</v>
      </c>
      <c r="C1508" s="3">
        <v>351</v>
      </c>
    </row>
    <row r="1509" spans="1:3">
      <c r="A1509" s="3" t="s">
        <v>41625</v>
      </c>
      <c r="B1509" s="3">
        <v>43.037974683544299</v>
      </c>
      <c r="C1509" s="3">
        <v>79</v>
      </c>
    </row>
    <row r="1510" spans="1:3">
      <c r="A1510" s="3" t="s">
        <v>41626</v>
      </c>
      <c r="B1510" s="3">
        <v>43.037974683544299</v>
      </c>
      <c r="C1510" s="3">
        <v>158</v>
      </c>
    </row>
    <row r="1511" spans="1:3">
      <c r="A1511" s="3" t="s">
        <v>41627</v>
      </c>
      <c r="B1511" s="3">
        <v>43.0555555555556</v>
      </c>
      <c r="C1511" s="3">
        <v>72</v>
      </c>
    </row>
    <row r="1512" spans="1:3">
      <c r="A1512" s="3" t="s">
        <v>41628</v>
      </c>
      <c r="B1512" s="3">
        <v>43.0656934306569</v>
      </c>
      <c r="C1512" s="3">
        <v>137</v>
      </c>
    </row>
    <row r="1513" spans="1:3">
      <c r="A1513" s="3" t="s">
        <v>41629</v>
      </c>
      <c r="B1513" s="3">
        <v>43.076923076923102</v>
      </c>
      <c r="C1513" s="3">
        <v>195</v>
      </c>
    </row>
    <row r="1514" spans="1:3">
      <c r="A1514" s="3" t="s">
        <v>41630</v>
      </c>
      <c r="B1514" s="3">
        <v>43.080939947780699</v>
      </c>
      <c r="C1514" s="3">
        <v>383</v>
      </c>
    </row>
    <row r="1515" spans="1:3">
      <c r="A1515" s="3" t="s">
        <v>41631</v>
      </c>
      <c r="B1515" s="3">
        <v>43.096234309623398</v>
      </c>
      <c r="C1515" s="3">
        <v>239</v>
      </c>
    </row>
    <row r="1516" spans="1:3">
      <c r="A1516" s="3" t="s">
        <v>41632</v>
      </c>
      <c r="B1516" s="3">
        <v>43.1034482758621</v>
      </c>
      <c r="C1516" s="3">
        <v>58</v>
      </c>
    </row>
    <row r="1517" spans="1:3">
      <c r="A1517" s="3" t="s">
        <v>41633</v>
      </c>
      <c r="B1517" s="3">
        <v>43.1034482758621</v>
      </c>
      <c r="C1517" s="3">
        <v>116</v>
      </c>
    </row>
    <row r="1518" spans="1:3">
      <c r="A1518" s="3" t="s">
        <v>41634</v>
      </c>
      <c r="B1518" s="3">
        <v>43.119266055045898</v>
      </c>
      <c r="C1518" s="3">
        <v>109</v>
      </c>
    </row>
    <row r="1519" spans="1:3">
      <c r="A1519" s="3" t="s">
        <v>41635</v>
      </c>
      <c r="B1519" s="3">
        <v>43.119266055045898</v>
      </c>
      <c r="C1519" s="3">
        <v>218</v>
      </c>
    </row>
    <row r="1520" spans="1:3">
      <c r="A1520" s="3" t="s">
        <v>41636</v>
      </c>
      <c r="B1520" s="3">
        <v>43.137254901960802</v>
      </c>
      <c r="C1520" s="3">
        <v>51</v>
      </c>
    </row>
    <row r="1521" spans="1:3">
      <c r="A1521" s="3" t="s">
        <v>41637</v>
      </c>
      <c r="B1521" s="3">
        <v>43.137254901960802</v>
      </c>
      <c r="C1521" s="3">
        <v>51</v>
      </c>
    </row>
    <row r="1522" spans="1:3">
      <c r="A1522" s="3" t="s">
        <v>41638</v>
      </c>
      <c r="B1522" s="3">
        <v>43.137254901960802</v>
      </c>
      <c r="C1522" s="3">
        <v>51</v>
      </c>
    </row>
    <row r="1523" spans="1:3">
      <c r="A1523" s="3" t="s">
        <v>41639</v>
      </c>
      <c r="B1523" s="3">
        <v>43.137254901960802</v>
      </c>
      <c r="C1523" s="3">
        <v>102</v>
      </c>
    </row>
    <row r="1524" spans="1:3">
      <c r="A1524" s="3" t="s">
        <v>41640</v>
      </c>
      <c r="B1524" s="3">
        <v>43.137254901960802</v>
      </c>
      <c r="C1524" s="3">
        <v>204</v>
      </c>
    </row>
    <row r="1525" spans="1:3">
      <c r="A1525" s="3" t="s">
        <v>41641</v>
      </c>
      <c r="B1525" s="3">
        <v>43.137254901960802</v>
      </c>
      <c r="C1525" s="3">
        <v>255</v>
      </c>
    </row>
    <row r="1526" spans="1:3">
      <c r="A1526" s="3" t="s">
        <v>41642</v>
      </c>
      <c r="B1526" s="3">
        <v>43.150684931506902</v>
      </c>
      <c r="C1526" s="3">
        <v>146</v>
      </c>
    </row>
    <row r="1527" spans="1:3">
      <c r="A1527" s="3" t="s">
        <v>41643</v>
      </c>
      <c r="B1527" s="3">
        <v>43.157894736842103</v>
      </c>
      <c r="C1527" s="3">
        <v>95</v>
      </c>
    </row>
    <row r="1528" spans="1:3">
      <c r="A1528" s="3" t="s">
        <v>41644</v>
      </c>
      <c r="B1528" s="3">
        <v>43.165467625899304</v>
      </c>
      <c r="C1528" s="3">
        <v>139</v>
      </c>
    </row>
    <row r="1529" spans="1:3">
      <c r="A1529" s="3" t="s">
        <v>41645</v>
      </c>
      <c r="B1529" s="3">
        <v>43.165467625899304</v>
      </c>
      <c r="C1529" s="3">
        <v>139</v>
      </c>
    </row>
    <row r="1530" spans="1:3">
      <c r="A1530" s="3" t="s">
        <v>41646</v>
      </c>
      <c r="B1530" s="3">
        <v>43.169398907103798</v>
      </c>
      <c r="C1530" s="3">
        <v>183</v>
      </c>
    </row>
    <row r="1531" spans="1:3">
      <c r="A1531" s="3" t="s">
        <v>41647</v>
      </c>
      <c r="B1531" s="3">
        <v>43.181818181818201</v>
      </c>
      <c r="C1531" s="3">
        <v>88</v>
      </c>
    </row>
    <row r="1532" spans="1:3">
      <c r="A1532" s="3" t="s">
        <v>41648</v>
      </c>
      <c r="B1532" s="3">
        <v>43.181818181818201</v>
      </c>
      <c r="C1532" s="3">
        <v>88</v>
      </c>
    </row>
    <row r="1533" spans="1:3">
      <c r="A1533" s="3" t="s">
        <v>41649</v>
      </c>
      <c r="B1533" s="3">
        <v>43.181818181818201</v>
      </c>
      <c r="C1533" s="3">
        <v>176</v>
      </c>
    </row>
    <row r="1534" spans="1:3">
      <c r="A1534" s="3" t="s">
        <v>41650</v>
      </c>
      <c r="B1534" s="3">
        <v>43.181818181818201</v>
      </c>
      <c r="C1534" s="3">
        <v>220</v>
      </c>
    </row>
    <row r="1535" spans="1:3">
      <c r="A1535" s="3" t="s">
        <v>41651</v>
      </c>
      <c r="B1535" s="3">
        <v>43.1952662721894</v>
      </c>
      <c r="C1535" s="3">
        <v>169</v>
      </c>
    </row>
    <row r="1536" spans="1:3">
      <c r="A1536" s="3" t="s">
        <v>41652</v>
      </c>
      <c r="B1536" s="3">
        <v>43.2</v>
      </c>
      <c r="C1536" s="3">
        <v>250</v>
      </c>
    </row>
    <row r="1537" spans="1:3">
      <c r="A1537" s="3" t="s">
        <v>41653</v>
      </c>
      <c r="B1537" s="3">
        <v>43.203883495145597</v>
      </c>
      <c r="C1537" s="3">
        <v>412</v>
      </c>
    </row>
    <row r="1538" spans="1:3">
      <c r="A1538" s="3" t="s">
        <v>41654</v>
      </c>
      <c r="B1538" s="3">
        <v>43.209876543209901</v>
      </c>
      <c r="C1538" s="3">
        <v>81</v>
      </c>
    </row>
    <row r="1539" spans="1:3">
      <c r="A1539" s="3" t="s">
        <v>41655</v>
      </c>
      <c r="B1539" s="3">
        <v>43.209876543209901</v>
      </c>
      <c r="C1539" s="3">
        <v>81</v>
      </c>
    </row>
    <row r="1540" spans="1:3">
      <c r="A1540" s="3" t="s">
        <v>41656</v>
      </c>
      <c r="B1540" s="3">
        <v>43.220338983050802</v>
      </c>
      <c r="C1540" s="3">
        <v>118</v>
      </c>
    </row>
    <row r="1541" spans="1:3">
      <c r="A1541" s="3" t="s">
        <v>41657</v>
      </c>
      <c r="B1541" s="3">
        <v>43.220338983050802</v>
      </c>
      <c r="C1541" s="3">
        <v>118</v>
      </c>
    </row>
    <row r="1542" spans="1:3">
      <c r="A1542" s="3" t="s">
        <v>41658</v>
      </c>
      <c r="B1542" s="3">
        <v>43.220338983050802</v>
      </c>
      <c r="C1542" s="3">
        <v>118</v>
      </c>
    </row>
    <row r="1543" spans="1:3">
      <c r="A1543" s="3" t="s">
        <v>41659</v>
      </c>
      <c r="B1543" s="3">
        <v>43.220338983050802</v>
      </c>
      <c r="C1543" s="3">
        <v>708</v>
      </c>
    </row>
    <row r="1544" spans="1:3">
      <c r="A1544" s="3" t="s">
        <v>41660</v>
      </c>
      <c r="B1544" s="3">
        <v>43.231441048034903</v>
      </c>
      <c r="C1544" s="3">
        <v>229</v>
      </c>
    </row>
    <row r="1545" spans="1:3">
      <c r="A1545" s="3" t="s">
        <v>41661</v>
      </c>
      <c r="B1545" s="3">
        <v>43.243243243243199</v>
      </c>
      <c r="C1545" s="3">
        <v>74</v>
      </c>
    </row>
    <row r="1546" spans="1:3">
      <c r="A1546" s="3" t="s">
        <v>41662</v>
      </c>
      <c r="B1546" s="3">
        <v>43.243243243243199</v>
      </c>
      <c r="C1546" s="3">
        <v>74</v>
      </c>
    </row>
    <row r="1547" spans="1:3">
      <c r="A1547" s="3" t="s">
        <v>41663</v>
      </c>
      <c r="B1547" s="3">
        <v>43.243243243243199</v>
      </c>
      <c r="C1547" s="3">
        <v>148</v>
      </c>
    </row>
    <row r="1548" spans="1:3">
      <c r="A1548" s="3" t="s">
        <v>41664</v>
      </c>
      <c r="B1548" s="3">
        <v>43.243243243243199</v>
      </c>
      <c r="C1548" s="3">
        <v>222</v>
      </c>
    </row>
    <row r="1549" spans="1:3">
      <c r="A1549" s="3" t="s">
        <v>41665</v>
      </c>
      <c r="B1549" s="3">
        <v>43.260188087774303</v>
      </c>
      <c r="C1549" s="3">
        <v>319</v>
      </c>
    </row>
    <row r="1550" spans="1:3">
      <c r="A1550" s="3" t="s">
        <v>41666</v>
      </c>
      <c r="B1550" s="3">
        <v>43.274853801169598</v>
      </c>
      <c r="C1550" s="3">
        <v>171</v>
      </c>
    </row>
    <row r="1551" spans="1:3">
      <c r="A1551" s="3" t="s">
        <v>41667</v>
      </c>
      <c r="B1551" s="3">
        <v>43.2773109243698</v>
      </c>
      <c r="C1551" s="3">
        <v>238</v>
      </c>
    </row>
    <row r="1552" spans="1:3">
      <c r="A1552" s="3" t="s">
        <v>41668</v>
      </c>
      <c r="B1552" s="3">
        <v>43.283582089552198</v>
      </c>
      <c r="C1552" s="3">
        <v>67</v>
      </c>
    </row>
    <row r="1553" spans="1:3">
      <c r="A1553" s="3" t="s">
        <v>41669</v>
      </c>
      <c r="B1553" s="3">
        <v>43.292682926829301</v>
      </c>
      <c r="C1553" s="3">
        <v>164</v>
      </c>
    </row>
    <row r="1554" spans="1:3">
      <c r="A1554" s="3" t="s">
        <v>41670</v>
      </c>
      <c r="B1554" s="3">
        <v>43.292682926829301</v>
      </c>
      <c r="C1554" s="3">
        <v>164</v>
      </c>
    </row>
    <row r="1555" spans="1:3">
      <c r="A1555" s="3" t="s">
        <v>41671</v>
      </c>
      <c r="B1555" s="3">
        <v>43.305439330543898</v>
      </c>
      <c r="C1555" s="3">
        <v>478</v>
      </c>
    </row>
    <row r="1556" spans="1:3">
      <c r="A1556" s="3" t="s">
        <v>41672</v>
      </c>
      <c r="B1556" s="3">
        <v>43.307086614173201</v>
      </c>
      <c r="C1556" s="3">
        <v>127</v>
      </c>
    </row>
    <row r="1557" spans="1:3">
      <c r="A1557" s="3" t="s">
        <v>41673</v>
      </c>
      <c r="B1557" s="3">
        <v>43.307086614173201</v>
      </c>
      <c r="C1557" s="3">
        <v>127</v>
      </c>
    </row>
    <row r="1558" spans="1:3">
      <c r="A1558" s="3" t="s">
        <v>41674</v>
      </c>
      <c r="B1558" s="3">
        <v>43.3333333333333</v>
      </c>
      <c r="C1558" s="3">
        <v>60</v>
      </c>
    </row>
    <row r="1559" spans="1:3">
      <c r="A1559" s="3" t="s">
        <v>41675</v>
      </c>
      <c r="B1559" s="3">
        <v>43.3333333333333</v>
      </c>
      <c r="C1559" s="3">
        <v>60</v>
      </c>
    </row>
    <row r="1560" spans="1:3">
      <c r="A1560" s="3" t="s">
        <v>41676</v>
      </c>
      <c r="B1560" s="3">
        <v>43.3333333333333</v>
      </c>
      <c r="C1560" s="3">
        <v>90</v>
      </c>
    </row>
    <row r="1561" spans="1:3">
      <c r="A1561" s="3" t="s">
        <v>41677</v>
      </c>
      <c r="B1561" s="3">
        <v>43.3333333333333</v>
      </c>
      <c r="C1561" s="3">
        <v>90</v>
      </c>
    </row>
    <row r="1562" spans="1:3">
      <c r="A1562" s="3" t="s">
        <v>41678</v>
      </c>
      <c r="B1562" s="3">
        <v>43.3333333333333</v>
      </c>
      <c r="C1562" s="3">
        <v>150</v>
      </c>
    </row>
    <row r="1563" spans="1:3">
      <c r="A1563" s="3" t="s">
        <v>41679</v>
      </c>
      <c r="B1563" s="3">
        <v>43.3333333333333</v>
      </c>
      <c r="C1563" s="3">
        <v>150</v>
      </c>
    </row>
    <row r="1564" spans="1:3">
      <c r="A1564" s="3" t="s">
        <v>41680</v>
      </c>
      <c r="B1564" s="3">
        <v>43.3333333333333</v>
      </c>
      <c r="C1564" s="3">
        <v>150</v>
      </c>
    </row>
    <row r="1565" spans="1:3">
      <c r="A1565" s="3" t="s">
        <v>41681</v>
      </c>
      <c r="B1565" s="3">
        <v>43.3333333333333</v>
      </c>
      <c r="C1565" s="3">
        <v>150</v>
      </c>
    </row>
    <row r="1566" spans="1:3">
      <c r="A1566" s="3" t="s">
        <v>41682</v>
      </c>
      <c r="B1566" s="3">
        <v>43.3333333333333</v>
      </c>
      <c r="C1566" s="3">
        <v>180</v>
      </c>
    </row>
    <row r="1567" spans="1:3">
      <c r="A1567" s="3" t="s">
        <v>41683</v>
      </c>
      <c r="B1567" s="3">
        <v>43.362831858407098</v>
      </c>
      <c r="C1567" s="3">
        <v>339</v>
      </c>
    </row>
    <row r="1568" spans="1:3">
      <c r="A1568" s="3" t="s">
        <v>41684</v>
      </c>
      <c r="B1568" s="3">
        <v>43.3734939759036</v>
      </c>
      <c r="C1568" s="3">
        <v>83</v>
      </c>
    </row>
    <row r="1569" spans="1:3">
      <c r="A1569" s="3" t="s">
        <v>41685</v>
      </c>
      <c r="B1569" s="3">
        <v>43.3734939759036</v>
      </c>
      <c r="C1569" s="3">
        <v>249</v>
      </c>
    </row>
    <row r="1570" spans="1:3">
      <c r="A1570" s="3" t="s">
        <v>41686</v>
      </c>
      <c r="B1570" s="3">
        <v>43.382352941176499</v>
      </c>
      <c r="C1570" s="3">
        <v>136</v>
      </c>
    </row>
    <row r="1571" spans="1:3">
      <c r="A1571" s="3" t="s">
        <v>41687</v>
      </c>
      <c r="B1571" s="3">
        <v>43.396226415094297</v>
      </c>
      <c r="C1571" s="3">
        <v>106</v>
      </c>
    </row>
    <row r="1572" spans="1:3">
      <c r="A1572" s="3" t="s">
        <v>41688</v>
      </c>
      <c r="B1572" s="3">
        <v>43.396226415094297</v>
      </c>
      <c r="C1572" s="3">
        <v>212</v>
      </c>
    </row>
    <row r="1573" spans="1:3">
      <c r="A1573" s="3" t="s">
        <v>41689</v>
      </c>
      <c r="B1573" s="3">
        <v>43.396226415094297</v>
      </c>
      <c r="C1573" s="3">
        <v>424</v>
      </c>
    </row>
    <row r="1574" spans="1:3">
      <c r="A1574" s="3" t="s">
        <v>41690</v>
      </c>
      <c r="B1574" s="3">
        <v>43.410852713178301</v>
      </c>
      <c r="C1574" s="3">
        <v>129</v>
      </c>
    </row>
    <row r="1575" spans="1:3">
      <c r="A1575" s="3" t="s">
        <v>41691</v>
      </c>
      <c r="B1575" s="3">
        <v>43.421052631578902</v>
      </c>
      <c r="C1575" s="3">
        <v>76</v>
      </c>
    </row>
    <row r="1576" spans="1:3">
      <c r="A1576" s="3" t="s">
        <v>41692</v>
      </c>
      <c r="B1576" s="3">
        <v>43.434343434343397</v>
      </c>
      <c r="C1576" s="3">
        <v>99</v>
      </c>
    </row>
    <row r="1577" spans="1:3">
      <c r="A1577" s="3" t="s">
        <v>41693</v>
      </c>
      <c r="B1577" s="3">
        <v>43.434343434343397</v>
      </c>
      <c r="C1577" s="3">
        <v>99</v>
      </c>
    </row>
    <row r="1578" spans="1:3">
      <c r="A1578" s="3" t="s">
        <v>22089</v>
      </c>
      <c r="B1578" s="3">
        <v>43.442622950819697</v>
      </c>
      <c r="C1578" s="3">
        <v>122</v>
      </c>
    </row>
    <row r="1579" spans="1:3">
      <c r="A1579" s="3" t="s">
        <v>41694</v>
      </c>
      <c r="B1579" s="3">
        <v>43.478260869565197</v>
      </c>
      <c r="C1579" s="3">
        <v>69</v>
      </c>
    </row>
    <row r="1580" spans="1:3">
      <c r="A1580" s="3" t="s">
        <v>41695</v>
      </c>
      <c r="B1580" s="3">
        <v>43.478260869565197</v>
      </c>
      <c r="C1580" s="3">
        <v>115</v>
      </c>
    </row>
    <row r="1581" spans="1:3">
      <c r="A1581" s="3" t="s">
        <v>41696</v>
      </c>
      <c r="B1581" s="3">
        <v>43.478260869565197</v>
      </c>
      <c r="C1581" s="3">
        <v>230</v>
      </c>
    </row>
    <row r="1582" spans="1:3">
      <c r="A1582" s="3" t="s">
        <v>41697</v>
      </c>
      <c r="B1582" s="3">
        <v>43.485342019543999</v>
      </c>
      <c r="C1582" s="3">
        <v>614</v>
      </c>
    </row>
    <row r="1583" spans="1:3">
      <c r="A1583" s="3" t="s">
        <v>41698</v>
      </c>
      <c r="B1583" s="3">
        <v>43.518518518518498</v>
      </c>
      <c r="C1583" s="3">
        <v>216</v>
      </c>
    </row>
    <row r="1584" spans="1:3">
      <c r="A1584" s="3" t="s">
        <v>41699</v>
      </c>
      <c r="B1584" s="3">
        <v>43.521594684385398</v>
      </c>
      <c r="C1584" s="3">
        <v>301</v>
      </c>
    </row>
    <row r="1585" spans="1:3">
      <c r="A1585" s="3" t="s">
        <v>41700</v>
      </c>
      <c r="B1585" s="3">
        <v>43.5374149659864</v>
      </c>
      <c r="C1585" s="3">
        <v>147</v>
      </c>
    </row>
    <row r="1586" spans="1:3">
      <c r="A1586" s="3" t="s">
        <v>41701</v>
      </c>
      <c r="B1586" s="3">
        <v>43.5416666666667</v>
      </c>
      <c r="C1586" s="3">
        <v>480</v>
      </c>
    </row>
    <row r="1587" spans="1:3">
      <c r="A1587" s="3" t="s">
        <v>41702</v>
      </c>
      <c r="B1587" s="3">
        <v>43.548387096774199</v>
      </c>
      <c r="C1587" s="3">
        <v>124</v>
      </c>
    </row>
    <row r="1588" spans="1:3">
      <c r="A1588" s="3" t="s">
        <v>41703</v>
      </c>
      <c r="B1588" s="3">
        <v>43.548387096774199</v>
      </c>
      <c r="C1588" s="3">
        <v>248</v>
      </c>
    </row>
    <row r="1589" spans="1:3">
      <c r="A1589" s="3" t="s">
        <v>41704</v>
      </c>
      <c r="B1589" s="3">
        <v>43.548387096774199</v>
      </c>
      <c r="C1589" s="3">
        <v>372</v>
      </c>
    </row>
    <row r="1590" spans="1:3">
      <c r="A1590" s="3" t="s">
        <v>41705</v>
      </c>
      <c r="B1590" s="3">
        <v>43.554006968641097</v>
      </c>
      <c r="C1590" s="3">
        <v>287</v>
      </c>
    </row>
    <row r="1591" spans="1:3">
      <c r="A1591" s="3" t="s">
        <v>41706</v>
      </c>
      <c r="B1591" s="3">
        <v>43.558282208588999</v>
      </c>
      <c r="C1591" s="3">
        <v>163</v>
      </c>
    </row>
    <row r="1592" spans="1:3">
      <c r="A1592" s="3" t="s">
        <v>41707</v>
      </c>
      <c r="B1592" s="3">
        <v>43.564356435643603</v>
      </c>
      <c r="C1592" s="3">
        <v>101</v>
      </c>
    </row>
    <row r="1593" spans="1:3">
      <c r="A1593" s="3" t="s">
        <v>41708</v>
      </c>
      <c r="B1593" s="3">
        <v>43.564356435643603</v>
      </c>
      <c r="C1593" s="3">
        <v>202</v>
      </c>
    </row>
    <row r="1594" spans="1:3">
      <c r="A1594" s="3" t="s">
        <v>41709</v>
      </c>
      <c r="B1594" s="3">
        <v>43.589743589743598</v>
      </c>
      <c r="C1594" s="3">
        <v>78</v>
      </c>
    </row>
    <row r="1595" spans="1:3">
      <c r="A1595" s="3" t="s">
        <v>41710</v>
      </c>
      <c r="B1595" s="3">
        <v>43.589743589743598</v>
      </c>
      <c r="C1595" s="3">
        <v>78</v>
      </c>
    </row>
    <row r="1596" spans="1:3">
      <c r="A1596" s="3" t="s">
        <v>41711</v>
      </c>
      <c r="B1596" s="3">
        <v>43.589743589743598</v>
      </c>
      <c r="C1596" s="3">
        <v>156</v>
      </c>
    </row>
    <row r="1597" spans="1:3">
      <c r="A1597" s="3" t="s">
        <v>41712</v>
      </c>
      <c r="B1597" s="3">
        <v>43.6170212765957</v>
      </c>
      <c r="C1597" s="3">
        <v>94</v>
      </c>
    </row>
    <row r="1598" spans="1:3">
      <c r="A1598" s="3" t="s">
        <v>41713</v>
      </c>
      <c r="B1598" s="3">
        <v>43.6170212765957</v>
      </c>
      <c r="C1598" s="3">
        <v>94</v>
      </c>
    </row>
    <row r="1599" spans="1:3">
      <c r="A1599" s="3" t="s">
        <v>41714</v>
      </c>
      <c r="B1599" s="3">
        <v>43.6170212765957</v>
      </c>
      <c r="C1599" s="3">
        <v>94</v>
      </c>
    </row>
    <row r="1600" spans="1:3">
      <c r="A1600" s="3" t="s">
        <v>41715</v>
      </c>
      <c r="B1600" s="3">
        <v>43.624161073825498</v>
      </c>
      <c r="C1600" s="3">
        <v>149</v>
      </c>
    </row>
    <row r="1601" spans="1:3">
      <c r="A1601" s="3" t="s">
        <v>41716</v>
      </c>
      <c r="B1601" s="3">
        <v>43.636363636363598</v>
      </c>
      <c r="C1601" s="3">
        <v>55</v>
      </c>
    </row>
    <row r="1602" spans="1:3">
      <c r="A1602" s="3" t="s">
        <v>41717</v>
      </c>
      <c r="B1602" s="3">
        <v>43.636363636363598</v>
      </c>
      <c r="C1602" s="3">
        <v>55</v>
      </c>
    </row>
    <row r="1603" spans="1:3">
      <c r="A1603" s="3" t="s">
        <v>41718</v>
      </c>
      <c r="B1603" s="3">
        <v>43.636363636363598</v>
      </c>
      <c r="C1603" s="3">
        <v>55</v>
      </c>
    </row>
    <row r="1604" spans="1:3">
      <c r="A1604" s="3" t="s">
        <v>41719</v>
      </c>
      <c r="B1604" s="3">
        <v>43.636363636363598</v>
      </c>
      <c r="C1604" s="3">
        <v>385</v>
      </c>
    </row>
    <row r="1605" spans="1:3">
      <c r="A1605" s="3" t="s">
        <v>41720</v>
      </c>
      <c r="B1605" s="3">
        <v>43.654822335025401</v>
      </c>
      <c r="C1605" s="3">
        <v>197</v>
      </c>
    </row>
    <row r="1606" spans="1:3">
      <c r="A1606" s="3" t="s">
        <v>41721</v>
      </c>
      <c r="B1606" s="3">
        <v>43.661971830985898</v>
      </c>
      <c r="C1606" s="3">
        <v>213</v>
      </c>
    </row>
    <row r="1607" spans="1:3">
      <c r="A1607" s="3" t="s">
        <v>41722</v>
      </c>
      <c r="B1607" s="3">
        <v>43.665768194070097</v>
      </c>
      <c r="C1607" s="3">
        <v>371</v>
      </c>
    </row>
    <row r="1608" spans="1:3">
      <c r="A1608" s="3" t="s">
        <v>41723</v>
      </c>
      <c r="B1608" s="3">
        <v>43.697478991596597</v>
      </c>
      <c r="C1608" s="3">
        <v>119</v>
      </c>
    </row>
    <row r="1609" spans="1:3">
      <c r="A1609" s="3" t="s">
        <v>41724</v>
      </c>
      <c r="B1609" s="3">
        <v>43.697478991596597</v>
      </c>
      <c r="C1609" s="3">
        <v>119</v>
      </c>
    </row>
    <row r="1610" spans="1:3">
      <c r="A1610" s="3" t="s">
        <v>41725</v>
      </c>
      <c r="B1610" s="3">
        <v>43.697478991596597</v>
      </c>
      <c r="C1610" s="3">
        <v>119</v>
      </c>
    </row>
    <row r="1611" spans="1:3">
      <c r="A1611" s="3" t="s">
        <v>41726</v>
      </c>
      <c r="B1611" s="3">
        <v>43.7007874015748</v>
      </c>
      <c r="C1611" s="3">
        <v>254</v>
      </c>
    </row>
    <row r="1612" spans="1:3">
      <c r="A1612" s="3" t="s">
        <v>41727</v>
      </c>
      <c r="B1612" s="3">
        <v>43.75</v>
      </c>
      <c r="C1612" s="3">
        <v>48</v>
      </c>
    </row>
    <row r="1613" spans="1:3">
      <c r="A1613" s="3" t="s">
        <v>41728</v>
      </c>
      <c r="B1613" s="3">
        <v>43.75</v>
      </c>
      <c r="C1613" s="3">
        <v>64</v>
      </c>
    </row>
    <row r="1614" spans="1:3">
      <c r="A1614" s="3" t="s">
        <v>41729</v>
      </c>
      <c r="B1614" s="3">
        <v>43.75</v>
      </c>
      <c r="C1614" s="3">
        <v>80</v>
      </c>
    </row>
    <row r="1615" spans="1:3">
      <c r="A1615" s="3" t="s">
        <v>41730</v>
      </c>
      <c r="B1615" s="3">
        <v>43.75</v>
      </c>
      <c r="C1615" s="3">
        <v>128</v>
      </c>
    </row>
    <row r="1616" spans="1:3">
      <c r="A1616" s="3" t="s">
        <v>41731</v>
      </c>
      <c r="B1616" s="3">
        <v>43.75</v>
      </c>
      <c r="C1616" s="3">
        <v>176</v>
      </c>
    </row>
    <row r="1617" spans="1:3">
      <c r="A1617" s="3" t="s">
        <v>41732</v>
      </c>
      <c r="B1617" s="3">
        <v>43.768545994065299</v>
      </c>
      <c r="C1617" s="3">
        <v>674</v>
      </c>
    </row>
    <row r="1618" spans="1:3">
      <c r="A1618" s="3" t="s">
        <v>41733</v>
      </c>
      <c r="B1618" s="3">
        <v>43.782383419689097</v>
      </c>
      <c r="C1618" s="3">
        <v>386</v>
      </c>
    </row>
    <row r="1619" spans="1:3">
      <c r="A1619" s="3" t="s">
        <v>41734</v>
      </c>
      <c r="B1619" s="3">
        <v>43.783783783783797</v>
      </c>
      <c r="C1619" s="3">
        <v>185</v>
      </c>
    </row>
    <row r="1620" spans="1:3">
      <c r="A1620" s="3" t="s">
        <v>41735</v>
      </c>
      <c r="B1620" s="3">
        <v>43.783783783783797</v>
      </c>
      <c r="C1620" s="3">
        <v>185</v>
      </c>
    </row>
    <row r="1621" spans="1:3">
      <c r="A1621" s="3" t="s">
        <v>41736</v>
      </c>
      <c r="B1621" s="3">
        <v>43.795620437956202</v>
      </c>
      <c r="C1621" s="3">
        <v>137</v>
      </c>
    </row>
    <row r="1622" spans="1:3">
      <c r="A1622" s="3" t="s">
        <v>41737</v>
      </c>
      <c r="B1622" s="3">
        <v>43.795620437956202</v>
      </c>
      <c r="C1622" s="3">
        <v>137</v>
      </c>
    </row>
    <row r="1623" spans="1:3">
      <c r="A1623" s="3" t="s">
        <v>41738</v>
      </c>
      <c r="B1623" s="3">
        <v>43.795620437956202</v>
      </c>
      <c r="C1623" s="3">
        <v>137</v>
      </c>
    </row>
    <row r="1624" spans="1:3">
      <c r="A1624" s="3" t="s">
        <v>41739</v>
      </c>
      <c r="B1624" s="3">
        <v>43.809523809523803</v>
      </c>
      <c r="C1624" s="3">
        <v>105</v>
      </c>
    </row>
    <row r="1625" spans="1:3">
      <c r="A1625" s="3" t="s">
        <v>41740</v>
      </c>
      <c r="B1625" s="3">
        <v>43.835616438356197</v>
      </c>
      <c r="C1625" s="3">
        <v>73</v>
      </c>
    </row>
    <row r="1626" spans="1:3">
      <c r="A1626" s="3" t="s">
        <v>41741</v>
      </c>
      <c r="B1626" s="3">
        <v>43.835616438356197</v>
      </c>
      <c r="C1626" s="3">
        <v>146</v>
      </c>
    </row>
    <row r="1627" spans="1:3">
      <c r="A1627" s="3" t="s">
        <v>41742</v>
      </c>
      <c r="B1627" s="3">
        <v>43.859649122806999</v>
      </c>
      <c r="C1627" s="3">
        <v>57</v>
      </c>
    </row>
    <row r="1628" spans="1:3">
      <c r="A1628" s="3" t="s">
        <v>41743</v>
      </c>
      <c r="B1628" s="3">
        <v>43.859649122806999</v>
      </c>
      <c r="C1628" s="3">
        <v>57</v>
      </c>
    </row>
    <row r="1629" spans="1:3">
      <c r="A1629" s="3" t="s">
        <v>41744</v>
      </c>
      <c r="B1629" s="3">
        <v>43.859649122806999</v>
      </c>
      <c r="C1629" s="3">
        <v>57</v>
      </c>
    </row>
    <row r="1630" spans="1:3">
      <c r="A1630" s="3" t="s">
        <v>41745</v>
      </c>
      <c r="B1630" s="3">
        <v>43.859649122806999</v>
      </c>
      <c r="C1630" s="3">
        <v>171</v>
      </c>
    </row>
    <row r="1631" spans="1:3">
      <c r="A1631" s="3" t="s">
        <v>41746</v>
      </c>
      <c r="B1631" s="3">
        <v>43.859649122806999</v>
      </c>
      <c r="C1631" s="3">
        <v>228</v>
      </c>
    </row>
    <row r="1632" spans="1:3">
      <c r="A1632" s="3" t="s">
        <v>41747</v>
      </c>
      <c r="B1632" s="3">
        <v>43.865030674846601</v>
      </c>
      <c r="C1632" s="3">
        <v>326</v>
      </c>
    </row>
    <row r="1633" spans="1:3">
      <c r="A1633" s="3" t="s">
        <v>41748</v>
      </c>
      <c r="B1633" s="3">
        <v>43.873517786561301</v>
      </c>
      <c r="C1633" s="3">
        <v>253</v>
      </c>
    </row>
    <row r="1634" spans="1:3">
      <c r="A1634" s="3" t="s">
        <v>41749</v>
      </c>
      <c r="B1634" s="3">
        <v>43.8848920863309</v>
      </c>
      <c r="C1634" s="3">
        <v>139</v>
      </c>
    </row>
    <row r="1635" spans="1:3">
      <c r="A1635" s="3" t="s">
        <v>41750</v>
      </c>
      <c r="B1635" s="3">
        <v>43.8888888888889</v>
      </c>
      <c r="C1635" s="3">
        <v>180</v>
      </c>
    </row>
    <row r="1636" spans="1:3">
      <c r="A1636" s="3" t="s">
        <v>41751</v>
      </c>
      <c r="B1636" s="3">
        <v>43.891402714932099</v>
      </c>
      <c r="C1636" s="3">
        <v>221</v>
      </c>
    </row>
    <row r="1637" spans="1:3">
      <c r="A1637" s="3" t="s">
        <v>41752</v>
      </c>
      <c r="B1637" s="3">
        <v>43.902439024390198</v>
      </c>
      <c r="C1637" s="3">
        <v>205</v>
      </c>
    </row>
    <row r="1638" spans="1:3">
      <c r="A1638" s="3" t="s">
        <v>41753</v>
      </c>
      <c r="B1638" s="3">
        <v>43.925233644859802</v>
      </c>
      <c r="C1638" s="3">
        <v>107</v>
      </c>
    </row>
    <row r="1639" spans="1:3">
      <c r="A1639" s="3" t="s">
        <v>41754</v>
      </c>
      <c r="B1639" s="3">
        <v>43.939393939393902</v>
      </c>
      <c r="C1639" s="3">
        <v>66</v>
      </c>
    </row>
    <row r="1640" spans="1:3">
      <c r="A1640" s="3" t="s">
        <v>41755</v>
      </c>
      <c r="B1640" s="3">
        <v>43.939393939393902</v>
      </c>
      <c r="C1640" s="3">
        <v>66</v>
      </c>
    </row>
    <row r="1641" spans="1:3">
      <c r="A1641" s="3" t="s">
        <v>41756</v>
      </c>
      <c r="B1641" s="3">
        <v>43.939393939393902</v>
      </c>
      <c r="C1641" s="3">
        <v>66</v>
      </c>
    </row>
    <row r="1642" spans="1:3">
      <c r="A1642" s="3" t="s">
        <v>41757</v>
      </c>
      <c r="B1642" s="3">
        <v>43.956043956043999</v>
      </c>
      <c r="C1642" s="3">
        <v>91</v>
      </c>
    </row>
    <row r="1643" spans="1:3">
      <c r="A1643" s="3" t="s">
        <v>22089</v>
      </c>
      <c r="B1643" s="3">
        <v>43.956043956043999</v>
      </c>
      <c r="C1643" s="3">
        <v>91</v>
      </c>
    </row>
    <row r="1644" spans="1:3">
      <c r="A1644" s="3" t="s">
        <v>41758</v>
      </c>
      <c r="B1644" s="3">
        <v>43.961352657004802</v>
      </c>
      <c r="C1644" s="3">
        <v>207</v>
      </c>
    </row>
    <row r="1645" spans="1:3">
      <c r="A1645" s="3" t="s">
        <v>41759</v>
      </c>
      <c r="B1645" s="3">
        <v>43.962848297213597</v>
      </c>
      <c r="C1645" s="3">
        <v>323</v>
      </c>
    </row>
    <row r="1646" spans="1:3">
      <c r="A1646" s="3" t="s">
        <v>41760</v>
      </c>
      <c r="B1646" s="3">
        <v>43.968871595330697</v>
      </c>
      <c r="C1646" s="3">
        <v>257</v>
      </c>
    </row>
    <row r="1647" spans="1:3">
      <c r="A1647" s="3" t="s">
        <v>41761</v>
      </c>
      <c r="B1647" s="3">
        <v>43.971631205673802</v>
      </c>
      <c r="C1647" s="3">
        <v>141</v>
      </c>
    </row>
    <row r="1648" spans="1:3">
      <c r="A1648" s="3" t="s">
        <v>41762</v>
      </c>
      <c r="B1648" s="3">
        <v>43.975903614457799</v>
      </c>
      <c r="C1648" s="3">
        <v>166</v>
      </c>
    </row>
    <row r="1649" spans="1:3">
      <c r="A1649" s="3" t="s">
        <v>41763</v>
      </c>
      <c r="B1649" s="3">
        <v>44</v>
      </c>
      <c r="C1649" s="3">
        <v>50</v>
      </c>
    </row>
    <row r="1650" spans="1:3">
      <c r="A1650" s="3" t="s">
        <v>41764</v>
      </c>
      <c r="B1650" s="3">
        <v>44</v>
      </c>
      <c r="C1650" s="3">
        <v>75</v>
      </c>
    </row>
    <row r="1651" spans="1:3">
      <c r="A1651" s="3" t="s">
        <v>41765</v>
      </c>
      <c r="B1651" s="3">
        <v>44</v>
      </c>
      <c r="C1651" s="3">
        <v>75</v>
      </c>
    </row>
    <row r="1652" spans="1:3">
      <c r="A1652" s="3" t="s">
        <v>41766</v>
      </c>
      <c r="B1652" s="3">
        <v>44</v>
      </c>
      <c r="C1652" s="3">
        <v>100</v>
      </c>
    </row>
    <row r="1653" spans="1:3">
      <c r="A1653" s="3" t="s">
        <v>41767</v>
      </c>
      <c r="B1653" s="3">
        <v>44</v>
      </c>
      <c r="C1653" s="3">
        <v>100</v>
      </c>
    </row>
    <row r="1654" spans="1:3">
      <c r="A1654" s="3" t="s">
        <v>41768</v>
      </c>
      <c r="B1654" s="3">
        <v>44</v>
      </c>
      <c r="C1654" s="3">
        <v>100</v>
      </c>
    </row>
    <row r="1655" spans="1:3">
      <c r="A1655" s="3" t="s">
        <v>41769</v>
      </c>
      <c r="B1655" s="3">
        <v>44</v>
      </c>
      <c r="C1655" s="3">
        <v>125</v>
      </c>
    </row>
    <row r="1656" spans="1:3">
      <c r="A1656" s="3" t="s">
        <v>41770</v>
      </c>
      <c r="B1656" s="3">
        <v>44</v>
      </c>
      <c r="C1656" s="3">
        <v>350</v>
      </c>
    </row>
    <row r="1657" spans="1:3">
      <c r="A1657" s="3" t="s">
        <v>41771</v>
      </c>
      <c r="B1657" s="3">
        <v>44.0366972477064</v>
      </c>
      <c r="C1657" s="3">
        <v>109</v>
      </c>
    </row>
    <row r="1658" spans="1:3">
      <c r="A1658" s="3" t="s">
        <v>41772</v>
      </c>
      <c r="B1658" s="3">
        <v>44.052863436123303</v>
      </c>
      <c r="C1658" s="3">
        <v>227</v>
      </c>
    </row>
    <row r="1659" spans="1:3">
      <c r="A1659" s="3" t="s">
        <v>41773</v>
      </c>
      <c r="B1659" s="3">
        <v>44.067796610169502</v>
      </c>
      <c r="C1659" s="3">
        <v>59</v>
      </c>
    </row>
    <row r="1660" spans="1:3">
      <c r="A1660" s="3" t="s">
        <v>41774</v>
      </c>
      <c r="B1660" s="3">
        <v>44.067796610169502</v>
      </c>
      <c r="C1660" s="3">
        <v>59</v>
      </c>
    </row>
    <row r="1661" spans="1:3">
      <c r="A1661" s="3" t="s">
        <v>41775</v>
      </c>
      <c r="B1661" s="3">
        <v>44.086021505376301</v>
      </c>
      <c r="C1661" s="3">
        <v>93</v>
      </c>
    </row>
    <row r="1662" spans="1:3">
      <c r="A1662" s="3" t="s">
        <v>41776</v>
      </c>
      <c r="B1662" s="3">
        <v>44.086021505376301</v>
      </c>
      <c r="C1662" s="3">
        <v>93</v>
      </c>
    </row>
    <row r="1663" spans="1:3">
      <c r="A1663" s="3" t="s">
        <v>41777</v>
      </c>
      <c r="B1663" s="3">
        <v>44.086021505376301</v>
      </c>
      <c r="C1663" s="3">
        <v>93</v>
      </c>
    </row>
    <row r="1664" spans="1:3">
      <c r="A1664" s="3" t="s">
        <v>41778</v>
      </c>
      <c r="B1664" s="3">
        <v>44.099378881987597</v>
      </c>
      <c r="C1664" s="3">
        <v>161</v>
      </c>
    </row>
    <row r="1665" spans="1:3">
      <c r="A1665" s="3" t="s">
        <v>41779</v>
      </c>
      <c r="B1665" s="3">
        <v>44.117647058823501</v>
      </c>
      <c r="C1665" s="3">
        <v>68</v>
      </c>
    </row>
    <row r="1666" spans="1:3">
      <c r="A1666" s="3" t="s">
        <v>41780</v>
      </c>
      <c r="B1666" s="3">
        <v>44.117647058823501</v>
      </c>
      <c r="C1666" s="3">
        <v>170</v>
      </c>
    </row>
    <row r="1667" spans="1:3">
      <c r="A1667" s="3" t="s">
        <v>41781</v>
      </c>
      <c r="B1667" s="3">
        <v>44.117647058823501</v>
      </c>
      <c r="C1667" s="3">
        <v>204</v>
      </c>
    </row>
    <row r="1668" spans="1:3">
      <c r="A1668" s="3" t="s">
        <v>41782</v>
      </c>
      <c r="B1668" s="3">
        <v>44.117647058823501</v>
      </c>
      <c r="C1668" s="3">
        <v>442</v>
      </c>
    </row>
    <row r="1669" spans="1:3">
      <c r="A1669" s="3" t="s">
        <v>41783</v>
      </c>
      <c r="B1669" s="3">
        <v>44.148936170212799</v>
      </c>
      <c r="C1669" s="3">
        <v>376</v>
      </c>
    </row>
    <row r="1670" spans="1:3">
      <c r="A1670" s="3" t="s">
        <v>41784</v>
      </c>
      <c r="B1670" s="3">
        <v>44.1558441558442</v>
      </c>
      <c r="C1670" s="3">
        <v>77</v>
      </c>
    </row>
    <row r="1671" spans="1:3">
      <c r="A1671" s="3" t="s">
        <v>41785</v>
      </c>
      <c r="B1671" s="3">
        <v>44.1558441558442</v>
      </c>
      <c r="C1671" s="3">
        <v>231</v>
      </c>
    </row>
    <row r="1672" spans="1:3">
      <c r="A1672" s="3" t="s">
        <v>41786</v>
      </c>
      <c r="B1672" s="3">
        <v>44.171779141104302</v>
      </c>
      <c r="C1672" s="3">
        <v>326</v>
      </c>
    </row>
    <row r="1673" spans="1:3">
      <c r="A1673" s="3" t="s">
        <v>41787</v>
      </c>
      <c r="B1673" s="3">
        <v>44.1860465116279</v>
      </c>
      <c r="C1673" s="3">
        <v>86</v>
      </c>
    </row>
    <row r="1674" spans="1:3">
      <c r="A1674" s="3" t="s">
        <v>41788</v>
      </c>
      <c r="B1674" s="3">
        <v>44.198895027624303</v>
      </c>
      <c r="C1674" s="3">
        <v>362</v>
      </c>
    </row>
    <row r="1675" spans="1:3">
      <c r="A1675" s="3" t="s">
        <v>41789</v>
      </c>
      <c r="B1675" s="3">
        <v>44.202898550724598</v>
      </c>
      <c r="C1675" s="3">
        <v>138</v>
      </c>
    </row>
    <row r="1676" spans="1:3">
      <c r="A1676" s="3" t="s">
        <v>41790</v>
      </c>
      <c r="B1676" s="3">
        <v>44.204851752021597</v>
      </c>
      <c r="C1676" s="3">
        <v>371</v>
      </c>
    </row>
    <row r="1677" spans="1:3">
      <c r="A1677" s="3" t="s">
        <v>41791</v>
      </c>
      <c r="B1677" s="3">
        <v>44.210526315789501</v>
      </c>
      <c r="C1677" s="3">
        <v>95</v>
      </c>
    </row>
    <row r="1678" spans="1:3">
      <c r="A1678" s="3" t="s">
        <v>41792</v>
      </c>
      <c r="B1678" s="3">
        <v>44.210526315789501</v>
      </c>
      <c r="C1678" s="3">
        <v>190</v>
      </c>
    </row>
    <row r="1679" spans="1:3">
      <c r="A1679" s="3" t="s">
        <v>41793</v>
      </c>
      <c r="B1679" s="3">
        <v>44.217687074829897</v>
      </c>
      <c r="C1679" s="3">
        <v>147</v>
      </c>
    </row>
    <row r="1680" spans="1:3">
      <c r="A1680" s="3" t="s">
        <v>41794</v>
      </c>
      <c r="B1680" s="3">
        <v>44.217687074829897</v>
      </c>
      <c r="C1680" s="3">
        <v>147</v>
      </c>
    </row>
    <row r="1681" spans="1:3">
      <c r="A1681" s="3" t="s">
        <v>41795</v>
      </c>
      <c r="B1681" s="3">
        <v>44.230769230769198</v>
      </c>
      <c r="C1681" s="3">
        <v>52</v>
      </c>
    </row>
    <row r="1682" spans="1:3">
      <c r="A1682" s="3" t="s">
        <v>41796</v>
      </c>
      <c r="B1682" s="3">
        <v>44.230769230769198</v>
      </c>
      <c r="C1682" s="3">
        <v>52</v>
      </c>
    </row>
    <row r="1683" spans="1:3">
      <c r="A1683" s="3" t="s">
        <v>41797</v>
      </c>
      <c r="B1683" s="3">
        <v>44.230769230769198</v>
      </c>
      <c r="C1683" s="3">
        <v>52</v>
      </c>
    </row>
    <row r="1684" spans="1:3">
      <c r="A1684" s="3" t="s">
        <v>41798</v>
      </c>
      <c r="B1684" s="3">
        <v>44.230769230769198</v>
      </c>
      <c r="C1684" s="3">
        <v>52</v>
      </c>
    </row>
    <row r="1685" spans="1:3">
      <c r="A1685" s="3" t="s">
        <v>41799</v>
      </c>
      <c r="B1685" s="3">
        <v>44.230769230769198</v>
      </c>
      <c r="C1685" s="3">
        <v>52</v>
      </c>
    </row>
    <row r="1686" spans="1:3">
      <c r="A1686" s="3" t="s">
        <v>41800</v>
      </c>
      <c r="B1686" s="3">
        <v>44.230769230769198</v>
      </c>
      <c r="C1686" s="3">
        <v>104</v>
      </c>
    </row>
    <row r="1687" spans="1:3">
      <c r="A1687" s="3" t="s">
        <v>41801</v>
      </c>
      <c r="B1687" s="3">
        <v>44.247787610619497</v>
      </c>
      <c r="C1687" s="3">
        <v>113</v>
      </c>
    </row>
    <row r="1688" spans="1:3">
      <c r="A1688" s="3" t="s">
        <v>41802</v>
      </c>
      <c r="B1688" s="3">
        <v>44.247787610619497</v>
      </c>
      <c r="C1688" s="3">
        <v>113</v>
      </c>
    </row>
    <row r="1689" spans="1:3">
      <c r="A1689" s="3" t="s">
        <v>41803</v>
      </c>
      <c r="B1689" s="3">
        <v>44.247787610619497</v>
      </c>
      <c r="C1689" s="3">
        <v>113</v>
      </c>
    </row>
    <row r="1690" spans="1:3">
      <c r="A1690" s="3" t="s">
        <v>41804</v>
      </c>
      <c r="B1690" s="3">
        <v>44.252873563218401</v>
      </c>
      <c r="C1690" s="3">
        <v>174</v>
      </c>
    </row>
    <row r="1691" spans="1:3">
      <c r="A1691" s="3" t="s">
        <v>41805</v>
      </c>
      <c r="B1691" s="3">
        <v>44.252873563218401</v>
      </c>
      <c r="C1691" s="3">
        <v>174</v>
      </c>
    </row>
    <row r="1692" spans="1:3">
      <c r="A1692" s="3" t="s">
        <v>41806</v>
      </c>
      <c r="B1692" s="3">
        <v>44.274809160305303</v>
      </c>
      <c r="C1692" s="3">
        <v>131</v>
      </c>
    </row>
    <row r="1693" spans="1:3">
      <c r="A1693" s="3" t="s">
        <v>41807</v>
      </c>
      <c r="B1693" s="3">
        <v>44.285714285714299</v>
      </c>
      <c r="C1693" s="3">
        <v>70</v>
      </c>
    </row>
    <row r="1694" spans="1:3">
      <c r="A1694" s="3" t="s">
        <v>41808</v>
      </c>
      <c r="B1694" s="3">
        <v>44.285714285714299</v>
      </c>
      <c r="C1694" s="3">
        <v>70</v>
      </c>
    </row>
    <row r="1695" spans="1:3">
      <c r="A1695" s="3" t="s">
        <v>41809</v>
      </c>
      <c r="B1695" s="3">
        <v>44.311377245509</v>
      </c>
      <c r="C1695" s="3">
        <v>167</v>
      </c>
    </row>
    <row r="1696" spans="1:3">
      <c r="A1696" s="3" t="s">
        <v>41810</v>
      </c>
      <c r="B1696" s="3">
        <v>44.318181818181799</v>
      </c>
      <c r="C1696" s="3">
        <v>176</v>
      </c>
    </row>
    <row r="1697" spans="1:3">
      <c r="A1697" s="3" t="s">
        <v>41811</v>
      </c>
      <c r="B1697" s="3">
        <v>44.324324324324301</v>
      </c>
      <c r="C1697" s="3">
        <v>185</v>
      </c>
    </row>
    <row r="1698" spans="1:3">
      <c r="A1698" s="3" t="s">
        <v>41812</v>
      </c>
      <c r="B1698" s="3">
        <v>44.3349753694581</v>
      </c>
      <c r="C1698" s="3">
        <v>203</v>
      </c>
    </row>
    <row r="1699" spans="1:3">
      <c r="A1699" s="3" t="s">
        <v>41813</v>
      </c>
      <c r="B1699" s="3">
        <v>44.339622641509401</v>
      </c>
      <c r="C1699" s="3">
        <v>106</v>
      </c>
    </row>
    <row r="1700" spans="1:3">
      <c r="A1700" s="3" t="s">
        <v>41814</v>
      </c>
      <c r="B1700" s="3">
        <v>44.339622641509401</v>
      </c>
      <c r="C1700" s="3">
        <v>212</v>
      </c>
    </row>
    <row r="1701" spans="1:3">
      <c r="A1701" s="3" t="s">
        <v>41815</v>
      </c>
      <c r="B1701" s="3">
        <v>44.354838709677402</v>
      </c>
      <c r="C1701" s="3">
        <v>124</v>
      </c>
    </row>
    <row r="1702" spans="1:3">
      <c r="A1702" s="3" t="s">
        <v>41816</v>
      </c>
      <c r="B1702" s="3">
        <v>44.360902255639097</v>
      </c>
      <c r="C1702" s="3">
        <v>133</v>
      </c>
    </row>
    <row r="1703" spans="1:3">
      <c r="A1703" s="3" t="s">
        <v>41817</v>
      </c>
      <c r="B1703" s="3">
        <v>44.378698224852101</v>
      </c>
      <c r="C1703" s="3">
        <v>169</v>
      </c>
    </row>
    <row r="1704" spans="1:3">
      <c r="A1704" s="3" t="s">
        <v>41818</v>
      </c>
      <c r="B1704" s="3">
        <v>44.4444444444444</v>
      </c>
      <c r="C1704" s="3">
        <v>54</v>
      </c>
    </row>
    <row r="1705" spans="1:3">
      <c r="A1705" s="3" t="s">
        <v>41819</v>
      </c>
      <c r="B1705" s="3">
        <v>44.4444444444444</v>
      </c>
      <c r="C1705" s="3">
        <v>54</v>
      </c>
    </row>
    <row r="1706" spans="1:3">
      <c r="A1706" s="3" t="s">
        <v>41820</v>
      </c>
      <c r="B1706" s="3">
        <v>44.4444444444444</v>
      </c>
      <c r="C1706" s="3">
        <v>54</v>
      </c>
    </row>
    <row r="1707" spans="1:3">
      <c r="A1707" s="3" t="s">
        <v>41821</v>
      </c>
      <c r="B1707" s="3">
        <v>44.4444444444444</v>
      </c>
      <c r="C1707" s="3">
        <v>54</v>
      </c>
    </row>
    <row r="1708" spans="1:3">
      <c r="A1708" s="3" t="s">
        <v>41822</v>
      </c>
      <c r="B1708" s="3">
        <v>44.4444444444444</v>
      </c>
      <c r="C1708" s="3">
        <v>54</v>
      </c>
    </row>
    <row r="1709" spans="1:3">
      <c r="A1709" s="3" t="s">
        <v>41823</v>
      </c>
      <c r="B1709" s="3">
        <v>44.4444444444444</v>
      </c>
      <c r="C1709" s="3">
        <v>54</v>
      </c>
    </row>
    <row r="1710" spans="1:3">
      <c r="A1710" s="3" t="s">
        <v>41824</v>
      </c>
      <c r="B1710" s="3">
        <v>44.4444444444444</v>
      </c>
      <c r="C1710" s="3">
        <v>54</v>
      </c>
    </row>
    <row r="1711" spans="1:3">
      <c r="A1711" s="3" t="s">
        <v>41825</v>
      </c>
      <c r="B1711" s="3">
        <v>44.4444444444444</v>
      </c>
      <c r="C1711" s="3">
        <v>63</v>
      </c>
    </row>
    <row r="1712" spans="1:3">
      <c r="A1712" s="3" t="s">
        <v>41826</v>
      </c>
      <c r="B1712" s="3">
        <v>44.4444444444444</v>
      </c>
      <c r="C1712" s="3">
        <v>90</v>
      </c>
    </row>
    <row r="1713" spans="1:3">
      <c r="A1713" s="3" t="s">
        <v>41827</v>
      </c>
      <c r="B1713" s="3">
        <v>44.4444444444444</v>
      </c>
      <c r="C1713" s="3">
        <v>135</v>
      </c>
    </row>
    <row r="1714" spans="1:3">
      <c r="A1714" s="3" t="s">
        <v>41828</v>
      </c>
      <c r="B1714" s="3">
        <v>44.4444444444444</v>
      </c>
      <c r="C1714" s="3">
        <v>171</v>
      </c>
    </row>
    <row r="1715" spans="1:3">
      <c r="A1715" s="3" t="s">
        <v>41829</v>
      </c>
      <c r="B1715" s="3">
        <v>44.4444444444444</v>
      </c>
      <c r="C1715" s="3">
        <v>180</v>
      </c>
    </row>
    <row r="1716" spans="1:3">
      <c r="A1716" s="3" t="s">
        <v>41830</v>
      </c>
      <c r="B1716" s="3">
        <v>44.472361809045204</v>
      </c>
      <c r="C1716" s="3">
        <v>398</v>
      </c>
    </row>
    <row r="1717" spans="1:3">
      <c r="A1717" s="3" t="s">
        <v>41831</v>
      </c>
      <c r="B1717" s="3">
        <v>44.4897959183673</v>
      </c>
      <c r="C1717" s="3">
        <v>245</v>
      </c>
    </row>
    <row r="1718" spans="1:3">
      <c r="A1718" s="3" t="s">
        <v>41832</v>
      </c>
      <c r="B1718" s="3">
        <v>44.5161290322581</v>
      </c>
      <c r="C1718" s="3">
        <v>155</v>
      </c>
    </row>
    <row r="1719" spans="1:3">
      <c r="A1719" s="3" t="s">
        <v>41833</v>
      </c>
      <c r="B1719" s="3">
        <v>44.5205479452055</v>
      </c>
      <c r="C1719" s="3">
        <v>146</v>
      </c>
    </row>
    <row r="1720" spans="1:3">
      <c r="A1720" s="3" t="s">
        <v>41834</v>
      </c>
      <c r="B1720" s="3">
        <v>44.5205479452055</v>
      </c>
      <c r="C1720" s="3">
        <v>146</v>
      </c>
    </row>
    <row r="1721" spans="1:3">
      <c r="A1721" s="3" t="s">
        <v>41835</v>
      </c>
      <c r="B1721" s="3">
        <v>44.529262086514002</v>
      </c>
      <c r="C1721" s="3">
        <v>393</v>
      </c>
    </row>
    <row r="1722" spans="1:3">
      <c r="A1722" s="3" t="s">
        <v>41836</v>
      </c>
      <c r="B1722" s="3">
        <v>44.53125</v>
      </c>
      <c r="C1722" s="3">
        <v>128</v>
      </c>
    </row>
    <row r="1723" spans="1:3">
      <c r="A1723" s="3" t="s">
        <v>41837</v>
      </c>
      <c r="B1723" s="3">
        <v>44.537815126050397</v>
      </c>
      <c r="C1723" s="3">
        <v>119</v>
      </c>
    </row>
    <row r="1724" spans="1:3">
      <c r="A1724" s="3" t="s">
        <v>41838</v>
      </c>
      <c r="B1724" s="3">
        <v>44.5414847161572</v>
      </c>
      <c r="C1724" s="3">
        <v>229</v>
      </c>
    </row>
    <row r="1725" spans="1:3">
      <c r="A1725" s="3" t="s">
        <v>41839</v>
      </c>
      <c r="B1725" s="3">
        <v>44.545454545454497</v>
      </c>
      <c r="C1725" s="3">
        <v>110</v>
      </c>
    </row>
    <row r="1726" spans="1:3">
      <c r="A1726" s="3" t="s">
        <v>41840</v>
      </c>
      <c r="B1726" s="3">
        <v>44.545454545454497</v>
      </c>
      <c r="C1726" s="3">
        <v>110</v>
      </c>
    </row>
    <row r="1727" spans="1:3">
      <c r="A1727" s="3" t="s">
        <v>41841</v>
      </c>
      <c r="B1727" s="3">
        <v>44.549763033175402</v>
      </c>
      <c r="C1727" s="3">
        <v>211</v>
      </c>
    </row>
    <row r="1728" spans="1:3">
      <c r="A1728" s="3" t="s">
        <v>41842</v>
      </c>
      <c r="B1728" s="3">
        <v>44.551282051282101</v>
      </c>
      <c r="C1728" s="3">
        <v>312</v>
      </c>
    </row>
    <row r="1729" spans="1:3">
      <c r="A1729" s="3" t="s">
        <v>41843</v>
      </c>
      <c r="B1729" s="3">
        <v>44.554455445544598</v>
      </c>
      <c r="C1729" s="3">
        <v>101</v>
      </c>
    </row>
    <row r="1730" spans="1:3">
      <c r="A1730" s="3" t="s">
        <v>41844</v>
      </c>
      <c r="B1730" s="3">
        <v>44.554455445544598</v>
      </c>
      <c r="C1730" s="3">
        <v>101</v>
      </c>
    </row>
    <row r="1731" spans="1:3">
      <c r="A1731" s="3" t="s">
        <v>41845</v>
      </c>
      <c r="B1731" s="3">
        <v>44.554455445544598</v>
      </c>
      <c r="C1731" s="3">
        <v>101</v>
      </c>
    </row>
    <row r="1732" spans="1:3">
      <c r="A1732" s="3" t="s">
        <v>41846</v>
      </c>
      <c r="B1732" s="3">
        <v>44.594594594594597</v>
      </c>
      <c r="C1732" s="3">
        <v>74</v>
      </c>
    </row>
    <row r="1733" spans="1:3">
      <c r="A1733" s="3" t="s">
        <v>41847</v>
      </c>
      <c r="B1733" s="3">
        <v>44.594594594594597</v>
      </c>
      <c r="C1733" s="3">
        <v>148</v>
      </c>
    </row>
    <row r="1734" spans="1:3">
      <c r="A1734" s="3" t="s">
        <v>41848</v>
      </c>
      <c r="B1734" s="3">
        <v>44.594594594594597</v>
      </c>
      <c r="C1734" s="3">
        <v>148</v>
      </c>
    </row>
    <row r="1735" spans="1:3">
      <c r="A1735" s="3" t="s">
        <v>41849</v>
      </c>
      <c r="B1735" s="3">
        <v>44.594594594594597</v>
      </c>
      <c r="C1735" s="3">
        <v>148</v>
      </c>
    </row>
    <row r="1736" spans="1:3">
      <c r="A1736" s="3" t="s">
        <v>41850</v>
      </c>
      <c r="B1736" s="3">
        <v>44.615384615384599</v>
      </c>
      <c r="C1736" s="3">
        <v>65</v>
      </c>
    </row>
    <row r="1737" spans="1:3">
      <c r="A1737" s="3" t="s">
        <v>41851</v>
      </c>
      <c r="B1737" s="3">
        <v>44.642857142857103</v>
      </c>
      <c r="C1737" s="3">
        <v>56</v>
      </c>
    </row>
    <row r="1738" spans="1:3">
      <c r="A1738" s="3" t="s">
        <v>41852</v>
      </c>
      <c r="B1738" s="3">
        <v>44.642857142857103</v>
      </c>
      <c r="C1738" s="3">
        <v>56</v>
      </c>
    </row>
    <row r="1739" spans="1:3">
      <c r="A1739" s="3" t="s">
        <v>41853</v>
      </c>
      <c r="B1739" s="3">
        <v>44.642857142857103</v>
      </c>
      <c r="C1739" s="3">
        <v>112</v>
      </c>
    </row>
    <row r="1740" spans="1:3">
      <c r="A1740" s="3" t="s">
        <v>41854</v>
      </c>
      <c r="B1740" s="3">
        <v>44.660194174757301</v>
      </c>
      <c r="C1740" s="3">
        <v>103</v>
      </c>
    </row>
    <row r="1741" spans="1:3">
      <c r="A1741" s="3" t="s">
        <v>41855</v>
      </c>
      <c r="B1741" s="3">
        <v>44.680851063829799</v>
      </c>
      <c r="C1741" s="3">
        <v>47</v>
      </c>
    </row>
    <row r="1742" spans="1:3">
      <c r="A1742" s="3" t="s">
        <v>41856</v>
      </c>
      <c r="B1742" s="3">
        <v>44.680851063829799</v>
      </c>
      <c r="C1742" s="3">
        <v>47</v>
      </c>
    </row>
    <row r="1743" spans="1:3">
      <c r="A1743" s="3" t="s">
        <v>41857</v>
      </c>
      <c r="B1743" s="3">
        <v>44.680851063829799</v>
      </c>
      <c r="C1743" s="3">
        <v>47</v>
      </c>
    </row>
    <row r="1744" spans="1:3">
      <c r="A1744" s="3" t="s">
        <v>41858</v>
      </c>
      <c r="B1744" s="3">
        <v>44.680851063829799</v>
      </c>
      <c r="C1744" s="3">
        <v>94</v>
      </c>
    </row>
    <row r="1745" spans="1:3">
      <c r="A1745" s="3" t="s">
        <v>41859</v>
      </c>
      <c r="B1745" s="3">
        <v>44.680851063829799</v>
      </c>
      <c r="C1745" s="3">
        <v>94</v>
      </c>
    </row>
    <row r="1746" spans="1:3">
      <c r="A1746" s="3" t="s">
        <v>41860</v>
      </c>
      <c r="B1746" s="3">
        <v>44.696969696969703</v>
      </c>
      <c r="C1746" s="3">
        <v>132</v>
      </c>
    </row>
    <row r="1747" spans="1:3">
      <c r="A1747" s="3" t="s">
        <v>41861</v>
      </c>
      <c r="B1747" s="3">
        <v>44.705882352941202</v>
      </c>
      <c r="C1747" s="3">
        <v>85</v>
      </c>
    </row>
    <row r="1748" spans="1:3">
      <c r="A1748" s="3" t="s">
        <v>41862</v>
      </c>
      <c r="B1748" s="3">
        <v>44.705882352941202</v>
      </c>
      <c r="C1748" s="3">
        <v>85</v>
      </c>
    </row>
    <row r="1749" spans="1:3">
      <c r="A1749" s="3" t="s">
        <v>41863</v>
      </c>
      <c r="B1749" s="3">
        <v>44.705882352941202</v>
      </c>
      <c r="C1749" s="3">
        <v>85</v>
      </c>
    </row>
    <row r="1750" spans="1:3">
      <c r="A1750" s="3" t="s">
        <v>41864</v>
      </c>
      <c r="B1750" s="3">
        <v>44.715447154471498</v>
      </c>
      <c r="C1750" s="3">
        <v>123</v>
      </c>
    </row>
    <row r="1751" spans="1:3">
      <c r="A1751" s="3" t="s">
        <v>41865</v>
      </c>
      <c r="B1751" s="3">
        <v>44.720496894409898</v>
      </c>
      <c r="C1751" s="3">
        <v>161</v>
      </c>
    </row>
    <row r="1752" spans="1:3">
      <c r="A1752" s="3" t="s">
        <v>41866</v>
      </c>
      <c r="B1752" s="3">
        <v>44.720496894409898</v>
      </c>
      <c r="C1752" s="3">
        <v>322</v>
      </c>
    </row>
    <row r="1753" spans="1:3">
      <c r="A1753" s="3" t="s">
        <v>41867</v>
      </c>
      <c r="B1753" s="3">
        <v>44.7257383966245</v>
      </c>
      <c r="C1753" s="3">
        <v>237</v>
      </c>
    </row>
    <row r="1754" spans="1:3">
      <c r="A1754" s="3" t="s">
        <v>41868</v>
      </c>
      <c r="B1754" s="3">
        <v>44.7368421052632</v>
      </c>
      <c r="C1754" s="3">
        <v>76</v>
      </c>
    </row>
    <row r="1755" spans="1:3">
      <c r="A1755" s="3" t="s">
        <v>41869</v>
      </c>
      <c r="B1755" s="3">
        <v>44.7368421052632</v>
      </c>
      <c r="C1755" s="3">
        <v>114</v>
      </c>
    </row>
    <row r="1756" spans="1:3">
      <c r="A1756" s="3" t="s">
        <v>41870</v>
      </c>
      <c r="B1756" s="3">
        <v>44.767441860465098</v>
      </c>
      <c r="C1756" s="3">
        <v>172</v>
      </c>
    </row>
    <row r="1757" spans="1:3">
      <c r="A1757" s="3" t="s">
        <v>41871</v>
      </c>
      <c r="B1757" s="3">
        <v>44.7826086956522</v>
      </c>
      <c r="C1757" s="3">
        <v>230</v>
      </c>
    </row>
    <row r="1758" spans="1:3">
      <c r="A1758" s="3" t="s">
        <v>41872</v>
      </c>
      <c r="B1758" s="3">
        <v>44.7916666666667</v>
      </c>
      <c r="C1758" s="3">
        <v>96</v>
      </c>
    </row>
    <row r="1759" spans="1:3">
      <c r="A1759" s="3" t="s">
        <v>41873</v>
      </c>
      <c r="B1759" s="3">
        <v>44.813278008298802</v>
      </c>
      <c r="C1759" s="3">
        <v>241</v>
      </c>
    </row>
    <row r="1760" spans="1:3">
      <c r="A1760" s="3" t="s">
        <v>41874</v>
      </c>
      <c r="B1760" s="3">
        <v>44.813278008298802</v>
      </c>
      <c r="C1760" s="3">
        <v>241</v>
      </c>
    </row>
    <row r="1761" spans="1:3">
      <c r="A1761" s="3" t="s">
        <v>41875</v>
      </c>
      <c r="B1761" s="3">
        <v>44.827586206896598</v>
      </c>
      <c r="C1761" s="3">
        <v>58</v>
      </c>
    </row>
    <row r="1762" spans="1:3">
      <c r="A1762" s="3" t="s">
        <v>41876</v>
      </c>
      <c r="B1762" s="3">
        <v>44.827586206896598</v>
      </c>
      <c r="C1762" s="3">
        <v>58</v>
      </c>
    </row>
    <row r="1763" spans="1:3">
      <c r="A1763" s="3" t="s">
        <v>41877</v>
      </c>
      <c r="B1763" s="3">
        <v>44.827586206896598</v>
      </c>
      <c r="C1763" s="3">
        <v>58</v>
      </c>
    </row>
    <row r="1764" spans="1:3">
      <c r="A1764" s="3" t="s">
        <v>41878</v>
      </c>
      <c r="B1764" s="3">
        <v>44.827586206896598</v>
      </c>
      <c r="C1764" s="3">
        <v>87</v>
      </c>
    </row>
    <row r="1765" spans="1:3">
      <c r="A1765" s="3" t="s">
        <v>41879</v>
      </c>
      <c r="B1765" s="3">
        <v>44.827586206896598</v>
      </c>
      <c r="C1765" s="3">
        <v>145</v>
      </c>
    </row>
    <row r="1766" spans="1:3">
      <c r="A1766" s="3" t="s">
        <v>41880</v>
      </c>
      <c r="B1766" s="3">
        <v>44.827586206896598</v>
      </c>
      <c r="C1766" s="3">
        <v>377</v>
      </c>
    </row>
    <row r="1767" spans="1:3">
      <c r="A1767" s="3" t="s">
        <v>41881</v>
      </c>
      <c r="B1767" s="3">
        <v>44.848484848484901</v>
      </c>
      <c r="C1767" s="3">
        <v>165</v>
      </c>
    </row>
    <row r="1768" spans="1:3">
      <c r="A1768" s="3" t="s">
        <v>41882</v>
      </c>
      <c r="B1768" s="3">
        <v>44.852941176470601</v>
      </c>
      <c r="C1768" s="3">
        <v>272</v>
      </c>
    </row>
    <row r="1769" spans="1:3">
      <c r="A1769" s="3" t="s">
        <v>41883</v>
      </c>
      <c r="B1769" s="3">
        <v>44.859813084112098</v>
      </c>
      <c r="C1769" s="3">
        <v>107</v>
      </c>
    </row>
    <row r="1770" spans="1:3">
      <c r="A1770" s="3" t="s">
        <v>41884</v>
      </c>
      <c r="B1770" s="3">
        <v>44.871794871794897</v>
      </c>
      <c r="C1770" s="3">
        <v>156</v>
      </c>
    </row>
    <row r="1771" spans="1:3">
      <c r="A1771" s="3" t="s">
        <v>41885</v>
      </c>
      <c r="B1771" s="3">
        <v>44.871794871794897</v>
      </c>
      <c r="C1771" s="3">
        <v>234</v>
      </c>
    </row>
    <row r="1772" spans="1:3">
      <c r="A1772" s="3" t="s">
        <v>41886</v>
      </c>
      <c r="B1772" s="3">
        <v>44.8979591836735</v>
      </c>
      <c r="C1772" s="3">
        <v>49</v>
      </c>
    </row>
    <row r="1773" spans="1:3">
      <c r="A1773" s="3" t="s">
        <v>41887</v>
      </c>
      <c r="B1773" s="3">
        <v>44.8979591836735</v>
      </c>
      <c r="C1773" s="3">
        <v>49</v>
      </c>
    </row>
    <row r="1774" spans="1:3">
      <c r="A1774" s="3" t="s">
        <v>41888</v>
      </c>
      <c r="B1774" s="3">
        <v>44.8979591836735</v>
      </c>
      <c r="C1774" s="3">
        <v>49</v>
      </c>
    </row>
    <row r="1775" spans="1:3">
      <c r="A1775" s="3" t="s">
        <v>41889</v>
      </c>
      <c r="B1775" s="3">
        <v>44.8979591836735</v>
      </c>
      <c r="C1775" s="3">
        <v>98</v>
      </c>
    </row>
    <row r="1776" spans="1:3">
      <c r="A1776" s="3" t="s">
        <v>41890</v>
      </c>
      <c r="B1776" s="3">
        <v>44.8979591836735</v>
      </c>
      <c r="C1776" s="3">
        <v>147</v>
      </c>
    </row>
    <row r="1777" spans="1:3">
      <c r="A1777" s="3" t="s">
        <v>41891</v>
      </c>
      <c r="B1777" s="3">
        <v>44.8979591836735</v>
      </c>
      <c r="C1777" s="3">
        <v>147</v>
      </c>
    </row>
    <row r="1778" spans="1:3">
      <c r="A1778" s="3" t="s">
        <v>41892</v>
      </c>
      <c r="B1778" s="3">
        <v>44.927536231884098</v>
      </c>
      <c r="C1778" s="3">
        <v>69</v>
      </c>
    </row>
    <row r="1779" spans="1:3">
      <c r="A1779" s="3" t="s">
        <v>41893</v>
      </c>
      <c r="B1779" s="3">
        <v>44.927536231884098</v>
      </c>
      <c r="C1779" s="3">
        <v>69</v>
      </c>
    </row>
    <row r="1780" spans="1:3">
      <c r="A1780" s="3" t="s">
        <v>41894</v>
      </c>
      <c r="B1780" s="3">
        <v>44.933920704845796</v>
      </c>
      <c r="C1780" s="3">
        <v>227</v>
      </c>
    </row>
    <row r="1781" spans="1:3">
      <c r="A1781" s="3" t="s">
        <v>41895</v>
      </c>
      <c r="B1781" s="3">
        <v>44.943820224719097</v>
      </c>
      <c r="C1781" s="3">
        <v>89</v>
      </c>
    </row>
    <row r="1782" spans="1:3">
      <c r="A1782" s="3" t="s">
        <v>41896</v>
      </c>
      <c r="B1782" s="3">
        <v>44.9579831932773</v>
      </c>
      <c r="C1782" s="3">
        <v>238</v>
      </c>
    </row>
    <row r="1783" spans="1:3">
      <c r="A1783" s="3" t="s">
        <v>41897</v>
      </c>
      <c r="B1783" s="3">
        <v>44.9612403100775</v>
      </c>
      <c r="C1783" s="3">
        <v>129</v>
      </c>
    </row>
    <row r="1784" spans="1:3">
      <c r="A1784" s="3" t="s">
        <v>41898</v>
      </c>
      <c r="B1784" s="3">
        <v>45</v>
      </c>
      <c r="C1784" s="3">
        <v>60</v>
      </c>
    </row>
    <row r="1785" spans="1:3">
      <c r="A1785" s="3" t="s">
        <v>22089</v>
      </c>
      <c r="B1785" s="3">
        <v>45</v>
      </c>
      <c r="C1785" s="3">
        <v>60</v>
      </c>
    </row>
    <row r="1786" spans="1:3">
      <c r="A1786" s="3" t="s">
        <v>41899</v>
      </c>
      <c r="B1786" s="3">
        <v>45</v>
      </c>
      <c r="C1786" s="3">
        <v>60</v>
      </c>
    </row>
    <row r="1787" spans="1:3">
      <c r="A1787" s="3" t="s">
        <v>41900</v>
      </c>
      <c r="B1787" s="3">
        <v>45</v>
      </c>
      <c r="C1787" s="3">
        <v>80</v>
      </c>
    </row>
    <row r="1788" spans="1:3">
      <c r="A1788" s="3" t="s">
        <v>41901</v>
      </c>
      <c r="B1788" s="3">
        <v>45</v>
      </c>
      <c r="C1788" s="3">
        <v>80</v>
      </c>
    </row>
    <row r="1789" spans="1:3">
      <c r="A1789" s="3" t="s">
        <v>41902</v>
      </c>
      <c r="B1789" s="3">
        <v>45</v>
      </c>
      <c r="C1789" s="3">
        <v>140</v>
      </c>
    </row>
    <row r="1790" spans="1:3">
      <c r="A1790" s="3" t="s">
        <v>41903</v>
      </c>
      <c r="B1790" s="3">
        <v>45</v>
      </c>
      <c r="C1790" s="3">
        <v>220</v>
      </c>
    </row>
    <row r="1791" spans="1:3">
      <c r="A1791" s="3" t="s">
        <v>41904</v>
      </c>
      <c r="B1791" s="3">
        <v>45.020746887966801</v>
      </c>
      <c r="C1791" s="3">
        <v>482</v>
      </c>
    </row>
    <row r="1792" spans="1:3">
      <c r="A1792" s="3" t="s">
        <v>41905</v>
      </c>
      <c r="B1792" s="3">
        <v>45.045045045045001</v>
      </c>
      <c r="C1792" s="3">
        <v>111</v>
      </c>
    </row>
    <row r="1793" spans="1:3">
      <c r="A1793" s="3" t="s">
        <v>41906</v>
      </c>
      <c r="B1793" s="3">
        <v>45.045045045045001</v>
      </c>
      <c r="C1793" s="3">
        <v>111</v>
      </c>
    </row>
    <row r="1794" spans="1:3">
      <c r="A1794" s="3" t="s">
        <v>41907</v>
      </c>
      <c r="B1794" s="3">
        <v>45.054945054945101</v>
      </c>
      <c r="C1794" s="3">
        <v>91</v>
      </c>
    </row>
    <row r="1795" spans="1:3">
      <c r="A1795" s="3" t="s">
        <v>41908</v>
      </c>
      <c r="B1795" s="3">
        <v>45.061728395061699</v>
      </c>
      <c r="C1795" s="3">
        <v>162</v>
      </c>
    </row>
    <row r="1796" spans="1:3">
      <c r="A1796" s="3" t="s">
        <v>41909</v>
      </c>
      <c r="B1796" s="3">
        <v>45.086705202312103</v>
      </c>
      <c r="C1796" s="3">
        <v>173</v>
      </c>
    </row>
    <row r="1797" spans="1:3">
      <c r="A1797" s="3" t="s">
        <v>41910</v>
      </c>
      <c r="B1797" s="3">
        <v>45.098039215686299</v>
      </c>
      <c r="C1797" s="3">
        <v>51</v>
      </c>
    </row>
    <row r="1798" spans="1:3">
      <c r="A1798" s="3" t="s">
        <v>41911</v>
      </c>
      <c r="B1798" s="3">
        <v>45.098039215686299</v>
      </c>
      <c r="C1798" s="3">
        <v>204</v>
      </c>
    </row>
    <row r="1799" spans="1:3">
      <c r="A1799" s="3" t="s">
        <v>41912</v>
      </c>
      <c r="B1799" s="3">
        <v>45.1086956521739</v>
      </c>
      <c r="C1799" s="3">
        <v>184</v>
      </c>
    </row>
    <row r="1800" spans="1:3">
      <c r="A1800" s="3" t="s">
        <v>41913</v>
      </c>
      <c r="B1800" s="3">
        <v>45.121951219512198</v>
      </c>
      <c r="C1800" s="3">
        <v>82</v>
      </c>
    </row>
    <row r="1801" spans="1:3">
      <c r="A1801" s="3" t="s">
        <v>41914</v>
      </c>
      <c r="B1801" s="3">
        <v>45.121951219512198</v>
      </c>
      <c r="C1801" s="3">
        <v>82</v>
      </c>
    </row>
    <row r="1802" spans="1:3">
      <c r="A1802" s="3" t="s">
        <v>41915</v>
      </c>
      <c r="B1802" s="3">
        <v>45.132743362831903</v>
      </c>
      <c r="C1802" s="3">
        <v>113</v>
      </c>
    </row>
    <row r="1803" spans="1:3">
      <c r="A1803" s="3" t="s">
        <v>41916</v>
      </c>
      <c r="B1803" s="3">
        <v>45.147679324894497</v>
      </c>
      <c r="C1803" s="3">
        <v>237</v>
      </c>
    </row>
    <row r="1804" spans="1:3">
      <c r="A1804" s="3" t="s">
        <v>41917</v>
      </c>
      <c r="B1804" s="3">
        <v>45.161290322580598</v>
      </c>
      <c r="C1804" s="3">
        <v>62</v>
      </c>
    </row>
    <row r="1805" spans="1:3">
      <c r="A1805" s="3" t="s">
        <v>41918</v>
      </c>
      <c r="B1805" s="3">
        <v>45.161290322580598</v>
      </c>
      <c r="C1805" s="3">
        <v>62</v>
      </c>
    </row>
    <row r="1806" spans="1:3">
      <c r="A1806" s="3" t="s">
        <v>41919</v>
      </c>
      <c r="B1806" s="3">
        <v>45.161290322580598</v>
      </c>
      <c r="C1806" s="3">
        <v>93</v>
      </c>
    </row>
    <row r="1807" spans="1:3">
      <c r="A1807" s="3" t="s">
        <v>41920</v>
      </c>
      <c r="B1807" s="3">
        <v>45.161290322580598</v>
      </c>
      <c r="C1807" s="3">
        <v>155</v>
      </c>
    </row>
    <row r="1808" spans="1:3">
      <c r="A1808" s="3" t="s">
        <v>41921</v>
      </c>
      <c r="B1808" s="3">
        <v>45.161290322580598</v>
      </c>
      <c r="C1808" s="3">
        <v>217</v>
      </c>
    </row>
    <row r="1809" spans="1:3">
      <c r="A1809" s="3" t="s">
        <v>41922</v>
      </c>
      <c r="B1809" s="3">
        <v>45.180722891566298</v>
      </c>
      <c r="C1809" s="3">
        <v>166</v>
      </c>
    </row>
    <row r="1810" spans="1:3">
      <c r="A1810" s="3" t="s">
        <v>41923</v>
      </c>
      <c r="B1810" s="3">
        <v>45.192307692307701</v>
      </c>
      <c r="C1810" s="3">
        <v>104</v>
      </c>
    </row>
    <row r="1811" spans="1:3">
      <c r="A1811" s="3" t="s">
        <v>41924</v>
      </c>
      <c r="B1811" s="3">
        <v>45.192307692307701</v>
      </c>
      <c r="C1811" s="3">
        <v>208</v>
      </c>
    </row>
    <row r="1812" spans="1:3">
      <c r="A1812" s="3" t="s">
        <v>41925</v>
      </c>
      <c r="B1812" s="3">
        <v>45.195729537366503</v>
      </c>
      <c r="C1812" s="3">
        <v>281</v>
      </c>
    </row>
    <row r="1813" spans="1:3">
      <c r="A1813" s="3" t="s">
        <v>41926</v>
      </c>
      <c r="B1813" s="3">
        <v>45.205479452054803</v>
      </c>
      <c r="C1813" s="3">
        <v>73</v>
      </c>
    </row>
    <row r="1814" spans="1:3">
      <c r="A1814" s="3" t="s">
        <v>41927</v>
      </c>
      <c r="B1814" s="3">
        <v>45.205479452054803</v>
      </c>
      <c r="C1814" s="3">
        <v>73</v>
      </c>
    </row>
    <row r="1815" spans="1:3">
      <c r="A1815" s="3" t="s">
        <v>41928</v>
      </c>
      <c r="B1815" s="3">
        <v>45.2173913043478</v>
      </c>
      <c r="C1815" s="3">
        <v>115</v>
      </c>
    </row>
    <row r="1816" spans="1:3">
      <c r="A1816" s="3" t="s">
        <v>41929</v>
      </c>
      <c r="B1816" s="3">
        <v>45.238095238095198</v>
      </c>
      <c r="C1816" s="3">
        <v>84</v>
      </c>
    </row>
    <row r="1817" spans="1:3">
      <c r="A1817" s="3" t="s">
        <v>41930</v>
      </c>
      <c r="B1817" s="3">
        <v>45.238095238095198</v>
      </c>
      <c r="C1817" s="3">
        <v>126</v>
      </c>
    </row>
    <row r="1818" spans="1:3">
      <c r="A1818" s="3" t="s">
        <v>41931</v>
      </c>
      <c r="B1818" s="3">
        <v>45.238095238095198</v>
      </c>
      <c r="C1818" s="3">
        <v>126</v>
      </c>
    </row>
    <row r="1819" spans="1:3">
      <c r="A1819" s="3" t="s">
        <v>41932</v>
      </c>
      <c r="B1819" s="3">
        <v>45.275590551181097</v>
      </c>
      <c r="C1819" s="3">
        <v>254</v>
      </c>
    </row>
    <row r="1820" spans="1:3">
      <c r="A1820" s="3" t="s">
        <v>41933</v>
      </c>
      <c r="B1820" s="3">
        <v>45.283018867924497</v>
      </c>
      <c r="C1820" s="3">
        <v>53</v>
      </c>
    </row>
    <row r="1821" spans="1:3">
      <c r="A1821" s="3" t="s">
        <v>41934</v>
      </c>
      <c r="B1821" s="3">
        <v>45.283018867924497</v>
      </c>
      <c r="C1821" s="3">
        <v>53</v>
      </c>
    </row>
    <row r="1822" spans="1:3">
      <c r="A1822" s="3" t="s">
        <v>41935</v>
      </c>
      <c r="B1822" s="3">
        <v>45.283018867924497</v>
      </c>
      <c r="C1822" s="3">
        <v>53</v>
      </c>
    </row>
    <row r="1823" spans="1:3">
      <c r="A1823" s="3" t="s">
        <v>41936</v>
      </c>
      <c r="B1823" s="3">
        <v>45.283018867924497</v>
      </c>
      <c r="C1823" s="3">
        <v>53</v>
      </c>
    </row>
    <row r="1824" spans="1:3">
      <c r="A1824" s="3" t="s">
        <v>41937</v>
      </c>
      <c r="B1824" s="3">
        <v>45.283018867924497</v>
      </c>
      <c r="C1824" s="3">
        <v>159</v>
      </c>
    </row>
    <row r="1825" spans="1:3">
      <c r="A1825" s="3" t="s">
        <v>41938</v>
      </c>
      <c r="B1825" s="3">
        <v>45.3125</v>
      </c>
      <c r="C1825" s="3">
        <v>64</v>
      </c>
    </row>
    <row r="1826" spans="1:3">
      <c r="A1826" s="3" t="s">
        <v>41939</v>
      </c>
      <c r="B1826" s="3">
        <v>45.3125</v>
      </c>
      <c r="C1826" s="3">
        <v>64</v>
      </c>
    </row>
    <row r="1827" spans="1:3">
      <c r="A1827" s="3" t="s">
        <v>41940</v>
      </c>
      <c r="B1827" s="3">
        <v>45.3125</v>
      </c>
      <c r="C1827" s="3">
        <v>64</v>
      </c>
    </row>
    <row r="1828" spans="1:3">
      <c r="A1828" s="3" t="s">
        <v>41941</v>
      </c>
      <c r="B1828" s="3">
        <v>45.323741007194201</v>
      </c>
      <c r="C1828" s="3">
        <v>556</v>
      </c>
    </row>
    <row r="1829" spans="1:3">
      <c r="A1829" s="3" t="s">
        <v>41942</v>
      </c>
      <c r="B1829" s="3">
        <v>45.327102803738299</v>
      </c>
      <c r="C1829" s="3">
        <v>214</v>
      </c>
    </row>
    <row r="1830" spans="1:3">
      <c r="A1830" s="3" t="s">
        <v>41943</v>
      </c>
      <c r="B1830" s="3">
        <v>45.336787564766801</v>
      </c>
      <c r="C1830" s="3">
        <v>386</v>
      </c>
    </row>
    <row r="1831" spans="1:3">
      <c r="A1831" s="3" t="s">
        <v>41944</v>
      </c>
      <c r="B1831" s="3">
        <v>45.3514739229025</v>
      </c>
      <c r="C1831" s="3">
        <v>441</v>
      </c>
    </row>
    <row r="1832" spans="1:3">
      <c r="A1832" s="3" t="s">
        <v>41945</v>
      </c>
      <c r="B1832" s="3">
        <v>45.370370370370402</v>
      </c>
      <c r="C1832" s="3">
        <v>216</v>
      </c>
    </row>
    <row r="1833" spans="1:3">
      <c r="A1833" s="3" t="s">
        <v>41946</v>
      </c>
      <c r="B1833" s="3">
        <v>45.375722543352602</v>
      </c>
      <c r="C1833" s="3">
        <v>346</v>
      </c>
    </row>
    <row r="1834" spans="1:3">
      <c r="A1834" s="3" t="s">
        <v>41947</v>
      </c>
      <c r="B1834" s="3">
        <v>45.382585751978901</v>
      </c>
      <c r="C1834" s="3">
        <v>379</v>
      </c>
    </row>
    <row r="1835" spans="1:3">
      <c r="A1835" s="3" t="s">
        <v>41948</v>
      </c>
      <c r="B1835" s="3">
        <v>45.384615384615401</v>
      </c>
      <c r="C1835" s="3">
        <v>130</v>
      </c>
    </row>
    <row r="1836" spans="1:3">
      <c r="A1836" s="3" t="s">
        <v>41949</v>
      </c>
      <c r="B1836" s="3">
        <v>45.384615384615401</v>
      </c>
      <c r="C1836" s="3">
        <v>130</v>
      </c>
    </row>
    <row r="1837" spans="1:3">
      <c r="A1837" s="3" t="s">
        <v>41950</v>
      </c>
      <c r="B1837" s="3">
        <v>45.408163265306101</v>
      </c>
      <c r="C1837" s="3">
        <v>196</v>
      </c>
    </row>
    <row r="1838" spans="1:3">
      <c r="A1838" s="3" t="s">
        <v>41951</v>
      </c>
      <c r="B1838" s="3">
        <v>45.454545454545503</v>
      </c>
      <c r="C1838" s="3">
        <v>55</v>
      </c>
    </row>
    <row r="1839" spans="1:3">
      <c r="A1839" s="3" t="s">
        <v>41952</v>
      </c>
      <c r="B1839" s="3">
        <v>45.454545454545503</v>
      </c>
      <c r="C1839" s="3">
        <v>55</v>
      </c>
    </row>
    <row r="1840" spans="1:3">
      <c r="A1840" s="3" t="s">
        <v>41953</v>
      </c>
      <c r="B1840" s="3">
        <v>45.454545454545503</v>
      </c>
      <c r="C1840" s="3">
        <v>55</v>
      </c>
    </row>
    <row r="1841" spans="1:3">
      <c r="A1841" s="3" t="s">
        <v>41954</v>
      </c>
      <c r="B1841" s="3">
        <v>45.454545454545503</v>
      </c>
      <c r="C1841" s="3">
        <v>66</v>
      </c>
    </row>
    <row r="1842" spans="1:3">
      <c r="A1842" s="3" t="s">
        <v>41955</v>
      </c>
      <c r="B1842" s="3">
        <v>45.454545454545503</v>
      </c>
      <c r="C1842" s="3">
        <v>88</v>
      </c>
    </row>
    <row r="1843" spans="1:3">
      <c r="A1843" s="3" t="s">
        <v>41956</v>
      </c>
      <c r="B1843" s="3">
        <v>45.454545454545503</v>
      </c>
      <c r="C1843" s="3">
        <v>110</v>
      </c>
    </row>
    <row r="1844" spans="1:3">
      <c r="A1844" s="3" t="s">
        <v>41957</v>
      </c>
      <c r="B1844" s="3">
        <v>45.454545454545503</v>
      </c>
      <c r="C1844" s="3">
        <v>110</v>
      </c>
    </row>
    <row r="1845" spans="1:3">
      <c r="A1845" s="3" t="s">
        <v>41958</v>
      </c>
      <c r="B1845" s="3">
        <v>45.454545454545503</v>
      </c>
      <c r="C1845" s="3">
        <v>242</v>
      </c>
    </row>
    <row r="1846" spans="1:3">
      <c r="A1846" s="3" t="s">
        <v>41959</v>
      </c>
      <c r="B1846" s="3">
        <v>45.480225988700603</v>
      </c>
      <c r="C1846" s="3">
        <v>354</v>
      </c>
    </row>
    <row r="1847" spans="1:3">
      <c r="A1847" s="3" t="s">
        <v>41960</v>
      </c>
      <c r="B1847" s="3">
        <v>45.517241379310299</v>
      </c>
      <c r="C1847" s="3">
        <v>145</v>
      </c>
    </row>
    <row r="1848" spans="1:3">
      <c r="A1848" s="3" t="s">
        <v>41961</v>
      </c>
      <c r="B1848" s="3">
        <v>45.525291828793797</v>
      </c>
      <c r="C1848" s="3">
        <v>257</v>
      </c>
    </row>
    <row r="1849" spans="1:3">
      <c r="A1849" s="3" t="s">
        <v>41962</v>
      </c>
      <c r="B1849" s="3">
        <v>45.562130177514803</v>
      </c>
      <c r="C1849" s="3">
        <v>169</v>
      </c>
    </row>
    <row r="1850" spans="1:3">
      <c r="A1850" s="3" t="s">
        <v>41963</v>
      </c>
      <c r="B1850" s="3">
        <v>45.569620253164601</v>
      </c>
      <c r="C1850" s="3">
        <v>79</v>
      </c>
    </row>
    <row r="1851" spans="1:3">
      <c r="A1851" s="3" t="s">
        <v>41964</v>
      </c>
      <c r="B1851" s="3">
        <v>45.569620253164601</v>
      </c>
      <c r="C1851" s="3">
        <v>158</v>
      </c>
    </row>
    <row r="1852" spans="1:3">
      <c r="A1852" s="3" t="s">
        <v>41965</v>
      </c>
      <c r="B1852" s="3">
        <v>45.588235294117602</v>
      </c>
      <c r="C1852" s="3">
        <v>68</v>
      </c>
    </row>
    <row r="1853" spans="1:3">
      <c r="A1853" s="3" t="s">
        <v>41966</v>
      </c>
      <c r="B1853" s="3">
        <v>45.588235294117602</v>
      </c>
      <c r="C1853" s="3">
        <v>68</v>
      </c>
    </row>
    <row r="1854" spans="1:3">
      <c r="A1854" s="3" t="s">
        <v>41967</v>
      </c>
      <c r="B1854" s="3">
        <v>45.614035087719301</v>
      </c>
      <c r="C1854" s="3">
        <v>57</v>
      </c>
    </row>
    <row r="1855" spans="1:3">
      <c r="A1855" s="3" t="s">
        <v>41968</v>
      </c>
      <c r="B1855" s="3">
        <v>45.614035087719301</v>
      </c>
      <c r="C1855" s="3">
        <v>57</v>
      </c>
    </row>
    <row r="1856" spans="1:3">
      <c r="A1856" s="3" t="s">
        <v>41969</v>
      </c>
      <c r="B1856" s="3">
        <v>45.652173913043498</v>
      </c>
      <c r="C1856" s="3">
        <v>92</v>
      </c>
    </row>
    <row r="1857" spans="1:3">
      <c r="A1857" s="3" t="s">
        <v>41970</v>
      </c>
      <c r="B1857" s="3">
        <v>45.652173913043498</v>
      </c>
      <c r="C1857" s="3">
        <v>92</v>
      </c>
    </row>
    <row r="1858" spans="1:3">
      <c r="A1858" s="3" t="s">
        <v>41971</v>
      </c>
      <c r="B1858" s="3">
        <v>45.683453237410099</v>
      </c>
      <c r="C1858" s="3">
        <v>278</v>
      </c>
    </row>
    <row r="1859" spans="1:3">
      <c r="A1859" s="3" t="s">
        <v>41972</v>
      </c>
      <c r="B1859" s="3">
        <v>45.685279187817301</v>
      </c>
      <c r="C1859" s="3">
        <v>197</v>
      </c>
    </row>
    <row r="1860" spans="1:3">
      <c r="A1860" s="3" t="s">
        <v>41973</v>
      </c>
      <c r="B1860" s="3">
        <v>45.714285714285701</v>
      </c>
      <c r="C1860" s="3">
        <v>70</v>
      </c>
    </row>
    <row r="1861" spans="1:3">
      <c r="A1861" s="3" t="s">
        <v>41974</v>
      </c>
      <c r="B1861" s="3">
        <v>45.714285714285701</v>
      </c>
      <c r="C1861" s="3">
        <v>105</v>
      </c>
    </row>
    <row r="1862" spans="1:3">
      <c r="A1862" s="3" t="s">
        <v>41975</v>
      </c>
      <c r="B1862" s="3">
        <v>45.714285714285701</v>
      </c>
      <c r="C1862" s="3">
        <v>105</v>
      </c>
    </row>
    <row r="1863" spans="1:3">
      <c r="A1863" s="3" t="s">
        <v>41976</v>
      </c>
      <c r="B1863" s="3">
        <v>45.714285714285701</v>
      </c>
      <c r="C1863" s="3">
        <v>210</v>
      </c>
    </row>
    <row r="1864" spans="1:3">
      <c r="A1864" s="3" t="s">
        <v>41977</v>
      </c>
      <c r="B1864" s="3">
        <v>45.731707317073202</v>
      </c>
      <c r="C1864" s="3">
        <v>164</v>
      </c>
    </row>
    <row r="1865" spans="1:3">
      <c r="A1865" s="3" t="s">
        <v>41978</v>
      </c>
      <c r="B1865" s="3">
        <v>45.733788395904398</v>
      </c>
      <c r="C1865" s="3">
        <v>293</v>
      </c>
    </row>
    <row r="1866" spans="1:3">
      <c r="A1866" s="3" t="s">
        <v>41979</v>
      </c>
      <c r="B1866" s="3">
        <v>45.744680851063798</v>
      </c>
      <c r="C1866" s="3">
        <v>94</v>
      </c>
    </row>
    <row r="1867" spans="1:3">
      <c r="A1867" s="3" t="s">
        <v>41980</v>
      </c>
      <c r="B1867" s="3">
        <v>45.744680851063798</v>
      </c>
      <c r="C1867" s="3">
        <v>94</v>
      </c>
    </row>
    <row r="1868" spans="1:3">
      <c r="A1868" s="3" t="s">
        <v>41981</v>
      </c>
      <c r="B1868" s="3">
        <v>45.762711864406803</v>
      </c>
      <c r="C1868" s="3">
        <v>59</v>
      </c>
    </row>
    <row r="1869" spans="1:3">
      <c r="A1869" s="3" t="s">
        <v>41982</v>
      </c>
      <c r="B1869" s="3">
        <v>45.762711864406803</v>
      </c>
      <c r="C1869" s="3">
        <v>295</v>
      </c>
    </row>
    <row r="1870" spans="1:3">
      <c r="A1870" s="3" t="s">
        <v>41983</v>
      </c>
      <c r="B1870" s="3">
        <v>45.769230769230802</v>
      </c>
      <c r="C1870" s="3">
        <v>260</v>
      </c>
    </row>
    <row r="1871" spans="1:3">
      <c r="A1871" s="3" t="s">
        <v>41984</v>
      </c>
      <c r="B1871" s="3">
        <v>45.772594752186599</v>
      </c>
      <c r="C1871" s="3">
        <v>343</v>
      </c>
    </row>
    <row r="1872" spans="1:3">
      <c r="A1872" s="3" t="s">
        <v>41985</v>
      </c>
      <c r="B1872" s="3">
        <v>45.783132530120497</v>
      </c>
      <c r="C1872" s="3">
        <v>83</v>
      </c>
    </row>
    <row r="1873" spans="1:3">
      <c r="A1873" s="3" t="s">
        <v>41986</v>
      </c>
      <c r="B1873" s="3">
        <v>45.783132530120497</v>
      </c>
      <c r="C1873" s="3">
        <v>166</v>
      </c>
    </row>
    <row r="1874" spans="1:3">
      <c r="A1874" s="3" t="s">
        <v>41987</v>
      </c>
      <c r="B1874" s="3">
        <v>45.789473684210499</v>
      </c>
      <c r="C1874" s="3">
        <v>190</v>
      </c>
    </row>
    <row r="1875" spans="1:3">
      <c r="A1875" s="3" t="s">
        <v>41988</v>
      </c>
      <c r="B1875" s="3">
        <v>45.801526717557302</v>
      </c>
      <c r="C1875" s="3">
        <v>131</v>
      </c>
    </row>
    <row r="1876" spans="1:3">
      <c r="A1876" s="3" t="s">
        <v>41989</v>
      </c>
      <c r="B1876" s="3">
        <v>45.801526717557302</v>
      </c>
      <c r="C1876" s="3">
        <v>131</v>
      </c>
    </row>
    <row r="1877" spans="1:3">
      <c r="A1877" s="3" t="s">
        <v>41990</v>
      </c>
      <c r="B1877" s="3">
        <v>45.8049886621315</v>
      </c>
      <c r="C1877" s="3">
        <v>441</v>
      </c>
    </row>
    <row r="1878" spans="1:3">
      <c r="A1878" s="3" t="s">
        <v>41991</v>
      </c>
      <c r="B1878" s="3">
        <v>45.810055865921797</v>
      </c>
      <c r="C1878" s="3">
        <v>179</v>
      </c>
    </row>
    <row r="1879" spans="1:3">
      <c r="A1879" s="3" t="s">
        <v>41992</v>
      </c>
      <c r="B1879" s="3">
        <v>45.8333333333333</v>
      </c>
      <c r="C1879" s="3">
        <v>72</v>
      </c>
    </row>
    <row r="1880" spans="1:3">
      <c r="A1880" s="3" t="s">
        <v>41993</v>
      </c>
      <c r="B1880" s="3">
        <v>45.8333333333333</v>
      </c>
      <c r="C1880" s="3">
        <v>72</v>
      </c>
    </row>
    <row r="1881" spans="1:3">
      <c r="A1881" s="3" t="s">
        <v>41994</v>
      </c>
      <c r="B1881" s="3">
        <v>45.8333333333333</v>
      </c>
      <c r="C1881" s="3">
        <v>96</v>
      </c>
    </row>
    <row r="1882" spans="1:3">
      <c r="A1882" s="3" t="s">
        <v>41995</v>
      </c>
      <c r="B1882" s="3">
        <v>45.8333333333333</v>
      </c>
      <c r="C1882" s="3">
        <v>144</v>
      </c>
    </row>
    <row r="1883" spans="1:3">
      <c r="A1883" s="3" t="s">
        <v>41996</v>
      </c>
      <c r="B1883" s="3">
        <v>45.844504021447698</v>
      </c>
      <c r="C1883" s="3">
        <v>373</v>
      </c>
    </row>
    <row r="1884" spans="1:3">
      <c r="A1884" s="3" t="s">
        <v>41997</v>
      </c>
      <c r="B1884" s="3">
        <v>45.853658536585399</v>
      </c>
      <c r="C1884" s="3">
        <v>205</v>
      </c>
    </row>
    <row r="1885" spans="1:3">
      <c r="A1885" s="3" t="s">
        <v>41998</v>
      </c>
      <c r="B1885" s="3">
        <v>45.882352941176499</v>
      </c>
      <c r="C1885" s="3">
        <v>85</v>
      </c>
    </row>
    <row r="1886" spans="1:3">
      <c r="A1886" s="3" t="s">
        <v>41999</v>
      </c>
      <c r="B1886" s="3">
        <v>45.882352941176499</v>
      </c>
      <c r="C1886" s="3">
        <v>85</v>
      </c>
    </row>
    <row r="1887" spans="1:3">
      <c r="A1887" s="3" t="s">
        <v>42000</v>
      </c>
      <c r="B1887" s="3">
        <v>45.882352941176499</v>
      </c>
      <c r="C1887" s="3">
        <v>170</v>
      </c>
    </row>
    <row r="1888" spans="1:3">
      <c r="A1888" s="3" t="s">
        <v>42001</v>
      </c>
      <c r="B1888" s="3">
        <v>45.9016393442623</v>
      </c>
      <c r="C1888" s="3">
        <v>61</v>
      </c>
    </row>
    <row r="1889" spans="1:3">
      <c r="A1889" s="3" t="s">
        <v>42002</v>
      </c>
      <c r="B1889" s="3">
        <v>45.9016393442623</v>
      </c>
      <c r="C1889" s="3">
        <v>61</v>
      </c>
    </row>
    <row r="1890" spans="1:3">
      <c r="A1890" s="3" t="s">
        <v>42003</v>
      </c>
      <c r="B1890" s="3">
        <v>45.911949685534601</v>
      </c>
      <c r="C1890" s="3">
        <v>159</v>
      </c>
    </row>
    <row r="1891" spans="1:3">
      <c r="A1891" s="3" t="s">
        <v>42004</v>
      </c>
      <c r="B1891" s="3">
        <v>45.918367346938801</v>
      </c>
      <c r="C1891" s="3">
        <v>98</v>
      </c>
    </row>
    <row r="1892" spans="1:3">
      <c r="A1892" s="3" t="s">
        <v>42005</v>
      </c>
      <c r="B1892" s="3">
        <v>45.918367346938801</v>
      </c>
      <c r="C1892" s="3">
        <v>98</v>
      </c>
    </row>
    <row r="1893" spans="1:3">
      <c r="A1893" s="3" t="s">
        <v>42006</v>
      </c>
      <c r="B1893" s="3">
        <v>45.918367346938801</v>
      </c>
      <c r="C1893" s="3">
        <v>98</v>
      </c>
    </row>
    <row r="1894" spans="1:3">
      <c r="A1894" s="3" t="s">
        <v>42007</v>
      </c>
      <c r="B1894" s="3">
        <v>45.925925925925903</v>
      </c>
      <c r="C1894" s="3">
        <v>135</v>
      </c>
    </row>
    <row r="1895" spans="1:3">
      <c r="A1895" s="3" t="s">
        <v>42008</v>
      </c>
      <c r="B1895" s="3">
        <v>45.930232558139501</v>
      </c>
      <c r="C1895" s="3">
        <v>172</v>
      </c>
    </row>
    <row r="1896" spans="1:3">
      <c r="A1896" s="3" t="s">
        <v>42009</v>
      </c>
      <c r="B1896" s="3">
        <v>45.945945945945901</v>
      </c>
      <c r="C1896" s="3">
        <v>74</v>
      </c>
    </row>
    <row r="1897" spans="1:3">
      <c r="A1897" s="3" t="s">
        <v>42010</v>
      </c>
      <c r="B1897" s="3">
        <v>45.945945945945901</v>
      </c>
      <c r="C1897" s="3">
        <v>111</v>
      </c>
    </row>
    <row r="1898" spans="1:3">
      <c r="A1898" s="3" t="s">
        <v>42011</v>
      </c>
      <c r="B1898" s="3">
        <v>45.945945945945901</v>
      </c>
      <c r="C1898" s="3">
        <v>185</v>
      </c>
    </row>
    <row r="1899" spans="1:3">
      <c r="A1899" s="3" t="s">
        <v>42012</v>
      </c>
      <c r="B1899" s="3">
        <v>45.991561181434598</v>
      </c>
      <c r="C1899" s="3">
        <v>237</v>
      </c>
    </row>
    <row r="1900" spans="1:3">
      <c r="A1900" s="3" t="s">
        <v>42013</v>
      </c>
      <c r="B1900" s="3">
        <v>46</v>
      </c>
      <c r="C1900" s="3">
        <v>50</v>
      </c>
    </row>
    <row r="1901" spans="1:3">
      <c r="A1901" s="3" t="s">
        <v>42014</v>
      </c>
      <c r="B1901" s="3">
        <v>46</v>
      </c>
      <c r="C1901" s="3">
        <v>400</v>
      </c>
    </row>
    <row r="1902" spans="1:3">
      <c r="A1902" s="3" t="s">
        <v>42015</v>
      </c>
      <c r="B1902" s="3">
        <v>46.007604562737598</v>
      </c>
      <c r="C1902" s="3">
        <v>263</v>
      </c>
    </row>
    <row r="1903" spans="1:3">
      <c r="A1903" s="3" t="s">
        <v>42016</v>
      </c>
      <c r="B1903" s="3">
        <v>46.009389671361497</v>
      </c>
      <c r="C1903" s="3">
        <v>426</v>
      </c>
    </row>
    <row r="1904" spans="1:3">
      <c r="A1904" s="3" t="s">
        <v>42017</v>
      </c>
      <c r="B1904" s="3">
        <v>46.027397260274</v>
      </c>
      <c r="C1904" s="3">
        <v>365</v>
      </c>
    </row>
    <row r="1905" spans="1:3">
      <c r="A1905" s="3" t="s">
        <v>42018</v>
      </c>
      <c r="B1905" s="3">
        <v>46.031746031746003</v>
      </c>
      <c r="C1905" s="3">
        <v>63</v>
      </c>
    </row>
    <row r="1906" spans="1:3">
      <c r="A1906" s="3" t="s">
        <v>42019</v>
      </c>
      <c r="B1906" s="3">
        <v>46.031746031746003</v>
      </c>
      <c r="C1906" s="3">
        <v>63</v>
      </c>
    </row>
    <row r="1907" spans="1:3">
      <c r="A1907" s="3" t="s">
        <v>42020</v>
      </c>
      <c r="B1907" s="3">
        <v>46.031746031746003</v>
      </c>
      <c r="C1907" s="3">
        <v>63</v>
      </c>
    </row>
    <row r="1908" spans="1:3">
      <c r="A1908" s="3" t="s">
        <v>42021</v>
      </c>
      <c r="B1908" s="3">
        <v>46.031746031746003</v>
      </c>
      <c r="C1908" s="3">
        <v>63</v>
      </c>
    </row>
    <row r="1909" spans="1:3">
      <c r="A1909" s="3" t="s">
        <v>42022</v>
      </c>
      <c r="B1909" s="3">
        <v>46.031746031746003</v>
      </c>
      <c r="C1909" s="3">
        <v>126</v>
      </c>
    </row>
    <row r="1910" spans="1:3">
      <c r="A1910" s="3" t="s">
        <v>42023</v>
      </c>
      <c r="B1910" s="3">
        <v>46.067415730337103</v>
      </c>
      <c r="C1910" s="3">
        <v>89</v>
      </c>
    </row>
    <row r="1911" spans="1:3">
      <c r="A1911" s="3" t="s">
        <v>42024</v>
      </c>
      <c r="B1911" s="3">
        <v>46.067415730337103</v>
      </c>
      <c r="C1911" s="3">
        <v>178</v>
      </c>
    </row>
    <row r="1912" spans="1:3">
      <c r="A1912" s="3" t="s">
        <v>42025</v>
      </c>
      <c r="B1912" s="3">
        <v>46.070460704607001</v>
      </c>
      <c r="C1912" s="3">
        <v>369</v>
      </c>
    </row>
    <row r="1913" spans="1:3">
      <c r="A1913" s="3" t="s">
        <v>42026</v>
      </c>
      <c r="B1913" s="3">
        <v>46.078431372548998</v>
      </c>
      <c r="C1913" s="3">
        <v>102</v>
      </c>
    </row>
    <row r="1914" spans="1:3">
      <c r="A1914" s="3" t="s">
        <v>42027</v>
      </c>
      <c r="B1914" s="3">
        <v>46.078431372548998</v>
      </c>
      <c r="C1914" s="3">
        <v>204</v>
      </c>
    </row>
    <row r="1915" spans="1:3">
      <c r="A1915" s="3" t="s">
        <v>42028</v>
      </c>
      <c r="B1915" s="3">
        <v>46.082949308755801</v>
      </c>
      <c r="C1915" s="3">
        <v>434</v>
      </c>
    </row>
    <row r="1916" spans="1:3">
      <c r="A1916" s="3" t="s">
        <v>42029</v>
      </c>
      <c r="B1916" s="3">
        <v>46.09375</v>
      </c>
      <c r="C1916" s="3">
        <v>128</v>
      </c>
    </row>
    <row r="1917" spans="1:3">
      <c r="A1917" s="3" t="s">
        <v>42030</v>
      </c>
      <c r="B1917" s="3">
        <v>46.1139896373057</v>
      </c>
      <c r="C1917" s="3">
        <v>193</v>
      </c>
    </row>
    <row r="1918" spans="1:3">
      <c r="A1918" s="3" t="s">
        <v>42031</v>
      </c>
      <c r="B1918" s="3">
        <v>46.153846153846203</v>
      </c>
      <c r="C1918" s="3">
        <v>52</v>
      </c>
    </row>
    <row r="1919" spans="1:3">
      <c r="A1919" s="3" t="s">
        <v>42032</v>
      </c>
      <c r="B1919" s="3">
        <v>46.153846153846203</v>
      </c>
      <c r="C1919" s="3">
        <v>52</v>
      </c>
    </row>
    <row r="1920" spans="1:3">
      <c r="A1920" s="3" t="s">
        <v>42033</v>
      </c>
      <c r="B1920" s="3">
        <v>46.153846153846203</v>
      </c>
      <c r="C1920" s="3">
        <v>65</v>
      </c>
    </row>
    <row r="1921" spans="1:3">
      <c r="A1921" s="3" t="s">
        <v>42034</v>
      </c>
      <c r="B1921" s="3">
        <v>46.153846153846203</v>
      </c>
      <c r="C1921" s="3">
        <v>78</v>
      </c>
    </row>
    <row r="1922" spans="1:3">
      <c r="A1922" s="3" t="s">
        <v>42035</v>
      </c>
      <c r="B1922" s="3">
        <v>46.153846153846203</v>
      </c>
      <c r="C1922" s="3">
        <v>104</v>
      </c>
    </row>
    <row r="1923" spans="1:3">
      <c r="A1923" s="3" t="s">
        <v>42036</v>
      </c>
      <c r="B1923" s="3">
        <v>46.153846153846203</v>
      </c>
      <c r="C1923" s="3">
        <v>117</v>
      </c>
    </row>
    <row r="1924" spans="1:3">
      <c r="A1924" s="3" t="s">
        <v>42037</v>
      </c>
      <c r="B1924" s="3">
        <v>46.153846153846203</v>
      </c>
      <c r="C1924" s="3">
        <v>156</v>
      </c>
    </row>
    <row r="1925" spans="1:3">
      <c r="A1925" s="3" t="s">
        <v>42038</v>
      </c>
      <c r="B1925" s="3">
        <v>46.153846153846203</v>
      </c>
      <c r="C1925" s="3">
        <v>273</v>
      </c>
    </row>
    <row r="1926" spans="1:3">
      <c r="A1926" s="3" t="s">
        <v>42039</v>
      </c>
      <c r="B1926" s="3">
        <v>46.198830409356702</v>
      </c>
      <c r="C1926" s="3">
        <v>171</v>
      </c>
    </row>
    <row r="1927" spans="1:3">
      <c r="A1927" s="3" t="s">
        <v>42040</v>
      </c>
      <c r="B1927" s="3">
        <v>46.2068965517241</v>
      </c>
      <c r="C1927" s="3">
        <v>145</v>
      </c>
    </row>
    <row r="1928" spans="1:3">
      <c r="A1928" s="3" t="s">
        <v>42041</v>
      </c>
      <c r="B1928" s="3">
        <v>46.2264150943396</v>
      </c>
      <c r="C1928" s="3">
        <v>106</v>
      </c>
    </row>
    <row r="1929" spans="1:3">
      <c r="A1929" s="3" t="s">
        <v>42042</v>
      </c>
      <c r="B1929" s="3">
        <v>46.2264150943396</v>
      </c>
      <c r="C1929" s="3">
        <v>106</v>
      </c>
    </row>
    <row r="1930" spans="1:3">
      <c r="A1930" s="3" t="s">
        <v>42043</v>
      </c>
      <c r="B1930" s="3">
        <v>46.231155778894497</v>
      </c>
      <c r="C1930" s="3">
        <v>199</v>
      </c>
    </row>
    <row r="1931" spans="1:3">
      <c r="A1931" s="3" t="s">
        <v>42044</v>
      </c>
      <c r="B1931" s="3">
        <v>46.25</v>
      </c>
      <c r="C1931" s="3">
        <v>80</v>
      </c>
    </row>
    <row r="1932" spans="1:3">
      <c r="A1932" s="3" t="s">
        <v>42045</v>
      </c>
      <c r="B1932" s="3">
        <v>46.261682242990702</v>
      </c>
      <c r="C1932" s="3">
        <v>214</v>
      </c>
    </row>
    <row r="1933" spans="1:3">
      <c r="A1933" s="3" t="s">
        <v>42046</v>
      </c>
      <c r="B1933" s="3">
        <v>46.268656716417901</v>
      </c>
      <c r="C1933" s="3">
        <v>67</v>
      </c>
    </row>
    <row r="1934" spans="1:3">
      <c r="A1934" s="3" t="s">
        <v>42047</v>
      </c>
      <c r="B1934" s="3">
        <v>46.296296296296298</v>
      </c>
      <c r="C1934" s="3">
        <v>54</v>
      </c>
    </row>
    <row r="1935" spans="1:3">
      <c r="A1935" s="3" t="s">
        <v>42048</v>
      </c>
      <c r="B1935" s="3">
        <v>46.296296296296298</v>
      </c>
      <c r="C1935" s="3">
        <v>54</v>
      </c>
    </row>
    <row r="1936" spans="1:3">
      <c r="A1936" s="3" t="s">
        <v>42049</v>
      </c>
      <c r="B1936" s="3">
        <v>46.296296296296298</v>
      </c>
      <c r="C1936" s="3">
        <v>54</v>
      </c>
    </row>
    <row r="1937" spans="1:3">
      <c r="A1937" s="3" t="s">
        <v>42050</v>
      </c>
      <c r="B1937" s="3">
        <v>46.311475409836099</v>
      </c>
      <c r="C1937" s="3">
        <v>244</v>
      </c>
    </row>
    <row r="1938" spans="1:3">
      <c r="A1938" s="3" t="s">
        <v>42051</v>
      </c>
      <c r="B1938" s="3">
        <v>46.315789473684198</v>
      </c>
      <c r="C1938" s="3">
        <v>95</v>
      </c>
    </row>
    <row r="1939" spans="1:3">
      <c r="A1939" s="3" t="s">
        <v>42052</v>
      </c>
      <c r="B1939" s="3">
        <v>46.315789473684198</v>
      </c>
      <c r="C1939" s="3">
        <v>95</v>
      </c>
    </row>
    <row r="1940" spans="1:3">
      <c r="A1940" s="3" t="s">
        <v>42053</v>
      </c>
      <c r="B1940" s="3">
        <v>46.323529411764703</v>
      </c>
      <c r="C1940" s="3">
        <v>136</v>
      </c>
    </row>
    <row r="1941" spans="1:3">
      <c r="A1941" s="3" t="s">
        <v>42054</v>
      </c>
      <c r="B1941" s="3">
        <v>46.363636363636402</v>
      </c>
      <c r="C1941" s="3">
        <v>110</v>
      </c>
    </row>
    <row r="1942" spans="1:3">
      <c r="A1942" s="3" t="s">
        <v>42055</v>
      </c>
      <c r="B1942" s="3">
        <v>46.363636363636402</v>
      </c>
      <c r="C1942" s="3">
        <v>220</v>
      </c>
    </row>
    <row r="1943" spans="1:3">
      <c r="A1943" s="3" t="s">
        <v>42056</v>
      </c>
      <c r="B1943" s="3">
        <v>46.376811594202898</v>
      </c>
      <c r="C1943" s="3">
        <v>69</v>
      </c>
    </row>
    <row r="1944" spans="1:3">
      <c r="A1944" s="3" t="s">
        <v>42057</v>
      </c>
      <c r="B1944" s="3">
        <v>46.385542168674696</v>
      </c>
      <c r="C1944" s="3">
        <v>166</v>
      </c>
    </row>
    <row r="1945" spans="1:3">
      <c r="A1945" s="3" t="s">
        <v>42058</v>
      </c>
      <c r="B1945" s="3">
        <v>46.3917525773196</v>
      </c>
      <c r="C1945" s="3">
        <v>97</v>
      </c>
    </row>
    <row r="1946" spans="1:3">
      <c r="A1946" s="3" t="s">
        <v>42059</v>
      </c>
      <c r="B1946" s="3">
        <v>46.396396396396398</v>
      </c>
      <c r="C1946" s="3">
        <v>222</v>
      </c>
    </row>
    <row r="1947" spans="1:3">
      <c r="A1947" s="3" t="s">
        <v>42060</v>
      </c>
      <c r="B1947" s="3">
        <v>46.405228758169898</v>
      </c>
      <c r="C1947" s="3">
        <v>153</v>
      </c>
    </row>
    <row r="1948" spans="1:3">
      <c r="A1948" s="3" t="s">
        <v>42061</v>
      </c>
      <c r="B1948" s="3">
        <v>46.428571428571402</v>
      </c>
      <c r="C1948" s="3">
        <v>56</v>
      </c>
    </row>
    <row r="1949" spans="1:3">
      <c r="A1949" s="3" t="s">
        <v>42062</v>
      </c>
      <c r="B1949" s="3">
        <v>46.428571428571402</v>
      </c>
      <c r="C1949" s="3">
        <v>84</v>
      </c>
    </row>
    <row r="1950" spans="1:3">
      <c r="A1950" s="3" t="s">
        <v>42063</v>
      </c>
      <c r="B1950" s="3">
        <v>46.428571428571402</v>
      </c>
      <c r="C1950" s="3">
        <v>112</v>
      </c>
    </row>
    <row r="1951" spans="1:3">
      <c r="A1951" s="3" t="s">
        <v>42064</v>
      </c>
      <c r="B1951" s="3">
        <v>46.451612903225801</v>
      </c>
      <c r="C1951" s="3">
        <v>155</v>
      </c>
    </row>
    <row r="1952" spans="1:3">
      <c r="A1952" s="3" t="s">
        <v>42065</v>
      </c>
      <c r="B1952" s="3">
        <v>46.464646464646499</v>
      </c>
      <c r="C1952" s="3">
        <v>99</v>
      </c>
    </row>
    <row r="1953" spans="1:3">
      <c r="A1953" s="3" t="s">
        <v>42066</v>
      </c>
      <c r="B1953" s="3">
        <v>46.464646464646499</v>
      </c>
      <c r="C1953" s="3">
        <v>99</v>
      </c>
    </row>
    <row r="1954" spans="1:3">
      <c r="A1954" s="3" t="s">
        <v>42067</v>
      </c>
      <c r="B1954" s="3">
        <v>46.478873239436602</v>
      </c>
      <c r="C1954" s="3">
        <v>71</v>
      </c>
    </row>
    <row r="1955" spans="1:3">
      <c r="A1955" s="3" t="s">
        <v>42068</v>
      </c>
      <c r="B1955" s="3">
        <v>46.491228070175403</v>
      </c>
      <c r="C1955" s="3">
        <v>114</v>
      </c>
    </row>
    <row r="1956" spans="1:3">
      <c r="A1956" s="3" t="s">
        <v>42069</v>
      </c>
      <c r="B1956" s="3">
        <v>46.494464944649401</v>
      </c>
      <c r="C1956" s="3">
        <v>271</v>
      </c>
    </row>
    <row r="1957" spans="1:3">
      <c r="A1957" s="3" t="s">
        <v>42070</v>
      </c>
      <c r="B1957" s="3">
        <v>46.496815286624198</v>
      </c>
      <c r="C1957" s="3">
        <v>157</v>
      </c>
    </row>
    <row r="1958" spans="1:3">
      <c r="A1958" s="3" t="s">
        <v>42071</v>
      </c>
      <c r="B1958" s="3">
        <v>46.5277777777778</v>
      </c>
      <c r="C1958" s="3">
        <v>144</v>
      </c>
    </row>
    <row r="1959" spans="1:3">
      <c r="A1959" s="3" t="s">
        <v>42072</v>
      </c>
      <c r="B1959" s="3">
        <v>46.534653465346501</v>
      </c>
      <c r="C1959" s="3">
        <v>101</v>
      </c>
    </row>
    <row r="1960" spans="1:3">
      <c r="A1960" s="3" t="s">
        <v>42073</v>
      </c>
      <c r="B1960" s="3">
        <v>46.534653465346501</v>
      </c>
      <c r="C1960" s="3">
        <v>101</v>
      </c>
    </row>
    <row r="1961" spans="1:3">
      <c r="A1961" s="3" t="s">
        <v>42074</v>
      </c>
      <c r="B1961" s="3">
        <v>46.536796536796501</v>
      </c>
      <c r="C1961" s="3">
        <v>462</v>
      </c>
    </row>
    <row r="1962" spans="1:3">
      <c r="A1962" s="3" t="s">
        <v>42075</v>
      </c>
      <c r="B1962" s="3">
        <v>46.540880503144699</v>
      </c>
      <c r="C1962" s="3">
        <v>159</v>
      </c>
    </row>
    <row r="1963" spans="1:3">
      <c r="A1963" s="3" t="s">
        <v>42076</v>
      </c>
      <c r="B1963" s="3">
        <v>46.551724137930997</v>
      </c>
      <c r="C1963" s="3">
        <v>58</v>
      </c>
    </row>
    <row r="1964" spans="1:3">
      <c r="A1964" s="3" t="s">
        <v>42077</v>
      </c>
      <c r="B1964" s="3">
        <v>46.551724137930997</v>
      </c>
      <c r="C1964" s="3">
        <v>116</v>
      </c>
    </row>
    <row r="1965" spans="1:3">
      <c r="A1965" s="3" t="s">
        <v>42078</v>
      </c>
      <c r="B1965" s="3">
        <v>46.551724137930997</v>
      </c>
      <c r="C1965" s="3">
        <v>116</v>
      </c>
    </row>
    <row r="1966" spans="1:3">
      <c r="A1966" s="3" t="s">
        <v>42079</v>
      </c>
      <c r="B1966" s="3">
        <v>46.551724137930997</v>
      </c>
      <c r="C1966" s="3">
        <v>174</v>
      </c>
    </row>
    <row r="1967" spans="1:3">
      <c r="A1967" s="3" t="s">
        <v>42080</v>
      </c>
      <c r="B1967" s="3">
        <v>46.575342465753401</v>
      </c>
      <c r="C1967" s="3">
        <v>73</v>
      </c>
    </row>
    <row r="1968" spans="1:3">
      <c r="A1968" s="3" t="s">
        <v>42081</v>
      </c>
      <c r="B1968" s="3">
        <v>46.6216216216216</v>
      </c>
      <c r="C1968" s="3">
        <v>148</v>
      </c>
    </row>
    <row r="1969" spans="1:3">
      <c r="A1969" s="3" t="s">
        <v>42082</v>
      </c>
      <c r="B1969" s="3">
        <v>46.629213483146103</v>
      </c>
      <c r="C1969" s="3">
        <v>178</v>
      </c>
    </row>
    <row r="1970" spans="1:3">
      <c r="A1970" s="3" t="s">
        <v>42083</v>
      </c>
      <c r="B1970" s="3">
        <v>46.632124352331601</v>
      </c>
      <c r="C1970" s="3">
        <v>193</v>
      </c>
    </row>
    <row r="1971" spans="1:3">
      <c r="A1971" s="3" t="s">
        <v>42084</v>
      </c>
      <c r="B1971" s="3">
        <v>46.632124352331601</v>
      </c>
      <c r="C1971" s="3">
        <v>193</v>
      </c>
    </row>
    <row r="1972" spans="1:3">
      <c r="A1972" s="3" t="s">
        <v>42085</v>
      </c>
      <c r="B1972" s="3">
        <v>46.6666666666667</v>
      </c>
      <c r="C1972" s="3">
        <v>75</v>
      </c>
    </row>
    <row r="1973" spans="1:3">
      <c r="A1973" s="3" t="s">
        <v>42086</v>
      </c>
      <c r="B1973" s="3">
        <v>46.6666666666667</v>
      </c>
      <c r="C1973" s="3">
        <v>90</v>
      </c>
    </row>
    <row r="1974" spans="1:3">
      <c r="A1974" s="3" t="s">
        <v>42087</v>
      </c>
      <c r="B1974" s="3">
        <v>46.6666666666667</v>
      </c>
      <c r="C1974" s="3">
        <v>105</v>
      </c>
    </row>
    <row r="1975" spans="1:3">
      <c r="A1975" s="3" t="s">
        <v>42088</v>
      </c>
      <c r="B1975" s="3">
        <v>46.6666666666667</v>
      </c>
      <c r="C1975" s="3">
        <v>135</v>
      </c>
    </row>
    <row r="1976" spans="1:3">
      <c r="A1976" s="3" t="s">
        <v>42089</v>
      </c>
      <c r="B1976" s="3">
        <v>46.6666666666667</v>
      </c>
      <c r="C1976" s="3">
        <v>150</v>
      </c>
    </row>
    <row r="1977" spans="1:3">
      <c r="A1977" s="3" t="s">
        <v>42090</v>
      </c>
      <c r="B1977" s="3">
        <v>46.6666666666667</v>
      </c>
      <c r="C1977" s="3">
        <v>165</v>
      </c>
    </row>
    <row r="1978" spans="1:3">
      <c r="A1978" s="3" t="s">
        <v>42091</v>
      </c>
      <c r="B1978" s="3">
        <v>46.692607003890998</v>
      </c>
      <c r="C1978" s="3">
        <v>257</v>
      </c>
    </row>
    <row r="1979" spans="1:3">
      <c r="A1979" s="3" t="s">
        <v>42092</v>
      </c>
      <c r="B1979" s="3">
        <v>46.700507614213201</v>
      </c>
      <c r="C1979" s="3">
        <v>197</v>
      </c>
    </row>
    <row r="1980" spans="1:3">
      <c r="A1980" s="3" t="s">
        <v>42093</v>
      </c>
      <c r="B1980" s="3">
        <v>46.703296703296701</v>
      </c>
      <c r="C1980" s="3">
        <v>182</v>
      </c>
    </row>
    <row r="1981" spans="1:3">
      <c r="A1981" s="3" t="s">
        <v>42094</v>
      </c>
      <c r="B1981" s="3">
        <v>46.706586826347298</v>
      </c>
      <c r="C1981" s="3">
        <v>167</v>
      </c>
    </row>
    <row r="1982" spans="1:3">
      <c r="A1982" s="3" t="s">
        <v>42095</v>
      </c>
      <c r="B1982" s="3">
        <v>46.710526315789501</v>
      </c>
      <c r="C1982" s="3">
        <v>152</v>
      </c>
    </row>
    <row r="1983" spans="1:3">
      <c r="A1983" s="3" t="s">
        <v>42096</v>
      </c>
      <c r="B1983" s="3">
        <v>46.715328467153299</v>
      </c>
      <c r="C1983" s="3">
        <v>137</v>
      </c>
    </row>
    <row r="1984" spans="1:3">
      <c r="A1984" s="3" t="s">
        <v>42097</v>
      </c>
      <c r="B1984" s="3">
        <v>46.715328467153299</v>
      </c>
      <c r="C1984" s="3">
        <v>274</v>
      </c>
    </row>
    <row r="1985" spans="1:3">
      <c r="A1985" s="3" t="s">
        <v>42098</v>
      </c>
      <c r="B1985" s="3">
        <v>46.721311475409799</v>
      </c>
      <c r="C1985" s="3">
        <v>122</v>
      </c>
    </row>
    <row r="1986" spans="1:3">
      <c r="A1986" s="3" t="s">
        <v>42099</v>
      </c>
      <c r="B1986" s="3">
        <v>46.728971962616797</v>
      </c>
      <c r="C1986" s="3">
        <v>107</v>
      </c>
    </row>
    <row r="1987" spans="1:3">
      <c r="A1987" s="3" t="s">
        <v>42100</v>
      </c>
      <c r="B1987" s="3">
        <v>46.739130434782602</v>
      </c>
      <c r="C1987" s="3">
        <v>92</v>
      </c>
    </row>
    <row r="1988" spans="1:3">
      <c r="A1988" s="3" t="s">
        <v>42101</v>
      </c>
      <c r="B1988" s="3">
        <v>46.753246753246799</v>
      </c>
      <c r="C1988" s="3">
        <v>77</v>
      </c>
    </row>
    <row r="1989" spans="1:3">
      <c r="A1989" s="3" t="s">
        <v>42102</v>
      </c>
      <c r="B1989" s="3">
        <v>46.753246753246799</v>
      </c>
      <c r="C1989" s="3">
        <v>77</v>
      </c>
    </row>
    <row r="1990" spans="1:3">
      <c r="A1990" s="3" t="s">
        <v>42103</v>
      </c>
      <c r="B1990" s="3">
        <v>46.753246753246799</v>
      </c>
      <c r="C1990" s="3">
        <v>154</v>
      </c>
    </row>
    <row r="1991" spans="1:3">
      <c r="A1991" s="3" t="s">
        <v>42104</v>
      </c>
      <c r="B1991" s="3">
        <v>46.753246753246799</v>
      </c>
      <c r="C1991" s="3">
        <v>154</v>
      </c>
    </row>
    <row r="1992" spans="1:3">
      <c r="A1992" s="3" t="s">
        <v>42105</v>
      </c>
      <c r="B1992" s="3">
        <v>46.762589928057601</v>
      </c>
      <c r="C1992" s="3">
        <v>139</v>
      </c>
    </row>
    <row r="1993" spans="1:3">
      <c r="A1993" s="3" t="s">
        <v>42106</v>
      </c>
      <c r="B1993" s="3">
        <v>46.774193548387103</v>
      </c>
      <c r="C1993" s="3">
        <v>62</v>
      </c>
    </row>
    <row r="1994" spans="1:3">
      <c r="A1994" s="3" t="s">
        <v>42107</v>
      </c>
      <c r="B1994" s="3">
        <v>46.774193548387103</v>
      </c>
      <c r="C1994" s="3">
        <v>124</v>
      </c>
    </row>
    <row r="1995" spans="1:3">
      <c r="A1995" s="3" t="s">
        <v>42108</v>
      </c>
      <c r="B1995" s="3">
        <v>46.783625730994203</v>
      </c>
      <c r="C1995" s="3">
        <v>171</v>
      </c>
    </row>
    <row r="1996" spans="1:3">
      <c r="A1996" s="3" t="s">
        <v>42109</v>
      </c>
      <c r="B1996" s="3">
        <v>46.830985915493002</v>
      </c>
      <c r="C1996" s="3">
        <v>284</v>
      </c>
    </row>
    <row r="1997" spans="1:3">
      <c r="A1997" s="3" t="s">
        <v>42110</v>
      </c>
      <c r="B1997" s="3">
        <v>46.846846846846802</v>
      </c>
      <c r="C1997" s="3">
        <v>111</v>
      </c>
    </row>
    <row r="1998" spans="1:3">
      <c r="A1998" s="3" t="s">
        <v>42111</v>
      </c>
      <c r="B1998" s="3">
        <v>46.864686468646902</v>
      </c>
      <c r="C1998" s="3">
        <v>606</v>
      </c>
    </row>
    <row r="1999" spans="1:3">
      <c r="A1999" s="3" t="s">
        <v>42112</v>
      </c>
      <c r="B1999" s="3">
        <v>46.875</v>
      </c>
      <c r="C1999" s="3">
        <v>64</v>
      </c>
    </row>
    <row r="2000" spans="1:3">
      <c r="A2000" s="3" t="s">
        <v>42113</v>
      </c>
      <c r="B2000" s="3">
        <v>46.875</v>
      </c>
      <c r="C2000" s="3">
        <v>64</v>
      </c>
    </row>
    <row r="2001" spans="1:3">
      <c r="A2001" s="3" t="s">
        <v>42114</v>
      </c>
      <c r="B2001" s="3">
        <v>46.875</v>
      </c>
      <c r="C2001" s="3">
        <v>64</v>
      </c>
    </row>
    <row r="2002" spans="1:3">
      <c r="A2002" s="3" t="s">
        <v>42115</v>
      </c>
      <c r="B2002" s="3">
        <v>46.875</v>
      </c>
      <c r="C2002" s="3">
        <v>64</v>
      </c>
    </row>
    <row r="2003" spans="1:3">
      <c r="A2003" s="3" t="s">
        <v>42116</v>
      </c>
      <c r="B2003" s="3">
        <v>46.875</v>
      </c>
      <c r="C2003" s="3">
        <v>64</v>
      </c>
    </row>
    <row r="2004" spans="1:3">
      <c r="A2004" s="3" t="s">
        <v>42117</v>
      </c>
      <c r="B2004" s="3">
        <v>46.8965517241379</v>
      </c>
      <c r="C2004" s="3">
        <v>145</v>
      </c>
    </row>
    <row r="2005" spans="1:3">
      <c r="A2005" s="3" t="s">
        <v>42118</v>
      </c>
      <c r="B2005" s="3">
        <v>46.902654867256601</v>
      </c>
      <c r="C2005" s="3">
        <v>113</v>
      </c>
    </row>
    <row r="2006" spans="1:3">
      <c r="A2006" s="3" t="s">
        <v>42119</v>
      </c>
      <c r="B2006" s="3">
        <v>46.909090909090899</v>
      </c>
      <c r="C2006" s="3">
        <v>275</v>
      </c>
    </row>
    <row r="2007" spans="1:3">
      <c r="A2007" s="3" t="s">
        <v>42120</v>
      </c>
      <c r="B2007" s="3">
        <v>46.951219512195102</v>
      </c>
      <c r="C2007" s="3">
        <v>164</v>
      </c>
    </row>
    <row r="2008" spans="1:3">
      <c r="A2008" s="3" t="s">
        <v>42121</v>
      </c>
      <c r="B2008" s="3">
        <v>46.961325966850801</v>
      </c>
      <c r="C2008" s="3">
        <v>181</v>
      </c>
    </row>
    <row r="2009" spans="1:3">
      <c r="A2009" s="3" t="s">
        <v>42122</v>
      </c>
      <c r="B2009" s="3">
        <v>46.969696969696997</v>
      </c>
      <c r="C2009" s="3">
        <v>132</v>
      </c>
    </row>
    <row r="2010" spans="1:3">
      <c r="A2010" s="3" t="s">
        <v>42123</v>
      </c>
      <c r="B2010" s="3">
        <v>46.969696969696997</v>
      </c>
      <c r="C2010" s="3">
        <v>132</v>
      </c>
    </row>
    <row r="2011" spans="1:3">
      <c r="A2011" s="3" t="s">
        <v>42124</v>
      </c>
      <c r="B2011" s="3">
        <v>46.987951807228903</v>
      </c>
      <c r="C2011" s="3">
        <v>83</v>
      </c>
    </row>
    <row r="2012" spans="1:3">
      <c r="A2012" s="3" t="s">
        <v>42125</v>
      </c>
      <c r="B2012" s="3">
        <v>46.987951807228903</v>
      </c>
      <c r="C2012" s="3">
        <v>166</v>
      </c>
    </row>
    <row r="2013" spans="1:3">
      <c r="A2013" s="3" t="s">
        <v>42126</v>
      </c>
      <c r="B2013" s="3">
        <v>47</v>
      </c>
      <c r="C2013" s="3">
        <v>100</v>
      </c>
    </row>
    <row r="2014" spans="1:3">
      <c r="A2014" s="3" t="s">
        <v>42127</v>
      </c>
      <c r="B2014" s="3">
        <v>47.014925373134297</v>
      </c>
      <c r="C2014" s="3">
        <v>134</v>
      </c>
    </row>
    <row r="2015" spans="1:3">
      <c r="A2015" s="3" t="s">
        <v>42128</v>
      </c>
      <c r="B2015" s="3">
        <v>47.029702970297002</v>
      </c>
      <c r="C2015" s="3">
        <v>202</v>
      </c>
    </row>
    <row r="2016" spans="1:3">
      <c r="A2016" s="3" t="s">
        <v>42129</v>
      </c>
      <c r="B2016" s="3">
        <v>47.029702970297002</v>
      </c>
      <c r="C2016" s="3">
        <v>202</v>
      </c>
    </row>
    <row r="2017" spans="1:3">
      <c r="A2017" s="3" t="s">
        <v>42130</v>
      </c>
      <c r="B2017" s="3">
        <v>47.041420118343197</v>
      </c>
      <c r="C2017" s="3">
        <v>338</v>
      </c>
    </row>
    <row r="2018" spans="1:3">
      <c r="A2018" s="3" t="s">
        <v>42131</v>
      </c>
      <c r="B2018" s="3">
        <v>47.046413502109701</v>
      </c>
      <c r="C2018" s="3">
        <v>474</v>
      </c>
    </row>
    <row r="2019" spans="1:3">
      <c r="A2019" s="3" t="s">
        <v>42132</v>
      </c>
      <c r="B2019" s="3">
        <v>47.058823529411796</v>
      </c>
      <c r="C2019" s="3">
        <v>51</v>
      </c>
    </row>
    <row r="2020" spans="1:3">
      <c r="A2020" s="3" t="s">
        <v>42133</v>
      </c>
      <c r="B2020" s="3">
        <v>47.058823529411796</v>
      </c>
      <c r="C2020" s="3">
        <v>51</v>
      </c>
    </row>
    <row r="2021" spans="1:3">
      <c r="A2021" s="3" t="s">
        <v>42134</v>
      </c>
      <c r="B2021" s="3">
        <v>47.058823529411796</v>
      </c>
      <c r="C2021" s="3">
        <v>68</v>
      </c>
    </row>
    <row r="2022" spans="1:3">
      <c r="A2022" s="3" t="s">
        <v>42135</v>
      </c>
      <c r="B2022" s="3">
        <v>47.058823529411796</v>
      </c>
      <c r="C2022" s="3">
        <v>68</v>
      </c>
    </row>
    <row r="2023" spans="1:3">
      <c r="A2023" s="3" t="s">
        <v>42136</v>
      </c>
      <c r="B2023" s="3">
        <v>47.058823529411796</v>
      </c>
      <c r="C2023" s="3">
        <v>85</v>
      </c>
    </row>
    <row r="2024" spans="1:3">
      <c r="A2024" s="3" t="s">
        <v>42137</v>
      </c>
      <c r="B2024" s="3">
        <v>47.058823529411796</v>
      </c>
      <c r="C2024" s="3">
        <v>102</v>
      </c>
    </row>
    <row r="2025" spans="1:3">
      <c r="A2025" s="3" t="s">
        <v>42138</v>
      </c>
      <c r="B2025" s="3">
        <v>47.058823529411796</v>
      </c>
      <c r="C2025" s="3">
        <v>119</v>
      </c>
    </row>
    <row r="2026" spans="1:3">
      <c r="A2026" s="3" t="s">
        <v>42139</v>
      </c>
      <c r="B2026" s="3">
        <v>47.058823529411796</v>
      </c>
      <c r="C2026" s="3">
        <v>221</v>
      </c>
    </row>
    <row r="2027" spans="1:3">
      <c r="A2027" s="3" t="s">
        <v>42140</v>
      </c>
      <c r="B2027" s="3">
        <v>47.093023255814003</v>
      </c>
      <c r="C2027" s="3">
        <v>172</v>
      </c>
    </row>
    <row r="2028" spans="1:3">
      <c r="A2028" s="3" t="s">
        <v>42141</v>
      </c>
      <c r="B2028" s="3">
        <v>47.101449275362299</v>
      </c>
      <c r="C2028" s="3">
        <v>138</v>
      </c>
    </row>
    <row r="2029" spans="1:3">
      <c r="A2029" s="3" t="s">
        <v>42142</v>
      </c>
      <c r="B2029" s="3">
        <v>47.115384615384599</v>
      </c>
      <c r="C2029" s="3">
        <v>104</v>
      </c>
    </row>
    <row r="2030" spans="1:3">
      <c r="A2030" s="3" t="s">
        <v>42143</v>
      </c>
      <c r="B2030" s="3">
        <v>47.142857142857103</v>
      </c>
      <c r="C2030" s="3">
        <v>70</v>
      </c>
    </row>
    <row r="2031" spans="1:3">
      <c r="A2031" s="3" t="s">
        <v>42144</v>
      </c>
      <c r="B2031" s="3">
        <v>47.142857142857103</v>
      </c>
      <c r="C2031" s="3">
        <v>70</v>
      </c>
    </row>
    <row r="2032" spans="1:3">
      <c r="A2032" s="3" t="s">
        <v>42145</v>
      </c>
      <c r="B2032" s="3">
        <v>47.169811320754697</v>
      </c>
      <c r="C2032" s="3">
        <v>53</v>
      </c>
    </row>
    <row r="2033" spans="1:3">
      <c r="A2033" s="3" t="s">
        <v>42146</v>
      </c>
      <c r="B2033" s="3">
        <v>47.169811320754697</v>
      </c>
      <c r="C2033" s="3">
        <v>53</v>
      </c>
    </row>
    <row r="2034" spans="1:3">
      <c r="A2034" s="3" t="s">
        <v>42147</v>
      </c>
      <c r="B2034" s="3">
        <v>47.191011235955102</v>
      </c>
      <c r="C2034" s="3">
        <v>89</v>
      </c>
    </row>
    <row r="2035" spans="1:3">
      <c r="A2035" s="3" t="s">
        <v>42148</v>
      </c>
      <c r="B2035" s="3">
        <v>47.191011235955102</v>
      </c>
      <c r="C2035" s="3">
        <v>89</v>
      </c>
    </row>
    <row r="2036" spans="1:3">
      <c r="A2036" s="3" t="s">
        <v>42149</v>
      </c>
      <c r="B2036" s="3">
        <v>47.2</v>
      </c>
      <c r="C2036" s="3">
        <v>125</v>
      </c>
    </row>
    <row r="2037" spans="1:3">
      <c r="A2037" s="3" t="s">
        <v>42150</v>
      </c>
      <c r="B2037" s="3">
        <v>47.2</v>
      </c>
      <c r="C2037" s="3">
        <v>125</v>
      </c>
    </row>
    <row r="2038" spans="1:3">
      <c r="A2038" s="3" t="s">
        <v>42151</v>
      </c>
      <c r="B2038" s="3">
        <v>47.208121827411198</v>
      </c>
      <c r="C2038" s="3">
        <v>197</v>
      </c>
    </row>
    <row r="2039" spans="1:3">
      <c r="A2039" s="3" t="s">
        <v>42152</v>
      </c>
      <c r="B2039" s="3">
        <v>47.2222222222222</v>
      </c>
      <c r="C2039" s="3">
        <v>108</v>
      </c>
    </row>
    <row r="2040" spans="1:3">
      <c r="A2040" s="3" t="s">
        <v>42153</v>
      </c>
      <c r="B2040" s="3">
        <v>47.2222222222222</v>
      </c>
      <c r="C2040" s="3">
        <v>108</v>
      </c>
    </row>
    <row r="2041" spans="1:3">
      <c r="A2041" s="3" t="s">
        <v>42154</v>
      </c>
      <c r="B2041" s="3">
        <v>47.244094488188999</v>
      </c>
      <c r="C2041" s="3">
        <v>127</v>
      </c>
    </row>
    <row r="2042" spans="1:3">
      <c r="A2042" s="3" t="s">
        <v>42155</v>
      </c>
      <c r="B2042" s="3">
        <v>47.244094488188999</v>
      </c>
      <c r="C2042" s="3">
        <v>127</v>
      </c>
    </row>
    <row r="2043" spans="1:3">
      <c r="A2043" s="3" t="s">
        <v>42156</v>
      </c>
      <c r="B2043" s="3">
        <v>47.244094488188999</v>
      </c>
      <c r="C2043" s="3">
        <v>127</v>
      </c>
    </row>
    <row r="2044" spans="1:3">
      <c r="A2044" s="3" t="s">
        <v>42157</v>
      </c>
      <c r="B2044" s="3">
        <v>47.252747252747298</v>
      </c>
      <c r="C2044" s="3">
        <v>91</v>
      </c>
    </row>
    <row r="2045" spans="1:3">
      <c r="A2045" s="3" t="s">
        <v>42158</v>
      </c>
      <c r="B2045" s="3">
        <v>47.252747252747298</v>
      </c>
      <c r="C2045" s="3">
        <v>91</v>
      </c>
    </row>
    <row r="2046" spans="1:3">
      <c r="A2046" s="3" t="s">
        <v>42159</v>
      </c>
      <c r="B2046" s="3">
        <v>47.263681592039802</v>
      </c>
      <c r="C2046" s="3">
        <v>201</v>
      </c>
    </row>
    <row r="2047" spans="1:3">
      <c r="A2047" s="3" t="s">
        <v>42160</v>
      </c>
      <c r="B2047" s="3">
        <v>47.272727272727302</v>
      </c>
      <c r="C2047" s="3">
        <v>55</v>
      </c>
    </row>
    <row r="2048" spans="1:3">
      <c r="A2048" s="3" t="s">
        <v>42161</v>
      </c>
      <c r="B2048" s="3">
        <v>47.272727272727302</v>
      </c>
      <c r="C2048" s="3">
        <v>55</v>
      </c>
    </row>
    <row r="2049" spans="1:3">
      <c r="A2049" s="3" t="s">
        <v>42162</v>
      </c>
      <c r="B2049" s="3">
        <v>47.272727272727302</v>
      </c>
      <c r="C2049" s="3">
        <v>110</v>
      </c>
    </row>
    <row r="2050" spans="1:3">
      <c r="A2050" s="3" t="s">
        <v>42163</v>
      </c>
      <c r="B2050" s="3">
        <v>47.286821705426398</v>
      </c>
      <c r="C2050" s="3">
        <v>129</v>
      </c>
    </row>
    <row r="2051" spans="1:3">
      <c r="A2051" s="3" t="s">
        <v>42164</v>
      </c>
      <c r="B2051" s="3">
        <v>47.328244274809201</v>
      </c>
      <c r="C2051" s="3">
        <v>131</v>
      </c>
    </row>
    <row r="2052" spans="1:3">
      <c r="A2052" s="3" t="s">
        <v>42165</v>
      </c>
      <c r="B2052" s="3">
        <v>47.3333333333333</v>
      </c>
      <c r="C2052" s="3">
        <v>150</v>
      </c>
    </row>
    <row r="2053" spans="1:3">
      <c r="A2053" s="3" t="s">
        <v>42166</v>
      </c>
      <c r="B2053" s="3">
        <v>47.368421052631597</v>
      </c>
      <c r="C2053" s="3">
        <v>76</v>
      </c>
    </row>
    <row r="2054" spans="1:3">
      <c r="A2054" s="3" t="s">
        <v>42167</v>
      </c>
      <c r="B2054" s="3">
        <v>47.368421052631597</v>
      </c>
      <c r="C2054" s="3">
        <v>76</v>
      </c>
    </row>
    <row r="2055" spans="1:3">
      <c r="A2055" s="3" t="s">
        <v>42168</v>
      </c>
      <c r="B2055" s="3">
        <v>47.368421052631597</v>
      </c>
      <c r="C2055" s="3">
        <v>114</v>
      </c>
    </row>
    <row r="2056" spans="1:3">
      <c r="A2056" s="3" t="s">
        <v>42169</v>
      </c>
      <c r="B2056" s="3">
        <v>47.417840375586898</v>
      </c>
      <c r="C2056" s="3">
        <v>213</v>
      </c>
    </row>
    <row r="2057" spans="1:3">
      <c r="A2057" s="3" t="s">
        <v>42170</v>
      </c>
      <c r="B2057" s="3">
        <v>47.420147420147401</v>
      </c>
      <c r="C2057" s="3">
        <v>407</v>
      </c>
    </row>
    <row r="2058" spans="1:3">
      <c r="A2058" s="3" t="s">
        <v>42171</v>
      </c>
      <c r="B2058" s="3">
        <v>47.435897435897402</v>
      </c>
      <c r="C2058" s="3">
        <v>78</v>
      </c>
    </row>
    <row r="2059" spans="1:3">
      <c r="A2059" s="3" t="s">
        <v>42172</v>
      </c>
      <c r="B2059" s="3">
        <v>47.435897435897402</v>
      </c>
      <c r="C2059" s="3">
        <v>78</v>
      </c>
    </row>
    <row r="2060" spans="1:3">
      <c r="A2060" s="3" t="s">
        <v>42173</v>
      </c>
      <c r="B2060" s="3">
        <v>47.441860465116299</v>
      </c>
      <c r="C2060" s="3">
        <v>215</v>
      </c>
    </row>
    <row r="2061" spans="1:3">
      <c r="A2061" s="3" t="s">
        <v>42174</v>
      </c>
      <c r="B2061" s="3">
        <v>47.457627118644098</v>
      </c>
      <c r="C2061" s="3">
        <v>59</v>
      </c>
    </row>
    <row r="2062" spans="1:3">
      <c r="A2062" s="3" t="s">
        <v>42175</v>
      </c>
      <c r="B2062" s="3">
        <v>47.457627118644098</v>
      </c>
      <c r="C2062" s="3">
        <v>59</v>
      </c>
    </row>
    <row r="2063" spans="1:3">
      <c r="A2063" s="3" t="s">
        <v>42176</v>
      </c>
      <c r="B2063" s="3">
        <v>47.457627118644098</v>
      </c>
      <c r="C2063" s="3">
        <v>59</v>
      </c>
    </row>
    <row r="2064" spans="1:3">
      <c r="A2064" s="3" t="s">
        <v>42177</v>
      </c>
      <c r="B2064" s="3">
        <v>47.457627118644098</v>
      </c>
      <c r="C2064" s="3">
        <v>118</v>
      </c>
    </row>
    <row r="2065" spans="1:3">
      <c r="A2065" s="3" t="s">
        <v>42178</v>
      </c>
      <c r="B2065" s="3">
        <v>47.474747474747502</v>
      </c>
      <c r="C2065" s="3">
        <v>99</v>
      </c>
    </row>
    <row r="2066" spans="1:3">
      <c r="A2066" s="3" t="s">
        <v>42179</v>
      </c>
      <c r="B2066" s="3">
        <v>47.474747474747502</v>
      </c>
      <c r="C2066" s="3">
        <v>198</v>
      </c>
    </row>
    <row r="2067" spans="1:3">
      <c r="A2067" s="3" t="s">
        <v>42180</v>
      </c>
      <c r="B2067" s="3">
        <v>47.5177304964539</v>
      </c>
      <c r="C2067" s="3">
        <v>141</v>
      </c>
    </row>
    <row r="2068" spans="1:3">
      <c r="A2068" s="3" t="s">
        <v>42181</v>
      </c>
      <c r="B2068" s="3">
        <v>47.524752475247503</v>
      </c>
      <c r="C2068" s="3">
        <v>101</v>
      </c>
    </row>
    <row r="2069" spans="1:3">
      <c r="A2069" s="3" t="s">
        <v>42182</v>
      </c>
      <c r="B2069" s="3">
        <v>47.524752475247503</v>
      </c>
      <c r="C2069" s="3">
        <v>404</v>
      </c>
    </row>
    <row r="2070" spans="1:3">
      <c r="A2070" s="3" t="s">
        <v>42183</v>
      </c>
      <c r="B2070" s="3">
        <v>47.540983606557397</v>
      </c>
      <c r="C2070" s="3">
        <v>61</v>
      </c>
    </row>
    <row r="2071" spans="1:3">
      <c r="A2071" s="3" t="s">
        <v>42184</v>
      </c>
      <c r="B2071" s="3">
        <v>47.563352826510702</v>
      </c>
      <c r="C2071" s="3">
        <v>513</v>
      </c>
    </row>
    <row r="2072" spans="1:3">
      <c r="A2072" s="3" t="s">
        <v>42185</v>
      </c>
      <c r="B2072" s="3">
        <v>47.572815533980602</v>
      </c>
      <c r="C2072" s="3">
        <v>206</v>
      </c>
    </row>
    <row r="2073" spans="1:3">
      <c r="A2073" s="3" t="s">
        <v>42186</v>
      </c>
      <c r="B2073" s="3">
        <v>47.586206896551701</v>
      </c>
      <c r="C2073" s="3">
        <v>145</v>
      </c>
    </row>
    <row r="2074" spans="1:3">
      <c r="A2074" s="3" t="s">
        <v>42187</v>
      </c>
      <c r="B2074" s="3">
        <v>47.596153846153797</v>
      </c>
      <c r="C2074" s="3">
        <v>208</v>
      </c>
    </row>
    <row r="2075" spans="1:3">
      <c r="A2075" s="3" t="s">
        <v>42188</v>
      </c>
      <c r="B2075" s="3">
        <v>47.596153846153797</v>
      </c>
      <c r="C2075" s="3">
        <v>208</v>
      </c>
    </row>
    <row r="2076" spans="1:3">
      <c r="A2076" s="3" t="s">
        <v>42189</v>
      </c>
      <c r="B2076" s="3">
        <v>47.619047619047599</v>
      </c>
      <c r="C2076" s="3">
        <v>63</v>
      </c>
    </row>
    <row r="2077" spans="1:3">
      <c r="A2077" s="3" t="s">
        <v>42190</v>
      </c>
      <c r="B2077" s="3">
        <v>47.619047619047599</v>
      </c>
      <c r="C2077" s="3">
        <v>63</v>
      </c>
    </row>
    <row r="2078" spans="1:3">
      <c r="A2078" s="3" t="s">
        <v>22089</v>
      </c>
      <c r="B2078" s="3">
        <v>47.619047619047599</v>
      </c>
      <c r="C2078" s="3">
        <v>84</v>
      </c>
    </row>
    <row r="2079" spans="1:3">
      <c r="A2079" s="3" t="s">
        <v>42191</v>
      </c>
      <c r="B2079" s="3">
        <v>47.619047619047599</v>
      </c>
      <c r="C2079" s="3">
        <v>168</v>
      </c>
    </row>
    <row r="2080" spans="1:3">
      <c r="A2080" s="3" t="s">
        <v>42192</v>
      </c>
      <c r="B2080" s="3">
        <v>47.643979057591601</v>
      </c>
      <c r="C2080" s="3">
        <v>191</v>
      </c>
    </row>
    <row r="2081" spans="1:3">
      <c r="A2081" s="3" t="s">
        <v>42193</v>
      </c>
      <c r="B2081" s="3">
        <v>47.663551401869199</v>
      </c>
      <c r="C2081" s="3">
        <v>107</v>
      </c>
    </row>
    <row r="2082" spans="1:3">
      <c r="A2082" s="3" t="s">
        <v>42194</v>
      </c>
      <c r="B2082" s="3">
        <v>47.663551401869199</v>
      </c>
      <c r="C2082" s="3">
        <v>107</v>
      </c>
    </row>
    <row r="2083" spans="1:3">
      <c r="A2083" s="3" t="s">
        <v>42195</v>
      </c>
      <c r="B2083" s="3">
        <v>47.674418604651201</v>
      </c>
      <c r="C2083" s="3">
        <v>86</v>
      </c>
    </row>
    <row r="2084" spans="1:3">
      <c r="A2084" s="3" t="s">
        <v>42196</v>
      </c>
      <c r="B2084" s="3">
        <v>47.674418604651201</v>
      </c>
      <c r="C2084" s="3">
        <v>86</v>
      </c>
    </row>
    <row r="2085" spans="1:3">
      <c r="A2085" s="3" t="s">
        <v>42197</v>
      </c>
      <c r="B2085" s="3">
        <v>47.674418604651201</v>
      </c>
      <c r="C2085" s="3">
        <v>86</v>
      </c>
    </row>
    <row r="2086" spans="1:3">
      <c r="A2086" s="3" t="s">
        <v>42198</v>
      </c>
      <c r="B2086" s="3">
        <v>47.682119205298001</v>
      </c>
      <c r="C2086" s="3">
        <v>151</v>
      </c>
    </row>
    <row r="2087" spans="1:3">
      <c r="A2087" s="3" t="s">
        <v>42199</v>
      </c>
      <c r="B2087" s="3">
        <v>47.692307692307701</v>
      </c>
      <c r="C2087" s="3">
        <v>65</v>
      </c>
    </row>
    <row r="2088" spans="1:3">
      <c r="A2088" s="3" t="s">
        <v>42200</v>
      </c>
      <c r="B2088" s="3">
        <v>47.727272727272698</v>
      </c>
      <c r="C2088" s="3">
        <v>88</v>
      </c>
    </row>
    <row r="2089" spans="1:3">
      <c r="A2089" s="3" t="s">
        <v>42201</v>
      </c>
      <c r="B2089" s="3">
        <v>47.752808988764002</v>
      </c>
      <c r="C2089" s="3">
        <v>178</v>
      </c>
    </row>
    <row r="2090" spans="1:3">
      <c r="A2090" s="3" t="s">
        <v>42202</v>
      </c>
      <c r="B2090" s="3">
        <v>47.770700636942699</v>
      </c>
      <c r="C2090" s="3">
        <v>157</v>
      </c>
    </row>
    <row r="2091" spans="1:3">
      <c r="A2091" s="3" t="s">
        <v>42203</v>
      </c>
      <c r="B2091" s="3">
        <v>47.7777777777778</v>
      </c>
      <c r="C2091" s="3">
        <v>180</v>
      </c>
    </row>
    <row r="2092" spans="1:3">
      <c r="A2092" s="3" t="s">
        <v>42204</v>
      </c>
      <c r="B2092" s="3">
        <v>47.826086956521699</v>
      </c>
      <c r="C2092" s="3">
        <v>69</v>
      </c>
    </row>
    <row r="2093" spans="1:3">
      <c r="A2093" s="3" t="s">
        <v>42205</v>
      </c>
      <c r="B2093" s="3">
        <v>47.826086956521699</v>
      </c>
      <c r="C2093" s="3">
        <v>69</v>
      </c>
    </row>
    <row r="2094" spans="1:3">
      <c r="A2094" s="3" t="s">
        <v>42206</v>
      </c>
      <c r="B2094" s="3">
        <v>47.826086956521699</v>
      </c>
      <c r="C2094" s="3">
        <v>161</v>
      </c>
    </row>
    <row r="2095" spans="1:3">
      <c r="A2095" s="3" t="s">
        <v>42207</v>
      </c>
      <c r="B2095" s="3">
        <v>47.826086956521699</v>
      </c>
      <c r="C2095" s="3">
        <v>207</v>
      </c>
    </row>
    <row r="2096" spans="1:3">
      <c r="A2096" s="3" t="s">
        <v>42208</v>
      </c>
      <c r="B2096" s="3">
        <v>47.826086956521699</v>
      </c>
      <c r="C2096" s="3">
        <v>253</v>
      </c>
    </row>
    <row r="2097" spans="1:3">
      <c r="A2097" s="3" t="s">
        <v>42209</v>
      </c>
      <c r="B2097" s="3">
        <v>47.863247863247899</v>
      </c>
      <c r="C2097" s="3">
        <v>117</v>
      </c>
    </row>
    <row r="2098" spans="1:3">
      <c r="A2098" s="3" t="s">
        <v>42210</v>
      </c>
      <c r="B2098" s="3">
        <v>47.872340425531902</v>
      </c>
      <c r="C2098" s="3">
        <v>94</v>
      </c>
    </row>
    <row r="2099" spans="1:3">
      <c r="A2099" s="3" t="s">
        <v>42211</v>
      </c>
      <c r="B2099" s="3">
        <v>47.872340425531902</v>
      </c>
      <c r="C2099" s="3">
        <v>94</v>
      </c>
    </row>
    <row r="2100" spans="1:3">
      <c r="A2100" s="3" t="s">
        <v>42212</v>
      </c>
      <c r="B2100" s="3">
        <v>47.899159663865497</v>
      </c>
      <c r="C2100" s="3">
        <v>119</v>
      </c>
    </row>
    <row r="2101" spans="1:3">
      <c r="A2101" s="3" t="s">
        <v>42213</v>
      </c>
      <c r="B2101" s="3">
        <v>47.9166666666667</v>
      </c>
      <c r="C2101" s="3">
        <v>48</v>
      </c>
    </row>
    <row r="2102" spans="1:3">
      <c r="A2102" s="3" t="s">
        <v>42214</v>
      </c>
      <c r="B2102" s="3">
        <v>47.9166666666667</v>
      </c>
      <c r="C2102" s="3">
        <v>48</v>
      </c>
    </row>
    <row r="2103" spans="1:3">
      <c r="A2103" s="3" t="s">
        <v>42215</v>
      </c>
      <c r="B2103" s="3">
        <v>47.933884297520699</v>
      </c>
      <c r="C2103" s="3">
        <v>121</v>
      </c>
    </row>
    <row r="2104" spans="1:3">
      <c r="A2104" s="3" t="s">
        <v>42216</v>
      </c>
      <c r="B2104" s="3">
        <v>47.945205479452099</v>
      </c>
      <c r="C2104" s="3">
        <v>73</v>
      </c>
    </row>
    <row r="2105" spans="1:3">
      <c r="A2105" s="3" t="s">
        <v>42217</v>
      </c>
      <c r="B2105" s="3">
        <v>47.962382445141102</v>
      </c>
      <c r="C2105" s="3">
        <v>319</v>
      </c>
    </row>
    <row r="2106" spans="1:3">
      <c r="A2106" s="3" t="s">
        <v>42218</v>
      </c>
      <c r="B2106" s="3">
        <v>47.967479674796699</v>
      </c>
      <c r="C2106" s="3">
        <v>369</v>
      </c>
    </row>
    <row r="2107" spans="1:3">
      <c r="A2107" s="3" t="s">
        <v>42219</v>
      </c>
      <c r="B2107" s="3">
        <v>48</v>
      </c>
      <c r="C2107" s="3">
        <v>50</v>
      </c>
    </row>
    <row r="2108" spans="1:3">
      <c r="A2108" s="3" t="s">
        <v>42220</v>
      </c>
      <c r="B2108" s="3">
        <v>48</v>
      </c>
      <c r="C2108" s="3">
        <v>50</v>
      </c>
    </row>
    <row r="2109" spans="1:3">
      <c r="A2109" s="3" t="s">
        <v>42221</v>
      </c>
      <c r="B2109" s="3">
        <v>48</v>
      </c>
      <c r="C2109" s="3">
        <v>50</v>
      </c>
    </row>
    <row r="2110" spans="1:3">
      <c r="A2110" s="3" t="s">
        <v>42222</v>
      </c>
      <c r="B2110" s="3">
        <v>48</v>
      </c>
      <c r="C2110" s="3">
        <v>50</v>
      </c>
    </row>
    <row r="2111" spans="1:3">
      <c r="A2111" s="3" t="s">
        <v>42223</v>
      </c>
      <c r="B2111" s="3">
        <v>48</v>
      </c>
      <c r="C2111" s="3">
        <v>50</v>
      </c>
    </row>
    <row r="2112" spans="1:3">
      <c r="A2112" s="3" t="s">
        <v>42224</v>
      </c>
      <c r="B2112" s="3">
        <v>48</v>
      </c>
      <c r="C2112" s="3">
        <v>75</v>
      </c>
    </row>
    <row r="2113" spans="1:3">
      <c r="A2113" s="3" t="s">
        <v>42225</v>
      </c>
      <c r="B2113" s="3">
        <v>48</v>
      </c>
      <c r="C2113" s="3">
        <v>75</v>
      </c>
    </row>
    <row r="2114" spans="1:3">
      <c r="A2114" s="3" t="s">
        <v>42226</v>
      </c>
      <c r="B2114" s="3">
        <v>48.026315789473699</v>
      </c>
      <c r="C2114" s="3">
        <v>304</v>
      </c>
    </row>
    <row r="2115" spans="1:3">
      <c r="A2115" s="3" t="s">
        <v>42227</v>
      </c>
      <c r="B2115" s="3">
        <v>48.039215686274503</v>
      </c>
      <c r="C2115" s="3">
        <v>102</v>
      </c>
    </row>
    <row r="2116" spans="1:3">
      <c r="A2116" s="3" t="s">
        <v>42228</v>
      </c>
      <c r="B2116" s="3">
        <v>48.039215686274503</v>
      </c>
      <c r="C2116" s="3">
        <v>102</v>
      </c>
    </row>
    <row r="2117" spans="1:3">
      <c r="A2117" s="3" t="s">
        <v>42229</v>
      </c>
      <c r="B2117" s="3">
        <v>48.051948051948102</v>
      </c>
      <c r="C2117" s="3">
        <v>154</v>
      </c>
    </row>
    <row r="2118" spans="1:3">
      <c r="A2118" s="3" t="s">
        <v>42230</v>
      </c>
      <c r="B2118" s="3">
        <v>48.051948051948102</v>
      </c>
      <c r="C2118" s="3">
        <v>308</v>
      </c>
    </row>
    <row r="2119" spans="1:3">
      <c r="A2119" s="3" t="s">
        <v>42231</v>
      </c>
      <c r="B2119" s="3">
        <v>48.076923076923102</v>
      </c>
      <c r="C2119" s="3">
        <v>52</v>
      </c>
    </row>
    <row r="2120" spans="1:3">
      <c r="A2120" s="3" t="s">
        <v>42232</v>
      </c>
      <c r="B2120" s="3">
        <v>48.091603053435101</v>
      </c>
      <c r="C2120" s="3">
        <v>131</v>
      </c>
    </row>
    <row r="2121" spans="1:3">
      <c r="A2121" s="3" t="s">
        <v>42233</v>
      </c>
      <c r="B2121" s="3">
        <v>48.125</v>
      </c>
      <c r="C2121" s="3">
        <v>160</v>
      </c>
    </row>
    <row r="2122" spans="1:3">
      <c r="A2122" s="3" t="s">
        <v>42234</v>
      </c>
      <c r="B2122" s="3">
        <v>48.125</v>
      </c>
      <c r="C2122" s="3">
        <v>160</v>
      </c>
    </row>
    <row r="2123" spans="1:3">
      <c r="A2123" s="3" t="s">
        <v>42235</v>
      </c>
      <c r="B2123" s="3">
        <v>48.148148148148103</v>
      </c>
      <c r="C2123" s="3">
        <v>108</v>
      </c>
    </row>
    <row r="2124" spans="1:3">
      <c r="A2124" s="3" t="s">
        <v>42236</v>
      </c>
      <c r="B2124" s="3">
        <v>48.175182481751797</v>
      </c>
      <c r="C2124" s="3">
        <v>137</v>
      </c>
    </row>
    <row r="2125" spans="1:3">
      <c r="A2125" s="3" t="s">
        <v>42237</v>
      </c>
      <c r="B2125" s="3">
        <v>48.181818181818201</v>
      </c>
      <c r="C2125" s="3">
        <v>110</v>
      </c>
    </row>
    <row r="2126" spans="1:3">
      <c r="A2126" s="3" t="s">
        <v>42238</v>
      </c>
      <c r="B2126" s="3">
        <v>48.181818181818201</v>
      </c>
      <c r="C2126" s="3">
        <v>110</v>
      </c>
    </row>
    <row r="2127" spans="1:3">
      <c r="A2127" s="3" t="s">
        <v>42239</v>
      </c>
      <c r="B2127" s="3">
        <v>48.214285714285701</v>
      </c>
      <c r="C2127" s="3">
        <v>56</v>
      </c>
    </row>
    <row r="2128" spans="1:3">
      <c r="A2128" s="3" t="s">
        <v>42240</v>
      </c>
      <c r="B2128" s="3">
        <v>48.220064724919098</v>
      </c>
      <c r="C2128" s="3">
        <v>309</v>
      </c>
    </row>
    <row r="2129" spans="1:3">
      <c r="A2129" s="3" t="s">
        <v>42241</v>
      </c>
      <c r="B2129" s="3">
        <v>48.241206030150799</v>
      </c>
      <c r="C2129" s="3">
        <v>199</v>
      </c>
    </row>
    <row r="2130" spans="1:3">
      <c r="A2130" s="3" t="s">
        <v>42242</v>
      </c>
      <c r="B2130" s="3">
        <v>48.251748251748303</v>
      </c>
      <c r="C2130" s="3">
        <v>143</v>
      </c>
    </row>
    <row r="2131" spans="1:3">
      <c r="A2131" s="3" t="s">
        <v>42243</v>
      </c>
      <c r="B2131" s="3">
        <v>48.2625482625483</v>
      </c>
      <c r="C2131" s="3">
        <v>259</v>
      </c>
    </row>
    <row r="2132" spans="1:3">
      <c r="A2132" s="3" t="s">
        <v>42244</v>
      </c>
      <c r="B2132" s="3">
        <v>48.275862068965502</v>
      </c>
      <c r="C2132" s="3">
        <v>87</v>
      </c>
    </row>
    <row r="2133" spans="1:3">
      <c r="A2133" s="3" t="s">
        <v>42245</v>
      </c>
      <c r="B2133" s="3">
        <v>48.307692307692299</v>
      </c>
      <c r="C2133" s="3">
        <v>325</v>
      </c>
    </row>
    <row r="2134" spans="1:3">
      <c r="A2134" s="3" t="s">
        <v>42246</v>
      </c>
      <c r="B2134" s="3">
        <v>48.314606741573002</v>
      </c>
      <c r="C2134" s="3">
        <v>89</v>
      </c>
    </row>
    <row r="2135" spans="1:3">
      <c r="A2135" s="3" t="s">
        <v>42247</v>
      </c>
      <c r="B2135" s="3">
        <v>48.3333333333333</v>
      </c>
      <c r="C2135" s="3">
        <v>60</v>
      </c>
    </row>
    <row r="2136" spans="1:3">
      <c r="A2136" s="3" t="s">
        <v>42248</v>
      </c>
      <c r="B2136" s="3">
        <v>48.3516483516484</v>
      </c>
      <c r="C2136" s="3">
        <v>91</v>
      </c>
    </row>
    <row r="2137" spans="1:3">
      <c r="A2137" s="3" t="s">
        <v>42249</v>
      </c>
      <c r="B2137" s="3">
        <v>48.3516483516484</v>
      </c>
      <c r="C2137" s="3">
        <v>91</v>
      </c>
    </row>
    <row r="2138" spans="1:3">
      <c r="A2138" s="3" t="s">
        <v>42250</v>
      </c>
      <c r="B2138" s="3">
        <v>48.387096774193601</v>
      </c>
      <c r="C2138" s="3">
        <v>93</v>
      </c>
    </row>
    <row r="2139" spans="1:3">
      <c r="A2139" s="3" t="s">
        <v>42251</v>
      </c>
      <c r="B2139" s="3">
        <v>48.387096774193601</v>
      </c>
      <c r="C2139" s="3">
        <v>186</v>
      </c>
    </row>
    <row r="2140" spans="1:3">
      <c r="A2140" s="3" t="s">
        <v>42252</v>
      </c>
      <c r="B2140" s="3">
        <v>48.401826484018301</v>
      </c>
      <c r="C2140" s="3">
        <v>219</v>
      </c>
    </row>
    <row r="2141" spans="1:3">
      <c r="A2141" s="3" t="s">
        <v>42253</v>
      </c>
      <c r="B2141" s="3">
        <v>48.4375</v>
      </c>
      <c r="C2141" s="3">
        <v>64</v>
      </c>
    </row>
    <row r="2142" spans="1:3">
      <c r="A2142" s="3" t="s">
        <v>42254</v>
      </c>
      <c r="B2142" s="3">
        <v>48.4536082474227</v>
      </c>
      <c r="C2142" s="3">
        <v>97</v>
      </c>
    </row>
    <row r="2143" spans="1:3">
      <c r="A2143" s="3" t="s">
        <v>42255</v>
      </c>
      <c r="B2143" s="3">
        <v>48.4536082474227</v>
      </c>
      <c r="C2143" s="3">
        <v>97</v>
      </c>
    </row>
    <row r="2144" spans="1:3">
      <c r="A2144" s="3" t="s">
        <v>42256</v>
      </c>
      <c r="B2144" s="3">
        <v>48.461538461538503</v>
      </c>
      <c r="C2144" s="3">
        <v>130</v>
      </c>
    </row>
    <row r="2145" spans="1:3">
      <c r="A2145" s="3" t="s">
        <v>42257</v>
      </c>
      <c r="B2145" s="3">
        <v>48.484848484848499</v>
      </c>
      <c r="C2145" s="3">
        <v>132</v>
      </c>
    </row>
    <row r="2146" spans="1:3">
      <c r="A2146" s="3" t="s">
        <v>42258</v>
      </c>
      <c r="B2146" s="3">
        <v>48.507462686567202</v>
      </c>
      <c r="C2146" s="3">
        <v>134</v>
      </c>
    </row>
    <row r="2147" spans="1:3">
      <c r="A2147" s="3" t="s">
        <v>42259</v>
      </c>
      <c r="B2147" s="3">
        <v>48.514851485148498</v>
      </c>
      <c r="C2147" s="3">
        <v>202</v>
      </c>
    </row>
    <row r="2148" spans="1:3">
      <c r="A2148" s="3" t="s">
        <v>42260</v>
      </c>
      <c r="B2148" s="3">
        <v>48.529411764705898</v>
      </c>
      <c r="C2148" s="3">
        <v>68</v>
      </c>
    </row>
    <row r="2149" spans="1:3">
      <c r="A2149" s="3" t="s">
        <v>42261</v>
      </c>
      <c r="B2149" s="3">
        <v>48.571428571428598</v>
      </c>
      <c r="C2149" s="3">
        <v>105</v>
      </c>
    </row>
    <row r="2150" spans="1:3">
      <c r="A2150" s="3" t="s">
        <v>42262</v>
      </c>
      <c r="B2150" s="3">
        <v>48.598130841121502</v>
      </c>
      <c r="C2150" s="3">
        <v>107</v>
      </c>
    </row>
    <row r="2151" spans="1:3">
      <c r="A2151" s="3" t="s">
        <v>42263</v>
      </c>
      <c r="B2151" s="3">
        <v>48.6111111111111</v>
      </c>
      <c r="C2151" s="3">
        <v>144</v>
      </c>
    </row>
    <row r="2152" spans="1:3">
      <c r="A2152" s="3" t="s">
        <v>42264</v>
      </c>
      <c r="B2152" s="3">
        <v>48.626373626373599</v>
      </c>
      <c r="C2152" s="3">
        <v>364</v>
      </c>
    </row>
    <row r="2153" spans="1:3">
      <c r="A2153" s="3" t="s">
        <v>42265</v>
      </c>
      <c r="B2153" s="3">
        <v>48.648648648648603</v>
      </c>
      <c r="C2153" s="3">
        <v>74</v>
      </c>
    </row>
    <row r="2154" spans="1:3">
      <c r="A2154" s="3" t="s">
        <v>42266</v>
      </c>
      <c r="B2154" s="3">
        <v>48.648648648648603</v>
      </c>
      <c r="C2154" s="3">
        <v>148</v>
      </c>
    </row>
    <row r="2155" spans="1:3">
      <c r="A2155" s="3" t="s">
        <v>42267</v>
      </c>
      <c r="B2155" s="3">
        <v>48.684210526315802</v>
      </c>
      <c r="C2155" s="3">
        <v>76</v>
      </c>
    </row>
    <row r="2156" spans="1:3">
      <c r="A2156" s="3" t="s">
        <v>42268</v>
      </c>
      <c r="B2156" s="3">
        <v>48.684210526315802</v>
      </c>
      <c r="C2156" s="3">
        <v>152</v>
      </c>
    </row>
    <row r="2157" spans="1:3">
      <c r="A2157" s="3" t="s">
        <v>42269</v>
      </c>
      <c r="B2157" s="3">
        <v>48.695652173912997</v>
      </c>
      <c r="C2157" s="3">
        <v>115</v>
      </c>
    </row>
    <row r="2158" spans="1:3">
      <c r="A2158" s="3" t="s">
        <v>42270</v>
      </c>
      <c r="B2158" s="3">
        <v>48.717948717948701</v>
      </c>
      <c r="C2158" s="3">
        <v>78</v>
      </c>
    </row>
    <row r="2159" spans="1:3">
      <c r="A2159" s="3" t="s">
        <v>42271</v>
      </c>
      <c r="B2159" s="3">
        <v>48.717948717948701</v>
      </c>
      <c r="C2159" s="3">
        <v>78</v>
      </c>
    </row>
    <row r="2160" spans="1:3">
      <c r="A2160" s="3" t="s">
        <v>42272</v>
      </c>
      <c r="B2160" s="3">
        <v>48.717948717948701</v>
      </c>
      <c r="C2160" s="3">
        <v>117</v>
      </c>
    </row>
    <row r="2161" spans="1:3">
      <c r="A2161" s="3" t="s">
        <v>42273</v>
      </c>
      <c r="B2161" s="3">
        <v>48.717948717948701</v>
      </c>
      <c r="C2161" s="3">
        <v>117</v>
      </c>
    </row>
    <row r="2162" spans="1:3">
      <c r="A2162" s="3" t="s">
        <v>42274</v>
      </c>
      <c r="B2162" s="3">
        <v>48.760330578512402</v>
      </c>
      <c r="C2162" s="3">
        <v>121</v>
      </c>
    </row>
    <row r="2163" spans="1:3">
      <c r="A2163" s="3" t="s">
        <v>42275</v>
      </c>
      <c r="B2163" s="3">
        <v>48.795180722891601</v>
      </c>
      <c r="C2163" s="3">
        <v>166</v>
      </c>
    </row>
    <row r="2164" spans="1:3">
      <c r="A2164" s="3" t="s">
        <v>42276</v>
      </c>
      <c r="B2164" s="3">
        <v>48.795180722891601</v>
      </c>
      <c r="C2164" s="3">
        <v>166</v>
      </c>
    </row>
    <row r="2165" spans="1:3">
      <c r="A2165" s="3" t="s">
        <v>42277</v>
      </c>
      <c r="B2165" s="3">
        <v>48.837209302325597</v>
      </c>
      <c r="C2165" s="3">
        <v>129</v>
      </c>
    </row>
    <row r="2166" spans="1:3">
      <c r="A2166" s="3" t="s">
        <v>42278</v>
      </c>
      <c r="B2166" s="3">
        <v>48.858447488584503</v>
      </c>
      <c r="C2166" s="3">
        <v>219</v>
      </c>
    </row>
    <row r="2167" spans="1:3">
      <c r="A2167" s="3" t="s">
        <v>42279</v>
      </c>
      <c r="B2167" s="3">
        <v>48.872180451127797</v>
      </c>
      <c r="C2167" s="3">
        <v>133</v>
      </c>
    </row>
    <row r="2168" spans="1:3">
      <c r="A2168" s="3" t="s">
        <v>42280</v>
      </c>
      <c r="B2168" s="3">
        <v>48.8888888888889</v>
      </c>
      <c r="C2168" s="3">
        <v>90</v>
      </c>
    </row>
    <row r="2169" spans="1:3">
      <c r="A2169" s="3" t="s">
        <v>42281</v>
      </c>
      <c r="B2169" s="3">
        <v>48.913043478260903</v>
      </c>
      <c r="C2169" s="3">
        <v>92</v>
      </c>
    </row>
    <row r="2170" spans="1:3">
      <c r="A2170" s="3" t="s">
        <v>42282</v>
      </c>
      <c r="B2170" s="3">
        <v>48.936170212766001</v>
      </c>
      <c r="C2170" s="3">
        <v>47</v>
      </c>
    </row>
    <row r="2171" spans="1:3">
      <c r="A2171" s="3" t="s">
        <v>42283</v>
      </c>
      <c r="B2171" s="3">
        <v>48.936170212766001</v>
      </c>
      <c r="C2171" s="3">
        <v>47</v>
      </c>
    </row>
    <row r="2172" spans="1:3">
      <c r="A2172" s="3" t="s">
        <v>42284</v>
      </c>
      <c r="B2172" s="3">
        <v>48.936170212766001</v>
      </c>
      <c r="C2172" s="3">
        <v>94</v>
      </c>
    </row>
    <row r="2173" spans="1:3">
      <c r="A2173" s="3" t="s">
        <v>42285</v>
      </c>
      <c r="B2173" s="3">
        <v>48.9583333333333</v>
      </c>
      <c r="C2173" s="3">
        <v>96</v>
      </c>
    </row>
    <row r="2174" spans="1:3">
      <c r="A2174" s="3" t="s">
        <v>42286</v>
      </c>
      <c r="B2174" s="3">
        <v>48.9583333333333</v>
      </c>
      <c r="C2174" s="3">
        <v>192</v>
      </c>
    </row>
    <row r="2175" spans="1:3">
      <c r="A2175" s="3" t="s">
        <v>42287</v>
      </c>
      <c r="B2175" s="3">
        <v>48.979591836734699</v>
      </c>
      <c r="C2175" s="3">
        <v>49</v>
      </c>
    </row>
    <row r="2176" spans="1:3">
      <c r="A2176" s="3" t="s">
        <v>42288</v>
      </c>
      <c r="B2176" s="3">
        <v>49</v>
      </c>
      <c r="C2176" s="3">
        <v>100</v>
      </c>
    </row>
    <row r="2177" spans="1:3">
      <c r="A2177" s="3" t="s">
        <v>42289</v>
      </c>
      <c r="B2177" s="3">
        <v>49.019607843137301</v>
      </c>
      <c r="C2177" s="3">
        <v>51</v>
      </c>
    </row>
    <row r="2178" spans="1:3">
      <c r="A2178" s="3" t="s">
        <v>42290</v>
      </c>
      <c r="B2178" s="3">
        <v>49.019607843137301</v>
      </c>
      <c r="C2178" s="3">
        <v>51</v>
      </c>
    </row>
    <row r="2179" spans="1:3">
      <c r="A2179" s="3" t="s">
        <v>42291</v>
      </c>
      <c r="B2179" s="3">
        <v>49.019607843137301</v>
      </c>
      <c r="C2179" s="3">
        <v>51</v>
      </c>
    </row>
    <row r="2180" spans="1:3">
      <c r="A2180" s="3" t="s">
        <v>42292</v>
      </c>
      <c r="B2180" s="3">
        <v>49.019607843137301</v>
      </c>
      <c r="C2180" s="3">
        <v>102</v>
      </c>
    </row>
    <row r="2181" spans="1:3">
      <c r="A2181" s="3" t="s">
        <v>42293</v>
      </c>
      <c r="B2181" s="3">
        <v>49.038461538461497</v>
      </c>
      <c r="C2181" s="3">
        <v>104</v>
      </c>
    </row>
    <row r="2182" spans="1:3">
      <c r="A2182" s="3" t="s">
        <v>42294</v>
      </c>
      <c r="B2182" s="3">
        <v>49.056603773584897</v>
      </c>
      <c r="C2182" s="3">
        <v>53</v>
      </c>
    </row>
    <row r="2183" spans="1:3">
      <c r="A2183" s="3" t="s">
        <v>42295</v>
      </c>
      <c r="B2183" s="3">
        <v>49.056603773584897</v>
      </c>
      <c r="C2183" s="3">
        <v>53</v>
      </c>
    </row>
    <row r="2184" spans="1:3">
      <c r="A2184" s="3" t="s">
        <v>42296</v>
      </c>
      <c r="B2184" s="3">
        <v>49.074074074074097</v>
      </c>
      <c r="C2184" s="3">
        <v>216</v>
      </c>
    </row>
    <row r="2185" spans="1:3">
      <c r="A2185" s="3" t="s">
        <v>42297</v>
      </c>
      <c r="B2185" s="3">
        <v>49.090909090909101</v>
      </c>
      <c r="C2185" s="3">
        <v>165</v>
      </c>
    </row>
    <row r="2186" spans="1:3">
      <c r="A2186" s="3" t="s">
        <v>42298</v>
      </c>
      <c r="B2186" s="3">
        <v>49.122807017543899</v>
      </c>
      <c r="C2186" s="3">
        <v>57</v>
      </c>
    </row>
    <row r="2187" spans="1:3">
      <c r="A2187" s="3" t="s">
        <v>42299</v>
      </c>
      <c r="B2187" s="3">
        <v>49.152542372881399</v>
      </c>
      <c r="C2187" s="3">
        <v>59</v>
      </c>
    </row>
    <row r="2188" spans="1:3">
      <c r="A2188" s="3" t="s">
        <v>42300</v>
      </c>
      <c r="B2188" s="3">
        <v>49.152542372881399</v>
      </c>
      <c r="C2188" s="3">
        <v>59</v>
      </c>
    </row>
    <row r="2189" spans="1:3">
      <c r="A2189" s="3" t="s">
        <v>42301</v>
      </c>
      <c r="B2189" s="3">
        <v>49.169435215946798</v>
      </c>
      <c r="C2189" s="3">
        <v>301</v>
      </c>
    </row>
    <row r="2190" spans="1:3">
      <c r="A2190" s="3" t="s">
        <v>42302</v>
      </c>
      <c r="B2190" s="3">
        <v>49.180327868852501</v>
      </c>
      <c r="C2190" s="3">
        <v>61</v>
      </c>
    </row>
    <row r="2191" spans="1:3">
      <c r="A2191" s="3" t="s">
        <v>42303</v>
      </c>
      <c r="B2191" s="3">
        <v>49.193548387096797</v>
      </c>
      <c r="C2191" s="3">
        <v>124</v>
      </c>
    </row>
    <row r="2192" spans="1:3">
      <c r="A2192" s="3" t="s">
        <v>42304</v>
      </c>
      <c r="B2192" s="3">
        <v>49.1978609625668</v>
      </c>
      <c r="C2192" s="3">
        <v>187</v>
      </c>
    </row>
    <row r="2193" spans="1:3">
      <c r="A2193" s="3" t="s">
        <v>42305</v>
      </c>
      <c r="B2193" s="3">
        <v>49.206349206349202</v>
      </c>
      <c r="C2193" s="3">
        <v>63</v>
      </c>
    </row>
    <row r="2194" spans="1:3">
      <c r="A2194" s="3" t="s">
        <v>42306</v>
      </c>
      <c r="B2194" s="3">
        <v>49.206349206349202</v>
      </c>
      <c r="C2194" s="3">
        <v>63</v>
      </c>
    </row>
    <row r="2195" spans="1:3">
      <c r="A2195" s="3" t="s">
        <v>42307</v>
      </c>
      <c r="B2195" s="3">
        <v>49.230769230769198</v>
      </c>
      <c r="C2195" s="3">
        <v>65</v>
      </c>
    </row>
    <row r="2196" spans="1:3">
      <c r="A2196" s="3" t="s">
        <v>42308</v>
      </c>
      <c r="B2196" s="3">
        <v>49.230769230769198</v>
      </c>
      <c r="C2196" s="3">
        <v>65</v>
      </c>
    </row>
    <row r="2197" spans="1:3">
      <c r="A2197" s="3" t="s">
        <v>42309</v>
      </c>
      <c r="B2197" s="3">
        <v>49.253731343283597</v>
      </c>
      <c r="C2197" s="3">
        <v>67</v>
      </c>
    </row>
    <row r="2198" spans="1:3">
      <c r="A2198" s="3" t="s">
        <v>42310</v>
      </c>
      <c r="B2198" s="3">
        <v>49.253731343283597</v>
      </c>
      <c r="C2198" s="3">
        <v>67</v>
      </c>
    </row>
    <row r="2199" spans="1:3">
      <c r="A2199" s="3" t="s">
        <v>42311</v>
      </c>
      <c r="B2199" s="3">
        <v>49.253731343283597</v>
      </c>
      <c r="C2199" s="3">
        <v>67</v>
      </c>
    </row>
    <row r="2200" spans="1:3">
      <c r="A2200" s="3" t="s">
        <v>42312</v>
      </c>
      <c r="B2200" s="3">
        <v>49.2753623188406</v>
      </c>
      <c r="C2200" s="3">
        <v>69</v>
      </c>
    </row>
    <row r="2201" spans="1:3">
      <c r="A2201" s="3" t="s">
        <v>42313</v>
      </c>
      <c r="B2201" s="3">
        <v>49.295774647887299</v>
      </c>
      <c r="C2201" s="3">
        <v>71</v>
      </c>
    </row>
    <row r="2202" spans="1:3">
      <c r="A2202" s="3" t="s">
        <v>42314</v>
      </c>
      <c r="B2202" s="3">
        <v>49.315068493150697</v>
      </c>
      <c r="C2202" s="3">
        <v>73</v>
      </c>
    </row>
    <row r="2203" spans="1:3">
      <c r="A2203" s="3" t="s">
        <v>42315</v>
      </c>
      <c r="B2203" s="3">
        <v>49.3333333333333</v>
      </c>
      <c r="C2203" s="3">
        <v>150</v>
      </c>
    </row>
    <row r="2204" spans="1:3">
      <c r="A2204" s="3" t="s">
        <v>42316</v>
      </c>
      <c r="B2204" s="3">
        <v>49.350649350649299</v>
      </c>
      <c r="C2204" s="3">
        <v>77</v>
      </c>
    </row>
    <row r="2205" spans="1:3">
      <c r="A2205" s="3" t="s">
        <v>42317</v>
      </c>
      <c r="B2205" s="3">
        <v>49.367088607594901</v>
      </c>
      <c r="C2205" s="3">
        <v>79</v>
      </c>
    </row>
    <row r="2206" spans="1:3">
      <c r="A2206" s="3" t="s">
        <v>42318</v>
      </c>
      <c r="B2206" s="3">
        <v>49.3702770780856</v>
      </c>
      <c r="C2206" s="3">
        <v>397</v>
      </c>
    </row>
    <row r="2207" spans="1:3">
      <c r="A2207" s="3" t="s">
        <v>42319</v>
      </c>
      <c r="B2207" s="3">
        <v>49.382716049382701</v>
      </c>
      <c r="C2207" s="3">
        <v>81</v>
      </c>
    </row>
    <row r="2208" spans="1:3">
      <c r="A2208" s="3" t="s">
        <v>42320</v>
      </c>
      <c r="B2208" s="3">
        <v>49.3927125506073</v>
      </c>
      <c r="C2208" s="3">
        <v>247</v>
      </c>
    </row>
    <row r="2209" spans="1:3">
      <c r="A2209" s="3" t="s">
        <v>42321</v>
      </c>
      <c r="B2209" s="3">
        <v>49.504950495049499</v>
      </c>
      <c r="C2209" s="3">
        <v>101</v>
      </c>
    </row>
    <row r="2210" spans="1:3">
      <c r="A2210" s="3" t="s">
        <v>42322</v>
      </c>
      <c r="B2210" s="3">
        <v>49.504950495049499</v>
      </c>
      <c r="C2210" s="3">
        <v>202</v>
      </c>
    </row>
    <row r="2211" spans="1:3">
      <c r="A2211" s="3" t="s">
        <v>42323</v>
      </c>
      <c r="B2211" s="3">
        <v>49.514563106796103</v>
      </c>
      <c r="C2211" s="3">
        <v>103</v>
      </c>
    </row>
    <row r="2212" spans="1:3">
      <c r="A2212" s="3" t="s">
        <v>42324</v>
      </c>
      <c r="B2212" s="3">
        <v>49.523809523809497</v>
      </c>
      <c r="C2212" s="3">
        <v>105</v>
      </c>
    </row>
    <row r="2213" spans="1:3">
      <c r="A2213" s="3" t="s">
        <v>42325</v>
      </c>
      <c r="B2213" s="3">
        <v>49.5934959349593</v>
      </c>
      <c r="C2213" s="3">
        <v>123</v>
      </c>
    </row>
    <row r="2214" spans="1:3">
      <c r="A2214" s="3" t="s">
        <v>42326</v>
      </c>
      <c r="B2214" s="3">
        <v>49.612403100775197</v>
      </c>
      <c r="C2214" s="3">
        <v>129</v>
      </c>
    </row>
    <row r="2215" spans="1:3">
      <c r="A2215" s="3" t="s">
        <v>42327</v>
      </c>
      <c r="B2215" s="3">
        <v>49.675324675324703</v>
      </c>
      <c r="C2215" s="3">
        <v>308</v>
      </c>
    </row>
    <row r="2216" spans="1:3">
      <c r="A2216" s="3" t="s">
        <v>42328</v>
      </c>
      <c r="B2216" s="3">
        <v>49.677419354838698</v>
      </c>
      <c r="C2216" s="3">
        <v>155</v>
      </c>
    </row>
    <row r="2217" spans="1:3">
      <c r="A2217" s="3" t="s">
        <v>42329</v>
      </c>
      <c r="B2217" s="3">
        <v>49.685534591195001</v>
      </c>
      <c r="C2217" s="3">
        <v>318</v>
      </c>
    </row>
    <row r="2218" spans="1:3">
      <c r="A2218" s="3" t="s">
        <v>42330</v>
      </c>
      <c r="B2218" s="3">
        <v>49.710982658959502</v>
      </c>
      <c r="C2218" s="3">
        <v>173</v>
      </c>
    </row>
    <row r="2219" spans="1:3">
      <c r="A2219" s="3" t="s">
        <v>42331</v>
      </c>
      <c r="B2219" s="3">
        <v>49.756097560975597</v>
      </c>
      <c r="C2219" s="3">
        <v>205</v>
      </c>
    </row>
    <row r="2220" spans="1:3">
      <c r="A2220" s="3" t="s">
        <v>42332</v>
      </c>
      <c r="B2220" s="3">
        <v>49.816849816849803</v>
      </c>
      <c r="C2220" s="3">
        <v>273</v>
      </c>
    </row>
    <row r="2221" spans="1:3">
      <c r="A2221" s="3" t="s">
        <v>42333</v>
      </c>
      <c r="B2221" s="3">
        <v>50</v>
      </c>
      <c r="C2221" s="3">
        <v>50</v>
      </c>
    </row>
    <row r="2222" spans="1:3">
      <c r="A2222" s="3" t="s">
        <v>42334</v>
      </c>
      <c r="B2222" s="3">
        <v>50</v>
      </c>
      <c r="C2222" s="3">
        <v>50</v>
      </c>
    </row>
    <row r="2223" spans="1:3">
      <c r="A2223" s="3" t="s">
        <v>42335</v>
      </c>
      <c r="B2223" s="3">
        <v>50</v>
      </c>
      <c r="C2223" s="3">
        <v>50</v>
      </c>
    </row>
    <row r="2224" spans="1:3">
      <c r="A2224" s="3" t="s">
        <v>42336</v>
      </c>
      <c r="B2224" s="3">
        <v>50</v>
      </c>
      <c r="C2224" s="3">
        <v>52</v>
      </c>
    </row>
    <row r="2225" spans="1:3">
      <c r="A2225" s="3" t="s">
        <v>42337</v>
      </c>
      <c r="B2225" s="3">
        <v>50</v>
      </c>
      <c r="C2225" s="3">
        <v>52</v>
      </c>
    </row>
    <row r="2226" spans="1:3">
      <c r="A2226" s="3" t="s">
        <v>42338</v>
      </c>
      <c r="B2226" s="3">
        <v>50</v>
      </c>
      <c r="C2226" s="3">
        <v>54</v>
      </c>
    </row>
    <row r="2227" spans="1:3">
      <c r="A2227" s="3" t="s">
        <v>42339</v>
      </c>
      <c r="B2227" s="3">
        <v>50</v>
      </c>
      <c r="C2227" s="3">
        <v>56</v>
      </c>
    </row>
    <row r="2228" spans="1:3">
      <c r="A2228" s="3" t="s">
        <v>42340</v>
      </c>
      <c r="B2228" s="3">
        <v>50</v>
      </c>
      <c r="C2228" s="3">
        <v>56</v>
      </c>
    </row>
    <row r="2229" spans="1:3">
      <c r="A2229" s="3" t="s">
        <v>42341</v>
      </c>
      <c r="B2229" s="3">
        <v>50</v>
      </c>
      <c r="C2229" s="3">
        <v>56</v>
      </c>
    </row>
    <row r="2230" spans="1:3">
      <c r="A2230" s="3" t="s">
        <v>42342</v>
      </c>
      <c r="B2230" s="3">
        <v>50</v>
      </c>
      <c r="C2230" s="3">
        <v>58</v>
      </c>
    </row>
    <row r="2231" spans="1:3">
      <c r="A2231" s="3" t="s">
        <v>42343</v>
      </c>
      <c r="B2231" s="3">
        <v>50</v>
      </c>
      <c r="C2231" s="3">
        <v>58</v>
      </c>
    </row>
    <row r="2232" spans="1:3">
      <c r="A2232" s="3" t="s">
        <v>42344</v>
      </c>
      <c r="B2232" s="3">
        <v>50</v>
      </c>
      <c r="C2232" s="3">
        <v>58</v>
      </c>
    </row>
    <row r="2233" spans="1:3">
      <c r="A2233" s="3" t="s">
        <v>42345</v>
      </c>
      <c r="B2233" s="3">
        <v>50</v>
      </c>
      <c r="C2233" s="3">
        <v>60</v>
      </c>
    </row>
    <row r="2234" spans="1:3">
      <c r="A2234" s="3" t="s">
        <v>42346</v>
      </c>
      <c r="B2234" s="3">
        <v>50</v>
      </c>
      <c r="C2234" s="3">
        <v>60</v>
      </c>
    </row>
    <row r="2235" spans="1:3">
      <c r="A2235" s="3" t="s">
        <v>42347</v>
      </c>
      <c r="B2235" s="3">
        <v>50</v>
      </c>
      <c r="C2235" s="3">
        <v>62</v>
      </c>
    </row>
    <row r="2236" spans="1:3">
      <c r="A2236" s="3" t="s">
        <v>42348</v>
      </c>
      <c r="B2236" s="3">
        <v>50</v>
      </c>
      <c r="C2236" s="3">
        <v>64</v>
      </c>
    </row>
    <row r="2237" spans="1:3">
      <c r="A2237" s="3" t="s">
        <v>42349</v>
      </c>
      <c r="B2237" s="3">
        <v>50</v>
      </c>
      <c r="C2237" s="3">
        <v>76</v>
      </c>
    </row>
    <row r="2238" spans="1:3">
      <c r="A2238" s="3" t="s">
        <v>42350</v>
      </c>
      <c r="B2238" s="3">
        <v>50</v>
      </c>
      <c r="C2238" s="3">
        <v>102</v>
      </c>
    </row>
    <row r="2239" spans="1:3">
      <c r="A2239" s="3" t="s">
        <v>42351</v>
      </c>
      <c r="B2239" s="3">
        <v>50</v>
      </c>
      <c r="C2239" s="3">
        <v>102</v>
      </c>
    </row>
    <row r="2240" spans="1:3">
      <c r="A2240" s="3" t="s">
        <v>42352</v>
      </c>
      <c r="B2240" s="3">
        <v>50</v>
      </c>
      <c r="C2240" s="3">
        <v>104</v>
      </c>
    </row>
    <row r="2241" spans="1:3">
      <c r="A2241" s="3" t="s">
        <v>42353</v>
      </c>
      <c r="B2241" s="3">
        <v>50</v>
      </c>
      <c r="C2241" s="3">
        <v>108</v>
      </c>
    </row>
    <row r="2242" spans="1:3">
      <c r="A2242" s="3" t="s">
        <v>42354</v>
      </c>
      <c r="B2242" s="3">
        <v>50</v>
      </c>
      <c r="C2242" s="3">
        <v>110</v>
      </c>
    </row>
    <row r="2243" spans="1:3">
      <c r="A2243" s="3" t="s">
        <v>42355</v>
      </c>
      <c r="B2243" s="3">
        <v>50</v>
      </c>
      <c r="C2243" s="3">
        <v>126</v>
      </c>
    </row>
    <row r="2244" spans="1:3">
      <c r="A2244" s="3" t="s">
        <v>42356</v>
      </c>
      <c r="B2244" s="3">
        <v>50</v>
      </c>
      <c r="C2244" s="3">
        <v>136</v>
      </c>
    </row>
    <row r="2245" spans="1:3">
      <c r="A2245" s="3" t="s">
        <v>42357</v>
      </c>
      <c r="B2245" s="3">
        <v>50.169491525423702</v>
      </c>
      <c r="C2245" s="3">
        <v>295</v>
      </c>
    </row>
    <row r="2246" spans="1:3">
      <c r="A2246" s="3" t="s">
        <v>42358</v>
      </c>
      <c r="B2246" s="3">
        <v>50.261780104712003</v>
      </c>
      <c r="C2246" s="3">
        <v>191</v>
      </c>
    </row>
    <row r="2247" spans="1:3">
      <c r="A2247" s="3" t="s">
        <v>42359</v>
      </c>
      <c r="B2247" s="3">
        <v>50.2824858757062</v>
      </c>
      <c r="C2247" s="3">
        <v>177</v>
      </c>
    </row>
    <row r="2248" spans="1:3">
      <c r="A2248" s="3" t="s">
        <v>42360</v>
      </c>
      <c r="B2248" s="3">
        <v>50.285714285714299</v>
      </c>
      <c r="C2248" s="3">
        <v>175</v>
      </c>
    </row>
    <row r="2249" spans="1:3">
      <c r="A2249" s="3" t="s">
        <v>42361</v>
      </c>
      <c r="B2249" s="3">
        <v>50.299401197604801</v>
      </c>
      <c r="C2249" s="3">
        <v>167</v>
      </c>
    </row>
    <row r="2250" spans="1:3">
      <c r="A2250" s="3" t="s">
        <v>42362</v>
      </c>
      <c r="B2250" s="3">
        <v>50.3267973856209</v>
      </c>
      <c r="C2250" s="3">
        <v>153</v>
      </c>
    </row>
    <row r="2251" spans="1:3">
      <c r="A2251" s="3" t="s">
        <v>42363</v>
      </c>
      <c r="B2251" s="3">
        <v>50.375939849624103</v>
      </c>
      <c r="C2251" s="3">
        <v>133</v>
      </c>
    </row>
    <row r="2252" spans="1:3">
      <c r="A2252" s="3" t="s">
        <v>42364</v>
      </c>
      <c r="B2252" s="3">
        <v>50.381679389313</v>
      </c>
      <c r="C2252" s="3">
        <v>131</v>
      </c>
    </row>
    <row r="2253" spans="1:3">
      <c r="A2253" s="3" t="s">
        <v>42365</v>
      </c>
      <c r="B2253" s="3">
        <v>50.393700787401599</v>
      </c>
      <c r="C2253" s="3">
        <v>127</v>
      </c>
    </row>
    <row r="2254" spans="1:3">
      <c r="A2254" s="3" t="s">
        <v>42366</v>
      </c>
      <c r="B2254" s="3">
        <v>50.427350427350397</v>
      </c>
      <c r="C2254" s="3">
        <v>117</v>
      </c>
    </row>
    <row r="2255" spans="1:3">
      <c r="A2255" s="3" t="s">
        <v>42367</v>
      </c>
      <c r="B2255" s="3">
        <v>50.431034482758598</v>
      </c>
      <c r="C2255" s="3">
        <v>232</v>
      </c>
    </row>
    <row r="2256" spans="1:3">
      <c r="A2256" s="3" t="s">
        <v>42368</v>
      </c>
      <c r="B2256" s="3">
        <v>50.495049504950501</v>
      </c>
      <c r="C2256" s="3">
        <v>101</v>
      </c>
    </row>
    <row r="2257" spans="1:3">
      <c r="A2257" s="3" t="s">
        <v>42369</v>
      </c>
      <c r="B2257" s="3">
        <v>50.505050505050498</v>
      </c>
      <c r="C2257" s="3">
        <v>99</v>
      </c>
    </row>
    <row r="2258" spans="1:3">
      <c r="A2258" s="3" t="s">
        <v>42370</v>
      </c>
      <c r="B2258" s="3">
        <v>50.541516245487401</v>
      </c>
      <c r="C2258" s="3">
        <v>277</v>
      </c>
    </row>
    <row r="2259" spans="1:3">
      <c r="A2259" s="3" t="s">
        <v>42371</v>
      </c>
      <c r="B2259" s="3">
        <v>50.549450549450498</v>
      </c>
      <c r="C2259" s="3">
        <v>91</v>
      </c>
    </row>
    <row r="2260" spans="1:3">
      <c r="A2260" s="3" t="s">
        <v>42372</v>
      </c>
      <c r="B2260" s="3">
        <v>50.549450549450498</v>
      </c>
      <c r="C2260" s="3">
        <v>91</v>
      </c>
    </row>
    <row r="2261" spans="1:3">
      <c r="A2261" s="3" t="s">
        <v>42373</v>
      </c>
      <c r="B2261" s="3">
        <v>50.561797752808999</v>
      </c>
      <c r="C2261" s="3">
        <v>89</v>
      </c>
    </row>
    <row r="2262" spans="1:3">
      <c r="A2262" s="3" t="s">
        <v>42374</v>
      </c>
      <c r="B2262" s="3">
        <v>50.561797752808999</v>
      </c>
      <c r="C2262" s="3">
        <v>89</v>
      </c>
    </row>
    <row r="2263" spans="1:3">
      <c r="A2263" s="3" t="s">
        <v>42375</v>
      </c>
      <c r="B2263" s="3">
        <v>50.574712643678197</v>
      </c>
      <c r="C2263" s="3">
        <v>87</v>
      </c>
    </row>
    <row r="2264" spans="1:3">
      <c r="A2264" s="3" t="s">
        <v>42376</v>
      </c>
      <c r="B2264" s="3">
        <v>50.588235294117602</v>
      </c>
      <c r="C2264" s="3">
        <v>85</v>
      </c>
    </row>
    <row r="2265" spans="1:3">
      <c r="A2265" s="3" t="s">
        <v>42377</v>
      </c>
      <c r="B2265" s="3">
        <v>50.602409638554199</v>
      </c>
      <c r="C2265" s="3">
        <v>83</v>
      </c>
    </row>
    <row r="2266" spans="1:3">
      <c r="A2266" s="3" t="s">
        <v>42378</v>
      </c>
      <c r="B2266" s="3">
        <v>50.625</v>
      </c>
      <c r="C2266" s="3">
        <v>160</v>
      </c>
    </row>
    <row r="2267" spans="1:3">
      <c r="A2267" s="3" t="s">
        <v>42379</v>
      </c>
      <c r="B2267" s="3">
        <v>50.649350649350701</v>
      </c>
      <c r="C2267" s="3">
        <v>77</v>
      </c>
    </row>
    <row r="2268" spans="1:3">
      <c r="A2268" s="3" t="s">
        <v>42380</v>
      </c>
      <c r="B2268" s="3">
        <v>50.6666666666667</v>
      </c>
      <c r="C2268" s="3">
        <v>75</v>
      </c>
    </row>
    <row r="2269" spans="1:3">
      <c r="A2269" s="3" t="s">
        <v>42381</v>
      </c>
      <c r="B2269" s="3">
        <v>50.6666666666667</v>
      </c>
      <c r="C2269" s="3">
        <v>150</v>
      </c>
    </row>
    <row r="2270" spans="1:3">
      <c r="A2270" s="3" t="s">
        <v>42382</v>
      </c>
      <c r="B2270" s="3">
        <v>50.684931506849303</v>
      </c>
      <c r="C2270" s="3">
        <v>73</v>
      </c>
    </row>
    <row r="2271" spans="1:3">
      <c r="A2271" s="3" t="s">
        <v>42383</v>
      </c>
      <c r="B2271" s="3">
        <v>50.684931506849303</v>
      </c>
      <c r="C2271" s="3">
        <v>73</v>
      </c>
    </row>
    <row r="2272" spans="1:3">
      <c r="A2272" s="3" t="s">
        <v>42384</v>
      </c>
      <c r="B2272" s="3">
        <v>50.704225352112701</v>
      </c>
      <c r="C2272" s="3">
        <v>71</v>
      </c>
    </row>
    <row r="2273" spans="1:3">
      <c r="A2273" s="3" t="s">
        <v>42385</v>
      </c>
      <c r="B2273" s="3">
        <v>50.704225352112701</v>
      </c>
      <c r="C2273" s="3">
        <v>71</v>
      </c>
    </row>
    <row r="2274" spans="1:3">
      <c r="A2274" s="3" t="s">
        <v>42386</v>
      </c>
      <c r="B2274" s="3">
        <v>50.714285714285701</v>
      </c>
      <c r="C2274" s="3">
        <v>140</v>
      </c>
    </row>
    <row r="2275" spans="1:3">
      <c r="A2275" s="3" t="s">
        <v>42387</v>
      </c>
      <c r="B2275" s="3">
        <v>50.7246376811594</v>
      </c>
      <c r="C2275" s="3">
        <v>69</v>
      </c>
    </row>
    <row r="2276" spans="1:3">
      <c r="A2276" s="3" t="s">
        <v>42388</v>
      </c>
      <c r="B2276" s="3">
        <v>50.738916256157601</v>
      </c>
      <c r="C2276" s="3">
        <v>203</v>
      </c>
    </row>
    <row r="2277" spans="1:3">
      <c r="A2277" s="3" t="s">
        <v>42389</v>
      </c>
      <c r="B2277" s="3">
        <v>50.746268656716403</v>
      </c>
      <c r="C2277" s="3">
        <v>67</v>
      </c>
    </row>
    <row r="2278" spans="1:3">
      <c r="A2278" s="3" t="s">
        <v>42390</v>
      </c>
      <c r="B2278" s="3">
        <v>50.746268656716403</v>
      </c>
      <c r="C2278" s="3">
        <v>67</v>
      </c>
    </row>
    <row r="2279" spans="1:3">
      <c r="A2279" s="3" t="s">
        <v>42391</v>
      </c>
      <c r="B2279" s="3">
        <v>50.746268656716403</v>
      </c>
      <c r="C2279" s="3">
        <v>67</v>
      </c>
    </row>
    <row r="2280" spans="1:3">
      <c r="A2280" s="3" t="s">
        <v>42392</v>
      </c>
      <c r="B2280" s="3">
        <v>50.7575757575758</v>
      </c>
      <c r="C2280" s="3">
        <v>132</v>
      </c>
    </row>
    <row r="2281" spans="1:3">
      <c r="A2281" s="3" t="s">
        <v>42393</v>
      </c>
      <c r="B2281" s="3">
        <v>50.769230769230802</v>
      </c>
      <c r="C2281" s="3">
        <v>65</v>
      </c>
    </row>
    <row r="2282" spans="1:3">
      <c r="A2282" s="3" t="s">
        <v>42394</v>
      </c>
      <c r="B2282" s="3">
        <v>50.769230769230802</v>
      </c>
      <c r="C2282" s="3">
        <v>260</v>
      </c>
    </row>
    <row r="2283" spans="1:3">
      <c r="A2283" s="3" t="s">
        <v>42395</v>
      </c>
      <c r="B2283" s="3">
        <v>50.777202072538898</v>
      </c>
      <c r="C2283" s="3">
        <v>193</v>
      </c>
    </row>
    <row r="2284" spans="1:3">
      <c r="A2284" s="3" t="s">
        <v>42396</v>
      </c>
      <c r="B2284" s="3">
        <v>50.819672131147499</v>
      </c>
      <c r="C2284" s="3">
        <v>61</v>
      </c>
    </row>
    <row r="2285" spans="1:3">
      <c r="A2285" s="3" t="s">
        <v>42397</v>
      </c>
      <c r="B2285" s="3">
        <v>50.819672131147499</v>
      </c>
      <c r="C2285" s="3">
        <v>183</v>
      </c>
    </row>
    <row r="2286" spans="1:3">
      <c r="A2286" s="3" t="s">
        <v>42398</v>
      </c>
      <c r="B2286" s="3">
        <v>50.8333333333333</v>
      </c>
      <c r="C2286" s="3">
        <v>120</v>
      </c>
    </row>
    <row r="2287" spans="1:3">
      <c r="A2287" s="3" t="s">
        <v>42399</v>
      </c>
      <c r="B2287" s="3">
        <v>50.847457627118601</v>
      </c>
      <c r="C2287" s="3">
        <v>59</v>
      </c>
    </row>
    <row r="2288" spans="1:3">
      <c r="A2288" s="3" t="s">
        <v>42400</v>
      </c>
      <c r="B2288" s="3">
        <v>50.862068965517203</v>
      </c>
      <c r="C2288" s="3">
        <v>116</v>
      </c>
    </row>
    <row r="2289" spans="1:3">
      <c r="A2289" s="3" t="s">
        <v>42401</v>
      </c>
      <c r="B2289" s="3">
        <v>50.862068965517203</v>
      </c>
      <c r="C2289" s="3">
        <v>464</v>
      </c>
    </row>
    <row r="2290" spans="1:3">
      <c r="A2290" s="3" t="s">
        <v>42402</v>
      </c>
      <c r="B2290" s="3">
        <v>50.877192982456101</v>
      </c>
      <c r="C2290" s="3">
        <v>57</v>
      </c>
    </row>
    <row r="2291" spans="1:3">
      <c r="A2291" s="3" t="s">
        <v>42403</v>
      </c>
      <c r="B2291" s="3">
        <v>50.877192982456101</v>
      </c>
      <c r="C2291" s="3">
        <v>57</v>
      </c>
    </row>
    <row r="2292" spans="1:3">
      <c r="A2292" s="3" t="s">
        <v>42404</v>
      </c>
      <c r="B2292" s="3">
        <v>50.877192982456101</v>
      </c>
      <c r="C2292" s="3">
        <v>57</v>
      </c>
    </row>
    <row r="2293" spans="1:3">
      <c r="A2293" s="3" t="s">
        <v>42405</v>
      </c>
      <c r="B2293" s="3">
        <v>50.889679715302499</v>
      </c>
      <c r="C2293" s="3">
        <v>281</v>
      </c>
    </row>
    <row r="2294" spans="1:3">
      <c r="A2294" s="3" t="s">
        <v>42406</v>
      </c>
      <c r="B2294" s="3">
        <v>50.892857142857103</v>
      </c>
      <c r="C2294" s="3">
        <v>112</v>
      </c>
    </row>
    <row r="2295" spans="1:3">
      <c r="A2295" s="3" t="s">
        <v>42407</v>
      </c>
      <c r="B2295" s="3">
        <v>50.909090909090899</v>
      </c>
      <c r="C2295" s="3">
        <v>110</v>
      </c>
    </row>
    <row r="2296" spans="1:3">
      <c r="A2296" s="3" t="s">
        <v>42408</v>
      </c>
      <c r="B2296" s="3">
        <v>50.925925925925903</v>
      </c>
      <c r="C2296" s="3">
        <v>108</v>
      </c>
    </row>
    <row r="2297" spans="1:3">
      <c r="A2297" s="3" t="s">
        <v>42409</v>
      </c>
      <c r="B2297" s="3">
        <v>50.943396226415103</v>
      </c>
      <c r="C2297" s="3">
        <v>106</v>
      </c>
    </row>
    <row r="2298" spans="1:3">
      <c r="A2298" s="3" t="s">
        <v>42410</v>
      </c>
      <c r="B2298" s="3">
        <v>50.980392156862699</v>
      </c>
      <c r="C2298" s="3">
        <v>51</v>
      </c>
    </row>
    <row r="2299" spans="1:3">
      <c r="A2299" s="3" t="s">
        <v>42411</v>
      </c>
      <c r="B2299" s="3">
        <v>51.020408163265301</v>
      </c>
      <c r="C2299" s="3">
        <v>49</v>
      </c>
    </row>
    <row r="2300" spans="1:3">
      <c r="A2300" s="3" t="s">
        <v>42412</v>
      </c>
      <c r="B2300" s="3">
        <v>51.020408163265301</v>
      </c>
      <c r="C2300" s="3">
        <v>49</v>
      </c>
    </row>
    <row r="2301" spans="1:3">
      <c r="A2301" s="3" t="s">
        <v>42413</v>
      </c>
      <c r="B2301" s="3">
        <v>51.025641025641001</v>
      </c>
      <c r="C2301" s="3">
        <v>390</v>
      </c>
    </row>
    <row r="2302" spans="1:3">
      <c r="A2302" s="3" t="s">
        <v>42414</v>
      </c>
      <c r="B2302" s="3">
        <v>51.0309278350515</v>
      </c>
      <c r="C2302" s="3">
        <v>194</v>
      </c>
    </row>
    <row r="2303" spans="1:3">
      <c r="A2303" s="3" t="s">
        <v>42415</v>
      </c>
      <c r="B2303" s="3">
        <v>51.048951048950997</v>
      </c>
      <c r="C2303" s="3">
        <v>143</v>
      </c>
    </row>
    <row r="2304" spans="1:3">
      <c r="A2304" s="3" t="s">
        <v>42416</v>
      </c>
      <c r="B2304" s="3">
        <v>51.1111111111111</v>
      </c>
      <c r="C2304" s="3">
        <v>135</v>
      </c>
    </row>
    <row r="2305" spans="1:3">
      <c r="A2305" s="3" t="s">
        <v>42417</v>
      </c>
      <c r="B2305" s="3">
        <v>51.282051282051299</v>
      </c>
      <c r="C2305" s="3">
        <v>78</v>
      </c>
    </row>
    <row r="2306" spans="1:3">
      <c r="A2306" s="3" t="s">
        <v>42418</v>
      </c>
      <c r="B2306" s="3">
        <v>51.315789473684198</v>
      </c>
      <c r="C2306" s="3">
        <v>76</v>
      </c>
    </row>
    <row r="2307" spans="1:3">
      <c r="A2307" s="3" t="s">
        <v>42419</v>
      </c>
      <c r="B2307" s="3">
        <v>51.351351351351397</v>
      </c>
      <c r="C2307" s="3">
        <v>74</v>
      </c>
    </row>
    <row r="2308" spans="1:3">
      <c r="A2308" s="3" t="s">
        <v>42420</v>
      </c>
      <c r="B2308" s="3">
        <v>51.3888888888889</v>
      </c>
      <c r="C2308" s="3">
        <v>216</v>
      </c>
    </row>
    <row r="2309" spans="1:3">
      <c r="A2309" s="3" t="s">
        <v>42421</v>
      </c>
      <c r="B2309" s="3">
        <v>51.470588235294102</v>
      </c>
      <c r="C2309" s="3">
        <v>68</v>
      </c>
    </row>
    <row r="2310" spans="1:3">
      <c r="A2310" s="3" t="s">
        <v>42422</v>
      </c>
      <c r="B2310" s="3">
        <v>51.485148514851502</v>
      </c>
      <c r="C2310" s="3">
        <v>202</v>
      </c>
    </row>
    <row r="2311" spans="1:3">
      <c r="A2311" s="3" t="s">
        <v>42423</v>
      </c>
      <c r="B2311" s="3">
        <v>51.515151515151501</v>
      </c>
      <c r="C2311" s="3">
        <v>66</v>
      </c>
    </row>
    <row r="2312" spans="1:3">
      <c r="A2312" s="3" t="s">
        <v>42424</v>
      </c>
      <c r="B2312" s="3">
        <v>51.515151515151501</v>
      </c>
      <c r="C2312" s="3">
        <v>66</v>
      </c>
    </row>
    <row r="2313" spans="1:3">
      <c r="A2313" s="3" t="s">
        <v>42425</v>
      </c>
      <c r="B2313" s="3">
        <v>51.515151515151501</v>
      </c>
      <c r="C2313" s="3">
        <v>66</v>
      </c>
    </row>
    <row r="2314" spans="1:3">
      <c r="A2314" s="3" t="s">
        <v>42426</v>
      </c>
      <c r="B2314" s="3">
        <v>51.587301587301603</v>
      </c>
      <c r="C2314" s="3">
        <v>126</v>
      </c>
    </row>
    <row r="2315" spans="1:3">
      <c r="A2315" s="3" t="s">
        <v>42427</v>
      </c>
      <c r="B2315" s="3">
        <v>51.612903225806399</v>
      </c>
      <c r="C2315" s="3">
        <v>62</v>
      </c>
    </row>
    <row r="2316" spans="1:3">
      <c r="A2316" s="3" t="s">
        <v>42428</v>
      </c>
      <c r="B2316" s="3">
        <v>51.612903225806399</v>
      </c>
      <c r="C2316" s="3">
        <v>62</v>
      </c>
    </row>
    <row r="2317" spans="1:3">
      <c r="A2317" s="3" t="s">
        <v>42429</v>
      </c>
      <c r="B2317" s="3">
        <v>51.612903225806399</v>
      </c>
      <c r="C2317" s="3">
        <v>62</v>
      </c>
    </row>
    <row r="2318" spans="1:3">
      <c r="A2318" s="3" t="s">
        <v>42430</v>
      </c>
      <c r="B2318" s="3">
        <v>51.6666666666667</v>
      </c>
      <c r="C2318" s="3">
        <v>60</v>
      </c>
    </row>
    <row r="2319" spans="1:3">
      <c r="A2319" s="3" t="s">
        <v>42431</v>
      </c>
      <c r="B2319" s="3">
        <v>51.685393258426998</v>
      </c>
      <c r="C2319" s="3">
        <v>89</v>
      </c>
    </row>
    <row r="2320" spans="1:3">
      <c r="A2320" s="3" t="s">
        <v>42432</v>
      </c>
      <c r="B2320" s="3">
        <v>51.694915254237301</v>
      </c>
      <c r="C2320" s="3">
        <v>118</v>
      </c>
    </row>
    <row r="2321" spans="1:3">
      <c r="A2321" s="3" t="s">
        <v>42433</v>
      </c>
      <c r="B2321" s="3">
        <v>51.764705882352899</v>
      </c>
      <c r="C2321" s="3">
        <v>85</v>
      </c>
    </row>
    <row r="2322" spans="1:3">
      <c r="A2322" s="3" t="s">
        <v>42434</v>
      </c>
      <c r="B2322" s="3">
        <v>51.785714285714299</v>
      </c>
      <c r="C2322" s="3">
        <v>56</v>
      </c>
    </row>
    <row r="2323" spans="1:3">
      <c r="A2323" s="3" t="s">
        <v>42435</v>
      </c>
      <c r="B2323" s="3">
        <v>51.785714285714299</v>
      </c>
      <c r="C2323" s="3">
        <v>56</v>
      </c>
    </row>
    <row r="2324" spans="1:3">
      <c r="A2324" s="3" t="s">
        <v>42436</v>
      </c>
      <c r="B2324" s="3">
        <v>51.785714285714299</v>
      </c>
      <c r="C2324" s="3">
        <v>56</v>
      </c>
    </row>
    <row r="2325" spans="1:3">
      <c r="A2325" s="3" t="s">
        <v>42437</v>
      </c>
      <c r="B2325" s="3">
        <v>51.785714285714299</v>
      </c>
      <c r="C2325" s="3">
        <v>56</v>
      </c>
    </row>
    <row r="2326" spans="1:3">
      <c r="A2326" s="3" t="s">
        <v>42438</v>
      </c>
      <c r="B2326" s="3">
        <v>51.794871794871803</v>
      </c>
      <c r="C2326" s="3">
        <v>195</v>
      </c>
    </row>
    <row r="2327" spans="1:3">
      <c r="A2327" s="3" t="s">
        <v>42439</v>
      </c>
      <c r="B2327" s="3">
        <v>51.818181818181799</v>
      </c>
      <c r="C2327" s="3">
        <v>110</v>
      </c>
    </row>
    <row r="2328" spans="1:3">
      <c r="A2328" s="3" t="s">
        <v>42440</v>
      </c>
      <c r="B2328" s="3">
        <v>51.824817518248203</v>
      </c>
      <c r="C2328" s="3">
        <v>137</v>
      </c>
    </row>
    <row r="2329" spans="1:3">
      <c r="A2329" s="3" t="s">
        <v>42441</v>
      </c>
      <c r="B2329" s="3">
        <v>51.851851851851897</v>
      </c>
      <c r="C2329" s="3">
        <v>54</v>
      </c>
    </row>
    <row r="2330" spans="1:3">
      <c r="A2330" s="3" t="s">
        <v>42442</v>
      </c>
      <c r="B2330" s="3">
        <v>51.851851851851897</v>
      </c>
      <c r="C2330" s="3">
        <v>54</v>
      </c>
    </row>
    <row r="2331" spans="1:3">
      <c r="A2331" s="3" t="s">
        <v>42443</v>
      </c>
      <c r="B2331" s="3">
        <v>51.851851851851897</v>
      </c>
      <c r="C2331" s="3">
        <v>162</v>
      </c>
    </row>
    <row r="2332" spans="1:3">
      <c r="A2332" s="3" t="s">
        <v>42444</v>
      </c>
      <c r="B2332" s="3">
        <v>51.898734177215204</v>
      </c>
      <c r="C2332" s="3">
        <v>79</v>
      </c>
    </row>
    <row r="2333" spans="1:3">
      <c r="A2333" s="3" t="s">
        <v>42445</v>
      </c>
      <c r="B2333" s="3">
        <v>51.923076923076898</v>
      </c>
      <c r="C2333" s="3">
        <v>52</v>
      </c>
    </row>
    <row r="2334" spans="1:3">
      <c r="A2334" s="3" t="s">
        <v>42446</v>
      </c>
      <c r="B2334" s="3">
        <v>51.923076923076898</v>
      </c>
      <c r="C2334" s="3">
        <v>52</v>
      </c>
    </row>
    <row r="2335" spans="1:3">
      <c r="A2335" s="3" t="s">
        <v>42447</v>
      </c>
      <c r="B2335" s="3">
        <v>51.948051948051898</v>
      </c>
      <c r="C2335" s="3">
        <v>77</v>
      </c>
    </row>
    <row r="2336" spans="1:3">
      <c r="A2336" s="3" t="s">
        <v>42448</v>
      </c>
      <c r="B2336" s="3">
        <v>52</v>
      </c>
      <c r="C2336" s="3">
        <v>50</v>
      </c>
    </row>
    <row r="2337" spans="1:3">
      <c r="A2337" s="3" t="s">
        <v>42449</v>
      </c>
      <c r="B2337" s="3">
        <v>52</v>
      </c>
      <c r="C2337" s="3">
        <v>50</v>
      </c>
    </row>
    <row r="2338" spans="1:3">
      <c r="A2338" s="3" t="s">
        <v>42450</v>
      </c>
      <c r="B2338" s="3">
        <v>52</v>
      </c>
      <c r="C2338" s="3">
        <v>50</v>
      </c>
    </row>
    <row r="2339" spans="1:3">
      <c r="A2339" s="3" t="s">
        <v>42451</v>
      </c>
      <c r="B2339" s="3">
        <v>52</v>
      </c>
      <c r="C2339" s="3">
        <v>75</v>
      </c>
    </row>
    <row r="2340" spans="1:3">
      <c r="A2340" s="3" t="s">
        <v>42452</v>
      </c>
      <c r="B2340" s="3">
        <v>52.054794520547901</v>
      </c>
      <c r="C2340" s="3">
        <v>146</v>
      </c>
    </row>
    <row r="2341" spans="1:3">
      <c r="A2341" s="3" t="s">
        <v>42453</v>
      </c>
      <c r="B2341" s="3">
        <v>52.0833333333333</v>
      </c>
      <c r="C2341" s="3">
        <v>48</v>
      </c>
    </row>
    <row r="2342" spans="1:3">
      <c r="A2342" s="3" t="s">
        <v>42454</v>
      </c>
      <c r="B2342" s="3">
        <v>52.095808383233503</v>
      </c>
      <c r="C2342" s="3">
        <v>167</v>
      </c>
    </row>
    <row r="2343" spans="1:3">
      <c r="A2343" s="3" t="s">
        <v>42455</v>
      </c>
      <c r="B2343" s="3">
        <v>52.112676056338003</v>
      </c>
      <c r="C2343" s="3">
        <v>71</v>
      </c>
    </row>
    <row r="2344" spans="1:3">
      <c r="A2344" s="3" t="s">
        <v>42456</v>
      </c>
      <c r="B2344" s="3">
        <v>52.112676056338003</v>
      </c>
      <c r="C2344" s="3">
        <v>71</v>
      </c>
    </row>
    <row r="2345" spans="1:3">
      <c r="A2345" s="3" t="s">
        <v>42457</v>
      </c>
      <c r="B2345" s="3">
        <v>52.112676056338003</v>
      </c>
      <c r="C2345" s="3">
        <v>71</v>
      </c>
    </row>
    <row r="2346" spans="1:3">
      <c r="A2346" s="3" t="s">
        <v>42458</v>
      </c>
      <c r="B2346" s="3">
        <v>52.136752136752101</v>
      </c>
      <c r="C2346" s="3">
        <v>117</v>
      </c>
    </row>
    <row r="2347" spans="1:3">
      <c r="A2347" s="3" t="s">
        <v>42459</v>
      </c>
      <c r="B2347" s="3">
        <v>52.142857142857103</v>
      </c>
      <c r="C2347" s="3">
        <v>140</v>
      </c>
    </row>
    <row r="2348" spans="1:3">
      <c r="A2348" s="3" t="s">
        <v>42460</v>
      </c>
      <c r="B2348" s="3">
        <v>52.173913043478301</v>
      </c>
      <c r="C2348" s="3">
        <v>69</v>
      </c>
    </row>
    <row r="2349" spans="1:3">
      <c r="A2349" s="3" t="s">
        <v>42461</v>
      </c>
      <c r="B2349" s="3">
        <v>52.238805970149301</v>
      </c>
      <c r="C2349" s="3">
        <v>134</v>
      </c>
    </row>
    <row r="2350" spans="1:3">
      <c r="A2350" s="3" t="s">
        <v>42462</v>
      </c>
      <c r="B2350" s="3">
        <v>52.336448598130801</v>
      </c>
      <c r="C2350" s="3">
        <v>107</v>
      </c>
    </row>
    <row r="2351" spans="1:3">
      <c r="A2351" s="3" t="s">
        <v>42463</v>
      </c>
      <c r="B2351" s="3">
        <v>52.380952380952401</v>
      </c>
      <c r="C2351" s="3">
        <v>63</v>
      </c>
    </row>
    <row r="2352" spans="1:3">
      <c r="A2352" s="3" t="s">
        <v>42464</v>
      </c>
      <c r="B2352" s="3">
        <v>52.380952380952401</v>
      </c>
      <c r="C2352" s="3">
        <v>126</v>
      </c>
    </row>
    <row r="2353" spans="1:3">
      <c r="A2353" s="3" t="s">
        <v>42465</v>
      </c>
      <c r="B2353" s="3">
        <v>52.380952380952401</v>
      </c>
      <c r="C2353" s="3">
        <v>147</v>
      </c>
    </row>
    <row r="2354" spans="1:3">
      <c r="A2354" s="3" t="s">
        <v>42466</v>
      </c>
      <c r="B2354" s="3">
        <v>52.459016393442603</v>
      </c>
      <c r="C2354" s="3">
        <v>61</v>
      </c>
    </row>
    <row r="2355" spans="1:3">
      <c r="A2355" s="3" t="s">
        <v>42467</v>
      </c>
      <c r="B2355" s="3">
        <v>52.459016393442603</v>
      </c>
      <c r="C2355" s="3">
        <v>61</v>
      </c>
    </row>
    <row r="2356" spans="1:3">
      <c r="A2356" s="3" t="s">
        <v>42468</v>
      </c>
      <c r="B2356" s="3">
        <v>52.542372881355902</v>
      </c>
      <c r="C2356" s="3">
        <v>59</v>
      </c>
    </row>
    <row r="2357" spans="1:3">
      <c r="A2357" s="3" t="s">
        <v>42469</v>
      </c>
      <c r="B2357" s="3">
        <v>52.577319587628899</v>
      </c>
      <c r="C2357" s="3">
        <v>97</v>
      </c>
    </row>
    <row r="2358" spans="1:3">
      <c r="A2358" s="3" t="s">
        <v>42470</v>
      </c>
      <c r="B2358" s="3">
        <v>52.577319587628899</v>
      </c>
      <c r="C2358" s="3">
        <v>97</v>
      </c>
    </row>
    <row r="2359" spans="1:3">
      <c r="A2359" s="3" t="s">
        <v>42471</v>
      </c>
      <c r="B2359" s="3">
        <v>52.631578947368403</v>
      </c>
      <c r="C2359" s="3">
        <v>57</v>
      </c>
    </row>
    <row r="2360" spans="1:3">
      <c r="A2360" s="3" t="s">
        <v>42472</v>
      </c>
      <c r="B2360" s="3">
        <v>52.631578947368403</v>
      </c>
      <c r="C2360" s="3">
        <v>76</v>
      </c>
    </row>
    <row r="2361" spans="1:3">
      <c r="A2361" s="3" t="s">
        <v>42473</v>
      </c>
      <c r="B2361" s="3">
        <v>52.647058823529399</v>
      </c>
      <c r="C2361" s="3">
        <v>340</v>
      </c>
    </row>
    <row r="2362" spans="1:3">
      <c r="A2362" s="3" t="s">
        <v>42474</v>
      </c>
      <c r="B2362" s="3">
        <v>52.702702702702702</v>
      </c>
      <c r="C2362" s="3">
        <v>222</v>
      </c>
    </row>
    <row r="2363" spans="1:3">
      <c r="A2363" s="3" t="s">
        <v>42475</v>
      </c>
      <c r="B2363" s="3">
        <v>52.747252747252702</v>
      </c>
      <c r="C2363" s="3">
        <v>91</v>
      </c>
    </row>
    <row r="2364" spans="1:3">
      <c r="A2364" s="3" t="s">
        <v>42476</v>
      </c>
      <c r="B2364" s="3">
        <v>52.808988764044898</v>
      </c>
      <c r="C2364" s="3">
        <v>89</v>
      </c>
    </row>
    <row r="2365" spans="1:3">
      <c r="A2365" s="3" t="s">
        <v>42477</v>
      </c>
      <c r="B2365" s="3">
        <v>52.883263009845301</v>
      </c>
      <c r="C2365" s="3">
        <v>711</v>
      </c>
    </row>
    <row r="2366" spans="1:3">
      <c r="A2366" s="3" t="s">
        <v>42478</v>
      </c>
      <c r="B2366" s="3">
        <v>52.884615384615401</v>
      </c>
      <c r="C2366" s="3">
        <v>104</v>
      </c>
    </row>
    <row r="2367" spans="1:3">
      <c r="A2367" s="3" t="s">
        <v>42479</v>
      </c>
      <c r="B2367" s="3">
        <v>52.906976744185997</v>
      </c>
      <c r="C2367" s="3">
        <v>172</v>
      </c>
    </row>
    <row r="2368" spans="1:3">
      <c r="A2368" s="3" t="s">
        <v>42480</v>
      </c>
      <c r="B2368" s="3">
        <v>52.941176470588204</v>
      </c>
      <c r="C2368" s="3">
        <v>51</v>
      </c>
    </row>
    <row r="2369" spans="1:3">
      <c r="A2369" s="3" t="s">
        <v>42481</v>
      </c>
      <c r="B2369" s="3">
        <v>52.941176470588204</v>
      </c>
      <c r="C2369" s="3">
        <v>51</v>
      </c>
    </row>
    <row r="2370" spans="1:3">
      <c r="A2370" s="3" t="s">
        <v>42482</v>
      </c>
      <c r="B2370" s="3">
        <v>52.941176470588204</v>
      </c>
      <c r="C2370" s="3">
        <v>51</v>
      </c>
    </row>
    <row r="2371" spans="1:3">
      <c r="A2371" s="3" t="s">
        <v>42483</v>
      </c>
      <c r="B2371" s="3">
        <v>52.941176470588204</v>
      </c>
      <c r="C2371" s="3">
        <v>153</v>
      </c>
    </row>
    <row r="2372" spans="1:3">
      <c r="A2372" s="3" t="s">
        <v>42484</v>
      </c>
      <c r="B2372" s="3">
        <v>52.991452991453002</v>
      </c>
      <c r="C2372" s="3">
        <v>117</v>
      </c>
    </row>
    <row r="2373" spans="1:3">
      <c r="A2373" s="3" t="s">
        <v>42485</v>
      </c>
      <c r="B2373" s="3">
        <v>52.991452991453002</v>
      </c>
      <c r="C2373" s="3">
        <v>117</v>
      </c>
    </row>
    <row r="2374" spans="1:3">
      <c r="A2374" s="3" t="s">
        <v>42486</v>
      </c>
      <c r="B2374" s="3">
        <v>53.012048192771097</v>
      </c>
      <c r="C2374" s="3">
        <v>83</v>
      </c>
    </row>
    <row r="2375" spans="1:3">
      <c r="A2375" s="3" t="s">
        <v>42487</v>
      </c>
      <c r="B2375" s="3">
        <v>53.038674033149199</v>
      </c>
      <c r="C2375" s="3">
        <v>181</v>
      </c>
    </row>
    <row r="2376" spans="1:3">
      <c r="A2376" s="3" t="s">
        <v>42488</v>
      </c>
      <c r="B2376" s="3">
        <v>53.061224489795897</v>
      </c>
      <c r="C2376" s="3">
        <v>49</v>
      </c>
    </row>
    <row r="2377" spans="1:3">
      <c r="A2377" s="3" t="s">
        <v>42489</v>
      </c>
      <c r="B2377" s="3">
        <v>53.061224489795897</v>
      </c>
      <c r="C2377" s="3">
        <v>49</v>
      </c>
    </row>
    <row r="2378" spans="1:3">
      <c r="A2378" s="3" t="s">
        <v>42490</v>
      </c>
      <c r="B2378" s="3">
        <v>53.076923076923102</v>
      </c>
      <c r="C2378" s="3">
        <v>130</v>
      </c>
    </row>
    <row r="2379" spans="1:3">
      <c r="A2379" s="3" t="s">
        <v>42491</v>
      </c>
      <c r="B2379" s="3">
        <v>53.125</v>
      </c>
      <c r="C2379" s="3">
        <v>64</v>
      </c>
    </row>
    <row r="2380" spans="1:3">
      <c r="A2380" s="3" t="s">
        <v>42492</v>
      </c>
      <c r="B2380" s="3">
        <v>53.125</v>
      </c>
      <c r="C2380" s="3">
        <v>64</v>
      </c>
    </row>
    <row r="2381" spans="1:3">
      <c r="A2381" s="3" t="s">
        <v>42493</v>
      </c>
      <c r="B2381" s="3">
        <v>53.125</v>
      </c>
      <c r="C2381" s="3">
        <v>64</v>
      </c>
    </row>
    <row r="2382" spans="1:3">
      <c r="A2382" s="3" t="s">
        <v>42494</v>
      </c>
      <c r="B2382" s="3">
        <v>53.125</v>
      </c>
      <c r="C2382" s="3">
        <v>64</v>
      </c>
    </row>
    <row r="2383" spans="1:3">
      <c r="A2383" s="3" t="s">
        <v>42495</v>
      </c>
      <c r="B2383" s="3">
        <v>53.191489361702097</v>
      </c>
      <c r="C2383" s="3">
        <v>47</v>
      </c>
    </row>
    <row r="2384" spans="1:3">
      <c r="A2384" s="3" t="s">
        <v>42496</v>
      </c>
      <c r="B2384" s="3">
        <v>53.211009174311897</v>
      </c>
      <c r="C2384" s="3">
        <v>109</v>
      </c>
    </row>
    <row r="2385" spans="1:3">
      <c r="A2385" s="3" t="s">
        <v>42497</v>
      </c>
      <c r="B2385" s="3">
        <v>53.271028037383203</v>
      </c>
      <c r="C2385" s="3">
        <v>107</v>
      </c>
    </row>
    <row r="2386" spans="1:3">
      <c r="A2386" s="3" t="s">
        <v>42498</v>
      </c>
      <c r="B2386" s="3">
        <v>53.3333333333333</v>
      </c>
      <c r="C2386" s="3">
        <v>90</v>
      </c>
    </row>
    <row r="2387" spans="1:3">
      <c r="A2387" s="3" t="s">
        <v>42499</v>
      </c>
      <c r="B2387" s="3">
        <v>53.3333333333333</v>
      </c>
      <c r="C2387" s="3">
        <v>120</v>
      </c>
    </row>
    <row r="2388" spans="1:3">
      <c r="A2388" s="3" t="s">
        <v>42500</v>
      </c>
      <c r="B2388" s="3">
        <v>53.3333333333333</v>
      </c>
      <c r="C2388" s="3">
        <v>120</v>
      </c>
    </row>
    <row r="2389" spans="1:3">
      <c r="A2389" s="3" t="s">
        <v>42501</v>
      </c>
      <c r="B2389" s="3">
        <v>53.389830508474603</v>
      </c>
      <c r="C2389" s="3">
        <v>118</v>
      </c>
    </row>
    <row r="2390" spans="1:3">
      <c r="A2390" s="3" t="s">
        <v>42502</v>
      </c>
      <c r="B2390" s="3">
        <v>53.508771929824597</v>
      </c>
      <c r="C2390" s="3">
        <v>114</v>
      </c>
    </row>
    <row r="2391" spans="1:3">
      <c r="A2391" s="3" t="s">
        <v>42503</v>
      </c>
      <c r="B2391" s="3">
        <v>53.623188405797102</v>
      </c>
      <c r="C2391" s="3">
        <v>69</v>
      </c>
    </row>
    <row r="2392" spans="1:3">
      <c r="A2392" s="3" t="s">
        <v>42504</v>
      </c>
      <c r="B2392" s="3">
        <v>53.623188405797102</v>
      </c>
      <c r="C2392" s="3">
        <v>69</v>
      </c>
    </row>
    <row r="2393" spans="1:3">
      <c r="A2393" s="3" t="s">
        <v>42505</v>
      </c>
      <c r="B2393" s="3">
        <v>53.632478632478602</v>
      </c>
      <c r="C2393" s="3">
        <v>468</v>
      </c>
    </row>
    <row r="2394" spans="1:3">
      <c r="A2394" s="3" t="s">
        <v>42506</v>
      </c>
      <c r="B2394" s="3">
        <v>53.658536585365901</v>
      </c>
      <c r="C2394" s="3">
        <v>82</v>
      </c>
    </row>
    <row r="2395" spans="1:3">
      <c r="A2395" s="3" t="s">
        <v>42507</v>
      </c>
      <c r="B2395" s="3">
        <v>53.658536585365901</v>
      </c>
      <c r="C2395" s="3">
        <v>82</v>
      </c>
    </row>
    <row r="2396" spans="1:3">
      <c r="A2396" s="3" t="s">
        <v>42508</v>
      </c>
      <c r="B2396" s="3">
        <v>53.658536585365901</v>
      </c>
      <c r="C2396" s="3">
        <v>82</v>
      </c>
    </row>
    <row r="2397" spans="1:3">
      <c r="A2397" s="3" t="s">
        <v>42509</v>
      </c>
      <c r="B2397" s="3">
        <v>53.658536585365901</v>
      </c>
      <c r="C2397" s="3">
        <v>82</v>
      </c>
    </row>
    <row r="2398" spans="1:3">
      <c r="A2398" s="3" t="s">
        <v>42510</v>
      </c>
      <c r="B2398" s="3">
        <v>53.658536585365901</v>
      </c>
      <c r="C2398" s="3">
        <v>82</v>
      </c>
    </row>
    <row r="2399" spans="1:3">
      <c r="A2399" s="3" t="s">
        <v>42511</v>
      </c>
      <c r="B2399" s="3">
        <v>53.703703703703702</v>
      </c>
      <c r="C2399" s="3">
        <v>216</v>
      </c>
    </row>
    <row r="2400" spans="1:3">
      <c r="A2400" s="3" t="s">
        <v>42512</v>
      </c>
      <c r="B2400" s="3">
        <v>53.719008264462801</v>
      </c>
      <c r="C2400" s="3">
        <v>121</v>
      </c>
    </row>
    <row r="2401" spans="1:3">
      <c r="A2401" s="3" t="s">
        <v>42513</v>
      </c>
      <c r="B2401" s="3">
        <v>53.757225433526003</v>
      </c>
      <c r="C2401" s="3">
        <v>346</v>
      </c>
    </row>
    <row r="2402" spans="1:3">
      <c r="A2402" s="3" t="s">
        <v>42514</v>
      </c>
      <c r="B2402" s="3">
        <v>53.763440860215098</v>
      </c>
      <c r="C2402" s="3">
        <v>93</v>
      </c>
    </row>
    <row r="2403" spans="1:3">
      <c r="A2403" s="3" t="s">
        <v>42515</v>
      </c>
      <c r="B2403" s="3">
        <v>53.846153846153797</v>
      </c>
      <c r="C2403" s="3">
        <v>65</v>
      </c>
    </row>
    <row r="2404" spans="1:3">
      <c r="A2404" s="3" t="s">
        <v>42516</v>
      </c>
      <c r="B2404" s="3">
        <v>53.846153846153797</v>
      </c>
      <c r="C2404" s="3">
        <v>91</v>
      </c>
    </row>
    <row r="2405" spans="1:3">
      <c r="A2405" s="3" t="s">
        <v>42517</v>
      </c>
      <c r="B2405" s="3">
        <v>53.874538745387497</v>
      </c>
      <c r="C2405" s="3">
        <v>271</v>
      </c>
    </row>
    <row r="2406" spans="1:3">
      <c r="A2406" s="3" t="s">
        <v>42518</v>
      </c>
      <c r="B2406" s="3">
        <v>54.054054054054099</v>
      </c>
      <c r="C2406" s="3">
        <v>111</v>
      </c>
    </row>
    <row r="2407" spans="1:3">
      <c r="A2407" s="3" t="s">
        <v>42519</v>
      </c>
      <c r="B2407" s="3">
        <v>54.054054054054099</v>
      </c>
      <c r="C2407" s="3">
        <v>111</v>
      </c>
    </row>
    <row r="2408" spans="1:3">
      <c r="A2408" s="3" t="s">
        <v>42520</v>
      </c>
      <c r="B2408" s="3">
        <v>54.0983606557377</v>
      </c>
      <c r="C2408" s="3">
        <v>61</v>
      </c>
    </row>
    <row r="2409" spans="1:3">
      <c r="A2409" s="3" t="s">
        <v>42521</v>
      </c>
      <c r="B2409" s="3">
        <v>54.117647058823501</v>
      </c>
      <c r="C2409" s="3">
        <v>85</v>
      </c>
    </row>
    <row r="2410" spans="1:3">
      <c r="A2410" s="3" t="s">
        <v>42522</v>
      </c>
      <c r="B2410" s="3">
        <v>54.135338345864703</v>
      </c>
      <c r="C2410" s="3">
        <v>133</v>
      </c>
    </row>
    <row r="2411" spans="1:3">
      <c r="A2411" s="3" t="s">
        <v>42523</v>
      </c>
      <c r="B2411" s="3">
        <v>54.1666666666667</v>
      </c>
      <c r="C2411" s="3">
        <v>48</v>
      </c>
    </row>
    <row r="2412" spans="1:3">
      <c r="A2412" s="3" t="s">
        <v>42524</v>
      </c>
      <c r="B2412" s="3">
        <v>54.1666666666667</v>
      </c>
      <c r="C2412" s="3">
        <v>48</v>
      </c>
    </row>
    <row r="2413" spans="1:3">
      <c r="A2413" s="3" t="s">
        <v>42525</v>
      </c>
      <c r="B2413" s="3">
        <v>54.347826086956502</v>
      </c>
      <c r="C2413" s="3">
        <v>92</v>
      </c>
    </row>
    <row r="2414" spans="1:3">
      <c r="A2414" s="3" t="s">
        <v>42526</v>
      </c>
      <c r="B2414" s="3">
        <v>54.347826086956502</v>
      </c>
      <c r="C2414" s="3">
        <v>92</v>
      </c>
    </row>
    <row r="2415" spans="1:3">
      <c r="A2415" s="3" t="s">
        <v>42527</v>
      </c>
      <c r="B2415" s="3">
        <v>54.385964912280699</v>
      </c>
      <c r="C2415" s="3">
        <v>57</v>
      </c>
    </row>
    <row r="2416" spans="1:3">
      <c r="A2416" s="3" t="s">
        <v>42528</v>
      </c>
      <c r="B2416" s="3">
        <v>54.385964912280699</v>
      </c>
      <c r="C2416" s="3">
        <v>57</v>
      </c>
    </row>
    <row r="2417" spans="1:3">
      <c r="A2417" s="3" t="s">
        <v>42529</v>
      </c>
      <c r="B2417" s="3">
        <v>54.385964912280699</v>
      </c>
      <c r="C2417" s="3">
        <v>114</v>
      </c>
    </row>
    <row r="2418" spans="1:3">
      <c r="A2418" s="3" t="s">
        <v>42530</v>
      </c>
      <c r="B2418" s="3">
        <v>54.411764705882398</v>
      </c>
      <c r="C2418" s="3">
        <v>68</v>
      </c>
    </row>
    <row r="2419" spans="1:3">
      <c r="A2419" s="3" t="s">
        <v>42531</v>
      </c>
      <c r="B2419" s="3">
        <v>54.545454545454497</v>
      </c>
      <c r="C2419" s="3">
        <v>55</v>
      </c>
    </row>
    <row r="2420" spans="1:3">
      <c r="A2420" s="3" t="s">
        <v>42532</v>
      </c>
      <c r="B2420" s="3">
        <v>54.6875</v>
      </c>
      <c r="C2420" s="3">
        <v>64</v>
      </c>
    </row>
    <row r="2421" spans="1:3">
      <c r="A2421" s="3" t="s">
        <v>42533</v>
      </c>
      <c r="B2421" s="3">
        <v>54.716981132075503</v>
      </c>
      <c r="C2421" s="3">
        <v>53</v>
      </c>
    </row>
    <row r="2422" spans="1:3">
      <c r="A2422" s="3" t="s">
        <v>42534</v>
      </c>
      <c r="B2422" s="3">
        <v>54.794520547945197</v>
      </c>
      <c r="C2422" s="3">
        <v>73</v>
      </c>
    </row>
    <row r="2423" spans="1:3">
      <c r="A2423" s="3" t="s">
        <v>42535</v>
      </c>
      <c r="B2423" s="3">
        <v>54.838709677419402</v>
      </c>
      <c r="C2423" s="3">
        <v>62</v>
      </c>
    </row>
    <row r="2424" spans="1:3">
      <c r="A2424" s="3" t="s">
        <v>42536</v>
      </c>
      <c r="B2424" s="3">
        <v>54.838709677419402</v>
      </c>
      <c r="C2424" s="3">
        <v>93</v>
      </c>
    </row>
    <row r="2425" spans="1:3">
      <c r="A2425" s="3" t="s">
        <v>42537</v>
      </c>
      <c r="B2425" s="3">
        <v>54.878048780487802</v>
      </c>
      <c r="C2425" s="3">
        <v>82</v>
      </c>
    </row>
    <row r="2426" spans="1:3">
      <c r="A2426" s="3" t="s">
        <v>42538</v>
      </c>
      <c r="B2426" s="3">
        <v>54.901960784313701</v>
      </c>
      <c r="C2426" s="3">
        <v>51</v>
      </c>
    </row>
    <row r="2427" spans="1:3">
      <c r="A2427" s="3" t="s">
        <v>42539</v>
      </c>
      <c r="B2427" s="3">
        <v>55</v>
      </c>
      <c r="C2427" s="3">
        <v>100</v>
      </c>
    </row>
    <row r="2428" spans="1:3">
      <c r="A2428" s="3" t="s">
        <v>42540</v>
      </c>
      <c r="B2428" s="3">
        <v>55.033557046979901</v>
      </c>
      <c r="C2428" s="3">
        <v>149</v>
      </c>
    </row>
    <row r="2429" spans="1:3">
      <c r="A2429" s="3" t="s">
        <v>42541</v>
      </c>
      <c r="B2429" s="3">
        <v>55.045871559632999</v>
      </c>
      <c r="C2429" s="3">
        <v>981</v>
      </c>
    </row>
    <row r="2430" spans="1:3">
      <c r="A2430" s="3" t="s">
        <v>42542</v>
      </c>
      <c r="B2430" s="3">
        <v>55.1020408163265</v>
      </c>
      <c r="C2430" s="3">
        <v>49</v>
      </c>
    </row>
    <row r="2431" spans="1:3">
      <c r="A2431" s="3" t="s">
        <v>42543</v>
      </c>
      <c r="B2431" s="3">
        <v>55.1020408163265</v>
      </c>
      <c r="C2431" s="3">
        <v>49</v>
      </c>
    </row>
    <row r="2432" spans="1:3">
      <c r="A2432" s="3" t="s">
        <v>42544</v>
      </c>
      <c r="B2432" s="3">
        <v>55.128205128205103</v>
      </c>
      <c r="C2432" s="3">
        <v>78</v>
      </c>
    </row>
    <row r="2433" spans="1:3">
      <c r="A2433" s="3" t="s">
        <v>42545</v>
      </c>
      <c r="B2433" s="3">
        <v>55.128205128205103</v>
      </c>
      <c r="C2433" s="3">
        <v>390</v>
      </c>
    </row>
    <row r="2434" spans="1:3">
      <c r="A2434" s="3" t="s">
        <v>42546</v>
      </c>
      <c r="B2434" s="3">
        <v>55.1478083588175</v>
      </c>
      <c r="C2434" s="3">
        <v>981</v>
      </c>
    </row>
    <row r="2435" spans="1:3">
      <c r="A2435" s="3" t="s">
        <v>42547</v>
      </c>
      <c r="B2435" s="3">
        <v>55.1478083588175</v>
      </c>
      <c r="C2435" s="3">
        <v>981</v>
      </c>
    </row>
    <row r="2436" spans="1:3">
      <c r="A2436" s="3" t="s">
        <v>42548</v>
      </c>
      <c r="B2436" s="3">
        <v>55.1478083588175</v>
      </c>
      <c r="C2436" s="3">
        <v>981</v>
      </c>
    </row>
    <row r="2437" spans="1:3">
      <c r="A2437" s="3" t="s">
        <v>42549</v>
      </c>
      <c r="B2437" s="3">
        <v>55.1478083588175</v>
      </c>
      <c r="C2437" s="3">
        <v>981</v>
      </c>
    </row>
    <row r="2438" spans="1:3">
      <c r="A2438" s="3" t="s">
        <v>42550</v>
      </c>
      <c r="B2438" s="3">
        <v>55.1478083588175</v>
      </c>
      <c r="C2438" s="3">
        <v>981</v>
      </c>
    </row>
    <row r="2439" spans="1:3">
      <c r="A2439" s="3" t="s">
        <v>42551</v>
      </c>
      <c r="B2439" s="3">
        <v>55.1478083588175</v>
      </c>
      <c r="C2439" s="3">
        <v>981</v>
      </c>
    </row>
    <row r="2440" spans="1:3">
      <c r="A2440" s="3" t="s">
        <v>42552</v>
      </c>
      <c r="B2440" s="3">
        <v>55.1478083588175</v>
      </c>
      <c r="C2440" s="3">
        <v>981</v>
      </c>
    </row>
    <row r="2441" spans="1:3">
      <c r="A2441" s="3" t="s">
        <v>42553</v>
      </c>
      <c r="B2441" s="3">
        <v>55.223880597014897</v>
      </c>
      <c r="C2441" s="3">
        <v>67</v>
      </c>
    </row>
    <row r="2442" spans="1:3">
      <c r="A2442" s="3" t="s">
        <v>42554</v>
      </c>
      <c r="B2442" s="3">
        <v>55.319148936170201</v>
      </c>
      <c r="C2442" s="3">
        <v>47</v>
      </c>
    </row>
    <row r="2443" spans="1:3">
      <c r="A2443" s="3" t="s">
        <v>42555</v>
      </c>
      <c r="B2443" s="3">
        <v>55.319148936170201</v>
      </c>
      <c r="C2443" s="3">
        <v>47</v>
      </c>
    </row>
    <row r="2444" spans="1:3">
      <c r="A2444" s="3" t="s">
        <v>42556</v>
      </c>
      <c r="B2444" s="3">
        <v>55.319148936170201</v>
      </c>
      <c r="C2444" s="3">
        <v>47</v>
      </c>
    </row>
    <row r="2445" spans="1:3">
      <c r="A2445" s="3" t="s">
        <v>42557</v>
      </c>
      <c r="B2445" s="3">
        <v>55.3719008264463</v>
      </c>
      <c r="C2445" s="3">
        <v>121</v>
      </c>
    </row>
    <row r="2446" spans="1:3">
      <c r="A2446" s="3" t="s">
        <v>42558</v>
      </c>
      <c r="B2446" s="3">
        <v>55.405405405405403</v>
      </c>
      <c r="C2446" s="3">
        <v>74</v>
      </c>
    </row>
    <row r="2447" spans="1:3">
      <c r="A2447" s="3" t="s">
        <v>42559</v>
      </c>
      <c r="B2447" s="3">
        <v>55.421686746988001</v>
      </c>
      <c r="C2447" s="3">
        <v>83</v>
      </c>
    </row>
    <row r="2448" spans="1:3">
      <c r="A2448" s="3" t="s">
        <v>42560</v>
      </c>
      <c r="B2448" s="3">
        <v>55.5555555555556</v>
      </c>
      <c r="C2448" s="3">
        <v>81</v>
      </c>
    </row>
    <row r="2449" spans="1:3">
      <c r="A2449" s="3" t="s">
        <v>42561</v>
      </c>
      <c r="B2449" s="3">
        <v>55.652173913043498</v>
      </c>
      <c r="C2449" s="3">
        <v>115</v>
      </c>
    </row>
    <row r="2450" spans="1:3">
      <c r="A2450" s="3" t="s">
        <v>42562</v>
      </c>
      <c r="B2450" s="3">
        <v>55.660377358490599</v>
      </c>
      <c r="C2450" s="3">
        <v>106</v>
      </c>
    </row>
    <row r="2451" spans="1:3">
      <c r="A2451" s="3" t="s">
        <v>42563</v>
      </c>
      <c r="B2451" s="3">
        <v>55.670103092783499</v>
      </c>
      <c r="C2451" s="3">
        <v>97</v>
      </c>
    </row>
    <row r="2452" spans="1:3">
      <c r="A2452" s="3" t="s">
        <v>42564</v>
      </c>
      <c r="B2452" s="3">
        <v>55.681818181818201</v>
      </c>
      <c r="C2452" s="3">
        <v>88</v>
      </c>
    </row>
    <row r="2453" spans="1:3">
      <c r="A2453" s="3" t="s">
        <v>42565</v>
      </c>
      <c r="B2453" s="3">
        <v>55.7291666666667</v>
      </c>
      <c r="C2453" s="3">
        <v>192</v>
      </c>
    </row>
    <row r="2454" spans="1:3">
      <c r="A2454" s="3" t="s">
        <v>42566</v>
      </c>
      <c r="B2454" s="3">
        <v>55.960264900662303</v>
      </c>
      <c r="C2454" s="3">
        <v>302</v>
      </c>
    </row>
    <row r="2455" spans="1:3">
      <c r="A2455" s="3" t="s">
        <v>42567</v>
      </c>
      <c r="B2455" s="3">
        <v>56</v>
      </c>
      <c r="C2455" s="3">
        <v>75</v>
      </c>
    </row>
    <row r="2456" spans="1:3">
      <c r="A2456" s="3" t="s">
        <v>42568</v>
      </c>
      <c r="B2456" s="3">
        <v>56</v>
      </c>
      <c r="C2456" s="3">
        <v>125</v>
      </c>
    </row>
    <row r="2457" spans="1:3">
      <c r="A2457" s="3" t="s">
        <v>42569</v>
      </c>
      <c r="B2457" s="3">
        <v>56.097560975609802</v>
      </c>
      <c r="C2457" s="3">
        <v>82</v>
      </c>
    </row>
    <row r="2458" spans="1:3">
      <c r="A2458" s="3" t="s">
        <v>42570</v>
      </c>
      <c r="B2458" s="3">
        <v>56.097560975609802</v>
      </c>
      <c r="C2458" s="3">
        <v>82</v>
      </c>
    </row>
    <row r="2459" spans="1:3">
      <c r="A2459" s="3" t="s">
        <v>42571</v>
      </c>
      <c r="B2459" s="3">
        <v>56.140350877193001</v>
      </c>
      <c r="C2459" s="3">
        <v>57</v>
      </c>
    </row>
    <row r="2460" spans="1:3">
      <c r="A2460" s="3" t="s">
        <v>42572</v>
      </c>
      <c r="B2460" s="3">
        <v>56.25</v>
      </c>
      <c r="C2460" s="3">
        <v>48</v>
      </c>
    </row>
    <row r="2461" spans="1:3">
      <c r="A2461" s="3" t="s">
        <v>42573</v>
      </c>
      <c r="B2461" s="3">
        <v>56.25</v>
      </c>
      <c r="C2461" s="3">
        <v>80</v>
      </c>
    </row>
    <row r="2462" spans="1:3">
      <c r="A2462" s="3" t="s">
        <v>42574</v>
      </c>
      <c r="B2462" s="3">
        <v>56.25</v>
      </c>
      <c r="C2462" s="3">
        <v>128</v>
      </c>
    </row>
    <row r="2463" spans="1:3">
      <c r="A2463" s="3" t="s">
        <v>42575</v>
      </c>
      <c r="B2463" s="3">
        <v>56.363636363636402</v>
      </c>
      <c r="C2463" s="3">
        <v>55</v>
      </c>
    </row>
    <row r="2464" spans="1:3">
      <c r="A2464" s="3" t="s">
        <v>42576</v>
      </c>
      <c r="B2464" s="3">
        <v>56.363636363636402</v>
      </c>
      <c r="C2464" s="3">
        <v>55</v>
      </c>
    </row>
    <row r="2465" spans="1:3">
      <c r="A2465" s="3" t="s">
        <v>42577</v>
      </c>
      <c r="B2465" s="3">
        <v>56.481481481481502</v>
      </c>
      <c r="C2465" s="3">
        <v>108</v>
      </c>
    </row>
    <row r="2466" spans="1:3">
      <c r="A2466" s="3" t="s">
        <v>42578</v>
      </c>
      <c r="B2466" s="3">
        <v>56.578947368421098</v>
      </c>
      <c r="C2466" s="3">
        <v>76</v>
      </c>
    </row>
    <row r="2467" spans="1:3">
      <c r="A2467" s="3" t="s">
        <v>42579</v>
      </c>
      <c r="B2467" s="3">
        <v>56.578947368421098</v>
      </c>
      <c r="C2467" s="3">
        <v>76</v>
      </c>
    </row>
    <row r="2468" spans="1:3">
      <c r="A2468" s="3" t="s">
        <v>42580</v>
      </c>
      <c r="B2468" s="3">
        <v>56.6666666666667</v>
      </c>
      <c r="C2468" s="3">
        <v>60</v>
      </c>
    </row>
    <row r="2469" spans="1:3">
      <c r="A2469" s="3" t="s">
        <v>42581</v>
      </c>
      <c r="B2469" s="3">
        <v>56.716417910447802</v>
      </c>
      <c r="C2469" s="3">
        <v>67</v>
      </c>
    </row>
    <row r="2470" spans="1:3">
      <c r="A2470" s="3" t="s">
        <v>42582</v>
      </c>
      <c r="B2470" s="3">
        <v>56.730769230769198</v>
      </c>
      <c r="C2470" s="3">
        <v>104</v>
      </c>
    </row>
    <row r="2471" spans="1:3">
      <c r="A2471" s="3" t="s">
        <v>42583</v>
      </c>
      <c r="B2471" s="3">
        <v>56.818181818181799</v>
      </c>
      <c r="C2471" s="3">
        <v>88</v>
      </c>
    </row>
    <row r="2472" spans="1:3">
      <c r="A2472" s="3" t="s">
        <v>42584</v>
      </c>
      <c r="B2472" s="3">
        <v>56.862745098039198</v>
      </c>
      <c r="C2472" s="3">
        <v>102</v>
      </c>
    </row>
    <row r="2473" spans="1:3">
      <c r="A2473" s="3" t="s">
        <v>42585</v>
      </c>
      <c r="B2473" s="3">
        <v>56.989247311828002</v>
      </c>
      <c r="C2473" s="3">
        <v>93</v>
      </c>
    </row>
    <row r="2474" spans="1:3">
      <c r="A2474" s="3" t="s">
        <v>42586</v>
      </c>
      <c r="B2474" s="3">
        <v>57.142857142857103</v>
      </c>
      <c r="C2474" s="3">
        <v>49</v>
      </c>
    </row>
    <row r="2475" spans="1:3">
      <c r="A2475" s="3" t="s">
        <v>42587</v>
      </c>
      <c r="B2475" s="3">
        <v>57.142857142857103</v>
      </c>
      <c r="C2475" s="3">
        <v>56</v>
      </c>
    </row>
    <row r="2476" spans="1:3">
      <c r="A2476" s="3" t="s">
        <v>42588</v>
      </c>
      <c r="B2476" s="3">
        <v>57.446808510638299</v>
      </c>
      <c r="C2476" s="3">
        <v>47</v>
      </c>
    </row>
    <row r="2477" spans="1:3">
      <c r="A2477" s="3" t="s">
        <v>42589</v>
      </c>
      <c r="B2477" s="3">
        <v>57.446808510638299</v>
      </c>
      <c r="C2477" s="3">
        <v>94</v>
      </c>
    </row>
    <row r="2478" spans="1:3">
      <c r="A2478" s="3" t="s">
        <v>42590</v>
      </c>
      <c r="B2478" s="3">
        <v>57.5</v>
      </c>
      <c r="C2478" s="3">
        <v>80</v>
      </c>
    </row>
    <row r="2479" spans="1:3">
      <c r="A2479" s="3" t="s">
        <v>42591</v>
      </c>
      <c r="B2479" s="3">
        <v>57.575757575757599</v>
      </c>
      <c r="C2479" s="3">
        <v>66</v>
      </c>
    </row>
    <row r="2480" spans="1:3">
      <c r="A2480" s="3" t="s">
        <v>42592</v>
      </c>
      <c r="B2480" s="3">
        <v>57.6086956521739</v>
      </c>
      <c r="C2480" s="3">
        <v>92</v>
      </c>
    </row>
    <row r="2481" spans="1:3">
      <c r="A2481" s="3" t="s">
        <v>42593</v>
      </c>
      <c r="B2481" s="3">
        <v>57.692307692307701</v>
      </c>
      <c r="C2481" s="3">
        <v>52</v>
      </c>
    </row>
    <row r="2482" spans="1:3">
      <c r="A2482" s="3" t="s">
        <v>42594</v>
      </c>
      <c r="B2482" s="3">
        <v>57.8125</v>
      </c>
      <c r="C2482" s="3">
        <v>64</v>
      </c>
    </row>
    <row r="2483" spans="1:3">
      <c r="A2483" s="3" t="s">
        <v>42595</v>
      </c>
      <c r="B2483" s="3">
        <v>57.894736842105303</v>
      </c>
      <c r="C2483" s="3">
        <v>57</v>
      </c>
    </row>
    <row r="2484" spans="1:3">
      <c r="A2484" s="3" t="s">
        <v>42596</v>
      </c>
      <c r="B2484" s="3">
        <v>57.894736842105303</v>
      </c>
      <c r="C2484" s="3">
        <v>76</v>
      </c>
    </row>
    <row r="2485" spans="1:3">
      <c r="A2485" s="3" t="s">
        <v>42597</v>
      </c>
      <c r="B2485" s="3">
        <v>57.894736842105303</v>
      </c>
      <c r="C2485" s="3">
        <v>171</v>
      </c>
    </row>
    <row r="2486" spans="1:3">
      <c r="A2486" s="3" t="s">
        <v>42598</v>
      </c>
      <c r="B2486" s="3">
        <v>58.064516129032299</v>
      </c>
      <c r="C2486" s="3">
        <v>62</v>
      </c>
    </row>
    <row r="2487" spans="1:3">
      <c r="A2487" s="3" t="s">
        <v>42599</v>
      </c>
      <c r="B2487" s="3">
        <v>58.095238095238102</v>
      </c>
      <c r="C2487" s="3">
        <v>105</v>
      </c>
    </row>
    <row r="2488" spans="1:3">
      <c r="A2488" s="3" t="s">
        <v>42600</v>
      </c>
      <c r="B2488" s="3">
        <v>58.181818181818201</v>
      </c>
      <c r="C2488" s="3">
        <v>55</v>
      </c>
    </row>
    <row r="2489" spans="1:3">
      <c r="A2489" s="3" t="s">
        <v>42601</v>
      </c>
      <c r="B2489" s="3">
        <v>58.273381294963997</v>
      </c>
      <c r="C2489" s="3">
        <v>139</v>
      </c>
    </row>
    <row r="2490" spans="1:3">
      <c r="A2490" s="3" t="s">
        <v>42602</v>
      </c>
      <c r="B2490" s="3">
        <v>58.3333333333333</v>
      </c>
      <c r="C2490" s="3">
        <v>60</v>
      </c>
    </row>
    <row r="2491" spans="1:3">
      <c r="A2491" s="3" t="s">
        <v>42603</v>
      </c>
      <c r="B2491" s="3">
        <v>58.3333333333333</v>
      </c>
      <c r="C2491" s="3">
        <v>96</v>
      </c>
    </row>
    <row r="2492" spans="1:3">
      <c r="A2492" s="3" t="s">
        <v>42604</v>
      </c>
      <c r="B2492" s="3">
        <v>58.4269662921348</v>
      </c>
      <c r="C2492" s="3">
        <v>89</v>
      </c>
    </row>
    <row r="2493" spans="1:3">
      <c r="A2493" s="3" t="s">
        <v>42605</v>
      </c>
      <c r="B2493" s="3">
        <v>58.490566037735803</v>
      </c>
      <c r="C2493" s="3">
        <v>53</v>
      </c>
    </row>
    <row r="2494" spans="1:3">
      <c r="A2494" s="3" t="s">
        <v>42606</v>
      </c>
      <c r="B2494" s="3">
        <v>58.510638297872298</v>
      </c>
      <c r="C2494" s="3">
        <v>188</v>
      </c>
    </row>
    <row r="2495" spans="1:3">
      <c r="A2495" s="3" t="s">
        <v>42607</v>
      </c>
      <c r="B2495" s="3">
        <v>58.823529411764703</v>
      </c>
      <c r="C2495" s="3">
        <v>51</v>
      </c>
    </row>
    <row r="2496" spans="1:3">
      <c r="A2496" s="3" t="s">
        <v>42608</v>
      </c>
      <c r="B2496" s="3">
        <v>58.904109589041099</v>
      </c>
      <c r="C2496" s="3">
        <v>146</v>
      </c>
    </row>
    <row r="2497" spans="1:3">
      <c r="A2497" s="3" t="s">
        <v>42609</v>
      </c>
      <c r="B2497" s="3">
        <v>58.947368421052602</v>
      </c>
      <c r="C2497" s="3">
        <v>95</v>
      </c>
    </row>
    <row r="2498" spans="1:3">
      <c r="A2498" s="3" t="s">
        <v>42610</v>
      </c>
      <c r="B2498" s="3">
        <v>59.183673469387799</v>
      </c>
      <c r="C2498" s="3">
        <v>49</v>
      </c>
    </row>
    <row r="2499" spans="1:3">
      <c r="A2499" s="3" t="s">
        <v>42611</v>
      </c>
      <c r="B2499" s="3">
        <v>59.259259259259302</v>
      </c>
      <c r="C2499" s="3">
        <v>54</v>
      </c>
    </row>
    <row r="2500" spans="1:3">
      <c r="A2500" s="3" t="s">
        <v>42612</v>
      </c>
      <c r="B2500" s="3">
        <v>59.292035398230098</v>
      </c>
      <c r="C2500" s="3">
        <v>113</v>
      </c>
    </row>
    <row r="2501" spans="1:3">
      <c r="A2501" s="3" t="s">
        <v>42613</v>
      </c>
      <c r="B2501" s="3">
        <v>59.459459459459502</v>
      </c>
      <c r="C2501" s="3">
        <v>148</v>
      </c>
    </row>
    <row r="2502" spans="1:3">
      <c r="A2502" s="3" t="s">
        <v>42614</v>
      </c>
      <c r="B2502" s="3">
        <v>59.493670886075897</v>
      </c>
      <c r="C2502" s="3">
        <v>79</v>
      </c>
    </row>
    <row r="2503" spans="1:3">
      <c r="A2503" s="3" t="s">
        <v>42615</v>
      </c>
      <c r="B2503" s="3">
        <v>59.574468085106403</v>
      </c>
      <c r="C2503" s="3">
        <v>47</v>
      </c>
    </row>
    <row r="2504" spans="1:3">
      <c r="A2504" s="3" t="s">
        <v>42616</v>
      </c>
      <c r="B2504" s="3">
        <v>59.574468085106403</v>
      </c>
      <c r="C2504" s="3">
        <v>47</v>
      </c>
    </row>
    <row r="2505" spans="1:3">
      <c r="A2505" s="3" t="s">
        <v>42617</v>
      </c>
      <c r="B2505" s="3">
        <v>59.740259740259702</v>
      </c>
      <c r="C2505" s="3">
        <v>77</v>
      </c>
    </row>
    <row r="2506" spans="1:3">
      <c r="A2506" s="3" t="s">
        <v>42618</v>
      </c>
      <c r="B2506" s="3">
        <v>60</v>
      </c>
      <c r="C2506" s="3">
        <v>50</v>
      </c>
    </row>
    <row r="2507" spans="1:3">
      <c r="A2507" s="3" t="s">
        <v>42619</v>
      </c>
      <c r="B2507" s="3">
        <v>60.377358490566003</v>
      </c>
      <c r="C2507" s="3">
        <v>53</v>
      </c>
    </row>
    <row r="2508" spans="1:3">
      <c r="A2508" s="3" t="s">
        <v>42620</v>
      </c>
      <c r="B2508" s="3">
        <v>60.4166666666667</v>
      </c>
      <c r="C2508" s="3">
        <v>48</v>
      </c>
    </row>
    <row r="2509" spans="1:3">
      <c r="A2509" s="3" t="s">
        <v>42621</v>
      </c>
      <c r="B2509" s="3">
        <v>60.4166666666667</v>
      </c>
      <c r="C2509" s="3">
        <v>48</v>
      </c>
    </row>
    <row r="2510" spans="1:3">
      <c r="A2510" s="3" t="s">
        <v>42622</v>
      </c>
      <c r="B2510" s="3">
        <v>60.563380281690101</v>
      </c>
      <c r="C2510" s="3">
        <v>71</v>
      </c>
    </row>
    <row r="2511" spans="1:3">
      <c r="A2511" s="3" t="s">
        <v>42623</v>
      </c>
      <c r="B2511" s="3">
        <v>60.714285714285701</v>
      </c>
      <c r="C2511" s="3">
        <v>56</v>
      </c>
    </row>
    <row r="2512" spans="1:3">
      <c r="A2512" s="3" t="s">
        <v>42624</v>
      </c>
      <c r="B2512" s="3">
        <v>60.759493670886101</v>
      </c>
      <c r="C2512" s="3">
        <v>79</v>
      </c>
    </row>
    <row r="2513" spans="1:3">
      <c r="A2513" s="3" t="s">
        <v>42625</v>
      </c>
      <c r="B2513" s="3">
        <v>61.1111111111111</v>
      </c>
      <c r="C2513" s="3">
        <v>108</v>
      </c>
    </row>
    <row r="2514" spans="1:3">
      <c r="A2514" s="3" t="s">
        <v>42626</v>
      </c>
      <c r="B2514" s="3">
        <v>61.224489795918402</v>
      </c>
      <c r="C2514" s="3">
        <v>49</v>
      </c>
    </row>
    <row r="2515" spans="1:3">
      <c r="A2515" s="3" t="s">
        <v>42627</v>
      </c>
      <c r="B2515" s="3">
        <v>61.702127659574501</v>
      </c>
      <c r="C2515" s="3">
        <v>47</v>
      </c>
    </row>
    <row r="2516" spans="1:3">
      <c r="A2516" s="3" t="s">
        <v>42628</v>
      </c>
      <c r="B2516" s="3">
        <v>62</v>
      </c>
      <c r="C2516" s="3">
        <v>50</v>
      </c>
    </row>
    <row r="2517" spans="1:3">
      <c r="A2517" s="3" t="s">
        <v>42629</v>
      </c>
      <c r="B2517" s="3">
        <v>62</v>
      </c>
      <c r="C2517" s="3">
        <v>50</v>
      </c>
    </row>
    <row r="2518" spans="1:3">
      <c r="A2518" s="3" t="s">
        <v>42630</v>
      </c>
      <c r="B2518" s="3">
        <v>62.857142857142897</v>
      </c>
      <c r="C2518" s="3">
        <v>70</v>
      </c>
    </row>
    <row r="2519" spans="1:3">
      <c r="A2519" s="3" t="s">
        <v>42631</v>
      </c>
      <c r="B2519" s="3">
        <v>63.829787234042598</v>
      </c>
      <c r="C2519" s="3">
        <v>94</v>
      </c>
    </row>
    <row r="2520" spans="1:3">
      <c r="A2520" s="3" t="s">
        <v>42632</v>
      </c>
      <c r="B2520" s="3">
        <v>64.150943396226396</v>
      </c>
      <c r="C2520" s="3">
        <v>53</v>
      </c>
    </row>
    <row r="2521" spans="1:3">
      <c r="A2521" s="3" t="s">
        <v>42633</v>
      </c>
      <c r="B2521" s="3">
        <v>64.516129032258107</v>
      </c>
      <c r="C2521" s="3">
        <v>62</v>
      </c>
    </row>
    <row r="2522" spans="1:3">
      <c r="A2522" s="3" t="s">
        <v>42634</v>
      </c>
      <c r="B2522" s="3">
        <v>66.6666666666667</v>
      </c>
      <c r="C2522" s="3">
        <v>48</v>
      </c>
    </row>
    <row r="2523" spans="1:3">
      <c r="A2523" s="3" t="s">
        <v>42635</v>
      </c>
      <c r="B2523" s="3">
        <v>67.346938775510196</v>
      </c>
      <c r="C2523" s="3">
        <v>49</v>
      </c>
    </row>
    <row r="2524" spans="1:3">
      <c r="A2524" s="3" t="s">
        <v>42636</v>
      </c>
      <c r="B2524" s="3">
        <v>68.085106382978694</v>
      </c>
      <c r="C2524" s="3">
        <v>47</v>
      </c>
    </row>
    <row r="2525" spans="1:3">
      <c r="B2525" s="16">
        <f>AVERAGE(B9:B2524)</f>
        <v>41.814488543225096</v>
      </c>
      <c r="C2525" s="3" t="s">
        <v>42638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50"/>
  <sheetViews>
    <sheetView workbookViewId="0">
      <selection activeCell="A7" sqref="A7"/>
    </sheetView>
  </sheetViews>
  <sheetFormatPr baseColWidth="10" defaultRowHeight="15" x14ac:dyDescent="0"/>
  <cols>
    <col min="1" max="1" width="10.83203125" style="3"/>
    <col min="2" max="2" width="12.83203125" style="3" customWidth="1"/>
    <col min="3" max="6" width="10.83203125" style="3"/>
    <col min="7" max="7" width="13.1640625" style="3" customWidth="1"/>
    <col min="8" max="8" width="12.5" style="3" customWidth="1"/>
    <col min="9" max="16384" width="10.83203125" style="3"/>
  </cols>
  <sheetData>
    <row r="1" spans="1:8">
      <c r="A1" s="54" t="s">
        <v>53543</v>
      </c>
    </row>
    <row r="2" spans="1:8">
      <c r="A2" s="52" t="s">
        <v>53511</v>
      </c>
    </row>
    <row r="3" spans="1:8">
      <c r="A3" s="54" t="s">
        <v>53538</v>
      </c>
    </row>
    <row r="4" spans="1:8">
      <c r="A4" s="54" t="s">
        <v>53494</v>
      </c>
    </row>
    <row r="5" spans="1:8">
      <c r="A5" s="54" t="s">
        <v>53412</v>
      </c>
    </row>
    <row r="6" spans="1:8">
      <c r="A6" s="54" t="s">
        <v>53541</v>
      </c>
    </row>
    <row r="7" spans="1:8">
      <c r="A7" s="54" t="s">
        <v>53539</v>
      </c>
    </row>
    <row r="8" spans="1:8">
      <c r="A8" s="54" t="s">
        <v>53413</v>
      </c>
    </row>
    <row r="9" spans="1:8">
      <c r="A9" s="54" t="s">
        <v>53414</v>
      </c>
    </row>
    <row r="10" spans="1:8">
      <c r="A10" s="54" t="s">
        <v>53415</v>
      </c>
    </row>
    <row r="11" spans="1:8">
      <c r="A11" s="44"/>
    </row>
    <row r="12" spans="1:8">
      <c r="A12" s="44"/>
    </row>
    <row r="13" spans="1:8" s="2" customFormat="1">
      <c r="A13" s="2" t="s">
        <v>30784</v>
      </c>
      <c r="B13" s="2" t="s">
        <v>30785</v>
      </c>
      <c r="C13" s="2" t="s">
        <v>53417</v>
      </c>
      <c r="D13" s="2" t="s">
        <v>53418</v>
      </c>
      <c r="E13" s="2" t="s">
        <v>53395</v>
      </c>
      <c r="F13" s="2" t="s">
        <v>22096</v>
      </c>
      <c r="G13" s="2" t="s">
        <v>18352</v>
      </c>
      <c r="H13" s="2" t="s">
        <v>53540</v>
      </c>
    </row>
    <row r="14" spans="1:8">
      <c r="A14" s="32" t="s">
        <v>3623</v>
      </c>
      <c r="B14" s="32" t="s">
        <v>3622</v>
      </c>
      <c r="C14" s="32">
        <v>3384243</v>
      </c>
      <c r="D14" s="32">
        <v>3386210</v>
      </c>
      <c r="E14" s="32" t="s">
        <v>2</v>
      </c>
      <c r="F14" s="32" t="s">
        <v>35576</v>
      </c>
      <c r="G14" s="32" t="s">
        <v>17935</v>
      </c>
      <c r="H14" s="32" t="s">
        <v>30146</v>
      </c>
    </row>
    <row r="15" spans="1:8">
      <c r="A15" s="32" t="s">
        <v>3629</v>
      </c>
      <c r="B15" s="32" t="s">
        <v>3628</v>
      </c>
      <c r="C15" s="32">
        <v>3387542</v>
      </c>
      <c r="D15" s="32">
        <v>3388471</v>
      </c>
      <c r="E15" s="32" t="s">
        <v>15</v>
      </c>
      <c r="F15" s="32" t="s">
        <v>38732</v>
      </c>
      <c r="G15" s="32" t="s">
        <v>17935</v>
      </c>
      <c r="H15" s="32" t="s">
        <v>30146</v>
      </c>
    </row>
    <row r="16" spans="1:8">
      <c r="A16" s="32" t="s">
        <v>3627</v>
      </c>
      <c r="B16" s="32" t="s">
        <v>3626</v>
      </c>
      <c r="C16" s="32">
        <v>3387156</v>
      </c>
      <c r="D16" s="32">
        <v>3387359</v>
      </c>
      <c r="E16" s="32" t="s">
        <v>2</v>
      </c>
      <c r="F16" s="32" t="s">
        <v>39561</v>
      </c>
      <c r="G16" s="32" t="s">
        <v>17935</v>
      </c>
      <c r="H16" s="32" t="s">
        <v>30152</v>
      </c>
    </row>
    <row r="17" spans="1:8">
      <c r="A17" s="32" t="s">
        <v>2786</v>
      </c>
      <c r="B17" s="32" t="s">
        <v>2785</v>
      </c>
      <c r="C17" s="32">
        <v>2971877</v>
      </c>
      <c r="D17" s="32">
        <v>2974036</v>
      </c>
      <c r="E17" s="32" t="s">
        <v>2</v>
      </c>
      <c r="F17" s="32" t="s">
        <v>38920</v>
      </c>
      <c r="G17" s="32" t="s">
        <v>17935</v>
      </c>
      <c r="H17" s="32" t="s">
        <v>30152</v>
      </c>
    </row>
    <row r="18" spans="1:8">
      <c r="A18" s="32" t="s">
        <v>7869</v>
      </c>
      <c r="B18" s="32" t="s">
        <v>7868</v>
      </c>
      <c r="C18" s="32">
        <v>925951</v>
      </c>
      <c r="D18" s="32">
        <v>926655</v>
      </c>
      <c r="E18" s="32" t="s">
        <v>2</v>
      </c>
      <c r="F18" s="32" t="s">
        <v>38792</v>
      </c>
      <c r="G18" s="32" t="s">
        <v>17935</v>
      </c>
      <c r="H18" s="32" t="s">
        <v>30152</v>
      </c>
    </row>
    <row r="19" spans="1:8">
      <c r="A19" s="32" t="s">
        <v>8819</v>
      </c>
      <c r="B19" s="32" t="s">
        <v>8818</v>
      </c>
      <c r="C19" s="32">
        <v>1401279</v>
      </c>
      <c r="D19" s="32">
        <v>1402589</v>
      </c>
      <c r="E19" s="32" t="s">
        <v>2</v>
      </c>
      <c r="F19" s="32" t="s">
        <v>39531</v>
      </c>
      <c r="G19" s="32" t="s">
        <v>17935</v>
      </c>
      <c r="H19" s="32" t="s">
        <v>30152</v>
      </c>
    </row>
    <row r="20" spans="1:8">
      <c r="A20" s="32" t="s">
        <v>8817</v>
      </c>
      <c r="B20" s="32" t="s">
        <v>8816</v>
      </c>
      <c r="C20" s="32">
        <v>1399834</v>
      </c>
      <c r="D20" s="32">
        <v>1401279</v>
      </c>
      <c r="E20" s="32" t="s">
        <v>2</v>
      </c>
      <c r="F20" s="32" t="s">
        <v>35579</v>
      </c>
      <c r="G20" s="32" t="s">
        <v>17935</v>
      </c>
      <c r="H20" s="32" t="s">
        <v>30146</v>
      </c>
    </row>
    <row r="21" spans="1:8">
      <c r="A21" s="32" t="s">
        <v>8821</v>
      </c>
      <c r="B21" s="32" t="s">
        <v>8820</v>
      </c>
      <c r="C21" s="32">
        <v>1402765</v>
      </c>
      <c r="D21" s="32">
        <v>1403673</v>
      </c>
      <c r="E21" s="32" t="s">
        <v>15</v>
      </c>
      <c r="F21" s="32" t="s">
        <v>37995</v>
      </c>
      <c r="G21" s="32" t="s">
        <v>17935</v>
      </c>
      <c r="H21" s="32" t="s">
        <v>30146</v>
      </c>
    </row>
    <row r="22" spans="1:8">
      <c r="A22" s="32" t="s">
        <v>8815</v>
      </c>
      <c r="B22" s="32" t="s">
        <v>8814</v>
      </c>
      <c r="C22" s="32">
        <v>1398271</v>
      </c>
      <c r="D22" s="32">
        <v>1399797</v>
      </c>
      <c r="E22" s="32" t="s">
        <v>2</v>
      </c>
      <c r="F22" s="32" t="s">
        <v>35581</v>
      </c>
      <c r="G22" s="32" t="s">
        <v>17935</v>
      </c>
      <c r="H22" s="32" t="s">
        <v>30146</v>
      </c>
    </row>
    <row r="23" spans="1:8">
      <c r="A23" s="32" t="s">
        <v>2360</v>
      </c>
      <c r="B23" s="32" t="s">
        <v>18383</v>
      </c>
      <c r="C23" s="32">
        <v>2761559</v>
      </c>
      <c r="D23" s="32">
        <v>2763175</v>
      </c>
      <c r="E23" s="32" t="s">
        <v>2</v>
      </c>
      <c r="F23" s="32" t="s">
        <v>39349</v>
      </c>
      <c r="G23" s="32" t="s">
        <v>17935</v>
      </c>
      <c r="H23" s="32" t="s">
        <v>30152</v>
      </c>
    </row>
    <row r="24" spans="1:8">
      <c r="A24" s="32" t="s">
        <v>2358</v>
      </c>
      <c r="B24" s="32" t="s">
        <v>18384</v>
      </c>
      <c r="C24" s="32">
        <v>2759373</v>
      </c>
      <c r="D24" s="32">
        <v>2761562</v>
      </c>
      <c r="E24" s="32" t="s">
        <v>2</v>
      </c>
      <c r="F24" s="32" t="s">
        <v>35582</v>
      </c>
      <c r="G24" s="32" t="s">
        <v>17935</v>
      </c>
      <c r="H24" s="32" t="s">
        <v>30152</v>
      </c>
    </row>
    <row r="25" spans="1:8">
      <c r="A25" s="32" t="s">
        <v>7524</v>
      </c>
      <c r="B25" s="32" t="s">
        <v>7523</v>
      </c>
      <c r="C25" s="32">
        <v>745946</v>
      </c>
      <c r="D25" s="32">
        <v>746992</v>
      </c>
      <c r="E25" s="32" t="s">
        <v>2</v>
      </c>
      <c r="F25" s="32" t="s">
        <v>39093</v>
      </c>
      <c r="G25" s="32" t="s">
        <v>17935</v>
      </c>
      <c r="H25" s="32" t="s">
        <v>30174</v>
      </c>
    </row>
    <row r="26" spans="1:8">
      <c r="A26" s="32" t="s">
        <v>6422</v>
      </c>
      <c r="B26" s="32" t="s">
        <v>6421</v>
      </c>
      <c r="C26" s="32">
        <v>208621</v>
      </c>
      <c r="D26" s="32">
        <v>209580</v>
      </c>
      <c r="E26" s="32" t="s">
        <v>15</v>
      </c>
      <c r="F26" s="32" t="s">
        <v>37609</v>
      </c>
      <c r="G26" s="32" t="s">
        <v>17935</v>
      </c>
      <c r="H26" s="32" t="s">
        <v>30146</v>
      </c>
    </row>
    <row r="27" spans="1:8">
      <c r="A27" s="32" t="s">
        <v>3651</v>
      </c>
      <c r="B27" s="32" t="s">
        <v>3650</v>
      </c>
      <c r="C27" s="32">
        <v>3403458</v>
      </c>
      <c r="D27" s="32">
        <v>3403928</v>
      </c>
      <c r="E27" s="32" t="s">
        <v>15</v>
      </c>
      <c r="F27" s="32" t="s">
        <v>35583</v>
      </c>
      <c r="G27" s="32" t="s">
        <v>17935</v>
      </c>
      <c r="H27" s="32" t="s">
        <v>30146</v>
      </c>
    </row>
    <row r="28" spans="1:8">
      <c r="A28" s="32" t="s">
        <v>3653</v>
      </c>
      <c r="B28" s="32" t="s">
        <v>3652</v>
      </c>
      <c r="C28" s="32">
        <v>3403939</v>
      </c>
      <c r="D28" s="32">
        <v>3405288</v>
      </c>
      <c r="E28" s="32" t="s">
        <v>15</v>
      </c>
      <c r="F28" s="32" t="s">
        <v>37651</v>
      </c>
      <c r="G28" s="32" t="s">
        <v>17935</v>
      </c>
      <c r="H28" s="32" t="s">
        <v>30146</v>
      </c>
    </row>
    <row r="29" spans="1:8">
      <c r="A29" s="32" t="s">
        <v>1705</v>
      </c>
      <c r="B29" s="32" t="s">
        <v>1704</v>
      </c>
      <c r="C29" s="32">
        <v>2431034</v>
      </c>
      <c r="D29" s="32">
        <v>2431948</v>
      </c>
      <c r="E29" s="32" t="s">
        <v>2</v>
      </c>
      <c r="F29" s="32" t="s">
        <v>39100</v>
      </c>
      <c r="G29" s="32" t="s">
        <v>17935</v>
      </c>
      <c r="H29" s="32" t="s">
        <v>30152</v>
      </c>
    </row>
    <row r="30" spans="1:8">
      <c r="A30" s="32" t="s">
        <v>5218</v>
      </c>
      <c r="B30" s="32" t="s">
        <v>5217</v>
      </c>
      <c r="C30" s="32">
        <v>4215132</v>
      </c>
      <c r="D30" s="32">
        <v>4216436</v>
      </c>
      <c r="E30" s="32" t="s">
        <v>15</v>
      </c>
      <c r="F30" s="32" t="s">
        <v>35585</v>
      </c>
      <c r="G30" s="32" t="s">
        <v>17935</v>
      </c>
      <c r="H30" s="32" t="s">
        <v>30146</v>
      </c>
    </row>
    <row r="31" spans="1:8">
      <c r="A31" s="32" t="s">
        <v>5216</v>
      </c>
      <c r="B31" s="32" t="s">
        <v>5215</v>
      </c>
      <c r="C31" s="32">
        <v>4213501</v>
      </c>
      <c r="D31" s="32">
        <v>4215102</v>
      </c>
      <c r="E31" s="32" t="s">
        <v>15</v>
      </c>
      <c r="F31" s="32" t="s">
        <v>35584</v>
      </c>
      <c r="G31" s="32" t="s">
        <v>17935</v>
      </c>
      <c r="H31" s="32" t="s">
        <v>30146</v>
      </c>
    </row>
    <row r="32" spans="1:8">
      <c r="A32" s="32" t="s">
        <v>6279</v>
      </c>
      <c r="B32" s="32" t="s">
        <v>6278</v>
      </c>
      <c r="C32" s="32">
        <v>123017</v>
      </c>
      <c r="D32" s="32">
        <v>125680</v>
      </c>
      <c r="E32" s="32" t="s">
        <v>15</v>
      </c>
      <c r="F32" s="32" t="s">
        <v>36483</v>
      </c>
      <c r="G32" s="32" t="s">
        <v>17935</v>
      </c>
      <c r="H32" s="32" t="s">
        <v>30146</v>
      </c>
    </row>
    <row r="33" spans="1:8">
      <c r="A33" s="32" t="s">
        <v>6281</v>
      </c>
      <c r="B33" s="32" t="s">
        <v>6280</v>
      </c>
      <c r="C33" s="32">
        <v>125695</v>
      </c>
      <c r="D33" s="32">
        <v>127587</v>
      </c>
      <c r="E33" s="32" t="s">
        <v>15</v>
      </c>
      <c r="F33" s="32" t="s">
        <v>36485</v>
      </c>
      <c r="G33" s="32" t="s">
        <v>17935</v>
      </c>
      <c r="H33" s="32" t="s">
        <v>30146</v>
      </c>
    </row>
    <row r="34" spans="1:8">
      <c r="A34" s="32" t="s">
        <v>5220</v>
      </c>
      <c r="B34" s="32" t="s">
        <v>5219</v>
      </c>
      <c r="C34" s="32">
        <v>4216619</v>
      </c>
      <c r="D34" s="32">
        <v>4218355</v>
      </c>
      <c r="E34" s="32" t="s">
        <v>15</v>
      </c>
      <c r="F34" s="32" t="s">
        <v>38523</v>
      </c>
      <c r="G34" s="32" t="s">
        <v>17935</v>
      </c>
      <c r="H34" s="32" t="s">
        <v>30152</v>
      </c>
    </row>
    <row r="35" spans="1:8">
      <c r="A35" s="32" t="s">
        <v>1665</v>
      </c>
      <c r="B35" s="32" t="s">
        <v>1664</v>
      </c>
      <c r="C35" s="32">
        <v>2411492</v>
      </c>
      <c r="D35" s="32">
        <v>2412694</v>
      </c>
      <c r="E35" s="32" t="s">
        <v>15</v>
      </c>
      <c r="F35" s="32" t="s">
        <v>35586</v>
      </c>
      <c r="G35" s="32" t="s">
        <v>17935</v>
      </c>
      <c r="H35" s="32" t="s">
        <v>30152</v>
      </c>
    </row>
    <row r="36" spans="1:8">
      <c r="A36" s="32" t="s">
        <v>8689</v>
      </c>
      <c r="B36" s="32" t="s">
        <v>8688</v>
      </c>
      <c r="C36" s="32">
        <v>1333855</v>
      </c>
      <c r="D36" s="32">
        <v>1336530</v>
      </c>
      <c r="E36" s="32" t="s">
        <v>15</v>
      </c>
      <c r="F36" s="32" t="s">
        <v>38157</v>
      </c>
      <c r="G36" s="32" t="s">
        <v>17935</v>
      </c>
      <c r="H36" s="32" t="s">
        <v>30146</v>
      </c>
    </row>
    <row r="37" spans="1:8">
      <c r="A37" s="32" t="s">
        <v>6882</v>
      </c>
      <c r="B37" s="32" t="s">
        <v>6881</v>
      </c>
      <c r="C37" s="32">
        <v>423561</v>
      </c>
      <c r="D37" s="32">
        <v>424142</v>
      </c>
      <c r="E37" s="32" t="s">
        <v>2</v>
      </c>
      <c r="F37" s="32" t="s">
        <v>39958</v>
      </c>
      <c r="G37" s="32" t="s">
        <v>17935</v>
      </c>
      <c r="H37" s="32" t="s">
        <v>30146</v>
      </c>
    </row>
    <row r="38" spans="1:8">
      <c r="A38" s="32" t="s">
        <v>8292</v>
      </c>
      <c r="B38" s="32" t="s">
        <v>8291</v>
      </c>
      <c r="C38" s="32">
        <v>1150838</v>
      </c>
      <c r="D38" s="32">
        <v>1151074</v>
      </c>
      <c r="E38" s="32" t="s">
        <v>15</v>
      </c>
      <c r="F38" s="32" t="s">
        <v>37032</v>
      </c>
      <c r="G38" s="32" t="s">
        <v>17935</v>
      </c>
      <c r="H38" s="32" t="s">
        <v>30146</v>
      </c>
    </row>
    <row r="39" spans="1:8">
      <c r="A39" s="32" t="s">
        <v>2231</v>
      </c>
      <c r="B39" s="32" t="s">
        <v>2230</v>
      </c>
      <c r="C39" s="32">
        <v>2698640</v>
      </c>
      <c r="D39" s="32">
        <v>2699020</v>
      </c>
      <c r="E39" s="32" t="s">
        <v>2</v>
      </c>
      <c r="F39" s="32" t="s">
        <v>36643</v>
      </c>
      <c r="G39" s="32" t="s">
        <v>17935</v>
      </c>
      <c r="H39" s="32" t="s">
        <v>30146</v>
      </c>
    </row>
    <row r="40" spans="1:8">
      <c r="A40" s="32" t="s">
        <v>4094</v>
      </c>
      <c r="B40" s="32" t="s">
        <v>4093</v>
      </c>
      <c r="C40" s="32">
        <v>3610992</v>
      </c>
      <c r="D40" s="32">
        <v>3611579</v>
      </c>
      <c r="E40" s="32" t="s">
        <v>15</v>
      </c>
      <c r="F40" s="32" t="s">
        <v>37661</v>
      </c>
      <c r="G40" s="32" t="s">
        <v>17935</v>
      </c>
      <c r="H40" s="32" t="s">
        <v>30152</v>
      </c>
    </row>
    <row r="41" spans="1:8">
      <c r="A41" s="32" t="s">
        <v>7002</v>
      </c>
      <c r="B41" s="32" t="s">
        <v>7001</v>
      </c>
      <c r="C41" s="32">
        <v>483650</v>
      </c>
      <c r="D41" s="32">
        <v>484843</v>
      </c>
      <c r="E41" s="32" t="s">
        <v>2</v>
      </c>
      <c r="F41" s="32" t="s">
        <v>39897</v>
      </c>
      <c r="G41" s="32" t="s">
        <v>17935</v>
      </c>
      <c r="H41" s="32" t="s">
        <v>30146</v>
      </c>
    </row>
    <row r="42" spans="1:8">
      <c r="A42" s="32" t="s">
        <v>7000</v>
      </c>
      <c r="B42" s="32" t="s">
        <v>6999</v>
      </c>
      <c r="C42" s="32">
        <v>480478</v>
      </c>
      <c r="D42" s="32">
        <v>483627</v>
      </c>
      <c r="E42" s="32" t="s">
        <v>2</v>
      </c>
      <c r="F42" s="32" t="s">
        <v>35587</v>
      </c>
      <c r="G42" s="32" t="s">
        <v>17935</v>
      </c>
      <c r="H42" s="32" t="s">
        <v>30152</v>
      </c>
    </row>
    <row r="43" spans="1:8">
      <c r="A43" s="32" t="s">
        <v>2022</v>
      </c>
      <c r="B43" s="32" t="s">
        <v>2021</v>
      </c>
      <c r="C43" s="32">
        <v>2585617</v>
      </c>
      <c r="D43" s="32">
        <v>2588730</v>
      </c>
      <c r="E43" s="32" t="s">
        <v>15</v>
      </c>
      <c r="F43" s="32" t="s">
        <v>38090</v>
      </c>
      <c r="G43" s="32" t="s">
        <v>17935</v>
      </c>
      <c r="H43" s="32" t="s">
        <v>30146</v>
      </c>
    </row>
    <row r="44" spans="1:8">
      <c r="A44" s="32" t="s">
        <v>3671</v>
      </c>
      <c r="B44" s="32" t="s">
        <v>3670</v>
      </c>
      <c r="C44" s="32">
        <v>3411886</v>
      </c>
      <c r="D44" s="32">
        <v>3413043</v>
      </c>
      <c r="E44" s="32" t="s">
        <v>15</v>
      </c>
      <c r="F44" s="32" t="s">
        <v>35588</v>
      </c>
      <c r="G44" s="32" t="s">
        <v>17935</v>
      </c>
      <c r="H44" s="32" t="s">
        <v>30146</v>
      </c>
    </row>
    <row r="45" spans="1:8">
      <c r="A45" s="32" t="s">
        <v>3673</v>
      </c>
      <c r="B45" s="32" t="s">
        <v>3672</v>
      </c>
      <c r="C45" s="32">
        <v>3413055</v>
      </c>
      <c r="D45" s="32">
        <v>3416159</v>
      </c>
      <c r="E45" s="32" t="s">
        <v>15</v>
      </c>
      <c r="F45" s="32" t="s">
        <v>37932</v>
      </c>
      <c r="G45" s="32" t="s">
        <v>17935</v>
      </c>
      <c r="H45" s="32" t="s">
        <v>30146</v>
      </c>
    </row>
    <row r="46" spans="1:8">
      <c r="A46" s="32" t="s">
        <v>7004</v>
      </c>
      <c r="B46" s="32" t="s">
        <v>7003</v>
      </c>
      <c r="C46" s="32">
        <v>484985</v>
      </c>
      <c r="D46" s="32">
        <v>485632</v>
      </c>
      <c r="E46" s="32" t="s">
        <v>15</v>
      </c>
      <c r="F46" s="32" t="s">
        <v>37693</v>
      </c>
      <c r="G46" s="32" t="s">
        <v>17935</v>
      </c>
      <c r="H46" s="32" t="s">
        <v>30146</v>
      </c>
    </row>
    <row r="47" spans="1:8">
      <c r="A47" s="32" t="s">
        <v>7619</v>
      </c>
      <c r="B47" s="32" t="s">
        <v>18385</v>
      </c>
      <c r="C47" s="32">
        <v>793996</v>
      </c>
      <c r="D47" s="32">
        <v>794145</v>
      </c>
      <c r="E47" s="32" t="s">
        <v>15</v>
      </c>
      <c r="F47" s="32" t="s">
        <v>37780</v>
      </c>
      <c r="G47" s="32" t="s">
        <v>17935</v>
      </c>
      <c r="H47" s="32" t="s">
        <v>30152</v>
      </c>
    </row>
    <row r="48" spans="1:8">
      <c r="A48" s="32" t="s">
        <v>5334</v>
      </c>
      <c r="B48" s="32" t="s">
        <v>5333</v>
      </c>
      <c r="C48" s="32">
        <v>4283436</v>
      </c>
      <c r="D48" s="32">
        <v>4285394</v>
      </c>
      <c r="E48" s="32" t="s">
        <v>2</v>
      </c>
      <c r="F48" s="32" t="s">
        <v>40014</v>
      </c>
      <c r="G48" s="32" t="s">
        <v>17935</v>
      </c>
      <c r="H48" s="32" t="s">
        <v>30146</v>
      </c>
    </row>
    <row r="49" spans="1:8">
      <c r="A49" s="32" t="s">
        <v>5330</v>
      </c>
      <c r="B49" s="32" t="s">
        <v>5329</v>
      </c>
      <c r="C49" s="32">
        <v>4281276</v>
      </c>
      <c r="D49" s="32">
        <v>4282925</v>
      </c>
      <c r="E49" s="32" t="s">
        <v>2</v>
      </c>
      <c r="F49" s="32" t="s">
        <v>35589</v>
      </c>
      <c r="G49" s="32" t="s">
        <v>17935</v>
      </c>
      <c r="H49" s="32" t="s">
        <v>30146</v>
      </c>
    </row>
    <row r="50" spans="1:8">
      <c r="A50" s="32" t="s">
        <v>1491</v>
      </c>
      <c r="B50" s="32" t="s">
        <v>1490</v>
      </c>
      <c r="C50" s="32">
        <v>2307363</v>
      </c>
      <c r="D50" s="32">
        <v>2308427</v>
      </c>
      <c r="E50" s="32" t="s">
        <v>2</v>
      </c>
      <c r="F50" s="32" t="s">
        <v>38884</v>
      </c>
      <c r="G50" s="32" t="s">
        <v>17935</v>
      </c>
      <c r="H50" s="32" t="s">
        <v>30146</v>
      </c>
    </row>
    <row r="51" spans="1:8">
      <c r="A51" s="32" t="s">
        <v>244</v>
      </c>
      <c r="B51" s="32" t="s">
        <v>243</v>
      </c>
      <c r="C51" s="32">
        <v>1700257</v>
      </c>
      <c r="D51" s="32">
        <v>1701258</v>
      </c>
      <c r="E51" s="32" t="s">
        <v>15</v>
      </c>
      <c r="F51" s="32" t="s">
        <v>38293</v>
      </c>
      <c r="G51" s="32" t="s">
        <v>17935</v>
      </c>
      <c r="H51" s="32" t="s">
        <v>30146</v>
      </c>
    </row>
    <row r="52" spans="1:8">
      <c r="A52" s="32" t="s">
        <v>4497</v>
      </c>
      <c r="B52" s="32" t="s">
        <v>18386</v>
      </c>
      <c r="C52" s="32">
        <v>3841987</v>
      </c>
      <c r="D52" s="32">
        <v>3843753</v>
      </c>
      <c r="E52" s="32" t="s">
        <v>15</v>
      </c>
      <c r="F52" s="32" t="s">
        <v>38672</v>
      </c>
      <c r="G52" s="32" t="s">
        <v>17935</v>
      </c>
      <c r="H52" s="32" t="s">
        <v>30146</v>
      </c>
    </row>
    <row r="53" spans="1:8">
      <c r="A53" s="32" t="s">
        <v>4607</v>
      </c>
      <c r="B53" s="32" t="s">
        <v>18387</v>
      </c>
      <c r="C53" s="32">
        <v>3893295</v>
      </c>
      <c r="D53" s="32">
        <v>3894632</v>
      </c>
      <c r="E53" s="32" t="s">
        <v>2</v>
      </c>
      <c r="F53" s="32" t="s">
        <v>39708</v>
      </c>
      <c r="G53" s="32" t="s">
        <v>17935</v>
      </c>
      <c r="H53" s="32" t="s">
        <v>30146</v>
      </c>
    </row>
    <row r="54" spans="1:8">
      <c r="A54" s="32" t="s">
        <v>4495</v>
      </c>
      <c r="B54" s="32" t="s">
        <v>18388</v>
      </c>
      <c r="C54" s="32">
        <v>3840478</v>
      </c>
      <c r="D54" s="32">
        <v>3841812</v>
      </c>
      <c r="E54" s="32" t="s">
        <v>2</v>
      </c>
      <c r="F54" s="32" t="s">
        <v>39690</v>
      </c>
      <c r="G54" s="32" t="s">
        <v>17935</v>
      </c>
      <c r="H54" s="32" t="s">
        <v>30174</v>
      </c>
    </row>
    <row r="55" spans="1:8">
      <c r="A55" s="32" t="s">
        <v>8613</v>
      </c>
      <c r="B55" s="32" t="s">
        <v>8612</v>
      </c>
      <c r="C55" s="32">
        <v>1294669</v>
      </c>
      <c r="D55" s="32">
        <v>1297344</v>
      </c>
      <c r="E55" s="32" t="s">
        <v>2</v>
      </c>
      <c r="F55" s="32" t="s">
        <v>39987</v>
      </c>
      <c r="G55" s="32" t="s">
        <v>17935</v>
      </c>
      <c r="H55" s="32" t="s">
        <v>30146</v>
      </c>
    </row>
    <row r="56" spans="1:8">
      <c r="A56" s="32" t="s">
        <v>9129</v>
      </c>
      <c r="B56" s="32" t="s">
        <v>9128</v>
      </c>
      <c r="C56" s="32">
        <v>1550852</v>
      </c>
      <c r="D56" s="32">
        <v>1551862</v>
      </c>
      <c r="E56" s="32" t="s">
        <v>2</v>
      </c>
      <c r="F56" s="32" t="s">
        <v>39047</v>
      </c>
      <c r="G56" s="32" t="s">
        <v>17935</v>
      </c>
      <c r="H56" s="32" t="s">
        <v>30146</v>
      </c>
    </row>
    <row r="57" spans="1:8">
      <c r="A57" s="32" t="s">
        <v>5434</v>
      </c>
      <c r="B57" s="32" t="s">
        <v>5433</v>
      </c>
      <c r="C57" s="32">
        <v>4336277</v>
      </c>
      <c r="D57" s="32">
        <v>4338544</v>
      </c>
      <c r="E57" s="32" t="s">
        <v>2</v>
      </c>
      <c r="F57" s="32" t="s">
        <v>39168</v>
      </c>
      <c r="G57" s="32" t="s">
        <v>17935</v>
      </c>
      <c r="H57" s="32" t="s">
        <v>30146</v>
      </c>
    </row>
    <row r="58" spans="1:8">
      <c r="A58" s="32" t="s">
        <v>5430</v>
      </c>
      <c r="B58" s="32" t="s">
        <v>5429</v>
      </c>
      <c r="C58" s="32">
        <v>4333717</v>
      </c>
      <c r="D58" s="32">
        <v>4335054</v>
      </c>
      <c r="E58" s="32" t="s">
        <v>2</v>
      </c>
      <c r="F58" s="32" t="s">
        <v>39052</v>
      </c>
      <c r="G58" s="32" t="s">
        <v>17935</v>
      </c>
      <c r="H58" s="32" t="s">
        <v>30146</v>
      </c>
    </row>
    <row r="59" spans="1:8">
      <c r="A59" s="32" t="s">
        <v>5432</v>
      </c>
      <c r="B59" s="32" t="s">
        <v>5431</v>
      </c>
      <c r="C59" s="32">
        <v>4335191</v>
      </c>
      <c r="D59" s="32">
        <v>4335952</v>
      </c>
      <c r="E59" s="32" t="s">
        <v>2</v>
      </c>
      <c r="F59" s="32" t="s">
        <v>39322</v>
      </c>
      <c r="G59" s="32" t="s">
        <v>17935</v>
      </c>
      <c r="H59" s="32" t="s">
        <v>30152</v>
      </c>
    </row>
    <row r="60" spans="1:8">
      <c r="A60" s="32" t="s">
        <v>7024</v>
      </c>
      <c r="B60" s="32" t="s">
        <v>7023</v>
      </c>
      <c r="C60" s="32">
        <v>496399</v>
      </c>
      <c r="D60" s="32">
        <v>497043</v>
      </c>
      <c r="E60" s="32" t="s">
        <v>15</v>
      </c>
      <c r="F60" s="32" t="s">
        <v>40126</v>
      </c>
      <c r="G60" s="32" t="s">
        <v>17935</v>
      </c>
      <c r="H60" s="32" t="s">
        <v>30146</v>
      </c>
    </row>
    <row r="61" spans="1:8">
      <c r="A61" s="32" t="s">
        <v>2018</v>
      </c>
      <c r="B61" s="32" t="s">
        <v>2017</v>
      </c>
      <c r="C61" s="32">
        <v>2581568</v>
      </c>
      <c r="D61" s="32">
        <v>2583547</v>
      </c>
      <c r="E61" s="32" t="s">
        <v>2</v>
      </c>
      <c r="F61" s="32" t="s">
        <v>39926</v>
      </c>
      <c r="G61" s="32" t="s">
        <v>17935</v>
      </c>
      <c r="H61" s="32" t="s">
        <v>30152</v>
      </c>
    </row>
    <row r="62" spans="1:8">
      <c r="A62" s="32" t="s">
        <v>3277</v>
      </c>
      <c r="B62" s="32" t="s">
        <v>3276</v>
      </c>
      <c r="C62" s="32">
        <v>3215578</v>
      </c>
      <c r="D62" s="32">
        <v>3217098</v>
      </c>
      <c r="E62" s="32" t="s">
        <v>2</v>
      </c>
      <c r="F62" s="32" t="s">
        <v>39675</v>
      </c>
      <c r="G62" s="32" t="s">
        <v>17935</v>
      </c>
      <c r="H62" s="32" t="s">
        <v>30146</v>
      </c>
    </row>
    <row r="63" spans="1:8">
      <c r="A63" s="32" t="s">
        <v>7028</v>
      </c>
      <c r="B63" s="32" t="s">
        <v>7027</v>
      </c>
      <c r="C63" s="32">
        <v>498238</v>
      </c>
      <c r="D63" s="32">
        <v>499197</v>
      </c>
      <c r="E63" s="32" t="s">
        <v>2</v>
      </c>
      <c r="F63" s="32" t="s">
        <v>39630</v>
      </c>
      <c r="G63" s="32" t="s">
        <v>17935</v>
      </c>
      <c r="H63" s="32" t="s">
        <v>30174</v>
      </c>
    </row>
    <row r="64" spans="1:8">
      <c r="A64" s="32" t="s">
        <v>6592</v>
      </c>
      <c r="B64" s="32" t="s">
        <v>6591</v>
      </c>
      <c r="C64" s="32">
        <v>276980</v>
      </c>
      <c r="D64" s="32">
        <v>278026</v>
      </c>
      <c r="E64" s="32" t="s">
        <v>2</v>
      </c>
      <c r="F64" s="32" t="s">
        <v>36166</v>
      </c>
      <c r="G64" s="32" t="s">
        <v>17935</v>
      </c>
      <c r="H64" s="32" t="s">
        <v>30146</v>
      </c>
    </row>
    <row r="65" spans="1:8">
      <c r="A65" s="32" t="s">
        <v>3411</v>
      </c>
      <c r="B65" s="32" t="s">
        <v>3410</v>
      </c>
      <c r="C65" s="32">
        <v>3284292</v>
      </c>
      <c r="D65" s="32">
        <v>3285047</v>
      </c>
      <c r="E65" s="32" t="s">
        <v>15</v>
      </c>
      <c r="F65" s="32" t="s">
        <v>38039</v>
      </c>
      <c r="G65" s="32" t="s">
        <v>17935</v>
      </c>
      <c r="H65" s="32" t="s">
        <v>30146</v>
      </c>
    </row>
    <row r="66" spans="1:8">
      <c r="A66" s="32" t="s">
        <v>3391</v>
      </c>
      <c r="B66" s="32" t="s">
        <v>3390</v>
      </c>
      <c r="C66" s="32">
        <v>3275878</v>
      </c>
      <c r="D66" s="32">
        <v>3276687</v>
      </c>
      <c r="E66" s="32" t="s">
        <v>2</v>
      </c>
      <c r="F66" s="32" t="s">
        <v>40050</v>
      </c>
      <c r="G66" s="32" t="s">
        <v>17935</v>
      </c>
      <c r="H66" s="32" t="s">
        <v>30152</v>
      </c>
    </row>
    <row r="67" spans="1:8">
      <c r="A67" s="32" t="s">
        <v>3401</v>
      </c>
      <c r="B67" s="32" t="s">
        <v>3400</v>
      </c>
      <c r="C67" s="32">
        <v>3279998</v>
      </c>
      <c r="D67" s="32">
        <v>3281152</v>
      </c>
      <c r="E67" s="32" t="s">
        <v>15</v>
      </c>
      <c r="F67" s="32" t="s">
        <v>35594</v>
      </c>
      <c r="G67" s="32" t="s">
        <v>17935</v>
      </c>
      <c r="H67" s="32" t="s">
        <v>30146</v>
      </c>
    </row>
    <row r="68" spans="1:8">
      <c r="A68" s="32" t="s">
        <v>8109</v>
      </c>
      <c r="B68" s="32" t="s">
        <v>8108</v>
      </c>
      <c r="C68" s="32">
        <v>1064808</v>
      </c>
      <c r="D68" s="32">
        <v>1066049</v>
      </c>
      <c r="E68" s="32" t="s">
        <v>15</v>
      </c>
      <c r="F68" s="32" t="s">
        <v>38228</v>
      </c>
      <c r="G68" s="32" t="s">
        <v>17935</v>
      </c>
      <c r="H68" s="32" t="s">
        <v>30146</v>
      </c>
    </row>
    <row r="69" spans="1:8">
      <c r="A69" s="32" t="s">
        <v>7306</v>
      </c>
      <c r="B69" s="32" t="s">
        <v>7305</v>
      </c>
      <c r="C69" s="32">
        <v>638168</v>
      </c>
      <c r="D69" s="32">
        <v>638731</v>
      </c>
      <c r="E69" s="32" t="s">
        <v>15</v>
      </c>
      <c r="F69" s="32" t="s">
        <v>35597</v>
      </c>
      <c r="G69" s="32" t="s">
        <v>17935</v>
      </c>
      <c r="H69" s="32" t="s">
        <v>30146</v>
      </c>
    </row>
    <row r="70" spans="1:8">
      <c r="A70" s="32" t="s">
        <v>7308</v>
      </c>
      <c r="B70" s="32" t="s">
        <v>7307</v>
      </c>
      <c r="C70" s="32">
        <v>638976</v>
      </c>
      <c r="D70" s="32">
        <v>640541</v>
      </c>
      <c r="E70" s="32" t="s">
        <v>15</v>
      </c>
      <c r="F70" s="32" t="s">
        <v>38147</v>
      </c>
      <c r="G70" s="32" t="s">
        <v>17935</v>
      </c>
      <c r="H70" s="32" t="s">
        <v>30146</v>
      </c>
    </row>
    <row r="71" spans="1:8">
      <c r="A71" s="32" t="s">
        <v>5743</v>
      </c>
      <c r="B71" s="32" t="s">
        <v>18391</v>
      </c>
      <c r="C71" s="32">
        <v>4493213</v>
      </c>
      <c r="D71" s="32">
        <v>4494232</v>
      </c>
      <c r="E71" s="32" t="s">
        <v>2</v>
      </c>
      <c r="F71" s="32" t="s">
        <v>39838</v>
      </c>
      <c r="G71" s="32" t="s">
        <v>17935</v>
      </c>
      <c r="H71" s="32" t="s">
        <v>30152</v>
      </c>
    </row>
    <row r="72" spans="1:8">
      <c r="A72" s="32" t="s">
        <v>1653</v>
      </c>
      <c r="B72" s="32" t="s">
        <v>1652</v>
      </c>
      <c r="C72" s="32">
        <v>2405583</v>
      </c>
      <c r="D72" s="32">
        <v>2406800</v>
      </c>
      <c r="E72" s="32" t="s">
        <v>15</v>
      </c>
      <c r="F72" s="32" t="s">
        <v>35598</v>
      </c>
      <c r="G72" s="32" t="s">
        <v>17935</v>
      </c>
      <c r="H72" s="32" t="s">
        <v>30146</v>
      </c>
    </row>
    <row r="73" spans="1:8">
      <c r="A73" s="32" t="s">
        <v>1838</v>
      </c>
      <c r="B73" s="32" t="s">
        <v>1837</v>
      </c>
      <c r="C73" s="32">
        <v>2495079</v>
      </c>
      <c r="D73" s="32">
        <v>2496317</v>
      </c>
      <c r="E73" s="32" t="s">
        <v>2</v>
      </c>
      <c r="F73" s="32" t="s">
        <v>39849</v>
      </c>
      <c r="G73" s="32" t="s">
        <v>17935</v>
      </c>
      <c r="H73" s="32" t="s">
        <v>30146</v>
      </c>
    </row>
    <row r="74" spans="1:8">
      <c r="A74" s="32" t="s">
        <v>2443</v>
      </c>
      <c r="B74" s="32" t="s">
        <v>2442</v>
      </c>
      <c r="C74" s="32">
        <v>2797186</v>
      </c>
      <c r="D74" s="32">
        <v>2797635</v>
      </c>
      <c r="E74" s="32" t="s">
        <v>15</v>
      </c>
      <c r="F74" s="32" t="s">
        <v>38088</v>
      </c>
      <c r="G74" s="32" t="s">
        <v>17935</v>
      </c>
      <c r="H74" s="32" t="s">
        <v>30152</v>
      </c>
    </row>
    <row r="75" spans="1:8">
      <c r="A75" s="32" t="s">
        <v>2499</v>
      </c>
      <c r="B75" s="32" t="s">
        <v>2498</v>
      </c>
      <c r="C75" s="32">
        <v>2817403</v>
      </c>
      <c r="D75" s="32">
        <v>2820033</v>
      </c>
      <c r="E75" s="32" t="s">
        <v>2</v>
      </c>
      <c r="F75" s="32" t="s">
        <v>39035</v>
      </c>
      <c r="G75" s="32" t="s">
        <v>17935</v>
      </c>
      <c r="H75" s="32" t="s">
        <v>30146</v>
      </c>
    </row>
    <row r="76" spans="1:8">
      <c r="A76" s="32" t="s">
        <v>8989</v>
      </c>
      <c r="B76" s="32" t="s">
        <v>8988</v>
      </c>
      <c r="C76" s="32">
        <v>1486256</v>
      </c>
      <c r="D76" s="32">
        <v>1487695</v>
      </c>
      <c r="E76" s="32" t="s">
        <v>15</v>
      </c>
      <c r="F76" s="32" t="s">
        <v>38273</v>
      </c>
      <c r="G76" s="32" t="s">
        <v>17935</v>
      </c>
      <c r="H76" s="32" t="s">
        <v>30146</v>
      </c>
    </row>
    <row r="77" spans="1:8">
      <c r="A77" s="32" t="s">
        <v>4342</v>
      </c>
      <c r="B77" s="32" t="s">
        <v>4341</v>
      </c>
      <c r="C77" s="32">
        <v>3752996</v>
      </c>
      <c r="D77" s="32">
        <v>3754534</v>
      </c>
      <c r="E77" s="32" t="s">
        <v>2</v>
      </c>
      <c r="F77" s="32" t="s">
        <v>39116</v>
      </c>
      <c r="G77" s="32" t="s">
        <v>17935</v>
      </c>
      <c r="H77" s="32" t="s">
        <v>30152</v>
      </c>
    </row>
    <row r="78" spans="1:8">
      <c r="A78" s="32" t="s">
        <v>1181</v>
      </c>
      <c r="B78" s="32" t="s">
        <v>1180</v>
      </c>
      <c r="C78" s="32">
        <v>2144716</v>
      </c>
      <c r="D78" s="32">
        <v>2145564</v>
      </c>
      <c r="E78" s="32" t="s">
        <v>2</v>
      </c>
      <c r="F78" s="32" t="s">
        <v>39610</v>
      </c>
      <c r="G78" s="32" t="s">
        <v>17935</v>
      </c>
      <c r="H78" s="32" t="s">
        <v>30152</v>
      </c>
    </row>
    <row r="79" spans="1:8">
      <c r="A79" s="32" t="s">
        <v>1489</v>
      </c>
      <c r="B79" s="32" t="s">
        <v>1488</v>
      </c>
      <c r="C79" s="32">
        <v>2306713</v>
      </c>
      <c r="D79" s="32">
        <v>2307363</v>
      </c>
      <c r="E79" s="32" t="s">
        <v>2</v>
      </c>
      <c r="F79" s="32" t="s">
        <v>35591</v>
      </c>
      <c r="G79" s="32" t="s">
        <v>17935</v>
      </c>
      <c r="H79" s="32" t="s">
        <v>30146</v>
      </c>
    </row>
    <row r="80" spans="1:8">
      <c r="A80" s="32" t="s">
        <v>7085</v>
      </c>
      <c r="B80" s="32" t="s">
        <v>7084</v>
      </c>
      <c r="C80" s="32">
        <v>531675</v>
      </c>
      <c r="D80" s="32">
        <v>532157</v>
      </c>
      <c r="E80" s="32" t="s">
        <v>15</v>
      </c>
      <c r="F80" s="32" t="s">
        <v>37558</v>
      </c>
      <c r="G80" s="32" t="s">
        <v>17935</v>
      </c>
      <c r="H80" s="32" t="s">
        <v>30152</v>
      </c>
    </row>
    <row r="81" spans="1:8">
      <c r="A81" s="32" t="s">
        <v>7097</v>
      </c>
      <c r="B81" s="32" t="s">
        <v>7096</v>
      </c>
      <c r="C81" s="32">
        <v>538371</v>
      </c>
      <c r="D81" s="32">
        <v>539732</v>
      </c>
      <c r="E81" s="32" t="s">
        <v>15</v>
      </c>
      <c r="F81" s="32" t="s">
        <v>35993</v>
      </c>
      <c r="G81" s="32" t="s">
        <v>17935</v>
      </c>
      <c r="H81" s="32" t="s">
        <v>30146</v>
      </c>
    </row>
    <row r="82" spans="1:8">
      <c r="A82" s="32" t="s">
        <v>7105</v>
      </c>
      <c r="B82" s="32" t="s">
        <v>7104</v>
      </c>
      <c r="C82" s="32">
        <v>543281</v>
      </c>
      <c r="D82" s="32">
        <v>544516</v>
      </c>
      <c r="E82" s="32" t="s">
        <v>2</v>
      </c>
      <c r="F82" s="32" t="s">
        <v>35601</v>
      </c>
      <c r="G82" s="32" t="s">
        <v>17935</v>
      </c>
      <c r="H82" s="32" t="s">
        <v>30146</v>
      </c>
    </row>
    <row r="83" spans="1:8">
      <c r="A83" s="32" t="s">
        <v>7107</v>
      </c>
      <c r="B83" s="32" t="s">
        <v>7106</v>
      </c>
      <c r="C83" s="32">
        <v>544538</v>
      </c>
      <c r="D83" s="32">
        <v>545587</v>
      </c>
      <c r="E83" s="32" t="s">
        <v>2</v>
      </c>
      <c r="F83" s="32" t="s">
        <v>39922</v>
      </c>
      <c r="G83" s="32" t="s">
        <v>17935</v>
      </c>
      <c r="H83" s="32" t="s">
        <v>30146</v>
      </c>
    </row>
    <row r="84" spans="1:8">
      <c r="A84" s="32" t="s">
        <v>7103</v>
      </c>
      <c r="B84" s="32" t="s">
        <v>7102</v>
      </c>
      <c r="C84" s="32">
        <v>542485</v>
      </c>
      <c r="D84" s="32">
        <v>543270</v>
      </c>
      <c r="E84" s="32" t="s">
        <v>2</v>
      </c>
      <c r="F84" s="32" t="s">
        <v>35600</v>
      </c>
      <c r="G84" s="32" t="s">
        <v>17935</v>
      </c>
      <c r="H84" s="32" t="s">
        <v>30146</v>
      </c>
    </row>
    <row r="85" spans="1:8">
      <c r="A85" s="32" t="s">
        <v>7087</v>
      </c>
      <c r="B85" s="32" t="s">
        <v>7086</v>
      </c>
      <c r="C85" s="32">
        <v>532235</v>
      </c>
      <c r="D85" s="32">
        <v>533050</v>
      </c>
      <c r="E85" s="32" t="s">
        <v>15</v>
      </c>
      <c r="F85" s="32" t="s">
        <v>37590</v>
      </c>
      <c r="G85" s="32" t="s">
        <v>17935</v>
      </c>
      <c r="H85" s="32" t="s">
        <v>30146</v>
      </c>
    </row>
    <row r="86" spans="1:8">
      <c r="A86" s="32" t="s">
        <v>7083</v>
      </c>
      <c r="B86" s="32" t="s">
        <v>7082</v>
      </c>
      <c r="C86" s="32">
        <v>530519</v>
      </c>
      <c r="D86" s="32">
        <v>531445</v>
      </c>
      <c r="E86" s="32" t="s">
        <v>2</v>
      </c>
      <c r="F86" s="32" t="s">
        <v>40034</v>
      </c>
      <c r="G86" s="32" t="s">
        <v>17935</v>
      </c>
      <c r="H86" s="32" t="s">
        <v>30146</v>
      </c>
    </row>
    <row r="87" spans="1:8">
      <c r="A87" s="32" t="s">
        <v>2352</v>
      </c>
      <c r="B87" s="32" t="s">
        <v>2351</v>
      </c>
      <c r="C87" s="32">
        <v>2756666</v>
      </c>
      <c r="D87" s="32">
        <v>2756878</v>
      </c>
      <c r="E87" s="32" t="s">
        <v>15</v>
      </c>
      <c r="F87" s="32" t="s">
        <v>37700</v>
      </c>
      <c r="G87" s="32" t="s">
        <v>17935</v>
      </c>
      <c r="H87" s="32" t="s">
        <v>30152</v>
      </c>
    </row>
    <row r="88" spans="1:8">
      <c r="A88" s="32" t="s">
        <v>5298</v>
      </c>
      <c r="B88" s="32" t="s">
        <v>5297</v>
      </c>
      <c r="C88" s="32">
        <v>4263805</v>
      </c>
      <c r="D88" s="32">
        <v>4264884</v>
      </c>
      <c r="E88" s="32" t="s">
        <v>15</v>
      </c>
      <c r="F88" s="32" t="s">
        <v>37933</v>
      </c>
      <c r="G88" s="32" t="s">
        <v>17935</v>
      </c>
      <c r="H88" s="32" t="s">
        <v>30146</v>
      </c>
    </row>
    <row r="89" spans="1:8">
      <c r="A89" s="32" t="s">
        <v>5372</v>
      </c>
      <c r="B89" s="32" t="s">
        <v>5371</v>
      </c>
      <c r="C89" s="32">
        <v>4307471</v>
      </c>
      <c r="D89" s="32">
        <v>4309003</v>
      </c>
      <c r="E89" s="32" t="s">
        <v>2</v>
      </c>
      <c r="F89" s="32" t="s">
        <v>36652</v>
      </c>
      <c r="G89" s="32" t="s">
        <v>17935</v>
      </c>
      <c r="H89" s="32" t="s">
        <v>30146</v>
      </c>
    </row>
    <row r="90" spans="1:8">
      <c r="A90" s="32" t="s">
        <v>5374</v>
      </c>
      <c r="B90" s="32" t="s">
        <v>5373</v>
      </c>
      <c r="C90" s="32">
        <v>4309130</v>
      </c>
      <c r="D90" s="32">
        <v>4310065</v>
      </c>
      <c r="E90" s="32" t="s">
        <v>2</v>
      </c>
      <c r="F90" s="32" t="s">
        <v>36651</v>
      </c>
      <c r="G90" s="32" t="s">
        <v>17935</v>
      </c>
      <c r="H90" s="32" t="s">
        <v>30146</v>
      </c>
    </row>
    <row r="91" spans="1:8">
      <c r="A91" s="32" t="s">
        <v>5370</v>
      </c>
      <c r="B91" s="32" t="s">
        <v>5369</v>
      </c>
      <c r="C91" s="32">
        <v>4306512</v>
      </c>
      <c r="D91" s="32">
        <v>4307492</v>
      </c>
      <c r="E91" s="32" t="s">
        <v>2</v>
      </c>
      <c r="F91" s="32" t="s">
        <v>36649</v>
      </c>
      <c r="G91" s="32" t="s">
        <v>17935</v>
      </c>
      <c r="H91" s="32" t="s">
        <v>30146</v>
      </c>
    </row>
    <row r="92" spans="1:8">
      <c r="A92" s="32" t="s">
        <v>5368</v>
      </c>
      <c r="B92" s="32" t="s">
        <v>5367</v>
      </c>
      <c r="C92" s="32">
        <v>4305806</v>
      </c>
      <c r="D92" s="32">
        <v>4306501</v>
      </c>
      <c r="E92" s="32" t="s">
        <v>2</v>
      </c>
      <c r="F92" s="32" t="s">
        <v>36650</v>
      </c>
      <c r="G92" s="32" t="s">
        <v>17935</v>
      </c>
      <c r="H92" s="32" t="s">
        <v>30146</v>
      </c>
    </row>
    <row r="93" spans="1:8">
      <c r="A93" s="32" t="s">
        <v>5366</v>
      </c>
      <c r="B93" s="32" t="s">
        <v>5365</v>
      </c>
      <c r="C93" s="32">
        <v>4304893</v>
      </c>
      <c r="D93" s="32">
        <v>4305822</v>
      </c>
      <c r="E93" s="32" t="s">
        <v>2</v>
      </c>
      <c r="F93" s="32" t="s">
        <v>40090</v>
      </c>
      <c r="G93" s="32" t="s">
        <v>17935</v>
      </c>
      <c r="H93" s="32" t="s">
        <v>30152</v>
      </c>
    </row>
    <row r="94" spans="1:8">
      <c r="A94" s="32" t="s">
        <v>3311</v>
      </c>
      <c r="B94" s="32" t="s">
        <v>3310</v>
      </c>
      <c r="C94" s="32">
        <v>3236602</v>
      </c>
      <c r="D94" s="32">
        <v>3237567</v>
      </c>
      <c r="E94" s="32" t="s">
        <v>15</v>
      </c>
      <c r="F94" s="32" t="s">
        <v>38036</v>
      </c>
      <c r="G94" s="32" t="s">
        <v>17935</v>
      </c>
      <c r="H94" s="32" t="s">
        <v>30146</v>
      </c>
    </row>
    <row r="95" spans="1:8">
      <c r="A95" s="32" t="s">
        <v>1952</v>
      </c>
      <c r="B95" s="32" t="s">
        <v>1951</v>
      </c>
      <c r="C95" s="32">
        <v>2550374</v>
      </c>
      <c r="D95" s="32">
        <v>2551243</v>
      </c>
      <c r="E95" s="32" t="s">
        <v>15</v>
      </c>
      <c r="F95" s="32" t="s">
        <v>35602</v>
      </c>
      <c r="G95" s="32" t="s">
        <v>17935</v>
      </c>
      <c r="H95" s="32" t="s">
        <v>30146</v>
      </c>
    </row>
    <row r="96" spans="1:8">
      <c r="A96" s="32" t="s">
        <v>5542</v>
      </c>
      <c r="B96" s="32" t="s">
        <v>5541</v>
      </c>
      <c r="C96" s="32">
        <v>4394088</v>
      </c>
      <c r="D96" s="32">
        <v>4395425</v>
      </c>
      <c r="E96" s="32" t="s">
        <v>15</v>
      </c>
      <c r="F96" s="32" t="s">
        <v>37314</v>
      </c>
      <c r="G96" s="32" t="s">
        <v>17935</v>
      </c>
      <c r="H96" s="32" t="s">
        <v>30146</v>
      </c>
    </row>
    <row r="97" spans="1:8">
      <c r="A97" s="32" t="s">
        <v>2746</v>
      </c>
      <c r="B97" s="32" t="s">
        <v>2745</v>
      </c>
      <c r="C97" s="32">
        <v>2945779</v>
      </c>
      <c r="D97" s="32">
        <v>2947032</v>
      </c>
      <c r="E97" s="32" t="s">
        <v>2</v>
      </c>
      <c r="F97" s="32" t="s">
        <v>39637</v>
      </c>
      <c r="G97" s="32" t="s">
        <v>17935</v>
      </c>
      <c r="H97" s="32" t="s">
        <v>30152</v>
      </c>
    </row>
    <row r="98" spans="1:8">
      <c r="A98" s="32" t="s">
        <v>7833</v>
      </c>
      <c r="B98" s="32" t="s">
        <v>7832</v>
      </c>
      <c r="C98" s="32">
        <v>904136</v>
      </c>
      <c r="D98" s="32">
        <v>904966</v>
      </c>
      <c r="E98" s="32" t="s">
        <v>15</v>
      </c>
      <c r="F98" s="32" t="s">
        <v>38715</v>
      </c>
      <c r="G98" s="32" t="s">
        <v>17935</v>
      </c>
      <c r="H98" s="32" t="s">
        <v>30174</v>
      </c>
    </row>
    <row r="99" spans="1:8">
      <c r="A99" s="32" t="s">
        <v>998</v>
      </c>
      <c r="B99" s="32" t="s">
        <v>997</v>
      </c>
      <c r="C99" s="32">
        <v>2053085</v>
      </c>
      <c r="D99" s="32">
        <v>2054539</v>
      </c>
      <c r="E99" s="32" t="s">
        <v>15</v>
      </c>
      <c r="F99" s="32" t="s">
        <v>38008</v>
      </c>
      <c r="G99" s="32" t="s">
        <v>17935</v>
      </c>
      <c r="H99" s="32" t="s">
        <v>30146</v>
      </c>
    </row>
    <row r="100" spans="1:8">
      <c r="A100" s="32" t="s">
        <v>5503</v>
      </c>
      <c r="B100" s="32" t="s">
        <v>5502</v>
      </c>
      <c r="C100" s="32">
        <v>4375834</v>
      </c>
      <c r="D100" s="32">
        <v>4376967</v>
      </c>
      <c r="E100" s="32" t="s">
        <v>2</v>
      </c>
      <c r="F100" s="32" t="s">
        <v>38845</v>
      </c>
      <c r="G100" s="32" t="s">
        <v>17935</v>
      </c>
      <c r="H100" s="32" t="s">
        <v>30146</v>
      </c>
    </row>
    <row r="101" spans="1:8">
      <c r="A101" s="32" t="s">
        <v>6269</v>
      </c>
      <c r="B101" s="32" t="s">
        <v>6268</v>
      </c>
      <c r="C101" s="32">
        <v>118733</v>
      </c>
      <c r="D101" s="32">
        <v>119284</v>
      </c>
      <c r="E101" s="32" t="s">
        <v>15</v>
      </c>
      <c r="F101" s="32" t="s">
        <v>35603</v>
      </c>
      <c r="G101" s="32" t="s">
        <v>17935</v>
      </c>
      <c r="H101" s="32" t="s">
        <v>30152</v>
      </c>
    </row>
    <row r="102" spans="1:8">
      <c r="A102" s="32" t="s">
        <v>6271</v>
      </c>
      <c r="B102" s="32" t="s">
        <v>6270</v>
      </c>
      <c r="C102" s="32">
        <v>119281</v>
      </c>
      <c r="D102" s="32">
        <v>120135</v>
      </c>
      <c r="E102" s="32" t="s">
        <v>15</v>
      </c>
      <c r="F102" s="32" t="s">
        <v>38394</v>
      </c>
      <c r="G102" s="32" t="s">
        <v>17935</v>
      </c>
      <c r="H102" s="32" t="s">
        <v>30146</v>
      </c>
    </row>
    <row r="103" spans="1:8">
      <c r="A103" s="32" t="s">
        <v>6940</v>
      </c>
      <c r="B103" s="32" t="s">
        <v>6939</v>
      </c>
      <c r="C103" s="32">
        <v>451294</v>
      </c>
      <c r="D103" s="32">
        <v>452769</v>
      </c>
      <c r="E103" s="32" t="s">
        <v>2</v>
      </c>
      <c r="F103" s="32" t="s">
        <v>36979</v>
      </c>
      <c r="G103" s="32" t="s">
        <v>17935</v>
      </c>
      <c r="H103" s="32" t="s">
        <v>30146</v>
      </c>
    </row>
    <row r="104" spans="1:8">
      <c r="A104" s="32" t="s">
        <v>6978</v>
      </c>
      <c r="B104" s="32" t="s">
        <v>6977</v>
      </c>
      <c r="C104" s="32">
        <v>472190</v>
      </c>
      <c r="D104" s="32">
        <v>473476</v>
      </c>
      <c r="E104" s="32" t="s">
        <v>15</v>
      </c>
      <c r="F104" s="32" t="s">
        <v>38242</v>
      </c>
      <c r="G104" s="32" t="s">
        <v>17935</v>
      </c>
      <c r="H104" s="32" t="s">
        <v>30146</v>
      </c>
    </row>
    <row r="105" spans="1:8">
      <c r="A105" s="32" t="s">
        <v>886</v>
      </c>
      <c r="B105" s="32" t="s">
        <v>885</v>
      </c>
      <c r="C105" s="32">
        <v>2004180</v>
      </c>
      <c r="D105" s="32">
        <v>2005667</v>
      </c>
      <c r="E105" s="32" t="s">
        <v>15</v>
      </c>
      <c r="F105" s="32" t="s">
        <v>38111</v>
      </c>
      <c r="G105" s="32" t="s">
        <v>17935</v>
      </c>
      <c r="H105" s="32" t="s">
        <v>30146</v>
      </c>
    </row>
    <row r="106" spans="1:8">
      <c r="A106" s="32" t="s">
        <v>280</v>
      </c>
      <c r="B106" s="32" t="s">
        <v>279</v>
      </c>
      <c r="C106" s="32">
        <v>1716517</v>
      </c>
      <c r="D106" s="32">
        <v>1717626</v>
      </c>
      <c r="E106" s="32" t="s">
        <v>2</v>
      </c>
      <c r="F106" s="32" t="s">
        <v>39476</v>
      </c>
      <c r="G106" s="32" t="s">
        <v>17935</v>
      </c>
      <c r="H106" s="32" t="s">
        <v>30152</v>
      </c>
    </row>
    <row r="107" spans="1:8">
      <c r="A107" s="32" t="s">
        <v>544</v>
      </c>
      <c r="B107" s="32" t="s">
        <v>543</v>
      </c>
      <c r="C107" s="32">
        <v>1848884</v>
      </c>
      <c r="D107" s="32">
        <v>1849900</v>
      </c>
      <c r="E107" s="32" t="s">
        <v>15</v>
      </c>
      <c r="F107" s="32" t="s">
        <v>35604</v>
      </c>
      <c r="G107" s="32" t="s">
        <v>17935</v>
      </c>
      <c r="H107" s="32" t="s">
        <v>30146</v>
      </c>
    </row>
    <row r="108" spans="1:8">
      <c r="A108" s="32" t="s">
        <v>3036</v>
      </c>
      <c r="B108" s="32" t="s">
        <v>3035</v>
      </c>
      <c r="C108" s="32">
        <v>3097704</v>
      </c>
      <c r="D108" s="32">
        <v>3098750</v>
      </c>
      <c r="E108" s="32" t="s">
        <v>2</v>
      </c>
      <c r="F108" s="32" t="s">
        <v>39138</v>
      </c>
      <c r="G108" s="32" t="s">
        <v>17935</v>
      </c>
      <c r="H108" s="32" t="s">
        <v>30146</v>
      </c>
    </row>
    <row r="109" spans="1:8">
      <c r="A109" s="32" t="s">
        <v>9077</v>
      </c>
      <c r="B109" s="32" t="s">
        <v>9076</v>
      </c>
      <c r="C109" s="32">
        <v>1522505</v>
      </c>
      <c r="D109" s="32">
        <v>1524004</v>
      </c>
      <c r="E109" s="32" t="s">
        <v>2</v>
      </c>
      <c r="F109" s="32" t="s">
        <v>39982</v>
      </c>
      <c r="G109" s="32" t="s">
        <v>17935</v>
      </c>
      <c r="H109" s="32" t="s">
        <v>30146</v>
      </c>
    </row>
    <row r="110" spans="1:8">
      <c r="A110" s="32" t="s">
        <v>6143</v>
      </c>
      <c r="B110" s="32" t="s">
        <v>6142</v>
      </c>
      <c r="C110" s="32">
        <v>51229</v>
      </c>
      <c r="D110" s="32">
        <v>51606</v>
      </c>
      <c r="E110" s="32" t="s">
        <v>2</v>
      </c>
      <c r="F110" s="32" t="s">
        <v>36238</v>
      </c>
      <c r="G110" s="32" t="s">
        <v>17935</v>
      </c>
      <c r="H110" s="32" t="s">
        <v>30146</v>
      </c>
    </row>
    <row r="111" spans="1:8">
      <c r="A111" s="32" t="s">
        <v>6141</v>
      </c>
      <c r="B111" s="32" t="s">
        <v>6140</v>
      </c>
      <c r="C111" s="32">
        <v>50380</v>
      </c>
      <c r="D111" s="32">
        <v>51222</v>
      </c>
      <c r="E111" s="32" t="s">
        <v>2</v>
      </c>
      <c r="F111" s="32" t="s">
        <v>36239</v>
      </c>
      <c r="G111" s="32" t="s">
        <v>17935</v>
      </c>
      <c r="H111" s="32" t="s">
        <v>30146</v>
      </c>
    </row>
    <row r="112" spans="1:8">
      <c r="A112" s="32" t="s">
        <v>1493</v>
      </c>
      <c r="B112" s="32" t="s">
        <v>1492</v>
      </c>
      <c r="C112" s="32">
        <v>2308501</v>
      </c>
      <c r="D112" s="32">
        <v>2309556</v>
      </c>
      <c r="E112" s="32" t="s">
        <v>2</v>
      </c>
      <c r="F112" s="32" t="s">
        <v>38986</v>
      </c>
      <c r="G112" s="32" t="s">
        <v>17935</v>
      </c>
      <c r="H112" s="32" t="s">
        <v>30146</v>
      </c>
    </row>
    <row r="113" spans="1:8">
      <c r="A113" s="32" t="s">
        <v>5304</v>
      </c>
      <c r="B113" s="32" t="s">
        <v>5303</v>
      </c>
      <c r="C113" s="32">
        <v>4267437</v>
      </c>
      <c r="D113" s="32">
        <v>4268150</v>
      </c>
      <c r="E113" s="32" t="s">
        <v>15</v>
      </c>
      <c r="F113" s="32" t="s">
        <v>37663</v>
      </c>
      <c r="G113" s="32" t="s">
        <v>17935</v>
      </c>
      <c r="H113" s="32" t="s">
        <v>30152</v>
      </c>
    </row>
    <row r="114" spans="1:8">
      <c r="A114" s="32" t="s">
        <v>8059</v>
      </c>
      <c r="B114" s="32" t="s">
        <v>8058</v>
      </c>
      <c r="C114" s="32">
        <v>1039840</v>
      </c>
      <c r="D114" s="32">
        <v>1041138</v>
      </c>
      <c r="E114" s="32" t="s">
        <v>15</v>
      </c>
      <c r="F114" s="32" t="s">
        <v>38675</v>
      </c>
      <c r="G114" s="32" t="s">
        <v>17935</v>
      </c>
      <c r="H114" s="32" t="s">
        <v>30146</v>
      </c>
    </row>
    <row r="115" spans="1:8">
      <c r="A115" s="32" t="s">
        <v>8056</v>
      </c>
      <c r="B115" s="32" t="s">
        <v>8055</v>
      </c>
      <c r="C115" s="32">
        <v>1038519</v>
      </c>
      <c r="D115" s="32">
        <v>1039655</v>
      </c>
      <c r="E115" s="32" t="s">
        <v>15</v>
      </c>
      <c r="F115" s="32" t="s">
        <v>35606</v>
      </c>
      <c r="G115" s="32" t="s">
        <v>17935</v>
      </c>
      <c r="H115" s="32" t="s">
        <v>30146</v>
      </c>
    </row>
    <row r="116" spans="1:8">
      <c r="A116" s="32" t="s">
        <v>8054</v>
      </c>
      <c r="B116" s="32" t="s">
        <v>8053</v>
      </c>
      <c r="C116" s="32">
        <v>1036963</v>
      </c>
      <c r="D116" s="32">
        <v>1038507</v>
      </c>
      <c r="E116" s="32" t="s">
        <v>15</v>
      </c>
      <c r="F116" s="32" t="s">
        <v>35605</v>
      </c>
      <c r="G116" s="32" t="s">
        <v>17935</v>
      </c>
      <c r="H116" s="32" t="s">
        <v>30146</v>
      </c>
    </row>
    <row r="117" spans="1:8">
      <c r="A117" s="32" t="s">
        <v>8057</v>
      </c>
      <c r="B117" s="32" t="s">
        <v>18393</v>
      </c>
      <c r="C117" s="32">
        <v>1039668</v>
      </c>
      <c r="D117" s="32">
        <v>1039760</v>
      </c>
      <c r="E117" s="32" t="s">
        <v>15</v>
      </c>
      <c r="F117" s="32" t="s">
        <v>35607</v>
      </c>
      <c r="G117" s="32" t="s">
        <v>17935</v>
      </c>
      <c r="H117" s="32" t="s">
        <v>30146</v>
      </c>
    </row>
    <row r="118" spans="1:8">
      <c r="A118" s="32" t="s">
        <v>7216</v>
      </c>
      <c r="B118" s="32" t="s">
        <v>7215</v>
      </c>
      <c r="C118" s="32">
        <v>582904</v>
      </c>
      <c r="D118" s="32">
        <v>583653</v>
      </c>
      <c r="E118" s="32" t="s">
        <v>15</v>
      </c>
      <c r="F118" s="32" t="s">
        <v>38721</v>
      </c>
      <c r="G118" s="32" t="s">
        <v>17935</v>
      </c>
      <c r="H118" s="32" t="s">
        <v>30152</v>
      </c>
    </row>
    <row r="119" spans="1:8">
      <c r="A119" s="32" t="s">
        <v>7014</v>
      </c>
      <c r="B119" s="32" t="s">
        <v>7013</v>
      </c>
      <c r="C119" s="32">
        <v>490636</v>
      </c>
      <c r="D119" s="32">
        <v>491187</v>
      </c>
      <c r="E119" s="32" t="s">
        <v>15</v>
      </c>
      <c r="F119" s="32" t="s">
        <v>37698</v>
      </c>
      <c r="G119" s="32" t="s">
        <v>17935</v>
      </c>
      <c r="H119" s="32" t="s">
        <v>30146</v>
      </c>
    </row>
    <row r="120" spans="1:8">
      <c r="A120" s="32" t="s">
        <v>7849</v>
      </c>
      <c r="B120" s="32" t="s">
        <v>7848</v>
      </c>
      <c r="C120" s="32">
        <v>914575</v>
      </c>
      <c r="D120" s="32">
        <v>915270</v>
      </c>
      <c r="E120" s="32" t="s">
        <v>2</v>
      </c>
      <c r="F120" s="32" t="s">
        <v>39711</v>
      </c>
      <c r="G120" s="32" t="s">
        <v>17935</v>
      </c>
      <c r="H120" s="32" t="s">
        <v>30146</v>
      </c>
    </row>
    <row r="121" spans="1:8">
      <c r="A121" s="32" t="s">
        <v>6167</v>
      </c>
      <c r="B121" s="32" t="s">
        <v>6166</v>
      </c>
      <c r="C121" s="32">
        <v>66835</v>
      </c>
      <c r="D121" s="32">
        <v>68337</v>
      </c>
      <c r="E121" s="32" t="s">
        <v>2</v>
      </c>
      <c r="F121" s="32" t="s">
        <v>35608</v>
      </c>
      <c r="G121" s="32" t="s">
        <v>17935</v>
      </c>
      <c r="H121" s="32" t="s">
        <v>30146</v>
      </c>
    </row>
    <row r="122" spans="1:8">
      <c r="A122" s="32" t="s">
        <v>6169</v>
      </c>
      <c r="B122" s="32" t="s">
        <v>6168</v>
      </c>
      <c r="C122" s="32">
        <v>68348</v>
      </c>
      <c r="D122" s="32">
        <v>70048</v>
      </c>
      <c r="E122" s="32" t="s">
        <v>2</v>
      </c>
      <c r="F122" s="32" t="s">
        <v>39721</v>
      </c>
      <c r="G122" s="32" t="s">
        <v>17935</v>
      </c>
      <c r="H122" s="32" t="s">
        <v>30146</v>
      </c>
    </row>
    <row r="123" spans="1:8">
      <c r="A123" s="32" t="s">
        <v>6171</v>
      </c>
      <c r="B123" s="32" t="s">
        <v>6170</v>
      </c>
      <c r="C123" s="32">
        <v>70387</v>
      </c>
      <c r="D123" s="32">
        <v>71265</v>
      </c>
      <c r="E123" s="32" t="s">
        <v>15</v>
      </c>
      <c r="F123" s="32" t="s">
        <v>37580</v>
      </c>
      <c r="G123" s="32" t="s">
        <v>17935</v>
      </c>
      <c r="H123" s="32" t="s">
        <v>30146</v>
      </c>
    </row>
    <row r="124" spans="1:8">
      <c r="A124" s="32" t="s">
        <v>6165</v>
      </c>
      <c r="B124" s="32" t="s">
        <v>6164</v>
      </c>
      <c r="C124" s="32">
        <v>65855</v>
      </c>
      <c r="D124" s="32">
        <v>66550</v>
      </c>
      <c r="E124" s="32" t="s">
        <v>2</v>
      </c>
      <c r="F124" s="32" t="s">
        <v>35609</v>
      </c>
      <c r="G124" s="32" t="s">
        <v>17935</v>
      </c>
      <c r="H124" s="32" t="s">
        <v>30146</v>
      </c>
    </row>
    <row r="125" spans="1:8">
      <c r="A125" s="32" t="s">
        <v>2800</v>
      </c>
      <c r="B125" s="32" t="s">
        <v>2799</v>
      </c>
      <c r="C125" s="32">
        <v>2978786</v>
      </c>
      <c r="D125" s="32">
        <v>2980204</v>
      </c>
      <c r="E125" s="32" t="s">
        <v>2</v>
      </c>
      <c r="F125" s="32" t="s">
        <v>39310</v>
      </c>
      <c r="G125" s="32" t="s">
        <v>17935</v>
      </c>
      <c r="H125" s="32" t="s">
        <v>30152</v>
      </c>
    </row>
    <row r="126" spans="1:8">
      <c r="A126" s="32" t="s">
        <v>829</v>
      </c>
      <c r="B126" s="32" t="s">
        <v>828</v>
      </c>
      <c r="C126" s="32">
        <v>1983163</v>
      </c>
      <c r="D126" s="32">
        <v>1984152</v>
      </c>
      <c r="E126" s="32" t="s">
        <v>2</v>
      </c>
      <c r="F126" s="32" t="s">
        <v>39590</v>
      </c>
      <c r="G126" s="32" t="s">
        <v>17935</v>
      </c>
      <c r="H126" s="32" t="s">
        <v>30146</v>
      </c>
    </row>
    <row r="127" spans="1:8">
      <c r="A127" s="32" t="s">
        <v>827</v>
      </c>
      <c r="B127" s="32" t="s">
        <v>826</v>
      </c>
      <c r="C127" s="32">
        <v>1981579</v>
      </c>
      <c r="D127" s="32">
        <v>1983093</v>
      </c>
      <c r="E127" s="32" t="s">
        <v>2</v>
      </c>
      <c r="F127" s="32" t="s">
        <v>35612</v>
      </c>
      <c r="G127" s="32" t="s">
        <v>17935</v>
      </c>
      <c r="H127" s="32" t="s">
        <v>30152</v>
      </c>
    </row>
    <row r="128" spans="1:8">
      <c r="A128" s="32" t="s">
        <v>825</v>
      </c>
      <c r="B128" s="32" t="s">
        <v>824</v>
      </c>
      <c r="C128" s="32">
        <v>1980578</v>
      </c>
      <c r="D128" s="32">
        <v>1981567</v>
      </c>
      <c r="E128" s="32" t="s">
        <v>2</v>
      </c>
      <c r="F128" s="32" t="s">
        <v>35611</v>
      </c>
      <c r="G128" s="32" t="s">
        <v>17935</v>
      </c>
      <c r="H128" s="32" t="s">
        <v>30152</v>
      </c>
    </row>
    <row r="129" spans="1:8">
      <c r="A129" s="32" t="s">
        <v>6866</v>
      </c>
      <c r="B129" s="32" t="s">
        <v>6865</v>
      </c>
      <c r="C129" s="32">
        <v>410521</v>
      </c>
      <c r="D129" s="32">
        <v>411705</v>
      </c>
      <c r="E129" s="32" t="s">
        <v>2</v>
      </c>
      <c r="F129" s="32" t="s">
        <v>39024</v>
      </c>
      <c r="G129" s="32" t="s">
        <v>17935</v>
      </c>
      <c r="H129" s="32" t="s">
        <v>30174</v>
      </c>
    </row>
    <row r="130" spans="1:8">
      <c r="A130" s="32" t="s">
        <v>6032</v>
      </c>
      <c r="B130" s="32" t="s">
        <v>6031</v>
      </c>
      <c r="C130" s="32">
        <v>4637613</v>
      </c>
      <c r="D130" s="32">
        <v>4638329</v>
      </c>
      <c r="E130" s="32" t="s">
        <v>2</v>
      </c>
      <c r="F130" s="32" t="s">
        <v>40063</v>
      </c>
      <c r="G130" s="32" t="s">
        <v>17935</v>
      </c>
      <c r="H130" s="32" t="s">
        <v>30146</v>
      </c>
    </row>
    <row r="131" spans="1:8">
      <c r="A131" s="32" t="s">
        <v>3557</v>
      </c>
      <c r="B131" s="32" t="s">
        <v>3556</v>
      </c>
      <c r="C131" s="32">
        <v>3348711</v>
      </c>
      <c r="D131" s="32">
        <v>3351047</v>
      </c>
      <c r="E131" s="32" t="s">
        <v>2</v>
      </c>
      <c r="F131" s="32" t="s">
        <v>38944</v>
      </c>
      <c r="G131" s="32" t="s">
        <v>17935</v>
      </c>
      <c r="H131" s="32" t="s">
        <v>30152</v>
      </c>
    </row>
    <row r="132" spans="1:8">
      <c r="A132" s="32" t="s">
        <v>3722</v>
      </c>
      <c r="B132" s="32" t="s">
        <v>3721</v>
      </c>
      <c r="C132" s="32">
        <v>3436453</v>
      </c>
      <c r="D132" s="32">
        <v>3436671</v>
      </c>
      <c r="E132" s="32" t="s">
        <v>2</v>
      </c>
      <c r="F132" s="32" t="s">
        <v>38825</v>
      </c>
      <c r="G132" s="32" t="s">
        <v>17935</v>
      </c>
      <c r="H132" s="32" t="s">
        <v>30146</v>
      </c>
    </row>
    <row r="133" spans="1:8">
      <c r="A133" s="32" t="s">
        <v>6436</v>
      </c>
      <c r="B133" s="32" t="s">
        <v>18538</v>
      </c>
      <c r="C133" s="32">
        <v>214833</v>
      </c>
      <c r="D133" s="32">
        <v>215255</v>
      </c>
      <c r="E133" s="32" t="s">
        <v>15</v>
      </c>
      <c r="F133" s="32" t="s">
        <v>36960</v>
      </c>
      <c r="G133" s="32" t="s">
        <v>17935</v>
      </c>
      <c r="H133" s="32" t="s">
        <v>30146</v>
      </c>
    </row>
    <row r="134" spans="1:8">
      <c r="A134" s="32" t="s">
        <v>5101</v>
      </c>
      <c r="B134" s="32" t="s">
        <v>5100</v>
      </c>
      <c r="C134" s="32">
        <v>4154039</v>
      </c>
      <c r="D134" s="32">
        <v>4154812</v>
      </c>
      <c r="E134" s="32" t="s">
        <v>15</v>
      </c>
      <c r="F134" s="32" t="s">
        <v>35614</v>
      </c>
      <c r="G134" s="32" t="s">
        <v>17935</v>
      </c>
      <c r="H134" s="32" t="s">
        <v>30146</v>
      </c>
    </row>
    <row r="135" spans="1:8">
      <c r="A135" s="32" t="s">
        <v>5099</v>
      </c>
      <c r="B135" s="32" t="s">
        <v>5098</v>
      </c>
      <c r="C135" s="32">
        <v>4153024</v>
      </c>
      <c r="D135" s="32">
        <v>4154028</v>
      </c>
      <c r="E135" s="32" t="s">
        <v>15</v>
      </c>
      <c r="F135" s="32" t="s">
        <v>35613</v>
      </c>
      <c r="G135" s="32" t="s">
        <v>17935</v>
      </c>
      <c r="H135" s="32" t="s">
        <v>30146</v>
      </c>
    </row>
    <row r="136" spans="1:8">
      <c r="A136" s="32" t="s">
        <v>3862</v>
      </c>
      <c r="B136" s="32" t="s">
        <v>3861</v>
      </c>
      <c r="C136" s="32">
        <v>3486982</v>
      </c>
      <c r="D136" s="32">
        <v>3488202</v>
      </c>
      <c r="E136" s="32" t="s">
        <v>2</v>
      </c>
      <c r="F136" s="32" t="s">
        <v>38917</v>
      </c>
      <c r="G136" s="32" t="s">
        <v>17935</v>
      </c>
      <c r="H136" s="32" t="s">
        <v>30146</v>
      </c>
    </row>
    <row r="137" spans="1:8">
      <c r="A137" s="32" t="s">
        <v>5097</v>
      </c>
      <c r="B137" s="32" t="s">
        <v>5096</v>
      </c>
      <c r="C137" s="32">
        <v>4151719</v>
      </c>
      <c r="D137" s="32">
        <v>4152870</v>
      </c>
      <c r="E137" s="32" t="s">
        <v>2</v>
      </c>
      <c r="F137" s="32" t="s">
        <v>39835</v>
      </c>
      <c r="G137" s="32" t="s">
        <v>17935</v>
      </c>
      <c r="H137" s="32" t="s">
        <v>30146</v>
      </c>
    </row>
    <row r="138" spans="1:8">
      <c r="A138" s="32" t="s">
        <v>6618</v>
      </c>
      <c r="B138" s="32" t="s">
        <v>6617</v>
      </c>
      <c r="C138" s="32">
        <v>288525</v>
      </c>
      <c r="D138" s="32">
        <v>289529</v>
      </c>
      <c r="E138" s="32" t="s">
        <v>2</v>
      </c>
      <c r="F138" s="32" t="s">
        <v>39334</v>
      </c>
      <c r="G138" s="32" t="s">
        <v>17935</v>
      </c>
      <c r="H138" s="32" t="s">
        <v>30152</v>
      </c>
    </row>
    <row r="139" spans="1:8">
      <c r="A139" s="32" t="s">
        <v>3477</v>
      </c>
      <c r="B139" s="32" t="s">
        <v>3476</v>
      </c>
      <c r="C139" s="32">
        <v>3316659</v>
      </c>
      <c r="D139" s="32">
        <v>3318002</v>
      </c>
      <c r="E139" s="32" t="s">
        <v>15</v>
      </c>
      <c r="F139" s="32" t="s">
        <v>38673</v>
      </c>
      <c r="G139" s="32" t="s">
        <v>17935</v>
      </c>
      <c r="H139" s="32" t="s">
        <v>30146</v>
      </c>
    </row>
    <row r="140" spans="1:8">
      <c r="A140" s="32" t="s">
        <v>5103</v>
      </c>
      <c r="B140" s="32" t="s">
        <v>5102</v>
      </c>
      <c r="C140" s="32">
        <v>4154873</v>
      </c>
      <c r="D140" s="32">
        <v>4156246</v>
      </c>
      <c r="E140" s="32" t="s">
        <v>15</v>
      </c>
      <c r="F140" s="32" t="s">
        <v>37947</v>
      </c>
      <c r="G140" s="32" t="s">
        <v>17935</v>
      </c>
      <c r="H140" s="32" t="s">
        <v>30146</v>
      </c>
    </row>
    <row r="141" spans="1:8">
      <c r="A141" s="32" t="s">
        <v>5713</v>
      </c>
      <c r="B141" s="32" t="s">
        <v>5712</v>
      </c>
      <c r="C141" s="32">
        <v>4475330</v>
      </c>
      <c r="D141" s="32">
        <v>4476334</v>
      </c>
      <c r="E141" s="32" t="s">
        <v>2</v>
      </c>
      <c r="F141" s="32" t="s">
        <v>39455</v>
      </c>
      <c r="G141" s="32" t="s">
        <v>17935</v>
      </c>
      <c r="H141" s="32" t="s">
        <v>30146</v>
      </c>
    </row>
    <row r="142" spans="1:8">
      <c r="A142" s="32" t="s">
        <v>2959</v>
      </c>
      <c r="B142" s="32" t="s">
        <v>2958</v>
      </c>
      <c r="C142" s="32">
        <v>3061009</v>
      </c>
      <c r="D142" s="32">
        <v>3062004</v>
      </c>
      <c r="E142" s="32" t="s">
        <v>15</v>
      </c>
      <c r="F142" s="32" t="s">
        <v>36747</v>
      </c>
      <c r="G142" s="32" t="s">
        <v>17935</v>
      </c>
      <c r="H142" s="32" t="s">
        <v>30146</v>
      </c>
    </row>
    <row r="143" spans="1:8">
      <c r="A143" s="32" t="s">
        <v>2955</v>
      </c>
      <c r="B143" s="32" t="s">
        <v>2954</v>
      </c>
      <c r="C143" s="32">
        <v>3057775</v>
      </c>
      <c r="D143" s="32">
        <v>3058668</v>
      </c>
      <c r="E143" s="32" t="s">
        <v>15</v>
      </c>
      <c r="F143" s="32" t="s">
        <v>37867</v>
      </c>
      <c r="G143" s="32" t="s">
        <v>17935</v>
      </c>
      <c r="H143" s="32" t="s">
        <v>30146</v>
      </c>
    </row>
    <row r="144" spans="1:8">
      <c r="A144" s="32" t="s">
        <v>3617</v>
      </c>
      <c r="B144" s="32" t="s">
        <v>3616</v>
      </c>
      <c r="C144" s="32">
        <v>3382725</v>
      </c>
      <c r="D144" s="32">
        <v>3383195</v>
      </c>
      <c r="E144" s="32" t="s">
        <v>15</v>
      </c>
      <c r="F144" s="32" t="s">
        <v>38023</v>
      </c>
      <c r="G144" s="32" t="s">
        <v>17935</v>
      </c>
      <c r="H144" s="32" t="s">
        <v>30146</v>
      </c>
    </row>
    <row r="145" spans="1:8">
      <c r="A145" s="32" t="s">
        <v>1693</v>
      </c>
      <c r="B145" s="32" t="s">
        <v>1692</v>
      </c>
      <c r="C145" s="32">
        <v>2425031</v>
      </c>
      <c r="D145" s="32">
        <v>2425813</v>
      </c>
      <c r="E145" s="32" t="s">
        <v>2</v>
      </c>
      <c r="F145" s="32" t="s">
        <v>39264</v>
      </c>
      <c r="G145" s="32" t="s">
        <v>17935</v>
      </c>
      <c r="H145" s="32" t="s">
        <v>30152</v>
      </c>
    </row>
    <row r="146" spans="1:8">
      <c r="A146" s="32" t="s">
        <v>8440</v>
      </c>
      <c r="B146" s="32" t="s">
        <v>8439</v>
      </c>
      <c r="C146" s="32">
        <v>1215592</v>
      </c>
      <c r="D146" s="32">
        <v>1215858</v>
      </c>
      <c r="E146" s="32" t="s">
        <v>15</v>
      </c>
      <c r="F146" s="32" t="s">
        <v>37037</v>
      </c>
      <c r="G146" s="32" t="s">
        <v>17935</v>
      </c>
      <c r="H146" s="32" t="s">
        <v>30146</v>
      </c>
    </row>
    <row r="147" spans="1:8">
      <c r="A147" s="32" t="s">
        <v>1581</v>
      </c>
      <c r="B147" s="32" t="s">
        <v>1580</v>
      </c>
      <c r="C147" s="32">
        <v>2366061</v>
      </c>
      <c r="D147" s="32">
        <v>2368043</v>
      </c>
      <c r="E147" s="32" t="s">
        <v>15</v>
      </c>
      <c r="F147" s="32" t="s">
        <v>35622</v>
      </c>
      <c r="G147" s="32" t="s">
        <v>17935</v>
      </c>
      <c r="H147" s="32" t="s">
        <v>30152</v>
      </c>
    </row>
    <row r="148" spans="1:8">
      <c r="A148" s="32" t="s">
        <v>1577</v>
      </c>
      <c r="B148" s="32" t="s">
        <v>1576</v>
      </c>
      <c r="C148" s="32">
        <v>2363932</v>
      </c>
      <c r="D148" s="32">
        <v>2365089</v>
      </c>
      <c r="E148" s="32" t="s">
        <v>15</v>
      </c>
      <c r="F148" s="32" t="s">
        <v>35627</v>
      </c>
      <c r="G148" s="32" t="s">
        <v>17935</v>
      </c>
      <c r="H148" s="32" t="s">
        <v>30146</v>
      </c>
    </row>
    <row r="149" spans="1:8">
      <c r="A149" s="32" t="s">
        <v>1579</v>
      </c>
      <c r="B149" s="32" t="s">
        <v>1578</v>
      </c>
      <c r="C149" s="32">
        <v>2365093</v>
      </c>
      <c r="D149" s="32">
        <v>2366061</v>
      </c>
      <c r="E149" s="32" t="s">
        <v>15</v>
      </c>
      <c r="F149" s="32" t="s">
        <v>35624</v>
      </c>
      <c r="G149" s="32" t="s">
        <v>17935</v>
      </c>
      <c r="H149" s="32" t="s">
        <v>30146</v>
      </c>
    </row>
    <row r="150" spans="1:8">
      <c r="A150" s="32" t="s">
        <v>1583</v>
      </c>
      <c r="B150" s="32" t="s">
        <v>1582</v>
      </c>
      <c r="C150" s="32">
        <v>2368040</v>
      </c>
      <c r="D150" s="32">
        <v>2368930</v>
      </c>
      <c r="E150" s="32" t="s">
        <v>15</v>
      </c>
      <c r="F150" s="32" t="s">
        <v>35625</v>
      </c>
      <c r="G150" s="32" t="s">
        <v>17935</v>
      </c>
      <c r="H150" s="32" t="s">
        <v>30152</v>
      </c>
    </row>
    <row r="151" spans="1:8">
      <c r="A151" s="32" t="s">
        <v>1587</v>
      </c>
      <c r="B151" s="32" t="s">
        <v>1586</v>
      </c>
      <c r="C151" s="32">
        <v>2370579</v>
      </c>
      <c r="D151" s="32">
        <v>2370914</v>
      </c>
      <c r="E151" s="32" t="s">
        <v>15</v>
      </c>
      <c r="F151" s="32" t="s">
        <v>35626</v>
      </c>
      <c r="G151" s="32" t="s">
        <v>17935</v>
      </c>
      <c r="H151" s="32" t="s">
        <v>30146</v>
      </c>
    </row>
    <row r="152" spans="1:8">
      <c r="A152" s="32" t="s">
        <v>1589</v>
      </c>
      <c r="B152" s="32" t="s">
        <v>1588</v>
      </c>
      <c r="C152" s="32">
        <v>2370914</v>
      </c>
      <c r="D152" s="32">
        <v>2371300</v>
      </c>
      <c r="E152" s="32" t="s">
        <v>15</v>
      </c>
      <c r="F152" s="32" t="s">
        <v>38686</v>
      </c>
      <c r="G152" s="32" t="s">
        <v>17935</v>
      </c>
      <c r="H152" s="32" t="s">
        <v>30152</v>
      </c>
    </row>
    <row r="153" spans="1:8">
      <c r="A153" s="32" t="s">
        <v>1585</v>
      </c>
      <c r="B153" s="32" t="s">
        <v>1584</v>
      </c>
      <c r="C153" s="32">
        <v>2368930</v>
      </c>
      <c r="D153" s="32">
        <v>2370582</v>
      </c>
      <c r="E153" s="32" t="s">
        <v>15</v>
      </c>
      <c r="F153" s="32" t="s">
        <v>35623</v>
      </c>
      <c r="G153" s="32" t="s">
        <v>17935</v>
      </c>
      <c r="H153" s="32" t="s">
        <v>30152</v>
      </c>
    </row>
    <row r="154" spans="1:8">
      <c r="A154" s="32" t="s">
        <v>7915</v>
      </c>
      <c r="B154" s="32" t="s">
        <v>7914</v>
      </c>
      <c r="C154" s="32">
        <v>958035</v>
      </c>
      <c r="D154" s="32">
        <v>959318</v>
      </c>
      <c r="E154" s="32" t="s">
        <v>15</v>
      </c>
      <c r="F154" s="32" t="s">
        <v>37787</v>
      </c>
      <c r="G154" s="32" t="s">
        <v>17935</v>
      </c>
      <c r="H154" s="32" t="s">
        <v>30152</v>
      </c>
    </row>
    <row r="155" spans="1:8">
      <c r="A155" s="32" t="s">
        <v>3920</v>
      </c>
      <c r="B155" s="32" t="s">
        <v>3919</v>
      </c>
      <c r="C155" s="32">
        <v>3515420</v>
      </c>
      <c r="D155" s="32">
        <v>3516508</v>
      </c>
      <c r="E155" s="32" t="s">
        <v>2</v>
      </c>
      <c r="F155" s="32" t="s">
        <v>35632</v>
      </c>
      <c r="G155" s="32" t="s">
        <v>17935</v>
      </c>
      <c r="H155" s="32" t="s">
        <v>30146</v>
      </c>
    </row>
    <row r="156" spans="1:8">
      <c r="A156" s="32" t="s">
        <v>1730</v>
      </c>
      <c r="B156" s="32" t="s">
        <v>1729</v>
      </c>
      <c r="C156" s="32">
        <v>2444410</v>
      </c>
      <c r="D156" s="32">
        <v>2445495</v>
      </c>
      <c r="E156" s="32" t="s">
        <v>2</v>
      </c>
      <c r="F156" s="32" t="s">
        <v>36544</v>
      </c>
      <c r="G156" s="32" t="s">
        <v>17935</v>
      </c>
      <c r="H156" s="32" t="s">
        <v>30146</v>
      </c>
    </row>
    <row r="157" spans="1:8">
      <c r="A157" s="32" t="s">
        <v>392</v>
      </c>
      <c r="B157" s="32" t="s">
        <v>391</v>
      </c>
      <c r="C157" s="32">
        <v>1772710</v>
      </c>
      <c r="D157" s="32">
        <v>1773468</v>
      </c>
      <c r="E157" s="32" t="s">
        <v>15</v>
      </c>
      <c r="F157" s="32" t="s">
        <v>37732</v>
      </c>
      <c r="G157" s="32" t="s">
        <v>17935</v>
      </c>
      <c r="H157" s="32" t="s">
        <v>30146</v>
      </c>
    </row>
    <row r="158" spans="1:8">
      <c r="A158" s="32" t="s">
        <v>3703</v>
      </c>
      <c r="B158" s="32" t="s">
        <v>3702</v>
      </c>
      <c r="C158" s="32">
        <v>3428042</v>
      </c>
      <c r="D158" s="32">
        <v>3428860</v>
      </c>
      <c r="E158" s="32" t="s">
        <v>2</v>
      </c>
      <c r="F158" s="32" t="s">
        <v>37414</v>
      </c>
      <c r="G158" s="32" t="s">
        <v>17935</v>
      </c>
      <c r="H158" s="32" t="s">
        <v>30152</v>
      </c>
    </row>
    <row r="159" spans="1:8">
      <c r="A159" s="32" t="s">
        <v>2307</v>
      </c>
      <c r="B159" s="32" t="s">
        <v>2306</v>
      </c>
      <c r="C159" s="32">
        <v>2738102</v>
      </c>
      <c r="D159" s="32">
        <v>2739172</v>
      </c>
      <c r="E159" s="32" t="s">
        <v>2</v>
      </c>
      <c r="F159" s="32" t="s">
        <v>39795</v>
      </c>
      <c r="G159" s="32" t="s">
        <v>17935</v>
      </c>
      <c r="H159" s="32" t="s">
        <v>30146</v>
      </c>
    </row>
    <row r="160" spans="1:8">
      <c r="A160" s="32" t="s">
        <v>7603</v>
      </c>
      <c r="B160" s="32" t="s">
        <v>7602</v>
      </c>
      <c r="C160" s="32">
        <v>784856</v>
      </c>
      <c r="D160" s="32">
        <v>785908</v>
      </c>
      <c r="E160" s="32" t="s">
        <v>15</v>
      </c>
      <c r="F160" s="32" t="s">
        <v>38679</v>
      </c>
      <c r="G160" s="32" t="s">
        <v>17935</v>
      </c>
      <c r="H160" s="32" t="s">
        <v>30146</v>
      </c>
    </row>
    <row r="161" spans="1:8">
      <c r="A161" s="32" t="s">
        <v>414</v>
      </c>
      <c r="B161" s="32" t="s">
        <v>413</v>
      </c>
      <c r="C161" s="32">
        <v>1786459</v>
      </c>
      <c r="D161" s="32">
        <v>1787505</v>
      </c>
      <c r="E161" s="32" t="s">
        <v>15</v>
      </c>
      <c r="F161" s="32" t="s">
        <v>37709</v>
      </c>
      <c r="G161" s="32" t="s">
        <v>17935</v>
      </c>
      <c r="H161" s="32" t="s">
        <v>30152</v>
      </c>
    </row>
    <row r="162" spans="1:8">
      <c r="A162" s="32" t="s">
        <v>3922</v>
      </c>
      <c r="B162" s="32" t="s">
        <v>3921</v>
      </c>
      <c r="C162" s="32">
        <v>3516565</v>
      </c>
      <c r="D162" s="32">
        <v>3517086</v>
      </c>
      <c r="E162" s="32" t="s">
        <v>2</v>
      </c>
      <c r="F162" s="32" t="s">
        <v>39372</v>
      </c>
      <c r="G162" s="32" t="s">
        <v>17935</v>
      </c>
      <c r="H162" s="32" t="s">
        <v>30146</v>
      </c>
    </row>
    <row r="163" spans="1:8">
      <c r="A163" s="32" t="s">
        <v>6852</v>
      </c>
      <c r="B163" s="32" t="s">
        <v>6851</v>
      </c>
      <c r="C163" s="32">
        <v>405629</v>
      </c>
      <c r="D163" s="32">
        <v>406153</v>
      </c>
      <c r="E163" s="32" t="s">
        <v>15</v>
      </c>
      <c r="F163" s="32" t="s">
        <v>35635</v>
      </c>
      <c r="G163" s="32" t="s">
        <v>17935</v>
      </c>
      <c r="H163" s="32" t="s">
        <v>30152</v>
      </c>
    </row>
    <row r="164" spans="1:8">
      <c r="A164" s="32" t="s">
        <v>6856</v>
      </c>
      <c r="B164" s="32" t="s">
        <v>6855</v>
      </c>
      <c r="C164" s="32">
        <v>406652</v>
      </c>
      <c r="D164" s="32">
        <v>407329</v>
      </c>
      <c r="E164" s="32" t="s">
        <v>15</v>
      </c>
      <c r="F164" s="32" t="s">
        <v>37535</v>
      </c>
      <c r="G164" s="32" t="s">
        <v>17935</v>
      </c>
      <c r="H164" s="32" t="s">
        <v>30146</v>
      </c>
    </row>
    <row r="165" spans="1:8">
      <c r="A165" s="32" t="s">
        <v>6273</v>
      </c>
      <c r="B165" s="32" t="s">
        <v>6272</v>
      </c>
      <c r="C165" s="32">
        <v>120178</v>
      </c>
      <c r="D165" s="32">
        <v>121551</v>
      </c>
      <c r="E165" s="32" t="s">
        <v>2</v>
      </c>
      <c r="F165" s="32" t="s">
        <v>39544</v>
      </c>
      <c r="G165" s="32" t="s">
        <v>17935</v>
      </c>
      <c r="H165" s="32" t="s">
        <v>30146</v>
      </c>
    </row>
    <row r="166" spans="1:8">
      <c r="A166" s="32" t="s">
        <v>5222</v>
      </c>
      <c r="B166" s="32" t="s">
        <v>5221</v>
      </c>
      <c r="C166" s="32">
        <v>4218324</v>
      </c>
      <c r="D166" s="32">
        <v>4220510</v>
      </c>
      <c r="E166" s="32" t="s">
        <v>2</v>
      </c>
      <c r="F166" s="32" t="s">
        <v>39314</v>
      </c>
      <c r="G166" s="32" t="s">
        <v>17935</v>
      </c>
      <c r="H166" s="32" t="s">
        <v>30146</v>
      </c>
    </row>
    <row r="167" spans="1:8">
      <c r="A167" s="32" t="s">
        <v>4152</v>
      </c>
      <c r="B167" s="32" t="s">
        <v>4151</v>
      </c>
      <c r="C167" s="32">
        <v>3646958</v>
      </c>
      <c r="D167" s="32">
        <v>3648247</v>
      </c>
      <c r="E167" s="32" t="s">
        <v>15</v>
      </c>
      <c r="F167" s="32" t="s">
        <v>35638</v>
      </c>
      <c r="G167" s="32" t="s">
        <v>17935</v>
      </c>
      <c r="H167" s="32" t="s">
        <v>30146</v>
      </c>
    </row>
    <row r="168" spans="1:8">
      <c r="A168" s="32" t="s">
        <v>4154</v>
      </c>
      <c r="B168" s="32" t="s">
        <v>4153</v>
      </c>
      <c r="C168" s="32">
        <v>3648260</v>
      </c>
      <c r="D168" s="32">
        <v>3648685</v>
      </c>
      <c r="E168" s="32" t="s">
        <v>15</v>
      </c>
      <c r="F168" s="32" t="s">
        <v>38110</v>
      </c>
      <c r="G168" s="32" t="s">
        <v>17935</v>
      </c>
      <c r="H168" s="32" t="s">
        <v>30146</v>
      </c>
    </row>
    <row r="169" spans="1:8">
      <c r="A169" s="32" t="s">
        <v>4150</v>
      </c>
      <c r="B169" s="32" t="s">
        <v>4149</v>
      </c>
      <c r="C169" s="32">
        <v>3646551</v>
      </c>
      <c r="D169" s="32">
        <v>3646904</v>
      </c>
      <c r="E169" s="32" t="s">
        <v>15</v>
      </c>
      <c r="F169" s="32" t="s">
        <v>35639</v>
      </c>
      <c r="G169" s="32" t="s">
        <v>17935</v>
      </c>
      <c r="H169" s="32" t="s">
        <v>30146</v>
      </c>
    </row>
    <row r="170" spans="1:8">
      <c r="A170" s="32" t="s">
        <v>7825</v>
      </c>
      <c r="B170" s="32" t="s">
        <v>7824</v>
      </c>
      <c r="C170" s="32">
        <v>901480</v>
      </c>
      <c r="D170" s="32">
        <v>902211</v>
      </c>
      <c r="E170" s="32" t="s">
        <v>2</v>
      </c>
      <c r="F170" s="32" t="s">
        <v>35642</v>
      </c>
      <c r="G170" s="32" t="s">
        <v>17935</v>
      </c>
      <c r="H170" s="32" t="s">
        <v>30146</v>
      </c>
    </row>
    <row r="171" spans="1:8">
      <c r="A171" s="32" t="s">
        <v>7819</v>
      </c>
      <c r="B171" s="32" t="s">
        <v>7818</v>
      </c>
      <c r="C171" s="32">
        <v>899067</v>
      </c>
      <c r="D171" s="32">
        <v>899798</v>
      </c>
      <c r="E171" s="32" t="s">
        <v>2</v>
      </c>
      <c r="F171" s="32" t="s">
        <v>39289</v>
      </c>
      <c r="G171" s="32" t="s">
        <v>17935</v>
      </c>
      <c r="H171" s="32" t="s">
        <v>30146</v>
      </c>
    </row>
    <row r="172" spans="1:8">
      <c r="A172" s="32" t="s">
        <v>7821</v>
      </c>
      <c r="B172" s="32" t="s">
        <v>7820</v>
      </c>
      <c r="C172" s="32">
        <v>900089</v>
      </c>
      <c r="D172" s="32">
        <v>900757</v>
      </c>
      <c r="E172" s="32" t="s">
        <v>2</v>
      </c>
      <c r="F172" s="32" t="s">
        <v>35640</v>
      </c>
      <c r="G172" s="32" t="s">
        <v>17935</v>
      </c>
      <c r="H172" s="32" t="s">
        <v>30146</v>
      </c>
    </row>
    <row r="173" spans="1:8">
      <c r="A173" s="32" t="s">
        <v>7827</v>
      </c>
      <c r="B173" s="32" t="s">
        <v>7826</v>
      </c>
      <c r="C173" s="32">
        <v>902229</v>
      </c>
      <c r="D173" s="32">
        <v>902957</v>
      </c>
      <c r="E173" s="32" t="s">
        <v>2</v>
      </c>
      <c r="F173" s="32" t="s">
        <v>39201</v>
      </c>
      <c r="G173" s="32" t="s">
        <v>17935</v>
      </c>
      <c r="H173" s="32" t="s">
        <v>30146</v>
      </c>
    </row>
    <row r="174" spans="1:8">
      <c r="A174" s="32" t="s">
        <v>7823</v>
      </c>
      <c r="B174" s="32" t="s">
        <v>7822</v>
      </c>
      <c r="C174" s="32">
        <v>900757</v>
      </c>
      <c r="D174" s="32">
        <v>901473</v>
      </c>
      <c r="E174" s="32" t="s">
        <v>2</v>
      </c>
      <c r="F174" s="32" t="s">
        <v>35641</v>
      </c>
      <c r="G174" s="32" t="s">
        <v>17935</v>
      </c>
      <c r="H174" s="32" t="s">
        <v>30146</v>
      </c>
    </row>
    <row r="175" spans="1:8">
      <c r="A175" s="32" t="s">
        <v>2539</v>
      </c>
      <c r="B175" s="32" t="s">
        <v>2538</v>
      </c>
      <c r="C175" s="32">
        <v>2839012</v>
      </c>
      <c r="D175" s="32">
        <v>2840436</v>
      </c>
      <c r="E175" s="32" t="s">
        <v>15</v>
      </c>
      <c r="F175" s="32" t="s">
        <v>38681</v>
      </c>
      <c r="G175" s="32" t="s">
        <v>17935</v>
      </c>
      <c r="H175" s="32" t="s">
        <v>30174</v>
      </c>
    </row>
    <row r="176" spans="1:8">
      <c r="A176" s="32" t="s">
        <v>2535</v>
      </c>
      <c r="B176" s="32" t="s">
        <v>2534</v>
      </c>
      <c r="C176" s="32">
        <v>2836276</v>
      </c>
      <c r="D176" s="32">
        <v>2837286</v>
      </c>
      <c r="E176" s="32" t="s">
        <v>2</v>
      </c>
      <c r="F176" s="32" t="s">
        <v>39825</v>
      </c>
      <c r="G176" s="32" t="s">
        <v>17935</v>
      </c>
      <c r="H176" s="32" t="s">
        <v>30146</v>
      </c>
    </row>
    <row r="177" spans="1:8">
      <c r="A177" s="32" t="s">
        <v>4006</v>
      </c>
      <c r="B177" s="32" t="s">
        <v>4005</v>
      </c>
      <c r="C177" s="32">
        <v>3571798</v>
      </c>
      <c r="D177" s="32">
        <v>3572901</v>
      </c>
      <c r="E177" s="32" t="s">
        <v>2</v>
      </c>
      <c r="F177" s="32" t="s">
        <v>39489</v>
      </c>
      <c r="G177" s="32" t="s">
        <v>17935</v>
      </c>
      <c r="H177" s="32" t="s">
        <v>30146</v>
      </c>
    </row>
    <row r="178" spans="1:8">
      <c r="A178" s="32" t="s">
        <v>4783</v>
      </c>
      <c r="B178" s="32" t="s">
        <v>4782</v>
      </c>
      <c r="C178" s="32">
        <v>3982375</v>
      </c>
      <c r="D178" s="32">
        <v>3984030</v>
      </c>
      <c r="E178" s="32" t="s">
        <v>2</v>
      </c>
      <c r="F178" s="32" t="s">
        <v>39447</v>
      </c>
      <c r="G178" s="32" t="s">
        <v>17935</v>
      </c>
      <c r="H178" s="32" t="s">
        <v>30146</v>
      </c>
    </row>
    <row r="179" spans="1:8">
      <c r="A179" s="32" t="s">
        <v>4781</v>
      </c>
      <c r="B179" s="32" t="s">
        <v>4780</v>
      </c>
      <c r="C179" s="32">
        <v>3980981</v>
      </c>
      <c r="D179" s="32">
        <v>3982216</v>
      </c>
      <c r="E179" s="32" t="s">
        <v>15</v>
      </c>
      <c r="F179" s="32" t="s">
        <v>38422</v>
      </c>
      <c r="G179" s="32" t="s">
        <v>17935</v>
      </c>
      <c r="H179" s="32" t="s">
        <v>30174</v>
      </c>
    </row>
    <row r="180" spans="1:8">
      <c r="A180" s="32" t="s">
        <v>1173</v>
      </c>
      <c r="B180" s="32" t="s">
        <v>1172</v>
      </c>
      <c r="C180" s="32">
        <v>2137783</v>
      </c>
      <c r="D180" s="32">
        <v>2139636</v>
      </c>
      <c r="E180" s="32" t="s">
        <v>2</v>
      </c>
      <c r="F180" s="32" t="s">
        <v>38776</v>
      </c>
      <c r="G180" s="32" t="s">
        <v>17935</v>
      </c>
      <c r="H180" s="32" t="s">
        <v>30174</v>
      </c>
    </row>
    <row r="181" spans="1:8">
      <c r="A181" s="32" t="s">
        <v>4667</v>
      </c>
      <c r="B181" s="32" t="s">
        <v>4666</v>
      </c>
      <c r="C181" s="32">
        <v>3925178</v>
      </c>
      <c r="D181" s="32">
        <v>3926170</v>
      </c>
      <c r="E181" s="32" t="s">
        <v>15</v>
      </c>
      <c r="F181" s="32" t="s">
        <v>38503</v>
      </c>
      <c r="G181" s="32" t="s">
        <v>17935</v>
      </c>
      <c r="H181" s="32" t="s">
        <v>30146</v>
      </c>
    </row>
    <row r="182" spans="1:8">
      <c r="A182" s="32" t="s">
        <v>7436</v>
      </c>
      <c r="B182" s="32" t="s">
        <v>7435</v>
      </c>
      <c r="C182" s="32">
        <v>696736</v>
      </c>
      <c r="D182" s="32">
        <v>698400</v>
      </c>
      <c r="E182" s="32" t="s">
        <v>2</v>
      </c>
      <c r="F182" s="32" t="s">
        <v>39370</v>
      </c>
      <c r="G182" s="32" t="s">
        <v>17935</v>
      </c>
      <c r="H182" s="32" t="s">
        <v>30146</v>
      </c>
    </row>
    <row r="183" spans="1:8">
      <c r="A183" s="32" t="s">
        <v>4665</v>
      </c>
      <c r="B183" s="32" t="s">
        <v>4664</v>
      </c>
      <c r="C183" s="32">
        <v>3924568</v>
      </c>
      <c r="D183" s="32">
        <v>3925026</v>
      </c>
      <c r="E183" s="32" t="s">
        <v>2</v>
      </c>
      <c r="F183" s="32" t="s">
        <v>39545</v>
      </c>
      <c r="G183" s="32" t="s">
        <v>17935</v>
      </c>
      <c r="H183" s="32" t="s">
        <v>30152</v>
      </c>
    </row>
    <row r="184" spans="1:8">
      <c r="A184" s="32" t="s">
        <v>7958</v>
      </c>
      <c r="B184" s="32" t="s">
        <v>7957</v>
      </c>
      <c r="C184" s="32">
        <v>986808</v>
      </c>
      <c r="D184" s="32">
        <v>988208</v>
      </c>
      <c r="E184" s="32" t="s">
        <v>2</v>
      </c>
      <c r="F184" s="32" t="s">
        <v>39123</v>
      </c>
      <c r="G184" s="32" t="s">
        <v>17935</v>
      </c>
      <c r="H184" s="32" t="s">
        <v>30146</v>
      </c>
    </row>
    <row r="185" spans="1:8">
      <c r="A185" s="32" t="s">
        <v>5477</v>
      </c>
      <c r="B185" s="32" t="s">
        <v>5476</v>
      </c>
      <c r="C185" s="32">
        <v>4364914</v>
      </c>
      <c r="D185" s="32">
        <v>4366350</v>
      </c>
      <c r="E185" s="32" t="s">
        <v>2</v>
      </c>
      <c r="F185" s="32" t="s">
        <v>39484</v>
      </c>
      <c r="G185" s="32" t="s">
        <v>17935</v>
      </c>
      <c r="H185" s="32" t="s">
        <v>30146</v>
      </c>
    </row>
    <row r="186" spans="1:8">
      <c r="A186" s="32" t="s">
        <v>7954</v>
      </c>
      <c r="B186" s="32" t="s">
        <v>7953</v>
      </c>
      <c r="C186" s="32">
        <v>983742</v>
      </c>
      <c r="D186" s="32">
        <v>984932</v>
      </c>
      <c r="E186" s="32" t="s">
        <v>2</v>
      </c>
      <c r="F186" s="32" t="s">
        <v>39149</v>
      </c>
      <c r="G186" s="32" t="s">
        <v>17935</v>
      </c>
      <c r="H186" s="32" t="s">
        <v>30146</v>
      </c>
    </row>
    <row r="187" spans="1:8">
      <c r="A187" s="32" t="s">
        <v>755</v>
      </c>
      <c r="B187" s="32" t="s">
        <v>754</v>
      </c>
      <c r="C187" s="32">
        <v>1946774</v>
      </c>
      <c r="D187" s="32">
        <v>1948546</v>
      </c>
      <c r="E187" s="32" t="s">
        <v>2</v>
      </c>
      <c r="F187" s="32" t="s">
        <v>39867</v>
      </c>
      <c r="G187" s="32" t="s">
        <v>17935</v>
      </c>
      <c r="H187" s="32" t="s">
        <v>30152</v>
      </c>
    </row>
    <row r="188" spans="1:8">
      <c r="A188" s="32" t="s">
        <v>190</v>
      </c>
      <c r="B188" s="32" t="s">
        <v>189</v>
      </c>
      <c r="C188" s="32">
        <v>1669400</v>
      </c>
      <c r="D188" s="32">
        <v>1669708</v>
      </c>
      <c r="E188" s="32" t="s">
        <v>15</v>
      </c>
      <c r="F188" s="32" t="s">
        <v>37600</v>
      </c>
      <c r="G188" s="32" t="s">
        <v>17935</v>
      </c>
      <c r="H188" s="32" t="s">
        <v>30146</v>
      </c>
    </row>
    <row r="189" spans="1:8">
      <c r="A189" s="32" t="s">
        <v>504</v>
      </c>
      <c r="B189" s="32" t="s">
        <v>503</v>
      </c>
      <c r="C189" s="32">
        <v>1827755</v>
      </c>
      <c r="D189" s="32">
        <v>1828789</v>
      </c>
      <c r="E189" s="32" t="s">
        <v>2</v>
      </c>
      <c r="F189" s="32" t="s">
        <v>35651</v>
      </c>
      <c r="G189" s="32" t="s">
        <v>17935</v>
      </c>
      <c r="H189" s="32" t="s">
        <v>30152</v>
      </c>
    </row>
    <row r="190" spans="1:8">
      <c r="A190" s="32" t="s">
        <v>500</v>
      </c>
      <c r="B190" s="32" t="s">
        <v>499</v>
      </c>
      <c r="C190" s="32">
        <v>1824940</v>
      </c>
      <c r="D190" s="32">
        <v>1826283</v>
      </c>
      <c r="E190" s="32" t="s">
        <v>2</v>
      </c>
      <c r="F190" s="32" t="s">
        <v>35649</v>
      </c>
      <c r="G190" s="32" t="s">
        <v>17935</v>
      </c>
      <c r="H190" s="32" t="s">
        <v>30146</v>
      </c>
    </row>
    <row r="191" spans="1:8">
      <c r="A191" s="32" t="s">
        <v>506</v>
      </c>
      <c r="B191" s="32" t="s">
        <v>505</v>
      </c>
      <c r="C191" s="32">
        <v>1828786</v>
      </c>
      <c r="D191" s="32">
        <v>1830006</v>
      </c>
      <c r="E191" s="32" t="s">
        <v>2</v>
      </c>
      <c r="F191" s="32" t="s">
        <v>40011</v>
      </c>
      <c r="G191" s="32" t="s">
        <v>17935</v>
      </c>
      <c r="H191" s="32" t="s">
        <v>30152</v>
      </c>
    </row>
    <row r="192" spans="1:8">
      <c r="A192" s="32" t="s">
        <v>502</v>
      </c>
      <c r="B192" s="32" t="s">
        <v>501</v>
      </c>
      <c r="C192" s="32">
        <v>1826280</v>
      </c>
      <c r="D192" s="32">
        <v>1827758</v>
      </c>
      <c r="E192" s="32" t="s">
        <v>2</v>
      </c>
      <c r="F192" s="32" t="s">
        <v>35650</v>
      </c>
      <c r="G192" s="32" t="s">
        <v>17935</v>
      </c>
      <c r="H192" s="32" t="s">
        <v>30152</v>
      </c>
    </row>
    <row r="193" spans="1:8">
      <c r="A193" s="32" t="s">
        <v>498</v>
      </c>
      <c r="B193" s="32" t="s">
        <v>497</v>
      </c>
      <c r="C193" s="32">
        <v>1823979</v>
      </c>
      <c r="D193" s="32">
        <v>1824947</v>
      </c>
      <c r="E193" s="32" t="s">
        <v>2</v>
      </c>
      <c r="F193" s="32" t="s">
        <v>35648</v>
      </c>
      <c r="G193" s="32" t="s">
        <v>17935</v>
      </c>
      <c r="H193" s="32" t="s">
        <v>30146</v>
      </c>
    </row>
    <row r="194" spans="1:8">
      <c r="A194" s="32" t="s">
        <v>6984</v>
      </c>
      <c r="B194" s="32" t="s">
        <v>6983</v>
      </c>
      <c r="C194" s="32">
        <v>475206</v>
      </c>
      <c r="D194" s="32">
        <v>475595</v>
      </c>
      <c r="E194" s="32" t="s">
        <v>2</v>
      </c>
      <c r="F194" s="32" t="s">
        <v>39450</v>
      </c>
      <c r="G194" s="32" t="s">
        <v>17935</v>
      </c>
      <c r="H194" s="32" t="s">
        <v>30146</v>
      </c>
    </row>
    <row r="195" spans="1:8">
      <c r="A195" s="32" t="s">
        <v>1511</v>
      </c>
      <c r="B195" s="32" t="s">
        <v>1510</v>
      </c>
      <c r="C195" s="32">
        <v>2322131</v>
      </c>
      <c r="D195" s="32">
        <v>2322781</v>
      </c>
      <c r="E195" s="32" t="s">
        <v>15</v>
      </c>
      <c r="F195" s="32" t="s">
        <v>35652</v>
      </c>
      <c r="G195" s="32" t="s">
        <v>17935</v>
      </c>
      <c r="H195" s="32" t="s">
        <v>30152</v>
      </c>
    </row>
    <row r="196" spans="1:8">
      <c r="A196" s="32" t="s">
        <v>1515</v>
      </c>
      <c r="B196" s="32" t="s">
        <v>1514</v>
      </c>
      <c r="C196" s="32">
        <v>2324131</v>
      </c>
      <c r="D196" s="32">
        <v>2325315</v>
      </c>
      <c r="E196" s="32" t="s">
        <v>15</v>
      </c>
      <c r="F196" s="32" t="s">
        <v>38728</v>
      </c>
      <c r="G196" s="32" t="s">
        <v>17935</v>
      </c>
      <c r="H196" s="32" t="s">
        <v>30146</v>
      </c>
    </row>
    <row r="197" spans="1:8">
      <c r="A197" s="32" t="s">
        <v>1507</v>
      </c>
      <c r="B197" s="32" t="s">
        <v>1506</v>
      </c>
      <c r="C197" s="32">
        <v>2319888</v>
      </c>
      <c r="D197" s="32">
        <v>2321273</v>
      </c>
      <c r="E197" s="32" t="s">
        <v>15</v>
      </c>
      <c r="F197" s="32" t="s">
        <v>37851</v>
      </c>
      <c r="G197" s="32" t="s">
        <v>17935</v>
      </c>
      <c r="H197" s="32" t="s">
        <v>30146</v>
      </c>
    </row>
    <row r="198" spans="1:8">
      <c r="A198" s="32" t="s">
        <v>1509</v>
      </c>
      <c r="B198" s="32" t="s">
        <v>1508</v>
      </c>
      <c r="C198" s="32">
        <v>2321469</v>
      </c>
      <c r="D198" s="32">
        <v>2322131</v>
      </c>
      <c r="E198" s="32" t="s">
        <v>15</v>
      </c>
      <c r="F198" s="32" t="s">
        <v>35653</v>
      </c>
      <c r="G198" s="32" t="s">
        <v>17935</v>
      </c>
      <c r="H198" s="32" t="s">
        <v>30146</v>
      </c>
    </row>
    <row r="199" spans="1:8">
      <c r="A199" s="32" t="s">
        <v>1513</v>
      </c>
      <c r="B199" s="32" t="s">
        <v>1512</v>
      </c>
      <c r="C199" s="32">
        <v>2322778</v>
      </c>
      <c r="D199" s="32">
        <v>2324100</v>
      </c>
      <c r="E199" s="32" t="s">
        <v>15</v>
      </c>
      <c r="F199" s="32" t="s">
        <v>35654</v>
      </c>
      <c r="G199" s="32" t="s">
        <v>17935</v>
      </c>
      <c r="H199" s="32" t="s">
        <v>30152</v>
      </c>
    </row>
    <row r="200" spans="1:8">
      <c r="A200" s="32" t="s">
        <v>1505</v>
      </c>
      <c r="B200" s="32" t="s">
        <v>1504</v>
      </c>
      <c r="C200" s="32">
        <v>2318065</v>
      </c>
      <c r="D200" s="32">
        <v>2319891</v>
      </c>
      <c r="E200" s="32" t="s">
        <v>15</v>
      </c>
      <c r="F200" s="32" t="s">
        <v>35655</v>
      </c>
      <c r="G200" s="32" t="s">
        <v>17935</v>
      </c>
      <c r="H200" s="32" t="s">
        <v>30152</v>
      </c>
    </row>
    <row r="201" spans="1:8">
      <c r="A201" s="32" t="s">
        <v>4647</v>
      </c>
      <c r="B201" s="32" t="s">
        <v>4646</v>
      </c>
      <c r="C201" s="32">
        <v>3916339</v>
      </c>
      <c r="D201" s="32">
        <v>3917880</v>
      </c>
      <c r="E201" s="32" t="s">
        <v>2</v>
      </c>
      <c r="F201" s="32" t="s">
        <v>35657</v>
      </c>
      <c r="G201" s="32" t="s">
        <v>17935</v>
      </c>
      <c r="H201" s="32" t="s">
        <v>30146</v>
      </c>
    </row>
    <row r="202" spans="1:8">
      <c r="A202" s="32" t="s">
        <v>4655</v>
      </c>
      <c r="B202" s="32" t="s">
        <v>4654</v>
      </c>
      <c r="C202" s="32">
        <v>3919259</v>
      </c>
      <c r="D202" s="32">
        <v>3920074</v>
      </c>
      <c r="E202" s="32" t="s">
        <v>2</v>
      </c>
      <c r="F202" s="32" t="s">
        <v>35656</v>
      </c>
      <c r="G202" s="32" t="s">
        <v>17935</v>
      </c>
      <c r="H202" s="32" t="s">
        <v>30146</v>
      </c>
    </row>
    <row r="203" spans="1:8">
      <c r="A203" s="32" t="s">
        <v>4641</v>
      </c>
      <c r="B203" s="32" t="s">
        <v>4640</v>
      </c>
      <c r="C203" s="32">
        <v>3913576</v>
      </c>
      <c r="D203" s="32">
        <v>3913995</v>
      </c>
      <c r="E203" s="32" t="s">
        <v>2</v>
      </c>
      <c r="F203" s="32" t="s">
        <v>35659</v>
      </c>
      <c r="G203" s="32" t="s">
        <v>17935</v>
      </c>
      <c r="H203" s="32" t="s">
        <v>30146</v>
      </c>
    </row>
    <row r="204" spans="1:8">
      <c r="A204" s="32" t="s">
        <v>4643</v>
      </c>
      <c r="B204" s="32" t="s">
        <v>4642</v>
      </c>
      <c r="C204" s="32">
        <v>3914016</v>
      </c>
      <c r="D204" s="32">
        <v>3915398</v>
      </c>
      <c r="E204" s="32" t="s">
        <v>2</v>
      </c>
      <c r="F204" s="32" t="s">
        <v>35660</v>
      </c>
      <c r="G204" s="32" t="s">
        <v>17935</v>
      </c>
      <c r="H204" s="32" t="s">
        <v>30146</v>
      </c>
    </row>
    <row r="205" spans="1:8">
      <c r="A205" s="32" t="s">
        <v>4653</v>
      </c>
      <c r="B205" s="32" t="s">
        <v>4652</v>
      </c>
      <c r="C205" s="32">
        <v>3918973</v>
      </c>
      <c r="D205" s="32">
        <v>3919212</v>
      </c>
      <c r="E205" s="32" t="s">
        <v>2</v>
      </c>
      <c r="F205" s="32" t="s">
        <v>35661</v>
      </c>
      <c r="G205" s="32" t="s">
        <v>17935</v>
      </c>
      <c r="H205" s="32" t="s">
        <v>30174</v>
      </c>
    </row>
    <row r="206" spans="1:8">
      <c r="A206" s="32" t="s">
        <v>4645</v>
      </c>
      <c r="B206" s="32" t="s">
        <v>4644</v>
      </c>
      <c r="C206" s="32">
        <v>3915425</v>
      </c>
      <c r="D206" s="32">
        <v>3916288</v>
      </c>
      <c r="E206" s="32" t="s">
        <v>2</v>
      </c>
      <c r="F206" s="32" t="s">
        <v>35662</v>
      </c>
      <c r="G206" s="32" t="s">
        <v>17935</v>
      </c>
      <c r="H206" s="32" t="s">
        <v>30146</v>
      </c>
    </row>
    <row r="207" spans="1:8">
      <c r="A207" s="32" t="s">
        <v>4649</v>
      </c>
      <c r="B207" s="32" t="s">
        <v>4648</v>
      </c>
      <c r="C207" s="32">
        <v>3917893</v>
      </c>
      <c r="D207" s="32">
        <v>3918426</v>
      </c>
      <c r="E207" s="32" t="s">
        <v>2</v>
      </c>
      <c r="F207" s="32" t="s">
        <v>35658</v>
      </c>
      <c r="G207" s="32" t="s">
        <v>17935</v>
      </c>
      <c r="H207" s="32" t="s">
        <v>30146</v>
      </c>
    </row>
    <row r="208" spans="1:8">
      <c r="A208" s="32" t="s">
        <v>4657</v>
      </c>
      <c r="B208" s="32" t="s">
        <v>4656</v>
      </c>
      <c r="C208" s="32">
        <v>3920083</v>
      </c>
      <c r="D208" s="32">
        <v>3920463</v>
      </c>
      <c r="E208" s="32" t="s">
        <v>2</v>
      </c>
      <c r="F208" s="32" t="s">
        <v>39431</v>
      </c>
      <c r="G208" s="32" t="s">
        <v>17935</v>
      </c>
      <c r="H208" s="32" t="s">
        <v>30146</v>
      </c>
    </row>
    <row r="209" spans="1:8">
      <c r="A209" s="32" t="s">
        <v>4310</v>
      </c>
      <c r="B209" s="32" t="s">
        <v>4309</v>
      </c>
      <c r="C209" s="32">
        <v>3737728</v>
      </c>
      <c r="D209" s="32">
        <v>3738981</v>
      </c>
      <c r="E209" s="32" t="s">
        <v>15</v>
      </c>
      <c r="F209" s="32" t="s">
        <v>38369</v>
      </c>
      <c r="G209" s="32" t="s">
        <v>17935</v>
      </c>
      <c r="H209" s="32" t="s">
        <v>30146</v>
      </c>
    </row>
    <row r="210" spans="1:8">
      <c r="A210" s="32" t="s">
        <v>8983</v>
      </c>
      <c r="B210" s="32" t="s">
        <v>8982</v>
      </c>
      <c r="C210" s="32">
        <v>1480279</v>
      </c>
      <c r="D210" s="32">
        <v>1480884</v>
      </c>
      <c r="E210" s="32" t="s">
        <v>2</v>
      </c>
      <c r="F210" s="32" t="s">
        <v>39974</v>
      </c>
      <c r="G210" s="32" t="s">
        <v>17935</v>
      </c>
      <c r="H210" s="32" t="s">
        <v>30146</v>
      </c>
    </row>
    <row r="211" spans="1:8">
      <c r="A211" s="32" t="s">
        <v>838</v>
      </c>
      <c r="B211" s="32" t="s">
        <v>837</v>
      </c>
      <c r="C211" s="32">
        <v>1985897</v>
      </c>
      <c r="D211" s="32">
        <v>1985983</v>
      </c>
      <c r="E211" s="32" t="s">
        <v>2</v>
      </c>
      <c r="F211" s="32" t="s">
        <v>39572</v>
      </c>
      <c r="G211" s="32" t="s">
        <v>17935</v>
      </c>
      <c r="H211" s="32" t="s">
        <v>30146</v>
      </c>
    </row>
    <row r="212" spans="1:8">
      <c r="A212" s="32" t="s">
        <v>3247</v>
      </c>
      <c r="B212" s="32" t="s">
        <v>3246</v>
      </c>
      <c r="C212" s="32">
        <v>3201332</v>
      </c>
      <c r="D212" s="32">
        <v>3202153</v>
      </c>
      <c r="E212" s="32" t="s">
        <v>2</v>
      </c>
      <c r="F212" s="32" t="s">
        <v>38924</v>
      </c>
      <c r="G212" s="32" t="s">
        <v>17935</v>
      </c>
      <c r="H212" s="32" t="s">
        <v>30146</v>
      </c>
    </row>
    <row r="213" spans="1:8">
      <c r="A213" s="32" t="s">
        <v>1211</v>
      </c>
      <c r="B213" s="32" t="s">
        <v>1210</v>
      </c>
      <c r="C213" s="32">
        <v>2162300</v>
      </c>
      <c r="D213" s="32">
        <v>2163022</v>
      </c>
      <c r="E213" s="32" t="s">
        <v>15</v>
      </c>
      <c r="F213" s="32" t="s">
        <v>37838</v>
      </c>
      <c r="G213" s="32" t="s">
        <v>17935</v>
      </c>
      <c r="H213" s="32" t="s">
        <v>30174</v>
      </c>
    </row>
    <row r="214" spans="1:8">
      <c r="A214" s="32" t="s">
        <v>1209</v>
      </c>
      <c r="B214" s="32" t="s">
        <v>1208</v>
      </c>
      <c r="C214" s="32">
        <v>2160900</v>
      </c>
      <c r="D214" s="32">
        <v>2162303</v>
      </c>
      <c r="E214" s="32" t="s">
        <v>15</v>
      </c>
      <c r="F214" s="32" t="s">
        <v>36267</v>
      </c>
      <c r="G214" s="32" t="s">
        <v>17935</v>
      </c>
      <c r="H214" s="32" t="s">
        <v>30152</v>
      </c>
    </row>
    <row r="215" spans="1:8">
      <c r="A215" s="32" t="s">
        <v>6407</v>
      </c>
      <c r="B215" s="32" t="s">
        <v>6406</v>
      </c>
      <c r="C215" s="32">
        <v>197928</v>
      </c>
      <c r="D215" s="32">
        <v>200360</v>
      </c>
      <c r="E215" s="32" t="s">
        <v>15</v>
      </c>
      <c r="F215" s="32" t="s">
        <v>35670</v>
      </c>
      <c r="G215" s="32" t="s">
        <v>17935</v>
      </c>
      <c r="H215" s="32" t="s">
        <v>30146</v>
      </c>
    </row>
    <row r="216" spans="1:8">
      <c r="A216" s="32" t="s">
        <v>2109</v>
      </c>
      <c r="B216" s="32" t="s">
        <v>2108</v>
      </c>
      <c r="C216" s="32">
        <v>2635496</v>
      </c>
      <c r="D216" s="32">
        <v>2636674</v>
      </c>
      <c r="E216" s="32" t="s">
        <v>2</v>
      </c>
      <c r="F216" s="32" t="s">
        <v>38766</v>
      </c>
      <c r="G216" s="32" t="s">
        <v>17935</v>
      </c>
      <c r="H216" s="32" t="s">
        <v>30146</v>
      </c>
    </row>
    <row r="217" spans="1:8">
      <c r="A217" s="32" t="s">
        <v>2040</v>
      </c>
      <c r="B217" s="32" t="s">
        <v>2039</v>
      </c>
      <c r="C217" s="32">
        <v>2595853</v>
      </c>
      <c r="D217" s="32">
        <v>2596887</v>
      </c>
      <c r="E217" s="32" t="s">
        <v>2</v>
      </c>
      <c r="F217" s="32" t="s">
        <v>35776</v>
      </c>
      <c r="G217" s="32" t="s">
        <v>17935</v>
      </c>
      <c r="H217" s="32" t="s">
        <v>30146</v>
      </c>
    </row>
    <row r="218" spans="1:8">
      <c r="A218" s="32" t="s">
        <v>2296</v>
      </c>
      <c r="B218" s="32" t="s">
        <v>2295</v>
      </c>
      <c r="C218" s="32">
        <v>2734168</v>
      </c>
      <c r="D218" s="32">
        <v>2734905</v>
      </c>
      <c r="E218" s="32" t="s">
        <v>15</v>
      </c>
      <c r="F218" s="32" t="s">
        <v>37462</v>
      </c>
      <c r="G218" s="32" t="s">
        <v>17935</v>
      </c>
      <c r="H218" s="32" t="s">
        <v>30146</v>
      </c>
    </row>
    <row r="219" spans="1:8">
      <c r="A219" s="32" t="s">
        <v>2338</v>
      </c>
      <c r="B219" s="32" t="s">
        <v>2337</v>
      </c>
      <c r="C219" s="32">
        <v>2751627</v>
      </c>
      <c r="D219" s="32">
        <v>2751968</v>
      </c>
      <c r="E219" s="32" t="s">
        <v>15</v>
      </c>
      <c r="F219" s="32" t="s">
        <v>38194</v>
      </c>
      <c r="G219" s="32" t="s">
        <v>17935</v>
      </c>
      <c r="H219" s="32" t="s">
        <v>30146</v>
      </c>
    </row>
    <row r="220" spans="1:8">
      <c r="A220" s="32" t="s">
        <v>2680</v>
      </c>
      <c r="B220" s="32" t="s">
        <v>2679</v>
      </c>
      <c r="C220" s="32">
        <v>2913079</v>
      </c>
      <c r="D220" s="32">
        <v>2915835</v>
      </c>
      <c r="E220" s="32" t="s">
        <v>15</v>
      </c>
      <c r="F220" s="32" t="s">
        <v>38667</v>
      </c>
      <c r="G220" s="32" t="s">
        <v>17935</v>
      </c>
      <c r="H220" s="32" t="s">
        <v>30146</v>
      </c>
    </row>
    <row r="221" spans="1:8">
      <c r="A221" s="32" t="s">
        <v>5426</v>
      </c>
      <c r="B221" s="32" t="s">
        <v>5425</v>
      </c>
      <c r="C221" s="32">
        <v>4331305</v>
      </c>
      <c r="D221" s="32">
        <v>4331973</v>
      </c>
      <c r="E221" s="32" t="s">
        <v>2</v>
      </c>
      <c r="F221" s="32" t="s">
        <v>40101</v>
      </c>
      <c r="G221" s="32" t="s">
        <v>17935</v>
      </c>
      <c r="H221" s="32" t="s">
        <v>30146</v>
      </c>
    </row>
    <row r="222" spans="1:8">
      <c r="A222" s="32" t="s">
        <v>5424</v>
      </c>
      <c r="B222" s="32" t="s">
        <v>5423</v>
      </c>
      <c r="C222" s="32">
        <v>4330204</v>
      </c>
      <c r="D222" s="32">
        <v>4331295</v>
      </c>
      <c r="E222" s="32" t="s">
        <v>2</v>
      </c>
      <c r="F222" s="32" t="s">
        <v>35672</v>
      </c>
      <c r="G222" s="32" t="s">
        <v>17935</v>
      </c>
      <c r="H222" s="32" t="s">
        <v>30146</v>
      </c>
    </row>
    <row r="223" spans="1:8">
      <c r="A223" s="32" t="s">
        <v>4306</v>
      </c>
      <c r="B223" s="32" t="s">
        <v>4305</v>
      </c>
      <c r="C223" s="32">
        <v>3734376</v>
      </c>
      <c r="D223" s="32">
        <v>3735200</v>
      </c>
      <c r="E223" s="32" t="s">
        <v>2</v>
      </c>
      <c r="F223" s="32" t="s">
        <v>39862</v>
      </c>
      <c r="G223" s="32" t="s">
        <v>17935</v>
      </c>
      <c r="H223" s="32" t="s">
        <v>30146</v>
      </c>
    </row>
    <row r="224" spans="1:8">
      <c r="A224" s="32" t="s">
        <v>2046</v>
      </c>
      <c r="B224" s="32" t="s">
        <v>2045</v>
      </c>
      <c r="C224" s="32">
        <v>2598500</v>
      </c>
      <c r="D224" s="32">
        <v>2598970</v>
      </c>
      <c r="E224" s="32" t="s">
        <v>15</v>
      </c>
      <c r="F224" s="32" t="s">
        <v>37931</v>
      </c>
      <c r="G224" s="32" t="s">
        <v>17935</v>
      </c>
      <c r="H224" s="32" t="s">
        <v>30152</v>
      </c>
    </row>
    <row r="225" spans="1:8">
      <c r="A225" s="32" t="s">
        <v>4220</v>
      </c>
      <c r="B225" s="32" t="s">
        <v>4219</v>
      </c>
      <c r="C225" s="32">
        <v>3690641</v>
      </c>
      <c r="D225" s="32">
        <v>3693259</v>
      </c>
      <c r="E225" s="32" t="s">
        <v>2</v>
      </c>
      <c r="F225" s="32" t="s">
        <v>40100</v>
      </c>
      <c r="G225" s="32" t="s">
        <v>17935</v>
      </c>
      <c r="H225" s="32" t="s">
        <v>30152</v>
      </c>
    </row>
    <row r="226" spans="1:8">
      <c r="A226" s="32" t="s">
        <v>4218</v>
      </c>
      <c r="B226" s="32" t="s">
        <v>4217</v>
      </c>
      <c r="C226" s="32">
        <v>3688291</v>
      </c>
      <c r="D226" s="32">
        <v>3690630</v>
      </c>
      <c r="E226" s="32" t="s">
        <v>2</v>
      </c>
      <c r="F226" s="32" t="s">
        <v>35675</v>
      </c>
      <c r="G226" s="32" t="s">
        <v>17935</v>
      </c>
      <c r="H226" s="32" t="s">
        <v>30146</v>
      </c>
    </row>
    <row r="227" spans="1:8">
      <c r="A227" s="32" t="s">
        <v>4214</v>
      </c>
      <c r="B227" s="32" t="s">
        <v>4213</v>
      </c>
      <c r="C227" s="32">
        <v>3683723</v>
      </c>
      <c r="D227" s="32">
        <v>3687196</v>
      </c>
      <c r="E227" s="32" t="s">
        <v>2</v>
      </c>
      <c r="F227" s="32" t="s">
        <v>35673</v>
      </c>
      <c r="G227" s="32" t="s">
        <v>17935</v>
      </c>
      <c r="H227" s="32" t="s">
        <v>30146</v>
      </c>
    </row>
    <row r="228" spans="1:8">
      <c r="A228" s="32" t="s">
        <v>4226</v>
      </c>
      <c r="B228" s="32" t="s">
        <v>4225</v>
      </c>
      <c r="C228" s="32">
        <v>3694481</v>
      </c>
      <c r="D228" s="32">
        <v>3696052</v>
      </c>
      <c r="E228" s="32" t="s">
        <v>15</v>
      </c>
      <c r="F228" s="32" t="s">
        <v>35676</v>
      </c>
      <c r="G228" s="32" t="s">
        <v>17935</v>
      </c>
      <c r="H228" s="32" t="s">
        <v>30152</v>
      </c>
    </row>
    <row r="229" spans="1:8">
      <c r="A229" s="32" t="s">
        <v>4228</v>
      </c>
      <c r="B229" s="32" t="s">
        <v>4227</v>
      </c>
      <c r="C229" s="32">
        <v>3696049</v>
      </c>
      <c r="D229" s="32">
        <v>3696240</v>
      </c>
      <c r="E229" s="32" t="s">
        <v>15</v>
      </c>
      <c r="F229" s="32" t="s">
        <v>35677</v>
      </c>
      <c r="G229" s="32" t="s">
        <v>17935</v>
      </c>
      <c r="H229" s="32" t="s">
        <v>30152</v>
      </c>
    </row>
    <row r="230" spans="1:8">
      <c r="A230" s="32" t="s">
        <v>4230</v>
      </c>
      <c r="B230" s="32" t="s">
        <v>4229</v>
      </c>
      <c r="C230" s="32">
        <v>3696237</v>
      </c>
      <c r="D230" s="32">
        <v>3697916</v>
      </c>
      <c r="E230" s="32" t="s">
        <v>15</v>
      </c>
      <c r="F230" s="32" t="s">
        <v>37922</v>
      </c>
      <c r="G230" s="32" t="s">
        <v>17935</v>
      </c>
      <c r="H230" s="32" t="s">
        <v>30146</v>
      </c>
    </row>
    <row r="231" spans="1:8">
      <c r="A231" s="32" t="s">
        <v>4216</v>
      </c>
      <c r="B231" s="32" t="s">
        <v>4215</v>
      </c>
      <c r="C231" s="32">
        <v>3687178</v>
      </c>
      <c r="D231" s="32">
        <v>3688284</v>
      </c>
      <c r="E231" s="32" t="s">
        <v>2</v>
      </c>
      <c r="F231" s="32" t="s">
        <v>35674</v>
      </c>
      <c r="G231" s="32" t="s">
        <v>17935</v>
      </c>
      <c r="H231" s="32" t="s">
        <v>30146</v>
      </c>
    </row>
    <row r="232" spans="1:8">
      <c r="A232" s="32" t="s">
        <v>5704</v>
      </c>
      <c r="B232" s="32" t="s">
        <v>5703</v>
      </c>
      <c r="C232" s="32">
        <v>4471363</v>
      </c>
      <c r="D232" s="32">
        <v>4472076</v>
      </c>
      <c r="E232" s="32" t="s">
        <v>2</v>
      </c>
      <c r="F232" s="32" t="s">
        <v>39815</v>
      </c>
      <c r="G232" s="32" t="s">
        <v>17935</v>
      </c>
      <c r="H232" s="32" t="s">
        <v>30146</v>
      </c>
    </row>
    <row r="233" spans="1:8">
      <c r="A233" s="32" t="s">
        <v>5706</v>
      </c>
      <c r="B233" s="32" t="s">
        <v>5705</v>
      </c>
      <c r="C233" s="32">
        <v>4472147</v>
      </c>
      <c r="D233" s="32">
        <v>4472740</v>
      </c>
      <c r="E233" s="32" t="s">
        <v>15</v>
      </c>
      <c r="F233" s="32" t="s">
        <v>40108</v>
      </c>
      <c r="G233" s="32" t="s">
        <v>17935</v>
      </c>
      <c r="H233" s="32" t="s">
        <v>30152</v>
      </c>
    </row>
    <row r="234" spans="1:8">
      <c r="A234" s="32" t="s">
        <v>9135</v>
      </c>
      <c r="B234" s="32" t="s">
        <v>9134</v>
      </c>
      <c r="C234" s="32">
        <v>1554089</v>
      </c>
      <c r="D234" s="32">
        <v>1554304</v>
      </c>
      <c r="E234" s="32" t="s">
        <v>2</v>
      </c>
      <c r="F234" s="32" t="s">
        <v>39485</v>
      </c>
      <c r="G234" s="32" t="s">
        <v>17935</v>
      </c>
      <c r="H234" s="32" t="s">
        <v>30146</v>
      </c>
    </row>
    <row r="235" spans="1:8">
      <c r="A235" s="32" t="s">
        <v>2073</v>
      </c>
      <c r="B235" s="32" t="s">
        <v>18395</v>
      </c>
      <c r="C235" s="32">
        <v>2614116</v>
      </c>
      <c r="D235" s="32">
        <v>2615579</v>
      </c>
      <c r="E235" s="32" t="s">
        <v>15</v>
      </c>
      <c r="F235" s="32" t="s">
        <v>35679</v>
      </c>
      <c r="G235" s="32" t="s">
        <v>17935</v>
      </c>
      <c r="H235" s="32" t="s">
        <v>30146</v>
      </c>
    </row>
    <row r="236" spans="1:8">
      <c r="A236" s="32" t="s">
        <v>6698</v>
      </c>
      <c r="B236" s="32" t="s">
        <v>6697</v>
      </c>
      <c r="C236" s="32">
        <v>326485</v>
      </c>
      <c r="D236" s="32">
        <v>327957</v>
      </c>
      <c r="E236" s="32" t="s">
        <v>2</v>
      </c>
      <c r="F236" s="32" t="s">
        <v>35681</v>
      </c>
      <c r="G236" s="32" t="s">
        <v>17935</v>
      </c>
      <c r="H236" s="32" t="s">
        <v>30146</v>
      </c>
    </row>
    <row r="237" spans="1:8">
      <c r="A237" s="32" t="s">
        <v>6700</v>
      </c>
      <c r="B237" s="32" t="s">
        <v>6699</v>
      </c>
      <c r="C237" s="32">
        <v>327971</v>
      </c>
      <c r="D237" s="32">
        <v>328558</v>
      </c>
      <c r="E237" s="32" t="s">
        <v>2</v>
      </c>
      <c r="F237" s="32" t="s">
        <v>39878</v>
      </c>
      <c r="G237" s="32" t="s">
        <v>17935</v>
      </c>
      <c r="H237" s="32" t="s">
        <v>30146</v>
      </c>
    </row>
    <row r="238" spans="1:8">
      <c r="A238" s="32" t="s">
        <v>6702</v>
      </c>
      <c r="B238" s="32" t="s">
        <v>6701</v>
      </c>
      <c r="C238" s="32">
        <v>328687</v>
      </c>
      <c r="D238" s="32">
        <v>330720</v>
      </c>
      <c r="E238" s="32" t="s">
        <v>15</v>
      </c>
      <c r="F238" s="32" t="s">
        <v>38170</v>
      </c>
      <c r="G238" s="32" t="s">
        <v>17935</v>
      </c>
      <c r="H238" s="32" t="s">
        <v>30152</v>
      </c>
    </row>
    <row r="239" spans="1:8">
      <c r="A239" s="32" t="s">
        <v>3814</v>
      </c>
      <c r="B239" s="32" t="s">
        <v>3813</v>
      </c>
      <c r="C239" s="32">
        <v>3464819</v>
      </c>
      <c r="D239" s="32">
        <v>3465013</v>
      </c>
      <c r="E239" s="32" t="s">
        <v>2</v>
      </c>
      <c r="F239" s="32" t="s">
        <v>39125</v>
      </c>
      <c r="G239" s="32" t="s">
        <v>17935</v>
      </c>
      <c r="H239" s="32" t="s">
        <v>30146</v>
      </c>
    </row>
    <row r="240" spans="1:8">
      <c r="A240" s="32" t="s">
        <v>3812</v>
      </c>
      <c r="B240" s="32" t="s">
        <v>3811</v>
      </c>
      <c r="C240" s="32">
        <v>3464271</v>
      </c>
      <c r="D240" s="32">
        <v>3464747</v>
      </c>
      <c r="E240" s="32" t="s">
        <v>2</v>
      </c>
      <c r="F240" s="32" t="s">
        <v>35682</v>
      </c>
      <c r="G240" s="32" t="s">
        <v>17935</v>
      </c>
      <c r="H240" s="32" t="s">
        <v>30152</v>
      </c>
    </row>
    <row r="241" spans="1:8">
      <c r="A241" s="32" t="s">
        <v>2922</v>
      </c>
      <c r="B241" s="32" t="s">
        <v>2921</v>
      </c>
      <c r="C241" s="32">
        <v>3041684</v>
      </c>
      <c r="D241" s="32">
        <v>3043123</v>
      </c>
      <c r="E241" s="32" t="s">
        <v>15</v>
      </c>
      <c r="F241" s="32" t="s">
        <v>38375</v>
      </c>
      <c r="G241" s="32" t="s">
        <v>17935</v>
      </c>
      <c r="H241" s="32" t="s">
        <v>30146</v>
      </c>
    </row>
    <row r="242" spans="1:8">
      <c r="A242" s="32" t="s">
        <v>4621</v>
      </c>
      <c r="B242" s="32" t="s">
        <v>4620</v>
      </c>
      <c r="C242" s="32">
        <v>3900312</v>
      </c>
      <c r="D242" s="32">
        <v>3901724</v>
      </c>
      <c r="E242" s="32" t="s">
        <v>2</v>
      </c>
      <c r="F242" s="32" t="s">
        <v>35683</v>
      </c>
      <c r="G242" s="32" t="s">
        <v>17935</v>
      </c>
      <c r="H242" s="32" t="s">
        <v>30146</v>
      </c>
    </row>
    <row r="243" spans="1:8">
      <c r="A243" s="32" t="s">
        <v>4623</v>
      </c>
      <c r="B243" s="32" t="s">
        <v>4622</v>
      </c>
      <c r="C243" s="32">
        <v>3901743</v>
      </c>
      <c r="D243" s="32">
        <v>3903620</v>
      </c>
      <c r="E243" s="32" t="s">
        <v>2</v>
      </c>
      <c r="F243" s="32" t="s">
        <v>35684</v>
      </c>
      <c r="G243" s="32" t="s">
        <v>17935</v>
      </c>
      <c r="H243" s="32" t="s">
        <v>30146</v>
      </c>
    </row>
    <row r="244" spans="1:8">
      <c r="A244" s="32" t="s">
        <v>4625</v>
      </c>
      <c r="B244" s="32" t="s">
        <v>4624</v>
      </c>
      <c r="C244" s="32">
        <v>3903754</v>
      </c>
      <c r="D244" s="32">
        <v>3904590</v>
      </c>
      <c r="E244" s="32" t="s">
        <v>2</v>
      </c>
      <c r="F244" s="32" t="s">
        <v>39284</v>
      </c>
      <c r="G244" s="32" t="s">
        <v>17935</v>
      </c>
      <c r="H244" s="32" t="s">
        <v>30152</v>
      </c>
    </row>
    <row r="245" spans="1:8">
      <c r="A245" s="32" t="s">
        <v>4619</v>
      </c>
      <c r="B245" s="32" t="s">
        <v>4618</v>
      </c>
      <c r="C245" s="32">
        <v>3898627</v>
      </c>
      <c r="D245" s="32">
        <v>3900243</v>
      </c>
      <c r="E245" s="32" t="s">
        <v>2</v>
      </c>
      <c r="F245" s="32" t="s">
        <v>38869</v>
      </c>
      <c r="G245" s="32" t="s">
        <v>17935</v>
      </c>
      <c r="H245" s="32" t="s">
        <v>30146</v>
      </c>
    </row>
    <row r="246" spans="1:8">
      <c r="A246" s="32" t="s">
        <v>5958</v>
      </c>
      <c r="B246" s="32" t="s">
        <v>5957</v>
      </c>
      <c r="C246" s="32">
        <v>4602183</v>
      </c>
      <c r="D246" s="32">
        <v>4602860</v>
      </c>
      <c r="E246" s="32" t="s">
        <v>15</v>
      </c>
      <c r="F246" s="32" t="s">
        <v>38196</v>
      </c>
      <c r="G246" s="32" t="s">
        <v>17935</v>
      </c>
      <c r="H246" s="32" t="s">
        <v>30146</v>
      </c>
    </row>
    <row r="247" spans="1:8">
      <c r="A247" s="32" t="s">
        <v>1324</v>
      </c>
      <c r="B247" s="32" t="s">
        <v>1323</v>
      </c>
      <c r="C247" s="32">
        <v>2217714</v>
      </c>
      <c r="D247" s="32">
        <v>2220011</v>
      </c>
      <c r="E247" s="32" t="s">
        <v>2</v>
      </c>
      <c r="F247" s="32" t="s">
        <v>39686</v>
      </c>
      <c r="G247" s="32" t="s">
        <v>17935</v>
      </c>
      <c r="H247" s="32" t="s">
        <v>30146</v>
      </c>
    </row>
    <row r="248" spans="1:8">
      <c r="A248" s="32" t="s">
        <v>8328</v>
      </c>
      <c r="B248" s="32" t="s">
        <v>8327</v>
      </c>
      <c r="C248" s="32">
        <v>1168296</v>
      </c>
      <c r="D248" s="32">
        <v>1168553</v>
      </c>
      <c r="E248" s="32" t="s">
        <v>15</v>
      </c>
      <c r="F248" s="32" t="s">
        <v>38628</v>
      </c>
      <c r="G248" s="32" t="s">
        <v>17935</v>
      </c>
      <c r="H248" s="32" t="s">
        <v>30146</v>
      </c>
    </row>
    <row r="249" spans="1:8">
      <c r="A249" s="32" t="s">
        <v>7643</v>
      </c>
      <c r="B249" s="32" t="s">
        <v>7642</v>
      </c>
      <c r="C249" s="32">
        <v>807191</v>
      </c>
      <c r="D249" s="32">
        <v>808480</v>
      </c>
      <c r="E249" s="32" t="s">
        <v>2</v>
      </c>
      <c r="F249" s="32" t="s">
        <v>39859</v>
      </c>
      <c r="G249" s="32" t="s">
        <v>17935</v>
      </c>
      <c r="H249" s="32" t="s">
        <v>30146</v>
      </c>
    </row>
    <row r="250" spans="1:8">
      <c r="A250" s="32" t="s">
        <v>7645</v>
      </c>
      <c r="B250" s="32" t="s">
        <v>7644</v>
      </c>
      <c r="C250" s="32">
        <v>808567</v>
      </c>
      <c r="D250" s="32">
        <v>809607</v>
      </c>
      <c r="E250" s="32" t="s">
        <v>15</v>
      </c>
      <c r="F250" s="32" t="s">
        <v>35689</v>
      </c>
      <c r="G250" s="32" t="s">
        <v>17935</v>
      </c>
      <c r="H250" s="32" t="s">
        <v>30152</v>
      </c>
    </row>
    <row r="251" spans="1:8">
      <c r="A251" s="32" t="s">
        <v>7649</v>
      </c>
      <c r="B251" s="32" t="s">
        <v>7648</v>
      </c>
      <c r="C251" s="32">
        <v>810745</v>
      </c>
      <c r="D251" s="32">
        <v>811500</v>
      </c>
      <c r="E251" s="32" t="s">
        <v>15</v>
      </c>
      <c r="F251" s="32" t="s">
        <v>35688</v>
      </c>
      <c r="G251" s="32" t="s">
        <v>17935</v>
      </c>
      <c r="H251" s="32" t="s">
        <v>30146</v>
      </c>
    </row>
    <row r="252" spans="1:8">
      <c r="A252" s="32" t="s">
        <v>7647</v>
      </c>
      <c r="B252" s="32" t="s">
        <v>7646</v>
      </c>
      <c r="C252" s="32">
        <v>809604</v>
      </c>
      <c r="D252" s="32">
        <v>810758</v>
      </c>
      <c r="E252" s="32" t="s">
        <v>15</v>
      </c>
      <c r="F252" s="32" t="s">
        <v>35687</v>
      </c>
      <c r="G252" s="32" t="s">
        <v>17935</v>
      </c>
      <c r="H252" s="32" t="s">
        <v>30146</v>
      </c>
    </row>
    <row r="253" spans="1:8">
      <c r="A253" s="32" t="s">
        <v>3966</v>
      </c>
      <c r="B253" s="32" t="s">
        <v>3965</v>
      </c>
      <c r="C253" s="32">
        <v>3542096</v>
      </c>
      <c r="D253" s="32">
        <v>3542866</v>
      </c>
      <c r="E253" s="32" t="s">
        <v>2</v>
      </c>
      <c r="F253" s="32" t="s">
        <v>39803</v>
      </c>
      <c r="G253" s="32" t="s">
        <v>17935</v>
      </c>
      <c r="H253" s="32" t="s">
        <v>30174</v>
      </c>
    </row>
    <row r="254" spans="1:8">
      <c r="A254" s="32" t="s">
        <v>5131</v>
      </c>
      <c r="B254" s="32" t="s">
        <v>5130</v>
      </c>
      <c r="C254" s="32">
        <v>4171105</v>
      </c>
      <c r="D254" s="32">
        <v>4172070</v>
      </c>
      <c r="E254" s="32" t="s">
        <v>15</v>
      </c>
      <c r="F254" s="32" t="s">
        <v>38303</v>
      </c>
      <c r="G254" s="32" t="s">
        <v>17935</v>
      </c>
      <c r="H254" s="32" t="s">
        <v>30146</v>
      </c>
    </row>
    <row r="255" spans="1:8">
      <c r="A255" s="32" t="s">
        <v>5501</v>
      </c>
      <c r="B255" s="32" t="s">
        <v>5500</v>
      </c>
      <c r="C255" s="32">
        <v>4375212</v>
      </c>
      <c r="D255" s="32">
        <v>4375745</v>
      </c>
      <c r="E255" s="32" t="s">
        <v>2</v>
      </c>
      <c r="F255" s="32" t="s">
        <v>38922</v>
      </c>
      <c r="G255" s="32" t="s">
        <v>17935</v>
      </c>
      <c r="H255" s="32" t="s">
        <v>30174</v>
      </c>
    </row>
    <row r="256" spans="1:8">
      <c r="A256" s="32" t="s">
        <v>248</v>
      </c>
      <c r="B256" s="32" t="s">
        <v>247</v>
      </c>
      <c r="C256" s="32">
        <v>1702575</v>
      </c>
      <c r="D256" s="32">
        <v>1702700</v>
      </c>
      <c r="E256" s="32" t="s">
        <v>15</v>
      </c>
      <c r="F256" s="32" t="s">
        <v>37953</v>
      </c>
      <c r="G256" s="32" t="s">
        <v>17935</v>
      </c>
      <c r="H256" s="32" t="s">
        <v>30146</v>
      </c>
    </row>
    <row r="257" spans="1:8">
      <c r="A257" s="32" t="s">
        <v>8434</v>
      </c>
      <c r="B257" s="32" t="s">
        <v>18396</v>
      </c>
      <c r="C257" s="32">
        <v>1213487</v>
      </c>
      <c r="D257" s="32">
        <v>1214698</v>
      </c>
      <c r="E257" s="32" t="s">
        <v>2</v>
      </c>
      <c r="F257" s="32" t="s">
        <v>39973</v>
      </c>
      <c r="G257" s="32" t="s">
        <v>17935</v>
      </c>
      <c r="H257" s="32" t="s">
        <v>30146</v>
      </c>
    </row>
    <row r="258" spans="1:8">
      <c r="A258" s="32" t="s">
        <v>6944</v>
      </c>
      <c r="B258" s="32" t="s">
        <v>6943</v>
      </c>
      <c r="C258" s="32">
        <v>453696</v>
      </c>
      <c r="D258" s="32">
        <v>454013</v>
      </c>
      <c r="E258" s="32" t="s">
        <v>15</v>
      </c>
      <c r="F258" s="32" t="s">
        <v>38009</v>
      </c>
      <c r="G258" s="32" t="s">
        <v>17935</v>
      </c>
      <c r="H258" s="32" t="s">
        <v>30146</v>
      </c>
    </row>
    <row r="259" spans="1:8">
      <c r="A259" s="32" t="s">
        <v>7200</v>
      </c>
      <c r="B259" s="32" t="s">
        <v>7199</v>
      </c>
      <c r="C259" s="32">
        <v>577823</v>
      </c>
      <c r="D259" s="32">
        <v>578116</v>
      </c>
      <c r="E259" s="32" t="s">
        <v>2</v>
      </c>
      <c r="F259" s="32" t="s">
        <v>39288</v>
      </c>
      <c r="G259" s="32" t="s">
        <v>17935</v>
      </c>
      <c r="H259" s="32" t="s">
        <v>30146</v>
      </c>
    </row>
    <row r="260" spans="1:8">
      <c r="A260" s="32" t="s">
        <v>6876</v>
      </c>
      <c r="B260" s="32" t="s">
        <v>6875</v>
      </c>
      <c r="C260" s="32">
        <v>418815</v>
      </c>
      <c r="D260" s="32">
        <v>420134</v>
      </c>
      <c r="E260" s="32" t="s">
        <v>15</v>
      </c>
      <c r="F260" s="32" t="s">
        <v>35690</v>
      </c>
      <c r="G260" s="32" t="s">
        <v>17935</v>
      </c>
      <c r="H260" s="32" t="s">
        <v>30146</v>
      </c>
    </row>
    <row r="261" spans="1:8">
      <c r="A261" s="32" t="s">
        <v>5582</v>
      </c>
      <c r="B261" s="32" t="s">
        <v>5581</v>
      </c>
      <c r="C261" s="32">
        <v>4414464</v>
      </c>
      <c r="D261" s="32">
        <v>4414793</v>
      </c>
      <c r="E261" s="32" t="s">
        <v>2</v>
      </c>
      <c r="F261" s="32" t="s">
        <v>39501</v>
      </c>
      <c r="G261" s="32" t="s">
        <v>17935</v>
      </c>
      <c r="H261" s="32" t="s">
        <v>30146</v>
      </c>
    </row>
    <row r="262" spans="1:8">
      <c r="A262" s="32" t="s">
        <v>7769</v>
      </c>
      <c r="B262" s="32" t="s">
        <v>7768</v>
      </c>
      <c r="C262" s="32">
        <v>877471</v>
      </c>
      <c r="D262" s="32">
        <v>877854</v>
      </c>
      <c r="E262" s="32" t="s">
        <v>15</v>
      </c>
      <c r="F262" s="32" t="s">
        <v>37658</v>
      </c>
      <c r="G262" s="32" t="s">
        <v>17935</v>
      </c>
      <c r="H262" s="32" t="s">
        <v>30152</v>
      </c>
    </row>
    <row r="263" spans="1:8">
      <c r="A263" s="32" t="s">
        <v>8222</v>
      </c>
      <c r="B263" s="32" t="s">
        <v>8221</v>
      </c>
      <c r="C263" s="32">
        <v>1119924</v>
      </c>
      <c r="D263" s="32">
        <v>1120178</v>
      </c>
      <c r="E263" s="32" t="s">
        <v>2</v>
      </c>
      <c r="F263" s="32" t="s">
        <v>39285</v>
      </c>
      <c r="G263" s="32" t="s">
        <v>17935</v>
      </c>
      <c r="H263" s="32" t="s">
        <v>30146</v>
      </c>
    </row>
    <row r="264" spans="1:8">
      <c r="A264" s="32" t="s">
        <v>5117</v>
      </c>
      <c r="B264" s="32" t="s">
        <v>5116</v>
      </c>
      <c r="C264" s="32">
        <v>4161662</v>
      </c>
      <c r="D264" s="32">
        <v>4163506</v>
      </c>
      <c r="E264" s="32" t="s">
        <v>15</v>
      </c>
      <c r="F264" s="32" t="s">
        <v>35691</v>
      </c>
      <c r="G264" s="32" t="s">
        <v>17935</v>
      </c>
      <c r="H264" s="32" t="s">
        <v>30152</v>
      </c>
    </row>
    <row r="265" spans="1:8">
      <c r="A265" s="32" t="s">
        <v>428</v>
      </c>
      <c r="B265" s="32" t="s">
        <v>427</v>
      </c>
      <c r="C265" s="32">
        <v>1792196</v>
      </c>
      <c r="D265" s="32">
        <v>1793176</v>
      </c>
      <c r="E265" s="32" t="s">
        <v>2</v>
      </c>
      <c r="F265" s="32" t="s">
        <v>38958</v>
      </c>
      <c r="G265" s="32" t="s">
        <v>17935</v>
      </c>
      <c r="H265" s="32" t="s">
        <v>30174</v>
      </c>
    </row>
    <row r="266" spans="1:8">
      <c r="A266" s="32" t="s">
        <v>424</v>
      </c>
      <c r="B266" s="32" t="s">
        <v>423</v>
      </c>
      <c r="C266" s="32">
        <v>1790833</v>
      </c>
      <c r="D266" s="32">
        <v>1791582</v>
      </c>
      <c r="E266" s="32" t="s">
        <v>2</v>
      </c>
      <c r="F266" s="32" t="s">
        <v>35692</v>
      </c>
      <c r="G266" s="32" t="s">
        <v>17935</v>
      </c>
      <c r="H266" s="32" t="s">
        <v>30152</v>
      </c>
    </row>
    <row r="267" spans="1:8">
      <c r="A267" s="32" t="s">
        <v>426</v>
      </c>
      <c r="B267" s="32" t="s">
        <v>425</v>
      </c>
      <c r="C267" s="32">
        <v>1791582</v>
      </c>
      <c r="D267" s="32">
        <v>1792133</v>
      </c>
      <c r="E267" s="32" t="s">
        <v>2</v>
      </c>
      <c r="F267" s="32" t="s">
        <v>35693</v>
      </c>
      <c r="G267" s="32" t="s">
        <v>17935</v>
      </c>
      <c r="H267" s="32" t="s">
        <v>30146</v>
      </c>
    </row>
    <row r="268" spans="1:8">
      <c r="A268" s="32" t="s">
        <v>6367</v>
      </c>
      <c r="B268" s="32" t="s">
        <v>6366</v>
      </c>
      <c r="C268" s="32">
        <v>177662</v>
      </c>
      <c r="D268" s="32">
        <v>178462</v>
      </c>
      <c r="E268" s="32" t="s">
        <v>2</v>
      </c>
      <c r="F268" s="32" t="s">
        <v>36353</v>
      </c>
      <c r="G268" s="32" t="s">
        <v>17935</v>
      </c>
      <c r="H268" s="32" t="s">
        <v>30174</v>
      </c>
    </row>
    <row r="269" spans="1:8">
      <c r="A269" s="32" t="s">
        <v>8673</v>
      </c>
      <c r="B269" s="32" t="s">
        <v>8672</v>
      </c>
      <c r="C269" s="32">
        <v>1325791</v>
      </c>
      <c r="D269" s="32">
        <v>1326381</v>
      </c>
      <c r="E269" s="32" t="s">
        <v>2</v>
      </c>
      <c r="F269" s="32" t="s">
        <v>37045</v>
      </c>
      <c r="G269" s="32" t="s">
        <v>17935</v>
      </c>
      <c r="H269" s="32" t="s">
        <v>30146</v>
      </c>
    </row>
    <row r="270" spans="1:8">
      <c r="A270" s="32" t="s">
        <v>5462</v>
      </c>
      <c r="B270" s="32" t="s">
        <v>5461</v>
      </c>
      <c r="C270" s="32">
        <v>4354493</v>
      </c>
      <c r="D270" s="32">
        <v>4356640</v>
      </c>
      <c r="E270" s="32" t="s">
        <v>2</v>
      </c>
      <c r="F270" s="32" t="s">
        <v>35694</v>
      </c>
      <c r="G270" s="32" t="s">
        <v>17935</v>
      </c>
      <c r="H270" s="32" t="s">
        <v>30146</v>
      </c>
    </row>
    <row r="271" spans="1:8">
      <c r="A271" s="32" t="s">
        <v>5464</v>
      </c>
      <c r="B271" s="32" t="s">
        <v>5463</v>
      </c>
      <c r="C271" s="32">
        <v>4356720</v>
      </c>
      <c r="D271" s="32">
        <v>4358054</v>
      </c>
      <c r="E271" s="32" t="s">
        <v>2</v>
      </c>
      <c r="F271" s="32" t="s">
        <v>39355</v>
      </c>
      <c r="G271" s="32" t="s">
        <v>17935</v>
      </c>
      <c r="H271" s="32" t="s">
        <v>30146</v>
      </c>
    </row>
    <row r="272" spans="1:8">
      <c r="A272" s="32" t="s">
        <v>5466</v>
      </c>
      <c r="B272" s="32" t="s">
        <v>5465</v>
      </c>
      <c r="C272" s="32">
        <v>4358419</v>
      </c>
      <c r="D272" s="32">
        <v>4359957</v>
      </c>
      <c r="E272" s="32" t="s">
        <v>2</v>
      </c>
      <c r="F272" s="32" t="s">
        <v>39432</v>
      </c>
      <c r="G272" s="32" t="s">
        <v>17935</v>
      </c>
      <c r="H272" s="32" t="s">
        <v>30146</v>
      </c>
    </row>
    <row r="273" spans="1:8">
      <c r="A273" s="32" t="s">
        <v>6121</v>
      </c>
      <c r="B273" s="32" t="s">
        <v>6120</v>
      </c>
      <c r="C273" s="32">
        <v>39244</v>
      </c>
      <c r="D273" s="32">
        <v>40386</v>
      </c>
      <c r="E273" s="32" t="s">
        <v>2</v>
      </c>
      <c r="F273" s="32" t="s">
        <v>35696</v>
      </c>
      <c r="G273" s="32" t="s">
        <v>17935</v>
      </c>
      <c r="H273" s="32" t="s">
        <v>30146</v>
      </c>
    </row>
    <row r="274" spans="1:8">
      <c r="A274" s="32" t="s">
        <v>6119</v>
      </c>
      <c r="B274" s="32" t="s">
        <v>6118</v>
      </c>
      <c r="C274" s="32">
        <v>37898</v>
      </c>
      <c r="D274" s="32">
        <v>39115</v>
      </c>
      <c r="E274" s="32" t="s">
        <v>2</v>
      </c>
      <c r="F274" s="32" t="s">
        <v>35699</v>
      </c>
      <c r="G274" s="32" t="s">
        <v>17935</v>
      </c>
      <c r="H274" s="32" t="s">
        <v>30146</v>
      </c>
    </row>
    <row r="275" spans="1:8">
      <c r="A275" s="32" t="s">
        <v>6117</v>
      </c>
      <c r="B275" s="32" t="s">
        <v>6116</v>
      </c>
      <c r="C275" s="32">
        <v>36271</v>
      </c>
      <c r="D275" s="32">
        <v>37824</v>
      </c>
      <c r="E275" s="32" t="s">
        <v>2</v>
      </c>
      <c r="F275" s="32" t="s">
        <v>35697</v>
      </c>
      <c r="G275" s="32" t="s">
        <v>17935</v>
      </c>
      <c r="H275" s="32" t="s">
        <v>30146</v>
      </c>
    </row>
    <row r="276" spans="1:8">
      <c r="A276" s="32" t="s">
        <v>6115</v>
      </c>
      <c r="B276" s="32" t="s">
        <v>6114</v>
      </c>
      <c r="C276" s="32">
        <v>35377</v>
      </c>
      <c r="D276" s="32">
        <v>36162</v>
      </c>
      <c r="E276" s="32" t="s">
        <v>2</v>
      </c>
      <c r="F276" s="32" t="s">
        <v>35698</v>
      </c>
      <c r="G276" s="32" t="s">
        <v>17935</v>
      </c>
      <c r="H276" s="32" t="s">
        <v>30146</v>
      </c>
    </row>
    <row r="277" spans="1:8">
      <c r="A277" s="32" t="s">
        <v>6111</v>
      </c>
      <c r="B277" s="32" t="s">
        <v>6110</v>
      </c>
      <c r="C277" s="32">
        <v>34300</v>
      </c>
      <c r="D277" s="32">
        <v>34695</v>
      </c>
      <c r="E277" s="32" t="s">
        <v>15</v>
      </c>
      <c r="F277" s="32" t="s">
        <v>38671</v>
      </c>
      <c r="G277" s="32" t="s">
        <v>17935</v>
      </c>
      <c r="H277" s="32" t="s">
        <v>30146</v>
      </c>
    </row>
    <row r="278" spans="1:8">
      <c r="A278" s="32" t="s">
        <v>6123</v>
      </c>
      <c r="B278" s="32" t="s">
        <v>6122</v>
      </c>
      <c r="C278" s="32">
        <v>40417</v>
      </c>
      <c r="D278" s="32">
        <v>41931</v>
      </c>
      <c r="E278" s="32" t="s">
        <v>2</v>
      </c>
      <c r="F278" s="32" t="s">
        <v>40006</v>
      </c>
      <c r="G278" s="32" t="s">
        <v>17935</v>
      </c>
      <c r="H278" s="32" t="s">
        <v>30146</v>
      </c>
    </row>
    <row r="279" spans="1:8">
      <c r="A279" s="32" t="s">
        <v>6303</v>
      </c>
      <c r="B279" s="32" t="s">
        <v>6302</v>
      </c>
      <c r="C279" s="32">
        <v>142008</v>
      </c>
      <c r="D279" s="32">
        <v>142670</v>
      </c>
      <c r="E279" s="32" t="s">
        <v>2</v>
      </c>
      <c r="F279" s="32" t="s">
        <v>39846</v>
      </c>
      <c r="G279" s="32" t="s">
        <v>17935</v>
      </c>
      <c r="H279" s="32" t="s">
        <v>30146</v>
      </c>
    </row>
    <row r="280" spans="1:8">
      <c r="A280" s="32" t="s">
        <v>6109</v>
      </c>
      <c r="B280" s="32" t="s">
        <v>6108</v>
      </c>
      <c r="C280" s="32">
        <v>30817</v>
      </c>
      <c r="D280" s="32">
        <v>34038</v>
      </c>
      <c r="E280" s="32" t="s">
        <v>15</v>
      </c>
      <c r="F280" s="32" t="s">
        <v>37944</v>
      </c>
      <c r="G280" s="32" t="s">
        <v>17935</v>
      </c>
      <c r="H280" s="32" t="s">
        <v>30146</v>
      </c>
    </row>
    <row r="281" spans="1:8">
      <c r="A281" s="32" t="s">
        <v>2616</v>
      </c>
      <c r="B281" s="32" t="s">
        <v>2615</v>
      </c>
      <c r="C281" s="32">
        <v>2876877</v>
      </c>
      <c r="D281" s="32">
        <v>2877794</v>
      </c>
      <c r="E281" s="32" t="s">
        <v>2</v>
      </c>
      <c r="F281" s="32" t="s">
        <v>35706</v>
      </c>
      <c r="G281" s="32" t="s">
        <v>17935</v>
      </c>
      <c r="H281" s="32" t="s">
        <v>30152</v>
      </c>
    </row>
    <row r="282" spans="1:8">
      <c r="A282" s="32" t="s">
        <v>2614</v>
      </c>
      <c r="B282" s="32" t="s">
        <v>2613</v>
      </c>
      <c r="C282" s="32">
        <v>2876591</v>
      </c>
      <c r="D282" s="32">
        <v>2876875</v>
      </c>
      <c r="E282" s="32" t="s">
        <v>2</v>
      </c>
      <c r="F282" s="32" t="s">
        <v>35703</v>
      </c>
      <c r="G282" s="32" t="s">
        <v>17935</v>
      </c>
      <c r="H282" s="32" t="s">
        <v>30152</v>
      </c>
    </row>
    <row r="283" spans="1:8">
      <c r="A283" s="32" t="s">
        <v>2628</v>
      </c>
      <c r="B283" s="32" t="s">
        <v>2627</v>
      </c>
      <c r="C283" s="32">
        <v>2882575</v>
      </c>
      <c r="D283" s="32">
        <v>2885241</v>
      </c>
      <c r="E283" s="32" t="s">
        <v>2</v>
      </c>
      <c r="F283" s="32" t="s">
        <v>39348</v>
      </c>
      <c r="G283" s="32" t="s">
        <v>17935</v>
      </c>
      <c r="H283" s="32" t="s">
        <v>30146</v>
      </c>
    </row>
    <row r="284" spans="1:8">
      <c r="A284" s="32" t="s">
        <v>2626</v>
      </c>
      <c r="B284" s="32" t="s">
        <v>2625</v>
      </c>
      <c r="C284" s="32">
        <v>2880652</v>
      </c>
      <c r="D284" s="32">
        <v>2882160</v>
      </c>
      <c r="E284" s="32" t="s">
        <v>2</v>
      </c>
      <c r="F284" s="32" t="s">
        <v>39378</v>
      </c>
      <c r="G284" s="32" t="s">
        <v>17935</v>
      </c>
      <c r="H284" s="32" t="s">
        <v>30152</v>
      </c>
    </row>
    <row r="285" spans="1:8">
      <c r="A285" s="32" t="s">
        <v>2624</v>
      </c>
      <c r="B285" s="32" t="s">
        <v>2623</v>
      </c>
      <c r="C285" s="32">
        <v>2880177</v>
      </c>
      <c r="D285" s="32">
        <v>2880659</v>
      </c>
      <c r="E285" s="32" t="s">
        <v>2</v>
      </c>
      <c r="F285" s="32" t="s">
        <v>35702</v>
      </c>
      <c r="G285" s="32" t="s">
        <v>17935</v>
      </c>
      <c r="H285" s="32" t="s">
        <v>30146</v>
      </c>
    </row>
    <row r="286" spans="1:8">
      <c r="A286" s="32" t="s">
        <v>2622</v>
      </c>
      <c r="B286" s="32" t="s">
        <v>2621</v>
      </c>
      <c r="C286" s="32">
        <v>2879073</v>
      </c>
      <c r="D286" s="32">
        <v>2880164</v>
      </c>
      <c r="E286" s="32" t="s">
        <v>2</v>
      </c>
      <c r="F286" s="32" t="s">
        <v>35705</v>
      </c>
      <c r="G286" s="32" t="s">
        <v>17935</v>
      </c>
      <c r="H286" s="32" t="s">
        <v>30152</v>
      </c>
    </row>
    <row r="287" spans="1:8">
      <c r="A287" s="32" t="s">
        <v>2620</v>
      </c>
      <c r="B287" s="32" t="s">
        <v>2619</v>
      </c>
      <c r="C287" s="32">
        <v>2878396</v>
      </c>
      <c r="D287" s="32">
        <v>2879070</v>
      </c>
      <c r="E287" s="32" t="s">
        <v>2</v>
      </c>
      <c r="F287" s="32" t="s">
        <v>35704</v>
      </c>
      <c r="G287" s="32" t="s">
        <v>17935</v>
      </c>
      <c r="H287" s="32" t="s">
        <v>30146</v>
      </c>
    </row>
    <row r="288" spans="1:8">
      <c r="A288" s="32" t="s">
        <v>2618</v>
      </c>
      <c r="B288" s="32" t="s">
        <v>2617</v>
      </c>
      <c r="C288" s="32">
        <v>2877810</v>
      </c>
      <c r="D288" s="32">
        <v>2878409</v>
      </c>
      <c r="E288" s="32" t="s">
        <v>2</v>
      </c>
      <c r="F288" s="32" t="s">
        <v>35701</v>
      </c>
      <c r="G288" s="32" t="s">
        <v>17935</v>
      </c>
      <c r="H288" s="32" t="s">
        <v>30152</v>
      </c>
    </row>
    <row r="289" spans="1:8">
      <c r="A289" s="32" t="s">
        <v>8105</v>
      </c>
      <c r="B289" s="32" t="s">
        <v>8104</v>
      </c>
      <c r="C289" s="32">
        <v>1062078</v>
      </c>
      <c r="D289" s="32">
        <v>1062998</v>
      </c>
      <c r="E289" s="32" t="s">
        <v>2</v>
      </c>
      <c r="F289" s="32" t="s">
        <v>39798</v>
      </c>
      <c r="G289" s="32" t="s">
        <v>17935</v>
      </c>
      <c r="H289" s="32" t="s">
        <v>30146</v>
      </c>
    </row>
    <row r="290" spans="1:8">
      <c r="A290" s="32" t="s">
        <v>8103</v>
      </c>
      <c r="B290" s="32" t="s">
        <v>8102</v>
      </c>
      <c r="C290" s="32">
        <v>1061773</v>
      </c>
      <c r="D290" s="32">
        <v>1062078</v>
      </c>
      <c r="E290" s="32" t="s">
        <v>2</v>
      </c>
      <c r="F290" s="32" t="s">
        <v>35707</v>
      </c>
      <c r="G290" s="32" t="s">
        <v>17935</v>
      </c>
      <c r="H290" s="32" t="s">
        <v>30152</v>
      </c>
    </row>
    <row r="291" spans="1:8">
      <c r="A291" s="32" t="s">
        <v>4557</v>
      </c>
      <c r="B291" s="32" t="s">
        <v>4556</v>
      </c>
      <c r="C291" s="32">
        <v>3867400</v>
      </c>
      <c r="D291" s="32">
        <v>3868464</v>
      </c>
      <c r="E291" s="32" t="s">
        <v>15</v>
      </c>
      <c r="F291" s="32" t="s">
        <v>38596</v>
      </c>
      <c r="G291" s="32" t="s">
        <v>17935</v>
      </c>
      <c r="H291" s="32" t="s">
        <v>30174</v>
      </c>
    </row>
    <row r="292" spans="1:8">
      <c r="A292" s="32" t="s">
        <v>4611</v>
      </c>
      <c r="B292" s="32" t="s">
        <v>4610</v>
      </c>
      <c r="C292" s="32">
        <v>3895529</v>
      </c>
      <c r="D292" s="32">
        <v>3895996</v>
      </c>
      <c r="E292" s="32" t="s">
        <v>15</v>
      </c>
      <c r="F292" s="32" t="s">
        <v>35708</v>
      </c>
      <c r="G292" s="32" t="s">
        <v>17935</v>
      </c>
      <c r="H292" s="32" t="s">
        <v>30146</v>
      </c>
    </row>
    <row r="293" spans="1:8">
      <c r="A293" s="32" t="s">
        <v>4613</v>
      </c>
      <c r="B293" s="32" t="s">
        <v>4612</v>
      </c>
      <c r="C293" s="32">
        <v>3896045</v>
      </c>
      <c r="D293" s="32">
        <v>3896632</v>
      </c>
      <c r="E293" s="32" t="s">
        <v>15</v>
      </c>
      <c r="F293" s="32" t="s">
        <v>38748</v>
      </c>
      <c r="G293" s="32" t="s">
        <v>17935</v>
      </c>
      <c r="H293" s="32" t="s">
        <v>30174</v>
      </c>
    </row>
    <row r="294" spans="1:8">
      <c r="A294" s="32" t="s">
        <v>1048</v>
      </c>
      <c r="B294" s="32" t="s">
        <v>1047</v>
      </c>
      <c r="C294" s="32">
        <v>2075593</v>
      </c>
      <c r="D294" s="32">
        <v>2075967</v>
      </c>
      <c r="E294" s="32" t="s">
        <v>15</v>
      </c>
      <c r="F294" s="32" t="s">
        <v>37140</v>
      </c>
      <c r="G294" s="32" t="s">
        <v>17935</v>
      </c>
      <c r="H294" s="32" t="s">
        <v>30152</v>
      </c>
    </row>
    <row r="295" spans="1:8">
      <c r="A295" s="32" t="s">
        <v>1463</v>
      </c>
      <c r="B295" s="32" t="s">
        <v>1462</v>
      </c>
      <c r="C295" s="32">
        <v>2294384</v>
      </c>
      <c r="D295" s="32">
        <v>2295046</v>
      </c>
      <c r="E295" s="32" t="s">
        <v>2</v>
      </c>
      <c r="F295" s="32" t="s">
        <v>36379</v>
      </c>
      <c r="G295" s="32" t="s">
        <v>17935</v>
      </c>
      <c r="H295" s="32" t="s">
        <v>30146</v>
      </c>
    </row>
    <row r="296" spans="1:8">
      <c r="A296" s="32" t="s">
        <v>1461</v>
      </c>
      <c r="B296" s="32" t="s">
        <v>1460</v>
      </c>
      <c r="C296" s="32">
        <v>2293605</v>
      </c>
      <c r="D296" s="32">
        <v>2294342</v>
      </c>
      <c r="E296" s="32" t="s">
        <v>2</v>
      </c>
      <c r="F296" s="32" t="s">
        <v>36385</v>
      </c>
      <c r="G296" s="32" t="s">
        <v>17935</v>
      </c>
      <c r="H296" s="32" t="s">
        <v>30152</v>
      </c>
    </row>
    <row r="297" spans="1:8">
      <c r="A297" s="32" t="s">
        <v>1459</v>
      </c>
      <c r="B297" s="32" t="s">
        <v>1458</v>
      </c>
      <c r="C297" s="32">
        <v>2293399</v>
      </c>
      <c r="D297" s="32">
        <v>2293608</v>
      </c>
      <c r="E297" s="32" t="s">
        <v>2</v>
      </c>
      <c r="F297" s="32" t="s">
        <v>36378</v>
      </c>
      <c r="G297" s="32" t="s">
        <v>17935</v>
      </c>
      <c r="H297" s="32" t="s">
        <v>30152</v>
      </c>
    </row>
    <row r="298" spans="1:8">
      <c r="A298" s="32" t="s">
        <v>1457</v>
      </c>
      <c r="B298" s="32" t="s">
        <v>1456</v>
      </c>
      <c r="C298" s="32">
        <v>2292923</v>
      </c>
      <c r="D298" s="32">
        <v>2293402</v>
      </c>
      <c r="E298" s="32" t="s">
        <v>2</v>
      </c>
      <c r="F298" s="32" t="s">
        <v>36377</v>
      </c>
      <c r="G298" s="32" t="s">
        <v>17935</v>
      </c>
      <c r="H298" s="32" t="s">
        <v>30152</v>
      </c>
    </row>
    <row r="299" spans="1:8">
      <c r="A299" s="32" t="s">
        <v>1455</v>
      </c>
      <c r="B299" s="32" t="s">
        <v>1454</v>
      </c>
      <c r="C299" s="32">
        <v>2290983</v>
      </c>
      <c r="D299" s="32">
        <v>2292926</v>
      </c>
      <c r="E299" s="32" t="s">
        <v>2</v>
      </c>
      <c r="F299" s="32" t="s">
        <v>36376</v>
      </c>
      <c r="G299" s="32" t="s">
        <v>17935</v>
      </c>
      <c r="H299" s="32" t="s">
        <v>30152</v>
      </c>
    </row>
    <row r="300" spans="1:8">
      <c r="A300" s="32" t="s">
        <v>1453</v>
      </c>
      <c r="B300" s="32" t="s">
        <v>1452</v>
      </c>
      <c r="C300" s="32">
        <v>2290429</v>
      </c>
      <c r="D300" s="32">
        <v>2290986</v>
      </c>
      <c r="E300" s="32" t="s">
        <v>2</v>
      </c>
      <c r="F300" s="32" t="s">
        <v>36375</v>
      </c>
      <c r="G300" s="32" t="s">
        <v>17935</v>
      </c>
      <c r="H300" s="32" t="s">
        <v>30152</v>
      </c>
    </row>
    <row r="301" spans="1:8">
      <c r="A301" s="32" t="s">
        <v>1451</v>
      </c>
      <c r="B301" s="32" t="s">
        <v>1450</v>
      </c>
      <c r="C301" s="32">
        <v>2289380</v>
      </c>
      <c r="D301" s="32">
        <v>2290432</v>
      </c>
      <c r="E301" s="32" t="s">
        <v>2</v>
      </c>
      <c r="F301" s="32" t="s">
        <v>36374</v>
      </c>
      <c r="G301" s="32" t="s">
        <v>17935</v>
      </c>
      <c r="H301" s="32" t="s">
        <v>30146</v>
      </c>
    </row>
    <row r="302" spans="1:8">
      <c r="A302" s="32" t="s">
        <v>6375</v>
      </c>
      <c r="B302" s="32" t="s">
        <v>6374</v>
      </c>
      <c r="C302" s="32">
        <v>182463</v>
      </c>
      <c r="D302" s="32">
        <v>183620</v>
      </c>
      <c r="E302" s="32" t="s">
        <v>15</v>
      </c>
      <c r="F302" s="32" t="s">
        <v>38627</v>
      </c>
      <c r="G302" s="32" t="s">
        <v>17935</v>
      </c>
      <c r="H302" s="32" t="s">
        <v>30174</v>
      </c>
    </row>
    <row r="303" spans="1:8">
      <c r="A303" s="32" t="s">
        <v>1348</v>
      </c>
      <c r="B303" s="32" t="s">
        <v>1347</v>
      </c>
      <c r="C303" s="32">
        <v>2229866</v>
      </c>
      <c r="D303" s="32">
        <v>2230750</v>
      </c>
      <c r="E303" s="32" t="s">
        <v>15</v>
      </c>
      <c r="F303" s="32" t="s">
        <v>37752</v>
      </c>
      <c r="G303" s="32" t="s">
        <v>17935</v>
      </c>
      <c r="H303" s="32" t="s">
        <v>30146</v>
      </c>
    </row>
    <row r="304" spans="1:8">
      <c r="A304" s="32" t="s">
        <v>580</v>
      </c>
      <c r="B304" s="32" t="s">
        <v>18398</v>
      </c>
      <c r="C304" s="32">
        <v>1868409</v>
      </c>
      <c r="D304" s="32">
        <v>1869884</v>
      </c>
      <c r="E304" s="32" t="s">
        <v>15</v>
      </c>
      <c r="F304" s="32" t="s">
        <v>37814</v>
      </c>
      <c r="G304" s="32" t="s">
        <v>17935</v>
      </c>
      <c r="H304" s="32" t="s">
        <v>30146</v>
      </c>
    </row>
    <row r="305" spans="1:8">
      <c r="A305" s="32" t="s">
        <v>5021</v>
      </c>
      <c r="B305" s="32" t="s">
        <v>5020</v>
      </c>
      <c r="C305" s="32">
        <v>4107953</v>
      </c>
      <c r="D305" s="32">
        <v>4108708</v>
      </c>
      <c r="E305" s="32" t="s">
        <v>15</v>
      </c>
      <c r="F305" s="32" t="s">
        <v>38345</v>
      </c>
      <c r="G305" s="32" t="s">
        <v>17935</v>
      </c>
      <c r="H305" s="32" t="s">
        <v>30146</v>
      </c>
    </row>
    <row r="306" spans="1:8">
      <c r="A306" s="32" t="s">
        <v>470</v>
      </c>
      <c r="B306" s="32" t="s">
        <v>469</v>
      </c>
      <c r="C306" s="32">
        <v>1811445</v>
      </c>
      <c r="D306" s="32">
        <v>1811687</v>
      </c>
      <c r="E306" s="32" t="s">
        <v>2</v>
      </c>
      <c r="F306" s="32" t="s">
        <v>39760</v>
      </c>
      <c r="G306" s="32" t="s">
        <v>17935</v>
      </c>
      <c r="H306" s="32" t="s">
        <v>30146</v>
      </c>
    </row>
    <row r="307" spans="1:8">
      <c r="A307" s="32" t="s">
        <v>324</v>
      </c>
      <c r="B307" s="32" t="s">
        <v>323</v>
      </c>
      <c r="C307" s="32">
        <v>1739437</v>
      </c>
      <c r="D307" s="32">
        <v>1740585</v>
      </c>
      <c r="E307" s="32" t="s">
        <v>15</v>
      </c>
      <c r="F307" s="32" t="s">
        <v>38177</v>
      </c>
      <c r="G307" s="32" t="s">
        <v>17935</v>
      </c>
      <c r="H307" s="32" t="s">
        <v>30146</v>
      </c>
    </row>
    <row r="308" spans="1:8">
      <c r="A308" s="32" t="s">
        <v>8562</v>
      </c>
      <c r="B308" s="32" t="s">
        <v>8561</v>
      </c>
      <c r="C308" s="32">
        <v>1269972</v>
      </c>
      <c r="D308" s="32">
        <v>1271072</v>
      </c>
      <c r="E308" s="32" t="s">
        <v>2</v>
      </c>
      <c r="F308" s="32" t="s">
        <v>39594</v>
      </c>
      <c r="G308" s="32" t="s">
        <v>17935</v>
      </c>
      <c r="H308" s="32" t="s">
        <v>30152</v>
      </c>
    </row>
    <row r="309" spans="1:8">
      <c r="A309" s="32" t="s">
        <v>8564</v>
      </c>
      <c r="B309" s="32" t="s">
        <v>8563</v>
      </c>
      <c r="C309" s="32">
        <v>1271342</v>
      </c>
      <c r="D309" s="32">
        <v>1271572</v>
      </c>
      <c r="E309" s="32" t="s">
        <v>15</v>
      </c>
      <c r="F309" s="32" t="s">
        <v>35709</v>
      </c>
      <c r="G309" s="32" t="s">
        <v>17935</v>
      </c>
      <c r="H309" s="32" t="s">
        <v>30146</v>
      </c>
    </row>
    <row r="310" spans="1:8">
      <c r="A310" s="32" t="s">
        <v>8566</v>
      </c>
      <c r="B310" s="32" t="s">
        <v>8565</v>
      </c>
      <c r="C310" s="32">
        <v>1271709</v>
      </c>
      <c r="D310" s="32">
        <v>1272425</v>
      </c>
      <c r="E310" s="32" t="s">
        <v>15</v>
      </c>
      <c r="F310" s="32" t="s">
        <v>38134</v>
      </c>
      <c r="G310" s="32" t="s">
        <v>17935</v>
      </c>
      <c r="H310" s="32" t="s">
        <v>30152</v>
      </c>
    </row>
    <row r="311" spans="1:8">
      <c r="A311" s="32" t="s">
        <v>480</v>
      </c>
      <c r="B311" s="32" t="s">
        <v>479</v>
      </c>
      <c r="C311" s="32">
        <v>1817479</v>
      </c>
      <c r="D311" s="32">
        <v>1817829</v>
      </c>
      <c r="E311" s="32" t="s">
        <v>2</v>
      </c>
      <c r="F311" s="32" t="s">
        <v>35712</v>
      </c>
      <c r="G311" s="32" t="s">
        <v>17935</v>
      </c>
      <c r="H311" s="32" t="s">
        <v>30146</v>
      </c>
    </row>
    <row r="312" spans="1:8">
      <c r="A312" s="32" t="s">
        <v>484</v>
      </c>
      <c r="B312" s="32" t="s">
        <v>483</v>
      </c>
      <c r="C312" s="32">
        <v>1819323</v>
      </c>
      <c r="D312" s="32">
        <v>1819643</v>
      </c>
      <c r="E312" s="32" t="s">
        <v>2</v>
      </c>
      <c r="F312" s="32" t="s">
        <v>39298</v>
      </c>
      <c r="G312" s="32" t="s">
        <v>17935</v>
      </c>
      <c r="H312" s="32" t="s">
        <v>30146</v>
      </c>
    </row>
    <row r="313" spans="1:8">
      <c r="A313" s="32" t="s">
        <v>482</v>
      </c>
      <c r="B313" s="32" t="s">
        <v>481</v>
      </c>
      <c r="C313" s="32">
        <v>1817880</v>
      </c>
      <c r="D313" s="32">
        <v>1819238</v>
      </c>
      <c r="E313" s="32" t="s">
        <v>2</v>
      </c>
      <c r="F313" s="32" t="s">
        <v>35713</v>
      </c>
      <c r="G313" s="32" t="s">
        <v>17935</v>
      </c>
      <c r="H313" s="32" t="s">
        <v>30146</v>
      </c>
    </row>
    <row r="314" spans="1:8">
      <c r="A314" s="32" t="s">
        <v>476</v>
      </c>
      <c r="B314" s="32" t="s">
        <v>475</v>
      </c>
      <c r="C314" s="32">
        <v>1815172</v>
      </c>
      <c r="D314" s="32">
        <v>1816524</v>
      </c>
      <c r="E314" s="32" t="s">
        <v>2</v>
      </c>
      <c r="F314" s="32" t="s">
        <v>35714</v>
      </c>
      <c r="G314" s="32" t="s">
        <v>17935</v>
      </c>
      <c r="H314" s="32" t="s">
        <v>30146</v>
      </c>
    </row>
    <row r="315" spans="1:8">
      <c r="A315" s="32" t="s">
        <v>474</v>
      </c>
      <c r="B315" s="32" t="s">
        <v>473</v>
      </c>
      <c r="C315" s="32">
        <v>1814410</v>
      </c>
      <c r="D315" s="32">
        <v>1815159</v>
      </c>
      <c r="E315" s="32" t="s">
        <v>2</v>
      </c>
      <c r="F315" s="32" t="s">
        <v>35711</v>
      </c>
      <c r="G315" s="32" t="s">
        <v>17935</v>
      </c>
      <c r="H315" s="32" t="s">
        <v>30146</v>
      </c>
    </row>
    <row r="316" spans="1:8">
      <c r="A316" s="32" t="s">
        <v>478</v>
      </c>
      <c r="B316" s="32" t="s">
        <v>477</v>
      </c>
      <c r="C316" s="32">
        <v>1816629</v>
      </c>
      <c r="D316" s="32">
        <v>1817471</v>
      </c>
      <c r="E316" s="32" t="s">
        <v>2</v>
      </c>
      <c r="F316" s="32" t="s">
        <v>35710</v>
      </c>
      <c r="G316" s="32" t="s">
        <v>17935</v>
      </c>
      <c r="H316" s="32" t="s">
        <v>30146</v>
      </c>
    </row>
    <row r="317" spans="1:8">
      <c r="A317" s="32" t="s">
        <v>791</v>
      </c>
      <c r="B317" s="32" t="s">
        <v>790</v>
      </c>
      <c r="C317" s="32">
        <v>1965476</v>
      </c>
      <c r="D317" s="32">
        <v>1966525</v>
      </c>
      <c r="E317" s="32" t="s">
        <v>2</v>
      </c>
      <c r="F317" s="32" t="s">
        <v>36815</v>
      </c>
      <c r="G317" s="32" t="s">
        <v>17935</v>
      </c>
      <c r="H317" s="32" t="s">
        <v>30146</v>
      </c>
    </row>
    <row r="318" spans="1:8">
      <c r="A318" s="32" t="s">
        <v>793</v>
      </c>
      <c r="B318" s="32" t="s">
        <v>792</v>
      </c>
      <c r="C318" s="32">
        <v>1966528</v>
      </c>
      <c r="D318" s="32">
        <v>1967388</v>
      </c>
      <c r="E318" s="32" t="s">
        <v>2</v>
      </c>
      <c r="F318" s="32" t="s">
        <v>36818</v>
      </c>
      <c r="G318" s="32" t="s">
        <v>17935</v>
      </c>
      <c r="H318" s="32" t="s">
        <v>30146</v>
      </c>
    </row>
    <row r="319" spans="1:8">
      <c r="A319" s="32" t="s">
        <v>801</v>
      </c>
      <c r="B319" s="32" t="s">
        <v>800</v>
      </c>
      <c r="C319" s="32">
        <v>1970860</v>
      </c>
      <c r="D319" s="32">
        <v>1971363</v>
      </c>
      <c r="E319" s="32" t="s">
        <v>2</v>
      </c>
      <c r="F319" s="32" t="s">
        <v>36330</v>
      </c>
      <c r="G319" s="32" t="s">
        <v>17935</v>
      </c>
      <c r="H319" s="32" t="s">
        <v>30146</v>
      </c>
    </row>
    <row r="320" spans="1:8">
      <c r="A320" s="32" t="s">
        <v>789</v>
      </c>
      <c r="B320" s="32" t="s">
        <v>788</v>
      </c>
      <c r="C320" s="32">
        <v>1965072</v>
      </c>
      <c r="D320" s="32">
        <v>1965461</v>
      </c>
      <c r="E320" s="32" t="s">
        <v>2</v>
      </c>
      <c r="F320" s="32" t="s">
        <v>36817</v>
      </c>
      <c r="G320" s="32" t="s">
        <v>17935</v>
      </c>
      <c r="H320" s="32" t="s">
        <v>30152</v>
      </c>
    </row>
    <row r="321" spans="1:8">
      <c r="A321" s="32" t="s">
        <v>787</v>
      </c>
      <c r="B321" s="32" t="s">
        <v>786</v>
      </c>
      <c r="C321" s="32">
        <v>1964417</v>
      </c>
      <c r="D321" s="32">
        <v>1965061</v>
      </c>
      <c r="E321" s="32" t="s">
        <v>2</v>
      </c>
      <c r="F321" s="32" t="s">
        <v>36816</v>
      </c>
      <c r="G321" s="32" t="s">
        <v>17935</v>
      </c>
      <c r="H321" s="32" t="s">
        <v>30152</v>
      </c>
    </row>
    <row r="322" spans="1:8">
      <c r="A322" s="32" t="s">
        <v>3816</v>
      </c>
      <c r="B322" s="32" t="s">
        <v>3815</v>
      </c>
      <c r="C322" s="32">
        <v>3465182</v>
      </c>
      <c r="D322" s="32">
        <v>3467875</v>
      </c>
      <c r="E322" s="32" t="s">
        <v>2</v>
      </c>
      <c r="F322" s="32" t="s">
        <v>39292</v>
      </c>
      <c r="G322" s="32" t="s">
        <v>17935</v>
      </c>
      <c r="H322" s="32" t="s">
        <v>30146</v>
      </c>
    </row>
    <row r="323" spans="1:8">
      <c r="A323" s="32" t="s">
        <v>7449</v>
      </c>
      <c r="B323" s="32" t="s">
        <v>7448</v>
      </c>
      <c r="C323" s="32">
        <v>707557</v>
      </c>
      <c r="D323" s="32">
        <v>708963</v>
      </c>
      <c r="E323" s="32" t="s">
        <v>15</v>
      </c>
      <c r="F323" s="32" t="s">
        <v>35715</v>
      </c>
      <c r="G323" s="32" t="s">
        <v>17935</v>
      </c>
      <c r="H323" s="32" t="s">
        <v>30152</v>
      </c>
    </row>
    <row r="324" spans="1:8">
      <c r="A324" s="32" t="s">
        <v>5655</v>
      </c>
      <c r="B324" s="32" t="s">
        <v>5654</v>
      </c>
      <c r="C324" s="32">
        <v>4446715</v>
      </c>
      <c r="D324" s="32">
        <v>4447065</v>
      </c>
      <c r="E324" s="32" t="s">
        <v>15</v>
      </c>
      <c r="F324" s="32" t="s">
        <v>38183</v>
      </c>
      <c r="G324" s="32" t="s">
        <v>17935</v>
      </c>
      <c r="H324" s="32" t="s">
        <v>30146</v>
      </c>
    </row>
    <row r="325" spans="1:8">
      <c r="A325" s="32" t="s">
        <v>5653</v>
      </c>
      <c r="B325" s="32" t="s">
        <v>5652</v>
      </c>
      <c r="C325" s="32">
        <v>4446470</v>
      </c>
      <c r="D325" s="32">
        <v>4446721</v>
      </c>
      <c r="E325" s="32" t="s">
        <v>15</v>
      </c>
      <c r="F325" s="32" t="s">
        <v>35716</v>
      </c>
      <c r="G325" s="32" t="s">
        <v>17935</v>
      </c>
      <c r="H325" s="32" t="s">
        <v>30146</v>
      </c>
    </row>
    <row r="326" spans="1:8">
      <c r="A326" s="32" t="s">
        <v>1372</v>
      </c>
      <c r="B326" s="32" t="s">
        <v>1371</v>
      </c>
      <c r="C326" s="32">
        <v>2242800</v>
      </c>
      <c r="D326" s="32">
        <v>2244791</v>
      </c>
      <c r="E326" s="32" t="s">
        <v>2</v>
      </c>
      <c r="F326" s="32" t="s">
        <v>39295</v>
      </c>
      <c r="G326" s="32" t="s">
        <v>17935</v>
      </c>
      <c r="H326" s="32" t="s">
        <v>30152</v>
      </c>
    </row>
    <row r="327" spans="1:8">
      <c r="A327" s="32" t="s">
        <v>7331</v>
      </c>
      <c r="B327" s="32" t="s">
        <v>7330</v>
      </c>
      <c r="C327" s="32">
        <v>650021</v>
      </c>
      <c r="D327" s="32">
        <v>651079</v>
      </c>
      <c r="E327" s="32" t="s">
        <v>2</v>
      </c>
      <c r="F327" s="32" t="s">
        <v>39762</v>
      </c>
      <c r="G327" s="32" t="s">
        <v>17935</v>
      </c>
      <c r="H327" s="32" t="s">
        <v>30152</v>
      </c>
    </row>
    <row r="328" spans="1:8">
      <c r="A328" s="32" t="s">
        <v>7329</v>
      </c>
      <c r="B328" s="32" t="s">
        <v>7328</v>
      </c>
      <c r="C328" s="32">
        <v>649710</v>
      </c>
      <c r="D328" s="32">
        <v>650006</v>
      </c>
      <c r="E328" s="32" t="s">
        <v>2</v>
      </c>
      <c r="F328" s="32" t="s">
        <v>35721</v>
      </c>
      <c r="G328" s="32" t="s">
        <v>17935</v>
      </c>
      <c r="H328" s="32" t="s">
        <v>30152</v>
      </c>
    </row>
    <row r="329" spans="1:8">
      <c r="A329" s="32" t="s">
        <v>7327</v>
      </c>
      <c r="B329" s="32" t="s">
        <v>7326</v>
      </c>
      <c r="C329" s="32">
        <v>648805</v>
      </c>
      <c r="D329" s="32">
        <v>649713</v>
      </c>
      <c r="E329" s="32" t="s">
        <v>2</v>
      </c>
      <c r="F329" s="32" t="s">
        <v>35718</v>
      </c>
      <c r="G329" s="32" t="s">
        <v>17935</v>
      </c>
      <c r="H329" s="32" t="s">
        <v>30146</v>
      </c>
    </row>
    <row r="330" spans="1:8">
      <c r="A330" s="32" t="s">
        <v>7325</v>
      </c>
      <c r="B330" s="32" t="s">
        <v>7324</v>
      </c>
      <c r="C330" s="32">
        <v>647262</v>
      </c>
      <c r="D330" s="32">
        <v>648794</v>
      </c>
      <c r="E330" s="32" t="s">
        <v>2</v>
      </c>
      <c r="F330" s="32" t="s">
        <v>35720</v>
      </c>
      <c r="G330" s="32" t="s">
        <v>17935</v>
      </c>
      <c r="H330" s="32" t="s">
        <v>30146</v>
      </c>
    </row>
    <row r="331" spans="1:8">
      <c r="A331" s="32" t="s">
        <v>7321</v>
      </c>
      <c r="B331" s="32" t="s">
        <v>7320</v>
      </c>
      <c r="C331" s="32">
        <v>645854</v>
      </c>
      <c r="D331" s="32">
        <v>646732</v>
      </c>
      <c r="E331" s="32" t="s">
        <v>2</v>
      </c>
      <c r="F331" s="32" t="s">
        <v>35717</v>
      </c>
      <c r="G331" s="32" t="s">
        <v>17935</v>
      </c>
      <c r="H331" s="32" t="s">
        <v>30146</v>
      </c>
    </row>
    <row r="332" spans="1:8">
      <c r="A332" s="32" t="s">
        <v>7319</v>
      </c>
      <c r="B332" s="32" t="s">
        <v>7318</v>
      </c>
      <c r="C332" s="32">
        <v>644340</v>
      </c>
      <c r="D332" s="32">
        <v>645803</v>
      </c>
      <c r="E332" s="32" t="s">
        <v>2</v>
      </c>
      <c r="F332" s="32" t="s">
        <v>38811</v>
      </c>
      <c r="G332" s="32" t="s">
        <v>17935</v>
      </c>
      <c r="H332" s="32" t="s">
        <v>30146</v>
      </c>
    </row>
    <row r="333" spans="1:8">
      <c r="A333" s="32" t="s">
        <v>7323</v>
      </c>
      <c r="B333" s="32" t="s">
        <v>7322</v>
      </c>
      <c r="C333" s="32">
        <v>646707</v>
      </c>
      <c r="D333" s="32">
        <v>647258</v>
      </c>
      <c r="E333" s="32" t="s">
        <v>2</v>
      </c>
      <c r="F333" s="32" t="s">
        <v>35719</v>
      </c>
      <c r="G333" s="32" t="s">
        <v>17935</v>
      </c>
      <c r="H333" s="32" t="s">
        <v>30146</v>
      </c>
    </row>
    <row r="334" spans="1:8">
      <c r="A334" s="32" t="s">
        <v>6361</v>
      </c>
      <c r="B334" s="32" t="s">
        <v>6360</v>
      </c>
      <c r="C334" s="32">
        <v>175107</v>
      </c>
      <c r="D334" s="32">
        <v>176528</v>
      </c>
      <c r="E334" s="32" t="s">
        <v>15</v>
      </c>
      <c r="F334" s="32" t="s">
        <v>37570</v>
      </c>
      <c r="G334" s="32" t="s">
        <v>17935</v>
      </c>
      <c r="H334" s="32" t="s">
        <v>30152</v>
      </c>
    </row>
    <row r="335" spans="1:8">
      <c r="A335" s="32" t="s">
        <v>180</v>
      </c>
      <c r="B335" s="32" t="s">
        <v>179</v>
      </c>
      <c r="C335" s="32">
        <v>1663339</v>
      </c>
      <c r="D335" s="32">
        <v>1664595</v>
      </c>
      <c r="E335" s="32" t="s">
        <v>15</v>
      </c>
      <c r="F335" s="32" t="s">
        <v>38501</v>
      </c>
      <c r="G335" s="32" t="s">
        <v>17935</v>
      </c>
      <c r="H335" s="32" t="s">
        <v>30146</v>
      </c>
    </row>
    <row r="336" spans="1:8">
      <c r="A336" s="32" t="s">
        <v>7863</v>
      </c>
      <c r="B336" s="32" t="s">
        <v>7862</v>
      </c>
      <c r="C336" s="32">
        <v>922487</v>
      </c>
      <c r="D336" s="32">
        <v>924763</v>
      </c>
      <c r="E336" s="32" t="s">
        <v>15</v>
      </c>
      <c r="F336" s="32" t="s">
        <v>38656</v>
      </c>
      <c r="G336" s="32" t="s">
        <v>17935</v>
      </c>
      <c r="H336" s="32" t="s">
        <v>30146</v>
      </c>
    </row>
    <row r="337" spans="1:8">
      <c r="A337" s="32" t="s">
        <v>2288</v>
      </c>
      <c r="B337" s="32" t="s">
        <v>2287</v>
      </c>
      <c r="C337" s="32">
        <v>2729622</v>
      </c>
      <c r="D337" s="32">
        <v>2732195</v>
      </c>
      <c r="E337" s="32" t="s">
        <v>2</v>
      </c>
      <c r="F337" s="32" t="s">
        <v>40088</v>
      </c>
      <c r="G337" s="32" t="s">
        <v>17935</v>
      </c>
      <c r="H337" s="32" t="s">
        <v>30146</v>
      </c>
    </row>
    <row r="338" spans="1:8">
      <c r="A338" s="32" t="s">
        <v>6948</v>
      </c>
      <c r="B338" s="32" t="s">
        <v>6947</v>
      </c>
      <c r="C338" s="32">
        <v>455901</v>
      </c>
      <c r="D338" s="32">
        <v>456524</v>
      </c>
      <c r="E338" s="32" t="s">
        <v>15</v>
      </c>
      <c r="F338" s="32" t="s">
        <v>35722</v>
      </c>
      <c r="G338" s="32" t="s">
        <v>17935</v>
      </c>
      <c r="H338" s="32" t="s">
        <v>30152</v>
      </c>
    </row>
    <row r="339" spans="1:8">
      <c r="A339" s="32" t="s">
        <v>7861</v>
      </c>
      <c r="B339" s="32" t="s">
        <v>7860</v>
      </c>
      <c r="C339" s="32">
        <v>922136</v>
      </c>
      <c r="D339" s="32">
        <v>922456</v>
      </c>
      <c r="E339" s="32" t="s">
        <v>15</v>
      </c>
      <c r="F339" s="32" t="s">
        <v>37463</v>
      </c>
      <c r="G339" s="32" t="s">
        <v>17935</v>
      </c>
      <c r="H339" s="32" t="s">
        <v>30152</v>
      </c>
    </row>
    <row r="340" spans="1:8">
      <c r="A340" s="32" t="s">
        <v>6950</v>
      </c>
      <c r="B340" s="32" t="s">
        <v>6949</v>
      </c>
      <c r="C340" s="32">
        <v>456650</v>
      </c>
      <c r="D340" s="32">
        <v>457924</v>
      </c>
      <c r="E340" s="32" t="s">
        <v>15</v>
      </c>
      <c r="F340" s="32" t="s">
        <v>35723</v>
      </c>
      <c r="G340" s="32" t="s">
        <v>17935</v>
      </c>
      <c r="H340" s="32" t="s">
        <v>30146</v>
      </c>
    </row>
    <row r="341" spans="1:8">
      <c r="A341" s="32" t="s">
        <v>8629</v>
      </c>
      <c r="B341" s="32" t="s">
        <v>18400</v>
      </c>
      <c r="C341" s="32">
        <v>1305209</v>
      </c>
      <c r="D341" s="32">
        <v>1306669</v>
      </c>
      <c r="E341" s="32" t="s">
        <v>2</v>
      </c>
      <c r="F341" s="32" t="s">
        <v>39361</v>
      </c>
      <c r="G341" s="32" t="s">
        <v>17935</v>
      </c>
      <c r="H341" s="32" t="s">
        <v>30146</v>
      </c>
    </row>
    <row r="342" spans="1:8">
      <c r="A342" s="32" t="s">
        <v>7675</v>
      </c>
      <c r="B342" s="32" t="s">
        <v>18540</v>
      </c>
      <c r="C342" s="32">
        <v>821721</v>
      </c>
      <c r="D342" s="32">
        <v>822962</v>
      </c>
      <c r="E342" s="32" t="s">
        <v>2</v>
      </c>
      <c r="F342" s="32" t="s">
        <v>37007</v>
      </c>
      <c r="G342" s="32" t="s">
        <v>17935</v>
      </c>
      <c r="H342" s="32" t="s">
        <v>30152</v>
      </c>
    </row>
    <row r="343" spans="1:8">
      <c r="A343" s="32" t="s">
        <v>7919</v>
      </c>
      <c r="B343" s="32" t="s">
        <v>7918</v>
      </c>
      <c r="C343" s="32">
        <v>960424</v>
      </c>
      <c r="D343" s="32">
        <v>961107</v>
      </c>
      <c r="E343" s="32" t="s">
        <v>15</v>
      </c>
      <c r="F343" s="32" t="s">
        <v>35725</v>
      </c>
      <c r="G343" s="32" t="s">
        <v>17935</v>
      </c>
      <c r="H343" s="32" t="s">
        <v>30146</v>
      </c>
    </row>
    <row r="344" spans="1:8">
      <c r="A344" s="32" t="s">
        <v>763</v>
      </c>
      <c r="B344" s="32" t="s">
        <v>762</v>
      </c>
      <c r="C344" s="32">
        <v>1950726</v>
      </c>
      <c r="D344" s="32">
        <v>1951469</v>
      </c>
      <c r="E344" s="32" t="s">
        <v>15</v>
      </c>
      <c r="F344" s="32" t="s">
        <v>37129</v>
      </c>
      <c r="G344" s="32" t="s">
        <v>17935</v>
      </c>
      <c r="H344" s="32" t="s">
        <v>30152</v>
      </c>
    </row>
    <row r="345" spans="1:8">
      <c r="A345" s="32" t="s">
        <v>765</v>
      </c>
      <c r="B345" s="32" t="s">
        <v>764</v>
      </c>
      <c r="C345" s="32">
        <v>1951466</v>
      </c>
      <c r="D345" s="32">
        <v>1952437</v>
      </c>
      <c r="E345" s="32" t="s">
        <v>15</v>
      </c>
      <c r="F345" s="32" t="s">
        <v>38610</v>
      </c>
      <c r="G345" s="32" t="s">
        <v>17935</v>
      </c>
      <c r="H345" s="32" t="s">
        <v>30146</v>
      </c>
    </row>
    <row r="346" spans="1:8">
      <c r="A346" s="32" t="s">
        <v>2988</v>
      </c>
      <c r="B346" s="32" t="s">
        <v>2987</v>
      </c>
      <c r="C346" s="32">
        <v>3075493</v>
      </c>
      <c r="D346" s="32">
        <v>3076881</v>
      </c>
      <c r="E346" s="32" t="s">
        <v>2</v>
      </c>
      <c r="F346" s="32" t="s">
        <v>35731</v>
      </c>
      <c r="G346" s="32" t="s">
        <v>17935</v>
      </c>
      <c r="H346" s="32" t="s">
        <v>30152</v>
      </c>
    </row>
    <row r="347" spans="1:8">
      <c r="A347" s="32" t="s">
        <v>2990</v>
      </c>
      <c r="B347" s="32" t="s">
        <v>2989</v>
      </c>
      <c r="C347" s="32">
        <v>3076909</v>
      </c>
      <c r="D347" s="32">
        <v>3077352</v>
      </c>
      <c r="E347" s="32" t="s">
        <v>2</v>
      </c>
      <c r="F347" s="32" t="s">
        <v>39308</v>
      </c>
      <c r="G347" s="32" t="s">
        <v>17935</v>
      </c>
      <c r="H347" s="32" t="s">
        <v>30146</v>
      </c>
    </row>
    <row r="348" spans="1:8">
      <c r="A348" s="32" t="s">
        <v>250</v>
      </c>
      <c r="B348" s="32" t="s">
        <v>249</v>
      </c>
      <c r="C348" s="32">
        <v>1702973</v>
      </c>
      <c r="D348" s="32">
        <v>1703188</v>
      </c>
      <c r="E348" s="32" t="s">
        <v>15</v>
      </c>
      <c r="F348" s="32" t="s">
        <v>37583</v>
      </c>
      <c r="G348" s="32" t="s">
        <v>17935</v>
      </c>
      <c r="H348" s="32" t="s">
        <v>30146</v>
      </c>
    </row>
    <row r="349" spans="1:8">
      <c r="A349" s="32" t="s">
        <v>5133</v>
      </c>
      <c r="B349" s="32" t="s">
        <v>5132</v>
      </c>
      <c r="C349" s="32">
        <v>4172099</v>
      </c>
      <c r="D349" s="32">
        <v>4173049</v>
      </c>
      <c r="E349" s="32" t="s">
        <v>2</v>
      </c>
      <c r="F349" s="32" t="s">
        <v>39151</v>
      </c>
      <c r="G349" s="32" t="s">
        <v>17935</v>
      </c>
      <c r="H349" s="32" t="s">
        <v>30146</v>
      </c>
    </row>
    <row r="350" spans="1:8">
      <c r="A350" s="32" t="s">
        <v>4433</v>
      </c>
      <c r="B350" s="32" t="s">
        <v>4432</v>
      </c>
      <c r="C350" s="32">
        <v>3807848</v>
      </c>
      <c r="D350" s="32">
        <v>3808327</v>
      </c>
      <c r="E350" s="32" t="s">
        <v>15</v>
      </c>
      <c r="F350" s="32" t="s">
        <v>38442</v>
      </c>
      <c r="G350" s="32" t="s">
        <v>17935</v>
      </c>
      <c r="H350" s="32" t="s">
        <v>30174</v>
      </c>
    </row>
    <row r="351" spans="1:8">
      <c r="A351" s="32" t="s">
        <v>6255</v>
      </c>
      <c r="B351" s="32" t="s">
        <v>6254</v>
      </c>
      <c r="C351" s="32">
        <v>112599</v>
      </c>
      <c r="D351" s="32">
        <v>113219</v>
      </c>
      <c r="E351" s="32" t="s">
        <v>2</v>
      </c>
      <c r="F351" s="32" t="s">
        <v>39550</v>
      </c>
      <c r="G351" s="32" t="s">
        <v>17935</v>
      </c>
      <c r="H351" s="32" t="s">
        <v>30146</v>
      </c>
    </row>
    <row r="352" spans="1:8">
      <c r="A352" s="32" t="s">
        <v>8344</v>
      </c>
      <c r="B352" s="32" t="s">
        <v>8343</v>
      </c>
      <c r="C352" s="32">
        <v>1178743</v>
      </c>
      <c r="D352" s="32">
        <v>1179582</v>
      </c>
      <c r="E352" s="32" t="s">
        <v>15</v>
      </c>
      <c r="F352" s="32" t="s">
        <v>38606</v>
      </c>
      <c r="G352" s="32" t="s">
        <v>17935</v>
      </c>
      <c r="H352" s="32" t="s">
        <v>30152</v>
      </c>
    </row>
    <row r="353" spans="1:8">
      <c r="A353" s="32" t="s">
        <v>7370</v>
      </c>
      <c r="B353" s="32" t="s">
        <v>7369</v>
      </c>
      <c r="C353" s="32">
        <v>668519</v>
      </c>
      <c r="D353" s="32">
        <v>669130</v>
      </c>
      <c r="E353" s="32" t="s">
        <v>2</v>
      </c>
      <c r="F353" s="32" t="s">
        <v>36219</v>
      </c>
      <c r="G353" s="32" t="s">
        <v>17935</v>
      </c>
      <c r="H353" s="32" t="s">
        <v>30152</v>
      </c>
    </row>
    <row r="354" spans="1:8">
      <c r="A354" s="32" t="s">
        <v>1018</v>
      </c>
      <c r="B354" s="32" t="s">
        <v>1017</v>
      </c>
      <c r="C354" s="32">
        <v>2062503</v>
      </c>
      <c r="D354" s="32">
        <v>2063246</v>
      </c>
      <c r="E354" s="32" t="s">
        <v>2</v>
      </c>
      <c r="F354" s="32" t="s">
        <v>35734</v>
      </c>
      <c r="G354" s="32" t="s">
        <v>17935</v>
      </c>
      <c r="H354" s="32" t="s">
        <v>30146</v>
      </c>
    </row>
    <row r="355" spans="1:8">
      <c r="A355" s="32" t="s">
        <v>1016</v>
      </c>
      <c r="B355" s="32" t="s">
        <v>1015</v>
      </c>
      <c r="C355" s="32">
        <v>2061412</v>
      </c>
      <c r="D355" s="32">
        <v>2062491</v>
      </c>
      <c r="E355" s="32" t="s">
        <v>2</v>
      </c>
      <c r="F355" s="32" t="s">
        <v>35735</v>
      </c>
      <c r="G355" s="32" t="s">
        <v>17935</v>
      </c>
      <c r="H355" s="32" t="s">
        <v>30146</v>
      </c>
    </row>
    <row r="356" spans="1:8">
      <c r="A356" s="32" t="s">
        <v>1020</v>
      </c>
      <c r="B356" s="32" t="s">
        <v>1019</v>
      </c>
      <c r="C356" s="32">
        <v>2063243</v>
      </c>
      <c r="D356" s="32">
        <v>2063788</v>
      </c>
      <c r="E356" s="32" t="s">
        <v>2</v>
      </c>
      <c r="F356" s="32" t="s">
        <v>39409</v>
      </c>
      <c r="G356" s="32" t="s">
        <v>17935</v>
      </c>
      <c r="H356" s="32" t="s">
        <v>30152</v>
      </c>
    </row>
    <row r="357" spans="1:8">
      <c r="A357" s="32" t="s">
        <v>6968</v>
      </c>
      <c r="B357" s="32" t="s">
        <v>6967</v>
      </c>
      <c r="C357" s="32">
        <v>466636</v>
      </c>
      <c r="D357" s="32">
        <v>467454</v>
      </c>
      <c r="E357" s="32" t="s">
        <v>15</v>
      </c>
      <c r="F357" s="32" t="s">
        <v>37758</v>
      </c>
      <c r="G357" s="32" t="s">
        <v>17935</v>
      </c>
      <c r="H357" s="32" t="s">
        <v>30146</v>
      </c>
    </row>
    <row r="358" spans="1:8">
      <c r="A358" s="32" t="s">
        <v>8326</v>
      </c>
      <c r="B358" s="32" t="s">
        <v>8325</v>
      </c>
      <c r="C358" s="32">
        <v>1167423</v>
      </c>
      <c r="D358" s="32">
        <v>1168055</v>
      </c>
      <c r="E358" s="32" t="s">
        <v>2</v>
      </c>
      <c r="F358" s="32" t="s">
        <v>39421</v>
      </c>
      <c r="G358" s="32" t="s">
        <v>17935</v>
      </c>
      <c r="H358" s="32" t="s">
        <v>30146</v>
      </c>
    </row>
    <row r="359" spans="1:8">
      <c r="A359" s="32" t="s">
        <v>7046</v>
      </c>
      <c r="B359" s="32" t="s">
        <v>7045</v>
      </c>
      <c r="C359" s="32">
        <v>508099</v>
      </c>
      <c r="D359" s="32">
        <v>510603</v>
      </c>
      <c r="E359" s="32" t="s">
        <v>2</v>
      </c>
      <c r="F359" s="32" t="s">
        <v>39792</v>
      </c>
      <c r="G359" s="32" t="s">
        <v>17935</v>
      </c>
      <c r="H359" s="32" t="s">
        <v>30146</v>
      </c>
    </row>
    <row r="360" spans="1:8">
      <c r="A360" s="32" t="s">
        <v>4816</v>
      </c>
      <c r="B360" s="32" t="s">
        <v>4815</v>
      </c>
      <c r="C360" s="32">
        <v>3999449</v>
      </c>
      <c r="D360" s="32">
        <v>4000399</v>
      </c>
      <c r="E360" s="32" t="s">
        <v>15</v>
      </c>
      <c r="F360" s="32" t="s">
        <v>38449</v>
      </c>
      <c r="G360" s="32" t="s">
        <v>17935</v>
      </c>
      <c r="H360" s="32" t="s">
        <v>30146</v>
      </c>
    </row>
    <row r="361" spans="1:8">
      <c r="A361" s="32" t="s">
        <v>5630</v>
      </c>
      <c r="B361" s="32" t="s">
        <v>5629</v>
      </c>
      <c r="C361" s="32">
        <v>4432645</v>
      </c>
      <c r="D361" s="32">
        <v>4434588</v>
      </c>
      <c r="E361" s="32" t="s">
        <v>2</v>
      </c>
      <c r="F361" s="32" t="s">
        <v>39719</v>
      </c>
      <c r="G361" s="32" t="s">
        <v>17935</v>
      </c>
      <c r="H361" s="32" t="s">
        <v>30146</v>
      </c>
    </row>
    <row r="362" spans="1:8">
      <c r="A362" s="32" t="s">
        <v>7579</v>
      </c>
      <c r="B362" s="32" t="s">
        <v>18523</v>
      </c>
      <c r="C362" s="32">
        <v>778821</v>
      </c>
      <c r="D362" s="32">
        <v>779612</v>
      </c>
      <c r="E362" s="32" t="s">
        <v>15</v>
      </c>
      <c r="F362" s="32" t="s">
        <v>37775</v>
      </c>
      <c r="G362" s="32" t="s">
        <v>17935</v>
      </c>
      <c r="H362" s="32" t="s">
        <v>30146</v>
      </c>
    </row>
    <row r="363" spans="1:8">
      <c r="A363" s="32" t="s">
        <v>1143</v>
      </c>
      <c r="B363" s="32" t="s">
        <v>1142</v>
      </c>
      <c r="C363" s="32">
        <v>2121108</v>
      </c>
      <c r="D363" s="32">
        <v>2122544</v>
      </c>
      <c r="E363" s="32" t="s">
        <v>2</v>
      </c>
      <c r="F363" s="32" t="s">
        <v>36919</v>
      </c>
      <c r="G363" s="32" t="s">
        <v>17935</v>
      </c>
      <c r="H363" s="32" t="s">
        <v>30146</v>
      </c>
    </row>
    <row r="364" spans="1:8">
      <c r="A364" s="32" t="s">
        <v>1141</v>
      </c>
      <c r="B364" s="32" t="s">
        <v>1140</v>
      </c>
      <c r="C364" s="32">
        <v>2119633</v>
      </c>
      <c r="D364" s="32">
        <v>2121003</v>
      </c>
      <c r="E364" s="32" t="s">
        <v>2</v>
      </c>
      <c r="F364" s="32" t="s">
        <v>36926</v>
      </c>
      <c r="G364" s="32" t="s">
        <v>17935</v>
      </c>
      <c r="H364" s="32" t="s">
        <v>30146</v>
      </c>
    </row>
    <row r="365" spans="1:8">
      <c r="A365" s="32" t="s">
        <v>5009</v>
      </c>
      <c r="B365" s="32" t="s">
        <v>5008</v>
      </c>
      <c r="C365" s="32">
        <v>4101625</v>
      </c>
      <c r="D365" s="32">
        <v>4102998</v>
      </c>
      <c r="E365" s="32" t="s">
        <v>2</v>
      </c>
      <c r="F365" s="32" t="s">
        <v>35737</v>
      </c>
      <c r="G365" s="32" t="s">
        <v>17935</v>
      </c>
      <c r="H365" s="32" t="s">
        <v>30146</v>
      </c>
    </row>
    <row r="366" spans="1:8">
      <c r="A366" s="32" t="s">
        <v>5013</v>
      </c>
      <c r="B366" s="32" t="s">
        <v>5012</v>
      </c>
      <c r="C366" s="32">
        <v>4103843</v>
      </c>
      <c r="D366" s="32">
        <v>4104343</v>
      </c>
      <c r="E366" s="32" t="s">
        <v>15</v>
      </c>
      <c r="F366" s="32" t="s">
        <v>37749</v>
      </c>
      <c r="G366" s="32" t="s">
        <v>17935</v>
      </c>
      <c r="H366" s="32" t="s">
        <v>30174</v>
      </c>
    </row>
    <row r="367" spans="1:8">
      <c r="A367" s="32" t="s">
        <v>5011</v>
      </c>
      <c r="B367" s="32" t="s">
        <v>5010</v>
      </c>
      <c r="C367" s="32">
        <v>4102995</v>
      </c>
      <c r="D367" s="32">
        <v>4103693</v>
      </c>
      <c r="E367" s="32" t="s">
        <v>2</v>
      </c>
      <c r="F367" s="32" t="s">
        <v>39921</v>
      </c>
      <c r="G367" s="32" t="s">
        <v>17935</v>
      </c>
      <c r="H367" s="32" t="s">
        <v>30152</v>
      </c>
    </row>
    <row r="368" spans="1:8">
      <c r="A368" s="32" t="s">
        <v>6024</v>
      </c>
      <c r="B368" s="32" t="s">
        <v>6023</v>
      </c>
      <c r="C368" s="32">
        <v>4633544</v>
      </c>
      <c r="D368" s="32">
        <v>4634017</v>
      </c>
      <c r="E368" s="32" t="s">
        <v>15</v>
      </c>
      <c r="F368" s="32" t="s">
        <v>35739</v>
      </c>
      <c r="G368" s="32" t="s">
        <v>17935</v>
      </c>
      <c r="H368" s="32" t="s">
        <v>30146</v>
      </c>
    </row>
    <row r="369" spans="1:8">
      <c r="A369" s="32" t="s">
        <v>6026</v>
      </c>
      <c r="B369" s="32" t="s">
        <v>6025</v>
      </c>
      <c r="C369" s="32">
        <v>4634030</v>
      </c>
      <c r="D369" s="32">
        <v>4634719</v>
      </c>
      <c r="E369" s="32" t="s">
        <v>15</v>
      </c>
      <c r="F369" s="32" t="s">
        <v>35738</v>
      </c>
      <c r="G369" s="32" t="s">
        <v>17935</v>
      </c>
      <c r="H369" s="32" t="s">
        <v>30146</v>
      </c>
    </row>
    <row r="370" spans="1:8">
      <c r="A370" s="32" t="s">
        <v>6028</v>
      </c>
      <c r="B370" s="32" t="s">
        <v>6027</v>
      </c>
      <c r="C370" s="32">
        <v>4634719</v>
      </c>
      <c r="D370" s="32">
        <v>4636143</v>
      </c>
      <c r="E370" s="32" t="s">
        <v>15</v>
      </c>
      <c r="F370" s="32" t="s">
        <v>35740</v>
      </c>
      <c r="G370" s="32" t="s">
        <v>17935</v>
      </c>
      <c r="H370" s="32" t="s">
        <v>30174</v>
      </c>
    </row>
    <row r="371" spans="1:8">
      <c r="A371" s="32" t="s">
        <v>6030</v>
      </c>
      <c r="B371" s="32" t="s">
        <v>6029</v>
      </c>
      <c r="C371" s="32">
        <v>4636201</v>
      </c>
      <c r="D371" s="32">
        <v>4637553</v>
      </c>
      <c r="E371" s="32" t="s">
        <v>15</v>
      </c>
      <c r="F371" s="32" t="s">
        <v>38169</v>
      </c>
      <c r="G371" s="32" t="s">
        <v>17935</v>
      </c>
      <c r="H371" s="32" t="s">
        <v>30146</v>
      </c>
    </row>
    <row r="372" spans="1:8">
      <c r="A372" s="32" t="s">
        <v>5416</v>
      </c>
      <c r="B372" s="32" t="s">
        <v>18401</v>
      </c>
      <c r="C372" s="32">
        <v>4325158</v>
      </c>
      <c r="D372" s="32">
        <v>4327386</v>
      </c>
      <c r="E372" s="32" t="s">
        <v>15</v>
      </c>
      <c r="F372" s="32" t="s">
        <v>35741</v>
      </c>
      <c r="G372" s="32" t="s">
        <v>17935</v>
      </c>
      <c r="H372" s="32" t="s">
        <v>30152</v>
      </c>
    </row>
    <row r="373" spans="1:8">
      <c r="A373" s="32" t="s">
        <v>6540</v>
      </c>
      <c r="B373" s="32" t="s">
        <v>6539</v>
      </c>
      <c r="C373" s="32">
        <v>257829</v>
      </c>
      <c r="D373" s="32">
        <v>258230</v>
      </c>
      <c r="E373" s="32" t="s">
        <v>15</v>
      </c>
      <c r="F373" s="32" t="s">
        <v>38310</v>
      </c>
      <c r="G373" s="32" t="s">
        <v>17935</v>
      </c>
      <c r="H373" s="32" t="s">
        <v>30152</v>
      </c>
    </row>
    <row r="374" spans="1:8">
      <c r="A374" s="32" t="s">
        <v>3858</v>
      </c>
      <c r="B374" s="32" t="s">
        <v>3857</v>
      </c>
      <c r="C374" s="32">
        <v>3484142</v>
      </c>
      <c r="D374" s="32">
        <v>3484774</v>
      </c>
      <c r="E374" s="32" t="s">
        <v>15</v>
      </c>
      <c r="F374" s="32" t="s">
        <v>37469</v>
      </c>
      <c r="G374" s="32" t="s">
        <v>17935</v>
      </c>
      <c r="H374" s="32" t="s">
        <v>30146</v>
      </c>
    </row>
    <row r="375" spans="1:8">
      <c r="A375" s="32" t="s">
        <v>1916</v>
      </c>
      <c r="B375" s="32" t="s">
        <v>1915</v>
      </c>
      <c r="C375" s="32">
        <v>2533856</v>
      </c>
      <c r="D375" s="32">
        <v>2534365</v>
      </c>
      <c r="E375" s="32" t="s">
        <v>15</v>
      </c>
      <c r="F375" s="32" t="s">
        <v>38205</v>
      </c>
      <c r="G375" s="32" t="s">
        <v>17935</v>
      </c>
      <c r="H375" s="32" t="s">
        <v>30146</v>
      </c>
    </row>
    <row r="376" spans="1:8">
      <c r="A376" s="32" t="s">
        <v>2732</v>
      </c>
      <c r="B376" s="32" t="s">
        <v>2731</v>
      </c>
      <c r="C376" s="32">
        <v>2941359</v>
      </c>
      <c r="D376" s="32">
        <v>2942564</v>
      </c>
      <c r="E376" s="32" t="s">
        <v>15</v>
      </c>
      <c r="F376" s="32" t="s">
        <v>35742</v>
      </c>
      <c r="G376" s="32" t="s">
        <v>17935</v>
      </c>
      <c r="H376" s="32" t="s">
        <v>30146</v>
      </c>
    </row>
    <row r="377" spans="1:8">
      <c r="A377" s="32" t="s">
        <v>2734</v>
      </c>
      <c r="B377" s="32" t="s">
        <v>2733</v>
      </c>
      <c r="C377" s="32">
        <v>2942564</v>
      </c>
      <c r="D377" s="32">
        <v>2943007</v>
      </c>
      <c r="E377" s="32" t="s">
        <v>15</v>
      </c>
      <c r="F377" s="32" t="s">
        <v>38439</v>
      </c>
      <c r="G377" s="32" t="s">
        <v>17935</v>
      </c>
      <c r="H377" s="32" t="s">
        <v>30146</v>
      </c>
    </row>
    <row r="378" spans="1:8">
      <c r="A378" s="32" t="s">
        <v>8189</v>
      </c>
      <c r="B378" s="32" t="s">
        <v>8188</v>
      </c>
      <c r="C378" s="32">
        <v>1103670</v>
      </c>
      <c r="D378" s="32">
        <v>1104125</v>
      </c>
      <c r="E378" s="32" t="s">
        <v>15</v>
      </c>
      <c r="F378" s="32" t="s">
        <v>35744</v>
      </c>
      <c r="G378" s="32" t="s">
        <v>17935</v>
      </c>
      <c r="H378" s="32" t="s">
        <v>30146</v>
      </c>
    </row>
    <row r="379" spans="1:8">
      <c r="A379" s="32" t="s">
        <v>8187</v>
      </c>
      <c r="B379" s="32" t="s">
        <v>8186</v>
      </c>
      <c r="C379" s="32">
        <v>1103174</v>
      </c>
      <c r="D379" s="32">
        <v>1103629</v>
      </c>
      <c r="E379" s="32" t="s">
        <v>15</v>
      </c>
      <c r="F379" s="32" t="s">
        <v>35743</v>
      </c>
      <c r="G379" s="32" t="s">
        <v>17935</v>
      </c>
      <c r="H379" s="32" t="s">
        <v>30146</v>
      </c>
    </row>
    <row r="380" spans="1:8">
      <c r="A380" s="32" t="s">
        <v>8191</v>
      </c>
      <c r="B380" s="32" t="s">
        <v>8190</v>
      </c>
      <c r="C380" s="32">
        <v>1104184</v>
      </c>
      <c r="D380" s="32">
        <v>1104516</v>
      </c>
      <c r="E380" s="32" t="s">
        <v>15</v>
      </c>
      <c r="F380" s="32" t="s">
        <v>37681</v>
      </c>
      <c r="G380" s="32" t="s">
        <v>17935</v>
      </c>
      <c r="H380" s="32" t="s">
        <v>30146</v>
      </c>
    </row>
    <row r="381" spans="1:8">
      <c r="A381" s="32" t="s">
        <v>8185</v>
      </c>
      <c r="B381" s="32" t="s">
        <v>8184</v>
      </c>
      <c r="C381" s="32">
        <v>1101769</v>
      </c>
      <c r="D381" s="32">
        <v>1102419</v>
      </c>
      <c r="E381" s="32" t="s">
        <v>2</v>
      </c>
      <c r="F381" s="32" t="s">
        <v>39903</v>
      </c>
      <c r="G381" s="32" t="s">
        <v>17935</v>
      </c>
      <c r="H381" s="32" t="s">
        <v>30146</v>
      </c>
    </row>
    <row r="382" spans="1:8">
      <c r="A382" s="32" t="s">
        <v>8183</v>
      </c>
      <c r="B382" s="32" t="s">
        <v>8182</v>
      </c>
      <c r="C382" s="32">
        <v>1101375</v>
      </c>
      <c r="D382" s="32">
        <v>1101764</v>
      </c>
      <c r="E382" s="32" t="s">
        <v>2</v>
      </c>
      <c r="F382" s="32" t="s">
        <v>35745</v>
      </c>
      <c r="G382" s="32" t="s">
        <v>17935</v>
      </c>
      <c r="H382" s="32" t="s">
        <v>30146</v>
      </c>
    </row>
    <row r="383" spans="1:8">
      <c r="A383" s="32" t="s">
        <v>8181</v>
      </c>
      <c r="B383" s="32" t="s">
        <v>8180</v>
      </c>
      <c r="C383" s="32">
        <v>1100934</v>
      </c>
      <c r="D383" s="32">
        <v>1101350</v>
      </c>
      <c r="E383" s="32" t="s">
        <v>2</v>
      </c>
      <c r="F383" s="32" t="s">
        <v>35746</v>
      </c>
      <c r="G383" s="32" t="s">
        <v>17935</v>
      </c>
      <c r="H383" s="32" t="s">
        <v>30146</v>
      </c>
    </row>
    <row r="384" spans="1:8">
      <c r="A384" s="32" t="s">
        <v>8179</v>
      </c>
      <c r="B384" s="32" t="s">
        <v>8178</v>
      </c>
      <c r="C384" s="32">
        <v>1100074</v>
      </c>
      <c r="D384" s="32">
        <v>1100907</v>
      </c>
      <c r="E384" s="32" t="s">
        <v>2</v>
      </c>
      <c r="F384" s="32" t="s">
        <v>35747</v>
      </c>
      <c r="G384" s="32" t="s">
        <v>17935</v>
      </c>
      <c r="H384" s="32" t="s">
        <v>30152</v>
      </c>
    </row>
    <row r="385" spans="1:8">
      <c r="A385" s="32" t="s">
        <v>2421</v>
      </c>
      <c r="B385" s="32" t="s">
        <v>2420</v>
      </c>
      <c r="C385" s="32">
        <v>2787007</v>
      </c>
      <c r="D385" s="32">
        <v>2787984</v>
      </c>
      <c r="E385" s="32" t="s">
        <v>15</v>
      </c>
      <c r="F385" s="32" t="s">
        <v>35749</v>
      </c>
      <c r="G385" s="32" t="s">
        <v>17935</v>
      </c>
      <c r="H385" s="32" t="s">
        <v>30146</v>
      </c>
    </row>
    <row r="386" spans="1:8">
      <c r="A386" s="32" t="s">
        <v>2165</v>
      </c>
      <c r="B386" s="32" t="s">
        <v>2164</v>
      </c>
      <c r="C386" s="32">
        <v>2663457</v>
      </c>
      <c r="D386" s="32">
        <v>2664737</v>
      </c>
      <c r="E386" s="32" t="s">
        <v>15</v>
      </c>
      <c r="F386" s="32" t="s">
        <v>38433</v>
      </c>
      <c r="G386" s="32" t="s">
        <v>17935</v>
      </c>
      <c r="H386" s="32" t="s">
        <v>30152</v>
      </c>
    </row>
    <row r="387" spans="1:8">
      <c r="A387" s="32" t="s">
        <v>2431</v>
      </c>
      <c r="B387" s="32" t="s">
        <v>2430</v>
      </c>
      <c r="C387" s="32">
        <v>2793696</v>
      </c>
      <c r="D387" s="32">
        <v>2794358</v>
      </c>
      <c r="E387" s="32" t="s">
        <v>15</v>
      </c>
      <c r="F387" s="32" t="s">
        <v>38172</v>
      </c>
      <c r="G387" s="32" t="s">
        <v>17935</v>
      </c>
      <c r="H387" s="32" t="s">
        <v>30146</v>
      </c>
    </row>
    <row r="388" spans="1:8">
      <c r="A388" s="32" t="s">
        <v>4270</v>
      </c>
      <c r="B388" s="32" t="s">
        <v>4269</v>
      </c>
      <c r="C388" s="32">
        <v>3718072</v>
      </c>
      <c r="D388" s="32">
        <v>3718284</v>
      </c>
      <c r="E388" s="32" t="s">
        <v>15</v>
      </c>
      <c r="F388" s="32" t="s">
        <v>38047</v>
      </c>
      <c r="G388" s="32" t="s">
        <v>17935</v>
      </c>
      <c r="H388" s="32" t="s">
        <v>30146</v>
      </c>
    </row>
    <row r="389" spans="1:8">
      <c r="A389" s="32" t="s">
        <v>109</v>
      </c>
      <c r="B389" s="32" t="s">
        <v>108</v>
      </c>
      <c r="C389" s="32">
        <v>1639363</v>
      </c>
      <c r="D389" s="32">
        <v>1639578</v>
      </c>
      <c r="E389" s="32" t="s">
        <v>2</v>
      </c>
      <c r="F389" s="32" t="s">
        <v>39502</v>
      </c>
      <c r="G389" s="32" t="s">
        <v>17935</v>
      </c>
      <c r="H389" s="32" t="s">
        <v>30146</v>
      </c>
    </row>
    <row r="390" spans="1:8">
      <c r="A390" s="32" t="s">
        <v>661</v>
      </c>
      <c r="B390" s="32" t="s">
        <v>660</v>
      </c>
      <c r="C390" s="32">
        <v>1905250</v>
      </c>
      <c r="D390" s="32">
        <v>1905459</v>
      </c>
      <c r="E390" s="32" t="s">
        <v>2</v>
      </c>
      <c r="F390" s="32" t="s">
        <v>37377</v>
      </c>
      <c r="G390" s="32" t="s">
        <v>17935</v>
      </c>
      <c r="H390" s="32" t="s">
        <v>30152</v>
      </c>
    </row>
    <row r="391" spans="1:8">
      <c r="A391" s="32" t="s">
        <v>7859</v>
      </c>
      <c r="B391" s="32" t="s">
        <v>7858</v>
      </c>
      <c r="C391" s="32">
        <v>921589</v>
      </c>
      <c r="D391" s="32">
        <v>921813</v>
      </c>
      <c r="E391" s="32" t="s">
        <v>2</v>
      </c>
      <c r="F391" s="32" t="s">
        <v>39821</v>
      </c>
      <c r="G391" s="32" t="s">
        <v>17935</v>
      </c>
      <c r="H391" s="32" t="s">
        <v>30174</v>
      </c>
    </row>
    <row r="392" spans="1:8">
      <c r="A392" s="32" t="s">
        <v>7341</v>
      </c>
      <c r="B392" s="32" t="s">
        <v>7340</v>
      </c>
      <c r="C392" s="32">
        <v>656515</v>
      </c>
      <c r="D392" s="32">
        <v>656724</v>
      </c>
      <c r="E392" s="32" t="s">
        <v>15</v>
      </c>
      <c r="F392" s="32" t="s">
        <v>38086</v>
      </c>
      <c r="G392" s="32" t="s">
        <v>17935</v>
      </c>
      <c r="H392" s="32" t="s">
        <v>30146</v>
      </c>
    </row>
    <row r="393" spans="1:8">
      <c r="A393" s="32" t="s">
        <v>8083</v>
      </c>
      <c r="B393" s="32" t="s">
        <v>8082</v>
      </c>
      <c r="C393" s="32">
        <v>1050684</v>
      </c>
      <c r="D393" s="32">
        <v>1050896</v>
      </c>
      <c r="E393" s="32" t="s">
        <v>15</v>
      </c>
      <c r="F393" s="32" t="s">
        <v>37796</v>
      </c>
      <c r="G393" s="32" t="s">
        <v>17935</v>
      </c>
      <c r="H393" s="32" t="s">
        <v>30146</v>
      </c>
    </row>
    <row r="394" spans="1:8">
      <c r="A394" s="32" t="s">
        <v>99</v>
      </c>
      <c r="B394" s="32" t="s">
        <v>98</v>
      </c>
      <c r="C394" s="32">
        <v>1636479</v>
      </c>
      <c r="D394" s="32">
        <v>1636691</v>
      </c>
      <c r="E394" s="32" t="s">
        <v>2</v>
      </c>
      <c r="F394" s="32" t="s">
        <v>39351</v>
      </c>
      <c r="G394" s="32" t="s">
        <v>17935</v>
      </c>
      <c r="H394" s="32" t="s">
        <v>30152</v>
      </c>
    </row>
    <row r="395" spans="1:8">
      <c r="A395" s="32" t="s">
        <v>2497</v>
      </c>
      <c r="B395" s="32" t="s">
        <v>2496</v>
      </c>
      <c r="C395" s="32">
        <v>2816983</v>
      </c>
      <c r="D395" s="32">
        <v>2817168</v>
      </c>
      <c r="E395" s="32" t="s">
        <v>2</v>
      </c>
      <c r="F395" s="32" t="s">
        <v>39228</v>
      </c>
      <c r="G395" s="32" t="s">
        <v>17935</v>
      </c>
      <c r="H395" s="32" t="s">
        <v>30146</v>
      </c>
    </row>
    <row r="396" spans="1:8">
      <c r="A396" s="32" t="s">
        <v>3645</v>
      </c>
      <c r="B396" s="32" t="s">
        <v>3644</v>
      </c>
      <c r="C396" s="32">
        <v>3399414</v>
      </c>
      <c r="D396" s="32">
        <v>3401354</v>
      </c>
      <c r="E396" s="32" t="s">
        <v>2</v>
      </c>
      <c r="F396" s="32" t="s">
        <v>39549</v>
      </c>
      <c r="G396" s="32" t="s">
        <v>17935</v>
      </c>
      <c r="H396" s="32" t="s">
        <v>30146</v>
      </c>
    </row>
    <row r="397" spans="1:8">
      <c r="A397" s="32" t="s">
        <v>7290</v>
      </c>
      <c r="B397" s="32" t="s">
        <v>7289</v>
      </c>
      <c r="C397" s="32">
        <v>629117</v>
      </c>
      <c r="D397" s="32">
        <v>631222</v>
      </c>
      <c r="E397" s="32" t="s">
        <v>15</v>
      </c>
      <c r="F397" s="32" t="s">
        <v>37819</v>
      </c>
      <c r="G397" s="32" t="s">
        <v>17935</v>
      </c>
      <c r="H397" s="32" t="s">
        <v>30146</v>
      </c>
    </row>
    <row r="398" spans="1:8">
      <c r="A398" s="32" t="s">
        <v>6297</v>
      </c>
      <c r="B398" s="32" t="s">
        <v>6296</v>
      </c>
      <c r="C398" s="32">
        <v>137083</v>
      </c>
      <c r="D398" s="32">
        <v>138633</v>
      </c>
      <c r="E398" s="32" t="s">
        <v>15</v>
      </c>
      <c r="F398" s="32" t="s">
        <v>38481</v>
      </c>
      <c r="G398" s="32" t="s">
        <v>17935</v>
      </c>
      <c r="H398" s="32" t="s">
        <v>30146</v>
      </c>
    </row>
    <row r="399" spans="1:8">
      <c r="A399" s="32" t="s">
        <v>7052</v>
      </c>
      <c r="B399" s="32" t="s">
        <v>7051</v>
      </c>
      <c r="C399" s="32">
        <v>513217</v>
      </c>
      <c r="D399" s="32">
        <v>513624</v>
      </c>
      <c r="E399" s="32" t="s">
        <v>15</v>
      </c>
      <c r="F399" s="32" t="s">
        <v>38328</v>
      </c>
      <c r="G399" s="32" t="s">
        <v>17935</v>
      </c>
      <c r="H399" s="32" t="s">
        <v>30152</v>
      </c>
    </row>
    <row r="400" spans="1:8">
      <c r="A400" s="32" t="s">
        <v>9069</v>
      </c>
      <c r="B400" s="32" t="s">
        <v>9068</v>
      </c>
      <c r="C400" s="32">
        <v>1517051</v>
      </c>
      <c r="D400" s="32">
        <v>1518088</v>
      </c>
      <c r="E400" s="32" t="s">
        <v>15</v>
      </c>
      <c r="F400" s="32" t="s">
        <v>37854</v>
      </c>
      <c r="G400" s="32" t="s">
        <v>17935</v>
      </c>
      <c r="H400" s="32" t="s">
        <v>30146</v>
      </c>
    </row>
    <row r="401" spans="1:8">
      <c r="A401" s="32" t="s">
        <v>7238</v>
      </c>
      <c r="B401" s="32" t="s">
        <v>7237</v>
      </c>
      <c r="C401" s="32">
        <v>597937</v>
      </c>
      <c r="D401" s="32">
        <v>601080</v>
      </c>
      <c r="E401" s="32" t="s">
        <v>15</v>
      </c>
      <c r="F401" s="32" t="s">
        <v>37621</v>
      </c>
      <c r="G401" s="32" t="s">
        <v>17935</v>
      </c>
      <c r="H401" s="32" t="s">
        <v>30146</v>
      </c>
    </row>
    <row r="402" spans="1:8">
      <c r="A402" s="32" t="s">
        <v>7236</v>
      </c>
      <c r="B402" s="32" t="s">
        <v>7235</v>
      </c>
      <c r="C402" s="32">
        <v>596702</v>
      </c>
      <c r="D402" s="32">
        <v>597925</v>
      </c>
      <c r="E402" s="32" t="s">
        <v>15</v>
      </c>
      <c r="F402" s="32" t="s">
        <v>35752</v>
      </c>
      <c r="G402" s="32" t="s">
        <v>17935</v>
      </c>
      <c r="H402" s="32" t="s">
        <v>30152</v>
      </c>
    </row>
    <row r="403" spans="1:8">
      <c r="A403" s="32" t="s">
        <v>7232</v>
      </c>
      <c r="B403" s="32" t="s">
        <v>7231</v>
      </c>
      <c r="C403" s="32">
        <v>594823</v>
      </c>
      <c r="D403" s="32">
        <v>596196</v>
      </c>
      <c r="E403" s="32" t="s">
        <v>15</v>
      </c>
      <c r="F403" s="32" t="s">
        <v>35754</v>
      </c>
      <c r="G403" s="32" t="s">
        <v>17935</v>
      </c>
      <c r="H403" s="32" t="s">
        <v>30152</v>
      </c>
    </row>
    <row r="404" spans="1:8">
      <c r="A404" s="32" t="s">
        <v>7234</v>
      </c>
      <c r="B404" s="32" t="s">
        <v>7233</v>
      </c>
      <c r="C404" s="32">
        <v>596354</v>
      </c>
      <c r="D404" s="32">
        <v>596686</v>
      </c>
      <c r="E404" s="32" t="s">
        <v>15</v>
      </c>
      <c r="F404" s="32" t="s">
        <v>35753</v>
      </c>
      <c r="G404" s="32" t="s">
        <v>17935</v>
      </c>
      <c r="H404" s="32" t="s">
        <v>30146</v>
      </c>
    </row>
    <row r="405" spans="1:8">
      <c r="A405" s="32" t="s">
        <v>7230</v>
      </c>
      <c r="B405" s="32" t="s">
        <v>7229</v>
      </c>
      <c r="C405" s="32">
        <v>593983</v>
      </c>
      <c r="D405" s="32">
        <v>594666</v>
      </c>
      <c r="E405" s="32" t="s">
        <v>2</v>
      </c>
      <c r="F405" s="32" t="s">
        <v>39998</v>
      </c>
      <c r="G405" s="32" t="s">
        <v>17935</v>
      </c>
      <c r="H405" s="32" t="s">
        <v>30146</v>
      </c>
    </row>
    <row r="406" spans="1:8">
      <c r="A406" s="32" t="s">
        <v>7228</v>
      </c>
      <c r="B406" s="32" t="s">
        <v>7227</v>
      </c>
      <c r="C406" s="32">
        <v>592551</v>
      </c>
      <c r="D406" s="32">
        <v>593993</v>
      </c>
      <c r="E406" s="32" t="s">
        <v>2</v>
      </c>
      <c r="F406" s="32" t="s">
        <v>35755</v>
      </c>
      <c r="G406" s="32" t="s">
        <v>17935</v>
      </c>
      <c r="H406" s="32" t="s">
        <v>30146</v>
      </c>
    </row>
    <row r="407" spans="1:8">
      <c r="A407" s="32" t="s">
        <v>5473</v>
      </c>
      <c r="B407" s="32" t="s">
        <v>5472</v>
      </c>
      <c r="C407" s="32">
        <v>4363041</v>
      </c>
      <c r="D407" s="32">
        <v>4363379</v>
      </c>
      <c r="E407" s="32" t="s">
        <v>2</v>
      </c>
      <c r="F407" s="32" t="s">
        <v>38998</v>
      </c>
      <c r="G407" s="32" t="s">
        <v>17935</v>
      </c>
      <c r="H407" s="32" t="s">
        <v>30152</v>
      </c>
    </row>
    <row r="408" spans="1:8">
      <c r="A408" s="32" t="s">
        <v>773</v>
      </c>
      <c r="B408" s="32" t="s">
        <v>772</v>
      </c>
      <c r="C408" s="32">
        <v>1956544</v>
      </c>
      <c r="D408" s="32">
        <v>1957290</v>
      </c>
      <c r="E408" s="32" t="s">
        <v>2</v>
      </c>
      <c r="F408" s="32" t="s">
        <v>37128</v>
      </c>
      <c r="G408" s="32" t="s">
        <v>17935</v>
      </c>
      <c r="H408" s="32" t="s">
        <v>30152</v>
      </c>
    </row>
    <row r="409" spans="1:8">
      <c r="A409" s="32" t="s">
        <v>1699</v>
      </c>
      <c r="B409" s="32" t="s">
        <v>1698</v>
      </c>
      <c r="C409" s="32">
        <v>2428297</v>
      </c>
      <c r="D409" s="32">
        <v>2428785</v>
      </c>
      <c r="E409" s="32" t="s">
        <v>2</v>
      </c>
      <c r="F409" s="32" t="s">
        <v>39253</v>
      </c>
      <c r="G409" s="32" t="s">
        <v>17935</v>
      </c>
      <c r="H409" s="32" t="s">
        <v>30146</v>
      </c>
    </row>
    <row r="410" spans="1:8">
      <c r="A410" s="32" t="s">
        <v>4797</v>
      </c>
      <c r="B410" s="32" t="s">
        <v>4796</v>
      </c>
      <c r="C410" s="32">
        <v>3991762</v>
      </c>
      <c r="D410" s="32">
        <v>3992082</v>
      </c>
      <c r="E410" s="32" t="s">
        <v>2</v>
      </c>
      <c r="F410" s="32" t="s">
        <v>39959</v>
      </c>
      <c r="G410" s="32" t="s">
        <v>17935</v>
      </c>
      <c r="H410" s="32" t="s">
        <v>30146</v>
      </c>
    </row>
    <row r="411" spans="1:8">
      <c r="A411" s="32" t="s">
        <v>8995</v>
      </c>
      <c r="B411" s="32" t="s">
        <v>8994</v>
      </c>
      <c r="C411" s="32">
        <v>1488926</v>
      </c>
      <c r="D411" s="32">
        <v>1489456</v>
      </c>
      <c r="E411" s="32" t="s">
        <v>15</v>
      </c>
      <c r="F411" s="32" t="s">
        <v>37924</v>
      </c>
      <c r="G411" s="32" t="s">
        <v>17935</v>
      </c>
      <c r="H411" s="32" t="s">
        <v>30152</v>
      </c>
    </row>
    <row r="412" spans="1:8">
      <c r="A412" s="32" t="s">
        <v>5620</v>
      </c>
      <c r="B412" s="32" t="s">
        <v>5619</v>
      </c>
      <c r="C412" s="32">
        <v>4427887</v>
      </c>
      <c r="D412" s="32">
        <v>4429299</v>
      </c>
      <c r="E412" s="32" t="s">
        <v>15</v>
      </c>
      <c r="F412" s="32" t="s">
        <v>38483</v>
      </c>
      <c r="G412" s="32" t="s">
        <v>17935</v>
      </c>
      <c r="H412" s="32" t="s">
        <v>30146</v>
      </c>
    </row>
    <row r="413" spans="1:8">
      <c r="A413" s="32" t="s">
        <v>7560</v>
      </c>
      <c r="B413" s="32" t="s">
        <v>7559</v>
      </c>
      <c r="C413" s="32">
        <v>770681</v>
      </c>
      <c r="D413" s="32">
        <v>772249</v>
      </c>
      <c r="E413" s="32" t="s">
        <v>15</v>
      </c>
      <c r="F413" s="32" t="s">
        <v>35758</v>
      </c>
      <c r="G413" s="32" t="s">
        <v>17935</v>
      </c>
      <c r="H413" s="32" t="s">
        <v>30146</v>
      </c>
    </row>
    <row r="414" spans="1:8">
      <c r="A414" s="32" t="s">
        <v>7562</v>
      </c>
      <c r="B414" s="32" t="s">
        <v>7561</v>
      </c>
      <c r="C414" s="32">
        <v>772265</v>
      </c>
      <c r="D414" s="32">
        <v>773404</v>
      </c>
      <c r="E414" s="32" t="s">
        <v>15</v>
      </c>
      <c r="F414" s="32" t="s">
        <v>37447</v>
      </c>
      <c r="G414" s="32" t="s">
        <v>17935</v>
      </c>
      <c r="H414" s="32" t="s">
        <v>30146</v>
      </c>
    </row>
    <row r="415" spans="1:8">
      <c r="A415" s="32" t="s">
        <v>7871</v>
      </c>
      <c r="B415" s="32" t="s">
        <v>7870</v>
      </c>
      <c r="C415" s="32">
        <v>926697</v>
      </c>
      <c r="D415" s="32">
        <v>928418</v>
      </c>
      <c r="E415" s="32" t="s">
        <v>2</v>
      </c>
      <c r="F415" s="32" t="s">
        <v>35759</v>
      </c>
      <c r="G415" s="32" t="s">
        <v>17935</v>
      </c>
      <c r="H415" s="32" t="s">
        <v>30146</v>
      </c>
    </row>
    <row r="416" spans="1:8">
      <c r="A416" s="32" t="s">
        <v>7873</v>
      </c>
      <c r="B416" s="32" t="s">
        <v>7872</v>
      </c>
      <c r="C416" s="32">
        <v>928419</v>
      </c>
      <c r="D416" s="32">
        <v>930185</v>
      </c>
      <c r="E416" s="32" t="s">
        <v>2</v>
      </c>
      <c r="F416" s="32" t="s">
        <v>39018</v>
      </c>
      <c r="G416" s="32" t="s">
        <v>17935</v>
      </c>
      <c r="H416" s="32" t="s">
        <v>30146</v>
      </c>
    </row>
    <row r="417" spans="1:8">
      <c r="A417" s="32" t="s">
        <v>7564</v>
      </c>
      <c r="B417" s="32" t="s">
        <v>18402</v>
      </c>
      <c r="C417" s="32">
        <v>773419</v>
      </c>
      <c r="D417" s="32">
        <v>773532</v>
      </c>
      <c r="E417" s="32" t="s">
        <v>15</v>
      </c>
      <c r="F417" s="32" t="s">
        <v>35760</v>
      </c>
      <c r="G417" s="32" t="s">
        <v>17935</v>
      </c>
      <c r="H417" s="32" t="s">
        <v>30152</v>
      </c>
    </row>
    <row r="418" spans="1:8">
      <c r="A418" s="32" t="s">
        <v>6748</v>
      </c>
      <c r="B418" s="32" t="s">
        <v>6747</v>
      </c>
      <c r="C418" s="32">
        <v>357015</v>
      </c>
      <c r="D418" s="32">
        <v>357914</v>
      </c>
      <c r="E418" s="32" t="s">
        <v>2</v>
      </c>
      <c r="F418" s="32" t="s">
        <v>39746</v>
      </c>
      <c r="G418" s="32" t="s">
        <v>17935</v>
      </c>
      <c r="H418" s="32" t="s">
        <v>30174</v>
      </c>
    </row>
    <row r="419" spans="1:8">
      <c r="A419" s="32" t="s">
        <v>6752</v>
      </c>
      <c r="B419" s="32" t="s">
        <v>6751</v>
      </c>
      <c r="C419" s="32">
        <v>358713</v>
      </c>
      <c r="D419" s="32">
        <v>359183</v>
      </c>
      <c r="E419" s="32" t="s">
        <v>15</v>
      </c>
      <c r="F419" s="32" t="s">
        <v>35762</v>
      </c>
      <c r="G419" s="32" t="s">
        <v>17935</v>
      </c>
      <c r="H419" s="32" t="s">
        <v>30152</v>
      </c>
    </row>
    <row r="420" spans="1:8">
      <c r="A420" s="32" t="s">
        <v>6754</v>
      </c>
      <c r="B420" s="32" t="s">
        <v>6753</v>
      </c>
      <c r="C420" s="32">
        <v>359216</v>
      </c>
      <c r="D420" s="32">
        <v>360370</v>
      </c>
      <c r="E420" s="32" t="s">
        <v>15</v>
      </c>
      <c r="F420" s="32" t="s">
        <v>38665</v>
      </c>
      <c r="G420" s="32" t="s">
        <v>17935</v>
      </c>
      <c r="H420" s="32" t="s">
        <v>30152</v>
      </c>
    </row>
    <row r="421" spans="1:8">
      <c r="A421" s="32" t="s">
        <v>6938</v>
      </c>
      <c r="B421" s="32" t="s">
        <v>6937</v>
      </c>
      <c r="C421" s="32">
        <v>449887</v>
      </c>
      <c r="D421" s="32">
        <v>450834</v>
      </c>
      <c r="E421" s="32" t="s">
        <v>2</v>
      </c>
      <c r="F421" s="32" t="s">
        <v>39396</v>
      </c>
      <c r="G421" s="32" t="s">
        <v>17935</v>
      </c>
      <c r="H421" s="32" t="s">
        <v>30146</v>
      </c>
    </row>
    <row r="422" spans="1:8">
      <c r="A422" s="32" t="s">
        <v>6936</v>
      </c>
      <c r="B422" s="32" t="s">
        <v>6935</v>
      </c>
      <c r="C422" s="32">
        <v>447874</v>
      </c>
      <c r="D422" s="32">
        <v>449865</v>
      </c>
      <c r="E422" s="32" t="s">
        <v>2</v>
      </c>
      <c r="F422" s="32" t="s">
        <v>35766</v>
      </c>
      <c r="G422" s="32" t="s">
        <v>17935</v>
      </c>
      <c r="H422" s="32" t="s">
        <v>30152</v>
      </c>
    </row>
    <row r="423" spans="1:8">
      <c r="A423" s="32" t="s">
        <v>6934</v>
      </c>
      <c r="B423" s="32" t="s">
        <v>6933</v>
      </c>
      <c r="C423" s="32">
        <v>447270</v>
      </c>
      <c r="D423" s="32">
        <v>447884</v>
      </c>
      <c r="E423" s="32" t="s">
        <v>2</v>
      </c>
      <c r="F423" s="32" t="s">
        <v>35763</v>
      </c>
      <c r="G423" s="32" t="s">
        <v>17935</v>
      </c>
      <c r="H423" s="32" t="s">
        <v>30146</v>
      </c>
    </row>
    <row r="424" spans="1:8">
      <c r="A424" s="32" t="s">
        <v>6932</v>
      </c>
      <c r="B424" s="32" t="s">
        <v>6931</v>
      </c>
      <c r="C424" s="32">
        <v>446941</v>
      </c>
      <c r="D424" s="32">
        <v>447270</v>
      </c>
      <c r="E424" s="32" t="s">
        <v>2</v>
      </c>
      <c r="F424" s="32" t="s">
        <v>35764</v>
      </c>
      <c r="G424" s="32" t="s">
        <v>17935</v>
      </c>
      <c r="H424" s="32" t="s">
        <v>30146</v>
      </c>
    </row>
    <row r="425" spans="1:8">
      <c r="A425" s="32" t="s">
        <v>6930</v>
      </c>
      <c r="B425" s="32" t="s">
        <v>6929</v>
      </c>
      <c r="C425" s="32">
        <v>446039</v>
      </c>
      <c r="D425" s="32">
        <v>446929</v>
      </c>
      <c r="E425" s="32" t="s">
        <v>2</v>
      </c>
      <c r="F425" s="32" t="s">
        <v>35765</v>
      </c>
      <c r="G425" s="32" t="s">
        <v>17935</v>
      </c>
      <c r="H425" s="32" t="s">
        <v>30146</v>
      </c>
    </row>
    <row r="426" spans="1:8">
      <c r="A426" s="32" t="s">
        <v>1926</v>
      </c>
      <c r="B426" s="32" t="s">
        <v>1925</v>
      </c>
      <c r="C426" s="32">
        <v>2537739</v>
      </c>
      <c r="D426" s="32">
        <v>2538836</v>
      </c>
      <c r="E426" s="32" t="s">
        <v>2</v>
      </c>
      <c r="F426" s="32" t="s">
        <v>35771</v>
      </c>
      <c r="G426" s="32" t="s">
        <v>17935</v>
      </c>
      <c r="H426" s="32" t="s">
        <v>30152</v>
      </c>
    </row>
    <row r="427" spans="1:8">
      <c r="A427" s="32" t="s">
        <v>8683</v>
      </c>
      <c r="B427" s="32" t="s">
        <v>8682</v>
      </c>
      <c r="C427" s="32">
        <v>1331879</v>
      </c>
      <c r="D427" s="32">
        <v>1332853</v>
      </c>
      <c r="E427" s="32" t="s">
        <v>15</v>
      </c>
      <c r="F427" s="32" t="s">
        <v>37971</v>
      </c>
      <c r="G427" s="32" t="s">
        <v>17935</v>
      </c>
      <c r="H427" s="32" t="s">
        <v>30146</v>
      </c>
    </row>
    <row r="428" spans="1:8">
      <c r="A428" s="32" t="s">
        <v>2606</v>
      </c>
      <c r="B428" s="32" t="s">
        <v>2605</v>
      </c>
      <c r="C428" s="32">
        <v>2871409</v>
      </c>
      <c r="D428" s="32">
        <v>2872014</v>
      </c>
      <c r="E428" s="32" t="s">
        <v>2</v>
      </c>
      <c r="F428" s="32" t="s">
        <v>35767</v>
      </c>
      <c r="G428" s="32" t="s">
        <v>17935</v>
      </c>
      <c r="H428" s="32" t="s">
        <v>30152</v>
      </c>
    </row>
    <row r="429" spans="1:8">
      <c r="A429" s="32" t="s">
        <v>2610</v>
      </c>
      <c r="B429" s="32" t="s">
        <v>2609</v>
      </c>
      <c r="C429" s="32">
        <v>2873443</v>
      </c>
      <c r="D429" s="32">
        <v>2874351</v>
      </c>
      <c r="E429" s="32" t="s">
        <v>2</v>
      </c>
      <c r="F429" s="32" t="s">
        <v>39726</v>
      </c>
      <c r="G429" s="32" t="s">
        <v>17935</v>
      </c>
      <c r="H429" s="32" t="s">
        <v>30146</v>
      </c>
    </row>
    <row r="430" spans="1:8">
      <c r="A430" s="32" t="s">
        <v>4384</v>
      </c>
      <c r="B430" s="32" t="s">
        <v>4383</v>
      </c>
      <c r="C430" s="32">
        <v>3779764</v>
      </c>
      <c r="D430" s="32">
        <v>3780585</v>
      </c>
      <c r="E430" s="32" t="s">
        <v>2</v>
      </c>
      <c r="F430" s="32" t="s">
        <v>38904</v>
      </c>
      <c r="G430" s="32" t="s">
        <v>17935</v>
      </c>
      <c r="H430" s="32" t="s">
        <v>30146</v>
      </c>
    </row>
    <row r="431" spans="1:8">
      <c r="A431" s="32" t="s">
        <v>2632</v>
      </c>
      <c r="B431" s="32" t="s">
        <v>2631</v>
      </c>
      <c r="C431" s="32">
        <v>2885600</v>
      </c>
      <c r="D431" s="32">
        <v>2886334</v>
      </c>
      <c r="E431" s="32" t="s">
        <v>2</v>
      </c>
      <c r="F431" s="32" t="s">
        <v>35770</v>
      </c>
      <c r="G431" s="32" t="s">
        <v>17935</v>
      </c>
      <c r="H431" s="32" t="s">
        <v>30146</v>
      </c>
    </row>
    <row r="432" spans="1:8">
      <c r="A432" s="32" t="s">
        <v>2634</v>
      </c>
      <c r="B432" s="32" t="s">
        <v>2633</v>
      </c>
      <c r="C432" s="32">
        <v>2886409</v>
      </c>
      <c r="D432" s="32">
        <v>2888121</v>
      </c>
      <c r="E432" s="32" t="s">
        <v>2</v>
      </c>
      <c r="F432" s="32" t="s">
        <v>35769</v>
      </c>
      <c r="G432" s="32" t="s">
        <v>17935</v>
      </c>
      <c r="H432" s="32" t="s">
        <v>30146</v>
      </c>
    </row>
    <row r="433" spans="1:8">
      <c r="A433" s="32" t="s">
        <v>2636</v>
      </c>
      <c r="B433" s="32" t="s">
        <v>2635</v>
      </c>
      <c r="C433" s="32">
        <v>2888121</v>
      </c>
      <c r="D433" s="32">
        <v>2889920</v>
      </c>
      <c r="E433" s="32" t="s">
        <v>2</v>
      </c>
      <c r="F433" s="32" t="s">
        <v>39791</v>
      </c>
      <c r="G433" s="32" t="s">
        <v>17935</v>
      </c>
      <c r="H433" s="32" t="s">
        <v>30146</v>
      </c>
    </row>
    <row r="434" spans="1:8">
      <c r="A434" s="32" t="s">
        <v>1910</v>
      </c>
      <c r="B434" s="32" t="s">
        <v>1909</v>
      </c>
      <c r="C434" s="32">
        <v>2530431</v>
      </c>
      <c r="D434" s="32">
        <v>2531402</v>
      </c>
      <c r="E434" s="32" t="s">
        <v>15</v>
      </c>
      <c r="F434" s="32" t="s">
        <v>38031</v>
      </c>
      <c r="G434" s="32" t="s">
        <v>17935</v>
      </c>
      <c r="H434" s="32" t="s">
        <v>30146</v>
      </c>
    </row>
    <row r="435" spans="1:8">
      <c r="A435" s="32" t="s">
        <v>2608</v>
      </c>
      <c r="B435" s="32" t="s">
        <v>2607</v>
      </c>
      <c r="C435" s="32">
        <v>2872014</v>
      </c>
      <c r="D435" s="32">
        <v>2873441</v>
      </c>
      <c r="E435" s="32" t="s">
        <v>2</v>
      </c>
      <c r="F435" s="32" t="s">
        <v>35768</v>
      </c>
      <c r="G435" s="32" t="s">
        <v>17935</v>
      </c>
      <c r="H435" s="32" t="s">
        <v>30146</v>
      </c>
    </row>
    <row r="436" spans="1:8">
      <c r="A436" s="32" t="s">
        <v>1932</v>
      </c>
      <c r="B436" s="32" t="s">
        <v>1931</v>
      </c>
      <c r="C436" s="32">
        <v>2540534</v>
      </c>
      <c r="D436" s="32">
        <v>2541550</v>
      </c>
      <c r="E436" s="32" t="s">
        <v>2</v>
      </c>
      <c r="F436" s="32" t="s">
        <v>39302</v>
      </c>
      <c r="G436" s="32" t="s">
        <v>17935</v>
      </c>
      <c r="H436" s="32" t="s">
        <v>30152</v>
      </c>
    </row>
    <row r="437" spans="1:8">
      <c r="A437" s="32" t="s">
        <v>5632</v>
      </c>
      <c r="B437" s="32" t="s">
        <v>5631</v>
      </c>
      <c r="C437" s="32">
        <v>4434778</v>
      </c>
      <c r="D437" s="32">
        <v>4435518</v>
      </c>
      <c r="E437" s="32" t="s">
        <v>15</v>
      </c>
      <c r="F437" s="32" t="s">
        <v>37882</v>
      </c>
      <c r="G437" s="32" t="s">
        <v>17935</v>
      </c>
      <c r="H437" s="32" t="s">
        <v>30146</v>
      </c>
    </row>
    <row r="438" spans="1:8">
      <c r="A438" s="32" t="s">
        <v>7127</v>
      </c>
      <c r="B438" s="32" t="s">
        <v>7126</v>
      </c>
      <c r="C438" s="32">
        <v>553834</v>
      </c>
      <c r="D438" s="32">
        <v>555219</v>
      </c>
      <c r="E438" s="32" t="s">
        <v>15</v>
      </c>
      <c r="F438" s="32" t="s">
        <v>38419</v>
      </c>
      <c r="G438" s="32" t="s">
        <v>17935</v>
      </c>
      <c r="H438" s="32" t="s">
        <v>30146</v>
      </c>
    </row>
    <row r="439" spans="1:8">
      <c r="A439" s="32" t="s">
        <v>1930</v>
      </c>
      <c r="B439" s="32" t="s">
        <v>1929</v>
      </c>
      <c r="C439" s="32">
        <v>2539701</v>
      </c>
      <c r="D439" s="32">
        <v>2540534</v>
      </c>
      <c r="E439" s="32" t="s">
        <v>2</v>
      </c>
      <c r="F439" s="32" t="s">
        <v>35773</v>
      </c>
      <c r="G439" s="32" t="s">
        <v>17935</v>
      </c>
      <c r="H439" s="32" t="s">
        <v>30146</v>
      </c>
    </row>
    <row r="440" spans="1:8">
      <c r="A440" s="32" t="s">
        <v>1928</v>
      </c>
      <c r="B440" s="32" t="s">
        <v>1927</v>
      </c>
      <c r="C440" s="32">
        <v>2538826</v>
      </c>
      <c r="D440" s="32">
        <v>2539701</v>
      </c>
      <c r="E440" s="32" t="s">
        <v>2</v>
      </c>
      <c r="F440" s="32" t="s">
        <v>35772</v>
      </c>
      <c r="G440" s="32" t="s">
        <v>17935</v>
      </c>
      <c r="H440" s="32" t="s">
        <v>30152</v>
      </c>
    </row>
    <row r="441" spans="1:8">
      <c r="A441" s="32" t="s">
        <v>1908</v>
      </c>
      <c r="B441" s="32" t="s">
        <v>1907</v>
      </c>
      <c r="C441" s="32">
        <v>2529485</v>
      </c>
      <c r="D441" s="32">
        <v>2530246</v>
      </c>
      <c r="E441" s="32" t="s">
        <v>15</v>
      </c>
      <c r="F441" s="32" t="s">
        <v>37825</v>
      </c>
      <c r="G441" s="32" t="s">
        <v>17935</v>
      </c>
      <c r="H441" s="32" t="s">
        <v>30146</v>
      </c>
    </row>
    <row r="442" spans="1:8">
      <c r="A442" s="32" t="s">
        <v>7359</v>
      </c>
      <c r="B442" s="32" t="s">
        <v>7358</v>
      </c>
      <c r="C442" s="32">
        <v>661975</v>
      </c>
      <c r="D442" s="32">
        <v>663186</v>
      </c>
      <c r="E442" s="32" t="s">
        <v>2</v>
      </c>
      <c r="F442" s="32" t="s">
        <v>39058</v>
      </c>
      <c r="G442" s="32" t="s">
        <v>17935</v>
      </c>
      <c r="H442" s="32" t="s">
        <v>30146</v>
      </c>
    </row>
    <row r="443" spans="1:8">
      <c r="A443" s="32" t="s">
        <v>3497</v>
      </c>
      <c r="B443" s="32" t="s">
        <v>3496</v>
      </c>
      <c r="C443" s="32">
        <v>3326985</v>
      </c>
      <c r="D443" s="32">
        <v>3328418</v>
      </c>
      <c r="E443" s="32" t="s">
        <v>15</v>
      </c>
      <c r="F443" s="32" t="s">
        <v>38513</v>
      </c>
      <c r="G443" s="32" t="s">
        <v>17935</v>
      </c>
      <c r="H443" s="32" t="s">
        <v>30174</v>
      </c>
    </row>
    <row r="444" spans="1:8">
      <c r="A444" s="32" t="s">
        <v>7775</v>
      </c>
      <c r="B444" s="32" t="s">
        <v>7774</v>
      </c>
      <c r="C444" s="32">
        <v>879950</v>
      </c>
      <c r="D444" s="32">
        <v>881152</v>
      </c>
      <c r="E444" s="32" t="s">
        <v>15</v>
      </c>
      <c r="F444" s="32" t="s">
        <v>38364</v>
      </c>
      <c r="G444" s="32" t="s">
        <v>17935</v>
      </c>
      <c r="H444" s="32" t="s">
        <v>30146</v>
      </c>
    </row>
    <row r="445" spans="1:8">
      <c r="A445" s="32" t="s">
        <v>8496</v>
      </c>
      <c r="B445" s="32" t="s">
        <v>8495</v>
      </c>
      <c r="C445" s="32">
        <v>1236794</v>
      </c>
      <c r="D445" s="32">
        <v>1238092</v>
      </c>
      <c r="E445" s="32" t="s">
        <v>15</v>
      </c>
      <c r="F445" s="32" t="s">
        <v>35775</v>
      </c>
      <c r="G445" s="32" t="s">
        <v>17935</v>
      </c>
      <c r="H445" s="32" t="s">
        <v>30146</v>
      </c>
    </row>
    <row r="446" spans="1:8">
      <c r="A446" s="32" t="s">
        <v>8498</v>
      </c>
      <c r="B446" s="32" t="s">
        <v>8497</v>
      </c>
      <c r="C446" s="32">
        <v>1238102</v>
      </c>
      <c r="D446" s="32">
        <v>1239172</v>
      </c>
      <c r="E446" s="32" t="s">
        <v>15</v>
      </c>
      <c r="F446" s="32" t="s">
        <v>38509</v>
      </c>
      <c r="G446" s="32" t="s">
        <v>17935</v>
      </c>
      <c r="H446" s="32" t="s">
        <v>30146</v>
      </c>
    </row>
    <row r="447" spans="1:8">
      <c r="A447" s="32" t="s">
        <v>3916</v>
      </c>
      <c r="B447" s="32" t="s">
        <v>3915</v>
      </c>
      <c r="C447" s="32">
        <v>3513099</v>
      </c>
      <c r="D447" s="32">
        <v>3513935</v>
      </c>
      <c r="E447" s="32" t="s">
        <v>2</v>
      </c>
      <c r="F447" s="32" t="s">
        <v>35634</v>
      </c>
      <c r="G447" s="32" t="s">
        <v>17935</v>
      </c>
      <c r="H447" s="32" t="s">
        <v>30146</v>
      </c>
    </row>
    <row r="448" spans="1:8">
      <c r="A448" s="32" t="s">
        <v>3918</v>
      </c>
      <c r="B448" s="32" t="s">
        <v>3917</v>
      </c>
      <c r="C448" s="32">
        <v>3514042</v>
      </c>
      <c r="D448" s="32">
        <v>3515328</v>
      </c>
      <c r="E448" s="32" t="s">
        <v>2</v>
      </c>
      <c r="F448" s="32" t="s">
        <v>35633</v>
      </c>
      <c r="G448" s="32" t="s">
        <v>17935</v>
      </c>
      <c r="H448" s="32" t="s">
        <v>30146</v>
      </c>
    </row>
    <row r="449" spans="1:8">
      <c r="A449" s="32" t="s">
        <v>2042</v>
      </c>
      <c r="B449" s="32" t="s">
        <v>2041</v>
      </c>
      <c r="C449" s="32">
        <v>2596904</v>
      </c>
      <c r="D449" s="32">
        <v>2597782</v>
      </c>
      <c r="E449" s="32" t="s">
        <v>2</v>
      </c>
      <c r="F449" s="32" t="s">
        <v>40055</v>
      </c>
      <c r="G449" s="32" t="s">
        <v>17935</v>
      </c>
      <c r="H449" s="32" t="s">
        <v>30146</v>
      </c>
    </row>
    <row r="450" spans="1:8">
      <c r="A450" s="32" t="s">
        <v>6105</v>
      </c>
      <c r="B450" s="32" t="s">
        <v>6104</v>
      </c>
      <c r="C450" s="32">
        <v>28374</v>
      </c>
      <c r="D450" s="32">
        <v>29195</v>
      </c>
      <c r="E450" s="32" t="s">
        <v>15</v>
      </c>
      <c r="F450" s="32" t="s">
        <v>40107</v>
      </c>
      <c r="G450" s="32" t="s">
        <v>17935</v>
      </c>
      <c r="H450" s="32" t="s">
        <v>30146</v>
      </c>
    </row>
    <row r="451" spans="1:8">
      <c r="A451" s="32" t="s">
        <v>6383</v>
      </c>
      <c r="B451" s="32" t="s">
        <v>6382</v>
      </c>
      <c r="C451" s="32">
        <v>185123</v>
      </c>
      <c r="D451" s="32">
        <v>185947</v>
      </c>
      <c r="E451" s="32" t="s">
        <v>2</v>
      </c>
      <c r="F451" s="32" t="s">
        <v>36260</v>
      </c>
      <c r="G451" s="32" t="s">
        <v>17935</v>
      </c>
      <c r="H451" s="32" t="s">
        <v>30146</v>
      </c>
    </row>
    <row r="452" spans="1:8">
      <c r="A452" s="32" t="s">
        <v>2028</v>
      </c>
      <c r="B452" s="32" t="s">
        <v>2027</v>
      </c>
      <c r="C452" s="32">
        <v>2589629</v>
      </c>
      <c r="D452" s="32">
        <v>2590756</v>
      </c>
      <c r="E452" s="32" t="s">
        <v>15</v>
      </c>
      <c r="F452" s="32" t="s">
        <v>37193</v>
      </c>
      <c r="G452" s="32" t="s">
        <v>17935</v>
      </c>
      <c r="H452" s="32" t="s">
        <v>30152</v>
      </c>
    </row>
    <row r="453" spans="1:8">
      <c r="A453" s="32" t="s">
        <v>4803</v>
      </c>
      <c r="B453" s="32" t="s">
        <v>4802</v>
      </c>
      <c r="C453" s="32">
        <v>3992785</v>
      </c>
      <c r="D453" s="32">
        <v>3993609</v>
      </c>
      <c r="E453" s="32" t="s">
        <v>15</v>
      </c>
      <c r="F453" s="32" t="s">
        <v>37290</v>
      </c>
      <c r="G453" s="32" t="s">
        <v>17935</v>
      </c>
      <c r="H453" s="32" t="s">
        <v>30152</v>
      </c>
    </row>
    <row r="454" spans="1:8">
      <c r="A454" s="32" t="s">
        <v>1175</v>
      </c>
      <c r="B454" s="32" t="s">
        <v>1174</v>
      </c>
      <c r="C454" s="32">
        <v>2139658</v>
      </c>
      <c r="D454" s="32">
        <v>2140239</v>
      </c>
      <c r="E454" s="32" t="s">
        <v>2</v>
      </c>
      <c r="F454" s="32" t="s">
        <v>36885</v>
      </c>
      <c r="G454" s="32" t="s">
        <v>17935</v>
      </c>
      <c r="H454" s="32" t="s">
        <v>30146</v>
      </c>
    </row>
    <row r="455" spans="1:8">
      <c r="A455" s="32" t="s">
        <v>954</v>
      </c>
      <c r="B455" s="32" t="s">
        <v>953</v>
      </c>
      <c r="C455" s="32">
        <v>2028923</v>
      </c>
      <c r="D455" s="32">
        <v>2030341</v>
      </c>
      <c r="E455" s="32" t="s">
        <v>2</v>
      </c>
      <c r="F455" s="32" t="s">
        <v>38858</v>
      </c>
      <c r="G455" s="32" t="s">
        <v>17935</v>
      </c>
      <c r="H455" s="32" t="s">
        <v>30146</v>
      </c>
    </row>
    <row r="456" spans="1:8">
      <c r="A456" s="32" t="s">
        <v>69</v>
      </c>
      <c r="B456" s="32" t="s">
        <v>68</v>
      </c>
      <c r="C456" s="32">
        <v>1623359</v>
      </c>
      <c r="D456" s="32">
        <v>1625404</v>
      </c>
      <c r="E456" s="32" t="s">
        <v>2</v>
      </c>
      <c r="F456" s="32" t="s">
        <v>39709</v>
      </c>
      <c r="G456" s="32" t="s">
        <v>17935</v>
      </c>
      <c r="H456" s="32" t="s">
        <v>30146</v>
      </c>
    </row>
    <row r="457" spans="1:8">
      <c r="A457" s="32" t="s">
        <v>4088</v>
      </c>
      <c r="B457" s="32" t="s">
        <v>4087</v>
      </c>
      <c r="C457" s="32">
        <v>3607978</v>
      </c>
      <c r="D457" s="32">
        <v>3608535</v>
      </c>
      <c r="E457" s="32" t="s">
        <v>15</v>
      </c>
      <c r="F457" s="32" t="s">
        <v>38307</v>
      </c>
      <c r="G457" s="32" t="s">
        <v>17935</v>
      </c>
      <c r="H457" s="32" t="s">
        <v>30146</v>
      </c>
    </row>
    <row r="458" spans="1:8">
      <c r="A458" s="32" t="s">
        <v>4210</v>
      </c>
      <c r="B458" s="32" t="s">
        <v>4209</v>
      </c>
      <c r="C458" s="32">
        <v>3680184</v>
      </c>
      <c r="D458" s="32">
        <v>3681470</v>
      </c>
      <c r="E458" s="32" t="s">
        <v>2</v>
      </c>
      <c r="F458" s="32" t="s">
        <v>39145</v>
      </c>
      <c r="G458" s="32" t="s">
        <v>17935</v>
      </c>
      <c r="H458" s="32" t="s">
        <v>30146</v>
      </c>
    </row>
    <row r="459" spans="1:8">
      <c r="A459" s="32" t="s">
        <v>4164</v>
      </c>
      <c r="B459" s="32" t="s">
        <v>4163</v>
      </c>
      <c r="C459" s="32">
        <v>3652706</v>
      </c>
      <c r="D459" s="32">
        <v>3653236</v>
      </c>
      <c r="E459" s="32" t="s">
        <v>15</v>
      </c>
      <c r="F459" s="32" t="s">
        <v>38371</v>
      </c>
      <c r="G459" s="32" t="s">
        <v>17935</v>
      </c>
      <c r="H459" s="32" t="s">
        <v>30152</v>
      </c>
    </row>
    <row r="460" spans="1:8">
      <c r="A460" s="32" t="s">
        <v>5475</v>
      </c>
      <c r="B460" s="32" t="s">
        <v>5474</v>
      </c>
      <c r="C460" s="32">
        <v>4363495</v>
      </c>
      <c r="D460" s="32">
        <v>4364796</v>
      </c>
      <c r="E460" s="32" t="s">
        <v>2</v>
      </c>
      <c r="F460" s="32" t="s">
        <v>35647</v>
      </c>
      <c r="G460" s="32" t="s">
        <v>17935</v>
      </c>
      <c r="H460" s="32" t="s">
        <v>30146</v>
      </c>
    </row>
    <row r="461" spans="1:8">
      <c r="A461" s="32" t="s">
        <v>5446</v>
      </c>
      <c r="B461" s="32" t="s">
        <v>5445</v>
      </c>
      <c r="C461" s="32">
        <v>4345427</v>
      </c>
      <c r="D461" s="32">
        <v>4346767</v>
      </c>
      <c r="E461" s="32" t="s">
        <v>2</v>
      </c>
      <c r="F461" s="32" t="s">
        <v>39416</v>
      </c>
      <c r="G461" s="32" t="s">
        <v>17935</v>
      </c>
      <c r="H461" s="32" t="s">
        <v>30146</v>
      </c>
    </row>
    <row r="462" spans="1:8">
      <c r="A462" s="32" t="s">
        <v>7337</v>
      </c>
      <c r="B462" s="32" t="s">
        <v>7336</v>
      </c>
      <c r="C462" s="32">
        <v>653806</v>
      </c>
      <c r="D462" s="32">
        <v>655191</v>
      </c>
      <c r="E462" s="32" t="s">
        <v>2</v>
      </c>
      <c r="F462" s="32" t="s">
        <v>39629</v>
      </c>
      <c r="G462" s="32" t="s">
        <v>17935</v>
      </c>
      <c r="H462" s="32" t="s">
        <v>30146</v>
      </c>
    </row>
    <row r="463" spans="1:8">
      <c r="A463" s="32" t="s">
        <v>3595</v>
      </c>
      <c r="B463" s="32" t="s">
        <v>3594</v>
      </c>
      <c r="C463" s="32">
        <v>3372891</v>
      </c>
      <c r="D463" s="32">
        <v>3374258</v>
      </c>
      <c r="E463" s="32" t="s">
        <v>15</v>
      </c>
      <c r="F463" s="32" t="s">
        <v>38547</v>
      </c>
      <c r="G463" s="32" t="s">
        <v>17935</v>
      </c>
      <c r="H463" s="32" t="s">
        <v>30146</v>
      </c>
    </row>
    <row r="464" spans="1:8">
      <c r="A464" s="32" t="s">
        <v>5448</v>
      </c>
      <c r="B464" s="32" t="s">
        <v>5447</v>
      </c>
      <c r="C464" s="32">
        <v>4347338</v>
      </c>
      <c r="D464" s="32">
        <v>4348057</v>
      </c>
      <c r="E464" s="32" t="s">
        <v>2</v>
      </c>
      <c r="F464" s="32" t="s">
        <v>35779</v>
      </c>
      <c r="G464" s="32" t="s">
        <v>17935</v>
      </c>
      <c r="H464" s="32" t="s">
        <v>30146</v>
      </c>
    </row>
    <row r="465" spans="1:8">
      <c r="A465" s="32" t="s">
        <v>5450</v>
      </c>
      <c r="B465" s="32" t="s">
        <v>5449</v>
      </c>
      <c r="C465" s="32">
        <v>4348054</v>
      </c>
      <c r="D465" s="32">
        <v>4349685</v>
      </c>
      <c r="E465" s="32" t="s">
        <v>2</v>
      </c>
      <c r="F465" s="32" t="s">
        <v>39622</v>
      </c>
      <c r="G465" s="32" t="s">
        <v>17935</v>
      </c>
      <c r="H465" s="32" t="s">
        <v>30152</v>
      </c>
    </row>
    <row r="466" spans="1:8">
      <c r="A466" s="32" t="s">
        <v>871</v>
      </c>
      <c r="B466" s="32" t="s">
        <v>870</v>
      </c>
      <c r="C466" s="32">
        <v>1996518</v>
      </c>
      <c r="D466" s="32">
        <v>1997504</v>
      </c>
      <c r="E466" s="32" t="s">
        <v>2</v>
      </c>
      <c r="F466" s="32" t="s">
        <v>38965</v>
      </c>
      <c r="G466" s="32" t="s">
        <v>17935</v>
      </c>
      <c r="H466" s="32" t="s">
        <v>30174</v>
      </c>
    </row>
    <row r="467" spans="1:8">
      <c r="A467" s="32" t="s">
        <v>6838</v>
      </c>
      <c r="B467" s="32" t="s">
        <v>6837</v>
      </c>
      <c r="C467" s="32">
        <v>399053</v>
      </c>
      <c r="D467" s="32">
        <v>400147</v>
      </c>
      <c r="E467" s="32" t="s">
        <v>2</v>
      </c>
      <c r="F467" s="32" t="s">
        <v>39860</v>
      </c>
      <c r="G467" s="32" t="s">
        <v>17935</v>
      </c>
      <c r="H467" s="32" t="s">
        <v>30146</v>
      </c>
    </row>
    <row r="468" spans="1:8">
      <c r="A468" s="32" t="s">
        <v>6233</v>
      </c>
      <c r="B468" s="32" t="s">
        <v>6232</v>
      </c>
      <c r="C468" s="32">
        <v>102233</v>
      </c>
      <c r="D468" s="32">
        <v>103153</v>
      </c>
      <c r="E468" s="32" t="s">
        <v>15</v>
      </c>
      <c r="F468" s="32" t="s">
        <v>36343</v>
      </c>
      <c r="G468" s="32" t="s">
        <v>17935</v>
      </c>
      <c r="H468" s="32" t="s">
        <v>30146</v>
      </c>
    </row>
    <row r="469" spans="1:8">
      <c r="A469" s="32" t="s">
        <v>9147</v>
      </c>
      <c r="B469" s="32" t="s">
        <v>9146</v>
      </c>
      <c r="C469" s="32">
        <v>1558955</v>
      </c>
      <c r="D469" s="32">
        <v>1560505</v>
      </c>
      <c r="E469" s="32" t="s">
        <v>2</v>
      </c>
      <c r="F469" s="32" t="s">
        <v>35786</v>
      </c>
      <c r="G469" s="32" t="s">
        <v>17935</v>
      </c>
      <c r="H469" s="32" t="s">
        <v>30146</v>
      </c>
    </row>
    <row r="470" spans="1:8">
      <c r="A470" s="32" t="s">
        <v>9143</v>
      </c>
      <c r="B470" s="32" t="s">
        <v>9142</v>
      </c>
      <c r="C470" s="32">
        <v>1557038</v>
      </c>
      <c r="D470" s="32">
        <v>1557934</v>
      </c>
      <c r="E470" s="32" t="s">
        <v>2</v>
      </c>
      <c r="F470" s="32" t="s">
        <v>35784</v>
      </c>
      <c r="G470" s="32" t="s">
        <v>17935</v>
      </c>
      <c r="H470" s="32" t="s">
        <v>30152</v>
      </c>
    </row>
    <row r="471" spans="1:8">
      <c r="A471" s="32" t="s">
        <v>9141</v>
      </c>
      <c r="B471" s="32" t="s">
        <v>9140</v>
      </c>
      <c r="C471" s="32">
        <v>1556055</v>
      </c>
      <c r="D471" s="32">
        <v>1557041</v>
      </c>
      <c r="E471" s="32" t="s">
        <v>2</v>
      </c>
      <c r="F471" s="32" t="s">
        <v>35783</v>
      </c>
      <c r="G471" s="32" t="s">
        <v>17935</v>
      </c>
      <c r="H471" s="32" t="s">
        <v>30152</v>
      </c>
    </row>
    <row r="472" spans="1:8">
      <c r="A472" s="32" t="s">
        <v>9149</v>
      </c>
      <c r="B472" s="32" t="s">
        <v>9148</v>
      </c>
      <c r="C472" s="32">
        <v>1560519</v>
      </c>
      <c r="D472" s="32">
        <v>1561100</v>
      </c>
      <c r="E472" s="32" t="s">
        <v>2</v>
      </c>
      <c r="F472" s="32" t="s">
        <v>39251</v>
      </c>
      <c r="G472" s="32" t="s">
        <v>17935</v>
      </c>
      <c r="H472" s="32" t="s">
        <v>30146</v>
      </c>
    </row>
    <row r="473" spans="1:8">
      <c r="A473" s="32" t="s">
        <v>3453</v>
      </c>
      <c r="B473" s="32" t="s">
        <v>3452</v>
      </c>
      <c r="C473" s="32">
        <v>3303993</v>
      </c>
      <c r="D473" s="32">
        <v>3305882</v>
      </c>
      <c r="E473" s="32" t="s">
        <v>2</v>
      </c>
      <c r="F473" s="32" t="s">
        <v>37412</v>
      </c>
      <c r="G473" s="32" t="s">
        <v>17935</v>
      </c>
      <c r="H473" s="32" t="s">
        <v>30146</v>
      </c>
    </row>
    <row r="474" spans="1:8">
      <c r="A474" s="32" t="s">
        <v>1707</v>
      </c>
      <c r="B474" s="32" t="s">
        <v>1706</v>
      </c>
      <c r="C474" s="32">
        <v>2432104</v>
      </c>
      <c r="D474" s="32">
        <v>2432763</v>
      </c>
      <c r="E474" s="32" t="s">
        <v>2</v>
      </c>
      <c r="F474" s="32" t="s">
        <v>36488</v>
      </c>
      <c r="G474" s="32" t="s">
        <v>17935</v>
      </c>
      <c r="H474" s="32" t="s">
        <v>30146</v>
      </c>
    </row>
    <row r="475" spans="1:8">
      <c r="A475" s="32" t="s">
        <v>3712</v>
      </c>
      <c r="B475" s="32" t="s">
        <v>3711</v>
      </c>
      <c r="C475" s="32">
        <v>3431712</v>
      </c>
      <c r="D475" s="32">
        <v>3432221</v>
      </c>
      <c r="E475" s="32" t="s">
        <v>15</v>
      </c>
      <c r="F475" s="32" t="s">
        <v>35787</v>
      </c>
      <c r="G475" s="32" t="s">
        <v>17935</v>
      </c>
      <c r="H475" s="32" t="s">
        <v>30146</v>
      </c>
    </row>
    <row r="476" spans="1:8">
      <c r="A476" s="32" t="s">
        <v>6373</v>
      </c>
      <c r="B476" s="32" t="s">
        <v>6372</v>
      </c>
      <c r="C476" s="32">
        <v>180884</v>
      </c>
      <c r="D476" s="32">
        <v>182308</v>
      </c>
      <c r="E476" s="32" t="s">
        <v>15</v>
      </c>
      <c r="F476" s="32" t="s">
        <v>37765</v>
      </c>
      <c r="G476" s="32" t="s">
        <v>17935</v>
      </c>
      <c r="H476" s="32" t="s">
        <v>30146</v>
      </c>
    </row>
    <row r="477" spans="1:8">
      <c r="A477" s="32" t="s">
        <v>3611</v>
      </c>
      <c r="B477" s="32" t="s">
        <v>3610</v>
      </c>
      <c r="C477" s="32">
        <v>3378765</v>
      </c>
      <c r="D477" s="32">
        <v>3380132</v>
      </c>
      <c r="E477" s="32" t="s">
        <v>15</v>
      </c>
      <c r="F477" s="32" t="s">
        <v>35788</v>
      </c>
      <c r="G477" s="32" t="s">
        <v>17935</v>
      </c>
      <c r="H477" s="32" t="s">
        <v>30146</v>
      </c>
    </row>
    <row r="478" spans="1:8">
      <c r="A478" s="32" t="s">
        <v>3613</v>
      </c>
      <c r="B478" s="32" t="s">
        <v>3612</v>
      </c>
      <c r="C478" s="32">
        <v>3380222</v>
      </c>
      <c r="D478" s="32">
        <v>3381289</v>
      </c>
      <c r="E478" s="32" t="s">
        <v>15</v>
      </c>
      <c r="F478" s="32" t="s">
        <v>38318</v>
      </c>
      <c r="G478" s="32" t="s">
        <v>17935</v>
      </c>
      <c r="H478" s="32" t="s">
        <v>30146</v>
      </c>
    </row>
    <row r="479" spans="1:8">
      <c r="A479" s="32" t="s">
        <v>5996</v>
      </c>
      <c r="B479" s="32" t="s">
        <v>5995</v>
      </c>
      <c r="C479" s="32">
        <v>4617626</v>
      </c>
      <c r="D479" s="32">
        <v>4618849</v>
      </c>
      <c r="E479" s="32" t="s">
        <v>15</v>
      </c>
      <c r="F479" s="32" t="s">
        <v>35790</v>
      </c>
      <c r="G479" s="32" t="s">
        <v>17935</v>
      </c>
      <c r="H479" s="32" t="s">
        <v>30152</v>
      </c>
    </row>
    <row r="480" spans="1:8">
      <c r="A480" s="32" t="s">
        <v>5992</v>
      </c>
      <c r="B480" s="32" t="s">
        <v>5991</v>
      </c>
      <c r="C480" s="32">
        <v>4615346</v>
      </c>
      <c r="D480" s="32">
        <v>4616125</v>
      </c>
      <c r="E480" s="32" t="s">
        <v>15</v>
      </c>
      <c r="F480" s="32" t="s">
        <v>35791</v>
      </c>
      <c r="G480" s="32" t="s">
        <v>17935</v>
      </c>
      <c r="H480" s="32" t="s">
        <v>30146</v>
      </c>
    </row>
    <row r="481" spans="1:8">
      <c r="A481" s="32" t="s">
        <v>5998</v>
      </c>
      <c r="B481" s="32" t="s">
        <v>5997</v>
      </c>
      <c r="C481" s="32">
        <v>4618906</v>
      </c>
      <c r="D481" s="32">
        <v>4619625</v>
      </c>
      <c r="E481" s="32" t="s">
        <v>15</v>
      </c>
      <c r="F481" s="32" t="s">
        <v>37785</v>
      </c>
      <c r="G481" s="32" t="s">
        <v>17935</v>
      </c>
      <c r="H481" s="32" t="s">
        <v>30146</v>
      </c>
    </row>
    <row r="482" spans="1:8">
      <c r="A482" s="32" t="s">
        <v>7777</v>
      </c>
      <c r="B482" s="32" t="s">
        <v>7776</v>
      </c>
      <c r="C482" s="32">
        <v>881199</v>
      </c>
      <c r="D482" s="32">
        <v>881957</v>
      </c>
      <c r="E482" s="32" t="s">
        <v>2</v>
      </c>
      <c r="F482" s="32" t="s">
        <v>38829</v>
      </c>
      <c r="G482" s="32" t="s">
        <v>17935</v>
      </c>
      <c r="H482" s="32" t="s">
        <v>30146</v>
      </c>
    </row>
    <row r="483" spans="1:8">
      <c r="A483" s="32" t="s">
        <v>2107</v>
      </c>
      <c r="B483" s="32" t="s">
        <v>2106</v>
      </c>
      <c r="C483" s="32">
        <v>2633906</v>
      </c>
      <c r="D483" s="32">
        <v>2635378</v>
      </c>
      <c r="E483" s="32" t="s">
        <v>2</v>
      </c>
      <c r="F483" s="32" t="s">
        <v>35671</v>
      </c>
      <c r="G483" s="32" t="s">
        <v>17935</v>
      </c>
      <c r="H483" s="32" t="s">
        <v>30146</v>
      </c>
    </row>
    <row r="484" spans="1:8">
      <c r="A484" s="32" t="s">
        <v>4443</v>
      </c>
      <c r="B484" s="32" t="s">
        <v>4442</v>
      </c>
      <c r="C484" s="32">
        <v>3810754</v>
      </c>
      <c r="D484" s="32">
        <v>3811974</v>
      </c>
      <c r="E484" s="32" t="s">
        <v>15</v>
      </c>
      <c r="F484" s="32" t="s">
        <v>40125</v>
      </c>
      <c r="G484" s="32" t="s">
        <v>17935</v>
      </c>
      <c r="H484" s="32" t="s">
        <v>30146</v>
      </c>
    </row>
    <row r="485" spans="1:8">
      <c r="A485" s="32" t="s">
        <v>6846</v>
      </c>
      <c r="B485" s="32" t="s">
        <v>18406</v>
      </c>
      <c r="C485" s="32">
        <v>402927</v>
      </c>
      <c r="D485" s="32">
        <v>404042</v>
      </c>
      <c r="E485" s="32" t="s">
        <v>15</v>
      </c>
      <c r="F485" s="32" t="s">
        <v>38193</v>
      </c>
      <c r="G485" s="32" t="s">
        <v>17935</v>
      </c>
      <c r="H485" s="32" t="s">
        <v>30152</v>
      </c>
    </row>
    <row r="486" spans="1:8">
      <c r="A486" s="32" t="s">
        <v>1179</v>
      </c>
      <c r="B486" s="32" t="s">
        <v>18407</v>
      </c>
      <c r="C486" s="32">
        <v>2141290</v>
      </c>
      <c r="D486" s="32">
        <v>2144607</v>
      </c>
      <c r="E486" s="32" t="s">
        <v>15</v>
      </c>
      <c r="F486" s="32" t="s">
        <v>38227</v>
      </c>
      <c r="G486" s="32" t="s">
        <v>17935</v>
      </c>
      <c r="H486" s="32" t="s">
        <v>30152</v>
      </c>
    </row>
    <row r="487" spans="1:8">
      <c r="A487" s="32" t="s">
        <v>7765</v>
      </c>
      <c r="B487" s="32" t="s">
        <v>18487</v>
      </c>
      <c r="C487" s="32">
        <v>874558</v>
      </c>
      <c r="D487" s="32">
        <v>875886</v>
      </c>
      <c r="E487" s="32" t="s">
        <v>15</v>
      </c>
      <c r="F487" s="32" t="s">
        <v>38337</v>
      </c>
      <c r="G487" s="32" t="s">
        <v>17935</v>
      </c>
      <c r="H487" s="32" t="s">
        <v>30146</v>
      </c>
    </row>
    <row r="488" spans="1:8">
      <c r="A488" s="32" t="s">
        <v>582</v>
      </c>
      <c r="B488" s="32" t="s">
        <v>18409</v>
      </c>
      <c r="C488" s="32">
        <v>1870065</v>
      </c>
      <c r="D488" s="32">
        <v>1871555</v>
      </c>
      <c r="E488" s="32" t="s">
        <v>15</v>
      </c>
      <c r="F488" s="32" t="s">
        <v>37473</v>
      </c>
      <c r="G488" s="32" t="s">
        <v>17935</v>
      </c>
      <c r="H488" s="32" t="s">
        <v>30152</v>
      </c>
    </row>
    <row r="489" spans="1:8">
      <c r="A489" s="32" t="s">
        <v>8827</v>
      </c>
      <c r="B489" s="32" t="s">
        <v>18410</v>
      </c>
      <c r="C489" s="32">
        <v>1404587</v>
      </c>
      <c r="D489" s="32">
        <v>1405819</v>
      </c>
      <c r="E489" s="32" t="s">
        <v>2</v>
      </c>
      <c r="F489" s="32" t="s">
        <v>39811</v>
      </c>
      <c r="G489" s="32" t="s">
        <v>17935</v>
      </c>
      <c r="H489" s="32" t="s">
        <v>30146</v>
      </c>
    </row>
    <row r="490" spans="1:8">
      <c r="A490" s="32" t="s">
        <v>2312</v>
      </c>
      <c r="B490" s="32" t="s">
        <v>18548</v>
      </c>
      <c r="C490" s="32">
        <v>2740405</v>
      </c>
      <c r="D490" s="32">
        <v>2741631</v>
      </c>
      <c r="E490" s="32" t="s">
        <v>15</v>
      </c>
      <c r="F490" s="32" t="s">
        <v>37201</v>
      </c>
      <c r="G490" s="32" t="s">
        <v>17935</v>
      </c>
      <c r="H490" s="32" t="s">
        <v>30146</v>
      </c>
    </row>
    <row r="491" spans="1:8">
      <c r="A491" s="32" t="s">
        <v>8157</v>
      </c>
      <c r="B491" s="32" t="s">
        <v>18413</v>
      </c>
      <c r="C491" s="32">
        <v>1092099</v>
      </c>
      <c r="D491" s="32">
        <v>1093457</v>
      </c>
      <c r="E491" s="32" t="s">
        <v>15</v>
      </c>
      <c r="F491" s="32" t="s">
        <v>38289</v>
      </c>
      <c r="G491" s="32" t="s">
        <v>17935</v>
      </c>
      <c r="H491" s="32" t="s">
        <v>30146</v>
      </c>
    </row>
    <row r="492" spans="1:8">
      <c r="A492" s="32" t="s">
        <v>63</v>
      </c>
      <c r="B492" s="32" t="s">
        <v>18414</v>
      </c>
      <c r="C492" s="32">
        <v>1620984</v>
      </c>
      <c r="D492" s="32">
        <v>1621874</v>
      </c>
      <c r="E492" s="32" t="s">
        <v>2</v>
      </c>
      <c r="F492" s="32" t="s">
        <v>39249</v>
      </c>
      <c r="G492" s="32" t="s">
        <v>17935</v>
      </c>
      <c r="H492" s="32" t="s">
        <v>30146</v>
      </c>
    </row>
    <row r="493" spans="1:8">
      <c r="A493" s="32" t="s">
        <v>5276</v>
      </c>
      <c r="B493" s="32" t="s">
        <v>5275</v>
      </c>
      <c r="C493" s="32">
        <v>4254660</v>
      </c>
      <c r="D493" s="32">
        <v>4255028</v>
      </c>
      <c r="E493" s="32" t="s">
        <v>15</v>
      </c>
      <c r="F493" s="32" t="s">
        <v>37656</v>
      </c>
      <c r="G493" s="32" t="s">
        <v>17935</v>
      </c>
      <c r="H493" s="32" t="s">
        <v>30146</v>
      </c>
    </row>
    <row r="494" spans="1:8">
      <c r="A494" s="32" t="s">
        <v>4563</v>
      </c>
      <c r="B494" s="32" t="s">
        <v>4562</v>
      </c>
      <c r="C494" s="32">
        <v>3871018</v>
      </c>
      <c r="D494" s="32">
        <v>3871635</v>
      </c>
      <c r="E494" s="32" t="s">
        <v>2</v>
      </c>
      <c r="F494" s="32" t="s">
        <v>35792</v>
      </c>
      <c r="G494" s="32" t="s">
        <v>17935</v>
      </c>
      <c r="H494" s="32" t="s">
        <v>30152</v>
      </c>
    </row>
    <row r="495" spans="1:8">
      <c r="A495" s="32" t="s">
        <v>4561</v>
      </c>
      <c r="B495" s="32" t="s">
        <v>4560</v>
      </c>
      <c r="C495" s="32">
        <v>3869873</v>
      </c>
      <c r="D495" s="32">
        <v>3871021</v>
      </c>
      <c r="E495" s="32" t="s">
        <v>2</v>
      </c>
      <c r="F495" s="32" t="s">
        <v>35793</v>
      </c>
      <c r="G495" s="32" t="s">
        <v>17935</v>
      </c>
      <c r="H495" s="32" t="s">
        <v>30146</v>
      </c>
    </row>
    <row r="496" spans="1:8">
      <c r="A496" s="32" t="s">
        <v>4565</v>
      </c>
      <c r="B496" s="32" t="s">
        <v>4564</v>
      </c>
      <c r="C496" s="32">
        <v>3871619</v>
      </c>
      <c r="D496" s="32">
        <v>3872497</v>
      </c>
      <c r="E496" s="32" t="s">
        <v>2</v>
      </c>
      <c r="F496" s="32" t="s">
        <v>35794</v>
      </c>
      <c r="G496" s="32" t="s">
        <v>17935</v>
      </c>
      <c r="H496" s="32" t="s">
        <v>30146</v>
      </c>
    </row>
    <row r="497" spans="1:8">
      <c r="A497" s="32" t="s">
        <v>4567</v>
      </c>
      <c r="B497" s="32" t="s">
        <v>4566</v>
      </c>
      <c r="C497" s="32">
        <v>3872494</v>
      </c>
      <c r="D497" s="32">
        <v>3873183</v>
      </c>
      <c r="E497" s="32" t="s">
        <v>2</v>
      </c>
      <c r="F497" s="32" t="s">
        <v>39504</v>
      </c>
      <c r="G497" s="32" t="s">
        <v>17935</v>
      </c>
      <c r="H497" s="32" t="s">
        <v>30152</v>
      </c>
    </row>
    <row r="498" spans="1:8">
      <c r="A498" s="32" t="s">
        <v>4559</v>
      </c>
      <c r="B498" s="32" t="s">
        <v>4558</v>
      </c>
      <c r="C498" s="32">
        <v>3868461</v>
      </c>
      <c r="D498" s="32">
        <v>3869753</v>
      </c>
      <c r="E498" s="32" t="s">
        <v>2</v>
      </c>
      <c r="F498" s="32" t="s">
        <v>35795</v>
      </c>
      <c r="G498" s="32" t="s">
        <v>17935</v>
      </c>
      <c r="H498" s="32" t="s">
        <v>30146</v>
      </c>
    </row>
    <row r="499" spans="1:8">
      <c r="A499" s="32" t="s">
        <v>6371</v>
      </c>
      <c r="B499" s="32" t="s">
        <v>6370</v>
      </c>
      <c r="C499" s="32">
        <v>179237</v>
      </c>
      <c r="D499" s="32">
        <v>180754</v>
      </c>
      <c r="E499" s="32" t="s">
        <v>15</v>
      </c>
      <c r="F499" s="32" t="s">
        <v>37701</v>
      </c>
      <c r="G499" s="32" t="s">
        <v>17935</v>
      </c>
      <c r="H499" s="32" t="s">
        <v>30146</v>
      </c>
    </row>
    <row r="500" spans="1:8">
      <c r="A500" s="32" t="s">
        <v>8518</v>
      </c>
      <c r="B500" s="32" t="s">
        <v>8517</v>
      </c>
      <c r="C500" s="32">
        <v>1248991</v>
      </c>
      <c r="D500" s="32">
        <v>1250061</v>
      </c>
      <c r="E500" s="32" t="s">
        <v>2</v>
      </c>
      <c r="F500" s="32" t="s">
        <v>39728</v>
      </c>
      <c r="G500" s="32" t="s">
        <v>17935</v>
      </c>
      <c r="H500" s="32" t="s">
        <v>30146</v>
      </c>
    </row>
    <row r="501" spans="1:8">
      <c r="A501" s="32" t="s">
        <v>8516</v>
      </c>
      <c r="B501" s="32" t="s">
        <v>8515</v>
      </c>
      <c r="C501" s="32">
        <v>1248348</v>
      </c>
      <c r="D501" s="32">
        <v>1248980</v>
      </c>
      <c r="E501" s="32" t="s">
        <v>2</v>
      </c>
      <c r="F501" s="32" t="s">
        <v>35797</v>
      </c>
      <c r="G501" s="32" t="s">
        <v>17935</v>
      </c>
      <c r="H501" s="32" t="s">
        <v>30146</v>
      </c>
    </row>
    <row r="502" spans="1:8">
      <c r="A502" s="32" t="s">
        <v>8514</v>
      </c>
      <c r="B502" s="32" t="s">
        <v>8513</v>
      </c>
      <c r="C502" s="32">
        <v>1246919</v>
      </c>
      <c r="D502" s="32">
        <v>1248337</v>
      </c>
      <c r="E502" s="32" t="s">
        <v>2</v>
      </c>
      <c r="F502" s="32" t="s">
        <v>35796</v>
      </c>
      <c r="G502" s="32" t="s">
        <v>17935</v>
      </c>
      <c r="H502" s="32" t="s">
        <v>30146</v>
      </c>
    </row>
    <row r="503" spans="1:8">
      <c r="A503" s="32" t="s">
        <v>8520</v>
      </c>
      <c r="B503" s="32" t="s">
        <v>8519</v>
      </c>
      <c r="C503" s="32">
        <v>1250289</v>
      </c>
      <c r="D503" s="32">
        <v>1252208</v>
      </c>
      <c r="E503" s="32" t="s">
        <v>15</v>
      </c>
      <c r="F503" s="32" t="s">
        <v>38612</v>
      </c>
      <c r="G503" s="32" t="s">
        <v>17935</v>
      </c>
      <c r="H503" s="32" t="s">
        <v>30152</v>
      </c>
    </row>
    <row r="504" spans="1:8">
      <c r="A504" s="32" t="s">
        <v>135</v>
      </c>
      <c r="B504" s="32" t="s">
        <v>134</v>
      </c>
      <c r="C504" s="32">
        <v>1645958</v>
      </c>
      <c r="D504" s="32">
        <v>1646365</v>
      </c>
      <c r="E504" s="32" t="s">
        <v>15</v>
      </c>
      <c r="F504" s="32" t="s">
        <v>37781</v>
      </c>
      <c r="G504" s="32" t="s">
        <v>17935</v>
      </c>
      <c r="H504" s="32" t="s">
        <v>30146</v>
      </c>
    </row>
    <row r="505" spans="1:8">
      <c r="A505" s="32" t="s">
        <v>144</v>
      </c>
      <c r="B505" s="32" t="s">
        <v>143</v>
      </c>
      <c r="C505" s="32">
        <v>1647633</v>
      </c>
      <c r="D505" s="32">
        <v>1647821</v>
      </c>
      <c r="E505" s="32" t="s">
        <v>15</v>
      </c>
      <c r="F505" s="32" t="s">
        <v>35800</v>
      </c>
      <c r="G505" s="32" t="s">
        <v>17935</v>
      </c>
      <c r="H505" s="32" t="s">
        <v>30152</v>
      </c>
    </row>
    <row r="506" spans="1:8">
      <c r="A506" s="32" t="s">
        <v>133</v>
      </c>
      <c r="B506" s="32" t="s">
        <v>132</v>
      </c>
      <c r="C506" s="32">
        <v>1645644</v>
      </c>
      <c r="D506" s="32">
        <v>1645874</v>
      </c>
      <c r="E506" s="32" t="s">
        <v>2</v>
      </c>
      <c r="F506" s="32" t="s">
        <v>39914</v>
      </c>
      <c r="G506" s="32" t="s">
        <v>17935</v>
      </c>
      <c r="H506" s="32" t="s">
        <v>30152</v>
      </c>
    </row>
    <row r="507" spans="1:8">
      <c r="A507" s="32" t="s">
        <v>6522</v>
      </c>
      <c r="B507" s="32" t="s">
        <v>6521</v>
      </c>
      <c r="C507" s="32">
        <v>250898</v>
      </c>
      <c r="D507" s="32">
        <v>251953</v>
      </c>
      <c r="E507" s="32" t="s">
        <v>15</v>
      </c>
      <c r="F507" s="32" t="s">
        <v>35806</v>
      </c>
      <c r="G507" s="32" t="s">
        <v>17935</v>
      </c>
      <c r="H507" s="32" t="s">
        <v>30152</v>
      </c>
    </row>
    <row r="508" spans="1:8">
      <c r="A508" s="32" t="s">
        <v>4455</v>
      </c>
      <c r="B508" s="32" t="s">
        <v>4454</v>
      </c>
      <c r="C508" s="32">
        <v>3815783</v>
      </c>
      <c r="D508" s="32">
        <v>3816607</v>
      </c>
      <c r="E508" s="32" t="s">
        <v>15</v>
      </c>
      <c r="F508" s="32" t="s">
        <v>37964</v>
      </c>
      <c r="G508" s="32" t="s">
        <v>17935</v>
      </c>
      <c r="H508" s="32" t="s">
        <v>30174</v>
      </c>
    </row>
    <row r="509" spans="1:8">
      <c r="A509" s="32" t="s">
        <v>5280</v>
      </c>
      <c r="B509" s="32" t="s">
        <v>5279</v>
      </c>
      <c r="C509" s="32">
        <v>4255765</v>
      </c>
      <c r="D509" s="32">
        <v>4257144</v>
      </c>
      <c r="E509" s="32" t="s">
        <v>15</v>
      </c>
      <c r="F509" s="32" t="s">
        <v>37672</v>
      </c>
      <c r="G509" s="32" t="s">
        <v>17935</v>
      </c>
      <c r="H509" s="32" t="s">
        <v>30152</v>
      </c>
    </row>
    <row r="510" spans="1:8">
      <c r="A510" s="32" t="s">
        <v>7695</v>
      </c>
      <c r="B510" s="32" t="s">
        <v>7694</v>
      </c>
      <c r="C510" s="32">
        <v>832293</v>
      </c>
      <c r="D510" s="32">
        <v>834443</v>
      </c>
      <c r="E510" s="32" t="s">
        <v>15</v>
      </c>
      <c r="F510" s="32" t="s">
        <v>37458</v>
      </c>
      <c r="G510" s="32" t="s">
        <v>17935</v>
      </c>
      <c r="H510" s="32" t="s">
        <v>30146</v>
      </c>
    </row>
    <row r="511" spans="1:8">
      <c r="A511" s="32" t="s">
        <v>8224</v>
      </c>
      <c r="B511" s="32" t="s">
        <v>8223</v>
      </c>
      <c r="C511" s="32">
        <v>1120465</v>
      </c>
      <c r="D511" s="32">
        <v>1120710</v>
      </c>
      <c r="E511" s="32" t="s">
        <v>2</v>
      </c>
      <c r="F511" s="32" t="s">
        <v>38883</v>
      </c>
      <c r="G511" s="32" t="s">
        <v>17935</v>
      </c>
      <c r="H511" s="32" t="s">
        <v>30146</v>
      </c>
    </row>
    <row r="512" spans="1:8">
      <c r="A512" s="32" t="s">
        <v>6512</v>
      </c>
      <c r="B512" s="32" t="s">
        <v>6511</v>
      </c>
      <c r="C512" s="32">
        <v>246242</v>
      </c>
      <c r="D512" s="32">
        <v>246502</v>
      </c>
      <c r="E512" s="32" t="s">
        <v>2</v>
      </c>
      <c r="F512" s="32" t="s">
        <v>39676</v>
      </c>
      <c r="G512" s="32" t="s">
        <v>17935</v>
      </c>
      <c r="H512" s="32" t="s">
        <v>30146</v>
      </c>
    </row>
    <row r="513" spans="1:8">
      <c r="A513" s="32" t="s">
        <v>6153</v>
      </c>
      <c r="B513" s="32" t="s">
        <v>6152</v>
      </c>
      <c r="C513" s="32">
        <v>57364</v>
      </c>
      <c r="D513" s="32">
        <v>58179</v>
      </c>
      <c r="E513" s="32" t="s">
        <v>15</v>
      </c>
      <c r="F513" s="32" t="s">
        <v>37969</v>
      </c>
      <c r="G513" s="32" t="s">
        <v>17935</v>
      </c>
      <c r="H513" s="32" t="s">
        <v>30152</v>
      </c>
    </row>
    <row r="514" spans="1:8">
      <c r="A514" s="32" t="s">
        <v>7386</v>
      </c>
      <c r="B514" s="32" t="s">
        <v>7385</v>
      </c>
      <c r="C514" s="32">
        <v>676638</v>
      </c>
      <c r="D514" s="32">
        <v>678065</v>
      </c>
      <c r="E514" s="32" t="s">
        <v>15</v>
      </c>
      <c r="F514" s="32" t="s">
        <v>38120</v>
      </c>
      <c r="G514" s="32" t="s">
        <v>17935</v>
      </c>
      <c r="H514" s="32" t="s">
        <v>30152</v>
      </c>
    </row>
    <row r="515" spans="1:8">
      <c r="A515" s="32" t="s">
        <v>7392</v>
      </c>
      <c r="B515" s="32" t="s">
        <v>7391</v>
      </c>
      <c r="C515" s="32">
        <v>679435</v>
      </c>
      <c r="D515" s="32">
        <v>680886</v>
      </c>
      <c r="E515" s="32" t="s">
        <v>15</v>
      </c>
      <c r="F515" s="32" t="s">
        <v>38735</v>
      </c>
      <c r="G515" s="32" t="s">
        <v>17935</v>
      </c>
      <c r="H515" s="32" t="s">
        <v>30152</v>
      </c>
    </row>
    <row r="516" spans="1:8">
      <c r="A516" s="32" t="s">
        <v>3146</v>
      </c>
      <c r="B516" s="32" t="s">
        <v>3145</v>
      </c>
      <c r="C516" s="32">
        <v>3154645</v>
      </c>
      <c r="D516" s="32">
        <v>3155472</v>
      </c>
      <c r="E516" s="32" t="s">
        <v>15</v>
      </c>
      <c r="F516" s="32" t="s">
        <v>37858</v>
      </c>
      <c r="G516" s="32" t="s">
        <v>17935</v>
      </c>
      <c r="H516" s="32" t="s">
        <v>30146</v>
      </c>
    </row>
    <row r="517" spans="1:8">
      <c r="A517" s="32" t="s">
        <v>6468</v>
      </c>
      <c r="B517" s="32" t="s">
        <v>6467</v>
      </c>
      <c r="C517" s="32">
        <v>229167</v>
      </c>
      <c r="D517" s="32">
        <v>229970</v>
      </c>
      <c r="E517" s="32" t="s">
        <v>15</v>
      </c>
      <c r="F517" s="32" t="s">
        <v>38249</v>
      </c>
      <c r="G517" s="32" t="s">
        <v>17935</v>
      </c>
      <c r="H517" s="32" t="s">
        <v>30146</v>
      </c>
    </row>
    <row r="518" spans="1:8">
      <c r="A518" s="32" t="s">
        <v>6341</v>
      </c>
      <c r="B518" s="32" t="s">
        <v>6340</v>
      </c>
      <c r="C518" s="32">
        <v>160149</v>
      </c>
      <c r="D518" s="32">
        <v>160604</v>
      </c>
      <c r="E518" s="32" t="s">
        <v>2</v>
      </c>
      <c r="F518" s="32" t="s">
        <v>36772</v>
      </c>
      <c r="G518" s="32" t="s">
        <v>17935</v>
      </c>
      <c r="H518" s="32" t="s">
        <v>30146</v>
      </c>
    </row>
    <row r="519" spans="1:8">
      <c r="A519" s="32" t="s">
        <v>1326</v>
      </c>
      <c r="B519" s="32" t="s">
        <v>1325</v>
      </c>
      <c r="C519" s="32">
        <v>2220207</v>
      </c>
      <c r="D519" s="32">
        <v>2221922</v>
      </c>
      <c r="E519" s="32" t="s">
        <v>15</v>
      </c>
      <c r="F519" s="32" t="s">
        <v>38384</v>
      </c>
      <c r="G519" s="32" t="s">
        <v>17935</v>
      </c>
      <c r="H519" s="32" t="s">
        <v>30146</v>
      </c>
    </row>
    <row r="520" spans="1:8">
      <c r="A520" s="32" t="s">
        <v>614</v>
      </c>
      <c r="B520" s="32" t="s">
        <v>613</v>
      </c>
      <c r="C520" s="32">
        <v>1879936</v>
      </c>
      <c r="D520" s="32">
        <v>1881021</v>
      </c>
      <c r="E520" s="32" t="s">
        <v>15</v>
      </c>
      <c r="F520" s="32" t="s">
        <v>37837</v>
      </c>
      <c r="G520" s="32" t="s">
        <v>17935</v>
      </c>
      <c r="H520" s="32" t="s">
        <v>30146</v>
      </c>
    </row>
    <row r="521" spans="1:8">
      <c r="A521" s="32" t="s">
        <v>612</v>
      </c>
      <c r="B521" s="32" t="s">
        <v>611</v>
      </c>
      <c r="C521" s="32">
        <v>1878910</v>
      </c>
      <c r="D521" s="32">
        <v>1879833</v>
      </c>
      <c r="E521" s="32" t="s">
        <v>2</v>
      </c>
      <c r="F521" s="32" t="s">
        <v>39920</v>
      </c>
      <c r="G521" s="32" t="s">
        <v>17935</v>
      </c>
      <c r="H521" s="32" t="s">
        <v>30152</v>
      </c>
    </row>
    <row r="522" spans="1:8">
      <c r="A522" s="32" t="s">
        <v>7887</v>
      </c>
      <c r="B522" s="32" t="s">
        <v>7886</v>
      </c>
      <c r="C522" s="32">
        <v>940182</v>
      </c>
      <c r="D522" s="32">
        <v>942626</v>
      </c>
      <c r="E522" s="32" t="s">
        <v>15</v>
      </c>
      <c r="F522" s="32" t="s">
        <v>35809</v>
      </c>
      <c r="G522" s="32" t="s">
        <v>17935</v>
      </c>
      <c r="H522" s="32" t="s">
        <v>30146</v>
      </c>
    </row>
    <row r="523" spans="1:8">
      <c r="A523" s="32" t="s">
        <v>7889</v>
      </c>
      <c r="B523" s="32" t="s">
        <v>7888</v>
      </c>
      <c r="C523" s="32">
        <v>942637</v>
      </c>
      <c r="D523" s="32">
        <v>943254</v>
      </c>
      <c r="E523" s="32" t="s">
        <v>15</v>
      </c>
      <c r="F523" s="32" t="s">
        <v>35808</v>
      </c>
      <c r="G523" s="32" t="s">
        <v>17935</v>
      </c>
      <c r="H523" s="32" t="s">
        <v>30152</v>
      </c>
    </row>
    <row r="524" spans="1:8">
      <c r="A524" s="32" t="s">
        <v>7891</v>
      </c>
      <c r="B524" s="32" t="s">
        <v>7890</v>
      </c>
      <c r="C524" s="32">
        <v>943256</v>
      </c>
      <c r="D524" s="32">
        <v>944119</v>
      </c>
      <c r="E524" s="32" t="s">
        <v>15</v>
      </c>
      <c r="F524" s="32" t="s">
        <v>38201</v>
      </c>
      <c r="G524" s="32" t="s">
        <v>17935</v>
      </c>
      <c r="H524" s="32" t="s">
        <v>30146</v>
      </c>
    </row>
    <row r="525" spans="1:8">
      <c r="A525" s="32" t="s">
        <v>178</v>
      </c>
      <c r="B525" s="32" t="s">
        <v>177</v>
      </c>
      <c r="C525" s="32">
        <v>1662530</v>
      </c>
      <c r="D525" s="32">
        <v>1663144</v>
      </c>
      <c r="E525" s="32" t="s">
        <v>15</v>
      </c>
      <c r="F525" s="32" t="s">
        <v>37849</v>
      </c>
      <c r="G525" s="32" t="s">
        <v>17935</v>
      </c>
      <c r="H525" s="32" t="s">
        <v>30174</v>
      </c>
    </row>
    <row r="526" spans="1:8">
      <c r="A526" s="32" t="s">
        <v>5296</v>
      </c>
      <c r="B526" s="32" t="s">
        <v>5295</v>
      </c>
      <c r="C526" s="32">
        <v>4262337</v>
      </c>
      <c r="D526" s="32">
        <v>4263752</v>
      </c>
      <c r="E526" s="32" t="s">
        <v>15</v>
      </c>
      <c r="F526" s="32" t="s">
        <v>37493</v>
      </c>
      <c r="G526" s="32" t="s">
        <v>17935</v>
      </c>
      <c r="H526" s="32" t="s">
        <v>30146</v>
      </c>
    </row>
    <row r="527" spans="1:8">
      <c r="A527" s="32" t="s">
        <v>5948</v>
      </c>
      <c r="B527" s="32" t="s">
        <v>5947</v>
      </c>
      <c r="C527" s="32">
        <v>4598261</v>
      </c>
      <c r="D527" s="32">
        <v>4598998</v>
      </c>
      <c r="E527" s="32" t="s">
        <v>2</v>
      </c>
      <c r="F527" s="32" t="s">
        <v>37333</v>
      </c>
      <c r="G527" s="32" t="s">
        <v>17935</v>
      </c>
      <c r="H527" s="32" t="s">
        <v>30146</v>
      </c>
    </row>
    <row r="528" spans="1:8">
      <c r="A528" s="32" t="s">
        <v>6420</v>
      </c>
      <c r="B528" s="32" t="s">
        <v>6419</v>
      </c>
      <c r="C528" s="32">
        <v>205126</v>
      </c>
      <c r="D528" s="32">
        <v>208608</v>
      </c>
      <c r="E528" s="32" t="s">
        <v>15</v>
      </c>
      <c r="F528" s="32" t="s">
        <v>37444</v>
      </c>
      <c r="G528" s="32" t="s">
        <v>17935</v>
      </c>
      <c r="H528" s="32" t="s">
        <v>30146</v>
      </c>
    </row>
    <row r="529" spans="1:8">
      <c r="A529" s="32" t="s">
        <v>3265</v>
      </c>
      <c r="B529" s="32" t="s">
        <v>3264</v>
      </c>
      <c r="C529" s="32">
        <v>3209129</v>
      </c>
      <c r="D529" s="32">
        <v>3210874</v>
      </c>
      <c r="E529" s="32" t="s">
        <v>15</v>
      </c>
      <c r="F529" s="32" t="s">
        <v>36703</v>
      </c>
      <c r="G529" s="32" t="s">
        <v>17935</v>
      </c>
      <c r="H529" s="32" t="s">
        <v>30152</v>
      </c>
    </row>
    <row r="530" spans="1:8">
      <c r="A530" s="32" t="s">
        <v>6068</v>
      </c>
      <c r="B530" s="32" t="s">
        <v>6067</v>
      </c>
      <c r="C530" s="32">
        <v>14168</v>
      </c>
      <c r="D530" s="32">
        <v>15298</v>
      </c>
      <c r="E530" s="32" t="s">
        <v>15</v>
      </c>
      <c r="F530" s="32" t="s">
        <v>37735</v>
      </c>
      <c r="G530" s="32" t="s">
        <v>17935</v>
      </c>
      <c r="H530" s="32" t="s">
        <v>30146</v>
      </c>
    </row>
    <row r="531" spans="1:8">
      <c r="A531" s="32" t="s">
        <v>6064</v>
      </c>
      <c r="B531" s="32" t="s">
        <v>6063</v>
      </c>
      <c r="C531" s="32">
        <v>12163</v>
      </c>
      <c r="D531" s="32">
        <v>14079</v>
      </c>
      <c r="E531" s="32" t="s">
        <v>15</v>
      </c>
      <c r="F531" s="32" t="s">
        <v>35813</v>
      </c>
      <c r="G531" s="32" t="s">
        <v>17935</v>
      </c>
      <c r="H531" s="32" t="s">
        <v>30146</v>
      </c>
    </row>
    <row r="532" spans="1:8">
      <c r="A532" s="32" t="s">
        <v>4579</v>
      </c>
      <c r="B532" s="32" t="s">
        <v>4578</v>
      </c>
      <c r="C532" s="32">
        <v>3879244</v>
      </c>
      <c r="D532" s="32">
        <v>3880344</v>
      </c>
      <c r="E532" s="32" t="s">
        <v>2</v>
      </c>
      <c r="F532" s="32" t="s">
        <v>35811</v>
      </c>
      <c r="G532" s="32" t="s">
        <v>17935</v>
      </c>
      <c r="H532" s="32" t="s">
        <v>30146</v>
      </c>
    </row>
    <row r="533" spans="1:8">
      <c r="A533" s="32" t="s">
        <v>6484</v>
      </c>
      <c r="B533" s="32" t="s">
        <v>6483</v>
      </c>
      <c r="C533" s="32">
        <v>236067</v>
      </c>
      <c r="D533" s="32">
        <v>236798</v>
      </c>
      <c r="E533" s="32" t="s">
        <v>15</v>
      </c>
      <c r="F533" s="32" t="s">
        <v>37712</v>
      </c>
      <c r="G533" s="32" t="s">
        <v>17935</v>
      </c>
      <c r="H533" s="32" t="s">
        <v>30146</v>
      </c>
    </row>
    <row r="534" spans="1:8">
      <c r="A534" s="32" t="s">
        <v>5950</v>
      </c>
      <c r="B534" s="32" t="s">
        <v>5949</v>
      </c>
      <c r="C534" s="32">
        <v>4599001</v>
      </c>
      <c r="D534" s="32">
        <v>4599540</v>
      </c>
      <c r="E534" s="32" t="s">
        <v>2</v>
      </c>
      <c r="F534" s="32" t="s">
        <v>37335</v>
      </c>
      <c r="G534" s="32" t="s">
        <v>17935</v>
      </c>
      <c r="H534" s="32" t="s">
        <v>30146</v>
      </c>
    </row>
    <row r="535" spans="1:8">
      <c r="A535" s="32" t="s">
        <v>7016</v>
      </c>
      <c r="B535" s="32" t="s">
        <v>7015</v>
      </c>
      <c r="C535" s="32">
        <v>491316</v>
      </c>
      <c r="D535" s="32">
        <v>493247</v>
      </c>
      <c r="E535" s="32" t="s">
        <v>15</v>
      </c>
      <c r="F535" s="32" t="s">
        <v>37490</v>
      </c>
      <c r="G535" s="32" t="s">
        <v>17935</v>
      </c>
      <c r="H535" s="32" t="s">
        <v>30152</v>
      </c>
    </row>
    <row r="536" spans="1:8">
      <c r="A536" s="32" t="s">
        <v>9153</v>
      </c>
      <c r="B536" s="32" t="s">
        <v>9152</v>
      </c>
      <c r="C536" s="32">
        <v>1563782</v>
      </c>
      <c r="D536" s="32">
        <v>1565164</v>
      </c>
      <c r="E536" s="32" t="s">
        <v>2</v>
      </c>
      <c r="F536" s="32" t="s">
        <v>39353</v>
      </c>
      <c r="G536" s="32" t="s">
        <v>17935</v>
      </c>
      <c r="H536" s="32" t="s">
        <v>30174</v>
      </c>
    </row>
    <row r="537" spans="1:8">
      <c r="A537" s="32" t="s">
        <v>9151</v>
      </c>
      <c r="B537" s="32" t="s">
        <v>9150</v>
      </c>
      <c r="C537" s="32">
        <v>1561358</v>
      </c>
      <c r="D537" s="32">
        <v>1563757</v>
      </c>
      <c r="E537" s="32" t="s">
        <v>2</v>
      </c>
      <c r="F537" s="32" t="s">
        <v>35814</v>
      </c>
      <c r="G537" s="32" t="s">
        <v>17935</v>
      </c>
      <c r="H537" s="32" t="s">
        <v>30152</v>
      </c>
    </row>
    <row r="538" spans="1:8">
      <c r="A538" s="32" t="s">
        <v>7335</v>
      </c>
      <c r="B538" s="32" t="s">
        <v>7334</v>
      </c>
      <c r="C538" s="32">
        <v>653085</v>
      </c>
      <c r="D538" s="32">
        <v>653765</v>
      </c>
      <c r="E538" s="32" t="s">
        <v>15</v>
      </c>
      <c r="F538" s="32" t="s">
        <v>38397</v>
      </c>
      <c r="G538" s="32" t="s">
        <v>17935</v>
      </c>
      <c r="H538" s="32" t="s">
        <v>30152</v>
      </c>
    </row>
    <row r="539" spans="1:8">
      <c r="A539" s="32" t="s">
        <v>7333</v>
      </c>
      <c r="B539" s="32" t="s">
        <v>7332</v>
      </c>
      <c r="C539" s="32">
        <v>651458</v>
      </c>
      <c r="D539" s="32">
        <v>653116</v>
      </c>
      <c r="E539" s="32" t="s">
        <v>15</v>
      </c>
      <c r="F539" s="32" t="s">
        <v>35815</v>
      </c>
      <c r="G539" s="32" t="s">
        <v>17935</v>
      </c>
      <c r="H539" s="32" t="s">
        <v>30152</v>
      </c>
    </row>
    <row r="540" spans="1:8">
      <c r="A540" s="32" t="s">
        <v>4246</v>
      </c>
      <c r="B540" s="32" t="s">
        <v>4245</v>
      </c>
      <c r="C540" s="32">
        <v>3704121</v>
      </c>
      <c r="D540" s="32">
        <v>3705728</v>
      </c>
      <c r="E540" s="32" t="s">
        <v>2</v>
      </c>
      <c r="F540" s="32" t="s">
        <v>39496</v>
      </c>
      <c r="G540" s="32" t="s">
        <v>17935</v>
      </c>
      <c r="H540" s="32" t="s">
        <v>30146</v>
      </c>
    </row>
    <row r="541" spans="1:8">
      <c r="A541" s="32" t="s">
        <v>4244</v>
      </c>
      <c r="B541" s="32" t="s">
        <v>4243</v>
      </c>
      <c r="C541" s="32">
        <v>3702794</v>
      </c>
      <c r="D541" s="32">
        <v>3703813</v>
      </c>
      <c r="E541" s="32" t="s">
        <v>2</v>
      </c>
      <c r="F541" s="32" t="s">
        <v>35819</v>
      </c>
      <c r="G541" s="32" t="s">
        <v>17935</v>
      </c>
      <c r="H541" s="32" t="s">
        <v>30146</v>
      </c>
    </row>
    <row r="542" spans="1:8">
      <c r="A542" s="32" t="s">
        <v>4242</v>
      </c>
      <c r="B542" s="32" t="s">
        <v>4241</v>
      </c>
      <c r="C542" s="32">
        <v>3701882</v>
      </c>
      <c r="D542" s="32">
        <v>3702784</v>
      </c>
      <c r="E542" s="32" t="s">
        <v>2</v>
      </c>
      <c r="F542" s="32" t="s">
        <v>35817</v>
      </c>
      <c r="G542" s="32" t="s">
        <v>17935</v>
      </c>
      <c r="H542" s="32" t="s">
        <v>30146</v>
      </c>
    </row>
    <row r="543" spans="1:8">
      <c r="A543" s="32" t="s">
        <v>4240</v>
      </c>
      <c r="B543" s="32" t="s">
        <v>4239</v>
      </c>
      <c r="C543" s="32">
        <v>3700888</v>
      </c>
      <c r="D543" s="32">
        <v>3701871</v>
      </c>
      <c r="E543" s="32" t="s">
        <v>2</v>
      </c>
      <c r="F543" s="32" t="s">
        <v>35818</v>
      </c>
      <c r="G543" s="32" t="s">
        <v>17935</v>
      </c>
      <c r="H543" s="32" t="s">
        <v>30152</v>
      </c>
    </row>
    <row r="544" spans="1:8">
      <c r="A544" s="32" t="s">
        <v>4238</v>
      </c>
      <c r="B544" s="32" t="s">
        <v>4237</v>
      </c>
      <c r="C544" s="32">
        <v>3699887</v>
      </c>
      <c r="D544" s="32">
        <v>3700891</v>
      </c>
      <c r="E544" s="32" t="s">
        <v>2</v>
      </c>
      <c r="F544" s="32" t="s">
        <v>35816</v>
      </c>
      <c r="G544" s="32" t="s">
        <v>17935</v>
      </c>
      <c r="H544" s="32" t="s">
        <v>30146</v>
      </c>
    </row>
    <row r="545" spans="1:8">
      <c r="A545" s="32" t="s">
        <v>7721</v>
      </c>
      <c r="B545" s="32" t="s">
        <v>7720</v>
      </c>
      <c r="C545" s="32">
        <v>847631</v>
      </c>
      <c r="D545" s="32">
        <v>848134</v>
      </c>
      <c r="E545" s="32" t="s">
        <v>2</v>
      </c>
      <c r="F545" s="32" t="s">
        <v>39297</v>
      </c>
      <c r="G545" s="32" t="s">
        <v>17935</v>
      </c>
      <c r="H545" s="32" t="s">
        <v>30146</v>
      </c>
    </row>
    <row r="546" spans="1:8">
      <c r="A546" s="32" t="s">
        <v>4900</v>
      </c>
      <c r="B546" s="32" t="s">
        <v>4899</v>
      </c>
      <c r="C546" s="32">
        <v>4041441</v>
      </c>
      <c r="D546" s="32">
        <v>4042067</v>
      </c>
      <c r="E546" s="32" t="s">
        <v>15</v>
      </c>
      <c r="F546" s="32" t="s">
        <v>37767</v>
      </c>
      <c r="G546" s="32" t="s">
        <v>17935</v>
      </c>
      <c r="H546" s="32" t="s">
        <v>30146</v>
      </c>
    </row>
    <row r="547" spans="1:8">
      <c r="A547" s="32" t="s">
        <v>8488</v>
      </c>
      <c r="B547" s="32" t="s">
        <v>8487</v>
      </c>
      <c r="C547" s="32">
        <v>1231723</v>
      </c>
      <c r="D547" s="32">
        <v>1232253</v>
      </c>
      <c r="E547" s="32" t="s">
        <v>2</v>
      </c>
      <c r="F547" s="32" t="s">
        <v>39073</v>
      </c>
      <c r="G547" s="32" t="s">
        <v>17935</v>
      </c>
      <c r="H547" s="32" t="s">
        <v>30146</v>
      </c>
    </row>
    <row r="548" spans="1:8">
      <c r="A548" s="32" t="s">
        <v>2907</v>
      </c>
      <c r="B548" s="32" t="s">
        <v>2906</v>
      </c>
      <c r="C548" s="32">
        <v>3036134</v>
      </c>
      <c r="D548" s="32">
        <v>3036844</v>
      </c>
      <c r="E548" s="32" t="s">
        <v>2</v>
      </c>
      <c r="F548" s="32" t="s">
        <v>36941</v>
      </c>
      <c r="G548" s="32" t="s">
        <v>17935</v>
      </c>
      <c r="H548" s="32" t="s">
        <v>30146</v>
      </c>
    </row>
    <row r="549" spans="1:8">
      <c r="A549" s="32" t="s">
        <v>5471</v>
      </c>
      <c r="B549" s="32" t="s">
        <v>18415</v>
      </c>
      <c r="C549" s="32">
        <v>4361368</v>
      </c>
      <c r="D549" s="32">
        <v>4363065</v>
      </c>
      <c r="E549" s="32" t="s">
        <v>2</v>
      </c>
      <c r="F549" s="32" t="s">
        <v>40085</v>
      </c>
      <c r="G549" s="32" t="s">
        <v>17935</v>
      </c>
      <c r="H549" s="32" t="s">
        <v>30152</v>
      </c>
    </row>
    <row r="550" spans="1:8">
      <c r="A550" s="32" t="s">
        <v>7304</v>
      </c>
      <c r="B550" s="32" t="s">
        <v>7303</v>
      </c>
      <c r="C550" s="32">
        <v>637050</v>
      </c>
      <c r="D550" s="32">
        <v>637796</v>
      </c>
      <c r="E550" s="32" t="s">
        <v>2</v>
      </c>
      <c r="F550" s="32" t="s">
        <v>39773</v>
      </c>
      <c r="G550" s="32" t="s">
        <v>17935</v>
      </c>
      <c r="H550" s="32" t="s">
        <v>30146</v>
      </c>
    </row>
    <row r="551" spans="1:8">
      <c r="A551" s="32" t="s">
        <v>1808</v>
      </c>
      <c r="B551" s="32" t="s">
        <v>1807</v>
      </c>
      <c r="C551" s="32">
        <v>2477224</v>
      </c>
      <c r="D551" s="32">
        <v>2478552</v>
      </c>
      <c r="E551" s="32" t="s">
        <v>15</v>
      </c>
      <c r="F551" s="32" t="s">
        <v>38508</v>
      </c>
      <c r="G551" s="32" t="s">
        <v>17935</v>
      </c>
      <c r="H551" s="32" t="s">
        <v>30146</v>
      </c>
    </row>
    <row r="552" spans="1:8">
      <c r="A552" s="32" t="s">
        <v>1804</v>
      </c>
      <c r="B552" s="32" t="s">
        <v>1803</v>
      </c>
      <c r="C552" s="32">
        <v>2474716</v>
      </c>
      <c r="D552" s="32">
        <v>2475651</v>
      </c>
      <c r="E552" s="32" t="s">
        <v>2</v>
      </c>
      <c r="F552" s="32" t="s">
        <v>39789</v>
      </c>
      <c r="G552" s="32" t="s">
        <v>17935</v>
      </c>
      <c r="H552" s="32" t="s">
        <v>30146</v>
      </c>
    </row>
    <row r="553" spans="1:8">
      <c r="A553" s="32" t="s">
        <v>1806</v>
      </c>
      <c r="B553" s="32" t="s">
        <v>1805</v>
      </c>
      <c r="C553" s="32">
        <v>2475869</v>
      </c>
      <c r="D553" s="32">
        <v>2477206</v>
      </c>
      <c r="E553" s="32" t="s">
        <v>15</v>
      </c>
      <c r="F553" s="32" t="s">
        <v>35821</v>
      </c>
      <c r="G553" s="32" t="s">
        <v>17935</v>
      </c>
      <c r="H553" s="32" t="s">
        <v>30146</v>
      </c>
    </row>
    <row r="554" spans="1:8">
      <c r="A554" s="32" t="s">
        <v>936</v>
      </c>
      <c r="B554" s="32" t="s">
        <v>935</v>
      </c>
      <c r="C554" s="32">
        <v>2022659</v>
      </c>
      <c r="D554" s="32">
        <v>2022847</v>
      </c>
      <c r="E554" s="32" t="s">
        <v>2</v>
      </c>
      <c r="F554" s="32" t="s">
        <v>39376</v>
      </c>
      <c r="G554" s="32" t="s">
        <v>17935</v>
      </c>
      <c r="H554" s="32" t="s">
        <v>30146</v>
      </c>
    </row>
    <row r="555" spans="1:8">
      <c r="A555" s="32" t="s">
        <v>4961</v>
      </c>
      <c r="B555" s="32" t="s">
        <v>4960</v>
      </c>
      <c r="C555" s="32">
        <v>4075038</v>
      </c>
      <c r="D555" s="32">
        <v>4075475</v>
      </c>
      <c r="E555" s="32" t="s">
        <v>15</v>
      </c>
      <c r="F555" s="32" t="s">
        <v>37303</v>
      </c>
      <c r="G555" s="32" t="s">
        <v>17935</v>
      </c>
      <c r="H555" s="32" t="s">
        <v>30152</v>
      </c>
    </row>
    <row r="556" spans="1:8">
      <c r="A556" s="32" t="s">
        <v>4138</v>
      </c>
      <c r="B556" s="32" t="s">
        <v>4137</v>
      </c>
      <c r="C556" s="32">
        <v>3638885</v>
      </c>
      <c r="D556" s="32">
        <v>3640354</v>
      </c>
      <c r="E556" s="32" t="s">
        <v>15</v>
      </c>
      <c r="F556" s="32" t="s">
        <v>38491</v>
      </c>
      <c r="G556" s="32" t="s">
        <v>17935</v>
      </c>
      <c r="H556" s="32" t="s">
        <v>30146</v>
      </c>
    </row>
    <row r="557" spans="1:8">
      <c r="A557" s="32" t="s">
        <v>5460</v>
      </c>
      <c r="B557" s="32" t="s">
        <v>18417</v>
      </c>
      <c r="C557" s="32">
        <v>4352977</v>
      </c>
      <c r="D557" s="32">
        <v>4354434</v>
      </c>
      <c r="E557" s="32" t="s">
        <v>2</v>
      </c>
      <c r="F557" s="32" t="s">
        <v>38839</v>
      </c>
      <c r="G557" s="32" t="s">
        <v>17935</v>
      </c>
      <c r="H557" s="32" t="s">
        <v>30146</v>
      </c>
    </row>
    <row r="558" spans="1:8">
      <c r="A558" s="32" t="s">
        <v>7512</v>
      </c>
      <c r="B558" s="32" t="s">
        <v>7511</v>
      </c>
      <c r="C558" s="32">
        <v>740298</v>
      </c>
      <c r="D558" s="32">
        <v>741779</v>
      </c>
      <c r="E558" s="32" t="s">
        <v>2</v>
      </c>
      <c r="F558" s="32" t="s">
        <v>39879</v>
      </c>
      <c r="G558" s="32" t="s">
        <v>17935</v>
      </c>
      <c r="H558" s="32" t="s">
        <v>30146</v>
      </c>
    </row>
    <row r="559" spans="1:8">
      <c r="A559" s="32" t="s">
        <v>5290</v>
      </c>
      <c r="B559" s="32" t="s">
        <v>5289</v>
      </c>
      <c r="C559" s="32">
        <v>4259692</v>
      </c>
      <c r="D559" s="32">
        <v>4260729</v>
      </c>
      <c r="E559" s="32" t="s">
        <v>15</v>
      </c>
      <c r="F559" s="32" t="s">
        <v>37718</v>
      </c>
      <c r="G559" s="32" t="s">
        <v>17935</v>
      </c>
      <c r="H559" s="32" t="s">
        <v>30146</v>
      </c>
    </row>
    <row r="560" spans="1:8">
      <c r="A560" s="32" t="s">
        <v>3661</v>
      </c>
      <c r="B560" s="32" t="s">
        <v>3660</v>
      </c>
      <c r="C560" s="32">
        <v>3408302</v>
      </c>
      <c r="D560" s="32">
        <v>3409267</v>
      </c>
      <c r="E560" s="32" t="s">
        <v>15</v>
      </c>
      <c r="F560" s="32" t="s">
        <v>35822</v>
      </c>
      <c r="G560" s="32" t="s">
        <v>17935</v>
      </c>
      <c r="H560" s="32" t="s">
        <v>30146</v>
      </c>
    </row>
    <row r="561" spans="1:8">
      <c r="A561" s="32" t="s">
        <v>1342</v>
      </c>
      <c r="B561" s="32" t="s">
        <v>1341</v>
      </c>
      <c r="C561" s="32">
        <v>2227460</v>
      </c>
      <c r="D561" s="32">
        <v>2228407</v>
      </c>
      <c r="E561" s="32" t="s">
        <v>2</v>
      </c>
      <c r="F561" s="32" t="s">
        <v>39961</v>
      </c>
      <c r="G561" s="32" t="s">
        <v>17935</v>
      </c>
      <c r="H561" s="32" t="s">
        <v>30146</v>
      </c>
    </row>
    <row r="562" spans="1:8">
      <c r="A562" s="32" t="s">
        <v>4445</v>
      </c>
      <c r="B562" s="32" t="s">
        <v>4444</v>
      </c>
      <c r="C562" s="32">
        <v>3811955</v>
      </c>
      <c r="D562" s="32">
        <v>3812410</v>
      </c>
      <c r="E562" s="32" t="s">
        <v>15</v>
      </c>
      <c r="F562" s="32" t="s">
        <v>35823</v>
      </c>
      <c r="G562" s="32" t="s">
        <v>17935</v>
      </c>
      <c r="H562" s="32" t="s">
        <v>30146</v>
      </c>
    </row>
    <row r="563" spans="1:8">
      <c r="A563" s="32" t="s">
        <v>6399</v>
      </c>
      <c r="B563" s="32" t="s">
        <v>6398</v>
      </c>
      <c r="C563" s="32">
        <v>193521</v>
      </c>
      <c r="D563" s="32">
        <v>194717</v>
      </c>
      <c r="E563" s="32" t="s">
        <v>15</v>
      </c>
      <c r="F563" s="32" t="s">
        <v>37828</v>
      </c>
      <c r="G563" s="32" t="s">
        <v>17935</v>
      </c>
      <c r="H563" s="32" t="s">
        <v>30152</v>
      </c>
    </row>
    <row r="564" spans="1:8">
      <c r="A564" s="32" t="s">
        <v>6914</v>
      </c>
      <c r="B564" s="32" t="s">
        <v>6913</v>
      </c>
      <c r="C564" s="32">
        <v>437539</v>
      </c>
      <c r="D564" s="32">
        <v>439401</v>
      </c>
      <c r="E564" s="32" t="s">
        <v>2</v>
      </c>
      <c r="F564" s="32" t="s">
        <v>36944</v>
      </c>
      <c r="G564" s="32" t="s">
        <v>17935</v>
      </c>
      <c r="H564" s="32" t="s">
        <v>30146</v>
      </c>
    </row>
    <row r="565" spans="1:8">
      <c r="A565" s="32" t="s">
        <v>55</v>
      </c>
      <c r="B565" s="32" t="s">
        <v>54</v>
      </c>
      <c r="C565" s="32">
        <v>1618262</v>
      </c>
      <c r="D565" s="32">
        <v>1619161</v>
      </c>
      <c r="E565" s="32" t="s">
        <v>2</v>
      </c>
      <c r="F565" s="32" t="s">
        <v>39646</v>
      </c>
      <c r="G565" s="32" t="s">
        <v>17935</v>
      </c>
      <c r="H565" s="32" t="s">
        <v>30146</v>
      </c>
    </row>
    <row r="566" spans="1:8">
      <c r="A566" s="32" t="s">
        <v>3283</v>
      </c>
      <c r="B566" s="32" t="s">
        <v>3282</v>
      </c>
      <c r="C566" s="32">
        <v>3219488</v>
      </c>
      <c r="D566" s="32">
        <v>3220471</v>
      </c>
      <c r="E566" s="32" t="s">
        <v>15</v>
      </c>
      <c r="F566" s="32" t="s">
        <v>37823</v>
      </c>
      <c r="G566" s="32" t="s">
        <v>17935</v>
      </c>
      <c r="H566" s="32" t="s">
        <v>30146</v>
      </c>
    </row>
    <row r="567" spans="1:8">
      <c r="A567" s="32" t="s">
        <v>5495</v>
      </c>
      <c r="B567" s="32" t="s">
        <v>5494</v>
      </c>
      <c r="C567" s="32">
        <v>4374340</v>
      </c>
      <c r="D567" s="32">
        <v>4374465</v>
      </c>
      <c r="E567" s="32" t="s">
        <v>15</v>
      </c>
      <c r="F567" s="32" t="s">
        <v>35828</v>
      </c>
      <c r="G567" s="32" t="s">
        <v>17935</v>
      </c>
      <c r="H567" s="32" t="s">
        <v>30146</v>
      </c>
    </row>
    <row r="568" spans="1:8">
      <c r="A568" s="32" t="s">
        <v>5497</v>
      </c>
      <c r="B568" s="32" t="s">
        <v>5496</v>
      </c>
      <c r="C568" s="32">
        <v>4374576</v>
      </c>
      <c r="D568" s="32">
        <v>4374722</v>
      </c>
      <c r="E568" s="32" t="s">
        <v>15</v>
      </c>
      <c r="F568" s="32" t="s">
        <v>37803</v>
      </c>
      <c r="G568" s="32" t="s">
        <v>17935</v>
      </c>
      <c r="H568" s="32" t="s">
        <v>30146</v>
      </c>
    </row>
    <row r="569" spans="1:8">
      <c r="A569" s="32" t="s">
        <v>1483</v>
      </c>
      <c r="B569" s="32" t="s">
        <v>1482</v>
      </c>
      <c r="C569" s="32">
        <v>2301927</v>
      </c>
      <c r="D569" s="32">
        <v>2302415</v>
      </c>
      <c r="E569" s="32" t="s">
        <v>15</v>
      </c>
      <c r="F569" s="32" t="s">
        <v>38694</v>
      </c>
      <c r="G569" s="32" t="s">
        <v>17935</v>
      </c>
      <c r="H569" s="32" t="s">
        <v>30146</v>
      </c>
    </row>
    <row r="570" spans="1:8">
      <c r="A570" s="32" t="s">
        <v>721</v>
      </c>
      <c r="B570" s="32" t="s">
        <v>720</v>
      </c>
      <c r="C570" s="32">
        <v>1930139</v>
      </c>
      <c r="D570" s="32">
        <v>1930780</v>
      </c>
      <c r="E570" s="32" t="s">
        <v>2</v>
      </c>
      <c r="F570" s="32" t="s">
        <v>35832</v>
      </c>
      <c r="G570" s="32" t="s">
        <v>17935</v>
      </c>
      <c r="H570" s="32" t="s">
        <v>30146</v>
      </c>
    </row>
    <row r="571" spans="1:8">
      <c r="A571" s="32" t="s">
        <v>723</v>
      </c>
      <c r="B571" s="32" t="s">
        <v>722</v>
      </c>
      <c r="C571" s="32">
        <v>1930817</v>
      </c>
      <c r="D571" s="32">
        <v>1932628</v>
      </c>
      <c r="E571" s="32" t="s">
        <v>2</v>
      </c>
      <c r="F571" s="32" t="s">
        <v>39227</v>
      </c>
      <c r="G571" s="32" t="s">
        <v>17935</v>
      </c>
      <c r="H571" s="32" t="s">
        <v>30146</v>
      </c>
    </row>
    <row r="572" spans="1:8">
      <c r="A572" s="32" t="s">
        <v>8145</v>
      </c>
      <c r="B572" s="32" t="s">
        <v>8144</v>
      </c>
      <c r="C572" s="32">
        <v>1082599</v>
      </c>
      <c r="D572" s="32">
        <v>1083870</v>
      </c>
      <c r="E572" s="32" t="s">
        <v>15</v>
      </c>
      <c r="F572" s="32" t="s">
        <v>38010</v>
      </c>
      <c r="G572" s="32" t="s">
        <v>17935</v>
      </c>
      <c r="H572" s="32" t="s">
        <v>30146</v>
      </c>
    </row>
    <row r="573" spans="1:8">
      <c r="A573" s="32" t="s">
        <v>8143</v>
      </c>
      <c r="B573" s="32" t="s">
        <v>8142</v>
      </c>
      <c r="C573" s="32">
        <v>1081466</v>
      </c>
      <c r="D573" s="32">
        <v>1082593</v>
      </c>
      <c r="E573" s="32" t="s">
        <v>15</v>
      </c>
      <c r="F573" s="32" t="s">
        <v>35833</v>
      </c>
      <c r="G573" s="32" t="s">
        <v>17935</v>
      </c>
      <c r="H573" s="32" t="s">
        <v>30146</v>
      </c>
    </row>
    <row r="574" spans="1:8">
      <c r="A574" s="32" t="s">
        <v>5493</v>
      </c>
      <c r="B574" s="32" t="s">
        <v>5492</v>
      </c>
      <c r="C574" s="32">
        <v>4373722</v>
      </c>
      <c r="D574" s="32">
        <v>4374288</v>
      </c>
      <c r="E574" s="32" t="s">
        <v>15</v>
      </c>
      <c r="F574" s="32" t="s">
        <v>37488</v>
      </c>
      <c r="G574" s="32" t="s">
        <v>17935</v>
      </c>
      <c r="H574" s="32" t="s">
        <v>30146</v>
      </c>
    </row>
    <row r="575" spans="1:8">
      <c r="A575" s="32" t="s">
        <v>1607</v>
      </c>
      <c r="B575" s="32" t="s">
        <v>1606</v>
      </c>
      <c r="C575" s="32">
        <v>2379104</v>
      </c>
      <c r="D575" s="32">
        <v>2379565</v>
      </c>
      <c r="E575" s="32" t="s">
        <v>2</v>
      </c>
      <c r="F575" s="32" t="s">
        <v>39739</v>
      </c>
      <c r="G575" s="32" t="s">
        <v>17935</v>
      </c>
      <c r="H575" s="32" t="s">
        <v>30146</v>
      </c>
    </row>
    <row r="576" spans="1:8">
      <c r="A576" s="32" t="s">
        <v>1605</v>
      </c>
      <c r="B576" s="32" t="s">
        <v>1604</v>
      </c>
      <c r="C576" s="32">
        <v>2378744</v>
      </c>
      <c r="D576" s="32">
        <v>2379049</v>
      </c>
      <c r="E576" s="32" t="s">
        <v>2</v>
      </c>
      <c r="F576" s="32" t="s">
        <v>38822</v>
      </c>
      <c r="G576" s="32" t="s">
        <v>17935</v>
      </c>
      <c r="H576" s="32" t="s">
        <v>30146</v>
      </c>
    </row>
    <row r="577" spans="1:8">
      <c r="A577" s="32" t="s">
        <v>1611</v>
      </c>
      <c r="B577" s="32" t="s">
        <v>1610</v>
      </c>
      <c r="C577" s="32">
        <v>2380735</v>
      </c>
      <c r="D577" s="32">
        <v>2381946</v>
      </c>
      <c r="E577" s="32" t="s">
        <v>15</v>
      </c>
      <c r="F577" s="32" t="s">
        <v>38391</v>
      </c>
      <c r="G577" s="32" t="s">
        <v>17935</v>
      </c>
      <c r="H577" s="32" t="s">
        <v>30146</v>
      </c>
    </row>
    <row r="578" spans="1:8">
      <c r="A578" s="32" t="s">
        <v>3553</v>
      </c>
      <c r="B578" s="32" t="s">
        <v>3552</v>
      </c>
      <c r="C578" s="32">
        <v>3347828</v>
      </c>
      <c r="D578" s="32">
        <v>3348481</v>
      </c>
      <c r="E578" s="32" t="s">
        <v>2</v>
      </c>
      <c r="F578" s="32" t="s">
        <v>39223</v>
      </c>
      <c r="G578" s="32" t="s">
        <v>17935</v>
      </c>
      <c r="H578" s="32" t="s">
        <v>30152</v>
      </c>
    </row>
    <row r="579" spans="1:8">
      <c r="A579" s="32" t="s">
        <v>7974</v>
      </c>
      <c r="B579" s="32" t="s">
        <v>7973</v>
      </c>
      <c r="C579" s="32">
        <v>997091</v>
      </c>
      <c r="D579" s="32">
        <v>997630</v>
      </c>
      <c r="E579" s="32" t="s">
        <v>15</v>
      </c>
      <c r="F579" s="32" t="s">
        <v>37573</v>
      </c>
      <c r="G579" s="32" t="s">
        <v>17935</v>
      </c>
      <c r="H579" s="32" t="s">
        <v>30146</v>
      </c>
    </row>
    <row r="580" spans="1:8">
      <c r="A580" s="32" t="s">
        <v>7978</v>
      </c>
      <c r="B580" s="32" t="s">
        <v>7977</v>
      </c>
      <c r="C580" s="32">
        <v>998439</v>
      </c>
      <c r="D580" s="32">
        <v>1001039</v>
      </c>
      <c r="E580" s="32" t="s">
        <v>15</v>
      </c>
      <c r="F580" s="32" t="s">
        <v>35836</v>
      </c>
      <c r="G580" s="32" t="s">
        <v>17935</v>
      </c>
      <c r="H580" s="32" t="s">
        <v>30146</v>
      </c>
    </row>
    <row r="581" spans="1:8">
      <c r="A581" s="32" t="s">
        <v>7976</v>
      </c>
      <c r="B581" s="32" t="s">
        <v>7975</v>
      </c>
      <c r="C581" s="32">
        <v>997713</v>
      </c>
      <c r="D581" s="32">
        <v>998414</v>
      </c>
      <c r="E581" s="32" t="s">
        <v>15</v>
      </c>
      <c r="F581" s="32" t="s">
        <v>35840</v>
      </c>
      <c r="G581" s="32" t="s">
        <v>17935</v>
      </c>
      <c r="H581" s="32" t="s">
        <v>30146</v>
      </c>
    </row>
    <row r="582" spans="1:8">
      <c r="A582" s="32" t="s">
        <v>7980</v>
      </c>
      <c r="B582" s="32" t="s">
        <v>7979</v>
      </c>
      <c r="C582" s="32">
        <v>1001030</v>
      </c>
      <c r="D582" s="32">
        <v>1002100</v>
      </c>
      <c r="E582" s="32" t="s">
        <v>15</v>
      </c>
      <c r="F582" s="32" t="s">
        <v>35839</v>
      </c>
      <c r="G582" s="32" t="s">
        <v>17935</v>
      </c>
      <c r="H582" s="32" t="s">
        <v>30146</v>
      </c>
    </row>
    <row r="583" spans="1:8">
      <c r="A583" s="32" t="s">
        <v>7939</v>
      </c>
      <c r="B583" s="32" t="s">
        <v>18424</v>
      </c>
      <c r="C583" s="32">
        <v>971845</v>
      </c>
      <c r="D583" s="32">
        <v>972624</v>
      </c>
      <c r="E583" s="32" t="s">
        <v>2</v>
      </c>
      <c r="F583" s="32" t="s">
        <v>40035</v>
      </c>
      <c r="G583" s="32" t="s">
        <v>17935</v>
      </c>
      <c r="H583" s="32" t="s">
        <v>30152</v>
      </c>
    </row>
    <row r="584" spans="1:8">
      <c r="A584" s="32" t="s">
        <v>2473</v>
      </c>
      <c r="B584" s="32" t="s">
        <v>2472</v>
      </c>
      <c r="C584" s="32">
        <v>2809449</v>
      </c>
      <c r="D584" s="32">
        <v>2810621</v>
      </c>
      <c r="E584" s="32" t="s">
        <v>15</v>
      </c>
      <c r="F584" s="32" t="s">
        <v>36331</v>
      </c>
      <c r="G584" s="32" t="s">
        <v>17935</v>
      </c>
      <c r="H584" s="32" t="s">
        <v>30146</v>
      </c>
    </row>
    <row r="585" spans="1:8">
      <c r="A585" s="32" t="s">
        <v>2475</v>
      </c>
      <c r="B585" s="32" t="s">
        <v>2474</v>
      </c>
      <c r="C585" s="32">
        <v>2810638</v>
      </c>
      <c r="D585" s="32">
        <v>2812176</v>
      </c>
      <c r="E585" s="32" t="s">
        <v>15</v>
      </c>
      <c r="F585" s="32" t="s">
        <v>38114</v>
      </c>
      <c r="G585" s="32" t="s">
        <v>17935</v>
      </c>
      <c r="H585" s="32" t="s">
        <v>30146</v>
      </c>
    </row>
    <row r="586" spans="1:8">
      <c r="A586" s="32" t="s">
        <v>4521</v>
      </c>
      <c r="B586" s="32" t="s">
        <v>4520</v>
      </c>
      <c r="C586" s="32">
        <v>3851945</v>
      </c>
      <c r="D586" s="32">
        <v>3853129</v>
      </c>
      <c r="E586" s="32" t="s">
        <v>15</v>
      </c>
      <c r="F586" s="32" t="s">
        <v>38288</v>
      </c>
      <c r="G586" s="32" t="s">
        <v>17935</v>
      </c>
      <c r="H586" s="32" t="s">
        <v>30146</v>
      </c>
    </row>
    <row r="587" spans="1:8">
      <c r="A587" s="32" t="s">
        <v>7164</v>
      </c>
      <c r="B587" s="32" t="s">
        <v>7163</v>
      </c>
      <c r="C587" s="32">
        <v>567538</v>
      </c>
      <c r="D587" s="32">
        <v>567870</v>
      </c>
      <c r="E587" s="32" t="s">
        <v>15</v>
      </c>
      <c r="F587" s="32" t="s">
        <v>37934</v>
      </c>
      <c r="G587" s="32" t="s">
        <v>17935</v>
      </c>
      <c r="H587" s="32" t="s">
        <v>30146</v>
      </c>
    </row>
    <row r="588" spans="1:8">
      <c r="A588" s="32" t="s">
        <v>1810</v>
      </c>
      <c r="B588" s="32" t="s">
        <v>1809</v>
      </c>
      <c r="C588" s="32">
        <v>2478660</v>
      </c>
      <c r="D588" s="32">
        <v>2480198</v>
      </c>
      <c r="E588" s="32" t="s">
        <v>2</v>
      </c>
      <c r="F588" s="32" t="s">
        <v>35841</v>
      </c>
      <c r="G588" s="32" t="s">
        <v>17935</v>
      </c>
      <c r="H588" s="32" t="s">
        <v>30152</v>
      </c>
    </row>
    <row r="589" spans="1:8">
      <c r="A589" s="32" t="s">
        <v>3012</v>
      </c>
      <c r="B589" s="32" t="s">
        <v>3011</v>
      </c>
      <c r="C589" s="32">
        <v>3088369</v>
      </c>
      <c r="D589" s="32">
        <v>3089076</v>
      </c>
      <c r="E589" s="32" t="s">
        <v>15</v>
      </c>
      <c r="F589" s="32" t="s">
        <v>37565</v>
      </c>
      <c r="G589" s="32" t="s">
        <v>17935</v>
      </c>
      <c r="H589" s="32" t="s">
        <v>30146</v>
      </c>
    </row>
    <row r="590" spans="1:8">
      <c r="A590" s="32" t="s">
        <v>2666</v>
      </c>
      <c r="B590" s="32" t="s">
        <v>2665</v>
      </c>
      <c r="C590" s="32">
        <v>2904665</v>
      </c>
      <c r="D590" s="32">
        <v>2905963</v>
      </c>
      <c r="E590" s="32" t="s">
        <v>2</v>
      </c>
      <c r="F590" s="32" t="s">
        <v>36577</v>
      </c>
      <c r="G590" s="32" t="s">
        <v>17935</v>
      </c>
      <c r="H590" s="32" t="s">
        <v>30146</v>
      </c>
    </row>
    <row r="591" spans="1:8">
      <c r="A591" s="32" t="s">
        <v>7286</v>
      </c>
      <c r="B591" s="32" t="s">
        <v>7285</v>
      </c>
      <c r="C591" s="32">
        <v>627774</v>
      </c>
      <c r="D591" s="32">
        <v>628520</v>
      </c>
      <c r="E591" s="32" t="s">
        <v>15</v>
      </c>
      <c r="F591" s="32" t="s">
        <v>35843</v>
      </c>
      <c r="G591" s="32" t="s">
        <v>17935</v>
      </c>
      <c r="H591" s="32" t="s">
        <v>30146</v>
      </c>
    </row>
    <row r="592" spans="1:8">
      <c r="A592" s="32" t="s">
        <v>7284</v>
      </c>
      <c r="B592" s="32" t="s">
        <v>7283</v>
      </c>
      <c r="C592" s="32">
        <v>626917</v>
      </c>
      <c r="D592" s="32">
        <v>627774</v>
      </c>
      <c r="E592" s="32" t="s">
        <v>15</v>
      </c>
      <c r="F592" s="32" t="s">
        <v>35842</v>
      </c>
      <c r="G592" s="32" t="s">
        <v>17935</v>
      </c>
      <c r="H592" s="32" t="s">
        <v>30146</v>
      </c>
    </row>
    <row r="593" spans="1:8">
      <c r="A593" s="32" t="s">
        <v>7280</v>
      </c>
      <c r="B593" s="32" t="s">
        <v>7279</v>
      </c>
      <c r="C593" s="32">
        <v>624108</v>
      </c>
      <c r="D593" s="32">
        <v>625283</v>
      </c>
      <c r="E593" s="32" t="s">
        <v>15</v>
      </c>
      <c r="F593" s="32" t="s">
        <v>35844</v>
      </c>
      <c r="G593" s="32" t="s">
        <v>17935</v>
      </c>
      <c r="H593" s="32" t="s">
        <v>30146</v>
      </c>
    </row>
    <row r="594" spans="1:8">
      <c r="A594" s="32" t="s">
        <v>7258</v>
      </c>
      <c r="B594" s="32" t="s">
        <v>7257</v>
      </c>
      <c r="C594" s="32">
        <v>608682</v>
      </c>
      <c r="D594" s="32">
        <v>609302</v>
      </c>
      <c r="E594" s="32" t="s">
        <v>2</v>
      </c>
      <c r="F594" s="32" t="s">
        <v>35889</v>
      </c>
      <c r="G594" s="32" t="s">
        <v>17935</v>
      </c>
      <c r="H594" s="32" t="s">
        <v>30146</v>
      </c>
    </row>
    <row r="595" spans="1:8">
      <c r="A595" s="32" t="s">
        <v>7282</v>
      </c>
      <c r="B595" s="32" t="s">
        <v>7281</v>
      </c>
      <c r="C595" s="32">
        <v>625293</v>
      </c>
      <c r="D595" s="32">
        <v>626903</v>
      </c>
      <c r="E595" s="32" t="s">
        <v>15</v>
      </c>
      <c r="F595" s="32" t="s">
        <v>35845</v>
      </c>
      <c r="G595" s="32" t="s">
        <v>17935</v>
      </c>
      <c r="H595" s="32" t="s">
        <v>30152</v>
      </c>
    </row>
    <row r="596" spans="1:8">
      <c r="A596" s="32" t="s">
        <v>7266</v>
      </c>
      <c r="B596" s="32" t="s">
        <v>7265</v>
      </c>
      <c r="C596" s="32">
        <v>613380</v>
      </c>
      <c r="D596" s="32">
        <v>617261</v>
      </c>
      <c r="E596" s="32" t="s">
        <v>15</v>
      </c>
      <c r="F596" s="32" t="s">
        <v>35894</v>
      </c>
      <c r="G596" s="32" t="s">
        <v>17935</v>
      </c>
      <c r="H596" s="32" t="s">
        <v>30146</v>
      </c>
    </row>
    <row r="597" spans="1:8">
      <c r="A597" s="32" t="s">
        <v>7288</v>
      </c>
      <c r="B597" s="32" t="s">
        <v>7287</v>
      </c>
      <c r="C597" s="32">
        <v>628523</v>
      </c>
      <c r="D597" s="32">
        <v>628936</v>
      </c>
      <c r="E597" s="32" t="s">
        <v>15</v>
      </c>
      <c r="F597" s="32" t="s">
        <v>37812</v>
      </c>
      <c r="G597" s="32" t="s">
        <v>17935</v>
      </c>
      <c r="H597" s="32" t="s">
        <v>30152</v>
      </c>
    </row>
    <row r="598" spans="1:8">
      <c r="A598" s="32" t="s">
        <v>7276</v>
      </c>
      <c r="B598" s="32" t="s">
        <v>7275</v>
      </c>
      <c r="C598" s="32">
        <v>621523</v>
      </c>
      <c r="D598" s="32">
        <v>622773</v>
      </c>
      <c r="E598" s="32" t="s">
        <v>15</v>
      </c>
      <c r="F598" s="32" t="s">
        <v>38298</v>
      </c>
      <c r="G598" s="32" t="s">
        <v>17935</v>
      </c>
      <c r="H598" s="32" t="s">
        <v>30146</v>
      </c>
    </row>
    <row r="599" spans="1:8">
      <c r="A599" s="32" t="s">
        <v>4396</v>
      </c>
      <c r="B599" s="32" t="s">
        <v>4395</v>
      </c>
      <c r="C599" s="32">
        <v>3784861</v>
      </c>
      <c r="D599" s="32">
        <v>3786120</v>
      </c>
      <c r="E599" s="32" t="s">
        <v>15</v>
      </c>
      <c r="F599" s="32" t="s">
        <v>36045</v>
      </c>
      <c r="G599" s="32" t="s">
        <v>17935</v>
      </c>
      <c r="H599" s="32" t="s">
        <v>30146</v>
      </c>
    </row>
    <row r="600" spans="1:8">
      <c r="A600" s="32" t="s">
        <v>3669</v>
      </c>
      <c r="B600" s="32" t="s">
        <v>3668</v>
      </c>
      <c r="C600" s="32">
        <v>3410825</v>
      </c>
      <c r="D600" s="32">
        <v>3411487</v>
      </c>
      <c r="E600" s="32" t="s">
        <v>2</v>
      </c>
      <c r="F600" s="32" t="s">
        <v>40023</v>
      </c>
      <c r="G600" s="32" t="s">
        <v>17935</v>
      </c>
      <c r="H600" s="32" t="s">
        <v>30146</v>
      </c>
    </row>
    <row r="601" spans="1:8">
      <c r="A601" s="32" t="s">
        <v>7220</v>
      </c>
      <c r="B601" s="32" t="s">
        <v>7219</v>
      </c>
      <c r="C601" s="32">
        <v>585370</v>
      </c>
      <c r="D601" s="32">
        <v>586131</v>
      </c>
      <c r="E601" s="32" t="s">
        <v>2</v>
      </c>
      <c r="F601" s="32" t="s">
        <v>39144</v>
      </c>
      <c r="G601" s="32" t="s">
        <v>17935</v>
      </c>
      <c r="H601" s="32" t="s">
        <v>30152</v>
      </c>
    </row>
    <row r="602" spans="1:8">
      <c r="A602" s="32" t="s">
        <v>3950</v>
      </c>
      <c r="B602" s="32" t="s">
        <v>3949</v>
      </c>
      <c r="C602" s="32">
        <v>3532538</v>
      </c>
      <c r="D602" s="32">
        <v>3533890</v>
      </c>
      <c r="E602" s="32" t="s">
        <v>2</v>
      </c>
      <c r="F602" s="32" t="s">
        <v>36450</v>
      </c>
      <c r="G602" s="32" t="s">
        <v>17935</v>
      </c>
      <c r="H602" s="32" t="s">
        <v>30146</v>
      </c>
    </row>
    <row r="603" spans="1:8">
      <c r="A603" s="32" t="s">
        <v>2978</v>
      </c>
      <c r="B603" s="32" t="s">
        <v>2977</v>
      </c>
      <c r="C603" s="32">
        <v>3070694</v>
      </c>
      <c r="D603" s="32">
        <v>3071713</v>
      </c>
      <c r="E603" s="32" t="s">
        <v>2</v>
      </c>
      <c r="F603" s="32" t="s">
        <v>39283</v>
      </c>
      <c r="G603" s="32" t="s">
        <v>17935</v>
      </c>
      <c r="H603" s="32" t="s">
        <v>30146</v>
      </c>
    </row>
    <row r="604" spans="1:8">
      <c r="A604" s="32" t="s">
        <v>5513</v>
      </c>
      <c r="B604" s="32" t="s">
        <v>18425</v>
      </c>
      <c r="C604" s="32">
        <v>4380666</v>
      </c>
      <c r="D604" s="32">
        <v>4381643</v>
      </c>
      <c r="E604" s="32" t="s">
        <v>15</v>
      </c>
      <c r="F604" s="32" t="s">
        <v>37893</v>
      </c>
      <c r="G604" s="32" t="s">
        <v>17935</v>
      </c>
      <c r="H604" s="32" t="s">
        <v>30146</v>
      </c>
    </row>
    <row r="605" spans="1:8">
      <c r="A605" s="32" t="s">
        <v>5491</v>
      </c>
      <c r="B605" s="32" t="s">
        <v>18426</v>
      </c>
      <c r="C605" s="32">
        <v>4372652</v>
      </c>
      <c r="D605" s="32">
        <v>4373680</v>
      </c>
      <c r="E605" s="32" t="s">
        <v>2</v>
      </c>
      <c r="F605" s="32" t="s">
        <v>39619</v>
      </c>
      <c r="G605" s="32" t="s">
        <v>17935</v>
      </c>
      <c r="H605" s="32" t="s">
        <v>30146</v>
      </c>
    </row>
    <row r="606" spans="1:8">
      <c r="A606" s="32" t="s">
        <v>1724</v>
      </c>
      <c r="B606" s="32" t="s">
        <v>18493</v>
      </c>
      <c r="C606" s="32">
        <v>2442225</v>
      </c>
      <c r="D606" s="32">
        <v>2442773</v>
      </c>
      <c r="E606" s="32" t="s">
        <v>2</v>
      </c>
      <c r="F606" s="32" t="s">
        <v>36540</v>
      </c>
      <c r="G606" s="32" t="s">
        <v>17935</v>
      </c>
      <c r="H606" s="32" t="s">
        <v>30152</v>
      </c>
    </row>
    <row r="607" spans="1:8">
      <c r="A607" s="32" t="s">
        <v>5428</v>
      </c>
      <c r="B607" s="32" t="s">
        <v>5427</v>
      </c>
      <c r="C607" s="32">
        <v>4331970</v>
      </c>
      <c r="D607" s="32">
        <v>4333613</v>
      </c>
      <c r="E607" s="32" t="s">
        <v>2</v>
      </c>
      <c r="F607" s="32" t="s">
        <v>38963</v>
      </c>
      <c r="G607" s="32" t="s">
        <v>17935</v>
      </c>
      <c r="H607" s="32" t="s">
        <v>30152</v>
      </c>
    </row>
    <row r="608" spans="1:8">
      <c r="A608" s="32" t="s">
        <v>4250</v>
      </c>
      <c r="B608" s="32" t="s">
        <v>4249</v>
      </c>
      <c r="C608" s="32">
        <v>3706807</v>
      </c>
      <c r="D608" s="32">
        <v>3708498</v>
      </c>
      <c r="E608" s="32" t="s">
        <v>2</v>
      </c>
      <c r="F608" s="32" t="s">
        <v>39321</v>
      </c>
      <c r="G608" s="32" t="s">
        <v>17935</v>
      </c>
      <c r="H608" s="32" t="s">
        <v>30146</v>
      </c>
    </row>
    <row r="609" spans="1:8">
      <c r="A609" s="32" t="s">
        <v>5093</v>
      </c>
      <c r="B609" s="32" t="s">
        <v>18427</v>
      </c>
      <c r="C609" s="32">
        <v>4146555</v>
      </c>
      <c r="D609" s="32">
        <v>4148288</v>
      </c>
      <c r="E609" s="32" t="s">
        <v>2</v>
      </c>
      <c r="F609" s="32" t="s">
        <v>39143</v>
      </c>
      <c r="G609" s="32" t="s">
        <v>17935</v>
      </c>
      <c r="H609" s="32" t="s">
        <v>30146</v>
      </c>
    </row>
    <row r="610" spans="1:8">
      <c r="A610" s="32" t="s">
        <v>2237</v>
      </c>
      <c r="B610" s="32" t="s">
        <v>2236</v>
      </c>
      <c r="C610" s="32">
        <v>2700503</v>
      </c>
      <c r="D610" s="32">
        <v>2701408</v>
      </c>
      <c r="E610" s="32" t="s">
        <v>2</v>
      </c>
      <c r="F610" s="32" t="s">
        <v>36642</v>
      </c>
      <c r="G610" s="32" t="s">
        <v>17935</v>
      </c>
      <c r="H610" s="32" t="s">
        <v>30146</v>
      </c>
    </row>
    <row r="611" spans="1:8">
      <c r="A611" s="32" t="s">
        <v>6363</v>
      </c>
      <c r="B611" s="32" t="s">
        <v>6362</v>
      </c>
      <c r="C611" s="32">
        <v>176610</v>
      </c>
      <c r="D611" s="32">
        <v>176954</v>
      </c>
      <c r="E611" s="32" t="s">
        <v>15</v>
      </c>
      <c r="F611" s="32" t="s">
        <v>38431</v>
      </c>
      <c r="G611" s="32" t="s">
        <v>17935</v>
      </c>
      <c r="H611" s="32" t="s">
        <v>30146</v>
      </c>
    </row>
    <row r="612" spans="1:8">
      <c r="A612" s="32" t="s">
        <v>7192</v>
      </c>
      <c r="B612" s="32" t="s">
        <v>7191</v>
      </c>
      <c r="C612" s="32">
        <v>576621</v>
      </c>
      <c r="D612" s="32">
        <v>576836</v>
      </c>
      <c r="E612" s="32" t="s">
        <v>15</v>
      </c>
      <c r="F612" s="32" t="s">
        <v>35850</v>
      </c>
      <c r="G612" s="32" t="s">
        <v>17935</v>
      </c>
      <c r="H612" s="32" t="s">
        <v>30146</v>
      </c>
    </row>
    <row r="613" spans="1:8">
      <c r="A613" s="32" t="s">
        <v>107</v>
      </c>
      <c r="B613" s="32" t="s">
        <v>106</v>
      </c>
      <c r="C613" s="32">
        <v>1638394</v>
      </c>
      <c r="D613" s="32">
        <v>1638609</v>
      </c>
      <c r="E613" s="32" t="s">
        <v>2</v>
      </c>
      <c r="F613" s="32" t="s">
        <v>39467</v>
      </c>
      <c r="G613" s="32" t="s">
        <v>17935</v>
      </c>
      <c r="H613" s="32" t="s">
        <v>30146</v>
      </c>
    </row>
    <row r="614" spans="1:8">
      <c r="A614" s="32" t="s">
        <v>8061</v>
      </c>
      <c r="B614" s="32" t="s">
        <v>8060</v>
      </c>
      <c r="C614" s="32">
        <v>1041253</v>
      </c>
      <c r="D614" s="32">
        <v>1043433</v>
      </c>
      <c r="E614" s="32" t="s">
        <v>2</v>
      </c>
      <c r="F614" s="32" t="s">
        <v>36002</v>
      </c>
      <c r="G614" s="32" t="s">
        <v>17935</v>
      </c>
      <c r="H614" s="32" t="s">
        <v>30146</v>
      </c>
    </row>
    <row r="615" spans="1:8">
      <c r="A615" s="32" t="s">
        <v>8063</v>
      </c>
      <c r="B615" s="32" t="s">
        <v>8062</v>
      </c>
      <c r="C615" s="32">
        <v>1043453</v>
      </c>
      <c r="D615" s="32">
        <v>1043899</v>
      </c>
      <c r="E615" s="32" t="s">
        <v>2</v>
      </c>
      <c r="F615" s="32" t="s">
        <v>36001</v>
      </c>
      <c r="G615" s="32" t="s">
        <v>17935</v>
      </c>
      <c r="H615" s="32" t="s">
        <v>30146</v>
      </c>
    </row>
    <row r="616" spans="1:8">
      <c r="A616" s="32" t="s">
        <v>1964</v>
      </c>
      <c r="B616" s="32" t="s">
        <v>1963</v>
      </c>
      <c r="C616" s="32">
        <v>2555340</v>
      </c>
      <c r="D616" s="32">
        <v>2556701</v>
      </c>
      <c r="E616" s="32" t="s">
        <v>2</v>
      </c>
      <c r="F616" s="32" t="s">
        <v>39971</v>
      </c>
      <c r="G616" s="32" t="s">
        <v>17935</v>
      </c>
      <c r="H616" s="32" t="s">
        <v>30152</v>
      </c>
    </row>
    <row r="617" spans="1:8">
      <c r="A617" s="32" t="s">
        <v>1962</v>
      </c>
      <c r="B617" s="32" t="s">
        <v>1961</v>
      </c>
      <c r="C617" s="32">
        <v>2554432</v>
      </c>
      <c r="D617" s="32">
        <v>2555319</v>
      </c>
      <c r="E617" s="32" t="s">
        <v>2</v>
      </c>
      <c r="F617" s="32" t="s">
        <v>35856</v>
      </c>
      <c r="G617" s="32" t="s">
        <v>17935</v>
      </c>
      <c r="H617" s="32" t="s">
        <v>30146</v>
      </c>
    </row>
    <row r="618" spans="1:8">
      <c r="A618" s="32" t="s">
        <v>1998</v>
      </c>
      <c r="B618" s="32" t="s">
        <v>1997</v>
      </c>
      <c r="C618" s="32">
        <v>2570511</v>
      </c>
      <c r="D618" s="32">
        <v>2571527</v>
      </c>
      <c r="E618" s="32" t="s">
        <v>2</v>
      </c>
      <c r="F618" s="32" t="s">
        <v>35863</v>
      </c>
      <c r="G618" s="32" t="s">
        <v>17935</v>
      </c>
      <c r="H618" s="32" t="s">
        <v>30152</v>
      </c>
    </row>
    <row r="619" spans="1:8">
      <c r="A619" s="32" t="s">
        <v>1992</v>
      </c>
      <c r="B619" s="32" t="s">
        <v>1991</v>
      </c>
      <c r="C619" s="32">
        <v>2568370</v>
      </c>
      <c r="D619" s="32">
        <v>2569773</v>
      </c>
      <c r="E619" s="32" t="s">
        <v>2</v>
      </c>
      <c r="F619" s="32" t="s">
        <v>35861</v>
      </c>
      <c r="G619" s="32" t="s">
        <v>17935</v>
      </c>
      <c r="H619" s="32" t="s">
        <v>30146</v>
      </c>
    </row>
    <row r="620" spans="1:8">
      <c r="A620" s="32" t="s">
        <v>1988</v>
      </c>
      <c r="B620" s="32" t="s">
        <v>1987</v>
      </c>
      <c r="C620" s="32">
        <v>2566346</v>
      </c>
      <c r="D620" s="32">
        <v>2567533</v>
      </c>
      <c r="E620" s="32" t="s">
        <v>2</v>
      </c>
      <c r="F620" s="32" t="s">
        <v>35859</v>
      </c>
      <c r="G620" s="32" t="s">
        <v>17935</v>
      </c>
      <c r="H620" s="32" t="s">
        <v>30146</v>
      </c>
    </row>
    <row r="621" spans="1:8">
      <c r="A621" s="32" t="s">
        <v>1986</v>
      </c>
      <c r="B621" s="32" t="s">
        <v>1985</v>
      </c>
      <c r="C621" s="32">
        <v>2564903</v>
      </c>
      <c r="D621" s="32">
        <v>2566129</v>
      </c>
      <c r="E621" s="32" t="s">
        <v>2</v>
      </c>
      <c r="F621" s="32" t="s">
        <v>39200</v>
      </c>
      <c r="G621" s="32" t="s">
        <v>17935</v>
      </c>
      <c r="H621" s="32" t="s">
        <v>30152</v>
      </c>
    </row>
    <row r="622" spans="1:8">
      <c r="A622" s="32" t="s">
        <v>1990</v>
      </c>
      <c r="B622" s="32" t="s">
        <v>1989</v>
      </c>
      <c r="C622" s="32">
        <v>2567523</v>
      </c>
      <c r="D622" s="32">
        <v>2568359</v>
      </c>
      <c r="E622" s="32" t="s">
        <v>2</v>
      </c>
      <c r="F622" s="32" t="s">
        <v>35860</v>
      </c>
      <c r="G622" s="32" t="s">
        <v>17935</v>
      </c>
      <c r="H622" s="32" t="s">
        <v>30152</v>
      </c>
    </row>
    <row r="623" spans="1:8">
      <c r="A623" s="32" t="s">
        <v>1958</v>
      </c>
      <c r="B623" s="32" t="s">
        <v>1957</v>
      </c>
      <c r="C623" s="32">
        <v>2553250</v>
      </c>
      <c r="D623" s="32">
        <v>2553750</v>
      </c>
      <c r="E623" s="32" t="s">
        <v>2</v>
      </c>
      <c r="F623" s="32" t="s">
        <v>35855</v>
      </c>
      <c r="G623" s="32" t="s">
        <v>17935</v>
      </c>
      <c r="H623" s="32" t="s">
        <v>30146</v>
      </c>
    </row>
    <row r="624" spans="1:8">
      <c r="A624" s="32" t="s">
        <v>1960</v>
      </c>
      <c r="B624" s="32" t="s">
        <v>1959</v>
      </c>
      <c r="C624" s="32">
        <v>2553763</v>
      </c>
      <c r="D624" s="32">
        <v>2554422</v>
      </c>
      <c r="E624" s="32" t="s">
        <v>2</v>
      </c>
      <c r="F624" s="32" t="s">
        <v>35854</v>
      </c>
      <c r="G624" s="32" t="s">
        <v>17935</v>
      </c>
      <c r="H624" s="32" t="s">
        <v>30146</v>
      </c>
    </row>
    <row r="625" spans="1:8">
      <c r="A625" s="32" t="s">
        <v>1996</v>
      </c>
      <c r="B625" s="32" t="s">
        <v>1995</v>
      </c>
      <c r="C625" s="32">
        <v>2570179</v>
      </c>
      <c r="D625" s="32">
        <v>2570472</v>
      </c>
      <c r="E625" s="32" t="s">
        <v>2</v>
      </c>
      <c r="F625" s="32" t="s">
        <v>35866</v>
      </c>
      <c r="G625" s="32" t="s">
        <v>17935</v>
      </c>
      <c r="H625" s="32" t="s">
        <v>30146</v>
      </c>
    </row>
    <row r="626" spans="1:8">
      <c r="A626" s="32" t="s">
        <v>1994</v>
      </c>
      <c r="B626" s="32" t="s">
        <v>1993</v>
      </c>
      <c r="C626" s="32">
        <v>2569785</v>
      </c>
      <c r="D626" s="32">
        <v>2570072</v>
      </c>
      <c r="E626" s="32" t="s">
        <v>2</v>
      </c>
      <c r="F626" s="32" t="s">
        <v>38969</v>
      </c>
      <c r="G626" s="32" t="s">
        <v>17935</v>
      </c>
      <c r="H626" s="32" t="s">
        <v>30146</v>
      </c>
    </row>
    <row r="627" spans="1:8">
      <c r="A627" s="32" t="s">
        <v>2004</v>
      </c>
      <c r="B627" s="32" t="s">
        <v>2003</v>
      </c>
      <c r="C627" s="32">
        <v>2573000</v>
      </c>
      <c r="D627" s="32">
        <v>2573479</v>
      </c>
      <c r="E627" s="32" t="s">
        <v>2</v>
      </c>
      <c r="F627" s="32" t="s">
        <v>35865</v>
      </c>
      <c r="G627" s="32" t="s">
        <v>17935</v>
      </c>
      <c r="H627" s="32" t="s">
        <v>30152</v>
      </c>
    </row>
    <row r="628" spans="1:8">
      <c r="A628" s="32" t="s">
        <v>1956</v>
      </c>
      <c r="B628" s="32" t="s">
        <v>1955</v>
      </c>
      <c r="C628" s="32">
        <v>2552152</v>
      </c>
      <c r="D628" s="32">
        <v>2553204</v>
      </c>
      <c r="E628" s="32" t="s">
        <v>2</v>
      </c>
      <c r="F628" s="32" t="s">
        <v>35857</v>
      </c>
      <c r="G628" s="32" t="s">
        <v>17935</v>
      </c>
      <c r="H628" s="32" t="s">
        <v>30152</v>
      </c>
    </row>
    <row r="629" spans="1:8">
      <c r="A629" s="32" t="s">
        <v>2006</v>
      </c>
      <c r="B629" s="32" t="s">
        <v>2005</v>
      </c>
      <c r="C629" s="32">
        <v>2573492</v>
      </c>
      <c r="D629" s="32">
        <v>2573827</v>
      </c>
      <c r="E629" s="32" t="s">
        <v>2</v>
      </c>
      <c r="F629" s="32" t="s">
        <v>39294</v>
      </c>
      <c r="G629" s="32" t="s">
        <v>17935</v>
      </c>
      <c r="H629" s="32" t="s">
        <v>30146</v>
      </c>
    </row>
    <row r="630" spans="1:8">
      <c r="A630" s="32" t="s">
        <v>2000</v>
      </c>
      <c r="B630" s="32" t="s">
        <v>1999</v>
      </c>
      <c r="C630" s="32">
        <v>2571524</v>
      </c>
      <c r="D630" s="32">
        <v>2572327</v>
      </c>
      <c r="E630" s="32" t="s">
        <v>2</v>
      </c>
      <c r="F630" s="32" t="s">
        <v>35864</v>
      </c>
      <c r="G630" s="32" t="s">
        <v>17935</v>
      </c>
      <c r="H630" s="32" t="s">
        <v>30152</v>
      </c>
    </row>
    <row r="631" spans="1:8">
      <c r="A631" s="32" t="s">
        <v>1814</v>
      </c>
      <c r="B631" s="32" t="s">
        <v>1813</v>
      </c>
      <c r="C631" s="32">
        <v>2481777</v>
      </c>
      <c r="D631" s="32">
        <v>2482391</v>
      </c>
      <c r="E631" s="32" t="s">
        <v>15</v>
      </c>
      <c r="F631" s="32" t="s">
        <v>35867</v>
      </c>
      <c r="G631" s="32" t="s">
        <v>17935</v>
      </c>
      <c r="H631" s="32" t="s">
        <v>30146</v>
      </c>
    </row>
    <row r="632" spans="1:8">
      <c r="A632" s="32" t="s">
        <v>1816</v>
      </c>
      <c r="B632" s="32" t="s">
        <v>1815</v>
      </c>
      <c r="C632" s="32">
        <v>2482396</v>
      </c>
      <c r="D632" s="32">
        <v>2485989</v>
      </c>
      <c r="E632" s="32" t="s">
        <v>15</v>
      </c>
      <c r="F632" s="32" t="s">
        <v>38642</v>
      </c>
      <c r="G632" s="32" t="s">
        <v>17935</v>
      </c>
      <c r="H632" s="32" t="s">
        <v>30146</v>
      </c>
    </row>
    <row r="633" spans="1:8">
      <c r="A633" s="32" t="s">
        <v>3133</v>
      </c>
      <c r="B633" s="32" t="s">
        <v>3132</v>
      </c>
      <c r="C633" s="32">
        <v>3148840</v>
      </c>
      <c r="D633" s="32">
        <v>3149265</v>
      </c>
      <c r="E633" s="32" t="s">
        <v>2</v>
      </c>
      <c r="F633" s="32" t="s">
        <v>35868</v>
      </c>
      <c r="G633" s="32" t="s">
        <v>17935</v>
      </c>
      <c r="H633" s="32" t="s">
        <v>30146</v>
      </c>
    </row>
    <row r="634" spans="1:8">
      <c r="A634" s="32" t="s">
        <v>709</v>
      </c>
      <c r="B634" s="32" t="s">
        <v>708</v>
      </c>
      <c r="C634" s="32">
        <v>1924144</v>
      </c>
      <c r="D634" s="32">
        <v>1924806</v>
      </c>
      <c r="E634" s="32" t="s">
        <v>15</v>
      </c>
      <c r="F634" s="32" t="s">
        <v>38556</v>
      </c>
      <c r="G634" s="32" t="s">
        <v>17935</v>
      </c>
      <c r="H634" s="32" t="s">
        <v>30174</v>
      </c>
    </row>
    <row r="635" spans="1:8">
      <c r="A635" s="32" t="s">
        <v>3323</v>
      </c>
      <c r="B635" s="32" t="s">
        <v>3322</v>
      </c>
      <c r="C635" s="32">
        <v>3244674</v>
      </c>
      <c r="D635" s="32">
        <v>3245450</v>
      </c>
      <c r="E635" s="32" t="s">
        <v>15</v>
      </c>
      <c r="F635" s="32" t="s">
        <v>38011</v>
      </c>
      <c r="G635" s="32" t="s">
        <v>17935</v>
      </c>
      <c r="H635" s="32" t="s">
        <v>30152</v>
      </c>
    </row>
    <row r="636" spans="1:8">
      <c r="A636" s="32" t="s">
        <v>3321</v>
      </c>
      <c r="B636" s="32" t="s">
        <v>3320</v>
      </c>
      <c r="C636" s="32">
        <v>3243246</v>
      </c>
      <c r="D636" s="32">
        <v>3244544</v>
      </c>
      <c r="E636" s="32" t="s">
        <v>15</v>
      </c>
      <c r="F636" s="32" t="s">
        <v>37704</v>
      </c>
      <c r="G636" s="32" t="s">
        <v>17935</v>
      </c>
      <c r="H636" s="32" t="s">
        <v>30146</v>
      </c>
    </row>
    <row r="637" spans="1:8">
      <c r="A637" s="32" t="s">
        <v>8006</v>
      </c>
      <c r="B637" s="32" t="s">
        <v>8005</v>
      </c>
      <c r="C637" s="32">
        <v>1015175</v>
      </c>
      <c r="D637" s="32">
        <v>1015693</v>
      </c>
      <c r="E637" s="32" t="s">
        <v>2</v>
      </c>
      <c r="F637" s="32" t="s">
        <v>38868</v>
      </c>
      <c r="G637" s="32" t="s">
        <v>17935</v>
      </c>
      <c r="H637" s="32" t="s">
        <v>30152</v>
      </c>
    </row>
    <row r="638" spans="1:8">
      <c r="A638" s="32" t="s">
        <v>1719</v>
      </c>
      <c r="B638" s="32" t="s">
        <v>1718</v>
      </c>
      <c r="C638" s="32">
        <v>2438407</v>
      </c>
      <c r="D638" s="32">
        <v>2439627</v>
      </c>
      <c r="E638" s="32" t="s">
        <v>2</v>
      </c>
      <c r="F638" s="32" t="s">
        <v>39732</v>
      </c>
      <c r="G638" s="32" t="s">
        <v>17935</v>
      </c>
      <c r="H638" s="32" t="s">
        <v>30146</v>
      </c>
    </row>
    <row r="639" spans="1:8">
      <c r="A639" s="32" t="s">
        <v>8288</v>
      </c>
      <c r="B639" s="32" t="s">
        <v>8287</v>
      </c>
      <c r="C639" s="32">
        <v>1148951</v>
      </c>
      <c r="D639" s="32">
        <v>1149880</v>
      </c>
      <c r="E639" s="32" t="s">
        <v>15</v>
      </c>
      <c r="F639" s="32" t="s">
        <v>37027</v>
      </c>
      <c r="G639" s="32" t="s">
        <v>17935</v>
      </c>
      <c r="H639" s="32" t="s">
        <v>30146</v>
      </c>
    </row>
    <row r="640" spans="1:8">
      <c r="A640" s="32" t="s">
        <v>8290</v>
      </c>
      <c r="B640" s="32" t="s">
        <v>8289</v>
      </c>
      <c r="C640" s="32">
        <v>1149893</v>
      </c>
      <c r="D640" s="32">
        <v>1150627</v>
      </c>
      <c r="E640" s="32" t="s">
        <v>15</v>
      </c>
      <c r="F640" s="32" t="s">
        <v>37033</v>
      </c>
      <c r="G640" s="32" t="s">
        <v>17935</v>
      </c>
      <c r="H640" s="32" t="s">
        <v>30152</v>
      </c>
    </row>
    <row r="641" spans="1:8">
      <c r="A641" s="32" t="s">
        <v>8286</v>
      </c>
      <c r="B641" s="32" t="s">
        <v>8285</v>
      </c>
      <c r="C641" s="32">
        <v>1147982</v>
      </c>
      <c r="D641" s="32">
        <v>1148935</v>
      </c>
      <c r="E641" s="32" t="s">
        <v>15</v>
      </c>
      <c r="F641" s="32" t="s">
        <v>37028</v>
      </c>
      <c r="G641" s="32" t="s">
        <v>17935</v>
      </c>
      <c r="H641" s="32" t="s">
        <v>30174</v>
      </c>
    </row>
    <row r="642" spans="1:8">
      <c r="A642" s="32" t="s">
        <v>8713</v>
      </c>
      <c r="B642" s="32" t="s">
        <v>8712</v>
      </c>
      <c r="C642" s="32">
        <v>1348275</v>
      </c>
      <c r="D642" s="32">
        <v>1349063</v>
      </c>
      <c r="E642" s="32" t="s">
        <v>2</v>
      </c>
      <c r="F642" s="32" t="s">
        <v>39357</v>
      </c>
      <c r="G642" s="32" t="s">
        <v>17935</v>
      </c>
      <c r="H642" s="32" t="s">
        <v>30146</v>
      </c>
    </row>
    <row r="643" spans="1:8">
      <c r="A643" s="32" t="s">
        <v>5111</v>
      </c>
      <c r="B643" s="32" t="s">
        <v>5110</v>
      </c>
      <c r="C643" s="32">
        <v>4159090</v>
      </c>
      <c r="D643" s="32">
        <v>4159794</v>
      </c>
      <c r="E643" s="32" t="s">
        <v>15</v>
      </c>
      <c r="F643" s="32" t="s">
        <v>35869</v>
      </c>
      <c r="G643" s="32" t="s">
        <v>17935</v>
      </c>
      <c r="H643" s="32" t="s">
        <v>30146</v>
      </c>
    </row>
    <row r="644" spans="1:8">
      <c r="A644" s="32" t="s">
        <v>4870</v>
      </c>
      <c r="B644" s="32" t="s">
        <v>4869</v>
      </c>
      <c r="C644" s="32">
        <v>4025632</v>
      </c>
      <c r="D644" s="32">
        <v>4026795</v>
      </c>
      <c r="E644" s="32" t="s">
        <v>2</v>
      </c>
      <c r="F644" s="32" t="s">
        <v>35870</v>
      </c>
      <c r="G644" s="32" t="s">
        <v>17935</v>
      </c>
      <c r="H644" s="32" t="s">
        <v>30146</v>
      </c>
    </row>
    <row r="645" spans="1:8">
      <c r="A645" s="32" t="s">
        <v>4872</v>
      </c>
      <c r="B645" s="32" t="s">
        <v>4871</v>
      </c>
      <c r="C645" s="32">
        <v>4026805</v>
      </c>
      <c r="D645" s="32">
        <v>4028994</v>
      </c>
      <c r="E645" s="32" t="s">
        <v>2</v>
      </c>
      <c r="F645" s="32" t="s">
        <v>40022</v>
      </c>
      <c r="G645" s="32" t="s">
        <v>17935</v>
      </c>
      <c r="H645" s="32" t="s">
        <v>30146</v>
      </c>
    </row>
    <row r="646" spans="1:8">
      <c r="A646" s="32" t="s">
        <v>6502</v>
      </c>
      <c r="B646" s="32" t="s">
        <v>6501</v>
      </c>
      <c r="C646" s="32">
        <v>240859</v>
      </c>
      <c r="D646" s="32">
        <v>243303</v>
      </c>
      <c r="E646" s="32" t="s">
        <v>2</v>
      </c>
      <c r="F646" s="32" t="s">
        <v>39661</v>
      </c>
      <c r="G646" s="32" t="s">
        <v>17935</v>
      </c>
      <c r="H646" s="32" t="s">
        <v>30146</v>
      </c>
    </row>
    <row r="647" spans="1:8">
      <c r="A647" s="32" t="s">
        <v>3295</v>
      </c>
      <c r="B647" s="32" t="s">
        <v>3294</v>
      </c>
      <c r="C647" s="32">
        <v>3229687</v>
      </c>
      <c r="D647" s="32">
        <v>3231705</v>
      </c>
      <c r="E647" s="32" t="s">
        <v>15</v>
      </c>
      <c r="F647" s="32" t="s">
        <v>38428</v>
      </c>
      <c r="G647" s="32" t="s">
        <v>17935</v>
      </c>
      <c r="H647" s="32" t="s">
        <v>30146</v>
      </c>
    </row>
    <row r="648" spans="1:8">
      <c r="A648" s="32" t="s">
        <v>1756</v>
      </c>
      <c r="B648" s="32" t="s">
        <v>1755</v>
      </c>
      <c r="C648" s="32">
        <v>2457181</v>
      </c>
      <c r="D648" s="32">
        <v>2458491</v>
      </c>
      <c r="E648" s="32" t="s">
        <v>2</v>
      </c>
      <c r="F648" s="32" t="s">
        <v>39142</v>
      </c>
      <c r="G648" s="32" t="s">
        <v>17935</v>
      </c>
      <c r="H648" s="32" t="s">
        <v>30146</v>
      </c>
    </row>
    <row r="649" spans="1:8">
      <c r="A649" s="32" t="s">
        <v>1754</v>
      </c>
      <c r="B649" s="32" t="s">
        <v>1753</v>
      </c>
      <c r="C649" s="32">
        <v>2455037</v>
      </c>
      <c r="D649" s="32">
        <v>2457181</v>
      </c>
      <c r="E649" s="32" t="s">
        <v>2</v>
      </c>
      <c r="F649" s="32" t="s">
        <v>35872</v>
      </c>
      <c r="G649" s="32" t="s">
        <v>17935</v>
      </c>
      <c r="H649" s="32" t="s">
        <v>30146</v>
      </c>
    </row>
    <row r="650" spans="1:8">
      <c r="A650" s="32" t="s">
        <v>408</v>
      </c>
      <c r="B650" s="32" t="s">
        <v>407</v>
      </c>
      <c r="C650" s="32">
        <v>1781001</v>
      </c>
      <c r="D650" s="32">
        <v>1782701</v>
      </c>
      <c r="E650" s="32" t="s">
        <v>15</v>
      </c>
      <c r="F650" s="32" t="s">
        <v>38480</v>
      </c>
      <c r="G650" s="32" t="s">
        <v>17935</v>
      </c>
      <c r="H650" s="32" t="s">
        <v>30146</v>
      </c>
    </row>
    <row r="651" spans="1:8">
      <c r="A651" s="32" t="s">
        <v>1760</v>
      </c>
      <c r="B651" s="32" t="s">
        <v>1759</v>
      </c>
      <c r="C651" s="32">
        <v>2459322</v>
      </c>
      <c r="D651" s="32">
        <v>2460668</v>
      </c>
      <c r="E651" s="32" t="s">
        <v>15</v>
      </c>
      <c r="F651" s="32" t="s">
        <v>38024</v>
      </c>
      <c r="G651" s="32" t="s">
        <v>17935</v>
      </c>
      <c r="H651" s="32" t="s">
        <v>30152</v>
      </c>
    </row>
    <row r="652" spans="1:8">
      <c r="A652" s="32" t="s">
        <v>6962</v>
      </c>
      <c r="B652" s="32" t="s">
        <v>6961</v>
      </c>
      <c r="C652" s="32">
        <v>463626</v>
      </c>
      <c r="D652" s="32">
        <v>464024</v>
      </c>
      <c r="E652" s="32" t="s">
        <v>15</v>
      </c>
      <c r="F652" s="32" t="s">
        <v>38463</v>
      </c>
      <c r="G652" s="32" t="s">
        <v>17935</v>
      </c>
      <c r="H652" s="32" t="s">
        <v>30146</v>
      </c>
    </row>
    <row r="653" spans="1:8">
      <c r="A653" s="32" t="s">
        <v>8492</v>
      </c>
      <c r="B653" s="32" t="s">
        <v>8491</v>
      </c>
      <c r="C653" s="32">
        <v>1234161</v>
      </c>
      <c r="D653" s="32">
        <v>1234880</v>
      </c>
      <c r="E653" s="32" t="s">
        <v>15</v>
      </c>
      <c r="F653" s="32" t="s">
        <v>38388</v>
      </c>
      <c r="G653" s="32" t="s">
        <v>17935</v>
      </c>
      <c r="H653" s="32" t="s">
        <v>30146</v>
      </c>
    </row>
    <row r="654" spans="1:8">
      <c r="A654" s="32" t="s">
        <v>2943</v>
      </c>
      <c r="B654" s="32" t="s">
        <v>2942</v>
      </c>
      <c r="C654" s="32">
        <v>3054263</v>
      </c>
      <c r="D654" s="32">
        <v>3054811</v>
      </c>
      <c r="E654" s="32" t="s">
        <v>15</v>
      </c>
      <c r="F654" s="32" t="s">
        <v>37516</v>
      </c>
      <c r="G654" s="32" t="s">
        <v>17935</v>
      </c>
      <c r="H654" s="32" t="s">
        <v>30146</v>
      </c>
    </row>
    <row r="655" spans="1:8">
      <c r="A655" s="32" t="s">
        <v>2974</v>
      </c>
      <c r="B655" s="32" t="s">
        <v>2973</v>
      </c>
      <c r="C655" s="32">
        <v>3068187</v>
      </c>
      <c r="D655" s="32">
        <v>3069266</v>
      </c>
      <c r="E655" s="32" t="s">
        <v>2</v>
      </c>
      <c r="F655" s="32" t="s">
        <v>35848</v>
      </c>
      <c r="G655" s="32" t="s">
        <v>17935</v>
      </c>
      <c r="H655" s="32" t="s">
        <v>30146</v>
      </c>
    </row>
    <row r="656" spans="1:8">
      <c r="A656" s="32" t="s">
        <v>1250</v>
      </c>
      <c r="B656" s="32" t="s">
        <v>1249</v>
      </c>
      <c r="C656" s="32">
        <v>2175534</v>
      </c>
      <c r="D656" s="32">
        <v>2176586</v>
      </c>
      <c r="E656" s="32" t="s">
        <v>2</v>
      </c>
      <c r="F656" s="32" t="s">
        <v>39839</v>
      </c>
      <c r="G656" s="32" t="s">
        <v>17935</v>
      </c>
      <c r="H656" s="32" t="s">
        <v>30152</v>
      </c>
    </row>
    <row r="657" spans="1:8">
      <c r="A657" s="32" t="s">
        <v>5667</v>
      </c>
      <c r="B657" s="32" t="s">
        <v>5666</v>
      </c>
      <c r="C657" s="32">
        <v>4452634</v>
      </c>
      <c r="D657" s="32">
        <v>4453632</v>
      </c>
      <c r="E657" s="32" t="s">
        <v>2</v>
      </c>
      <c r="F657" s="32" t="s">
        <v>39652</v>
      </c>
      <c r="G657" s="32" t="s">
        <v>17935</v>
      </c>
      <c r="H657" s="32" t="s">
        <v>30146</v>
      </c>
    </row>
    <row r="658" spans="1:8">
      <c r="A658" s="32" t="s">
        <v>1149</v>
      </c>
      <c r="B658" s="32" t="s">
        <v>1148</v>
      </c>
      <c r="C658" s="32">
        <v>2124249</v>
      </c>
      <c r="D658" s="32">
        <v>2125214</v>
      </c>
      <c r="E658" s="32" t="s">
        <v>2</v>
      </c>
      <c r="F658" s="32" t="s">
        <v>36921</v>
      </c>
      <c r="G658" s="32" t="s">
        <v>17935</v>
      </c>
      <c r="H658" s="32" t="s">
        <v>30146</v>
      </c>
    </row>
    <row r="659" spans="1:8">
      <c r="A659" s="32" t="s">
        <v>4969</v>
      </c>
      <c r="B659" s="32" t="s">
        <v>4968</v>
      </c>
      <c r="C659" s="32">
        <v>4078322</v>
      </c>
      <c r="D659" s="32">
        <v>4079251</v>
      </c>
      <c r="E659" s="32" t="s">
        <v>2</v>
      </c>
      <c r="F659" s="32" t="s">
        <v>35875</v>
      </c>
      <c r="G659" s="32" t="s">
        <v>17935</v>
      </c>
      <c r="H659" s="32" t="s">
        <v>30146</v>
      </c>
    </row>
    <row r="660" spans="1:8">
      <c r="A660" s="32" t="s">
        <v>5354</v>
      </c>
      <c r="B660" s="32" t="s">
        <v>5353</v>
      </c>
      <c r="C660" s="32">
        <v>4295242</v>
      </c>
      <c r="D660" s="32">
        <v>4297389</v>
      </c>
      <c r="E660" s="32" t="s">
        <v>2</v>
      </c>
      <c r="F660" s="32" t="s">
        <v>39165</v>
      </c>
      <c r="G660" s="32" t="s">
        <v>17935</v>
      </c>
      <c r="H660" s="32" t="s">
        <v>30146</v>
      </c>
    </row>
    <row r="661" spans="1:8">
      <c r="A661" s="32" t="s">
        <v>9119</v>
      </c>
      <c r="B661" s="32" t="s">
        <v>9118</v>
      </c>
      <c r="C661" s="32">
        <v>1545425</v>
      </c>
      <c r="D661" s="32">
        <v>1548472</v>
      </c>
      <c r="E661" s="32" t="s">
        <v>15</v>
      </c>
      <c r="F661" s="32" t="s">
        <v>35874</v>
      </c>
      <c r="G661" s="32" t="s">
        <v>17935</v>
      </c>
      <c r="H661" s="32" t="s">
        <v>30146</v>
      </c>
    </row>
    <row r="662" spans="1:8">
      <c r="A662" s="32" t="s">
        <v>9121</v>
      </c>
      <c r="B662" s="32" t="s">
        <v>9120</v>
      </c>
      <c r="C662" s="32">
        <v>1548485</v>
      </c>
      <c r="D662" s="32">
        <v>1549369</v>
      </c>
      <c r="E662" s="32" t="s">
        <v>15</v>
      </c>
      <c r="F662" s="32" t="s">
        <v>35873</v>
      </c>
      <c r="G662" s="32" t="s">
        <v>17935</v>
      </c>
      <c r="H662" s="32" t="s">
        <v>30146</v>
      </c>
    </row>
    <row r="663" spans="1:8">
      <c r="A663" s="32" t="s">
        <v>9123</v>
      </c>
      <c r="B663" s="32" t="s">
        <v>9122</v>
      </c>
      <c r="C663" s="32">
        <v>1549362</v>
      </c>
      <c r="D663" s="32">
        <v>1550015</v>
      </c>
      <c r="E663" s="32" t="s">
        <v>15</v>
      </c>
      <c r="F663" s="32" t="s">
        <v>37436</v>
      </c>
      <c r="G663" s="32" t="s">
        <v>17935</v>
      </c>
      <c r="H663" s="32" t="s">
        <v>30146</v>
      </c>
    </row>
    <row r="664" spans="1:8">
      <c r="A664" s="32" t="s">
        <v>4975</v>
      </c>
      <c r="B664" s="32" t="s">
        <v>4974</v>
      </c>
      <c r="C664" s="32">
        <v>4080795</v>
      </c>
      <c r="D664" s="32">
        <v>4083845</v>
      </c>
      <c r="E664" s="32" t="s">
        <v>2</v>
      </c>
      <c r="F664" s="32" t="s">
        <v>39731</v>
      </c>
      <c r="G664" s="32" t="s">
        <v>17935</v>
      </c>
      <c r="H664" s="32" t="s">
        <v>30146</v>
      </c>
    </row>
    <row r="665" spans="1:8">
      <c r="A665" s="32" t="s">
        <v>4973</v>
      </c>
      <c r="B665" s="32" t="s">
        <v>4972</v>
      </c>
      <c r="C665" s="32">
        <v>4079880</v>
      </c>
      <c r="D665" s="32">
        <v>4080782</v>
      </c>
      <c r="E665" s="32" t="s">
        <v>2</v>
      </c>
      <c r="F665" s="32" t="s">
        <v>35877</v>
      </c>
      <c r="G665" s="32" t="s">
        <v>17935</v>
      </c>
      <c r="H665" s="32" t="s">
        <v>30152</v>
      </c>
    </row>
    <row r="666" spans="1:8">
      <c r="A666" s="32" t="s">
        <v>4971</v>
      </c>
      <c r="B666" s="32" t="s">
        <v>4970</v>
      </c>
      <c r="C666" s="32">
        <v>4079248</v>
      </c>
      <c r="D666" s="32">
        <v>4079883</v>
      </c>
      <c r="E666" s="32" t="s">
        <v>2</v>
      </c>
      <c r="F666" s="32" t="s">
        <v>35876</v>
      </c>
      <c r="G666" s="32" t="s">
        <v>17935</v>
      </c>
      <c r="H666" s="32" t="s">
        <v>30152</v>
      </c>
    </row>
    <row r="667" spans="1:8">
      <c r="A667" s="32" t="s">
        <v>7109</v>
      </c>
      <c r="B667" s="32" t="s">
        <v>7108</v>
      </c>
      <c r="C667" s="32">
        <v>545904</v>
      </c>
      <c r="D667" s="32">
        <v>547571</v>
      </c>
      <c r="E667" s="32" t="s">
        <v>15</v>
      </c>
      <c r="F667" s="32" t="s">
        <v>35880</v>
      </c>
      <c r="G667" s="32" t="s">
        <v>17935</v>
      </c>
      <c r="H667" s="32" t="s">
        <v>30146</v>
      </c>
    </row>
    <row r="668" spans="1:8">
      <c r="A668" s="32" t="s">
        <v>2145</v>
      </c>
      <c r="B668" s="32" t="s">
        <v>2144</v>
      </c>
      <c r="C668" s="32">
        <v>2654770</v>
      </c>
      <c r="D668" s="32">
        <v>2655105</v>
      </c>
      <c r="E668" s="32" t="s">
        <v>2</v>
      </c>
      <c r="F668" s="32" t="s">
        <v>36099</v>
      </c>
      <c r="G668" s="32" t="s">
        <v>17935</v>
      </c>
      <c r="H668" s="32" t="s">
        <v>30146</v>
      </c>
    </row>
    <row r="669" spans="1:8">
      <c r="A669" s="32" t="s">
        <v>8925</v>
      </c>
      <c r="B669" s="32" t="s">
        <v>8924</v>
      </c>
      <c r="C669" s="32">
        <v>1445543</v>
      </c>
      <c r="D669" s="32">
        <v>1447042</v>
      </c>
      <c r="E669" s="32" t="s">
        <v>15</v>
      </c>
      <c r="F669" s="32" t="s">
        <v>38588</v>
      </c>
      <c r="G669" s="32" t="s">
        <v>17935</v>
      </c>
      <c r="H669" s="32" t="s">
        <v>30146</v>
      </c>
    </row>
    <row r="670" spans="1:8">
      <c r="A670" s="32" t="s">
        <v>8923</v>
      </c>
      <c r="B670" s="32" t="s">
        <v>8922</v>
      </c>
      <c r="C670" s="32">
        <v>1444402</v>
      </c>
      <c r="D670" s="32">
        <v>1445307</v>
      </c>
      <c r="E670" s="32" t="s">
        <v>2</v>
      </c>
      <c r="F670" s="32" t="s">
        <v>39668</v>
      </c>
      <c r="G670" s="32" t="s">
        <v>17935</v>
      </c>
      <c r="H670" s="32" t="s">
        <v>30146</v>
      </c>
    </row>
    <row r="671" spans="1:8">
      <c r="A671" s="32" t="s">
        <v>5797</v>
      </c>
      <c r="B671" s="32" t="s">
        <v>5796</v>
      </c>
      <c r="C671" s="32">
        <v>4512376</v>
      </c>
      <c r="D671" s="32">
        <v>4514700</v>
      </c>
      <c r="E671" s="32" t="s">
        <v>2</v>
      </c>
      <c r="F671" s="32" t="s">
        <v>38919</v>
      </c>
      <c r="G671" s="32" t="s">
        <v>17935</v>
      </c>
      <c r="H671" s="32" t="s">
        <v>30152</v>
      </c>
    </row>
    <row r="672" spans="1:8">
      <c r="A672" s="32" t="s">
        <v>5795</v>
      </c>
      <c r="B672" s="32" t="s">
        <v>5794</v>
      </c>
      <c r="C672" s="32">
        <v>4511429</v>
      </c>
      <c r="D672" s="32">
        <v>4512331</v>
      </c>
      <c r="E672" s="32" t="s">
        <v>2</v>
      </c>
      <c r="F672" s="32" t="s">
        <v>35885</v>
      </c>
      <c r="G672" s="32" t="s">
        <v>17935</v>
      </c>
      <c r="H672" s="32" t="s">
        <v>30152</v>
      </c>
    </row>
    <row r="673" spans="1:8">
      <c r="A673" s="32" t="s">
        <v>5793</v>
      </c>
      <c r="B673" s="32" t="s">
        <v>5792</v>
      </c>
      <c r="C673" s="32">
        <v>4510434</v>
      </c>
      <c r="D673" s="32">
        <v>4511432</v>
      </c>
      <c r="E673" s="32" t="s">
        <v>2</v>
      </c>
      <c r="F673" s="32" t="s">
        <v>35883</v>
      </c>
      <c r="G673" s="32" t="s">
        <v>17935</v>
      </c>
      <c r="H673" s="32" t="s">
        <v>30152</v>
      </c>
    </row>
    <row r="674" spans="1:8">
      <c r="A674" s="32" t="s">
        <v>5791</v>
      </c>
      <c r="B674" s="32" t="s">
        <v>5790</v>
      </c>
      <c r="C674" s="32">
        <v>4509481</v>
      </c>
      <c r="D674" s="32">
        <v>4510437</v>
      </c>
      <c r="E674" s="32" t="s">
        <v>2</v>
      </c>
      <c r="F674" s="32" t="s">
        <v>35882</v>
      </c>
      <c r="G674" s="32" t="s">
        <v>17935</v>
      </c>
      <c r="H674" s="32" t="s">
        <v>30146</v>
      </c>
    </row>
    <row r="675" spans="1:8">
      <c r="A675" s="32" t="s">
        <v>5789</v>
      </c>
      <c r="B675" s="32" t="s">
        <v>5788</v>
      </c>
      <c r="C675" s="32">
        <v>4508713</v>
      </c>
      <c r="D675" s="32">
        <v>4509480</v>
      </c>
      <c r="E675" s="32" t="s">
        <v>2</v>
      </c>
      <c r="F675" s="32" t="s">
        <v>35884</v>
      </c>
      <c r="G675" s="32" t="s">
        <v>17935</v>
      </c>
      <c r="H675" s="32" t="s">
        <v>30174</v>
      </c>
    </row>
    <row r="676" spans="1:8">
      <c r="A676" s="32" t="s">
        <v>5801</v>
      </c>
      <c r="B676" s="32" t="s">
        <v>5800</v>
      </c>
      <c r="C676" s="32">
        <v>4515737</v>
      </c>
      <c r="D676" s="32">
        <v>4516258</v>
      </c>
      <c r="E676" s="32" t="s">
        <v>2</v>
      </c>
      <c r="F676" s="32" t="s">
        <v>39535</v>
      </c>
      <c r="G676" s="32" t="s">
        <v>17935</v>
      </c>
      <c r="H676" s="32" t="s">
        <v>30152</v>
      </c>
    </row>
    <row r="677" spans="1:8">
      <c r="A677" s="32" t="s">
        <v>5799</v>
      </c>
      <c r="B677" s="32" t="s">
        <v>5798</v>
      </c>
      <c r="C677" s="32">
        <v>4514787</v>
      </c>
      <c r="D677" s="32">
        <v>4515740</v>
      </c>
      <c r="E677" s="32" t="s">
        <v>2</v>
      </c>
      <c r="F677" s="32" t="s">
        <v>35886</v>
      </c>
      <c r="G677" s="32" t="s">
        <v>17935</v>
      </c>
      <c r="H677" s="32" t="s">
        <v>30146</v>
      </c>
    </row>
    <row r="678" spans="1:8">
      <c r="A678" s="32" t="s">
        <v>3958</v>
      </c>
      <c r="B678" s="32" t="s">
        <v>3957</v>
      </c>
      <c r="C678" s="32">
        <v>3538185</v>
      </c>
      <c r="D678" s="32">
        <v>3538412</v>
      </c>
      <c r="E678" s="32" t="s">
        <v>15</v>
      </c>
      <c r="F678" s="32" t="s">
        <v>35888</v>
      </c>
      <c r="G678" s="32" t="s">
        <v>17935</v>
      </c>
      <c r="H678" s="32" t="s">
        <v>30146</v>
      </c>
    </row>
    <row r="679" spans="1:8">
      <c r="A679" s="32" t="s">
        <v>3960</v>
      </c>
      <c r="B679" s="32" t="s">
        <v>3959</v>
      </c>
      <c r="C679" s="32">
        <v>3538429</v>
      </c>
      <c r="D679" s="32">
        <v>3540750</v>
      </c>
      <c r="E679" s="32" t="s">
        <v>15</v>
      </c>
      <c r="F679" s="32" t="s">
        <v>35887</v>
      </c>
      <c r="G679" s="32" t="s">
        <v>17935</v>
      </c>
      <c r="H679" s="32" t="s">
        <v>30146</v>
      </c>
    </row>
    <row r="680" spans="1:8">
      <c r="A680" s="32" t="s">
        <v>3962</v>
      </c>
      <c r="B680" s="32" t="s">
        <v>3961</v>
      </c>
      <c r="C680" s="32">
        <v>3540750</v>
      </c>
      <c r="D680" s="32">
        <v>3540986</v>
      </c>
      <c r="E680" s="32" t="s">
        <v>15</v>
      </c>
      <c r="F680" s="32" t="s">
        <v>37864</v>
      </c>
      <c r="G680" s="32" t="s">
        <v>17935</v>
      </c>
      <c r="H680" s="32" t="s">
        <v>30146</v>
      </c>
    </row>
    <row r="681" spans="1:8">
      <c r="A681" s="32" t="s">
        <v>7260</v>
      </c>
      <c r="B681" s="32" t="s">
        <v>7259</v>
      </c>
      <c r="C681" s="32">
        <v>609477</v>
      </c>
      <c r="D681" s="32">
        <v>611717</v>
      </c>
      <c r="E681" s="32" t="s">
        <v>2</v>
      </c>
      <c r="F681" s="32" t="s">
        <v>39976</v>
      </c>
      <c r="G681" s="32" t="s">
        <v>17935</v>
      </c>
      <c r="H681" s="32" t="s">
        <v>30152</v>
      </c>
    </row>
    <row r="682" spans="1:8">
      <c r="A682" s="32" t="s">
        <v>7270</v>
      </c>
      <c r="B682" s="32" t="s">
        <v>7269</v>
      </c>
      <c r="C682" s="32">
        <v>618607</v>
      </c>
      <c r="D682" s="32">
        <v>619422</v>
      </c>
      <c r="E682" s="32" t="s">
        <v>2</v>
      </c>
      <c r="F682" s="32" t="s">
        <v>35890</v>
      </c>
      <c r="G682" s="32" t="s">
        <v>17935</v>
      </c>
      <c r="H682" s="32" t="s">
        <v>30146</v>
      </c>
    </row>
    <row r="683" spans="1:8">
      <c r="A683" s="32" t="s">
        <v>7274</v>
      </c>
      <c r="B683" s="32" t="s">
        <v>7273</v>
      </c>
      <c r="C683" s="32">
        <v>620408</v>
      </c>
      <c r="D683" s="32">
        <v>621412</v>
      </c>
      <c r="E683" s="32" t="s">
        <v>2</v>
      </c>
      <c r="F683" s="32" t="s">
        <v>39588</v>
      </c>
      <c r="G683" s="32" t="s">
        <v>17935</v>
      </c>
      <c r="H683" s="32" t="s">
        <v>30152</v>
      </c>
    </row>
    <row r="684" spans="1:8">
      <c r="A684" s="32" t="s">
        <v>7268</v>
      </c>
      <c r="B684" s="32" t="s">
        <v>7267</v>
      </c>
      <c r="C684" s="32">
        <v>617477</v>
      </c>
      <c r="D684" s="32">
        <v>618610</v>
      </c>
      <c r="E684" s="32" t="s">
        <v>15</v>
      </c>
      <c r="F684" s="32" t="s">
        <v>38486</v>
      </c>
      <c r="G684" s="32" t="s">
        <v>17935</v>
      </c>
      <c r="H684" s="32" t="s">
        <v>30146</v>
      </c>
    </row>
    <row r="685" spans="1:8">
      <c r="A685" s="32" t="s">
        <v>7272</v>
      </c>
      <c r="B685" s="32" t="s">
        <v>7271</v>
      </c>
      <c r="C685" s="32">
        <v>619419</v>
      </c>
      <c r="D685" s="32">
        <v>620411</v>
      </c>
      <c r="E685" s="32" t="s">
        <v>2</v>
      </c>
      <c r="F685" s="32" t="s">
        <v>35891</v>
      </c>
      <c r="G685" s="32" t="s">
        <v>17935</v>
      </c>
      <c r="H685" s="32" t="s">
        <v>30152</v>
      </c>
    </row>
    <row r="686" spans="1:8">
      <c r="A686" s="32" t="s">
        <v>7057</v>
      </c>
      <c r="B686" s="32" t="s">
        <v>18431</v>
      </c>
      <c r="C686" s="32">
        <v>515143</v>
      </c>
      <c r="D686" s="32">
        <v>515820</v>
      </c>
      <c r="E686" s="32" t="s">
        <v>15</v>
      </c>
      <c r="F686" s="32" t="s">
        <v>35895</v>
      </c>
      <c r="G686" s="32" t="s">
        <v>17935</v>
      </c>
      <c r="H686" s="32" t="s">
        <v>30146</v>
      </c>
    </row>
    <row r="687" spans="1:8">
      <c r="A687" s="32" t="s">
        <v>7058</v>
      </c>
      <c r="B687" s="32" t="s">
        <v>18432</v>
      </c>
      <c r="C687" s="32">
        <v>515807</v>
      </c>
      <c r="D687" s="32">
        <v>516586</v>
      </c>
      <c r="E687" s="32" t="s">
        <v>15</v>
      </c>
      <c r="F687" s="32" t="s">
        <v>38436</v>
      </c>
      <c r="G687" s="32" t="s">
        <v>17935</v>
      </c>
      <c r="H687" s="32" t="s">
        <v>30152</v>
      </c>
    </row>
    <row r="688" spans="1:8">
      <c r="A688" s="32" t="s">
        <v>2326</v>
      </c>
      <c r="B688" s="32" t="s">
        <v>2325</v>
      </c>
      <c r="C688" s="32">
        <v>2744456</v>
      </c>
      <c r="D688" s="32">
        <v>2745817</v>
      </c>
      <c r="E688" s="32" t="s">
        <v>2</v>
      </c>
      <c r="F688" s="32" t="s">
        <v>39735</v>
      </c>
      <c r="G688" s="32" t="s">
        <v>17935</v>
      </c>
      <c r="H688" s="32" t="s">
        <v>30146</v>
      </c>
    </row>
    <row r="689" spans="1:8">
      <c r="A689" s="32" t="s">
        <v>2569</v>
      </c>
      <c r="B689" s="32" t="s">
        <v>2568</v>
      </c>
      <c r="C689" s="32">
        <v>2852360</v>
      </c>
      <c r="D689" s="32">
        <v>2854438</v>
      </c>
      <c r="E689" s="32" t="s">
        <v>15</v>
      </c>
      <c r="F689" s="32" t="s">
        <v>38124</v>
      </c>
      <c r="G689" s="32" t="s">
        <v>17935</v>
      </c>
      <c r="H689" s="32" t="s">
        <v>30146</v>
      </c>
    </row>
    <row r="690" spans="1:8">
      <c r="A690" s="32" t="s">
        <v>6351</v>
      </c>
      <c r="B690" s="32" t="s">
        <v>6350</v>
      </c>
      <c r="C690" s="32">
        <v>167484</v>
      </c>
      <c r="D690" s="32">
        <v>169727</v>
      </c>
      <c r="E690" s="32" t="s">
        <v>15</v>
      </c>
      <c r="F690" s="32" t="s">
        <v>35898</v>
      </c>
      <c r="G690" s="32" t="s">
        <v>17935</v>
      </c>
      <c r="H690" s="32" t="s">
        <v>30146</v>
      </c>
    </row>
    <row r="691" spans="1:8">
      <c r="A691" s="32" t="s">
        <v>6353</v>
      </c>
      <c r="B691" s="32" t="s">
        <v>6352</v>
      </c>
      <c r="C691" s="32">
        <v>169778</v>
      </c>
      <c r="D691" s="32">
        <v>170575</v>
      </c>
      <c r="E691" s="32" t="s">
        <v>15</v>
      </c>
      <c r="F691" s="32" t="s">
        <v>35897</v>
      </c>
      <c r="G691" s="32" t="s">
        <v>17935</v>
      </c>
      <c r="H691" s="32" t="s">
        <v>30152</v>
      </c>
    </row>
    <row r="692" spans="1:8">
      <c r="A692" s="32" t="s">
        <v>6355</v>
      </c>
      <c r="B692" s="32" t="s">
        <v>6354</v>
      </c>
      <c r="C692" s="32">
        <v>170575</v>
      </c>
      <c r="D692" s="32">
        <v>171465</v>
      </c>
      <c r="E692" s="32" t="s">
        <v>15</v>
      </c>
      <c r="F692" s="32" t="s">
        <v>35896</v>
      </c>
      <c r="G692" s="32" t="s">
        <v>17935</v>
      </c>
      <c r="H692" s="32" t="s">
        <v>30152</v>
      </c>
    </row>
    <row r="693" spans="1:8">
      <c r="A693" s="32" t="s">
        <v>8308</v>
      </c>
      <c r="B693" s="32" t="s">
        <v>8307</v>
      </c>
      <c r="C693" s="32">
        <v>1158585</v>
      </c>
      <c r="D693" s="32">
        <v>1160774</v>
      </c>
      <c r="E693" s="32" t="s">
        <v>2</v>
      </c>
      <c r="F693" s="32" t="s">
        <v>39968</v>
      </c>
      <c r="G693" s="32" t="s">
        <v>17935</v>
      </c>
      <c r="H693" s="32" t="s">
        <v>30152</v>
      </c>
    </row>
    <row r="694" spans="1:8">
      <c r="A694" s="32" t="s">
        <v>5960</v>
      </c>
      <c r="B694" s="32" t="s">
        <v>5959</v>
      </c>
      <c r="C694" s="32">
        <v>4602898</v>
      </c>
      <c r="D694" s="32">
        <v>4603686</v>
      </c>
      <c r="E694" s="32" t="s">
        <v>2</v>
      </c>
      <c r="F694" s="32" t="s">
        <v>39380</v>
      </c>
      <c r="G694" s="32" t="s">
        <v>17935</v>
      </c>
      <c r="H694" s="32" t="s">
        <v>30152</v>
      </c>
    </row>
    <row r="695" spans="1:8">
      <c r="A695" s="32" t="s">
        <v>3866</v>
      </c>
      <c r="B695" s="32" t="s">
        <v>3865</v>
      </c>
      <c r="C695" s="32">
        <v>3488883</v>
      </c>
      <c r="D695" s="32">
        <v>3489485</v>
      </c>
      <c r="E695" s="32" t="s">
        <v>2</v>
      </c>
      <c r="F695" s="32" t="s">
        <v>37255</v>
      </c>
      <c r="G695" s="32" t="s">
        <v>17935</v>
      </c>
      <c r="H695" s="32" t="s">
        <v>30146</v>
      </c>
    </row>
    <row r="696" spans="1:8">
      <c r="A696" s="32" t="s">
        <v>5015</v>
      </c>
      <c r="B696" s="32" t="s">
        <v>5014</v>
      </c>
      <c r="C696" s="32">
        <v>4104492</v>
      </c>
      <c r="D696" s="32">
        <v>4105394</v>
      </c>
      <c r="E696" s="32" t="s">
        <v>15</v>
      </c>
      <c r="F696" s="32" t="s">
        <v>37816</v>
      </c>
      <c r="G696" s="32" t="s">
        <v>17935</v>
      </c>
      <c r="H696" s="32" t="s">
        <v>30146</v>
      </c>
    </row>
    <row r="697" spans="1:8">
      <c r="A697" s="32" t="s">
        <v>5853</v>
      </c>
      <c r="B697" s="32" t="s">
        <v>5852</v>
      </c>
      <c r="C697" s="32">
        <v>4541138</v>
      </c>
      <c r="D697" s="32">
        <v>4541686</v>
      </c>
      <c r="E697" s="32" t="s">
        <v>15</v>
      </c>
      <c r="F697" s="32" t="s">
        <v>35903</v>
      </c>
      <c r="G697" s="32" t="s">
        <v>17935</v>
      </c>
      <c r="H697" s="32" t="s">
        <v>30146</v>
      </c>
    </row>
    <row r="698" spans="1:8">
      <c r="A698" s="32" t="s">
        <v>5849</v>
      </c>
      <c r="B698" s="32" t="s">
        <v>5848</v>
      </c>
      <c r="C698" s="32">
        <v>4538980</v>
      </c>
      <c r="D698" s="32">
        <v>4539582</v>
      </c>
      <c r="E698" s="32" t="s">
        <v>15</v>
      </c>
      <c r="F698" s="32" t="s">
        <v>38073</v>
      </c>
      <c r="G698" s="32" t="s">
        <v>17935</v>
      </c>
      <c r="H698" s="32" t="s">
        <v>30174</v>
      </c>
    </row>
    <row r="699" spans="1:8">
      <c r="A699" s="32" t="s">
        <v>5861</v>
      </c>
      <c r="B699" s="32" t="s">
        <v>5860</v>
      </c>
      <c r="C699" s="32">
        <v>4543119</v>
      </c>
      <c r="D699" s="32">
        <v>4545755</v>
      </c>
      <c r="E699" s="32" t="s">
        <v>15</v>
      </c>
      <c r="F699" s="32" t="s">
        <v>35899</v>
      </c>
      <c r="G699" s="32" t="s">
        <v>17935</v>
      </c>
      <c r="H699" s="32" t="s">
        <v>30146</v>
      </c>
    </row>
    <row r="700" spans="1:8">
      <c r="A700" s="32" t="s">
        <v>5863</v>
      </c>
      <c r="B700" s="32" t="s">
        <v>5862</v>
      </c>
      <c r="C700" s="32">
        <v>4545765</v>
      </c>
      <c r="D700" s="32">
        <v>4546295</v>
      </c>
      <c r="E700" s="32" t="s">
        <v>15</v>
      </c>
      <c r="F700" s="32" t="s">
        <v>35900</v>
      </c>
      <c r="G700" s="32" t="s">
        <v>17935</v>
      </c>
      <c r="H700" s="32" t="s">
        <v>30146</v>
      </c>
    </row>
    <row r="701" spans="1:8">
      <c r="A701" s="32" t="s">
        <v>5865</v>
      </c>
      <c r="B701" s="32" t="s">
        <v>5864</v>
      </c>
      <c r="C701" s="32">
        <v>4546308</v>
      </c>
      <c r="D701" s="32">
        <v>4546811</v>
      </c>
      <c r="E701" s="32" t="s">
        <v>15</v>
      </c>
      <c r="F701" s="32" t="s">
        <v>35901</v>
      </c>
      <c r="G701" s="32" t="s">
        <v>17935</v>
      </c>
      <c r="H701" s="32" t="s">
        <v>30152</v>
      </c>
    </row>
    <row r="702" spans="1:8">
      <c r="A702" s="32" t="s">
        <v>5867</v>
      </c>
      <c r="B702" s="32" t="s">
        <v>5866</v>
      </c>
      <c r="C702" s="32">
        <v>4546831</v>
      </c>
      <c r="D702" s="32">
        <v>4547733</v>
      </c>
      <c r="E702" s="32" t="s">
        <v>15</v>
      </c>
      <c r="F702" s="32" t="s">
        <v>38390</v>
      </c>
      <c r="G702" s="32" t="s">
        <v>17935</v>
      </c>
      <c r="H702" s="32" t="s">
        <v>30146</v>
      </c>
    </row>
    <row r="703" spans="1:8">
      <c r="A703" s="32" t="s">
        <v>5857</v>
      </c>
      <c r="B703" s="32" t="s">
        <v>5856</v>
      </c>
      <c r="C703" s="32">
        <v>4541751</v>
      </c>
      <c r="D703" s="32">
        <v>4542290</v>
      </c>
      <c r="E703" s="32" t="s">
        <v>15</v>
      </c>
      <c r="F703" s="32" t="s">
        <v>35902</v>
      </c>
      <c r="G703" s="32" t="s">
        <v>17935</v>
      </c>
      <c r="H703" s="32" t="s">
        <v>30146</v>
      </c>
    </row>
    <row r="704" spans="1:8">
      <c r="A704" s="32" t="s">
        <v>7145</v>
      </c>
      <c r="B704" s="32" t="s">
        <v>7144</v>
      </c>
      <c r="C704" s="32">
        <v>563071</v>
      </c>
      <c r="D704" s="32">
        <v>563703</v>
      </c>
      <c r="E704" s="32" t="s">
        <v>2</v>
      </c>
      <c r="F704" s="32" t="s">
        <v>39329</v>
      </c>
      <c r="G704" s="32" t="s">
        <v>17935</v>
      </c>
      <c r="H704" s="32" t="s">
        <v>30146</v>
      </c>
    </row>
    <row r="705" spans="1:8">
      <c r="A705" s="32" t="s">
        <v>3663</v>
      </c>
      <c r="B705" s="32" t="s">
        <v>3662</v>
      </c>
      <c r="C705" s="32">
        <v>3409293</v>
      </c>
      <c r="D705" s="32">
        <v>3409589</v>
      </c>
      <c r="E705" s="32" t="s">
        <v>15</v>
      </c>
      <c r="F705" s="32" t="s">
        <v>37585</v>
      </c>
      <c r="G705" s="32" t="s">
        <v>17935</v>
      </c>
      <c r="H705" s="32" t="s">
        <v>30146</v>
      </c>
    </row>
    <row r="706" spans="1:8">
      <c r="A706" s="32" t="s">
        <v>7707</v>
      </c>
      <c r="B706" s="32" t="s">
        <v>7706</v>
      </c>
      <c r="C706" s="32">
        <v>838472</v>
      </c>
      <c r="D706" s="32">
        <v>840754</v>
      </c>
      <c r="E706" s="32" t="s">
        <v>2</v>
      </c>
      <c r="F706" s="32" t="s">
        <v>39262</v>
      </c>
      <c r="G706" s="32" t="s">
        <v>17935</v>
      </c>
      <c r="H706" s="32" t="s">
        <v>30152</v>
      </c>
    </row>
    <row r="707" spans="1:8">
      <c r="A707" s="32" t="s">
        <v>6125</v>
      </c>
      <c r="B707" s="32" t="s">
        <v>6124</v>
      </c>
      <c r="C707" s="32">
        <v>42403</v>
      </c>
      <c r="D707" s="32">
        <v>43173</v>
      </c>
      <c r="E707" s="32" t="s">
        <v>15</v>
      </c>
      <c r="F707" s="32" t="s">
        <v>35906</v>
      </c>
      <c r="G707" s="32" t="s">
        <v>17935</v>
      </c>
      <c r="H707" s="32" t="s">
        <v>30146</v>
      </c>
    </row>
    <row r="708" spans="1:8">
      <c r="A708" s="32" t="s">
        <v>6127</v>
      </c>
      <c r="B708" s="32" t="s">
        <v>6126</v>
      </c>
      <c r="C708" s="32">
        <v>43188</v>
      </c>
      <c r="D708" s="32">
        <v>44129</v>
      </c>
      <c r="E708" s="32" t="s">
        <v>15</v>
      </c>
      <c r="F708" s="32" t="s">
        <v>35907</v>
      </c>
      <c r="G708" s="32" t="s">
        <v>17935</v>
      </c>
      <c r="H708" s="32" t="s">
        <v>30152</v>
      </c>
    </row>
    <row r="709" spans="1:8">
      <c r="A709" s="32" t="s">
        <v>6129</v>
      </c>
      <c r="B709" s="32" t="s">
        <v>6128</v>
      </c>
      <c r="C709" s="32">
        <v>44180</v>
      </c>
      <c r="D709" s="32">
        <v>45466</v>
      </c>
      <c r="E709" s="32" t="s">
        <v>15</v>
      </c>
      <c r="F709" s="32" t="s">
        <v>35905</v>
      </c>
      <c r="G709" s="32" t="s">
        <v>17935</v>
      </c>
      <c r="H709" s="32" t="s">
        <v>30152</v>
      </c>
    </row>
    <row r="710" spans="1:8">
      <c r="A710" s="32" t="s">
        <v>6131</v>
      </c>
      <c r="B710" s="32" t="s">
        <v>6130</v>
      </c>
      <c r="C710" s="32">
        <v>45463</v>
      </c>
      <c r="D710" s="32">
        <v>45750</v>
      </c>
      <c r="E710" s="32" t="s">
        <v>15</v>
      </c>
      <c r="F710" s="32" t="s">
        <v>37503</v>
      </c>
      <c r="G710" s="32" t="s">
        <v>17935</v>
      </c>
      <c r="H710" s="32" t="s">
        <v>30152</v>
      </c>
    </row>
    <row r="711" spans="1:8">
      <c r="A711" s="32" t="s">
        <v>5618</v>
      </c>
      <c r="B711" s="32" t="s">
        <v>5617</v>
      </c>
      <c r="C711" s="32">
        <v>4426958</v>
      </c>
      <c r="D711" s="32">
        <v>4427578</v>
      </c>
      <c r="E711" s="32" t="s">
        <v>15</v>
      </c>
      <c r="F711" s="32" t="s">
        <v>37980</v>
      </c>
      <c r="G711" s="32" t="s">
        <v>17935</v>
      </c>
      <c r="H711" s="32" t="s">
        <v>30146</v>
      </c>
    </row>
    <row r="712" spans="1:8">
      <c r="A712" s="32" t="s">
        <v>3834</v>
      </c>
      <c r="B712" s="32" t="s">
        <v>3833</v>
      </c>
      <c r="C712" s="32">
        <v>3474629</v>
      </c>
      <c r="D712" s="32">
        <v>3475441</v>
      </c>
      <c r="E712" s="32" t="s">
        <v>2</v>
      </c>
      <c r="F712" s="32" t="s">
        <v>39402</v>
      </c>
      <c r="G712" s="32" t="s">
        <v>17935</v>
      </c>
      <c r="H712" s="32" t="s">
        <v>30146</v>
      </c>
    </row>
    <row r="713" spans="1:8">
      <c r="A713" s="32" t="s">
        <v>6099</v>
      </c>
      <c r="B713" s="32" t="s">
        <v>6098</v>
      </c>
      <c r="C713" s="32">
        <v>25826</v>
      </c>
      <c r="D713" s="32">
        <v>26275</v>
      </c>
      <c r="E713" s="32" t="s">
        <v>15</v>
      </c>
      <c r="F713" s="32" t="s">
        <v>36635</v>
      </c>
      <c r="G713" s="32" t="s">
        <v>17935</v>
      </c>
      <c r="H713" s="32" t="s">
        <v>30146</v>
      </c>
    </row>
    <row r="714" spans="1:8">
      <c r="A714" s="32" t="s">
        <v>7457</v>
      </c>
      <c r="B714" s="32" t="s">
        <v>7456</v>
      </c>
      <c r="C714" s="32">
        <v>710158</v>
      </c>
      <c r="D714" s="32">
        <v>710688</v>
      </c>
      <c r="E714" s="32" t="s">
        <v>2</v>
      </c>
      <c r="F714" s="32" t="s">
        <v>39061</v>
      </c>
      <c r="G714" s="32" t="s">
        <v>17935</v>
      </c>
      <c r="H714" s="32" t="s">
        <v>30152</v>
      </c>
    </row>
    <row r="715" spans="1:8">
      <c r="A715" s="32" t="s">
        <v>2911</v>
      </c>
      <c r="B715" s="32" t="s">
        <v>2910</v>
      </c>
      <c r="C715" s="32">
        <v>3037877</v>
      </c>
      <c r="D715" s="32">
        <v>3038398</v>
      </c>
      <c r="E715" s="32" t="s">
        <v>15</v>
      </c>
      <c r="F715" s="32" t="s">
        <v>38191</v>
      </c>
      <c r="G715" s="32" t="s">
        <v>17935</v>
      </c>
      <c r="H715" s="32" t="s">
        <v>30152</v>
      </c>
    </row>
    <row r="716" spans="1:8">
      <c r="A716" s="32" t="s">
        <v>8246</v>
      </c>
      <c r="B716" s="32" t="s">
        <v>8245</v>
      </c>
      <c r="C716" s="32">
        <v>1129427</v>
      </c>
      <c r="D716" s="32">
        <v>1130086</v>
      </c>
      <c r="E716" s="32" t="s">
        <v>2</v>
      </c>
      <c r="F716" s="32" t="s">
        <v>40025</v>
      </c>
      <c r="G716" s="32" t="s">
        <v>17935</v>
      </c>
      <c r="H716" s="32" t="s">
        <v>30146</v>
      </c>
    </row>
    <row r="717" spans="1:8">
      <c r="A717" s="32" t="s">
        <v>8248</v>
      </c>
      <c r="B717" s="32" t="s">
        <v>8247</v>
      </c>
      <c r="C717" s="32">
        <v>1130241</v>
      </c>
      <c r="D717" s="32">
        <v>1130657</v>
      </c>
      <c r="E717" s="32" t="s">
        <v>15</v>
      </c>
      <c r="F717" s="32" t="s">
        <v>35913</v>
      </c>
      <c r="G717" s="32" t="s">
        <v>17935</v>
      </c>
      <c r="H717" s="32" t="s">
        <v>30146</v>
      </c>
    </row>
    <row r="718" spans="1:8">
      <c r="A718" s="32" t="s">
        <v>8250</v>
      </c>
      <c r="B718" s="32" t="s">
        <v>8249</v>
      </c>
      <c r="C718" s="32">
        <v>1130661</v>
      </c>
      <c r="D718" s="32">
        <v>1131065</v>
      </c>
      <c r="E718" s="32" t="s">
        <v>15</v>
      </c>
      <c r="F718" s="32" t="s">
        <v>35914</v>
      </c>
      <c r="G718" s="32" t="s">
        <v>17935</v>
      </c>
      <c r="H718" s="32" t="s">
        <v>30146</v>
      </c>
    </row>
    <row r="719" spans="1:8">
      <c r="A719" s="32" t="s">
        <v>8252</v>
      </c>
      <c r="B719" s="32" t="s">
        <v>8251</v>
      </c>
      <c r="C719" s="32">
        <v>1131077</v>
      </c>
      <c r="D719" s="32">
        <v>1131772</v>
      </c>
      <c r="E719" s="32" t="s">
        <v>15</v>
      </c>
      <c r="F719" s="32" t="s">
        <v>35917</v>
      </c>
      <c r="G719" s="32" t="s">
        <v>17935</v>
      </c>
      <c r="H719" s="32" t="s">
        <v>30146</v>
      </c>
    </row>
    <row r="720" spans="1:8">
      <c r="A720" s="32" t="s">
        <v>8254</v>
      </c>
      <c r="B720" s="32" t="s">
        <v>8253</v>
      </c>
      <c r="C720" s="32">
        <v>1131797</v>
      </c>
      <c r="D720" s="32">
        <v>1133005</v>
      </c>
      <c r="E720" s="32" t="s">
        <v>15</v>
      </c>
      <c r="F720" s="32" t="s">
        <v>35916</v>
      </c>
      <c r="G720" s="32" t="s">
        <v>17935</v>
      </c>
      <c r="H720" s="32" t="s">
        <v>30146</v>
      </c>
    </row>
    <row r="721" spans="1:8">
      <c r="A721" s="32" t="s">
        <v>8256</v>
      </c>
      <c r="B721" s="32" t="s">
        <v>8255</v>
      </c>
      <c r="C721" s="32">
        <v>1133025</v>
      </c>
      <c r="D721" s="32">
        <v>1133780</v>
      </c>
      <c r="E721" s="32" t="s">
        <v>15</v>
      </c>
      <c r="F721" s="32" t="s">
        <v>35919</v>
      </c>
      <c r="G721" s="32" t="s">
        <v>17935</v>
      </c>
      <c r="H721" s="32" t="s">
        <v>30146</v>
      </c>
    </row>
    <row r="722" spans="1:8">
      <c r="A722" s="32" t="s">
        <v>8258</v>
      </c>
      <c r="B722" s="32" t="s">
        <v>8257</v>
      </c>
      <c r="C722" s="32">
        <v>1133952</v>
      </c>
      <c r="D722" s="32">
        <v>1134734</v>
      </c>
      <c r="E722" s="32" t="s">
        <v>15</v>
      </c>
      <c r="F722" s="32" t="s">
        <v>35918</v>
      </c>
      <c r="G722" s="32" t="s">
        <v>17935</v>
      </c>
      <c r="H722" s="32" t="s">
        <v>30146</v>
      </c>
    </row>
    <row r="723" spans="1:8">
      <c r="A723" s="32" t="s">
        <v>8260</v>
      </c>
      <c r="B723" s="32" t="s">
        <v>8259</v>
      </c>
      <c r="C723" s="32">
        <v>1134787</v>
      </c>
      <c r="D723" s="32">
        <v>1135485</v>
      </c>
      <c r="E723" s="32" t="s">
        <v>15</v>
      </c>
      <c r="F723" s="32" t="s">
        <v>35915</v>
      </c>
      <c r="G723" s="32" t="s">
        <v>17935</v>
      </c>
      <c r="H723" s="32" t="s">
        <v>30146</v>
      </c>
    </row>
    <row r="724" spans="1:8">
      <c r="A724" s="32" t="s">
        <v>8264</v>
      </c>
      <c r="B724" s="32" t="s">
        <v>8263</v>
      </c>
      <c r="C724" s="32">
        <v>1136594</v>
      </c>
      <c r="D724" s="32">
        <v>1137535</v>
      </c>
      <c r="E724" s="32" t="s">
        <v>15</v>
      </c>
      <c r="F724" s="32" t="s">
        <v>37526</v>
      </c>
      <c r="G724" s="32" t="s">
        <v>17935</v>
      </c>
      <c r="H724" s="32" t="s">
        <v>30152</v>
      </c>
    </row>
    <row r="725" spans="1:8">
      <c r="A725" s="32" t="s">
        <v>8266</v>
      </c>
      <c r="B725" s="32" t="s">
        <v>8265</v>
      </c>
      <c r="C725" s="32">
        <v>1137601</v>
      </c>
      <c r="D725" s="32">
        <v>1139244</v>
      </c>
      <c r="E725" s="32" t="s">
        <v>15</v>
      </c>
      <c r="F725" s="32" t="s">
        <v>35920</v>
      </c>
      <c r="G725" s="32" t="s">
        <v>17935</v>
      </c>
      <c r="H725" s="32" t="s">
        <v>30146</v>
      </c>
    </row>
    <row r="726" spans="1:8">
      <c r="A726" s="32" t="s">
        <v>8268</v>
      </c>
      <c r="B726" s="32" t="s">
        <v>8267</v>
      </c>
      <c r="C726" s="32">
        <v>1139256</v>
      </c>
      <c r="D726" s="32">
        <v>1140209</v>
      </c>
      <c r="E726" s="32" t="s">
        <v>15</v>
      </c>
      <c r="F726" s="32" t="s">
        <v>38525</v>
      </c>
      <c r="G726" s="32" t="s">
        <v>17935</v>
      </c>
      <c r="H726" s="32" t="s">
        <v>30146</v>
      </c>
    </row>
    <row r="727" spans="1:8">
      <c r="A727" s="32" t="s">
        <v>8244</v>
      </c>
      <c r="B727" s="32" t="s">
        <v>8243</v>
      </c>
      <c r="C727" s="32">
        <v>1129058</v>
      </c>
      <c r="D727" s="32">
        <v>1129351</v>
      </c>
      <c r="E727" s="32" t="s">
        <v>2</v>
      </c>
      <c r="F727" s="32" t="s">
        <v>35911</v>
      </c>
      <c r="G727" s="32" t="s">
        <v>17935</v>
      </c>
      <c r="H727" s="32" t="s">
        <v>30152</v>
      </c>
    </row>
    <row r="728" spans="1:8">
      <c r="A728" s="32" t="s">
        <v>8242</v>
      </c>
      <c r="B728" s="32" t="s">
        <v>8241</v>
      </c>
      <c r="C728" s="32">
        <v>1128637</v>
      </c>
      <c r="D728" s="32">
        <v>1129053</v>
      </c>
      <c r="E728" s="32" t="s">
        <v>2</v>
      </c>
      <c r="F728" s="32" t="s">
        <v>35910</v>
      </c>
      <c r="G728" s="32" t="s">
        <v>17935</v>
      </c>
      <c r="H728" s="32" t="s">
        <v>30152</v>
      </c>
    </row>
    <row r="729" spans="1:8">
      <c r="A729" s="32" t="s">
        <v>783</v>
      </c>
      <c r="B729" s="32" t="s">
        <v>782</v>
      </c>
      <c r="C729" s="32">
        <v>1960996</v>
      </c>
      <c r="D729" s="32">
        <v>1963074</v>
      </c>
      <c r="E729" s="32" t="s">
        <v>2</v>
      </c>
      <c r="F729" s="32" t="s">
        <v>35921</v>
      </c>
      <c r="G729" s="32" t="s">
        <v>17935</v>
      </c>
      <c r="H729" s="32" t="s">
        <v>30146</v>
      </c>
    </row>
    <row r="730" spans="1:8">
      <c r="A730" s="32" t="s">
        <v>809</v>
      </c>
      <c r="B730" s="32" t="s">
        <v>808</v>
      </c>
      <c r="C730" s="32">
        <v>1975290</v>
      </c>
      <c r="D730" s="32">
        <v>1975868</v>
      </c>
      <c r="E730" s="32" t="s">
        <v>2</v>
      </c>
      <c r="F730" s="32" t="s">
        <v>35923</v>
      </c>
      <c r="G730" s="32" t="s">
        <v>17935</v>
      </c>
      <c r="H730" s="32" t="s">
        <v>30146</v>
      </c>
    </row>
    <row r="731" spans="1:8">
      <c r="A731" s="32" t="s">
        <v>811</v>
      </c>
      <c r="B731" s="32" t="s">
        <v>810</v>
      </c>
      <c r="C731" s="32">
        <v>1975871</v>
      </c>
      <c r="D731" s="32">
        <v>1976221</v>
      </c>
      <c r="E731" s="32" t="s">
        <v>2</v>
      </c>
      <c r="F731" s="32" t="s">
        <v>39317</v>
      </c>
      <c r="G731" s="32" t="s">
        <v>17935</v>
      </c>
      <c r="H731" s="32" t="s">
        <v>30152</v>
      </c>
    </row>
    <row r="732" spans="1:8">
      <c r="A732" s="32" t="s">
        <v>781</v>
      </c>
      <c r="B732" s="32" t="s">
        <v>780</v>
      </c>
      <c r="C732" s="32">
        <v>1960604</v>
      </c>
      <c r="D732" s="32">
        <v>1960996</v>
      </c>
      <c r="E732" s="32" t="s">
        <v>2</v>
      </c>
      <c r="F732" s="32" t="s">
        <v>35922</v>
      </c>
      <c r="G732" s="32" t="s">
        <v>17935</v>
      </c>
      <c r="H732" s="32" t="s">
        <v>30152</v>
      </c>
    </row>
    <row r="733" spans="1:8">
      <c r="A733" s="32" t="s">
        <v>878</v>
      </c>
      <c r="B733" s="32" t="s">
        <v>877</v>
      </c>
      <c r="C733" s="32">
        <v>2000134</v>
      </c>
      <c r="D733" s="32">
        <v>2001630</v>
      </c>
      <c r="E733" s="32" t="s">
        <v>2</v>
      </c>
      <c r="F733" s="32" t="s">
        <v>39870</v>
      </c>
      <c r="G733" s="32" t="s">
        <v>17935</v>
      </c>
      <c r="H733" s="32" t="s">
        <v>30146</v>
      </c>
    </row>
    <row r="734" spans="1:8">
      <c r="A734" s="32" t="s">
        <v>880</v>
      </c>
      <c r="B734" s="32" t="s">
        <v>879</v>
      </c>
      <c r="C734" s="32">
        <v>2001896</v>
      </c>
      <c r="D734" s="32">
        <v>2003302</v>
      </c>
      <c r="E734" s="32" t="s">
        <v>15</v>
      </c>
      <c r="F734" s="32" t="s">
        <v>35927</v>
      </c>
      <c r="G734" s="32" t="s">
        <v>17935</v>
      </c>
      <c r="H734" s="32" t="s">
        <v>30146</v>
      </c>
    </row>
    <row r="735" spans="1:8">
      <c r="A735" s="32" t="s">
        <v>906</v>
      </c>
      <c r="B735" s="32" t="s">
        <v>905</v>
      </c>
      <c r="C735" s="32">
        <v>2010724</v>
      </c>
      <c r="D735" s="32">
        <v>2011038</v>
      </c>
      <c r="E735" s="32" t="s">
        <v>2</v>
      </c>
      <c r="F735" s="32" t="s">
        <v>40039</v>
      </c>
      <c r="G735" s="32" t="s">
        <v>17935</v>
      </c>
      <c r="H735" s="32" t="s">
        <v>30174</v>
      </c>
    </row>
    <row r="736" spans="1:8">
      <c r="A736" s="32" t="s">
        <v>908</v>
      </c>
      <c r="B736" s="32" t="s">
        <v>907</v>
      </c>
      <c r="C736" s="32">
        <v>2011253</v>
      </c>
      <c r="D736" s="32">
        <v>2012911</v>
      </c>
      <c r="E736" s="32" t="s">
        <v>15</v>
      </c>
      <c r="F736" s="32" t="s">
        <v>35928</v>
      </c>
      <c r="G736" s="32" t="s">
        <v>17935</v>
      </c>
      <c r="H736" s="32" t="s">
        <v>30146</v>
      </c>
    </row>
    <row r="737" spans="1:8">
      <c r="A737" s="32" t="s">
        <v>910</v>
      </c>
      <c r="B737" s="32" t="s">
        <v>909</v>
      </c>
      <c r="C737" s="32">
        <v>2012904</v>
      </c>
      <c r="D737" s="32">
        <v>2013899</v>
      </c>
      <c r="E737" s="32" t="s">
        <v>15</v>
      </c>
      <c r="F737" s="32" t="s">
        <v>35929</v>
      </c>
      <c r="G737" s="32" t="s">
        <v>17935</v>
      </c>
      <c r="H737" s="32" t="s">
        <v>30152</v>
      </c>
    </row>
    <row r="738" spans="1:8">
      <c r="A738" s="32" t="s">
        <v>912</v>
      </c>
      <c r="B738" s="32" t="s">
        <v>911</v>
      </c>
      <c r="C738" s="32">
        <v>2013892</v>
      </c>
      <c r="D738" s="32">
        <v>2014578</v>
      </c>
      <c r="E738" s="32" t="s">
        <v>15</v>
      </c>
      <c r="F738" s="32" t="s">
        <v>35931</v>
      </c>
      <c r="G738" s="32" t="s">
        <v>17935</v>
      </c>
      <c r="H738" s="32" t="s">
        <v>30146</v>
      </c>
    </row>
    <row r="739" spans="1:8">
      <c r="A739" s="32" t="s">
        <v>914</v>
      </c>
      <c r="B739" s="32" t="s">
        <v>913</v>
      </c>
      <c r="C739" s="32">
        <v>2014578</v>
      </c>
      <c r="D739" s="32">
        <v>2015951</v>
      </c>
      <c r="E739" s="32" t="s">
        <v>15</v>
      </c>
      <c r="F739" s="32" t="s">
        <v>35932</v>
      </c>
      <c r="G739" s="32" t="s">
        <v>17935</v>
      </c>
      <c r="H739" s="32" t="s">
        <v>30146</v>
      </c>
    </row>
    <row r="740" spans="1:8">
      <c r="A740" s="32" t="s">
        <v>916</v>
      </c>
      <c r="B740" s="32" t="s">
        <v>915</v>
      </c>
      <c r="C740" s="32">
        <v>2015970</v>
      </c>
      <c r="D740" s="32">
        <v>2016413</v>
      </c>
      <c r="E740" s="32" t="s">
        <v>15</v>
      </c>
      <c r="F740" s="32" t="s">
        <v>35930</v>
      </c>
      <c r="G740" s="32" t="s">
        <v>17935</v>
      </c>
      <c r="H740" s="32" t="s">
        <v>30152</v>
      </c>
    </row>
    <row r="741" spans="1:8">
      <c r="A741" s="32" t="s">
        <v>918</v>
      </c>
      <c r="B741" s="32" t="s">
        <v>917</v>
      </c>
      <c r="C741" s="32">
        <v>2016410</v>
      </c>
      <c r="D741" s="32">
        <v>2017537</v>
      </c>
      <c r="E741" s="32" t="s">
        <v>15</v>
      </c>
      <c r="F741" s="32" t="s">
        <v>37635</v>
      </c>
      <c r="G741" s="32" t="s">
        <v>17935</v>
      </c>
      <c r="H741" s="32" t="s">
        <v>30146</v>
      </c>
    </row>
    <row r="742" spans="1:8">
      <c r="A742" s="32" t="s">
        <v>920</v>
      </c>
      <c r="B742" s="32" t="s">
        <v>919</v>
      </c>
      <c r="C742" s="32">
        <v>2017642</v>
      </c>
      <c r="D742" s="32">
        <v>2018106</v>
      </c>
      <c r="E742" s="32" t="s">
        <v>15</v>
      </c>
      <c r="F742" s="32" t="s">
        <v>35936</v>
      </c>
      <c r="G742" s="32" t="s">
        <v>17935</v>
      </c>
      <c r="H742" s="32" t="s">
        <v>30146</v>
      </c>
    </row>
    <row r="743" spans="1:8">
      <c r="A743" s="32" t="s">
        <v>922</v>
      </c>
      <c r="B743" s="32" t="s">
        <v>921</v>
      </c>
      <c r="C743" s="32">
        <v>2018111</v>
      </c>
      <c r="D743" s="32">
        <v>2019115</v>
      </c>
      <c r="E743" s="32" t="s">
        <v>15</v>
      </c>
      <c r="F743" s="32" t="s">
        <v>35933</v>
      </c>
      <c r="G743" s="32" t="s">
        <v>17935</v>
      </c>
      <c r="H743" s="32" t="s">
        <v>30152</v>
      </c>
    </row>
    <row r="744" spans="1:8">
      <c r="A744" s="32" t="s">
        <v>924</v>
      </c>
      <c r="B744" s="32" t="s">
        <v>923</v>
      </c>
      <c r="C744" s="32">
        <v>2019112</v>
      </c>
      <c r="D744" s="32">
        <v>2019525</v>
      </c>
      <c r="E744" s="32" t="s">
        <v>15</v>
      </c>
      <c r="F744" s="32" t="s">
        <v>35935</v>
      </c>
      <c r="G744" s="32" t="s">
        <v>17935</v>
      </c>
      <c r="H744" s="32" t="s">
        <v>30174</v>
      </c>
    </row>
    <row r="745" spans="1:8">
      <c r="A745" s="32" t="s">
        <v>926</v>
      </c>
      <c r="B745" s="32" t="s">
        <v>925</v>
      </c>
      <c r="C745" s="32">
        <v>2019528</v>
      </c>
      <c r="D745" s="32">
        <v>2019893</v>
      </c>
      <c r="E745" s="32" t="s">
        <v>15</v>
      </c>
      <c r="F745" s="32" t="s">
        <v>35934</v>
      </c>
      <c r="G745" s="32" t="s">
        <v>17935</v>
      </c>
      <c r="H745" s="32" t="s">
        <v>30152</v>
      </c>
    </row>
    <row r="746" spans="1:8">
      <c r="A746" s="32" t="s">
        <v>928</v>
      </c>
      <c r="B746" s="32" t="s">
        <v>927</v>
      </c>
      <c r="C746" s="32">
        <v>2019893</v>
      </c>
      <c r="D746" s="32">
        <v>2020630</v>
      </c>
      <c r="E746" s="32" t="s">
        <v>15</v>
      </c>
      <c r="F746" s="32" t="s">
        <v>35938</v>
      </c>
      <c r="G746" s="32" t="s">
        <v>17935</v>
      </c>
      <c r="H746" s="32" t="s">
        <v>30174</v>
      </c>
    </row>
    <row r="747" spans="1:8">
      <c r="A747" s="32" t="s">
        <v>930</v>
      </c>
      <c r="B747" s="32" t="s">
        <v>929</v>
      </c>
      <c r="C747" s="32">
        <v>2020640</v>
      </c>
      <c r="D747" s="32">
        <v>2020909</v>
      </c>
      <c r="E747" s="32" t="s">
        <v>15</v>
      </c>
      <c r="F747" s="32" t="s">
        <v>35937</v>
      </c>
      <c r="G747" s="32" t="s">
        <v>17935</v>
      </c>
      <c r="H747" s="32" t="s">
        <v>30174</v>
      </c>
    </row>
    <row r="748" spans="1:8">
      <c r="A748" s="32" t="s">
        <v>932</v>
      </c>
      <c r="B748" s="32" t="s">
        <v>931</v>
      </c>
      <c r="C748" s="32">
        <v>2020917</v>
      </c>
      <c r="D748" s="32">
        <v>2021702</v>
      </c>
      <c r="E748" s="32" t="s">
        <v>15</v>
      </c>
      <c r="F748" s="32" t="s">
        <v>37963</v>
      </c>
      <c r="G748" s="32" t="s">
        <v>17935</v>
      </c>
      <c r="H748" s="32" t="s">
        <v>30146</v>
      </c>
    </row>
    <row r="749" spans="1:8">
      <c r="A749" s="32" t="s">
        <v>882</v>
      </c>
      <c r="B749" s="32" t="s">
        <v>881</v>
      </c>
      <c r="C749" s="32">
        <v>2003327</v>
      </c>
      <c r="D749" s="32">
        <v>2003737</v>
      </c>
      <c r="E749" s="32" t="s">
        <v>15</v>
      </c>
      <c r="F749" s="32" t="s">
        <v>35926</v>
      </c>
      <c r="G749" s="32" t="s">
        <v>17935</v>
      </c>
      <c r="H749" s="32" t="s">
        <v>30152</v>
      </c>
    </row>
    <row r="750" spans="1:8">
      <c r="A750" s="32" t="s">
        <v>884</v>
      </c>
      <c r="B750" s="32" t="s">
        <v>883</v>
      </c>
      <c r="C750" s="32">
        <v>2003737</v>
      </c>
      <c r="D750" s="32">
        <v>2004102</v>
      </c>
      <c r="E750" s="32" t="s">
        <v>15</v>
      </c>
      <c r="F750" s="32" t="s">
        <v>37560</v>
      </c>
      <c r="G750" s="32" t="s">
        <v>17935</v>
      </c>
      <c r="H750" s="32" t="s">
        <v>30152</v>
      </c>
    </row>
    <row r="751" spans="1:8">
      <c r="A751" s="32" t="s">
        <v>874</v>
      </c>
      <c r="B751" s="32" t="s">
        <v>873</v>
      </c>
      <c r="C751" s="32">
        <v>1998497</v>
      </c>
      <c r="D751" s="32">
        <v>1999048</v>
      </c>
      <c r="E751" s="32" t="s">
        <v>2</v>
      </c>
      <c r="F751" s="32" t="s">
        <v>35924</v>
      </c>
      <c r="G751" s="32" t="s">
        <v>17935</v>
      </c>
      <c r="H751" s="32" t="s">
        <v>30146</v>
      </c>
    </row>
    <row r="752" spans="1:8">
      <c r="A752" s="32" t="s">
        <v>1715</v>
      </c>
      <c r="B752" s="32" t="s">
        <v>1714</v>
      </c>
      <c r="C752" s="32">
        <v>2435972</v>
      </c>
      <c r="D752" s="32">
        <v>2436967</v>
      </c>
      <c r="E752" s="32" t="s">
        <v>15</v>
      </c>
      <c r="F752" s="32" t="s">
        <v>38482</v>
      </c>
      <c r="G752" s="32" t="s">
        <v>17935</v>
      </c>
      <c r="H752" s="32" t="s">
        <v>30146</v>
      </c>
    </row>
    <row r="753" spans="1:8">
      <c r="A753" s="32" t="s">
        <v>1038</v>
      </c>
      <c r="B753" s="32" t="s">
        <v>1037</v>
      </c>
      <c r="C753" s="32">
        <v>2069563</v>
      </c>
      <c r="D753" s="32">
        <v>2072682</v>
      </c>
      <c r="E753" s="32" t="s">
        <v>15</v>
      </c>
      <c r="F753" s="32" t="s">
        <v>37682</v>
      </c>
      <c r="G753" s="32" t="s">
        <v>17935</v>
      </c>
      <c r="H753" s="32" t="s">
        <v>30152</v>
      </c>
    </row>
    <row r="754" spans="1:8">
      <c r="A754" s="32" t="s">
        <v>127</v>
      </c>
      <c r="B754" s="32" t="s">
        <v>126</v>
      </c>
      <c r="C754" s="32">
        <v>1644429</v>
      </c>
      <c r="D754" s="32">
        <v>1644761</v>
      </c>
      <c r="E754" s="32" t="s">
        <v>15</v>
      </c>
      <c r="F754" s="32" t="s">
        <v>38261</v>
      </c>
      <c r="G754" s="32" t="s">
        <v>17935</v>
      </c>
      <c r="H754" s="32" t="s">
        <v>30146</v>
      </c>
    </row>
    <row r="755" spans="1:8">
      <c r="A755" s="32" t="s">
        <v>8811</v>
      </c>
      <c r="B755" s="32" t="s">
        <v>8810</v>
      </c>
      <c r="C755" s="32">
        <v>1396798</v>
      </c>
      <c r="D755" s="32">
        <v>1397550</v>
      </c>
      <c r="E755" s="32" t="s">
        <v>2</v>
      </c>
      <c r="F755" s="32" t="s">
        <v>39158</v>
      </c>
      <c r="G755" s="32" t="s">
        <v>17935</v>
      </c>
      <c r="H755" s="32" t="s">
        <v>30152</v>
      </c>
    </row>
    <row r="756" spans="1:8">
      <c r="A756" s="32" t="s">
        <v>2070</v>
      </c>
      <c r="B756" s="32" t="s">
        <v>2069</v>
      </c>
      <c r="C756" s="32">
        <v>2611956</v>
      </c>
      <c r="D756" s="32">
        <v>2612804</v>
      </c>
      <c r="E756" s="32" t="s">
        <v>15</v>
      </c>
      <c r="F756" s="32" t="s">
        <v>38290</v>
      </c>
      <c r="G756" s="32" t="s">
        <v>17935</v>
      </c>
      <c r="H756" s="32" t="s">
        <v>30152</v>
      </c>
    </row>
    <row r="757" spans="1:8">
      <c r="A757" s="32" t="s">
        <v>6139</v>
      </c>
      <c r="B757" s="32" t="s">
        <v>6138</v>
      </c>
      <c r="C757" s="32">
        <v>49823</v>
      </c>
      <c r="D757" s="32">
        <v>50302</v>
      </c>
      <c r="E757" s="32" t="s">
        <v>15</v>
      </c>
      <c r="F757" s="32" t="s">
        <v>38657</v>
      </c>
      <c r="G757" s="32" t="s">
        <v>17935</v>
      </c>
      <c r="H757" s="32" t="s">
        <v>30146</v>
      </c>
    </row>
    <row r="758" spans="1:8">
      <c r="A758" s="32" t="s">
        <v>3249</v>
      </c>
      <c r="B758" s="32" t="s">
        <v>3248</v>
      </c>
      <c r="C758" s="32">
        <v>3202243</v>
      </c>
      <c r="D758" s="32">
        <v>3202611</v>
      </c>
      <c r="E758" s="32" t="s">
        <v>2</v>
      </c>
      <c r="F758" s="32" t="s">
        <v>39459</v>
      </c>
      <c r="G758" s="32" t="s">
        <v>17935</v>
      </c>
      <c r="H758" s="32" t="s">
        <v>30146</v>
      </c>
    </row>
    <row r="759" spans="1:8">
      <c r="A759" s="32" t="s">
        <v>1703</v>
      </c>
      <c r="B759" s="32" t="s">
        <v>1702</v>
      </c>
      <c r="C759" s="32">
        <v>2429696</v>
      </c>
      <c r="D759" s="32">
        <v>2430964</v>
      </c>
      <c r="E759" s="32" t="s">
        <v>2</v>
      </c>
      <c r="F759" s="32" t="s">
        <v>38871</v>
      </c>
      <c r="G759" s="32" t="s">
        <v>17935</v>
      </c>
      <c r="H759" s="32" t="s">
        <v>30146</v>
      </c>
    </row>
    <row r="760" spans="1:8">
      <c r="A760" s="32" t="s">
        <v>7133</v>
      </c>
      <c r="B760" s="32" t="s">
        <v>7132</v>
      </c>
      <c r="C760" s="32">
        <v>556098</v>
      </c>
      <c r="D760" s="32">
        <v>556964</v>
      </c>
      <c r="E760" s="32" t="s">
        <v>2</v>
      </c>
      <c r="F760" s="32" t="s">
        <v>39954</v>
      </c>
      <c r="G760" s="32" t="s">
        <v>17935</v>
      </c>
      <c r="H760" s="32" t="s">
        <v>30146</v>
      </c>
    </row>
    <row r="761" spans="1:8">
      <c r="A761" s="32" t="s">
        <v>1368</v>
      </c>
      <c r="B761" s="32" t="s">
        <v>1367</v>
      </c>
      <c r="C761" s="32">
        <v>2241006</v>
      </c>
      <c r="D761" s="32">
        <v>2241674</v>
      </c>
      <c r="E761" s="32" t="s">
        <v>2</v>
      </c>
      <c r="F761" s="32" t="s">
        <v>39539</v>
      </c>
      <c r="G761" s="32" t="s">
        <v>17935</v>
      </c>
      <c r="H761" s="32" t="s">
        <v>30152</v>
      </c>
    </row>
    <row r="762" spans="1:8">
      <c r="A762" s="32" t="s">
        <v>6335</v>
      </c>
      <c r="B762" s="32" t="s">
        <v>6334</v>
      </c>
      <c r="C762" s="32">
        <v>157253</v>
      </c>
      <c r="D762" s="32">
        <v>157732</v>
      </c>
      <c r="E762" s="32" t="s">
        <v>2</v>
      </c>
      <c r="F762" s="32" t="s">
        <v>36481</v>
      </c>
      <c r="G762" s="32" t="s">
        <v>17935</v>
      </c>
      <c r="H762" s="32" t="s">
        <v>30146</v>
      </c>
    </row>
    <row r="763" spans="1:8">
      <c r="A763" s="32" t="s">
        <v>210</v>
      </c>
      <c r="B763" s="32" t="s">
        <v>209</v>
      </c>
      <c r="C763" s="32">
        <v>1679000</v>
      </c>
      <c r="D763" s="32">
        <v>1679722</v>
      </c>
      <c r="E763" s="32" t="s">
        <v>15</v>
      </c>
      <c r="F763" s="32" t="s">
        <v>38058</v>
      </c>
      <c r="G763" s="32" t="s">
        <v>17935</v>
      </c>
      <c r="H763" s="32" t="s">
        <v>30146</v>
      </c>
    </row>
    <row r="764" spans="1:8">
      <c r="A764" s="32" t="s">
        <v>3487</v>
      </c>
      <c r="B764" s="32" t="s">
        <v>3486</v>
      </c>
      <c r="C764" s="32">
        <v>3322085</v>
      </c>
      <c r="D764" s="32">
        <v>3322933</v>
      </c>
      <c r="E764" s="32" t="s">
        <v>2</v>
      </c>
      <c r="F764" s="32" t="s">
        <v>38925</v>
      </c>
      <c r="G764" s="32" t="s">
        <v>17935</v>
      </c>
      <c r="H764" s="32" t="s">
        <v>30146</v>
      </c>
    </row>
    <row r="765" spans="1:8">
      <c r="A765" s="32" t="s">
        <v>1679</v>
      </c>
      <c r="B765" s="32" t="s">
        <v>1678</v>
      </c>
      <c r="C765" s="32">
        <v>2419347</v>
      </c>
      <c r="D765" s="32">
        <v>2419709</v>
      </c>
      <c r="E765" s="32" t="s">
        <v>15</v>
      </c>
      <c r="F765" s="32" t="s">
        <v>35944</v>
      </c>
      <c r="G765" s="32" t="s">
        <v>17935</v>
      </c>
      <c r="H765" s="32" t="s">
        <v>30146</v>
      </c>
    </row>
    <row r="766" spans="1:8">
      <c r="A766" s="32" t="s">
        <v>5033</v>
      </c>
      <c r="B766" s="32" t="s">
        <v>5032</v>
      </c>
      <c r="C766" s="32">
        <v>4111749</v>
      </c>
      <c r="D766" s="32">
        <v>4112495</v>
      </c>
      <c r="E766" s="32" t="s">
        <v>2</v>
      </c>
      <c r="F766" s="32" t="s">
        <v>38947</v>
      </c>
      <c r="G766" s="32" t="s">
        <v>17935</v>
      </c>
      <c r="H766" s="32" t="s">
        <v>30146</v>
      </c>
    </row>
    <row r="767" spans="1:8">
      <c r="A767" s="32" t="s">
        <v>1824</v>
      </c>
      <c r="B767" s="32" t="s">
        <v>1823</v>
      </c>
      <c r="C767" s="32">
        <v>2490026</v>
      </c>
      <c r="D767" s="32">
        <v>2491276</v>
      </c>
      <c r="E767" s="32" t="s">
        <v>2</v>
      </c>
      <c r="F767" s="32" t="s">
        <v>37188</v>
      </c>
      <c r="G767" s="32" t="s">
        <v>17935</v>
      </c>
      <c r="H767" s="32" t="s">
        <v>30152</v>
      </c>
    </row>
    <row r="768" spans="1:8">
      <c r="A768" s="32" t="s">
        <v>5509</v>
      </c>
      <c r="B768" s="32" t="s">
        <v>5508</v>
      </c>
      <c r="C768" s="32">
        <v>4377806</v>
      </c>
      <c r="D768" s="32">
        <v>4378540</v>
      </c>
      <c r="E768" s="32" t="s">
        <v>2</v>
      </c>
      <c r="F768" s="32" t="s">
        <v>35945</v>
      </c>
      <c r="G768" s="32" t="s">
        <v>17935</v>
      </c>
      <c r="H768" s="32" t="s">
        <v>30146</v>
      </c>
    </row>
    <row r="769" spans="1:8">
      <c r="A769" s="32" t="s">
        <v>5507</v>
      </c>
      <c r="B769" s="32" t="s">
        <v>5506</v>
      </c>
      <c r="C769" s="32">
        <v>4377400</v>
      </c>
      <c r="D769" s="32">
        <v>4377795</v>
      </c>
      <c r="E769" s="32" t="s">
        <v>2</v>
      </c>
      <c r="F769" s="32" t="s">
        <v>35947</v>
      </c>
      <c r="G769" s="32" t="s">
        <v>17935</v>
      </c>
      <c r="H769" s="32" t="s">
        <v>30146</v>
      </c>
    </row>
    <row r="770" spans="1:8">
      <c r="A770" s="32" t="s">
        <v>5505</v>
      </c>
      <c r="B770" s="32" t="s">
        <v>5504</v>
      </c>
      <c r="C770" s="32">
        <v>4377030</v>
      </c>
      <c r="D770" s="32">
        <v>4377389</v>
      </c>
      <c r="E770" s="32" t="s">
        <v>2</v>
      </c>
      <c r="F770" s="32" t="s">
        <v>35946</v>
      </c>
      <c r="G770" s="32" t="s">
        <v>17935</v>
      </c>
      <c r="H770" s="32" t="s">
        <v>30146</v>
      </c>
    </row>
    <row r="771" spans="1:8">
      <c r="A771" s="32" t="s">
        <v>4868</v>
      </c>
      <c r="B771" s="32" t="s">
        <v>4867</v>
      </c>
      <c r="C771" s="32">
        <v>4024550</v>
      </c>
      <c r="D771" s="32">
        <v>4025251</v>
      </c>
      <c r="E771" s="32" t="s">
        <v>15</v>
      </c>
      <c r="F771" s="32" t="s">
        <v>38546</v>
      </c>
      <c r="G771" s="32" t="s">
        <v>17935</v>
      </c>
      <c r="H771" s="32" t="s">
        <v>30152</v>
      </c>
    </row>
    <row r="772" spans="1:8">
      <c r="A772" s="32" t="s">
        <v>3884</v>
      </c>
      <c r="B772" s="32" t="s">
        <v>3883</v>
      </c>
      <c r="C772" s="32">
        <v>3497932</v>
      </c>
      <c r="D772" s="32">
        <v>3499269</v>
      </c>
      <c r="E772" s="32" t="s">
        <v>15</v>
      </c>
      <c r="F772" s="32" t="s">
        <v>35949</v>
      </c>
      <c r="G772" s="32" t="s">
        <v>17935</v>
      </c>
      <c r="H772" s="32" t="s">
        <v>30146</v>
      </c>
    </row>
    <row r="773" spans="1:8">
      <c r="A773" s="32" t="s">
        <v>3886</v>
      </c>
      <c r="B773" s="32" t="s">
        <v>3885</v>
      </c>
      <c r="C773" s="32">
        <v>3499290</v>
      </c>
      <c r="D773" s="32">
        <v>3500312</v>
      </c>
      <c r="E773" s="32" t="s">
        <v>15</v>
      </c>
      <c r="F773" s="32" t="s">
        <v>35950</v>
      </c>
      <c r="G773" s="32" t="s">
        <v>17935</v>
      </c>
      <c r="H773" s="32" t="s">
        <v>30146</v>
      </c>
    </row>
    <row r="774" spans="1:8">
      <c r="A774" s="32" t="s">
        <v>3888</v>
      </c>
      <c r="B774" s="32" t="s">
        <v>3887</v>
      </c>
      <c r="C774" s="32">
        <v>3500362</v>
      </c>
      <c r="D774" s="32">
        <v>3501192</v>
      </c>
      <c r="E774" s="32" t="s">
        <v>15</v>
      </c>
      <c r="F774" s="32" t="s">
        <v>35948</v>
      </c>
      <c r="G774" s="32" t="s">
        <v>17935</v>
      </c>
      <c r="H774" s="32" t="s">
        <v>30152</v>
      </c>
    </row>
    <row r="775" spans="1:8">
      <c r="A775" s="32" t="s">
        <v>3890</v>
      </c>
      <c r="B775" s="32" t="s">
        <v>3889</v>
      </c>
      <c r="C775" s="32">
        <v>3501189</v>
      </c>
      <c r="D775" s="32">
        <v>3501974</v>
      </c>
      <c r="E775" s="32" t="s">
        <v>15</v>
      </c>
      <c r="F775" s="32" t="s">
        <v>35951</v>
      </c>
      <c r="G775" s="32" t="s">
        <v>17935</v>
      </c>
      <c r="H775" s="32" t="s">
        <v>30174</v>
      </c>
    </row>
    <row r="776" spans="1:8">
      <c r="A776" s="32" t="s">
        <v>3892</v>
      </c>
      <c r="B776" s="32" t="s">
        <v>3891</v>
      </c>
      <c r="C776" s="32">
        <v>3502074</v>
      </c>
      <c r="D776" s="32">
        <v>3502805</v>
      </c>
      <c r="E776" s="32" t="s">
        <v>15</v>
      </c>
      <c r="F776" s="32" t="s">
        <v>38746</v>
      </c>
      <c r="G776" s="32" t="s">
        <v>17935</v>
      </c>
      <c r="H776" s="32" t="s">
        <v>30146</v>
      </c>
    </row>
    <row r="777" spans="1:8">
      <c r="A777" s="32" t="s">
        <v>6784</v>
      </c>
      <c r="B777" s="32" t="s">
        <v>6783</v>
      </c>
      <c r="C777" s="32">
        <v>377686</v>
      </c>
      <c r="D777" s="32">
        <v>378795</v>
      </c>
      <c r="E777" s="32" t="s">
        <v>2</v>
      </c>
      <c r="F777" s="32" t="s">
        <v>35952</v>
      </c>
      <c r="G777" s="32" t="s">
        <v>17935</v>
      </c>
      <c r="H777" s="32" t="s">
        <v>30152</v>
      </c>
    </row>
    <row r="778" spans="1:8">
      <c r="A778" s="32" t="s">
        <v>6782</v>
      </c>
      <c r="B778" s="32" t="s">
        <v>6781</v>
      </c>
      <c r="C778" s="32">
        <v>376759</v>
      </c>
      <c r="D778" s="32">
        <v>377592</v>
      </c>
      <c r="E778" s="32" t="s">
        <v>2</v>
      </c>
      <c r="F778" s="32" t="s">
        <v>35953</v>
      </c>
      <c r="G778" s="32" t="s">
        <v>17935</v>
      </c>
      <c r="H778" s="32" t="s">
        <v>30152</v>
      </c>
    </row>
    <row r="779" spans="1:8">
      <c r="A779" s="32" t="s">
        <v>6786</v>
      </c>
      <c r="B779" s="32" t="s">
        <v>6785</v>
      </c>
      <c r="C779" s="32">
        <v>378830</v>
      </c>
      <c r="D779" s="32">
        <v>379105</v>
      </c>
      <c r="E779" s="32" t="s">
        <v>2</v>
      </c>
      <c r="F779" s="32" t="s">
        <v>39152</v>
      </c>
      <c r="G779" s="32" t="s">
        <v>17935</v>
      </c>
      <c r="H779" s="32" t="s">
        <v>30174</v>
      </c>
    </row>
    <row r="780" spans="1:8">
      <c r="A780" s="32" t="s">
        <v>6538</v>
      </c>
      <c r="B780" s="32" t="s">
        <v>6537</v>
      </c>
      <c r="C780" s="32">
        <v>256527</v>
      </c>
      <c r="D780" s="32">
        <v>257771</v>
      </c>
      <c r="E780" s="32" t="s">
        <v>15</v>
      </c>
      <c r="F780" s="32" t="s">
        <v>37506</v>
      </c>
      <c r="G780" s="32" t="s">
        <v>17935</v>
      </c>
      <c r="H780" s="32" t="s">
        <v>30146</v>
      </c>
    </row>
    <row r="781" spans="1:8">
      <c r="A781" s="32" t="s">
        <v>1394</v>
      </c>
      <c r="B781" s="32" t="s">
        <v>1393</v>
      </c>
      <c r="C781" s="32">
        <v>2257741</v>
      </c>
      <c r="D781" s="32">
        <v>2259432</v>
      </c>
      <c r="E781" s="32" t="s">
        <v>2</v>
      </c>
      <c r="F781" s="32" t="s">
        <v>35955</v>
      </c>
      <c r="G781" s="32" t="s">
        <v>17935</v>
      </c>
      <c r="H781" s="32" t="s">
        <v>30146</v>
      </c>
    </row>
    <row r="782" spans="1:8">
      <c r="A782" s="32" t="s">
        <v>1398</v>
      </c>
      <c r="B782" s="32" t="s">
        <v>1397</v>
      </c>
      <c r="C782" s="32">
        <v>2260387</v>
      </c>
      <c r="D782" s="32">
        <v>2261517</v>
      </c>
      <c r="E782" s="32" t="s">
        <v>2</v>
      </c>
      <c r="F782" s="32" t="s">
        <v>39623</v>
      </c>
      <c r="G782" s="32" t="s">
        <v>17935</v>
      </c>
      <c r="H782" s="32" t="s">
        <v>30146</v>
      </c>
    </row>
    <row r="783" spans="1:8">
      <c r="A783" s="32" t="s">
        <v>1396</v>
      </c>
      <c r="B783" s="32" t="s">
        <v>1395</v>
      </c>
      <c r="C783" s="32">
        <v>2259449</v>
      </c>
      <c r="D783" s="32">
        <v>2260387</v>
      </c>
      <c r="E783" s="32" t="s">
        <v>2</v>
      </c>
      <c r="F783" s="32" t="s">
        <v>35954</v>
      </c>
      <c r="G783" s="32" t="s">
        <v>17935</v>
      </c>
      <c r="H783" s="32" t="s">
        <v>30152</v>
      </c>
    </row>
    <row r="784" spans="1:8">
      <c r="A784" s="32" t="s">
        <v>4987</v>
      </c>
      <c r="B784" s="32" t="s">
        <v>4986</v>
      </c>
      <c r="C784" s="32">
        <v>4090400</v>
      </c>
      <c r="D784" s="32">
        <v>4090846</v>
      </c>
      <c r="E784" s="32" t="s">
        <v>2</v>
      </c>
      <c r="F784" s="32" t="s">
        <v>39300</v>
      </c>
      <c r="G784" s="32" t="s">
        <v>17935</v>
      </c>
      <c r="H784" s="32" t="s">
        <v>30146</v>
      </c>
    </row>
    <row r="785" spans="1:8">
      <c r="A785" s="32" t="s">
        <v>4985</v>
      </c>
      <c r="B785" s="32" t="s">
        <v>4984</v>
      </c>
      <c r="C785" s="32">
        <v>4088938</v>
      </c>
      <c r="D785" s="32">
        <v>4090389</v>
      </c>
      <c r="E785" s="32" t="s">
        <v>2</v>
      </c>
      <c r="F785" s="32" t="s">
        <v>35958</v>
      </c>
      <c r="G785" s="32" t="s">
        <v>17935</v>
      </c>
      <c r="H785" s="32" t="s">
        <v>30152</v>
      </c>
    </row>
    <row r="786" spans="1:8">
      <c r="A786" s="32" t="s">
        <v>4981</v>
      </c>
      <c r="B786" s="32" t="s">
        <v>4980</v>
      </c>
      <c r="C786" s="32">
        <v>4086130</v>
      </c>
      <c r="D786" s="32">
        <v>4087878</v>
      </c>
      <c r="E786" s="32" t="s">
        <v>2</v>
      </c>
      <c r="F786" s="32" t="s">
        <v>35957</v>
      </c>
      <c r="G786" s="32" t="s">
        <v>17935</v>
      </c>
      <c r="H786" s="32" t="s">
        <v>30152</v>
      </c>
    </row>
    <row r="787" spans="1:8">
      <c r="A787" s="32" t="s">
        <v>4983</v>
      </c>
      <c r="B787" s="32" t="s">
        <v>4982</v>
      </c>
      <c r="C787" s="32">
        <v>4087878</v>
      </c>
      <c r="D787" s="32">
        <v>4088948</v>
      </c>
      <c r="E787" s="32" t="s">
        <v>2</v>
      </c>
      <c r="F787" s="32" t="s">
        <v>35956</v>
      </c>
      <c r="G787" s="32" t="s">
        <v>17935</v>
      </c>
      <c r="H787" s="32" t="s">
        <v>30146</v>
      </c>
    </row>
    <row r="788" spans="1:8">
      <c r="A788" s="32" t="s">
        <v>5083</v>
      </c>
      <c r="B788" s="32" t="s">
        <v>5082</v>
      </c>
      <c r="C788" s="32">
        <v>4141647</v>
      </c>
      <c r="D788" s="32">
        <v>4141967</v>
      </c>
      <c r="E788" s="32" t="s">
        <v>15</v>
      </c>
      <c r="F788" s="32" t="s">
        <v>37485</v>
      </c>
      <c r="G788" s="32" t="s">
        <v>17935</v>
      </c>
      <c r="H788" s="32" t="s">
        <v>30146</v>
      </c>
    </row>
    <row r="789" spans="1:8">
      <c r="A789" s="32" t="s">
        <v>5081</v>
      </c>
      <c r="B789" s="32" t="s">
        <v>5080</v>
      </c>
      <c r="C789" s="32">
        <v>4140553</v>
      </c>
      <c r="D789" s="32">
        <v>4141632</v>
      </c>
      <c r="E789" s="32" t="s">
        <v>15</v>
      </c>
      <c r="F789" s="32" t="s">
        <v>35959</v>
      </c>
      <c r="G789" s="32" t="s">
        <v>17935</v>
      </c>
      <c r="H789" s="32" t="s">
        <v>30146</v>
      </c>
    </row>
    <row r="790" spans="1:8">
      <c r="A790" s="32" t="s">
        <v>5089</v>
      </c>
      <c r="B790" s="32" t="s">
        <v>5088</v>
      </c>
      <c r="C790" s="32">
        <v>4145161</v>
      </c>
      <c r="D790" s="32">
        <v>4145502</v>
      </c>
      <c r="E790" s="32" t="s">
        <v>15</v>
      </c>
      <c r="F790" s="32" t="s">
        <v>38666</v>
      </c>
      <c r="G790" s="32" t="s">
        <v>17935</v>
      </c>
      <c r="H790" s="32" t="s">
        <v>30174</v>
      </c>
    </row>
    <row r="791" spans="1:8">
      <c r="A791" s="32" t="s">
        <v>1846</v>
      </c>
      <c r="B791" s="32" t="s">
        <v>1845</v>
      </c>
      <c r="C791" s="32">
        <v>2500012</v>
      </c>
      <c r="D791" s="32">
        <v>2502507</v>
      </c>
      <c r="E791" s="32" t="s">
        <v>2</v>
      </c>
      <c r="F791" s="32" t="s">
        <v>35963</v>
      </c>
      <c r="G791" s="32" t="s">
        <v>17935</v>
      </c>
      <c r="H791" s="32" t="s">
        <v>30152</v>
      </c>
    </row>
    <row r="792" spans="1:8">
      <c r="A792" s="32" t="s">
        <v>1854</v>
      </c>
      <c r="B792" s="32" t="s">
        <v>1853</v>
      </c>
      <c r="C792" s="32">
        <v>2505938</v>
      </c>
      <c r="D792" s="32">
        <v>2506264</v>
      </c>
      <c r="E792" s="32" t="s">
        <v>2</v>
      </c>
      <c r="F792" s="32" t="s">
        <v>39204</v>
      </c>
      <c r="G792" s="32" t="s">
        <v>17935</v>
      </c>
      <c r="H792" s="32" t="s">
        <v>30146</v>
      </c>
    </row>
    <row r="793" spans="1:8">
      <c r="A793" s="32" t="s">
        <v>1852</v>
      </c>
      <c r="B793" s="32" t="s">
        <v>1851</v>
      </c>
      <c r="C793" s="32">
        <v>2504669</v>
      </c>
      <c r="D793" s="32">
        <v>2505916</v>
      </c>
      <c r="E793" s="32" t="s">
        <v>2</v>
      </c>
      <c r="F793" s="32" t="s">
        <v>35962</v>
      </c>
      <c r="G793" s="32" t="s">
        <v>17935</v>
      </c>
      <c r="H793" s="32" t="s">
        <v>30146</v>
      </c>
    </row>
    <row r="794" spans="1:8">
      <c r="A794" s="32" t="s">
        <v>7749</v>
      </c>
      <c r="B794" s="32" t="s">
        <v>7748</v>
      </c>
      <c r="C794" s="32">
        <v>862865</v>
      </c>
      <c r="D794" s="32">
        <v>863527</v>
      </c>
      <c r="E794" s="32" t="s">
        <v>15</v>
      </c>
      <c r="F794" s="32" t="s">
        <v>38424</v>
      </c>
      <c r="G794" s="32" t="s">
        <v>17935</v>
      </c>
      <c r="H794" s="32" t="s">
        <v>30146</v>
      </c>
    </row>
    <row r="795" spans="1:8">
      <c r="A795" s="32" t="s">
        <v>5077</v>
      </c>
      <c r="B795" s="32" t="s">
        <v>5076</v>
      </c>
      <c r="C795" s="32">
        <v>4137069</v>
      </c>
      <c r="D795" s="32">
        <v>4137731</v>
      </c>
      <c r="E795" s="32" t="s">
        <v>2</v>
      </c>
      <c r="F795" s="32" t="s">
        <v>36566</v>
      </c>
      <c r="G795" s="32" t="s">
        <v>17935</v>
      </c>
      <c r="H795" s="32" t="s">
        <v>30146</v>
      </c>
    </row>
    <row r="796" spans="1:8">
      <c r="A796" s="32" t="s">
        <v>7034</v>
      </c>
      <c r="B796" s="32" t="s">
        <v>7033</v>
      </c>
      <c r="C796" s="32">
        <v>502700</v>
      </c>
      <c r="D796" s="32">
        <v>503920</v>
      </c>
      <c r="E796" s="32" t="s">
        <v>2</v>
      </c>
      <c r="F796" s="32" t="s">
        <v>39680</v>
      </c>
      <c r="G796" s="32" t="s">
        <v>17935</v>
      </c>
      <c r="H796" s="32" t="s">
        <v>30152</v>
      </c>
    </row>
    <row r="797" spans="1:8">
      <c r="A797" s="32" t="s">
        <v>842</v>
      </c>
      <c r="B797" s="32" t="s">
        <v>841</v>
      </c>
      <c r="C797" s="32">
        <v>1986740</v>
      </c>
      <c r="D797" s="32">
        <v>1987237</v>
      </c>
      <c r="E797" s="32" t="s">
        <v>15</v>
      </c>
      <c r="F797" s="32" t="s">
        <v>38065</v>
      </c>
      <c r="G797" s="32" t="s">
        <v>17935</v>
      </c>
      <c r="H797" s="32" t="s">
        <v>30146</v>
      </c>
    </row>
    <row r="798" spans="1:8">
      <c r="A798" s="32" t="s">
        <v>831</v>
      </c>
      <c r="B798" s="32" t="s">
        <v>830</v>
      </c>
      <c r="C798" s="32">
        <v>1984949</v>
      </c>
      <c r="D798" s="32">
        <v>1985452</v>
      </c>
      <c r="E798" s="32" t="s">
        <v>15</v>
      </c>
      <c r="F798" s="32" t="s">
        <v>37449</v>
      </c>
      <c r="G798" s="32" t="s">
        <v>17935</v>
      </c>
      <c r="H798" s="32" t="s">
        <v>30152</v>
      </c>
    </row>
    <row r="799" spans="1:8">
      <c r="A799" s="32" t="s">
        <v>6237</v>
      </c>
      <c r="B799" s="32" t="s">
        <v>6236</v>
      </c>
      <c r="C799" s="32">
        <v>103982</v>
      </c>
      <c r="D799" s="32">
        <v>105244</v>
      </c>
      <c r="E799" s="32" t="s">
        <v>15</v>
      </c>
      <c r="F799" s="32" t="s">
        <v>36347</v>
      </c>
      <c r="G799" s="32" t="s">
        <v>17935</v>
      </c>
      <c r="H799" s="32" t="s">
        <v>30146</v>
      </c>
    </row>
    <row r="800" spans="1:8">
      <c r="A800" s="32" t="s">
        <v>2602</v>
      </c>
      <c r="B800" s="32" t="s">
        <v>2601</v>
      </c>
      <c r="C800" s="32">
        <v>2870531</v>
      </c>
      <c r="D800" s="32">
        <v>2870842</v>
      </c>
      <c r="E800" s="32" t="s">
        <v>2</v>
      </c>
      <c r="F800" s="32" t="s">
        <v>39157</v>
      </c>
      <c r="G800" s="32" t="s">
        <v>17935</v>
      </c>
      <c r="H800" s="32" t="s">
        <v>30146</v>
      </c>
    </row>
    <row r="801" spans="1:8">
      <c r="A801" s="32" t="s">
        <v>4070</v>
      </c>
      <c r="B801" s="32" t="s">
        <v>4069</v>
      </c>
      <c r="C801" s="32">
        <v>3600102</v>
      </c>
      <c r="D801" s="32">
        <v>3600770</v>
      </c>
      <c r="E801" s="32" t="s">
        <v>2</v>
      </c>
      <c r="F801" s="32" t="s">
        <v>35965</v>
      </c>
      <c r="G801" s="32" t="s">
        <v>17935</v>
      </c>
      <c r="H801" s="32" t="s">
        <v>30146</v>
      </c>
    </row>
    <row r="802" spans="1:8">
      <c r="A802" s="32" t="s">
        <v>3489</v>
      </c>
      <c r="B802" s="32" t="s">
        <v>3488</v>
      </c>
      <c r="C802" s="32">
        <v>3323023</v>
      </c>
      <c r="D802" s="32">
        <v>3324957</v>
      </c>
      <c r="E802" s="32" t="s">
        <v>2</v>
      </c>
      <c r="F802" s="32" t="s">
        <v>36638</v>
      </c>
      <c r="G802" s="32" t="s">
        <v>17935</v>
      </c>
      <c r="H802" s="32" t="s">
        <v>30146</v>
      </c>
    </row>
    <row r="803" spans="1:8">
      <c r="A803" s="32" t="s">
        <v>6217</v>
      </c>
      <c r="B803" s="32" t="s">
        <v>6216</v>
      </c>
      <c r="C803" s="32">
        <v>91413</v>
      </c>
      <c r="D803" s="32">
        <v>93179</v>
      </c>
      <c r="E803" s="32" t="s">
        <v>15</v>
      </c>
      <c r="F803" s="32" t="s">
        <v>36334</v>
      </c>
      <c r="G803" s="32" t="s">
        <v>17935</v>
      </c>
      <c r="H803" s="32" t="s">
        <v>30146</v>
      </c>
    </row>
    <row r="804" spans="1:8">
      <c r="A804" s="32" t="s">
        <v>6215</v>
      </c>
      <c r="B804" s="32" t="s">
        <v>6214</v>
      </c>
      <c r="C804" s="32">
        <v>91032</v>
      </c>
      <c r="D804" s="32">
        <v>91397</v>
      </c>
      <c r="E804" s="32" t="s">
        <v>15</v>
      </c>
      <c r="F804" s="32" t="s">
        <v>36345</v>
      </c>
      <c r="G804" s="32" t="s">
        <v>17935</v>
      </c>
      <c r="H804" s="32" t="s">
        <v>30146</v>
      </c>
    </row>
    <row r="805" spans="1:8">
      <c r="A805" s="32" t="s">
        <v>3154</v>
      </c>
      <c r="B805" s="32" t="s">
        <v>3153</v>
      </c>
      <c r="C805" s="32">
        <v>3159279</v>
      </c>
      <c r="D805" s="32">
        <v>3160691</v>
      </c>
      <c r="E805" s="32" t="s">
        <v>2</v>
      </c>
      <c r="F805" s="32" t="s">
        <v>38890</v>
      </c>
      <c r="G805" s="32" t="s">
        <v>17935</v>
      </c>
      <c r="H805" s="32" t="s">
        <v>30146</v>
      </c>
    </row>
    <row r="806" spans="1:8">
      <c r="A806" s="32" t="s">
        <v>6235</v>
      </c>
      <c r="B806" s="32" t="s">
        <v>6234</v>
      </c>
      <c r="C806" s="32">
        <v>103155</v>
      </c>
      <c r="D806" s="32">
        <v>103985</v>
      </c>
      <c r="E806" s="32" t="s">
        <v>15</v>
      </c>
      <c r="F806" s="32" t="s">
        <v>36340</v>
      </c>
      <c r="G806" s="32" t="s">
        <v>17935</v>
      </c>
      <c r="H806" s="32" t="s">
        <v>30152</v>
      </c>
    </row>
    <row r="807" spans="1:8">
      <c r="A807" s="32" t="s">
        <v>6227</v>
      </c>
      <c r="B807" s="32" t="s">
        <v>6226</v>
      </c>
      <c r="C807" s="32">
        <v>98403</v>
      </c>
      <c r="D807" s="32">
        <v>99647</v>
      </c>
      <c r="E807" s="32" t="s">
        <v>15</v>
      </c>
      <c r="F807" s="32" t="s">
        <v>36339</v>
      </c>
      <c r="G807" s="32" t="s">
        <v>17935</v>
      </c>
      <c r="H807" s="32" t="s">
        <v>30152</v>
      </c>
    </row>
    <row r="808" spans="1:8">
      <c r="A808" s="32" t="s">
        <v>4068</v>
      </c>
      <c r="B808" s="32" t="s">
        <v>4067</v>
      </c>
      <c r="C808" s="32">
        <v>3599051</v>
      </c>
      <c r="D808" s="32">
        <v>3600109</v>
      </c>
      <c r="E808" s="32" t="s">
        <v>2</v>
      </c>
      <c r="F808" s="32" t="s">
        <v>35964</v>
      </c>
      <c r="G808" s="32" t="s">
        <v>17935</v>
      </c>
      <c r="H808" s="32" t="s">
        <v>30146</v>
      </c>
    </row>
    <row r="809" spans="1:8">
      <c r="A809" s="32" t="s">
        <v>4072</v>
      </c>
      <c r="B809" s="32" t="s">
        <v>4071</v>
      </c>
      <c r="C809" s="32">
        <v>3600773</v>
      </c>
      <c r="D809" s="32">
        <v>3602266</v>
      </c>
      <c r="E809" s="32" t="s">
        <v>2</v>
      </c>
      <c r="F809" s="32" t="s">
        <v>39512</v>
      </c>
      <c r="G809" s="32" t="s">
        <v>17935</v>
      </c>
      <c r="H809" s="32" t="s">
        <v>30146</v>
      </c>
    </row>
    <row r="810" spans="1:8">
      <c r="A810" s="32" t="s">
        <v>6239</v>
      </c>
      <c r="B810" s="32" t="s">
        <v>6238</v>
      </c>
      <c r="C810" s="32">
        <v>105305</v>
      </c>
      <c r="D810" s="32">
        <v>106456</v>
      </c>
      <c r="E810" s="32" t="s">
        <v>15</v>
      </c>
      <c r="F810" s="32" t="s">
        <v>36348</v>
      </c>
      <c r="G810" s="32" t="s">
        <v>17935</v>
      </c>
      <c r="H810" s="32" t="s">
        <v>30146</v>
      </c>
    </row>
    <row r="811" spans="1:8">
      <c r="A811" s="32" t="s">
        <v>2710</v>
      </c>
      <c r="B811" s="32" t="s">
        <v>2709</v>
      </c>
      <c r="C811" s="32">
        <v>2931063</v>
      </c>
      <c r="D811" s="32">
        <v>2931710</v>
      </c>
      <c r="E811" s="32" t="s">
        <v>2</v>
      </c>
      <c r="F811" s="32" t="s">
        <v>39963</v>
      </c>
      <c r="G811" s="32" t="s">
        <v>17935</v>
      </c>
      <c r="H811" s="32" t="s">
        <v>30146</v>
      </c>
    </row>
    <row r="812" spans="1:8">
      <c r="A812" s="32" t="s">
        <v>2714</v>
      </c>
      <c r="B812" s="32" t="s">
        <v>2713</v>
      </c>
      <c r="C812" s="32">
        <v>2933606</v>
      </c>
      <c r="D812" s="32">
        <v>2935381</v>
      </c>
      <c r="E812" s="32" t="s">
        <v>15</v>
      </c>
      <c r="F812" s="32" t="s">
        <v>35970</v>
      </c>
      <c r="G812" s="32" t="s">
        <v>17935</v>
      </c>
      <c r="H812" s="32" t="s">
        <v>30146</v>
      </c>
    </row>
    <row r="813" spans="1:8">
      <c r="A813" s="32" t="s">
        <v>2716</v>
      </c>
      <c r="B813" s="32" t="s">
        <v>2715</v>
      </c>
      <c r="C813" s="32">
        <v>2935460</v>
      </c>
      <c r="D813" s="32">
        <v>2936908</v>
      </c>
      <c r="E813" s="32" t="s">
        <v>15</v>
      </c>
      <c r="F813" s="32" t="s">
        <v>35967</v>
      </c>
      <c r="G813" s="32" t="s">
        <v>17935</v>
      </c>
      <c r="H813" s="32" t="s">
        <v>30152</v>
      </c>
    </row>
    <row r="814" spans="1:8">
      <c r="A814" s="32" t="s">
        <v>2708</v>
      </c>
      <c r="B814" s="32" t="s">
        <v>2707</v>
      </c>
      <c r="C814" s="32">
        <v>2929887</v>
      </c>
      <c r="D814" s="32">
        <v>2931035</v>
      </c>
      <c r="E814" s="32" t="s">
        <v>2</v>
      </c>
      <c r="F814" s="32" t="s">
        <v>35966</v>
      </c>
      <c r="G814" s="32" t="s">
        <v>17935</v>
      </c>
      <c r="H814" s="32" t="s">
        <v>30146</v>
      </c>
    </row>
    <row r="815" spans="1:8">
      <c r="A815" s="32" t="s">
        <v>2712</v>
      </c>
      <c r="B815" s="32" t="s">
        <v>2711</v>
      </c>
      <c r="C815" s="32">
        <v>2932257</v>
      </c>
      <c r="D815" s="32">
        <v>2933573</v>
      </c>
      <c r="E815" s="32" t="s">
        <v>15</v>
      </c>
      <c r="F815" s="32" t="s">
        <v>35968</v>
      </c>
      <c r="G815" s="32" t="s">
        <v>17935</v>
      </c>
      <c r="H815" s="32" t="s">
        <v>30152</v>
      </c>
    </row>
    <row r="816" spans="1:8">
      <c r="A816" s="32" t="s">
        <v>2720</v>
      </c>
      <c r="B816" s="32" t="s">
        <v>2719</v>
      </c>
      <c r="C816" s="32">
        <v>2937390</v>
      </c>
      <c r="D816" s="32">
        <v>2938121</v>
      </c>
      <c r="E816" s="32" t="s">
        <v>15</v>
      </c>
      <c r="F816" s="32" t="s">
        <v>38459</v>
      </c>
      <c r="G816" s="32" t="s">
        <v>17935</v>
      </c>
      <c r="H816" s="32" t="s">
        <v>30152</v>
      </c>
    </row>
    <row r="817" spans="1:8">
      <c r="A817" s="32" t="s">
        <v>2718</v>
      </c>
      <c r="B817" s="32" t="s">
        <v>2717</v>
      </c>
      <c r="C817" s="32">
        <v>2936910</v>
      </c>
      <c r="D817" s="32">
        <v>2937332</v>
      </c>
      <c r="E817" s="32" t="s">
        <v>15</v>
      </c>
      <c r="F817" s="32" t="s">
        <v>35969</v>
      </c>
      <c r="G817" s="32" t="s">
        <v>17935</v>
      </c>
      <c r="H817" s="32" t="s">
        <v>30146</v>
      </c>
    </row>
    <row r="818" spans="1:8">
      <c r="A818" s="32" t="s">
        <v>222</v>
      </c>
      <c r="B818" s="32" t="s">
        <v>221</v>
      </c>
      <c r="C818" s="32">
        <v>1684755</v>
      </c>
      <c r="D818" s="32">
        <v>1686401</v>
      </c>
      <c r="E818" s="32" t="s">
        <v>2</v>
      </c>
      <c r="F818" s="32" t="s">
        <v>39810</v>
      </c>
      <c r="G818" s="32" t="s">
        <v>17935</v>
      </c>
      <c r="H818" s="32" t="s">
        <v>30146</v>
      </c>
    </row>
    <row r="819" spans="1:8">
      <c r="A819" s="32" t="s">
        <v>5444</v>
      </c>
      <c r="B819" s="32" t="s">
        <v>5443</v>
      </c>
      <c r="C819" s="32">
        <v>4343703</v>
      </c>
      <c r="D819" s="32">
        <v>4345349</v>
      </c>
      <c r="E819" s="32" t="s">
        <v>2</v>
      </c>
      <c r="F819" s="32" t="s">
        <v>35778</v>
      </c>
      <c r="G819" s="32" t="s">
        <v>17935</v>
      </c>
      <c r="H819" s="32" t="s">
        <v>30146</v>
      </c>
    </row>
    <row r="820" spans="1:8">
      <c r="A820" s="32" t="s">
        <v>220</v>
      </c>
      <c r="B820" s="32" t="s">
        <v>219</v>
      </c>
      <c r="C820" s="32">
        <v>1683209</v>
      </c>
      <c r="D820" s="32">
        <v>1684612</v>
      </c>
      <c r="E820" s="32" t="s">
        <v>2</v>
      </c>
      <c r="F820" s="32" t="s">
        <v>35971</v>
      </c>
      <c r="G820" s="32" t="s">
        <v>17935</v>
      </c>
      <c r="H820" s="32" t="s">
        <v>30146</v>
      </c>
    </row>
    <row r="821" spans="1:8">
      <c r="A821" s="32" t="s">
        <v>7453</v>
      </c>
      <c r="B821" s="32" t="s">
        <v>7452</v>
      </c>
      <c r="C821" s="32">
        <v>709423</v>
      </c>
      <c r="D821" s="32">
        <v>709869</v>
      </c>
      <c r="E821" s="32" t="s">
        <v>2</v>
      </c>
      <c r="F821" s="32" t="s">
        <v>35908</v>
      </c>
      <c r="G821" s="32" t="s">
        <v>17935</v>
      </c>
      <c r="H821" s="32" t="s">
        <v>30146</v>
      </c>
    </row>
    <row r="822" spans="1:8">
      <c r="A822" s="32" t="s">
        <v>3820</v>
      </c>
      <c r="B822" s="32" t="s">
        <v>3819</v>
      </c>
      <c r="C822" s="32">
        <v>3469422</v>
      </c>
      <c r="D822" s="32">
        <v>3471536</v>
      </c>
      <c r="E822" s="32" t="s">
        <v>2</v>
      </c>
      <c r="F822" s="32" t="s">
        <v>36692</v>
      </c>
      <c r="G822" s="32" t="s">
        <v>17935</v>
      </c>
      <c r="H822" s="32" t="s">
        <v>30146</v>
      </c>
    </row>
    <row r="823" spans="1:8">
      <c r="A823" s="32" t="s">
        <v>2425</v>
      </c>
      <c r="B823" s="32" t="s">
        <v>2424</v>
      </c>
      <c r="C823" s="32">
        <v>2789295</v>
      </c>
      <c r="D823" s="32">
        <v>2790743</v>
      </c>
      <c r="E823" s="32" t="s">
        <v>15</v>
      </c>
      <c r="F823" s="32" t="s">
        <v>35748</v>
      </c>
      <c r="G823" s="32" t="s">
        <v>17935</v>
      </c>
      <c r="H823" s="32" t="s">
        <v>30146</v>
      </c>
    </row>
    <row r="824" spans="1:8">
      <c r="A824" s="32" t="s">
        <v>2429</v>
      </c>
      <c r="B824" s="32" t="s">
        <v>2428</v>
      </c>
      <c r="C824" s="32">
        <v>2792275</v>
      </c>
      <c r="D824" s="32">
        <v>2793675</v>
      </c>
      <c r="E824" s="32" t="s">
        <v>15</v>
      </c>
      <c r="F824" s="32" t="s">
        <v>37453</v>
      </c>
      <c r="G824" s="32" t="s">
        <v>17935</v>
      </c>
      <c r="H824" s="32" t="s">
        <v>30152</v>
      </c>
    </row>
    <row r="825" spans="1:8">
      <c r="A825" s="32" t="s">
        <v>2427</v>
      </c>
      <c r="B825" s="32" t="s">
        <v>2426</v>
      </c>
      <c r="C825" s="32">
        <v>2790757</v>
      </c>
      <c r="D825" s="32">
        <v>2792037</v>
      </c>
      <c r="E825" s="32" t="s">
        <v>15</v>
      </c>
      <c r="F825" s="32" t="s">
        <v>35751</v>
      </c>
      <c r="G825" s="32" t="s">
        <v>17935</v>
      </c>
      <c r="H825" s="32" t="s">
        <v>30174</v>
      </c>
    </row>
    <row r="826" spans="1:8">
      <c r="A826" s="32" t="s">
        <v>4188</v>
      </c>
      <c r="B826" s="32" t="s">
        <v>4187</v>
      </c>
      <c r="C826" s="32">
        <v>3664203</v>
      </c>
      <c r="D826" s="32">
        <v>3665603</v>
      </c>
      <c r="E826" s="32" t="s">
        <v>2</v>
      </c>
      <c r="F826" s="32" t="s">
        <v>39190</v>
      </c>
      <c r="G826" s="32" t="s">
        <v>17935</v>
      </c>
      <c r="H826" s="32" t="s">
        <v>30152</v>
      </c>
    </row>
    <row r="827" spans="1:8">
      <c r="A827" s="32" t="s">
        <v>9159</v>
      </c>
      <c r="B827" s="32" t="s">
        <v>9158</v>
      </c>
      <c r="C827" s="32">
        <v>1568669</v>
      </c>
      <c r="D827" s="32">
        <v>1570069</v>
      </c>
      <c r="E827" s="32" t="s">
        <v>2</v>
      </c>
      <c r="F827" s="32" t="s">
        <v>39350</v>
      </c>
      <c r="G827" s="32" t="s">
        <v>17935</v>
      </c>
      <c r="H827" s="32" t="s">
        <v>30152</v>
      </c>
    </row>
    <row r="828" spans="1:8">
      <c r="A828" s="32" t="s">
        <v>9157</v>
      </c>
      <c r="B828" s="32" t="s">
        <v>9156</v>
      </c>
      <c r="C828" s="32">
        <v>1566978</v>
      </c>
      <c r="D828" s="32">
        <v>1568513</v>
      </c>
      <c r="E828" s="32" t="s">
        <v>2</v>
      </c>
      <c r="F828" s="32" t="s">
        <v>35974</v>
      </c>
      <c r="G828" s="32" t="s">
        <v>17935</v>
      </c>
      <c r="H828" s="32" t="s">
        <v>30146</v>
      </c>
    </row>
    <row r="829" spans="1:8">
      <c r="A829" s="32" t="s">
        <v>4176</v>
      </c>
      <c r="B829" s="32" t="s">
        <v>4175</v>
      </c>
      <c r="C829" s="32">
        <v>3656389</v>
      </c>
      <c r="D829" s="32">
        <v>3656916</v>
      </c>
      <c r="E829" s="32" t="s">
        <v>15</v>
      </c>
      <c r="F829" s="32" t="s">
        <v>35976</v>
      </c>
      <c r="G829" s="32" t="s">
        <v>17935</v>
      </c>
      <c r="H829" s="32" t="s">
        <v>30174</v>
      </c>
    </row>
    <row r="830" spans="1:8">
      <c r="A830" s="32" t="s">
        <v>4182</v>
      </c>
      <c r="B830" s="32" t="s">
        <v>4181</v>
      </c>
      <c r="C830" s="32">
        <v>3661913</v>
      </c>
      <c r="D830" s="32">
        <v>3662641</v>
      </c>
      <c r="E830" s="32" t="s">
        <v>2</v>
      </c>
      <c r="F830" s="32" t="s">
        <v>35972</v>
      </c>
      <c r="G830" s="32" t="s">
        <v>17935</v>
      </c>
      <c r="H830" s="32" t="s">
        <v>30152</v>
      </c>
    </row>
    <row r="831" spans="1:8">
      <c r="A831" s="32" t="s">
        <v>4186</v>
      </c>
      <c r="B831" s="32" t="s">
        <v>4185</v>
      </c>
      <c r="C831" s="32">
        <v>3663009</v>
      </c>
      <c r="D831" s="32">
        <v>3663833</v>
      </c>
      <c r="E831" s="32" t="s">
        <v>2</v>
      </c>
      <c r="F831" s="32" t="s">
        <v>35973</v>
      </c>
      <c r="G831" s="32" t="s">
        <v>17935</v>
      </c>
      <c r="H831" s="32" t="s">
        <v>30174</v>
      </c>
    </row>
    <row r="832" spans="1:8">
      <c r="A832" s="32" t="s">
        <v>7613</v>
      </c>
      <c r="B832" s="32" t="s">
        <v>7612</v>
      </c>
      <c r="C832" s="32">
        <v>790262</v>
      </c>
      <c r="D832" s="32">
        <v>791278</v>
      </c>
      <c r="E832" s="32" t="s">
        <v>2</v>
      </c>
      <c r="F832" s="32" t="s">
        <v>39256</v>
      </c>
      <c r="G832" s="32" t="s">
        <v>17935</v>
      </c>
      <c r="H832" s="32" t="s">
        <v>30146</v>
      </c>
    </row>
    <row r="833" spans="1:8">
      <c r="A833" s="32" t="s">
        <v>1129</v>
      </c>
      <c r="B833" s="32" t="s">
        <v>1128</v>
      </c>
      <c r="C833" s="32">
        <v>2111458</v>
      </c>
      <c r="D833" s="32">
        <v>2112351</v>
      </c>
      <c r="E833" s="32" t="s">
        <v>2</v>
      </c>
      <c r="F833" s="32" t="s">
        <v>39136</v>
      </c>
      <c r="G833" s="32" t="s">
        <v>17935</v>
      </c>
      <c r="H833" s="32" t="s">
        <v>30146</v>
      </c>
    </row>
    <row r="834" spans="1:8">
      <c r="A834" s="32" t="s">
        <v>7609</v>
      </c>
      <c r="B834" s="32" t="s">
        <v>7608</v>
      </c>
      <c r="C834" s="32">
        <v>788054</v>
      </c>
      <c r="D834" s="32">
        <v>789202</v>
      </c>
      <c r="E834" s="32" t="s">
        <v>2</v>
      </c>
      <c r="F834" s="32" t="s">
        <v>35978</v>
      </c>
      <c r="G834" s="32" t="s">
        <v>17935</v>
      </c>
      <c r="H834" s="32" t="s">
        <v>30152</v>
      </c>
    </row>
    <row r="835" spans="1:8">
      <c r="A835" s="32" t="s">
        <v>3008</v>
      </c>
      <c r="B835" s="32" t="s">
        <v>3007</v>
      </c>
      <c r="C835" s="32">
        <v>3086306</v>
      </c>
      <c r="D835" s="32">
        <v>3087700</v>
      </c>
      <c r="E835" s="32" t="s">
        <v>15</v>
      </c>
      <c r="F835" s="32" t="s">
        <v>37554</v>
      </c>
      <c r="G835" s="32" t="s">
        <v>17935</v>
      </c>
      <c r="H835" s="32" t="s">
        <v>30146</v>
      </c>
    </row>
    <row r="836" spans="1:8">
      <c r="A836" s="32" t="s">
        <v>2792</v>
      </c>
      <c r="B836" s="32" t="s">
        <v>2791</v>
      </c>
      <c r="C836" s="32">
        <v>2974621</v>
      </c>
      <c r="D836" s="32">
        <v>2975652</v>
      </c>
      <c r="E836" s="32" t="s">
        <v>15</v>
      </c>
      <c r="F836" s="32" t="s">
        <v>38311</v>
      </c>
      <c r="G836" s="32" t="s">
        <v>17935</v>
      </c>
      <c r="H836" s="32" t="s">
        <v>30146</v>
      </c>
    </row>
    <row r="837" spans="1:8">
      <c r="A837" s="32" t="s">
        <v>1364</v>
      </c>
      <c r="B837" s="32" t="s">
        <v>1363</v>
      </c>
      <c r="C837" s="32">
        <v>2238650</v>
      </c>
      <c r="D837" s="32">
        <v>2239690</v>
      </c>
      <c r="E837" s="32" t="s">
        <v>2</v>
      </c>
      <c r="F837" s="32" t="s">
        <v>39065</v>
      </c>
      <c r="G837" s="32" t="s">
        <v>17935</v>
      </c>
      <c r="H837" s="32" t="s">
        <v>30146</v>
      </c>
    </row>
    <row r="838" spans="1:8">
      <c r="A838" s="32" t="s">
        <v>7611</v>
      </c>
      <c r="B838" s="32" t="s">
        <v>7610</v>
      </c>
      <c r="C838" s="32">
        <v>789206</v>
      </c>
      <c r="D838" s="32">
        <v>790252</v>
      </c>
      <c r="E838" s="32" t="s">
        <v>2</v>
      </c>
      <c r="F838" s="32" t="s">
        <v>35979</v>
      </c>
      <c r="G838" s="32" t="s">
        <v>17935</v>
      </c>
      <c r="H838" s="32" t="s">
        <v>30146</v>
      </c>
    </row>
    <row r="839" spans="1:8">
      <c r="A839" s="32" t="s">
        <v>8603</v>
      </c>
      <c r="B839" s="32" t="s">
        <v>8602</v>
      </c>
      <c r="C839" s="32">
        <v>1290680</v>
      </c>
      <c r="D839" s="32">
        <v>1291588</v>
      </c>
      <c r="E839" s="32" t="s">
        <v>15</v>
      </c>
      <c r="F839" s="32" t="s">
        <v>38251</v>
      </c>
      <c r="G839" s="32" t="s">
        <v>17935</v>
      </c>
      <c r="H839" s="32" t="s">
        <v>30146</v>
      </c>
    </row>
    <row r="840" spans="1:8">
      <c r="A840" s="32" t="s">
        <v>568</v>
      </c>
      <c r="B840" s="32" t="s">
        <v>567</v>
      </c>
      <c r="C840" s="32">
        <v>1860795</v>
      </c>
      <c r="D840" s="32">
        <v>1861790</v>
      </c>
      <c r="E840" s="32" t="s">
        <v>15</v>
      </c>
      <c r="F840" s="32" t="s">
        <v>35980</v>
      </c>
      <c r="G840" s="32" t="s">
        <v>17935</v>
      </c>
      <c r="H840" s="32" t="s">
        <v>30146</v>
      </c>
    </row>
    <row r="841" spans="1:8">
      <c r="A841" s="32" t="s">
        <v>3385</v>
      </c>
      <c r="B841" s="32" t="s">
        <v>3384</v>
      </c>
      <c r="C841" s="32">
        <v>3273304</v>
      </c>
      <c r="D841" s="32">
        <v>3274875</v>
      </c>
      <c r="E841" s="32" t="s">
        <v>15</v>
      </c>
      <c r="F841" s="32" t="s">
        <v>37747</v>
      </c>
      <c r="G841" s="32" t="s">
        <v>17935</v>
      </c>
      <c r="H841" s="32" t="s">
        <v>30152</v>
      </c>
    </row>
    <row r="842" spans="1:8">
      <c r="A842" s="32" t="s">
        <v>3377</v>
      </c>
      <c r="B842" s="32" t="s">
        <v>3376</v>
      </c>
      <c r="C842" s="32">
        <v>3268647</v>
      </c>
      <c r="D842" s="32">
        <v>3269873</v>
      </c>
      <c r="E842" s="32" t="s">
        <v>2</v>
      </c>
      <c r="F842" s="32" t="s">
        <v>35982</v>
      </c>
      <c r="G842" s="32" t="s">
        <v>17935</v>
      </c>
      <c r="H842" s="32" t="s">
        <v>30152</v>
      </c>
    </row>
    <row r="843" spans="1:8">
      <c r="A843" s="32" t="s">
        <v>3381</v>
      </c>
      <c r="B843" s="32" t="s">
        <v>3380</v>
      </c>
      <c r="C843" s="32">
        <v>3270809</v>
      </c>
      <c r="D843" s="32">
        <v>3271579</v>
      </c>
      <c r="E843" s="32" t="s">
        <v>2</v>
      </c>
      <c r="F843" s="32" t="s">
        <v>35983</v>
      </c>
      <c r="G843" s="32" t="s">
        <v>17935</v>
      </c>
      <c r="H843" s="32" t="s">
        <v>30146</v>
      </c>
    </row>
    <row r="844" spans="1:8">
      <c r="A844" s="32" t="s">
        <v>3383</v>
      </c>
      <c r="B844" s="32" t="s">
        <v>3382</v>
      </c>
      <c r="C844" s="32">
        <v>3271595</v>
      </c>
      <c r="D844" s="32">
        <v>3272929</v>
      </c>
      <c r="E844" s="32" t="s">
        <v>2</v>
      </c>
      <c r="F844" s="32" t="s">
        <v>39784</v>
      </c>
      <c r="G844" s="32" t="s">
        <v>17935</v>
      </c>
      <c r="H844" s="32" t="s">
        <v>30146</v>
      </c>
    </row>
    <row r="845" spans="1:8">
      <c r="A845" s="32" t="s">
        <v>3379</v>
      </c>
      <c r="B845" s="32" t="s">
        <v>3378</v>
      </c>
      <c r="C845" s="32">
        <v>3269889</v>
      </c>
      <c r="D845" s="32">
        <v>3270779</v>
      </c>
      <c r="E845" s="32" t="s">
        <v>2</v>
      </c>
      <c r="F845" s="32" t="s">
        <v>35984</v>
      </c>
      <c r="G845" s="32" t="s">
        <v>17935</v>
      </c>
      <c r="H845" s="32" t="s">
        <v>30146</v>
      </c>
    </row>
    <row r="846" spans="1:8">
      <c r="A846" s="32" t="s">
        <v>1244</v>
      </c>
      <c r="B846" s="32" t="s">
        <v>1243</v>
      </c>
      <c r="C846" s="32">
        <v>2172619</v>
      </c>
      <c r="D846" s="32">
        <v>2173071</v>
      </c>
      <c r="E846" s="32" t="s">
        <v>2</v>
      </c>
      <c r="F846" s="32" t="s">
        <v>35987</v>
      </c>
      <c r="G846" s="32" t="s">
        <v>17935</v>
      </c>
      <c r="H846" s="32" t="s">
        <v>30146</v>
      </c>
    </row>
    <row r="847" spans="1:8">
      <c r="A847" s="32" t="s">
        <v>1242</v>
      </c>
      <c r="B847" s="32" t="s">
        <v>1241</v>
      </c>
      <c r="C847" s="32">
        <v>2172304</v>
      </c>
      <c r="D847" s="32">
        <v>2172588</v>
      </c>
      <c r="E847" s="32" t="s">
        <v>2</v>
      </c>
      <c r="F847" s="32" t="s">
        <v>35989</v>
      </c>
      <c r="G847" s="32" t="s">
        <v>17935</v>
      </c>
      <c r="H847" s="32" t="s">
        <v>30152</v>
      </c>
    </row>
    <row r="848" spans="1:8">
      <c r="A848" s="32" t="s">
        <v>1240</v>
      </c>
      <c r="B848" s="32" t="s">
        <v>1239</v>
      </c>
      <c r="C848" s="32">
        <v>2170945</v>
      </c>
      <c r="D848" s="32">
        <v>2172300</v>
      </c>
      <c r="E848" s="32" t="s">
        <v>2</v>
      </c>
      <c r="F848" s="32" t="s">
        <v>35986</v>
      </c>
      <c r="G848" s="32" t="s">
        <v>17935</v>
      </c>
      <c r="H848" s="32" t="s">
        <v>30146</v>
      </c>
    </row>
    <row r="849" spans="1:8">
      <c r="A849" s="32" t="s">
        <v>1238</v>
      </c>
      <c r="B849" s="32" t="s">
        <v>1237</v>
      </c>
      <c r="C849" s="32">
        <v>2169857</v>
      </c>
      <c r="D849" s="32">
        <v>2170897</v>
      </c>
      <c r="E849" s="32" t="s">
        <v>2</v>
      </c>
      <c r="F849" s="32" t="s">
        <v>35990</v>
      </c>
      <c r="G849" s="32" t="s">
        <v>17935</v>
      </c>
      <c r="H849" s="32" t="s">
        <v>30152</v>
      </c>
    </row>
    <row r="850" spans="1:8">
      <c r="A850" s="32" t="s">
        <v>1248</v>
      </c>
      <c r="B850" s="32" t="s">
        <v>1247</v>
      </c>
      <c r="C850" s="32">
        <v>2174372</v>
      </c>
      <c r="D850" s="32">
        <v>2175226</v>
      </c>
      <c r="E850" s="32" t="s">
        <v>2</v>
      </c>
      <c r="F850" s="32" t="s">
        <v>39304</v>
      </c>
      <c r="G850" s="32" t="s">
        <v>17935</v>
      </c>
      <c r="H850" s="32" t="s">
        <v>30146</v>
      </c>
    </row>
    <row r="851" spans="1:8">
      <c r="A851" s="32" t="s">
        <v>1246</v>
      </c>
      <c r="B851" s="32" t="s">
        <v>1245</v>
      </c>
      <c r="C851" s="32">
        <v>2173081</v>
      </c>
      <c r="D851" s="32">
        <v>2174343</v>
      </c>
      <c r="E851" s="32" t="s">
        <v>2</v>
      </c>
      <c r="F851" s="32" t="s">
        <v>35988</v>
      </c>
      <c r="G851" s="32" t="s">
        <v>17935</v>
      </c>
      <c r="H851" s="32" t="s">
        <v>30146</v>
      </c>
    </row>
    <row r="852" spans="1:8">
      <c r="A852" s="32" t="s">
        <v>6299</v>
      </c>
      <c r="B852" s="32" t="s">
        <v>6298</v>
      </c>
      <c r="C852" s="32">
        <v>138835</v>
      </c>
      <c r="D852" s="32">
        <v>141225</v>
      </c>
      <c r="E852" s="32" t="s">
        <v>2</v>
      </c>
      <c r="F852" s="32" t="s">
        <v>39471</v>
      </c>
      <c r="G852" s="32" t="s">
        <v>17935</v>
      </c>
      <c r="H852" s="32" t="s">
        <v>30146</v>
      </c>
    </row>
    <row r="853" spans="1:8">
      <c r="A853" s="32" t="s">
        <v>7089</v>
      </c>
      <c r="B853" s="32" t="s">
        <v>7088</v>
      </c>
      <c r="C853" s="32">
        <v>533140</v>
      </c>
      <c r="D853" s="32">
        <v>534921</v>
      </c>
      <c r="E853" s="32" t="s">
        <v>15</v>
      </c>
      <c r="F853" s="32" t="s">
        <v>35991</v>
      </c>
      <c r="G853" s="32" t="s">
        <v>17935</v>
      </c>
      <c r="H853" s="32" t="s">
        <v>30146</v>
      </c>
    </row>
    <row r="854" spans="1:8">
      <c r="A854" s="32" t="s">
        <v>2726</v>
      </c>
      <c r="B854" s="32" t="s">
        <v>2725</v>
      </c>
      <c r="C854" s="32">
        <v>2939672</v>
      </c>
      <c r="D854" s="32">
        <v>2940589</v>
      </c>
      <c r="E854" s="32" t="s">
        <v>2</v>
      </c>
      <c r="F854" s="32" t="s">
        <v>39342</v>
      </c>
      <c r="G854" s="32" t="s">
        <v>17935</v>
      </c>
      <c r="H854" s="32" t="s">
        <v>30146</v>
      </c>
    </row>
    <row r="855" spans="1:8">
      <c r="A855" s="32" t="s">
        <v>2928</v>
      </c>
      <c r="B855" s="32" t="s">
        <v>2927</v>
      </c>
      <c r="C855" s="32">
        <v>3047182</v>
      </c>
      <c r="D855" s="32">
        <v>3047571</v>
      </c>
      <c r="E855" s="32" t="s">
        <v>2</v>
      </c>
      <c r="F855" s="32" t="s">
        <v>35997</v>
      </c>
      <c r="G855" s="32" t="s">
        <v>17935</v>
      </c>
      <c r="H855" s="32" t="s">
        <v>30146</v>
      </c>
    </row>
    <row r="856" spans="1:8">
      <c r="A856" s="32" t="s">
        <v>2926</v>
      </c>
      <c r="B856" s="32" t="s">
        <v>2925</v>
      </c>
      <c r="C856" s="32">
        <v>3044190</v>
      </c>
      <c r="D856" s="32">
        <v>3047063</v>
      </c>
      <c r="E856" s="32" t="s">
        <v>2</v>
      </c>
      <c r="F856" s="32" t="s">
        <v>35998</v>
      </c>
      <c r="G856" s="32" t="s">
        <v>17935</v>
      </c>
      <c r="H856" s="32" t="s">
        <v>30146</v>
      </c>
    </row>
    <row r="857" spans="1:8">
      <c r="A857" s="32" t="s">
        <v>2930</v>
      </c>
      <c r="B857" s="32" t="s">
        <v>2929</v>
      </c>
      <c r="C857" s="32">
        <v>3047595</v>
      </c>
      <c r="D857" s="32">
        <v>3048689</v>
      </c>
      <c r="E857" s="32" t="s">
        <v>2</v>
      </c>
      <c r="F857" s="32" t="s">
        <v>39391</v>
      </c>
      <c r="G857" s="32" t="s">
        <v>17935</v>
      </c>
      <c r="H857" s="32" t="s">
        <v>30152</v>
      </c>
    </row>
    <row r="858" spans="1:8">
      <c r="A858" s="32" t="s">
        <v>532</v>
      </c>
      <c r="B858" s="32" t="s">
        <v>531</v>
      </c>
      <c r="C858" s="32">
        <v>1840395</v>
      </c>
      <c r="D858" s="32">
        <v>1841738</v>
      </c>
      <c r="E858" s="32" t="s">
        <v>15</v>
      </c>
      <c r="F858" s="32" t="s">
        <v>38599</v>
      </c>
      <c r="G858" s="32" t="s">
        <v>17935</v>
      </c>
      <c r="H858" s="32" t="s">
        <v>30146</v>
      </c>
    </row>
    <row r="859" spans="1:8">
      <c r="A859" s="32" t="s">
        <v>8073</v>
      </c>
      <c r="B859" s="32" t="s">
        <v>8072</v>
      </c>
      <c r="C859" s="32">
        <v>1048662</v>
      </c>
      <c r="D859" s="32">
        <v>1048967</v>
      </c>
      <c r="E859" s="32" t="s">
        <v>2</v>
      </c>
      <c r="F859" s="32" t="s">
        <v>39556</v>
      </c>
      <c r="G859" s="32" t="s">
        <v>17935</v>
      </c>
      <c r="H859" s="32" t="s">
        <v>30146</v>
      </c>
    </row>
    <row r="860" spans="1:8">
      <c r="A860" s="32" t="s">
        <v>8069</v>
      </c>
      <c r="B860" s="32" t="s">
        <v>8068</v>
      </c>
      <c r="C860" s="32">
        <v>1047168</v>
      </c>
      <c r="D860" s="32">
        <v>1047914</v>
      </c>
      <c r="E860" s="32" t="s">
        <v>2</v>
      </c>
      <c r="F860" s="32" t="s">
        <v>35999</v>
      </c>
      <c r="G860" s="32" t="s">
        <v>17935</v>
      </c>
      <c r="H860" s="32" t="s">
        <v>30152</v>
      </c>
    </row>
    <row r="861" spans="1:8">
      <c r="A861" s="32" t="s">
        <v>8067</v>
      </c>
      <c r="B861" s="32" t="s">
        <v>8066</v>
      </c>
      <c r="C861" s="32">
        <v>1045072</v>
      </c>
      <c r="D861" s="32">
        <v>1047168</v>
      </c>
      <c r="E861" s="32" t="s">
        <v>2</v>
      </c>
      <c r="F861" s="32" t="s">
        <v>36000</v>
      </c>
      <c r="G861" s="32" t="s">
        <v>17935</v>
      </c>
      <c r="H861" s="32" t="s">
        <v>30146</v>
      </c>
    </row>
    <row r="862" spans="1:8">
      <c r="A862" s="32" t="s">
        <v>8065</v>
      </c>
      <c r="B862" s="32" t="s">
        <v>8064</v>
      </c>
      <c r="C862" s="32">
        <v>1043887</v>
      </c>
      <c r="D862" s="32">
        <v>1045026</v>
      </c>
      <c r="E862" s="32" t="s">
        <v>2</v>
      </c>
      <c r="F862" s="32" t="s">
        <v>38797</v>
      </c>
      <c r="G862" s="32" t="s">
        <v>17935</v>
      </c>
      <c r="H862" s="32" t="s">
        <v>30146</v>
      </c>
    </row>
    <row r="863" spans="1:8">
      <c r="A863" s="32" t="s">
        <v>4038</v>
      </c>
      <c r="B863" s="32" t="s">
        <v>4037</v>
      </c>
      <c r="C863" s="32">
        <v>3583104</v>
      </c>
      <c r="D863" s="32">
        <v>3584846</v>
      </c>
      <c r="E863" s="32" t="s">
        <v>2</v>
      </c>
      <c r="F863" s="32" t="s">
        <v>39414</v>
      </c>
      <c r="G863" s="32" t="s">
        <v>17935</v>
      </c>
      <c r="H863" s="32" t="s">
        <v>30146</v>
      </c>
    </row>
    <row r="864" spans="1:8">
      <c r="A864" s="32" t="s">
        <v>5455</v>
      </c>
      <c r="B864" s="32" t="s">
        <v>18436</v>
      </c>
      <c r="C864" s="32">
        <v>4350607</v>
      </c>
      <c r="D864" s="32">
        <v>4350903</v>
      </c>
      <c r="E864" s="32" t="s">
        <v>15</v>
      </c>
      <c r="F864" s="32" t="s">
        <v>36003</v>
      </c>
      <c r="G864" s="32" t="s">
        <v>17935</v>
      </c>
      <c r="H864" s="32" t="s">
        <v>30174</v>
      </c>
    </row>
    <row r="865" spans="1:8">
      <c r="A865" s="32" t="s">
        <v>5456</v>
      </c>
      <c r="B865" s="32" t="s">
        <v>18437</v>
      </c>
      <c r="C865" s="32">
        <v>4350931</v>
      </c>
      <c r="D865" s="32">
        <v>4351104</v>
      </c>
      <c r="E865" s="32" t="s">
        <v>15</v>
      </c>
      <c r="F865" s="32" t="s">
        <v>38739</v>
      </c>
      <c r="G865" s="32" t="s">
        <v>17935</v>
      </c>
      <c r="H865" s="32" t="s">
        <v>30174</v>
      </c>
    </row>
    <row r="866" spans="1:8">
      <c r="A866" s="32" t="s">
        <v>8171</v>
      </c>
      <c r="B866" s="32" t="s">
        <v>8170</v>
      </c>
      <c r="C866" s="32">
        <v>1097109</v>
      </c>
      <c r="D866" s="32">
        <v>1098047</v>
      </c>
      <c r="E866" s="32" t="s">
        <v>15</v>
      </c>
      <c r="F866" s="32" t="s">
        <v>37495</v>
      </c>
      <c r="G866" s="32" t="s">
        <v>17935</v>
      </c>
      <c r="H866" s="32" t="s">
        <v>30146</v>
      </c>
    </row>
    <row r="867" spans="1:8">
      <c r="A867" s="32" t="s">
        <v>4264</v>
      </c>
      <c r="B867" s="32" t="s">
        <v>4263</v>
      </c>
      <c r="C867" s="32">
        <v>3715333</v>
      </c>
      <c r="D867" s="32">
        <v>3716307</v>
      </c>
      <c r="E867" s="32" t="s">
        <v>15</v>
      </c>
      <c r="F867" s="32" t="s">
        <v>38260</v>
      </c>
      <c r="G867" s="32" t="s">
        <v>17935</v>
      </c>
      <c r="H867" s="32" t="s">
        <v>30146</v>
      </c>
    </row>
    <row r="868" spans="1:8">
      <c r="A868" s="32" t="s">
        <v>5324</v>
      </c>
      <c r="B868" s="32" t="s">
        <v>18438</v>
      </c>
      <c r="C868" s="32">
        <v>4276502</v>
      </c>
      <c r="D868" s="32">
        <v>4277851</v>
      </c>
      <c r="E868" s="32" t="s">
        <v>15</v>
      </c>
      <c r="F868" s="32" t="s">
        <v>37757</v>
      </c>
      <c r="G868" s="32" t="s">
        <v>17935</v>
      </c>
      <c r="H868" s="32" t="s">
        <v>30146</v>
      </c>
    </row>
    <row r="869" spans="1:8">
      <c r="A869" s="32" t="s">
        <v>2889</v>
      </c>
      <c r="B869" s="32" t="s">
        <v>18536</v>
      </c>
      <c r="C869" s="32">
        <v>3025143</v>
      </c>
      <c r="D869" s="32">
        <v>3026510</v>
      </c>
      <c r="E869" s="32" t="s">
        <v>15</v>
      </c>
      <c r="F869" s="32" t="s">
        <v>38485</v>
      </c>
      <c r="G869" s="32" t="s">
        <v>17935</v>
      </c>
      <c r="H869" s="32" t="s">
        <v>30146</v>
      </c>
    </row>
    <row r="870" spans="1:8">
      <c r="A870" s="32" t="s">
        <v>3070</v>
      </c>
      <c r="B870" s="32" t="s">
        <v>3069</v>
      </c>
      <c r="C870" s="32">
        <v>3117619</v>
      </c>
      <c r="D870" s="32">
        <v>3119301</v>
      </c>
      <c r="E870" s="32" t="s">
        <v>2</v>
      </c>
      <c r="F870" s="32" t="s">
        <v>36008</v>
      </c>
      <c r="G870" s="32" t="s">
        <v>17935</v>
      </c>
      <c r="H870" s="32" t="s">
        <v>30146</v>
      </c>
    </row>
    <row r="871" spans="1:8">
      <c r="A871" s="32" t="s">
        <v>3074</v>
      </c>
      <c r="B871" s="32" t="s">
        <v>3073</v>
      </c>
      <c r="C871" s="32">
        <v>3119656</v>
      </c>
      <c r="D871" s="32">
        <v>3121827</v>
      </c>
      <c r="E871" s="32" t="s">
        <v>2</v>
      </c>
      <c r="F871" s="32" t="s">
        <v>36007</v>
      </c>
      <c r="G871" s="32" t="s">
        <v>17935</v>
      </c>
      <c r="H871" s="32" t="s">
        <v>30146</v>
      </c>
    </row>
    <row r="872" spans="1:8">
      <c r="A872" s="32" t="s">
        <v>3084</v>
      </c>
      <c r="B872" s="32" t="s">
        <v>3083</v>
      </c>
      <c r="C872" s="32">
        <v>3126294</v>
      </c>
      <c r="D872" s="32">
        <v>3127058</v>
      </c>
      <c r="E872" s="32" t="s">
        <v>15</v>
      </c>
      <c r="F872" s="32" t="s">
        <v>38246</v>
      </c>
      <c r="G872" s="32" t="s">
        <v>17935</v>
      </c>
      <c r="H872" s="32" t="s">
        <v>30174</v>
      </c>
    </row>
    <row r="873" spans="1:8">
      <c r="A873" s="32" t="s">
        <v>3082</v>
      </c>
      <c r="B873" s="32" t="s">
        <v>3081</v>
      </c>
      <c r="C873" s="32">
        <v>3124544</v>
      </c>
      <c r="D873" s="32">
        <v>3126043</v>
      </c>
      <c r="E873" s="32" t="s">
        <v>2</v>
      </c>
      <c r="F873" s="32" t="s">
        <v>39515</v>
      </c>
      <c r="G873" s="32" t="s">
        <v>17935</v>
      </c>
      <c r="H873" s="32" t="s">
        <v>30152</v>
      </c>
    </row>
    <row r="874" spans="1:8">
      <c r="A874" s="32" t="s">
        <v>3080</v>
      </c>
      <c r="B874" s="32" t="s">
        <v>3079</v>
      </c>
      <c r="C874" s="32">
        <v>3123492</v>
      </c>
      <c r="D874" s="32">
        <v>3124544</v>
      </c>
      <c r="E874" s="32" t="s">
        <v>2</v>
      </c>
      <c r="F874" s="32" t="s">
        <v>36004</v>
      </c>
      <c r="G874" s="32" t="s">
        <v>17935</v>
      </c>
      <c r="H874" s="32" t="s">
        <v>30152</v>
      </c>
    </row>
    <row r="875" spans="1:8">
      <c r="A875" s="32" t="s">
        <v>3078</v>
      </c>
      <c r="B875" s="32" t="s">
        <v>3077</v>
      </c>
      <c r="C875" s="32">
        <v>3122258</v>
      </c>
      <c r="D875" s="32">
        <v>3123481</v>
      </c>
      <c r="E875" s="32" t="s">
        <v>2</v>
      </c>
      <c r="F875" s="32" t="s">
        <v>36006</v>
      </c>
      <c r="G875" s="32" t="s">
        <v>17935</v>
      </c>
      <c r="H875" s="32" t="s">
        <v>30146</v>
      </c>
    </row>
    <row r="876" spans="1:8">
      <c r="A876" s="32" t="s">
        <v>3076</v>
      </c>
      <c r="B876" s="32" t="s">
        <v>3075</v>
      </c>
      <c r="C876" s="32">
        <v>3121849</v>
      </c>
      <c r="D876" s="32">
        <v>3122253</v>
      </c>
      <c r="E876" s="32" t="s">
        <v>2</v>
      </c>
      <c r="F876" s="32" t="s">
        <v>36005</v>
      </c>
      <c r="G876" s="32" t="s">
        <v>17935</v>
      </c>
      <c r="H876" s="32" t="s">
        <v>30146</v>
      </c>
    </row>
    <row r="877" spans="1:8">
      <c r="A877" s="32" t="s">
        <v>5075</v>
      </c>
      <c r="B877" s="32" t="s">
        <v>5074</v>
      </c>
      <c r="C877" s="32">
        <v>4135955</v>
      </c>
      <c r="D877" s="32">
        <v>4137058</v>
      </c>
      <c r="E877" s="32" t="s">
        <v>2</v>
      </c>
      <c r="F877" s="32" t="s">
        <v>36565</v>
      </c>
      <c r="G877" s="32" t="s">
        <v>17935</v>
      </c>
      <c r="H877" s="32" t="s">
        <v>30146</v>
      </c>
    </row>
    <row r="878" spans="1:8">
      <c r="A878" s="32" t="s">
        <v>1117</v>
      </c>
      <c r="B878" s="32" t="s">
        <v>1116</v>
      </c>
      <c r="C878" s="32">
        <v>2105250</v>
      </c>
      <c r="D878" s="32">
        <v>2106353</v>
      </c>
      <c r="E878" s="32" t="s">
        <v>2</v>
      </c>
      <c r="F878" s="32" t="s">
        <v>36010</v>
      </c>
      <c r="G878" s="32" t="s">
        <v>17935</v>
      </c>
      <c r="H878" s="32" t="s">
        <v>30146</v>
      </c>
    </row>
    <row r="879" spans="1:8">
      <c r="A879" s="32" t="s">
        <v>3998</v>
      </c>
      <c r="B879" s="32" t="s">
        <v>3997</v>
      </c>
      <c r="C879" s="32">
        <v>3564623</v>
      </c>
      <c r="D879" s="32">
        <v>3566056</v>
      </c>
      <c r="E879" s="32" t="s">
        <v>2</v>
      </c>
      <c r="F879" s="32" t="s">
        <v>36012</v>
      </c>
      <c r="G879" s="32" t="s">
        <v>17935</v>
      </c>
      <c r="H879" s="32" t="s">
        <v>30174</v>
      </c>
    </row>
    <row r="880" spans="1:8">
      <c r="A880" s="32" t="s">
        <v>4004</v>
      </c>
      <c r="B880" s="32" t="s">
        <v>4003</v>
      </c>
      <c r="C880" s="32">
        <v>3569339</v>
      </c>
      <c r="D880" s="32">
        <v>3571525</v>
      </c>
      <c r="E880" s="32" t="s">
        <v>2</v>
      </c>
      <c r="F880" s="32" t="s">
        <v>39271</v>
      </c>
      <c r="G880" s="32" t="s">
        <v>17935</v>
      </c>
      <c r="H880" s="32" t="s">
        <v>30152</v>
      </c>
    </row>
    <row r="881" spans="1:8">
      <c r="A881" s="32" t="s">
        <v>4000</v>
      </c>
      <c r="B881" s="32" t="s">
        <v>3999</v>
      </c>
      <c r="C881" s="32">
        <v>3566056</v>
      </c>
      <c r="D881" s="32">
        <v>3567351</v>
      </c>
      <c r="E881" s="32" t="s">
        <v>2</v>
      </c>
      <c r="F881" s="32" t="s">
        <v>36013</v>
      </c>
      <c r="G881" s="32" t="s">
        <v>17935</v>
      </c>
      <c r="H881" s="32" t="s">
        <v>30146</v>
      </c>
    </row>
    <row r="882" spans="1:8">
      <c r="A882" s="32" t="s">
        <v>3996</v>
      </c>
      <c r="B882" s="32" t="s">
        <v>3995</v>
      </c>
      <c r="C882" s="32">
        <v>3562157</v>
      </c>
      <c r="D882" s="32">
        <v>3564604</v>
      </c>
      <c r="E882" s="32" t="s">
        <v>2</v>
      </c>
      <c r="F882" s="32" t="s">
        <v>36014</v>
      </c>
      <c r="G882" s="32" t="s">
        <v>17935</v>
      </c>
      <c r="H882" s="32" t="s">
        <v>30146</v>
      </c>
    </row>
    <row r="883" spans="1:8">
      <c r="A883" s="32" t="s">
        <v>3223</v>
      </c>
      <c r="B883" s="32" t="s">
        <v>3222</v>
      </c>
      <c r="C883" s="32">
        <v>3189761</v>
      </c>
      <c r="D883" s="32">
        <v>3189961</v>
      </c>
      <c r="E883" s="32" t="s">
        <v>2</v>
      </c>
      <c r="F883" s="32" t="s">
        <v>39768</v>
      </c>
      <c r="G883" s="32" t="s">
        <v>17935</v>
      </c>
      <c r="H883" s="32" t="s">
        <v>30152</v>
      </c>
    </row>
    <row r="884" spans="1:8">
      <c r="A884" s="32" t="s">
        <v>4002</v>
      </c>
      <c r="B884" s="32" t="s">
        <v>4001</v>
      </c>
      <c r="C884" s="32">
        <v>3567369</v>
      </c>
      <c r="D884" s="32">
        <v>3569342</v>
      </c>
      <c r="E884" s="32" t="s">
        <v>2</v>
      </c>
      <c r="F884" s="32" t="s">
        <v>36011</v>
      </c>
      <c r="G884" s="32" t="s">
        <v>17935</v>
      </c>
      <c r="H884" s="32" t="s">
        <v>30152</v>
      </c>
    </row>
    <row r="885" spans="1:8">
      <c r="A885" s="32" t="s">
        <v>1856</v>
      </c>
      <c r="B885" s="32" t="s">
        <v>1855</v>
      </c>
      <c r="C885" s="32">
        <v>2506483</v>
      </c>
      <c r="D885" s="32">
        <v>2507448</v>
      </c>
      <c r="E885" s="32" t="s">
        <v>2</v>
      </c>
      <c r="F885" s="32" t="s">
        <v>39704</v>
      </c>
      <c r="G885" s="32" t="s">
        <v>17935</v>
      </c>
      <c r="H885" s="32" t="s">
        <v>30146</v>
      </c>
    </row>
    <row r="886" spans="1:8">
      <c r="A886" s="32" t="s">
        <v>3485</v>
      </c>
      <c r="B886" s="32" t="s">
        <v>3484</v>
      </c>
      <c r="C886" s="32">
        <v>3320755</v>
      </c>
      <c r="D886" s="32">
        <v>3322092</v>
      </c>
      <c r="E886" s="32" t="s">
        <v>2</v>
      </c>
      <c r="F886" s="32" t="s">
        <v>35943</v>
      </c>
      <c r="G886" s="32" t="s">
        <v>17935</v>
      </c>
      <c r="H886" s="32" t="s">
        <v>30146</v>
      </c>
    </row>
    <row r="887" spans="1:8">
      <c r="A887" s="32" t="s">
        <v>4637</v>
      </c>
      <c r="B887" s="32" t="s">
        <v>4636</v>
      </c>
      <c r="C887" s="32">
        <v>3909862</v>
      </c>
      <c r="D887" s="32">
        <v>3911691</v>
      </c>
      <c r="E887" s="32" t="s">
        <v>2</v>
      </c>
      <c r="F887" s="32" t="s">
        <v>36015</v>
      </c>
      <c r="G887" s="32" t="s">
        <v>17935</v>
      </c>
      <c r="H887" s="32" t="s">
        <v>30146</v>
      </c>
    </row>
    <row r="888" spans="1:8">
      <c r="A888" s="32" t="s">
        <v>4639</v>
      </c>
      <c r="B888" s="32" t="s">
        <v>4638</v>
      </c>
      <c r="C888" s="32">
        <v>3911853</v>
      </c>
      <c r="D888" s="32">
        <v>3913223</v>
      </c>
      <c r="E888" s="32" t="s">
        <v>2</v>
      </c>
      <c r="F888" s="32" t="s">
        <v>39344</v>
      </c>
      <c r="G888" s="32" t="s">
        <v>17935</v>
      </c>
      <c r="H888" s="32" t="s">
        <v>30152</v>
      </c>
    </row>
    <row r="889" spans="1:8">
      <c r="A889" s="32" t="s">
        <v>4926</v>
      </c>
      <c r="B889" s="32" t="s">
        <v>4925</v>
      </c>
      <c r="C889" s="32">
        <v>4054648</v>
      </c>
      <c r="D889" s="32">
        <v>4056057</v>
      </c>
      <c r="E889" s="32" t="s">
        <v>2</v>
      </c>
      <c r="F889" s="32" t="s">
        <v>39937</v>
      </c>
      <c r="G889" s="32" t="s">
        <v>17935</v>
      </c>
      <c r="H889" s="32" t="s">
        <v>30146</v>
      </c>
    </row>
    <row r="890" spans="1:8">
      <c r="A890" s="32" t="s">
        <v>2203</v>
      </c>
      <c r="B890" s="32" t="s">
        <v>2202</v>
      </c>
      <c r="C890" s="32">
        <v>2685092</v>
      </c>
      <c r="D890" s="32">
        <v>2685430</v>
      </c>
      <c r="E890" s="32" t="s">
        <v>2</v>
      </c>
      <c r="F890" s="32" t="s">
        <v>36028</v>
      </c>
      <c r="G890" s="32" t="s">
        <v>17935</v>
      </c>
      <c r="H890" s="32" t="s">
        <v>30146</v>
      </c>
    </row>
    <row r="891" spans="1:8">
      <c r="A891" s="32" t="s">
        <v>6385</v>
      </c>
      <c r="B891" s="32" t="s">
        <v>6384</v>
      </c>
      <c r="C891" s="32">
        <v>185978</v>
      </c>
      <c r="D891" s="32">
        <v>188650</v>
      </c>
      <c r="E891" s="32" t="s">
        <v>2</v>
      </c>
      <c r="F891" s="32" t="s">
        <v>36261</v>
      </c>
      <c r="G891" s="32" t="s">
        <v>17935</v>
      </c>
      <c r="H891" s="32" t="s">
        <v>30152</v>
      </c>
    </row>
    <row r="892" spans="1:8">
      <c r="A892" s="32" t="s">
        <v>3239</v>
      </c>
      <c r="B892" s="32" t="s">
        <v>3238</v>
      </c>
      <c r="C892" s="32">
        <v>3194823</v>
      </c>
      <c r="D892" s="32">
        <v>3197663</v>
      </c>
      <c r="E892" s="32" t="s">
        <v>2</v>
      </c>
      <c r="F892" s="32" t="s">
        <v>37233</v>
      </c>
      <c r="G892" s="32" t="s">
        <v>17935</v>
      </c>
      <c r="H892" s="32" t="s">
        <v>30152</v>
      </c>
    </row>
    <row r="893" spans="1:8">
      <c r="A893" s="32" t="s">
        <v>4920</v>
      </c>
      <c r="B893" s="32" t="s">
        <v>4919</v>
      </c>
      <c r="C893" s="32">
        <v>4051892</v>
      </c>
      <c r="D893" s="32">
        <v>4053301</v>
      </c>
      <c r="E893" s="32" t="s">
        <v>2</v>
      </c>
      <c r="F893" s="32" t="s">
        <v>36016</v>
      </c>
      <c r="G893" s="32" t="s">
        <v>17935</v>
      </c>
      <c r="H893" s="32" t="s">
        <v>30152</v>
      </c>
    </row>
    <row r="894" spans="1:8">
      <c r="A894" s="32" t="s">
        <v>7719</v>
      </c>
      <c r="B894" s="32" t="s">
        <v>7718</v>
      </c>
      <c r="C894" s="32">
        <v>846481</v>
      </c>
      <c r="D894" s="32">
        <v>847227</v>
      </c>
      <c r="E894" s="32" t="s">
        <v>2</v>
      </c>
      <c r="F894" s="32" t="s">
        <v>39374</v>
      </c>
      <c r="G894" s="32" t="s">
        <v>17935</v>
      </c>
      <c r="H894" s="32" t="s">
        <v>30146</v>
      </c>
    </row>
    <row r="895" spans="1:8">
      <c r="A895" s="32" t="s">
        <v>6976</v>
      </c>
      <c r="B895" s="32" t="s">
        <v>6975</v>
      </c>
      <c r="C895" s="32">
        <v>471822</v>
      </c>
      <c r="D895" s="32">
        <v>472160</v>
      </c>
      <c r="E895" s="32" t="s">
        <v>15</v>
      </c>
      <c r="F895" s="32" t="s">
        <v>36020</v>
      </c>
      <c r="G895" s="32" t="s">
        <v>17935</v>
      </c>
      <c r="H895" s="32" t="s">
        <v>30146</v>
      </c>
    </row>
    <row r="896" spans="1:8">
      <c r="A896" s="32" t="s">
        <v>4922</v>
      </c>
      <c r="B896" s="32" t="s">
        <v>4921</v>
      </c>
      <c r="C896" s="32">
        <v>4053313</v>
      </c>
      <c r="D896" s="32">
        <v>4054362</v>
      </c>
      <c r="E896" s="32" t="s">
        <v>2</v>
      </c>
      <c r="F896" s="32" t="s">
        <v>36017</v>
      </c>
      <c r="G896" s="32" t="s">
        <v>17935</v>
      </c>
      <c r="H896" s="32" t="s">
        <v>30146</v>
      </c>
    </row>
    <row r="897" spans="1:8">
      <c r="A897" s="32" t="s">
        <v>7717</v>
      </c>
      <c r="B897" s="32" t="s">
        <v>7716</v>
      </c>
      <c r="C897" s="32">
        <v>845683</v>
      </c>
      <c r="D897" s="32">
        <v>846342</v>
      </c>
      <c r="E897" s="32" t="s">
        <v>2</v>
      </c>
      <c r="F897" s="32" t="s">
        <v>36019</v>
      </c>
      <c r="G897" s="32" t="s">
        <v>17935</v>
      </c>
      <c r="H897" s="32" t="s">
        <v>30152</v>
      </c>
    </row>
    <row r="898" spans="1:8">
      <c r="A898" s="32" t="s">
        <v>7447</v>
      </c>
      <c r="B898" s="32" t="s">
        <v>7446</v>
      </c>
      <c r="C898" s="32">
        <v>705316</v>
      </c>
      <c r="D898" s="32">
        <v>706980</v>
      </c>
      <c r="E898" s="32" t="s">
        <v>15</v>
      </c>
      <c r="F898" s="32" t="s">
        <v>38096</v>
      </c>
      <c r="G898" s="32" t="s">
        <v>17935</v>
      </c>
      <c r="H898" s="32" t="s">
        <v>30146</v>
      </c>
    </row>
    <row r="899" spans="1:8">
      <c r="A899" s="32" t="s">
        <v>302</v>
      </c>
      <c r="B899" s="32" t="s">
        <v>301</v>
      </c>
      <c r="C899" s="32">
        <v>1725861</v>
      </c>
      <c r="D899" s="32">
        <v>1726268</v>
      </c>
      <c r="E899" s="32" t="s">
        <v>15</v>
      </c>
      <c r="F899" s="32" t="s">
        <v>37626</v>
      </c>
      <c r="G899" s="32" t="s">
        <v>17935</v>
      </c>
      <c r="H899" s="32" t="s">
        <v>30146</v>
      </c>
    </row>
    <row r="900" spans="1:8">
      <c r="A900" s="32" t="s">
        <v>6478</v>
      </c>
      <c r="B900" s="32" t="s">
        <v>6477</v>
      </c>
      <c r="C900" s="32">
        <v>234027</v>
      </c>
      <c r="D900" s="32">
        <v>234782</v>
      </c>
      <c r="E900" s="32" t="s">
        <v>2</v>
      </c>
      <c r="F900" s="32" t="s">
        <v>39466</v>
      </c>
      <c r="G900" s="32" t="s">
        <v>17935</v>
      </c>
      <c r="H900" s="32" t="s">
        <v>30152</v>
      </c>
    </row>
    <row r="901" spans="1:8">
      <c r="A901" s="32" t="s">
        <v>7952</v>
      </c>
      <c r="B901" s="32" t="s">
        <v>18541</v>
      </c>
      <c r="C901" s="32">
        <v>982873</v>
      </c>
      <c r="D901" s="32">
        <v>983520</v>
      </c>
      <c r="E901" s="32" t="s">
        <v>15</v>
      </c>
      <c r="F901" s="32" t="s">
        <v>38632</v>
      </c>
      <c r="G901" s="32" t="s">
        <v>17935</v>
      </c>
      <c r="H901" s="32" t="s">
        <v>30146</v>
      </c>
    </row>
    <row r="902" spans="1:8">
      <c r="A902" s="32" t="s">
        <v>1551</v>
      </c>
      <c r="B902" s="32" t="s">
        <v>1550</v>
      </c>
      <c r="C902" s="32">
        <v>2350669</v>
      </c>
      <c r="D902" s="32">
        <v>2352297</v>
      </c>
      <c r="E902" s="32" t="s">
        <v>15</v>
      </c>
      <c r="F902" s="32" t="s">
        <v>36021</v>
      </c>
      <c r="G902" s="32" t="s">
        <v>17935</v>
      </c>
      <c r="H902" s="32" t="s">
        <v>30152</v>
      </c>
    </row>
    <row r="903" spans="1:8">
      <c r="A903" s="32" t="s">
        <v>1553</v>
      </c>
      <c r="B903" s="32" t="s">
        <v>1552</v>
      </c>
      <c r="C903" s="32">
        <v>2352287</v>
      </c>
      <c r="D903" s="32">
        <v>2353546</v>
      </c>
      <c r="E903" s="32" t="s">
        <v>15</v>
      </c>
      <c r="F903" s="32" t="s">
        <v>36022</v>
      </c>
      <c r="G903" s="32" t="s">
        <v>17935</v>
      </c>
      <c r="H903" s="32" t="s">
        <v>30152</v>
      </c>
    </row>
    <row r="904" spans="1:8">
      <c r="A904" s="32" t="s">
        <v>1555</v>
      </c>
      <c r="B904" s="32" t="s">
        <v>1554</v>
      </c>
      <c r="C904" s="32">
        <v>2353543</v>
      </c>
      <c r="D904" s="32">
        <v>2354733</v>
      </c>
      <c r="E904" s="32" t="s">
        <v>15</v>
      </c>
      <c r="F904" s="32" t="s">
        <v>37847</v>
      </c>
      <c r="G904" s="32" t="s">
        <v>17935</v>
      </c>
      <c r="H904" s="32" t="s">
        <v>30146</v>
      </c>
    </row>
    <row r="905" spans="1:8">
      <c r="A905" s="32" t="s">
        <v>3992</v>
      </c>
      <c r="B905" s="32" t="s">
        <v>3991</v>
      </c>
      <c r="C905" s="32">
        <v>3560036</v>
      </c>
      <c r="D905" s="32">
        <v>3561541</v>
      </c>
      <c r="E905" s="32" t="s">
        <v>15</v>
      </c>
      <c r="F905" s="32" t="s">
        <v>38725</v>
      </c>
      <c r="G905" s="32" t="s">
        <v>17935</v>
      </c>
      <c r="H905" s="32" t="s">
        <v>30146</v>
      </c>
    </row>
    <row r="906" spans="1:8">
      <c r="A906" s="32" t="s">
        <v>3990</v>
      </c>
      <c r="B906" s="32" t="s">
        <v>3989</v>
      </c>
      <c r="C906" s="32">
        <v>3559520</v>
      </c>
      <c r="D906" s="32">
        <v>3559846</v>
      </c>
      <c r="E906" s="32" t="s">
        <v>2</v>
      </c>
      <c r="F906" s="32" t="s">
        <v>39679</v>
      </c>
      <c r="G906" s="32" t="s">
        <v>17935</v>
      </c>
      <c r="H906" s="32" t="s">
        <v>30146</v>
      </c>
    </row>
    <row r="907" spans="1:8">
      <c r="A907" s="32" t="s">
        <v>5039</v>
      </c>
      <c r="B907" s="32" t="s">
        <v>5038</v>
      </c>
      <c r="C907" s="32">
        <v>4115268</v>
      </c>
      <c r="D907" s="32">
        <v>4116113</v>
      </c>
      <c r="E907" s="32" t="s">
        <v>2</v>
      </c>
      <c r="F907" s="32" t="s">
        <v>39468</v>
      </c>
      <c r="G907" s="32" t="s">
        <v>17935</v>
      </c>
      <c r="H907" s="32" t="s">
        <v>30146</v>
      </c>
    </row>
    <row r="908" spans="1:8">
      <c r="A908" s="32" t="s">
        <v>3988</v>
      </c>
      <c r="B908" s="32" t="s">
        <v>3987</v>
      </c>
      <c r="C908" s="32">
        <v>3558645</v>
      </c>
      <c r="D908" s="32">
        <v>3559475</v>
      </c>
      <c r="E908" s="32" t="s">
        <v>2</v>
      </c>
      <c r="F908" s="32" t="s">
        <v>36024</v>
      </c>
      <c r="G908" s="32" t="s">
        <v>17935</v>
      </c>
      <c r="H908" s="32" t="s">
        <v>30146</v>
      </c>
    </row>
    <row r="909" spans="1:8">
      <c r="A909" s="32" t="s">
        <v>5037</v>
      </c>
      <c r="B909" s="32" t="s">
        <v>5036</v>
      </c>
      <c r="C909" s="32">
        <v>4113737</v>
      </c>
      <c r="D909" s="32">
        <v>4115245</v>
      </c>
      <c r="E909" s="32" t="s">
        <v>2</v>
      </c>
      <c r="F909" s="32" t="s">
        <v>36025</v>
      </c>
      <c r="G909" s="32" t="s">
        <v>17935</v>
      </c>
      <c r="H909" s="32" t="s">
        <v>30146</v>
      </c>
    </row>
    <row r="910" spans="1:8">
      <c r="A910" s="32" t="s">
        <v>1547</v>
      </c>
      <c r="B910" s="32" t="s">
        <v>1546</v>
      </c>
      <c r="C910" s="32">
        <v>2347957</v>
      </c>
      <c r="D910" s="32">
        <v>2349033</v>
      </c>
      <c r="E910" s="32" t="s">
        <v>2</v>
      </c>
      <c r="F910" s="32" t="s">
        <v>36027</v>
      </c>
      <c r="G910" s="32" t="s">
        <v>17935</v>
      </c>
      <c r="H910" s="32" t="s">
        <v>30146</v>
      </c>
    </row>
    <row r="911" spans="1:8">
      <c r="A911" s="32" t="s">
        <v>3986</v>
      </c>
      <c r="B911" s="32" t="s">
        <v>3985</v>
      </c>
      <c r="C911" s="32">
        <v>3557870</v>
      </c>
      <c r="D911" s="32">
        <v>3558628</v>
      </c>
      <c r="E911" s="32" t="s">
        <v>2</v>
      </c>
      <c r="F911" s="32" t="s">
        <v>36023</v>
      </c>
      <c r="G911" s="32" t="s">
        <v>17935</v>
      </c>
      <c r="H911" s="32" t="s">
        <v>30152</v>
      </c>
    </row>
    <row r="912" spans="1:8">
      <c r="A912" s="32" t="s">
        <v>1549</v>
      </c>
      <c r="B912" s="32" t="s">
        <v>1548</v>
      </c>
      <c r="C912" s="32">
        <v>2349038</v>
      </c>
      <c r="D912" s="32">
        <v>2350396</v>
      </c>
      <c r="E912" s="32" t="s">
        <v>2</v>
      </c>
      <c r="F912" s="32" t="s">
        <v>39940</v>
      </c>
      <c r="G912" s="32" t="s">
        <v>17935</v>
      </c>
      <c r="H912" s="32" t="s">
        <v>30146</v>
      </c>
    </row>
    <row r="913" spans="1:8">
      <c r="A913" s="32" t="s">
        <v>5035</v>
      </c>
      <c r="B913" s="32" t="s">
        <v>5034</v>
      </c>
      <c r="C913" s="32">
        <v>4112592</v>
      </c>
      <c r="D913" s="32">
        <v>4113602</v>
      </c>
      <c r="E913" s="32" t="s">
        <v>2</v>
      </c>
      <c r="F913" s="32" t="s">
        <v>36026</v>
      </c>
      <c r="G913" s="32" t="s">
        <v>17935</v>
      </c>
      <c r="H913" s="32" t="s">
        <v>30152</v>
      </c>
    </row>
    <row r="914" spans="1:8">
      <c r="A914" s="32" t="s">
        <v>2205</v>
      </c>
      <c r="B914" s="32" t="s">
        <v>2204</v>
      </c>
      <c r="C914" s="32">
        <v>2685491</v>
      </c>
      <c r="D914" s="32">
        <v>2686825</v>
      </c>
      <c r="E914" s="32" t="s">
        <v>2</v>
      </c>
      <c r="F914" s="32" t="s">
        <v>40093</v>
      </c>
      <c r="G914" s="32" t="s">
        <v>17935</v>
      </c>
      <c r="H914" s="32" t="s">
        <v>30152</v>
      </c>
    </row>
    <row r="915" spans="1:8">
      <c r="A915" s="32" t="s">
        <v>7534</v>
      </c>
      <c r="B915" s="32" t="s">
        <v>7533</v>
      </c>
      <c r="C915" s="32">
        <v>752408</v>
      </c>
      <c r="D915" s="32">
        <v>753691</v>
      </c>
      <c r="E915" s="32" t="s">
        <v>2</v>
      </c>
      <c r="F915" s="32" t="s">
        <v>40030</v>
      </c>
      <c r="G915" s="32" t="s">
        <v>17935</v>
      </c>
      <c r="H915" s="32" t="s">
        <v>30146</v>
      </c>
    </row>
    <row r="916" spans="1:8">
      <c r="A916" s="32" t="s">
        <v>3562</v>
      </c>
      <c r="B916" s="32" t="s">
        <v>3561</v>
      </c>
      <c r="C916" s="32">
        <v>3352654</v>
      </c>
      <c r="D916" s="32">
        <v>3357207</v>
      </c>
      <c r="E916" s="32" t="s">
        <v>15</v>
      </c>
      <c r="F916" s="32" t="s">
        <v>36029</v>
      </c>
      <c r="G916" s="32" t="s">
        <v>17935</v>
      </c>
      <c r="H916" s="32" t="s">
        <v>30146</v>
      </c>
    </row>
    <row r="917" spans="1:8">
      <c r="A917" s="32" t="s">
        <v>3564</v>
      </c>
      <c r="B917" s="32" t="s">
        <v>3563</v>
      </c>
      <c r="C917" s="32">
        <v>3357220</v>
      </c>
      <c r="D917" s="32">
        <v>3358638</v>
      </c>
      <c r="E917" s="32" t="s">
        <v>15</v>
      </c>
      <c r="F917" s="32" t="s">
        <v>36030</v>
      </c>
      <c r="G917" s="32" t="s">
        <v>17935</v>
      </c>
      <c r="H917" s="32" t="s">
        <v>30146</v>
      </c>
    </row>
    <row r="918" spans="1:8">
      <c r="A918" s="32" t="s">
        <v>3566</v>
      </c>
      <c r="B918" s="32" t="s">
        <v>3565</v>
      </c>
      <c r="C918" s="32">
        <v>3359198</v>
      </c>
      <c r="D918" s="32">
        <v>3359962</v>
      </c>
      <c r="E918" s="32" t="s">
        <v>15</v>
      </c>
      <c r="F918" s="32" t="s">
        <v>37792</v>
      </c>
      <c r="G918" s="32" t="s">
        <v>17935</v>
      </c>
      <c r="H918" s="32" t="s">
        <v>30146</v>
      </c>
    </row>
    <row r="919" spans="1:8">
      <c r="A919" s="32" t="s">
        <v>7406</v>
      </c>
      <c r="B919" s="32" t="s">
        <v>7405</v>
      </c>
      <c r="C919" s="32">
        <v>686062</v>
      </c>
      <c r="D919" s="32">
        <v>686970</v>
      </c>
      <c r="E919" s="32" t="s">
        <v>2</v>
      </c>
      <c r="F919" s="32" t="s">
        <v>39243</v>
      </c>
      <c r="G919" s="32" t="s">
        <v>17935</v>
      </c>
      <c r="H919" s="32" t="s">
        <v>30146</v>
      </c>
    </row>
    <row r="920" spans="1:8">
      <c r="A920" s="32" t="s">
        <v>7402</v>
      </c>
      <c r="B920" s="32" t="s">
        <v>7401</v>
      </c>
      <c r="C920" s="32">
        <v>685152</v>
      </c>
      <c r="D920" s="32">
        <v>685892</v>
      </c>
      <c r="E920" s="32" t="s">
        <v>2</v>
      </c>
      <c r="F920" s="32" t="s">
        <v>36034</v>
      </c>
      <c r="G920" s="32" t="s">
        <v>17935</v>
      </c>
      <c r="H920" s="32" t="s">
        <v>30146</v>
      </c>
    </row>
    <row r="921" spans="1:8">
      <c r="A921" s="32" t="s">
        <v>7400</v>
      </c>
      <c r="B921" s="32" t="s">
        <v>7399</v>
      </c>
      <c r="C921" s="32">
        <v>684478</v>
      </c>
      <c r="D921" s="32">
        <v>685152</v>
      </c>
      <c r="E921" s="32" t="s">
        <v>2</v>
      </c>
      <c r="F921" s="32" t="s">
        <v>36033</v>
      </c>
      <c r="G921" s="32" t="s">
        <v>17935</v>
      </c>
      <c r="H921" s="32" t="s">
        <v>30146</v>
      </c>
    </row>
    <row r="922" spans="1:8">
      <c r="A922" s="32" t="s">
        <v>7398</v>
      </c>
      <c r="B922" s="32" t="s">
        <v>7397</v>
      </c>
      <c r="C922" s="32">
        <v>683753</v>
      </c>
      <c r="D922" s="32">
        <v>684478</v>
      </c>
      <c r="E922" s="32" t="s">
        <v>2</v>
      </c>
      <c r="F922" s="32" t="s">
        <v>36032</v>
      </c>
      <c r="G922" s="32" t="s">
        <v>17935</v>
      </c>
      <c r="H922" s="32" t="s">
        <v>30146</v>
      </c>
    </row>
    <row r="923" spans="1:8">
      <c r="A923" s="32" t="s">
        <v>5350</v>
      </c>
      <c r="B923" s="32" t="s">
        <v>5349</v>
      </c>
      <c r="C923" s="32">
        <v>4292504</v>
      </c>
      <c r="D923" s="32">
        <v>4293817</v>
      </c>
      <c r="E923" s="32" t="s">
        <v>15</v>
      </c>
      <c r="F923" s="32" t="s">
        <v>38744</v>
      </c>
      <c r="G923" s="32" t="s">
        <v>17935</v>
      </c>
      <c r="H923" s="32" t="s">
        <v>30146</v>
      </c>
    </row>
    <row r="924" spans="1:8">
      <c r="A924" s="32" t="s">
        <v>4471</v>
      </c>
      <c r="B924" s="32" t="s">
        <v>4470</v>
      </c>
      <c r="C924" s="32">
        <v>3825483</v>
      </c>
      <c r="D924" s="32">
        <v>3826688</v>
      </c>
      <c r="E924" s="32" t="s">
        <v>2</v>
      </c>
      <c r="F924" s="32" t="s">
        <v>39845</v>
      </c>
      <c r="G924" s="32" t="s">
        <v>17935</v>
      </c>
      <c r="H924" s="32" t="s">
        <v>30146</v>
      </c>
    </row>
    <row r="925" spans="1:8">
      <c r="A925" s="32" t="s">
        <v>1878</v>
      </c>
      <c r="B925" s="32" t="s">
        <v>1877</v>
      </c>
      <c r="C925" s="32">
        <v>2517279</v>
      </c>
      <c r="D925" s="32">
        <v>2518694</v>
      </c>
      <c r="E925" s="32" t="s">
        <v>2</v>
      </c>
      <c r="F925" s="32" t="s">
        <v>39499</v>
      </c>
      <c r="G925" s="32" t="s">
        <v>17935</v>
      </c>
      <c r="H925" s="32" t="s">
        <v>30146</v>
      </c>
    </row>
    <row r="926" spans="1:8">
      <c r="A926" s="32" t="s">
        <v>6339</v>
      </c>
      <c r="B926" s="32" t="s">
        <v>6338</v>
      </c>
      <c r="C926" s="32">
        <v>159186</v>
      </c>
      <c r="D926" s="32">
        <v>160112</v>
      </c>
      <c r="E926" s="32" t="s">
        <v>2</v>
      </c>
      <c r="F926" s="32" t="s">
        <v>36771</v>
      </c>
      <c r="G926" s="32" t="s">
        <v>17935</v>
      </c>
      <c r="H926" s="32" t="s">
        <v>30152</v>
      </c>
    </row>
    <row r="927" spans="1:8">
      <c r="A927" s="32" t="s">
        <v>4539</v>
      </c>
      <c r="B927" s="32" t="s">
        <v>4538</v>
      </c>
      <c r="C927" s="32">
        <v>3859372</v>
      </c>
      <c r="D927" s="32">
        <v>3860010</v>
      </c>
      <c r="E927" s="32" t="s">
        <v>2</v>
      </c>
      <c r="F927" s="32" t="s">
        <v>36036</v>
      </c>
      <c r="G927" s="32" t="s">
        <v>17935</v>
      </c>
      <c r="H927" s="32" t="s">
        <v>30146</v>
      </c>
    </row>
    <row r="928" spans="1:8">
      <c r="A928" s="32" t="s">
        <v>7101</v>
      </c>
      <c r="B928" s="32" t="s">
        <v>7100</v>
      </c>
      <c r="C928" s="32">
        <v>541112</v>
      </c>
      <c r="D928" s="32">
        <v>542257</v>
      </c>
      <c r="E928" s="32" t="s">
        <v>15</v>
      </c>
      <c r="F928" s="32" t="s">
        <v>38532</v>
      </c>
      <c r="G928" s="32" t="s">
        <v>17935</v>
      </c>
      <c r="H928" s="32" t="s">
        <v>30146</v>
      </c>
    </row>
    <row r="929" spans="1:8">
      <c r="A929" s="32" t="s">
        <v>7093</v>
      </c>
      <c r="B929" s="32" t="s">
        <v>7092</v>
      </c>
      <c r="C929" s="32">
        <v>535810</v>
      </c>
      <c r="D929" s="32">
        <v>536688</v>
      </c>
      <c r="E929" s="32" t="s">
        <v>15</v>
      </c>
      <c r="F929" s="32" t="s">
        <v>35996</v>
      </c>
      <c r="G929" s="32" t="s">
        <v>17935</v>
      </c>
      <c r="H929" s="32" t="s">
        <v>30152</v>
      </c>
    </row>
    <row r="930" spans="1:8">
      <c r="A930" s="32" t="s">
        <v>2199</v>
      </c>
      <c r="B930" s="32" t="s">
        <v>2198</v>
      </c>
      <c r="C930" s="32">
        <v>2682276</v>
      </c>
      <c r="D930" s="32">
        <v>2683529</v>
      </c>
      <c r="E930" s="32" t="s">
        <v>2</v>
      </c>
      <c r="F930" s="32" t="s">
        <v>39626</v>
      </c>
      <c r="G930" s="32" t="s">
        <v>17935</v>
      </c>
      <c r="H930" s="32" t="s">
        <v>30146</v>
      </c>
    </row>
    <row r="931" spans="1:8">
      <c r="A931" s="32" t="s">
        <v>4284</v>
      </c>
      <c r="B931" s="32" t="s">
        <v>4283</v>
      </c>
      <c r="C931" s="32">
        <v>3722430</v>
      </c>
      <c r="D931" s="32">
        <v>3723341</v>
      </c>
      <c r="E931" s="32" t="s">
        <v>2</v>
      </c>
      <c r="F931" s="32" t="s">
        <v>38940</v>
      </c>
      <c r="G931" s="32" t="s">
        <v>17935</v>
      </c>
      <c r="H931" s="32" t="s">
        <v>30146</v>
      </c>
    </row>
    <row r="932" spans="1:8">
      <c r="A932" s="32" t="s">
        <v>4282</v>
      </c>
      <c r="B932" s="32" t="s">
        <v>4281</v>
      </c>
      <c r="C932" s="32">
        <v>3720351</v>
      </c>
      <c r="D932" s="32">
        <v>3722420</v>
      </c>
      <c r="E932" s="32" t="s">
        <v>2</v>
      </c>
      <c r="F932" s="32" t="s">
        <v>36038</v>
      </c>
      <c r="G932" s="32" t="s">
        <v>17935</v>
      </c>
      <c r="H932" s="32" t="s">
        <v>30146</v>
      </c>
    </row>
    <row r="933" spans="1:8">
      <c r="A933" s="32" t="s">
        <v>1151</v>
      </c>
      <c r="B933" s="32" t="s">
        <v>1150</v>
      </c>
      <c r="C933" s="32">
        <v>2125217</v>
      </c>
      <c r="D933" s="32">
        <v>2126338</v>
      </c>
      <c r="E933" s="32" t="s">
        <v>2</v>
      </c>
      <c r="F933" s="32" t="s">
        <v>36924</v>
      </c>
      <c r="G933" s="32" t="s">
        <v>17935</v>
      </c>
      <c r="H933" s="32" t="s">
        <v>30146</v>
      </c>
    </row>
    <row r="934" spans="1:8">
      <c r="A934" s="32" t="s">
        <v>4461</v>
      </c>
      <c r="B934" s="32" t="s">
        <v>4460</v>
      </c>
      <c r="C934" s="32">
        <v>3819451</v>
      </c>
      <c r="D934" s="32">
        <v>3820074</v>
      </c>
      <c r="E934" s="32" t="s">
        <v>15</v>
      </c>
      <c r="F934" s="32" t="s">
        <v>37499</v>
      </c>
      <c r="G934" s="32" t="s">
        <v>17935</v>
      </c>
      <c r="H934" s="32" t="s">
        <v>30152</v>
      </c>
    </row>
    <row r="935" spans="1:8">
      <c r="A935" s="32" t="s">
        <v>1147</v>
      </c>
      <c r="B935" s="32" t="s">
        <v>1146</v>
      </c>
      <c r="C935" s="32">
        <v>2123767</v>
      </c>
      <c r="D935" s="32">
        <v>2124246</v>
      </c>
      <c r="E935" s="32" t="s">
        <v>2</v>
      </c>
      <c r="F935" s="32" t="s">
        <v>36920</v>
      </c>
      <c r="G935" s="32" t="s">
        <v>17935</v>
      </c>
      <c r="H935" s="32" t="s">
        <v>30152</v>
      </c>
    </row>
    <row r="936" spans="1:8">
      <c r="A936" s="32" t="s">
        <v>1102</v>
      </c>
      <c r="B936" s="32" t="s">
        <v>1101</v>
      </c>
      <c r="C936" s="32">
        <v>2097886</v>
      </c>
      <c r="D936" s="32">
        <v>2099292</v>
      </c>
      <c r="E936" s="32" t="s">
        <v>2</v>
      </c>
      <c r="F936" s="32" t="s">
        <v>39034</v>
      </c>
      <c r="G936" s="32" t="s">
        <v>17935</v>
      </c>
      <c r="H936" s="32" t="s">
        <v>30146</v>
      </c>
    </row>
    <row r="937" spans="1:8">
      <c r="A937" s="32" t="s">
        <v>95</v>
      </c>
      <c r="B937" s="32" t="s">
        <v>94</v>
      </c>
      <c r="C937" s="32">
        <v>1635633</v>
      </c>
      <c r="D937" s="32">
        <v>1635806</v>
      </c>
      <c r="E937" s="32" t="s">
        <v>2</v>
      </c>
      <c r="F937" s="32" t="s">
        <v>39131</v>
      </c>
      <c r="G937" s="32" t="s">
        <v>17935</v>
      </c>
      <c r="H937" s="32" t="s">
        <v>30152</v>
      </c>
    </row>
    <row r="938" spans="1:8">
      <c r="A938" s="32" t="s">
        <v>5869</v>
      </c>
      <c r="B938" s="32" t="s">
        <v>5868</v>
      </c>
      <c r="C938" s="32">
        <v>4547976</v>
      </c>
      <c r="D938" s="32">
        <v>4549319</v>
      </c>
      <c r="E938" s="32" t="s">
        <v>2</v>
      </c>
      <c r="F938" s="32" t="s">
        <v>39882</v>
      </c>
      <c r="G938" s="32" t="s">
        <v>17935</v>
      </c>
      <c r="H938" s="32" t="s">
        <v>30146</v>
      </c>
    </row>
    <row r="939" spans="1:8">
      <c r="A939" s="32" t="s">
        <v>4014</v>
      </c>
      <c r="B939" s="32" t="s">
        <v>4013</v>
      </c>
      <c r="C939" s="32">
        <v>3575754</v>
      </c>
      <c r="D939" s="32">
        <v>3576749</v>
      </c>
      <c r="E939" s="32" t="s">
        <v>2</v>
      </c>
      <c r="F939" s="32" t="s">
        <v>39214</v>
      </c>
      <c r="G939" s="32" t="s">
        <v>17935</v>
      </c>
      <c r="H939" s="32" t="s">
        <v>30146</v>
      </c>
    </row>
    <row r="940" spans="1:8">
      <c r="A940" s="32" t="s">
        <v>3972</v>
      </c>
      <c r="B940" s="32" t="s">
        <v>3971</v>
      </c>
      <c r="C940" s="32">
        <v>3544581</v>
      </c>
      <c r="D940" s="32">
        <v>3545897</v>
      </c>
      <c r="E940" s="32" t="s">
        <v>15</v>
      </c>
      <c r="F940" s="32" t="s">
        <v>38600</v>
      </c>
      <c r="G940" s="32" t="s">
        <v>17935</v>
      </c>
      <c r="H940" s="32" t="s">
        <v>30152</v>
      </c>
    </row>
    <row r="941" spans="1:8">
      <c r="A941" s="32" t="s">
        <v>3968</v>
      </c>
      <c r="B941" s="32" t="s">
        <v>3967</v>
      </c>
      <c r="C941" s="32">
        <v>3542904</v>
      </c>
      <c r="D941" s="32">
        <v>3543587</v>
      </c>
      <c r="E941" s="32" t="s">
        <v>15</v>
      </c>
      <c r="F941" s="32" t="s">
        <v>36044</v>
      </c>
      <c r="G941" s="32" t="s">
        <v>17935</v>
      </c>
      <c r="H941" s="32" t="s">
        <v>30174</v>
      </c>
    </row>
    <row r="942" spans="1:8">
      <c r="A942" s="32" t="s">
        <v>4146</v>
      </c>
      <c r="B942" s="32" t="s">
        <v>4145</v>
      </c>
      <c r="C942" s="32">
        <v>3644322</v>
      </c>
      <c r="D942" s="32">
        <v>3645674</v>
      </c>
      <c r="E942" s="32" t="s">
        <v>15</v>
      </c>
      <c r="F942" s="32" t="s">
        <v>38044</v>
      </c>
      <c r="G942" s="32" t="s">
        <v>17935</v>
      </c>
      <c r="H942" s="32" t="s">
        <v>30146</v>
      </c>
    </row>
    <row r="943" spans="1:8">
      <c r="A943" s="32" t="s">
        <v>3912</v>
      </c>
      <c r="B943" s="32" t="s">
        <v>3911</v>
      </c>
      <c r="C943" s="32">
        <v>3511653</v>
      </c>
      <c r="D943" s="32">
        <v>3512411</v>
      </c>
      <c r="E943" s="32" t="s">
        <v>2</v>
      </c>
      <c r="F943" s="32" t="s">
        <v>35630</v>
      </c>
      <c r="G943" s="32" t="s">
        <v>17935</v>
      </c>
      <c r="H943" s="32" t="s">
        <v>30146</v>
      </c>
    </row>
    <row r="944" spans="1:8">
      <c r="A944" s="32" t="s">
        <v>7605</v>
      </c>
      <c r="B944" s="32" t="s">
        <v>7604</v>
      </c>
      <c r="C944" s="32">
        <v>786066</v>
      </c>
      <c r="D944" s="32">
        <v>786818</v>
      </c>
      <c r="E944" s="32" t="s">
        <v>2</v>
      </c>
      <c r="F944" s="32" t="s">
        <v>39169</v>
      </c>
      <c r="G944" s="32" t="s">
        <v>17935</v>
      </c>
      <c r="H944" s="32" t="s">
        <v>30146</v>
      </c>
    </row>
    <row r="945" spans="1:8">
      <c r="A945" s="32" t="s">
        <v>4394</v>
      </c>
      <c r="B945" s="32" t="s">
        <v>4393</v>
      </c>
      <c r="C945" s="32">
        <v>3783283</v>
      </c>
      <c r="D945" s="32">
        <v>3784827</v>
      </c>
      <c r="E945" s="32" t="s">
        <v>15</v>
      </c>
      <c r="F945" s="32" t="s">
        <v>36046</v>
      </c>
      <c r="G945" s="32" t="s">
        <v>17935</v>
      </c>
      <c r="H945" s="32" t="s">
        <v>30146</v>
      </c>
    </row>
    <row r="946" spans="1:8">
      <c r="A946" s="32" t="s">
        <v>4737</v>
      </c>
      <c r="B946" s="32" t="s">
        <v>4736</v>
      </c>
      <c r="C946" s="32">
        <v>3960768</v>
      </c>
      <c r="D946" s="32">
        <v>3962252</v>
      </c>
      <c r="E946" s="32" t="s">
        <v>2</v>
      </c>
      <c r="F946" s="32" t="s">
        <v>39050</v>
      </c>
      <c r="G946" s="32" t="s">
        <v>17935</v>
      </c>
      <c r="H946" s="32" t="s">
        <v>30146</v>
      </c>
    </row>
    <row r="947" spans="1:8">
      <c r="A947" s="32" t="s">
        <v>4386</v>
      </c>
      <c r="B947" s="32" t="s">
        <v>4385</v>
      </c>
      <c r="C947" s="32">
        <v>3780665</v>
      </c>
      <c r="D947" s="32">
        <v>3781684</v>
      </c>
      <c r="E947" s="32" t="s">
        <v>2</v>
      </c>
      <c r="F947" s="32" t="s">
        <v>37278</v>
      </c>
      <c r="G947" s="32" t="s">
        <v>17935</v>
      </c>
      <c r="H947" s="32" t="s">
        <v>30146</v>
      </c>
    </row>
    <row r="948" spans="1:8">
      <c r="A948" s="32" t="s">
        <v>6536</v>
      </c>
      <c r="B948" s="32" t="s">
        <v>6535</v>
      </c>
      <c r="C948" s="32">
        <v>255977</v>
      </c>
      <c r="D948" s="32">
        <v>256435</v>
      </c>
      <c r="E948" s="32" t="s">
        <v>15</v>
      </c>
      <c r="F948" s="32" t="s">
        <v>37596</v>
      </c>
      <c r="G948" s="32" t="s">
        <v>17935</v>
      </c>
      <c r="H948" s="32" t="s">
        <v>30146</v>
      </c>
    </row>
    <row r="949" spans="1:8">
      <c r="A949" s="32" t="s">
        <v>2263</v>
      </c>
      <c r="B949" s="32" t="s">
        <v>18440</v>
      </c>
      <c r="C949" s="32">
        <v>2714088</v>
      </c>
      <c r="D949" s="32">
        <v>2714471</v>
      </c>
      <c r="E949" s="32" t="s">
        <v>2</v>
      </c>
      <c r="F949" s="32" t="s">
        <v>39517</v>
      </c>
      <c r="G949" s="32" t="s">
        <v>17935</v>
      </c>
      <c r="H949" s="32" t="s">
        <v>30146</v>
      </c>
    </row>
    <row r="950" spans="1:8">
      <c r="A950" s="32" t="s">
        <v>3495</v>
      </c>
      <c r="B950" s="32" t="s">
        <v>3494</v>
      </c>
      <c r="C950" s="32">
        <v>3326261</v>
      </c>
      <c r="D950" s="32">
        <v>3326737</v>
      </c>
      <c r="E950" s="32" t="s">
        <v>2</v>
      </c>
      <c r="F950" s="32" t="s">
        <v>39677</v>
      </c>
      <c r="G950" s="32" t="s">
        <v>17935</v>
      </c>
      <c r="H950" s="32" t="s">
        <v>30146</v>
      </c>
    </row>
    <row r="951" spans="1:8">
      <c r="A951" s="32" t="s">
        <v>3954</v>
      </c>
      <c r="B951" s="32" t="s">
        <v>3953</v>
      </c>
      <c r="C951" s="32">
        <v>3534834</v>
      </c>
      <c r="D951" s="32">
        <v>3535310</v>
      </c>
      <c r="E951" s="32" t="s">
        <v>15</v>
      </c>
      <c r="F951" s="32" t="s">
        <v>37608</v>
      </c>
      <c r="G951" s="32" t="s">
        <v>17935</v>
      </c>
      <c r="H951" s="32" t="s">
        <v>30146</v>
      </c>
    </row>
    <row r="952" spans="1:8">
      <c r="A952" s="32" t="s">
        <v>5485</v>
      </c>
      <c r="B952" s="32" t="s">
        <v>5484</v>
      </c>
      <c r="C952" s="32">
        <v>4369048</v>
      </c>
      <c r="D952" s="32">
        <v>4370694</v>
      </c>
      <c r="E952" s="32" t="s">
        <v>15</v>
      </c>
      <c r="F952" s="32" t="s">
        <v>37723</v>
      </c>
      <c r="G952" s="32" t="s">
        <v>17935</v>
      </c>
      <c r="H952" s="32" t="s">
        <v>30146</v>
      </c>
    </row>
    <row r="953" spans="1:8">
      <c r="A953" s="32" t="s">
        <v>5483</v>
      </c>
      <c r="B953" s="32" t="s">
        <v>5482</v>
      </c>
      <c r="C953" s="32">
        <v>4368711</v>
      </c>
      <c r="D953" s="32">
        <v>4369004</v>
      </c>
      <c r="E953" s="32" t="s">
        <v>15</v>
      </c>
      <c r="F953" s="32" t="s">
        <v>36047</v>
      </c>
      <c r="G953" s="32" t="s">
        <v>17935</v>
      </c>
      <c r="H953" s="32" t="s">
        <v>30146</v>
      </c>
    </row>
    <row r="954" spans="1:8">
      <c r="A954" s="32" t="s">
        <v>2332</v>
      </c>
      <c r="B954" s="32" t="s">
        <v>2331</v>
      </c>
      <c r="C954" s="32">
        <v>2748137</v>
      </c>
      <c r="D954" s="32">
        <v>2748730</v>
      </c>
      <c r="E954" s="32" t="s">
        <v>2</v>
      </c>
      <c r="F954" s="32" t="s">
        <v>39823</v>
      </c>
      <c r="G954" s="32" t="s">
        <v>17935</v>
      </c>
      <c r="H954" s="32" t="s">
        <v>30146</v>
      </c>
    </row>
    <row r="955" spans="1:8">
      <c r="A955" s="32" t="s">
        <v>7797</v>
      </c>
      <c r="B955" s="32" t="s">
        <v>7796</v>
      </c>
      <c r="C955" s="32">
        <v>889719</v>
      </c>
      <c r="D955" s="32">
        <v>889976</v>
      </c>
      <c r="E955" s="32" t="s">
        <v>2</v>
      </c>
      <c r="F955" s="32" t="s">
        <v>40016</v>
      </c>
      <c r="G955" s="32" t="s">
        <v>17935</v>
      </c>
      <c r="H955" s="32" t="s">
        <v>30152</v>
      </c>
    </row>
    <row r="956" spans="1:8">
      <c r="A956" s="32" t="s">
        <v>4390</v>
      </c>
      <c r="B956" s="32" t="s">
        <v>4389</v>
      </c>
      <c r="C956" s="32">
        <v>3782214</v>
      </c>
      <c r="D956" s="32">
        <v>3782465</v>
      </c>
      <c r="E956" s="32" t="s">
        <v>2</v>
      </c>
      <c r="F956" s="32" t="s">
        <v>37280</v>
      </c>
      <c r="G956" s="32" t="s">
        <v>17935</v>
      </c>
      <c r="H956" s="32" t="s">
        <v>30146</v>
      </c>
    </row>
    <row r="957" spans="1:8">
      <c r="A957" s="32" t="s">
        <v>308</v>
      </c>
      <c r="B957" s="32" t="s">
        <v>307</v>
      </c>
      <c r="C957" s="32">
        <v>1731778</v>
      </c>
      <c r="D957" s="32">
        <v>1732125</v>
      </c>
      <c r="E957" s="32" t="s">
        <v>2</v>
      </c>
      <c r="F957" s="32" t="s">
        <v>39698</v>
      </c>
      <c r="G957" s="32" t="s">
        <v>17935</v>
      </c>
      <c r="H957" s="32" t="s">
        <v>30146</v>
      </c>
    </row>
    <row r="958" spans="1:8">
      <c r="A958" s="32" t="s">
        <v>3016</v>
      </c>
      <c r="B958" s="32" t="s">
        <v>3015</v>
      </c>
      <c r="C958" s="32">
        <v>3089900</v>
      </c>
      <c r="D958" s="32">
        <v>3090850</v>
      </c>
      <c r="E958" s="32" t="s">
        <v>15</v>
      </c>
      <c r="F958" s="32" t="s">
        <v>37650</v>
      </c>
      <c r="G958" s="32" t="s">
        <v>17935</v>
      </c>
      <c r="H958" s="32" t="s">
        <v>30146</v>
      </c>
    </row>
    <row r="959" spans="1:8">
      <c r="A959" s="32" t="s">
        <v>7759</v>
      </c>
      <c r="B959" s="32" t="s">
        <v>7758</v>
      </c>
      <c r="C959" s="32">
        <v>868634</v>
      </c>
      <c r="D959" s="32">
        <v>870172</v>
      </c>
      <c r="E959" s="32" t="s">
        <v>15</v>
      </c>
      <c r="F959" s="32" t="s">
        <v>36143</v>
      </c>
      <c r="G959" s="32" t="s">
        <v>17935</v>
      </c>
      <c r="H959" s="32" t="s">
        <v>30146</v>
      </c>
    </row>
    <row r="960" spans="1:8">
      <c r="A960" s="32" t="s">
        <v>7761</v>
      </c>
      <c r="B960" s="32" t="s">
        <v>7760</v>
      </c>
      <c r="C960" s="32">
        <v>870190</v>
      </c>
      <c r="D960" s="32">
        <v>871110</v>
      </c>
      <c r="E960" s="32" t="s">
        <v>15</v>
      </c>
      <c r="F960" s="32" t="s">
        <v>36142</v>
      </c>
      <c r="G960" s="32" t="s">
        <v>17935</v>
      </c>
      <c r="H960" s="32" t="s">
        <v>30146</v>
      </c>
    </row>
    <row r="961" spans="1:8">
      <c r="A961" s="32" t="s">
        <v>7763</v>
      </c>
      <c r="B961" s="32" t="s">
        <v>7762</v>
      </c>
      <c r="C961" s="32">
        <v>871113</v>
      </c>
      <c r="D961" s="32">
        <v>872024</v>
      </c>
      <c r="E961" s="32" t="s">
        <v>15</v>
      </c>
      <c r="F961" s="32" t="s">
        <v>37807</v>
      </c>
      <c r="G961" s="32" t="s">
        <v>17935</v>
      </c>
      <c r="H961" s="32" t="s">
        <v>30174</v>
      </c>
    </row>
    <row r="962" spans="1:8">
      <c r="A962" s="32" t="s">
        <v>7030</v>
      </c>
      <c r="B962" s="32" t="s">
        <v>7029</v>
      </c>
      <c r="C962" s="32">
        <v>499349</v>
      </c>
      <c r="D962" s="32">
        <v>500653</v>
      </c>
      <c r="E962" s="32" t="s">
        <v>15</v>
      </c>
      <c r="F962" s="32" t="s">
        <v>38522</v>
      </c>
      <c r="G962" s="32" t="s">
        <v>17935</v>
      </c>
      <c r="H962" s="32" t="s">
        <v>30146</v>
      </c>
    </row>
    <row r="963" spans="1:8">
      <c r="A963" s="32" t="s">
        <v>3784</v>
      </c>
      <c r="B963" s="32" t="s">
        <v>3783</v>
      </c>
      <c r="C963" s="32">
        <v>3451530</v>
      </c>
      <c r="D963" s="32">
        <v>3451949</v>
      </c>
      <c r="E963" s="32" t="s">
        <v>2</v>
      </c>
      <c r="F963" s="32" t="s">
        <v>36048</v>
      </c>
      <c r="G963" s="32" t="s">
        <v>17935</v>
      </c>
      <c r="H963" s="32" t="s">
        <v>30146</v>
      </c>
    </row>
    <row r="964" spans="1:8">
      <c r="A964" s="32" t="s">
        <v>3810</v>
      </c>
      <c r="B964" s="32" t="s">
        <v>3809</v>
      </c>
      <c r="C964" s="32">
        <v>3463565</v>
      </c>
      <c r="D964" s="32">
        <v>3464242</v>
      </c>
      <c r="E964" s="32" t="s">
        <v>15</v>
      </c>
      <c r="F964" s="32" t="s">
        <v>38724</v>
      </c>
      <c r="G964" s="32" t="s">
        <v>17935</v>
      </c>
      <c r="H964" s="32" t="s">
        <v>30146</v>
      </c>
    </row>
    <row r="965" spans="1:8">
      <c r="A965" s="32" t="s">
        <v>3100</v>
      </c>
      <c r="B965" s="32" t="s">
        <v>3099</v>
      </c>
      <c r="C965" s="32">
        <v>3134685</v>
      </c>
      <c r="D965" s="32">
        <v>3136544</v>
      </c>
      <c r="E965" s="32" t="s">
        <v>2</v>
      </c>
      <c r="F965" s="32" t="s">
        <v>39552</v>
      </c>
      <c r="G965" s="32" t="s">
        <v>17935</v>
      </c>
      <c r="H965" s="32" t="s">
        <v>30146</v>
      </c>
    </row>
    <row r="966" spans="1:8">
      <c r="A966" s="32" t="s">
        <v>270</v>
      </c>
      <c r="B966" s="32" t="s">
        <v>269</v>
      </c>
      <c r="C966" s="32">
        <v>1712401</v>
      </c>
      <c r="D966" s="32">
        <v>1713006</v>
      </c>
      <c r="E966" s="32" t="s">
        <v>15</v>
      </c>
      <c r="F966" s="32" t="s">
        <v>38586</v>
      </c>
      <c r="G966" s="32" t="s">
        <v>17935</v>
      </c>
      <c r="H966" s="32" t="s">
        <v>30146</v>
      </c>
    </row>
    <row r="967" spans="1:8">
      <c r="A967" s="32" t="s">
        <v>7773</v>
      </c>
      <c r="B967" s="32" t="s">
        <v>7772</v>
      </c>
      <c r="C967" s="32">
        <v>879077</v>
      </c>
      <c r="D967" s="32">
        <v>879703</v>
      </c>
      <c r="E967" s="32" t="s">
        <v>2</v>
      </c>
      <c r="F967" s="32" t="s">
        <v>39609</v>
      </c>
      <c r="G967" s="32" t="s">
        <v>17935</v>
      </c>
      <c r="H967" s="32" t="s">
        <v>30146</v>
      </c>
    </row>
    <row r="968" spans="1:8">
      <c r="A968" s="32" t="s">
        <v>2099</v>
      </c>
      <c r="B968" s="32" t="s">
        <v>2098</v>
      </c>
      <c r="C968" s="32">
        <v>2628980</v>
      </c>
      <c r="D968" s="32">
        <v>2630557</v>
      </c>
      <c r="E968" s="32" t="s">
        <v>2</v>
      </c>
      <c r="F968" s="32" t="s">
        <v>36060</v>
      </c>
      <c r="G968" s="32" t="s">
        <v>17935</v>
      </c>
      <c r="H968" s="32" t="s">
        <v>30152</v>
      </c>
    </row>
    <row r="969" spans="1:8">
      <c r="A969" s="32" t="s">
        <v>2101</v>
      </c>
      <c r="B969" s="32" t="s">
        <v>2100</v>
      </c>
      <c r="C969" s="32">
        <v>2630626</v>
      </c>
      <c r="D969" s="32">
        <v>2632092</v>
      </c>
      <c r="E969" s="32" t="s">
        <v>2</v>
      </c>
      <c r="F969" s="32" t="s">
        <v>39618</v>
      </c>
      <c r="G969" s="32" t="s">
        <v>17935</v>
      </c>
      <c r="H969" s="32" t="s">
        <v>30152</v>
      </c>
    </row>
    <row r="970" spans="1:8">
      <c r="A970" s="32" t="s">
        <v>6257</v>
      </c>
      <c r="B970" s="32" t="s">
        <v>6256</v>
      </c>
      <c r="C970" s="32">
        <v>113444</v>
      </c>
      <c r="D970" s="32">
        <v>114487</v>
      </c>
      <c r="E970" s="32" t="s">
        <v>15</v>
      </c>
      <c r="F970" s="32" t="s">
        <v>38561</v>
      </c>
      <c r="G970" s="32" t="s">
        <v>17935</v>
      </c>
      <c r="H970" s="32" t="s">
        <v>30146</v>
      </c>
    </row>
    <row r="971" spans="1:8">
      <c r="A971" s="32" t="s">
        <v>2888</v>
      </c>
      <c r="B971" s="32" t="s">
        <v>2887</v>
      </c>
      <c r="C971" s="32">
        <v>3023788</v>
      </c>
      <c r="D971" s="32">
        <v>3025107</v>
      </c>
      <c r="E971" s="32" t="s">
        <v>15</v>
      </c>
      <c r="F971" s="32" t="s">
        <v>36935</v>
      </c>
      <c r="G971" s="32" t="s">
        <v>17935</v>
      </c>
      <c r="H971" s="32" t="s">
        <v>30146</v>
      </c>
    </row>
    <row r="972" spans="1:8">
      <c r="A972" s="32" t="s">
        <v>2682</v>
      </c>
      <c r="B972" s="32" t="s">
        <v>2681</v>
      </c>
      <c r="C972" s="32">
        <v>2916067</v>
      </c>
      <c r="D972" s="32">
        <v>2917407</v>
      </c>
      <c r="E972" s="32" t="s">
        <v>2</v>
      </c>
      <c r="F972" s="32" t="s">
        <v>36062</v>
      </c>
      <c r="G972" s="32" t="s">
        <v>17935</v>
      </c>
      <c r="H972" s="32" t="s">
        <v>30146</v>
      </c>
    </row>
    <row r="973" spans="1:8">
      <c r="A973" s="32" t="s">
        <v>2686</v>
      </c>
      <c r="B973" s="32" t="s">
        <v>2685</v>
      </c>
      <c r="C973" s="32">
        <v>2918770</v>
      </c>
      <c r="D973" s="32">
        <v>2920122</v>
      </c>
      <c r="E973" s="32" t="s">
        <v>2</v>
      </c>
      <c r="F973" s="32" t="s">
        <v>39388</v>
      </c>
      <c r="G973" s="32" t="s">
        <v>17935</v>
      </c>
      <c r="H973" s="32" t="s">
        <v>30146</v>
      </c>
    </row>
    <row r="974" spans="1:8">
      <c r="A974" s="32" t="s">
        <v>2684</v>
      </c>
      <c r="B974" s="32" t="s">
        <v>2683</v>
      </c>
      <c r="C974" s="32">
        <v>2917428</v>
      </c>
      <c r="D974" s="32">
        <v>2918768</v>
      </c>
      <c r="E974" s="32" t="s">
        <v>2</v>
      </c>
      <c r="F974" s="32" t="s">
        <v>36061</v>
      </c>
      <c r="G974" s="32" t="s">
        <v>17935</v>
      </c>
      <c r="H974" s="32" t="s">
        <v>30152</v>
      </c>
    </row>
    <row r="975" spans="1:8">
      <c r="A975" s="32" t="s">
        <v>2517</v>
      </c>
      <c r="B975" s="32" t="s">
        <v>2516</v>
      </c>
      <c r="C975" s="32">
        <v>2826643</v>
      </c>
      <c r="D975" s="32">
        <v>2827002</v>
      </c>
      <c r="E975" s="32" t="s">
        <v>15</v>
      </c>
      <c r="F975" s="32" t="s">
        <v>36796</v>
      </c>
      <c r="G975" s="32" t="s">
        <v>17935</v>
      </c>
      <c r="H975" s="32" t="s">
        <v>30146</v>
      </c>
    </row>
    <row r="976" spans="1:8">
      <c r="A976" s="32" t="s">
        <v>2521</v>
      </c>
      <c r="B976" s="32" t="s">
        <v>2520</v>
      </c>
      <c r="C976" s="32">
        <v>2827835</v>
      </c>
      <c r="D976" s="32">
        <v>2828800</v>
      </c>
      <c r="E976" s="32" t="s">
        <v>15</v>
      </c>
      <c r="F976" s="32" t="s">
        <v>38357</v>
      </c>
      <c r="G976" s="32" t="s">
        <v>17935</v>
      </c>
      <c r="H976" s="32" t="s">
        <v>30146</v>
      </c>
    </row>
    <row r="977" spans="1:8">
      <c r="A977" s="32" t="s">
        <v>1529</v>
      </c>
      <c r="B977" s="32" t="s">
        <v>1528</v>
      </c>
      <c r="C977" s="32">
        <v>2334815</v>
      </c>
      <c r="D977" s="32">
        <v>2337442</v>
      </c>
      <c r="E977" s="32" t="s">
        <v>2</v>
      </c>
      <c r="F977" s="32" t="s">
        <v>39510</v>
      </c>
      <c r="G977" s="32" t="s">
        <v>17935</v>
      </c>
      <c r="H977" s="32" t="s">
        <v>30146</v>
      </c>
    </row>
    <row r="978" spans="1:8">
      <c r="A978" s="32" t="s">
        <v>4575</v>
      </c>
      <c r="B978" s="32" t="s">
        <v>4574</v>
      </c>
      <c r="C978" s="32">
        <v>3875728</v>
      </c>
      <c r="D978" s="32">
        <v>3878142</v>
      </c>
      <c r="E978" s="32" t="s">
        <v>2</v>
      </c>
      <c r="F978" s="32" t="s">
        <v>38783</v>
      </c>
      <c r="G978" s="32" t="s">
        <v>17935</v>
      </c>
      <c r="H978" s="32" t="s">
        <v>30146</v>
      </c>
    </row>
    <row r="979" spans="1:8">
      <c r="A979" s="32" t="s">
        <v>2179</v>
      </c>
      <c r="B979" s="32" t="s">
        <v>2178</v>
      </c>
      <c r="C979" s="32">
        <v>2669247</v>
      </c>
      <c r="D979" s="32">
        <v>2670059</v>
      </c>
      <c r="E979" s="32" t="s">
        <v>15</v>
      </c>
      <c r="F979" s="32" t="s">
        <v>36066</v>
      </c>
      <c r="G979" s="32" t="s">
        <v>17935</v>
      </c>
      <c r="H979" s="32" t="s">
        <v>30146</v>
      </c>
    </row>
    <row r="980" spans="1:8">
      <c r="A980" s="32" t="s">
        <v>2177</v>
      </c>
      <c r="B980" s="32" t="s">
        <v>2176</v>
      </c>
      <c r="C980" s="32">
        <v>2668930</v>
      </c>
      <c r="D980" s="32">
        <v>2669250</v>
      </c>
      <c r="E980" s="32" t="s">
        <v>15</v>
      </c>
      <c r="F980" s="32" t="s">
        <v>36064</v>
      </c>
      <c r="G980" s="32" t="s">
        <v>17935</v>
      </c>
      <c r="H980" s="32" t="s">
        <v>30152</v>
      </c>
    </row>
    <row r="981" spans="1:8">
      <c r="A981" s="32" t="s">
        <v>2181</v>
      </c>
      <c r="B981" s="32" t="s">
        <v>2180</v>
      </c>
      <c r="C981" s="32">
        <v>2670069</v>
      </c>
      <c r="D981" s="32">
        <v>2671271</v>
      </c>
      <c r="E981" s="32" t="s">
        <v>15</v>
      </c>
      <c r="F981" s="32" t="s">
        <v>37456</v>
      </c>
      <c r="G981" s="32" t="s">
        <v>17935</v>
      </c>
      <c r="H981" s="32" t="s">
        <v>30146</v>
      </c>
    </row>
    <row r="982" spans="1:8">
      <c r="A982" s="32" t="s">
        <v>2173</v>
      </c>
      <c r="B982" s="32" t="s">
        <v>2172</v>
      </c>
      <c r="C982" s="32">
        <v>2667054</v>
      </c>
      <c r="D982" s="32">
        <v>2668415</v>
      </c>
      <c r="E982" s="32" t="s">
        <v>15</v>
      </c>
      <c r="F982" s="32" t="s">
        <v>36063</v>
      </c>
      <c r="G982" s="32" t="s">
        <v>17935</v>
      </c>
      <c r="H982" s="32" t="s">
        <v>30152</v>
      </c>
    </row>
    <row r="983" spans="1:8">
      <c r="A983" s="32" t="s">
        <v>2175</v>
      </c>
      <c r="B983" s="32" t="s">
        <v>2174</v>
      </c>
      <c r="C983" s="32">
        <v>2668412</v>
      </c>
      <c r="D983" s="32">
        <v>2668930</v>
      </c>
      <c r="E983" s="32" t="s">
        <v>15</v>
      </c>
      <c r="F983" s="32" t="s">
        <v>36065</v>
      </c>
      <c r="G983" s="32" t="s">
        <v>17935</v>
      </c>
      <c r="H983" s="32" t="s">
        <v>30152</v>
      </c>
    </row>
    <row r="984" spans="1:8">
      <c r="A984" s="32" t="s">
        <v>2169</v>
      </c>
      <c r="B984" s="32" t="s">
        <v>2168</v>
      </c>
      <c r="C984" s="32">
        <v>2666028</v>
      </c>
      <c r="D984" s="32">
        <v>2666918</v>
      </c>
      <c r="E984" s="32" t="s">
        <v>2</v>
      </c>
      <c r="F984" s="32" t="s">
        <v>40064</v>
      </c>
      <c r="G984" s="32" t="s">
        <v>17935</v>
      </c>
      <c r="H984" s="32" t="s">
        <v>30146</v>
      </c>
    </row>
    <row r="985" spans="1:8">
      <c r="A985" s="32" t="s">
        <v>2167</v>
      </c>
      <c r="B985" s="32" t="s">
        <v>2166</v>
      </c>
      <c r="C985" s="32">
        <v>2664729</v>
      </c>
      <c r="D985" s="32">
        <v>2665868</v>
      </c>
      <c r="E985" s="32" t="s">
        <v>2</v>
      </c>
      <c r="F985" s="32" t="s">
        <v>39105</v>
      </c>
      <c r="G985" s="32" t="s">
        <v>17935</v>
      </c>
      <c r="H985" s="32" t="s">
        <v>30152</v>
      </c>
    </row>
    <row r="986" spans="1:8">
      <c r="A986" s="32" t="s">
        <v>968</v>
      </c>
      <c r="B986" s="32" t="s">
        <v>967</v>
      </c>
      <c r="C986" s="32">
        <v>2033859</v>
      </c>
      <c r="D986" s="32">
        <v>2034710</v>
      </c>
      <c r="E986" s="32" t="s">
        <v>15</v>
      </c>
      <c r="F986" s="32" t="s">
        <v>38426</v>
      </c>
      <c r="G986" s="32" t="s">
        <v>17935</v>
      </c>
      <c r="H986" s="32" t="s">
        <v>30146</v>
      </c>
    </row>
    <row r="987" spans="1:8">
      <c r="A987" s="32" t="s">
        <v>7845</v>
      </c>
      <c r="B987" s="32" t="s">
        <v>7844</v>
      </c>
      <c r="C987" s="32">
        <v>911385</v>
      </c>
      <c r="D987" s="32">
        <v>913037</v>
      </c>
      <c r="E987" s="32" t="s">
        <v>2</v>
      </c>
      <c r="F987" s="32" t="s">
        <v>39067</v>
      </c>
      <c r="G987" s="32" t="s">
        <v>17935</v>
      </c>
      <c r="H987" s="32" t="s">
        <v>30146</v>
      </c>
    </row>
    <row r="988" spans="1:8">
      <c r="A988" s="32" t="s">
        <v>7843</v>
      </c>
      <c r="B988" s="32" t="s">
        <v>7842</v>
      </c>
      <c r="C988" s="32">
        <v>910405</v>
      </c>
      <c r="D988" s="32">
        <v>911373</v>
      </c>
      <c r="E988" s="32" t="s">
        <v>2</v>
      </c>
      <c r="F988" s="32" t="s">
        <v>36067</v>
      </c>
      <c r="G988" s="32" t="s">
        <v>17935</v>
      </c>
      <c r="H988" s="32" t="s">
        <v>30146</v>
      </c>
    </row>
    <row r="989" spans="1:8">
      <c r="A989" s="32" t="s">
        <v>4170</v>
      </c>
      <c r="B989" s="32" t="s">
        <v>4169</v>
      </c>
      <c r="C989" s="32">
        <v>3654431</v>
      </c>
      <c r="D989" s="32">
        <v>3654763</v>
      </c>
      <c r="E989" s="32" t="s">
        <v>2</v>
      </c>
      <c r="F989" s="32" t="s">
        <v>39562</v>
      </c>
      <c r="G989" s="32" t="s">
        <v>17935</v>
      </c>
      <c r="H989" s="32" t="s">
        <v>30146</v>
      </c>
    </row>
    <row r="990" spans="1:8">
      <c r="A990" s="32" t="s">
        <v>4168</v>
      </c>
      <c r="B990" s="32" t="s">
        <v>4167</v>
      </c>
      <c r="C990" s="32">
        <v>3653989</v>
      </c>
      <c r="D990" s="32">
        <v>3654315</v>
      </c>
      <c r="E990" s="32" t="s">
        <v>2</v>
      </c>
      <c r="F990" s="32" t="s">
        <v>36069</v>
      </c>
      <c r="G990" s="32" t="s">
        <v>17935</v>
      </c>
      <c r="H990" s="32" t="s">
        <v>30146</v>
      </c>
    </row>
    <row r="991" spans="1:8">
      <c r="A991" s="32" t="s">
        <v>4172</v>
      </c>
      <c r="B991" s="32" t="s">
        <v>4171</v>
      </c>
      <c r="C991" s="32">
        <v>3655018</v>
      </c>
      <c r="D991" s="32">
        <v>3655590</v>
      </c>
      <c r="E991" s="32" t="s">
        <v>15</v>
      </c>
      <c r="F991" s="32" t="s">
        <v>38152</v>
      </c>
      <c r="G991" s="32" t="s">
        <v>17935</v>
      </c>
      <c r="H991" s="32" t="s">
        <v>30146</v>
      </c>
    </row>
    <row r="992" spans="1:8">
      <c r="A992" s="32" t="s">
        <v>8022</v>
      </c>
      <c r="B992" s="32" t="s">
        <v>8021</v>
      </c>
      <c r="C992" s="32">
        <v>1023694</v>
      </c>
      <c r="D992" s="32">
        <v>1025748</v>
      </c>
      <c r="E992" s="32" t="s">
        <v>15</v>
      </c>
      <c r="F992" s="32" t="s">
        <v>38315</v>
      </c>
      <c r="G992" s="32" t="s">
        <v>17935</v>
      </c>
      <c r="H992" s="32" t="s">
        <v>30146</v>
      </c>
    </row>
    <row r="993" spans="1:8">
      <c r="A993" s="32" t="s">
        <v>8538</v>
      </c>
      <c r="B993" s="32" t="s">
        <v>8537</v>
      </c>
      <c r="C993" s="32">
        <v>1262937</v>
      </c>
      <c r="D993" s="32">
        <v>1264193</v>
      </c>
      <c r="E993" s="32" t="s">
        <v>15</v>
      </c>
      <c r="F993" s="32" t="s">
        <v>36071</v>
      </c>
      <c r="G993" s="32" t="s">
        <v>17935</v>
      </c>
      <c r="H993" s="32" t="s">
        <v>30174</v>
      </c>
    </row>
    <row r="994" spans="1:8">
      <c r="A994" s="32" t="s">
        <v>6812</v>
      </c>
      <c r="B994" s="32" t="s">
        <v>6811</v>
      </c>
      <c r="C994" s="32">
        <v>387977</v>
      </c>
      <c r="D994" s="32">
        <v>388951</v>
      </c>
      <c r="E994" s="32" t="s">
        <v>2</v>
      </c>
      <c r="F994" s="32" t="s">
        <v>39127</v>
      </c>
      <c r="G994" s="32" t="s">
        <v>17935</v>
      </c>
      <c r="H994" s="32" t="s">
        <v>30146</v>
      </c>
    </row>
    <row r="995" spans="1:8">
      <c r="A995" s="32" t="s">
        <v>4793</v>
      </c>
      <c r="B995" s="32" t="s">
        <v>4792</v>
      </c>
      <c r="C995" s="32">
        <v>3987848</v>
      </c>
      <c r="D995" s="32">
        <v>3988789</v>
      </c>
      <c r="E995" s="32" t="s">
        <v>2</v>
      </c>
      <c r="F995" s="32" t="s">
        <v>39788</v>
      </c>
      <c r="G995" s="32" t="s">
        <v>17935</v>
      </c>
      <c r="H995" s="32" t="s">
        <v>30152</v>
      </c>
    </row>
    <row r="996" spans="1:8">
      <c r="A996" s="32" t="s">
        <v>4791</v>
      </c>
      <c r="B996" s="32" t="s">
        <v>4790</v>
      </c>
      <c r="C996" s="32">
        <v>3987111</v>
      </c>
      <c r="D996" s="32">
        <v>3987851</v>
      </c>
      <c r="E996" s="32" t="s">
        <v>2</v>
      </c>
      <c r="F996" s="32" t="s">
        <v>36072</v>
      </c>
      <c r="G996" s="32" t="s">
        <v>17935</v>
      </c>
      <c r="H996" s="32" t="s">
        <v>30146</v>
      </c>
    </row>
    <row r="997" spans="1:8">
      <c r="A997" s="32" t="s">
        <v>5182</v>
      </c>
      <c r="B997" s="32" t="s">
        <v>5181</v>
      </c>
      <c r="C997" s="32">
        <v>4195739</v>
      </c>
      <c r="D997" s="32">
        <v>4196803</v>
      </c>
      <c r="E997" s="32" t="s">
        <v>15</v>
      </c>
      <c r="F997" s="32" t="s">
        <v>36432</v>
      </c>
      <c r="G997" s="32" t="s">
        <v>17935</v>
      </c>
      <c r="H997" s="32" t="s">
        <v>30146</v>
      </c>
    </row>
    <row r="998" spans="1:8">
      <c r="A998" s="32" t="s">
        <v>1954</v>
      </c>
      <c r="B998" s="32" t="s">
        <v>1953</v>
      </c>
      <c r="C998" s="32">
        <v>2551247</v>
      </c>
      <c r="D998" s="32">
        <v>2552146</v>
      </c>
      <c r="E998" s="32" t="s">
        <v>15</v>
      </c>
      <c r="F998" s="32" t="s">
        <v>38578</v>
      </c>
      <c r="G998" s="32" t="s">
        <v>17935</v>
      </c>
      <c r="H998" s="32" t="s">
        <v>30146</v>
      </c>
    </row>
    <row r="999" spans="1:8">
      <c r="A999" s="32" t="s">
        <v>7026</v>
      </c>
      <c r="B999" s="32" t="s">
        <v>7025</v>
      </c>
      <c r="C999" s="32">
        <v>497279</v>
      </c>
      <c r="D999" s="32">
        <v>498241</v>
      </c>
      <c r="E999" s="32" t="s">
        <v>15</v>
      </c>
      <c r="F999" s="32" t="s">
        <v>38235</v>
      </c>
      <c r="G999" s="32" t="s">
        <v>17935</v>
      </c>
      <c r="H999" s="32" t="s">
        <v>30146</v>
      </c>
    </row>
    <row r="1000" spans="1:8">
      <c r="A1000" s="32" t="s">
        <v>6359</v>
      </c>
      <c r="B1000" s="32" t="s">
        <v>6358</v>
      </c>
      <c r="C1000" s="32">
        <v>173602</v>
      </c>
      <c r="D1000" s="32">
        <v>174882</v>
      </c>
      <c r="E1000" s="32" t="s">
        <v>2</v>
      </c>
      <c r="F1000" s="32" t="s">
        <v>39717</v>
      </c>
      <c r="G1000" s="32" t="s">
        <v>17935</v>
      </c>
      <c r="H1000" s="32" t="s">
        <v>30152</v>
      </c>
    </row>
    <row r="1001" spans="1:8">
      <c r="A1001" s="32" t="s">
        <v>4916</v>
      </c>
      <c r="B1001" s="32" t="s">
        <v>4915</v>
      </c>
      <c r="C1001" s="32">
        <v>4050068</v>
      </c>
      <c r="D1001" s="32">
        <v>4051441</v>
      </c>
      <c r="E1001" s="32" t="s">
        <v>15</v>
      </c>
      <c r="F1001" s="32" t="s">
        <v>38582</v>
      </c>
      <c r="G1001" s="32" t="s">
        <v>17935</v>
      </c>
      <c r="H1001" s="32" t="s">
        <v>30146</v>
      </c>
    </row>
    <row r="1002" spans="1:8">
      <c r="A1002" s="32" t="s">
        <v>4789</v>
      </c>
      <c r="B1002" s="32" t="s">
        <v>4788</v>
      </c>
      <c r="C1002" s="32">
        <v>3985908</v>
      </c>
      <c r="D1002" s="32">
        <v>3987089</v>
      </c>
      <c r="E1002" s="32" t="s">
        <v>2</v>
      </c>
      <c r="F1002" s="32" t="s">
        <v>36074</v>
      </c>
      <c r="G1002" s="32" t="s">
        <v>17935</v>
      </c>
      <c r="H1002" s="32" t="s">
        <v>30146</v>
      </c>
    </row>
    <row r="1003" spans="1:8">
      <c r="A1003" s="32" t="s">
        <v>4787</v>
      </c>
      <c r="B1003" s="32" t="s">
        <v>4786</v>
      </c>
      <c r="C1003" s="32">
        <v>3984709</v>
      </c>
      <c r="D1003" s="32">
        <v>3985905</v>
      </c>
      <c r="E1003" s="32" t="s">
        <v>2</v>
      </c>
      <c r="F1003" s="32" t="s">
        <v>36073</v>
      </c>
      <c r="G1003" s="32" t="s">
        <v>17935</v>
      </c>
      <c r="H1003" s="32" t="s">
        <v>30174</v>
      </c>
    </row>
    <row r="1004" spans="1:8">
      <c r="A1004" s="32" t="s">
        <v>6161</v>
      </c>
      <c r="B1004" s="32" t="s">
        <v>6160</v>
      </c>
      <c r="C1004" s="32">
        <v>60358</v>
      </c>
      <c r="D1004" s="32">
        <v>63264</v>
      </c>
      <c r="E1004" s="32" t="s">
        <v>2</v>
      </c>
      <c r="F1004" s="32" t="s">
        <v>39112</v>
      </c>
      <c r="G1004" s="32" t="s">
        <v>17935</v>
      </c>
      <c r="H1004" s="32" t="s">
        <v>30146</v>
      </c>
    </row>
    <row r="1005" spans="1:8">
      <c r="A1005" s="32" t="s">
        <v>5554</v>
      </c>
      <c r="B1005" s="32" t="s">
        <v>5553</v>
      </c>
      <c r="C1005" s="32">
        <v>4401323</v>
      </c>
      <c r="D1005" s="32">
        <v>4402327</v>
      </c>
      <c r="E1005" s="32" t="s">
        <v>15</v>
      </c>
      <c r="F1005" s="32" t="s">
        <v>37572</v>
      </c>
      <c r="G1005" s="32" t="s">
        <v>17935</v>
      </c>
      <c r="H1005" s="32" t="s">
        <v>30146</v>
      </c>
    </row>
    <row r="1006" spans="1:8">
      <c r="A1006" s="32" t="s">
        <v>5552</v>
      </c>
      <c r="B1006" s="32" t="s">
        <v>5551</v>
      </c>
      <c r="C1006" s="32">
        <v>4400061</v>
      </c>
      <c r="D1006" s="32">
        <v>4401320</v>
      </c>
      <c r="E1006" s="32" t="s">
        <v>15</v>
      </c>
      <c r="F1006" s="32" t="s">
        <v>37313</v>
      </c>
      <c r="G1006" s="32" t="s">
        <v>17935</v>
      </c>
      <c r="H1006" s="32" t="s">
        <v>30146</v>
      </c>
    </row>
    <row r="1007" spans="1:8">
      <c r="A1007" s="32" t="s">
        <v>5548</v>
      </c>
      <c r="B1007" s="32" t="s">
        <v>5547</v>
      </c>
      <c r="C1007" s="32">
        <v>4398311</v>
      </c>
      <c r="D1007" s="32">
        <v>4398619</v>
      </c>
      <c r="E1007" s="32" t="s">
        <v>15</v>
      </c>
      <c r="F1007" s="32" t="s">
        <v>37316</v>
      </c>
      <c r="G1007" s="32" t="s">
        <v>17935</v>
      </c>
      <c r="H1007" s="32" t="s">
        <v>30146</v>
      </c>
    </row>
    <row r="1008" spans="1:8">
      <c r="A1008" s="32" t="s">
        <v>6996</v>
      </c>
      <c r="B1008" s="32" t="s">
        <v>6995</v>
      </c>
      <c r="C1008" s="32">
        <v>479314</v>
      </c>
      <c r="D1008" s="32">
        <v>479532</v>
      </c>
      <c r="E1008" s="32" t="s">
        <v>2</v>
      </c>
      <c r="F1008" s="32" t="s">
        <v>36866</v>
      </c>
      <c r="G1008" s="32" t="s">
        <v>17935</v>
      </c>
      <c r="H1008" s="32" t="s">
        <v>30146</v>
      </c>
    </row>
    <row r="1009" spans="1:8">
      <c r="A1009" s="32" t="s">
        <v>9045</v>
      </c>
      <c r="B1009" s="32" t="s">
        <v>9044</v>
      </c>
      <c r="C1009" s="32">
        <v>1507511</v>
      </c>
      <c r="D1009" s="32">
        <v>1507948</v>
      </c>
      <c r="E1009" s="32" t="s">
        <v>15</v>
      </c>
      <c r="F1009" s="32" t="s">
        <v>37562</v>
      </c>
      <c r="G1009" s="32" t="s">
        <v>17935</v>
      </c>
      <c r="H1009" s="32" t="s">
        <v>30146</v>
      </c>
    </row>
    <row r="1010" spans="1:8">
      <c r="A1010" s="32" t="s">
        <v>3297</v>
      </c>
      <c r="B1010" s="32" t="s">
        <v>3296</v>
      </c>
      <c r="C1010" s="32">
        <v>3231750</v>
      </c>
      <c r="D1010" s="32">
        <v>3232166</v>
      </c>
      <c r="E1010" s="32" t="s">
        <v>2</v>
      </c>
      <c r="F1010" s="32" t="s">
        <v>36078</v>
      </c>
      <c r="G1010" s="32" t="s">
        <v>17935</v>
      </c>
      <c r="H1010" s="32" t="s">
        <v>30146</v>
      </c>
    </row>
    <row r="1011" spans="1:8">
      <c r="A1011" s="32" t="s">
        <v>3299</v>
      </c>
      <c r="B1011" s="32" t="s">
        <v>3298</v>
      </c>
      <c r="C1011" s="32">
        <v>3232163</v>
      </c>
      <c r="D1011" s="32">
        <v>3232477</v>
      </c>
      <c r="E1011" s="32" t="s">
        <v>2</v>
      </c>
      <c r="F1011" s="32" t="s">
        <v>39280</v>
      </c>
      <c r="G1011" s="32" t="s">
        <v>17935</v>
      </c>
      <c r="H1011" s="32" t="s">
        <v>30152</v>
      </c>
    </row>
    <row r="1012" spans="1:8">
      <c r="A1012" s="32" t="s">
        <v>1</v>
      </c>
      <c r="B1012" s="32" t="s">
        <v>0</v>
      </c>
      <c r="C1012" s="32">
        <v>1588878</v>
      </c>
      <c r="D1012" s="32">
        <v>1590200</v>
      </c>
      <c r="E1012" s="32" t="s">
        <v>2</v>
      </c>
      <c r="F1012" s="32" t="s">
        <v>36084</v>
      </c>
      <c r="G1012" s="32" t="s">
        <v>17935</v>
      </c>
      <c r="H1012" s="32" t="s">
        <v>30152</v>
      </c>
    </row>
    <row r="1013" spans="1:8">
      <c r="A1013" s="32" t="s">
        <v>4</v>
      </c>
      <c r="B1013" s="32" t="s">
        <v>3</v>
      </c>
      <c r="C1013" s="32">
        <v>1590200</v>
      </c>
      <c r="D1013" s="32">
        <v>1590466</v>
      </c>
      <c r="E1013" s="32" t="s">
        <v>2</v>
      </c>
      <c r="F1013" s="32" t="s">
        <v>39212</v>
      </c>
      <c r="G1013" s="32" t="s">
        <v>17935</v>
      </c>
      <c r="H1013" s="32" t="s">
        <v>30146</v>
      </c>
    </row>
    <row r="1014" spans="1:8">
      <c r="A1014" s="32" t="s">
        <v>1092</v>
      </c>
      <c r="B1014" s="32" t="s">
        <v>1091</v>
      </c>
      <c r="C1014" s="32">
        <v>2093149</v>
      </c>
      <c r="D1014" s="32">
        <v>2093886</v>
      </c>
      <c r="E1014" s="32" t="s">
        <v>15</v>
      </c>
      <c r="F1014" s="32" t="s">
        <v>36085</v>
      </c>
      <c r="G1014" s="32" t="s">
        <v>17935</v>
      </c>
      <c r="H1014" s="32" t="s">
        <v>30146</v>
      </c>
    </row>
    <row r="1015" spans="1:8">
      <c r="A1015" s="32" t="s">
        <v>1088</v>
      </c>
      <c r="B1015" s="32" t="s">
        <v>1087</v>
      </c>
      <c r="C1015" s="32">
        <v>2091492</v>
      </c>
      <c r="D1015" s="32">
        <v>2092559</v>
      </c>
      <c r="E1015" s="32" t="s">
        <v>15</v>
      </c>
      <c r="F1015" s="32" t="s">
        <v>36089</v>
      </c>
      <c r="G1015" s="32" t="s">
        <v>17935</v>
      </c>
      <c r="H1015" s="32" t="s">
        <v>30146</v>
      </c>
    </row>
    <row r="1016" spans="1:8">
      <c r="A1016" s="32" t="s">
        <v>1086</v>
      </c>
      <c r="B1016" s="32" t="s">
        <v>1085</v>
      </c>
      <c r="C1016" s="32">
        <v>2090422</v>
      </c>
      <c r="D1016" s="32">
        <v>2091492</v>
      </c>
      <c r="E1016" s="32" t="s">
        <v>15</v>
      </c>
      <c r="F1016" s="32" t="s">
        <v>36088</v>
      </c>
      <c r="G1016" s="32" t="s">
        <v>17935</v>
      </c>
      <c r="H1016" s="32" t="s">
        <v>30152</v>
      </c>
    </row>
    <row r="1017" spans="1:8">
      <c r="A1017" s="32" t="s">
        <v>1084</v>
      </c>
      <c r="B1017" s="32" t="s">
        <v>1083</v>
      </c>
      <c r="C1017" s="32">
        <v>2089121</v>
      </c>
      <c r="D1017" s="32">
        <v>2090425</v>
      </c>
      <c r="E1017" s="32" t="s">
        <v>15</v>
      </c>
      <c r="F1017" s="32" t="s">
        <v>36087</v>
      </c>
      <c r="G1017" s="32" t="s">
        <v>17935</v>
      </c>
      <c r="H1017" s="32" t="s">
        <v>30152</v>
      </c>
    </row>
    <row r="1018" spans="1:8">
      <c r="A1018" s="32" t="s">
        <v>1094</v>
      </c>
      <c r="B1018" s="32" t="s">
        <v>1093</v>
      </c>
      <c r="C1018" s="32">
        <v>2093868</v>
      </c>
      <c r="D1018" s="32">
        <v>2094644</v>
      </c>
      <c r="E1018" s="32" t="s">
        <v>15</v>
      </c>
      <c r="F1018" s="32" t="s">
        <v>36086</v>
      </c>
      <c r="G1018" s="32" t="s">
        <v>17935</v>
      </c>
      <c r="H1018" s="32" t="s">
        <v>30146</v>
      </c>
    </row>
    <row r="1019" spans="1:8">
      <c r="A1019" s="32" t="s">
        <v>1082</v>
      </c>
      <c r="B1019" s="32" t="s">
        <v>1081</v>
      </c>
      <c r="C1019" s="32">
        <v>2088216</v>
      </c>
      <c r="D1019" s="32">
        <v>2089115</v>
      </c>
      <c r="E1019" s="32" t="s">
        <v>15</v>
      </c>
      <c r="F1019" s="32" t="s">
        <v>36091</v>
      </c>
      <c r="G1019" s="32" t="s">
        <v>17935</v>
      </c>
      <c r="H1019" s="32" t="s">
        <v>30152</v>
      </c>
    </row>
    <row r="1020" spans="1:8">
      <c r="A1020" s="32" t="s">
        <v>1090</v>
      </c>
      <c r="B1020" s="32" t="s">
        <v>1089</v>
      </c>
      <c r="C1020" s="32">
        <v>2092559</v>
      </c>
      <c r="D1020" s="32">
        <v>2093149</v>
      </c>
      <c r="E1020" s="32" t="s">
        <v>15</v>
      </c>
      <c r="F1020" s="32" t="s">
        <v>36090</v>
      </c>
      <c r="G1020" s="32" t="s">
        <v>17935</v>
      </c>
      <c r="H1020" s="32" t="s">
        <v>30152</v>
      </c>
    </row>
    <row r="1021" spans="1:8">
      <c r="A1021" s="32" t="s">
        <v>1096</v>
      </c>
      <c r="B1021" s="32" t="s">
        <v>1095</v>
      </c>
      <c r="C1021" s="32">
        <v>2094638</v>
      </c>
      <c r="D1021" s="32">
        <v>2095249</v>
      </c>
      <c r="E1021" s="32" t="s">
        <v>15</v>
      </c>
      <c r="F1021" s="32" t="s">
        <v>38749</v>
      </c>
      <c r="G1021" s="32" t="s">
        <v>17935</v>
      </c>
      <c r="H1021" s="32" t="s">
        <v>30152</v>
      </c>
    </row>
    <row r="1022" spans="1:8">
      <c r="A1022" s="32" t="s">
        <v>1691</v>
      </c>
      <c r="B1022" s="32" t="s">
        <v>1690</v>
      </c>
      <c r="C1022" s="32">
        <v>2424028</v>
      </c>
      <c r="D1022" s="32">
        <v>2424810</v>
      </c>
      <c r="E1022" s="32" t="s">
        <v>2</v>
      </c>
      <c r="F1022" s="32" t="s">
        <v>35618</v>
      </c>
      <c r="G1022" s="32" t="s">
        <v>17935</v>
      </c>
      <c r="H1022" s="32" t="s">
        <v>30146</v>
      </c>
    </row>
    <row r="1023" spans="1:8">
      <c r="A1023" s="32" t="s">
        <v>1080</v>
      </c>
      <c r="B1023" s="32" t="s">
        <v>1079</v>
      </c>
      <c r="C1023" s="32">
        <v>2088020</v>
      </c>
      <c r="D1023" s="32">
        <v>2088070</v>
      </c>
      <c r="E1023" s="32" t="s">
        <v>15</v>
      </c>
      <c r="F1023" s="32" t="s">
        <v>36092</v>
      </c>
      <c r="G1023" s="32" t="s">
        <v>17935</v>
      </c>
      <c r="H1023" s="32" t="s">
        <v>30174</v>
      </c>
    </row>
    <row r="1024" spans="1:8">
      <c r="A1024" s="32" t="s">
        <v>1685</v>
      </c>
      <c r="B1024" s="32" t="s">
        <v>1684</v>
      </c>
      <c r="C1024" s="32">
        <v>2421758</v>
      </c>
      <c r="D1024" s="32">
        <v>2422531</v>
      </c>
      <c r="E1024" s="32" t="s">
        <v>2</v>
      </c>
      <c r="F1024" s="32" t="s">
        <v>35616</v>
      </c>
      <c r="G1024" s="32" t="s">
        <v>17935</v>
      </c>
      <c r="H1024" s="32" t="s">
        <v>30146</v>
      </c>
    </row>
    <row r="1025" spans="1:8">
      <c r="A1025" s="32" t="s">
        <v>1689</v>
      </c>
      <c r="B1025" s="32" t="s">
        <v>1688</v>
      </c>
      <c r="C1025" s="32">
        <v>2423252</v>
      </c>
      <c r="D1025" s="32">
        <v>2423938</v>
      </c>
      <c r="E1025" s="32" t="s">
        <v>2</v>
      </c>
      <c r="F1025" s="32" t="s">
        <v>35617</v>
      </c>
      <c r="G1025" s="32" t="s">
        <v>17935</v>
      </c>
      <c r="H1025" s="32" t="s">
        <v>30152</v>
      </c>
    </row>
    <row r="1026" spans="1:8">
      <c r="A1026" s="32" t="s">
        <v>8480</v>
      </c>
      <c r="B1026" s="32" t="s">
        <v>8479</v>
      </c>
      <c r="C1026" s="32">
        <v>1228706</v>
      </c>
      <c r="D1026" s="32">
        <v>1229617</v>
      </c>
      <c r="E1026" s="32" t="s">
        <v>2</v>
      </c>
      <c r="F1026" s="32" t="s">
        <v>39714</v>
      </c>
      <c r="G1026" s="32" t="s">
        <v>17935</v>
      </c>
      <c r="H1026" s="32" t="s">
        <v>30152</v>
      </c>
    </row>
    <row r="1027" spans="1:8">
      <c r="A1027" s="32" t="s">
        <v>2201</v>
      </c>
      <c r="B1027" s="32" t="s">
        <v>2200</v>
      </c>
      <c r="C1027" s="32">
        <v>2683857</v>
      </c>
      <c r="D1027" s="32">
        <v>2685047</v>
      </c>
      <c r="E1027" s="32" t="s">
        <v>15</v>
      </c>
      <c r="F1027" s="32" t="s">
        <v>38697</v>
      </c>
      <c r="G1027" s="32" t="s">
        <v>17935</v>
      </c>
      <c r="H1027" s="32" t="s">
        <v>30146</v>
      </c>
    </row>
    <row r="1028" spans="1:8">
      <c r="A1028" s="32" t="s">
        <v>8605</v>
      </c>
      <c r="B1028" s="32" t="s">
        <v>8604</v>
      </c>
      <c r="C1028" s="32">
        <v>1291732</v>
      </c>
      <c r="D1028" s="32">
        <v>1292145</v>
      </c>
      <c r="E1028" s="32" t="s">
        <v>2</v>
      </c>
      <c r="F1028" s="32" t="s">
        <v>39611</v>
      </c>
      <c r="G1028" s="32" t="s">
        <v>17935</v>
      </c>
      <c r="H1028" s="32" t="s">
        <v>30146</v>
      </c>
    </row>
    <row r="1029" spans="1:8">
      <c r="A1029" s="32" t="s">
        <v>6263</v>
      </c>
      <c r="B1029" s="32" t="s">
        <v>6262</v>
      </c>
      <c r="C1029" s="32">
        <v>115714</v>
      </c>
      <c r="D1029" s="32">
        <v>117099</v>
      </c>
      <c r="E1029" s="32" t="s">
        <v>2</v>
      </c>
      <c r="F1029" s="32" t="s">
        <v>36532</v>
      </c>
      <c r="G1029" s="32" t="s">
        <v>17935</v>
      </c>
      <c r="H1029" s="32" t="s">
        <v>30146</v>
      </c>
    </row>
    <row r="1030" spans="1:8">
      <c r="A1030" s="32" t="s">
        <v>6261</v>
      </c>
      <c r="B1030" s="32" t="s">
        <v>6260</v>
      </c>
      <c r="C1030" s="32">
        <v>114522</v>
      </c>
      <c r="D1030" s="32">
        <v>115724</v>
      </c>
      <c r="E1030" s="32" t="s">
        <v>2</v>
      </c>
      <c r="F1030" s="32" t="s">
        <v>36531</v>
      </c>
      <c r="G1030" s="32" t="s">
        <v>17935</v>
      </c>
      <c r="H1030" s="32" t="s">
        <v>30146</v>
      </c>
    </row>
    <row r="1031" spans="1:8">
      <c r="A1031" s="32" t="s">
        <v>3932</v>
      </c>
      <c r="B1031" s="32" t="s">
        <v>3931</v>
      </c>
      <c r="C1031" s="32">
        <v>3519994</v>
      </c>
      <c r="D1031" s="32">
        <v>3520773</v>
      </c>
      <c r="E1031" s="32" t="s">
        <v>2</v>
      </c>
      <c r="F1031" s="32" t="s">
        <v>39772</v>
      </c>
      <c r="G1031" s="32" t="s">
        <v>17935</v>
      </c>
      <c r="H1031" s="32" t="s">
        <v>30152</v>
      </c>
    </row>
    <row r="1032" spans="1:8">
      <c r="A1032" s="32" t="s">
        <v>3930</v>
      </c>
      <c r="B1032" s="32" t="s">
        <v>3929</v>
      </c>
      <c r="C1032" s="32">
        <v>3519455</v>
      </c>
      <c r="D1032" s="32">
        <v>3519994</v>
      </c>
      <c r="E1032" s="32" t="s">
        <v>2</v>
      </c>
      <c r="F1032" s="32" t="s">
        <v>36095</v>
      </c>
      <c r="G1032" s="32" t="s">
        <v>17935</v>
      </c>
      <c r="H1032" s="32" t="s">
        <v>30152</v>
      </c>
    </row>
    <row r="1033" spans="1:8">
      <c r="A1033" s="32" t="s">
        <v>3928</v>
      </c>
      <c r="B1033" s="32" t="s">
        <v>3927</v>
      </c>
      <c r="C1033" s="32">
        <v>3519031</v>
      </c>
      <c r="D1033" s="32">
        <v>3519471</v>
      </c>
      <c r="E1033" s="32" t="s">
        <v>2</v>
      </c>
      <c r="F1033" s="32" t="s">
        <v>36093</v>
      </c>
      <c r="G1033" s="32" t="s">
        <v>17935</v>
      </c>
      <c r="H1033" s="32" t="s">
        <v>30146</v>
      </c>
    </row>
    <row r="1034" spans="1:8">
      <c r="A1034" s="32" t="s">
        <v>3926</v>
      </c>
      <c r="B1034" s="32" t="s">
        <v>3925</v>
      </c>
      <c r="C1034" s="32">
        <v>3518637</v>
      </c>
      <c r="D1034" s="32">
        <v>3519041</v>
      </c>
      <c r="E1034" s="32" t="s">
        <v>2</v>
      </c>
      <c r="F1034" s="32" t="s">
        <v>36094</v>
      </c>
      <c r="G1034" s="32" t="s">
        <v>17935</v>
      </c>
      <c r="H1034" s="32" t="s">
        <v>30152</v>
      </c>
    </row>
    <row r="1035" spans="1:8">
      <c r="A1035" s="32" t="s">
        <v>3924</v>
      </c>
      <c r="B1035" s="32" t="s">
        <v>3923</v>
      </c>
      <c r="C1035" s="32">
        <v>3517487</v>
      </c>
      <c r="D1035" s="32">
        <v>3518725</v>
      </c>
      <c r="E1035" s="32" t="s">
        <v>2</v>
      </c>
      <c r="F1035" s="32" t="s">
        <v>40073</v>
      </c>
      <c r="G1035" s="32" t="s">
        <v>17935</v>
      </c>
      <c r="H1035" s="32" t="s">
        <v>30146</v>
      </c>
    </row>
    <row r="1036" spans="1:8">
      <c r="A1036" s="32" t="s">
        <v>4272</v>
      </c>
      <c r="B1036" s="32" t="s">
        <v>4271</v>
      </c>
      <c r="C1036" s="32">
        <v>3718471</v>
      </c>
      <c r="D1036" s="32">
        <v>3718623</v>
      </c>
      <c r="E1036" s="32" t="s">
        <v>2</v>
      </c>
      <c r="F1036" s="32" t="s">
        <v>39657</v>
      </c>
      <c r="G1036" s="32" t="s">
        <v>17935</v>
      </c>
      <c r="H1036" s="32" t="s">
        <v>30146</v>
      </c>
    </row>
    <row r="1037" spans="1:8">
      <c r="A1037" s="32" t="s">
        <v>9001</v>
      </c>
      <c r="B1037" s="32" t="s">
        <v>9000</v>
      </c>
      <c r="C1037" s="32">
        <v>1489946</v>
      </c>
      <c r="D1037" s="32">
        <v>1490095</v>
      </c>
      <c r="E1037" s="32" t="s">
        <v>2</v>
      </c>
      <c r="F1037" s="32" t="s">
        <v>40072</v>
      </c>
      <c r="G1037" s="32" t="s">
        <v>17935</v>
      </c>
      <c r="H1037" s="32" t="s">
        <v>30146</v>
      </c>
    </row>
    <row r="1038" spans="1:8">
      <c r="A1038" s="32" t="s">
        <v>6075</v>
      </c>
      <c r="B1038" s="32" t="s">
        <v>6074</v>
      </c>
      <c r="C1038" s="32">
        <v>16751</v>
      </c>
      <c r="D1038" s="32">
        <v>16903</v>
      </c>
      <c r="E1038" s="32" t="s">
        <v>2</v>
      </c>
      <c r="F1038" s="32" t="s">
        <v>39777</v>
      </c>
      <c r="G1038" s="32" t="s">
        <v>17935</v>
      </c>
      <c r="H1038" s="32" t="s">
        <v>30146</v>
      </c>
    </row>
    <row r="1039" spans="1:8">
      <c r="A1039" s="32" t="s">
        <v>119</v>
      </c>
      <c r="B1039" s="32" t="s">
        <v>118</v>
      </c>
      <c r="C1039" s="32">
        <v>1643143</v>
      </c>
      <c r="D1039" s="32">
        <v>1643298</v>
      </c>
      <c r="E1039" s="32" t="s">
        <v>2</v>
      </c>
      <c r="F1039" s="32" t="s">
        <v>36605</v>
      </c>
      <c r="G1039" s="32" t="s">
        <v>17935</v>
      </c>
      <c r="H1039" s="32" t="s">
        <v>30146</v>
      </c>
    </row>
    <row r="1040" spans="1:8">
      <c r="A1040" s="32" t="s">
        <v>7254</v>
      </c>
      <c r="B1040" s="32" t="s">
        <v>7253</v>
      </c>
      <c r="C1040" s="32">
        <v>607059</v>
      </c>
      <c r="D1040" s="32">
        <v>607211</v>
      </c>
      <c r="E1040" s="32" t="s">
        <v>15</v>
      </c>
      <c r="F1040" s="32" t="s">
        <v>37553</v>
      </c>
      <c r="G1040" s="32" t="s">
        <v>17935</v>
      </c>
      <c r="H1040" s="32" t="s">
        <v>30174</v>
      </c>
    </row>
    <row r="1041" spans="1:8">
      <c r="A1041" s="32" t="s">
        <v>7374</v>
      </c>
      <c r="B1041" s="32" t="s">
        <v>7373</v>
      </c>
      <c r="C1041" s="32">
        <v>669797</v>
      </c>
      <c r="D1041" s="32">
        <v>670828</v>
      </c>
      <c r="E1041" s="32" t="s">
        <v>2</v>
      </c>
      <c r="F1041" s="32" t="s">
        <v>36216</v>
      </c>
      <c r="G1041" s="32" t="s">
        <v>17935</v>
      </c>
      <c r="H1041" s="32" t="s">
        <v>30152</v>
      </c>
    </row>
    <row r="1042" spans="1:8">
      <c r="A1042" s="32" t="s">
        <v>8302</v>
      </c>
      <c r="B1042" s="32" t="s">
        <v>8301</v>
      </c>
      <c r="C1042" s="32">
        <v>1154985</v>
      </c>
      <c r="D1042" s="32">
        <v>1155989</v>
      </c>
      <c r="E1042" s="32" t="s">
        <v>15</v>
      </c>
      <c r="F1042" s="32" t="s">
        <v>36475</v>
      </c>
      <c r="G1042" s="32" t="s">
        <v>17935</v>
      </c>
      <c r="H1042" s="32" t="s">
        <v>30146</v>
      </c>
    </row>
    <row r="1043" spans="1:8">
      <c r="A1043" s="32" t="s">
        <v>5723</v>
      </c>
      <c r="B1043" s="32" t="s">
        <v>5722</v>
      </c>
      <c r="C1043" s="32">
        <v>4481860</v>
      </c>
      <c r="D1043" s="32">
        <v>4482303</v>
      </c>
      <c r="E1043" s="32" t="s">
        <v>2</v>
      </c>
      <c r="F1043" s="32" t="s">
        <v>39107</v>
      </c>
      <c r="G1043" s="32" t="s">
        <v>17935</v>
      </c>
      <c r="H1043" s="32" t="s">
        <v>30146</v>
      </c>
    </row>
    <row r="1044" spans="1:8">
      <c r="A1044" s="32" t="s">
        <v>5972</v>
      </c>
      <c r="B1044" s="32" t="s">
        <v>5971</v>
      </c>
      <c r="C1044" s="32">
        <v>4605826</v>
      </c>
      <c r="D1044" s="32">
        <v>4606239</v>
      </c>
      <c r="E1044" s="32" t="s">
        <v>15</v>
      </c>
      <c r="F1044" s="32" t="s">
        <v>36097</v>
      </c>
      <c r="G1044" s="32" t="s">
        <v>17935</v>
      </c>
      <c r="H1044" s="32" t="s">
        <v>30152</v>
      </c>
    </row>
    <row r="1045" spans="1:8">
      <c r="A1045" s="32" t="s">
        <v>705</v>
      </c>
      <c r="B1045" s="32" t="s">
        <v>704</v>
      </c>
      <c r="C1045" s="32">
        <v>1923132</v>
      </c>
      <c r="D1045" s="32">
        <v>1923362</v>
      </c>
      <c r="E1045" s="32" t="s">
        <v>15</v>
      </c>
      <c r="F1045" s="32" t="s">
        <v>37623</v>
      </c>
      <c r="G1045" s="32" t="s">
        <v>17935</v>
      </c>
      <c r="H1045" s="32" t="s">
        <v>30146</v>
      </c>
    </row>
    <row r="1046" spans="1:8">
      <c r="A1046" s="32" t="s">
        <v>3539</v>
      </c>
      <c r="B1046" s="32" t="s">
        <v>3538</v>
      </c>
      <c r="C1046" s="32">
        <v>3344195</v>
      </c>
      <c r="D1046" s="32">
        <v>3344482</v>
      </c>
      <c r="E1046" s="32" t="s">
        <v>15</v>
      </c>
      <c r="F1046" s="32" t="s">
        <v>37411</v>
      </c>
      <c r="G1046" s="32" t="s">
        <v>17935</v>
      </c>
      <c r="H1046" s="32" t="s">
        <v>30146</v>
      </c>
    </row>
    <row r="1047" spans="1:8">
      <c r="A1047" s="32" t="s">
        <v>6301</v>
      </c>
      <c r="B1047" s="32" t="s">
        <v>6300</v>
      </c>
      <c r="C1047" s="32">
        <v>141431</v>
      </c>
      <c r="D1047" s="32">
        <v>141967</v>
      </c>
      <c r="E1047" s="32" t="s">
        <v>15</v>
      </c>
      <c r="F1047" s="32" t="s">
        <v>38155</v>
      </c>
      <c r="G1047" s="32" t="s">
        <v>17935</v>
      </c>
      <c r="H1047" s="32" t="s">
        <v>30146</v>
      </c>
    </row>
    <row r="1048" spans="1:8">
      <c r="A1048" s="32" t="s">
        <v>8985</v>
      </c>
      <c r="B1048" s="32" t="s">
        <v>8984</v>
      </c>
      <c r="C1048" s="32">
        <v>1481142</v>
      </c>
      <c r="D1048" s="32">
        <v>1484987</v>
      </c>
      <c r="E1048" s="32" t="s">
        <v>15</v>
      </c>
      <c r="F1048" s="32" t="s">
        <v>37951</v>
      </c>
      <c r="G1048" s="32" t="s">
        <v>17935</v>
      </c>
      <c r="H1048" s="32" t="s">
        <v>30146</v>
      </c>
    </row>
    <row r="1049" spans="1:8">
      <c r="A1049" s="32" t="s">
        <v>2147</v>
      </c>
      <c r="B1049" s="32" t="s">
        <v>2146</v>
      </c>
      <c r="C1049" s="32">
        <v>2655107</v>
      </c>
      <c r="D1049" s="32">
        <v>2656957</v>
      </c>
      <c r="E1049" s="32" t="s">
        <v>2</v>
      </c>
      <c r="F1049" s="32" t="s">
        <v>36101</v>
      </c>
      <c r="G1049" s="32" t="s">
        <v>17935</v>
      </c>
      <c r="H1049" s="32" t="s">
        <v>30146</v>
      </c>
    </row>
    <row r="1050" spans="1:8">
      <c r="A1050" s="32" t="s">
        <v>2149</v>
      </c>
      <c r="B1050" s="32" t="s">
        <v>2148</v>
      </c>
      <c r="C1050" s="32">
        <v>2656974</v>
      </c>
      <c r="D1050" s="32">
        <v>2657489</v>
      </c>
      <c r="E1050" s="32" t="s">
        <v>2</v>
      </c>
      <c r="F1050" s="32" t="s">
        <v>38943</v>
      </c>
      <c r="G1050" s="32" t="s">
        <v>17935</v>
      </c>
      <c r="H1050" s="32" t="s">
        <v>30146</v>
      </c>
    </row>
    <row r="1051" spans="1:8">
      <c r="A1051" s="32" t="s">
        <v>7394</v>
      </c>
      <c r="B1051" s="32" t="s">
        <v>7393</v>
      </c>
      <c r="C1051" s="32">
        <v>680946</v>
      </c>
      <c r="D1051" s="32">
        <v>682616</v>
      </c>
      <c r="E1051" s="32" t="s">
        <v>2</v>
      </c>
      <c r="F1051" s="32" t="s">
        <v>38913</v>
      </c>
      <c r="G1051" s="32" t="s">
        <v>17935</v>
      </c>
      <c r="H1051" s="32" t="s">
        <v>30146</v>
      </c>
    </row>
    <row r="1052" spans="1:8">
      <c r="A1052" s="32" t="s">
        <v>5924</v>
      </c>
      <c r="B1052" s="32" t="s">
        <v>5923</v>
      </c>
      <c r="C1052" s="32">
        <v>4579482</v>
      </c>
      <c r="D1052" s="32">
        <v>4581071</v>
      </c>
      <c r="E1052" s="32" t="s">
        <v>2</v>
      </c>
      <c r="F1052" s="32" t="s">
        <v>36103</v>
      </c>
      <c r="G1052" s="32" t="s">
        <v>17935</v>
      </c>
      <c r="H1052" s="32" t="s">
        <v>30152</v>
      </c>
    </row>
    <row r="1053" spans="1:8">
      <c r="A1053" s="32" t="s">
        <v>5926</v>
      </c>
      <c r="B1053" s="32" t="s">
        <v>5925</v>
      </c>
      <c r="C1053" s="32">
        <v>4581272</v>
      </c>
      <c r="D1053" s="32">
        <v>4584838</v>
      </c>
      <c r="E1053" s="32" t="s">
        <v>2</v>
      </c>
      <c r="F1053" s="32" t="s">
        <v>39532</v>
      </c>
      <c r="G1053" s="32" t="s">
        <v>17935</v>
      </c>
      <c r="H1053" s="32" t="s">
        <v>30152</v>
      </c>
    </row>
    <row r="1054" spans="1:8">
      <c r="A1054" s="32" t="s">
        <v>5922</v>
      </c>
      <c r="B1054" s="32" t="s">
        <v>5921</v>
      </c>
      <c r="C1054" s="32">
        <v>4578091</v>
      </c>
      <c r="D1054" s="32">
        <v>4579485</v>
      </c>
      <c r="E1054" s="32" t="s">
        <v>2</v>
      </c>
      <c r="F1054" s="32" t="s">
        <v>36102</v>
      </c>
      <c r="G1054" s="32" t="s">
        <v>17935</v>
      </c>
      <c r="H1054" s="32" t="s">
        <v>30152</v>
      </c>
    </row>
    <row r="1055" spans="1:8">
      <c r="A1055" s="32" t="s">
        <v>8913</v>
      </c>
      <c r="B1055" s="32" t="s">
        <v>8912</v>
      </c>
      <c r="C1055" s="32">
        <v>1439345</v>
      </c>
      <c r="D1055" s="32">
        <v>1439767</v>
      </c>
      <c r="E1055" s="32" t="s">
        <v>2</v>
      </c>
      <c r="F1055" s="32" t="s">
        <v>38981</v>
      </c>
      <c r="G1055" s="32" t="s">
        <v>17935</v>
      </c>
      <c r="H1055" s="32" t="s">
        <v>30146</v>
      </c>
    </row>
    <row r="1056" spans="1:8">
      <c r="A1056" s="32" t="s">
        <v>3944</v>
      </c>
      <c r="B1056" s="32" t="s">
        <v>3943</v>
      </c>
      <c r="C1056" s="32">
        <v>3527796</v>
      </c>
      <c r="D1056" s="32">
        <v>3528674</v>
      </c>
      <c r="E1056" s="32" t="s">
        <v>15</v>
      </c>
      <c r="F1056" s="32" t="s">
        <v>38412</v>
      </c>
      <c r="G1056" s="32" t="s">
        <v>17935</v>
      </c>
      <c r="H1056" s="32" t="s">
        <v>30146</v>
      </c>
    </row>
    <row r="1057" spans="1:8">
      <c r="A1057" s="32" t="s">
        <v>3942</v>
      </c>
      <c r="B1057" s="32" t="s">
        <v>3941</v>
      </c>
      <c r="C1057" s="32">
        <v>3527370</v>
      </c>
      <c r="D1057" s="32">
        <v>3527771</v>
      </c>
      <c r="E1057" s="32" t="s">
        <v>15</v>
      </c>
      <c r="F1057" s="32" t="s">
        <v>37417</v>
      </c>
      <c r="G1057" s="32" t="s">
        <v>17935</v>
      </c>
      <c r="H1057" s="32" t="s">
        <v>30146</v>
      </c>
    </row>
    <row r="1058" spans="1:8">
      <c r="A1058" s="32" t="s">
        <v>5047</v>
      </c>
      <c r="B1058" s="32" t="s">
        <v>5046</v>
      </c>
      <c r="C1058" s="32">
        <v>4118439</v>
      </c>
      <c r="D1058" s="32">
        <v>4119770</v>
      </c>
      <c r="E1058" s="32" t="s">
        <v>2</v>
      </c>
      <c r="F1058" s="32" t="s">
        <v>36104</v>
      </c>
      <c r="G1058" s="32" t="s">
        <v>17935</v>
      </c>
      <c r="H1058" s="32" t="s">
        <v>30146</v>
      </c>
    </row>
    <row r="1059" spans="1:8">
      <c r="A1059" s="32" t="s">
        <v>8030</v>
      </c>
      <c r="B1059" s="32" t="s">
        <v>8029</v>
      </c>
      <c r="C1059" s="32">
        <v>1027627</v>
      </c>
      <c r="D1059" s="32">
        <v>1027944</v>
      </c>
      <c r="E1059" s="32" t="s">
        <v>2</v>
      </c>
      <c r="F1059" s="32" t="s">
        <v>38830</v>
      </c>
      <c r="G1059" s="32" t="s">
        <v>17935</v>
      </c>
      <c r="H1059" s="32" t="s">
        <v>30146</v>
      </c>
    </row>
    <row r="1060" spans="1:8">
      <c r="A1060" s="32" t="s">
        <v>4687</v>
      </c>
      <c r="B1060" s="32" t="s">
        <v>4686</v>
      </c>
      <c r="C1060" s="32">
        <v>3937208</v>
      </c>
      <c r="D1060" s="32">
        <v>3938635</v>
      </c>
      <c r="E1060" s="32" t="s">
        <v>2</v>
      </c>
      <c r="F1060" s="32" t="s">
        <v>37289</v>
      </c>
      <c r="G1060" s="32" t="s">
        <v>17935</v>
      </c>
      <c r="H1060" s="32" t="s">
        <v>30146</v>
      </c>
    </row>
    <row r="1061" spans="1:8">
      <c r="A1061" s="32" t="s">
        <v>6060</v>
      </c>
      <c r="B1061" s="32" t="s">
        <v>6059</v>
      </c>
      <c r="C1061" s="32">
        <v>10830</v>
      </c>
      <c r="D1061" s="32">
        <v>11315</v>
      </c>
      <c r="E1061" s="32" t="s">
        <v>15</v>
      </c>
      <c r="F1061" s="32" t="s">
        <v>38164</v>
      </c>
      <c r="G1061" s="32" t="s">
        <v>17935</v>
      </c>
      <c r="H1061" s="32" t="s">
        <v>30152</v>
      </c>
    </row>
    <row r="1062" spans="1:8">
      <c r="A1062" s="32" t="s">
        <v>7022</v>
      </c>
      <c r="B1062" s="32" t="s">
        <v>7021</v>
      </c>
      <c r="C1062" s="32">
        <v>494344</v>
      </c>
      <c r="D1062" s="32">
        <v>496218</v>
      </c>
      <c r="E1062" s="32" t="s">
        <v>15</v>
      </c>
      <c r="F1062" s="32" t="s">
        <v>37811</v>
      </c>
      <c r="G1062" s="32" t="s">
        <v>17935</v>
      </c>
      <c r="H1062" s="32" t="s">
        <v>30152</v>
      </c>
    </row>
    <row r="1063" spans="1:8">
      <c r="A1063" s="32" t="s">
        <v>675</v>
      </c>
      <c r="B1063" s="32" t="s">
        <v>674</v>
      </c>
      <c r="C1063" s="32">
        <v>1909719</v>
      </c>
      <c r="D1063" s="32">
        <v>1910600</v>
      </c>
      <c r="E1063" s="32" t="s">
        <v>2</v>
      </c>
      <c r="F1063" s="32" t="s">
        <v>39156</v>
      </c>
      <c r="G1063" s="32" t="s">
        <v>17935</v>
      </c>
      <c r="H1063" s="32" t="s">
        <v>30146</v>
      </c>
    </row>
    <row r="1064" spans="1:8">
      <c r="A1064" s="32" t="s">
        <v>4406</v>
      </c>
      <c r="B1064" s="32" t="s">
        <v>4405</v>
      </c>
      <c r="C1064" s="32">
        <v>3790849</v>
      </c>
      <c r="D1064" s="32">
        <v>3791706</v>
      </c>
      <c r="E1064" s="32" t="s">
        <v>2</v>
      </c>
      <c r="F1064" s="32" t="s">
        <v>39899</v>
      </c>
      <c r="G1064" s="32" t="s">
        <v>17935</v>
      </c>
      <c r="H1064" s="32" t="s">
        <v>30174</v>
      </c>
    </row>
    <row r="1065" spans="1:8">
      <c r="A1065" s="32" t="s">
        <v>5188</v>
      </c>
      <c r="B1065" s="32" t="s">
        <v>5187</v>
      </c>
      <c r="C1065" s="32">
        <v>4198304</v>
      </c>
      <c r="D1065" s="32">
        <v>4198576</v>
      </c>
      <c r="E1065" s="32" t="s">
        <v>15</v>
      </c>
      <c r="F1065" s="32" t="s">
        <v>37445</v>
      </c>
      <c r="G1065" s="32" t="s">
        <v>17935</v>
      </c>
      <c r="H1065" s="32" t="s">
        <v>30146</v>
      </c>
    </row>
    <row r="1066" spans="1:8">
      <c r="A1066" s="32" t="s">
        <v>8042</v>
      </c>
      <c r="B1066" s="32" t="s">
        <v>8041</v>
      </c>
      <c r="C1066" s="32">
        <v>1031362</v>
      </c>
      <c r="D1066" s="32">
        <v>1032480</v>
      </c>
      <c r="E1066" s="32" t="s">
        <v>15</v>
      </c>
      <c r="F1066" s="32" t="s">
        <v>36105</v>
      </c>
      <c r="G1066" s="32" t="s">
        <v>17935</v>
      </c>
      <c r="H1066" s="32" t="s">
        <v>30152</v>
      </c>
    </row>
    <row r="1067" spans="1:8">
      <c r="A1067" s="32" t="s">
        <v>8044</v>
      </c>
      <c r="B1067" s="32" t="s">
        <v>8043</v>
      </c>
      <c r="C1067" s="32">
        <v>1032477</v>
      </c>
      <c r="D1067" s="32">
        <v>1034270</v>
      </c>
      <c r="E1067" s="32" t="s">
        <v>15</v>
      </c>
      <c r="F1067" s="32" t="s">
        <v>36109</v>
      </c>
      <c r="G1067" s="32" t="s">
        <v>17935</v>
      </c>
      <c r="H1067" s="32" t="s">
        <v>30146</v>
      </c>
    </row>
    <row r="1068" spans="1:8">
      <c r="A1068" s="32" t="s">
        <v>8046</v>
      </c>
      <c r="B1068" s="32" t="s">
        <v>8045</v>
      </c>
      <c r="C1068" s="32">
        <v>1034289</v>
      </c>
      <c r="D1068" s="32">
        <v>1034996</v>
      </c>
      <c r="E1068" s="32" t="s">
        <v>15</v>
      </c>
      <c r="F1068" s="32" t="s">
        <v>36106</v>
      </c>
      <c r="G1068" s="32" t="s">
        <v>17935</v>
      </c>
      <c r="H1068" s="32" t="s">
        <v>30152</v>
      </c>
    </row>
    <row r="1069" spans="1:8">
      <c r="A1069" s="32" t="s">
        <v>8048</v>
      </c>
      <c r="B1069" s="32" t="s">
        <v>8047</v>
      </c>
      <c r="C1069" s="32">
        <v>1034993</v>
      </c>
      <c r="D1069" s="32">
        <v>1035580</v>
      </c>
      <c r="E1069" s="32" t="s">
        <v>15</v>
      </c>
      <c r="F1069" s="32" t="s">
        <v>36107</v>
      </c>
      <c r="G1069" s="32" t="s">
        <v>17935</v>
      </c>
      <c r="H1069" s="32" t="s">
        <v>30152</v>
      </c>
    </row>
    <row r="1070" spans="1:8">
      <c r="A1070" s="32" t="s">
        <v>8050</v>
      </c>
      <c r="B1070" s="32" t="s">
        <v>8049</v>
      </c>
      <c r="C1070" s="32">
        <v>1035577</v>
      </c>
      <c r="D1070" s="32">
        <v>1035975</v>
      </c>
      <c r="E1070" s="32" t="s">
        <v>15</v>
      </c>
      <c r="F1070" s="32" t="s">
        <v>36108</v>
      </c>
      <c r="G1070" s="32" t="s">
        <v>17935</v>
      </c>
      <c r="H1070" s="32" t="s">
        <v>30152</v>
      </c>
    </row>
    <row r="1071" spans="1:8">
      <c r="A1071" s="32" t="s">
        <v>8052</v>
      </c>
      <c r="B1071" s="32" t="s">
        <v>8051</v>
      </c>
      <c r="C1071" s="32">
        <v>1035972</v>
      </c>
      <c r="D1071" s="32">
        <v>1036829</v>
      </c>
      <c r="E1071" s="32" t="s">
        <v>15</v>
      </c>
      <c r="F1071" s="32" t="s">
        <v>37716</v>
      </c>
      <c r="G1071" s="32" t="s">
        <v>17935</v>
      </c>
      <c r="H1071" s="32" t="s">
        <v>30146</v>
      </c>
    </row>
    <row r="1072" spans="1:8">
      <c r="A1072" s="32" t="s">
        <v>3114</v>
      </c>
      <c r="B1072" s="32" t="s">
        <v>3113</v>
      </c>
      <c r="C1072" s="32">
        <v>3141008</v>
      </c>
      <c r="D1072" s="32">
        <v>3142186</v>
      </c>
      <c r="E1072" s="32" t="s">
        <v>2</v>
      </c>
      <c r="F1072" s="32" t="s">
        <v>36110</v>
      </c>
      <c r="G1072" s="32" t="s">
        <v>17935</v>
      </c>
      <c r="H1072" s="32" t="s">
        <v>30152</v>
      </c>
    </row>
    <row r="1073" spans="1:8">
      <c r="A1073" s="32" t="s">
        <v>3112</v>
      </c>
      <c r="B1073" s="32" t="s">
        <v>3111</v>
      </c>
      <c r="C1073" s="32">
        <v>3139308</v>
      </c>
      <c r="D1073" s="32">
        <v>3141011</v>
      </c>
      <c r="E1073" s="32" t="s">
        <v>2</v>
      </c>
      <c r="F1073" s="32" t="s">
        <v>36113</v>
      </c>
      <c r="G1073" s="32" t="s">
        <v>17935</v>
      </c>
      <c r="H1073" s="32" t="s">
        <v>30146</v>
      </c>
    </row>
    <row r="1074" spans="1:8">
      <c r="A1074" s="32" t="s">
        <v>3110</v>
      </c>
      <c r="B1074" s="32" t="s">
        <v>3109</v>
      </c>
      <c r="C1074" s="32">
        <v>3138814</v>
      </c>
      <c r="D1074" s="32">
        <v>3139308</v>
      </c>
      <c r="E1074" s="32" t="s">
        <v>2</v>
      </c>
      <c r="F1074" s="32" t="s">
        <v>36114</v>
      </c>
      <c r="G1074" s="32" t="s">
        <v>17935</v>
      </c>
      <c r="H1074" s="32" t="s">
        <v>30152</v>
      </c>
    </row>
    <row r="1075" spans="1:8">
      <c r="A1075" s="32" t="s">
        <v>3108</v>
      </c>
      <c r="B1075" s="32" t="s">
        <v>3107</v>
      </c>
      <c r="C1075" s="32">
        <v>3138333</v>
      </c>
      <c r="D1075" s="32">
        <v>3138821</v>
      </c>
      <c r="E1075" s="32" t="s">
        <v>2</v>
      </c>
      <c r="F1075" s="32" t="s">
        <v>36112</v>
      </c>
      <c r="G1075" s="32" t="s">
        <v>17935</v>
      </c>
      <c r="H1075" s="32" t="s">
        <v>30152</v>
      </c>
    </row>
    <row r="1076" spans="1:8">
      <c r="A1076" s="32" t="s">
        <v>3106</v>
      </c>
      <c r="B1076" s="32" t="s">
        <v>3105</v>
      </c>
      <c r="C1076" s="32">
        <v>3137999</v>
      </c>
      <c r="D1076" s="32">
        <v>3138340</v>
      </c>
      <c r="E1076" s="32" t="s">
        <v>2</v>
      </c>
      <c r="F1076" s="32" t="s">
        <v>36111</v>
      </c>
      <c r="G1076" s="32" t="s">
        <v>17935</v>
      </c>
      <c r="H1076" s="32" t="s">
        <v>30146</v>
      </c>
    </row>
    <row r="1077" spans="1:8">
      <c r="A1077" s="32" t="s">
        <v>3104</v>
      </c>
      <c r="B1077" s="32" t="s">
        <v>3103</v>
      </c>
      <c r="C1077" s="32">
        <v>3137738</v>
      </c>
      <c r="D1077" s="32">
        <v>3137986</v>
      </c>
      <c r="E1077" s="32" t="s">
        <v>2</v>
      </c>
      <c r="F1077" s="32" t="s">
        <v>36116</v>
      </c>
      <c r="G1077" s="32" t="s">
        <v>17935</v>
      </c>
      <c r="H1077" s="32" t="s">
        <v>30152</v>
      </c>
    </row>
    <row r="1078" spans="1:8">
      <c r="A1078" s="32" t="s">
        <v>3118</v>
      </c>
      <c r="B1078" s="32" t="s">
        <v>3117</v>
      </c>
      <c r="C1078" s="32">
        <v>3143165</v>
      </c>
      <c r="D1078" s="32">
        <v>3144283</v>
      </c>
      <c r="E1078" s="32" t="s">
        <v>2</v>
      </c>
      <c r="F1078" s="32" t="s">
        <v>39153</v>
      </c>
      <c r="G1078" s="32" t="s">
        <v>17935</v>
      </c>
      <c r="H1078" s="32" t="s">
        <v>30146</v>
      </c>
    </row>
    <row r="1079" spans="1:8">
      <c r="A1079" s="32" t="s">
        <v>2557</v>
      </c>
      <c r="B1079" s="32" t="s">
        <v>2556</v>
      </c>
      <c r="C1079" s="32">
        <v>2847996</v>
      </c>
      <c r="D1079" s="32">
        <v>2848457</v>
      </c>
      <c r="E1079" s="32" t="s">
        <v>2</v>
      </c>
      <c r="F1079" s="32" t="s">
        <v>39948</v>
      </c>
      <c r="G1079" s="32" t="s">
        <v>17935</v>
      </c>
      <c r="H1079" s="32" t="s">
        <v>30152</v>
      </c>
    </row>
    <row r="1080" spans="1:8">
      <c r="A1080" s="32" t="s">
        <v>2553</v>
      </c>
      <c r="B1080" s="32" t="s">
        <v>2552</v>
      </c>
      <c r="C1080" s="32">
        <v>2845437</v>
      </c>
      <c r="D1080" s="32">
        <v>2847263</v>
      </c>
      <c r="E1080" s="32" t="s">
        <v>2</v>
      </c>
      <c r="F1080" s="32" t="s">
        <v>36119</v>
      </c>
      <c r="G1080" s="32" t="s">
        <v>17935</v>
      </c>
      <c r="H1080" s="32" t="s">
        <v>30152</v>
      </c>
    </row>
    <row r="1081" spans="1:8">
      <c r="A1081" s="32" t="s">
        <v>2551</v>
      </c>
      <c r="B1081" s="32" t="s">
        <v>2550</v>
      </c>
      <c r="C1081" s="32">
        <v>2844511</v>
      </c>
      <c r="D1081" s="32">
        <v>2845434</v>
      </c>
      <c r="E1081" s="32" t="s">
        <v>2</v>
      </c>
      <c r="F1081" s="32" t="s">
        <v>36121</v>
      </c>
      <c r="G1081" s="32" t="s">
        <v>17935</v>
      </c>
      <c r="H1081" s="32" t="s">
        <v>30152</v>
      </c>
    </row>
    <row r="1082" spans="1:8">
      <c r="A1082" s="32" t="s">
        <v>2549</v>
      </c>
      <c r="B1082" s="32" t="s">
        <v>2548</v>
      </c>
      <c r="C1082" s="32">
        <v>2842784</v>
      </c>
      <c r="D1082" s="32">
        <v>2844493</v>
      </c>
      <c r="E1082" s="32" t="s">
        <v>2</v>
      </c>
      <c r="F1082" s="32" t="s">
        <v>36123</v>
      </c>
      <c r="G1082" s="32" t="s">
        <v>17935</v>
      </c>
      <c r="H1082" s="32" t="s">
        <v>30146</v>
      </c>
    </row>
    <row r="1083" spans="1:8">
      <c r="A1083" s="32" t="s">
        <v>2547</v>
      </c>
      <c r="B1083" s="32" t="s">
        <v>2546</v>
      </c>
      <c r="C1083" s="32">
        <v>2842232</v>
      </c>
      <c r="D1083" s="32">
        <v>2842774</v>
      </c>
      <c r="E1083" s="32" t="s">
        <v>2</v>
      </c>
      <c r="F1083" s="32" t="s">
        <v>36122</v>
      </c>
      <c r="G1083" s="32" t="s">
        <v>17935</v>
      </c>
      <c r="H1083" s="32" t="s">
        <v>30152</v>
      </c>
    </row>
    <row r="1084" spans="1:8">
      <c r="A1084" s="32" t="s">
        <v>2545</v>
      </c>
      <c r="B1084" s="32" t="s">
        <v>2544</v>
      </c>
      <c r="C1084" s="32">
        <v>2841465</v>
      </c>
      <c r="D1084" s="32">
        <v>2842232</v>
      </c>
      <c r="E1084" s="32" t="s">
        <v>2</v>
      </c>
      <c r="F1084" s="32" t="s">
        <v>36120</v>
      </c>
      <c r="G1084" s="32" t="s">
        <v>17935</v>
      </c>
      <c r="H1084" s="32" t="s">
        <v>30152</v>
      </c>
    </row>
    <row r="1085" spans="1:8">
      <c r="A1085" s="32" t="s">
        <v>2543</v>
      </c>
      <c r="B1085" s="32" t="s">
        <v>2542</v>
      </c>
      <c r="C1085" s="32">
        <v>2841058</v>
      </c>
      <c r="D1085" s="32">
        <v>2841468</v>
      </c>
      <c r="E1085" s="32" t="s">
        <v>2</v>
      </c>
      <c r="F1085" s="32" t="s">
        <v>36118</v>
      </c>
      <c r="G1085" s="32" t="s">
        <v>17935</v>
      </c>
      <c r="H1085" s="32" t="s">
        <v>30152</v>
      </c>
    </row>
    <row r="1086" spans="1:8">
      <c r="A1086" s="32" t="s">
        <v>2533</v>
      </c>
      <c r="B1086" s="32" t="s">
        <v>2532</v>
      </c>
      <c r="C1086" s="32">
        <v>2835600</v>
      </c>
      <c r="D1086" s="32">
        <v>2836127</v>
      </c>
      <c r="E1086" s="32" t="s">
        <v>2</v>
      </c>
      <c r="F1086" s="32" t="s">
        <v>39086</v>
      </c>
      <c r="G1086" s="32" t="s">
        <v>17935</v>
      </c>
      <c r="H1086" s="32" t="s">
        <v>30146</v>
      </c>
    </row>
    <row r="1087" spans="1:8">
      <c r="A1087" s="32" t="s">
        <v>2048</v>
      </c>
      <c r="B1087" s="32" t="s">
        <v>2047</v>
      </c>
      <c r="C1087" s="32">
        <v>2599223</v>
      </c>
      <c r="D1087" s="32">
        <v>2599840</v>
      </c>
      <c r="E1087" s="32" t="s">
        <v>15</v>
      </c>
      <c r="F1087" s="32" t="s">
        <v>36129</v>
      </c>
      <c r="G1087" s="32" t="s">
        <v>17935</v>
      </c>
      <c r="H1087" s="32" t="s">
        <v>30146</v>
      </c>
    </row>
    <row r="1088" spans="1:8">
      <c r="A1088" s="32" t="s">
        <v>2050</v>
      </c>
      <c r="B1088" s="32" t="s">
        <v>2049</v>
      </c>
      <c r="C1088" s="32">
        <v>2599840</v>
      </c>
      <c r="D1088" s="32">
        <v>2601858</v>
      </c>
      <c r="E1088" s="32" t="s">
        <v>15</v>
      </c>
      <c r="F1088" s="32" t="s">
        <v>36132</v>
      </c>
      <c r="G1088" s="32" t="s">
        <v>17935</v>
      </c>
      <c r="H1088" s="32" t="s">
        <v>30146</v>
      </c>
    </row>
    <row r="1089" spans="1:8">
      <c r="A1089" s="32" t="s">
        <v>2052</v>
      </c>
      <c r="B1089" s="32" t="s">
        <v>2051</v>
      </c>
      <c r="C1089" s="32">
        <v>2601869</v>
      </c>
      <c r="D1089" s="32">
        <v>2602816</v>
      </c>
      <c r="E1089" s="32" t="s">
        <v>15</v>
      </c>
      <c r="F1089" s="32" t="s">
        <v>36134</v>
      </c>
      <c r="G1089" s="32" t="s">
        <v>17935</v>
      </c>
      <c r="H1089" s="32" t="s">
        <v>30146</v>
      </c>
    </row>
    <row r="1090" spans="1:8">
      <c r="A1090" s="32" t="s">
        <v>2054</v>
      </c>
      <c r="B1090" s="32" t="s">
        <v>2053</v>
      </c>
      <c r="C1090" s="32">
        <v>2602833</v>
      </c>
      <c r="D1090" s="32">
        <v>2604272</v>
      </c>
      <c r="E1090" s="32" t="s">
        <v>15</v>
      </c>
      <c r="F1090" s="32" t="s">
        <v>36133</v>
      </c>
      <c r="G1090" s="32" t="s">
        <v>17935</v>
      </c>
      <c r="H1090" s="32" t="s">
        <v>30146</v>
      </c>
    </row>
    <row r="1091" spans="1:8">
      <c r="A1091" s="32" t="s">
        <v>2056</v>
      </c>
      <c r="B1091" s="32" t="s">
        <v>2055</v>
      </c>
      <c r="C1091" s="32">
        <v>2604284</v>
      </c>
      <c r="D1091" s="32">
        <v>2604934</v>
      </c>
      <c r="E1091" s="32" t="s">
        <v>15</v>
      </c>
      <c r="F1091" s="32" t="s">
        <v>36130</v>
      </c>
      <c r="G1091" s="32" t="s">
        <v>17935</v>
      </c>
      <c r="H1091" s="32" t="s">
        <v>30146</v>
      </c>
    </row>
    <row r="1092" spans="1:8">
      <c r="A1092" s="32" t="s">
        <v>2058</v>
      </c>
      <c r="B1092" s="32" t="s">
        <v>2057</v>
      </c>
      <c r="C1092" s="32">
        <v>2604939</v>
      </c>
      <c r="D1092" s="32">
        <v>2606519</v>
      </c>
      <c r="E1092" s="32" t="s">
        <v>15</v>
      </c>
      <c r="F1092" s="32" t="s">
        <v>36126</v>
      </c>
      <c r="G1092" s="32" t="s">
        <v>17935</v>
      </c>
      <c r="H1092" s="32" t="s">
        <v>30146</v>
      </c>
    </row>
    <row r="1093" spans="1:8">
      <c r="A1093" s="32" t="s">
        <v>2062</v>
      </c>
      <c r="B1093" s="32" t="s">
        <v>2061</v>
      </c>
      <c r="C1093" s="32">
        <v>2608186</v>
      </c>
      <c r="D1093" s="32">
        <v>2608731</v>
      </c>
      <c r="E1093" s="32" t="s">
        <v>15</v>
      </c>
      <c r="F1093" s="32" t="s">
        <v>36128</v>
      </c>
      <c r="G1093" s="32" t="s">
        <v>17935</v>
      </c>
      <c r="H1093" s="32" t="s">
        <v>30152</v>
      </c>
    </row>
    <row r="1094" spans="1:8">
      <c r="A1094" s="32" t="s">
        <v>2064</v>
      </c>
      <c r="B1094" s="32" t="s">
        <v>2063</v>
      </c>
      <c r="C1094" s="32">
        <v>2608728</v>
      </c>
      <c r="D1094" s="32">
        <v>2609486</v>
      </c>
      <c r="E1094" s="32" t="s">
        <v>15</v>
      </c>
      <c r="F1094" s="32" t="s">
        <v>36127</v>
      </c>
      <c r="G1094" s="32" t="s">
        <v>17935</v>
      </c>
      <c r="H1094" s="32" t="s">
        <v>30152</v>
      </c>
    </row>
    <row r="1095" spans="1:8">
      <c r="A1095" s="32" t="s">
        <v>2066</v>
      </c>
      <c r="B1095" s="32" t="s">
        <v>2065</v>
      </c>
      <c r="C1095" s="32">
        <v>2609479</v>
      </c>
      <c r="D1095" s="32">
        <v>2609892</v>
      </c>
      <c r="E1095" s="32" t="s">
        <v>15</v>
      </c>
      <c r="F1095" s="32" t="s">
        <v>36136</v>
      </c>
      <c r="G1095" s="32" t="s">
        <v>17935</v>
      </c>
      <c r="H1095" s="32" t="s">
        <v>30152</v>
      </c>
    </row>
    <row r="1096" spans="1:8">
      <c r="A1096" s="32" t="s">
        <v>2068</v>
      </c>
      <c r="B1096" s="32" t="s">
        <v>2067</v>
      </c>
      <c r="C1096" s="32">
        <v>2609922</v>
      </c>
      <c r="D1096" s="32">
        <v>2611934</v>
      </c>
      <c r="E1096" s="32" t="s">
        <v>15</v>
      </c>
      <c r="F1096" s="32" t="s">
        <v>36135</v>
      </c>
      <c r="G1096" s="32" t="s">
        <v>17935</v>
      </c>
      <c r="H1096" s="32" t="s">
        <v>30146</v>
      </c>
    </row>
    <row r="1097" spans="1:8">
      <c r="A1097" s="32" t="s">
        <v>7091</v>
      </c>
      <c r="B1097" s="32" t="s">
        <v>7090</v>
      </c>
      <c r="C1097" s="32">
        <v>534934</v>
      </c>
      <c r="D1097" s="32">
        <v>535710</v>
      </c>
      <c r="E1097" s="32" t="s">
        <v>15</v>
      </c>
      <c r="F1097" s="32" t="s">
        <v>35995</v>
      </c>
      <c r="G1097" s="32" t="s">
        <v>17935</v>
      </c>
      <c r="H1097" s="32" t="s">
        <v>30146</v>
      </c>
    </row>
    <row r="1098" spans="1:8">
      <c r="A1098" s="32" t="s">
        <v>2559</v>
      </c>
      <c r="B1098" s="32" t="s">
        <v>2558</v>
      </c>
      <c r="C1098" s="32">
        <v>2848669</v>
      </c>
      <c r="D1098" s="32">
        <v>2849019</v>
      </c>
      <c r="E1098" s="32" t="s">
        <v>15</v>
      </c>
      <c r="F1098" s="32" t="s">
        <v>36139</v>
      </c>
      <c r="G1098" s="32" t="s">
        <v>17935</v>
      </c>
      <c r="H1098" s="32" t="s">
        <v>30152</v>
      </c>
    </row>
    <row r="1099" spans="1:8">
      <c r="A1099" s="32" t="s">
        <v>2561</v>
      </c>
      <c r="B1099" s="32" t="s">
        <v>2560</v>
      </c>
      <c r="C1099" s="32">
        <v>2849023</v>
      </c>
      <c r="D1099" s="32">
        <v>2849895</v>
      </c>
      <c r="E1099" s="32" t="s">
        <v>15</v>
      </c>
      <c r="F1099" s="32" t="s">
        <v>36137</v>
      </c>
      <c r="G1099" s="32" t="s">
        <v>17935</v>
      </c>
      <c r="H1099" s="32" t="s">
        <v>30174</v>
      </c>
    </row>
    <row r="1100" spans="1:8">
      <c r="A1100" s="32" t="s">
        <v>2563</v>
      </c>
      <c r="B1100" s="32" t="s">
        <v>2562</v>
      </c>
      <c r="C1100" s="32">
        <v>2849886</v>
      </c>
      <c r="D1100" s="32">
        <v>2850158</v>
      </c>
      <c r="E1100" s="32" t="s">
        <v>15</v>
      </c>
      <c r="F1100" s="32" t="s">
        <v>36138</v>
      </c>
      <c r="G1100" s="32" t="s">
        <v>17935</v>
      </c>
      <c r="H1100" s="32" t="s">
        <v>30146</v>
      </c>
    </row>
    <row r="1101" spans="1:8">
      <c r="A1101" s="32" t="s">
        <v>2565</v>
      </c>
      <c r="B1101" s="32" t="s">
        <v>2564</v>
      </c>
      <c r="C1101" s="32">
        <v>2850158</v>
      </c>
      <c r="D1101" s="32">
        <v>2851279</v>
      </c>
      <c r="E1101" s="32" t="s">
        <v>15</v>
      </c>
      <c r="F1101" s="32" t="s">
        <v>36140</v>
      </c>
      <c r="G1101" s="32" t="s">
        <v>17935</v>
      </c>
      <c r="H1101" s="32" t="s">
        <v>30152</v>
      </c>
    </row>
    <row r="1102" spans="1:8">
      <c r="A1102" s="32" t="s">
        <v>2567</v>
      </c>
      <c r="B1102" s="32" t="s">
        <v>2566</v>
      </c>
      <c r="C1102" s="32">
        <v>2851318</v>
      </c>
      <c r="D1102" s="32">
        <v>2852286</v>
      </c>
      <c r="E1102" s="32" t="s">
        <v>15</v>
      </c>
      <c r="F1102" s="32" t="s">
        <v>36141</v>
      </c>
      <c r="G1102" s="32" t="s">
        <v>17935</v>
      </c>
      <c r="H1102" s="32" t="s">
        <v>30146</v>
      </c>
    </row>
    <row r="1103" spans="1:8">
      <c r="A1103" s="32" t="s">
        <v>2531</v>
      </c>
      <c r="B1103" s="32" t="s">
        <v>2530</v>
      </c>
      <c r="C1103" s="32">
        <v>2833195</v>
      </c>
      <c r="D1103" s="32">
        <v>2835447</v>
      </c>
      <c r="E1103" s="32" t="s">
        <v>2</v>
      </c>
      <c r="F1103" s="32" t="s">
        <v>36125</v>
      </c>
      <c r="G1103" s="32" t="s">
        <v>17935</v>
      </c>
      <c r="H1103" s="32" t="s">
        <v>30146</v>
      </c>
    </row>
    <row r="1104" spans="1:8">
      <c r="A1104" s="32" t="s">
        <v>5880</v>
      </c>
      <c r="B1104" s="32" t="s">
        <v>18441</v>
      </c>
      <c r="C1104" s="32">
        <v>4555401</v>
      </c>
      <c r="D1104" s="32">
        <v>4556312</v>
      </c>
      <c r="E1104" s="32" t="s">
        <v>2</v>
      </c>
      <c r="F1104" s="32" t="s">
        <v>38852</v>
      </c>
      <c r="G1104" s="32" t="s">
        <v>17935</v>
      </c>
      <c r="H1104" s="32" t="s">
        <v>30152</v>
      </c>
    </row>
    <row r="1105" spans="1:8">
      <c r="A1105" s="32" t="s">
        <v>2868</v>
      </c>
      <c r="B1105" s="32" t="s">
        <v>2867</v>
      </c>
      <c r="C1105" s="32">
        <v>3008050</v>
      </c>
      <c r="D1105" s="32">
        <v>3009435</v>
      </c>
      <c r="E1105" s="32" t="s">
        <v>15</v>
      </c>
      <c r="F1105" s="32" t="s">
        <v>37480</v>
      </c>
      <c r="G1105" s="32" t="s">
        <v>17935</v>
      </c>
      <c r="H1105" s="32" t="s">
        <v>30146</v>
      </c>
    </row>
    <row r="1106" spans="1:8">
      <c r="A1106" s="32" t="s">
        <v>7755</v>
      </c>
      <c r="B1106" s="32" t="s">
        <v>7754</v>
      </c>
      <c r="C1106" s="32">
        <v>865791</v>
      </c>
      <c r="D1106" s="32">
        <v>866756</v>
      </c>
      <c r="E1106" s="32" t="s">
        <v>15</v>
      </c>
      <c r="F1106" s="32" t="s">
        <v>36144</v>
      </c>
      <c r="G1106" s="32" t="s">
        <v>17935</v>
      </c>
      <c r="H1106" s="32" t="s">
        <v>30152</v>
      </c>
    </row>
    <row r="1107" spans="1:8">
      <c r="A1107" s="32" t="s">
        <v>5882</v>
      </c>
      <c r="B1107" s="32" t="s">
        <v>5881</v>
      </c>
      <c r="C1107" s="32">
        <v>4556377</v>
      </c>
      <c r="D1107" s="32">
        <v>4557549</v>
      </c>
      <c r="E1107" s="32" t="s">
        <v>2</v>
      </c>
      <c r="F1107" s="32" t="s">
        <v>37329</v>
      </c>
      <c r="G1107" s="32" t="s">
        <v>17935</v>
      </c>
      <c r="H1107" s="32" t="s">
        <v>30146</v>
      </c>
    </row>
    <row r="1108" spans="1:8">
      <c r="A1108" s="32" t="s">
        <v>2612</v>
      </c>
      <c r="B1108" s="32" t="s">
        <v>2611</v>
      </c>
      <c r="C1108" s="32">
        <v>2874603</v>
      </c>
      <c r="D1108" s="32">
        <v>2875640</v>
      </c>
      <c r="E1108" s="32" t="s">
        <v>15</v>
      </c>
      <c r="F1108" s="32" t="s">
        <v>38705</v>
      </c>
      <c r="G1108" s="32" t="s">
        <v>17935</v>
      </c>
      <c r="H1108" s="32" t="s">
        <v>30152</v>
      </c>
    </row>
    <row r="1109" spans="1:8">
      <c r="A1109" s="32" t="s">
        <v>3513</v>
      </c>
      <c r="B1109" s="32" t="s">
        <v>3512</v>
      </c>
      <c r="C1109" s="32">
        <v>3334571</v>
      </c>
      <c r="D1109" s="32">
        <v>3334825</v>
      </c>
      <c r="E1109" s="32" t="s">
        <v>2</v>
      </c>
      <c r="F1109" s="32" t="s">
        <v>39106</v>
      </c>
      <c r="G1109" s="32" t="s">
        <v>17935</v>
      </c>
      <c r="H1109" s="32" t="s">
        <v>30152</v>
      </c>
    </row>
    <row r="1110" spans="1:8">
      <c r="A1110" s="32" t="s">
        <v>4551</v>
      </c>
      <c r="B1110" s="32" t="s">
        <v>4550</v>
      </c>
      <c r="C1110" s="32">
        <v>3865032</v>
      </c>
      <c r="D1110" s="32">
        <v>3865445</v>
      </c>
      <c r="E1110" s="32" t="s">
        <v>2</v>
      </c>
      <c r="F1110" s="32" t="s">
        <v>39437</v>
      </c>
      <c r="G1110" s="32" t="s">
        <v>17935</v>
      </c>
      <c r="H1110" s="32" t="s">
        <v>30146</v>
      </c>
    </row>
    <row r="1111" spans="1:8">
      <c r="A1111" s="32" t="s">
        <v>4549</v>
      </c>
      <c r="B1111" s="32" t="s">
        <v>4548</v>
      </c>
      <c r="C1111" s="32">
        <v>3864492</v>
      </c>
      <c r="D1111" s="32">
        <v>3864920</v>
      </c>
      <c r="E1111" s="32" t="s">
        <v>2</v>
      </c>
      <c r="F1111" s="32" t="s">
        <v>36147</v>
      </c>
      <c r="G1111" s="32" t="s">
        <v>17935</v>
      </c>
      <c r="H1111" s="32" t="s">
        <v>30146</v>
      </c>
    </row>
    <row r="1112" spans="1:8">
      <c r="A1112" s="32" t="s">
        <v>1195</v>
      </c>
      <c r="B1112" s="32" t="s">
        <v>1194</v>
      </c>
      <c r="C1112" s="32">
        <v>2151373</v>
      </c>
      <c r="D1112" s="32">
        <v>2151432</v>
      </c>
      <c r="E1112" s="32" t="s">
        <v>2</v>
      </c>
      <c r="F1112" s="32" t="s">
        <v>39270</v>
      </c>
      <c r="G1112" s="32" t="s">
        <v>17935</v>
      </c>
      <c r="H1112" s="32" t="s">
        <v>30146</v>
      </c>
    </row>
    <row r="1113" spans="1:8">
      <c r="A1113" s="32" t="s">
        <v>1199</v>
      </c>
      <c r="B1113" s="32" t="s">
        <v>1198</v>
      </c>
      <c r="C1113" s="32">
        <v>2151705</v>
      </c>
      <c r="D1113" s="32">
        <v>2151761</v>
      </c>
      <c r="E1113" s="32" t="s">
        <v>2</v>
      </c>
      <c r="F1113" s="32" t="s">
        <v>40048</v>
      </c>
      <c r="G1113" s="32" t="s">
        <v>17935</v>
      </c>
      <c r="H1113" s="32" t="s">
        <v>30146</v>
      </c>
    </row>
    <row r="1114" spans="1:8">
      <c r="A1114" s="32" t="s">
        <v>2947</v>
      </c>
      <c r="B1114" s="32" t="s">
        <v>2946</v>
      </c>
      <c r="C1114" s="32">
        <v>3054912</v>
      </c>
      <c r="D1114" s="32">
        <v>3054971</v>
      </c>
      <c r="E1114" s="32" t="s">
        <v>2</v>
      </c>
      <c r="F1114" s="32" t="s">
        <v>39219</v>
      </c>
      <c r="G1114" s="32" t="s">
        <v>17935</v>
      </c>
      <c r="H1114" s="32" t="s">
        <v>30146</v>
      </c>
    </row>
    <row r="1115" spans="1:8">
      <c r="A1115" s="32" t="s">
        <v>3231</v>
      </c>
      <c r="B1115" s="32" t="s">
        <v>3230</v>
      </c>
      <c r="C1115" s="32">
        <v>3192788</v>
      </c>
      <c r="D1115" s="32">
        <v>3192847</v>
      </c>
      <c r="E1115" s="32" t="s">
        <v>15</v>
      </c>
      <c r="F1115" s="32" t="s">
        <v>37985</v>
      </c>
      <c r="G1115" s="32" t="s">
        <v>17935</v>
      </c>
      <c r="H1115" s="32" t="s">
        <v>30146</v>
      </c>
    </row>
    <row r="1116" spans="1:8">
      <c r="A1116" s="32" t="s">
        <v>3235</v>
      </c>
      <c r="B1116" s="32" t="s">
        <v>3234</v>
      </c>
      <c r="C1116" s="32">
        <v>3193163</v>
      </c>
      <c r="D1116" s="32">
        <v>3193222</v>
      </c>
      <c r="E1116" s="32" t="s">
        <v>15</v>
      </c>
      <c r="F1116" s="32" t="s">
        <v>38620</v>
      </c>
      <c r="G1116" s="32" t="s">
        <v>17935</v>
      </c>
      <c r="H1116" s="32" t="s">
        <v>30146</v>
      </c>
    </row>
    <row r="1117" spans="1:8">
      <c r="A1117" s="32" t="s">
        <v>8376</v>
      </c>
      <c r="B1117" s="32" t="s">
        <v>8375</v>
      </c>
      <c r="C1117" s="32">
        <v>1194346</v>
      </c>
      <c r="D1117" s="32">
        <v>1195596</v>
      </c>
      <c r="E1117" s="32" t="s">
        <v>15</v>
      </c>
      <c r="F1117" s="32" t="s">
        <v>38002</v>
      </c>
      <c r="G1117" s="32" t="s">
        <v>17935</v>
      </c>
      <c r="H1117" s="32" t="s">
        <v>30146</v>
      </c>
    </row>
    <row r="1118" spans="1:8">
      <c r="A1118" s="32" t="s">
        <v>5224</v>
      </c>
      <c r="B1118" s="32" t="s">
        <v>5223</v>
      </c>
      <c r="C1118" s="32">
        <v>4220827</v>
      </c>
      <c r="D1118" s="32">
        <v>4221651</v>
      </c>
      <c r="E1118" s="32" t="s">
        <v>2</v>
      </c>
      <c r="F1118" s="32" t="s">
        <v>39945</v>
      </c>
      <c r="G1118" s="32" t="s">
        <v>17935</v>
      </c>
      <c r="H1118" s="32" t="s">
        <v>30152</v>
      </c>
    </row>
    <row r="1119" spans="1:8">
      <c r="A1119" s="32" t="s">
        <v>2899</v>
      </c>
      <c r="B1119" s="32" t="s">
        <v>2898</v>
      </c>
      <c r="C1119" s="32">
        <v>3031087</v>
      </c>
      <c r="D1119" s="32">
        <v>3031635</v>
      </c>
      <c r="E1119" s="32" t="s">
        <v>15</v>
      </c>
      <c r="F1119" s="32" t="s">
        <v>38631</v>
      </c>
      <c r="G1119" s="32" t="s">
        <v>17935</v>
      </c>
      <c r="H1119" s="32" t="s">
        <v>30146</v>
      </c>
    </row>
    <row r="1120" spans="1:8">
      <c r="A1120" s="32" t="s">
        <v>5739</v>
      </c>
      <c r="B1120" s="32" t="s">
        <v>5738</v>
      </c>
      <c r="C1120" s="32">
        <v>4491398</v>
      </c>
      <c r="D1120" s="32">
        <v>4492429</v>
      </c>
      <c r="E1120" s="32" t="s">
        <v>2</v>
      </c>
      <c r="F1120" s="32" t="s">
        <v>39472</v>
      </c>
      <c r="G1120" s="32" t="s">
        <v>17935</v>
      </c>
      <c r="H1120" s="32" t="s">
        <v>30146</v>
      </c>
    </row>
    <row r="1121" spans="1:8">
      <c r="A1121" s="32" t="s">
        <v>5741</v>
      </c>
      <c r="B1121" s="32" t="s">
        <v>5740</v>
      </c>
      <c r="C1121" s="32">
        <v>4492646</v>
      </c>
      <c r="D1121" s="32">
        <v>4493209</v>
      </c>
      <c r="E1121" s="32" t="s">
        <v>15</v>
      </c>
      <c r="F1121" s="32" t="s">
        <v>38271</v>
      </c>
      <c r="G1121" s="32" t="s">
        <v>17935</v>
      </c>
      <c r="H1121" s="32" t="s">
        <v>30152</v>
      </c>
    </row>
    <row r="1122" spans="1:8">
      <c r="A1122" s="32" t="s">
        <v>5737</v>
      </c>
      <c r="B1122" s="32" t="s">
        <v>5736</v>
      </c>
      <c r="C1122" s="32">
        <v>4490610</v>
      </c>
      <c r="D1122" s="32">
        <v>4491374</v>
      </c>
      <c r="E1122" s="32" t="s">
        <v>2</v>
      </c>
      <c r="F1122" s="32" t="s">
        <v>36148</v>
      </c>
      <c r="G1122" s="32" t="s">
        <v>17935</v>
      </c>
      <c r="H1122" s="32" t="s">
        <v>30146</v>
      </c>
    </row>
    <row r="1123" spans="1:8">
      <c r="A1123" s="32" t="s">
        <v>5733</v>
      </c>
      <c r="B1123" s="32" t="s">
        <v>5732</v>
      </c>
      <c r="C1123" s="32">
        <v>4488164</v>
      </c>
      <c r="D1123" s="32">
        <v>4489162</v>
      </c>
      <c r="E1123" s="32" t="s">
        <v>2</v>
      </c>
      <c r="F1123" s="32" t="s">
        <v>36150</v>
      </c>
      <c r="G1123" s="32" t="s">
        <v>17935</v>
      </c>
      <c r="H1123" s="32" t="s">
        <v>30174</v>
      </c>
    </row>
    <row r="1124" spans="1:8">
      <c r="A1124" s="32" t="s">
        <v>5735</v>
      </c>
      <c r="B1124" s="32" t="s">
        <v>5734</v>
      </c>
      <c r="C1124" s="32">
        <v>4489229</v>
      </c>
      <c r="D1124" s="32">
        <v>4490548</v>
      </c>
      <c r="E1124" s="32" t="s">
        <v>2</v>
      </c>
      <c r="F1124" s="32" t="s">
        <v>36149</v>
      </c>
      <c r="G1124" s="32" t="s">
        <v>17935</v>
      </c>
      <c r="H1124" s="32" t="s">
        <v>30152</v>
      </c>
    </row>
    <row r="1125" spans="1:8">
      <c r="A1125" s="32" t="s">
        <v>430</v>
      </c>
      <c r="B1125" s="32" t="s">
        <v>429</v>
      </c>
      <c r="C1125" s="32">
        <v>1793277</v>
      </c>
      <c r="D1125" s="32">
        <v>1793576</v>
      </c>
      <c r="E1125" s="32" t="s">
        <v>2</v>
      </c>
      <c r="F1125" s="32" t="s">
        <v>36849</v>
      </c>
      <c r="G1125" s="32" t="s">
        <v>17935</v>
      </c>
      <c r="H1125" s="32" t="s">
        <v>30146</v>
      </c>
    </row>
    <row r="1126" spans="1:8">
      <c r="A1126" s="32" t="s">
        <v>7923</v>
      </c>
      <c r="B1126" s="32" t="s">
        <v>7922</v>
      </c>
      <c r="C1126" s="32">
        <v>963051</v>
      </c>
      <c r="D1126" s="32">
        <v>963335</v>
      </c>
      <c r="E1126" s="32" t="s">
        <v>15</v>
      </c>
      <c r="F1126" s="32" t="s">
        <v>37872</v>
      </c>
      <c r="G1126" s="32" t="s">
        <v>17935</v>
      </c>
      <c r="H1126" s="32" t="s">
        <v>30146</v>
      </c>
    </row>
    <row r="1127" spans="1:8">
      <c r="A1127" s="32" t="s">
        <v>6095</v>
      </c>
      <c r="B1127" s="32" t="s">
        <v>6094</v>
      </c>
      <c r="C1127" s="32">
        <v>22391</v>
      </c>
      <c r="D1127" s="32">
        <v>25207</v>
      </c>
      <c r="E1127" s="32" t="s">
        <v>15</v>
      </c>
      <c r="F1127" s="32" t="s">
        <v>36634</v>
      </c>
      <c r="G1127" s="32" t="s">
        <v>17935</v>
      </c>
      <c r="H1127" s="32" t="s">
        <v>30152</v>
      </c>
    </row>
    <row r="1128" spans="1:8">
      <c r="A1128" s="32" t="s">
        <v>4723</v>
      </c>
      <c r="B1128" s="32" t="s">
        <v>4722</v>
      </c>
      <c r="C1128" s="32">
        <v>3953354</v>
      </c>
      <c r="D1128" s="32">
        <v>3954898</v>
      </c>
      <c r="E1128" s="32" t="s">
        <v>15</v>
      </c>
      <c r="F1128" s="32" t="s">
        <v>38229</v>
      </c>
      <c r="G1128" s="32" t="s">
        <v>17935</v>
      </c>
      <c r="H1128" s="32" t="s">
        <v>30174</v>
      </c>
    </row>
    <row r="1129" spans="1:8">
      <c r="A1129" s="32" t="s">
        <v>4509</v>
      </c>
      <c r="B1129" s="32" t="s">
        <v>4508</v>
      </c>
      <c r="C1129" s="32">
        <v>3849119</v>
      </c>
      <c r="D1129" s="32">
        <v>3850807</v>
      </c>
      <c r="E1129" s="32" t="s">
        <v>2</v>
      </c>
      <c r="F1129" s="32" t="s">
        <v>36192</v>
      </c>
      <c r="G1129" s="32" t="s">
        <v>17935</v>
      </c>
      <c r="H1129" s="32" t="s">
        <v>30146</v>
      </c>
    </row>
    <row r="1130" spans="1:8">
      <c r="A1130" s="32" t="s">
        <v>4727</v>
      </c>
      <c r="B1130" s="32" t="s">
        <v>4726</v>
      </c>
      <c r="C1130" s="32">
        <v>3955993</v>
      </c>
      <c r="D1130" s="32">
        <v>3957468</v>
      </c>
      <c r="E1130" s="32" t="s">
        <v>15</v>
      </c>
      <c r="F1130" s="32" t="s">
        <v>38275</v>
      </c>
      <c r="G1130" s="32" t="s">
        <v>17935</v>
      </c>
      <c r="H1130" s="32" t="s">
        <v>30146</v>
      </c>
    </row>
    <row r="1131" spans="1:8">
      <c r="A1131" s="32" t="s">
        <v>4721</v>
      </c>
      <c r="B1131" s="32" t="s">
        <v>4720</v>
      </c>
      <c r="C1131" s="32">
        <v>3951501</v>
      </c>
      <c r="D1131" s="32">
        <v>3953351</v>
      </c>
      <c r="E1131" s="32" t="s">
        <v>15</v>
      </c>
      <c r="F1131" s="32" t="s">
        <v>36154</v>
      </c>
      <c r="G1131" s="32" t="s">
        <v>17935</v>
      </c>
      <c r="H1131" s="32" t="s">
        <v>30146</v>
      </c>
    </row>
    <row r="1132" spans="1:8">
      <c r="A1132" s="32" t="s">
        <v>4719</v>
      </c>
      <c r="B1132" s="32" t="s">
        <v>4718</v>
      </c>
      <c r="C1132" s="32">
        <v>3950507</v>
      </c>
      <c r="D1132" s="32">
        <v>3951436</v>
      </c>
      <c r="E1132" s="32" t="s">
        <v>15</v>
      </c>
      <c r="F1132" s="32" t="s">
        <v>36156</v>
      </c>
      <c r="G1132" s="32" t="s">
        <v>17935</v>
      </c>
      <c r="H1132" s="32" t="s">
        <v>30146</v>
      </c>
    </row>
    <row r="1133" spans="1:8">
      <c r="A1133" s="32" t="s">
        <v>6205</v>
      </c>
      <c r="B1133" s="32" t="s">
        <v>6204</v>
      </c>
      <c r="C1133" s="32">
        <v>87357</v>
      </c>
      <c r="D1133" s="32">
        <v>87848</v>
      </c>
      <c r="E1133" s="32" t="s">
        <v>15</v>
      </c>
      <c r="F1133" s="32" t="s">
        <v>37440</v>
      </c>
      <c r="G1133" s="32" t="s">
        <v>17935</v>
      </c>
      <c r="H1133" s="32" t="s">
        <v>30152</v>
      </c>
    </row>
    <row r="1134" spans="1:8">
      <c r="A1134" s="32" t="s">
        <v>6203</v>
      </c>
      <c r="B1134" s="32" t="s">
        <v>6202</v>
      </c>
      <c r="C1134" s="32">
        <v>85630</v>
      </c>
      <c r="D1134" s="32">
        <v>87354</v>
      </c>
      <c r="E1134" s="32" t="s">
        <v>15</v>
      </c>
      <c r="F1134" s="32" t="s">
        <v>36151</v>
      </c>
      <c r="G1134" s="32" t="s">
        <v>17935</v>
      </c>
      <c r="H1134" s="32" t="s">
        <v>30152</v>
      </c>
    </row>
    <row r="1135" spans="1:8">
      <c r="A1135" s="32" t="s">
        <v>4709</v>
      </c>
      <c r="B1135" s="32" t="s">
        <v>4708</v>
      </c>
      <c r="C1135" s="32">
        <v>3948345</v>
      </c>
      <c r="D1135" s="32">
        <v>3948443</v>
      </c>
      <c r="E1135" s="32" t="s">
        <v>15</v>
      </c>
      <c r="F1135" s="32" t="s">
        <v>36158</v>
      </c>
      <c r="G1135" s="32" t="s">
        <v>17935</v>
      </c>
      <c r="H1135" s="32" t="s">
        <v>30174</v>
      </c>
    </row>
    <row r="1136" spans="1:8">
      <c r="A1136" s="32" t="s">
        <v>4717</v>
      </c>
      <c r="B1136" s="32" t="s">
        <v>4716</v>
      </c>
      <c r="C1136" s="32">
        <v>3950224</v>
      </c>
      <c r="D1136" s="32">
        <v>3950487</v>
      </c>
      <c r="E1136" s="32" t="s">
        <v>15</v>
      </c>
      <c r="F1136" s="32" t="s">
        <v>36155</v>
      </c>
      <c r="G1136" s="32" t="s">
        <v>17935</v>
      </c>
      <c r="H1136" s="32" t="s">
        <v>30152</v>
      </c>
    </row>
    <row r="1137" spans="1:8">
      <c r="A1137" s="32" t="s">
        <v>4507</v>
      </c>
      <c r="B1137" s="32" t="s">
        <v>4506</v>
      </c>
      <c r="C1137" s="32">
        <v>3848825</v>
      </c>
      <c r="D1137" s="32">
        <v>3849115</v>
      </c>
      <c r="E1137" s="32" t="s">
        <v>2</v>
      </c>
      <c r="F1137" s="32" t="s">
        <v>36189</v>
      </c>
      <c r="G1137" s="32" t="s">
        <v>17935</v>
      </c>
      <c r="H1137" s="32" t="s">
        <v>30146</v>
      </c>
    </row>
    <row r="1138" spans="1:8">
      <c r="A1138" s="32" t="s">
        <v>4711</v>
      </c>
      <c r="B1138" s="32" t="s">
        <v>4710</v>
      </c>
      <c r="C1138" s="32">
        <v>3948530</v>
      </c>
      <c r="D1138" s="32">
        <v>3948580</v>
      </c>
      <c r="E1138" s="32" t="s">
        <v>15</v>
      </c>
      <c r="F1138" s="32" t="s">
        <v>36153</v>
      </c>
      <c r="G1138" s="32" t="s">
        <v>17935</v>
      </c>
      <c r="H1138" s="32" t="s">
        <v>30146</v>
      </c>
    </row>
    <row r="1139" spans="1:8">
      <c r="A1139" s="32" t="s">
        <v>1543</v>
      </c>
      <c r="B1139" s="32" t="s">
        <v>1542</v>
      </c>
      <c r="C1139" s="32">
        <v>2346844</v>
      </c>
      <c r="D1139" s="32">
        <v>2347494</v>
      </c>
      <c r="E1139" s="32" t="s">
        <v>2</v>
      </c>
      <c r="F1139" s="32" t="s">
        <v>39398</v>
      </c>
      <c r="G1139" s="32" t="s">
        <v>17935</v>
      </c>
      <c r="H1139" s="32" t="s">
        <v>30146</v>
      </c>
    </row>
    <row r="1140" spans="1:8">
      <c r="A1140" s="32" t="s">
        <v>7867</v>
      </c>
      <c r="B1140" s="32" t="s">
        <v>7866</v>
      </c>
      <c r="C1140" s="32">
        <v>925448</v>
      </c>
      <c r="D1140" s="32">
        <v>925666</v>
      </c>
      <c r="E1140" s="32" t="s">
        <v>2</v>
      </c>
      <c r="F1140" s="32" t="s">
        <v>39281</v>
      </c>
      <c r="G1140" s="32" t="s">
        <v>17935</v>
      </c>
      <c r="H1140" s="32" t="s">
        <v>30152</v>
      </c>
    </row>
    <row r="1141" spans="1:8">
      <c r="A1141" s="32" t="s">
        <v>3469</v>
      </c>
      <c r="B1141" s="32" t="s">
        <v>3468</v>
      </c>
      <c r="C1141" s="32">
        <v>3311364</v>
      </c>
      <c r="D1141" s="32">
        <v>3314036</v>
      </c>
      <c r="E1141" s="32" t="s">
        <v>2</v>
      </c>
      <c r="F1141" s="32" t="s">
        <v>36290</v>
      </c>
      <c r="G1141" s="32" t="s">
        <v>17935</v>
      </c>
      <c r="H1141" s="32" t="s">
        <v>30146</v>
      </c>
    </row>
    <row r="1142" spans="1:8">
      <c r="A1142" s="32" t="s">
        <v>6085</v>
      </c>
      <c r="B1142" s="32" t="s">
        <v>6084</v>
      </c>
      <c r="C1142" s="32">
        <v>19811</v>
      </c>
      <c r="D1142" s="32">
        <v>20314</v>
      </c>
      <c r="E1142" s="32" t="s">
        <v>2</v>
      </c>
      <c r="F1142" s="32" t="s">
        <v>36162</v>
      </c>
      <c r="G1142" s="32" t="s">
        <v>17935</v>
      </c>
      <c r="H1142" s="32" t="s">
        <v>30146</v>
      </c>
    </row>
    <row r="1143" spans="1:8">
      <c r="A1143" s="32" t="s">
        <v>6598</v>
      </c>
      <c r="B1143" s="32" t="s">
        <v>6597</v>
      </c>
      <c r="C1143" s="32">
        <v>278402</v>
      </c>
      <c r="D1143" s="32">
        <v>278905</v>
      </c>
      <c r="E1143" s="32" t="s">
        <v>2</v>
      </c>
      <c r="F1143" s="32" t="s">
        <v>36164</v>
      </c>
      <c r="G1143" s="32" t="s">
        <v>17935</v>
      </c>
      <c r="H1143" s="32" t="s">
        <v>30146</v>
      </c>
    </row>
    <row r="1144" spans="1:8">
      <c r="A1144" s="32" t="s">
        <v>6622</v>
      </c>
      <c r="B1144" s="32" t="s">
        <v>6621</v>
      </c>
      <c r="C1144" s="32">
        <v>289873</v>
      </c>
      <c r="D1144" s="32">
        <v>290376</v>
      </c>
      <c r="E1144" s="32" t="s">
        <v>2</v>
      </c>
      <c r="F1144" s="32" t="s">
        <v>36164</v>
      </c>
      <c r="G1144" s="32" t="s">
        <v>17935</v>
      </c>
      <c r="H1144" s="32" t="s">
        <v>30146</v>
      </c>
    </row>
    <row r="1145" spans="1:8">
      <c r="A1145" s="32" t="s">
        <v>8079</v>
      </c>
      <c r="B1145" s="32" t="s">
        <v>8078</v>
      </c>
      <c r="C1145" s="32">
        <v>1049250</v>
      </c>
      <c r="D1145" s="32">
        <v>1049753</v>
      </c>
      <c r="E1145" s="32" t="s">
        <v>15</v>
      </c>
      <c r="F1145" s="32" t="s">
        <v>38185</v>
      </c>
      <c r="G1145" s="32" t="s">
        <v>17935</v>
      </c>
      <c r="H1145" s="32" t="s">
        <v>30146</v>
      </c>
    </row>
    <row r="1146" spans="1:8">
      <c r="A1146" s="32" t="s">
        <v>815</v>
      </c>
      <c r="B1146" s="32" t="s">
        <v>814</v>
      </c>
      <c r="C1146" s="32">
        <v>1976542</v>
      </c>
      <c r="D1146" s="32">
        <v>1977045</v>
      </c>
      <c r="E1146" s="32" t="s">
        <v>2</v>
      </c>
      <c r="F1146" s="32" t="s">
        <v>36162</v>
      </c>
      <c r="G1146" s="32" t="s">
        <v>17935</v>
      </c>
      <c r="H1146" s="32" t="s">
        <v>30146</v>
      </c>
    </row>
    <row r="1147" spans="1:8">
      <c r="A1147" s="32" t="s">
        <v>4032</v>
      </c>
      <c r="B1147" s="32" t="s">
        <v>4031</v>
      </c>
      <c r="C1147" s="32">
        <v>3581700</v>
      </c>
      <c r="D1147" s="32">
        <v>3582203</v>
      </c>
      <c r="E1147" s="32" t="s">
        <v>15</v>
      </c>
      <c r="F1147" s="32" t="s">
        <v>36162</v>
      </c>
      <c r="G1147" s="32" t="s">
        <v>17935</v>
      </c>
      <c r="H1147" s="32" t="s">
        <v>30146</v>
      </c>
    </row>
    <row r="1148" spans="1:8">
      <c r="A1148" s="32" t="s">
        <v>6674</v>
      </c>
      <c r="B1148" s="32" t="s">
        <v>6673</v>
      </c>
      <c r="C1148" s="32">
        <v>314811</v>
      </c>
      <c r="D1148" s="32">
        <v>315677</v>
      </c>
      <c r="E1148" s="32" t="s">
        <v>15</v>
      </c>
      <c r="F1148" s="32" t="s">
        <v>36176</v>
      </c>
      <c r="G1148" s="32" t="s">
        <v>17935</v>
      </c>
      <c r="H1148" s="32" t="s">
        <v>30174</v>
      </c>
    </row>
    <row r="1149" spans="1:8">
      <c r="A1149" s="32" t="s">
        <v>6820</v>
      </c>
      <c r="B1149" s="32" t="s">
        <v>6819</v>
      </c>
      <c r="C1149" s="32">
        <v>390963</v>
      </c>
      <c r="D1149" s="32">
        <v>391829</v>
      </c>
      <c r="E1149" s="32" t="s">
        <v>2</v>
      </c>
      <c r="F1149" s="32" t="s">
        <v>36176</v>
      </c>
      <c r="G1149" s="32" t="s">
        <v>17935</v>
      </c>
      <c r="H1149" s="32" t="s">
        <v>30174</v>
      </c>
    </row>
    <row r="1150" spans="1:8">
      <c r="A1150" s="32" t="s">
        <v>7160</v>
      </c>
      <c r="B1150" s="32" t="s">
        <v>7159</v>
      </c>
      <c r="C1150" s="32">
        <v>566361</v>
      </c>
      <c r="D1150" s="32">
        <v>567227</v>
      </c>
      <c r="E1150" s="32" t="s">
        <v>15</v>
      </c>
      <c r="F1150" s="32" t="s">
        <v>36176</v>
      </c>
      <c r="G1150" s="32" t="s">
        <v>17935</v>
      </c>
      <c r="H1150" s="32" t="s">
        <v>30174</v>
      </c>
    </row>
    <row r="1151" spans="1:8">
      <c r="A1151" s="32" t="s">
        <v>8161</v>
      </c>
      <c r="B1151" s="32" t="s">
        <v>8160</v>
      </c>
      <c r="C1151" s="32">
        <v>1093498</v>
      </c>
      <c r="D1151" s="32">
        <v>1094364</v>
      </c>
      <c r="E1151" s="32" t="s">
        <v>2</v>
      </c>
      <c r="F1151" s="32" t="s">
        <v>36176</v>
      </c>
      <c r="G1151" s="32" t="s">
        <v>17935</v>
      </c>
      <c r="H1151" s="32" t="s">
        <v>30174</v>
      </c>
    </row>
    <row r="1152" spans="1:8">
      <c r="A1152" s="32" t="s">
        <v>1234</v>
      </c>
      <c r="B1152" s="32" t="s">
        <v>1233</v>
      </c>
      <c r="C1152" s="32">
        <v>2168556</v>
      </c>
      <c r="D1152" s="32">
        <v>2169422</v>
      </c>
      <c r="E1152" s="32" t="s">
        <v>15</v>
      </c>
      <c r="F1152" s="32" t="s">
        <v>36176</v>
      </c>
      <c r="G1152" s="32" t="s">
        <v>17935</v>
      </c>
      <c r="H1152" s="32" t="s">
        <v>30174</v>
      </c>
    </row>
    <row r="1153" spans="1:8">
      <c r="A1153" s="32" t="s">
        <v>5765</v>
      </c>
      <c r="B1153" s="32" t="s">
        <v>5764</v>
      </c>
      <c r="C1153" s="32">
        <v>4500126</v>
      </c>
      <c r="D1153" s="32">
        <v>4501454</v>
      </c>
      <c r="E1153" s="32" t="s">
        <v>2</v>
      </c>
      <c r="F1153" s="32" t="s">
        <v>39808</v>
      </c>
      <c r="G1153" s="32" t="s">
        <v>17935</v>
      </c>
      <c r="H1153" s="32" t="s">
        <v>30146</v>
      </c>
    </row>
    <row r="1154" spans="1:8">
      <c r="A1154" s="32" t="s">
        <v>6586</v>
      </c>
      <c r="B1154" s="32" t="s">
        <v>6585</v>
      </c>
      <c r="C1154" s="32">
        <v>273325</v>
      </c>
      <c r="D1154" s="32">
        <v>274341</v>
      </c>
      <c r="E1154" s="32" t="s">
        <v>2</v>
      </c>
      <c r="F1154" s="32" t="s">
        <v>37952</v>
      </c>
      <c r="G1154" s="32" t="s">
        <v>17935</v>
      </c>
      <c r="H1154" s="32" t="s">
        <v>30146</v>
      </c>
    </row>
    <row r="1155" spans="1:8">
      <c r="A1155" s="32" t="s">
        <v>3574</v>
      </c>
      <c r="B1155" s="32" t="s">
        <v>3573</v>
      </c>
      <c r="C1155" s="32">
        <v>3363724</v>
      </c>
      <c r="D1155" s="32">
        <v>3364740</v>
      </c>
      <c r="E1155" s="32" t="s">
        <v>2</v>
      </c>
      <c r="F1155" s="32" t="s">
        <v>37952</v>
      </c>
      <c r="G1155" s="32" t="s">
        <v>17935</v>
      </c>
      <c r="H1155" s="32" t="s">
        <v>30146</v>
      </c>
    </row>
    <row r="1156" spans="1:8">
      <c r="A1156" s="32" t="s">
        <v>4158</v>
      </c>
      <c r="B1156" s="32" t="s">
        <v>4157</v>
      </c>
      <c r="C1156" s="32">
        <v>3650205</v>
      </c>
      <c r="D1156" s="32">
        <v>3651221</v>
      </c>
      <c r="E1156" s="32" t="s">
        <v>2</v>
      </c>
      <c r="F1156" s="32" t="s">
        <v>37952</v>
      </c>
      <c r="G1156" s="32" t="s">
        <v>17935</v>
      </c>
      <c r="H1156" s="32" t="s">
        <v>30146</v>
      </c>
    </row>
    <row r="1157" spans="1:8">
      <c r="A1157" s="32" t="s">
        <v>7188</v>
      </c>
      <c r="B1157" s="32" t="s">
        <v>7187</v>
      </c>
      <c r="C1157" s="32">
        <v>573960</v>
      </c>
      <c r="D1157" s="32">
        <v>574976</v>
      </c>
      <c r="E1157" s="32" t="s">
        <v>2</v>
      </c>
      <c r="F1157" s="32" t="s">
        <v>37952</v>
      </c>
      <c r="G1157" s="32" t="s">
        <v>17935</v>
      </c>
      <c r="H1157" s="32" t="s">
        <v>30146</v>
      </c>
    </row>
    <row r="1158" spans="1:8">
      <c r="A1158" s="32" t="s">
        <v>7408</v>
      </c>
      <c r="B1158" s="32" t="s">
        <v>7407</v>
      </c>
      <c r="C1158" s="32">
        <v>687220</v>
      </c>
      <c r="D1158" s="32">
        <v>688236</v>
      </c>
      <c r="E1158" s="32" t="s">
        <v>2</v>
      </c>
      <c r="F1158" s="32" t="s">
        <v>37952</v>
      </c>
      <c r="G1158" s="32" t="s">
        <v>17935</v>
      </c>
      <c r="H1158" s="32" t="s">
        <v>30146</v>
      </c>
    </row>
    <row r="1159" spans="1:8">
      <c r="A1159" s="32" t="s">
        <v>8805</v>
      </c>
      <c r="B1159" s="32" t="s">
        <v>8804</v>
      </c>
      <c r="C1159" s="32">
        <v>1394100</v>
      </c>
      <c r="D1159" s="32">
        <v>1395116</v>
      </c>
      <c r="E1159" s="32" t="s">
        <v>15</v>
      </c>
      <c r="F1159" s="32" t="s">
        <v>37952</v>
      </c>
      <c r="G1159" s="32" t="s">
        <v>17935</v>
      </c>
      <c r="H1159" s="32" t="s">
        <v>30146</v>
      </c>
    </row>
    <row r="1160" spans="1:8">
      <c r="A1160" s="32" t="s">
        <v>8891</v>
      </c>
      <c r="B1160" s="32" t="s">
        <v>8890</v>
      </c>
      <c r="C1160" s="32">
        <v>1425770</v>
      </c>
      <c r="D1160" s="32">
        <v>1426750</v>
      </c>
      <c r="E1160" s="32" t="s">
        <v>2</v>
      </c>
      <c r="F1160" s="32" t="s">
        <v>39889</v>
      </c>
      <c r="G1160" s="32" t="s">
        <v>17935</v>
      </c>
      <c r="H1160" s="32" t="s">
        <v>30146</v>
      </c>
    </row>
    <row r="1161" spans="1:8">
      <c r="A1161" s="32" t="s">
        <v>1022</v>
      </c>
      <c r="B1161" s="32" t="s">
        <v>1021</v>
      </c>
      <c r="C1161" s="32">
        <v>2064329</v>
      </c>
      <c r="D1161" s="32">
        <v>2065345</v>
      </c>
      <c r="E1161" s="32" t="s">
        <v>2</v>
      </c>
      <c r="F1161" s="32" t="s">
        <v>39639</v>
      </c>
      <c r="G1161" s="32" t="s">
        <v>17935</v>
      </c>
      <c r="H1161" s="32" t="s">
        <v>30146</v>
      </c>
    </row>
    <row r="1162" spans="1:8">
      <c r="A1162" s="32" t="s">
        <v>1106</v>
      </c>
      <c r="B1162" s="32" t="s">
        <v>1105</v>
      </c>
      <c r="C1162" s="32">
        <v>2099919</v>
      </c>
      <c r="D1162" s="32">
        <v>2100935</v>
      </c>
      <c r="E1162" s="32" t="s">
        <v>2</v>
      </c>
      <c r="F1162" s="32" t="s">
        <v>37952</v>
      </c>
      <c r="G1162" s="32" t="s">
        <v>17935</v>
      </c>
      <c r="H1162" s="32" t="s">
        <v>30146</v>
      </c>
    </row>
    <row r="1163" spans="1:8">
      <c r="A1163" s="32" t="s">
        <v>1447</v>
      </c>
      <c r="B1163" s="32" t="s">
        <v>1446</v>
      </c>
      <c r="C1163" s="32">
        <v>2287087</v>
      </c>
      <c r="D1163" s="32">
        <v>2288103</v>
      </c>
      <c r="E1163" s="32" t="s">
        <v>2</v>
      </c>
      <c r="F1163" s="32" t="s">
        <v>37952</v>
      </c>
      <c r="G1163" s="32" t="s">
        <v>17935</v>
      </c>
      <c r="H1163" s="32" t="s">
        <v>30146</v>
      </c>
    </row>
    <row r="1164" spans="1:8">
      <c r="A1164" s="32" t="s">
        <v>3088</v>
      </c>
      <c r="B1164" s="32" t="s">
        <v>3087</v>
      </c>
      <c r="C1164" s="32">
        <v>3128200</v>
      </c>
      <c r="D1164" s="32">
        <v>3129216</v>
      </c>
      <c r="E1164" s="32" t="s">
        <v>15</v>
      </c>
      <c r="F1164" s="32" t="s">
        <v>37952</v>
      </c>
      <c r="G1164" s="32" t="s">
        <v>17935</v>
      </c>
      <c r="H1164" s="32" t="s">
        <v>30146</v>
      </c>
    </row>
    <row r="1165" spans="1:8">
      <c r="A1165" s="32" t="s">
        <v>6578</v>
      </c>
      <c r="B1165" s="32" t="s">
        <v>6577</v>
      </c>
      <c r="C1165" s="32">
        <v>269827</v>
      </c>
      <c r="D1165" s="32">
        <v>270978</v>
      </c>
      <c r="E1165" s="32" t="s">
        <v>15</v>
      </c>
      <c r="F1165" s="32" t="s">
        <v>36179</v>
      </c>
      <c r="G1165" s="32" t="s">
        <v>17935</v>
      </c>
      <c r="H1165" s="32" t="s">
        <v>30152</v>
      </c>
    </row>
    <row r="1166" spans="1:8">
      <c r="A1166" s="32" t="s">
        <v>8967</v>
      </c>
      <c r="B1166" s="32" t="s">
        <v>8966</v>
      </c>
      <c r="C1166" s="32">
        <v>1467382</v>
      </c>
      <c r="D1166" s="32">
        <v>1468533</v>
      </c>
      <c r="E1166" s="32" t="s">
        <v>15</v>
      </c>
      <c r="F1166" s="32" t="s">
        <v>36177</v>
      </c>
      <c r="G1166" s="32" t="s">
        <v>17935</v>
      </c>
      <c r="H1166" s="32" t="s">
        <v>30152</v>
      </c>
    </row>
    <row r="1167" spans="1:8">
      <c r="A1167" s="32" t="s">
        <v>5779</v>
      </c>
      <c r="B1167" s="32" t="s">
        <v>5778</v>
      </c>
      <c r="C1167" s="32">
        <v>4505489</v>
      </c>
      <c r="D1167" s="32">
        <v>4506640</v>
      </c>
      <c r="E1167" s="32" t="s">
        <v>2</v>
      </c>
      <c r="F1167" s="32" t="s">
        <v>36177</v>
      </c>
      <c r="G1167" s="32" t="s">
        <v>17935</v>
      </c>
      <c r="H1167" s="32" t="s">
        <v>30152</v>
      </c>
    </row>
    <row r="1168" spans="1:8">
      <c r="A1168" s="32" t="s">
        <v>4276</v>
      </c>
      <c r="B1168" s="32" t="s">
        <v>4275</v>
      </c>
      <c r="C1168" s="32">
        <v>3718703</v>
      </c>
      <c r="D1168" s="32">
        <v>3719224</v>
      </c>
      <c r="E1168" s="32" t="s">
        <v>15</v>
      </c>
      <c r="F1168" s="32" t="s">
        <v>40119</v>
      </c>
      <c r="G1168" s="32" t="s">
        <v>17935</v>
      </c>
      <c r="H1168" s="32" t="s">
        <v>30152</v>
      </c>
    </row>
    <row r="1169" spans="1:8">
      <c r="A1169" s="32" t="s">
        <v>4274</v>
      </c>
      <c r="B1169" s="32" t="s">
        <v>4273</v>
      </c>
      <c r="C1169" s="32">
        <v>3718703</v>
      </c>
      <c r="D1169" s="32">
        <v>3720072</v>
      </c>
      <c r="E1169" s="32" t="s">
        <v>15</v>
      </c>
      <c r="F1169" s="32" t="s">
        <v>40106</v>
      </c>
      <c r="G1169" s="32" t="s">
        <v>17935</v>
      </c>
      <c r="H1169" s="32" t="s">
        <v>30146</v>
      </c>
    </row>
    <row r="1170" spans="1:8">
      <c r="A1170" s="32" t="s">
        <v>4278</v>
      </c>
      <c r="B1170" s="32" t="s">
        <v>4277</v>
      </c>
      <c r="C1170" s="32">
        <v>3719177</v>
      </c>
      <c r="D1170" s="32">
        <v>3720072</v>
      </c>
      <c r="E1170" s="32" t="s">
        <v>15</v>
      </c>
      <c r="F1170" s="32" t="s">
        <v>37457</v>
      </c>
      <c r="G1170" s="32" t="s">
        <v>17935</v>
      </c>
      <c r="H1170" s="32" t="s">
        <v>30146</v>
      </c>
    </row>
    <row r="1171" spans="1:8">
      <c r="A1171" s="32" t="s">
        <v>6070</v>
      </c>
      <c r="B1171" s="32" t="s">
        <v>6069</v>
      </c>
      <c r="C1171" s="32">
        <v>15445</v>
      </c>
      <c r="D1171" s="32">
        <v>16557</v>
      </c>
      <c r="E1171" s="32" t="s">
        <v>15</v>
      </c>
      <c r="F1171" s="32" t="s">
        <v>38034</v>
      </c>
      <c r="G1171" s="32" t="s">
        <v>17935</v>
      </c>
      <c r="H1171" s="32" t="s">
        <v>30146</v>
      </c>
    </row>
    <row r="1172" spans="1:8">
      <c r="A1172" s="32" t="s">
        <v>7256</v>
      </c>
      <c r="B1172" s="32" t="s">
        <v>7255</v>
      </c>
      <c r="C1172" s="32">
        <v>607288</v>
      </c>
      <c r="D1172" s="32">
        <v>608400</v>
      </c>
      <c r="E1172" s="32" t="s">
        <v>15</v>
      </c>
      <c r="F1172" s="32" t="s">
        <v>38034</v>
      </c>
      <c r="G1172" s="32" t="s">
        <v>17935</v>
      </c>
      <c r="H1172" s="32" t="s">
        <v>30146</v>
      </c>
    </row>
    <row r="1173" spans="1:8">
      <c r="A1173" s="32" t="s">
        <v>1866</v>
      </c>
      <c r="B1173" s="32" t="s">
        <v>1865</v>
      </c>
      <c r="C1173" s="32">
        <v>2512353</v>
      </c>
      <c r="D1173" s="32">
        <v>2513465</v>
      </c>
      <c r="E1173" s="32" t="s">
        <v>15</v>
      </c>
      <c r="F1173" s="32" t="s">
        <v>38034</v>
      </c>
      <c r="G1173" s="32" t="s">
        <v>17935</v>
      </c>
      <c r="H1173" s="32" t="s">
        <v>30146</v>
      </c>
    </row>
    <row r="1174" spans="1:8">
      <c r="A1174" s="32" t="s">
        <v>5777</v>
      </c>
      <c r="B1174" s="32" t="s">
        <v>5776</v>
      </c>
      <c r="C1174" s="32">
        <v>4505220</v>
      </c>
      <c r="D1174" s="32">
        <v>4505486</v>
      </c>
      <c r="E1174" s="32" t="s">
        <v>15</v>
      </c>
      <c r="F1174" s="32" t="s">
        <v>38321</v>
      </c>
      <c r="G1174" s="32" t="s">
        <v>17935</v>
      </c>
      <c r="H1174" s="32" t="s">
        <v>30174</v>
      </c>
    </row>
    <row r="1175" spans="1:8">
      <c r="A1175" s="32" t="s">
        <v>5783</v>
      </c>
      <c r="B1175" s="32" t="s">
        <v>5782</v>
      </c>
      <c r="C1175" s="32">
        <v>4506981</v>
      </c>
      <c r="D1175" s="32">
        <v>4507577</v>
      </c>
      <c r="E1175" s="32" t="s">
        <v>15</v>
      </c>
      <c r="F1175" s="32" t="s">
        <v>36181</v>
      </c>
      <c r="G1175" s="32" t="s">
        <v>17935</v>
      </c>
      <c r="H1175" s="32" t="s">
        <v>30152</v>
      </c>
    </row>
    <row r="1176" spans="1:8">
      <c r="A1176" s="32" t="s">
        <v>2348</v>
      </c>
      <c r="B1176" s="32" t="s">
        <v>2347</v>
      </c>
      <c r="C1176" s="32">
        <v>2754181</v>
      </c>
      <c r="D1176" s="32">
        <v>2755422</v>
      </c>
      <c r="E1176" s="32" t="s">
        <v>15</v>
      </c>
      <c r="F1176" s="32" t="s">
        <v>38278</v>
      </c>
      <c r="G1176" s="32" t="s">
        <v>17935</v>
      </c>
      <c r="H1176" s="32" t="s">
        <v>30146</v>
      </c>
    </row>
    <row r="1177" spans="1:8">
      <c r="A1177" s="32" t="s">
        <v>7149</v>
      </c>
      <c r="B1177" s="32" t="s">
        <v>7148</v>
      </c>
      <c r="C1177" s="32">
        <v>564038</v>
      </c>
      <c r="D1177" s="32">
        <v>565201</v>
      </c>
      <c r="E1177" s="32" t="s">
        <v>2</v>
      </c>
      <c r="F1177" s="32" t="s">
        <v>39011</v>
      </c>
      <c r="G1177" s="32" t="s">
        <v>17935</v>
      </c>
      <c r="H1177" s="32" t="s">
        <v>30146</v>
      </c>
    </row>
    <row r="1178" spans="1:8">
      <c r="A1178" s="32" t="s">
        <v>8386</v>
      </c>
      <c r="B1178" s="32" t="s">
        <v>8385</v>
      </c>
      <c r="C1178" s="32">
        <v>1198902</v>
      </c>
      <c r="D1178" s="32">
        <v>1200029</v>
      </c>
      <c r="E1178" s="32" t="s">
        <v>2</v>
      </c>
      <c r="F1178" s="32" t="s">
        <v>37348</v>
      </c>
      <c r="G1178" s="32" t="s">
        <v>17935</v>
      </c>
      <c r="H1178" s="32" t="s">
        <v>30152</v>
      </c>
    </row>
    <row r="1179" spans="1:8">
      <c r="A1179" s="32" t="s">
        <v>6636</v>
      </c>
      <c r="B1179" s="32" t="s">
        <v>6635</v>
      </c>
      <c r="C1179" s="32">
        <v>294920</v>
      </c>
      <c r="D1179" s="32">
        <v>296320</v>
      </c>
      <c r="E1179" s="32" t="s">
        <v>2</v>
      </c>
      <c r="F1179" s="32" t="s">
        <v>38790</v>
      </c>
      <c r="G1179" s="32" t="s">
        <v>17935</v>
      </c>
      <c r="H1179" s="32" t="s">
        <v>30152</v>
      </c>
    </row>
    <row r="1180" spans="1:8">
      <c r="A1180" s="32" t="s">
        <v>8839</v>
      </c>
      <c r="B1180" s="32" t="s">
        <v>8838</v>
      </c>
      <c r="C1180" s="32">
        <v>1410024</v>
      </c>
      <c r="D1180" s="32">
        <v>1411259</v>
      </c>
      <c r="E1180" s="32" t="s">
        <v>2</v>
      </c>
      <c r="F1180" s="32" t="s">
        <v>36598</v>
      </c>
      <c r="G1180" s="32" t="s">
        <v>17935</v>
      </c>
      <c r="H1180" s="32" t="s">
        <v>30174</v>
      </c>
    </row>
    <row r="1181" spans="1:8">
      <c r="A1181" s="32" t="s">
        <v>1770</v>
      </c>
      <c r="B1181" s="32" t="s">
        <v>1769</v>
      </c>
      <c r="C1181" s="32">
        <v>2464567</v>
      </c>
      <c r="D1181" s="32">
        <v>2465724</v>
      </c>
      <c r="E1181" s="32" t="s">
        <v>15</v>
      </c>
      <c r="F1181" s="32" t="s">
        <v>37760</v>
      </c>
      <c r="G1181" s="32" t="s">
        <v>17935</v>
      </c>
      <c r="H1181" s="32" t="s">
        <v>30152</v>
      </c>
    </row>
    <row r="1182" spans="1:8">
      <c r="A1182" s="32" t="s">
        <v>5879</v>
      </c>
      <c r="B1182" s="32" t="s">
        <v>5878</v>
      </c>
      <c r="C1182" s="32">
        <v>4555016</v>
      </c>
      <c r="D1182" s="32">
        <v>4555408</v>
      </c>
      <c r="E1182" s="32" t="s">
        <v>15</v>
      </c>
      <c r="F1182" s="32" t="s">
        <v>38528</v>
      </c>
      <c r="G1182" s="32" t="s">
        <v>17935</v>
      </c>
      <c r="H1182" s="32" t="s">
        <v>30146</v>
      </c>
    </row>
    <row r="1183" spans="1:8">
      <c r="A1183" s="32" t="s">
        <v>8428</v>
      </c>
      <c r="B1183" s="32" t="s">
        <v>8427</v>
      </c>
      <c r="C1183" s="32">
        <v>1210903</v>
      </c>
      <c r="D1183" s="32">
        <v>1211226</v>
      </c>
      <c r="E1183" s="32" t="s">
        <v>2</v>
      </c>
      <c r="F1183" s="32" t="s">
        <v>39452</v>
      </c>
      <c r="G1183" s="32" t="s">
        <v>17935</v>
      </c>
      <c r="H1183" s="32" t="s">
        <v>30146</v>
      </c>
    </row>
    <row r="1184" spans="1:8">
      <c r="A1184" s="32" t="s">
        <v>6840</v>
      </c>
      <c r="B1184" s="32" t="s">
        <v>6839</v>
      </c>
      <c r="C1184" s="32">
        <v>400610</v>
      </c>
      <c r="D1184" s="32">
        <v>400870</v>
      </c>
      <c r="E1184" s="32" t="s">
        <v>15</v>
      </c>
      <c r="F1184" s="32" t="s">
        <v>37614</v>
      </c>
      <c r="G1184" s="32" t="s">
        <v>17935</v>
      </c>
      <c r="H1184" s="32" t="s">
        <v>30146</v>
      </c>
    </row>
    <row r="1185" spans="1:8">
      <c r="A1185" s="32" t="s">
        <v>2171</v>
      </c>
      <c r="B1185" s="32" t="s">
        <v>2170</v>
      </c>
      <c r="C1185" s="32">
        <v>2666028</v>
      </c>
      <c r="D1185" s="32">
        <v>2666093</v>
      </c>
      <c r="E1185" s="32" t="s">
        <v>2</v>
      </c>
      <c r="F1185" s="32" t="s">
        <v>39941</v>
      </c>
      <c r="G1185" s="32" t="s">
        <v>17935</v>
      </c>
      <c r="H1185" s="32" t="s">
        <v>30146</v>
      </c>
    </row>
    <row r="1186" spans="1:8">
      <c r="A1186" s="32" t="s">
        <v>2151</v>
      </c>
      <c r="B1186" s="32" t="s">
        <v>2150</v>
      </c>
      <c r="C1186" s="32">
        <v>2657585</v>
      </c>
      <c r="D1186" s="32">
        <v>2657908</v>
      </c>
      <c r="E1186" s="32" t="s">
        <v>2</v>
      </c>
      <c r="F1186" s="32" t="s">
        <v>36182</v>
      </c>
      <c r="G1186" s="32" t="s">
        <v>17935</v>
      </c>
      <c r="H1186" s="32" t="s">
        <v>30152</v>
      </c>
    </row>
    <row r="1187" spans="1:8">
      <c r="A1187" s="32" t="s">
        <v>2157</v>
      </c>
      <c r="B1187" s="32" t="s">
        <v>2156</v>
      </c>
      <c r="C1187" s="32">
        <v>2659665</v>
      </c>
      <c r="D1187" s="32">
        <v>2660153</v>
      </c>
      <c r="E1187" s="32" t="s">
        <v>2</v>
      </c>
      <c r="F1187" s="32" t="s">
        <v>39392</v>
      </c>
      <c r="G1187" s="32" t="s">
        <v>17935</v>
      </c>
      <c r="H1187" s="32" t="s">
        <v>30146</v>
      </c>
    </row>
    <row r="1188" spans="1:8">
      <c r="A1188" s="32" t="s">
        <v>2155</v>
      </c>
      <c r="B1188" s="32" t="s">
        <v>2154</v>
      </c>
      <c r="C1188" s="32">
        <v>2658339</v>
      </c>
      <c r="D1188" s="32">
        <v>2659553</v>
      </c>
      <c r="E1188" s="32" t="s">
        <v>2</v>
      </c>
      <c r="F1188" s="32" t="s">
        <v>36184</v>
      </c>
      <c r="G1188" s="32" t="s">
        <v>17935</v>
      </c>
      <c r="H1188" s="32" t="s">
        <v>30146</v>
      </c>
    </row>
    <row r="1189" spans="1:8">
      <c r="A1189" s="32" t="s">
        <v>2153</v>
      </c>
      <c r="B1189" s="32" t="s">
        <v>2152</v>
      </c>
      <c r="C1189" s="32">
        <v>2657925</v>
      </c>
      <c r="D1189" s="32">
        <v>2658311</v>
      </c>
      <c r="E1189" s="32" t="s">
        <v>2</v>
      </c>
      <c r="F1189" s="32" t="s">
        <v>36183</v>
      </c>
      <c r="G1189" s="32" t="s">
        <v>17935</v>
      </c>
      <c r="H1189" s="32" t="s">
        <v>30146</v>
      </c>
    </row>
    <row r="1190" spans="1:8">
      <c r="A1190" s="32" t="s">
        <v>2143</v>
      </c>
      <c r="B1190" s="32" t="s">
        <v>2142</v>
      </c>
      <c r="C1190" s="32">
        <v>2654558</v>
      </c>
      <c r="D1190" s="32">
        <v>2654758</v>
      </c>
      <c r="E1190" s="32" t="s">
        <v>2</v>
      </c>
      <c r="F1190" s="32" t="s">
        <v>36100</v>
      </c>
      <c r="G1190" s="32" t="s">
        <v>17935</v>
      </c>
      <c r="H1190" s="32" t="s">
        <v>30146</v>
      </c>
    </row>
    <row r="1191" spans="1:8">
      <c r="A1191" s="32" t="s">
        <v>6916</v>
      </c>
      <c r="B1191" s="32" t="s">
        <v>6915</v>
      </c>
      <c r="C1191" s="32">
        <v>439426</v>
      </c>
      <c r="D1191" s="32">
        <v>440325</v>
      </c>
      <c r="E1191" s="32" t="s">
        <v>2</v>
      </c>
      <c r="F1191" s="32" t="s">
        <v>36943</v>
      </c>
      <c r="G1191" s="32" t="s">
        <v>17935</v>
      </c>
      <c r="H1191" s="32" t="s">
        <v>30146</v>
      </c>
    </row>
    <row r="1192" spans="1:8">
      <c r="A1192" s="32" t="s">
        <v>3507</v>
      </c>
      <c r="B1192" s="32" t="s">
        <v>3506</v>
      </c>
      <c r="C1192" s="32">
        <v>3331732</v>
      </c>
      <c r="D1192" s="32">
        <v>3332703</v>
      </c>
      <c r="E1192" s="32" t="s">
        <v>15</v>
      </c>
      <c r="F1192" s="32" t="s">
        <v>37905</v>
      </c>
      <c r="G1192" s="32" t="s">
        <v>17935</v>
      </c>
      <c r="H1192" s="32" t="s">
        <v>30146</v>
      </c>
    </row>
    <row r="1193" spans="1:8">
      <c r="A1193" s="32" t="s">
        <v>2600</v>
      </c>
      <c r="B1193" s="32" t="s">
        <v>2599</v>
      </c>
      <c r="C1193" s="32">
        <v>2869802</v>
      </c>
      <c r="D1193" s="32">
        <v>2870512</v>
      </c>
      <c r="E1193" s="32" t="s">
        <v>2</v>
      </c>
      <c r="F1193" s="32" t="s">
        <v>38771</v>
      </c>
      <c r="G1193" s="32" t="s">
        <v>17935</v>
      </c>
      <c r="H1193" s="32" t="s">
        <v>30146</v>
      </c>
    </row>
    <row r="1194" spans="1:8">
      <c r="A1194" s="32" t="s">
        <v>8534</v>
      </c>
      <c r="B1194" s="32" t="s">
        <v>8533</v>
      </c>
      <c r="C1194" s="32">
        <v>1261249</v>
      </c>
      <c r="D1194" s="32">
        <v>1262100</v>
      </c>
      <c r="E1194" s="32" t="s">
        <v>2</v>
      </c>
      <c r="F1194" s="32" t="s">
        <v>36230</v>
      </c>
      <c r="G1194" s="32" t="s">
        <v>17935</v>
      </c>
      <c r="H1194" s="32" t="s">
        <v>30146</v>
      </c>
    </row>
    <row r="1195" spans="1:8">
      <c r="A1195" s="32" t="s">
        <v>2598</v>
      </c>
      <c r="B1195" s="32" t="s">
        <v>2597</v>
      </c>
      <c r="C1195" s="32">
        <v>2869323</v>
      </c>
      <c r="D1195" s="32">
        <v>2869802</v>
      </c>
      <c r="E1195" s="32" t="s">
        <v>2</v>
      </c>
      <c r="F1195" s="32" t="s">
        <v>36185</v>
      </c>
      <c r="G1195" s="32" t="s">
        <v>17935</v>
      </c>
      <c r="H1195" s="32" t="s">
        <v>30152</v>
      </c>
    </row>
    <row r="1196" spans="1:8">
      <c r="A1196" s="32" t="s">
        <v>2117</v>
      </c>
      <c r="B1196" s="32" t="s">
        <v>2116</v>
      </c>
      <c r="C1196" s="32">
        <v>2638708</v>
      </c>
      <c r="D1196" s="32">
        <v>2639826</v>
      </c>
      <c r="E1196" s="32" t="s">
        <v>2</v>
      </c>
      <c r="F1196" s="32" t="s">
        <v>38780</v>
      </c>
      <c r="G1196" s="32" t="s">
        <v>17935</v>
      </c>
      <c r="H1196" s="32" t="s">
        <v>30146</v>
      </c>
    </row>
    <row r="1197" spans="1:8">
      <c r="A1197" s="32" t="s">
        <v>6101</v>
      </c>
      <c r="B1197" s="32" t="s">
        <v>6100</v>
      </c>
      <c r="C1197" s="32">
        <v>26277</v>
      </c>
      <c r="D1197" s="32">
        <v>27227</v>
      </c>
      <c r="E1197" s="32" t="s">
        <v>15</v>
      </c>
      <c r="F1197" s="32" t="s">
        <v>37525</v>
      </c>
      <c r="G1197" s="32" t="s">
        <v>17935</v>
      </c>
      <c r="H1197" s="32" t="s">
        <v>30146</v>
      </c>
    </row>
    <row r="1198" spans="1:8">
      <c r="A1198" s="32" t="s">
        <v>4511</v>
      </c>
      <c r="B1198" s="32" t="s">
        <v>4510</v>
      </c>
      <c r="C1198" s="32">
        <v>3850913</v>
      </c>
      <c r="D1198" s="32">
        <v>3851011</v>
      </c>
      <c r="E1198" s="32" t="s">
        <v>2</v>
      </c>
      <c r="F1198" s="32" t="s">
        <v>39038</v>
      </c>
      <c r="G1198" s="32" t="s">
        <v>17935</v>
      </c>
      <c r="H1198" s="32" t="s">
        <v>30174</v>
      </c>
    </row>
    <row r="1199" spans="1:8">
      <c r="A1199" s="32" t="s">
        <v>6500</v>
      </c>
      <c r="B1199" s="32" t="s">
        <v>6499</v>
      </c>
      <c r="C1199" s="32">
        <v>240343</v>
      </c>
      <c r="D1199" s="32">
        <v>240816</v>
      </c>
      <c r="E1199" s="32" t="s">
        <v>15</v>
      </c>
      <c r="F1199" s="32" t="s">
        <v>38474</v>
      </c>
      <c r="G1199" s="32" t="s">
        <v>17935</v>
      </c>
      <c r="H1199" s="32" t="s">
        <v>30146</v>
      </c>
    </row>
    <row r="1200" spans="1:8">
      <c r="A1200" s="32" t="s">
        <v>472</v>
      </c>
      <c r="B1200" s="32" t="s">
        <v>471</v>
      </c>
      <c r="C1200" s="32">
        <v>1811891</v>
      </c>
      <c r="D1200" s="32">
        <v>1814152</v>
      </c>
      <c r="E1200" s="32" t="s">
        <v>15</v>
      </c>
      <c r="F1200" s="32" t="s">
        <v>38633</v>
      </c>
      <c r="G1200" s="32" t="s">
        <v>17935</v>
      </c>
      <c r="H1200" s="32" t="s">
        <v>30152</v>
      </c>
    </row>
    <row r="1201" spans="1:8">
      <c r="A1201" s="32" t="s">
        <v>5069</v>
      </c>
      <c r="B1201" s="32" t="s">
        <v>5068</v>
      </c>
      <c r="C1201" s="32">
        <v>4131858</v>
      </c>
      <c r="D1201" s="32">
        <v>4134038</v>
      </c>
      <c r="E1201" s="32" t="s">
        <v>15</v>
      </c>
      <c r="F1201" s="32" t="s">
        <v>37601</v>
      </c>
      <c r="G1201" s="32" t="s">
        <v>17935</v>
      </c>
      <c r="H1201" s="32" t="s">
        <v>30146</v>
      </c>
    </row>
    <row r="1202" spans="1:8">
      <c r="A1202" s="32" t="s">
        <v>3403</v>
      </c>
      <c r="B1202" s="32" t="s">
        <v>3402</v>
      </c>
      <c r="C1202" s="32">
        <v>3281165</v>
      </c>
      <c r="D1202" s="32">
        <v>3282025</v>
      </c>
      <c r="E1202" s="32" t="s">
        <v>15</v>
      </c>
      <c r="F1202" s="32" t="s">
        <v>35596</v>
      </c>
      <c r="G1202" s="32" t="s">
        <v>17935</v>
      </c>
      <c r="H1202" s="32" t="s">
        <v>30146</v>
      </c>
    </row>
    <row r="1203" spans="1:8">
      <c r="A1203" s="32" t="s">
        <v>4404</v>
      </c>
      <c r="B1203" s="32" t="s">
        <v>4403</v>
      </c>
      <c r="C1203" s="32">
        <v>3789378</v>
      </c>
      <c r="D1203" s="32">
        <v>3790574</v>
      </c>
      <c r="E1203" s="32" t="s">
        <v>2</v>
      </c>
      <c r="F1203" s="32" t="s">
        <v>39273</v>
      </c>
      <c r="G1203" s="32" t="s">
        <v>17935</v>
      </c>
      <c r="H1203" s="32" t="s">
        <v>30152</v>
      </c>
    </row>
    <row r="1204" spans="1:8">
      <c r="A1204" s="32" t="s">
        <v>4206</v>
      </c>
      <c r="B1204" s="32" t="s">
        <v>4205</v>
      </c>
      <c r="C1204" s="32">
        <v>3677442</v>
      </c>
      <c r="D1204" s="32">
        <v>3678371</v>
      </c>
      <c r="E1204" s="32" t="s">
        <v>15</v>
      </c>
      <c r="F1204" s="32" t="s">
        <v>38741</v>
      </c>
      <c r="G1204" s="32" t="s">
        <v>17935</v>
      </c>
      <c r="H1204" s="32" t="s">
        <v>30146</v>
      </c>
    </row>
    <row r="1205" spans="1:8">
      <c r="A1205" s="32" t="s">
        <v>671</v>
      </c>
      <c r="B1205" s="32" t="s">
        <v>670</v>
      </c>
      <c r="C1205" s="32">
        <v>1907332</v>
      </c>
      <c r="D1205" s="32">
        <v>1908123</v>
      </c>
      <c r="E1205" s="32" t="s">
        <v>2</v>
      </c>
      <c r="F1205" s="32" t="s">
        <v>39633</v>
      </c>
      <c r="G1205" s="32" t="s">
        <v>17935</v>
      </c>
      <c r="H1205" s="32" t="s">
        <v>30152</v>
      </c>
    </row>
    <row r="1206" spans="1:8">
      <c r="A1206" s="32" t="s">
        <v>5005</v>
      </c>
      <c r="B1206" s="32" t="s">
        <v>5004</v>
      </c>
      <c r="C1206" s="32">
        <v>4099713</v>
      </c>
      <c r="D1206" s="32">
        <v>4100696</v>
      </c>
      <c r="E1206" s="32" t="s">
        <v>15</v>
      </c>
      <c r="F1206" s="32" t="s">
        <v>37748</v>
      </c>
      <c r="G1206" s="32" t="s">
        <v>17935</v>
      </c>
      <c r="H1206" s="32" t="s">
        <v>30146</v>
      </c>
    </row>
    <row r="1207" spans="1:8">
      <c r="A1207" s="32" t="s">
        <v>7487</v>
      </c>
      <c r="B1207" s="32" t="s">
        <v>7486</v>
      </c>
      <c r="C1207" s="32">
        <v>726282</v>
      </c>
      <c r="D1207" s="32">
        <v>727955</v>
      </c>
      <c r="E1207" s="32" t="s">
        <v>2</v>
      </c>
      <c r="F1207" s="32" t="s">
        <v>36198</v>
      </c>
      <c r="G1207" s="32" t="s">
        <v>17935</v>
      </c>
      <c r="H1207" s="32" t="s">
        <v>30152</v>
      </c>
    </row>
    <row r="1208" spans="1:8">
      <c r="A1208" s="32" t="s">
        <v>7485</v>
      </c>
      <c r="B1208" s="32" t="s">
        <v>7484</v>
      </c>
      <c r="C1208" s="32">
        <v>724211</v>
      </c>
      <c r="D1208" s="32">
        <v>726259</v>
      </c>
      <c r="E1208" s="32" t="s">
        <v>2</v>
      </c>
      <c r="F1208" s="32" t="s">
        <v>36200</v>
      </c>
      <c r="G1208" s="32" t="s">
        <v>17935</v>
      </c>
      <c r="H1208" s="32" t="s">
        <v>30152</v>
      </c>
    </row>
    <row r="1209" spans="1:8">
      <c r="A1209" s="32" t="s">
        <v>7483</v>
      </c>
      <c r="B1209" s="32" t="s">
        <v>7482</v>
      </c>
      <c r="C1209" s="32">
        <v>723630</v>
      </c>
      <c r="D1209" s="32">
        <v>724202</v>
      </c>
      <c r="E1209" s="32" t="s">
        <v>2</v>
      </c>
      <c r="F1209" s="32" t="s">
        <v>36199</v>
      </c>
      <c r="G1209" s="32" t="s">
        <v>17935</v>
      </c>
      <c r="H1209" s="32" t="s">
        <v>30146</v>
      </c>
    </row>
    <row r="1210" spans="1:8">
      <c r="A1210" s="32" t="s">
        <v>7481</v>
      </c>
      <c r="B1210" s="32" t="s">
        <v>7480</v>
      </c>
      <c r="C1210" s="32">
        <v>720953</v>
      </c>
      <c r="D1210" s="32">
        <v>723637</v>
      </c>
      <c r="E1210" s="32" t="s">
        <v>2</v>
      </c>
      <c r="F1210" s="32" t="s">
        <v>40095</v>
      </c>
      <c r="G1210" s="32" t="s">
        <v>17935</v>
      </c>
      <c r="H1210" s="32" t="s">
        <v>30152</v>
      </c>
    </row>
    <row r="1211" spans="1:8">
      <c r="A1211" s="32" t="s">
        <v>8548</v>
      </c>
      <c r="B1211" s="32" t="s">
        <v>8547</v>
      </c>
      <c r="C1211" s="32">
        <v>1267388</v>
      </c>
      <c r="D1211" s="32">
        <v>1268242</v>
      </c>
      <c r="E1211" s="32" t="s">
        <v>15</v>
      </c>
      <c r="F1211" s="32" t="s">
        <v>37976</v>
      </c>
      <c r="G1211" s="32" t="s">
        <v>17935</v>
      </c>
      <c r="H1211" s="32" t="s">
        <v>30146</v>
      </c>
    </row>
    <row r="1212" spans="1:8">
      <c r="A1212" s="32" t="s">
        <v>7935</v>
      </c>
      <c r="B1212" s="32" t="s">
        <v>7934</v>
      </c>
      <c r="C1212" s="32">
        <v>970075</v>
      </c>
      <c r="D1212" s="32">
        <v>970821</v>
      </c>
      <c r="E1212" s="32" t="s">
        <v>15</v>
      </c>
      <c r="F1212" s="32" t="s">
        <v>37763</v>
      </c>
      <c r="G1212" s="32" t="s">
        <v>17935</v>
      </c>
      <c r="H1212" s="32" t="s">
        <v>30146</v>
      </c>
    </row>
    <row r="1213" spans="1:8">
      <c r="A1213" s="32" t="s">
        <v>3529</v>
      </c>
      <c r="B1213" s="32" t="s">
        <v>3528</v>
      </c>
      <c r="C1213" s="32">
        <v>3340295</v>
      </c>
      <c r="D1213" s="32">
        <v>3340861</v>
      </c>
      <c r="E1213" s="32" t="s">
        <v>15</v>
      </c>
      <c r="F1213" s="32" t="s">
        <v>37403</v>
      </c>
      <c r="G1213" s="32" t="s">
        <v>17935</v>
      </c>
      <c r="H1213" s="32" t="s">
        <v>30152</v>
      </c>
    </row>
    <row r="1214" spans="1:8">
      <c r="A1214" s="32" t="s">
        <v>3527</v>
      </c>
      <c r="B1214" s="32" t="s">
        <v>3526</v>
      </c>
      <c r="C1214" s="32">
        <v>3339288</v>
      </c>
      <c r="D1214" s="32">
        <v>3340274</v>
      </c>
      <c r="E1214" s="32" t="s">
        <v>15</v>
      </c>
      <c r="F1214" s="32" t="s">
        <v>37407</v>
      </c>
      <c r="G1214" s="32" t="s">
        <v>17935</v>
      </c>
      <c r="H1214" s="32" t="s">
        <v>30146</v>
      </c>
    </row>
    <row r="1215" spans="1:8">
      <c r="A1215" s="32" t="s">
        <v>2802</v>
      </c>
      <c r="B1215" s="32" t="s">
        <v>2801</v>
      </c>
      <c r="C1215" s="32">
        <v>2980519</v>
      </c>
      <c r="D1215" s="32">
        <v>2981280</v>
      </c>
      <c r="E1215" s="32" t="s">
        <v>2</v>
      </c>
      <c r="F1215" s="32" t="s">
        <v>38785</v>
      </c>
      <c r="G1215" s="32" t="s">
        <v>17935</v>
      </c>
      <c r="H1215" s="32" t="s">
        <v>30146</v>
      </c>
    </row>
    <row r="1216" spans="1:8">
      <c r="A1216" s="32" t="s">
        <v>3842</v>
      </c>
      <c r="B1216" s="32" t="s">
        <v>3841</v>
      </c>
      <c r="C1216" s="32">
        <v>3476824</v>
      </c>
      <c r="D1216" s="32">
        <v>3478629</v>
      </c>
      <c r="E1216" s="32" t="s">
        <v>2</v>
      </c>
      <c r="F1216" s="32" t="s">
        <v>36202</v>
      </c>
      <c r="G1216" s="32" t="s">
        <v>17935</v>
      </c>
      <c r="H1216" s="32" t="s">
        <v>30174</v>
      </c>
    </row>
    <row r="1217" spans="1:8">
      <c r="A1217" s="32" t="s">
        <v>6137</v>
      </c>
      <c r="B1217" s="32" t="s">
        <v>6136</v>
      </c>
      <c r="C1217" s="32">
        <v>47769</v>
      </c>
      <c r="D1217" s="32">
        <v>49631</v>
      </c>
      <c r="E1217" s="32" t="s">
        <v>15</v>
      </c>
      <c r="F1217" s="32" t="s">
        <v>37842</v>
      </c>
      <c r="G1217" s="32" t="s">
        <v>17935</v>
      </c>
      <c r="H1217" s="32" t="s">
        <v>30146</v>
      </c>
    </row>
    <row r="1218" spans="1:8">
      <c r="A1218" s="32" t="s">
        <v>6135</v>
      </c>
      <c r="B1218" s="32" t="s">
        <v>6134</v>
      </c>
      <c r="C1218" s="32">
        <v>47246</v>
      </c>
      <c r="D1218" s="32">
        <v>47776</v>
      </c>
      <c r="E1218" s="32" t="s">
        <v>15</v>
      </c>
      <c r="F1218" s="32" t="s">
        <v>36201</v>
      </c>
      <c r="G1218" s="32" t="s">
        <v>17935</v>
      </c>
      <c r="H1218" s="32" t="s">
        <v>30174</v>
      </c>
    </row>
    <row r="1219" spans="1:8">
      <c r="A1219" s="32" t="s">
        <v>3844</v>
      </c>
      <c r="B1219" s="32" t="s">
        <v>3843</v>
      </c>
      <c r="C1219" s="32">
        <v>3478629</v>
      </c>
      <c r="D1219" s="32">
        <v>3479183</v>
      </c>
      <c r="E1219" s="32" t="s">
        <v>2</v>
      </c>
      <c r="F1219" s="32" t="s">
        <v>39884</v>
      </c>
      <c r="G1219" s="32" t="s">
        <v>17935</v>
      </c>
      <c r="H1219" s="32" t="s">
        <v>30152</v>
      </c>
    </row>
    <row r="1220" spans="1:8">
      <c r="A1220" s="32" t="s">
        <v>2278</v>
      </c>
      <c r="B1220" s="32" t="s">
        <v>2277</v>
      </c>
      <c r="C1220" s="32">
        <v>2722470</v>
      </c>
      <c r="D1220" s="32">
        <v>2723768</v>
      </c>
      <c r="E1220" s="32" t="s">
        <v>2</v>
      </c>
      <c r="F1220" s="32" t="s">
        <v>39319</v>
      </c>
      <c r="G1220" s="32" t="s">
        <v>17935</v>
      </c>
      <c r="H1220" s="32" t="s">
        <v>30174</v>
      </c>
    </row>
    <row r="1221" spans="1:8">
      <c r="A1221" s="32" t="s">
        <v>8853</v>
      </c>
      <c r="B1221" s="32" t="s">
        <v>8852</v>
      </c>
      <c r="C1221" s="32">
        <v>1416032</v>
      </c>
      <c r="D1221" s="32">
        <v>1416253</v>
      </c>
      <c r="E1221" s="32" t="s">
        <v>2</v>
      </c>
      <c r="F1221" s="32" t="s">
        <v>39500</v>
      </c>
      <c r="G1221" s="32" t="s">
        <v>17935</v>
      </c>
      <c r="H1221" s="32" t="s">
        <v>30152</v>
      </c>
    </row>
    <row r="1222" spans="1:8">
      <c r="A1222" s="32" t="s">
        <v>5888</v>
      </c>
      <c r="B1222" s="32" t="s">
        <v>5887</v>
      </c>
      <c r="C1222" s="32">
        <v>4558953</v>
      </c>
      <c r="D1222" s="32">
        <v>4559507</v>
      </c>
      <c r="E1222" s="32" t="s">
        <v>15</v>
      </c>
      <c r="F1222" s="32" t="s">
        <v>38592</v>
      </c>
      <c r="G1222" s="32" t="s">
        <v>17935</v>
      </c>
      <c r="H1222" s="32" t="s">
        <v>30146</v>
      </c>
    </row>
    <row r="1223" spans="1:8">
      <c r="A1223" s="32" t="s">
        <v>4673</v>
      </c>
      <c r="B1223" s="32" t="s">
        <v>4672</v>
      </c>
      <c r="C1223" s="32">
        <v>3929339</v>
      </c>
      <c r="D1223" s="32">
        <v>3931207</v>
      </c>
      <c r="E1223" s="32" t="s">
        <v>15</v>
      </c>
      <c r="F1223" s="32" t="s">
        <v>37784</v>
      </c>
      <c r="G1223" s="32" t="s">
        <v>17935</v>
      </c>
      <c r="H1223" s="32" t="s">
        <v>30146</v>
      </c>
    </row>
    <row r="1224" spans="1:8">
      <c r="A1224" s="32" t="s">
        <v>6758</v>
      </c>
      <c r="B1224" s="32" t="s">
        <v>6757</v>
      </c>
      <c r="C1224" s="32">
        <v>361150</v>
      </c>
      <c r="D1224" s="32">
        <v>362403</v>
      </c>
      <c r="E1224" s="32" t="s">
        <v>2</v>
      </c>
      <c r="F1224" s="32" t="s">
        <v>36205</v>
      </c>
      <c r="G1224" s="32" t="s">
        <v>17935</v>
      </c>
      <c r="H1224" s="32" t="s">
        <v>30146</v>
      </c>
    </row>
    <row r="1225" spans="1:8">
      <c r="A1225" s="32" t="s">
        <v>6760</v>
      </c>
      <c r="B1225" s="32" t="s">
        <v>6759</v>
      </c>
      <c r="C1225" s="32">
        <v>362455</v>
      </c>
      <c r="D1225" s="32">
        <v>365529</v>
      </c>
      <c r="E1225" s="32" t="s">
        <v>2</v>
      </c>
      <c r="F1225" s="32" t="s">
        <v>39017</v>
      </c>
      <c r="G1225" s="32" t="s">
        <v>17935</v>
      </c>
      <c r="H1225" s="32" t="s">
        <v>30146</v>
      </c>
    </row>
    <row r="1226" spans="1:8">
      <c r="A1226" s="32" t="s">
        <v>5264</v>
      </c>
      <c r="B1226" s="32" t="s">
        <v>5263</v>
      </c>
      <c r="C1226" s="32">
        <v>4245994</v>
      </c>
      <c r="D1226" s="32">
        <v>4247334</v>
      </c>
      <c r="E1226" s="32" t="s">
        <v>15</v>
      </c>
      <c r="F1226" s="32" t="s">
        <v>36255</v>
      </c>
      <c r="G1226" s="32" t="s">
        <v>17935</v>
      </c>
      <c r="H1226" s="32" t="s">
        <v>30146</v>
      </c>
    </row>
    <row r="1227" spans="1:8">
      <c r="A1227" s="32" t="s">
        <v>8695</v>
      </c>
      <c r="B1227" s="32" t="s">
        <v>18444</v>
      </c>
      <c r="C1227" s="32">
        <v>1338582</v>
      </c>
      <c r="D1227" s="32">
        <v>1339751</v>
      </c>
      <c r="E1227" s="32" t="s">
        <v>15</v>
      </c>
      <c r="F1227" s="32" t="s">
        <v>36209</v>
      </c>
      <c r="G1227" s="32" t="s">
        <v>17935</v>
      </c>
      <c r="H1227" s="32" t="s">
        <v>30146</v>
      </c>
    </row>
    <row r="1228" spans="1:8">
      <c r="A1228" s="32" t="s">
        <v>8502</v>
      </c>
      <c r="B1228" s="32" t="s">
        <v>8501</v>
      </c>
      <c r="C1228" s="32">
        <v>1241389</v>
      </c>
      <c r="D1228" s="32">
        <v>1242303</v>
      </c>
      <c r="E1228" s="32" t="s">
        <v>2</v>
      </c>
      <c r="F1228" s="32" t="s">
        <v>39453</v>
      </c>
      <c r="G1228" s="32" t="s">
        <v>17935</v>
      </c>
      <c r="H1228" s="32" t="s">
        <v>30146</v>
      </c>
    </row>
    <row r="1229" spans="1:8">
      <c r="A1229" s="32" t="s">
        <v>6424</v>
      </c>
      <c r="B1229" s="32" t="s">
        <v>6423</v>
      </c>
      <c r="C1229" s="32">
        <v>209679</v>
      </c>
      <c r="D1229" s="32">
        <v>211820</v>
      </c>
      <c r="E1229" s="32" t="s">
        <v>15</v>
      </c>
      <c r="F1229" s="32" t="s">
        <v>37504</v>
      </c>
      <c r="G1229" s="32" t="s">
        <v>17935</v>
      </c>
      <c r="H1229" s="32" t="s">
        <v>30146</v>
      </c>
    </row>
    <row r="1230" spans="1:8">
      <c r="A1230" s="32" t="s">
        <v>8915</v>
      </c>
      <c r="B1230" s="32" t="s">
        <v>8914</v>
      </c>
      <c r="C1230" s="32">
        <v>1439878</v>
      </c>
      <c r="D1230" s="32">
        <v>1440867</v>
      </c>
      <c r="E1230" s="32" t="s">
        <v>2</v>
      </c>
      <c r="F1230" s="32" t="s">
        <v>39843</v>
      </c>
      <c r="G1230" s="32" t="s">
        <v>17935</v>
      </c>
      <c r="H1230" s="32" t="s">
        <v>30146</v>
      </c>
    </row>
    <row r="1231" spans="1:8">
      <c r="A1231" s="32" t="s">
        <v>8550</v>
      </c>
      <c r="B1231" s="32" t="s">
        <v>8549</v>
      </c>
      <c r="C1231" s="32">
        <v>1268391</v>
      </c>
      <c r="D1231" s="32">
        <v>1268498</v>
      </c>
      <c r="E1231" s="32" t="s">
        <v>2</v>
      </c>
      <c r="F1231" s="32" t="s">
        <v>39375</v>
      </c>
      <c r="G1231" s="32" t="s">
        <v>17935</v>
      </c>
      <c r="H1231" s="32" t="s">
        <v>30146</v>
      </c>
    </row>
    <row r="1232" spans="1:8">
      <c r="A1232" s="32" t="s">
        <v>8554</v>
      </c>
      <c r="B1232" s="32" t="s">
        <v>8553</v>
      </c>
      <c r="C1232" s="32">
        <v>1268926</v>
      </c>
      <c r="D1232" s="32">
        <v>1269033</v>
      </c>
      <c r="E1232" s="32" t="s">
        <v>2</v>
      </c>
      <c r="F1232" s="32" t="s">
        <v>39384</v>
      </c>
      <c r="G1232" s="32" t="s">
        <v>17935</v>
      </c>
      <c r="H1232" s="32" t="s">
        <v>30146</v>
      </c>
    </row>
    <row r="1233" spans="1:8">
      <c r="A1233" s="32" t="s">
        <v>8558</v>
      </c>
      <c r="B1233" s="32" t="s">
        <v>8557</v>
      </c>
      <c r="C1233" s="32">
        <v>1269461</v>
      </c>
      <c r="D1233" s="32">
        <v>1269568</v>
      </c>
      <c r="E1233" s="32" t="s">
        <v>2</v>
      </c>
      <c r="F1233" s="32" t="s">
        <v>39375</v>
      </c>
      <c r="G1233" s="32" t="s">
        <v>17935</v>
      </c>
      <c r="H1233" s="32" t="s">
        <v>30146</v>
      </c>
    </row>
    <row r="1234" spans="1:8">
      <c r="A1234" s="32" t="s">
        <v>4232</v>
      </c>
      <c r="B1234" s="32" t="s">
        <v>4231</v>
      </c>
      <c r="C1234" s="32">
        <v>3698003</v>
      </c>
      <c r="D1234" s="32">
        <v>3698110</v>
      </c>
      <c r="E1234" s="32" t="s">
        <v>2</v>
      </c>
      <c r="F1234" s="32" t="s">
        <v>39665</v>
      </c>
      <c r="G1234" s="32" t="s">
        <v>17935</v>
      </c>
      <c r="H1234" s="32" t="s">
        <v>30146</v>
      </c>
    </row>
    <row r="1235" spans="1:8">
      <c r="A1235" s="32" t="s">
        <v>1014</v>
      </c>
      <c r="B1235" s="32" t="s">
        <v>18445</v>
      </c>
      <c r="C1235" s="32">
        <v>2060415</v>
      </c>
      <c r="D1235" s="32">
        <v>2061347</v>
      </c>
      <c r="E1235" s="32" t="s">
        <v>2</v>
      </c>
      <c r="F1235" s="32" t="s">
        <v>38850</v>
      </c>
      <c r="G1235" s="32" t="s">
        <v>17935</v>
      </c>
      <c r="H1235" s="32" t="s">
        <v>30146</v>
      </c>
    </row>
    <row r="1236" spans="1:8">
      <c r="A1236" s="32" t="s">
        <v>7737</v>
      </c>
      <c r="B1236" s="32" t="s">
        <v>18446</v>
      </c>
      <c r="C1236" s="32">
        <v>854047</v>
      </c>
      <c r="D1236" s="32">
        <v>854967</v>
      </c>
      <c r="E1236" s="32" t="s">
        <v>2</v>
      </c>
      <c r="F1236" s="32" t="s">
        <v>39706</v>
      </c>
      <c r="G1236" s="32" t="s">
        <v>17935</v>
      </c>
      <c r="H1236" s="32" t="s">
        <v>30146</v>
      </c>
    </row>
    <row r="1237" spans="1:8">
      <c r="A1237" s="32" t="s">
        <v>7949</v>
      </c>
      <c r="B1237" s="32" t="s">
        <v>18448</v>
      </c>
      <c r="C1237" s="32">
        <v>980270</v>
      </c>
      <c r="D1237" s="32">
        <v>982117</v>
      </c>
      <c r="E1237" s="32" t="s">
        <v>15</v>
      </c>
      <c r="F1237" s="32" t="s">
        <v>37813</v>
      </c>
      <c r="G1237" s="32" t="s">
        <v>17935</v>
      </c>
      <c r="H1237" s="32" t="s">
        <v>30146</v>
      </c>
    </row>
    <row r="1238" spans="1:8">
      <c r="A1238" s="32" t="s">
        <v>358</v>
      </c>
      <c r="B1238" s="32" t="s">
        <v>18449</v>
      </c>
      <c r="C1238" s="32">
        <v>1755745</v>
      </c>
      <c r="D1238" s="32">
        <v>1756749</v>
      </c>
      <c r="E1238" s="32" t="s">
        <v>2</v>
      </c>
      <c r="F1238" s="32" t="s">
        <v>39083</v>
      </c>
      <c r="G1238" s="32" t="s">
        <v>17935</v>
      </c>
      <c r="H1238" s="32" t="s">
        <v>30174</v>
      </c>
    </row>
    <row r="1239" spans="1:8">
      <c r="A1239" s="32" t="s">
        <v>2243</v>
      </c>
      <c r="B1239" s="32" t="s">
        <v>2242</v>
      </c>
      <c r="C1239" s="32">
        <v>2703347</v>
      </c>
      <c r="D1239" s="32">
        <v>2705146</v>
      </c>
      <c r="E1239" s="32" t="s">
        <v>2</v>
      </c>
      <c r="F1239" s="32" t="s">
        <v>39163</v>
      </c>
      <c r="G1239" s="32" t="s">
        <v>17935</v>
      </c>
      <c r="H1239" s="32" t="s">
        <v>30146</v>
      </c>
    </row>
    <row r="1240" spans="1:8">
      <c r="A1240" s="32" t="s">
        <v>2241</v>
      </c>
      <c r="B1240" s="32" t="s">
        <v>2240</v>
      </c>
      <c r="C1240" s="32">
        <v>2702357</v>
      </c>
      <c r="D1240" s="32">
        <v>2703331</v>
      </c>
      <c r="E1240" s="32" t="s">
        <v>2</v>
      </c>
      <c r="F1240" s="32" t="s">
        <v>36210</v>
      </c>
      <c r="G1240" s="32" t="s">
        <v>17935</v>
      </c>
      <c r="H1240" s="32" t="s">
        <v>30146</v>
      </c>
    </row>
    <row r="1241" spans="1:8">
      <c r="A1241" s="32" t="s">
        <v>6197</v>
      </c>
      <c r="B1241" s="32" t="s">
        <v>6196</v>
      </c>
      <c r="C1241" s="32">
        <v>81958</v>
      </c>
      <c r="D1241" s="32">
        <v>83529</v>
      </c>
      <c r="E1241" s="32" t="s">
        <v>2</v>
      </c>
      <c r="F1241" s="32" t="s">
        <v>36214</v>
      </c>
      <c r="G1241" s="32" t="s">
        <v>17935</v>
      </c>
      <c r="H1241" s="32" t="s">
        <v>30152</v>
      </c>
    </row>
    <row r="1242" spans="1:8">
      <c r="A1242" s="32" t="s">
        <v>6195</v>
      </c>
      <c r="B1242" s="32" t="s">
        <v>6194</v>
      </c>
      <c r="C1242" s="32">
        <v>80867</v>
      </c>
      <c r="D1242" s="32">
        <v>81958</v>
      </c>
      <c r="E1242" s="32" t="s">
        <v>2</v>
      </c>
      <c r="F1242" s="32" t="s">
        <v>36211</v>
      </c>
      <c r="G1242" s="32" t="s">
        <v>17935</v>
      </c>
      <c r="H1242" s="32" t="s">
        <v>30146</v>
      </c>
    </row>
    <row r="1243" spans="1:8">
      <c r="A1243" s="32" t="s">
        <v>6193</v>
      </c>
      <c r="B1243" s="32" t="s">
        <v>6192</v>
      </c>
      <c r="C1243" s="32">
        <v>79464</v>
      </c>
      <c r="D1243" s="32">
        <v>80864</v>
      </c>
      <c r="E1243" s="32" t="s">
        <v>2</v>
      </c>
      <c r="F1243" s="32" t="s">
        <v>36212</v>
      </c>
      <c r="G1243" s="32" t="s">
        <v>17935</v>
      </c>
      <c r="H1243" s="32" t="s">
        <v>30146</v>
      </c>
    </row>
    <row r="1244" spans="1:8">
      <c r="A1244" s="32" t="s">
        <v>6191</v>
      </c>
      <c r="B1244" s="32" t="s">
        <v>6190</v>
      </c>
      <c r="C1244" s="32">
        <v>78848</v>
      </c>
      <c r="D1244" s="32">
        <v>79453</v>
      </c>
      <c r="E1244" s="32" t="s">
        <v>2</v>
      </c>
      <c r="F1244" s="32" t="s">
        <v>36213</v>
      </c>
      <c r="G1244" s="32" t="s">
        <v>17935</v>
      </c>
      <c r="H1244" s="32" t="s">
        <v>30146</v>
      </c>
    </row>
    <row r="1245" spans="1:8">
      <c r="A1245" s="32" t="s">
        <v>6199</v>
      </c>
      <c r="B1245" s="32" t="s">
        <v>6198</v>
      </c>
      <c r="C1245" s="32">
        <v>83622</v>
      </c>
      <c r="D1245" s="32">
        <v>83708</v>
      </c>
      <c r="E1245" s="32" t="s">
        <v>2</v>
      </c>
      <c r="F1245" s="32" t="s">
        <v>40062</v>
      </c>
      <c r="G1245" s="32" t="s">
        <v>17935</v>
      </c>
      <c r="H1245" s="32" t="s">
        <v>30146</v>
      </c>
    </row>
    <row r="1246" spans="1:8">
      <c r="A1246" s="32" t="s">
        <v>6201</v>
      </c>
      <c r="B1246" s="32" t="s">
        <v>6200</v>
      </c>
      <c r="C1246" s="32">
        <v>84368</v>
      </c>
      <c r="D1246" s="32">
        <v>85312</v>
      </c>
      <c r="E1246" s="32" t="s">
        <v>15</v>
      </c>
      <c r="F1246" s="32" t="s">
        <v>37988</v>
      </c>
      <c r="G1246" s="32" t="s">
        <v>17935</v>
      </c>
      <c r="H1246" s="32" t="s">
        <v>30146</v>
      </c>
    </row>
    <row r="1247" spans="1:8">
      <c r="A1247" s="32" t="s">
        <v>7378</v>
      </c>
      <c r="B1247" s="32" t="s">
        <v>7377</v>
      </c>
      <c r="C1247" s="32">
        <v>671424</v>
      </c>
      <c r="D1247" s="32">
        <v>674006</v>
      </c>
      <c r="E1247" s="32" t="s">
        <v>2</v>
      </c>
      <c r="F1247" s="32" t="s">
        <v>39475</v>
      </c>
      <c r="G1247" s="32" t="s">
        <v>17935</v>
      </c>
      <c r="H1247" s="32" t="s">
        <v>30146</v>
      </c>
    </row>
    <row r="1248" spans="1:8">
      <c r="A1248" s="32" t="s">
        <v>5278</v>
      </c>
      <c r="B1248" s="32" t="s">
        <v>5277</v>
      </c>
      <c r="C1248" s="32">
        <v>4255138</v>
      </c>
      <c r="D1248" s="32">
        <v>4255746</v>
      </c>
      <c r="E1248" s="32" t="s">
        <v>15</v>
      </c>
      <c r="F1248" s="32" t="s">
        <v>36220</v>
      </c>
      <c r="G1248" s="32" t="s">
        <v>17935</v>
      </c>
      <c r="H1248" s="32" t="s">
        <v>30146</v>
      </c>
    </row>
    <row r="1249" spans="1:8">
      <c r="A1249" s="32" t="s">
        <v>5942</v>
      </c>
      <c r="B1249" s="32" t="s">
        <v>18450</v>
      </c>
      <c r="C1249" s="32">
        <v>4594013</v>
      </c>
      <c r="D1249" s="32">
        <v>4595035</v>
      </c>
      <c r="E1249" s="32" t="s">
        <v>15</v>
      </c>
      <c r="F1249" s="32" t="s">
        <v>38635</v>
      </c>
      <c r="G1249" s="32" t="s">
        <v>17935</v>
      </c>
      <c r="H1249" s="32" t="s">
        <v>30152</v>
      </c>
    </row>
    <row r="1250" spans="1:8">
      <c r="A1250" s="32" t="s">
        <v>5940</v>
      </c>
      <c r="B1250" s="32" t="s">
        <v>18451</v>
      </c>
      <c r="C1250" s="32">
        <v>4592960</v>
      </c>
      <c r="D1250" s="32">
        <v>4593874</v>
      </c>
      <c r="E1250" s="32" t="s">
        <v>2</v>
      </c>
      <c r="F1250" s="32" t="s">
        <v>39574</v>
      </c>
      <c r="G1250" s="32" t="s">
        <v>17935</v>
      </c>
      <c r="H1250" s="32" t="s">
        <v>30146</v>
      </c>
    </row>
    <row r="1251" spans="1:8">
      <c r="A1251" s="32" t="s">
        <v>2768</v>
      </c>
      <c r="B1251" s="32" t="s">
        <v>2767</v>
      </c>
      <c r="C1251" s="32">
        <v>2963184</v>
      </c>
      <c r="D1251" s="32">
        <v>2964059</v>
      </c>
      <c r="E1251" s="32" t="s">
        <v>2</v>
      </c>
      <c r="F1251" s="32" t="s">
        <v>39092</v>
      </c>
      <c r="G1251" s="32" t="s">
        <v>17935</v>
      </c>
      <c r="H1251" s="32" t="s">
        <v>30152</v>
      </c>
    </row>
    <row r="1252" spans="1:8">
      <c r="A1252" s="32" t="s">
        <v>2423</v>
      </c>
      <c r="B1252" s="32" t="s">
        <v>2422</v>
      </c>
      <c r="C1252" s="32">
        <v>2788004</v>
      </c>
      <c r="D1252" s="32">
        <v>2789272</v>
      </c>
      <c r="E1252" s="32" t="s">
        <v>15</v>
      </c>
      <c r="F1252" s="32" t="s">
        <v>35750</v>
      </c>
      <c r="G1252" s="32" t="s">
        <v>17935</v>
      </c>
      <c r="H1252" s="32" t="s">
        <v>30146</v>
      </c>
    </row>
    <row r="1253" spans="1:8">
      <c r="A1253" s="32" t="s">
        <v>306</v>
      </c>
      <c r="B1253" s="32" t="s">
        <v>305</v>
      </c>
      <c r="C1253" s="32">
        <v>1727111</v>
      </c>
      <c r="D1253" s="32">
        <v>1731727</v>
      </c>
      <c r="E1253" s="32" t="s">
        <v>15</v>
      </c>
      <c r="F1253" s="32" t="s">
        <v>38137</v>
      </c>
      <c r="G1253" s="32" t="s">
        <v>17935</v>
      </c>
      <c r="H1253" s="32" t="s">
        <v>30174</v>
      </c>
    </row>
    <row r="1254" spans="1:8">
      <c r="A1254" s="32" t="s">
        <v>1902</v>
      </c>
      <c r="B1254" s="32" t="s">
        <v>1901</v>
      </c>
      <c r="C1254" s="32">
        <v>2526183</v>
      </c>
      <c r="D1254" s="32">
        <v>2528198</v>
      </c>
      <c r="E1254" s="32" t="s">
        <v>2</v>
      </c>
      <c r="F1254" s="32" t="s">
        <v>38875</v>
      </c>
      <c r="G1254" s="32" t="s">
        <v>17935</v>
      </c>
      <c r="H1254" s="32" t="s">
        <v>30152</v>
      </c>
    </row>
    <row r="1255" spans="1:8">
      <c r="A1255" s="32" t="s">
        <v>4459</v>
      </c>
      <c r="B1255" s="32" t="s">
        <v>4458</v>
      </c>
      <c r="C1255" s="32">
        <v>3817511</v>
      </c>
      <c r="D1255" s="32">
        <v>3819193</v>
      </c>
      <c r="E1255" s="32" t="s">
        <v>2</v>
      </c>
      <c r="F1255" s="32" t="s">
        <v>39960</v>
      </c>
      <c r="G1255" s="32" t="s">
        <v>17935</v>
      </c>
      <c r="H1255" s="32" t="s">
        <v>30174</v>
      </c>
    </row>
    <row r="1256" spans="1:8">
      <c r="A1256" s="32" t="s">
        <v>7351</v>
      </c>
      <c r="B1256" s="32" t="s">
        <v>7350</v>
      </c>
      <c r="C1256" s="32">
        <v>658474</v>
      </c>
      <c r="D1256" s="32">
        <v>659439</v>
      </c>
      <c r="E1256" s="32" t="s">
        <v>2</v>
      </c>
      <c r="F1256" s="32" t="s">
        <v>39184</v>
      </c>
      <c r="G1256" s="32" t="s">
        <v>17935</v>
      </c>
      <c r="H1256" s="32" t="s">
        <v>30146</v>
      </c>
    </row>
    <row r="1257" spans="1:8">
      <c r="A1257" s="32" t="s">
        <v>8384</v>
      </c>
      <c r="B1257" s="32" t="s">
        <v>8383</v>
      </c>
      <c r="C1257" s="32">
        <v>1197918</v>
      </c>
      <c r="D1257" s="32">
        <v>1198811</v>
      </c>
      <c r="E1257" s="32" t="s">
        <v>15</v>
      </c>
      <c r="F1257" s="32" t="s">
        <v>38387</v>
      </c>
      <c r="G1257" s="32" t="s">
        <v>17935</v>
      </c>
      <c r="H1257" s="32" t="s">
        <v>30152</v>
      </c>
    </row>
    <row r="1258" spans="1:8">
      <c r="A1258" s="32" t="s">
        <v>4052</v>
      </c>
      <c r="B1258" s="32" t="s">
        <v>4051</v>
      </c>
      <c r="C1258" s="32">
        <v>3590747</v>
      </c>
      <c r="D1258" s="32">
        <v>3591460</v>
      </c>
      <c r="E1258" s="32" t="s">
        <v>2</v>
      </c>
      <c r="F1258" s="32" t="s">
        <v>36225</v>
      </c>
      <c r="G1258" s="32" t="s">
        <v>17935</v>
      </c>
      <c r="H1258" s="32" t="s">
        <v>30146</v>
      </c>
    </row>
    <row r="1259" spans="1:8">
      <c r="A1259" s="32" t="s">
        <v>4054</v>
      </c>
      <c r="B1259" s="32" t="s">
        <v>4053</v>
      </c>
      <c r="C1259" s="32">
        <v>3591462</v>
      </c>
      <c r="D1259" s="32">
        <v>3592229</v>
      </c>
      <c r="E1259" s="32" t="s">
        <v>2</v>
      </c>
      <c r="F1259" s="32" t="s">
        <v>36223</v>
      </c>
      <c r="G1259" s="32" t="s">
        <v>17935</v>
      </c>
      <c r="H1259" s="32" t="s">
        <v>30146</v>
      </c>
    </row>
    <row r="1260" spans="1:8">
      <c r="A1260" s="32" t="s">
        <v>4058</v>
      </c>
      <c r="B1260" s="32" t="s">
        <v>4057</v>
      </c>
      <c r="C1260" s="32">
        <v>3593500</v>
      </c>
      <c r="D1260" s="32">
        <v>3594426</v>
      </c>
      <c r="E1260" s="32" t="s">
        <v>2</v>
      </c>
      <c r="F1260" s="32" t="s">
        <v>36226</v>
      </c>
      <c r="G1260" s="32" t="s">
        <v>17935</v>
      </c>
      <c r="H1260" s="32" t="s">
        <v>30152</v>
      </c>
    </row>
    <row r="1261" spans="1:8">
      <c r="A1261" s="32" t="s">
        <v>4064</v>
      </c>
      <c r="B1261" s="32" t="s">
        <v>4063</v>
      </c>
      <c r="C1261" s="32">
        <v>3596578</v>
      </c>
      <c r="D1261" s="32">
        <v>3597681</v>
      </c>
      <c r="E1261" s="32" t="s">
        <v>2</v>
      </c>
      <c r="F1261" s="32" t="s">
        <v>39267</v>
      </c>
      <c r="G1261" s="32" t="s">
        <v>17935</v>
      </c>
      <c r="H1261" s="32" t="s">
        <v>30146</v>
      </c>
    </row>
    <row r="1262" spans="1:8">
      <c r="A1262" s="32" t="s">
        <v>4060</v>
      </c>
      <c r="B1262" s="32" t="s">
        <v>4059</v>
      </c>
      <c r="C1262" s="32">
        <v>3594474</v>
      </c>
      <c r="D1262" s="32">
        <v>3595583</v>
      </c>
      <c r="E1262" s="32" t="s">
        <v>2</v>
      </c>
      <c r="F1262" s="32" t="s">
        <v>39508</v>
      </c>
      <c r="G1262" s="32" t="s">
        <v>17935</v>
      </c>
      <c r="H1262" s="32" t="s">
        <v>30152</v>
      </c>
    </row>
    <row r="1263" spans="1:8">
      <c r="A1263" s="32" t="s">
        <v>4056</v>
      </c>
      <c r="B1263" s="32" t="s">
        <v>4055</v>
      </c>
      <c r="C1263" s="32">
        <v>3592226</v>
      </c>
      <c r="D1263" s="32">
        <v>3593503</v>
      </c>
      <c r="E1263" s="32" t="s">
        <v>2</v>
      </c>
      <c r="F1263" s="32" t="s">
        <v>36224</v>
      </c>
      <c r="G1263" s="32" t="s">
        <v>17935</v>
      </c>
      <c r="H1263" s="32" t="s">
        <v>30152</v>
      </c>
    </row>
    <row r="1264" spans="1:8">
      <c r="A1264" s="32" t="s">
        <v>4380</v>
      </c>
      <c r="B1264" s="32" t="s">
        <v>4379</v>
      </c>
      <c r="C1264" s="32">
        <v>3777850</v>
      </c>
      <c r="D1264" s="32">
        <v>3779040</v>
      </c>
      <c r="E1264" s="32" t="s">
        <v>15</v>
      </c>
      <c r="F1264" s="32" t="s">
        <v>37855</v>
      </c>
      <c r="G1264" s="32" t="s">
        <v>17935</v>
      </c>
      <c r="H1264" s="32" t="s">
        <v>30174</v>
      </c>
    </row>
    <row r="1265" spans="1:8">
      <c r="A1265" s="32" t="s">
        <v>4376</v>
      </c>
      <c r="B1265" s="32" t="s">
        <v>4375</v>
      </c>
      <c r="C1265" s="32">
        <v>3775422</v>
      </c>
      <c r="D1265" s="32">
        <v>3777077</v>
      </c>
      <c r="E1265" s="32" t="s">
        <v>15</v>
      </c>
      <c r="F1265" s="32" t="s">
        <v>36228</v>
      </c>
      <c r="G1265" s="32" t="s">
        <v>17935</v>
      </c>
      <c r="H1265" s="32" t="s">
        <v>30146</v>
      </c>
    </row>
    <row r="1266" spans="1:8">
      <c r="A1266" s="32" t="s">
        <v>4378</v>
      </c>
      <c r="B1266" s="32" t="s">
        <v>4377</v>
      </c>
      <c r="C1266" s="32">
        <v>3777077</v>
      </c>
      <c r="D1266" s="32">
        <v>3777853</v>
      </c>
      <c r="E1266" s="32" t="s">
        <v>15</v>
      </c>
      <c r="F1266" s="32" t="s">
        <v>36227</v>
      </c>
      <c r="G1266" s="32" t="s">
        <v>17935</v>
      </c>
      <c r="H1266" s="32" t="s">
        <v>30152</v>
      </c>
    </row>
    <row r="1267" spans="1:8">
      <c r="A1267" s="32" t="s">
        <v>7410</v>
      </c>
      <c r="B1267" s="32" t="s">
        <v>7409</v>
      </c>
      <c r="C1267" s="32">
        <v>688566</v>
      </c>
      <c r="D1267" s="32">
        <v>690104</v>
      </c>
      <c r="E1267" s="32" t="s">
        <v>2</v>
      </c>
      <c r="F1267" s="32" t="s">
        <v>36993</v>
      </c>
      <c r="G1267" s="32" t="s">
        <v>17935</v>
      </c>
      <c r="H1267" s="32" t="s">
        <v>30146</v>
      </c>
    </row>
    <row r="1268" spans="1:8">
      <c r="A1268" s="32" t="s">
        <v>2994</v>
      </c>
      <c r="B1268" s="32" t="s">
        <v>2993</v>
      </c>
      <c r="C1268" s="32">
        <v>3079935</v>
      </c>
      <c r="D1268" s="32">
        <v>3080693</v>
      </c>
      <c r="E1268" s="32" t="s">
        <v>15</v>
      </c>
      <c r="F1268" s="32" t="s">
        <v>38526</v>
      </c>
      <c r="G1268" s="32" t="s">
        <v>17935</v>
      </c>
      <c r="H1268" s="32" t="s">
        <v>30146</v>
      </c>
    </row>
    <row r="1269" spans="1:8">
      <c r="A1269" s="32" t="s">
        <v>7881</v>
      </c>
      <c r="B1269" s="32" t="s">
        <v>7880</v>
      </c>
      <c r="C1269" s="32">
        <v>936592</v>
      </c>
      <c r="D1269" s="32">
        <v>937206</v>
      </c>
      <c r="E1269" s="32" t="s">
        <v>15</v>
      </c>
      <c r="F1269" s="32" t="s">
        <v>36229</v>
      </c>
      <c r="G1269" s="32" t="s">
        <v>17935</v>
      </c>
      <c r="H1269" s="32" t="s">
        <v>30174</v>
      </c>
    </row>
    <row r="1270" spans="1:8">
      <c r="A1270" s="32" t="s">
        <v>8536</v>
      </c>
      <c r="B1270" s="32" t="s">
        <v>8535</v>
      </c>
      <c r="C1270" s="32">
        <v>1262100</v>
      </c>
      <c r="D1270" s="32">
        <v>1262723</v>
      </c>
      <c r="E1270" s="32" t="s">
        <v>2</v>
      </c>
      <c r="F1270" s="32" t="s">
        <v>39939</v>
      </c>
      <c r="G1270" s="32" t="s">
        <v>17935</v>
      </c>
      <c r="H1270" s="32" t="s">
        <v>30146</v>
      </c>
    </row>
    <row r="1271" spans="1:8">
      <c r="A1271" s="32" t="s">
        <v>8336</v>
      </c>
      <c r="B1271" s="32" t="s">
        <v>8335</v>
      </c>
      <c r="C1271" s="32">
        <v>1174650</v>
      </c>
      <c r="D1271" s="32">
        <v>1175849</v>
      </c>
      <c r="E1271" s="32" t="s">
        <v>15</v>
      </c>
      <c r="F1271" s="32" t="s">
        <v>36232</v>
      </c>
      <c r="G1271" s="32" t="s">
        <v>17935</v>
      </c>
      <c r="H1271" s="32" t="s">
        <v>30146</v>
      </c>
    </row>
    <row r="1272" spans="1:8">
      <c r="A1272" s="32" t="s">
        <v>8338</v>
      </c>
      <c r="B1272" s="32" t="s">
        <v>8337</v>
      </c>
      <c r="C1272" s="32">
        <v>1175842</v>
      </c>
      <c r="D1272" s="32">
        <v>1176543</v>
      </c>
      <c r="E1272" s="32" t="s">
        <v>15</v>
      </c>
      <c r="F1272" s="32" t="s">
        <v>36233</v>
      </c>
      <c r="G1272" s="32" t="s">
        <v>17935</v>
      </c>
      <c r="H1272" s="32" t="s">
        <v>30146</v>
      </c>
    </row>
    <row r="1273" spans="1:8">
      <c r="A1273" s="32" t="s">
        <v>8340</v>
      </c>
      <c r="B1273" s="32" t="s">
        <v>8339</v>
      </c>
      <c r="C1273" s="32">
        <v>1176543</v>
      </c>
      <c r="D1273" s="32">
        <v>1177787</v>
      </c>
      <c r="E1273" s="32" t="s">
        <v>15</v>
      </c>
      <c r="F1273" s="32" t="s">
        <v>37459</v>
      </c>
      <c r="G1273" s="32" t="s">
        <v>17935</v>
      </c>
      <c r="H1273" s="32" t="s">
        <v>30146</v>
      </c>
    </row>
    <row r="1274" spans="1:8">
      <c r="A1274" s="32" t="s">
        <v>6954</v>
      </c>
      <c r="B1274" s="32" t="s">
        <v>6953</v>
      </c>
      <c r="C1274" s="32">
        <v>458112</v>
      </c>
      <c r="D1274" s="32">
        <v>460466</v>
      </c>
      <c r="E1274" s="32" t="s">
        <v>15</v>
      </c>
      <c r="F1274" s="32" t="s">
        <v>37875</v>
      </c>
      <c r="G1274" s="32" t="s">
        <v>17935</v>
      </c>
      <c r="H1274" s="32" t="s">
        <v>30174</v>
      </c>
    </row>
    <row r="1275" spans="1:8">
      <c r="A1275" s="32" t="s">
        <v>6504</v>
      </c>
      <c r="B1275" s="32" t="s">
        <v>6503</v>
      </c>
      <c r="C1275" s="32">
        <v>243543</v>
      </c>
      <c r="D1275" s="32">
        <v>244121</v>
      </c>
      <c r="E1275" s="32" t="s">
        <v>15</v>
      </c>
      <c r="F1275" s="32" t="s">
        <v>37871</v>
      </c>
      <c r="G1275" s="32" t="s">
        <v>17935</v>
      </c>
      <c r="H1275" s="32" t="s">
        <v>30146</v>
      </c>
    </row>
    <row r="1276" spans="1:8">
      <c r="A1276" s="32" t="s">
        <v>6283</v>
      </c>
      <c r="B1276" s="32" t="s">
        <v>6282</v>
      </c>
      <c r="C1276" s="32">
        <v>127912</v>
      </c>
      <c r="D1276" s="32">
        <v>129336</v>
      </c>
      <c r="E1276" s="32" t="s">
        <v>15</v>
      </c>
      <c r="F1276" s="32" t="s">
        <v>38429</v>
      </c>
      <c r="G1276" s="32" t="s">
        <v>17935</v>
      </c>
      <c r="H1276" s="32" t="s">
        <v>30146</v>
      </c>
    </row>
    <row r="1277" spans="1:8">
      <c r="A1277" s="32" t="s">
        <v>6002</v>
      </c>
      <c r="B1277" s="32" t="s">
        <v>6001</v>
      </c>
      <c r="C1277" s="32">
        <v>4621124</v>
      </c>
      <c r="D1277" s="32">
        <v>4622140</v>
      </c>
      <c r="E1277" s="32" t="s">
        <v>2</v>
      </c>
      <c r="F1277" s="32" t="s">
        <v>37421</v>
      </c>
      <c r="G1277" s="32" t="s">
        <v>17935</v>
      </c>
      <c r="H1277" s="32" t="s">
        <v>30174</v>
      </c>
    </row>
    <row r="1278" spans="1:8">
      <c r="A1278" s="32" t="s">
        <v>2784</v>
      </c>
      <c r="B1278" s="32" t="s">
        <v>2783</v>
      </c>
      <c r="C1278" s="32">
        <v>2970691</v>
      </c>
      <c r="D1278" s="32">
        <v>2971884</v>
      </c>
      <c r="E1278" s="32" t="s">
        <v>2</v>
      </c>
      <c r="F1278" s="32" t="s">
        <v>35578</v>
      </c>
      <c r="G1278" s="32" t="s">
        <v>17935</v>
      </c>
      <c r="H1278" s="32" t="s">
        <v>30146</v>
      </c>
    </row>
    <row r="1279" spans="1:8">
      <c r="A1279" s="32" t="s">
        <v>3423</v>
      </c>
      <c r="B1279" s="32" t="s">
        <v>3422</v>
      </c>
      <c r="C1279" s="32">
        <v>3291422</v>
      </c>
      <c r="D1279" s="32">
        <v>3293458</v>
      </c>
      <c r="E1279" s="32" t="s">
        <v>15</v>
      </c>
      <c r="F1279" s="32" t="s">
        <v>40120</v>
      </c>
      <c r="G1279" s="32" t="s">
        <v>17935</v>
      </c>
      <c r="H1279" s="32" t="s">
        <v>30146</v>
      </c>
    </row>
    <row r="1280" spans="1:8">
      <c r="A1280" s="32" t="s">
        <v>8314</v>
      </c>
      <c r="B1280" s="32" t="s">
        <v>8313</v>
      </c>
      <c r="C1280" s="32">
        <v>1161861</v>
      </c>
      <c r="D1280" s="32">
        <v>1162502</v>
      </c>
      <c r="E1280" s="32" t="s">
        <v>15</v>
      </c>
      <c r="F1280" s="32" t="s">
        <v>36079</v>
      </c>
      <c r="G1280" s="32" t="s">
        <v>17935</v>
      </c>
      <c r="H1280" s="32" t="s">
        <v>30146</v>
      </c>
    </row>
    <row r="1281" spans="1:8">
      <c r="A1281" s="32" t="s">
        <v>356</v>
      </c>
      <c r="B1281" s="32" t="s">
        <v>355</v>
      </c>
      <c r="C1281" s="32">
        <v>1755445</v>
      </c>
      <c r="D1281" s="32">
        <v>1755681</v>
      </c>
      <c r="E1281" s="32" t="s">
        <v>15</v>
      </c>
      <c r="F1281" s="32" t="s">
        <v>38723</v>
      </c>
      <c r="G1281" s="32" t="s">
        <v>17935</v>
      </c>
      <c r="H1281" s="32" t="s">
        <v>30146</v>
      </c>
    </row>
    <row r="1282" spans="1:8">
      <c r="A1282" s="32" t="s">
        <v>3533</v>
      </c>
      <c r="B1282" s="32" t="s">
        <v>3532</v>
      </c>
      <c r="C1282" s="32">
        <v>3341402</v>
      </c>
      <c r="D1282" s="32">
        <v>3341959</v>
      </c>
      <c r="E1282" s="32" t="s">
        <v>15</v>
      </c>
      <c r="F1282" s="32" t="s">
        <v>37405</v>
      </c>
      <c r="G1282" s="32" t="s">
        <v>17935</v>
      </c>
      <c r="H1282" s="32" t="s">
        <v>30146</v>
      </c>
    </row>
    <row r="1283" spans="1:8">
      <c r="A1283" s="32" t="s">
        <v>3535</v>
      </c>
      <c r="B1283" s="32" t="s">
        <v>3534</v>
      </c>
      <c r="C1283" s="32">
        <v>3341966</v>
      </c>
      <c r="D1283" s="32">
        <v>3342691</v>
      </c>
      <c r="E1283" s="32" t="s">
        <v>15</v>
      </c>
      <c r="F1283" s="32" t="s">
        <v>37410</v>
      </c>
      <c r="G1283" s="32" t="s">
        <v>17935</v>
      </c>
      <c r="H1283" s="32" t="s">
        <v>30152</v>
      </c>
    </row>
    <row r="1284" spans="1:8">
      <c r="A1284" s="32" t="s">
        <v>3531</v>
      </c>
      <c r="B1284" s="32" t="s">
        <v>3530</v>
      </c>
      <c r="C1284" s="32">
        <v>3340858</v>
      </c>
      <c r="D1284" s="32">
        <v>3341433</v>
      </c>
      <c r="E1284" s="32" t="s">
        <v>15</v>
      </c>
      <c r="F1284" s="32" t="s">
        <v>37402</v>
      </c>
      <c r="G1284" s="32" t="s">
        <v>17935</v>
      </c>
      <c r="H1284" s="32" t="s">
        <v>30146</v>
      </c>
    </row>
    <row r="1285" spans="1:8">
      <c r="A1285" s="32" t="s">
        <v>6151</v>
      </c>
      <c r="B1285" s="32" t="s">
        <v>6150</v>
      </c>
      <c r="C1285" s="32">
        <v>54755</v>
      </c>
      <c r="D1285" s="32">
        <v>57109</v>
      </c>
      <c r="E1285" s="32" t="s">
        <v>2</v>
      </c>
      <c r="F1285" s="32" t="s">
        <v>39749</v>
      </c>
      <c r="G1285" s="32" t="s">
        <v>17935</v>
      </c>
      <c r="H1285" s="32" t="s">
        <v>30152</v>
      </c>
    </row>
    <row r="1286" spans="1:8">
      <c r="A1286" s="32" t="s">
        <v>5729</v>
      </c>
      <c r="B1286" s="32" t="s">
        <v>5728</v>
      </c>
      <c r="C1286" s="32">
        <v>4485341</v>
      </c>
      <c r="D1286" s="32">
        <v>4486423</v>
      </c>
      <c r="E1286" s="32" t="s">
        <v>15</v>
      </c>
      <c r="F1286" s="32" t="s">
        <v>38630</v>
      </c>
      <c r="G1286" s="32" t="s">
        <v>17935</v>
      </c>
      <c r="H1286" s="32" t="s">
        <v>30146</v>
      </c>
    </row>
    <row r="1287" spans="1:8">
      <c r="A1287" s="32" t="s">
        <v>6416</v>
      </c>
      <c r="B1287" s="32" t="s">
        <v>6415</v>
      </c>
      <c r="C1287" s="32">
        <v>203348</v>
      </c>
      <c r="D1287" s="32">
        <v>204496</v>
      </c>
      <c r="E1287" s="32" t="s">
        <v>15</v>
      </c>
      <c r="F1287" s="32" t="s">
        <v>35664</v>
      </c>
      <c r="G1287" s="32" t="s">
        <v>17935</v>
      </c>
      <c r="H1287" s="32" t="s">
        <v>30152</v>
      </c>
    </row>
    <row r="1288" spans="1:8">
      <c r="A1288" s="32" t="s">
        <v>6241</v>
      </c>
      <c r="B1288" s="32" t="s">
        <v>6240</v>
      </c>
      <c r="C1288" s="32">
        <v>106557</v>
      </c>
      <c r="D1288" s="32">
        <v>107474</v>
      </c>
      <c r="E1288" s="32" t="s">
        <v>15</v>
      </c>
      <c r="F1288" s="32" t="s">
        <v>37909</v>
      </c>
      <c r="G1288" s="32" t="s">
        <v>17935</v>
      </c>
      <c r="H1288" s="32" t="s">
        <v>30146</v>
      </c>
    </row>
    <row r="1289" spans="1:8">
      <c r="A1289" s="32" t="s">
        <v>6410</v>
      </c>
      <c r="B1289" s="32" t="s">
        <v>6409</v>
      </c>
      <c r="C1289" s="32">
        <v>200971</v>
      </c>
      <c r="D1289" s="32">
        <v>201996</v>
      </c>
      <c r="E1289" s="32" t="s">
        <v>15</v>
      </c>
      <c r="F1289" s="32" t="s">
        <v>35669</v>
      </c>
      <c r="G1289" s="32" t="s">
        <v>17935</v>
      </c>
      <c r="H1289" s="32" t="s">
        <v>30146</v>
      </c>
    </row>
    <row r="1290" spans="1:8">
      <c r="A1290" s="32" t="s">
        <v>7929</v>
      </c>
      <c r="B1290" s="32" t="s">
        <v>7928</v>
      </c>
      <c r="C1290" s="32">
        <v>967589</v>
      </c>
      <c r="D1290" s="32">
        <v>968575</v>
      </c>
      <c r="E1290" s="32" t="s">
        <v>15</v>
      </c>
      <c r="F1290" s="32" t="s">
        <v>37022</v>
      </c>
      <c r="G1290" s="32" t="s">
        <v>17935</v>
      </c>
      <c r="H1290" s="32" t="s">
        <v>30174</v>
      </c>
    </row>
    <row r="1291" spans="1:8">
      <c r="A1291" s="32" t="s">
        <v>8210</v>
      </c>
      <c r="B1291" s="32" t="s">
        <v>8209</v>
      </c>
      <c r="C1291" s="32">
        <v>1114885</v>
      </c>
      <c r="D1291" s="32">
        <v>1115805</v>
      </c>
      <c r="E1291" s="32" t="s">
        <v>2</v>
      </c>
      <c r="F1291" s="32" t="s">
        <v>39580</v>
      </c>
      <c r="G1291" s="32" t="s">
        <v>17935</v>
      </c>
      <c r="H1291" s="32" t="s">
        <v>30146</v>
      </c>
    </row>
    <row r="1292" spans="1:8">
      <c r="A1292" s="32" t="s">
        <v>731</v>
      </c>
      <c r="B1292" s="32" t="s">
        <v>730</v>
      </c>
      <c r="C1292" s="32">
        <v>1937246</v>
      </c>
      <c r="D1292" s="32">
        <v>1938217</v>
      </c>
      <c r="E1292" s="32" t="s">
        <v>2</v>
      </c>
      <c r="F1292" s="32" t="s">
        <v>39012</v>
      </c>
      <c r="G1292" s="32" t="s">
        <v>17935</v>
      </c>
      <c r="H1292" s="32" t="s">
        <v>30146</v>
      </c>
    </row>
    <row r="1293" spans="1:8">
      <c r="A1293" s="32" t="s">
        <v>1832</v>
      </c>
      <c r="B1293" s="32" t="s">
        <v>1831</v>
      </c>
      <c r="C1293" s="32">
        <v>2493667</v>
      </c>
      <c r="D1293" s="32">
        <v>2494587</v>
      </c>
      <c r="E1293" s="32" t="s">
        <v>15</v>
      </c>
      <c r="F1293" s="32" t="s">
        <v>38017</v>
      </c>
      <c r="G1293" s="32" t="s">
        <v>17935</v>
      </c>
      <c r="H1293" s="32" t="s">
        <v>30146</v>
      </c>
    </row>
    <row r="1294" spans="1:8">
      <c r="A1294" s="32" t="s">
        <v>1410</v>
      </c>
      <c r="B1294" s="32" t="s">
        <v>1409</v>
      </c>
      <c r="C1294" s="32">
        <v>2266876</v>
      </c>
      <c r="D1294" s="32">
        <v>2267589</v>
      </c>
      <c r="E1294" s="32" t="s">
        <v>15</v>
      </c>
      <c r="F1294" s="32" t="s">
        <v>38043</v>
      </c>
      <c r="G1294" s="32" t="s">
        <v>17935</v>
      </c>
      <c r="H1294" s="32" t="s">
        <v>30146</v>
      </c>
    </row>
    <row r="1295" spans="1:8">
      <c r="A1295" s="32" t="s">
        <v>1651</v>
      </c>
      <c r="B1295" s="32" t="s">
        <v>1650</v>
      </c>
      <c r="C1295" s="32">
        <v>2403725</v>
      </c>
      <c r="D1295" s="32">
        <v>2404663</v>
      </c>
      <c r="E1295" s="32" t="s">
        <v>2</v>
      </c>
      <c r="F1295" s="32" t="s">
        <v>39774</v>
      </c>
      <c r="G1295" s="32" t="s">
        <v>17935</v>
      </c>
      <c r="H1295" s="32" t="s">
        <v>30146</v>
      </c>
    </row>
    <row r="1296" spans="1:8">
      <c r="A1296" s="32" t="s">
        <v>7877</v>
      </c>
      <c r="B1296" s="32" t="s">
        <v>7876</v>
      </c>
      <c r="C1296" s="32">
        <v>931818</v>
      </c>
      <c r="D1296" s="32">
        <v>932312</v>
      </c>
      <c r="E1296" s="32" t="s">
        <v>15</v>
      </c>
      <c r="F1296" s="32" t="s">
        <v>37719</v>
      </c>
      <c r="G1296" s="32" t="s">
        <v>17935</v>
      </c>
      <c r="H1296" s="32" t="s">
        <v>30146</v>
      </c>
    </row>
    <row r="1297" spans="1:8">
      <c r="A1297" s="32" t="s">
        <v>6097</v>
      </c>
      <c r="B1297" s="32" t="s">
        <v>6096</v>
      </c>
      <c r="C1297" s="32">
        <v>25207</v>
      </c>
      <c r="D1297" s="32">
        <v>25701</v>
      </c>
      <c r="E1297" s="32" t="s">
        <v>15</v>
      </c>
      <c r="F1297" s="32" t="s">
        <v>36637</v>
      </c>
      <c r="G1297" s="32" t="s">
        <v>17935</v>
      </c>
      <c r="H1297" s="32" t="s">
        <v>30146</v>
      </c>
    </row>
    <row r="1298" spans="1:8">
      <c r="A1298" s="32" t="s">
        <v>14</v>
      </c>
      <c r="B1298" s="32" t="s">
        <v>13</v>
      </c>
      <c r="C1298" s="32">
        <v>1599514</v>
      </c>
      <c r="D1298" s="32">
        <v>1601049</v>
      </c>
      <c r="E1298" s="32" t="s">
        <v>15</v>
      </c>
      <c r="F1298" s="32" t="s">
        <v>36242</v>
      </c>
      <c r="G1298" s="32" t="s">
        <v>17935</v>
      </c>
      <c r="H1298" s="32" t="s">
        <v>30152</v>
      </c>
    </row>
    <row r="1299" spans="1:8">
      <c r="A1299" s="32" t="s">
        <v>21</v>
      </c>
      <c r="B1299" s="32" t="s">
        <v>20</v>
      </c>
      <c r="C1299" s="32">
        <v>1603075</v>
      </c>
      <c r="D1299" s="32">
        <v>1604097</v>
      </c>
      <c r="E1299" s="32" t="s">
        <v>15</v>
      </c>
      <c r="F1299" s="32" t="s">
        <v>36246</v>
      </c>
      <c r="G1299" s="32" t="s">
        <v>17935</v>
      </c>
      <c r="H1299" s="32" t="s">
        <v>30152</v>
      </c>
    </row>
    <row r="1300" spans="1:8">
      <c r="A1300" s="32" t="s">
        <v>17</v>
      </c>
      <c r="B1300" s="32" t="s">
        <v>16</v>
      </c>
      <c r="C1300" s="32">
        <v>1601043</v>
      </c>
      <c r="D1300" s="32">
        <v>1602071</v>
      </c>
      <c r="E1300" s="32" t="s">
        <v>15</v>
      </c>
      <c r="F1300" s="32" t="s">
        <v>36243</v>
      </c>
      <c r="G1300" s="32" t="s">
        <v>17935</v>
      </c>
      <c r="H1300" s="32" t="s">
        <v>30146</v>
      </c>
    </row>
    <row r="1301" spans="1:8">
      <c r="A1301" s="32" t="s">
        <v>19</v>
      </c>
      <c r="B1301" s="32" t="s">
        <v>18</v>
      </c>
      <c r="C1301" s="32">
        <v>1602071</v>
      </c>
      <c r="D1301" s="32">
        <v>1603063</v>
      </c>
      <c r="E1301" s="32" t="s">
        <v>15</v>
      </c>
      <c r="F1301" s="32" t="s">
        <v>36244</v>
      </c>
      <c r="G1301" s="32" t="s">
        <v>17935</v>
      </c>
      <c r="H1301" s="32" t="s">
        <v>30146</v>
      </c>
    </row>
    <row r="1302" spans="1:8">
      <c r="A1302" s="32" t="s">
        <v>23</v>
      </c>
      <c r="B1302" s="32" t="s">
        <v>22</v>
      </c>
      <c r="C1302" s="32">
        <v>1604124</v>
      </c>
      <c r="D1302" s="32">
        <v>1604999</v>
      </c>
      <c r="E1302" s="32" t="s">
        <v>15</v>
      </c>
      <c r="F1302" s="32" t="s">
        <v>36245</v>
      </c>
      <c r="G1302" s="32" t="s">
        <v>17935</v>
      </c>
      <c r="H1302" s="32" t="s">
        <v>30146</v>
      </c>
    </row>
    <row r="1303" spans="1:8">
      <c r="A1303" s="32" t="s">
        <v>25</v>
      </c>
      <c r="B1303" s="32" t="s">
        <v>24</v>
      </c>
      <c r="C1303" s="32">
        <v>1605023</v>
      </c>
      <c r="D1303" s="32">
        <v>1605313</v>
      </c>
      <c r="E1303" s="32" t="s">
        <v>15</v>
      </c>
      <c r="F1303" s="32" t="s">
        <v>36247</v>
      </c>
      <c r="G1303" s="32" t="s">
        <v>17935</v>
      </c>
      <c r="H1303" s="32" t="s">
        <v>30152</v>
      </c>
    </row>
    <row r="1304" spans="1:8">
      <c r="A1304" s="32" t="s">
        <v>10</v>
      </c>
      <c r="B1304" s="32" t="s">
        <v>9</v>
      </c>
      <c r="C1304" s="32">
        <v>1596641</v>
      </c>
      <c r="D1304" s="32">
        <v>1598233</v>
      </c>
      <c r="E1304" s="32" t="s">
        <v>2</v>
      </c>
      <c r="F1304" s="32" t="s">
        <v>36248</v>
      </c>
      <c r="G1304" s="32" t="s">
        <v>17935</v>
      </c>
      <c r="H1304" s="32" t="s">
        <v>30174</v>
      </c>
    </row>
    <row r="1305" spans="1:8">
      <c r="A1305" s="32" t="s">
        <v>12</v>
      </c>
      <c r="B1305" s="32" t="s">
        <v>11</v>
      </c>
      <c r="C1305" s="32">
        <v>1598312</v>
      </c>
      <c r="D1305" s="32">
        <v>1599265</v>
      </c>
      <c r="E1305" s="32" t="s">
        <v>2</v>
      </c>
      <c r="F1305" s="32" t="s">
        <v>39975</v>
      </c>
      <c r="G1305" s="32" t="s">
        <v>17935</v>
      </c>
      <c r="H1305" s="32" t="s">
        <v>30146</v>
      </c>
    </row>
    <row r="1306" spans="1:8">
      <c r="A1306" s="32" t="s">
        <v>7839</v>
      </c>
      <c r="B1306" s="32" t="s">
        <v>7838</v>
      </c>
      <c r="C1306" s="32">
        <v>907516</v>
      </c>
      <c r="D1306" s="32">
        <v>908517</v>
      </c>
      <c r="E1306" s="32" t="s">
        <v>2</v>
      </c>
      <c r="F1306" s="32" t="s">
        <v>36526</v>
      </c>
      <c r="G1306" s="32" t="s">
        <v>17935</v>
      </c>
      <c r="H1306" s="32" t="s">
        <v>30146</v>
      </c>
    </row>
    <row r="1307" spans="1:8">
      <c r="A1307" s="32" t="s">
        <v>2477</v>
      </c>
      <c r="B1307" s="32" t="s">
        <v>2476</v>
      </c>
      <c r="C1307" s="32">
        <v>2812240</v>
      </c>
      <c r="D1307" s="32">
        <v>2812755</v>
      </c>
      <c r="E1307" s="32" t="s">
        <v>2</v>
      </c>
      <c r="F1307" s="32" t="s">
        <v>39090</v>
      </c>
      <c r="G1307" s="32" t="s">
        <v>17935</v>
      </c>
      <c r="H1307" s="32" t="s">
        <v>30174</v>
      </c>
    </row>
    <row r="1308" spans="1:8">
      <c r="A1308" s="32" t="s">
        <v>2794</v>
      </c>
      <c r="B1308" s="32" t="s">
        <v>2793</v>
      </c>
      <c r="C1308" s="32">
        <v>2975659</v>
      </c>
      <c r="D1308" s="32">
        <v>2976921</v>
      </c>
      <c r="E1308" s="32" t="s">
        <v>2</v>
      </c>
      <c r="F1308" s="32" t="s">
        <v>39518</v>
      </c>
      <c r="G1308" s="32" t="s">
        <v>17935</v>
      </c>
      <c r="H1308" s="32" t="s">
        <v>30146</v>
      </c>
    </row>
    <row r="1309" spans="1:8">
      <c r="A1309" s="32" t="s">
        <v>5236</v>
      </c>
      <c r="B1309" s="32" t="s">
        <v>5235</v>
      </c>
      <c r="C1309" s="32">
        <v>4229907</v>
      </c>
      <c r="D1309" s="32">
        <v>4231256</v>
      </c>
      <c r="E1309" s="32" t="s">
        <v>2</v>
      </c>
      <c r="F1309" s="32" t="s">
        <v>40065</v>
      </c>
      <c r="G1309" s="32" t="s">
        <v>17935</v>
      </c>
      <c r="H1309" s="32" t="s">
        <v>30146</v>
      </c>
    </row>
    <row r="1310" spans="1:8">
      <c r="A1310" s="32" t="s">
        <v>7847</v>
      </c>
      <c r="B1310" s="32" t="s">
        <v>18453</v>
      </c>
      <c r="C1310" s="32">
        <v>913181</v>
      </c>
      <c r="D1310" s="32">
        <v>914080</v>
      </c>
      <c r="E1310" s="32" t="s">
        <v>2</v>
      </c>
      <c r="F1310" s="32" t="s">
        <v>39403</v>
      </c>
      <c r="G1310" s="32" t="s">
        <v>17935</v>
      </c>
      <c r="H1310" s="32" t="s">
        <v>30146</v>
      </c>
    </row>
    <row r="1311" spans="1:8">
      <c r="A1311" s="32" t="s">
        <v>1374</v>
      </c>
      <c r="B1311" s="32" t="s">
        <v>1373</v>
      </c>
      <c r="C1311" s="32">
        <v>2245085</v>
      </c>
      <c r="D1311" s="32">
        <v>2246554</v>
      </c>
      <c r="E1311" s="32" t="s">
        <v>2</v>
      </c>
      <c r="F1311" s="32" t="s">
        <v>39176</v>
      </c>
      <c r="G1311" s="32" t="s">
        <v>17935</v>
      </c>
      <c r="H1311" s="32" t="s">
        <v>30146</v>
      </c>
    </row>
    <row r="1312" spans="1:8">
      <c r="A1312" s="32" t="s">
        <v>2796</v>
      </c>
      <c r="B1312" s="32" t="s">
        <v>2795</v>
      </c>
      <c r="C1312" s="32">
        <v>2977043</v>
      </c>
      <c r="D1312" s="32">
        <v>2977978</v>
      </c>
      <c r="E1312" s="32" t="s">
        <v>15</v>
      </c>
      <c r="F1312" s="32" t="s">
        <v>38616</v>
      </c>
      <c r="G1312" s="32" t="s">
        <v>17935</v>
      </c>
      <c r="H1312" s="32" t="s">
        <v>30146</v>
      </c>
    </row>
    <row r="1313" spans="1:8">
      <c r="A1313" s="32" t="s">
        <v>2901</v>
      </c>
      <c r="B1313" s="32" t="s">
        <v>2900</v>
      </c>
      <c r="C1313" s="32">
        <v>3031679</v>
      </c>
      <c r="D1313" s="32">
        <v>3033196</v>
      </c>
      <c r="E1313" s="32" t="s">
        <v>2</v>
      </c>
      <c r="F1313" s="32" t="s">
        <v>36940</v>
      </c>
      <c r="G1313" s="32" t="s">
        <v>17935</v>
      </c>
      <c r="H1313" s="32" t="s">
        <v>30146</v>
      </c>
    </row>
    <row r="1314" spans="1:8">
      <c r="A1314" s="32" t="s">
        <v>5458</v>
      </c>
      <c r="B1314" s="32" t="s">
        <v>5457</v>
      </c>
      <c r="C1314" s="32">
        <v>4351223</v>
      </c>
      <c r="D1314" s="32">
        <v>4352740</v>
      </c>
      <c r="E1314" s="32" t="s">
        <v>2</v>
      </c>
      <c r="F1314" s="32" t="s">
        <v>39230</v>
      </c>
      <c r="G1314" s="32" t="s">
        <v>17935</v>
      </c>
      <c r="H1314" s="32" t="s">
        <v>30146</v>
      </c>
    </row>
    <row r="1315" spans="1:8">
      <c r="A1315" s="32" t="s">
        <v>4326</v>
      </c>
      <c r="B1315" s="32" t="s">
        <v>4325</v>
      </c>
      <c r="C1315" s="32">
        <v>3745107</v>
      </c>
      <c r="D1315" s="32">
        <v>3746603</v>
      </c>
      <c r="E1315" s="32" t="s">
        <v>15</v>
      </c>
      <c r="F1315" s="32" t="s">
        <v>37270</v>
      </c>
      <c r="G1315" s="32" t="s">
        <v>17935</v>
      </c>
      <c r="H1315" s="32" t="s">
        <v>30152</v>
      </c>
    </row>
    <row r="1316" spans="1:8">
      <c r="A1316" s="32" t="s">
        <v>6994</v>
      </c>
      <c r="B1316" s="32" t="s">
        <v>6993</v>
      </c>
      <c r="C1316" s="32">
        <v>478591</v>
      </c>
      <c r="D1316" s="32">
        <v>479142</v>
      </c>
      <c r="E1316" s="32" t="s">
        <v>2</v>
      </c>
      <c r="F1316" s="32" t="s">
        <v>39129</v>
      </c>
      <c r="G1316" s="32" t="s">
        <v>17935</v>
      </c>
      <c r="H1316" s="32" t="s">
        <v>30146</v>
      </c>
    </row>
    <row r="1317" spans="1:8">
      <c r="A1317" s="32" t="s">
        <v>7855</v>
      </c>
      <c r="B1317" s="32" t="s">
        <v>7854</v>
      </c>
      <c r="C1317" s="32">
        <v>918458</v>
      </c>
      <c r="D1317" s="32">
        <v>919573</v>
      </c>
      <c r="E1317" s="32" t="s">
        <v>15</v>
      </c>
      <c r="F1317" s="32" t="s">
        <v>36251</v>
      </c>
      <c r="G1317" s="32" t="s">
        <v>17935</v>
      </c>
      <c r="H1317" s="32" t="s">
        <v>30152</v>
      </c>
    </row>
    <row r="1318" spans="1:8">
      <c r="A1318" s="32" t="s">
        <v>7857</v>
      </c>
      <c r="B1318" s="32" t="s">
        <v>7856</v>
      </c>
      <c r="C1318" s="32">
        <v>919570</v>
      </c>
      <c r="D1318" s="32">
        <v>921516</v>
      </c>
      <c r="E1318" s="32" t="s">
        <v>15</v>
      </c>
      <c r="F1318" s="32" t="s">
        <v>38107</v>
      </c>
      <c r="G1318" s="32" t="s">
        <v>17935</v>
      </c>
      <c r="H1318" s="32" t="s">
        <v>30146</v>
      </c>
    </row>
    <row r="1319" spans="1:8">
      <c r="A1319" s="32" t="s">
        <v>9131</v>
      </c>
      <c r="B1319" s="32" t="s">
        <v>9130</v>
      </c>
      <c r="C1319" s="32">
        <v>1551996</v>
      </c>
      <c r="D1319" s="32">
        <v>1553693</v>
      </c>
      <c r="E1319" s="32" t="s">
        <v>2</v>
      </c>
      <c r="F1319" s="32" t="s">
        <v>39103</v>
      </c>
      <c r="G1319" s="32" t="s">
        <v>17935</v>
      </c>
      <c r="H1319" s="32" t="s">
        <v>30146</v>
      </c>
    </row>
    <row r="1320" spans="1:8">
      <c r="A1320" s="32" t="s">
        <v>2008</v>
      </c>
      <c r="B1320" s="32" t="s">
        <v>2007</v>
      </c>
      <c r="C1320" s="32">
        <v>2574120</v>
      </c>
      <c r="D1320" s="32">
        <v>2576399</v>
      </c>
      <c r="E1320" s="32" t="s">
        <v>2</v>
      </c>
      <c r="F1320" s="32" t="s">
        <v>39830</v>
      </c>
      <c r="G1320" s="32" t="s">
        <v>17935</v>
      </c>
      <c r="H1320" s="32" t="s">
        <v>30146</v>
      </c>
    </row>
    <row r="1321" spans="1:8">
      <c r="A1321" s="32" t="s">
        <v>5260</v>
      </c>
      <c r="B1321" s="32" t="s">
        <v>5259</v>
      </c>
      <c r="C1321" s="32">
        <v>4243252</v>
      </c>
      <c r="D1321" s="32">
        <v>4244442</v>
      </c>
      <c r="E1321" s="32" t="s">
        <v>2</v>
      </c>
      <c r="F1321" s="32" t="s">
        <v>39992</v>
      </c>
      <c r="G1321" s="32" t="s">
        <v>17935</v>
      </c>
      <c r="H1321" s="32" t="s">
        <v>30146</v>
      </c>
    </row>
    <row r="1322" spans="1:8">
      <c r="A1322" s="32" t="s">
        <v>5258</v>
      </c>
      <c r="B1322" s="32" t="s">
        <v>5257</v>
      </c>
      <c r="C1322" s="32">
        <v>4241554</v>
      </c>
      <c r="D1322" s="32">
        <v>4243098</v>
      </c>
      <c r="E1322" s="32" t="s">
        <v>2</v>
      </c>
      <c r="F1322" s="32" t="s">
        <v>36253</v>
      </c>
      <c r="G1322" s="32" t="s">
        <v>17935</v>
      </c>
      <c r="H1322" s="32" t="s">
        <v>30146</v>
      </c>
    </row>
    <row r="1323" spans="1:8">
      <c r="A1323" s="32" t="s">
        <v>5256</v>
      </c>
      <c r="B1323" s="32" t="s">
        <v>5255</v>
      </c>
      <c r="C1323" s="32">
        <v>4240649</v>
      </c>
      <c r="D1323" s="32">
        <v>4241539</v>
      </c>
      <c r="E1323" s="32" t="s">
        <v>2</v>
      </c>
      <c r="F1323" s="32" t="s">
        <v>36252</v>
      </c>
      <c r="G1323" s="32" t="s">
        <v>17935</v>
      </c>
      <c r="H1323" s="32" t="s">
        <v>30146</v>
      </c>
    </row>
    <row r="1324" spans="1:8">
      <c r="A1324" s="32" t="s">
        <v>238</v>
      </c>
      <c r="B1324" s="32" t="s">
        <v>237</v>
      </c>
      <c r="C1324" s="32">
        <v>1696176</v>
      </c>
      <c r="D1324" s="32">
        <v>1697204</v>
      </c>
      <c r="E1324" s="32" t="s">
        <v>2</v>
      </c>
      <c r="F1324" s="32" t="s">
        <v>39874</v>
      </c>
      <c r="G1324" s="32" t="s">
        <v>17935</v>
      </c>
      <c r="H1324" s="32" t="s">
        <v>30146</v>
      </c>
    </row>
    <row r="1325" spans="1:8">
      <c r="A1325" s="32" t="s">
        <v>5262</v>
      </c>
      <c r="B1325" s="32" t="s">
        <v>5261</v>
      </c>
      <c r="C1325" s="32">
        <v>4244807</v>
      </c>
      <c r="D1325" s="32">
        <v>4245922</v>
      </c>
      <c r="E1325" s="32" t="s">
        <v>15</v>
      </c>
      <c r="F1325" s="32" t="s">
        <v>36254</v>
      </c>
      <c r="G1325" s="32" t="s">
        <v>17935</v>
      </c>
      <c r="H1325" s="32" t="s">
        <v>30146</v>
      </c>
    </row>
    <row r="1326" spans="1:8">
      <c r="A1326" s="32" t="s">
        <v>5266</v>
      </c>
      <c r="B1326" s="32" t="s">
        <v>5265</v>
      </c>
      <c r="C1326" s="32">
        <v>4247577</v>
      </c>
      <c r="D1326" s="32">
        <v>4248497</v>
      </c>
      <c r="E1326" s="32" t="s">
        <v>15</v>
      </c>
      <c r="F1326" s="32" t="s">
        <v>38074</v>
      </c>
      <c r="G1326" s="32" t="s">
        <v>17935</v>
      </c>
      <c r="H1326" s="32" t="s">
        <v>30146</v>
      </c>
    </row>
    <row r="1327" spans="1:8">
      <c r="A1327" s="32" t="s">
        <v>3976</v>
      </c>
      <c r="B1327" s="32" t="s">
        <v>3975</v>
      </c>
      <c r="C1327" s="32">
        <v>3548102</v>
      </c>
      <c r="D1327" s="32">
        <v>3550495</v>
      </c>
      <c r="E1327" s="32" t="s">
        <v>2</v>
      </c>
      <c r="F1327" s="32" t="s">
        <v>39831</v>
      </c>
      <c r="G1327" s="32" t="s">
        <v>17935</v>
      </c>
      <c r="H1327" s="32" t="s">
        <v>30146</v>
      </c>
    </row>
    <row r="1328" spans="1:8">
      <c r="A1328" s="32" t="s">
        <v>3974</v>
      </c>
      <c r="B1328" s="32" t="s">
        <v>3973</v>
      </c>
      <c r="C1328" s="32">
        <v>3546008</v>
      </c>
      <c r="D1328" s="32">
        <v>3548092</v>
      </c>
      <c r="E1328" s="32" t="s">
        <v>2</v>
      </c>
      <c r="F1328" s="32" t="s">
        <v>36256</v>
      </c>
      <c r="G1328" s="32" t="s">
        <v>17935</v>
      </c>
      <c r="H1328" s="32" t="s">
        <v>30174</v>
      </c>
    </row>
    <row r="1329" spans="1:8">
      <c r="A1329" s="32" t="s">
        <v>4308</v>
      </c>
      <c r="B1329" s="32" t="s">
        <v>4307</v>
      </c>
      <c r="C1329" s="32">
        <v>3735520</v>
      </c>
      <c r="D1329" s="32">
        <v>3737550</v>
      </c>
      <c r="E1329" s="32" t="s">
        <v>15</v>
      </c>
      <c r="F1329" s="32" t="s">
        <v>37809</v>
      </c>
      <c r="G1329" s="32" t="s">
        <v>17935</v>
      </c>
      <c r="H1329" s="32" t="s">
        <v>30146</v>
      </c>
    </row>
    <row r="1330" spans="1:8">
      <c r="A1330" s="32" t="s">
        <v>3978</v>
      </c>
      <c r="B1330" s="32" t="s">
        <v>3977</v>
      </c>
      <c r="C1330" s="32">
        <v>3551107</v>
      </c>
      <c r="D1330" s="32">
        <v>3553812</v>
      </c>
      <c r="E1330" s="32" t="s">
        <v>15</v>
      </c>
      <c r="F1330" s="32" t="s">
        <v>38447</v>
      </c>
      <c r="G1330" s="32" t="s">
        <v>17935</v>
      </c>
      <c r="H1330" s="32" t="s">
        <v>30146</v>
      </c>
    </row>
    <row r="1331" spans="1:8">
      <c r="A1331" s="32" t="s">
        <v>240</v>
      </c>
      <c r="B1331" s="32" t="s">
        <v>239</v>
      </c>
      <c r="C1331" s="32">
        <v>1697379</v>
      </c>
      <c r="D1331" s="32">
        <v>1698971</v>
      </c>
      <c r="E1331" s="32" t="s">
        <v>15</v>
      </c>
      <c r="F1331" s="32" t="s">
        <v>36257</v>
      </c>
      <c r="G1331" s="32" t="s">
        <v>17935</v>
      </c>
      <c r="H1331" s="32" t="s">
        <v>30146</v>
      </c>
    </row>
    <row r="1332" spans="1:8">
      <c r="A1332" s="32" t="s">
        <v>242</v>
      </c>
      <c r="B1332" s="32" t="s">
        <v>241</v>
      </c>
      <c r="C1332" s="32">
        <v>1698981</v>
      </c>
      <c r="D1332" s="32">
        <v>1700153</v>
      </c>
      <c r="E1332" s="32" t="s">
        <v>15</v>
      </c>
      <c r="F1332" s="32" t="s">
        <v>37629</v>
      </c>
      <c r="G1332" s="32" t="s">
        <v>17935</v>
      </c>
      <c r="H1332" s="32" t="s">
        <v>30146</v>
      </c>
    </row>
    <row r="1333" spans="1:8">
      <c r="A1333" s="32" t="s">
        <v>6880</v>
      </c>
      <c r="B1333" s="32" t="s">
        <v>6879</v>
      </c>
      <c r="C1333" s="32">
        <v>421742</v>
      </c>
      <c r="D1333" s="32">
        <v>423556</v>
      </c>
      <c r="E1333" s="32" t="s">
        <v>15</v>
      </c>
      <c r="F1333" s="32" t="s">
        <v>38125</v>
      </c>
      <c r="G1333" s="32" t="s">
        <v>17935</v>
      </c>
      <c r="H1333" s="32" t="s">
        <v>30146</v>
      </c>
    </row>
    <row r="1334" spans="1:8">
      <c r="A1334" s="32" t="s">
        <v>224</v>
      </c>
      <c r="B1334" s="32" t="s">
        <v>223</v>
      </c>
      <c r="C1334" s="32">
        <v>1686600</v>
      </c>
      <c r="D1334" s="32">
        <v>1687775</v>
      </c>
      <c r="E1334" s="32" t="s">
        <v>15</v>
      </c>
      <c r="F1334" s="32" t="s">
        <v>37616</v>
      </c>
      <c r="G1334" s="32" t="s">
        <v>17935</v>
      </c>
      <c r="H1334" s="32" t="s">
        <v>30146</v>
      </c>
    </row>
    <row r="1335" spans="1:8">
      <c r="A1335" s="32" t="s">
        <v>651</v>
      </c>
      <c r="B1335" s="32" t="s">
        <v>650</v>
      </c>
      <c r="C1335" s="32">
        <v>1901106</v>
      </c>
      <c r="D1335" s="32">
        <v>1901906</v>
      </c>
      <c r="E1335" s="32" t="s">
        <v>15</v>
      </c>
      <c r="F1335" s="32" t="s">
        <v>36258</v>
      </c>
      <c r="G1335" s="32" t="s">
        <v>17935</v>
      </c>
      <c r="H1335" s="32" t="s">
        <v>30146</v>
      </c>
    </row>
    <row r="1336" spans="1:8">
      <c r="A1336" s="32" t="s">
        <v>653</v>
      </c>
      <c r="B1336" s="32" t="s">
        <v>652</v>
      </c>
      <c r="C1336" s="32">
        <v>1901919</v>
      </c>
      <c r="D1336" s="32">
        <v>1902770</v>
      </c>
      <c r="E1336" s="32" t="s">
        <v>15</v>
      </c>
      <c r="F1336" s="32" t="s">
        <v>37497</v>
      </c>
      <c r="G1336" s="32" t="s">
        <v>17935</v>
      </c>
      <c r="H1336" s="32" t="s">
        <v>30146</v>
      </c>
    </row>
    <row r="1337" spans="1:8">
      <c r="A1337" s="32" t="s">
        <v>6387</v>
      </c>
      <c r="B1337" s="32" t="s">
        <v>6386</v>
      </c>
      <c r="C1337" s="32">
        <v>188712</v>
      </c>
      <c r="D1337" s="32">
        <v>189506</v>
      </c>
      <c r="E1337" s="32" t="s">
        <v>2</v>
      </c>
      <c r="F1337" s="32" t="s">
        <v>40061</v>
      </c>
      <c r="G1337" s="32" t="s">
        <v>17935</v>
      </c>
      <c r="H1337" s="32" t="s">
        <v>30146</v>
      </c>
    </row>
    <row r="1338" spans="1:8">
      <c r="A1338" s="32" t="s">
        <v>51</v>
      </c>
      <c r="B1338" s="32" t="s">
        <v>50</v>
      </c>
      <c r="C1338" s="32">
        <v>1617598</v>
      </c>
      <c r="D1338" s="32">
        <v>1617981</v>
      </c>
      <c r="E1338" s="32" t="s">
        <v>15</v>
      </c>
      <c r="F1338" s="32" t="s">
        <v>36263</v>
      </c>
      <c r="G1338" s="32" t="s">
        <v>17935</v>
      </c>
      <c r="H1338" s="32" t="s">
        <v>30174</v>
      </c>
    </row>
    <row r="1339" spans="1:8">
      <c r="A1339" s="32" t="s">
        <v>53</v>
      </c>
      <c r="B1339" s="32" t="s">
        <v>52</v>
      </c>
      <c r="C1339" s="32">
        <v>1618013</v>
      </c>
      <c r="D1339" s="32">
        <v>1618231</v>
      </c>
      <c r="E1339" s="32" t="s">
        <v>15</v>
      </c>
      <c r="F1339" s="32" t="s">
        <v>38241</v>
      </c>
      <c r="G1339" s="32" t="s">
        <v>17935</v>
      </c>
      <c r="H1339" s="32" t="s">
        <v>30174</v>
      </c>
    </row>
    <row r="1340" spans="1:8">
      <c r="A1340" s="32" t="s">
        <v>47</v>
      </c>
      <c r="B1340" s="32" t="s">
        <v>46</v>
      </c>
      <c r="C1340" s="32">
        <v>1616267</v>
      </c>
      <c r="D1340" s="32">
        <v>1616932</v>
      </c>
      <c r="E1340" s="32" t="s">
        <v>2</v>
      </c>
      <c r="F1340" s="32" t="s">
        <v>39582</v>
      </c>
      <c r="G1340" s="32" t="s">
        <v>17935</v>
      </c>
      <c r="H1340" s="32" t="s">
        <v>30146</v>
      </c>
    </row>
    <row r="1341" spans="1:8">
      <c r="A1341" s="32" t="s">
        <v>8010</v>
      </c>
      <c r="B1341" s="32" t="s">
        <v>8009</v>
      </c>
      <c r="C1341" s="32">
        <v>1017708</v>
      </c>
      <c r="D1341" s="32">
        <v>1018160</v>
      </c>
      <c r="E1341" s="32" t="s">
        <v>15</v>
      </c>
      <c r="F1341" s="32" t="s">
        <v>38417</v>
      </c>
      <c r="G1341" s="32" t="s">
        <v>17935</v>
      </c>
      <c r="H1341" s="32" t="s">
        <v>30146</v>
      </c>
    </row>
    <row r="1342" spans="1:8">
      <c r="A1342" s="32" t="s">
        <v>2674</v>
      </c>
      <c r="B1342" s="32" t="s">
        <v>2673</v>
      </c>
      <c r="C1342" s="32">
        <v>2909113</v>
      </c>
      <c r="D1342" s="32">
        <v>2909361</v>
      </c>
      <c r="E1342" s="32" t="s">
        <v>2</v>
      </c>
      <c r="F1342" s="32" t="s">
        <v>36603</v>
      </c>
      <c r="G1342" s="32" t="s">
        <v>17935</v>
      </c>
      <c r="H1342" s="32" t="s">
        <v>30146</v>
      </c>
    </row>
    <row r="1343" spans="1:8">
      <c r="A1343" s="32" t="s">
        <v>2672</v>
      </c>
      <c r="B1343" s="32" t="s">
        <v>2671</v>
      </c>
      <c r="C1343" s="32">
        <v>2908778</v>
      </c>
      <c r="D1343" s="32">
        <v>2909113</v>
      </c>
      <c r="E1343" s="32" t="s">
        <v>2</v>
      </c>
      <c r="F1343" s="32" t="s">
        <v>36601</v>
      </c>
      <c r="G1343" s="32" t="s">
        <v>17935</v>
      </c>
      <c r="H1343" s="32" t="s">
        <v>30174</v>
      </c>
    </row>
    <row r="1344" spans="1:8">
      <c r="A1344" s="32" t="s">
        <v>2670</v>
      </c>
      <c r="B1344" s="32" t="s">
        <v>2669</v>
      </c>
      <c r="C1344" s="32">
        <v>2907916</v>
      </c>
      <c r="D1344" s="32">
        <v>2908707</v>
      </c>
      <c r="E1344" s="32" t="s">
        <v>2</v>
      </c>
      <c r="F1344" s="32" t="s">
        <v>36602</v>
      </c>
      <c r="G1344" s="32" t="s">
        <v>17935</v>
      </c>
      <c r="H1344" s="32" t="s">
        <v>30146</v>
      </c>
    </row>
    <row r="1345" spans="1:8">
      <c r="A1345" s="32" t="s">
        <v>7709</v>
      </c>
      <c r="B1345" s="32" t="s">
        <v>7708</v>
      </c>
      <c r="C1345" s="32">
        <v>841019</v>
      </c>
      <c r="D1345" s="32">
        <v>841279</v>
      </c>
      <c r="E1345" s="32" t="s">
        <v>2</v>
      </c>
      <c r="F1345" s="32" t="s">
        <v>39553</v>
      </c>
      <c r="G1345" s="32" t="s">
        <v>17935</v>
      </c>
      <c r="H1345" s="32" t="s">
        <v>30146</v>
      </c>
    </row>
    <row r="1346" spans="1:8">
      <c r="A1346" s="32" t="s">
        <v>9071</v>
      </c>
      <c r="B1346" s="32" t="s">
        <v>9070</v>
      </c>
      <c r="C1346" s="32">
        <v>1518286</v>
      </c>
      <c r="D1346" s="32">
        <v>1518951</v>
      </c>
      <c r="E1346" s="32" t="s">
        <v>15</v>
      </c>
      <c r="F1346" s="32" t="s">
        <v>38438</v>
      </c>
      <c r="G1346" s="32" t="s">
        <v>17935</v>
      </c>
      <c r="H1346" s="32" t="s">
        <v>30146</v>
      </c>
    </row>
    <row r="1347" spans="1:8">
      <c r="A1347" s="32" t="s">
        <v>8424</v>
      </c>
      <c r="B1347" s="32" t="s">
        <v>8423</v>
      </c>
      <c r="C1347" s="32">
        <v>1209569</v>
      </c>
      <c r="D1347" s="32">
        <v>1210402</v>
      </c>
      <c r="E1347" s="32" t="s">
        <v>15</v>
      </c>
      <c r="F1347" s="32" t="s">
        <v>37927</v>
      </c>
      <c r="G1347" s="32" t="s">
        <v>17935</v>
      </c>
      <c r="H1347" s="32" t="s">
        <v>30146</v>
      </c>
    </row>
    <row r="1348" spans="1:8">
      <c r="A1348" s="32" t="s">
        <v>5916</v>
      </c>
      <c r="B1348" s="32" t="s">
        <v>5915</v>
      </c>
      <c r="C1348" s="32">
        <v>4575981</v>
      </c>
      <c r="D1348" s="32">
        <v>4577360</v>
      </c>
      <c r="E1348" s="32" t="s">
        <v>2</v>
      </c>
      <c r="F1348" s="32" t="s">
        <v>39109</v>
      </c>
      <c r="G1348" s="32" t="s">
        <v>17935</v>
      </c>
      <c r="H1348" s="32" t="s">
        <v>30174</v>
      </c>
    </row>
    <row r="1349" spans="1:8">
      <c r="A1349" s="32" t="s">
        <v>3176</v>
      </c>
      <c r="B1349" s="32" t="s">
        <v>3175</v>
      </c>
      <c r="C1349" s="32">
        <v>3170552</v>
      </c>
      <c r="D1349" s="32">
        <v>3171133</v>
      </c>
      <c r="E1349" s="32" t="s">
        <v>15</v>
      </c>
      <c r="F1349" s="32" t="s">
        <v>37464</v>
      </c>
      <c r="G1349" s="32" t="s">
        <v>17935</v>
      </c>
      <c r="H1349" s="32" t="s">
        <v>30146</v>
      </c>
    </row>
    <row r="1350" spans="1:8">
      <c r="A1350" s="32" t="s">
        <v>7781</v>
      </c>
      <c r="B1350" s="32" t="s">
        <v>7780</v>
      </c>
      <c r="C1350" s="32">
        <v>882896</v>
      </c>
      <c r="D1350" s="32">
        <v>884128</v>
      </c>
      <c r="E1350" s="32" t="s">
        <v>15</v>
      </c>
      <c r="F1350" s="32" t="s">
        <v>38450</v>
      </c>
      <c r="G1350" s="32" t="s">
        <v>17935</v>
      </c>
      <c r="H1350" s="32" t="s">
        <v>30146</v>
      </c>
    </row>
    <row r="1351" spans="1:8">
      <c r="A1351" s="32" t="s">
        <v>3615</v>
      </c>
      <c r="B1351" s="32" t="s">
        <v>3614</v>
      </c>
      <c r="C1351" s="32">
        <v>3381352</v>
      </c>
      <c r="D1351" s="32">
        <v>3382290</v>
      </c>
      <c r="E1351" s="32" t="s">
        <v>2</v>
      </c>
      <c r="F1351" s="32" t="s">
        <v>39631</v>
      </c>
      <c r="G1351" s="32" t="s">
        <v>17935</v>
      </c>
      <c r="H1351" s="32" t="s">
        <v>30146</v>
      </c>
    </row>
    <row r="1352" spans="1:8">
      <c r="A1352" s="32" t="s">
        <v>6974</v>
      </c>
      <c r="B1352" s="32" t="s">
        <v>6973</v>
      </c>
      <c r="C1352" s="32">
        <v>469860</v>
      </c>
      <c r="D1352" s="32">
        <v>471641</v>
      </c>
      <c r="E1352" s="32" t="s">
        <v>15</v>
      </c>
      <c r="F1352" s="32" t="s">
        <v>37810</v>
      </c>
      <c r="G1352" s="32" t="s">
        <v>17935</v>
      </c>
      <c r="H1352" s="32" t="s">
        <v>30152</v>
      </c>
    </row>
    <row r="1353" spans="1:8">
      <c r="A1353" s="32" t="s">
        <v>1201</v>
      </c>
      <c r="B1353" s="32" t="s">
        <v>1200</v>
      </c>
      <c r="C1353" s="32">
        <v>2152040</v>
      </c>
      <c r="D1353" s="32">
        <v>2153287</v>
      </c>
      <c r="E1353" s="32" t="s">
        <v>15</v>
      </c>
      <c r="F1353" s="32" t="s">
        <v>36268</v>
      </c>
      <c r="G1353" s="32" t="s">
        <v>17935</v>
      </c>
      <c r="H1353" s="32" t="s">
        <v>30152</v>
      </c>
    </row>
    <row r="1354" spans="1:8">
      <c r="A1354" s="32" t="s">
        <v>1203</v>
      </c>
      <c r="B1354" s="32" t="s">
        <v>1202</v>
      </c>
      <c r="C1354" s="32">
        <v>2153287</v>
      </c>
      <c r="D1354" s="32">
        <v>2156409</v>
      </c>
      <c r="E1354" s="32" t="s">
        <v>15</v>
      </c>
      <c r="F1354" s="32" t="s">
        <v>36269</v>
      </c>
      <c r="G1354" s="32" t="s">
        <v>17935</v>
      </c>
      <c r="H1354" s="32" t="s">
        <v>30146</v>
      </c>
    </row>
    <row r="1355" spans="1:8">
      <c r="A1355" s="32" t="s">
        <v>1207</v>
      </c>
      <c r="B1355" s="32" t="s">
        <v>1206</v>
      </c>
      <c r="C1355" s="32">
        <v>2159488</v>
      </c>
      <c r="D1355" s="32">
        <v>2160903</v>
      </c>
      <c r="E1355" s="32" t="s">
        <v>15</v>
      </c>
      <c r="F1355" s="32" t="s">
        <v>36266</v>
      </c>
      <c r="G1355" s="32" t="s">
        <v>17935</v>
      </c>
      <c r="H1355" s="32" t="s">
        <v>30152</v>
      </c>
    </row>
    <row r="1356" spans="1:8">
      <c r="A1356" s="32" t="s">
        <v>4178</v>
      </c>
      <c r="B1356" s="32" t="s">
        <v>4177</v>
      </c>
      <c r="C1356" s="32">
        <v>3657255</v>
      </c>
      <c r="D1356" s="32">
        <v>3658412</v>
      </c>
      <c r="E1356" s="32" t="s">
        <v>15</v>
      </c>
      <c r="F1356" s="32" t="s">
        <v>35975</v>
      </c>
      <c r="G1356" s="32" t="s">
        <v>17935</v>
      </c>
      <c r="H1356" s="32" t="s">
        <v>30146</v>
      </c>
    </row>
    <row r="1357" spans="1:8">
      <c r="A1357" s="32" t="s">
        <v>4180</v>
      </c>
      <c r="B1357" s="32" t="s">
        <v>4179</v>
      </c>
      <c r="C1357" s="32">
        <v>3658437</v>
      </c>
      <c r="D1357" s="32">
        <v>3661550</v>
      </c>
      <c r="E1357" s="32" t="s">
        <v>15</v>
      </c>
      <c r="F1357" s="32" t="s">
        <v>38300</v>
      </c>
      <c r="G1357" s="32" t="s">
        <v>17935</v>
      </c>
      <c r="H1357" s="32" t="s">
        <v>30146</v>
      </c>
    </row>
    <row r="1358" spans="1:8">
      <c r="A1358" s="32" t="s">
        <v>8208</v>
      </c>
      <c r="B1358" s="32" t="s">
        <v>8207</v>
      </c>
      <c r="C1358" s="32">
        <v>1113487</v>
      </c>
      <c r="D1358" s="32">
        <v>1114713</v>
      </c>
      <c r="E1358" s="32" t="s">
        <v>2</v>
      </c>
      <c r="F1358" s="32" t="s">
        <v>39130</v>
      </c>
      <c r="G1358" s="32" t="s">
        <v>17935</v>
      </c>
      <c r="H1358" s="32" t="s">
        <v>30152</v>
      </c>
    </row>
    <row r="1359" spans="1:8">
      <c r="A1359" s="32" t="s">
        <v>8232</v>
      </c>
      <c r="B1359" s="32" t="s">
        <v>8231</v>
      </c>
      <c r="C1359" s="32">
        <v>1123341</v>
      </c>
      <c r="D1359" s="32">
        <v>1124549</v>
      </c>
      <c r="E1359" s="32" t="s">
        <v>2</v>
      </c>
      <c r="F1359" s="32" t="s">
        <v>39873</v>
      </c>
      <c r="G1359" s="32" t="s">
        <v>17935</v>
      </c>
      <c r="H1359" s="32" t="s">
        <v>30152</v>
      </c>
    </row>
    <row r="1360" spans="1:8">
      <c r="A1360" s="32" t="s">
        <v>196</v>
      </c>
      <c r="B1360" s="32" t="s">
        <v>195</v>
      </c>
      <c r="C1360" s="32">
        <v>1670844</v>
      </c>
      <c r="D1360" s="32">
        <v>1671173</v>
      </c>
      <c r="E1360" s="32" t="s">
        <v>2</v>
      </c>
      <c r="F1360" s="32" t="s">
        <v>36271</v>
      </c>
      <c r="G1360" s="32" t="s">
        <v>17935</v>
      </c>
      <c r="H1360" s="32" t="s">
        <v>30152</v>
      </c>
    </row>
    <row r="1361" spans="1:8">
      <c r="A1361" s="32" t="s">
        <v>198</v>
      </c>
      <c r="B1361" s="32" t="s">
        <v>197</v>
      </c>
      <c r="C1361" s="32">
        <v>1671160</v>
      </c>
      <c r="D1361" s="32">
        <v>1671525</v>
      </c>
      <c r="E1361" s="32" t="s">
        <v>2</v>
      </c>
      <c r="F1361" s="32" t="s">
        <v>39606</v>
      </c>
      <c r="G1361" s="32" t="s">
        <v>17935</v>
      </c>
      <c r="H1361" s="32" t="s">
        <v>30152</v>
      </c>
    </row>
    <row r="1362" spans="1:8">
      <c r="A1362" s="32" t="s">
        <v>4599</v>
      </c>
      <c r="B1362" s="32" t="s">
        <v>4598</v>
      </c>
      <c r="C1362" s="32">
        <v>3889638</v>
      </c>
      <c r="D1362" s="32">
        <v>3890813</v>
      </c>
      <c r="E1362" s="32" t="s">
        <v>15</v>
      </c>
      <c r="F1362" s="32" t="s">
        <v>40124</v>
      </c>
      <c r="G1362" s="32" t="s">
        <v>17935</v>
      </c>
      <c r="H1362" s="32" t="s">
        <v>30152</v>
      </c>
    </row>
    <row r="1363" spans="1:8">
      <c r="A1363" s="32" t="s">
        <v>5900</v>
      </c>
      <c r="B1363" s="32" t="s">
        <v>5899</v>
      </c>
      <c r="C1363" s="32">
        <v>4565310</v>
      </c>
      <c r="D1363" s="32">
        <v>4566542</v>
      </c>
      <c r="E1363" s="32" t="s">
        <v>2</v>
      </c>
      <c r="F1363" s="32" t="s">
        <v>39640</v>
      </c>
      <c r="G1363" s="32" t="s">
        <v>17935</v>
      </c>
      <c r="H1363" s="32" t="s">
        <v>30152</v>
      </c>
    </row>
    <row r="1364" spans="1:8">
      <c r="A1364" s="32" t="s">
        <v>5360</v>
      </c>
      <c r="B1364" s="32" t="s">
        <v>18455</v>
      </c>
      <c r="C1364" s="32">
        <v>4301101</v>
      </c>
      <c r="D1364" s="32">
        <v>4302132</v>
      </c>
      <c r="E1364" s="32" t="s">
        <v>2</v>
      </c>
      <c r="F1364" s="32" t="s">
        <v>38773</v>
      </c>
      <c r="G1364" s="32" t="s">
        <v>17935</v>
      </c>
      <c r="H1364" s="32" t="s">
        <v>30146</v>
      </c>
    </row>
    <row r="1365" spans="1:8">
      <c r="A1365" s="32" t="s">
        <v>5358</v>
      </c>
      <c r="B1365" s="32" t="s">
        <v>18456</v>
      </c>
      <c r="C1365" s="32">
        <v>4299050</v>
      </c>
      <c r="D1365" s="32">
        <v>4301101</v>
      </c>
      <c r="E1365" s="32" t="s">
        <v>2</v>
      </c>
      <c r="F1365" s="32" t="s">
        <v>36274</v>
      </c>
      <c r="G1365" s="32" t="s">
        <v>17935</v>
      </c>
      <c r="H1365" s="32" t="s">
        <v>30152</v>
      </c>
    </row>
    <row r="1366" spans="1:8">
      <c r="A1366" s="32" t="s">
        <v>5356</v>
      </c>
      <c r="B1366" s="32" t="s">
        <v>18457</v>
      </c>
      <c r="C1366" s="32">
        <v>4297587</v>
      </c>
      <c r="D1366" s="32">
        <v>4299053</v>
      </c>
      <c r="E1366" s="32" t="s">
        <v>2</v>
      </c>
      <c r="F1366" s="32" t="s">
        <v>36273</v>
      </c>
      <c r="G1366" s="32" t="s">
        <v>17935</v>
      </c>
      <c r="H1366" s="32" t="s">
        <v>30146</v>
      </c>
    </row>
    <row r="1367" spans="1:8">
      <c r="A1367" s="32" t="s">
        <v>1336</v>
      </c>
      <c r="B1367" s="32" t="s">
        <v>1335</v>
      </c>
      <c r="C1367" s="32">
        <v>2225345</v>
      </c>
      <c r="D1367" s="32">
        <v>2226433</v>
      </c>
      <c r="E1367" s="32" t="s">
        <v>2</v>
      </c>
      <c r="F1367" s="32" t="s">
        <v>39053</v>
      </c>
      <c r="G1367" s="32" t="s">
        <v>17935</v>
      </c>
      <c r="H1367" s="32" t="s">
        <v>30152</v>
      </c>
    </row>
    <row r="1368" spans="1:8">
      <c r="A1368" s="32" t="s">
        <v>5438</v>
      </c>
      <c r="B1368" s="32" t="s">
        <v>5437</v>
      </c>
      <c r="C1368" s="32">
        <v>4339934</v>
      </c>
      <c r="D1368" s="32">
        <v>4341289</v>
      </c>
      <c r="E1368" s="32" t="s">
        <v>15</v>
      </c>
      <c r="F1368" s="32" t="s">
        <v>36275</v>
      </c>
      <c r="G1368" s="32" t="s">
        <v>17935</v>
      </c>
      <c r="H1368" s="32" t="s">
        <v>30146</v>
      </c>
    </row>
    <row r="1369" spans="1:8">
      <c r="A1369" s="32" t="s">
        <v>5440</v>
      </c>
      <c r="B1369" s="32" t="s">
        <v>5439</v>
      </c>
      <c r="C1369" s="32">
        <v>4341392</v>
      </c>
      <c r="D1369" s="32">
        <v>4342813</v>
      </c>
      <c r="E1369" s="32" t="s">
        <v>15</v>
      </c>
      <c r="F1369" s="32" t="s">
        <v>38655</v>
      </c>
      <c r="G1369" s="32" t="s">
        <v>17935</v>
      </c>
      <c r="H1369" s="32" t="s">
        <v>30152</v>
      </c>
    </row>
    <row r="1370" spans="1:8">
      <c r="A1370" s="32" t="s">
        <v>5436</v>
      </c>
      <c r="B1370" s="32" t="s">
        <v>5435</v>
      </c>
      <c r="C1370" s="32">
        <v>4338743</v>
      </c>
      <c r="D1370" s="32">
        <v>4339651</v>
      </c>
      <c r="E1370" s="32" t="s">
        <v>2</v>
      </c>
      <c r="F1370" s="32" t="s">
        <v>39824</v>
      </c>
      <c r="G1370" s="32" t="s">
        <v>17935</v>
      </c>
      <c r="H1370" s="32" t="s">
        <v>30146</v>
      </c>
    </row>
    <row r="1371" spans="1:8">
      <c r="A1371" s="32" t="s">
        <v>5045</v>
      </c>
      <c r="B1371" s="32" t="s">
        <v>5044</v>
      </c>
      <c r="C1371" s="32">
        <v>4117446</v>
      </c>
      <c r="D1371" s="32">
        <v>4118372</v>
      </c>
      <c r="E1371" s="32" t="s">
        <v>2</v>
      </c>
      <c r="F1371" s="32" t="s">
        <v>38859</v>
      </c>
      <c r="G1371" s="32" t="s">
        <v>17935</v>
      </c>
      <c r="H1371" s="32" t="s">
        <v>30146</v>
      </c>
    </row>
    <row r="1372" spans="1:8">
      <c r="A1372" s="32" t="s">
        <v>1597</v>
      </c>
      <c r="B1372" s="32" t="s">
        <v>1596</v>
      </c>
      <c r="C1372" s="32">
        <v>2373984</v>
      </c>
      <c r="D1372" s="32">
        <v>2374841</v>
      </c>
      <c r="E1372" s="32" t="s">
        <v>2</v>
      </c>
      <c r="F1372" s="32" t="s">
        <v>36280</v>
      </c>
      <c r="G1372" s="32" t="s">
        <v>17935</v>
      </c>
      <c r="H1372" s="32" t="s">
        <v>30146</v>
      </c>
    </row>
    <row r="1373" spans="1:8">
      <c r="A1373" s="32" t="s">
        <v>1595</v>
      </c>
      <c r="B1373" s="32" t="s">
        <v>1594</v>
      </c>
      <c r="C1373" s="32">
        <v>2373022</v>
      </c>
      <c r="D1373" s="32">
        <v>2373984</v>
      </c>
      <c r="E1373" s="32" t="s">
        <v>2</v>
      </c>
      <c r="F1373" s="32" t="s">
        <v>36279</v>
      </c>
      <c r="G1373" s="32" t="s">
        <v>17935</v>
      </c>
      <c r="H1373" s="32" t="s">
        <v>30152</v>
      </c>
    </row>
    <row r="1374" spans="1:8">
      <c r="A1374" s="32" t="s">
        <v>1601</v>
      </c>
      <c r="B1374" s="32" t="s">
        <v>1600</v>
      </c>
      <c r="C1374" s="32">
        <v>2375611</v>
      </c>
      <c r="D1374" s="32">
        <v>2377281</v>
      </c>
      <c r="E1374" s="32" t="s">
        <v>2</v>
      </c>
      <c r="F1374" s="32" t="s">
        <v>36281</v>
      </c>
      <c r="G1374" s="32" t="s">
        <v>17935</v>
      </c>
      <c r="H1374" s="32" t="s">
        <v>30152</v>
      </c>
    </row>
    <row r="1375" spans="1:8">
      <c r="A1375" s="32" t="s">
        <v>1593</v>
      </c>
      <c r="B1375" s="32" t="s">
        <v>1592</v>
      </c>
      <c r="C1375" s="32">
        <v>2371670</v>
      </c>
      <c r="D1375" s="32">
        <v>2373025</v>
      </c>
      <c r="E1375" s="32" t="s">
        <v>2</v>
      </c>
      <c r="F1375" s="32" t="s">
        <v>36277</v>
      </c>
      <c r="G1375" s="32" t="s">
        <v>17935</v>
      </c>
      <c r="H1375" s="32" t="s">
        <v>30146</v>
      </c>
    </row>
    <row r="1376" spans="1:8">
      <c r="A1376" s="32" t="s">
        <v>1599</v>
      </c>
      <c r="B1376" s="32" t="s">
        <v>1598</v>
      </c>
      <c r="C1376" s="32">
        <v>2374856</v>
      </c>
      <c r="D1376" s="32">
        <v>2375614</v>
      </c>
      <c r="E1376" s="32" t="s">
        <v>2</v>
      </c>
      <c r="F1376" s="32" t="s">
        <v>36278</v>
      </c>
      <c r="G1376" s="32" t="s">
        <v>17935</v>
      </c>
      <c r="H1376" s="32" t="s">
        <v>30152</v>
      </c>
    </row>
    <row r="1377" spans="1:8">
      <c r="A1377" s="32" t="s">
        <v>376</v>
      </c>
      <c r="B1377" s="32" t="s">
        <v>18546</v>
      </c>
      <c r="C1377" s="32">
        <v>1763246</v>
      </c>
      <c r="D1377" s="32">
        <v>1763656</v>
      </c>
      <c r="E1377" s="32" t="s">
        <v>2</v>
      </c>
      <c r="F1377" s="32" t="s">
        <v>37102</v>
      </c>
      <c r="G1377" s="32" t="s">
        <v>17935</v>
      </c>
      <c r="H1377" s="32" t="s">
        <v>30152</v>
      </c>
    </row>
    <row r="1378" spans="1:8">
      <c r="A1378" s="32" t="s">
        <v>1728</v>
      </c>
      <c r="B1378" s="32" t="s">
        <v>1727</v>
      </c>
      <c r="C1378" s="32">
        <v>2443582</v>
      </c>
      <c r="D1378" s="32">
        <v>2444406</v>
      </c>
      <c r="E1378" s="32" t="s">
        <v>2</v>
      </c>
      <c r="F1378" s="32" t="s">
        <v>36542</v>
      </c>
      <c r="G1378" s="32" t="s">
        <v>17935</v>
      </c>
      <c r="H1378" s="32" t="s">
        <v>30146</v>
      </c>
    </row>
    <row r="1379" spans="1:8">
      <c r="A1379" s="32" t="s">
        <v>1412</v>
      </c>
      <c r="B1379" s="32" t="s">
        <v>18460</v>
      </c>
      <c r="C1379" s="32">
        <v>2268001</v>
      </c>
      <c r="D1379" s="32">
        <v>2268567</v>
      </c>
      <c r="E1379" s="32" t="s">
        <v>15</v>
      </c>
      <c r="F1379" s="32" t="s">
        <v>37815</v>
      </c>
      <c r="G1379" s="32" t="s">
        <v>17935</v>
      </c>
      <c r="H1379" s="32" t="s">
        <v>30146</v>
      </c>
    </row>
    <row r="1380" spans="1:8">
      <c r="A1380" s="32" t="s">
        <v>5214</v>
      </c>
      <c r="B1380" s="32" t="s">
        <v>5213</v>
      </c>
      <c r="C1380" s="32">
        <v>4212303</v>
      </c>
      <c r="D1380" s="32">
        <v>4213232</v>
      </c>
      <c r="E1380" s="32" t="s">
        <v>15</v>
      </c>
      <c r="F1380" s="32" t="s">
        <v>37950</v>
      </c>
      <c r="G1380" s="32" t="s">
        <v>17935</v>
      </c>
      <c r="H1380" s="32" t="s">
        <v>30146</v>
      </c>
    </row>
    <row r="1381" spans="1:8">
      <c r="A1381" s="32" t="s">
        <v>5063</v>
      </c>
      <c r="B1381" s="32" t="s">
        <v>5062</v>
      </c>
      <c r="C1381" s="32">
        <v>4126695</v>
      </c>
      <c r="D1381" s="32">
        <v>4127855</v>
      </c>
      <c r="E1381" s="32" t="s">
        <v>15</v>
      </c>
      <c r="F1381" s="32" t="s">
        <v>36282</v>
      </c>
      <c r="G1381" s="32" t="s">
        <v>17935</v>
      </c>
      <c r="H1381" s="32" t="s">
        <v>30146</v>
      </c>
    </row>
    <row r="1382" spans="1:8">
      <c r="A1382" s="32" t="s">
        <v>3138</v>
      </c>
      <c r="B1382" s="32" t="s">
        <v>3137</v>
      </c>
      <c r="C1382" s="32">
        <v>3150258</v>
      </c>
      <c r="D1382" s="32">
        <v>3151445</v>
      </c>
      <c r="E1382" s="32" t="s">
        <v>15</v>
      </c>
      <c r="F1382" s="32" t="s">
        <v>37727</v>
      </c>
      <c r="G1382" s="32" t="s">
        <v>17935</v>
      </c>
      <c r="H1382" s="32" t="s">
        <v>30146</v>
      </c>
    </row>
    <row r="1383" spans="1:8">
      <c r="A1383" s="32" t="s">
        <v>4842</v>
      </c>
      <c r="B1383" s="32" t="s">
        <v>4841</v>
      </c>
      <c r="C1383" s="32">
        <v>4011076</v>
      </c>
      <c r="D1383" s="32">
        <v>4013337</v>
      </c>
      <c r="E1383" s="32" t="s">
        <v>15</v>
      </c>
      <c r="F1383" s="32" t="s">
        <v>38238</v>
      </c>
      <c r="G1383" s="32" t="s">
        <v>17935</v>
      </c>
      <c r="H1383" s="32" t="s">
        <v>30146</v>
      </c>
    </row>
    <row r="1384" spans="1:8">
      <c r="A1384" s="32" t="s">
        <v>5067</v>
      </c>
      <c r="B1384" s="32" t="s">
        <v>5066</v>
      </c>
      <c r="C1384" s="32">
        <v>4130639</v>
      </c>
      <c r="D1384" s="32">
        <v>4131529</v>
      </c>
      <c r="E1384" s="32" t="s">
        <v>15</v>
      </c>
      <c r="F1384" s="32" t="s">
        <v>37993</v>
      </c>
      <c r="G1384" s="32" t="s">
        <v>17935</v>
      </c>
      <c r="H1384" s="32" t="s">
        <v>30146</v>
      </c>
    </row>
    <row r="1385" spans="1:8">
      <c r="A1385" s="32" t="s">
        <v>1284</v>
      </c>
      <c r="B1385" s="32" t="s">
        <v>1283</v>
      </c>
      <c r="C1385" s="32">
        <v>2192322</v>
      </c>
      <c r="D1385" s="32">
        <v>2194355</v>
      </c>
      <c r="E1385" s="32" t="s">
        <v>15</v>
      </c>
      <c r="F1385" s="32" t="s">
        <v>37729</v>
      </c>
      <c r="G1385" s="32" t="s">
        <v>17935</v>
      </c>
      <c r="H1385" s="32" t="s">
        <v>30146</v>
      </c>
    </row>
    <row r="1386" spans="1:8">
      <c r="A1386" s="32" t="s">
        <v>6450</v>
      </c>
      <c r="B1386" s="32" t="s">
        <v>6449</v>
      </c>
      <c r="C1386" s="32">
        <v>220968</v>
      </c>
      <c r="D1386" s="32">
        <v>221621</v>
      </c>
      <c r="E1386" s="32" t="s">
        <v>2</v>
      </c>
      <c r="F1386" s="32" t="s">
        <v>36283</v>
      </c>
      <c r="G1386" s="32" t="s">
        <v>17935</v>
      </c>
      <c r="H1386" s="32" t="s">
        <v>30146</v>
      </c>
    </row>
    <row r="1387" spans="1:8">
      <c r="A1387" s="32" t="s">
        <v>5061</v>
      </c>
      <c r="B1387" s="32" t="s">
        <v>5060</v>
      </c>
      <c r="C1387" s="32">
        <v>4126101</v>
      </c>
      <c r="D1387" s="32">
        <v>4126418</v>
      </c>
      <c r="E1387" s="32" t="s">
        <v>2</v>
      </c>
      <c r="F1387" s="32" t="s">
        <v>40009</v>
      </c>
      <c r="G1387" s="32" t="s">
        <v>17935</v>
      </c>
      <c r="H1387" s="32" t="s">
        <v>30146</v>
      </c>
    </row>
    <row r="1388" spans="1:8">
      <c r="A1388" s="32" t="s">
        <v>3006</v>
      </c>
      <c r="B1388" s="32" t="s">
        <v>3005</v>
      </c>
      <c r="C1388" s="32">
        <v>3084728</v>
      </c>
      <c r="D1388" s="32">
        <v>3085882</v>
      </c>
      <c r="E1388" s="32" t="s">
        <v>15</v>
      </c>
      <c r="F1388" s="32" t="s">
        <v>38049</v>
      </c>
      <c r="G1388" s="32" t="s">
        <v>17935</v>
      </c>
      <c r="H1388" s="32" t="s">
        <v>30146</v>
      </c>
    </row>
    <row r="1389" spans="1:8">
      <c r="A1389" s="32" t="s">
        <v>5065</v>
      </c>
      <c r="B1389" s="32" t="s">
        <v>5064</v>
      </c>
      <c r="C1389" s="32">
        <v>4127858</v>
      </c>
      <c r="D1389" s="32">
        <v>4130290</v>
      </c>
      <c r="E1389" s="32" t="s">
        <v>15</v>
      </c>
      <c r="F1389" s="32" t="s">
        <v>38012</v>
      </c>
      <c r="G1389" s="32" t="s">
        <v>17935</v>
      </c>
      <c r="H1389" s="32" t="s">
        <v>30146</v>
      </c>
    </row>
    <row r="1390" spans="1:8">
      <c r="A1390" s="32" t="s">
        <v>6452</v>
      </c>
      <c r="B1390" s="32" t="s">
        <v>6451</v>
      </c>
      <c r="C1390" s="32">
        <v>221614</v>
      </c>
      <c r="D1390" s="32">
        <v>222645</v>
      </c>
      <c r="E1390" s="32" t="s">
        <v>2</v>
      </c>
      <c r="F1390" s="32" t="s">
        <v>39983</v>
      </c>
      <c r="G1390" s="32" t="s">
        <v>17935</v>
      </c>
      <c r="H1390" s="32" t="s">
        <v>30152</v>
      </c>
    </row>
    <row r="1391" spans="1:8">
      <c r="A1391" s="32" t="s">
        <v>6448</v>
      </c>
      <c r="B1391" s="32" t="s">
        <v>6447</v>
      </c>
      <c r="C1391" s="32">
        <v>220113</v>
      </c>
      <c r="D1391" s="32">
        <v>220928</v>
      </c>
      <c r="E1391" s="32" t="s">
        <v>2</v>
      </c>
      <c r="F1391" s="32" t="s">
        <v>36284</v>
      </c>
      <c r="G1391" s="32" t="s">
        <v>17935</v>
      </c>
      <c r="H1391" s="32" t="s">
        <v>30146</v>
      </c>
    </row>
    <row r="1392" spans="1:8">
      <c r="A1392" s="32" t="s">
        <v>4840</v>
      </c>
      <c r="B1392" s="32" t="s">
        <v>4839</v>
      </c>
      <c r="C1392" s="32">
        <v>4009886</v>
      </c>
      <c r="D1392" s="32">
        <v>4010839</v>
      </c>
      <c r="E1392" s="32" t="s">
        <v>2</v>
      </c>
      <c r="F1392" s="32" t="s">
        <v>39744</v>
      </c>
      <c r="G1392" s="32" t="s">
        <v>17935</v>
      </c>
      <c r="H1392" s="32" t="s">
        <v>30146</v>
      </c>
    </row>
    <row r="1393" spans="1:8">
      <c r="A1393" s="32" t="s">
        <v>8332</v>
      </c>
      <c r="B1393" s="32" t="s">
        <v>8331</v>
      </c>
      <c r="C1393" s="32">
        <v>1169741</v>
      </c>
      <c r="D1393" s="32">
        <v>1173187</v>
      </c>
      <c r="E1393" s="32" t="s">
        <v>2</v>
      </c>
      <c r="F1393" s="32" t="s">
        <v>39032</v>
      </c>
      <c r="G1393" s="32" t="s">
        <v>17935</v>
      </c>
      <c r="H1393" s="32" t="s">
        <v>30146</v>
      </c>
    </row>
    <row r="1394" spans="1:8">
      <c r="A1394" s="32" t="s">
        <v>1360</v>
      </c>
      <c r="B1394" s="32" t="s">
        <v>1359</v>
      </c>
      <c r="C1394" s="32">
        <v>2235791</v>
      </c>
      <c r="D1394" s="32">
        <v>2237311</v>
      </c>
      <c r="E1394" s="32" t="s">
        <v>2</v>
      </c>
      <c r="F1394" s="32" t="s">
        <v>36298</v>
      </c>
      <c r="G1394" s="32" t="s">
        <v>17935</v>
      </c>
      <c r="H1394" s="32" t="s">
        <v>30146</v>
      </c>
    </row>
    <row r="1395" spans="1:8">
      <c r="A1395" s="32" t="s">
        <v>1362</v>
      </c>
      <c r="B1395" s="32" t="s">
        <v>1361</v>
      </c>
      <c r="C1395" s="32">
        <v>2237372</v>
      </c>
      <c r="D1395" s="32">
        <v>2238370</v>
      </c>
      <c r="E1395" s="32" t="s">
        <v>2</v>
      </c>
      <c r="F1395" s="32" t="s">
        <v>39277</v>
      </c>
      <c r="G1395" s="32" t="s">
        <v>17935</v>
      </c>
      <c r="H1395" s="32" t="s">
        <v>30146</v>
      </c>
    </row>
    <row r="1396" spans="1:8">
      <c r="A1396" s="32" t="s">
        <v>1358</v>
      </c>
      <c r="B1396" s="32" t="s">
        <v>1357</v>
      </c>
      <c r="C1396" s="32">
        <v>2234765</v>
      </c>
      <c r="D1396" s="32">
        <v>2235775</v>
      </c>
      <c r="E1396" s="32" t="s">
        <v>2</v>
      </c>
      <c r="F1396" s="32" t="s">
        <v>36297</v>
      </c>
      <c r="G1396" s="32" t="s">
        <v>17935</v>
      </c>
      <c r="H1396" s="32" t="s">
        <v>30152</v>
      </c>
    </row>
    <row r="1397" spans="1:8">
      <c r="A1397" s="32" t="s">
        <v>8024</v>
      </c>
      <c r="B1397" s="32" t="s">
        <v>8023</v>
      </c>
      <c r="C1397" s="32">
        <v>1025780</v>
      </c>
      <c r="D1397" s="32">
        <v>1026238</v>
      </c>
      <c r="E1397" s="32" t="s">
        <v>2</v>
      </c>
      <c r="F1397" s="32" t="s">
        <v>38942</v>
      </c>
      <c r="G1397" s="32" t="s">
        <v>17935</v>
      </c>
      <c r="H1397" s="32" t="s">
        <v>30146</v>
      </c>
    </row>
    <row r="1398" spans="1:8">
      <c r="A1398" s="32" t="s">
        <v>5691</v>
      </c>
      <c r="B1398" s="32" t="s">
        <v>5690</v>
      </c>
      <c r="C1398" s="32">
        <v>4465648</v>
      </c>
      <c r="D1398" s="32">
        <v>4468344</v>
      </c>
      <c r="E1398" s="32" t="s">
        <v>15</v>
      </c>
      <c r="F1398" s="32" t="s">
        <v>38416</v>
      </c>
      <c r="G1398" s="32" t="s">
        <v>17935</v>
      </c>
      <c r="H1398" s="32" t="s">
        <v>30146</v>
      </c>
    </row>
    <row r="1399" spans="1:8">
      <c r="A1399" s="32" t="s">
        <v>5689</v>
      </c>
      <c r="B1399" s="32" t="s">
        <v>5688</v>
      </c>
      <c r="C1399" s="32">
        <v>4465454</v>
      </c>
      <c r="D1399" s="32">
        <v>4465507</v>
      </c>
      <c r="E1399" s="32" t="s">
        <v>15</v>
      </c>
      <c r="F1399" s="32" t="s">
        <v>36299</v>
      </c>
      <c r="G1399" s="32" t="s">
        <v>17935</v>
      </c>
      <c r="H1399" s="32" t="s">
        <v>30146</v>
      </c>
    </row>
    <row r="1400" spans="1:8">
      <c r="A1400" s="32" t="s">
        <v>6766</v>
      </c>
      <c r="B1400" s="32" t="s">
        <v>6765</v>
      </c>
      <c r="C1400" s="32">
        <v>367835</v>
      </c>
      <c r="D1400" s="32">
        <v>369499</v>
      </c>
      <c r="E1400" s="32" t="s">
        <v>15</v>
      </c>
      <c r="F1400" s="32" t="s">
        <v>36302</v>
      </c>
      <c r="G1400" s="32" t="s">
        <v>17935</v>
      </c>
      <c r="H1400" s="32" t="s">
        <v>30152</v>
      </c>
    </row>
    <row r="1401" spans="1:8">
      <c r="A1401" s="32" t="s">
        <v>6768</v>
      </c>
      <c r="B1401" s="32" t="s">
        <v>6767</v>
      </c>
      <c r="C1401" s="32">
        <v>369501</v>
      </c>
      <c r="D1401" s="32">
        <v>370445</v>
      </c>
      <c r="E1401" s="32" t="s">
        <v>15</v>
      </c>
      <c r="F1401" s="32" t="s">
        <v>36304</v>
      </c>
      <c r="G1401" s="32" t="s">
        <v>17935</v>
      </c>
      <c r="H1401" s="32" t="s">
        <v>30152</v>
      </c>
    </row>
    <row r="1402" spans="1:8">
      <c r="A1402" s="32" t="s">
        <v>6770</v>
      </c>
      <c r="B1402" s="32" t="s">
        <v>6769</v>
      </c>
      <c r="C1402" s="32">
        <v>370463</v>
      </c>
      <c r="D1402" s="32">
        <v>371329</v>
      </c>
      <c r="E1402" s="32" t="s">
        <v>15</v>
      </c>
      <c r="F1402" s="32" t="s">
        <v>36303</v>
      </c>
      <c r="G1402" s="32" t="s">
        <v>17935</v>
      </c>
      <c r="H1402" s="32" t="s">
        <v>30146</v>
      </c>
    </row>
    <row r="1403" spans="1:8">
      <c r="A1403" s="32" t="s">
        <v>6772</v>
      </c>
      <c r="B1403" s="32" t="s">
        <v>6771</v>
      </c>
      <c r="C1403" s="32">
        <v>371339</v>
      </c>
      <c r="D1403" s="32">
        <v>372148</v>
      </c>
      <c r="E1403" s="32" t="s">
        <v>15</v>
      </c>
      <c r="F1403" s="32" t="s">
        <v>36300</v>
      </c>
      <c r="G1403" s="32" t="s">
        <v>17935</v>
      </c>
      <c r="H1403" s="32" t="s">
        <v>30152</v>
      </c>
    </row>
    <row r="1404" spans="1:8">
      <c r="A1404" s="32" t="s">
        <v>6776</v>
      </c>
      <c r="B1404" s="32" t="s">
        <v>6775</v>
      </c>
      <c r="C1404" s="32">
        <v>373092</v>
      </c>
      <c r="D1404" s="32">
        <v>374105</v>
      </c>
      <c r="E1404" s="32" t="s">
        <v>15</v>
      </c>
      <c r="F1404" s="32" t="s">
        <v>38097</v>
      </c>
      <c r="G1404" s="32" t="s">
        <v>17935</v>
      </c>
      <c r="H1404" s="32" t="s">
        <v>30146</v>
      </c>
    </row>
    <row r="1405" spans="1:8">
      <c r="A1405" s="32" t="s">
        <v>6774</v>
      </c>
      <c r="B1405" s="32" t="s">
        <v>6773</v>
      </c>
      <c r="C1405" s="32">
        <v>372145</v>
      </c>
      <c r="D1405" s="32">
        <v>373095</v>
      </c>
      <c r="E1405" s="32" t="s">
        <v>15</v>
      </c>
      <c r="F1405" s="32" t="s">
        <v>36301</v>
      </c>
      <c r="G1405" s="32" t="s">
        <v>17935</v>
      </c>
      <c r="H1405" s="32" t="s">
        <v>30152</v>
      </c>
    </row>
    <row r="1406" spans="1:8">
      <c r="A1406" s="32" t="s">
        <v>6764</v>
      </c>
      <c r="B1406" s="32" t="s">
        <v>6763</v>
      </c>
      <c r="C1406" s="32">
        <v>366811</v>
      </c>
      <c r="D1406" s="32">
        <v>367644</v>
      </c>
      <c r="E1406" s="32" t="s">
        <v>2</v>
      </c>
      <c r="F1406" s="32" t="s">
        <v>40017</v>
      </c>
      <c r="G1406" s="32" t="s">
        <v>17935</v>
      </c>
      <c r="H1406" s="32" t="s">
        <v>30152</v>
      </c>
    </row>
    <row r="1407" spans="1:8">
      <c r="A1407" s="32" t="s">
        <v>6778</v>
      </c>
      <c r="B1407" s="32" t="s">
        <v>6777</v>
      </c>
      <c r="C1407" s="32">
        <v>374683</v>
      </c>
      <c r="D1407" s="32">
        <v>375894</v>
      </c>
      <c r="E1407" s="32" t="s">
        <v>15</v>
      </c>
      <c r="F1407" s="32" t="s">
        <v>37619</v>
      </c>
      <c r="G1407" s="32" t="s">
        <v>17935</v>
      </c>
      <c r="H1407" s="32" t="s">
        <v>30152</v>
      </c>
    </row>
    <row r="1408" spans="1:8">
      <c r="A1408" s="32" t="s">
        <v>5546</v>
      </c>
      <c r="B1408" s="32" t="s">
        <v>5545</v>
      </c>
      <c r="C1408" s="32">
        <v>4397275</v>
      </c>
      <c r="D1408" s="32">
        <v>4398225</v>
      </c>
      <c r="E1408" s="32" t="s">
        <v>15</v>
      </c>
      <c r="F1408" s="32" t="s">
        <v>37317</v>
      </c>
      <c r="G1408" s="32" t="s">
        <v>17935</v>
      </c>
      <c r="H1408" s="32" t="s">
        <v>30152</v>
      </c>
    </row>
    <row r="1409" spans="1:8">
      <c r="A1409" s="32" t="s">
        <v>7418</v>
      </c>
      <c r="B1409" s="32" t="s">
        <v>7417</v>
      </c>
      <c r="C1409" s="32">
        <v>692754</v>
      </c>
      <c r="D1409" s="32">
        <v>694178</v>
      </c>
      <c r="E1409" s="32" t="s">
        <v>2</v>
      </c>
      <c r="F1409" s="32" t="s">
        <v>39607</v>
      </c>
      <c r="G1409" s="32" t="s">
        <v>17935</v>
      </c>
      <c r="H1409" s="32" t="s">
        <v>30146</v>
      </c>
    </row>
    <row r="1410" spans="1:8">
      <c r="A1410" s="32" t="s">
        <v>8468</v>
      </c>
      <c r="B1410" s="32" t="s">
        <v>8467</v>
      </c>
      <c r="C1410" s="32">
        <v>1224608</v>
      </c>
      <c r="D1410" s="32">
        <v>1225303</v>
      </c>
      <c r="E1410" s="32" t="s">
        <v>2</v>
      </c>
      <c r="F1410" s="32" t="s">
        <v>39506</v>
      </c>
      <c r="G1410" s="32" t="s">
        <v>17935</v>
      </c>
      <c r="H1410" s="32" t="s">
        <v>30152</v>
      </c>
    </row>
    <row r="1411" spans="1:8">
      <c r="A1411" s="32" t="s">
        <v>8466</v>
      </c>
      <c r="B1411" s="32" t="s">
        <v>8465</v>
      </c>
      <c r="C1411" s="32">
        <v>1223772</v>
      </c>
      <c r="D1411" s="32">
        <v>1224584</v>
      </c>
      <c r="E1411" s="32" t="s">
        <v>2</v>
      </c>
      <c r="F1411" s="32" t="s">
        <v>36307</v>
      </c>
      <c r="G1411" s="32" t="s">
        <v>17935</v>
      </c>
      <c r="H1411" s="32" t="s">
        <v>30146</v>
      </c>
    </row>
    <row r="1412" spans="1:8">
      <c r="A1412" s="32" t="s">
        <v>8464</v>
      </c>
      <c r="B1412" s="32" t="s">
        <v>8463</v>
      </c>
      <c r="C1412" s="32">
        <v>1223502</v>
      </c>
      <c r="D1412" s="32">
        <v>1223768</v>
      </c>
      <c r="E1412" s="32" t="s">
        <v>2</v>
      </c>
      <c r="F1412" s="32" t="s">
        <v>36306</v>
      </c>
      <c r="G1412" s="32" t="s">
        <v>17935</v>
      </c>
      <c r="H1412" s="32" t="s">
        <v>30146</v>
      </c>
    </row>
    <row r="1413" spans="1:8">
      <c r="A1413" s="32" t="s">
        <v>4663</v>
      </c>
      <c r="B1413" s="32" t="s">
        <v>4662</v>
      </c>
      <c r="C1413" s="32">
        <v>3924035</v>
      </c>
      <c r="D1413" s="32">
        <v>3924478</v>
      </c>
      <c r="E1413" s="32" t="s">
        <v>2</v>
      </c>
      <c r="F1413" s="32" t="s">
        <v>35645</v>
      </c>
      <c r="G1413" s="32" t="s">
        <v>17935</v>
      </c>
      <c r="H1413" s="32" t="s">
        <v>30146</v>
      </c>
    </row>
    <row r="1414" spans="1:8">
      <c r="A1414" s="32" t="s">
        <v>1764</v>
      </c>
      <c r="B1414" s="32" t="s">
        <v>1763</v>
      </c>
      <c r="C1414" s="32">
        <v>2462274</v>
      </c>
      <c r="D1414" s="32">
        <v>2463029</v>
      </c>
      <c r="E1414" s="32" t="s">
        <v>2</v>
      </c>
      <c r="F1414" s="32" t="s">
        <v>39953</v>
      </c>
      <c r="G1414" s="32" t="s">
        <v>17935</v>
      </c>
      <c r="H1414" s="32" t="s">
        <v>30146</v>
      </c>
    </row>
    <row r="1415" spans="1:8">
      <c r="A1415" s="32" t="s">
        <v>3515</v>
      </c>
      <c r="B1415" s="32" t="s">
        <v>3514</v>
      </c>
      <c r="C1415" s="32">
        <v>3334985</v>
      </c>
      <c r="D1415" s="32">
        <v>3335278</v>
      </c>
      <c r="E1415" s="32" t="s">
        <v>2</v>
      </c>
      <c r="F1415" s="32" t="s">
        <v>36308</v>
      </c>
      <c r="G1415" s="32" t="s">
        <v>17935</v>
      </c>
      <c r="H1415" s="32" t="s">
        <v>30146</v>
      </c>
    </row>
    <row r="1416" spans="1:8">
      <c r="A1416" s="32" t="s">
        <v>3517</v>
      </c>
      <c r="B1416" s="32" t="s">
        <v>3516</v>
      </c>
      <c r="C1416" s="32">
        <v>3335278</v>
      </c>
      <c r="D1416" s="32">
        <v>3335913</v>
      </c>
      <c r="E1416" s="32" t="s">
        <v>2</v>
      </c>
      <c r="F1416" s="32" t="s">
        <v>36311</v>
      </c>
      <c r="G1416" s="32" t="s">
        <v>17935</v>
      </c>
      <c r="H1416" s="32" t="s">
        <v>30146</v>
      </c>
    </row>
    <row r="1417" spans="1:8">
      <c r="A1417" s="32" t="s">
        <v>3519</v>
      </c>
      <c r="B1417" s="32" t="s">
        <v>3518</v>
      </c>
      <c r="C1417" s="32">
        <v>3335932</v>
      </c>
      <c r="D1417" s="32">
        <v>3336483</v>
      </c>
      <c r="E1417" s="32" t="s">
        <v>2</v>
      </c>
      <c r="F1417" s="32" t="s">
        <v>36309</v>
      </c>
      <c r="G1417" s="32" t="s">
        <v>17935</v>
      </c>
      <c r="H1417" s="32" t="s">
        <v>30146</v>
      </c>
    </row>
    <row r="1418" spans="1:8">
      <c r="A1418" s="32" t="s">
        <v>3521</v>
      </c>
      <c r="B1418" s="32" t="s">
        <v>3520</v>
      </c>
      <c r="C1418" s="32">
        <v>3336488</v>
      </c>
      <c r="D1418" s="32">
        <v>3337270</v>
      </c>
      <c r="E1418" s="32" t="s">
        <v>2</v>
      </c>
      <c r="F1418" s="32" t="s">
        <v>36310</v>
      </c>
      <c r="G1418" s="32" t="s">
        <v>17935</v>
      </c>
      <c r="H1418" s="32" t="s">
        <v>30152</v>
      </c>
    </row>
    <row r="1419" spans="1:8">
      <c r="A1419" s="32" t="s">
        <v>3523</v>
      </c>
      <c r="B1419" s="32" t="s">
        <v>3522</v>
      </c>
      <c r="C1419" s="32">
        <v>3337278</v>
      </c>
      <c r="D1419" s="32">
        <v>3338087</v>
      </c>
      <c r="E1419" s="32" t="s">
        <v>2</v>
      </c>
      <c r="F1419" s="32" t="s">
        <v>40013</v>
      </c>
      <c r="G1419" s="32" t="s">
        <v>17935</v>
      </c>
      <c r="H1419" s="32" t="s">
        <v>30146</v>
      </c>
    </row>
    <row r="1420" spans="1:8">
      <c r="A1420" s="32" t="s">
        <v>278</v>
      </c>
      <c r="B1420" s="32" t="s">
        <v>277</v>
      </c>
      <c r="C1420" s="32">
        <v>1716090</v>
      </c>
      <c r="D1420" s="32">
        <v>1716419</v>
      </c>
      <c r="E1420" s="32" t="s">
        <v>2</v>
      </c>
      <c r="F1420" s="32" t="s">
        <v>38950</v>
      </c>
      <c r="G1420" s="32" t="s">
        <v>17935</v>
      </c>
      <c r="H1420" s="32" t="s">
        <v>30152</v>
      </c>
    </row>
    <row r="1421" spans="1:8">
      <c r="A1421" s="32" t="s">
        <v>1312</v>
      </c>
      <c r="B1421" s="32" t="s">
        <v>1311</v>
      </c>
      <c r="C1421" s="32">
        <v>2212888</v>
      </c>
      <c r="D1421" s="32">
        <v>2213619</v>
      </c>
      <c r="E1421" s="32" t="s">
        <v>15</v>
      </c>
      <c r="F1421" s="32" t="s">
        <v>37513</v>
      </c>
      <c r="G1421" s="32" t="s">
        <v>17935</v>
      </c>
      <c r="H1421" s="32" t="s">
        <v>30146</v>
      </c>
    </row>
    <row r="1422" spans="1:8">
      <c r="A1422" s="32" t="s">
        <v>2738</v>
      </c>
      <c r="B1422" s="32" t="s">
        <v>2737</v>
      </c>
      <c r="C1422" s="32">
        <v>2944103</v>
      </c>
      <c r="D1422" s="32">
        <v>2945200</v>
      </c>
      <c r="E1422" s="32" t="s">
        <v>2</v>
      </c>
      <c r="F1422" s="32" t="s">
        <v>39420</v>
      </c>
      <c r="G1422" s="32" t="s">
        <v>17935</v>
      </c>
      <c r="H1422" s="32" t="s">
        <v>30152</v>
      </c>
    </row>
    <row r="1423" spans="1:8">
      <c r="A1423" s="32" t="s">
        <v>2507</v>
      </c>
      <c r="B1423" s="32" t="s">
        <v>2506</v>
      </c>
      <c r="C1423" s="32">
        <v>2822513</v>
      </c>
      <c r="D1423" s="32">
        <v>2823598</v>
      </c>
      <c r="E1423" s="32" t="s">
        <v>2</v>
      </c>
      <c r="F1423" s="32" t="s">
        <v>39923</v>
      </c>
      <c r="G1423" s="32" t="s">
        <v>17935</v>
      </c>
      <c r="H1423" s="32" t="s">
        <v>30174</v>
      </c>
    </row>
    <row r="1424" spans="1:8">
      <c r="A1424" s="32" t="s">
        <v>3048</v>
      </c>
      <c r="B1424" s="32" t="s">
        <v>3047</v>
      </c>
      <c r="C1424" s="32">
        <v>3102455</v>
      </c>
      <c r="D1424" s="32">
        <v>3103534</v>
      </c>
      <c r="E1424" s="32" t="s">
        <v>15</v>
      </c>
      <c r="F1424" s="32" t="s">
        <v>36360</v>
      </c>
      <c r="G1424" s="32" t="s">
        <v>17935</v>
      </c>
      <c r="H1424" s="32" t="s">
        <v>30146</v>
      </c>
    </row>
    <row r="1425" spans="1:8">
      <c r="A1425" s="32" t="s">
        <v>6476</v>
      </c>
      <c r="B1425" s="32" t="s">
        <v>6475</v>
      </c>
      <c r="C1425" s="32">
        <v>232597</v>
      </c>
      <c r="D1425" s="32">
        <v>233955</v>
      </c>
      <c r="E1425" s="32" t="s">
        <v>2</v>
      </c>
      <c r="F1425" s="32" t="s">
        <v>38876</v>
      </c>
      <c r="G1425" s="32" t="s">
        <v>17935</v>
      </c>
      <c r="H1425" s="32" t="s">
        <v>30152</v>
      </c>
    </row>
    <row r="1426" spans="1:8">
      <c r="A1426" s="32" t="s">
        <v>6590</v>
      </c>
      <c r="B1426" s="32" t="s">
        <v>6589</v>
      </c>
      <c r="C1426" s="32">
        <v>275939</v>
      </c>
      <c r="D1426" s="32">
        <v>276871</v>
      </c>
      <c r="E1426" s="32" t="s">
        <v>15</v>
      </c>
      <c r="F1426" s="32" t="s">
        <v>38575</v>
      </c>
      <c r="G1426" s="32" t="s">
        <v>17935</v>
      </c>
      <c r="H1426" s="32" t="s">
        <v>30152</v>
      </c>
    </row>
    <row r="1427" spans="1:8">
      <c r="A1427" s="32" t="s">
        <v>6588</v>
      </c>
      <c r="B1427" s="32" t="s">
        <v>6587</v>
      </c>
      <c r="C1427" s="32">
        <v>274549</v>
      </c>
      <c r="D1427" s="32">
        <v>275952</v>
      </c>
      <c r="E1427" s="32" t="s">
        <v>15</v>
      </c>
      <c r="F1427" s="32" t="s">
        <v>36313</v>
      </c>
      <c r="G1427" s="32" t="s">
        <v>17935</v>
      </c>
      <c r="H1427" s="32" t="s">
        <v>30146</v>
      </c>
    </row>
    <row r="1428" spans="1:8">
      <c r="A1428" s="32" t="s">
        <v>9067</v>
      </c>
      <c r="B1428" s="32" t="s">
        <v>18463</v>
      </c>
      <c r="C1428" s="32">
        <v>1516352</v>
      </c>
      <c r="D1428" s="32">
        <v>1516870</v>
      </c>
      <c r="E1428" s="32" t="s">
        <v>2</v>
      </c>
      <c r="F1428" s="32" t="s">
        <v>39716</v>
      </c>
      <c r="G1428" s="32" t="s">
        <v>17935</v>
      </c>
      <c r="H1428" s="32" t="s">
        <v>30152</v>
      </c>
    </row>
    <row r="1429" spans="1:8">
      <c r="A1429" s="32" t="s">
        <v>7556</v>
      </c>
      <c r="B1429" s="32" t="s">
        <v>7555</v>
      </c>
      <c r="C1429" s="32">
        <v>765207</v>
      </c>
      <c r="D1429" s="32">
        <v>767183</v>
      </c>
      <c r="E1429" s="32" t="s">
        <v>15</v>
      </c>
      <c r="F1429" s="32" t="s">
        <v>36315</v>
      </c>
      <c r="G1429" s="32" t="s">
        <v>17935</v>
      </c>
      <c r="H1429" s="32" t="s">
        <v>30146</v>
      </c>
    </row>
    <row r="1430" spans="1:8">
      <c r="A1430" s="32" t="s">
        <v>7558</v>
      </c>
      <c r="B1430" s="32" t="s">
        <v>7557</v>
      </c>
      <c r="C1430" s="32">
        <v>767201</v>
      </c>
      <c r="D1430" s="32">
        <v>769834</v>
      </c>
      <c r="E1430" s="32" t="s">
        <v>15</v>
      </c>
      <c r="F1430" s="32" t="s">
        <v>38163</v>
      </c>
      <c r="G1430" s="32" t="s">
        <v>17935</v>
      </c>
      <c r="H1430" s="32" t="s">
        <v>30152</v>
      </c>
    </row>
    <row r="1431" spans="1:8">
      <c r="A1431" s="32" t="s">
        <v>7554</v>
      </c>
      <c r="B1431" s="32" t="s">
        <v>7553</v>
      </c>
      <c r="C1431" s="32">
        <v>764376</v>
      </c>
      <c r="D1431" s="32">
        <v>765098</v>
      </c>
      <c r="E1431" s="32" t="s">
        <v>2</v>
      </c>
      <c r="F1431" s="32" t="s">
        <v>40058</v>
      </c>
      <c r="G1431" s="32" t="s">
        <v>17935</v>
      </c>
      <c r="H1431" s="32" t="s">
        <v>30146</v>
      </c>
    </row>
    <row r="1432" spans="1:8">
      <c r="A1432" s="32" t="s">
        <v>8370</v>
      </c>
      <c r="B1432" s="32" t="s">
        <v>8369</v>
      </c>
      <c r="C1432" s="32">
        <v>1191890</v>
      </c>
      <c r="D1432" s="32">
        <v>1192996</v>
      </c>
      <c r="E1432" s="32" t="s">
        <v>2</v>
      </c>
      <c r="F1432" s="32" t="s">
        <v>38821</v>
      </c>
      <c r="G1432" s="32" t="s">
        <v>17935</v>
      </c>
      <c r="H1432" s="32" t="s">
        <v>30152</v>
      </c>
    </row>
    <row r="1433" spans="1:8">
      <c r="A1433" s="32" t="s">
        <v>4591</v>
      </c>
      <c r="B1433" s="32" t="s">
        <v>4590</v>
      </c>
      <c r="C1433" s="32">
        <v>3884851</v>
      </c>
      <c r="D1433" s="32">
        <v>3886215</v>
      </c>
      <c r="E1433" s="32" t="s">
        <v>15</v>
      </c>
      <c r="F1433" s="32" t="s">
        <v>37923</v>
      </c>
      <c r="G1433" s="32" t="s">
        <v>17935</v>
      </c>
      <c r="H1433" s="32" t="s">
        <v>30146</v>
      </c>
    </row>
    <row r="1434" spans="1:8">
      <c r="A1434" s="32" t="s">
        <v>4661</v>
      </c>
      <c r="B1434" s="32" t="s">
        <v>4660</v>
      </c>
      <c r="C1434" s="32">
        <v>3921767</v>
      </c>
      <c r="D1434" s="32">
        <v>3923656</v>
      </c>
      <c r="E1434" s="32" t="s">
        <v>2</v>
      </c>
      <c r="F1434" s="32" t="s">
        <v>35646</v>
      </c>
      <c r="G1434" s="32" t="s">
        <v>17935</v>
      </c>
      <c r="H1434" s="32" t="s">
        <v>30146</v>
      </c>
    </row>
    <row r="1435" spans="1:8">
      <c r="A1435" s="32" t="s">
        <v>1862</v>
      </c>
      <c r="B1435" s="32" t="s">
        <v>1861</v>
      </c>
      <c r="C1435" s="32">
        <v>2509490</v>
      </c>
      <c r="D1435" s="32">
        <v>2510728</v>
      </c>
      <c r="E1435" s="32" t="s">
        <v>2</v>
      </c>
      <c r="F1435" s="32" t="s">
        <v>39781</v>
      </c>
      <c r="G1435" s="32" t="s">
        <v>17935</v>
      </c>
      <c r="H1435" s="32" t="s">
        <v>30174</v>
      </c>
    </row>
    <row r="1436" spans="1:8">
      <c r="A1436" s="32" t="s">
        <v>657</v>
      </c>
      <c r="B1436" s="32" t="s">
        <v>656</v>
      </c>
      <c r="C1436" s="32">
        <v>1903712</v>
      </c>
      <c r="D1436" s="32">
        <v>1904278</v>
      </c>
      <c r="E1436" s="32" t="s">
        <v>15</v>
      </c>
      <c r="F1436" s="32" t="s">
        <v>38467</v>
      </c>
      <c r="G1436" s="32" t="s">
        <v>17935</v>
      </c>
      <c r="H1436" s="32" t="s">
        <v>30146</v>
      </c>
    </row>
    <row r="1437" spans="1:8">
      <c r="A1437" s="32" t="s">
        <v>7733</v>
      </c>
      <c r="B1437" s="32" t="s">
        <v>7732</v>
      </c>
      <c r="C1437" s="32">
        <v>852406</v>
      </c>
      <c r="D1437" s="32">
        <v>852873</v>
      </c>
      <c r="E1437" s="32" t="s">
        <v>15</v>
      </c>
      <c r="F1437" s="32" t="s">
        <v>36316</v>
      </c>
      <c r="G1437" s="32" t="s">
        <v>17935</v>
      </c>
      <c r="H1437" s="32" t="s">
        <v>30152</v>
      </c>
    </row>
    <row r="1438" spans="1:8">
      <c r="A1438" s="32" t="s">
        <v>7731</v>
      </c>
      <c r="B1438" s="32" t="s">
        <v>7730</v>
      </c>
      <c r="C1438" s="32">
        <v>852092</v>
      </c>
      <c r="D1438" s="32">
        <v>852220</v>
      </c>
      <c r="E1438" s="32" t="s">
        <v>2</v>
      </c>
      <c r="F1438" s="32" t="s">
        <v>39673</v>
      </c>
      <c r="G1438" s="32" t="s">
        <v>17935</v>
      </c>
      <c r="H1438" s="32" t="s">
        <v>30174</v>
      </c>
    </row>
    <row r="1439" spans="1:8">
      <c r="A1439" s="32" t="s">
        <v>7659</v>
      </c>
      <c r="B1439" s="32" t="s">
        <v>7658</v>
      </c>
      <c r="C1439" s="32">
        <v>816267</v>
      </c>
      <c r="D1439" s="32">
        <v>817256</v>
      </c>
      <c r="E1439" s="32" t="s">
        <v>15</v>
      </c>
      <c r="F1439" s="32" t="s">
        <v>36320</v>
      </c>
      <c r="G1439" s="32" t="s">
        <v>17935</v>
      </c>
      <c r="H1439" s="32" t="s">
        <v>30146</v>
      </c>
    </row>
    <row r="1440" spans="1:8">
      <c r="A1440" s="32" t="s">
        <v>7661</v>
      </c>
      <c r="B1440" s="32" t="s">
        <v>7660</v>
      </c>
      <c r="C1440" s="32">
        <v>817278</v>
      </c>
      <c r="D1440" s="32">
        <v>817790</v>
      </c>
      <c r="E1440" s="32" t="s">
        <v>15</v>
      </c>
      <c r="F1440" s="32" t="s">
        <v>36319</v>
      </c>
      <c r="G1440" s="32" t="s">
        <v>17935</v>
      </c>
      <c r="H1440" s="32" t="s">
        <v>30146</v>
      </c>
    </row>
    <row r="1441" spans="1:8">
      <c r="A1441" s="32" t="s">
        <v>7663</v>
      </c>
      <c r="B1441" s="32" t="s">
        <v>7662</v>
      </c>
      <c r="C1441" s="32">
        <v>817793</v>
      </c>
      <c r="D1441" s="32">
        <v>818278</v>
      </c>
      <c r="E1441" s="32" t="s">
        <v>15</v>
      </c>
      <c r="F1441" s="32" t="s">
        <v>36317</v>
      </c>
      <c r="G1441" s="32" t="s">
        <v>17935</v>
      </c>
      <c r="H1441" s="32" t="s">
        <v>30146</v>
      </c>
    </row>
    <row r="1442" spans="1:8">
      <c r="A1442" s="32" t="s">
        <v>7665</v>
      </c>
      <c r="B1442" s="32" t="s">
        <v>7664</v>
      </c>
      <c r="C1442" s="32">
        <v>818271</v>
      </c>
      <c r="D1442" s="32">
        <v>818516</v>
      </c>
      <c r="E1442" s="32" t="s">
        <v>15</v>
      </c>
      <c r="F1442" s="32" t="s">
        <v>36318</v>
      </c>
      <c r="G1442" s="32" t="s">
        <v>17935</v>
      </c>
      <c r="H1442" s="32" t="s">
        <v>30146</v>
      </c>
    </row>
    <row r="1443" spans="1:8">
      <c r="A1443" s="32" t="s">
        <v>7667</v>
      </c>
      <c r="B1443" s="32" t="s">
        <v>7666</v>
      </c>
      <c r="C1443" s="32">
        <v>818518</v>
      </c>
      <c r="D1443" s="32">
        <v>818970</v>
      </c>
      <c r="E1443" s="32" t="s">
        <v>15</v>
      </c>
      <c r="F1443" s="32" t="s">
        <v>37721</v>
      </c>
      <c r="G1443" s="32" t="s">
        <v>17935</v>
      </c>
      <c r="H1443" s="32" t="s">
        <v>30174</v>
      </c>
    </row>
    <row r="1444" spans="1:8">
      <c r="A1444" s="32" t="s">
        <v>4892</v>
      </c>
      <c r="B1444" s="32" t="s">
        <v>4891</v>
      </c>
      <c r="C1444" s="32">
        <v>4038929</v>
      </c>
      <c r="D1444" s="32">
        <v>4039456</v>
      </c>
      <c r="E1444" s="32" t="s">
        <v>2</v>
      </c>
      <c r="F1444" s="32" t="s">
        <v>36321</v>
      </c>
      <c r="G1444" s="32" t="s">
        <v>17935</v>
      </c>
      <c r="H1444" s="32" t="s">
        <v>30146</v>
      </c>
    </row>
    <row r="1445" spans="1:8">
      <c r="A1445" s="32" t="s">
        <v>2876</v>
      </c>
      <c r="B1445" s="32" t="s">
        <v>2875</v>
      </c>
      <c r="C1445" s="32">
        <v>3013182</v>
      </c>
      <c r="D1445" s="32">
        <v>3013760</v>
      </c>
      <c r="E1445" s="32" t="s">
        <v>15</v>
      </c>
      <c r="F1445" s="32" t="s">
        <v>37990</v>
      </c>
      <c r="G1445" s="32" t="s">
        <v>17935</v>
      </c>
      <c r="H1445" s="32" t="s">
        <v>30174</v>
      </c>
    </row>
    <row r="1446" spans="1:8">
      <c r="A1446" s="32" t="s">
        <v>7621</v>
      </c>
      <c r="B1446" s="32" t="s">
        <v>7620</v>
      </c>
      <c r="C1446" s="32">
        <v>794312</v>
      </c>
      <c r="D1446" s="32">
        <v>795085</v>
      </c>
      <c r="E1446" s="32" t="s">
        <v>15</v>
      </c>
      <c r="F1446" s="32" t="s">
        <v>36322</v>
      </c>
      <c r="G1446" s="32" t="s">
        <v>17935</v>
      </c>
      <c r="H1446" s="32" t="s">
        <v>30146</v>
      </c>
    </row>
    <row r="1447" spans="1:8">
      <c r="A1447" s="32" t="s">
        <v>7623</v>
      </c>
      <c r="B1447" s="32" t="s">
        <v>7622</v>
      </c>
      <c r="C1447" s="32">
        <v>795085</v>
      </c>
      <c r="D1447" s="32">
        <v>795774</v>
      </c>
      <c r="E1447" s="32" t="s">
        <v>15</v>
      </c>
      <c r="F1447" s="32" t="s">
        <v>36323</v>
      </c>
      <c r="G1447" s="32" t="s">
        <v>17935</v>
      </c>
      <c r="H1447" s="32" t="s">
        <v>30146</v>
      </c>
    </row>
    <row r="1448" spans="1:8">
      <c r="A1448" s="32" t="s">
        <v>7625</v>
      </c>
      <c r="B1448" s="32" t="s">
        <v>7624</v>
      </c>
      <c r="C1448" s="32">
        <v>795777</v>
      </c>
      <c r="D1448" s="32">
        <v>796835</v>
      </c>
      <c r="E1448" s="32" t="s">
        <v>15</v>
      </c>
      <c r="F1448" s="32" t="s">
        <v>38200</v>
      </c>
      <c r="G1448" s="32" t="s">
        <v>17935</v>
      </c>
      <c r="H1448" s="32" t="s">
        <v>30152</v>
      </c>
    </row>
    <row r="1449" spans="1:8">
      <c r="A1449" s="32" t="s">
        <v>7617</v>
      </c>
      <c r="B1449" s="32" t="s">
        <v>7616</v>
      </c>
      <c r="C1449" s="32">
        <v>793079</v>
      </c>
      <c r="D1449" s="32">
        <v>793867</v>
      </c>
      <c r="E1449" s="32" t="s">
        <v>2</v>
      </c>
      <c r="F1449" s="32" t="s">
        <v>39787</v>
      </c>
      <c r="G1449" s="32" t="s">
        <v>17935</v>
      </c>
      <c r="H1449" s="32" t="s">
        <v>30146</v>
      </c>
    </row>
    <row r="1450" spans="1:8">
      <c r="A1450" s="32" t="s">
        <v>7615</v>
      </c>
      <c r="B1450" s="32" t="s">
        <v>7614</v>
      </c>
      <c r="C1450" s="32">
        <v>791539</v>
      </c>
      <c r="D1450" s="32">
        <v>793011</v>
      </c>
      <c r="E1450" s="32" t="s">
        <v>2</v>
      </c>
      <c r="F1450" s="32" t="s">
        <v>36324</v>
      </c>
      <c r="G1450" s="32" t="s">
        <v>17935</v>
      </c>
      <c r="H1450" s="32" t="s">
        <v>30152</v>
      </c>
    </row>
    <row r="1451" spans="1:8">
      <c r="A1451" s="32" t="s">
        <v>7753</v>
      </c>
      <c r="B1451" s="32" t="s">
        <v>7752</v>
      </c>
      <c r="C1451" s="32">
        <v>864352</v>
      </c>
      <c r="D1451" s="32">
        <v>865587</v>
      </c>
      <c r="E1451" s="32" t="s">
        <v>2</v>
      </c>
      <c r="F1451" s="32" t="s">
        <v>40026</v>
      </c>
      <c r="G1451" s="32" t="s">
        <v>17935</v>
      </c>
      <c r="H1451" s="32" t="s">
        <v>30146</v>
      </c>
    </row>
    <row r="1452" spans="1:8">
      <c r="A1452" s="32" t="s">
        <v>7751</v>
      </c>
      <c r="B1452" s="32" t="s">
        <v>7750</v>
      </c>
      <c r="C1452" s="32">
        <v>863603</v>
      </c>
      <c r="D1452" s="32">
        <v>864352</v>
      </c>
      <c r="E1452" s="32" t="s">
        <v>2</v>
      </c>
      <c r="F1452" s="32" t="s">
        <v>36325</v>
      </c>
      <c r="G1452" s="32" t="s">
        <v>17935</v>
      </c>
      <c r="H1452" s="32" t="s">
        <v>30146</v>
      </c>
    </row>
    <row r="1453" spans="1:8">
      <c r="A1453" s="32" t="s">
        <v>6054</v>
      </c>
      <c r="B1453" s="32" t="s">
        <v>6053</v>
      </c>
      <c r="C1453" s="32">
        <v>9306</v>
      </c>
      <c r="D1453" s="32">
        <v>9893</v>
      </c>
      <c r="E1453" s="32" t="s">
        <v>15</v>
      </c>
      <c r="F1453" s="32" t="s">
        <v>38189</v>
      </c>
      <c r="G1453" s="32" t="s">
        <v>17935</v>
      </c>
      <c r="H1453" s="32" t="s">
        <v>30146</v>
      </c>
    </row>
    <row r="1454" spans="1:8">
      <c r="A1454" s="32" t="s">
        <v>9003</v>
      </c>
      <c r="B1454" s="32" t="s">
        <v>9002</v>
      </c>
      <c r="C1454" s="32">
        <v>1489986</v>
      </c>
      <c r="D1454" s="32">
        <v>1490153</v>
      </c>
      <c r="E1454" s="32" t="s">
        <v>2</v>
      </c>
      <c r="F1454" s="32" t="s">
        <v>39696</v>
      </c>
      <c r="G1454" s="32" t="s">
        <v>17935</v>
      </c>
      <c r="H1454" s="32" t="s">
        <v>30152</v>
      </c>
    </row>
    <row r="1455" spans="1:8">
      <c r="A1455" s="32" t="s">
        <v>6073</v>
      </c>
      <c r="B1455" s="32" t="s">
        <v>6072</v>
      </c>
      <c r="C1455" s="32">
        <v>16751</v>
      </c>
      <c r="D1455" s="32">
        <v>16960</v>
      </c>
      <c r="E1455" s="32" t="s">
        <v>2</v>
      </c>
      <c r="F1455" s="32" t="s">
        <v>36326</v>
      </c>
      <c r="G1455" s="32" t="s">
        <v>17935</v>
      </c>
      <c r="H1455" s="32" t="s">
        <v>30146</v>
      </c>
    </row>
    <row r="1456" spans="1:8">
      <c r="A1456" s="32" t="s">
        <v>805</v>
      </c>
      <c r="B1456" s="32" t="s">
        <v>804</v>
      </c>
      <c r="C1456" s="32">
        <v>1973353</v>
      </c>
      <c r="D1456" s="32">
        <v>1974279</v>
      </c>
      <c r="E1456" s="32" t="s">
        <v>2</v>
      </c>
      <c r="F1456" s="32" t="s">
        <v>36328</v>
      </c>
      <c r="G1456" s="32" t="s">
        <v>17935</v>
      </c>
      <c r="H1456" s="32" t="s">
        <v>30152</v>
      </c>
    </row>
    <row r="1457" spans="1:8">
      <c r="A1457" s="32" t="s">
        <v>8791</v>
      </c>
      <c r="B1457" s="32" t="s">
        <v>8790</v>
      </c>
      <c r="C1457" s="32">
        <v>1387894</v>
      </c>
      <c r="D1457" s="32">
        <v>1388622</v>
      </c>
      <c r="E1457" s="32" t="s">
        <v>2</v>
      </c>
      <c r="F1457" s="32" t="s">
        <v>37063</v>
      </c>
      <c r="G1457" s="32" t="s">
        <v>17935</v>
      </c>
      <c r="H1457" s="32" t="s">
        <v>30152</v>
      </c>
    </row>
    <row r="1458" spans="1:8">
      <c r="A1458" s="32" t="s">
        <v>5669</v>
      </c>
      <c r="B1458" s="32" t="s">
        <v>5668</v>
      </c>
      <c r="C1458" s="32">
        <v>4453808</v>
      </c>
      <c r="D1458" s="32">
        <v>4455181</v>
      </c>
      <c r="E1458" s="32" t="s">
        <v>15</v>
      </c>
      <c r="F1458" s="32" t="s">
        <v>38153</v>
      </c>
      <c r="G1458" s="32" t="s">
        <v>17935</v>
      </c>
      <c r="H1458" s="32" t="s">
        <v>30146</v>
      </c>
    </row>
    <row r="1459" spans="1:8">
      <c r="A1459" s="32" t="s">
        <v>8801</v>
      </c>
      <c r="B1459" s="32" t="s">
        <v>8800</v>
      </c>
      <c r="C1459" s="32">
        <v>1391251</v>
      </c>
      <c r="D1459" s="32">
        <v>1392864</v>
      </c>
      <c r="E1459" s="32" t="s">
        <v>15</v>
      </c>
      <c r="F1459" s="32" t="s">
        <v>38277</v>
      </c>
      <c r="G1459" s="32" t="s">
        <v>17935</v>
      </c>
      <c r="H1459" s="32" t="s">
        <v>30152</v>
      </c>
    </row>
    <row r="1460" spans="1:8">
      <c r="A1460" s="32" t="s">
        <v>2471</v>
      </c>
      <c r="B1460" s="32" t="s">
        <v>2470</v>
      </c>
      <c r="C1460" s="32">
        <v>2808792</v>
      </c>
      <c r="D1460" s="32">
        <v>2809322</v>
      </c>
      <c r="E1460" s="32" t="s">
        <v>15</v>
      </c>
      <c r="F1460" s="32" t="s">
        <v>36332</v>
      </c>
      <c r="G1460" s="32" t="s">
        <v>17935</v>
      </c>
      <c r="H1460" s="32" t="s">
        <v>30146</v>
      </c>
    </row>
    <row r="1461" spans="1:8">
      <c r="A1461" s="32" t="s">
        <v>1485</v>
      </c>
      <c r="B1461" s="32" t="s">
        <v>1484</v>
      </c>
      <c r="C1461" s="32">
        <v>2303130</v>
      </c>
      <c r="D1461" s="32">
        <v>2304776</v>
      </c>
      <c r="E1461" s="32" t="s">
        <v>2</v>
      </c>
      <c r="F1461" s="32" t="s">
        <v>39203</v>
      </c>
      <c r="G1461" s="32" t="s">
        <v>17935</v>
      </c>
      <c r="H1461" s="32" t="s">
        <v>30146</v>
      </c>
    </row>
    <row r="1462" spans="1:8">
      <c r="A1462" s="32" t="s">
        <v>3162</v>
      </c>
      <c r="B1462" s="32" t="s">
        <v>3161</v>
      </c>
      <c r="C1462" s="32">
        <v>3165873</v>
      </c>
      <c r="D1462" s="32">
        <v>3166268</v>
      </c>
      <c r="E1462" s="32" t="s">
        <v>2</v>
      </c>
      <c r="F1462" s="32" t="s">
        <v>36333</v>
      </c>
      <c r="G1462" s="32" t="s">
        <v>17935</v>
      </c>
      <c r="H1462" s="32" t="s">
        <v>30146</v>
      </c>
    </row>
    <row r="1463" spans="1:8">
      <c r="A1463" s="32" t="s">
        <v>3164</v>
      </c>
      <c r="B1463" s="32" t="s">
        <v>3163</v>
      </c>
      <c r="C1463" s="32">
        <v>3166270</v>
      </c>
      <c r="D1463" s="32">
        <v>3166566</v>
      </c>
      <c r="E1463" s="32" t="s">
        <v>2</v>
      </c>
      <c r="F1463" s="32" t="s">
        <v>39177</v>
      </c>
      <c r="G1463" s="32" t="s">
        <v>17935</v>
      </c>
      <c r="H1463" s="32" t="s">
        <v>30146</v>
      </c>
    </row>
    <row r="1464" spans="1:8">
      <c r="A1464" s="32" t="s">
        <v>6223</v>
      </c>
      <c r="B1464" s="32" t="s">
        <v>6222</v>
      </c>
      <c r="C1464" s="32">
        <v>96002</v>
      </c>
      <c r="D1464" s="32">
        <v>97084</v>
      </c>
      <c r="E1464" s="32" t="s">
        <v>15</v>
      </c>
      <c r="F1464" s="32" t="s">
        <v>36344</v>
      </c>
      <c r="G1464" s="32" t="s">
        <v>17935</v>
      </c>
      <c r="H1464" s="32" t="s">
        <v>30146</v>
      </c>
    </row>
    <row r="1465" spans="1:8">
      <c r="A1465" s="32" t="s">
        <v>6211</v>
      </c>
      <c r="B1465" s="32" t="s">
        <v>6210</v>
      </c>
      <c r="C1465" s="32">
        <v>89634</v>
      </c>
      <c r="D1465" s="32">
        <v>90092</v>
      </c>
      <c r="E1465" s="32" t="s">
        <v>15</v>
      </c>
      <c r="F1465" s="32" t="s">
        <v>36342</v>
      </c>
      <c r="G1465" s="32" t="s">
        <v>17935</v>
      </c>
      <c r="H1465" s="32" t="s">
        <v>30146</v>
      </c>
    </row>
    <row r="1466" spans="1:8">
      <c r="A1466" s="32" t="s">
        <v>6349</v>
      </c>
      <c r="B1466" s="32" t="s">
        <v>6348</v>
      </c>
      <c r="C1466" s="32">
        <v>164730</v>
      </c>
      <c r="D1466" s="32">
        <v>167264</v>
      </c>
      <c r="E1466" s="32" t="s">
        <v>15</v>
      </c>
      <c r="F1466" s="32" t="s">
        <v>37894</v>
      </c>
      <c r="G1466" s="32" t="s">
        <v>17935</v>
      </c>
      <c r="H1466" s="32" t="s">
        <v>30146</v>
      </c>
    </row>
    <row r="1467" spans="1:8">
      <c r="A1467" s="32" t="s">
        <v>7365</v>
      </c>
      <c r="B1467" s="32" t="s">
        <v>7364</v>
      </c>
      <c r="C1467" s="32">
        <v>665539</v>
      </c>
      <c r="D1467" s="32">
        <v>667440</v>
      </c>
      <c r="E1467" s="32" t="s">
        <v>2</v>
      </c>
      <c r="F1467" s="32" t="s">
        <v>36723</v>
      </c>
      <c r="G1467" s="32" t="s">
        <v>17935</v>
      </c>
      <c r="H1467" s="32" t="s">
        <v>30146</v>
      </c>
    </row>
    <row r="1468" spans="1:8">
      <c r="A1468" s="32" t="s">
        <v>7363</v>
      </c>
      <c r="B1468" s="32" t="s">
        <v>7362</v>
      </c>
      <c r="C1468" s="32">
        <v>664424</v>
      </c>
      <c r="D1468" s="32">
        <v>665536</v>
      </c>
      <c r="E1468" s="32" t="s">
        <v>2</v>
      </c>
      <c r="F1468" s="32" t="s">
        <v>36720</v>
      </c>
      <c r="G1468" s="32" t="s">
        <v>17935</v>
      </c>
      <c r="H1468" s="32" t="s">
        <v>30146</v>
      </c>
    </row>
    <row r="1469" spans="1:8">
      <c r="A1469" s="32" t="s">
        <v>3643</v>
      </c>
      <c r="B1469" s="32" t="s">
        <v>3642</v>
      </c>
      <c r="C1469" s="32">
        <v>3398066</v>
      </c>
      <c r="D1469" s="32">
        <v>3399109</v>
      </c>
      <c r="E1469" s="32" t="s">
        <v>2</v>
      </c>
      <c r="F1469" s="32" t="s">
        <v>39303</v>
      </c>
      <c r="G1469" s="32" t="s">
        <v>17935</v>
      </c>
      <c r="H1469" s="32" t="s">
        <v>30146</v>
      </c>
    </row>
    <row r="1470" spans="1:8">
      <c r="A1470" s="32" t="s">
        <v>3641</v>
      </c>
      <c r="B1470" s="32" t="s">
        <v>3640</v>
      </c>
      <c r="C1470" s="32">
        <v>3396897</v>
      </c>
      <c r="D1470" s="32">
        <v>3398000</v>
      </c>
      <c r="E1470" s="32" t="s">
        <v>2</v>
      </c>
      <c r="F1470" s="32" t="s">
        <v>36350</v>
      </c>
      <c r="G1470" s="32" t="s">
        <v>17935</v>
      </c>
      <c r="H1470" s="32" t="s">
        <v>30174</v>
      </c>
    </row>
    <row r="1471" spans="1:8">
      <c r="A1471" s="32" t="s">
        <v>1282</v>
      </c>
      <c r="B1471" s="32" t="s">
        <v>1281</v>
      </c>
      <c r="C1471" s="32">
        <v>2191081</v>
      </c>
      <c r="D1471" s="32">
        <v>2192190</v>
      </c>
      <c r="E1471" s="32" t="s">
        <v>2</v>
      </c>
      <c r="F1471" s="32" t="s">
        <v>40057</v>
      </c>
      <c r="G1471" s="32" t="s">
        <v>17935</v>
      </c>
      <c r="H1471" s="32" t="s">
        <v>30146</v>
      </c>
    </row>
    <row r="1472" spans="1:8">
      <c r="A1472" s="32" t="s">
        <v>5928</v>
      </c>
      <c r="B1472" s="32" t="s">
        <v>5927</v>
      </c>
      <c r="C1472" s="32">
        <v>4584972</v>
      </c>
      <c r="D1472" s="32">
        <v>4585886</v>
      </c>
      <c r="E1472" s="32" t="s">
        <v>15</v>
      </c>
      <c r="F1472" s="32" t="s">
        <v>38539</v>
      </c>
      <c r="G1472" s="32" t="s">
        <v>17935</v>
      </c>
      <c r="H1472" s="32" t="s">
        <v>30152</v>
      </c>
    </row>
    <row r="1473" spans="1:8">
      <c r="A1473" s="32" t="s">
        <v>7927</v>
      </c>
      <c r="B1473" s="32" t="s">
        <v>7926</v>
      </c>
      <c r="C1473" s="32">
        <v>965844</v>
      </c>
      <c r="D1473" s="32">
        <v>967592</v>
      </c>
      <c r="E1473" s="32" t="s">
        <v>15</v>
      </c>
      <c r="F1473" s="32" t="s">
        <v>37020</v>
      </c>
      <c r="G1473" s="32" t="s">
        <v>17935</v>
      </c>
      <c r="H1473" s="32" t="s">
        <v>30152</v>
      </c>
    </row>
    <row r="1474" spans="1:8">
      <c r="A1474" s="32" t="s">
        <v>7006</v>
      </c>
      <c r="B1474" s="32" t="s">
        <v>18464</v>
      </c>
      <c r="C1474" s="32">
        <v>485760</v>
      </c>
      <c r="D1474" s="32">
        <v>489122</v>
      </c>
      <c r="E1474" s="32" t="s">
        <v>15</v>
      </c>
      <c r="F1474" s="32" t="s">
        <v>38203</v>
      </c>
      <c r="G1474" s="32" t="s">
        <v>17935</v>
      </c>
      <c r="H1474" s="32" t="s">
        <v>30146</v>
      </c>
    </row>
    <row r="1475" spans="1:8">
      <c r="A1475" s="32" t="s">
        <v>3720</v>
      </c>
      <c r="B1475" s="32" t="s">
        <v>3719</v>
      </c>
      <c r="C1475" s="32">
        <v>3436046</v>
      </c>
      <c r="D1475" s="32">
        <v>3436456</v>
      </c>
      <c r="E1475" s="32" t="s">
        <v>15</v>
      </c>
      <c r="F1475" s="32" t="s">
        <v>38743</v>
      </c>
      <c r="G1475" s="32" t="s">
        <v>17935</v>
      </c>
      <c r="H1475" s="32" t="s">
        <v>30146</v>
      </c>
    </row>
    <row r="1476" spans="1:8">
      <c r="A1476" s="32" t="s">
        <v>2972</v>
      </c>
      <c r="B1476" s="32" t="s">
        <v>2971</v>
      </c>
      <c r="C1476" s="32">
        <v>3066969</v>
      </c>
      <c r="D1476" s="32">
        <v>3067829</v>
      </c>
      <c r="E1476" s="32" t="s">
        <v>2</v>
      </c>
      <c r="F1476" s="32" t="s">
        <v>39347</v>
      </c>
      <c r="G1476" s="32" t="s">
        <v>17935</v>
      </c>
      <c r="H1476" s="32" t="s">
        <v>30146</v>
      </c>
    </row>
    <row r="1477" spans="1:8">
      <c r="A1477" s="32" t="s">
        <v>5643</v>
      </c>
      <c r="B1477" s="32" t="s">
        <v>5642</v>
      </c>
      <c r="C1477" s="32">
        <v>4439561</v>
      </c>
      <c r="D1477" s="32">
        <v>4440199</v>
      </c>
      <c r="E1477" s="32" t="s">
        <v>2</v>
      </c>
      <c r="F1477" s="32" t="s">
        <v>39942</v>
      </c>
      <c r="G1477" s="32" t="s">
        <v>17935</v>
      </c>
      <c r="H1477" s="32" t="s">
        <v>30174</v>
      </c>
    </row>
    <row r="1478" spans="1:8">
      <c r="A1478" s="32" t="s">
        <v>566</v>
      </c>
      <c r="B1478" s="32" t="s">
        <v>565</v>
      </c>
      <c r="C1478" s="32">
        <v>1860040</v>
      </c>
      <c r="D1478" s="32">
        <v>1860453</v>
      </c>
      <c r="E1478" s="32" t="s">
        <v>2</v>
      </c>
      <c r="F1478" s="32" t="s">
        <v>39737</v>
      </c>
      <c r="G1478" s="32" t="s">
        <v>17935</v>
      </c>
      <c r="H1478" s="32" t="s">
        <v>30152</v>
      </c>
    </row>
    <row r="1479" spans="1:8">
      <c r="A1479" s="32" t="s">
        <v>681</v>
      </c>
      <c r="B1479" s="32" t="s">
        <v>680</v>
      </c>
      <c r="C1479" s="32">
        <v>1913655</v>
      </c>
      <c r="D1479" s="32">
        <v>1914206</v>
      </c>
      <c r="E1479" s="32" t="s">
        <v>2</v>
      </c>
      <c r="F1479" s="32" t="s">
        <v>39955</v>
      </c>
      <c r="G1479" s="32" t="s">
        <v>17935</v>
      </c>
      <c r="H1479" s="32" t="s">
        <v>30146</v>
      </c>
    </row>
    <row r="1480" spans="1:8">
      <c r="A1480" s="32" t="s">
        <v>8204</v>
      </c>
      <c r="B1480" s="32" t="s">
        <v>8203</v>
      </c>
      <c r="C1480" s="32">
        <v>1113030</v>
      </c>
      <c r="D1480" s="32">
        <v>1113404</v>
      </c>
      <c r="E1480" s="32" t="s">
        <v>2</v>
      </c>
      <c r="F1480" s="32" t="s">
        <v>38784</v>
      </c>
      <c r="G1480" s="32" t="s">
        <v>17935</v>
      </c>
      <c r="H1480" s="32" t="s">
        <v>30146</v>
      </c>
    </row>
    <row r="1481" spans="1:8">
      <c r="A1481" s="32" t="s">
        <v>986</v>
      </c>
      <c r="B1481" s="32" t="s">
        <v>985</v>
      </c>
      <c r="C1481" s="32">
        <v>2041675</v>
      </c>
      <c r="D1481" s="32">
        <v>2042472</v>
      </c>
      <c r="E1481" s="32" t="s">
        <v>15</v>
      </c>
      <c r="F1481" s="32" t="s">
        <v>37618</v>
      </c>
      <c r="G1481" s="32" t="s">
        <v>17935</v>
      </c>
      <c r="H1481" s="32" t="s">
        <v>30146</v>
      </c>
    </row>
    <row r="1482" spans="1:8">
      <c r="A1482" s="32" t="s">
        <v>3549</v>
      </c>
      <c r="B1482" s="32" t="s">
        <v>3548</v>
      </c>
      <c r="C1482" s="32">
        <v>3347103</v>
      </c>
      <c r="D1482" s="32">
        <v>3347831</v>
      </c>
      <c r="E1482" s="32" t="s">
        <v>2</v>
      </c>
      <c r="F1482" s="32" t="s">
        <v>35835</v>
      </c>
      <c r="G1482" s="32" t="s">
        <v>17935</v>
      </c>
      <c r="H1482" s="32" t="s">
        <v>30146</v>
      </c>
    </row>
    <row r="1483" spans="1:8">
      <c r="A1483" s="32" t="s">
        <v>4366</v>
      </c>
      <c r="B1483" s="32" t="s">
        <v>4365</v>
      </c>
      <c r="C1483" s="32">
        <v>3770304</v>
      </c>
      <c r="D1483" s="32">
        <v>3772217</v>
      </c>
      <c r="E1483" s="32" t="s">
        <v>15</v>
      </c>
      <c r="F1483" s="32" t="s">
        <v>36352</v>
      </c>
      <c r="G1483" s="32" t="s">
        <v>17935</v>
      </c>
      <c r="H1483" s="32" t="s">
        <v>30146</v>
      </c>
    </row>
    <row r="1484" spans="1:8">
      <c r="A1484" s="32" t="s">
        <v>4368</v>
      </c>
      <c r="B1484" s="32" t="s">
        <v>4367</v>
      </c>
      <c r="C1484" s="32">
        <v>3772447</v>
      </c>
      <c r="D1484" s="32">
        <v>3773595</v>
      </c>
      <c r="E1484" s="32" t="s">
        <v>15</v>
      </c>
      <c r="F1484" s="32" t="s">
        <v>36351</v>
      </c>
      <c r="G1484" s="32" t="s">
        <v>17935</v>
      </c>
      <c r="H1484" s="32" t="s">
        <v>30146</v>
      </c>
    </row>
    <row r="1485" spans="1:8">
      <c r="A1485" s="32" t="s">
        <v>4370</v>
      </c>
      <c r="B1485" s="32" t="s">
        <v>4369</v>
      </c>
      <c r="C1485" s="32">
        <v>3773595</v>
      </c>
      <c r="D1485" s="32">
        <v>3774182</v>
      </c>
      <c r="E1485" s="32" t="s">
        <v>15</v>
      </c>
      <c r="F1485" s="32" t="s">
        <v>38081</v>
      </c>
      <c r="G1485" s="32" t="s">
        <v>17935</v>
      </c>
      <c r="H1485" s="32" t="s">
        <v>30146</v>
      </c>
    </row>
    <row r="1486" spans="1:8">
      <c r="A1486" s="32" t="s">
        <v>6369</v>
      </c>
      <c r="B1486" s="32" t="s">
        <v>6368</v>
      </c>
      <c r="C1486" s="32">
        <v>178455</v>
      </c>
      <c r="D1486" s="32">
        <v>179153</v>
      </c>
      <c r="E1486" s="32" t="s">
        <v>2</v>
      </c>
      <c r="F1486" s="32" t="s">
        <v>39898</v>
      </c>
      <c r="G1486" s="32" t="s">
        <v>17935</v>
      </c>
      <c r="H1486" s="32" t="s">
        <v>30146</v>
      </c>
    </row>
    <row r="1487" spans="1:8">
      <c r="A1487" s="32" t="s">
        <v>3451</v>
      </c>
      <c r="B1487" s="32" t="s">
        <v>3450</v>
      </c>
      <c r="C1487" s="32">
        <v>3302595</v>
      </c>
      <c r="D1487" s="32">
        <v>3303839</v>
      </c>
      <c r="E1487" s="32" t="s">
        <v>2</v>
      </c>
      <c r="F1487" s="32" t="s">
        <v>39098</v>
      </c>
      <c r="G1487" s="32" t="s">
        <v>17935</v>
      </c>
      <c r="H1487" s="32" t="s">
        <v>30146</v>
      </c>
    </row>
    <row r="1488" spans="1:8">
      <c r="A1488" s="32" t="s">
        <v>3269</v>
      </c>
      <c r="B1488" s="32" t="s">
        <v>3268</v>
      </c>
      <c r="C1488" s="32">
        <v>3212989</v>
      </c>
      <c r="D1488" s="32">
        <v>3213495</v>
      </c>
      <c r="E1488" s="32" t="s">
        <v>2</v>
      </c>
      <c r="F1488" s="32" t="s">
        <v>39247</v>
      </c>
      <c r="G1488" s="32" t="s">
        <v>17935</v>
      </c>
      <c r="H1488" s="32" t="s">
        <v>30146</v>
      </c>
    </row>
    <row r="1489" spans="1:8">
      <c r="A1489" s="32" t="s">
        <v>7947</v>
      </c>
      <c r="B1489" s="32" t="s">
        <v>7946</v>
      </c>
      <c r="C1489" s="32">
        <v>975549</v>
      </c>
      <c r="D1489" s="32">
        <v>980009</v>
      </c>
      <c r="E1489" s="32" t="s">
        <v>15</v>
      </c>
      <c r="F1489" s="32" t="s">
        <v>37942</v>
      </c>
      <c r="G1489" s="32" t="s">
        <v>17935</v>
      </c>
      <c r="H1489" s="32" t="s">
        <v>30146</v>
      </c>
    </row>
    <row r="1490" spans="1:8">
      <c r="A1490" s="32" t="s">
        <v>7945</v>
      </c>
      <c r="B1490" s="32" t="s">
        <v>7944</v>
      </c>
      <c r="C1490" s="32">
        <v>974872</v>
      </c>
      <c r="D1490" s="32">
        <v>975549</v>
      </c>
      <c r="E1490" s="32" t="s">
        <v>15</v>
      </c>
      <c r="F1490" s="32" t="s">
        <v>36787</v>
      </c>
      <c r="G1490" s="32" t="s">
        <v>17935</v>
      </c>
      <c r="H1490" s="32" t="s">
        <v>30146</v>
      </c>
    </row>
    <row r="1491" spans="1:8">
      <c r="A1491" s="32" t="s">
        <v>7943</v>
      </c>
      <c r="B1491" s="32" t="s">
        <v>7942</v>
      </c>
      <c r="C1491" s="32">
        <v>973542</v>
      </c>
      <c r="D1491" s="32">
        <v>974864</v>
      </c>
      <c r="E1491" s="32" t="s">
        <v>15</v>
      </c>
      <c r="F1491" s="32" t="s">
        <v>36788</v>
      </c>
      <c r="G1491" s="32" t="s">
        <v>17935</v>
      </c>
      <c r="H1491" s="32" t="s">
        <v>30152</v>
      </c>
    </row>
    <row r="1492" spans="1:8">
      <c r="A1492" s="32" t="s">
        <v>3511</v>
      </c>
      <c r="B1492" s="32" t="s">
        <v>3510</v>
      </c>
      <c r="C1492" s="32">
        <v>3333257</v>
      </c>
      <c r="D1492" s="32">
        <v>3334516</v>
      </c>
      <c r="E1492" s="32" t="s">
        <v>2</v>
      </c>
      <c r="F1492" s="32" t="s">
        <v>36146</v>
      </c>
      <c r="G1492" s="32" t="s">
        <v>17935</v>
      </c>
      <c r="H1492" s="32" t="s">
        <v>30146</v>
      </c>
    </row>
    <row r="1493" spans="1:8">
      <c r="A1493" s="32" t="s">
        <v>5129</v>
      </c>
      <c r="B1493" s="32" t="s">
        <v>5128</v>
      </c>
      <c r="C1493" s="32">
        <v>4170080</v>
      </c>
      <c r="D1493" s="32">
        <v>4171108</v>
      </c>
      <c r="E1493" s="32" t="s">
        <v>15</v>
      </c>
      <c r="F1493" s="32" t="s">
        <v>36355</v>
      </c>
      <c r="G1493" s="32" t="s">
        <v>17935</v>
      </c>
      <c r="H1493" s="32" t="s">
        <v>30152</v>
      </c>
    </row>
    <row r="1494" spans="1:8">
      <c r="A1494" s="32" t="s">
        <v>6231</v>
      </c>
      <c r="B1494" s="32" t="s">
        <v>6230</v>
      </c>
      <c r="C1494" s="32">
        <v>100765</v>
      </c>
      <c r="D1494" s="32">
        <v>102240</v>
      </c>
      <c r="E1494" s="32" t="s">
        <v>15</v>
      </c>
      <c r="F1494" s="32" t="s">
        <v>36335</v>
      </c>
      <c r="G1494" s="32" t="s">
        <v>17935</v>
      </c>
      <c r="H1494" s="32" t="s">
        <v>30152</v>
      </c>
    </row>
    <row r="1495" spans="1:8">
      <c r="A1495" s="32" t="s">
        <v>6225</v>
      </c>
      <c r="B1495" s="32" t="s">
        <v>6224</v>
      </c>
      <c r="C1495" s="32">
        <v>97087</v>
      </c>
      <c r="D1495" s="32">
        <v>98403</v>
      </c>
      <c r="E1495" s="32" t="s">
        <v>15</v>
      </c>
      <c r="F1495" s="32" t="s">
        <v>36341</v>
      </c>
      <c r="G1495" s="32" t="s">
        <v>17935</v>
      </c>
      <c r="H1495" s="32" t="s">
        <v>30152</v>
      </c>
    </row>
    <row r="1496" spans="1:8">
      <c r="A1496" s="32" t="s">
        <v>6221</v>
      </c>
      <c r="B1496" s="32" t="s">
        <v>6220</v>
      </c>
      <c r="C1496" s="32">
        <v>94650</v>
      </c>
      <c r="D1496" s="32">
        <v>96008</v>
      </c>
      <c r="E1496" s="32" t="s">
        <v>15</v>
      </c>
      <c r="F1496" s="32" t="s">
        <v>36336</v>
      </c>
      <c r="G1496" s="32" t="s">
        <v>17935</v>
      </c>
      <c r="H1496" s="32" t="s">
        <v>30174</v>
      </c>
    </row>
    <row r="1497" spans="1:8">
      <c r="A1497" s="32" t="s">
        <v>6229</v>
      </c>
      <c r="B1497" s="32" t="s">
        <v>6228</v>
      </c>
      <c r="C1497" s="32">
        <v>99644</v>
      </c>
      <c r="D1497" s="32">
        <v>100711</v>
      </c>
      <c r="E1497" s="32" t="s">
        <v>15</v>
      </c>
      <c r="F1497" s="32" t="s">
        <v>36346</v>
      </c>
      <c r="G1497" s="32" t="s">
        <v>17935</v>
      </c>
      <c r="H1497" s="32" t="s">
        <v>30146</v>
      </c>
    </row>
    <row r="1498" spans="1:8">
      <c r="A1498" s="32" t="s">
        <v>5119</v>
      </c>
      <c r="B1498" s="32" t="s">
        <v>5118</v>
      </c>
      <c r="C1498" s="32">
        <v>4163451</v>
      </c>
      <c r="D1498" s="32">
        <v>4164308</v>
      </c>
      <c r="E1498" s="32" t="s">
        <v>15</v>
      </c>
      <c r="F1498" s="32" t="s">
        <v>38028</v>
      </c>
      <c r="G1498" s="32" t="s">
        <v>17935</v>
      </c>
      <c r="H1498" s="32" t="s">
        <v>30152</v>
      </c>
    </row>
    <row r="1499" spans="1:8">
      <c r="A1499" s="32" t="s">
        <v>8240</v>
      </c>
      <c r="B1499" s="32" t="s">
        <v>8239</v>
      </c>
      <c r="C1499" s="32">
        <v>1127062</v>
      </c>
      <c r="D1499" s="32">
        <v>1128597</v>
      </c>
      <c r="E1499" s="32" t="s">
        <v>15</v>
      </c>
      <c r="F1499" s="32" t="s">
        <v>38347</v>
      </c>
      <c r="G1499" s="32" t="s">
        <v>17935</v>
      </c>
      <c r="H1499" s="32" t="s">
        <v>30146</v>
      </c>
    </row>
    <row r="1500" spans="1:8">
      <c r="A1500" s="32" t="s">
        <v>1940</v>
      </c>
      <c r="B1500" s="32" t="s">
        <v>1939</v>
      </c>
      <c r="C1500" s="32">
        <v>2544695</v>
      </c>
      <c r="D1500" s="32">
        <v>2546119</v>
      </c>
      <c r="E1500" s="32" t="s">
        <v>15</v>
      </c>
      <c r="F1500" s="32" t="s">
        <v>36357</v>
      </c>
      <c r="G1500" s="32" t="s">
        <v>17935</v>
      </c>
      <c r="H1500" s="32" t="s">
        <v>30152</v>
      </c>
    </row>
    <row r="1501" spans="1:8">
      <c r="A1501" s="32" t="s">
        <v>1938</v>
      </c>
      <c r="B1501" s="32" t="s">
        <v>1937</v>
      </c>
      <c r="C1501" s="32">
        <v>2543795</v>
      </c>
      <c r="D1501" s="32">
        <v>2544691</v>
      </c>
      <c r="E1501" s="32" t="s">
        <v>15</v>
      </c>
      <c r="F1501" s="32" t="s">
        <v>36356</v>
      </c>
      <c r="G1501" s="32" t="s">
        <v>17935</v>
      </c>
      <c r="H1501" s="32" t="s">
        <v>30146</v>
      </c>
    </row>
    <row r="1502" spans="1:8">
      <c r="A1502" s="32" t="s">
        <v>1936</v>
      </c>
      <c r="B1502" s="32" t="s">
        <v>1935</v>
      </c>
      <c r="C1502" s="32">
        <v>2542774</v>
      </c>
      <c r="D1502" s="32">
        <v>2543631</v>
      </c>
      <c r="E1502" s="32" t="s">
        <v>2</v>
      </c>
      <c r="F1502" s="32" t="s">
        <v>39866</v>
      </c>
      <c r="G1502" s="32" t="s">
        <v>17935</v>
      </c>
      <c r="H1502" s="32" t="s">
        <v>30152</v>
      </c>
    </row>
    <row r="1503" spans="1:8">
      <c r="A1503" s="32" t="s">
        <v>2776</v>
      </c>
      <c r="B1503" s="32" t="s">
        <v>2775</v>
      </c>
      <c r="C1503" s="32">
        <v>2967684</v>
      </c>
      <c r="D1503" s="32">
        <v>2968373</v>
      </c>
      <c r="E1503" s="32" t="s">
        <v>15</v>
      </c>
      <c r="F1503" s="32" t="s">
        <v>37531</v>
      </c>
      <c r="G1503" s="32" t="s">
        <v>17935</v>
      </c>
      <c r="H1503" s="32" t="s">
        <v>30174</v>
      </c>
    </row>
    <row r="1504" spans="1:8">
      <c r="A1504" s="32" t="s">
        <v>5544</v>
      </c>
      <c r="B1504" s="32" t="s">
        <v>5543</v>
      </c>
      <c r="C1504" s="32">
        <v>4395435</v>
      </c>
      <c r="D1504" s="32">
        <v>4397282</v>
      </c>
      <c r="E1504" s="32" t="s">
        <v>15</v>
      </c>
      <c r="F1504" s="32" t="s">
        <v>37312</v>
      </c>
      <c r="G1504" s="32" t="s">
        <v>17935</v>
      </c>
      <c r="H1504" s="32" t="s">
        <v>30152</v>
      </c>
    </row>
    <row r="1505" spans="1:8">
      <c r="A1505" s="32" t="s">
        <v>4435</v>
      </c>
      <c r="B1505" s="32" t="s">
        <v>4434</v>
      </c>
      <c r="C1505" s="32">
        <v>3808366</v>
      </c>
      <c r="D1505" s="32">
        <v>3809175</v>
      </c>
      <c r="E1505" s="32" t="s">
        <v>2</v>
      </c>
      <c r="F1505" s="32" t="s">
        <v>37283</v>
      </c>
      <c r="G1505" s="32" t="s">
        <v>17935</v>
      </c>
      <c r="H1505" s="32" t="s">
        <v>30146</v>
      </c>
    </row>
    <row r="1506" spans="1:8">
      <c r="A1506" s="32" t="s">
        <v>2573</v>
      </c>
      <c r="B1506" s="32" t="s">
        <v>2572</v>
      </c>
      <c r="C1506" s="32">
        <v>2855115</v>
      </c>
      <c r="D1506" s="32">
        <v>2857676</v>
      </c>
      <c r="E1506" s="32" t="s">
        <v>15</v>
      </c>
      <c r="F1506" s="32" t="s">
        <v>37640</v>
      </c>
      <c r="G1506" s="32" t="s">
        <v>17935</v>
      </c>
      <c r="H1506" s="32" t="s">
        <v>30146</v>
      </c>
    </row>
    <row r="1507" spans="1:8">
      <c r="A1507" s="32" t="s">
        <v>6247</v>
      </c>
      <c r="B1507" s="32" t="s">
        <v>6246</v>
      </c>
      <c r="C1507" s="32">
        <v>111044</v>
      </c>
      <c r="D1507" s="32">
        <v>111433</v>
      </c>
      <c r="E1507" s="32" t="s">
        <v>15</v>
      </c>
      <c r="F1507" s="32" t="s">
        <v>38396</v>
      </c>
      <c r="G1507" s="32" t="s">
        <v>17935</v>
      </c>
      <c r="H1507" s="32" t="s">
        <v>30174</v>
      </c>
    </row>
    <row r="1508" spans="1:8">
      <c r="A1508" s="32" t="s">
        <v>3044</v>
      </c>
      <c r="B1508" s="32" t="s">
        <v>3043</v>
      </c>
      <c r="C1508" s="32">
        <v>3101035</v>
      </c>
      <c r="D1508" s="32">
        <v>3102087</v>
      </c>
      <c r="E1508" s="32" t="s">
        <v>15</v>
      </c>
      <c r="F1508" s="32" t="s">
        <v>36358</v>
      </c>
      <c r="G1508" s="32" t="s">
        <v>17935</v>
      </c>
      <c r="H1508" s="32" t="s">
        <v>30174</v>
      </c>
    </row>
    <row r="1509" spans="1:8">
      <c r="A1509" s="32" t="s">
        <v>3327</v>
      </c>
      <c r="B1509" s="32" t="s">
        <v>3326</v>
      </c>
      <c r="C1509" s="32">
        <v>3246461</v>
      </c>
      <c r="D1509" s="32">
        <v>3246844</v>
      </c>
      <c r="E1509" s="32" t="s">
        <v>15</v>
      </c>
      <c r="F1509" s="32" t="s">
        <v>37739</v>
      </c>
      <c r="G1509" s="32" t="s">
        <v>17935</v>
      </c>
      <c r="H1509" s="32" t="s">
        <v>30146</v>
      </c>
    </row>
    <row r="1510" spans="1:8">
      <c r="A1510" s="32" t="s">
        <v>1010</v>
      </c>
      <c r="B1510" s="32" t="s">
        <v>1009</v>
      </c>
      <c r="C1510" s="32">
        <v>2059040</v>
      </c>
      <c r="D1510" s="32">
        <v>2059957</v>
      </c>
      <c r="E1510" s="32" t="s">
        <v>2</v>
      </c>
      <c r="F1510" s="32" t="s">
        <v>39394</v>
      </c>
      <c r="G1510" s="32" t="s">
        <v>17935</v>
      </c>
      <c r="H1510" s="32" t="s">
        <v>30146</v>
      </c>
    </row>
    <row r="1511" spans="1:8">
      <c r="A1511" s="32" t="s">
        <v>7595</v>
      </c>
      <c r="B1511" s="32" t="s">
        <v>7594</v>
      </c>
      <c r="C1511" s="32">
        <v>781308</v>
      </c>
      <c r="D1511" s="32">
        <v>782351</v>
      </c>
      <c r="E1511" s="32" t="s">
        <v>15</v>
      </c>
      <c r="F1511" s="32" t="s">
        <v>36361</v>
      </c>
      <c r="G1511" s="32" t="s">
        <v>17935</v>
      </c>
      <c r="H1511" s="32" t="s">
        <v>30146</v>
      </c>
    </row>
    <row r="1512" spans="1:8">
      <c r="A1512" s="32" t="s">
        <v>2253</v>
      </c>
      <c r="B1512" s="32" t="s">
        <v>2252</v>
      </c>
      <c r="C1512" s="32">
        <v>2708442</v>
      </c>
      <c r="D1512" s="32">
        <v>2710064</v>
      </c>
      <c r="E1512" s="32" t="s">
        <v>15</v>
      </c>
      <c r="F1512" s="32" t="s">
        <v>38166</v>
      </c>
      <c r="G1512" s="32" t="s">
        <v>17935</v>
      </c>
      <c r="H1512" s="32" t="s">
        <v>30146</v>
      </c>
    </row>
    <row r="1513" spans="1:8">
      <c r="A1513" s="32" t="s">
        <v>6267</v>
      </c>
      <c r="B1513" s="32" t="s">
        <v>6266</v>
      </c>
      <c r="C1513" s="32">
        <v>117752</v>
      </c>
      <c r="D1513" s="32">
        <v>118645</v>
      </c>
      <c r="E1513" s="32" t="s">
        <v>2</v>
      </c>
      <c r="F1513" s="32" t="s">
        <v>39620</v>
      </c>
      <c r="G1513" s="32" t="s">
        <v>17935</v>
      </c>
      <c r="H1513" s="32" t="s">
        <v>30146</v>
      </c>
    </row>
    <row r="1514" spans="1:8">
      <c r="A1514" s="32" t="s">
        <v>7372</v>
      </c>
      <c r="B1514" s="32" t="s">
        <v>7371</v>
      </c>
      <c r="C1514" s="32">
        <v>669154</v>
      </c>
      <c r="D1514" s="32">
        <v>669795</v>
      </c>
      <c r="E1514" s="32" t="s">
        <v>2</v>
      </c>
      <c r="F1514" s="32" t="s">
        <v>36217</v>
      </c>
      <c r="G1514" s="32" t="s">
        <v>17935</v>
      </c>
      <c r="H1514" s="32" t="s">
        <v>30152</v>
      </c>
    </row>
    <row r="1515" spans="1:8">
      <c r="A1515" s="32" t="s">
        <v>488</v>
      </c>
      <c r="B1515" s="32" t="s">
        <v>487</v>
      </c>
      <c r="C1515" s="32">
        <v>1820482</v>
      </c>
      <c r="D1515" s="32">
        <v>1821309</v>
      </c>
      <c r="E1515" s="32" t="s">
        <v>15</v>
      </c>
      <c r="F1515" s="32" t="s">
        <v>37907</v>
      </c>
      <c r="G1515" s="32" t="s">
        <v>17935</v>
      </c>
      <c r="H1515" s="32" t="s">
        <v>30146</v>
      </c>
    </row>
    <row r="1516" spans="1:8">
      <c r="A1516" s="32" t="s">
        <v>2334</v>
      </c>
      <c r="B1516" s="32" t="s">
        <v>2333</v>
      </c>
      <c r="C1516" s="32">
        <v>2748853</v>
      </c>
      <c r="D1516" s="32">
        <v>2749731</v>
      </c>
      <c r="E1516" s="32" t="s">
        <v>15</v>
      </c>
      <c r="F1516" s="32" t="s">
        <v>37584</v>
      </c>
      <c r="G1516" s="32" t="s">
        <v>17935</v>
      </c>
      <c r="H1516" s="32" t="s">
        <v>30146</v>
      </c>
    </row>
    <row r="1517" spans="1:8">
      <c r="A1517" s="32" t="s">
        <v>6010</v>
      </c>
      <c r="B1517" s="32" t="s">
        <v>6009</v>
      </c>
      <c r="C1517" s="32">
        <v>4625338</v>
      </c>
      <c r="D1517" s="32">
        <v>4626570</v>
      </c>
      <c r="E1517" s="32" t="s">
        <v>15</v>
      </c>
      <c r="F1517" s="32" t="s">
        <v>38415</v>
      </c>
      <c r="G1517" s="32" t="s">
        <v>17935</v>
      </c>
      <c r="H1517" s="32" t="s">
        <v>30146</v>
      </c>
    </row>
    <row r="1518" spans="1:8">
      <c r="A1518" s="32" t="s">
        <v>7441</v>
      </c>
      <c r="B1518" s="32" t="s">
        <v>7440</v>
      </c>
      <c r="C1518" s="32">
        <v>700826</v>
      </c>
      <c r="D1518" s="32">
        <v>701974</v>
      </c>
      <c r="E1518" s="32" t="s">
        <v>2</v>
      </c>
      <c r="F1518" s="32" t="s">
        <v>36364</v>
      </c>
      <c r="G1518" s="32" t="s">
        <v>17935</v>
      </c>
      <c r="H1518" s="32" t="s">
        <v>30146</v>
      </c>
    </row>
    <row r="1519" spans="1:8">
      <c r="A1519" s="32" t="s">
        <v>7443</v>
      </c>
      <c r="B1519" s="32" t="s">
        <v>7442</v>
      </c>
      <c r="C1519" s="32">
        <v>702034</v>
      </c>
      <c r="D1519" s="32">
        <v>702834</v>
      </c>
      <c r="E1519" s="32" t="s">
        <v>2</v>
      </c>
      <c r="F1519" s="32" t="s">
        <v>39967</v>
      </c>
      <c r="G1519" s="32" t="s">
        <v>17935</v>
      </c>
      <c r="H1519" s="32" t="s">
        <v>30146</v>
      </c>
    </row>
    <row r="1520" spans="1:8">
      <c r="A1520" s="32" t="s">
        <v>7439</v>
      </c>
      <c r="B1520" s="32" t="s">
        <v>7438</v>
      </c>
      <c r="C1520" s="32">
        <v>699597</v>
      </c>
      <c r="D1520" s="32">
        <v>700817</v>
      </c>
      <c r="E1520" s="32" t="s">
        <v>2</v>
      </c>
      <c r="F1520" s="32" t="s">
        <v>36362</v>
      </c>
      <c r="G1520" s="32" t="s">
        <v>17935</v>
      </c>
      <c r="H1520" s="32" t="s">
        <v>30146</v>
      </c>
    </row>
    <row r="1521" spans="1:8">
      <c r="A1521" s="32" t="s">
        <v>7445</v>
      </c>
      <c r="B1521" s="32" t="s">
        <v>7444</v>
      </c>
      <c r="C1521" s="32">
        <v>703167</v>
      </c>
      <c r="D1521" s="32">
        <v>705113</v>
      </c>
      <c r="E1521" s="32" t="s">
        <v>15</v>
      </c>
      <c r="F1521" s="32" t="s">
        <v>37862</v>
      </c>
      <c r="G1521" s="32" t="s">
        <v>17935</v>
      </c>
      <c r="H1521" s="32" t="s">
        <v>30146</v>
      </c>
    </row>
    <row r="1522" spans="1:8">
      <c r="A1522" s="32" t="s">
        <v>8342</v>
      </c>
      <c r="B1522" s="32" t="s">
        <v>8341</v>
      </c>
      <c r="C1522" s="32">
        <v>1177816</v>
      </c>
      <c r="D1522" s="32">
        <v>1178727</v>
      </c>
      <c r="E1522" s="32" t="s">
        <v>15</v>
      </c>
      <c r="F1522" s="32" t="s">
        <v>36365</v>
      </c>
      <c r="G1522" s="32" t="s">
        <v>17935</v>
      </c>
      <c r="H1522" s="32" t="s">
        <v>30146</v>
      </c>
    </row>
    <row r="1523" spans="1:8">
      <c r="A1523" s="32" t="s">
        <v>3591</v>
      </c>
      <c r="B1523" s="32" t="s">
        <v>3590</v>
      </c>
      <c r="C1523" s="32">
        <v>3370705</v>
      </c>
      <c r="D1523" s="32">
        <v>3371598</v>
      </c>
      <c r="E1523" s="32" t="s">
        <v>2</v>
      </c>
      <c r="F1523" s="32" t="s">
        <v>39014</v>
      </c>
      <c r="G1523" s="32" t="s">
        <v>17935</v>
      </c>
      <c r="H1523" s="32" t="s">
        <v>30152</v>
      </c>
    </row>
    <row r="1524" spans="1:8">
      <c r="A1524" s="32" t="s">
        <v>5847</v>
      </c>
      <c r="B1524" s="32" t="s">
        <v>5846</v>
      </c>
      <c r="C1524" s="32">
        <v>4536808</v>
      </c>
      <c r="D1524" s="32">
        <v>4537524</v>
      </c>
      <c r="E1524" s="32" t="s">
        <v>2</v>
      </c>
      <c r="F1524" s="32" t="s">
        <v>40028</v>
      </c>
      <c r="G1524" s="32" t="s">
        <v>17935</v>
      </c>
      <c r="H1524" s="32" t="s">
        <v>30174</v>
      </c>
    </row>
    <row r="1525" spans="1:8">
      <c r="A1525" s="32" t="s">
        <v>3587</v>
      </c>
      <c r="B1525" s="32" t="s">
        <v>3586</v>
      </c>
      <c r="C1525" s="32">
        <v>3368369</v>
      </c>
      <c r="D1525" s="32">
        <v>3369058</v>
      </c>
      <c r="E1525" s="32" t="s">
        <v>2</v>
      </c>
      <c r="F1525" s="32" t="s">
        <v>36368</v>
      </c>
      <c r="G1525" s="32" t="s">
        <v>17935</v>
      </c>
      <c r="H1525" s="32" t="s">
        <v>30152</v>
      </c>
    </row>
    <row r="1526" spans="1:8">
      <c r="A1526" s="32" t="s">
        <v>3585</v>
      </c>
      <c r="B1526" s="32" t="s">
        <v>3584</v>
      </c>
      <c r="C1526" s="32">
        <v>3367497</v>
      </c>
      <c r="D1526" s="32">
        <v>3368372</v>
      </c>
      <c r="E1526" s="32" t="s">
        <v>2</v>
      </c>
      <c r="F1526" s="32" t="s">
        <v>36367</v>
      </c>
      <c r="G1526" s="32" t="s">
        <v>17935</v>
      </c>
      <c r="H1526" s="32" t="s">
        <v>30152</v>
      </c>
    </row>
    <row r="1527" spans="1:8">
      <c r="A1527" s="32" t="s">
        <v>5845</v>
      </c>
      <c r="B1527" s="32" t="s">
        <v>5844</v>
      </c>
      <c r="C1527" s="32">
        <v>4535682</v>
      </c>
      <c r="D1527" s="32">
        <v>4536788</v>
      </c>
      <c r="E1527" s="32" t="s">
        <v>2</v>
      </c>
      <c r="F1527" s="32" t="s">
        <v>36370</v>
      </c>
      <c r="G1527" s="32" t="s">
        <v>17935</v>
      </c>
      <c r="H1527" s="32" t="s">
        <v>30146</v>
      </c>
    </row>
    <row r="1528" spans="1:8">
      <c r="A1528" s="32" t="s">
        <v>3593</v>
      </c>
      <c r="B1528" s="32" t="s">
        <v>3592</v>
      </c>
      <c r="C1528" s="32">
        <v>3371720</v>
      </c>
      <c r="D1528" s="32">
        <v>3372511</v>
      </c>
      <c r="E1528" s="32" t="s">
        <v>2</v>
      </c>
      <c r="F1528" s="32" t="s">
        <v>39667</v>
      </c>
      <c r="G1528" s="32" t="s">
        <v>17935</v>
      </c>
      <c r="H1528" s="32" t="s">
        <v>30146</v>
      </c>
    </row>
    <row r="1529" spans="1:8">
      <c r="A1529" s="32" t="s">
        <v>5843</v>
      </c>
      <c r="B1529" s="32" t="s">
        <v>5842</v>
      </c>
      <c r="C1529" s="32">
        <v>4534637</v>
      </c>
      <c r="D1529" s="32">
        <v>4535617</v>
      </c>
      <c r="E1529" s="32" t="s">
        <v>2</v>
      </c>
      <c r="F1529" s="32" t="s">
        <v>36371</v>
      </c>
      <c r="G1529" s="32" t="s">
        <v>17935</v>
      </c>
      <c r="H1529" s="32" t="s">
        <v>30152</v>
      </c>
    </row>
    <row r="1530" spans="1:8">
      <c r="A1530" s="32" t="s">
        <v>3589</v>
      </c>
      <c r="B1530" s="32" t="s">
        <v>3588</v>
      </c>
      <c r="C1530" s="32">
        <v>3369106</v>
      </c>
      <c r="D1530" s="32">
        <v>3370596</v>
      </c>
      <c r="E1530" s="32" t="s">
        <v>2</v>
      </c>
      <c r="F1530" s="32" t="s">
        <v>36369</v>
      </c>
      <c r="G1530" s="32" t="s">
        <v>17935</v>
      </c>
      <c r="H1530" s="32" t="s">
        <v>30146</v>
      </c>
    </row>
    <row r="1531" spans="1:8">
      <c r="A1531" s="32" t="s">
        <v>1475</v>
      </c>
      <c r="B1531" s="32" t="s">
        <v>1474</v>
      </c>
      <c r="C1531" s="32">
        <v>2298289</v>
      </c>
      <c r="D1531" s="32">
        <v>2300775</v>
      </c>
      <c r="E1531" s="32" t="s">
        <v>2</v>
      </c>
      <c r="F1531" s="32" t="s">
        <v>36381</v>
      </c>
      <c r="G1531" s="32" t="s">
        <v>17935</v>
      </c>
      <c r="H1531" s="32" t="s">
        <v>30146</v>
      </c>
    </row>
    <row r="1532" spans="1:8">
      <c r="A1532" s="32" t="s">
        <v>1469</v>
      </c>
      <c r="B1532" s="32" t="s">
        <v>1468</v>
      </c>
      <c r="C1532" s="32">
        <v>2296291</v>
      </c>
      <c r="D1532" s="32">
        <v>2296740</v>
      </c>
      <c r="E1532" s="32" t="s">
        <v>2</v>
      </c>
      <c r="F1532" s="32" t="s">
        <v>36380</v>
      </c>
      <c r="G1532" s="32" t="s">
        <v>17935</v>
      </c>
      <c r="H1532" s="32" t="s">
        <v>30146</v>
      </c>
    </row>
    <row r="1533" spans="1:8">
      <c r="A1533" s="32" t="s">
        <v>1467</v>
      </c>
      <c r="B1533" s="32" t="s">
        <v>1466</v>
      </c>
      <c r="C1533" s="32">
        <v>2295679</v>
      </c>
      <c r="D1533" s="32">
        <v>2296281</v>
      </c>
      <c r="E1533" s="32" t="s">
        <v>2</v>
      </c>
      <c r="F1533" s="32" t="s">
        <v>36383</v>
      </c>
      <c r="G1533" s="32" t="s">
        <v>17935</v>
      </c>
      <c r="H1533" s="32" t="s">
        <v>30146</v>
      </c>
    </row>
    <row r="1534" spans="1:8">
      <c r="A1534" s="32" t="s">
        <v>1477</v>
      </c>
      <c r="B1534" s="32" t="s">
        <v>1476</v>
      </c>
      <c r="C1534" s="32">
        <v>2300772</v>
      </c>
      <c r="D1534" s="32">
        <v>2301035</v>
      </c>
      <c r="E1534" s="32" t="s">
        <v>2</v>
      </c>
      <c r="F1534" s="32" t="s">
        <v>36373</v>
      </c>
      <c r="G1534" s="32" t="s">
        <v>17935</v>
      </c>
      <c r="H1534" s="32" t="s">
        <v>30152</v>
      </c>
    </row>
    <row r="1535" spans="1:8">
      <c r="A1535" s="32" t="s">
        <v>1473</v>
      </c>
      <c r="B1535" s="32" t="s">
        <v>1472</v>
      </c>
      <c r="C1535" s="32">
        <v>2297587</v>
      </c>
      <c r="D1535" s="32">
        <v>2298282</v>
      </c>
      <c r="E1535" s="32" t="s">
        <v>2</v>
      </c>
      <c r="F1535" s="32" t="s">
        <v>36382</v>
      </c>
      <c r="G1535" s="32" t="s">
        <v>17935</v>
      </c>
      <c r="H1535" s="32" t="s">
        <v>30146</v>
      </c>
    </row>
    <row r="1536" spans="1:8">
      <c r="A1536" s="32" t="s">
        <v>1471</v>
      </c>
      <c r="B1536" s="32" t="s">
        <v>1470</v>
      </c>
      <c r="C1536" s="32">
        <v>2296737</v>
      </c>
      <c r="D1536" s="32">
        <v>2297600</v>
      </c>
      <c r="E1536" s="32" t="s">
        <v>2</v>
      </c>
      <c r="F1536" s="32" t="s">
        <v>36372</v>
      </c>
      <c r="G1536" s="32" t="s">
        <v>17935</v>
      </c>
      <c r="H1536" s="32" t="s">
        <v>30152</v>
      </c>
    </row>
    <row r="1537" spans="1:8">
      <c r="A1537" s="32" t="s">
        <v>8578</v>
      </c>
      <c r="B1537" s="32" t="s">
        <v>8577</v>
      </c>
      <c r="C1537" s="32">
        <v>1279087</v>
      </c>
      <c r="D1537" s="32">
        <v>1282830</v>
      </c>
      <c r="E1537" s="32" t="s">
        <v>15</v>
      </c>
      <c r="F1537" s="32" t="s">
        <v>36386</v>
      </c>
      <c r="G1537" s="32" t="s">
        <v>17935</v>
      </c>
      <c r="H1537" s="32" t="s">
        <v>30152</v>
      </c>
    </row>
    <row r="1538" spans="1:8">
      <c r="A1538" s="32" t="s">
        <v>8580</v>
      </c>
      <c r="B1538" s="32" t="s">
        <v>8579</v>
      </c>
      <c r="C1538" s="32">
        <v>1282827</v>
      </c>
      <c r="D1538" s="32">
        <v>1284365</v>
      </c>
      <c r="E1538" s="32" t="s">
        <v>15</v>
      </c>
      <c r="F1538" s="32" t="s">
        <v>36387</v>
      </c>
      <c r="G1538" s="32" t="s">
        <v>17935</v>
      </c>
      <c r="H1538" s="32" t="s">
        <v>30152</v>
      </c>
    </row>
    <row r="1539" spans="1:8">
      <c r="A1539" s="32" t="s">
        <v>8584</v>
      </c>
      <c r="B1539" s="32" t="s">
        <v>8583</v>
      </c>
      <c r="C1539" s="32">
        <v>1285072</v>
      </c>
      <c r="D1539" s="32">
        <v>1285749</v>
      </c>
      <c r="E1539" s="32" t="s">
        <v>15</v>
      </c>
      <c r="F1539" s="32" t="s">
        <v>37821</v>
      </c>
      <c r="G1539" s="32" t="s">
        <v>17935</v>
      </c>
      <c r="H1539" s="32" t="s">
        <v>30146</v>
      </c>
    </row>
    <row r="1540" spans="1:8">
      <c r="A1540" s="32" t="s">
        <v>8582</v>
      </c>
      <c r="B1540" s="32" t="s">
        <v>8581</v>
      </c>
      <c r="C1540" s="32">
        <v>1284362</v>
      </c>
      <c r="D1540" s="32">
        <v>1285072</v>
      </c>
      <c r="E1540" s="32" t="s">
        <v>15</v>
      </c>
      <c r="F1540" s="32" t="s">
        <v>36388</v>
      </c>
      <c r="G1540" s="32" t="s">
        <v>17935</v>
      </c>
      <c r="H1540" s="32" t="s">
        <v>30146</v>
      </c>
    </row>
    <row r="1541" spans="1:8">
      <c r="A1541" s="32" t="s">
        <v>8576</v>
      </c>
      <c r="B1541" s="32" t="s">
        <v>8575</v>
      </c>
      <c r="C1541" s="32">
        <v>1277180</v>
      </c>
      <c r="D1541" s="32">
        <v>1278571</v>
      </c>
      <c r="E1541" s="32" t="s">
        <v>15</v>
      </c>
      <c r="F1541" s="32" t="s">
        <v>38083</v>
      </c>
      <c r="G1541" s="32" t="s">
        <v>17935</v>
      </c>
      <c r="H1541" s="32" t="s">
        <v>30146</v>
      </c>
    </row>
    <row r="1542" spans="1:8">
      <c r="A1542" s="32" t="s">
        <v>8572</v>
      </c>
      <c r="B1542" s="32" t="s">
        <v>8571</v>
      </c>
      <c r="C1542" s="32">
        <v>1274402</v>
      </c>
      <c r="D1542" s="32">
        <v>1275052</v>
      </c>
      <c r="E1542" s="32" t="s">
        <v>2</v>
      </c>
      <c r="F1542" s="32" t="s">
        <v>36389</v>
      </c>
      <c r="G1542" s="32" t="s">
        <v>17935</v>
      </c>
      <c r="H1542" s="32" t="s">
        <v>30152</v>
      </c>
    </row>
    <row r="1543" spans="1:8">
      <c r="A1543" s="32" t="s">
        <v>1449</v>
      </c>
      <c r="B1543" s="32" t="s">
        <v>1448</v>
      </c>
      <c r="C1543" s="32">
        <v>2288522</v>
      </c>
      <c r="D1543" s="32">
        <v>2289169</v>
      </c>
      <c r="E1543" s="32" t="s">
        <v>15</v>
      </c>
      <c r="F1543" s="32" t="s">
        <v>38729</v>
      </c>
      <c r="G1543" s="32" t="s">
        <v>17935</v>
      </c>
      <c r="H1543" s="32" t="s">
        <v>30146</v>
      </c>
    </row>
    <row r="1544" spans="1:8">
      <c r="A1544" s="32" t="s">
        <v>9109</v>
      </c>
      <c r="B1544" s="32" t="s">
        <v>9108</v>
      </c>
      <c r="C1544" s="32">
        <v>1540696</v>
      </c>
      <c r="D1544" s="32">
        <v>1542084</v>
      </c>
      <c r="E1544" s="32" t="s">
        <v>2</v>
      </c>
      <c r="F1544" s="32" t="s">
        <v>39320</v>
      </c>
      <c r="G1544" s="32" t="s">
        <v>17935</v>
      </c>
      <c r="H1544" s="32" t="s">
        <v>30146</v>
      </c>
    </row>
    <row r="1545" spans="1:8">
      <c r="A1545" s="32" t="s">
        <v>9101</v>
      </c>
      <c r="B1545" s="32" t="s">
        <v>9100</v>
      </c>
      <c r="C1545" s="32">
        <v>1533961</v>
      </c>
      <c r="D1545" s="32">
        <v>1534641</v>
      </c>
      <c r="E1545" s="32" t="s">
        <v>2</v>
      </c>
      <c r="F1545" s="32" t="s">
        <v>36390</v>
      </c>
      <c r="G1545" s="32" t="s">
        <v>17935</v>
      </c>
      <c r="H1545" s="32" t="s">
        <v>30146</v>
      </c>
    </row>
    <row r="1546" spans="1:8">
      <c r="A1546" s="32" t="s">
        <v>9103</v>
      </c>
      <c r="B1546" s="32" t="s">
        <v>9102</v>
      </c>
      <c r="C1546" s="32">
        <v>1534638</v>
      </c>
      <c r="D1546" s="32">
        <v>1535333</v>
      </c>
      <c r="E1546" s="32" t="s">
        <v>2</v>
      </c>
      <c r="F1546" s="32" t="s">
        <v>36392</v>
      </c>
      <c r="G1546" s="32" t="s">
        <v>17935</v>
      </c>
      <c r="H1546" s="32" t="s">
        <v>30152</v>
      </c>
    </row>
    <row r="1547" spans="1:8">
      <c r="A1547" s="32" t="s">
        <v>8574</v>
      </c>
      <c r="B1547" s="32" t="s">
        <v>8573</v>
      </c>
      <c r="C1547" s="32">
        <v>1275045</v>
      </c>
      <c r="D1547" s="32">
        <v>1276841</v>
      </c>
      <c r="E1547" s="32" t="s">
        <v>2</v>
      </c>
      <c r="F1547" s="32" t="s">
        <v>40019</v>
      </c>
      <c r="G1547" s="32" t="s">
        <v>17935</v>
      </c>
      <c r="H1547" s="32" t="s">
        <v>30146</v>
      </c>
    </row>
    <row r="1548" spans="1:8">
      <c r="A1548" s="32" t="s">
        <v>9105</v>
      </c>
      <c r="B1548" s="32" t="s">
        <v>9104</v>
      </c>
      <c r="C1548" s="32">
        <v>1535333</v>
      </c>
      <c r="D1548" s="32">
        <v>1536877</v>
      </c>
      <c r="E1548" s="32" t="s">
        <v>2</v>
      </c>
      <c r="F1548" s="32" t="s">
        <v>36391</v>
      </c>
      <c r="G1548" s="32" t="s">
        <v>17935</v>
      </c>
      <c r="H1548" s="32" t="s">
        <v>30146</v>
      </c>
    </row>
    <row r="1549" spans="1:8">
      <c r="A1549" s="32" t="s">
        <v>9107</v>
      </c>
      <c r="B1549" s="32" t="s">
        <v>9106</v>
      </c>
      <c r="C1549" s="32">
        <v>1536874</v>
      </c>
      <c r="D1549" s="32">
        <v>1540614</v>
      </c>
      <c r="E1549" s="32" t="s">
        <v>2</v>
      </c>
      <c r="F1549" s="32" t="s">
        <v>38907</v>
      </c>
      <c r="G1549" s="32" t="s">
        <v>17935</v>
      </c>
      <c r="H1549" s="32" t="s">
        <v>30152</v>
      </c>
    </row>
    <row r="1550" spans="1:8">
      <c r="A1550" s="32" t="s">
        <v>2123</v>
      </c>
      <c r="B1550" s="32" t="s">
        <v>2122</v>
      </c>
      <c r="C1550" s="32">
        <v>2642455</v>
      </c>
      <c r="D1550" s="32">
        <v>2642886</v>
      </c>
      <c r="E1550" s="32" t="s">
        <v>2</v>
      </c>
      <c r="F1550" s="32" t="s">
        <v>39085</v>
      </c>
      <c r="G1550" s="32" t="s">
        <v>17935</v>
      </c>
      <c r="H1550" s="32" t="s">
        <v>30146</v>
      </c>
    </row>
    <row r="1551" spans="1:8">
      <c r="A1551" s="32" t="s">
        <v>7522</v>
      </c>
      <c r="B1551" s="32" t="s">
        <v>7521</v>
      </c>
      <c r="C1551" s="32">
        <v>745158</v>
      </c>
      <c r="D1551" s="32">
        <v>745949</v>
      </c>
      <c r="E1551" s="32" t="s">
        <v>15</v>
      </c>
      <c r="F1551" s="32" t="s">
        <v>38689</v>
      </c>
      <c r="G1551" s="32" t="s">
        <v>17935</v>
      </c>
      <c r="H1551" s="32" t="s">
        <v>30174</v>
      </c>
    </row>
    <row r="1552" spans="1:8">
      <c r="A1552" s="32" t="s">
        <v>300</v>
      </c>
      <c r="B1552" s="32" t="s">
        <v>299</v>
      </c>
      <c r="C1552" s="32">
        <v>1724683</v>
      </c>
      <c r="D1552" s="32">
        <v>1725780</v>
      </c>
      <c r="E1552" s="32" t="s">
        <v>15</v>
      </c>
      <c r="F1552" s="32" t="s">
        <v>36394</v>
      </c>
      <c r="G1552" s="32" t="s">
        <v>17935</v>
      </c>
      <c r="H1552" s="32" t="s">
        <v>30146</v>
      </c>
    </row>
    <row r="1553" spans="1:8">
      <c r="A1553" s="32" t="s">
        <v>298</v>
      </c>
      <c r="B1553" s="32" t="s">
        <v>297</v>
      </c>
      <c r="C1553" s="32">
        <v>1724047</v>
      </c>
      <c r="D1553" s="32">
        <v>1724646</v>
      </c>
      <c r="E1553" s="32" t="s">
        <v>15</v>
      </c>
      <c r="F1553" s="32" t="s">
        <v>36393</v>
      </c>
      <c r="G1553" s="32" t="s">
        <v>17935</v>
      </c>
      <c r="H1553" s="32" t="s">
        <v>30174</v>
      </c>
    </row>
    <row r="1554" spans="1:8">
      <c r="A1554" s="32" t="s">
        <v>4491</v>
      </c>
      <c r="B1554" s="32" t="s">
        <v>4490</v>
      </c>
      <c r="C1554" s="32">
        <v>3838572</v>
      </c>
      <c r="D1554" s="32">
        <v>3839762</v>
      </c>
      <c r="E1554" s="32" t="s">
        <v>2</v>
      </c>
      <c r="F1554" s="32" t="s">
        <v>39191</v>
      </c>
      <c r="G1554" s="32" t="s">
        <v>17935</v>
      </c>
      <c r="H1554" s="32" t="s">
        <v>30152</v>
      </c>
    </row>
    <row r="1555" spans="1:8">
      <c r="A1555" s="32" t="s">
        <v>5184</v>
      </c>
      <c r="B1555" s="32" t="s">
        <v>5183</v>
      </c>
      <c r="C1555" s="32">
        <v>4196813</v>
      </c>
      <c r="D1555" s="32">
        <v>4197484</v>
      </c>
      <c r="E1555" s="32" t="s">
        <v>15</v>
      </c>
      <c r="F1555" s="32" t="s">
        <v>37474</v>
      </c>
      <c r="G1555" s="32" t="s">
        <v>17935</v>
      </c>
      <c r="H1555" s="32" t="s">
        <v>30146</v>
      </c>
    </row>
    <row r="1556" spans="1:8">
      <c r="A1556" s="32" t="s">
        <v>1380</v>
      </c>
      <c r="B1556" s="32" t="s">
        <v>1379</v>
      </c>
      <c r="C1556" s="32">
        <v>2248862</v>
      </c>
      <c r="D1556" s="32">
        <v>2249719</v>
      </c>
      <c r="E1556" s="32" t="s">
        <v>15</v>
      </c>
      <c r="F1556" s="32" t="s">
        <v>37431</v>
      </c>
      <c r="G1556" s="32" t="s">
        <v>17935</v>
      </c>
      <c r="H1556" s="32" t="s">
        <v>30152</v>
      </c>
    </row>
    <row r="1557" spans="1:8">
      <c r="A1557" s="32" t="s">
        <v>7224</v>
      </c>
      <c r="B1557" s="32" t="s">
        <v>7223</v>
      </c>
      <c r="C1557" s="32">
        <v>587205</v>
      </c>
      <c r="D1557" s="32">
        <v>590177</v>
      </c>
      <c r="E1557" s="32" t="s">
        <v>2</v>
      </c>
      <c r="F1557" s="32" t="s">
        <v>36395</v>
      </c>
      <c r="G1557" s="32" t="s">
        <v>17935</v>
      </c>
      <c r="H1557" s="32" t="s">
        <v>30146</v>
      </c>
    </row>
    <row r="1558" spans="1:8">
      <c r="A1558" s="32" t="s">
        <v>7801</v>
      </c>
      <c r="B1558" s="32" t="s">
        <v>7800</v>
      </c>
      <c r="C1558" s="32">
        <v>890407</v>
      </c>
      <c r="D1558" s="32">
        <v>891129</v>
      </c>
      <c r="E1558" s="32" t="s">
        <v>15</v>
      </c>
      <c r="F1558" s="32" t="s">
        <v>37015</v>
      </c>
      <c r="G1558" s="32" t="s">
        <v>17935</v>
      </c>
      <c r="H1558" s="32" t="s">
        <v>30146</v>
      </c>
    </row>
    <row r="1559" spans="1:8">
      <c r="A1559" s="32" t="s">
        <v>7244</v>
      </c>
      <c r="B1559" s="32" t="s">
        <v>7243</v>
      </c>
      <c r="C1559" s="32">
        <v>603994</v>
      </c>
      <c r="D1559" s="32">
        <v>604647</v>
      </c>
      <c r="E1559" s="32" t="s">
        <v>2</v>
      </c>
      <c r="F1559" s="32" t="s">
        <v>38933</v>
      </c>
      <c r="G1559" s="32" t="s">
        <v>17935</v>
      </c>
      <c r="H1559" s="32" t="s">
        <v>30146</v>
      </c>
    </row>
    <row r="1560" spans="1:8">
      <c r="A1560" s="32" t="s">
        <v>3970</v>
      </c>
      <c r="B1560" s="32" t="s">
        <v>3969</v>
      </c>
      <c r="C1560" s="32">
        <v>3543646</v>
      </c>
      <c r="D1560" s="32">
        <v>3544221</v>
      </c>
      <c r="E1560" s="32" t="s">
        <v>15</v>
      </c>
      <c r="F1560" s="32" t="s">
        <v>38018</v>
      </c>
      <c r="G1560" s="32" t="s">
        <v>17935</v>
      </c>
      <c r="H1560" s="32" t="s">
        <v>30146</v>
      </c>
    </row>
    <row r="1561" spans="1:8">
      <c r="A1561" s="32" t="s">
        <v>8490</v>
      </c>
      <c r="B1561" s="32" t="s">
        <v>8489</v>
      </c>
      <c r="C1561" s="32">
        <v>1232399</v>
      </c>
      <c r="D1561" s="32">
        <v>1233940</v>
      </c>
      <c r="E1561" s="32" t="s">
        <v>2</v>
      </c>
      <c r="F1561" s="32" t="s">
        <v>39507</v>
      </c>
      <c r="G1561" s="32" t="s">
        <v>17935</v>
      </c>
      <c r="H1561" s="32" t="s">
        <v>30152</v>
      </c>
    </row>
    <row r="1562" spans="1:8">
      <c r="A1562" s="32" t="s">
        <v>6081</v>
      </c>
      <c r="B1562" s="32" t="s">
        <v>6080</v>
      </c>
      <c r="C1562" s="32">
        <v>18715</v>
      </c>
      <c r="D1562" s="32">
        <v>19620</v>
      </c>
      <c r="E1562" s="32" t="s">
        <v>15</v>
      </c>
      <c r="F1562" s="32" t="s">
        <v>38334</v>
      </c>
      <c r="G1562" s="32" t="s">
        <v>17935</v>
      </c>
      <c r="H1562" s="32" t="s">
        <v>30146</v>
      </c>
    </row>
    <row r="1563" spans="1:8">
      <c r="A1563" s="32" t="s">
        <v>9097</v>
      </c>
      <c r="B1563" s="32" t="s">
        <v>9096</v>
      </c>
      <c r="C1563" s="32">
        <v>1532048</v>
      </c>
      <c r="D1563" s="32">
        <v>1532893</v>
      </c>
      <c r="E1563" s="32" t="s">
        <v>15</v>
      </c>
      <c r="F1563" s="32" t="s">
        <v>38730</v>
      </c>
      <c r="G1563" s="32" t="s">
        <v>17935</v>
      </c>
      <c r="H1563" s="32" t="s">
        <v>30146</v>
      </c>
    </row>
    <row r="1564" spans="1:8">
      <c r="A1564" s="32" t="s">
        <v>4096</v>
      </c>
      <c r="B1564" s="32" t="s">
        <v>4095</v>
      </c>
      <c r="C1564" s="32">
        <v>3611690</v>
      </c>
      <c r="D1564" s="32">
        <v>3613264</v>
      </c>
      <c r="E1564" s="32" t="s">
        <v>15</v>
      </c>
      <c r="F1564" s="32" t="s">
        <v>36399</v>
      </c>
      <c r="G1564" s="32" t="s">
        <v>17935</v>
      </c>
      <c r="H1564" s="32" t="s">
        <v>30146</v>
      </c>
    </row>
    <row r="1565" spans="1:8">
      <c r="A1565" s="32" t="s">
        <v>4098</v>
      </c>
      <c r="B1565" s="32" t="s">
        <v>4097</v>
      </c>
      <c r="C1565" s="32">
        <v>3613264</v>
      </c>
      <c r="D1565" s="32">
        <v>3614208</v>
      </c>
      <c r="E1565" s="32" t="s">
        <v>15</v>
      </c>
      <c r="F1565" s="32" t="s">
        <v>36397</v>
      </c>
      <c r="G1565" s="32" t="s">
        <v>17935</v>
      </c>
      <c r="H1565" s="32" t="s">
        <v>30152</v>
      </c>
    </row>
    <row r="1566" spans="1:8">
      <c r="A1566" s="32" t="s">
        <v>4102</v>
      </c>
      <c r="B1566" s="32" t="s">
        <v>4101</v>
      </c>
      <c r="C1566" s="32">
        <v>3615038</v>
      </c>
      <c r="D1566" s="32">
        <v>3615802</v>
      </c>
      <c r="E1566" s="32" t="s">
        <v>15</v>
      </c>
      <c r="F1566" s="32" t="s">
        <v>36398</v>
      </c>
      <c r="G1566" s="32" t="s">
        <v>17935</v>
      </c>
      <c r="H1566" s="32" t="s">
        <v>30152</v>
      </c>
    </row>
    <row r="1567" spans="1:8">
      <c r="A1567" s="32" t="s">
        <v>4104</v>
      </c>
      <c r="B1567" s="32" t="s">
        <v>4103</v>
      </c>
      <c r="C1567" s="32">
        <v>3615799</v>
      </c>
      <c r="D1567" s="32">
        <v>3616605</v>
      </c>
      <c r="E1567" s="32" t="s">
        <v>15</v>
      </c>
      <c r="F1567" s="32" t="s">
        <v>36401</v>
      </c>
      <c r="G1567" s="32" t="s">
        <v>17935</v>
      </c>
      <c r="H1567" s="32" t="s">
        <v>30146</v>
      </c>
    </row>
    <row r="1568" spans="1:8">
      <c r="A1568" s="32" t="s">
        <v>4106</v>
      </c>
      <c r="B1568" s="32" t="s">
        <v>4105</v>
      </c>
      <c r="C1568" s="32">
        <v>3616611</v>
      </c>
      <c r="D1568" s="32">
        <v>3617012</v>
      </c>
      <c r="E1568" s="32" t="s">
        <v>15</v>
      </c>
      <c r="F1568" s="32" t="s">
        <v>37865</v>
      </c>
      <c r="G1568" s="32" t="s">
        <v>17935</v>
      </c>
      <c r="H1568" s="32" t="s">
        <v>30152</v>
      </c>
    </row>
    <row r="1569" spans="1:8">
      <c r="A1569" s="32" t="s">
        <v>590</v>
      </c>
      <c r="B1569" s="32" t="s">
        <v>18467</v>
      </c>
      <c r="C1569" s="32">
        <v>1872779</v>
      </c>
      <c r="D1569" s="32">
        <v>1873600</v>
      </c>
      <c r="E1569" s="32" t="s">
        <v>2</v>
      </c>
      <c r="F1569" s="32" t="s">
        <v>39651</v>
      </c>
      <c r="G1569" s="32" t="s">
        <v>17935</v>
      </c>
      <c r="H1569" s="32" t="s">
        <v>30146</v>
      </c>
    </row>
    <row r="1570" spans="1:8">
      <c r="A1570" s="32" t="s">
        <v>592</v>
      </c>
      <c r="B1570" s="32" t="s">
        <v>18468</v>
      </c>
      <c r="C1570" s="32">
        <v>1873697</v>
      </c>
      <c r="D1570" s="32">
        <v>1874878</v>
      </c>
      <c r="E1570" s="32" t="s">
        <v>15</v>
      </c>
      <c r="F1570" s="32" t="s">
        <v>37496</v>
      </c>
      <c r="G1570" s="32" t="s">
        <v>17935</v>
      </c>
      <c r="H1570" s="32" t="s">
        <v>30146</v>
      </c>
    </row>
    <row r="1571" spans="1:8">
      <c r="A1571" s="32" t="s">
        <v>7176</v>
      </c>
      <c r="B1571" s="32" t="s">
        <v>7175</v>
      </c>
      <c r="C1571" s="32">
        <v>572144</v>
      </c>
      <c r="D1571" s="32">
        <v>572314</v>
      </c>
      <c r="E1571" s="32" t="s">
        <v>15</v>
      </c>
      <c r="F1571" s="32" t="s">
        <v>36984</v>
      </c>
      <c r="G1571" s="32" t="s">
        <v>17935</v>
      </c>
      <c r="H1571" s="32" t="s">
        <v>30152</v>
      </c>
    </row>
    <row r="1572" spans="1:8">
      <c r="A1572" s="32" t="s">
        <v>3874</v>
      </c>
      <c r="B1572" s="32" t="s">
        <v>3873</v>
      </c>
      <c r="C1572" s="32">
        <v>3492033</v>
      </c>
      <c r="D1572" s="32">
        <v>3494576</v>
      </c>
      <c r="E1572" s="32" t="s">
        <v>15</v>
      </c>
      <c r="F1572" s="32" t="s">
        <v>36402</v>
      </c>
      <c r="G1572" s="32" t="s">
        <v>17935</v>
      </c>
      <c r="H1572" s="32" t="s">
        <v>30152</v>
      </c>
    </row>
    <row r="1573" spans="1:8">
      <c r="A1573" s="32" t="s">
        <v>3878</v>
      </c>
      <c r="B1573" s="32" t="s">
        <v>3877</v>
      </c>
      <c r="C1573" s="32">
        <v>3495025</v>
      </c>
      <c r="D1573" s="32">
        <v>3495831</v>
      </c>
      <c r="E1573" s="32" t="s">
        <v>15</v>
      </c>
      <c r="F1573" s="32" t="s">
        <v>36403</v>
      </c>
      <c r="G1573" s="32" t="s">
        <v>17935</v>
      </c>
      <c r="H1573" s="32" t="s">
        <v>30146</v>
      </c>
    </row>
    <row r="1574" spans="1:8">
      <c r="A1574" s="32" t="s">
        <v>3876</v>
      </c>
      <c r="B1574" s="32" t="s">
        <v>3875</v>
      </c>
      <c r="C1574" s="32">
        <v>3494573</v>
      </c>
      <c r="D1574" s="32">
        <v>3494899</v>
      </c>
      <c r="E1574" s="32" t="s">
        <v>15</v>
      </c>
      <c r="F1574" s="32" t="s">
        <v>36404</v>
      </c>
      <c r="G1574" s="32" t="s">
        <v>17935</v>
      </c>
      <c r="H1574" s="32" t="s">
        <v>30146</v>
      </c>
    </row>
    <row r="1575" spans="1:8">
      <c r="A1575" s="32" t="s">
        <v>4487</v>
      </c>
      <c r="B1575" s="32" t="s">
        <v>4486</v>
      </c>
      <c r="C1575" s="32">
        <v>3837198</v>
      </c>
      <c r="D1575" s="32">
        <v>3838016</v>
      </c>
      <c r="E1575" s="32" t="s">
        <v>2</v>
      </c>
      <c r="F1575" s="32" t="s">
        <v>39415</v>
      </c>
      <c r="G1575" s="32" t="s">
        <v>17935</v>
      </c>
      <c r="H1575" s="32" t="s">
        <v>30146</v>
      </c>
    </row>
    <row r="1576" spans="1:8">
      <c r="A1576" s="32" t="s">
        <v>422</v>
      </c>
      <c r="B1576" s="32" t="s">
        <v>421</v>
      </c>
      <c r="C1576" s="32">
        <v>1790291</v>
      </c>
      <c r="D1576" s="32">
        <v>1790755</v>
      </c>
      <c r="E1576" s="32" t="s">
        <v>2</v>
      </c>
      <c r="F1576" s="32" t="s">
        <v>38896</v>
      </c>
      <c r="G1576" s="32" t="s">
        <v>17935</v>
      </c>
      <c r="H1576" s="32" t="s">
        <v>30174</v>
      </c>
    </row>
    <row r="1577" spans="1:8">
      <c r="A1577" s="32" t="s">
        <v>2591</v>
      </c>
      <c r="B1577" s="32" t="s">
        <v>2590</v>
      </c>
      <c r="C1577" s="32">
        <v>2865636</v>
      </c>
      <c r="D1577" s="32">
        <v>2866775</v>
      </c>
      <c r="E1577" s="32" t="s">
        <v>2</v>
      </c>
      <c r="F1577" s="32" t="s">
        <v>39063</v>
      </c>
      <c r="G1577" s="32" t="s">
        <v>17935</v>
      </c>
      <c r="H1577" s="32" t="s">
        <v>30146</v>
      </c>
    </row>
    <row r="1578" spans="1:8">
      <c r="A1578" s="32" t="s">
        <v>6438</v>
      </c>
      <c r="B1578" s="32" t="s">
        <v>6437</v>
      </c>
      <c r="C1578" s="32">
        <v>215269</v>
      </c>
      <c r="D1578" s="32">
        <v>215979</v>
      </c>
      <c r="E1578" s="32" t="s">
        <v>15</v>
      </c>
      <c r="F1578" s="32" t="s">
        <v>38647</v>
      </c>
      <c r="G1578" s="32" t="s">
        <v>17935</v>
      </c>
      <c r="H1578" s="32" t="s">
        <v>30146</v>
      </c>
    </row>
    <row r="1579" spans="1:8">
      <c r="A1579" s="32" t="s">
        <v>3457</v>
      </c>
      <c r="B1579" s="32" t="s">
        <v>3456</v>
      </c>
      <c r="C1579" s="32">
        <v>3306062</v>
      </c>
      <c r="D1579" s="32">
        <v>3306946</v>
      </c>
      <c r="E1579" s="32" t="s">
        <v>2</v>
      </c>
      <c r="F1579" s="32" t="s">
        <v>38978</v>
      </c>
      <c r="G1579" s="32" t="s">
        <v>17935</v>
      </c>
      <c r="H1579" s="32" t="s">
        <v>30174</v>
      </c>
    </row>
    <row r="1580" spans="1:8">
      <c r="A1580" s="32" t="s">
        <v>89</v>
      </c>
      <c r="B1580" s="32" t="s">
        <v>88</v>
      </c>
      <c r="C1580" s="32">
        <v>1633822</v>
      </c>
      <c r="D1580" s="32">
        <v>1634391</v>
      </c>
      <c r="E1580" s="32" t="s">
        <v>2</v>
      </c>
      <c r="F1580" s="32" t="s">
        <v>39558</v>
      </c>
      <c r="G1580" s="32" t="s">
        <v>17935</v>
      </c>
      <c r="H1580" s="32" t="s">
        <v>30152</v>
      </c>
    </row>
    <row r="1581" spans="1:8">
      <c r="A1581" s="32" t="s">
        <v>7208</v>
      </c>
      <c r="B1581" s="32" t="s">
        <v>7207</v>
      </c>
      <c r="C1581" s="32">
        <v>580057</v>
      </c>
      <c r="D1581" s="32">
        <v>580602</v>
      </c>
      <c r="E1581" s="32" t="s">
        <v>15</v>
      </c>
      <c r="F1581" s="32" t="s">
        <v>37766</v>
      </c>
      <c r="G1581" s="32" t="s">
        <v>17935</v>
      </c>
      <c r="H1581" s="32" t="s">
        <v>30146</v>
      </c>
    </row>
    <row r="1582" spans="1:8">
      <c r="A1582" s="32" t="s">
        <v>2523</v>
      </c>
      <c r="B1582" s="32" t="s">
        <v>2522</v>
      </c>
      <c r="C1582" s="32">
        <v>2828797</v>
      </c>
      <c r="D1582" s="32">
        <v>2830311</v>
      </c>
      <c r="E1582" s="32" t="s">
        <v>2</v>
      </c>
      <c r="F1582" s="32" t="s">
        <v>39776</v>
      </c>
      <c r="G1582" s="32" t="s">
        <v>17935</v>
      </c>
      <c r="H1582" s="32" t="s">
        <v>30146</v>
      </c>
    </row>
    <row r="1583" spans="1:8">
      <c r="A1583" s="32" t="s">
        <v>2525</v>
      </c>
      <c r="B1583" s="32" t="s">
        <v>2524</v>
      </c>
      <c r="C1583" s="32">
        <v>2830498</v>
      </c>
      <c r="D1583" s="32">
        <v>2831937</v>
      </c>
      <c r="E1583" s="32" t="s">
        <v>15</v>
      </c>
      <c r="F1583" s="32" t="s">
        <v>36408</v>
      </c>
      <c r="G1583" s="32" t="s">
        <v>17935</v>
      </c>
      <c r="H1583" s="32" t="s">
        <v>30152</v>
      </c>
    </row>
    <row r="1584" spans="1:8">
      <c r="A1584" s="32" t="s">
        <v>2527</v>
      </c>
      <c r="B1584" s="32" t="s">
        <v>2526</v>
      </c>
      <c r="C1584" s="32">
        <v>2831934</v>
      </c>
      <c r="D1584" s="32">
        <v>2833067</v>
      </c>
      <c r="E1584" s="32" t="s">
        <v>15</v>
      </c>
      <c r="F1584" s="32" t="s">
        <v>37437</v>
      </c>
      <c r="G1584" s="32" t="s">
        <v>17935</v>
      </c>
      <c r="H1584" s="32" t="s">
        <v>30174</v>
      </c>
    </row>
    <row r="1585" spans="1:8">
      <c r="A1585" s="32" t="s">
        <v>3545</v>
      </c>
      <c r="B1585" s="32" t="s">
        <v>3544</v>
      </c>
      <c r="C1585" s="32">
        <v>3345988</v>
      </c>
      <c r="D1585" s="32">
        <v>3346260</v>
      </c>
      <c r="E1585" s="32" t="s">
        <v>15</v>
      </c>
      <c r="F1585" s="32" t="s">
        <v>37888</v>
      </c>
      <c r="G1585" s="32" t="s">
        <v>17935</v>
      </c>
      <c r="H1585" s="32" t="s">
        <v>30146</v>
      </c>
    </row>
    <row r="1586" spans="1:8">
      <c r="A1586" s="32" t="s">
        <v>1537</v>
      </c>
      <c r="B1586" s="32" t="s">
        <v>1536</v>
      </c>
      <c r="C1586" s="32">
        <v>2342887</v>
      </c>
      <c r="D1586" s="32">
        <v>2345172</v>
      </c>
      <c r="E1586" s="32" t="s">
        <v>15</v>
      </c>
      <c r="F1586" s="32" t="s">
        <v>36410</v>
      </c>
      <c r="G1586" s="32" t="s">
        <v>17935</v>
      </c>
      <c r="H1586" s="32" t="s">
        <v>30152</v>
      </c>
    </row>
    <row r="1587" spans="1:8">
      <c r="A1587" s="32" t="s">
        <v>1539</v>
      </c>
      <c r="B1587" s="32" t="s">
        <v>1538</v>
      </c>
      <c r="C1587" s="32">
        <v>2345406</v>
      </c>
      <c r="D1587" s="32">
        <v>2346536</v>
      </c>
      <c r="E1587" s="32" t="s">
        <v>15</v>
      </c>
      <c r="F1587" s="32" t="s">
        <v>36409</v>
      </c>
      <c r="G1587" s="32" t="s">
        <v>17935</v>
      </c>
      <c r="H1587" s="32" t="s">
        <v>30152</v>
      </c>
    </row>
    <row r="1588" spans="1:8">
      <c r="A1588" s="32" t="s">
        <v>5679</v>
      </c>
      <c r="B1588" s="32" t="s">
        <v>5678</v>
      </c>
      <c r="C1588" s="32">
        <v>4458545</v>
      </c>
      <c r="D1588" s="32">
        <v>4460683</v>
      </c>
      <c r="E1588" s="32" t="s">
        <v>2</v>
      </c>
      <c r="F1588" s="32" t="s">
        <v>39367</v>
      </c>
      <c r="G1588" s="32" t="s">
        <v>17935</v>
      </c>
      <c r="H1588" s="32" t="s">
        <v>30146</v>
      </c>
    </row>
    <row r="1589" spans="1:8">
      <c r="A1589" s="32" t="s">
        <v>2455</v>
      </c>
      <c r="B1589" s="32" t="s">
        <v>2454</v>
      </c>
      <c r="C1589" s="32">
        <v>2801524</v>
      </c>
      <c r="D1589" s="32">
        <v>2802483</v>
      </c>
      <c r="E1589" s="32" t="s">
        <v>15</v>
      </c>
      <c r="F1589" s="32" t="s">
        <v>38015</v>
      </c>
      <c r="G1589" s="32" t="s">
        <v>17935</v>
      </c>
      <c r="H1589" s="32" t="s">
        <v>30152</v>
      </c>
    </row>
    <row r="1590" spans="1:8">
      <c r="A1590" s="32" t="s">
        <v>5677</v>
      </c>
      <c r="B1590" s="32" t="s">
        <v>5676</v>
      </c>
      <c r="C1590" s="32">
        <v>4457923</v>
      </c>
      <c r="D1590" s="32">
        <v>4458387</v>
      </c>
      <c r="E1590" s="32" t="s">
        <v>2</v>
      </c>
      <c r="F1590" s="32" t="s">
        <v>36411</v>
      </c>
      <c r="G1590" s="32" t="s">
        <v>17935</v>
      </c>
      <c r="H1590" s="32" t="s">
        <v>30152</v>
      </c>
    </row>
    <row r="1591" spans="1:8">
      <c r="A1591" s="32" t="s">
        <v>2449</v>
      </c>
      <c r="B1591" s="32" t="s">
        <v>2448</v>
      </c>
      <c r="C1591" s="32">
        <v>2798745</v>
      </c>
      <c r="D1591" s="32">
        <v>2798990</v>
      </c>
      <c r="E1591" s="32" t="s">
        <v>15</v>
      </c>
      <c r="F1591" s="32" t="s">
        <v>36413</v>
      </c>
      <c r="G1591" s="32" t="s">
        <v>17935</v>
      </c>
      <c r="H1591" s="32" t="s">
        <v>30152</v>
      </c>
    </row>
    <row r="1592" spans="1:8">
      <c r="A1592" s="32" t="s">
        <v>2451</v>
      </c>
      <c r="B1592" s="32" t="s">
        <v>2450</v>
      </c>
      <c r="C1592" s="32">
        <v>2798987</v>
      </c>
      <c r="D1592" s="32">
        <v>2799397</v>
      </c>
      <c r="E1592" s="32" t="s">
        <v>15</v>
      </c>
      <c r="F1592" s="32" t="s">
        <v>36412</v>
      </c>
      <c r="G1592" s="32" t="s">
        <v>17935</v>
      </c>
      <c r="H1592" s="32" t="s">
        <v>30152</v>
      </c>
    </row>
    <row r="1593" spans="1:8">
      <c r="A1593" s="32" t="s">
        <v>6900</v>
      </c>
      <c r="B1593" s="32" t="s">
        <v>6899</v>
      </c>
      <c r="C1593" s="32">
        <v>432226</v>
      </c>
      <c r="D1593" s="32">
        <v>432675</v>
      </c>
      <c r="E1593" s="32" t="s">
        <v>15</v>
      </c>
      <c r="F1593" s="32" t="s">
        <v>36416</v>
      </c>
      <c r="G1593" s="32" t="s">
        <v>17935</v>
      </c>
      <c r="H1593" s="32" t="s">
        <v>30146</v>
      </c>
    </row>
    <row r="1594" spans="1:8">
      <c r="A1594" s="32" t="s">
        <v>5336</v>
      </c>
      <c r="B1594" s="32" t="s">
        <v>5335</v>
      </c>
      <c r="C1594" s="32">
        <v>4285787</v>
      </c>
      <c r="D1594" s="32">
        <v>4287223</v>
      </c>
      <c r="E1594" s="32" t="s">
        <v>15</v>
      </c>
      <c r="F1594" s="32" t="s">
        <v>36424</v>
      </c>
      <c r="G1594" s="32" t="s">
        <v>17935</v>
      </c>
      <c r="H1594" s="32" t="s">
        <v>30146</v>
      </c>
    </row>
    <row r="1595" spans="1:8">
      <c r="A1595" s="32" t="s">
        <v>5338</v>
      </c>
      <c r="B1595" s="32" t="s">
        <v>5337</v>
      </c>
      <c r="C1595" s="32">
        <v>4287268</v>
      </c>
      <c r="D1595" s="32">
        <v>4287834</v>
      </c>
      <c r="E1595" s="32" t="s">
        <v>15</v>
      </c>
      <c r="F1595" s="32" t="s">
        <v>36421</v>
      </c>
      <c r="G1595" s="32" t="s">
        <v>17935</v>
      </c>
      <c r="H1595" s="32" t="s">
        <v>30152</v>
      </c>
    </row>
    <row r="1596" spans="1:8">
      <c r="A1596" s="32" t="s">
        <v>5340</v>
      </c>
      <c r="B1596" s="32" t="s">
        <v>5339</v>
      </c>
      <c r="C1596" s="32">
        <v>4287831</v>
      </c>
      <c r="D1596" s="32">
        <v>4288502</v>
      </c>
      <c r="E1596" s="32" t="s">
        <v>15</v>
      </c>
      <c r="F1596" s="32" t="s">
        <v>36422</v>
      </c>
      <c r="G1596" s="32" t="s">
        <v>17935</v>
      </c>
      <c r="H1596" s="32" t="s">
        <v>30152</v>
      </c>
    </row>
    <row r="1597" spans="1:8">
      <c r="A1597" s="32" t="s">
        <v>5342</v>
      </c>
      <c r="B1597" s="32" t="s">
        <v>5341</v>
      </c>
      <c r="C1597" s="32">
        <v>4288499</v>
      </c>
      <c r="D1597" s="32">
        <v>4289455</v>
      </c>
      <c r="E1597" s="32" t="s">
        <v>15</v>
      </c>
      <c r="F1597" s="32" t="s">
        <v>36425</v>
      </c>
      <c r="G1597" s="32" t="s">
        <v>17935</v>
      </c>
      <c r="H1597" s="32" t="s">
        <v>30146</v>
      </c>
    </row>
    <row r="1598" spans="1:8">
      <c r="A1598" s="32" t="s">
        <v>5346</v>
      </c>
      <c r="B1598" s="32" t="s">
        <v>5345</v>
      </c>
      <c r="C1598" s="32">
        <v>4291186</v>
      </c>
      <c r="D1598" s="32">
        <v>4291569</v>
      </c>
      <c r="E1598" s="32" t="s">
        <v>15</v>
      </c>
      <c r="F1598" s="32" t="s">
        <v>36423</v>
      </c>
      <c r="G1598" s="32" t="s">
        <v>17935</v>
      </c>
      <c r="H1598" s="32" t="s">
        <v>30152</v>
      </c>
    </row>
    <row r="1599" spans="1:8">
      <c r="A1599" s="32" t="s">
        <v>5348</v>
      </c>
      <c r="B1599" s="32" t="s">
        <v>5347</v>
      </c>
      <c r="C1599" s="32">
        <v>4291566</v>
      </c>
      <c r="D1599" s="32">
        <v>4292162</v>
      </c>
      <c r="E1599" s="32" t="s">
        <v>15</v>
      </c>
      <c r="F1599" s="32" t="s">
        <v>38006</v>
      </c>
      <c r="G1599" s="32" t="s">
        <v>17935</v>
      </c>
      <c r="H1599" s="32" t="s">
        <v>30146</v>
      </c>
    </row>
    <row r="1600" spans="1:8">
      <c r="A1600" s="32" t="s">
        <v>266</v>
      </c>
      <c r="B1600" s="32" t="s">
        <v>265</v>
      </c>
      <c r="C1600" s="32">
        <v>1709547</v>
      </c>
      <c r="D1600" s="32">
        <v>1710182</v>
      </c>
      <c r="E1600" s="32" t="s">
        <v>15</v>
      </c>
      <c r="F1600" s="32" t="s">
        <v>38105</v>
      </c>
      <c r="G1600" s="32" t="s">
        <v>17935</v>
      </c>
      <c r="H1600" s="32" t="s">
        <v>30152</v>
      </c>
    </row>
    <row r="1601" spans="1:8">
      <c r="A1601" s="32" t="s">
        <v>5180</v>
      </c>
      <c r="B1601" s="32" t="s">
        <v>5179</v>
      </c>
      <c r="C1601" s="32">
        <v>4194926</v>
      </c>
      <c r="D1601" s="32">
        <v>4195699</v>
      </c>
      <c r="E1601" s="32" t="s">
        <v>15</v>
      </c>
      <c r="F1601" s="32" t="s">
        <v>36433</v>
      </c>
      <c r="G1601" s="32" t="s">
        <v>17935</v>
      </c>
      <c r="H1601" s="32" t="s">
        <v>30152</v>
      </c>
    </row>
    <row r="1602" spans="1:8">
      <c r="A1602" s="32" t="s">
        <v>3936</v>
      </c>
      <c r="B1602" s="32" t="s">
        <v>3935</v>
      </c>
      <c r="C1602" s="32">
        <v>3523611</v>
      </c>
      <c r="D1602" s="32">
        <v>3524171</v>
      </c>
      <c r="E1602" s="32" t="s">
        <v>2</v>
      </c>
      <c r="F1602" s="32" t="s">
        <v>39901</v>
      </c>
      <c r="G1602" s="32" t="s">
        <v>17935</v>
      </c>
      <c r="H1602" s="32" t="s">
        <v>30146</v>
      </c>
    </row>
    <row r="1603" spans="1:8">
      <c r="A1603" s="32" t="s">
        <v>3188</v>
      </c>
      <c r="B1603" s="32" t="s">
        <v>3187</v>
      </c>
      <c r="C1603" s="32">
        <v>3175303</v>
      </c>
      <c r="D1603" s="32">
        <v>3175932</v>
      </c>
      <c r="E1603" s="32" t="s">
        <v>2</v>
      </c>
      <c r="F1603" s="32" t="s">
        <v>39851</v>
      </c>
      <c r="G1603" s="32" t="s">
        <v>17935</v>
      </c>
      <c r="H1603" s="32" t="s">
        <v>30146</v>
      </c>
    </row>
    <row r="1604" spans="1:8">
      <c r="A1604" s="32" t="s">
        <v>528</v>
      </c>
      <c r="B1604" s="32" t="s">
        <v>527</v>
      </c>
      <c r="C1604" s="32">
        <v>1839514</v>
      </c>
      <c r="D1604" s="32">
        <v>1839921</v>
      </c>
      <c r="E1604" s="32" t="s">
        <v>15</v>
      </c>
      <c r="F1604" s="32" t="s">
        <v>38070</v>
      </c>
      <c r="G1604" s="32" t="s">
        <v>17935</v>
      </c>
      <c r="H1604" s="32" t="s">
        <v>30174</v>
      </c>
    </row>
    <row r="1605" spans="1:8">
      <c r="A1605" s="32" t="s">
        <v>8372</v>
      </c>
      <c r="B1605" s="32" t="s">
        <v>8371</v>
      </c>
      <c r="C1605" s="32">
        <v>1193050</v>
      </c>
      <c r="D1605" s="32">
        <v>1193511</v>
      </c>
      <c r="E1605" s="32" t="s">
        <v>2</v>
      </c>
      <c r="F1605" s="32" t="s">
        <v>36641</v>
      </c>
      <c r="G1605" s="32" t="s">
        <v>17935</v>
      </c>
      <c r="H1605" s="32" t="s">
        <v>30146</v>
      </c>
    </row>
    <row r="1606" spans="1:8">
      <c r="A1606" s="32" t="s">
        <v>2016</v>
      </c>
      <c r="B1606" s="32" t="s">
        <v>2015</v>
      </c>
      <c r="C1606" s="32">
        <v>2580925</v>
      </c>
      <c r="D1606" s="32">
        <v>2581500</v>
      </c>
      <c r="E1606" s="32" t="s">
        <v>2</v>
      </c>
      <c r="F1606" s="32" t="s">
        <v>38863</v>
      </c>
      <c r="G1606" s="32" t="s">
        <v>17935</v>
      </c>
      <c r="H1606" s="32" t="s">
        <v>30152</v>
      </c>
    </row>
    <row r="1607" spans="1:8">
      <c r="A1607" s="32" t="s">
        <v>1649</v>
      </c>
      <c r="B1607" s="32" t="s">
        <v>1648</v>
      </c>
      <c r="C1607" s="32">
        <v>2402651</v>
      </c>
      <c r="D1607" s="32">
        <v>2403094</v>
      </c>
      <c r="E1607" s="32" t="s">
        <v>2</v>
      </c>
      <c r="F1607" s="32" t="s">
        <v>39435</v>
      </c>
      <c r="G1607" s="32" t="s">
        <v>17935</v>
      </c>
      <c r="H1607" s="32" t="s">
        <v>30146</v>
      </c>
    </row>
    <row r="1608" spans="1:8">
      <c r="A1608" s="32" t="s">
        <v>1647</v>
      </c>
      <c r="B1608" s="32" t="s">
        <v>1646</v>
      </c>
      <c r="C1608" s="32">
        <v>2401973</v>
      </c>
      <c r="D1608" s="32">
        <v>2402635</v>
      </c>
      <c r="E1608" s="32" t="s">
        <v>2</v>
      </c>
      <c r="F1608" s="32" t="s">
        <v>36446</v>
      </c>
      <c r="G1608" s="32" t="s">
        <v>17935</v>
      </c>
      <c r="H1608" s="32" t="s">
        <v>30146</v>
      </c>
    </row>
    <row r="1609" spans="1:8">
      <c r="A1609" s="32" t="s">
        <v>1645</v>
      </c>
      <c r="B1609" s="32" t="s">
        <v>1644</v>
      </c>
      <c r="C1609" s="32">
        <v>2400077</v>
      </c>
      <c r="D1609" s="32">
        <v>2401867</v>
      </c>
      <c r="E1609" s="32" t="s">
        <v>2</v>
      </c>
      <c r="F1609" s="32" t="s">
        <v>36448</v>
      </c>
      <c r="G1609" s="32" t="s">
        <v>17935</v>
      </c>
      <c r="H1609" s="32" t="s">
        <v>30146</v>
      </c>
    </row>
    <row r="1610" spans="1:8">
      <c r="A1610" s="32" t="s">
        <v>1643</v>
      </c>
      <c r="B1610" s="32" t="s">
        <v>1642</v>
      </c>
      <c r="C1610" s="32">
        <v>2399574</v>
      </c>
      <c r="D1610" s="32">
        <v>2400074</v>
      </c>
      <c r="E1610" s="32" t="s">
        <v>2</v>
      </c>
      <c r="F1610" s="32" t="s">
        <v>36442</v>
      </c>
      <c r="G1610" s="32" t="s">
        <v>17935</v>
      </c>
      <c r="H1610" s="32" t="s">
        <v>30152</v>
      </c>
    </row>
    <row r="1611" spans="1:8">
      <c r="A1611" s="32" t="s">
        <v>1641</v>
      </c>
      <c r="B1611" s="32" t="s">
        <v>1640</v>
      </c>
      <c r="C1611" s="32">
        <v>2398240</v>
      </c>
      <c r="D1611" s="32">
        <v>2399577</v>
      </c>
      <c r="E1611" s="32" t="s">
        <v>2</v>
      </c>
      <c r="F1611" s="32" t="s">
        <v>36441</v>
      </c>
      <c r="G1611" s="32" t="s">
        <v>17935</v>
      </c>
      <c r="H1611" s="32" t="s">
        <v>30146</v>
      </c>
    </row>
    <row r="1612" spans="1:8">
      <c r="A1612" s="32" t="s">
        <v>1639</v>
      </c>
      <c r="B1612" s="32" t="s">
        <v>1638</v>
      </c>
      <c r="C1612" s="32">
        <v>2395461</v>
      </c>
      <c r="D1612" s="32">
        <v>2398187</v>
      </c>
      <c r="E1612" s="32" t="s">
        <v>2</v>
      </c>
      <c r="F1612" s="32" t="s">
        <v>36447</v>
      </c>
      <c r="G1612" s="32" t="s">
        <v>17935</v>
      </c>
      <c r="H1612" s="32" t="s">
        <v>30152</v>
      </c>
    </row>
    <row r="1613" spans="1:8">
      <c r="A1613" s="32" t="s">
        <v>1637</v>
      </c>
      <c r="B1613" s="32" t="s">
        <v>1636</v>
      </c>
      <c r="C1613" s="32">
        <v>2394487</v>
      </c>
      <c r="D1613" s="32">
        <v>2395464</v>
      </c>
      <c r="E1613" s="32" t="s">
        <v>2</v>
      </c>
      <c r="F1613" s="32" t="s">
        <v>36440</v>
      </c>
      <c r="G1613" s="32" t="s">
        <v>17935</v>
      </c>
      <c r="H1613" s="32" t="s">
        <v>30146</v>
      </c>
    </row>
    <row r="1614" spans="1:8">
      <c r="A1614" s="32" t="s">
        <v>1635</v>
      </c>
      <c r="B1614" s="32" t="s">
        <v>1634</v>
      </c>
      <c r="C1614" s="32">
        <v>2393930</v>
      </c>
      <c r="D1614" s="32">
        <v>2394472</v>
      </c>
      <c r="E1614" s="32" t="s">
        <v>2</v>
      </c>
      <c r="F1614" s="32" t="s">
        <v>36445</v>
      </c>
      <c r="G1614" s="32" t="s">
        <v>17935</v>
      </c>
      <c r="H1614" s="32" t="s">
        <v>30146</v>
      </c>
    </row>
    <row r="1615" spans="1:8">
      <c r="A1615" s="32" t="s">
        <v>1633</v>
      </c>
      <c r="B1615" s="32" t="s">
        <v>1632</v>
      </c>
      <c r="C1615" s="32">
        <v>2393364</v>
      </c>
      <c r="D1615" s="32">
        <v>2393918</v>
      </c>
      <c r="E1615" s="32" t="s">
        <v>2</v>
      </c>
      <c r="F1615" s="32" t="s">
        <v>36444</v>
      </c>
      <c r="G1615" s="32" t="s">
        <v>17935</v>
      </c>
      <c r="H1615" s="32" t="s">
        <v>30152</v>
      </c>
    </row>
    <row r="1616" spans="1:8">
      <c r="A1616" s="32" t="s">
        <v>1631</v>
      </c>
      <c r="B1616" s="32" t="s">
        <v>1630</v>
      </c>
      <c r="C1616" s="32">
        <v>2393065</v>
      </c>
      <c r="D1616" s="32">
        <v>2393367</v>
      </c>
      <c r="E1616" s="32" t="s">
        <v>2</v>
      </c>
      <c r="F1616" s="32" t="s">
        <v>36439</v>
      </c>
      <c r="G1616" s="32" t="s">
        <v>17935</v>
      </c>
      <c r="H1616" s="32" t="s">
        <v>30152</v>
      </c>
    </row>
    <row r="1617" spans="1:8">
      <c r="A1617" s="32" t="s">
        <v>1629</v>
      </c>
      <c r="B1617" s="32" t="s">
        <v>1628</v>
      </c>
      <c r="C1617" s="32">
        <v>2391227</v>
      </c>
      <c r="D1617" s="32">
        <v>2393068</v>
      </c>
      <c r="E1617" s="32" t="s">
        <v>2</v>
      </c>
      <c r="F1617" s="32" t="s">
        <v>36438</v>
      </c>
      <c r="G1617" s="32" t="s">
        <v>17935</v>
      </c>
      <c r="H1617" s="32" t="s">
        <v>30152</v>
      </c>
    </row>
    <row r="1618" spans="1:8">
      <c r="A1618" s="32" t="s">
        <v>1627</v>
      </c>
      <c r="B1618" s="32" t="s">
        <v>1626</v>
      </c>
      <c r="C1618" s="32">
        <v>2389534</v>
      </c>
      <c r="D1618" s="32">
        <v>2391063</v>
      </c>
      <c r="E1618" s="32" t="s">
        <v>2</v>
      </c>
      <c r="F1618" s="32" t="s">
        <v>36449</v>
      </c>
      <c r="G1618" s="32" t="s">
        <v>17935</v>
      </c>
      <c r="H1618" s="32" t="s">
        <v>30146</v>
      </c>
    </row>
    <row r="1619" spans="1:8">
      <c r="A1619" s="32" t="s">
        <v>1625</v>
      </c>
      <c r="B1619" s="32" t="s">
        <v>1624</v>
      </c>
      <c r="C1619" s="32">
        <v>2388070</v>
      </c>
      <c r="D1619" s="32">
        <v>2389527</v>
      </c>
      <c r="E1619" s="32" t="s">
        <v>2</v>
      </c>
      <c r="F1619" s="32" t="s">
        <v>36443</v>
      </c>
      <c r="G1619" s="32" t="s">
        <v>17935</v>
      </c>
      <c r="H1619" s="32" t="s">
        <v>30146</v>
      </c>
    </row>
    <row r="1620" spans="1:8">
      <c r="A1620" s="32" t="s">
        <v>1864</v>
      </c>
      <c r="B1620" s="32" t="s">
        <v>1863</v>
      </c>
      <c r="C1620" s="32">
        <v>2511064</v>
      </c>
      <c r="D1620" s="32">
        <v>2512266</v>
      </c>
      <c r="E1620" s="32" t="s">
        <v>15</v>
      </c>
      <c r="F1620" s="32" t="s">
        <v>37586</v>
      </c>
      <c r="G1620" s="32" t="s">
        <v>17935</v>
      </c>
      <c r="H1620" s="32" t="s">
        <v>30146</v>
      </c>
    </row>
    <row r="1621" spans="1:8">
      <c r="A1621" s="32" t="s">
        <v>3050</v>
      </c>
      <c r="B1621" s="32" t="s">
        <v>3049</v>
      </c>
      <c r="C1621" s="32">
        <v>3103736</v>
      </c>
      <c r="D1621" s="32">
        <v>3104992</v>
      </c>
      <c r="E1621" s="32" t="s">
        <v>15</v>
      </c>
      <c r="F1621" s="32" t="s">
        <v>38456</v>
      </c>
      <c r="G1621" s="32" t="s">
        <v>17935</v>
      </c>
      <c r="H1621" s="32" t="s">
        <v>30146</v>
      </c>
    </row>
    <row r="1622" spans="1:8">
      <c r="A1622" s="32" t="s">
        <v>1384</v>
      </c>
      <c r="B1622" s="32" t="s">
        <v>1383</v>
      </c>
      <c r="C1622" s="32">
        <v>2250917</v>
      </c>
      <c r="D1622" s="32">
        <v>2252167</v>
      </c>
      <c r="E1622" s="32" t="s">
        <v>2</v>
      </c>
      <c r="F1622" s="32" t="s">
        <v>38955</v>
      </c>
      <c r="G1622" s="32" t="s">
        <v>17935</v>
      </c>
      <c r="H1622" s="32" t="s">
        <v>30152</v>
      </c>
    </row>
    <row r="1623" spans="1:8">
      <c r="A1623" s="32" t="s">
        <v>3471</v>
      </c>
      <c r="B1623" s="32" t="s">
        <v>3470</v>
      </c>
      <c r="C1623" s="32">
        <v>3314061</v>
      </c>
      <c r="D1623" s="32">
        <v>3315548</v>
      </c>
      <c r="E1623" s="32" t="s">
        <v>2</v>
      </c>
      <c r="F1623" s="32" t="s">
        <v>36291</v>
      </c>
      <c r="G1623" s="32" t="s">
        <v>17935</v>
      </c>
      <c r="H1623" s="32" t="s">
        <v>30146</v>
      </c>
    </row>
    <row r="1624" spans="1:8">
      <c r="A1624" s="32" t="s">
        <v>5148</v>
      </c>
      <c r="B1624" s="32" t="s">
        <v>5147</v>
      </c>
      <c r="C1624" s="32">
        <v>4175766</v>
      </c>
      <c r="D1624" s="32">
        <v>4176311</v>
      </c>
      <c r="E1624" s="32" t="s">
        <v>15</v>
      </c>
      <c r="F1624" s="32" t="s">
        <v>37771</v>
      </c>
      <c r="G1624" s="32" t="s">
        <v>17935</v>
      </c>
      <c r="H1624" s="32" t="s">
        <v>30146</v>
      </c>
    </row>
    <row r="1625" spans="1:8">
      <c r="A1625" s="32" t="s">
        <v>3499</v>
      </c>
      <c r="B1625" s="32" t="s">
        <v>3498</v>
      </c>
      <c r="C1625" s="32">
        <v>3328604</v>
      </c>
      <c r="D1625" s="32">
        <v>3329776</v>
      </c>
      <c r="E1625" s="32" t="s">
        <v>2</v>
      </c>
      <c r="F1625" s="32" t="s">
        <v>37239</v>
      </c>
      <c r="G1625" s="32" t="s">
        <v>17935</v>
      </c>
      <c r="H1625" s="32" t="s">
        <v>30146</v>
      </c>
    </row>
    <row r="1626" spans="1:8">
      <c r="A1626" s="32" t="s">
        <v>1219</v>
      </c>
      <c r="B1626" s="32" t="s">
        <v>1218</v>
      </c>
      <c r="C1626" s="32">
        <v>2165326</v>
      </c>
      <c r="D1626" s="32">
        <v>2165544</v>
      </c>
      <c r="E1626" s="32" t="s">
        <v>2</v>
      </c>
      <c r="F1626" s="32" t="s">
        <v>38908</v>
      </c>
      <c r="G1626" s="32" t="s">
        <v>17935</v>
      </c>
      <c r="H1626" s="32" t="s">
        <v>30146</v>
      </c>
    </row>
    <row r="1627" spans="1:8">
      <c r="A1627" s="32" t="s">
        <v>8813</v>
      </c>
      <c r="B1627" s="32" t="s">
        <v>8812</v>
      </c>
      <c r="C1627" s="32">
        <v>1397745</v>
      </c>
      <c r="D1627" s="32">
        <v>1398260</v>
      </c>
      <c r="E1627" s="32" t="s">
        <v>2</v>
      </c>
      <c r="F1627" s="32" t="s">
        <v>35580</v>
      </c>
      <c r="G1627" s="32" t="s">
        <v>17935</v>
      </c>
      <c r="H1627" s="32" t="s">
        <v>30146</v>
      </c>
    </row>
    <row r="1628" spans="1:8">
      <c r="A1628" s="32" t="s">
        <v>8012</v>
      </c>
      <c r="B1628" s="32" t="s">
        <v>8011</v>
      </c>
      <c r="C1628" s="32">
        <v>1018236</v>
      </c>
      <c r="D1628" s="32">
        <v>1019276</v>
      </c>
      <c r="E1628" s="32" t="s">
        <v>2</v>
      </c>
      <c r="F1628" s="32" t="s">
        <v>39346</v>
      </c>
      <c r="G1628" s="32" t="s">
        <v>17935</v>
      </c>
      <c r="H1628" s="32" t="s">
        <v>30146</v>
      </c>
    </row>
    <row r="1629" spans="1:8">
      <c r="A1629" s="32" t="s">
        <v>1495</v>
      </c>
      <c r="B1629" s="32" t="s">
        <v>1494</v>
      </c>
      <c r="C1629" s="32">
        <v>2309668</v>
      </c>
      <c r="D1629" s="32">
        <v>2310771</v>
      </c>
      <c r="E1629" s="32" t="s">
        <v>2</v>
      </c>
      <c r="F1629" s="32" t="s">
        <v>39885</v>
      </c>
      <c r="G1629" s="32" t="s">
        <v>17935</v>
      </c>
      <c r="H1629" s="32" t="s">
        <v>30146</v>
      </c>
    </row>
    <row r="1630" spans="1:8">
      <c r="A1630" s="32" t="s">
        <v>7956</v>
      </c>
      <c r="B1630" s="32" t="s">
        <v>7955</v>
      </c>
      <c r="C1630" s="32">
        <v>985117</v>
      </c>
      <c r="D1630" s="32">
        <v>986205</v>
      </c>
      <c r="E1630" s="32" t="s">
        <v>2</v>
      </c>
      <c r="F1630" s="32" t="s">
        <v>39426</v>
      </c>
      <c r="G1630" s="32" t="s">
        <v>17935</v>
      </c>
      <c r="H1630" s="32" t="s">
        <v>30146</v>
      </c>
    </row>
    <row r="1631" spans="1:8">
      <c r="A1631" s="32" t="s">
        <v>8777</v>
      </c>
      <c r="B1631" s="32" t="s">
        <v>8776</v>
      </c>
      <c r="C1631" s="32">
        <v>1379971</v>
      </c>
      <c r="D1631" s="32">
        <v>1380876</v>
      </c>
      <c r="E1631" s="32" t="s">
        <v>15</v>
      </c>
      <c r="F1631" s="32" t="s">
        <v>38280</v>
      </c>
      <c r="G1631" s="32" t="s">
        <v>17935</v>
      </c>
      <c r="H1631" s="32" t="s">
        <v>30152</v>
      </c>
    </row>
    <row r="1632" spans="1:8">
      <c r="A1632" s="32" t="s">
        <v>4937</v>
      </c>
      <c r="B1632" s="32" t="s">
        <v>4936</v>
      </c>
      <c r="C1632" s="32">
        <v>4061626</v>
      </c>
      <c r="D1632" s="32">
        <v>4062318</v>
      </c>
      <c r="E1632" s="32" t="s">
        <v>2</v>
      </c>
      <c r="F1632" s="32" t="s">
        <v>38865</v>
      </c>
      <c r="G1632" s="32" t="s">
        <v>17935</v>
      </c>
      <c r="H1632" s="32" t="s">
        <v>30152</v>
      </c>
    </row>
    <row r="1633" spans="1:8">
      <c r="A1633" s="32" t="s">
        <v>8905</v>
      </c>
      <c r="B1633" s="32" t="s">
        <v>8904</v>
      </c>
      <c r="C1633" s="32">
        <v>1433784</v>
      </c>
      <c r="D1633" s="32">
        <v>1434917</v>
      </c>
      <c r="E1633" s="32" t="s">
        <v>2</v>
      </c>
      <c r="F1633" s="32" t="s">
        <v>37072</v>
      </c>
      <c r="G1633" s="32" t="s">
        <v>17935</v>
      </c>
      <c r="H1633" s="32" t="s">
        <v>30146</v>
      </c>
    </row>
    <row r="1634" spans="1:8">
      <c r="A1634" s="32" t="s">
        <v>3952</v>
      </c>
      <c r="B1634" s="32" t="s">
        <v>3951</v>
      </c>
      <c r="C1634" s="32">
        <v>3533887</v>
      </c>
      <c r="D1634" s="32">
        <v>3534606</v>
      </c>
      <c r="E1634" s="32" t="s">
        <v>2</v>
      </c>
      <c r="F1634" s="32" t="s">
        <v>39986</v>
      </c>
      <c r="G1634" s="32" t="s">
        <v>17935</v>
      </c>
      <c r="H1634" s="32" t="s">
        <v>30152</v>
      </c>
    </row>
    <row r="1635" spans="1:8">
      <c r="A1635" s="32" t="s">
        <v>7218</v>
      </c>
      <c r="B1635" s="32" t="s">
        <v>7217</v>
      </c>
      <c r="C1635" s="32">
        <v>583903</v>
      </c>
      <c r="D1635" s="32">
        <v>584856</v>
      </c>
      <c r="E1635" s="32" t="s">
        <v>2</v>
      </c>
      <c r="F1635" s="32" t="s">
        <v>35846</v>
      </c>
      <c r="G1635" s="32" t="s">
        <v>17935</v>
      </c>
      <c r="H1635" s="32" t="s">
        <v>30146</v>
      </c>
    </row>
    <row r="1636" spans="1:8">
      <c r="A1636" s="32" t="s">
        <v>8645</v>
      </c>
      <c r="B1636" s="32" t="s">
        <v>8644</v>
      </c>
      <c r="C1636" s="32">
        <v>1312044</v>
      </c>
      <c r="D1636" s="32">
        <v>1312682</v>
      </c>
      <c r="E1636" s="32" t="s">
        <v>15</v>
      </c>
      <c r="F1636" s="32" t="s">
        <v>38692</v>
      </c>
      <c r="G1636" s="32" t="s">
        <v>17935</v>
      </c>
      <c r="H1636" s="32" t="s">
        <v>30146</v>
      </c>
    </row>
    <row r="1637" spans="1:8">
      <c r="A1637" s="32" t="s">
        <v>7725</v>
      </c>
      <c r="B1637" s="32" t="s">
        <v>7724</v>
      </c>
      <c r="C1637" s="32">
        <v>849673</v>
      </c>
      <c r="D1637" s="32">
        <v>850188</v>
      </c>
      <c r="E1637" s="32" t="s">
        <v>15</v>
      </c>
      <c r="F1637" s="32" t="s">
        <v>38360</v>
      </c>
      <c r="G1637" s="32" t="s">
        <v>17935</v>
      </c>
      <c r="H1637" s="32" t="s">
        <v>30146</v>
      </c>
    </row>
    <row r="1638" spans="1:8">
      <c r="A1638" s="32" t="s">
        <v>8198</v>
      </c>
      <c r="B1638" s="32" t="s">
        <v>18470</v>
      </c>
      <c r="C1638" s="32">
        <v>1107007</v>
      </c>
      <c r="D1638" s="32">
        <v>1108164</v>
      </c>
      <c r="E1638" s="32" t="s">
        <v>2</v>
      </c>
      <c r="F1638" s="32" t="s">
        <v>39912</v>
      </c>
      <c r="G1638" s="32" t="s">
        <v>17935</v>
      </c>
      <c r="H1638" s="32" t="s">
        <v>30146</v>
      </c>
    </row>
    <row r="1639" spans="1:8">
      <c r="A1639" s="32" t="s">
        <v>9013</v>
      </c>
      <c r="B1639" s="32" t="s">
        <v>18471</v>
      </c>
      <c r="C1639" s="32">
        <v>1494880</v>
      </c>
      <c r="D1639" s="32">
        <v>1496535</v>
      </c>
      <c r="E1639" s="32" t="s">
        <v>15</v>
      </c>
      <c r="F1639" s="32" t="s">
        <v>37726</v>
      </c>
      <c r="G1639" s="32" t="s">
        <v>17935</v>
      </c>
      <c r="H1639" s="32" t="s">
        <v>30146</v>
      </c>
    </row>
    <row r="1640" spans="1:8">
      <c r="A1640" s="32" t="s">
        <v>7727</v>
      </c>
      <c r="B1640" s="32" t="s">
        <v>18472</v>
      </c>
      <c r="C1640" s="32">
        <v>850237</v>
      </c>
      <c r="D1640" s="32">
        <v>851820</v>
      </c>
      <c r="E1640" s="32" t="s">
        <v>2</v>
      </c>
      <c r="F1640" s="32" t="s">
        <v>39031</v>
      </c>
      <c r="G1640" s="32" t="s">
        <v>17935</v>
      </c>
      <c r="H1640" s="32" t="s">
        <v>30146</v>
      </c>
    </row>
    <row r="1641" spans="1:8">
      <c r="A1641" s="32" t="s">
        <v>8199</v>
      </c>
      <c r="B1641" s="32" t="s">
        <v>18474</v>
      </c>
      <c r="C1641" s="32">
        <v>1108558</v>
      </c>
      <c r="D1641" s="32">
        <v>1110093</v>
      </c>
      <c r="E1641" s="32" t="s">
        <v>15</v>
      </c>
      <c r="F1641" s="32" t="s">
        <v>36451</v>
      </c>
      <c r="G1641" s="32" t="s">
        <v>17935</v>
      </c>
      <c r="H1641" s="32" t="s">
        <v>30146</v>
      </c>
    </row>
    <row r="1642" spans="1:8">
      <c r="A1642" s="32" t="s">
        <v>8200</v>
      </c>
      <c r="B1642" s="32" t="s">
        <v>18475</v>
      </c>
      <c r="C1642" s="32">
        <v>1110086</v>
      </c>
      <c r="D1642" s="32">
        <v>1112629</v>
      </c>
      <c r="E1642" s="32" t="s">
        <v>15</v>
      </c>
      <c r="F1642" s="32" t="s">
        <v>37794</v>
      </c>
      <c r="G1642" s="32" t="s">
        <v>17935</v>
      </c>
      <c r="H1642" s="32" t="s">
        <v>30146</v>
      </c>
    </row>
    <row r="1643" spans="1:8">
      <c r="A1643" s="32" t="s">
        <v>8618</v>
      </c>
      <c r="B1643" s="32" t="s">
        <v>8617</v>
      </c>
      <c r="C1643" s="32">
        <v>1299206</v>
      </c>
      <c r="D1643" s="32">
        <v>1300837</v>
      </c>
      <c r="E1643" s="32" t="s">
        <v>15</v>
      </c>
      <c r="F1643" s="32" t="s">
        <v>36455</v>
      </c>
      <c r="G1643" s="32" t="s">
        <v>17935</v>
      </c>
      <c r="H1643" s="32" t="s">
        <v>30146</v>
      </c>
    </row>
    <row r="1644" spans="1:8">
      <c r="A1644" s="32" t="s">
        <v>8620</v>
      </c>
      <c r="B1644" s="32" t="s">
        <v>8619</v>
      </c>
      <c r="C1644" s="32">
        <v>1300923</v>
      </c>
      <c r="D1644" s="32">
        <v>1301843</v>
      </c>
      <c r="E1644" s="32" t="s">
        <v>15</v>
      </c>
      <c r="F1644" s="32" t="s">
        <v>36454</v>
      </c>
      <c r="G1644" s="32" t="s">
        <v>17935</v>
      </c>
      <c r="H1644" s="32" t="s">
        <v>30152</v>
      </c>
    </row>
    <row r="1645" spans="1:8">
      <c r="A1645" s="32" t="s">
        <v>8622</v>
      </c>
      <c r="B1645" s="32" t="s">
        <v>8621</v>
      </c>
      <c r="C1645" s="32">
        <v>1301858</v>
      </c>
      <c r="D1645" s="32">
        <v>1302766</v>
      </c>
      <c r="E1645" s="32" t="s">
        <v>15</v>
      </c>
      <c r="F1645" s="32" t="s">
        <v>36453</v>
      </c>
      <c r="G1645" s="32" t="s">
        <v>17935</v>
      </c>
      <c r="H1645" s="32" t="s">
        <v>30146</v>
      </c>
    </row>
    <row r="1646" spans="1:8">
      <c r="A1646" s="32" t="s">
        <v>8624</v>
      </c>
      <c r="B1646" s="32" t="s">
        <v>8623</v>
      </c>
      <c r="C1646" s="32">
        <v>1302778</v>
      </c>
      <c r="D1646" s="32">
        <v>1303791</v>
      </c>
      <c r="E1646" s="32" t="s">
        <v>15</v>
      </c>
      <c r="F1646" s="32" t="s">
        <v>36452</v>
      </c>
      <c r="G1646" s="32" t="s">
        <v>17935</v>
      </c>
      <c r="H1646" s="32" t="s">
        <v>30152</v>
      </c>
    </row>
    <row r="1647" spans="1:8">
      <c r="A1647" s="32" t="s">
        <v>8626</v>
      </c>
      <c r="B1647" s="32" t="s">
        <v>8625</v>
      </c>
      <c r="C1647" s="32">
        <v>1303788</v>
      </c>
      <c r="D1647" s="32">
        <v>1304792</v>
      </c>
      <c r="E1647" s="32" t="s">
        <v>15</v>
      </c>
      <c r="F1647" s="32" t="s">
        <v>38399</v>
      </c>
      <c r="G1647" s="32" t="s">
        <v>17935</v>
      </c>
      <c r="H1647" s="32" t="s">
        <v>30146</v>
      </c>
    </row>
    <row r="1648" spans="1:8">
      <c r="A1648" s="32" t="s">
        <v>5527</v>
      </c>
      <c r="B1648" s="32" t="s">
        <v>5526</v>
      </c>
      <c r="C1648" s="32">
        <v>4389627</v>
      </c>
      <c r="D1648" s="32">
        <v>4390172</v>
      </c>
      <c r="E1648" s="32" t="s">
        <v>15</v>
      </c>
      <c r="F1648" s="32" t="s">
        <v>37880</v>
      </c>
      <c r="G1648" s="32" t="s">
        <v>17935</v>
      </c>
      <c r="H1648" s="32" t="s">
        <v>30146</v>
      </c>
    </row>
    <row r="1649" spans="1:8">
      <c r="A1649" s="32" t="s">
        <v>9061</v>
      </c>
      <c r="B1649" s="32" t="s">
        <v>18476</v>
      </c>
      <c r="C1649" s="32">
        <v>1515413</v>
      </c>
      <c r="D1649" s="32">
        <v>1515586</v>
      </c>
      <c r="E1649" s="32" t="s">
        <v>15</v>
      </c>
      <c r="F1649" s="32" t="s">
        <v>37582</v>
      </c>
      <c r="G1649" s="32" t="s">
        <v>17935</v>
      </c>
      <c r="H1649" s="32" t="s">
        <v>30146</v>
      </c>
    </row>
    <row r="1650" spans="1:8">
      <c r="A1650" s="32" t="s">
        <v>8701</v>
      </c>
      <c r="B1650" s="32" t="s">
        <v>8700</v>
      </c>
      <c r="C1650" s="32">
        <v>1341134</v>
      </c>
      <c r="D1650" s="32">
        <v>1341352</v>
      </c>
      <c r="E1650" s="32" t="s">
        <v>2</v>
      </c>
      <c r="F1650" s="32" t="s">
        <v>39266</v>
      </c>
      <c r="G1650" s="32" t="s">
        <v>17935</v>
      </c>
      <c r="H1650" s="32" t="s">
        <v>30146</v>
      </c>
    </row>
    <row r="1651" spans="1:8">
      <c r="A1651" s="32" t="s">
        <v>9137</v>
      </c>
      <c r="B1651" s="32" t="s">
        <v>9136</v>
      </c>
      <c r="C1651" s="32">
        <v>1554649</v>
      </c>
      <c r="D1651" s="32">
        <v>1555080</v>
      </c>
      <c r="E1651" s="32" t="s">
        <v>15</v>
      </c>
      <c r="F1651" s="32" t="s">
        <v>38750</v>
      </c>
      <c r="G1651" s="32" t="s">
        <v>17935</v>
      </c>
      <c r="H1651" s="32" t="s">
        <v>30146</v>
      </c>
    </row>
    <row r="1652" spans="1:8">
      <c r="A1652" s="32" t="s">
        <v>486</v>
      </c>
      <c r="B1652" s="32" t="s">
        <v>485</v>
      </c>
      <c r="C1652" s="32">
        <v>1819942</v>
      </c>
      <c r="D1652" s="32">
        <v>1820280</v>
      </c>
      <c r="E1652" s="32" t="s">
        <v>2</v>
      </c>
      <c r="F1652" s="32" t="s">
        <v>39715</v>
      </c>
      <c r="G1652" s="32" t="s">
        <v>17935</v>
      </c>
      <c r="H1652" s="32" t="s">
        <v>30146</v>
      </c>
    </row>
    <row r="1653" spans="1:8">
      <c r="A1653" s="32" t="s">
        <v>1322</v>
      </c>
      <c r="B1653" s="32" t="s">
        <v>1321</v>
      </c>
      <c r="C1653" s="32">
        <v>2216586</v>
      </c>
      <c r="D1653" s="32">
        <v>2217503</v>
      </c>
      <c r="E1653" s="32" t="s">
        <v>2</v>
      </c>
      <c r="F1653" s="32" t="s">
        <v>39188</v>
      </c>
      <c r="G1653" s="32" t="s">
        <v>17935</v>
      </c>
      <c r="H1653" s="32" t="s">
        <v>30146</v>
      </c>
    </row>
    <row r="1654" spans="1:8">
      <c r="A1654" s="32" t="s">
        <v>5980</v>
      </c>
      <c r="B1654" s="32" t="s">
        <v>5979</v>
      </c>
      <c r="C1654" s="32">
        <v>4609419</v>
      </c>
      <c r="D1654" s="32">
        <v>4610024</v>
      </c>
      <c r="E1654" s="32" t="s">
        <v>15</v>
      </c>
      <c r="F1654" s="32" t="s">
        <v>37652</v>
      </c>
      <c r="G1654" s="32" t="s">
        <v>17935</v>
      </c>
      <c r="H1654" s="32" t="s">
        <v>30146</v>
      </c>
    </row>
    <row r="1655" spans="1:8">
      <c r="A1655" s="32" t="s">
        <v>821</v>
      </c>
      <c r="B1655" s="32" t="s">
        <v>820</v>
      </c>
      <c r="C1655" s="32">
        <v>1978212</v>
      </c>
      <c r="D1655" s="32">
        <v>1979636</v>
      </c>
      <c r="E1655" s="32" t="s">
        <v>2</v>
      </c>
      <c r="F1655" s="32" t="s">
        <v>36459</v>
      </c>
      <c r="G1655" s="32" t="s">
        <v>17935</v>
      </c>
      <c r="H1655" s="32" t="s">
        <v>30174</v>
      </c>
    </row>
    <row r="1656" spans="1:8">
      <c r="A1656" s="32" t="s">
        <v>1822</v>
      </c>
      <c r="B1656" s="32" t="s">
        <v>1821</v>
      </c>
      <c r="C1656" s="32">
        <v>2488278</v>
      </c>
      <c r="D1656" s="32">
        <v>2489972</v>
      </c>
      <c r="E1656" s="32" t="s">
        <v>2</v>
      </c>
      <c r="F1656" s="32" t="s">
        <v>37185</v>
      </c>
      <c r="G1656" s="32" t="s">
        <v>17935</v>
      </c>
      <c r="H1656" s="32" t="s">
        <v>30146</v>
      </c>
    </row>
    <row r="1657" spans="1:8">
      <c r="A1657" s="32" t="s">
        <v>5107</v>
      </c>
      <c r="B1657" s="32" t="s">
        <v>5106</v>
      </c>
      <c r="C1657" s="32">
        <v>4156513</v>
      </c>
      <c r="D1657" s="32">
        <v>4157430</v>
      </c>
      <c r="E1657" s="32" t="s">
        <v>15</v>
      </c>
      <c r="F1657" s="32" t="s">
        <v>38351</v>
      </c>
      <c r="G1657" s="32" t="s">
        <v>17935</v>
      </c>
      <c r="H1657" s="32" t="s">
        <v>30146</v>
      </c>
    </row>
    <row r="1658" spans="1:8">
      <c r="A1658" s="32" t="s">
        <v>8933</v>
      </c>
      <c r="B1658" s="32" t="s">
        <v>8932</v>
      </c>
      <c r="C1658" s="32">
        <v>1452892</v>
      </c>
      <c r="D1658" s="32">
        <v>1453179</v>
      </c>
      <c r="E1658" s="32" t="s">
        <v>15</v>
      </c>
      <c r="F1658" s="32" t="s">
        <v>36466</v>
      </c>
      <c r="G1658" s="32" t="s">
        <v>17935</v>
      </c>
      <c r="H1658" s="32" t="s">
        <v>30152</v>
      </c>
    </row>
    <row r="1659" spans="1:8">
      <c r="A1659" s="32" t="s">
        <v>8935</v>
      </c>
      <c r="B1659" s="32" t="s">
        <v>8934</v>
      </c>
      <c r="C1659" s="32">
        <v>1453188</v>
      </c>
      <c r="D1659" s="32">
        <v>1453934</v>
      </c>
      <c r="E1659" s="32" t="s">
        <v>15</v>
      </c>
      <c r="F1659" s="32" t="s">
        <v>36468</v>
      </c>
      <c r="G1659" s="32" t="s">
        <v>17935</v>
      </c>
      <c r="H1659" s="32" t="s">
        <v>30146</v>
      </c>
    </row>
    <row r="1660" spans="1:8">
      <c r="A1660" s="32" t="s">
        <v>8937</v>
      </c>
      <c r="B1660" s="32" t="s">
        <v>8936</v>
      </c>
      <c r="C1660" s="32">
        <v>1453949</v>
      </c>
      <c r="D1660" s="32">
        <v>1454446</v>
      </c>
      <c r="E1660" s="32" t="s">
        <v>15</v>
      </c>
      <c r="F1660" s="32" t="s">
        <v>36465</v>
      </c>
      <c r="G1660" s="32" t="s">
        <v>17935</v>
      </c>
      <c r="H1660" s="32" t="s">
        <v>30152</v>
      </c>
    </row>
    <row r="1661" spans="1:8">
      <c r="A1661" s="32" t="s">
        <v>8939</v>
      </c>
      <c r="B1661" s="32" t="s">
        <v>8938</v>
      </c>
      <c r="C1661" s="32">
        <v>1454454</v>
      </c>
      <c r="D1661" s="32">
        <v>1455524</v>
      </c>
      <c r="E1661" s="32" t="s">
        <v>15</v>
      </c>
      <c r="F1661" s="32" t="s">
        <v>36461</v>
      </c>
      <c r="G1661" s="32" t="s">
        <v>17935</v>
      </c>
      <c r="H1661" s="32" t="s">
        <v>30152</v>
      </c>
    </row>
    <row r="1662" spans="1:8">
      <c r="A1662" s="32" t="s">
        <v>8941</v>
      </c>
      <c r="B1662" s="32" t="s">
        <v>8940</v>
      </c>
      <c r="C1662" s="32">
        <v>1455521</v>
      </c>
      <c r="D1662" s="32">
        <v>1456288</v>
      </c>
      <c r="E1662" s="32" t="s">
        <v>15</v>
      </c>
      <c r="F1662" s="32" t="s">
        <v>36462</v>
      </c>
      <c r="G1662" s="32" t="s">
        <v>17935</v>
      </c>
      <c r="H1662" s="32" t="s">
        <v>30146</v>
      </c>
    </row>
    <row r="1663" spans="1:8">
      <c r="A1663" s="32" t="s">
        <v>8943</v>
      </c>
      <c r="B1663" s="32" t="s">
        <v>8942</v>
      </c>
      <c r="C1663" s="32">
        <v>1456288</v>
      </c>
      <c r="D1663" s="32">
        <v>1457076</v>
      </c>
      <c r="E1663" s="32" t="s">
        <v>15</v>
      </c>
      <c r="F1663" s="32" t="s">
        <v>36464</v>
      </c>
      <c r="G1663" s="32" t="s">
        <v>17935</v>
      </c>
      <c r="H1663" s="32" t="s">
        <v>30174</v>
      </c>
    </row>
    <row r="1664" spans="1:8">
      <c r="A1664" s="32" t="s">
        <v>8945</v>
      </c>
      <c r="B1664" s="32" t="s">
        <v>8944</v>
      </c>
      <c r="C1664" s="32">
        <v>1457078</v>
      </c>
      <c r="D1664" s="32">
        <v>1458505</v>
      </c>
      <c r="E1664" s="32" t="s">
        <v>15</v>
      </c>
      <c r="F1664" s="32" t="s">
        <v>36460</v>
      </c>
      <c r="G1664" s="32" t="s">
        <v>17935</v>
      </c>
      <c r="H1664" s="32" t="s">
        <v>30146</v>
      </c>
    </row>
    <row r="1665" spans="1:8">
      <c r="A1665" s="32" t="s">
        <v>8947</v>
      </c>
      <c r="B1665" s="32" t="s">
        <v>8946</v>
      </c>
      <c r="C1665" s="32">
        <v>1458495</v>
      </c>
      <c r="D1665" s="32">
        <v>1458917</v>
      </c>
      <c r="E1665" s="32" t="s">
        <v>15</v>
      </c>
      <c r="F1665" s="32" t="s">
        <v>36463</v>
      </c>
      <c r="G1665" s="32" t="s">
        <v>17935</v>
      </c>
      <c r="H1665" s="32" t="s">
        <v>30152</v>
      </c>
    </row>
    <row r="1666" spans="1:8">
      <c r="A1666" s="32" t="s">
        <v>8949</v>
      </c>
      <c r="B1666" s="32" t="s">
        <v>8948</v>
      </c>
      <c r="C1666" s="32">
        <v>1458917</v>
      </c>
      <c r="D1666" s="32">
        <v>1460122</v>
      </c>
      <c r="E1666" s="32" t="s">
        <v>15</v>
      </c>
      <c r="F1666" s="32" t="s">
        <v>36469</v>
      </c>
      <c r="G1666" s="32" t="s">
        <v>17935</v>
      </c>
      <c r="H1666" s="32" t="s">
        <v>30152</v>
      </c>
    </row>
    <row r="1667" spans="1:8">
      <c r="A1667" s="32" t="s">
        <v>8951</v>
      </c>
      <c r="B1667" s="32" t="s">
        <v>8950</v>
      </c>
      <c r="C1667" s="32">
        <v>1460149</v>
      </c>
      <c r="D1667" s="32">
        <v>1461462</v>
      </c>
      <c r="E1667" s="32" t="s">
        <v>15</v>
      </c>
      <c r="F1667" s="32" t="s">
        <v>37615</v>
      </c>
      <c r="G1667" s="32" t="s">
        <v>17935</v>
      </c>
      <c r="H1667" s="32" t="s">
        <v>30152</v>
      </c>
    </row>
    <row r="1668" spans="1:8">
      <c r="A1668" s="32" t="s">
        <v>8953</v>
      </c>
      <c r="B1668" s="32" t="s">
        <v>8952</v>
      </c>
      <c r="C1668" s="32">
        <v>1461563</v>
      </c>
      <c r="D1668" s="32">
        <v>1462513</v>
      </c>
      <c r="E1668" s="32" t="s">
        <v>15</v>
      </c>
      <c r="F1668" s="32" t="s">
        <v>36470</v>
      </c>
      <c r="G1668" s="32" t="s">
        <v>17935</v>
      </c>
      <c r="H1668" s="32" t="s">
        <v>30174</v>
      </c>
    </row>
    <row r="1669" spans="1:8">
      <c r="A1669" s="32" t="s">
        <v>8955</v>
      </c>
      <c r="B1669" s="32" t="s">
        <v>8954</v>
      </c>
      <c r="C1669" s="32">
        <v>1462495</v>
      </c>
      <c r="D1669" s="32">
        <v>1463085</v>
      </c>
      <c r="E1669" s="32" t="s">
        <v>15</v>
      </c>
      <c r="F1669" s="32" t="s">
        <v>37996</v>
      </c>
      <c r="G1669" s="32" t="s">
        <v>17935</v>
      </c>
      <c r="H1669" s="32" t="s">
        <v>30146</v>
      </c>
    </row>
    <row r="1670" spans="1:8">
      <c r="A1670" s="32" t="s">
        <v>8929</v>
      </c>
      <c r="B1670" s="32" t="s">
        <v>8928</v>
      </c>
      <c r="C1670" s="32">
        <v>1449621</v>
      </c>
      <c r="D1670" s="32">
        <v>1451666</v>
      </c>
      <c r="E1670" s="32" t="s">
        <v>2</v>
      </c>
      <c r="F1670" s="32" t="s">
        <v>40036</v>
      </c>
      <c r="G1670" s="32" t="s">
        <v>17935</v>
      </c>
      <c r="H1670" s="32" t="s">
        <v>30146</v>
      </c>
    </row>
    <row r="1671" spans="1:8">
      <c r="A1671" s="32" t="s">
        <v>3864</v>
      </c>
      <c r="B1671" s="32" t="s">
        <v>3863</v>
      </c>
      <c r="C1671" s="32">
        <v>3488288</v>
      </c>
      <c r="D1671" s="32">
        <v>3488851</v>
      </c>
      <c r="E1671" s="32" t="s">
        <v>2</v>
      </c>
      <c r="F1671" s="32" t="s">
        <v>37256</v>
      </c>
      <c r="G1671" s="32" t="s">
        <v>17935</v>
      </c>
      <c r="H1671" s="32" t="s">
        <v>30152</v>
      </c>
    </row>
    <row r="1672" spans="1:8">
      <c r="A1672" s="32" t="s">
        <v>639</v>
      </c>
      <c r="B1672" s="32" t="s">
        <v>638</v>
      </c>
      <c r="C1672" s="32">
        <v>1892829</v>
      </c>
      <c r="D1672" s="32">
        <v>1894190</v>
      </c>
      <c r="E1672" s="32" t="s">
        <v>15</v>
      </c>
      <c r="F1672" s="32" t="s">
        <v>36471</v>
      </c>
      <c r="G1672" s="32" t="s">
        <v>17935</v>
      </c>
      <c r="H1672" s="32" t="s">
        <v>30146</v>
      </c>
    </row>
    <row r="1673" spans="1:8">
      <c r="A1673" s="32" t="s">
        <v>8296</v>
      </c>
      <c r="B1673" s="32" t="s">
        <v>8295</v>
      </c>
      <c r="C1673" s="32">
        <v>1152523</v>
      </c>
      <c r="D1673" s="32">
        <v>1153332</v>
      </c>
      <c r="E1673" s="32" t="s">
        <v>15</v>
      </c>
      <c r="F1673" s="32" t="s">
        <v>36474</v>
      </c>
      <c r="G1673" s="32" t="s">
        <v>17935</v>
      </c>
      <c r="H1673" s="32" t="s">
        <v>30174</v>
      </c>
    </row>
    <row r="1674" spans="1:8">
      <c r="A1674" s="32" t="s">
        <v>7339</v>
      </c>
      <c r="B1674" s="32" t="s">
        <v>7338</v>
      </c>
      <c r="C1674" s="32">
        <v>655780</v>
      </c>
      <c r="D1674" s="32">
        <v>656340</v>
      </c>
      <c r="E1674" s="32" t="s">
        <v>15</v>
      </c>
      <c r="F1674" s="32" t="s">
        <v>37797</v>
      </c>
      <c r="G1674" s="32" t="s">
        <v>17935</v>
      </c>
      <c r="H1674" s="32" t="s">
        <v>30152</v>
      </c>
    </row>
    <row r="1675" spans="1:8">
      <c r="A1675" s="32" t="s">
        <v>7578</v>
      </c>
      <c r="B1675" s="32" t="s">
        <v>7577</v>
      </c>
      <c r="C1675" s="32">
        <v>778290</v>
      </c>
      <c r="D1675" s="32">
        <v>778811</v>
      </c>
      <c r="E1675" s="32" t="s">
        <v>15</v>
      </c>
      <c r="F1675" s="32" t="s">
        <v>36861</v>
      </c>
      <c r="G1675" s="32" t="s">
        <v>17935</v>
      </c>
      <c r="H1675" s="32" t="s">
        <v>30146</v>
      </c>
    </row>
    <row r="1676" spans="1:8">
      <c r="A1676" s="32" t="s">
        <v>6319</v>
      </c>
      <c r="B1676" s="32" t="s">
        <v>6318</v>
      </c>
      <c r="C1676" s="32">
        <v>148807</v>
      </c>
      <c r="D1676" s="32">
        <v>149601</v>
      </c>
      <c r="E1676" s="32" t="s">
        <v>2</v>
      </c>
      <c r="F1676" s="32" t="s">
        <v>38988</v>
      </c>
      <c r="G1676" s="32" t="s">
        <v>17935</v>
      </c>
      <c r="H1676" s="32" t="s">
        <v>30146</v>
      </c>
    </row>
    <row r="1677" spans="1:8">
      <c r="A1677" s="32" t="s">
        <v>6313</v>
      </c>
      <c r="B1677" s="32" t="s">
        <v>6312</v>
      </c>
      <c r="C1677" s="32">
        <v>146314</v>
      </c>
      <c r="D1677" s="32">
        <v>146694</v>
      </c>
      <c r="E1677" s="32" t="s">
        <v>2</v>
      </c>
      <c r="F1677" s="32" t="s">
        <v>39563</v>
      </c>
      <c r="G1677" s="32" t="s">
        <v>17935</v>
      </c>
      <c r="H1677" s="32" t="s">
        <v>30152</v>
      </c>
    </row>
    <row r="1678" spans="1:8">
      <c r="A1678" s="32" t="s">
        <v>6924</v>
      </c>
      <c r="B1678" s="32" t="s">
        <v>6923</v>
      </c>
      <c r="C1678" s="32">
        <v>442828</v>
      </c>
      <c r="D1678" s="32">
        <v>443739</v>
      </c>
      <c r="E1678" s="32" t="s">
        <v>2</v>
      </c>
      <c r="F1678" s="32" t="s">
        <v>39474</v>
      </c>
      <c r="G1678" s="32" t="s">
        <v>17935</v>
      </c>
      <c r="H1678" s="32" t="s">
        <v>30174</v>
      </c>
    </row>
    <row r="1679" spans="1:8">
      <c r="A1679" s="32" t="s">
        <v>3657</v>
      </c>
      <c r="B1679" s="32" t="s">
        <v>3656</v>
      </c>
      <c r="C1679" s="32">
        <v>3405629</v>
      </c>
      <c r="D1679" s="32">
        <v>3407080</v>
      </c>
      <c r="E1679" s="32" t="s">
        <v>15</v>
      </c>
      <c r="F1679" s="32" t="s">
        <v>37246</v>
      </c>
      <c r="G1679" s="32" t="s">
        <v>17935</v>
      </c>
      <c r="H1679" s="32" t="s">
        <v>30146</v>
      </c>
    </row>
    <row r="1680" spans="1:8">
      <c r="A1680" s="32" t="s">
        <v>4062</v>
      </c>
      <c r="B1680" s="32" t="s">
        <v>18477</v>
      </c>
      <c r="C1680" s="32">
        <v>3596007</v>
      </c>
      <c r="D1680" s="32">
        <v>3596390</v>
      </c>
      <c r="E1680" s="32" t="s">
        <v>15</v>
      </c>
      <c r="F1680" s="32" t="s">
        <v>38621</v>
      </c>
      <c r="G1680" s="32" t="s">
        <v>17935</v>
      </c>
      <c r="H1680" s="32" t="s">
        <v>30146</v>
      </c>
    </row>
    <row r="1681" spans="1:8">
      <c r="A1681" s="32" t="s">
        <v>6646</v>
      </c>
      <c r="B1681" s="32" t="s">
        <v>6645</v>
      </c>
      <c r="C1681" s="32">
        <v>301108</v>
      </c>
      <c r="D1681" s="32">
        <v>301797</v>
      </c>
      <c r="E1681" s="32" t="s">
        <v>2</v>
      </c>
      <c r="F1681" s="32" t="s">
        <v>39571</v>
      </c>
      <c r="G1681" s="32" t="s">
        <v>17935</v>
      </c>
      <c r="H1681" s="32" t="s">
        <v>30152</v>
      </c>
    </row>
    <row r="1682" spans="1:8">
      <c r="A1682" s="32" t="s">
        <v>6644</v>
      </c>
      <c r="B1682" s="32" t="s">
        <v>6643</v>
      </c>
      <c r="C1682" s="32">
        <v>300155</v>
      </c>
      <c r="D1682" s="32">
        <v>301111</v>
      </c>
      <c r="E1682" s="32" t="s">
        <v>2</v>
      </c>
      <c r="F1682" s="32" t="s">
        <v>36479</v>
      </c>
      <c r="G1682" s="32" t="s">
        <v>17935</v>
      </c>
      <c r="H1682" s="32" t="s">
        <v>30152</v>
      </c>
    </row>
    <row r="1683" spans="1:8">
      <c r="A1683" s="32" t="s">
        <v>6642</v>
      </c>
      <c r="B1683" s="32" t="s">
        <v>6641</v>
      </c>
      <c r="C1683" s="32">
        <v>297960</v>
      </c>
      <c r="D1683" s="32">
        <v>300158</v>
      </c>
      <c r="E1683" s="32" t="s">
        <v>2</v>
      </c>
      <c r="F1683" s="32" t="s">
        <v>36478</v>
      </c>
      <c r="G1683" s="32" t="s">
        <v>17935</v>
      </c>
      <c r="H1683" s="32" t="s">
        <v>30146</v>
      </c>
    </row>
    <row r="1684" spans="1:8">
      <c r="A1684" s="32" t="s">
        <v>6640</v>
      </c>
      <c r="B1684" s="32" t="s">
        <v>6639</v>
      </c>
      <c r="C1684" s="32">
        <v>296994</v>
      </c>
      <c r="D1684" s="32">
        <v>297950</v>
      </c>
      <c r="E1684" s="32" t="s">
        <v>2</v>
      </c>
      <c r="F1684" s="32" t="s">
        <v>36480</v>
      </c>
      <c r="G1684" s="32" t="s">
        <v>17935</v>
      </c>
      <c r="H1684" s="32" t="s">
        <v>30152</v>
      </c>
    </row>
    <row r="1685" spans="1:8">
      <c r="A1685" s="32" t="s">
        <v>3158</v>
      </c>
      <c r="B1685" s="32" t="s">
        <v>3157</v>
      </c>
      <c r="C1685" s="32">
        <v>3161737</v>
      </c>
      <c r="D1685" s="32">
        <v>3163995</v>
      </c>
      <c r="E1685" s="32" t="s">
        <v>2</v>
      </c>
      <c r="F1685" s="32" t="s">
        <v>39054</v>
      </c>
      <c r="G1685" s="32" t="s">
        <v>17935</v>
      </c>
      <c r="H1685" s="32" t="s">
        <v>30146</v>
      </c>
    </row>
    <row r="1686" spans="1:8">
      <c r="A1686" s="32" t="s">
        <v>3180</v>
      </c>
      <c r="B1686" s="32" t="s">
        <v>3179</v>
      </c>
      <c r="C1686" s="32">
        <v>3171526</v>
      </c>
      <c r="D1686" s="32">
        <v>3173418</v>
      </c>
      <c r="E1686" s="32" t="s">
        <v>2</v>
      </c>
      <c r="F1686" s="32" t="s">
        <v>36437</v>
      </c>
      <c r="G1686" s="32" t="s">
        <v>17935</v>
      </c>
      <c r="H1686" s="32" t="s">
        <v>30146</v>
      </c>
    </row>
    <row r="1687" spans="1:8">
      <c r="A1687" s="32" t="s">
        <v>9057</v>
      </c>
      <c r="B1687" s="32" t="s">
        <v>18542</v>
      </c>
      <c r="C1687" s="32">
        <v>1513602</v>
      </c>
      <c r="D1687" s="32">
        <v>1515026</v>
      </c>
      <c r="E1687" s="32" t="s">
        <v>15</v>
      </c>
      <c r="F1687" s="32" t="s">
        <v>38032</v>
      </c>
      <c r="G1687" s="32" t="s">
        <v>17935</v>
      </c>
      <c r="H1687" s="32" t="s">
        <v>30146</v>
      </c>
    </row>
    <row r="1688" spans="1:8">
      <c r="A1688" s="32" t="s">
        <v>2272</v>
      </c>
      <c r="B1688" s="32" t="s">
        <v>18547</v>
      </c>
      <c r="C1688" s="32">
        <v>2717975</v>
      </c>
      <c r="D1688" s="32">
        <v>2720635</v>
      </c>
      <c r="E1688" s="32" t="s">
        <v>15</v>
      </c>
      <c r="F1688" s="32" t="s">
        <v>37667</v>
      </c>
      <c r="G1688" s="32" t="s">
        <v>17935</v>
      </c>
      <c r="H1688" s="32" t="s">
        <v>30152</v>
      </c>
    </row>
    <row r="1689" spans="1:8">
      <c r="A1689" s="32" t="s">
        <v>2125</v>
      </c>
      <c r="B1689" s="32" t="s">
        <v>2124</v>
      </c>
      <c r="C1689" s="32">
        <v>2643035</v>
      </c>
      <c r="D1689" s="32">
        <v>2645347</v>
      </c>
      <c r="E1689" s="32" t="s">
        <v>2</v>
      </c>
      <c r="F1689" s="32" t="s">
        <v>37198</v>
      </c>
      <c r="G1689" s="32" t="s">
        <v>17935</v>
      </c>
      <c r="H1689" s="32" t="s">
        <v>30174</v>
      </c>
    </row>
    <row r="1690" spans="1:8">
      <c r="A1690" s="32" t="s">
        <v>1328</v>
      </c>
      <c r="B1690" s="32" t="s">
        <v>1327</v>
      </c>
      <c r="C1690" s="32">
        <v>2221960</v>
      </c>
      <c r="D1690" s="32">
        <v>2222892</v>
      </c>
      <c r="E1690" s="32" t="s">
        <v>2</v>
      </c>
      <c r="F1690" s="32" t="s">
        <v>39134</v>
      </c>
      <c r="G1690" s="32" t="s">
        <v>17935</v>
      </c>
      <c r="H1690" s="32" t="s">
        <v>30146</v>
      </c>
    </row>
    <row r="1691" spans="1:8">
      <c r="A1691" s="32" t="s">
        <v>3948</v>
      </c>
      <c r="B1691" s="32" t="s">
        <v>3947</v>
      </c>
      <c r="C1691" s="32">
        <v>3530840</v>
      </c>
      <c r="D1691" s="32">
        <v>3532462</v>
      </c>
      <c r="E1691" s="32" t="s">
        <v>15</v>
      </c>
      <c r="F1691" s="32" t="s">
        <v>38437</v>
      </c>
      <c r="G1691" s="32" t="s">
        <v>17935</v>
      </c>
      <c r="H1691" s="32" t="s">
        <v>30146</v>
      </c>
    </row>
    <row r="1692" spans="1:8">
      <c r="A1692" s="32" t="s">
        <v>2593</v>
      </c>
      <c r="B1692" s="32" t="s">
        <v>2592</v>
      </c>
      <c r="C1692" s="32">
        <v>2866915</v>
      </c>
      <c r="D1692" s="32">
        <v>2867541</v>
      </c>
      <c r="E1692" s="32" t="s">
        <v>2</v>
      </c>
      <c r="F1692" s="32" t="s">
        <v>36897</v>
      </c>
      <c r="G1692" s="32" t="s">
        <v>17935</v>
      </c>
      <c r="H1692" s="32" t="s">
        <v>30146</v>
      </c>
    </row>
    <row r="1693" spans="1:8">
      <c r="A1693" s="32" t="s">
        <v>1868</v>
      </c>
      <c r="B1693" s="32" t="s">
        <v>18479</v>
      </c>
      <c r="C1693" s="32">
        <v>2513665</v>
      </c>
      <c r="D1693" s="32">
        <v>2515854</v>
      </c>
      <c r="E1693" s="32" t="s">
        <v>2</v>
      </c>
      <c r="F1693" s="32" t="s">
        <v>39186</v>
      </c>
      <c r="G1693" s="32" t="s">
        <v>17935</v>
      </c>
      <c r="H1693" s="32" t="s">
        <v>30146</v>
      </c>
    </row>
    <row r="1694" spans="1:8">
      <c r="A1694" s="32" t="s">
        <v>5316</v>
      </c>
      <c r="B1694" s="32" t="s">
        <v>18481</v>
      </c>
      <c r="C1694" s="32">
        <v>4273494</v>
      </c>
      <c r="D1694" s="32">
        <v>4275080</v>
      </c>
      <c r="E1694" s="32" t="s">
        <v>15</v>
      </c>
      <c r="F1694" s="32" t="s">
        <v>38045</v>
      </c>
      <c r="G1694" s="32" t="s">
        <v>17935</v>
      </c>
      <c r="H1694" s="32" t="s">
        <v>30146</v>
      </c>
    </row>
    <row r="1695" spans="1:8">
      <c r="A1695" s="32" t="s">
        <v>645</v>
      </c>
      <c r="B1695" s="32" t="s">
        <v>18482</v>
      </c>
      <c r="C1695" s="32">
        <v>1896451</v>
      </c>
      <c r="D1695" s="32">
        <v>1898049</v>
      </c>
      <c r="E1695" s="32" t="s">
        <v>15</v>
      </c>
      <c r="F1695" s="32" t="s">
        <v>38401</v>
      </c>
      <c r="G1695" s="32" t="s">
        <v>17935</v>
      </c>
      <c r="H1695" s="32" t="s">
        <v>30146</v>
      </c>
    </row>
    <row r="1696" spans="1:8">
      <c r="A1696" s="32" t="s">
        <v>2091</v>
      </c>
      <c r="B1696" s="32" t="s">
        <v>18483</v>
      </c>
      <c r="C1696" s="32">
        <v>2624717</v>
      </c>
      <c r="D1696" s="32">
        <v>2626960</v>
      </c>
      <c r="E1696" s="32" t="s">
        <v>2</v>
      </c>
      <c r="F1696" s="32" t="s">
        <v>39699</v>
      </c>
      <c r="G1696" s="32" t="s">
        <v>17935</v>
      </c>
      <c r="H1696" s="32" t="s">
        <v>30152</v>
      </c>
    </row>
    <row r="1697" spans="1:8">
      <c r="A1697" s="32" t="s">
        <v>8444</v>
      </c>
      <c r="B1697" s="32" t="s">
        <v>18484</v>
      </c>
      <c r="C1697" s="32">
        <v>1216551</v>
      </c>
      <c r="D1697" s="32">
        <v>1218074</v>
      </c>
      <c r="E1697" s="32" t="s">
        <v>15</v>
      </c>
      <c r="F1697" s="32" t="s">
        <v>37708</v>
      </c>
      <c r="G1697" s="32" t="s">
        <v>17935</v>
      </c>
      <c r="H1697" s="32" t="s">
        <v>30152</v>
      </c>
    </row>
    <row r="1698" spans="1:8">
      <c r="A1698" s="32" t="s">
        <v>4204</v>
      </c>
      <c r="B1698" s="32" t="s">
        <v>18485</v>
      </c>
      <c r="C1698" s="32">
        <v>3676443</v>
      </c>
      <c r="D1698" s="32">
        <v>3677210</v>
      </c>
      <c r="E1698" s="32" t="s">
        <v>2</v>
      </c>
      <c r="F1698" s="32" t="s">
        <v>39567</v>
      </c>
      <c r="G1698" s="32" t="s">
        <v>17935</v>
      </c>
      <c r="H1698" s="32" t="s">
        <v>30146</v>
      </c>
    </row>
    <row r="1699" spans="1:8">
      <c r="A1699" s="32" t="s">
        <v>7764</v>
      </c>
      <c r="B1699" s="32" t="s">
        <v>18486</v>
      </c>
      <c r="C1699" s="32">
        <v>872202</v>
      </c>
      <c r="D1699" s="32">
        <v>874550</v>
      </c>
      <c r="E1699" s="32" t="s">
        <v>15</v>
      </c>
      <c r="F1699" s="32" t="s">
        <v>36482</v>
      </c>
      <c r="G1699" s="32" t="s">
        <v>17935</v>
      </c>
      <c r="H1699" s="32" t="s">
        <v>30174</v>
      </c>
    </row>
    <row r="1700" spans="1:8">
      <c r="A1700" s="32" t="s">
        <v>4212</v>
      </c>
      <c r="B1700" s="32" t="s">
        <v>18488</v>
      </c>
      <c r="C1700" s="32">
        <v>3681653</v>
      </c>
      <c r="D1700" s="32">
        <v>3683602</v>
      </c>
      <c r="E1700" s="32" t="s">
        <v>2</v>
      </c>
      <c r="F1700" s="32" t="s">
        <v>39013</v>
      </c>
      <c r="G1700" s="32" t="s">
        <v>17935</v>
      </c>
      <c r="H1700" s="32" t="s">
        <v>30174</v>
      </c>
    </row>
    <row r="1701" spans="1:8">
      <c r="A1701" s="32" t="s">
        <v>6704</v>
      </c>
      <c r="B1701" s="32" t="s">
        <v>18489</v>
      </c>
      <c r="C1701" s="32">
        <v>331595</v>
      </c>
      <c r="D1701" s="32">
        <v>332683</v>
      </c>
      <c r="E1701" s="32" t="s">
        <v>15</v>
      </c>
      <c r="F1701" s="32" t="s">
        <v>38376</v>
      </c>
      <c r="G1701" s="32" t="s">
        <v>17935</v>
      </c>
      <c r="H1701" s="32" t="s">
        <v>30152</v>
      </c>
    </row>
    <row r="1702" spans="1:8">
      <c r="A1702" s="32" t="s">
        <v>1414</v>
      </c>
      <c r="B1702" s="32" t="s">
        <v>18490</v>
      </c>
      <c r="C1702" s="32">
        <v>2268748</v>
      </c>
      <c r="D1702" s="32">
        <v>2270304</v>
      </c>
      <c r="E1702" s="32" t="s">
        <v>15</v>
      </c>
      <c r="F1702" s="32" t="s">
        <v>37571</v>
      </c>
      <c r="G1702" s="32" t="s">
        <v>17935</v>
      </c>
      <c r="H1702" s="32" t="s">
        <v>30146</v>
      </c>
    </row>
    <row r="1703" spans="1:8">
      <c r="A1703" s="32" t="s">
        <v>8707</v>
      </c>
      <c r="B1703" s="32" t="s">
        <v>18491</v>
      </c>
      <c r="C1703" s="32">
        <v>1342781</v>
      </c>
      <c r="D1703" s="32">
        <v>1344766</v>
      </c>
      <c r="E1703" s="32" t="s">
        <v>2</v>
      </c>
      <c r="F1703" s="32" t="s">
        <v>39229</v>
      </c>
      <c r="G1703" s="32" t="s">
        <v>17935</v>
      </c>
      <c r="H1703" s="32" t="s">
        <v>30146</v>
      </c>
    </row>
    <row r="1704" spans="1:8">
      <c r="A1704" s="32" t="s">
        <v>6275</v>
      </c>
      <c r="B1704" s="32" t="s">
        <v>6274</v>
      </c>
      <c r="C1704" s="32">
        <v>122092</v>
      </c>
      <c r="D1704" s="32">
        <v>122856</v>
      </c>
      <c r="E1704" s="32" t="s">
        <v>15</v>
      </c>
      <c r="F1704" s="32" t="s">
        <v>36484</v>
      </c>
      <c r="G1704" s="32" t="s">
        <v>17935</v>
      </c>
      <c r="H1704" s="32" t="s">
        <v>30174</v>
      </c>
    </row>
    <row r="1705" spans="1:8">
      <c r="A1705" s="32" t="s">
        <v>6147</v>
      </c>
      <c r="B1705" s="32" t="s">
        <v>6146</v>
      </c>
      <c r="C1705" s="32">
        <v>52427</v>
      </c>
      <c r="D1705" s="32">
        <v>53416</v>
      </c>
      <c r="E1705" s="32" t="s">
        <v>2</v>
      </c>
      <c r="F1705" s="32" t="s">
        <v>36237</v>
      </c>
      <c r="G1705" s="32" t="s">
        <v>17935</v>
      </c>
      <c r="H1705" s="32" t="s">
        <v>30152</v>
      </c>
    </row>
    <row r="1706" spans="1:8">
      <c r="A1706" s="32" t="s">
        <v>276</v>
      </c>
      <c r="B1706" s="32" t="s">
        <v>275</v>
      </c>
      <c r="C1706" s="32">
        <v>1715375</v>
      </c>
      <c r="D1706" s="32">
        <v>1716031</v>
      </c>
      <c r="E1706" s="32" t="s">
        <v>2</v>
      </c>
      <c r="F1706" s="32" t="s">
        <v>38837</v>
      </c>
      <c r="G1706" s="32" t="s">
        <v>17935</v>
      </c>
      <c r="H1706" s="32" t="s">
        <v>30152</v>
      </c>
    </row>
    <row r="1707" spans="1:8">
      <c r="A1707" s="32" t="s">
        <v>2233</v>
      </c>
      <c r="B1707" s="32" t="s">
        <v>2232</v>
      </c>
      <c r="C1707" s="32">
        <v>2699020</v>
      </c>
      <c r="D1707" s="32">
        <v>2699751</v>
      </c>
      <c r="E1707" s="32" t="s">
        <v>2</v>
      </c>
      <c r="F1707" s="32" t="s">
        <v>36644</v>
      </c>
      <c r="G1707" s="32" t="s">
        <v>17935</v>
      </c>
      <c r="H1707" s="32" t="s">
        <v>30146</v>
      </c>
    </row>
    <row r="1708" spans="1:8">
      <c r="A1708" s="32" t="s">
        <v>1918</v>
      </c>
      <c r="B1708" s="32" t="s">
        <v>1917</v>
      </c>
      <c r="C1708" s="32">
        <v>2534408</v>
      </c>
      <c r="D1708" s="32">
        <v>2535259</v>
      </c>
      <c r="E1708" s="32" t="s">
        <v>2</v>
      </c>
      <c r="F1708" s="32" t="s">
        <v>39599</v>
      </c>
      <c r="G1708" s="32" t="s">
        <v>17935</v>
      </c>
      <c r="H1708" s="32" t="s">
        <v>30146</v>
      </c>
    </row>
    <row r="1709" spans="1:8">
      <c r="A1709" s="32" t="s">
        <v>272</v>
      </c>
      <c r="B1709" s="32" t="s">
        <v>271</v>
      </c>
      <c r="C1709" s="32">
        <v>1713050</v>
      </c>
      <c r="D1709" s="32">
        <v>1713913</v>
      </c>
      <c r="E1709" s="32" t="s">
        <v>2</v>
      </c>
      <c r="F1709" s="32" t="s">
        <v>36489</v>
      </c>
      <c r="G1709" s="32" t="s">
        <v>17935</v>
      </c>
      <c r="H1709" s="32" t="s">
        <v>30152</v>
      </c>
    </row>
    <row r="1710" spans="1:8">
      <c r="A1710" s="32" t="s">
        <v>5725</v>
      </c>
      <c r="B1710" s="32" t="s">
        <v>5724</v>
      </c>
      <c r="C1710" s="32">
        <v>4482463</v>
      </c>
      <c r="D1710" s="32">
        <v>4483974</v>
      </c>
      <c r="E1710" s="32" t="s">
        <v>2</v>
      </c>
      <c r="F1710" s="32" t="s">
        <v>39752</v>
      </c>
      <c r="G1710" s="32" t="s">
        <v>17935</v>
      </c>
      <c r="H1710" s="32" t="s">
        <v>30146</v>
      </c>
    </row>
    <row r="1711" spans="1:8">
      <c r="A1711" s="32" t="s">
        <v>2141</v>
      </c>
      <c r="B1711" s="32" t="s">
        <v>2140</v>
      </c>
      <c r="C1711" s="32">
        <v>2653097</v>
      </c>
      <c r="D1711" s="32">
        <v>2654380</v>
      </c>
      <c r="E1711" s="32" t="s">
        <v>2</v>
      </c>
      <c r="F1711" s="32" t="s">
        <v>39139</v>
      </c>
      <c r="G1711" s="32" t="s">
        <v>17935</v>
      </c>
      <c r="H1711" s="32" t="s">
        <v>30146</v>
      </c>
    </row>
    <row r="1712" spans="1:8">
      <c r="A1712" s="32" t="s">
        <v>5230</v>
      </c>
      <c r="B1712" s="32" t="s">
        <v>5229</v>
      </c>
      <c r="C1712" s="32">
        <v>4227476</v>
      </c>
      <c r="D1712" s="32">
        <v>4228165</v>
      </c>
      <c r="E1712" s="32" t="s">
        <v>2</v>
      </c>
      <c r="F1712" s="32" t="s">
        <v>39555</v>
      </c>
      <c r="G1712" s="32" t="s">
        <v>17935</v>
      </c>
      <c r="H1712" s="32" t="s">
        <v>30146</v>
      </c>
    </row>
    <row r="1713" spans="1:8">
      <c r="A1713" s="32" t="s">
        <v>7962</v>
      </c>
      <c r="B1713" s="32" t="s">
        <v>7961</v>
      </c>
      <c r="C1713" s="32">
        <v>989845</v>
      </c>
      <c r="D1713" s="32">
        <v>992457</v>
      </c>
      <c r="E1713" s="32" t="s">
        <v>15</v>
      </c>
      <c r="F1713" s="32" t="s">
        <v>38576</v>
      </c>
      <c r="G1713" s="32" t="s">
        <v>17935</v>
      </c>
      <c r="H1713" s="32" t="s">
        <v>30152</v>
      </c>
    </row>
    <row r="1714" spans="1:8">
      <c r="A1714" s="32" t="s">
        <v>2935</v>
      </c>
      <c r="B1714" s="32" t="s">
        <v>2934</v>
      </c>
      <c r="C1714" s="32">
        <v>3051537</v>
      </c>
      <c r="D1714" s="32">
        <v>3052862</v>
      </c>
      <c r="E1714" s="32" t="s">
        <v>2</v>
      </c>
      <c r="F1714" s="32" t="s">
        <v>37222</v>
      </c>
      <c r="G1714" s="32" t="s">
        <v>17935</v>
      </c>
      <c r="H1714" s="32" t="s">
        <v>30152</v>
      </c>
    </row>
    <row r="1715" spans="1:8">
      <c r="A1715" s="32" t="s">
        <v>4874</v>
      </c>
      <c r="B1715" s="32" t="s">
        <v>4873</v>
      </c>
      <c r="C1715" s="32">
        <v>4029184</v>
      </c>
      <c r="D1715" s="32">
        <v>4030515</v>
      </c>
      <c r="E1715" s="32" t="s">
        <v>15</v>
      </c>
      <c r="F1715" s="32" t="s">
        <v>36491</v>
      </c>
      <c r="G1715" s="32" t="s">
        <v>17935</v>
      </c>
      <c r="H1715" s="32" t="s">
        <v>30152</v>
      </c>
    </row>
    <row r="1716" spans="1:8">
      <c r="A1716" s="32" t="s">
        <v>8358</v>
      </c>
      <c r="B1716" s="32" t="s">
        <v>8357</v>
      </c>
      <c r="C1716" s="32">
        <v>1185067</v>
      </c>
      <c r="D1716" s="32">
        <v>1186293</v>
      </c>
      <c r="E1716" s="32" t="s">
        <v>15</v>
      </c>
      <c r="F1716" s="32" t="s">
        <v>38678</v>
      </c>
      <c r="G1716" s="32" t="s">
        <v>17935</v>
      </c>
      <c r="H1716" s="32" t="s">
        <v>30146</v>
      </c>
    </row>
    <row r="1717" spans="1:8">
      <c r="A1717" s="32" t="s">
        <v>6574</v>
      </c>
      <c r="B1717" s="32" t="s">
        <v>6573</v>
      </c>
      <c r="C1717" s="32">
        <v>268513</v>
      </c>
      <c r="D1717" s="32">
        <v>269406</v>
      </c>
      <c r="E1717" s="32" t="s">
        <v>2</v>
      </c>
      <c r="F1717" s="32" t="s">
        <v>39861</v>
      </c>
      <c r="G1717" s="32" t="s">
        <v>17935</v>
      </c>
      <c r="H1717" s="32" t="s">
        <v>30152</v>
      </c>
    </row>
    <row r="1718" spans="1:8">
      <c r="A1718" s="32" t="s">
        <v>5017</v>
      </c>
      <c r="B1718" s="32" t="s">
        <v>5016</v>
      </c>
      <c r="C1718" s="32">
        <v>4105575</v>
      </c>
      <c r="D1718" s="32">
        <v>4106537</v>
      </c>
      <c r="E1718" s="32" t="s">
        <v>15</v>
      </c>
      <c r="F1718" s="32" t="s">
        <v>37989</v>
      </c>
      <c r="G1718" s="32" t="s">
        <v>17935</v>
      </c>
      <c r="H1718" s="32" t="s">
        <v>30146</v>
      </c>
    </row>
    <row r="1719" spans="1:8">
      <c r="A1719" s="32" t="s">
        <v>454</v>
      </c>
      <c r="B1719" s="32" t="s">
        <v>453</v>
      </c>
      <c r="C1719" s="32">
        <v>1804394</v>
      </c>
      <c r="D1719" s="32">
        <v>1805323</v>
      </c>
      <c r="E1719" s="32" t="s">
        <v>15</v>
      </c>
      <c r="F1719" s="32" t="s">
        <v>37617</v>
      </c>
      <c r="G1719" s="32" t="s">
        <v>17935</v>
      </c>
      <c r="H1719" s="32" t="s">
        <v>30146</v>
      </c>
    </row>
    <row r="1720" spans="1:8">
      <c r="A1720" s="32" t="s">
        <v>7903</v>
      </c>
      <c r="B1720" s="32" t="s">
        <v>7902</v>
      </c>
      <c r="C1720" s="32">
        <v>949563</v>
      </c>
      <c r="D1720" s="32">
        <v>950303</v>
      </c>
      <c r="E1720" s="32" t="s">
        <v>2</v>
      </c>
      <c r="F1720" s="32" t="s">
        <v>39155</v>
      </c>
      <c r="G1720" s="32" t="s">
        <v>17935</v>
      </c>
      <c r="H1720" s="32" t="s">
        <v>30146</v>
      </c>
    </row>
    <row r="1721" spans="1:8">
      <c r="A1721" s="32" t="s">
        <v>7905</v>
      </c>
      <c r="B1721" s="32" t="s">
        <v>7904</v>
      </c>
      <c r="C1721" s="32">
        <v>950495</v>
      </c>
      <c r="D1721" s="32">
        <v>952777</v>
      </c>
      <c r="E1721" s="32" t="s">
        <v>2</v>
      </c>
      <c r="F1721" s="32" t="s">
        <v>35939</v>
      </c>
      <c r="G1721" s="32" t="s">
        <v>17935</v>
      </c>
      <c r="H1721" s="32" t="s">
        <v>30146</v>
      </c>
    </row>
    <row r="1722" spans="1:8">
      <c r="A1722" s="32" t="s">
        <v>5087</v>
      </c>
      <c r="B1722" s="32" t="s">
        <v>5086</v>
      </c>
      <c r="C1722" s="32">
        <v>4144281</v>
      </c>
      <c r="D1722" s="32">
        <v>4145159</v>
      </c>
      <c r="E1722" s="32" t="s">
        <v>15</v>
      </c>
      <c r="F1722" s="32" t="s">
        <v>37429</v>
      </c>
      <c r="G1722" s="32" t="s">
        <v>17935</v>
      </c>
      <c r="H1722" s="32" t="s">
        <v>30146</v>
      </c>
    </row>
    <row r="1723" spans="1:8">
      <c r="A1723" s="32" t="s">
        <v>5085</v>
      </c>
      <c r="B1723" s="32" t="s">
        <v>5084</v>
      </c>
      <c r="C1723" s="32">
        <v>4142018</v>
      </c>
      <c r="D1723" s="32">
        <v>4144315</v>
      </c>
      <c r="E1723" s="32" t="s">
        <v>15</v>
      </c>
      <c r="F1723" s="32" t="s">
        <v>36494</v>
      </c>
      <c r="G1723" s="32" t="s">
        <v>17935</v>
      </c>
      <c r="H1723" s="32" t="s">
        <v>30146</v>
      </c>
    </row>
    <row r="1724" spans="1:8">
      <c r="A1724" s="32" t="s">
        <v>8155</v>
      </c>
      <c r="B1724" s="32" t="s">
        <v>8154</v>
      </c>
      <c r="C1724" s="32">
        <v>1089089</v>
      </c>
      <c r="D1724" s="32">
        <v>1091512</v>
      </c>
      <c r="E1724" s="32" t="s">
        <v>2</v>
      </c>
      <c r="F1724" s="32" t="s">
        <v>39689</v>
      </c>
      <c r="G1724" s="32" t="s">
        <v>17935</v>
      </c>
      <c r="H1724" s="32" t="s">
        <v>30146</v>
      </c>
    </row>
    <row r="1725" spans="1:8">
      <c r="A1725" s="32" t="s">
        <v>8153</v>
      </c>
      <c r="B1725" s="32" t="s">
        <v>8152</v>
      </c>
      <c r="C1725" s="32">
        <v>1087062</v>
      </c>
      <c r="D1725" s="32">
        <v>1089080</v>
      </c>
      <c r="E1725" s="32" t="s">
        <v>2</v>
      </c>
      <c r="F1725" s="32" t="s">
        <v>36497</v>
      </c>
      <c r="G1725" s="32" t="s">
        <v>17935</v>
      </c>
      <c r="H1725" s="32" t="s">
        <v>30146</v>
      </c>
    </row>
    <row r="1726" spans="1:8">
      <c r="A1726" s="32" t="s">
        <v>8151</v>
      </c>
      <c r="B1726" s="32" t="s">
        <v>8150</v>
      </c>
      <c r="C1726" s="32">
        <v>1085744</v>
      </c>
      <c r="D1726" s="32">
        <v>1087069</v>
      </c>
      <c r="E1726" s="32" t="s">
        <v>2</v>
      </c>
      <c r="F1726" s="32" t="s">
        <v>36495</v>
      </c>
      <c r="G1726" s="32" t="s">
        <v>17935</v>
      </c>
      <c r="H1726" s="32" t="s">
        <v>30146</v>
      </c>
    </row>
    <row r="1727" spans="1:8">
      <c r="A1727" s="32" t="s">
        <v>8149</v>
      </c>
      <c r="B1727" s="32" t="s">
        <v>8148</v>
      </c>
      <c r="C1727" s="32">
        <v>1085329</v>
      </c>
      <c r="D1727" s="32">
        <v>1085742</v>
      </c>
      <c r="E1727" s="32" t="s">
        <v>2</v>
      </c>
      <c r="F1727" s="32" t="s">
        <v>36496</v>
      </c>
      <c r="G1727" s="32" t="s">
        <v>17935</v>
      </c>
      <c r="H1727" s="32" t="s">
        <v>30146</v>
      </c>
    </row>
    <row r="1728" spans="1:8">
      <c r="A1728" s="32" t="s">
        <v>5240</v>
      </c>
      <c r="B1728" s="32" t="s">
        <v>5239</v>
      </c>
      <c r="C1728" s="32">
        <v>4231781</v>
      </c>
      <c r="D1728" s="32">
        <v>4233430</v>
      </c>
      <c r="E1728" s="32" t="s">
        <v>15</v>
      </c>
      <c r="F1728" s="32" t="s">
        <v>38078</v>
      </c>
      <c r="G1728" s="32" t="s">
        <v>17935</v>
      </c>
      <c r="H1728" s="32" t="s">
        <v>30146</v>
      </c>
    </row>
    <row r="1729" spans="1:8">
      <c r="A1729" s="32" t="s">
        <v>2976</v>
      </c>
      <c r="B1729" s="32" t="s">
        <v>2975</v>
      </c>
      <c r="C1729" s="32">
        <v>3069481</v>
      </c>
      <c r="D1729" s="32">
        <v>3070644</v>
      </c>
      <c r="E1729" s="32" t="s">
        <v>2</v>
      </c>
      <c r="F1729" s="32" t="s">
        <v>35847</v>
      </c>
      <c r="G1729" s="32" t="s">
        <v>17935</v>
      </c>
      <c r="H1729" s="32" t="s">
        <v>30146</v>
      </c>
    </row>
    <row r="1730" spans="1:8">
      <c r="A1730" s="32" t="s">
        <v>7629</v>
      </c>
      <c r="B1730" s="32" t="s">
        <v>7628</v>
      </c>
      <c r="C1730" s="32">
        <v>797809</v>
      </c>
      <c r="D1730" s="32">
        <v>798804</v>
      </c>
      <c r="E1730" s="32" t="s">
        <v>15</v>
      </c>
      <c r="F1730" s="32" t="s">
        <v>38254</v>
      </c>
      <c r="G1730" s="32" t="s">
        <v>17935</v>
      </c>
      <c r="H1730" s="32" t="s">
        <v>30146</v>
      </c>
    </row>
    <row r="1731" spans="1:8">
      <c r="A1731" s="32" t="s">
        <v>7465</v>
      </c>
      <c r="B1731" s="32" t="s">
        <v>7464</v>
      </c>
      <c r="C1731" s="32">
        <v>712781</v>
      </c>
      <c r="D1731" s="32">
        <v>714421</v>
      </c>
      <c r="E1731" s="32" t="s">
        <v>15</v>
      </c>
      <c r="F1731" s="32" t="s">
        <v>37887</v>
      </c>
      <c r="G1731" s="32" t="s">
        <v>17935</v>
      </c>
      <c r="H1731" s="32" t="s">
        <v>30146</v>
      </c>
    </row>
    <row r="1732" spans="1:8">
      <c r="A1732" s="32" t="s">
        <v>6910</v>
      </c>
      <c r="B1732" s="32" t="s">
        <v>6909</v>
      </c>
      <c r="C1732" s="32">
        <v>435813</v>
      </c>
      <c r="D1732" s="32">
        <v>436331</v>
      </c>
      <c r="E1732" s="32" t="s">
        <v>15</v>
      </c>
      <c r="F1732" s="32" t="s">
        <v>38566</v>
      </c>
      <c r="G1732" s="32" t="s">
        <v>17935</v>
      </c>
      <c r="H1732" s="32" t="s">
        <v>30174</v>
      </c>
    </row>
    <row r="1733" spans="1:8">
      <c r="A1733" s="32" t="s">
        <v>8693</v>
      </c>
      <c r="B1733" s="32" t="s">
        <v>8692</v>
      </c>
      <c r="C1733" s="32">
        <v>1337354</v>
      </c>
      <c r="D1733" s="32">
        <v>1338118</v>
      </c>
      <c r="E1733" s="32" t="s">
        <v>15</v>
      </c>
      <c r="F1733" s="32" t="s">
        <v>37745</v>
      </c>
      <c r="G1733" s="32" t="s">
        <v>17935</v>
      </c>
      <c r="H1733" s="32" t="s">
        <v>30146</v>
      </c>
    </row>
    <row r="1734" spans="1:8">
      <c r="A1734" s="32" t="s">
        <v>8799</v>
      </c>
      <c r="B1734" s="32" t="s">
        <v>18492</v>
      </c>
      <c r="C1734" s="32">
        <v>1390015</v>
      </c>
      <c r="D1734" s="32">
        <v>1390914</v>
      </c>
      <c r="E1734" s="32" t="s">
        <v>15</v>
      </c>
      <c r="F1734" s="32" t="s">
        <v>38001</v>
      </c>
      <c r="G1734" s="32" t="s">
        <v>17935</v>
      </c>
      <c r="H1734" s="32" t="s">
        <v>30174</v>
      </c>
    </row>
    <row r="1735" spans="1:8">
      <c r="A1735" s="32" t="s">
        <v>856</v>
      </c>
      <c r="B1735" s="32" t="s">
        <v>855</v>
      </c>
      <c r="C1735" s="32">
        <v>1990293</v>
      </c>
      <c r="D1735" s="32">
        <v>1990841</v>
      </c>
      <c r="E1735" s="32" t="s">
        <v>2</v>
      </c>
      <c r="F1735" s="32" t="s">
        <v>38827</v>
      </c>
      <c r="G1735" s="32" t="s">
        <v>17935</v>
      </c>
      <c r="H1735" s="32" t="s">
        <v>30152</v>
      </c>
    </row>
    <row r="1736" spans="1:8">
      <c r="A1736" s="32" t="s">
        <v>2303</v>
      </c>
      <c r="B1736" s="32" t="s">
        <v>2302</v>
      </c>
      <c r="C1736" s="32">
        <v>2735767</v>
      </c>
      <c r="D1736" s="32">
        <v>2736927</v>
      </c>
      <c r="E1736" s="32" t="s">
        <v>15</v>
      </c>
      <c r="F1736" s="32" t="s">
        <v>38443</v>
      </c>
      <c r="G1736" s="32" t="s">
        <v>17935</v>
      </c>
      <c r="H1736" s="32" t="s">
        <v>30152</v>
      </c>
    </row>
    <row r="1737" spans="1:8">
      <c r="A1737" s="32" t="s">
        <v>2301</v>
      </c>
      <c r="B1737" s="32" t="s">
        <v>2300</v>
      </c>
      <c r="C1737" s="32">
        <v>2735621</v>
      </c>
      <c r="D1737" s="32">
        <v>2735668</v>
      </c>
      <c r="E1737" s="32" t="s">
        <v>15</v>
      </c>
      <c r="F1737" s="32" t="s">
        <v>36499</v>
      </c>
      <c r="G1737" s="32" t="s">
        <v>17935</v>
      </c>
      <c r="H1737" s="32" t="s">
        <v>30152</v>
      </c>
    </row>
    <row r="1738" spans="1:8">
      <c r="A1738" s="32" t="s">
        <v>436</v>
      </c>
      <c r="B1738" s="32" t="s">
        <v>435</v>
      </c>
      <c r="C1738" s="32">
        <v>1797250</v>
      </c>
      <c r="D1738" s="32">
        <v>1797294</v>
      </c>
      <c r="E1738" s="32" t="s">
        <v>2</v>
      </c>
      <c r="F1738" s="32" t="s">
        <v>36853</v>
      </c>
      <c r="G1738" s="32" t="s">
        <v>17935</v>
      </c>
      <c r="H1738" s="32" t="s">
        <v>30152</v>
      </c>
    </row>
    <row r="1739" spans="1:8">
      <c r="A1739" s="32" t="s">
        <v>434</v>
      </c>
      <c r="B1739" s="32" t="s">
        <v>433</v>
      </c>
      <c r="C1739" s="32">
        <v>1795983</v>
      </c>
      <c r="D1739" s="32">
        <v>1796966</v>
      </c>
      <c r="E1739" s="32" t="s">
        <v>2</v>
      </c>
      <c r="F1739" s="32" t="s">
        <v>36854</v>
      </c>
      <c r="G1739" s="32" t="s">
        <v>17935</v>
      </c>
      <c r="H1739" s="32" t="s">
        <v>30146</v>
      </c>
    </row>
    <row r="1740" spans="1:8">
      <c r="A1740" s="32" t="s">
        <v>432</v>
      </c>
      <c r="B1740" s="32" t="s">
        <v>431</v>
      </c>
      <c r="C1740" s="32">
        <v>1793581</v>
      </c>
      <c r="D1740" s="32">
        <v>1795968</v>
      </c>
      <c r="E1740" s="32" t="s">
        <v>2</v>
      </c>
      <c r="F1740" s="32" t="s">
        <v>36850</v>
      </c>
      <c r="G1740" s="32" t="s">
        <v>17935</v>
      </c>
      <c r="H1740" s="32" t="s">
        <v>30152</v>
      </c>
    </row>
    <row r="1741" spans="1:8">
      <c r="A1741" s="32" t="s">
        <v>5410</v>
      </c>
      <c r="B1741" s="32" t="s">
        <v>5409</v>
      </c>
      <c r="C1741" s="32">
        <v>4322400</v>
      </c>
      <c r="D1741" s="32">
        <v>4323188</v>
      </c>
      <c r="E1741" s="32" t="s">
        <v>2</v>
      </c>
      <c r="F1741" s="32" t="s">
        <v>39044</v>
      </c>
      <c r="G1741" s="32" t="s">
        <v>17935</v>
      </c>
      <c r="H1741" s="32" t="s">
        <v>30152</v>
      </c>
    </row>
    <row r="1742" spans="1:8">
      <c r="A1742" s="32" t="s">
        <v>5408</v>
      </c>
      <c r="B1742" s="32" t="s">
        <v>5407</v>
      </c>
      <c r="C1742" s="32">
        <v>4321359</v>
      </c>
      <c r="D1742" s="32">
        <v>4322375</v>
      </c>
      <c r="E1742" s="32" t="s">
        <v>2</v>
      </c>
      <c r="F1742" s="32" t="s">
        <v>36511</v>
      </c>
      <c r="G1742" s="32" t="s">
        <v>17935</v>
      </c>
      <c r="H1742" s="32" t="s">
        <v>30146</v>
      </c>
    </row>
    <row r="1743" spans="1:8">
      <c r="A1743" s="32" t="s">
        <v>5406</v>
      </c>
      <c r="B1743" s="32" t="s">
        <v>5405</v>
      </c>
      <c r="C1743" s="32">
        <v>4320684</v>
      </c>
      <c r="D1743" s="32">
        <v>4321304</v>
      </c>
      <c r="E1743" s="32" t="s">
        <v>2</v>
      </c>
      <c r="F1743" s="32" t="s">
        <v>36512</v>
      </c>
      <c r="G1743" s="32" t="s">
        <v>17935</v>
      </c>
      <c r="H1743" s="32" t="s">
        <v>30152</v>
      </c>
    </row>
    <row r="1744" spans="1:8">
      <c r="A1744" s="32" t="s">
        <v>5402</v>
      </c>
      <c r="B1744" s="32" t="s">
        <v>5401</v>
      </c>
      <c r="C1744" s="32">
        <v>4319720</v>
      </c>
      <c r="D1744" s="32">
        <v>4320445</v>
      </c>
      <c r="E1744" s="32" t="s">
        <v>2</v>
      </c>
      <c r="F1744" s="32" t="s">
        <v>36510</v>
      </c>
      <c r="G1744" s="32" t="s">
        <v>17935</v>
      </c>
      <c r="H1744" s="32" t="s">
        <v>30152</v>
      </c>
    </row>
    <row r="1745" spans="1:8">
      <c r="A1745" s="32" t="s">
        <v>5400</v>
      </c>
      <c r="B1745" s="32" t="s">
        <v>5399</v>
      </c>
      <c r="C1745" s="32">
        <v>4319267</v>
      </c>
      <c r="D1745" s="32">
        <v>4319719</v>
      </c>
      <c r="E1745" s="32" t="s">
        <v>2</v>
      </c>
      <c r="F1745" s="32" t="s">
        <v>36508</v>
      </c>
      <c r="G1745" s="32" t="s">
        <v>17935</v>
      </c>
      <c r="H1745" s="32" t="s">
        <v>30152</v>
      </c>
    </row>
    <row r="1746" spans="1:8">
      <c r="A1746" s="32" t="s">
        <v>5398</v>
      </c>
      <c r="B1746" s="32" t="s">
        <v>5397</v>
      </c>
      <c r="C1746" s="32">
        <v>4318686</v>
      </c>
      <c r="D1746" s="32">
        <v>4319270</v>
      </c>
      <c r="E1746" s="32" t="s">
        <v>2</v>
      </c>
      <c r="F1746" s="32" t="s">
        <v>36505</v>
      </c>
      <c r="G1746" s="32" t="s">
        <v>17935</v>
      </c>
      <c r="H1746" s="32" t="s">
        <v>30152</v>
      </c>
    </row>
    <row r="1747" spans="1:8">
      <c r="A1747" s="32" t="s">
        <v>5396</v>
      </c>
      <c r="B1747" s="32" t="s">
        <v>5395</v>
      </c>
      <c r="C1747" s="32">
        <v>4317622</v>
      </c>
      <c r="D1747" s="32">
        <v>4318686</v>
      </c>
      <c r="E1747" s="32" t="s">
        <v>2</v>
      </c>
      <c r="F1747" s="32" t="s">
        <v>36507</v>
      </c>
      <c r="G1747" s="32" t="s">
        <v>17935</v>
      </c>
      <c r="H1747" s="32" t="s">
        <v>30146</v>
      </c>
    </row>
    <row r="1748" spans="1:8">
      <c r="A1748" s="32" t="s">
        <v>5394</v>
      </c>
      <c r="B1748" s="32" t="s">
        <v>5393</v>
      </c>
      <c r="C1748" s="32">
        <v>4316784</v>
      </c>
      <c r="D1748" s="32">
        <v>4317629</v>
      </c>
      <c r="E1748" s="32" t="s">
        <v>2</v>
      </c>
      <c r="F1748" s="32" t="s">
        <v>36502</v>
      </c>
      <c r="G1748" s="32" t="s">
        <v>17935</v>
      </c>
      <c r="H1748" s="32" t="s">
        <v>30152</v>
      </c>
    </row>
    <row r="1749" spans="1:8">
      <c r="A1749" s="32" t="s">
        <v>5392</v>
      </c>
      <c r="B1749" s="32" t="s">
        <v>5391</v>
      </c>
      <c r="C1749" s="32">
        <v>4316029</v>
      </c>
      <c r="D1749" s="32">
        <v>4316787</v>
      </c>
      <c r="E1749" s="32" t="s">
        <v>2</v>
      </c>
      <c r="F1749" s="32" t="s">
        <v>36504</v>
      </c>
      <c r="G1749" s="32" t="s">
        <v>17935</v>
      </c>
      <c r="H1749" s="32" t="s">
        <v>30152</v>
      </c>
    </row>
    <row r="1750" spans="1:8">
      <c r="A1750" s="32" t="s">
        <v>5390</v>
      </c>
      <c r="B1750" s="32" t="s">
        <v>5389</v>
      </c>
      <c r="C1750" s="32">
        <v>4315238</v>
      </c>
      <c r="D1750" s="32">
        <v>4315918</v>
      </c>
      <c r="E1750" s="32" t="s">
        <v>2</v>
      </c>
      <c r="F1750" s="32" t="s">
        <v>36513</v>
      </c>
      <c r="G1750" s="32" t="s">
        <v>17935</v>
      </c>
      <c r="H1750" s="32" t="s">
        <v>30152</v>
      </c>
    </row>
    <row r="1751" spans="1:8">
      <c r="A1751" s="32" t="s">
        <v>5388</v>
      </c>
      <c r="B1751" s="32" t="s">
        <v>5387</v>
      </c>
      <c r="C1751" s="32">
        <v>4314105</v>
      </c>
      <c r="D1751" s="32">
        <v>4315241</v>
      </c>
      <c r="E1751" s="32" t="s">
        <v>2</v>
      </c>
      <c r="F1751" s="32" t="s">
        <v>36503</v>
      </c>
      <c r="G1751" s="32" t="s">
        <v>17935</v>
      </c>
      <c r="H1751" s="32" t="s">
        <v>30152</v>
      </c>
    </row>
    <row r="1752" spans="1:8">
      <c r="A1752" s="32" t="s">
        <v>5386</v>
      </c>
      <c r="B1752" s="32" t="s">
        <v>5385</v>
      </c>
      <c r="C1752" s="32">
        <v>4313548</v>
      </c>
      <c r="D1752" s="32">
        <v>4314105</v>
      </c>
      <c r="E1752" s="32" t="s">
        <v>2</v>
      </c>
      <c r="F1752" s="32" t="s">
        <v>36506</v>
      </c>
      <c r="G1752" s="32" t="s">
        <v>17935</v>
      </c>
      <c r="H1752" s="32" t="s">
        <v>30152</v>
      </c>
    </row>
    <row r="1753" spans="1:8">
      <c r="A1753" s="32" t="s">
        <v>5384</v>
      </c>
      <c r="B1753" s="32" t="s">
        <v>5383</v>
      </c>
      <c r="C1753" s="32">
        <v>4313127</v>
      </c>
      <c r="D1753" s="32">
        <v>4313561</v>
      </c>
      <c r="E1753" s="32" t="s">
        <v>2</v>
      </c>
      <c r="F1753" s="32" t="s">
        <v>36501</v>
      </c>
      <c r="G1753" s="32" t="s">
        <v>17935</v>
      </c>
      <c r="H1753" s="32" t="s">
        <v>30146</v>
      </c>
    </row>
    <row r="1754" spans="1:8">
      <c r="A1754" s="32" t="s">
        <v>5382</v>
      </c>
      <c r="B1754" s="32" t="s">
        <v>5381</v>
      </c>
      <c r="C1754" s="32">
        <v>4312367</v>
      </c>
      <c r="D1754" s="32">
        <v>4313125</v>
      </c>
      <c r="E1754" s="32" t="s">
        <v>2</v>
      </c>
      <c r="F1754" s="32" t="s">
        <v>36509</v>
      </c>
      <c r="G1754" s="32" t="s">
        <v>17935</v>
      </c>
      <c r="H1754" s="32" t="s">
        <v>30152</v>
      </c>
    </row>
    <row r="1755" spans="1:8">
      <c r="A1755" s="32" t="s">
        <v>6872</v>
      </c>
      <c r="B1755" s="32" t="s">
        <v>6871</v>
      </c>
      <c r="C1755" s="32">
        <v>416366</v>
      </c>
      <c r="D1755" s="32">
        <v>417055</v>
      </c>
      <c r="E1755" s="32" t="s">
        <v>15</v>
      </c>
      <c r="F1755" s="32" t="s">
        <v>36515</v>
      </c>
      <c r="G1755" s="32" t="s">
        <v>17935</v>
      </c>
      <c r="H1755" s="32" t="s">
        <v>30146</v>
      </c>
    </row>
    <row r="1756" spans="1:8">
      <c r="A1756" s="32" t="s">
        <v>6542</v>
      </c>
      <c r="B1756" s="32" t="s">
        <v>6541</v>
      </c>
      <c r="C1756" s="32">
        <v>258269</v>
      </c>
      <c r="D1756" s="32">
        <v>259324</v>
      </c>
      <c r="E1756" s="32" t="s">
        <v>2</v>
      </c>
      <c r="F1756" s="32" t="s">
        <v>39812</v>
      </c>
      <c r="G1756" s="32" t="s">
        <v>17935</v>
      </c>
      <c r="H1756" s="32" t="s">
        <v>30146</v>
      </c>
    </row>
    <row r="1757" spans="1:8">
      <c r="A1757" s="32" t="s">
        <v>8147</v>
      </c>
      <c r="B1757" s="32" t="s">
        <v>8146</v>
      </c>
      <c r="C1757" s="32">
        <v>1084215</v>
      </c>
      <c r="D1757" s="32">
        <v>1085279</v>
      </c>
      <c r="E1757" s="32" t="s">
        <v>15</v>
      </c>
      <c r="F1757" s="32" t="s">
        <v>38646</v>
      </c>
      <c r="G1757" s="32" t="s">
        <v>17935</v>
      </c>
      <c r="H1757" s="32" t="s">
        <v>30146</v>
      </c>
    </row>
    <row r="1758" spans="1:8">
      <c r="A1758" s="32" t="s">
        <v>8364</v>
      </c>
      <c r="B1758" s="32" t="s">
        <v>8363</v>
      </c>
      <c r="C1758" s="32">
        <v>1188999</v>
      </c>
      <c r="D1758" s="32">
        <v>1189670</v>
      </c>
      <c r="E1758" s="32" t="s">
        <v>2</v>
      </c>
      <c r="F1758" s="32" t="s">
        <v>39124</v>
      </c>
      <c r="G1758" s="32" t="s">
        <v>17935</v>
      </c>
      <c r="H1758" s="32" t="s">
        <v>30152</v>
      </c>
    </row>
    <row r="1759" spans="1:8">
      <c r="A1759" s="32" t="s">
        <v>8362</v>
      </c>
      <c r="B1759" s="32" t="s">
        <v>8361</v>
      </c>
      <c r="C1759" s="32">
        <v>1187539</v>
      </c>
      <c r="D1759" s="32">
        <v>1188999</v>
      </c>
      <c r="E1759" s="32" t="s">
        <v>2</v>
      </c>
      <c r="F1759" s="32" t="s">
        <v>36516</v>
      </c>
      <c r="G1759" s="32" t="s">
        <v>17935</v>
      </c>
      <c r="H1759" s="32" t="s">
        <v>30146</v>
      </c>
    </row>
    <row r="1760" spans="1:8">
      <c r="A1760" s="32" t="s">
        <v>4627</v>
      </c>
      <c r="B1760" s="32" t="s">
        <v>4626</v>
      </c>
      <c r="C1760" s="32">
        <v>3904876</v>
      </c>
      <c r="D1760" s="32">
        <v>3905601</v>
      </c>
      <c r="E1760" s="32" t="s">
        <v>2</v>
      </c>
      <c r="F1760" s="32" t="s">
        <v>36558</v>
      </c>
      <c r="G1760" s="32" t="s">
        <v>17935</v>
      </c>
      <c r="H1760" s="32" t="s">
        <v>30146</v>
      </c>
    </row>
    <row r="1761" spans="1:8">
      <c r="A1761" s="32" t="s">
        <v>3900</v>
      </c>
      <c r="B1761" s="32" t="s">
        <v>3899</v>
      </c>
      <c r="C1761" s="32">
        <v>3505734</v>
      </c>
      <c r="D1761" s="32">
        <v>3506612</v>
      </c>
      <c r="E1761" s="32" t="s">
        <v>2</v>
      </c>
      <c r="F1761" s="32" t="s">
        <v>37257</v>
      </c>
      <c r="G1761" s="32" t="s">
        <v>17935</v>
      </c>
      <c r="H1761" s="32" t="s">
        <v>30146</v>
      </c>
    </row>
    <row r="1762" spans="1:8">
      <c r="A1762" s="32" t="s">
        <v>7510</v>
      </c>
      <c r="B1762" s="32" t="s">
        <v>7509</v>
      </c>
      <c r="C1762" s="32">
        <v>738730</v>
      </c>
      <c r="D1762" s="32">
        <v>740148</v>
      </c>
      <c r="E1762" s="32" t="s">
        <v>15</v>
      </c>
      <c r="F1762" s="32" t="s">
        <v>38385</v>
      </c>
      <c r="G1762" s="32" t="s">
        <v>17935</v>
      </c>
      <c r="H1762" s="32" t="s">
        <v>30146</v>
      </c>
    </row>
    <row r="1763" spans="1:8">
      <c r="A1763" s="32" t="s">
        <v>8422</v>
      </c>
      <c r="B1763" s="32" t="s">
        <v>8421</v>
      </c>
      <c r="C1763" s="32">
        <v>1208908</v>
      </c>
      <c r="D1763" s="32">
        <v>1209462</v>
      </c>
      <c r="E1763" s="32" t="s">
        <v>15</v>
      </c>
      <c r="F1763" s="32" t="s">
        <v>37643</v>
      </c>
      <c r="G1763" s="32" t="s">
        <v>17935</v>
      </c>
      <c r="H1763" s="32" t="s">
        <v>30146</v>
      </c>
    </row>
    <row r="1764" spans="1:8">
      <c r="A1764" s="32" t="s">
        <v>83</v>
      </c>
      <c r="B1764" s="32" t="s">
        <v>82</v>
      </c>
      <c r="C1764" s="32">
        <v>1631646</v>
      </c>
      <c r="D1764" s="32">
        <v>1632236</v>
      </c>
      <c r="E1764" s="32" t="s">
        <v>15</v>
      </c>
      <c r="F1764" s="32" t="s">
        <v>38453</v>
      </c>
      <c r="G1764" s="32" t="s">
        <v>17935</v>
      </c>
      <c r="H1764" s="32" t="s">
        <v>30146</v>
      </c>
    </row>
    <row r="1765" spans="1:8">
      <c r="A1765" s="32" t="s">
        <v>8899</v>
      </c>
      <c r="B1765" s="32" t="s">
        <v>8898</v>
      </c>
      <c r="C1765" s="32">
        <v>1431108</v>
      </c>
      <c r="D1765" s="32">
        <v>1431698</v>
      </c>
      <c r="E1765" s="32" t="s">
        <v>2</v>
      </c>
      <c r="F1765" s="32" t="s">
        <v>39313</v>
      </c>
      <c r="G1765" s="32" t="s">
        <v>17935</v>
      </c>
      <c r="H1765" s="32" t="s">
        <v>30146</v>
      </c>
    </row>
    <row r="1766" spans="1:8">
      <c r="A1766" s="32" t="s">
        <v>4132</v>
      </c>
      <c r="B1766" s="32" t="s">
        <v>4131</v>
      </c>
      <c r="C1766" s="32">
        <v>3635665</v>
      </c>
      <c r="D1766" s="32">
        <v>3637164</v>
      </c>
      <c r="E1766" s="32" t="s">
        <v>15</v>
      </c>
      <c r="F1766" s="32" t="s">
        <v>38199</v>
      </c>
      <c r="G1766" s="32" t="s">
        <v>17935</v>
      </c>
      <c r="H1766" s="32" t="s">
        <v>30146</v>
      </c>
    </row>
    <row r="1767" spans="1:8">
      <c r="A1767" s="32" t="s">
        <v>3098</v>
      </c>
      <c r="B1767" s="32" t="s">
        <v>3097</v>
      </c>
      <c r="C1767" s="32">
        <v>3132894</v>
      </c>
      <c r="D1767" s="32">
        <v>3134393</v>
      </c>
      <c r="E1767" s="32" t="s">
        <v>2</v>
      </c>
      <c r="F1767" s="32" t="s">
        <v>39291</v>
      </c>
      <c r="G1767" s="32" t="s">
        <v>17935</v>
      </c>
      <c r="H1767" s="32" t="s">
        <v>30146</v>
      </c>
    </row>
    <row r="1768" spans="1:8">
      <c r="A1768" s="32" t="s">
        <v>1068</v>
      </c>
      <c r="B1768" s="32" t="s">
        <v>1067</v>
      </c>
      <c r="C1768" s="32">
        <v>2083728</v>
      </c>
      <c r="D1768" s="32">
        <v>2085086</v>
      </c>
      <c r="E1768" s="32" t="s">
        <v>2</v>
      </c>
      <c r="F1768" s="32" t="s">
        <v>40092</v>
      </c>
      <c r="G1768" s="32" t="s">
        <v>17935</v>
      </c>
      <c r="H1768" s="32" t="s">
        <v>30146</v>
      </c>
    </row>
    <row r="1769" spans="1:8">
      <c r="A1769" s="32" t="s">
        <v>4826</v>
      </c>
      <c r="B1769" s="32" t="s">
        <v>4825</v>
      </c>
      <c r="C1769" s="32">
        <v>4002885</v>
      </c>
      <c r="D1769" s="32">
        <v>4003754</v>
      </c>
      <c r="E1769" s="32" t="s">
        <v>15</v>
      </c>
      <c r="F1769" s="32" t="s">
        <v>37715</v>
      </c>
      <c r="G1769" s="32" t="s">
        <v>17935</v>
      </c>
      <c r="H1769" s="32" t="s">
        <v>30152</v>
      </c>
    </row>
    <row r="1770" spans="1:8">
      <c r="A1770" s="32" t="s">
        <v>4834</v>
      </c>
      <c r="B1770" s="32" t="s">
        <v>4833</v>
      </c>
      <c r="C1770" s="32">
        <v>4007193</v>
      </c>
      <c r="D1770" s="32">
        <v>4008215</v>
      </c>
      <c r="E1770" s="32" t="s">
        <v>15</v>
      </c>
      <c r="F1770" s="32" t="s">
        <v>36517</v>
      </c>
      <c r="G1770" s="32" t="s">
        <v>17935</v>
      </c>
      <c r="H1770" s="32" t="s">
        <v>30146</v>
      </c>
    </row>
    <row r="1771" spans="1:8">
      <c r="A1771" s="32" t="s">
        <v>8472</v>
      </c>
      <c r="B1771" s="32" t="s">
        <v>8471</v>
      </c>
      <c r="C1771" s="32">
        <v>1226294</v>
      </c>
      <c r="D1771" s="32">
        <v>1226695</v>
      </c>
      <c r="E1771" s="32" t="s">
        <v>2</v>
      </c>
      <c r="F1771" s="32" t="s">
        <v>39693</v>
      </c>
      <c r="G1771" s="32" t="s">
        <v>17935</v>
      </c>
      <c r="H1771" s="32" t="s">
        <v>30146</v>
      </c>
    </row>
    <row r="1772" spans="1:8">
      <c r="A1772" s="32" t="s">
        <v>5274</v>
      </c>
      <c r="B1772" s="32" t="s">
        <v>5273</v>
      </c>
      <c r="C1772" s="32">
        <v>4252066</v>
      </c>
      <c r="D1772" s="32">
        <v>4254489</v>
      </c>
      <c r="E1772" s="32" t="s">
        <v>2</v>
      </c>
      <c r="F1772" s="32" t="s">
        <v>39793</v>
      </c>
      <c r="G1772" s="32" t="s">
        <v>17935</v>
      </c>
      <c r="H1772" s="32" t="s">
        <v>30146</v>
      </c>
    </row>
    <row r="1773" spans="1:8">
      <c r="A1773" s="32" t="s">
        <v>3156</v>
      </c>
      <c r="B1773" s="32" t="s">
        <v>3155</v>
      </c>
      <c r="C1773" s="32">
        <v>3160766</v>
      </c>
      <c r="D1773" s="32">
        <v>3161503</v>
      </c>
      <c r="E1773" s="32" t="s">
        <v>2</v>
      </c>
      <c r="F1773" s="32" t="s">
        <v>39226</v>
      </c>
      <c r="G1773" s="32" t="s">
        <v>17935</v>
      </c>
      <c r="H1773" s="32" t="s">
        <v>30146</v>
      </c>
    </row>
    <row r="1774" spans="1:8">
      <c r="A1774" s="32" t="s">
        <v>5673</v>
      </c>
      <c r="B1774" s="32" t="s">
        <v>5672</v>
      </c>
      <c r="C1774" s="32">
        <v>4455982</v>
      </c>
      <c r="D1774" s="32">
        <v>4457334</v>
      </c>
      <c r="E1774" s="32" t="s">
        <v>15</v>
      </c>
      <c r="F1774" s="32" t="s">
        <v>37918</v>
      </c>
      <c r="G1774" s="32" t="s">
        <v>17935</v>
      </c>
      <c r="H1774" s="32" t="s">
        <v>30146</v>
      </c>
    </row>
    <row r="1775" spans="1:8">
      <c r="A1775" s="32" t="s">
        <v>1591</v>
      </c>
      <c r="B1775" s="32" t="s">
        <v>1590</v>
      </c>
      <c r="C1775" s="32">
        <v>2371294</v>
      </c>
      <c r="D1775" s="32">
        <v>2371560</v>
      </c>
      <c r="E1775" s="32" t="s">
        <v>2</v>
      </c>
      <c r="F1775" s="32" t="s">
        <v>38980</v>
      </c>
      <c r="G1775" s="32" t="s">
        <v>17935</v>
      </c>
      <c r="H1775" s="32" t="s">
        <v>30146</v>
      </c>
    </row>
    <row r="1776" spans="1:8">
      <c r="A1776" s="32" t="s">
        <v>5422</v>
      </c>
      <c r="B1776" s="32" t="s">
        <v>5421</v>
      </c>
      <c r="C1776" s="32">
        <v>4330139</v>
      </c>
      <c r="D1776" s="32">
        <v>4330228</v>
      </c>
      <c r="E1776" s="32" t="s">
        <v>15</v>
      </c>
      <c r="F1776" s="32" t="s">
        <v>38704</v>
      </c>
      <c r="G1776" s="32" t="s">
        <v>17935</v>
      </c>
      <c r="H1776" s="32" t="s">
        <v>30152</v>
      </c>
    </row>
    <row r="1777" spans="1:8">
      <c r="A1777" s="32" t="s">
        <v>546</v>
      </c>
      <c r="B1777" s="32" t="s">
        <v>545</v>
      </c>
      <c r="C1777" s="32">
        <v>1849911</v>
      </c>
      <c r="D1777" s="32">
        <v>1850552</v>
      </c>
      <c r="E1777" s="32" t="s">
        <v>15</v>
      </c>
      <c r="F1777" s="32" t="s">
        <v>38711</v>
      </c>
      <c r="G1777" s="32" t="s">
        <v>17935</v>
      </c>
      <c r="H1777" s="32" t="s">
        <v>30146</v>
      </c>
    </row>
    <row r="1778" spans="1:8">
      <c r="A1778" s="32" t="s">
        <v>7960</v>
      </c>
      <c r="B1778" s="32" t="s">
        <v>7959</v>
      </c>
      <c r="C1778" s="32">
        <v>988377</v>
      </c>
      <c r="D1778" s="32">
        <v>989579</v>
      </c>
      <c r="E1778" s="32" t="s">
        <v>2</v>
      </c>
      <c r="F1778" s="32" t="s">
        <v>39780</v>
      </c>
      <c r="G1778" s="32" t="s">
        <v>17935</v>
      </c>
      <c r="H1778" s="32" t="s">
        <v>30146</v>
      </c>
    </row>
    <row r="1779" spans="1:8">
      <c r="A1779" s="32" t="s">
        <v>2505</v>
      </c>
      <c r="B1779" s="32" t="s">
        <v>2504</v>
      </c>
      <c r="C1779" s="32">
        <v>2821871</v>
      </c>
      <c r="D1779" s="32">
        <v>2822368</v>
      </c>
      <c r="E1779" s="32" t="s">
        <v>2</v>
      </c>
      <c r="F1779" s="32" t="s">
        <v>39071</v>
      </c>
      <c r="G1779" s="32" t="s">
        <v>17935</v>
      </c>
      <c r="H1779" s="32" t="s">
        <v>30152</v>
      </c>
    </row>
    <row r="1780" spans="1:8">
      <c r="A1780" s="32" t="s">
        <v>204</v>
      </c>
      <c r="B1780" s="32" t="s">
        <v>203</v>
      </c>
      <c r="C1780" s="32">
        <v>1674395</v>
      </c>
      <c r="D1780" s="32">
        <v>1675927</v>
      </c>
      <c r="E1780" s="32" t="s">
        <v>2</v>
      </c>
      <c r="F1780" s="32" t="s">
        <v>39857</v>
      </c>
      <c r="G1780" s="32" t="s">
        <v>17935</v>
      </c>
      <c r="H1780" s="32" t="s">
        <v>30146</v>
      </c>
    </row>
    <row r="1781" spans="1:8">
      <c r="A1781" s="32" t="s">
        <v>202</v>
      </c>
      <c r="B1781" s="32" t="s">
        <v>201</v>
      </c>
      <c r="C1781" s="32">
        <v>1672996</v>
      </c>
      <c r="D1781" s="32">
        <v>1674384</v>
      </c>
      <c r="E1781" s="32" t="s">
        <v>2</v>
      </c>
      <c r="F1781" s="32" t="s">
        <v>36518</v>
      </c>
      <c r="G1781" s="32" t="s">
        <v>17935</v>
      </c>
      <c r="H1781" s="32" t="s">
        <v>30146</v>
      </c>
    </row>
    <row r="1782" spans="1:8">
      <c r="A1782" s="32" t="s">
        <v>7597</v>
      </c>
      <c r="B1782" s="32" t="s">
        <v>7596</v>
      </c>
      <c r="C1782" s="32">
        <v>782389</v>
      </c>
      <c r="D1782" s="32">
        <v>783108</v>
      </c>
      <c r="E1782" s="32" t="s">
        <v>15</v>
      </c>
      <c r="F1782" s="32" t="s">
        <v>38365</v>
      </c>
      <c r="G1782" s="32" t="s">
        <v>17935</v>
      </c>
      <c r="H1782" s="32" t="s">
        <v>30146</v>
      </c>
    </row>
    <row r="1783" spans="1:8">
      <c r="A1783" s="32" t="s">
        <v>4906</v>
      </c>
      <c r="B1783" s="32" t="s">
        <v>4905</v>
      </c>
      <c r="C1783" s="32">
        <v>4044989</v>
      </c>
      <c r="D1783" s="32">
        <v>4047775</v>
      </c>
      <c r="E1783" s="32" t="s">
        <v>15</v>
      </c>
      <c r="F1783" s="32" t="s">
        <v>37741</v>
      </c>
      <c r="G1783" s="32" t="s">
        <v>17935</v>
      </c>
      <c r="H1783" s="32" t="s">
        <v>30146</v>
      </c>
    </row>
    <row r="1784" spans="1:8">
      <c r="A1784" s="32" t="s">
        <v>8356</v>
      </c>
      <c r="B1784" s="32" t="s">
        <v>8355</v>
      </c>
      <c r="C1784" s="32">
        <v>1183681</v>
      </c>
      <c r="D1784" s="32">
        <v>1184817</v>
      </c>
      <c r="E1784" s="32" t="s">
        <v>2</v>
      </c>
      <c r="F1784" s="32" t="s">
        <v>39616</v>
      </c>
      <c r="G1784" s="32" t="s">
        <v>17935</v>
      </c>
      <c r="H1784" s="32" t="s">
        <v>30146</v>
      </c>
    </row>
    <row r="1785" spans="1:8">
      <c r="A1785" s="32" t="s">
        <v>8352</v>
      </c>
      <c r="B1785" s="32" t="s">
        <v>8351</v>
      </c>
      <c r="C1785" s="32">
        <v>1182049</v>
      </c>
      <c r="D1785" s="32">
        <v>1182843</v>
      </c>
      <c r="E1785" s="32" t="s">
        <v>2</v>
      </c>
      <c r="F1785" s="32" t="s">
        <v>36520</v>
      </c>
      <c r="G1785" s="32" t="s">
        <v>17935</v>
      </c>
      <c r="H1785" s="32" t="s">
        <v>30152</v>
      </c>
    </row>
    <row r="1786" spans="1:8">
      <c r="A1786" s="32" t="s">
        <v>8350</v>
      </c>
      <c r="B1786" s="32" t="s">
        <v>8349</v>
      </c>
      <c r="C1786" s="32">
        <v>1181006</v>
      </c>
      <c r="D1786" s="32">
        <v>1182052</v>
      </c>
      <c r="E1786" s="32" t="s">
        <v>2</v>
      </c>
      <c r="F1786" s="32" t="s">
        <v>36519</v>
      </c>
      <c r="G1786" s="32" t="s">
        <v>17935</v>
      </c>
      <c r="H1786" s="32" t="s">
        <v>30146</v>
      </c>
    </row>
    <row r="1787" spans="1:8">
      <c r="A1787" s="32" t="s">
        <v>7473</v>
      </c>
      <c r="B1787" s="32" t="s">
        <v>7472</v>
      </c>
      <c r="C1787" s="32">
        <v>716169</v>
      </c>
      <c r="D1787" s="32">
        <v>717488</v>
      </c>
      <c r="E1787" s="32" t="s">
        <v>2</v>
      </c>
      <c r="F1787" s="32" t="s">
        <v>36791</v>
      </c>
      <c r="G1787" s="32" t="s">
        <v>17935</v>
      </c>
      <c r="H1787" s="32" t="s">
        <v>30146</v>
      </c>
    </row>
    <row r="1788" spans="1:8">
      <c r="A1788" s="32" t="s">
        <v>7807</v>
      </c>
      <c r="B1788" s="32" t="s">
        <v>7806</v>
      </c>
      <c r="C1788" s="32">
        <v>893007</v>
      </c>
      <c r="D1788" s="32">
        <v>894119</v>
      </c>
      <c r="E1788" s="32" t="s">
        <v>15</v>
      </c>
      <c r="F1788" s="32" t="s">
        <v>36524</v>
      </c>
      <c r="G1788" s="32" t="s">
        <v>17935</v>
      </c>
      <c r="H1788" s="32" t="s">
        <v>30146</v>
      </c>
    </row>
    <row r="1789" spans="1:8">
      <c r="A1789" s="32" t="s">
        <v>7811</v>
      </c>
      <c r="B1789" s="32" t="s">
        <v>7810</v>
      </c>
      <c r="C1789" s="32">
        <v>895357</v>
      </c>
      <c r="D1789" s="32">
        <v>896310</v>
      </c>
      <c r="E1789" s="32" t="s">
        <v>15</v>
      </c>
      <c r="F1789" s="32" t="s">
        <v>36522</v>
      </c>
      <c r="G1789" s="32" t="s">
        <v>17935</v>
      </c>
      <c r="H1789" s="32" t="s">
        <v>30152</v>
      </c>
    </row>
    <row r="1790" spans="1:8">
      <c r="A1790" s="32" t="s">
        <v>7813</v>
      </c>
      <c r="B1790" s="32" t="s">
        <v>7812</v>
      </c>
      <c r="C1790" s="32">
        <v>896307</v>
      </c>
      <c r="D1790" s="32">
        <v>897152</v>
      </c>
      <c r="E1790" s="32" t="s">
        <v>15</v>
      </c>
      <c r="F1790" s="32" t="s">
        <v>37511</v>
      </c>
      <c r="G1790" s="32" t="s">
        <v>17935</v>
      </c>
      <c r="H1790" s="32" t="s">
        <v>30152</v>
      </c>
    </row>
    <row r="1791" spans="1:8">
      <c r="A1791" s="32" t="s">
        <v>7841</v>
      </c>
      <c r="B1791" s="32" t="s">
        <v>7840</v>
      </c>
      <c r="C1791" s="32">
        <v>908554</v>
      </c>
      <c r="D1791" s="32">
        <v>910272</v>
      </c>
      <c r="E1791" s="32" t="s">
        <v>2</v>
      </c>
      <c r="F1791" s="32" t="s">
        <v>39042</v>
      </c>
      <c r="G1791" s="32" t="s">
        <v>17935</v>
      </c>
      <c r="H1791" s="32" t="s">
        <v>30146</v>
      </c>
    </row>
    <row r="1792" spans="1:8">
      <c r="A1792" s="32" t="s">
        <v>5657</v>
      </c>
      <c r="B1792" s="32" t="s">
        <v>5656</v>
      </c>
      <c r="C1792" s="32">
        <v>4447145</v>
      </c>
      <c r="D1792" s="32">
        <v>4447675</v>
      </c>
      <c r="E1792" s="32" t="s">
        <v>2</v>
      </c>
      <c r="F1792" s="32" t="s">
        <v>39918</v>
      </c>
      <c r="G1792" s="32" t="s">
        <v>17935</v>
      </c>
      <c r="H1792" s="32" t="s">
        <v>30146</v>
      </c>
    </row>
    <row r="1793" spans="1:8">
      <c r="A1793" s="32" t="s">
        <v>5095</v>
      </c>
      <c r="B1793" s="32" t="s">
        <v>5094</v>
      </c>
      <c r="C1793" s="32">
        <v>4148470</v>
      </c>
      <c r="D1793" s="32">
        <v>4151121</v>
      </c>
      <c r="E1793" s="32" t="s">
        <v>2</v>
      </c>
      <c r="F1793" s="32" t="s">
        <v>39424</v>
      </c>
      <c r="G1793" s="32" t="s">
        <v>17935</v>
      </c>
      <c r="H1793" s="32" t="s">
        <v>30146</v>
      </c>
    </row>
    <row r="1794" spans="1:8">
      <c r="A1794" s="32" t="s">
        <v>2764</v>
      </c>
      <c r="B1794" s="32" t="s">
        <v>2763</v>
      </c>
      <c r="C1794" s="32">
        <v>2961729</v>
      </c>
      <c r="D1794" s="32">
        <v>2962199</v>
      </c>
      <c r="E1794" s="32" t="s">
        <v>2</v>
      </c>
      <c r="F1794" s="32" t="s">
        <v>39146</v>
      </c>
      <c r="G1794" s="32" t="s">
        <v>17935</v>
      </c>
      <c r="H1794" s="32" t="s">
        <v>30146</v>
      </c>
    </row>
    <row r="1795" spans="1:8">
      <c r="A1795" s="32" t="s">
        <v>2762</v>
      </c>
      <c r="B1795" s="32" t="s">
        <v>2761</v>
      </c>
      <c r="C1795" s="32">
        <v>2961175</v>
      </c>
      <c r="D1795" s="32">
        <v>2961738</v>
      </c>
      <c r="E1795" s="32" t="s">
        <v>2</v>
      </c>
      <c r="F1795" s="32" t="s">
        <v>36528</v>
      </c>
      <c r="G1795" s="32" t="s">
        <v>17935</v>
      </c>
      <c r="H1795" s="32" t="s">
        <v>30152</v>
      </c>
    </row>
    <row r="1796" spans="1:8">
      <c r="A1796" s="32" t="s">
        <v>2758</v>
      </c>
      <c r="B1796" s="32" t="s">
        <v>2757</v>
      </c>
      <c r="C1796" s="32">
        <v>2960463</v>
      </c>
      <c r="D1796" s="32">
        <v>2960786</v>
      </c>
      <c r="E1796" s="32" t="s">
        <v>2</v>
      </c>
      <c r="F1796" s="32" t="s">
        <v>36527</v>
      </c>
      <c r="G1796" s="32" t="s">
        <v>17935</v>
      </c>
      <c r="H1796" s="32" t="s">
        <v>30174</v>
      </c>
    </row>
    <row r="1797" spans="1:8">
      <c r="A1797" s="32" t="s">
        <v>6265</v>
      </c>
      <c r="B1797" s="32" t="s">
        <v>6264</v>
      </c>
      <c r="C1797" s="32">
        <v>117109</v>
      </c>
      <c r="D1797" s="32">
        <v>117549</v>
      </c>
      <c r="E1797" s="32" t="s">
        <v>2</v>
      </c>
      <c r="F1797" s="32" t="s">
        <v>39171</v>
      </c>
      <c r="G1797" s="32" t="s">
        <v>17935</v>
      </c>
      <c r="H1797" s="32" t="s">
        <v>30146</v>
      </c>
    </row>
    <row r="1798" spans="1:8">
      <c r="A1798" s="32" t="s">
        <v>693</v>
      </c>
      <c r="B1798" s="32" t="s">
        <v>692</v>
      </c>
      <c r="C1798" s="32">
        <v>1920337</v>
      </c>
      <c r="D1798" s="32">
        <v>1920993</v>
      </c>
      <c r="E1798" s="32" t="s">
        <v>2</v>
      </c>
      <c r="F1798" s="32" t="s">
        <v>39049</v>
      </c>
      <c r="G1798" s="32" t="s">
        <v>17935</v>
      </c>
      <c r="H1798" s="32" t="s">
        <v>30146</v>
      </c>
    </row>
    <row r="1799" spans="1:8">
      <c r="A1799" s="32" t="s">
        <v>2575</v>
      </c>
      <c r="B1799" s="32" t="s">
        <v>2574</v>
      </c>
      <c r="C1799" s="32">
        <v>2857782</v>
      </c>
      <c r="D1799" s="32">
        <v>2858438</v>
      </c>
      <c r="E1799" s="32" t="s">
        <v>15</v>
      </c>
      <c r="F1799" s="32" t="s">
        <v>38207</v>
      </c>
      <c r="G1799" s="32" t="s">
        <v>17935</v>
      </c>
      <c r="H1799" s="32" t="s">
        <v>30174</v>
      </c>
    </row>
    <row r="1800" spans="1:8">
      <c r="A1800" s="32" t="s">
        <v>3870</v>
      </c>
      <c r="B1800" s="32" t="s">
        <v>3869</v>
      </c>
      <c r="C1800" s="32">
        <v>3489747</v>
      </c>
      <c r="D1800" s="32">
        <v>3490319</v>
      </c>
      <c r="E1800" s="32" t="s">
        <v>2</v>
      </c>
      <c r="F1800" s="32" t="s">
        <v>40044</v>
      </c>
      <c r="G1800" s="32" t="s">
        <v>17935</v>
      </c>
      <c r="H1800" s="32" t="s">
        <v>30146</v>
      </c>
    </row>
    <row r="1801" spans="1:8">
      <c r="A1801" s="32" t="s">
        <v>7125</v>
      </c>
      <c r="B1801" s="32" t="s">
        <v>7124</v>
      </c>
      <c r="C1801" s="32">
        <v>553166</v>
      </c>
      <c r="D1801" s="32">
        <v>553660</v>
      </c>
      <c r="E1801" s="32" t="s">
        <v>2</v>
      </c>
      <c r="F1801" s="32" t="s">
        <v>39632</v>
      </c>
      <c r="G1801" s="32" t="s">
        <v>17935</v>
      </c>
      <c r="H1801" s="32" t="s">
        <v>30146</v>
      </c>
    </row>
    <row r="1802" spans="1:8">
      <c r="A1802" s="32" t="s">
        <v>4729</v>
      </c>
      <c r="B1802" s="32" t="s">
        <v>4728</v>
      </c>
      <c r="C1802" s="32">
        <v>3957555</v>
      </c>
      <c r="D1802" s="32">
        <v>3957836</v>
      </c>
      <c r="E1802" s="32" t="s">
        <v>2</v>
      </c>
      <c r="F1802" s="32" t="s">
        <v>39166</v>
      </c>
      <c r="G1802" s="32" t="s">
        <v>17935</v>
      </c>
      <c r="H1802" s="32" t="s">
        <v>30146</v>
      </c>
    </row>
    <row r="1803" spans="1:8">
      <c r="A1803" s="32" t="s">
        <v>6958</v>
      </c>
      <c r="B1803" s="32" t="s">
        <v>6957</v>
      </c>
      <c r="C1803" s="32">
        <v>461139</v>
      </c>
      <c r="D1803" s="32">
        <v>463010</v>
      </c>
      <c r="E1803" s="32" t="s">
        <v>15</v>
      </c>
      <c r="F1803" s="32" t="s">
        <v>37754</v>
      </c>
      <c r="G1803" s="32" t="s">
        <v>17935</v>
      </c>
      <c r="H1803" s="32" t="s">
        <v>30146</v>
      </c>
    </row>
    <row r="1804" spans="1:8">
      <c r="A1804" s="32" t="s">
        <v>2087</v>
      </c>
      <c r="B1804" s="32" t="s">
        <v>2086</v>
      </c>
      <c r="C1804" s="32">
        <v>2621066</v>
      </c>
      <c r="D1804" s="32">
        <v>2623132</v>
      </c>
      <c r="E1804" s="32" t="s">
        <v>15</v>
      </c>
      <c r="F1804" s="32" t="s">
        <v>36534</v>
      </c>
      <c r="G1804" s="32" t="s">
        <v>17935</v>
      </c>
      <c r="H1804" s="32" t="s">
        <v>30146</v>
      </c>
    </row>
    <row r="1805" spans="1:8">
      <c r="A1805" s="32" t="s">
        <v>3066</v>
      </c>
      <c r="B1805" s="32" t="s">
        <v>3065</v>
      </c>
      <c r="C1805" s="32">
        <v>3111565</v>
      </c>
      <c r="D1805" s="32">
        <v>3112374</v>
      </c>
      <c r="E1805" s="32" t="s">
        <v>2</v>
      </c>
      <c r="F1805" s="32" t="s">
        <v>39164</v>
      </c>
      <c r="G1805" s="32" t="s">
        <v>17935</v>
      </c>
      <c r="H1805" s="32" t="s">
        <v>30146</v>
      </c>
    </row>
    <row r="1806" spans="1:8">
      <c r="A1806" s="32" t="s">
        <v>410</v>
      </c>
      <c r="B1806" s="32" t="s">
        <v>409</v>
      </c>
      <c r="C1806" s="32">
        <v>1782758</v>
      </c>
      <c r="D1806" s="32">
        <v>1785136</v>
      </c>
      <c r="E1806" s="32" t="s">
        <v>2</v>
      </c>
      <c r="F1806" s="32" t="s">
        <v>39758</v>
      </c>
      <c r="G1806" s="32" t="s">
        <v>17935</v>
      </c>
      <c r="H1806" s="32" t="s">
        <v>30146</v>
      </c>
    </row>
    <row r="1807" spans="1:8">
      <c r="A1807" s="32" t="s">
        <v>412</v>
      </c>
      <c r="B1807" s="32" t="s">
        <v>411</v>
      </c>
      <c r="C1807" s="32">
        <v>1785469</v>
      </c>
      <c r="D1807" s="32">
        <v>1786302</v>
      </c>
      <c r="E1807" s="32" t="s">
        <v>15</v>
      </c>
      <c r="F1807" s="32" t="s">
        <v>37769</v>
      </c>
      <c r="G1807" s="32" t="s">
        <v>17935</v>
      </c>
      <c r="H1807" s="32" t="s">
        <v>30174</v>
      </c>
    </row>
    <row r="1808" spans="1:8">
      <c r="A1808" s="32" t="s">
        <v>9093</v>
      </c>
      <c r="B1808" s="32" t="s">
        <v>9092</v>
      </c>
      <c r="C1808" s="32">
        <v>1531076</v>
      </c>
      <c r="D1808" s="32">
        <v>1531309</v>
      </c>
      <c r="E1808" s="32" t="s">
        <v>15</v>
      </c>
      <c r="F1808" s="32" t="s">
        <v>38140</v>
      </c>
      <c r="G1808" s="32" t="s">
        <v>17935</v>
      </c>
      <c r="H1808" s="32" t="s">
        <v>30146</v>
      </c>
    </row>
    <row r="1809" spans="1:8">
      <c r="A1809" s="32" t="s">
        <v>2089</v>
      </c>
      <c r="B1809" s="32" t="s">
        <v>2088</v>
      </c>
      <c r="C1809" s="32">
        <v>2623137</v>
      </c>
      <c r="D1809" s="32">
        <v>2624678</v>
      </c>
      <c r="E1809" s="32" t="s">
        <v>15</v>
      </c>
      <c r="F1809" s="32" t="s">
        <v>38465</v>
      </c>
      <c r="G1809" s="32" t="s">
        <v>17935</v>
      </c>
      <c r="H1809" s="32" t="s">
        <v>30146</v>
      </c>
    </row>
    <row r="1810" spans="1:8">
      <c r="A1810" s="32" t="s">
        <v>7998</v>
      </c>
      <c r="B1810" s="32" t="s">
        <v>7997</v>
      </c>
      <c r="C1810" s="32">
        <v>1011224</v>
      </c>
      <c r="D1810" s="32">
        <v>1012477</v>
      </c>
      <c r="E1810" s="32" t="s">
        <v>15</v>
      </c>
      <c r="F1810" s="32" t="s">
        <v>36535</v>
      </c>
      <c r="G1810" s="32" t="s">
        <v>17935</v>
      </c>
      <c r="H1810" s="32" t="s">
        <v>30152</v>
      </c>
    </row>
    <row r="1811" spans="1:8">
      <c r="A1811" s="32" t="s">
        <v>8000</v>
      </c>
      <c r="B1811" s="32" t="s">
        <v>7999</v>
      </c>
      <c r="C1811" s="32">
        <v>1012482</v>
      </c>
      <c r="D1811" s="32">
        <v>1014122</v>
      </c>
      <c r="E1811" s="32" t="s">
        <v>15</v>
      </c>
      <c r="F1811" s="32" t="s">
        <v>37442</v>
      </c>
      <c r="G1811" s="32" t="s">
        <v>17935</v>
      </c>
      <c r="H1811" s="32" t="s">
        <v>30152</v>
      </c>
    </row>
    <row r="1812" spans="1:8">
      <c r="A1812" s="32" t="s">
        <v>9161</v>
      </c>
      <c r="B1812" s="32" t="s">
        <v>9160</v>
      </c>
      <c r="C1812" s="32">
        <v>1570431</v>
      </c>
      <c r="D1812" s="32">
        <v>1573226</v>
      </c>
      <c r="E1812" s="32" t="s">
        <v>2</v>
      </c>
      <c r="F1812" s="32" t="s">
        <v>38796</v>
      </c>
      <c r="G1812" s="32" t="s">
        <v>17935</v>
      </c>
      <c r="H1812" s="32" t="s">
        <v>30146</v>
      </c>
    </row>
    <row r="1813" spans="1:8">
      <c r="A1813" s="32" t="s">
        <v>677</v>
      </c>
      <c r="B1813" s="32" t="s">
        <v>676</v>
      </c>
      <c r="C1813" s="32">
        <v>1910792</v>
      </c>
      <c r="D1813" s="32">
        <v>1912840</v>
      </c>
      <c r="E1813" s="32" t="s">
        <v>2</v>
      </c>
      <c r="F1813" s="32" t="s">
        <v>36546</v>
      </c>
      <c r="G1813" s="32" t="s">
        <v>17935</v>
      </c>
      <c r="H1813" s="32" t="s">
        <v>30146</v>
      </c>
    </row>
    <row r="1814" spans="1:8">
      <c r="A1814" s="32" t="s">
        <v>1356</v>
      </c>
      <c r="B1814" s="32" t="s">
        <v>1355</v>
      </c>
      <c r="C1814" s="32">
        <v>2233287</v>
      </c>
      <c r="D1814" s="32">
        <v>2234522</v>
      </c>
      <c r="E1814" s="32" t="s">
        <v>15</v>
      </c>
      <c r="F1814" s="32" t="s">
        <v>38663</v>
      </c>
      <c r="G1814" s="32" t="s">
        <v>17935</v>
      </c>
      <c r="H1814" s="32" t="s">
        <v>30146</v>
      </c>
    </row>
    <row r="1815" spans="1:8">
      <c r="A1815" s="32" t="s">
        <v>1354</v>
      </c>
      <c r="B1815" s="32" t="s">
        <v>1353</v>
      </c>
      <c r="C1815" s="32">
        <v>2232055</v>
      </c>
      <c r="D1815" s="32">
        <v>2233293</v>
      </c>
      <c r="E1815" s="32" t="s">
        <v>15</v>
      </c>
      <c r="F1815" s="32" t="s">
        <v>36536</v>
      </c>
      <c r="G1815" s="32" t="s">
        <v>17935</v>
      </c>
      <c r="H1815" s="32" t="s">
        <v>30146</v>
      </c>
    </row>
    <row r="1816" spans="1:8">
      <c r="A1816" s="32" t="s">
        <v>8540</v>
      </c>
      <c r="B1816" s="32" t="s">
        <v>8539</v>
      </c>
      <c r="C1816" s="32">
        <v>1264235</v>
      </c>
      <c r="D1816" s="32">
        <v>1265317</v>
      </c>
      <c r="E1816" s="32" t="s">
        <v>15</v>
      </c>
      <c r="F1816" s="32" t="s">
        <v>36070</v>
      </c>
      <c r="G1816" s="32" t="s">
        <v>17935</v>
      </c>
      <c r="H1816" s="32" t="s">
        <v>30146</v>
      </c>
    </row>
    <row r="1817" spans="1:8">
      <c r="A1817" s="32" t="s">
        <v>2903</v>
      </c>
      <c r="B1817" s="32" t="s">
        <v>2902</v>
      </c>
      <c r="C1817" s="32">
        <v>3033206</v>
      </c>
      <c r="D1817" s="32">
        <v>3034304</v>
      </c>
      <c r="E1817" s="32" t="s">
        <v>2</v>
      </c>
      <c r="F1817" s="32" t="s">
        <v>36942</v>
      </c>
      <c r="G1817" s="32" t="s">
        <v>17935</v>
      </c>
      <c r="H1817" s="32" t="s">
        <v>30152</v>
      </c>
    </row>
    <row r="1818" spans="1:8">
      <c r="A1818" s="32" t="s">
        <v>5978</v>
      </c>
      <c r="B1818" s="32" t="s">
        <v>5977</v>
      </c>
      <c r="C1818" s="32">
        <v>4607437</v>
      </c>
      <c r="D1818" s="32">
        <v>4609026</v>
      </c>
      <c r="E1818" s="32" t="s">
        <v>15</v>
      </c>
      <c r="F1818" s="32" t="s">
        <v>38033</v>
      </c>
      <c r="G1818" s="32" t="s">
        <v>17935</v>
      </c>
      <c r="H1818" s="32" t="s">
        <v>30146</v>
      </c>
    </row>
    <row r="1819" spans="1:8">
      <c r="A1819" s="32" t="s">
        <v>5055</v>
      </c>
      <c r="B1819" s="32" t="s">
        <v>5054</v>
      </c>
      <c r="C1819" s="32">
        <v>4122635</v>
      </c>
      <c r="D1819" s="32">
        <v>4124833</v>
      </c>
      <c r="E1819" s="32" t="s">
        <v>2</v>
      </c>
      <c r="F1819" s="32" t="s">
        <v>39399</v>
      </c>
      <c r="G1819" s="32" t="s">
        <v>17935</v>
      </c>
      <c r="H1819" s="32" t="s">
        <v>30146</v>
      </c>
    </row>
    <row r="1820" spans="1:8">
      <c r="A1820" s="32" t="s">
        <v>5606</v>
      </c>
      <c r="B1820" s="32" t="s">
        <v>5605</v>
      </c>
      <c r="C1820" s="32">
        <v>4423543</v>
      </c>
      <c r="D1820" s="32">
        <v>4423857</v>
      </c>
      <c r="E1820" s="32" t="s">
        <v>15</v>
      </c>
      <c r="F1820" s="32" t="s">
        <v>36679</v>
      </c>
      <c r="G1820" s="32" t="s">
        <v>17935</v>
      </c>
      <c r="H1820" s="32" t="s">
        <v>30174</v>
      </c>
    </row>
    <row r="1821" spans="1:8">
      <c r="A1821" s="32" t="s">
        <v>3852</v>
      </c>
      <c r="B1821" s="32" t="s">
        <v>3851</v>
      </c>
      <c r="C1821" s="32">
        <v>3482512</v>
      </c>
      <c r="D1821" s="32">
        <v>3483381</v>
      </c>
      <c r="E1821" s="32" t="s">
        <v>15</v>
      </c>
      <c r="F1821" s="32" t="s">
        <v>38145</v>
      </c>
      <c r="G1821" s="32" t="s">
        <v>17935</v>
      </c>
      <c r="H1821" s="32" t="s">
        <v>30146</v>
      </c>
    </row>
    <row r="1822" spans="1:8">
      <c r="A1822" s="32" t="s">
        <v>4142</v>
      </c>
      <c r="B1822" s="32" t="s">
        <v>4141</v>
      </c>
      <c r="C1822" s="32">
        <v>3641163</v>
      </c>
      <c r="D1822" s="32">
        <v>3643205</v>
      </c>
      <c r="E1822" s="32" t="s">
        <v>2</v>
      </c>
      <c r="F1822" s="32" t="s">
        <v>39743</v>
      </c>
      <c r="G1822" s="32" t="s">
        <v>17935</v>
      </c>
      <c r="H1822" s="32" t="s">
        <v>30152</v>
      </c>
    </row>
    <row r="1823" spans="1:8">
      <c r="A1823" s="32" t="s">
        <v>3387</v>
      </c>
      <c r="B1823" s="32" t="s">
        <v>3386</v>
      </c>
      <c r="C1823" s="32">
        <v>3275024</v>
      </c>
      <c r="D1823" s="32">
        <v>3275359</v>
      </c>
      <c r="E1823" s="32" t="s">
        <v>15</v>
      </c>
      <c r="F1823" s="32" t="s">
        <v>36539</v>
      </c>
      <c r="G1823" s="32" t="s">
        <v>17935</v>
      </c>
      <c r="H1823" s="32" t="s">
        <v>30146</v>
      </c>
    </row>
    <row r="1824" spans="1:8">
      <c r="A1824" s="32" t="s">
        <v>3659</v>
      </c>
      <c r="B1824" s="32" t="s">
        <v>3658</v>
      </c>
      <c r="C1824" s="32">
        <v>3407092</v>
      </c>
      <c r="D1824" s="32">
        <v>3407973</v>
      </c>
      <c r="E1824" s="32" t="s">
        <v>15</v>
      </c>
      <c r="F1824" s="32" t="s">
        <v>37992</v>
      </c>
      <c r="G1824" s="32" t="s">
        <v>17935</v>
      </c>
      <c r="H1824" s="32" t="s">
        <v>30146</v>
      </c>
    </row>
    <row r="1825" spans="1:8">
      <c r="A1825" s="32" t="s">
        <v>8542</v>
      </c>
      <c r="B1825" s="32" t="s">
        <v>8541</v>
      </c>
      <c r="C1825" s="32">
        <v>1265317</v>
      </c>
      <c r="D1825" s="32">
        <v>1266150</v>
      </c>
      <c r="E1825" s="32" t="s">
        <v>15</v>
      </c>
      <c r="F1825" s="32" t="s">
        <v>40129</v>
      </c>
      <c r="G1825" s="32" t="s">
        <v>17935</v>
      </c>
      <c r="H1825" s="32" t="s">
        <v>30152</v>
      </c>
    </row>
    <row r="1826" spans="1:8">
      <c r="A1826" s="32" t="s">
        <v>6546</v>
      </c>
      <c r="B1826" s="32" t="s">
        <v>6545</v>
      </c>
      <c r="C1826" s="32">
        <v>260727</v>
      </c>
      <c r="D1826" s="32">
        <v>261980</v>
      </c>
      <c r="E1826" s="32" t="s">
        <v>15</v>
      </c>
      <c r="F1826" s="32" t="s">
        <v>37669</v>
      </c>
      <c r="G1826" s="32" t="s">
        <v>17935</v>
      </c>
      <c r="H1826" s="32" t="s">
        <v>30146</v>
      </c>
    </row>
    <row r="1827" spans="1:8">
      <c r="A1827" s="32" t="s">
        <v>6544</v>
      </c>
      <c r="B1827" s="32" t="s">
        <v>6543</v>
      </c>
      <c r="C1827" s="32">
        <v>259612</v>
      </c>
      <c r="D1827" s="32">
        <v>260715</v>
      </c>
      <c r="E1827" s="32" t="s">
        <v>15</v>
      </c>
      <c r="F1827" s="32" t="s">
        <v>36545</v>
      </c>
      <c r="G1827" s="32" t="s">
        <v>17935</v>
      </c>
      <c r="H1827" s="32" t="s">
        <v>30146</v>
      </c>
    </row>
    <row r="1828" spans="1:8">
      <c r="A1828" s="32" t="s">
        <v>6848</v>
      </c>
      <c r="B1828" s="32" t="s">
        <v>6847</v>
      </c>
      <c r="C1828" s="32">
        <v>404059</v>
      </c>
      <c r="D1828" s="32">
        <v>404868</v>
      </c>
      <c r="E1828" s="32" t="s">
        <v>2</v>
      </c>
      <c r="F1828" s="32" t="s">
        <v>39837</v>
      </c>
      <c r="G1828" s="32" t="s">
        <v>17935</v>
      </c>
      <c r="H1828" s="32" t="s">
        <v>30152</v>
      </c>
    </row>
    <row r="1829" spans="1:8">
      <c r="A1829" s="32" t="s">
        <v>5420</v>
      </c>
      <c r="B1829" s="32" t="s">
        <v>5419</v>
      </c>
      <c r="C1829" s="32">
        <v>4328525</v>
      </c>
      <c r="D1829" s="32">
        <v>4330027</v>
      </c>
      <c r="E1829" s="32" t="s">
        <v>15</v>
      </c>
      <c r="F1829" s="32" t="s">
        <v>37666</v>
      </c>
      <c r="G1829" s="32" t="s">
        <v>17935</v>
      </c>
      <c r="H1829" s="32" t="s">
        <v>30146</v>
      </c>
    </row>
    <row r="1830" spans="1:8">
      <c r="A1830" s="32" t="s">
        <v>679</v>
      </c>
      <c r="B1830" s="32" t="s">
        <v>678</v>
      </c>
      <c r="C1830" s="32">
        <v>1912860</v>
      </c>
      <c r="D1830" s="32">
        <v>1913558</v>
      </c>
      <c r="E1830" s="32" t="s">
        <v>2</v>
      </c>
      <c r="F1830" s="32" t="s">
        <v>38945</v>
      </c>
      <c r="G1830" s="32" t="s">
        <v>17935</v>
      </c>
      <c r="H1830" s="32" t="s">
        <v>30152</v>
      </c>
    </row>
    <row r="1831" spans="1:8">
      <c r="A1831" s="32" t="s">
        <v>6442</v>
      </c>
      <c r="B1831" s="32" t="s">
        <v>6441</v>
      </c>
      <c r="C1831" s="32">
        <v>217057</v>
      </c>
      <c r="D1831" s="32">
        <v>218775</v>
      </c>
      <c r="E1831" s="32" t="s">
        <v>2</v>
      </c>
      <c r="F1831" s="32" t="s">
        <v>38983</v>
      </c>
      <c r="G1831" s="32" t="s">
        <v>17935</v>
      </c>
      <c r="H1831" s="32" t="s">
        <v>30152</v>
      </c>
    </row>
    <row r="1832" spans="1:8">
      <c r="A1832" s="32" t="s">
        <v>2457</v>
      </c>
      <c r="B1832" s="32" t="s">
        <v>2456</v>
      </c>
      <c r="C1832" s="32">
        <v>2802837</v>
      </c>
      <c r="D1832" s="32">
        <v>2804039</v>
      </c>
      <c r="E1832" s="32" t="s">
        <v>15</v>
      </c>
      <c r="F1832" s="32" t="s">
        <v>36547</v>
      </c>
      <c r="G1832" s="32" t="s">
        <v>17935</v>
      </c>
      <c r="H1832" s="32" t="s">
        <v>30152</v>
      </c>
    </row>
    <row r="1833" spans="1:8">
      <c r="A1833" s="32" t="s">
        <v>2459</v>
      </c>
      <c r="B1833" s="32" t="s">
        <v>2458</v>
      </c>
      <c r="C1833" s="32">
        <v>2804032</v>
      </c>
      <c r="D1833" s="32">
        <v>2805096</v>
      </c>
      <c r="E1833" s="32" t="s">
        <v>15</v>
      </c>
      <c r="F1833" s="32" t="s">
        <v>36548</v>
      </c>
      <c r="G1833" s="32" t="s">
        <v>17935</v>
      </c>
      <c r="H1833" s="32" t="s">
        <v>30146</v>
      </c>
    </row>
    <row r="1834" spans="1:8">
      <c r="A1834" s="32" t="s">
        <v>2461</v>
      </c>
      <c r="B1834" s="32" t="s">
        <v>2460</v>
      </c>
      <c r="C1834" s="32">
        <v>2805154</v>
      </c>
      <c r="D1834" s="32">
        <v>2806146</v>
      </c>
      <c r="E1834" s="32" t="s">
        <v>15</v>
      </c>
      <c r="F1834" s="32" t="s">
        <v>37845</v>
      </c>
      <c r="G1834" s="32" t="s">
        <v>17935</v>
      </c>
      <c r="H1834" s="32" t="s">
        <v>30146</v>
      </c>
    </row>
    <row r="1835" spans="1:8">
      <c r="A1835" s="32" t="s">
        <v>6878</v>
      </c>
      <c r="B1835" s="32" t="s">
        <v>6877</v>
      </c>
      <c r="C1835" s="32">
        <v>420210</v>
      </c>
      <c r="D1835" s="32">
        <v>421583</v>
      </c>
      <c r="E1835" s="32" t="s">
        <v>15</v>
      </c>
      <c r="F1835" s="32" t="s">
        <v>37770</v>
      </c>
      <c r="G1835" s="32" t="s">
        <v>17935</v>
      </c>
      <c r="H1835" s="32" t="s">
        <v>30146</v>
      </c>
    </row>
    <row r="1836" spans="1:8">
      <c r="A1836" s="32" t="s">
        <v>6736</v>
      </c>
      <c r="B1836" s="32" t="s">
        <v>6735</v>
      </c>
      <c r="C1836" s="32">
        <v>347906</v>
      </c>
      <c r="D1836" s="32">
        <v>348796</v>
      </c>
      <c r="E1836" s="32" t="s">
        <v>15</v>
      </c>
      <c r="F1836" s="32" t="s">
        <v>36551</v>
      </c>
      <c r="G1836" s="32" t="s">
        <v>17935</v>
      </c>
      <c r="H1836" s="32" t="s">
        <v>30146</v>
      </c>
    </row>
    <row r="1837" spans="1:8">
      <c r="A1837" s="32" t="s">
        <v>6738</v>
      </c>
      <c r="B1837" s="32" t="s">
        <v>6737</v>
      </c>
      <c r="C1837" s="32">
        <v>349236</v>
      </c>
      <c r="D1837" s="32">
        <v>350405</v>
      </c>
      <c r="E1837" s="32" t="s">
        <v>15</v>
      </c>
      <c r="F1837" s="32" t="s">
        <v>36549</v>
      </c>
      <c r="G1837" s="32" t="s">
        <v>17935</v>
      </c>
      <c r="H1837" s="32" t="s">
        <v>30146</v>
      </c>
    </row>
    <row r="1838" spans="1:8">
      <c r="A1838" s="32" t="s">
        <v>6740</v>
      </c>
      <c r="B1838" s="32" t="s">
        <v>6739</v>
      </c>
      <c r="C1838" s="32">
        <v>350439</v>
      </c>
      <c r="D1838" s="32">
        <v>351890</v>
      </c>
      <c r="E1838" s="32" t="s">
        <v>15</v>
      </c>
      <c r="F1838" s="32" t="s">
        <v>36550</v>
      </c>
      <c r="G1838" s="32" t="s">
        <v>17935</v>
      </c>
      <c r="H1838" s="32" t="s">
        <v>30146</v>
      </c>
    </row>
    <row r="1839" spans="1:8">
      <c r="A1839" s="32" t="s">
        <v>6742</v>
      </c>
      <c r="B1839" s="32" t="s">
        <v>6741</v>
      </c>
      <c r="C1839" s="32">
        <v>351930</v>
      </c>
      <c r="D1839" s="32">
        <v>353816</v>
      </c>
      <c r="E1839" s="32" t="s">
        <v>15</v>
      </c>
      <c r="F1839" s="32" t="s">
        <v>37994</v>
      </c>
      <c r="G1839" s="32" t="s">
        <v>17935</v>
      </c>
      <c r="H1839" s="32" t="s">
        <v>30174</v>
      </c>
    </row>
    <row r="1840" spans="1:8">
      <c r="A1840" s="32" t="s">
        <v>6734</v>
      </c>
      <c r="B1840" s="32" t="s">
        <v>6733</v>
      </c>
      <c r="C1840" s="32">
        <v>346081</v>
      </c>
      <c r="D1840" s="32">
        <v>347667</v>
      </c>
      <c r="E1840" s="32" t="s">
        <v>2</v>
      </c>
      <c r="F1840" s="32" t="s">
        <v>40018</v>
      </c>
      <c r="G1840" s="32" t="s">
        <v>17935</v>
      </c>
      <c r="H1840" s="32" t="s">
        <v>30152</v>
      </c>
    </row>
    <row r="1841" spans="1:8">
      <c r="A1841" s="32" t="s">
        <v>5252</v>
      </c>
      <c r="B1841" s="32" t="s">
        <v>5251</v>
      </c>
      <c r="C1841" s="32">
        <v>4238348</v>
      </c>
      <c r="D1841" s="32">
        <v>4238758</v>
      </c>
      <c r="E1841" s="32" t="s">
        <v>15</v>
      </c>
      <c r="F1841" s="32" t="s">
        <v>38624</v>
      </c>
      <c r="G1841" s="32" t="s">
        <v>17935</v>
      </c>
      <c r="H1841" s="32" t="s">
        <v>30146</v>
      </c>
    </row>
    <row r="1842" spans="1:8">
      <c r="A1842" s="32" t="s">
        <v>6844</v>
      </c>
      <c r="B1842" s="32" t="s">
        <v>6843</v>
      </c>
      <c r="C1842" s="32">
        <v>402505</v>
      </c>
      <c r="D1842" s="32">
        <v>402825</v>
      </c>
      <c r="E1842" s="32" t="s">
        <v>15</v>
      </c>
      <c r="F1842" s="32" t="s">
        <v>37620</v>
      </c>
      <c r="G1842" s="32" t="s">
        <v>17935</v>
      </c>
      <c r="H1842" s="32" t="s">
        <v>30152</v>
      </c>
    </row>
    <row r="1843" spans="1:8">
      <c r="A1843" s="32" t="s">
        <v>8745</v>
      </c>
      <c r="B1843" s="32" t="s">
        <v>8744</v>
      </c>
      <c r="C1843" s="32">
        <v>1366103</v>
      </c>
      <c r="D1843" s="32">
        <v>1366771</v>
      </c>
      <c r="E1843" s="32" t="s">
        <v>15</v>
      </c>
      <c r="F1843" s="32" t="s">
        <v>36555</v>
      </c>
      <c r="G1843" s="32" t="s">
        <v>17935</v>
      </c>
      <c r="H1843" s="32" t="s">
        <v>30146</v>
      </c>
    </row>
    <row r="1844" spans="1:8">
      <c r="A1844" s="32" t="s">
        <v>8747</v>
      </c>
      <c r="B1844" s="32" t="s">
        <v>8746</v>
      </c>
      <c r="C1844" s="32">
        <v>1366825</v>
      </c>
      <c r="D1844" s="32">
        <v>1367049</v>
      </c>
      <c r="E1844" s="32" t="s">
        <v>15</v>
      </c>
      <c r="F1844" s="32" t="s">
        <v>36553</v>
      </c>
      <c r="G1844" s="32" t="s">
        <v>17935</v>
      </c>
      <c r="H1844" s="32" t="s">
        <v>30146</v>
      </c>
    </row>
    <row r="1845" spans="1:8">
      <c r="A1845" s="32" t="s">
        <v>8749</v>
      </c>
      <c r="B1845" s="32" t="s">
        <v>8748</v>
      </c>
      <c r="C1845" s="32">
        <v>1367049</v>
      </c>
      <c r="D1845" s="32">
        <v>1367408</v>
      </c>
      <c r="E1845" s="32" t="s">
        <v>15</v>
      </c>
      <c r="F1845" s="32" t="s">
        <v>36554</v>
      </c>
      <c r="G1845" s="32" t="s">
        <v>17935</v>
      </c>
      <c r="H1845" s="32" t="s">
        <v>30152</v>
      </c>
    </row>
    <row r="1846" spans="1:8">
      <c r="A1846" s="32" t="s">
        <v>8751</v>
      </c>
      <c r="B1846" s="32" t="s">
        <v>8750</v>
      </c>
      <c r="C1846" s="32">
        <v>1367417</v>
      </c>
      <c r="D1846" s="32">
        <v>1367638</v>
      </c>
      <c r="E1846" s="32" t="s">
        <v>15</v>
      </c>
      <c r="F1846" s="32" t="s">
        <v>36556</v>
      </c>
      <c r="G1846" s="32" t="s">
        <v>17935</v>
      </c>
      <c r="H1846" s="32" t="s">
        <v>30152</v>
      </c>
    </row>
    <row r="1847" spans="1:8">
      <c r="A1847" s="32" t="s">
        <v>8753</v>
      </c>
      <c r="B1847" s="32" t="s">
        <v>8752</v>
      </c>
      <c r="C1847" s="32">
        <v>1367713</v>
      </c>
      <c r="D1847" s="32">
        <v>1368027</v>
      </c>
      <c r="E1847" s="32" t="s">
        <v>15</v>
      </c>
      <c r="F1847" s="32" t="s">
        <v>37884</v>
      </c>
      <c r="G1847" s="32" t="s">
        <v>17935</v>
      </c>
      <c r="H1847" s="32" t="s">
        <v>30146</v>
      </c>
    </row>
    <row r="1848" spans="1:8">
      <c r="A1848" s="32" t="s">
        <v>8743</v>
      </c>
      <c r="B1848" s="32" t="s">
        <v>8742</v>
      </c>
      <c r="C1848" s="32">
        <v>1364959</v>
      </c>
      <c r="D1848" s="32">
        <v>1365936</v>
      </c>
      <c r="E1848" s="32" t="s">
        <v>2</v>
      </c>
      <c r="F1848" s="32" t="s">
        <v>40054</v>
      </c>
      <c r="G1848" s="32" t="s">
        <v>17935</v>
      </c>
      <c r="H1848" s="32" t="s">
        <v>30174</v>
      </c>
    </row>
    <row r="1849" spans="1:8">
      <c r="A1849" s="32" t="s">
        <v>5292</v>
      </c>
      <c r="B1849" s="32" t="s">
        <v>5291</v>
      </c>
      <c r="C1849" s="32">
        <v>4260863</v>
      </c>
      <c r="D1849" s="32">
        <v>4261105</v>
      </c>
      <c r="E1849" s="32" t="s">
        <v>15</v>
      </c>
      <c r="F1849" s="32" t="s">
        <v>38276</v>
      </c>
      <c r="G1849" s="32" t="s">
        <v>17935</v>
      </c>
      <c r="H1849" s="32" t="s">
        <v>30146</v>
      </c>
    </row>
    <row r="1850" spans="1:8">
      <c r="A1850" s="32" t="s">
        <v>2274</v>
      </c>
      <c r="B1850" s="32" t="s">
        <v>2273</v>
      </c>
      <c r="C1850" s="32">
        <v>2720749</v>
      </c>
      <c r="D1850" s="32">
        <v>2722104</v>
      </c>
      <c r="E1850" s="32" t="s">
        <v>15</v>
      </c>
      <c r="F1850" s="32" t="s">
        <v>37607</v>
      </c>
      <c r="G1850" s="32" t="s">
        <v>17935</v>
      </c>
      <c r="H1850" s="32" t="s">
        <v>30146</v>
      </c>
    </row>
    <row r="1851" spans="1:8">
      <c r="A1851" s="32" t="s">
        <v>4631</v>
      </c>
      <c r="B1851" s="32" t="s">
        <v>4630</v>
      </c>
      <c r="C1851" s="32">
        <v>3906572</v>
      </c>
      <c r="D1851" s="32">
        <v>3907462</v>
      </c>
      <c r="E1851" s="32" t="s">
        <v>2</v>
      </c>
      <c r="F1851" s="32" t="s">
        <v>36557</v>
      </c>
      <c r="G1851" s="32" t="s">
        <v>17935</v>
      </c>
      <c r="H1851" s="32" t="s">
        <v>30152</v>
      </c>
    </row>
    <row r="1852" spans="1:8">
      <c r="A1852" s="32" t="s">
        <v>4629</v>
      </c>
      <c r="B1852" s="32" t="s">
        <v>4628</v>
      </c>
      <c r="C1852" s="32">
        <v>3905616</v>
      </c>
      <c r="D1852" s="32">
        <v>3906389</v>
      </c>
      <c r="E1852" s="32" t="s">
        <v>2</v>
      </c>
      <c r="F1852" s="32" t="s">
        <v>36560</v>
      </c>
      <c r="G1852" s="32" t="s">
        <v>17935</v>
      </c>
      <c r="H1852" s="32" t="s">
        <v>30152</v>
      </c>
    </row>
    <row r="1853" spans="1:8">
      <c r="A1853" s="32" t="s">
        <v>4633</v>
      </c>
      <c r="B1853" s="32" t="s">
        <v>4632</v>
      </c>
      <c r="C1853" s="32">
        <v>3907462</v>
      </c>
      <c r="D1853" s="32">
        <v>3908421</v>
      </c>
      <c r="E1853" s="32" t="s">
        <v>2</v>
      </c>
      <c r="F1853" s="32" t="s">
        <v>36559</v>
      </c>
      <c r="G1853" s="32" t="s">
        <v>17935</v>
      </c>
      <c r="H1853" s="32" t="s">
        <v>30146</v>
      </c>
    </row>
    <row r="1854" spans="1:8">
      <c r="A1854" s="32" t="s">
        <v>4635</v>
      </c>
      <c r="B1854" s="32" t="s">
        <v>4634</v>
      </c>
      <c r="C1854" s="32">
        <v>3908508</v>
      </c>
      <c r="D1854" s="32">
        <v>3909548</v>
      </c>
      <c r="E1854" s="32" t="s">
        <v>2</v>
      </c>
      <c r="F1854" s="32" t="s">
        <v>39309</v>
      </c>
      <c r="G1854" s="32" t="s">
        <v>17935</v>
      </c>
      <c r="H1854" s="32" t="s">
        <v>30146</v>
      </c>
    </row>
    <row r="1855" spans="1:8">
      <c r="A1855" s="32" t="s">
        <v>1391</v>
      </c>
      <c r="B1855" s="32" t="s">
        <v>18496</v>
      </c>
      <c r="C1855" s="32">
        <v>2255451</v>
      </c>
      <c r="D1855" s="32">
        <v>2256389</v>
      </c>
      <c r="E1855" s="32" t="s">
        <v>2</v>
      </c>
      <c r="F1855" s="32" t="s">
        <v>36561</v>
      </c>
      <c r="G1855" s="32" t="s">
        <v>17935</v>
      </c>
      <c r="H1855" s="32" t="s">
        <v>30146</v>
      </c>
    </row>
    <row r="1856" spans="1:8">
      <c r="A1856" s="32" t="s">
        <v>1392</v>
      </c>
      <c r="B1856" s="32" t="s">
        <v>18495</v>
      </c>
      <c r="C1856" s="32">
        <v>2256377</v>
      </c>
      <c r="D1856" s="32">
        <v>2257318</v>
      </c>
      <c r="E1856" s="32" t="s">
        <v>2</v>
      </c>
      <c r="F1856" s="32" t="s">
        <v>39382</v>
      </c>
      <c r="G1856" s="32" t="s">
        <v>17935</v>
      </c>
      <c r="H1856" s="32" t="s">
        <v>30146</v>
      </c>
    </row>
    <row r="1857" spans="1:8">
      <c r="A1857" s="32" t="s">
        <v>1390</v>
      </c>
      <c r="B1857" s="32" t="s">
        <v>18497</v>
      </c>
      <c r="C1857" s="32">
        <v>2254107</v>
      </c>
      <c r="D1857" s="32">
        <v>2255357</v>
      </c>
      <c r="E1857" s="32" t="s">
        <v>2</v>
      </c>
      <c r="F1857" s="32" t="s">
        <v>38934</v>
      </c>
      <c r="G1857" s="32" t="s">
        <v>17935</v>
      </c>
      <c r="H1857" s="32" t="s">
        <v>30146</v>
      </c>
    </row>
    <row r="1858" spans="1:8">
      <c r="A1858" s="32" t="s">
        <v>2754</v>
      </c>
      <c r="B1858" s="32" t="s">
        <v>2753</v>
      </c>
      <c r="C1858" s="32">
        <v>2954018</v>
      </c>
      <c r="D1858" s="32">
        <v>2956906</v>
      </c>
      <c r="E1858" s="32" t="s">
        <v>2</v>
      </c>
      <c r="F1858" s="32" t="s">
        <v>39137</v>
      </c>
      <c r="G1858" s="32" t="s">
        <v>17935</v>
      </c>
      <c r="H1858" s="32" t="s">
        <v>30152</v>
      </c>
    </row>
    <row r="1859" spans="1:8">
      <c r="A1859" s="32" t="s">
        <v>711</v>
      </c>
      <c r="B1859" s="32" t="s">
        <v>710</v>
      </c>
      <c r="C1859" s="32">
        <v>1924803</v>
      </c>
      <c r="D1859" s="32">
        <v>1926863</v>
      </c>
      <c r="E1859" s="32" t="s">
        <v>2</v>
      </c>
      <c r="F1859" s="32" t="s">
        <v>39185</v>
      </c>
      <c r="G1859" s="32" t="s">
        <v>17935</v>
      </c>
      <c r="H1859" s="32" t="s">
        <v>30146</v>
      </c>
    </row>
    <row r="1860" spans="1:8">
      <c r="A1860" s="32" t="s">
        <v>5079</v>
      </c>
      <c r="B1860" s="32" t="s">
        <v>5078</v>
      </c>
      <c r="C1860" s="32">
        <v>4137743</v>
      </c>
      <c r="D1860" s="32">
        <v>4140244</v>
      </c>
      <c r="E1860" s="32" t="s">
        <v>2</v>
      </c>
      <c r="F1860" s="32" t="s">
        <v>39925</v>
      </c>
      <c r="G1860" s="32" t="s">
        <v>17935</v>
      </c>
      <c r="H1860" s="32" t="s">
        <v>30146</v>
      </c>
    </row>
    <row r="1861" spans="1:8">
      <c r="A1861" s="32" t="s">
        <v>8306</v>
      </c>
      <c r="B1861" s="32" t="s">
        <v>8305</v>
      </c>
      <c r="C1861" s="32">
        <v>1157092</v>
      </c>
      <c r="D1861" s="32">
        <v>1158525</v>
      </c>
      <c r="E1861" s="32" t="s">
        <v>15</v>
      </c>
      <c r="F1861" s="32" t="s">
        <v>38455</v>
      </c>
      <c r="G1861" s="32" t="s">
        <v>17935</v>
      </c>
      <c r="H1861" s="32" t="s">
        <v>30146</v>
      </c>
    </row>
    <row r="1862" spans="1:8">
      <c r="A1862" s="32" t="s">
        <v>1912</v>
      </c>
      <c r="B1862" s="32" t="s">
        <v>1911</v>
      </c>
      <c r="C1862" s="32">
        <v>2531786</v>
      </c>
      <c r="D1862" s="32">
        <v>2532043</v>
      </c>
      <c r="E1862" s="32" t="s">
        <v>15</v>
      </c>
      <c r="F1862" s="32" t="s">
        <v>36568</v>
      </c>
      <c r="G1862" s="32" t="s">
        <v>17935</v>
      </c>
      <c r="H1862" s="32" t="s">
        <v>30146</v>
      </c>
    </row>
    <row r="1863" spans="1:8">
      <c r="A1863" s="32" t="s">
        <v>1914</v>
      </c>
      <c r="B1863" s="32" t="s">
        <v>1913</v>
      </c>
      <c r="C1863" s="32">
        <v>2532088</v>
      </c>
      <c r="D1863" s="32">
        <v>2533815</v>
      </c>
      <c r="E1863" s="32" t="s">
        <v>15</v>
      </c>
      <c r="F1863" s="32" t="s">
        <v>36567</v>
      </c>
      <c r="G1863" s="32" t="s">
        <v>17935</v>
      </c>
      <c r="H1863" s="32" t="s">
        <v>30146</v>
      </c>
    </row>
    <row r="1864" spans="1:8">
      <c r="A1864" s="32" t="s">
        <v>3541</v>
      </c>
      <c r="B1864" s="32" t="s">
        <v>3540</v>
      </c>
      <c r="C1864" s="32">
        <v>3344600</v>
      </c>
      <c r="D1864" s="32">
        <v>3345091</v>
      </c>
      <c r="E1864" s="32" t="s">
        <v>15</v>
      </c>
      <c r="F1864" s="32" t="s">
        <v>37409</v>
      </c>
      <c r="G1864" s="32" t="s">
        <v>17935</v>
      </c>
      <c r="H1864" s="32" t="s">
        <v>30174</v>
      </c>
    </row>
    <row r="1865" spans="1:8">
      <c r="A1865" s="32" t="s">
        <v>2770</v>
      </c>
      <c r="B1865" s="32" t="s">
        <v>2769</v>
      </c>
      <c r="C1865" s="32">
        <v>2964210</v>
      </c>
      <c r="D1865" s="32">
        <v>2966456</v>
      </c>
      <c r="E1865" s="32" t="s">
        <v>2</v>
      </c>
      <c r="F1865" s="32" t="s">
        <v>36678</v>
      </c>
      <c r="G1865" s="32" t="s">
        <v>17935</v>
      </c>
      <c r="H1865" s="32" t="s">
        <v>30174</v>
      </c>
    </row>
    <row r="1866" spans="1:8">
      <c r="A1866" s="32" t="s">
        <v>5558</v>
      </c>
      <c r="B1866" s="32" t="s">
        <v>5557</v>
      </c>
      <c r="C1866" s="32">
        <v>4402710</v>
      </c>
      <c r="D1866" s="32">
        <v>4404008</v>
      </c>
      <c r="E1866" s="32" t="s">
        <v>15</v>
      </c>
      <c r="F1866" s="32" t="s">
        <v>37870</v>
      </c>
      <c r="G1866" s="32" t="s">
        <v>17935</v>
      </c>
      <c r="H1866" s="32" t="s">
        <v>30146</v>
      </c>
    </row>
    <row r="1867" spans="1:8">
      <c r="A1867" s="32" t="s">
        <v>8366</v>
      </c>
      <c r="B1867" s="32" t="s">
        <v>8365</v>
      </c>
      <c r="C1867" s="32">
        <v>1189839</v>
      </c>
      <c r="D1867" s="32">
        <v>1191209</v>
      </c>
      <c r="E1867" s="32" t="s">
        <v>2</v>
      </c>
      <c r="F1867" s="32" t="s">
        <v>36076</v>
      </c>
      <c r="G1867" s="32" t="s">
        <v>17935</v>
      </c>
      <c r="H1867" s="32" t="s">
        <v>30146</v>
      </c>
    </row>
    <row r="1868" spans="1:8">
      <c r="A1868" s="32" t="s">
        <v>2038</v>
      </c>
      <c r="B1868" s="32" t="s">
        <v>2037</v>
      </c>
      <c r="C1868" s="32">
        <v>2594927</v>
      </c>
      <c r="D1868" s="32">
        <v>2595640</v>
      </c>
      <c r="E1868" s="32" t="s">
        <v>2</v>
      </c>
      <c r="F1868" s="32" t="s">
        <v>39194</v>
      </c>
      <c r="G1868" s="32" t="s">
        <v>17935</v>
      </c>
      <c r="H1868" s="32" t="s">
        <v>30152</v>
      </c>
    </row>
    <row r="1869" spans="1:8">
      <c r="A1869" s="32" t="s">
        <v>5198</v>
      </c>
      <c r="B1869" s="32" t="s">
        <v>5197</v>
      </c>
      <c r="C1869" s="32">
        <v>4202665</v>
      </c>
      <c r="D1869" s="32">
        <v>4203954</v>
      </c>
      <c r="E1869" s="32" t="s">
        <v>2</v>
      </c>
      <c r="F1869" s="32" t="s">
        <v>36570</v>
      </c>
      <c r="G1869" s="32" t="s">
        <v>17935</v>
      </c>
      <c r="H1869" s="32" t="s">
        <v>30146</v>
      </c>
    </row>
    <row r="1870" spans="1:8">
      <c r="A1870" s="32" t="s">
        <v>7121</v>
      </c>
      <c r="B1870" s="32" t="s">
        <v>7120</v>
      </c>
      <c r="C1870" s="32">
        <v>551814</v>
      </c>
      <c r="D1870" s="32">
        <v>552323</v>
      </c>
      <c r="E1870" s="32" t="s">
        <v>2</v>
      </c>
      <c r="F1870" s="32" t="s">
        <v>39004</v>
      </c>
      <c r="G1870" s="32" t="s">
        <v>17935</v>
      </c>
      <c r="H1870" s="32" t="s">
        <v>30152</v>
      </c>
    </row>
    <row r="1871" spans="1:8">
      <c r="A1871" s="32" t="s">
        <v>1697</v>
      </c>
      <c r="B1871" s="32" t="s">
        <v>1696</v>
      </c>
      <c r="C1871" s="32">
        <v>2426743</v>
      </c>
      <c r="D1871" s="32">
        <v>2428260</v>
      </c>
      <c r="E1871" s="32" t="s">
        <v>2</v>
      </c>
      <c r="F1871" s="32" t="s">
        <v>35756</v>
      </c>
      <c r="G1871" s="32" t="s">
        <v>17935</v>
      </c>
      <c r="H1871" s="32" t="s">
        <v>30152</v>
      </c>
    </row>
    <row r="1872" spans="1:8">
      <c r="A1872" s="32" t="s">
        <v>5200</v>
      </c>
      <c r="B1872" s="32" t="s">
        <v>5199</v>
      </c>
      <c r="C1872" s="32">
        <v>4203966</v>
      </c>
      <c r="D1872" s="32">
        <v>4205555</v>
      </c>
      <c r="E1872" s="32" t="s">
        <v>2</v>
      </c>
      <c r="F1872" s="32" t="s">
        <v>39956</v>
      </c>
      <c r="G1872" s="32" t="s">
        <v>17935</v>
      </c>
      <c r="H1872" s="32" t="s">
        <v>30146</v>
      </c>
    </row>
    <row r="1873" spans="1:8">
      <c r="A1873" s="32" t="s">
        <v>7119</v>
      </c>
      <c r="B1873" s="32" t="s">
        <v>7118</v>
      </c>
      <c r="C1873" s="32">
        <v>550750</v>
      </c>
      <c r="D1873" s="32">
        <v>551817</v>
      </c>
      <c r="E1873" s="32" t="s">
        <v>2</v>
      </c>
      <c r="F1873" s="32" t="s">
        <v>36569</v>
      </c>
      <c r="G1873" s="32" t="s">
        <v>17935</v>
      </c>
      <c r="H1873" s="32" t="s">
        <v>30146</v>
      </c>
    </row>
    <row r="1874" spans="1:8">
      <c r="A1874" s="32" t="s">
        <v>2213</v>
      </c>
      <c r="B1874" s="32" t="s">
        <v>2212</v>
      </c>
      <c r="C1874" s="32">
        <v>2689678</v>
      </c>
      <c r="D1874" s="32">
        <v>2693565</v>
      </c>
      <c r="E1874" s="32" t="s">
        <v>2</v>
      </c>
      <c r="F1874" s="32" t="s">
        <v>39670</v>
      </c>
      <c r="G1874" s="32" t="s">
        <v>17935</v>
      </c>
      <c r="H1874" s="32" t="s">
        <v>30146</v>
      </c>
    </row>
    <row r="1875" spans="1:8">
      <c r="A1875" s="32" t="s">
        <v>2085</v>
      </c>
      <c r="B1875" s="32" t="s">
        <v>2084</v>
      </c>
      <c r="C1875" s="32">
        <v>2620256</v>
      </c>
      <c r="D1875" s="32">
        <v>2620894</v>
      </c>
      <c r="E1875" s="32" t="s">
        <v>15</v>
      </c>
      <c r="F1875" s="32" t="s">
        <v>37791</v>
      </c>
      <c r="G1875" s="32" t="s">
        <v>17935</v>
      </c>
      <c r="H1875" s="32" t="s">
        <v>30146</v>
      </c>
    </row>
    <row r="1876" spans="1:8">
      <c r="A1876" s="32" t="s">
        <v>318</v>
      </c>
      <c r="B1876" s="32" t="s">
        <v>317</v>
      </c>
      <c r="C1876" s="32">
        <v>1735868</v>
      </c>
      <c r="D1876" s="32">
        <v>1736893</v>
      </c>
      <c r="E1876" s="32" t="s">
        <v>15</v>
      </c>
      <c r="F1876" s="32" t="s">
        <v>38214</v>
      </c>
      <c r="G1876" s="32" t="s">
        <v>17935</v>
      </c>
      <c r="H1876" s="32" t="s">
        <v>30146</v>
      </c>
    </row>
    <row r="1877" spans="1:8">
      <c r="A1877" s="32" t="s">
        <v>719</v>
      </c>
      <c r="B1877" s="32" t="s">
        <v>718</v>
      </c>
      <c r="C1877" s="32">
        <v>1928905</v>
      </c>
      <c r="D1877" s="32">
        <v>1930083</v>
      </c>
      <c r="E1877" s="32" t="s">
        <v>15</v>
      </c>
      <c r="F1877" s="32" t="s">
        <v>38571</v>
      </c>
      <c r="G1877" s="32" t="s">
        <v>17935</v>
      </c>
      <c r="H1877" s="32" t="s">
        <v>30146</v>
      </c>
    </row>
    <row r="1878" spans="1:8">
      <c r="A1878" s="32" t="s">
        <v>8595</v>
      </c>
      <c r="B1878" s="32" t="s">
        <v>8594</v>
      </c>
      <c r="C1878" s="32">
        <v>1287005</v>
      </c>
      <c r="D1878" s="32">
        <v>1287847</v>
      </c>
      <c r="E1878" s="32" t="s">
        <v>2</v>
      </c>
      <c r="F1878" s="32" t="s">
        <v>38808</v>
      </c>
      <c r="G1878" s="32" t="s">
        <v>17935</v>
      </c>
      <c r="H1878" s="32" t="s">
        <v>30146</v>
      </c>
    </row>
    <row r="1879" spans="1:8">
      <c r="A1879" s="32" t="s">
        <v>8135</v>
      </c>
      <c r="B1879" s="32" t="s">
        <v>8134</v>
      </c>
      <c r="C1879" s="32">
        <v>1074143</v>
      </c>
      <c r="D1879" s="32">
        <v>1078105</v>
      </c>
      <c r="E1879" s="32" t="s">
        <v>2</v>
      </c>
      <c r="F1879" s="32" t="s">
        <v>39981</v>
      </c>
      <c r="G1879" s="32" t="s">
        <v>17935</v>
      </c>
      <c r="H1879" s="32" t="s">
        <v>30146</v>
      </c>
    </row>
    <row r="1880" spans="1:8">
      <c r="A1880" s="32" t="s">
        <v>8137</v>
      </c>
      <c r="B1880" s="32" t="s">
        <v>8136</v>
      </c>
      <c r="C1880" s="32">
        <v>1078528</v>
      </c>
      <c r="D1880" s="32">
        <v>1080036</v>
      </c>
      <c r="E1880" s="32" t="s">
        <v>15</v>
      </c>
      <c r="F1880" s="32" t="s">
        <v>38091</v>
      </c>
      <c r="G1880" s="32" t="s">
        <v>17935</v>
      </c>
      <c r="H1880" s="32" t="s">
        <v>30146</v>
      </c>
    </row>
    <row r="1881" spans="1:8">
      <c r="A1881" s="32" t="s">
        <v>8731</v>
      </c>
      <c r="B1881" s="32" t="s">
        <v>8730</v>
      </c>
      <c r="C1881" s="32">
        <v>1357514</v>
      </c>
      <c r="D1881" s="32">
        <v>1358932</v>
      </c>
      <c r="E1881" s="32" t="s">
        <v>2</v>
      </c>
      <c r="F1881" s="32" t="s">
        <v>39949</v>
      </c>
      <c r="G1881" s="32" t="s">
        <v>17935</v>
      </c>
      <c r="H1881" s="32" t="s">
        <v>30146</v>
      </c>
    </row>
    <row r="1882" spans="1:8">
      <c r="A1882" s="32" t="s">
        <v>8739</v>
      </c>
      <c r="B1882" s="32" t="s">
        <v>8738</v>
      </c>
      <c r="C1882" s="32">
        <v>1362256</v>
      </c>
      <c r="D1882" s="32">
        <v>1363536</v>
      </c>
      <c r="E1882" s="32" t="s">
        <v>15</v>
      </c>
      <c r="F1882" s="32" t="s">
        <v>36575</v>
      </c>
      <c r="G1882" s="32" t="s">
        <v>17935</v>
      </c>
      <c r="H1882" s="32" t="s">
        <v>30146</v>
      </c>
    </row>
    <row r="1883" spans="1:8">
      <c r="A1883" s="32" t="s">
        <v>8737</v>
      </c>
      <c r="B1883" s="32" t="s">
        <v>8736</v>
      </c>
      <c r="C1883" s="32">
        <v>1360767</v>
      </c>
      <c r="D1883" s="32">
        <v>1362254</v>
      </c>
      <c r="E1883" s="32" t="s">
        <v>15</v>
      </c>
      <c r="F1883" s="32" t="s">
        <v>36573</v>
      </c>
      <c r="G1883" s="32" t="s">
        <v>17935</v>
      </c>
      <c r="H1883" s="32" t="s">
        <v>30152</v>
      </c>
    </row>
    <row r="1884" spans="1:8">
      <c r="A1884" s="32" t="s">
        <v>8733</v>
      </c>
      <c r="B1884" s="32" t="s">
        <v>8732</v>
      </c>
      <c r="C1884" s="32">
        <v>1359144</v>
      </c>
      <c r="D1884" s="32">
        <v>1359908</v>
      </c>
      <c r="E1884" s="32" t="s">
        <v>15</v>
      </c>
      <c r="F1884" s="32" t="s">
        <v>36574</v>
      </c>
      <c r="G1884" s="32" t="s">
        <v>17935</v>
      </c>
      <c r="H1884" s="32" t="s">
        <v>30152</v>
      </c>
    </row>
    <row r="1885" spans="1:8">
      <c r="A1885" s="32" t="s">
        <v>8741</v>
      </c>
      <c r="B1885" s="32" t="s">
        <v>8740</v>
      </c>
      <c r="C1885" s="32">
        <v>1363574</v>
      </c>
      <c r="D1885" s="32">
        <v>1364839</v>
      </c>
      <c r="E1885" s="32" t="s">
        <v>15</v>
      </c>
      <c r="F1885" s="32" t="s">
        <v>38279</v>
      </c>
      <c r="G1885" s="32" t="s">
        <v>17935</v>
      </c>
      <c r="H1885" s="32" t="s">
        <v>30146</v>
      </c>
    </row>
    <row r="1886" spans="1:8">
      <c r="A1886" s="32" t="s">
        <v>8729</v>
      </c>
      <c r="B1886" s="32" t="s">
        <v>8728</v>
      </c>
      <c r="C1886" s="32">
        <v>1355826</v>
      </c>
      <c r="D1886" s="32">
        <v>1357211</v>
      </c>
      <c r="E1886" s="32" t="s">
        <v>2</v>
      </c>
      <c r="F1886" s="32" t="s">
        <v>36572</v>
      </c>
      <c r="G1886" s="32" t="s">
        <v>17935</v>
      </c>
      <c r="H1886" s="32" t="s">
        <v>30146</v>
      </c>
    </row>
    <row r="1887" spans="1:8">
      <c r="A1887" s="32" t="s">
        <v>8735</v>
      </c>
      <c r="B1887" s="32" t="s">
        <v>8734</v>
      </c>
      <c r="C1887" s="32">
        <v>1359935</v>
      </c>
      <c r="D1887" s="32">
        <v>1360492</v>
      </c>
      <c r="E1887" s="32" t="s">
        <v>15</v>
      </c>
      <c r="F1887" s="32" t="s">
        <v>36576</v>
      </c>
      <c r="G1887" s="32" t="s">
        <v>17935</v>
      </c>
      <c r="H1887" s="32" t="s">
        <v>30146</v>
      </c>
    </row>
    <row r="1888" spans="1:8">
      <c r="A1888" s="32" t="s">
        <v>729</v>
      </c>
      <c r="B1888" s="32" t="s">
        <v>728</v>
      </c>
      <c r="C1888" s="32">
        <v>1935673</v>
      </c>
      <c r="D1888" s="32">
        <v>1937115</v>
      </c>
      <c r="E1888" s="32" t="s">
        <v>15</v>
      </c>
      <c r="F1888" s="32" t="s">
        <v>38529</v>
      </c>
      <c r="G1888" s="32" t="s">
        <v>17935</v>
      </c>
      <c r="H1888" s="32" t="s">
        <v>30146</v>
      </c>
    </row>
    <row r="1889" spans="1:8">
      <c r="A1889" s="32" t="s">
        <v>354</v>
      </c>
      <c r="B1889" s="32" t="s">
        <v>353</v>
      </c>
      <c r="C1889" s="32">
        <v>1753722</v>
      </c>
      <c r="D1889" s="32">
        <v>1755134</v>
      </c>
      <c r="E1889" s="32" t="s">
        <v>15</v>
      </c>
      <c r="F1889" s="32" t="s">
        <v>37981</v>
      </c>
      <c r="G1889" s="32" t="s">
        <v>17935</v>
      </c>
      <c r="H1889" s="32" t="s">
        <v>30146</v>
      </c>
    </row>
    <row r="1890" spans="1:8">
      <c r="A1890" s="32" t="s">
        <v>5697</v>
      </c>
      <c r="B1890" s="32" t="s">
        <v>5696</v>
      </c>
      <c r="C1890" s="32">
        <v>4469483</v>
      </c>
      <c r="D1890" s="32">
        <v>4470418</v>
      </c>
      <c r="E1890" s="32" t="s">
        <v>2</v>
      </c>
      <c r="F1890" s="32" t="s">
        <v>36578</v>
      </c>
      <c r="G1890" s="32" t="s">
        <v>17935</v>
      </c>
      <c r="H1890" s="32" t="s">
        <v>30146</v>
      </c>
    </row>
    <row r="1891" spans="1:8">
      <c r="A1891" s="32" t="s">
        <v>8226</v>
      </c>
      <c r="B1891" s="32" t="s">
        <v>8225</v>
      </c>
      <c r="C1891" s="32">
        <v>1120784</v>
      </c>
      <c r="D1891" s="32">
        <v>1121830</v>
      </c>
      <c r="E1891" s="32" t="s">
        <v>2</v>
      </c>
      <c r="F1891" s="32" t="s">
        <v>38967</v>
      </c>
      <c r="G1891" s="32" t="s">
        <v>17935</v>
      </c>
      <c r="H1891" s="32" t="s">
        <v>30146</v>
      </c>
    </row>
    <row r="1892" spans="1:8">
      <c r="A1892" s="32" t="s">
        <v>7988</v>
      </c>
      <c r="B1892" s="32" t="s">
        <v>7987</v>
      </c>
      <c r="C1892" s="32">
        <v>1003991</v>
      </c>
      <c r="D1892" s="32">
        <v>1005001</v>
      </c>
      <c r="E1892" s="32" t="s">
        <v>15</v>
      </c>
      <c r="F1892" s="32" t="s">
        <v>37795</v>
      </c>
      <c r="G1892" s="32" t="s">
        <v>17935</v>
      </c>
      <c r="H1892" s="32" t="s">
        <v>30146</v>
      </c>
    </row>
    <row r="1893" spans="1:8">
      <c r="A1893" s="32" t="s">
        <v>4449</v>
      </c>
      <c r="B1893" s="32" t="s">
        <v>4448</v>
      </c>
      <c r="C1893" s="32">
        <v>3813150</v>
      </c>
      <c r="D1893" s="32">
        <v>3813791</v>
      </c>
      <c r="E1893" s="32" t="s">
        <v>2</v>
      </c>
      <c r="F1893" s="32" t="s">
        <v>36648</v>
      </c>
      <c r="G1893" s="32" t="s">
        <v>17935</v>
      </c>
      <c r="H1893" s="32" t="s">
        <v>30146</v>
      </c>
    </row>
    <row r="1894" spans="1:8">
      <c r="A1894" s="32" t="s">
        <v>8697</v>
      </c>
      <c r="B1894" s="32" t="s">
        <v>8696</v>
      </c>
      <c r="C1894" s="32">
        <v>1339945</v>
      </c>
      <c r="D1894" s="32">
        <v>1340682</v>
      </c>
      <c r="E1894" s="32" t="s">
        <v>15</v>
      </c>
      <c r="F1894" s="32" t="s">
        <v>36207</v>
      </c>
      <c r="G1894" s="32" t="s">
        <v>17935</v>
      </c>
      <c r="H1894" s="32" t="s">
        <v>30152</v>
      </c>
    </row>
    <row r="1895" spans="1:8">
      <c r="A1895" s="32" t="s">
        <v>2668</v>
      </c>
      <c r="B1895" s="32" t="s">
        <v>2667</v>
      </c>
      <c r="C1895" s="32">
        <v>2906051</v>
      </c>
      <c r="D1895" s="32">
        <v>2907688</v>
      </c>
      <c r="E1895" s="32" t="s">
        <v>2</v>
      </c>
      <c r="F1895" s="32" t="s">
        <v>39216</v>
      </c>
      <c r="G1895" s="32" t="s">
        <v>17935</v>
      </c>
      <c r="H1895" s="32" t="s">
        <v>30146</v>
      </c>
    </row>
    <row r="1896" spans="1:8">
      <c r="A1896" s="32" t="s">
        <v>6395</v>
      </c>
      <c r="B1896" s="32" t="s">
        <v>6394</v>
      </c>
      <c r="C1896" s="32">
        <v>191855</v>
      </c>
      <c r="D1896" s="32">
        <v>192580</v>
      </c>
      <c r="E1896" s="32" t="s">
        <v>15</v>
      </c>
      <c r="F1896" s="32" t="s">
        <v>37966</v>
      </c>
      <c r="G1896" s="32" t="s">
        <v>17935</v>
      </c>
      <c r="H1896" s="32" t="s">
        <v>30146</v>
      </c>
    </row>
    <row r="1897" spans="1:8">
      <c r="A1897" s="32" t="s">
        <v>5695</v>
      </c>
      <c r="B1897" s="32" t="s">
        <v>5694</v>
      </c>
      <c r="C1897" s="32">
        <v>4469009</v>
      </c>
      <c r="D1897" s="32">
        <v>4469470</v>
      </c>
      <c r="E1897" s="32" t="s">
        <v>2</v>
      </c>
      <c r="F1897" s="32" t="s">
        <v>36579</v>
      </c>
      <c r="G1897" s="32" t="s">
        <v>17935</v>
      </c>
      <c r="H1897" s="32" t="s">
        <v>30146</v>
      </c>
    </row>
    <row r="1898" spans="1:8">
      <c r="A1898" s="32" t="s">
        <v>5699</v>
      </c>
      <c r="B1898" s="32" t="s">
        <v>5698</v>
      </c>
      <c r="C1898" s="32">
        <v>4470422</v>
      </c>
      <c r="D1898" s="32">
        <v>4470556</v>
      </c>
      <c r="E1898" s="32" t="s">
        <v>2</v>
      </c>
      <c r="F1898" s="32" t="s">
        <v>39279</v>
      </c>
      <c r="G1898" s="32" t="s">
        <v>17935</v>
      </c>
      <c r="H1898" s="32" t="s">
        <v>30146</v>
      </c>
    </row>
    <row r="1899" spans="1:8">
      <c r="A1899" s="32" t="s">
        <v>7056</v>
      </c>
      <c r="B1899" s="32" t="s">
        <v>7055</v>
      </c>
      <c r="C1899" s="32">
        <v>514080</v>
      </c>
      <c r="D1899" s="32">
        <v>514997</v>
      </c>
      <c r="E1899" s="32" t="s">
        <v>2</v>
      </c>
      <c r="F1899" s="32" t="s">
        <v>39642</v>
      </c>
      <c r="G1899" s="32" t="s">
        <v>17935</v>
      </c>
      <c r="H1899" s="32" t="s">
        <v>30152</v>
      </c>
    </row>
    <row r="1900" spans="1:8">
      <c r="A1900" s="32" t="s">
        <v>5294</v>
      </c>
      <c r="B1900" s="32" t="s">
        <v>5293</v>
      </c>
      <c r="C1900" s="32">
        <v>4261271</v>
      </c>
      <c r="D1900" s="32">
        <v>4262254</v>
      </c>
      <c r="E1900" s="32" t="s">
        <v>2</v>
      </c>
      <c r="F1900" s="32" t="s">
        <v>39902</v>
      </c>
      <c r="G1900" s="32" t="s">
        <v>17935</v>
      </c>
      <c r="H1900" s="32" t="s">
        <v>30146</v>
      </c>
    </row>
    <row r="1901" spans="1:8">
      <c r="A1901" s="32" t="s">
        <v>3170</v>
      </c>
      <c r="B1901" s="32" t="s">
        <v>3169</v>
      </c>
      <c r="C1901" s="32">
        <v>3167850</v>
      </c>
      <c r="D1901" s="32">
        <v>3168509</v>
      </c>
      <c r="E1901" s="32" t="s">
        <v>15</v>
      </c>
      <c r="F1901" s="32" t="s">
        <v>36581</v>
      </c>
      <c r="G1901" s="32" t="s">
        <v>17935</v>
      </c>
      <c r="H1901" s="32" t="s">
        <v>30152</v>
      </c>
    </row>
    <row r="1902" spans="1:8">
      <c r="A1902" s="32" t="s">
        <v>3172</v>
      </c>
      <c r="B1902" s="32" t="s">
        <v>3171</v>
      </c>
      <c r="C1902" s="32">
        <v>3168506</v>
      </c>
      <c r="D1902" s="32">
        <v>3169855</v>
      </c>
      <c r="E1902" s="32" t="s">
        <v>15</v>
      </c>
      <c r="F1902" s="32" t="s">
        <v>38128</v>
      </c>
      <c r="G1902" s="32" t="s">
        <v>17935</v>
      </c>
      <c r="H1902" s="32" t="s">
        <v>30146</v>
      </c>
    </row>
    <row r="1903" spans="1:8">
      <c r="A1903" s="32" t="s">
        <v>6884</v>
      </c>
      <c r="B1903" s="32" t="s">
        <v>6883</v>
      </c>
      <c r="C1903" s="32">
        <v>424235</v>
      </c>
      <c r="D1903" s="32">
        <v>425305</v>
      </c>
      <c r="E1903" s="32" t="s">
        <v>15</v>
      </c>
      <c r="F1903" s="32" t="s">
        <v>37500</v>
      </c>
      <c r="G1903" s="32" t="s">
        <v>17935</v>
      </c>
      <c r="H1903" s="32" t="s">
        <v>30146</v>
      </c>
    </row>
    <row r="1904" spans="1:8">
      <c r="A1904" s="32" t="s">
        <v>6964</v>
      </c>
      <c r="B1904" s="32" t="s">
        <v>6963</v>
      </c>
      <c r="C1904" s="32">
        <v>464076</v>
      </c>
      <c r="D1904" s="32">
        <v>464771</v>
      </c>
      <c r="E1904" s="32" t="s">
        <v>2</v>
      </c>
      <c r="F1904" s="32" t="s">
        <v>38848</v>
      </c>
      <c r="G1904" s="32" t="s">
        <v>17935</v>
      </c>
      <c r="H1904" s="32" t="s">
        <v>30146</v>
      </c>
    </row>
    <row r="1905" spans="1:8">
      <c r="A1905" s="32" t="s">
        <v>2638</v>
      </c>
      <c r="B1905" s="32" t="s">
        <v>2637</v>
      </c>
      <c r="C1905" s="32">
        <v>2890236</v>
      </c>
      <c r="D1905" s="32">
        <v>2890601</v>
      </c>
      <c r="E1905" s="32" t="s">
        <v>15</v>
      </c>
      <c r="F1905" s="32" t="s">
        <v>37561</v>
      </c>
      <c r="G1905" s="32" t="s">
        <v>17935</v>
      </c>
      <c r="H1905" s="32" t="s">
        <v>30152</v>
      </c>
    </row>
    <row r="1906" spans="1:8">
      <c r="A1906" s="32" t="s">
        <v>2660</v>
      </c>
      <c r="B1906" s="32" t="s">
        <v>2659</v>
      </c>
      <c r="C1906" s="32">
        <v>2902769</v>
      </c>
      <c r="D1906" s="32">
        <v>2903440</v>
      </c>
      <c r="E1906" s="32" t="s">
        <v>2</v>
      </c>
      <c r="F1906" s="32" t="s">
        <v>39557</v>
      </c>
      <c r="G1906" s="32" t="s">
        <v>17935</v>
      </c>
      <c r="H1906" s="32" t="s">
        <v>30152</v>
      </c>
    </row>
    <row r="1907" spans="1:8">
      <c r="A1907" s="32" t="s">
        <v>2698</v>
      </c>
      <c r="B1907" s="32" t="s">
        <v>2697</v>
      </c>
      <c r="C1907" s="32">
        <v>2923370</v>
      </c>
      <c r="D1907" s="32">
        <v>2924218</v>
      </c>
      <c r="E1907" s="32" t="s">
        <v>15</v>
      </c>
      <c r="F1907" s="32" t="s">
        <v>37665</v>
      </c>
      <c r="G1907" s="32" t="s">
        <v>17935</v>
      </c>
      <c r="H1907" s="32" t="s">
        <v>30146</v>
      </c>
    </row>
    <row r="1908" spans="1:8">
      <c r="A1908" s="32" t="s">
        <v>5537</v>
      </c>
      <c r="B1908" s="32" t="s">
        <v>5536</v>
      </c>
      <c r="C1908" s="32">
        <v>4390951</v>
      </c>
      <c r="D1908" s="32">
        <v>4392090</v>
      </c>
      <c r="E1908" s="32" t="s">
        <v>2</v>
      </c>
      <c r="F1908" s="32" t="s">
        <v>40060</v>
      </c>
      <c r="G1908" s="32" t="s">
        <v>17935</v>
      </c>
      <c r="H1908" s="32" t="s">
        <v>30152</v>
      </c>
    </row>
    <row r="1909" spans="1:8">
      <c r="A1909" s="32" t="s">
        <v>8849</v>
      </c>
      <c r="B1909" s="32" t="s">
        <v>8848</v>
      </c>
      <c r="C1909" s="32">
        <v>1415512</v>
      </c>
      <c r="D1909" s="32">
        <v>1415787</v>
      </c>
      <c r="E1909" s="32" t="s">
        <v>2</v>
      </c>
      <c r="F1909" s="32" t="s">
        <v>38888</v>
      </c>
      <c r="G1909" s="32" t="s">
        <v>17935</v>
      </c>
      <c r="H1909" s="32" t="s">
        <v>30152</v>
      </c>
    </row>
    <row r="1910" spans="1:8">
      <c r="A1910" s="32" t="s">
        <v>8862</v>
      </c>
      <c r="B1910" s="32" t="s">
        <v>8861</v>
      </c>
      <c r="C1910" s="32">
        <v>1417789</v>
      </c>
      <c r="D1910" s="32">
        <v>1418265</v>
      </c>
      <c r="E1910" s="32" t="s">
        <v>2</v>
      </c>
      <c r="F1910" s="32" t="s">
        <v>39988</v>
      </c>
      <c r="G1910" s="32" t="s">
        <v>17935</v>
      </c>
      <c r="H1910" s="32" t="s">
        <v>30146</v>
      </c>
    </row>
    <row r="1911" spans="1:8">
      <c r="A1911" s="32" t="s">
        <v>1431</v>
      </c>
      <c r="B1911" s="32" t="s">
        <v>18500</v>
      </c>
      <c r="C1911" s="32">
        <v>2278654</v>
      </c>
      <c r="D1911" s="32">
        <v>2280414</v>
      </c>
      <c r="E1911" s="32" t="s">
        <v>15</v>
      </c>
      <c r="F1911" s="32" t="s">
        <v>37690</v>
      </c>
      <c r="G1911" s="32" t="s">
        <v>17935</v>
      </c>
      <c r="H1911" s="32" t="s">
        <v>30146</v>
      </c>
    </row>
    <row r="1912" spans="1:8">
      <c r="A1912" s="32" t="s">
        <v>2299</v>
      </c>
      <c r="B1912" s="32" t="s">
        <v>2298</v>
      </c>
      <c r="C1912" s="32">
        <v>2735176</v>
      </c>
      <c r="D1912" s="32">
        <v>2735517</v>
      </c>
      <c r="E1912" s="32" t="s">
        <v>15</v>
      </c>
      <c r="F1912" s="32" t="s">
        <v>37630</v>
      </c>
      <c r="G1912" s="32" t="s">
        <v>17935</v>
      </c>
      <c r="H1912" s="32" t="s">
        <v>30174</v>
      </c>
    </row>
    <row r="1913" spans="1:8">
      <c r="A1913" s="32" t="s">
        <v>8843</v>
      </c>
      <c r="B1913" s="32" t="s">
        <v>18509</v>
      </c>
      <c r="C1913" s="32">
        <v>1411757</v>
      </c>
      <c r="D1913" s="32">
        <v>1411951</v>
      </c>
      <c r="E1913" s="32" t="s">
        <v>2</v>
      </c>
      <c r="F1913" s="32" t="s">
        <v>36599</v>
      </c>
      <c r="G1913" s="32" t="s">
        <v>17935</v>
      </c>
      <c r="H1913" s="32" t="s">
        <v>30146</v>
      </c>
    </row>
    <row r="1914" spans="1:8">
      <c r="A1914" s="32" t="s">
        <v>3543</v>
      </c>
      <c r="B1914" s="32" t="s">
        <v>18553</v>
      </c>
      <c r="C1914" s="32">
        <v>3345137</v>
      </c>
      <c r="D1914" s="32">
        <v>3345991</v>
      </c>
      <c r="E1914" s="32" t="s">
        <v>15</v>
      </c>
      <c r="F1914" s="32" t="s">
        <v>37404</v>
      </c>
      <c r="G1914" s="32" t="s">
        <v>17935</v>
      </c>
      <c r="H1914" s="32" t="s">
        <v>30152</v>
      </c>
    </row>
    <row r="1915" spans="1:8">
      <c r="A1915" s="32" t="s">
        <v>4822</v>
      </c>
      <c r="B1915" s="32" t="s">
        <v>4821</v>
      </c>
      <c r="C1915" s="32">
        <v>4001311</v>
      </c>
      <c r="D1915" s="32">
        <v>4002201</v>
      </c>
      <c r="E1915" s="32" t="s">
        <v>2</v>
      </c>
      <c r="F1915" s="32" t="s">
        <v>38815</v>
      </c>
      <c r="G1915" s="32" t="s">
        <v>17935</v>
      </c>
      <c r="H1915" s="32" t="s">
        <v>30146</v>
      </c>
    </row>
    <row r="1916" spans="1:8">
      <c r="A1916" s="32" t="s">
        <v>2342</v>
      </c>
      <c r="B1916" s="32" t="s">
        <v>2341</v>
      </c>
      <c r="C1916" s="32">
        <v>2752310</v>
      </c>
      <c r="D1916" s="32">
        <v>2752786</v>
      </c>
      <c r="E1916" s="32" t="s">
        <v>2</v>
      </c>
      <c r="F1916" s="32" t="s">
        <v>39775</v>
      </c>
      <c r="G1916" s="32" t="s">
        <v>17935</v>
      </c>
      <c r="H1916" s="32" t="s">
        <v>30146</v>
      </c>
    </row>
    <row r="1917" spans="1:8">
      <c r="A1917" s="32" t="s">
        <v>4671</v>
      </c>
      <c r="B1917" s="32" t="s">
        <v>4670</v>
      </c>
      <c r="C1917" s="32">
        <v>3927620</v>
      </c>
      <c r="D1917" s="32">
        <v>3929116</v>
      </c>
      <c r="E1917" s="32" t="s">
        <v>2</v>
      </c>
      <c r="F1917" s="32" t="s">
        <v>40000</v>
      </c>
      <c r="G1917" s="32" t="s">
        <v>17935</v>
      </c>
      <c r="H1917" s="32" t="s">
        <v>30146</v>
      </c>
    </row>
    <row r="1918" spans="1:8">
      <c r="A1918" s="32" t="s">
        <v>6516</v>
      </c>
      <c r="B1918" s="32" t="s">
        <v>6515</v>
      </c>
      <c r="C1918" s="32">
        <v>247637</v>
      </c>
      <c r="D1918" s="32">
        <v>248134</v>
      </c>
      <c r="E1918" s="32" t="s">
        <v>15</v>
      </c>
      <c r="F1918" s="32" t="s">
        <v>38393</v>
      </c>
      <c r="G1918" s="32" t="s">
        <v>17935</v>
      </c>
      <c r="H1918" s="32" t="s">
        <v>30146</v>
      </c>
    </row>
    <row r="1919" spans="1:8">
      <c r="A1919" s="32" t="s">
        <v>4118</v>
      </c>
      <c r="B1919" s="32" t="s">
        <v>4117</v>
      </c>
      <c r="C1919" s="32">
        <v>3624826</v>
      </c>
      <c r="D1919" s="32">
        <v>3627561</v>
      </c>
      <c r="E1919" s="32" t="s">
        <v>2</v>
      </c>
      <c r="F1919" s="32" t="s">
        <v>37266</v>
      </c>
      <c r="G1919" s="32" t="s">
        <v>17935</v>
      </c>
      <c r="H1919" s="32" t="s">
        <v>30152</v>
      </c>
    </row>
    <row r="1920" spans="1:8">
      <c r="A1920" s="32" t="s">
        <v>3467</v>
      </c>
      <c r="B1920" s="32" t="s">
        <v>3466</v>
      </c>
      <c r="C1920" s="32">
        <v>3310799</v>
      </c>
      <c r="D1920" s="32">
        <v>3311200</v>
      </c>
      <c r="E1920" s="32" t="s">
        <v>2</v>
      </c>
      <c r="F1920" s="32" t="s">
        <v>36293</v>
      </c>
      <c r="G1920" s="32" t="s">
        <v>17935</v>
      </c>
      <c r="H1920" s="32" t="s">
        <v>30146</v>
      </c>
    </row>
    <row r="1921" spans="1:8">
      <c r="A1921" s="32" t="s">
        <v>1609</v>
      </c>
      <c r="B1921" s="32" t="s">
        <v>1608</v>
      </c>
      <c r="C1921" s="32">
        <v>2379630</v>
      </c>
      <c r="D1921" s="32">
        <v>2380547</v>
      </c>
      <c r="E1921" s="32" t="s">
        <v>15</v>
      </c>
      <c r="F1921" s="32" t="s">
        <v>37834</v>
      </c>
      <c r="G1921" s="32" t="s">
        <v>17935</v>
      </c>
      <c r="H1921" s="32" t="s">
        <v>30146</v>
      </c>
    </row>
    <row r="1922" spans="1:8">
      <c r="A1922" s="32" t="s">
        <v>4677</v>
      </c>
      <c r="B1922" s="32" t="s">
        <v>4676</v>
      </c>
      <c r="C1922" s="32">
        <v>3931801</v>
      </c>
      <c r="D1922" s="32">
        <v>3933306</v>
      </c>
      <c r="E1922" s="32" t="s">
        <v>15</v>
      </c>
      <c r="F1922" s="32" t="s">
        <v>36585</v>
      </c>
      <c r="G1922" s="32" t="s">
        <v>17935</v>
      </c>
      <c r="H1922" s="32" t="s">
        <v>30146</v>
      </c>
    </row>
    <row r="1923" spans="1:8">
      <c r="A1923" s="32" t="s">
        <v>4681</v>
      </c>
      <c r="B1923" s="32" t="s">
        <v>4680</v>
      </c>
      <c r="C1923" s="32">
        <v>3934301</v>
      </c>
      <c r="D1923" s="32">
        <v>3935191</v>
      </c>
      <c r="E1923" s="32" t="s">
        <v>15</v>
      </c>
      <c r="F1923" s="32" t="s">
        <v>36588</v>
      </c>
      <c r="G1923" s="32" t="s">
        <v>17935</v>
      </c>
      <c r="H1923" s="32" t="s">
        <v>30174</v>
      </c>
    </row>
    <row r="1924" spans="1:8">
      <c r="A1924" s="32" t="s">
        <v>4679</v>
      </c>
      <c r="B1924" s="32" t="s">
        <v>4678</v>
      </c>
      <c r="C1924" s="32">
        <v>3933311</v>
      </c>
      <c r="D1924" s="32">
        <v>3934276</v>
      </c>
      <c r="E1924" s="32" t="s">
        <v>15</v>
      </c>
      <c r="F1924" s="32" t="s">
        <v>36587</v>
      </c>
      <c r="G1924" s="32" t="s">
        <v>17935</v>
      </c>
      <c r="H1924" s="32" t="s">
        <v>30146</v>
      </c>
    </row>
    <row r="1925" spans="1:8">
      <c r="A1925" s="32" t="s">
        <v>4675</v>
      </c>
      <c r="B1925" s="32" t="s">
        <v>4674</v>
      </c>
      <c r="C1925" s="32">
        <v>3931374</v>
      </c>
      <c r="D1925" s="32">
        <v>3931793</v>
      </c>
      <c r="E1925" s="32" t="s">
        <v>15</v>
      </c>
      <c r="F1925" s="32" t="s">
        <v>36586</v>
      </c>
      <c r="G1925" s="32" t="s">
        <v>17935</v>
      </c>
      <c r="H1925" s="32" t="s">
        <v>30152</v>
      </c>
    </row>
    <row r="1926" spans="1:8">
      <c r="A1926" s="32" t="s">
        <v>4683</v>
      </c>
      <c r="B1926" s="32" t="s">
        <v>4682</v>
      </c>
      <c r="C1926" s="32">
        <v>3935317</v>
      </c>
      <c r="D1926" s="32">
        <v>3936246</v>
      </c>
      <c r="E1926" s="32" t="s">
        <v>15</v>
      </c>
      <c r="F1926" s="32" t="s">
        <v>36584</v>
      </c>
      <c r="G1926" s="32" t="s">
        <v>17935</v>
      </c>
      <c r="H1926" s="32" t="s">
        <v>30152</v>
      </c>
    </row>
    <row r="1927" spans="1:8">
      <c r="A1927" s="32" t="s">
        <v>7789</v>
      </c>
      <c r="B1927" s="32" t="s">
        <v>18502</v>
      </c>
      <c r="C1927" s="32">
        <v>886646</v>
      </c>
      <c r="D1927" s="32">
        <v>887182</v>
      </c>
      <c r="E1927" s="32" t="s">
        <v>15</v>
      </c>
      <c r="F1927" s="32" t="s">
        <v>38409</v>
      </c>
      <c r="G1927" s="32" t="s">
        <v>17935</v>
      </c>
      <c r="H1927" s="32" t="s">
        <v>30174</v>
      </c>
    </row>
    <row r="1928" spans="1:8">
      <c r="A1928" s="32" t="s">
        <v>6682</v>
      </c>
      <c r="B1928" s="32" t="s">
        <v>18504</v>
      </c>
      <c r="C1928" s="32">
        <v>317900</v>
      </c>
      <c r="D1928" s="32">
        <v>319225</v>
      </c>
      <c r="E1928" s="32" t="s">
        <v>2</v>
      </c>
      <c r="F1928" s="32" t="s">
        <v>39892</v>
      </c>
      <c r="G1928" s="32" t="s">
        <v>17935</v>
      </c>
      <c r="H1928" s="32" t="s">
        <v>30146</v>
      </c>
    </row>
    <row r="1929" spans="1:8">
      <c r="A1929" s="32" t="s">
        <v>6680</v>
      </c>
      <c r="B1929" s="32" t="s">
        <v>18505</v>
      </c>
      <c r="C1929" s="32">
        <v>317555</v>
      </c>
      <c r="D1929" s="32">
        <v>317791</v>
      </c>
      <c r="E1929" s="32" t="s">
        <v>2</v>
      </c>
      <c r="F1929" s="32" t="s">
        <v>36590</v>
      </c>
      <c r="G1929" s="32" t="s">
        <v>17935</v>
      </c>
      <c r="H1929" s="32" t="s">
        <v>30146</v>
      </c>
    </row>
    <row r="1930" spans="1:8">
      <c r="A1930" s="32" t="s">
        <v>6679</v>
      </c>
      <c r="B1930" s="32" t="s">
        <v>18506</v>
      </c>
      <c r="C1930" s="32">
        <v>316950</v>
      </c>
      <c r="D1930" s="32">
        <v>317543</v>
      </c>
      <c r="E1930" s="32" t="s">
        <v>2</v>
      </c>
      <c r="F1930" s="32" t="s">
        <v>36589</v>
      </c>
      <c r="G1930" s="32" t="s">
        <v>17935</v>
      </c>
      <c r="H1930" s="32" t="s">
        <v>30152</v>
      </c>
    </row>
    <row r="1931" spans="1:8">
      <c r="A1931" s="32" t="s">
        <v>6684</v>
      </c>
      <c r="B1931" s="32" t="s">
        <v>18507</v>
      </c>
      <c r="C1931" s="32">
        <v>319451</v>
      </c>
      <c r="D1931" s="32">
        <v>320305</v>
      </c>
      <c r="E1931" s="32" t="s">
        <v>15</v>
      </c>
      <c r="F1931" s="32" t="s">
        <v>38084</v>
      </c>
      <c r="G1931" s="32" t="s">
        <v>17935</v>
      </c>
      <c r="H1931" s="32" t="s">
        <v>30152</v>
      </c>
    </row>
    <row r="1932" spans="1:8">
      <c r="A1932" s="32" t="s">
        <v>1268</v>
      </c>
      <c r="B1932" s="32" t="s">
        <v>1267</v>
      </c>
      <c r="C1932" s="32">
        <v>2183939</v>
      </c>
      <c r="D1932" s="32">
        <v>2184763</v>
      </c>
      <c r="E1932" s="32" t="s">
        <v>15</v>
      </c>
      <c r="F1932" s="32" t="s">
        <v>36591</v>
      </c>
      <c r="G1932" s="32" t="s">
        <v>17935</v>
      </c>
      <c r="H1932" s="32" t="s">
        <v>30146</v>
      </c>
    </row>
    <row r="1933" spans="1:8">
      <c r="A1933" s="32" t="s">
        <v>1270</v>
      </c>
      <c r="B1933" s="32" t="s">
        <v>1269</v>
      </c>
      <c r="C1933" s="32">
        <v>2184982</v>
      </c>
      <c r="D1933" s="32">
        <v>2185320</v>
      </c>
      <c r="E1933" s="32" t="s">
        <v>15</v>
      </c>
      <c r="F1933" s="32" t="s">
        <v>38653</v>
      </c>
      <c r="G1933" s="32" t="s">
        <v>17935</v>
      </c>
      <c r="H1933" s="32" t="s">
        <v>30146</v>
      </c>
    </row>
    <row r="1934" spans="1:8">
      <c r="A1934" s="32" t="s">
        <v>1266</v>
      </c>
      <c r="B1934" s="32" t="s">
        <v>1265</v>
      </c>
      <c r="C1934" s="32">
        <v>2183546</v>
      </c>
      <c r="D1934" s="32">
        <v>2183818</v>
      </c>
      <c r="E1934" s="32" t="s">
        <v>2</v>
      </c>
      <c r="F1934" s="32" t="s">
        <v>39628</v>
      </c>
      <c r="G1934" s="32" t="s">
        <v>17935</v>
      </c>
      <c r="H1934" s="32" t="s">
        <v>30146</v>
      </c>
    </row>
    <row r="1935" spans="1:8">
      <c r="A1935" s="32" t="s">
        <v>934</v>
      </c>
      <c r="B1935" s="32" t="s">
        <v>933</v>
      </c>
      <c r="C1935" s="32">
        <v>2021992</v>
      </c>
      <c r="D1935" s="32">
        <v>2022615</v>
      </c>
      <c r="E1935" s="32" t="s">
        <v>15</v>
      </c>
      <c r="F1935" s="32" t="s">
        <v>38035</v>
      </c>
      <c r="G1935" s="32" t="s">
        <v>17935</v>
      </c>
      <c r="H1935" s="32" t="s">
        <v>30146</v>
      </c>
    </row>
    <row r="1936" spans="1:8">
      <c r="A1936" s="32" t="s">
        <v>1501</v>
      </c>
      <c r="B1936" s="32" t="s">
        <v>1500</v>
      </c>
      <c r="C1936" s="32">
        <v>2314199</v>
      </c>
      <c r="D1936" s="32">
        <v>2314849</v>
      </c>
      <c r="E1936" s="32" t="s">
        <v>15</v>
      </c>
      <c r="F1936" s="32" t="s">
        <v>38507</v>
      </c>
      <c r="G1936" s="32" t="s">
        <v>17935</v>
      </c>
      <c r="H1936" s="32" t="s">
        <v>30146</v>
      </c>
    </row>
    <row r="1937" spans="1:8">
      <c r="A1937" s="32" t="s">
        <v>1503</v>
      </c>
      <c r="B1937" s="32" t="s">
        <v>1502</v>
      </c>
      <c r="C1937" s="32">
        <v>2315049</v>
      </c>
      <c r="D1937" s="32">
        <v>2317850</v>
      </c>
      <c r="E1937" s="32" t="s">
        <v>2</v>
      </c>
      <c r="F1937" s="32" t="s">
        <v>39989</v>
      </c>
      <c r="G1937" s="32" t="s">
        <v>17935</v>
      </c>
      <c r="H1937" s="32" t="s">
        <v>30174</v>
      </c>
    </row>
    <row r="1938" spans="1:8">
      <c r="A1938" s="32" t="s">
        <v>1499</v>
      </c>
      <c r="B1938" s="32" t="s">
        <v>1498</v>
      </c>
      <c r="C1938" s="32">
        <v>2311510</v>
      </c>
      <c r="D1938" s="32">
        <v>2314182</v>
      </c>
      <c r="E1938" s="32" t="s">
        <v>15</v>
      </c>
      <c r="F1938" s="32" t="s">
        <v>36592</v>
      </c>
      <c r="G1938" s="32" t="s">
        <v>17935</v>
      </c>
      <c r="H1938" s="32" t="s">
        <v>30174</v>
      </c>
    </row>
    <row r="1939" spans="1:8">
      <c r="A1939" s="32" t="s">
        <v>6446</v>
      </c>
      <c r="B1939" s="32" t="s">
        <v>6445</v>
      </c>
      <c r="C1939" s="32">
        <v>219591</v>
      </c>
      <c r="D1939" s="32">
        <v>219995</v>
      </c>
      <c r="E1939" s="32" t="s">
        <v>2</v>
      </c>
      <c r="F1939" s="32" t="s">
        <v>39003</v>
      </c>
      <c r="G1939" s="32" t="s">
        <v>17935</v>
      </c>
      <c r="H1939" s="32" t="s">
        <v>30152</v>
      </c>
    </row>
    <row r="1940" spans="1:8">
      <c r="A1940" s="32" t="s">
        <v>3030</v>
      </c>
      <c r="B1940" s="32" t="s">
        <v>3029</v>
      </c>
      <c r="C1940" s="32">
        <v>3094703</v>
      </c>
      <c r="D1940" s="32">
        <v>3095296</v>
      </c>
      <c r="E1940" s="32" t="s">
        <v>15</v>
      </c>
      <c r="F1940" s="32" t="s">
        <v>37226</v>
      </c>
      <c r="G1940" s="32" t="s">
        <v>17935</v>
      </c>
      <c r="H1940" s="32" t="s">
        <v>30146</v>
      </c>
    </row>
    <row r="1941" spans="1:8">
      <c r="A1941" s="32" t="s">
        <v>6862</v>
      </c>
      <c r="B1941" s="32" t="s">
        <v>6861</v>
      </c>
      <c r="C1941" s="32">
        <v>408332</v>
      </c>
      <c r="D1941" s="32">
        <v>409243</v>
      </c>
      <c r="E1941" s="32" t="s">
        <v>2</v>
      </c>
      <c r="F1941" s="32" t="s">
        <v>39570</v>
      </c>
      <c r="G1941" s="32" t="s">
        <v>17935</v>
      </c>
      <c r="H1941" s="32" t="s">
        <v>30146</v>
      </c>
    </row>
    <row r="1942" spans="1:8">
      <c r="A1942" s="32" t="s">
        <v>4898</v>
      </c>
      <c r="B1942" s="32" t="s">
        <v>4897</v>
      </c>
      <c r="C1942" s="32">
        <v>4040438</v>
      </c>
      <c r="D1942" s="32">
        <v>4041424</v>
      </c>
      <c r="E1942" s="32" t="s">
        <v>15</v>
      </c>
      <c r="F1942" s="32" t="s">
        <v>36594</v>
      </c>
      <c r="G1942" s="32" t="s">
        <v>17935</v>
      </c>
      <c r="H1942" s="32" t="s">
        <v>30146</v>
      </c>
    </row>
    <row r="1943" spans="1:8">
      <c r="A1943" s="32" t="s">
        <v>2503</v>
      </c>
      <c r="B1943" s="32" t="s">
        <v>2502</v>
      </c>
      <c r="C1943" s="32">
        <v>2820730</v>
      </c>
      <c r="D1943" s="32">
        <v>2821791</v>
      </c>
      <c r="E1943" s="32" t="s">
        <v>2</v>
      </c>
      <c r="F1943" s="32" t="s">
        <v>38902</v>
      </c>
      <c r="G1943" s="32" t="s">
        <v>17935</v>
      </c>
      <c r="H1943" s="32" t="s">
        <v>30146</v>
      </c>
    </row>
    <row r="1944" spans="1:8">
      <c r="A1944" s="32" t="s">
        <v>2752</v>
      </c>
      <c r="B1944" s="32" t="s">
        <v>2751</v>
      </c>
      <c r="C1944" s="32">
        <v>2950483</v>
      </c>
      <c r="D1944" s="32">
        <v>2954025</v>
      </c>
      <c r="E1944" s="32" t="s">
        <v>2</v>
      </c>
      <c r="F1944" s="32" t="s">
        <v>36563</v>
      </c>
      <c r="G1944" s="32" t="s">
        <v>17935</v>
      </c>
      <c r="H1944" s="32" t="s">
        <v>30146</v>
      </c>
    </row>
    <row r="1945" spans="1:8">
      <c r="A1945" s="32" t="s">
        <v>2756</v>
      </c>
      <c r="B1945" s="32" t="s">
        <v>2755</v>
      </c>
      <c r="C1945" s="32">
        <v>2957082</v>
      </c>
      <c r="D1945" s="32">
        <v>2960450</v>
      </c>
      <c r="E1945" s="32" t="s">
        <v>2</v>
      </c>
      <c r="F1945" s="32" t="s">
        <v>36530</v>
      </c>
      <c r="G1945" s="32" t="s">
        <v>17935</v>
      </c>
      <c r="H1945" s="32" t="s">
        <v>30152</v>
      </c>
    </row>
    <row r="1946" spans="1:8">
      <c r="A1946" s="32" t="s">
        <v>2750</v>
      </c>
      <c r="B1946" s="32" t="s">
        <v>2749</v>
      </c>
      <c r="C1946" s="32">
        <v>2948657</v>
      </c>
      <c r="D1946" s="32">
        <v>2950483</v>
      </c>
      <c r="E1946" s="32" t="s">
        <v>2</v>
      </c>
      <c r="F1946" s="32" t="s">
        <v>36564</v>
      </c>
      <c r="G1946" s="32" t="s">
        <v>17935</v>
      </c>
      <c r="H1946" s="32" t="s">
        <v>30146</v>
      </c>
    </row>
    <row r="1947" spans="1:8">
      <c r="A1947" s="32" t="s">
        <v>8847</v>
      </c>
      <c r="B1947" s="32" t="s">
        <v>8846</v>
      </c>
      <c r="C1947" s="32">
        <v>1412810</v>
      </c>
      <c r="D1947" s="32">
        <v>1415410</v>
      </c>
      <c r="E1947" s="32" t="s">
        <v>2</v>
      </c>
      <c r="F1947" s="32" t="s">
        <v>38960</v>
      </c>
      <c r="G1947" s="32" t="s">
        <v>17935</v>
      </c>
      <c r="H1947" s="32" t="s">
        <v>30146</v>
      </c>
    </row>
    <row r="1948" spans="1:8">
      <c r="A1948" s="32" t="s">
        <v>4577</v>
      </c>
      <c r="B1948" s="32" t="s">
        <v>4576</v>
      </c>
      <c r="C1948" s="32">
        <v>3878171</v>
      </c>
      <c r="D1948" s="32">
        <v>3879244</v>
      </c>
      <c r="E1948" s="32" t="s">
        <v>2</v>
      </c>
      <c r="F1948" s="32" t="s">
        <v>35810</v>
      </c>
      <c r="G1948" s="32" t="s">
        <v>17935</v>
      </c>
      <c r="H1948" s="32" t="s">
        <v>30146</v>
      </c>
    </row>
    <row r="1949" spans="1:8">
      <c r="A1949" s="32" t="s">
        <v>4469</v>
      </c>
      <c r="B1949" s="32" t="s">
        <v>4468</v>
      </c>
      <c r="C1949" s="32">
        <v>3823233</v>
      </c>
      <c r="D1949" s="32">
        <v>3825314</v>
      </c>
      <c r="E1949" s="32" t="s">
        <v>15</v>
      </c>
      <c r="F1949" s="32" t="s">
        <v>38349</v>
      </c>
      <c r="G1949" s="32" t="s">
        <v>17935</v>
      </c>
      <c r="H1949" s="32" t="s">
        <v>30146</v>
      </c>
    </row>
    <row r="1950" spans="1:8">
      <c r="A1950" s="32" t="s">
        <v>2336</v>
      </c>
      <c r="B1950" s="32" t="s">
        <v>2335</v>
      </c>
      <c r="C1950" s="32">
        <v>2749817</v>
      </c>
      <c r="D1950" s="32">
        <v>2751478</v>
      </c>
      <c r="E1950" s="32" t="s">
        <v>15</v>
      </c>
      <c r="F1950" s="32" t="s">
        <v>37746</v>
      </c>
      <c r="G1950" s="32" t="s">
        <v>17935</v>
      </c>
      <c r="H1950" s="32" t="s">
        <v>30146</v>
      </c>
    </row>
    <row r="1951" spans="1:8">
      <c r="A1951" s="32" t="s">
        <v>2235</v>
      </c>
      <c r="B1951" s="32" t="s">
        <v>2234</v>
      </c>
      <c r="C1951" s="32">
        <v>2699763</v>
      </c>
      <c r="D1951" s="32">
        <v>2700491</v>
      </c>
      <c r="E1951" s="32" t="s">
        <v>2</v>
      </c>
      <c r="F1951" s="32" t="s">
        <v>36645</v>
      </c>
      <c r="G1951" s="32" t="s">
        <v>17935</v>
      </c>
      <c r="H1951" s="32" t="s">
        <v>30152</v>
      </c>
    </row>
    <row r="1952" spans="1:8">
      <c r="A1952" s="32" t="s">
        <v>7020</v>
      </c>
      <c r="B1952" s="32" t="s">
        <v>7019</v>
      </c>
      <c r="C1952" s="32">
        <v>493629</v>
      </c>
      <c r="D1952" s="32">
        <v>494234</v>
      </c>
      <c r="E1952" s="32" t="s">
        <v>15</v>
      </c>
      <c r="F1952" s="32" t="s">
        <v>37653</v>
      </c>
      <c r="G1952" s="32" t="s">
        <v>17935</v>
      </c>
      <c r="H1952" s="32" t="s">
        <v>30146</v>
      </c>
    </row>
    <row r="1953" spans="1:8">
      <c r="A1953" s="32" t="s">
        <v>8845</v>
      </c>
      <c r="B1953" s="32" t="s">
        <v>8844</v>
      </c>
      <c r="C1953" s="32">
        <v>1412008</v>
      </c>
      <c r="D1953" s="32">
        <v>1412817</v>
      </c>
      <c r="E1953" s="32" t="s">
        <v>2</v>
      </c>
      <c r="F1953" s="32" t="s">
        <v>36597</v>
      </c>
      <c r="G1953" s="32" t="s">
        <v>17935</v>
      </c>
      <c r="H1953" s="32" t="s">
        <v>30146</v>
      </c>
    </row>
    <row r="1954" spans="1:8">
      <c r="A1954" s="32" t="s">
        <v>2501</v>
      </c>
      <c r="B1954" s="32" t="s">
        <v>2500</v>
      </c>
      <c r="C1954" s="32">
        <v>2820161</v>
      </c>
      <c r="D1954" s="32">
        <v>2820661</v>
      </c>
      <c r="E1954" s="32" t="s">
        <v>2</v>
      </c>
      <c r="F1954" s="32" t="s">
        <v>36595</v>
      </c>
      <c r="G1954" s="32" t="s">
        <v>17935</v>
      </c>
      <c r="H1954" s="32" t="s">
        <v>30152</v>
      </c>
    </row>
    <row r="1955" spans="1:8">
      <c r="A1955" s="32" t="s">
        <v>2676</v>
      </c>
      <c r="B1955" s="32" t="s">
        <v>2675</v>
      </c>
      <c r="C1955" s="32">
        <v>2909439</v>
      </c>
      <c r="D1955" s="32">
        <v>2911673</v>
      </c>
      <c r="E1955" s="32" t="s">
        <v>2</v>
      </c>
      <c r="F1955" s="32" t="s">
        <v>38804</v>
      </c>
      <c r="G1955" s="32" t="s">
        <v>17935</v>
      </c>
      <c r="H1955" s="32" t="s">
        <v>30174</v>
      </c>
    </row>
    <row r="1956" spans="1:8">
      <c r="A1956" s="32" t="s">
        <v>123</v>
      </c>
      <c r="B1956" s="32" t="s">
        <v>122</v>
      </c>
      <c r="C1956" s="32">
        <v>1643657</v>
      </c>
      <c r="D1956" s="32">
        <v>1643896</v>
      </c>
      <c r="E1956" s="32" t="s">
        <v>2</v>
      </c>
      <c r="F1956" s="32" t="s">
        <v>39575</v>
      </c>
      <c r="G1956" s="32" t="s">
        <v>17935</v>
      </c>
      <c r="H1956" s="32" t="s">
        <v>30152</v>
      </c>
    </row>
    <row r="1957" spans="1:8">
      <c r="A1957" s="32" t="s">
        <v>121</v>
      </c>
      <c r="B1957" s="32" t="s">
        <v>120</v>
      </c>
      <c r="C1957" s="32">
        <v>1643370</v>
      </c>
      <c r="D1957" s="32">
        <v>1643657</v>
      </c>
      <c r="E1957" s="32" t="s">
        <v>2</v>
      </c>
      <c r="F1957" s="32" t="s">
        <v>36604</v>
      </c>
      <c r="G1957" s="32" t="s">
        <v>17935</v>
      </c>
      <c r="H1957" s="32" t="s">
        <v>30152</v>
      </c>
    </row>
    <row r="1958" spans="1:8">
      <c r="A1958" s="32" t="s">
        <v>117</v>
      </c>
      <c r="B1958" s="32" t="s">
        <v>116</v>
      </c>
      <c r="C1958" s="32">
        <v>1642675</v>
      </c>
      <c r="D1958" s="32">
        <v>1642926</v>
      </c>
      <c r="E1958" s="32" t="s">
        <v>2</v>
      </c>
      <c r="F1958" s="32" t="s">
        <v>39199</v>
      </c>
      <c r="G1958" s="32" t="s">
        <v>17935</v>
      </c>
      <c r="H1958" s="32" t="s">
        <v>30146</v>
      </c>
    </row>
    <row r="1959" spans="1:8">
      <c r="A1959" s="32" t="s">
        <v>7162</v>
      </c>
      <c r="B1959" s="32" t="s">
        <v>7161</v>
      </c>
      <c r="C1959" s="32">
        <v>567285</v>
      </c>
      <c r="D1959" s="32">
        <v>567470</v>
      </c>
      <c r="E1959" s="32" t="s">
        <v>15</v>
      </c>
      <c r="F1959" s="32" t="s">
        <v>36606</v>
      </c>
      <c r="G1959" s="32" t="s">
        <v>17935</v>
      </c>
      <c r="H1959" s="32" t="s">
        <v>30152</v>
      </c>
    </row>
    <row r="1960" spans="1:8">
      <c r="A1960" s="32" t="s">
        <v>4735</v>
      </c>
      <c r="B1960" s="32" t="s">
        <v>4734</v>
      </c>
      <c r="C1960" s="32">
        <v>3958700</v>
      </c>
      <c r="D1960" s="32">
        <v>3960721</v>
      </c>
      <c r="E1960" s="32" t="s">
        <v>15</v>
      </c>
      <c r="F1960" s="32" t="s">
        <v>38493</v>
      </c>
      <c r="G1960" s="32" t="s">
        <v>17935</v>
      </c>
      <c r="H1960" s="32" t="s">
        <v>30146</v>
      </c>
    </row>
    <row r="1961" spans="1:8">
      <c r="A1961" s="32" t="s">
        <v>4408</v>
      </c>
      <c r="B1961" s="32" t="s">
        <v>4407</v>
      </c>
      <c r="C1961" s="32">
        <v>3792010</v>
      </c>
      <c r="D1961" s="32">
        <v>3792942</v>
      </c>
      <c r="E1961" s="32" t="s">
        <v>15</v>
      </c>
      <c r="F1961" s="32" t="s">
        <v>36608</v>
      </c>
      <c r="G1961" s="32" t="s">
        <v>17935</v>
      </c>
      <c r="H1961" s="32" t="s">
        <v>30146</v>
      </c>
    </row>
    <row r="1962" spans="1:8">
      <c r="A1962" s="32" t="s">
        <v>3237</v>
      </c>
      <c r="B1962" s="32" t="s">
        <v>3236</v>
      </c>
      <c r="C1962" s="32">
        <v>3193342</v>
      </c>
      <c r="D1962" s="32">
        <v>3194775</v>
      </c>
      <c r="E1962" s="32" t="s">
        <v>2</v>
      </c>
      <c r="F1962" s="32" t="s">
        <v>38806</v>
      </c>
      <c r="G1962" s="32" t="s">
        <v>17935</v>
      </c>
      <c r="H1962" s="32" t="s">
        <v>30146</v>
      </c>
    </row>
    <row r="1963" spans="1:8">
      <c r="A1963" s="32" t="s">
        <v>4864</v>
      </c>
      <c r="B1963" s="32" t="s">
        <v>4863</v>
      </c>
      <c r="C1963" s="32">
        <v>4022356</v>
      </c>
      <c r="D1963" s="32">
        <v>4022844</v>
      </c>
      <c r="E1963" s="32" t="s">
        <v>2</v>
      </c>
      <c r="F1963" s="32" t="s">
        <v>39769</v>
      </c>
      <c r="G1963" s="32" t="s">
        <v>17935</v>
      </c>
      <c r="H1963" s="32" t="s">
        <v>30146</v>
      </c>
    </row>
    <row r="1964" spans="1:8">
      <c r="A1964" s="32" t="s">
        <v>1123</v>
      </c>
      <c r="B1964" s="32" t="s">
        <v>1122</v>
      </c>
      <c r="C1964" s="32">
        <v>2108162</v>
      </c>
      <c r="D1964" s="32">
        <v>2109043</v>
      </c>
      <c r="E1964" s="32" t="s">
        <v>2</v>
      </c>
      <c r="F1964" s="32" t="s">
        <v>36613</v>
      </c>
      <c r="G1964" s="32" t="s">
        <v>17935</v>
      </c>
      <c r="H1964" s="32" t="s">
        <v>30146</v>
      </c>
    </row>
    <row r="1965" spans="1:8">
      <c r="A1965" s="32" t="s">
        <v>1121</v>
      </c>
      <c r="B1965" s="32" t="s">
        <v>1120</v>
      </c>
      <c r="C1965" s="32">
        <v>2107605</v>
      </c>
      <c r="D1965" s="32">
        <v>2108162</v>
      </c>
      <c r="E1965" s="32" t="s">
        <v>2</v>
      </c>
      <c r="F1965" s="32" t="s">
        <v>36611</v>
      </c>
      <c r="G1965" s="32" t="s">
        <v>17935</v>
      </c>
      <c r="H1965" s="32" t="s">
        <v>30152</v>
      </c>
    </row>
    <row r="1966" spans="1:8">
      <c r="A1966" s="32" t="s">
        <v>1125</v>
      </c>
      <c r="B1966" s="32" t="s">
        <v>1124</v>
      </c>
      <c r="C1966" s="32">
        <v>2109101</v>
      </c>
      <c r="D1966" s="32">
        <v>2110000</v>
      </c>
      <c r="E1966" s="32" t="s">
        <v>2</v>
      </c>
      <c r="F1966" s="32" t="s">
        <v>36612</v>
      </c>
      <c r="G1966" s="32" t="s">
        <v>17935</v>
      </c>
      <c r="H1966" s="32" t="s">
        <v>30146</v>
      </c>
    </row>
    <row r="1967" spans="1:8">
      <c r="A1967" s="32" t="s">
        <v>1119</v>
      </c>
      <c r="B1967" s="32" t="s">
        <v>1118</v>
      </c>
      <c r="C1967" s="32">
        <v>2106361</v>
      </c>
      <c r="D1967" s="32">
        <v>2107608</v>
      </c>
      <c r="E1967" s="32" t="s">
        <v>2</v>
      </c>
      <c r="F1967" s="32" t="s">
        <v>36610</v>
      </c>
      <c r="G1967" s="32" t="s">
        <v>17935</v>
      </c>
      <c r="H1967" s="32" t="s">
        <v>30152</v>
      </c>
    </row>
    <row r="1968" spans="1:8">
      <c r="A1968" s="32" t="s">
        <v>4761</v>
      </c>
      <c r="B1968" s="32" t="s">
        <v>4760</v>
      </c>
      <c r="C1968" s="32">
        <v>3973169</v>
      </c>
      <c r="D1968" s="32">
        <v>3974299</v>
      </c>
      <c r="E1968" s="32" t="s">
        <v>15</v>
      </c>
      <c r="F1968" s="32" t="s">
        <v>36618</v>
      </c>
      <c r="G1968" s="32" t="s">
        <v>17935</v>
      </c>
      <c r="H1968" s="32" t="s">
        <v>30152</v>
      </c>
    </row>
    <row r="1969" spans="1:8">
      <c r="A1969" s="32" t="s">
        <v>4755</v>
      </c>
      <c r="B1969" s="32" t="s">
        <v>4754</v>
      </c>
      <c r="C1969" s="32">
        <v>3970545</v>
      </c>
      <c r="D1969" s="32">
        <v>3971612</v>
      </c>
      <c r="E1969" s="32" t="s">
        <v>15</v>
      </c>
      <c r="F1969" s="32" t="s">
        <v>36622</v>
      </c>
      <c r="G1969" s="32" t="s">
        <v>17935</v>
      </c>
      <c r="H1969" s="32" t="s">
        <v>30146</v>
      </c>
    </row>
    <row r="1970" spans="1:8">
      <c r="A1970" s="32" t="s">
        <v>4757</v>
      </c>
      <c r="B1970" s="32" t="s">
        <v>4756</v>
      </c>
      <c r="C1970" s="32">
        <v>3971631</v>
      </c>
      <c r="D1970" s="32">
        <v>3972512</v>
      </c>
      <c r="E1970" s="32" t="s">
        <v>15</v>
      </c>
      <c r="F1970" s="32" t="s">
        <v>36624</v>
      </c>
      <c r="G1970" s="32" t="s">
        <v>17935</v>
      </c>
      <c r="H1970" s="32" t="s">
        <v>30152</v>
      </c>
    </row>
    <row r="1971" spans="1:8">
      <c r="A1971" s="32" t="s">
        <v>4769</v>
      </c>
      <c r="B1971" s="32" t="s">
        <v>4768</v>
      </c>
      <c r="C1971" s="32">
        <v>3977979</v>
      </c>
      <c r="D1971" s="32">
        <v>3978719</v>
      </c>
      <c r="E1971" s="32" t="s">
        <v>15</v>
      </c>
      <c r="F1971" s="32" t="s">
        <v>37841</v>
      </c>
      <c r="G1971" s="32" t="s">
        <v>17935</v>
      </c>
      <c r="H1971" s="32" t="s">
        <v>30152</v>
      </c>
    </row>
    <row r="1972" spans="1:8">
      <c r="A1972" s="32" t="s">
        <v>4765</v>
      </c>
      <c r="B1972" s="32" t="s">
        <v>4764</v>
      </c>
      <c r="C1972" s="32">
        <v>3975548</v>
      </c>
      <c r="D1972" s="32">
        <v>3976627</v>
      </c>
      <c r="E1972" s="32" t="s">
        <v>15</v>
      </c>
      <c r="F1972" s="32" t="s">
        <v>36616</v>
      </c>
      <c r="G1972" s="32" t="s">
        <v>17935</v>
      </c>
      <c r="H1972" s="32" t="s">
        <v>30152</v>
      </c>
    </row>
    <row r="1973" spans="1:8">
      <c r="A1973" s="32" t="s">
        <v>4993</v>
      </c>
      <c r="B1973" s="32" t="s">
        <v>4992</v>
      </c>
      <c r="C1973" s="32">
        <v>4092746</v>
      </c>
      <c r="D1973" s="32">
        <v>4094005</v>
      </c>
      <c r="E1973" s="32" t="s">
        <v>2</v>
      </c>
      <c r="F1973" s="32" t="s">
        <v>36625</v>
      </c>
      <c r="G1973" s="32" t="s">
        <v>17935</v>
      </c>
      <c r="H1973" s="32" t="s">
        <v>30146</v>
      </c>
    </row>
    <row r="1974" spans="1:8">
      <c r="A1974" s="32" t="s">
        <v>4995</v>
      </c>
      <c r="B1974" s="32" t="s">
        <v>4994</v>
      </c>
      <c r="C1974" s="32">
        <v>4094002</v>
      </c>
      <c r="D1974" s="32">
        <v>4095471</v>
      </c>
      <c r="E1974" s="32" t="s">
        <v>2</v>
      </c>
      <c r="F1974" s="32" t="s">
        <v>39705</v>
      </c>
      <c r="G1974" s="32" t="s">
        <v>17935</v>
      </c>
      <c r="H1974" s="32" t="s">
        <v>30152</v>
      </c>
    </row>
    <row r="1975" spans="1:8">
      <c r="A1975" s="32" t="s">
        <v>4991</v>
      </c>
      <c r="B1975" s="32" t="s">
        <v>4990</v>
      </c>
      <c r="C1975" s="32">
        <v>4091471</v>
      </c>
      <c r="D1975" s="32">
        <v>4092295</v>
      </c>
      <c r="E1975" s="32" t="s">
        <v>2</v>
      </c>
      <c r="F1975" s="32" t="s">
        <v>36626</v>
      </c>
      <c r="G1975" s="32" t="s">
        <v>17935</v>
      </c>
      <c r="H1975" s="32" t="s">
        <v>30146</v>
      </c>
    </row>
    <row r="1976" spans="1:8">
      <c r="A1976" s="32" t="s">
        <v>4989</v>
      </c>
      <c r="B1976" s="32" t="s">
        <v>4988</v>
      </c>
      <c r="C1976" s="32">
        <v>4091147</v>
      </c>
      <c r="D1976" s="32">
        <v>4091461</v>
      </c>
      <c r="E1976" s="32" t="s">
        <v>2</v>
      </c>
      <c r="F1976" s="32" t="s">
        <v>38764</v>
      </c>
      <c r="G1976" s="32" t="s">
        <v>17935</v>
      </c>
      <c r="H1976" s="32" t="s">
        <v>30146</v>
      </c>
    </row>
    <row r="1977" spans="1:8">
      <c r="A1977" s="32" t="s">
        <v>4997</v>
      </c>
      <c r="B1977" s="32" t="s">
        <v>4996</v>
      </c>
      <c r="C1977" s="32">
        <v>4095759</v>
      </c>
      <c r="D1977" s="32">
        <v>4096595</v>
      </c>
      <c r="E1977" s="32" t="s">
        <v>15</v>
      </c>
      <c r="F1977" s="32" t="s">
        <v>36627</v>
      </c>
      <c r="G1977" s="32" t="s">
        <v>17935</v>
      </c>
      <c r="H1977" s="32" t="s">
        <v>30146</v>
      </c>
    </row>
    <row r="1978" spans="1:8">
      <c r="A1978" s="32" t="s">
        <v>5001</v>
      </c>
      <c r="B1978" s="32" t="s">
        <v>5000</v>
      </c>
      <c r="C1978" s="32">
        <v>4097514</v>
      </c>
      <c r="D1978" s="32">
        <v>4098548</v>
      </c>
      <c r="E1978" s="32" t="s">
        <v>2</v>
      </c>
      <c r="F1978" s="32" t="s">
        <v>39797</v>
      </c>
      <c r="G1978" s="32" t="s">
        <v>17935</v>
      </c>
      <c r="H1978" s="32" t="s">
        <v>30146</v>
      </c>
    </row>
    <row r="1979" spans="1:8">
      <c r="A1979" s="32" t="s">
        <v>4739</v>
      </c>
      <c r="B1979" s="32" t="s">
        <v>4738</v>
      </c>
      <c r="C1979" s="32">
        <v>3962388</v>
      </c>
      <c r="D1979" s="32">
        <v>3963653</v>
      </c>
      <c r="E1979" s="32" t="s">
        <v>2</v>
      </c>
      <c r="F1979" s="32" t="s">
        <v>40059</v>
      </c>
      <c r="G1979" s="32" t="s">
        <v>17935</v>
      </c>
      <c r="H1979" s="32" t="s">
        <v>30146</v>
      </c>
    </row>
    <row r="1980" spans="1:8">
      <c r="A1980" s="32" t="s">
        <v>7691</v>
      </c>
      <c r="B1980" s="32" t="s">
        <v>7690</v>
      </c>
      <c r="C1980" s="32">
        <v>830095</v>
      </c>
      <c r="D1980" s="32">
        <v>831459</v>
      </c>
      <c r="E1980" s="32" t="s">
        <v>15</v>
      </c>
      <c r="F1980" s="32" t="s">
        <v>38158</v>
      </c>
      <c r="G1980" s="32" t="s">
        <v>17935</v>
      </c>
      <c r="H1980" s="32" t="s">
        <v>30146</v>
      </c>
    </row>
    <row r="1981" spans="1:8">
      <c r="A1981" s="32" t="s">
        <v>4745</v>
      </c>
      <c r="B1981" s="32" t="s">
        <v>4744</v>
      </c>
      <c r="C1981" s="32">
        <v>3964440</v>
      </c>
      <c r="D1981" s="32">
        <v>3965699</v>
      </c>
      <c r="E1981" s="32" t="s">
        <v>15</v>
      </c>
      <c r="F1981" s="32" t="s">
        <v>37914</v>
      </c>
      <c r="G1981" s="32" t="s">
        <v>17935</v>
      </c>
      <c r="H1981" s="32" t="s">
        <v>30146</v>
      </c>
    </row>
    <row r="1982" spans="1:8">
      <c r="A1982" s="32" t="s">
        <v>4743</v>
      </c>
      <c r="B1982" s="32" t="s">
        <v>4742</v>
      </c>
      <c r="C1982" s="32">
        <v>3964254</v>
      </c>
      <c r="D1982" s="32">
        <v>3964355</v>
      </c>
      <c r="E1982" s="32" t="s">
        <v>15</v>
      </c>
      <c r="F1982" s="32" t="s">
        <v>36628</v>
      </c>
      <c r="G1982" s="32" t="s">
        <v>17935</v>
      </c>
      <c r="H1982" s="32" t="s">
        <v>30152</v>
      </c>
    </row>
    <row r="1983" spans="1:8">
      <c r="A1983" s="32" t="s">
        <v>4352</v>
      </c>
      <c r="B1983" s="32" t="s">
        <v>4351</v>
      </c>
      <c r="C1983" s="32">
        <v>3760206</v>
      </c>
      <c r="D1983" s="32">
        <v>3764339</v>
      </c>
      <c r="E1983" s="32" t="s">
        <v>15</v>
      </c>
      <c r="F1983" s="32" t="s">
        <v>36629</v>
      </c>
      <c r="G1983" s="32" t="s">
        <v>17935</v>
      </c>
      <c r="H1983" s="32" t="s">
        <v>30174</v>
      </c>
    </row>
    <row r="1984" spans="1:8">
      <c r="A1984" s="32" t="s">
        <v>4108</v>
      </c>
      <c r="B1984" s="32" t="s">
        <v>4107</v>
      </c>
      <c r="C1984" s="32">
        <v>3617215</v>
      </c>
      <c r="D1984" s="32">
        <v>3621450</v>
      </c>
      <c r="E1984" s="32" t="s">
        <v>15</v>
      </c>
      <c r="F1984" s="32" t="s">
        <v>40122</v>
      </c>
      <c r="G1984" s="32" t="s">
        <v>17935</v>
      </c>
      <c r="H1984" s="32" t="s">
        <v>30146</v>
      </c>
    </row>
    <row r="1985" spans="1:8">
      <c r="A1985" s="32" t="s">
        <v>7493</v>
      </c>
      <c r="B1985" s="32" t="s">
        <v>7492</v>
      </c>
      <c r="C1985" s="32">
        <v>728806</v>
      </c>
      <c r="D1985" s="32">
        <v>732999</v>
      </c>
      <c r="E1985" s="32" t="s">
        <v>15</v>
      </c>
      <c r="F1985" s="32" t="s">
        <v>40109</v>
      </c>
      <c r="G1985" s="32" t="s">
        <v>17935</v>
      </c>
      <c r="H1985" s="32" t="s">
        <v>30146</v>
      </c>
    </row>
    <row r="1986" spans="1:8">
      <c r="A1986" s="32" t="s">
        <v>7070</v>
      </c>
      <c r="B1986" s="32" t="s">
        <v>7069</v>
      </c>
      <c r="C1986" s="32">
        <v>522485</v>
      </c>
      <c r="D1986" s="32">
        <v>526765</v>
      </c>
      <c r="E1986" s="32" t="s">
        <v>15</v>
      </c>
      <c r="F1986" s="32" t="s">
        <v>36632</v>
      </c>
      <c r="G1986" s="32" t="s">
        <v>17935</v>
      </c>
      <c r="H1986" s="32" t="s">
        <v>30146</v>
      </c>
    </row>
    <row r="1987" spans="1:8">
      <c r="A1987" s="32" t="s">
        <v>7723</v>
      </c>
      <c r="B1987" s="32" t="s">
        <v>7722</v>
      </c>
      <c r="C1987" s="32">
        <v>848433</v>
      </c>
      <c r="D1987" s="32">
        <v>849320</v>
      </c>
      <c r="E1987" s="32" t="s">
        <v>2</v>
      </c>
      <c r="F1987" s="32" t="s">
        <v>39498</v>
      </c>
      <c r="G1987" s="32" t="s">
        <v>17935</v>
      </c>
      <c r="H1987" s="32" t="s">
        <v>30146</v>
      </c>
    </row>
    <row r="1988" spans="1:8">
      <c r="A1988" s="32" t="s">
        <v>4832</v>
      </c>
      <c r="B1988" s="32" t="s">
        <v>4831</v>
      </c>
      <c r="C1988" s="32">
        <v>4006462</v>
      </c>
      <c r="D1988" s="32">
        <v>4007082</v>
      </c>
      <c r="E1988" s="32" t="s">
        <v>2</v>
      </c>
      <c r="F1988" s="32" t="s">
        <v>39771</v>
      </c>
      <c r="G1988" s="32" t="s">
        <v>17935</v>
      </c>
      <c r="H1988" s="32" t="s">
        <v>30152</v>
      </c>
    </row>
    <row r="1989" spans="1:8">
      <c r="A1989" s="32" t="s">
        <v>4830</v>
      </c>
      <c r="B1989" s="32" t="s">
        <v>4829</v>
      </c>
      <c r="C1989" s="32">
        <v>4005780</v>
      </c>
      <c r="D1989" s="32">
        <v>4006400</v>
      </c>
      <c r="E1989" s="32" t="s">
        <v>15</v>
      </c>
      <c r="F1989" s="32" t="s">
        <v>38150</v>
      </c>
      <c r="G1989" s="32" t="s">
        <v>17935</v>
      </c>
      <c r="H1989" s="32" t="s">
        <v>30152</v>
      </c>
    </row>
    <row r="1990" spans="1:8">
      <c r="A1990" s="32" t="s">
        <v>8691</v>
      </c>
      <c r="B1990" s="32" t="s">
        <v>8690</v>
      </c>
      <c r="C1990" s="32">
        <v>1336594</v>
      </c>
      <c r="D1990" s="32">
        <v>1337184</v>
      </c>
      <c r="E1990" s="32" t="s">
        <v>2</v>
      </c>
      <c r="F1990" s="32" t="s">
        <v>39864</v>
      </c>
      <c r="G1990" s="32" t="s">
        <v>17935</v>
      </c>
      <c r="H1990" s="32" t="s">
        <v>30146</v>
      </c>
    </row>
    <row r="1991" spans="1:8">
      <c r="A1991" s="32" t="s">
        <v>3202</v>
      </c>
      <c r="B1991" s="32" t="s">
        <v>3201</v>
      </c>
      <c r="C1991" s="32">
        <v>3181835</v>
      </c>
      <c r="D1991" s="32">
        <v>3182488</v>
      </c>
      <c r="E1991" s="32" t="s">
        <v>2</v>
      </c>
      <c r="F1991" s="32" t="s">
        <v>36798</v>
      </c>
      <c r="G1991" s="32" t="s">
        <v>17935</v>
      </c>
      <c r="H1991" s="32" t="s">
        <v>30152</v>
      </c>
    </row>
    <row r="1992" spans="1:8">
      <c r="A1992" s="32" t="s">
        <v>326</v>
      </c>
      <c r="B1992" s="32" t="s">
        <v>325</v>
      </c>
      <c r="C1992" s="32">
        <v>1740625</v>
      </c>
      <c r="D1992" s="32">
        <v>1741266</v>
      </c>
      <c r="E1992" s="32" t="s">
        <v>2</v>
      </c>
      <c r="F1992" s="32" t="s">
        <v>39638</v>
      </c>
      <c r="G1992" s="32" t="s">
        <v>17935</v>
      </c>
      <c r="H1992" s="32" t="s">
        <v>30152</v>
      </c>
    </row>
    <row r="1993" spans="1:8">
      <c r="A1993" s="32" t="s">
        <v>6904</v>
      </c>
      <c r="B1993" s="32" t="s">
        <v>6903</v>
      </c>
      <c r="C1993" s="32">
        <v>433871</v>
      </c>
      <c r="D1993" s="32">
        <v>434341</v>
      </c>
      <c r="E1993" s="32" t="s">
        <v>15</v>
      </c>
      <c r="F1993" s="32" t="s">
        <v>36417</v>
      </c>
      <c r="G1993" s="32" t="s">
        <v>17935</v>
      </c>
      <c r="H1993" s="32" t="s">
        <v>30152</v>
      </c>
    </row>
    <row r="1994" spans="1:8">
      <c r="A1994" s="32" t="s">
        <v>6093</v>
      </c>
      <c r="B1994" s="32" t="s">
        <v>6092</v>
      </c>
      <c r="C1994" s="32">
        <v>21407</v>
      </c>
      <c r="D1994" s="32">
        <v>22348</v>
      </c>
      <c r="E1994" s="32" t="s">
        <v>15</v>
      </c>
      <c r="F1994" s="32" t="s">
        <v>36636</v>
      </c>
      <c r="G1994" s="32" t="s">
        <v>17935</v>
      </c>
      <c r="H1994" s="32" t="s">
        <v>30146</v>
      </c>
    </row>
    <row r="1995" spans="1:8">
      <c r="A1995" s="32" t="s">
        <v>5693</v>
      </c>
      <c r="B1995" s="32" t="s">
        <v>5692</v>
      </c>
      <c r="C1995" s="32">
        <v>4468550</v>
      </c>
      <c r="D1995" s="32">
        <v>4468936</v>
      </c>
      <c r="E1995" s="32" t="s">
        <v>2</v>
      </c>
      <c r="F1995" s="32" t="s">
        <v>38881</v>
      </c>
      <c r="G1995" s="32" t="s">
        <v>17935</v>
      </c>
      <c r="H1995" s="32" t="s">
        <v>30146</v>
      </c>
    </row>
    <row r="1996" spans="1:8">
      <c r="A1996" s="32" t="s">
        <v>7396</v>
      </c>
      <c r="B1996" s="32" t="s">
        <v>7395</v>
      </c>
      <c r="C1996" s="32">
        <v>682700</v>
      </c>
      <c r="D1996" s="32">
        <v>683635</v>
      </c>
      <c r="E1996" s="32" t="s">
        <v>2</v>
      </c>
      <c r="F1996" s="32" t="s">
        <v>39005</v>
      </c>
      <c r="G1996" s="32" t="s">
        <v>17935</v>
      </c>
      <c r="H1996" s="32" t="s">
        <v>30146</v>
      </c>
    </row>
    <row r="1997" spans="1:8">
      <c r="A1997" s="32" t="s">
        <v>1386</v>
      </c>
      <c r="B1997" s="32" t="s">
        <v>1385</v>
      </c>
      <c r="C1997" s="32">
        <v>2252267</v>
      </c>
      <c r="D1997" s="32">
        <v>2253208</v>
      </c>
      <c r="E1997" s="32" t="s">
        <v>2</v>
      </c>
      <c r="F1997" s="32" t="s">
        <v>39493</v>
      </c>
      <c r="G1997" s="32" t="s">
        <v>17935</v>
      </c>
      <c r="H1997" s="32" t="s">
        <v>30146</v>
      </c>
    </row>
    <row r="1998" spans="1:8">
      <c r="A1998" s="32" t="s">
        <v>6103</v>
      </c>
      <c r="B1998" s="32" t="s">
        <v>6102</v>
      </c>
      <c r="C1998" s="32">
        <v>27293</v>
      </c>
      <c r="D1998" s="32">
        <v>28207</v>
      </c>
      <c r="E1998" s="32" t="s">
        <v>15</v>
      </c>
      <c r="F1998" s="32" t="s">
        <v>37779</v>
      </c>
      <c r="G1998" s="32" t="s">
        <v>17935</v>
      </c>
      <c r="H1998" s="32" t="s">
        <v>30146</v>
      </c>
    </row>
    <row r="1999" spans="1:8">
      <c r="A1999" s="32" t="s">
        <v>5974</v>
      </c>
      <c r="B1999" s="32" t="s">
        <v>5973</v>
      </c>
      <c r="C1999" s="32">
        <v>4606208</v>
      </c>
      <c r="D1999" s="32">
        <v>4606654</v>
      </c>
      <c r="E1999" s="32" t="s">
        <v>15</v>
      </c>
      <c r="F1999" s="32" t="s">
        <v>36098</v>
      </c>
      <c r="G1999" s="32" t="s">
        <v>17935</v>
      </c>
      <c r="H1999" s="32" t="s">
        <v>30146</v>
      </c>
    </row>
    <row r="2000" spans="1:8">
      <c r="A2000" s="32" t="s">
        <v>8234</v>
      </c>
      <c r="B2000" s="32" t="s">
        <v>8233</v>
      </c>
      <c r="C2000" s="32">
        <v>1124785</v>
      </c>
      <c r="D2000" s="32">
        <v>1125369</v>
      </c>
      <c r="E2000" s="32" t="s">
        <v>15</v>
      </c>
      <c r="F2000" s="32" t="s">
        <v>37439</v>
      </c>
      <c r="G2000" s="32" t="s">
        <v>17935</v>
      </c>
      <c r="H2000" s="32" t="s">
        <v>30146</v>
      </c>
    </row>
    <row r="2001" spans="1:8">
      <c r="A2001" s="32" t="s">
        <v>9018</v>
      </c>
      <c r="B2001" s="32" t="s">
        <v>9017</v>
      </c>
      <c r="C2001" s="32">
        <v>1496962</v>
      </c>
      <c r="D2001" s="32">
        <v>1497501</v>
      </c>
      <c r="E2001" s="32" t="s">
        <v>15</v>
      </c>
      <c r="F2001" s="32" t="s">
        <v>38230</v>
      </c>
      <c r="G2001" s="32" t="s">
        <v>17935</v>
      </c>
      <c r="H2001" s="32" t="s">
        <v>30146</v>
      </c>
    </row>
    <row r="2002" spans="1:8">
      <c r="A2002" s="32" t="s">
        <v>2320</v>
      </c>
      <c r="B2002" s="32" t="s">
        <v>2319</v>
      </c>
      <c r="C2002" s="32">
        <v>2743392</v>
      </c>
      <c r="D2002" s="32">
        <v>2743940</v>
      </c>
      <c r="E2002" s="32" t="s">
        <v>2</v>
      </c>
      <c r="F2002" s="32" t="s">
        <v>36699</v>
      </c>
      <c r="G2002" s="32" t="s">
        <v>17935</v>
      </c>
      <c r="H2002" s="32" t="s">
        <v>30146</v>
      </c>
    </row>
    <row r="2003" spans="1:8">
      <c r="A2003" s="32" t="s">
        <v>7767</v>
      </c>
      <c r="B2003" s="32" t="s">
        <v>7766</v>
      </c>
      <c r="C2003" s="32">
        <v>875933</v>
      </c>
      <c r="D2003" s="32">
        <v>877258</v>
      </c>
      <c r="E2003" s="32" t="s">
        <v>2</v>
      </c>
      <c r="F2003" s="32" t="s">
        <v>39671</v>
      </c>
      <c r="G2003" s="32" t="s">
        <v>17935</v>
      </c>
      <c r="H2003" s="32" t="s">
        <v>30146</v>
      </c>
    </row>
    <row r="2004" spans="1:8">
      <c r="A2004" s="32" t="s">
        <v>659</v>
      </c>
      <c r="B2004" s="32" t="s">
        <v>658</v>
      </c>
      <c r="C2004" s="32">
        <v>1904275</v>
      </c>
      <c r="D2004" s="32">
        <v>1905084</v>
      </c>
      <c r="E2004" s="32" t="s">
        <v>2</v>
      </c>
      <c r="F2004" s="32" t="s">
        <v>39118</v>
      </c>
      <c r="G2004" s="32" t="s">
        <v>17935</v>
      </c>
      <c r="H2004" s="32" t="s">
        <v>30146</v>
      </c>
    </row>
    <row r="2005" spans="1:8">
      <c r="A2005" s="32" t="s">
        <v>5564</v>
      </c>
      <c r="B2005" s="32" t="s">
        <v>5563</v>
      </c>
      <c r="C2005" s="32">
        <v>4407298</v>
      </c>
      <c r="D2005" s="32">
        <v>4408029</v>
      </c>
      <c r="E2005" s="32" t="s">
        <v>15</v>
      </c>
      <c r="F2005" s="32" t="s">
        <v>36428</v>
      </c>
      <c r="G2005" s="32" t="s">
        <v>17935</v>
      </c>
      <c r="H2005" s="32" t="s">
        <v>30146</v>
      </c>
    </row>
    <row r="2006" spans="1:8">
      <c r="A2006" s="32" t="s">
        <v>7817</v>
      </c>
      <c r="B2006" s="32" t="s">
        <v>7816</v>
      </c>
      <c r="C2006" s="32">
        <v>897741</v>
      </c>
      <c r="D2006" s="32">
        <v>898868</v>
      </c>
      <c r="E2006" s="32" t="s">
        <v>15</v>
      </c>
      <c r="F2006" s="32" t="s">
        <v>38594</v>
      </c>
      <c r="G2006" s="32" t="s">
        <v>17935</v>
      </c>
      <c r="H2006" s="32" t="s">
        <v>30146</v>
      </c>
    </row>
    <row r="2007" spans="1:8">
      <c r="A2007" s="32" t="s">
        <v>2678</v>
      </c>
      <c r="B2007" s="32" t="s">
        <v>2677</v>
      </c>
      <c r="C2007" s="32">
        <v>2911721</v>
      </c>
      <c r="D2007" s="32">
        <v>2913022</v>
      </c>
      <c r="E2007" s="32" t="s">
        <v>2</v>
      </c>
      <c r="F2007" s="32" t="s">
        <v>39796</v>
      </c>
      <c r="G2007" s="32" t="s">
        <v>17935</v>
      </c>
      <c r="H2007" s="32" t="s">
        <v>30174</v>
      </c>
    </row>
    <row r="2008" spans="1:8">
      <c r="A2008" s="32" t="s">
        <v>3491</v>
      </c>
      <c r="B2008" s="32" t="s">
        <v>3490</v>
      </c>
      <c r="C2008" s="32">
        <v>3325057</v>
      </c>
      <c r="D2008" s="32">
        <v>3325686</v>
      </c>
      <c r="E2008" s="32" t="s">
        <v>2</v>
      </c>
      <c r="F2008" s="32" t="s">
        <v>39419</v>
      </c>
      <c r="G2008" s="32" t="s">
        <v>17935</v>
      </c>
      <c r="H2008" s="32" t="s">
        <v>30146</v>
      </c>
    </row>
    <row r="2009" spans="1:8">
      <c r="A2009" s="32" t="s">
        <v>7711</v>
      </c>
      <c r="B2009" s="32" t="s">
        <v>7710</v>
      </c>
      <c r="C2009" s="32">
        <v>841555</v>
      </c>
      <c r="D2009" s="32">
        <v>842481</v>
      </c>
      <c r="E2009" s="32" t="s">
        <v>15</v>
      </c>
      <c r="F2009" s="32" t="s">
        <v>38659</v>
      </c>
      <c r="G2009" s="32" t="s">
        <v>17935</v>
      </c>
      <c r="H2009" s="32" t="s">
        <v>30146</v>
      </c>
    </row>
    <row r="2010" spans="1:8">
      <c r="A2010" s="32" t="s">
        <v>3301</v>
      </c>
      <c r="B2010" s="32" t="s">
        <v>3300</v>
      </c>
      <c r="C2010" s="32">
        <v>3232761</v>
      </c>
      <c r="D2010" s="32">
        <v>3233897</v>
      </c>
      <c r="E2010" s="32" t="s">
        <v>2</v>
      </c>
      <c r="F2010" s="32" t="s">
        <v>39930</v>
      </c>
      <c r="G2010" s="32" t="s">
        <v>17935</v>
      </c>
      <c r="H2010" s="32" t="s">
        <v>30146</v>
      </c>
    </row>
    <row r="2011" spans="1:8">
      <c r="A2011" s="32" t="s">
        <v>8032</v>
      </c>
      <c r="B2011" s="32" t="s">
        <v>8031</v>
      </c>
      <c r="C2011" s="32">
        <v>1028002</v>
      </c>
      <c r="D2011" s="32">
        <v>1029192</v>
      </c>
      <c r="E2011" s="32" t="s">
        <v>2</v>
      </c>
      <c r="F2011" s="32" t="s">
        <v>39359</v>
      </c>
      <c r="G2011" s="32" t="s">
        <v>17935</v>
      </c>
      <c r="H2011" s="32" t="s">
        <v>30146</v>
      </c>
    </row>
    <row r="2012" spans="1:8">
      <c r="A2012" s="32" t="s">
        <v>4144</v>
      </c>
      <c r="B2012" s="32" t="s">
        <v>18513</v>
      </c>
      <c r="C2012" s="32">
        <v>3643408</v>
      </c>
      <c r="D2012" s="32">
        <v>3644250</v>
      </c>
      <c r="E2012" s="32" t="s">
        <v>15</v>
      </c>
      <c r="F2012" s="32" t="s">
        <v>37537</v>
      </c>
      <c r="G2012" s="32" t="s">
        <v>17935</v>
      </c>
      <c r="H2012" s="32" t="s">
        <v>30146</v>
      </c>
    </row>
    <row r="2013" spans="1:8">
      <c r="A2013" s="32" t="s">
        <v>7994</v>
      </c>
      <c r="B2013" s="32" t="s">
        <v>7993</v>
      </c>
      <c r="C2013" s="32">
        <v>1007067</v>
      </c>
      <c r="D2013" s="32">
        <v>1009175</v>
      </c>
      <c r="E2013" s="32" t="s">
        <v>15</v>
      </c>
      <c r="F2013" s="32" t="s">
        <v>36639</v>
      </c>
      <c r="G2013" s="32" t="s">
        <v>17935</v>
      </c>
      <c r="H2013" s="32" t="s">
        <v>30152</v>
      </c>
    </row>
    <row r="2014" spans="1:8">
      <c r="A2014" s="32" t="s">
        <v>2722</v>
      </c>
      <c r="B2014" s="32" t="s">
        <v>2721</v>
      </c>
      <c r="C2014" s="32">
        <v>2938165</v>
      </c>
      <c r="D2014" s="32">
        <v>2939265</v>
      </c>
      <c r="E2014" s="32" t="s">
        <v>2</v>
      </c>
      <c r="F2014" s="32" t="s">
        <v>40096</v>
      </c>
      <c r="G2014" s="32" t="s">
        <v>17935</v>
      </c>
      <c r="H2014" s="32" t="s">
        <v>30146</v>
      </c>
    </row>
    <row r="2015" spans="1:8">
      <c r="A2015" s="32" t="s">
        <v>2121</v>
      </c>
      <c r="B2015" s="32" t="s">
        <v>2120</v>
      </c>
      <c r="C2015" s="32">
        <v>2641151</v>
      </c>
      <c r="D2015" s="32">
        <v>2642305</v>
      </c>
      <c r="E2015" s="32" t="s">
        <v>2</v>
      </c>
      <c r="F2015" s="32" t="s">
        <v>39089</v>
      </c>
      <c r="G2015" s="32" t="s">
        <v>17935</v>
      </c>
      <c r="H2015" s="32" t="s">
        <v>30152</v>
      </c>
    </row>
    <row r="2016" spans="1:8">
      <c r="A2016" s="32" t="s">
        <v>7361</v>
      </c>
      <c r="B2016" s="32" t="s">
        <v>7360</v>
      </c>
      <c r="C2016" s="32">
        <v>663325</v>
      </c>
      <c r="D2016" s="32">
        <v>664413</v>
      </c>
      <c r="E2016" s="32" t="s">
        <v>2</v>
      </c>
      <c r="F2016" s="32" t="s">
        <v>36722</v>
      </c>
      <c r="G2016" s="32" t="s">
        <v>17935</v>
      </c>
      <c r="H2016" s="32" t="s">
        <v>30174</v>
      </c>
    </row>
    <row r="2017" spans="1:8">
      <c r="A2017" s="32" t="s">
        <v>6159</v>
      </c>
      <c r="B2017" s="32" t="s">
        <v>6158</v>
      </c>
      <c r="C2017" s="32">
        <v>59687</v>
      </c>
      <c r="D2017" s="32">
        <v>60346</v>
      </c>
      <c r="E2017" s="32" t="s">
        <v>2</v>
      </c>
      <c r="F2017" s="32" t="s">
        <v>36075</v>
      </c>
      <c r="G2017" s="32" t="s">
        <v>17935</v>
      </c>
      <c r="H2017" s="32" t="s">
        <v>30146</v>
      </c>
    </row>
    <row r="2018" spans="1:8">
      <c r="A2018" s="32" t="s">
        <v>8671</v>
      </c>
      <c r="B2018" s="32" t="s">
        <v>8670</v>
      </c>
      <c r="C2018" s="32">
        <v>1324876</v>
      </c>
      <c r="D2018" s="32">
        <v>1325751</v>
      </c>
      <c r="E2018" s="32" t="s">
        <v>15</v>
      </c>
      <c r="F2018" s="32" t="s">
        <v>38341</v>
      </c>
      <c r="G2018" s="32" t="s">
        <v>17935</v>
      </c>
      <c r="H2018" s="32" t="s">
        <v>30146</v>
      </c>
    </row>
    <row r="2019" spans="1:8">
      <c r="A2019" s="32" t="s">
        <v>8274</v>
      </c>
      <c r="B2019" s="32" t="s">
        <v>8273</v>
      </c>
      <c r="C2019" s="32">
        <v>1144163</v>
      </c>
      <c r="D2019" s="32">
        <v>1145122</v>
      </c>
      <c r="E2019" s="32" t="s">
        <v>15</v>
      </c>
      <c r="F2019" s="32" t="s">
        <v>38127</v>
      </c>
      <c r="G2019" s="32" t="s">
        <v>17935</v>
      </c>
      <c r="H2019" s="32" t="s">
        <v>30146</v>
      </c>
    </row>
    <row r="2020" spans="1:8">
      <c r="A2020" s="32" t="s">
        <v>2294</v>
      </c>
      <c r="B2020" s="32" t="s">
        <v>2293</v>
      </c>
      <c r="C2020" s="32">
        <v>2733053</v>
      </c>
      <c r="D2020" s="32">
        <v>2734033</v>
      </c>
      <c r="E2020" s="32" t="s">
        <v>2</v>
      </c>
      <c r="F2020" s="32" t="s">
        <v>39782</v>
      </c>
      <c r="G2020" s="32" t="s">
        <v>17935</v>
      </c>
      <c r="H2020" s="32" t="s">
        <v>30152</v>
      </c>
    </row>
    <row r="2021" spans="1:8">
      <c r="A2021" s="32" t="s">
        <v>8374</v>
      </c>
      <c r="B2021" s="32" t="s">
        <v>8373</v>
      </c>
      <c r="C2021" s="32">
        <v>1193521</v>
      </c>
      <c r="D2021" s="32">
        <v>1194174</v>
      </c>
      <c r="E2021" s="32" t="s">
        <v>2</v>
      </c>
      <c r="F2021" s="32" t="s">
        <v>39681</v>
      </c>
      <c r="G2021" s="32" t="s">
        <v>17935</v>
      </c>
      <c r="H2021" s="32" t="s">
        <v>30146</v>
      </c>
    </row>
    <row r="2022" spans="1:8">
      <c r="A2022" s="32" t="s">
        <v>5232</v>
      </c>
      <c r="B2022" s="32" t="s">
        <v>5231</v>
      </c>
      <c r="C2022" s="32">
        <v>4228377</v>
      </c>
      <c r="D2022" s="32">
        <v>4229249</v>
      </c>
      <c r="E2022" s="32" t="s">
        <v>15</v>
      </c>
      <c r="F2022" s="32" t="s">
        <v>38451</v>
      </c>
      <c r="G2022" s="32" t="s">
        <v>17935</v>
      </c>
      <c r="H2022" s="32" t="s">
        <v>30152</v>
      </c>
    </row>
    <row r="2023" spans="1:8">
      <c r="A2023" s="32" t="s">
        <v>8004</v>
      </c>
      <c r="B2023" s="32" t="s">
        <v>8003</v>
      </c>
      <c r="C2023" s="32">
        <v>1014938</v>
      </c>
      <c r="D2023" s="32">
        <v>1015105</v>
      </c>
      <c r="E2023" s="32" t="s">
        <v>15</v>
      </c>
      <c r="F2023" s="32" t="s">
        <v>38461</v>
      </c>
      <c r="G2023" s="32" t="s">
        <v>17935</v>
      </c>
      <c r="H2023" s="32" t="s">
        <v>30152</v>
      </c>
    </row>
    <row r="2024" spans="1:8">
      <c r="A2024" s="32" t="s">
        <v>7317</v>
      </c>
      <c r="B2024" s="32" t="s">
        <v>7316</v>
      </c>
      <c r="C2024" s="32">
        <v>643420</v>
      </c>
      <c r="D2024" s="32">
        <v>644226</v>
      </c>
      <c r="E2024" s="32" t="s">
        <v>2</v>
      </c>
      <c r="F2024" s="32" t="s">
        <v>38989</v>
      </c>
      <c r="G2024" s="32" t="s">
        <v>17935</v>
      </c>
      <c r="H2024" s="32" t="s">
        <v>30146</v>
      </c>
    </row>
    <row r="2025" spans="1:8">
      <c r="A2025" s="32" t="s">
        <v>8709</v>
      </c>
      <c r="B2025" s="32" t="s">
        <v>8708</v>
      </c>
      <c r="C2025" s="32">
        <v>1345002</v>
      </c>
      <c r="D2025" s="32">
        <v>1346936</v>
      </c>
      <c r="E2025" s="32" t="s">
        <v>2</v>
      </c>
      <c r="F2025" s="32" t="s">
        <v>38860</v>
      </c>
      <c r="G2025" s="32" t="s">
        <v>17935</v>
      </c>
      <c r="H2025" s="32" t="s">
        <v>30146</v>
      </c>
    </row>
    <row r="2026" spans="1:8">
      <c r="A2026" s="32" t="s">
        <v>2239</v>
      </c>
      <c r="B2026" s="32" t="s">
        <v>2238</v>
      </c>
      <c r="C2026" s="32">
        <v>2701405</v>
      </c>
      <c r="D2026" s="32">
        <v>2702085</v>
      </c>
      <c r="E2026" s="32" t="s">
        <v>2</v>
      </c>
      <c r="F2026" s="32" t="s">
        <v>39269</v>
      </c>
      <c r="G2026" s="32" t="s">
        <v>17935</v>
      </c>
      <c r="H2026" s="32" t="s">
        <v>30152</v>
      </c>
    </row>
    <row r="2027" spans="1:8">
      <c r="A2027" s="32" t="s">
        <v>8270</v>
      </c>
      <c r="B2027" s="32" t="s">
        <v>8269</v>
      </c>
      <c r="C2027" s="32">
        <v>1140405</v>
      </c>
      <c r="D2027" s="32">
        <v>1143590</v>
      </c>
      <c r="E2027" s="32" t="s">
        <v>2</v>
      </c>
      <c r="F2027" s="32" t="s">
        <v>39641</v>
      </c>
      <c r="G2027" s="32" t="s">
        <v>17935</v>
      </c>
      <c r="H2027" s="32" t="s">
        <v>30146</v>
      </c>
    </row>
    <row r="2028" spans="1:8">
      <c r="A2028" s="32" t="s">
        <v>3635</v>
      </c>
      <c r="B2028" s="32" t="s">
        <v>3634</v>
      </c>
      <c r="C2028" s="32">
        <v>3394348</v>
      </c>
      <c r="D2028" s="32">
        <v>3395817</v>
      </c>
      <c r="E2028" s="32" t="s">
        <v>2</v>
      </c>
      <c r="F2028" s="32" t="s">
        <v>40094</v>
      </c>
      <c r="G2028" s="32" t="s">
        <v>17935</v>
      </c>
      <c r="H2028" s="32" t="s">
        <v>30146</v>
      </c>
    </row>
    <row r="2029" spans="1:8">
      <c r="A2029" s="32" t="s">
        <v>6482</v>
      </c>
      <c r="B2029" s="32" t="s">
        <v>6481</v>
      </c>
      <c r="C2029" s="32">
        <v>235535</v>
      </c>
      <c r="D2029" s="32">
        <v>236002</v>
      </c>
      <c r="E2029" s="32" t="s">
        <v>2</v>
      </c>
      <c r="F2029" s="32" t="s">
        <v>39729</v>
      </c>
      <c r="G2029" s="32" t="s">
        <v>17935</v>
      </c>
      <c r="H2029" s="32" t="s">
        <v>30146</v>
      </c>
    </row>
    <row r="2030" spans="1:8">
      <c r="A2030" s="32" t="s">
        <v>6418</v>
      </c>
      <c r="B2030" s="32" t="s">
        <v>6417</v>
      </c>
      <c r="C2030" s="32">
        <v>204493</v>
      </c>
      <c r="D2030" s="32">
        <v>205089</v>
      </c>
      <c r="E2030" s="32" t="s">
        <v>15</v>
      </c>
      <c r="F2030" s="32" t="s">
        <v>35668</v>
      </c>
      <c r="G2030" s="32" t="s">
        <v>17935</v>
      </c>
      <c r="H2030" s="32" t="s">
        <v>30152</v>
      </c>
    </row>
    <row r="2031" spans="1:8">
      <c r="A2031" s="32" t="s">
        <v>7315</v>
      </c>
      <c r="B2031" s="32" t="s">
        <v>7314</v>
      </c>
      <c r="C2031" s="32">
        <v>642780</v>
      </c>
      <c r="D2031" s="32">
        <v>643190</v>
      </c>
      <c r="E2031" s="32" t="s">
        <v>2</v>
      </c>
      <c r="F2031" s="32" t="s">
        <v>39221</v>
      </c>
      <c r="G2031" s="32" t="s">
        <v>17935</v>
      </c>
      <c r="H2031" s="32" t="s">
        <v>30146</v>
      </c>
    </row>
    <row r="2032" spans="1:8">
      <c r="A2032" s="32" t="s">
        <v>2364</v>
      </c>
      <c r="B2032" s="32" t="s">
        <v>2363</v>
      </c>
      <c r="C2032" s="32">
        <v>2763940</v>
      </c>
      <c r="D2032" s="32">
        <v>2765013</v>
      </c>
      <c r="E2032" s="32" t="s">
        <v>15</v>
      </c>
      <c r="F2032" s="32" t="s">
        <v>36646</v>
      </c>
      <c r="G2032" s="32" t="s">
        <v>17935</v>
      </c>
      <c r="H2032" s="32" t="s">
        <v>30152</v>
      </c>
    </row>
    <row r="2033" spans="1:8">
      <c r="A2033" s="32" t="s">
        <v>5562</v>
      </c>
      <c r="B2033" s="32" t="s">
        <v>5561</v>
      </c>
      <c r="C2033" s="32">
        <v>4404677</v>
      </c>
      <c r="D2033" s="32">
        <v>4407118</v>
      </c>
      <c r="E2033" s="32" t="s">
        <v>15</v>
      </c>
      <c r="F2033" s="32" t="s">
        <v>36429</v>
      </c>
      <c r="G2033" s="32" t="s">
        <v>17935</v>
      </c>
      <c r="H2033" s="32" t="s">
        <v>30152</v>
      </c>
    </row>
    <row r="2034" spans="1:8">
      <c r="A2034" s="32" t="s">
        <v>304</v>
      </c>
      <c r="B2034" s="32" t="s">
        <v>303</v>
      </c>
      <c r="C2034" s="32">
        <v>1726371</v>
      </c>
      <c r="D2034" s="32">
        <v>1727018</v>
      </c>
      <c r="E2034" s="32" t="s">
        <v>15</v>
      </c>
      <c r="F2034" s="32" t="s">
        <v>36647</v>
      </c>
      <c r="G2034" s="32" t="s">
        <v>17935</v>
      </c>
      <c r="H2034" s="32" t="s">
        <v>30146</v>
      </c>
    </row>
    <row r="2035" spans="1:8">
      <c r="A2035" s="32" t="s">
        <v>6022</v>
      </c>
      <c r="B2035" s="32" t="s">
        <v>6021</v>
      </c>
      <c r="C2035" s="32">
        <v>4632464</v>
      </c>
      <c r="D2035" s="32">
        <v>4633333</v>
      </c>
      <c r="E2035" s="32" t="s">
        <v>2</v>
      </c>
      <c r="F2035" s="32" t="s">
        <v>39886</v>
      </c>
      <c r="G2035" s="32" t="s">
        <v>17935</v>
      </c>
      <c r="H2035" s="32" t="s">
        <v>30146</v>
      </c>
    </row>
    <row r="2036" spans="1:8">
      <c r="A2036" s="32" t="s">
        <v>2119</v>
      </c>
      <c r="B2036" s="32" t="s">
        <v>2118</v>
      </c>
      <c r="C2036" s="32">
        <v>2639853</v>
      </c>
      <c r="D2036" s="32">
        <v>2640866</v>
      </c>
      <c r="E2036" s="32" t="s">
        <v>2</v>
      </c>
      <c r="F2036" s="32" t="s">
        <v>39282</v>
      </c>
      <c r="G2036" s="32" t="s">
        <v>17935</v>
      </c>
      <c r="H2036" s="32" t="s">
        <v>30146</v>
      </c>
    </row>
    <row r="2037" spans="1:8">
      <c r="A2037" s="32" t="s">
        <v>6430</v>
      </c>
      <c r="B2037" s="32" t="s">
        <v>6429</v>
      </c>
      <c r="C2037" s="32">
        <v>213678</v>
      </c>
      <c r="D2037" s="32">
        <v>213932</v>
      </c>
      <c r="E2037" s="32" t="s">
        <v>2</v>
      </c>
      <c r="F2037" s="32" t="s">
        <v>36958</v>
      </c>
      <c r="G2037" s="32" t="s">
        <v>17935</v>
      </c>
      <c r="H2037" s="32" t="s">
        <v>30152</v>
      </c>
    </row>
    <row r="2038" spans="1:8">
      <c r="A2038" s="32" t="s">
        <v>8360</v>
      </c>
      <c r="B2038" s="32" t="s">
        <v>18514</v>
      </c>
      <c r="C2038" s="32">
        <v>1186342</v>
      </c>
      <c r="D2038" s="32">
        <v>1187463</v>
      </c>
      <c r="E2038" s="32" t="s">
        <v>2</v>
      </c>
      <c r="F2038" s="32" t="s">
        <v>38892</v>
      </c>
      <c r="G2038" s="32" t="s">
        <v>17935</v>
      </c>
      <c r="H2038" s="32" t="s">
        <v>30146</v>
      </c>
    </row>
    <row r="2039" spans="1:8">
      <c r="A2039" s="32" t="s">
        <v>3914</v>
      </c>
      <c r="B2039" s="32" t="s">
        <v>3913</v>
      </c>
      <c r="C2039" s="32">
        <v>3512404</v>
      </c>
      <c r="D2039" s="32">
        <v>3513081</v>
      </c>
      <c r="E2039" s="32" t="s">
        <v>2</v>
      </c>
      <c r="F2039" s="32" t="s">
        <v>35631</v>
      </c>
      <c r="G2039" s="32" t="s">
        <v>17935</v>
      </c>
      <c r="H2039" s="32" t="s">
        <v>30146</v>
      </c>
    </row>
    <row r="2040" spans="1:8">
      <c r="A2040" s="32" t="s">
        <v>2951</v>
      </c>
      <c r="B2040" s="32" t="s">
        <v>2950</v>
      </c>
      <c r="C2040" s="32">
        <v>3056688</v>
      </c>
      <c r="D2040" s="32">
        <v>3057347</v>
      </c>
      <c r="E2040" s="32" t="s">
        <v>2</v>
      </c>
      <c r="F2040" s="32" t="s">
        <v>38824</v>
      </c>
      <c r="G2040" s="32" t="s">
        <v>17935</v>
      </c>
      <c r="H2040" s="32" t="s">
        <v>30152</v>
      </c>
    </row>
    <row r="2041" spans="1:8">
      <c r="A2041" s="32" t="s">
        <v>5378</v>
      </c>
      <c r="B2041" s="32" t="s">
        <v>5377</v>
      </c>
      <c r="C2041" s="32">
        <v>4311373</v>
      </c>
      <c r="D2041" s="32">
        <v>4311822</v>
      </c>
      <c r="E2041" s="32" t="s">
        <v>15</v>
      </c>
      <c r="F2041" s="32" t="s">
        <v>37532</v>
      </c>
      <c r="G2041" s="32" t="s">
        <v>17935</v>
      </c>
      <c r="H2041" s="32" t="s">
        <v>30152</v>
      </c>
    </row>
    <row r="2042" spans="1:8">
      <c r="A2042" s="32" t="s">
        <v>5376</v>
      </c>
      <c r="B2042" s="32" t="s">
        <v>5375</v>
      </c>
      <c r="C2042" s="32">
        <v>4310124</v>
      </c>
      <c r="D2042" s="32">
        <v>4311014</v>
      </c>
      <c r="E2042" s="32" t="s">
        <v>2</v>
      </c>
      <c r="F2042" s="32" t="s">
        <v>39584</v>
      </c>
      <c r="G2042" s="32" t="s">
        <v>17935</v>
      </c>
      <c r="H2042" s="32" t="s">
        <v>30146</v>
      </c>
    </row>
    <row r="2043" spans="1:8">
      <c r="A2043" s="32" t="s">
        <v>5152</v>
      </c>
      <c r="B2043" s="32" t="s">
        <v>5151</v>
      </c>
      <c r="C2043" s="32">
        <v>4176902</v>
      </c>
      <c r="D2043" s="32">
        <v>4177606</v>
      </c>
      <c r="E2043" s="32" t="s">
        <v>15</v>
      </c>
      <c r="F2043" s="32" t="s">
        <v>36657</v>
      </c>
      <c r="G2043" s="32" t="s">
        <v>17935</v>
      </c>
      <c r="H2043" s="32" t="s">
        <v>30146</v>
      </c>
    </row>
    <row r="2044" spans="1:8">
      <c r="A2044" s="32" t="s">
        <v>3774</v>
      </c>
      <c r="B2044" s="32" t="s">
        <v>3773</v>
      </c>
      <c r="C2044" s="32">
        <v>3448565</v>
      </c>
      <c r="D2044" s="32">
        <v>3449386</v>
      </c>
      <c r="E2044" s="32" t="s">
        <v>2</v>
      </c>
      <c r="F2044" s="32" t="s">
        <v>36690</v>
      </c>
      <c r="G2044" s="32" t="s">
        <v>17935</v>
      </c>
      <c r="H2044" s="32" t="s">
        <v>30146</v>
      </c>
    </row>
    <row r="2045" spans="1:8">
      <c r="A2045" s="32" t="s">
        <v>3780</v>
      </c>
      <c r="B2045" s="32" t="s">
        <v>3779</v>
      </c>
      <c r="C2045" s="32">
        <v>3450319</v>
      </c>
      <c r="D2045" s="32">
        <v>3450948</v>
      </c>
      <c r="E2045" s="32" t="s">
        <v>2</v>
      </c>
      <c r="F2045" s="32" t="s">
        <v>36691</v>
      </c>
      <c r="G2045" s="32" t="s">
        <v>17935</v>
      </c>
      <c r="H2045" s="32" t="s">
        <v>30146</v>
      </c>
    </row>
    <row r="2046" spans="1:8">
      <c r="A2046" s="32" t="s">
        <v>3778</v>
      </c>
      <c r="B2046" s="32" t="s">
        <v>3777</v>
      </c>
      <c r="C2046" s="32">
        <v>3449703</v>
      </c>
      <c r="D2046" s="32">
        <v>3450308</v>
      </c>
      <c r="E2046" s="32" t="s">
        <v>2</v>
      </c>
      <c r="F2046" s="32" t="s">
        <v>36685</v>
      </c>
      <c r="G2046" s="32" t="s">
        <v>17935</v>
      </c>
      <c r="H2046" s="32" t="s">
        <v>30152</v>
      </c>
    </row>
    <row r="2047" spans="1:8">
      <c r="A2047" s="32" t="s">
        <v>3756</v>
      </c>
      <c r="B2047" s="32" t="s">
        <v>3755</v>
      </c>
      <c r="C2047" s="32">
        <v>3444921</v>
      </c>
      <c r="D2047" s="32">
        <v>3445460</v>
      </c>
      <c r="E2047" s="32" t="s">
        <v>2</v>
      </c>
      <c r="F2047" s="32" t="s">
        <v>36667</v>
      </c>
      <c r="G2047" s="32" t="s">
        <v>17935</v>
      </c>
      <c r="H2047" s="32" t="s">
        <v>30146</v>
      </c>
    </row>
    <row r="2048" spans="1:8">
      <c r="A2048" s="32" t="s">
        <v>3750</v>
      </c>
      <c r="B2048" s="32" t="s">
        <v>3749</v>
      </c>
      <c r="C2048" s="32">
        <v>3443629</v>
      </c>
      <c r="D2048" s="32">
        <v>3444162</v>
      </c>
      <c r="E2048" s="32" t="s">
        <v>2</v>
      </c>
      <c r="F2048" s="32" t="s">
        <v>36664</v>
      </c>
      <c r="G2048" s="32" t="s">
        <v>17935</v>
      </c>
      <c r="H2048" s="32" t="s">
        <v>30146</v>
      </c>
    </row>
    <row r="2049" spans="1:8">
      <c r="A2049" s="32" t="s">
        <v>5610</v>
      </c>
      <c r="B2049" s="32" t="s">
        <v>5609</v>
      </c>
      <c r="C2049" s="32">
        <v>4424131</v>
      </c>
      <c r="D2049" s="32">
        <v>4424580</v>
      </c>
      <c r="E2049" s="32" t="s">
        <v>15</v>
      </c>
      <c r="F2049" s="32" t="s">
        <v>38268</v>
      </c>
      <c r="G2049" s="32" t="s">
        <v>17935</v>
      </c>
      <c r="H2049" s="32" t="s">
        <v>30146</v>
      </c>
    </row>
    <row r="2050" spans="1:8">
      <c r="A2050" s="32" t="s">
        <v>5154</v>
      </c>
      <c r="B2050" s="32" t="s">
        <v>5153</v>
      </c>
      <c r="C2050" s="32">
        <v>4178019</v>
      </c>
      <c r="D2050" s="32">
        <v>4178516</v>
      </c>
      <c r="E2050" s="32" t="s">
        <v>15</v>
      </c>
      <c r="F2050" s="32" t="s">
        <v>36654</v>
      </c>
      <c r="G2050" s="32" t="s">
        <v>17935</v>
      </c>
      <c r="H2050" s="32" t="s">
        <v>30146</v>
      </c>
    </row>
    <row r="2051" spans="1:8">
      <c r="A2051" s="32" t="s">
        <v>5150</v>
      </c>
      <c r="B2051" s="32" t="s">
        <v>5149</v>
      </c>
      <c r="C2051" s="32">
        <v>4176470</v>
      </c>
      <c r="D2051" s="32">
        <v>4176898</v>
      </c>
      <c r="E2051" s="32" t="s">
        <v>15</v>
      </c>
      <c r="F2051" s="32" t="s">
        <v>36653</v>
      </c>
      <c r="G2051" s="32" t="s">
        <v>17935</v>
      </c>
      <c r="H2051" s="32" t="s">
        <v>30146</v>
      </c>
    </row>
    <row r="2052" spans="1:8">
      <c r="A2052" s="32" t="s">
        <v>5156</v>
      </c>
      <c r="B2052" s="32" t="s">
        <v>5155</v>
      </c>
      <c r="C2052" s="32">
        <v>4178583</v>
      </c>
      <c r="D2052" s="32">
        <v>4178948</v>
      </c>
      <c r="E2052" s="32" t="s">
        <v>15</v>
      </c>
      <c r="F2052" s="32" t="s">
        <v>36656</v>
      </c>
      <c r="G2052" s="32" t="s">
        <v>17935</v>
      </c>
      <c r="H2052" s="32" t="s">
        <v>30146</v>
      </c>
    </row>
    <row r="2053" spans="1:8">
      <c r="A2053" s="32" t="s">
        <v>3605</v>
      </c>
      <c r="B2053" s="32" t="s">
        <v>3604</v>
      </c>
      <c r="C2053" s="32">
        <v>3376245</v>
      </c>
      <c r="D2053" s="32">
        <v>3376673</v>
      </c>
      <c r="E2053" s="32" t="s">
        <v>2</v>
      </c>
      <c r="F2053" s="32" t="s">
        <v>39205</v>
      </c>
      <c r="G2053" s="32" t="s">
        <v>17935</v>
      </c>
      <c r="H2053" s="32" t="s">
        <v>30146</v>
      </c>
    </row>
    <row r="2054" spans="1:8">
      <c r="A2054" s="32" t="s">
        <v>3760</v>
      </c>
      <c r="B2054" s="32" t="s">
        <v>3759</v>
      </c>
      <c r="C2054" s="32">
        <v>3445800</v>
      </c>
      <c r="D2054" s="32">
        <v>3446171</v>
      </c>
      <c r="E2054" s="32" t="s">
        <v>2</v>
      </c>
      <c r="F2054" s="32" t="s">
        <v>39115</v>
      </c>
      <c r="G2054" s="32" t="s">
        <v>17935</v>
      </c>
      <c r="H2054" s="32" t="s">
        <v>30146</v>
      </c>
    </row>
    <row r="2055" spans="1:8">
      <c r="A2055" s="32" t="s">
        <v>3742</v>
      </c>
      <c r="B2055" s="32" t="s">
        <v>3741</v>
      </c>
      <c r="C2055" s="32">
        <v>3442127</v>
      </c>
      <c r="D2055" s="32">
        <v>3442561</v>
      </c>
      <c r="E2055" s="32" t="s">
        <v>2</v>
      </c>
      <c r="F2055" s="32" t="s">
        <v>36659</v>
      </c>
      <c r="G2055" s="32" t="s">
        <v>17935</v>
      </c>
      <c r="H2055" s="32" t="s">
        <v>30146</v>
      </c>
    </row>
    <row r="2056" spans="1:8">
      <c r="A2056" s="32" t="s">
        <v>3766</v>
      </c>
      <c r="B2056" s="32" t="s">
        <v>3765</v>
      </c>
      <c r="C2056" s="32">
        <v>3446781</v>
      </c>
      <c r="D2056" s="32">
        <v>3447191</v>
      </c>
      <c r="E2056" s="32" t="s">
        <v>2</v>
      </c>
      <c r="F2056" s="32" t="s">
        <v>36686</v>
      </c>
      <c r="G2056" s="32" t="s">
        <v>17935</v>
      </c>
      <c r="H2056" s="32" t="s">
        <v>30146</v>
      </c>
    </row>
    <row r="2057" spans="1:8">
      <c r="A2057" s="32" t="s">
        <v>3728</v>
      </c>
      <c r="B2057" s="32" t="s">
        <v>3727</v>
      </c>
      <c r="C2057" s="32">
        <v>3437638</v>
      </c>
      <c r="D2057" s="32">
        <v>3438021</v>
      </c>
      <c r="E2057" s="32" t="s">
        <v>2</v>
      </c>
      <c r="F2057" s="32" t="s">
        <v>36698</v>
      </c>
      <c r="G2057" s="32" t="s">
        <v>17935</v>
      </c>
      <c r="H2057" s="32" t="s">
        <v>30146</v>
      </c>
    </row>
    <row r="2058" spans="1:8">
      <c r="A2058" s="32" t="s">
        <v>3748</v>
      </c>
      <c r="B2058" s="32" t="s">
        <v>3747</v>
      </c>
      <c r="C2058" s="32">
        <v>3443266</v>
      </c>
      <c r="D2058" s="32">
        <v>3443619</v>
      </c>
      <c r="E2058" s="32" t="s">
        <v>2</v>
      </c>
      <c r="F2058" s="32" t="s">
        <v>36662</v>
      </c>
      <c r="G2058" s="32" t="s">
        <v>17935</v>
      </c>
      <c r="H2058" s="32" t="s">
        <v>30146</v>
      </c>
    </row>
    <row r="2059" spans="1:8">
      <c r="A2059" s="32" t="s">
        <v>2316</v>
      </c>
      <c r="B2059" s="32" t="s">
        <v>2315</v>
      </c>
      <c r="C2059" s="32">
        <v>2742205</v>
      </c>
      <c r="D2059" s="32">
        <v>2742552</v>
      </c>
      <c r="E2059" s="32" t="s">
        <v>2</v>
      </c>
      <c r="F2059" s="32" t="s">
        <v>36701</v>
      </c>
      <c r="G2059" s="32" t="s">
        <v>17935</v>
      </c>
      <c r="H2059" s="32" t="s">
        <v>30146</v>
      </c>
    </row>
    <row r="2060" spans="1:8">
      <c r="A2060" s="32" t="s">
        <v>438</v>
      </c>
      <c r="B2060" s="32" t="s">
        <v>437</v>
      </c>
      <c r="C2060" s="32">
        <v>1797417</v>
      </c>
      <c r="D2060" s="32">
        <v>1797773</v>
      </c>
      <c r="E2060" s="32" t="s">
        <v>2</v>
      </c>
      <c r="F2060" s="32" t="s">
        <v>36851</v>
      </c>
      <c r="G2060" s="32" t="s">
        <v>17935</v>
      </c>
      <c r="H2060" s="32" t="s">
        <v>30146</v>
      </c>
    </row>
    <row r="2061" spans="1:8">
      <c r="A2061" s="32" t="s">
        <v>3505</v>
      </c>
      <c r="B2061" s="32" t="s">
        <v>3504</v>
      </c>
      <c r="C2061" s="32">
        <v>3331162</v>
      </c>
      <c r="D2061" s="32">
        <v>3331473</v>
      </c>
      <c r="E2061" s="32" t="s">
        <v>2</v>
      </c>
      <c r="F2061" s="32" t="s">
        <v>39666</v>
      </c>
      <c r="G2061" s="32" t="s">
        <v>17935</v>
      </c>
      <c r="H2061" s="32" t="s">
        <v>30146</v>
      </c>
    </row>
    <row r="2062" spans="1:8">
      <c r="A2062" s="32" t="s">
        <v>3770</v>
      </c>
      <c r="B2062" s="32" t="s">
        <v>3769</v>
      </c>
      <c r="C2062" s="32">
        <v>3447923</v>
      </c>
      <c r="D2062" s="32">
        <v>3448255</v>
      </c>
      <c r="E2062" s="32" t="s">
        <v>2</v>
      </c>
      <c r="F2062" s="32" t="s">
        <v>36687</v>
      </c>
      <c r="G2062" s="32" t="s">
        <v>17935</v>
      </c>
      <c r="H2062" s="32" t="s">
        <v>30152</v>
      </c>
    </row>
    <row r="2063" spans="1:8">
      <c r="A2063" s="32" t="s">
        <v>3776</v>
      </c>
      <c r="B2063" s="32" t="s">
        <v>3775</v>
      </c>
      <c r="C2063" s="32">
        <v>3449404</v>
      </c>
      <c r="D2063" s="32">
        <v>3449706</v>
      </c>
      <c r="E2063" s="32" t="s">
        <v>2</v>
      </c>
      <c r="F2063" s="32" t="s">
        <v>36682</v>
      </c>
      <c r="G2063" s="32" t="s">
        <v>17935</v>
      </c>
      <c r="H2063" s="32" t="s">
        <v>30146</v>
      </c>
    </row>
    <row r="2064" spans="1:8">
      <c r="A2064" s="32" t="s">
        <v>3758</v>
      </c>
      <c r="B2064" s="32" t="s">
        <v>3757</v>
      </c>
      <c r="C2064" s="32">
        <v>3445475</v>
      </c>
      <c r="D2064" s="32">
        <v>3445789</v>
      </c>
      <c r="E2064" s="32" t="s">
        <v>2</v>
      </c>
      <c r="F2064" s="32" t="s">
        <v>36663</v>
      </c>
      <c r="G2064" s="32" t="s">
        <v>17935</v>
      </c>
      <c r="H2064" s="32" t="s">
        <v>30146</v>
      </c>
    </row>
    <row r="2065" spans="1:8">
      <c r="A2065" s="32" t="s">
        <v>1433</v>
      </c>
      <c r="B2065" s="32" t="s">
        <v>1432</v>
      </c>
      <c r="C2065" s="32">
        <v>2280539</v>
      </c>
      <c r="D2065" s="32">
        <v>2280823</v>
      </c>
      <c r="E2065" s="32" t="s">
        <v>15</v>
      </c>
      <c r="F2065" s="32" t="s">
        <v>38296</v>
      </c>
      <c r="G2065" s="32" t="s">
        <v>17935</v>
      </c>
      <c r="H2065" s="32" t="s">
        <v>30146</v>
      </c>
    </row>
    <row r="2066" spans="1:8">
      <c r="A2066" s="32" t="s">
        <v>3503</v>
      </c>
      <c r="B2066" s="32" t="s">
        <v>3502</v>
      </c>
      <c r="C2066" s="32">
        <v>3330884</v>
      </c>
      <c r="D2066" s="32">
        <v>3331141</v>
      </c>
      <c r="E2066" s="32" t="s">
        <v>2</v>
      </c>
      <c r="F2066" s="32" t="s">
        <v>36670</v>
      </c>
      <c r="G2066" s="32" t="s">
        <v>17935</v>
      </c>
      <c r="H2066" s="32" t="s">
        <v>30146</v>
      </c>
    </row>
    <row r="2067" spans="1:8">
      <c r="A2067" s="32" t="s">
        <v>4439</v>
      </c>
      <c r="B2067" s="32" t="s">
        <v>4438</v>
      </c>
      <c r="C2067" s="32">
        <v>3809461</v>
      </c>
      <c r="D2067" s="32">
        <v>3809697</v>
      </c>
      <c r="E2067" s="32" t="s">
        <v>2</v>
      </c>
      <c r="F2067" s="32" t="s">
        <v>37284</v>
      </c>
      <c r="G2067" s="32" t="s">
        <v>17935</v>
      </c>
      <c r="H2067" s="32" t="s">
        <v>30146</v>
      </c>
    </row>
    <row r="2068" spans="1:8">
      <c r="A2068" s="32" t="s">
        <v>3764</v>
      </c>
      <c r="B2068" s="32" t="s">
        <v>3763</v>
      </c>
      <c r="C2068" s="32">
        <v>3446590</v>
      </c>
      <c r="D2068" s="32">
        <v>3446781</v>
      </c>
      <c r="E2068" s="32" t="s">
        <v>2</v>
      </c>
      <c r="F2068" s="32" t="s">
        <v>36684</v>
      </c>
      <c r="G2068" s="32" t="s">
        <v>17935</v>
      </c>
      <c r="H2068" s="32" t="s">
        <v>30146</v>
      </c>
    </row>
    <row r="2069" spans="1:8">
      <c r="A2069" s="32" t="s">
        <v>3744</v>
      </c>
      <c r="B2069" s="32" t="s">
        <v>3743</v>
      </c>
      <c r="C2069" s="32">
        <v>3442565</v>
      </c>
      <c r="D2069" s="32">
        <v>3442744</v>
      </c>
      <c r="E2069" s="32" t="s">
        <v>2</v>
      </c>
      <c r="F2069" s="32" t="s">
        <v>36660</v>
      </c>
      <c r="G2069" s="32" t="s">
        <v>17935</v>
      </c>
      <c r="H2069" s="32" t="s">
        <v>30146</v>
      </c>
    </row>
    <row r="2070" spans="1:8">
      <c r="A2070" s="32" t="s">
        <v>5057</v>
      </c>
      <c r="B2070" s="32" t="s">
        <v>5056</v>
      </c>
      <c r="C2070" s="32">
        <v>4125036</v>
      </c>
      <c r="D2070" s="32">
        <v>4125248</v>
      </c>
      <c r="E2070" s="32" t="s">
        <v>15</v>
      </c>
      <c r="F2070" s="32" t="s">
        <v>38319</v>
      </c>
      <c r="G2070" s="32" t="s">
        <v>17935</v>
      </c>
      <c r="H2070" s="32" t="s">
        <v>30146</v>
      </c>
    </row>
    <row r="2071" spans="1:8">
      <c r="A2071" s="32" t="s">
        <v>8282</v>
      </c>
      <c r="B2071" s="32" t="s">
        <v>8281</v>
      </c>
      <c r="C2071" s="32">
        <v>1146590</v>
      </c>
      <c r="D2071" s="32">
        <v>1146763</v>
      </c>
      <c r="E2071" s="32" t="s">
        <v>15</v>
      </c>
      <c r="F2071" s="32" t="s">
        <v>37031</v>
      </c>
      <c r="G2071" s="32" t="s">
        <v>17935</v>
      </c>
      <c r="H2071" s="32" t="s">
        <v>30146</v>
      </c>
    </row>
    <row r="2072" spans="1:8">
      <c r="A2072" s="32" t="s">
        <v>4437</v>
      </c>
      <c r="B2072" s="32" t="s">
        <v>4436</v>
      </c>
      <c r="C2072" s="32">
        <v>3809273</v>
      </c>
      <c r="D2072" s="32">
        <v>3809440</v>
      </c>
      <c r="E2072" s="32" t="s">
        <v>2</v>
      </c>
      <c r="F2072" s="32" t="s">
        <v>37282</v>
      </c>
      <c r="G2072" s="32" t="s">
        <v>17935</v>
      </c>
      <c r="H2072" s="32" t="s">
        <v>30146</v>
      </c>
    </row>
    <row r="2073" spans="1:8">
      <c r="A2073" s="32" t="s">
        <v>4583</v>
      </c>
      <c r="B2073" s="32" t="s">
        <v>4582</v>
      </c>
      <c r="C2073" s="32">
        <v>3882359</v>
      </c>
      <c r="D2073" s="32">
        <v>3882499</v>
      </c>
      <c r="E2073" s="32" t="s">
        <v>15</v>
      </c>
      <c r="F2073" s="32" t="s">
        <v>36671</v>
      </c>
      <c r="G2073" s="32" t="s">
        <v>17935</v>
      </c>
      <c r="H2073" s="32" t="s">
        <v>30146</v>
      </c>
    </row>
    <row r="2074" spans="1:8">
      <c r="A2074" s="32" t="s">
        <v>440</v>
      </c>
      <c r="B2074" s="32" t="s">
        <v>439</v>
      </c>
      <c r="C2074" s="32">
        <v>1797826</v>
      </c>
      <c r="D2074" s="32">
        <v>1798023</v>
      </c>
      <c r="E2074" s="32" t="s">
        <v>2</v>
      </c>
      <c r="F2074" s="32" t="s">
        <v>36852</v>
      </c>
      <c r="G2074" s="32" t="s">
        <v>17935</v>
      </c>
      <c r="H2074" s="32" t="s">
        <v>30146</v>
      </c>
    </row>
    <row r="2075" spans="1:8">
      <c r="A2075" s="32" t="s">
        <v>3738</v>
      </c>
      <c r="B2075" s="32" t="s">
        <v>3737</v>
      </c>
      <c r="C2075" s="32">
        <v>3440640</v>
      </c>
      <c r="D2075" s="32">
        <v>3440756</v>
      </c>
      <c r="E2075" s="32" t="s">
        <v>2</v>
      </c>
      <c r="F2075" s="32" t="s">
        <v>36668</v>
      </c>
      <c r="G2075" s="32" t="s">
        <v>17935</v>
      </c>
      <c r="H2075" s="32" t="s">
        <v>30152</v>
      </c>
    </row>
    <row r="2076" spans="1:8">
      <c r="A2076" s="32" t="s">
        <v>3730</v>
      </c>
      <c r="B2076" s="32" t="s">
        <v>3729</v>
      </c>
      <c r="C2076" s="32">
        <v>3438062</v>
      </c>
      <c r="D2076" s="32">
        <v>3439051</v>
      </c>
      <c r="E2076" s="32" t="s">
        <v>2</v>
      </c>
      <c r="F2076" s="32" t="s">
        <v>36696</v>
      </c>
      <c r="G2076" s="32" t="s">
        <v>17935</v>
      </c>
      <c r="H2076" s="32" t="s">
        <v>30146</v>
      </c>
    </row>
    <row r="2077" spans="1:8">
      <c r="A2077" s="32" t="s">
        <v>5158</v>
      </c>
      <c r="B2077" s="32" t="s">
        <v>5157</v>
      </c>
      <c r="C2077" s="32">
        <v>4179268</v>
      </c>
      <c r="D2077" s="32">
        <v>4183296</v>
      </c>
      <c r="E2077" s="32" t="s">
        <v>15</v>
      </c>
      <c r="F2077" s="32" t="s">
        <v>36655</v>
      </c>
      <c r="G2077" s="32" t="s">
        <v>17935</v>
      </c>
      <c r="H2077" s="32" t="s">
        <v>30146</v>
      </c>
    </row>
    <row r="2078" spans="1:8">
      <c r="A2078" s="32" t="s">
        <v>3267</v>
      </c>
      <c r="B2078" s="32" t="s">
        <v>3266</v>
      </c>
      <c r="C2078" s="32">
        <v>3211069</v>
      </c>
      <c r="D2078" s="32">
        <v>3212910</v>
      </c>
      <c r="E2078" s="32" t="s">
        <v>15</v>
      </c>
      <c r="F2078" s="32" t="s">
        <v>38130</v>
      </c>
      <c r="G2078" s="32" t="s">
        <v>17935</v>
      </c>
      <c r="H2078" s="32" t="s">
        <v>30146</v>
      </c>
    </row>
    <row r="2079" spans="1:8">
      <c r="A2079" s="32" t="s">
        <v>2251</v>
      </c>
      <c r="B2079" s="32" t="s">
        <v>2250</v>
      </c>
      <c r="C2079" s="32">
        <v>2707459</v>
      </c>
      <c r="D2079" s="32">
        <v>2708034</v>
      </c>
      <c r="E2079" s="32" t="s">
        <v>2</v>
      </c>
      <c r="F2079" s="32" t="s">
        <v>39694</v>
      </c>
      <c r="G2079" s="32" t="s">
        <v>17935</v>
      </c>
      <c r="H2079" s="32" t="s">
        <v>30152</v>
      </c>
    </row>
    <row r="2080" spans="1:8">
      <c r="A2080" s="32" t="s">
        <v>4066</v>
      </c>
      <c r="B2080" s="32" t="s">
        <v>4065</v>
      </c>
      <c r="C2080" s="32">
        <v>3597952</v>
      </c>
      <c r="D2080" s="32">
        <v>3598806</v>
      </c>
      <c r="E2080" s="32" t="s">
        <v>2</v>
      </c>
      <c r="F2080" s="32" t="s">
        <v>39236</v>
      </c>
      <c r="G2080" s="32" t="s">
        <v>17935</v>
      </c>
      <c r="H2080" s="32" t="s">
        <v>30146</v>
      </c>
    </row>
    <row r="2081" spans="1:8">
      <c r="A2081" s="32" t="s">
        <v>3537</v>
      </c>
      <c r="B2081" s="32" t="s">
        <v>3536</v>
      </c>
      <c r="C2081" s="32">
        <v>3342739</v>
      </c>
      <c r="D2081" s="32">
        <v>3344172</v>
      </c>
      <c r="E2081" s="32" t="s">
        <v>15</v>
      </c>
      <c r="F2081" s="32" t="s">
        <v>37408</v>
      </c>
      <c r="G2081" s="32" t="s">
        <v>17935</v>
      </c>
      <c r="H2081" s="32" t="s">
        <v>30152</v>
      </c>
    </row>
    <row r="2082" spans="1:8">
      <c r="A2082" s="32" t="s">
        <v>2589</v>
      </c>
      <c r="B2082" s="32" t="s">
        <v>2588</v>
      </c>
      <c r="C2082" s="32">
        <v>2864581</v>
      </c>
      <c r="D2082" s="32">
        <v>2865573</v>
      </c>
      <c r="E2082" s="32" t="s">
        <v>2</v>
      </c>
      <c r="F2082" s="32" t="s">
        <v>36405</v>
      </c>
      <c r="G2082" s="32" t="s">
        <v>17935</v>
      </c>
      <c r="H2082" s="32" t="s">
        <v>30146</v>
      </c>
    </row>
    <row r="2083" spans="1:8">
      <c r="A2083" s="32" t="s">
        <v>4463</v>
      </c>
      <c r="B2083" s="32" t="s">
        <v>4462</v>
      </c>
      <c r="C2083" s="32">
        <v>3820129</v>
      </c>
      <c r="D2083" s="32">
        <v>3820404</v>
      </c>
      <c r="E2083" s="32" t="s">
        <v>15</v>
      </c>
      <c r="F2083" s="32" t="s">
        <v>36677</v>
      </c>
      <c r="G2083" s="32" t="s">
        <v>17935</v>
      </c>
      <c r="H2083" s="32" t="s">
        <v>30146</v>
      </c>
    </row>
    <row r="2084" spans="1:8">
      <c r="A2084" s="32" t="s">
        <v>7921</v>
      </c>
      <c r="B2084" s="32" t="s">
        <v>7920</v>
      </c>
      <c r="C2084" s="32">
        <v>961218</v>
      </c>
      <c r="D2084" s="32">
        <v>962891</v>
      </c>
      <c r="E2084" s="32" t="s">
        <v>15</v>
      </c>
      <c r="F2084" s="32" t="s">
        <v>35726</v>
      </c>
      <c r="G2084" s="32" t="s">
        <v>17935</v>
      </c>
      <c r="H2084" s="32" t="s">
        <v>30146</v>
      </c>
    </row>
    <row r="2085" spans="1:8">
      <c r="A2085" s="32" t="s">
        <v>6391</v>
      </c>
      <c r="B2085" s="32" t="s">
        <v>6390</v>
      </c>
      <c r="C2085" s="32">
        <v>189874</v>
      </c>
      <c r="D2085" s="32">
        <v>190599</v>
      </c>
      <c r="E2085" s="32" t="s">
        <v>15</v>
      </c>
      <c r="F2085" s="32" t="s">
        <v>36835</v>
      </c>
      <c r="G2085" s="32" t="s">
        <v>17935</v>
      </c>
      <c r="H2085" s="32" t="s">
        <v>30146</v>
      </c>
    </row>
    <row r="2086" spans="1:8">
      <c r="A2086" s="32" t="s">
        <v>3768</v>
      </c>
      <c r="B2086" s="32" t="s">
        <v>3767</v>
      </c>
      <c r="C2086" s="32">
        <v>3447204</v>
      </c>
      <c r="D2086" s="32">
        <v>3447905</v>
      </c>
      <c r="E2086" s="32" t="s">
        <v>2</v>
      </c>
      <c r="F2086" s="32" t="s">
        <v>36689</v>
      </c>
      <c r="G2086" s="32" t="s">
        <v>17935</v>
      </c>
      <c r="H2086" s="32" t="s">
        <v>30146</v>
      </c>
    </row>
    <row r="2087" spans="1:8">
      <c r="A2087" s="32" t="s">
        <v>3732</v>
      </c>
      <c r="B2087" s="32" t="s">
        <v>3731</v>
      </c>
      <c r="C2087" s="32">
        <v>3439077</v>
      </c>
      <c r="D2087" s="32">
        <v>3439697</v>
      </c>
      <c r="E2087" s="32" t="s">
        <v>2</v>
      </c>
      <c r="F2087" s="32" t="s">
        <v>36697</v>
      </c>
      <c r="G2087" s="32" t="s">
        <v>17935</v>
      </c>
      <c r="H2087" s="32" t="s">
        <v>30146</v>
      </c>
    </row>
    <row r="2088" spans="1:8">
      <c r="A2088" s="32" t="s">
        <v>3746</v>
      </c>
      <c r="B2088" s="32" t="s">
        <v>3745</v>
      </c>
      <c r="C2088" s="32">
        <v>3442748</v>
      </c>
      <c r="D2088" s="32">
        <v>3443251</v>
      </c>
      <c r="E2088" s="32" t="s">
        <v>2</v>
      </c>
      <c r="F2088" s="32" t="s">
        <v>36665</v>
      </c>
      <c r="G2088" s="32" t="s">
        <v>17935</v>
      </c>
      <c r="H2088" s="32" t="s">
        <v>30146</v>
      </c>
    </row>
    <row r="2089" spans="1:8">
      <c r="A2089" s="32" t="s">
        <v>5604</v>
      </c>
      <c r="B2089" s="32" t="s">
        <v>5603</v>
      </c>
      <c r="C2089" s="32">
        <v>4423141</v>
      </c>
      <c r="D2089" s="32">
        <v>4423536</v>
      </c>
      <c r="E2089" s="32" t="s">
        <v>15</v>
      </c>
      <c r="F2089" s="32" t="s">
        <v>36680</v>
      </c>
      <c r="G2089" s="32" t="s">
        <v>17935</v>
      </c>
      <c r="H2089" s="32" t="s">
        <v>30146</v>
      </c>
    </row>
    <row r="2090" spans="1:8">
      <c r="A2090" s="32" t="s">
        <v>3822</v>
      </c>
      <c r="B2090" s="32" t="s">
        <v>3821</v>
      </c>
      <c r="C2090" s="32">
        <v>3471564</v>
      </c>
      <c r="D2090" s="32">
        <v>3472103</v>
      </c>
      <c r="E2090" s="32" t="s">
        <v>2</v>
      </c>
      <c r="F2090" s="32" t="s">
        <v>36694</v>
      </c>
      <c r="G2090" s="32" t="s">
        <v>17935</v>
      </c>
      <c r="H2090" s="32" t="s">
        <v>30152</v>
      </c>
    </row>
    <row r="2091" spans="1:8">
      <c r="A2091" s="32" t="s">
        <v>3752</v>
      </c>
      <c r="B2091" s="32" t="s">
        <v>3751</v>
      </c>
      <c r="C2091" s="32">
        <v>3444175</v>
      </c>
      <c r="D2091" s="32">
        <v>3444567</v>
      </c>
      <c r="E2091" s="32" t="s">
        <v>2</v>
      </c>
      <c r="F2091" s="32" t="s">
        <v>36669</v>
      </c>
      <c r="G2091" s="32" t="s">
        <v>17935</v>
      </c>
      <c r="H2091" s="32" t="s">
        <v>30146</v>
      </c>
    </row>
    <row r="2092" spans="1:8">
      <c r="A2092" s="32" t="s">
        <v>3603</v>
      </c>
      <c r="B2092" s="32" t="s">
        <v>3602</v>
      </c>
      <c r="C2092" s="32">
        <v>3375837</v>
      </c>
      <c r="D2092" s="32">
        <v>3376229</v>
      </c>
      <c r="E2092" s="32" t="s">
        <v>2</v>
      </c>
      <c r="F2092" s="32" t="s">
        <v>36658</v>
      </c>
      <c r="G2092" s="32" t="s">
        <v>17935</v>
      </c>
      <c r="H2092" s="32" t="s">
        <v>30146</v>
      </c>
    </row>
    <row r="2093" spans="1:8">
      <c r="A2093" s="32" t="s">
        <v>3782</v>
      </c>
      <c r="B2093" s="32" t="s">
        <v>3781</v>
      </c>
      <c r="C2093" s="32">
        <v>3450981</v>
      </c>
      <c r="D2093" s="32">
        <v>3451292</v>
      </c>
      <c r="E2093" s="32" t="s">
        <v>2</v>
      </c>
      <c r="F2093" s="32" t="s">
        <v>39232</v>
      </c>
      <c r="G2093" s="32" t="s">
        <v>17935</v>
      </c>
      <c r="H2093" s="32" t="s">
        <v>30146</v>
      </c>
    </row>
    <row r="2094" spans="1:8">
      <c r="A2094" s="32" t="s">
        <v>3734</v>
      </c>
      <c r="B2094" s="32" t="s">
        <v>3733</v>
      </c>
      <c r="C2094" s="32">
        <v>3439731</v>
      </c>
      <c r="D2094" s="32">
        <v>3440120</v>
      </c>
      <c r="E2094" s="32" t="s">
        <v>2</v>
      </c>
      <c r="F2094" s="32" t="s">
        <v>36695</v>
      </c>
      <c r="G2094" s="32" t="s">
        <v>17935</v>
      </c>
      <c r="H2094" s="32" t="s">
        <v>30146</v>
      </c>
    </row>
    <row r="2095" spans="1:8">
      <c r="A2095" s="32" t="s">
        <v>3824</v>
      </c>
      <c r="B2095" s="32" t="s">
        <v>3823</v>
      </c>
      <c r="C2095" s="32">
        <v>3472200</v>
      </c>
      <c r="D2095" s="32">
        <v>3472574</v>
      </c>
      <c r="E2095" s="32" t="s">
        <v>2</v>
      </c>
      <c r="F2095" s="32" t="s">
        <v>39027</v>
      </c>
      <c r="G2095" s="32" t="s">
        <v>17935</v>
      </c>
      <c r="H2095" s="32" t="s">
        <v>30146</v>
      </c>
    </row>
    <row r="2096" spans="1:8">
      <c r="A2096" s="32" t="s">
        <v>3754</v>
      </c>
      <c r="B2096" s="32" t="s">
        <v>3753</v>
      </c>
      <c r="C2096" s="32">
        <v>3444601</v>
      </c>
      <c r="D2096" s="32">
        <v>3444906</v>
      </c>
      <c r="E2096" s="32" t="s">
        <v>2</v>
      </c>
      <c r="F2096" s="32" t="s">
        <v>36666</v>
      </c>
      <c r="G2096" s="32" t="s">
        <v>17935</v>
      </c>
      <c r="H2096" s="32" t="s">
        <v>30146</v>
      </c>
    </row>
    <row r="2097" spans="1:8">
      <c r="A2097" s="32" t="s">
        <v>3463</v>
      </c>
      <c r="B2097" s="32" t="s">
        <v>3462</v>
      </c>
      <c r="C2097" s="32">
        <v>3309437</v>
      </c>
      <c r="D2097" s="32">
        <v>3309706</v>
      </c>
      <c r="E2097" s="32" t="s">
        <v>2</v>
      </c>
      <c r="F2097" s="32" t="s">
        <v>36292</v>
      </c>
      <c r="G2097" s="32" t="s">
        <v>17935</v>
      </c>
      <c r="H2097" s="32" t="s">
        <v>30146</v>
      </c>
    </row>
    <row r="2098" spans="1:8">
      <c r="A2098" s="32" t="s">
        <v>2322</v>
      </c>
      <c r="B2098" s="32" t="s">
        <v>2321</v>
      </c>
      <c r="C2098" s="32">
        <v>2743959</v>
      </c>
      <c r="D2098" s="32">
        <v>2744207</v>
      </c>
      <c r="E2098" s="32" t="s">
        <v>2</v>
      </c>
      <c r="F2098" s="32" t="s">
        <v>40103</v>
      </c>
      <c r="G2098" s="32" t="s">
        <v>17935</v>
      </c>
      <c r="H2098" s="32" t="s">
        <v>30146</v>
      </c>
    </row>
    <row r="2099" spans="1:8">
      <c r="A2099" s="32" t="s">
        <v>3762</v>
      </c>
      <c r="B2099" s="32" t="s">
        <v>3761</v>
      </c>
      <c r="C2099" s="32">
        <v>3446336</v>
      </c>
      <c r="D2099" s="32">
        <v>3446590</v>
      </c>
      <c r="E2099" s="32" t="s">
        <v>2</v>
      </c>
      <c r="F2099" s="32" t="s">
        <v>36683</v>
      </c>
      <c r="G2099" s="32" t="s">
        <v>17935</v>
      </c>
      <c r="H2099" s="32" t="s">
        <v>30146</v>
      </c>
    </row>
    <row r="2100" spans="1:8">
      <c r="A2100" s="32" t="s">
        <v>5608</v>
      </c>
      <c r="B2100" s="32" t="s">
        <v>5607</v>
      </c>
      <c r="C2100" s="32">
        <v>4423862</v>
      </c>
      <c r="D2100" s="32">
        <v>4424089</v>
      </c>
      <c r="E2100" s="32" t="s">
        <v>15</v>
      </c>
      <c r="F2100" s="32" t="s">
        <v>36681</v>
      </c>
      <c r="G2100" s="32" t="s">
        <v>17935</v>
      </c>
      <c r="H2100" s="32" t="s">
        <v>30146</v>
      </c>
    </row>
    <row r="2101" spans="1:8">
      <c r="A2101" s="32" t="s">
        <v>3772</v>
      </c>
      <c r="B2101" s="32" t="s">
        <v>3771</v>
      </c>
      <c r="C2101" s="32">
        <v>3448270</v>
      </c>
      <c r="D2101" s="32">
        <v>3448548</v>
      </c>
      <c r="E2101" s="32" t="s">
        <v>2</v>
      </c>
      <c r="F2101" s="32" t="s">
        <v>36688</v>
      </c>
      <c r="G2101" s="32" t="s">
        <v>17935</v>
      </c>
      <c r="H2101" s="32" t="s">
        <v>30146</v>
      </c>
    </row>
    <row r="2102" spans="1:8">
      <c r="A2102" s="32" t="s">
        <v>3263</v>
      </c>
      <c r="B2102" s="32" t="s">
        <v>3262</v>
      </c>
      <c r="C2102" s="32">
        <v>3208803</v>
      </c>
      <c r="D2102" s="32">
        <v>3209018</v>
      </c>
      <c r="E2102" s="32" t="s">
        <v>15</v>
      </c>
      <c r="F2102" s="32" t="s">
        <v>36702</v>
      </c>
      <c r="G2102" s="32" t="s">
        <v>17935</v>
      </c>
      <c r="H2102" s="32" t="s">
        <v>30146</v>
      </c>
    </row>
    <row r="2103" spans="1:8">
      <c r="A2103" s="32" t="s">
        <v>5043</v>
      </c>
      <c r="B2103" s="32" t="s">
        <v>5042</v>
      </c>
      <c r="C2103" s="32">
        <v>4116868</v>
      </c>
      <c r="D2103" s="32">
        <v>4117353</v>
      </c>
      <c r="E2103" s="32" t="s">
        <v>2</v>
      </c>
      <c r="F2103" s="32" t="s">
        <v>36276</v>
      </c>
      <c r="G2103" s="32" t="s">
        <v>17935</v>
      </c>
      <c r="H2103" s="32" t="s">
        <v>30152</v>
      </c>
    </row>
    <row r="2104" spans="1:8">
      <c r="A2104" s="32" t="s">
        <v>5715</v>
      </c>
      <c r="B2104" s="32" t="s">
        <v>5714</v>
      </c>
      <c r="C2104" s="32">
        <v>4476496</v>
      </c>
      <c r="D2104" s="32">
        <v>4476912</v>
      </c>
      <c r="E2104" s="32" t="s">
        <v>15</v>
      </c>
      <c r="F2104" s="32" t="s">
        <v>38162</v>
      </c>
      <c r="G2104" s="32" t="s">
        <v>17935</v>
      </c>
      <c r="H2104" s="32" t="s">
        <v>30146</v>
      </c>
    </row>
    <row r="2105" spans="1:8">
      <c r="A2105" s="32" t="s">
        <v>7194</v>
      </c>
      <c r="B2105" s="32" t="s">
        <v>7193</v>
      </c>
      <c r="C2105" s="32">
        <v>576836</v>
      </c>
      <c r="D2105" s="32">
        <v>577333</v>
      </c>
      <c r="E2105" s="32" t="s">
        <v>15</v>
      </c>
      <c r="F2105" s="32" t="s">
        <v>35849</v>
      </c>
      <c r="G2105" s="32" t="s">
        <v>17935</v>
      </c>
      <c r="H2105" s="32" t="s">
        <v>30152</v>
      </c>
    </row>
    <row r="2106" spans="1:8">
      <c r="A2106" s="32" t="s">
        <v>103</v>
      </c>
      <c r="B2106" s="32" t="s">
        <v>102</v>
      </c>
      <c r="C2106" s="32">
        <v>1637548</v>
      </c>
      <c r="D2106" s="32">
        <v>1638081</v>
      </c>
      <c r="E2106" s="32" t="s">
        <v>2</v>
      </c>
      <c r="F2106" s="32" t="s">
        <v>35852</v>
      </c>
      <c r="G2106" s="32" t="s">
        <v>17935</v>
      </c>
      <c r="H2106" s="32" t="s">
        <v>30152</v>
      </c>
    </row>
    <row r="2107" spans="1:8">
      <c r="A2107" s="32" t="s">
        <v>5178</v>
      </c>
      <c r="B2107" s="32" t="s">
        <v>5177</v>
      </c>
      <c r="C2107" s="32">
        <v>4194355</v>
      </c>
      <c r="D2107" s="32">
        <v>4194831</v>
      </c>
      <c r="E2107" s="32" t="s">
        <v>2</v>
      </c>
      <c r="F2107" s="32" t="s">
        <v>39895</v>
      </c>
      <c r="G2107" s="32" t="s">
        <v>17935</v>
      </c>
      <c r="H2107" s="32" t="s">
        <v>30152</v>
      </c>
    </row>
    <row r="2108" spans="1:8">
      <c r="A2108" s="32" t="s">
        <v>2249</v>
      </c>
      <c r="B2108" s="32" t="s">
        <v>2248</v>
      </c>
      <c r="C2108" s="32">
        <v>2706776</v>
      </c>
      <c r="D2108" s="32">
        <v>2707426</v>
      </c>
      <c r="E2108" s="32" t="s">
        <v>2</v>
      </c>
      <c r="F2108" s="32" t="s">
        <v>36674</v>
      </c>
      <c r="G2108" s="32" t="s">
        <v>17935</v>
      </c>
      <c r="H2108" s="32" t="s">
        <v>30146</v>
      </c>
    </row>
    <row r="2109" spans="1:8">
      <c r="A2109" s="32" t="s">
        <v>2247</v>
      </c>
      <c r="B2109" s="32" t="s">
        <v>2246</v>
      </c>
      <c r="C2109" s="32">
        <v>2705820</v>
      </c>
      <c r="D2109" s="32">
        <v>2706776</v>
      </c>
      <c r="E2109" s="32" t="s">
        <v>2</v>
      </c>
      <c r="F2109" s="32" t="s">
        <v>36673</v>
      </c>
      <c r="G2109" s="32" t="s">
        <v>17935</v>
      </c>
      <c r="H2109" s="32" t="s">
        <v>30152</v>
      </c>
    </row>
    <row r="2110" spans="1:8">
      <c r="A2110" s="32" t="s">
        <v>2245</v>
      </c>
      <c r="B2110" s="32" t="s">
        <v>2244</v>
      </c>
      <c r="C2110" s="32">
        <v>2705344</v>
      </c>
      <c r="D2110" s="32">
        <v>2705823</v>
      </c>
      <c r="E2110" s="32" t="s">
        <v>2</v>
      </c>
      <c r="F2110" s="32" t="s">
        <v>36672</v>
      </c>
      <c r="G2110" s="32" t="s">
        <v>17935</v>
      </c>
      <c r="H2110" s="32" t="s">
        <v>30152</v>
      </c>
    </row>
    <row r="2111" spans="1:8">
      <c r="A2111" s="32" t="s">
        <v>6405</v>
      </c>
      <c r="B2111" s="32" t="s">
        <v>6404</v>
      </c>
      <c r="C2111" s="32">
        <v>196546</v>
      </c>
      <c r="D2111" s="32">
        <v>197898</v>
      </c>
      <c r="E2111" s="32" t="s">
        <v>15</v>
      </c>
      <c r="F2111" s="32" t="s">
        <v>37460</v>
      </c>
      <c r="G2111" s="32" t="s">
        <v>17935</v>
      </c>
      <c r="H2111" s="32" t="s">
        <v>30152</v>
      </c>
    </row>
    <row r="2112" spans="1:8">
      <c r="A2112" s="32" t="s">
        <v>6145</v>
      </c>
      <c r="B2112" s="32" t="s">
        <v>6144</v>
      </c>
      <c r="C2112" s="32">
        <v>51609</v>
      </c>
      <c r="D2112" s="32">
        <v>52430</v>
      </c>
      <c r="E2112" s="32" t="s">
        <v>2</v>
      </c>
      <c r="F2112" s="32" t="s">
        <v>36236</v>
      </c>
      <c r="G2112" s="32" t="s">
        <v>17935</v>
      </c>
      <c r="H2112" s="32" t="s">
        <v>30146</v>
      </c>
    </row>
    <row r="2113" spans="1:8">
      <c r="A2113" s="32" t="s">
        <v>3716</v>
      </c>
      <c r="B2113" s="32" t="s">
        <v>3715</v>
      </c>
      <c r="C2113" s="32">
        <v>3433229</v>
      </c>
      <c r="D2113" s="32">
        <v>3434518</v>
      </c>
      <c r="E2113" s="32" t="s">
        <v>15</v>
      </c>
      <c r="F2113" s="32" t="s">
        <v>37455</v>
      </c>
      <c r="G2113" s="32" t="s">
        <v>17935</v>
      </c>
      <c r="H2113" s="32" t="s">
        <v>30152</v>
      </c>
    </row>
    <row r="2114" spans="1:8">
      <c r="A2114" s="32" t="s">
        <v>5970</v>
      </c>
      <c r="B2114" s="32" t="s">
        <v>5969</v>
      </c>
      <c r="C2114" s="32">
        <v>4604692</v>
      </c>
      <c r="D2114" s="32">
        <v>4605723</v>
      </c>
      <c r="E2114" s="32" t="s">
        <v>2</v>
      </c>
      <c r="F2114" s="32" t="s">
        <v>39978</v>
      </c>
      <c r="G2114" s="32" t="s">
        <v>17935</v>
      </c>
      <c r="H2114" s="32" t="s">
        <v>30146</v>
      </c>
    </row>
    <row r="2115" spans="1:8">
      <c r="A2115" s="32" t="s">
        <v>4074</v>
      </c>
      <c r="B2115" s="32" t="s">
        <v>4073</v>
      </c>
      <c r="C2115" s="32">
        <v>3602416</v>
      </c>
      <c r="D2115" s="32">
        <v>3603012</v>
      </c>
      <c r="E2115" s="32" t="s">
        <v>15</v>
      </c>
      <c r="F2115" s="32" t="s">
        <v>36724</v>
      </c>
      <c r="G2115" s="32" t="s">
        <v>17935</v>
      </c>
      <c r="H2115" s="32" t="s">
        <v>30146</v>
      </c>
    </row>
    <row r="2116" spans="1:8">
      <c r="A2116" s="32" t="s">
        <v>3014</v>
      </c>
      <c r="B2116" s="32" t="s">
        <v>3013</v>
      </c>
      <c r="C2116" s="32">
        <v>3089156</v>
      </c>
      <c r="D2116" s="32">
        <v>3089887</v>
      </c>
      <c r="E2116" s="32" t="s">
        <v>15</v>
      </c>
      <c r="F2116" s="32" t="s">
        <v>36725</v>
      </c>
      <c r="G2116" s="32" t="s">
        <v>17935</v>
      </c>
      <c r="H2116" s="32" t="s">
        <v>30146</v>
      </c>
    </row>
    <row r="2117" spans="1:8">
      <c r="A2117" s="32" t="s">
        <v>6213</v>
      </c>
      <c r="B2117" s="32" t="s">
        <v>6212</v>
      </c>
      <c r="C2117" s="32">
        <v>90094</v>
      </c>
      <c r="D2117" s="32">
        <v>91035</v>
      </c>
      <c r="E2117" s="32" t="s">
        <v>15</v>
      </c>
      <c r="F2117" s="32" t="s">
        <v>36337</v>
      </c>
      <c r="G2117" s="32" t="s">
        <v>17935</v>
      </c>
      <c r="H2117" s="32" t="s">
        <v>30152</v>
      </c>
    </row>
    <row r="2118" spans="1:8">
      <c r="A2118" s="32" t="s">
        <v>3421</v>
      </c>
      <c r="B2118" s="32" t="s">
        <v>3420</v>
      </c>
      <c r="C2118" s="32">
        <v>3290497</v>
      </c>
      <c r="D2118" s="32">
        <v>3291357</v>
      </c>
      <c r="E2118" s="32" t="s">
        <v>2</v>
      </c>
      <c r="F2118" s="32" t="s">
        <v>39856</v>
      </c>
      <c r="G2118" s="32" t="s">
        <v>17935</v>
      </c>
      <c r="H2118" s="32" t="s">
        <v>30146</v>
      </c>
    </row>
    <row r="2119" spans="1:8">
      <c r="A2119" s="32" t="s">
        <v>158</v>
      </c>
      <c r="B2119" s="32" t="s">
        <v>157</v>
      </c>
      <c r="C2119" s="32">
        <v>1651951</v>
      </c>
      <c r="D2119" s="32">
        <v>1653165</v>
      </c>
      <c r="E2119" s="32" t="s">
        <v>2</v>
      </c>
      <c r="F2119" s="32" t="s">
        <v>39179</v>
      </c>
      <c r="G2119" s="32" t="s">
        <v>17935</v>
      </c>
      <c r="H2119" s="32" t="s">
        <v>30146</v>
      </c>
    </row>
    <row r="2120" spans="1:8">
      <c r="A2120" s="32" t="s">
        <v>156</v>
      </c>
      <c r="B2120" s="32" t="s">
        <v>155</v>
      </c>
      <c r="C2120" s="32">
        <v>1650920</v>
      </c>
      <c r="D2120" s="32">
        <v>1651939</v>
      </c>
      <c r="E2120" s="32" t="s">
        <v>2</v>
      </c>
      <c r="F2120" s="32" t="s">
        <v>36726</v>
      </c>
      <c r="G2120" s="32" t="s">
        <v>17935</v>
      </c>
      <c r="H2120" s="32" t="s">
        <v>30146</v>
      </c>
    </row>
    <row r="2121" spans="1:8">
      <c r="A2121" s="32" t="s">
        <v>8601</v>
      </c>
      <c r="B2121" s="32" t="s">
        <v>8600</v>
      </c>
      <c r="C2121" s="32">
        <v>1289465</v>
      </c>
      <c r="D2121" s="32">
        <v>1290478</v>
      </c>
      <c r="E2121" s="32" t="s">
        <v>15</v>
      </c>
      <c r="F2121" s="32" t="s">
        <v>37861</v>
      </c>
      <c r="G2121" s="32" t="s">
        <v>17935</v>
      </c>
      <c r="H2121" s="32" t="s">
        <v>30152</v>
      </c>
    </row>
    <row r="2122" spans="1:8">
      <c r="A2122" s="32" t="s">
        <v>216</v>
      </c>
      <c r="B2122" s="32" t="s">
        <v>215</v>
      </c>
      <c r="C2122" s="32">
        <v>1680906</v>
      </c>
      <c r="D2122" s="32">
        <v>1682207</v>
      </c>
      <c r="E2122" s="32" t="s">
        <v>15</v>
      </c>
      <c r="F2122" s="32" t="s">
        <v>37549</v>
      </c>
      <c r="G2122" s="32" t="s">
        <v>17935</v>
      </c>
      <c r="H2122" s="32" t="s">
        <v>30152</v>
      </c>
    </row>
    <row r="2123" spans="1:8">
      <c r="A2123" s="32" t="s">
        <v>1429</v>
      </c>
      <c r="B2123" s="32" t="s">
        <v>1428</v>
      </c>
      <c r="C2123" s="32">
        <v>2277810</v>
      </c>
      <c r="D2123" s="32">
        <v>2278505</v>
      </c>
      <c r="E2123" s="32" t="s">
        <v>2</v>
      </c>
      <c r="F2123" s="32" t="s">
        <v>39740</v>
      </c>
      <c r="G2123" s="32" t="s">
        <v>17935</v>
      </c>
      <c r="H2123" s="32" t="s">
        <v>30146</v>
      </c>
    </row>
    <row r="2124" spans="1:8">
      <c r="A2124" s="32" t="s">
        <v>254</v>
      </c>
      <c r="B2124" s="32" t="s">
        <v>253</v>
      </c>
      <c r="C2124" s="32">
        <v>1703791</v>
      </c>
      <c r="D2124" s="32">
        <v>1704372</v>
      </c>
      <c r="E2124" s="32" t="s">
        <v>15</v>
      </c>
      <c r="F2124" s="32" t="s">
        <v>37088</v>
      </c>
      <c r="G2124" s="32" t="s">
        <v>17935</v>
      </c>
      <c r="H2124" s="32" t="s">
        <v>30146</v>
      </c>
    </row>
    <row r="2125" spans="1:8">
      <c r="A2125" s="32" t="s">
        <v>256</v>
      </c>
      <c r="B2125" s="32" t="s">
        <v>255</v>
      </c>
      <c r="C2125" s="32">
        <v>1704372</v>
      </c>
      <c r="D2125" s="32">
        <v>1704950</v>
      </c>
      <c r="E2125" s="32" t="s">
        <v>15</v>
      </c>
      <c r="F2125" s="32" t="s">
        <v>37087</v>
      </c>
      <c r="G2125" s="32" t="s">
        <v>17935</v>
      </c>
      <c r="H2125" s="32" t="s">
        <v>30146</v>
      </c>
    </row>
    <row r="2126" spans="1:8">
      <c r="A2126" s="32" t="s">
        <v>258</v>
      </c>
      <c r="B2126" s="32" t="s">
        <v>257</v>
      </c>
      <c r="C2126" s="32">
        <v>1704943</v>
      </c>
      <c r="D2126" s="32">
        <v>1707165</v>
      </c>
      <c r="E2126" s="32" t="s">
        <v>15</v>
      </c>
      <c r="F2126" s="32" t="s">
        <v>37090</v>
      </c>
      <c r="G2126" s="32" t="s">
        <v>17935</v>
      </c>
      <c r="H2126" s="32" t="s">
        <v>30146</v>
      </c>
    </row>
    <row r="2127" spans="1:8">
      <c r="A2127" s="32" t="s">
        <v>260</v>
      </c>
      <c r="B2127" s="32" t="s">
        <v>259</v>
      </c>
      <c r="C2127" s="32">
        <v>1707166</v>
      </c>
      <c r="D2127" s="32">
        <v>1708224</v>
      </c>
      <c r="E2127" s="32" t="s">
        <v>15</v>
      </c>
      <c r="F2127" s="32" t="s">
        <v>37091</v>
      </c>
      <c r="G2127" s="32" t="s">
        <v>17935</v>
      </c>
      <c r="H2127" s="32" t="s">
        <v>30146</v>
      </c>
    </row>
    <row r="2128" spans="1:8">
      <c r="A2128" s="32" t="s">
        <v>262</v>
      </c>
      <c r="B2128" s="32" t="s">
        <v>261</v>
      </c>
      <c r="C2128" s="32">
        <v>1708228</v>
      </c>
      <c r="D2128" s="32">
        <v>1708848</v>
      </c>
      <c r="E2128" s="32" t="s">
        <v>15</v>
      </c>
      <c r="F2128" s="32" t="s">
        <v>37092</v>
      </c>
      <c r="G2128" s="32" t="s">
        <v>17935</v>
      </c>
      <c r="H2128" s="32" t="s">
        <v>30146</v>
      </c>
    </row>
    <row r="2129" spans="1:8">
      <c r="A2129" s="32" t="s">
        <v>3980</v>
      </c>
      <c r="B2129" s="32" t="s">
        <v>3979</v>
      </c>
      <c r="C2129" s="32">
        <v>3553855</v>
      </c>
      <c r="D2129" s="32">
        <v>3554871</v>
      </c>
      <c r="E2129" s="32" t="s">
        <v>2</v>
      </c>
      <c r="F2129" s="32" t="s">
        <v>36729</v>
      </c>
      <c r="G2129" s="32" t="s">
        <v>17935</v>
      </c>
      <c r="H2129" s="32" t="s">
        <v>30152</v>
      </c>
    </row>
    <row r="2130" spans="1:8">
      <c r="A2130" s="32" t="s">
        <v>3982</v>
      </c>
      <c r="B2130" s="32" t="s">
        <v>3981</v>
      </c>
      <c r="C2130" s="32">
        <v>3554875</v>
      </c>
      <c r="D2130" s="32">
        <v>3556101</v>
      </c>
      <c r="E2130" s="32" t="s">
        <v>2</v>
      </c>
      <c r="F2130" s="32" t="s">
        <v>39663</v>
      </c>
      <c r="G2130" s="32" t="s">
        <v>17935</v>
      </c>
      <c r="H2130" s="32" t="s">
        <v>30146</v>
      </c>
    </row>
    <row r="2131" spans="1:8">
      <c r="A2131" s="32" t="s">
        <v>3984</v>
      </c>
      <c r="B2131" s="32" t="s">
        <v>3983</v>
      </c>
      <c r="C2131" s="32">
        <v>3556290</v>
      </c>
      <c r="D2131" s="32">
        <v>3557888</v>
      </c>
      <c r="E2131" s="32" t="s">
        <v>15</v>
      </c>
      <c r="F2131" s="32" t="s">
        <v>38410</v>
      </c>
      <c r="G2131" s="32" t="s">
        <v>17935</v>
      </c>
      <c r="H2131" s="32" t="s">
        <v>30152</v>
      </c>
    </row>
    <row r="2132" spans="1:8">
      <c r="A2132" s="32" t="s">
        <v>8131</v>
      </c>
      <c r="B2132" s="32" t="s">
        <v>8130</v>
      </c>
      <c r="C2132" s="32">
        <v>1072086</v>
      </c>
      <c r="D2132" s="32">
        <v>1073234</v>
      </c>
      <c r="E2132" s="32" t="s">
        <v>2</v>
      </c>
      <c r="F2132" s="32" t="s">
        <v>39495</v>
      </c>
      <c r="G2132" s="32" t="s">
        <v>17935</v>
      </c>
      <c r="H2132" s="32" t="s">
        <v>30152</v>
      </c>
    </row>
    <row r="2133" spans="1:8">
      <c r="A2133" s="32" t="s">
        <v>8129</v>
      </c>
      <c r="B2133" s="32" t="s">
        <v>8128</v>
      </c>
      <c r="C2133" s="32">
        <v>1071394</v>
      </c>
      <c r="D2133" s="32">
        <v>1072086</v>
      </c>
      <c r="E2133" s="32" t="s">
        <v>2</v>
      </c>
      <c r="F2133" s="32" t="s">
        <v>36730</v>
      </c>
      <c r="G2133" s="32" t="s">
        <v>17935</v>
      </c>
      <c r="H2133" s="32" t="s">
        <v>30146</v>
      </c>
    </row>
    <row r="2134" spans="1:8">
      <c r="A2134" s="32" t="s">
        <v>8127</v>
      </c>
      <c r="B2134" s="32" t="s">
        <v>8126</v>
      </c>
      <c r="C2134" s="32">
        <v>1070996</v>
      </c>
      <c r="D2134" s="32">
        <v>1071382</v>
      </c>
      <c r="E2134" s="32" t="s">
        <v>2</v>
      </c>
      <c r="F2134" s="32" t="s">
        <v>36734</v>
      </c>
      <c r="G2134" s="32" t="s">
        <v>17935</v>
      </c>
      <c r="H2134" s="32" t="s">
        <v>30152</v>
      </c>
    </row>
    <row r="2135" spans="1:8">
      <c r="A2135" s="32" t="s">
        <v>8125</v>
      </c>
      <c r="B2135" s="32" t="s">
        <v>8124</v>
      </c>
      <c r="C2135" s="32">
        <v>1070188</v>
      </c>
      <c r="D2135" s="32">
        <v>1070988</v>
      </c>
      <c r="E2135" s="32" t="s">
        <v>2</v>
      </c>
      <c r="F2135" s="32" t="s">
        <v>36731</v>
      </c>
      <c r="G2135" s="32" t="s">
        <v>17935</v>
      </c>
      <c r="H2135" s="32" t="s">
        <v>30146</v>
      </c>
    </row>
    <row r="2136" spans="1:8">
      <c r="A2136" s="32" t="s">
        <v>8123</v>
      </c>
      <c r="B2136" s="32" t="s">
        <v>8122</v>
      </c>
      <c r="C2136" s="32">
        <v>1069588</v>
      </c>
      <c r="D2136" s="32">
        <v>1070178</v>
      </c>
      <c r="E2136" s="32" t="s">
        <v>2</v>
      </c>
      <c r="F2136" s="32" t="s">
        <v>36732</v>
      </c>
      <c r="G2136" s="32" t="s">
        <v>17935</v>
      </c>
      <c r="H2136" s="32" t="s">
        <v>30146</v>
      </c>
    </row>
    <row r="2137" spans="1:8">
      <c r="A2137" s="32" t="s">
        <v>8121</v>
      </c>
      <c r="B2137" s="32" t="s">
        <v>8120</v>
      </c>
      <c r="C2137" s="32">
        <v>1069083</v>
      </c>
      <c r="D2137" s="32">
        <v>1069577</v>
      </c>
      <c r="E2137" s="32" t="s">
        <v>2</v>
      </c>
      <c r="F2137" s="32" t="s">
        <v>36733</v>
      </c>
      <c r="G2137" s="32" t="s">
        <v>17935</v>
      </c>
      <c r="H2137" s="32" t="s">
        <v>30146</v>
      </c>
    </row>
    <row r="2138" spans="1:8">
      <c r="A2138" s="32" t="s">
        <v>8119</v>
      </c>
      <c r="B2138" s="32" t="s">
        <v>8118</v>
      </c>
      <c r="C2138" s="32">
        <v>1067734</v>
      </c>
      <c r="D2138" s="32">
        <v>1069062</v>
      </c>
      <c r="E2138" s="32" t="s">
        <v>2</v>
      </c>
      <c r="F2138" s="32" t="s">
        <v>36735</v>
      </c>
      <c r="G2138" s="32" t="s">
        <v>17935</v>
      </c>
      <c r="H2138" s="32" t="s">
        <v>30146</v>
      </c>
    </row>
    <row r="2139" spans="1:8">
      <c r="A2139" s="32" t="s">
        <v>8133</v>
      </c>
      <c r="B2139" s="32" t="s">
        <v>8132</v>
      </c>
      <c r="C2139" s="32">
        <v>1073465</v>
      </c>
      <c r="D2139" s="32">
        <v>1074103</v>
      </c>
      <c r="E2139" s="32" t="s">
        <v>15</v>
      </c>
      <c r="F2139" s="32" t="s">
        <v>38565</v>
      </c>
      <c r="G2139" s="32" t="s">
        <v>17935</v>
      </c>
      <c r="H2139" s="32" t="s">
        <v>30146</v>
      </c>
    </row>
    <row r="2140" spans="1:8">
      <c r="A2140" s="32" t="s">
        <v>741</v>
      </c>
      <c r="B2140" s="32" t="s">
        <v>740</v>
      </c>
      <c r="C2140" s="32">
        <v>1942370</v>
      </c>
      <c r="D2140" s="32">
        <v>1943380</v>
      </c>
      <c r="E2140" s="32" t="s">
        <v>2</v>
      </c>
      <c r="F2140" s="32" t="s">
        <v>36736</v>
      </c>
      <c r="G2140" s="32" t="s">
        <v>17935</v>
      </c>
      <c r="H2140" s="32" t="s">
        <v>30146</v>
      </c>
    </row>
    <row r="2141" spans="1:8">
      <c r="A2141" s="32" t="s">
        <v>749</v>
      </c>
      <c r="B2141" s="32" t="s">
        <v>748</v>
      </c>
      <c r="C2141" s="32">
        <v>1944879</v>
      </c>
      <c r="D2141" s="32">
        <v>1945400</v>
      </c>
      <c r="E2141" s="32" t="s">
        <v>2</v>
      </c>
      <c r="F2141" s="32" t="s">
        <v>36431</v>
      </c>
      <c r="G2141" s="32" t="s">
        <v>17935</v>
      </c>
      <c r="H2141" s="32" t="s">
        <v>30146</v>
      </c>
    </row>
    <row r="2142" spans="1:8">
      <c r="A2142" s="32" t="s">
        <v>7198</v>
      </c>
      <c r="B2142" s="32" t="s">
        <v>7197</v>
      </c>
      <c r="C2142" s="32">
        <v>577550</v>
      </c>
      <c r="D2142" s="32">
        <v>577732</v>
      </c>
      <c r="E2142" s="32" t="s">
        <v>15</v>
      </c>
      <c r="F2142" s="32" t="s">
        <v>38309</v>
      </c>
      <c r="G2142" s="32" t="s">
        <v>17935</v>
      </c>
      <c r="H2142" s="32" t="s">
        <v>30152</v>
      </c>
    </row>
    <row r="2143" spans="1:8">
      <c r="A2143" s="32" t="s">
        <v>8876</v>
      </c>
      <c r="B2143" s="32" t="s">
        <v>8875</v>
      </c>
      <c r="C2143" s="32">
        <v>1421424</v>
      </c>
      <c r="D2143" s="32">
        <v>1421609</v>
      </c>
      <c r="E2143" s="32" t="s">
        <v>15</v>
      </c>
      <c r="F2143" s="32" t="s">
        <v>37852</v>
      </c>
      <c r="G2143" s="32" t="s">
        <v>17935</v>
      </c>
      <c r="H2143" s="32" t="s">
        <v>30146</v>
      </c>
    </row>
    <row r="2144" spans="1:8">
      <c r="A2144" s="32" t="s">
        <v>8874</v>
      </c>
      <c r="B2144" s="32" t="s">
        <v>8873</v>
      </c>
      <c r="C2144" s="32">
        <v>1421369</v>
      </c>
      <c r="D2144" s="32">
        <v>1421668</v>
      </c>
      <c r="E2144" s="32" t="s">
        <v>15</v>
      </c>
      <c r="F2144" s="32" t="s">
        <v>40111</v>
      </c>
      <c r="G2144" s="32" t="s">
        <v>17935</v>
      </c>
      <c r="H2144" s="32" t="s">
        <v>30146</v>
      </c>
    </row>
    <row r="2145" spans="1:8">
      <c r="A2145" s="32" t="s">
        <v>39</v>
      </c>
      <c r="B2145" s="32" t="s">
        <v>38</v>
      </c>
      <c r="C2145" s="32">
        <v>1611339</v>
      </c>
      <c r="D2145" s="32">
        <v>1612727</v>
      </c>
      <c r="E2145" s="32" t="s">
        <v>2</v>
      </c>
      <c r="F2145" s="32" t="s">
        <v>39844</v>
      </c>
      <c r="G2145" s="32" t="s">
        <v>17935</v>
      </c>
      <c r="H2145" s="32" t="s">
        <v>30152</v>
      </c>
    </row>
    <row r="2146" spans="1:8">
      <c r="A2146" s="32" t="s">
        <v>9173</v>
      </c>
      <c r="B2146" s="32" t="s">
        <v>9172</v>
      </c>
      <c r="C2146" s="32">
        <v>1581786</v>
      </c>
      <c r="D2146" s="32">
        <v>1581983</v>
      </c>
      <c r="E2146" s="32" t="s">
        <v>2</v>
      </c>
      <c r="F2146" s="32" t="s">
        <v>39240</v>
      </c>
      <c r="G2146" s="32" t="s">
        <v>17935</v>
      </c>
      <c r="H2146" s="32" t="s">
        <v>30152</v>
      </c>
    </row>
    <row r="2147" spans="1:8">
      <c r="A2147" s="32" t="s">
        <v>1350</v>
      </c>
      <c r="B2147" s="32" t="s">
        <v>1349</v>
      </c>
      <c r="C2147" s="32">
        <v>2230900</v>
      </c>
      <c r="D2147" s="32">
        <v>2231619</v>
      </c>
      <c r="E2147" s="32" t="s">
        <v>15</v>
      </c>
      <c r="F2147" s="32" t="s">
        <v>36739</v>
      </c>
      <c r="G2147" s="32" t="s">
        <v>17935</v>
      </c>
      <c r="H2147" s="32" t="s">
        <v>30174</v>
      </c>
    </row>
    <row r="2148" spans="1:8">
      <c r="A2148" s="32" t="s">
        <v>8725</v>
      </c>
      <c r="B2148" s="32" t="s">
        <v>8724</v>
      </c>
      <c r="C2148" s="32">
        <v>1353491</v>
      </c>
      <c r="D2148" s="32">
        <v>1355134</v>
      </c>
      <c r="E2148" s="32" t="s">
        <v>2</v>
      </c>
      <c r="F2148" s="32" t="s">
        <v>39307</v>
      </c>
      <c r="G2148" s="32" t="s">
        <v>17935</v>
      </c>
      <c r="H2148" s="32" t="s">
        <v>30152</v>
      </c>
    </row>
    <row r="2149" spans="1:8">
      <c r="A2149" s="32" t="s">
        <v>8723</v>
      </c>
      <c r="B2149" s="32" t="s">
        <v>8722</v>
      </c>
      <c r="C2149" s="32">
        <v>1352529</v>
      </c>
      <c r="D2149" s="32">
        <v>1353494</v>
      </c>
      <c r="E2149" s="32" t="s">
        <v>2</v>
      </c>
      <c r="F2149" s="32" t="s">
        <v>36741</v>
      </c>
      <c r="G2149" s="32" t="s">
        <v>17935</v>
      </c>
      <c r="H2149" s="32" t="s">
        <v>30174</v>
      </c>
    </row>
    <row r="2150" spans="1:8">
      <c r="A2150" s="32" t="s">
        <v>8721</v>
      </c>
      <c r="B2150" s="32" t="s">
        <v>8720</v>
      </c>
      <c r="C2150" s="32">
        <v>1351652</v>
      </c>
      <c r="D2150" s="32">
        <v>1352542</v>
      </c>
      <c r="E2150" s="32" t="s">
        <v>2</v>
      </c>
      <c r="F2150" s="32" t="s">
        <v>36740</v>
      </c>
      <c r="G2150" s="32" t="s">
        <v>17935</v>
      </c>
      <c r="H2150" s="32" t="s">
        <v>30146</v>
      </c>
    </row>
    <row r="2151" spans="1:8">
      <c r="A2151" s="32" t="s">
        <v>8719</v>
      </c>
      <c r="B2151" s="32" t="s">
        <v>8718</v>
      </c>
      <c r="C2151" s="32">
        <v>1350660</v>
      </c>
      <c r="D2151" s="32">
        <v>1351652</v>
      </c>
      <c r="E2151" s="32" t="s">
        <v>2</v>
      </c>
      <c r="F2151" s="32" t="s">
        <v>36742</v>
      </c>
      <c r="G2151" s="32" t="s">
        <v>17935</v>
      </c>
      <c r="H2151" s="32" t="s">
        <v>30152</v>
      </c>
    </row>
    <row r="2152" spans="1:8">
      <c r="A2152" s="32" t="s">
        <v>8717</v>
      </c>
      <c r="B2152" s="32" t="s">
        <v>8716</v>
      </c>
      <c r="C2152" s="32">
        <v>1349852</v>
      </c>
      <c r="D2152" s="32">
        <v>1350658</v>
      </c>
      <c r="E2152" s="32" t="s">
        <v>2</v>
      </c>
      <c r="F2152" s="32" t="s">
        <v>36743</v>
      </c>
      <c r="G2152" s="32" t="s">
        <v>17935</v>
      </c>
      <c r="H2152" s="32" t="s">
        <v>30146</v>
      </c>
    </row>
    <row r="2153" spans="1:8">
      <c r="A2153" s="32" t="s">
        <v>6056</v>
      </c>
      <c r="B2153" s="32" t="s">
        <v>18517</v>
      </c>
      <c r="C2153" s="32">
        <v>9928</v>
      </c>
      <c r="D2153" s="32">
        <v>10494</v>
      </c>
      <c r="E2153" s="32" t="s">
        <v>2</v>
      </c>
      <c r="F2153" s="32" t="s">
        <v>39080</v>
      </c>
      <c r="G2153" s="32" t="s">
        <v>17935</v>
      </c>
      <c r="H2153" s="32" t="s">
        <v>30146</v>
      </c>
    </row>
    <row r="2154" spans="1:8">
      <c r="A2154" s="32" t="s">
        <v>1062</v>
      </c>
      <c r="B2154" s="32" t="s">
        <v>1061</v>
      </c>
      <c r="C2154" s="32">
        <v>2080780</v>
      </c>
      <c r="D2154" s="32">
        <v>2082207</v>
      </c>
      <c r="E2154" s="32" t="s">
        <v>15</v>
      </c>
      <c r="F2154" s="32" t="s">
        <v>38613</v>
      </c>
      <c r="G2154" s="32" t="s">
        <v>17935</v>
      </c>
      <c r="H2154" s="32" t="s">
        <v>30146</v>
      </c>
    </row>
    <row r="2155" spans="1:8">
      <c r="A2155" s="32" t="s">
        <v>6868</v>
      </c>
      <c r="B2155" s="32" t="s">
        <v>6867</v>
      </c>
      <c r="C2155" s="32">
        <v>411831</v>
      </c>
      <c r="D2155" s="32">
        <v>414977</v>
      </c>
      <c r="E2155" s="32" t="s">
        <v>2</v>
      </c>
      <c r="F2155" s="32" t="s">
        <v>36744</v>
      </c>
      <c r="G2155" s="32" t="s">
        <v>17935</v>
      </c>
      <c r="H2155" s="32" t="s">
        <v>30146</v>
      </c>
    </row>
    <row r="2156" spans="1:8">
      <c r="A2156" s="32" t="s">
        <v>6870</v>
      </c>
      <c r="B2156" s="32" t="s">
        <v>6869</v>
      </c>
      <c r="C2156" s="32">
        <v>414974</v>
      </c>
      <c r="D2156" s="32">
        <v>416176</v>
      </c>
      <c r="E2156" s="32" t="s">
        <v>2</v>
      </c>
      <c r="F2156" s="32" t="s">
        <v>39984</v>
      </c>
      <c r="G2156" s="32" t="s">
        <v>17935</v>
      </c>
      <c r="H2156" s="32" t="s">
        <v>30152</v>
      </c>
    </row>
    <row r="2157" spans="1:8">
      <c r="A2157" s="32" t="s">
        <v>6830</v>
      </c>
      <c r="B2157" s="32" t="s">
        <v>6829</v>
      </c>
      <c r="C2157" s="32">
        <v>395863</v>
      </c>
      <c r="D2157" s="32">
        <v>397083</v>
      </c>
      <c r="E2157" s="32" t="s">
        <v>15</v>
      </c>
      <c r="F2157" s="32" t="s">
        <v>36745</v>
      </c>
      <c r="G2157" s="32" t="s">
        <v>17935</v>
      </c>
      <c r="H2157" s="32" t="s">
        <v>30146</v>
      </c>
    </row>
    <row r="2158" spans="1:8">
      <c r="A2158" s="32" t="s">
        <v>1058</v>
      </c>
      <c r="B2158" s="32" t="s">
        <v>1057</v>
      </c>
      <c r="C2158" s="32">
        <v>2078813</v>
      </c>
      <c r="D2158" s="32">
        <v>2079286</v>
      </c>
      <c r="E2158" s="32" t="s">
        <v>2</v>
      </c>
      <c r="F2158" s="32" t="s">
        <v>39008</v>
      </c>
      <c r="G2158" s="32" t="s">
        <v>17935</v>
      </c>
      <c r="H2158" s="32" t="s">
        <v>30146</v>
      </c>
    </row>
    <row r="2159" spans="1:8">
      <c r="A2159" s="32" t="s">
        <v>5019</v>
      </c>
      <c r="B2159" s="32" t="s">
        <v>5018</v>
      </c>
      <c r="C2159" s="32">
        <v>4106857</v>
      </c>
      <c r="D2159" s="32">
        <v>4107846</v>
      </c>
      <c r="E2159" s="32" t="s">
        <v>15</v>
      </c>
      <c r="F2159" s="32" t="s">
        <v>37644</v>
      </c>
      <c r="G2159" s="32" t="s">
        <v>17935</v>
      </c>
      <c r="H2159" s="32" t="s">
        <v>30152</v>
      </c>
    </row>
    <row r="2160" spans="1:8">
      <c r="A2160" s="32" t="s">
        <v>2957</v>
      </c>
      <c r="B2160" s="32" t="s">
        <v>2956</v>
      </c>
      <c r="C2160" s="32">
        <v>3058872</v>
      </c>
      <c r="D2160" s="32">
        <v>3061016</v>
      </c>
      <c r="E2160" s="32" t="s">
        <v>15</v>
      </c>
      <c r="F2160" s="32" t="s">
        <v>36746</v>
      </c>
      <c r="G2160" s="32" t="s">
        <v>17935</v>
      </c>
      <c r="H2160" s="32" t="s">
        <v>30146</v>
      </c>
    </row>
    <row r="2161" spans="1:8">
      <c r="A2161" s="32" t="s">
        <v>2961</v>
      </c>
      <c r="B2161" s="32" t="s">
        <v>2960</v>
      </c>
      <c r="C2161" s="32">
        <v>3062015</v>
      </c>
      <c r="D2161" s="32">
        <v>3062800</v>
      </c>
      <c r="E2161" s="32" t="s">
        <v>15</v>
      </c>
      <c r="F2161" s="32" t="s">
        <v>36748</v>
      </c>
      <c r="G2161" s="32" t="s">
        <v>17935</v>
      </c>
      <c r="H2161" s="32" t="s">
        <v>30146</v>
      </c>
    </row>
    <row r="2162" spans="1:8">
      <c r="A2162" s="32" t="s">
        <v>2963</v>
      </c>
      <c r="B2162" s="32" t="s">
        <v>2962</v>
      </c>
      <c r="C2162" s="32">
        <v>3062824</v>
      </c>
      <c r="D2162" s="32">
        <v>3064302</v>
      </c>
      <c r="E2162" s="32" t="s">
        <v>15</v>
      </c>
      <c r="F2162" s="32" t="s">
        <v>38180</v>
      </c>
      <c r="G2162" s="32" t="s">
        <v>17935</v>
      </c>
      <c r="H2162" s="32" t="s">
        <v>30146</v>
      </c>
    </row>
    <row r="2163" spans="1:8">
      <c r="A2163" s="32" t="s">
        <v>2704</v>
      </c>
      <c r="B2163" s="32" t="s">
        <v>2703</v>
      </c>
      <c r="C2163" s="32">
        <v>2927598</v>
      </c>
      <c r="D2163" s="32">
        <v>2928965</v>
      </c>
      <c r="E2163" s="32" t="s">
        <v>15</v>
      </c>
      <c r="F2163" s="32" t="s">
        <v>37454</v>
      </c>
      <c r="G2163" s="32" t="s">
        <v>17935</v>
      </c>
      <c r="H2163" s="32" t="s">
        <v>30146</v>
      </c>
    </row>
    <row r="2164" spans="1:8">
      <c r="A2164" s="32" t="s">
        <v>2702</v>
      </c>
      <c r="B2164" s="32" t="s">
        <v>2701</v>
      </c>
      <c r="C2164" s="32">
        <v>2926251</v>
      </c>
      <c r="D2164" s="32">
        <v>2927540</v>
      </c>
      <c r="E2164" s="32" t="s">
        <v>15</v>
      </c>
      <c r="F2164" s="32" t="s">
        <v>36749</v>
      </c>
      <c r="G2164" s="32" t="s">
        <v>17935</v>
      </c>
      <c r="H2164" s="32" t="s">
        <v>30146</v>
      </c>
    </row>
    <row r="2165" spans="1:8">
      <c r="A2165" s="32" t="s">
        <v>7540</v>
      </c>
      <c r="B2165" s="32" t="s">
        <v>7539</v>
      </c>
      <c r="C2165" s="32">
        <v>755130</v>
      </c>
      <c r="D2165" s="32">
        <v>756896</v>
      </c>
      <c r="E2165" s="32" t="s">
        <v>15</v>
      </c>
      <c r="F2165" s="32" t="s">
        <v>36754</v>
      </c>
      <c r="G2165" s="32" t="s">
        <v>17935</v>
      </c>
      <c r="H2165" s="32" t="s">
        <v>30146</v>
      </c>
    </row>
    <row r="2166" spans="1:8">
      <c r="A2166" s="32" t="s">
        <v>7542</v>
      </c>
      <c r="B2166" s="32" t="s">
        <v>7541</v>
      </c>
      <c r="C2166" s="32">
        <v>756912</v>
      </c>
      <c r="D2166" s="32">
        <v>757628</v>
      </c>
      <c r="E2166" s="32" t="s">
        <v>15</v>
      </c>
      <c r="F2166" s="32" t="s">
        <v>36756</v>
      </c>
      <c r="G2166" s="32" t="s">
        <v>17935</v>
      </c>
      <c r="H2166" s="32" t="s">
        <v>30146</v>
      </c>
    </row>
    <row r="2167" spans="1:8">
      <c r="A2167" s="32" t="s">
        <v>7536</v>
      </c>
      <c r="B2167" s="32" t="s">
        <v>7535</v>
      </c>
      <c r="C2167" s="32">
        <v>754400</v>
      </c>
      <c r="D2167" s="32">
        <v>754789</v>
      </c>
      <c r="E2167" s="32" t="s">
        <v>15</v>
      </c>
      <c r="F2167" s="32" t="s">
        <v>36750</v>
      </c>
      <c r="G2167" s="32" t="s">
        <v>17935</v>
      </c>
      <c r="H2167" s="32" t="s">
        <v>30146</v>
      </c>
    </row>
    <row r="2168" spans="1:8">
      <c r="A2168" s="32" t="s">
        <v>7538</v>
      </c>
      <c r="B2168" s="32" t="s">
        <v>7537</v>
      </c>
      <c r="C2168" s="32">
        <v>754783</v>
      </c>
      <c r="D2168" s="32">
        <v>755130</v>
      </c>
      <c r="E2168" s="32" t="s">
        <v>15</v>
      </c>
      <c r="F2168" s="32" t="s">
        <v>36751</v>
      </c>
      <c r="G2168" s="32" t="s">
        <v>17935</v>
      </c>
      <c r="H2168" s="32" t="s">
        <v>30152</v>
      </c>
    </row>
    <row r="2169" spans="1:8">
      <c r="A2169" s="32" t="s">
        <v>2914</v>
      </c>
      <c r="B2169" s="32" t="s">
        <v>18518</v>
      </c>
      <c r="C2169" s="32">
        <v>3038826</v>
      </c>
      <c r="D2169" s="32">
        <v>3039092</v>
      </c>
      <c r="E2169" s="32" t="s">
        <v>2</v>
      </c>
      <c r="F2169" s="32" t="s">
        <v>39597</v>
      </c>
      <c r="G2169" s="32" t="s">
        <v>17935</v>
      </c>
      <c r="H2169" s="32" t="s">
        <v>30152</v>
      </c>
    </row>
    <row r="2170" spans="1:8">
      <c r="A2170" s="32" t="s">
        <v>864</v>
      </c>
      <c r="B2170" s="32" t="s">
        <v>863</v>
      </c>
      <c r="C2170" s="32">
        <v>1994134</v>
      </c>
      <c r="D2170" s="32">
        <v>1994856</v>
      </c>
      <c r="E2170" s="32" t="s">
        <v>2</v>
      </c>
      <c r="F2170" s="32" t="s">
        <v>39222</v>
      </c>
      <c r="G2170" s="32" t="s">
        <v>17935</v>
      </c>
      <c r="H2170" s="32" t="s">
        <v>30152</v>
      </c>
    </row>
    <row r="2171" spans="1:8">
      <c r="A2171" s="32" t="s">
        <v>6245</v>
      </c>
      <c r="B2171" s="32" t="s">
        <v>6244</v>
      </c>
      <c r="C2171" s="32">
        <v>108279</v>
      </c>
      <c r="D2171" s="32">
        <v>110984</v>
      </c>
      <c r="E2171" s="32" t="s">
        <v>15</v>
      </c>
      <c r="F2171" s="32" t="s">
        <v>36760</v>
      </c>
      <c r="G2171" s="32" t="s">
        <v>17935</v>
      </c>
      <c r="H2171" s="32" t="s">
        <v>30146</v>
      </c>
    </row>
    <row r="2172" spans="1:8">
      <c r="A2172" s="32" t="s">
        <v>4388</v>
      </c>
      <c r="B2172" s="32" t="s">
        <v>4387</v>
      </c>
      <c r="C2172" s="32">
        <v>3781684</v>
      </c>
      <c r="D2172" s="32">
        <v>3782151</v>
      </c>
      <c r="E2172" s="32" t="s">
        <v>2</v>
      </c>
      <c r="F2172" s="32" t="s">
        <v>37279</v>
      </c>
      <c r="G2172" s="32" t="s">
        <v>17935</v>
      </c>
      <c r="H2172" s="32" t="s">
        <v>30152</v>
      </c>
    </row>
    <row r="2173" spans="1:8">
      <c r="A2173" s="32" t="s">
        <v>5146</v>
      </c>
      <c r="B2173" s="32" t="s">
        <v>5145</v>
      </c>
      <c r="C2173" s="32">
        <v>4175381</v>
      </c>
      <c r="D2173" s="32">
        <v>4175764</v>
      </c>
      <c r="E2173" s="32" t="s">
        <v>15</v>
      </c>
      <c r="F2173" s="32" t="s">
        <v>36758</v>
      </c>
      <c r="G2173" s="32" t="s">
        <v>17935</v>
      </c>
      <c r="H2173" s="32" t="s">
        <v>30152</v>
      </c>
    </row>
    <row r="2174" spans="1:8">
      <c r="A2174" s="32" t="s">
        <v>3483</v>
      </c>
      <c r="B2174" s="32" t="s">
        <v>3482</v>
      </c>
      <c r="C2174" s="32">
        <v>3320195</v>
      </c>
      <c r="D2174" s="32">
        <v>3320527</v>
      </c>
      <c r="E2174" s="32" t="s">
        <v>2</v>
      </c>
      <c r="F2174" s="32" t="s">
        <v>39217</v>
      </c>
      <c r="G2174" s="32" t="s">
        <v>17935</v>
      </c>
      <c r="H2174" s="32" t="s">
        <v>30146</v>
      </c>
    </row>
    <row r="2175" spans="1:8">
      <c r="A2175" s="32" t="s">
        <v>3740</v>
      </c>
      <c r="B2175" s="32" t="s">
        <v>3739</v>
      </c>
      <c r="C2175" s="32">
        <v>3440788</v>
      </c>
      <c r="D2175" s="32">
        <v>3442119</v>
      </c>
      <c r="E2175" s="32" t="s">
        <v>2</v>
      </c>
      <c r="F2175" s="32" t="s">
        <v>36661</v>
      </c>
      <c r="G2175" s="32" t="s">
        <v>17935</v>
      </c>
      <c r="H2175" s="32" t="s">
        <v>30146</v>
      </c>
    </row>
    <row r="2176" spans="1:8">
      <c r="A2176" s="32" t="s">
        <v>4348</v>
      </c>
      <c r="B2176" s="32" t="s">
        <v>4347</v>
      </c>
      <c r="C2176" s="32">
        <v>3757881</v>
      </c>
      <c r="D2176" s="32">
        <v>3759272</v>
      </c>
      <c r="E2176" s="32" t="s">
        <v>2</v>
      </c>
      <c r="F2176" s="32" t="s">
        <v>38951</v>
      </c>
      <c r="G2176" s="32" t="s">
        <v>17935</v>
      </c>
      <c r="H2176" s="32" t="s">
        <v>30152</v>
      </c>
    </row>
    <row r="2177" spans="1:8">
      <c r="A2177" s="32" t="s">
        <v>4346</v>
      </c>
      <c r="B2177" s="32" t="s">
        <v>4345</v>
      </c>
      <c r="C2177" s="32">
        <v>3756040</v>
      </c>
      <c r="D2177" s="32">
        <v>3757884</v>
      </c>
      <c r="E2177" s="32" t="s">
        <v>2</v>
      </c>
      <c r="F2177" s="32" t="s">
        <v>36762</v>
      </c>
      <c r="G2177" s="32" t="s">
        <v>17935</v>
      </c>
      <c r="H2177" s="32" t="s">
        <v>30146</v>
      </c>
    </row>
    <row r="2178" spans="1:8">
      <c r="A2178" s="32" t="s">
        <v>538</v>
      </c>
      <c r="B2178" s="32" t="s">
        <v>537</v>
      </c>
      <c r="C2178" s="32">
        <v>1844989</v>
      </c>
      <c r="D2178" s="32">
        <v>1846032</v>
      </c>
      <c r="E2178" s="32" t="s">
        <v>2</v>
      </c>
      <c r="F2178" s="32" t="s">
        <v>37111</v>
      </c>
      <c r="G2178" s="32" t="s">
        <v>17935</v>
      </c>
      <c r="H2178" s="32" t="s">
        <v>30146</v>
      </c>
    </row>
    <row r="2179" spans="1:8">
      <c r="A2179" s="32" t="s">
        <v>7463</v>
      </c>
      <c r="B2179" s="32" t="s">
        <v>7462</v>
      </c>
      <c r="C2179" s="32">
        <v>712210</v>
      </c>
      <c r="D2179" s="32">
        <v>712755</v>
      </c>
      <c r="E2179" s="32" t="s">
        <v>15</v>
      </c>
      <c r="F2179" s="32" t="s">
        <v>36763</v>
      </c>
      <c r="G2179" s="32" t="s">
        <v>17935</v>
      </c>
      <c r="H2179" s="32" t="s">
        <v>30146</v>
      </c>
    </row>
    <row r="2180" spans="1:8">
      <c r="A2180" s="32" t="s">
        <v>2949</v>
      </c>
      <c r="B2180" s="32" t="s">
        <v>2948</v>
      </c>
      <c r="C2180" s="32">
        <v>3055200</v>
      </c>
      <c r="D2180" s="32">
        <v>3056432</v>
      </c>
      <c r="E2180" s="32" t="s">
        <v>2</v>
      </c>
      <c r="F2180" s="32" t="s">
        <v>39250</v>
      </c>
      <c r="G2180" s="32" t="s">
        <v>17935</v>
      </c>
      <c r="H2180" s="32" t="s">
        <v>30146</v>
      </c>
    </row>
    <row r="2181" spans="1:8">
      <c r="A2181" s="32" t="s">
        <v>6006</v>
      </c>
      <c r="B2181" s="32" t="s">
        <v>6005</v>
      </c>
      <c r="C2181" s="32">
        <v>4622918</v>
      </c>
      <c r="D2181" s="32">
        <v>4623886</v>
      </c>
      <c r="E2181" s="32" t="s">
        <v>15</v>
      </c>
      <c r="F2181" s="32" t="s">
        <v>36765</v>
      </c>
      <c r="G2181" s="32" t="s">
        <v>17935</v>
      </c>
      <c r="H2181" s="32" t="s">
        <v>30146</v>
      </c>
    </row>
    <row r="2182" spans="1:8">
      <c r="A2182" s="32" t="s">
        <v>7913</v>
      </c>
      <c r="B2182" s="32" t="s">
        <v>7912</v>
      </c>
      <c r="C2182" s="32">
        <v>956876</v>
      </c>
      <c r="D2182" s="32">
        <v>957964</v>
      </c>
      <c r="E2182" s="32" t="s">
        <v>15</v>
      </c>
      <c r="F2182" s="32" t="s">
        <v>36766</v>
      </c>
      <c r="G2182" s="32" t="s">
        <v>17935</v>
      </c>
      <c r="H2182" s="32" t="s">
        <v>30146</v>
      </c>
    </row>
    <row r="2183" spans="1:8">
      <c r="A2183" s="32" t="s">
        <v>7885</v>
      </c>
      <c r="B2183" s="32" t="s">
        <v>7884</v>
      </c>
      <c r="C2183" s="32">
        <v>938651</v>
      </c>
      <c r="D2183" s="32">
        <v>939943</v>
      </c>
      <c r="E2183" s="32" t="s">
        <v>15</v>
      </c>
      <c r="F2183" s="32" t="s">
        <v>37912</v>
      </c>
      <c r="G2183" s="32" t="s">
        <v>17935</v>
      </c>
      <c r="H2183" s="32" t="s">
        <v>30146</v>
      </c>
    </row>
    <row r="2184" spans="1:8">
      <c r="A2184" s="32" t="s">
        <v>6189</v>
      </c>
      <c r="B2184" s="32" t="s">
        <v>6188</v>
      </c>
      <c r="C2184" s="32">
        <v>77621</v>
      </c>
      <c r="D2184" s="32">
        <v>78799</v>
      </c>
      <c r="E2184" s="32" t="s">
        <v>15</v>
      </c>
      <c r="F2184" s="32" t="s">
        <v>38608</v>
      </c>
      <c r="G2184" s="32" t="s">
        <v>17935</v>
      </c>
      <c r="H2184" s="32" t="s">
        <v>30152</v>
      </c>
    </row>
    <row r="2185" spans="1:8">
      <c r="A2185" s="32" t="s">
        <v>1400</v>
      </c>
      <c r="B2185" s="32" t="s">
        <v>1399</v>
      </c>
      <c r="C2185" s="32">
        <v>2261885</v>
      </c>
      <c r="D2185" s="32">
        <v>2263066</v>
      </c>
      <c r="E2185" s="32" t="s">
        <v>15</v>
      </c>
      <c r="F2185" s="32" t="s">
        <v>38040</v>
      </c>
      <c r="G2185" s="32" t="s">
        <v>17935</v>
      </c>
      <c r="H2185" s="32" t="s">
        <v>30146</v>
      </c>
    </row>
    <row r="2186" spans="1:8">
      <c r="A2186" s="32" t="s">
        <v>4483</v>
      </c>
      <c r="B2186" s="32" t="s">
        <v>4482</v>
      </c>
      <c r="C2186" s="32">
        <v>3834976</v>
      </c>
      <c r="D2186" s="32">
        <v>3836160</v>
      </c>
      <c r="E2186" s="32" t="s">
        <v>15</v>
      </c>
      <c r="F2186" s="32" t="s">
        <v>37662</v>
      </c>
      <c r="G2186" s="32" t="s">
        <v>17935</v>
      </c>
      <c r="H2186" s="32" t="s">
        <v>30174</v>
      </c>
    </row>
    <row r="2187" spans="1:8">
      <c r="A2187" s="32" t="s">
        <v>7135</v>
      </c>
      <c r="B2187" s="32" t="s">
        <v>7134</v>
      </c>
      <c r="C2187" s="32">
        <v>557435</v>
      </c>
      <c r="D2187" s="32">
        <v>557977</v>
      </c>
      <c r="E2187" s="32" t="s">
        <v>15</v>
      </c>
      <c r="F2187" s="32" t="s">
        <v>37895</v>
      </c>
      <c r="G2187" s="32" t="s">
        <v>17935</v>
      </c>
      <c r="H2187" s="32" t="s">
        <v>30146</v>
      </c>
    </row>
    <row r="2188" spans="1:8">
      <c r="A2188" s="32" t="s">
        <v>7137</v>
      </c>
      <c r="B2188" s="32" t="s">
        <v>7136</v>
      </c>
      <c r="C2188" s="32">
        <v>558197</v>
      </c>
      <c r="D2188" s="32">
        <v>558889</v>
      </c>
      <c r="E2188" s="32" t="s">
        <v>15</v>
      </c>
      <c r="F2188" s="32" t="s">
        <v>36768</v>
      </c>
      <c r="G2188" s="32" t="s">
        <v>17935</v>
      </c>
      <c r="H2188" s="32" t="s">
        <v>30146</v>
      </c>
    </row>
    <row r="2189" spans="1:8">
      <c r="A2189" s="32" t="s">
        <v>7139</v>
      </c>
      <c r="B2189" s="32" t="s">
        <v>7138</v>
      </c>
      <c r="C2189" s="32">
        <v>558920</v>
      </c>
      <c r="D2189" s="32">
        <v>561523</v>
      </c>
      <c r="E2189" s="32" t="s">
        <v>15</v>
      </c>
      <c r="F2189" s="32" t="s">
        <v>36769</v>
      </c>
      <c r="G2189" s="32" t="s">
        <v>17935</v>
      </c>
      <c r="H2189" s="32" t="s">
        <v>30146</v>
      </c>
    </row>
    <row r="2190" spans="1:8">
      <c r="A2190" s="32" t="s">
        <v>7143</v>
      </c>
      <c r="B2190" s="32" t="s">
        <v>7142</v>
      </c>
      <c r="C2190" s="32">
        <v>562553</v>
      </c>
      <c r="D2190" s="32">
        <v>563068</v>
      </c>
      <c r="E2190" s="32" t="s">
        <v>15</v>
      </c>
      <c r="F2190" s="32" t="s">
        <v>38174</v>
      </c>
      <c r="G2190" s="32" t="s">
        <v>17935</v>
      </c>
      <c r="H2190" s="32" t="s">
        <v>30146</v>
      </c>
    </row>
    <row r="2191" spans="1:8">
      <c r="A2191" s="32" t="s">
        <v>7141</v>
      </c>
      <c r="B2191" s="32" t="s">
        <v>7140</v>
      </c>
      <c r="C2191" s="32">
        <v>561565</v>
      </c>
      <c r="D2191" s="32">
        <v>562542</v>
      </c>
      <c r="E2191" s="32" t="s">
        <v>15</v>
      </c>
      <c r="F2191" s="32" t="s">
        <v>36770</v>
      </c>
      <c r="G2191" s="32" t="s">
        <v>17935</v>
      </c>
      <c r="H2191" s="32" t="s">
        <v>30152</v>
      </c>
    </row>
    <row r="2192" spans="1:8">
      <c r="A2192" s="32" t="s">
        <v>6343</v>
      </c>
      <c r="B2192" s="32" t="s">
        <v>6342</v>
      </c>
      <c r="C2192" s="32">
        <v>160782</v>
      </c>
      <c r="D2192" s="32">
        <v>161486</v>
      </c>
      <c r="E2192" s="32" t="s">
        <v>2</v>
      </c>
      <c r="F2192" s="32" t="s">
        <v>38767</v>
      </c>
      <c r="G2192" s="32" t="s">
        <v>17935</v>
      </c>
      <c r="H2192" s="32" t="s">
        <v>30174</v>
      </c>
    </row>
    <row r="2193" spans="1:8">
      <c r="A2193" s="32" t="s">
        <v>3509</v>
      </c>
      <c r="B2193" s="32" t="s">
        <v>3508</v>
      </c>
      <c r="C2193" s="32">
        <v>3332931</v>
      </c>
      <c r="D2193" s="32">
        <v>3333209</v>
      </c>
      <c r="E2193" s="32" t="s">
        <v>15</v>
      </c>
      <c r="F2193" s="32" t="s">
        <v>38598</v>
      </c>
      <c r="G2193" s="32" t="s">
        <v>17935</v>
      </c>
      <c r="H2193" s="32" t="s">
        <v>30152</v>
      </c>
    </row>
    <row r="2194" spans="1:8">
      <c r="A2194" s="32" t="s">
        <v>4332</v>
      </c>
      <c r="B2194" s="32" t="s">
        <v>4331</v>
      </c>
      <c r="C2194" s="32">
        <v>3748109</v>
      </c>
      <c r="D2194" s="32">
        <v>3748804</v>
      </c>
      <c r="E2194" s="32" t="s">
        <v>15</v>
      </c>
      <c r="F2194" s="32" t="s">
        <v>38267</v>
      </c>
      <c r="G2194" s="32" t="s">
        <v>17935</v>
      </c>
      <c r="H2194" s="32" t="s">
        <v>30146</v>
      </c>
    </row>
    <row r="2195" spans="1:8">
      <c r="A2195" s="32" t="s">
        <v>4328</v>
      </c>
      <c r="B2195" s="32" t="s">
        <v>4327</v>
      </c>
      <c r="C2195" s="32">
        <v>3746600</v>
      </c>
      <c r="D2195" s="32">
        <v>3747262</v>
      </c>
      <c r="E2195" s="32" t="s">
        <v>15</v>
      </c>
      <c r="F2195" s="32" t="s">
        <v>37268</v>
      </c>
      <c r="G2195" s="32" t="s">
        <v>17935</v>
      </c>
      <c r="H2195" s="32" t="s">
        <v>30146</v>
      </c>
    </row>
    <row r="2196" spans="1:8">
      <c r="A2196" s="32" t="s">
        <v>5823</v>
      </c>
      <c r="B2196" s="32" t="s">
        <v>5822</v>
      </c>
      <c r="C2196" s="32">
        <v>4525572</v>
      </c>
      <c r="D2196" s="32">
        <v>4526003</v>
      </c>
      <c r="E2196" s="32" t="s">
        <v>2</v>
      </c>
      <c r="F2196" s="32" t="s">
        <v>36778</v>
      </c>
      <c r="G2196" s="32" t="s">
        <v>17935</v>
      </c>
      <c r="H2196" s="32" t="s">
        <v>30146</v>
      </c>
    </row>
    <row r="2197" spans="1:8">
      <c r="A2197" s="32" t="s">
        <v>5831</v>
      </c>
      <c r="B2197" s="32" t="s">
        <v>5830</v>
      </c>
      <c r="C2197" s="32">
        <v>4528278</v>
      </c>
      <c r="D2197" s="32">
        <v>4528556</v>
      </c>
      <c r="E2197" s="32" t="s">
        <v>2</v>
      </c>
      <c r="F2197" s="32" t="s">
        <v>36773</v>
      </c>
      <c r="G2197" s="32" t="s">
        <v>17935</v>
      </c>
      <c r="H2197" s="32" t="s">
        <v>30146</v>
      </c>
    </row>
    <row r="2198" spans="1:8">
      <c r="A2198" s="32" t="s">
        <v>5829</v>
      </c>
      <c r="B2198" s="32" t="s">
        <v>5828</v>
      </c>
      <c r="C2198" s="32">
        <v>4526953</v>
      </c>
      <c r="D2198" s="32">
        <v>4528266</v>
      </c>
      <c r="E2198" s="32" t="s">
        <v>2</v>
      </c>
      <c r="F2198" s="32" t="s">
        <v>36775</v>
      </c>
      <c r="G2198" s="32" t="s">
        <v>17935</v>
      </c>
      <c r="H2198" s="32" t="s">
        <v>30146</v>
      </c>
    </row>
    <row r="2199" spans="1:8">
      <c r="A2199" s="32" t="s">
        <v>5821</v>
      </c>
      <c r="B2199" s="32" t="s">
        <v>5820</v>
      </c>
      <c r="C2199" s="32">
        <v>4524928</v>
      </c>
      <c r="D2199" s="32">
        <v>4525560</v>
      </c>
      <c r="E2199" s="32" t="s">
        <v>2</v>
      </c>
      <c r="F2199" s="32" t="s">
        <v>36774</v>
      </c>
      <c r="G2199" s="32" t="s">
        <v>17935</v>
      </c>
      <c r="H2199" s="32" t="s">
        <v>30146</v>
      </c>
    </row>
    <row r="2200" spans="1:8">
      <c r="A2200" s="32" t="s">
        <v>5827</v>
      </c>
      <c r="B2200" s="32" t="s">
        <v>5826</v>
      </c>
      <c r="C2200" s="32">
        <v>4526134</v>
      </c>
      <c r="D2200" s="32">
        <v>4526940</v>
      </c>
      <c r="E2200" s="32" t="s">
        <v>2</v>
      </c>
      <c r="F2200" s="32" t="s">
        <v>36776</v>
      </c>
      <c r="G2200" s="32" t="s">
        <v>17935</v>
      </c>
      <c r="H2200" s="32" t="s">
        <v>30146</v>
      </c>
    </row>
    <row r="2201" spans="1:8">
      <c r="A2201" s="32" t="s">
        <v>5819</v>
      </c>
      <c r="B2201" s="32" t="s">
        <v>5818</v>
      </c>
      <c r="C2201" s="32">
        <v>4524129</v>
      </c>
      <c r="D2201" s="32">
        <v>4524911</v>
      </c>
      <c r="E2201" s="32" t="s">
        <v>2</v>
      </c>
      <c r="F2201" s="32" t="s">
        <v>36777</v>
      </c>
      <c r="G2201" s="32" t="s">
        <v>17935</v>
      </c>
      <c r="H2201" s="32" t="s">
        <v>30152</v>
      </c>
    </row>
    <row r="2202" spans="1:8">
      <c r="A2202" s="32" t="s">
        <v>5833</v>
      </c>
      <c r="B2202" s="32" t="s">
        <v>5832</v>
      </c>
      <c r="C2202" s="32">
        <v>4528553</v>
      </c>
      <c r="D2202" s="32">
        <v>4529674</v>
      </c>
      <c r="E2202" s="32" t="s">
        <v>2</v>
      </c>
      <c r="F2202" s="32" t="s">
        <v>39473</v>
      </c>
      <c r="G2202" s="32" t="s">
        <v>17935</v>
      </c>
      <c r="H2202" s="32" t="s">
        <v>30152</v>
      </c>
    </row>
    <row r="2203" spans="1:8">
      <c r="A2203" s="32" t="s">
        <v>6183</v>
      </c>
      <c r="B2203" s="32" t="s">
        <v>6182</v>
      </c>
      <c r="C2203" s="32">
        <v>75644</v>
      </c>
      <c r="D2203" s="32">
        <v>77299</v>
      </c>
      <c r="E2203" s="32" t="s">
        <v>2</v>
      </c>
      <c r="F2203" s="32" t="s">
        <v>39624</v>
      </c>
      <c r="G2203" s="32" t="s">
        <v>17935</v>
      </c>
      <c r="H2203" s="32" t="s">
        <v>30152</v>
      </c>
    </row>
    <row r="2204" spans="1:8">
      <c r="A2204" s="32" t="s">
        <v>6187</v>
      </c>
      <c r="B2204" s="32" t="s">
        <v>6186</v>
      </c>
      <c r="C2204" s="32">
        <v>77388</v>
      </c>
      <c r="D2204" s="32">
        <v>77519</v>
      </c>
      <c r="E2204" s="32" t="s">
        <v>15</v>
      </c>
      <c r="F2204" s="32" t="s">
        <v>36784</v>
      </c>
      <c r="G2204" s="32" t="s">
        <v>17935</v>
      </c>
      <c r="H2204" s="32" t="s">
        <v>30152</v>
      </c>
    </row>
    <row r="2205" spans="1:8">
      <c r="A2205" s="32" t="s">
        <v>996</v>
      </c>
      <c r="B2205" s="32" t="s">
        <v>995</v>
      </c>
      <c r="C2205" s="32">
        <v>2051667</v>
      </c>
      <c r="D2205" s="32">
        <v>2052983</v>
      </c>
      <c r="E2205" s="32" t="s">
        <v>15</v>
      </c>
      <c r="F2205" s="32" t="s">
        <v>37624</v>
      </c>
      <c r="G2205" s="32" t="s">
        <v>17935</v>
      </c>
      <c r="H2205" s="32" t="s">
        <v>30152</v>
      </c>
    </row>
    <row r="2206" spans="1:8">
      <c r="A2206" s="32" t="s">
        <v>2227</v>
      </c>
      <c r="B2206" s="32" t="s">
        <v>2226</v>
      </c>
      <c r="C2206" s="32">
        <v>2698139</v>
      </c>
      <c r="D2206" s="32">
        <v>2698219</v>
      </c>
      <c r="E2206" s="32" t="s">
        <v>2</v>
      </c>
      <c r="F2206" s="32" t="s">
        <v>39381</v>
      </c>
      <c r="G2206" s="32" t="s">
        <v>17935</v>
      </c>
      <c r="H2206" s="32" t="s">
        <v>30146</v>
      </c>
    </row>
    <row r="2207" spans="1:8">
      <c r="A2207" s="32" t="s">
        <v>8855</v>
      </c>
      <c r="B2207" s="32" t="s">
        <v>8854</v>
      </c>
      <c r="C2207" s="32">
        <v>1416695</v>
      </c>
      <c r="D2207" s="32">
        <v>1417183</v>
      </c>
      <c r="E2207" s="32" t="s">
        <v>15</v>
      </c>
      <c r="F2207" s="32" t="s">
        <v>37434</v>
      </c>
      <c r="G2207" s="32" t="s">
        <v>17935</v>
      </c>
      <c r="H2207" s="32" t="s">
        <v>30174</v>
      </c>
    </row>
    <row r="2208" spans="1:8">
      <c r="A2208" s="32" t="s">
        <v>1752</v>
      </c>
      <c r="B2208" s="32" t="s">
        <v>1751</v>
      </c>
      <c r="C2208" s="32">
        <v>2454349</v>
      </c>
      <c r="D2208" s="32">
        <v>2454834</v>
      </c>
      <c r="E2208" s="32" t="s">
        <v>2</v>
      </c>
      <c r="F2208" s="32" t="s">
        <v>39172</v>
      </c>
      <c r="G2208" s="32" t="s">
        <v>17935</v>
      </c>
      <c r="H2208" s="32" t="s">
        <v>30152</v>
      </c>
    </row>
    <row r="2209" spans="1:8">
      <c r="A2209" s="32" t="s">
        <v>4447</v>
      </c>
      <c r="B2209" s="32" t="s">
        <v>4446</v>
      </c>
      <c r="C2209" s="32">
        <v>3812517</v>
      </c>
      <c r="D2209" s="32">
        <v>3813113</v>
      </c>
      <c r="E2209" s="32" t="s">
        <v>15</v>
      </c>
      <c r="F2209" s="32" t="s">
        <v>38338</v>
      </c>
      <c r="G2209" s="32" t="s">
        <v>17935</v>
      </c>
      <c r="H2209" s="32" t="s">
        <v>30146</v>
      </c>
    </row>
    <row r="2210" spans="1:8">
      <c r="A2210" s="32" t="s">
        <v>4162</v>
      </c>
      <c r="B2210" s="32" t="s">
        <v>4161</v>
      </c>
      <c r="C2210" s="32">
        <v>3651984</v>
      </c>
      <c r="D2210" s="32">
        <v>3652550</v>
      </c>
      <c r="E2210" s="32" t="s">
        <v>15</v>
      </c>
      <c r="F2210" s="32" t="s">
        <v>36785</v>
      </c>
      <c r="G2210" s="32" t="s">
        <v>17935</v>
      </c>
      <c r="H2210" s="32" t="s">
        <v>30146</v>
      </c>
    </row>
    <row r="2211" spans="1:8">
      <c r="A2211" s="32" t="s">
        <v>282</v>
      </c>
      <c r="B2211" s="32" t="s">
        <v>281</v>
      </c>
      <c r="C2211" s="32">
        <v>1717900</v>
      </c>
      <c r="D2211" s="32">
        <v>1718367</v>
      </c>
      <c r="E2211" s="32" t="s">
        <v>15</v>
      </c>
      <c r="F2211" s="32" t="s">
        <v>38126</v>
      </c>
      <c r="G2211" s="32" t="s">
        <v>17935</v>
      </c>
      <c r="H2211" s="32" t="s">
        <v>30146</v>
      </c>
    </row>
    <row r="2212" spans="1:8">
      <c r="A2212" s="32" t="s">
        <v>3838</v>
      </c>
      <c r="B2212" s="32" t="s">
        <v>3837</v>
      </c>
      <c r="C2212" s="32">
        <v>3475929</v>
      </c>
      <c r="D2212" s="32">
        <v>3476519</v>
      </c>
      <c r="E2212" s="32" t="s">
        <v>2</v>
      </c>
      <c r="F2212" s="32" t="s">
        <v>38939</v>
      </c>
      <c r="G2212" s="32" t="s">
        <v>17935</v>
      </c>
      <c r="H2212" s="32" t="s">
        <v>30146</v>
      </c>
    </row>
    <row r="2213" spans="1:8">
      <c r="A2213" s="32" t="s">
        <v>3836</v>
      </c>
      <c r="B2213" s="32" t="s">
        <v>3835</v>
      </c>
      <c r="C2213" s="32">
        <v>3475662</v>
      </c>
      <c r="D2213" s="32">
        <v>3475880</v>
      </c>
      <c r="E2213" s="32" t="s">
        <v>15</v>
      </c>
      <c r="F2213" s="32" t="s">
        <v>38519</v>
      </c>
      <c r="G2213" s="32" t="s">
        <v>17935</v>
      </c>
      <c r="H2213" s="32" t="s">
        <v>30152</v>
      </c>
    </row>
    <row r="2214" spans="1:8">
      <c r="A2214" s="32" t="s">
        <v>3710</v>
      </c>
      <c r="B2214" s="32" t="s">
        <v>3709</v>
      </c>
      <c r="C2214" s="32">
        <v>3430458</v>
      </c>
      <c r="D2214" s="32">
        <v>3431582</v>
      </c>
      <c r="E2214" s="32" t="s">
        <v>2</v>
      </c>
      <c r="F2214" s="32" t="s">
        <v>39913</v>
      </c>
      <c r="G2214" s="32" t="s">
        <v>17935</v>
      </c>
      <c r="H2214" s="32" t="s">
        <v>30152</v>
      </c>
    </row>
    <row r="2215" spans="1:8">
      <c r="A2215" s="32" t="s">
        <v>3708</v>
      </c>
      <c r="B2215" s="32" t="s">
        <v>3707</v>
      </c>
      <c r="C2215" s="32">
        <v>3430013</v>
      </c>
      <c r="D2215" s="32">
        <v>3430486</v>
      </c>
      <c r="E2215" s="32" t="s">
        <v>2</v>
      </c>
      <c r="F2215" s="32" t="s">
        <v>40081</v>
      </c>
      <c r="G2215" s="32" t="s">
        <v>17935</v>
      </c>
      <c r="H2215" s="32" t="s">
        <v>30146</v>
      </c>
    </row>
    <row r="2216" spans="1:8">
      <c r="A2216" s="32" t="s">
        <v>2344</v>
      </c>
      <c r="B2216" s="32" t="s">
        <v>2343</v>
      </c>
      <c r="C2216" s="32">
        <v>2752918</v>
      </c>
      <c r="D2216" s="32">
        <v>2753400</v>
      </c>
      <c r="E2216" s="32" t="s">
        <v>15</v>
      </c>
      <c r="F2216" s="32" t="s">
        <v>37889</v>
      </c>
      <c r="G2216" s="32" t="s">
        <v>17935</v>
      </c>
      <c r="H2216" s="32" t="s">
        <v>30146</v>
      </c>
    </row>
    <row r="2217" spans="1:8">
      <c r="A2217" s="32" t="s">
        <v>8825</v>
      </c>
      <c r="B2217" s="32" t="s">
        <v>8824</v>
      </c>
      <c r="C2217" s="32">
        <v>1404003</v>
      </c>
      <c r="D2217" s="32">
        <v>1404566</v>
      </c>
      <c r="E2217" s="32" t="s">
        <v>15</v>
      </c>
      <c r="F2217" s="32" t="s">
        <v>38323</v>
      </c>
      <c r="G2217" s="32" t="s">
        <v>17935</v>
      </c>
      <c r="H2217" s="32" t="s">
        <v>30152</v>
      </c>
    </row>
    <row r="2218" spans="1:8">
      <c r="A2218" s="32" t="s">
        <v>1734</v>
      </c>
      <c r="B2218" s="32" t="s">
        <v>1733</v>
      </c>
      <c r="C2218" s="32">
        <v>2446628</v>
      </c>
      <c r="D2218" s="32">
        <v>2447179</v>
      </c>
      <c r="E2218" s="32" t="s">
        <v>15</v>
      </c>
      <c r="F2218" s="32" t="s">
        <v>38727</v>
      </c>
      <c r="G2218" s="32" t="s">
        <v>17935</v>
      </c>
      <c r="H2218" s="32" t="s">
        <v>30152</v>
      </c>
    </row>
    <row r="2219" spans="1:8">
      <c r="A2219" s="32" t="s">
        <v>7941</v>
      </c>
      <c r="B2219" s="32" t="s">
        <v>7940</v>
      </c>
      <c r="C2219" s="32">
        <v>972760</v>
      </c>
      <c r="D2219" s="32">
        <v>973545</v>
      </c>
      <c r="E2219" s="32" t="s">
        <v>15</v>
      </c>
      <c r="F2219" s="32" t="s">
        <v>36786</v>
      </c>
      <c r="G2219" s="32" t="s">
        <v>17935</v>
      </c>
      <c r="H2219" s="32" t="s">
        <v>30152</v>
      </c>
    </row>
    <row r="2220" spans="1:8">
      <c r="A2220" s="32" t="s">
        <v>5003</v>
      </c>
      <c r="B2220" s="32" t="s">
        <v>5002</v>
      </c>
      <c r="C2220" s="32">
        <v>4098833</v>
      </c>
      <c r="D2220" s="32">
        <v>4099453</v>
      </c>
      <c r="E2220" s="32" t="s">
        <v>15</v>
      </c>
      <c r="F2220" s="32" t="s">
        <v>37941</v>
      </c>
      <c r="G2220" s="32" t="s">
        <v>17935</v>
      </c>
      <c r="H2220" s="32" t="s">
        <v>30146</v>
      </c>
    </row>
    <row r="2221" spans="1:8">
      <c r="A2221" s="32" t="s">
        <v>312</v>
      </c>
      <c r="B2221" s="32" t="s">
        <v>311</v>
      </c>
      <c r="C2221" s="32">
        <v>1733402</v>
      </c>
      <c r="D2221" s="32">
        <v>1733983</v>
      </c>
      <c r="E2221" s="32" t="s">
        <v>15</v>
      </c>
      <c r="F2221" s="32" t="s">
        <v>38379</v>
      </c>
      <c r="G2221" s="32" t="s">
        <v>17935</v>
      </c>
      <c r="H2221" s="32" t="s">
        <v>30146</v>
      </c>
    </row>
    <row r="2222" spans="1:8">
      <c r="A2222" s="32" t="s">
        <v>292</v>
      </c>
      <c r="B2222" s="32" t="s">
        <v>291</v>
      </c>
      <c r="C2222" s="32">
        <v>1722158</v>
      </c>
      <c r="D2222" s="32">
        <v>1722679</v>
      </c>
      <c r="E2222" s="32" t="s">
        <v>2</v>
      </c>
      <c r="F2222" s="32" t="s">
        <v>38905</v>
      </c>
      <c r="G2222" s="32" t="s">
        <v>17935</v>
      </c>
      <c r="H2222" s="32" t="s">
        <v>30146</v>
      </c>
    </row>
    <row r="2223" spans="1:8">
      <c r="A2223" s="32" t="s">
        <v>8220</v>
      </c>
      <c r="B2223" s="32" t="s">
        <v>8219</v>
      </c>
      <c r="C2223" s="32">
        <v>1118691</v>
      </c>
      <c r="D2223" s="32">
        <v>1119809</v>
      </c>
      <c r="E2223" s="32" t="s">
        <v>2</v>
      </c>
      <c r="F2223" s="32" t="s">
        <v>38993</v>
      </c>
      <c r="G2223" s="32" t="s">
        <v>17935</v>
      </c>
      <c r="H2223" s="32" t="s">
        <v>30146</v>
      </c>
    </row>
    <row r="2224" spans="1:8">
      <c r="A2224" s="32" t="s">
        <v>5320</v>
      </c>
      <c r="B2224" s="32" t="s">
        <v>5319</v>
      </c>
      <c r="C2224" s="32">
        <v>4275492</v>
      </c>
      <c r="D2224" s="32">
        <v>4275956</v>
      </c>
      <c r="E2224" s="32" t="s">
        <v>15</v>
      </c>
      <c r="F2224" s="32" t="s">
        <v>38093</v>
      </c>
      <c r="G2224" s="32" t="s">
        <v>17935</v>
      </c>
      <c r="H2224" s="32" t="s">
        <v>30146</v>
      </c>
    </row>
    <row r="2225" spans="1:8">
      <c r="A2225" s="32" t="s">
        <v>5318</v>
      </c>
      <c r="B2225" s="32" t="s">
        <v>5317</v>
      </c>
      <c r="C2225" s="32">
        <v>4275083</v>
      </c>
      <c r="D2225" s="32">
        <v>4275406</v>
      </c>
      <c r="E2225" s="32" t="s">
        <v>2</v>
      </c>
      <c r="F2225" s="32" t="s">
        <v>39411</v>
      </c>
      <c r="G2225" s="32" t="s">
        <v>17935</v>
      </c>
      <c r="H2225" s="32" t="s">
        <v>30146</v>
      </c>
    </row>
    <row r="2226" spans="1:8">
      <c r="A2226" s="32" t="s">
        <v>2998</v>
      </c>
      <c r="B2226" s="32" t="s">
        <v>2997</v>
      </c>
      <c r="C2226" s="32">
        <v>3081957</v>
      </c>
      <c r="D2226" s="32">
        <v>3083933</v>
      </c>
      <c r="E2226" s="32" t="s">
        <v>2</v>
      </c>
      <c r="F2226" s="32" t="s">
        <v>38761</v>
      </c>
      <c r="G2226" s="32" t="s">
        <v>17935</v>
      </c>
      <c r="H2226" s="32" t="s">
        <v>30146</v>
      </c>
    </row>
    <row r="2227" spans="1:8">
      <c r="A2227" s="32" t="s">
        <v>2996</v>
      </c>
      <c r="B2227" s="32" t="s">
        <v>2995</v>
      </c>
      <c r="C2227" s="32">
        <v>3080899</v>
      </c>
      <c r="D2227" s="32">
        <v>3081819</v>
      </c>
      <c r="E2227" s="32" t="s">
        <v>2</v>
      </c>
      <c r="F2227" s="32" t="s">
        <v>36790</v>
      </c>
      <c r="G2227" s="32" t="s">
        <v>17935</v>
      </c>
      <c r="H2227" s="32" t="s">
        <v>30146</v>
      </c>
    </row>
    <row r="2228" spans="1:8">
      <c r="A2228" s="32" t="s">
        <v>3052</v>
      </c>
      <c r="B2228" s="32" t="s">
        <v>3051</v>
      </c>
      <c r="C2228" s="32">
        <v>3105042</v>
      </c>
      <c r="D2228" s="32">
        <v>3107177</v>
      </c>
      <c r="E2228" s="32" t="s">
        <v>2</v>
      </c>
      <c r="F2228" s="32" t="s">
        <v>39600</v>
      </c>
      <c r="G2228" s="32" t="s">
        <v>17935</v>
      </c>
      <c r="H2228" s="32" t="s">
        <v>30146</v>
      </c>
    </row>
    <row r="2229" spans="1:8">
      <c r="A2229" s="32" t="s">
        <v>6293</v>
      </c>
      <c r="B2229" s="32" t="s">
        <v>6292</v>
      </c>
      <c r="C2229" s="32">
        <v>135598</v>
      </c>
      <c r="D2229" s="32">
        <v>136464</v>
      </c>
      <c r="E2229" s="32" t="s">
        <v>2</v>
      </c>
      <c r="F2229" s="32" t="s">
        <v>36952</v>
      </c>
      <c r="G2229" s="32" t="s">
        <v>17935</v>
      </c>
      <c r="H2229" s="32" t="s">
        <v>30146</v>
      </c>
    </row>
    <row r="2230" spans="1:8">
      <c r="A2230" s="32" t="s">
        <v>7475</v>
      </c>
      <c r="B2230" s="32" t="s">
        <v>7474</v>
      </c>
      <c r="C2230" s="32">
        <v>717485</v>
      </c>
      <c r="D2230" s="32">
        <v>719683</v>
      </c>
      <c r="E2230" s="32" t="s">
        <v>2</v>
      </c>
      <c r="F2230" s="32" t="s">
        <v>39423</v>
      </c>
      <c r="G2230" s="32" t="s">
        <v>17935</v>
      </c>
      <c r="H2230" s="32" t="s">
        <v>30152</v>
      </c>
    </row>
    <row r="2231" spans="1:8">
      <c r="A2231" s="32" t="s">
        <v>164</v>
      </c>
      <c r="B2231" s="32" t="s">
        <v>163</v>
      </c>
      <c r="C2231" s="32">
        <v>1654208</v>
      </c>
      <c r="D2231" s="32">
        <v>1654768</v>
      </c>
      <c r="E2231" s="32" t="s">
        <v>15</v>
      </c>
      <c r="F2231" s="32" t="s">
        <v>38156</v>
      </c>
      <c r="G2231" s="32" t="s">
        <v>17935</v>
      </c>
      <c r="H2231" s="32" t="s">
        <v>30174</v>
      </c>
    </row>
    <row r="2232" spans="1:8">
      <c r="A2232" s="32" t="s">
        <v>542</v>
      </c>
      <c r="B2232" s="32" t="s">
        <v>541</v>
      </c>
      <c r="C2232" s="32">
        <v>1846861</v>
      </c>
      <c r="D2232" s="32">
        <v>1848717</v>
      </c>
      <c r="E2232" s="32" t="s">
        <v>15</v>
      </c>
      <c r="F2232" s="32" t="s">
        <v>37783</v>
      </c>
      <c r="G2232" s="32" t="s">
        <v>17935</v>
      </c>
      <c r="H2232" s="32" t="s">
        <v>30146</v>
      </c>
    </row>
    <row r="2233" spans="1:8">
      <c r="A2233" s="32" t="s">
        <v>496</v>
      </c>
      <c r="B2233" s="32" t="s">
        <v>495</v>
      </c>
      <c r="C2233" s="32">
        <v>1823164</v>
      </c>
      <c r="D2233" s="32">
        <v>1823649</v>
      </c>
      <c r="E2233" s="32" t="s">
        <v>2</v>
      </c>
      <c r="F2233" s="32" t="s">
        <v>39326</v>
      </c>
      <c r="G2233" s="32" t="s">
        <v>17935</v>
      </c>
      <c r="H2233" s="32" t="s">
        <v>30146</v>
      </c>
    </row>
    <row r="2234" spans="1:8">
      <c r="A2234" s="32" t="s">
        <v>9133</v>
      </c>
      <c r="B2234" s="32" t="s">
        <v>9132</v>
      </c>
      <c r="C2234" s="32">
        <v>1553850</v>
      </c>
      <c r="D2234" s="32">
        <v>1553987</v>
      </c>
      <c r="E2234" s="32" t="s">
        <v>2</v>
      </c>
      <c r="F2234" s="32" t="s">
        <v>35678</v>
      </c>
      <c r="G2234" s="32" t="s">
        <v>17935</v>
      </c>
      <c r="H2234" s="32" t="s">
        <v>30146</v>
      </c>
    </row>
    <row r="2235" spans="1:8">
      <c r="A2235" s="32" t="s">
        <v>2509</v>
      </c>
      <c r="B2235" s="32" t="s">
        <v>2508</v>
      </c>
      <c r="C2235" s="32">
        <v>2823854</v>
      </c>
      <c r="D2235" s="32">
        <v>2824417</v>
      </c>
      <c r="E2235" s="32" t="s">
        <v>15</v>
      </c>
      <c r="F2235" s="32" t="s">
        <v>36793</v>
      </c>
      <c r="G2235" s="32" t="s">
        <v>17935</v>
      </c>
      <c r="H2235" s="32" t="s">
        <v>30152</v>
      </c>
    </row>
    <row r="2236" spans="1:8">
      <c r="A2236" s="32" t="s">
        <v>2513</v>
      </c>
      <c r="B2236" s="32" t="s">
        <v>2512</v>
      </c>
      <c r="C2236" s="32">
        <v>2825384</v>
      </c>
      <c r="D2236" s="32">
        <v>2825755</v>
      </c>
      <c r="E2236" s="32" t="s">
        <v>15</v>
      </c>
      <c r="F2236" s="32" t="s">
        <v>36794</v>
      </c>
      <c r="G2236" s="32" t="s">
        <v>17935</v>
      </c>
      <c r="H2236" s="32" t="s">
        <v>30146</v>
      </c>
    </row>
    <row r="2237" spans="1:8">
      <c r="A2237" s="32" t="s">
        <v>2515</v>
      </c>
      <c r="B2237" s="32" t="s">
        <v>2514</v>
      </c>
      <c r="C2237" s="32">
        <v>2825759</v>
      </c>
      <c r="D2237" s="32">
        <v>2826538</v>
      </c>
      <c r="E2237" s="32" t="s">
        <v>15</v>
      </c>
      <c r="F2237" s="32" t="s">
        <v>36797</v>
      </c>
      <c r="G2237" s="32" t="s">
        <v>17935</v>
      </c>
      <c r="H2237" s="32" t="s">
        <v>30152</v>
      </c>
    </row>
    <row r="2238" spans="1:8">
      <c r="A2238" s="32" t="s">
        <v>2511</v>
      </c>
      <c r="B2238" s="32" t="s">
        <v>2510</v>
      </c>
      <c r="C2238" s="32">
        <v>2824414</v>
      </c>
      <c r="D2238" s="32">
        <v>2825373</v>
      </c>
      <c r="E2238" s="32" t="s">
        <v>15</v>
      </c>
      <c r="F2238" s="32" t="s">
        <v>36795</v>
      </c>
      <c r="G2238" s="32" t="s">
        <v>17935</v>
      </c>
      <c r="H2238" s="32" t="s">
        <v>30174</v>
      </c>
    </row>
    <row r="2239" spans="1:8">
      <c r="A2239" s="32" t="s">
        <v>2519</v>
      </c>
      <c r="B2239" s="32" t="s">
        <v>2518</v>
      </c>
      <c r="C2239" s="32">
        <v>2827069</v>
      </c>
      <c r="D2239" s="32">
        <v>2827842</v>
      </c>
      <c r="E2239" s="32" t="s">
        <v>15</v>
      </c>
      <c r="F2239" s="32" t="s">
        <v>36792</v>
      </c>
      <c r="G2239" s="32" t="s">
        <v>17935</v>
      </c>
      <c r="H2239" s="32" t="s">
        <v>30152</v>
      </c>
    </row>
    <row r="2240" spans="1:8">
      <c r="A2240" s="32" t="s">
        <v>2257</v>
      </c>
      <c r="B2240" s="32" t="s">
        <v>2256</v>
      </c>
      <c r="C2240" s="32">
        <v>2710918</v>
      </c>
      <c r="D2240" s="32">
        <v>2712252</v>
      </c>
      <c r="E2240" s="32" t="s">
        <v>15</v>
      </c>
      <c r="F2240" s="32" t="s">
        <v>38258</v>
      </c>
      <c r="G2240" s="32" t="s">
        <v>17935</v>
      </c>
      <c r="H2240" s="32" t="s">
        <v>30146</v>
      </c>
    </row>
    <row r="2241" spans="1:8">
      <c r="A2241" s="32" t="s">
        <v>5312</v>
      </c>
      <c r="B2241" s="32" t="s">
        <v>5311</v>
      </c>
      <c r="C2241" s="32">
        <v>4272148</v>
      </c>
      <c r="D2241" s="32">
        <v>4272684</v>
      </c>
      <c r="E2241" s="32" t="s">
        <v>15</v>
      </c>
      <c r="F2241" s="32" t="s">
        <v>38154</v>
      </c>
      <c r="G2241" s="32" t="s">
        <v>17935</v>
      </c>
      <c r="H2241" s="32" t="s">
        <v>30152</v>
      </c>
    </row>
    <row r="2242" spans="1:8">
      <c r="A2242" s="32" t="s">
        <v>2129</v>
      </c>
      <c r="B2242" s="32" t="s">
        <v>2128</v>
      </c>
      <c r="C2242" s="32">
        <v>2650516</v>
      </c>
      <c r="D2242" s="32">
        <v>2651361</v>
      </c>
      <c r="E2242" s="32" t="s">
        <v>15</v>
      </c>
      <c r="F2242" s="32" t="s">
        <v>37801</v>
      </c>
      <c r="G2242" s="32" t="s">
        <v>17935</v>
      </c>
      <c r="H2242" s="32" t="s">
        <v>30146</v>
      </c>
    </row>
    <row r="2243" spans="1:8">
      <c r="A2243" s="32" t="s">
        <v>2139</v>
      </c>
      <c r="B2243" s="32" t="s">
        <v>2138</v>
      </c>
      <c r="C2243" s="32">
        <v>2652179</v>
      </c>
      <c r="D2243" s="32">
        <v>2652955</v>
      </c>
      <c r="E2243" s="32" t="s">
        <v>2</v>
      </c>
      <c r="F2243" s="32" t="s">
        <v>39066</v>
      </c>
      <c r="G2243" s="32" t="s">
        <v>17935</v>
      </c>
      <c r="H2243" s="32" t="s">
        <v>30146</v>
      </c>
    </row>
    <row r="2244" spans="1:8">
      <c r="A2244" s="32" t="s">
        <v>2880</v>
      </c>
      <c r="B2244" s="32" t="s">
        <v>2879</v>
      </c>
      <c r="C2244" s="32">
        <v>3017183</v>
      </c>
      <c r="D2244" s="32">
        <v>3018511</v>
      </c>
      <c r="E2244" s="32" t="s">
        <v>15</v>
      </c>
      <c r="F2244" s="32" t="s">
        <v>37483</v>
      </c>
      <c r="G2244" s="32" t="s">
        <v>17935</v>
      </c>
      <c r="H2244" s="32" t="s">
        <v>30146</v>
      </c>
    </row>
    <row r="2245" spans="1:8">
      <c r="A2245" s="32" t="s">
        <v>3599</v>
      </c>
      <c r="B2245" s="32" t="s">
        <v>3598</v>
      </c>
      <c r="C2245" s="32">
        <v>3374804</v>
      </c>
      <c r="D2245" s="32">
        <v>3375442</v>
      </c>
      <c r="E2245" s="32" t="s">
        <v>2</v>
      </c>
      <c r="F2245" s="32" t="s">
        <v>40077</v>
      </c>
      <c r="G2245" s="32" t="s">
        <v>17935</v>
      </c>
      <c r="H2245" s="32" t="s">
        <v>30146</v>
      </c>
    </row>
    <row r="2246" spans="1:8">
      <c r="A2246" s="32" t="s">
        <v>3597</v>
      </c>
      <c r="B2246" s="32" t="s">
        <v>3596</v>
      </c>
      <c r="C2246" s="32">
        <v>3374301</v>
      </c>
      <c r="D2246" s="32">
        <v>3374798</v>
      </c>
      <c r="E2246" s="32" t="s">
        <v>2</v>
      </c>
      <c r="F2246" s="32" t="s">
        <v>36799</v>
      </c>
      <c r="G2246" s="32" t="s">
        <v>17935</v>
      </c>
      <c r="H2246" s="32" t="s">
        <v>30146</v>
      </c>
    </row>
    <row r="2247" spans="1:8">
      <c r="A2247" s="32" t="s">
        <v>3313</v>
      </c>
      <c r="B2247" s="32" t="s">
        <v>3312</v>
      </c>
      <c r="C2247" s="32">
        <v>3237966</v>
      </c>
      <c r="D2247" s="32">
        <v>3239210</v>
      </c>
      <c r="E2247" s="32" t="s">
        <v>15</v>
      </c>
      <c r="F2247" s="32" t="s">
        <v>38553</v>
      </c>
      <c r="G2247" s="32" t="s">
        <v>17935</v>
      </c>
      <c r="H2247" s="32" t="s">
        <v>30146</v>
      </c>
    </row>
    <row r="2248" spans="1:8">
      <c r="A2248" s="32" t="s">
        <v>7970</v>
      </c>
      <c r="B2248" s="32" t="s">
        <v>7969</v>
      </c>
      <c r="C2248" s="32">
        <v>995208</v>
      </c>
      <c r="D2248" s="32">
        <v>996167</v>
      </c>
      <c r="E2248" s="32" t="s">
        <v>2</v>
      </c>
      <c r="F2248" s="32" t="s">
        <v>36801</v>
      </c>
      <c r="G2248" s="32" t="s">
        <v>17935</v>
      </c>
      <c r="H2248" s="32" t="s">
        <v>30152</v>
      </c>
    </row>
    <row r="2249" spans="1:8">
      <c r="A2249" s="32" t="s">
        <v>7964</v>
      </c>
      <c r="B2249" s="32" t="s">
        <v>7963</v>
      </c>
      <c r="C2249" s="32">
        <v>992500</v>
      </c>
      <c r="D2249" s="32">
        <v>993267</v>
      </c>
      <c r="E2249" s="32" t="s">
        <v>2</v>
      </c>
      <c r="F2249" s="32" t="s">
        <v>36802</v>
      </c>
      <c r="G2249" s="32" t="s">
        <v>17935</v>
      </c>
      <c r="H2249" s="32" t="s">
        <v>30146</v>
      </c>
    </row>
    <row r="2250" spans="1:8">
      <c r="A2250" s="32" t="s">
        <v>7966</v>
      </c>
      <c r="B2250" s="32" t="s">
        <v>7965</v>
      </c>
      <c r="C2250" s="32">
        <v>993264</v>
      </c>
      <c r="D2250" s="32">
        <v>994055</v>
      </c>
      <c r="E2250" s="32" t="s">
        <v>2</v>
      </c>
      <c r="F2250" s="32" t="s">
        <v>36804</v>
      </c>
      <c r="G2250" s="32" t="s">
        <v>17935</v>
      </c>
      <c r="H2250" s="32" t="s">
        <v>30152</v>
      </c>
    </row>
    <row r="2251" spans="1:8">
      <c r="A2251" s="32" t="s">
        <v>7968</v>
      </c>
      <c r="B2251" s="32" t="s">
        <v>7967</v>
      </c>
      <c r="C2251" s="32">
        <v>994066</v>
      </c>
      <c r="D2251" s="32">
        <v>995211</v>
      </c>
      <c r="E2251" s="32" t="s">
        <v>2</v>
      </c>
      <c r="F2251" s="32" t="s">
        <v>36803</v>
      </c>
      <c r="G2251" s="32" t="s">
        <v>17935</v>
      </c>
      <c r="H2251" s="32" t="s">
        <v>30146</v>
      </c>
    </row>
    <row r="2252" spans="1:8">
      <c r="A2252" s="32" t="s">
        <v>7972</v>
      </c>
      <c r="B2252" s="32" t="s">
        <v>7971</v>
      </c>
      <c r="C2252" s="32">
        <v>996160</v>
      </c>
      <c r="D2252" s="32">
        <v>996735</v>
      </c>
      <c r="E2252" s="32" t="s">
        <v>2</v>
      </c>
      <c r="F2252" s="32" t="s">
        <v>40012</v>
      </c>
      <c r="G2252" s="32" t="s">
        <v>17935</v>
      </c>
      <c r="H2252" s="32" t="s">
        <v>30146</v>
      </c>
    </row>
    <row r="2253" spans="1:8">
      <c r="A2253" s="32" t="s">
        <v>8895</v>
      </c>
      <c r="B2253" s="32" t="s">
        <v>8894</v>
      </c>
      <c r="C2253" s="32">
        <v>1427073</v>
      </c>
      <c r="D2253" s="32">
        <v>1430435</v>
      </c>
      <c r="E2253" s="32" t="s">
        <v>15</v>
      </c>
      <c r="F2253" s="32" t="s">
        <v>36234</v>
      </c>
      <c r="G2253" s="32" t="s">
        <v>17935</v>
      </c>
      <c r="H2253" s="32" t="s">
        <v>30146</v>
      </c>
    </row>
    <row r="2254" spans="1:8">
      <c r="A2254" s="32" t="s">
        <v>5109</v>
      </c>
      <c r="B2254" s="32" t="s">
        <v>5108</v>
      </c>
      <c r="C2254" s="32">
        <v>4157413</v>
      </c>
      <c r="D2254" s="32">
        <v>4158813</v>
      </c>
      <c r="E2254" s="32" t="s">
        <v>2</v>
      </c>
      <c r="F2254" s="32" t="s">
        <v>39592</v>
      </c>
      <c r="G2254" s="32" t="s">
        <v>17935</v>
      </c>
      <c r="H2254" s="32" t="s">
        <v>30146</v>
      </c>
    </row>
    <row r="2255" spans="1:8">
      <c r="A2255" s="32" t="s">
        <v>2441</v>
      </c>
      <c r="B2255" s="32" t="s">
        <v>2440</v>
      </c>
      <c r="C2255" s="32">
        <v>2796113</v>
      </c>
      <c r="D2255" s="32">
        <v>2796517</v>
      </c>
      <c r="E2255" s="32" t="s">
        <v>2</v>
      </c>
      <c r="F2255" s="32" t="s">
        <v>39547</v>
      </c>
      <c r="G2255" s="32" t="s">
        <v>17935</v>
      </c>
      <c r="H2255" s="32" t="s">
        <v>30146</v>
      </c>
    </row>
    <row r="2256" spans="1:8">
      <c r="A2256" s="32" t="s">
        <v>7546</v>
      </c>
      <c r="B2256" s="32" t="s">
        <v>7545</v>
      </c>
      <c r="C2256" s="32">
        <v>757929</v>
      </c>
      <c r="D2256" s="32">
        <v>760730</v>
      </c>
      <c r="E2256" s="32" t="s">
        <v>15</v>
      </c>
      <c r="F2256" s="32" t="s">
        <v>36753</v>
      </c>
      <c r="G2256" s="32" t="s">
        <v>17935</v>
      </c>
      <c r="H2256" s="32" t="s">
        <v>30146</v>
      </c>
    </row>
    <row r="2257" spans="1:8">
      <c r="A2257" s="32" t="s">
        <v>7548</v>
      </c>
      <c r="B2257" s="32" t="s">
        <v>7547</v>
      </c>
      <c r="C2257" s="32">
        <v>760745</v>
      </c>
      <c r="D2257" s="32">
        <v>761962</v>
      </c>
      <c r="E2257" s="32" t="s">
        <v>15</v>
      </c>
      <c r="F2257" s="32" t="s">
        <v>36755</v>
      </c>
      <c r="G2257" s="32" t="s">
        <v>17935</v>
      </c>
      <c r="H2257" s="32" t="s">
        <v>30174</v>
      </c>
    </row>
    <row r="2258" spans="1:8">
      <c r="A2258" s="32" t="s">
        <v>7550</v>
      </c>
      <c r="B2258" s="32" t="s">
        <v>7549</v>
      </c>
      <c r="C2258" s="32">
        <v>762237</v>
      </c>
      <c r="D2258" s="32">
        <v>763403</v>
      </c>
      <c r="E2258" s="32" t="s">
        <v>15</v>
      </c>
      <c r="F2258" s="32" t="s">
        <v>36752</v>
      </c>
      <c r="G2258" s="32" t="s">
        <v>17935</v>
      </c>
      <c r="H2258" s="32" t="s">
        <v>30146</v>
      </c>
    </row>
    <row r="2259" spans="1:8">
      <c r="A2259" s="32" t="s">
        <v>7552</v>
      </c>
      <c r="B2259" s="32" t="s">
        <v>7551</v>
      </c>
      <c r="C2259" s="32">
        <v>763403</v>
      </c>
      <c r="D2259" s="32">
        <v>764272</v>
      </c>
      <c r="E2259" s="32" t="s">
        <v>15</v>
      </c>
      <c r="F2259" s="32" t="s">
        <v>38187</v>
      </c>
      <c r="G2259" s="32" t="s">
        <v>17935</v>
      </c>
      <c r="H2259" s="32" t="s">
        <v>30146</v>
      </c>
    </row>
    <row r="2260" spans="1:8">
      <c r="A2260" s="32" t="s">
        <v>370</v>
      </c>
      <c r="B2260" s="32" t="s">
        <v>369</v>
      </c>
      <c r="C2260" s="32">
        <v>1762042</v>
      </c>
      <c r="D2260" s="32">
        <v>1762410</v>
      </c>
      <c r="E2260" s="32" t="s">
        <v>2</v>
      </c>
      <c r="F2260" s="32" t="s">
        <v>39323</v>
      </c>
      <c r="G2260" s="32" t="s">
        <v>17935</v>
      </c>
      <c r="H2260" s="32" t="s">
        <v>30174</v>
      </c>
    </row>
    <row r="2261" spans="1:8">
      <c r="A2261" s="32" t="s">
        <v>368</v>
      </c>
      <c r="B2261" s="32" t="s">
        <v>367</v>
      </c>
      <c r="C2261" s="32">
        <v>1760546</v>
      </c>
      <c r="D2261" s="32">
        <v>1762033</v>
      </c>
      <c r="E2261" s="32" t="s">
        <v>2</v>
      </c>
      <c r="F2261" s="32" t="s">
        <v>36808</v>
      </c>
      <c r="G2261" s="32" t="s">
        <v>17935</v>
      </c>
      <c r="H2261" s="32" t="s">
        <v>30146</v>
      </c>
    </row>
    <row r="2262" spans="1:8">
      <c r="A2262" s="32" t="s">
        <v>366</v>
      </c>
      <c r="B2262" s="32" t="s">
        <v>365</v>
      </c>
      <c r="C2262" s="32">
        <v>1759790</v>
      </c>
      <c r="D2262" s="32">
        <v>1760536</v>
      </c>
      <c r="E2262" s="32" t="s">
        <v>2</v>
      </c>
      <c r="F2262" s="32" t="s">
        <v>36809</v>
      </c>
      <c r="G2262" s="32" t="s">
        <v>17935</v>
      </c>
      <c r="H2262" s="32" t="s">
        <v>30146</v>
      </c>
    </row>
    <row r="2263" spans="1:8">
      <c r="A2263" s="32" t="s">
        <v>364</v>
      </c>
      <c r="B2263" s="32" t="s">
        <v>363</v>
      </c>
      <c r="C2263" s="32">
        <v>1758544</v>
      </c>
      <c r="D2263" s="32">
        <v>1759815</v>
      </c>
      <c r="E2263" s="32" t="s">
        <v>2</v>
      </c>
      <c r="F2263" s="32" t="s">
        <v>36806</v>
      </c>
      <c r="G2263" s="32" t="s">
        <v>17935</v>
      </c>
      <c r="H2263" s="32" t="s">
        <v>30152</v>
      </c>
    </row>
    <row r="2264" spans="1:8">
      <c r="A2264" s="32" t="s">
        <v>360</v>
      </c>
      <c r="B2264" s="32" t="s">
        <v>359</v>
      </c>
      <c r="C2264" s="32">
        <v>1756898</v>
      </c>
      <c r="D2264" s="32">
        <v>1757314</v>
      </c>
      <c r="E2264" s="32" t="s">
        <v>2</v>
      </c>
      <c r="F2264" s="32" t="s">
        <v>36810</v>
      </c>
      <c r="G2264" s="32" t="s">
        <v>17935</v>
      </c>
      <c r="H2264" s="32" t="s">
        <v>30146</v>
      </c>
    </row>
    <row r="2265" spans="1:8">
      <c r="A2265" s="32" t="s">
        <v>362</v>
      </c>
      <c r="B2265" s="32" t="s">
        <v>361</v>
      </c>
      <c r="C2265" s="32">
        <v>1757327</v>
      </c>
      <c r="D2265" s="32">
        <v>1758547</v>
      </c>
      <c r="E2265" s="32" t="s">
        <v>2</v>
      </c>
      <c r="F2265" s="32" t="s">
        <v>36807</v>
      </c>
      <c r="G2265" s="32" t="s">
        <v>17935</v>
      </c>
      <c r="H2265" s="32" t="s">
        <v>30146</v>
      </c>
    </row>
    <row r="2266" spans="1:8">
      <c r="A2266" s="32" t="s">
        <v>5499</v>
      </c>
      <c r="B2266" s="32" t="s">
        <v>5498</v>
      </c>
      <c r="C2266" s="32">
        <v>4374898</v>
      </c>
      <c r="D2266" s="32">
        <v>4375215</v>
      </c>
      <c r="E2266" s="32" t="s">
        <v>15</v>
      </c>
      <c r="F2266" s="32" t="s">
        <v>38603</v>
      </c>
      <c r="G2266" s="32" t="s">
        <v>17935</v>
      </c>
      <c r="H2266" s="32" t="s">
        <v>30146</v>
      </c>
    </row>
    <row r="2267" spans="1:8">
      <c r="A2267" s="32" t="s">
        <v>2161</v>
      </c>
      <c r="B2267" s="32" t="s">
        <v>2160</v>
      </c>
      <c r="C2267" s="32">
        <v>2661464</v>
      </c>
      <c r="D2267" s="32">
        <v>2662267</v>
      </c>
      <c r="E2267" s="32" t="s">
        <v>15</v>
      </c>
      <c r="F2267" s="32" t="s">
        <v>37679</v>
      </c>
      <c r="G2267" s="32" t="s">
        <v>17935</v>
      </c>
      <c r="H2267" s="32" t="s">
        <v>30146</v>
      </c>
    </row>
    <row r="2268" spans="1:8">
      <c r="A2268" s="32" t="s">
        <v>8014</v>
      </c>
      <c r="B2268" s="32" t="s">
        <v>8013</v>
      </c>
      <c r="C2268" s="32">
        <v>1019633</v>
      </c>
      <c r="D2268" s="32">
        <v>1020142</v>
      </c>
      <c r="E2268" s="32" t="s">
        <v>2</v>
      </c>
      <c r="F2268" s="32" t="s">
        <v>39480</v>
      </c>
      <c r="G2268" s="32" t="s">
        <v>17935</v>
      </c>
      <c r="H2268" s="32" t="s">
        <v>30146</v>
      </c>
    </row>
    <row r="2269" spans="1:8">
      <c r="A2269" s="32" t="s">
        <v>6149</v>
      </c>
      <c r="B2269" s="32" t="s">
        <v>6148</v>
      </c>
      <c r="C2269" s="32">
        <v>53416</v>
      </c>
      <c r="D2269" s="32">
        <v>54702</v>
      </c>
      <c r="E2269" s="32" t="s">
        <v>2</v>
      </c>
      <c r="F2269" s="32" t="s">
        <v>36240</v>
      </c>
      <c r="G2269" s="32" t="s">
        <v>17935</v>
      </c>
      <c r="H2269" s="32" t="s">
        <v>30146</v>
      </c>
    </row>
    <row r="2270" spans="1:8">
      <c r="A2270" s="32" t="s">
        <v>9036</v>
      </c>
      <c r="B2270" s="32" t="s">
        <v>18519</v>
      </c>
      <c r="C2270" s="32">
        <v>1504196</v>
      </c>
      <c r="D2270" s="32">
        <v>1504732</v>
      </c>
      <c r="E2270" s="32" t="s">
        <v>15</v>
      </c>
      <c r="F2270" s="32" t="s">
        <v>37538</v>
      </c>
      <c r="G2270" s="32" t="s">
        <v>17935</v>
      </c>
      <c r="H2270" s="32" t="s">
        <v>30146</v>
      </c>
    </row>
    <row r="2271" spans="1:8">
      <c r="A2271" s="32" t="s">
        <v>8016</v>
      </c>
      <c r="B2271" s="32" t="s">
        <v>8015</v>
      </c>
      <c r="C2271" s="32">
        <v>1020361</v>
      </c>
      <c r="D2271" s="32">
        <v>1020990</v>
      </c>
      <c r="E2271" s="32" t="s">
        <v>15</v>
      </c>
      <c r="F2271" s="32" t="s">
        <v>38471</v>
      </c>
      <c r="G2271" s="32" t="s">
        <v>17935</v>
      </c>
      <c r="H2271" s="32" t="s">
        <v>30146</v>
      </c>
    </row>
    <row r="2272" spans="1:8">
      <c r="A2272" s="32" t="s">
        <v>5918</v>
      </c>
      <c r="B2272" s="32" t="s">
        <v>5917</v>
      </c>
      <c r="C2272" s="32">
        <v>4577522</v>
      </c>
      <c r="D2272" s="32">
        <v>4577863</v>
      </c>
      <c r="E2272" s="32" t="s">
        <v>2</v>
      </c>
      <c r="F2272" s="32" t="s">
        <v>39218</v>
      </c>
      <c r="G2272" s="32" t="s">
        <v>17935</v>
      </c>
      <c r="H2272" s="32" t="s">
        <v>30146</v>
      </c>
    </row>
    <row r="2273" spans="1:8">
      <c r="A2273" s="32" t="s">
        <v>5709</v>
      </c>
      <c r="B2273" s="32" t="s">
        <v>5708</v>
      </c>
      <c r="C2273" s="32">
        <v>4472885</v>
      </c>
      <c r="D2273" s="32">
        <v>4473337</v>
      </c>
      <c r="E2273" s="32" t="s">
        <v>15</v>
      </c>
      <c r="F2273" s="32" t="s">
        <v>37687</v>
      </c>
      <c r="G2273" s="32" t="s">
        <v>17935</v>
      </c>
      <c r="H2273" s="32" t="s">
        <v>30152</v>
      </c>
    </row>
    <row r="2274" spans="1:8">
      <c r="A2274" s="32" t="s">
        <v>4256</v>
      </c>
      <c r="B2274" s="32" t="s">
        <v>4255</v>
      </c>
      <c r="C2274" s="32">
        <v>3711115</v>
      </c>
      <c r="D2274" s="32">
        <v>3711678</v>
      </c>
      <c r="E2274" s="32" t="s">
        <v>15</v>
      </c>
      <c r="F2274" s="32" t="s">
        <v>36811</v>
      </c>
      <c r="G2274" s="32" t="s">
        <v>17935</v>
      </c>
      <c r="H2274" s="32" t="s">
        <v>30152</v>
      </c>
    </row>
    <row r="2275" spans="1:8">
      <c r="A2275" s="32" t="s">
        <v>2010</v>
      </c>
      <c r="B2275" s="32" t="s">
        <v>2009</v>
      </c>
      <c r="C2275" s="32">
        <v>2576688</v>
      </c>
      <c r="D2275" s="32">
        <v>2577638</v>
      </c>
      <c r="E2275" s="32" t="s">
        <v>15</v>
      </c>
      <c r="F2275" s="32" t="s">
        <v>36812</v>
      </c>
      <c r="G2275" s="32" t="s">
        <v>17935</v>
      </c>
      <c r="H2275" s="32" t="s">
        <v>30146</v>
      </c>
    </row>
    <row r="2276" spans="1:8">
      <c r="A2276" s="32" t="s">
        <v>6052</v>
      </c>
      <c r="B2276" s="32" t="s">
        <v>6051</v>
      </c>
      <c r="C2276" s="32">
        <v>8238</v>
      </c>
      <c r="D2276" s="32">
        <v>9191</v>
      </c>
      <c r="E2276" s="32" t="s">
        <v>15</v>
      </c>
      <c r="F2276" s="32" t="s">
        <v>37668</v>
      </c>
      <c r="G2276" s="32" t="s">
        <v>17935</v>
      </c>
      <c r="H2276" s="32" t="s">
        <v>30146</v>
      </c>
    </row>
    <row r="2277" spans="1:8">
      <c r="A2277" s="32" t="s">
        <v>27</v>
      </c>
      <c r="B2277" s="32" t="s">
        <v>26</v>
      </c>
      <c r="C2277" s="32">
        <v>1605370</v>
      </c>
      <c r="D2277" s="32">
        <v>1606128</v>
      </c>
      <c r="E2277" s="32" t="s">
        <v>15</v>
      </c>
      <c r="F2277" s="32" t="s">
        <v>38641</v>
      </c>
      <c r="G2277" s="32" t="s">
        <v>17935</v>
      </c>
      <c r="H2277" s="32" t="s">
        <v>30146</v>
      </c>
    </row>
    <row r="2278" spans="1:8">
      <c r="A2278" s="32" t="s">
        <v>5647</v>
      </c>
      <c r="B2278" s="32" t="s">
        <v>5646</v>
      </c>
      <c r="C2278" s="32">
        <v>4442135</v>
      </c>
      <c r="D2278" s="32">
        <v>4445914</v>
      </c>
      <c r="E2278" s="32" t="s">
        <v>15</v>
      </c>
      <c r="F2278" s="32" t="s">
        <v>36814</v>
      </c>
      <c r="G2278" s="32" t="s">
        <v>17935</v>
      </c>
      <c r="H2278" s="32" t="s">
        <v>30174</v>
      </c>
    </row>
    <row r="2279" spans="1:8">
      <c r="A2279" s="32" t="s">
        <v>795</v>
      </c>
      <c r="B2279" s="32" t="s">
        <v>794</v>
      </c>
      <c r="C2279" s="32">
        <v>1967407</v>
      </c>
      <c r="D2279" s="32">
        <v>1969008</v>
      </c>
      <c r="E2279" s="32" t="s">
        <v>2</v>
      </c>
      <c r="F2279" s="32" t="s">
        <v>36819</v>
      </c>
      <c r="G2279" s="32" t="s">
        <v>17935</v>
      </c>
      <c r="H2279" s="32" t="s">
        <v>30152</v>
      </c>
    </row>
    <row r="2280" spans="1:8">
      <c r="A2280" s="32" t="s">
        <v>797</v>
      </c>
      <c r="B2280" s="32" t="s">
        <v>796</v>
      </c>
      <c r="C2280" s="32">
        <v>1969054</v>
      </c>
      <c r="D2280" s="32">
        <v>1970715</v>
      </c>
      <c r="E2280" s="32" t="s">
        <v>2</v>
      </c>
      <c r="F2280" s="32" t="s">
        <v>39070</v>
      </c>
      <c r="G2280" s="32" t="s">
        <v>17935</v>
      </c>
      <c r="H2280" s="32" t="s">
        <v>30152</v>
      </c>
    </row>
    <row r="2281" spans="1:8">
      <c r="A2281" s="32" t="s">
        <v>2782</v>
      </c>
      <c r="B2281" s="32" t="s">
        <v>2781</v>
      </c>
      <c r="C2281" s="32">
        <v>2969619</v>
      </c>
      <c r="D2281" s="32">
        <v>2970659</v>
      </c>
      <c r="E2281" s="32" t="s">
        <v>15</v>
      </c>
      <c r="F2281" s="32" t="s">
        <v>38548</v>
      </c>
      <c r="G2281" s="32" t="s">
        <v>17935</v>
      </c>
      <c r="H2281" s="32" t="s">
        <v>30146</v>
      </c>
    </row>
    <row r="2282" spans="1:8">
      <c r="A2282" s="32" t="s">
        <v>4856</v>
      </c>
      <c r="B2282" s="32" t="s">
        <v>4855</v>
      </c>
      <c r="C2282" s="32">
        <v>4019968</v>
      </c>
      <c r="D2282" s="32">
        <v>4020237</v>
      </c>
      <c r="E2282" s="32" t="s">
        <v>15</v>
      </c>
      <c r="F2282" s="32" t="s">
        <v>36821</v>
      </c>
      <c r="G2282" s="32" t="s">
        <v>17935</v>
      </c>
      <c r="H2282" s="32" t="s">
        <v>30146</v>
      </c>
    </row>
    <row r="2283" spans="1:8">
      <c r="A2283" s="32" t="s">
        <v>4860</v>
      </c>
      <c r="B2283" s="32" t="s">
        <v>4859</v>
      </c>
      <c r="C2283" s="32">
        <v>4020759</v>
      </c>
      <c r="D2283" s="32">
        <v>4021535</v>
      </c>
      <c r="E2283" s="32" t="s">
        <v>15</v>
      </c>
      <c r="F2283" s="32" t="s">
        <v>36822</v>
      </c>
      <c r="G2283" s="32" t="s">
        <v>17935</v>
      </c>
      <c r="H2283" s="32" t="s">
        <v>30146</v>
      </c>
    </row>
    <row r="2284" spans="1:8">
      <c r="A2284" s="32" t="s">
        <v>4862</v>
      </c>
      <c r="B2284" s="32" t="s">
        <v>4861</v>
      </c>
      <c r="C2284" s="32">
        <v>4021577</v>
      </c>
      <c r="D2284" s="32">
        <v>4022359</v>
      </c>
      <c r="E2284" s="32" t="s">
        <v>15</v>
      </c>
      <c r="F2284" s="32" t="s">
        <v>38115</v>
      </c>
      <c r="G2284" s="32" t="s">
        <v>17935</v>
      </c>
      <c r="H2284" s="32" t="s">
        <v>30174</v>
      </c>
    </row>
    <row r="2285" spans="1:8">
      <c r="A2285" s="32" t="s">
        <v>7349</v>
      </c>
      <c r="B2285" s="32" t="s">
        <v>7348</v>
      </c>
      <c r="C2285" s="32">
        <v>658170</v>
      </c>
      <c r="D2285" s="32">
        <v>658373</v>
      </c>
      <c r="E2285" s="32" t="s">
        <v>15</v>
      </c>
      <c r="F2285" s="32" t="s">
        <v>38740</v>
      </c>
      <c r="G2285" s="32" t="s">
        <v>17935</v>
      </c>
      <c r="H2285" s="32" t="s">
        <v>30152</v>
      </c>
    </row>
    <row r="2286" spans="1:8">
      <c r="A2286" s="32" t="s">
        <v>6804</v>
      </c>
      <c r="B2286" s="32" t="s">
        <v>6803</v>
      </c>
      <c r="C2286" s="32">
        <v>384456</v>
      </c>
      <c r="D2286" s="32">
        <v>385418</v>
      </c>
      <c r="E2286" s="32" t="s">
        <v>15</v>
      </c>
      <c r="F2286" s="32" t="s">
        <v>36825</v>
      </c>
      <c r="G2286" s="32" t="s">
        <v>17935</v>
      </c>
      <c r="H2286" s="32" t="s">
        <v>30146</v>
      </c>
    </row>
    <row r="2287" spans="1:8">
      <c r="A2287" s="32" t="s">
        <v>6806</v>
      </c>
      <c r="B2287" s="32" t="s">
        <v>6805</v>
      </c>
      <c r="C2287" s="32">
        <v>385431</v>
      </c>
      <c r="D2287" s="32">
        <v>386198</v>
      </c>
      <c r="E2287" s="32" t="s">
        <v>15</v>
      </c>
      <c r="F2287" s="32" t="s">
        <v>36823</v>
      </c>
      <c r="G2287" s="32" t="s">
        <v>17935</v>
      </c>
      <c r="H2287" s="32" t="s">
        <v>30152</v>
      </c>
    </row>
    <row r="2288" spans="1:8">
      <c r="A2288" s="32" t="s">
        <v>6808</v>
      </c>
      <c r="B2288" s="32" t="s">
        <v>6807</v>
      </c>
      <c r="C2288" s="32">
        <v>386195</v>
      </c>
      <c r="D2288" s="32">
        <v>387022</v>
      </c>
      <c r="E2288" s="32" t="s">
        <v>15</v>
      </c>
      <c r="F2288" s="32" t="s">
        <v>36824</v>
      </c>
      <c r="G2288" s="32" t="s">
        <v>17935</v>
      </c>
      <c r="H2288" s="32" t="s">
        <v>30152</v>
      </c>
    </row>
    <row r="2289" spans="1:8">
      <c r="A2289" s="32" t="s">
        <v>6810</v>
      </c>
      <c r="B2289" s="32" t="s">
        <v>6809</v>
      </c>
      <c r="C2289" s="32">
        <v>387019</v>
      </c>
      <c r="D2289" s="32">
        <v>387870</v>
      </c>
      <c r="E2289" s="32" t="s">
        <v>15</v>
      </c>
      <c r="F2289" s="32" t="s">
        <v>38340</v>
      </c>
      <c r="G2289" s="32" t="s">
        <v>17935</v>
      </c>
      <c r="H2289" s="32" t="s">
        <v>30146</v>
      </c>
    </row>
    <row r="2290" spans="1:8">
      <c r="A2290" s="32" t="s">
        <v>2736</v>
      </c>
      <c r="B2290" s="32" t="s">
        <v>18520</v>
      </c>
      <c r="C2290" s="32">
        <v>2943058</v>
      </c>
      <c r="D2290" s="32">
        <v>2943864</v>
      </c>
      <c r="E2290" s="32" t="s">
        <v>2</v>
      </c>
      <c r="F2290" s="32" t="s">
        <v>39233</v>
      </c>
      <c r="G2290" s="32" t="s">
        <v>17935</v>
      </c>
      <c r="H2290" s="32" t="s">
        <v>30146</v>
      </c>
    </row>
    <row r="2291" spans="1:8">
      <c r="A2291" s="32" t="s">
        <v>872</v>
      </c>
      <c r="B2291" s="32" t="s">
        <v>18433</v>
      </c>
      <c r="C2291" s="32">
        <v>1997609</v>
      </c>
      <c r="D2291" s="32">
        <v>1998409</v>
      </c>
      <c r="E2291" s="32" t="s">
        <v>2</v>
      </c>
      <c r="F2291" s="32" t="s">
        <v>35925</v>
      </c>
      <c r="G2291" s="32" t="s">
        <v>17935</v>
      </c>
      <c r="H2291" s="32" t="s">
        <v>30146</v>
      </c>
    </row>
    <row r="2292" spans="1:8">
      <c r="A2292" s="32" t="s">
        <v>869</v>
      </c>
      <c r="B2292" s="32" t="s">
        <v>18404</v>
      </c>
      <c r="C2292" s="32">
        <v>1995835</v>
      </c>
      <c r="D2292" s="32">
        <v>1996503</v>
      </c>
      <c r="E2292" s="32" t="s">
        <v>2</v>
      </c>
      <c r="F2292" s="32" t="s">
        <v>35781</v>
      </c>
      <c r="G2292" s="32" t="s">
        <v>17935</v>
      </c>
      <c r="H2292" s="32" t="s">
        <v>30152</v>
      </c>
    </row>
    <row r="2293" spans="1:8">
      <c r="A2293" s="32" t="s">
        <v>867</v>
      </c>
      <c r="B2293" s="32" t="s">
        <v>18405</v>
      </c>
      <c r="C2293" s="32">
        <v>1995086</v>
      </c>
      <c r="D2293" s="32">
        <v>1995838</v>
      </c>
      <c r="E2293" s="32" t="s">
        <v>2</v>
      </c>
      <c r="F2293" s="32" t="s">
        <v>35780</v>
      </c>
      <c r="G2293" s="32" t="s">
        <v>17935</v>
      </c>
      <c r="H2293" s="32" t="s">
        <v>30146</v>
      </c>
    </row>
    <row r="2294" spans="1:8">
      <c r="A2294" s="32" t="s">
        <v>466</v>
      </c>
      <c r="B2294" s="32" t="s">
        <v>18521</v>
      </c>
      <c r="C2294" s="32">
        <v>1808958</v>
      </c>
      <c r="D2294" s="32">
        <v>1810349</v>
      </c>
      <c r="E2294" s="32" t="s">
        <v>15</v>
      </c>
      <c r="F2294" s="32" t="s">
        <v>38329</v>
      </c>
      <c r="G2294" s="32" t="s">
        <v>17935</v>
      </c>
      <c r="H2294" s="32" t="s">
        <v>30146</v>
      </c>
    </row>
    <row r="2295" spans="1:8">
      <c r="A2295" s="32" t="s">
        <v>3367</v>
      </c>
      <c r="B2295" s="32" t="s">
        <v>3366</v>
      </c>
      <c r="C2295" s="32">
        <v>3264149</v>
      </c>
      <c r="D2295" s="32">
        <v>3265087</v>
      </c>
      <c r="E2295" s="32" t="s">
        <v>2</v>
      </c>
      <c r="F2295" s="32" t="s">
        <v>39805</v>
      </c>
      <c r="G2295" s="32" t="s">
        <v>17935</v>
      </c>
      <c r="H2295" s="32" t="s">
        <v>30174</v>
      </c>
    </row>
    <row r="2296" spans="1:8">
      <c r="A2296" s="32" t="s">
        <v>3365</v>
      </c>
      <c r="B2296" s="32" t="s">
        <v>3364</v>
      </c>
      <c r="C2296" s="32">
        <v>3263061</v>
      </c>
      <c r="D2296" s="32">
        <v>3264050</v>
      </c>
      <c r="E2296" s="32" t="s">
        <v>2</v>
      </c>
      <c r="F2296" s="32" t="s">
        <v>36831</v>
      </c>
      <c r="G2296" s="32" t="s">
        <v>17935</v>
      </c>
      <c r="H2296" s="32" t="s">
        <v>30146</v>
      </c>
    </row>
    <row r="2297" spans="1:8">
      <c r="A2297" s="32" t="s">
        <v>3363</v>
      </c>
      <c r="B2297" s="32" t="s">
        <v>3362</v>
      </c>
      <c r="C2297" s="32">
        <v>3261708</v>
      </c>
      <c r="D2297" s="32">
        <v>3263039</v>
      </c>
      <c r="E2297" s="32" t="s">
        <v>2</v>
      </c>
      <c r="F2297" s="32" t="s">
        <v>36828</v>
      </c>
      <c r="G2297" s="32" t="s">
        <v>17935</v>
      </c>
      <c r="H2297" s="32" t="s">
        <v>30146</v>
      </c>
    </row>
    <row r="2298" spans="1:8">
      <c r="A2298" s="32" t="s">
        <v>3361</v>
      </c>
      <c r="B2298" s="32" t="s">
        <v>3360</v>
      </c>
      <c r="C2298" s="32">
        <v>3260474</v>
      </c>
      <c r="D2298" s="32">
        <v>3261694</v>
      </c>
      <c r="E2298" s="32" t="s">
        <v>2</v>
      </c>
      <c r="F2298" s="32" t="s">
        <v>36827</v>
      </c>
      <c r="G2298" s="32" t="s">
        <v>17935</v>
      </c>
      <c r="H2298" s="32" t="s">
        <v>30146</v>
      </c>
    </row>
    <row r="2299" spans="1:8">
      <c r="A2299" s="32" t="s">
        <v>3359</v>
      </c>
      <c r="B2299" s="32" t="s">
        <v>3358</v>
      </c>
      <c r="C2299" s="32">
        <v>3258146</v>
      </c>
      <c r="D2299" s="32">
        <v>3260440</v>
      </c>
      <c r="E2299" s="32" t="s">
        <v>2</v>
      </c>
      <c r="F2299" s="32" t="s">
        <v>36829</v>
      </c>
      <c r="G2299" s="32" t="s">
        <v>17935</v>
      </c>
      <c r="H2299" s="32" t="s">
        <v>30152</v>
      </c>
    </row>
    <row r="2300" spans="1:8">
      <c r="A2300" s="32" t="s">
        <v>3357</v>
      </c>
      <c r="B2300" s="32" t="s">
        <v>3356</v>
      </c>
      <c r="C2300" s="32">
        <v>3257743</v>
      </c>
      <c r="D2300" s="32">
        <v>3258132</v>
      </c>
      <c r="E2300" s="32" t="s">
        <v>2</v>
      </c>
      <c r="F2300" s="32" t="s">
        <v>36826</v>
      </c>
      <c r="G2300" s="32" t="s">
        <v>17935</v>
      </c>
      <c r="H2300" s="32" t="s">
        <v>30146</v>
      </c>
    </row>
    <row r="2301" spans="1:8">
      <c r="A2301" s="32" t="s">
        <v>3355</v>
      </c>
      <c r="B2301" s="32" t="s">
        <v>3354</v>
      </c>
      <c r="C2301" s="32">
        <v>3256307</v>
      </c>
      <c r="D2301" s="32">
        <v>3257671</v>
      </c>
      <c r="E2301" s="32" t="s">
        <v>2</v>
      </c>
      <c r="F2301" s="32" t="s">
        <v>36830</v>
      </c>
      <c r="G2301" s="32" t="s">
        <v>17935</v>
      </c>
      <c r="H2301" s="32" t="s">
        <v>30152</v>
      </c>
    </row>
    <row r="2302" spans="1:8">
      <c r="A2302" s="32" t="s">
        <v>3369</v>
      </c>
      <c r="B2302" s="32" t="s">
        <v>3368</v>
      </c>
      <c r="C2302" s="32">
        <v>3265402</v>
      </c>
      <c r="D2302" s="32">
        <v>3265620</v>
      </c>
      <c r="E2302" s="32" t="s">
        <v>15</v>
      </c>
      <c r="F2302" s="32" t="s">
        <v>37939</v>
      </c>
      <c r="G2302" s="32" t="s">
        <v>17935</v>
      </c>
      <c r="H2302" s="32" t="s">
        <v>30146</v>
      </c>
    </row>
    <row r="2303" spans="1:8">
      <c r="A2303" s="32" t="s">
        <v>4402</v>
      </c>
      <c r="B2303" s="32" t="s">
        <v>4401</v>
      </c>
      <c r="C2303" s="32">
        <v>3788343</v>
      </c>
      <c r="D2303" s="32">
        <v>3789368</v>
      </c>
      <c r="E2303" s="32" t="s">
        <v>2</v>
      </c>
      <c r="F2303" s="32" t="s">
        <v>36196</v>
      </c>
      <c r="G2303" s="32" t="s">
        <v>17935</v>
      </c>
      <c r="H2303" s="32" t="s">
        <v>30146</v>
      </c>
    </row>
    <row r="2304" spans="1:8">
      <c r="A2304" s="32" t="s">
        <v>8607</v>
      </c>
      <c r="B2304" s="32" t="s">
        <v>8606</v>
      </c>
      <c r="C2304" s="32">
        <v>1292750</v>
      </c>
      <c r="D2304" s="32">
        <v>1293367</v>
      </c>
      <c r="E2304" s="32" t="s">
        <v>15</v>
      </c>
      <c r="F2304" s="32" t="s">
        <v>38567</v>
      </c>
      <c r="G2304" s="32" t="s">
        <v>17935</v>
      </c>
      <c r="H2304" s="32" t="s">
        <v>30146</v>
      </c>
    </row>
    <row r="2305" spans="1:8">
      <c r="A2305" s="32" t="s">
        <v>9022</v>
      </c>
      <c r="B2305" s="32" t="s">
        <v>9021</v>
      </c>
      <c r="C2305" s="32">
        <v>1498597</v>
      </c>
      <c r="D2305" s="32">
        <v>1499589</v>
      </c>
      <c r="E2305" s="32" t="s">
        <v>15</v>
      </c>
      <c r="F2305" s="32" t="s">
        <v>36832</v>
      </c>
      <c r="G2305" s="32" t="s">
        <v>17935</v>
      </c>
      <c r="H2305" s="32" t="s">
        <v>30152</v>
      </c>
    </row>
    <row r="2306" spans="1:8">
      <c r="A2306" s="32" t="s">
        <v>9024</v>
      </c>
      <c r="B2306" s="32" t="s">
        <v>9023</v>
      </c>
      <c r="C2306" s="32">
        <v>1499586</v>
      </c>
      <c r="D2306" s="32">
        <v>1500179</v>
      </c>
      <c r="E2306" s="32" t="s">
        <v>15</v>
      </c>
      <c r="F2306" s="32" t="s">
        <v>37975</v>
      </c>
      <c r="G2306" s="32" t="s">
        <v>17935</v>
      </c>
      <c r="H2306" s="32" t="s">
        <v>30152</v>
      </c>
    </row>
    <row r="2307" spans="1:8">
      <c r="A2307" s="32" t="s">
        <v>7064</v>
      </c>
      <c r="B2307" s="32" t="s">
        <v>7063</v>
      </c>
      <c r="C2307" s="32">
        <v>518363</v>
      </c>
      <c r="D2307" s="32">
        <v>518989</v>
      </c>
      <c r="E2307" s="32" t="s">
        <v>2</v>
      </c>
      <c r="F2307" s="32" t="s">
        <v>40021</v>
      </c>
      <c r="G2307" s="32" t="s">
        <v>17935</v>
      </c>
      <c r="H2307" s="32" t="s">
        <v>30146</v>
      </c>
    </row>
    <row r="2308" spans="1:8">
      <c r="A2308" s="32" t="s">
        <v>6980</v>
      </c>
      <c r="B2308" s="32" t="s">
        <v>6979</v>
      </c>
      <c r="C2308" s="32">
        <v>473525</v>
      </c>
      <c r="D2308" s="32">
        <v>474385</v>
      </c>
      <c r="E2308" s="32" t="s">
        <v>2</v>
      </c>
      <c r="F2308" s="32" t="s">
        <v>39483</v>
      </c>
      <c r="G2308" s="32" t="s">
        <v>17935</v>
      </c>
      <c r="H2308" s="32" t="s">
        <v>30146</v>
      </c>
    </row>
    <row r="2309" spans="1:8">
      <c r="A2309" s="32" t="s">
        <v>8418</v>
      </c>
      <c r="B2309" s="32" t="s">
        <v>8417</v>
      </c>
      <c r="C2309" s="32">
        <v>1207740</v>
      </c>
      <c r="D2309" s="32">
        <v>1208342</v>
      </c>
      <c r="E2309" s="32" t="s">
        <v>2</v>
      </c>
      <c r="F2309" s="32" t="s">
        <v>36805</v>
      </c>
      <c r="G2309" s="32" t="s">
        <v>17935</v>
      </c>
      <c r="H2309" s="32" t="s">
        <v>30174</v>
      </c>
    </row>
    <row r="2310" spans="1:8">
      <c r="A2310" s="32" t="s">
        <v>85</v>
      </c>
      <c r="B2310" s="32" t="s">
        <v>84</v>
      </c>
      <c r="C2310" s="32">
        <v>1632334</v>
      </c>
      <c r="D2310" s="32">
        <v>1632909</v>
      </c>
      <c r="E2310" s="32" t="s">
        <v>2</v>
      </c>
      <c r="F2310" s="32" t="s">
        <v>36407</v>
      </c>
      <c r="G2310" s="32" t="s">
        <v>17935</v>
      </c>
      <c r="H2310" s="32" t="s">
        <v>30174</v>
      </c>
    </row>
    <row r="2311" spans="1:8">
      <c r="A2311" s="32" t="s">
        <v>8897</v>
      </c>
      <c r="B2311" s="32" t="s">
        <v>8896</v>
      </c>
      <c r="C2311" s="32">
        <v>1430435</v>
      </c>
      <c r="D2311" s="32">
        <v>1431010</v>
      </c>
      <c r="E2311" s="32" t="s">
        <v>15</v>
      </c>
      <c r="F2311" s="32" t="s">
        <v>38557</v>
      </c>
      <c r="G2311" s="32" t="s">
        <v>17935</v>
      </c>
      <c r="H2311" s="32" t="s">
        <v>30174</v>
      </c>
    </row>
    <row r="2312" spans="1:8">
      <c r="A2312" s="32" t="s">
        <v>7214</v>
      </c>
      <c r="B2312" s="32" t="s">
        <v>7213</v>
      </c>
      <c r="C2312" s="32">
        <v>582098</v>
      </c>
      <c r="D2312" s="32">
        <v>582283</v>
      </c>
      <c r="E2312" s="32" t="s">
        <v>15</v>
      </c>
      <c r="F2312" s="32" t="s">
        <v>38108</v>
      </c>
      <c r="G2312" s="32" t="s">
        <v>17935</v>
      </c>
      <c r="H2312" s="32" t="s">
        <v>30152</v>
      </c>
    </row>
    <row r="2313" spans="1:8">
      <c r="A2313" s="32" t="s">
        <v>6886</v>
      </c>
      <c r="B2313" s="32" t="s">
        <v>6885</v>
      </c>
      <c r="C2313" s="32">
        <v>425361</v>
      </c>
      <c r="D2313" s="32">
        <v>426488</v>
      </c>
      <c r="E2313" s="32" t="s">
        <v>15</v>
      </c>
      <c r="F2313" s="32" t="s">
        <v>36837</v>
      </c>
      <c r="G2313" s="32" t="s">
        <v>17935</v>
      </c>
      <c r="H2313" s="32" t="s">
        <v>30146</v>
      </c>
    </row>
    <row r="2314" spans="1:8">
      <c r="A2314" s="32" t="s">
        <v>5176</v>
      </c>
      <c r="B2314" s="32" t="s">
        <v>5175</v>
      </c>
      <c r="C2314" s="32">
        <v>4192227</v>
      </c>
      <c r="D2314" s="32">
        <v>4194122</v>
      </c>
      <c r="E2314" s="32" t="s">
        <v>2</v>
      </c>
      <c r="F2314" s="32" t="s">
        <v>39225</v>
      </c>
      <c r="G2314" s="32" t="s">
        <v>17935</v>
      </c>
      <c r="H2314" s="32" t="s">
        <v>30152</v>
      </c>
    </row>
    <row r="2315" spans="1:8">
      <c r="A2315" s="32" t="s">
        <v>1262</v>
      </c>
      <c r="B2315" s="32" t="s">
        <v>1261</v>
      </c>
      <c r="C2315" s="32">
        <v>2181738</v>
      </c>
      <c r="D2315" s="32">
        <v>2182538</v>
      </c>
      <c r="E2315" s="32" t="s">
        <v>2</v>
      </c>
      <c r="F2315" s="32" t="s">
        <v>36844</v>
      </c>
      <c r="G2315" s="32" t="s">
        <v>17935</v>
      </c>
      <c r="H2315" s="32" t="s">
        <v>30152</v>
      </c>
    </row>
    <row r="2316" spans="1:8">
      <c r="A2316" s="32" t="s">
        <v>5174</v>
      </c>
      <c r="B2316" s="32" t="s">
        <v>5173</v>
      </c>
      <c r="C2316" s="32">
        <v>4191592</v>
      </c>
      <c r="D2316" s="32">
        <v>4192227</v>
      </c>
      <c r="E2316" s="32" t="s">
        <v>2</v>
      </c>
      <c r="F2316" s="32" t="s">
        <v>36842</v>
      </c>
      <c r="G2316" s="32" t="s">
        <v>17935</v>
      </c>
      <c r="H2316" s="32" t="s">
        <v>30152</v>
      </c>
    </row>
    <row r="2317" spans="1:8">
      <c r="A2317" s="32" t="s">
        <v>5172</v>
      </c>
      <c r="B2317" s="32" t="s">
        <v>5171</v>
      </c>
      <c r="C2317" s="32">
        <v>4190844</v>
      </c>
      <c r="D2317" s="32">
        <v>4191599</v>
      </c>
      <c r="E2317" s="32" t="s">
        <v>2</v>
      </c>
      <c r="F2317" s="32" t="s">
        <v>36840</v>
      </c>
      <c r="G2317" s="32" t="s">
        <v>17935</v>
      </c>
      <c r="H2317" s="32" t="s">
        <v>30146</v>
      </c>
    </row>
    <row r="2318" spans="1:8">
      <c r="A2318" s="32" t="s">
        <v>5168</v>
      </c>
      <c r="B2318" s="32" t="s">
        <v>5167</v>
      </c>
      <c r="C2318" s="32">
        <v>4189888</v>
      </c>
      <c r="D2318" s="32">
        <v>4190658</v>
      </c>
      <c r="E2318" s="32" t="s">
        <v>2</v>
      </c>
      <c r="F2318" s="32" t="s">
        <v>36843</v>
      </c>
      <c r="G2318" s="32" t="s">
        <v>17935</v>
      </c>
      <c r="H2318" s="32" t="s">
        <v>30152</v>
      </c>
    </row>
    <row r="2319" spans="1:8">
      <c r="A2319" s="32" t="s">
        <v>5166</v>
      </c>
      <c r="B2319" s="32" t="s">
        <v>5165</v>
      </c>
      <c r="C2319" s="32">
        <v>4188758</v>
      </c>
      <c r="D2319" s="32">
        <v>4189891</v>
      </c>
      <c r="E2319" s="32" t="s">
        <v>2</v>
      </c>
      <c r="F2319" s="32" t="s">
        <v>36841</v>
      </c>
      <c r="G2319" s="32" t="s">
        <v>17935</v>
      </c>
      <c r="H2319" s="32" t="s">
        <v>30152</v>
      </c>
    </row>
    <row r="2320" spans="1:8">
      <c r="A2320" s="32" t="s">
        <v>6920</v>
      </c>
      <c r="B2320" s="32" t="s">
        <v>6919</v>
      </c>
      <c r="C2320" s="32">
        <v>440773</v>
      </c>
      <c r="D2320" s="32">
        <v>442221</v>
      </c>
      <c r="E2320" s="32" t="s">
        <v>15</v>
      </c>
      <c r="F2320" s="32" t="s">
        <v>38356</v>
      </c>
      <c r="G2320" s="32" t="s">
        <v>17935</v>
      </c>
      <c r="H2320" s="32" t="s">
        <v>30146</v>
      </c>
    </row>
    <row r="2321" spans="1:8">
      <c r="A2321" s="32" t="s">
        <v>6908</v>
      </c>
      <c r="B2321" s="32" t="s">
        <v>6907</v>
      </c>
      <c r="C2321" s="32">
        <v>434858</v>
      </c>
      <c r="D2321" s="32">
        <v>435835</v>
      </c>
      <c r="E2321" s="32" t="s">
        <v>15</v>
      </c>
      <c r="F2321" s="32" t="s">
        <v>36415</v>
      </c>
      <c r="G2321" s="32" t="s">
        <v>17935</v>
      </c>
      <c r="H2321" s="32" t="s">
        <v>30146</v>
      </c>
    </row>
    <row r="2322" spans="1:8">
      <c r="A2322" s="32" t="s">
        <v>1264</v>
      </c>
      <c r="B2322" s="32" t="s">
        <v>1263</v>
      </c>
      <c r="C2322" s="32">
        <v>2182535</v>
      </c>
      <c r="D2322" s="32">
        <v>2183323</v>
      </c>
      <c r="E2322" s="32" t="s">
        <v>2</v>
      </c>
      <c r="F2322" s="32" t="s">
        <v>39213</v>
      </c>
      <c r="G2322" s="32" t="s">
        <v>17935</v>
      </c>
      <c r="H2322" s="32" t="s">
        <v>30152</v>
      </c>
    </row>
    <row r="2323" spans="1:8">
      <c r="A2323" s="32" t="s">
        <v>6177</v>
      </c>
      <c r="B2323" s="32" t="s">
        <v>6176</v>
      </c>
      <c r="C2323" s="32">
        <v>72911</v>
      </c>
      <c r="D2323" s="32">
        <v>74521</v>
      </c>
      <c r="E2323" s="32" t="s">
        <v>2</v>
      </c>
      <c r="F2323" s="32" t="s">
        <v>36779</v>
      </c>
      <c r="G2323" s="32" t="s">
        <v>17935</v>
      </c>
      <c r="H2323" s="32" t="s">
        <v>30152</v>
      </c>
    </row>
    <row r="2324" spans="1:8">
      <c r="A2324" s="32" t="s">
        <v>6175</v>
      </c>
      <c r="B2324" s="32" t="s">
        <v>6174</v>
      </c>
      <c r="C2324" s="32">
        <v>72229</v>
      </c>
      <c r="D2324" s="32">
        <v>72927</v>
      </c>
      <c r="E2324" s="32" t="s">
        <v>2</v>
      </c>
      <c r="F2324" s="32" t="s">
        <v>36780</v>
      </c>
      <c r="G2324" s="32" t="s">
        <v>17935</v>
      </c>
      <c r="H2324" s="32" t="s">
        <v>30174</v>
      </c>
    </row>
    <row r="2325" spans="1:8">
      <c r="A2325" s="32" t="s">
        <v>5170</v>
      </c>
      <c r="B2325" s="32" t="s">
        <v>5169</v>
      </c>
      <c r="C2325" s="32">
        <v>4190660</v>
      </c>
      <c r="D2325" s="32">
        <v>4190860</v>
      </c>
      <c r="E2325" s="32" t="s">
        <v>2</v>
      </c>
      <c r="F2325" s="32" t="s">
        <v>36839</v>
      </c>
      <c r="G2325" s="32" t="s">
        <v>17935</v>
      </c>
      <c r="H2325" s="32" t="s">
        <v>30152</v>
      </c>
    </row>
    <row r="2326" spans="1:8">
      <c r="A2326" s="32" t="s">
        <v>6345</v>
      </c>
      <c r="B2326" s="32" t="s">
        <v>18522</v>
      </c>
      <c r="C2326" s="32">
        <v>161501</v>
      </c>
      <c r="D2326" s="32">
        <v>162031</v>
      </c>
      <c r="E2326" s="32" t="s">
        <v>2</v>
      </c>
      <c r="F2326" s="32" t="s">
        <v>40038</v>
      </c>
      <c r="G2326" s="32" t="s">
        <v>17935</v>
      </c>
      <c r="H2326" s="32" t="s">
        <v>30146</v>
      </c>
    </row>
    <row r="2327" spans="1:8">
      <c r="A2327" s="32" t="s">
        <v>6040</v>
      </c>
      <c r="B2327" s="32" t="s">
        <v>6039</v>
      </c>
      <c r="C2327" s="32">
        <v>337</v>
      </c>
      <c r="D2327" s="32">
        <v>2799</v>
      </c>
      <c r="E2327" s="32" t="s">
        <v>15</v>
      </c>
      <c r="F2327" s="32" t="s">
        <v>36846</v>
      </c>
      <c r="G2327" s="32" t="s">
        <v>17935</v>
      </c>
      <c r="H2327" s="32" t="s">
        <v>30152</v>
      </c>
    </row>
    <row r="2328" spans="1:8">
      <c r="A2328" s="32" t="s">
        <v>6042</v>
      </c>
      <c r="B2328" s="32" t="s">
        <v>6041</v>
      </c>
      <c r="C2328" s="32">
        <v>2801</v>
      </c>
      <c r="D2328" s="32">
        <v>3733</v>
      </c>
      <c r="E2328" s="32" t="s">
        <v>15</v>
      </c>
      <c r="F2328" s="32" t="s">
        <v>36845</v>
      </c>
      <c r="G2328" s="32" t="s">
        <v>17935</v>
      </c>
      <c r="H2328" s="32" t="s">
        <v>30146</v>
      </c>
    </row>
    <row r="2329" spans="1:8">
      <c r="A2329" s="32" t="s">
        <v>6044</v>
      </c>
      <c r="B2329" s="32" t="s">
        <v>6043</v>
      </c>
      <c r="C2329" s="32">
        <v>3734</v>
      </c>
      <c r="D2329" s="32">
        <v>5020</v>
      </c>
      <c r="E2329" s="32" t="s">
        <v>15</v>
      </c>
      <c r="F2329" s="32" t="s">
        <v>37886</v>
      </c>
      <c r="G2329" s="32" t="s">
        <v>17935</v>
      </c>
      <c r="H2329" s="32" t="s">
        <v>30146</v>
      </c>
    </row>
    <row r="2330" spans="1:8">
      <c r="A2330" s="32" t="s">
        <v>6038</v>
      </c>
      <c r="B2330" s="32" t="s">
        <v>6037</v>
      </c>
      <c r="C2330" s="32">
        <v>190</v>
      </c>
      <c r="D2330" s="32">
        <v>255</v>
      </c>
      <c r="E2330" s="32" t="s">
        <v>15</v>
      </c>
      <c r="F2330" s="32" t="s">
        <v>36847</v>
      </c>
      <c r="G2330" s="32" t="s">
        <v>17935</v>
      </c>
      <c r="H2330" s="32" t="s">
        <v>30152</v>
      </c>
    </row>
    <row r="2331" spans="1:8">
      <c r="A2331" s="32" t="s">
        <v>444</v>
      </c>
      <c r="B2331" s="32" t="s">
        <v>443</v>
      </c>
      <c r="C2331" s="32">
        <v>1798666</v>
      </c>
      <c r="D2331" s="32">
        <v>1800594</v>
      </c>
      <c r="E2331" s="32" t="s">
        <v>2</v>
      </c>
      <c r="F2331" s="32" t="s">
        <v>39767</v>
      </c>
      <c r="G2331" s="32" t="s">
        <v>17935</v>
      </c>
      <c r="H2331" s="32" t="s">
        <v>30146</v>
      </c>
    </row>
    <row r="2332" spans="1:8">
      <c r="A2332" s="32" t="s">
        <v>2766</v>
      </c>
      <c r="B2332" s="32" t="s">
        <v>2765</v>
      </c>
      <c r="C2332" s="32">
        <v>2962383</v>
      </c>
      <c r="D2332" s="32">
        <v>2963177</v>
      </c>
      <c r="E2332" s="32" t="s">
        <v>2</v>
      </c>
      <c r="F2332" s="32" t="s">
        <v>36221</v>
      </c>
      <c r="G2332" s="32" t="s">
        <v>17935</v>
      </c>
      <c r="H2332" s="32" t="s">
        <v>30146</v>
      </c>
    </row>
    <row r="2333" spans="1:8">
      <c r="A2333" s="32" t="s">
        <v>6946</v>
      </c>
      <c r="B2333" s="32" t="s">
        <v>6945</v>
      </c>
      <c r="C2333" s="32">
        <v>454357</v>
      </c>
      <c r="D2333" s="32">
        <v>455655</v>
      </c>
      <c r="E2333" s="32" t="s">
        <v>15</v>
      </c>
      <c r="F2333" s="32" t="s">
        <v>37926</v>
      </c>
      <c r="G2333" s="32" t="s">
        <v>17935</v>
      </c>
      <c r="H2333" s="32" t="s">
        <v>30146</v>
      </c>
    </row>
    <row r="2334" spans="1:8">
      <c r="A2334" s="32" t="s">
        <v>6428</v>
      </c>
      <c r="B2334" s="32" t="s">
        <v>6427</v>
      </c>
      <c r="C2334" s="32">
        <v>212331</v>
      </c>
      <c r="D2334" s="32">
        <v>213629</v>
      </c>
      <c r="E2334" s="32" t="s">
        <v>15</v>
      </c>
      <c r="F2334" s="32" t="s">
        <v>38117</v>
      </c>
      <c r="G2334" s="32" t="s">
        <v>17935</v>
      </c>
      <c r="H2334" s="32" t="s">
        <v>30146</v>
      </c>
    </row>
    <row r="2335" spans="1:8">
      <c r="A2335" s="32" t="s">
        <v>4519</v>
      </c>
      <c r="B2335" s="32" t="s">
        <v>4518</v>
      </c>
      <c r="C2335" s="32">
        <v>3851576</v>
      </c>
      <c r="D2335" s="32">
        <v>3851665</v>
      </c>
      <c r="E2335" s="32" t="s">
        <v>15</v>
      </c>
      <c r="F2335" s="32" t="s">
        <v>37955</v>
      </c>
      <c r="G2335" s="32" t="s">
        <v>17935</v>
      </c>
      <c r="H2335" s="32" t="s">
        <v>30146</v>
      </c>
    </row>
    <row r="2336" spans="1:8">
      <c r="A2336" s="32" t="s">
        <v>2992</v>
      </c>
      <c r="B2336" s="32" t="s">
        <v>2991</v>
      </c>
      <c r="C2336" s="32">
        <v>3077666</v>
      </c>
      <c r="D2336" s="32">
        <v>3079657</v>
      </c>
      <c r="E2336" s="32" t="s">
        <v>2</v>
      </c>
      <c r="F2336" s="32" t="s">
        <v>39559</v>
      </c>
      <c r="G2336" s="32" t="s">
        <v>17935</v>
      </c>
      <c r="H2336" s="32" t="s">
        <v>30146</v>
      </c>
    </row>
    <row r="2337" spans="1:8">
      <c r="A2337" s="32" t="s">
        <v>2012</v>
      </c>
      <c r="B2337" s="32" t="s">
        <v>2011</v>
      </c>
      <c r="C2337" s="32">
        <v>2577658</v>
      </c>
      <c r="D2337" s="32">
        <v>2579661</v>
      </c>
      <c r="E2337" s="32" t="s">
        <v>15</v>
      </c>
      <c r="F2337" s="32" t="s">
        <v>38555</v>
      </c>
      <c r="G2337" s="32" t="s">
        <v>17935</v>
      </c>
      <c r="H2337" s="32" t="s">
        <v>30152</v>
      </c>
    </row>
    <row r="2338" spans="1:8">
      <c r="A2338" s="32" t="s">
        <v>3631</v>
      </c>
      <c r="B2338" s="32" t="s">
        <v>3630</v>
      </c>
      <c r="C2338" s="32">
        <v>3388605</v>
      </c>
      <c r="D2338" s="32">
        <v>3390050</v>
      </c>
      <c r="E2338" s="32" t="s">
        <v>2</v>
      </c>
      <c r="F2338" s="32" t="s">
        <v>39387</v>
      </c>
      <c r="G2338" s="32" t="s">
        <v>17935</v>
      </c>
      <c r="H2338" s="32" t="s">
        <v>30146</v>
      </c>
    </row>
    <row r="2339" spans="1:8">
      <c r="A2339" s="32" t="s">
        <v>2034</v>
      </c>
      <c r="B2339" s="32" t="s">
        <v>2033</v>
      </c>
      <c r="C2339" s="32">
        <v>2591866</v>
      </c>
      <c r="D2339" s="32">
        <v>2593881</v>
      </c>
      <c r="E2339" s="32" t="s">
        <v>2</v>
      </c>
      <c r="F2339" s="32" t="s">
        <v>37382</v>
      </c>
      <c r="G2339" s="32" t="s">
        <v>17935</v>
      </c>
      <c r="H2339" s="32" t="s">
        <v>30152</v>
      </c>
    </row>
    <row r="2340" spans="1:8">
      <c r="A2340" s="32" t="s">
        <v>8300</v>
      </c>
      <c r="B2340" s="32" t="s">
        <v>8299</v>
      </c>
      <c r="C2340" s="32">
        <v>1154347</v>
      </c>
      <c r="D2340" s="32">
        <v>1154988</v>
      </c>
      <c r="E2340" s="32" t="s">
        <v>15</v>
      </c>
      <c r="F2340" s="32" t="s">
        <v>36473</v>
      </c>
      <c r="G2340" s="32" t="s">
        <v>17935</v>
      </c>
      <c r="H2340" s="32" t="s">
        <v>30152</v>
      </c>
    </row>
    <row r="2341" spans="1:8">
      <c r="A2341" s="32" t="s">
        <v>4595</v>
      </c>
      <c r="B2341" s="32" t="s">
        <v>4594</v>
      </c>
      <c r="C2341" s="32">
        <v>3886753</v>
      </c>
      <c r="D2341" s="32">
        <v>3888168</v>
      </c>
      <c r="E2341" s="32" t="s">
        <v>15</v>
      </c>
      <c r="F2341" s="32" t="s">
        <v>36859</v>
      </c>
      <c r="G2341" s="32" t="s">
        <v>17935</v>
      </c>
      <c r="H2341" s="32" t="s">
        <v>30146</v>
      </c>
    </row>
    <row r="2342" spans="1:8">
      <c r="A2342" s="32" t="s">
        <v>4597</v>
      </c>
      <c r="B2342" s="32" t="s">
        <v>4596</v>
      </c>
      <c r="C2342" s="32">
        <v>3888259</v>
      </c>
      <c r="D2342" s="32">
        <v>3889506</v>
      </c>
      <c r="E2342" s="32" t="s">
        <v>15</v>
      </c>
      <c r="F2342" s="32" t="s">
        <v>37711</v>
      </c>
      <c r="G2342" s="32" t="s">
        <v>17935</v>
      </c>
      <c r="H2342" s="32" t="s">
        <v>30146</v>
      </c>
    </row>
    <row r="2343" spans="1:8">
      <c r="A2343" s="32" t="s">
        <v>4593</v>
      </c>
      <c r="B2343" s="32" t="s">
        <v>4592</v>
      </c>
      <c r="C2343" s="32">
        <v>3886458</v>
      </c>
      <c r="D2343" s="32">
        <v>3886532</v>
      </c>
      <c r="E2343" s="32" t="s">
        <v>15</v>
      </c>
      <c r="F2343" s="32" t="s">
        <v>36860</v>
      </c>
      <c r="G2343" s="32" t="s">
        <v>17935</v>
      </c>
      <c r="H2343" s="32" t="s">
        <v>30152</v>
      </c>
    </row>
    <row r="2344" spans="1:8">
      <c r="A2344" s="32" t="s">
        <v>7576</v>
      </c>
      <c r="B2344" s="32" t="s">
        <v>7575</v>
      </c>
      <c r="C2344" s="32">
        <v>776963</v>
      </c>
      <c r="D2344" s="32">
        <v>778255</v>
      </c>
      <c r="E2344" s="32" t="s">
        <v>15</v>
      </c>
      <c r="F2344" s="32" t="s">
        <v>36862</v>
      </c>
      <c r="G2344" s="32" t="s">
        <v>17935</v>
      </c>
      <c r="H2344" s="32" t="s">
        <v>30152</v>
      </c>
    </row>
    <row r="2345" spans="1:8">
      <c r="A2345" s="32" t="s">
        <v>3190</v>
      </c>
      <c r="B2345" s="32" t="s">
        <v>3189</v>
      </c>
      <c r="C2345" s="32">
        <v>3176137</v>
      </c>
      <c r="D2345" s="32">
        <v>3177618</v>
      </c>
      <c r="E2345" s="32" t="s">
        <v>15</v>
      </c>
      <c r="F2345" s="32" t="s">
        <v>36864</v>
      </c>
      <c r="G2345" s="32" t="s">
        <v>17935</v>
      </c>
      <c r="H2345" s="32" t="s">
        <v>30152</v>
      </c>
    </row>
    <row r="2346" spans="1:8">
      <c r="A2346" s="32" t="s">
        <v>7572</v>
      </c>
      <c r="B2346" s="32" t="s">
        <v>7571</v>
      </c>
      <c r="C2346" s="32">
        <v>775072</v>
      </c>
      <c r="D2346" s="32">
        <v>775500</v>
      </c>
      <c r="E2346" s="32" t="s">
        <v>15</v>
      </c>
      <c r="F2346" s="32" t="s">
        <v>37000</v>
      </c>
      <c r="G2346" s="32" t="s">
        <v>17935</v>
      </c>
      <c r="H2346" s="32" t="s">
        <v>30146</v>
      </c>
    </row>
    <row r="2347" spans="1:8">
      <c r="A2347" s="32" t="s">
        <v>6998</v>
      </c>
      <c r="B2347" s="32" t="s">
        <v>6997</v>
      </c>
      <c r="C2347" s="32">
        <v>479558</v>
      </c>
      <c r="D2347" s="32">
        <v>479932</v>
      </c>
      <c r="E2347" s="32" t="s">
        <v>2</v>
      </c>
      <c r="F2347" s="32" t="s">
        <v>39413</v>
      </c>
      <c r="G2347" s="32" t="s">
        <v>17935</v>
      </c>
      <c r="H2347" s="32" t="s">
        <v>30174</v>
      </c>
    </row>
    <row r="2348" spans="1:8">
      <c r="A2348" s="32" t="s">
        <v>8637</v>
      </c>
      <c r="B2348" s="32" t="s">
        <v>8636</v>
      </c>
      <c r="C2348" s="32">
        <v>1309113</v>
      </c>
      <c r="D2348" s="32">
        <v>1309832</v>
      </c>
      <c r="E2348" s="32" t="s">
        <v>15</v>
      </c>
      <c r="F2348" s="32" t="s">
        <v>38418</v>
      </c>
      <c r="G2348" s="32" t="s">
        <v>17935</v>
      </c>
      <c r="H2348" s="32" t="s">
        <v>30146</v>
      </c>
    </row>
    <row r="2349" spans="1:8">
      <c r="A2349" s="32" t="s">
        <v>8681</v>
      </c>
      <c r="B2349" s="32" t="s">
        <v>8680</v>
      </c>
      <c r="C2349" s="32">
        <v>1329072</v>
      </c>
      <c r="D2349" s="32">
        <v>1331669</v>
      </c>
      <c r="E2349" s="32" t="s">
        <v>15</v>
      </c>
      <c r="F2349" s="32" t="s">
        <v>37878</v>
      </c>
      <c r="G2349" s="32" t="s">
        <v>17935</v>
      </c>
      <c r="H2349" s="32" t="s">
        <v>30146</v>
      </c>
    </row>
    <row r="2350" spans="1:8">
      <c r="A2350" s="32" t="s">
        <v>536</v>
      </c>
      <c r="B2350" s="32" t="s">
        <v>535</v>
      </c>
      <c r="C2350" s="32">
        <v>1843023</v>
      </c>
      <c r="D2350" s="32">
        <v>1844984</v>
      </c>
      <c r="E2350" s="32" t="s">
        <v>2</v>
      </c>
      <c r="F2350" s="32" t="s">
        <v>37110</v>
      </c>
      <c r="G2350" s="32" t="s">
        <v>17935</v>
      </c>
      <c r="H2350" s="32" t="s">
        <v>30146</v>
      </c>
    </row>
    <row r="2351" spans="1:8">
      <c r="A2351" s="32" t="s">
        <v>8099</v>
      </c>
      <c r="B2351" s="32" t="s">
        <v>8098</v>
      </c>
      <c r="C2351" s="32">
        <v>1058479</v>
      </c>
      <c r="D2351" s="32">
        <v>1061025</v>
      </c>
      <c r="E2351" s="32" t="s">
        <v>15</v>
      </c>
      <c r="F2351" s="32" t="s">
        <v>36867</v>
      </c>
      <c r="G2351" s="32" t="s">
        <v>17935</v>
      </c>
      <c r="H2351" s="32" t="s">
        <v>30152</v>
      </c>
    </row>
    <row r="2352" spans="1:8">
      <c r="A2352" s="32" t="s">
        <v>8097</v>
      </c>
      <c r="B2352" s="32" t="s">
        <v>8096</v>
      </c>
      <c r="C2352" s="32">
        <v>1057307</v>
      </c>
      <c r="D2352" s="32">
        <v>1058479</v>
      </c>
      <c r="E2352" s="32" t="s">
        <v>15</v>
      </c>
      <c r="F2352" s="32" t="s">
        <v>36868</v>
      </c>
      <c r="G2352" s="32" t="s">
        <v>17935</v>
      </c>
      <c r="H2352" s="32" t="s">
        <v>30146</v>
      </c>
    </row>
    <row r="2353" spans="1:8">
      <c r="A2353" s="32" t="s">
        <v>8101</v>
      </c>
      <c r="B2353" s="32" t="s">
        <v>8100</v>
      </c>
      <c r="C2353" s="32">
        <v>1061022</v>
      </c>
      <c r="D2353" s="32">
        <v>1061621</v>
      </c>
      <c r="E2353" s="32" t="s">
        <v>15</v>
      </c>
      <c r="F2353" s="32" t="s">
        <v>38346</v>
      </c>
      <c r="G2353" s="32" t="s">
        <v>17935</v>
      </c>
      <c r="H2353" s="32" t="s">
        <v>30146</v>
      </c>
    </row>
    <row r="2354" spans="1:8">
      <c r="A2354" s="32" t="s">
        <v>1802</v>
      </c>
      <c r="B2354" s="32" t="s">
        <v>1801</v>
      </c>
      <c r="C2354" s="32">
        <v>2474332</v>
      </c>
      <c r="D2354" s="32">
        <v>2474532</v>
      </c>
      <c r="E2354" s="32" t="s">
        <v>15</v>
      </c>
      <c r="F2354" s="32" t="s">
        <v>38299</v>
      </c>
      <c r="G2354" s="32" t="s">
        <v>17935</v>
      </c>
      <c r="H2354" s="32" t="s">
        <v>30146</v>
      </c>
    </row>
    <row r="2355" spans="1:8">
      <c r="A2355" s="32" t="s">
        <v>8095</v>
      </c>
      <c r="B2355" s="32" t="s">
        <v>8094</v>
      </c>
      <c r="C2355" s="32">
        <v>1056485</v>
      </c>
      <c r="D2355" s="32">
        <v>1057177</v>
      </c>
      <c r="E2355" s="32" t="s">
        <v>2</v>
      </c>
      <c r="F2355" s="32" t="s">
        <v>39904</v>
      </c>
      <c r="G2355" s="32" t="s">
        <v>17935</v>
      </c>
      <c r="H2355" s="32" t="s">
        <v>30152</v>
      </c>
    </row>
    <row r="2356" spans="1:8">
      <c r="A2356" s="32" t="s">
        <v>8093</v>
      </c>
      <c r="B2356" s="32" t="s">
        <v>8092</v>
      </c>
      <c r="C2356" s="32">
        <v>1055484</v>
      </c>
      <c r="D2356" s="32">
        <v>1056512</v>
      </c>
      <c r="E2356" s="32" t="s">
        <v>15</v>
      </c>
      <c r="F2356" s="32" t="s">
        <v>38151</v>
      </c>
      <c r="G2356" s="32" t="s">
        <v>17935</v>
      </c>
      <c r="H2356" s="32" t="s">
        <v>30146</v>
      </c>
    </row>
    <row r="2357" spans="1:8">
      <c r="A2357" s="32" t="s">
        <v>769</v>
      </c>
      <c r="B2357" s="32" t="s">
        <v>768</v>
      </c>
      <c r="C2357" s="32">
        <v>1955056</v>
      </c>
      <c r="D2357" s="32">
        <v>1956156</v>
      </c>
      <c r="E2357" s="32" t="s">
        <v>2</v>
      </c>
      <c r="F2357" s="32" t="s">
        <v>38753</v>
      </c>
      <c r="G2357" s="32" t="s">
        <v>17935</v>
      </c>
      <c r="H2357" s="32" t="s">
        <v>30152</v>
      </c>
    </row>
    <row r="2358" spans="1:8">
      <c r="A2358" s="32" t="s">
        <v>767</v>
      </c>
      <c r="B2358" s="32" t="s">
        <v>766</v>
      </c>
      <c r="C2358" s="32">
        <v>1952602</v>
      </c>
      <c r="D2358" s="32">
        <v>1955031</v>
      </c>
      <c r="E2358" s="32" t="s">
        <v>2</v>
      </c>
      <c r="F2358" s="32" t="s">
        <v>36869</v>
      </c>
      <c r="G2358" s="32" t="s">
        <v>17935</v>
      </c>
      <c r="H2358" s="32" t="s">
        <v>30146</v>
      </c>
    </row>
    <row r="2359" spans="1:8">
      <c r="A2359" s="32" t="s">
        <v>5023</v>
      </c>
      <c r="B2359" s="32" t="s">
        <v>5022</v>
      </c>
      <c r="C2359" s="32">
        <v>4108763</v>
      </c>
      <c r="D2359" s="32">
        <v>4109530</v>
      </c>
      <c r="E2359" s="32" t="s">
        <v>2</v>
      </c>
      <c r="F2359" s="32" t="s">
        <v>38975</v>
      </c>
      <c r="G2359" s="32" t="s">
        <v>17935</v>
      </c>
      <c r="H2359" s="32" t="s">
        <v>30146</v>
      </c>
    </row>
    <row r="2360" spans="1:8">
      <c r="A2360" s="32" t="s">
        <v>8589</v>
      </c>
      <c r="B2360" s="32" t="s">
        <v>8588</v>
      </c>
      <c r="C2360" s="32">
        <v>1286310</v>
      </c>
      <c r="D2360" s="32">
        <v>1286411</v>
      </c>
      <c r="E2360" s="32" t="s">
        <v>2</v>
      </c>
      <c r="F2360" s="32" t="s">
        <v>36880</v>
      </c>
      <c r="G2360" s="32" t="s">
        <v>17935</v>
      </c>
      <c r="H2360" s="32" t="s">
        <v>30152</v>
      </c>
    </row>
    <row r="2361" spans="1:8">
      <c r="A2361" s="32" t="s">
        <v>8787</v>
      </c>
      <c r="B2361" s="32" t="s">
        <v>8786</v>
      </c>
      <c r="C2361" s="32">
        <v>1386329</v>
      </c>
      <c r="D2361" s="32">
        <v>1386835</v>
      </c>
      <c r="E2361" s="32" t="s">
        <v>2</v>
      </c>
      <c r="F2361" s="32" t="s">
        <v>39523</v>
      </c>
      <c r="G2361" s="32" t="s">
        <v>17935</v>
      </c>
      <c r="H2361" s="32" t="s">
        <v>30146</v>
      </c>
    </row>
    <row r="2362" spans="1:8">
      <c r="A2362" s="32" t="s">
        <v>200</v>
      </c>
      <c r="B2362" s="32" t="s">
        <v>199</v>
      </c>
      <c r="C2362" s="32">
        <v>1671937</v>
      </c>
      <c r="D2362" s="32">
        <v>1672971</v>
      </c>
      <c r="E2362" s="32" t="s">
        <v>15</v>
      </c>
      <c r="F2362" s="32" t="s">
        <v>38521</v>
      </c>
      <c r="G2362" s="32" t="s">
        <v>17935</v>
      </c>
      <c r="H2362" s="32" t="s">
        <v>30152</v>
      </c>
    </row>
    <row r="2363" spans="1:8">
      <c r="A2363" s="32" t="s">
        <v>8512</v>
      </c>
      <c r="B2363" s="32" t="s">
        <v>8511</v>
      </c>
      <c r="C2363" s="32">
        <v>1244902</v>
      </c>
      <c r="D2363" s="32">
        <v>1246599</v>
      </c>
      <c r="E2363" s="32" t="s">
        <v>2</v>
      </c>
      <c r="F2363" s="32" t="s">
        <v>39316</v>
      </c>
      <c r="G2363" s="32" t="s">
        <v>17935</v>
      </c>
      <c r="H2363" s="32" t="s">
        <v>30146</v>
      </c>
    </row>
    <row r="2364" spans="1:8">
      <c r="A2364" s="32" t="s">
        <v>5683</v>
      </c>
      <c r="B2364" s="32" t="s">
        <v>5682</v>
      </c>
      <c r="C2364" s="32">
        <v>4462782</v>
      </c>
      <c r="D2364" s="32">
        <v>4464203</v>
      </c>
      <c r="E2364" s="32" t="s">
        <v>2</v>
      </c>
      <c r="F2364" s="32" t="s">
        <v>39010</v>
      </c>
      <c r="G2364" s="32" t="s">
        <v>17935</v>
      </c>
      <c r="H2364" s="32" t="s">
        <v>30146</v>
      </c>
    </row>
    <row r="2365" spans="1:8">
      <c r="A2365" s="32" t="s">
        <v>5681</v>
      </c>
      <c r="B2365" s="32" t="s">
        <v>5680</v>
      </c>
      <c r="C2365" s="32">
        <v>4461077</v>
      </c>
      <c r="D2365" s="32">
        <v>4462732</v>
      </c>
      <c r="E2365" s="32" t="s">
        <v>2</v>
      </c>
      <c r="F2365" s="32" t="s">
        <v>36870</v>
      </c>
      <c r="G2365" s="32" t="s">
        <v>17935</v>
      </c>
      <c r="H2365" s="32" t="s">
        <v>30146</v>
      </c>
    </row>
    <row r="2366" spans="1:8">
      <c r="A2366" s="32" t="s">
        <v>4192</v>
      </c>
      <c r="B2366" s="32" t="s">
        <v>4191</v>
      </c>
      <c r="C2366" s="32">
        <v>3667615</v>
      </c>
      <c r="D2366" s="32">
        <v>3669264</v>
      </c>
      <c r="E2366" s="32" t="s">
        <v>15</v>
      </c>
      <c r="F2366" s="32" t="s">
        <v>40110</v>
      </c>
      <c r="G2366" s="32" t="s">
        <v>17935</v>
      </c>
      <c r="H2366" s="32" t="s">
        <v>30146</v>
      </c>
    </row>
    <row r="2367" spans="1:8">
      <c r="A2367" s="32" t="s">
        <v>5685</v>
      </c>
      <c r="B2367" s="32" t="s">
        <v>5684</v>
      </c>
      <c r="C2367" s="32">
        <v>4464322</v>
      </c>
      <c r="D2367" s="32">
        <v>4465269</v>
      </c>
      <c r="E2367" s="32" t="s">
        <v>2</v>
      </c>
      <c r="F2367" s="32" t="s">
        <v>39819</v>
      </c>
      <c r="G2367" s="32" t="s">
        <v>17935</v>
      </c>
      <c r="H2367" s="32" t="s">
        <v>30152</v>
      </c>
    </row>
    <row r="2368" spans="1:8">
      <c r="A2368" s="32" t="s">
        <v>9007</v>
      </c>
      <c r="B2368" s="32" t="s">
        <v>9006</v>
      </c>
      <c r="C2368" s="32">
        <v>1490494</v>
      </c>
      <c r="D2368" s="32">
        <v>1492134</v>
      </c>
      <c r="E2368" s="32" t="s">
        <v>15</v>
      </c>
      <c r="F2368" s="32" t="s">
        <v>38255</v>
      </c>
      <c r="G2368" s="32" t="s">
        <v>17935</v>
      </c>
      <c r="H2368" s="32" t="s">
        <v>30152</v>
      </c>
    </row>
    <row r="2369" spans="1:8">
      <c r="A2369" s="32" t="s">
        <v>3718</v>
      </c>
      <c r="B2369" s="32" t="s">
        <v>3717</v>
      </c>
      <c r="C2369" s="32">
        <v>3434540</v>
      </c>
      <c r="D2369" s="32">
        <v>3435916</v>
      </c>
      <c r="E2369" s="32" t="s">
        <v>15</v>
      </c>
      <c r="F2369" s="32" t="s">
        <v>37705</v>
      </c>
      <c r="G2369" s="32" t="s">
        <v>17935</v>
      </c>
      <c r="H2369" s="32" t="s">
        <v>30146</v>
      </c>
    </row>
    <row r="2370" spans="1:8">
      <c r="A2370" s="32" t="s">
        <v>8878</v>
      </c>
      <c r="B2370" s="32" t="s">
        <v>8877</v>
      </c>
      <c r="C2370" s="32">
        <v>1421806</v>
      </c>
      <c r="D2370" s="32">
        <v>1423263</v>
      </c>
      <c r="E2370" s="32" t="s">
        <v>15</v>
      </c>
      <c r="F2370" s="32" t="s">
        <v>40118</v>
      </c>
      <c r="G2370" s="32" t="s">
        <v>17935</v>
      </c>
      <c r="H2370" s="32" t="s">
        <v>30146</v>
      </c>
    </row>
    <row r="2371" spans="1:8">
      <c r="A2371" s="32" t="s">
        <v>4878</v>
      </c>
      <c r="B2371" s="32" t="s">
        <v>4877</v>
      </c>
      <c r="C2371" s="32">
        <v>4031168</v>
      </c>
      <c r="D2371" s="32">
        <v>4032619</v>
      </c>
      <c r="E2371" s="32" t="s">
        <v>15</v>
      </c>
      <c r="F2371" s="32" t="s">
        <v>36492</v>
      </c>
      <c r="G2371" s="32" t="s">
        <v>17935</v>
      </c>
      <c r="H2371" s="32" t="s">
        <v>30152</v>
      </c>
    </row>
    <row r="2372" spans="1:8">
      <c r="A2372" s="32" t="s">
        <v>5115</v>
      </c>
      <c r="B2372" s="32" t="s">
        <v>5114</v>
      </c>
      <c r="C2372" s="32">
        <v>4160193</v>
      </c>
      <c r="D2372" s="32">
        <v>4161293</v>
      </c>
      <c r="E2372" s="32" t="s">
        <v>2</v>
      </c>
      <c r="F2372" s="32" t="s">
        <v>40032</v>
      </c>
      <c r="G2372" s="32" t="s">
        <v>17935</v>
      </c>
      <c r="H2372" s="32" t="s">
        <v>30146</v>
      </c>
    </row>
    <row r="2373" spans="1:8">
      <c r="A2373" s="32" t="s">
        <v>2318</v>
      </c>
      <c r="B2373" s="32" t="s">
        <v>2317</v>
      </c>
      <c r="C2373" s="32">
        <v>2742594</v>
      </c>
      <c r="D2373" s="32">
        <v>2743361</v>
      </c>
      <c r="E2373" s="32" t="s">
        <v>2</v>
      </c>
      <c r="F2373" s="32" t="s">
        <v>36700</v>
      </c>
      <c r="G2373" s="32" t="s">
        <v>17935</v>
      </c>
      <c r="H2373" s="32" t="s">
        <v>30146</v>
      </c>
    </row>
    <row r="2374" spans="1:8">
      <c r="A2374" s="32" t="s">
        <v>4467</v>
      </c>
      <c r="B2374" s="32" t="s">
        <v>4466</v>
      </c>
      <c r="C2374" s="32">
        <v>3822538</v>
      </c>
      <c r="D2374" s="32">
        <v>3823227</v>
      </c>
      <c r="E2374" s="32" t="s">
        <v>15</v>
      </c>
      <c r="F2374" s="32" t="s">
        <v>36675</v>
      </c>
      <c r="G2374" s="32" t="s">
        <v>17935</v>
      </c>
      <c r="H2374" s="32" t="s">
        <v>30146</v>
      </c>
    </row>
    <row r="2375" spans="1:8">
      <c r="A2375" s="32" t="s">
        <v>3042</v>
      </c>
      <c r="B2375" s="32" t="s">
        <v>3041</v>
      </c>
      <c r="C2375" s="32">
        <v>3100155</v>
      </c>
      <c r="D2375" s="32">
        <v>3100874</v>
      </c>
      <c r="E2375" s="32" t="s">
        <v>2</v>
      </c>
      <c r="F2375" s="32" t="s">
        <v>39880</v>
      </c>
      <c r="G2375" s="32" t="s">
        <v>17935</v>
      </c>
      <c r="H2375" s="32" t="s">
        <v>30146</v>
      </c>
    </row>
    <row r="2376" spans="1:8">
      <c r="A2376" s="32" t="s">
        <v>2159</v>
      </c>
      <c r="B2376" s="32" t="s">
        <v>2158</v>
      </c>
      <c r="C2376" s="32">
        <v>2660605</v>
      </c>
      <c r="D2376" s="32">
        <v>2661345</v>
      </c>
      <c r="E2376" s="32" t="s">
        <v>2</v>
      </c>
      <c r="F2376" s="32" t="s">
        <v>39834</v>
      </c>
      <c r="G2376" s="32" t="s">
        <v>17935</v>
      </c>
      <c r="H2376" s="32" t="s">
        <v>30146</v>
      </c>
    </row>
    <row r="2377" spans="1:8">
      <c r="A2377" s="32" t="s">
        <v>4382</v>
      </c>
      <c r="B2377" s="32" t="s">
        <v>4381</v>
      </c>
      <c r="C2377" s="32">
        <v>3779238</v>
      </c>
      <c r="D2377" s="32">
        <v>3779711</v>
      </c>
      <c r="E2377" s="32" t="s">
        <v>15</v>
      </c>
      <c r="F2377" s="32" t="s">
        <v>38530</v>
      </c>
      <c r="G2377" s="32" t="s">
        <v>17935</v>
      </c>
      <c r="H2377" s="32" t="s">
        <v>30174</v>
      </c>
    </row>
    <row r="2378" spans="1:8">
      <c r="A2378" s="32" t="s">
        <v>6444</v>
      </c>
      <c r="B2378" s="32" t="s">
        <v>18508</v>
      </c>
      <c r="C2378" s="32">
        <v>218887</v>
      </c>
      <c r="D2378" s="32">
        <v>219594</v>
      </c>
      <c r="E2378" s="32" t="s">
        <v>2</v>
      </c>
      <c r="F2378" s="32" t="s">
        <v>36593</v>
      </c>
      <c r="G2378" s="32" t="s">
        <v>17935</v>
      </c>
      <c r="H2378" s="32" t="s">
        <v>30146</v>
      </c>
    </row>
    <row r="2379" spans="1:8">
      <c r="A2379" s="32" t="s">
        <v>8653</v>
      </c>
      <c r="B2379" s="32" t="s">
        <v>8652</v>
      </c>
      <c r="C2379" s="32">
        <v>1314440</v>
      </c>
      <c r="D2379" s="32">
        <v>1315246</v>
      </c>
      <c r="E2379" s="32" t="s">
        <v>2</v>
      </c>
      <c r="F2379" s="32" t="s">
        <v>36872</v>
      </c>
      <c r="G2379" s="32" t="s">
        <v>17935</v>
      </c>
      <c r="H2379" s="32" t="s">
        <v>30146</v>
      </c>
    </row>
    <row r="2380" spans="1:8">
      <c r="A2380" s="32" t="s">
        <v>8655</v>
      </c>
      <c r="B2380" s="32" t="s">
        <v>8654</v>
      </c>
      <c r="C2380" s="32">
        <v>1315246</v>
      </c>
      <c r="D2380" s="32">
        <v>1316439</v>
      </c>
      <c r="E2380" s="32" t="s">
        <v>2</v>
      </c>
      <c r="F2380" s="32" t="s">
        <v>36875</v>
      </c>
      <c r="G2380" s="32" t="s">
        <v>17935</v>
      </c>
      <c r="H2380" s="32" t="s">
        <v>30152</v>
      </c>
    </row>
    <row r="2381" spans="1:8">
      <c r="A2381" s="32" t="s">
        <v>8657</v>
      </c>
      <c r="B2381" s="32" t="s">
        <v>8656</v>
      </c>
      <c r="C2381" s="32">
        <v>1316451</v>
      </c>
      <c r="D2381" s="32">
        <v>1317812</v>
      </c>
      <c r="E2381" s="32" t="s">
        <v>2</v>
      </c>
      <c r="F2381" s="32" t="s">
        <v>36874</v>
      </c>
      <c r="G2381" s="32" t="s">
        <v>17935</v>
      </c>
      <c r="H2381" s="32" t="s">
        <v>30146</v>
      </c>
    </row>
    <row r="2382" spans="1:8">
      <c r="A2382" s="32" t="s">
        <v>8659</v>
      </c>
      <c r="B2382" s="32" t="s">
        <v>8658</v>
      </c>
      <c r="C2382" s="32">
        <v>1317813</v>
      </c>
      <c r="D2382" s="32">
        <v>1319408</v>
      </c>
      <c r="E2382" s="32" t="s">
        <v>2</v>
      </c>
      <c r="F2382" s="32" t="s">
        <v>36873</v>
      </c>
      <c r="G2382" s="32" t="s">
        <v>17935</v>
      </c>
      <c r="H2382" s="32" t="s">
        <v>30146</v>
      </c>
    </row>
    <row r="2383" spans="1:8">
      <c r="A2383" s="32" t="s">
        <v>8661</v>
      </c>
      <c r="B2383" s="32" t="s">
        <v>8660</v>
      </c>
      <c r="C2383" s="32">
        <v>1319408</v>
      </c>
      <c r="D2383" s="32">
        <v>1320970</v>
      </c>
      <c r="E2383" s="32" t="s">
        <v>2</v>
      </c>
      <c r="F2383" s="32" t="s">
        <v>36876</v>
      </c>
      <c r="G2383" s="32" t="s">
        <v>17935</v>
      </c>
      <c r="H2383" s="32" t="s">
        <v>30152</v>
      </c>
    </row>
    <row r="2384" spans="1:8">
      <c r="A2384" s="32" t="s">
        <v>8663</v>
      </c>
      <c r="B2384" s="32" t="s">
        <v>8662</v>
      </c>
      <c r="C2384" s="32">
        <v>1321062</v>
      </c>
      <c r="D2384" s="32">
        <v>1321106</v>
      </c>
      <c r="E2384" s="32" t="s">
        <v>2</v>
      </c>
      <c r="F2384" s="32" t="s">
        <v>39909</v>
      </c>
      <c r="G2384" s="32" t="s">
        <v>17935</v>
      </c>
      <c r="H2384" s="32" t="s">
        <v>30152</v>
      </c>
    </row>
    <row r="2385" spans="1:8">
      <c r="A2385" s="32" t="s">
        <v>6016</v>
      </c>
      <c r="B2385" s="32" t="s">
        <v>6015</v>
      </c>
      <c r="C2385" s="32">
        <v>4630783</v>
      </c>
      <c r="D2385" s="32">
        <v>4631109</v>
      </c>
      <c r="E2385" s="32" t="s">
        <v>15</v>
      </c>
      <c r="F2385" s="32" t="s">
        <v>38131</v>
      </c>
      <c r="G2385" s="32" t="s">
        <v>17935</v>
      </c>
      <c r="H2385" s="32" t="s">
        <v>30152</v>
      </c>
    </row>
    <row r="2386" spans="1:8">
      <c r="A2386" s="32" t="s">
        <v>3910</v>
      </c>
      <c r="B2386" s="32" t="s">
        <v>3909</v>
      </c>
      <c r="C2386" s="32">
        <v>3510656</v>
      </c>
      <c r="D2386" s="32">
        <v>3511660</v>
      </c>
      <c r="E2386" s="32" t="s">
        <v>2</v>
      </c>
      <c r="F2386" s="32" t="s">
        <v>35629</v>
      </c>
      <c r="G2386" s="32" t="s">
        <v>17935</v>
      </c>
      <c r="H2386" s="32" t="s">
        <v>30146</v>
      </c>
    </row>
    <row r="2387" spans="1:8">
      <c r="A2387" s="32" t="s">
        <v>1709</v>
      </c>
      <c r="B2387" s="32" t="s">
        <v>1708</v>
      </c>
      <c r="C2387" s="32">
        <v>2432846</v>
      </c>
      <c r="D2387" s="32">
        <v>2433658</v>
      </c>
      <c r="E2387" s="32" t="s">
        <v>2</v>
      </c>
      <c r="F2387" s="32" t="s">
        <v>36486</v>
      </c>
      <c r="G2387" s="32" t="s">
        <v>17935</v>
      </c>
      <c r="H2387" s="32" t="s">
        <v>30146</v>
      </c>
    </row>
    <row r="2388" spans="1:8">
      <c r="A2388" s="32" t="s">
        <v>3465</v>
      </c>
      <c r="B2388" s="32" t="s">
        <v>3464</v>
      </c>
      <c r="C2388" s="32">
        <v>3309855</v>
      </c>
      <c r="D2388" s="32">
        <v>3310799</v>
      </c>
      <c r="E2388" s="32" t="s">
        <v>2</v>
      </c>
      <c r="F2388" s="32" t="s">
        <v>36289</v>
      </c>
      <c r="G2388" s="32" t="s">
        <v>17935</v>
      </c>
      <c r="H2388" s="32" t="s">
        <v>30146</v>
      </c>
    </row>
    <row r="2389" spans="1:8">
      <c r="A2389" s="32" t="s">
        <v>2690</v>
      </c>
      <c r="B2389" s="32" t="s">
        <v>2689</v>
      </c>
      <c r="C2389" s="32">
        <v>2921024</v>
      </c>
      <c r="D2389" s="32">
        <v>2921806</v>
      </c>
      <c r="E2389" s="32" t="s">
        <v>2</v>
      </c>
      <c r="F2389" s="32" t="s">
        <v>37389</v>
      </c>
      <c r="G2389" s="32" t="s">
        <v>17935</v>
      </c>
      <c r="H2389" s="32" t="s">
        <v>30146</v>
      </c>
    </row>
    <row r="2390" spans="1:8">
      <c r="A2390" s="32" t="s">
        <v>2596</v>
      </c>
      <c r="B2390" s="32" t="s">
        <v>2595</v>
      </c>
      <c r="C2390" s="32">
        <v>2868277</v>
      </c>
      <c r="D2390" s="32">
        <v>2869326</v>
      </c>
      <c r="E2390" s="32" t="s">
        <v>2</v>
      </c>
      <c r="F2390" s="32" t="s">
        <v>40099</v>
      </c>
      <c r="G2390" s="32" t="s">
        <v>17935</v>
      </c>
      <c r="H2390" s="32" t="s">
        <v>30146</v>
      </c>
    </row>
    <row r="2391" spans="1:8">
      <c r="A2391" s="32" t="s">
        <v>4741</v>
      </c>
      <c r="B2391" s="32" t="s">
        <v>4740</v>
      </c>
      <c r="C2391" s="32">
        <v>3963784</v>
      </c>
      <c r="D2391" s="32">
        <v>3964113</v>
      </c>
      <c r="E2391" s="32" t="s">
        <v>15</v>
      </c>
      <c r="F2391" s="32" t="s">
        <v>37730</v>
      </c>
      <c r="G2391" s="32" t="s">
        <v>17935</v>
      </c>
      <c r="H2391" s="32" t="s">
        <v>30146</v>
      </c>
    </row>
    <row r="2392" spans="1:8">
      <c r="A2392" s="32" t="s">
        <v>7875</v>
      </c>
      <c r="B2392" s="32" t="s">
        <v>7874</v>
      </c>
      <c r="C2392" s="32">
        <v>930308</v>
      </c>
      <c r="D2392" s="32">
        <v>931273</v>
      </c>
      <c r="E2392" s="32" t="s">
        <v>2</v>
      </c>
      <c r="F2392" s="32" t="s">
        <v>40046</v>
      </c>
      <c r="G2392" s="32" t="s">
        <v>17935</v>
      </c>
      <c r="H2392" s="32" t="s">
        <v>30146</v>
      </c>
    </row>
    <row r="2393" spans="1:8">
      <c r="A2393" s="32" t="s">
        <v>2269</v>
      </c>
      <c r="B2393" s="32" t="s">
        <v>2268</v>
      </c>
      <c r="C2393" s="32">
        <v>2716757</v>
      </c>
      <c r="D2393" s="32">
        <v>2717176</v>
      </c>
      <c r="E2393" s="32" t="s">
        <v>15</v>
      </c>
      <c r="F2393" s="32" t="s">
        <v>37530</v>
      </c>
      <c r="G2393" s="32" t="s">
        <v>17935</v>
      </c>
      <c r="H2393" s="32" t="s">
        <v>30146</v>
      </c>
    </row>
    <row r="2394" spans="1:8">
      <c r="A2394" s="32" t="s">
        <v>629</v>
      </c>
      <c r="B2394" s="32" t="s">
        <v>18524</v>
      </c>
      <c r="C2394" s="32">
        <v>1888596</v>
      </c>
      <c r="D2394" s="32">
        <v>1889291</v>
      </c>
      <c r="E2394" s="32" t="s">
        <v>2</v>
      </c>
      <c r="F2394" s="32" t="s">
        <v>38833</v>
      </c>
      <c r="G2394" s="32" t="s">
        <v>17935</v>
      </c>
      <c r="H2394" s="32" t="s">
        <v>30152</v>
      </c>
    </row>
    <row r="2395" spans="1:8">
      <c r="A2395" s="32" t="s">
        <v>3261</v>
      </c>
      <c r="B2395" s="32" t="s">
        <v>18525</v>
      </c>
      <c r="C2395" s="32">
        <v>3207552</v>
      </c>
      <c r="D2395" s="32">
        <v>3208565</v>
      </c>
      <c r="E2395" s="32" t="s">
        <v>2</v>
      </c>
      <c r="F2395" s="32" t="s">
        <v>39893</v>
      </c>
      <c r="G2395" s="32" t="s">
        <v>17935</v>
      </c>
      <c r="H2395" s="32" t="s">
        <v>30146</v>
      </c>
    </row>
    <row r="2396" spans="1:8">
      <c r="A2396" s="32" t="s">
        <v>5540</v>
      </c>
      <c r="B2396" s="32" t="s">
        <v>18551</v>
      </c>
      <c r="C2396" s="32">
        <v>4393608</v>
      </c>
      <c r="D2396" s="32">
        <v>4394069</v>
      </c>
      <c r="E2396" s="32" t="s">
        <v>15</v>
      </c>
      <c r="F2396" s="32" t="s">
        <v>37315</v>
      </c>
      <c r="G2396" s="32" t="s">
        <v>17935</v>
      </c>
      <c r="H2396" s="32" t="s">
        <v>30146</v>
      </c>
    </row>
    <row r="2397" spans="1:8">
      <c r="A2397" s="32" t="s">
        <v>6393</v>
      </c>
      <c r="B2397" s="32" t="s">
        <v>6392</v>
      </c>
      <c r="C2397" s="32">
        <v>190857</v>
      </c>
      <c r="D2397" s="32">
        <v>191708</v>
      </c>
      <c r="E2397" s="32" t="s">
        <v>15</v>
      </c>
      <c r="F2397" s="32" t="s">
        <v>37736</v>
      </c>
      <c r="G2397" s="32" t="s">
        <v>17935</v>
      </c>
      <c r="H2397" s="32" t="s">
        <v>30146</v>
      </c>
    </row>
    <row r="2398" spans="1:8">
      <c r="A2398" s="32" t="s">
        <v>3872</v>
      </c>
      <c r="B2398" s="32" t="s">
        <v>3871</v>
      </c>
      <c r="C2398" s="32">
        <v>3490590</v>
      </c>
      <c r="D2398" s="32">
        <v>3491771</v>
      </c>
      <c r="E2398" s="32" t="s">
        <v>15</v>
      </c>
      <c r="F2398" s="32" t="s">
        <v>37945</v>
      </c>
      <c r="G2398" s="32" t="s">
        <v>17935</v>
      </c>
      <c r="H2398" s="32" t="s">
        <v>30146</v>
      </c>
    </row>
    <row r="2399" spans="1:8">
      <c r="A2399" s="32" t="s">
        <v>5936</v>
      </c>
      <c r="B2399" s="32" t="s">
        <v>5935</v>
      </c>
      <c r="C2399" s="32">
        <v>4589680</v>
      </c>
      <c r="D2399" s="32">
        <v>4591335</v>
      </c>
      <c r="E2399" s="32" t="s">
        <v>15</v>
      </c>
      <c r="F2399" s="32" t="s">
        <v>38469</v>
      </c>
      <c r="G2399" s="32" t="s">
        <v>17935</v>
      </c>
      <c r="H2399" s="32" t="s">
        <v>30146</v>
      </c>
    </row>
    <row r="2400" spans="1:8">
      <c r="A2400" s="32" t="s">
        <v>6896</v>
      </c>
      <c r="B2400" s="32" t="s">
        <v>6895</v>
      </c>
      <c r="C2400" s="32">
        <v>430353</v>
      </c>
      <c r="D2400" s="32">
        <v>431237</v>
      </c>
      <c r="E2400" s="32" t="s">
        <v>2</v>
      </c>
      <c r="F2400" s="32" t="s">
        <v>39296</v>
      </c>
      <c r="G2400" s="32" t="s">
        <v>17935</v>
      </c>
      <c r="H2400" s="32" t="s">
        <v>30152</v>
      </c>
    </row>
    <row r="2401" spans="1:8">
      <c r="A2401" s="32" t="s">
        <v>8837</v>
      </c>
      <c r="B2401" s="32" t="s">
        <v>8836</v>
      </c>
      <c r="C2401" s="32">
        <v>1409037</v>
      </c>
      <c r="D2401" s="32">
        <v>1409972</v>
      </c>
      <c r="E2401" s="32" t="s">
        <v>2</v>
      </c>
      <c r="F2401" s="32" t="s">
        <v>38812</v>
      </c>
      <c r="G2401" s="32" t="s">
        <v>17935</v>
      </c>
      <c r="H2401" s="32" t="s">
        <v>30146</v>
      </c>
    </row>
    <row r="2402" spans="1:8">
      <c r="A2402" s="32" t="s">
        <v>3255</v>
      </c>
      <c r="B2402" s="32" t="s">
        <v>3254</v>
      </c>
      <c r="C2402" s="32">
        <v>3204485</v>
      </c>
      <c r="D2402" s="32">
        <v>3205396</v>
      </c>
      <c r="E2402" s="32" t="s">
        <v>15</v>
      </c>
      <c r="F2402" s="32" t="s">
        <v>36878</v>
      </c>
      <c r="G2402" s="32" t="s">
        <v>17935</v>
      </c>
      <c r="H2402" s="32" t="s">
        <v>30152</v>
      </c>
    </row>
    <row r="2403" spans="1:8">
      <c r="A2403" s="32" t="s">
        <v>3257</v>
      </c>
      <c r="B2403" s="32" t="s">
        <v>3256</v>
      </c>
      <c r="C2403" s="32">
        <v>3205393</v>
      </c>
      <c r="D2403" s="32">
        <v>3205998</v>
      </c>
      <c r="E2403" s="32" t="s">
        <v>15</v>
      </c>
      <c r="F2403" s="32" t="s">
        <v>36879</v>
      </c>
      <c r="G2403" s="32" t="s">
        <v>17935</v>
      </c>
      <c r="H2403" s="32" t="s">
        <v>30146</v>
      </c>
    </row>
    <row r="2404" spans="1:8">
      <c r="A2404" s="32" t="s">
        <v>3253</v>
      </c>
      <c r="B2404" s="32" t="s">
        <v>3252</v>
      </c>
      <c r="C2404" s="32">
        <v>3203346</v>
      </c>
      <c r="D2404" s="32">
        <v>3204278</v>
      </c>
      <c r="E2404" s="32" t="s">
        <v>2</v>
      </c>
      <c r="F2404" s="32" t="s">
        <v>39817</v>
      </c>
      <c r="G2404" s="32" t="s">
        <v>17935</v>
      </c>
      <c r="H2404" s="32" t="s">
        <v>30174</v>
      </c>
    </row>
    <row r="2405" spans="1:8">
      <c r="A2405" s="32" t="s">
        <v>3259</v>
      </c>
      <c r="B2405" s="32" t="s">
        <v>3258</v>
      </c>
      <c r="C2405" s="32">
        <v>3206046</v>
      </c>
      <c r="D2405" s="32">
        <v>3207509</v>
      </c>
      <c r="E2405" s="32" t="s">
        <v>15</v>
      </c>
      <c r="F2405" s="32" t="s">
        <v>38285</v>
      </c>
      <c r="G2405" s="32" t="s">
        <v>17935</v>
      </c>
      <c r="H2405" s="32" t="s">
        <v>30146</v>
      </c>
    </row>
    <row r="2406" spans="1:8">
      <c r="A2406" s="32" t="s">
        <v>5144</v>
      </c>
      <c r="B2406" s="32" t="s">
        <v>5143</v>
      </c>
      <c r="C2406" s="32">
        <v>4173967</v>
      </c>
      <c r="D2406" s="32">
        <v>4175151</v>
      </c>
      <c r="E2406" s="32" t="s">
        <v>15</v>
      </c>
      <c r="F2406" s="32" t="s">
        <v>37908</v>
      </c>
      <c r="G2406" s="32" t="s">
        <v>17935</v>
      </c>
      <c r="H2406" s="32" t="s">
        <v>30146</v>
      </c>
    </row>
    <row r="2407" spans="1:8">
      <c r="A2407" s="32" t="s">
        <v>218</v>
      </c>
      <c r="B2407" s="32" t="s">
        <v>217</v>
      </c>
      <c r="C2407" s="32">
        <v>1682283</v>
      </c>
      <c r="D2407" s="32">
        <v>1683212</v>
      </c>
      <c r="E2407" s="32" t="s">
        <v>15</v>
      </c>
      <c r="F2407" s="32" t="s">
        <v>38517</v>
      </c>
      <c r="G2407" s="32" t="s">
        <v>17935</v>
      </c>
      <c r="H2407" s="32" t="s">
        <v>30146</v>
      </c>
    </row>
    <row r="2408" spans="1:8">
      <c r="A2408" s="32" t="s">
        <v>4084</v>
      </c>
      <c r="B2408" s="32" t="s">
        <v>4083</v>
      </c>
      <c r="C2408" s="32">
        <v>3606774</v>
      </c>
      <c r="D2408" s="32">
        <v>3607019</v>
      </c>
      <c r="E2408" s="32" t="s">
        <v>2</v>
      </c>
      <c r="F2408" s="32" t="s">
        <v>39615</v>
      </c>
      <c r="G2408" s="32" t="s">
        <v>17935</v>
      </c>
      <c r="H2408" s="32" t="s">
        <v>30152</v>
      </c>
    </row>
    <row r="2409" spans="1:8">
      <c r="A2409" s="32" t="s">
        <v>3826</v>
      </c>
      <c r="B2409" s="32" t="s">
        <v>3825</v>
      </c>
      <c r="C2409" s="32">
        <v>3472700</v>
      </c>
      <c r="D2409" s="32">
        <v>3472987</v>
      </c>
      <c r="E2409" s="32" t="s">
        <v>2</v>
      </c>
      <c r="F2409" s="32" t="s">
        <v>37252</v>
      </c>
      <c r="G2409" s="32" t="s">
        <v>17935</v>
      </c>
      <c r="H2409" s="32" t="s">
        <v>30152</v>
      </c>
    </row>
    <row r="2410" spans="1:8">
      <c r="A2410" s="32" t="s">
        <v>3828</v>
      </c>
      <c r="B2410" s="32" t="s">
        <v>3827</v>
      </c>
      <c r="C2410" s="32">
        <v>3472995</v>
      </c>
      <c r="D2410" s="32">
        <v>3473354</v>
      </c>
      <c r="E2410" s="32" t="s">
        <v>2</v>
      </c>
      <c r="F2410" s="32" t="s">
        <v>37250</v>
      </c>
      <c r="G2410" s="32" t="s">
        <v>17935</v>
      </c>
      <c r="H2410" s="32" t="s">
        <v>30152</v>
      </c>
    </row>
    <row r="2411" spans="1:8">
      <c r="A2411" s="32" t="s">
        <v>3830</v>
      </c>
      <c r="B2411" s="32" t="s">
        <v>3829</v>
      </c>
      <c r="C2411" s="32">
        <v>3473354</v>
      </c>
      <c r="D2411" s="32">
        <v>3473740</v>
      </c>
      <c r="E2411" s="32" t="s">
        <v>2</v>
      </c>
      <c r="F2411" s="32" t="s">
        <v>37251</v>
      </c>
      <c r="G2411" s="32" t="s">
        <v>17935</v>
      </c>
      <c r="H2411" s="32" t="s">
        <v>30152</v>
      </c>
    </row>
    <row r="2412" spans="1:8">
      <c r="A2412" s="32" t="s">
        <v>8036</v>
      </c>
      <c r="B2412" s="32" t="s">
        <v>8035</v>
      </c>
      <c r="C2412" s="32">
        <v>1029562</v>
      </c>
      <c r="D2412" s="32">
        <v>1029891</v>
      </c>
      <c r="E2412" s="32" t="s">
        <v>2</v>
      </c>
      <c r="F2412" s="32" t="s">
        <v>38926</v>
      </c>
      <c r="G2412" s="32" t="s">
        <v>17935</v>
      </c>
      <c r="H2412" s="32" t="s">
        <v>30146</v>
      </c>
    </row>
    <row r="2413" spans="1:8">
      <c r="A2413" s="32" t="s">
        <v>8927</v>
      </c>
      <c r="B2413" s="32" t="s">
        <v>8926</v>
      </c>
      <c r="C2413" s="32">
        <v>1447100</v>
      </c>
      <c r="D2413" s="32">
        <v>1449373</v>
      </c>
      <c r="E2413" s="32" t="s">
        <v>2</v>
      </c>
      <c r="F2413" s="32" t="s">
        <v>39239</v>
      </c>
      <c r="G2413" s="32" t="s">
        <v>17935</v>
      </c>
      <c r="H2413" s="32" t="s">
        <v>30152</v>
      </c>
    </row>
    <row r="2414" spans="1:8">
      <c r="A2414" s="32" t="s">
        <v>2305</v>
      </c>
      <c r="B2414" s="32" t="s">
        <v>2304</v>
      </c>
      <c r="C2414" s="32">
        <v>2736970</v>
      </c>
      <c r="D2414" s="32">
        <v>2738091</v>
      </c>
      <c r="E2414" s="32" t="s">
        <v>2</v>
      </c>
      <c r="F2414" s="32" t="s">
        <v>35628</v>
      </c>
      <c r="G2414" s="32" t="s">
        <v>17935</v>
      </c>
      <c r="H2414" s="32" t="s">
        <v>30146</v>
      </c>
    </row>
    <row r="2415" spans="1:8">
      <c r="A2415" s="32" t="s">
        <v>8785</v>
      </c>
      <c r="B2415" s="32" t="s">
        <v>8784</v>
      </c>
      <c r="C2415" s="32">
        <v>1384744</v>
      </c>
      <c r="D2415" s="32">
        <v>1386285</v>
      </c>
      <c r="E2415" s="32" t="s">
        <v>15</v>
      </c>
      <c r="F2415" s="32" t="s">
        <v>38122</v>
      </c>
      <c r="G2415" s="32" t="s">
        <v>17935</v>
      </c>
      <c r="H2415" s="32" t="s">
        <v>30146</v>
      </c>
    </row>
    <row r="2416" spans="1:8">
      <c r="A2416" s="32" t="s">
        <v>274</v>
      </c>
      <c r="B2416" s="32" t="s">
        <v>273</v>
      </c>
      <c r="C2416" s="32">
        <v>1713972</v>
      </c>
      <c r="D2416" s="32">
        <v>1715246</v>
      </c>
      <c r="E2416" s="32" t="s">
        <v>2</v>
      </c>
      <c r="F2416" s="32" t="s">
        <v>36490</v>
      </c>
      <c r="G2416" s="32" t="s">
        <v>17935</v>
      </c>
      <c r="H2416" s="32" t="s">
        <v>30146</v>
      </c>
    </row>
    <row r="2417" spans="1:8">
      <c r="A2417" s="32" t="s">
        <v>2895</v>
      </c>
      <c r="B2417" s="32" t="s">
        <v>2894</v>
      </c>
      <c r="C2417" s="32">
        <v>3029389</v>
      </c>
      <c r="D2417" s="32">
        <v>3030837</v>
      </c>
      <c r="E2417" s="32" t="s">
        <v>15</v>
      </c>
      <c r="F2417" s="32" t="s">
        <v>37428</v>
      </c>
      <c r="G2417" s="32" t="s">
        <v>17935</v>
      </c>
      <c r="H2417" s="32" t="s">
        <v>30146</v>
      </c>
    </row>
    <row r="2418" spans="1:8">
      <c r="A2418" s="32" t="s">
        <v>5272</v>
      </c>
      <c r="B2418" s="32" t="s">
        <v>5271</v>
      </c>
      <c r="C2418" s="32">
        <v>4251039</v>
      </c>
      <c r="D2418" s="32">
        <v>4251911</v>
      </c>
      <c r="E2418" s="32" t="s">
        <v>15</v>
      </c>
      <c r="F2418" s="32" t="s">
        <v>38476</v>
      </c>
      <c r="G2418" s="32" t="s">
        <v>17935</v>
      </c>
      <c r="H2418" s="32" t="s">
        <v>30152</v>
      </c>
    </row>
    <row r="2419" spans="1:8">
      <c r="A2419" s="32" t="s">
        <v>4854</v>
      </c>
      <c r="B2419" s="32" t="s">
        <v>4853</v>
      </c>
      <c r="C2419" s="32">
        <v>4018249</v>
      </c>
      <c r="D2419" s="32">
        <v>4019889</v>
      </c>
      <c r="E2419" s="32" t="s">
        <v>15</v>
      </c>
      <c r="F2419" s="32" t="s">
        <v>37563</v>
      </c>
      <c r="G2419" s="32" t="s">
        <v>17935</v>
      </c>
      <c r="H2419" s="32" t="s">
        <v>30152</v>
      </c>
    </row>
    <row r="2420" spans="1:8">
      <c r="A2420" s="32" t="s">
        <v>5270</v>
      </c>
      <c r="B2420" s="32" t="s">
        <v>5269</v>
      </c>
      <c r="C2420" s="32">
        <v>4250529</v>
      </c>
      <c r="D2420" s="32">
        <v>4251026</v>
      </c>
      <c r="E2420" s="32" t="s">
        <v>15</v>
      </c>
      <c r="F2420" s="32" t="s">
        <v>36882</v>
      </c>
      <c r="G2420" s="32" t="s">
        <v>17935</v>
      </c>
      <c r="H2420" s="32" t="s">
        <v>30146</v>
      </c>
    </row>
    <row r="2421" spans="1:8">
      <c r="A2421" s="32" t="s">
        <v>4866</v>
      </c>
      <c r="B2421" s="32" t="s">
        <v>4865</v>
      </c>
      <c r="C2421" s="32">
        <v>4023011</v>
      </c>
      <c r="D2421" s="32">
        <v>4024504</v>
      </c>
      <c r="E2421" s="32" t="s">
        <v>15</v>
      </c>
      <c r="F2421" s="32" t="s">
        <v>37479</v>
      </c>
      <c r="G2421" s="32" t="s">
        <v>17935</v>
      </c>
      <c r="H2421" s="32" t="s">
        <v>30152</v>
      </c>
    </row>
    <row r="2422" spans="1:8">
      <c r="A2422" s="32" t="s">
        <v>4850</v>
      </c>
      <c r="B2422" s="32" t="s">
        <v>4849</v>
      </c>
      <c r="C2422" s="32">
        <v>4016878</v>
      </c>
      <c r="D2422" s="32">
        <v>4017633</v>
      </c>
      <c r="E2422" s="32" t="s">
        <v>15</v>
      </c>
      <c r="F2422" s="32" t="s">
        <v>36884</v>
      </c>
      <c r="G2422" s="32" t="s">
        <v>17935</v>
      </c>
      <c r="H2422" s="32" t="s">
        <v>30152</v>
      </c>
    </row>
    <row r="2423" spans="1:8">
      <c r="A2423" s="32" t="s">
        <v>7420</v>
      </c>
      <c r="B2423" s="32" t="s">
        <v>7419</v>
      </c>
      <c r="C2423" s="32">
        <v>694324</v>
      </c>
      <c r="D2423" s="32">
        <v>695499</v>
      </c>
      <c r="E2423" s="32" t="s">
        <v>15</v>
      </c>
      <c r="F2423" s="32" t="s">
        <v>38669</v>
      </c>
      <c r="G2423" s="32" t="s">
        <v>17935</v>
      </c>
      <c r="H2423" s="32" t="s">
        <v>30174</v>
      </c>
    </row>
    <row r="2424" spans="1:8">
      <c r="A2424" s="32" t="s">
        <v>1531</v>
      </c>
      <c r="B2424" s="32" t="s">
        <v>1530</v>
      </c>
      <c r="C2424" s="32">
        <v>2337589</v>
      </c>
      <c r="D2424" s="32">
        <v>2338311</v>
      </c>
      <c r="E2424" s="32" t="s">
        <v>15</v>
      </c>
      <c r="F2424" s="32" t="s">
        <v>38570</v>
      </c>
      <c r="G2424" s="32" t="s">
        <v>17935</v>
      </c>
      <c r="H2424" s="32" t="s">
        <v>30152</v>
      </c>
    </row>
    <row r="2425" spans="1:8">
      <c r="A2425" s="32" t="s">
        <v>2933</v>
      </c>
      <c r="B2425" s="32" t="s">
        <v>2932</v>
      </c>
      <c r="C2425" s="32">
        <v>3050362</v>
      </c>
      <c r="D2425" s="32">
        <v>3051540</v>
      </c>
      <c r="E2425" s="32" t="s">
        <v>2</v>
      </c>
      <c r="F2425" s="32" t="s">
        <v>37220</v>
      </c>
      <c r="G2425" s="32" t="s">
        <v>17935</v>
      </c>
      <c r="H2425" s="32" t="s">
        <v>30152</v>
      </c>
    </row>
    <row r="2426" spans="1:8">
      <c r="A2426" s="32" t="s">
        <v>2931</v>
      </c>
      <c r="B2426" s="32" t="s">
        <v>18549</v>
      </c>
      <c r="C2426" s="32">
        <v>3049137</v>
      </c>
      <c r="D2426" s="32">
        <v>3050339</v>
      </c>
      <c r="E2426" s="32" t="s">
        <v>2</v>
      </c>
      <c r="F2426" s="32" t="s">
        <v>37221</v>
      </c>
      <c r="G2426" s="32" t="s">
        <v>17935</v>
      </c>
      <c r="H2426" s="32" t="s">
        <v>30146</v>
      </c>
    </row>
    <row r="2427" spans="1:8">
      <c r="A2427" s="32" t="s">
        <v>4852</v>
      </c>
      <c r="B2427" s="32" t="s">
        <v>18527</v>
      </c>
      <c r="C2427" s="32">
        <v>4017647</v>
      </c>
      <c r="D2427" s="32">
        <v>4018252</v>
      </c>
      <c r="E2427" s="32" t="s">
        <v>15</v>
      </c>
      <c r="F2427" s="32" t="s">
        <v>36883</v>
      </c>
      <c r="G2427" s="32" t="s">
        <v>17935</v>
      </c>
      <c r="H2427" s="32" t="s">
        <v>30152</v>
      </c>
    </row>
    <row r="2428" spans="1:8">
      <c r="A2428" s="32" t="s">
        <v>1695</v>
      </c>
      <c r="B2428" s="32" t="s">
        <v>1694</v>
      </c>
      <c r="C2428" s="32">
        <v>2426079</v>
      </c>
      <c r="D2428" s="32">
        <v>2426648</v>
      </c>
      <c r="E2428" s="32" t="s">
        <v>2</v>
      </c>
      <c r="F2428" s="32" t="s">
        <v>35757</v>
      </c>
      <c r="G2428" s="32" t="s">
        <v>17935</v>
      </c>
      <c r="H2428" s="32" t="s">
        <v>30146</v>
      </c>
    </row>
    <row r="2429" spans="1:8">
      <c r="A2429" s="32" t="s">
        <v>1934</v>
      </c>
      <c r="B2429" s="32" t="s">
        <v>1933</v>
      </c>
      <c r="C2429" s="32">
        <v>2541854</v>
      </c>
      <c r="D2429" s="32">
        <v>2542645</v>
      </c>
      <c r="E2429" s="32" t="s">
        <v>2</v>
      </c>
      <c r="F2429" s="32" t="s">
        <v>39036</v>
      </c>
      <c r="G2429" s="32" t="s">
        <v>17935</v>
      </c>
      <c r="H2429" s="32" t="s">
        <v>30152</v>
      </c>
    </row>
    <row r="2430" spans="1:8">
      <c r="A2430" s="32" t="s">
        <v>1177</v>
      </c>
      <c r="B2430" s="32" t="s">
        <v>1176</v>
      </c>
      <c r="C2430" s="32">
        <v>2140331</v>
      </c>
      <c r="D2430" s="32">
        <v>2140972</v>
      </c>
      <c r="E2430" s="32" t="s">
        <v>2</v>
      </c>
      <c r="F2430" s="32" t="s">
        <v>39855</v>
      </c>
      <c r="G2430" s="32" t="s">
        <v>17935</v>
      </c>
      <c r="H2430" s="32" t="s">
        <v>30146</v>
      </c>
    </row>
    <row r="2431" spans="1:8">
      <c r="A2431" s="32" t="s">
        <v>4846</v>
      </c>
      <c r="B2431" s="32" t="s">
        <v>4845</v>
      </c>
      <c r="C2431" s="32">
        <v>4014454</v>
      </c>
      <c r="D2431" s="32">
        <v>4015215</v>
      </c>
      <c r="E2431" s="32" t="s">
        <v>15</v>
      </c>
      <c r="F2431" s="32" t="s">
        <v>37731</v>
      </c>
      <c r="G2431" s="32" t="s">
        <v>17935</v>
      </c>
      <c r="H2431" s="32" t="s">
        <v>30146</v>
      </c>
    </row>
    <row r="2432" spans="1:8">
      <c r="A2432" s="32" t="s">
        <v>1100</v>
      </c>
      <c r="B2432" s="32" t="s">
        <v>1099</v>
      </c>
      <c r="C2432" s="32">
        <v>2096471</v>
      </c>
      <c r="D2432" s="32">
        <v>2097637</v>
      </c>
      <c r="E2432" s="32" t="s">
        <v>2</v>
      </c>
      <c r="F2432" s="32" t="s">
        <v>39242</v>
      </c>
      <c r="G2432" s="32" t="s">
        <v>17935</v>
      </c>
      <c r="H2432" s="32" t="s">
        <v>30146</v>
      </c>
    </row>
    <row r="2433" spans="1:8">
      <c r="A2433" s="32" t="s">
        <v>4048</v>
      </c>
      <c r="B2433" s="32" t="s">
        <v>4047</v>
      </c>
      <c r="C2433" s="32">
        <v>3588047</v>
      </c>
      <c r="D2433" s="32">
        <v>3588934</v>
      </c>
      <c r="E2433" s="32" t="s">
        <v>2</v>
      </c>
      <c r="F2433" s="32" t="s">
        <v>36889</v>
      </c>
      <c r="G2433" s="32" t="s">
        <v>17935</v>
      </c>
      <c r="H2433" s="32" t="s">
        <v>30152</v>
      </c>
    </row>
    <row r="2434" spans="1:8">
      <c r="A2434" s="32" t="s">
        <v>4050</v>
      </c>
      <c r="B2434" s="32" t="s">
        <v>4049</v>
      </c>
      <c r="C2434" s="32">
        <v>3589032</v>
      </c>
      <c r="D2434" s="32">
        <v>3590348</v>
      </c>
      <c r="E2434" s="32" t="s">
        <v>2</v>
      </c>
      <c r="F2434" s="32" t="s">
        <v>39371</v>
      </c>
      <c r="G2434" s="32" t="s">
        <v>17935</v>
      </c>
      <c r="H2434" s="32" t="s">
        <v>30146</v>
      </c>
    </row>
    <row r="2435" spans="1:8">
      <c r="A2435" s="32" t="s">
        <v>4044</v>
      </c>
      <c r="B2435" s="32" t="s">
        <v>4043</v>
      </c>
      <c r="C2435" s="32">
        <v>3586133</v>
      </c>
      <c r="D2435" s="32">
        <v>3587203</v>
      </c>
      <c r="E2435" s="32" t="s">
        <v>2</v>
      </c>
      <c r="F2435" s="32" t="s">
        <v>36888</v>
      </c>
      <c r="G2435" s="32" t="s">
        <v>17935</v>
      </c>
      <c r="H2435" s="32" t="s">
        <v>30152</v>
      </c>
    </row>
    <row r="2436" spans="1:8">
      <c r="A2436" s="32" t="s">
        <v>4046</v>
      </c>
      <c r="B2436" s="32" t="s">
        <v>4045</v>
      </c>
      <c r="C2436" s="32">
        <v>3587205</v>
      </c>
      <c r="D2436" s="32">
        <v>3588050</v>
      </c>
      <c r="E2436" s="32" t="s">
        <v>2</v>
      </c>
      <c r="F2436" s="32" t="s">
        <v>36887</v>
      </c>
      <c r="G2436" s="32" t="s">
        <v>17935</v>
      </c>
      <c r="H2436" s="32" t="s">
        <v>30146</v>
      </c>
    </row>
    <row r="2437" spans="1:8">
      <c r="A2437" s="32" t="s">
        <v>4042</v>
      </c>
      <c r="B2437" s="32" t="s">
        <v>4041</v>
      </c>
      <c r="C2437" s="32">
        <v>3585393</v>
      </c>
      <c r="D2437" s="32">
        <v>3586136</v>
      </c>
      <c r="E2437" s="32" t="s">
        <v>2</v>
      </c>
      <c r="F2437" s="32" t="s">
        <v>36886</v>
      </c>
      <c r="G2437" s="32" t="s">
        <v>17935</v>
      </c>
      <c r="H2437" s="32" t="s">
        <v>30174</v>
      </c>
    </row>
    <row r="2438" spans="1:8">
      <c r="A2438" s="32" t="s">
        <v>4505</v>
      </c>
      <c r="B2438" s="32" t="s">
        <v>4504</v>
      </c>
      <c r="C2438" s="32">
        <v>3848159</v>
      </c>
      <c r="D2438" s="32">
        <v>3848749</v>
      </c>
      <c r="E2438" s="32" t="s">
        <v>2</v>
      </c>
      <c r="F2438" s="32" t="s">
        <v>36191</v>
      </c>
      <c r="G2438" s="32" t="s">
        <v>17935</v>
      </c>
      <c r="H2438" s="32" t="s">
        <v>30152</v>
      </c>
    </row>
    <row r="2439" spans="1:8">
      <c r="A2439" s="32" t="s">
        <v>4503</v>
      </c>
      <c r="B2439" s="32" t="s">
        <v>4502</v>
      </c>
      <c r="C2439" s="32">
        <v>3846657</v>
      </c>
      <c r="D2439" s="32">
        <v>3848159</v>
      </c>
      <c r="E2439" s="32" t="s">
        <v>2</v>
      </c>
      <c r="F2439" s="32" t="s">
        <v>36188</v>
      </c>
      <c r="G2439" s="32" t="s">
        <v>17935</v>
      </c>
      <c r="H2439" s="32" t="s">
        <v>30146</v>
      </c>
    </row>
    <row r="2440" spans="1:8">
      <c r="A2440" s="32" t="s">
        <v>4501</v>
      </c>
      <c r="B2440" s="32" t="s">
        <v>4500</v>
      </c>
      <c r="C2440" s="32">
        <v>3845328</v>
      </c>
      <c r="D2440" s="32">
        <v>3846647</v>
      </c>
      <c r="E2440" s="32" t="s">
        <v>2</v>
      </c>
      <c r="F2440" s="32" t="s">
        <v>36190</v>
      </c>
      <c r="G2440" s="32" t="s">
        <v>17935</v>
      </c>
      <c r="H2440" s="32" t="s">
        <v>30152</v>
      </c>
    </row>
    <row r="2441" spans="1:8">
      <c r="A2441" s="32" t="s">
        <v>4499</v>
      </c>
      <c r="B2441" s="32" t="s">
        <v>4498</v>
      </c>
      <c r="C2441" s="32">
        <v>3843799</v>
      </c>
      <c r="D2441" s="32">
        <v>3845190</v>
      </c>
      <c r="E2441" s="32" t="s">
        <v>2</v>
      </c>
      <c r="F2441" s="32" t="s">
        <v>39055</v>
      </c>
      <c r="G2441" s="32" t="s">
        <v>17935</v>
      </c>
      <c r="H2441" s="32" t="s">
        <v>30146</v>
      </c>
    </row>
    <row r="2442" spans="1:8">
      <c r="A2442" s="32" t="s">
        <v>232</v>
      </c>
      <c r="B2442" s="32" t="s">
        <v>231</v>
      </c>
      <c r="C2442" s="32">
        <v>1692284</v>
      </c>
      <c r="D2442" s="32">
        <v>1694095</v>
      </c>
      <c r="E2442" s="32" t="s">
        <v>2</v>
      </c>
      <c r="F2442" s="32" t="s">
        <v>39366</v>
      </c>
      <c r="G2442" s="32" t="s">
        <v>17935</v>
      </c>
      <c r="H2442" s="32" t="s">
        <v>30152</v>
      </c>
    </row>
    <row r="2443" spans="1:8">
      <c r="A2443" s="32" t="s">
        <v>230</v>
      </c>
      <c r="B2443" s="32" t="s">
        <v>229</v>
      </c>
      <c r="C2443" s="32">
        <v>1690914</v>
      </c>
      <c r="D2443" s="32">
        <v>1692287</v>
      </c>
      <c r="E2443" s="32" t="s">
        <v>2</v>
      </c>
      <c r="F2443" s="32" t="s">
        <v>36890</v>
      </c>
      <c r="G2443" s="32" t="s">
        <v>17935</v>
      </c>
      <c r="H2443" s="32" t="s">
        <v>30146</v>
      </c>
    </row>
    <row r="2444" spans="1:8">
      <c r="A2444" s="32" t="s">
        <v>228</v>
      </c>
      <c r="B2444" s="32" t="s">
        <v>227</v>
      </c>
      <c r="C2444" s="32">
        <v>1689610</v>
      </c>
      <c r="D2444" s="32">
        <v>1690875</v>
      </c>
      <c r="E2444" s="32" t="s">
        <v>2</v>
      </c>
      <c r="F2444" s="32" t="s">
        <v>36891</v>
      </c>
      <c r="G2444" s="32" t="s">
        <v>17935</v>
      </c>
      <c r="H2444" s="32" t="s">
        <v>30146</v>
      </c>
    </row>
    <row r="2445" spans="1:8">
      <c r="A2445" s="32" t="s">
        <v>234</v>
      </c>
      <c r="B2445" s="32" t="s">
        <v>233</v>
      </c>
      <c r="C2445" s="32">
        <v>1694486</v>
      </c>
      <c r="D2445" s="32">
        <v>1695076</v>
      </c>
      <c r="E2445" s="32" t="s">
        <v>2</v>
      </c>
      <c r="F2445" s="32" t="s">
        <v>39208</v>
      </c>
      <c r="G2445" s="32" t="s">
        <v>17935</v>
      </c>
      <c r="H2445" s="32" t="s">
        <v>30152</v>
      </c>
    </row>
    <row r="2446" spans="1:8">
      <c r="A2446" s="32" t="s">
        <v>5590</v>
      </c>
      <c r="B2446" s="32" t="s">
        <v>5589</v>
      </c>
      <c r="C2446" s="32">
        <v>4418003</v>
      </c>
      <c r="D2446" s="32">
        <v>4419400</v>
      </c>
      <c r="E2446" s="32" t="s">
        <v>15</v>
      </c>
      <c r="F2446" s="32" t="s">
        <v>36896</v>
      </c>
      <c r="G2446" s="32" t="s">
        <v>17935</v>
      </c>
      <c r="H2446" s="32" t="s">
        <v>30146</v>
      </c>
    </row>
    <row r="2447" spans="1:8">
      <c r="A2447" s="32" t="s">
        <v>5592</v>
      </c>
      <c r="B2447" s="32" t="s">
        <v>5591</v>
      </c>
      <c r="C2447" s="32">
        <v>4419416</v>
      </c>
      <c r="D2447" s="32">
        <v>4419721</v>
      </c>
      <c r="E2447" s="32" t="s">
        <v>15</v>
      </c>
      <c r="F2447" s="32" t="s">
        <v>36893</v>
      </c>
      <c r="G2447" s="32" t="s">
        <v>17935</v>
      </c>
      <c r="H2447" s="32" t="s">
        <v>30146</v>
      </c>
    </row>
    <row r="2448" spans="1:8">
      <c r="A2448" s="32" t="s">
        <v>5594</v>
      </c>
      <c r="B2448" s="32" t="s">
        <v>5593</v>
      </c>
      <c r="C2448" s="32">
        <v>4419731</v>
      </c>
      <c r="D2448" s="32">
        <v>4420195</v>
      </c>
      <c r="E2448" s="32" t="s">
        <v>15</v>
      </c>
      <c r="F2448" s="32" t="s">
        <v>36895</v>
      </c>
      <c r="G2448" s="32" t="s">
        <v>17935</v>
      </c>
      <c r="H2448" s="32" t="s">
        <v>30146</v>
      </c>
    </row>
    <row r="2449" spans="1:8">
      <c r="A2449" s="32" t="s">
        <v>5596</v>
      </c>
      <c r="B2449" s="32" t="s">
        <v>5595</v>
      </c>
      <c r="C2449" s="32">
        <v>4420209</v>
      </c>
      <c r="D2449" s="32">
        <v>4420859</v>
      </c>
      <c r="E2449" s="32" t="s">
        <v>15</v>
      </c>
      <c r="F2449" s="32" t="s">
        <v>36894</v>
      </c>
      <c r="G2449" s="32" t="s">
        <v>17935</v>
      </c>
      <c r="H2449" s="32" t="s">
        <v>30146</v>
      </c>
    </row>
    <row r="2450" spans="1:8">
      <c r="A2450" s="32" t="s">
        <v>5598</v>
      </c>
      <c r="B2450" s="32" t="s">
        <v>5597</v>
      </c>
      <c r="C2450" s="32">
        <v>4420869</v>
      </c>
      <c r="D2450" s="32">
        <v>4421723</v>
      </c>
      <c r="E2450" s="32" t="s">
        <v>15</v>
      </c>
      <c r="F2450" s="32" t="s">
        <v>36892</v>
      </c>
      <c r="G2450" s="32" t="s">
        <v>17935</v>
      </c>
      <c r="H2450" s="32" t="s">
        <v>30146</v>
      </c>
    </row>
    <row r="2451" spans="1:8">
      <c r="A2451" s="32" t="s">
        <v>5600</v>
      </c>
      <c r="B2451" s="32" t="s">
        <v>5599</v>
      </c>
      <c r="C2451" s="32">
        <v>4421723</v>
      </c>
      <c r="D2451" s="32">
        <v>4422409</v>
      </c>
      <c r="E2451" s="32" t="s">
        <v>15</v>
      </c>
      <c r="F2451" s="32" t="s">
        <v>38138</v>
      </c>
      <c r="G2451" s="32" t="s">
        <v>17935</v>
      </c>
      <c r="H2451" s="32" t="s">
        <v>30174</v>
      </c>
    </row>
    <row r="2452" spans="1:8">
      <c r="A2452" s="32" t="s">
        <v>5588</v>
      </c>
      <c r="B2452" s="32" t="s">
        <v>5587</v>
      </c>
      <c r="C2452" s="32">
        <v>4416584</v>
      </c>
      <c r="D2452" s="32">
        <v>4417648</v>
      </c>
      <c r="E2452" s="32" t="s">
        <v>2</v>
      </c>
      <c r="F2452" s="32" t="s">
        <v>39915</v>
      </c>
      <c r="G2452" s="32" t="s">
        <v>17935</v>
      </c>
      <c r="H2452" s="32" t="s">
        <v>30146</v>
      </c>
    </row>
    <row r="2453" spans="1:8">
      <c r="A2453" s="32" t="s">
        <v>5586</v>
      </c>
      <c r="B2453" s="32" t="s">
        <v>5585</v>
      </c>
      <c r="C2453" s="32">
        <v>4415721</v>
      </c>
      <c r="D2453" s="32">
        <v>4416476</v>
      </c>
      <c r="E2453" s="32" t="s">
        <v>2</v>
      </c>
      <c r="F2453" s="32" t="s">
        <v>38976</v>
      </c>
      <c r="G2453" s="32" t="s">
        <v>17935</v>
      </c>
      <c r="H2453" s="32" t="s">
        <v>30146</v>
      </c>
    </row>
    <row r="2454" spans="1:8">
      <c r="A2454" s="32" t="s">
        <v>2594</v>
      </c>
      <c r="B2454" s="32" t="s">
        <v>18528</v>
      </c>
      <c r="C2454" s="32">
        <v>2867535</v>
      </c>
      <c r="D2454" s="32">
        <v>2868296</v>
      </c>
      <c r="E2454" s="32" t="s">
        <v>2</v>
      </c>
      <c r="F2454" s="32" t="s">
        <v>40089</v>
      </c>
      <c r="G2454" s="32" t="s">
        <v>17935</v>
      </c>
      <c r="H2454" s="32" t="s">
        <v>30146</v>
      </c>
    </row>
    <row r="2455" spans="1:8">
      <c r="A2455" s="32" t="s">
        <v>7437</v>
      </c>
      <c r="B2455" s="32" t="s">
        <v>18465</v>
      </c>
      <c r="C2455" s="32">
        <v>698797</v>
      </c>
      <c r="D2455" s="32">
        <v>699549</v>
      </c>
      <c r="E2455" s="32" t="s">
        <v>2</v>
      </c>
      <c r="F2455" s="32" t="s">
        <v>36363</v>
      </c>
      <c r="G2455" s="32" t="s">
        <v>17935</v>
      </c>
      <c r="H2455" s="32" t="s">
        <v>30152</v>
      </c>
    </row>
    <row r="2456" spans="1:8">
      <c r="A2456" s="32" t="s">
        <v>8486</v>
      </c>
      <c r="B2456" s="32" t="s">
        <v>8485</v>
      </c>
      <c r="C2456" s="32">
        <v>1230409</v>
      </c>
      <c r="D2456" s="32">
        <v>1231677</v>
      </c>
      <c r="E2456" s="32" t="s">
        <v>15</v>
      </c>
      <c r="F2456" s="32" t="s">
        <v>38448</v>
      </c>
      <c r="G2456" s="32" t="s">
        <v>17935</v>
      </c>
      <c r="H2456" s="32" t="s">
        <v>30146</v>
      </c>
    </row>
    <row r="2457" spans="1:8">
      <c r="A2457" s="32" t="s">
        <v>8484</v>
      </c>
      <c r="B2457" s="32" t="s">
        <v>8483</v>
      </c>
      <c r="C2457" s="32">
        <v>1229990</v>
      </c>
      <c r="D2457" s="32">
        <v>1230409</v>
      </c>
      <c r="E2457" s="32" t="s">
        <v>15</v>
      </c>
      <c r="F2457" s="32" t="s">
        <v>36898</v>
      </c>
      <c r="G2457" s="32" t="s">
        <v>17935</v>
      </c>
      <c r="H2457" s="32" t="s">
        <v>30152</v>
      </c>
    </row>
    <row r="2458" spans="1:8">
      <c r="A2458" s="32" t="s">
        <v>2265</v>
      </c>
      <c r="B2458" s="32" t="s">
        <v>2264</v>
      </c>
      <c r="C2458" s="32">
        <v>2714776</v>
      </c>
      <c r="D2458" s="32">
        <v>2715465</v>
      </c>
      <c r="E2458" s="32" t="s">
        <v>15</v>
      </c>
      <c r="F2458" s="32" t="s">
        <v>38284</v>
      </c>
      <c r="G2458" s="32" t="s">
        <v>17935</v>
      </c>
      <c r="H2458" s="32" t="s">
        <v>30146</v>
      </c>
    </row>
    <row r="2459" spans="1:8">
      <c r="A2459" s="32" t="s">
        <v>7455</v>
      </c>
      <c r="B2459" s="32" t="s">
        <v>7454</v>
      </c>
      <c r="C2459" s="32">
        <v>709862</v>
      </c>
      <c r="D2459" s="32">
        <v>709948</v>
      </c>
      <c r="E2459" s="32" t="s">
        <v>2</v>
      </c>
      <c r="F2459" s="32" t="s">
        <v>35909</v>
      </c>
      <c r="G2459" s="32" t="s">
        <v>17935</v>
      </c>
      <c r="H2459" s="32" t="s">
        <v>30152</v>
      </c>
    </row>
    <row r="2460" spans="1:8">
      <c r="A2460" s="32" t="s">
        <v>2081</v>
      </c>
      <c r="B2460" s="32" t="s">
        <v>2080</v>
      </c>
      <c r="C2460" s="32">
        <v>2618268</v>
      </c>
      <c r="D2460" s="32">
        <v>2618894</v>
      </c>
      <c r="E2460" s="32" t="s">
        <v>2</v>
      </c>
      <c r="F2460" s="32" t="s">
        <v>39944</v>
      </c>
      <c r="G2460" s="32" t="s">
        <v>17935</v>
      </c>
      <c r="H2460" s="32" t="s">
        <v>30146</v>
      </c>
    </row>
    <row r="2461" spans="1:8">
      <c r="A2461" s="32" t="s">
        <v>2079</v>
      </c>
      <c r="B2461" s="32" t="s">
        <v>2078</v>
      </c>
      <c r="C2461" s="32">
        <v>2616893</v>
      </c>
      <c r="D2461" s="32">
        <v>2618182</v>
      </c>
      <c r="E2461" s="32" t="s">
        <v>2</v>
      </c>
      <c r="F2461" s="32" t="s">
        <v>36899</v>
      </c>
      <c r="G2461" s="32" t="s">
        <v>17935</v>
      </c>
      <c r="H2461" s="32" t="s">
        <v>30146</v>
      </c>
    </row>
    <row r="2462" spans="1:8">
      <c r="A2462" s="32" t="s">
        <v>1711</v>
      </c>
      <c r="B2462" s="32" t="s">
        <v>1710</v>
      </c>
      <c r="C2462" s="32">
        <v>2433658</v>
      </c>
      <c r="D2462" s="32">
        <v>2434671</v>
      </c>
      <c r="E2462" s="32" t="s">
        <v>2</v>
      </c>
      <c r="F2462" s="32" t="s">
        <v>36487</v>
      </c>
      <c r="G2462" s="32" t="s">
        <v>17935</v>
      </c>
      <c r="H2462" s="32" t="s">
        <v>30146</v>
      </c>
    </row>
    <row r="2463" spans="1:8">
      <c r="A2463" s="32" t="s">
        <v>7036</v>
      </c>
      <c r="B2463" s="32" t="s">
        <v>7035</v>
      </c>
      <c r="C2463" s="32">
        <v>504138</v>
      </c>
      <c r="D2463" s="32">
        <v>505790</v>
      </c>
      <c r="E2463" s="32" t="s">
        <v>15</v>
      </c>
      <c r="F2463" s="32" t="s">
        <v>38113</v>
      </c>
      <c r="G2463" s="32" t="s">
        <v>17935</v>
      </c>
      <c r="H2463" s="32" t="s">
        <v>30146</v>
      </c>
    </row>
    <row r="2464" spans="1:8">
      <c r="A2464" s="32" t="s">
        <v>4136</v>
      </c>
      <c r="B2464" s="32" t="s">
        <v>4135</v>
      </c>
      <c r="C2464" s="32">
        <v>3638134</v>
      </c>
      <c r="D2464" s="32">
        <v>3638568</v>
      </c>
      <c r="E2464" s="32" t="s">
        <v>15</v>
      </c>
      <c r="F2464" s="32" t="s">
        <v>37987</v>
      </c>
      <c r="G2464" s="32" t="s">
        <v>17935</v>
      </c>
      <c r="H2464" s="32" t="s">
        <v>30146</v>
      </c>
    </row>
    <row r="2465" spans="1:8">
      <c r="A2465" s="32" t="s">
        <v>4134</v>
      </c>
      <c r="B2465" s="32" t="s">
        <v>4133</v>
      </c>
      <c r="C2465" s="32">
        <v>3637408</v>
      </c>
      <c r="D2465" s="32">
        <v>3637743</v>
      </c>
      <c r="E2465" s="32" t="s">
        <v>2</v>
      </c>
      <c r="F2465" s="32" t="s">
        <v>39755</v>
      </c>
      <c r="G2465" s="32" t="s">
        <v>17935</v>
      </c>
      <c r="H2465" s="32" t="s">
        <v>30146</v>
      </c>
    </row>
    <row r="2466" spans="1:8">
      <c r="A2466" s="32" t="s">
        <v>819</v>
      </c>
      <c r="B2466" s="32" t="s">
        <v>818</v>
      </c>
      <c r="C2466" s="32">
        <v>1977777</v>
      </c>
      <c r="D2466" s="32">
        <v>1978205</v>
      </c>
      <c r="E2466" s="32" t="s">
        <v>15</v>
      </c>
      <c r="F2466" s="32" t="s">
        <v>38643</v>
      </c>
      <c r="G2466" s="32" t="s">
        <v>17935</v>
      </c>
      <c r="H2466" s="32" t="s">
        <v>30146</v>
      </c>
    </row>
    <row r="2467" spans="1:8">
      <c r="A2467" s="32" t="s">
        <v>5031</v>
      </c>
      <c r="B2467" s="32" t="s">
        <v>5030</v>
      </c>
      <c r="C2467" s="32">
        <v>4111316</v>
      </c>
      <c r="D2467" s="32">
        <v>4111744</v>
      </c>
      <c r="E2467" s="32" t="s">
        <v>15</v>
      </c>
      <c r="F2467" s="32" t="s">
        <v>38583</v>
      </c>
      <c r="G2467" s="32" t="s">
        <v>17935</v>
      </c>
      <c r="H2467" s="32" t="s">
        <v>30146</v>
      </c>
    </row>
    <row r="2468" spans="1:8">
      <c r="A2468" s="32" t="s">
        <v>8809</v>
      </c>
      <c r="B2468" s="32" t="s">
        <v>8808</v>
      </c>
      <c r="C2468" s="32">
        <v>1395696</v>
      </c>
      <c r="D2468" s="32">
        <v>1396646</v>
      </c>
      <c r="E2468" s="32" t="s">
        <v>2</v>
      </c>
      <c r="F2468" s="32" t="s">
        <v>39096</v>
      </c>
      <c r="G2468" s="32" t="s">
        <v>17935</v>
      </c>
      <c r="H2468" s="32" t="s">
        <v>30146</v>
      </c>
    </row>
    <row r="2469" spans="1:8">
      <c r="A2469" s="32" t="s">
        <v>8903</v>
      </c>
      <c r="B2469" s="32" t="s">
        <v>8902</v>
      </c>
      <c r="C2469" s="32">
        <v>1433209</v>
      </c>
      <c r="D2469" s="32">
        <v>1433643</v>
      </c>
      <c r="E2469" s="32" t="s">
        <v>2</v>
      </c>
      <c r="F2469" s="32" t="s">
        <v>39064</v>
      </c>
      <c r="G2469" s="32" t="s">
        <v>17935</v>
      </c>
      <c r="H2469" s="32" t="s">
        <v>30152</v>
      </c>
    </row>
    <row r="2470" spans="1:8">
      <c r="A2470" s="32" t="s">
        <v>7310</v>
      </c>
      <c r="B2470" s="32" t="s">
        <v>7309</v>
      </c>
      <c r="C2470" s="32">
        <v>640662</v>
      </c>
      <c r="D2470" s="32">
        <v>641090</v>
      </c>
      <c r="E2470" s="32" t="s">
        <v>2</v>
      </c>
      <c r="F2470" s="32" t="s">
        <v>39648</v>
      </c>
      <c r="G2470" s="32" t="s">
        <v>17935</v>
      </c>
      <c r="H2470" s="32" t="s">
        <v>30146</v>
      </c>
    </row>
    <row r="2471" spans="1:8">
      <c r="A2471" s="32" t="s">
        <v>7996</v>
      </c>
      <c r="B2471" s="32" t="s">
        <v>7995</v>
      </c>
      <c r="C2471" s="32">
        <v>1009187</v>
      </c>
      <c r="D2471" s="32">
        <v>1011094</v>
      </c>
      <c r="E2471" s="32" t="s">
        <v>15</v>
      </c>
      <c r="F2471" s="32" t="s">
        <v>37702</v>
      </c>
      <c r="G2471" s="32" t="s">
        <v>17935</v>
      </c>
      <c r="H2471" s="32" t="s">
        <v>30152</v>
      </c>
    </row>
    <row r="2472" spans="1:8">
      <c r="A2472" s="32" t="s">
        <v>5310</v>
      </c>
      <c r="B2472" s="32" t="s">
        <v>5309</v>
      </c>
      <c r="C2472" s="32">
        <v>4269072</v>
      </c>
      <c r="D2472" s="32">
        <v>4271894</v>
      </c>
      <c r="E2472" s="32" t="s">
        <v>2</v>
      </c>
      <c r="F2472" s="32" t="s">
        <v>39492</v>
      </c>
      <c r="G2472" s="32" t="s">
        <v>17935</v>
      </c>
      <c r="H2472" s="32" t="s">
        <v>30146</v>
      </c>
    </row>
    <row r="2473" spans="1:8">
      <c r="A2473" s="32" t="s">
        <v>7655</v>
      </c>
      <c r="B2473" s="32" t="s">
        <v>7654</v>
      </c>
      <c r="C2473" s="32">
        <v>812749</v>
      </c>
      <c r="D2473" s="32">
        <v>814770</v>
      </c>
      <c r="E2473" s="32" t="s">
        <v>15</v>
      </c>
      <c r="F2473" s="32" t="s">
        <v>38322</v>
      </c>
      <c r="G2473" s="32" t="s">
        <v>17935</v>
      </c>
      <c r="H2473" s="32" t="s">
        <v>30146</v>
      </c>
    </row>
    <row r="2474" spans="1:8">
      <c r="A2474" s="32" t="s">
        <v>4811</v>
      </c>
      <c r="B2474" s="32" t="s">
        <v>4810</v>
      </c>
      <c r="C2474" s="32">
        <v>3996006</v>
      </c>
      <c r="D2474" s="32">
        <v>3998168</v>
      </c>
      <c r="E2474" s="32" t="s">
        <v>15</v>
      </c>
      <c r="F2474" s="32" t="s">
        <v>38218</v>
      </c>
      <c r="G2474" s="32" t="s">
        <v>17935</v>
      </c>
      <c r="H2474" s="32" t="s">
        <v>30146</v>
      </c>
    </row>
    <row r="2475" spans="1:8">
      <c r="A2475" s="32" t="s">
        <v>3317</v>
      </c>
      <c r="B2475" s="32" t="s">
        <v>3316</v>
      </c>
      <c r="C2475" s="32">
        <v>3239849</v>
      </c>
      <c r="D2475" s="32">
        <v>3241336</v>
      </c>
      <c r="E2475" s="32" t="s">
        <v>2</v>
      </c>
      <c r="F2475" s="32" t="s">
        <v>36901</v>
      </c>
      <c r="G2475" s="32" t="s">
        <v>17935</v>
      </c>
      <c r="H2475" s="32" t="s">
        <v>30146</v>
      </c>
    </row>
    <row r="2476" spans="1:8">
      <c r="A2476" s="32" t="s">
        <v>3319</v>
      </c>
      <c r="B2476" s="32" t="s">
        <v>3318</v>
      </c>
      <c r="C2476" s="32">
        <v>3241351</v>
      </c>
      <c r="D2476" s="32">
        <v>3242763</v>
      </c>
      <c r="E2476" s="32" t="s">
        <v>2</v>
      </c>
      <c r="F2476" s="32" t="s">
        <v>40007</v>
      </c>
      <c r="G2476" s="32" t="s">
        <v>17935</v>
      </c>
      <c r="H2476" s="32" t="s">
        <v>30146</v>
      </c>
    </row>
    <row r="2477" spans="1:8">
      <c r="A2477" s="32" t="s">
        <v>5871</v>
      </c>
      <c r="B2477" s="32" t="s">
        <v>5870</v>
      </c>
      <c r="C2477" s="32">
        <v>4549659</v>
      </c>
      <c r="D2477" s="32">
        <v>4550843</v>
      </c>
      <c r="E2477" s="32" t="s">
        <v>15</v>
      </c>
      <c r="F2477" s="32" t="s">
        <v>36902</v>
      </c>
      <c r="G2477" s="32" t="s">
        <v>17935</v>
      </c>
      <c r="H2477" s="32" t="s">
        <v>30146</v>
      </c>
    </row>
    <row r="2478" spans="1:8">
      <c r="A2478" s="32" t="s">
        <v>5873</v>
      </c>
      <c r="B2478" s="32" t="s">
        <v>5872</v>
      </c>
      <c r="C2478" s="32">
        <v>4550924</v>
      </c>
      <c r="D2478" s="32">
        <v>4552384</v>
      </c>
      <c r="E2478" s="32" t="s">
        <v>15</v>
      </c>
      <c r="F2478" s="32" t="s">
        <v>37890</v>
      </c>
      <c r="G2478" s="32" t="s">
        <v>17935</v>
      </c>
      <c r="H2478" s="32" t="s">
        <v>30146</v>
      </c>
    </row>
    <row r="2479" spans="1:8">
      <c r="A2479" s="32" t="s">
        <v>5875</v>
      </c>
      <c r="B2479" s="32" t="s">
        <v>5874</v>
      </c>
      <c r="C2479" s="32">
        <v>4552599</v>
      </c>
      <c r="D2479" s="32">
        <v>4553372</v>
      </c>
      <c r="E2479" s="32" t="s">
        <v>15</v>
      </c>
      <c r="F2479" s="32" t="s">
        <v>38348</v>
      </c>
      <c r="G2479" s="32" t="s">
        <v>17935</v>
      </c>
      <c r="H2479" s="32" t="s">
        <v>30152</v>
      </c>
    </row>
    <row r="2480" spans="1:8">
      <c r="A2480" s="32" t="s">
        <v>5721</v>
      </c>
      <c r="B2480" s="32" t="s">
        <v>5720</v>
      </c>
      <c r="C2480" s="32">
        <v>4479005</v>
      </c>
      <c r="D2480" s="32">
        <v>4481860</v>
      </c>
      <c r="E2480" s="32" t="s">
        <v>2</v>
      </c>
      <c r="F2480" s="32" t="s">
        <v>36096</v>
      </c>
      <c r="G2480" s="32" t="s">
        <v>17935</v>
      </c>
      <c r="H2480" s="32" t="s">
        <v>30146</v>
      </c>
    </row>
    <row r="2481" spans="1:8">
      <c r="A2481" s="32" t="s">
        <v>492</v>
      </c>
      <c r="B2481" s="32" t="s">
        <v>491</v>
      </c>
      <c r="C2481" s="32">
        <v>1822386</v>
      </c>
      <c r="D2481" s="32">
        <v>1822961</v>
      </c>
      <c r="E2481" s="32" t="s">
        <v>2</v>
      </c>
      <c r="F2481" s="32" t="s">
        <v>39019</v>
      </c>
      <c r="G2481" s="32" t="s">
        <v>17935</v>
      </c>
      <c r="H2481" s="32" t="s">
        <v>30146</v>
      </c>
    </row>
    <row r="2482" spans="1:8">
      <c r="A2482" s="32" t="s">
        <v>4669</v>
      </c>
      <c r="B2482" s="32" t="s">
        <v>4668</v>
      </c>
      <c r="C2482" s="32">
        <v>3926175</v>
      </c>
      <c r="D2482" s="32">
        <v>3927626</v>
      </c>
      <c r="E2482" s="32" t="s">
        <v>2</v>
      </c>
      <c r="F2482" s="32" t="s">
        <v>36583</v>
      </c>
      <c r="G2482" s="32" t="s">
        <v>17935</v>
      </c>
      <c r="H2482" s="32" t="s">
        <v>30146</v>
      </c>
    </row>
    <row r="2483" spans="1:8">
      <c r="A2483" s="32" t="s">
        <v>952</v>
      </c>
      <c r="B2483" s="32" t="s">
        <v>951</v>
      </c>
      <c r="C2483" s="32">
        <v>2028472</v>
      </c>
      <c r="D2483" s="32">
        <v>2028942</v>
      </c>
      <c r="E2483" s="32" t="s">
        <v>2</v>
      </c>
      <c r="F2483" s="32" t="s">
        <v>35777</v>
      </c>
      <c r="G2483" s="32" t="s">
        <v>17935</v>
      </c>
      <c r="H2483" s="32" t="s">
        <v>30152</v>
      </c>
    </row>
    <row r="2484" spans="1:8">
      <c r="A2484" s="32" t="s">
        <v>4431</v>
      </c>
      <c r="B2484" s="32" t="s">
        <v>4430</v>
      </c>
      <c r="C2484" s="32">
        <v>3806563</v>
      </c>
      <c r="D2484" s="32">
        <v>3807840</v>
      </c>
      <c r="E2484" s="32" t="s">
        <v>15</v>
      </c>
      <c r="F2484" s="32" t="s">
        <v>36904</v>
      </c>
      <c r="G2484" s="32" t="s">
        <v>17935</v>
      </c>
      <c r="H2484" s="32" t="s">
        <v>30152</v>
      </c>
    </row>
    <row r="2485" spans="1:8">
      <c r="A2485" s="32" t="s">
        <v>4412</v>
      </c>
      <c r="B2485" s="32" t="s">
        <v>4411</v>
      </c>
      <c r="C2485" s="32">
        <v>3794002</v>
      </c>
      <c r="D2485" s="32">
        <v>3794961</v>
      </c>
      <c r="E2485" s="32" t="s">
        <v>15</v>
      </c>
      <c r="F2485" s="32" t="s">
        <v>36609</v>
      </c>
      <c r="G2485" s="32" t="s">
        <v>17935</v>
      </c>
      <c r="H2485" s="32" t="s">
        <v>30146</v>
      </c>
    </row>
    <row r="2486" spans="1:8">
      <c r="A2486" s="32" t="s">
        <v>4410</v>
      </c>
      <c r="B2486" s="32" t="s">
        <v>4409</v>
      </c>
      <c r="C2486" s="32">
        <v>3792952</v>
      </c>
      <c r="D2486" s="32">
        <v>3793998</v>
      </c>
      <c r="E2486" s="32" t="s">
        <v>15</v>
      </c>
      <c r="F2486" s="32" t="s">
        <v>36607</v>
      </c>
      <c r="G2486" s="32" t="s">
        <v>17935</v>
      </c>
      <c r="H2486" s="32" t="s">
        <v>30152</v>
      </c>
    </row>
    <row r="2487" spans="1:8">
      <c r="A2487" s="32" t="s">
        <v>4427</v>
      </c>
      <c r="B2487" s="32" t="s">
        <v>4426</v>
      </c>
      <c r="C2487" s="32">
        <v>3803966</v>
      </c>
      <c r="D2487" s="32">
        <v>3805090</v>
      </c>
      <c r="E2487" s="32" t="s">
        <v>2</v>
      </c>
      <c r="F2487" s="32" t="s">
        <v>36906</v>
      </c>
      <c r="G2487" s="32" t="s">
        <v>17935</v>
      </c>
      <c r="H2487" s="32" t="s">
        <v>30152</v>
      </c>
    </row>
    <row r="2488" spans="1:8">
      <c r="A2488" s="32" t="s">
        <v>4400</v>
      </c>
      <c r="B2488" s="32" t="s">
        <v>18529</v>
      </c>
      <c r="C2488" s="32">
        <v>3787070</v>
      </c>
      <c r="D2488" s="32">
        <v>3788104</v>
      </c>
      <c r="E2488" s="32" t="s">
        <v>2</v>
      </c>
      <c r="F2488" s="32" t="s">
        <v>39234</v>
      </c>
      <c r="G2488" s="32" t="s">
        <v>17935</v>
      </c>
      <c r="H2488" s="32" t="s">
        <v>30174</v>
      </c>
    </row>
    <row r="2489" spans="1:8">
      <c r="A2489" s="32" t="s">
        <v>4413</v>
      </c>
      <c r="B2489" s="32" t="s">
        <v>18510</v>
      </c>
      <c r="C2489" s="32">
        <v>3794971</v>
      </c>
      <c r="D2489" s="32">
        <v>3796230</v>
      </c>
      <c r="E2489" s="32" t="s">
        <v>15</v>
      </c>
      <c r="F2489" s="32" t="s">
        <v>38713</v>
      </c>
      <c r="G2489" s="32" t="s">
        <v>17935</v>
      </c>
      <c r="H2489" s="32" t="s">
        <v>30146</v>
      </c>
    </row>
    <row r="2490" spans="1:8">
      <c r="A2490" s="32" t="s">
        <v>4420</v>
      </c>
      <c r="B2490" s="32" t="s">
        <v>18532</v>
      </c>
      <c r="C2490" s="32">
        <v>3800062</v>
      </c>
      <c r="D2490" s="32">
        <v>3801081</v>
      </c>
      <c r="E2490" s="32" t="s">
        <v>2</v>
      </c>
      <c r="F2490" s="32" t="s">
        <v>36907</v>
      </c>
      <c r="G2490" s="32" t="s">
        <v>17935</v>
      </c>
      <c r="H2490" s="32" t="s">
        <v>30146</v>
      </c>
    </row>
    <row r="2491" spans="1:8">
      <c r="A2491" s="32" t="s">
        <v>4425</v>
      </c>
      <c r="B2491" s="32" t="s">
        <v>4424</v>
      </c>
      <c r="C2491" s="32">
        <v>3803176</v>
      </c>
      <c r="D2491" s="32">
        <v>3803973</v>
      </c>
      <c r="E2491" s="32" t="s">
        <v>2</v>
      </c>
      <c r="F2491" s="32" t="s">
        <v>36905</v>
      </c>
      <c r="G2491" s="32" t="s">
        <v>17935</v>
      </c>
      <c r="H2491" s="32" t="s">
        <v>30146</v>
      </c>
    </row>
    <row r="2492" spans="1:8">
      <c r="A2492" s="32" t="s">
        <v>4429</v>
      </c>
      <c r="B2492" s="32" t="s">
        <v>4428</v>
      </c>
      <c r="C2492" s="32">
        <v>3805087</v>
      </c>
      <c r="D2492" s="32">
        <v>3806121</v>
      </c>
      <c r="E2492" s="32" t="s">
        <v>2</v>
      </c>
      <c r="F2492" s="32" t="s">
        <v>39727</v>
      </c>
      <c r="G2492" s="32" t="s">
        <v>17935</v>
      </c>
      <c r="H2492" s="32" t="s">
        <v>30152</v>
      </c>
    </row>
    <row r="2493" spans="1:8">
      <c r="A2493" s="32" t="s">
        <v>4423</v>
      </c>
      <c r="B2493" s="32" t="s">
        <v>18531</v>
      </c>
      <c r="C2493" s="32">
        <v>3802204</v>
      </c>
      <c r="D2493" s="32">
        <v>3803139</v>
      </c>
      <c r="E2493" s="32" t="s">
        <v>2</v>
      </c>
      <c r="F2493" s="32" t="s">
        <v>36911</v>
      </c>
      <c r="G2493" s="32" t="s">
        <v>17935</v>
      </c>
      <c r="H2493" s="32" t="s">
        <v>30146</v>
      </c>
    </row>
    <row r="2494" spans="1:8">
      <c r="A2494" s="32" t="s">
        <v>4414</v>
      </c>
      <c r="B2494" s="32" t="s">
        <v>18534</v>
      </c>
      <c r="C2494" s="32">
        <v>3796262</v>
      </c>
      <c r="D2494" s="32">
        <v>3797335</v>
      </c>
      <c r="E2494" s="32" t="s">
        <v>2</v>
      </c>
      <c r="F2494" s="32" t="s">
        <v>36910</v>
      </c>
      <c r="G2494" s="32" t="s">
        <v>17935</v>
      </c>
      <c r="H2494" s="32" t="s">
        <v>30152</v>
      </c>
    </row>
    <row r="2495" spans="1:8">
      <c r="A2495" s="32" t="s">
        <v>4417</v>
      </c>
      <c r="B2495" s="32" t="s">
        <v>4416</v>
      </c>
      <c r="C2495" s="32">
        <v>3798290</v>
      </c>
      <c r="D2495" s="32">
        <v>3798988</v>
      </c>
      <c r="E2495" s="32" t="s">
        <v>2</v>
      </c>
      <c r="F2495" s="32" t="s">
        <v>36909</v>
      </c>
      <c r="G2495" s="32" t="s">
        <v>17935</v>
      </c>
      <c r="H2495" s="32" t="s">
        <v>30146</v>
      </c>
    </row>
    <row r="2496" spans="1:8">
      <c r="A2496" s="32" t="s">
        <v>4415</v>
      </c>
      <c r="B2496" s="32" t="s">
        <v>18533</v>
      </c>
      <c r="C2496" s="32">
        <v>3797368</v>
      </c>
      <c r="D2496" s="32">
        <v>3798219</v>
      </c>
      <c r="E2496" s="32" t="s">
        <v>2</v>
      </c>
      <c r="F2496" s="32" t="s">
        <v>36913</v>
      </c>
      <c r="G2496" s="32" t="s">
        <v>17935</v>
      </c>
      <c r="H2496" s="32" t="s">
        <v>30146</v>
      </c>
    </row>
    <row r="2497" spans="1:8">
      <c r="A2497" s="32" t="s">
        <v>1115</v>
      </c>
      <c r="B2497" s="32" t="s">
        <v>18439</v>
      </c>
      <c r="C2497" s="32">
        <v>2104084</v>
      </c>
      <c r="D2497" s="32">
        <v>2105250</v>
      </c>
      <c r="E2497" s="32" t="s">
        <v>2</v>
      </c>
      <c r="F2497" s="32" t="s">
        <v>36009</v>
      </c>
      <c r="G2497" s="32" t="s">
        <v>17935</v>
      </c>
      <c r="H2497" s="32" t="s">
        <v>30152</v>
      </c>
    </row>
    <row r="2498" spans="1:8">
      <c r="A2498" s="32" t="s">
        <v>1114</v>
      </c>
      <c r="B2498" s="32" t="s">
        <v>1113</v>
      </c>
      <c r="C2498" s="32">
        <v>2103089</v>
      </c>
      <c r="D2498" s="32">
        <v>2104081</v>
      </c>
      <c r="E2498" s="32" t="s">
        <v>2</v>
      </c>
      <c r="F2498" s="32" t="s">
        <v>38757</v>
      </c>
      <c r="G2498" s="32" t="s">
        <v>17935</v>
      </c>
      <c r="H2498" s="32" t="s">
        <v>30146</v>
      </c>
    </row>
    <row r="2499" spans="1:8">
      <c r="A2499" s="32" t="s">
        <v>1112</v>
      </c>
      <c r="B2499" s="32" t="s">
        <v>1111</v>
      </c>
      <c r="C2499" s="32">
        <v>2102518</v>
      </c>
      <c r="D2499" s="32">
        <v>2103108</v>
      </c>
      <c r="E2499" s="32" t="s">
        <v>2</v>
      </c>
      <c r="F2499" s="32" t="s">
        <v>36914</v>
      </c>
      <c r="G2499" s="32" t="s">
        <v>17935</v>
      </c>
      <c r="H2499" s="32" t="s">
        <v>30174</v>
      </c>
    </row>
    <row r="2500" spans="1:8">
      <c r="A2500" s="32" t="s">
        <v>1110</v>
      </c>
      <c r="B2500" s="32" t="s">
        <v>1109</v>
      </c>
      <c r="C2500" s="32">
        <v>2101415</v>
      </c>
      <c r="D2500" s="32">
        <v>2102533</v>
      </c>
      <c r="E2500" s="32" t="s">
        <v>2</v>
      </c>
      <c r="F2500" s="32" t="s">
        <v>36915</v>
      </c>
      <c r="G2500" s="32" t="s">
        <v>17935</v>
      </c>
      <c r="H2500" s="32" t="s">
        <v>30152</v>
      </c>
    </row>
    <row r="2501" spans="1:8">
      <c r="A2501" s="32" t="s">
        <v>1163</v>
      </c>
      <c r="B2501" s="32" t="s">
        <v>1162</v>
      </c>
      <c r="C2501" s="32">
        <v>2130582</v>
      </c>
      <c r="D2501" s="32">
        <v>2131421</v>
      </c>
      <c r="E2501" s="32" t="s">
        <v>2</v>
      </c>
      <c r="F2501" s="32" t="s">
        <v>36933</v>
      </c>
      <c r="G2501" s="32" t="s">
        <v>17935</v>
      </c>
      <c r="H2501" s="32" t="s">
        <v>30146</v>
      </c>
    </row>
    <row r="2502" spans="1:8">
      <c r="A2502" s="32" t="s">
        <v>1161</v>
      </c>
      <c r="B2502" s="32" t="s">
        <v>1160</v>
      </c>
      <c r="C2502" s="32">
        <v>2130091</v>
      </c>
      <c r="D2502" s="32">
        <v>2130579</v>
      </c>
      <c r="E2502" s="32" t="s">
        <v>2</v>
      </c>
      <c r="F2502" s="32" t="s">
        <v>36930</v>
      </c>
      <c r="G2502" s="32" t="s">
        <v>17935</v>
      </c>
      <c r="H2502" s="32" t="s">
        <v>30152</v>
      </c>
    </row>
    <row r="2503" spans="1:8">
      <c r="A2503" s="32" t="s">
        <v>1159</v>
      </c>
      <c r="B2503" s="32" t="s">
        <v>1158</v>
      </c>
      <c r="C2503" s="32">
        <v>2128877</v>
      </c>
      <c r="D2503" s="32">
        <v>2130094</v>
      </c>
      <c r="E2503" s="32" t="s">
        <v>2</v>
      </c>
      <c r="F2503" s="32" t="s">
        <v>40098</v>
      </c>
      <c r="G2503" s="32" t="s">
        <v>17935</v>
      </c>
      <c r="H2503" s="32" t="s">
        <v>30174</v>
      </c>
    </row>
    <row r="2504" spans="1:8">
      <c r="A2504" s="32" t="s">
        <v>1157</v>
      </c>
      <c r="B2504" s="32" t="s">
        <v>1156</v>
      </c>
      <c r="C2504" s="32">
        <v>2127685</v>
      </c>
      <c r="D2504" s="32">
        <v>2128902</v>
      </c>
      <c r="E2504" s="32" t="s">
        <v>2</v>
      </c>
      <c r="F2504" s="32" t="s">
        <v>36916</v>
      </c>
      <c r="G2504" s="32" t="s">
        <v>17935</v>
      </c>
      <c r="H2504" s="32" t="s">
        <v>30146</v>
      </c>
    </row>
    <row r="2505" spans="1:8">
      <c r="A2505" s="32" t="s">
        <v>1155</v>
      </c>
      <c r="B2505" s="32" t="s">
        <v>1154</v>
      </c>
      <c r="C2505" s="32">
        <v>2126928</v>
      </c>
      <c r="D2505" s="32">
        <v>2127674</v>
      </c>
      <c r="E2505" s="32" t="s">
        <v>2</v>
      </c>
      <c r="F2505" s="32" t="s">
        <v>36922</v>
      </c>
      <c r="G2505" s="32" t="s">
        <v>17935</v>
      </c>
      <c r="H2505" s="32" t="s">
        <v>30152</v>
      </c>
    </row>
    <row r="2506" spans="1:8">
      <c r="A2506" s="32" t="s">
        <v>1153</v>
      </c>
      <c r="B2506" s="32" t="s">
        <v>1152</v>
      </c>
      <c r="C2506" s="32">
        <v>2126364</v>
      </c>
      <c r="D2506" s="32">
        <v>2126912</v>
      </c>
      <c r="E2506" s="32" t="s">
        <v>2</v>
      </c>
      <c r="F2506" s="32" t="s">
        <v>36923</v>
      </c>
      <c r="G2506" s="32" t="s">
        <v>17935</v>
      </c>
      <c r="H2506" s="32" t="s">
        <v>30146</v>
      </c>
    </row>
    <row r="2507" spans="1:8">
      <c r="A2507" s="32" t="s">
        <v>1145</v>
      </c>
      <c r="B2507" s="32" t="s">
        <v>1144</v>
      </c>
      <c r="C2507" s="32">
        <v>2122547</v>
      </c>
      <c r="D2507" s="32">
        <v>2123770</v>
      </c>
      <c r="E2507" s="32" t="s">
        <v>2</v>
      </c>
      <c r="F2507" s="32" t="s">
        <v>36917</v>
      </c>
      <c r="G2507" s="32" t="s">
        <v>17935</v>
      </c>
      <c r="H2507" s="32" t="s">
        <v>30146</v>
      </c>
    </row>
    <row r="2508" spans="1:8">
      <c r="A2508" s="32" t="s">
        <v>1139</v>
      </c>
      <c r="B2508" s="32" t="s">
        <v>1138</v>
      </c>
      <c r="C2508" s="32">
        <v>2118184</v>
      </c>
      <c r="D2508" s="32">
        <v>2119578</v>
      </c>
      <c r="E2508" s="32" t="s">
        <v>2</v>
      </c>
      <c r="F2508" s="32" t="s">
        <v>36925</v>
      </c>
      <c r="G2508" s="32" t="s">
        <v>17935</v>
      </c>
      <c r="H2508" s="32" t="s">
        <v>30152</v>
      </c>
    </row>
    <row r="2509" spans="1:8">
      <c r="A2509" s="32" t="s">
        <v>1135</v>
      </c>
      <c r="B2509" s="32" t="s">
        <v>1134</v>
      </c>
      <c r="C2509" s="32">
        <v>2115148</v>
      </c>
      <c r="D2509" s="32">
        <v>2116428</v>
      </c>
      <c r="E2509" s="32" t="s">
        <v>2</v>
      </c>
      <c r="F2509" s="32" t="s">
        <v>39275</v>
      </c>
      <c r="G2509" s="32" t="s">
        <v>17935</v>
      </c>
      <c r="H2509" s="32" t="s">
        <v>30152</v>
      </c>
    </row>
    <row r="2510" spans="1:8">
      <c r="A2510" s="32" t="s">
        <v>1133</v>
      </c>
      <c r="B2510" s="32" t="s">
        <v>1132</v>
      </c>
      <c r="C2510" s="32">
        <v>2113931</v>
      </c>
      <c r="D2510" s="32">
        <v>2115151</v>
      </c>
      <c r="E2510" s="32" t="s">
        <v>2</v>
      </c>
      <c r="F2510" s="32" t="s">
        <v>36927</v>
      </c>
      <c r="G2510" s="32" t="s">
        <v>17935</v>
      </c>
      <c r="H2510" s="32" t="s">
        <v>30174</v>
      </c>
    </row>
    <row r="2511" spans="1:8">
      <c r="A2511" s="32" t="s">
        <v>1131</v>
      </c>
      <c r="B2511" s="32" t="s">
        <v>1130</v>
      </c>
      <c r="C2511" s="32">
        <v>2112526</v>
      </c>
      <c r="D2511" s="32">
        <v>2113920</v>
      </c>
      <c r="E2511" s="32" t="s">
        <v>2</v>
      </c>
      <c r="F2511" s="32" t="s">
        <v>36928</v>
      </c>
      <c r="G2511" s="32" t="s">
        <v>17935</v>
      </c>
      <c r="H2511" s="32" t="s">
        <v>30174</v>
      </c>
    </row>
    <row r="2512" spans="1:8">
      <c r="A2512" s="32" t="s">
        <v>4753</v>
      </c>
      <c r="B2512" s="32" t="s">
        <v>18512</v>
      </c>
      <c r="C2512" s="32">
        <v>3969283</v>
      </c>
      <c r="D2512" s="32">
        <v>3970545</v>
      </c>
      <c r="E2512" s="32" t="s">
        <v>15</v>
      </c>
      <c r="F2512" s="32" t="s">
        <v>36617</v>
      </c>
      <c r="G2512" s="32" t="s">
        <v>17935</v>
      </c>
      <c r="H2512" s="32" t="s">
        <v>30152</v>
      </c>
    </row>
    <row r="2513" spans="1:8">
      <c r="A2513" s="32" t="s">
        <v>4288</v>
      </c>
      <c r="B2513" s="32" t="s">
        <v>4287</v>
      </c>
      <c r="C2513" s="32">
        <v>3723910</v>
      </c>
      <c r="D2513" s="32">
        <v>3724905</v>
      </c>
      <c r="E2513" s="32" t="s">
        <v>15</v>
      </c>
      <c r="F2513" s="32" t="s">
        <v>38562</v>
      </c>
      <c r="G2513" s="32" t="s">
        <v>17935</v>
      </c>
      <c r="H2513" s="32" t="s">
        <v>30146</v>
      </c>
    </row>
    <row r="2514" spans="1:8">
      <c r="A2514" s="32" t="s">
        <v>8113</v>
      </c>
      <c r="B2514" s="32" t="s">
        <v>8112</v>
      </c>
      <c r="C2514" s="32">
        <v>1066335</v>
      </c>
      <c r="D2514" s="32">
        <v>1066931</v>
      </c>
      <c r="E2514" s="32" t="s">
        <v>2</v>
      </c>
      <c r="F2514" s="32" t="s">
        <v>39479</v>
      </c>
      <c r="G2514" s="32" t="s">
        <v>17935</v>
      </c>
      <c r="H2514" s="32" t="s">
        <v>30146</v>
      </c>
    </row>
    <row r="2515" spans="1:8">
      <c r="A2515" s="32" t="s">
        <v>1169</v>
      </c>
      <c r="B2515" s="32" t="s">
        <v>1168</v>
      </c>
      <c r="C2515" s="32">
        <v>2134128</v>
      </c>
      <c r="D2515" s="32">
        <v>2135267</v>
      </c>
      <c r="E2515" s="32" t="s">
        <v>2</v>
      </c>
      <c r="F2515" s="32" t="s">
        <v>39742</v>
      </c>
      <c r="G2515" s="32" t="s">
        <v>17935</v>
      </c>
      <c r="H2515" s="32" t="s">
        <v>30146</v>
      </c>
    </row>
    <row r="2516" spans="1:8">
      <c r="A2516" s="32" t="s">
        <v>1167</v>
      </c>
      <c r="B2516" s="32" t="s">
        <v>1166</v>
      </c>
      <c r="C2516" s="32">
        <v>2133679</v>
      </c>
      <c r="D2516" s="32">
        <v>2134122</v>
      </c>
      <c r="E2516" s="32" t="s">
        <v>2</v>
      </c>
      <c r="F2516" s="32" t="s">
        <v>36932</v>
      </c>
      <c r="G2516" s="32" t="s">
        <v>17935</v>
      </c>
      <c r="H2516" s="32" t="s">
        <v>30146</v>
      </c>
    </row>
    <row r="2517" spans="1:8">
      <c r="A2517" s="32" t="s">
        <v>1165</v>
      </c>
      <c r="B2517" s="32" t="s">
        <v>1164</v>
      </c>
      <c r="C2517" s="32">
        <v>2131514</v>
      </c>
      <c r="D2517" s="32">
        <v>2133676</v>
      </c>
      <c r="E2517" s="32" t="s">
        <v>2</v>
      </c>
      <c r="F2517" s="32" t="s">
        <v>36931</v>
      </c>
      <c r="G2517" s="32" t="s">
        <v>17935</v>
      </c>
      <c r="H2517" s="32" t="s">
        <v>30146</v>
      </c>
    </row>
    <row r="2518" spans="1:8">
      <c r="A2518" s="32" t="s">
        <v>1137</v>
      </c>
      <c r="B2518" s="32" t="s">
        <v>1136</v>
      </c>
      <c r="C2518" s="32">
        <v>2116704</v>
      </c>
      <c r="D2518" s="32">
        <v>2118182</v>
      </c>
      <c r="E2518" s="32" t="s">
        <v>2</v>
      </c>
      <c r="F2518" s="32" t="s">
        <v>36918</v>
      </c>
      <c r="G2518" s="32" t="s">
        <v>17935</v>
      </c>
      <c r="H2518" s="32" t="s">
        <v>30152</v>
      </c>
    </row>
    <row r="2519" spans="1:8">
      <c r="A2519" s="32" t="s">
        <v>4763</v>
      </c>
      <c r="B2519" s="32" t="s">
        <v>4762</v>
      </c>
      <c r="C2519" s="32">
        <v>3974301</v>
      </c>
      <c r="D2519" s="32">
        <v>3975551</v>
      </c>
      <c r="E2519" s="32" t="s">
        <v>15</v>
      </c>
      <c r="F2519" s="32" t="s">
        <v>36615</v>
      </c>
      <c r="G2519" s="32" t="s">
        <v>17935</v>
      </c>
      <c r="H2519" s="32" t="s">
        <v>30152</v>
      </c>
    </row>
    <row r="2520" spans="1:8">
      <c r="A2520" s="32" t="s">
        <v>4767</v>
      </c>
      <c r="B2520" s="32" t="s">
        <v>4766</v>
      </c>
      <c r="C2520" s="32">
        <v>3976624</v>
      </c>
      <c r="D2520" s="32">
        <v>3977976</v>
      </c>
      <c r="E2520" s="32" t="s">
        <v>15</v>
      </c>
      <c r="F2520" s="32" t="s">
        <v>36619</v>
      </c>
      <c r="G2520" s="32" t="s">
        <v>17935</v>
      </c>
      <c r="H2520" s="32" t="s">
        <v>30146</v>
      </c>
    </row>
    <row r="2521" spans="1:8">
      <c r="A2521" s="32" t="s">
        <v>1098</v>
      </c>
      <c r="B2521" s="32" t="s">
        <v>18535</v>
      </c>
      <c r="C2521" s="32">
        <v>2095345</v>
      </c>
      <c r="D2521" s="32">
        <v>2096325</v>
      </c>
      <c r="E2521" s="32" t="s">
        <v>2</v>
      </c>
      <c r="F2521" s="32" t="s">
        <v>39074</v>
      </c>
      <c r="G2521" s="32" t="s">
        <v>17935</v>
      </c>
      <c r="H2521" s="32" t="s">
        <v>30146</v>
      </c>
    </row>
    <row r="2522" spans="1:8">
      <c r="A2522" s="32" t="s">
        <v>4749</v>
      </c>
      <c r="B2522" s="32" t="s">
        <v>4748</v>
      </c>
      <c r="C2522" s="32">
        <v>3967054</v>
      </c>
      <c r="D2522" s="32">
        <v>3968100</v>
      </c>
      <c r="E2522" s="32" t="s">
        <v>15</v>
      </c>
      <c r="F2522" s="32" t="s">
        <v>36623</v>
      </c>
      <c r="G2522" s="32" t="s">
        <v>17935</v>
      </c>
      <c r="H2522" s="32" t="s">
        <v>30174</v>
      </c>
    </row>
    <row r="2523" spans="1:8">
      <c r="A2523" s="32" t="s">
        <v>4473</v>
      </c>
      <c r="B2523" s="32" t="s">
        <v>4472</v>
      </c>
      <c r="C2523" s="32">
        <v>3826968</v>
      </c>
      <c r="D2523" s="32">
        <v>3828359</v>
      </c>
      <c r="E2523" s="32" t="s">
        <v>15</v>
      </c>
      <c r="F2523" s="32" t="s">
        <v>37684</v>
      </c>
      <c r="G2523" s="32" t="s">
        <v>17935</v>
      </c>
      <c r="H2523" s="32" t="s">
        <v>30146</v>
      </c>
    </row>
    <row r="2524" spans="1:8">
      <c r="A2524" s="32" t="s">
        <v>2886</v>
      </c>
      <c r="B2524" s="32" t="s">
        <v>2885</v>
      </c>
      <c r="C2524" s="32">
        <v>3022373</v>
      </c>
      <c r="D2524" s="32">
        <v>3023773</v>
      </c>
      <c r="E2524" s="32" t="s">
        <v>15</v>
      </c>
      <c r="F2524" s="32" t="s">
        <v>36934</v>
      </c>
      <c r="G2524" s="32" t="s">
        <v>17935</v>
      </c>
      <c r="H2524" s="32" t="s">
        <v>30146</v>
      </c>
    </row>
    <row r="2525" spans="1:8">
      <c r="A2525" s="32" t="s">
        <v>1892</v>
      </c>
      <c r="B2525" s="32" t="s">
        <v>1891</v>
      </c>
      <c r="C2525" s="32">
        <v>2522067</v>
      </c>
      <c r="D2525" s="32">
        <v>2522900</v>
      </c>
      <c r="E2525" s="32" t="s">
        <v>2</v>
      </c>
      <c r="F2525" s="32" t="s">
        <v>39519</v>
      </c>
      <c r="G2525" s="32" t="s">
        <v>17935</v>
      </c>
      <c r="H2525" s="32" t="s">
        <v>30152</v>
      </c>
    </row>
    <row r="2526" spans="1:8">
      <c r="A2526" s="32" t="s">
        <v>1890</v>
      </c>
      <c r="B2526" s="32" t="s">
        <v>1889</v>
      </c>
      <c r="C2526" s="32">
        <v>2520751</v>
      </c>
      <c r="D2526" s="32">
        <v>2522007</v>
      </c>
      <c r="E2526" s="32" t="s">
        <v>2</v>
      </c>
      <c r="F2526" s="32" t="s">
        <v>36936</v>
      </c>
      <c r="G2526" s="32" t="s">
        <v>17935</v>
      </c>
      <c r="H2526" s="32" t="s">
        <v>30146</v>
      </c>
    </row>
    <row r="2527" spans="1:8">
      <c r="A2527" s="32" t="s">
        <v>1888</v>
      </c>
      <c r="B2527" s="32" t="s">
        <v>1887</v>
      </c>
      <c r="C2527" s="32">
        <v>2519615</v>
      </c>
      <c r="D2527" s="32">
        <v>2520499</v>
      </c>
      <c r="E2527" s="32" t="s">
        <v>2</v>
      </c>
      <c r="F2527" s="32" t="s">
        <v>39244</v>
      </c>
      <c r="G2527" s="32" t="s">
        <v>17935</v>
      </c>
      <c r="H2527" s="32" t="s">
        <v>30174</v>
      </c>
    </row>
    <row r="2528" spans="1:8">
      <c r="A2528" s="32" t="s">
        <v>2854</v>
      </c>
      <c r="B2528" s="32" t="s">
        <v>2853</v>
      </c>
      <c r="C2528" s="32">
        <v>2998367</v>
      </c>
      <c r="D2528" s="32">
        <v>3000625</v>
      </c>
      <c r="E2528" s="32" t="s">
        <v>15</v>
      </c>
      <c r="F2528" s="32" t="s">
        <v>36938</v>
      </c>
      <c r="G2528" s="32" t="s">
        <v>17935</v>
      </c>
      <c r="H2528" s="32" t="s">
        <v>30152</v>
      </c>
    </row>
    <row r="2529" spans="1:8">
      <c r="A2529" s="32" t="s">
        <v>2856</v>
      </c>
      <c r="B2529" s="32" t="s">
        <v>2855</v>
      </c>
      <c r="C2529" s="32">
        <v>3000636</v>
      </c>
      <c r="D2529" s="32">
        <v>3001514</v>
      </c>
      <c r="E2529" s="32" t="s">
        <v>15</v>
      </c>
      <c r="F2529" s="32" t="s">
        <v>36937</v>
      </c>
      <c r="G2529" s="32" t="s">
        <v>17935</v>
      </c>
      <c r="H2529" s="32" t="s">
        <v>30152</v>
      </c>
    </row>
    <row r="2530" spans="1:8">
      <c r="A2530" s="32" t="s">
        <v>2858</v>
      </c>
      <c r="B2530" s="32" t="s">
        <v>2857</v>
      </c>
      <c r="C2530" s="32">
        <v>3001511</v>
      </c>
      <c r="D2530" s="32">
        <v>3001990</v>
      </c>
      <c r="E2530" s="32" t="s">
        <v>15</v>
      </c>
      <c r="F2530" s="32" t="s">
        <v>38432</v>
      </c>
      <c r="G2530" s="32" t="s">
        <v>17935</v>
      </c>
      <c r="H2530" s="32" t="s">
        <v>30146</v>
      </c>
    </row>
    <row r="2531" spans="1:8">
      <c r="A2531" s="32" t="s">
        <v>2884</v>
      </c>
      <c r="B2531" s="32" t="s">
        <v>2883</v>
      </c>
      <c r="C2531" s="32">
        <v>3019338</v>
      </c>
      <c r="D2531" s="32">
        <v>3022208</v>
      </c>
      <c r="E2531" s="32" t="s">
        <v>15</v>
      </c>
      <c r="F2531" s="32" t="s">
        <v>37776</v>
      </c>
      <c r="G2531" s="32" t="s">
        <v>17935</v>
      </c>
      <c r="H2531" s="32" t="s">
        <v>30146</v>
      </c>
    </row>
    <row r="2532" spans="1:8">
      <c r="A2532" s="32" t="s">
        <v>4807</v>
      </c>
      <c r="B2532" s="32" t="s">
        <v>4806</v>
      </c>
      <c r="C2532" s="32">
        <v>3994310</v>
      </c>
      <c r="D2532" s="32">
        <v>3995206</v>
      </c>
      <c r="E2532" s="32" t="s">
        <v>15</v>
      </c>
      <c r="F2532" s="32" t="s">
        <v>37292</v>
      </c>
      <c r="G2532" s="32" t="s">
        <v>17935</v>
      </c>
      <c r="H2532" s="32" t="s">
        <v>30146</v>
      </c>
    </row>
    <row r="2533" spans="1:8">
      <c r="A2533" s="32" t="s">
        <v>8388</v>
      </c>
      <c r="B2533" s="32" t="s">
        <v>8387</v>
      </c>
      <c r="C2533" s="32">
        <v>1200010</v>
      </c>
      <c r="D2533" s="32">
        <v>1200255</v>
      </c>
      <c r="E2533" s="32" t="s">
        <v>2</v>
      </c>
      <c r="F2533" s="32" t="s">
        <v>37349</v>
      </c>
      <c r="G2533" s="32" t="s">
        <v>17935</v>
      </c>
      <c r="H2533" s="32" t="s">
        <v>30146</v>
      </c>
    </row>
    <row r="2534" spans="1:8">
      <c r="A2534" s="32" t="s">
        <v>2103</v>
      </c>
      <c r="B2534" s="32" t="s">
        <v>2102</v>
      </c>
      <c r="C2534" s="32">
        <v>2632254</v>
      </c>
      <c r="D2534" s="32">
        <v>2633624</v>
      </c>
      <c r="E2534" s="32" t="s">
        <v>15</v>
      </c>
      <c r="F2534" s="32" t="s">
        <v>38742</v>
      </c>
      <c r="G2534" s="32" t="s">
        <v>17935</v>
      </c>
      <c r="H2534" s="32" t="s">
        <v>30146</v>
      </c>
    </row>
    <row r="2535" spans="1:8">
      <c r="A2535" s="32" t="s">
        <v>6918</v>
      </c>
      <c r="B2535" s="32" t="s">
        <v>6917</v>
      </c>
      <c r="C2535" s="32">
        <v>440325</v>
      </c>
      <c r="D2535" s="32">
        <v>440567</v>
      </c>
      <c r="E2535" s="32" t="s">
        <v>2</v>
      </c>
      <c r="F2535" s="32" t="s">
        <v>39654</v>
      </c>
      <c r="G2535" s="32" t="s">
        <v>17935</v>
      </c>
      <c r="H2535" s="32" t="s">
        <v>30146</v>
      </c>
    </row>
    <row r="2536" spans="1:8">
      <c r="A2536" s="32" t="s">
        <v>508</v>
      </c>
      <c r="B2536" s="32" t="s">
        <v>507</v>
      </c>
      <c r="C2536" s="32">
        <v>1830452</v>
      </c>
      <c r="D2536" s="32">
        <v>1831258</v>
      </c>
      <c r="E2536" s="32" t="s">
        <v>15</v>
      </c>
      <c r="F2536" s="32" t="s">
        <v>37782</v>
      </c>
      <c r="G2536" s="32" t="s">
        <v>17935</v>
      </c>
      <c r="H2536" s="32" t="s">
        <v>30146</v>
      </c>
    </row>
    <row r="2537" spans="1:8">
      <c r="A2537" s="32" t="s">
        <v>4296</v>
      </c>
      <c r="B2537" s="32" t="s">
        <v>4295</v>
      </c>
      <c r="C2537" s="32">
        <v>3727466</v>
      </c>
      <c r="D2537" s="32">
        <v>3728788</v>
      </c>
      <c r="E2537" s="32" t="s">
        <v>2</v>
      </c>
      <c r="F2537" s="32" t="s">
        <v>39938</v>
      </c>
      <c r="G2537" s="32" t="s">
        <v>17935</v>
      </c>
      <c r="H2537" s="32" t="s">
        <v>30146</v>
      </c>
    </row>
    <row r="2538" spans="1:8">
      <c r="A2538" s="32" t="s">
        <v>4294</v>
      </c>
      <c r="B2538" s="32" t="s">
        <v>4293</v>
      </c>
      <c r="C2538" s="32">
        <v>3725940</v>
      </c>
      <c r="D2538" s="32">
        <v>3727394</v>
      </c>
      <c r="E2538" s="32" t="s">
        <v>2</v>
      </c>
      <c r="F2538" s="32" t="s">
        <v>36946</v>
      </c>
      <c r="G2538" s="32" t="s">
        <v>17935</v>
      </c>
      <c r="H2538" s="32" t="s">
        <v>30146</v>
      </c>
    </row>
    <row r="2539" spans="1:8">
      <c r="A2539" s="32" t="s">
        <v>5254</v>
      </c>
      <c r="B2539" s="32" t="s">
        <v>5253</v>
      </c>
      <c r="C2539" s="32">
        <v>4238802</v>
      </c>
      <c r="D2539" s="32">
        <v>4240277</v>
      </c>
      <c r="E2539" s="32" t="s">
        <v>2</v>
      </c>
      <c r="F2539" s="32" t="s">
        <v>39362</v>
      </c>
      <c r="G2539" s="32" t="s">
        <v>17935</v>
      </c>
      <c r="H2539" s="32" t="s">
        <v>30146</v>
      </c>
    </row>
    <row r="2540" spans="1:8">
      <c r="A2540" s="32" t="s">
        <v>4298</v>
      </c>
      <c r="B2540" s="32" t="s">
        <v>4297</v>
      </c>
      <c r="C2540" s="32">
        <v>3729154</v>
      </c>
      <c r="D2540" s="32">
        <v>3730146</v>
      </c>
      <c r="E2540" s="32" t="s">
        <v>15</v>
      </c>
      <c r="F2540" s="32" t="s">
        <v>36948</v>
      </c>
      <c r="G2540" s="32" t="s">
        <v>17935</v>
      </c>
      <c r="H2540" s="32" t="s">
        <v>30146</v>
      </c>
    </row>
    <row r="2541" spans="1:8">
      <c r="A2541" s="32" t="s">
        <v>4300</v>
      </c>
      <c r="B2541" s="32" t="s">
        <v>4299</v>
      </c>
      <c r="C2541" s="32">
        <v>3730224</v>
      </c>
      <c r="D2541" s="32">
        <v>3731765</v>
      </c>
      <c r="E2541" s="32" t="s">
        <v>15</v>
      </c>
      <c r="F2541" s="32" t="s">
        <v>36947</v>
      </c>
      <c r="G2541" s="32" t="s">
        <v>17935</v>
      </c>
      <c r="H2541" s="32" t="s">
        <v>30152</v>
      </c>
    </row>
    <row r="2542" spans="1:8">
      <c r="A2542" s="32" t="s">
        <v>4302</v>
      </c>
      <c r="B2542" s="32" t="s">
        <v>4301</v>
      </c>
      <c r="C2542" s="32">
        <v>3731743</v>
      </c>
      <c r="D2542" s="32">
        <v>3732924</v>
      </c>
      <c r="E2542" s="32" t="s">
        <v>15</v>
      </c>
      <c r="F2542" s="32" t="s">
        <v>36949</v>
      </c>
      <c r="G2542" s="32" t="s">
        <v>17935</v>
      </c>
      <c r="H2542" s="32" t="s">
        <v>30152</v>
      </c>
    </row>
    <row r="2543" spans="1:8">
      <c r="A2543" s="32" t="s">
        <v>4304</v>
      </c>
      <c r="B2543" s="32" t="s">
        <v>4303</v>
      </c>
      <c r="C2543" s="32">
        <v>3733002</v>
      </c>
      <c r="D2543" s="32">
        <v>3734180</v>
      </c>
      <c r="E2543" s="32" t="s">
        <v>15</v>
      </c>
      <c r="F2543" s="32" t="s">
        <v>38302</v>
      </c>
      <c r="G2543" s="32" t="s">
        <v>17935</v>
      </c>
      <c r="H2543" s="32" t="s">
        <v>30174</v>
      </c>
    </row>
    <row r="2544" spans="1:8">
      <c r="A2544" s="32" t="s">
        <v>6048</v>
      </c>
      <c r="B2544" s="32" t="s">
        <v>6047</v>
      </c>
      <c r="C2544" s="32">
        <v>5683</v>
      </c>
      <c r="D2544" s="32">
        <v>6459</v>
      </c>
      <c r="E2544" s="32" t="s">
        <v>2</v>
      </c>
      <c r="F2544" s="32" t="s">
        <v>38870</v>
      </c>
      <c r="G2544" s="32" t="s">
        <v>17935</v>
      </c>
      <c r="H2544" s="32" t="s">
        <v>30146</v>
      </c>
    </row>
    <row r="2545" spans="1:8">
      <c r="A2545" s="32" t="s">
        <v>6062</v>
      </c>
      <c r="B2545" s="32" t="s">
        <v>6061</v>
      </c>
      <c r="C2545" s="32">
        <v>11382</v>
      </c>
      <c r="D2545" s="32">
        <v>11786</v>
      </c>
      <c r="E2545" s="32" t="s">
        <v>2</v>
      </c>
      <c r="F2545" s="32" t="s">
        <v>39871</v>
      </c>
      <c r="G2545" s="32" t="s">
        <v>17935</v>
      </c>
      <c r="H2545" s="32" t="s">
        <v>30146</v>
      </c>
    </row>
    <row r="2546" spans="1:8">
      <c r="A2546" s="32" t="s">
        <v>6050</v>
      </c>
      <c r="B2546" s="32" t="s">
        <v>6049</v>
      </c>
      <c r="C2546" s="32">
        <v>6529</v>
      </c>
      <c r="D2546" s="32">
        <v>7959</v>
      </c>
      <c r="E2546" s="32" t="s">
        <v>2</v>
      </c>
      <c r="F2546" s="32" t="s">
        <v>39687</v>
      </c>
      <c r="G2546" s="32" t="s">
        <v>17935</v>
      </c>
      <c r="H2546" s="32" t="s">
        <v>30146</v>
      </c>
    </row>
    <row r="2547" spans="1:8">
      <c r="A2547" s="32" t="s">
        <v>6133</v>
      </c>
      <c r="B2547" s="32" t="s">
        <v>6132</v>
      </c>
      <c r="C2547" s="32">
        <v>45807</v>
      </c>
      <c r="D2547" s="32">
        <v>47138</v>
      </c>
      <c r="E2547" s="32" t="s">
        <v>15</v>
      </c>
      <c r="F2547" s="32" t="s">
        <v>37645</v>
      </c>
      <c r="G2547" s="32" t="s">
        <v>17935</v>
      </c>
      <c r="H2547" s="32" t="s">
        <v>30146</v>
      </c>
    </row>
    <row r="2548" spans="1:8">
      <c r="A2548" s="32" t="s">
        <v>6058</v>
      </c>
      <c r="B2548" s="32" t="s">
        <v>6057</v>
      </c>
      <c r="C2548" s="32">
        <v>10643</v>
      </c>
      <c r="D2548" s="32">
        <v>11356</v>
      </c>
      <c r="E2548" s="32" t="s">
        <v>2</v>
      </c>
      <c r="F2548" s="32" t="s">
        <v>38778</v>
      </c>
      <c r="G2548" s="32" t="s">
        <v>17935</v>
      </c>
      <c r="H2548" s="32" t="s">
        <v>30152</v>
      </c>
    </row>
    <row r="2549" spans="1:8">
      <c r="A2549" s="32" t="s">
        <v>6091</v>
      </c>
      <c r="B2549" s="32" t="s">
        <v>6090</v>
      </c>
      <c r="C2549" s="32">
        <v>21181</v>
      </c>
      <c r="D2549" s="32">
        <v>21399</v>
      </c>
      <c r="E2549" s="32" t="s">
        <v>15</v>
      </c>
      <c r="F2549" s="32" t="s">
        <v>37433</v>
      </c>
      <c r="G2549" s="32" t="s">
        <v>17935</v>
      </c>
      <c r="H2549" s="32" t="s">
        <v>30152</v>
      </c>
    </row>
    <row r="2550" spans="1:8">
      <c r="A2550" s="32" t="s">
        <v>6173</v>
      </c>
      <c r="B2550" s="32" t="s">
        <v>6172</v>
      </c>
      <c r="C2550" s="32">
        <v>71351</v>
      </c>
      <c r="D2550" s="32">
        <v>72115</v>
      </c>
      <c r="E2550" s="32" t="s">
        <v>15</v>
      </c>
      <c r="F2550" s="32" t="s">
        <v>38601</v>
      </c>
      <c r="G2550" s="32" t="s">
        <v>17935</v>
      </c>
      <c r="H2550" s="32" t="s">
        <v>30174</v>
      </c>
    </row>
    <row r="2551" spans="1:8">
      <c r="A2551" s="32" t="s">
        <v>6155</v>
      </c>
      <c r="B2551" s="32" t="s">
        <v>6154</v>
      </c>
      <c r="C2551" s="32">
        <v>58474</v>
      </c>
      <c r="D2551" s="32">
        <v>59124</v>
      </c>
      <c r="E2551" s="32" t="s">
        <v>15</v>
      </c>
      <c r="F2551" s="32" t="s">
        <v>36950</v>
      </c>
      <c r="G2551" s="32" t="s">
        <v>17935</v>
      </c>
      <c r="H2551" s="32" t="s">
        <v>30152</v>
      </c>
    </row>
    <row r="2552" spans="1:8">
      <c r="A2552" s="32" t="s">
        <v>6295</v>
      </c>
      <c r="B2552" s="32" t="s">
        <v>6294</v>
      </c>
      <c r="C2552" s="32">
        <v>136570</v>
      </c>
      <c r="D2552" s="32">
        <v>136917</v>
      </c>
      <c r="E2552" s="32" t="s">
        <v>2</v>
      </c>
      <c r="F2552" s="32" t="s">
        <v>39682</v>
      </c>
      <c r="G2552" s="32" t="s">
        <v>17935</v>
      </c>
      <c r="H2552" s="32" t="s">
        <v>30146</v>
      </c>
    </row>
    <row r="2553" spans="1:8">
      <c r="A2553" s="32" t="s">
        <v>6251</v>
      </c>
      <c r="B2553" s="32" t="s">
        <v>6250</v>
      </c>
      <c r="C2553" s="32">
        <v>111649</v>
      </c>
      <c r="D2553" s="32">
        <v>111846</v>
      </c>
      <c r="E2553" s="32" t="s">
        <v>2</v>
      </c>
      <c r="F2553" s="32" t="s">
        <v>35733</v>
      </c>
      <c r="G2553" s="32" t="s">
        <v>17935</v>
      </c>
      <c r="H2553" s="32" t="s">
        <v>30152</v>
      </c>
    </row>
    <row r="2554" spans="1:8">
      <c r="A2554" s="32" t="s">
        <v>6285</v>
      </c>
      <c r="B2554" s="32" t="s">
        <v>6284</v>
      </c>
      <c r="C2554" s="32">
        <v>129407</v>
      </c>
      <c r="D2554" s="32">
        <v>131260</v>
      </c>
      <c r="E2554" s="32" t="s">
        <v>2</v>
      </c>
      <c r="F2554" s="32" t="s">
        <v>39841</v>
      </c>
      <c r="G2554" s="32" t="s">
        <v>17935</v>
      </c>
      <c r="H2554" s="32" t="s">
        <v>30146</v>
      </c>
    </row>
    <row r="2555" spans="1:8">
      <c r="A2555" s="32" t="s">
        <v>6289</v>
      </c>
      <c r="B2555" s="32" t="s">
        <v>6288</v>
      </c>
      <c r="C2555" s="32">
        <v>134388</v>
      </c>
      <c r="D2555" s="32">
        <v>134750</v>
      </c>
      <c r="E2555" s="32" t="s">
        <v>15</v>
      </c>
      <c r="F2555" s="32" t="s">
        <v>38435</v>
      </c>
      <c r="G2555" s="32" t="s">
        <v>17935</v>
      </c>
      <c r="H2555" s="32" t="s">
        <v>30146</v>
      </c>
    </row>
    <row r="2556" spans="1:8">
      <c r="A2556" s="32" t="s">
        <v>6321</v>
      </c>
      <c r="B2556" s="32" t="s">
        <v>6320</v>
      </c>
      <c r="C2556" s="32">
        <v>149715</v>
      </c>
      <c r="D2556" s="32">
        <v>150953</v>
      </c>
      <c r="E2556" s="32" t="s">
        <v>2</v>
      </c>
      <c r="F2556" s="32" t="s">
        <v>36956</v>
      </c>
      <c r="G2556" s="32" t="s">
        <v>17935</v>
      </c>
      <c r="H2556" s="32" t="s">
        <v>30152</v>
      </c>
    </row>
    <row r="2557" spans="1:8">
      <c r="A2557" s="32" t="s">
        <v>6315</v>
      </c>
      <c r="B2557" s="32" t="s">
        <v>6314</v>
      </c>
      <c r="C2557" s="32">
        <v>146968</v>
      </c>
      <c r="D2557" s="32">
        <v>147870</v>
      </c>
      <c r="E2557" s="32" t="s">
        <v>15</v>
      </c>
      <c r="F2557" s="32" t="s">
        <v>38736</v>
      </c>
      <c r="G2557" s="32" t="s">
        <v>17935</v>
      </c>
      <c r="H2557" s="32" t="s">
        <v>30146</v>
      </c>
    </row>
    <row r="2558" spans="1:8">
      <c r="A2558" s="32" t="s">
        <v>6311</v>
      </c>
      <c r="B2558" s="32" t="s">
        <v>6310</v>
      </c>
      <c r="C2558" s="32">
        <v>145081</v>
      </c>
      <c r="D2558" s="32">
        <v>146310</v>
      </c>
      <c r="E2558" s="32" t="s">
        <v>15</v>
      </c>
      <c r="F2558" s="32" t="s">
        <v>38116</v>
      </c>
      <c r="G2558" s="32" t="s">
        <v>17935</v>
      </c>
      <c r="H2558" s="32" t="s">
        <v>30146</v>
      </c>
    </row>
    <row r="2559" spans="1:8">
      <c r="A2559" s="32" t="s">
        <v>6305</v>
      </c>
      <c r="B2559" s="32" t="s">
        <v>6304</v>
      </c>
      <c r="C2559" s="32">
        <v>142779</v>
      </c>
      <c r="D2559" s="32">
        <v>143705</v>
      </c>
      <c r="E2559" s="32" t="s">
        <v>15</v>
      </c>
      <c r="F2559" s="32" t="s">
        <v>36953</v>
      </c>
      <c r="G2559" s="32" t="s">
        <v>17935</v>
      </c>
      <c r="H2559" s="32" t="s">
        <v>30152</v>
      </c>
    </row>
    <row r="2560" spans="1:8">
      <c r="A2560" s="32" t="s">
        <v>6307</v>
      </c>
      <c r="B2560" s="32" t="s">
        <v>6306</v>
      </c>
      <c r="C2560" s="32">
        <v>143702</v>
      </c>
      <c r="D2560" s="32">
        <v>144472</v>
      </c>
      <c r="E2560" s="32" t="s">
        <v>15</v>
      </c>
      <c r="F2560" s="32" t="s">
        <v>37633</v>
      </c>
      <c r="G2560" s="32" t="s">
        <v>17935</v>
      </c>
      <c r="H2560" s="32" t="s">
        <v>30146</v>
      </c>
    </row>
    <row r="2561" spans="1:8">
      <c r="A2561" s="32" t="s">
        <v>6309</v>
      </c>
      <c r="B2561" s="32" t="s">
        <v>6308</v>
      </c>
      <c r="C2561" s="32">
        <v>144577</v>
      </c>
      <c r="D2561" s="32">
        <v>145017</v>
      </c>
      <c r="E2561" s="32" t="s">
        <v>15</v>
      </c>
      <c r="F2561" s="32" t="s">
        <v>37521</v>
      </c>
      <c r="G2561" s="32" t="s">
        <v>17935</v>
      </c>
      <c r="H2561" s="32" t="s">
        <v>30146</v>
      </c>
    </row>
    <row r="2562" spans="1:8">
      <c r="A2562" s="32" t="s">
        <v>6323</v>
      </c>
      <c r="B2562" s="32" t="s">
        <v>6322</v>
      </c>
      <c r="C2562" s="32">
        <v>151003</v>
      </c>
      <c r="D2562" s="32">
        <v>151599</v>
      </c>
      <c r="E2562" s="32" t="s">
        <v>2</v>
      </c>
      <c r="F2562" s="32" t="s">
        <v>36955</v>
      </c>
      <c r="G2562" s="32" t="s">
        <v>17935</v>
      </c>
      <c r="H2562" s="32" t="s">
        <v>30146</v>
      </c>
    </row>
    <row r="2563" spans="1:8">
      <c r="A2563" s="32" t="s">
        <v>6325</v>
      </c>
      <c r="B2563" s="32" t="s">
        <v>6324</v>
      </c>
      <c r="C2563" s="32">
        <v>151626</v>
      </c>
      <c r="D2563" s="32">
        <v>152231</v>
      </c>
      <c r="E2563" s="32" t="s">
        <v>2</v>
      </c>
      <c r="F2563" s="32" t="s">
        <v>36954</v>
      </c>
      <c r="G2563" s="32" t="s">
        <v>17935</v>
      </c>
      <c r="H2563" s="32" t="s">
        <v>30146</v>
      </c>
    </row>
    <row r="2564" spans="1:8">
      <c r="A2564" s="32" t="s">
        <v>6327</v>
      </c>
      <c r="B2564" s="32" t="s">
        <v>6326</v>
      </c>
      <c r="C2564" s="32">
        <v>152243</v>
      </c>
      <c r="D2564" s="32">
        <v>152812</v>
      </c>
      <c r="E2564" s="32" t="s">
        <v>2</v>
      </c>
      <c r="F2564" s="32" t="s">
        <v>38769</v>
      </c>
      <c r="G2564" s="32" t="s">
        <v>17935</v>
      </c>
      <c r="H2564" s="32" t="s">
        <v>30146</v>
      </c>
    </row>
    <row r="2565" spans="1:8">
      <c r="A2565" s="32" t="s">
        <v>6333</v>
      </c>
      <c r="B2565" s="32" t="s">
        <v>6332</v>
      </c>
      <c r="C2565" s="32">
        <v>156299</v>
      </c>
      <c r="D2565" s="32">
        <v>156883</v>
      </c>
      <c r="E2565" s="32" t="s">
        <v>2</v>
      </c>
      <c r="F2565" s="32" t="s">
        <v>39358</v>
      </c>
      <c r="G2565" s="32" t="s">
        <v>17935</v>
      </c>
      <c r="H2565" s="32" t="s">
        <v>30146</v>
      </c>
    </row>
    <row r="2566" spans="1:8">
      <c r="A2566" s="32" t="s">
        <v>6365</v>
      </c>
      <c r="B2566" s="32" t="s">
        <v>6364</v>
      </c>
      <c r="C2566" s="32">
        <v>177001</v>
      </c>
      <c r="D2566" s="32">
        <v>177624</v>
      </c>
      <c r="E2566" s="32" t="s">
        <v>2</v>
      </c>
      <c r="F2566" s="32" t="s">
        <v>36354</v>
      </c>
      <c r="G2566" s="32" t="s">
        <v>17935</v>
      </c>
      <c r="H2566" s="32" t="s">
        <v>30152</v>
      </c>
    </row>
    <row r="2567" spans="1:8">
      <c r="A2567" s="32" t="s">
        <v>6331</v>
      </c>
      <c r="B2567" s="32" t="s">
        <v>18537</v>
      </c>
      <c r="C2567" s="32">
        <v>155461</v>
      </c>
      <c r="D2567" s="32">
        <v>156201</v>
      </c>
      <c r="E2567" s="32" t="s">
        <v>2</v>
      </c>
      <c r="F2567" s="32" t="s">
        <v>38949</v>
      </c>
      <c r="G2567" s="32" t="s">
        <v>17935</v>
      </c>
      <c r="H2567" s="32" t="s">
        <v>30146</v>
      </c>
    </row>
    <row r="2568" spans="1:8">
      <c r="A2568" s="32" t="s">
        <v>6440</v>
      </c>
      <c r="B2568" s="32" t="s">
        <v>6439</v>
      </c>
      <c r="C2568" s="32">
        <v>216179</v>
      </c>
      <c r="D2568" s="32">
        <v>217003</v>
      </c>
      <c r="E2568" s="32" t="s">
        <v>2</v>
      </c>
      <c r="F2568" s="32" t="s">
        <v>38820</v>
      </c>
      <c r="G2568" s="32" t="s">
        <v>17935</v>
      </c>
      <c r="H2568" s="32" t="s">
        <v>30152</v>
      </c>
    </row>
    <row r="2569" spans="1:8">
      <c r="A2569" s="32" t="s">
        <v>6377</v>
      </c>
      <c r="B2569" s="32" t="s">
        <v>6376</v>
      </c>
      <c r="C2569" s="32">
        <v>183709</v>
      </c>
      <c r="D2569" s="32">
        <v>184095</v>
      </c>
      <c r="E2569" s="32" t="s">
        <v>2</v>
      </c>
      <c r="F2569" s="32" t="s">
        <v>39108</v>
      </c>
      <c r="G2569" s="32" t="s">
        <v>17935</v>
      </c>
      <c r="H2569" s="32" t="s">
        <v>30146</v>
      </c>
    </row>
    <row r="2570" spans="1:8">
      <c r="A2570" s="32" t="s">
        <v>6379</v>
      </c>
      <c r="B2570" s="32" t="s">
        <v>6378</v>
      </c>
      <c r="C2570" s="32">
        <v>184257</v>
      </c>
      <c r="D2570" s="32">
        <v>185069</v>
      </c>
      <c r="E2570" s="32" t="s">
        <v>2</v>
      </c>
      <c r="F2570" s="32" t="s">
        <v>40075</v>
      </c>
      <c r="G2570" s="32" t="s">
        <v>17935</v>
      </c>
      <c r="H2570" s="32" t="s">
        <v>30174</v>
      </c>
    </row>
    <row r="2571" spans="1:8">
      <c r="A2571" s="32" t="s">
        <v>6434</v>
      </c>
      <c r="B2571" s="32" t="s">
        <v>6433</v>
      </c>
      <c r="C2571" s="32">
        <v>214291</v>
      </c>
      <c r="D2571" s="32">
        <v>214836</v>
      </c>
      <c r="E2571" s="32" t="s">
        <v>15</v>
      </c>
      <c r="F2571" s="32" t="s">
        <v>36959</v>
      </c>
      <c r="G2571" s="32" t="s">
        <v>17935</v>
      </c>
      <c r="H2571" s="32" t="s">
        <v>30152</v>
      </c>
    </row>
    <row r="2572" spans="1:8">
      <c r="A2572" s="32" t="s">
        <v>6426</v>
      </c>
      <c r="B2572" s="32" t="s">
        <v>6425</v>
      </c>
      <c r="C2572" s="32">
        <v>211877</v>
      </c>
      <c r="D2572" s="32">
        <v>212266</v>
      </c>
      <c r="E2572" s="32" t="s">
        <v>15</v>
      </c>
      <c r="F2572" s="32" t="s">
        <v>37523</v>
      </c>
      <c r="G2572" s="32" t="s">
        <v>17935</v>
      </c>
      <c r="H2572" s="32" t="s">
        <v>30146</v>
      </c>
    </row>
    <row r="2573" spans="1:8">
      <c r="A2573" s="32" t="s">
        <v>6470</v>
      </c>
      <c r="B2573" s="32" t="s">
        <v>6469</v>
      </c>
      <c r="C2573" s="32">
        <v>229967</v>
      </c>
      <c r="D2573" s="32">
        <v>230881</v>
      </c>
      <c r="E2573" s="32" t="s">
        <v>2</v>
      </c>
      <c r="F2573" s="32" t="s">
        <v>39656</v>
      </c>
      <c r="G2573" s="32" t="s">
        <v>17935</v>
      </c>
      <c r="H2573" s="32" t="s">
        <v>30146</v>
      </c>
    </row>
    <row r="2574" spans="1:8">
      <c r="A2574" s="32" t="s">
        <v>6474</v>
      </c>
      <c r="B2574" s="32" t="s">
        <v>6473</v>
      </c>
      <c r="C2574" s="32">
        <v>231926</v>
      </c>
      <c r="D2574" s="32">
        <v>232549</v>
      </c>
      <c r="E2574" s="32" t="s">
        <v>15</v>
      </c>
      <c r="F2574" s="32" t="s">
        <v>38425</v>
      </c>
      <c r="G2574" s="32" t="s">
        <v>17935</v>
      </c>
      <c r="H2574" s="32" t="s">
        <v>30146</v>
      </c>
    </row>
    <row r="2575" spans="1:8">
      <c r="A2575" s="32" t="s">
        <v>6506</v>
      </c>
      <c r="B2575" s="32" t="s">
        <v>6505</v>
      </c>
      <c r="C2575" s="32">
        <v>244327</v>
      </c>
      <c r="D2575" s="32">
        <v>245094</v>
      </c>
      <c r="E2575" s="32" t="s">
        <v>15</v>
      </c>
      <c r="F2575" s="32" t="s">
        <v>38343</v>
      </c>
      <c r="G2575" s="32" t="s">
        <v>17935</v>
      </c>
      <c r="H2575" s="32" t="s">
        <v>30152</v>
      </c>
    </row>
    <row r="2576" spans="1:8">
      <c r="A2576" s="32" t="s">
        <v>6508</v>
      </c>
      <c r="B2576" s="32" t="s">
        <v>6507</v>
      </c>
      <c r="C2576" s="32">
        <v>245065</v>
      </c>
      <c r="D2576" s="32">
        <v>245805</v>
      </c>
      <c r="E2576" s="32" t="s">
        <v>2</v>
      </c>
      <c r="F2576" s="32" t="s">
        <v>39099</v>
      </c>
      <c r="G2576" s="32" t="s">
        <v>17935</v>
      </c>
      <c r="H2576" s="32" t="s">
        <v>30146</v>
      </c>
    </row>
    <row r="2577" spans="1:8">
      <c r="A2577" s="32" t="s">
        <v>6514</v>
      </c>
      <c r="B2577" s="32" t="s">
        <v>6513</v>
      </c>
      <c r="C2577" s="32">
        <v>246712</v>
      </c>
      <c r="D2577" s="32">
        <v>247461</v>
      </c>
      <c r="E2577" s="32" t="s">
        <v>15</v>
      </c>
      <c r="F2577" s="32" t="s">
        <v>37800</v>
      </c>
      <c r="G2577" s="32" t="s">
        <v>17935</v>
      </c>
      <c r="H2577" s="32" t="s">
        <v>30174</v>
      </c>
    </row>
    <row r="2578" spans="1:8">
      <c r="A2578" s="32" t="s">
        <v>6524</v>
      </c>
      <c r="B2578" s="32" t="s">
        <v>6523</v>
      </c>
      <c r="C2578" s="32">
        <v>252005</v>
      </c>
      <c r="D2578" s="32">
        <v>252298</v>
      </c>
      <c r="E2578" s="32" t="s">
        <v>15</v>
      </c>
      <c r="F2578" s="32" t="s">
        <v>35804</v>
      </c>
      <c r="G2578" s="32" t="s">
        <v>17935</v>
      </c>
      <c r="H2578" s="32" t="s">
        <v>30146</v>
      </c>
    </row>
    <row r="2579" spans="1:8">
      <c r="A2579" s="32" t="s">
        <v>6526</v>
      </c>
      <c r="B2579" s="32" t="s">
        <v>6525</v>
      </c>
      <c r="C2579" s="32">
        <v>252301</v>
      </c>
      <c r="D2579" s="32">
        <v>252699</v>
      </c>
      <c r="E2579" s="32" t="s">
        <v>15</v>
      </c>
      <c r="F2579" s="32" t="s">
        <v>35805</v>
      </c>
      <c r="G2579" s="32" t="s">
        <v>17935</v>
      </c>
      <c r="H2579" s="32" t="s">
        <v>30152</v>
      </c>
    </row>
    <row r="2580" spans="1:8">
      <c r="A2580" s="32" t="s">
        <v>6528</v>
      </c>
      <c r="B2580" s="32" t="s">
        <v>6527</v>
      </c>
      <c r="C2580" s="32">
        <v>252709</v>
      </c>
      <c r="D2580" s="32">
        <v>253161</v>
      </c>
      <c r="E2580" s="32" t="s">
        <v>15</v>
      </c>
      <c r="F2580" s="32" t="s">
        <v>37978</v>
      </c>
      <c r="G2580" s="32" t="s">
        <v>17935</v>
      </c>
      <c r="H2580" s="32" t="s">
        <v>30146</v>
      </c>
    </row>
    <row r="2581" spans="1:8">
      <c r="A2581" s="32" t="s">
        <v>6510</v>
      </c>
      <c r="B2581" s="32" t="s">
        <v>6509</v>
      </c>
      <c r="C2581" s="32">
        <v>245961</v>
      </c>
      <c r="D2581" s="32">
        <v>246239</v>
      </c>
      <c r="E2581" s="32" t="s">
        <v>2</v>
      </c>
      <c r="F2581" s="32" t="s">
        <v>35807</v>
      </c>
      <c r="G2581" s="32" t="s">
        <v>17935</v>
      </c>
      <c r="H2581" s="32" t="s">
        <v>30146</v>
      </c>
    </row>
    <row r="2582" spans="1:8">
      <c r="A2582" s="32" t="s">
        <v>6480</v>
      </c>
      <c r="B2582" s="32" t="s">
        <v>6479</v>
      </c>
      <c r="C2582" s="32">
        <v>234816</v>
      </c>
      <c r="D2582" s="32">
        <v>235538</v>
      </c>
      <c r="E2582" s="32" t="s">
        <v>15</v>
      </c>
      <c r="F2582" s="32" t="s">
        <v>38085</v>
      </c>
      <c r="G2582" s="32" t="s">
        <v>17935</v>
      </c>
      <c r="H2582" s="32" t="s">
        <v>30146</v>
      </c>
    </row>
    <row r="2583" spans="1:8">
      <c r="A2583" s="32" t="s">
        <v>6488</v>
      </c>
      <c r="B2583" s="32" t="s">
        <v>6487</v>
      </c>
      <c r="C2583" s="32">
        <v>237335</v>
      </c>
      <c r="D2583" s="32">
        <v>238120</v>
      </c>
      <c r="E2583" s="32" t="s">
        <v>15</v>
      </c>
      <c r="F2583" s="32" t="s">
        <v>38005</v>
      </c>
      <c r="G2583" s="32" t="s">
        <v>17935</v>
      </c>
      <c r="H2583" s="32" t="s">
        <v>30146</v>
      </c>
    </row>
    <row r="2584" spans="1:8">
      <c r="A2584" s="32" t="s">
        <v>6494</v>
      </c>
      <c r="B2584" s="32" t="s">
        <v>6493</v>
      </c>
      <c r="C2584" s="32">
        <v>238746</v>
      </c>
      <c r="D2584" s="32">
        <v>239084</v>
      </c>
      <c r="E2584" s="32" t="s">
        <v>2</v>
      </c>
      <c r="F2584" s="32" t="s">
        <v>39328</v>
      </c>
      <c r="G2584" s="32" t="s">
        <v>17935</v>
      </c>
      <c r="H2584" s="32" t="s">
        <v>30152</v>
      </c>
    </row>
    <row r="2585" spans="1:8">
      <c r="A2585" s="32" t="s">
        <v>6552</v>
      </c>
      <c r="B2585" s="32" t="s">
        <v>6551</v>
      </c>
      <c r="C2585" s="32">
        <v>262914</v>
      </c>
      <c r="D2585" s="32">
        <v>263231</v>
      </c>
      <c r="E2585" s="32" t="s">
        <v>2</v>
      </c>
      <c r="F2585" s="32" t="s">
        <v>36964</v>
      </c>
      <c r="G2585" s="32" t="s">
        <v>17935</v>
      </c>
      <c r="H2585" s="32" t="s">
        <v>30146</v>
      </c>
    </row>
    <row r="2586" spans="1:8">
      <c r="A2586" s="32" t="s">
        <v>6558</v>
      </c>
      <c r="B2586" s="32" t="s">
        <v>6557</v>
      </c>
      <c r="C2586" s="32">
        <v>263972</v>
      </c>
      <c r="D2586" s="32">
        <v>264430</v>
      </c>
      <c r="E2586" s="32" t="s">
        <v>2</v>
      </c>
      <c r="F2586" s="32" t="s">
        <v>36968</v>
      </c>
      <c r="G2586" s="32" t="s">
        <v>17935</v>
      </c>
      <c r="H2586" s="32" t="s">
        <v>30152</v>
      </c>
    </row>
    <row r="2587" spans="1:8">
      <c r="A2587" s="32" t="s">
        <v>6564</v>
      </c>
      <c r="B2587" s="32" t="s">
        <v>6563</v>
      </c>
      <c r="C2587" s="32">
        <v>265334</v>
      </c>
      <c r="D2587" s="32">
        <v>265777</v>
      </c>
      <c r="E2587" s="32" t="s">
        <v>2</v>
      </c>
      <c r="F2587" s="32" t="s">
        <v>40104</v>
      </c>
      <c r="G2587" s="32" t="s">
        <v>17935</v>
      </c>
      <c r="H2587" s="32" t="s">
        <v>30146</v>
      </c>
    </row>
    <row r="2588" spans="1:8">
      <c r="A2588" s="32" t="s">
        <v>6570</v>
      </c>
      <c r="B2588" s="32" t="s">
        <v>6569</v>
      </c>
      <c r="C2588" s="32">
        <v>266408</v>
      </c>
      <c r="D2588" s="32">
        <v>267229</v>
      </c>
      <c r="E2588" s="32" t="s">
        <v>2</v>
      </c>
      <c r="F2588" s="32" t="s">
        <v>37338</v>
      </c>
      <c r="G2588" s="32" t="s">
        <v>17935</v>
      </c>
      <c r="H2588" s="32" t="s">
        <v>30152</v>
      </c>
    </row>
    <row r="2589" spans="1:8">
      <c r="A2589" s="32" t="s">
        <v>6606</v>
      </c>
      <c r="B2589" s="32" t="s">
        <v>6605</v>
      </c>
      <c r="C2589" s="32">
        <v>280053</v>
      </c>
      <c r="D2589" s="32">
        <v>281207</v>
      </c>
      <c r="E2589" s="32" t="s">
        <v>2</v>
      </c>
      <c r="F2589" s="32" t="s">
        <v>39962</v>
      </c>
      <c r="G2589" s="32" t="s">
        <v>17935</v>
      </c>
      <c r="H2589" s="32" t="s">
        <v>30146</v>
      </c>
    </row>
    <row r="2590" spans="1:8">
      <c r="A2590" s="32" t="s">
        <v>6604</v>
      </c>
      <c r="B2590" s="32" t="s">
        <v>6603</v>
      </c>
      <c r="C2590" s="32">
        <v>279609</v>
      </c>
      <c r="D2590" s="32">
        <v>279959</v>
      </c>
      <c r="E2590" s="32" t="s">
        <v>2</v>
      </c>
      <c r="F2590" s="32" t="s">
        <v>36970</v>
      </c>
      <c r="G2590" s="32" t="s">
        <v>17935</v>
      </c>
      <c r="H2590" s="32" t="s">
        <v>30146</v>
      </c>
    </row>
    <row r="2591" spans="1:8">
      <c r="A2591" s="32" t="s">
        <v>6608</v>
      </c>
      <c r="B2591" s="32" t="s">
        <v>6607</v>
      </c>
      <c r="C2591" s="32">
        <v>281502</v>
      </c>
      <c r="D2591" s="32">
        <v>282410</v>
      </c>
      <c r="E2591" s="32" t="s">
        <v>15</v>
      </c>
      <c r="F2591" s="32" t="s">
        <v>36971</v>
      </c>
      <c r="G2591" s="32" t="s">
        <v>17935</v>
      </c>
      <c r="H2591" s="32" t="s">
        <v>30152</v>
      </c>
    </row>
    <row r="2592" spans="1:8">
      <c r="A2592" s="32" t="s">
        <v>6610</v>
      </c>
      <c r="B2592" s="32" t="s">
        <v>6609</v>
      </c>
      <c r="C2592" s="32">
        <v>282425</v>
      </c>
      <c r="D2592" s="32">
        <v>284392</v>
      </c>
      <c r="E2592" s="32" t="s">
        <v>15</v>
      </c>
      <c r="F2592" s="32" t="s">
        <v>37902</v>
      </c>
      <c r="G2592" s="32" t="s">
        <v>17935</v>
      </c>
      <c r="H2592" s="32" t="s">
        <v>30146</v>
      </c>
    </row>
    <row r="2593" spans="1:8">
      <c r="A2593" s="32" t="s">
        <v>6612</v>
      </c>
      <c r="B2593" s="32" t="s">
        <v>6611</v>
      </c>
      <c r="C2593" s="32">
        <v>284619</v>
      </c>
      <c r="D2593" s="32">
        <v>286001</v>
      </c>
      <c r="E2593" s="32" t="s">
        <v>15</v>
      </c>
      <c r="F2593" s="32" t="s">
        <v>36972</v>
      </c>
      <c r="G2593" s="32" t="s">
        <v>17935</v>
      </c>
      <c r="H2593" s="32" t="s">
        <v>30146</v>
      </c>
    </row>
    <row r="2594" spans="1:8">
      <c r="A2594" s="32" t="s">
        <v>6614</v>
      </c>
      <c r="B2594" s="32" t="s">
        <v>6613</v>
      </c>
      <c r="C2594" s="32">
        <v>286013</v>
      </c>
      <c r="D2594" s="32">
        <v>287623</v>
      </c>
      <c r="E2594" s="32" t="s">
        <v>15</v>
      </c>
      <c r="F2594" s="32" t="s">
        <v>38497</v>
      </c>
      <c r="G2594" s="32" t="s">
        <v>17935</v>
      </c>
      <c r="H2594" s="32" t="s">
        <v>30146</v>
      </c>
    </row>
    <row r="2595" spans="1:8">
      <c r="A2595" s="32" t="s">
        <v>6616</v>
      </c>
      <c r="B2595" s="32" t="s">
        <v>6615</v>
      </c>
      <c r="C2595" s="32">
        <v>287628</v>
      </c>
      <c r="D2595" s="32">
        <v>288386</v>
      </c>
      <c r="E2595" s="32" t="s">
        <v>2</v>
      </c>
      <c r="F2595" s="32" t="s">
        <v>39057</v>
      </c>
      <c r="G2595" s="32" t="s">
        <v>17935</v>
      </c>
      <c r="H2595" s="32" t="s">
        <v>30152</v>
      </c>
    </row>
    <row r="2596" spans="1:8">
      <c r="A2596" s="32" t="s">
        <v>6626</v>
      </c>
      <c r="B2596" s="32" t="s">
        <v>6625</v>
      </c>
      <c r="C2596" s="32">
        <v>290724</v>
      </c>
      <c r="D2596" s="32">
        <v>291455</v>
      </c>
      <c r="E2596" s="32" t="s">
        <v>15</v>
      </c>
      <c r="F2596" s="32" t="s">
        <v>38716</v>
      </c>
      <c r="G2596" s="32" t="s">
        <v>17935</v>
      </c>
      <c r="H2596" s="32" t="s">
        <v>30146</v>
      </c>
    </row>
    <row r="2597" spans="1:8">
      <c r="A2597" s="32" t="s">
        <v>6628</v>
      </c>
      <c r="B2597" s="32" t="s">
        <v>6627</v>
      </c>
      <c r="C2597" s="32">
        <v>291546</v>
      </c>
      <c r="D2597" s="32">
        <v>292172</v>
      </c>
      <c r="E2597" s="32" t="s">
        <v>2</v>
      </c>
      <c r="F2597" s="32" t="s">
        <v>39268</v>
      </c>
      <c r="G2597" s="32" t="s">
        <v>17935</v>
      </c>
      <c r="H2597" s="32" t="s">
        <v>30146</v>
      </c>
    </row>
    <row r="2598" spans="1:8">
      <c r="A2598" s="32" t="s">
        <v>6630</v>
      </c>
      <c r="B2598" s="32" t="s">
        <v>6629</v>
      </c>
      <c r="C2598" s="32">
        <v>292444</v>
      </c>
      <c r="D2598" s="32">
        <v>293142</v>
      </c>
      <c r="E2598" s="32" t="s">
        <v>2</v>
      </c>
      <c r="F2598" s="32" t="s">
        <v>36973</v>
      </c>
      <c r="G2598" s="32" t="s">
        <v>17935</v>
      </c>
      <c r="H2598" s="32" t="s">
        <v>30146</v>
      </c>
    </row>
    <row r="2599" spans="1:8">
      <c r="A2599" s="32" t="s">
        <v>6632</v>
      </c>
      <c r="B2599" s="32" t="s">
        <v>6631</v>
      </c>
      <c r="C2599" s="32">
        <v>293169</v>
      </c>
      <c r="D2599" s="32">
        <v>294023</v>
      </c>
      <c r="E2599" s="32" t="s">
        <v>2</v>
      </c>
      <c r="F2599" s="32" t="s">
        <v>39332</v>
      </c>
      <c r="G2599" s="32" t="s">
        <v>17935</v>
      </c>
      <c r="H2599" s="32" t="s">
        <v>30146</v>
      </c>
    </row>
    <row r="2600" spans="1:8">
      <c r="A2600" s="32" t="s">
        <v>6634</v>
      </c>
      <c r="B2600" s="32" t="s">
        <v>6633</v>
      </c>
      <c r="C2600" s="32">
        <v>294363</v>
      </c>
      <c r="D2600" s="32">
        <v>294803</v>
      </c>
      <c r="E2600" s="32" t="s">
        <v>2</v>
      </c>
      <c r="F2600" s="32" t="s">
        <v>39000</v>
      </c>
      <c r="G2600" s="32" t="s">
        <v>17935</v>
      </c>
      <c r="H2600" s="32" t="s">
        <v>30152</v>
      </c>
    </row>
    <row r="2601" spans="1:8">
      <c r="A2601" s="32" t="s">
        <v>6638</v>
      </c>
      <c r="B2601" s="32" t="s">
        <v>6637</v>
      </c>
      <c r="C2601" s="32">
        <v>296605</v>
      </c>
      <c r="D2601" s="32">
        <v>297015</v>
      </c>
      <c r="E2601" s="32" t="s">
        <v>2</v>
      </c>
      <c r="F2601" s="32" t="s">
        <v>40087</v>
      </c>
      <c r="G2601" s="32" t="s">
        <v>17935</v>
      </c>
      <c r="H2601" s="32" t="s">
        <v>30146</v>
      </c>
    </row>
    <row r="2602" spans="1:8">
      <c r="A2602" s="32" t="s">
        <v>6648</v>
      </c>
      <c r="B2602" s="32" t="s">
        <v>6647</v>
      </c>
      <c r="C2602" s="32">
        <v>302215</v>
      </c>
      <c r="D2602" s="32">
        <v>302829</v>
      </c>
      <c r="E2602" s="32" t="s">
        <v>15</v>
      </c>
      <c r="F2602" s="32" t="s">
        <v>38691</v>
      </c>
      <c r="G2602" s="32" t="s">
        <v>17935</v>
      </c>
      <c r="H2602" s="32" t="s">
        <v>30146</v>
      </c>
    </row>
    <row r="2603" spans="1:8">
      <c r="A2603" s="32" t="s">
        <v>6706</v>
      </c>
      <c r="B2603" s="32" t="s">
        <v>6705</v>
      </c>
      <c r="C2603" s="32">
        <v>332725</v>
      </c>
      <c r="D2603" s="32">
        <v>333657</v>
      </c>
      <c r="E2603" s="32" t="s">
        <v>2</v>
      </c>
      <c r="F2603" s="32" t="s">
        <v>38927</v>
      </c>
      <c r="G2603" s="32" t="s">
        <v>17935</v>
      </c>
      <c r="H2603" s="32" t="s">
        <v>30146</v>
      </c>
    </row>
    <row r="2604" spans="1:8">
      <c r="A2604" s="32" t="s">
        <v>6708</v>
      </c>
      <c r="B2604" s="32" t="s">
        <v>6707</v>
      </c>
      <c r="C2604" s="32">
        <v>333749</v>
      </c>
      <c r="D2604" s="32">
        <v>334246</v>
      </c>
      <c r="E2604" s="32" t="s">
        <v>2</v>
      </c>
      <c r="F2604" s="32" t="s">
        <v>40029</v>
      </c>
      <c r="G2604" s="32" t="s">
        <v>17935</v>
      </c>
      <c r="H2604" s="32" t="s">
        <v>30146</v>
      </c>
    </row>
    <row r="2605" spans="1:8">
      <c r="A2605" s="32" t="s">
        <v>6710</v>
      </c>
      <c r="B2605" s="32" t="s">
        <v>6709</v>
      </c>
      <c r="C2605" s="32">
        <v>334504</v>
      </c>
      <c r="D2605" s="32">
        <v>335109</v>
      </c>
      <c r="E2605" s="32" t="s">
        <v>15</v>
      </c>
      <c r="F2605" s="32" t="s">
        <v>36976</v>
      </c>
      <c r="G2605" s="32" t="s">
        <v>17935</v>
      </c>
      <c r="H2605" s="32" t="s">
        <v>30146</v>
      </c>
    </row>
    <row r="2606" spans="1:8">
      <c r="A2606" s="32" t="s">
        <v>6714</v>
      </c>
      <c r="B2606" s="32" t="s">
        <v>6713</v>
      </c>
      <c r="C2606" s="32">
        <v>336002</v>
      </c>
      <c r="D2606" s="32">
        <v>337549</v>
      </c>
      <c r="E2606" s="32" t="s">
        <v>15</v>
      </c>
      <c r="F2606" s="32" t="s">
        <v>36975</v>
      </c>
      <c r="G2606" s="32" t="s">
        <v>17935</v>
      </c>
      <c r="H2606" s="32" t="s">
        <v>30152</v>
      </c>
    </row>
    <row r="2607" spans="1:8">
      <c r="A2607" s="32" t="s">
        <v>6716</v>
      </c>
      <c r="B2607" s="32" t="s">
        <v>6715</v>
      </c>
      <c r="C2607" s="32">
        <v>337549</v>
      </c>
      <c r="D2607" s="32">
        <v>338967</v>
      </c>
      <c r="E2607" s="32" t="s">
        <v>15</v>
      </c>
      <c r="F2607" s="32" t="s">
        <v>37482</v>
      </c>
      <c r="G2607" s="32" t="s">
        <v>17935</v>
      </c>
      <c r="H2607" s="32" t="s">
        <v>30152</v>
      </c>
    </row>
    <row r="2608" spans="1:8">
      <c r="A2608" s="32" t="s">
        <v>6718</v>
      </c>
      <c r="B2608" s="32" t="s">
        <v>6717</v>
      </c>
      <c r="C2608" s="32">
        <v>339017</v>
      </c>
      <c r="D2608" s="32">
        <v>339313</v>
      </c>
      <c r="E2608" s="32" t="s">
        <v>15</v>
      </c>
      <c r="F2608" s="32" t="s">
        <v>37546</v>
      </c>
      <c r="G2608" s="32" t="s">
        <v>17935</v>
      </c>
      <c r="H2608" s="32" t="s">
        <v>30174</v>
      </c>
    </row>
    <row r="2609" spans="1:8">
      <c r="A2609" s="32" t="s">
        <v>6720</v>
      </c>
      <c r="B2609" s="32" t="s">
        <v>6719</v>
      </c>
      <c r="C2609" s="32">
        <v>339389</v>
      </c>
      <c r="D2609" s="32">
        <v>340339</v>
      </c>
      <c r="E2609" s="32" t="s">
        <v>15</v>
      </c>
      <c r="F2609" s="32" t="s">
        <v>36977</v>
      </c>
      <c r="G2609" s="32" t="s">
        <v>17935</v>
      </c>
      <c r="H2609" s="32" t="s">
        <v>30146</v>
      </c>
    </row>
    <row r="2610" spans="1:8">
      <c r="A2610" s="32" t="s">
        <v>6722</v>
      </c>
      <c r="B2610" s="32" t="s">
        <v>6721</v>
      </c>
      <c r="C2610" s="32">
        <v>340349</v>
      </c>
      <c r="D2610" s="32">
        <v>341731</v>
      </c>
      <c r="E2610" s="32" t="s">
        <v>15</v>
      </c>
      <c r="F2610" s="32" t="s">
        <v>38029</v>
      </c>
      <c r="G2610" s="32" t="s">
        <v>17935</v>
      </c>
      <c r="H2610" s="32" t="s">
        <v>30152</v>
      </c>
    </row>
    <row r="2611" spans="1:8">
      <c r="A2611" s="32" t="s">
        <v>6724</v>
      </c>
      <c r="B2611" s="32" t="s">
        <v>6723</v>
      </c>
      <c r="C2611" s="32">
        <v>342108</v>
      </c>
      <c r="D2611" s="32">
        <v>343157</v>
      </c>
      <c r="E2611" s="32" t="s">
        <v>15</v>
      </c>
      <c r="F2611" s="32" t="s">
        <v>37919</v>
      </c>
      <c r="G2611" s="32" t="s">
        <v>17935</v>
      </c>
      <c r="H2611" s="32" t="s">
        <v>30152</v>
      </c>
    </row>
    <row r="2612" spans="1:8">
      <c r="A2612" s="32" t="s">
        <v>6726</v>
      </c>
      <c r="B2612" s="32" t="s">
        <v>6725</v>
      </c>
      <c r="C2612" s="32">
        <v>343400</v>
      </c>
      <c r="D2612" s="32">
        <v>344215</v>
      </c>
      <c r="E2612" s="32" t="s">
        <v>15</v>
      </c>
      <c r="F2612" s="32" t="s">
        <v>38046</v>
      </c>
      <c r="G2612" s="32" t="s">
        <v>17935</v>
      </c>
      <c r="H2612" s="32" t="s">
        <v>30174</v>
      </c>
    </row>
    <row r="2613" spans="1:8">
      <c r="A2613" s="32" t="s">
        <v>6728</v>
      </c>
      <c r="B2613" s="32" t="s">
        <v>6727</v>
      </c>
      <c r="C2613" s="32">
        <v>344628</v>
      </c>
      <c r="D2613" s="32">
        <v>344873</v>
      </c>
      <c r="E2613" s="32" t="s">
        <v>15</v>
      </c>
      <c r="F2613" s="32" t="s">
        <v>38159</v>
      </c>
      <c r="G2613" s="32" t="s">
        <v>17935</v>
      </c>
      <c r="H2613" s="32" t="s">
        <v>30174</v>
      </c>
    </row>
    <row r="2614" spans="1:8">
      <c r="A2614" s="32" t="s">
        <v>6730</v>
      </c>
      <c r="B2614" s="32" t="s">
        <v>6729</v>
      </c>
      <c r="C2614" s="32">
        <v>344890</v>
      </c>
      <c r="D2614" s="32">
        <v>345561</v>
      </c>
      <c r="E2614" s="32" t="s">
        <v>2</v>
      </c>
      <c r="F2614" s="32" t="s">
        <v>39406</v>
      </c>
      <c r="G2614" s="32" t="s">
        <v>17935</v>
      </c>
      <c r="H2614" s="32" t="s">
        <v>30152</v>
      </c>
    </row>
    <row r="2615" spans="1:8">
      <c r="A2615" s="32" t="s">
        <v>6732</v>
      </c>
      <c r="B2615" s="32" t="s">
        <v>6731</v>
      </c>
      <c r="C2615" s="32">
        <v>345708</v>
      </c>
      <c r="D2615" s="32">
        <v>345983</v>
      </c>
      <c r="E2615" s="32" t="s">
        <v>15</v>
      </c>
      <c r="F2615" s="32" t="s">
        <v>38389</v>
      </c>
      <c r="G2615" s="32" t="s">
        <v>17935</v>
      </c>
      <c r="H2615" s="32" t="s">
        <v>30146</v>
      </c>
    </row>
    <row r="2616" spans="1:8">
      <c r="A2616" s="32" t="s">
        <v>6854</v>
      </c>
      <c r="B2616" s="32" t="s">
        <v>6853</v>
      </c>
      <c r="C2616" s="32">
        <v>406203</v>
      </c>
      <c r="D2616" s="32">
        <v>406394</v>
      </c>
      <c r="E2616" s="32" t="s">
        <v>15</v>
      </c>
      <c r="F2616" s="32" t="s">
        <v>35636</v>
      </c>
      <c r="G2616" s="32" t="s">
        <v>17935</v>
      </c>
      <c r="H2616" s="32" t="s">
        <v>30152</v>
      </c>
    </row>
    <row r="2617" spans="1:8">
      <c r="A2617" s="32" t="s">
        <v>6858</v>
      </c>
      <c r="B2617" s="32" t="s">
        <v>6857</v>
      </c>
      <c r="C2617" s="32">
        <v>407401</v>
      </c>
      <c r="D2617" s="32">
        <v>407685</v>
      </c>
      <c r="E2617" s="32" t="s">
        <v>15</v>
      </c>
      <c r="F2617" s="32" t="s">
        <v>37742</v>
      </c>
      <c r="G2617" s="32" t="s">
        <v>17935</v>
      </c>
      <c r="H2617" s="32" t="s">
        <v>30146</v>
      </c>
    </row>
    <row r="2618" spans="1:8">
      <c r="A2618" s="32" t="s">
        <v>6850</v>
      </c>
      <c r="B2618" s="32" t="s">
        <v>6849</v>
      </c>
      <c r="C2618" s="32">
        <v>404988</v>
      </c>
      <c r="D2618" s="32">
        <v>405446</v>
      </c>
      <c r="E2618" s="32" t="s">
        <v>15</v>
      </c>
      <c r="F2618" s="32" t="s">
        <v>37818</v>
      </c>
      <c r="G2618" s="32" t="s">
        <v>17935</v>
      </c>
      <c r="H2618" s="32" t="s">
        <v>30146</v>
      </c>
    </row>
    <row r="2619" spans="1:8">
      <c r="A2619" s="32" t="s">
        <v>6780</v>
      </c>
      <c r="B2619" s="32" t="s">
        <v>6779</v>
      </c>
      <c r="C2619" s="32">
        <v>375996</v>
      </c>
      <c r="D2619" s="32">
        <v>376535</v>
      </c>
      <c r="E2619" s="32" t="s">
        <v>15</v>
      </c>
      <c r="F2619" s="32" t="s">
        <v>38550</v>
      </c>
      <c r="G2619" s="32" t="s">
        <v>17935</v>
      </c>
      <c r="H2619" s="32" t="s">
        <v>30146</v>
      </c>
    </row>
    <row r="2620" spans="1:8">
      <c r="A2620" s="32" t="s">
        <v>6788</v>
      </c>
      <c r="B2620" s="32" t="s">
        <v>6787</v>
      </c>
      <c r="C2620" s="32">
        <v>379293</v>
      </c>
      <c r="D2620" s="32">
        <v>380066</v>
      </c>
      <c r="E2620" s="32" t="s">
        <v>2</v>
      </c>
      <c r="F2620" s="32" t="s">
        <v>36978</v>
      </c>
      <c r="G2620" s="32" t="s">
        <v>17935</v>
      </c>
      <c r="H2620" s="32" t="s">
        <v>30152</v>
      </c>
    </row>
    <row r="2621" spans="1:8">
      <c r="A2621" s="32" t="s">
        <v>6800</v>
      </c>
      <c r="B2621" s="32" t="s">
        <v>6799</v>
      </c>
      <c r="C2621" s="32">
        <v>381963</v>
      </c>
      <c r="D2621" s="32">
        <v>383159</v>
      </c>
      <c r="E2621" s="32" t="s">
        <v>2</v>
      </c>
      <c r="F2621" s="32" t="s">
        <v>39021</v>
      </c>
      <c r="G2621" s="32" t="s">
        <v>17935</v>
      </c>
      <c r="H2621" s="32" t="s">
        <v>30146</v>
      </c>
    </row>
    <row r="2622" spans="1:8">
      <c r="A2622" s="32" t="s">
        <v>6816</v>
      </c>
      <c r="B2622" s="32" t="s">
        <v>6815</v>
      </c>
      <c r="C2622" s="32">
        <v>389475</v>
      </c>
      <c r="D2622" s="32">
        <v>390935</v>
      </c>
      <c r="E2622" s="32" t="s">
        <v>15</v>
      </c>
      <c r="F2622" s="32" t="s">
        <v>38286</v>
      </c>
      <c r="G2622" s="32" t="s">
        <v>17935</v>
      </c>
      <c r="H2622" s="32" t="s">
        <v>30152</v>
      </c>
    </row>
    <row r="2623" spans="1:8">
      <c r="A2623" s="32" t="s">
        <v>6826</v>
      </c>
      <c r="B2623" s="32" t="s">
        <v>6825</v>
      </c>
      <c r="C2623" s="32">
        <v>393685</v>
      </c>
      <c r="D2623" s="32">
        <v>394353</v>
      </c>
      <c r="E2623" s="32" t="s">
        <v>15</v>
      </c>
      <c r="F2623" s="32" t="s">
        <v>38325</v>
      </c>
      <c r="G2623" s="32" t="s">
        <v>17935</v>
      </c>
      <c r="H2623" s="32" t="s">
        <v>30146</v>
      </c>
    </row>
    <row r="2624" spans="1:8">
      <c r="A2624" s="32" t="s">
        <v>6832</v>
      </c>
      <c r="B2624" s="32" t="s">
        <v>6831</v>
      </c>
      <c r="C2624" s="32">
        <v>397096</v>
      </c>
      <c r="D2624" s="32">
        <v>398190</v>
      </c>
      <c r="E2624" s="32" t="s">
        <v>15</v>
      </c>
      <c r="F2624" s="32" t="s">
        <v>38109</v>
      </c>
      <c r="G2624" s="32" t="s">
        <v>17935</v>
      </c>
      <c r="H2624" s="32" t="s">
        <v>30152</v>
      </c>
    </row>
    <row r="2625" spans="1:8">
      <c r="A2625" s="32" t="s">
        <v>6834</v>
      </c>
      <c r="B2625" s="32" t="s">
        <v>6833</v>
      </c>
      <c r="C2625" s="32">
        <v>398249</v>
      </c>
      <c r="D2625" s="32">
        <v>398557</v>
      </c>
      <c r="E2625" s="32" t="s">
        <v>2</v>
      </c>
      <c r="F2625" s="32" t="s">
        <v>39404</v>
      </c>
      <c r="G2625" s="32" t="s">
        <v>17935</v>
      </c>
      <c r="H2625" s="32" t="s">
        <v>30146</v>
      </c>
    </row>
    <row r="2626" spans="1:8">
      <c r="A2626" s="32" t="s">
        <v>6836</v>
      </c>
      <c r="B2626" s="32" t="s">
        <v>6835</v>
      </c>
      <c r="C2626" s="32">
        <v>398817</v>
      </c>
      <c r="D2626" s="32">
        <v>399029</v>
      </c>
      <c r="E2626" s="32" t="s">
        <v>15</v>
      </c>
      <c r="F2626" s="32" t="s">
        <v>38336</v>
      </c>
      <c r="G2626" s="32" t="s">
        <v>17935</v>
      </c>
      <c r="H2626" s="32" t="s">
        <v>30146</v>
      </c>
    </row>
    <row r="2627" spans="1:8">
      <c r="A2627" s="32" t="s">
        <v>6888</v>
      </c>
      <c r="B2627" s="32" t="s">
        <v>6887</v>
      </c>
      <c r="C2627" s="32">
        <v>426511</v>
      </c>
      <c r="D2627" s="32">
        <v>426843</v>
      </c>
      <c r="E2627" s="32" t="s">
        <v>15</v>
      </c>
      <c r="F2627" s="32" t="s">
        <v>36838</v>
      </c>
      <c r="G2627" s="32" t="s">
        <v>17935</v>
      </c>
      <c r="H2627" s="32" t="s">
        <v>30146</v>
      </c>
    </row>
    <row r="2628" spans="1:8">
      <c r="A2628" s="32" t="s">
        <v>6894</v>
      </c>
      <c r="B2628" s="32" t="s">
        <v>6893</v>
      </c>
      <c r="C2628" s="32">
        <v>429829</v>
      </c>
      <c r="D2628" s="32">
        <v>430176</v>
      </c>
      <c r="E2628" s="32" t="s">
        <v>15</v>
      </c>
      <c r="F2628" s="32" t="s">
        <v>38404</v>
      </c>
      <c r="G2628" s="32" t="s">
        <v>17935</v>
      </c>
      <c r="H2628" s="32" t="s">
        <v>30152</v>
      </c>
    </row>
    <row r="2629" spans="1:8">
      <c r="A2629" s="32" t="s">
        <v>6942</v>
      </c>
      <c r="B2629" s="32" t="s">
        <v>6941</v>
      </c>
      <c r="C2629" s="32">
        <v>452813</v>
      </c>
      <c r="D2629" s="32">
        <v>453391</v>
      </c>
      <c r="E2629" s="32" t="s">
        <v>2</v>
      </c>
      <c r="F2629" s="32" t="s">
        <v>39900</v>
      </c>
      <c r="G2629" s="32" t="s">
        <v>17935</v>
      </c>
      <c r="H2629" s="32" t="s">
        <v>30146</v>
      </c>
    </row>
    <row r="2630" spans="1:8">
      <c r="A2630" s="32" t="s">
        <v>6898</v>
      </c>
      <c r="B2630" s="32" t="s">
        <v>6897</v>
      </c>
      <c r="C2630" s="32">
        <v>431536</v>
      </c>
      <c r="D2630" s="32">
        <v>432075</v>
      </c>
      <c r="E2630" s="32" t="s">
        <v>2</v>
      </c>
      <c r="F2630" s="32" t="s">
        <v>39887</v>
      </c>
      <c r="G2630" s="32" t="s">
        <v>17935</v>
      </c>
      <c r="H2630" s="32" t="s">
        <v>30146</v>
      </c>
    </row>
    <row r="2631" spans="1:8">
      <c r="A2631" s="32" t="s">
        <v>6922</v>
      </c>
      <c r="B2631" s="32" t="s">
        <v>6921</v>
      </c>
      <c r="C2631" s="32">
        <v>442275</v>
      </c>
      <c r="D2631" s="32">
        <v>442865</v>
      </c>
      <c r="E2631" s="32" t="s">
        <v>2</v>
      </c>
      <c r="F2631" s="32" t="s">
        <v>36477</v>
      </c>
      <c r="G2631" s="32" t="s">
        <v>17935</v>
      </c>
      <c r="H2631" s="32" t="s">
        <v>30174</v>
      </c>
    </row>
    <row r="2632" spans="1:8">
      <c r="A2632" s="32" t="s">
        <v>6912</v>
      </c>
      <c r="B2632" s="32" t="s">
        <v>6911</v>
      </c>
      <c r="C2632" s="32">
        <v>436385</v>
      </c>
      <c r="D2632" s="32">
        <v>437359</v>
      </c>
      <c r="E2632" s="32" t="s">
        <v>2</v>
      </c>
      <c r="F2632" s="32" t="s">
        <v>36945</v>
      </c>
      <c r="G2632" s="32" t="s">
        <v>17935</v>
      </c>
      <c r="H2632" s="32" t="s">
        <v>30146</v>
      </c>
    </row>
    <row r="2633" spans="1:8">
      <c r="A2633" s="32" t="s">
        <v>6926</v>
      </c>
      <c r="B2633" s="32" t="s">
        <v>6925</v>
      </c>
      <c r="C2633" s="32">
        <v>443907</v>
      </c>
      <c r="D2633" s="32">
        <v>444398</v>
      </c>
      <c r="E2633" s="32" t="s">
        <v>15</v>
      </c>
      <c r="F2633" s="32" t="s">
        <v>38701</v>
      </c>
      <c r="G2633" s="32" t="s">
        <v>17935</v>
      </c>
      <c r="H2633" s="32" t="s">
        <v>30146</v>
      </c>
    </row>
    <row r="2634" spans="1:8">
      <c r="A2634" s="32" t="s">
        <v>6928</v>
      </c>
      <c r="B2634" s="32" t="s">
        <v>6927</v>
      </c>
      <c r="C2634" s="32">
        <v>444526</v>
      </c>
      <c r="D2634" s="32">
        <v>445890</v>
      </c>
      <c r="E2634" s="32" t="s">
        <v>2</v>
      </c>
      <c r="F2634" s="32" t="s">
        <v>39082</v>
      </c>
      <c r="G2634" s="32" t="s">
        <v>17935</v>
      </c>
      <c r="H2634" s="32" t="s">
        <v>30146</v>
      </c>
    </row>
    <row r="2635" spans="1:8">
      <c r="A2635" s="32" t="s">
        <v>6988</v>
      </c>
      <c r="B2635" s="32" t="s">
        <v>6987</v>
      </c>
      <c r="C2635" s="32">
        <v>475896</v>
      </c>
      <c r="D2635" s="32">
        <v>476249</v>
      </c>
      <c r="E2635" s="32" t="s">
        <v>15</v>
      </c>
      <c r="F2635" s="32" t="s">
        <v>38695</v>
      </c>
      <c r="G2635" s="32" t="s">
        <v>17935</v>
      </c>
      <c r="H2635" s="32" t="s">
        <v>30174</v>
      </c>
    </row>
    <row r="2636" spans="1:8">
      <c r="A2636" s="32" t="s">
        <v>7018</v>
      </c>
      <c r="B2636" s="32" t="s">
        <v>7017</v>
      </c>
      <c r="C2636" s="32">
        <v>493300</v>
      </c>
      <c r="D2636" s="32">
        <v>493629</v>
      </c>
      <c r="E2636" s="32" t="s">
        <v>15</v>
      </c>
      <c r="F2636" s="32" t="s">
        <v>36980</v>
      </c>
      <c r="G2636" s="32" t="s">
        <v>17935</v>
      </c>
      <c r="H2636" s="32" t="s">
        <v>30152</v>
      </c>
    </row>
    <row r="2637" spans="1:8">
      <c r="A2637" s="32" t="s">
        <v>6966</v>
      </c>
      <c r="B2637" s="32" t="s">
        <v>6965</v>
      </c>
      <c r="C2637" s="32">
        <v>464836</v>
      </c>
      <c r="D2637" s="32">
        <v>466536</v>
      </c>
      <c r="E2637" s="32" t="s">
        <v>2</v>
      </c>
      <c r="F2637" s="32" t="s">
        <v>39979</v>
      </c>
      <c r="G2637" s="32" t="s">
        <v>17935</v>
      </c>
      <c r="H2637" s="32" t="s">
        <v>30152</v>
      </c>
    </row>
    <row r="2638" spans="1:8">
      <c r="A2638" s="32" t="s">
        <v>7038</v>
      </c>
      <c r="B2638" s="32" t="s">
        <v>7037</v>
      </c>
      <c r="C2638" s="32">
        <v>505827</v>
      </c>
      <c r="D2638" s="32">
        <v>506306</v>
      </c>
      <c r="E2638" s="32" t="s">
        <v>2</v>
      </c>
      <c r="F2638" s="32" t="s">
        <v>39173</v>
      </c>
      <c r="G2638" s="32" t="s">
        <v>17935</v>
      </c>
      <c r="H2638" s="32" t="s">
        <v>30146</v>
      </c>
    </row>
    <row r="2639" spans="1:8">
      <c r="A2639" s="32" t="s">
        <v>7032</v>
      </c>
      <c r="B2639" s="32" t="s">
        <v>7031</v>
      </c>
      <c r="C2639" s="32">
        <v>500786</v>
      </c>
      <c r="D2639" s="32">
        <v>502462</v>
      </c>
      <c r="E2639" s="32" t="s">
        <v>2</v>
      </c>
      <c r="F2639" s="32" t="s">
        <v>39231</v>
      </c>
      <c r="G2639" s="32" t="s">
        <v>17935</v>
      </c>
      <c r="H2639" s="32" t="s">
        <v>30146</v>
      </c>
    </row>
    <row r="2640" spans="1:8">
      <c r="A2640" s="32" t="s">
        <v>7008</v>
      </c>
      <c r="B2640" s="32" t="s">
        <v>7007</v>
      </c>
      <c r="C2640" s="32">
        <v>489334</v>
      </c>
      <c r="D2640" s="32">
        <v>489495</v>
      </c>
      <c r="E2640" s="32" t="s">
        <v>2</v>
      </c>
      <c r="F2640" s="32" t="s">
        <v>36537</v>
      </c>
      <c r="G2640" s="32" t="s">
        <v>17935</v>
      </c>
      <c r="H2640" s="32" t="s">
        <v>30152</v>
      </c>
    </row>
    <row r="2641" spans="1:8">
      <c r="A2641" s="32" t="s">
        <v>7012</v>
      </c>
      <c r="B2641" s="32" t="s">
        <v>7011</v>
      </c>
      <c r="C2641" s="32">
        <v>490106</v>
      </c>
      <c r="D2641" s="32">
        <v>490483</v>
      </c>
      <c r="E2641" s="32" t="s">
        <v>15</v>
      </c>
      <c r="F2641" s="32" t="s">
        <v>37759</v>
      </c>
      <c r="G2641" s="32" t="s">
        <v>17935</v>
      </c>
      <c r="H2641" s="32" t="s">
        <v>30152</v>
      </c>
    </row>
    <row r="2642" spans="1:8">
      <c r="A2642" s="32" t="s">
        <v>6970</v>
      </c>
      <c r="B2642" s="32" t="s">
        <v>6969</v>
      </c>
      <c r="C2642" s="32">
        <v>467607</v>
      </c>
      <c r="D2642" s="32">
        <v>468065</v>
      </c>
      <c r="E2642" s="32" t="s">
        <v>15</v>
      </c>
      <c r="F2642" s="32" t="s">
        <v>37461</v>
      </c>
      <c r="G2642" s="32" t="s">
        <v>17935</v>
      </c>
      <c r="H2642" s="32" t="s">
        <v>30146</v>
      </c>
    </row>
    <row r="2643" spans="1:8">
      <c r="A2643" s="32" t="s">
        <v>7042</v>
      </c>
      <c r="B2643" s="32" t="s">
        <v>7041</v>
      </c>
      <c r="C2643" s="32">
        <v>506510</v>
      </c>
      <c r="D2643" s="32">
        <v>507304</v>
      </c>
      <c r="E2643" s="32" t="s">
        <v>2</v>
      </c>
      <c r="F2643" s="32" t="s">
        <v>39478</v>
      </c>
      <c r="G2643" s="32" t="s">
        <v>17935</v>
      </c>
      <c r="H2643" s="32" t="s">
        <v>30146</v>
      </c>
    </row>
    <row r="2644" spans="1:8">
      <c r="A2644" s="32" t="s">
        <v>7044</v>
      </c>
      <c r="B2644" s="32" t="s">
        <v>7043</v>
      </c>
      <c r="C2644" s="32">
        <v>507442</v>
      </c>
      <c r="D2644" s="32">
        <v>507783</v>
      </c>
      <c r="E2644" s="32" t="s">
        <v>15</v>
      </c>
      <c r="F2644" s="32" t="s">
        <v>38495</v>
      </c>
      <c r="G2644" s="32" t="s">
        <v>17935</v>
      </c>
      <c r="H2644" s="32" t="s">
        <v>30146</v>
      </c>
    </row>
    <row r="2645" spans="1:8">
      <c r="A2645" s="32" t="s">
        <v>7048</v>
      </c>
      <c r="B2645" s="32" t="s">
        <v>7047</v>
      </c>
      <c r="C2645" s="32">
        <v>510865</v>
      </c>
      <c r="D2645" s="32">
        <v>511797</v>
      </c>
      <c r="E2645" s="32" t="s">
        <v>15</v>
      </c>
      <c r="F2645" s="32" t="s">
        <v>36981</v>
      </c>
      <c r="G2645" s="32" t="s">
        <v>17935</v>
      </c>
      <c r="H2645" s="32" t="s">
        <v>30152</v>
      </c>
    </row>
    <row r="2646" spans="1:8">
      <c r="A2646" s="32" t="s">
        <v>7050</v>
      </c>
      <c r="B2646" s="32" t="s">
        <v>7049</v>
      </c>
      <c r="C2646" s="32">
        <v>511800</v>
      </c>
      <c r="D2646" s="32">
        <v>513092</v>
      </c>
      <c r="E2646" s="32" t="s">
        <v>15</v>
      </c>
      <c r="F2646" s="32" t="s">
        <v>37689</v>
      </c>
      <c r="G2646" s="32" t="s">
        <v>17935</v>
      </c>
      <c r="H2646" s="32" t="s">
        <v>30146</v>
      </c>
    </row>
    <row r="2647" spans="1:8">
      <c r="A2647" s="32" t="s">
        <v>6960</v>
      </c>
      <c r="B2647" s="32" t="s">
        <v>6959</v>
      </c>
      <c r="C2647" s="32">
        <v>463161</v>
      </c>
      <c r="D2647" s="32">
        <v>463532</v>
      </c>
      <c r="E2647" s="32" t="s">
        <v>15</v>
      </c>
      <c r="F2647" s="32" t="s">
        <v>37602</v>
      </c>
      <c r="G2647" s="32" t="s">
        <v>17935</v>
      </c>
      <c r="H2647" s="32" t="s">
        <v>30146</v>
      </c>
    </row>
    <row r="2648" spans="1:8">
      <c r="A2648" s="32" t="s">
        <v>6982</v>
      </c>
      <c r="B2648" s="32" t="s">
        <v>6981</v>
      </c>
      <c r="C2648" s="32">
        <v>474603</v>
      </c>
      <c r="D2648" s="32">
        <v>475175</v>
      </c>
      <c r="E2648" s="32" t="s">
        <v>15</v>
      </c>
      <c r="F2648" s="32" t="s">
        <v>38077</v>
      </c>
      <c r="G2648" s="32" t="s">
        <v>17935</v>
      </c>
      <c r="H2648" s="32" t="s">
        <v>30146</v>
      </c>
    </row>
    <row r="2649" spans="1:8">
      <c r="A2649" s="32" t="s">
        <v>7066</v>
      </c>
      <c r="B2649" s="32" t="s">
        <v>7065</v>
      </c>
      <c r="C2649" s="32">
        <v>518957</v>
      </c>
      <c r="D2649" s="32">
        <v>519643</v>
      </c>
      <c r="E2649" s="32" t="s">
        <v>15</v>
      </c>
      <c r="F2649" s="32" t="s">
        <v>36982</v>
      </c>
      <c r="G2649" s="32" t="s">
        <v>17935</v>
      </c>
      <c r="H2649" s="32" t="s">
        <v>30152</v>
      </c>
    </row>
    <row r="2650" spans="1:8">
      <c r="A2650" s="32" t="s">
        <v>7081</v>
      </c>
      <c r="B2650" s="32" t="s">
        <v>7080</v>
      </c>
      <c r="C2650" s="32">
        <v>529356</v>
      </c>
      <c r="D2650" s="32">
        <v>530450</v>
      </c>
      <c r="E2650" s="32" t="s">
        <v>2</v>
      </c>
      <c r="F2650" s="32" t="s">
        <v>38867</v>
      </c>
      <c r="G2650" s="32" t="s">
        <v>17935</v>
      </c>
      <c r="H2650" s="32" t="s">
        <v>30146</v>
      </c>
    </row>
    <row r="2651" spans="1:8">
      <c r="A2651" s="32" t="s">
        <v>7072</v>
      </c>
      <c r="B2651" s="32" t="s">
        <v>7071</v>
      </c>
      <c r="C2651" s="32">
        <v>526805</v>
      </c>
      <c r="D2651" s="32">
        <v>527173</v>
      </c>
      <c r="E2651" s="32" t="s">
        <v>15</v>
      </c>
      <c r="F2651" s="32" t="s">
        <v>36631</v>
      </c>
      <c r="G2651" s="32" t="s">
        <v>17935</v>
      </c>
      <c r="H2651" s="32" t="s">
        <v>30146</v>
      </c>
    </row>
    <row r="2652" spans="1:8">
      <c r="A2652" s="32" t="s">
        <v>7076</v>
      </c>
      <c r="B2652" s="32" t="s">
        <v>7075</v>
      </c>
      <c r="C2652" s="32">
        <v>527864</v>
      </c>
      <c r="D2652" s="32">
        <v>528124</v>
      </c>
      <c r="E2652" s="32" t="s">
        <v>15</v>
      </c>
      <c r="F2652" s="32" t="s">
        <v>37468</v>
      </c>
      <c r="G2652" s="32" t="s">
        <v>17935</v>
      </c>
      <c r="H2652" s="32" t="s">
        <v>30146</v>
      </c>
    </row>
    <row r="2653" spans="1:8">
      <c r="A2653" s="32" t="s">
        <v>7054</v>
      </c>
      <c r="B2653" s="32" t="s">
        <v>7053</v>
      </c>
      <c r="C2653" s="32">
        <v>513625</v>
      </c>
      <c r="D2653" s="32">
        <v>514083</v>
      </c>
      <c r="E2653" s="32" t="s">
        <v>2</v>
      </c>
      <c r="F2653" s="32" t="s">
        <v>36580</v>
      </c>
      <c r="G2653" s="32" t="s">
        <v>17935</v>
      </c>
      <c r="H2653" s="32" t="s">
        <v>30146</v>
      </c>
    </row>
    <row r="2654" spans="1:8">
      <c r="A2654" s="32" t="s">
        <v>7060</v>
      </c>
      <c r="B2654" s="32" t="s">
        <v>7059</v>
      </c>
      <c r="C2654" s="32">
        <v>516649</v>
      </c>
      <c r="D2654" s="32">
        <v>517503</v>
      </c>
      <c r="E2654" s="32" t="s">
        <v>2</v>
      </c>
      <c r="F2654" s="32" t="s">
        <v>38842</v>
      </c>
      <c r="G2654" s="32" t="s">
        <v>17935</v>
      </c>
      <c r="H2654" s="32" t="s">
        <v>30152</v>
      </c>
    </row>
    <row r="2655" spans="1:8">
      <c r="A2655" s="32" t="s">
        <v>7062</v>
      </c>
      <c r="B2655" s="32" t="s">
        <v>7061</v>
      </c>
      <c r="C2655" s="32">
        <v>517564</v>
      </c>
      <c r="D2655" s="32">
        <v>518373</v>
      </c>
      <c r="E2655" s="32" t="s">
        <v>2</v>
      </c>
      <c r="F2655" s="32" t="s">
        <v>36833</v>
      </c>
      <c r="G2655" s="32" t="s">
        <v>17935</v>
      </c>
      <c r="H2655" s="32" t="s">
        <v>30152</v>
      </c>
    </row>
    <row r="2656" spans="1:8">
      <c r="A2656" s="32" t="s">
        <v>7068</v>
      </c>
      <c r="B2656" s="32" t="s">
        <v>7067</v>
      </c>
      <c r="C2656" s="32">
        <v>519640</v>
      </c>
      <c r="D2656" s="32">
        <v>522054</v>
      </c>
      <c r="E2656" s="32" t="s">
        <v>15</v>
      </c>
      <c r="F2656" s="32" t="s">
        <v>38052</v>
      </c>
      <c r="G2656" s="32" t="s">
        <v>17935</v>
      </c>
      <c r="H2656" s="32" t="s">
        <v>30152</v>
      </c>
    </row>
    <row r="2657" spans="1:8">
      <c r="A2657" s="32" t="s">
        <v>7095</v>
      </c>
      <c r="B2657" s="32" t="s">
        <v>7094</v>
      </c>
      <c r="C2657" s="32">
        <v>536857</v>
      </c>
      <c r="D2657" s="32">
        <v>538311</v>
      </c>
      <c r="E2657" s="32" t="s">
        <v>15</v>
      </c>
      <c r="F2657" s="32" t="s">
        <v>35994</v>
      </c>
      <c r="G2657" s="32" t="s">
        <v>17935</v>
      </c>
      <c r="H2657" s="32" t="s">
        <v>30146</v>
      </c>
    </row>
    <row r="2658" spans="1:8">
      <c r="A2658" s="32" t="s">
        <v>7099</v>
      </c>
      <c r="B2658" s="32" t="s">
        <v>7098</v>
      </c>
      <c r="C2658" s="32">
        <v>539789</v>
      </c>
      <c r="D2658" s="32">
        <v>541090</v>
      </c>
      <c r="E2658" s="32" t="s">
        <v>15</v>
      </c>
      <c r="F2658" s="32" t="s">
        <v>35992</v>
      </c>
      <c r="G2658" s="32" t="s">
        <v>17935</v>
      </c>
      <c r="H2658" s="32" t="s">
        <v>30146</v>
      </c>
    </row>
    <row r="2659" spans="1:8">
      <c r="A2659" s="32" t="s">
        <v>7152</v>
      </c>
      <c r="B2659" s="32" t="s">
        <v>7151</v>
      </c>
      <c r="C2659" s="32">
        <v>565321</v>
      </c>
      <c r="D2659" s="32">
        <v>565584</v>
      </c>
      <c r="E2659" s="32" t="s">
        <v>2</v>
      </c>
      <c r="F2659" s="32" t="s">
        <v>39999</v>
      </c>
      <c r="G2659" s="32" t="s">
        <v>17935</v>
      </c>
      <c r="H2659" s="32" t="s">
        <v>30152</v>
      </c>
    </row>
    <row r="2660" spans="1:8">
      <c r="A2660" s="32" t="s">
        <v>7117</v>
      </c>
      <c r="B2660" s="32" t="s">
        <v>7116</v>
      </c>
      <c r="C2660" s="32">
        <v>549662</v>
      </c>
      <c r="D2660" s="32">
        <v>550555</v>
      </c>
      <c r="E2660" s="32" t="s">
        <v>15</v>
      </c>
      <c r="F2660" s="32" t="s">
        <v>38511</v>
      </c>
      <c r="G2660" s="32" t="s">
        <v>17935</v>
      </c>
      <c r="H2660" s="32" t="s">
        <v>30174</v>
      </c>
    </row>
    <row r="2661" spans="1:8">
      <c r="A2661" s="32" t="s">
        <v>7222</v>
      </c>
      <c r="B2661" s="32" t="s">
        <v>7221</v>
      </c>
      <c r="C2661" s="32">
        <v>586314</v>
      </c>
      <c r="D2661" s="32">
        <v>587204</v>
      </c>
      <c r="E2661" s="32" t="s">
        <v>2</v>
      </c>
      <c r="F2661" s="32" t="s">
        <v>38752</v>
      </c>
      <c r="G2661" s="32" t="s">
        <v>17935</v>
      </c>
      <c r="H2661" s="32" t="s">
        <v>30146</v>
      </c>
    </row>
    <row r="2662" spans="1:8">
      <c r="A2662" s="32" t="s">
        <v>7129</v>
      </c>
      <c r="B2662" s="32" t="s">
        <v>7128</v>
      </c>
      <c r="C2662" s="32">
        <v>555255</v>
      </c>
      <c r="D2662" s="32">
        <v>555776</v>
      </c>
      <c r="E2662" s="32" t="s">
        <v>2</v>
      </c>
      <c r="F2662" s="32" t="s">
        <v>38973</v>
      </c>
      <c r="G2662" s="32" t="s">
        <v>17935</v>
      </c>
      <c r="H2662" s="32" t="s">
        <v>30146</v>
      </c>
    </row>
    <row r="2663" spans="1:8">
      <c r="A2663" s="32" t="s">
        <v>7131</v>
      </c>
      <c r="B2663" s="32" t="s">
        <v>7130</v>
      </c>
      <c r="C2663" s="32">
        <v>555884</v>
      </c>
      <c r="D2663" s="32">
        <v>556096</v>
      </c>
      <c r="E2663" s="32" t="s">
        <v>2</v>
      </c>
      <c r="F2663" s="32" t="s">
        <v>35941</v>
      </c>
      <c r="G2663" s="32" t="s">
        <v>17935</v>
      </c>
      <c r="H2663" s="32" t="s">
        <v>30152</v>
      </c>
    </row>
    <row r="2664" spans="1:8">
      <c r="A2664" s="32" t="s">
        <v>7166</v>
      </c>
      <c r="B2664" s="32" t="s">
        <v>7165</v>
      </c>
      <c r="C2664" s="32">
        <v>568125</v>
      </c>
      <c r="D2664" s="32">
        <v>569651</v>
      </c>
      <c r="E2664" s="32" t="s">
        <v>15</v>
      </c>
      <c r="F2664" s="32" t="s">
        <v>38064</v>
      </c>
      <c r="G2664" s="32" t="s">
        <v>17935</v>
      </c>
      <c r="H2664" s="32" t="s">
        <v>30146</v>
      </c>
    </row>
    <row r="2665" spans="1:8">
      <c r="A2665" s="32" t="s">
        <v>7168</v>
      </c>
      <c r="B2665" s="32" t="s">
        <v>7167</v>
      </c>
      <c r="C2665" s="32">
        <v>570116</v>
      </c>
      <c r="D2665" s="32">
        <v>570667</v>
      </c>
      <c r="E2665" s="32" t="s">
        <v>15</v>
      </c>
      <c r="F2665" s="32" t="s">
        <v>36983</v>
      </c>
      <c r="G2665" s="32" t="s">
        <v>17935</v>
      </c>
      <c r="H2665" s="32" t="s">
        <v>30174</v>
      </c>
    </row>
    <row r="2666" spans="1:8">
      <c r="A2666" s="32" t="s">
        <v>7170</v>
      </c>
      <c r="B2666" s="32" t="s">
        <v>7169</v>
      </c>
      <c r="C2666" s="32">
        <v>570677</v>
      </c>
      <c r="D2666" s="32">
        <v>571474</v>
      </c>
      <c r="E2666" s="32" t="s">
        <v>15</v>
      </c>
      <c r="F2666" s="32" t="s">
        <v>37673</v>
      </c>
      <c r="G2666" s="32" t="s">
        <v>17935</v>
      </c>
      <c r="H2666" s="32" t="s">
        <v>30146</v>
      </c>
    </row>
    <row r="2667" spans="1:8">
      <c r="A2667" s="32" t="s">
        <v>7178</v>
      </c>
      <c r="B2667" s="32" t="s">
        <v>7177</v>
      </c>
      <c r="C2667" s="32">
        <v>572307</v>
      </c>
      <c r="D2667" s="32">
        <v>572597</v>
      </c>
      <c r="E2667" s="32" t="s">
        <v>15</v>
      </c>
      <c r="F2667" s="32" t="s">
        <v>36985</v>
      </c>
      <c r="G2667" s="32" t="s">
        <v>17935</v>
      </c>
      <c r="H2667" s="32" t="s">
        <v>30152</v>
      </c>
    </row>
    <row r="2668" spans="1:8">
      <c r="A2668" s="32" t="s">
        <v>7184</v>
      </c>
      <c r="B2668" s="32" t="s">
        <v>7183</v>
      </c>
      <c r="C2668" s="32">
        <v>573179</v>
      </c>
      <c r="D2668" s="32">
        <v>573562</v>
      </c>
      <c r="E2668" s="32" t="s">
        <v>15</v>
      </c>
      <c r="F2668" s="32" t="s">
        <v>38492</v>
      </c>
      <c r="G2668" s="32" t="s">
        <v>17935</v>
      </c>
      <c r="H2668" s="32" t="s">
        <v>30146</v>
      </c>
    </row>
    <row r="2669" spans="1:8">
      <c r="A2669" s="32" t="s">
        <v>7202</v>
      </c>
      <c r="B2669" s="32" t="s">
        <v>7201</v>
      </c>
      <c r="C2669" s="32">
        <v>578407</v>
      </c>
      <c r="D2669" s="32">
        <v>578817</v>
      </c>
      <c r="E2669" s="32" t="s">
        <v>2</v>
      </c>
      <c r="F2669" s="32" t="s">
        <v>39439</v>
      </c>
      <c r="G2669" s="32" t="s">
        <v>17935</v>
      </c>
      <c r="H2669" s="32" t="s">
        <v>30146</v>
      </c>
    </row>
    <row r="2670" spans="1:8">
      <c r="A2670" s="32" t="s">
        <v>7204</v>
      </c>
      <c r="B2670" s="32" t="s">
        <v>7203</v>
      </c>
      <c r="C2670" s="32">
        <v>579103</v>
      </c>
      <c r="D2670" s="32">
        <v>579309</v>
      </c>
      <c r="E2670" s="32" t="s">
        <v>15</v>
      </c>
      <c r="F2670" s="32" t="s">
        <v>38142</v>
      </c>
      <c r="G2670" s="32" t="s">
        <v>17935</v>
      </c>
      <c r="H2670" s="32" t="s">
        <v>30152</v>
      </c>
    </row>
    <row r="2671" spans="1:8">
      <c r="A2671" s="32" t="s">
        <v>7292</v>
      </c>
      <c r="B2671" s="32" t="s">
        <v>7291</v>
      </c>
      <c r="C2671" s="32">
        <v>631405</v>
      </c>
      <c r="D2671" s="32">
        <v>631602</v>
      </c>
      <c r="E2671" s="32" t="s">
        <v>15</v>
      </c>
      <c r="F2671" s="32" t="s">
        <v>38264</v>
      </c>
      <c r="G2671" s="32" t="s">
        <v>17935</v>
      </c>
      <c r="H2671" s="32" t="s">
        <v>30146</v>
      </c>
    </row>
    <row r="2672" spans="1:8">
      <c r="A2672" s="32" t="s">
        <v>7246</v>
      </c>
      <c r="B2672" s="32" t="s">
        <v>7245</v>
      </c>
      <c r="C2672" s="32">
        <v>604741</v>
      </c>
      <c r="D2672" s="32">
        <v>605109</v>
      </c>
      <c r="E2672" s="32" t="s">
        <v>2</v>
      </c>
      <c r="F2672" s="32" t="s">
        <v>38849</v>
      </c>
      <c r="G2672" s="32" t="s">
        <v>17935</v>
      </c>
      <c r="H2672" s="32" t="s">
        <v>30146</v>
      </c>
    </row>
    <row r="2673" spans="1:8">
      <c r="A2673" s="32" t="s">
        <v>7242</v>
      </c>
      <c r="B2673" s="32" t="s">
        <v>18539</v>
      </c>
      <c r="C2673" s="32">
        <v>602639</v>
      </c>
      <c r="D2673" s="32">
        <v>603886</v>
      </c>
      <c r="E2673" s="32" t="s">
        <v>2</v>
      </c>
      <c r="F2673" s="32" t="s">
        <v>38974</v>
      </c>
      <c r="G2673" s="32" t="s">
        <v>17935</v>
      </c>
      <c r="H2673" s="32" t="s">
        <v>30146</v>
      </c>
    </row>
    <row r="2674" spans="1:8">
      <c r="A2674" s="32" t="s">
        <v>7294</v>
      </c>
      <c r="B2674" s="32" t="s">
        <v>7293</v>
      </c>
      <c r="C2674" s="32">
        <v>631612</v>
      </c>
      <c r="D2674" s="32">
        <v>632700</v>
      </c>
      <c r="E2674" s="32" t="s">
        <v>2</v>
      </c>
      <c r="F2674" s="32" t="s">
        <v>39568</v>
      </c>
      <c r="G2674" s="32" t="s">
        <v>17935</v>
      </c>
      <c r="H2674" s="32" t="s">
        <v>30152</v>
      </c>
    </row>
    <row r="2675" spans="1:8">
      <c r="A2675" s="32" t="s">
        <v>7248</v>
      </c>
      <c r="B2675" s="32" t="s">
        <v>7247</v>
      </c>
      <c r="C2675" s="32">
        <v>605174</v>
      </c>
      <c r="D2675" s="32">
        <v>605422</v>
      </c>
      <c r="E2675" s="32" t="s">
        <v>2</v>
      </c>
      <c r="F2675" s="32" t="s">
        <v>38853</v>
      </c>
      <c r="G2675" s="32" t="s">
        <v>17935</v>
      </c>
      <c r="H2675" s="32" t="s">
        <v>30146</v>
      </c>
    </row>
    <row r="2676" spans="1:8">
      <c r="A2676" s="32" t="s">
        <v>7250</v>
      </c>
      <c r="B2676" s="32" t="s">
        <v>7249</v>
      </c>
      <c r="C2676" s="32">
        <v>605488</v>
      </c>
      <c r="D2676" s="32">
        <v>606606</v>
      </c>
      <c r="E2676" s="32" t="s">
        <v>2</v>
      </c>
      <c r="F2676" s="32" t="s">
        <v>39341</v>
      </c>
      <c r="G2676" s="32" t="s">
        <v>17935</v>
      </c>
      <c r="H2676" s="32" t="s">
        <v>30146</v>
      </c>
    </row>
    <row r="2677" spans="1:8">
      <c r="A2677" s="32" t="s">
        <v>7296</v>
      </c>
      <c r="B2677" s="32" t="s">
        <v>7295</v>
      </c>
      <c r="C2677" s="32">
        <v>632809</v>
      </c>
      <c r="D2677" s="32">
        <v>633969</v>
      </c>
      <c r="E2677" s="32" t="s">
        <v>15</v>
      </c>
      <c r="F2677" s="32" t="s">
        <v>38558</v>
      </c>
      <c r="G2677" s="32" t="s">
        <v>17935</v>
      </c>
      <c r="H2677" s="32" t="s">
        <v>30174</v>
      </c>
    </row>
    <row r="2678" spans="1:8">
      <c r="A2678" s="32" t="s">
        <v>7298</v>
      </c>
      <c r="B2678" s="32" t="s">
        <v>7297</v>
      </c>
      <c r="C2678" s="32">
        <v>633970</v>
      </c>
      <c r="D2678" s="32">
        <v>634599</v>
      </c>
      <c r="E2678" s="32" t="s">
        <v>2</v>
      </c>
      <c r="F2678" s="32" t="s">
        <v>40083</v>
      </c>
      <c r="G2678" s="32" t="s">
        <v>17935</v>
      </c>
      <c r="H2678" s="32" t="s">
        <v>30174</v>
      </c>
    </row>
    <row r="2679" spans="1:8">
      <c r="A2679" s="32" t="s">
        <v>7300</v>
      </c>
      <c r="B2679" s="32" t="s">
        <v>7299</v>
      </c>
      <c r="C2679" s="32">
        <v>634572</v>
      </c>
      <c r="D2679" s="32">
        <v>635792</v>
      </c>
      <c r="E2679" s="32" t="s">
        <v>2</v>
      </c>
      <c r="F2679" s="32" t="s">
        <v>39075</v>
      </c>
      <c r="G2679" s="32" t="s">
        <v>17935</v>
      </c>
      <c r="H2679" s="32" t="s">
        <v>30146</v>
      </c>
    </row>
    <row r="2680" spans="1:8">
      <c r="A2680" s="32" t="s">
        <v>7302</v>
      </c>
      <c r="B2680" s="32" t="s">
        <v>7301</v>
      </c>
      <c r="C2680" s="32">
        <v>635939</v>
      </c>
      <c r="D2680" s="32">
        <v>636841</v>
      </c>
      <c r="E2680" s="32" t="s">
        <v>2</v>
      </c>
      <c r="F2680" s="32" t="s">
        <v>39183</v>
      </c>
      <c r="G2680" s="32" t="s">
        <v>17935</v>
      </c>
      <c r="H2680" s="32" t="s">
        <v>30152</v>
      </c>
    </row>
    <row r="2681" spans="1:8">
      <c r="A2681" s="32" t="s">
        <v>7312</v>
      </c>
      <c r="B2681" s="32" t="s">
        <v>7311</v>
      </c>
      <c r="C2681" s="32">
        <v>641311</v>
      </c>
      <c r="D2681" s="32">
        <v>642549</v>
      </c>
      <c r="E2681" s="32" t="s">
        <v>15</v>
      </c>
      <c r="F2681" s="32" t="s">
        <v>37567</v>
      </c>
      <c r="G2681" s="32" t="s">
        <v>17935</v>
      </c>
      <c r="H2681" s="32" t="s">
        <v>30152</v>
      </c>
    </row>
    <row r="2682" spans="1:8">
      <c r="A2682" s="32" t="s">
        <v>7264</v>
      </c>
      <c r="B2682" s="32" t="s">
        <v>7263</v>
      </c>
      <c r="C2682" s="32">
        <v>613165</v>
      </c>
      <c r="D2682" s="32">
        <v>613383</v>
      </c>
      <c r="E2682" s="32" t="s">
        <v>15</v>
      </c>
      <c r="F2682" s="32" t="s">
        <v>35892</v>
      </c>
      <c r="G2682" s="32" t="s">
        <v>17935</v>
      </c>
      <c r="H2682" s="32" t="s">
        <v>30152</v>
      </c>
    </row>
    <row r="2683" spans="1:8">
      <c r="A2683" s="32" t="s">
        <v>7357</v>
      </c>
      <c r="B2683" s="32" t="s">
        <v>7356</v>
      </c>
      <c r="C2683" s="32">
        <v>661602</v>
      </c>
      <c r="D2683" s="32">
        <v>661865</v>
      </c>
      <c r="E2683" s="32" t="s">
        <v>2</v>
      </c>
      <c r="F2683" s="32" t="s">
        <v>38979</v>
      </c>
      <c r="G2683" s="32" t="s">
        <v>17935</v>
      </c>
      <c r="H2683" s="32" t="s">
        <v>30146</v>
      </c>
    </row>
    <row r="2684" spans="1:8">
      <c r="A2684" s="32" t="s">
        <v>7380</v>
      </c>
      <c r="B2684" s="32" t="s">
        <v>7379</v>
      </c>
      <c r="C2684" s="32">
        <v>674241</v>
      </c>
      <c r="D2684" s="32">
        <v>674723</v>
      </c>
      <c r="E2684" s="32" t="s">
        <v>15</v>
      </c>
      <c r="F2684" s="32" t="s">
        <v>38266</v>
      </c>
      <c r="G2684" s="32" t="s">
        <v>17935</v>
      </c>
      <c r="H2684" s="32" t="s">
        <v>30146</v>
      </c>
    </row>
    <row r="2685" spans="1:8">
      <c r="A2685" s="32" t="s">
        <v>7382</v>
      </c>
      <c r="B2685" s="32" t="s">
        <v>7381</v>
      </c>
      <c r="C2685" s="32">
        <v>674793</v>
      </c>
      <c r="D2685" s="32">
        <v>675770</v>
      </c>
      <c r="E2685" s="32" t="s">
        <v>2</v>
      </c>
      <c r="F2685" s="32" t="s">
        <v>39733</v>
      </c>
      <c r="G2685" s="32" t="s">
        <v>17935</v>
      </c>
      <c r="H2685" s="32" t="s">
        <v>30174</v>
      </c>
    </row>
    <row r="2686" spans="1:8">
      <c r="A2686" s="32" t="s">
        <v>7384</v>
      </c>
      <c r="B2686" s="32" t="s">
        <v>7383</v>
      </c>
      <c r="C2686" s="32">
        <v>675934</v>
      </c>
      <c r="D2686" s="32">
        <v>676641</v>
      </c>
      <c r="E2686" s="32" t="s">
        <v>15</v>
      </c>
      <c r="F2686" s="32" t="s">
        <v>36990</v>
      </c>
      <c r="G2686" s="32" t="s">
        <v>17935</v>
      </c>
      <c r="H2686" s="32" t="s">
        <v>30152</v>
      </c>
    </row>
    <row r="2687" spans="1:8">
      <c r="A2687" s="32" t="s">
        <v>7388</v>
      </c>
      <c r="B2687" s="32" t="s">
        <v>7387</v>
      </c>
      <c r="C2687" s="32">
        <v>678075</v>
      </c>
      <c r="D2687" s="32">
        <v>678629</v>
      </c>
      <c r="E2687" s="32" t="s">
        <v>2</v>
      </c>
      <c r="F2687" s="32" t="s">
        <v>39734</v>
      </c>
      <c r="G2687" s="32" t="s">
        <v>17935</v>
      </c>
      <c r="H2687" s="32" t="s">
        <v>30146</v>
      </c>
    </row>
    <row r="2688" spans="1:8">
      <c r="A2688" s="32" t="s">
        <v>7390</v>
      </c>
      <c r="B2688" s="32" t="s">
        <v>7389</v>
      </c>
      <c r="C2688" s="32">
        <v>678731</v>
      </c>
      <c r="D2688" s="32">
        <v>679438</v>
      </c>
      <c r="E2688" s="32" t="s">
        <v>15</v>
      </c>
      <c r="F2688" s="32" t="s">
        <v>36991</v>
      </c>
      <c r="G2688" s="32" t="s">
        <v>17935</v>
      </c>
      <c r="H2688" s="32" t="s">
        <v>30152</v>
      </c>
    </row>
    <row r="2689" spans="1:8">
      <c r="A2689" s="32" t="s">
        <v>7412</v>
      </c>
      <c r="B2689" s="32" t="s">
        <v>7411</v>
      </c>
      <c r="C2689" s="32">
        <v>690129</v>
      </c>
      <c r="D2689" s="32">
        <v>691007</v>
      </c>
      <c r="E2689" s="32" t="s">
        <v>2</v>
      </c>
      <c r="F2689" s="32" t="s">
        <v>36994</v>
      </c>
      <c r="G2689" s="32" t="s">
        <v>17935</v>
      </c>
      <c r="H2689" s="32" t="s">
        <v>30146</v>
      </c>
    </row>
    <row r="2690" spans="1:8">
      <c r="A2690" s="32" t="s">
        <v>7414</v>
      </c>
      <c r="B2690" s="32" t="s">
        <v>7413</v>
      </c>
      <c r="C2690" s="32">
        <v>691097</v>
      </c>
      <c r="D2690" s="32">
        <v>691564</v>
      </c>
      <c r="E2690" s="32" t="s">
        <v>2</v>
      </c>
      <c r="F2690" s="32" t="s">
        <v>36992</v>
      </c>
      <c r="G2690" s="32" t="s">
        <v>17935</v>
      </c>
      <c r="H2690" s="32" t="s">
        <v>30146</v>
      </c>
    </row>
    <row r="2691" spans="1:8">
      <c r="A2691" s="32" t="s">
        <v>7416</v>
      </c>
      <c r="B2691" s="32" t="s">
        <v>7415</v>
      </c>
      <c r="C2691" s="32">
        <v>691561</v>
      </c>
      <c r="D2691" s="32">
        <v>692640</v>
      </c>
      <c r="E2691" s="32" t="s">
        <v>2</v>
      </c>
      <c r="F2691" s="32" t="s">
        <v>38990</v>
      </c>
      <c r="G2691" s="32" t="s">
        <v>17935</v>
      </c>
      <c r="H2691" s="32" t="s">
        <v>30152</v>
      </c>
    </row>
    <row r="2692" spans="1:8">
      <c r="A2692" s="32" t="s">
        <v>7491</v>
      </c>
      <c r="B2692" s="32" t="s">
        <v>7490</v>
      </c>
      <c r="C2692" s="32">
        <v>728357</v>
      </c>
      <c r="D2692" s="32">
        <v>728563</v>
      </c>
      <c r="E2692" s="32" t="s">
        <v>15</v>
      </c>
      <c r="F2692" s="32" t="s">
        <v>37920</v>
      </c>
      <c r="G2692" s="32" t="s">
        <v>17935</v>
      </c>
      <c r="H2692" s="32" t="s">
        <v>30152</v>
      </c>
    </row>
    <row r="2693" spans="1:8">
      <c r="A2693" s="32" t="s">
        <v>7496</v>
      </c>
      <c r="B2693" s="32" t="s">
        <v>7495</v>
      </c>
      <c r="C2693" s="32">
        <v>732999</v>
      </c>
      <c r="D2693" s="32">
        <v>733325</v>
      </c>
      <c r="E2693" s="32" t="s">
        <v>15</v>
      </c>
      <c r="F2693" s="32" t="s">
        <v>37674</v>
      </c>
      <c r="G2693" s="32" t="s">
        <v>17935</v>
      </c>
      <c r="H2693" s="32" t="s">
        <v>30146</v>
      </c>
    </row>
    <row r="2694" spans="1:8">
      <c r="A2694" s="32" t="s">
        <v>7500</v>
      </c>
      <c r="B2694" s="32" t="s">
        <v>7499</v>
      </c>
      <c r="C2694" s="32">
        <v>734873</v>
      </c>
      <c r="D2694" s="32">
        <v>735442</v>
      </c>
      <c r="E2694" s="32" t="s">
        <v>15</v>
      </c>
      <c r="F2694" s="32" t="s">
        <v>37901</v>
      </c>
      <c r="G2694" s="32" t="s">
        <v>17935</v>
      </c>
      <c r="H2694" s="32" t="s">
        <v>30146</v>
      </c>
    </row>
    <row r="2695" spans="1:8">
      <c r="A2695" s="32" t="s">
        <v>7506</v>
      </c>
      <c r="B2695" s="32" t="s">
        <v>7505</v>
      </c>
      <c r="C2695" s="32">
        <v>737315</v>
      </c>
      <c r="D2695" s="32">
        <v>738076</v>
      </c>
      <c r="E2695" s="32" t="s">
        <v>15</v>
      </c>
      <c r="F2695" s="32" t="s">
        <v>37743</v>
      </c>
      <c r="G2695" s="32" t="s">
        <v>17935</v>
      </c>
      <c r="H2695" s="32" t="s">
        <v>30174</v>
      </c>
    </row>
    <row r="2696" spans="1:8">
      <c r="A2696" s="32" t="s">
        <v>7459</v>
      </c>
      <c r="B2696" s="32" t="s">
        <v>7458</v>
      </c>
      <c r="C2696" s="32">
        <v>710828</v>
      </c>
      <c r="D2696" s="32">
        <v>711121</v>
      </c>
      <c r="E2696" s="32" t="s">
        <v>2</v>
      </c>
      <c r="F2696" s="32" t="s">
        <v>39062</v>
      </c>
      <c r="G2696" s="32" t="s">
        <v>17935</v>
      </c>
      <c r="H2696" s="32" t="s">
        <v>30146</v>
      </c>
    </row>
    <row r="2697" spans="1:8">
      <c r="A2697" s="32" t="s">
        <v>7461</v>
      </c>
      <c r="B2697" s="32" t="s">
        <v>7460</v>
      </c>
      <c r="C2697" s="32">
        <v>711261</v>
      </c>
      <c r="D2697" s="32">
        <v>712025</v>
      </c>
      <c r="E2697" s="32" t="s">
        <v>2</v>
      </c>
      <c r="F2697" s="32" t="s">
        <v>39804</v>
      </c>
      <c r="G2697" s="32" t="s">
        <v>17935</v>
      </c>
      <c r="H2697" s="32" t="s">
        <v>30146</v>
      </c>
    </row>
    <row r="2698" spans="1:8">
      <c r="A2698" s="32" t="s">
        <v>7477</v>
      </c>
      <c r="B2698" s="32" t="s">
        <v>7476</v>
      </c>
      <c r="C2698" s="32">
        <v>719806</v>
      </c>
      <c r="D2698" s="32">
        <v>720063</v>
      </c>
      <c r="E2698" s="32" t="s">
        <v>15</v>
      </c>
      <c r="F2698" s="32" t="s">
        <v>38684</v>
      </c>
      <c r="G2698" s="32" t="s">
        <v>17935</v>
      </c>
      <c r="H2698" s="32" t="s">
        <v>30152</v>
      </c>
    </row>
    <row r="2699" spans="1:8">
      <c r="A2699" s="32" t="s">
        <v>7451</v>
      </c>
      <c r="B2699" s="32" t="s">
        <v>7450</v>
      </c>
      <c r="C2699" s="32">
        <v>709013</v>
      </c>
      <c r="D2699" s="32">
        <v>709339</v>
      </c>
      <c r="E2699" s="32" t="s">
        <v>15</v>
      </c>
      <c r="F2699" s="32" t="s">
        <v>38484</v>
      </c>
      <c r="G2699" s="32" t="s">
        <v>17935</v>
      </c>
      <c r="H2699" s="32" t="s">
        <v>30146</v>
      </c>
    </row>
    <row r="2700" spans="1:8">
      <c r="A2700" s="32" t="s">
        <v>7467</v>
      </c>
      <c r="B2700" s="32" t="s">
        <v>7466</v>
      </c>
      <c r="C2700" s="32">
        <v>714635</v>
      </c>
      <c r="D2700" s="32">
        <v>715129</v>
      </c>
      <c r="E2700" s="32" t="s">
        <v>15</v>
      </c>
      <c r="F2700" s="32" t="s">
        <v>38580</v>
      </c>
      <c r="G2700" s="32" t="s">
        <v>17935</v>
      </c>
      <c r="H2700" s="32" t="s">
        <v>30146</v>
      </c>
    </row>
    <row r="2701" spans="1:8">
      <c r="A2701" s="32" t="s">
        <v>7502</v>
      </c>
      <c r="B2701" s="32" t="s">
        <v>7501</v>
      </c>
      <c r="C2701" s="32">
        <v>735668</v>
      </c>
      <c r="D2701" s="32">
        <v>735922</v>
      </c>
      <c r="E2701" s="32" t="s">
        <v>15</v>
      </c>
      <c r="F2701" s="32" t="s">
        <v>37860</v>
      </c>
      <c r="G2701" s="32" t="s">
        <v>17935</v>
      </c>
      <c r="H2701" s="32" t="s">
        <v>30146</v>
      </c>
    </row>
    <row r="2702" spans="1:8">
      <c r="A2702" s="32" t="s">
        <v>7508</v>
      </c>
      <c r="B2702" s="32" t="s">
        <v>7507</v>
      </c>
      <c r="C2702" s="32">
        <v>738224</v>
      </c>
      <c r="D2702" s="32">
        <v>738733</v>
      </c>
      <c r="E2702" s="32" t="s">
        <v>15</v>
      </c>
      <c r="F2702" s="32" t="s">
        <v>36997</v>
      </c>
      <c r="G2702" s="32" t="s">
        <v>17935</v>
      </c>
      <c r="H2702" s="32" t="s">
        <v>30152</v>
      </c>
    </row>
    <row r="2703" spans="1:8">
      <c r="A2703" s="32" t="s">
        <v>7532</v>
      </c>
      <c r="B2703" s="32" t="s">
        <v>7531</v>
      </c>
      <c r="C2703" s="32">
        <v>751452</v>
      </c>
      <c r="D2703" s="32">
        <v>752018</v>
      </c>
      <c r="E2703" s="32" t="s">
        <v>2</v>
      </c>
      <c r="F2703" s="32" t="s">
        <v>39365</v>
      </c>
      <c r="G2703" s="32" t="s">
        <v>17935</v>
      </c>
      <c r="H2703" s="32" t="s">
        <v>30146</v>
      </c>
    </row>
    <row r="2704" spans="1:8">
      <c r="A2704" s="32" t="s">
        <v>7566</v>
      </c>
      <c r="B2704" s="32" t="s">
        <v>7565</v>
      </c>
      <c r="C2704" s="32">
        <v>773532</v>
      </c>
      <c r="D2704" s="32">
        <v>773825</v>
      </c>
      <c r="E2704" s="32" t="s">
        <v>15</v>
      </c>
      <c r="F2704" s="32" t="s">
        <v>37750</v>
      </c>
      <c r="G2704" s="32" t="s">
        <v>17935</v>
      </c>
      <c r="H2704" s="32" t="s">
        <v>30146</v>
      </c>
    </row>
    <row r="2705" spans="1:8">
      <c r="A2705" s="32" t="s">
        <v>7514</v>
      </c>
      <c r="B2705" s="32" t="s">
        <v>7513</v>
      </c>
      <c r="C2705" s="32">
        <v>742050</v>
      </c>
      <c r="D2705" s="32">
        <v>742793</v>
      </c>
      <c r="E2705" s="32" t="s">
        <v>15</v>
      </c>
      <c r="F2705" s="32" t="s">
        <v>37003</v>
      </c>
      <c r="G2705" s="32" t="s">
        <v>17935</v>
      </c>
      <c r="H2705" s="32" t="s">
        <v>30146</v>
      </c>
    </row>
    <row r="2706" spans="1:8">
      <c r="A2706" s="32" t="s">
        <v>7518</v>
      </c>
      <c r="B2706" s="32" t="s">
        <v>7517</v>
      </c>
      <c r="C2706" s="32">
        <v>743466</v>
      </c>
      <c r="D2706" s="32">
        <v>744398</v>
      </c>
      <c r="E2706" s="32" t="s">
        <v>15</v>
      </c>
      <c r="F2706" s="32" t="s">
        <v>37001</v>
      </c>
      <c r="G2706" s="32" t="s">
        <v>17935</v>
      </c>
      <c r="H2706" s="32" t="s">
        <v>30152</v>
      </c>
    </row>
    <row r="2707" spans="1:8">
      <c r="A2707" s="32" t="s">
        <v>7520</v>
      </c>
      <c r="B2707" s="32" t="s">
        <v>7519</v>
      </c>
      <c r="C2707" s="32">
        <v>744388</v>
      </c>
      <c r="D2707" s="32">
        <v>745122</v>
      </c>
      <c r="E2707" s="32" t="s">
        <v>15</v>
      </c>
      <c r="F2707" s="32" t="s">
        <v>37004</v>
      </c>
      <c r="G2707" s="32" t="s">
        <v>17935</v>
      </c>
      <c r="H2707" s="32" t="s">
        <v>30146</v>
      </c>
    </row>
    <row r="2708" spans="1:8">
      <c r="A2708" s="32" t="s">
        <v>7526</v>
      </c>
      <c r="B2708" s="32" t="s">
        <v>7525</v>
      </c>
      <c r="C2708" s="32">
        <v>747144</v>
      </c>
      <c r="D2708" s="32">
        <v>748205</v>
      </c>
      <c r="E2708" s="32" t="s">
        <v>2</v>
      </c>
      <c r="F2708" s="32" t="s">
        <v>37005</v>
      </c>
      <c r="G2708" s="32" t="s">
        <v>17935</v>
      </c>
      <c r="H2708" s="32" t="s">
        <v>30152</v>
      </c>
    </row>
    <row r="2709" spans="1:8">
      <c r="A2709" s="32" t="s">
        <v>7528</v>
      </c>
      <c r="B2709" s="32" t="s">
        <v>7527</v>
      </c>
      <c r="C2709" s="32">
        <v>748202</v>
      </c>
      <c r="D2709" s="32">
        <v>748930</v>
      </c>
      <c r="E2709" s="32" t="s">
        <v>2</v>
      </c>
      <c r="F2709" s="32" t="s">
        <v>37006</v>
      </c>
      <c r="G2709" s="32" t="s">
        <v>17935</v>
      </c>
      <c r="H2709" s="32" t="s">
        <v>30152</v>
      </c>
    </row>
    <row r="2710" spans="1:8">
      <c r="A2710" s="32" t="s">
        <v>7601</v>
      </c>
      <c r="B2710" s="32" t="s">
        <v>7600</v>
      </c>
      <c r="C2710" s="32">
        <v>784160</v>
      </c>
      <c r="D2710" s="32">
        <v>784540</v>
      </c>
      <c r="E2710" s="32" t="s">
        <v>2</v>
      </c>
      <c r="F2710" s="32" t="s">
        <v>39617</v>
      </c>
      <c r="G2710" s="32" t="s">
        <v>17935</v>
      </c>
      <c r="H2710" s="32" t="s">
        <v>30146</v>
      </c>
    </row>
    <row r="2711" spans="1:8">
      <c r="A2711" s="32" t="s">
        <v>7627</v>
      </c>
      <c r="B2711" s="32" t="s">
        <v>7626</v>
      </c>
      <c r="C2711" s="32">
        <v>796836</v>
      </c>
      <c r="D2711" s="32">
        <v>797654</v>
      </c>
      <c r="E2711" s="32" t="s">
        <v>2</v>
      </c>
      <c r="F2711" s="32" t="s">
        <v>39551</v>
      </c>
      <c r="G2711" s="32" t="s">
        <v>17935</v>
      </c>
      <c r="H2711" s="32" t="s">
        <v>30146</v>
      </c>
    </row>
    <row r="2712" spans="1:8">
      <c r="A2712" s="32" t="s">
        <v>7641</v>
      </c>
      <c r="B2712" s="32" t="s">
        <v>7640</v>
      </c>
      <c r="C2712" s="32">
        <v>806656</v>
      </c>
      <c r="D2712" s="32">
        <v>807132</v>
      </c>
      <c r="E2712" s="32" t="s">
        <v>2</v>
      </c>
      <c r="F2712" s="32" t="s">
        <v>38835</v>
      </c>
      <c r="G2712" s="32" t="s">
        <v>17935</v>
      </c>
      <c r="H2712" s="32" t="s">
        <v>30146</v>
      </c>
    </row>
    <row r="2713" spans="1:8">
      <c r="A2713" s="32" t="s">
        <v>7631</v>
      </c>
      <c r="B2713" s="32" t="s">
        <v>7630</v>
      </c>
      <c r="C2713" s="32">
        <v>798845</v>
      </c>
      <c r="D2713" s="32">
        <v>799861</v>
      </c>
      <c r="E2713" s="32" t="s">
        <v>2</v>
      </c>
      <c r="F2713" s="32" t="s">
        <v>39932</v>
      </c>
      <c r="G2713" s="32" t="s">
        <v>17935</v>
      </c>
      <c r="H2713" s="32" t="s">
        <v>30146</v>
      </c>
    </row>
    <row r="2714" spans="1:8">
      <c r="A2714" s="32" t="s">
        <v>7685</v>
      </c>
      <c r="B2714" s="32" t="s">
        <v>7684</v>
      </c>
      <c r="C2714" s="32">
        <v>826468</v>
      </c>
      <c r="D2714" s="32">
        <v>828204</v>
      </c>
      <c r="E2714" s="32" t="s">
        <v>2</v>
      </c>
      <c r="F2714" s="32" t="s">
        <v>37010</v>
      </c>
      <c r="G2714" s="32" t="s">
        <v>17935</v>
      </c>
      <c r="H2714" s="32" t="s">
        <v>30146</v>
      </c>
    </row>
    <row r="2715" spans="1:8">
      <c r="A2715" s="32" t="s">
        <v>7633</v>
      </c>
      <c r="B2715" s="32" t="s">
        <v>7632</v>
      </c>
      <c r="C2715" s="32">
        <v>799982</v>
      </c>
      <c r="D2715" s="32">
        <v>801034</v>
      </c>
      <c r="E2715" s="32" t="s">
        <v>15</v>
      </c>
      <c r="F2715" s="32" t="s">
        <v>37547</v>
      </c>
      <c r="G2715" s="32" t="s">
        <v>17935</v>
      </c>
      <c r="H2715" s="32" t="s">
        <v>30152</v>
      </c>
    </row>
    <row r="2716" spans="1:8">
      <c r="A2716" s="32" t="s">
        <v>7635</v>
      </c>
      <c r="B2716" s="32" t="s">
        <v>7634</v>
      </c>
      <c r="C2716" s="32">
        <v>801110</v>
      </c>
      <c r="D2716" s="32">
        <v>802543</v>
      </c>
      <c r="E2716" s="32" t="s">
        <v>15</v>
      </c>
      <c r="F2716" s="32" t="s">
        <v>37820</v>
      </c>
      <c r="G2716" s="32" t="s">
        <v>17935</v>
      </c>
      <c r="H2716" s="32" t="s">
        <v>30146</v>
      </c>
    </row>
    <row r="2717" spans="1:8">
      <c r="A2717" s="32" t="s">
        <v>7637</v>
      </c>
      <c r="B2717" s="32" t="s">
        <v>7636</v>
      </c>
      <c r="C2717" s="32">
        <v>802726</v>
      </c>
      <c r="D2717" s="32">
        <v>804987</v>
      </c>
      <c r="E2717" s="32" t="s">
        <v>15</v>
      </c>
      <c r="F2717" s="32" t="s">
        <v>38531</v>
      </c>
      <c r="G2717" s="32" t="s">
        <v>17935</v>
      </c>
      <c r="H2717" s="32" t="s">
        <v>30146</v>
      </c>
    </row>
    <row r="2718" spans="1:8">
      <c r="A2718" s="32" t="s">
        <v>7657</v>
      </c>
      <c r="B2718" s="32" t="s">
        <v>7656</v>
      </c>
      <c r="C2718" s="32">
        <v>814962</v>
      </c>
      <c r="D2718" s="32">
        <v>815870</v>
      </c>
      <c r="E2718" s="32" t="s">
        <v>2</v>
      </c>
      <c r="F2718" s="32" t="s">
        <v>39916</v>
      </c>
      <c r="G2718" s="32" t="s">
        <v>17935</v>
      </c>
      <c r="H2718" s="32" t="s">
        <v>30146</v>
      </c>
    </row>
    <row r="2719" spans="1:8">
      <c r="A2719" s="32" t="s">
        <v>7669</v>
      </c>
      <c r="B2719" s="32" t="s">
        <v>7668</v>
      </c>
      <c r="C2719" s="32">
        <v>819107</v>
      </c>
      <c r="D2719" s="32">
        <v>819811</v>
      </c>
      <c r="E2719" s="32" t="s">
        <v>15</v>
      </c>
      <c r="F2719" s="32" t="s">
        <v>37869</v>
      </c>
      <c r="G2719" s="32" t="s">
        <v>17935</v>
      </c>
      <c r="H2719" s="32" t="s">
        <v>30146</v>
      </c>
    </row>
    <row r="2720" spans="1:8">
      <c r="A2720" s="32" t="s">
        <v>7671</v>
      </c>
      <c r="B2720" s="32" t="s">
        <v>7670</v>
      </c>
      <c r="C2720" s="32">
        <v>820016</v>
      </c>
      <c r="D2720" s="32">
        <v>820729</v>
      </c>
      <c r="E2720" s="32" t="s">
        <v>15</v>
      </c>
      <c r="F2720" s="32" t="s">
        <v>38500</v>
      </c>
      <c r="G2720" s="32" t="s">
        <v>17935</v>
      </c>
      <c r="H2720" s="32" t="s">
        <v>30174</v>
      </c>
    </row>
    <row r="2721" spans="1:8">
      <c r="A2721" s="32" t="s">
        <v>7673</v>
      </c>
      <c r="B2721" s="32" t="s">
        <v>7672</v>
      </c>
      <c r="C2721" s="32">
        <v>820765</v>
      </c>
      <c r="D2721" s="32">
        <v>821721</v>
      </c>
      <c r="E2721" s="32" t="s">
        <v>2</v>
      </c>
      <c r="F2721" s="32" t="s">
        <v>37008</v>
      </c>
      <c r="G2721" s="32" t="s">
        <v>17935</v>
      </c>
      <c r="H2721" s="32" t="s">
        <v>30152</v>
      </c>
    </row>
    <row r="2722" spans="1:8">
      <c r="A2722" s="32" t="s">
        <v>7677</v>
      </c>
      <c r="B2722" s="32" t="s">
        <v>7676</v>
      </c>
      <c r="C2722" s="32">
        <v>822959</v>
      </c>
      <c r="D2722" s="32">
        <v>823720</v>
      </c>
      <c r="E2722" s="32" t="s">
        <v>2</v>
      </c>
      <c r="F2722" s="32" t="s">
        <v>39405</v>
      </c>
      <c r="G2722" s="32" t="s">
        <v>17935</v>
      </c>
      <c r="H2722" s="32" t="s">
        <v>30152</v>
      </c>
    </row>
    <row r="2723" spans="1:8">
      <c r="A2723" s="32" t="s">
        <v>7679</v>
      </c>
      <c r="B2723" s="32" t="s">
        <v>7678</v>
      </c>
      <c r="C2723" s="32">
        <v>823853</v>
      </c>
      <c r="D2723" s="32">
        <v>824263</v>
      </c>
      <c r="E2723" s="32" t="s">
        <v>15</v>
      </c>
      <c r="F2723" s="32" t="s">
        <v>38615</v>
      </c>
      <c r="G2723" s="32" t="s">
        <v>17935</v>
      </c>
      <c r="H2723" s="32" t="s">
        <v>30152</v>
      </c>
    </row>
    <row r="2724" spans="1:8">
      <c r="A2724" s="32" t="s">
        <v>7681</v>
      </c>
      <c r="B2724" s="32" t="s">
        <v>7680</v>
      </c>
      <c r="C2724" s="32">
        <v>824225</v>
      </c>
      <c r="D2724" s="32">
        <v>825331</v>
      </c>
      <c r="E2724" s="32" t="s">
        <v>2</v>
      </c>
      <c r="F2724" s="32" t="s">
        <v>37012</v>
      </c>
      <c r="G2724" s="32" t="s">
        <v>17935</v>
      </c>
      <c r="H2724" s="32" t="s">
        <v>30146</v>
      </c>
    </row>
    <row r="2725" spans="1:8">
      <c r="A2725" s="32" t="s">
        <v>7683</v>
      </c>
      <c r="B2725" s="32" t="s">
        <v>7682</v>
      </c>
      <c r="C2725" s="32">
        <v>825342</v>
      </c>
      <c r="D2725" s="32">
        <v>826475</v>
      </c>
      <c r="E2725" s="32" t="s">
        <v>2</v>
      </c>
      <c r="F2725" s="32" t="s">
        <v>37009</v>
      </c>
      <c r="G2725" s="32" t="s">
        <v>17935</v>
      </c>
      <c r="H2725" s="32" t="s">
        <v>30174</v>
      </c>
    </row>
    <row r="2726" spans="1:8">
      <c r="A2726" s="32" t="s">
        <v>7693</v>
      </c>
      <c r="B2726" s="32" t="s">
        <v>7692</v>
      </c>
      <c r="C2726" s="32">
        <v>831691</v>
      </c>
      <c r="D2726" s="32">
        <v>832173</v>
      </c>
      <c r="E2726" s="32" t="s">
        <v>2</v>
      </c>
      <c r="F2726" s="32" t="s">
        <v>39911</v>
      </c>
      <c r="G2726" s="32" t="s">
        <v>17935</v>
      </c>
      <c r="H2726" s="32" t="s">
        <v>30146</v>
      </c>
    </row>
    <row r="2727" spans="1:8">
      <c r="A2727" s="32" t="s">
        <v>7697</v>
      </c>
      <c r="B2727" s="32" t="s">
        <v>7696</v>
      </c>
      <c r="C2727" s="32">
        <v>834471</v>
      </c>
      <c r="D2727" s="32">
        <v>835433</v>
      </c>
      <c r="E2727" s="32" t="s">
        <v>15</v>
      </c>
      <c r="F2727" s="32" t="s">
        <v>37728</v>
      </c>
      <c r="G2727" s="32" t="s">
        <v>17935</v>
      </c>
      <c r="H2727" s="32" t="s">
        <v>30146</v>
      </c>
    </row>
    <row r="2728" spans="1:8">
      <c r="A2728" s="32" t="s">
        <v>7699</v>
      </c>
      <c r="B2728" s="32" t="s">
        <v>7698</v>
      </c>
      <c r="C2728" s="32">
        <v>835574</v>
      </c>
      <c r="D2728" s="32">
        <v>836659</v>
      </c>
      <c r="E2728" s="32" t="s">
        <v>15</v>
      </c>
      <c r="F2728" s="32" t="s">
        <v>38587</v>
      </c>
      <c r="G2728" s="32" t="s">
        <v>17935</v>
      </c>
      <c r="H2728" s="32" t="s">
        <v>30146</v>
      </c>
    </row>
    <row r="2729" spans="1:8">
      <c r="A2729" s="32" t="s">
        <v>7689</v>
      </c>
      <c r="B2729" s="32" t="s">
        <v>7688</v>
      </c>
      <c r="C2729" s="32">
        <v>829195</v>
      </c>
      <c r="D2729" s="32">
        <v>829866</v>
      </c>
      <c r="E2729" s="32" t="s">
        <v>2</v>
      </c>
      <c r="F2729" s="32" t="s">
        <v>39672</v>
      </c>
      <c r="G2729" s="32" t="s">
        <v>17935</v>
      </c>
      <c r="H2729" s="32" t="s">
        <v>30174</v>
      </c>
    </row>
    <row r="2730" spans="1:8">
      <c r="A2730" s="32" t="s">
        <v>7703</v>
      </c>
      <c r="B2730" s="32" t="s">
        <v>7702</v>
      </c>
      <c r="C2730" s="32">
        <v>837413</v>
      </c>
      <c r="D2730" s="32">
        <v>837679</v>
      </c>
      <c r="E2730" s="32" t="s">
        <v>2</v>
      </c>
      <c r="F2730" s="32" t="s">
        <v>38882</v>
      </c>
      <c r="G2730" s="32" t="s">
        <v>17935</v>
      </c>
      <c r="H2730" s="32" t="s">
        <v>30146</v>
      </c>
    </row>
    <row r="2731" spans="1:8">
      <c r="A2731" s="32" t="s">
        <v>7701</v>
      </c>
      <c r="B2731" s="32" t="s">
        <v>7700</v>
      </c>
      <c r="C2731" s="32">
        <v>836888</v>
      </c>
      <c r="D2731" s="32">
        <v>837148</v>
      </c>
      <c r="E2731" s="32" t="s">
        <v>2</v>
      </c>
      <c r="F2731" s="32" t="s">
        <v>39261</v>
      </c>
      <c r="G2731" s="32" t="s">
        <v>17935</v>
      </c>
      <c r="H2731" s="32" t="s">
        <v>30146</v>
      </c>
    </row>
    <row r="2732" spans="1:8">
      <c r="A2732" s="32" t="s">
        <v>7713</v>
      </c>
      <c r="B2732" s="32" t="s">
        <v>7712</v>
      </c>
      <c r="C2732" s="32">
        <v>842478</v>
      </c>
      <c r="D2732" s="32">
        <v>844703</v>
      </c>
      <c r="E2732" s="32" t="s">
        <v>2</v>
      </c>
      <c r="F2732" s="32" t="s">
        <v>39257</v>
      </c>
      <c r="G2732" s="32" t="s">
        <v>17935</v>
      </c>
      <c r="H2732" s="32" t="s">
        <v>30146</v>
      </c>
    </row>
    <row r="2733" spans="1:8">
      <c r="A2733" s="32" t="s">
        <v>7735</v>
      </c>
      <c r="B2733" s="32" t="s">
        <v>7734</v>
      </c>
      <c r="C2733" s="32">
        <v>852870</v>
      </c>
      <c r="D2733" s="32">
        <v>853988</v>
      </c>
      <c r="E2733" s="32" t="s">
        <v>15</v>
      </c>
      <c r="F2733" s="32" t="s">
        <v>38262</v>
      </c>
      <c r="G2733" s="32" t="s">
        <v>17935</v>
      </c>
      <c r="H2733" s="32" t="s">
        <v>30174</v>
      </c>
    </row>
    <row r="2734" spans="1:8">
      <c r="A2734" s="32" t="s">
        <v>7741</v>
      </c>
      <c r="B2734" s="32" t="s">
        <v>7740</v>
      </c>
      <c r="C2734" s="32">
        <v>857019</v>
      </c>
      <c r="D2734" s="32">
        <v>858284</v>
      </c>
      <c r="E2734" s="32" t="s">
        <v>2</v>
      </c>
      <c r="F2734" s="32" t="s">
        <v>39095</v>
      </c>
      <c r="G2734" s="32" t="s">
        <v>17935</v>
      </c>
      <c r="H2734" s="32" t="s">
        <v>30152</v>
      </c>
    </row>
    <row r="2735" spans="1:8">
      <c r="A2735" s="32" t="s">
        <v>7743</v>
      </c>
      <c r="B2735" s="32" t="s">
        <v>7742</v>
      </c>
      <c r="C2735" s="32">
        <v>858436</v>
      </c>
      <c r="D2735" s="32">
        <v>859251</v>
      </c>
      <c r="E2735" s="32" t="s">
        <v>2</v>
      </c>
      <c r="F2735" s="32" t="s">
        <v>39072</v>
      </c>
      <c r="G2735" s="32" t="s">
        <v>17935</v>
      </c>
      <c r="H2735" s="32" t="s">
        <v>30152</v>
      </c>
    </row>
    <row r="2736" spans="1:8">
      <c r="A2736" s="32" t="s">
        <v>7745</v>
      </c>
      <c r="B2736" s="32" t="s">
        <v>7744</v>
      </c>
      <c r="C2736" s="32">
        <v>859397</v>
      </c>
      <c r="D2736" s="32">
        <v>861829</v>
      </c>
      <c r="E2736" s="32" t="s">
        <v>2</v>
      </c>
      <c r="F2736" s="32" t="s">
        <v>37013</v>
      </c>
      <c r="G2736" s="32" t="s">
        <v>17935</v>
      </c>
      <c r="H2736" s="32" t="s">
        <v>30146</v>
      </c>
    </row>
    <row r="2737" spans="1:8">
      <c r="A2737" s="32" t="s">
        <v>7705</v>
      </c>
      <c r="B2737" s="32" t="s">
        <v>7704</v>
      </c>
      <c r="C2737" s="32">
        <v>837753</v>
      </c>
      <c r="D2737" s="32">
        <v>838430</v>
      </c>
      <c r="E2737" s="32" t="s">
        <v>2</v>
      </c>
      <c r="F2737" s="32" t="s">
        <v>38791</v>
      </c>
      <c r="G2737" s="32" t="s">
        <v>17935</v>
      </c>
      <c r="H2737" s="32" t="s">
        <v>30152</v>
      </c>
    </row>
    <row r="2738" spans="1:8">
      <c r="A2738" s="32" t="s">
        <v>7747</v>
      </c>
      <c r="B2738" s="32" t="s">
        <v>7746</v>
      </c>
      <c r="C2738" s="32">
        <v>861835</v>
      </c>
      <c r="D2738" s="32">
        <v>862761</v>
      </c>
      <c r="E2738" s="32" t="s">
        <v>2</v>
      </c>
      <c r="F2738" s="32" t="s">
        <v>39488</v>
      </c>
      <c r="G2738" s="32" t="s">
        <v>17935</v>
      </c>
      <c r="H2738" s="32" t="s">
        <v>30146</v>
      </c>
    </row>
    <row r="2739" spans="1:8">
      <c r="A2739" s="32" t="s">
        <v>7799</v>
      </c>
      <c r="B2739" s="32" t="s">
        <v>7798</v>
      </c>
      <c r="C2739" s="32">
        <v>890136</v>
      </c>
      <c r="D2739" s="32">
        <v>890423</v>
      </c>
      <c r="E2739" s="32" t="s">
        <v>15</v>
      </c>
      <c r="F2739" s="32" t="s">
        <v>37014</v>
      </c>
      <c r="G2739" s="32" t="s">
        <v>17935</v>
      </c>
      <c r="H2739" s="32" t="s">
        <v>30152</v>
      </c>
    </row>
    <row r="2740" spans="1:8">
      <c r="A2740" s="32" t="s">
        <v>7851</v>
      </c>
      <c r="B2740" s="32" t="s">
        <v>7850</v>
      </c>
      <c r="C2740" s="32">
        <v>915696</v>
      </c>
      <c r="D2740" s="32">
        <v>917354</v>
      </c>
      <c r="E2740" s="32" t="s">
        <v>15</v>
      </c>
      <c r="F2740" s="32" t="s">
        <v>38232</v>
      </c>
      <c r="G2740" s="32" t="s">
        <v>17935</v>
      </c>
      <c r="H2740" s="32" t="s">
        <v>30146</v>
      </c>
    </row>
    <row r="2741" spans="1:8">
      <c r="A2741" s="32" t="s">
        <v>7779</v>
      </c>
      <c r="B2741" s="32" t="s">
        <v>7778</v>
      </c>
      <c r="C2741" s="32">
        <v>882015</v>
      </c>
      <c r="D2741" s="32">
        <v>882611</v>
      </c>
      <c r="E2741" s="32" t="s">
        <v>2</v>
      </c>
      <c r="F2741" s="32" t="s">
        <v>39625</v>
      </c>
      <c r="G2741" s="32" t="s">
        <v>17935</v>
      </c>
      <c r="H2741" s="32" t="s">
        <v>30152</v>
      </c>
    </row>
    <row r="2742" spans="1:8">
      <c r="A2742" s="32" t="s">
        <v>7783</v>
      </c>
      <c r="B2742" s="32" t="s">
        <v>7782</v>
      </c>
      <c r="C2742" s="32">
        <v>884169</v>
      </c>
      <c r="D2742" s="32">
        <v>884453</v>
      </c>
      <c r="E2742" s="32" t="s">
        <v>2</v>
      </c>
      <c r="F2742" s="32" t="s">
        <v>38916</v>
      </c>
      <c r="G2742" s="32" t="s">
        <v>17935</v>
      </c>
      <c r="H2742" s="32" t="s">
        <v>30146</v>
      </c>
    </row>
    <row r="2743" spans="1:8">
      <c r="A2743" s="32" t="s">
        <v>7785</v>
      </c>
      <c r="B2743" s="32" t="s">
        <v>7784</v>
      </c>
      <c r="C2743" s="32">
        <v>884539</v>
      </c>
      <c r="D2743" s="32">
        <v>885354</v>
      </c>
      <c r="E2743" s="32" t="s">
        <v>2</v>
      </c>
      <c r="F2743" s="32" t="s">
        <v>37017</v>
      </c>
      <c r="G2743" s="32" t="s">
        <v>17935</v>
      </c>
      <c r="H2743" s="32" t="s">
        <v>30146</v>
      </c>
    </row>
    <row r="2744" spans="1:8">
      <c r="A2744" s="32" t="s">
        <v>7787</v>
      </c>
      <c r="B2744" s="32" t="s">
        <v>7786</v>
      </c>
      <c r="C2744" s="32">
        <v>885354</v>
      </c>
      <c r="D2744" s="32">
        <v>886562</v>
      </c>
      <c r="E2744" s="32" t="s">
        <v>2</v>
      </c>
      <c r="F2744" s="32" t="s">
        <v>39436</v>
      </c>
      <c r="G2744" s="32" t="s">
        <v>17935</v>
      </c>
      <c r="H2744" s="32" t="s">
        <v>30152</v>
      </c>
    </row>
    <row r="2745" spans="1:8">
      <c r="A2745" s="32" t="s">
        <v>7805</v>
      </c>
      <c r="B2745" s="32" t="s">
        <v>7804</v>
      </c>
      <c r="C2745" s="32">
        <v>892180</v>
      </c>
      <c r="D2745" s="32">
        <v>892656</v>
      </c>
      <c r="E2745" s="32" t="s">
        <v>15</v>
      </c>
      <c r="F2745" s="32" t="s">
        <v>38013</v>
      </c>
      <c r="G2745" s="32" t="s">
        <v>17935</v>
      </c>
      <c r="H2745" s="32" t="s">
        <v>30152</v>
      </c>
    </row>
    <row r="2746" spans="1:8">
      <c r="A2746" s="32" t="s">
        <v>7815</v>
      </c>
      <c r="B2746" s="32" t="s">
        <v>7814</v>
      </c>
      <c r="C2746" s="32">
        <v>897212</v>
      </c>
      <c r="D2746" s="32">
        <v>897700</v>
      </c>
      <c r="E2746" s="32" t="s">
        <v>15</v>
      </c>
      <c r="F2746" s="32" t="s">
        <v>37018</v>
      </c>
      <c r="G2746" s="32" t="s">
        <v>17935</v>
      </c>
      <c r="H2746" s="32" t="s">
        <v>30146</v>
      </c>
    </row>
    <row r="2747" spans="1:8">
      <c r="A2747" s="32" t="s">
        <v>7829</v>
      </c>
      <c r="B2747" s="32" t="s">
        <v>7828</v>
      </c>
      <c r="C2747" s="32">
        <v>903175</v>
      </c>
      <c r="D2747" s="32">
        <v>903690</v>
      </c>
      <c r="E2747" s="32" t="s">
        <v>2</v>
      </c>
      <c r="F2747" s="32" t="s">
        <v>39569</v>
      </c>
      <c r="G2747" s="32" t="s">
        <v>17935</v>
      </c>
      <c r="H2747" s="32" t="s">
        <v>30146</v>
      </c>
    </row>
    <row r="2748" spans="1:8">
      <c r="A2748" s="32" t="s">
        <v>7831</v>
      </c>
      <c r="B2748" s="32" t="s">
        <v>7830</v>
      </c>
      <c r="C2748" s="32">
        <v>903816</v>
      </c>
      <c r="D2748" s="32">
        <v>904139</v>
      </c>
      <c r="E2748" s="32" t="s">
        <v>15</v>
      </c>
      <c r="F2748" s="32" t="s">
        <v>37019</v>
      </c>
      <c r="G2748" s="32" t="s">
        <v>17935</v>
      </c>
      <c r="H2748" s="32" t="s">
        <v>30152</v>
      </c>
    </row>
    <row r="2749" spans="1:8">
      <c r="A2749" s="32" t="s">
        <v>7835</v>
      </c>
      <c r="B2749" s="32" t="s">
        <v>7834</v>
      </c>
      <c r="C2749" s="32">
        <v>904963</v>
      </c>
      <c r="D2749" s="32">
        <v>905976</v>
      </c>
      <c r="E2749" s="32" t="s">
        <v>2</v>
      </c>
      <c r="F2749" s="32" t="s">
        <v>38952</v>
      </c>
      <c r="G2749" s="32" t="s">
        <v>17935</v>
      </c>
      <c r="H2749" s="32" t="s">
        <v>30146</v>
      </c>
    </row>
    <row r="2750" spans="1:8">
      <c r="A2750" s="32" t="s">
        <v>7853</v>
      </c>
      <c r="B2750" s="32" t="s">
        <v>7852</v>
      </c>
      <c r="C2750" s="32">
        <v>917351</v>
      </c>
      <c r="D2750" s="32">
        <v>918307</v>
      </c>
      <c r="E2750" s="32" t="s">
        <v>2</v>
      </c>
      <c r="F2750" s="32" t="s">
        <v>39820</v>
      </c>
      <c r="G2750" s="32" t="s">
        <v>17935</v>
      </c>
      <c r="H2750" s="32" t="s">
        <v>30146</v>
      </c>
    </row>
    <row r="2751" spans="1:8">
      <c r="A2751" s="32" t="s">
        <v>7893</v>
      </c>
      <c r="B2751" s="32" t="s">
        <v>7892</v>
      </c>
      <c r="C2751" s="32">
        <v>944154</v>
      </c>
      <c r="D2751" s="32">
        <v>944780</v>
      </c>
      <c r="E2751" s="32" t="s">
        <v>2</v>
      </c>
      <c r="F2751" s="32" t="s">
        <v>39801</v>
      </c>
      <c r="G2751" s="32" t="s">
        <v>17935</v>
      </c>
      <c r="H2751" s="32" t="s">
        <v>30146</v>
      </c>
    </row>
    <row r="2752" spans="1:8">
      <c r="A2752" s="32" t="s">
        <v>7895</v>
      </c>
      <c r="B2752" s="32" t="s">
        <v>7894</v>
      </c>
      <c r="C2752" s="32">
        <v>945094</v>
      </c>
      <c r="D2752" s="32">
        <v>946242</v>
      </c>
      <c r="E2752" s="32" t="s">
        <v>15</v>
      </c>
      <c r="F2752" s="32" t="s">
        <v>37876</v>
      </c>
      <c r="G2752" s="32" t="s">
        <v>17935</v>
      </c>
      <c r="H2752" s="32" t="s">
        <v>30146</v>
      </c>
    </row>
    <row r="2753" spans="1:8">
      <c r="A2753" s="32" t="s">
        <v>7925</v>
      </c>
      <c r="B2753" s="32" t="s">
        <v>7924</v>
      </c>
      <c r="C2753" s="32">
        <v>963543</v>
      </c>
      <c r="D2753" s="32">
        <v>965807</v>
      </c>
      <c r="E2753" s="32" t="s">
        <v>15</v>
      </c>
      <c r="F2753" s="32" t="s">
        <v>37021</v>
      </c>
      <c r="G2753" s="32" t="s">
        <v>17935</v>
      </c>
      <c r="H2753" s="32" t="s">
        <v>30174</v>
      </c>
    </row>
    <row r="2754" spans="1:8">
      <c r="A2754" s="32" t="s">
        <v>7901</v>
      </c>
      <c r="B2754" s="32" t="s">
        <v>7900</v>
      </c>
      <c r="C2754" s="32">
        <v>948891</v>
      </c>
      <c r="D2754" s="32">
        <v>949481</v>
      </c>
      <c r="E2754" s="32" t="s">
        <v>15</v>
      </c>
      <c r="F2754" s="32" t="s">
        <v>38636</v>
      </c>
      <c r="G2754" s="32" t="s">
        <v>17935</v>
      </c>
      <c r="H2754" s="32" t="s">
        <v>30146</v>
      </c>
    </row>
    <row r="2755" spans="1:8">
      <c r="A2755" s="32" t="s">
        <v>7917</v>
      </c>
      <c r="B2755" s="32" t="s">
        <v>7916</v>
      </c>
      <c r="C2755" s="32">
        <v>959487</v>
      </c>
      <c r="D2755" s="32">
        <v>960251</v>
      </c>
      <c r="E2755" s="32" t="s">
        <v>15</v>
      </c>
      <c r="F2755" s="32" t="s">
        <v>37793</v>
      </c>
      <c r="G2755" s="32" t="s">
        <v>17935</v>
      </c>
      <c r="H2755" s="32" t="s">
        <v>30146</v>
      </c>
    </row>
    <row r="2756" spans="1:8">
      <c r="A2756" s="32" t="s">
        <v>7897</v>
      </c>
      <c r="B2756" s="32" t="s">
        <v>7896</v>
      </c>
      <c r="C2756" s="32">
        <v>946452</v>
      </c>
      <c r="D2756" s="32">
        <v>947882</v>
      </c>
      <c r="E2756" s="32" t="s">
        <v>15</v>
      </c>
      <c r="F2756" s="32" t="s">
        <v>38206</v>
      </c>
      <c r="G2756" s="32" t="s">
        <v>17935</v>
      </c>
      <c r="H2756" s="32" t="s">
        <v>30146</v>
      </c>
    </row>
    <row r="2757" spans="1:8">
      <c r="A2757" s="32" t="s">
        <v>7899</v>
      </c>
      <c r="B2757" s="32" t="s">
        <v>7898</v>
      </c>
      <c r="C2757" s="32">
        <v>947883</v>
      </c>
      <c r="D2757" s="32">
        <v>948791</v>
      </c>
      <c r="E2757" s="32" t="s">
        <v>2</v>
      </c>
      <c r="F2757" s="32" t="s">
        <v>39470</v>
      </c>
      <c r="G2757" s="32" t="s">
        <v>17935</v>
      </c>
      <c r="H2757" s="32" t="s">
        <v>30146</v>
      </c>
    </row>
    <row r="2758" spans="1:8">
      <c r="A2758" s="32" t="s">
        <v>7909</v>
      </c>
      <c r="B2758" s="32" t="s">
        <v>7908</v>
      </c>
      <c r="C2758" s="32">
        <v>954095</v>
      </c>
      <c r="D2758" s="32">
        <v>955855</v>
      </c>
      <c r="E2758" s="32" t="s">
        <v>2</v>
      </c>
      <c r="F2758" s="32" t="s">
        <v>40056</v>
      </c>
      <c r="G2758" s="32" t="s">
        <v>17935</v>
      </c>
      <c r="H2758" s="32" t="s">
        <v>30146</v>
      </c>
    </row>
    <row r="2759" spans="1:8">
      <c r="A2759" s="32" t="s">
        <v>7911</v>
      </c>
      <c r="B2759" s="32" t="s">
        <v>7910</v>
      </c>
      <c r="C2759" s="32">
        <v>955985</v>
      </c>
      <c r="D2759" s="32">
        <v>956677</v>
      </c>
      <c r="E2759" s="32" t="s">
        <v>15</v>
      </c>
      <c r="F2759" s="32" t="s">
        <v>37856</v>
      </c>
      <c r="G2759" s="32" t="s">
        <v>17935</v>
      </c>
      <c r="H2759" s="32" t="s">
        <v>30152</v>
      </c>
    </row>
    <row r="2760" spans="1:8">
      <c r="A2760" s="32" t="s">
        <v>7931</v>
      </c>
      <c r="B2760" s="32" t="s">
        <v>7930</v>
      </c>
      <c r="C2760" s="32">
        <v>968612</v>
      </c>
      <c r="D2760" s="32">
        <v>969844</v>
      </c>
      <c r="E2760" s="32" t="s">
        <v>15</v>
      </c>
      <c r="F2760" s="32" t="s">
        <v>37487</v>
      </c>
      <c r="G2760" s="32" t="s">
        <v>17935</v>
      </c>
      <c r="H2760" s="32" t="s">
        <v>30146</v>
      </c>
    </row>
    <row r="2761" spans="1:8">
      <c r="A2761" s="32" t="s">
        <v>7933</v>
      </c>
      <c r="B2761" s="32" t="s">
        <v>7932</v>
      </c>
      <c r="C2761" s="32">
        <v>969896</v>
      </c>
      <c r="D2761" s="32">
        <v>970078</v>
      </c>
      <c r="E2761" s="32" t="s">
        <v>15</v>
      </c>
      <c r="F2761" s="32" t="s">
        <v>37023</v>
      </c>
      <c r="G2761" s="32" t="s">
        <v>17935</v>
      </c>
      <c r="H2761" s="32" t="s">
        <v>30152</v>
      </c>
    </row>
    <row r="2762" spans="1:8">
      <c r="A2762" s="32" t="s">
        <v>7986</v>
      </c>
      <c r="B2762" s="32" t="s">
        <v>7985</v>
      </c>
      <c r="C2762" s="32">
        <v>1003170</v>
      </c>
      <c r="D2762" s="32">
        <v>1003880</v>
      </c>
      <c r="E2762" s="32" t="s">
        <v>15</v>
      </c>
      <c r="F2762" s="32" t="s">
        <v>37659</v>
      </c>
      <c r="G2762" s="32" t="s">
        <v>17935</v>
      </c>
      <c r="H2762" s="32" t="s">
        <v>30152</v>
      </c>
    </row>
    <row r="2763" spans="1:8">
      <c r="A2763" s="32" t="s">
        <v>7937</v>
      </c>
      <c r="B2763" s="32" t="s">
        <v>7936</v>
      </c>
      <c r="C2763" s="32">
        <v>970975</v>
      </c>
      <c r="D2763" s="32">
        <v>971868</v>
      </c>
      <c r="E2763" s="32" t="s">
        <v>15</v>
      </c>
      <c r="F2763" s="32" t="s">
        <v>38176</v>
      </c>
      <c r="G2763" s="32" t="s">
        <v>17935</v>
      </c>
      <c r="H2763" s="32" t="s">
        <v>30152</v>
      </c>
    </row>
    <row r="2764" spans="1:8">
      <c r="A2764" s="32" t="s">
        <v>7951</v>
      </c>
      <c r="B2764" s="32" t="s">
        <v>7950</v>
      </c>
      <c r="C2764" s="32">
        <v>982298</v>
      </c>
      <c r="D2764" s="32">
        <v>982846</v>
      </c>
      <c r="E2764" s="32" t="s">
        <v>15</v>
      </c>
      <c r="F2764" s="32" t="s">
        <v>37024</v>
      </c>
      <c r="G2764" s="32" t="s">
        <v>17935</v>
      </c>
      <c r="H2764" s="32" t="s">
        <v>30174</v>
      </c>
    </row>
    <row r="2765" spans="1:8">
      <c r="A2765" s="32" t="s">
        <v>7982</v>
      </c>
      <c r="B2765" s="32" t="s">
        <v>7981</v>
      </c>
      <c r="C2765" s="32">
        <v>1002112</v>
      </c>
      <c r="D2765" s="32">
        <v>1002654</v>
      </c>
      <c r="E2765" s="32" t="s">
        <v>15</v>
      </c>
      <c r="F2765" s="32" t="s">
        <v>35838</v>
      </c>
      <c r="G2765" s="32" t="s">
        <v>17935</v>
      </c>
      <c r="H2765" s="32" t="s">
        <v>30152</v>
      </c>
    </row>
    <row r="2766" spans="1:8">
      <c r="A2766" s="32" t="s">
        <v>7984</v>
      </c>
      <c r="B2766" s="32" t="s">
        <v>7983</v>
      </c>
      <c r="C2766" s="32">
        <v>1002662</v>
      </c>
      <c r="D2766" s="32">
        <v>1003177</v>
      </c>
      <c r="E2766" s="32" t="s">
        <v>15</v>
      </c>
      <c r="F2766" s="32" t="s">
        <v>35837</v>
      </c>
      <c r="G2766" s="32" t="s">
        <v>17935</v>
      </c>
      <c r="H2766" s="32" t="s">
        <v>30146</v>
      </c>
    </row>
    <row r="2767" spans="1:8">
      <c r="A2767" s="32" t="s">
        <v>8038</v>
      </c>
      <c r="B2767" s="32" t="s">
        <v>8037</v>
      </c>
      <c r="C2767" s="32">
        <v>1029982</v>
      </c>
      <c r="D2767" s="32">
        <v>1030641</v>
      </c>
      <c r="E2767" s="32" t="s">
        <v>2</v>
      </c>
      <c r="F2767" s="32" t="s">
        <v>39180</v>
      </c>
      <c r="G2767" s="32" t="s">
        <v>17935</v>
      </c>
      <c r="H2767" s="32" t="s">
        <v>30146</v>
      </c>
    </row>
    <row r="2768" spans="1:8">
      <c r="A2768" s="32" t="s">
        <v>8107</v>
      </c>
      <c r="B2768" s="32" t="s">
        <v>8106</v>
      </c>
      <c r="C2768" s="32">
        <v>1063259</v>
      </c>
      <c r="D2768" s="32">
        <v>1064515</v>
      </c>
      <c r="E2768" s="32" t="s">
        <v>15</v>
      </c>
      <c r="F2768" s="32" t="s">
        <v>37967</v>
      </c>
      <c r="G2768" s="32" t="s">
        <v>17935</v>
      </c>
      <c r="H2768" s="32" t="s">
        <v>30146</v>
      </c>
    </row>
    <row r="2769" spans="1:8">
      <c r="A2769" s="32" t="s">
        <v>8020</v>
      </c>
      <c r="B2769" s="32" t="s">
        <v>8019</v>
      </c>
      <c r="C2769" s="32">
        <v>1023125</v>
      </c>
      <c r="D2769" s="32">
        <v>1023571</v>
      </c>
      <c r="E2769" s="32" t="s">
        <v>2</v>
      </c>
      <c r="F2769" s="32" t="s">
        <v>39725</v>
      </c>
      <c r="G2769" s="32" t="s">
        <v>17935</v>
      </c>
      <c r="H2769" s="32" t="s">
        <v>30146</v>
      </c>
    </row>
    <row r="2770" spans="1:8">
      <c r="A2770" s="32" t="s">
        <v>8111</v>
      </c>
      <c r="B2770" s="32" t="s">
        <v>8110</v>
      </c>
      <c r="C2770" s="32">
        <v>1066087</v>
      </c>
      <c r="D2770" s="32">
        <v>1066314</v>
      </c>
      <c r="E2770" s="32" t="s">
        <v>2</v>
      </c>
      <c r="F2770" s="32" t="s">
        <v>36929</v>
      </c>
      <c r="G2770" s="32" t="s">
        <v>17935</v>
      </c>
      <c r="H2770" s="32" t="s">
        <v>30146</v>
      </c>
    </row>
    <row r="2771" spans="1:8">
      <c r="A2771" s="32" t="s">
        <v>8089</v>
      </c>
      <c r="B2771" s="32" t="s">
        <v>8088</v>
      </c>
      <c r="C2771" s="32">
        <v>1051512</v>
      </c>
      <c r="D2771" s="32">
        <v>1052585</v>
      </c>
      <c r="E2771" s="32" t="s">
        <v>2</v>
      </c>
      <c r="F2771" s="32" t="s">
        <v>38877</v>
      </c>
      <c r="G2771" s="32" t="s">
        <v>17935</v>
      </c>
      <c r="H2771" s="32" t="s">
        <v>30146</v>
      </c>
    </row>
    <row r="2772" spans="1:8">
      <c r="A2772" s="32" t="s">
        <v>8018</v>
      </c>
      <c r="B2772" s="32" t="s">
        <v>8017</v>
      </c>
      <c r="C2772" s="32">
        <v>1020953</v>
      </c>
      <c r="D2772" s="32">
        <v>1023106</v>
      </c>
      <c r="E2772" s="32" t="s">
        <v>2</v>
      </c>
      <c r="F2772" s="32" t="s">
        <v>37025</v>
      </c>
      <c r="G2772" s="32" t="s">
        <v>17935</v>
      </c>
      <c r="H2772" s="32" t="s">
        <v>30146</v>
      </c>
    </row>
    <row r="2773" spans="1:8">
      <c r="A2773" s="32" t="s">
        <v>8026</v>
      </c>
      <c r="B2773" s="32" t="s">
        <v>8025</v>
      </c>
      <c r="C2773" s="32">
        <v>1026334</v>
      </c>
      <c r="D2773" s="32">
        <v>1026996</v>
      </c>
      <c r="E2773" s="32" t="s">
        <v>2</v>
      </c>
      <c r="F2773" s="32" t="s">
        <v>39434</v>
      </c>
      <c r="G2773" s="32" t="s">
        <v>17935</v>
      </c>
      <c r="H2773" s="32" t="s">
        <v>30152</v>
      </c>
    </row>
    <row r="2774" spans="1:8">
      <c r="A2774" s="32" t="s">
        <v>8028</v>
      </c>
      <c r="B2774" s="32" t="s">
        <v>8027</v>
      </c>
      <c r="C2774" s="32">
        <v>1027169</v>
      </c>
      <c r="D2774" s="32">
        <v>1027582</v>
      </c>
      <c r="E2774" s="32" t="s">
        <v>15</v>
      </c>
      <c r="F2774" s="32" t="s">
        <v>38359</v>
      </c>
      <c r="G2774" s="32" t="s">
        <v>17935</v>
      </c>
      <c r="H2774" s="32" t="s">
        <v>30146</v>
      </c>
    </row>
    <row r="2775" spans="1:8">
      <c r="A2775" s="32" t="s">
        <v>8034</v>
      </c>
      <c r="B2775" s="32" t="s">
        <v>8033</v>
      </c>
      <c r="C2775" s="32">
        <v>1029287</v>
      </c>
      <c r="D2775" s="32">
        <v>1029565</v>
      </c>
      <c r="E2775" s="32" t="s">
        <v>15</v>
      </c>
      <c r="F2775" s="32" t="s">
        <v>38374</v>
      </c>
      <c r="G2775" s="32" t="s">
        <v>17935</v>
      </c>
      <c r="H2775" s="32" t="s">
        <v>30146</v>
      </c>
    </row>
    <row r="2776" spans="1:8">
      <c r="A2776" s="32" t="s">
        <v>8167</v>
      </c>
      <c r="B2776" s="32" t="s">
        <v>8166</v>
      </c>
      <c r="C2776" s="32">
        <v>1095066</v>
      </c>
      <c r="D2776" s="32">
        <v>1096052</v>
      </c>
      <c r="E2776" s="32" t="s">
        <v>15</v>
      </c>
      <c r="F2776" s="32" t="s">
        <v>38223</v>
      </c>
      <c r="G2776" s="32" t="s">
        <v>17935</v>
      </c>
      <c r="H2776" s="32" t="s">
        <v>30152</v>
      </c>
    </row>
    <row r="2777" spans="1:8">
      <c r="A2777" s="32" t="s">
        <v>8173</v>
      </c>
      <c r="B2777" s="32" t="s">
        <v>8172</v>
      </c>
      <c r="C2777" s="32">
        <v>1098102</v>
      </c>
      <c r="D2777" s="32">
        <v>1098839</v>
      </c>
      <c r="E2777" s="32" t="s">
        <v>15</v>
      </c>
      <c r="F2777" s="32" t="s">
        <v>37026</v>
      </c>
      <c r="G2777" s="32" t="s">
        <v>17935</v>
      </c>
      <c r="H2777" s="32" t="s">
        <v>30146</v>
      </c>
    </row>
    <row r="2778" spans="1:8">
      <c r="A2778" s="32" t="s">
        <v>8175</v>
      </c>
      <c r="B2778" s="32" t="s">
        <v>8174</v>
      </c>
      <c r="C2778" s="32">
        <v>1098863</v>
      </c>
      <c r="D2778" s="32">
        <v>1099417</v>
      </c>
      <c r="E2778" s="32" t="s">
        <v>15</v>
      </c>
      <c r="F2778" s="32" t="s">
        <v>37622</v>
      </c>
      <c r="G2778" s="32" t="s">
        <v>17935</v>
      </c>
      <c r="H2778" s="32" t="s">
        <v>30146</v>
      </c>
    </row>
    <row r="2779" spans="1:8">
      <c r="A2779" s="32" t="s">
        <v>8177</v>
      </c>
      <c r="B2779" s="32" t="s">
        <v>8176</v>
      </c>
      <c r="C2779" s="32">
        <v>1099519</v>
      </c>
      <c r="D2779" s="32">
        <v>1100010</v>
      </c>
      <c r="E2779" s="32" t="s">
        <v>15</v>
      </c>
      <c r="F2779" s="32" t="s">
        <v>38502</v>
      </c>
      <c r="G2779" s="32" t="s">
        <v>17935</v>
      </c>
      <c r="H2779" s="32" t="s">
        <v>30152</v>
      </c>
    </row>
    <row r="2780" spans="1:8">
      <c r="A2780" s="32" t="s">
        <v>8212</v>
      </c>
      <c r="B2780" s="32" t="s">
        <v>8211</v>
      </c>
      <c r="C2780" s="32">
        <v>1116030</v>
      </c>
      <c r="D2780" s="32">
        <v>1117082</v>
      </c>
      <c r="E2780" s="32" t="s">
        <v>15</v>
      </c>
      <c r="F2780" s="32" t="s">
        <v>38670</v>
      </c>
      <c r="G2780" s="32" t="s">
        <v>17935</v>
      </c>
      <c r="H2780" s="32" t="s">
        <v>30146</v>
      </c>
    </row>
    <row r="2781" spans="1:8">
      <c r="A2781" s="32" t="s">
        <v>8228</v>
      </c>
      <c r="B2781" s="32" t="s">
        <v>8227</v>
      </c>
      <c r="C2781" s="32">
        <v>1121936</v>
      </c>
      <c r="D2781" s="32">
        <v>1122496</v>
      </c>
      <c r="E2781" s="32" t="s">
        <v>2</v>
      </c>
      <c r="F2781" s="32" t="s">
        <v>39045</v>
      </c>
      <c r="G2781" s="32" t="s">
        <v>17935</v>
      </c>
      <c r="H2781" s="32" t="s">
        <v>30146</v>
      </c>
    </row>
    <row r="2782" spans="1:8">
      <c r="A2782" s="32" t="s">
        <v>8280</v>
      </c>
      <c r="B2782" s="32" t="s">
        <v>8279</v>
      </c>
      <c r="C2782" s="32">
        <v>1146017</v>
      </c>
      <c r="D2782" s="32">
        <v>1146538</v>
      </c>
      <c r="E2782" s="32" t="s">
        <v>15</v>
      </c>
      <c r="F2782" s="32" t="s">
        <v>37029</v>
      </c>
      <c r="G2782" s="32" t="s">
        <v>17935</v>
      </c>
      <c r="H2782" s="32" t="s">
        <v>30146</v>
      </c>
    </row>
    <row r="2783" spans="1:8">
      <c r="A2783" s="32" t="s">
        <v>8276</v>
      </c>
      <c r="B2783" s="32" t="s">
        <v>8275</v>
      </c>
      <c r="C2783" s="32">
        <v>1145234</v>
      </c>
      <c r="D2783" s="32">
        <v>1145818</v>
      </c>
      <c r="E2783" s="32" t="s">
        <v>2</v>
      </c>
      <c r="F2783" s="32" t="s">
        <v>40045</v>
      </c>
      <c r="G2783" s="32" t="s">
        <v>17935</v>
      </c>
      <c r="H2783" s="32" t="s">
        <v>30174</v>
      </c>
    </row>
    <row r="2784" spans="1:8">
      <c r="A2784" s="32" t="s">
        <v>8298</v>
      </c>
      <c r="B2784" s="32" t="s">
        <v>8297</v>
      </c>
      <c r="C2784" s="32">
        <v>1153335</v>
      </c>
      <c r="D2784" s="32">
        <v>1154357</v>
      </c>
      <c r="E2784" s="32" t="s">
        <v>15</v>
      </c>
      <c r="F2784" s="32" t="s">
        <v>36472</v>
      </c>
      <c r="G2784" s="32" t="s">
        <v>17935</v>
      </c>
      <c r="H2784" s="32" t="s">
        <v>30146</v>
      </c>
    </row>
    <row r="2785" spans="1:8">
      <c r="A2785" s="32" t="s">
        <v>8236</v>
      </c>
      <c r="B2785" s="32" t="s">
        <v>8235</v>
      </c>
      <c r="C2785" s="32">
        <v>1125380</v>
      </c>
      <c r="D2785" s="32">
        <v>1126027</v>
      </c>
      <c r="E2785" s="32" t="s">
        <v>15</v>
      </c>
      <c r="F2785" s="32" t="s">
        <v>37427</v>
      </c>
      <c r="G2785" s="32" t="s">
        <v>17935</v>
      </c>
      <c r="H2785" s="32" t="s">
        <v>30146</v>
      </c>
    </row>
    <row r="2786" spans="1:8">
      <c r="A2786" s="32" t="s">
        <v>8214</v>
      </c>
      <c r="B2786" s="32" t="s">
        <v>8213</v>
      </c>
      <c r="C2786" s="32">
        <v>1117124</v>
      </c>
      <c r="D2786" s="32">
        <v>1117699</v>
      </c>
      <c r="E2786" s="32" t="s">
        <v>2</v>
      </c>
      <c r="F2786" s="32" t="s">
        <v>37034</v>
      </c>
      <c r="G2786" s="32" t="s">
        <v>17935</v>
      </c>
      <c r="H2786" s="32" t="s">
        <v>30146</v>
      </c>
    </row>
    <row r="2787" spans="1:8">
      <c r="A2787" s="32" t="s">
        <v>8216</v>
      </c>
      <c r="B2787" s="32" t="s">
        <v>8215</v>
      </c>
      <c r="C2787" s="32">
        <v>1117703</v>
      </c>
      <c r="D2787" s="32">
        <v>1118269</v>
      </c>
      <c r="E2787" s="32" t="s">
        <v>2</v>
      </c>
      <c r="F2787" s="32" t="s">
        <v>39258</v>
      </c>
      <c r="G2787" s="32" t="s">
        <v>17935</v>
      </c>
      <c r="H2787" s="32" t="s">
        <v>30146</v>
      </c>
    </row>
    <row r="2788" spans="1:8">
      <c r="A2788" s="32" t="s">
        <v>8202</v>
      </c>
      <c r="B2788" s="32" t="s">
        <v>8201</v>
      </c>
      <c r="C2788" s="32">
        <v>1112802</v>
      </c>
      <c r="D2788" s="32">
        <v>1113029</v>
      </c>
      <c r="E2788" s="32" t="s">
        <v>15</v>
      </c>
      <c r="F2788" s="32" t="s">
        <v>38490</v>
      </c>
      <c r="G2788" s="32" t="s">
        <v>17935</v>
      </c>
      <c r="H2788" s="32" t="s">
        <v>30152</v>
      </c>
    </row>
    <row r="2789" spans="1:8">
      <c r="A2789" s="32" t="s">
        <v>8218</v>
      </c>
      <c r="B2789" s="32" t="s">
        <v>8217</v>
      </c>
      <c r="C2789" s="32">
        <v>1118530</v>
      </c>
      <c r="D2789" s="32">
        <v>1118670</v>
      </c>
      <c r="E2789" s="32" t="s">
        <v>2</v>
      </c>
      <c r="F2789" s="32" t="s">
        <v>36789</v>
      </c>
      <c r="G2789" s="32" t="s">
        <v>17935</v>
      </c>
      <c r="H2789" s="32" t="s">
        <v>30174</v>
      </c>
    </row>
    <row r="2790" spans="1:8">
      <c r="A2790" s="32" t="s">
        <v>8304</v>
      </c>
      <c r="B2790" s="32" t="s">
        <v>8303</v>
      </c>
      <c r="C2790" s="32">
        <v>1156000</v>
      </c>
      <c r="D2790" s="32">
        <v>1156797</v>
      </c>
      <c r="E2790" s="32" t="s">
        <v>15</v>
      </c>
      <c r="F2790" s="32" t="s">
        <v>37970</v>
      </c>
      <c r="G2790" s="32" t="s">
        <v>17935</v>
      </c>
      <c r="H2790" s="32" t="s">
        <v>30152</v>
      </c>
    </row>
    <row r="2791" spans="1:8">
      <c r="A2791" s="32" t="s">
        <v>8414</v>
      </c>
      <c r="B2791" s="32" t="s">
        <v>8413</v>
      </c>
      <c r="C2791" s="32">
        <v>1206724</v>
      </c>
      <c r="D2791" s="32">
        <v>1207353</v>
      </c>
      <c r="E2791" s="32" t="s">
        <v>15</v>
      </c>
      <c r="F2791" s="32" t="s">
        <v>37353</v>
      </c>
      <c r="G2791" s="32" t="s">
        <v>17935</v>
      </c>
      <c r="H2791" s="32" t="s">
        <v>30146</v>
      </c>
    </row>
    <row r="2792" spans="1:8">
      <c r="A2792" s="32" t="s">
        <v>8312</v>
      </c>
      <c r="B2792" s="32" t="s">
        <v>8311</v>
      </c>
      <c r="C2792" s="32">
        <v>1161470</v>
      </c>
      <c r="D2792" s="32">
        <v>1161847</v>
      </c>
      <c r="E2792" s="32" t="s">
        <v>15</v>
      </c>
      <c r="F2792" s="32" t="s">
        <v>36082</v>
      </c>
      <c r="G2792" s="32" t="s">
        <v>17935</v>
      </c>
      <c r="H2792" s="32" t="s">
        <v>30146</v>
      </c>
    </row>
    <row r="2793" spans="1:8">
      <c r="A2793" s="32" t="s">
        <v>8320</v>
      </c>
      <c r="B2793" s="32" t="s">
        <v>8319</v>
      </c>
      <c r="C2793" s="32">
        <v>1164366</v>
      </c>
      <c r="D2793" s="32">
        <v>1164908</v>
      </c>
      <c r="E2793" s="32" t="s">
        <v>15</v>
      </c>
      <c r="F2793" s="32" t="s">
        <v>38037</v>
      </c>
      <c r="G2793" s="32" t="s">
        <v>17935</v>
      </c>
      <c r="H2793" s="32" t="s">
        <v>30146</v>
      </c>
    </row>
    <row r="2794" spans="1:8">
      <c r="A2794" s="32" t="s">
        <v>8334</v>
      </c>
      <c r="B2794" s="32" t="s">
        <v>8333</v>
      </c>
      <c r="C2794" s="32">
        <v>1173315</v>
      </c>
      <c r="D2794" s="32">
        <v>1174388</v>
      </c>
      <c r="E2794" s="32" t="s">
        <v>2</v>
      </c>
      <c r="F2794" s="32" t="s">
        <v>39929</v>
      </c>
      <c r="G2794" s="32" t="s">
        <v>17935</v>
      </c>
      <c r="H2794" s="32" t="s">
        <v>30146</v>
      </c>
    </row>
    <row r="2795" spans="1:8">
      <c r="A2795" s="32" t="s">
        <v>8346</v>
      </c>
      <c r="B2795" s="32" t="s">
        <v>8345</v>
      </c>
      <c r="C2795" s="32">
        <v>1179702</v>
      </c>
      <c r="D2795" s="32">
        <v>1180490</v>
      </c>
      <c r="E2795" s="32" t="s">
        <v>2</v>
      </c>
      <c r="F2795" s="32" t="s">
        <v>37346</v>
      </c>
      <c r="G2795" s="32" t="s">
        <v>17935</v>
      </c>
      <c r="H2795" s="32" t="s">
        <v>30146</v>
      </c>
    </row>
    <row r="2796" spans="1:8">
      <c r="A2796" s="32" t="s">
        <v>8494</v>
      </c>
      <c r="B2796" s="32" t="s">
        <v>8493</v>
      </c>
      <c r="C2796" s="32">
        <v>1234932</v>
      </c>
      <c r="D2796" s="32">
        <v>1236464</v>
      </c>
      <c r="E2796" s="32" t="s">
        <v>2</v>
      </c>
      <c r="F2796" s="32" t="s">
        <v>39799</v>
      </c>
      <c r="G2796" s="32" t="s">
        <v>17935</v>
      </c>
      <c r="H2796" s="32" t="s">
        <v>30146</v>
      </c>
    </row>
    <row r="2797" spans="1:8">
      <c r="A2797" s="32" t="s">
        <v>8470</v>
      </c>
      <c r="B2797" s="32" t="s">
        <v>8469</v>
      </c>
      <c r="C2797" s="32">
        <v>1225823</v>
      </c>
      <c r="D2797" s="32">
        <v>1226191</v>
      </c>
      <c r="E2797" s="32" t="s">
        <v>15</v>
      </c>
      <c r="F2797" s="32" t="s">
        <v>38132</v>
      </c>
      <c r="G2797" s="32" t="s">
        <v>17935</v>
      </c>
      <c r="H2797" s="32" t="s">
        <v>30152</v>
      </c>
    </row>
    <row r="2798" spans="1:8">
      <c r="A2798" s="32" t="s">
        <v>8474</v>
      </c>
      <c r="B2798" s="32" t="s">
        <v>8473</v>
      </c>
      <c r="C2798" s="32">
        <v>1226904</v>
      </c>
      <c r="D2798" s="32">
        <v>1227230</v>
      </c>
      <c r="E2798" s="32" t="s">
        <v>15</v>
      </c>
      <c r="F2798" s="32" t="s">
        <v>37536</v>
      </c>
      <c r="G2798" s="32" t="s">
        <v>17935</v>
      </c>
      <c r="H2798" s="32" t="s">
        <v>30146</v>
      </c>
    </row>
    <row r="2799" spans="1:8">
      <c r="A2799" s="32" t="s">
        <v>8476</v>
      </c>
      <c r="B2799" s="32" t="s">
        <v>8475</v>
      </c>
      <c r="C2799" s="32">
        <v>1227302</v>
      </c>
      <c r="D2799" s="32">
        <v>1227961</v>
      </c>
      <c r="E2799" s="32" t="s">
        <v>15</v>
      </c>
      <c r="F2799" s="32" t="s">
        <v>37597</v>
      </c>
      <c r="G2799" s="32" t="s">
        <v>17935</v>
      </c>
      <c r="H2799" s="32" t="s">
        <v>30146</v>
      </c>
    </row>
    <row r="2800" spans="1:8">
      <c r="A2800" s="32" t="s">
        <v>8478</v>
      </c>
      <c r="B2800" s="32" t="s">
        <v>8477</v>
      </c>
      <c r="C2800" s="32">
        <v>1228053</v>
      </c>
      <c r="D2800" s="32">
        <v>1228499</v>
      </c>
      <c r="E2800" s="32" t="s">
        <v>15</v>
      </c>
      <c r="F2800" s="32" t="s">
        <v>38306</v>
      </c>
      <c r="G2800" s="32" t="s">
        <v>17935</v>
      </c>
      <c r="H2800" s="32" t="s">
        <v>30152</v>
      </c>
    </row>
    <row r="2801" spans="1:8">
      <c r="A2801" s="32" t="s">
        <v>8522</v>
      </c>
      <c r="B2801" s="32" t="s">
        <v>8521</v>
      </c>
      <c r="C2801" s="32">
        <v>1252308</v>
      </c>
      <c r="D2801" s="32">
        <v>1255175</v>
      </c>
      <c r="E2801" s="32" t="s">
        <v>2</v>
      </c>
      <c r="F2801" s="32" t="s">
        <v>39469</v>
      </c>
      <c r="G2801" s="32" t="s">
        <v>17935</v>
      </c>
      <c r="H2801" s="32" t="s">
        <v>30146</v>
      </c>
    </row>
    <row r="2802" spans="1:8">
      <c r="A2802" s="32" t="s">
        <v>8430</v>
      </c>
      <c r="B2802" s="32" t="s">
        <v>8429</v>
      </c>
      <c r="C2802" s="32">
        <v>1211926</v>
      </c>
      <c r="D2802" s="32">
        <v>1212330</v>
      </c>
      <c r="E2802" s="32" t="s">
        <v>2</v>
      </c>
      <c r="F2802" s="32" t="s">
        <v>39207</v>
      </c>
      <c r="G2802" s="32" t="s">
        <v>17935</v>
      </c>
      <c r="H2802" s="32" t="s">
        <v>30174</v>
      </c>
    </row>
    <row r="2803" spans="1:8">
      <c r="A2803" s="32" t="s">
        <v>8436</v>
      </c>
      <c r="B2803" s="32" t="s">
        <v>8435</v>
      </c>
      <c r="C2803" s="32">
        <v>1215012</v>
      </c>
      <c r="D2803" s="32">
        <v>1215248</v>
      </c>
      <c r="E2803" s="32" t="s">
        <v>15</v>
      </c>
      <c r="F2803" s="32" t="s">
        <v>37036</v>
      </c>
      <c r="G2803" s="32" t="s">
        <v>17935</v>
      </c>
      <c r="H2803" s="32" t="s">
        <v>30146</v>
      </c>
    </row>
    <row r="2804" spans="1:8">
      <c r="A2804" s="32" t="s">
        <v>8546</v>
      </c>
      <c r="B2804" s="32" t="s">
        <v>8545</v>
      </c>
      <c r="C2804" s="32">
        <v>1266543</v>
      </c>
      <c r="D2804" s="32">
        <v>1267352</v>
      </c>
      <c r="E2804" s="32" t="s">
        <v>15</v>
      </c>
      <c r="F2804" s="32" t="s">
        <v>37041</v>
      </c>
      <c r="G2804" s="32" t="s">
        <v>17935</v>
      </c>
      <c r="H2804" s="32" t="s">
        <v>30146</v>
      </c>
    </row>
    <row r="2805" spans="1:8">
      <c r="A2805" s="32" t="s">
        <v>8524</v>
      </c>
      <c r="B2805" s="32" t="s">
        <v>8523</v>
      </c>
      <c r="C2805" s="32">
        <v>1255944</v>
      </c>
      <c r="D2805" s="32">
        <v>1257035</v>
      </c>
      <c r="E2805" s="32" t="s">
        <v>2</v>
      </c>
      <c r="F2805" s="32" t="s">
        <v>36562</v>
      </c>
      <c r="G2805" s="32" t="s">
        <v>17935</v>
      </c>
      <c r="H2805" s="32" t="s">
        <v>30146</v>
      </c>
    </row>
    <row r="2806" spans="1:8">
      <c r="A2806" s="32" t="s">
        <v>8528</v>
      </c>
      <c r="B2806" s="32" t="s">
        <v>8527</v>
      </c>
      <c r="C2806" s="32">
        <v>1258014</v>
      </c>
      <c r="D2806" s="32">
        <v>1258292</v>
      </c>
      <c r="E2806" s="32" t="s">
        <v>15</v>
      </c>
      <c r="F2806" s="32" t="s">
        <v>38577</v>
      </c>
      <c r="G2806" s="32" t="s">
        <v>17935</v>
      </c>
      <c r="H2806" s="32" t="s">
        <v>30146</v>
      </c>
    </row>
    <row r="2807" spans="1:8">
      <c r="A2807" s="32" t="s">
        <v>8568</v>
      </c>
      <c r="B2807" s="32" t="s">
        <v>8567</v>
      </c>
      <c r="C2807" s="32">
        <v>1272469</v>
      </c>
      <c r="D2807" s="32">
        <v>1272822</v>
      </c>
      <c r="E2807" s="32" t="s">
        <v>2</v>
      </c>
      <c r="F2807" s="32" t="s">
        <v>39627</v>
      </c>
      <c r="G2807" s="32" t="s">
        <v>17935</v>
      </c>
      <c r="H2807" s="32" t="s">
        <v>30146</v>
      </c>
    </row>
    <row r="2808" spans="1:8">
      <c r="A2808" s="32" t="s">
        <v>8570</v>
      </c>
      <c r="B2808" s="32" t="s">
        <v>8569</v>
      </c>
      <c r="C2808" s="32">
        <v>1273148</v>
      </c>
      <c r="D2808" s="32">
        <v>1274401</v>
      </c>
      <c r="E2808" s="32" t="s">
        <v>15</v>
      </c>
      <c r="F2808" s="32" t="s">
        <v>38355</v>
      </c>
      <c r="G2808" s="32" t="s">
        <v>17935</v>
      </c>
      <c r="H2808" s="32" t="s">
        <v>30146</v>
      </c>
    </row>
    <row r="2809" spans="1:8">
      <c r="A2809" s="32" t="s">
        <v>8544</v>
      </c>
      <c r="B2809" s="32" t="s">
        <v>8543</v>
      </c>
      <c r="C2809" s="32">
        <v>1266147</v>
      </c>
      <c r="D2809" s="32">
        <v>1266539</v>
      </c>
      <c r="E2809" s="32" t="s">
        <v>15</v>
      </c>
      <c r="F2809" s="32" t="s">
        <v>37040</v>
      </c>
      <c r="G2809" s="32" t="s">
        <v>17935</v>
      </c>
      <c r="H2809" s="32" t="s">
        <v>30146</v>
      </c>
    </row>
    <row r="2810" spans="1:8">
      <c r="A2810" s="32" t="s">
        <v>8586</v>
      </c>
      <c r="B2810" s="32" t="s">
        <v>8585</v>
      </c>
      <c r="C2810" s="32">
        <v>1285932</v>
      </c>
      <c r="D2810" s="32">
        <v>1286207</v>
      </c>
      <c r="E2810" s="32" t="s">
        <v>15</v>
      </c>
      <c r="F2810" s="32" t="s">
        <v>38420</v>
      </c>
      <c r="G2810" s="32" t="s">
        <v>17935</v>
      </c>
      <c r="H2810" s="32" t="s">
        <v>30174</v>
      </c>
    </row>
    <row r="2811" spans="1:8">
      <c r="A2811" s="32" t="s">
        <v>8639</v>
      </c>
      <c r="B2811" s="32" t="s">
        <v>8638</v>
      </c>
      <c r="C2811" s="32">
        <v>1309872</v>
      </c>
      <c r="D2811" s="32">
        <v>1310270</v>
      </c>
      <c r="E2811" s="32" t="s">
        <v>2</v>
      </c>
      <c r="F2811" s="32" t="s">
        <v>38964</v>
      </c>
      <c r="G2811" s="32" t="s">
        <v>17935</v>
      </c>
      <c r="H2811" s="32" t="s">
        <v>30146</v>
      </c>
    </row>
    <row r="2812" spans="1:8">
      <c r="A2812" s="32" t="s">
        <v>8641</v>
      </c>
      <c r="B2812" s="32" t="s">
        <v>8640</v>
      </c>
      <c r="C2812" s="32">
        <v>1310375</v>
      </c>
      <c r="D2812" s="32">
        <v>1310914</v>
      </c>
      <c r="E2812" s="32" t="s">
        <v>2</v>
      </c>
      <c r="F2812" s="32" t="s">
        <v>37042</v>
      </c>
      <c r="G2812" s="32" t="s">
        <v>17935</v>
      </c>
      <c r="H2812" s="32" t="s">
        <v>30146</v>
      </c>
    </row>
    <row r="2813" spans="1:8">
      <c r="A2813" s="32" t="s">
        <v>8643</v>
      </c>
      <c r="B2813" s="32" t="s">
        <v>8642</v>
      </c>
      <c r="C2813" s="32">
        <v>1310944</v>
      </c>
      <c r="D2813" s="32">
        <v>1311687</v>
      </c>
      <c r="E2813" s="32" t="s">
        <v>2</v>
      </c>
      <c r="F2813" s="32" t="s">
        <v>39520</v>
      </c>
      <c r="G2813" s="32" t="s">
        <v>17935</v>
      </c>
      <c r="H2813" s="32" t="s">
        <v>30146</v>
      </c>
    </row>
    <row r="2814" spans="1:8">
      <c r="A2814" s="32" t="s">
        <v>8647</v>
      </c>
      <c r="B2814" s="32" t="s">
        <v>8646</v>
      </c>
      <c r="C2814" s="32">
        <v>1312742</v>
      </c>
      <c r="D2814" s="32">
        <v>1313248</v>
      </c>
      <c r="E2814" s="32" t="s">
        <v>2</v>
      </c>
      <c r="F2814" s="32" t="s">
        <v>37043</v>
      </c>
      <c r="G2814" s="32" t="s">
        <v>17935</v>
      </c>
      <c r="H2814" s="32" t="s">
        <v>30146</v>
      </c>
    </row>
    <row r="2815" spans="1:8">
      <c r="A2815" s="32" t="s">
        <v>8649</v>
      </c>
      <c r="B2815" s="32" t="s">
        <v>8648</v>
      </c>
      <c r="C2815" s="32">
        <v>1313294</v>
      </c>
      <c r="D2815" s="32">
        <v>1313794</v>
      </c>
      <c r="E2815" s="32" t="s">
        <v>2</v>
      </c>
      <c r="F2815" s="32" t="s">
        <v>37044</v>
      </c>
      <c r="G2815" s="32" t="s">
        <v>17935</v>
      </c>
      <c r="H2815" s="32" t="s">
        <v>30152</v>
      </c>
    </row>
    <row r="2816" spans="1:8">
      <c r="A2816" s="32" t="s">
        <v>8651</v>
      </c>
      <c r="B2816" s="32" t="s">
        <v>8650</v>
      </c>
      <c r="C2816" s="32">
        <v>1313880</v>
      </c>
      <c r="D2816" s="32">
        <v>1314059</v>
      </c>
      <c r="E2816" s="32" t="s">
        <v>2</v>
      </c>
      <c r="F2816" s="32" t="s">
        <v>39364</v>
      </c>
      <c r="G2816" s="32" t="s">
        <v>17935</v>
      </c>
      <c r="H2816" s="32" t="s">
        <v>30152</v>
      </c>
    </row>
    <row r="2817" spans="1:8">
      <c r="A2817" s="32" t="s">
        <v>8699</v>
      </c>
      <c r="B2817" s="32" t="s">
        <v>8698</v>
      </c>
      <c r="C2817" s="32">
        <v>1340682</v>
      </c>
      <c r="D2817" s="32">
        <v>1341008</v>
      </c>
      <c r="E2817" s="32" t="s">
        <v>15</v>
      </c>
      <c r="F2817" s="32" t="s">
        <v>38680</v>
      </c>
      <c r="G2817" s="32" t="s">
        <v>17935</v>
      </c>
      <c r="H2817" s="32" t="s">
        <v>30146</v>
      </c>
    </row>
    <row r="2818" spans="1:8">
      <c r="A2818" s="32" t="s">
        <v>8675</v>
      </c>
      <c r="B2818" s="32" t="s">
        <v>8674</v>
      </c>
      <c r="C2818" s="32">
        <v>1326378</v>
      </c>
      <c r="D2818" s="32">
        <v>1327136</v>
      </c>
      <c r="E2818" s="32" t="s">
        <v>2</v>
      </c>
      <c r="F2818" s="32" t="s">
        <v>39576</v>
      </c>
      <c r="G2818" s="32" t="s">
        <v>17935</v>
      </c>
      <c r="H2818" s="32" t="s">
        <v>30152</v>
      </c>
    </row>
    <row r="2819" spans="1:8">
      <c r="A2819" s="32" t="s">
        <v>8679</v>
      </c>
      <c r="B2819" s="32" t="s">
        <v>8678</v>
      </c>
      <c r="C2819" s="32">
        <v>1328441</v>
      </c>
      <c r="D2819" s="32">
        <v>1328692</v>
      </c>
      <c r="E2819" s="32" t="s">
        <v>2</v>
      </c>
      <c r="F2819" s="32" t="s">
        <v>39997</v>
      </c>
      <c r="G2819" s="32" t="s">
        <v>17935</v>
      </c>
      <c r="H2819" s="32" t="s">
        <v>30146</v>
      </c>
    </row>
    <row r="2820" spans="1:8">
      <c r="A2820" s="32" t="s">
        <v>8667</v>
      </c>
      <c r="B2820" s="32" t="s">
        <v>8666</v>
      </c>
      <c r="C2820" s="32">
        <v>1322122</v>
      </c>
      <c r="D2820" s="32">
        <v>1322742</v>
      </c>
      <c r="E2820" s="32" t="s">
        <v>15</v>
      </c>
      <c r="F2820" s="32" t="s">
        <v>37047</v>
      </c>
      <c r="G2820" s="32" t="s">
        <v>17935</v>
      </c>
      <c r="H2820" s="32" t="s">
        <v>30146</v>
      </c>
    </row>
    <row r="2821" spans="1:8">
      <c r="A2821" s="32" t="s">
        <v>8669</v>
      </c>
      <c r="B2821" s="32" t="s">
        <v>8668</v>
      </c>
      <c r="C2821" s="32">
        <v>1322770</v>
      </c>
      <c r="D2821" s="32">
        <v>1324665</v>
      </c>
      <c r="E2821" s="32" t="s">
        <v>15</v>
      </c>
      <c r="F2821" s="32" t="s">
        <v>37879</v>
      </c>
      <c r="G2821" s="32" t="s">
        <v>17935</v>
      </c>
      <c r="H2821" s="32" t="s">
        <v>30146</v>
      </c>
    </row>
    <row r="2822" spans="1:8">
      <c r="A2822" s="32" t="s">
        <v>8703</v>
      </c>
      <c r="B2822" s="32" t="s">
        <v>8702</v>
      </c>
      <c r="C2822" s="32">
        <v>1341621</v>
      </c>
      <c r="D2822" s="32">
        <v>1342370</v>
      </c>
      <c r="E2822" s="32" t="s">
        <v>2</v>
      </c>
      <c r="F2822" s="32" t="s">
        <v>37048</v>
      </c>
      <c r="G2822" s="32" t="s">
        <v>17935</v>
      </c>
      <c r="H2822" s="32" t="s">
        <v>30146</v>
      </c>
    </row>
    <row r="2823" spans="1:8">
      <c r="A2823" s="32" t="s">
        <v>8628</v>
      </c>
      <c r="B2823" s="32" t="s">
        <v>8627</v>
      </c>
      <c r="C2823" s="32">
        <v>1304845</v>
      </c>
      <c r="D2823" s="32">
        <v>1305174</v>
      </c>
      <c r="E2823" s="32" t="s">
        <v>2</v>
      </c>
      <c r="F2823" s="32" t="s">
        <v>35724</v>
      </c>
      <c r="G2823" s="32" t="s">
        <v>17935</v>
      </c>
      <c r="H2823" s="32" t="s">
        <v>30146</v>
      </c>
    </row>
    <row r="2824" spans="1:8">
      <c r="A2824" s="32" t="s">
        <v>8711</v>
      </c>
      <c r="B2824" s="32" t="s">
        <v>8710</v>
      </c>
      <c r="C2824" s="32">
        <v>1347004</v>
      </c>
      <c r="D2824" s="32">
        <v>1348131</v>
      </c>
      <c r="E2824" s="32" t="s">
        <v>2</v>
      </c>
      <c r="F2824" s="32" t="s">
        <v>39069</v>
      </c>
      <c r="G2824" s="32" t="s">
        <v>17935</v>
      </c>
      <c r="H2824" s="32" t="s">
        <v>30146</v>
      </c>
    </row>
    <row r="2825" spans="1:8">
      <c r="A2825" s="32" t="s">
        <v>8687</v>
      </c>
      <c r="B2825" s="32" t="s">
        <v>8686</v>
      </c>
      <c r="C2825" s="32">
        <v>1333315</v>
      </c>
      <c r="D2825" s="32">
        <v>1333482</v>
      </c>
      <c r="E2825" s="32" t="s">
        <v>15</v>
      </c>
      <c r="F2825" s="32" t="s">
        <v>38026</v>
      </c>
      <c r="G2825" s="32" t="s">
        <v>17935</v>
      </c>
      <c r="H2825" s="32" t="s">
        <v>30146</v>
      </c>
    </row>
    <row r="2826" spans="1:8">
      <c r="A2826" s="32" t="s">
        <v>8631</v>
      </c>
      <c r="B2826" s="32" t="s">
        <v>8630</v>
      </c>
      <c r="C2826" s="32">
        <v>1306812</v>
      </c>
      <c r="D2826" s="32">
        <v>1306985</v>
      </c>
      <c r="E2826" s="32" t="s">
        <v>15</v>
      </c>
      <c r="F2826" s="32" t="s">
        <v>38408</v>
      </c>
      <c r="G2826" s="32" t="s">
        <v>17935</v>
      </c>
      <c r="H2826" s="32" t="s">
        <v>30146</v>
      </c>
    </row>
    <row r="2827" spans="1:8">
      <c r="A2827" s="32" t="s">
        <v>8705</v>
      </c>
      <c r="B2827" s="32" t="s">
        <v>8704</v>
      </c>
      <c r="C2827" s="32">
        <v>1342460</v>
      </c>
      <c r="D2827" s="32">
        <v>1342633</v>
      </c>
      <c r="E2827" s="32" t="s">
        <v>2</v>
      </c>
      <c r="F2827" s="32" t="s">
        <v>39078</v>
      </c>
      <c r="G2827" s="32" t="s">
        <v>17935</v>
      </c>
      <c r="H2827" s="32" t="s">
        <v>30146</v>
      </c>
    </row>
    <row r="2828" spans="1:8">
      <c r="A2828" s="32" t="s">
        <v>8783</v>
      </c>
      <c r="B2828" s="32" t="s">
        <v>8782</v>
      </c>
      <c r="C2828" s="32">
        <v>1383535</v>
      </c>
      <c r="D2828" s="32">
        <v>1384596</v>
      </c>
      <c r="E2828" s="32" t="s">
        <v>15</v>
      </c>
      <c r="F2828" s="32" t="s">
        <v>37060</v>
      </c>
      <c r="G2828" s="32" t="s">
        <v>17935</v>
      </c>
      <c r="H2828" s="32" t="s">
        <v>30146</v>
      </c>
    </row>
    <row r="2829" spans="1:8">
      <c r="A2829" s="32" t="s">
        <v>8789</v>
      </c>
      <c r="B2829" s="32" t="s">
        <v>8788</v>
      </c>
      <c r="C2829" s="32">
        <v>1386954</v>
      </c>
      <c r="D2829" s="32">
        <v>1387919</v>
      </c>
      <c r="E2829" s="32" t="s">
        <v>15</v>
      </c>
      <c r="F2829" s="32" t="s">
        <v>38407</v>
      </c>
      <c r="G2829" s="32" t="s">
        <v>17935</v>
      </c>
      <c r="H2829" s="32" t="s">
        <v>30174</v>
      </c>
    </row>
    <row r="2830" spans="1:8">
      <c r="A2830" s="32" t="s">
        <v>8755</v>
      </c>
      <c r="B2830" s="32" t="s">
        <v>8754</v>
      </c>
      <c r="C2830" s="32">
        <v>1368240</v>
      </c>
      <c r="D2830" s="32">
        <v>1369919</v>
      </c>
      <c r="E2830" s="32" t="s">
        <v>15</v>
      </c>
      <c r="F2830" s="32" t="s">
        <v>37054</v>
      </c>
      <c r="G2830" s="32" t="s">
        <v>17935</v>
      </c>
      <c r="H2830" s="32" t="s">
        <v>30146</v>
      </c>
    </row>
    <row r="2831" spans="1:8">
      <c r="A2831" s="32" t="s">
        <v>8757</v>
      </c>
      <c r="B2831" s="32" t="s">
        <v>8756</v>
      </c>
      <c r="C2831" s="32">
        <v>1369933</v>
      </c>
      <c r="D2831" s="32">
        <v>1371225</v>
      </c>
      <c r="E2831" s="32" t="s">
        <v>15</v>
      </c>
      <c r="F2831" s="32" t="s">
        <v>37057</v>
      </c>
      <c r="G2831" s="32" t="s">
        <v>17935</v>
      </c>
      <c r="H2831" s="32" t="s">
        <v>30146</v>
      </c>
    </row>
    <row r="2832" spans="1:8">
      <c r="A2832" s="32" t="s">
        <v>8759</v>
      </c>
      <c r="B2832" s="32" t="s">
        <v>8758</v>
      </c>
      <c r="C2832" s="32">
        <v>1371246</v>
      </c>
      <c r="D2832" s="32">
        <v>1372127</v>
      </c>
      <c r="E2832" s="32" t="s">
        <v>15</v>
      </c>
      <c r="F2832" s="32" t="s">
        <v>37049</v>
      </c>
      <c r="G2832" s="32" t="s">
        <v>17935</v>
      </c>
      <c r="H2832" s="32" t="s">
        <v>30146</v>
      </c>
    </row>
    <row r="2833" spans="1:8">
      <c r="A2833" s="32" t="s">
        <v>8761</v>
      </c>
      <c r="B2833" s="32" t="s">
        <v>8760</v>
      </c>
      <c r="C2833" s="32">
        <v>1372114</v>
      </c>
      <c r="D2833" s="32">
        <v>1372956</v>
      </c>
      <c r="E2833" s="32" t="s">
        <v>15</v>
      </c>
      <c r="F2833" s="32" t="s">
        <v>37058</v>
      </c>
      <c r="G2833" s="32" t="s">
        <v>17935</v>
      </c>
      <c r="H2833" s="32" t="s">
        <v>30146</v>
      </c>
    </row>
    <row r="2834" spans="1:8">
      <c r="A2834" s="32" t="s">
        <v>8763</v>
      </c>
      <c r="B2834" s="32" t="s">
        <v>8762</v>
      </c>
      <c r="C2834" s="32">
        <v>1372987</v>
      </c>
      <c r="D2834" s="32">
        <v>1374039</v>
      </c>
      <c r="E2834" s="32" t="s">
        <v>15</v>
      </c>
      <c r="F2834" s="32" t="s">
        <v>37056</v>
      </c>
      <c r="G2834" s="32" t="s">
        <v>17935</v>
      </c>
      <c r="H2834" s="32" t="s">
        <v>30146</v>
      </c>
    </row>
    <row r="2835" spans="1:8">
      <c r="A2835" s="32" t="s">
        <v>8765</v>
      </c>
      <c r="B2835" s="32" t="s">
        <v>8764</v>
      </c>
      <c r="C2835" s="32">
        <v>1374058</v>
      </c>
      <c r="D2835" s="32">
        <v>1374846</v>
      </c>
      <c r="E2835" s="32" t="s">
        <v>15</v>
      </c>
      <c r="F2835" s="32" t="s">
        <v>37053</v>
      </c>
      <c r="G2835" s="32" t="s">
        <v>17935</v>
      </c>
      <c r="H2835" s="32" t="s">
        <v>30146</v>
      </c>
    </row>
    <row r="2836" spans="1:8">
      <c r="A2836" s="32" t="s">
        <v>8769</v>
      </c>
      <c r="B2836" s="32" t="s">
        <v>8768</v>
      </c>
      <c r="C2836" s="32">
        <v>1375908</v>
      </c>
      <c r="D2836" s="32">
        <v>1378175</v>
      </c>
      <c r="E2836" s="32" t="s">
        <v>15</v>
      </c>
      <c r="F2836" s="32" t="s">
        <v>37051</v>
      </c>
      <c r="G2836" s="32" t="s">
        <v>17935</v>
      </c>
      <c r="H2836" s="32" t="s">
        <v>30152</v>
      </c>
    </row>
    <row r="2837" spans="1:8">
      <c r="A2837" s="32" t="s">
        <v>8771</v>
      </c>
      <c r="B2837" s="32" t="s">
        <v>8770</v>
      </c>
      <c r="C2837" s="32">
        <v>1378172</v>
      </c>
      <c r="D2837" s="32">
        <v>1378831</v>
      </c>
      <c r="E2837" s="32" t="s">
        <v>15</v>
      </c>
      <c r="F2837" s="32" t="s">
        <v>37055</v>
      </c>
      <c r="G2837" s="32" t="s">
        <v>17935</v>
      </c>
      <c r="H2837" s="32" t="s">
        <v>30174</v>
      </c>
    </row>
    <row r="2838" spans="1:8">
      <c r="A2838" s="32" t="s">
        <v>8773</v>
      </c>
      <c r="B2838" s="32" t="s">
        <v>8772</v>
      </c>
      <c r="C2838" s="32">
        <v>1378845</v>
      </c>
      <c r="D2838" s="32">
        <v>1379813</v>
      </c>
      <c r="E2838" s="32" t="s">
        <v>15</v>
      </c>
      <c r="F2838" s="32" t="s">
        <v>37052</v>
      </c>
      <c r="G2838" s="32" t="s">
        <v>17935</v>
      </c>
      <c r="H2838" s="32" t="s">
        <v>30174</v>
      </c>
    </row>
    <row r="2839" spans="1:8">
      <c r="A2839" s="32" t="s">
        <v>8779</v>
      </c>
      <c r="B2839" s="32" t="s">
        <v>8778</v>
      </c>
      <c r="C2839" s="32">
        <v>1380987</v>
      </c>
      <c r="D2839" s="32">
        <v>1381985</v>
      </c>
      <c r="E2839" s="32" t="s">
        <v>2</v>
      </c>
      <c r="F2839" s="32" t="s">
        <v>39888</v>
      </c>
      <c r="G2839" s="32" t="s">
        <v>17935</v>
      </c>
      <c r="H2839" s="32" t="s">
        <v>30146</v>
      </c>
    </row>
    <row r="2840" spans="1:8">
      <c r="A2840" s="32" t="s">
        <v>8781</v>
      </c>
      <c r="B2840" s="32" t="s">
        <v>8780</v>
      </c>
      <c r="C2840" s="32">
        <v>1382141</v>
      </c>
      <c r="D2840" s="32">
        <v>1383538</v>
      </c>
      <c r="E2840" s="32" t="s">
        <v>15</v>
      </c>
      <c r="F2840" s="32" t="s">
        <v>37059</v>
      </c>
      <c r="G2840" s="32" t="s">
        <v>17935</v>
      </c>
      <c r="H2840" s="32" t="s">
        <v>30152</v>
      </c>
    </row>
    <row r="2841" spans="1:8">
      <c r="A2841" s="32" t="s">
        <v>8797</v>
      </c>
      <c r="B2841" s="32" t="s">
        <v>8796</v>
      </c>
      <c r="C2841" s="32">
        <v>1388957</v>
      </c>
      <c r="D2841" s="32">
        <v>1389889</v>
      </c>
      <c r="E2841" s="32" t="s">
        <v>2</v>
      </c>
      <c r="F2841" s="32" t="s">
        <v>39794</v>
      </c>
      <c r="G2841" s="32" t="s">
        <v>17935</v>
      </c>
      <c r="H2841" s="32" t="s">
        <v>30146</v>
      </c>
    </row>
    <row r="2842" spans="1:8">
      <c r="A2842" s="32" t="s">
        <v>8842</v>
      </c>
      <c r="B2842" s="32" t="s">
        <v>13172</v>
      </c>
      <c r="C2842" s="32">
        <v>1411555</v>
      </c>
      <c r="D2842" s="32">
        <v>1411764</v>
      </c>
      <c r="E2842" s="32" t="s">
        <v>2</v>
      </c>
      <c r="F2842" s="32" t="s">
        <v>36596</v>
      </c>
      <c r="G2842" s="32" t="s">
        <v>17935</v>
      </c>
      <c r="H2842" s="32" t="s">
        <v>30146</v>
      </c>
    </row>
    <row r="2843" spans="1:8">
      <c r="A2843" s="32" t="s">
        <v>8851</v>
      </c>
      <c r="B2843" s="32" t="s">
        <v>8850</v>
      </c>
      <c r="C2843" s="32">
        <v>1415862</v>
      </c>
      <c r="D2843" s="32">
        <v>1416032</v>
      </c>
      <c r="E2843" s="32" t="s">
        <v>2</v>
      </c>
      <c r="F2843" s="32" t="s">
        <v>36204</v>
      </c>
      <c r="G2843" s="32" t="s">
        <v>17935</v>
      </c>
      <c r="H2843" s="32" t="s">
        <v>30146</v>
      </c>
    </row>
    <row r="2844" spans="1:8">
      <c r="A2844" s="32" t="s">
        <v>8857</v>
      </c>
      <c r="B2844" s="32" t="s">
        <v>8856</v>
      </c>
      <c r="C2844" s="32">
        <v>1417180</v>
      </c>
      <c r="D2844" s="32">
        <v>1417335</v>
      </c>
      <c r="E2844" s="32" t="s">
        <v>2</v>
      </c>
      <c r="F2844" s="32" t="s">
        <v>37064</v>
      </c>
      <c r="G2844" s="32" t="s">
        <v>17935</v>
      </c>
      <c r="H2844" s="32" t="s">
        <v>30146</v>
      </c>
    </row>
    <row r="2845" spans="1:8">
      <c r="A2845" s="32" t="s">
        <v>8860</v>
      </c>
      <c r="B2845" s="32" t="s">
        <v>8859</v>
      </c>
      <c r="C2845" s="32">
        <v>1417346</v>
      </c>
      <c r="D2845" s="32">
        <v>1417480</v>
      </c>
      <c r="E2845" s="32" t="s">
        <v>2</v>
      </c>
      <c r="F2845" s="32" t="s">
        <v>39305</v>
      </c>
      <c r="G2845" s="32" t="s">
        <v>17935</v>
      </c>
      <c r="H2845" s="32" t="s">
        <v>30152</v>
      </c>
    </row>
    <row r="2846" spans="1:8">
      <c r="A2846" s="32" t="s">
        <v>8841</v>
      </c>
      <c r="B2846" s="32" t="s">
        <v>8840</v>
      </c>
      <c r="C2846" s="32">
        <v>1411261</v>
      </c>
      <c r="D2846" s="32">
        <v>1411476</v>
      </c>
      <c r="E2846" s="32" t="s">
        <v>2</v>
      </c>
      <c r="F2846" s="32" t="s">
        <v>36600</v>
      </c>
      <c r="G2846" s="32" t="s">
        <v>17935</v>
      </c>
      <c r="H2846" s="32" t="s">
        <v>30152</v>
      </c>
    </row>
    <row r="2847" spans="1:8">
      <c r="A2847" s="32" t="s">
        <v>8864</v>
      </c>
      <c r="B2847" s="32" t="s">
        <v>8863</v>
      </c>
      <c r="C2847" s="32">
        <v>1418389</v>
      </c>
      <c r="D2847" s="32">
        <v>1418685</v>
      </c>
      <c r="E2847" s="32" t="s">
        <v>15</v>
      </c>
      <c r="F2847" s="32" t="s">
        <v>37067</v>
      </c>
      <c r="G2847" s="32" t="s">
        <v>17935</v>
      </c>
      <c r="H2847" s="32" t="s">
        <v>30152</v>
      </c>
    </row>
    <row r="2848" spans="1:8">
      <c r="A2848" s="32" t="s">
        <v>8866</v>
      </c>
      <c r="B2848" s="32" t="s">
        <v>8865</v>
      </c>
      <c r="C2848" s="32">
        <v>1418708</v>
      </c>
      <c r="D2848" s="32">
        <v>1419130</v>
      </c>
      <c r="E2848" s="32" t="s">
        <v>15</v>
      </c>
      <c r="F2848" s="32" t="s">
        <v>37066</v>
      </c>
      <c r="G2848" s="32" t="s">
        <v>17935</v>
      </c>
      <c r="H2848" s="32" t="s">
        <v>30146</v>
      </c>
    </row>
    <row r="2849" spans="1:8">
      <c r="A2849" s="32" t="s">
        <v>8868</v>
      </c>
      <c r="B2849" s="32" t="s">
        <v>8867</v>
      </c>
      <c r="C2849" s="32">
        <v>1419143</v>
      </c>
      <c r="D2849" s="32">
        <v>1420000</v>
      </c>
      <c r="E2849" s="32" t="s">
        <v>15</v>
      </c>
      <c r="F2849" s="32" t="s">
        <v>37065</v>
      </c>
      <c r="G2849" s="32" t="s">
        <v>17935</v>
      </c>
      <c r="H2849" s="32" t="s">
        <v>30146</v>
      </c>
    </row>
    <row r="2850" spans="1:8">
      <c r="A2850" s="32" t="s">
        <v>8870</v>
      </c>
      <c r="B2850" s="32" t="s">
        <v>8869</v>
      </c>
      <c r="C2850" s="32">
        <v>1420007</v>
      </c>
      <c r="D2850" s="32">
        <v>1420753</v>
      </c>
      <c r="E2850" s="32" t="s">
        <v>15</v>
      </c>
      <c r="F2850" s="32" t="s">
        <v>37068</v>
      </c>
      <c r="G2850" s="32" t="s">
        <v>17935</v>
      </c>
      <c r="H2850" s="32" t="s">
        <v>30146</v>
      </c>
    </row>
    <row r="2851" spans="1:8">
      <c r="A2851" s="32" t="s">
        <v>8872</v>
      </c>
      <c r="B2851" s="32" t="s">
        <v>8871</v>
      </c>
      <c r="C2851" s="32">
        <v>1420776</v>
      </c>
      <c r="D2851" s="32">
        <v>1421336</v>
      </c>
      <c r="E2851" s="32" t="s">
        <v>15</v>
      </c>
      <c r="F2851" s="32" t="s">
        <v>37069</v>
      </c>
      <c r="G2851" s="32" t="s">
        <v>17935</v>
      </c>
      <c r="H2851" s="32" t="s">
        <v>30152</v>
      </c>
    </row>
    <row r="2852" spans="1:8">
      <c r="A2852" s="32" t="s">
        <v>8884</v>
      </c>
      <c r="B2852" s="32" t="s">
        <v>8883</v>
      </c>
      <c r="C2852" s="32">
        <v>1423645</v>
      </c>
      <c r="D2852" s="32">
        <v>1424004</v>
      </c>
      <c r="E2852" s="32" t="s">
        <v>15</v>
      </c>
      <c r="F2852" s="32" t="s">
        <v>37543</v>
      </c>
      <c r="G2852" s="32" t="s">
        <v>17935</v>
      </c>
      <c r="H2852" s="32" t="s">
        <v>30174</v>
      </c>
    </row>
    <row r="2853" spans="1:8">
      <c r="A2853" s="32" t="s">
        <v>8971</v>
      </c>
      <c r="B2853" s="32" t="s">
        <v>8970</v>
      </c>
      <c r="C2853" s="32">
        <v>1472245</v>
      </c>
      <c r="D2853" s="32">
        <v>1473105</v>
      </c>
      <c r="E2853" s="32" t="s">
        <v>15</v>
      </c>
      <c r="F2853" s="32" t="s">
        <v>37518</v>
      </c>
      <c r="G2853" s="32" t="s">
        <v>17935</v>
      </c>
      <c r="H2853" s="32" t="s">
        <v>30146</v>
      </c>
    </row>
    <row r="2854" spans="1:8">
      <c r="A2854" s="32" t="s">
        <v>8973</v>
      </c>
      <c r="B2854" s="32" t="s">
        <v>8972</v>
      </c>
      <c r="C2854" s="32">
        <v>1473168</v>
      </c>
      <c r="D2854" s="32">
        <v>1475474</v>
      </c>
      <c r="E2854" s="32" t="s">
        <v>15</v>
      </c>
      <c r="F2854" s="32" t="s">
        <v>37788</v>
      </c>
      <c r="G2854" s="32" t="s">
        <v>17935</v>
      </c>
      <c r="H2854" s="32" t="s">
        <v>30152</v>
      </c>
    </row>
    <row r="2855" spans="1:8">
      <c r="A2855" s="32" t="s">
        <v>8917</v>
      </c>
      <c r="B2855" s="32" t="s">
        <v>8916</v>
      </c>
      <c r="C2855" s="32">
        <v>1441075</v>
      </c>
      <c r="D2855" s="32">
        <v>1443714</v>
      </c>
      <c r="E2855" s="32" t="s">
        <v>15</v>
      </c>
      <c r="F2855" s="32" t="s">
        <v>37070</v>
      </c>
      <c r="G2855" s="32" t="s">
        <v>17935</v>
      </c>
      <c r="H2855" s="32" t="s">
        <v>30152</v>
      </c>
    </row>
    <row r="2856" spans="1:8">
      <c r="A2856" s="32" t="s">
        <v>8911</v>
      </c>
      <c r="B2856" s="32" t="s">
        <v>8910</v>
      </c>
      <c r="C2856" s="32">
        <v>1439082</v>
      </c>
      <c r="D2856" s="32">
        <v>1439348</v>
      </c>
      <c r="E2856" s="32" t="s">
        <v>15</v>
      </c>
      <c r="F2856" s="32" t="s">
        <v>38363</v>
      </c>
      <c r="G2856" s="32" t="s">
        <v>17935</v>
      </c>
      <c r="H2856" s="32" t="s">
        <v>30146</v>
      </c>
    </row>
    <row r="2857" spans="1:8">
      <c r="A2857" s="32" t="s">
        <v>8909</v>
      </c>
      <c r="B2857" s="32" t="s">
        <v>8908</v>
      </c>
      <c r="C2857" s="32">
        <v>1435284</v>
      </c>
      <c r="D2857" s="32">
        <v>1438808</v>
      </c>
      <c r="E2857" s="32" t="s">
        <v>2</v>
      </c>
      <c r="F2857" s="32" t="s">
        <v>39408</v>
      </c>
      <c r="G2857" s="32" t="s">
        <v>17935</v>
      </c>
      <c r="H2857" s="32" t="s">
        <v>30146</v>
      </c>
    </row>
    <row r="2858" spans="1:8">
      <c r="A2858" s="32" t="s">
        <v>8921</v>
      </c>
      <c r="B2858" s="32" t="s">
        <v>8920</v>
      </c>
      <c r="C2858" s="32">
        <v>1443904</v>
      </c>
      <c r="D2858" s="32">
        <v>1444230</v>
      </c>
      <c r="E2858" s="32" t="s">
        <v>15</v>
      </c>
      <c r="F2858" s="32" t="s">
        <v>38291</v>
      </c>
      <c r="G2858" s="32" t="s">
        <v>17935</v>
      </c>
      <c r="H2858" s="32" t="s">
        <v>30146</v>
      </c>
    </row>
    <row r="2859" spans="1:8">
      <c r="A2859" s="32" t="s">
        <v>8999</v>
      </c>
      <c r="B2859" s="32" t="s">
        <v>8998</v>
      </c>
      <c r="C2859" s="32">
        <v>1489701</v>
      </c>
      <c r="D2859" s="32">
        <v>1489874</v>
      </c>
      <c r="E2859" s="32" t="s">
        <v>15</v>
      </c>
      <c r="F2859" s="32" t="s">
        <v>37949</v>
      </c>
      <c r="G2859" s="32" t="s">
        <v>17935</v>
      </c>
      <c r="H2859" s="32" t="s">
        <v>30152</v>
      </c>
    </row>
    <row r="2860" spans="1:8">
      <c r="A2860" s="32" t="s">
        <v>9091</v>
      </c>
      <c r="B2860" s="32" t="s">
        <v>9090</v>
      </c>
      <c r="C2860" s="32">
        <v>1529840</v>
      </c>
      <c r="D2860" s="32">
        <v>1530976</v>
      </c>
      <c r="E2860" s="32" t="s">
        <v>15</v>
      </c>
      <c r="F2860" s="32" t="s">
        <v>37611</v>
      </c>
      <c r="G2860" s="32" t="s">
        <v>17935</v>
      </c>
      <c r="H2860" s="32" t="s">
        <v>30146</v>
      </c>
    </row>
    <row r="2861" spans="1:8">
      <c r="A2861" s="32" t="s">
        <v>9085</v>
      </c>
      <c r="B2861" s="32" t="s">
        <v>9084</v>
      </c>
      <c r="C2861" s="32">
        <v>1527946</v>
      </c>
      <c r="D2861" s="32">
        <v>1528428</v>
      </c>
      <c r="E2861" s="32" t="s">
        <v>15</v>
      </c>
      <c r="F2861" s="32" t="s">
        <v>37817</v>
      </c>
      <c r="G2861" s="32" t="s">
        <v>17935</v>
      </c>
      <c r="H2861" s="32" t="s">
        <v>30146</v>
      </c>
    </row>
    <row r="2862" spans="1:8">
      <c r="A2862" s="32" t="s">
        <v>8987</v>
      </c>
      <c r="B2862" s="32" t="s">
        <v>8986</v>
      </c>
      <c r="C2862" s="32">
        <v>1485259</v>
      </c>
      <c r="D2862" s="32">
        <v>1486059</v>
      </c>
      <c r="E2862" s="32" t="s">
        <v>15</v>
      </c>
      <c r="F2862" s="32" t="s">
        <v>37853</v>
      </c>
      <c r="G2862" s="32" t="s">
        <v>17935</v>
      </c>
      <c r="H2862" s="32" t="s">
        <v>30146</v>
      </c>
    </row>
    <row r="2863" spans="1:8">
      <c r="A2863" s="32" t="s">
        <v>9016</v>
      </c>
      <c r="B2863" s="32" t="s">
        <v>9015</v>
      </c>
      <c r="C2863" s="32">
        <v>1496675</v>
      </c>
      <c r="D2863" s="32">
        <v>1496899</v>
      </c>
      <c r="E2863" s="32" t="s">
        <v>15</v>
      </c>
      <c r="F2863" s="32" t="s">
        <v>37519</v>
      </c>
      <c r="G2863" s="32" t="s">
        <v>17935</v>
      </c>
      <c r="H2863" s="32" t="s">
        <v>30146</v>
      </c>
    </row>
    <row r="2864" spans="1:8">
      <c r="A2864" s="32" t="s">
        <v>9009</v>
      </c>
      <c r="B2864" s="32" t="s">
        <v>9008</v>
      </c>
      <c r="C2864" s="32">
        <v>1492172</v>
      </c>
      <c r="D2864" s="32">
        <v>1493095</v>
      </c>
      <c r="E2864" s="32" t="s">
        <v>2</v>
      </c>
      <c r="F2864" s="32" t="s">
        <v>39832</v>
      </c>
      <c r="G2864" s="32" t="s">
        <v>17935</v>
      </c>
      <c r="H2864" s="32" t="s">
        <v>30152</v>
      </c>
    </row>
    <row r="2865" spans="1:8">
      <c r="A2865" s="32" t="s">
        <v>9011</v>
      </c>
      <c r="B2865" s="32" t="s">
        <v>9010</v>
      </c>
      <c r="C2865" s="32">
        <v>1493312</v>
      </c>
      <c r="D2865" s="32">
        <v>1494655</v>
      </c>
      <c r="E2865" s="32" t="s">
        <v>15</v>
      </c>
      <c r="F2865" s="32" t="s">
        <v>37900</v>
      </c>
      <c r="G2865" s="32" t="s">
        <v>17935</v>
      </c>
      <c r="H2865" s="32" t="s">
        <v>30146</v>
      </c>
    </row>
    <row r="2866" spans="1:8">
      <c r="A2866" s="32" t="s">
        <v>9020</v>
      </c>
      <c r="B2866" s="32" t="s">
        <v>9019</v>
      </c>
      <c r="C2866" s="32">
        <v>1497493</v>
      </c>
      <c r="D2866" s="32">
        <v>1498473</v>
      </c>
      <c r="E2866" s="32" t="s">
        <v>2</v>
      </c>
      <c r="F2866" s="32" t="s">
        <v>39757</v>
      </c>
      <c r="G2866" s="32" t="s">
        <v>17935</v>
      </c>
      <c r="H2866" s="32" t="s">
        <v>30152</v>
      </c>
    </row>
    <row r="2867" spans="1:8">
      <c r="A2867" s="32" t="s">
        <v>9026</v>
      </c>
      <c r="B2867" s="32" t="s">
        <v>9025</v>
      </c>
      <c r="C2867" s="32">
        <v>1500481</v>
      </c>
      <c r="D2867" s="32">
        <v>1501149</v>
      </c>
      <c r="E2867" s="32" t="s">
        <v>15</v>
      </c>
      <c r="F2867" s="32" t="s">
        <v>38087</v>
      </c>
      <c r="G2867" s="32" t="s">
        <v>17935</v>
      </c>
      <c r="H2867" s="32" t="s">
        <v>30174</v>
      </c>
    </row>
    <row r="2868" spans="1:8">
      <c r="A2868" s="32" t="s">
        <v>9034</v>
      </c>
      <c r="B2868" s="32" t="s">
        <v>9033</v>
      </c>
      <c r="C2868" s="32">
        <v>1502929</v>
      </c>
      <c r="D2868" s="32">
        <v>1504104</v>
      </c>
      <c r="E2868" s="32" t="s">
        <v>2</v>
      </c>
      <c r="F2868" s="32" t="s">
        <v>39766</v>
      </c>
      <c r="G2868" s="32" t="s">
        <v>17935</v>
      </c>
      <c r="H2868" s="32" t="s">
        <v>30152</v>
      </c>
    </row>
    <row r="2869" spans="1:8">
      <c r="A2869" s="32" t="s">
        <v>9047</v>
      </c>
      <c r="B2869" s="32" t="s">
        <v>9046</v>
      </c>
      <c r="C2869" s="32">
        <v>1508027</v>
      </c>
      <c r="D2869" s="32">
        <v>1509433</v>
      </c>
      <c r="E2869" s="32" t="s">
        <v>15</v>
      </c>
      <c r="F2869" s="32" t="s">
        <v>37925</v>
      </c>
      <c r="G2869" s="32" t="s">
        <v>17935</v>
      </c>
      <c r="H2869" s="32" t="s">
        <v>30146</v>
      </c>
    </row>
    <row r="2870" spans="1:8">
      <c r="A2870" s="32" t="s">
        <v>9049</v>
      </c>
      <c r="B2870" s="32" t="s">
        <v>9048</v>
      </c>
      <c r="C2870" s="32">
        <v>1509678</v>
      </c>
      <c r="D2870" s="32">
        <v>1510823</v>
      </c>
      <c r="E2870" s="32" t="s">
        <v>15</v>
      </c>
      <c r="F2870" s="32" t="s">
        <v>37075</v>
      </c>
      <c r="G2870" s="32" t="s">
        <v>17935</v>
      </c>
      <c r="H2870" s="32" t="s">
        <v>30146</v>
      </c>
    </row>
    <row r="2871" spans="1:8">
      <c r="A2871" s="32" t="s">
        <v>9051</v>
      </c>
      <c r="B2871" s="32" t="s">
        <v>9050</v>
      </c>
      <c r="C2871" s="32">
        <v>1510841</v>
      </c>
      <c r="D2871" s="32">
        <v>1511854</v>
      </c>
      <c r="E2871" s="32" t="s">
        <v>15</v>
      </c>
      <c r="F2871" s="32" t="s">
        <v>37074</v>
      </c>
      <c r="G2871" s="32" t="s">
        <v>17935</v>
      </c>
      <c r="H2871" s="32" t="s">
        <v>30152</v>
      </c>
    </row>
    <row r="2872" spans="1:8">
      <c r="A2872" s="32" t="s">
        <v>9053</v>
      </c>
      <c r="B2872" s="32" t="s">
        <v>9052</v>
      </c>
      <c r="C2872" s="32">
        <v>1511855</v>
      </c>
      <c r="D2872" s="32">
        <v>1512796</v>
      </c>
      <c r="E2872" s="32" t="s">
        <v>15</v>
      </c>
      <c r="F2872" s="32" t="s">
        <v>37073</v>
      </c>
      <c r="G2872" s="32" t="s">
        <v>17935</v>
      </c>
      <c r="H2872" s="32" t="s">
        <v>30152</v>
      </c>
    </row>
    <row r="2873" spans="1:8">
      <c r="A2873" s="32" t="s">
        <v>9055</v>
      </c>
      <c r="B2873" s="32" t="s">
        <v>9054</v>
      </c>
      <c r="C2873" s="32">
        <v>1512786</v>
      </c>
      <c r="D2873" s="32">
        <v>1513580</v>
      </c>
      <c r="E2873" s="32" t="s">
        <v>15</v>
      </c>
      <c r="F2873" s="32" t="s">
        <v>37076</v>
      </c>
      <c r="G2873" s="32" t="s">
        <v>17935</v>
      </c>
      <c r="H2873" s="32" t="s">
        <v>30146</v>
      </c>
    </row>
    <row r="2874" spans="1:8">
      <c r="A2874" s="32" t="s">
        <v>9063</v>
      </c>
      <c r="B2874" s="32" t="s">
        <v>9062</v>
      </c>
      <c r="C2874" s="32">
        <v>1515672</v>
      </c>
      <c r="D2874" s="32">
        <v>1515905</v>
      </c>
      <c r="E2874" s="32" t="s">
        <v>15</v>
      </c>
      <c r="F2874" s="32" t="s">
        <v>38248</v>
      </c>
      <c r="G2874" s="32" t="s">
        <v>17935</v>
      </c>
      <c r="H2874" s="32" t="s">
        <v>30152</v>
      </c>
    </row>
    <row r="2875" spans="1:8">
      <c r="A2875" s="32" t="s">
        <v>9065</v>
      </c>
      <c r="B2875" s="32" t="s">
        <v>9064</v>
      </c>
      <c r="C2875" s="32">
        <v>1515906</v>
      </c>
      <c r="D2875" s="32">
        <v>1516355</v>
      </c>
      <c r="E2875" s="32" t="s">
        <v>2</v>
      </c>
      <c r="F2875" s="32" t="s">
        <v>36314</v>
      </c>
      <c r="G2875" s="32" t="s">
        <v>17935</v>
      </c>
      <c r="H2875" s="32" t="s">
        <v>30146</v>
      </c>
    </row>
    <row r="2876" spans="1:8">
      <c r="A2876" s="32" t="s">
        <v>9165</v>
      </c>
      <c r="B2876" s="32" t="s">
        <v>9164</v>
      </c>
      <c r="C2876" s="32">
        <v>1575681</v>
      </c>
      <c r="D2876" s="32">
        <v>1577366</v>
      </c>
      <c r="E2876" s="32" t="s">
        <v>2</v>
      </c>
      <c r="F2876" s="32" t="s">
        <v>39290</v>
      </c>
      <c r="G2876" s="32" t="s">
        <v>17935</v>
      </c>
      <c r="H2876" s="32" t="s">
        <v>30146</v>
      </c>
    </row>
    <row r="2877" spans="1:8">
      <c r="A2877" s="32" t="s">
        <v>9163</v>
      </c>
      <c r="B2877" s="32" t="s">
        <v>9162</v>
      </c>
      <c r="C2877" s="32">
        <v>1573271</v>
      </c>
      <c r="D2877" s="32">
        <v>1575643</v>
      </c>
      <c r="E2877" s="32" t="s">
        <v>2</v>
      </c>
      <c r="F2877" s="32" t="s">
        <v>37077</v>
      </c>
      <c r="G2877" s="32" t="s">
        <v>17935</v>
      </c>
      <c r="H2877" s="32" t="s">
        <v>30146</v>
      </c>
    </row>
    <row r="2878" spans="1:8">
      <c r="A2878" s="32" t="s">
        <v>9099</v>
      </c>
      <c r="B2878" s="32" t="s">
        <v>9098</v>
      </c>
      <c r="C2878" s="32">
        <v>1532989</v>
      </c>
      <c r="D2878" s="32">
        <v>1533882</v>
      </c>
      <c r="E2878" s="32" t="s">
        <v>2</v>
      </c>
      <c r="F2878" s="32" t="s">
        <v>38898</v>
      </c>
      <c r="G2878" s="32" t="s">
        <v>17935</v>
      </c>
      <c r="H2878" s="32" t="s">
        <v>30152</v>
      </c>
    </row>
    <row r="2879" spans="1:8">
      <c r="A2879" s="32" t="s">
        <v>9117</v>
      </c>
      <c r="B2879" s="32" t="s">
        <v>9116</v>
      </c>
      <c r="C2879" s="32">
        <v>1544312</v>
      </c>
      <c r="D2879" s="32">
        <v>1545193</v>
      </c>
      <c r="E2879" s="32" t="s">
        <v>2</v>
      </c>
      <c r="F2879" s="32" t="s">
        <v>39924</v>
      </c>
      <c r="G2879" s="32" t="s">
        <v>17935</v>
      </c>
      <c r="H2879" s="32" t="s">
        <v>30146</v>
      </c>
    </row>
    <row r="2880" spans="1:8">
      <c r="A2880" s="32" t="s">
        <v>9095</v>
      </c>
      <c r="B2880" s="32" t="s">
        <v>9094</v>
      </c>
      <c r="C2880" s="32">
        <v>1531306</v>
      </c>
      <c r="D2880" s="32">
        <v>1531875</v>
      </c>
      <c r="E2880" s="32" t="s">
        <v>2</v>
      </c>
      <c r="F2880" s="32" t="s">
        <v>39537</v>
      </c>
      <c r="G2880" s="32" t="s">
        <v>17935</v>
      </c>
      <c r="H2880" s="32" t="s">
        <v>30146</v>
      </c>
    </row>
    <row r="2881" spans="1:8">
      <c r="A2881" s="32" t="s">
        <v>9111</v>
      </c>
      <c r="B2881" s="32" t="s">
        <v>9110</v>
      </c>
      <c r="C2881" s="32">
        <v>1542408</v>
      </c>
      <c r="D2881" s="32">
        <v>1542743</v>
      </c>
      <c r="E2881" s="32" t="s">
        <v>2</v>
      </c>
      <c r="F2881" s="32" t="s">
        <v>37079</v>
      </c>
      <c r="G2881" s="32" t="s">
        <v>17935</v>
      </c>
      <c r="H2881" s="32" t="s">
        <v>30174</v>
      </c>
    </row>
    <row r="2882" spans="1:8">
      <c r="A2882" s="32" t="s">
        <v>9113</v>
      </c>
      <c r="B2882" s="32" t="s">
        <v>9112</v>
      </c>
      <c r="C2882" s="32">
        <v>1542782</v>
      </c>
      <c r="D2882" s="32">
        <v>1543738</v>
      </c>
      <c r="E2882" s="32" t="s">
        <v>2</v>
      </c>
      <c r="F2882" s="32" t="s">
        <v>37078</v>
      </c>
      <c r="G2882" s="32" t="s">
        <v>17935</v>
      </c>
      <c r="H2882" s="32" t="s">
        <v>30146</v>
      </c>
    </row>
    <row r="2883" spans="1:8">
      <c r="A2883" s="32" t="s">
        <v>9115</v>
      </c>
      <c r="B2883" s="32" t="s">
        <v>9114</v>
      </c>
      <c r="C2883" s="32">
        <v>1543762</v>
      </c>
      <c r="D2883" s="32">
        <v>1544052</v>
      </c>
      <c r="E2883" s="32" t="s">
        <v>2</v>
      </c>
      <c r="F2883" s="32" t="s">
        <v>39255</v>
      </c>
      <c r="G2883" s="32" t="s">
        <v>17935</v>
      </c>
      <c r="H2883" s="32" t="s">
        <v>30152</v>
      </c>
    </row>
    <row r="2884" spans="1:8">
      <c r="A2884" s="32" t="s">
        <v>9127</v>
      </c>
      <c r="B2884" s="32" t="s">
        <v>9126</v>
      </c>
      <c r="C2884" s="32">
        <v>1550422</v>
      </c>
      <c r="D2884" s="32">
        <v>1550784</v>
      </c>
      <c r="E2884" s="32" t="s">
        <v>2</v>
      </c>
      <c r="F2884" s="32" t="s">
        <v>38862</v>
      </c>
      <c r="G2884" s="32" t="s">
        <v>17935</v>
      </c>
      <c r="H2884" s="32" t="s">
        <v>30146</v>
      </c>
    </row>
    <row r="2885" spans="1:8">
      <c r="A2885" s="32" t="s">
        <v>9155</v>
      </c>
      <c r="B2885" s="32" t="s">
        <v>9154</v>
      </c>
      <c r="C2885" s="32">
        <v>1565528</v>
      </c>
      <c r="D2885" s="32">
        <v>1566847</v>
      </c>
      <c r="E2885" s="32" t="s">
        <v>2</v>
      </c>
      <c r="F2885" s="32" t="s">
        <v>39039</v>
      </c>
      <c r="G2885" s="32" t="s">
        <v>17935</v>
      </c>
      <c r="H2885" s="32" t="s">
        <v>30146</v>
      </c>
    </row>
    <row r="2886" spans="1:8">
      <c r="A2886" s="32" t="s">
        <v>45</v>
      </c>
      <c r="B2886" s="32" t="s">
        <v>44</v>
      </c>
      <c r="C2886" s="32">
        <v>1615052</v>
      </c>
      <c r="D2886" s="32">
        <v>1616242</v>
      </c>
      <c r="E2886" s="32" t="s">
        <v>15</v>
      </c>
      <c r="F2886" s="32" t="s">
        <v>38179</v>
      </c>
      <c r="G2886" s="32" t="s">
        <v>17935</v>
      </c>
      <c r="H2886" s="32" t="s">
        <v>30174</v>
      </c>
    </row>
    <row r="2887" spans="1:8">
      <c r="A2887" s="32" t="s">
        <v>57</v>
      </c>
      <c r="B2887" s="32" t="s">
        <v>56</v>
      </c>
      <c r="C2887" s="32">
        <v>1619356</v>
      </c>
      <c r="D2887" s="32">
        <v>1620543</v>
      </c>
      <c r="E2887" s="32" t="s">
        <v>15</v>
      </c>
      <c r="F2887" s="32" t="s">
        <v>37692</v>
      </c>
      <c r="G2887" s="32" t="s">
        <v>17935</v>
      </c>
      <c r="H2887" s="32" t="s">
        <v>30152</v>
      </c>
    </row>
    <row r="2888" spans="1:8">
      <c r="A2888" s="32" t="s">
        <v>65</v>
      </c>
      <c r="B2888" s="32" t="s">
        <v>64</v>
      </c>
      <c r="C2888" s="32">
        <v>1622129</v>
      </c>
      <c r="D2888" s="32">
        <v>1622521</v>
      </c>
      <c r="E2888" s="32" t="s">
        <v>2</v>
      </c>
      <c r="F2888" s="32" t="s">
        <v>39487</v>
      </c>
      <c r="G2888" s="32" t="s">
        <v>17935</v>
      </c>
      <c r="H2888" s="32" t="s">
        <v>30146</v>
      </c>
    </row>
    <row r="2889" spans="1:8">
      <c r="A2889" s="32" t="s">
        <v>8</v>
      </c>
      <c r="B2889" s="32" t="s">
        <v>7</v>
      </c>
      <c r="C2889" s="32">
        <v>1592133</v>
      </c>
      <c r="D2889" s="32">
        <v>1596110</v>
      </c>
      <c r="E2889" s="32" t="s">
        <v>2</v>
      </c>
      <c r="F2889" s="32" t="s">
        <v>39407</v>
      </c>
      <c r="G2889" s="32" t="s">
        <v>17935</v>
      </c>
      <c r="H2889" s="32" t="s">
        <v>30146</v>
      </c>
    </row>
    <row r="2890" spans="1:8">
      <c r="A2890" s="32" t="s">
        <v>9167</v>
      </c>
      <c r="B2890" s="32" t="s">
        <v>9166</v>
      </c>
      <c r="C2890" s="32">
        <v>1577657</v>
      </c>
      <c r="D2890" s="32">
        <v>1578814</v>
      </c>
      <c r="E2890" s="32" t="s">
        <v>2</v>
      </c>
      <c r="F2890" s="32" t="s">
        <v>37080</v>
      </c>
      <c r="G2890" s="32" t="s">
        <v>17935</v>
      </c>
      <c r="H2890" s="32" t="s">
        <v>30146</v>
      </c>
    </row>
    <row r="2891" spans="1:8">
      <c r="A2891" s="32" t="s">
        <v>9169</v>
      </c>
      <c r="B2891" s="32" t="s">
        <v>9168</v>
      </c>
      <c r="C2891" s="32">
        <v>1578866</v>
      </c>
      <c r="D2891" s="32">
        <v>1580548</v>
      </c>
      <c r="E2891" s="32" t="s">
        <v>2</v>
      </c>
      <c r="F2891" s="32" t="s">
        <v>39373</v>
      </c>
      <c r="G2891" s="32" t="s">
        <v>17935</v>
      </c>
      <c r="H2891" s="32" t="s">
        <v>30146</v>
      </c>
    </row>
    <row r="2892" spans="1:8">
      <c r="A2892" s="32" t="s">
        <v>9171</v>
      </c>
      <c r="B2892" s="32" t="s">
        <v>9170</v>
      </c>
      <c r="C2892" s="32">
        <v>1580950</v>
      </c>
      <c r="D2892" s="32">
        <v>1581711</v>
      </c>
      <c r="E2892" s="32" t="s">
        <v>2</v>
      </c>
      <c r="F2892" s="32" t="s">
        <v>36738</v>
      </c>
      <c r="G2892" s="32" t="s">
        <v>17935</v>
      </c>
      <c r="H2892" s="32" t="s">
        <v>30152</v>
      </c>
    </row>
    <row r="2893" spans="1:8">
      <c r="A2893" s="32" t="s">
        <v>9175</v>
      </c>
      <c r="B2893" s="32" t="s">
        <v>9174</v>
      </c>
      <c r="C2893" s="32">
        <v>1582231</v>
      </c>
      <c r="D2893" s="32">
        <v>1584510</v>
      </c>
      <c r="E2893" s="32" t="s">
        <v>2</v>
      </c>
      <c r="F2893" s="32" t="s">
        <v>39327</v>
      </c>
      <c r="G2893" s="32" t="s">
        <v>17935</v>
      </c>
      <c r="H2893" s="32" t="s">
        <v>30146</v>
      </c>
    </row>
    <row r="2894" spans="1:8">
      <c r="A2894" s="32" t="s">
        <v>9177</v>
      </c>
      <c r="B2894" s="32" t="s">
        <v>9176</v>
      </c>
      <c r="C2894" s="32">
        <v>1584844</v>
      </c>
      <c r="D2894" s="32">
        <v>1585758</v>
      </c>
      <c r="E2894" s="32" t="s">
        <v>2</v>
      </c>
      <c r="F2894" s="32" t="s">
        <v>38836</v>
      </c>
      <c r="G2894" s="32" t="s">
        <v>17935</v>
      </c>
      <c r="H2894" s="32" t="s">
        <v>30146</v>
      </c>
    </row>
    <row r="2895" spans="1:8">
      <c r="A2895" s="32" t="s">
        <v>9179</v>
      </c>
      <c r="B2895" s="32" t="s">
        <v>9178</v>
      </c>
      <c r="C2895" s="32">
        <v>1585817</v>
      </c>
      <c r="D2895" s="32">
        <v>1586320</v>
      </c>
      <c r="E2895" s="32" t="s">
        <v>2</v>
      </c>
      <c r="F2895" s="32" t="s">
        <v>37081</v>
      </c>
      <c r="G2895" s="32" t="s">
        <v>17935</v>
      </c>
      <c r="H2895" s="32" t="s">
        <v>30146</v>
      </c>
    </row>
    <row r="2896" spans="1:8">
      <c r="A2896" s="32" t="s">
        <v>9181</v>
      </c>
      <c r="B2896" s="32" t="s">
        <v>9180</v>
      </c>
      <c r="C2896" s="32">
        <v>1586333</v>
      </c>
      <c r="D2896" s="32">
        <v>1586863</v>
      </c>
      <c r="E2896" s="32" t="s">
        <v>2</v>
      </c>
      <c r="F2896" s="32" t="s">
        <v>37082</v>
      </c>
      <c r="G2896" s="32" t="s">
        <v>17935</v>
      </c>
      <c r="H2896" s="32" t="s">
        <v>30146</v>
      </c>
    </row>
    <row r="2897" spans="1:8">
      <c r="A2897" s="32" t="s">
        <v>9183</v>
      </c>
      <c r="B2897" s="32" t="s">
        <v>9182</v>
      </c>
      <c r="C2897" s="32">
        <v>1586877</v>
      </c>
      <c r="D2897" s="32">
        <v>1588025</v>
      </c>
      <c r="E2897" s="32" t="s">
        <v>2</v>
      </c>
      <c r="F2897" s="32" t="s">
        <v>39345</v>
      </c>
      <c r="G2897" s="32" t="s">
        <v>17935</v>
      </c>
      <c r="H2897" s="32" t="s">
        <v>30146</v>
      </c>
    </row>
    <row r="2898" spans="1:8">
      <c r="A2898" s="32" t="s">
        <v>6</v>
      </c>
      <c r="B2898" s="32" t="s">
        <v>5</v>
      </c>
      <c r="C2898" s="32">
        <v>1590689</v>
      </c>
      <c r="D2898" s="32">
        <v>1592089</v>
      </c>
      <c r="E2898" s="32" t="s">
        <v>2</v>
      </c>
      <c r="F2898" s="32" t="s">
        <v>38795</v>
      </c>
      <c r="G2898" s="32" t="s">
        <v>17935</v>
      </c>
      <c r="H2898" s="32" t="s">
        <v>30146</v>
      </c>
    </row>
    <row r="2899" spans="1:8">
      <c r="A2899" s="32" t="s">
        <v>137</v>
      </c>
      <c r="B2899" s="32" t="s">
        <v>136</v>
      </c>
      <c r="C2899" s="32">
        <v>1646532</v>
      </c>
      <c r="D2899" s="32">
        <v>1646687</v>
      </c>
      <c r="E2899" s="32" t="s">
        <v>15</v>
      </c>
      <c r="F2899" s="32" t="s">
        <v>37083</v>
      </c>
      <c r="G2899" s="32" t="s">
        <v>17935</v>
      </c>
      <c r="H2899" s="32" t="s">
        <v>30152</v>
      </c>
    </row>
    <row r="2900" spans="1:8">
      <c r="A2900" s="32" t="s">
        <v>139</v>
      </c>
      <c r="B2900" s="32" t="s">
        <v>138</v>
      </c>
      <c r="C2900" s="32">
        <v>1646689</v>
      </c>
      <c r="D2900" s="32">
        <v>1646817</v>
      </c>
      <c r="E2900" s="32" t="s">
        <v>15</v>
      </c>
      <c r="F2900" s="32" t="s">
        <v>37084</v>
      </c>
      <c r="G2900" s="32" t="s">
        <v>17935</v>
      </c>
      <c r="H2900" s="32" t="s">
        <v>30152</v>
      </c>
    </row>
    <row r="2901" spans="1:8">
      <c r="A2901" s="32" t="s">
        <v>146</v>
      </c>
      <c r="B2901" s="32" t="s">
        <v>145</v>
      </c>
      <c r="C2901" s="32">
        <v>1647818</v>
      </c>
      <c r="D2901" s="32">
        <v>1648009</v>
      </c>
      <c r="E2901" s="32" t="s">
        <v>15</v>
      </c>
      <c r="F2901" s="32" t="s">
        <v>35801</v>
      </c>
      <c r="G2901" s="32" t="s">
        <v>17935</v>
      </c>
      <c r="H2901" s="32" t="s">
        <v>30146</v>
      </c>
    </row>
    <row r="2902" spans="1:8">
      <c r="A2902" s="32" t="s">
        <v>71</v>
      </c>
      <c r="B2902" s="32" t="s">
        <v>70</v>
      </c>
      <c r="C2902" s="32">
        <v>1625541</v>
      </c>
      <c r="D2902" s="32">
        <v>1626287</v>
      </c>
      <c r="E2902" s="32" t="s">
        <v>15</v>
      </c>
      <c r="F2902" s="32" t="s">
        <v>37588</v>
      </c>
      <c r="G2902" s="32" t="s">
        <v>17935</v>
      </c>
      <c r="H2902" s="32" t="s">
        <v>30146</v>
      </c>
    </row>
    <row r="2903" spans="1:8">
      <c r="A2903" s="32" t="s">
        <v>73</v>
      </c>
      <c r="B2903" s="32" t="s">
        <v>72</v>
      </c>
      <c r="C2903" s="32">
        <v>1626376</v>
      </c>
      <c r="D2903" s="32">
        <v>1627062</v>
      </c>
      <c r="E2903" s="32" t="s">
        <v>15</v>
      </c>
      <c r="F2903" s="32" t="s">
        <v>37804</v>
      </c>
      <c r="G2903" s="32" t="s">
        <v>17935</v>
      </c>
      <c r="H2903" s="32" t="s">
        <v>30146</v>
      </c>
    </row>
    <row r="2904" spans="1:8">
      <c r="A2904" s="32" t="s">
        <v>77</v>
      </c>
      <c r="B2904" s="32" t="s">
        <v>76</v>
      </c>
      <c r="C2904" s="32">
        <v>1627477</v>
      </c>
      <c r="D2904" s="32">
        <v>1628937</v>
      </c>
      <c r="E2904" s="32" t="s">
        <v>2</v>
      </c>
      <c r="F2904" s="32" t="s">
        <v>38921</v>
      </c>
      <c r="G2904" s="32" t="s">
        <v>17935</v>
      </c>
      <c r="H2904" s="32" t="s">
        <v>30146</v>
      </c>
    </row>
    <row r="2905" spans="1:8">
      <c r="A2905" s="32" t="s">
        <v>79</v>
      </c>
      <c r="B2905" s="32" t="s">
        <v>78</v>
      </c>
      <c r="C2905" s="32">
        <v>1629026</v>
      </c>
      <c r="D2905" s="32">
        <v>1630309</v>
      </c>
      <c r="E2905" s="32" t="s">
        <v>2</v>
      </c>
      <c r="F2905" s="32" t="s">
        <v>39701</v>
      </c>
      <c r="G2905" s="32" t="s">
        <v>17935</v>
      </c>
      <c r="H2905" s="32" t="s">
        <v>30146</v>
      </c>
    </row>
    <row r="2906" spans="1:8">
      <c r="A2906" s="32" t="s">
        <v>81</v>
      </c>
      <c r="B2906" s="32" t="s">
        <v>80</v>
      </c>
      <c r="C2906" s="32">
        <v>1631096</v>
      </c>
      <c r="D2906" s="32">
        <v>1631329</v>
      </c>
      <c r="E2906" s="32" t="s">
        <v>15</v>
      </c>
      <c r="F2906" s="32" t="s">
        <v>37986</v>
      </c>
      <c r="G2906" s="32" t="s">
        <v>17935</v>
      </c>
      <c r="H2906" s="32" t="s">
        <v>30146</v>
      </c>
    </row>
    <row r="2907" spans="1:8">
      <c r="A2907" s="32" t="s">
        <v>93</v>
      </c>
      <c r="B2907" s="32" t="s">
        <v>92</v>
      </c>
      <c r="C2907" s="32">
        <v>1635071</v>
      </c>
      <c r="D2907" s="32">
        <v>1635481</v>
      </c>
      <c r="E2907" s="32" t="s">
        <v>15</v>
      </c>
      <c r="F2907" s="32" t="s">
        <v>38564</v>
      </c>
      <c r="G2907" s="32" t="s">
        <v>17935</v>
      </c>
      <c r="H2907" s="32" t="s">
        <v>30146</v>
      </c>
    </row>
    <row r="2908" spans="1:8">
      <c r="A2908" s="32" t="s">
        <v>105</v>
      </c>
      <c r="B2908" s="32" t="s">
        <v>104</v>
      </c>
      <c r="C2908" s="32">
        <v>1638078</v>
      </c>
      <c r="D2908" s="32">
        <v>1638389</v>
      </c>
      <c r="E2908" s="32" t="s">
        <v>2</v>
      </c>
      <c r="F2908" s="32" t="s">
        <v>35853</v>
      </c>
      <c r="G2908" s="32" t="s">
        <v>17935</v>
      </c>
      <c r="H2908" s="32" t="s">
        <v>30152</v>
      </c>
    </row>
    <row r="2909" spans="1:8">
      <c r="A2909" s="32" t="s">
        <v>113</v>
      </c>
      <c r="B2909" s="32" t="s">
        <v>112</v>
      </c>
      <c r="C2909" s="32">
        <v>1640513</v>
      </c>
      <c r="D2909" s="32">
        <v>1641265</v>
      </c>
      <c r="E2909" s="32" t="s">
        <v>2</v>
      </c>
      <c r="F2909" s="32" t="s">
        <v>37085</v>
      </c>
      <c r="G2909" s="32" t="s">
        <v>17935</v>
      </c>
      <c r="H2909" s="32" t="s">
        <v>30146</v>
      </c>
    </row>
    <row r="2910" spans="1:8">
      <c r="A2910" s="32" t="s">
        <v>125</v>
      </c>
      <c r="B2910" s="32" t="s">
        <v>124</v>
      </c>
      <c r="C2910" s="32">
        <v>1643921</v>
      </c>
      <c r="D2910" s="32">
        <v>1644226</v>
      </c>
      <c r="E2910" s="32" t="s">
        <v>15</v>
      </c>
      <c r="F2910" s="32" t="s">
        <v>37863</v>
      </c>
      <c r="G2910" s="32" t="s">
        <v>17935</v>
      </c>
      <c r="H2910" s="32" t="s">
        <v>30146</v>
      </c>
    </row>
    <row r="2911" spans="1:8">
      <c r="A2911" s="32" t="s">
        <v>131</v>
      </c>
      <c r="B2911" s="32" t="s">
        <v>130</v>
      </c>
      <c r="C2911" s="32">
        <v>1645370</v>
      </c>
      <c r="D2911" s="32">
        <v>1645660</v>
      </c>
      <c r="E2911" s="32" t="s">
        <v>2</v>
      </c>
      <c r="F2911" s="32" t="s">
        <v>35802</v>
      </c>
      <c r="G2911" s="32" t="s">
        <v>17935</v>
      </c>
      <c r="H2911" s="32" t="s">
        <v>30152</v>
      </c>
    </row>
    <row r="2912" spans="1:8">
      <c r="A2912" s="32" t="s">
        <v>75</v>
      </c>
      <c r="B2912" s="32" t="s">
        <v>74</v>
      </c>
      <c r="C2912" s="32">
        <v>1627239</v>
      </c>
      <c r="D2912" s="32">
        <v>1627442</v>
      </c>
      <c r="E2912" s="32" t="s">
        <v>15</v>
      </c>
      <c r="F2912" s="32" t="s">
        <v>38533</v>
      </c>
      <c r="G2912" s="32" t="s">
        <v>17935</v>
      </c>
      <c r="H2912" s="32" t="s">
        <v>30146</v>
      </c>
    </row>
    <row r="2913" spans="1:8">
      <c r="A2913" s="32" t="s">
        <v>226</v>
      </c>
      <c r="B2913" s="32" t="s">
        <v>225</v>
      </c>
      <c r="C2913" s="32">
        <v>1687876</v>
      </c>
      <c r="D2913" s="32">
        <v>1689384</v>
      </c>
      <c r="E2913" s="32" t="s">
        <v>15</v>
      </c>
      <c r="F2913" s="32" t="s">
        <v>38676</v>
      </c>
      <c r="G2913" s="32" t="s">
        <v>17935</v>
      </c>
      <c r="H2913" s="32" t="s">
        <v>30146</v>
      </c>
    </row>
    <row r="2914" spans="1:8">
      <c r="A2914" s="32" t="s">
        <v>212</v>
      </c>
      <c r="B2914" s="32" t="s">
        <v>211</v>
      </c>
      <c r="C2914" s="32">
        <v>1679719</v>
      </c>
      <c r="D2914" s="32">
        <v>1680054</v>
      </c>
      <c r="E2914" s="32" t="s">
        <v>2</v>
      </c>
      <c r="F2914" s="32" t="s">
        <v>39806</v>
      </c>
      <c r="G2914" s="32" t="s">
        <v>17935</v>
      </c>
      <c r="H2914" s="32" t="s">
        <v>30146</v>
      </c>
    </row>
    <row r="2915" spans="1:8">
      <c r="A2915" s="32" t="s">
        <v>194</v>
      </c>
      <c r="B2915" s="32" t="s">
        <v>193</v>
      </c>
      <c r="C2915" s="32">
        <v>1669984</v>
      </c>
      <c r="D2915" s="32">
        <v>1670805</v>
      </c>
      <c r="E2915" s="32" t="s">
        <v>15</v>
      </c>
      <c r="F2915" s="32" t="s">
        <v>38243</v>
      </c>
      <c r="G2915" s="32" t="s">
        <v>17935</v>
      </c>
      <c r="H2915" s="32" t="s">
        <v>30146</v>
      </c>
    </row>
    <row r="2916" spans="1:8">
      <c r="A2916" s="32" t="s">
        <v>206</v>
      </c>
      <c r="B2916" s="32" t="s">
        <v>205</v>
      </c>
      <c r="C2916" s="32">
        <v>1676451</v>
      </c>
      <c r="D2916" s="32">
        <v>1677395</v>
      </c>
      <c r="E2916" s="32" t="s">
        <v>15</v>
      </c>
      <c r="F2916" s="32" t="s">
        <v>37829</v>
      </c>
      <c r="G2916" s="32" t="s">
        <v>17935</v>
      </c>
      <c r="H2916" s="32" t="s">
        <v>30146</v>
      </c>
    </row>
    <row r="2917" spans="1:8">
      <c r="A2917" s="32" t="s">
        <v>208</v>
      </c>
      <c r="B2917" s="32" t="s">
        <v>207</v>
      </c>
      <c r="C2917" s="32">
        <v>1677581</v>
      </c>
      <c r="D2917" s="32">
        <v>1678963</v>
      </c>
      <c r="E2917" s="32" t="s">
        <v>15</v>
      </c>
      <c r="F2917" s="32" t="s">
        <v>37086</v>
      </c>
      <c r="G2917" s="32" t="s">
        <v>17935</v>
      </c>
      <c r="H2917" s="32" t="s">
        <v>30146</v>
      </c>
    </row>
    <row r="2918" spans="1:8">
      <c r="A2918" s="32" t="s">
        <v>246</v>
      </c>
      <c r="B2918" s="32" t="s">
        <v>245</v>
      </c>
      <c r="C2918" s="32">
        <v>1701292</v>
      </c>
      <c r="D2918" s="32">
        <v>1702332</v>
      </c>
      <c r="E2918" s="32" t="s">
        <v>2</v>
      </c>
      <c r="F2918" s="32" t="s">
        <v>40031</v>
      </c>
      <c r="G2918" s="32" t="s">
        <v>17935</v>
      </c>
      <c r="H2918" s="32" t="s">
        <v>30152</v>
      </c>
    </row>
    <row r="2919" spans="1:8">
      <c r="A2919" s="32" t="s">
        <v>252</v>
      </c>
      <c r="B2919" s="32" t="s">
        <v>251</v>
      </c>
      <c r="C2919" s="32">
        <v>1703274</v>
      </c>
      <c r="D2919" s="32">
        <v>1703714</v>
      </c>
      <c r="E2919" s="32" t="s">
        <v>15</v>
      </c>
      <c r="F2919" s="32" t="s">
        <v>37093</v>
      </c>
      <c r="G2919" s="32" t="s">
        <v>17935</v>
      </c>
      <c r="H2919" s="32" t="s">
        <v>30146</v>
      </c>
    </row>
    <row r="2920" spans="1:8">
      <c r="A2920" s="32" t="s">
        <v>192</v>
      </c>
      <c r="B2920" s="32" t="s">
        <v>191</v>
      </c>
      <c r="C2920" s="32">
        <v>1669801</v>
      </c>
      <c r="D2920" s="32">
        <v>1669884</v>
      </c>
      <c r="E2920" s="32" t="s">
        <v>15</v>
      </c>
      <c r="F2920" s="32" t="s">
        <v>37612</v>
      </c>
      <c r="G2920" s="32" t="s">
        <v>17935</v>
      </c>
      <c r="H2920" s="32" t="s">
        <v>30152</v>
      </c>
    </row>
    <row r="2921" spans="1:8">
      <c r="A2921" s="32" t="s">
        <v>320</v>
      </c>
      <c r="B2921" s="32" t="s">
        <v>319</v>
      </c>
      <c r="C2921" s="32">
        <v>1736890</v>
      </c>
      <c r="D2921" s="32">
        <v>1737822</v>
      </c>
      <c r="E2921" s="32" t="s">
        <v>2</v>
      </c>
      <c r="F2921" s="32" t="s">
        <v>39770</v>
      </c>
      <c r="G2921" s="32" t="s">
        <v>17935</v>
      </c>
      <c r="H2921" s="32" t="s">
        <v>30146</v>
      </c>
    </row>
    <row r="2922" spans="1:8">
      <c r="A2922" s="32" t="s">
        <v>322</v>
      </c>
      <c r="B2922" s="32" t="s">
        <v>321</v>
      </c>
      <c r="C2922" s="32">
        <v>1737935</v>
      </c>
      <c r="D2922" s="32">
        <v>1739146</v>
      </c>
      <c r="E2922" s="32" t="s">
        <v>15</v>
      </c>
      <c r="F2922" s="32" t="s">
        <v>37965</v>
      </c>
      <c r="G2922" s="32" t="s">
        <v>17935</v>
      </c>
      <c r="H2922" s="32" t="s">
        <v>30152</v>
      </c>
    </row>
    <row r="2923" spans="1:8">
      <c r="A2923" s="32" t="s">
        <v>294</v>
      </c>
      <c r="B2923" s="32" t="s">
        <v>293</v>
      </c>
      <c r="C2923" s="32">
        <v>1722760</v>
      </c>
      <c r="D2923" s="32">
        <v>1723656</v>
      </c>
      <c r="E2923" s="32" t="s">
        <v>2</v>
      </c>
      <c r="F2923" s="32" t="s">
        <v>38807</v>
      </c>
      <c r="G2923" s="32" t="s">
        <v>17935</v>
      </c>
      <c r="H2923" s="32" t="s">
        <v>30146</v>
      </c>
    </row>
    <row r="2924" spans="1:8">
      <c r="A2924" s="32" t="s">
        <v>288</v>
      </c>
      <c r="B2924" s="32" t="s">
        <v>287</v>
      </c>
      <c r="C2924" s="32">
        <v>1719288</v>
      </c>
      <c r="D2924" s="32">
        <v>1720145</v>
      </c>
      <c r="E2924" s="32" t="s">
        <v>15</v>
      </c>
      <c r="F2924" s="32" t="s">
        <v>37094</v>
      </c>
      <c r="G2924" s="32" t="s">
        <v>17935</v>
      </c>
      <c r="H2924" s="32" t="s">
        <v>30146</v>
      </c>
    </row>
    <row r="2925" spans="1:8">
      <c r="A2925" s="32" t="s">
        <v>290</v>
      </c>
      <c r="B2925" s="32" t="s">
        <v>289</v>
      </c>
      <c r="C2925" s="32">
        <v>1720145</v>
      </c>
      <c r="D2925" s="32">
        <v>1722157</v>
      </c>
      <c r="E2925" s="32" t="s">
        <v>15</v>
      </c>
      <c r="F2925" s="32" t="s">
        <v>38381</v>
      </c>
      <c r="G2925" s="32" t="s">
        <v>17935</v>
      </c>
      <c r="H2925" s="32" t="s">
        <v>30146</v>
      </c>
    </row>
    <row r="2926" spans="1:8">
      <c r="A2926" s="32" t="s">
        <v>314</v>
      </c>
      <c r="B2926" s="32" t="s">
        <v>313</v>
      </c>
      <c r="C2926" s="32">
        <v>1734145</v>
      </c>
      <c r="D2926" s="32">
        <v>1735314</v>
      </c>
      <c r="E2926" s="32" t="s">
        <v>2</v>
      </c>
      <c r="F2926" s="32" t="s">
        <v>39117</v>
      </c>
      <c r="G2926" s="32" t="s">
        <v>17935</v>
      </c>
      <c r="H2926" s="32" t="s">
        <v>30146</v>
      </c>
    </row>
    <row r="2927" spans="1:8">
      <c r="A2927" s="32" t="s">
        <v>330</v>
      </c>
      <c r="B2927" s="32" t="s">
        <v>329</v>
      </c>
      <c r="C2927" s="32">
        <v>1742895</v>
      </c>
      <c r="D2927" s="32">
        <v>1744151</v>
      </c>
      <c r="E2927" s="32" t="s">
        <v>2</v>
      </c>
      <c r="F2927" s="32" t="s">
        <v>39754</v>
      </c>
      <c r="G2927" s="32" t="s">
        <v>17935</v>
      </c>
      <c r="H2927" s="32" t="s">
        <v>30146</v>
      </c>
    </row>
    <row r="2928" spans="1:8">
      <c r="A2928" s="32" t="s">
        <v>336</v>
      </c>
      <c r="B2928" s="32" t="s">
        <v>335</v>
      </c>
      <c r="C2928" s="32">
        <v>1744724</v>
      </c>
      <c r="D2928" s="32">
        <v>1745029</v>
      </c>
      <c r="E2928" s="32" t="s">
        <v>15</v>
      </c>
      <c r="F2928" s="32" t="s">
        <v>37691</v>
      </c>
      <c r="G2928" s="32" t="s">
        <v>17935</v>
      </c>
      <c r="H2928" s="32" t="s">
        <v>30152</v>
      </c>
    </row>
    <row r="2929" spans="1:8">
      <c r="A2929" s="32" t="s">
        <v>338</v>
      </c>
      <c r="B2929" s="32" t="s">
        <v>337</v>
      </c>
      <c r="C2929" s="32">
        <v>1745155</v>
      </c>
      <c r="D2929" s="32">
        <v>1746759</v>
      </c>
      <c r="E2929" s="32" t="s">
        <v>15</v>
      </c>
      <c r="F2929" s="32" t="s">
        <v>38652</v>
      </c>
      <c r="G2929" s="32" t="s">
        <v>17935</v>
      </c>
      <c r="H2929" s="32" t="s">
        <v>30146</v>
      </c>
    </row>
    <row r="2930" spans="1:8">
      <c r="A2930" s="32" t="s">
        <v>340</v>
      </c>
      <c r="B2930" s="32" t="s">
        <v>339</v>
      </c>
      <c r="C2930" s="32">
        <v>1746771</v>
      </c>
      <c r="D2930" s="32">
        <v>1747583</v>
      </c>
      <c r="E2930" s="32" t="s">
        <v>2</v>
      </c>
      <c r="F2930" s="32" t="s">
        <v>37097</v>
      </c>
      <c r="G2930" s="32" t="s">
        <v>17935</v>
      </c>
      <c r="H2930" s="32" t="s">
        <v>30152</v>
      </c>
    </row>
    <row r="2931" spans="1:8">
      <c r="A2931" s="32" t="s">
        <v>342</v>
      </c>
      <c r="B2931" s="32" t="s">
        <v>341</v>
      </c>
      <c r="C2931" s="32">
        <v>1747587</v>
      </c>
      <c r="D2931" s="32">
        <v>1748372</v>
      </c>
      <c r="E2931" s="32" t="s">
        <v>2</v>
      </c>
      <c r="F2931" s="32" t="s">
        <v>37096</v>
      </c>
      <c r="G2931" s="32" t="s">
        <v>17935</v>
      </c>
      <c r="H2931" s="32" t="s">
        <v>30146</v>
      </c>
    </row>
    <row r="2932" spans="1:8">
      <c r="A2932" s="32" t="s">
        <v>348</v>
      </c>
      <c r="B2932" s="32" t="s">
        <v>347</v>
      </c>
      <c r="C2932" s="32">
        <v>1749752</v>
      </c>
      <c r="D2932" s="32">
        <v>1751854</v>
      </c>
      <c r="E2932" s="32" t="s">
        <v>2</v>
      </c>
      <c r="F2932" s="32" t="s">
        <v>37100</v>
      </c>
      <c r="G2932" s="32" t="s">
        <v>17935</v>
      </c>
      <c r="H2932" s="32" t="s">
        <v>30146</v>
      </c>
    </row>
    <row r="2933" spans="1:8">
      <c r="A2933" s="32" t="s">
        <v>346</v>
      </c>
      <c r="B2933" s="32" t="s">
        <v>345</v>
      </c>
      <c r="C2933" s="32">
        <v>1749101</v>
      </c>
      <c r="D2933" s="32">
        <v>1749748</v>
      </c>
      <c r="E2933" s="32" t="s">
        <v>2</v>
      </c>
      <c r="F2933" s="32" t="s">
        <v>37098</v>
      </c>
      <c r="G2933" s="32" t="s">
        <v>17935</v>
      </c>
      <c r="H2933" s="32" t="s">
        <v>30152</v>
      </c>
    </row>
    <row r="2934" spans="1:8">
      <c r="A2934" s="32" t="s">
        <v>344</v>
      </c>
      <c r="B2934" s="32" t="s">
        <v>343</v>
      </c>
      <c r="C2934" s="32">
        <v>1748369</v>
      </c>
      <c r="D2934" s="32">
        <v>1749088</v>
      </c>
      <c r="E2934" s="32" t="s">
        <v>2</v>
      </c>
      <c r="F2934" s="32" t="s">
        <v>37099</v>
      </c>
      <c r="G2934" s="32" t="s">
        <v>17935</v>
      </c>
      <c r="H2934" s="32" t="s">
        <v>30152</v>
      </c>
    </row>
    <row r="2935" spans="1:8">
      <c r="A2935" s="32" t="s">
        <v>350</v>
      </c>
      <c r="B2935" s="32" t="s">
        <v>349</v>
      </c>
      <c r="C2935" s="32">
        <v>1751875</v>
      </c>
      <c r="D2935" s="32">
        <v>1752501</v>
      </c>
      <c r="E2935" s="32" t="s">
        <v>2</v>
      </c>
      <c r="F2935" s="32" t="s">
        <v>39393</v>
      </c>
      <c r="G2935" s="32" t="s">
        <v>17935</v>
      </c>
      <c r="H2935" s="32" t="s">
        <v>30152</v>
      </c>
    </row>
    <row r="2936" spans="1:8">
      <c r="A2936" s="32" t="s">
        <v>352</v>
      </c>
      <c r="B2936" s="32" t="s">
        <v>351</v>
      </c>
      <c r="C2936" s="32">
        <v>1752956</v>
      </c>
      <c r="D2936" s="32">
        <v>1753165</v>
      </c>
      <c r="E2936" s="32" t="s">
        <v>2</v>
      </c>
      <c r="F2936" s="32" t="s">
        <v>39750</v>
      </c>
      <c r="G2936" s="32" t="s">
        <v>17935</v>
      </c>
      <c r="H2936" s="32" t="s">
        <v>30152</v>
      </c>
    </row>
    <row r="2937" spans="1:8">
      <c r="A2937" s="32" t="s">
        <v>390</v>
      </c>
      <c r="B2937" s="32" t="s">
        <v>389</v>
      </c>
      <c r="C2937" s="32">
        <v>1771813</v>
      </c>
      <c r="D2937" s="32">
        <v>1772679</v>
      </c>
      <c r="E2937" s="32" t="s">
        <v>15</v>
      </c>
      <c r="F2937" s="32" t="s">
        <v>37105</v>
      </c>
      <c r="G2937" s="32" t="s">
        <v>17935</v>
      </c>
      <c r="H2937" s="32" t="s">
        <v>30152</v>
      </c>
    </row>
    <row r="2938" spans="1:8">
      <c r="A2938" s="32" t="s">
        <v>416</v>
      </c>
      <c r="B2938" s="32" t="s">
        <v>415</v>
      </c>
      <c r="C2938" s="32">
        <v>1787637</v>
      </c>
      <c r="D2938" s="32">
        <v>1787828</v>
      </c>
      <c r="E2938" s="32" t="s">
        <v>15</v>
      </c>
      <c r="F2938" s="32" t="s">
        <v>38733</v>
      </c>
      <c r="G2938" s="32" t="s">
        <v>17935</v>
      </c>
      <c r="H2938" s="32" t="s">
        <v>30174</v>
      </c>
    </row>
    <row r="2939" spans="1:8">
      <c r="A2939" s="32" t="s">
        <v>394</v>
      </c>
      <c r="B2939" s="32" t="s">
        <v>393</v>
      </c>
      <c r="C2939" s="32">
        <v>1773611</v>
      </c>
      <c r="D2939" s="32">
        <v>1775206</v>
      </c>
      <c r="E2939" s="32" t="s">
        <v>15</v>
      </c>
      <c r="F2939" s="32" t="s">
        <v>37101</v>
      </c>
      <c r="G2939" s="32" t="s">
        <v>17935</v>
      </c>
      <c r="H2939" s="32" t="s">
        <v>30146</v>
      </c>
    </row>
    <row r="2940" spans="1:8">
      <c r="A2940" s="32" t="s">
        <v>378</v>
      </c>
      <c r="B2940" s="32" t="s">
        <v>377</v>
      </c>
      <c r="C2940" s="32">
        <v>1763653</v>
      </c>
      <c r="D2940" s="32">
        <v>1766709</v>
      </c>
      <c r="E2940" s="32" t="s">
        <v>2</v>
      </c>
      <c r="F2940" s="32" t="s">
        <v>40020</v>
      </c>
      <c r="G2940" s="32" t="s">
        <v>17935</v>
      </c>
      <c r="H2940" s="32" t="s">
        <v>30152</v>
      </c>
    </row>
    <row r="2941" spans="1:8">
      <c r="A2941" s="32" t="s">
        <v>380</v>
      </c>
      <c r="B2941" s="32" t="s">
        <v>379</v>
      </c>
      <c r="C2941" s="32">
        <v>1767098</v>
      </c>
      <c r="D2941" s="32">
        <v>1768210</v>
      </c>
      <c r="E2941" s="32" t="s">
        <v>15</v>
      </c>
      <c r="F2941" s="32" t="s">
        <v>37830</v>
      </c>
      <c r="G2941" s="32" t="s">
        <v>17935</v>
      </c>
      <c r="H2941" s="32" t="s">
        <v>30146</v>
      </c>
    </row>
    <row r="2942" spans="1:8">
      <c r="A2942" s="32" t="s">
        <v>384</v>
      </c>
      <c r="B2942" s="32" t="s">
        <v>383</v>
      </c>
      <c r="C2942" s="32">
        <v>1768639</v>
      </c>
      <c r="D2942" s="32">
        <v>1768995</v>
      </c>
      <c r="E2942" s="32" t="s">
        <v>15</v>
      </c>
      <c r="F2942" s="32" t="s">
        <v>37613</v>
      </c>
      <c r="G2942" s="32" t="s">
        <v>17935</v>
      </c>
      <c r="H2942" s="32" t="s">
        <v>30146</v>
      </c>
    </row>
    <row r="2943" spans="1:8">
      <c r="A2943" s="32" t="s">
        <v>386</v>
      </c>
      <c r="B2943" s="32" t="s">
        <v>385</v>
      </c>
      <c r="C2943" s="32">
        <v>1769095</v>
      </c>
      <c r="D2943" s="32">
        <v>1770309</v>
      </c>
      <c r="E2943" s="32" t="s">
        <v>15</v>
      </c>
      <c r="F2943" s="32" t="s">
        <v>37903</v>
      </c>
      <c r="G2943" s="32" t="s">
        <v>17935</v>
      </c>
      <c r="H2943" s="32" t="s">
        <v>30146</v>
      </c>
    </row>
    <row r="2944" spans="1:8">
      <c r="A2944" s="32" t="s">
        <v>388</v>
      </c>
      <c r="B2944" s="32" t="s">
        <v>387</v>
      </c>
      <c r="C2944" s="32">
        <v>1770536</v>
      </c>
      <c r="D2944" s="32">
        <v>1771801</v>
      </c>
      <c r="E2944" s="32" t="s">
        <v>15</v>
      </c>
      <c r="F2944" s="32" t="s">
        <v>37104</v>
      </c>
      <c r="G2944" s="32" t="s">
        <v>17935</v>
      </c>
      <c r="H2944" s="32" t="s">
        <v>30146</v>
      </c>
    </row>
    <row r="2945" spans="1:8">
      <c r="A2945" s="32" t="s">
        <v>396</v>
      </c>
      <c r="B2945" s="32" t="s">
        <v>395</v>
      </c>
      <c r="C2945" s="32">
        <v>1775220</v>
      </c>
      <c r="D2945" s="32">
        <v>1776371</v>
      </c>
      <c r="E2945" s="32" t="s">
        <v>15</v>
      </c>
      <c r="F2945" s="32" t="s">
        <v>38282</v>
      </c>
      <c r="G2945" s="32" t="s">
        <v>17935</v>
      </c>
      <c r="H2945" s="32" t="s">
        <v>30146</v>
      </c>
    </row>
    <row r="2946" spans="1:8">
      <c r="A2946" s="32" t="s">
        <v>398</v>
      </c>
      <c r="B2946" s="32" t="s">
        <v>397</v>
      </c>
      <c r="C2946" s="32">
        <v>1776414</v>
      </c>
      <c r="D2946" s="32">
        <v>1777325</v>
      </c>
      <c r="E2946" s="32" t="s">
        <v>2</v>
      </c>
      <c r="F2946" s="32" t="s">
        <v>39934</v>
      </c>
      <c r="G2946" s="32" t="s">
        <v>17935</v>
      </c>
      <c r="H2946" s="32" t="s">
        <v>30146</v>
      </c>
    </row>
    <row r="2947" spans="1:8">
      <c r="A2947" s="32" t="s">
        <v>400</v>
      </c>
      <c r="B2947" s="32" t="s">
        <v>399</v>
      </c>
      <c r="C2947" s="32">
        <v>1777641</v>
      </c>
      <c r="D2947" s="32">
        <v>1778405</v>
      </c>
      <c r="E2947" s="32" t="s">
        <v>15</v>
      </c>
      <c r="F2947" s="32" t="s">
        <v>37108</v>
      </c>
      <c r="G2947" s="32" t="s">
        <v>17935</v>
      </c>
      <c r="H2947" s="32" t="s">
        <v>30152</v>
      </c>
    </row>
    <row r="2948" spans="1:8">
      <c r="A2948" s="32" t="s">
        <v>402</v>
      </c>
      <c r="B2948" s="32" t="s">
        <v>401</v>
      </c>
      <c r="C2948" s="32">
        <v>1778425</v>
      </c>
      <c r="D2948" s="32">
        <v>1779363</v>
      </c>
      <c r="E2948" s="32" t="s">
        <v>15</v>
      </c>
      <c r="F2948" s="32" t="s">
        <v>37109</v>
      </c>
      <c r="G2948" s="32" t="s">
        <v>17935</v>
      </c>
      <c r="H2948" s="32" t="s">
        <v>30146</v>
      </c>
    </row>
    <row r="2949" spans="1:8">
      <c r="A2949" s="32" t="s">
        <v>404</v>
      </c>
      <c r="B2949" s="32" t="s">
        <v>403</v>
      </c>
      <c r="C2949" s="32">
        <v>1779419</v>
      </c>
      <c r="D2949" s="32">
        <v>1780708</v>
      </c>
      <c r="E2949" s="32" t="s">
        <v>15</v>
      </c>
      <c r="F2949" s="32" t="s">
        <v>37106</v>
      </c>
      <c r="G2949" s="32" t="s">
        <v>17935</v>
      </c>
      <c r="H2949" s="32" t="s">
        <v>30152</v>
      </c>
    </row>
    <row r="2950" spans="1:8">
      <c r="A2950" s="32" t="s">
        <v>406</v>
      </c>
      <c r="B2950" s="32" t="s">
        <v>405</v>
      </c>
      <c r="C2950" s="32">
        <v>1780705</v>
      </c>
      <c r="D2950" s="32">
        <v>1780998</v>
      </c>
      <c r="E2950" s="32" t="s">
        <v>15</v>
      </c>
      <c r="F2950" s="32" t="s">
        <v>37107</v>
      </c>
      <c r="G2950" s="32" t="s">
        <v>17935</v>
      </c>
      <c r="H2950" s="32" t="s">
        <v>30146</v>
      </c>
    </row>
    <row r="2951" spans="1:8">
      <c r="A2951" s="32" t="s">
        <v>418</v>
      </c>
      <c r="B2951" s="32" t="s">
        <v>417</v>
      </c>
      <c r="C2951" s="32">
        <v>1787832</v>
      </c>
      <c r="D2951" s="32">
        <v>1789268</v>
      </c>
      <c r="E2951" s="32" t="s">
        <v>2</v>
      </c>
      <c r="F2951" s="32" t="s">
        <v>38844</v>
      </c>
      <c r="G2951" s="32" t="s">
        <v>17935</v>
      </c>
      <c r="H2951" s="32" t="s">
        <v>30146</v>
      </c>
    </row>
    <row r="2952" spans="1:8">
      <c r="A2952" s="32" t="s">
        <v>420</v>
      </c>
      <c r="B2952" s="32" t="s">
        <v>419</v>
      </c>
      <c r="C2952" s="32">
        <v>1789331</v>
      </c>
      <c r="D2952" s="32">
        <v>1790044</v>
      </c>
      <c r="E2952" s="32" t="s">
        <v>2</v>
      </c>
      <c r="F2952" s="32" t="s">
        <v>39237</v>
      </c>
      <c r="G2952" s="32" t="s">
        <v>17935</v>
      </c>
      <c r="H2952" s="32" t="s">
        <v>30146</v>
      </c>
    </row>
    <row r="2953" spans="1:8">
      <c r="A2953" s="32" t="s">
        <v>452</v>
      </c>
      <c r="B2953" s="32" t="s">
        <v>451</v>
      </c>
      <c r="C2953" s="32">
        <v>1803349</v>
      </c>
      <c r="D2953" s="32">
        <v>1804107</v>
      </c>
      <c r="E2953" s="32" t="s">
        <v>2</v>
      </c>
      <c r="F2953" s="32" t="s">
        <v>39753</v>
      </c>
      <c r="G2953" s="32" t="s">
        <v>17935</v>
      </c>
      <c r="H2953" s="32" t="s">
        <v>30146</v>
      </c>
    </row>
    <row r="2954" spans="1:8">
      <c r="A2954" s="32" t="s">
        <v>456</v>
      </c>
      <c r="B2954" s="32" t="s">
        <v>455</v>
      </c>
      <c r="C2954" s="32">
        <v>1805424</v>
      </c>
      <c r="D2954" s="32">
        <v>1805714</v>
      </c>
      <c r="E2954" s="32" t="s">
        <v>15</v>
      </c>
      <c r="F2954" s="32" t="s">
        <v>37638</v>
      </c>
      <c r="G2954" s="32" t="s">
        <v>17935</v>
      </c>
      <c r="H2954" s="32" t="s">
        <v>30146</v>
      </c>
    </row>
    <row r="2955" spans="1:8">
      <c r="A2955" s="32" t="s">
        <v>540</v>
      </c>
      <c r="B2955" s="32" t="s">
        <v>539</v>
      </c>
      <c r="C2955" s="32">
        <v>1846149</v>
      </c>
      <c r="D2955" s="32">
        <v>1846700</v>
      </c>
      <c r="E2955" s="32" t="s">
        <v>2</v>
      </c>
      <c r="F2955" s="32" t="s">
        <v>39863</v>
      </c>
      <c r="G2955" s="32" t="s">
        <v>17935</v>
      </c>
      <c r="H2955" s="32" t="s">
        <v>30152</v>
      </c>
    </row>
    <row r="2956" spans="1:8">
      <c r="A2956" s="32" t="s">
        <v>548</v>
      </c>
      <c r="B2956" s="32" t="s">
        <v>547</v>
      </c>
      <c r="C2956" s="32">
        <v>1850645</v>
      </c>
      <c r="D2956" s="32">
        <v>1852003</v>
      </c>
      <c r="E2956" s="32" t="s">
        <v>2</v>
      </c>
      <c r="F2956" s="32" t="s">
        <v>39001</v>
      </c>
      <c r="G2956" s="32" t="s">
        <v>17935</v>
      </c>
      <c r="H2956" s="32" t="s">
        <v>30146</v>
      </c>
    </row>
    <row r="2957" spans="1:8">
      <c r="A2957" s="32" t="s">
        <v>552</v>
      </c>
      <c r="B2957" s="32" t="s">
        <v>551</v>
      </c>
      <c r="C2957" s="32">
        <v>1853015</v>
      </c>
      <c r="D2957" s="32">
        <v>1853995</v>
      </c>
      <c r="E2957" s="32" t="s">
        <v>2</v>
      </c>
      <c r="F2957" s="32" t="s">
        <v>37113</v>
      </c>
      <c r="G2957" s="32" t="s">
        <v>17935</v>
      </c>
      <c r="H2957" s="32" t="s">
        <v>30146</v>
      </c>
    </row>
    <row r="2958" spans="1:8">
      <c r="A2958" s="32" t="s">
        <v>554</v>
      </c>
      <c r="B2958" s="32" t="s">
        <v>553</v>
      </c>
      <c r="C2958" s="32">
        <v>1854005</v>
      </c>
      <c r="D2958" s="32">
        <v>1854952</v>
      </c>
      <c r="E2958" s="32" t="s">
        <v>2</v>
      </c>
      <c r="F2958" s="32" t="s">
        <v>37112</v>
      </c>
      <c r="G2958" s="32" t="s">
        <v>17935</v>
      </c>
      <c r="H2958" s="32" t="s">
        <v>30146</v>
      </c>
    </row>
    <row r="2959" spans="1:8">
      <c r="A2959" s="32" t="s">
        <v>556</v>
      </c>
      <c r="B2959" s="32" t="s">
        <v>555</v>
      </c>
      <c r="C2959" s="32">
        <v>1854957</v>
      </c>
      <c r="D2959" s="32">
        <v>1855793</v>
      </c>
      <c r="E2959" s="32" t="s">
        <v>2</v>
      </c>
      <c r="F2959" s="32" t="s">
        <v>37115</v>
      </c>
      <c r="G2959" s="32" t="s">
        <v>17935</v>
      </c>
      <c r="H2959" s="32" t="s">
        <v>30146</v>
      </c>
    </row>
    <row r="2960" spans="1:8">
      <c r="A2960" s="32" t="s">
        <v>558</v>
      </c>
      <c r="B2960" s="32" t="s">
        <v>557</v>
      </c>
      <c r="C2960" s="32">
        <v>1855814</v>
      </c>
      <c r="D2960" s="32">
        <v>1856857</v>
      </c>
      <c r="E2960" s="32" t="s">
        <v>2</v>
      </c>
      <c r="F2960" s="32" t="s">
        <v>37114</v>
      </c>
      <c r="G2960" s="32" t="s">
        <v>17935</v>
      </c>
      <c r="H2960" s="32" t="s">
        <v>30146</v>
      </c>
    </row>
    <row r="2961" spans="1:8">
      <c r="A2961" s="32" t="s">
        <v>560</v>
      </c>
      <c r="B2961" s="32" t="s">
        <v>559</v>
      </c>
      <c r="C2961" s="32">
        <v>1856874</v>
      </c>
      <c r="D2961" s="32">
        <v>1858253</v>
      </c>
      <c r="E2961" s="32" t="s">
        <v>2</v>
      </c>
      <c r="F2961" s="32" t="s">
        <v>37116</v>
      </c>
      <c r="G2961" s="32" t="s">
        <v>17935</v>
      </c>
      <c r="H2961" s="32" t="s">
        <v>30146</v>
      </c>
    </row>
    <row r="2962" spans="1:8">
      <c r="A2962" s="32" t="s">
        <v>562</v>
      </c>
      <c r="B2962" s="32" t="s">
        <v>561</v>
      </c>
      <c r="C2962" s="32">
        <v>1858280</v>
      </c>
      <c r="D2962" s="32">
        <v>1859356</v>
      </c>
      <c r="E2962" s="32" t="s">
        <v>2</v>
      </c>
      <c r="F2962" s="32" t="s">
        <v>39360</v>
      </c>
      <c r="G2962" s="32" t="s">
        <v>17935</v>
      </c>
      <c r="H2962" s="32" t="s">
        <v>30146</v>
      </c>
    </row>
    <row r="2963" spans="1:8">
      <c r="A2963" s="32" t="s">
        <v>464</v>
      </c>
      <c r="B2963" s="32" t="s">
        <v>463</v>
      </c>
      <c r="C2963" s="32">
        <v>1808235</v>
      </c>
      <c r="D2963" s="32">
        <v>1808825</v>
      </c>
      <c r="E2963" s="32" t="s">
        <v>15</v>
      </c>
      <c r="F2963" s="32" t="s">
        <v>37714</v>
      </c>
      <c r="G2963" s="32" t="s">
        <v>17935</v>
      </c>
      <c r="H2963" s="32" t="s">
        <v>30146</v>
      </c>
    </row>
    <row r="2964" spans="1:8">
      <c r="A2964" s="32" t="s">
        <v>468</v>
      </c>
      <c r="B2964" s="32" t="s">
        <v>467</v>
      </c>
      <c r="C2964" s="32">
        <v>1810353</v>
      </c>
      <c r="D2964" s="32">
        <v>1811168</v>
      </c>
      <c r="E2964" s="32" t="s">
        <v>2</v>
      </c>
      <c r="F2964" s="32" t="s">
        <v>39276</v>
      </c>
      <c r="G2964" s="32" t="s">
        <v>17935</v>
      </c>
      <c r="H2964" s="32" t="s">
        <v>30146</v>
      </c>
    </row>
    <row r="2965" spans="1:8">
      <c r="A2965" s="32" t="s">
        <v>510</v>
      </c>
      <c r="B2965" s="32" t="s">
        <v>509</v>
      </c>
      <c r="C2965" s="32">
        <v>1831425</v>
      </c>
      <c r="D2965" s="32">
        <v>1832135</v>
      </c>
      <c r="E2965" s="32" t="s">
        <v>15</v>
      </c>
      <c r="F2965" s="32" t="s">
        <v>37119</v>
      </c>
      <c r="G2965" s="32" t="s">
        <v>17935</v>
      </c>
      <c r="H2965" s="32" t="s">
        <v>30174</v>
      </c>
    </row>
    <row r="2966" spans="1:8">
      <c r="A2966" s="32" t="s">
        <v>512</v>
      </c>
      <c r="B2966" s="32" t="s">
        <v>511</v>
      </c>
      <c r="C2966" s="32">
        <v>1832140</v>
      </c>
      <c r="D2966" s="32">
        <v>1832817</v>
      </c>
      <c r="E2966" s="32" t="s">
        <v>15</v>
      </c>
      <c r="F2966" s="32" t="s">
        <v>37121</v>
      </c>
      <c r="G2966" s="32" t="s">
        <v>17935</v>
      </c>
      <c r="H2966" s="32" t="s">
        <v>30146</v>
      </c>
    </row>
    <row r="2967" spans="1:8">
      <c r="A2967" s="32" t="s">
        <v>514</v>
      </c>
      <c r="B2967" s="32" t="s">
        <v>513</v>
      </c>
      <c r="C2967" s="32">
        <v>1832832</v>
      </c>
      <c r="D2967" s="32">
        <v>1833539</v>
      </c>
      <c r="E2967" s="32" t="s">
        <v>15</v>
      </c>
      <c r="F2967" s="32" t="s">
        <v>37117</v>
      </c>
      <c r="G2967" s="32" t="s">
        <v>17935</v>
      </c>
      <c r="H2967" s="32" t="s">
        <v>30152</v>
      </c>
    </row>
    <row r="2968" spans="1:8">
      <c r="A2968" s="32" t="s">
        <v>564</v>
      </c>
      <c r="B2968" s="32" t="s">
        <v>563</v>
      </c>
      <c r="C2968" s="32">
        <v>1859726</v>
      </c>
      <c r="D2968" s="32">
        <v>1859998</v>
      </c>
      <c r="E2968" s="32" t="s">
        <v>2</v>
      </c>
      <c r="F2968" s="32" t="s">
        <v>38793</v>
      </c>
      <c r="G2968" s="32" t="s">
        <v>17935</v>
      </c>
      <c r="H2968" s="32" t="s">
        <v>30146</v>
      </c>
    </row>
    <row r="2969" spans="1:8">
      <c r="A2969" s="32" t="s">
        <v>570</v>
      </c>
      <c r="B2969" s="32" t="s">
        <v>569</v>
      </c>
      <c r="C2969" s="32">
        <v>1861874</v>
      </c>
      <c r="D2969" s="32">
        <v>1862758</v>
      </c>
      <c r="E2969" s="32" t="s">
        <v>15</v>
      </c>
      <c r="F2969" s="32" t="s">
        <v>38413</v>
      </c>
      <c r="G2969" s="32" t="s">
        <v>17935</v>
      </c>
      <c r="H2969" s="32" t="s">
        <v>30146</v>
      </c>
    </row>
    <row r="2970" spans="1:8">
      <c r="A2970" s="32" t="s">
        <v>572</v>
      </c>
      <c r="B2970" s="32" t="s">
        <v>571</v>
      </c>
      <c r="C2970" s="32">
        <v>1862806</v>
      </c>
      <c r="D2970" s="32">
        <v>1863660</v>
      </c>
      <c r="E2970" s="32" t="s">
        <v>2</v>
      </c>
      <c r="F2970" s="32" t="s">
        <v>38923</v>
      </c>
      <c r="G2970" s="32" t="s">
        <v>17935</v>
      </c>
      <c r="H2970" s="32" t="s">
        <v>30152</v>
      </c>
    </row>
    <row r="2971" spans="1:8">
      <c r="A2971" s="32" t="s">
        <v>576</v>
      </c>
      <c r="B2971" s="32" t="s">
        <v>575</v>
      </c>
      <c r="C2971" s="32">
        <v>1864932</v>
      </c>
      <c r="D2971" s="32">
        <v>1866866</v>
      </c>
      <c r="E2971" s="32" t="s">
        <v>15</v>
      </c>
      <c r="F2971" s="32" t="s">
        <v>37123</v>
      </c>
      <c r="G2971" s="32" t="s">
        <v>17935</v>
      </c>
      <c r="H2971" s="32" t="s">
        <v>30146</v>
      </c>
    </row>
    <row r="2972" spans="1:8">
      <c r="A2972" s="32" t="s">
        <v>578</v>
      </c>
      <c r="B2972" s="32" t="s">
        <v>577</v>
      </c>
      <c r="C2972" s="32">
        <v>1866979</v>
      </c>
      <c r="D2972" s="32">
        <v>1868262</v>
      </c>
      <c r="E2972" s="32" t="s">
        <v>15</v>
      </c>
      <c r="F2972" s="32" t="s">
        <v>37737</v>
      </c>
      <c r="G2972" s="32" t="s">
        <v>17935</v>
      </c>
      <c r="H2972" s="32" t="s">
        <v>30146</v>
      </c>
    </row>
    <row r="2973" spans="1:8">
      <c r="A2973" s="32" t="s">
        <v>584</v>
      </c>
      <c r="B2973" s="32" t="s">
        <v>583</v>
      </c>
      <c r="C2973" s="32">
        <v>1871598</v>
      </c>
      <c r="D2973" s="32">
        <v>1872101</v>
      </c>
      <c r="E2973" s="32" t="s">
        <v>15</v>
      </c>
      <c r="F2973" s="32" t="s">
        <v>37954</v>
      </c>
      <c r="G2973" s="32" t="s">
        <v>17935</v>
      </c>
      <c r="H2973" s="32" t="s">
        <v>30146</v>
      </c>
    </row>
    <row r="2974" spans="1:8">
      <c r="A2974" s="32" t="s">
        <v>588</v>
      </c>
      <c r="B2974" s="32" t="s">
        <v>587</v>
      </c>
      <c r="C2974" s="32">
        <v>1872376</v>
      </c>
      <c r="D2974" s="32">
        <v>1872822</v>
      </c>
      <c r="E2974" s="32" t="s">
        <v>15</v>
      </c>
      <c r="F2974" s="32" t="s">
        <v>38171</v>
      </c>
      <c r="G2974" s="32" t="s">
        <v>17935</v>
      </c>
      <c r="H2974" s="32" t="s">
        <v>30174</v>
      </c>
    </row>
    <row r="2975" spans="1:8">
      <c r="A2975" s="32" t="s">
        <v>594</v>
      </c>
      <c r="B2975" s="32" t="s">
        <v>593</v>
      </c>
      <c r="C2975" s="32">
        <v>1874933</v>
      </c>
      <c r="D2975" s="32">
        <v>1875280</v>
      </c>
      <c r="E2975" s="32" t="s">
        <v>15</v>
      </c>
      <c r="F2975" s="32" t="s">
        <v>38060</v>
      </c>
      <c r="G2975" s="32" t="s">
        <v>17935</v>
      </c>
      <c r="H2975" s="32" t="s">
        <v>30152</v>
      </c>
    </row>
    <row r="2976" spans="1:8">
      <c r="A2976" s="32" t="s">
        <v>604</v>
      </c>
      <c r="B2976" s="32" t="s">
        <v>603</v>
      </c>
      <c r="C2976" s="32">
        <v>1877031</v>
      </c>
      <c r="D2976" s="32">
        <v>1877279</v>
      </c>
      <c r="E2976" s="32" t="s">
        <v>2</v>
      </c>
      <c r="F2976" s="32" t="s">
        <v>39079</v>
      </c>
      <c r="G2976" s="32" t="s">
        <v>17935</v>
      </c>
      <c r="H2976" s="32" t="s">
        <v>30146</v>
      </c>
    </row>
    <row r="2977" spans="1:8">
      <c r="A2977" s="32" t="s">
        <v>608</v>
      </c>
      <c r="B2977" s="32" t="s">
        <v>607</v>
      </c>
      <c r="C2977" s="32">
        <v>1877613</v>
      </c>
      <c r="D2977" s="32">
        <v>1877972</v>
      </c>
      <c r="E2977" s="32" t="s">
        <v>2</v>
      </c>
      <c r="F2977" s="32" t="s">
        <v>39133</v>
      </c>
      <c r="G2977" s="32" t="s">
        <v>17935</v>
      </c>
      <c r="H2977" s="32" t="s">
        <v>30152</v>
      </c>
    </row>
    <row r="2978" spans="1:8">
      <c r="A2978" s="32" t="s">
        <v>618</v>
      </c>
      <c r="B2978" s="32" t="s">
        <v>617</v>
      </c>
      <c r="C2978" s="32">
        <v>1882689</v>
      </c>
      <c r="D2978" s="32">
        <v>1883813</v>
      </c>
      <c r="E2978" s="32" t="s">
        <v>15</v>
      </c>
      <c r="F2978" s="32" t="s">
        <v>37501</v>
      </c>
      <c r="G2978" s="32" t="s">
        <v>17935</v>
      </c>
      <c r="H2978" s="32" t="s">
        <v>30146</v>
      </c>
    </row>
    <row r="2979" spans="1:8">
      <c r="A2979" s="32" t="s">
        <v>620</v>
      </c>
      <c r="B2979" s="32" t="s">
        <v>619</v>
      </c>
      <c r="C2979" s="32">
        <v>1883869</v>
      </c>
      <c r="D2979" s="32">
        <v>1884834</v>
      </c>
      <c r="E2979" s="32" t="s">
        <v>15</v>
      </c>
      <c r="F2979" s="32" t="s">
        <v>38638</v>
      </c>
      <c r="G2979" s="32" t="s">
        <v>17935</v>
      </c>
      <c r="H2979" s="32" t="s">
        <v>30174</v>
      </c>
    </row>
    <row r="2980" spans="1:8">
      <c r="A2980" s="32" t="s">
        <v>628</v>
      </c>
      <c r="B2980" s="32" t="s">
        <v>627</v>
      </c>
      <c r="C2980" s="32">
        <v>1887975</v>
      </c>
      <c r="D2980" s="32">
        <v>1888556</v>
      </c>
      <c r="E2980" s="32" t="s">
        <v>2</v>
      </c>
      <c r="F2980" s="32" t="s">
        <v>36877</v>
      </c>
      <c r="G2980" s="32" t="s">
        <v>17935</v>
      </c>
      <c r="H2980" s="32" t="s">
        <v>30146</v>
      </c>
    </row>
    <row r="2981" spans="1:8">
      <c r="A2981" s="32" t="s">
        <v>751</v>
      </c>
      <c r="B2981" s="32" t="s">
        <v>750</v>
      </c>
      <c r="C2981" s="32">
        <v>1945435</v>
      </c>
      <c r="D2981" s="32">
        <v>1946175</v>
      </c>
      <c r="E2981" s="32" t="s">
        <v>2</v>
      </c>
      <c r="F2981" s="32" t="s">
        <v>36430</v>
      </c>
      <c r="G2981" s="32" t="s">
        <v>17935</v>
      </c>
      <c r="H2981" s="32" t="s">
        <v>30152</v>
      </c>
    </row>
    <row r="2982" spans="1:8">
      <c r="A2982" s="32" t="s">
        <v>713</v>
      </c>
      <c r="B2982" s="32" t="s">
        <v>712</v>
      </c>
      <c r="C2982" s="32">
        <v>1927072</v>
      </c>
      <c r="D2982" s="32">
        <v>1927731</v>
      </c>
      <c r="E2982" s="32" t="s">
        <v>2</v>
      </c>
      <c r="F2982" s="32" t="s">
        <v>39324</v>
      </c>
      <c r="G2982" s="32" t="s">
        <v>17935</v>
      </c>
      <c r="H2982" s="32" t="s">
        <v>30146</v>
      </c>
    </row>
    <row r="2983" spans="1:8">
      <c r="A2983" s="32" t="s">
        <v>715</v>
      </c>
      <c r="B2983" s="32" t="s">
        <v>714</v>
      </c>
      <c r="C2983" s="32">
        <v>1928058</v>
      </c>
      <c r="D2983" s="32">
        <v>1928414</v>
      </c>
      <c r="E2983" s="32" t="s">
        <v>2</v>
      </c>
      <c r="F2983" s="32" t="s">
        <v>38857</v>
      </c>
      <c r="G2983" s="32" t="s">
        <v>17935</v>
      </c>
      <c r="H2983" s="32" t="s">
        <v>30146</v>
      </c>
    </row>
    <row r="2984" spans="1:8">
      <c r="A2984" s="32" t="s">
        <v>717</v>
      </c>
      <c r="B2984" s="32" t="s">
        <v>716</v>
      </c>
      <c r="C2984" s="32">
        <v>1928481</v>
      </c>
      <c r="D2984" s="32">
        <v>1928771</v>
      </c>
      <c r="E2984" s="32" t="s">
        <v>2</v>
      </c>
      <c r="F2984" s="32" t="s">
        <v>39589</v>
      </c>
      <c r="G2984" s="32" t="s">
        <v>17935</v>
      </c>
      <c r="H2984" s="32" t="s">
        <v>30152</v>
      </c>
    </row>
    <row r="2985" spans="1:8">
      <c r="A2985" s="32" t="s">
        <v>727</v>
      </c>
      <c r="B2985" s="32" t="s">
        <v>726</v>
      </c>
      <c r="C2985" s="32">
        <v>1934676</v>
      </c>
      <c r="D2985" s="32">
        <v>1935545</v>
      </c>
      <c r="E2985" s="32" t="s">
        <v>15</v>
      </c>
      <c r="F2985" s="32" t="s">
        <v>37695</v>
      </c>
      <c r="G2985" s="32" t="s">
        <v>17935</v>
      </c>
      <c r="H2985" s="32" t="s">
        <v>30146</v>
      </c>
    </row>
    <row r="2986" spans="1:8">
      <c r="A2986" s="32" t="s">
        <v>665</v>
      </c>
      <c r="B2986" s="32" t="s">
        <v>664</v>
      </c>
      <c r="C2986" s="32">
        <v>1906285</v>
      </c>
      <c r="D2986" s="32">
        <v>1906572</v>
      </c>
      <c r="E2986" s="32" t="s">
        <v>2</v>
      </c>
      <c r="F2986" s="32" t="s">
        <v>38889</v>
      </c>
      <c r="G2986" s="32" t="s">
        <v>17935</v>
      </c>
      <c r="H2986" s="32" t="s">
        <v>30146</v>
      </c>
    </row>
    <row r="2987" spans="1:8">
      <c r="A2987" s="32" t="s">
        <v>673</v>
      </c>
      <c r="B2987" s="32" t="s">
        <v>672</v>
      </c>
      <c r="C2987" s="32">
        <v>1908300</v>
      </c>
      <c r="D2987" s="32">
        <v>1909673</v>
      </c>
      <c r="E2987" s="32" t="s">
        <v>15</v>
      </c>
      <c r="F2987" s="32" t="s">
        <v>38572</v>
      </c>
      <c r="G2987" s="32" t="s">
        <v>17935</v>
      </c>
      <c r="H2987" s="32" t="s">
        <v>30146</v>
      </c>
    </row>
    <row r="2988" spans="1:8">
      <c r="A2988" s="32" t="s">
        <v>683</v>
      </c>
      <c r="B2988" s="32" t="s">
        <v>682</v>
      </c>
      <c r="C2988" s="32">
        <v>1914282</v>
      </c>
      <c r="D2988" s="32">
        <v>1915565</v>
      </c>
      <c r="E2988" s="32" t="s">
        <v>15</v>
      </c>
      <c r="F2988" s="32" t="s">
        <v>37126</v>
      </c>
      <c r="G2988" s="32" t="s">
        <v>17935</v>
      </c>
      <c r="H2988" s="32" t="s">
        <v>30152</v>
      </c>
    </row>
    <row r="2989" spans="1:8">
      <c r="A2989" s="32" t="s">
        <v>685</v>
      </c>
      <c r="B2989" s="32" t="s">
        <v>684</v>
      </c>
      <c r="C2989" s="32">
        <v>1915534</v>
      </c>
      <c r="D2989" s="32">
        <v>1918167</v>
      </c>
      <c r="E2989" s="32" t="s">
        <v>15</v>
      </c>
      <c r="F2989" s="32" t="s">
        <v>37564</v>
      </c>
      <c r="G2989" s="32" t="s">
        <v>17935</v>
      </c>
      <c r="H2989" s="32" t="s">
        <v>30146</v>
      </c>
    </row>
    <row r="2990" spans="1:8">
      <c r="A2990" s="32" t="s">
        <v>689</v>
      </c>
      <c r="B2990" s="32" t="s">
        <v>688</v>
      </c>
      <c r="C2990" s="32">
        <v>1919804</v>
      </c>
      <c r="D2990" s="32">
        <v>1920040</v>
      </c>
      <c r="E2990" s="32" t="s">
        <v>15</v>
      </c>
      <c r="F2990" s="32" t="s">
        <v>37634</v>
      </c>
      <c r="G2990" s="32" t="s">
        <v>17935</v>
      </c>
      <c r="H2990" s="32" t="s">
        <v>30152</v>
      </c>
    </row>
    <row r="2991" spans="1:8">
      <c r="A2991" s="32" t="s">
        <v>691</v>
      </c>
      <c r="B2991" s="32" t="s">
        <v>690</v>
      </c>
      <c r="C2991" s="32">
        <v>1920145</v>
      </c>
      <c r="D2991" s="32">
        <v>1920336</v>
      </c>
      <c r="E2991" s="32" t="s">
        <v>15</v>
      </c>
      <c r="F2991" s="32" t="s">
        <v>38144</v>
      </c>
      <c r="G2991" s="32" t="s">
        <v>17935</v>
      </c>
      <c r="H2991" s="32" t="s">
        <v>30146</v>
      </c>
    </row>
    <row r="2992" spans="1:8">
      <c r="A2992" s="32" t="s">
        <v>699</v>
      </c>
      <c r="B2992" s="32" t="s">
        <v>698</v>
      </c>
      <c r="C2992" s="32">
        <v>1921389</v>
      </c>
      <c r="D2992" s="32">
        <v>1921730</v>
      </c>
      <c r="E2992" s="32" t="s">
        <v>2</v>
      </c>
      <c r="F2992" s="32" t="s">
        <v>37375</v>
      </c>
      <c r="G2992" s="32" t="s">
        <v>17935</v>
      </c>
      <c r="H2992" s="32" t="s">
        <v>30146</v>
      </c>
    </row>
    <row r="2993" spans="1:8">
      <c r="A2993" s="32" t="s">
        <v>701</v>
      </c>
      <c r="B2993" s="32" t="s">
        <v>700</v>
      </c>
      <c r="C2993" s="32">
        <v>1921743</v>
      </c>
      <c r="D2993" s="32">
        <v>1922615</v>
      </c>
      <c r="E2993" s="32" t="s">
        <v>2</v>
      </c>
      <c r="F2993" s="32" t="s">
        <v>37374</v>
      </c>
      <c r="G2993" s="32" t="s">
        <v>17935</v>
      </c>
      <c r="H2993" s="32" t="s">
        <v>30152</v>
      </c>
    </row>
    <row r="2994" spans="1:8">
      <c r="A2994" s="32" t="s">
        <v>848</v>
      </c>
      <c r="B2994" s="32" t="s">
        <v>847</v>
      </c>
      <c r="C2994" s="32">
        <v>1988978</v>
      </c>
      <c r="D2994" s="32">
        <v>1989643</v>
      </c>
      <c r="E2994" s="32" t="s">
        <v>2</v>
      </c>
      <c r="F2994" s="32" t="s">
        <v>39159</v>
      </c>
      <c r="G2994" s="32" t="s">
        <v>17935</v>
      </c>
      <c r="H2994" s="32" t="s">
        <v>30146</v>
      </c>
    </row>
    <row r="2995" spans="1:8">
      <c r="A2995" s="32" t="s">
        <v>757</v>
      </c>
      <c r="B2995" s="32" t="s">
        <v>756</v>
      </c>
      <c r="C2995" s="32">
        <v>1948856</v>
      </c>
      <c r="D2995" s="32">
        <v>1949422</v>
      </c>
      <c r="E2995" s="32" t="s">
        <v>15</v>
      </c>
      <c r="F2995" s="32" t="s">
        <v>37127</v>
      </c>
      <c r="G2995" s="32" t="s">
        <v>17935</v>
      </c>
      <c r="H2995" s="32" t="s">
        <v>30152</v>
      </c>
    </row>
    <row r="2996" spans="1:8">
      <c r="A2996" s="32" t="s">
        <v>759</v>
      </c>
      <c r="B2996" s="32" t="s">
        <v>758</v>
      </c>
      <c r="C2996" s="32">
        <v>1949419</v>
      </c>
      <c r="D2996" s="32">
        <v>1950237</v>
      </c>
      <c r="E2996" s="32" t="s">
        <v>15</v>
      </c>
      <c r="F2996" s="32" t="s">
        <v>37491</v>
      </c>
      <c r="G2996" s="32" t="s">
        <v>17935</v>
      </c>
      <c r="H2996" s="32" t="s">
        <v>30152</v>
      </c>
    </row>
    <row r="2997" spans="1:8">
      <c r="A2997" s="32" t="s">
        <v>862</v>
      </c>
      <c r="B2997" s="32" t="s">
        <v>861</v>
      </c>
      <c r="C2997" s="32">
        <v>1993842</v>
      </c>
      <c r="D2997" s="32">
        <v>1994066</v>
      </c>
      <c r="E2997" s="32" t="s">
        <v>15</v>
      </c>
      <c r="F2997" s="32" t="s">
        <v>38167</v>
      </c>
      <c r="G2997" s="32" t="s">
        <v>17935</v>
      </c>
      <c r="H2997" s="32" t="s">
        <v>30146</v>
      </c>
    </row>
    <row r="2998" spans="1:8">
      <c r="A2998" s="32" t="s">
        <v>844</v>
      </c>
      <c r="B2998" s="32" t="s">
        <v>843</v>
      </c>
      <c r="C2998" s="32">
        <v>1987275</v>
      </c>
      <c r="D2998" s="32">
        <v>1987514</v>
      </c>
      <c r="E2998" s="32" t="s">
        <v>2</v>
      </c>
      <c r="F2998" s="32" t="s">
        <v>39605</v>
      </c>
      <c r="G2998" s="32" t="s">
        <v>17935</v>
      </c>
      <c r="H2998" s="32" t="s">
        <v>30152</v>
      </c>
    </row>
    <row r="2999" spans="1:8">
      <c r="A2999" s="32" t="s">
        <v>834</v>
      </c>
      <c r="B2999" s="32" t="s">
        <v>833</v>
      </c>
      <c r="C2999" s="32">
        <v>1985531</v>
      </c>
      <c r="D2999" s="32">
        <v>1985782</v>
      </c>
      <c r="E2999" s="32" t="s">
        <v>2</v>
      </c>
      <c r="F2999" s="32" t="s">
        <v>38906</v>
      </c>
      <c r="G2999" s="32" t="s">
        <v>17935</v>
      </c>
      <c r="H2999" s="32" t="s">
        <v>30146</v>
      </c>
    </row>
    <row r="3000" spans="1:8">
      <c r="A3000" s="32" t="s">
        <v>775</v>
      </c>
      <c r="B3000" s="32" t="s">
        <v>774</v>
      </c>
      <c r="C3000" s="32">
        <v>1957304</v>
      </c>
      <c r="D3000" s="32">
        <v>1957870</v>
      </c>
      <c r="E3000" s="32" t="s">
        <v>2</v>
      </c>
      <c r="F3000" s="32" t="s">
        <v>39763</v>
      </c>
      <c r="G3000" s="32" t="s">
        <v>17935</v>
      </c>
      <c r="H3000" s="32" t="s">
        <v>30146</v>
      </c>
    </row>
    <row r="3001" spans="1:8">
      <c r="A3001" s="32" t="s">
        <v>761</v>
      </c>
      <c r="B3001" s="32" t="s">
        <v>760</v>
      </c>
      <c r="C3001" s="32">
        <v>1950290</v>
      </c>
      <c r="D3001" s="32">
        <v>1950685</v>
      </c>
      <c r="E3001" s="32" t="s">
        <v>15</v>
      </c>
      <c r="F3001" s="32" t="s">
        <v>37130</v>
      </c>
      <c r="G3001" s="32" t="s">
        <v>17935</v>
      </c>
      <c r="H3001" s="32" t="s">
        <v>30174</v>
      </c>
    </row>
    <row r="3002" spans="1:8">
      <c r="A3002" s="32" t="s">
        <v>840</v>
      </c>
      <c r="B3002" s="32" t="s">
        <v>839</v>
      </c>
      <c r="C3002" s="32">
        <v>1986246</v>
      </c>
      <c r="D3002" s="32">
        <v>1986569</v>
      </c>
      <c r="E3002" s="32" t="s">
        <v>15</v>
      </c>
      <c r="F3002" s="32" t="s">
        <v>37789</v>
      </c>
      <c r="G3002" s="32" t="s">
        <v>17935</v>
      </c>
      <c r="H3002" s="32" t="s">
        <v>30146</v>
      </c>
    </row>
    <row r="3003" spans="1:8">
      <c r="A3003" s="32" t="s">
        <v>950</v>
      </c>
      <c r="B3003" s="32" t="s">
        <v>949</v>
      </c>
      <c r="C3003" s="32">
        <v>2027563</v>
      </c>
      <c r="D3003" s="32">
        <v>2028483</v>
      </c>
      <c r="E3003" s="32" t="s">
        <v>15</v>
      </c>
      <c r="F3003" s="32" t="s">
        <v>38505</v>
      </c>
      <c r="G3003" s="32" t="s">
        <v>17935</v>
      </c>
      <c r="H3003" s="32" t="s">
        <v>30146</v>
      </c>
    </row>
    <row r="3004" spans="1:8">
      <c r="A3004" s="32" t="s">
        <v>888</v>
      </c>
      <c r="B3004" s="32" t="s">
        <v>887</v>
      </c>
      <c r="C3004" s="32">
        <v>2005701</v>
      </c>
      <c r="D3004" s="32">
        <v>2006114</v>
      </c>
      <c r="E3004" s="32" t="s">
        <v>2</v>
      </c>
      <c r="F3004" s="32" t="s">
        <v>39816</v>
      </c>
      <c r="G3004" s="32" t="s">
        <v>17935</v>
      </c>
      <c r="H3004" s="32" t="s">
        <v>30146</v>
      </c>
    </row>
    <row r="3005" spans="1:8">
      <c r="A3005" s="32" t="s">
        <v>890</v>
      </c>
      <c r="B3005" s="32" t="s">
        <v>889</v>
      </c>
      <c r="C3005" s="32">
        <v>2006301</v>
      </c>
      <c r="D3005" s="32">
        <v>2007506</v>
      </c>
      <c r="E3005" s="32" t="s">
        <v>15</v>
      </c>
      <c r="F3005" s="32" t="s">
        <v>37131</v>
      </c>
      <c r="G3005" s="32" t="s">
        <v>17935</v>
      </c>
      <c r="H3005" s="32" t="s">
        <v>30152</v>
      </c>
    </row>
    <row r="3006" spans="1:8">
      <c r="A3006" s="32" t="s">
        <v>892</v>
      </c>
      <c r="B3006" s="32" t="s">
        <v>891</v>
      </c>
      <c r="C3006" s="32">
        <v>2007503</v>
      </c>
      <c r="D3006" s="32">
        <v>2007736</v>
      </c>
      <c r="E3006" s="32" t="s">
        <v>15</v>
      </c>
      <c r="F3006" s="32" t="s">
        <v>37648</v>
      </c>
      <c r="G3006" s="32" t="s">
        <v>17935</v>
      </c>
      <c r="H3006" s="32" t="s">
        <v>30146</v>
      </c>
    </row>
    <row r="3007" spans="1:8">
      <c r="A3007" s="32" t="s">
        <v>948</v>
      </c>
      <c r="B3007" s="32" t="s">
        <v>947</v>
      </c>
      <c r="C3007" s="32">
        <v>2026473</v>
      </c>
      <c r="D3007" s="32">
        <v>2027390</v>
      </c>
      <c r="E3007" s="32" t="s">
        <v>2</v>
      </c>
      <c r="F3007" s="32" t="s">
        <v>39527</v>
      </c>
      <c r="G3007" s="32" t="s">
        <v>17935</v>
      </c>
      <c r="H3007" s="32" t="s">
        <v>30146</v>
      </c>
    </row>
    <row r="3008" spans="1:8">
      <c r="A3008" s="32" t="s">
        <v>956</v>
      </c>
      <c r="B3008" s="32" t="s">
        <v>955</v>
      </c>
      <c r="C3008" s="32">
        <v>2030408</v>
      </c>
      <c r="D3008" s="32">
        <v>2031103</v>
      </c>
      <c r="E3008" s="32" t="s">
        <v>2</v>
      </c>
      <c r="F3008" s="32" t="s">
        <v>37133</v>
      </c>
      <c r="G3008" s="32" t="s">
        <v>17935</v>
      </c>
      <c r="H3008" s="32" t="s">
        <v>30152</v>
      </c>
    </row>
    <row r="3009" spans="1:8">
      <c r="A3009" s="32" t="s">
        <v>894</v>
      </c>
      <c r="B3009" s="32" t="s">
        <v>893</v>
      </c>
      <c r="C3009" s="32">
        <v>2007845</v>
      </c>
      <c r="D3009" s="32">
        <v>2008513</v>
      </c>
      <c r="E3009" s="32" t="s">
        <v>15</v>
      </c>
      <c r="F3009" s="32" t="s">
        <v>37660</v>
      </c>
      <c r="G3009" s="32" t="s">
        <v>17935</v>
      </c>
      <c r="H3009" s="32" t="s">
        <v>30152</v>
      </c>
    </row>
    <row r="3010" spans="1:8">
      <c r="A3010" s="32" t="s">
        <v>896</v>
      </c>
      <c r="B3010" s="32" t="s">
        <v>895</v>
      </c>
      <c r="C3010" s="32">
        <v>2008624</v>
      </c>
      <c r="D3010" s="32">
        <v>2009103</v>
      </c>
      <c r="E3010" s="32" t="s">
        <v>15</v>
      </c>
      <c r="F3010" s="32" t="s">
        <v>38316</v>
      </c>
      <c r="G3010" s="32" t="s">
        <v>17935</v>
      </c>
      <c r="H3010" s="32" t="s">
        <v>30152</v>
      </c>
    </row>
    <row r="3011" spans="1:8">
      <c r="A3011" s="32" t="s">
        <v>902</v>
      </c>
      <c r="B3011" s="32" t="s">
        <v>901</v>
      </c>
      <c r="C3011" s="32">
        <v>2010025</v>
      </c>
      <c r="D3011" s="32">
        <v>2010375</v>
      </c>
      <c r="E3011" s="32" t="s">
        <v>2</v>
      </c>
      <c r="F3011" s="32" t="s">
        <v>39340</v>
      </c>
      <c r="G3011" s="32" t="s">
        <v>17935</v>
      </c>
      <c r="H3011" s="32" t="s">
        <v>30174</v>
      </c>
    </row>
    <row r="3012" spans="1:8">
      <c r="A3012" s="32" t="s">
        <v>942</v>
      </c>
      <c r="B3012" s="32" t="s">
        <v>941</v>
      </c>
      <c r="C3012" s="32">
        <v>2023535</v>
      </c>
      <c r="D3012" s="32">
        <v>2024350</v>
      </c>
      <c r="E3012" s="32" t="s">
        <v>15</v>
      </c>
      <c r="F3012" s="32" t="s">
        <v>38506</v>
      </c>
      <c r="G3012" s="32" t="s">
        <v>17935</v>
      </c>
      <c r="H3012" s="32" t="s">
        <v>30146</v>
      </c>
    </row>
    <row r="3013" spans="1:8">
      <c r="A3013" s="32" t="s">
        <v>970</v>
      </c>
      <c r="B3013" s="32" t="s">
        <v>969</v>
      </c>
      <c r="C3013" s="32">
        <v>2034818</v>
      </c>
      <c r="D3013" s="32">
        <v>2036176</v>
      </c>
      <c r="E3013" s="32" t="s">
        <v>2</v>
      </c>
      <c r="F3013" s="32" t="s">
        <v>37135</v>
      </c>
      <c r="G3013" s="32" t="s">
        <v>17935</v>
      </c>
      <c r="H3013" s="32" t="s">
        <v>30146</v>
      </c>
    </row>
    <row r="3014" spans="1:8">
      <c r="A3014" s="32" t="s">
        <v>972</v>
      </c>
      <c r="B3014" s="32" t="s">
        <v>971</v>
      </c>
      <c r="C3014" s="32">
        <v>2036176</v>
      </c>
      <c r="D3014" s="32">
        <v>2036847</v>
      </c>
      <c r="E3014" s="32" t="s">
        <v>2</v>
      </c>
      <c r="F3014" s="32" t="s">
        <v>39906</v>
      </c>
      <c r="G3014" s="32" t="s">
        <v>17935</v>
      </c>
      <c r="H3014" s="32" t="s">
        <v>30146</v>
      </c>
    </row>
    <row r="3015" spans="1:8">
      <c r="A3015" s="32" t="s">
        <v>974</v>
      </c>
      <c r="B3015" s="32" t="s">
        <v>973</v>
      </c>
      <c r="C3015" s="32">
        <v>2036980</v>
      </c>
      <c r="D3015" s="32">
        <v>2037393</v>
      </c>
      <c r="E3015" s="32" t="s">
        <v>15</v>
      </c>
      <c r="F3015" s="32" t="s">
        <v>37649</v>
      </c>
      <c r="G3015" s="32" t="s">
        <v>17935</v>
      </c>
      <c r="H3015" s="32" t="s">
        <v>30146</v>
      </c>
    </row>
    <row r="3016" spans="1:8">
      <c r="A3016" s="32" t="s">
        <v>976</v>
      </c>
      <c r="B3016" s="32" t="s">
        <v>975</v>
      </c>
      <c r="C3016" s="32">
        <v>2037502</v>
      </c>
      <c r="D3016" s="32">
        <v>2038506</v>
      </c>
      <c r="E3016" s="32" t="s">
        <v>15</v>
      </c>
      <c r="F3016" s="32" t="s">
        <v>37136</v>
      </c>
      <c r="G3016" s="32" t="s">
        <v>17935</v>
      </c>
      <c r="H3016" s="32" t="s">
        <v>30146</v>
      </c>
    </row>
    <row r="3017" spans="1:8">
      <c r="A3017" s="32" t="s">
        <v>978</v>
      </c>
      <c r="B3017" s="32" t="s">
        <v>977</v>
      </c>
      <c r="C3017" s="32">
        <v>2038507</v>
      </c>
      <c r="D3017" s="32">
        <v>2039142</v>
      </c>
      <c r="E3017" s="32" t="s">
        <v>15</v>
      </c>
      <c r="F3017" s="32" t="s">
        <v>37940</v>
      </c>
      <c r="G3017" s="32" t="s">
        <v>17935</v>
      </c>
      <c r="H3017" s="32" t="s">
        <v>30146</v>
      </c>
    </row>
    <row r="3018" spans="1:8">
      <c r="A3018" s="32" t="s">
        <v>1064</v>
      </c>
      <c r="B3018" s="32" t="s">
        <v>1063</v>
      </c>
      <c r="C3018" s="32">
        <v>2082250</v>
      </c>
      <c r="D3018" s="32">
        <v>2082477</v>
      </c>
      <c r="E3018" s="32" t="s">
        <v>2</v>
      </c>
      <c r="F3018" s="32" t="s">
        <v>37137</v>
      </c>
      <c r="G3018" s="32" t="s">
        <v>17935</v>
      </c>
      <c r="H3018" s="32" t="s">
        <v>30152</v>
      </c>
    </row>
    <row r="3019" spans="1:8">
      <c r="A3019" s="32" t="s">
        <v>1066</v>
      </c>
      <c r="B3019" s="32" t="s">
        <v>1065</v>
      </c>
      <c r="C3019" s="32">
        <v>2082491</v>
      </c>
      <c r="D3019" s="32">
        <v>2083549</v>
      </c>
      <c r="E3019" s="32" t="s">
        <v>2</v>
      </c>
      <c r="F3019" s="32" t="s">
        <v>39141</v>
      </c>
      <c r="G3019" s="32" t="s">
        <v>17935</v>
      </c>
      <c r="H3019" s="32" t="s">
        <v>30146</v>
      </c>
    </row>
    <row r="3020" spans="1:8">
      <c r="A3020" s="32" t="s">
        <v>990</v>
      </c>
      <c r="B3020" s="32" t="s">
        <v>989</v>
      </c>
      <c r="C3020" s="32">
        <v>2042935</v>
      </c>
      <c r="D3020" s="32">
        <v>2050038</v>
      </c>
      <c r="E3020" s="32" t="s">
        <v>15</v>
      </c>
      <c r="F3020" s="32" t="s">
        <v>38344</v>
      </c>
      <c r="G3020" s="32" t="s">
        <v>17935</v>
      </c>
      <c r="H3020" s="32" t="s">
        <v>30152</v>
      </c>
    </row>
    <row r="3021" spans="1:8">
      <c r="A3021" s="32" t="s">
        <v>1040</v>
      </c>
      <c r="B3021" s="32" t="s">
        <v>1039</v>
      </c>
      <c r="C3021" s="32">
        <v>2072803</v>
      </c>
      <c r="D3021" s="32">
        <v>2074335</v>
      </c>
      <c r="E3021" s="32" t="s">
        <v>15</v>
      </c>
      <c r="F3021" s="32" t="s">
        <v>37139</v>
      </c>
      <c r="G3021" s="32" t="s">
        <v>17935</v>
      </c>
      <c r="H3021" s="32" t="s">
        <v>30152</v>
      </c>
    </row>
    <row r="3022" spans="1:8">
      <c r="A3022" s="32" t="s">
        <v>1042</v>
      </c>
      <c r="B3022" s="32" t="s">
        <v>1041</v>
      </c>
      <c r="C3022" s="32">
        <v>2074332</v>
      </c>
      <c r="D3022" s="32">
        <v>2074778</v>
      </c>
      <c r="E3022" s="32" t="s">
        <v>15</v>
      </c>
      <c r="F3022" s="32" t="s">
        <v>37141</v>
      </c>
      <c r="G3022" s="32" t="s">
        <v>17935</v>
      </c>
      <c r="H3022" s="32" t="s">
        <v>30146</v>
      </c>
    </row>
    <row r="3023" spans="1:8">
      <c r="A3023" s="32" t="s">
        <v>1044</v>
      </c>
      <c r="B3023" s="32" t="s">
        <v>1043</v>
      </c>
      <c r="C3023" s="32">
        <v>2074841</v>
      </c>
      <c r="D3023" s="32">
        <v>2075062</v>
      </c>
      <c r="E3023" s="32" t="s">
        <v>15</v>
      </c>
      <c r="F3023" s="32" t="s">
        <v>37142</v>
      </c>
      <c r="G3023" s="32" t="s">
        <v>17935</v>
      </c>
      <c r="H3023" s="32" t="s">
        <v>30152</v>
      </c>
    </row>
    <row r="3024" spans="1:8">
      <c r="A3024" s="32" t="s">
        <v>1050</v>
      </c>
      <c r="B3024" s="32" t="s">
        <v>1049</v>
      </c>
      <c r="C3024" s="32">
        <v>2075964</v>
      </c>
      <c r="D3024" s="32">
        <v>2076158</v>
      </c>
      <c r="E3024" s="32" t="s">
        <v>15</v>
      </c>
      <c r="F3024" s="32" t="s">
        <v>38055</v>
      </c>
      <c r="G3024" s="32" t="s">
        <v>17935</v>
      </c>
      <c r="H3024" s="32" t="s">
        <v>30146</v>
      </c>
    </row>
    <row r="3025" spans="1:8">
      <c r="A3025" s="32" t="s">
        <v>1054</v>
      </c>
      <c r="B3025" s="32" t="s">
        <v>1053</v>
      </c>
      <c r="C3025" s="32">
        <v>2077056</v>
      </c>
      <c r="D3025" s="32">
        <v>2077385</v>
      </c>
      <c r="E3025" s="32" t="s">
        <v>2</v>
      </c>
      <c r="F3025" s="32" t="s">
        <v>39132</v>
      </c>
      <c r="G3025" s="32" t="s">
        <v>17935</v>
      </c>
      <c r="H3025" s="32" t="s">
        <v>30146</v>
      </c>
    </row>
    <row r="3026" spans="1:8">
      <c r="A3026" s="32" t="s">
        <v>1072</v>
      </c>
      <c r="B3026" s="32" t="s">
        <v>1071</v>
      </c>
      <c r="C3026" s="32">
        <v>2085353</v>
      </c>
      <c r="D3026" s="32">
        <v>2086282</v>
      </c>
      <c r="E3026" s="32" t="s">
        <v>2</v>
      </c>
      <c r="F3026" s="32" t="s">
        <v>38799</v>
      </c>
      <c r="G3026" s="32" t="s">
        <v>17935</v>
      </c>
      <c r="H3026" s="32" t="s">
        <v>30146</v>
      </c>
    </row>
    <row r="3027" spans="1:8">
      <c r="A3027" s="32" t="s">
        <v>1074</v>
      </c>
      <c r="B3027" s="32" t="s">
        <v>1073</v>
      </c>
      <c r="C3027" s="32">
        <v>2086328</v>
      </c>
      <c r="D3027" s="32">
        <v>2087152</v>
      </c>
      <c r="E3027" s="32" t="s">
        <v>2</v>
      </c>
      <c r="F3027" s="32" t="s">
        <v>38910</v>
      </c>
      <c r="G3027" s="32" t="s">
        <v>17935</v>
      </c>
      <c r="H3027" s="32" t="s">
        <v>30146</v>
      </c>
    </row>
    <row r="3028" spans="1:8">
      <c r="A3028" s="32" t="s">
        <v>1078</v>
      </c>
      <c r="B3028" s="32" t="s">
        <v>1077</v>
      </c>
      <c r="C3028" s="32">
        <v>2087486</v>
      </c>
      <c r="D3028" s="32">
        <v>2087737</v>
      </c>
      <c r="E3028" s="32" t="s">
        <v>2</v>
      </c>
      <c r="F3028" s="32" t="s">
        <v>39991</v>
      </c>
      <c r="G3028" s="32" t="s">
        <v>17935</v>
      </c>
      <c r="H3028" s="32" t="s">
        <v>30152</v>
      </c>
    </row>
    <row r="3029" spans="1:8">
      <c r="A3029" s="32" t="s">
        <v>1171</v>
      </c>
      <c r="B3029" s="32" t="s">
        <v>1170</v>
      </c>
      <c r="C3029" s="32">
        <v>2135926</v>
      </c>
      <c r="D3029" s="32">
        <v>2137509</v>
      </c>
      <c r="E3029" s="32" t="s">
        <v>15</v>
      </c>
      <c r="F3029" s="32" t="s">
        <v>38537</v>
      </c>
      <c r="G3029" s="32" t="s">
        <v>17935</v>
      </c>
      <c r="H3029" s="32" t="s">
        <v>30152</v>
      </c>
    </row>
    <row r="3030" spans="1:8">
      <c r="A3030" s="32" t="s">
        <v>1185</v>
      </c>
      <c r="B3030" s="32" t="s">
        <v>1184</v>
      </c>
      <c r="C3030" s="32">
        <v>2147063</v>
      </c>
      <c r="D3030" s="32">
        <v>2149009</v>
      </c>
      <c r="E3030" s="32" t="s">
        <v>2</v>
      </c>
      <c r="F3030" s="32" t="s">
        <v>39457</v>
      </c>
      <c r="G3030" s="32" t="s">
        <v>17935</v>
      </c>
      <c r="H3030" s="32" t="s">
        <v>30152</v>
      </c>
    </row>
    <row r="3031" spans="1:8">
      <c r="A3031" s="32" t="s">
        <v>1187</v>
      </c>
      <c r="B3031" s="32" t="s">
        <v>1186</v>
      </c>
      <c r="C3031" s="32">
        <v>2149209</v>
      </c>
      <c r="D3031" s="32">
        <v>2149670</v>
      </c>
      <c r="E3031" s="32" t="s">
        <v>15</v>
      </c>
      <c r="F3031" s="32" t="s">
        <v>38353</v>
      </c>
      <c r="G3031" s="32" t="s">
        <v>17935</v>
      </c>
      <c r="H3031" s="32" t="s">
        <v>30146</v>
      </c>
    </row>
    <row r="3032" spans="1:8">
      <c r="A3032" s="32" t="s">
        <v>1191</v>
      </c>
      <c r="B3032" s="32" t="s">
        <v>1190</v>
      </c>
      <c r="C3032" s="32">
        <v>2150493</v>
      </c>
      <c r="D3032" s="32">
        <v>2151152</v>
      </c>
      <c r="E3032" s="32" t="s">
        <v>2</v>
      </c>
      <c r="F3032" s="32" t="s">
        <v>39209</v>
      </c>
      <c r="G3032" s="32" t="s">
        <v>17935</v>
      </c>
      <c r="H3032" s="32" t="s">
        <v>30152</v>
      </c>
    </row>
    <row r="3033" spans="1:8">
      <c r="A3033" s="32" t="s">
        <v>1213</v>
      </c>
      <c r="B3033" s="32" t="s">
        <v>1212</v>
      </c>
      <c r="C3033" s="32">
        <v>2163213</v>
      </c>
      <c r="D3033" s="32">
        <v>2163545</v>
      </c>
      <c r="E3033" s="32" t="s">
        <v>15</v>
      </c>
      <c r="F3033" s="32" t="s">
        <v>37738</v>
      </c>
      <c r="G3033" s="32" t="s">
        <v>17935</v>
      </c>
      <c r="H3033" s="32" t="s">
        <v>30146</v>
      </c>
    </row>
    <row r="3034" spans="1:8">
      <c r="A3034" s="32" t="s">
        <v>1215</v>
      </c>
      <c r="B3034" s="32" t="s">
        <v>1214</v>
      </c>
      <c r="C3034" s="32">
        <v>2163692</v>
      </c>
      <c r="D3034" s="32">
        <v>2165053</v>
      </c>
      <c r="E3034" s="32" t="s">
        <v>15</v>
      </c>
      <c r="F3034" s="32" t="s">
        <v>37579</v>
      </c>
      <c r="G3034" s="32" t="s">
        <v>17935</v>
      </c>
      <c r="H3034" s="32" t="s">
        <v>30152</v>
      </c>
    </row>
    <row r="3035" spans="1:8">
      <c r="A3035" s="32" t="s">
        <v>1224</v>
      </c>
      <c r="B3035" s="32" t="s">
        <v>1223</v>
      </c>
      <c r="C3035" s="32">
        <v>2166013</v>
      </c>
      <c r="D3035" s="32">
        <v>2166330</v>
      </c>
      <c r="E3035" s="32" t="s">
        <v>2</v>
      </c>
      <c r="F3035" s="32" t="s">
        <v>39593</v>
      </c>
      <c r="G3035" s="32" t="s">
        <v>17935</v>
      </c>
      <c r="H3035" s="32" t="s">
        <v>30152</v>
      </c>
    </row>
    <row r="3036" spans="1:8">
      <c r="A3036" s="32" t="s">
        <v>1226</v>
      </c>
      <c r="B3036" s="32" t="s">
        <v>1225</v>
      </c>
      <c r="C3036" s="32">
        <v>2166736</v>
      </c>
      <c r="D3036" s="32">
        <v>2167635</v>
      </c>
      <c r="E3036" s="32" t="s">
        <v>15</v>
      </c>
      <c r="F3036" s="32" t="s">
        <v>38106</v>
      </c>
      <c r="G3036" s="32" t="s">
        <v>17935</v>
      </c>
      <c r="H3036" s="32" t="s">
        <v>30146</v>
      </c>
    </row>
    <row r="3037" spans="1:8">
      <c r="A3037" s="32" t="s">
        <v>1252</v>
      </c>
      <c r="B3037" s="32" t="s">
        <v>1251</v>
      </c>
      <c r="C3037" s="32">
        <v>2176843</v>
      </c>
      <c r="D3037" s="32">
        <v>2178120</v>
      </c>
      <c r="E3037" s="32" t="s">
        <v>15</v>
      </c>
      <c r="F3037" s="32" t="s">
        <v>37146</v>
      </c>
      <c r="G3037" s="32" t="s">
        <v>17935</v>
      </c>
      <c r="H3037" s="32" t="s">
        <v>30152</v>
      </c>
    </row>
    <row r="3038" spans="1:8">
      <c r="A3038" s="32" t="s">
        <v>1254</v>
      </c>
      <c r="B3038" s="32" t="s">
        <v>1253</v>
      </c>
      <c r="C3038" s="32">
        <v>2178117</v>
      </c>
      <c r="D3038" s="32">
        <v>2179121</v>
      </c>
      <c r="E3038" s="32" t="s">
        <v>15</v>
      </c>
      <c r="F3038" s="32" t="s">
        <v>37147</v>
      </c>
      <c r="G3038" s="32" t="s">
        <v>17935</v>
      </c>
      <c r="H3038" s="32" t="s">
        <v>30152</v>
      </c>
    </row>
    <row r="3039" spans="1:8">
      <c r="A3039" s="32" t="s">
        <v>1256</v>
      </c>
      <c r="B3039" s="32" t="s">
        <v>1255</v>
      </c>
      <c r="C3039" s="32">
        <v>2179118</v>
      </c>
      <c r="D3039" s="32">
        <v>2180083</v>
      </c>
      <c r="E3039" s="32" t="s">
        <v>15</v>
      </c>
      <c r="F3039" s="32" t="s">
        <v>38543</v>
      </c>
      <c r="G3039" s="32" t="s">
        <v>17935</v>
      </c>
      <c r="H3039" s="32" t="s">
        <v>30174</v>
      </c>
    </row>
    <row r="3040" spans="1:8">
      <c r="A3040" s="32" t="s">
        <v>1258</v>
      </c>
      <c r="B3040" s="32" t="s">
        <v>1257</v>
      </c>
      <c r="C3040" s="32">
        <v>2180057</v>
      </c>
      <c r="D3040" s="32">
        <v>2180803</v>
      </c>
      <c r="E3040" s="32" t="s">
        <v>2</v>
      </c>
      <c r="F3040" s="32" t="s">
        <v>38814</v>
      </c>
      <c r="G3040" s="32" t="s">
        <v>17935</v>
      </c>
      <c r="H3040" s="32" t="s">
        <v>30174</v>
      </c>
    </row>
    <row r="3041" spans="1:8">
      <c r="A3041" s="32" t="s">
        <v>1260</v>
      </c>
      <c r="B3041" s="32" t="s">
        <v>1259</v>
      </c>
      <c r="C3041" s="32">
        <v>2180855</v>
      </c>
      <c r="D3041" s="32">
        <v>2181673</v>
      </c>
      <c r="E3041" s="32" t="s">
        <v>2</v>
      </c>
      <c r="F3041" s="32" t="s">
        <v>38851</v>
      </c>
      <c r="G3041" s="32" t="s">
        <v>17935</v>
      </c>
      <c r="H3041" s="32" t="s">
        <v>30146</v>
      </c>
    </row>
    <row r="3042" spans="1:8">
      <c r="A3042" s="32" t="s">
        <v>1272</v>
      </c>
      <c r="B3042" s="32" t="s">
        <v>1271</v>
      </c>
      <c r="C3042" s="32">
        <v>2185402</v>
      </c>
      <c r="D3042" s="32">
        <v>2186436</v>
      </c>
      <c r="E3042" s="32" t="s">
        <v>2</v>
      </c>
      <c r="F3042" s="32" t="s">
        <v>37148</v>
      </c>
      <c r="G3042" s="32" t="s">
        <v>17935</v>
      </c>
      <c r="H3042" s="32" t="s">
        <v>30146</v>
      </c>
    </row>
    <row r="3043" spans="1:8">
      <c r="A3043" s="32" t="s">
        <v>1274</v>
      </c>
      <c r="B3043" s="32" t="s">
        <v>1273</v>
      </c>
      <c r="C3043" s="32">
        <v>2186452</v>
      </c>
      <c r="D3043" s="32">
        <v>2188932</v>
      </c>
      <c r="E3043" s="32" t="s">
        <v>2</v>
      </c>
      <c r="F3043" s="32" t="s">
        <v>37149</v>
      </c>
      <c r="G3043" s="32" t="s">
        <v>17935</v>
      </c>
      <c r="H3043" s="32" t="s">
        <v>30146</v>
      </c>
    </row>
    <row r="3044" spans="1:8">
      <c r="A3044" s="32" t="s">
        <v>1276</v>
      </c>
      <c r="B3044" s="32" t="s">
        <v>1275</v>
      </c>
      <c r="C3044" s="32">
        <v>2188948</v>
      </c>
      <c r="D3044" s="32">
        <v>2189667</v>
      </c>
      <c r="E3044" s="32" t="s">
        <v>2</v>
      </c>
      <c r="F3044" s="32" t="s">
        <v>37150</v>
      </c>
      <c r="G3044" s="32" t="s">
        <v>17935</v>
      </c>
      <c r="H3044" s="32" t="s">
        <v>30146</v>
      </c>
    </row>
    <row r="3045" spans="1:8">
      <c r="A3045" s="32" t="s">
        <v>1278</v>
      </c>
      <c r="B3045" s="32" t="s">
        <v>1277</v>
      </c>
      <c r="C3045" s="32">
        <v>2189702</v>
      </c>
      <c r="D3045" s="32">
        <v>2190244</v>
      </c>
      <c r="E3045" s="32" t="s">
        <v>2</v>
      </c>
      <c r="F3045" s="32" t="s">
        <v>39293</v>
      </c>
      <c r="G3045" s="32" t="s">
        <v>17935</v>
      </c>
      <c r="H3045" s="32" t="s">
        <v>30146</v>
      </c>
    </row>
    <row r="3046" spans="1:8">
      <c r="A3046" s="32" t="s">
        <v>1280</v>
      </c>
      <c r="B3046" s="32" t="s">
        <v>1279</v>
      </c>
      <c r="C3046" s="32">
        <v>2190537</v>
      </c>
      <c r="D3046" s="32">
        <v>2190818</v>
      </c>
      <c r="E3046" s="32" t="s">
        <v>2</v>
      </c>
      <c r="F3046" s="32" t="s">
        <v>39260</v>
      </c>
      <c r="G3046" s="32" t="s">
        <v>17935</v>
      </c>
      <c r="H3046" s="32" t="s">
        <v>30146</v>
      </c>
    </row>
    <row r="3047" spans="1:8">
      <c r="A3047" s="32" t="s">
        <v>1292</v>
      </c>
      <c r="B3047" s="32" t="s">
        <v>1291</v>
      </c>
      <c r="C3047" s="32">
        <v>2198301</v>
      </c>
      <c r="D3047" s="32">
        <v>2201933</v>
      </c>
      <c r="E3047" s="32" t="s">
        <v>15</v>
      </c>
      <c r="F3047" s="32" t="s">
        <v>37514</v>
      </c>
      <c r="G3047" s="32" t="s">
        <v>17935</v>
      </c>
      <c r="H3047" s="32" t="s">
        <v>30146</v>
      </c>
    </row>
    <row r="3048" spans="1:8">
      <c r="A3048" s="32" t="s">
        <v>1294</v>
      </c>
      <c r="B3048" s="32" t="s">
        <v>1293</v>
      </c>
      <c r="C3048" s="32">
        <v>2201994</v>
      </c>
      <c r="D3048" s="32">
        <v>2202311</v>
      </c>
      <c r="E3048" s="32" t="s">
        <v>15</v>
      </c>
      <c r="F3048" s="32" t="s">
        <v>37979</v>
      </c>
      <c r="G3048" s="32" t="s">
        <v>17935</v>
      </c>
      <c r="H3048" s="32" t="s">
        <v>30146</v>
      </c>
    </row>
    <row r="3049" spans="1:8">
      <c r="A3049" s="32" t="s">
        <v>1296</v>
      </c>
      <c r="B3049" s="32" t="s">
        <v>1295</v>
      </c>
      <c r="C3049" s="32">
        <v>2202618</v>
      </c>
      <c r="D3049" s="32">
        <v>2203706</v>
      </c>
      <c r="E3049" s="32" t="s">
        <v>15</v>
      </c>
      <c r="F3049" s="32" t="s">
        <v>37153</v>
      </c>
      <c r="G3049" s="32" t="s">
        <v>17935</v>
      </c>
      <c r="H3049" s="32" t="s">
        <v>30152</v>
      </c>
    </row>
    <row r="3050" spans="1:8">
      <c r="A3050" s="32" t="s">
        <v>1298</v>
      </c>
      <c r="B3050" s="32" t="s">
        <v>1297</v>
      </c>
      <c r="C3050" s="32">
        <v>2203717</v>
      </c>
      <c r="D3050" s="32">
        <v>2205996</v>
      </c>
      <c r="E3050" s="32" t="s">
        <v>15</v>
      </c>
      <c r="F3050" s="32" t="s">
        <v>37151</v>
      </c>
      <c r="G3050" s="32" t="s">
        <v>17935</v>
      </c>
      <c r="H3050" s="32" t="s">
        <v>30152</v>
      </c>
    </row>
    <row r="3051" spans="1:8">
      <c r="A3051" s="32" t="s">
        <v>1300</v>
      </c>
      <c r="B3051" s="32" t="s">
        <v>1299</v>
      </c>
      <c r="C3051" s="32">
        <v>2205989</v>
      </c>
      <c r="D3051" s="32">
        <v>2207125</v>
      </c>
      <c r="E3051" s="32" t="s">
        <v>15</v>
      </c>
      <c r="F3051" s="32" t="s">
        <v>37152</v>
      </c>
      <c r="G3051" s="32" t="s">
        <v>17935</v>
      </c>
      <c r="H3051" s="32" t="s">
        <v>30152</v>
      </c>
    </row>
    <row r="3052" spans="1:8">
      <c r="A3052" s="32" t="s">
        <v>1302</v>
      </c>
      <c r="B3052" s="32" t="s">
        <v>1301</v>
      </c>
      <c r="C3052" s="32">
        <v>2207122</v>
      </c>
      <c r="D3052" s="32">
        <v>2208966</v>
      </c>
      <c r="E3052" s="32" t="s">
        <v>15</v>
      </c>
      <c r="F3052" s="32" t="s">
        <v>37956</v>
      </c>
      <c r="G3052" s="32" t="s">
        <v>17935</v>
      </c>
      <c r="H3052" s="32" t="s">
        <v>30174</v>
      </c>
    </row>
    <row r="3053" spans="1:8">
      <c r="A3053" s="32" t="s">
        <v>1304</v>
      </c>
      <c r="B3053" s="32" t="s">
        <v>1303</v>
      </c>
      <c r="C3053" s="32">
        <v>2209247</v>
      </c>
      <c r="D3053" s="32">
        <v>2209708</v>
      </c>
      <c r="E3053" s="32" t="s">
        <v>15</v>
      </c>
      <c r="F3053" s="32" t="s">
        <v>38504</v>
      </c>
      <c r="G3053" s="32" t="s">
        <v>17935</v>
      </c>
      <c r="H3053" s="32" t="s">
        <v>30146</v>
      </c>
    </row>
    <row r="3054" spans="1:8">
      <c r="A3054" s="32" t="s">
        <v>1306</v>
      </c>
      <c r="B3054" s="32" t="s">
        <v>1305</v>
      </c>
      <c r="C3054" s="32">
        <v>2209748</v>
      </c>
      <c r="D3054" s="32">
        <v>2210218</v>
      </c>
      <c r="E3054" s="32" t="s">
        <v>2</v>
      </c>
      <c r="F3054" s="32" t="s">
        <v>38803</v>
      </c>
      <c r="G3054" s="32" t="s">
        <v>17935</v>
      </c>
      <c r="H3054" s="32" t="s">
        <v>30146</v>
      </c>
    </row>
    <row r="3055" spans="1:8">
      <c r="A3055" s="32" t="s">
        <v>1308</v>
      </c>
      <c r="B3055" s="32" t="s">
        <v>1307</v>
      </c>
      <c r="C3055" s="32">
        <v>2210265</v>
      </c>
      <c r="D3055" s="32">
        <v>2210984</v>
      </c>
      <c r="E3055" s="32" t="s">
        <v>2</v>
      </c>
      <c r="F3055" s="32" t="s">
        <v>37154</v>
      </c>
      <c r="G3055" s="32" t="s">
        <v>17935</v>
      </c>
      <c r="H3055" s="32" t="s">
        <v>30146</v>
      </c>
    </row>
    <row r="3056" spans="1:8">
      <c r="A3056" s="32" t="s">
        <v>1310</v>
      </c>
      <c r="B3056" s="32" t="s">
        <v>1309</v>
      </c>
      <c r="C3056" s="32">
        <v>2210981</v>
      </c>
      <c r="D3056" s="32">
        <v>2212666</v>
      </c>
      <c r="E3056" s="32" t="s">
        <v>2</v>
      </c>
      <c r="F3056" s="32" t="s">
        <v>39534</v>
      </c>
      <c r="G3056" s="32" t="s">
        <v>17935</v>
      </c>
      <c r="H3056" s="32" t="s">
        <v>30152</v>
      </c>
    </row>
    <row r="3057" spans="1:8">
      <c r="A3057" s="32" t="s">
        <v>1316</v>
      </c>
      <c r="B3057" s="32" t="s">
        <v>1315</v>
      </c>
      <c r="C3057" s="32">
        <v>2213767</v>
      </c>
      <c r="D3057" s="32">
        <v>2214498</v>
      </c>
      <c r="E3057" s="32" t="s">
        <v>2</v>
      </c>
      <c r="F3057" s="32" t="s">
        <v>36457</v>
      </c>
      <c r="G3057" s="32" t="s">
        <v>17935</v>
      </c>
      <c r="H3057" s="32" t="s">
        <v>30146</v>
      </c>
    </row>
    <row r="3058" spans="1:8">
      <c r="A3058" s="32" t="s">
        <v>1318</v>
      </c>
      <c r="B3058" s="32" t="s">
        <v>1317</v>
      </c>
      <c r="C3058" s="32">
        <v>2214503</v>
      </c>
      <c r="D3058" s="32">
        <v>2215429</v>
      </c>
      <c r="E3058" s="32" t="s">
        <v>2</v>
      </c>
      <c r="F3058" s="32" t="s">
        <v>36456</v>
      </c>
      <c r="G3058" s="32" t="s">
        <v>17935</v>
      </c>
      <c r="H3058" s="32" t="s">
        <v>30146</v>
      </c>
    </row>
    <row r="3059" spans="1:8">
      <c r="A3059" s="32" t="s">
        <v>1366</v>
      </c>
      <c r="B3059" s="32" t="s">
        <v>1365</v>
      </c>
      <c r="C3059" s="32">
        <v>2239832</v>
      </c>
      <c r="D3059" s="32">
        <v>2240989</v>
      </c>
      <c r="E3059" s="32" t="s">
        <v>2</v>
      </c>
      <c r="F3059" s="32" t="s">
        <v>35942</v>
      </c>
      <c r="G3059" s="32" t="s">
        <v>17935</v>
      </c>
      <c r="H3059" s="32" t="s">
        <v>30146</v>
      </c>
    </row>
    <row r="3060" spans="1:8">
      <c r="A3060" s="32" t="s">
        <v>1376</v>
      </c>
      <c r="B3060" s="32" t="s">
        <v>1375</v>
      </c>
      <c r="C3060" s="32">
        <v>2246759</v>
      </c>
      <c r="D3060" s="32">
        <v>2247640</v>
      </c>
      <c r="E3060" s="32" t="s">
        <v>2</v>
      </c>
      <c r="F3060" s="32" t="s">
        <v>39818</v>
      </c>
      <c r="G3060" s="32" t="s">
        <v>17935</v>
      </c>
      <c r="H3060" s="32" t="s">
        <v>30146</v>
      </c>
    </row>
    <row r="3061" spans="1:8">
      <c r="A3061" s="32" t="s">
        <v>1370</v>
      </c>
      <c r="B3061" s="32" t="s">
        <v>1369</v>
      </c>
      <c r="C3061" s="32">
        <v>2241932</v>
      </c>
      <c r="D3061" s="32">
        <v>2242768</v>
      </c>
      <c r="E3061" s="32" t="s">
        <v>15</v>
      </c>
      <c r="F3061" s="32" t="s">
        <v>38595</v>
      </c>
      <c r="G3061" s="32" t="s">
        <v>17935</v>
      </c>
      <c r="H3061" s="32" t="s">
        <v>30152</v>
      </c>
    </row>
    <row r="3062" spans="1:8">
      <c r="A3062" s="32" t="s">
        <v>1378</v>
      </c>
      <c r="B3062" s="32" t="s">
        <v>1377</v>
      </c>
      <c r="C3062" s="32">
        <v>2247739</v>
      </c>
      <c r="D3062" s="32">
        <v>2248788</v>
      </c>
      <c r="E3062" s="32" t="s">
        <v>15</v>
      </c>
      <c r="F3062" s="32" t="s">
        <v>37541</v>
      </c>
      <c r="G3062" s="32" t="s">
        <v>17935</v>
      </c>
      <c r="H3062" s="32" t="s">
        <v>30146</v>
      </c>
    </row>
    <row r="3063" spans="1:8">
      <c r="A3063" s="32" t="s">
        <v>1382</v>
      </c>
      <c r="B3063" s="32" t="s">
        <v>1381</v>
      </c>
      <c r="C3063" s="32">
        <v>2249722</v>
      </c>
      <c r="D3063" s="32">
        <v>2250810</v>
      </c>
      <c r="E3063" s="32" t="s">
        <v>15</v>
      </c>
      <c r="F3063" s="32" t="s">
        <v>38454</v>
      </c>
      <c r="G3063" s="32" t="s">
        <v>17935</v>
      </c>
      <c r="H3063" s="32" t="s">
        <v>30146</v>
      </c>
    </row>
    <row r="3064" spans="1:8">
      <c r="A3064" s="32" t="s">
        <v>1388</v>
      </c>
      <c r="B3064" s="32" t="s">
        <v>1387</v>
      </c>
      <c r="C3064" s="32">
        <v>2253377</v>
      </c>
      <c r="D3064" s="32">
        <v>2254036</v>
      </c>
      <c r="E3064" s="32" t="s">
        <v>15</v>
      </c>
      <c r="F3064" s="32" t="s">
        <v>38674</v>
      </c>
      <c r="G3064" s="32" t="s">
        <v>17935</v>
      </c>
      <c r="H3064" s="32" t="s">
        <v>30146</v>
      </c>
    </row>
    <row r="3065" spans="1:8">
      <c r="A3065" s="32" t="s">
        <v>1404</v>
      </c>
      <c r="B3065" s="32" t="s">
        <v>1403</v>
      </c>
      <c r="C3065" s="32">
        <v>2263472</v>
      </c>
      <c r="D3065" s="32">
        <v>2264044</v>
      </c>
      <c r="E3065" s="32" t="s">
        <v>15</v>
      </c>
      <c r="F3065" s="32" t="s">
        <v>37898</v>
      </c>
      <c r="G3065" s="32" t="s">
        <v>17935</v>
      </c>
      <c r="H3065" s="32" t="s">
        <v>30146</v>
      </c>
    </row>
    <row r="3066" spans="1:8">
      <c r="A3066" s="32" t="s">
        <v>1406</v>
      </c>
      <c r="B3066" s="32" t="s">
        <v>1405</v>
      </c>
      <c r="C3066" s="32">
        <v>2264267</v>
      </c>
      <c r="D3066" s="32">
        <v>2265733</v>
      </c>
      <c r="E3066" s="32" t="s">
        <v>15</v>
      </c>
      <c r="F3066" s="32" t="s">
        <v>37677</v>
      </c>
      <c r="G3066" s="32" t="s">
        <v>17935</v>
      </c>
      <c r="H3066" s="32" t="s">
        <v>30146</v>
      </c>
    </row>
    <row r="3067" spans="1:8">
      <c r="A3067" s="32" t="s">
        <v>1352</v>
      </c>
      <c r="B3067" s="32" t="s">
        <v>1351</v>
      </c>
      <c r="C3067" s="32">
        <v>2231622</v>
      </c>
      <c r="D3067" s="32">
        <v>2231861</v>
      </c>
      <c r="E3067" s="32" t="s">
        <v>15</v>
      </c>
      <c r="F3067" s="32" t="s">
        <v>37848</v>
      </c>
      <c r="G3067" s="32" t="s">
        <v>17935</v>
      </c>
      <c r="H3067" s="32" t="s">
        <v>30146</v>
      </c>
    </row>
    <row r="3068" spans="1:8">
      <c r="A3068" s="32" t="s">
        <v>1402</v>
      </c>
      <c r="B3068" s="32" t="s">
        <v>1401</v>
      </c>
      <c r="C3068" s="32">
        <v>2263063</v>
      </c>
      <c r="D3068" s="32">
        <v>2263317</v>
      </c>
      <c r="E3068" s="32" t="s">
        <v>2</v>
      </c>
      <c r="F3068" s="32" t="s">
        <v>40043</v>
      </c>
      <c r="G3068" s="32" t="s">
        <v>17935</v>
      </c>
      <c r="H3068" s="32" t="s">
        <v>30146</v>
      </c>
    </row>
    <row r="3069" spans="1:8">
      <c r="A3069" s="32" t="s">
        <v>1416</v>
      </c>
      <c r="B3069" s="32" t="s">
        <v>1415</v>
      </c>
      <c r="C3069" s="32">
        <v>2270386</v>
      </c>
      <c r="D3069" s="32">
        <v>2272200</v>
      </c>
      <c r="E3069" s="32" t="s">
        <v>15</v>
      </c>
      <c r="F3069" s="32" t="s">
        <v>37157</v>
      </c>
      <c r="G3069" s="32" t="s">
        <v>17935</v>
      </c>
      <c r="H3069" s="32" t="s">
        <v>30174</v>
      </c>
    </row>
    <row r="3070" spans="1:8">
      <c r="A3070" s="32" t="s">
        <v>1418</v>
      </c>
      <c r="B3070" s="32" t="s">
        <v>1417</v>
      </c>
      <c r="C3070" s="32">
        <v>2272201</v>
      </c>
      <c r="D3070" s="32">
        <v>2273295</v>
      </c>
      <c r="E3070" s="32" t="s">
        <v>15</v>
      </c>
      <c r="F3070" s="32" t="s">
        <v>37156</v>
      </c>
      <c r="G3070" s="32" t="s">
        <v>17935</v>
      </c>
      <c r="H3070" s="32" t="s">
        <v>30146</v>
      </c>
    </row>
    <row r="3071" spans="1:8">
      <c r="A3071" s="32" t="s">
        <v>1420</v>
      </c>
      <c r="B3071" s="32" t="s">
        <v>1419</v>
      </c>
      <c r="C3071" s="32">
        <v>2273295</v>
      </c>
      <c r="D3071" s="32">
        <v>2274320</v>
      </c>
      <c r="E3071" s="32" t="s">
        <v>15</v>
      </c>
      <c r="F3071" s="32" t="s">
        <v>37158</v>
      </c>
      <c r="G3071" s="32" t="s">
        <v>17935</v>
      </c>
      <c r="H3071" s="32" t="s">
        <v>30174</v>
      </c>
    </row>
    <row r="3072" spans="1:8">
      <c r="A3072" s="32" t="s">
        <v>1422</v>
      </c>
      <c r="B3072" s="32" t="s">
        <v>1421</v>
      </c>
      <c r="C3072" s="32">
        <v>2274322</v>
      </c>
      <c r="D3072" s="32">
        <v>2275911</v>
      </c>
      <c r="E3072" s="32" t="s">
        <v>15</v>
      </c>
      <c r="F3072" s="32" t="s">
        <v>38475</v>
      </c>
      <c r="G3072" s="32" t="s">
        <v>17935</v>
      </c>
      <c r="H3072" s="32" t="s">
        <v>30152</v>
      </c>
    </row>
    <row r="3073" spans="1:8">
      <c r="A3073" s="32" t="s">
        <v>1435</v>
      </c>
      <c r="B3073" s="32" t="s">
        <v>1434</v>
      </c>
      <c r="C3073" s="32">
        <v>2280962</v>
      </c>
      <c r="D3073" s="32">
        <v>2281969</v>
      </c>
      <c r="E3073" s="32" t="s">
        <v>2</v>
      </c>
      <c r="F3073" s="32" t="s">
        <v>39738</v>
      </c>
      <c r="G3073" s="32" t="s">
        <v>17935</v>
      </c>
      <c r="H3073" s="32" t="s">
        <v>30146</v>
      </c>
    </row>
    <row r="3074" spans="1:8">
      <c r="A3074" s="32" t="s">
        <v>1437</v>
      </c>
      <c r="B3074" s="32" t="s">
        <v>1436</v>
      </c>
      <c r="C3074" s="32">
        <v>2282151</v>
      </c>
      <c r="D3074" s="32">
        <v>2282378</v>
      </c>
      <c r="E3074" s="32" t="s">
        <v>15</v>
      </c>
      <c r="F3074" s="32" t="s">
        <v>37159</v>
      </c>
      <c r="G3074" s="32" t="s">
        <v>17935</v>
      </c>
      <c r="H3074" s="32" t="s">
        <v>30146</v>
      </c>
    </row>
    <row r="3075" spans="1:8">
      <c r="A3075" s="32" t="s">
        <v>1439</v>
      </c>
      <c r="B3075" s="32" t="s">
        <v>1438</v>
      </c>
      <c r="C3075" s="32">
        <v>2282398</v>
      </c>
      <c r="D3075" s="32">
        <v>2284158</v>
      </c>
      <c r="E3075" s="32" t="s">
        <v>15</v>
      </c>
      <c r="F3075" s="32" t="s">
        <v>37544</v>
      </c>
      <c r="G3075" s="32" t="s">
        <v>17935</v>
      </c>
      <c r="H3075" s="32" t="s">
        <v>30152</v>
      </c>
    </row>
    <row r="3076" spans="1:8">
      <c r="A3076" s="32" t="s">
        <v>1527</v>
      </c>
      <c r="B3076" s="32" t="s">
        <v>1526</v>
      </c>
      <c r="C3076" s="32">
        <v>2332978</v>
      </c>
      <c r="D3076" s="32">
        <v>2334666</v>
      </c>
      <c r="E3076" s="32" t="s">
        <v>2</v>
      </c>
      <c r="F3076" s="32" t="s">
        <v>39084</v>
      </c>
      <c r="G3076" s="32" t="s">
        <v>17935</v>
      </c>
      <c r="H3076" s="32" t="s">
        <v>30152</v>
      </c>
    </row>
    <row r="3077" spans="1:8">
      <c r="A3077" s="32" t="s">
        <v>1557</v>
      </c>
      <c r="B3077" s="32" t="s">
        <v>1556</v>
      </c>
      <c r="C3077" s="32">
        <v>2354926</v>
      </c>
      <c r="D3077" s="32">
        <v>2355825</v>
      </c>
      <c r="E3077" s="32" t="s">
        <v>15</v>
      </c>
      <c r="F3077" s="32" t="s">
        <v>37165</v>
      </c>
      <c r="G3077" s="32" t="s">
        <v>17935</v>
      </c>
      <c r="H3077" s="32" t="s">
        <v>30146</v>
      </c>
    </row>
    <row r="3078" spans="1:8">
      <c r="A3078" s="32" t="s">
        <v>1541</v>
      </c>
      <c r="B3078" s="32" t="s">
        <v>1540</v>
      </c>
      <c r="C3078" s="32">
        <v>2346536</v>
      </c>
      <c r="D3078" s="32">
        <v>2346790</v>
      </c>
      <c r="E3078" s="32" t="s">
        <v>15</v>
      </c>
      <c r="F3078" s="32" t="s">
        <v>38182</v>
      </c>
      <c r="G3078" s="32" t="s">
        <v>17935</v>
      </c>
      <c r="H3078" s="32" t="s">
        <v>30152</v>
      </c>
    </row>
    <row r="3079" spans="1:8">
      <c r="A3079" s="32" t="s">
        <v>1545</v>
      </c>
      <c r="B3079" s="32" t="s">
        <v>1544</v>
      </c>
      <c r="C3079" s="32">
        <v>2347709</v>
      </c>
      <c r="D3079" s="32">
        <v>2347915</v>
      </c>
      <c r="E3079" s="32" t="s">
        <v>15</v>
      </c>
      <c r="F3079" s="32" t="s">
        <v>38477</v>
      </c>
      <c r="G3079" s="32" t="s">
        <v>17935</v>
      </c>
      <c r="H3079" s="32" t="s">
        <v>30152</v>
      </c>
    </row>
    <row r="3080" spans="1:8">
      <c r="A3080" s="32" t="s">
        <v>1533</v>
      </c>
      <c r="B3080" s="32" t="s">
        <v>1532</v>
      </c>
      <c r="C3080" s="32">
        <v>2338439</v>
      </c>
      <c r="D3080" s="32">
        <v>2342191</v>
      </c>
      <c r="E3080" s="32" t="s">
        <v>2</v>
      </c>
      <c r="F3080" s="32" t="s">
        <v>39383</v>
      </c>
      <c r="G3080" s="32" t="s">
        <v>17935</v>
      </c>
      <c r="H3080" s="32" t="s">
        <v>30146</v>
      </c>
    </row>
    <row r="3081" spans="1:8">
      <c r="A3081" s="32" t="s">
        <v>1517</v>
      </c>
      <c r="B3081" s="32" t="s">
        <v>1516</v>
      </c>
      <c r="C3081" s="32">
        <v>2325389</v>
      </c>
      <c r="D3081" s="32">
        <v>2326165</v>
      </c>
      <c r="E3081" s="32" t="s">
        <v>2</v>
      </c>
      <c r="F3081" s="32" t="s">
        <v>37163</v>
      </c>
      <c r="G3081" s="32" t="s">
        <v>17935</v>
      </c>
      <c r="H3081" s="32" t="s">
        <v>30152</v>
      </c>
    </row>
    <row r="3082" spans="1:8">
      <c r="A3082" s="32" t="s">
        <v>1525</v>
      </c>
      <c r="B3082" s="32" t="s">
        <v>1524</v>
      </c>
      <c r="C3082" s="32">
        <v>2332358</v>
      </c>
      <c r="D3082" s="32">
        <v>2332981</v>
      </c>
      <c r="E3082" s="32" t="s">
        <v>2</v>
      </c>
      <c r="F3082" s="32" t="s">
        <v>37161</v>
      </c>
      <c r="G3082" s="32" t="s">
        <v>17935</v>
      </c>
      <c r="H3082" s="32" t="s">
        <v>30174</v>
      </c>
    </row>
    <row r="3083" spans="1:8">
      <c r="A3083" s="32" t="s">
        <v>1561</v>
      </c>
      <c r="B3083" s="32" t="s">
        <v>1560</v>
      </c>
      <c r="C3083" s="32">
        <v>2356064</v>
      </c>
      <c r="D3083" s="32">
        <v>2356867</v>
      </c>
      <c r="E3083" s="32" t="s">
        <v>2</v>
      </c>
      <c r="F3083" s="32" t="s">
        <v>37167</v>
      </c>
      <c r="G3083" s="32" t="s">
        <v>17935</v>
      </c>
      <c r="H3083" s="32" t="s">
        <v>30152</v>
      </c>
    </row>
    <row r="3084" spans="1:8">
      <c r="A3084" s="32" t="s">
        <v>1563</v>
      </c>
      <c r="B3084" s="32" t="s">
        <v>1562</v>
      </c>
      <c r="C3084" s="32">
        <v>2356885</v>
      </c>
      <c r="D3084" s="32">
        <v>2358174</v>
      </c>
      <c r="E3084" s="32" t="s">
        <v>2</v>
      </c>
      <c r="F3084" s="32" t="s">
        <v>37168</v>
      </c>
      <c r="G3084" s="32" t="s">
        <v>17935</v>
      </c>
      <c r="H3084" s="32" t="s">
        <v>30146</v>
      </c>
    </row>
    <row r="3085" spans="1:8">
      <c r="A3085" s="32" t="s">
        <v>1565</v>
      </c>
      <c r="B3085" s="32" t="s">
        <v>1564</v>
      </c>
      <c r="C3085" s="32">
        <v>2358231</v>
      </c>
      <c r="D3085" s="32">
        <v>2359448</v>
      </c>
      <c r="E3085" s="32" t="s">
        <v>2</v>
      </c>
      <c r="F3085" s="32" t="s">
        <v>37166</v>
      </c>
      <c r="G3085" s="32" t="s">
        <v>17935</v>
      </c>
      <c r="H3085" s="32" t="s">
        <v>30146</v>
      </c>
    </row>
    <row r="3086" spans="1:8">
      <c r="A3086" s="32" t="s">
        <v>1567</v>
      </c>
      <c r="B3086" s="32" t="s">
        <v>1566</v>
      </c>
      <c r="C3086" s="32">
        <v>2359451</v>
      </c>
      <c r="D3086" s="32">
        <v>2360233</v>
      </c>
      <c r="E3086" s="32" t="s">
        <v>2</v>
      </c>
      <c r="F3086" s="32" t="s">
        <v>39206</v>
      </c>
      <c r="G3086" s="32" t="s">
        <v>17935</v>
      </c>
      <c r="H3086" s="32" t="s">
        <v>30146</v>
      </c>
    </row>
    <row r="3087" spans="1:8">
      <c r="A3087" s="32" t="s">
        <v>1569</v>
      </c>
      <c r="B3087" s="32" t="s">
        <v>1568</v>
      </c>
      <c r="C3087" s="32">
        <v>2360453</v>
      </c>
      <c r="D3087" s="32">
        <v>2361655</v>
      </c>
      <c r="E3087" s="32" t="s">
        <v>2</v>
      </c>
      <c r="F3087" s="32" t="s">
        <v>38956</v>
      </c>
      <c r="G3087" s="32" t="s">
        <v>17935</v>
      </c>
      <c r="H3087" s="32" t="s">
        <v>30152</v>
      </c>
    </row>
    <row r="3088" spans="1:8">
      <c r="A3088" s="32" t="s">
        <v>1571</v>
      </c>
      <c r="B3088" s="32" t="s">
        <v>1570</v>
      </c>
      <c r="C3088" s="32">
        <v>2361755</v>
      </c>
      <c r="D3088" s="32">
        <v>2362297</v>
      </c>
      <c r="E3088" s="32" t="s">
        <v>2</v>
      </c>
      <c r="F3088" s="32" t="s">
        <v>39460</v>
      </c>
      <c r="G3088" s="32" t="s">
        <v>17935</v>
      </c>
      <c r="H3088" s="32" t="s">
        <v>30152</v>
      </c>
    </row>
    <row r="3089" spans="1:8">
      <c r="A3089" s="32" t="s">
        <v>1613</v>
      </c>
      <c r="B3089" s="32" t="s">
        <v>1612</v>
      </c>
      <c r="C3089" s="32">
        <v>2382017</v>
      </c>
      <c r="D3089" s="32">
        <v>2383744</v>
      </c>
      <c r="E3089" s="32" t="s">
        <v>2</v>
      </c>
      <c r="F3089" s="32" t="s">
        <v>39691</v>
      </c>
      <c r="G3089" s="32" t="s">
        <v>17935</v>
      </c>
      <c r="H3089" s="32" t="s">
        <v>30152</v>
      </c>
    </row>
    <row r="3090" spans="1:8">
      <c r="A3090" s="32" t="s">
        <v>1615</v>
      </c>
      <c r="B3090" s="32" t="s">
        <v>1614</v>
      </c>
      <c r="C3090" s="32">
        <v>2383882</v>
      </c>
      <c r="D3090" s="32">
        <v>2384853</v>
      </c>
      <c r="E3090" s="32" t="s">
        <v>15</v>
      </c>
      <c r="F3090" s="32" t="s">
        <v>37627</v>
      </c>
      <c r="G3090" s="32" t="s">
        <v>17935</v>
      </c>
      <c r="H3090" s="32" t="s">
        <v>30146</v>
      </c>
    </row>
    <row r="3091" spans="1:8">
      <c r="A3091" s="32" t="s">
        <v>1617</v>
      </c>
      <c r="B3091" s="32" t="s">
        <v>1616</v>
      </c>
      <c r="C3091" s="32">
        <v>2384956</v>
      </c>
      <c r="D3091" s="32">
        <v>2385459</v>
      </c>
      <c r="E3091" s="32" t="s">
        <v>15</v>
      </c>
      <c r="F3091" s="32" t="s">
        <v>38247</v>
      </c>
      <c r="G3091" s="32" t="s">
        <v>17935</v>
      </c>
      <c r="H3091" s="32" t="s">
        <v>30152</v>
      </c>
    </row>
    <row r="3092" spans="1:8">
      <c r="A3092" s="32" t="s">
        <v>1619</v>
      </c>
      <c r="B3092" s="32" t="s">
        <v>1618</v>
      </c>
      <c r="C3092" s="32">
        <v>2385732</v>
      </c>
      <c r="D3092" s="32">
        <v>2386448</v>
      </c>
      <c r="E3092" s="32" t="s">
        <v>2</v>
      </c>
      <c r="F3092" s="32" t="s">
        <v>39635</v>
      </c>
      <c r="G3092" s="32" t="s">
        <v>17935</v>
      </c>
      <c r="H3092" s="32" t="s">
        <v>30146</v>
      </c>
    </row>
    <row r="3093" spans="1:8">
      <c r="A3093" s="32" t="s">
        <v>1621</v>
      </c>
      <c r="B3093" s="32" t="s">
        <v>1620</v>
      </c>
      <c r="C3093" s="32">
        <v>2386603</v>
      </c>
      <c r="D3093" s="32">
        <v>2387079</v>
      </c>
      <c r="E3093" s="32" t="s">
        <v>15</v>
      </c>
      <c r="F3093" s="32" t="s">
        <v>37510</v>
      </c>
      <c r="G3093" s="32" t="s">
        <v>17935</v>
      </c>
      <c r="H3093" s="32" t="s">
        <v>30146</v>
      </c>
    </row>
    <row r="3094" spans="1:8">
      <c r="A3094" s="32" t="s">
        <v>1623</v>
      </c>
      <c r="B3094" s="32" t="s">
        <v>1622</v>
      </c>
      <c r="C3094" s="32">
        <v>2387138</v>
      </c>
      <c r="D3094" s="32">
        <v>2387986</v>
      </c>
      <c r="E3094" s="32" t="s">
        <v>15</v>
      </c>
      <c r="F3094" s="32" t="s">
        <v>38745</v>
      </c>
      <c r="G3094" s="32" t="s">
        <v>17935</v>
      </c>
      <c r="H3094" s="32" t="s">
        <v>30146</v>
      </c>
    </row>
    <row r="3095" spans="1:8">
      <c r="A3095" s="32" t="s">
        <v>1655</v>
      </c>
      <c r="B3095" s="32" t="s">
        <v>1654</v>
      </c>
      <c r="C3095" s="32">
        <v>2406884</v>
      </c>
      <c r="D3095" s="32">
        <v>2407483</v>
      </c>
      <c r="E3095" s="32" t="s">
        <v>15</v>
      </c>
      <c r="F3095" s="32" t="s">
        <v>38551</v>
      </c>
      <c r="G3095" s="32" t="s">
        <v>17935</v>
      </c>
      <c r="H3095" s="32" t="s">
        <v>30146</v>
      </c>
    </row>
    <row r="3096" spans="1:8">
      <c r="A3096" s="32" t="s">
        <v>1661</v>
      </c>
      <c r="B3096" s="32" t="s">
        <v>1660</v>
      </c>
      <c r="C3096" s="32">
        <v>2410122</v>
      </c>
      <c r="D3096" s="32">
        <v>2410616</v>
      </c>
      <c r="E3096" s="32" t="s">
        <v>2</v>
      </c>
      <c r="F3096" s="32" t="s">
        <v>38911</v>
      </c>
      <c r="G3096" s="32" t="s">
        <v>17935</v>
      </c>
      <c r="H3096" s="32" t="s">
        <v>30152</v>
      </c>
    </row>
    <row r="3097" spans="1:8">
      <c r="A3097" s="32" t="s">
        <v>1663</v>
      </c>
      <c r="B3097" s="32" t="s">
        <v>1662</v>
      </c>
      <c r="C3097" s="32">
        <v>2410699</v>
      </c>
      <c r="D3097" s="32">
        <v>2411154</v>
      </c>
      <c r="E3097" s="32" t="s">
        <v>2</v>
      </c>
      <c r="F3097" s="32" t="s">
        <v>39936</v>
      </c>
      <c r="G3097" s="32" t="s">
        <v>17935</v>
      </c>
      <c r="H3097" s="32" t="s">
        <v>30146</v>
      </c>
    </row>
    <row r="3098" spans="1:8">
      <c r="A3098" s="32" t="s">
        <v>1726</v>
      </c>
      <c r="B3098" s="32" t="s">
        <v>1725</v>
      </c>
      <c r="C3098" s="32">
        <v>2442773</v>
      </c>
      <c r="D3098" s="32">
        <v>2443582</v>
      </c>
      <c r="E3098" s="32" t="s">
        <v>2</v>
      </c>
      <c r="F3098" s="32" t="s">
        <v>36541</v>
      </c>
      <c r="G3098" s="32" t="s">
        <v>17935</v>
      </c>
      <c r="H3098" s="32" t="s">
        <v>30146</v>
      </c>
    </row>
    <row r="3099" spans="1:8">
      <c r="A3099" s="32" t="s">
        <v>1669</v>
      </c>
      <c r="B3099" s="32" t="s">
        <v>1668</v>
      </c>
      <c r="C3099" s="32">
        <v>2415103</v>
      </c>
      <c r="D3099" s="32">
        <v>2416623</v>
      </c>
      <c r="E3099" s="32" t="s">
        <v>15</v>
      </c>
      <c r="F3099" s="32" t="s">
        <v>38400</v>
      </c>
      <c r="G3099" s="32" t="s">
        <v>17935</v>
      </c>
      <c r="H3099" s="32" t="s">
        <v>30146</v>
      </c>
    </row>
    <row r="3100" spans="1:8">
      <c r="A3100" s="32" t="s">
        <v>1671</v>
      </c>
      <c r="B3100" s="32" t="s">
        <v>1670</v>
      </c>
      <c r="C3100" s="32">
        <v>2416656</v>
      </c>
      <c r="D3100" s="32">
        <v>2417198</v>
      </c>
      <c r="E3100" s="32" t="s">
        <v>2</v>
      </c>
      <c r="F3100" s="32" t="s">
        <v>38834</v>
      </c>
      <c r="G3100" s="32" t="s">
        <v>17935</v>
      </c>
      <c r="H3100" s="32" t="s">
        <v>30152</v>
      </c>
    </row>
    <row r="3101" spans="1:8">
      <c r="A3101" s="32" t="s">
        <v>1675</v>
      </c>
      <c r="B3101" s="32" t="s">
        <v>1674</v>
      </c>
      <c r="C3101" s="32">
        <v>2417863</v>
      </c>
      <c r="D3101" s="32">
        <v>2418507</v>
      </c>
      <c r="E3101" s="32" t="s">
        <v>2</v>
      </c>
      <c r="F3101" s="32" t="s">
        <v>39720</v>
      </c>
      <c r="G3101" s="32" t="s">
        <v>17935</v>
      </c>
      <c r="H3101" s="32" t="s">
        <v>30152</v>
      </c>
    </row>
    <row r="3102" spans="1:8">
      <c r="A3102" s="32" t="s">
        <v>1677</v>
      </c>
      <c r="B3102" s="32" t="s">
        <v>1676</v>
      </c>
      <c r="C3102" s="32">
        <v>2418643</v>
      </c>
      <c r="D3102" s="32">
        <v>2419290</v>
      </c>
      <c r="E3102" s="32" t="s">
        <v>15</v>
      </c>
      <c r="F3102" s="32" t="s">
        <v>37505</v>
      </c>
      <c r="G3102" s="32" t="s">
        <v>17935</v>
      </c>
      <c r="H3102" s="32" t="s">
        <v>30146</v>
      </c>
    </row>
    <row r="3103" spans="1:8">
      <c r="A3103" s="32" t="s">
        <v>1681</v>
      </c>
      <c r="B3103" s="32" t="s">
        <v>1680</v>
      </c>
      <c r="C3103" s="32">
        <v>2419730</v>
      </c>
      <c r="D3103" s="32">
        <v>2420623</v>
      </c>
      <c r="E3103" s="32" t="s">
        <v>15</v>
      </c>
      <c r="F3103" s="32" t="s">
        <v>38738</v>
      </c>
      <c r="G3103" s="32" t="s">
        <v>17935</v>
      </c>
      <c r="H3103" s="32" t="s">
        <v>30152</v>
      </c>
    </row>
    <row r="3104" spans="1:8">
      <c r="A3104" s="32" t="s">
        <v>1683</v>
      </c>
      <c r="B3104" s="32" t="s">
        <v>1682</v>
      </c>
      <c r="C3104" s="32">
        <v>2420671</v>
      </c>
      <c r="D3104" s="32">
        <v>2421561</v>
      </c>
      <c r="E3104" s="32" t="s">
        <v>2</v>
      </c>
      <c r="F3104" s="32" t="s">
        <v>39161</v>
      </c>
      <c r="G3104" s="32" t="s">
        <v>17935</v>
      </c>
      <c r="H3104" s="32" t="s">
        <v>30146</v>
      </c>
    </row>
    <row r="3105" spans="1:8">
      <c r="A3105" s="32" t="s">
        <v>1717</v>
      </c>
      <c r="B3105" s="32" t="s">
        <v>1716</v>
      </c>
      <c r="C3105" s="32">
        <v>2436964</v>
      </c>
      <c r="D3105" s="32">
        <v>2438142</v>
      </c>
      <c r="E3105" s="32" t="s">
        <v>2</v>
      </c>
      <c r="F3105" s="32" t="s">
        <v>39263</v>
      </c>
      <c r="G3105" s="32" t="s">
        <v>17935</v>
      </c>
      <c r="H3105" s="32" t="s">
        <v>30146</v>
      </c>
    </row>
    <row r="3106" spans="1:8">
      <c r="A3106" s="32" t="s">
        <v>1723</v>
      </c>
      <c r="B3106" s="32" t="s">
        <v>1722</v>
      </c>
      <c r="C3106" s="32">
        <v>2441913</v>
      </c>
      <c r="D3106" s="32">
        <v>2442191</v>
      </c>
      <c r="E3106" s="32" t="s">
        <v>2</v>
      </c>
      <c r="F3106" s="32" t="s">
        <v>36543</v>
      </c>
      <c r="G3106" s="32" t="s">
        <v>17935</v>
      </c>
      <c r="H3106" s="32" t="s">
        <v>30146</v>
      </c>
    </row>
    <row r="3107" spans="1:8">
      <c r="A3107" s="32" t="s">
        <v>1736</v>
      </c>
      <c r="B3107" s="32" t="s">
        <v>1735</v>
      </c>
      <c r="C3107" s="32">
        <v>2447250</v>
      </c>
      <c r="D3107" s="32">
        <v>2448071</v>
      </c>
      <c r="E3107" s="32" t="s">
        <v>2</v>
      </c>
      <c r="F3107" s="32" t="s">
        <v>37173</v>
      </c>
      <c r="G3107" s="32" t="s">
        <v>17935</v>
      </c>
      <c r="H3107" s="32" t="s">
        <v>30174</v>
      </c>
    </row>
    <row r="3108" spans="1:8">
      <c r="A3108" s="32" t="s">
        <v>1738</v>
      </c>
      <c r="B3108" s="32" t="s">
        <v>1737</v>
      </c>
      <c r="C3108" s="32">
        <v>2448073</v>
      </c>
      <c r="D3108" s="32">
        <v>2448612</v>
      </c>
      <c r="E3108" s="32" t="s">
        <v>2</v>
      </c>
      <c r="F3108" s="32" t="s">
        <v>37170</v>
      </c>
      <c r="G3108" s="32" t="s">
        <v>17935</v>
      </c>
      <c r="H3108" s="32" t="s">
        <v>30146</v>
      </c>
    </row>
    <row r="3109" spans="1:8">
      <c r="A3109" s="32" t="s">
        <v>1740</v>
      </c>
      <c r="B3109" s="32" t="s">
        <v>1739</v>
      </c>
      <c r="C3109" s="32">
        <v>2448609</v>
      </c>
      <c r="D3109" s="32">
        <v>2449097</v>
      </c>
      <c r="E3109" s="32" t="s">
        <v>2</v>
      </c>
      <c r="F3109" s="32" t="s">
        <v>37171</v>
      </c>
      <c r="G3109" s="32" t="s">
        <v>17935</v>
      </c>
      <c r="H3109" s="32" t="s">
        <v>30152</v>
      </c>
    </row>
    <row r="3110" spans="1:8">
      <c r="A3110" s="32" t="s">
        <v>1742</v>
      </c>
      <c r="B3110" s="32" t="s">
        <v>1741</v>
      </c>
      <c r="C3110" s="32">
        <v>2449094</v>
      </c>
      <c r="D3110" s="32">
        <v>2449606</v>
      </c>
      <c r="E3110" s="32" t="s">
        <v>2</v>
      </c>
      <c r="F3110" s="32" t="s">
        <v>37172</v>
      </c>
      <c r="G3110" s="32" t="s">
        <v>17935</v>
      </c>
      <c r="H3110" s="32" t="s">
        <v>30152</v>
      </c>
    </row>
    <row r="3111" spans="1:8">
      <c r="A3111" s="32" t="s">
        <v>1744</v>
      </c>
      <c r="B3111" s="32" t="s">
        <v>1743</v>
      </c>
      <c r="C3111" s="32">
        <v>2449606</v>
      </c>
      <c r="D3111" s="32">
        <v>2450358</v>
      </c>
      <c r="E3111" s="32" t="s">
        <v>2</v>
      </c>
      <c r="F3111" s="32" t="s">
        <v>37175</v>
      </c>
      <c r="G3111" s="32" t="s">
        <v>17935</v>
      </c>
      <c r="H3111" s="32" t="s">
        <v>30152</v>
      </c>
    </row>
    <row r="3112" spans="1:8">
      <c r="A3112" s="32" t="s">
        <v>1750</v>
      </c>
      <c r="B3112" s="32" t="s">
        <v>1749</v>
      </c>
      <c r="C3112" s="32">
        <v>2453105</v>
      </c>
      <c r="D3112" s="32">
        <v>2453668</v>
      </c>
      <c r="E3112" s="32" t="s">
        <v>2</v>
      </c>
      <c r="F3112" s="32" t="s">
        <v>39448</v>
      </c>
      <c r="G3112" s="32" t="s">
        <v>17935</v>
      </c>
      <c r="H3112" s="32" t="s">
        <v>30146</v>
      </c>
    </row>
    <row r="3113" spans="1:8">
      <c r="A3113" s="32" t="s">
        <v>1758</v>
      </c>
      <c r="B3113" s="32" t="s">
        <v>1757</v>
      </c>
      <c r="C3113" s="32">
        <v>2458672</v>
      </c>
      <c r="D3113" s="32">
        <v>2458956</v>
      </c>
      <c r="E3113" s="32" t="s">
        <v>2</v>
      </c>
      <c r="F3113" s="32" t="s">
        <v>39828</v>
      </c>
      <c r="G3113" s="32" t="s">
        <v>17935</v>
      </c>
      <c r="H3113" s="32" t="s">
        <v>30146</v>
      </c>
    </row>
    <row r="3114" spans="1:8">
      <c r="A3114" s="32" t="s">
        <v>1766</v>
      </c>
      <c r="B3114" s="32" t="s">
        <v>1765</v>
      </c>
      <c r="C3114" s="32">
        <v>2463323</v>
      </c>
      <c r="D3114" s="32">
        <v>2464255</v>
      </c>
      <c r="E3114" s="32" t="s">
        <v>15</v>
      </c>
      <c r="F3114" s="32" t="s">
        <v>37550</v>
      </c>
      <c r="G3114" s="32" t="s">
        <v>17935</v>
      </c>
      <c r="H3114" s="32" t="s">
        <v>30146</v>
      </c>
    </row>
    <row r="3115" spans="1:8">
      <c r="A3115" s="32" t="s">
        <v>1818</v>
      </c>
      <c r="B3115" s="32" t="s">
        <v>1817</v>
      </c>
      <c r="C3115" s="32">
        <v>2486045</v>
      </c>
      <c r="D3115" s="32">
        <v>2487190</v>
      </c>
      <c r="E3115" s="32" t="s">
        <v>2</v>
      </c>
      <c r="F3115" s="32" t="s">
        <v>37187</v>
      </c>
      <c r="G3115" s="32" t="s">
        <v>17935</v>
      </c>
      <c r="H3115" s="32" t="s">
        <v>30146</v>
      </c>
    </row>
    <row r="3116" spans="1:8">
      <c r="A3116" s="32" t="s">
        <v>1762</v>
      </c>
      <c r="B3116" s="32" t="s">
        <v>1761</v>
      </c>
      <c r="C3116" s="32">
        <v>2461034</v>
      </c>
      <c r="D3116" s="32">
        <v>2462092</v>
      </c>
      <c r="E3116" s="32" t="s">
        <v>15</v>
      </c>
      <c r="F3116" s="32" t="s">
        <v>38274</v>
      </c>
      <c r="G3116" s="32" t="s">
        <v>17935</v>
      </c>
      <c r="H3116" s="32" t="s">
        <v>30146</v>
      </c>
    </row>
    <row r="3117" spans="1:8">
      <c r="A3117" s="32" t="s">
        <v>1772</v>
      </c>
      <c r="B3117" s="32" t="s">
        <v>1771</v>
      </c>
      <c r="C3117" s="32">
        <v>2465877</v>
      </c>
      <c r="D3117" s="32">
        <v>2466239</v>
      </c>
      <c r="E3117" s="32" t="s">
        <v>15</v>
      </c>
      <c r="F3117" s="32" t="s">
        <v>37176</v>
      </c>
      <c r="G3117" s="32" t="s">
        <v>17935</v>
      </c>
      <c r="H3117" s="32" t="s">
        <v>30152</v>
      </c>
    </row>
    <row r="3118" spans="1:8">
      <c r="A3118" s="32" t="s">
        <v>1774</v>
      </c>
      <c r="B3118" s="32" t="s">
        <v>1773</v>
      </c>
      <c r="C3118" s="32">
        <v>2466236</v>
      </c>
      <c r="D3118" s="32">
        <v>2467156</v>
      </c>
      <c r="E3118" s="32" t="s">
        <v>15</v>
      </c>
      <c r="F3118" s="32" t="s">
        <v>37177</v>
      </c>
      <c r="G3118" s="32" t="s">
        <v>17935</v>
      </c>
      <c r="H3118" s="32" t="s">
        <v>30152</v>
      </c>
    </row>
    <row r="3119" spans="1:8">
      <c r="A3119" s="32" t="s">
        <v>1776</v>
      </c>
      <c r="B3119" s="32" t="s">
        <v>1775</v>
      </c>
      <c r="C3119" s="32">
        <v>2467153</v>
      </c>
      <c r="D3119" s="32">
        <v>2468484</v>
      </c>
      <c r="E3119" s="32" t="s">
        <v>15</v>
      </c>
      <c r="F3119" s="32" t="s">
        <v>38004</v>
      </c>
      <c r="G3119" s="32" t="s">
        <v>17935</v>
      </c>
      <c r="H3119" s="32" t="s">
        <v>30146</v>
      </c>
    </row>
    <row r="3120" spans="1:8">
      <c r="A3120" s="32" t="s">
        <v>1780</v>
      </c>
      <c r="B3120" s="32" t="s">
        <v>1779</v>
      </c>
      <c r="C3120" s="32">
        <v>2469099</v>
      </c>
      <c r="D3120" s="32">
        <v>2469539</v>
      </c>
      <c r="E3120" s="32" t="s">
        <v>2</v>
      </c>
      <c r="F3120" s="32" t="s">
        <v>37180</v>
      </c>
      <c r="G3120" s="32" t="s">
        <v>17935</v>
      </c>
      <c r="H3120" s="32" t="s">
        <v>30152</v>
      </c>
    </row>
    <row r="3121" spans="1:8">
      <c r="A3121" s="32" t="s">
        <v>1782</v>
      </c>
      <c r="B3121" s="32" t="s">
        <v>1781</v>
      </c>
      <c r="C3121" s="32">
        <v>2469566</v>
      </c>
      <c r="D3121" s="32">
        <v>2470084</v>
      </c>
      <c r="E3121" s="32" t="s">
        <v>2</v>
      </c>
      <c r="F3121" s="32" t="s">
        <v>37181</v>
      </c>
      <c r="G3121" s="32" t="s">
        <v>17935</v>
      </c>
      <c r="H3121" s="32" t="s">
        <v>30146</v>
      </c>
    </row>
    <row r="3122" spans="1:8">
      <c r="A3122" s="32" t="s">
        <v>1784</v>
      </c>
      <c r="B3122" s="32" t="s">
        <v>1783</v>
      </c>
      <c r="C3122" s="32">
        <v>2470134</v>
      </c>
      <c r="D3122" s="32">
        <v>2470409</v>
      </c>
      <c r="E3122" s="32" t="s">
        <v>2</v>
      </c>
      <c r="F3122" s="32" t="s">
        <v>37179</v>
      </c>
      <c r="G3122" s="32" t="s">
        <v>17935</v>
      </c>
      <c r="H3122" s="32" t="s">
        <v>30146</v>
      </c>
    </row>
    <row r="3123" spans="1:8">
      <c r="A3123" s="32" t="s">
        <v>1792</v>
      </c>
      <c r="B3123" s="32" t="s">
        <v>1791</v>
      </c>
      <c r="C3123" s="32">
        <v>2472054</v>
      </c>
      <c r="D3123" s="32">
        <v>2472878</v>
      </c>
      <c r="E3123" s="32" t="s">
        <v>15</v>
      </c>
      <c r="F3123" s="32" t="s">
        <v>37696</v>
      </c>
      <c r="G3123" s="32" t="s">
        <v>17935</v>
      </c>
      <c r="H3123" s="32" t="s">
        <v>30152</v>
      </c>
    </row>
    <row r="3124" spans="1:8">
      <c r="A3124" s="32" t="s">
        <v>1794</v>
      </c>
      <c r="B3124" s="32" t="s">
        <v>1793</v>
      </c>
      <c r="C3124" s="32">
        <v>2473006</v>
      </c>
      <c r="D3124" s="32">
        <v>2473542</v>
      </c>
      <c r="E3124" s="32" t="s">
        <v>15</v>
      </c>
      <c r="F3124" s="32" t="s">
        <v>37183</v>
      </c>
      <c r="G3124" s="32" t="s">
        <v>17935</v>
      </c>
      <c r="H3124" s="32" t="s">
        <v>30152</v>
      </c>
    </row>
    <row r="3125" spans="1:8">
      <c r="A3125" s="32" t="s">
        <v>1796</v>
      </c>
      <c r="B3125" s="32" t="s">
        <v>1795</v>
      </c>
      <c r="C3125" s="32">
        <v>2473533</v>
      </c>
      <c r="D3125" s="32">
        <v>2473895</v>
      </c>
      <c r="E3125" s="32" t="s">
        <v>15</v>
      </c>
      <c r="F3125" s="32" t="s">
        <v>37184</v>
      </c>
      <c r="G3125" s="32" t="s">
        <v>17935</v>
      </c>
      <c r="H3125" s="32" t="s">
        <v>30146</v>
      </c>
    </row>
    <row r="3126" spans="1:8">
      <c r="A3126" s="32" t="s">
        <v>1798</v>
      </c>
      <c r="B3126" s="32" t="s">
        <v>1797</v>
      </c>
      <c r="C3126" s="32">
        <v>2473895</v>
      </c>
      <c r="D3126" s="32">
        <v>2474200</v>
      </c>
      <c r="E3126" s="32" t="s">
        <v>15</v>
      </c>
      <c r="F3126" s="32" t="s">
        <v>40113</v>
      </c>
      <c r="G3126" s="32" t="s">
        <v>17935</v>
      </c>
      <c r="H3126" s="32" t="s">
        <v>30146</v>
      </c>
    </row>
    <row r="3127" spans="1:8">
      <c r="A3127" s="32" t="s">
        <v>1820</v>
      </c>
      <c r="B3127" s="32" t="s">
        <v>1819</v>
      </c>
      <c r="C3127" s="32">
        <v>2487264</v>
      </c>
      <c r="D3127" s="32">
        <v>2488208</v>
      </c>
      <c r="E3127" s="32" t="s">
        <v>2</v>
      </c>
      <c r="F3127" s="32" t="s">
        <v>37186</v>
      </c>
      <c r="G3127" s="32" t="s">
        <v>17935</v>
      </c>
      <c r="H3127" s="32" t="s">
        <v>30146</v>
      </c>
    </row>
    <row r="3128" spans="1:8">
      <c r="A3128" s="32" t="s">
        <v>1826</v>
      </c>
      <c r="B3128" s="32" t="s">
        <v>1825</v>
      </c>
      <c r="C3128" s="32">
        <v>2491789</v>
      </c>
      <c r="D3128" s="32">
        <v>2492424</v>
      </c>
      <c r="E3128" s="32" t="s">
        <v>2</v>
      </c>
      <c r="F3128" s="32" t="s">
        <v>39438</v>
      </c>
      <c r="G3128" s="32" t="s">
        <v>17935</v>
      </c>
      <c r="H3128" s="32" t="s">
        <v>30146</v>
      </c>
    </row>
    <row r="3129" spans="1:8">
      <c r="A3129" s="32" t="s">
        <v>1830</v>
      </c>
      <c r="B3129" s="32" t="s">
        <v>1829</v>
      </c>
      <c r="C3129" s="32">
        <v>2493072</v>
      </c>
      <c r="D3129" s="32">
        <v>2493314</v>
      </c>
      <c r="E3129" s="32" t="s">
        <v>2</v>
      </c>
      <c r="F3129" s="32" t="s">
        <v>39494</v>
      </c>
      <c r="G3129" s="32" t="s">
        <v>17935</v>
      </c>
      <c r="H3129" s="32" t="s">
        <v>30174</v>
      </c>
    </row>
    <row r="3130" spans="1:8">
      <c r="A3130" s="32" t="s">
        <v>1874</v>
      </c>
      <c r="B3130" s="32" t="s">
        <v>1873</v>
      </c>
      <c r="C3130" s="32">
        <v>2516489</v>
      </c>
      <c r="D3130" s="32">
        <v>2516833</v>
      </c>
      <c r="E3130" s="32" t="s">
        <v>15</v>
      </c>
      <c r="F3130" s="32" t="s">
        <v>37189</v>
      </c>
      <c r="G3130" s="32" t="s">
        <v>17935</v>
      </c>
      <c r="H3130" s="32" t="s">
        <v>30146</v>
      </c>
    </row>
    <row r="3131" spans="1:8">
      <c r="A3131" s="32" t="s">
        <v>1876</v>
      </c>
      <c r="B3131" s="32" t="s">
        <v>1875</v>
      </c>
      <c r="C3131" s="32">
        <v>2516835</v>
      </c>
      <c r="D3131" s="32">
        <v>2517227</v>
      </c>
      <c r="E3131" s="32" t="s">
        <v>15</v>
      </c>
      <c r="F3131" s="32" t="s">
        <v>38362</v>
      </c>
      <c r="G3131" s="32" t="s">
        <v>17935</v>
      </c>
      <c r="H3131" s="32" t="s">
        <v>30146</v>
      </c>
    </row>
    <row r="3132" spans="1:8">
      <c r="A3132" s="32" t="s">
        <v>1898</v>
      </c>
      <c r="B3132" s="32" t="s">
        <v>1897</v>
      </c>
      <c r="C3132" s="32">
        <v>2524968</v>
      </c>
      <c r="D3132" s="32">
        <v>2525966</v>
      </c>
      <c r="E3132" s="32" t="s">
        <v>15</v>
      </c>
      <c r="F3132" s="32" t="s">
        <v>38527</v>
      </c>
      <c r="G3132" s="32" t="s">
        <v>17935</v>
      </c>
      <c r="H3132" s="32" t="s">
        <v>30146</v>
      </c>
    </row>
    <row r="3133" spans="1:8">
      <c r="A3133" s="32" t="s">
        <v>1920</v>
      </c>
      <c r="B3133" s="32" t="s">
        <v>1919</v>
      </c>
      <c r="C3133" s="32">
        <v>2535364</v>
      </c>
      <c r="D3133" s="32">
        <v>2535738</v>
      </c>
      <c r="E3133" s="32" t="s">
        <v>15</v>
      </c>
      <c r="F3133" s="32" t="s">
        <v>37190</v>
      </c>
      <c r="G3133" s="32" t="s">
        <v>17935</v>
      </c>
      <c r="H3133" s="32" t="s">
        <v>30146</v>
      </c>
    </row>
    <row r="3134" spans="1:8">
      <c r="A3134" s="32" t="s">
        <v>1894</v>
      </c>
      <c r="B3134" s="32" t="s">
        <v>1893</v>
      </c>
      <c r="C3134" s="32">
        <v>2523149</v>
      </c>
      <c r="D3134" s="32">
        <v>2523913</v>
      </c>
      <c r="E3134" s="32" t="s">
        <v>15</v>
      </c>
      <c r="F3134" s="32" t="s">
        <v>38222</v>
      </c>
      <c r="G3134" s="32" t="s">
        <v>17935</v>
      </c>
      <c r="H3134" s="32" t="s">
        <v>30152</v>
      </c>
    </row>
    <row r="3135" spans="1:8">
      <c r="A3135" s="32" t="s">
        <v>1858</v>
      </c>
      <c r="B3135" s="32" t="s">
        <v>1857</v>
      </c>
      <c r="C3135" s="32">
        <v>2507652</v>
      </c>
      <c r="D3135" s="32">
        <v>2508908</v>
      </c>
      <c r="E3135" s="32" t="s">
        <v>15</v>
      </c>
      <c r="F3135" s="32" t="s">
        <v>37670</v>
      </c>
      <c r="G3135" s="32" t="s">
        <v>17935</v>
      </c>
      <c r="H3135" s="32" t="s">
        <v>30174</v>
      </c>
    </row>
    <row r="3136" spans="1:8">
      <c r="A3136" s="32" t="s">
        <v>1896</v>
      </c>
      <c r="B3136" s="32" t="s">
        <v>1895</v>
      </c>
      <c r="C3136" s="32">
        <v>2523952</v>
      </c>
      <c r="D3136" s="32">
        <v>2524878</v>
      </c>
      <c r="E3136" s="32" t="s">
        <v>2</v>
      </c>
      <c r="F3136" s="32" t="s">
        <v>39529</v>
      </c>
      <c r="G3136" s="32" t="s">
        <v>17935</v>
      </c>
      <c r="H3136" s="32" t="s">
        <v>30174</v>
      </c>
    </row>
    <row r="3137" spans="1:8">
      <c r="A3137" s="32" t="s">
        <v>1922</v>
      </c>
      <c r="B3137" s="32" t="s">
        <v>1921</v>
      </c>
      <c r="C3137" s="32">
        <v>2535771</v>
      </c>
      <c r="D3137" s="32">
        <v>2536505</v>
      </c>
      <c r="E3137" s="32" t="s">
        <v>15</v>
      </c>
      <c r="F3137" s="32" t="s">
        <v>38661</v>
      </c>
      <c r="G3137" s="32" t="s">
        <v>17935</v>
      </c>
      <c r="H3137" s="32" t="s">
        <v>30146</v>
      </c>
    </row>
    <row r="3138" spans="1:8">
      <c r="A3138" s="32" t="s">
        <v>1942</v>
      </c>
      <c r="B3138" s="32" t="s">
        <v>1941</v>
      </c>
      <c r="C3138" s="32">
        <v>2546124</v>
      </c>
      <c r="D3138" s="32">
        <v>2547428</v>
      </c>
      <c r="E3138" s="32" t="s">
        <v>15</v>
      </c>
      <c r="F3138" s="32" t="s">
        <v>38487</v>
      </c>
      <c r="G3138" s="32" t="s">
        <v>17935</v>
      </c>
      <c r="H3138" s="32" t="s">
        <v>30146</v>
      </c>
    </row>
    <row r="3139" spans="1:8">
      <c r="A3139" s="32" t="s">
        <v>1944</v>
      </c>
      <c r="B3139" s="32" t="s">
        <v>1943</v>
      </c>
      <c r="C3139" s="32">
        <v>2547668</v>
      </c>
      <c r="D3139" s="32">
        <v>2548567</v>
      </c>
      <c r="E3139" s="32" t="s">
        <v>2</v>
      </c>
      <c r="F3139" s="32" t="s">
        <v>37191</v>
      </c>
      <c r="G3139" s="32" t="s">
        <v>17935</v>
      </c>
      <c r="H3139" s="32" t="s">
        <v>30146</v>
      </c>
    </row>
    <row r="3140" spans="1:8">
      <c r="A3140" s="32" t="s">
        <v>1946</v>
      </c>
      <c r="B3140" s="32" t="s">
        <v>1945</v>
      </c>
      <c r="C3140" s="32">
        <v>2548663</v>
      </c>
      <c r="D3140" s="32">
        <v>2549238</v>
      </c>
      <c r="E3140" s="32" t="s">
        <v>2</v>
      </c>
      <c r="F3140" s="32" t="s">
        <v>38843</v>
      </c>
      <c r="G3140" s="32" t="s">
        <v>17935</v>
      </c>
      <c r="H3140" s="32" t="s">
        <v>30146</v>
      </c>
    </row>
    <row r="3141" spans="1:8">
      <c r="A3141" s="32" t="s">
        <v>1948</v>
      </c>
      <c r="B3141" s="32" t="s">
        <v>1947</v>
      </c>
      <c r="C3141" s="32">
        <v>2549299</v>
      </c>
      <c r="D3141" s="32">
        <v>2549748</v>
      </c>
      <c r="E3141" s="32" t="s">
        <v>2</v>
      </c>
      <c r="F3141" s="32" t="s">
        <v>37381</v>
      </c>
      <c r="G3141" s="32" t="s">
        <v>17935</v>
      </c>
      <c r="H3141" s="32" t="s">
        <v>30146</v>
      </c>
    </row>
    <row r="3142" spans="1:8">
      <c r="A3142" s="32" t="s">
        <v>2026</v>
      </c>
      <c r="B3142" s="32" t="s">
        <v>2025</v>
      </c>
      <c r="C3142" s="32">
        <v>2589269</v>
      </c>
      <c r="D3142" s="32">
        <v>2589625</v>
      </c>
      <c r="E3142" s="32" t="s">
        <v>15</v>
      </c>
      <c r="F3142" s="32" t="s">
        <v>37192</v>
      </c>
      <c r="G3142" s="32" t="s">
        <v>17935</v>
      </c>
      <c r="H3142" s="32" t="s">
        <v>30174</v>
      </c>
    </row>
    <row r="3143" spans="1:8">
      <c r="A3143" s="32" t="s">
        <v>1968</v>
      </c>
      <c r="B3143" s="32" t="s">
        <v>1967</v>
      </c>
      <c r="C3143" s="32">
        <v>2558279</v>
      </c>
      <c r="D3143" s="32">
        <v>2558920</v>
      </c>
      <c r="E3143" s="32" t="s">
        <v>15</v>
      </c>
      <c r="F3143" s="32" t="s">
        <v>38068</v>
      </c>
      <c r="G3143" s="32" t="s">
        <v>17935</v>
      </c>
      <c r="H3143" s="32" t="s">
        <v>30146</v>
      </c>
    </row>
    <row r="3144" spans="1:8">
      <c r="A3144" s="32" t="s">
        <v>1972</v>
      </c>
      <c r="B3144" s="32" t="s">
        <v>1971</v>
      </c>
      <c r="C3144" s="32">
        <v>2559632</v>
      </c>
      <c r="D3144" s="32">
        <v>2560015</v>
      </c>
      <c r="E3144" s="32" t="s">
        <v>15</v>
      </c>
      <c r="F3144" s="32" t="s">
        <v>37678</v>
      </c>
      <c r="G3144" s="32" t="s">
        <v>17935</v>
      </c>
      <c r="H3144" s="32" t="s">
        <v>30146</v>
      </c>
    </row>
    <row r="3145" spans="1:8">
      <c r="A3145" s="32" t="s">
        <v>1974</v>
      </c>
      <c r="B3145" s="32" t="s">
        <v>1973</v>
      </c>
      <c r="C3145" s="32">
        <v>2560133</v>
      </c>
      <c r="D3145" s="32">
        <v>2560549</v>
      </c>
      <c r="E3145" s="32" t="s">
        <v>15</v>
      </c>
      <c r="F3145" s="32" t="s">
        <v>37195</v>
      </c>
      <c r="G3145" s="32" t="s">
        <v>17935</v>
      </c>
      <c r="H3145" s="32" t="s">
        <v>30152</v>
      </c>
    </row>
    <row r="3146" spans="1:8">
      <c r="A3146" s="32" t="s">
        <v>1976</v>
      </c>
      <c r="B3146" s="32" t="s">
        <v>1975</v>
      </c>
      <c r="C3146" s="32">
        <v>2560546</v>
      </c>
      <c r="D3146" s="32">
        <v>2561139</v>
      </c>
      <c r="E3146" s="32" t="s">
        <v>15</v>
      </c>
      <c r="F3146" s="32" t="s">
        <v>38061</v>
      </c>
      <c r="G3146" s="32" t="s">
        <v>17935</v>
      </c>
      <c r="H3146" s="32" t="s">
        <v>30152</v>
      </c>
    </row>
    <row r="3147" spans="1:8">
      <c r="A3147" s="32" t="s">
        <v>1980</v>
      </c>
      <c r="B3147" s="32" t="s">
        <v>1979</v>
      </c>
      <c r="C3147" s="32">
        <v>2562002</v>
      </c>
      <c r="D3147" s="32">
        <v>2562394</v>
      </c>
      <c r="E3147" s="32" t="s">
        <v>15</v>
      </c>
      <c r="F3147" s="32" t="s">
        <v>37683</v>
      </c>
      <c r="G3147" s="32" t="s">
        <v>17935</v>
      </c>
      <c r="H3147" s="32" t="s">
        <v>30152</v>
      </c>
    </row>
    <row r="3148" spans="1:8">
      <c r="A3148" s="32" t="s">
        <v>1982</v>
      </c>
      <c r="B3148" s="32" t="s">
        <v>1981</v>
      </c>
      <c r="C3148" s="32">
        <v>2562515</v>
      </c>
      <c r="D3148" s="32">
        <v>2563354</v>
      </c>
      <c r="E3148" s="32" t="s">
        <v>15</v>
      </c>
      <c r="F3148" s="32" t="s">
        <v>38734</v>
      </c>
      <c r="G3148" s="32" t="s">
        <v>17935</v>
      </c>
      <c r="H3148" s="32" t="s">
        <v>30146</v>
      </c>
    </row>
    <row r="3149" spans="1:8">
      <c r="A3149" s="32" t="s">
        <v>2075</v>
      </c>
      <c r="B3149" s="32" t="s">
        <v>2074</v>
      </c>
      <c r="C3149" s="32">
        <v>2615600</v>
      </c>
      <c r="D3149" s="32">
        <v>2615959</v>
      </c>
      <c r="E3149" s="32" t="s">
        <v>15</v>
      </c>
      <c r="F3149" s="32" t="s">
        <v>38510</v>
      </c>
      <c r="G3149" s="32" t="s">
        <v>17935</v>
      </c>
      <c r="H3149" s="32" t="s">
        <v>30146</v>
      </c>
    </row>
    <row r="3150" spans="1:8">
      <c r="A3150" s="32" t="s">
        <v>2097</v>
      </c>
      <c r="B3150" s="32" t="s">
        <v>2096</v>
      </c>
      <c r="C3150" s="32">
        <v>2628348</v>
      </c>
      <c r="D3150" s="32">
        <v>2628887</v>
      </c>
      <c r="E3150" s="32" t="s">
        <v>15</v>
      </c>
      <c r="F3150" s="32" t="s">
        <v>38515</v>
      </c>
      <c r="G3150" s="32" t="s">
        <v>17935</v>
      </c>
      <c r="H3150" s="32" t="s">
        <v>30146</v>
      </c>
    </row>
    <row r="3151" spans="1:8">
      <c r="A3151" s="32" t="s">
        <v>2105</v>
      </c>
      <c r="B3151" s="32" t="s">
        <v>2104</v>
      </c>
      <c r="C3151" s="32">
        <v>2633621</v>
      </c>
      <c r="D3151" s="32">
        <v>2633836</v>
      </c>
      <c r="E3151" s="32" t="s">
        <v>2</v>
      </c>
      <c r="F3151" s="32" t="s">
        <v>38872</v>
      </c>
      <c r="G3151" s="32" t="s">
        <v>17935</v>
      </c>
      <c r="H3151" s="32" t="s">
        <v>30146</v>
      </c>
    </row>
    <row r="3152" spans="1:8">
      <c r="A3152" s="32" t="s">
        <v>2072</v>
      </c>
      <c r="B3152" s="32" t="s">
        <v>2071</v>
      </c>
      <c r="C3152" s="32">
        <v>2612842</v>
      </c>
      <c r="D3152" s="32">
        <v>2613903</v>
      </c>
      <c r="E3152" s="32" t="s">
        <v>2</v>
      </c>
      <c r="F3152" s="32" t="s">
        <v>39722</v>
      </c>
      <c r="G3152" s="32" t="s">
        <v>17935</v>
      </c>
      <c r="H3152" s="32" t="s">
        <v>30146</v>
      </c>
    </row>
    <row r="3153" spans="1:8">
      <c r="A3153" s="32" t="s">
        <v>2207</v>
      </c>
      <c r="B3153" s="32" t="s">
        <v>2206</v>
      </c>
      <c r="C3153" s="32">
        <v>2686815</v>
      </c>
      <c r="D3153" s="32">
        <v>2687528</v>
      </c>
      <c r="E3153" s="32" t="s">
        <v>2</v>
      </c>
      <c r="F3153" s="32" t="s">
        <v>39114</v>
      </c>
      <c r="G3153" s="32" t="s">
        <v>17935</v>
      </c>
      <c r="H3153" s="32" t="s">
        <v>30146</v>
      </c>
    </row>
    <row r="3154" spans="1:8">
      <c r="A3154" s="32" t="s">
        <v>2221</v>
      </c>
      <c r="B3154" s="32" t="s">
        <v>2220</v>
      </c>
      <c r="C3154" s="32">
        <v>2696781</v>
      </c>
      <c r="D3154" s="32">
        <v>2697629</v>
      </c>
      <c r="E3154" s="32" t="s">
        <v>15</v>
      </c>
      <c r="F3154" s="32" t="s">
        <v>37502</v>
      </c>
      <c r="G3154" s="32" t="s">
        <v>17935</v>
      </c>
      <c r="H3154" s="32" t="s">
        <v>30152</v>
      </c>
    </row>
    <row r="3155" spans="1:8">
      <c r="A3155" s="32" t="s">
        <v>2223</v>
      </c>
      <c r="B3155" s="32" t="s">
        <v>2222</v>
      </c>
      <c r="C3155" s="32">
        <v>2697685</v>
      </c>
      <c r="D3155" s="32">
        <v>2697945</v>
      </c>
      <c r="E3155" s="32" t="s">
        <v>15</v>
      </c>
      <c r="F3155" s="32" t="s">
        <v>38102</v>
      </c>
      <c r="G3155" s="32" t="s">
        <v>17935</v>
      </c>
      <c r="H3155" s="32" t="s">
        <v>30146</v>
      </c>
    </row>
    <row r="3156" spans="1:8">
      <c r="A3156" s="32" t="s">
        <v>2127</v>
      </c>
      <c r="B3156" s="32" t="s">
        <v>2126</v>
      </c>
      <c r="C3156" s="32">
        <v>2645348</v>
      </c>
      <c r="D3156" s="32">
        <v>2650309</v>
      </c>
      <c r="E3156" s="32" t="s">
        <v>2</v>
      </c>
      <c r="F3156" s="32" t="s">
        <v>39548</v>
      </c>
      <c r="G3156" s="32" t="s">
        <v>17935</v>
      </c>
      <c r="H3156" s="32" t="s">
        <v>30146</v>
      </c>
    </row>
    <row r="3157" spans="1:8">
      <c r="A3157" s="32" t="s">
        <v>2163</v>
      </c>
      <c r="B3157" s="32" t="s">
        <v>2162</v>
      </c>
      <c r="C3157" s="32">
        <v>2662385</v>
      </c>
      <c r="D3157" s="32">
        <v>2663266</v>
      </c>
      <c r="E3157" s="32" t="s">
        <v>15</v>
      </c>
      <c r="F3157" s="32" t="s">
        <v>37840</v>
      </c>
      <c r="G3157" s="32" t="s">
        <v>17935</v>
      </c>
      <c r="H3157" s="32" t="s">
        <v>30146</v>
      </c>
    </row>
    <row r="3158" spans="1:8">
      <c r="A3158" s="32" t="s">
        <v>2314</v>
      </c>
      <c r="B3158" s="32" t="s">
        <v>2313</v>
      </c>
      <c r="C3158" s="32">
        <v>2741647</v>
      </c>
      <c r="D3158" s="32">
        <v>2742129</v>
      </c>
      <c r="E3158" s="32" t="s">
        <v>15</v>
      </c>
      <c r="F3158" s="32" t="s">
        <v>38536</v>
      </c>
      <c r="G3158" s="32" t="s">
        <v>17935</v>
      </c>
      <c r="H3158" s="32" t="s">
        <v>30146</v>
      </c>
    </row>
    <row r="3159" spans="1:8">
      <c r="A3159" s="32" t="s">
        <v>2255</v>
      </c>
      <c r="B3159" s="32" t="s">
        <v>2254</v>
      </c>
      <c r="C3159" s="32">
        <v>2710049</v>
      </c>
      <c r="D3159" s="32">
        <v>2710786</v>
      </c>
      <c r="E3159" s="32" t="s">
        <v>2</v>
      </c>
      <c r="F3159" s="32" t="s">
        <v>39644</v>
      </c>
      <c r="G3159" s="32" t="s">
        <v>17935</v>
      </c>
      <c r="H3159" s="32" t="s">
        <v>30146</v>
      </c>
    </row>
    <row r="3160" spans="1:8">
      <c r="A3160" s="32" t="s">
        <v>2259</v>
      </c>
      <c r="B3160" s="32" t="s">
        <v>2258</v>
      </c>
      <c r="C3160" s="32">
        <v>2712461</v>
      </c>
      <c r="D3160" s="32">
        <v>2713342</v>
      </c>
      <c r="E3160" s="32" t="s">
        <v>2</v>
      </c>
      <c r="F3160" s="32" t="s">
        <v>39462</v>
      </c>
      <c r="G3160" s="32" t="s">
        <v>17935</v>
      </c>
      <c r="H3160" s="32" t="s">
        <v>30146</v>
      </c>
    </row>
    <row r="3161" spans="1:8">
      <c r="A3161" s="32" t="s">
        <v>2267</v>
      </c>
      <c r="B3161" s="32" t="s">
        <v>2266</v>
      </c>
      <c r="C3161" s="32">
        <v>2715513</v>
      </c>
      <c r="D3161" s="32">
        <v>2716550</v>
      </c>
      <c r="E3161" s="32" t="s">
        <v>2</v>
      </c>
      <c r="F3161" s="32" t="s">
        <v>39947</v>
      </c>
      <c r="G3161" s="32" t="s">
        <v>17935</v>
      </c>
      <c r="H3161" s="32" t="s">
        <v>30152</v>
      </c>
    </row>
    <row r="3162" spans="1:8">
      <c r="A3162" s="32" t="s">
        <v>2292</v>
      </c>
      <c r="B3162" s="32" t="s">
        <v>2291</v>
      </c>
      <c r="C3162" s="32">
        <v>2732325</v>
      </c>
      <c r="D3162" s="32">
        <v>2733056</v>
      </c>
      <c r="E3162" s="32" t="s">
        <v>2</v>
      </c>
      <c r="F3162" s="32" t="s">
        <v>36640</v>
      </c>
      <c r="G3162" s="32" t="s">
        <v>17935</v>
      </c>
      <c r="H3162" s="32" t="s">
        <v>30146</v>
      </c>
    </row>
    <row r="3163" spans="1:8">
      <c r="A3163" s="32" t="s">
        <v>2309</v>
      </c>
      <c r="B3163" s="32" t="s">
        <v>2308</v>
      </c>
      <c r="C3163" s="32">
        <v>2739382</v>
      </c>
      <c r="D3163" s="32">
        <v>2739747</v>
      </c>
      <c r="E3163" s="32" t="s">
        <v>15</v>
      </c>
      <c r="F3163" s="32" t="s">
        <v>37753</v>
      </c>
      <c r="G3163" s="32" t="s">
        <v>17935</v>
      </c>
      <c r="H3163" s="32" t="s">
        <v>30146</v>
      </c>
    </row>
    <row r="3164" spans="1:8">
      <c r="A3164" s="32" t="s">
        <v>2276</v>
      </c>
      <c r="B3164" s="32" t="s">
        <v>2275</v>
      </c>
      <c r="C3164" s="32">
        <v>2722201</v>
      </c>
      <c r="D3164" s="32">
        <v>2722473</v>
      </c>
      <c r="E3164" s="32" t="s">
        <v>15</v>
      </c>
      <c r="F3164" s="32" t="s">
        <v>38726</v>
      </c>
      <c r="G3164" s="32" t="s">
        <v>17935</v>
      </c>
      <c r="H3164" s="32" t="s">
        <v>30146</v>
      </c>
    </row>
    <row r="3165" spans="1:8">
      <c r="A3165" s="32" t="s">
        <v>2271</v>
      </c>
      <c r="B3165" s="32" t="s">
        <v>2270</v>
      </c>
      <c r="C3165" s="32">
        <v>2717245</v>
      </c>
      <c r="D3165" s="32">
        <v>2717943</v>
      </c>
      <c r="E3165" s="32" t="s">
        <v>15</v>
      </c>
      <c r="F3165" s="32" t="s">
        <v>37199</v>
      </c>
      <c r="G3165" s="32" t="s">
        <v>17935</v>
      </c>
      <c r="H3165" s="32" t="s">
        <v>30146</v>
      </c>
    </row>
    <row r="3166" spans="1:8">
      <c r="A3166" s="32" t="s">
        <v>2311</v>
      </c>
      <c r="B3166" s="32" t="s">
        <v>2310</v>
      </c>
      <c r="C3166" s="32">
        <v>2739897</v>
      </c>
      <c r="D3166" s="32">
        <v>2740415</v>
      </c>
      <c r="E3166" s="32" t="s">
        <v>15</v>
      </c>
      <c r="F3166" s="32" t="s">
        <v>37200</v>
      </c>
      <c r="G3166" s="32" t="s">
        <v>17935</v>
      </c>
      <c r="H3166" s="32" t="s">
        <v>30146</v>
      </c>
    </row>
    <row r="3167" spans="1:8">
      <c r="A3167" s="32" t="s">
        <v>2350</v>
      </c>
      <c r="B3167" s="32" t="s">
        <v>2349</v>
      </c>
      <c r="C3167" s="32">
        <v>2755666</v>
      </c>
      <c r="D3167" s="32">
        <v>2756622</v>
      </c>
      <c r="E3167" s="32" t="s">
        <v>2</v>
      </c>
      <c r="F3167" s="32" t="s">
        <v>39765</v>
      </c>
      <c r="G3167" s="32" t="s">
        <v>17935</v>
      </c>
      <c r="H3167" s="32" t="s">
        <v>30146</v>
      </c>
    </row>
    <row r="3168" spans="1:8">
      <c r="A3168" s="32" t="s">
        <v>2354</v>
      </c>
      <c r="B3168" s="32" t="s">
        <v>2353</v>
      </c>
      <c r="C3168" s="32">
        <v>2757007</v>
      </c>
      <c r="D3168" s="32">
        <v>2758416</v>
      </c>
      <c r="E3168" s="32" t="s">
        <v>15</v>
      </c>
      <c r="F3168" s="32" t="s">
        <v>37761</v>
      </c>
      <c r="G3168" s="32" t="s">
        <v>17935</v>
      </c>
      <c r="H3168" s="32" t="s">
        <v>30152</v>
      </c>
    </row>
    <row r="3169" spans="1:8">
      <c r="A3169" s="32" t="s">
        <v>2356</v>
      </c>
      <c r="B3169" s="32" t="s">
        <v>2355</v>
      </c>
      <c r="C3169" s="32">
        <v>2758569</v>
      </c>
      <c r="D3169" s="32">
        <v>2759195</v>
      </c>
      <c r="E3169" s="32" t="s">
        <v>15</v>
      </c>
      <c r="F3169" s="32" t="s">
        <v>38581</v>
      </c>
      <c r="G3169" s="32" t="s">
        <v>17935</v>
      </c>
      <c r="H3169" s="32" t="s">
        <v>30146</v>
      </c>
    </row>
    <row r="3170" spans="1:8">
      <c r="A3170" s="32" t="s">
        <v>2362</v>
      </c>
      <c r="B3170" s="32" t="s">
        <v>2361</v>
      </c>
      <c r="C3170" s="32">
        <v>2763535</v>
      </c>
      <c r="D3170" s="32">
        <v>2763798</v>
      </c>
      <c r="E3170" s="32" t="s">
        <v>2</v>
      </c>
      <c r="F3170" s="32" t="s">
        <v>39951</v>
      </c>
      <c r="G3170" s="32" t="s">
        <v>17935</v>
      </c>
      <c r="H3170" s="32" t="s">
        <v>30146</v>
      </c>
    </row>
    <row r="3171" spans="1:8">
      <c r="A3171" s="32" t="s">
        <v>2368</v>
      </c>
      <c r="B3171" s="32" t="s">
        <v>2367</v>
      </c>
      <c r="C3171" s="32">
        <v>2765732</v>
      </c>
      <c r="D3171" s="32">
        <v>2766595</v>
      </c>
      <c r="E3171" s="32" t="s">
        <v>15</v>
      </c>
      <c r="F3171" s="32" t="s">
        <v>37202</v>
      </c>
      <c r="G3171" s="32" t="s">
        <v>17935</v>
      </c>
      <c r="H3171" s="32" t="s">
        <v>30152</v>
      </c>
    </row>
    <row r="3172" spans="1:8">
      <c r="A3172" s="32" t="s">
        <v>2370</v>
      </c>
      <c r="B3172" s="32" t="s">
        <v>2369</v>
      </c>
      <c r="C3172" s="32">
        <v>2766687</v>
      </c>
      <c r="D3172" s="32">
        <v>2767508</v>
      </c>
      <c r="E3172" s="32" t="s">
        <v>15</v>
      </c>
      <c r="F3172" s="32" t="s">
        <v>37891</v>
      </c>
      <c r="G3172" s="32" t="s">
        <v>17935</v>
      </c>
      <c r="H3172" s="32" t="s">
        <v>30174</v>
      </c>
    </row>
    <row r="3173" spans="1:8">
      <c r="A3173" s="32" t="s">
        <v>2372</v>
      </c>
      <c r="B3173" s="32" t="s">
        <v>2371</v>
      </c>
      <c r="C3173" s="32">
        <v>2767725</v>
      </c>
      <c r="D3173" s="32">
        <v>2768426</v>
      </c>
      <c r="E3173" s="32" t="s">
        <v>15</v>
      </c>
      <c r="F3173" s="32" t="s">
        <v>37205</v>
      </c>
      <c r="G3173" s="32" t="s">
        <v>17935</v>
      </c>
      <c r="H3173" s="32" t="s">
        <v>30174</v>
      </c>
    </row>
    <row r="3174" spans="1:8">
      <c r="A3174" s="32" t="s">
        <v>2376</v>
      </c>
      <c r="B3174" s="32" t="s">
        <v>2375</v>
      </c>
      <c r="C3174" s="32">
        <v>2768703</v>
      </c>
      <c r="D3174" s="32">
        <v>2769146</v>
      </c>
      <c r="E3174" s="32" t="s">
        <v>15</v>
      </c>
      <c r="F3174" s="32" t="s">
        <v>37204</v>
      </c>
      <c r="G3174" s="32" t="s">
        <v>17935</v>
      </c>
      <c r="H3174" s="32" t="s">
        <v>30146</v>
      </c>
    </row>
    <row r="3175" spans="1:8">
      <c r="A3175" s="32" t="s">
        <v>2378</v>
      </c>
      <c r="B3175" s="32" t="s">
        <v>2377</v>
      </c>
      <c r="C3175" s="32">
        <v>2769170</v>
      </c>
      <c r="D3175" s="32">
        <v>2769637</v>
      </c>
      <c r="E3175" s="32" t="s">
        <v>15</v>
      </c>
      <c r="F3175" s="32" t="s">
        <v>38358</v>
      </c>
      <c r="G3175" s="32" t="s">
        <v>17935</v>
      </c>
      <c r="H3175" s="32" t="s">
        <v>30152</v>
      </c>
    </row>
    <row r="3176" spans="1:8">
      <c r="A3176" s="32" t="s">
        <v>2380</v>
      </c>
      <c r="B3176" s="32" t="s">
        <v>2379</v>
      </c>
      <c r="C3176" s="32">
        <v>2769862</v>
      </c>
      <c r="D3176" s="32">
        <v>2770176</v>
      </c>
      <c r="E3176" s="32" t="s">
        <v>2</v>
      </c>
      <c r="F3176" s="32" t="s">
        <v>37387</v>
      </c>
      <c r="G3176" s="32" t="s">
        <v>17935</v>
      </c>
      <c r="H3176" s="32" t="s">
        <v>30152</v>
      </c>
    </row>
    <row r="3177" spans="1:8">
      <c r="A3177" s="32" t="s">
        <v>2388</v>
      </c>
      <c r="B3177" s="32" t="s">
        <v>2387</v>
      </c>
      <c r="C3177" s="32">
        <v>2771340</v>
      </c>
      <c r="D3177" s="32">
        <v>2773043</v>
      </c>
      <c r="E3177" s="32" t="s">
        <v>15</v>
      </c>
      <c r="F3177" s="32" t="s">
        <v>38178</v>
      </c>
      <c r="G3177" s="32" t="s">
        <v>17935</v>
      </c>
      <c r="H3177" s="32" t="s">
        <v>30146</v>
      </c>
    </row>
    <row r="3178" spans="1:8">
      <c r="A3178" s="32" t="s">
        <v>2390</v>
      </c>
      <c r="B3178" s="32" t="s">
        <v>2389</v>
      </c>
      <c r="C3178" s="32">
        <v>2773941</v>
      </c>
      <c r="D3178" s="32">
        <v>2774399</v>
      </c>
      <c r="E3178" s="32" t="s">
        <v>15</v>
      </c>
      <c r="F3178" s="32" t="s">
        <v>37206</v>
      </c>
      <c r="G3178" s="32" t="s">
        <v>17935</v>
      </c>
      <c r="H3178" s="32" t="s">
        <v>30146</v>
      </c>
    </row>
    <row r="3179" spans="1:8">
      <c r="A3179" s="32" t="s">
        <v>2392</v>
      </c>
      <c r="B3179" s="32" t="s">
        <v>2391</v>
      </c>
      <c r="C3179" s="32">
        <v>2774408</v>
      </c>
      <c r="D3179" s="32">
        <v>2774890</v>
      </c>
      <c r="E3179" s="32" t="s">
        <v>15</v>
      </c>
      <c r="F3179" s="32" t="s">
        <v>37207</v>
      </c>
      <c r="G3179" s="32" t="s">
        <v>17935</v>
      </c>
      <c r="H3179" s="32" t="s">
        <v>30152</v>
      </c>
    </row>
    <row r="3180" spans="1:8">
      <c r="A3180" s="32" t="s">
        <v>2396</v>
      </c>
      <c r="B3180" s="32" t="s">
        <v>2395</v>
      </c>
      <c r="C3180" s="32">
        <v>2775137</v>
      </c>
      <c r="D3180" s="32">
        <v>2775454</v>
      </c>
      <c r="E3180" s="32" t="s">
        <v>15</v>
      </c>
      <c r="F3180" s="32" t="s">
        <v>37208</v>
      </c>
      <c r="G3180" s="32" t="s">
        <v>17935</v>
      </c>
      <c r="H3180" s="32" t="s">
        <v>30146</v>
      </c>
    </row>
    <row r="3181" spans="1:8">
      <c r="A3181" s="32" t="s">
        <v>2445</v>
      </c>
      <c r="B3181" s="32" t="s">
        <v>2444</v>
      </c>
      <c r="C3181" s="32">
        <v>2797672</v>
      </c>
      <c r="D3181" s="32">
        <v>2798016</v>
      </c>
      <c r="E3181" s="32" t="s">
        <v>2</v>
      </c>
      <c r="F3181" s="32" t="s">
        <v>40052</v>
      </c>
      <c r="G3181" s="32" t="s">
        <v>17935</v>
      </c>
      <c r="H3181" s="32" t="s">
        <v>30146</v>
      </c>
    </row>
    <row r="3182" spans="1:8">
      <c r="A3182" s="32" t="s">
        <v>2469</v>
      </c>
      <c r="B3182" s="32" t="s">
        <v>2468</v>
      </c>
      <c r="C3182" s="32">
        <v>2808366</v>
      </c>
      <c r="D3182" s="32">
        <v>2808701</v>
      </c>
      <c r="E3182" s="32" t="s">
        <v>15</v>
      </c>
      <c r="F3182" s="32" t="s">
        <v>37593</v>
      </c>
      <c r="G3182" s="32" t="s">
        <v>17935</v>
      </c>
      <c r="H3182" s="32" t="s">
        <v>30146</v>
      </c>
    </row>
    <row r="3183" spans="1:8">
      <c r="A3183" s="32" t="s">
        <v>2447</v>
      </c>
      <c r="B3183" s="32" t="s">
        <v>2446</v>
      </c>
      <c r="C3183" s="32">
        <v>2798168</v>
      </c>
      <c r="D3183" s="32">
        <v>2798497</v>
      </c>
      <c r="E3183" s="32" t="s">
        <v>15</v>
      </c>
      <c r="F3183" s="32" t="s">
        <v>37930</v>
      </c>
      <c r="G3183" s="32" t="s">
        <v>17935</v>
      </c>
      <c r="H3183" s="32" t="s">
        <v>30174</v>
      </c>
    </row>
    <row r="3184" spans="1:8">
      <c r="A3184" s="32" t="s">
        <v>2439</v>
      </c>
      <c r="B3184" s="32" t="s">
        <v>2438</v>
      </c>
      <c r="C3184" s="32">
        <v>2795542</v>
      </c>
      <c r="D3184" s="32">
        <v>2796066</v>
      </c>
      <c r="E3184" s="32" t="s">
        <v>15</v>
      </c>
      <c r="F3184" s="32" t="s">
        <v>38239</v>
      </c>
      <c r="G3184" s="32" t="s">
        <v>17935</v>
      </c>
      <c r="H3184" s="32" t="s">
        <v>30152</v>
      </c>
    </row>
    <row r="3185" spans="1:8">
      <c r="A3185" s="32" t="s">
        <v>2433</v>
      </c>
      <c r="B3185" s="32" t="s">
        <v>2432</v>
      </c>
      <c r="C3185" s="32">
        <v>2794359</v>
      </c>
      <c r="D3185" s="32">
        <v>2794808</v>
      </c>
      <c r="E3185" s="32" t="s">
        <v>2</v>
      </c>
      <c r="F3185" s="32" t="s">
        <v>38914</v>
      </c>
      <c r="G3185" s="32" t="s">
        <v>17935</v>
      </c>
      <c r="H3185" s="32" t="s">
        <v>30174</v>
      </c>
    </row>
    <row r="3186" spans="1:8">
      <c r="A3186" s="32" t="s">
        <v>2437</v>
      </c>
      <c r="B3186" s="32" t="s">
        <v>2436</v>
      </c>
      <c r="C3186" s="32">
        <v>2795233</v>
      </c>
      <c r="D3186" s="32">
        <v>2795532</v>
      </c>
      <c r="E3186" s="32" t="s">
        <v>15</v>
      </c>
      <c r="F3186" s="32" t="s">
        <v>37211</v>
      </c>
      <c r="G3186" s="32" t="s">
        <v>17935</v>
      </c>
      <c r="H3186" s="32" t="s">
        <v>30146</v>
      </c>
    </row>
    <row r="3187" spans="1:8">
      <c r="A3187" s="32" t="s">
        <v>2463</v>
      </c>
      <c r="B3187" s="32" t="s">
        <v>2462</v>
      </c>
      <c r="C3187" s="32">
        <v>2806338</v>
      </c>
      <c r="D3187" s="32">
        <v>2806604</v>
      </c>
      <c r="E3187" s="32" t="s">
        <v>15</v>
      </c>
      <c r="F3187" s="32" t="s">
        <v>37212</v>
      </c>
      <c r="G3187" s="32" t="s">
        <v>17935</v>
      </c>
      <c r="H3187" s="32" t="s">
        <v>30152</v>
      </c>
    </row>
    <row r="3188" spans="1:8">
      <c r="A3188" s="32" t="s">
        <v>2467</v>
      </c>
      <c r="B3188" s="32" t="s">
        <v>2466</v>
      </c>
      <c r="C3188" s="32">
        <v>2807639</v>
      </c>
      <c r="D3188" s="32">
        <v>2808376</v>
      </c>
      <c r="E3188" s="32" t="s">
        <v>15</v>
      </c>
      <c r="F3188" s="32" t="s">
        <v>37213</v>
      </c>
      <c r="G3188" s="32" t="s">
        <v>17935</v>
      </c>
      <c r="H3188" s="32" t="s">
        <v>30152</v>
      </c>
    </row>
    <row r="3189" spans="1:8">
      <c r="A3189" s="32" t="s">
        <v>2571</v>
      </c>
      <c r="B3189" s="32" t="s">
        <v>2570</v>
      </c>
      <c r="C3189" s="32">
        <v>2854475</v>
      </c>
      <c r="D3189" s="32">
        <v>2854828</v>
      </c>
      <c r="E3189" s="32" t="s">
        <v>2</v>
      </c>
      <c r="F3189" s="32" t="s">
        <v>39847</v>
      </c>
      <c r="G3189" s="32" t="s">
        <v>17935</v>
      </c>
      <c r="H3189" s="32" t="s">
        <v>30174</v>
      </c>
    </row>
    <row r="3190" spans="1:8">
      <c r="A3190" s="32" t="s">
        <v>2604</v>
      </c>
      <c r="B3190" s="32" t="s">
        <v>2603</v>
      </c>
      <c r="C3190" s="32">
        <v>2871036</v>
      </c>
      <c r="D3190" s="32">
        <v>2871359</v>
      </c>
      <c r="E3190" s="32" t="s">
        <v>2</v>
      </c>
      <c r="F3190" s="32" t="s">
        <v>38809</v>
      </c>
      <c r="G3190" s="32" t="s">
        <v>17935</v>
      </c>
      <c r="H3190" s="32" t="s">
        <v>30146</v>
      </c>
    </row>
    <row r="3191" spans="1:8">
      <c r="A3191" s="32" t="s">
        <v>2577</v>
      </c>
      <c r="B3191" s="32" t="s">
        <v>2576</v>
      </c>
      <c r="C3191" s="32">
        <v>2858489</v>
      </c>
      <c r="D3191" s="32">
        <v>2859286</v>
      </c>
      <c r="E3191" s="32" t="s">
        <v>2</v>
      </c>
      <c r="F3191" s="32" t="s">
        <v>39927</v>
      </c>
      <c r="G3191" s="32" t="s">
        <v>17935</v>
      </c>
      <c r="H3191" s="32" t="s">
        <v>30146</v>
      </c>
    </row>
    <row r="3192" spans="1:8">
      <c r="A3192" s="32" t="s">
        <v>2579</v>
      </c>
      <c r="B3192" s="32" t="s">
        <v>2578</v>
      </c>
      <c r="C3192" s="32">
        <v>2859452</v>
      </c>
      <c r="D3192" s="32">
        <v>2860360</v>
      </c>
      <c r="E3192" s="32" t="s">
        <v>15</v>
      </c>
      <c r="F3192" s="32" t="s">
        <v>37214</v>
      </c>
      <c r="G3192" s="32" t="s">
        <v>17935</v>
      </c>
      <c r="H3192" s="32" t="s">
        <v>30152</v>
      </c>
    </row>
    <row r="3193" spans="1:8">
      <c r="A3193" s="32" t="s">
        <v>2581</v>
      </c>
      <c r="B3193" s="32" t="s">
        <v>2580</v>
      </c>
      <c r="C3193" s="32">
        <v>2860357</v>
      </c>
      <c r="D3193" s="32">
        <v>2861523</v>
      </c>
      <c r="E3193" s="32" t="s">
        <v>15</v>
      </c>
      <c r="F3193" s="32" t="s">
        <v>37598</v>
      </c>
      <c r="G3193" s="32" t="s">
        <v>17935</v>
      </c>
      <c r="H3193" s="32" t="s">
        <v>30146</v>
      </c>
    </row>
    <row r="3194" spans="1:8">
      <c r="A3194" s="32" t="s">
        <v>2583</v>
      </c>
      <c r="B3194" s="32" t="s">
        <v>2582</v>
      </c>
      <c r="C3194" s="32">
        <v>2861615</v>
      </c>
      <c r="D3194" s="32">
        <v>2862253</v>
      </c>
      <c r="E3194" s="32" t="s">
        <v>15</v>
      </c>
      <c r="F3194" s="32" t="s">
        <v>37215</v>
      </c>
      <c r="G3194" s="32" t="s">
        <v>17935</v>
      </c>
      <c r="H3194" s="32" t="s">
        <v>30146</v>
      </c>
    </row>
    <row r="3195" spans="1:8">
      <c r="A3195" s="32" t="s">
        <v>2585</v>
      </c>
      <c r="B3195" s="32" t="s">
        <v>2584</v>
      </c>
      <c r="C3195" s="32">
        <v>2862258</v>
      </c>
      <c r="D3195" s="32">
        <v>2863034</v>
      </c>
      <c r="E3195" s="32" t="s">
        <v>15</v>
      </c>
      <c r="F3195" s="32" t="s">
        <v>37589</v>
      </c>
      <c r="G3195" s="32" t="s">
        <v>17935</v>
      </c>
      <c r="H3195" s="32" t="s">
        <v>30146</v>
      </c>
    </row>
    <row r="3196" spans="1:8">
      <c r="A3196" s="32" t="s">
        <v>2587</v>
      </c>
      <c r="B3196" s="32" t="s">
        <v>2586</v>
      </c>
      <c r="C3196" s="32">
        <v>2863123</v>
      </c>
      <c r="D3196" s="32">
        <v>2864487</v>
      </c>
      <c r="E3196" s="32" t="s">
        <v>15</v>
      </c>
      <c r="F3196" s="32" t="s">
        <v>38709</v>
      </c>
      <c r="G3196" s="32" t="s">
        <v>17935</v>
      </c>
      <c r="H3196" s="32" t="s">
        <v>30152</v>
      </c>
    </row>
    <row r="3197" spans="1:8">
      <c r="A3197" s="32" t="s">
        <v>2658</v>
      </c>
      <c r="B3197" s="32" t="s">
        <v>2657</v>
      </c>
      <c r="C3197" s="32">
        <v>2899918</v>
      </c>
      <c r="D3197" s="32">
        <v>2901396</v>
      </c>
      <c r="E3197" s="32" t="s">
        <v>15</v>
      </c>
      <c r="F3197" s="32" t="s">
        <v>38414</v>
      </c>
      <c r="G3197" s="32" t="s">
        <v>17935</v>
      </c>
      <c r="H3197" s="32" t="s">
        <v>30146</v>
      </c>
    </row>
    <row r="3198" spans="1:8">
      <c r="A3198" s="32" t="s">
        <v>2664</v>
      </c>
      <c r="B3198" s="32" t="s">
        <v>2663</v>
      </c>
      <c r="C3198" s="32">
        <v>2903733</v>
      </c>
      <c r="D3198" s="32">
        <v>2904605</v>
      </c>
      <c r="E3198" s="32" t="s">
        <v>15</v>
      </c>
      <c r="F3198" s="32" t="s">
        <v>38690</v>
      </c>
      <c r="G3198" s="32" t="s">
        <v>17935</v>
      </c>
      <c r="H3198" s="32" t="s">
        <v>30146</v>
      </c>
    </row>
    <row r="3199" spans="1:8">
      <c r="A3199" s="32" t="s">
        <v>2640</v>
      </c>
      <c r="B3199" s="32" t="s">
        <v>2639</v>
      </c>
      <c r="C3199" s="32">
        <v>2890679</v>
      </c>
      <c r="D3199" s="32">
        <v>2891950</v>
      </c>
      <c r="E3199" s="32" t="s">
        <v>15</v>
      </c>
      <c r="F3199" s="32" t="s">
        <v>37216</v>
      </c>
      <c r="G3199" s="32" t="s">
        <v>17935</v>
      </c>
      <c r="H3199" s="32" t="s">
        <v>30174</v>
      </c>
    </row>
    <row r="3200" spans="1:8">
      <c r="A3200" s="32" t="s">
        <v>2642</v>
      </c>
      <c r="B3200" s="32" t="s">
        <v>2641</v>
      </c>
      <c r="C3200" s="32">
        <v>2891941</v>
      </c>
      <c r="D3200" s="32">
        <v>2892201</v>
      </c>
      <c r="E3200" s="32" t="s">
        <v>15</v>
      </c>
      <c r="F3200" s="32" t="s">
        <v>37217</v>
      </c>
      <c r="G3200" s="32" t="s">
        <v>17935</v>
      </c>
      <c r="H3200" s="32" t="s">
        <v>30146</v>
      </c>
    </row>
    <row r="3201" spans="1:8">
      <c r="A3201" s="32" t="s">
        <v>2644</v>
      </c>
      <c r="B3201" s="32" t="s">
        <v>2643</v>
      </c>
      <c r="C3201" s="32">
        <v>2892218</v>
      </c>
      <c r="D3201" s="32">
        <v>2892793</v>
      </c>
      <c r="E3201" s="32" t="s">
        <v>15</v>
      </c>
      <c r="F3201" s="32" t="s">
        <v>38614</v>
      </c>
      <c r="G3201" s="32" t="s">
        <v>17935</v>
      </c>
      <c r="H3201" s="32" t="s">
        <v>30152</v>
      </c>
    </row>
    <row r="3202" spans="1:8">
      <c r="A3202" s="32" t="s">
        <v>2646</v>
      </c>
      <c r="B3202" s="32" t="s">
        <v>2645</v>
      </c>
      <c r="C3202" s="32">
        <v>2892941</v>
      </c>
      <c r="D3202" s="32">
        <v>2893801</v>
      </c>
      <c r="E3202" s="32" t="s">
        <v>2</v>
      </c>
      <c r="F3202" s="32" t="s">
        <v>37218</v>
      </c>
      <c r="G3202" s="32" t="s">
        <v>17935</v>
      </c>
      <c r="H3202" s="32" t="s">
        <v>30146</v>
      </c>
    </row>
    <row r="3203" spans="1:8">
      <c r="A3203" s="32" t="s">
        <v>2648</v>
      </c>
      <c r="B3203" s="32" t="s">
        <v>2647</v>
      </c>
      <c r="C3203" s="32">
        <v>2893798</v>
      </c>
      <c r="D3203" s="32">
        <v>2894577</v>
      </c>
      <c r="E3203" s="32" t="s">
        <v>2</v>
      </c>
      <c r="F3203" s="32" t="s">
        <v>40086</v>
      </c>
      <c r="G3203" s="32" t="s">
        <v>17935</v>
      </c>
      <c r="H3203" s="32" t="s">
        <v>30152</v>
      </c>
    </row>
    <row r="3204" spans="1:8">
      <c r="A3204" s="32" t="s">
        <v>2650</v>
      </c>
      <c r="B3204" s="32" t="s">
        <v>2649</v>
      </c>
      <c r="C3204" s="32">
        <v>2894555</v>
      </c>
      <c r="D3204" s="32">
        <v>2895892</v>
      </c>
      <c r="E3204" s="32" t="s">
        <v>2</v>
      </c>
      <c r="F3204" s="32" t="s">
        <v>38935</v>
      </c>
      <c r="G3204" s="32" t="s">
        <v>17935</v>
      </c>
      <c r="H3204" s="32" t="s">
        <v>30146</v>
      </c>
    </row>
    <row r="3205" spans="1:8">
      <c r="A3205" s="32" t="s">
        <v>2652</v>
      </c>
      <c r="B3205" s="32" t="s">
        <v>2651</v>
      </c>
      <c r="C3205" s="32">
        <v>2895986</v>
      </c>
      <c r="D3205" s="32">
        <v>2897440</v>
      </c>
      <c r="E3205" s="32" t="s">
        <v>2</v>
      </c>
      <c r="F3205" s="32" t="s">
        <v>38873</v>
      </c>
      <c r="G3205" s="32" t="s">
        <v>17935</v>
      </c>
      <c r="H3205" s="32" t="s">
        <v>30146</v>
      </c>
    </row>
    <row r="3206" spans="1:8">
      <c r="A3206" s="32" t="s">
        <v>2654</v>
      </c>
      <c r="B3206" s="32" t="s">
        <v>2653</v>
      </c>
      <c r="C3206" s="32">
        <v>2897510</v>
      </c>
      <c r="D3206" s="32">
        <v>2898295</v>
      </c>
      <c r="E3206" s="32" t="s">
        <v>2</v>
      </c>
      <c r="F3206" s="32" t="s">
        <v>39896</v>
      </c>
      <c r="G3206" s="32" t="s">
        <v>17935</v>
      </c>
      <c r="H3206" s="32" t="s">
        <v>30146</v>
      </c>
    </row>
    <row r="3207" spans="1:8">
      <c r="A3207" s="32" t="s">
        <v>2724</v>
      </c>
      <c r="B3207" s="32" t="s">
        <v>2723</v>
      </c>
      <c r="C3207" s="32">
        <v>2939258</v>
      </c>
      <c r="D3207" s="32">
        <v>2939653</v>
      </c>
      <c r="E3207" s="32" t="s">
        <v>2</v>
      </c>
      <c r="F3207" s="32" t="s">
        <v>38772</v>
      </c>
      <c r="G3207" s="32" t="s">
        <v>17935</v>
      </c>
      <c r="H3207" s="32" t="s">
        <v>30146</v>
      </c>
    </row>
    <row r="3208" spans="1:8">
      <c r="A3208" s="32" t="s">
        <v>2730</v>
      </c>
      <c r="B3208" s="32" t="s">
        <v>2729</v>
      </c>
      <c r="C3208" s="32">
        <v>2940940</v>
      </c>
      <c r="D3208" s="32">
        <v>2941167</v>
      </c>
      <c r="E3208" s="32" t="s">
        <v>2</v>
      </c>
      <c r="F3208" s="32" t="s">
        <v>39678</v>
      </c>
      <c r="G3208" s="32" t="s">
        <v>17935</v>
      </c>
      <c r="H3208" s="32" t="s">
        <v>30146</v>
      </c>
    </row>
    <row r="3209" spans="1:8">
      <c r="A3209" s="32" t="s">
        <v>2778</v>
      </c>
      <c r="B3209" s="32" t="s">
        <v>2777</v>
      </c>
      <c r="C3209" s="32">
        <v>2968442</v>
      </c>
      <c r="D3209" s="32">
        <v>2969155</v>
      </c>
      <c r="E3209" s="32" t="s">
        <v>15</v>
      </c>
      <c r="F3209" s="32" t="s">
        <v>37722</v>
      </c>
      <c r="G3209" s="32" t="s">
        <v>17935</v>
      </c>
      <c r="H3209" s="32" t="s">
        <v>30152</v>
      </c>
    </row>
    <row r="3210" spans="1:8">
      <c r="A3210" s="32" t="s">
        <v>2780</v>
      </c>
      <c r="B3210" s="32" t="s">
        <v>2779</v>
      </c>
      <c r="C3210" s="32">
        <v>2969293</v>
      </c>
      <c r="D3210" s="32">
        <v>2969511</v>
      </c>
      <c r="E3210" s="32" t="s">
        <v>15</v>
      </c>
      <c r="F3210" s="32" t="s">
        <v>37647</v>
      </c>
      <c r="G3210" s="32" t="s">
        <v>17935</v>
      </c>
      <c r="H3210" s="32" t="s">
        <v>30146</v>
      </c>
    </row>
    <row r="3211" spans="1:8">
      <c r="A3211" s="32" t="s">
        <v>2774</v>
      </c>
      <c r="B3211" s="32" t="s">
        <v>2773</v>
      </c>
      <c r="C3211" s="32">
        <v>2967352</v>
      </c>
      <c r="D3211" s="32">
        <v>2967498</v>
      </c>
      <c r="E3211" s="32" t="s">
        <v>2</v>
      </c>
      <c r="F3211" s="32" t="s">
        <v>39807</v>
      </c>
      <c r="G3211" s="32" t="s">
        <v>17935</v>
      </c>
      <c r="H3211" s="32" t="s">
        <v>30152</v>
      </c>
    </row>
    <row r="3212" spans="1:8">
      <c r="A3212" s="32" t="s">
        <v>2798</v>
      </c>
      <c r="B3212" s="32" t="s">
        <v>2797</v>
      </c>
      <c r="C3212" s="32">
        <v>2977965</v>
      </c>
      <c r="D3212" s="32">
        <v>2978657</v>
      </c>
      <c r="E3212" s="32" t="s">
        <v>2</v>
      </c>
      <c r="F3212" s="32" t="s">
        <v>35610</v>
      </c>
      <c r="G3212" s="32" t="s">
        <v>17935</v>
      </c>
      <c r="H3212" s="32" t="s">
        <v>30174</v>
      </c>
    </row>
    <row r="3213" spans="1:8">
      <c r="A3213" s="32" t="s">
        <v>2820</v>
      </c>
      <c r="B3213" s="32" t="s">
        <v>2819</v>
      </c>
      <c r="C3213" s="32">
        <v>2988576</v>
      </c>
      <c r="D3213" s="32">
        <v>2989022</v>
      </c>
      <c r="E3213" s="32" t="s">
        <v>15</v>
      </c>
      <c r="F3213" s="32" t="s">
        <v>37948</v>
      </c>
      <c r="G3213" s="32" t="s">
        <v>17935</v>
      </c>
      <c r="H3213" s="32" t="s">
        <v>30152</v>
      </c>
    </row>
    <row r="3214" spans="1:8">
      <c r="A3214" s="32" t="s">
        <v>2822</v>
      </c>
      <c r="B3214" s="32" t="s">
        <v>2821</v>
      </c>
      <c r="C3214" s="32">
        <v>2989290</v>
      </c>
      <c r="D3214" s="32">
        <v>2989781</v>
      </c>
      <c r="E3214" s="32" t="s">
        <v>15</v>
      </c>
      <c r="F3214" s="32" t="s">
        <v>37999</v>
      </c>
      <c r="G3214" s="32" t="s">
        <v>17935</v>
      </c>
      <c r="H3214" s="32" t="s">
        <v>30146</v>
      </c>
    </row>
    <row r="3215" spans="1:8">
      <c r="A3215" s="32" t="s">
        <v>2824</v>
      </c>
      <c r="B3215" s="32" t="s">
        <v>2823</v>
      </c>
      <c r="C3215" s="32">
        <v>2990116</v>
      </c>
      <c r="D3215" s="32">
        <v>2991492</v>
      </c>
      <c r="E3215" s="32" t="s">
        <v>15</v>
      </c>
      <c r="F3215" s="32" t="s">
        <v>37786</v>
      </c>
      <c r="G3215" s="32" t="s">
        <v>17935</v>
      </c>
      <c r="H3215" s="32" t="s">
        <v>30146</v>
      </c>
    </row>
    <row r="3216" spans="1:8">
      <c r="A3216" s="32" t="s">
        <v>2826</v>
      </c>
      <c r="B3216" s="32" t="s">
        <v>2825</v>
      </c>
      <c r="C3216" s="32">
        <v>2991660</v>
      </c>
      <c r="D3216" s="32">
        <v>2991878</v>
      </c>
      <c r="E3216" s="32" t="s">
        <v>15</v>
      </c>
      <c r="F3216" s="32" t="s">
        <v>37826</v>
      </c>
      <c r="G3216" s="32" t="s">
        <v>17935</v>
      </c>
      <c r="H3216" s="32" t="s">
        <v>30174</v>
      </c>
    </row>
    <row r="3217" spans="1:8">
      <c r="A3217" s="32" t="s">
        <v>2830</v>
      </c>
      <c r="B3217" s="32" t="s">
        <v>2829</v>
      </c>
      <c r="C3217" s="32">
        <v>2992482</v>
      </c>
      <c r="D3217" s="32">
        <v>2992925</v>
      </c>
      <c r="E3217" s="32" t="s">
        <v>2</v>
      </c>
      <c r="F3217" s="32" t="s">
        <v>37219</v>
      </c>
      <c r="G3217" s="32" t="s">
        <v>17935</v>
      </c>
      <c r="H3217" s="32" t="s">
        <v>30146</v>
      </c>
    </row>
    <row r="3218" spans="1:8">
      <c r="A3218" s="32" t="s">
        <v>2832</v>
      </c>
      <c r="B3218" s="32" t="s">
        <v>2831</v>
      </c>
      <c r="C3218" s="32">
        <v>2992959</v>
      </c>
      <c r="D3218" s="32">
        <v>2993114</v>
      </c>
      <c r="E3218" s="32" t="s">
        <v>2</v>
      </c>
      <c r="F3218" s="32" t="s">
        <v>39211</v>
      </c>
      <c r="G3218" s="32" t="s">
        <v>17935</v>
      </c>
      <c r="H3218" s="32" t="s">
        <v>30146</v>
      </c>
    </row>
    <row r="3219" spans="1:8">
      <c r="A3219" s="32" t="s">
        <v>2834</v>
      </c>
      <c r="B3219" s="32" t="s">
        <v>2833</v>
      </c>
      <c r="C3219" s="32">
        <v>2993336</v>
      </c>
      <c r="D3219" s="32">
        <v>2993767</v>
      </c>
      <c r="E3219" s="32" t="s">
        <v>2</v>
      </c>
      <c r="F3219" s="32" t="s">
        <v>36175</v>
      </c>
      <c r="G3219" s="32" t="s">
        <v>17935</v>
      </c>
      <c r="H3219" s="32" t="s">
        <v>30174</v>
      </c>
    </row>
    <row r="3220" spans="1:8">
      <c r="A3220" s="32" t="s">
        <v>2838</v>
      </c>
      <c r="B3220" s="32" t="s">
        <v>2837</v>
      </c>
      <c r="C3220" s="32">
        <v>2993984</v>
      </c>
      <c r="D3220" s="32">
        <v>2994409</v>
      </c>
      <c r="E3220" s="32" t="s">
        <v>2</v>
      </c>
      <c r="F3220" s="32" t="s">
        <v>36174</v>
      </c>
      <c r="G3220" s="32" t="s">
        <v>17935</v>
      </c>
      <c r="H3220" s="32" t="s">
        <v>30146</v>
      </c>
    </row>
    <row r="3221" spans="1:8">
      <c r="A3221" s="32" t="s">
        <v>2848</v>
      </c>
      <c r="B3221" s="32" t="s">
        <v>2847</v>
      </c>
      <c r="C3221" s="32">
        <v>2996056</v>
      </c>
      <c r="D3221" s="32">
        <v>2996850</v>
      </c>
      <c r="E3221" s="32" t="s">
        <v>2</v>
      </c>
      <c r="F3221" s="32" t="s">
        <v>39101</v>
      </c>
      <c r="G3221" s="32" t="s">
        <v>17935</v>
      </c>
      <c r="H3221" s="32" t="s">
        <v>30152</v>
      </c>
    </row>
    <row r="3222" spans="1:8">
      <c r="A3222" s="32" t="s">
        <v>2860</v>
      </c>
      <c r="B3222" s="32" t="s">
        <v>2859</v>
      </c>
      <c r="C3222" s="32">
        <v>3002030</v>
      </c>
      <c r="D3222" s="32">
        <v>3003808</v>
      </c>
      <c r="E3222" s="32" t="s">
        <v>2</v>
      </c>
      <c r="F3222" s="32" t="s">
        <v>39972</v>
      </c>
      <c r="G3222" s="32" t="s">
        <v>17935</v>
      </c>
      <c r="H3222" s="32" t="s">
        <v>30146</v>
      </c>
    </row>
    <row r="3223" spans="1:8">
      <c r="A3223" s="32" t="s">
        <v>2862</v>
      </c>
      <c r="B3223" s="32" t="s">
        <v>2861</v>
      </c>
      <c r="C3223" s="32">
        <v>3004284</v>
      </c>
      <c r="D3223" s="32">
        <v>3005474</v>
      </c>
      <c r="E3223" s="32" t="s">
        <v>15</v>
      </c>
      <c r="F3223" s="32" t="s">
        <v>37508</v>
      </c>
      <c r="G3223" s="32" t="s">
        <v>17935</v>
      </c>
      <c r="H3223" s="32" t="s">
        <v>30146</v>
      </c>
    </row>
    <row r="3224" spans="1:8">
      <c r="A3224" s="32" t="s">
        <v>2864</v>
      </c>
      <c r="B3224" s="32" t="s">
        <v>2863</v>
      </c>
      <c r="C3224" s="32">
        <v>3005532</v>
      </c>
      <c r="D3224" s="32">
        <v>3006728</v>
      </c>
      <c r="E3224" s="32" t="s">
        <v>15</v>
      </c>
      <c r="F3224" s="32" t="s">
        <v>37509</v>
      </c>
      <c r="G3224" s="32" t="s">
        <v>17935</v>
      </c>
      <c r="H3224" s="32" t="s">
        <v>30146</v>
      </c>
    </row>
    <row r="3225" spans="1:8">
      <c r="A3225" s="32" t="s">
        <v>2866</v>
      </c>
      <c r="B3225" s="32" t="s">
        <v>2865</v>
      </c>
      <c r="C3225" s="32">
        <v>3006786</v>
      </c>
      <c r="D3225" s="32">
        <v>3007997</v>
      </c>
      <c r="E3225" s="32" t="s">
        <v>15</v>
      </c>
      <c r="F3225" s="32" t="s">
        <v>37492</v>
      </c>
      <c r="G3225" s="32" t="s">
        <v>17935</v>
      </c>
      <c r="H3225" s="32" t="s">
        <v>30146</v>
      </c>
    </row>
    <row r="3226" spans="1:8">
      <c r="A3226" s="32" t="s">
        <v>2937</v>
      </c>
      <c r="B3226" s="32" t="s">
        <v>2936</v>
      </c>
      <c r="C3226" s="32">
        <v>3052888</v>
      </c>
      <c r="D3226" s="32">
        <v>3053466</v>
      </c>
      <c r="E3226" s="32" t="s">
        <v>2</v>
      </c>
      <c r="F3226" s="32" t="s">
        <v>39604</v>
      </c>
      <c r="G3226" s="32" t="s">
        <v>17935</v>
      </c>
      <c r="H3226" s="32" t="s">
        <v>30146</v>
      </c>
    </row>
    <row r="3227" spans="1:8">
      <c r="A3227" s="32" t="s">
        <v>2924</v>
      </c>
      <c r="B3227" s="32" t="s">
        <v>2923</v>
      </c>
      <c r="C3227" s="32">
        <v>3043180</v>
      </c>
      <c r="D3227" s="32">
        <v>3043923</v>
      </c>
      <c r="E3227" s="32" t="s">
        <v>2</v>
      </c>
      <c r="F3227" s="32" t="s">
        <v>39265</v>
      </c>
      <c r="G3227" s="32" t="s">
        <v>17935</v>
      </c>
      <c r="H3227" s="32" t="s">
        <v>30146</v>
      </c>
    </row>
    <row r="3228" spans="1:8">
      <c r="A3228" s="32" t="s">
        <v>2965</v>
      </c>
      <c r="B3228" s="32" t="s">
        <v>2964</v>
      </c>
      <c r="C3228" s="32">
        <v>3064299</v>
      </c>
      <c r="D3228" s="32">
        <v>3065195</v>
      </c>
      <c r="E3228" s="32" t="s">
        <v>2</v>
      </c>
      <c r="F3228" s="32" t="s">
        <v>39120</v>
      </c>
      <c r="G3228" s="32" t="s">
        <v>17935</v>
      </c>
      <c r="H3228" s="32" t="s">
        <v>30146</v>
      </c>
    </row>
    <row r="3229" spans="1:8">
      <c r="A3229" s="32" t="s">
        <v>2878</v>
      </c>
      <c r="B3229" s="32" t="s">
        <v>2877</v>
      </c>
      <c r="C3229" s="32">
        <v>3014082</v>
      </c>
      <c r="D3229" s="32">
        <v>3017180</v>
      </c>
      <c r="E3229" s="32" t="s">
        <v>15</v>
      </c>
      <c r="F3229" s="32" t="s">
        <v>37223</v>
      </c>
      <c r="G3229" s="32" t="s">
        <v>17935</v>
      </c>
      <c r="H3229" s="32" t="s">
        <v>30146</v>
      </c>
    </row>
    <row r="3230" spans="1:8">
      <c r="A3230" s="32" t="s">
        <v>2882</v>
      </c>
      <c r="B3230" s="32" t="s">
        <v>2881</v>
      </c>
      <c r="C3230" s="32">
        <v>3018562</v>
      </c>
      <c r="D3230" s="32">
        <v>3019341</v>
      </c>
      <c r="E3230" s="32" t="s">
        <v>15</v>
      </c>
      <c r="F3230" s="32" t="s">
        <v>37224</v>
      </c>
      <c r="G3230" s="32" t="s">
        <v>17935</v>
      </c>
      <c r="H3230" s="32" t="s">
        <v>30152</v>
      </c>
    </row>
    <row r="3231" spans="1:8">
      <c r="A3231" s="32" t="s">
        <v>2891</v>
      </c>
      <c r="B3231" s="32" t="s">
        <v>2890</v>
      </c>
      <c r="C3231" s="32">
        <v>3026546</v>
      </c>
      <c r="D3231" s="32">
        <v>3027034</v>
      </c>
      <c r="E3231" s="32" t="s">
        <v>2</v>
      </c>
      <c r="F3231" s="32" t="s">
        <v>37225</v>
      </c>
      <c r="G3231" s="32" t="s">
        <v>17935</v>
      </c>
      <c r="H3231" s="32" t="s">
        <v>30152</v>
      </c>
    </row>
    <row r="3232" spans="1:8">
      <c r="A3232" s="32" t="s">
        <v>2893</v>
      </c>
      <c r="B3232" s="32" t="s">
        <v>2892</v>
      </c>
      <c r="C3232" s="32">
        <v>3027034</v>
      </c>
      <c r="D3232" s="32">
        <v>3028953</v>
      </c>
      <c r="E3232" s="32" t="s">
        <v>2</v>
      </c>
      <c r="F3232" s="32" t="s">
        <v>39761</v>
      </c>
      <c r="G3232" s="32" t="s">
        <v>17935</v>
      </c>
      <c r="H3232" s="32" t="s">
        <v>30152</v>
      </c>
    </row>
    <row r="3233" spans="1:8">
      <c r="A3233" s="32" t="s">
        <v>2916</v>
      </c>
      <c r="B3233" s="32" t="s">
        <v>2915</v>
      </c>
      <c r="C3233" s="32">
        <v>3039335</v>
      </c>
      <c r="D3233" s="32">
        <v>3040315</v>
      </c>
      <c r="E3233" s="32" t="s">
        <v>15</v>
      </c>
      <c r="F3233" s="32" t="s">
        <v>38308</v>
      </c>
      <c r="G3233" s="32" t="s">
        <v>17935</v>
      </c>
      <c r="H3233" s="32" t="s">
        <v>30146</v>
      </c>
    </row>
    <row r="3234" spans="1:8">
      <c r="A3234" s="32" t="s">
        <v>2982</v>
      </c>
      <c r="B3234" s="32" t="s">
        <v>2981</v>
      </c>
      <c r="C3234" s="32">
        <v>3072708</v>
      </c>
      <c r="D3234" s="32">
        <v>3073217</v>
      </c>
      <c r="E3234" s="32" t="s">
        <v>2</v>
      </c>
      <c r="F3234" s="32" t="s">
        <v>35730</v>
      </c>
      <c r="G3234" s="32" t="s">
        <v>17935</v>
      </c>
      <c r="H3234" s="32" t="s">
        <v>30152</v>
      </c>
    </row>
    <row r="3235" spans="1:8">
      <c r="A3235" s="32" t="s">
        <v>2984</v>
      </c>
      <c r="B3235" s="32" t="s">
        <v>2983</v>
      </c>
      <c r="C3235" s="32">
        <v>3073239</v>
      </c>
      <c r="D3235" s="32">
        <v>3074204</v>
      </c>
      <c r="E3235" s="32" t="s">
        <v>2</v>
      </c>
      <c r="F3235" s="32" t="s">
        <v>35728</v>
      </c>
      <c r="G3235" s="32" t="s">
        <v>17935</v>
      </c>
      <c r="H3235" s="32" t="s">
        <v>30152</v>
      </c>
    </row>
    <row r="3236" spans="1:8">
      <c r="A3236" s="32" t="s">
        <v>3010</v>
      </c>
      <c r="B3236" s="32" t="s">
        <v>3009</v>
      </c>
      <c r="C3236" s="32">
        <v>3087777</v>
      </c>
      <c r="D3236" s="32">
        <v>3088274</v>
      </c>
      <c r="E3236" s="32" t="s">
        <v>15</v>
      </c>
      <c r="F3236" s="32" t="s">
        <v>37604</v>
      </c>
      <c r="G3236" s="32" t="s">
        <v>17935</v>
      </c>
      <c r="H3236" s="32" t="s">
        <v>30146</v>
      </c>
    </row>
    <row r="3237" spans="1:8">
      <c r="A3237" s="32" t="s">
        <v>3040</v>
      </c>
      <c r="B3237" s="32" t="s">
        <v>3039</v>
      </c>
      <c r="C3237" s="32">
        <v>3099829</v>
      </c>
      <c r="D3237" s="32">
        <v>3100155</v>
      </c>
      <c r="E3237" s="32" t="s">
        <v>2</v>
      </c>
      <c r="F3237" s="32" t="s">
        <v>36871</v>
      </c>
      <c r="G3237" s="32" t="s">
        <v>17935</v>
      </c>
      <c r="H3237" s="32" t="s">
        <v>30146</v>
      </c>
    </row>
    <row r="3238" spans="1:8">
      <c r="A3238" s="32" t="s">
        <v>3038</v>
      </c>
      <c r="B3238" s="32" t="s">
        <v>3037</v>
      </c>
      <c r="C3238" s="32">
        <v>3098926</v>
      </c>
      <c r="D3238" s="32">
        <v>3099645</v>
      </c>
      <c r="E3238" s="32" t="s">
        <v>2</v>
      </c>
      <c r="F3238" s="32" t="s">
        <v>39147</v>
      </c>
      <c r="G3238" s="32" t="s">
        <v>17935</v>
      </c>
      <c r="H3238" s="32" t="s">
        <v>30146</v>
      </c>
    </row>
    <row r="3239" spans="1:8">
      <c r="A3239" s="32" t="s">
        <v>2986</v>
      </c>
      <c r="B3239" s="32" t="s">
        <v>2985</v>
      </c>
      <c r="C3239" s="32">
        <v>3074201</v>
      </c>
      <c r="D3239" s="32">
        <v>3075478</v>
      </c>
      <c r="E3239" s="32" t="s">
        <v>2</v>
      </c>
      <c r="F3239" s="32" t="s">
        <v>35729</v>
      </c>
      <c r="G3239" s="32" t="s">
        <v>17935</v>
      </c>
      <c r="H3239" s="32" t="s">
        <v>30152</v>
      </c>
    </row>
    <row r="3240" spans="1:8">
      <c r="A3240" s="32" t="s">
        <v>3022</v>
      </c>
      <c r="B3240" s="32" t="s">
        <v>3021</v>
      </c>
      <c r="C3240" s="32">
        <v>3092122</v>
      </c>
      <c r="D3240" s="32">
        <v>3093102</v>
      </c>
      <c r="E3240" s="32" t="s">
        <v>2</v>
      </c>
      <c r="F3240" s="32" t="s">
        <v>39840</v>
      </c>
      <c r="G3240" s="32" t="s">
        <v>17935</v>
      </c>
      <c r="H3240" s="32" t="s">
        <v>30152</v>
      </c>
    </row>
    <row r="3241" spans="1:8">
      <c r="A3241" s="32" t="s">
        <v>3024</v>
      </c>
      <c r="B3241" s="32" t="s">
        <v>3023</v>
      </c>
      <c r="C3241" s="32">
        <v>3093120</v>
      </c>
      <c r="D3241" s="32">
        <v>3093824</v>
      </c>
      <c r="E3241" s="32" t="s">
        <v>15</v>
      </c>
      <c r="F3241" s="32" t="s">
        <v>37229</v>
      </c>
      <c r="G3241" s="32" t="s">
        <v>17935</v>
      </c>
      <c r="H3241" s="32" t="s">
        <v>30146</v>
      </c>
    </row>
    <row r="3242" spans="1:8">
      <c r="A3242" s="32" t="s">
        <v>3026</v>
      </c>
      <c r="B3242" s="32" t="s">
        <v>3025</v>
      </c>
      <c r="C3242" s="32">
        <v>3093842</v>
      </c>
      <c r="D3242" s="32">
        <v>3094408</v>
      </c>
      <c r="E3242" s="32" t="s">
        <v>15</v>
      </c>
      <c r="F3242" s="32" t="s">
        <v>37227</v>
      </c>
      <c r="G3242" s="32" t="s">
        <v>17935</v>
      </c>
      <c r="H3242" s="32" t="s">
        <v>30152</v>
      </c>
    </row>
    <row r="3243" spans="1:8">
      <c r="A3243" s="32" t="s">
        <v>3028</v>
      </c>
      <c r="B3243" s="32" t="s">
        <v>3027</v>
      </c>
      <c r="C3243" s="32">
        <v>3094405</v>
      </c>
      <c r="D3243" s="32">
        <v>3094695</v>
      </c>
      <c r="E3243" s="32" t="s">
        <v>15</v>
      </c>
      <c r="F3243" s="32" t="s">
        <v>37228</v>
      </c>
      <c r="G3243" s="32" t="s">
        <v>17935</v>
      </c>
      <c r="H3243" s="32" t="s">
        <v>30174</v>
      </c>
    </row>
    <row r="3244" spans="1:8">
      <c r="A3244" s="32" t="s">
        <v>3032</v>
      </c>
      <c r="B3244" s="32" t="s">
        <v>3031</v>
      </c>
      <c r="C3244" s="32">
        <v>3095289</v>
      </c>
      <c r="D3244" s="32">
        <v>3096425</v>
      </c>
      <c r="E3244" s="32" t="s">
        <v>15</v>
      </c>
      <c r="F3244" s="32" t="s">
        <v>38573</v>
      </c>
      <c r="G3244" s="32" t="s">
        <v>17935</v>
      </c>
      <c r="H3244" s="32" t="s">
        <v>30146</v>
      </c>
    </row>
    <row r="3245" spans="1:8">
      <c r="A3245" s="32" t="s">
        <v>3046</v>
      </c>
      <c r="B3245" s="32" t="s">
        <v>3045</v>
      </c>
      <c r="C3245" s="32">
        <v>3102115</v>
      </c>
      <c r="D3245" s="32">
        <v>3102390</v>
      </c>
      <c r="E3245" s="32" t="s">
        <v>15</v>
      </c>
      <c r="F3245" s="32" t="s">
        <v>36359</v>
      </c>
      <c r="G3245" s="32" t="s">
        <v>17935</v>
      </c>
      <c r="H3245" s="32" t="s">
        <v>30146</v>
      </c>
    </row>
    <row r="3246" spans="1:8">
      <c r="A3246" s="32" t="s">
        <v>3130</v>
      </c>
      <c r="B3246" s="32" t="s">
        <v>3129</v>
      </c>
      <c r="C3246" s="32">
        <v>3147684</v>
      </c>
      <c r="D3246" s="32">
        <v>3148568</v>
      </c>
      <c r="E3246" s="32" t="s">
        <v>15</v>
      </c>
      <c r="F3246" s="32" t="s">
        <v>37802</v>
      </c>
      <c r="G3246" s="32" t="s">
        <v>17935</v>
      </c>
      <c r="H3246" s="32" t="s">
        <v>30146</v>
      </c>
    </row>
    <row r="3247" spans="1:8">
      <c r="A3247" s="32" t="s">
        <v>3140</v>
      </c>
      <c r="B3247" s="32" t="s">
        <v>3139</v>
      </c>
      <c r="C3247" s="32">
        <v>3151585</v>
      </c>
      <c r="D3247" s="32">
        <v>3152244</v>
      </c>
      <c r="E3247" s="32" t="s">
        <v>15</v>
      </c>
      <c r="F3247" s="32" t="s">
        <v>38244</v>
      </c>
      <c r="G3247" s="32" t="s">
        <v>17935</v>
      </c>
      <c r="H3247" s="32" t="s">
        <v>30152</v>
      </c>
    </row>
    <row r="3248" spans="1:8">
      <c r="A3248" s="32" t="s">
        <v>3058</v>
      </c>
      <c r="B3248" s="32" t="s">
        <v>3057</v>
      </c>
      <c r="C3248" s="32">
        <v>3108612</v>
      </c>
      <c r="D3248" s="32">
        <v>3109148</v>
      </c>
      <c r="E3248" s="32" t="s">
        <v>2</v>
      </c>
      <c r="F3248" s="32" t="s">
        <v>37230</v>
      </c>
      <c r="G3248" s="32" t="s">
        <v>17935</v>
      </c>
      <c r="H3248" s="32" t="s">
        <v>30146</v>
      </c>
    </row>
    <row r="3249" spans="1:8">
      <c r="A3249" s="32" t="s">
        <v>3062</v>
      </c>
      <c r="B3249" s="32" t="s">
        <v>3061</v>
      </c>
      <c r="C3249" s="32">
        <v>3110076</v>
      </c>
      <c r="D3249" s="32">
        <v>3110942</v>
      </c>
      <c r="E3249" s="32" t="s">
        <v>2</v>
      </c>
      <c r="F3249" s="32" t="s">
        <v>39076</v>
      </c>
      <c r="G3249" s="32" t="s">
        <v>17935</v>
      </c>
      <c r="H3249" s="32" t="s">
        <v>30152</v>
      </c>
    </row>
    <row r="3250" spans="1:8">
      <c r="A3250" s="32" t="s">
        <v>3064</v>
      </c>
      <c r="B3250" s="32" t="s">
        <v>3063</v>
      </c>
      <c r="C3250" s="32">
        <v>3111089</v>
      </c>
      <c r="D3250" s="32">
        <v>3111499</v>
      </c>
      <c r="E3250" s="32" t="s">
        <v>2</v>
      </c>
      <c r="F3250" s="32" t="s">
        <v>38856</v>
      </c>
      <c r="G3250" s="32" t="s">
        <v>17935</v>
      </c>
      <c r="H3250" s="32" t="s">
        <v>30146</v>
      </c>
    </row>
    <row r="3251" spans="1:8">
      <c r="A3251" s="32" t="s">
        <v>3068</v>
      </c>
      <c r="B3251" s="32" t="s">
        <v>3067</v>
      </c>
      <c r="C3251" s="32">
        <v>3112572</v>
      </c>
      <c r="D3251" s="32">
        <v>3117134</v>
      </c>
      <c r="E3251" s="32" t="s">
        <v>2</v>
      </c>
      <c r="F3251" s="32" t="s">
        <v>39401</v>
      </c>
      <c r="G3251" s="32" t="s">
        <v>17935</v>
      </c>
      <c r="H3251" s="32" t="s">
        <v>30146</v>
      </c>
    </row>
    <row r="3252" spans="1:8">
      <c r="A3252" s="32" t="s">
        <v>3086</v>
      </c>
      <c r="B3252" s="32" t="s">
        <v>3085</v>
      </c>
      <c r="C3252" s="32">
        <v>3127065</v>
      </c>
      <c r="D3252" s="32">
        <v>3128237</v>
      </c>
      <c r="E3252" s="32" t="s">
        <v>2</v>
      </c>
      <c r="F3252" s="32" t="s">
        <v>39540</v>
      </c>
      <c r="G3252" s="32" t="s">
        <v>17935</v>
      </c>
      <c r="H3252" s="32" t="s">
        <v>30146</v>
      </c>
    </row>
    <row r="3253" spans="1:8">
      <c r="A3253" s="32" t="s">
        <v>3092</v>
      </c>
      <c r="B3253" s="32" t="s">
        <v>3091</v>
      </c>
      <c r="C3253" s="32">
        <v>3130476</v>
      </c>
      <c r="D3253" s="32">
        <v>3131234</v>
      </c>
      <c r="E3253" s="32" t="s">
        <v>2</v>
      </c>
      <c r="F3253" s="32" t="s">
        <v>37231</v>
      </c>
      <c r="G3253" s="32" t="s">
        <v>17935</v>
      </c>
      <c r="H3253" s="32" t="s">
        <v>30146</v>
      </c>
    </row>
    <row r="3254" spans="1:8">
      <c r="A3254" s="32" t="s">
        <v>3096</v>
      </c>
      <c r="B3254" s="32" t="s">
        <v>3095</v>
      </c>
      <c r="C3254" s="32">
        <v>3132153</v>
      </c>
      <c r="D3254" s="32">
        <v>3132845</v>
      </c>
      <c r="E3254" s="32" t="s">
        <v>15</v>
      </c>
      <c r="F3254" s="32" t="s">
        <v>38545</v>
      </c>
      <c r="G3254" s="32" t="s">
        <v>17935</v>
      </c>
      <c r="H3254" s="32" t="s">
        <v>30174</v>
      </c>
    </row>
    <row r="3255" spans="1:8">
      <c r="A3255" s="32" t="s">
        <v>3102</v>
      </c>
      <c r="B3255" s="32" t="s">
        <v>3101</v>
      </c>
      <c r="C3255" s="32">
        <v>3136749</v>
      </c>
      <c r="D3255" s="32">
        <v>3137615</v>
      </c>
      <c r="E3255" s="32" t="s">
        <v>15</v>
      </c>
      <c r="F3255" s="32" t="s">
        <v>38685</v>
      </c>
      <c r="G3255" s="32" t="s">
        <v>17935</v>
      </c>
      <c r="H3255" s="32" t="s">
        <v>30146</v>
      </c>
    </row>
    <row r="3256" spans="1:8">
      <c r="A3256" s="32" t="s">
        <v>3120</v>
      </c>
      <c r="B3256" s="32" t="s">
        <v>3119</v>
      </c>
      <c r="C3256" s="32">
        <v>3144472</v>
      </c>
      <c r="D3256" s="32">
        <v>3144759</v>
      </c>
      <c r="E3256" s="32" t="s">
        <v>2</v>
      </c>
      <c r="F3256" s="32" t="s">
        <v>39009</v>
      </c>
      <c r="G3256" s="32" t="s">
        <v>17935</v>
      </c>
      <c r="H3256" s="32" t="s">
        <v>30152</v>
      </c>
    </row>
    <row r="3257" spans="1:8">
      <c r="A3257" s="32" t="s">
        <v>3126</v>
      </c>
      <c r="B3257" s="32" t="s">
        <v>3125</v>
      </c>
      <c r="C3257" s="32">
        <v>3145919</v>
      </c>
      <c r="D3257" s="32">
        <v>3146959</v>
      </c>
      <c r="E3257" s="32" t="s">
        <v>15</v>
      </c>
      <c r="F3257" s="32" t="s">
        <v>38136</v>
      </c>
      <c r="G3257" s="32" t="s">
        <v>17935</v>
      </c>
      <c r="H3257" s="32" t="s">
        <v>30152</v>
      </c>
    </row>
    <row r="3258" spans="1:8">
      <c r="A3258" s="32" t="s">
        <v>3192</v>
      </c>
      <c r="B3258" s="32" t="s">
        <v>3191</v>
      </c>
      <c r="C3258" s="32">
        <v>3177618</v>
      </c>
      <c r="D3258" s="32">
        <v>3177878</v>
      </c>
      <c r="E3258" s="32" t="s">
        <v>15</v>
      </c>
      <c r="F3258" s="32" t="s">
        <v>36863</v>
      </c>
      <c r="G3258" s="32" t="s">
        <v>17935</v>
      </c>
      <c r="H3258" s="32" t="s">
        <v>30152</v>
      </c>
    </row>
    <row r="3259" spans="1:8">
      <c r="A3259" s="32" t="s">
        <v>3194</v>
      </c>
      <c r="B3259" s="32" t="s">
        <v>3193</v>
      </c>
      <c r="C3259" s="32">
        <v>3177862</v>
      </c>
      <c r="D3259" s="32">
        <v>3178437</v>
      </c>
      <c r="E3259" s="32" t="s">
        <v>15</v>
      </c>
      <c r="F3259" s="32" t="s">
        <v>36865</v>
      </c>
      <c r="G3259" s="32" t="s">
        <v>17935</v>
      </c>
      <c r="H3259" s="32" t="s">
        <v>30152</v>
      </c>
    </row>
    <row r="3260" spans="1:8">
      <c r="A3260" s="32" t="s">
        <v>3196</v>
      </c>
      <c r="B3260" s="32" t="s">
        <v>3195</v>
      </c>
      <c r="C3260" s="32">
        <v>3178443</v>
      </c>
      <c r="D3260" s="32">
        <v>3179603</v>
      </c>
      <c r="E3260" s="32" t="s">
        <v>15</v>
      </c>
      <c r="F3260" s="32" t="s">
        <v>38198</v>
      </c>
      <c r="G3260" s="32" t="s">
        <v>17935</v>
      </c>
      <c r="H3260" s="32" t="s">
        <v>30146</v>
      </c>
    </row>
    <row r="3261" spans="1:8">
      <c r="A3261" s="32" t="s">
        <v>3198</v>
      </c>
      <c r="B3261" s="32" t="s">
        <v>3197</v>
      </c>
      <c r="C3261" s="32">
        <v>3179641</v>
      </c>
      <c r="D3261" s="32">
        <v>3180456</v>
      </c>
      <c r="E3261" s="32" t="s">
        <v>2</v>
      </c>
      <c r="F3261" s="32" t="s">
        <v>39591</v>
      </c>
      <c r="G3261" s="32" t="s">
        <v>17935</v>
      </c>
      <c r="H3261" s="32" t="s">
        <v>30146</v>
      </c>
    </row>
    <row r="3262" spans="1:8">
      <c r="A3262" s="32" t="s">
        <v>3241</v>
      </c>
      <c r="B3262" s="32" t="s">
        <v>3240</v>
      </c>
      <c r="C3262" s="32">
        <v>3197686</v>
      </c>
      <c r="D3262" s="32">
        <v>3198987</v>
      </c>
      <c r="E3262" s="32" t="s">
        <v>2</v>
      </c>
      <c r="F3262" s="32" t="s">
        <v>39736</v>
      </c>
      <c r="G3262" s="32" t="s">
        <v>17935</v>
      </c>
      <c r="H3262" s="32" t="s">
        <v>30146</v>
      </c>
    </row>
    <row r="3263" spans="1:8">
      <c r="A3263" s="32" t="s">
        <v>3251</v>
      </c>
      <c r="B3263" s="32" t="s">
        <v>3250</v>
      </c>
      <c r="C3263" s="32">
        <v>3202716</v>
      </c>
      <c r="D3263" s="32">
        <v>3203333</v>
      </c>
      <c r="E3263" s="32" t="s">
        <v>15</v>
      </c>
      <c r="F3263" s="32" t="s">
        <v>38250</v>
      </c>
      <c r="G3263" s="32" t="s">
        <v>17935</v>
      </c>
      <c r="H3263" s="32" t="s">
        <v>30152</v>
      </c>
    </row>
    <row r="3264" spans="1:8">
      <c r="A3264" s="32" t="s">
        <v>3209</v>
      </c>
      <c r="B3264" s="32" t="s">
        <v>3208</v>
      </c>
      <c r="C3264" s="32">
        <v>3183436</v>
      </c>
      <c r="D3264" s="32">
        <v>3183987</v>
      </c>
      <c r="E3264" s="32" t="s">
        <v>15</v>
      </c>
      <c r="F3264" s="32" t="s">
        <v>37806</v>
      </c>
      <c r="G3264" s="32" t="s">
        <v>17935</v>
      </c>
      <c r="H3264" s="32" t="s">
        <v>30146</v>
      </c>
    </row>
    <row r="3265" spans="1:8">
      <c r="A3265" s="32" t="s">
        <v>3243</v>
      </c>
      <c r="B3265" s="32" t="s">
        <v>3242</v>
      </c>
      <c r="C3265" s="32">
        <v>3199229</v>
      </c>
      <c r="D3265" s="32">
        <v>3199849</v>
      </c>
      <c r="E3265" s="32" t="s">
        <v>15</v>
      </c>
      <c r="F3265" s="32" t="s">
        <v>37234</v>
      </c>
      <c r="G3265" s="32" t="s">
        <v>17935</v>
      </c>
      <c r="H3265" s="32" t="s">
        <v>30146</v>
      </c>
    </row>
    <row r="3266" spans="1:8">
      <c r="A3266" s="32" t="s">
        <v>3178</v>
      </c>
      <c r="B3266" s="32" t="s">
        <v>3177</v>
      </c>
      <c r="C3266" s="32">
        <v>3171164</v>
      </c>
      <c r="D3266" s="32">
        <v>3171478</v>
      </c>
      <c r="E3266" s="32" t="s">
        <v>15</v>
      </c>
      <c r="F3266" s="32" t="s">
        <v>38579</v>
      </c>
      <c r="G3266" s="32" t="s">
        <v>17935</v>
      </c>
      <c r="H3266" s="32" t="s">
        <v>30146</v>
      </c>
    </row>
    <row r="3267" spans="1:8">
      <c r="A3267" s="32" t="s">
        <v>3152</v>
      </c>
      <c r="B3267" s="32" t="s">
        <v>3151</v>
      </c>
      <c r="C3267" s="32">
        <v>3156949</v>
      </c>
      <c r="D3267" s="32">
        <v>3159168</v>
      </c>
      <c r="E3267" s="32" t="s">
        <v>2</v>
      </c>
      <c r="F3267" s="32" t="s">
        <v>38982</v>
      </c>
      <c r="G3267" s="32" t="s">
        <v>17935</v>
      </c>
      <c r="H3267" s="32" t="s">
        <v>30146</v>
      </c>
    </row>
    <row r="3268" spans="1:8">
      <c r="A3268" s="32" t="s">
        <v>3160</v>
      </c>
      <c r="B3268" s="32" t="s">
        <v>3159</v>
      </c>
      <c r="C3268" s="32">
        <v>3164133</v>
      </c>
      <c r="D3268" s="32">
        <v>3165740</v>
      </c>
      <c r="E3268" s="32" t="s">
        <v>2</v>
      </c>
      <c r="F3268" s="32" t="s">
        <v>39043</v>
      </c>
      <c r="G3268" s="32" t="s">
        <v>17935</v>
      </c>
      <c r="H3268" s="32" t="s">
        <v>30152</v>
      </c>
    </row>
    <row r="3269" spans="1:8">
      <c r="A3269" s="32" t="s">
        <v>3166</v>
      </c>
      <c r="B3269" s="32" t="s">
        <v>3165</v>
      </c>
      <c r="C3269" s="32">
        <v>3166771</v>
      </c>
      <c r="D3269" s="32">
        <v>3167253</v>
      </c>
      <c r="E3269" s="32" t="s">
        <v>2</v>
      </c>
      <c r="F3269" s="32" t="s">
        <v>38818</v>
      </c>
      <c r="G3269" s="32" t="s">
        <v>17935</v>
      </c>
      <c r="H3269" s="32" t="s">
        <v>30152</v>
      </c>
    </row>
    <row r="3270" spans="1:8">
      <c r="A3270" s="32" t="s">
        <v>3168</v>
      </c>
      <c r="B3270" s="32" t="s">
        <v>3167</v>
      </c>
      <c r="C3270" s="32">
        <v>3167306</v>
      </c>
      <c r="D3270" s="32">
        <v>3167698</v>
      </c>
      <c r="E3270" s="32" t="s">
        <v>2</v>
      </c>
      <c r="F3270" s="32" t="s">
        <v>39723</v>
      </c>
      <c r="G3270" s="32" t="s">
        <v>17935</v>
      </c>
      <c r="H3270" s="32" t="s">
        <v>30146</v>
      </c>
    </row>
    <row r="3271" spans="1:8">
      <c r="A3271" s="32" t="s">
        <v>3174</v>
      </c>
      <c r="B3271" s="32" t="s">
        <v>3173</v>
      </c>
      <c r="C3271" s="32">
        <v>3169901</v>
      </c>
      <c r="D3271" s="32">
        <v>3170233</v>
      </c>
      <c r="E3271" s="32" t="s">
        <v>2</v>
      </c>
      <c r="F3271" s="32" t="s">
        <v>39573</v>
      </c>
      <c r="G3271" s="32" t="s">
        <v>17935</v>
      </c>
      <c r="H3271" s="32" t="s">
        <v>30174</v>
      </c>
    </row>
    <row r="3272" spans="1:8">
      <c r="A3272" s="32" t="s">
        <v>3281</v>
      </c>
      <c r="B3272" s="32" t="s">
        <v>3280</v>
      </c>
      <c r="C3272" s="32">
        <v>3218937</v>
      </c>
      <c r="D3272" s="32">
        <v>3219269</v>
      </c>
      <c r="E3272" s="32" t="s">
        <v>2</v>
      </c>
      <c r="F3272" s="32" t="s">
        <v>40042</v>
      </c>
      <c r="G3272" s="32" t="s">
        <v>17935</v>
      </c>
      <c r="H3272" s="32" t="s">
        <v>30146</v>
      </c>
    </row>
    <row r="3273" spans="1:8">
      <c r="A3273" s="32" t="s">
        <v>3289</v>
      </c>
      <c r="B3273" s="32" t="s">
        <v>3288</v>
      </c>
      <c r="C3273" s="32">
        <v>3224256</v>
      </c>
      <c r="D3273" s="32">
        <v>3225689</v>
      </c>
      <c r="E3273" s="32" t="s">
        <v>15</v>
      </c>
      <c r="F3273" s="32" t="s">
        <v>37717</v>
      </c>
      <c r="G3273" s="32" t="s">
        <v>17935</v>
      </c>
      <c r="H3273" s="32" t="s">
        <v>30146</v>
      </c>
    </row>
    <row r="3274" spans="1:8">
      <c r="A3274" s="32" t="s">
        <v>3291</v>
      </c>
      <c r="B3274" s="32" t="s">
        <v>3290</v>
      </c>
      <c r="C3274" s="32">
        <v>3225823</v>
      </c>
      <c r="D3274" s="32">
        <v>3226893</v>
      </c>
      <c r="E3274" s="32" t="s">
        <v>15</v>
      </c>
      <c r="F3274" s="32" t="s">
        <v>37235</v>
      </c>
      <c r="G3274" s="32" t="s">
        <v>17935</v>
      </c>
      <c r="H3274" s="32" t="s">
        <v>30146</v>
      </c>
    </row>
    <row r="3275" spans="1:8">
      <c r="A3275" s="32" t="s">
        <v>3293</v>
      </c>
      <c r="B3275" s="32" t="s">
        <v>3292</v>
      </c>
      <c r="C3275" s="32">
        <v>3226910</v>
      </c>
      <c r="D3275" s="32">
        <v>3229261</v>
      </c>
      <c r="E3275" s="32" t="s">
        <v>15</v>
      </c>
      <c r="F3275" s="32" t="s">
        <v>38050</v>
      </c>
      <c r="G3275" s="32" t="s">
        <v>17935</v>
      </c>
      <c r="H3275" s="32" t="s">
        <v>30146</v>
      </c>
    </row>
    <row r="3276" spans="1:8">
      <c r="A3276" s="32" t="s">
        <v>3303</v>
      </c>
      <c r="B3276" s="32" t="s">
        <v>3302</v>
      </c>
      <c r="C3276" s="32">
        <v>3233982</v>
      </c>
      <c r="D3276" s="32">
        <v>3234485</v>
      </c>
      <c r="E3276" s="32" t="s">
        <v>15</v>
      </c>
      <c r="F3276" s="32" t="s">
        <v>37555</v>
      </c>
      <c r="G3276" s="32" t="s">
        <v>17935</v>
      </c>
      <c r="H3276" s="32" t="s">
        <v>30152</v>
      </c>
    </row>
    <row r="3277" spans="1:8">
      <c r="A3277" s="32" t="s">
        <v>3305</v>
      </c>
      <c r="B3277" s="32" t="s">
        <v>3304</v>
      </c>
      <c r="C3277" s="32">
        <v>3234562</v>
      </c>
      <c r="D3277" s="32">
        <v>3235254</v>
      </c>
      <c r="E3277" s="32" t="s">
        <v>15</v>
      </c>
      <c r="F3277" s="32" t="s">
        <v>37515</v>
      </c>
      <c r="G3277" s="32" t="s">
        <v>17935</v>
      </c>
      <c r="H3277" s="32" t="s">
        <v>30146</v>
      </c>
    </row>
    <row r="3278" spans="1:8">
      <c r="A3278" s="32" t="s">
        <v>3307</v>
      </c>
      <c r="B3278" s="32" t="s">
        <v>3306</v>
      </c>
      <c r="C3278" s="32">
        <v>3235315</v>
      </c>
      <c r="D3278" s="32">
        <v>3236319</v>
      </c>
      <c r="E3278" s="32" t="s">
        <v>15</v>
      </c>
      <c r="F3278" s="32" t="s">
        <v>37556</v>
      </c>
      <c r="G3278" s="32" t="s">
        <v>17935</v>
      </c>
      <c r="H3278" s="32" t="s">
        <v>30146</v>
      </c>
    </row>
    <row r="3279" spans="1:8">
      <c r="A3279" s="32" t="s">
        <v>3315</v>
      </c>
      <c r="B3279" s="32" t="s">
        <v>3314</v>
      </c>
      <c r="C3279" s="32">
        <v>3239215</v>
      </c>
      <c r="D3279" s="32">
        <v>3239766</v>
      </c>
      <c r="E3279" s="32" t="s">
        <v>2</v>
      </c>
      <c r="F3279" s="32" t="s">
        <v>38912</v>
      </c>
      <c r="G3279" s="32" t="s">
        <v>17935</v>
      </c>
      <c r="H3279" s="32" t="s">
        <v>30146</v>
      </c>
    </row>
    <row r="3280" spans="1:8">
      <c r="A3280" s="32" t="s">
        <v>3371</v>
      </c>
      <c r="B3280" s="32" t="s">
        <v>3370</v>
      </c>
      <c r="C3280" s="32">
        <v>3265876</v>
      </c>
      <c r="D3280" s="32">
        <v>3266415</v>
      </c>
      <c r="E3280" s="32" t="s">
        <v>15</v>
      </c>
      <c r="F3280" s="32" t="s">
        <v>37236</v>
      </c>
      <c r="G3280" s="32" t="s">
        <v>17935</v>
      </c>
      <c r="H3280" s="32" t="s">
        <v>30152</v>
      </c>
    </row>
    <row r="3281" spans="1:8">
      <c r="A3281" s="32" t="s">
        <v>3373</v>
      </c>
      <c r="B3281" s="32" t="s">
        <v>3372</v>
      </c>
      <c r="C3281" s="32">
        <v>3266437</v>
      </c>
      <c r="D3281" s="32">
        <v>3267624</v>
      </c>
      <c r="E3281" s="32" t="s">
        <v>15</v>
      </c>
      <c r="F3281" s="32" t="s">
        <v>38611</v>
      </c>
      <c r="G3281" s="32" t="s">
        <v>17935</v>
      </c>
      <c r="H3281" s="32" t="s">
        <v>30174</v>
      </c>
    </row>
    <row r="3282" spans="1:8">
      <c r="A3282" s="32" t="s">
        <v>3341</v>
      </c>
      <c r="B3282" s="32" t="s">
        <v>3340</v>
      </c>
      <c r="C3282" s="32">
        <v>3250326</v>
      </c>
      <c r="D3282" s="32">
        <v>3250691</v>
      </c>
      <c r="E3282" s="32" t="s">
        <v>15</v>
      </c>
      <c r="F3282" s="32" t="s">
        <v>37916</v>
      </c>
      <c r="G3282" s="32" t="s">
        <v>17935</v>
      </c>
      <c r="H3282" s="32" t="s">
        <v>30146</v>
      </c>
    </row>
    <row r="3283" spans="1:8">
      <c r="A3283" s="32" t="s">
        <v>3343</v>
      </c>
      <c r="B3283" s="32" t="s">
        <v>3342</v>
      </c>
      <c r="C3283" s="32">
        <v>3250933</v>
      </c>
      <c r="D3283" s="32">
        <v>3251289</v>
      </c>
      <c r="E3283" s="32" t="s">
        <v>15</v>
      </c>
      <c r="F3283" s="32" t="s">
        <v>38219</v>
      </c>
      <c r="G3283" s="32" t="s">
        <v>17935</v>
      </c>
      <c r="H3283" s="32" t="s">
        <v>30146</v>
      </c>
    </row>
    <row r="3284" spans="1:8">
      <c r="A3284" s="32" t="s">
        <v>3345</v>
      </c>
      <c r="B3284" s="32" t="s">
        <v>3344</v>
      </c>
      <c r="C3284" s="32">
        <v>3251340</v>
      </c>
      <c r="D3284" s="32">
        <v>3252236</v>
      </c>
      <c r="E3284" s="32" t="s">
        <v>2</v>
      </c>
      <c r="F3284" s="32" t="s">
        <v>39541</v>
      </c>
      <c r="G3284" s="32" t="s">
        <v>17935</v>
      </c>
      <c r="H3284" s="32" t="s">
        <v>30146</v>
      </c>
    </row>
    <row r="3285" spans="1:8">
      <c r="A3285" s="32" t="s">
        <v>3347</v>
      </c>
      <c r="B3285" s="32" t="s">
        <v>3346</v>
      </c>
      <c r="C3285" s="32">
        <v>3252341</v>
      </c>
      <c r="D3285" s="32">
        <v>3253042</v>
      </c>
      <c r="E3285" s="32" t="s">
        <v>15</v>
      </c>
      <c r="F3285" s="32" t="s">
        <v>37237</v>
      </c>
      <c r="G3285" s="32" t="s">
        <v>17935</v>
      </c>
      <c r="H3285" s="32" t="s">
        <v>30174</v>
      </c>
    </row>
    <row r="3286" spans="1:8">
      <c r="A3286" s="32" t="s">
        <v>3349</v>
      </c>
      <c r="B3286" s="32" t="s">
        <v>3348</v>
      </c>
      <c r="C3286" s="32">
        <v>3253065</v>
      </c>
      <c r="D3286" s="32">
        <v>3253229</v>
      </c>
      <c r="E3286" s="32" t="s">
        <v>15</v>
      </c>
      <c r="F3286" s="32" t="s">
        <v>38708</v>
      </c>
      <c r="G3286" s="32" t="s">
        <v>17935</v>
      </c>
      <c r="H3286" s="32" t="s">
        <v>30146</v>
      </c>
    </row>
    <row r="3287" spans="1:8">
      <c r="A3287" s="32" t="s">
        <v>3351</v>
      </c>
      <c r="B3287" s="32" t="s">
        <v>3350</v>
      </c>
      <c r="C3287" s="32">
        <v>3253363</v>
      </c>
      <c r="D3287" s="32">
        <v>3254673</v>
      </c>
      <c r="E3287" s="32" t="s">
        <v>2</v>
      </c>
      <c r="F3287" s="32" t="s">
        <v>37238</v>
      </c>
      <c r="G3287" s="32" t="s">
        <v>17935</v>
      </c>
      <c r="H3287" s="32" t="s">
        <v>30146</v>
      </c>
    </row>
    <row r="3288" spans="1:8">
      <c r="A3288" s="32" t="s">
        <v>3353</v>
      </c>
      <c r="B3288" s="32" t="s">
        <v>3352</v>
      </c>
      <c r="C3288" s="32">
        <v>3254701</v>
      </c>
      <c r="D3288" s="32">
        <v>3255969</v>
      </c>
      <c r="E3288" s="32" t="s">
        <v>2</v>
      </c>
      <c r="F3288" s="32" t="s">
        <v>39330</v>
      </c>
      <c r="G3288" s="32" t="s">
        <v>17935</v>
      </c>
      <c r="H3288" s="32" t="s">
        <v>30152</v>
      </c>
    </row>
    <row r="3289" spans="1:8">
      <c r="A3289" s="32" t="s">
        <v>3389</v>
      </c>
      <c r="B3289" s="32" t="s">
        <v>3388</v>
      </c>
      <c r="C3289" s="32">
        <v>3275359</v>
      </c>
      <c r="D3289" s="32">
        <v>3275823</v>
      </c>
      <c r="E3289" s="32" t="s">
        <v>15</v>
      </c>
      <c r="F3289" s="32" t="s">
        <v>38237</v>
      </c>
      <c r="G3289" s="32" t="s">
        <v>17935</v>
      </c>
      <c r="H3289" s="32" t="s">
        <v>30152</v>
      </c>
    </row>
    <row r="3290" spans="1:8">
      <c r="A3290" s="32" t="s">
        <v>3501</v>
      </c>
      <c r="B3290" s="32" t="s">
        <v>3500</v>
      </c>
      <c r="C3290" s="32">
        <v>3329792</v>
      </c>
      <c r="D3290" s="32">
        <v>3330757</v>
      </c>
      <c r="E3290" s="32" t="s">
        <v>2</v>
      </c>
      <c r="F3290" s="32" t="s">
        <v>39030</v>
      </c>
      <c r="G3290" s="32" t="s">
        <v>17935</v>
      </c>
      <c r="H3290" s="32" t="s">
        <v>30152</v>
      </c>
    </row>
    <row r="3291" spans="1:8">
      <c r="A3291" s="32" t="s">
        <v>3435</v>
      </c>
      <c r="B3291" s="32" t="s">
        <v>3434</v>
      </c>
      <c r="C3291" s="32">
        <v>3296996</v>
      </c>
      <c r="D3291" s="32">
        <v>3297514</v>
      </c>
      <c r="E3291" s="32" t="s">
        <v>15</v>
      </c>
      <c r="F3291" s="32" t="s">
        <v>38071</v>
      </c>
      <c r="G3291" s="32" t="s">
        <v>17935</v>
      </c>
      <c r="H3291" s="32" t="s">
        <v>30152</v>
      </c>
    </row>
    <row r="3292" spans="1:8">
      <c r="A3292" s="32" t="s">
        <v>3437</v>
      </c>
      <c r="B3292" s="32" t="s">
        <v>3436</v>
      </c>
      <c r="C3292" s="32">
        <v>3297494</v>
      </c>
      <c r="D3292" s="32">
        <v>3297937</v>
      </c>
      <c r="E3292" s="32" t="s">
        <v>2</v>
      </c>
      <c r="F3292" s="32" t="s">
        <v>39333</v>
      </c>
      <c r="G3292" s="32" t="s">
        <v>17935</v>
      </c>
      <c r="H3292" s="32" t="s">
        <v>30146</v>
      </c>
    </row>
    <row r="3293" spans="1:8">
      <c r="A3293" s="32" t="s">
        <v>3439</v>
      </c>
      <c r="B3293" s="32" t="s">
        <v>3438</v>
      </c>
      <c r="C3293" s="32">
        <v>3297988</v>
      </c>
      <c r="D3293" s="32">
        <v>3298290</v>
      </c>
      <c r="E3293" s="32" t="s">
        <v>15</v>
      </c>
      <c r="F3293" s="32" t="s">
        <v>38270</v>
      </c>
      <c r="G3293" s="32" t="s">
        <v>17935</v>
      </c>
      <c r="H3293" s="32" t="s">
        <v>30152</v>
      </c>
    </row>
    <row r="3294" spans="1:8">
      <c r="A3294" s="32" t="s">
        <v>3441</v>
      </c>
      <c r="B3294" s="32" t="s">
        <v>3440</v>
      </c>
      <c r="C3294" s="32">
        <v>3298277</v>
      </c>
      <c r="D3294" s="32">
        <v>3298780</v>
      </c>
      <c r="E3294" s="32" t="s">
        <v>2</v>
      </c>
      <c r="F3294" s="32" t="s">
        <v>37240</v>
      </c>
      <c r="G3294" s="32" t="s">
        <v>17935</v>
      </c>
      <c r="H3294" s="32" t="s">
        <v>30146</v>
      </c>
    </row>
    <row r="3295" spans="1:8">
      <c r="A3295" s="32" t="s">
        <v>3445</v>
      </c>
      <c r="B3295" s="32" t="s">
        <v>3444</v>
      </c>
      <c r="C3295" s="32">
        <v>3299507</v>
      </c>
      <c r="D3295" s="32">
        <v>3300502</v>
      </c>
      <c r="E3295" s="32" t="s">
        <v>15</v>
      </c>
      <c r="F3295" s="32" t="s">
        <v>37241</v>
      </c>
      <c r="G3295" s="32" t="s">
        <v>17935</v>
      </c>
      <c r="H3295" s="32" t="s">
        <v>30152</v>
      </c>
    </row>
    <row r="3296" spans="1:8">
      <c r="A3296" s="32" t="s">
        <v>3447</v>
      </c>
      <c r="B3296" s="32" t="s">
        <v>3446</v>
      </c>
      <c r="C3296" s="32">
        <v>3300511</v>
      </c>
      <c r="D3296" s="32">
        <v>3301389</v>
      </c>
      <c r="E3296" s="32" t="s">
        <v>15</v>
      </c>
      <c r="F3296" s="32" t="s">
        <v>37568</v>
      </c>
      <c r="G3296" s="32" t="s">
        <v>17935</v>
      </c>
      <c r="H3296" s="32" t="s">
        <v>30146</v>
      </c>
    </row>
    <row r="3297" spans="1:8">
      <c r="A3297" s="32" t="s">
        <v>3449</v>
      </c>
      <c r="B3297" s="32" t="s">
        <v>3448</v>
      </c>
      <c r="C3297" s="32">
        <v>3301470</v>
      </c>
      <c r="D3297" s="32">
        <v>3302477</v>
      </c>
      <c r="E3297" s="32" t="s">
        <v>15</v>
      </c>
      <c r="F3297" s="32" t="s">
        <v>38644</v>
      </c>
      <c r="G3297" s="32" t="s">
        <v>17935</v>
      </c>
      <c r="H3297" s="32" t="s">
        <v>30174</v>
      </c>
    </row>
    <row r="3298" spans="1:8">
      <c r="A3298" s="32" t="s">
        <v>3479</v>
      </c>
      <c r="B3298" s="32" t="s">
        <v>3478</v>
      </c>
      <c r="C3298" s="32">
        <v>3318010</v>
      </c>
      <c r="D3298" s="32">
        <v>3319635</v>
      </c>
      <c r="E3298" s="32" t="s">
        <v>2</v>
      </c>
      <c r="F3298" s="32" t="s">
        <v>39395</v>
      </c>
      <c r="G3298" s="32" t="s">
        <v>17935</v>
      </c>
      <c r="H3298" s="32" t="s">
        <v>30152</v>
      </c>
    </row>
    <row r="3299" spans="1:8">
      <c r="A3299" s="32" t="s">
        <v>3493</v>
      </c>
      <c r="B3299" s="32" t="s">
        <v>3492</v>
      </c>
      <c r="C3299" s="32">
        <v>3325812</v>
      </c>
      <c r="D3299" s="32">
        <v>3326105</v>
      </c>
      <c r="E3299" s="32" t="s">
        <v>15</v>
      </c>
      <c r="F3299" s="32" t="s">
        <v>38175</v>
      </c>
      <c r="G3299" s="32" t="s">
        <v>17935</v>
      </c>
      <c r="H3299" s="32" t="s">
        <v>30146</v>
      </c>
    </row>
    <row r="3300" spans="1:8">
      <c r="A3300" s="32" t="s">
        <v>3568</v>
      </c>
      <c r="B3300" s="32" t="s">
        <v>3567</v>
      </c>
      <c r="C3300" s="32">
        <v>3360134</v>
      </c>
      <c r="D3300" s="32">
        <v>3360808</v>
      </c>
      <c r="E3300" s="32" t="s">
        <v>15</v>
      </c>
      <c r="F3300" s="32" t="s">
        <v>37243</v>
      </c>
      <c r="G3300" s="32" t="s">
        <v>17935</v>
      </c>
      <c r="H3300" s="32" t="s">
        <v>30146</v>
      </c>
    </row>
    <row r="3301" spans="1:8">
      <c r="A3301" s="32" t="s">
        <v>3609</v>
      </c>
      <c r="B3301" s="32" t="s">
        <v>3608</v>
      </c>
      <c r="C3301" s="32">
        <v>3378213</v>
      </c>
      <c r="D3301" s="32">
        <v>3378611</v>
      </c>
      <c r="E3301" s="32" t="s">
        <v>15</v>
      </c>
      <c r="F3301" s="32" t="s">
        <v>37764</v>
      </c>
      <c r="G3301" s="32" t="s">
        <v>17935</v>
      </c>
      <c r="H3301" s="32" t="s">
        <v>30146</v>
      </c>
    </row>
    <row r="3302" spans="1:8">
      <c r="A3302" s="32" t="s">
        <v>3559</v>
      </c>
      <c r="B3302" s="32" t="s">
        <v>3558</v>
      </c>
      <c r="C3302" s="32">
        <v>3351143</v>
      </c>
      <c r="D3302" s="32">
        <v>3352072</v>
      </c>
      <c r="E3302" s="32" t="s">
        <v>2</v>
      </c>
      <c r="F3302" s="32" t="s">
        <v>40040</v>
      </c>
      <c r="G3302" s="32" t="s">
        <v>17935</v>
      </c>
      <c r="H3302" s="32" t="s">
        <v>30174</v>
      </c>
    </row>
    <row r="3303" spans="1:8">
      <c r="A3303" s="32" t="s">
        <v>3570</v>
      </c>
      <c r="B3303" s="32" t="s">
        <v>3569</v>
      </c>
      <c r="C3303" s="32">
        <v>3360829</v>
      </c>
      <c r="D3303" s="32">
        <v>3363210</v>
      </c>
      <c r="E3303" s="32" t="s">
        <v>15</v>
      </c>
      <c r="F3303" s="32" t="s">
        <v>37242</v>
      </c>
      <c r="G3303" s="32" t="s">
        <v>17935</v>
      </c>
      <c r="H3303" s="32" t="s">
        <v>30152</v>
      </c>
    </row>
    <row r="3304" spans="1:8">
      <c r="A3304" s="32" t="s">
        <v>3578</v>
      </c>
      <c r="B3304" s="32" t="s">
        <v>3577</v>
      </c>
      <c r="C3304" s="32">
        <v>3364948</v>
      </c>
      <c r="D3304" s="32">
        <v>3365664</v>
      </c>
      <c r="E3304" s="32" t="s">
        <v>15</v>
      </c>
      <c r="F3304" s="32" t="s">
        <v>37827</v>
      </c>
      <c r="G3304" s="32" t="s">
        <v>17935</v>
      </c>
      <c r="H3304" s="32" t="s">
        <v>30152</v>
      </c>
    </row>
    <row r="3305" spans="1:8">
      <c r="A3305" s="32" t="s">
        <v>3581</v>
      </c>
      <c r="B3305" s="32" t="s">
        <v>3580</v>
      </c>
      <c r="C3305" s="32">
        <v>3365849</v>
      </c>
      <c r="D3305" s="32">
        <v>3366976</v>
      </c>
      <c r="E3305" s="32" t="s">
        <v>15</v>
      </c>
      <c r="F3305" s="32" t="s">
        <v>38617</v>
      </c>
      <c r="G3305" s="32" t="s">
        <v>17935</v>
      </c>
      <c r="H3305" s="32" t="s">
        <v>30146</v>
      </c>
    </row>
    <row r="3306" spans="1:8">
      <c r="A3306" s="32" t="s">
        <v>3583</v>
      </c>
      <c r="B3306" s="32" t="s">
        <v>3582</v>
      </c>
      <c r="C3306" s="32">
        <v>3367036</v>
      </c>
      <c r="D3306" s="32">
        <v>3367500</v>
      </c>
      <c r="E3306" s="32" t="s">
        <v>2</v>
      </c>
      <c r="F3306" s="32" t="s">
        <v>36366</v>
      </c>
      <c r="G3306" s="32" t="s">
        <v>17935</v>
      </c>
      <c r="H3306" s="32" t="s">
        <v>30146</v>
      </c>
    </row>
    <row r="3307" spans="1:8">
      <c r="A3307" s="32" t="s">
        <v>3619</v>
      </c>
      <c r="B3307" s="32" t="s">
        <v>3618</v>
      </c>
      <c r="C3307" s="32">
        <v>3383560</v>
      </c>
      <c r="D3307" s="32">
        <v>3383823</v>
      </c>
      <c r="E3307" s="32" t="s">
        <v>15</v>
      </c>
      <c r="F3307" s="32" t="s">
        <v>38535</v>
      </c>
      <c r="G3307" s="32" t="s">
        <v>17935</v>
      </c>
      <c r="H3307" s="32" t="s">
        <v>30146</v>
      </c>
    </row>
    <row r="3308" spans="1:8">
      <c r="A3308" s="32" t="s">
        <v>3621</v>
      </c>
      <c r="B3308" s="32" t="s">
        <v>3620</v>
      </c>
      <c r="C3308" s="32">
        <v>3383879</v>
      </c>
      <c r="D3308" s="32">
        <v>3384151</v>
      </c>
      <c r="E3308" s="32" t="s">
        <v>2</v>
      </c>
      <c r="F3308" s="32" t="s">
        <v>38928</v>
      </c>
      <c r="G3308" s="32" t="s">
        <v>17935</v>
      </c>
      <c r="H3308" s="32" t="s">
        <v>30174</v>
      </c>
    </row>
    <row r="3309" spans="1:8">
      <c r="A3309" s="32" t="s">
        <v>3637</v>
      </c>
      <c r="B3309" s="32" t="s">
        <v>3636</v>
      </c>
      <c r="C3309" s="32">
        <v>3395807</v>
      </c>
      <c r="D3309" s="32">
        <v>3396400</v>
      </c>
      <c r="E3309" s="32" t="s">
        <v>2</v>
      </c>
      <c r="F3309" s="32" t="s">
        <v>38762</v>
      </c>
      <c r="G3309" s="32" t="s">
        <v>17935</v>
      </c>
      <c r="H3309" s="32" t="s">
        <v>30152</v>
      </c>
    </row>
    <row r="3310" spans="1:8">
      <c r="A3310" s="32" t="s">
        <v>3647</v>
      </c>
      <c r="B3310" s="32" t="s">
        <v>3646</v>
      </c>
      <c r="C3310" s="32">
        <v>3401506</v>
      </c>
      <c r="D3310" s="32">
        <v>3402480</v>
      </c>
      <c r="E3310" s="32" t="s">
        <v>15</v>
      </c>
      <c r="F3310" s="32" t="s">
        <v>38202</v>
      </c>
      <c r="G3310" s="32" t="s">
        <v>17935</v>
      </c>
      <c r="H3310" s="32" t="s">
        <v>30146</v>
      </c>
    </row>
    <row r="3311" spans="1:8">
      <c r="A3311" s="32" t="s">
        <v>3665</v>
      </c>
      <c r="B3311" s="32" t="s">
        <v>3664</v>
      </c>
      <c r="C3311" s="32">
        <v>3409675</v>
      </c>
      <c r="D3311" s="32">
        <v>3410559</v>
      </c>
      <c r="E3311" s="32" t="s">
        <v>15</v>
      </c>
      <c r="F3311" s="32" t="s">
        <v>37575</v>
      </c>
      <c r="G3311" s="32" t="s">
        <v>17935</v>
      </c>
      <c r="H3311" s="32" t="s">
        <v>30146</v>
      </c>
    </row>
    <row r="3312" spans="1:8">
      <c r="A3312" s="32" t="s">
        <v>3726</v>
      </c>
      <c r="B3312" s="32" t="s">
        <v>3725</v>
      </c>
      <c r="C3312" s="32">
        <v>3437163</v>
      </c>
      <c r="D3312" s="32">
        <v>3437531</v>
      </c>
      <c r="E3312" s="32" t="s">
        <v>2</v>
      </c>
      <c r="F3312" s="32" t="s">
        <v>38971</v>
      </c>
      <c r="G3312" s="32" t="s">
        <v>17935</v>
      </c>
      <c r="H3312" s="32" t="s">
        <v>30174</v>
      </c>
    </row>
    <row r="3313" spans="1:8">
      <c r="A3313" s="32" t="s">
        <v>3655</v>
      </c>
      <c r="B3313" s="32" t="s">
        <v>3654</v>
      </c>
      <c r="C3313" s="32">
        <v>3405397</v>
      </c>
      <c r="D3313" s="32">
        <v>3405639</v>
      </c>
      <c r="E3313" s="32" t="s">
        <v>15</v>
      </c>
      <c r="F3313" s="32" t="s">
        <v>37245</v>
      </c>
      <c r="G3313" s="32" t="s">
        <v>17935</v>
      </c>
      <c r="H3313" s="32" t="s">
        <v>30152</v>
      </c>
    </row>
    <row r="3314" spans="1:8">
      <c r="A3314" s="32" t="s">
        <v>3667</v>
      </c>
      <c r="B3314" s="32" t="s">
        <v>3666</v>
      </c>
      <c r="C3314" s="32">
        <v>3410643</v>
      </c>
      <c r="D3314" s="32">
        <v>3410822</v>
      </c>
      <c r="E3314" s="32" t="s">
        <v>15</v>
      </c>
      <c r="F3314" s="32" t="s">
        <v>38224</v>
      </c>
      <c r="G3314" s="32" t="s">
        <v>17935</v>
      </c>
      <c r="H3314" s="32" t="s">
        <v>30152</v>
      </c>
    </row>
    <row r="3315" spans="1:8">
      <c r="A3315" s="32" t="s">
        <v>3675</v>
      </c>
      <c r="B3315" s="32" t="s">
        <v>3674</v>
      </c>
      <c r="C3315" s="32">
        <v>3416412</v>
      </c>
      <c r="D3315" s="32">
        <v>3416633</v>
      </c>
      <c r="E3315" s="32" t="s">
        <v>15</v>
      </c>
      <c r="F3315" s="32" t="s">
        <v>38089</v>
      </c>
      <c r="G3315" s="32" t="s">
        <v>17935</v>
      </c>
      <c r="H3315" s="32" t="s">
        <v>30146</v>
      </c>
    </row>
    <row r="3316" spans="1:8">
      <c r="A3316" s="32" t="s">
        <v>3679</v>
      </c>
      <c r="B3316" s="32" t="s">
        <v>3678</v>
      </c>
      <c r="C3316" s="32">
        <v>3418156</v>
      </c>
      <c r="D3316" s="32">
        <v>3419337</v>
      </c>
      <c r="E3316" s="32" t="s">
        <v>15</v>
      </c>
      <c r="F3316" s="32" t="s">
        <v>37248</v>
      </c>
      <c r="G3316" s="32" t="s">
        <v>17935</v>
      </c>
      <c r="H3316" s="32" t="s">
        <v>30146</v>
      </c>
    </row>
    <row r="3317" spans="1:8">
      <c r="A3317" s="32" t="s">
        <v>3681</v>
      </c>
      <c r="B3317" s="32" t="s">
        <v>3680</v>
      </c>
      <c r="C3317" s="32">
        <v>3419347</v>
      </c>
      <c r="D3317" s="32">
        <v>3420450</v>
      </c>
      <c r="E3317" s="32" t="s">
        <v>15</v>
      </c>
      <c r="F3317" s="32" t="s">
        <v>37247</v>
      </c>
      <c r="G3317" s="32" t="s">
        <v>17935</v>
      </c>
      <c r="H3317" s="32" t="s">
        <v>30152</v>
      </c>
    </row>
    <row r="3318" spans="1:8">
      <c r="A3318" s="32" t="s">
        <v>3683</v>
      </c>
      <c r="B3318" s="32" t="s">
        <v>3682</v>
      </c>
      <c r="C3318" s="32">
        <v>3420458</v>
      </c>
      <c r="D3318" s="32">
        <v>3421216</v>
      </c>
      <c r="E3318" s="32" t="s">
        <v>15</v>
      </c>
      <c r="F3318" s="32" t="s">
        <v>38622</v>
      </c>
      <c r="G3318" s="32" t="s">
        <v>17935</v>
      </c>
      <c r="H3318" s="32" t="s">
        <v>30146</v>
      </c>
    </row>
    <row r="3319" spans="1:8">
      <c r="A3319" s="32" t="s">
        <v>3832</v>
      </c>
      <c r="B3319" s="32" t="s">
        <v>3831</v>
      </c>
      <c r="C3319" s="32">
        <v>3473740</v>
      </c>
      <c r="D3319" s="32">
        <v>3474462</v>
      </c>
      <c r="E3319" s="32" t="s">
        <v>2</v>
      </c>
      <c r="F3319" s="32" t="s">
        <v>39121</v>
      </c>
      <c r="G3319" s="32" t="s">
        <v>17935</v>
      </c>
      <c r="H3319" s="32" t="s">
        <v>30146</v>
      </c>
    </row>
    <row r="3320" spans="1:8">
      <c r="A3320" s="32" t="s">
        <v>3846</v>
      </c>
      <c r="B3320" s="32" t="s">
        <v>3845</v>
      </c>
      <c r="C3320" s="32">
        <v>3479311</v>
      </c>
      <c r="D3320" s="32">
        <v>3481224</v>
      </c>
      <c r="E3320" s="32" t="s">
        <v>15</v>
      </c>
      <c r="F3320" s="32" t="s">
        <v>37254</v>
      </c>
      <c r="G3320" s="32" t="s">
        <v>17935</v>
      </c>
      <c r="H3320" s="32" t="s">
        <v>30152</v>
      </c>
    </row>
    <row r="3321" spans="1:8">
      <c r="A3321" s="32" t="s">
        <v>3848</v>
      </c>
      <c r="B3321" s="32" t="s">
        <v>3847</v>
      </c>
      <c r="C3321" s="32">
        <v>3481224</v>
      </c>
      <c r="D3321" s="32">
        <v>3482246</v>
      </c>
      <c r="E3321" s="32" t="s">
        <v>15</v>
      </c>
      <c r="F3321" s="32" t="s">
        <v>37253</v>
      </c>
      <c r="G3321" s="32" t="s">
        <v>17935</v>
      </c>
      <c r="H3321" s="32" t="s">
        <v>30152</v>
      </c>
    </row>
    <row r="3322" spans="1:8">
      <c r="A3322" s="32" t="s">
        <v>3850</v>
      </c>
      <c r="B3322" s="32" t="s">
        <v>3849</v>
      </c>
      <c r="C3322" s="32">
        <v>3482240</v>
      </c>
      <c r="D3322" s="32">
        <v>3482458</v>
      </c>
      <c r="E3322" s="32" t="s">
        <v>15</v>
      </c>
      <c r="F3322" s="32" t="s">
        <v>37494</v>
      </c>
      <c r="G3322" s="32" t="s">
        <v>17935</v>
      </c>
      <c r="H3322" s="32" t="s">
        <v>30146</v>
      </c>
    </row>
    <row r="3323" spans="1:8">
      <c r="A3323" s="32" t="s">
        <v>3840</v>
      </c>
      <c r="B3323" s="32" t="s">
        <v>3839</v>
      </c>
      <c r="C3323" s="32">
        <v>3476614</v>
      </c>
      <c r="D3323" s="32">
        <v>3476814</v>
      </c>
      <c r="E3323" s="32" t="s">
        <v>2</v>
      </c>
      <c r="F3323" s="32" t="s">
        <v>36203</v>
      </c>
      <c r="G3323" s="32" t="s">
        <v>17935</v>
      </c>
      <c r="H3323" s="32" t="s">
        <v>30174</v>
      </c>
    </row>
    <row r="3324" spans="1:8">
      <c r="A3324" s="32" t="s">
        <v>3854</v>
      </c>
      <c r="B3324" s="32" t="s">
        <v>3853</v>
      </c>
      <c r="C3324" s="32">
        <v>3483436</v>
      </c>
      <c r="D3324" s="32">
        <v>3483840</v>
      </c>
      <c r="E3324" s="32" t="s">
        <v>2</v>
      </c>
      <c r="F3324" s="32" t="s">
        <v>40067</v>
      </c>
      <c r="G3324" s="32" t="s">
        <v>17935</v>
      </c>
      <c r="H3324" s="32" t="s">
        <v>30152</v>
      </c>
    </row>
    <row r="3325" spans="1:8">
      <c r="A3325" s="32" t="s">
        <v>3882</v>
      </c>
      <c r="B3325" s="32" t="s">
        <v>3881</v>
      </c>
      <c r="C3325" s="32">
        <v>3497470</v>
      </c>
      <c r="D3325" s="32">
        <v>3497637</v>
      </c>
      <c r="E3325" s="32" t="s">
        <v>15</v>
      </c>
      <c r="F3325" s="32" t="s">
        <v>37972</v>
      </c>
      <c r="G3325" s="32" t="s">
        <v>17935</v>
      </c>
      <c r="H3325" s="32" t="s">
        <v>30146</v>
      </c>
    </row>
    <row r="3326" spans="1:8">
      <c r="A3326" s="32" t="s">
        <v>3894</v>
      </c>
      <c r="B3326" s="32" t="s">
        <v>3893</v>
      </c>
      <c r="C3326" s="32">
        <v>3502957</v>
      </c>
      <c r="D3326" s="32">
        <v>3504042</v>
      </c>
      <c r="E3326" s="32" t="s">
        <v>2</v>
      </c>
      <c r="F3326" s="32" t="s">
        <v>37260</v>
      </c>
      <c r="G3326" s="32" t="s">
        <v>17935</v>
      </c>
      <c r="H3326" s="32" t="s">
        <v>30146</v>
      </c>
    </row>
    <row r="3327" spans="1:8">
      <c r="A3327" s="32" t="s">
        <v>3896</v>
      </c>
      <c r="B3327" s="32" t="s">
        <v>3895</v>
      </c>
      <c r="C3327" s="32">
        <v>3504054</v>
      </c>
      <c r="D3327" s="32">
        <v>3505358</v>
      </c>
      <c r="E3327" s="32" t="s">
        <v>2</v>
      </c>
      <c r="F3327" s="32" t="s">
        <v>37261</v>
      </c>
      <c r="G3327" s="32" t="s">
        <v>17935</v>
      </c>
      <c r="H3327" s="32" t="s">
        <v>30146</v>
      </c>
    </row>
    <row r="3328" spans="1:8">
      <c r="A3328" s="32" t="s">
        <v>3898</v>
      </c>
      <c r="B3328" s="32" t="s">
        <v>3897</v>
      </c>
      <c r="C3328" s="32">
        <v>3505370</v>
      </c>
      <c r="D3328" s="32">
        <v>3505723</v>
      </c>
      <c r="E3328" s="32" t="s">
        <v>2</v>
      </c>
      <c r="F3328" s="32" t="s">
        <v>37259</v>
      </c>
      <c r="G3328" s="32" t="s">
        <v>17935</v>
      </c>
      <c r="H3328" s="32" t="s">
        <v>30146</v>
      </c>
    </row>
    <row r="3329" spans="1:8">
      <c r="A3329" s="32" t="s">
        <v>3902</v>
      </c>
      <c r="B3329" s="32" t="s">
        <v>3901</v>
      </c>
      <c r="C3329" s="32">
        <v>3506609</v>
      </c>
      <c r="D3329" s="32">
        <v>3507835</v>
      </c>
      <c r="E3329" s="32" t="s">
        <v>2</v>
      </c>
      <c r="F3329" s="32" t="s">
        <v>37258</v>
      </c>
      <c r="G3329" s="32" t="s">
        <v>17935</v>
      </c>
      <c r="H3329" s="32" t="s">
        <v>30152</v>
      </c>
    </row>
    <row r="3330" spans="1:8">
      <c r="A3330" s="32" t="s">
        <v>3904</v>
      </c>
      <c r="B3330" s="32" t="s">
        <v>3903</v>
      </c>
      <c r="C3330" s="32">
        <v>3507835</v>
      </c>
      <c r="D3330" s="32">
        <v>3508998</v>
      </c>
      <c r="E3330" s="32" t="s">
        <v>2</v>
      </c>
      <c r="F3330" s="32" t="s">
        <v>38915</v>
      </c>
      <c r="G3330" s="32" t="s">
        <v>17935</v>
      </c>
      <c r="H3330" s="32" t="s">
        <v>30146</v>
      </c>
    </row>
    <row r="3331" spans="1:8">
      <c r="A3331" s="32" t="s">
        <v>3906</v>
      </c>
      <c r="B3331" s="32" t="s">
        <v>3905</v>
      </c>
      <c r="C3331" s="32">
        <v>3509082</v>
      </c>
      <c r="D3331" s="32">
        <v>3509444</v>
      </c>
      <c r="E3331" s="32" t="s">
        <v>2</v>
      </c>
      <c r="F3331" s="32" t="s">
        <v>37262</v>
      </c>
      <c r="G3331" s="32" t="s">
        <v>17935</v>
      </c>
      <c r="H3331" s="32" t="s">
        <v>30152</v>
      </c>
    </row>
    <row r="3332" spans="1:8">
      <c r="A3332" s="32" t="s">
        <v>3908</v>
      </c>
      <c r="B3332" s="32" t="s">
        <v>3907</v>
      </c>
      <c r="C3332" s="32">
        <v>3509461</v>
      </c>
      <c r="D3332" s="32">
        <v>3510366</v>
      </c>
      <c r="E3332" s="32" t="s">
        <v>2</v>
      </c>
      <c r="F3332" s="32" t="s">
        <v>39287</v>
      </c>
      <c r="G3332" s="32" t="s">
        <v>17935</v>
      </c>
      <c r="H3332" s="32" t="s">
        <v>30146</v>
      </c>
    </row>
    <row r="3333" spans="1:8">
      <c r="A3333" s="32" t="s">
        <v>3964</v>
      </c>
      <c r="B3333" s="32" t="s">
        <v>3963</v>
      </c>
      <c r="C3333" s="32">
        <v>3541189</v>
      </c>
      <c r="D3333" s="32">
        <v>3542067</v>
      </c>
      <c r="E3333" s="32" t="s">
        <v>15</v>
      </c>
      <c r="F3333" s="32" t="s">
        <v>38160</v>
      </c>
      <c r="G3333" s="32" t="s">
        <v>17935</v>
      </c>
      <c r="H3333" s="32" t="s">
        <v>30146</v>
      </c>
    </row>
    <row r="3334" spans="1:8">
      <c r="A3334" s="32" t="s">
        <v>3946</v>
      </c>
      <c r="B3334" s="32" t="s">
        <v>3945</v>
      </c>
      <c r="C3334" s="32">
        <v>3528737</v>
      </c>
      <c r="D3334" s="32">
        <v>3530461</v>
      </c>
      <c r="E3334" s="32" t="s">
        <v>2</v>
      </c>
      <c r="F3334" s="32" t="s">
        <v>39710</v>
      </c>
      <c r="G3334" s="32" t="s">
        <v>17935</v>
      </c>
      <c r="H3334" s="32" t="s">
        <v>30152</v>
      </c>
    </row>
    <row r="3335" spans="1:8">
      <c r="A3335" s="32" t="s">
        <v>3956</v>
      </c>
      <c r="B3335" s="32" t="s">
        <v>3955</v>
      </c>
      <c r="C3335" s="32">
        <v>3535407</v>
      </c>
      <c r="D3335" s="32">
        <v>3537728</v>
      </c>
      <c r="E3335" s="32" t="s">
        <v>15</v>
      </c>
      <c r="F3335" s="32" t="s">
        <v>38059</v>
      </c>
      <c r="G3335" s="32" t="s">
        <v>17935</v>
      </c>
      <c r="H3335" s="32" t="s">
        <v>30146</v>
      </c>
    </row>
    <row r="3336" spans="1:8">
      <c r="A3336" s="32" t="s">
        <v>4008</v>
      </c>
      <c r="B3336" s="32" t="s">
        <v>4007</v>
      </c>
      <c r="C3336" s="32">
        <v>3573094</v>
      </c>
      <c r="D3336" s="32">
        <v>3573687</v>
      </c>
      <c r="E3336" s="32" t="s">
        <v>15</v>
      </c>
      <c r="F3336" s="32" t="s">
        <v>38605</v>
      </c>
      <c r="G3336" s="32" t="s">
        <v>17935</v>
      </c>
      <c r="H3336" s="32" t="s">
        <v>30146</v>
      </c>
    </row>
    <row r="3337" spans="1:8">
      <c r="A3337" s="32" t="s">
        <v>4040</v>
      </c>
      <c r="B3337" s="32" t="s">
        <v>4039</v>
      </c>
      <c r="C3337" s="32">
        <v>3584966</v>
      </c>
      <c r="D3337" s="32">
        <v>3585406</v>
      </c>
      <c r="E3337" s="32" t="s">
        <v>15</v>
      </c>
      <c r="F3337" s="32" t="s">
        <v>38714</v>
      </c>
      <c r="G3337" s="32" t="s">
        <v>17935</v>
      </c>
      <c r="H3337" s="32" t="s">
        <v>30146</v>
      </c>
    </row>
    <row r="3338" spans="1:8">
      <c r="A3338" s="32" t="s">
        <v>4110</v>
      </c>
      <c r="B3338" s="32" t="s">
        <v>4109</v>
      </c>
      <c r="C3338" s="32">
        <v>3621422</v>
      </c>
      <c r="D3338" s="32">
        <v>3621805</v>
      </c>
      <c r="E3338" s="32" t="s">
        <v>15</v>
      </c>
      <c r="F3338" s="32" t="s">
        <v>37636</v>
      </c>
      <c r="G3338" s="32" t="s">
        <v>17935</v>
      </c>
      <c r="H3338" s="32" t="s">
        <v>30146</v>
      </c>
    </row>
    <row r="3339" spans="1:8">
      <c r="A3339" s="32" t="s">
        <v>4114</v>
      </c>
      <c r="B3339" s="32" t="s">
        <v>4113</v>
      </c>
      <c r="C3339" s="32">
        <v>3622401</v>
      </c>
      <c r="D3339" s="32">
        <v>3623537</v>
      </c>
      <c r="E3339" s="32" t="s">
        <v>15</v>
      </c>
      <c r="F3339" s="32" t="s">
        <v>38702</v>
      </c>
      <c r="G3339" s="32" t="s">
        <v>17935</v>
      </c>
      <c r="H3339" s="32" t="s">
        <v>30146</v>
      </c>
    </row>
    <row r="3340" spans="1:8">
      <c r="A3340" s="32" t="s">
        <v>4116</v>
      </c>
      <c r="B3340" s="32" t="s">
        <v>4115</v>
      </c>
      <c r="C3340" s="32">
        <v>3623702</v>
      </c>
      <c r="D3340" s="32">
        <v>3624826</v>
      </c>
      <c r="E3340" s="32" t="s">
        <v>2</v>
      </c>
      <c r="F3340" s="32" t="s">
        <v>37267</v>
      </c>
      <c r="G3340" s="32" t="s">
        <v>17935</v>
      </c>
      <c r="H3340" s="32" t="s">
        <v>30146</v>
      </c>
    </row>
    <row r="3341" spans="1:8">
      <c r="A3341" s="32" t="s">
        <v>4076</v>
      </c>
      <c r="B3341" s="32" t="s">
        <v>4075</v>
      </c>
      <c r="C3341" s="32">
        <v>3603002</v>
      </c>
      <c r="D3341" s="32">
        <v>3603271</v>
      </c>
      <c r="E3341" s="32" t="s">
        <v>15</v>
      </c>
      <c r="F3341" s="32" t="s">
        <v>38080</v>
      </c>
      <c r="G3341" s="32" t="s">
        <v>17935</v>
      </c>
      <c r="H3341" s="32" t="s">
        <v>30146</v>
      </c>
    </row>
    <row r="3342" spans="1:8">
      <c r="A3342" s="32" t="s">
        <v>4078</v>
      </c>
      <c r="B3342" s="32" t="s">
        <v>4077</v>
      </c>
      <c r="C3342" s="32">
        <v>3603274</v>
      </c>
      <c r="D3342" s="32">
        <v>3603633</v>
      </c>
      <c r="E3342" s="32" t="s">
        <v>2</v>
      </c>
      <c r="F3342" s="32" t="s">
        <v>39802</v>
      </c>
      <c r="G3342" s="32" t="s">
        <v>17935</v>
      </c>
      <c r="H3342" s="32" t="s">
        <v>30146</v>
      </c>
    </row>
    <row r="3343" spans="1:8">
      <c r="A3343" s="32" t="s">
        <v>4080</v>
      </c>
      <c r="B3343" s="32" t="s">
        <v>4079</v>
      </c>
      <c r="C3343" s="32">
        <v>3603774</v>
      </c>
      <c r="D3343" s="32">
        <v>3604400</v>
      </c>
      <c r="E3343" s="32" t="s">
        <v>15</v>
      </c>
      <c r="F3343" s="32" t="s">
        <v>37542</v>
      </c>
      <c r="G3343" s="32" t="s">
        <v>17935</v>
      </c>
      <c r="H3343" s="32" t="s">
        <v>30152</v>
      </c>
    </row>
    <row r="3344" spans="1:8">
      <c r="A3344" s="32" t="s">
        <v>4086</v>
      </c>
      <c r="B3344" s="32" t="s">
        <v>4085</v>
      </c>
      <c r="C3344" s="32">
        <v>3607240</v>
      </c>
      <c r="D3344" s="32">
        <v>3607905</v>
      </c>
      <c r="E3344" s="32" t="s">
        <v>15</v>
      </c>
      <c r="F3344" s="32" t="s">
        <v>37539</v>
      </c>
      <c r="G3344" s="32" t="s">
        <v>17935</v>
      </c>
      <c r="H3344" s="32" t="s">
        <v>30146</v>
      </c>
    </row>
    <row r="3345" spans="1:8">
      <c r="A3345" s="32" t="s">
        <v>4090</v>
      </c>
      <c r="B3345" s="32" t="s">
        <v>4089</v>
      </c>
      <c r="C3345" s="32">
        <v>3608539</v>
      </c>
      <c r="D3345" s="32">
        <v>3609756</v>
      </c>
      <c r="E3345" s="32" t="s">
        <v>2</v>
      </c>
      <c r="F3345" s="32" t="s">
        <v>40051</v>
      </c>
      <c r="G3345" s="32" t="s">
        <v>17935</v>
      </c>
      <c r="H3345" s="32" t="s">
        <v>30146</v>
      </c>
    </row>
    <row r="3346" spans="1:8">
      <c r="A3346" s="32" t="s">
        <v>4092</v>
      </c>
      <c r="B3346" s="32" t="s">
        <v>4091</v>
      </c>
      <c r="C3346" s="32">
        <v>3609888</v>
      </c>
      <c r="D3346" s="32">
        <v>3610937</v>
      </c>
      <c r="E3346" s="32" t="s">
        <v>15</v>
      </c>
      <c r="F3346" s="32" t="s">
        <v>37498</v>
      </c>
      <c r="G3346" s="32" t="s">
        <v>17935</v>
      </c>
      <c r="H3346" s="32" t="s">
        <v>30152</v>
      </c>
    </row>
    <row r="3347" spans="1:8">
      <c r="A3347" s="32" t="s">
        <v>4016</v>
      </c>
      <c r="B3347" s="32" t="s">
        <v>4015</v>
      </c>
      <c r="C3347" s="32">
        <v>3576973</v>
      </c>
      <c r="D3347" s="32">
        <v>3577668</v>
      </c>
      <c r="E3347" s="32" t="s">
        <v>2</v>
      </c>
      <c r="F3347" s="32" t="s">
        <v>39020</v>
      </c>
      <c r="G3347" s="32" t="s">
        <v>17935</v>
      </c>
      <c r="H3347" s="32" t="s">
        <v>30146</v>
      </c>
    </row>
    <row r="3348" spans="1:8">
      <c r="A3348" s="32" t="s">
        <v>4018</v>
      </c>
      <c r="B3348" s="32" t="s">
        <v>4017</v>
      </c>
      <c r="C3348" s="32">
        <v>3577791</v>
      </c>
      <c r="D3348" s="32">
        <v>3578828</v>
      </c>
      <c r="E3348" s="32" t="s">
        <v>2</v>
      </c>
      <c r="F3348" s="32" t="s">
        <v>39015</v>
      </c>
      <c r="G3348" s="32" t="s">
        <v>17935</v>
      </c>
      <c r="H3348" s="32" t="s">
        <v>30146</v>
      </c>
    </row>
    <row r="3349" spans="1:8">
      <c r="A3349" s="32" t="s">
        <v>4022</v>
      </c>
      <c r="B3349" s="32" t="s">
        <v>4021</v>
      </c>
      <c r="C3349" s="32">
        <v>3579161</v>
      </c>
      <c r="D3349" s="32">
        <v>3579649</v>
      </c>
      <c r="E3349" s="32" t="s">
        <v>15</v>
      </c>
      <c r="F3349" s="32" t="s">
        <v>37911</v>
      </c>
      <c r="G3349" s="32" t="s">
        <v>17935</v>
      </c>
      <c r="H3349" s="32" t="s">
        <v>30146</v>
      </c>
    </row>
    <row r="3350" spans="1:8">
      <c r="A3350" s="32" t="s">
        <v>4024</v>
      </c>
      <c r="B3350" s="32" t="s">
        <v>4023</v>
      </c>
      <c r="C3350" s="32">
        <v>3579886</v>
      </c>
      <c r="D3350" s="32">
        <v>3581064</v>
      </c>
      <c r="E3350" s="32" t="s">
        <v>15</v>
      </c>
      <c r="F3350" s="32" t="s">
        <v>37264</v>
      </c>
      <c r="G3350" s="32" t="s">
        <v>17935</v>
      </c>
      <c r="H3350" s="32" t="s">
        <v>30152</v>
      </c>
    </row>
    <row r="3351" spans="1:8">
      <c r="A3351" s="32" t="s">
        <v>4166</v>
      </c>
      <c r="B3351" s="32" t="s">
        <v>4165</v>
      </c>
      <c r="C3351" s="32">
        <v>3653278</v>
      </c>
      <c r="D3351" s="32">
        <v>3653925</v>
      </c>
      <c r="E3351" s="32" t="s">
        <v>2</v>
      </c>
      <c r="F3351" s="32" t="s">
        <v>36068</v>
      </c>
      <c r="G3351" s="32" t="s">
        <v>17935</v>
      </c>
      <c r="H3351" s="32" t="s">
        <v>30146</v>
      </c>
    </row>
    <row r="3352" spans="1:8">
      <c r="A3352" s="32" t="s">
        <v>4120</v>
      </c>
      <c r="B3352" s="32" t="s">
        <v>4119</v>
      </c>
      <c r="C3352" s="32">
        <v>3627558</v>
      </c>
      <c r="D3352" s="32">
        <v>3628625</v>
      </c>
      <c r="E3352" s="32" t="s">
        <v>2</v>
      </c>
      <c r="F3352" s="32" t="s">
        <v>39356</v>
      </c>
      <c r="G3352" s="32" t="s">
        <v>17935</v>
      </c>
      <c r="H3352" s="32" t="s">
        <v>30152</v>
      </c>
    </row>
    <row r="3353" spans="1:8">
      <c r="A3353" s="32" t="s">
        <v>4122</v>
      </c>
      <c r="B3353" s="32" t="s">
        <v>4121</v>
      </c>
      <c r="C3353" s="32">
        <v>3628991</v>
      </c>
      <c r="D3353" s="32">
        <v>3630613</v>
      </c>
      <c r="E3353" s="32" t="s">
        <v>2</v>
      </c>
      <c r="F3353" s="32" t="s">
        <v>39259</v>
      </c>
      <c r="G3353" s="32" t="s">
        <v>17935</v>
      </c>
      <c r="H3353" s="32" t="s">
        <v>30152</v>
      </c>
    </row>
    <row r="3354" spans="1:8">
      <c r="A3354" s="32" t="s">
        <v>4126</v>
      </c>
      <c r="B3354" s="32" t="s">
        <v>4125</v>
      </c>
      <c r="C3354" s="32">
        <v>3631243</v>
      </c>
      <c r="D3354" s="32">
        <v>3632481</v>
      </c>
      <c r="E3354" s="32" t="s">
        <v>2</v>
      </c>
      <c r="F3354" s="32" t="s">
        <v>39660</v>
      </c>
      <c r="G3354" s="32" t="s">
        <v>17935</v>
      </c>
      <c r="H3354" s="32" t="s">
        <v>30152</v>
      </c>
    </row>
    <row r="3355" spans="1:8">
      <c r="A3355" s="32" t="s">
        <v>4190</v>
      </c>
      <c r="B3355" s="32" t="s">
        <v>4189</v>
      </c>
      <c r="C3355" s="32">
        <v>3665814</v>
      </c>
      <c r="D3355" s="32">
        <v>3667211</v>
      </c>
      <c r="E3355" s="32" t="s">
        <v>2</v>
      </c>
      <c r="F3355" s="32" t="s">
        <v>39713</v>
      </c>
      <c r="G3355" s="32" t="s">
        <v>17935</v>
      </c>
      <c r="H3355" s="32" t="s">
        <v>30146</v>
      </c>
    </row>
    <row r="3356" spans="1:8">
      <c r="A3356" s="32" t="s">
        <v>4194</v>
      </c>
      <c r="B3356" s="32" t="s">
        <v>4193</v>
      </c>
      <c r="C3356" s="32">
        <v>3669315</v>
      </c>
      <c r="D3356" s="32">
        <v>3669917</v>
      </c>
      <c r="E3356" s="32" t="s">
        <v>2</v>
      </c>
      <c r="F3356" s="32" t="s">
        <v>39891</v>
      </c>
      <c r="G3356" s="32" t="s">
        <v>17935</v>
      </c>
      <c r="H3356" s="32" t="s">
        <v>30152</v>
      </c>
    </row>
    <row r="3357" spans="1:8">
      <c r="A3357" s="32" t="s">
        <v>4196</v>
      </c>
      <c r="B3357" s="32" t="s">
        <v>4195</v>
      </c>
      <c r="C3357" s="32">
        <v>3670365</v>
      </c>
      <c r="D3357" s="32">
        <v>3671336</v>
      </c>
      <c r="E3357" s="32" t="s">
        <v>15</v>
      </c>
      <c r="F3357" s="32" t="s">
        <v>37481</v>
      </c>
      <c r="G3357" s="32" t="s">
        <v>17935</v>
      </c>
      <c r="H3357" s="32" t="s">
        <v>30152</v>
      </c>
    </row>
    <row r="3358" spans="1:8">
      <c r="A3358" s="32" t="s">
        <v>4198</v>
      </c>
      <c r="B3358" s="32" t="s">
        <v>4197</v>
      </c>
      <c r="C3358" s="32">
        <v>3671385</v>
      </c>
      <c r="D3358" s="32">
        <v>3672398</v>
      </c>
      <c r="E3358" s="32" t="s">
        <v>15</v>
      </c>
      <c r="F3358" s="32" t="s">
        <v>38042</v>
      </c>
      <c r="G3358" s="32" t="s">
        <v>17935</v>
      </c>
      <c r="H3358" s="32" t="s">
        <v>30146</v>
      </c>
    </row>
    <row r="3359" spans="1:8">
      <c r="A3359" s="32" t="s">
        <v>4200</v>
      </c>
      <c r="B3359" s="32" t="s">
        <v>4199</v>
      </c>
      <c r="C3359" s="32">
        <v>3672809</v>
      </c>
      <c r="D3359" s="32">
        <v>3674131</v>
      </c>
      <c r="E3359" s="32" t="s">
        <v>15</v>
      </c>
      <c r="F3359" s="32" t="s">
        <v>38512</v>
      </c>
      <c r="G3359" s="32" t="s">
        <v>17935</v>
      </c>
      <c r="H3359" s="32" t="s">
        <v>30146</v>
      </c>
    </row>
    <row r="3360" spans="1:8">
      <c r="A3360" s="32" t="s">
        <v>4202</v>
      </c>
      <c r="B3360" s="32" t="s">
        <v>4201</v>
      </c>
      <c r="C3360" s="32">
        <v>3674313</v>
      </c>
      <c r="D3360" s="32">
        <v>3676388</v>
      </c>
      <c r="E3360" s="32" t="s">
        <v>2</v>
      </c>
      <c r="F3360" s="32" t="s">
        <v>38823</v>
      </c>
      <c r="G3360" s="32" t="s">
        <v>17935</v>
      </c>
      <c r="H3360" s="32" t="s">
        <v>30152</v>
      </c>
    </row>
    <row r="3361" spans="1:8">
      <c r="A3361" s="32" t="s">
        <v>4208</v>
      </c>
      <c r="B3361" s="32" t="s">
        <v>4207</v>
      </c>
      <c r="C3361" s="32">
        <v>3678467</v>
      </c>
      <c r="D3361" s="32">
        <v>3679963</v>
      </c>
      <c r="E3361" s="32" t="s">
        <v>2</v>
      </c>
      <c r="F3361" s="32" t="s">
        <v>39210</v>
      </c>
      <c r="G3361" s="32" t="s">
        <v>17935</v>
      </c>
      <c r="H3361" s="32" t="s">
        <v>30146</v>
      </c>
    </row>
    <row r="3362" spans="1:8">
      <c r="A3362" s="32" t="s">
        <v>4224</v>
      </c>
      <c r="B3362" s="32" t="s">
        <v>4223</v>
      </c>
      <c r="C3362" s="32">
        <v>3694020</v>
      </c>
      <c r="D3362" s="32">
        <v>3694208</v>
      </c>
      <c r="E3362" s="32" t="s">
        <v>2</v>
      </c>
      <c r="F3362" s="32" t="s">
        <v>39858</v>
      </c>
      <c r="G3362" s="32" t="s">
        <v>17935</v>
      </c>
      <c r="H3362" s="32" t="s">
        <v>30174</v>
      </c>
    </row>
    <row r="3363" spans="1:8">
      <c r="A3363" s="32" t="s">
        <v>4236</v>
      </c>
      <c r="B3363" s="32" t="s">
        <v>4235</v>
      </c>
      <c r="C3363" s="32">
        <v>3698586</v>
      </c>
      <c r="D3363" s="32">
        <v>3699857</v>
      </c>
      <c r="E3363" s="32" t="s">
        <v>15</v>
      </c>
      <c r="F3363" s="32" t="s">
        <v>38722</v>
      </c>
      <c r="G3363" s="32" t="s">
        <v>17935</v>
      </c>
      <c r="H3363" s="32" t="s">
        <v>30146</v>
      </c>
    </row>
    <row r="3364" spans="1:8">
      <c r="A3364" s="32" t="s">
        <v>4252</v>
      </c>
      <c r="B3364" s="32" t="s">
        <v>4251</v>
      </c>
      <c r="C3364" s="32">
        <v>3708822</v>
      </c>
      <c r="D3364" s="32">
        <v>3710030</v>
      </c>
      <c r="E3364" s="32" t="s">
        <v>2</v>
      </c>
      <c r="F3364" s="32" t="s">
        <v>39220</v>
      </c>
      <c r="G3364" s="32" t="s">
        <v>17935</v>
      </c>
      <c r="H3364" s="32" t="s">
        <v>30146</v>
      </c>
    </row>
    <row r="3365" spans="1:8">
      <c r="A3365" s="32" t="s">
        <v>4254</v>
      </c>
      <c r="B3365" s="32" t="s">
        <v>4253</v>
      </c>
      <c r="C3365" s="32">
        <v>3710259</v>
      </c>
      <c r="D3365" s="32">
        <v>3710957</v>
      </c>
      <c r="E3365" s="32" t="s">
        <v>2</v>
      </c>
      <c r="F3365" s="32" t="s">
        <v>39542</v>
      </c>
      <c r="G3365" s="32" t="s">
        <v>17935</v>
      </c>
      <c r="H3365" s="32" t="s">
        <v>30146</v>
      </c>
    </row>
    <row r="3366" spans="1:8">
      <c r="A3366" s="32" t="s">
        <v>4290</v>
      </c>
      <c r="B3366" s="32" t="s">
        <v>4289</v>
      </c>
      <c r="C3366" s="32">
        <v>3724947</v>
      </c>
      <c r="D3366" s="32">
        <v>3725384</v>
      </c>
      <c r="E3366" s="32" t="s">
        <v>2</v>
      </c>
      <c r="F3366" s="32" t="s">
        <v>38802</v>
      </c>
      <c r="G3366" s="32" t="s">
        <v>17935</v>
      </c>
      <c r="H3366" s="32" t="s">
        <v>30146</v>
      </c>
    </row>
    <row r="3367" spans="1:8">
      <c r="A3367" s="32" t="s">
        <v>4292</v>
      </c>
      <c r="B3367" s="32" t="s">
        <v>4291</v>
      </c>
      <c r="C3367" s="32">
        <v>3725430</v>
      </c>
      <c r="D3367" s="32">
        <v>3725771</v>
      </c>
      <c r="E3367" s="32" t="s">
        <v>2</v>
      </c>
      <c r="F3367" s="32" t="s">
        <v>39126</v>
      </c>
      <c r="G3367" s="32" t="s">
        <v>17935</v>
      </c>
      <c r="H3367" s="32" t="s">
        <v>30152</v>
      </c>
    </row>
    <row r="3368" spans="1:8">
      <c r="A3368" s="32" t="s">
        <v>4258</v>
      </c>
      <c r="B3368" s="32" t="s">
        <v>4257</v>
      </c>
      <c r="C3368" s="32">
        <v>3711675</v>
      </c>
      <c r="D3368" s="32">
        <v>3712115</v>
      </c>
      <c r="E3368" s="32" t="s">
        <v>15</v>
      </c>
      <c r="F3368" s="32" t="s">
        <v>38444</v>
      </c>
      <c r="G3368" s="32" t="s">
        <v>17935</v>
      </c>
      <c r="H3368" s="32" t="s">
        <v>30146</v>
      </c>
    </row>
    <row r="3369" spans="1:8">
      <c r="A3369" s="32" t="s">
        <v>4262</v>
      </c>
      <c r="B3369" s="32" t="s">
        <v>4261</v>
      </c>
      <c r="C3369" s="32">
        <v>3714570</v>
      </c>
      <c r="D3369" s="32">
        <v>3715229</v>
      </c>
      <c r="E3369" s="32" t="s">
        <v>15</v>
      </c>
      <c r="F3369" s="32" t="s">
        <v>37631</v>
      </c>
      <c r="G3369" s="32" t="s">
        <v>17935</v>
      </c>
      <c r="H3369" s="32" t="s">
        <v>30146</v>
      </c>
    </row>
    <row r="3370" spans="1:8">
      <c r="A3370" s="32" t="s">
        <v>4266</v>
      </c>
      <c r="B3370" s="32" t="s">
        <v>4265</v>
      </c>
      <c r="C3370" s="32">
        <v>3716357</v>
      </c>
      <c r="D3370" s="32">
        <v>3717067</v>
      </c>
      <c r="E3370" s="32" t="s">
        <v>2</v>
      </c>
      <c r="F3370" s="32" t="s">
        <v>39595</v>
      </c>
      <c r="G3370" s="32" t="s">
        <v>17935</v>
      </c>
      <c r="H3370" s="32" t="s">
        <v>30146</v>
      </c>
    </row>
    <row r="3371" spans="1:8">
      <c r="A3371" s="32" t="s">
        <v>4268</v>
      </c>
      <c r="B3371" s="32" t="s">
        <v>4267</v>
      </c>
      <c r="C3371" s="32">
        <v>3717501</v>
      </c>
      <c r="D3371" s="32">
        <v>3717791</v>
      </c>
      <c r="E3371" s="32" t="s">
        <v>15</v>
      </c>
      <c r="F3371" s="32" t="s">
        <v>37957</v>
      </c>
      <c r="G3371" s="32" t="s">
        <v>17935</v>
      </c>
      <c r="H3371" s="32" t="s">
        <v>30174</v>
      </c>
    </row>
    <row r="3372" spans="1:8">
      <c r="A3372" s="32" t="s">
        <v>4314</v>
      </c>
      <c r="B3372" s="32" t="s">
        <v>4313</v>
      </c>
      <c r="C3372" s="32">
        <v>3739707</v>
      </c>
      <c r="D3372" s="32">
        <v>3740555</v>
      </c>
      <c r="E3372" s="32" t="s">
        <v>2</v>
      </c>
      <c r="F3372" s="32" t="s">
        <v>40008</v>
      </c>
      <c r="G3372" s="32" t="s">
        <v>17935</v>
      </c>
      <c r="H3372" s="32" t="s">
        <v>30146</v>
      </c>
    </row>
    <row r="3373" spans="1:8">
      <c r="A3373" s="32" t="s">
        <v>4316</v>
      </c>
      <c r="B3373" s="32" t="s">
        <v>4315</v>
      </c>
      <c r="C3373" s="32">
        <v>3740756</v>
      </c>
      <c r="D3373" s="32">
        <v>3741754</v>
      </c>
      <c r="E3373" s="32" t="s">
        <v>15</v>
      </c>
      <c r="F3373" s="32" t="s">
        <v>37273</v>
      </c>
      <c r="G3373" s="32" t="s">
        <v>17935</v>
      </c>
      <c r="H3373" s="32" t="s">
        <v>30152</v>
      </c>
    </row>
    <row r="3374" spans="1:8">
      <c r="A3374" s="32" t="s">
        <v>4318</v>
      </c>
      <c r="B3374" s="32" t="s">
        <v>4317</v>
      </c>
      <c r="C3374" s="32">
        <v>3741766</v>
      </c>
      <c r="D3374" s="32">
        <v>3742233</v>
      </c>
      <c r="E3374" s="32" t="s">
        <v>15</v>
      </c>
      <c r="F3374" s="32" t="s">
        <v>37275</v>
      </c>
      <c r="G3374" s="32" t="s">
        <v>17935</v>
      </c>
      <c r="H3374" s="32" t="s">
        <v>30146</v>
      </c>
    </row>
    <row r="3375" spans="1:8">
      <c r="A3375" s="32" t="s">
        <v>4320</v>
      </c>
      <c r="B3375" s="32" t="s">
        <v>4319</v>
      </c>
      <c r="C3375" s="32">
        <v>3742351</v>
      </c>
      <c r="D3375" s="32">
        <v>3742824</v>
      </c>
      <c r="E3375" s="32" t="s">
        <v>15</v>
      </c>
      <c r="F3375" s="32" t="s">
        <v>37271</v>
      </c>
      <c r="G3375" s="32" t="s">
        <v>17935</v>
      </c>
      <c r="H3375" s="32" t="s">
        <v>30146</v>
      </c>
    </row>
    <row r="3376" spans="1:8">
      <c r="A3376" s="32" t="s">
        <v>4322</v>
      </c>
      <c r="B3376" s="32" t="s">
        <v>4321</v>
      </c>
      <c r="C3376" s="32">
        <v>3742827</v>
      </c>
      <c r="D3376" s="32">
        <v>3744104</v>
      </c>
      <c r="E3376" s="32" t="s">
        <v>15</v>
      </c>
      <c r="F3376" s="32" t="s">
        <v>37274</v>
      </c>
      <c r="G3376" s="32" t="s">
        <v>17935</v>
      </c>
      <c r="H3376" s="32" t="s">
        <v>30146</v>
      </c>
    </row>
    <row r="3377" spans="1:8">
      <c r="A3377" s="32" t="s">
        <v>4324</v>
      </c>
      <c r="B3377" s="32" t="s">
        <v>4323</v>
      </c>
      <c r="C3377" s="32">
        <v>3744117</v>
      </c>
      <c r="D3377" s="32">
        <v>3745103</v>
      </c>
      <c r="E3377" s="32" t="s">
        <v>15</v>
      </c>
      <c r="F3377" s="32" t="s">
        <v>37272</v>
      </c>
      <c r="G3377" s="32" t="s">
        <v>17935</v>
      </c>
      <c r="H3377" s="32" t="s">
        <v>30146</v>
      </c>
    </row>
    <row r="3378" spans="1:8">
      <c r="A3378" s="32" t="s">
        <v>4334</v>
      </c>
      <c r="B3378" s="32" t="s">
        <v>4333</v>
      </c>
      <c r="C3378" s="32">
        <v>3749151</v>
      </c>
      <c r="D3378" s="32">
        <v>3749891</v>
      </c>
      <c r="E3378" s="32" t="s">
        <v>2</v>
      </c>
      <c r="F3378" s="32" t="s">
        <v>39533</v>
      </c>
      <c r="G3378" s="32" t="s">
        <v>17935</v>
      </c>
      <c r="H3378" s="32" t="s">
        <v>30146</v>
      </c>
    </row>
    <row r="3379" spans="1:8">
      <c r="A3379" s="32" t="s">
        <v>4336</v>
      </c>
      <c r="B3379" s="32" t="s">
        <v>4335</v>
      </c>
      <c r="C3379" s="32">
        <v>3750015</v>
      </c>
      <c r="D3379" s="32">
        <v>3750989</v>
      </c>
      <c r="E3379" s="32" t="s">
        <v>15</v>
      </c>
      <c r="F3379" s="32" t="s">
        <v>38699</v>
      </c>
      <c r="G3379" s="32" t="s">
        <v>17935</v>
      </c>
      <c r="H3379" s="32" t="s">
        <v>30146</v>
      </c>
    </row>
    <row r="3380" spans="1:8">
      <c r="A3380" s="32" t="s">
        <v>4338</v>
      </c>
      <c r="B3380" s="32" t="s">
        <v>4337</v>
      </c>
      <c r="C3380" s="32">
        <v>3750986</v>
      </c>
      <c r="D3380" s="32">
        <v>3752122</v>
      </c>
      <c r="E3380" s="32" t="s">
        <v>2</v>
      </c>
      <c r="F3380" s="32" t="s">
        <v>37276</v>
      </c>
      <c r="G3380" s="32" t="s">
        <v>17935</v>
      </c>
      <c r="H3380" s="32" t="s">
        <v>30146</v>
      </c>
    </row>
    <row r="3381" spans="1:8">
      <c r="A3381" s="32" t="s">
        <v>4340</v>
      </c>
      <c r="B3381" s="32" t="s">
        <v>4339</v>
      </c>
      <c r="C3381" s="32">
        <v>3752128</v>
      </c>
      <c r="D3381" s="32">
        <v>3752451</v>
      </c>
      <c r="E3381" s="32" t="s">
        <v>2</v>
      </c>
      <c r="F3381" s="32" t="s">
        <v>39412</v>
      </c>
      <c r="G3381" s="32" t="s">
        <v>17935</v>
      </c>
      <c r="H3381" s="32" t="s">
        <v>30146</v>
      </c>
    </row>
    <row r="3382" spans="1:8">
      <c r="A3382" s="32" t="s">
        <v>4344</v>
      </c>
      <c r="B3382" s="32" t="s">
        <v>4343</v>
      </c>
      <c r="C3382" s="32">
        <v>3754699</v>
      </c>
      <c r="D3382" s="32">
        <v>3755850</v>
      </c>
      <c r="E3382" s="32" t="s">
        <v>2</v>
      </c>
      <c r="F3382" s="32" t="s">
        <v>39154</v>
      </c>
      <c r="G3382" s="32" t="s">
        <v>17935</v>
      </c>
      <c r="H3382" s="32" t="s">
        <v>30146</v>
      </c>
    </row>
    <row r="3383" spans="1:8">
      <c r="A3383" s="32" t="s">
        <v>4354</v>
      </c>
      <c r="B3383" s="32" t="s">
        <v>4353</v>
      </c>
      <c r="C3383" s="32">
        <v>3764360</v>
      </c>
      <c r="D3383" s="32">
        <v>3765202</v>
      </c>
      <c r="E3383" s="32" t="s">
        <v>15</v>
      </c>
      <c r="F3383" s="32" t="s">
        <v>37471</v>
      </c>
      <c r="G3383" s="32" t="s">
        <v>17935</v>
      </c>
      <c r="H3383" s="32" t="s">
        <v>30174</v>
      </c>
    </row>
    <row r="3384" spans="1:8">
      <c r="A3384" s="32" t="s">
        <v>4350</v>
      </c>
      <c r="B3384" s="32" t="s">
        <v>4349</v>
      </c>
      <c r="C3384" s="32">
        <v>3759370</v>
      </c>
      <c r="D3384" s="32">
        <v>3759978</v>
      </c>
      <c r="E3384" s="32" t="s">
        <v>2</v>
      </c>
      <c r="F3384" s="32" t="s">
        <v>40004</v>
      </c>
      <c r="G3384" s="32" t="s">
        <v>17935</v>
      </c>
      <c r="H3384" s="32" t="s">
        <v>30152</v>
      </c>
    </row>
    <row r="3385" spans="1:8">
      <c r="A3385" s="32" t="s">
        <v>4358</v>
      </c>
      <c r="B3385" s="32" t="s">
        <v>4357</v>
      </c>
      <c r="C3385" s="32">
        <v>3766200</v>
      </c>
      <c r="D3385" s="32">
        <v>3766661</v>
      </c>
      <c r="E3385" s="32" t="s">
        <v>15</v>
      </c>
      <c r="F3385" s="32" t="s">
        <v>38129</v>
      </c>
      <c r="G3385" s="32" t="s">
        <v>17935</v>
      </c>
      <c r="H3385" s="32" t="s">
        <v>30146</v>
      </c>
    </row>
    <row r="3386" spans="1:8">
      <c r="A3386" s="32" t="s">
        <v>4362</v>
      </c>
      <c r="B3386" s="32" t="s">
        <v>4361</v>
      </c>
      <c r="C3386" s="32">
        <v>3768266</v>
      </c>
      <c r="D3386" s="32">
        <v>3769402</v>
      </c>
      <c r="E3386" s="32" t="s">
        <v>2</v>
      </c>
      <c r="F3386" s="32" t="s">
        <v>37277</v>
      </c>
      <c r="G3386" s="32" t="s">
        <v>17935</v>
      </c>
      <c r="H3386" s="32" t="s">
        <v>30152</v>
      </c>
    </row>
    <row r="3387" spans="1:8">
      <c r="A3387" s="32" t="s">
        <v>4364</v>
      </c>
      <c r="B3387" s="32" t="s">
        <v>4363</v>
      </c>
      <c r="C3387" s="32">
        <v>3769405</v>
      </c>
      <c r="D3387" s="32">
        <v>3769767</v>
      </c>
      <c r="E3387" s="32" t="s">
        <v>2</v>
      </c>
      <c r="F3387" s="32" t="s">
        <v>39894</v>
      </c>
      <c r="G3387" s="32" t="s">
        <v>17935</v>
      </c>
      <c r="H3387" s="32" t="s">
        <v>30146</v>
      </c>
    </row>
    <row r="3388" spans="1:8">
      <c r="A3388" s="32" t="s">
        <v>4374</v>
      </c>
      <c r="B3388" s="32" t="s">
        <v>4373</v>
      </c>
      <c r="C3388" s="32">
        <v>3774688</v>
      </c>
      <c r="D3388" s="32">
        <v>3775050</v>
      </c>
      <c r="E3388" s="32" t="s">
        <v>15</v>
      </c>
      <c r="F3388" s="32" t="s">
        <v>38025</v>
      </c>
      <c r="G3388" s="32" t="s">
        <v>17935</v>
      </c>
      <c r="H3388" s="32" t="s">
        <v>30146</v>
      </c>
    </row>
    <row r="3389" spans="1:8">
      <c r="A3389" s="32" t="s">
        <v>4392</v>
      </c>
      <c r="B3389" s="32" t="s">
        <v>4391</v>
      </c>
      <c r="C3389" s="32">
        <v>3782607</v>
      </c>
      <c r="D3389" s="32">
        <v>3783038</v>
      </c>
      <c r="E3389" s="32" t="s">
        <v>2</v>
      </c>
      <c r="F3389" s="32" t="s">
        <v>39865</v>
      </c>
      <c r="G3389" s="32" t="s">
        <v>17935</v>
      </c>
      <c r="H3389" s="32" t="s">
        <v>30146</v>
      </c>
    </row>
    <row r="3390" spans="1:8">
      <c r="A3390" s="32" t="s">
        <v>4372</v>
      </c>
      <c r="B3390" s="32" t="s">
        <v>4371</v>
      </c>
      <c r="C3390" s="32">
        <v>3774194</v>
      </c>
      <c r="D3390" s="32">
        <v>3774403</v>
      </c>
      <c r="E3390" s="32" t="s">
        <v>2</v>
      </c>
      <c r="F3390" s="32" t="s">
        <v>39933</v>
      </c>
      <c r="G3390" s="32" t="s">
        <v>17935</v>
      </c>
      <c r="H3390" s="32" t="s">
        <v>30146</v>
      </c>
    </row>
    <row r="3391" spans="1:8">
      <c r="A3391" s="32" t="s">
        <v>4453</v>
      </c>
      <c r="B3391" s="32" t="s">
        <v>4452</v>
      </c>
      <c r="C3391" s="32">
        <v>3814699</v>
      </c>
      <c r="D3391" s="32">
        <v>3815562</v>
      </c>
      <c r="E3391" s="32" t="s">
        <v>15</v>
      </c>
      <c r="F3391" s="32" t="s">
        <v>37897</v>
      </c>
      <c r="G3391" s="32" t="s">
        <v>17935</v>
      </c>
      <c r="H3391" s="32" t="s">
        <v>30146</v>
      </c>
    </row>
    <row r="3392" spans="1:8">
      <c r="A3392" s="32" t="s">
        <v>4457</v>
      </c>
      <c r="B3392" s="32" t="s">
        <v>4456</v>
      </c>
      <c r="C3392" s="32">
        <v>3816897</v>
      </c>
      <c r="D3392" s="32">
        <v>3817514</v>
      </c>
      <c r="E3392" s="32" t="s">
        <v>15</v>
      </c>
      <c r="F3392" s="32" t="s">
        <v>38392</v>
      </c>
      <c r="G3392" s="32" t="s">
        <v>17935</v>
      </c>
      <c r="H3392" s="32" t="s">
        <v>30146</v>
      </c>
    </row>
    <row r="3393" spans="1:8">
      <c r="A3393" s="32" t="s">
        <v>4475</v>
      </c>
      <c r="B3393" s="32" t="s">
        <v>4474</v>
      </c>
      <c r="C3393" s="32">
        <v>3828480</v>
      </c>
      <c r="D3393" s="32">
        <v>3830189</v>
      </c>
      <c r="E3393" s="32" t="s">
        <v>15</v>
      </c>
      <c r="F3393" s="32" t="s">
        <v>38554</v>
      </c>
      <c r="G3393" s="32" t="s">
        <v>17935</v>
      </c>
      <c r="H3393" s="32" t="s">
        <v>30146</v>
      </c>
    </row>
    <row r="3394" spans="1:8">
      <c r="A3394" s="32" t="s">
        <v>4477</v>
      </c>
      <c r="B3394" s="32" t="s">
        <v>4476</v>
      </c>
      <c r="C3394" s="32">
        <v>3830242</v>
      </c>
      <c r="D3394" s="32">
        <v>3832560</v>
      </c>
      <c r="E3394" s="32" t="s">
        <v>2</v>
      </c>
      <c r="F3394" s="32" t="s">
        <v>37281</v>
      </c>
      <c r="G3394" s="32" t="s">
        <v>17935</v>
      </c>
      <c r="H3394" s="32" t="s">
        <v>30146</v>
      </c>
    </row>
    <row r="3395" spans="1:8">
      <c r="A3395" s="32" t="s">
        <v>4479</v>
      </c>
      <c r="B3395" s="32" t="s">
        <v>4478</v>
      </c>
      <c r="C3395" s="32">
        <v>3832570</v>
      </c>
      <c r="D3395" s="32">
        <v>3833952</v>
      </c>
      <c r="E3395" s="32" t="s">
        <v>2</v>
      </c>
      <c r="F3395" s="32" t="s">
        <v>39814</v>
      </c>
      <c r="G3395" s="32" t="s">
        <v>17935</v>
      </c>
      <c r="H3395" s="32" t="s">
        <v>30146</v>
      </c>
    </row>
    <row r="3396" spans="1:8">
      <c r="A3396" s="32" t="s">
        <v>4485</v>
      </c>
      <c r="B3396" s="32" t="s">
        <v>4484</v>
      </c>
      <c r="C3396" s="32">
        <v>3836271</v>
      </c>
      <c r="D3396" s="32">
        <v>3837194</v>
      </c>
      <c r="E3396" s="32" t="s">
        <v>15</v>
      </c>
      <c r="F3396" s="32" t="s">
        <v>38215</v>
      </c>
      <c r="G3396" s="32" t="s">
        <v>17935</v>
      </c>
      <c r="H3396" s="32" t="s">
        <v>30152</v>
      </c>
    </row>
    <row r="3397" spans="1:8">
      <c r="A3397" s="32" t="s">
        <v>4493</v>
      </c>
      <c r="B3397" s="32" t="s">
        <v>4492</v>
      </c>
      <c r="C3397" s="32">
        <v>3839973</v>
      </c>
      <c r="D3397" s="32">
        <v>3840425</v>
      </c>
      <c r="E3397" s="32" t="s">
        <v>2</v>
      </c>
      <c r="F3397" s="32" t="s">
        <v>38819</v>
      </c>
      <c r="G3397" s="32" t="s">
        <v>17935</v>
      </c>
      <c r="H3397" s="32" t="s">
        <v>30152</v>
      </c>
    </row>
    <row r="3398" spans="1:8">
      <c r="A3398" s="32" t="s">
        <v>4489</v>
      </c>
      <c r="B3398" s="32" t="s">
        <v>4488</v>
      </c>
      <c r="C3398" s="32">
        <v>3838238</v>
      </c>
      <c r="D3398" s="32">
        <v>3838531</v>
      </c>
      <c r="E3398" s="32" t="s">
        <v>15</v>
      </c>
      <c r="F3398" s="32" t="s">
        <v>38520</v>
      </c>
      <c r="G3398" s="32" t="s">
        <v>17935</v>
      </c>
      <c r="H3398" s="32" t="s">
        <v>30146</v>
      </c>
    </row>
    <row r="3399" spans="1:8">
      <c r="A3399" s="32" t="s">
        <v>4571</v>
      </c>
      <c r="B3399" s="32" t="s">
        <v>4570</v>
      </c>
      <c r="C3399" s="32">
        <v>3874163</v>
      </c>
      <c r="D3399" s="32">
        <v>3874975</v>
      </c>
      <c r="E3399" s="32" t="s">
        <v>2</v>
      </c>
      <c r="F3399" s="32" t="s">
        <v>38995</v>
      </c>
      <c r="G3399" s="32" t="s">
        <v>17935</v>
      </c>
      <c r="H3399" s="32" t="s">
        <v>30146</v>
      </c>
    </row>
    <row r="3400" spans="1:8">
      <c r="A3400" s="32" t="s">
        <v>4573</v>
      </c>
      <c r="B3400" s="32" t="s">
        <v>4572</v>
      </c>
      <c r="C3400" s="32">
        <v>3875090</v>
      </c>
      <c r="D3400" s="32">
        <v>3875488</v>
      </c>
      <c r="E3400" s="32" t="s">
        <v>2</v>
      </c>
      <c r="F3400" s="32" t="s">
        <v>39235</v>
      </c>
      <c r="G3400" s="32" t="s">
        <v>17935</v>
      </c>
      <c r="H3400" s="32" t="s">
        <v>30146</v>
      </c>
    </row>
    <row r="3401" spans="1:8">
      <c r="A3401" s="32" t="s">
        <v>4589</v>
      </c>
      <c r="B3401" s="32" t="s">
        <v>4588</v>
      </c>
      <c r="C3401" s="32">
        <v>3883099</v>
      </c>
      <c r="D3401" s="32">
        <v>3884745</v>
      </c>
      <c r="E3401" s="32" t="s">
        <v>15</v>
      </c>
      <c r="F3401" s="32" t="s">
        <v>37642</v>
      </c>
      <c r="G3401" s="32" t="s">
        <v>17935</v>
      </c>
      <c r="H3401" s="32" t="s">
        <v>30152</v>
      </c>
    </row>
    <row r="3402" spans="1:8">
      <c r="A3402" s="32" t="s">
        <v>4587</v>
      </c>
      <c r="B3402" s="32" t="s">
        <v>4586</v>
      </c>
      <c r="C3402" s="32">
        <v>3882839</v>
      </c>
      <c r="D3402" s="32">
        <v>3883096</v>
      </c>
      <c r="E3402" s="32" t="s">
        <v>15</v>
      </c>
      <c r="F3402" s="32" t="s">
        <v>37432</v>
      </c>
      <c r="G3402" s="32" t="s">
        <v>17935</v>
      </c>
      <c r="H3402" s="32" t="s">
        <v>30146</v>
      </c>
    </row>
    <row r="3403" spans="1:8">
      <c r="A3403" s="32" t="s">
        <v>4547</v>
      </c>
      <c r="B3403" s="32" t="s">
        <v>4546</v>
      </c>
      <c r="C3403" s="32">
        <v>3862635</v>
      </c>
      <c r="D3403" s="32">
        <v>3864296</v>
      </c>
      <c r="E3403" s="32" t="s">
        <v>2</v>
      </c>
      <c r="F3403" s="32" t="s">
        <v>39160</v>
      </c>
      <c r="G3403" s="32" t="s">
        <v>17935</v>
      </c>
      <c r="H3403" s="32" t="s">
        <v>30146</v>
      </c>
    </row>
    <row r="3404" spans="1:8">
      <c r="A3404" s="32" t="s">
        <v>4523</v>
      </c>
      <c r="B3404" s="32" t="s">
        <v>4522</v>
      </c>
      <c r="C3404" s="32">
        <v>3853137</v>
      </c>
      <c r="D3404" s="32">
        <v>3853634</v>
      </c>
      <c r="E3404" s="32" t="s">
        <v>2</v>
      </c>
      <c r="F3404" s="32" t="s">
        <v>37286</v>
      </c>
      <c r="G3404" s="32" t="s">
        <v>17935</v>
      </c>
      <c r="H3404" s="32" t="s">
        <v>30152</v>
      </c>
    </row>
    <row r="3405" spans="1:8">
      <c r="A3405" s="32" t="s">
        <v>4525</v>
      </c>
      <c r="B3405" s="32" t="s">
        <v>4524</v>
      </c>
      <c r="C3405" s="32">
        <v>3853631</v>
      </c>
      <c r="D3405" s="32">
        <v>3853993</v>
      </c>
      <c r="E3405" s="32" t="s">
        <v>2</v>
      </c>
      <c r="F3405" s="32" t="s">
        <v>37285</v>
      </c>
      <c r="G3405" s="32" t="s">
        <v>17935</v>
      </c>
      <c r="H3405" s="32" t="s">
        <v>30152</v>
      </c>
    </row>
    <row r="3406" spans="1:8">
      <c r="A3406" s="32" t="s">
        <v>4527</v>
      </c>
      <c r="B3406" s="32" t="s">
        <v>4526</v>
      </c>
      <c r="C3406" s="32">
        <v>3853983</v>
      </c>
      <c r="D3406" s="32">
        <v>3854330</v>
      </c>
      <c r="E3406" s="32" t="s">
        <v>2</v>
      </c>
      <c r="F3406" s="32" t="s">
        <v>39427</v>
      </c>
      <c r="G3406" s="32" t="s">
        <v>17935</v>
      </c>
      <c r="H3406" s="32" t="s">
        <v>30174</v>
      </c>
    </row>
    <row r="3407" spans="1:8">
      <c r="A3407" s="32" t="s">
        <v>4529</v>
      </c>
      <c r="B3407" s="32" t="s">
        <v>4528</v>
      </c>
      <c r="C3407" s="32">
        <v>3854438</v>
      </c>
      <c r="D3407" s="32">
        <v>3854887</v>
      </c>
      <c r="E3407" s="32" t="s">
        <v>15</v>
      </c>
      <c r="F3407" s="32" t="s">
        <v>38518</v>
      </c>
      <c r="G3407" s="32" t="s">
        <v>17935</v>
      </c>
      <c r="H3407" s="32" t="s">
        <v>30146</v>
      </c>
    </row>
    <row r="3408" spans="1:8">
      <c r="A3408" s="32" t="s">
        <v>4531</v>
      </c>
      <c r="B3408" s="32" t="s">
        <v>4530</v>
      </c>
      <c r="C3408" s="32">
        <v>3854934</v>
      </c>
      <c r="D3408" s="32">
        <v>3856427</v>
      </c>
      <c r="E3408" s="32" t="s">
        <v>2</v>
      </c>
      <c r="F3408" s="32" t="s">
        <v>37287</v>
      </c>
      <c r="G3408" s="32" t="s">
        <v>17935</v>
      </c>
      <c r="H3408" s="32" t="s">
        <v>30152</v>
      </c>
    </row>
    <row r="3409" spans="1:8">
      <c r="A3409" s="32" t="s">
        <v>4533</v>
      </c>
      <c r="B3409" s="32" t="s">
        <v>4532</v>
      </c>
      <c r="C3409" s="32">
        <v>3856424</v>
      </c>
      <c r="D3409" s="32">
        <v>3858139</v>
      </c>
      <c r="E3409" s="32" t="s">
        <v>2</v>
      </c>
      <c r="F3409" s="32" t="s">
        <v>39521</v>
      </c>
      <c r="G3409" s="32" t="s">
        <v>17935</v>
      </c>
      <c r="H3409" s="32" t="s">
        <v>30152</v>
      </c>
    </row>
    <row r="3410" spans="1:8">
      <c r="A3410" s="32" t="s">
        <v>4545</v>
      </c>
      <c r="B3410" s="32" t="s">
        <v>4544</v>
      </c>
      <c r="C3410" s="32">
        <v>3861922</v>
      </c>
      <c r="D3410" s="32">
        <v>3862638</v>
      </c>
      <c r="E3410" s="32" t="s">
        <v>15</v>
      </c>
      <c r="F3410" s="32" t="s">
        <v>38499</v>
      </c>
      <c r="G3410" s="32" t="s">
        <v>17935</v>
      </c>
      <c r="H3410" s="32" t="s">
        <v>30146</v>
      </c>
    </row>
    <row r="3411" spans="1:8">
      <c r="A3411" s="32" t="s">
        <v>4553</v>
      </c>
      <c r="B3411" s="32" t="s">
        <v>4552</v>
      </c>
      <c r="C3411" s="32">
        <v>3865751</v>
      </c>
      <c r="D3411" s="32">
        <v>3866083</v>
      </c>
      <c r="E3411" s="32" t="s">
        <v>15</v>
      </c>
      <c r="F3411" s="32" t="s">
        <v>38294</v>
      </c>
      <c r="G3411" s="32" t="s">
        <v>17935</v>
      </c>
      <c r="H3411" s="32" t="s">
        <v>30152</v>
      </c>
    </row>
    <row r="3412" spans="1:8">
      <c r="A3412" s="32" t="s">
        <v>4555</v>
      </c>
      <c r="B3412" s="32" t="s">
        <v>4554</v>
      </c>
      <c r="C3412" s="32">
        <v>3866085</v>
      </c>
      <c r="D3412" s="32">
        <v>3867332</v>
      </c>
      <c r="E3412" s="32" t="s">
        <v>2</v>
      </c>
      <c r="F3412" s="32" t="s">
        <v>39543</v>
      </c>
      <c r="G3412" s="32" t="s">
        <v>17935</v>
      </c>
      <c r="H3412" s="32" t="s">
        <v>30146</v>
      </c>
    </row>
    <row r="3413" spans="1:8">
      <c r="A3413" s="32" t="s">
        <v>4569</v>
      </c>
      <c r="B3413" s="32" t="s">
        <v>4568</v>
      </c>
      <c r="C3413" s="32">
        <v>3873461</v>
      </c>
      <c r="D3413" s="32">
        <v>3874117</v>
      </c>
      <c r="E3413" s="32" t="s">
        <v>15</v>
      </c>
      <c r="F3413" s="32" t="s">
        <v>38682</v>
      </c>
      <c r="G3413" s="32" t="s">
        <v>17935</v>
      </c>
      <c r="H3413" s="32" t="s">
        <v>30146</v>
      </c>
    </row>
    <row r="3414" spans="1:8">
      <c r="A3414" s="32" t="s">
        <v>4601</v>
      </c>
      <c r="B3414" s="32" t="s">
        <v>4600</v>
      </c>
      <c r="C3414" s="32">
        <v>3890788</v>
      </c>
      <c r="D3414" s="32">
        <v>3891747</v>
      </c>
      <c r="E3414" s="32" t="s">
        <v>15</v>
      </c>
      <c r="F3414" s="32" t="s">
        <v>37733</v>
      </c>
      <c r="G3414" s="32" t="s">
        <v>17935</v>
      </c>
      <c r="H3414" s="32" t="s">
        <v>30146</v>
      </c>
    </row>
    <row r="3415" spans="1:8">
      <c r="A3415" s="32" t="s">
        <v>4603</v>
      </c>
      <c r="B3415" s="32" t="s">
        <v>4602</v>
      </c>
      <c r="C3415" s="32">
        <v>3891892</v>
      </c>
      <c r="D3415" s="32">
        <v>3892653</v>
      </c>
      <c r="E3415" s="32" t="s">
        <v>15</v>
      </c>
      <c r="F3415" s="32" t="s">
        <v>37288</v>
      </c>
      <c r="G3415" s="32" t="s">
        <v>17935</v>
      </c>
      <c r="H3415" s="32" t="s">
        <v>30152</v>
      </c>
    </row>
    <row r="3416" spans="1:8">
      <c r="A3416" s="32" t="s">
        <v>4605</v>
      </c>
      <c r="B3416" s="32" t="s">
        <v>4604</v>
      </c>
      <c r="C3416" s="32">
        <v>3892675</v>
      </c>
      <c r="D3416" s="32">
        <v>3893241</v>
      </c>
      <c r="E3416" s="32" t="s">
        <v>15</v>
      </c>
      <c r="F3416" s="32" t="s">
        <v>38331</v>
      </c>
      <c r="G3416" s="32" t="s">
        <v>17935</v>
      </c>
      <c r="H3416" s="32" t="s">
        <v>30146</v>
      </c>
    </row>
    <row r="3417" spans="1:8">
      <c r="A3417" s="32" t="s">
        <v>4609</v>
      </c>
      <c r="B3417" s="32" t="s">
        <v>4608</v>
      </c>
      <c r="C3417" s="32">
        <v>3894797</v>
      </c>
      <c r="D3417" s="32">
        <v>3895462</v>
      </c>
      <c r="E3417" s="32" t="s">
        <v>15</v>
      </c>
      <c r="F3417" s="32" t="s">
        <v>37528</v>
      </c>
      <c r="G3417" s="32" t="s">
        <v>17935</v>
      </c>
      <c r="H3417" s="32" t="s">
        <v>30174</v>
      </c>
    </row>
    <row r="3418" spans="1:8">
      <c r="A3418" s="32" t="s">
        <v>4615</v>
      </c>
      <c r="B3418" s="32" t="s">
        <v>4614</v>
      </c>
      <c r="C3418" s="32">
        <v>3896694</v>
      </c>
      <c r="D3418" s="32">
        <v>3897416</v>
      </c>
      <c r="E3418" s="32" t="s">
        <v>2</v>
      </c>
      <c r="F3418" s="32" t="s">
        <v>35686</v>
      </c>
      <c r="G3418" s="32" t="s">
        <v>17935</v>
      </c>
      <c r="H3418" s="32" t="s">
        <v>30146</v>
      </c>
    </row>
    <row r="3419" spans="1:8">
      <c r="A3419" s="32" t="s">
        <v>4617</v>
      </c>
      <c r="B3419" s="32" t="s">
        <v>4616</v>
      </c>
      <c r="C3419" s="32">
        <v>3897431</v>
      </c>
      <c r="D3419" s="32">
        <v>3898627</v>
      </c>
      <c r="E3419" s="32" t="s">
        <v>2</v>
      </c>
      <c r="F3419" s="32" t="s">
        <v>35685</v>
      </c>
      <c r="G3419" s="32" t="s">
        <v>17935</v>
      </c>
      <c r="H3419" s="32" t="s">
        <v>30146</v>
      </c>
    </row>
    <row r="3420" spans="1:8">
      <c r="A3420" s="32" t="s">
        <v>4689</v>
      </c>
      <c r="B3420" s="32" t="s">
        <v>4688</v>
      </c>
      <c r="C3420" s="32">
        <v>3938658</v>
      </c>
      <c r="D3420" s="32">
        <v>3939350</v>
      </c>
      <c r="E3420" s="32" t="s">
        <v>2</v>
      </c>
      <c r="F3420" s="32" t="s">
        <v>39943</v>
      </c>
      <c r="G3420" s="32" t="s">
        <v>17935</v>
      </c>
      <c r="H3420" s="32" t="s">
        <v>30152</v>
      </c>
    </row>
    <row r="3421" spans="1:8">
      <c r="A3421" s="32" t="s">
        <v>4707</v>
      </c>
      <c r="B3421" s="32" t="s">
        <v>4706</v>
      </c>
      <c r="C3421" s="32">
        <v>3946472</v>
      </c>
      <c r="D3421" s="32">
        <v>3948022</v>
      </c>
      <c r="E3421" s="32" t="s">
        <v>2</v>
      </c>
      <c r="F3421" s="32" t="s">
        <v>39977</v>
      </c>
      <c r="G3421" s="32" t="s">
        <v>17935</v>
      </c>
      <c r="H3421" s="32" t="s">
        <v>30146</v>
      </c>
    </row>
    <row r="3422" spans="1:8">
      <c r="A3422" s="32" t="s">
        <v>4705</v>
      </c>
      <c r="B3422" s="32" t="s">
        <v>4704</v>
      </c>
      <c r="C3422" s="32">
        <v>3946109</v>
      </c>
      <c r="D3422" s="32">
        <v>3946447</v>
      </c>
      <c r="E3422" s="32" t="s">
        <v>15</v>
      </c>
      <c r="F3422" s="32" t="s">
        <v>38382</v>
      </c>
      <c r="G3422" s="32" t="s">
        <v>17935</v>
      </c>
      <c r="H3422" s="32" t="s">
        <v>30146</v>
      </c>
    </row>
    <row r="3423" spans="1:8">
      <c r="A3423" s="32" t="s">
        <v>4771</v>
      </c>
      <c r="B3423" s="32" t="s">
        <v>4770</v>
      </c>
      <c r="C3423" s="32">
        <v>3978910</v>
      </c>
      <c r="D3423" s="32">
        <v>3980295</v>
      </c>
      <c r="E3423" s="32" t="s">
        <v>15</v>
      </c>
      <c r="F3423" s="32" t="s">
        <v>37628</v>
      </c>
      <c r="G3423" s="32" t="s">
        <v>17935</v>
      </c>
      <c r="H3423" s="32" t="s">
        <v>30146</v>
      </c>
    </row>
    <row r="3424" spans="1:8">
      <c r="A3424" s="32" t="s">
        <v>4801</v>
      </c>
      <c r="B3424" s="32" t="s">
        <v>4800</v>
      </c>
      <c r="C3424" s="32">
        <v>3992545</v>
      </c>
      <c r="D3424" s="32">
        <v>3992748</v>
      </c>
      <c r="E3424" s="32" t="s">
        <v>15</v>
      </c>
      <c r="F3424" s="32" t="s">
        <v>37293</v>
      </c>
      <c r="G3424" s="32" t="s">
        <v>17935</v>
      </c>
      <c r="H3424" s="32" t="s">
        <v>30146</v>
      </c>
    </row>
    <row r="3425" spans="1:8">
      <c r="A3425" s="32" t="s">
        <v>4731</v>
      </c>
      <c r="B3425" s="32" t="s">
        <v>4730</v>
      </c>
      <c r="C3425" s="32">
        <v>3958035</v>
      </c>
      <c r="D3425" s="32">
        <v>3958310</v>
      </c>
      <c r="E3425" s="32" t="s">
        <v>2</v>
      </c>
      <c r="F3425" s="32" t="s">
        <v>37294</v>
      </c>
      <c r="G3425" s="32" t="s">
        <v>17935</v>
      </c>
      <c r="H3425" s="32" t="s">
        <v>30152</v>
      </c>
    </row>
    <row r="3426" spans="1:8">
      <c r="A3426" s="32" t="s">
        <v>4805</v>
      </c>
      <c r="B3426" s="32" t="s">
        <v>4804</v>
      </c>
      <c r="C3426" s="32">
        <v>3993606</v>
      </c>
      <c r="D3426" s="32">
        <v>3994313</v>
      </c>
      <c r="E3426" s="32" t="s">
        <v>15</v>
      </c>
      <c r="F3426" s="32" t="s">
        <v>37291</v>
      </c>
      <c r="G3426" s="32" t="s">
        <v>17935</v>
      </c>
      <c r="H3426" s="32" t="s">
        <v>30152</v>
      </c>
    </row>
    <row r="3427" spans="1:8">
      <c r="A3427" s="32" t="s">
        <v>4809</v>
      </c>
      <c r="B3427" s="32" t="s">
        <v>4808</v>
      </c>
      <c r="C3427" s="32">
        <v>3995206</v>
      </c>
      <c r="D3427" s="32">
        <v>3995922</v>
      </c>
      <c r="E3427" s="32" t="s">
        <v>15</v>
      </c>
      <c r="F3427" s="32" t="s">
        <v>37576</v>
      </c>
      <c r="G3427" s="32" t="s">
        <v>17935</v>
      </c>
      <c r="H3427" s="32" t="s">
        <v>30146</v>
      </c>
    </row>
    <row r="3428" spans="1:8">
      <c r="A3428" s="32" t="s">
        <v>4813</v>
      </c>
      <c r="B3428" s="32" t="s">
        <v>4812</v>
      </c>
      <c r="C3428" s="32">
        <v>3998315</v>
      </c>
      <c r="D3428" s="32">
        <v>3999079</v>
      </c>
      <c r="E3428" s="32" t="s">
        <v>2</v>
      </c>
      <c r="F3428" s="32" t="s">
        <v>39587</v>
      </c>
      <c r="G3428" s="32" t="s">
        <v>17935</v>
      </c>
      <c r="H3428" s="32" t="s">
        <v>30146</v>
      </c>
    </row>
    <row r="3429" spans="1:8">
      <c r="A3429" s="32" t="s">
        <v>4818</v>
      </c>
      <c r="B3429" s="32" t="s">
        <v>4817</v>
      </c>
      <c r="C3429" s="32">
        <v>4000442</v>
      </c>
      <c r="D3429" s="32">
        <v>4000822</v>
      </c>
      <c r="E3429" s="32" t="s">
        <v>2</v>
      </c>
      <c r="F3429" s="32" t="s">
        <v>37295</v>
      </c>
      <c r="G3429" s="32" t="s">
        <v>17935</v>
      </c>
      <c r="H3429" s="32" t="s">
        <v>30152</v>
      </c>
    </row>
    <row r="3430" spans="1:8">
      <c r="A3430" s="32" t="s">
        <v>4820</v>
      </c>
      <c r="B3430" s="32" t="s">
        <v>4819</v>
      </c>
      <c r="C3430" s="32">
        <v>4000836</v>
      </c>
      <c r="D3430" s="32">
        <v>4001216</v>
      </c>
      <c r="E3430" s="32" t="s">
        <v>2</v>
      </c>
      <c r="F3430" s="32" t="s">
        <v>38941</v>
      </c>
      <c r="G3430" s="32" t="s">
        <v>17935</v>
      </c>
      <c r="H3430" s="32" t="s">
        <v>30174</v>
      </c>
    </row>
    <row r="3431" spans="1:8">
      <c r="A3431" s="32" t="s">
        <v>4824</v>
      </c>
      <c r="B3431" s="32" t="s">
        <v>4823</v>
      </c>
      <c r="C3431" s="32">
        <v>4002253</v>
      </c>
      <c r="D3431" s="32">
        <v>4002720</v>
      </c>
      <c r="E3431" s="32" t="s">
        <v>2</v>
      </c>
      <c r="F3431" s="32" t="s">
        <v>39854</v>
      </c>
      <c r="G3431" s="32" t="s">
        <v>17935</v>
      </c>
      <c r="H3431" s="32" t="s">
        <v>30152</v>
      </c>
    </row>
    <row r="3432" spans="1:8">
      <c r="A3432" s="32" t="s">
        <v>4836</v>
      </c>
      <c r="B3432" s="32" t="s">
        <v>4835</v>
      </c>
      <c r="C3432" s="32">
        <v>4008223</v>
      </c>
      <c r="D3432" s="32">
        <v>4009023</v>
      </c>
      <c r="E3432" s="32" t="s">
        <v>15</v>
      </c>
      <c r="F3432" s="32" t="s">
        <v>37552</v>
      </c>
      <c r="G3432" s="32" t="s">
        <v>17935</v>
      </c>
      <c r="H3432" s="32" t="s">
        <v>30146</v>
      </c>
    </row>
    <row r="3433" spans="1:8">
      <c r="A3433" s="32" t="s">
        <v>4876</v>
      </c>
      <c r="B3433" s="32" t="s">
        <v>4875</v>
      </c>
      <c r="C3433" s="32">
        <v>4030515</v>
      </c>
      <c r="D3433" s="32">
        <v>4031129</v>
      </c>
      <c r="E3433" s="32" t="s">
        <v>15</v>
      </c>
      <c r="F3433" s="32" t="s">
        <v>36493</v>
      </c>
      <c r="G3433" s="32" t="s">
        <v>17935</v>
      </c>
      <c r="H3433" s="32" t="s">
        <v>30146</v>
      </c>
    </row>
    <row r="3434" spans="1:8">
      <c r="A3434" s="32" t="s">
        <v>4910</v>
      </c>
      <c r="B3434" s="32" t="s">
        <v>4909</v>
      </c>
      <c r="C3434" s="32">
        <v>4048156</v>
      </c>
      <c r="D3434" s="32">
        <v>4048752</v>
      </c>
      <c r="E3434" s="32" t="s">
        <v>2</v>
      </c>
      <c r="F3434" s="32" t="s">
        <v>39779</v>
      </c>
      <c r="G3434" s="32" t="s">
        <v>17935</v>
      </c>
      <c r="H3434" s="32" t="s">
        <v>30146</v>
      </c>
    </row>
    <row r="3435" spans="1:8">
      <c r="A3435" s="32" t="s">
        <v>4896</v>
      </c>
      <c r="B3435" s="32" t="s">
        <v>4895</v>
      </c>
      <c r="C3435" s="32">
        <v>4040092</v>
      </c>
      <c r="D3435" s="32">
        <v>4040361</v>
      </c>
      <c r="E3435" s="32" t="s">
        <v>15</v>
      </c>
      <c r="F3435" s="32" t="s">
        <v>37557</v>
      </c>
      <c r="G3435" s="32" t="s">
        <v>17935</v>
      </c>
      <c r="H3435" s="32" t="s">
        <v>30146</v>
      </c>
    </row>
    <row r="3436" spans="1:8">
      <c r="A3436" s="32" t="s">
        <v>4902</v>
      </c>
      <c r="B3436" s="32" t="s">
        <v>4901</v>
      </c>
      <c r="C3436" s="32">
        <v>4042222</v>
      </c>
      <c r="D3436" s="32">
        <v>4043652</v>
      </c>
      <c r="E3436" s="32" t="s">
        <v>15</v>
      </c>
      <c r="F3436" s="32" t="s">
        <v>38301</v>
      </c>
      <c r="G3436" s="32" t="s">
        <v>17935</v>
      </c>
      <c r="H3436" s="32" t="s">
        <v>30146</v>
      </c>
    </row>
    <row r="3437" spans="1:8">
      <c r="A3437" s="32" t="s">
        <v>4904</v>
      </c>
      <c r="B3437" s="32" t="s">
        <v>4903</v>
      </c>
      <c r="C3437" s="32">
        <v>4043693</v>
      </c>
      <c r="D3437" s="32">
        <v>4044625</v>
      </c>
      <c r="E3437" s="32" t="s">
        <v>2</v>
      </c>
      <c r="F3437" s="32" t="s">
        <v>39842</v>
      </c>
      <c r="G3437" s="32" t="s">
        <v>17935</v>
      </c>
      <c r="H3437" s="32" t="s">
        <v>30146</v>
      </c>
    </row>
    <row r="3438" spans="1:8">
      <c r="A3438" s="32" t="s">
        <v>4914</v>
      </c>
      <c r="B3438" s="32" t="s">
        <v>4913</v>
      </c>
      <c r="C3438" s="32">
        <v>4049370</v>
      </c>
      <c r="D3438" s="32">
        <v>4049879</v>
      </c>
      <c r="E3438" s="32" t="s">
        <v>15</v>
      </c>
      <c r="F3438" s="32" t="s">
        <v>37835</v>
      </c>
      <c r="G3438" s="32" t="s">
        <v>17935</v>
      </c>
      <c r="H3438" s="32" t="s">
        <v>30146</v>
      </c>
    </row>
    <row r="3439" spans="1:8">
      <c r="A3439" s="32" t="s">
        <v>4931</v>
      </c>
      <c r="B3439" s="32" t="s">
        <v>4930</v>
      </c>
      <c r="C3439" s="32">
        <v>4058470</v>
      </c>
      <c r="D3439" s="32">
        <v>4059180</v>
      </c>
      <c r="E3439" s="32" t="s">
        <v>15</v>
      </c>
      <c r="F3439" s="32" t="s">
        <v>37296</v>
      </c>
      <c r="G3439" s="32" t="s">
        <v>17935</v>
      </c>
      <c r="H3439" s="32" t="s">
        <v>30174</v>
      </c>
    </row>
    <row r="3440" spans="1:8">
      <c r="A3440" s="32" t="s">
        <v>4933</v>
      </c>
      <c r="B3440" s="32" t="s">
        <v>4932</v>
      </c>
      <c r="C3440" s="32">
        <v>4059188</v>
      </c>
      <c r="D3440" s="32">
        <v>4060168</v>
      </c>
      <c r="E3440" s="32" t="s">
        <v>15</v>
      </c>
      <c r="F3440" s="32" t="s">
        <v>37625</v>
      </c>
      <c r="G3440" s="32" t="s">
        <v>17935</v>
      </c>
      <c r="H3440" s="32" t="s">
        <v>30146</v>
      </c>
    </row>
    <row r="3441" spans="1:8">
      <c r="A3441" s="32" t="s">
        <v>4935</v>
      </c>
      <c r="B3441" s="32" t="s">
        <v>4934</v>
      </c>
      <c r="C3441" s="32">
        <v>4060270</v>
      </c>
      <c r="D3441" s="32">
        <v>4061535</v>
      </c>
      <c r="E3441" s="32" t="s">
        <v>15</v>
      </c>
      <c r="F3441" s="32" t="s">
        <v>38710</v>
      </c>
      <c r="G3441" s="32" t="s">
        <v>17935</v>
      </c>
      <c r="H3441" s="32" t="s">
        <v>30146</v>
      </c>
    </row>
    <row r="3442" spans="1:8">
      <c r="A3442" s="32" t="s">
        <v>4939</v>
      </c>
      <c r="B3442" s="32" t="s">
        <v>4938</v>
      </c>
      <c r="C3442" s="32">
        <v>4062386</v>
      </c>
      <c r="D3442" s="32">
        <v>4063789</v>
      </c>
      <c r="E3442" s="32" t="s">
        <v>2</v>
      </c>
      <c r="F3442" s="32" t="s">
        <v>37297</v>
      </c>
      <c r="G3442" s="32" t="s">
        <v>17935</v>
      </c>
      <c r="H3442" s="32" t="s">
        <v>30146</v>
      </c>
    </row>
    <row r="3443" spans="1:8">
      <c r="A3443" s="32" t="s">
        <v>4941</v>
      </c>
      <c r="B3443" s="32" t="s">
        <v>4940</v>
      </c>
      <c r="C3443" s="32">
        <v>4063832</v>
      </c>
      <c r="D3443" s="32">
        <v>4065238</v>
      </c>
      <c r="E3443" s="32" t="s">
        <v>2</v>
      </c>
      <c r="F3443" s="32" t="s">
        <v>38777</v>
      </c>
      <c r="G3443" s="32" t="s">
        <v>17935</v>
      </c>
      <c r="H3443" s="32" t="s">
        <v>30146</v>
      </c>
    </row>
    <row r="3444" spans="1:8">
      <c r="A3444" s="32" t="s">
        <v>4943</v>
      </c>
      <c r="B3444" s="32" t="s">
        <v>4942</v>
      </c>
      <c r="C3444" s="32">
        <v>4065263</v>
      </c>
      <c r="D3444" s="32">
        <v>4067299</v>
      </c>
      <c r="E3444" s="32" t="s">
        <v>2</v>
      </c>
      <c r="F3444" s="32" t="s">
        <v>39167</v>
      </c>
      <c r="G3444" s="32" t="s">
        <v>17935</v>
      </c>
      <c r="H3444" s="32" t="s">
        <v>30146</v>
      </c>
    </row>
    <row r="3445" spans="1:8">
      <c r="A3445" s="32" t="s">
        <v>4945</v>
      </c>
      <c r="B3445" s="32" t="s">
        <v>4944</v>
      </c>
      <c r="C3445" s="32">
        <v>4067498</v>
      </c>
      <c r="D3445" s="32">
        <v>4068424</v>
      </c>
      <c r="E3445" s="32" t="s">
        <v>2</v>
      </c>
      <c r="F3445" s="32" t="s">
        <v>38992</v>
      </c>
      <c r="G3445" s="32" t="s">
        <v>17935</v>
      </c>
      <c r="H3445" s="32" t="s">
        <v>30146</v>
      </c>
    </row>
    <row r="3446" spans="1:8">
      <c r="A3446" s="32" t="s">
        <v>4947</v>
      </c>
      <c r="B3446" s="32" t="s">
        <v>4946</v>
      </c>
      <c r="C3446" s="32">
        <v>4068538</v>
      </c>
      <c r="D3446" s="32">
        <v>4069779</v>
      </c>
      <c r="E3446" s="32" t="s">
        <v>2</v>
      </c>
      <c r="F3446" s="32" t="s">
        <v>37298</v>
      </c>
      <c r="G3446" s="32" t="s">
        <v>17935</v>
      </c>
      <c r="H3446" s="32" t="s">
        <v>30146</v>
      </c>
    </row>
    <row r="3447" spans="1:8">
      <c r="A3447" s="32" t="s">
        <v>4949</v>
      </c>
      <c r="B3447" s="32" t="s">
        <v>4948</v>
      </c>
      <c r="C3447" s="32">
        <v>4069796</v>
      </c>
      <c r="D3447" s="32">
        <v>4070674</v>
      </c>
      <c r="E3447" s="32" t="s">
        <v>2</v>
      </c>
      <c r="F3447" s="32" t="s">
        <v>37299</v>
      </c>
      <c r="G3447" s="32" t="s">
        <v>17935</v>
      </c>
      <c r="H3447" s="32" t="s">
        <v>30146</v>
      </c>
    </row>
    <row r="3448" spans="1:8">
      <c r="A3448" s="32" t="s">
        <v>4951</v>
      </c>
      <c r="B3448" s="32" t="s">
        <v>4950</v>
      </c>
      <c r="C3448" s="32">
        <v>4070698</v>
      </c>
      <c r="D3448" s="32">
        <v>4071594</v>
      </c>
      <c r="E3448" s="32" t="s">
        <v>2</v>
      </c>
      <c r="F3448" s="32" t="s">
        <v>39970</v>
      </c>
      <c r="G3448" s="32" t="s">
        <v>17935</v>
      </c>
      <c r="H3448" s="32" t="s">
        <v>30146</v>
      </c>
    </row>
    <row r="3449" spans="1:8">
      <c r="A3449" s="32" t="s">
        <v>4953</v>
      </c>
      <c r="B3449" s="32" t="s">
        <v>4952</v>
      </c>
      <c r="C3449" s="32">
        <v>4071762</v>
      </c>
      <c r="D3449" s="32">
        <v>4072658</v>
      </c>
      <c r="E3449" s="32" t="s">
        <v>15</v>
      </c>
      <c r="F3449" s="32" t="s">
        <v>37300</v>
      </c>
      <c r="G3449" s="32" t="s">
        <v>17935</v>
      </c>
      <c r="H3449" s="32" t="s">
        <v>30146</v>
      </c>
    </row>
    <row r="3450" spans="1:8">
      <c r="A3450" s="32" t="s">
        <v>4955</v>
      </c>
      <c r="B3450" s="32" t="s">
        <v>4954</v>
      </c>
      <c r="C3450" s="32">
        <v>4072692</v>
      </c>
      <c r="D3450" s="32">
        <v>4073477</v>
      </c>
      <c r="E3450" s="32" t="s">
        <v>15</v>
      </c>
      <c r="F3450" s="32" t="s">
        <v>37610</v>
      </c>
      <c r="G3450" s="32" t="s">
        <v>17935</v>
      </c>
      <c r="H3450" s="32" t="s">
        <v>30174</v>
      </c>
    </row>
    <row r="3451" spans="1:8">
      <c r="A3451" s="32" t="s">
        <v>4957</v>
      </c>
      <c r="B3451" s="32" t="s">
        <v>4956</v>
      </c>
      <c r="C3451" s="32">
        <v>4073576</v>
      </c>
      <c r="D3451" s="32">
        <v>4074175</v>
      </c>
      <c r="E3451" s="32" t="s">
        <v>15</v>
      </c>
      <c r="F3451" s="32" t="s">
        <v>37301</v>
      </c>
      <c r="G3451" s="32" t="s">
        <v>17935</v>
      </c>
      <c r="H3451" s="32" t="s">
        <v>30146</v>
      </c>
    </row>
    <row r="3452" spans="1:8">
      <c r="A3452" s="32" t="s">
        <v>4959</v>
      </c>
      <c r="B3452" s="32" t="s">
        <v>4958</v>
      </c>
      <c r="C3452" s="32">
        <v>4074169</v>
      </c>
      <c r="D3452" s="32">
        <v>4075041</v>
      </c>
      <c r="E3452" s="32" t="s">
        <v>15</v>
      </c>
      <c r="F3452" s="32" t="s">
        <v>37302</v>
      </c>
      <c r="G3452" s="32" t="s">
        <v>17935</v>
      </c>
      <c r="H3452" s="32" t="s">
        <v>30152</v>
      </c>
    </row>
    <row r="3453" spans="1:8">
      <c r="A3453" s="32" t="s">
        <v>4963</v>
      </c>
      <c r="B3453" s="32" t="s">
        <v>4962</v>
      </c>
      <c r="C3453" s="32">
        <v>4075472</v>
      </c>
      <c r="D3453" s="32">
        <v>4076461</v>
      </c>
      <c r="E3453" s="32" t="s">
        <v>15</v>
      </c>
      <c r="F3453" s="32" t="s">
        <v>38165</v>
      </c>
      <c r="G3453" s="32" t="s">
        <v>17935</v>
      </c>
      <c r="H3453" s="32" t="s">
        <v>30174</v>
      </c>
    </row>
    <row r="3454" spans="1:8">
      <c r="A3454" s="32" t="s">
        <v>4965</v>
      </c>
      <c r="B3454" s="32" t="s">
        <v>4964</v>
      </c>
      <c r="C3454" s="32">
        <v>4077314</v>
      </c>
      <c r="D3454" s="32">
        <v>4077532</v>
      </c>
      <c r="E3454" s="32" t="s">
        <v>15</v>
      </c>
      <c r="F3454" s="32" t="s">
        <v>37917</v>
      </c>
      <c r="G3454" s="32" t="s">
        <v>17935</v>
      </c>
      <c r="H3454" s="32" t="s">
        <v>30152</v>
      </c>
    </row>
    <row r="3455" spans="1:8">
      <c r="A3455" s="32" t="s">
        <v>4967</v>
      </c>
      <c r="B3455" s="32" t="s">
        <v>4966</v>
      </c>
      <c r="C3455" s="32">
        <v>4077774</v>
      </c>
      <c r="D3455" s="32">
        <v>4077992</v>
      </c>
      <c r="E3455" s="32" t="s">
        <v>15</v>
      </c>
      <c r="F3455" s="32" t="s">
        <v>38623</v>
      </c>
      <c r="G3455" s="32" t="s">
        <v>17935</v>
      </c>
      <c r="H3455" s="32" t="s">
        <v>30146</v>
      </c>
    </row>
    <row r="3456" spans="1:8">
      <c r="A3456" s="32" t="s">
        <v>4979</v>
      </c>
      <c r="B3456" s="32" t="s">
        <v>4978</v>
      </c>
      <c r="C3456" s="32">
        <v>4085025</v>
      </c>
      <c r="D3456" s="32">
        <v>4086080</v>
      </c>
      <c r="E3456" s="32" t="s">
        <v>15</v>
      </c>
      <c r="F3456" s="32" t="s">
        <v>38703</v>
      </c>
      <c r="G3456" s="32" t="s">
        <v>17935</v>
      </c>
      <c r="H3456" s="32" t="s">
        <v>30146</v>
      </c>
    </row>
    <row r="3457" spans="1:8">
      <c r="A3457" s="32" t="s">
        <v>5007</v>
      </c>
      <c r="B3457" s="32" t="s">
        <v>5006</v>
      </c>
      <c r="C3457" s="32">
        <v>4100845</v>
      </c>
      <c r="D3457" s="32">
        <v>4101519</v>
      </c>
      <c r="E3457" s="32" t="s">
        <v>15</v>
      </c>
      <c r="F3457" s="32" t="s">
        <v>38434</v>
      </c>
      <c r="G3457" s="32" t="s">
        <v>17935</v>
      </c>
      <c r="H3457" s="32" t="s">
        <v>30146</v>
      </c>
    </row>
    <row r="3458" spans="1:8">
      <c r="A3458" s="32" t="s">
        <v>5025</v>
      </c>
      <c r="B3458" s="32" t="s">
        <v>5024</v>
      </c>
      <c r="C3458" s="32">
        <v>4109638</v>
      </c>
      <c r="D3458" s="32">
        <v>4110237</v>
      </c>
      <c r="E3458" s="32" t="s">
        <v>2</v>
      </c>
      <c r="F3458" s="32" t="s">
        <v>39614</v>
      </c>
      <c r="G3458" s="32" t="s">
        <v>17935</v>
      </c>
      <c r="H3458" s="32" t="s">
        <v>30152</v>
      </c>
    </row>
    <row r="3459" spans="1:8">
      <c r="A3459" s="32" t="s">
        <v>5027</v>
      </c>
      <c r="B3459" s="32" t="s">
        <v>5026</v>
      </c>
      <c r="C3459" s="32">
        <v>4110338</v>
      </c>
      <c r="D3459" s="32">
        <v>4110778</v>
      </c>
      <c r="E3459" s="32" t="s">
        <v>15</v>
      </c>
      <c r="F3459" s="32" t="s">
        <v>37881</v>
      </c>
      <c r="G3459" s="32" t="s">
        <v>17935</v>
      </c>
      <c r="H3459" s="32" t="s">
        <v>30146</v>
      </c>
    </row>
    <row r="3460" spans="1:8">
      <c r="A3460" s="32" t="s">
        <v>5029</v>
      </c>
      <c r="B3460" s="32" t="s">
        <v>5028</v>
      </c>
      <c r="C3460" s="32">
        <v>4110990</v>
      </c>
      <c r="D3460" s="32">
        <v>4111289</v>
      </c>
      <c r="E3460" s="32" t="s">
        <v>15</v>
      </c>
      <c r="F3460" s="32" t="s">
        <v>37304</v>
      </c>
      <c r="G3460" s="32" t="s">
        <v>17935</v>
      </c>
      <c r="H3460" s="32" t="s">
        <v>30152</v>
      </c>
    </row>
    <row r="3461" spans="1:8">
      <c r="A3461" s="32" t="s">
        <v>5059</v>
      </c>
      <c r="B3461" s="32" t="s">
        <v>5058</v>
      </c>
      <c r="C3461" s="32">
        <v>4125309</v>
      </c>
      <c r="D3461" s="32">
        <v>4125917</v>
      </c>
      <c r="E3461" s="32" t="s">
        <v>2</v>
      </c>
      <c r="F3461" s="32" t="s">
        <v>39148</v>
      </c>
      <c r="G3461" s="32" t="s">
        <v>17935</v>
      </c>
      <c r="H3461" s="32" t="s">
        <v>30146</v>
      </c>
    </row>
    <row r="3462" spans="1:8">
      <c r="A3462" s="32" t="s">
        <v>5113</v>
      </c>
      <c r="B3462" s="32" t="s">
        <v>5112</v>
      </c>
      <c r="C3462" s="32">
        <v>4159794</v>
      </c>
      <c r="D3462" s="32">
        <v>4160153</v>
      </c>
      <c r="E3462" s="32" t="s">
        <v>15</v>
      </c>
      <c r="F3462" s="32" t="s">
        <v>38324</v>
      </c>
      <c r="G3462" s="32" t="s">
        <v>17935</v>
      </c>
      <c r="H3462" s="32" t="s">
        <v>30146</v>
      </c>
    </row>
    <row r="3463" spans="1:8">
      <c r="A3463" s="32" t="s">
        <v>5071</v>
      </c>
      <c r="B3463" s="32" t="s">
        <v>5070</v>
      </c>
      <c r="C3463" s="32">
        <v>4134131</v>
      </c>
      <c r="D3463" s="32">
        <v>4135036</v>
      </c>
      <c r="E3463" s="32" t="s">
        <v>15</v>
      </c>
      <c r="F3463" s="32" t="s">
        <v>38607</v>
      </c>
      <c r="G3463" s="32" t="s">
        <v>17935</v>
      </c>
      <c r="H3463" s="32" t="s">
        <v>30152</v>
      </c>
    </row>
    <row r="3464" spans="1:8">
      <c r="A3464" s="32" t="s">
        <v>5073</v>
      </c>
      <c r="B3464" s="32" t="s">
        <v>5072</v>
      </c>
      <c r="C3464" s="32">
        <v>4135063</v>
      </c>
      <c r="D3464" s="32">
        <v>4135680</v>
      </c>
      <c r="E3464" s="32" t="s">
        <v>2</v>
      </c>
      <c r="F3464" s="32" t="s">
        <v>39274</v>
      </c>
      <c r="G3464" s="32" t="s">
        <v>17935</v>
      </c>
      <c r="H3464" s="32" t="s">
        <v>30146</v>
      </c>
    </row>
    <row r="3465" spans="1:8">
      <c r="A3465" s="32" t="s">
        <v>5091</v>
      </c>
      <c r="B3465" s="32" t="s">
        <v>5090</v>
      </c>
      <c r="C3465" s="32">
        <v>4145489</v>
      </c>
      <c r="D3465" s="32">
        <v>4146340</v>
      </c>
      <c r="E3465" s="32" t="s">
        <v>2</v>
      </c>
      <c r="F3465" s="32" t="s">
        <v>39196</v>
      </c>
      <c r="G3465" s="32" t="s">
        <v>17935</v>
      </c>
      <c r="H3465" s="32" t="s">
        <v>30146</v>
      </c>
    </row>
    <row r="3466" spans="1:8">
      <c r="A3466" s="32" t="s">
        <v>5210</v>
      </c>
      <c r="B3466" s="32" t="s">
        <v>5209</v>
      </c>
      <c r="C3466" s="32">
        <v>4211257</v>
      </c>
      <c r="D3466" s="32">
        <v>4211640</v>
      </c>
      <c r="E3466" s="32" t="s">
        <v>15</v>
      </c>
      <c r="F3466" s="32" t="s">
        <v>38118</v>
      </c>
      <c r="G3466" s="32" t="s">
        <v>17935</v>
      </c>
      <c r="H3466" s="32" t="s">
        <v>30146</v>
      </c>
    </row>
    <row r="3467" spans="1:8">
      <c r="A3467" s="32" t="s">
        <v>5212</v>
      </c>
      <c r="B3467" s="32" t="s">
        <v>5211</v>
      </c>
      <c r="C3467" s="32">
        <v>4211703</v>
      </c>
      <c r="D3467" s="32">
        <v>4212146</v>
      </c>
      <c r="E3467" s="32" t="s">
        <v>2</v>
      </c>
      <c r="F3467" s="32" t="s">
        <v>39957</v>
      </c>
      <c r="G3467" s="32" t="s">
        <v>17935</v>
      </c>
      <c r="H3467" s="32" t="s">
        <v>30174</v>
      </c>
    </row>
    <row r="3468" spans="1:8">
      <c r="A3468" s="32" t="s">
        <v>5186</v>
      </c>
      <c r="B3468" s="32" t="s">
        <v>5185</v>
      </c>
      <c r="C3468" s="32">
        <v>4197527</v>
      </c>
      <c r="D3468" s="32">
        <v>4198117</v>
      </c>
      <c r="E3468" s="32" t="s">
        <v>15</v>
      </c>
      <c r="F3468" s="32" t="s">
        <v>37833</v>
      </c>
      <c r="G3468" s="32" t="s">
        <v>17935</v>
      </c>
      <c r="H3468" s="32" t="s">
        <v>30146</v>
      </c>
    </row>
    <row r="3469" spans="1:8">
      <c r="A3469" s="32" t="s">
        <v>5162</v>
      </c>
      <c r="B3469" s="32" t="s">
        <v>5161</v>
      </c>
      <c r="C3469" s="32">
        <v>4187809</v>
      </c>
      <c r="D3469" s="32">
        <v>4188348</v>
      </c>
      <c r="E3469" s="32" t="s">
        <v>15</v>
      </c>
      <c r="F3469" s="32" t="s">
        <v>38639</v>
      </c>
      <c r="G3469" s="32" t="s">
        <v>17935</v>
      </c>
      <c r="H3469" s="32" t="s">
        <v>30146</v>
      </c>
    </row>
    <row r="3470" spans="1:8">
      <c r="A3470" s="32" t="s">
        <v>5234</v>
      </c>
      <c r="B3470" s="32" t="s">
        <v>18550</v>
      </c>
      <c r="C3470" s="32">
        <v>4229382</v>
      </c>
      <c r="D3470" s="32">
        <v>4229654</v>
      </c>
      <c r="E3470" s="32" t="s">
        <v>2</v>
      </c>
      <c r="F3470" s="32" t="s">
        <v>39245</v>
      </c>
      <c r="G3470" s="32" t="s">
        <v>17935</v>
      </c>
      <c r="H3470" s="32" t="s">
        <v>30146</v>
      </c>
    </row>
    <row r="3471" spans="1:8">
      <c r="A3471" s="32" t="s">
        <v>5242</v>
      </c>
      <c r="B3471" s="32" t="s">
        <v>5241</v>
      </c>
      <c r="C3471" s="32">
        <v>4233929</v>
      </c>
      <c r="D3471" s="32">
        <v>4234171</v>
      </c>
      <c r="E3471" s="32" t="s">
        <v>15</v>
      </c>
      <c r="F3471" s="32" t="s">
        <v>37307</v>
      </c>
      <c r="G3471" s="32" t="s">
        <v>17935</v>
      </c>
      <c r="H3471" s="32" t="s">
        <v>30146</v>
      </c>
    </row>
    <row r="3472" spans="1:8">
      <c r="A3472" s="32" t="s">
        <v>5246</v>
      </c>
      <c r="B3472" s="32" t="s">
        <v>5245</v>
      </c>
      <c r="C3472" s="32">
        <v>4234920</v>
      </c>
      <c r="D3472" s="32">
        <v>4235657</v>
      </c>
      <c r="E3472" s="32" t="s">
        <v>15</v>
      </c>
      <c r="F3472" s="32" t="s">
        <v>37306</v>
      </c>
      <c r="G3472" s="32" t="s">
        <v>17935</v>
      </c>
      <c r="H3472" s="32" t="s">
        <v>30146</v>
      </c>
    </row>
    <row r="3473" spans="1:8">
      <c r="A3473" s="32" t="s">
        <v>5248</v>
      </c>
      <c r="B3473" s="32" t="s">
        <v>5247</v>
      </c>
      <c r="C3473" s="32">
        <v>4235657</v>
      </c>
      <c r="D3473" s="32">
        <v>4237753</v>
      </c>
      <c r="E3473" s="32" t="s">
        <v>15</v>
      </c>
      <c r="F3473" s="32" t="s">
        <v>38101</v>
      </c>
      <c r="G3473" s="32" t="s">
        <v>17935</v>
      </c>
      <c r="H3473" s="32" t="s">
        <v>30146</v>
      </c>
    </row>
    <row r="3474" spans="1:8">
      <c r="A3474" s="32" t="s">
        <v>5268</v>
      </c>
      <c r="B3474" s="32" t="s">
        <v>5267</v>
      </c>
      <c r="C3474" s="32">
        <v>4248978</v>
      </c>
      <c r="D3474" s="32">
        <v>4250306</v>
      </c>
      <c r="E3474" s="32" t="s">
        <v>15</v>
      </c>
      <c r="F3474" s="32" t="s">
        <v>37899</v>
      </c>
      <c r="G3474" s="32" t="s">
        <v>17935</v>
      </c>
      <c r="H3474" s="32" t="s">
        <v>30146</v>
      </c>
    </row>
    <row r="3475" spans="1:8">
      <c r="A3475" s="32" t="s">
        <v>5282</v>
      </c>
      <c r="B3475" s="32" t="s">
        <v>5281</v>
      </c>
      <c r="C3475" s="32">
        <v>4257260</v>
      </c>
      <c r="D3475" s="32">
        <v>4257469</v>
      </c>
      <c r="E3475" s="32" t="s">
        <v>15</v>
      </c>
      <c r="F3475" s="32" t="s">
        <v>38173</v>
      </c>
      <c r="G3475" s="32" t="s">
        <v>17935</v>
      </c>
      <c r="H3475" s="32" t="s">
        <v>30146</v>
      </c>
    </row>
    <row r="3476" spans="1:8">
      <c r="A3476" s="32" t="s">
        <v>5286</v>
      </c>
      <c r="B3476" s="32" t="s">
        <v>5285</v>
      </c>
      <c r="C3476" s="32">
        <v>4258344</v>
      </c>
      <c r="D3476" s="32">
        <v>4258598</v>
      </c>
      <c r="E3476" s="32" t="s">
        <v>15</v>
      </c>
      <c r="F3476" s="32" t="s">
        <v>37308</v>
      </c>
      <c r="G3476" s="32" t="s">
        <v>17935</v>
      </c>
      <c r="H3476" s="32" t="s">
        <v>30146</v>
      </c>
    </row>
    <row r="3477" spans="1:8">
      <c r="A3477" s="32" t="s">
        <v>5288</v>
      </c>
      <c r="B3477" s="32" t="s">
        <v>5287</v>
      </c>
      <c r="C3477" s="32">
        <v>4258622</v>
      </c>
      <c r="D3477" s="32">
        <v>4259329</v>
      </c>
      <c r="E3477" s="32" t="s">
        <v>15</v>
      </c>
      <c r="F3477" s="32" t="s">
        <v>38021</v>
      </c>
      <c r="G3477" s="32" t="s">
        <v>17935</v>
      </c>
      <c r="H3477" s="32" t="s">
        <v>30146</v>
      </c>
    </row>
    <row r="3478" spans="1:8">
      <c r="A3478" s="32" t="s">
        <v>5306</v>
      </c>
      <c r="B3478" s="32" t="s">
        <v>5305</v>
      </c>
      <c r="C3478" s="32">
        <v>4268261</v>
      </c>
      <c r="D3478" s="32">
        <v>4268677</v>
      </c>
      <c r="E3478" s="32" t="s">
        <v>15</v>
      </c>
      <c r="F3478" s="32" t="s">
        <v>37309</v>
      </c>
      <c r="G3478" s="32" t="s">
        <v>17935</v>
      </c>
      <c r="H3478" s="32" t="s">
        <v>30146</v>
      </c>
    </row>
    <row r="3479" spans="1:8">
      <c r="A3479" s="32" t="s">
        <v>5308</v>
      </c>
      <c r="B3479" s="32" t="s">
        <v>5307</v>
      </c>
      <c r="C3479" s="32">
        <v>4268681</v>
      </c>
      <c r="D3479" s="32">
        <v>4269037</v>
      </c>
      <c r="E3479" s="32" t="s">
        <v>15</v>
      </c>
      <c r="F3479" s="32" t="s">
        <v>38498</v>
      </c>
      <c r="G3479" s="32" t="s">
        <v>17935</v>
      </c>
      <c r="H3479" s="32" t="s">
        <v>30152</v>
      </c>
    </row>
    <row r="3480" spans="1:8">
      <c r="A3480" s="32" t="s">
        <v>5302</v>
      </c>
      <c r="B3480" s="32" t="s">
        <v>5301</v>
      </c>
      <c r="C3480" s="32">
        <v>4266832</v>
      </c>
      <c r="D3480" s="32">
        <v>4267035</v>
      </c>
      <c r="E3480" s="32" t="s">
        <v>2</v>
      </c>
      <c r="F3480" s="32" t="s">
        <v>39703</v>
      </c>
      <c r="G3480" s="32" t="s">
        <v>17935</v>
      </c>
      <c r="H3480" s="32" t="s">
        <v>30174</v>
      </c>
    </row>
    <row r="3481" spans="1:8">
      <c r="A3481" s="32" t="s">
        <v>5250</v>
      </c>
      <c r="B3481" s="32" t="s">
        <v>5249</v>
      </c>
      <c r="C3481" s="32">
        <v>4237800</v>
      </c>
      <c r="D3481" s="32">
        <v>4238078</v>
      </c>
      <c r="E3481" s="32" t="s">
        <v>2</v>
      </c>
      <c r="F3481" s="32" t="s">
        <v>39456</v>
      </c>
      <c r="G3481" s="32" t="s">
        <v>17935</v>
      </c>
      <c r="H3481" s="32" t="s">
        <v>30146</v>
      </c>
    </row>
    <row r="3482" spans="1:8">
      <c r="A3482" s="32" t="s">
        <v>5314</v>
      </c>
      <c r="B3482" s="32" t="s">
        <v>5313</v>
      </c>
      <c r="C3482" s="32">
        <v>4272783</v>
      </c>
      <c r="D3482" s="32">
        <v>4273064</v>
      </c>
      <c r="E3482" s="32" t="s">
        <v>2</v>
      </c>
      <c r="F3482" s="32" t="s">
        <v>39697</v>
      </c>
      <c r="G3482" s="32" t="s">
        <v>17935</v>
      </c>
      <c r="H3482" s="32" t="s">
        <v>30152</v>
      </c>
    </row>
    <row r="3483" spans="1:8">
      <c r="A3483" s="32" t="s">
        <v>5326</v>
      </c>
      <c r="B3483" s="32" t="s">
        <v>5325</v>
      </c>
      <c r="C3483" s="32">
        <v>4278003</v>
      </c>
      <c r="D3483" s="32">
        <v>4279652</v>
      </c>
      <c r="E3483" s="32" t="s">
        <v>15</v>
      </c>
      <c r="F3483" s="32" t="s">
        <v>38629</v>
      </c>
      <c r="G3483" s="32" t="s">
        <v>17935</v>
      </c>
      <c r="H3483" s="32" t="s">
        <v>30146</v>
      </c>
    </row>
    <row r="3484" spans="1:8">
      <c r="A3484" s="32" t="s">
        <v>5328</v>
      </c>
      <c r="B3484" s="32" t="s">
        <v>5327</v>
      </c>
      <c r="C3484" s="32">
        <v>4279806</v>
      </c>
      <c r="D3484" s="32">
        <v>4281098</v>
      </c>
      <c r="E3484" s="32" t="s">
        <v>2</v>
      </c>
      <c r="F3484" s="32" t="s">
        <v>39140</v>
      </c>
      <c r="G3484" s="32" t="s">
        <v>17935</v>
      </c>
      <c r="H3484" s="32" t="s">
        <v>30152</v>
      </c>
    </row>
    <row r="3485" spans="1:8">
      <c r="A3485" s="32" t="s">
        <v>5332</v>
      </c>
      <c r="B3485" s="32" t="s">
        <v>5331</v>
      </c>
      <c r="C3485" s="32">
        <v>4282922</v>
      </c>
      <c r="D3485" s="32">
        <v>4283236</v>
      </c>
      <c r="E3485" s="32" t="s">
        <v>2</v>
      </c>
      <c r="F3485" s="32" t="s">
        <v>35590</v>
      </c>
      <c r="G3485" s="32" t="s">
        <v>17935</v>
      </c>
      <c r="H3485" s="32" t="s">
        <v>30152</v>
      </c>
    </row>
    <row r="3486" spans="1:8">
      <c r="A3486" s="32" t="s">
        <v>5352</v>
      </c>
      <c r="B3486" s="32" t="s">
        <v>5351</v>
      </c>
      <c r="C3486" s="32">
        <v>4294459</v>
      </c>
      <c r="D3486" s="32">
        <v>4295148</v>
      </c>
      <c r="E3486" s="32" t="s">
        <v>2</v>
      </c>
      <c r="F3486" s="32" t="s">
        <v>38936</v>
      </c>
      <c r="G3486" s="32" t="s">
        <v>17935</v>
      </c>
      <c r="H3486" s="32" t="s">
        <v>30146</v>
      </c>
    </row>
    <row r="3487" spans="1:8">
      <c r="A3487" s="32" t="s">
        <v>5364</v>
      </c>
      <c r="B3487" s="32" t="s">
        <v>5363</v>
      </c>
      <c r="C3487" s="32">
        <v>4302635</v>
      </c>
      <c r="D3487" s="32">
        <v>4304620</v>
      </c>
      <c r="E3487" s="32" t="s">
        <v>2</v>
      </c>
      <c r="F3487" s="32" t="s">
        <v>39272</v>
      </c>
      <c r="G3487" s="32" t="s">
        <v>17935</v>
      </c>
      <c r="H3487" s="32" t="s">
        <v>30146</v>
      </c>
    </row>
    <row r="3488" spans="1:8">
      <c r="A3488" s="32" t="s">
        <v>5442</v>
      </c>
      <c r="B3488" s="32" t="s">
        <v>5441</v>
      </c>
      <c r="C3488" s="32">
        <v>4342952</v>
      </c>
      <c r="D3488" s="32">
        <v>4343581</v>
      </c>
      <c r="E3488" s="32" t="s">
        <v>2</v>
      </c>
      <c r="F3488" s="32" t="s">
        <v>39016</v>
      </c>
      <c r="G3488" s="32" t="s">
        <v>17935</v>
      </c>
      <c r="H3488" s="32" t="s">
        <v>30146</v>
      </c>
    </row>
    <row r="3489" spans="1:8">
      <c r="A3489" s="32" t="s">
        <v>5452</v>
      </c>
      <c r="B3489" s="32" t="s">
        <v>5451</v>
      </c>
      <c r="C3489" s="32">
        <v>4349866</v>
      </c>
      <c r="D3489" s="32">
        <v>4350096</v>
      </c>
      <c r="E3489" s="32" t="s">
        <v>15</v>
      </c>
      <c r="F3489" s="32" t="s">
        <v>37310</v>
      </c>
      <c r="G3489" s="32" t="s">
        <v>17935</v>
      </c>
      <c r="H3489" s="32" t="s">
        <v>30146</v>
      </c>
    </row>
    <row r="3490" spans="1:8">
      <c r="A3490" s="32" t="s">
        <v>5454</v>
      </c>
      <c r="B3490" s="32" t="s">
        <v>5453</v>
      </c>
      <c r="C3490" s="32">
        <v>4350108</v>
      </c>
      <c r="D3490" s="32">
        <v>4350380</v>
      </c>
      <c r="E3490" s="32" t="s">
        <v>15</v>
      </c>
      <c r="F3490" s="32" t="s">
        <v>37904</v>
      </c>
      <c r="G3490" s="32" t="s">
        <v>17935</v>
      </c>
      <c r="H3490" s="32" t="s">
        <v>30152</v>
      </c>
    </row>
    <row r="3491" spans="1:8">
      <c r="A3491" s="32" t="s">
        <v>5414</v>
      </c>
      <c r="B3491" s="32" t="s">
        <v>5413</v>
      </c>
      <c r="C3491" s="32">
        <v>4324422</v>
      </c>
      <c r="D3491" s="32">
        <v>4324757</v>
      </c>
      <c r="E3491" s="32" t="s">
        <v>2</v>
      </c>
      <c r="F3491" s="32" t="s">
        <v>39935</v>
      </c>
      <c r="G3491" s="32" t="s">
        <v>17935</v>
      </c>
      <c r="H3491" s="32" t="s">
        <v>30152</v>
      </c>
    </row>
    <row r="3492" spans="1:8">
      <c r="A3492" s="32" t="s">
        <v>5412</v>
      </c>
      <c r="B3492" s="32" t="s">
        <v>5411</v>
      </c>
      <c r="C3492" s="32">
        <v>4323321</v>
      </c>
      <c r="D3492" s="32">
        <v>4323764</v>
      </c>
      <c r="E3492" s="32" t="s">
        <v>2</v>
      </c>
      <c r="F3492" s="32" t="s">
        <v>39441</v>
      </c>
      <c r="G3492" s="32" t="s">
        <v>17935</v>
      </c>
      <c r="H3492" s="32" t="s">
        <v>30146</v>
      </c>
    </row>
    <row r="3493" spans="1:8">
      <c r="A3493" s="32" t="s">
        <v>5380</v>
      </c>
      <c r="B3493" s="32" t="s">
        <v>5379</v>
      </c>
      <c r="C3493" s="32">
        <v>4311891</v>
      </c>
      <c r="D3493" s="32">
        <v>4312220</v>
      </c>
      <c r="E3493" s="32" t="s">
        <v>15</v>
      </c>
      <c r="F3493" s="32" t="s">
        <v>38731</v>
      </c>
      <c r="G3493" s="32" t="s">
        <v>17935</v>
      </c>
      <c r="H3493" s="32" t="s">
        <v>30152</v>
      </c>
    </row>
    <row r="3494" spans="1:8">
      <c r="A3494" s="32" t="s">
        <v>5539</v>
      </c>
      <c r="B3494" s="32" t="s">
        <v>5538</v>
      </c>
      <c r="C3494" s="32">
        <v>4392089</v>
      </c>
      <c r="D3494" s="32">
        <v>4393636</v>
      </c>
      <c r="E3494" s="32" t="s">
        <v>15</v>
      </c>
      <c r="F3494" s="32" t="s">
        <v>37311</v>
      </c>
      <c r="G3494" s="32" t="s">
        <v>17935</v>
      </c>
      <c r="H3494" s="32" t="s">
        <v>30152</v>
      </c>
    </row>
    <row r="3495" spans="1:8">
      <c r="A3495" s="32" t="s">
        <v>5481</v>
      </c>
      <c r="B3495" s="32" t="s">
        <v>5480</v>
      </c>
      <c r="C3495" s="32">
        <v>4367179</v>
      </c>
      <c r="D3495" s="32">
        <v>4368435</v>
      </c>
      <c r="E3495" s="32" t="s">
        <v>2</v>
      </c>
      <c r="F3495" s="32" t="s">
        <v>39785</v>
      </c>
      <c r="G3495" s="32" t="s">
        <v>17935</v>
      </c>
      <c r="H3495" s="32" t="s">
        <v>30146</v>
      </c>
    </row>
    <row r="3496" spans="1:8">
      <c r="A3496" s="32" t="s">
        <v>5487</v>
      </c>
      <c r="B3496" s="32" t="s">
        <v>5486</v>
      </c>
      <c r="C3496" s="32">
        <v>4370832</v>
      </c>
      <c r="D3496" s="32">
        <v>4371185</v>
      </c>
      <c r="E3496" s="32" t="s">
        <v>15</v>
      </c>
      <c r="F3496" s="32" t="s">
        <v>38452</v>
      </c>
      <c r="G3496" s="32" t="s">
        <v>17935</v>
      </c>
      <c r="H3496" s="32" t="s">
        <v>30152</v>
      </c>
    </row>
    <row r="3497" spans="1:8">
      <c r="A3497" s="32" t="s">
        <v>5489</v>
      </c>
      <c r="B3497" s="32" t="s">
        <v>5488</v>
      </c>
      <c r="C3497" s="32">
        <v>4371388</v>
      </c>
      <c r="D3497" s="32">
        <v>4372257</v>
      </c>
      <c r="E3497" s="32" t="s">
        <v>2</v>
      </c>
      <c r="F3497" s="32" t="s">
        <v>39368</v>
      </c>
      <c r="G3497" s="32" t="s">
        <v>17935</v>
      </c>
      <c r="H3497" s="32" t="s">
        <v>30146</v>
      </c>
    </row>
    <row r="3498" spans="1:8">
      <c r="A3498" s="32" t="s">
        <v>5515</v>
      </c>
      <c r="B3498" s="32" t="s">
        <v>5514</v>
      </c>
      <c r="C3498" s="32">
        <v>4381862</v>
      </c>
      <c r="D3498" s="32">
        <v>4383364</v>
      </c>
      <c r="E3498" s="32" t="s">
        <v>15</v>
      </c>
      <c r="F3498" s="32" t="s">
        <v>37489</v>
      </c>
      <c r="G3498" s="32" t="s">
        <v>17935</v>
      </c>
      <c r="H3498" s="32" t="s">
        <v>30146</v>
      </c>
    </row>
    <row r="3499" spans="1:8">
      <c r="A3499" s="32" t="s">
        <v>5517</v>
      </c>
      <c r="B3499" s="32" t="s">
        <v>5516</v>
      </c>
      <c r="C3499" s="32">
        <v>4383416</v>
      </c>
      <c r="D3499" s="32">
        <v>4383730</v>
      </c>
      <c r="E3499" s="32" t="s">
        <v>15</v>
      </c>
      <c r="F3499" s="32" t="s">
        <v>37319</v>
      </c>
      <c r="G3499" s="32" t="s">
        <v>17935</v>
      </c>
      <c r="H3499" s="32" t="s">
        <v>30152</v>
      </c>
    </row>
    <row r="3500" spans="1:8">
      <c r="A3500" s="32" t="s">
        <v>5519</v>
      </c>
      <c r="B3500" s="32" t="s">
        <v>5518</v>
      </c>
      <c r="C3500" s="32">
        <v>4383727</v>
      </c>
      <c r="D3500" s="32">
        <v>4384041</v>
      </c>
      <c r="E3500" s="32" t="s">
        <v>15</v>
      </c>
      <c r="F3500" s="32" t="s">
        <v>38609</v>
      </c>
      <c r="G3500" s="32" t="s">
        <v>17935</v>
      </c>
      <c r="H3500" s="32" t="s">
        <v>30152</v>
      </c>
    </row>
    <row r="3501" spans="1:8">
      <c r="A3501" s="32" t="s">
        <v>5556</v>
      </c>
      <c r="B3501" s="32" t="s">
        <v>5555</v>
      </c>
      <c r="C3501" s="32">
        <v>4402409</v>
      </c>
      <c r="D3501" s="32">
        <v>4402606</v>
      </c>
      <c r="E3501" s="32" t="s">
        <v>15</v>
      </c>
      <c r="F3501" s="32" t="s">
        <v>37632</v>
      </c>
      <c r="G3501" s="32" t="s">
        <v>17935</v>
      </c>
      <c r="H3501" s="32" t="s">
        <v>30152</v>
      </c>
    </row>
    <row r="3502" spans="1:8">
      <c r="A3502" s="32" t="s">
        <v>5535</v>
      </c>
      <c r="B3502" s="32" t="s">
        <v>5534</v>
      </c>
      <c r="C3502" s="32">
        <v>4390915</v>
      </c>
      <c r="D3502" s="32">
        <v>4390968</v>
      </c>
      <c r="E3502" s="32" t="s">
        <v>15</v>
      </c>
      <c r="F3502" s="32" t="s">
        <v>38240</v>
      </c>
      <c r="G3502" s="32" t="s">
        <v>17935</v>
      </c>
      <c r="H3502" s="32" t="s">
        <v>30146</v>
      </c>
    </row>
    <row r="3503" spans="1:8">
      <c r="A3503" s="32" t="s">
        <v>5576</v>
      </c>
      <c r="B3503" s="32" t="s">
        <v>5575</v>
      </c>
      <c r="C3503" s="32">
        <v>4411051</v>
      </c>
      <c r="D3503" s="32">
        <v>4412214</v>
      </c>
      <c r="E3503" s="32" t="s">
        <v>15</v>
      </c>
      <c r="F3503" s="32" t="s">
        <v>37577</v>
      </c>
      <c r="G3503" s="32" t="s">
        <v>17935</v>
      </c>
      <c r="H3503" s="32" t="s">
        <v>30146</v>
      </c>
    </row>
    <row r="3504" spans="1:8">
      <c r="A3504" s="32" t="s">
        <v>5566</v>
      </c>
      <c r="B3504" s="32" t="s">
        <v>5565</v>
      </c>
      <c r="C3504" s="32">
        <v>4408156</v>
      </c>
      <c r="D3504" s="32">
        <v>4408557</v>
      </c>
      <c r="E3504" s="32" t="s">
        <v>15</v>
      </c>
      <c r="F3504" s="32" t="s">
        <v>36426</v>
      </c>
      <c r="G3504" s="32" t="s">
        <v>17935</v>
      </c>
      <c r="H3504" s="32" t="s">
        <v>30146</v>
      </c>
    </row>
    <row r="3505" spans="1:8">
      <c r="A3505" s="32" t="s">
        <v>5568</v>
      </c>
      <c r="B3505" s="32" t="s">
        <v>5567</v>
      </c>
      <c r="C3505" s="32">
        <v>4408576</v>
      </c>
      <c r="D3505" s="32">
        <v>4409274</v>
      </c>
      <c r="E3505" s="32" t="s">
        <v>15</v>
      </c>
      <c r="F3505" s="32" t="s">
        <v>37486</v>
      </c>
      <c r="G3505" s="32" t="s">
        <v>17935</v>
      </c>
      <c r="H3505" s="32" t="s">
        <v>30146</v>
      </c>
    </row>
    <row r="3506" spans="1:8">
      <c r="A3506" s="32" t="s">
        <v>5570</v>
      </c>
      <c r="B3506" s="32" t="s">
        <v>5569</v>
      </c>
      <c r="C3506" s="32">
        <v>4409325</v>
      </c>
      <c r="D3506" s="32">
        <v>4409984</v>
      </c>
      <c r="E3506" s="32" t="s">
        <v>15</v>
      </c>
      <c r="F3506" s="32" t="s">
        <v>37322</v>
      </c>
      <c r="G3506" s="32" t="s">
        <v>17935</v>
      </c>
      <c r="H3506" s="32" t="s">
        <v>30146</v>
      </c>
    </row>
    <row r="3507" spans="1:8">
      <c r="A3507" s="32" t="s">
        <v>5572</v>
      </c>
      <c r="B3507" s="32" t="s">
        <v>5571</v>
      </c>
      <c r="C3507" s="32">
        <v>4410002</v>
      </c>
      <c r="D3507" s="32">
        <v>4410400</v>
      </c>
      <c r="E3507" s="32" t="s">
        <v>15</v>
      </c>
      <c r="F3507" s="32" t="s">
        <v>37321</v>
      </c>
      <c r="G3507" s="32" t="s">
        <v>17935</v>
      </c>
      <c r="H3507" s="32" t="s">
        <v>30146</v>
      </c>
    </row>
    <row r="3508" spans="1:8">
      <c r="A3508" s="32" t="s">
        <v>5574</v>
      </c>
      <c r="B3508" s="32" t="s">
        <v>5573</v>
      </c>
      <c r="C3508" s="32">
        <v>4410410</v>
      </c>
      <c r="D3508" s="32">
        <v>4411048</v>
      </c>
      <c r="E3508" s="32" t="s">
        <v>15</v>
      </c>
      <c r="F3508" s="32" t="s">
        <v>37320</v>
      </c>
      <c r="G3508" s="32" t="s">
        <v>17935</v>
      </c>
      <c r="H3508" s="32" t="s">
        <v>30146</v>
      </c>
    </row>
    <row r="3509" spans="1:8">
      <c r="A3509" s="32" t="s">
        <v>5580</v>
      </c>
      <c r="B3509" s="32" t="s">
        <v>5579</v>
      </c>
      <c r="C3509" s="32">
        <v>4414040</v>
      </c>
      <c r="D3509" s="32">
        <v>4414315</v>
      </c>
      <c r="E3509" s="32" t="s">
        <v>2</v>
      </c>
      <c r="F3509" s="32" t="s">
        <v>39087</v>
      </c>
      <c r="G3509" s="32" t="s">
        <v>17935</v>
      </c>
      <c r="H3509" s="32" t="s">
        <v>30152</v>
      </c>
    </row>
    <row r="3510" spans="1:8">
      <c r="A3510" s="32" t="s">
        <v>5584</v>
      </c>
      <c r="B3510" s="32" t="s">
        <v>5583</v>
      </c>
      <c r="C3510" s="32">
        <v>4414975</v>
      </c>
      <c r="D3510" s="32">
        <v>4415724</v>
      </c>
      <c r="E3510" s="32" t="s">
        <v>15</v>
      </c>
      <c r="F3510" s="32" t="s">
        <v>38430</v>
      </c>
      <c r="G3510" s="32" t="s">
        <v>17935</v>
      </c>
      <c r="H3510" s="32" t="s">
        <v>30146</v>
      </c>
    </row>
    <row r="3511" spans="1:8">
      <c r="A3511" s="32" t="s">
        <v>5602</v>
      </c>
      <c r="B3511" s="32" t="s">
        <v>5601</v>
      </c>
      <c r="C3511" s="32">
        <v>4422539</v>
      </c>
      <c r="D3511" s="32">
        <v>4422814</v>
      </c>
      <c r="E3511" s="32" t="s">
        <v>2</v>
      </c>
      <c r="F3511" s="32" t="s">
        <v>39674</v>
      </c>
      <c r="G3511" s="32" t="s">
        <v>17935</v>
      </c>
      <c r="H3511" s="32" t="s">
        <v>30174</v>
      </c>
    </row>
    <row r="3512" spans="1:8">
      <c r="A3512" s="32" t="s">
        <v>5612</v>
      </c>
      <c r="B3512" s="32" t="s">
        <v>5611</v>
      </c>
      <c r="C3512" s="32">
        <v>4424651</v>
      </c>
      <c r="D3512" s="32">
        <v>4425445</v>
      </c>
      <c r="E3512" s="32" t="s">
        <v>2</v>
      </c>
      <c r="F3512" s="32" t="s">
        <v>39440</v>
      </c>
      <c r="G3512" s="32" t="s">
        <v>17935</v>
      </c>
      <c r="H3512" s="32" t="s">
        <v>30146</v>
      </c>
    </row>
    <row r="3513" spans="1:8">
      <c r="A3513" s="32" t="s">
        <v>5671</v>
      </c>
      <c r="B3513" s="32" t="s">
        <v>5670</v>
      </c>
      <c r="C3513" s="32">
        <v>4455337</v>
      </c>
      <c r="D3513" s="32">
        <v>4455888</v>
      </c>
      <c r="E3513" s="32" t="s">
        <v>2</v>
      </c>
      <c r="F3513" s="32" t="s">
        <v>39702</v>
      </c>
      <c r="G3513" s="32" t="s">
        <v>17935</v>
      </c>
      <c r="H3513" s="32" t="s">
        <v>30146</v>
      </c>
    </row>
    <row r="3514" spans="1:8">
      <c r="A3514" s="32" t="s">
        <v>5702</v>
      </c>
      <c r="B3514" s="32" t="s">
        <v>5701</v>
      </c>
      <c r="C3514" s="32">
        <v>4470837</v>
      </c>
      <c r="D3514" s="32">
        <v>4471232</v>
      </c>
      <c r="E3514" s="32" t="s">
        <v>2</v>
      </c>
      <c r="F3514" s="32" t="s">
        <v>39040</v>
      </c>
      <c r="G3514" s="32" t="s">
        <v>17935</v>
      </c>
      <c r="H3514" s="32" t="s">
        <v>30146</v>
      </c>
    </row>
    <row r="3515" spans="1:8">
      <c r="A3515" s="32" t="s">
        <v>5711</v>
      </c>
      <c r="B3515" s="32" t="s">
        <v>5710</v>
      </c>
      <c r="C3515" s="32">
        <v>4473460</v>
      </c>
      <c r="D3515" s="32">
        <v>4475274</v>
      </c>
      <c r="E3515" s="32" t="s">
        <v>15</v>
      </c>
      <c r="F3515" s="32" t="s">
        <v>38272</v>
      </c>
      <c r="G3515" s="32" t="s">
        <v>17935</v>
      </c>
      <c r="H3515" s="32" t="s">
        <v>30146</v>
      </c>
    </row>
    <row r="3516" spans="1:8">
      <c r="A3516" s="32" t="s">
        <v>5717</v>
      </c>
      <c r="B3516" s="32" t="s">
        <v>5716</v>
      </c>
      <c r="C3516" s="32">
        <v>4477057</v>
      </c>
      <c r="D3516" s="32">
        <v>4477560</v>
      </c>
      <c r="E3516" s="32" t="s">
        <v>2</v>
      </c>
      <c r="F3516" s="32" t="s">
        <v>39603</v>
      </c>
      <c r="G3516" s="32" t="s">
        <v>17935</v>
      </c>
      <c r="H3516" s="32" t="s">
        <v>30146</v>
      </c>
    </row>
    <row r="3517" spans="1:8">
      <c r="A3517" s="32" t="s">
        <v>5719</v>
      </c>
      <c r="B3517" s="32" t="s">
        <v>5718</v>
      </c>
      <c r="C3517" s="32">
        <v>4477753</v>
      </c>
      <c r="D3517" s="32">
        <v>4478949</v>
      </c>
      <c r="E3517" s="32" t="s">
        <v>15</v>
      </c>
      <c r="F3517" s="32" t="s">
        <v>38602</v>
      </c>
      <c r="G3517" s="32" t="s">
        <v>17935</v>
      </c>
      <c r="H3517" s="32" t="s">
        <v>30146</v>
      </c>
    </row>
    <row r="3518" spans="1:8">
      <c r="A3518" s="32" t="s">
        <v>5731</v>
      </c>
      <c r="B3518" s="32" t="s">
        <v>5730</v>
      </c>
      <c r="C3518" s="32">
        <v>4486584</v>
      </c>
      <c r="D3518" s="32">
        <v>4488086</v>
      </c>
      <c r="E3518" s="32" t="s">
        <v>2</v>
      </c>
      <c r="F3518" s="32" t="s">
        <v>38897</v>
      </c>
      <c r="G3518" s="32" t="s">
        <v>17935</v>
      </c>
      <c r="H3518" s="32" t="s">
        <v>30146</v>
      </c>
    </row>
    <row r="3519" spans="1:8">
      <c r="A3519" s="32" t="s">
        <v>5767</v>
      </c>
      <c r="B3519" s="32" t="s">
        <v>5766</v>
      </c>
      <c r="C3519" s="32">
        <v>4502081</v>
      </c>
      <c r="D3519" s="32">
        <v>4503298</v>
      </c>
      <c r="E3519" s="32" t="s">
        <v>15</v>
      </c>
      <c r="F3519" s="32" t="s">
        <v>37324</v>
      </c>
      <c r="G3519" s="32" t="s">
        <v>17935</v>
      </c>
      <c r="H3519" s="32" t="s">
        <v>30152</v>
      </c>
    </row>
    <row r="3520" spans="1:8">
      <c r="A3520" s="32" t="s">
        <v>5769</v>
      </c>
      <c r="B3520" s="32" t="s">
        <v>5768</v>
      </c>
      <c r="C3520" s="32">
        <v>4503310</v>
      </c>
      <c r="D3520" s="32">
        <v>4504428</v>
      </c>
      <c r="E3520" s="32" t="s">
        <v>15</v>
      </c>
      <c r="F3520" s="32" t="s">
        <v>37475</v>
      </c>
      <c r="G3520" s="32" t="s">
        <v>17935</v>
      </c>
      <c r="H3520" s="32" t="s">
        <v>30146</v>
      </c>
    </row>
    <row r="3521" spans="1:8">
      <c r="A3521" s="32" t="s">
        <v>5811</v>
      </c>
      <c r="B3521" s="32" t="s">
        <v>5810</v>
      </c>
      <c r="C3521" s="32">
        <v>4518694</v>
      </c>
      <c r="D3521" s="32">
        <v>4520043</v>
      </c>
      <c r="E3521" s="32" t="s">
        <v>2</v>
      </c>
      <c r="F3521" s="32" t="s">
        <v>38972</v>
      </c>
      <c r="G3521" s="32" t="s">
        <v>17935</v>
      </c>
      <c r="H3521" s="32" t="s">
        <v>30146</v>
      </c>
    </row>
    <row r="3522" spans="1:8">
      <c r="A3522" s="32" t="s">
        <v>5813</v>
      </c>
      <c r="B3522" s="32" t="s">
        <v>5812</v>
      </c>
      <c r="C3522" s="32">
        <v>4520150</v>
      </c>
      <c r="D3522" s="32">
        <v>4522117</v>
      </c>
      <c r="E3522" s="32" t="s">
        <v>2</v>
      </c>
      <c r="F3522" s="32" t="s">
        <v>37326</v>
      </c>
      <c r="G3522" s="32" t="s">
        <v>17935</v>
      </c>
      <c r="H3522" s="32" t="s">
        <v>30152</v>
      </c>
    </row>
    <row r="3523" spans="1:8">
      <c r="A3523" s="32" t="s">
        <v>5815</v>
      </c>
      <c r="B3523" s="32" t="s">
        <v>5814</v>
      </c>
      <c r="C3523" s="32">
        <v>4522128</v>
      </c>
      <c r="D3523" s="32">
        <v>4523033</v>
      </c>
      <c r="E3523" s="32" t="s">
        <v>2</v>
      </c>
      <c r="F3523" s="32" t="s">
        <v>37325</v>
      </c>
      <c r="G3523" s="32" t="s">
        <v>17935</v>
      </c>
      <c r="H3523" s="32" t="s">
        <v>30152</v>
      </c>
    </row>
    <row r="3524" spans="1:8">
      <c r="A3524" s="32" t="s">
        <v>5817</v>
      </c>
      <c r="B3524" s="32" t="s">
        <v>5816</v>
      </c>
      <c r="C3524" s="32">
        <v>4523038</v>
      </c>
      <c r="D3524" s="32">
        <v>4523826</v>
      </c>
      <c r="E3524" s="32" t="s">
        <v>2</v>
      </c>
      <c r="F3524" s="32" t="s">
        <v>39301</v>
      </c>
      <c r="G3524" s="32" t="s">
        <v>17935</v>
      </c>
      <c r="H3524" s="32" t="s">
        <v>30152</v>
      </c>
    </row>
    <row r="3525" spans="1:8">
      <c r="A3525" s="32" t="s">
        <v>5835</v>
      </c>
      <c r="B3525" s="32" t="s">
        <v>5834</v>
      </c>
      <c r="C3525" s="32">
        <v>4530460</v>
      </c>
      <c r="D3525" s="32">
        <v>4531206</v>
      </c>
      <c r="E3525" s="32" t="s">
        <v>2</v>
      </c>
      <c r="F3525" s="32" t="s">
        <v>38826</v>
      </c>
      <c r="G3525" s="32" t="s">
        <v>17935</v>
      </c>
      <c r="H3525" s="32" t="s">
        <v>30146</v>
      </c>
    </row>
    <row r="3526" spans="1:8">
      <c r="A3526" s="32" t="s">
        <v>5837</v>
      </c>
      <c r="B3526" s="32" t="s">
        <v>5836</v>
      </c>
      <c r="C3526" s="32">
        <v>4531262</v>
      </c>
      <c r="D3526" s="32">
        <v>4531807</v>
      </c>
      <c r="E3526" s="32" t="s">
        <v>2</v>
      </c>
      <c r="F3526" s="32" t="s">
        <v>37327</v>
      </c>
      <c r="G3526" s="32" t="s">
        <v>17935</v>
      </c>
      <c r="H3526" s="32" t="s">
        <v>30152</v>
      </c>
    </row>
    <row r="3527" spans="1:8">
      <c r="A3527" s="32" t="s">
        <v>5787</v>
      </c>
      <c r="B3527" s="32" t="s">
        <v>5786</v>
      </c>
      <c r="C3527" s="32">
        <v>4507743</v>
      </c>
      <c r="D3527" s="32">
        <v>4508156</v>
      </c>
      <c r="E3527" s="32" t="s">
        <v>15</v>
      </c>
      <c r="F3527" s="32" t="s">
        <v>38688</v>
      </c>
      <c r="G3527" s="32" t="s">
        <v>17935</v>
      </c>
      <c r="H3527" s="32" t="s">
        <v>30146</v>
      </c>
    </row>
    <row r="3528" spans="1:8">
      <c r="A3528" s="32" t="s">
        <v>5839</v>
      </c>
      <c r="B3528" s="32" t="s">
        <v>5838</v>
      </c>
      <c r="C3528" s="32">
        <v>4531819</v>
      </c>
      <c r="D3528" s="32">
        <v>4532076</v>
      </c>
      <c r="E3528" s="32" t="s">
        <v>2</v>
      </c>
      <c r="F3528" s="32" t="s">
        <v>39747</v>
      </c>
      <c r="G3528" s="32" t="s">
        <v>17935</v>
      </c>
      <c r="H3528" s="32" t="s">
        <v>30146</v>
      </c>
    </row>
    <row r="3529" spans="1:8">
      <c r="A3529" s="32" t="s">
        <v>5930</v>
      </c>
      <c r="B3529" s="32" t="s">
        <v>5929</v>
      </c>
      <c r="C3529" s="32">
        <v>4585932</v>
      </c>
      <c r="D3529" s="32">
        <v>4586888</v>
      </c>
      <c r="E3529" s="32" t="s">
        <v>2</v>
      </c>
      <c r="F3529" s="32" t="s">
        <v>37332</v>
      </c>
      <c r="G3529" s="32" t="s">
        <v>17935</v>
      </c>
      <c r="H3529" s="32" t="s">
        <v>30146</v>
      </c>
    </row>
    <row r="3530" spans="1:8">
      <c r="A3530" s="32" t="s">
        <v>5877</v>
      </c>
      <c r="B3530" s="32" t="s">
        <v>5876</v>
      </c>
      <c r="C3530" s="32">
        <v>4553513</v>
      </c>
      <c r="D3530" s="32">
        <v>4554343</v>
      </c>
      <c r="E3530" s="32" t="s">
        <v>2</v>
      </c>
      <c r="F3530" s="32" t="s">
        <v>39522</v>
      </c>
      <c r="G3530" s="32" t="s">
        <v>17935</v>
      </c>
      <c r="H3530" s="32" t="s">
        <v>30146</v>
      </c>
    </row>
    <row r="3531" spans="1:8">
      <c r="A3531" s="32" t="s">
        <v>5884</v>
      </c>
      <c r="B3531" s="32" t="s">
        <v>5883</v>
      </c>
      <c r="C3531" s="32">
        <v>4557562</v>
      </c>
      <c r="D3531" s="32">
        <v>4558023</v>
      </c>
      <c r="E3531" s="32" t="s">
        <v>2</v>
      </c>
      <c r="F3531" s="32" t="s">
        <v>37328</v>
      </c>
      <c r="G3531" s="32" t="s">
        <v>17935</v>
      </c>
      <c r="H3531" s="32" t="s">
        <v>30146</v>
      </c>
    </row>
    <row r="3532" spans="1:8">
      <c r="A3532" s="32" t="s">
        <v>5886</v>
      </c>
      <c r="B3532" s="32" t="s">
        <v>5885</v>
      </c>
      <c r="C3532" s="32">
        <v>4558020</v>
      </c>
      <c r="D3532" s="32">
        <v>4558703</v>
      </c>
      <c r="E3532" s="32" t="s">
        <v>2</v>
      </c>
      <c r="F3532" s="32" t="s">
        <v>39482</v>
      </c>
      <c r="G3532" s="32" t="s">
        <v>17935</v>
      </c>
      <c r="H3532" s="32" t="s">
        <v>30152</v>
      </c>
    </row>
    <row r="3533" spans="1:8">
      <c r="A3533" s="32" t="s">
        <v>5890</v>
      </c>
      <c r="B3533" s="32" t="s">
        <v>5889</v>
      </c>
      <c r="C3533" s="32">
        <v>4559520</v>
      </c>
      <c r="D3533" s="32">
        <v>4560698</v>
      </c>
      <c r="E3533" s="32" t="s">
        <v>2</v>
      </c>
      <c r="F3533" s="32" t="s">
        <v>38866</v>
      </c>
      <c r="G3533" s="32" t="s">
        <v>17935</v>
      </c>
      <c r="H3533" s="32" t="s">
        <v>30152</v>
      </c>
    </row>
    <row r="3534" spans="1:8">
      <c r="A3534" s="32" t="s">
        <v>5896</v>
      </c>
      <c r="B3534" s="32" t="s">
        <v>5895</v>
      </c>
      <c r="C3534" s="32">
        <v>4562722</v>
      </c>
      <c r="D3534" s="32">
        <v>4563873</v>
      </c>
      <c r="E3534" s="32" t="s">
        <v>2</v>
      </c>
      <c r="F3534" s="32" t="s">
        <v>38999</v>
      </c>
      <c r="G3534" s="32" t="s">
        <v>17935</v>
      </c>
      <c r="H3534" s="32" t="s">
        <v>30146</v>
      </c>
    </row>
    <row r="3535" spans="1:8">
      <c r="A3535" s="32" t="s">
        <v>5898</v>
      </c>
      <c r="B3535" s="32" t="s">
        <v>5897</v>
      </c>
      <c r="C3535" s="32">
        <v>4563989</v>
      </c>
      <c r="D3535" s="32">
        <v>4565269</v>
      </c>
      <c r="E3535" s="32" t="s">
        <v>2</v>
      </c>
      <c r="F3535" s="32" t="s">
        <v>36272</v>
      </c>
      <c r="G3535" s="32" t="s">
        <v>17935</v>
      </c>
      <c r="H3535" s="32" t="s">
        <v>30174</v>
      </c>
    </row>
    <row r="3536" spans="1:8">
      <c r="A3536" s="32" t="s">
        <v>5902</v>
      </c>
      <c r="B3536" s="32" t="s">
        <v>5901</v>
      </c>
      <c r="C3536" s="32">
        <v>4567021</v>
      </c>
      <c r="D3536" s="32">
        <v>4567332</v>
      </c>
      <c r="E3536" s="32" t="s">
        <v>15</v>
      </c>
      <c r="F3536" s="32" t="s">
        <v>37331</v>
      </c>
      <c r="G3536" s="32" t="s">
        <v>17935</v>
      </c>
      <c r="H3536" s="32" t="s">
        <v>30174</v>
      </c>
    </row>
    <row r="3537" spans="1:8">
      <c r="A3537" s="32" t="s">
        <v>5904</v>
      </c>
      <c r="B3537" s="32" t="s">
        <v>5903</v>
      </c>
      <c r="C3537" s="32">
        <v>4567381</v>
      </c>
      <c r="D3537" s="32">
        <v>4567941</v>
      </c>
      <c r="E3537" s="32" t="s">
        <v>15</v>
      </c>
      <c r="F3537" s="32" t="s">
        <v>38377</v>
      </c>
      <c r="G3537" s="32" t="s">
        <v>17935</v>
      </c>
      <c r="H3537" s="32" t="s">
        <v>30146</v>
      </c>
    </row>
    <row r="3538" spans="1:8">
      <c r="A3538" s="32" t="s">
        <v>5906</v>
      </c>
      <c r="B3538" s="32" t="s">
        <v>5905</v>
      </c>
      <c r="C3538" s="32">
        <v>4568185</v>
      </c>
      <c r="D3538" s="32">
        <v>4569597</v>
      </c>
      <c r="E3538" s="32" t="s">
        <v>2</v>
      </c>
      <c r="F3538" s="32" t="s">
        <v>39931</v>
      </c>
      <c r="G3538" s="32" t="s">
        <v>17935</v>
      </c>
      <c r="H3538" s="32" t="s">
        <v>30146</v>
      </c>
    </row>
    <row r="3539" spans="1:8">
      <c r="A3539" s="32" t="s">
        <v>5908</v>
      </c>
      <c r="B3539" s="32" t="s">
        <v>5907</v>
      </c>
      <c r="C3539" s="32">
        <v>4569774</v>
      </c>
      <c r="D3539" s="32">
        <v>4569938</v>
      </c>
      <c r="E3539" s="32" t="s">
        <v>15</v>
      </c>
      <c r="F3539" s="32" t="s">
        <v>38079</v>
      </c>
      <c r="G3539" s="32" t="s">
        <v>17935</v>
      </c>
      <c r="H3539" s="32" t="s">
        <v>30152</v>
      </c>
    </row>
    <row r="3540" spans="1:8">
      <c r="A3540" s="32" t="s">
        <v>5932</v>
      </c>
      <c r="B3540" s="32" t="s">
        <v>5931</v>
      </c>
      <c r="C3540" s="32">
        <v>4586899</v>
      </c>
      <c r="D3540" s="32">
        <v>4587102</v>
      </c>
      <c r="E3540" s="32" t="s">
        <v>2</v>
      </c>
      <c r="F3540" s="32" t="s">
        <v>38810</v>
      </c>
      <c r="G3540" s="32" t="s">
        <v>17935</v>
      </c>
      <c r="H3540" s="32" t="s">
        <v>30146</v>
      </c>
    </row>
    <row r="3541" spans="1:8">
      <c r="A3541" s="32" t="s">
        <v>5934</v>
      </c>
      <c r="B3541" s="32" t="s">
        <v>5933</v>
      </c>
      <c r="C3541" s="32">
        <v>4587152</v>
      </c>
      <c r="D3541" s="32">
        <v>4589302</v>
      </c>
      <c r="E3541" s="32" t="s">
        <v>2</v>
      </c>
      <c r="F3541" s="32" t="s">
        <v>39712</v>
      </c>
      <c r="G3541" s="32" t="s">
        <v>17935</v>
      </c>
      <c r="H3541" s="32" t="s">
        <v>30146</v>
      </c>
    </row>
    <row r="3542" spans="1:8">
      <c r="A3542" s="32" t="s">
        <v>5946</v>
      </c>
      <c r="B3542" s="32" t="s">
        <v>5945</v>
      </c>
      <c r="C3542" s="32">
        <v>4597718</v>
      </c>
      <c r="D3542" s="32">
        <v>4598212</v>
      </c>
      <c r="E3542" s="32" t="s">
        <v>2</v>
      </c>
      <c r="F3542" s="32" t="s">
        <v>37334</v>
      </c>
      <c r="G3542" s="32" t="s">
        <v>17935</v>
      </c>
      <c r="H3542" s="32" t="s">
        <v>30152</v>
      </c>
    </row>
    <row r="3543" spans="1:8">
      <c r="A3543" s="32" t="s">
        <v>5952</v>
      </c>
      <c r="B3543" s="32" t="s">
        <v>5951</v>
      </c>
      <c r="C3543" s="32">
        <v>4599647</v>
      </c>
      <c r="D3543" s="32">
        <v>4599973</v>
      </c>
      <c r="E3543" s="32" t="s">
        <v>2</v>
      </c>
      <c r="F3543" s="32" t="s">
        <v>39056</v>
      </c>
      <c r="G3543" s="32" t="s">
        <v>17935</v>
      </c>
      <c r="H3543" s="32" t="s">
        <v>30146</v>
      </c>
    </row>
    <row r="3544" spans="1:8">
      <c r="A3544" s="32" t="s">
        <v>5976</v>
      </c>
      <c r="B3544" s="32" t="s">
        <v>5975</v>
      </c>
      <c r="C3544" s="32">
        <v>4606669</v>
      </c>
      <c r="D3544" s="32">
        <v>4607346</v>
      </c>
      <c r="E3544" s="32" t="s">
        <v>15</v>
      </c>
      <c r="F3544" s="32" t="s">
        <v>37594</v>
      </c>
      <c r="G3544" s="32" t="s">
        <v>17935</v>
      </c>
      <c r="H3544" s="32" t="s">
        <v>30152</v>
      </c>
    </row>
    <row r="3545" spans="1:8">
      <c r="A3545" s="32" t="s">
        <v>5990</v>
      </c>
      <c r="B3545" s="32" t="s">
        <v>5989</v>
      </c>
      <c r="C3545" s="32">
        <v>4613538</v>
      </c>
      <c r="D3545" s="32">
        <v>4615088</v>
      </c>
      <c r="E3545" s="32" t="s">
        <v>2</v>
      </c>
      <c r="F3545" s="32" t="s">
        <v>39950</v>
      </c>
      <c r="G3545" s="32" t="s">
        <v>17935</v>
      </c>
      <c r="H3545" s="32" t="s">
        <v>30146</v>
      </c>
    </row>
    <row r="3546" spans="1:8">
      <c r="A3546" s="32" t="s">
        <v>6000</v>
      </c>
      <c r="B3546" s="32" t="s">
        <v>5999</v>
      </c>
      <c r="C3546" s="32">
        <v>4619792</v>
      </c>
      <c r="D3546" s="32">
        <v>4621123</v>
      </c>
      <c r="E3546" s="32" t="s">
        <v>15</v>
      </c>
      <c r="F3546" s="32" t="s">
        <v>38373</v>
      </c>
      <c r="G3546" s="32" t="s">
        <v>17935</v>
      </c>
      <c r="H3546" s="32" t="s">
        <v>30146</v>
      </c>
    </row>
    <row r="3547" spans="1:8">
      <c r="A3547" s="32" t="s">
        <v>5954</v>
      </c>
      <c r="B3547" s="32" t="s">
        <v>5953</v>
      </c>
      <c r="C3547" s="32">
        <v>4600111</v>
      </c>
      <c r="D3547" s="32">
        <v>4600881</v>
      </c>
      <c r="E3547" s="32" t="s">
        <v>2</v>
      </c>
      <c r="F3547" s="32" t="s">
        <v>39695</v>
      </c>
      <c r="G3547" s="32" t="s">
        <v>17935</v>
      </c>
      <c r="H3547" s="32" t="s">
        <v>30152</v>
      </c>
    </row>
    <row r="3548" spans="1:8">
      <c r="A3548" s="32" t="s">
        <v>5956</v>
      </c>
      <c r="B3548" s="32" t="s">
        <v>5955</v>
      </c>
      <c r="C3548" s="32">
        <v>4601500</v>
      </c>
      <c r="D3548" s="32">
        <v>4602225</v>
      </c>
      <c r="E3548" s="32" t="s">
        <v>15</v>
      </c>
      <c r="F3548" s="32" t="s">
        <v>37336</v>
      </c>
      <c r="G3548" s="32" t="s">
        <v>17935</v>
      </c>
      <c r="H3548" s="32" t="s">
        <v>30174</v>
      </c>
    </row>
    <row r="3549" spans="1:8">
      <c r="A3549" s="32" t="s">
        <v>5988</v>
      </c>
      <c r="B3549" s="32" t="s">
        <v>5987</v>
      </c>
      <c r="C3549" s="32">
        <v>4612703</v>
      </c>
      <c r="D3549" s="32">
        <v>4613566</v>
      </c>
      <c r="E3549" s="32" t="s">
        <v>2</v>
      </c>
      <c r="F3549" s="32" t="s">
        <v>40082</v>
      </c>
      <c r="G3549" s="32" t="s">
        <v>17935</v>
      </c>
      <c r="H3549" s="32" t="s">
        <v>30152</v>
      </c>
    </row>
    <row r="3550" spans="1:8">
      <c r="A3550" s="32" t="s">
        <v>6018</v>
      </c>
      <c r="B3550" s="32" t="s">
        <v>6017</v>
      </c>
      <c r="C3550" s="32">
        <v>4631256</v>
      </c>
      <c r="D3550" s="32">
        <v>4631768</v>
      </c>
      <c r="E3550" s="32" t="s">
        <v>2</v>
      </c>
      <c r="F3550" s="32" t="s">
        <v>39451</v>
      </c>
      <c r="G3550" s="32" t="s">
        <v>17935</v>
      </c>
      <c r="H3550" s="32" t="s">
        <v>30146</v>
      </c>
    </row>
    <row r="3551" spans="1:8">
      <c r="A3551" s="32" t="s">
        <v>6034</v>
      </c>
      <c r="B3551" s="32" t="s">
        <v>6033</v>
      </c>
      <c r="C3551" s="32">
        <v>4638425</v>
      </c>
      <c r="D3551" s="32">
        <v>4638565</v>
      </c>
      <c r="E3551" s="32" t="s">
        <v>15</v>
      </c>
      <c r="F3551" s="32" t="s">
        <v>38038</v>
      </c>
      <c r="G3551" s="32" t="s">
        <v>17935</v>
      </c>
      <c r="H3551" s="32" t="s">
        <v>30146</v>
      </c>
    </row>
    <row r="3552" spans="1:8">
      <c r="A3552" s="32" t="s">
        <v>5962</v>
      </c>
      <c r="B3552" s="32" t="s">
        <v>5961</v>
      </c>
      <c r="C3552" s="32">
        <v>4603827</v>
      </c>
      <c r="D3552" s="32">
        <v>4604063</v>
      </c>
      <c r="E3552" s="32" t="s">
        <v>15</v>
      </c>
      <c r="F3552" s="32" t="s">
        <v>38367</v>
      </c>
      <c r="G3552" s="32" t="s">
        <v>17935</v>
      </c>
      <c r="H3552" s="32" t="s">
        <v>30152</v>
      </c>
    </row>
    <row r="3553" spans="1:8">
      <c r="A3553" s="32" t="s">
        <v>6036</v>
      </c>
      <c r="B3553" s="32" t="s">
        <v>6035</v>
      </c>
      <c r="C3553" s="32">
        <v>4638965</v>
      </c>
      <c r="D3553" s="32">
        <v>4639651</v>
      </c>
      <c r="E3553" s="32" t="s">
        <v>15</v>
      </c>
      <c r="F3553" s="32" t="s">
        <v>38751</v>
      </c>
      <c r="G3553" s="32" t="s">
        <v>17935</v>
      </c>
      <c r="H3553" s="32" t="s">
        <v>30146</v>
      </c>
    </row>
    <row r="3554" spans="1:8">
      <c r="A3554" s="32" t="s">
        <v>6572</v>
      </c>
      <c r="B3554" s="32" t="s">
        <v>6571</v>
      </c>
      <c r="C3554" s="32">
        <v>267321</v>
      </c>
      <c r="D3554" s="32">
        <v>268184</v>
      </c>
      <c r="E3554" s="32" t="s">
        <v>2</v>
      </c>
      <c r="F3554" s="32" t="s">
        <v>39325</v>
      </c>
      <c r="G3554" s="32" t="s">
        <v>17935</v>
      </c>
      <c r="H3554" s="32" t="s">
        <v>30152</v>
      </c>
    </row>
    <row r="3555" spans="1:8">
      <c r="A3555" s="32" t="s">
        <v>6562</v>
      </c>
      <c r="B3555" s="32" t="s">
        <v>6561</v>
      </c>
      <c r="C3555" s="32">
        <v>264844</v>
      </c>
      <c r="D3555" s="32">
        <v>265311</v>
      </c>
      <c r="E3555" s="32" t="s">
        <v>2</v>
      </c>
      <c r="F3555" s="32" t="s">
        <v>36966</v>
      </c>
      <c r="G3555" s="32" t="s">
        <v>17935</v>
      </c>
      <c r="H3555" s="32" t="s">
        <v>30152</v>
      </c>
    </row>
    <row r="3556" spans="1:8">
      <c r="A3556" s="32" t="s">
        <v>6560</v>
      </c>
      <c r="B3556" s="32" t="s">
        <v>6559</v>
      </c>
      <c r="C3556" s="32">
        <v>264528</v>
      </c>
      <c r="D3556" s="32">
        <v>264767</v>
      </c>
      <c r="E3556" s="32" t="s">
        <v>2</v>
      </c>
      <c r="F3556" s="32" t="s">
        <v>36967</v>
      </c>
      <c r="G3556" s="32" t="s">
        <v>17935</v>
      </c>
      <c r="H3556" s="32" t="s">
        <v>30152</v>
      </c>
    </row>
    <row r="3557" spans="1:8">
      <c r="A3557" s="32" t="s">
        <v>6556</v>
      </c>
      <c r="B3557" s="32" t="s">
        <v>6555</v>
      </c>
      <c r="C3557" s="32">
        <v>263480</v>
      </c>
      <c r="D3557" s="32">
        <v>263956</v>
      </c>
      <c r="E3557" s="32" t="s">
        <v>2</v>
      </c>
      <c r="F3557" s="32" t="s">
        <v>36963</v>
      </c>
      <c r="G3557" s="32" t="s">
        <v>17935</v>
      </c>
      <c r="H3557" s="32" t="s">
        <v>30152</v>
      </c>
    </row>
    <row r="3558" spans="1:8">
      <c r="A3558" s="32" t="s">
        <v>6554</v>
      </c>
      <c r="B3558" s="32" t="s">
        <v>6553</v>
      </c>
      <c r="C3558" s="32">
        <v>263250</v>
      </c>
      <c r="D3558" s="32">
        <v>263471</v>
      </c>
      <c r="E3558" s="32" t="s">
        <v>2</v>
      </c>
      <c r="F3558" s="32" t="s">
        <v>36962</v>
      </c>
      <c r="G3558" s="32" t="s">
        <v>17935</v>
      </c>
      <c r="H3558" s="32" t="s">
        <v>30152</v>
      </c>
    </row>
    <row r="3559" spans="1:8">
      <c r="A3559" s="32" t="s">
        <v>6550</v>
      </c>
      <c r="B3559" s="32" t="s">
        <v>6549</v>
      </c>
      <c r="C3559" s="32">
        <v>262552</v>
      </c>
      <c r="D3559" s="32">
        <v>262893</v>
      </c>
      <c r="E3559" s="32" t="s">
        <v>2</v>
      </c>
      <c r="F3559" s="32" t="s">
        <v>36965</v>
      </c>
      <c r="G3559" s="32" t="s">
        <v>17935</v>
      </c>
      <c r="H3559" s="32" t="s">
        <v>30152</v>
      </c>
    </row>
    <row r="3560" spans="1:8">
      <c r="A3560" s="32" t="s">
        <v>6490</v>
      </c>
      <c r="B3560" s="32" t="s">
        <v>6489</v>
      </c>
      <c r="C3560" s="32">
        <v>238257</v>
      </c>
      <c r="D3560" s="32">
        <v>238736</v>
      </c>
      <c r="E3560" s="32" t="s">
        <v>2</v>
      </c>
      <c r="F3560" s="32" t="s">
        <v>38763</v>
      </c>
      <c r="G3560" s="32" t="s">
        <v>17935</v>
      </c>
      <c r="H3560" s="32" t="s">
        <v>30146</v>
      </c>
    </row>
    <row r="3561" spans="1:8">
      <c r="A3561" s="32" t="s">
        <v>6688</v>
      </c>
      <c r="B3561" s="32" t="s">
        <v>6687</v>
      </c>
      <c r="C3561" s="32">
        <v>321562</v>
      </c>
      <c r="D3561" s="32">
        <v>322989</v>
      </c>
      <c r="E3561" s="32" t="s">
        <v>15</v>
      </c>
      <c r="F3561" s="32" t="s">
        <v>37340</v>
      </c>
      <c r="G3561" s="32" t="s">
        <v>17935</v>
      </c>
      <c r="H3561" s="32" t="s">
        <v>30146</v>
      </c>
    </row>
    <row r="3562" spans="1:8">
      <c r="A3562" s="32" t="s">
        <v>6690</v>
      </c>
      <c r="B3562" s="32" t="s">
        <v>6689</v>
      </c>
      <c r="C3562" s="32">
        <v>322982</v>
      </c>
      <c r="D3562" s="32">
        <v>323677</v>
      </c>
      <c r="E3562" s="32" t="s">
        <v>15</v>
      </c>
      <c r="F3562" s="32" t="s">
        <v>38597</v>
      </c>
      <c r="G3562" s="32" t="s">
        <v>17935</v>
      </c>
      <c r="H3562" s="32" t="s">
        <v>30152</v>
      </c>
    </row>
    <row r="3563" spans="1:8">
      <c r="A3563" s="32" t="s">
        <v>6694</v>
      </c>
      <c r="B3563" s="32" t="s">
        <v>6693</v>
      </c>
      <c r="C3563" s="32">
        <v>323920</v>
      </c>
      <c r="D3563" s="32">
        <v>324588</v>
      </c>
      <c r="E3563" s="32" t="s">
        <v>2</v>
      </c>
      <c r="F3563" s="32" t="s">
        <v>39193</v>
      </c>
      <c r="G3563" s="32" t="s">
        <v>17935</v>
      </c>
      <c r="H3563" s="32" t="s">
        <v>30146</v>
      </c>
    </row>
    <row r="3564" spans="1:8">
      <c r="A3564" s="32" t="s">
        <v>6650</v>
      </c>
      <c r="B3564" s="32" t="s">
        <v>6649</v>
      </c>
      <c r="C3564" s="32">
        <v>303077</v>
      </c>
      <c r="D3564" s="32">
        <v>303406</v>
      </c>
      <c r="E3564" s="32" t="s">
        <v>2</v>
      </c>
      <c r="F3564" s="32" t="s">
        <v>39306</v>
      </c>
      <c r="G3564" s="32" t="s">
        <v>17935</v>
      </c>
      <c r="H3564" s="32" t="s">
        <v>30146</v>
      </c>
    </row>
    <row r="3565" spans="1:8">
      <c r="A3565" s="32" t="s">
        <v>6660</v>
      </c>
      <c r="B3565" s="32" t="s">
        <v>6659</v>
      </c>
      <c r="C3565" s="32">
        <v>311336</v>
      </c>
      <c r="D3565" s="32">
        <v>311563</v>
      </c>
      <c r="E3565" s="32" t="s">
        <v>15</v>
      </c>
      <c r="F3565" s="32" t="s">
        <v>38398</v>
      </c>
      <c r="G3565" s="32" t="s">
        <v>17935</v>
      </c>
      <c r="H3565" s="32" t="s">
        <v>30146</v>
      </c>
    </row>
    <row r="3566" spans="1:8">
      <c r="A3566" s="32" t="s">
        <v>6664</v>
      </c>
      <c r="B3566" s="32" t="s">
        <v>6663</v>
      </c>
      <c r="C3566" s="32">
        <v>311738</v>
      </c>
      <c r="D3566" s="32">
        <v>312001</v>
      </c>
      <c r="E3566" s="32" t="s">
        <v>2</v>
      </c>
      <c r="F3566" s="32" t="s">
        <v>39352</v>
      </c>
      <c r="G3566" s="32" t="s">
        <v>17935</v>
      </c>
      <c r="H3566" s="32" t="s">
        <v>30152</v>
      </c>
    </row>
    <row r="3567" spans="1:8">
      <c r="A3567" s="32" t="s">
        <v>6602</v>
      </c>
      <c r="B3567" s="32" t="s">
        <v>6601</v>
      </c>
      <c r="C3567" s="32">
        <v>279248</v>
      </c>
      <c r="D3567" s="32">
        <v>279586</v>
      </c>
      <c r="E3567" s="32" t="s">
        <v>2</v>
      </c>
      <c r="F3567" s="32" t="s">
        <v>36969</v>
      </c>
      <c r="G3567" s="32" t="s">
        <v>17935</v>
      </c>
      <c r="H3567" s="32" t="s">
        <v>30174</v>
      </c>
    </row>
    <row r="3568" spans="1:8">
      <c r="A3568" s="32" t="s">
        <v>6662</v>
      </c>
      <c r="B3568" s="32" t="s">
        <v>6661</v>
      </c>
      <c r="C3568" s="32">
        <v>311598</v>
      </c>
      <c r="D3568" s="32">
        <v>311738</v>
      </c>
      <c r="E3568" s="32" t="s">
        <v>2</v>
      </c>
      <c r="F3568" s="32" t="s">
        <v>37342</v>
      </c>
      <c r="G3568" s="32" t="s">
        <v>17935</v>
      </c>
      <c r="H3568" s="32" t="s">
        <v>30152</v>
      </c>
    </row>
    <row r="3569" spans="1:8">
      <c r="A3569" s="32" t="s">
        <v>6666</v>
      </c>
      <c r="B3569" s="32" t="s">
        <v>6665</v>
      </c>
      <c r="C3569" s="32">
        <v>312365</v>
      </c>
      <c r="D3569" s="32">
        <v>312466</v>
      </c>
      <c r="E3569" s="32" t="s">
        <v>2</v>
      </c>
      <c r="F3569" s="32" t="s">
        <v>39809</v>
      </c>
      <c r="G3569" s="32" t="s">
        <v>17935</v>
      </c>
      <c r="H3569" s="32" t="s">
        <v>30146</v>
      </c>
    </row>
    <row r="3570" spans="1:8">
      <c r="A3570" s="32" t="s">
        <v>6992</v>
      </c>
      <c r="B3570" s="32" t="s">
        <v>6991</v>
      </c>
      <c r="C3570" s="32">
        <v>478005</v>
      </c>
      <c r="D3570" s="32">
        <v>478475</v>
      </c>
      <c r="E3570" s="32" t="s">
        <v>2</v>
      </c>
      <c r="F3570" s="32" t="s">
        <v>38996</v>
      </c>
      <c r="G3570" s="32" t="s">
        <v>17935</v>
      </c>
      <c r="H3570" s="32" t="s">
        <v>30146</v>
      </c>
    </row>
    <row r="3571" spans="1:8">
      <c r="A3571" s="32" t="s">
        <v>7115</v>
      </c>
      <c r="B3571" s="32" t="s">
        <v>7114</v>
      </c>
      <c r="C3571" s="32">
        <v>548850</v>
      </c>
      <c r="D3571" s="32">
        <v>549665</v>
      </c>
      <c r="E3571" s="32" t="s">
        <v>15</v>
      </c>
      <c r="F3571" s="32" t="s">
        <v>35879</v>
      </c>
      <c r="G3571" s="32" t="s">
        <v>17935</v>
      </c>
      <c r="H3571" s="32" t="s">
        <v>30152</v>
      </c>
    </row>
    <row r="3572" spans="1:8">
      <c r="A3572" s="32" t="s">
        <v>7079</v>
      </c>
      <c r="B3572" s="32" t="s">
        <v>7078</v>
      </c>
      <c r="C3572" s="32">
        <v>528869</v>
      </c>
      <c r="D3572" s="32">
        <v>529240</v>
      </c>
      <c r="E3572" s="32" t="s">
        <v>2</v>
      </c>
      <c r="F3572" s="32" t="s">
        <v>38997</v>
      </c>
      <c r="G3572" s="32" t="s">
        <v>17935</v>
      </c>
      <c r="H3572" s="32" t="s">
        <v>30152</v>
      </c>
    </row>
    <row r="3573" spans="1:8">
      <c r="A3573" s="32" t="s">
        <v>7074</v>
      </c>
      <c r="B3573" s="32" t="s">
        <v>7073</v>
      </c>
      <c r="C3573" s="32">
        <v>527173</v>
      </c>
      <c r="D3573" s="32">
        <v>527883</v>
      </c>
      <c r="E3573" s="32" t="s">
        <v>15</v>
      </c>
      <c r="F3573" s="32" t="s">
        <v>36630</v>
      </c>
      <c r="G3573" s="32" t="s">
        <v>17935</v>
      </c>
      <c r="H3573" s="32" t="s">
        <v>30146</v>
      </c>
    </row>
    <row r="3574" spans="1:8">
      <c r="A3574" s="32" t="s">
        <v>7182</v>
      </c>
      <c r="B3574" s="32" t="s">
        <v>7181</v>
      </c>
      <c r="C3574" s="32">
        <v>572953</v>
      </c>
      <c r="D3574" s="32">
        <v>573093</v>
      </c>
      <c r="E3574" s="32" t="s">
        <v>15</v>
      </c>
      <c r="F3574" s="32" t="s">
        <v>37581</v>
      </c>
      <c r="G3574" s="32" t="s">
        <v>17935</v>
      </c>
      <c r="H3574" s="32" t="s">
        <v>30152</v>
      </c>
    </row>
    <row r="3575" spans="1:8">
      <c r="A3575" s="32" t="s">
        <v>7172</v>
      </c>
      <c r="B3575" s="32" t="s">
        <v>7171</v>
      </c>
      <c r="C3575" s="32">
        <v>571591</v>
      </c>
      <c r="D3575" s="32">
        <v>571692</v>
      </c>
      <c r="E3575" s="32" t="s">
        <v>15</v>
      </c>
      <c r="F3575" s="32" t="s">
        <v>40128</v>
      </c>
      <c r="G3575" s="32" t="s">
        <v>17935</v>
      </c>
      <c r="H3575" s="32" t="s">
        <v>30152</v>
      </c>
    </row>
    <row r="3576" spans="1:8">
      <c r="A3576" s="32" t="s">
        <v>7206</v>
      </c>
      <c r="B3576" s="32" t="s">
        <v>7205</v>
      </c>
      <c r="C3576" s="32">
        <v>579474</v>
      </c>
      <c r="D3576" s="32">
        <v>579668</v>
      </c>
      <c r="E3576" s="32" t="s">
        <v>2</v>
      </c>
      <c r="F3576" s="32" t="s">
        <v>39653</v>
      </c>
      <c r="G3576" s="32" t="s">
        <v>17935</v>
      </c>
      <c r="H3576" s="32" t="s">
        <v>30152</v>
      </c>
    </row>
    <row r="3577" spans="1:8">
      <c r="A3577" s="32" t="s">
        <v>7771</v>
      </c>
      <c r="B3577" s="32" t="s">
        <v>7770</v>
      </c>
      <c r="C3577" s="32">
        <v>877965</v>
      </c>
      <c r="D3577" s="32">
        <v>879080</v>
      </c>
      <c r="E3577" s="32" t="s">
        <v>15</v>
      </c>
      <c r="F3577" s="32" t="s">
        <v>38168</v>
      </c>
      <c r="G3577" s="32" t="s">
        <v>17935</v>
      </c>
      <c r="H3577" s="32" t="s">
        <v>30174</v>
      </c>
    </row>
    <row r="3578" spans="1:8">
      <c r="A3578" s="32" t="s">
        <v>8085</v>
      </c>
      <c r="B3578" s="32" t="s">
        <v>8084</v>
      </c>
      <c r="C3578" s="32">
        <v>1051070</v>
      </c>
      <c r="D3578" s="32">
        <v>1051300</v>
      </c>
      <c r="E3578" s="32" t="s">
        <v>15</v>
      </c>
      <c r="F3578" s="32" t="s">
        <v>37343</v>
      </c>
      <c r="G3578" s="32" t="s">
        <v>17935</v>
      </c>
      <c r="H3578" s="32" t="s">
        <v>30152</v>
      </c>
    </row>
    <row r="3579" spans="1:8">
      <c r="A3579" s="32" t="s">
        <v>8193</v>
      </c>
      <c r="B3579" s="32" t="s">
        <v>8192</v>
      </c>
      <c r="C3579" s="32">
        <v>1104637</v>
      </c>
      <c r="D3579" s="32">
        <v>1104948</v>
      </c>
      <c r="E3579" s="32" t="s">
        <v>15</v>
      </c>
      <c r="F3579" s="32" t="s">
        <v>37603</v>
      </c>
      <c r="G3579" s="32" t="s">
        <v>17935</v>
      </c>
      <c r="H3579" s="32" t="s">
        <v>30146</v>
      </c>
    </row>
    <row r="3580" spans="1:8">
      <c r="A3580" s="32" t="s">
        <v>8195</v>
      </c>
      <c r="B3580" s="32" t="s">
        <v>8194</v>
      </c>
      <c r="C3580" s="32">
        <v>1105043</v>
      </c>
      <c r="D3580" s="32">
        <v>1105576</v>
      </c>
      <c r="E3580" s="32" t="s">
        <v>15</v>
      </c>
      <c r="F3580" s="32" t="s">
        <v>37344</v>
      </c>
      <c r="G3580" s="32" t="s">
        <v>17935</v>
      </c>
      <c r="H3580" s="32" t="s">
        <v>30152</v>
      </c>
    </row>
    <row r="3581" spans="1:8">
      <c r="A3581" s="32" t="s">
        <v>8117</v>
      </c>
      <c r="B3581" s="32" t="s">
        <v>8116</v>
      </c>
      <c r="C3581" s="32">
        <v>1067304</v>
      </c>
      <c r="D3581" s="32">
        <v>1067477</v>
      </c>
      <c r="E3581" s="32" t="s">
        <v>15</v>
      </c>
      <c r="F3581" s="32" t="s">
        <v>38619</v>
      </c>
      <c r="G3581" s="32" t="s">
        <v>17935</v>
      </c>
      <c r="H3581" s="32" t="s">
        <v>30174</v>
      </c>
    </row>
    <row r="3582" spans="1:8">
      <c r="A3582" s="32" t="s">
        <v>8348</v>
      </c>
      <c r="B3582" s="32" t="s">
        <v>8347</v>
      </c>
      <c r="C3582" s="32">
        <v>1180487</v>
      </c>
      <c r="D3582" s="32">
        <v>1180948</v>
      </c>
      <c r="E3582" s="32" t="s">
        <v>2</v>
      </c>
      <c r="F3582" s="32" t="s">
        <v>38831</v>
      </c>
      <c r="G3582" s="32" t="s">
        <v>17935</v>
      </c>
      <c r="H3582" s="32" t="s">
        <v>30152</v>
      </c>
    </row>
    <row r="3583" spans="1:8">
      <c r="A3583" s="32" t="s">
        <v>8380</v>
      </c>
      <c r="B3583" s="32" t="s">
        <v>8379</v>
      </c>
      <c r="C3583" s="32">
        <v>1196090</v>
      </c>
      <c r="D3583" s="32">
        <v>1196755</v>
      </c>
      <c r="E3583" s="32" t="s">
        <v>2</v>
      </c>
      <c r="F3583" s="32" t="s">
        <v>37347</v>
      </c>
      <c r="G3583" s="32" t="s">
        <v>17935</v>
      </c>
      <c r="H3583" s="32" t="s">
        <v>30146</v>
      </c>
    </row>
    <row r="3584" spans="1:8">
      <c r="A3584" s="32" t="s">
        <v>8392</v>
      </c>
      <c r="B3584" s="32" t="s">
        <v>8391</v>
      </c>
      <c r="C3584" s="32">
        <v>1200720</v>
      </c>
      <c r="D3584" s="32">
        <v>1201061</v>
      </c>
      <c r="E3584" s="32" t="s">
        <v>15</v>
      </c>
      <c r="F3584" s="32" t="s">
        <v>38257</v>
      </c>
      <c r="G3584" s="32" t="s">
        <v>17935</v>
      </c>
      <c r="H3584" s="32" t="s">
        <v>30146</v>
      </c>
    </row>
    <row r="3585" spans="1:8">
      <c r="A3585" s="32" t="s">
        <v>8394</v>
      </c>
      <c r="B3585" s="32" t="s">
        <v>8393</v>
      </c>
      <c r="C3585" s="32">
        <v>1200999</v>
      </c>
      <c r="D3585" s="32">
        <v>1201307</v>
      </c>
      <c r="E3585" s="32" t="s">
        <v>2</v>
      </c>
      <c r="F3585" s="32" t="s">
        <v>39135</v>
      </c>
      <c r="G3585" s="32" t="s">
        <v>17935</v>
      </c>
      <c r="H3585" s="32" t="s">
        <v>30146</v>
      </c>
    </row>
    <row r="3586" spans="1:8">
      <c r="A3586" s="32" t="s">
        <v>8396</v>
      </c>
      <c r="B3586" s="32" t="s">
        <v>8395</v>
      </c>
      <c r="C3586" s="32">
        <v>1201482</v>
      </c>
      <c r="D3586" s="32">
        <v>1202156</v>
      </c>
      <c r="E3586" s="32" t="s">
        <v>2</v>
      </c>
      <c r="F3586" s="32" t="s">
        <v>39461</v>
      </c>
      <c r="G3586" s="32" t="s">
        <v>17935</v>
      </c>
      <c r="H3586" s="32" t="s">
        <v>30146</v>
      </c>
    </row>
    <row r="3587" spans="1:8">
      <c r="A3587" s="32" t="s">
        <v>8400</v>
      </c>
      <c r="B3587" s="32" t="s">
        <v>8399</v>
      </c>
      <c r="C3587" s="32">
        <v>1202479</v>
      </c>
      <c r="D3587" s="32">
        <v>1203048</v>
      </c>
      <c r="E3587" s="32" t="s">
        <v>15</v>
      </c>
      <c r="F3587" s="32" t="s">
        <v>37351</v>
      </c>
      <c r="G3587" s="32" t="s">
        <v>17935</v>
      </c>
      <c r="H3587" s="32" t="s">
        <v>30152</v>
      </c>
    </row>
    <row r="3588" spans="1:8">
      <c r="A3588" s="32" t="s">
        <v>8402</v>
      </c>
      <c r="B3588" s="32" t="s">
        <v>8401</v>
      </c>
      <c r="C3588" s="32">
        <v>1203045</v>
      </c>
      <c r="D3588" s="32">
        <v>1203383</v>
      </c>
      <c r="E3588" s="32" t="s">
        <v>15</v>
      </c>
      <c r="F3588" s="32" t="s">
        <v>37355</v>
      </c>
      <c r="G3588" s="32" t="s">
        <v>17935</v>
      </c>
      <c r="H3588" s="32" t="s">
        <v>30174</v>
      </c>
    </row>
    <row r="3589" spans="1:8">
      <c r="A3589" s="32" t="s">
        <v>8404</v>
      </c>
      <c r="B3589" s="32" t="s">
        <v>8403</v>
      </c>
      <c r="C3589" s="32">
        <v>1203393</v>
      </c>
      <c r="D3589" s="32">
        <v>1204760</v>
      </c>
      <c r="E3589" s="32" t="s">
        <v>15</v>
      </c>
      <c r="F3589" s="32" t="s">
        <v>37356</v>
      </c>
      <c r="G3589" s="32" t="s">
        <v>17935</v>
      </c>
      <c r="H3589" s="32" t="s">
        <v>30146</v>
      </c>
    </row>
    <row r="3590" spans="1:8">
      <c r="A3590" s="32" t="s">
        <v>8412</v>
      </c>
      <c r="B3590" s="32" t="s">
        <v>8411</v>
      </c>
      <c r="C3590" s="32">
        <v>1206136</v>
      </c>
      <c r="D3590" s="32">
        <v>1206720</v>
      </c>
      <c r="E3590" s="32" t="s">
        <v>15</v>
      </c>
      <c r="F3590" s="32" t="s">
        <v>37354</v>
      </c>
      <c r="G3590" s="32" t="s">
        <v>17935</v>
      </c>
      <c r="H3590" s="32" t="s">
        <v>30146</v>
      </c>
    </row>
    <row r="3591" spans="1:8">
      <c r="A3591" s="32" t="s">
        <v>8406</v>
      </c>
      <c r="B3591" s="32" t="s">
        <v>8405</v>
      </c>
      <c r="C3591" s="32">
        <v>1204772</v>
      </c>
      <c r="D3591" s="32">
        <v>1204954</v>
      </c>
      <c r="E3591" s="32" t="s">
        <v>15</v>
      </c>
      <c r="F3591" s="32" t="s">
        <v>37352</v>
      </c>
      <c r="G3591" s="32" t="s">
        <v>17935</v>
      </c>
      <c r="H3591" s="32" t="s">
        <v>30174</v>
      </c>
    </row>
    <row r="3592" spans="1:8">
      <c r="A3592" s="32" t="s">
        <v>8416</v>
      </c>
      <c r="B3592" s="32" t="s">
        <v>8415</v>
      </c>
      <c r="C3592" s="32">
        <v>1207355</v>
      </c>
      <c r="D3592" s="32">
        <v>1207768</v>
      </c>
      <c r="E3592" s="32" t="s">
        <v>15</v>
      </c>
      <c r="F3592" s="32" t="s">
        <v>38245</v>
      </c>
      <c r="G3592" s="32" t="s">
        <v>17935</v>
      </c>
      <c r="H3592" s="32" t="s">
        <v>30152</v>
      </c>
    </row>
    <row r="3593" spans="1:8">
      <c r="A3593" s="32" t="s">
        <v>8398</v>
      </c>
      <c r="B3593" s="32" t="s">
        <v>8397</v>
      </c>
      <c r="C3593" s="32">
        <v>1202247</v>
      </c>
      <c r="D3593" s="32">
        <v>1202447</v>
      </c>
      <c r="E3593" s="32" t="s">
        <v>15</v>
      </c>
      <c r="F3593" s="32" t="s">
        <v>37357</v>
      </c>
      <c r="G3593" s="32" t="s">
        <v>17935</v>
      </c>
      <c r="H3593" s="32" t="s">
        <v>30174</v>
      </c>
    </row>
    <row r="3594" spans="1:8">
      <c r="A3594" s="32" t="s">
        <v>8438</v>
      </c>
      <c r="B3594" s="32" t="s">
        <v>8437</v>
      </c>
      <c r="C3594" s="32">
        <v>1215291</v>
      </c>
      <c r="D3594" s="32">
        <v>1215563</v>
      </c>
      <c r="E3594" s="32" t="s">
        <v>15</v>
      </c>
      <c r="F3594" s="32" t="s">
        <v>37035</v>
      </c>
      <c r="G3594" s="32" t="s">
        <v>17935</v>
      </c>
      <c r="H3594" s="32" t="s">
        <v>30146</v>
      </c>
    </row>
    <row r="3595" spans="1:8">
      <c r="A3595" s="32" t="s">
        <v>8442</v>
      </c>
      <c r="B3595" s="32" t="s">
        <v>8441</v>
      </c>
      <c r="C3595" s="32">
        <v>1215971</v>
      </c>
      <c r="D3595" s="32">
        <v>1216219</v>
      </c>
      <c r="E3595" s="32" t="s">
        <v>15</v>
      </c>
      <c r="F3595" s="32" t="s">
        <v>37997</v>
      </c>
      <c r="G3595" s="32" t="s">
        <v>17935</v>
      </c>
      <c r="H3595" s="32" t="s">
        <v>30174</v>
      </c>
    </row>
    <row r="3596" spans="1:8">
      <c r="A3596" s="32" t="s">
        <v>8452</v>
      </c>
      <c r="B3596" s="32" t="s">
        <v>8451</v>
      </c>
      <c r="C3596" s="32">
        <v>1221528</v>
      </c>
      <c r="D3596" s="32">
        <v>1221857</v>
      </c>
      <c r="E3596" s="32" t="s">
        <v>2</v>
      </c>
      <c r="F3596" s="32" t="s">
        <v>37359</v>
      </c>
      <c r="G3596" s="32" t="s">
        <v>17935</v>
      </c>
      <c r="H3596" s="32" t="s">
        <v>30146</v>
      </c>
    </row>
    <row r="3597" spans="1:8">
      <c r="A3597" s="32" t="s">
        <v>8508</v>
      </c>
      <c r="B3597" s="32" t="s">
        <v>8507</v>
      </c>
      <c r="C3597" s="32">
        <v>1243951</v>
      </c>
      <c r="D3597" s="32">
        <v>1244205</v>
      </c>
      <c r="E3597" s="32" t="s">
        <v>15</v>
      </c>
      <c r="F3597" s="32" t="s">
        <v>37808</v>
      </c>
      <c r="G3597" s="32" t="s">
        <v>17935</v>
      </c>
      <c r="H3597" s="32" t="s">
        <v>30146</v>
      </c>
    </row>
    <row r="3598" spans="1:8">
      <c r="A3598" s="32" t="s">
        <v>8446</v>
      </c>
      <c r="B3598" s="32" t="s">
        <v>8445</v>
      </c>
      <c r="C3598" s="32">
        <v>1218206</v>
      </c>
      <c r="D3598" s="32">
        <v>1218424</v>
      </c>
      <c r="E3598" s="32" t="s">
        <v>15</v>
      </c>
      <c r="F3598" s="32" t="s">
        <v>38339</v>
      </c>
      <c r="G3598" s="32" t="s">
        <v>17935</v>
      </c>
      <c r="H3598" s="32" t="s">
        <v>30146</v>
      </c>
    </row>
    <row r="3599" spans="1:8">
      <c r="A3599" s="32" t="s">
        <v>8454</v>
      </c>
      <c r="B3599" s="32" t="s">
        <v>8453</v>
      </c>
      <c r="C3599" s="32">
        <v>1221867</v>
      </c>
      <c r="D3599" s="32">
        <v>1222142</v>
      </c>
      <c r="E3599" s="32" t="s">
        <v>2</v>
      </c>
      <c r="F3599" s="32" t="s">
        <v>38874</v>
      </c>
      <c r="G3599" s="32" t="s">
        <v>17935</v>
      </c>
      <c r="H3599" s="32" t="s">
        <v>30146</v>
      </c>
    </row>
    <row r="3600" spans="1:8">
      <c r="A3600" s="32" t="s">
        <v>8456</v>
      </c>
      <c r="B3600" s="32" t="s">
        <v>8455</v>
      </c>
      <c r="C3600" s="32">
        <v>1222213</v>
      </c>
      <c r="D3600" s="32">
        <v>1222386</v>
      </c>
      <c r="E3600" s="32" t="s">
        <v>2</v>
      </c>
      <c r="F3600" s="32" t="s">
        <v>39538</v>
      </c>
      <c r="G3600" s="32" t="s">
        <v>17935</v>
      </c>
      <c r="H3600" s="32" t="s">
        <v>30146</v>
      </c>
    </row>
    <row r="3601" spans="1:8">
      <c r="A3601" s="32" t="s">
        <v>8727</v>
      </c>
      <c r="B3601" s="32" t="s">
        <v>8726</v>
      </c>
      <c r="C3601" s="32">
        <v>1355447</v>
      </c>
      <c r="D3601" s="32">
        <v>1355692</v>
      </c>
      <c r="E3601" s="32" t="s">
        <v>2</v>
      </c>
      <c r="F3601" s="32" t="s">
        <v>39046</v>
      </c>
      <c r="G3601" s="32" t="s">
        <v>17935</v>
      </c>
      <c r="H3601" s="32" t="s">
        <v>30146</v>
      </c>
    </row>
    <row r="3602" spans="1:8">
      <c r="A3602" s="32" t="s">
        <v>8793</v>
      </c>
      <c r="B3602" s="32" t="s">
        <v>8792</v>
      </c>
      <c r="C3602" s="32">
        <v>1388704</v>
      </c>
      <c r="D3602" s="32">
        <v>1388886</v>
      </c>
      <c r="E3602" s="32" t="s">
        <v>2</v>
      </c>
      <c r="F3602" s="32" t="s">
        <v>37062</v>
      </c>
      <c r="G3602" s="32" t="s">
        <v>17935</v>
      </c>
      <c r="H3602" s="32" t="s">
        <v>30152</v>
      </c>
    </row>
    <row r="3603" spans="1:8">
      <c r="A3603" s="32" t="s">
        <v>8795</v>
      </c>
      <c r="B3603" s="32" t="s">
        <v>8794</v>
      </c>
      <c r="C3603" s="32">
        <v>1388892</v>
      </c>
      <c r="D3603" s="32">
        <v>1388957</v>
      </c>
      <c r="E3603" s="32" t="s">
        <v>2</v>
      </c>
      <c r="F3603" s="32" t="s">
        <v>37061</v>
      </c>
      <c r="G3603" s="32" t="s">
        <v>17935</v>
      </c>
      <c r="H3603" s="32" t="s">
        <v>30146</v>
      </c>
    </row>
    <row r="3604" spans="1:8">
      <c r="A3604" s="32" t="s">
        <v>8887</v>
      </c>
      <c r="B3604" s="32" t="s">
        <v>8886</v>
      </c>
      <c r="C3604" s="32">
        <v>1424478</v>
      </c>
      <c r="D3604" s="32">
        <v>1425506</v>
      </c>
      <c r="E3604" s="32" t="s">
        <v>15</v>
      </c>
      <c r="F3604" s="32" t="s">
        <v>37362</v>
      </c>
      <c r="G3604" s="32" t="s">
        <v>17935</v>
      </c>
      <c r="H3604" s="32" t="s">
        <v>30152</v>
      </c>
    </row>
    <row r="3605" spans="1:8">
      <c r="A3605" s="32" t="s">
        <v>8901</v>
      </c>
      <c r="B3605" s="32" t="s">
        <v>8900</v>
      </c>
      <c r="C3605" s="32">
        <v>1432015</v>
      </c>
      <c r="D3605" s="32">
        <v>1432248</v>
      </c>
      <c r="E3605" s="32" t="s">
        <v>2</v>
      </c>
      <c r="F3605" s="32" t="s">
        <v>39503</v>
      </c>
      <c r="G3605" s="32" t="s">
        <v>17935</v>
      </c>
      <c r="H3605" s="32" t="s">
        <v>30146</v>
      </c>
    </row>
    <row r="3606" spans="1:8">
      <c r="A3606" s="32" t="s">
        <v>8803</v>
      </c>
      <c r="B3606" s="32" t="s">
        <v>8802</v>
      </c>
      <c r="C3606" s="32">
        <v>1392915</v>
      </c>
      <c r="D3606" s="32">
        <v>1393946</v>
      </c>
      <c r="E3606" s="32" t="s">
        <v>2</v>
      </c>
      <c r="F3606" s="32" t="s">
        <v>39659</v>
      </c>
      <c r="G3606" s="32" t="s">
        <v>17935</v>
      </c>
      <c r="H3606" s="32" t="s">
        <v>30146</v>
      </c>
    </row>
    <row r="3607" spans="1:8">
      <c r="A3607" s="32" t="s">
        <v>8807</v>
      </c>
      <c r="B3607" s="32" t="s">
        <v>8806</v>
      </c>
      <c r="C3607" s="32">
        <v>1395389</v>
      </c>
      <c r="D3607" s="32">
        <v>1395646</v>
      </c>
      <c r="E3607" s="32" t="s">
        <v>15</v>
      </c>
      <c r="F3607" s="32" t="s">
        <v>38658</v>
      </c>
      <c r="G3607" s="32" t="s">
        <v>17935</v>
      </c>
      <c r="H3607" s="32" t="s">
        <v>30146</v>
      </c>
    </row>
    <row r="3608" spans="1:8">
      <c r="A3608" s="32" t="s">
        <v>8882</v>
      </c>
      <c r="B3608" s="32" t="s">
        <v>8881</v>
      </c>
      <c r="C3608" s="32">
        <v>1423401</v>
      </c>
      <c r="D3608" s="32">
        <v>1423664</v>
      </c>
      <c r="E3608" s="32" t="s">
        <v>15</v>
      </c>
      <c r="F3608" s="32" t="s">
        <v>37363</v>
      </c>
      <c r="G3608" s="32" t="s">
        <v>17935</v>
      </c>
      <c r="H3608" s="32" t="s">
        <v>30146</v>
      </c>
    </row>
    <row r="3609" spans="1:8">
      <c r="A3609" s="32" t="s">
        <v>8975</v>
      </c>
      <c r="B3609" s="32" t="s">
        <v>8974</v>
      </c>
      <c r="C3609" s="32">
        <v>1475645</v>
      </c>
      <c r="D3609" s="32">
        <v>1476250</v>
      </c>
      <c r="E3609" s="32" t="s">
        <v>15</v>
      </c>
      <c r="F3609" s="32" t="s">
        <v>37364</v>
      </c>
      <c r="G3609" s="32" t="s">
        <v>17935</v>
      </c>
      <c r="H3609" s="32" t="s">
        <v>30146</v>
      </c>
    </row>
    <row r="3610" spans="1:8">
      <c r="A3610" s="32" t="s">
        <v>8977</v>
      </c>
      <c r="B3610" s="32" t="s">
        <v>8976</v>
      </c>
      <c r="C3610" s="32">
        <v>1476250</v>
      </c>
      <c r="D3610" s="32">
        <v>1477146</v>
      </c>
      <c r="E3610" s="32" t="s">
        <v>15</v>
      </c>
      <c r="F3610" s="32" t="s">
        <v>37366</v>
      </c>
      <c r="G3610" s="32" t="s">
        <v>17935</v>
      </c>
      <c r="H3610" s="32" t="s">
        <v>30152</v>
      </c>
    </row>
    <row r="3611" spans="1:8">
      <c r="A3611" s="32" t="s">
        <v>8979</v>
      </c>
      <c r="B3611" s="32" t="s">
        <v>8978</v>
      </c>
      <c r="C3611" s="32">
        <v>1477162</v>
      </c>
      <c r="D3611" s="32">
        <v>1478919</v>
      </c>
      <c r="E3611" s="32" t="s">
        <v>15</v>
      </c>
      <c r="F3611" s="32" t="s">
        <v>37365</v>
      </c>
      <c r="G3611" s="32" t="s">
        <v>17935</v>
      </c>
      <c r="H3611" s="32" t="s">
        <v>30152</v>
      </c>
    </row>
    <row r="3612" spans="1:8">
      <c r="A3612" s="32" t="s">
        <v>8919</v>
      </c>
      <c r="B3612" s="32" t="s">
        <v>8918</v>
      </c>
      <c r="C3612" s="32">
        <v>1443711</v>
      </c>
      <c r="D3612" s="32">
        <v>1443896</v>
      </c>
      <c r="E3612" s="32" t="s">
        <v>15</v>
      </c>
      <c r="F3612" s="32" t="s">
        <v>37071</v>
      </c>
      <c r="G3612" s="32" t="s">
        <v>17935</v>
      </c>
      <c r="H3612" s="32" t="s">
        <v>30152</v>
      </c>
    </row>
    <row r="3613" spans="1:8">
      <c r="A3613" s="32" t="s">
        <v>8957</v>
      </c>
      <c r="B3613" s="32" t="s">
        <v>8956</v>
      </c>
      <c r="C3613" s="32">
        <v>1463189</v>
      </c>
      <c r="D3613" s="32">
        <v>1463254</v>
      </c>
      <c r="E3613" s="32" t="s">
        <v>2</v>
      </c>
      <c r="F3613" s="32" t="s">
        <v>39756</v>
      </c>
      <c r="G3613" s="32" t="s">
        <v>17935</v>
      </c>
      <c r="H3613" s="32" t="s">
        <v>30146</v>
      </c>
    </row>
    <row r="3614" spans="1:8">
      <c r="A3614" s="32" t="s">
        <v>9073</v>
      </c>
      <c r="B3614" s="32" t="s">
        <v>9072</v>
      </c>
      <c r="C3614" s="32">
        <v>1518987</v>
      </c>
      <c r="D3614" s="32">
        <v>1521089</v>
      </c>
      <c r="E3614" s="32" t="s">
        <v>2</v>
      </c>
      <c r="F3614" s="32" t="s">
        <v>39596</v>
      </c>
      <c r="G3614" s="32" t="s">
        <v>17935</v>
      </c>
      <c r="H3614" s="32" t="s">
        <v>30146</v>
      </c>
    </row>
    <row r="3615" spans="1:8">
      <c r="A3615" s="32" t="s">
        <v>9075</v>
      </c>
      <c r="B3615" s="32" t="s">
        <v>9074</v>
      </c>
      <c r="C3615" s="32">
        <v>1521331</v>
      </c>
      <c r="D3615" s="32">
        <v>1522392</v>
      </c>
      <c r="E3615" s="32" t="s">
        <v>15</v>
      </c>
      <c r="F3615" s="32" t="s">
        <v>38378</v>
      </c>
      <c r="G3615" s="32" t="s">
        <v>17935</v>
      </c>
      <c r="H3615" s="32" t="s">
        <v>30146</v>
      </c>
    </row>
    <row r="3616" spans="1:8">
      <c r="A3616" s="32" t="s">
        <v>9079</v>
      </c>
      <c r="B3616" s="32" t="s">
        <v>9078</v>
      </c>
      <c r="C3616" s="32">
        <v>1524271</v>
      </c>
      <c r="D3616" s="32">
        <v>1524888</v>
      </c>
      <c r="E3616" s="32" t="s">
        <v>15</v>
      </c>
      <c r="F3616" s="32" t="s">
        <v>37548</v>
      </c>
      <c r="G3616" s="32" t="s">
        <v>17935</v>
      </c>
      <c r="H3616" s="32" t="s">
        <v>30152</v>
      </c>
    </row>
    <row r="3617" spans="1:8">
      <c r="A3617" s="32" t="s">
        <v>9081</v>
      </c>
      <c r="B3617" s="32" t="s">
        <v>9080</v>
      </c>
      <c r="C3617" s="32">
        <v>1524964</v>
      </c>
      <c r="D3617" s="32">
        <v>1525176</v>
      </c>
      <c r="E3617" s="32" t="s">
        <v>15</v>
      </c>
      <c r="F3617" s="32" t="s">
        <v>38139</v>
      </c>
      <c r="G3617" s="32" t="s">
        <v>17935</v>
      </c>
      <c r="H3617" s="32" t="s">
        <v>30146</v>
      </c>
    </row>
    <row r="3618" spans="1:8">
      <c r="A3618" s="32" t="s">
        <v>9040</v>
      </c>
      <c r="B3618" s="32" t="s">
        <v>9039</v>
      </c>
      <c r="C3618" s="32">
        <v>1506858</v>
      </c>
      <c r="D3618" s="32">
        <v>1507088</v>
      </c>
      <c r="E3618" s="32" t="s">
        <v>2</v>
      </c>
      <c r="F3618" s="32" t="s">
        <v>39150</v>
      </c>
      <c r="G3618" s="32" t="s">
        <v>17935</v>
      </c>
      <c r="H3618" s="32" t="s">
        <v>30152</v>
      </c>
    </row>
    <row r="3619" spans="1:8">
      <c r="A3619" s="32" t="s">
        <v>9059</v>
      </c>
      <c r="B3619" s="32" t="s">
        <v>9058</v>
      </c>
      <c r="C3619" s="32">
        <v>1515123</v>
      </c>
      <c r="D3619" s="32">
        <v>1515218</v>
      </c>
      <c r="E3619" s="32" t="s">
        <v>2</v>
      </c>
      <c r="F3619" s="32" t="s">
        <v>39449</v>
      </c>
      <c r="G3619" s="32" t="s">
        <v>17935</v>
      </c>
      <c r="H3619" s="32" t="s">
        <v>30152</v>
      </c>
    </row>
    <row r="3620" spans="1:8">
      <c r="A3620" s="32" t="s">
        <v>29</v>
      </c>
      <c r="B3620" s="32" t="s">
        <v>28</v>
      </c>
      <c r="C3620" s="32">
        <v>1606132</v>
      </c>
      <c r="D3620" s="32">
        <v>1607046</v>
      </c>
      <c r="E3620" s="32" t="s">
        <v>2</v>
      </c>
      <c r="F3620" s="32" t="s">
        <v>39181</v>
      </c>
      <c r="G3620" s="32" t="s">
        <v>17935</v>
      </c>
      <c r="H3620" s="32" t="s">
        <v>30152</v>
      </c>
    </row>
    <row r="3621" spans="1:8">
      <c r="A3621" s="32" t="s">
        <v>35</v>
      </c>
      <c r="B3621" s="32" t="s">
        <v>34</v>
      </c>
      <c r="C3621" s="32">
        <v>1609990</v>
      </c>
      <c r="D3621" s="32">
        <v>1610349</v>
      </c>
      <c r="E3621" s="32" t="s">
        <v>2</v>
      </c>
      <c r="F3621" s="32" t="s">
        <v>37367</v>
      </c>
      <c r="G3621" s="32" t="s">
        <v>17935</v>
      </c>
      <c r="H3621" s="32" t="s">
        <v>30152</v>
      </c>
    </row>
    <row r="3622" spans="1:8">
      <c r="A3622" s="32" t="s">
        <v>41</v>
      </c>
      <c r="B3622" s="32" t="s">
        <v>40</v>
      </c>
      <c r="C3622" s="32">
        <v>1612828</v>
      </c>
      <c r="D3622" s="32">
        <v>1613709</v>
      </c>
      <c r="E3622" s="32" t="s">
        <v>15</v>
      </c>
      <c r="F3622" s="32" t="s">
        <v>37559</v>
      </c>
      <c r="G3622" s="32" t="s">
        <v>17935</v>
      </c>
      <c r="H3622" s="32" t="s">
        <v>30152</v>
      </c>
    </row>
    <row r="3623" spans="1:8">
      <c r="A3623" s="32" t="s">
        <v>43</v>
      </c>
      <c r="B3623" s="32" t="s">
        <v>42</v>
      </c>
      <c r="C3623" s="32">
        <v>1613787</v>
      </c>
      <c r="D3623" s="32">
        <v>1614902</v>
      </c>
      <c r="E3623" s="32" t="s">
        <v>15</v>
      </c>
      <c r="F3623" s="32" t="s">
        <v>37751</v>
      </c>
      <c r="G3623" s="32" t="s">
        <v>17935</v>
      </c>
      <c r="H3623" s="32" t="s">
        <v>30146</v>
      </c>
    </row>
    <row r="3624" spans="1:8">
      <c r="A3624" s="32" t="s">
        <v>9185</v>
      </c>
      <c r="B3624" s="32" t="s">
        <v>9184</v>
      </c>
      <c r="C3624" s="32">
        <v>1588381</v>
      </c>
      <c r="D3624" s="32">
        <v>1588560</v>
      </c>
      <c r="E3624" s="32" t="s">
        <v>2</v>
      </c>
      <c r="F3624" s="32" t="s">
        <v>39315</v>
      </c>
      <c r="G3624" s="32" t="s">
        <v>17935</v>
      </c>
      <c r="H3624" s="32" t="s">
        <v>30146</v>
      </c>
    </row>
    <row r="3625" spans="1:8">
      <c r="A3625" s="32" t="s">
        <v>59</v>
      </c>
      <c r="B3625" s="32" t="s">
        <v>58</v>
      </c>
      <c r="C3625" s="32">
        <v>1620670</v>
      </c>
      <c r="D3625" s="32">
        <v>1620765</v>
      </c>
      <c r="E3625" s="32" t="s">
        <v>15</v>
      </c>
      <c r="F3625" s="32" t="s">
        <v>38402</v>
      </c>
      <c r="G3625" s="32" t="s">
        <v>17935</v>
      </c>
      <c r="H3625" s="32" t="s">
        <v>30146</v>
      </c>
    </row>
    <row r="3626" spans="1:8">
      <c r="A3626" s="32" t="s">
        <v>160</v>
      </c>
      <c r="B3626" s="32" t="s">
        <v>159</v>
      </c>
      <c r="C3626" s="32">
        <v>1653371</v>
      </c>
      <c r="D3626" s="32">
        <v>1653697</v>
      </c>
      <c r="E3626" s="32" t="s">
        <v>2</v>
      </c>
      <c r="F3626" s="32" t="s">
        <v>39526</v>
      </c>
      <c r="G3626" s="32" t="s">
        <v>17935</v>
      </c>
      <c r="H3626" s="32" t="s">
        <v>30174</v>
      </c>
    </row>
    <row r="3627" spans="1:8">
      <c r="A3627" s="32" t="s">
        <v>162</v>
      </c>
      <c r="B3627" s="32" t="s">
        <v>161</v>
      </c>
      <c r="C3627" s="32">
        <v>1653832</v>
      </c>
      <c r="D3627" s="32">
        <v>1654173</v>
      </c>
      <c r="E3627" s="32" t="s">
        <v>15</v>
      </c>
      <c r="F3627" s="32" t="s">
        <v>37368</v>
      </c>
      <c r="G3627" s="32" t="s">
        <v>17935</v>
      </c>
      <c r="H3627" s="32" t="s">
        <v>30146</v>
      </c>
    </row>
    <row r="3628" spans="1:8">
      <c r="A3628" s="32" t="s">
        <v>168</v>
      </c>
      <c r="B3628" s="32" t="s">
        <v>167</v>
      </c>
      <c r="C3628" s="32">
        <v>1655589</v>
      </c>
      <c r="D3628" s="32">
        <v>1655894</v>
      </c>
      <c r="E3628" s="32" t="s">
        <v>15</v>
      </c>
      <c r="F3628" s="32" t="s">
        <v>37857</v>
      </c>
      <c r="G3628" s="32" t="s">
        <v>17935</v>
      </c>
      <c r="H3628" s="32" t="s">
        <v>30146</v>
      </c>
    </row>
    <row r="3629" spans="1:8">
      <c r="A3629" s="32" t="s">
        <v>170</v>
      </c>
      <c r="B3629" s="32" t="s">
        <v>169</v>
      </c>
      <c r="C3629" s="32">
        <v>1656093</v>
      </c>
      <c r="D3629" s="32">
        <v>1658519</v>
      </c>
      <c r="E3629" s="32" t="s">
        <v>15</v>
      </c>
      <c r="F3629" s="32" t="s">
        <v>37372</v>
      </c>
      <c r="G3629" s="32" t="s">
        <v>17935</v>
      </c>
      <c r="H3629" s="32" t="s">
        <v>30146</v>
      </c>
    </row>
    <row r="3630" spans="1:8">
      <c r="A3630" s="32" t="s">
        <v>172</v>
      </c>
      <c r="B3630" s="32" t="s">
        <v>171</v>
      </c>
      <c r="C3630" s="32">
        <v>1658580</v>
      </c>
      <c r="D3630" s="32">
        <v>1661003</v>
      </c>
      <c r="E3630" s="32" t="s">
        <v>15</v>
      </c>
      <c r="F3630" s="32" t="s">
        <v>37370</v>
      </c>
      <c r="G3630" s="32" t="s">
        <v>17935</v>
      </c>
      <c r="H3630" s="32" t="s">
        <v>30146</v>
      </c>
    </row>
    <row r="3631" spans="1:8">
      <c r="A3631" s="32" t="s">
        <v>174</v>
      </c>
      <c r="B3631" s="32" t="s">
        <v>173</v>
      </c>
      <c r="C3631" s="32">
        <v>1661014</v>
      </c>
      <c r="D3631" s="32">
        <v>1661631</v>
      </c>
      <c r="E3631" s="32" t="s">
        <v>15</v>
      </c>
      <c r="F3631" s="32" t="s">
        <v>37369</v>
      </c>
      <c r="G3631" s="32" t="s">
        <v>17935</v>
      </c>
      <c r="H3631" s="32" t="s">
        <v>30146</v>
      </c>
    </row>
    <row r="3632" spans="1:8">
      <c r="A3632" s="32" t="s">
        <v>176</v>
      </c>
      <c r="B3632" s="32" t="s">
        <v>175</v>
      </c>
      <c r="C3632" s="32">
        <v>1661633</v>
      </c>
      <c r="D3632" s="32">
        <v>1662487</v>
      </c>
      <c r="E3632" s="32" t="s">
        <v>15</v>
      </c>
      <c r="F3632" s="32" t="s">
        <v>37371</v>
      </c>
      <c r="G3632" s="32" t="s">
        <v>17935</v>
      </c>
      <c r="H3632" s="32" t="s">
        <v>30146</v>
      </c>
    </row>
    <row r="3633" spans="1:8">
      <c r="A3633" s="32" t="s">
        <v>182</v>
      </c>
      <c r="B3633" s="32" t="s">
        <v>181</v>
      </c>
      <c r="C3633" s="32">
        <v>1664548</v>
      </c>
      <c r="D3633" s="32">
        <v>1665243</v>
      </c>
      <c r="E3633" s="32" t="s">
        <v>2</v>
      </c>
      <c r="F3633" s="32" t="s">
        <v>36312</v>
      </c>
      <c r="G3633" s="32" t="s">
        <v>17935</v>
      </c>
      <c r="H3633" s="32" t="s">
        <v>30146</v>
      </c>
    </row>
    <row r="3634" spans="1:8">
      <c r="A3634" s="32" t="s">
        <v>185</v>
      </c>
      <c r="B3634" s="32" t="s">
        <v>184</v>
      </c>
      <c r="C3634" s="32">
        <v>1666723</v>
      </c>
      <c r="D3634" s="32">
        <v>1667616</v>
      </c>
      <c r="E3634" s="32" t="s">
        <v>2</v>
      </c>
      <c r="F3634" s="32" t="s">
        <v>39585</v>
      </c>
      <c r="G3634" s="32" t="s">
        <v>17935</v>
      </c>
      <c r="H3634" s="32" t="s">
        <v>30152</v>
      </c>
    </row>
    <row r="3635" spans="1:8">
      <c r="A3635" s="32" t="s">
        <v>97</v>
      </c>
      <c r="B3635" s="32" t="s">
        <v>96</v>
      </c>
      <c r="C3635" s="32">
        <v>1635978</v>
      </c>
      <c r="D3635" s="32">
        <v>1636133</v>
      </c>
      <c r="E3635" s="32" t="s">
        <v>2</v>
      </c>
      <c r="F3635" s="32" t="s">
        <v>39335</v>
      </c>
      <c r="G3635" s="32" t="s">
        <v>17935</v>
      </c>
      <c r="H3635" s="32" t="s">
        <v>30152</v>
      </c>
    </row>
    <row r="3636" spans="1:8">
      <c r="A3636" s="32" t="s">
        <v>91</v>
      </c>
      <c r="B3636" s="32" t="s">
        <v>90</v>
      </c>
      <c r="C3636" s="32">
        <v>1634780</v>
      </c>
      <c r="D3636" s="32">
        <v>1635013</v>
      </c>
      <c r="E3636" s="32" t="s">
        <v>15</v>
      </c>
      <c r="F3636" s="32" t="s">
        <v>37373</v>
      </c>
      <c r="G3636" s="32" t="s">
        <v>17935</v>
      </c>
      <c r="H3636" s="32" t="s">
        <v>30152</v>
      </c>
    </row>
    <row r="3637" spans="1:8">
      <c r="A3637" s="32" t="s">
        <v>316</v>
      </c>
      <c r="B3637" s="32" t="s">
        <v>315</v>
      </c>
      <c r="C3637" s="32">
        <v>1735480</v>
      </c>
      <c r="D3637" s="32">
        <v>1735569</v>
      </c>
      <c r="E3637" s="32" t="s">
        <v>2</v>
      </c>
      <c r="F3637" s="32" t="s">
        <v>39581</v>
      </c>
      <c r="G3637" s="32" t="s">
        <v>17935</v>
      </c>
      <c r="H3637" s="32" t="s">
        <v>30152</v>
      </c>
    </row>
    <row r="3638" spans="1:8">
      <c r="A3638" s="32" t="s">
        <v>458</v>
      </c>
      <c r="B3638" s="32" t="s">
        <v>457</v>
      </c>
      <c r="C3638" s="32">
        <v>1805820</v>
      </c>
      <c r="D3638" s="32">
        <v>1806680</v>
      </c>
      <c r="E3638" s="32" t="s">
        <v>15</v>
      </c>
      <c r="F3638" s="32" t="s">
        <v>38135</v>
      </c>
      <c r="G3638" s="32" t="s">
        <v>17935</v>
      </c>
      <c r="H3638" s="32" t="s">
        <v>30152</v>
      </c>
    </row>
    <row r="3639" spans="1:8">
      <c r="A3639" s="32" t="s">
        <v>460</v>
      </c>
      <c r="B3639" s="32" t="s">
        <v>459</v>
      </c>
      <c r="C3639" s="32">
        <v>1806721</v>
      </c>
      <c r="D3639" s="32">
        <v>1807257</v>
      </c>
      <c r="E3639" s="32" t="s">
        <v>2</v>
      </c>
      <c r="F3639" s="32" t="s">
        <v>39800</v>
      </c>
      <c r="G3639" s="32" t="s">
        <v>17935</v>
      </c>
      <c r="H3639" s="32" t="s">
        <v>30146</v>
      </c>
    </row>
    <row r="3640" spans="1:8">
      <c r="A3640" s="32" t="s">
        <v>462</v>
      </c>
      <c r="B3640" s="32" t="s">
        <v>461</v>
      </c>
      <c r="C3640" s="32">
        <v>1807404</v>
      </c>
      <c r="D3640" s="32">
        <v>1808072</v>
      </c>
      <c r="E3640" s="32" t="s">
        <v>15</v>
      </c>
      <c r="F3640" s="32" t="s">
        <v>37773</v>
      </c>
      <c r="G3640" s="32" t="s">
        <v>17935</v>
      </c>
      <c r="H3640" s="32" t="s">
        <v>30146</v>
      </c>
    </row>
    <row r="3641" spans="1:8">
      <c r="A3641" s="32" t="s">
        <v>450</v>
      </c>
      <c r="B3641" s="32" t="s">
        <v>449</v>
      </c>
      <c r="C3641" s="32">
        <v>1803189</v>
      </c>
      <c r="D3641" s="32">
        <v>1803296</v>
      </c>
      <c r="E3641" s="32" t="s">
        <v>15</v>
      </c>
      <c r="F3641" s="32" t="s">
        <v>38231</v>
      </c>
      <c r="G3641" s="32" t="s">
        <v>17935</v>
      </c>
      <c r="H3641" s="32" t="s">
        <v>30152</v>
      </c>
    </row>
    <row r="3642" spans="1:8">
      <c r="A3642" s="32" t="s">
        <v>516</v>
      </c>
      <c r="B3642" s="32" t="s">
        <v>515</v>
      </c>
      <c r="C3642" s="32">
        <v>1833539</v>
      </c>
      <c r="D3642" s="32">
        <v>1834087</v>
      </c>
      <c r="E3642" s="32" t="s">
        <v>15</v>
      </c>
      <c r="F3642" s="32" t="s">
        <v>37120</v>
      </c>
      <c r="G3642" s="32" t="s">
        <v>17935</v>
      </c>
      <c r="H3642" s="32" t="s">
        <v>30146</v>
      </c>
    </row>
    <row r="3643" spans="1:8">
      <c r="A3643" s="32" t="s">
        <v>518</v>
      </c>
      <c r="B3643" s="32" t="s">
        <v>517</v>
      </c>
      <c r="C3643" s="32">
        <v>1834097</v>
      </c>
      <c r="D3643" s="32">
        <v>1835263</v>
      </c>
      <c r="E3643" s="32" t="s">
        <v>15</v>
      </c>
      <c r="F3643" s="32" t="s">
        <v>37122</v>
      </c>
      <c r="G3643" s="32" t="s">
        <v>17935</v>
      </c>
      <c r="H3643" s="32" t="s">
        <v>30146</v>
      </c>
    </row>
    <row r="3644" spans="1:8">
      <c r="A3644" s="32" t="s">
        <v>520</v>
      </c>
      <c r="B3644" s="32" t="s">
        <v>519</v>
      </c>
      <c r="C3644" s="32">
        <v>1835281</v>
      </c>
      <c r="D3644" s="32">
        <v>1836771</v>
      </c>
      <c r="E3644" s="32" t="s">
        <v>15</v>
      </c>
      <c r="F3644" s="32" t="s">
        <v>37118</v>
      </c>
      <c r="G3644" s="32" t="s">
        <v>17935</v>
      </c>
      <c r="H3644" s="32" t="s">
        <v>30146</v>
      </c>
    </row>
    <row r="3645" spans="1:8">
      <c r="A3645" s="32" t="s">
        <v>522</v>
      </c>
      <c r="B3645" s="32" t="s">
        <v>521</v>
      </c>
      <c r="C3645" s="32">
        <v>1836771</v>
      </c>
      <c r="D3645" s="32">
        <v>1837424</v>
      </c>
      <c r="E3645" s="32" t="s">
        <v>15</v>
      </c>
      <c r="F3645" s="32" t="s">
        <v>37527</v>
      </c>
      <c r="G3645" s="32" t="s">
        <v>17935</v>
      </c>
      <c r="H3645" s="32" t="s">
        <v>30146</v>
      </c>
    </row>
    <row r="3646" spans="1:8">
      <c r="A3646" s="32" t="s">
        <v>524</v>
      </c>
      <c r="B3646" s="32" t="s">
        <v>523</v>
      </c>
      <c r="C3646" s="32">
        <v>1837491</v>
      </c>
      <c r="D3646" s="32">
        <v>1838798</v>
      </c>
      <c r="E3646" s="32" t="s">
        <v>15</v>
      </c>
      <c r="F3646" s="32" t="s">
        <v>38133</v>
      </c>
      <c r="G3646" s="32" t="s">
        <v>17935</v>
      </c>
      <c r="H3646" s="32" t="s">
        <v>30146</v>
      </c>
    </row>
    <row r="3647" spans="1:8">
      <c r="A3647" s="32" t="s">
        <v>534</v>
      </c>
      <c r="B3647" s="32" t="s">
        <v>533</v>
      </c>
      <c r="C3647" s="32">
        <v>1841855</v>
      </c>
      <c r="D3647" s="32">
        <v>1842895</v>
      </c>
      <c r="E3647" s="32" t="s">
        <v>2</v>
      </c>
      <c r="F3647" s="32" t="s">
        <v>39033</v>
      </c>
      <c r="G3647" s="32" t="s">
        <v>17935</v>
      </c>
      <c r="H3647" s="32" t="s">
        <v>30146</v>
      </c>
    </row>
    <row r="3648" spans="1:8">
      <c r="A3648" s="32" t="s">
        <v>633</v>
      </c>
      <c r="B3648" s="32" t="s">
        <v>632</v>
      </c>
      <c r="C3648" s="32">
        <v>1891391</v>
      </c>
      <c r="D3648" s="32">
        <v>1891735</v>
      </c>
      <c r="E3648" s="32" t="s">
        <v>15</v>
      </c>
      <c r="F3648" s="32" t="s">
        <v>38019</v>
      </c>
      <c r="G3648" s="32" t="s">
        <v>17935</v>
      </c>
      <c r="H3648" s="32" t="s">
        <v>30146</v>
      </c>
    </row>
    <row r="3649" spans="1:8">
      <c r="A3649" s="32" t="s">
        <v>635</v>
      </c>
      <c r="B3649" s="32" t="s">
        <v>634</v>
      </c>
      <c r="C3649" s="32">
        <v>1892097</v>
      </c>
      <c r="D3649" s="32">
        <v>1892456</v>
      </c>
      <c r="E3649" s="32" t="s">
        <v>15</v>
      </c>
      <c r="F3649" s="32" t="s">
        <v>38027</v>
      </c>
      <c r="G3649" s="32" t="s">
        <v>17935</v>
      </c>
      <c r="H3649" s="32" t="s">
        <v>30152</v>
      </c>
    </row>
    <row r="3650" spans="1:8">
      <c r="A3650" s="32" t="s">
        <v>647</v>
      </c>
      <c r="B3650" s="32" t="s">
        <v>646</v>
      </c>
      <c r="C3650" s="32">
        <v>1898053</v>
      </c>
      <c r="D3650" s="32">
        <v>1899609</v>
      </c>
      <c r="E3650" s="32" t="s">
        <v>2</v>
      </c>
      <c r="F3650" s="32" t="s">
        <v>39907</v>
      </c>
      <c r="G3650" s="32" t="s">
        <v>17935</v>
      </c>
      <c r="H3650" s="32" t="s">
        <v>30146</v>
      </c>
    </row>
    <row r="3651" spans="1:8">
      <c r="A3651" s="32" t="s">
        <v>596</v>
      </c>
      <c r="B3651" s="32" t="s">
        <v>595</v>
      </c>
      <c r="C3651" s="32">
        <v>1875302</v>
      </c>
      <c r="D3651" s="32">
        <v>1875556</v>
      </c>
      <c r="E3651" s="32" t="s">
        <v>2</v>
      </c>
      <c r="F3651" s="32" t="s">
        <v>39608</v>
      </c>
      <c r="G3651" s="32" t="s">
        <v>17935</v>
      </c>
      <c r="H3651" s="32" t="s">
        <v>30146</v>
      </c>
    </row>
    <row r="3652" spans="1:8">
      <c r="A3652" s="32" t="s">
        <v>606</v>
      </c>
      <c r="B3652" s="32" t="s">
        <v>605</v>
      </c>
      <c r="C3652" s="32">
        <v>1877427</v>
      </c>
      <c r="D3652" s="32">
        <v>1877609</v>
      </c>
      <c r="E3652" s="32" t="s">
        <v>2</v>
      </c>
      <c r="F3652" s="32" t="s">
        <v>37124</v>
      </c>
      <c r="G3652" s="32" t="s">
        <v>17935</v>
      </c>
      <c r="H3652" s="32" t="s">
        <v>30146</v>
      </c>
    </row>
    <row r="3653" spans="1:8">
      <c r="A3653" s="32" t="s">
        <v>637</v>
      </c>
      <c r="B3653" s="32" t="s">
        <v>636</v>
      </c>
      <c r="C3653" s="32">
        <v>1892576</v>
      </c>
      <c r="D3653" s="32">
        <v>1892755</v>
      </c>
      <c r="E3653" s="32" t="s">
        <v>2</v>
      </c>
      <c r="F3653" s="32" t="s">
        <v>39928</v>
      </c>
      <c r="G3653" s="32" t="s">
        <v>17935</v>
      </c>
      <c r="H3653" s="32" t="s">
        <v>30146</v>
      </c>
    </row>
    <row r="3654" spans="1:8">
      <c r="A3654" s="32" t="s">
        <v>586</v>
      </c>
      <c r="B3654" s="32" t="s">
        <v>585</v>
      </c>
      <c r="C3654" s="32">
        <v>1872102</v>
      </c>
      <c r="D3654" s="32">
        <v>1872206</v>
      </c>
      <c r="E3654" s="32" t="s">
        <v>2</v>
      </c>
      <c r="F3654" s="32" t="s">
        <v>39417</v>
      </c>
      <c r="G3654" s="32" t="s">
        <v>17935</v>
      </c>
      <c r="H3654" s="32" t="s">
        <v>30174</v>
      </c>
    </row>
    <row r="3655" spans="1:8">
      <c r="A3655" s="32" t="s">
        <v>602</v>
      </c>
      <c r="B3655" s="32" t="s">
        <v>601</v>
      </c>
      <c r="C3655" s="32">
        <v>1876898</v>
      </c>
      <c r="D3655" s="32">
        <v>1876972</v>
      </c>
      <c r="E3655" s="32" t="s">
        <v>15</v>
      </c>
      <c r="F3655" s="32" t="s">
        <v>38488</v>
      </c>
      <c r="G3655" s="32" t="s">
        <v>17935</v>
      </c>
      <c r="H3655" s="32" t="s">
        <v>30146</v>
      </c>
    </row>
    <row r="3656" spans="1:8">
      <c r="A3656" s="32" t="s">
        <v>600</v>
      </c>
      <c r="B3656" s="32" t="s">
        <v>599</v>
      </c>
      <c r="C3656" s="32">
        <v>1876797</v>
      </c>
      <c r="D3656" s="32">
        <v>1876895</v>
      </c>
      <c r="E3656" s="32" t="s">
        <v>15</v>
      </c>
      <c r="F3656" s="32" t="s">
        <v>37430</v>
      </c>
      <c r="G3656" s="32" t="s">
        <v>17935</v>
      </c>
      <c r="H3656" s="32" t="s">
        <v>30146</v>
      </c>
    </row>
    <row r="3657" spans="1:8">
      <c r="A3657" s="32" t="s">
        <v>703</v>
      </c>
      <c r="B3657" s="32" t="s">
        <v>702</v>
      </c>
      <c r="C3657" s="32">
        <v>1922619</v>
      </c>
      <c r="D3657" s="32">
        <v>1922993</v>
      </c>
      <c r="E3657" s="32" t="s">
        <v>2</v>
      </c>
      <c r="F3657" s="32" t="s">
        <v>39669</v>
      </c>
      <c r="G3657" s="32" t="s">
        <v>17935</v>
      </c>
      <c r="H3657" s="32" t="s">
        <v>30146</v>
      </c>
    </row>
    <row r="3658" spans="1:8">
      <c r="A3658" s="32" t="s">
        <v>707</v>
      </c>
      <c r="B3658" s="32" t="s">
        <v>706</v>
      </c>
      <c r="C3658" s="32">
        <v>1923464</v>
      </c>
      <c r="D3658" s="32">
        <v>1924120</v>
      </c>
      <c r="E3658" s="32" t="s">
        <v>15</v>
      </c>
      <c r="F3658" s="32" t="s">
        <v>37376</v>
      </c>
      <c r="G3658" s="32" t="s">
        <v>17935</v>
      </c>
      <c r="H3658" s="32" t="s">
        <v>30174</v>
      </c>
    </row>
    <row r="3659" spans="1:8">
      <c r="A3659" s="32" t="s">
        <v>655</v>
      </c>
      <c r="B3659" s="32" t="s">
        <v>654</v>
      </c>
      <c r="C3659" s="32">
        <v>1902825</v>
      </c>
      <c r="D3659" s="32">
        <v>1903283</v>
      </c>
      <c r="E3659" s="32" t="s">
        <v>15</v>
      </c>
      <c r="F3659" s="32" t="s">
        <v>38051</v>
      </c>
      <c r="G3659" s="32" t="s">
        <v>17935</v>
      </c>
      <c r="H3659" s="32" t="s">
        <v>30146</v>
      </c>
    </row>
    <row r="3660" spans="1:8">
      <c r="A3660" s="32" t="s">
        <v>663</v>
      </c>
      <c r="B3660" s="32" t="s">
        <v>662</v>
      </c>
      <c r="C3660" s="32">
        <v>1905472</v>
      </c>
      <c r="D3660" s="32">
        <v>1905615</v>
      </c>
      <c r="E3660" s="32" t="s">
        <v>2</v>
      </c>
      <c r="F3660" s="32" t="s">
        <v>39443</v>
      </c>
      <c r="G3660" s="32" t="s">
        <v>17935</v>
      </c>
      <c r="H3660" s="32" t="s">
        <v>30146</v>
      </c>
    </row>
    <row r="3661" spans="1:8">
      <c r="A3661" s="32" t="s">
        <v>669</v>
      </c>
      <c r="B3661" s="32" t="s">
        <v>668</v>
      </c>
      <c r="C3661" s="32">
        <v>1906949</v>
      </c>
      <c r="D3661" s="32">
        <v>1907188</v>
      </c>
      <c r="E3661" s="32" t="s">
        <v>15</v>
      </c>
      <c r="F3661" s="32" t="s">
        <v>38236</v>
      </c>
      <c r="G3661" s="32" t="s">
        <v>17935</v>
      </c>
      <c r="H3661" s="32" t="s">
        <v>30146</v>
      </c>
    </row>
    <row r="3662" spans="1:8">
      <c r="A3662" s="32" t="s">
        <v>745</v>
      </c>
      <c r="B3662" s="32" t="s">
        <v>744</v>
      </c>
      <c r="C3662" s="32">
        <v>1944139</v>
      </c>
      <c r="D3662" s="32">
        <v>1944204</v>
      </c>
      <c r="E3662" s="32" t="s">
        <v>2</v>
      </c>
      <c r="F3662" s="32" t="s">
        <v>39445</v>
      </c>
      <c r="G3662" s="32" t="s">
        <v>17935</v>
      </c>
      <c r="H3662" s="32" t="s">
        <v>30146</v>
      </c>
    </row>
    <row r="3663" spans="1:8">
      <c r="A3663" s="32" t="s">
        <v>982</v>
      </c>
      <c r="B3663" s="32" t="s">
        <v>981</v>
      </c>
      <c r="C3663" s="32">
        <v>2040392</v>
      </c>
      <c r="D3663" s="32">
        <v>2040922</v>
      </c>
      <c r="E3663" s="32" t="s">
        <v>15</v>
      </c>
      <c r="F3663" s="32" t="s">
        <v>38143</v>
      </c>
      <c r="G3663" s="32" t="s">
        <v>17935</v>
      </c>
      <c r="H3663" s="32" t="s">
        <v>30146</v>
      </c>
    </row>
    <row r="3664" spans="1:8">
      <c r="A3664" s="32" t="s">
        <v>946</v>
      </c>
      <c r="B3664" s="32" t="s">
        <v>945</v>
      </c>
      <c r="C3664" s="32">
        <v>2026212</v>
      </c>
      <c r="D3664" s="32">
        <v>2026394</v>
      </c>
      <c r="E3664" s="32" t="s">
        <v>2</v>
      </c>
      <c r="F3664" s="32" t="s">
        <v>38899</v>
      </c>
      <c r="G3664" s="32" t="s">
        <v>17935</v>
      </c>
      <c r="H3664" s="32" t="s">
        <v>30152</v>
      </c>
    </row>
    <row r="3665" spans="1:8">
      <c r="A3665" s="32" t="s">
        <v>938</v>
      </c>
      <c r="B3665" s="32" t="s">
        <v>937</v>
      </c>
      <c r="C3665" s="32">
        <v>2023010</v>
      </c>
      <c r="D3665" s="32">
        <v>2023237</v>
      </c>
      <c r="E3665" s="32" t="s">
        <v>15</v>
      </c>
      <c r="F3665" s="32" t="s">
        <v>37974</v>
      </c>
      <c r="G3665" s="32" t="s">
        <v>17935</v>
      </c>
      <c r="H3665" s="32" t="s">
        <v>30152</v>
      </c>
    </row>
    <row r="3666" spans="1:8">
      <c r="A3666" s="32" t="s">
        <v>1052</v>
      </c>
      <c r="B3666" s="32" t="s">
        <v>1051</v>
      </c>
      <c r="C3666" s="32">
        <v>2076599</v>
      </c>
      <c r="D3666" s="32">
        <v>2076955</v>
      </c>
      <c r="E3666" s="32" t="s">
        <v>15</v>
      </c>
      <c r="F3666" s="32" t="s">
        <v>38540</v>
      </c>
      <c r="G3666" s="32" t="s">
        <v>17935</v>
      </c>
      <c r="H3666" s="32" t="s">
        <v>30146</v>
      </c>
    </row>
    <row r="3667" spans="1:8">
      <c r="A3667" s="32" t="s">
        <v>1070</v>
      </c>
      <c r="B3667" s="32" t="s">
        <v>1069</v>
      </c>
      <c r="C3667" s="32">
        <v>2085076</v>
      </c>
      <c r="D3667" s="32">
        <v>2085138</v>
      </c>
      <c r="E3667" s="32" t="s">
        <v>2</v>
      </c>
      <c r="F3667" s="32" t="s">
        <v>39195</v>
      </c>
      <c r="G3667" s="32" t="s">
        <v>17935</v>
      </c>
      <c r="H3667" s="32" t="s">
        <v>30146</v>
      </c>
    </row>
    <row r="3668" spans="1:8">
      <c r="A3668" s="32" t="s">
        <v>1330</v>
      </c>
      <c r="B3668" s="32" t="s">
        <v>1329</v>
      </c>
      <c r="C3668" s="32">
        <v>2223066</v>
      </c>
      <c r="D3668" s="32">
        <v>2223653</v>
      </c>
      <c r="E3668" s="32" t="s">
        <v>2</v>
      </c>
      <c r="F3668" s="32" t="s">
        <v>39491</v>
      </c>
      <c r="G3668" s="32" t="s">
        <v>17935</v>
      </c>
      <c r="H3668" s="32" t="s">
        <v>30174</v>
      </c>
    </row>
    <row r="3669" spans="1:8">
      <c r="A3669" s="32" t="s">
        <v>1332</v>
      </c>
      <c r="B3669" s="32" t="s">
        <v>1331</v>
      </c>
      <c r="C3669" s="32">
        <v>2223823</v>
      </c>
      <c r="D3669" s="32">
        <v>2224401</v>
      </c>
      <c r="E3669" s="32" t="s">
        <v>15</v>
      </c>
      <c r="F3669" s="32" t="s">
        <v>38462</v>
      </c>
      <c r="G3669" s="32" t="s">
        <v>17935</v>
      </c>
      <c r="H3669" s="32" t="s">
        <v>30146</v>
      </c>
    </row>
    <row r="3670" spans="1:8">
      <c r="A3670" s="32" t="s">
        <v>1334</v>
      </c>
      <c r="B3670" s="32" t="s">
        <v>1333</v>
      </c>
      <c r="C3670" s="32">
        <v>2224531</v>
      </c>
      <c r="D3670" s="32">
        <v>2225292</v>
      </c>
      <c r="E3670" s="32" t="s">
        <v>2</v>
      </c>
      <c r="F3670" s="32" t="s">
        <v>38816</v>
      </c>
      <c r="G3670" s="32" t="s">
        <v>17935</v>
      </c>
      <c r="H3670" s="32" t="s">
        <v>30174</v>
      </c>
    </row>
    <row r="3671" spans="1:8">
      <c r="A3671" s="32" t="s">
        <v>1338</v>
      </c>
      <c r="B3671" s="32" t="s">
        <v>1337</v>
      </c>
      <c r="C3671" s="32">
        <v>2226571</v>
      </c>
      <c r="D3671" s="32">
        <v>2226708</v>
      </c>
      <c r="E3671" s="32" t="s">
        <v>2</v>
      </c>
      <c r="F3671" s="32" t="s">
        <v>39465</v>
      </c>
      <c r="G3671" s="32" t="s">
        <v>17935</v>
      </c>
      <c r="H3671" s="32" t="s">
        <v>30146</v>
      </c>
    </row>
    <row r="3672" spans="1:8">
      <c r="A3672" s="32" t="s">
        <v>1344</v>
      </c>
      <c r="B3672" s="32" t="s">
        <v>1343</v>
      </c>
      <c r="C3672" s="32">
        <v>2228646</v>
      </c>
      <c r="D3672" s="32">
        <v>2229044</v>
      </c>
      <c r="E3672" s="32" t="s">
        <v>15</v>
      </c>
      <c r="F3672" s="32" t="s">
        <v>37378</v>
      </c>
      <c r="G3672" s="32" t="s">
        <v>17935</v>
      </c>
      <c r="H3672" s="32" t="s">
        <v>30152</v>
      </c>
    </row>
    <row r="3673" spans="1:8">
      <c r="A3673" s="32" t="s">
        <v>1346</v>
      </c>
      <c r="B3673" s="32" t="s">
        <v>1345</v>
      </c>
      <c r="C3673" s="32">
        <v>2229041</v>
      </c>
      <c r="D3673" s="32">
        <v>2229736</v>
      </c>
      <c r="E3673" s="32" t="s">
        <v>15</v>
      </c>
      <c r="F3673" s="32" t="s">
        <v>37703</v>
      </c>
      <c r="G3673" s="32" t="s">
        <v>17935</v>
      </c>
      <c r="H3673" s="32" t="s">
        <v>30146</v>
      </c>
    </row>
    <row r="3674" spans="1:8">
      <c r="A3674" s="32" t="s">
        <v>1314</v>
      </c>
      <c r="B3674" s="32" t="s">
        <v>1313</v>
      </c>
      <c r="C3674" s="32">
        <v>2213679</v>
      </c>
      <c r="D3674" s="32">
        <v>2213786</v>
      </c>
      <c r="E3674" s="32" t="s">
        <v>15</v>
      </c>
      <c r="F3674" s="32" t="s">
        <v>38634</v>
      </c>
      <c r="G3674" s="32" t="s">
        <v>17935</v>
      </c>
      <c r="H3674" s="32" t="s">
        <v>30146</v>
      </c>
    </row>
    <row r="3675" spans="1:8">
      <c r="A3675" s="32" t="s">
        <v>1340</v>
      </c>
      <c r="B3675" s="32" t="s">
        <v>1339</v>
      </c>
      <c r="C3675" s="32">
        <v>2227004</v>
      </c>
      <c r="D3675" s="32">
        <v>2227087</v>
      </c>
      <c r="E3675" s="32" t="s">
        <v>15</v>
      </c>
      <c r="F3675" s="32" t="s">
        <v>38333</v>
      </c>
      <c r="G3675" s="32" t="s">
        <v>17935</v>
      </c>
      <c r="H3675" s="32" t="s">
        <v>30146</v>
      </c>
    </row>
    <row r="3676" spans="1:8">
      <c r="A3676" s="32" t="s">
        <v>1487</v>
      </c>
      <c r="B3676" s="32" t="s">
        <v>1486</v>
      </c>
      <c r="C3676" s="32">
        <v>2304994</v>
      </c>
      <c r="D3676" s="32">
        <v>2306637</v>
      </c>
      <c r="E3676" s="32" t="s">
        <v>2</v>
      </c>
      <c r="F3676" s="32" t="s">
        <v>38893</v>
      </c>
      <c r="G3676" s="32" t="s">
        <v>17935</v>
      </c>
      <c r="H3676" s="32" t="s">
        <v>30146</v>
      </c>
    </row>
    <row r="3677" spans="1:8">
      <c r="A3677" s="32" t="s">
        <v>1481</v>
      </c>
      <c r="B3677" s="32" t="s">
        <v>1480</v>
      </c>
      <c r="C3677" s="32">
        <v>2301628</v>
      </c>
      <c r="D3677" s="32">
        <v>2301792</v>
      </c>
      <c r="E3677" s="32" t="s">
        <v>15</v>
      </c>
      <c r="F3677" s="32" t="s">
        <v>37720</v>
      </c>
      <c r="G3677" s="32" t="s">
        <v>17935</v>
      </c>
      <c r="H3677" s="32" t="s">
        <v>30146</v>
      </c>
    </row>
    <row r="3678" spans="1:8">
      <c r="A3678" s="32" t="s">
        <v>1535</v>
      </c>
      <c r="B3678" s="32" t="s">
        <v>1534</v>
      </c>
      <c r="C3678" s="32">
        <v>2342616</v>
      </c>
      <c r="D3678" s="32">
        <v>2342759</v>
      </c>
      <c r="E3678" s="32" t="s">
        <v>2</v>
      </c>
      <c r="F3678" s="32" t="s">
        <v>39872</v>
      </c>
      <c r="G3678" s="32" t="s">
        <v>17935</v>
      </c>
      <c r="H3678" s="32" t="s">
        <v>30152</v>
      </c>
    </row>
    <row r="3679" spans="1:8">
      <c r="A3679" s="32" t="s">
        <v>1844</v>
      </c>
      <c r="B3679" s="32" t="s">
        <v>1843</v>
      </c>
      <c r="C3679" s="32">
        <v>2499152</v>
      </c>
      <c r="D3679" s="32">
        <v>2500009</v>
      </c>
      <c r="E3679" s="32" t="s">
        <v>15</v>
      </c>
      <c r="F3679" s="32" t="s">
        <v>38668</v>
      </c>
      <c r="G3679" s="32" t="s">
        <v>17935</v>
      </c>
      <c r="H3679" s="32" t="s">
        <v>30146</v>
      </c>
    </row>
    <row r="3680" spans="1:8">
      <c r="A3680" s="32" t="s">
        <v>1848</v>
      </c>
      <c r="B3680" s="32" t="s">
        <v>1847</v>
      </c>
      <c r="C3680" s="32">
        <v>2502532</v>
      </c>
      <c r="D3680" s="32">
        <v>2503569</v>
      </c>
      <c r="E3680" s="32" t="s">
        <v>2</v>
      </c>
      <c r="F3680" s="32" t="s">
        <v>35960</v>
      </c>
      <c r="G3680" s="32" t="s">
        <v>17935</v>
      </c>
      <c r="H3680" s="32" t="s">
        <v>30152</v>
      </c>
    </row>
    <row r="3681" spans="1:8">
      <c r="A3681" s="32" t="s">
        <v>1850</v>
      </c>
      <c r="B3681" s="32" t="s">
        <v>1849</v>
      </c>
      <c r="C3681" s="32">
        <v>2503569</v>
      </c>
      <c r="D3681" s="32">
        <v>2504654</v>
      </c>
      <c r="E3681" s="32" t="s">
        <v>2</v>
      </c>
      <c r="F3681" s="32" t="s">
        <v>35961</v>
      </c>
      <c r="G3681" s="32" t="s">
        <v>17935</v>
      </c>
      <c r="H3681" s="32" t="s">
        <v>30146</v>
      </c>
    </row>
    <row r="3682" spans="1:8">
      <c r="A3682" s="32" t="s">
        <v>1828</v>
      </c>
      <c r="B3682" s="32" t="s">
        <v>1827</v>
      </c>
      <c r="C3682" s="32">
        <v>2492720</v>
      </c>
      <c r="D3682" s="32">
        <v>2492995</v>
      </c>
      <c r="E3682" s="32" t="s">
        <v>15</v>
      </c>
      <c r="F3682" s="32" t="s">
        <v>38123</v>
      </c>
      <c r="G3682" s="32" t="s">
        <v>17935</v>
      </c>
      <c r="H3682" s="32" t="s">
        <v>30174</v>
      </c>
    </row>
    <row r="3683" spans="1:8">
      <c r="A3683" s="32" t="s">
        <v>1800</v>
      </c>
      <c r="B3683" s="32" t="s">
        <v>1799</v>
      </c>
      <c r="C3683" s="32">
        <v>2474116</v>
      </c>
      <c r="D3683" s="32">
        <v>2474256</v>
      </c>
      <c r="E3683" s="32" t="s">
        <v>15</v>
      </c>
      <c r="F3683" s="32" t="s">
        <v>37551</v>
      </c>
      <c r="G3683" s="32" t="s">
        <v>17935</v>
      </c>
      <c r="H3683" s="32" t="s">
        <v>30152</v>
      </c>
    </row>
    <row r="3684" spans="1:8">
      <c r="A3684" s="32" t="s">
        <v>1950</v>
      </c>
      <c r="B3684" s="32" t="s">
        <v>1949</v>
      </c>
      <c r="C3684" s="32">
        <v>2549735</v>
      </c>
      <c r="D3684" s="32">
        <v>2550160</v>
      </c>
      <c r="E3684" s="32" t="s">
        <v>2</v>
      </c>
      <c r="F3684" s="32" t="s">
        <v>39692</v>
      </c>
      <c r="G3684" s="32" t="s">
        <v>17935</v>
      </c>
      <c r="H3684" s="32" t="s">
        <v>30152</v>
      </c>
    </row>
    <row r="3685" spans="1:8">
      <c r="A3685" s="32" t="s">
        <v>1900</v>
      </c>
      <c r="B3685" s="32" t="s">
        <v>1899</v>
      </c>
      <c r="C3685" s="32">
        <v>2525963</v>
      </c>
      <c r="D3685" s="32">
        <v>2526181</v>
      </c>
      <c r="E3685" s="32" t="s">
        <v>2</v>
      </c>
      <c r="F3685" s="32" t="s">
        <v>36222</v>
      </c>
      <c r="G3685" s="32" t="s">
        <v>17935</v>
      </c>
      <c r="H3685" s="32" t="s">
        <v>30146</v>
      </c>
    </row>
    <row r="3686" spans="1:8">
      <c r="A3686" s="32" t="s">
        <v>1860</v>
      </c>
      <c r="B3686" s="32" t="s">
        <v>1859</v>
      </c>
      <c r="C3686" s="32">
        <v>2509023</v>
      </c>
      <c r="D3686" s="32">
        <v>2509349</v>
      </c>
      <c r="E3686" s="32" t="s">
        <v>15</v>
      </c>
      <c r="F3686" s="32" t="s">
        <v>38361</v>
      </c>
      <c r="G3686" s="32" t="s">
        <v>17935</v>
      </c>
      <c r="H3686" s="32" t="s">
        <v>30146</v>
      </c>
    </row>
    <row r="3687" spans="1:8">
      <c r="A3687" s="32" t="s">
        <v>2014</v>
      </c>
      <c r="B3687" s="32" t="s">
        <v>2013</v>
      </c>
      <c r="C3687" s="32">
        <v>2579756</v>
      </c>
      <c r="D3687" s="32">
        <v>2580799</v>
      </c>
      <c r="E3687" s="32" t="s">
        <v>2</v>
      </c>
      <c r="F3687" s="32" t="s">
        <v>39025</v>
      </c>
      <c r="G3687" s="32" t="s">
        <v>17935</v>
      </c>
      <c r="H3687" s="32" t="s">
        <v>30146</v>
      </c>
    </row>
    <row r="3688" spans="1:8">
      <c r="A3688" s="32" t="s">
        <v>2032</v>
      </c>
      <c r="B3688" s="32" t="s">
        <v>2031</v>
      </c>
      <c r="C3688" s="32">
        <v>2591094</v>
      </c>
      <c r="D3688" s="32">
        <v>2591792</v>
      </c>
      <c r="E3688" s="32" t="s">
        <v>2</v>
      </c>
      <c r="F3688" s="32" t="s">
        <v>38885</v>
      </c>
      <c r="G3688" s="32" t="s">
        <v>17935</v>
      </c>
      <c r="H3688" s="32" t="s">
        <v>30146</v>
      </c>
    </row>
    <row r="3689" spans="1:8">
      <c r="A3689" s="32" t="s">
        <v>2036</v>
      </c>
      <c r="B3689" s="32" t="s">
        <v>2035</v>
      </c>
      <c r="C3689" s="32">
        <v>2593896</v>
      </c>
      <c r="D3689" s="32">
        <v>2594759</v>
      </c>
      <c r="E3689" s="32" t="s">
        <v>2</v>
      </c>
      <c r="F3689" s="32" t="s">
        <v>39122</v>
      </c>
      <c r="G3689" s="32" t="s">
        <v>17935</v>
      </c>
      <c r="H3689" s="32" t="s">
        <v>30146</v>
      </c>
    </row>
    <row r="3690" spans="1:8">
      <c r="A3690" s="32" t="s">
        <v>2024</v>
      </c>
      <c r="B3690" s="32" t="s">
        <v>2023</v>
      </c>
      <c r="C3690" s="32">
        <v>2588829</v>
      </c>
      <c r="D3690" s="32">
        <v>2588888</v>
      </c>
      <c r="E3690" s="32" t="s">
        <v>2</v>
      </c>
      <c r="F3690" s="32" t="s">
        <v>39724</v>
      </c>
      <c r="G3690" s="32" t="s">
        <v>17935</v>
      </c>
      <c r="H3690" s="32" t="s">
        <v>30146</v>
      </c>
    </row>
    <row r="3691" spans="1:8">
      <c r="A3691" s="32" t="s">
        <v>2030</v>
      </c>
      <c r="B3691" s="32" t="s">
        <v>2029</v>
      </c>
      <c r="C3691" s="32">
        <v>2590784</v>
      </c>
      <c r="D3691" s="32">
        <v>2590984</v>
      </c>
      <c r="E3691" s="32" t="s">
        <v>15</v>
      </c>
      <c r="F3691" s="32" t="s">
        <v>38650</v>
      </c>
      <c r="G3691" s="32" t="s">
        <v>17935</v>
      </c>
      <c r="H3691" s="32" t="s">
        <v>30146</v>
      </c>
    </row>
    <row r="3692" spans="1:8">
      <c r="A3692" s="32" t="s">
        <v>2183</v>
      </c>
      <c r="B3692" s="32" t="s">
        <v>2182</v>
      </c>
      <c r="C3692" s="32">
        <v>2671296</v>
      </c>
      <c r="D3692" s="32">
        <v>2671790</v>
      </c>
      <c r="E3692" s="32" t="s">
        <v>15</v>
      </c>
      <c r="F3692" s="32" t="s">
        <v>38698</v>
      </c>
      <c r="G3692" s="32" t="s">
        <v>17935</v>
      </c>
      <c r="H3692" s="32" t="s">
        <v>30174</v>
      </c>
    </row>
    <row r="3693" spans="1:8">
      <c r="A3693" s="32" t="s">
        <v>2185</v>
      </c>
      <c r="B3693" s="32" t="s">
        <v>2184</v>
      </c>
      <c r="C3693" s="32">
        <v>2671838</v>
      </c>
      <c r="D3693" s="32">
        <v>2672710</v>
      </c>
      <c r="E3693" s="32" t="s">
        <v>2</v>
      </c>
      <c r="F3693" s="32" t="s">
        <v>37383</v>
      </c>
      <c r="G3693" s="32" t="s">
        <v>17935</v>
      </c>
      <c r="H3693" s="32" t="s">
        <v>30146</v>
      </c>
    </row>
    <row r="3694" spans="1:8">
      <c r="A3694" s="32" t="s">
        <v>2187</v>
      </c>
      <c r="B3694" s="32" t="s">
        <v>2186</v>
      </c>
      <c r="C3694" s="32">
        <v>2672722</v>
      </c>
      <c r="D3694" s="32">
        <v>2673783</v>
      </c>
      <c r="E3694" s="32" t="s">
        <v>2</v>
      </c>
      <c r="F3694" s="32" t="s">
        <v>38854</v>
      </c>
      <c r="G3694" s="32" t="s">
        <v>17935</v>
      </c>
      <c r="H3694" s="32" t="s">
        <v>30146</v>
      </c>
    </row>
    <row r="3695" spans="1:8">
      <c r="A3695" s="32" t="s">
        <v>2189</v>
      </c>
      <c r="B3695" s="32" t="s">
        <v>2188</v>
      </c>
      <c r="C3695" s="32">
        <v>2673849</v>
      </c>
      <c r="D3695" s="32">
        <v>2674847</v>
      </c>
      <c r="E3695" s="32" t="s">
        <v>2</v>
      </c>
      <c r="F3695" s="32" t="s">
        <v>37385</v>
      </c>
      <c r="G3695" s="32" t="s">
        <v>17935</v>
      </c>
      <c r="H3695" s="32" t="s">
        <v>30146</v>
      </c>
    </row>
    <row r="3696" spans="1:8">
      <c r="A3696" s="32" t="s">
        <v>2191</v>
      </c>
      <c r="B3696" s="32" t="s">
        <v>2190</v>
      </c>
      <c r="C3696" s="32">
        <v>2674872</v>
      </c>
      <c r="D3696" s="32">
        <v>2676383</v>
      </c>
      <c r="E3696" s="32" t="s">
        <v>2</v>
      </c>
      <c r="F3696" s="32" t="s">
        <v>37384</v>
      </c>
      <c r="G3696" s="32" t="s">
        <v>17935</v>
      </c>
      <c r="H3696" s="32" t="s">
        <v>30152</v>
      </c>
    </row>
    <row r="3697" spans="1:8">
      <c r="A3697" s="32" t="s">
        <v>2193</v>
      </c>
      <c r="B3697" s="32" t="s">
        <v>2192</v>
      </c>
      <c r="C3697" s="32">
        <v>2676406</v>
      </c>
      <c r="D3697" s="32">
        <v>2677389</v>
      </c>
      <c r="E3697" s="32" t="s">
        <v>2</v>
      </c>
      <c r="F3697" s="32" t="s">
        <v>38946</v>
      </c>
      <c r="G3697" s="32" t="s">
        <v>17935</v>
      </c>
      <c r="H3697" s="32" t="s">
        <v>30146</v>
      </c>
    </row>
    <row r="3698" spans="1:8">
      <c r="A3698" s="32" t="s">
        <v>2195</v>
      </c>
      <c r="B3698" s="32" t="s">
        <v>2194</v>
      </c>
      <c r="C3698" s="32">
        <v>2677486</v>
      </c>
      <c r="D3698" s="32">
        <v>2680767</v>
      </c>
      <c r="E3698" s="32" t="s">
        <v>2</v>
      </c>
      <c r="F3698" s="32" t="s">
        <v>39612</v>
      </c>
      <c r="G3698" s="32" t="s">
        <v>17935</v>
      </c>
      <c r="H3698" s="32" t="s">
        <v>30146</v>
      </c>
    </row>
    <row r="3699" spans="1:8">
      <c r="A3699" s="32" t="s">
        <v>2197</v>
      </c>
      <c r="B3699" s="32" t="s">
        <v>2196</v>
      </c>
      <c r="C3699" s="32">
        <v>2680885</v>
      </c>
      <c r="D3699" s="32">
        <v>2682078</v>
      </c>
      <c r="E3699" s="32" t="s">
        <v>15</v>
      </c>
      <c r="F3699" s="32" t="s">
        <v>38370</v>
      </c>
      <c r="G3699" s="32" t="s">
        <v>17935</v>
      </c>
      <c r="H3699" s="32" t="s">
        <v>30152</v>
      </c>
    </row>
    <row r="3700" spans="1:8">
      <c r="A3700" s="32" t="s">
        <v>2400</v>
      </c>
      <c r="B3700" s="32" t="s">
        <v>2399</v>
      </c>
      <c r="C3700" s="32">
        <v>2776168</v>
      </c>
      <c r="D3700" s="32">
        <v>2780748</v>
      </c>
      <c r="E3700" s="32" t="s">
        <v>2</v>
      </c>
      <c r="F3700" s="32" t="s">
        <v>39331</v>
      </c>
      <c r="G3700" s="32" t="s">
        <v>17935</v>
      </c>
      <c r="H3700" s="32" t="s">
        <v>30152</v>
      </c>
    </row>
    <row r="3701" spans="1:8">
      <c r="A3701" s="32" t="s">
        <v>2404</v>
      </c>
      <c r="B3701" s="32" t="s">
        <v>2403</v>
      </c>
      <c r="C3701" s="32">
        <v>2781660</v>
      </c>
      <c r="D3701" s="32">
        <v>2782451</v>
      </c>
      <c r="E3701" s="32" t="s">
        <v>2</v>
      </c>
      <c r="F3701" s="32" t="s">
        <v>38957</v>
      </c>
      <c r="G3701" s="32" t="s">
        <v>17935</v>
      </c>
      <c r="H3701" s="32" t="s">
        <v>30152</v>
      </c>
    </row>
    <row r="3702" spans="1:8">
      <c r="A3702" s="32" t="s">
        <v>2406</v>
      </c>
      <c r="B3702" s="32" t="s">
        <v>2405</v>
      </c>
      <c r="C3702" s="32">
        <v>2782551</v>
      </c>
      <c r="D3702" s="32">
        <v>2783033</v>
      </c>
      <c r="E3702" s="32" t="s">
        <v>2</v>
      </c>
      <c r="F3702" s="32" t="s">
        <v>39464</v>
      </c>
      <c r="G3702" s="32" t="s">
        <v>17935</v>
      </c>
      <c r="H3702" s="32" t="s">
        <v>30174</v>
      </c>
    </row>
    <row r="3703" spans="1:8">
      <c r="A3703" s="32" t="s">
        <v>2328</v>
      </c>
      <c r="B3703" s="32" t="s">
        <v>2327</v>
      </c>
      <c r="C3703" s="32">
        <v>2745909</v>
      </c>
      <c r="D3703" s="32">
        <v>2746775</v>
      </c>
      <c r="E3703" s="32" t="s">
        <v>15</v>
      </c>
      <c r="F3703" s="32" t="s">
        <v>37452</v>
      </c>
      <c r="G3703" s="32" t="s">
        <v>17935</v>
      </c>
      <c r="H3703" s="32" t="s">
        <v>30146</v>
      </c>
    </row>
    <row r="3704" spans="1:8">
      <c r="A3704" s="32" t="s">
        <v>2398</v>
      </c>
      <c r="B3704" s="32" t="s">
        <v>2397</v>
      </c>
      <c r="C3704" s="32">
        <v>2775475</v>
      </c>
      <c r="D3704" s="32">
        <v>2775804</v>
      </c>
      <c r="E3704" s="32" t="s">
        <v>15</v>
      </c>
      <c r="F3704" s="32" t="s">
        <v>38664</v>
      </c>
      <c r="G3704" s="32" t="s">
        <v>17935</v>
      </c>
      <c r="H3704" s="32" t="s">
        <v>30146</v>
      </c>
    </row>
    <row r="3705" spans="1:8">
      <c r="A3705" s="32" t="s">
        <v>2394</v>
      </c>
      <c r="B3705" s="32" t="s">
        <v>2393</v>
      </c>
      <c r="C3705" s="32">
        <v>2774899</v>
      </c>
      <c r="D3705" s="32">
        <v>2775099</v>
      </c>
      <c r="E3705" s="32" t="s">
        <v>15</v>
      </c>
      <c r="F3705" s="32" t="s">
        <v>37209</v>
      </c>
      <c r="G3705" s="32" t="s">
        <v>17935</v>
      </c>
      <c r="H3705" s="32" t="s">
        <v>30152</v>
      </c>
    </row>
    <row r="3706" spans="1:8">
      <c r="A3706" s="32" t="s">
        <v>2485</v>
      </c>
      <c r="B3706" s="32" t="s">
        <v>2484</v>
      </c>
      <c r="C3706" s="32">
        <v>2814959</v>
      </c>
      <c r="D3706" s="32">
        <v>2815525</v>
      </c>
      <c r="E3706" s="32" t="s">
        <v>2</v>
      </c>
      <c r="F3706" s="32" t="s">
        <v>39278</v>
      </c>
      <c r="G3706" s="32" t="s">
        <v>17935</v>
      </c>
      <c r="H3706" s="32" t="s">
        <v>30152</v>
      </c>
    </row>
    <row r="3707" spans="1:8">
      <c r="A3707" s="32" t="s">
        <v>2435</v>
      </c>
      <c r="B3707" s="32" t="s">
        <v>2434</v>
      </c>
      <c r="C3707" s="32">
        <v>2794892</v>
      </c>
      <c r="D3707" s="32">
        <v>2795050</v>
      </c>
      <c r="E3707" s="32" t="s">
        <v>2</v>
      </c>
      <c r="F3707" s="32" t="s">
        <v>39524</v>
      </c>
      <c r="G3707" s="32" t="s">
        <v>17935</v>
      </c>
      <c r="H3707" s="32" t="s">
        <v>30146</v>
      </c>
    </row>
    <row r="3708" spans="1:8">
      <c r="A3708" s="32" t="s">
        <v>2688</v>
      </c>
      <c r="B3708" s="32" t="s">
        <v>2687</v>
      </c>
      <c r="C3708" s="32">
        <v>2920557</v>
      </c>
      <c r="D3708" s="32">
        <v>2921006</v>
      </c>
      <c r="E3708" s="32" t="s">
        <v>2</v>
      </c>
      <c r="F3708" s="32" t="s">
        <v>37390</v>
      </c>
      <c r="G3708" s="32" t="s">
        <v>17935</v>
      </c>
      <c r="H3708" s="32" t="s">
        <v>30152</v>
      </c>
    </row>
    <row r="3709" spans="1:8">
      <c r="A3709" s="32" t="s">
        <v>2692</v>
      </c>
      <c r="B3709" s="32" t="s">
        <v>2691</v>
      </c>
      <c r="C3709" s="32">
        <v>2921806</v>
      </c>
      <c r="D3709" s="32">
        <v>2922135</v>
      </c>
      <c r="E3709" s="32" t="s">
        <v>2</v>
      </c>
      <c r="F3709" s="32" t="s">
        <v>38794</v>
      </c>
      <c r="G3709" s="32" t="s">
        <v>17935</v>
      </c>
      <c r="H3709" s="32" t="s">
        <v>30146</v>
      </c>
    </row>
    <row r="3710" spans="1:8">
      <c r="A3710" s="32" t="s">
        <v>2656</v>
      </c>
      <c r="B3710" s="32" t="s">
        <v>2655</v>
      </c>
      <c r="C3710" s="32">
        <v>2898614</v>
      </c>
      <c r="D3710" s="32">
        <v>2899891</v>
      </c>
      <c r="E3710" s="32" t="s">
        <v>15</v>
      </c>
      <c r="F3710" s="32" t="s">
        <v>37391</v>
      </c>
      <c r="G3710" s="32" t="s">
        <v>17935</v>
      </c>
      <c r="H3710" s="32" t="s">
        <v>30146</v>
      </c>
    </row>
    <row r="3711" spans="1:8">
      <c r="A3711" s="32" t="s">
        <v>2662</v>
      </c>
      <c r="B3711" s="32" t="s">
        <v>2661</v>
      </c>
      <c r="C3711" s="32">
        <v>2903579</v>
      </c>
      <c r="D3711" s="32">
        <v>2903719</v>
      </c>
      <c r="E3711" s="32" t="s">
        <v>15</v>
      </c>
      <c r="F3711" s="32" t="s">
        <v>37446</v>
      </c>
      <c r="G3711" s="32" t="s">
        <v>17935</v>
      </c>
      <c r="H3711" s="32" t="s">
        <v>30146</v>
      </c>
    </row>
    <row r="3712" spans="1:8">
      <c r="A3712" s="32" t="s">
        <v>2870</v>
      </c>
      <c r="B3712" s="32" t="s">
        <v>2869</v>
      </c>
      <c r="C3712" s="32">
        <v>3009483</v>
      </c>
      <c r="D3712" s="32">
        <v>3010415</v>
      </c>
      <c r="E3712" s="32" t="s">
        <v>15</v>
      </c>
      <c r="F3712" s="32" t="s">
        <v>38479</v>
      </c>
      <c r="G3712" s="32" t="s">
        <v>17935</v>
      </c>
      <c r="H3712" s="32" t="s">
        <v>30146</v>
      </c>
    </row>
    <row r="3713" spans="1:8">
      <c r="A3713" s="32" t="s">
        <v>2872</v>
      </c>
      <c r="B3713" s="32" t="s">
        <v>2871</v>
      </c>
      <c r="C3713" s="32">
        <v>3010636</v>
      </c>
      <c r="D3713" s="32">
        <v>3012261</v>
      </c>
      <c r="E3713" s="32" t="s">
        <v>2</v>
      </c>
      <c r="F3713" s="32" t="s">
        <v>38805</v>
      </c>
      <c r="G3713" s="32" t="s">
        <v>17935</v>
      </c>
      <c r="H3713" s="32" t="s">
        <v>30146</v>
      </c>
    </row>
    <row r="3714" spans="1:8">
      <c r="A3714" s="32" t="s">
        <v>2806</v>
      </c>
      <c r="B3714" s="32" t="s">
        <v>2805</v>
      </c>
      <c r="C3714" s="32">
        <v>2982433</v>
      </c>
      <c r="D3714" s="32">
        <v>2983614</v>
      </c>
      <c r="E3714" s="32" t="s">
        <v>2</v>
      </c>
      <c r="F3714" s="32" t="s">
        <v>39883</v>
      </c>
      <c r="G3714" s="32" t="s">
        <v>17935</v>
      </c>
      <c r="H3714" s="32" t="s">
        <v>30174</v>
      </c>
    </row>
    <row r="3715" spans="1:8">
      <c r="A3715" s="32" t="s">
        <v>2808</v>
      </c>
      <c r="B3715" s="32" t="s">
        <v>2807</v>
      </c>
      <c r="C3715" s="32">
        <v>2983869</v>
      </c>
      <c r="D3715" s="32">
        <v>2985098</v>
      </c>
      <c r="E3715" s="32" t="s">
        <v>15</v>
      </c>
      <c r="F3715" s="32" t="s">
        <v>38062</v>
      </c>
      <c r="G3715" s="32" t="s">
        <v>17935</v>
      </c>
      <c r="H3715" s="32" t="s">
        <v>30146</v>
      </c>
    </row>
    <row r="3716" spans="1:8">
      <c r="A3716" s="32" t="s">
        <v>2810</v>
      </c>
      <c r="B3716" s="32" t="s">
        <v>2809</v>
      </c>
      <c r="C3716" s="32">
        <v>2985558</v>
      </c>
      <c r="D3716" s="32">
        <v>2986190</v>
      </c>
      <c r="E3716" s="32" t="s">
        <v>15</v>
      </c>
      <c r="F3716" s="32" t="s">
        <v>37998</v>
      </c>
      <c r="G3716" s="32" t="s">
        <v>17935</v>
      </c>
      <c r="H3716" s="32" t="s">
        <v>30152</v>
      </c>
    </row>
    <row r="3717" spans="1:8">
      <c r="A3717" s="32" t="s">
        <v>2812</v>
      </c>
      <c r="B3717" s="32" t="s">
        <v>2811</v>
      </c>
      <c r="C3717" s="32">
        <v>2986524</v>
      </c>
      <c r="D3717" s="32">
        <v>2987333</v>
      </c>
      <c r="E3717" s="32" t="s">
        <v>15</v>
      </c>
      <c r="F3717" s="32" t="s">
        <v>37392</v>
      </c>
      <c r="G3717" s="32" t="s">
        <v>17935</v>
      </c>
      <c r="H3717" s="32" t="s">
        <v>30152</v>
      </c>
    </row>
    <row r="3718" spans="1:8">
      <c r="A3718" s="32" t="s">
        <v>2818</v>
      </c>
      <c r="B3718" s="32" t="s">
        <v>2817</v>
      </c>
      <c r="C3718" s="32">
        <v>2987957</v>
      </c>
      <c r="D3718" s="32">
        <v>2988382</v>
      </c>
      <c r="E3718" s="32" t="s">
        <v>2</v>
      </c>
      <c r="F3718" s="32" t="s">
        <v>39875</v>
      </c>
      <c r="G3718" s="32" t="s">
        <v>17935</v>
      </c>
      <c r="H3718" s="32" t="s">
        <v>30152</v>
      </c>
    </row>
    <row r="3719" spans="1:8">
      <c r="A3719" s="32" t="s">
        <v>2816</v>
      </c>
      <c r="B3719" s="32" t="s">
        <v>2815</v>
      </c>
      <c r="C3719" s="32">
        <v>2987841</v>
      </c>
      <c r="D3719" s="32">
        <v>2987921</v>
      </c>
      <c r="E3719" s="32" t="s">
        <v>2</v>
      </c>
      <c r="F3719" s="32" t="s">
        <v>38788</v>
      </c>
      <c r="G3719" s="32" t="s">
        <v>17935</v>
      </c>
      <c r="H3719" s="32" t="s">
        <v>30146</v>
      </c>
    </row>
    <row r="3720" spans="1:8">
      <c r="A3720" s="32" t="s">
        <v>2918</v>
      </c>
      <c r="B3720" s="32" t="s">
        <v>2917</v>
      </c>
      <c r="C3720" s="32">
        <v>3040511</v>
      </c>
      <c r="D3720" s="32">
        <v>3041170</v>
      </c>
      <c r="E3720" s="32" t="s">
        <v>2</v>
      </c>
      <c r="F3720" s="32" t="s">
        <v>39111</v>
      </c>
      <c r="G3720" s="32" t="s">
        <v>17935</v>
      </c>
      <c r="H3720" s="32" t="s">
        <v>30146</v>
      </c>
    </row>
    <row r="3721" spans="1:8">
      <c r="A3721" s="32" t="s">
        <v>2920</v>
      </c>
      <c r="B3721" s="32" t="s">
        <v>2919</v>
      </c>
      <c r="C3721" s="32">
        <v>3041334</v>
      </c>
      <c r="D3721" s="32">
        <v>3041645</v>
      </c>
      <c r="E3721" s="32" t="s">
        <v>2</v>
      </c>
      <c r="F3721" s="32" t="s">
        <v>39621</v>
      </c>
      <c r="G3721" s="32" t="s">
        <v>17935</v>
      </c>
      <c r="H3721" s="32" t="s">
        <v>30146</v>
      </c>
    </row>
    <row r="3722" spans="1:8">
      <c r="A3722" s="32" t="s">
        <v>2953</v>
      </c>
      <c r="B3722" s="32" t="s">
        <v>2952</v>
      </c>
      <c r="C3722" s="32">
        <v>3057403</v>
      </c>
      <c r="D3722" s="32">
        <v>3057633</v>
      </c>
      <c r="E3722" s="32" t="s">
        <v>2</v>
      </c>
      <c r="F3722" s="32" t="s">
        <v>39969</v>
      </c>
      <c r="G3722" s="32" t="s">
        <v>17935</v>
      </c>
      <c r="H3722" s="32" t="s">
        <v>30152</v>
      </c>
    </row>
    <row r="3723" spans="1:8">
      <c r="A3723" s="32" t="s">
        <v>2897</v>
      </c>
      <c r="B3723" s="32" t="s">
        <v>2896</v>
      </c>
      <c r="C3723" s="32">
        <v>3030839</v>
      </c>
      <c r="D3723" s="32">
        <v>3030964</v>
      </c>
      <c r="E3723" s="32" t="s">
        <v>15</v>
      </c>
      <c r="F3723" s="32" t="s">
        <v>37686</v>
      </c>
      <c r="G3723" s="32" t="s">
        <v>17935</v>
      </c>
      <c r="H3723" s="32" t="s">
        <v>30146</v>
      </c>
    </row>
    <row r="3724" spans="1:8">
      <c r="A3724" s="32" t="s">
        <v>3000</v>
      </c>
      <c r="B3724" s="32" t="s">
        <v>2999</v>
      </c>
      <c r="C3724" s="32">
        <v>3083942</v>
      </c>
      <c r="D3724" s="32">
        <v>3084073</v>
      </c>
      <c r="E3724" s="32" t="s">
        <v>2</v>
      </c>
      <c r="F3724" s="32" t="s">
        <v>39338</v>
      </c>
      <c r="G3724" s="32" t="s">
        <v>17935</v>
      </c>
      <c r="H3724" s="32" t="s">
        <v>30152</v>
      </c>
    </row>
    <row r="3725" spans="1:8">
      <c r="A3725" s="32" t="s">
        <v>3002</v>
      </c>
      <c r="B3725" s="32" t="s">
        <v>3001</v>
      </c>
      <c r="C3725" s="32">
        <v>3084209</v>
      </c>
      <c r="D3725" s="32">
        <v>3084424</v>
      </c>
      <c r="E3725" s="32" t="s">
        <v>15</v>
      </c>
      <c r="F3725" s="32" t="s">
        <v>37977</v>
      </c>
      <c r="G3725" s="32" t="s">
        <v>17935</v>
      </c>
      <c r="H3725" s="32" t="s">
        <v>30146</v>
      </c>
    </row>
    <row r="3726" spans="1:8">
      <c r="A3726" s="32" t="s">
        <v>3018</v>
      </c>
      <c r="B3726" s="32" t="s">
        <v>3017</v>
      </c>
      <c r="C3726" s="32">
        <v>3090959</v>
      </c>
      <c r="D3726" s="32">
        <v>3091522</v>
      </c>
      <c r="E3726" s="32" t="s">
        <v>15</v>
      </c>
      <c r="F3726" s="32" t="s">
        <v>37393</v>
      </c>
      <c r="G3726" s="32" t="s">
        <v>17935</v>
      </c>
      <c r="H3726" s="32" t="s">
        <v>30152</v>
      </c>
    </row>
    <row r="3727" spans="1:8">
      <c r="A3727" s="32" t="s">
        <v>3020</v>
      </c>
      <c r="B3727" s="32" t="s">
        <v>3019</v>
      </c>
      <c r="C3727" s="32">
        <v>3091522</v>
      </c>
      <c r="D3727" s="32">
        <v>3091938</v>
      </c>
      <c r="E3727" s="32" t="s">
        <v>15</v>
      </c>
      <c r="F3727" s="32" t="s">
        <v>38256</v>
      </c>
      <c r="G3727" s="32" t="s">
        <v>17935</v>
      </c>
      <c r="H3727" s="32" t="s">
        <v>30146</v>
      </c>
    </row>
    <row r="3728" spans="1:8">
      <c r="A3728" s="32" t="s">
        <v>3128</v>
      </c>
      <c r="B3728" s="32" t="s">
        <v>3127</v>
      </c>
      <c r="C3728" s="32">
        <v>3146999</v>
      </c>
      <c r="D3728" s="32">
        <v>3147493</v>
      </c>
      <c r="E3728" s="32" t="s">
        <v>2</v>
      </c>
      <c r="F3728" s="32" t="s">
        <v>39583</v>
      </c>
      <c r="G3728" s="32" t="s">
        <v>17935</v>
      </c>
      <c r="H3728" s="32" t="s">
        <v>30152</v>
      </c>
    </row>
    <row r="3729" spans="1:8">
      <c r="A3729" s="32" t="s">
        <v>3142</v>
      </c>
      <c r="B3729" s="32" t="s">
        <v>3141</v>
      </c>
      <c r="C3729" s="32">
        <v>3152284</v>
      </c>
      <c r="D3729" s="32">
        <v>3153240</v>
      </c>
      <c r="E3729" s="32" t="s">
        <v>2</v>
      </c>
      <c r="F3729" s="32" t="s">
        <v>39850</v>
      </c>
      <c r="G3729" s="32" t="s">
        <v>17935</v>
      </c>
      <c r="H3729" s="32" t="s">
        <v>30146</v>
      </c>
    </row>
    <row r="3730" spans="1:8">
      <c r="A3730" s="32" t="s">
        <v>3144</v>
      </c>
      <c r="B3730" s="32" t="s">
        <v>3143</v>
      </c>
      <c r="C3730" s="32">
        <v>3153377</v>
      </c>
      <c r="D3730" s="32">
        <v>3154540</v>
      </c>
      <c r="E3730" s="32" t="s">
        <v>15</v>
      </c>
      <c r="F3730" s="32" t="s">
        <v>37394</v>
      </c>
      <c r="G3730" s="32" t="s">
        <v>17935</v>
      </c>
      <c r="H3730" s="32" t="s">
        <v>30146</v>
      </c>
    </row>
    <row r="3731" spans="1:8">
      <c r="A3731" s="32" t="s">
        <v>3148</v>
      </c>
      <c r="B3731" s="32" t="s">
        <v>3147</v>
      </c>
      <c r="C3731" s="32">
        <v>3155672</v>
      </c>
      <c r="D3731" s="32">
        <v>3156598</v>
      </c>
      <c r="E3731" s="32" t="s">
        <v>15</v>
      </c>
      <c r="F3731" s="32" t="s">
        <v>37484</v>
      </c>
      <c r="G3731" s="32" t="s">
        <v>17935</v>
      </c>
      <c r="H3731" s="32" t="s">
        <v>30152</v>
      </c>
    </row>
    <row r="3732" spans="1:8">
      <c r="A3732" s="32" t="s">
        <v>3150</v>
      </c>
      <c r="B3732" s="32" t="s">
        <v>3149</v>
      </c>
      <c r="C3732" s="32">
        <v>3156649</v>
      </c>
      <c r="D3732" s="32">
        <v>3156906</v>
      </c>
      <c r="E3732" s="32" t="s">
        <v>15</v>
      </c>
      <c r="F3732" s="32" t="s">
        <v>38718</v>
      </c>
      <c r="G3732" s="32" t="s">
        <v>17935</v>
      </c>
      <c r="H3732" s="32" t="s">
        <v>30152</v>
      </c>
    </row>
    <row r="3733" spans="1:8">
      <c r="A3733" s="32" t="s">
        <v>3182</v>
      </c>
      <c r="B3733" s="32" t="s">
        <v>3181</v>
      </c>
      <c r="C3733" s="32">
        <v>3173447</v>
      </c>
      <c r="D3733" s="32">
        <v>3174028</v>
      </c>
      <c r="E3733" s="32" t="s">
        <v>2</v>
      </c>
      <c r="F3733" s="32" t="s">
        <v>36434</v>
      </c>
      <c r="G3733" s="32" t="s">
        <v>17935</v>
      </c>
      <c r="H3733" s="32" t="s">
        <v>30152</v>
      </c>
    </row>
    <row r="3734" spans="1:8">
      <c r="A3734" s="32" t="s">
        <v>3186</v>
      </c>
      <c r="B3734" s="32" t="s">
        <v>3185</v>
      </c>
      <c r="C3734" s="32">
        <v>3174880</v>
      </c>
      <c r="D3734" s="32">
        <v>3175302</v>
      </c>
      <c r="E3734" s="32" t="s">
        <v>2</v>
      </c>
      <c r="F3734" s="32" t="s">
        <v>36435</v>
      </c>
      <c r="G3734" s="32" t="s">
        <v>17935</v>
      </c>
      <c r="H3734" s="32" t="s">
        <v>30174</v>
      </c>
    </row>
    <row r="3735" spans="1:8">
      <c r="A3735" s="32" t="s">
        <v>3207</v>
      </c>
      <c r="B3735" s="32" t="s">
        <v>3206</v>
      </c>
      <c r="C3735" s="32">
        <v>3182862</v>
      </c>
      <c r="D3735" s="32">
        <v>3183152</v>
      </c>
      <c r="E3735" s="32" t="s">
        <v>15</v>
      </c>
      <c r="F3735" s="32" t="s">
        <v>37959</v>
      </c>
      <c r="G3735" s="32" t="s">
        <v>17935</v>
      </c>
      <c r="H3735" s="32" t="s">
        <v>30146</v>
      </c>
    </row>
    <row r="3736" spans="1:8">
      <c r="A3736" s="32" t="s">
        <v>3217</v>
      </c>
      <c r="B3736" s="32" t="s">
        <v>3216</v>
      </c>
      <c r="C3736" s="32">
        <v>3185422</v>
      </c>
      <c r="D3736" s="32">
        <v>3187887</v>
      </c>
      <c r="E3736" s="32" t="s">
        <v>15</v>
      </c>
      <c r="F3736" s="32" t="s">
        <v>36172</v>
      </c>
      <c r="G3736" s="32" t="s">
        <v>17935</v>
      </c>
      <c r="H3736" s="32" t="s">
        <v>30146</v>
      </c>
    </row>
    <row r="3737" spans="1:8">
      <c r="A3737" s="32" t="s">
        <v>3219</v>
      </c>
      <c r="B3737" s="32" t="s">
        <v>3218</v>
      </c>
      <c r="C3737" s="32">
        <v>3187903</v>
      </c>
      <c r="D3737" s="32">
        <v>3188652</v>
      </c>
      <c r="E3737" s="32" t="s">
        <v>15</v>
      </c>
      <c r="F3737" s="32" t="s">
        <v>36171</v>
      </c>
      <c r="G3737" s="32" t="s">
        <v>17935</v>
      </c>
      <c r="H3737" s="32" t="s">
        <v>30146</v>
      </c>
    </row>
    <row r="3738" spans="1:8">
      <c r="A3738" s="32" t="s">
        <v>3221</v>
      </c>
      <c r="B3738" s="32" t="s">
        <v>3220</v>
      </c>
      <c r="C3738" s="32">
        <v>3188654</v>
      </c>
      <c r="D3738" s="32">
        <v>3189718</v>
      </c>
      <c r="E3738" s="32" t="s">
        <v>15</v>
      </c>
      <c r="F3738" s="32" t="s">
        <v>38082</v>
      </c>
      <c r="G3738" s="32" t="s">
        <v>17935</v>
      </c>
      <c r="H3738" s="32" t="s">
        <v>30174</v>
      </c>
    </row>
    <row r="3739" spans="1:8">
      <c r="A3739" s="32" t="s">
        <v>3225</v>
      </c>
      <c r="B3739" s="32" t="s">
        <v>3224</v>
      </c>
      <c r="C3739" s="32">
        <v>3190230</v>
      </c>
      <c r="D3739" s="32">
        <v>3190859</v>
      </c>
      <c r="E3739" s="32" t="s">
        <v>15</v>
      </c>
      <c r="F3739" s="32" t="s">
        <v>37395</v>
      </c>
      <c r="G3739" s="32" t="s">
        <v>17935</v>
      </c>
      <c r="H3739" s="32" t="s">
        <v>30146</v>
      </c>
    </row>
    <row r="3740" spans="1:8">
      <c r="A3740" s="32" t="s">
        <v>3227</v>
      </c>
      <c r="B3740" s="32" t="s">
        <v>3226</v>
      </c>
      <c r="C3740" s="32">
        <v>3190886</v>
      </c>
      <c r="D3740" s="32">
        <v>3192547</v>
      </c>
      <c r="E3740" s="32" t="s">
        <v>15</v>
      </c>
      <c r="F3740" s="32" t="s">
        <v>37915</v>
      </c>
      <c r="G3740" s="32" t="s">
        <v>17935</v>
      </c>
      <c r="H3740" s="32" t="s">
        <v>30146</v>
      </c>
    </row>
    <row r="3741" spans="1:8">
      <c r="A3741" s="32" t="s">
        <v>3325</v>
      </c>
      <c r="B3741" s="32" t="s">
        <v>3324</v>
      </c>
      <c r="C3741" s="32">
        <v>3245795</v>
      </c>
      <c r="D3741" s="32">
        <v>3246457</v>
      </c>
      <c r="E3741" s="32" t="s">
        <v>15</v>
      </c>
      <c r="F3741" s="32" t="s">
        <v>37396</v>
      </c>
      <c r="G3741" s="32" t="s">
        <v>17935</v>
      </c>
      <c r="H3741" s="32" t="s">
        <v>30146</v>
      </c>
    </row>
    <row r="3742" spans="1:8">
      <c r="A3742" s="32" t="s">
        <v>3329</v>
      </c>
      <c r="B3742" s="32" t="s">
        <v>3328</v>
      </c>
      <c r="C3742" s="32">
        <v>3246991</v>
      </c>
      <c r="D3742" s="32">
        <v>3247359</v>
      </c>
      <c r="E3742" s="32" t="s">
        <v>15</v>
      </c>
      <c r="F3742" s="32" t="s">
        <v>37399</v>
      </c>
      <c r="G3742" s="32" t="s">
        <v>17935</v>
      </c>
      <c r="H3742" s="32" t="s">
        <v>30146</v>
      </c>
    </row>
    <row r="3743" spans="1:8">
      <c r="A3743" s="32" t="s">
        <v>3331</v>
      </c>
      <c r="B3743" s="32" t="s">
        <v>3330</v>
      </c>
      <c r="C3743" s="32">
        <v>3247397</v>
      </c>
      <c r="D3743" s="32">
        <v>3247702</v>
      </c>
      <c r="E3743" s="32" t="s">
        <v>15</v>
      </c>
      <c r="F3743" s="32" t="s">
        <v>37398</v>
      </c>
      <c r="G3743" s="32" t="s">
        <v>17935</v>
      </c>
      <c r="H3743" s="32" t="s">
        <v>30146</v>
      </c>
    </row>
    <row r="3744" spans="1:8">
      <c r="A3744" s="32" t="s">
        <v>3333</v>
      </c>
      <c r="B3744" s="32" t="s">
        <v>3332</v>
      </c>
      <c r="C3744" s="32">
        <v>3247705</v>
      </c>
      <c r="D3744" s="32">
        <v>3248109</v>
      </c>
      <c r="E3744" s="32" t="s">
        <v>15</v>
      </c>
      <c r="F3744" s="32" t="s">
        <v>37397</v>
      </c>
      <c r="G3744" s="32" t="s">
        <v>17935</v>
      </c>
      <c r="H3744" s="32" t="s">
        <v>30146</v>
      </c>
    </row>
    <row r="3745" spans="1:8">
      <c r="A3745" s="32" t="s">
        <v>3337</v>
      </c>
      <c r="B3745" s="32" t="s">
        <v>3336</v>
      </c>
      <c r="C3745" s="32">
        <v>3248584</v>
      </c>
      <c r="D3745" s="32">
        <v>3248976</v>
      </c>
      <c r="E3745" s="32" t="s">
        <v>15</v>
      </c>
      <c r="F3745" s="32" t="s">
        <v>37533</v>
      </c>
      <c r="G3745" s="32" t="s">
        <v>17935</v>
      </c>
      <c r="H3745" s="32" t="s">
        <v>30146</v>
      </c>
    </row>
    <row r="3746" spans="1:8">
      <c r="A3746" s="32" t="s">
        <v>3339</v>
      </c>
      <c r="B3746" s="32" t="s">
        <v>3338</v>
      </c>
      <c r="C3746" s="32">
        <v>3249046</v>
      </c>
      <c r="D3746" s="32">
        <v>3250032</v>
      </c>
      <c r="E3746" s="32" t="s">
        <v>15</v>
      </c>
      <c r="F3746" s="32" t="s">
        <v>37968</v>
      </c>
      <c r="G3746" s="32" t="s">
        <v>17935</v>
      </c>
      <c r="H3746" s="32" t="s">
        <v>30146</v>
      </c>
    </row>
    <row r="3747" spans="1:8">
      <c r="A3747" s="32" t="s">
        <v>3273</v>
      </c>
      <c r="B3747" s="32" t="s">
        <v>3272</v>
      </c>
      <c r="C3747" s="32">
        <v>3213749</v>
      </c>
      <c r="D3747" s="32">
        <v>3214513</v>
      </c>
      <c r="E3747" s="32" t="s">
        <v>2</v>
      </c>
      <c r="F3747" s="32" t="s">
        <v>39525</v>
      </c>
      <c r="G3747" s="32" t="s">
        <v>17935</v>
      </c>
      <c r="H3747" s="32" t="s">
        <v>30146</v>
      </c>
    </row>
    <row r="3748" spans="1:8">
      <c r="A3748" s="32" t="s">
        <v>3275</v>
      </c>
      <c r="B3748" s="32" t="s">
        <v>3274</v>
      </c>
      <c r="C3748" s="32">
        <v>3214801</v>
      </c>
      <c r="D3748" s="32">
        <v>3215424</v>
      </c>
      <c r="E3748" s="32" t="s">
        <v>15</v>
      </c>
      <c r="F3748" s="32" t="s">
        <v>38406</v>
      </c>
      <c r="G3748" s="32" t="s">
        <v>17935</v>
      </c>
      <c r="H3748" s="32" t="s">
        <v>30146</v>
      </c>
    </row>
    <row r="3749" spans="1:8">
      <c r="A3749" s="32" t="s">
        <v>3413</v>
      </c>
      <c r="B3749" s="32" t="s">
        <v>3412</v>
      </c>
      <c r="C3749" s="32">
        <v>3285448</v>
      </c>
      <c r="D3749" s="32">
        <v>3286032</v>
      </c>
      <c r="E3749" s="32" t="s">
        <v>15</v>
      </c>
      <c r="F3749" s="32" t="s">
        <v>37566</v>
      </c>
      <c r="G3749" s="32" t="s">
        <v>17935</v>
      </c>
      <c r="H3749" s="32" t="s">
        <v>30146</v>
      </c>
    </row>
    <row r="3750" spans="1:8">
      <c r="A3750" s="32" t="s">
        <v>3415</v>
      </c>
      <c r="B3750" s="32" t="s">
        <v>3414</v>
      </c>
      <c r="C3750" s="32">
        <v>3286112</v>
      </c>
      <c r="D3750" s="32">
        <v>3286807</v>
      </c>
      <c r="E3750" s="32" t="s">
        <v>15</v>
      </c>
      <c r="F3750" s="32" t="s">
        <v>37401</v>
      </c>
      <c r="G3750" s="32" t="s">
        <v>17935</v>
      </c>
      <c r="H3750" s="32" t="s">
        <v>30146</v>
      </c>
    </row>
    <row r="3751" spans="1:8">
      <c r="A3751" s="32" t="s">
        <v>3417</v>
      </c>
      <c r="B3751" s="32" t="s">
        <v>3416</v>
      </c>
      <c r="C3751" s="32">
        <v>3286836</v>
      </c>
      <c r="D3751" s="32">
        <v>3289352</v>
      </c>
      <c r="E3751" s="32" t="s">
        <v>15</v>
      </c>
      <c r="F3751" s="32" t="s">
        <v>37400</v>
      </c>
      <c r="G3751" s="32" t="s">
        <v>17935</v>
      </c>
      <c r="H3751" s="32" t="s">
        <v>30146</v>
      </c>
    </row>
    <row r="3752" spans="1:8">
      <c r="A3752" s="32" t="s">
        <v>3419</v>
      </c>
      <c r="B3752" s="32" t="s">
        <v>3418</v>
      </c>
      <c r="C3752" s="32">
        <v>3289363</v>
      </c>
      <c r="D3752" s="32">
        <v>3290454</v>
      </c>
      <c r="E3752" s="32" t="s">
        <v>15</v>
      </c>
      <c r="F3752" s="32" t="s">
        <v>38197</v>
      </c>
      <c r="G3752" s="32" t="s">
        <v>17935</v>
      </c>
      <c r="H3752" s="32" t="s">
        <v>30146</v>
      </c>
    </row>
    <row r="3753" spans="1:8">
      <c r="A3753" s="32" t="s">
        <v>3425</v>
      </c>
      <c r="B3753" s="32" t="s">
        <v>3424</v>
      </c>
      <c r="C3753" s="32">
        <v>3293416</v>
      </c>
      <c r="D3753" s="32">
        <v>3293811</v>
      </c>
      <c r="E3753" s="32" t="s">
        <v>15</v>
      </c>
      <c r="F3753" s="32" t="s">
        <v>37451</v>
      </c>
      <c r="G3753" s="32" t="s">
        <v>17935</v>
      </c>
      <c r="H3753" s="32" t="s">
        <v>30146</v>
      </c>
    </row>
    <row r="3754" spans="1:8">
      <c r="A3754" s="32" t="s">
        <v>3429</v>
      </c>
      <c r="B3754" s="32" t="s">
        <v>3428</v>
      </c>
      <c r="C3754" s="32">
        <v>3294431</v>
      </c>
      <c r="D3754" s="32">
        <v>3295006</v>
      </c>
      <c r="E3754" s="32" t="s">
        <v>15</v>
      </c>
      <c r="F3754" s="32" t="s">
        <v>38395</v>
      </c>
      <c r="G3754" s="32" t="s">
        <v>17935</v>
      </c>
      <c r="H3754" s="32" t="s">
        <v>30174</v>
      </c>
    </row>
    <row r="3755" spans="1:8">
      <c r="A3755" s="32" t="s">
        <v>3431</v>
      </c>
      <c r="B3755" s="32" t="s">
        <v>3430</v>
      </c>
      <c r="C3755" s="32">
        <v>3295120</v>
      </c>
      <c r="D3755" s="32">
        <v>3296160</v>
      </c>
      <c r="E3755" s="32" t="s">
        <v>2</v>
      </c>
      <c r="F3755" s="32" t="s">
        <v>38880</v>
      </c>
      <c r="G3755" s="32" t="s">
        <v>17935</v>
      </c>
      <c r="H3755" s="32" t="s">
        <v>30152</v>
      </c>
    </row>
    <row r="3756" spans="1:8">
      <c r="A3756" s="32" t="s">
        <v>3433</v>
      </c>
      <c r="B3756" s="32" t="s">
        <v>3432</v>
      </c>
      <c r="C3756" s="32">
        <v>3296233</v>
      </c>
      <c r="D3756" s="32">
        <v>3296868</v>
      </c>
      <c r="E3756" s="32" t="s">
        <v>2</v>
      </c>
      <c r="F3756" s="32" t="s">
        <v>39433</v>
      </c>
      <c r="G3756" s="32" t="s">
        <v>17935</v>
      </c>
      <c r="H3756" s="32" t="s">
        <v>30146</v>
      </c>
    </row>
    <row r="3757" spans="1:8">
      <c r="A3757" s="32" t="s">
        <v>3525</v>
      </c>
      <c r="B3757" s="32" t="s">
        <v>3524</v>
      </c>
      <c r="C3757" s="32">
        <v>3338297</v>
      </c>
      <c r="D3757" s="32">
        <v>3339274</v>
      </c>
      <c r="E3757" s="32" t="s">
        <v>15</v>
      </c>
      <c r="F3757" s="32" t="s">
        <v>37406</v>
      </c>
      <c r="G3757" s="32" t="s">
        <v>17935</v>
      </c>
      <c r="H3757" s="32" t="s">
        <v>30146</v>
      </c>
    </row>
    <row r="3758" spans="1:8">
      <c r="A3758" s="32" t="s">
        <v>3547</v>
      </c>
      <c r="B3758" s="32" t="s">
        <v>3546</v>
      </c>
      <c r="C3758" s="32">
        <v>3346474</v>
      </c>
      <c r="D3758" s="32">
        <v>3347106</v>
      </c>
      <c r="E3758" s="32" t="s">
        <v>15</v>
      </c>
      <c r="F3758" s="32" t="s">
        <v>37517</v>
      </c>
      <c r="G3758" s="32" t="s">
        <v>17935</v>
      </c>
      <c r="H3758" s="32" t="s">
        <v>30146</v>
      </c>
    </row>
    <row r="3759" spans="1:8">
      <c r="A3759" s="32" t="s">
        <v>3455</v>
      </c>
      <c r="B3759" s="32" t="s">
        <v>3454</v>
      </c>
      <c r="C3759" s="32">
        <v>3305875</v>
      </c>
      <c r="D3759" s="32">
        <v>3305955</v>
      </c>
      <c r="E3759" s="32" t="s">
        <v>2</v>
      </c>
      <c r="F3759" s="32" t="s">
        <v>38970</v>
      </c>
      <c r="G3759" s="32" t="s">
        <v>17935</v>
      </c>
      <c r="H3759" s="32" t="s">
        <v>30152</v>
      </c>
    </row>
    <row r="3760" spans="1:8">
      <c r="A3760" s="32" t="s">
        <v>3699</v>
      </c>
      <c r="B3760" s="32" t="s">
        <v>3698</v>
      </c>
      <c r="C3760" s="32">
        <v>3427258</v>
      </c>
      <c r="D3760" s="32">
        <v>3427812</v>
      </c>
      <c r="E3760" s="32" t="s">
        <v>15</v>
      </c>
      <c r="F3760" s="32" t="s">
        <v>38544</v>
      </c>
      <c r="G3760" s="32" t="s">
        <v>17935</v>
      </c>
      <c r="H3760" s="32" t="s">
        <v>30152</v>
      </c>
    </row>
    <row r="3761" spans="1:8">
      <c r="A3761" s="32" t="s">
        <v>3706</v>
      </c>
      <c r="B3761" s="32" t="s">
        <v>3705</v>
      </c>
      <c r="C3761" s="32">
        <v>3429442</v>
      </c>
      <c r="D3761" s="32">
        <v>3429984</v>
      </c>
      <c r="E3761" s="32" t="s">
        <v>2</v>
      </c>
      <c r="F3761" s="32" t="s">
        <v>38782</v>
      </c>
      <c r="G3761" s="32" t="s">
        <v>17935</v>
      </c>
      <c r="H3761" s="32" t="s">
        <v>30146</v>
      </c>
    </row>
    <row r="3762" spans="1:8">
      <c r="A3762" s="32" t="s">
        <v>3938</v>
      </c>
      <c r="B3762" s="32" t="s">
        <v>3937</v>
      </c>
      <c r="C3762" s="32">
        <v>3524491</v>
      </c>
      <c r="D3762" s="32">
        <v>3526626</v>
      </c>
      <c r="E3762" s="32" t="s">
        <v>15</v>
      </c>
      <c r="F3762" s="32" t="s">
        <v>37524</v>
      </c>
      <c r="G3762" s="32" t="s">
        <v>17935</v>
      </c>
      <c r="H3762" s="32" t="s">
        <v>30146</v>
      </c>
    </row>
    <row r="3763" spans="1:8">
      <c r="A3763" s="32" t="s">
        <v>3940</v>
      </c>
      <c r="B3763" s="32" t="s">
        <v>3939</v>
      </c>
      <c r="C3763" s="32">
        <v>3526691</v>
      </c>
      <c r="D3763" s="32">
        <v>3527359</v>
      </c>
      <c r="E3763" s="32" t="s">
        <v>15</v>
      </c>
      <c r="F3763" s="32" t="s">
        <v>37416</v>
      </c>
      <c r="G3763" s="32" t="s">
        <v>17935</v>
      </c>
      <c r="H3763" s="32" t="s">
        <v>30152</v>
      </c>
    </row>
    <row r="3764" spans="1:8">
      <c r="A3764" s="32" t="s">
        <v>4036</v>
      </c>
      <c r="B3764" s="32" t="s">
        <v>4035</v>
      </c>
      <c r="C3764" s="32">
        <v>3582782</v>
      </c>
      <c r="D3764" s="32">
        <v>3583066</v>
      </c>
      <c r="E3764" s="32" t="s">
        <v>15</v>
      </c>
      <c r="F3764" s="32" t="s">
        <v>38383</v>
      </c>
      <c r="G3764" s="32" t="s">
        <v>17935</v>
      </c>
      <c r="H3764" s="32" t="s">
        <v>30152</v>
      </c>
    </row>
    <row r="3765" spans="1:8">
      <c r="A3765" s="32" t="s">
        <v>4034</v>
      </c>
      <c r="B3765" s="32" t="s">
        <v>4033</v>
      </c>
      <c r="C3765" s="32">
        <v>3582427</v>
      </c>
      <c r="D3765" s="32">
        <v>3582582</v>
      </c>
      <c r="E3765" s="32" t="s">
        <v>15</v>
      </c>
      <c r="F3765" s="32" t="s">
        <v>37859</v>
      </c>
      <c r="G3765" s="32" t="s">
        <v>17935</v>
      </c>
      <c r="H3765" s="32" t="s">
        <v>30146</v>
      </c>
    </row>
    <row r="3766" spans="1:8">
      <c r="A3766" s="32" t="s">
        <v>4312</v>
      </c>
      <c r="B3766" s="32" t="s">
        <v>4311</v>
      </c>
      <c r="C3766" s="32">
        <v>3739132</v>
      </c>
      <c r="D3766" s="32">
        <v>3739605</v>
      </c>
      <c r="E3766" s="32" t="s">
        <v>2</v>
      </c>
      <c r="F3766" s="32" t="s">
        <v>38962</v>
      </c>
      <c r="G3766" s="32" t="s">
        <v>17935</v>
      </c>
      <c r="H3766" s="32" t="s">
        <v>30152</v>
      </c>
    </row>
    <row r="3767" spans="1:8">
      <c r="A3767" s="32" t="s">
        <v>4286</v>
      </c>
      <c r="B3767" s="32" t="s">
        <v>4285</v>
      </c>
      <c r="C3767" s="32">
        <v>3723436</v>
      </c>
      <c r="D3767" s="32">
        <v>3723735</v>
      </c>
      <c r="E3767" s="32" t="s">
        <v>2</v>
      </c>
      <c r="F3767" s="32" t="s">
        <v>39554</v>
      </c>
      <c r="G3767" s="32" t="s">
        <v>17935</v>
      </c>
      <c r="H3767" s="32" t="s">
        <v>30146</v>
      </c>
    </row>
    <row r="3768" spans="1:8">
      <c r="A3768" s="32" t="s">
        <v>4844</v>
      </c>
      <c r="B3768" s="32" t="s">
        <v>4843</v>
      </c>
      <c r="C3768" s="32">
        <v>4013377</v>
      </c>
      <c r="D3768" s="32">
        <v>4014192</v>
      </c>
      <c r="E3768" s="32" t="s">
        <v>2</v>
      </c>
      <c r="F3768" s="32" t="s">
        <v>40001</v>
      </c>
      <c r="G3768" s="32" t="s">
        <v>17935</v>
      </c>
      <c r="H3768" s="32" t="s">
        <v>30146</v>
      </c>
    </row>
    <row r="3769" spans="1:8">
      <c r="A3769" s="32" t="s">
        <v>4918</v>
      </c>
      <c r="B3769" s="32" t="s">
        <v>4917</v>
      </c>
      <c r="C3769" s="32">
        <v>4051670</v>
      </c>
      <c r="D3769" s="32">
        <v>4051780</v>
      </c>
      <c r="E3769" s="32" t="s">
        <v>2</v>
      </c>
      <c r="F3769" s="32" t="s">
        <v>38987</v>
      </c>
      <c r="G3769" s="32" t="s">
        <v>17935</v>
      </c>
      <c r="H3769" s="32" t="s">
        <v>30152</v>
      </c>
    </row>
    <row r="3770" spans="1:8">
      <c r="A3770" s="32" t="s">
        <v>5362</v>
      </c>
      <c r="B3770" s="32" t="s">
        <v>5361</v>
      </c>
      <c r="C3770" s="32">
        <v>4302151</v>
      </c>
      <c r="D3770" s="32">
        <v>4302426</v>
      </c>
      <c r="E3770" s="32" t="s">
        <v>2</v>
      </c>
      <c r="F3770" s="32" t="s">
        <v>39187</v>
      </c>
      <c r="G3770" s="32" t="s">
        <v>17935</v>
      </c>
      <c r="H3770" s="32" t="s">
        <v>30146</v>
      </c>
    </row>
    <row r="3771" spans="1:8">
      <c r="A3771" s="32" t="s">
        <v>5616</v>
      </c>
      <c r="B3771" s="32" t="s">
        <v>5615</v>
      </c>
      <c r="C3771" s="32">
        <v>4426102</v>
      </c>
      <c r="D3771" s="32">
        <v>4426740</v>
      </c>
      <c r="E3771" s="32" t="s">
        <v>2</v>
      </c>
      <c r="F3771" s="32" t="s">
        <v>39751</v>
      </c>
      <c r="G3771" s="32" t="s">
        <v>17935</v>
      </c>
      <c r="H3771" s="32" t="s">
        <v>30174</v>
      </c>
    </row>
    <row r="3772" spans="1:8">
      <c r="A3772" s="32" t="s">
        <v>5622</v>
      </c>
      <c r="B3772" s="32" t="s">
        <v>5621</v>
      </c>
      <c r="C3772" s="32">
        <v>4429344</v>
      </c>
      <c r="D3772" s="32">
        <v>4430006</v>
      </c>
      <c r="E3772" s="32" t="s">
        <v>2</v>
      </c>
      <c r="F3772" s="32" t="s">
        <v>38977</v>
      </c>
      <c r="G3772" s="32" t="s">
        <v>17935</v>
      </c>
      <c r="H3772" s="32" t="s">
        <v>30152</v>
      </c>
    </row>
    <row r="3773" spans="1:8">
      <c r="A3773" s="32" t="s">
        <v>5624</v>
      </c>
      <c r="B3773" s="32" t="s">
        <v>5623</v>
      </c>
      <c r="C3773" s="32">
        <v>4430114</v>
      </c>
      <c r="D3773" s="32">
        <v>4431088</v>
      </c>
      <c r="E3773" s="32" t="s">
        <v>2</v>
      </c>
      <c r="F3773" s="32" t="s">
        <v>38953</v>
      </c>
      <c r="G3773" s="32" t="s">
        <v>17935</v>
      </c>
      <c r="H3773" s="32" t="s">
        <v>30152</v>
      </c>
    </row>
    <row r="3774" spans="1:8">
      <c r="A3774" s="32" t="s">
        <v>5626</v>
      </c>
      <c r="B3774" s="32" t="s">
        <v>5625</v>
      </c>
      <c r="C3774" s="32">
        <v>4431187</v>
      </c>
      <c r="D3774" s="32">
        <v>4432047</v>
      </c>
      <c r="E3774" s="32" t="s">
        <v>2</v>
      </c>
      <c r="F3774" s="32" t="s">
        <v>39425</v>
      </c>
      <c r="G3774" s="32" t="s">
        <v>17935</v>
      </c>
      <c r="H3774" s="32" t="s">
        <v>30174</v>
      </c>
    </row>
    <row r="3775" spans="1:8">
      <c r="A3775" s="32" t="s">
        <v>5628</v>
      </c>
      <c r="B3775" s="32" t="s">
        <v>5627</v>
      </c>
      <c r="C3775" s="32">
        <v>4432136</v>
      </c>
      <c r="D3775" s="32">
        <v>4432516</v>
      </c>
      <c r="E3775" s="32" t="s">
        <v>15</v>
      </c>
      <c r="F3775" s="32" t="s">
        <v>38423</v>
      </c>
      <c r="G3775" s="32" t="s">
        <v>17935</v>
      </c>
      <c r="H3775" s="32" t="s">
        <v>30146</v>
      </c>
    </row>
    <row r="3776" spans="1:8">
      <c r="A3776" s="32" t="s">
        <v>5634</v>
      </c>
      <c r="B3776" s="32" t="s">
        <v>5633</v>
      </c>
      <c r="C3776" s="32">
        <v>4435730</v>
      </c>
      <c r="D3776" s="32">
        <v>4436668</v>
      </c>
      <c r="E3776" s="32" t="s">
        <v>15</v>
      </c>
      <c r="F3776" s="32" t="s">
        <v>38192</v>
      </c>
      <c r="G3776" s="32" t="s">
        <v>17935</v>
      </c>
      <c r="H3776" s="32" t="s">
        <v>30146</v>
      </c>
    </row>
    <row r="3777" spans="1:8">
      <c r="A3777" s="32" t="s">
        <v>5636</v>
      </c>
      <c r="B3777" s="32" t="s">
        <v>5635</v>
      </c>
      <c r="C3777" s="32">
        <v>4436731</v>
      </c>
      <c r="D3777" s="32">
        <v>4437285</v>
      </c>
      <c r="E3777" s="32" t="s">
        <v>2</v>
      </c>
      <c r="F3777" s="32" t="s">
        <v>39428</v>
      </c>
      <c r="G3777" s="32" t="s">
        <v>17935</v>
      </c>
      <c r="H3777" s="32" t="s">
        <v>30146</v>
      </c>
    </row>
    <row r="3778" spans="1:8">
      <c r="A3778" s="32" t="s">
        <v>5638</v>
      </c>
      <c r="B3778" s="32" t="s">
        <v>5637</v>
      </c>
      <c r="C3778" s="32">
        <v>4437610</v>
      </c>
      <c r="D3778" s="32">
        <v>4437816</v>
      </c>
      <c r="E3778" s="32" t="s">
        <v>15</v>
      </c>
      <c r="F3778" s="32" t="s">
        <v>38458</v>
      </c>
      <c r="G3778" s="32" t="s">
        <v>17935</v>
      </c>
      <c r="H3778" s="32" t="s">
        <v>30146</v>
      </c>
    </row>
    <row r="3779" spans="1:8">
      <c r="A3779" s="32" t="s">
        <v>5640</v>
      </c>
      <c r="B3779" s="32" t="s">
        <v>5639</v>
      </c>
      <c r="C3779" s="32">
        <v>4437895</v>
      </c>
      <c r="D3779" s="32">
        <v>4439238</v>
      </c>
      <c r="E3779" s="32" t="s">
        <v>2</v>
      </c>
      <c r="F3779" s="32" t="s">
        <v>38765</v>
      </c>
      <c r="G3779" s="32" t="s">
        <v>17935</v>
      </c>
      <c r="H3779" s="32" t="s">
        <v>30146</v>
      </c>
    </row>
    <row r="3780" spans="1:8">
      <c r="A3780" s="32" t="s">
        <v>5649</v>
      </c>
      <c r="B3780" s="32" t="s">
        <v>5648</v>
      </c>
      <c r="C3780" s="32">
        <v>4445917</v>
      </c>
      <c r="D3780" s="32">
        <v>4446258</v>
      </c>
      <c r="E3780" s="32" t="s">
        <v>15</v>
      </c>
      <c r="F3780" s="32" t="s">
        <v>37883</v>
      </c>
      <c r="G3780" s="32" t="s">
        <v>17935</v>
      </c>
      <c r="H3780" s="32" t="s">
        <v>30146</v>
      </c>
    </row>
    <row r="3781" spans="1:8">
      <c r="A3781" s="32" t="s">
        <v>5659</v>
      </c>
      <c r="B3781" s="32" t="s">
        <v>5658</v>
      </c>
      <c r="C3781" s="32">
        <v>4447985</v>
      </c>
      <c r="D3781" s="32">
        <v>4448941</v>
      </c>
      <c r="E3781" s="32" t="s">
        <v>15</v>
      </c>
      <c r="F3781" s="32" t="s">
        <v>37420</v>
      </c>
      <c r="G3781" s="32" t="s">
        <v>17935</v>
      </c>
      <c r="H3781" s="32" t="s">
        <v>30152</v>
      </c>
    </row>
    <row r="3782" spans="1:8">
      <c r="A3782" s="32" t="s">
        <v>5661</v>
      </c>
      <c r="B3782" s="32" t="s">
        <v>5660</v>
      </c>
      <c r="C3782" s="32">
        <v>4449081</v>
      </c>
      <c r="D3782" s="32">
        <v>4450583</v>
      </c>
      <c r="E3782" s="32" t="s">
        <v>15</v>
      </c>
      <c r="F3782" s="32" t="s">
        <v>37419</v>
      </c>
      <c r="G3782" s="32" t="s">
        <v>17935</v>
      </c>
      <c r="H3782" s="32" t="s">
        <v>30146</v>
      </c>
    </row>
    <row r="3783" spans="1:8">
      <c r="A3783" s="32" t="s">
        <v>5663</v>
      </c>
      <c r="B3783" s="32" t="s">
        <v>5662</v>
      </c>
      <c r="C3783" s="32">
        <v>4450597</v>
      </c>
      <c r="D3783" s="32">
        <v>4451619</v>
      </c>
      <c r="E3783" s="32" t="s">
        <v>15</v>
      </c>
      <c r="F3783" s="32" t="s">
        <v>37418</v>
      </c>
      <c r="G3783" s="32" t="s">
        <v>17935</v>
      </c>
      <c r="H3783" s="32" t="s">
        <v>30146</v>
      </c>
    </row>
    <row r="3784" spans="1:8">
      <c r="A3784" s="32" t="s">
        <v>5771</v>
      </c>
      <c r="B3784" s="32" t="s">
        <v>5770</v>
      </c>
      <c r="C3784" s="32">
        <v>4504471</v>
      </c>
      <c r="D3784" s="32">
        <v>4504596</v>
      </c>
      <c r="E3784" s="32" t="s">
        <v>15</v>
      </c>
      <c r="F3784" s="32" t="s">
        <v>37962</v>
      </c>
      <c r="G3784" s="32" t="s">
        <v>17935</v>
      </c>
      <c r="H3784" s="32" t="s">
        <v>30146</v>
      </c>
    </row>
    <row r="3785" spans="1:8">
      <c r="A3785" s="32" t="s">
        <v>5982</v>
      </c>
      <c r="B3785" s="32" t="s">
        <v>5981</v>
      </c>
      <c r="C3785" s="32">
        <v>4610133</v>
      </c>
      <c r="D3785" s="32">
        <v>4610312</v>
      </c>
      <c r="E3785" s="32" t="s">
        <v>15</v>
      </c>
      <c r="F3785" s="32" t="s">
        <v>37685</v>
      </c>
      <c r="G3785" s="32" t="s">
        <v>17935</v>
      </c>
      <c r="H3785" s="32" t="s">
        <v>30174</v>
      </c>
    </row>
    <row r="3786" spans="1:8">
      <c r="A3786" s="32" t="s">
        <v>6004</v>
      </c>
      <c r="B3786" s="32" t="s">
        <v>6003</v>
      </c>
      <c r="C3786" s="32">
        <v>4622168</v>
      </c>
      <c r="D3786" s="32">
        <v>4622812</v>
      </c>
      <c r="E3786" s="32" t="s">
        <v>2</v>
      </c>
      <c r="F3786" s="32" t="s">
        <v>39869</v>
      </c>
      <c r="G3786" s="32" t="s">
        <v>17935</v>
      </c>
      <c r="H3786" s="32" t="s">
        <v>30152</v>
      </c>
    </row>
    <row r="3787" spans="1:8">
      <c r="A3787" s="32" t="s">
        <v>6020</v>
      </c>
      <c r="B3787" s="32" t="s">
        <v>6019</v>
      </c>
      <c r="C3787" s="32">
        <v>4631820</v>
      </c>
      <c r="D3787" s="32">
        <v>4632467</v>
      </c>
      <c r="E3787" s="32" t="s">
        <v>15</v>
      </c>
      <c r="F3787" s="32" t="s">
        <v>38225</v>
      </c>
      <c r="G3787" s="32" t="s">
        <v>17935</v>
      </c>
      <c r="H3787" s="32" t="s">
        <v>30146</v>
      </c>
    </row>
    <row r="3788" spans="1:8">
      <c r="A3788" s="32" t="s">
        <v>4799</v>
      </c>
      <c r="B3788" s="32" t="s">
        <v>4798</v>
      </c>
      <c r="C3788" s="32">
        <v>3991873</v>
      </c>
      <c r="D3788" s="32">
        <v>3992358</v>
      </c>
      <c r="E3788" s="32" t="s">
        <v>15</v>
      </c>
      <c r="F3788" s="32" t="s">
        <v>37832</v>
      </c>
      <c r="G3788" s="32" t="s">
        <v>17935</v>
      </c>
      <c r="H3788" s="32" t="s">
        <v>30146</v>
      </c>
    </row>
    <row r="3789" spans="1:8">
      <c r="A3789" s="32" t="s">
        <v>5651</v>
      </c>
      <c r="B3789" s="32" t="s">
        <v>5650</v>
      </c>
      <c r="C3789" s="32">
        <v>4445999</v>
      </c>
      <c r="D3789" s="32">
        <v>4446268</v>
      </c>
      <c r="E3789" s="32" t="s">
        <v>2</v>
      </c>
      <c r="F3789" s="32" t="s">
        <v>39490</v>
      </c>
      <c r="G3789" s="32" t="s">
        <v>17935</v>
      </c>
      <c r="H3789" s="32" t="s">
        <v>30152</v>
      </c>
    </row>
    <row r="3790" spans="1:8">
      <c r="A3790" s="32" t="s">
        <v>3994</v>
      </c>
      <c r="B3790" s="32" t="s">
        <v>3993</v>
      </c>
      <c r="C3790" s="32">
        <v>3561747</v>
      </c>
      <c r="D3790" s="32">
        <v>3562028</v>
      </c>
      <c r="E3790" s="32" t="s">
        <v>2</v>
      </c>
      <c r="F3790" s="32" t="s">
        <v>39037</v>
      </c>
      <c r="G3790" s="32" t="s">
        <v>17935</v>
      </c>
      <c r="H3790" s="32" t="s">
        <v>30152</v>
      </c>
    </row>
    <row r="3791" spans="1:8">
      <c r="A3791" s="32" t="s">
        <v>2939</v>
      </c>
      <c r="B3791" s="32" t="s">
        <v>2938</v>
      </c>
      <c r="C3791" s="32">
        <v>3053634</v>
      </c>
      <c r="D3791" s="32">
        <v>3053963</v>
      </c>
      <c r="E3791" s="32" t="s">
        <v>15</v>
      </c>
      <c r="F3791" s="32" t="s">
        <v>37470</v>
      </c>
      <c r="G3791" s="32" t="s">
        <v>17935</v>
      </c>
      <c r="H3791" s="32" t="s">
        <v>30152</v>
      </c>
    </row>
    <row r="3792" spans="1:8">
      <c r="A3792" s="32" t="s">
        <v>5041</v>
      </c>
      <c r="B3792" s="32" t="s">
        <v>5040</v>
      </c>
      <c r="C3792" s="32">
        <v>4116538</v>
      </c>
      <c r="D3792" s="32">
        <v>4116783</v>
      </c>
      <c r="E3792" s="32" t="s">
        <v>15</v>
      </c>
      <c r="F3792" s="32" t="s">
        <v>38683</v>
      </c>
      <c r="G3792" s="32" t="s">
        <v>17935</v>
      </c>
      <c r="H3792" s="32" t="s">
        <v>30152</v>
      </c>
    </row>
    <row r="3793" spans="1:8">
      <c r="A3793" s="32" t="s">
        <v>7990</v>
      </c>
      <c r="B3793" s="32" t="s">
        <v>7989</v>
      </c>
      <c r="C3793" s="32">
        <v>1005175</v>
      </c>
      <c r="D3793" s="32">
        <v>1005717</v>
      </c>
      <c r="E3793" s="32" t="s">
        <v>15</v>
      </c>
      <c r="F3793" s="32" t="s">
        <v>38305</v>
      </c>
      <c r="G3793" s="32" t="s">
        <v>17935</v>
      </c>
      <c r="H3793" s="32" t="s">
        <v>30146</v>
      </c>
    </row>
    <row r="3794" spans="1:8">
      <c r="A3794" s="32" t="s">
        <v>6253</v>
      </c>
      <c r="B3794" s="32" t="s">
        <v>6252</v>
      </c>
      <c r="C3794" s="32">
        <v>111856</v>
      </c>
      <c r="D3794" s="32">
        <v>112599</v>
      </c>
      <c r="E3794" s="32" t="s">
        <v>2</v>
      </c>
      <c r="F3794" s="32" t="s">
        <v>35732</v>
      </c>
      <c r="G3794" s="32" t="s">
        <v>17935</v>
      </c>
      <c r="H3794" s="32" t="s">
        <v>30146</v>
      </c>
    </row>
    <row r="3795" spans="1:8">
      <c r="A3795" s="32" t="s">
        <v>3607</v>
      </c>
      <c r="B3795" s="32" t="s">
        <v>18555</v>
      </c>
      <c r="C3795" s="32">
        <v>3376892</v>
      </c>
      <c r="D3795" s="32">
        <v>3378019</v>
      </c>
      <c r="E3795" s="32" t="s">
        <v>2</v>
      </c>
      <c r="F3795" s="32" t="s">
        <v>39829</v>
      </c>
      <c r="G3795" s="32" t="s">
        <v>17935</v>
      </c>
      <c r="H3795" s="32" t="s">
        <v>30146</v>
      </c>
    </row>
    <row r="3796" spans="1:8">
      <c r="A3796" s="32" t="s">
        <v>1904</v>
      </c>
      <c r="B3796" s="32" t="s">
        <v>1903</v>
      </c>
      <c r="C3796" s="32">
        <v>2528269</v>
      </c>
      <c r="D3796" s="32">
        <v>2529255</v>
      </c>
      <c r="E3796" s="32" t="s">
        <v>2</v>
      </c>
      <c r="F3796" s="32" t="s">
        <v>40102</v>
      </c>
      <c r="G3796" s="32" t="s">
        <v>17935</v>
      </c>
      <c r="H3796" s="32" t="s">
        <v>30152</v>
      </c>
    </row>
    <row r="3797" spans="1:8">
      <c r="A3797" s="32" t="s">
        <v>7599</v>
      </c>
      <c r="B3797" s="32" t="s">
        <v>7598</v>
      </c>
      <c r="C3797" s="32">
        <v>783105</v>
      </c>
      <c r="D3797" s="32">
        <v>784046</v>
      </c>
      <c r="E3797" s="32" t="s">
        <v>2</v>
      </c>
      <c r="F3797" s="32" t="s">
        <v>38991</v>
      </c>
      <c r="G3797" s="32" t="s">
        <v>17935</v>
      </c>
      <c r="H3797" s="32" t="s">
        <v>30146</v>
      </c>
    </row>
    <row r="3798" spans="1:8">
      <c r="A3798" s="32" t="s">
        <v>4082</v>
      </c>
      <c r="B3798" s="32" t="s">
        <v>4081</v>
      </c>
      <c r="C3798" s="32">
        <v>3604474</v>
      </c>
      <c r="D3798" s="32">
        <v>3606672</v>
      </c>
      <c r="E3798" s="32" t="s">
        <v>15</v>
      </c>
      <c r="F3798" s="32" t="s">
        <v>38095</v>
      </c>
      <c r="G3798" s="32" t="s">
        <v>17935</v>
      </c>
      <c r="H3798" s="32" t="s">
        <v>30146</v>
      </c>
    </row>
    <row r="3799" spans="1:8">
      <c r="A3799" s="32" t="s">
        <v>3724</v>
      </c>
      <c r="B3799" s="32" t="s">
        <v>3723</v>
      </c>
      <c r="C3799" s="32">
        <v>3436727</v>
      </c>
      <c r="D3799" s="32">
        <v>3437152</v>
      </c>
      <c r="E3799" s="32" t="s">
        <v>2</v>
      </c>
      <c r="F3799" s="32" t="s">
        <v>37244</v>
      </c>
      <c r="G3799" s="32" t="s">
        <v>17935</v>
      </c>
      <c r="H3799" s="32" t="s">
        <v>30152</v>
      </c>
    </row>
    <row r="3800" spans="1:8">
      <c r="A3800" s="32" t="s">
        <v>735</v>
      </c>
      <c r="B3800" s="32" t="s">
        <v>734</v>
      </c>
      <c r="C3800" s="32">
        <v>1939675</v>
      </c>
      <c r="D3800" s="32">
        <v>1940607</v>
      </c>
      <c r="E3800" s="32" t="s">
        <v>2</v>
      </c>
      <c r="F3800" s="32" t="s">
        <v>39662</v>
      </c>
      <c r="G3800" s="32" t="s">
        <v>17935</v>
      </c>
      <c r="H3800" s="32" t="s">
        <v>30146</v>
      </c>
    </row>
    <row r="3801" spans="1:8">
      <c r="A3801" s="32" t="s">
        <v>739</v>
      </c>
      <c r="B3801" s="32" t="s">
        <v>738</v>
      </c>
      <c r="C3801" s="32">
        <v>1941438</v>
      </c>
      <c r="D3801" s="32">
        <v>1942223</v>
      </c>
      <c r="E3801" s="32" t="s">
        <v>15</v>
      </c>
      <c r="F3801" s="32" t="s">
        <v>38405</v>
      </c>
      <c r="G3801" s="32" t="s">
        <v>17935</v>
      </c>
      <c r="H3801" s="32" t="s">
        <v>30146</v>
      </c>
    </row>
    <row r="3802" spans="1:8">
      <c r="A3802" s="32" t="s">
        <v>737</v>
      </c>
      <c r="B3802" s="32" t="s">
        <v>736</v>
      </c>
      <c r="C3802" s="32">
        <v>1940686</v>
      </c>
      <c r="D3802" s="32">
        <v>1941441</v>
      </c>
      <c r="E3802" s="32" t="s">
        <v>15</v>
      </c>
      <c r="F3802" s="32" t="s">
        <v>37422</v>
      </c>
      <c r="G3802" s="32" t="s">
        <v>17935</v>
      </c>
      <c r="H3802" s="32" t="s">
        <v>30152</v>
      </c>
    </row>
    <row r="3803" spans="1:8">
      <c r="A3803" s="32" t="s">
        <v>5192</v>
      </c>
      <c r="B3803" s="32" t="s">
        <v>5191</v>
      </c>
      <c r="C3803" s="32">
        <v>4199286</v>
      </c>
      <c r="D3803" s="32">
        <v>4199711</v>
      </c>
      <c r="E3803" s="32" t="s">
        <v>2</v>
      </c>
      <c r="F3803" s="32" t="s">
        <v>39786</v>
      </c>
      <c r="G3803" s="32" t="s">
        <v>17935</v>
      </c>
      <c r="H3803" s="32" t="s">
        <v>30146</v>
      </c>
    </row>
    <row r="3804" spans="1:8">
      <c r="A3804" s="32" t="s">
        <v>5196</v>
      </c>
      <c r="B3804" s="32" t="s">
        <v>5195</v>
      </c>
      <c r="C3804" s="32">
        <v>4201343</v>
      </c>
      <c r="D3804" s="32">
        <v>4202668</v>
      </c>
      <c r="E3804" s="32" t="s">
        <v>15</v>
      </c>
      <c r="F3804" s="32" t="s">
        <v>38524</v>
      </c>
      <c r="G3804" s="32" t="s">
        <v>17935</v>
      </c>
      <c r="H3804" s="32" t="s">
        <v>30174</v>
      </c>
    </row>
    <row r="3805" spans="1:8">
      <c r="A3805" s="32" t="s">
        <v>5194</v>
      </c>
      <c r="B3805" s="32" t="s">
        <v>5193</v>
      </c>
      <c r="C3805" s="32">
        <v>4199949</v>
      </c>
      <c r="D3805" s="32">
        <v>4201346</v>
      </c>
      <c r="E3805" s="32" t="s">
        <v>15</v>
      </c>
      <c r="F3805" s="32" t="s">
        <v>37423</v>
      </c>
      <c r="G3805" s="32" t="s">
        <v>17935</v>
      </c>
      <c r="H3805" s="32" t="s">
        <v>30152</v>
      </c>
    </row>
    <row r="3806" spans="1:8">
      <c r="A3806" s="32" t="s">
        <v>3200</v>
      </c>
      <c r="B3806" s="32" t="s">
        <v>3199</v>
      </c>
      <c r="C3806" s="32">
        <v>3180572</v>
      </c>
      <c r="D3806" s="32">
        <v>3181345</v>
      </c>
      <c r="E3806" s="32" t="s">
        <v>15</v>
      </c>
      <c r="F3806" s="32" t="s">
        <v>38327</v>
      </c>
      <c r="G3806" s="32" t="s">
        <v>17935</v>
      </c>
      <c r="H3806" s="32" t="s">
        <v>30146</v>
      </c>
    </row>
    <row r="3807" spans="1:8">
      <c r="A3807" s="32" t="s">
        <v>5284</v>
      </c>
      <c r="B3807" s="32" t="s">
        <v>5283</v>
      </c>
      <c r="C3807" s="32">
        <v>4257511</v>
      </c>
      <c r="D3807" s="32">
        <v>4258026</v>
      </c>
      <c r="E3807" s="32" t="s">
        <v>2</v>
      </c>
      <c r="F3807" s="32" t="s">
        <v>39813</v>
      </c>
      <c r="G3807" s="32" t="s">
        <v>17935</v>
      </c>
      <c r="H3807" s="32" t="s">
        <v>30146</v>
      </c>
    </row>
    <row r="3808" spans="1:8">
      <c r="A3808" s="32" t="s">
        <v>725</v>
      </c>
      <c r="B3808" s="32" t="s">
        <v>724</v>
      </c>
      <c r="C3808" s="32">
        <v>1932863</v>
      </c>
      <c r="D3808" s="32">
        <v>1934338</v>
      </c>
      <c r="E3808" s="32" t="s">
        <v>2</v>
      </c>
      <c r="F3808" s="32" t="s">
        <v>39778</v>
      </c>
      <c r="G3808" s="32" t="s">
        <v>17935</v>
      </c>
      <c r="H3808" s="32" t="s">
        <v>30146</v>
      </c>
    </row>
    <row r="3809" spans="1:8">
      <c r="A3809" s="32" t="s">
        <v>442</v>
      </c>
      <c r="B3809" s="32" t="s">
        <v>441</v>
      </c>
      <c r="C3809" s="32">
        <v>1798120</v>
      </c>
      <c r="D3809" s="32">
        <v>1798662</v>
      </c>
      <c r="E3809" s="32" t="s">
        <v>2</v>
      </c>
      <c r="F3809" s="32" t="s">
        <v>36848</v>
      </c>
      <c r="G3809" s="32" t="s">
        <v>30185</v>
      </c>
      <c r="H3809" s="32" t="s">
        <v>30146</v>
      </c>
    </row>
    <row r="3810" spans="1:8">
      <c r="A3810" s="32" t="s">
        <v>6337</v>
      </c>
      <c r="B3810" s="32" t="s">
        <v>6336</v>
      </c>
      <c r="C3810" s="32">
        <v>157729</v>
      </c>
      <c r="D3810" s="32">
        <v>159126</v>
      </c>
      <c r="E3810" s="32" t="s">
        <v>2</v>
      </c>
      <c r="F3810" s="32" t="s">
        <v>38840</v>
      </c>
      <c r="G3810" s="32" t="s">
        <v>30185</v>
      </c>
      <c r="H3810" s="32" t="s">
        <v>30152</v>
      </c>
    </row>
    <row r="3811" spans="1:8">
      <c r="A3811" s="32" t="s">
        <v>2077</v>
      </c>
      <c r="B3811" s="32" t="s">
        <v>2076</v>
      </c>
      <c r="C3811" s="32">
        <v>2616097</v>
      </c>
      <c r="D3811" s="32">
        <v>2616798</v>
      </c>
      <c r="E3811" s="32" t="s">
        <v>2</v>
      </c>
      <c r="F3811" s="32" t="s">
        <v>38938</v>
      </c>
      <c r="G3811" s="32" t="s">
        <v>42639</v>
      </c>
      <c r="H3811" s="32" t="s">
        <v>30174</v>
      </c>
    </row>
    <row r="3812" spans="1:8">
      <c r="A3812" s="32" t="s">
        <v>2330</v>
      </c>
      <c r="B3812" s="32" t="s">
        <v>2329</v>
      </c>
      <c r="C3812" s="32">
        <v>2746796</v>
      </c>
      <c r="D3812" s="32">
        <v>2748082</v>
      </c>
      <c r="E3812" s="32" t="s">
        <v>15</v>
      </c>
      <c r="F3812" s="32" t="s">
        <v>38148</v>
      </c>
      <c r="G3812" s="32" t="s">
        <v>42639</v>
      </c>
      <c r="H3812" s="32" t="s">
        <v>30146</v>
      </c>
    </row>
    <row r="3813" spans="1:8">
      <c r="A3813" s="32" t="s">
        <v>6860</v>
      </c>
      <c r="B3813" s="32" t="s">
        <v>6859</v>
      </c>
      <c r="C3813" s="32">
        <v>407833</v>
      </c>
      <c r="D3813" s="32">
        <v>408174</v>
      </c>
      <c r="E3813" s="32" t="s">
        <v>15</v>
      </c>
      <c r="F3813" s="32" t="s">
        <v>38259</v>
      </c>
      <c r="G3813" s="32" t="s">
        <v>42640</v>
      </c>
      <c r="H3813" s="32" t="s">
        <v>30152</v>
      </c>
    </row>
    <row r="3814" spans="1:8">
      <c r="A3814" s="32" t="s">
        <v>3625</v>
      </c>
      <c r="B3814" s="32" t="s">
        <v>3624</v>
      </c>
      <c r="C3814" s="32">
        <v>3386216</v>
      </c>
      <c r="D3814" s="32">
        <v>3387148</v>
      </c>
      <c r="E3814" s="32" t="s">
        <v>2</v>
      </c>
      <c r="F3814" s="32" t="s">
        <v>35577</v>
      </c>
      <c r="G3814" s="32" t="s">
        <v>17968</v>
      </c>
      <c r="H3814" s="32" t="s">
        <v>30146</v>
      </c>
    </row>
    <row r="3815" spans="1:8">
      <c r="A3815" s="32" t="s">
        <v>6287</v>
      </c>
      <c r="B3815" s="32" t="s">
        <v>6286</v>
      </c>
      <c r="C3815" s="32">
        <v>131615</v>
      </c>
      <c r="D3815" s="32">
        <v>134212</v>
      </c>
      <c r="E3815" s="32" t="s">
        <v>15</v>
      </c>
      <c r="F3815" s="32" t="s">
        <v>37799</v>
      </c>
      <c r="G3815" s="32" t="s">
        <v>17968</v>
      </c>
      <c r="H3815" s="32" t="s">
        <v>30146</v>
      </c>
    </row>
    <row r="3816" spans="1:8">
      <c r="A3816" s="32" t="s">
        <v>5578</v>
      </c>
      <c r="B3816" s="32" t="s">
        <v>5577</v>
      </c>
      <c r="C3816" s="32">
        <v>4412298</v>
      </c>
      <c r="D3816" s="32">
        <v>4413923</v>
      </c>
      <c r="E3816" s="32" t="s">
        <v>15</v>
      </c>
      <c r="F3816" s="32" t="s">
        <v>38220</v>
      </c>
      <c r="G3816" s="32" t="s">
        <v>17968</v>
      </c>
      <c r="H3816" s="32" t="s">
        <v>30146</v>
      </c>
    </row>
    <row r="3817" spans="1:8">
      <c r="A3817" s="32" t="s">
        <v>1575</v>
      </c>
      <c r="B3817" s="32" t="s">
        <v>1574</v>
      </c>
      <c r="C3817" s="32">
        <v>2363040</v>
      </c>
      <c r="D3817" s="32">
        <v>2363642</v>
      </c>
      <c r="E3817" s="32" t="s">
        <v>2</v>
      </c>
      <c r="F3817" s="32" t="s">
        <v>39994</v>
      </c>
      <c r="G3817" s="32" t="s">
        <v>17968</v>
      </c>
      <c r="H3817" s="32" t="s">
        <v>30146</v>
      </c>
    </row>
    <row r="3818" spans="1:8">
      <c r="A3818" s="32" t="s">
        <v>2748</v>
      </c>
      <c r="B3818" s="32" t="s">
        <v>2747</v>
      </c>
      <c r="C3818" s="32">
        <v>2947264</v>
      </c>
      <c r="D3818" s="32">
        <v>2948595</v>
      </c>
      <c r="E3818" s="32" t="s">
        <v>15</v>
      </c>
      <c r="F3818" s="32" t="s">
        <v>38747</v>
      </c>
      <c r="G3818" s="32" t="s">
        <v>17968</v>
      </c>
      <c r="H3818" s="32" t="s">
        <v>30146</v>
      </c>
    </row>
    <row r="3819" spans="1:8">
      <c r="A3819" s="32" t="s">
        <v>2970</v>
      </c>
      <c r="B3819" s="32" t="s">
        <v>2969</v>
      </c>
      <c r="C3819" s="32">
        <v>3066195</v>
      </c>
      <c r="D3819" s="32">
        <v>3066830</v>
      </c>
      <c r="E3819" s="32" t="s">
        <v>2</v>
      </c>
      <c r="F3819" s="32" t="s">
        <v>39060</v>
      </c>
      <c r="G3819" s="32" t="s">
        <v>17968</v>
      </c>
      <c r="H3819" s="32" t="s">
        <v>30174</v>
      </c>
    </row>
    <row r="3820" spans="1:8">
      <c r="A3820" s="32" t="s">
        <v>777</v>
      </c>
      <c r="B3820" s="32" t="s">
        <v>776</v>
      </c>
      <c r="C3820" s="32">
        <v>1958086</v>
      </c>
      <c r="D3820" s="32">
        <v>1959819</v>
      </c>
      <c r="E3820" s="32" t="s">
        <v>15</v>
      </c>
      <c r="F3820" s="32" t="s">
        <v>37805</v>
      </c>
      <c r="G3820" s="32" t="s">
        <v>17968</v>
      </c>
      <c r="H3820" s="32" t="s">
        <v>30146</v>
      </c>
    </row>
    <row r="3821" spans="1:8">
      <c r="A3821" s="32" t="s">
        <v>4651</v>
      </c>
      <c r="B3821" s="32" t="s">
        <v>4650</v>
      </c>
      <c r="C3821" s="32">
        <v>3918441</v>
      </c>
      <c r="D3821" s="32">
        <v>3918911</v>
      </c>
      <c r="E3821" s="32" t="s">
        <v>2</v>
      </c>
      <c r="F3821" s="32" t="s">
        <v>35663</v>
      </c>
      <c r="G3821" s="32" t="s">
        <v>17968</v>
      </c>
      <c r="H3821" s="32" t="s">
        <v>30146</v>
      </c>
    </row>
    <row r="3822" spans="1:8">
      <c r="A3822" s="32" t="s">
        <v>1427</v>
      </c>
      <c r="B3822" s="32" t="s">
        <v>1426</v>
      </c>
      <c r="C3822" s="32">
        <v>2276592</v>
      </c>
      <c r="D3822" s="32">
        <v>2277782</v>
      </c>
      <c r="E3822" s="32" t="s">
        <v>2</v>
      </c>
      <c r="F3822" s="32" t="s">
        <v>38781</v>
      </c>
      <c r="G3822" s="32" t="s">
        <v>17968</v>
      </c>
      <c r="H3822" s="32" t="s">
        <v>30152</v>
      </c>
    </row>
    <row r="3823" spans="1:8">
      <c r="A3823" s="32" t="s">
        <v>7651</v>
      </c>
      <c r="B3823" s="32" t="s">
        <v>7650</v>
      </c>
      <c r="C3823" s="32">
        <v>811493</v>
      </c>
      <c r="D3823" s="32">
        <v>812170</v>
      </c>
      <c r="E3823" s="32" t="s">
        <v>15</v>
      </c>
      <c r="F3823" s="32" t="s">
        <v>38098</v>
      </c>
      <c r="G3823" s="32" t="s">
        <v>17968</v>
      </c>
      <c r="H3823" s="32" t="s">
        <v>30174</v>
      </c>
    </row>
    <row r="3824" spans="1:8">
      <c r="A3824" s="32" t="s">
        <v>8432</v>
      </c>
      <c r="B3824" s="32" t="s">
        <v>18397</v>
      </c>
      <c r="C3824" s="32">
        <v>1212551</v>
      </c>
      <c r="D3824" s="32">
        <v>1213282</v>
      </c>
      <c r="E3824" s="32" t="s">
        <v>2</v>
      </c>
      <c r="F3824" s="32" t="s">
        <v>39174</v>
      </c>
      <c r="G3824" s="32" t="s">
        <v>17968</v>
      </c>
      <c r="H3824" s="32" t="s">
        <v>30146</v>
      </c>
    </row>
    <row r="3825" spans="1:8">
      <c r="A3825" s="32" t="s">
        <v>6113</v>
      </c>
      <c r="B3825" s="32" t="s">
        <v>6112</v>
      </c>
      <c r="C3825" s="32">
        <v>34781</v>
      </c>
      <c r="D3825" s="32">
        <v>35371</v>
      </c>
      <c r="E3825" s="32" t="s">
        <v>2</v>
      </c>
      <c r="F3825" s="32" t="s">
        <v>35695</v>
      </c>
      <c r="G3825" s="32" t="s">
        <v>17968</v>
      </c>
      <c r="H3825" s="32" t="s">
        <v>30152</v>
      </c>
    </row>
    <row r="3826" spans="1:8">
      <c r="A3826" s="32" t="s">
        <v>1046</v>
      </c>
      <c r="B3826" s="32" t="s">
        <v>1045</v>
      </c>
      <c r="C3826" s="32">
        <v>2075136</v>
      </c>
      <c r="D3826" s="32">
        <v>2075504</v>
      </c>
      <c r="E3826" s="32" t="s">
        <v>15</v>
      </c>
      <c r="F3826" s="32" t="s">
        <v>37143</v>
      </c>
      <c r="G3826" s="32" t="s">
        <v>17968</v>
      </c>
      <c r="H3826" s="32" t="s">
        <v>30146</v>
      </c>
    </row>
    <row r="3827" spans="1:8">
      <c r="A3827" s="32" t="s">
        <v>1008</v>
      </c>
      <c r="B3827" s="32" t="s">
        <v>1007</v>
      </c>
      <c r="C3827" s="32">
        <v>2057988</v>
      </c>
      <c r="D3827" s="32">
        <v>2058938</v>
      </c>
      <c r="E3827" s="32" t="s">
        <v>2</v>
      </c>
      <c r="F3827" s="32" t="s">
        <v>38961</v>
      </c>
      <c r="G3827" s="32" t="s">
        <v>17968</v>
      </c>
      <c r="H3827" s="32" t="s">
        <v>30174</v>
      </c>
    </row>
    <row r="3828" spans="1:8">
      <c r="A3828" s="32" t="s">
        <v>3245</v>
      </c>
      <c r="B3828" s="32" t="s">
        <v>3244</v>
      </c>
      <c r="C3828" s="32">
        <v>3199913</v>
      </c>
      <c r="D3828" s="32">
        <v>3201151</v>
      </c>
      <c r="E3828" s="32" t="s">
        <v>15</v>
      </c>
      <c r="F3828" s="32" t="s">
        <v>38335</v>
      </c>
      <c r="G3828" s="32" t="s">
        <v>17968</v>
      </c>
      <c r="H3828" s="32" t="s">
        <v>30152</v>
      </c>
    </row>
    <row r="3829" spans="1:8">
      <c r="A3829" s="32" t="s">
        <v>1465</v>
      </c>
      <c r="B3829" s="32" t="s">
        <v>1464</v>
      </c>
      <c r="C3829" s="32">
        <v>2295043</v>
      </c>
      <c r="D3829" s="32">
        <v>2295666</v>
      </c>
      <c r="E3829" s="32" t="s">
        <v>2</v>
      </c>
      <c r="F3829" s="32" t="s">
        <v>36384</v>
      </c>
      <c r="G3829" s="32" t="s">
        <v>17968</v>
      </c>
      <c r="H3829" s="32" t="s">
        <v>30152</v>
      </c>
    </row>
    <row r="3830" spans="1:8">
      <c r="A3830" s="32" t="s">
        <v>803</v>
      </c>
      <c r="B3830" s="32" t="s">
        <v>802</v>
      </c>
      <c r="C3830" s="32">
        <v>1971384</v>
      </c>
      <c r="D3830" s="32">
        <v>1973348</v>
      </c>
      <c r="E3830" s="32" t="s">
        <v>2</v>
      </c>
      <c r="F3830" s="32" t="s">
        <v>36329</v>
      </c>
      <c r="G3830" s="32" t="s">
        <v>17968</v>
      </c>
      <c r="H3830" s="32" t="s">
        <v>30152</v>
      </c>
    </row>
    <row r="3831" spans="1:8">
      <c r="A3831" s="32" t="s">
        <v>490</v>
      </c>
      <c r="B3831" s="32" t="s">
        <v>489</v>
      </c>
      <c r="C3831" s="32">
        <v>1821539</v>
      </c>
      <c r="D3831" s="32">
        <v>1822426</v>
      </c>
      <c r="E3831" s="32" t="s">
        <v>15</v>
      </c>
      <c r="F3831" s="32" t="s">
        <v>38677</v>
      </c>
      <c r="G3831" s="32" t="s">
        <v>17968</v>
      </c>
      <c r="H3831" s="32" t="s">
        <v>30152</v>
      </c>
    </row>
    <row r="3832" spans="1:8">
      <c r="A3832" s="32" t="s">
        <v>6746</v>
      </c>
      <c r="B3832" s="32" t="s">
        <v>6745</v>
      </c>
      <c r="C3832" s="32">
        <v>355395</v>
      </c>
      <c r="D3832" s="32">
        <v>356678</v>
      </c>
      <c r="E3832" s="32" t="s">
        <v>15</v>
      </c>
      <c r="F3832" s="32" t="s">
        <v>38304</v>
      </c>
      <c r="G3832" s="32" t="s">
        <v>17968</v>
      </c>
      <c r="H3832" s="32" t="s">
        <v>30152</v>
      </c>
    </row>
    <row r="3833" spans="1:8">
      <c r="A3833" s="32" t="s">
        <v>6744</v>
      </c>
      <c r="B3833" s="32" t="s">
        <v>6743</v>
      </c>
      <c r="C3833" s="32">
        <v>354146</v>
      </c>
      <c r="D3833" s="32">
        <v>355405</v>
      </c>
      <c r="E3833" s="32" t="s">
        <v>15</v>
      </c>
      <c r="F3833" s="32" t="s">
        <v>35736</v>
      </c>
      <c r="G3833" s="32" t="s">
        <v>17968</v>
      </c>
      <c r="H3833" s="32" t="s">
        <v>30146</v>
      </c>
    </row>
    <row r="3834" spans="1:8">
      <c r="A3834" s="32" t="s">
        <v>2913</v>
      </c>
      <c r="B3834" s="32" t="s">
        <v>2912</v>
      </c>
      <c r="C3834" s="32">
        <v>3038438</v>
      </c>
      <c r="D3834" s="32">
        <v>3038845</v>
      </c>
      <c r="E3834" s="32" t="s">
        <v>2</v>
      </c>
      <c r="F3834" s="32" t="s">
        <v>36757</v>
      </c>
      <c r="G3834" s="32" t="s">
        <v>17968</v>
      </c>
      <c r="H3834" s="32" t="s">
        <v>30146</v>
      </c>
    </row>
    <row r="3835" spans="1:8">
      <c r="A3835" s="32" t="s">
        <v>6209</v>
      </c>
      <c r="B3835" s="32" t="s">
        <v>6208</v>
      </c>
      <c r="C3835" s="32">
        <v>88028</v>
      </c>
      <c r="D3835" s="32">
        <v>89032</v>
      </c>
      <c r="E3835" s="32" t="s">
        <v>15</v>
      </c>
      <c r="F3835" s="32" t="s">
        <v>38103</v>
      </c>
      <c r="G3835" s="32" t="s">
        <v>17968</v>
      </c>
      <c r="H3835" s="32" t="s">
        <v>30146</v>
      </c>
    </row>
    <row r="3836" spans="1:8">
      <c r="A3836" s="32" t="s">
        <v>7343</v>
      </c>
      <c r="B3836" s="32" t="s">
        <v>7342</v>
      </c>
      <c r="C3836" s="32">
        <v>656778</v>
      </c>
      <c r="D3836" s="32">
        <v>657161</v>
      </c>
      <c r="E3836" s="32" t="s">
        <v>2</v>
      </c>
      <c r="F3836" s="32" t="s">
        <v>39578</v>
      </c>
      <c r="G3836" s="32" t="s">
        <v>17968</v>
      </c>
      <c r="H3836" s="32" t="s">
        <v>30146</v>
      </c>
    </row>
    <row r="3837" spans="1:8">
      <c r="A3837" s="32" t="s">
        <v>6750</v>
      </c>
      <c r="B3837" s="32" t="s">
        <v>6749</v>
      </c>
      <c r="C3837" s="32">
        <v>358023</v>
      </c>
      <c r="D3837" s="32">
        <v>358682</v>
      </c>
      <c r="E3837" s="32" t="s">
        <v>15</v>
      </c>
      <c r="F3837" s="32" t="s">
        <v>35761</v>
      </c>
      <c r="G3837" s="32" t="s">
        <v>17968</v>
      </c>
      <c r="H3837" s="32" t="s">
        <v>30146</v>
      </c>
    </row>
    <row r="3838" spans="1:8">
      <c r="A3838" s="32" t="s">
        <v>3880</v>
      </c>
      <c r="B3838" s="32" t="s">
        <v>3879</v>
      </c>
      <c r="C3838" s="32">
        <v>3495850</v>
      </c>
      <c r="D3838" s="32">
        <v>3497223</v>
      </c>
      <c r="E3838" s="32" t="s">
        <v>15</v>
      </c>
      <c r="F3838" s="32" t="s">
        <v>37929</v>
      </c>
      <c r="G3838" s="32" t="s">
        <v>17968</v>
      </c>
      <c r="H3838" s="32" t="s">
        <v>30146</v>
      </c>
    </row>
    <row r="3839" spans="1:8">
      <c r="A3839" s="32" t="s">
        <v>1924</v>
      </c>
      <c r="B3839" s="32" t="s">
        <v>1923</v>
      </c>
      <c r="C3839" s="32">
        <v>2536694</v>
      </c>
      <c r="D3839" s="32">
        <v>2537605</v>
      </c>
      <c r="E3839" s="32" t="s">
        <v>2</v>
      </c>
      <c r="F3839" s="32" t="s">
        <v>35774</v>
      </c>
      <c r="G3839" s="32" t="s">
        <v>17968</v>
      </c>
      <c r="H3839" s="32" t="s">
        <v>30146</v>
      </c>
    </row>
    <row r="3840" spans="1:8">
      <c r="A3840" s="32" t="s">
        <v>5053</v>
      </c>
      <c r="B3840" s="32" t="s">
        <v>5052</v>
      </c>
      <c r="C3840" s="32">
        <v>4121454</v>
      </c>
      <c r="D3840" s="32">
        <v>4122479</v>
      </c>
      <c r="E3840" s="32" t="s">
        <v>2</v>
      </c>
      <c r="F3840" s="32" t="s">
        <v>39102</v>
      </c>
      <c r="G3840" s="32" t="s">
        <v>17968</v>
      </c>
      <c r="H3840" s="32" t="s">
        <v>30146</v>
      </c>
    </row>
    <row r="3841" spans="1:8">
      <c r="A3841" s="32" t="s">
        <v>8530</v>
      </c>
      <c r="B3841" s="32" t="s">
        <v>18403</v>
      </c>
      <c r="C3841" s="32">
        <v>1258347</v>
      </c>
      <c r="D3841" s="32">
        <v>1260026</v>
      </c>
      <c r="E3841" s="32" t="s">
        <v>2</v>
      </c>
      <c r="F3841" s="32" t="s">
        <v>39023</v>
      </c>
      <c r="G3841" s="32" t="s">
        <v>17968</v>
      </c>
      <c r="H3841" s="32" t="s">
        <v>30146</v>
      </c>
    </row>
    <row r="3842" spans="1:8">
      <c r="A3842" s="32" t="s">
        <v>8835</v>
      </c>
      <c r="B3842" s="32" t="s">
        <v>8834</v>
      </c>
      <c r="C3842" s="32">
        <v>1407535</v>
      </c>
      <c r="D3842" s="32">
        <v>1408908</v>
      </c>
      <c r="E3842" s="32" t="s">
        <v>15</v>
      </c>
      <c r="F3842" s="32" t="s">
        <v>38468</v>
      </c>
      <c r="G3842" s="32" t="s">
        <v>17968</v>
      </c>
      <c r="H3842" s="32" t="s">
        <v>30146</v>
      </c>
    </row>
    <row r="3843" spans="1:8">
      <c r="A3843" s="32" t="s">
        <v>9145</v>
      </c>
      <c r="B3843" s="32" t="s">
        <v>9144</v>
      </c>
      <c r="C3843" s="32">
        <v>1557931</v>
      </c>
      <c r="D3843" s="32">
        <v>1558953</v>
      </c>
      <c r="E3843" s="32" t="s">
        <v>2</v>
      </c>
      <c r="F3843" s="32" t="s">
        <v>35785</v>
      </c>
      <c r="G3843" s="32" t="s">
        <v>17968</v>
      </c>
      <c r="H3843" s="32" t="s">
        <v>30152</v>
      </c>
    </row>
    <row r="3844" spans="1:8">
      <c r="A3844" s="32" t="s">
        <v>9139</v>
      </c>
      <c r="B3844" s="32" t="s">
        <v>9138</v>
      </c>
      <c r="C3844" s="32">
        <v>1555136</v>
      </c>
      <c r="D3844" s="32">
        <v>1556062</v>
      </c>
      <c r="E3844" s="32" t="s">
        <v>2</v>
      </c>
      <c r="F3844" s="32" t="s">
        <v>35782</v>
      </c>
      <c r="G3844" s="32" t="s">
        <v>17968</v>
      </c>
      <c r="H3844" s="32" t="s">
        <v>30174</v>
      </c>
    </row>
    <row r="3845" spans="1:8">
      <c r="A3845" s="32" t="s">
        <v>1701</v>
      </c>
      <c r="B3845" s="32" t="s">
        <v>1700</v>
      </c>
      <c r="C3845" s="32">
        <v>2429044</v>
      </c>
      <c r="D3845" s="32">
        <v>2429706</v>
      </c>
      <c r="E3845" s="32" t="s">
        <v>2</v>
      </c>
      <c r="F3845" s="32" t="s">
        <v>35940</v>
      </c>
      <c r="G3845" s="32" t="s">
        <v>17968</v>
      </c>
      <c r="H3845" s="32" t="s">
        <v>30146</v>
      </c>
    </row>
    <row r="3846" spans="1:8">
      <c r="A3846" s="32" t="s">
        <v>598</v>
      </c>
      <c r="B3846" s="32" t="s">
        <v>18411</v>
      </c>
      <c r="C3846" s="32">
        <v>1875739</v>
      </c>
      <c r="D3846" s="32">
        <v>1876764</v>
      </c>
      <c r="E3846" s="32" t="s">
        <v>15</v>
      </c>
      <c r="F3846" s="32" t="s">
        <v>37465</v>
      </c>
      <c r="G3846" s="32" t="s">
        <v>17968</v>
      </c>
      <c r="H3846" s="32" t="s">
        <v>30152</v>
      </c>
    </row>
    <row r="3847" spans="1:8">
      <c r="A3847" s="32" t="s">
        <v>944</v>
      </c>
      <c r="B3847" s="32" t="s">
        <v>18412</v>
      </c>
      <c r="C3847" s="32">
        <v>2024347</v>
      </c>
      <c r="D3847" s="32">
        <v>2026041</v>
      </c>
      <c r="E3847" s="32" t="s">
        <v>2</v>
      </c>
      <c r="F3847" s="32" t="s">
        <v>39128</v>
      </c>
      <c r="G3847" s="32" t="s">
        <v>17968</v>
      </c>
      <c r="H3847" s="32" t="s">
        <v>30146</v>
      </c>
    </row>
    <row r="3848" spans="1:8">
      <c r="A3848" s="32" t="s">
        <v>3427</v>
      </c>
      <c r="B3848" s="32" t="s">
        <v>3426</v>
      </c>
      <c r="C3848" s="32">
        <v>3293831</v>
      </c>
      <c r="D3848" s="32">
        <v>3294421</v>
      </c>
      <c r="E3848" s="32" t="s">
        <v>15</v>
      </c>
      <c r="F3848" s="32" t="s">
        <v>37438</v>
      </c>
      <c r="G3848" s="32" t="s">
        <v>17968</v>
      </c>
      <c r="H3848" s="32" t="s">
        <v>30146</v>
      </c>
    </row>
    <row r="3849" spans="1:8">
      <c r="A3849" s="32" t="s">
        <v>4148</v>
      </c>
      <c r="B3849" s="32" t="s">
        <v>4147</v>
      </c>
      <c r="C3849" s="32">
        <v>3645728</v>
      </c>
      <c r="D3849" s="32">
        <v>3645811</v>
      </c>
      <c r="E3849" s="32" t="s">
        <v>2</v>
      </c>
      <c r="F3849" s="32" t="s">
        <v>39890</v>
      </c>
      <c r="G3849" s="32" t="s">
        <v>17968</v>
      </c>
      <c r="H3849" s="32" t="s">
        <v>30152</v>
      </c>
    </row>
    <row r="3850" spans="1:8">
      <c r="A3850" s="32" t="s">
        <v>4581</v>
      </c>
      <c r="B3850" s="32" t="s">
        <v>4580</v>
      </c>
      <c r="C3850" s="32">
        <v>3880349</v>
      </c>
      <c r="D3850" s="32">
        <v>3881752</v>
      </c>
      <c r="E3850" s="32" t="s">
        <v>2</v>
      </c>
      <c r="F3850" s="32" t="s">
        <v>40037</v>
      </c>
      <c r="G3850" s="32" t="s">
        <v>17968</v>
      </c>
      <c r="H3850" s="32" t="s">
        <v>30146</v>
      </c>
    </row>
    <row r="3851" spans="1:8">
      <c r="A3851" s="32" t="s">
        <v>268</v>
      </c>
      <c r="B3851" s="32" t="s">
        <v>18416</v>
      </c>
      <c r="C3851" s="32">
        <v>1710793</v>
      </c>
      <c r="D3851" s="32">
        <v>1712295</v>
      </c>
      <c r="E3851" s="32" t="s">
        <v>15</v>
      </c>
      <c r="F3851" s="32" t="s">
        <v>37637</v>
      </c>
      <c r="G3851" s="32" t="s">
        <v>17968</v>
      </c>
      <c r="H3851" s="32" t="s">
        <v>30146</v>
      </c>
    </row>
    <row r="3852" spans="1:8">
      <c r="A3852" s="32" t="s">
        <v>2261</v>
      </c>
      <c r="B3852" s="32" t="s">
        <v>2260</v>
      </c>
      <c r="C3852" s="32">
        <v>2713445</v>
      </c>
      <c r="D3852" s="32">
        <v>2714032</v>
      </c>
      <c r="E3852" s="32" t="s">
        <v>15</v>
      </c>
      <c r="F3852" s="32" t="s">
        <v>38141</v>
      </c>
      <c r="G3852" s="32" t="s">
        <v>17968</v>
      </c>
      <c r="H3852" s="32" t="s">
        <v>30146</v>
      </c>
    </row>
    <row r="3853" spans="1:8">
      <c r="A3853" s="32" t="s">
        <v>6658</v>
      </c>
      <c r="B3853" s="32" t="s">
        <v>18423</v>
      </c>
      <c r="C3853" s="32">
        <v>309970</v>
      </c>
      <c r="D3853" s="32">
        <v>310560</v>
      </c>
      <c r="E3853" s="32" t="s">
        <v>2</v>
      </c>
      <c r="F3853" s="32" t="s">
        <v>39516</v>
      </c>
      <c r="G3853" s="32" t="s">
        <v>17968</v>
      </c>
      <c r="H3853" s="32" t="s">
        <v>30146</v>
      </c>
    </row>
    <row r="3854" spans="1:8">
      <c r="A3854" s="32" t="s">
        <v>1812</v>
      </c>
      <c r="B3854" s="32" t="s">
        <v>1811</v>
      </c>
      <c r="C3854" s="32">
        <v>2480198</v>
      </c>
      <c r="D3854" s="32">
        <v>2481361</v>
      </c>
      <c r="E3854" s="32" t="s">
        <v>2</v>
      </c>
      <c r="F3854" s="32" t="s">
        <v>39908</v>
      </c>
      <c r="G3854" s="32" t="s">
        <v>17968</v>
      </c>
      <c r="H3854" s="32" t="s">
        <v>30146</v>
      </c>
    </row>
    <row r="3855" spans="1:8">
      <c r="A3855" s="32" t="s">
        <v>8504</v>
      </c>
      <c r="B3855" s="32" t="s">
        <v>8503</v>
      </c>
      <c r="C3855" s="32">
        <v>1242403</v>
      </c>
      <c r="D3855" s="32">
        <v>1243014</v>
      </c>
      <c r="E3855" s="32" t="s">
        <v>15</v>
      </c>
      <c r="F3855" s="32" t="s">
        <v>38190</v>
      </c>
      <c r="G3855" s="32" t="s">
        <v>17968</v>
      </c>
      <c r="H3855" s="32" t="s">
        <v>30146</v>
      </c>
    </row>
    <row r="3856" spans="1:8">
      <c r="A3856" s="32" t="s">
        <v>6012</v>
      </c>
      <c r="B3856" s="32" t="s">
        <v>18429</v>
      </c>
      <c r="C3856" s="32">
        <v>4626878</v>
      </c>
      <c r="D3856" s="32">
        <v>4628545</v>
      </c>
      <c r="E3856" s="32" t="s">
        <v>2</v>
      </c>
      <c r="F3856" s="32" t="s">
        <v>39759</v>
      </c>
      <c r="G3856" s="32" t="s">
        <v>17968</v>
      </c>
      <c r="H3856" s="32" t="s">
        <v>30146</v>
      </c>
    </row>
    <row r="3857" spans="1:8">
      <c r="A3857" s="32" t="s">
        <v>1984</v>
      </c>
      <c r="B3857" s="32" t="s">
        <v>1983</v>
      </c>
      <c r="C3857" s="32">
        <v>2563503</v>
      </c>
      <c r="D3857" s="32">
        <v>2564906</v>
      </c>
      <c r="E3857" s="32" t="s">
        <v>2</v>
      </c>
      <c r="F3857" s="32" t="s">
        <v>35858</v>
      </c>
      <c r="G3857" s="32" t="s">
        <v>17968</v>
      </c>
      <c r="H3857" s="32" t="s">
        <v>30152</v>
      </c>
    </row>
    <row r="3858" spans="1:8">
      <c r="A3858" s="32" t="s">
        <v>2002</v>
      </c>
      <c r="B3858" s="32" t="s">
        <v>2001</v>
      </c>
      <c r="C3858" s="32">
        <v>2572324</v>
      </c>
      <c r="D3858" s="32">
        <v>2573025</v>
      </c>
      <c r="E3858" s="32" t="s">
        <v>2</v>
      </c>
      <c r="F3858" s="32" t="s">
        <v>35862</v>
      </c>
      <c r="G3858" s="32" t="s">
        <v>17968</v>
      </c>
      <c r="H3858" s="32" t="s">
        <v>30152</v>
      </c>
    </row>
    <row r="3859" spans="1:8">
      <c r="A3859" s="32" t="s">
        <v>3135</v>
      </c>
      <c r="B3859" s="32" t="s">
        <v>3134</v>
      </c>
      <c r="C3859" s="32">
        <v>3149272</v>
      </c>
      <c r="D3859" s="32">
        <v>3150006</v>
      </c>
      <c r="E3859" s="32" t="s">
        <v>2</v>
      </c>
      <c r="F3859" s="32" t="s">
        <v>40097</v>
      </c>
      <c r="G3859" s="32" t="s">
        <v>17968</v>
      </c>
      <c r="H3859" s="32" t="s">
        <v>30146</v>
      </c>
    </row>
    <row r="3860" spans="1:8">
      <c r="A3860" s="32" t="s">
        <v>8294</v>
      </c>
      <c r="B3860" s="32" t="s">
        <v>8293</v>
      </c>
      <c r="C3860" s="32">
        <v>1151162</v>
      </c>
      <c r="D3860" s="32">
        <v>1152403</v>
      </c>
      <c r="E3860" s="32" t="s">
        <v>15</v>
      </c>
      <c r="F3860" s="32" t="s">
        <v>37680</v>
      </c>
      <c r="G3860" s="32" t="s">
        <v>17968</v>
      </c>
      <c r="H3860" s="32" t="s">
        <v>30146</v>
      </c>
    </row>
    <row r="3861" spans="1:8">
      <c r="A3861" s="32" t="s">
        <v>4977</v>
      </c>
      <c r="B3861" s="32" t="s">
        <v>4976</v>
      </c>
      <c r="C3861" s="32">
        <v>4084039</v>
      </c>
      <c r="D3861" s="32">
        <v>4084872</v>
      </c>
      <c r="E3861" s="32" t="s">
        <v>15</v>
      </c>
      <c r="F3861" s="32" t="s">
        <v>37762</v>
      </c>
      <c r="G3861" s="32" t="s">
        <v>17968</v>
      </c>
      <c r="H3861" s="32" t="s">
        <v>30146</v>
      </c>
    </row>
    <row r="3862" spans="1:8">
      <c r="A3862" s="32" t="s">
        <v>7278</v>
      </c>
      <c r="B3862" s="32" t="s">
        <v>7277</v>
      </c>
      <c r="C3862" s="32">
        <v>622777</v>
      </c>
      <c r="D3862" s="32">
        <v>623733</v>
      </c>
      <c r="E3862" s="32" t="s">
        <v>2</v>
      </c>
      <c r="F3862" s="32" t="s">
        <v>39996</v>
      </c>
      <c r="G3862" s="32" t="s">
        <v>17968</v>
      </c>
      <c r="H3862" s="32" t="s">
        <v>30146</v>
      </c>
    </row>
    <row r="3863" spans="1:8">
      <c r="A3863" s="32" t="s">
        <v>7262</v>
      </c>
      <c r="B3863" s="32" t="s">
        <v>7261</v>
      </c>
      <c r="C3863" s="32">
        <v>611960</v>
      </c>
      <c r="D3863" s="32">
        <v>613162</v>
      </c>
      <c r="E3863" s="32" t="s">
        <v>15</v>
      </c>
      <c r="F3863" s="32" t="s">
        <v>35893</v>
      </c>
      <c r="G3863" s="32" t="s">
        <v>17968</v>
      </c>
      <c r="H3863" s="32" t="s">
        <v>30152</v>
      </c>
    </row>
    <row r="3864" spans="1:8">
      <c r="A3864" s="32" t="s">
        <v>6357</v>
      </c>
      <c r="B3864" s="32" t="s">
        <v>6356</v>
      </c>
      <c r="C3864" s="32">
        <v>171462</v>
      </c>
      <c r="D3864" s="32">
        <v>173444</v>
      </c>
      <c r="E3864" s="32" t="s">
        <v>15</v>
      </c>
      <c r="F3864" s="32" t="s">
        <v>38352</v>
      </c>
      <c r="G3864" s="32" t="s">
        <v>17968</v>
      </c>
      <c r="H3864" s="32" t="s">
        <v>30146</v>
      </c>
    </row>
    <row r="3865" spans="1:8">
      <c r="A3865" s="32" t="s">
        <v>5859</v>
      </c>
      <c r="B3865" s="32" t="s">
        <v>5858</v>
      </c>
      <c r="C3865" s="32">
        <v>4542327</v>
      </c>
      <c r="D3865" s="32">
        <v>4543052</v>
      </c>
      <c r="E3865" s="32" t="s">
        <v>15</v>
      </c>
      <c r="F3865" s="32" t="s">
        <v>35904</v>
      </c>
      <c r="G3865" s="32" t="s">
        <v>17968</v>
      </c>
      <c r="H3865" s="32" t="s">
        <v>30146</v>
      </c>
    </row>
    <row r="3866" spans="1:8">
      <c r="A3866" s="32" t="s">
        <v>5851</v>
      </c>
      <c r="B3866" s="32" t="s">
        <v>5850</v>
      </c>
      <c r="C3866" s="32">
        <v>4540060</v>
      </c>
      <c r="D3866" s="32">
        <v>4540656</v>
      </c>
      <c r="E3866" s="32" t="s">
        <v>15</v>
      </c>
      <c r="F3866" s="32" t="s">
        <v>38075</v>
      </c>
      <c r="G3866" s="32" t="s">
        <v>17968</v>
      </c>
      <c r="H3866" s="32" t="s">
        <v>30152</v>
      </c>
    </row>
    <row r="3867" spans="1:8">
      <c r="A3867" s="32" t="s">
        <v>8262</v>
      </c>
      <c r="B3867" s="32" t="s">
        <v>8261</v>
      </c>
      <c r="C3867" s="32">
        <v>1135497</v>
      </c>
      <c r="D3867" s="32">
        <v>1136594</v>
      </c>
      <c r="E3867" s="32" t="s">
        <v>15</v>
      </c>
      <c r="F3867" s="32" t="s">
        <v>35912</v>
      </c>
      <c r="G3867" s="32" t="s">
        <v>17968</v>
      </c>
      <c r="H3867" s="32" t="s">
        <v>30152</v>
      </c>
    </row>
    <row r="3868" spans="1:8">
      <c r="A3868" s="32" t="s">
        <v>785</v>
      </c>
      <c r="B3868" s="32" t="s">
        <v>784</v>
      </c>
      <c r="C3868" s="32">
        <v>1963067</v>
      </c>
      <c r="D3868" s="32">
        <v>1964215</v>
      </c>
      <c r="E3868" s="32" t="s">
        <v>2</v>
      </c>
      <c r="F3868" s="32" t="s">
        <v>39170</v>
      </c>
      <c r="G3868" s="32" t="s">
        <v>17968</v>
      </c>
      <c r="H3868" s="32" t="s">
        <v>30146</v>
      </c>
    </row>
    <row r="3869" spans="1:8">
      <c r="A3869" s="32" t="s">
        <v>876</v>
      </c>
      <c r="B3869" s="32" t="s">
        <v>875</v>
      </c>
      <c r="C3869" s="32">
        <v>1999094</v>
      </c>
      <c r="D3869" s="32">
        <v>1999813</v>
      </c>
      <c r="E3869" s="32" t="s">
        <v>2</v>
      </c>
      <c r="F3869" s="32" t="s">
        <v>39318</v>
      </c>
      <c r="G3869" s="32" t="s">
        <v>17968</v>
      </c>
      <c r="H3869" s="32" t="s">
        <v>30146</v>
      </c>
    </row>
    <row r="3870" spans="1:8">
      <c r="A3870" s="32" t="s">
        <v>3714</v>
      </c>
      <c r="B3870" s="32" t="s">
        <v>3713</v>
      </c>
      <c r="C3870" s="32">
        <v>3432236</v>
      </c>
      <c r="D3870" s="32">
        <v>3433183</v>
      </c>
      <c r="E3870" s="32" t="s">
        <v>15</v>
      </c>
      <c r="F3870" s="32" t="s">
        <v>37478</v>
      </c>
      <c r="G3870" s="32" t="s">
        <v>17968</v>
      </c>
      <c r="H3870" s="32" t="s">
        <v>30152</v>
      </c>
    </row>
    <row r="3871" spans="1:8">
      <c r="A3871" s="32" t="s">
        <v>7907</v>
      </c>
      <c r="B3871" s="32" t="s">
        <v>7906</v>
      </c>
      <c r="C3871" s="32">
        <v>952832</v>
      </c>
      <c r="D3871" s="32">
        <v>953689</v>
      </c>
      <c r="E3871" s="32" t="s">
        <v>2</v>
      </c>
      <c r="F3871" s="32" t="s">
        <v>39377</v>
      </c>
      <c r="G3871" s="32" t="s">
        <v>17968</v>
      </c>
      <c r="H3871" s="32" t="s">
        <v>30146</v>
      </c>
    </row>
    <row r="3872" spans="1:8">
      <c r="A3872" s="32" t="s">
        <v>5511</v>
      </c>
      <c r="B3872" s="32" t="s">
        <v>5510</v>
      </c>
      <c r="C3872" s="32">
        <v>4378533</v>
      </c>
      <c r="D3872" s="32">
        <v>4380341</v>
      </c>
      <c r="E3872" s="32" t="s">
        <v>2</v>
      </c>
      <c r="F3872" s="32" t="s">
        <v>39853</v>
      </c>
      <c r="G3872" s="32" t="s">
        <v>17968</v>
      </c>
      <c r="H3872" s="32" t="s">
        <v>30152</v>
      </c>
    </row>
    <row r="3873" spans="1:8">
      <c r="A3873" s="32" t="s">
        <v>6397</v>
      </c>
      <c r="B3873" s="32" t="s">
        <v>6396</v>
      </c>
      <c r="C3873" s="32">
        <v>192872</v>
      </c>
      <c r="D3873" s="32">
        <v>193429</v>
      </c>
      <c r="E3873" s="32" t="s">
        <v>15</v>
      </c>
      <c r="F3873" s="32" t="s">
        <v>37595</v>
      </c>
      <c r="G3873" s="32" t="s">
        <v>17968</v>
      </c>
      <c r="H3873" s="32" t="s">
        <v>30152</v>
      </c>
    </row>
    <row r="3874" spans="1:8">
      <c r="A3874" s="32" t="s">
        <v>5051</v>
      </c>
      <c r="B3874" s="32" t="s">
        <v>5050</v>
      </c>
      <c r="C3874" s="32">
        <v>4120403</v>
      </c>
      <c r="D3874" s="32">
        <v>4121362</v>
      </c>
      <c r="E3874" s="32" t="s">
        <v>2</v>
      </c>
      <c r="F3874" s="32" t="s">
        <v>38930</v>
      </c>
      <c r="G3874" s="32" t="s">
        <v>17968</v>
      </c>
      <c r="H3874" s="32" t="s">
        <v>30152</v>
      </c>
    </row>
    <row r="3875" spans="1:8">
      <c r="A3875" s="32" t="s">
        <v>7607</v>
      </c>
      <c r="B3875" s="32" t="s">
        <v>7606</v>
      </c>
      <c r="C3875" s="32">
        <v>787020</v>
      </c>
      <c r="D3875" s="32">
        <v>788060</v>
      </c>
      <c r="E3875" s="32" t="s">
        <v>2</v>
      </c>
      <c r="F3875" s="32" t="s">
        <v>35977</v>
      </c>
      <c r="G3875" s="32" t="s">
        <v>17968</v>
      </c>
      <c r="H3875" s="32" t="s">
        <v>30146</v>
      </c>
    </row>
    <row r="3876" spans="1:8">
      <c r="A3876" s="32" t="s">
        <v>8071</v>
      </c>
      <c r="B3876" s="32" t="s">
        <v>8070</v>
      </c>
      <c r="C3876" s="32">
        <v>1047911</v>
      </c>
      <c r="D3876" s="32">
        <v>1048555</v>
      </c>
      <c r="E3876" s="32" t="s">
        <v>2</v>
      </c>
      <c r="F3876" s="32" t="s">
        <v>38968</v>
      </c>
      <c r="G3876" s="32" t="s">
        <v>17968</v>
      </c>
      <c r="H3876" s="32" t="s">
        <v>30152</v>
      </c>
    </row>
    <row r="3877" spans="1:8">
      <c r="A3877" s="32" t="s">
        <v>7715</v>
      </c>
      <c r="B3877" s="32" t="s">
        <v>7714</v>
      </c>
      <c r="C3877" s="32">
        <v>844964</v>
      </c>
      <c r="D3877" s="32">
        <v>845686</v>
      </c>
      <c r="E3877" s="32" t="s">
        <v>2</v>
      </c>
      <c r="F3877" s="32" t="s">
        <v>36018</v>
      </c>
      <c r="G3877" s="32" t="s">
        <v>17968</v>
      </c>
      <c r="H3877" s="32" t="s">
        <v>30146</v>
      </c>
    </row>
    <row r="3878" spans="1:8">
      <c r="A3878" s="32" t="s">
        <v>6454</v>
      </c>
      <c r="B3878" s="32" t="s">
        <v>6453</v>
      </c>
      <c r="C3878" s="32">
        <v>222833</v>
      </c>
      <c r="D3878" s="32">
        <v>223408</v>
      </c>
      <c r="E3878" s="32" t="s">
        <v>15</v>
      </c>
      <c r="F3878" s="32" t="s">
        <v>38020</v>
      </c>
      <c r="G3878" s="32" t="s">
        <v>17968</v>
      </c>
      <c r="H3878" s="32" t="s">
        <v>30152</v>
      </c>
    </row>
    <row r="3879" spans="1:8">
      <c r="A3879" s="32" t="s">
        <v>8087</v>
      </c>
      <c r="B3879" s="32" t="s">
        <v>8086</v>
      </c>
      <c r="C3879" s="32">
        <v>1051290</v>
      </c>
      <c r="D3879" s="32">
        <v>1051463</v>
      </c>
      <c r="E3879" s="32" t="s">
        <v>15</v>
      </c>
      <c r="F3879" s="32" t="s">
        <v>38552</v>
      </c>
      <c r="G3879" s="32" t="s">
        <v>17968</v>
      </c>
      <c r="H3879" s="32" t="s">
        <v>30152</v>
      </c>
    </row>
    <row r="3880" spans="1:8">
      <c r="A3880" s="32" t="s">
        <v>4010</v>
      </c>
      <c r="B3880" s="32" t="s">
        <v>4009</v>
      </c>
      <c r="C3880" s="32">
        <v>3573744</v>
      </c>
      <c r="D3880" s="32">
        <v>3575084</v>
      </c>
      <c r="E3880" s="32" t="s">
        <v>2</v>
      </c>
      <c r="F3880" s="32" t="s">
        <v>36042</v>
      </c>
      <c r="G3880" s="32" t="s">
        <v>17968</v>
      </c>
      <c r="H3880" s="32" t="s">
        <v>30146</v>
      </c>
    </row>
    <row r="3881" spans="1:8">
      <c r="A3881" s="32" t="s">
        <v>8230</v>
      </c>
      <c r="B3881" s="32" t="s">
        <v>8229</v>
      </c>
      <c r="C3881" s="32">
        <v>1122630</v>
      </c>
      <c r="D3881" s="32">
        <v>1123277</v>
      </c>
      <c r="E3881" s="32" t="s">
        <v>2</v>
      </c>
      <c r="F3881" s="32" t="s">
        <v>38846</v>
      </c>
      <c r="G3881" s="32" t="s">
        <v>17968</v>
      </c>
      <c r="H3881" s="32" t="s">
        <v>30146</v>
      </c>
    </row>
    <row r="3882" spans="1:8">
      <c r="A3882" s="32" t="s">
        <v>7757</v>
      </c>
      <c r="B3882" s="32" t="s">
        <v>7756</v>
      </c>
      <c r="C3882" s="32">
        <v>866776</v>
      </c>
      <c r="D3882" s="32">
        <v>868614</v>
      </c>
      <c r="E3882" s="32" t="s">
        <v>15</v>
      </c>
      <c r="F3882" s="32" t="s">
        <v>36145</v>
      </c>
      <c r="G3882" s="32" t="s">
        <v>17968</v>
      </c>
      <c r="H3882" s="32" t="s">
        <v>30146</v>
      </c>
    </row>
    <row r="3883" spans="1:8">
      <c r="A3883" s="32" t="s">
        <v>4703</v>
      </c>
      <c r="B3883" s="32" t="s">
        <v>4702</v>
      </c>
      <c r="C3883" s="32">
        <v>3945151</v>
      </c>
      <c r="D3883" s="32">
        <v>3945990</v>
      </c>
      <c r="E3883" s="32" t="s">
        <v>2</v>
      </c>
      <c r="F3883" s="32" t="s">
        <v>39400</v>
      </c>
      <c r="G3883" s="32" t="s">
        <v>17968</v>
      </c>
      <c r="H3883" s="32" t="s">
        <v>30146</v>
      </c>
    </row>
    <row r="3884" spans="1:8">
      <c r="A3884" s="32" t="s">
        <v>236</v>
      </c>
      <c r="B3884" s="32" t="s">
        <v>235</v>
      </c>
      <c r="C3884" s="32">
        <v>1695297</v>
      </c>
      <c r="D3884" s="32">
        <v>1696064</v>
      </c>
      <c r="E3884" s="32" t="s">
        <v>2</v>
      </c>
      <c r="F3884" s="32" t="s">
        <v>38985</v>
      </c>
      <c r="G3884" s="32" t="s">
        <v>17968</v>
      </c>
      <c r="H3884" s="32" t="s">
        <v>30146</v>
      </c>
    </row>
    <row r="3885" spans="1:8">
      <c r="A3885" s="32" t="s">
        <v>4880</v>
      </c>
      <c r="B3885" s="32" t="s">
        <v>4879</v>
      </c>
      <c r="C3885" s="32">
        <v>4032631</v>
      </c>
      <c r="D3885" s="32">
        <v>4033176</v>
      </c>
      <c r="E3885" s="32" t="s">
        <v>15</v>
      </c>
      <c r="F3885" s="32" t="s">
        <v>38030</v>
      </c>
      <c r="G3885" s="32" t="s">
        <v>17968</v>
      </c>
      <c r="H3885" s="32" t="s">
        <v>30146</v>
      </c>
    </row>
    <row r="3886" spans="1:8">
      <c r="A3886" s="32" t="s">
        <v>8368</v>
      </c>
      <c r="B3886" s="32" t="s">
        <v>8367</v>
      </c>
      <c r="C3886" s="32">
        <v>1191213</v>
      </c>
      <c r="D3886" s="32">
        <v>1191854</v>
      </c>
      <c r="E3886" s="32" t="s">
        <v>2</v>
      </c>
      <c r="F3886" s="32" t="s">
        <v>38787</v>
      </c>
      <c r="G3886" s="32" t="s">
        <v>17968</v>
      </c>
      <c r="H3886" s="32" t="s">
        <v>30152</v>
      </c>
    </row>
    <row r="3887" spans="1:8">
      <c r="A3887" s="32" t="s">
        <v>9043</v>
      </c>
      <c r="B3887" s="32" t="s">
        <v>9042</v>
      </c>
      <c r="C3887" s="32">
        <v>1507310</v>
      </c>
      <c r="D3887" s="32">
        <v>1507486</v>
      </c>
      <c r="E3887" s="32" t="s">
        <v>15</v>
      </c>
      <c r="F3887" s="32" t="s">
        <v>36077</v>
      </c>
      <c r="G3887" s="32" t="s">
        <v>17968</v>
      </c>
      <c r="H3887" s="32" t="s">
        <v>30146</v>
      </c>
    </row>
    <row r="3888" spans="1:8">
      <c r="A3888" s="32" t="s">
        <v>8310</v>
      </c>
      <c r="B3888" s="32" t="s">
        <v>8309</v>
      </c>
      <c r="C3888" s="32">
        <v>1161108</v>
      </c>
      <c r="D3888" s="32">
        <v>1161467</v>
      </c>
      <c r="E3888" s="32" t="s">
        <v>15</v>
      </c>
      <c r="F3888" s="32" t="s">
        <v>36080</v>
      </c>
      <c r="G3888" s="32" t="s">
        <v>17968</v>
      </c>
      <c r="H3888" s="32" t="s">
        <v>30146</v>
      </c>
    </row>
    <row r="3889" spans="1:8">
      <c r="A3889" s="32" t="s">
        <v>1687</v>
      </c>
      <c r="B3889" s="32" t="s">
        <v>1686</v>
      </c>
      <c r="C3889" s="32">
        <v>2422539</v>
      </c>
      <c r="D3889" s="32">
        <v>2423255</v>
      </c>
      <c r="E3889" s="32" t="s">
        <v>2</v>
      </c>
      <c r="F3889" s="32" t="s">
        <v>35615</v>
      </c>
      <c r="G3889" s="32" t="s">
        <v>17968</v>
      </c>
      <c r="H3889" s="32" t="s">
        <v>30152</v>
      </c>
    </row>
    <row r="3890" spans="1:8">
      <c r="A3890" s="32" t="s">
        <v>2113</v>
      </c>
      <c r="B3890" s="32" t="s">
        <v>2112</v>
      </c>
      <c r="C3890" s="32">
        <v>2637323</v>
      </c>
      <c r="D3890" s="32">
        <v>2638597</v>
      </c>
      <c r="E3890" s="32" t="s">
        <v>2</v>
      </c>
      <c r="F3890" s="32" t="s">
        <v>38774</v>
      </c>
      <c r="G3890" s="32" t="s">
        <v>17968</v>
      </c>
      <c r="H3890" s="32" t="s">
        <v>30146</v>
      </c>
    </row>
    <row r="3891" spans="1:8">
      <c r="A3891" s="32" t="s">
        <v>6347</v>
      </c>
      <c r="B3891" s="32" t="s">
        <v>6346</v>
      </c>
      <c r="C3891" s="32">
        <v>162105</v>
      </c>
      <c r="D3891" s="32">
        <v>164534</v>
      </c>
      <c r="E3891" s="32" t="s">
        <v>15</v>
      </c>
      <c r="F3891" s="32" t="s">
        <v>37850</v>
      </c>
      <c r="G3891" s="32" t="s">
        <v>17968</v>
      </c>
      <c r="H3891" s="32" t="s">
        <v>30146</v>
      </c>
    </row>
    <row r="3892" spans="1:8">
      <c r="A3892" s="32" t="s">
        <v>5049</v>
      </c>
      <c r="B3892" s="32" t="s">
        <v>5048</v>
      </c>
      <c r="C3892" s="32">
        <v>4119780</v>
      </c>
      <c r="D3892" s="32">
        <v>4120310</v>
      </c>
      <c r="E3892" s="32" t="s">
        <v>2</v>
      </c>
      <c r="F3892" s="32" t="s">
        <v>38932</v>
      </c>
      <c r="G3892" s="32" t="s">
        <v>17968</v>
      </c>
      <c r="H3892" s="32" t="s">
        <v>30146</v>
      </c>
    </row>
    <row r="3893" spans="1:8">
      <c r="A3893" s="32" t="s">
        <v>6329</v>
      </c>
      <c r="B3893" s="32" t="s">
        <v>6328</v>
      </c>
      <c r="C3893" s="32">
        <v>152829</v>
      </c>
      <c r="D3893" s="32">
        <v>155426</v>
      </c>
      <c r="E3893" s="32" t="s">
        <v>2</v>
      </c>
      <c r="F3893" s="32" t="s">
        <v>36957</v>
      </c>
      <c r="G3893" s="32" t="s">
        <v>17968</v>
      </c>
      <c r="H3893" s="32" t="s">
        <v>30146</v>
      </c>
    </row>
    <row r="3894" spans="1:8">
      <c r="A3894" s="32" t="s">
        <v>6956</v>
      </c>
      <c r="B3894" s="32" t="s">
        <v>6955</v>
      </c>
      <c r="C3894" s="32">
        <v>460675</v>
      </c>
      <c r="D3894" s="32">
        <v>460947</v>
      </c>
      <c r="E3894" s="32" t="s">
        <v>15</v>
      </c>
      <c r="F3894" s="32" t="s">
        <v>37843</v>
      </c>
      <c r="G3894" s="32" t="s">
        <v>17968</v>
      </c>
      <c r="H3894" s="32" t="s">
        <v>30146</v>
      </c>
    </row>
    <row r="3895" spans="1:8">
      <c r="A3895" s="32" t="s">
        <v>3116</v>
      </c>
      <c r="B3895" s="32" t="s">
        <v>3115</v>
      </c>
      <c r="C3895" s="32">
        <v>3142176</v>
      </c>
      <c r="D3895" s="32">
        <v>3143162</v>
      </c>
      <c r="E3895" s="32" t="s">
        <v>2</v>
      </c>
      <c r="F3895" s="32" t="s">
        <v>36115</v>
      </c>
      <c r="G3895" s="32" t="s">
        <v>17968</v>
      </c>
      <c r="H3895" s="32" t="s">
        <v>30152</v>
      </c>
    </row>
    <row r="3896" spans="1:8">
      <c r="A3896" s="32" t="s">
        <v>2555</v>
      </c>
      <c r="B3896" s="32" t="s">
        <v>2554</v>
      </c>
      <c r="C3896" s="32">
        <v>2847260</v>
      </c>
      <c r="D3896" s="32">
        <v>2847871</v>
      </c>
      <c r="E3896" s="32" t="s">
        <v>2</v>
      </c>
      <c r="F3896" s="32" t="s">
        <v>36124</v>
      </c>
      <c r="G3896" s="32" t="s">
        <v>17968</v>
      </c>
      <c r="H3896" s="32" t="s">
        <v>30152</v>
      </c>
    </row>
    <row r="3897" spans="1:8">
      <c r="A3897" s="32" t="s">
        <v>2541</v>
      </c>
      <c r="B3897" s="32" t="s">
        <v>2540</v>
      </c>
      <c r="C3897" s="32">
        <v>2840595</v>
      </c>
      <c r="D3897" s="32">
        <v>2841065</v>
      </c>
      <c r="E3897" s="32" t="s">
        <v>2</v>
      </c>
      <c r="F3897" s="32" t="s">
        <v>36117</v>
      </c>
      <c r="G3897" s="32" t="s">
        <v>17968</v>
      </c>
      <c r="H3897" s="32" t="s">
        <v>30174</v>
      </c>
    </row>
    <row r="3898" spans="1:8">
      <c r="A3898" s="32" t="s">
        <v>2060</v>
      </c>
      <c r="B3898" s="32" t="s">
        <v>2059</v>
      </c>
      <c r="C3898" s="32">
        <v>2606509</v>
      </c>
      <c r="D3898" s="32">
        <v>2608176</v>
      </c>
      <c r="E3898" s="32" t="s">
        <v>15</v>
      </c>
      <c r="F3898" s="32" t="s">
        <v>36131</v>
      </c>
      <c r="G3898" s="32" t="s">
        <v>17968</v>
      </c>
      <c r="H3898" s="32" t="s">
        <v>30146</v>
      </c>
    </row>
    <row r="3899" spans="1:8">
      <c r="A3899" s="32" t="s">
        <v>4725</v>
      </c>
      <c r="B3899" s="32" t="s">
        <v>4724</v>
      </c>
      <c r="C3899" s="32">
        <v>3954950</v>
      </c>
      <c r="D3899" s="32">
        <v>3955843</v>
      </c>
      <c r="E3899" s="32" t="s">
        <v>2</v>
      </c>
      <c r="F3899" s="32" t="s">
        <v>39655</v>
      </c>
      <c r="G3899" s="32" t="s">
        <v>17968</v>
      </c>
      <c r="H3899" s="32" t="s">
        <v>30152</v>
      </c>
    </row>
    <row r="3900" spans="1:8">
      <c r="A3900" s="32" t="s">
        <v>6087</v>
      </c>
      <c r="B3900" s="32" t="s">
        <v>6086</v>
      </c>
      <c r="C3900" s="32">
        <v>20233</v>
      </c>
      <c r="D3900" s="32">
        <v>20508</v>
      </c>
      <c r="E3900" s="32" t="s">
        <v>2</v>
      </c>
      <c r="F3900" s="32" t="s">
        <v>37263</v>
      </c>
      <c r="G3900" s="32" t="s">
        <v>17968</v>
      </c>
      <c r="H3900" s="32" t="s">
        <v>30146</v>
      </c>
    </row>
    <row r="3901" spans="1:8">
      <c r="A3901" s="32" t="s">
        <v>6600</v>
      </c>
      <c r="B3901" s="32" t="s">
        <v>6599</v>
      </c>
      <c r="C3901" s="32">
        <v>278824</v>
      </c>
      <c r="D3901" s="32">
        <v>279099</v>
      </c>
      <c r="E3901" s="32" t="s">
        <v>2</v>
      </c>
      <c r="F3901" s="32" t="s">
        <v>39081</v>
      </c>
      <c r="G3901" s="32" t="s">
        <v>17968</v>
      </c>
      <c r="H3901" s="32" t="s">
        <v>30146</v>
      </c>
    </row>
    <row r="3902" spans="1:8">
      <c r="A3902" s="32" t="s">
        <v>6624</v>
      </c>
      <c r="B3902" s="32" t="s">
        <v>6623</v>
      </c>
      <c r="C3902" s="32">
        <v>290295</v>
      </c>
      <c r="D3902" s="32">
        <v>290570</v>
      </c>
      <c r="E3902" s="32" t="s">
        <v>2</v>
      </c>
      <c r="F3902" s="32" t="s">
        <v>39081</v>
      </c>
      <c r="G3902" s="32" t="s">
        <v>17968</v>
      </c>
      <c r="H3902" s="32" t="s">
        <v>30146</v>
      </c>
    </row>
    <row r="3903" spans="1:8">
      <c r="A3903" s="32" t="s">
        <v>8077</v>
      </c>
      <c r="B3903" s="32" t="s">
        <v>8076</v>
      </c>
      <c r="C3903" s="32">
        <v>1049056</v>
      </c>
      <c r="D3903" s="32">
        <v>1049331</v>
      </c>
      <c r="E3903" s="32" t="s">
        <v>15</v>
      </c>
      <c r="F3903" s="32" t="s">
        <v>36160</v>
      </c>
      <c r="G3903" s="32" t="s">
        <v>17968</v>
      </c>
      <c r="H3903" s="32" t="s">
        <v>30146</v>
      </c>
    </row>
    <row r="3904" spans="1:8">
      <c r="A3904" s="32" t="s">
        <v>817</v>
      </c>
      <c r="B3904" s="32" t="s">
        <v>816</v>
      </c>
      <c r="C3904" s="32">
        <v>1976964</v>
      </c>
      <c r="D3904" s="32">
        <v>1977239</v>
      </c>
      <c r="E3904" s="32" t="s">
        <v>2</v>
      </c>
      <c r="F3904" s="32" t="s">
        <v>37263</v>
      </c>
      <c r="G3904" s="32" t="s">
        <v>17968</v>
      </c>
      <c r="H3904" s="32" t="s">
        <v>30146</v>
      </c>
    </row>
    <row r="3905" spans="1:8">
      <c r="A3905" s="32" t="s">
        <v>4030</v>
      </c>
      <c r="B3905" s="32" t="s">
        <v>4029</v>
      </c>
      <c r="C3905" s="32">
        <v>3581506</v>
      </c>
      <c r="D3905" s="32">
        <v>3581781</v>
      </c>
      <c r="E3905" s="32" t="s">
        <v>15</v>
      </c>
      <c r="F3905" s="32" t="s">
        <v>37263</v>
      </c>
      <c r="G3905" s="32" t="s">
        <v>17968</v>
      </c>
      <c r="H3905" s="32" t="s">
        <v>30146</v>
      </c>
    </row>
    <row r="3906" spans="1:8">
      <c r="A3906" s="32" t="s">
        <v>5803</v>
      </c>
      <c r="B3906" s="32" t="s">
        <v>5802</v>
      </c>
      <c r="C3906" s="32">
        <v>4516550</v>
      </c>
      <c r="D3906" s="32">
        <v>4516825</v>
      </c>
      <c r="E3906" s="32" t="s">
        <v>15</v>
      </c>
      <c r="F3906" s="32" t="s">
        <v>40116</v>
      </c>
      <c r="G3906" s="32" t="s">
        <v>17968</v>
      </c>
      <c r="H3906" s="32" t="s">
        <v>30146</v>
      </c>
    </row>
    <row r="3907" spans="1:8">
      <c r="A3907" s="32" t="s">
        <v>6083</v>
      </c>
      <c r="B3907" s="32" t="s">
        <v>6082</v>
      </c>
      <c r="C3907" s="32">
        <v>19811</v>
      </c>
      <c r="D3907" s="32">
        <v>20508</v>
      </c>
      <c r="E3907" s="32" t="s">
        <v>2</v>
      </c>
      <c r="F3907" s="32" t="s">
        <v>36161</v>
      </c>
      <c r="G3907" s="32" t="s">
        <v>17968</v>
      </c>
      <c r="H3907" s="32" t="s">
        <v>30146</v>
      </c>
    </row>
    <row r="3908" spans="1:8">
      <c r="A3908" s="32" t="s">
        <v>6596</v>
      </c>
      <c r="B3908" s="32" t="s">
        <v>6595</v>
      </c>
      <c r="C3908" s="32">
        <v>278402</v>
      </c>
      <c r="D3908" s="32">
        <v>279099</v>
      </c>
      <c r="E3908" s="32" t="s">
        <v>2</v>
      </c>
      <c r="F3908" s="32" t="s">
        <v>36163</v>
      </c>
      <c r="G3908" s="32" t="s">
        <v>17968</v>
      </c>
      <c r="H3908" s="32" t="s">
        <v>30146</v>
      </c>
    </row>
    <row r="3909" spans="1:8">
      <c r="A3909" s="32" t="s">
        <v>6620</v>
      </c>
      <c r="B3909" s="32" t="s">
        <v>6619</v>
      </c>
      <c r="C3909" s="32">
        <v>289873</v>
      </c>
      <c r="D3909" s="32">
        <v>290570</v>
      </c>
      <c r="E3909" s="32" t="s">
        <v>2</v>
      </c>
      <c r="F3909" s="32" t="s">
        <v>36163</v>
      </c>
      <c r="G3909" s="32" t="s">
        <v>17968</v>
      </c>
      <c r="H3909" s="32" t="s">
        <v>30146</v>
      </c>
    </row>
    <row r="3910" spans="1:8">
      <c r="A3910" s="32" t="s">
        <v>8075</v>
      </c>
      <c r="B3910" s="32" t="s">
        <v>8074</v>
      </c>
      <c r="C3910" s="32">
        <v>1049056</v>
      </c>
      <c r="D3910" s="32">
        <v>1049753</v>
      </c>
      <c r="E3910" s="32" t="s">
        <v>15</v>
      </c>
      <c r="F3910" s="32" t="s">
        <v>36159</v>
      </c>
      <c r="G3910" s="32" t="s">
        <v>17968</v>
      </c>
      <c r="H3910" s="32" t="s">
        <v>30146</v>
      </c>
    </row>
    <row r="3911" spans="1:8">
      <c r="A3911" s="32" t="s">
        <v>813</v>
      </c>
      <c r="B3911" s="32" t="s">
        <v>812</v>
      </c>
      <c r="C3911" s="32">
        <v>1976542</v>
      </c>
      <c r="D3911" s="32">
        <v>1977239</v>
      </c>
      <c r="E3911" s="32" t="s">
        <v>2</v>
      </c>
      <c r="F3911" s="32" t="s">
        <v>36161</v>
      </c>
      <c r="G3911" s="32" t="s">
        <v>17968</v>
      </c>
      <c r="H3911" s="32" t="s">
        <v>30146</v>
      </c>
    </row>
    <row r="3912" spans="1:8">
      <c r="A3912" s="32" t="s">
        <v>4028</v>
      </c>
      <c r="B3912" s="32" t="s">
        <v>4027</v>
      </c>
      <c r="C3912" s="32">
        <v>3581506</v>
      </c>
      <c r="D3912" s="32">
        <v>3582203</v>
      </c>
      <c r="E3912" s="32" t="s">
        <v>15</v>
      </c>
      <c r="F3912" s="32" t="s">
        <v>36161</v>
      </c>
      <c r="G3912" s="32" t="s">
        <v>17968</v>
      </c>
      <c r="H3912" s="32" t="s">
        <v>30146</v>
      </c>
    </row>
    <row r="3913" spans="1:8">
      <c r="A3913" s="32" t="s">
        <v>6794</v>
      </c>
      <c r="B3913" s="32" t="s">
        <v>6793</v>
      </c>
      <c r="C3913" s="32">
        <v>380530</v>
      </c>
      <c r="D3913" s="32">
        <v>380940</v>
      </c>
      <c r="E3913" s="32" t="s">
        <v>15</v>
      </c>
      <c r="F3913" s="32" t="s">
        <v>36169</v>
      </c>
      <c r="G3913" s="32" t="s">
        <v>17968</v>
      </c>
      <c r="H3913" s="32" t="s">
        <v>30146</v>
      </c>
    </row>
    <row r="3914" spans="1:8">
      <c r="A3914" s="32" t="s">
        <v>8965</v>
      </c>
      <c r="B3914" s="32" t="s">
        <v>8964</v>
      </c>
      <c r="C3914" s="32">
        <v>1466808</v>
      </c>
      <c r="D3914" s="32">
        <v>1467218</v>
      </c>
      <c r="E3914" s="32" t="s">
        <v>2</v>
      </c>
      <c r="F3914" s="32" t="s">
        <v>36169</v>
      </c>
      <c r="G3914" s="32" t="s">
        <v>17968</v>
      </c>
      <c r="H3914" s="32" t="s">
        <v>30146</v>
      </c>
    </row>
    <row r="3915" spans="1:8">
      <c r="A3915" s="32" t="s">
        <v>1030</v>
      </c>
      <c r="B3915" s="32" t="s">
        <v>1029</v>
      </c>
      <c r="C3915" s="32">
        <v>2067839</v>
      </c>
      <c r="D3915" s="32">
        <v>2068249</v>
      </c>
      <c r="E3915" s="32" t="s">
        <v>2</v>
      </c>
      <c r="F3915" s="32" t="s">
        <v>36169</v>
      </c>
      <c r="G3915" s="32" t="s">
        <v>17968</v>
      </c>
      <c r="H3915" s="32" t="s">
        <v>30146</v>
      </c>
    </row>
    <row r="3916" spans="1:8">
      <c r="A3916" s="32" t="s">
        <v>2844</v>
      </c>
      <c r="B3916" s="32" t="s">
        <v>2843</v>
      </c>
      <c r="C3916" s="32">
        <v>2995257</v>
      </c>
      <c r="D3916" s="32">
        <v>2995667</v>
      </c>
      <c r="E3916" s="32" t="s">
        <v>2</v>
      </c>
      <c r="F3916" s="32" t="s">
        <v>36169</v>
      </c>
      <c r="G3916" s="32" t="s">
        <v>17968</v>
      </c>
      <c r="H3916" s="32" t="s">
        <v>30146</v>
      </c>
    </row>
    <row r="3917" spans="1:8">
      <c r="A3917" s="32" t="s">
        <v>3213</v>
      </c>
      <c r="B3917" s="32" t="s">
        <v>3212</v>
      </c>
      <c r="C3917" s="32">
        <v>3184164</v>
      </c>
      <c r="D3917" s="32">
        <v>3184574</v>
      </c>
      <c r="E3917" s="32" t="s">
        <v>15</v>
      </c>
      <c r="F3917" s="32" t="s">
        <v>36169</v>
      </c>
      <c r="G3917" s="32" t="s">
        <v>17968</v>
      </c>
      <c r="H3917" s="32" t="s">
        <v>30146</v>
      </c>
    </row>
    <row r="3918" spans="1:8">
      <c r="A3918" s="32" t="s">
        <v>5749</v>
      </c>
      <c r="B3918" s="32" t="s">
        <v>5748</v>
      </c>
      <c r="C3918" s="32">
        <v>4496250</v>
      </c>
      <c r="D3918" s="32">
        <v>4496660</v>
      </c>
      <c r="E3918" s="32" t="s">
        <v>15</v>
      </c>
      <c r="F3918" s="32" t="s">
        <v>36169</v>
      </c>
      <c r="G3918" s="32" t="s">
        <v>17968</v>
      </c>
      <c r="H3918" s="32" t="s">
        <v>30146</v>
      </c>
    </row>
    <row r="3919" spans="1:8">
      <c r="A3919" s="32" t="s">
        <v>6792</v>
      </c>
      <c r="B3919" s="32" t="s">
        <v>6791</v>
      </c>
      <c r="C3919" s="32">
        <v>380530</v>
      </c>
      <c r="D3919" s="32">
        <v>381803</v>
      </c>
      <c r="E3919" s="32" t="s">
        <v>15</v>
      </c>
      <c r="F3919" s="32" t="s">
        <v>36168</v>
      </c>
      <c r="G3919" s="32" t="s">
        <v>17968</v>
      </c>
      <c r="H3919" s="32" t="s">
        <v>30174</v>
      </c>
    </row>
    <row r="3920" spans="1:8">
      <c r="A3920" s="32" t="s">
        <v>8961</v>
      </c>
      <c r="B3920" s="32" t="s">
        <v>8960</v>
      </c>
      <c r="C3920" s="32">
        <v>1465945</v>
      </c>
      <c r="D3920" s="32">
        <v>1467218</v>
      </c>
      <c r="E3920" s="32" t="s">
        <v>2</v>
      </c>
      <c r="F3920" s="32" t="s">
        <v>36168</v>
      </c>
      <c r="G3920" s="32" t="s">
        <v>17968</v>
      </c>
      <c r="H3920" s="32" t="s">
        <v>30174</v>
      </c>
    </row>
    <row r="3921" spans="1:8">
      <c r="A3921" s="32" t="s">
        <v>1026</v>
      </c>
      <c r="B3921" s="32" t="s">
        <v>1025</v>
      </c>
      <c r="C3921" s="32">
        <v>2066976</v>
      </c>
      <c r="D3921" s="32">
        <v>2068249</v>
      </c>
      <c r="E3921" s="32" t="s">
        <v>2</v>
      </c>
      <c r="F3921" s="32" t="s">
        <v>36168</v>
      </c>
      <c r="G3921" s="32" t="s">
        <v>17968</v>
      </c>
      <c r="H3921" s="32" t="s">
        <v>30174</v>
      </c>
    </row>
    <row r="3922" spans="1:8">
      <c r="A3922" s="32" t="s">
        <v>2840</v>
      </c>
      <c r="B3922" s="32" t="s">
        <v>2839</v>
      </c>
      <c r="C3922" s="32">
        <v>2994394</v>
      </c>
      <c r="D3922" s="32">
        <v>2995667</v>
      </c>
      <c r="E3922" s="32" t="s">
        <v>2</v>
      </c>
      <c r="F3922" s="32" t="s">
        <v>36168</v>
      </c>
      <c r="G3922" s="32" t="s">
        <v>17968</v>
      </c>
      <c r="H3922" s="32" t="s">
        <v>30174</v>
      </c>
    </row>
    <row r="3923" spans="1:8">
      <c r="A3923" s="32" t="s">
        <v>3211</v>
      </c>
      <c r="B3923" s="32" t="s">
        <v>3210</v>
      </c>
      <c r="C3923" s="32">
        <v>3184164</v>
      </c>
      <c r="D3923" s="32">
        <v>3185437</v>
      </c>
      <c r="E3923" s="32" t="s">
        <v>15</v>
      </c>
      <c r="F3923" s="32" t="s">
        <v>36168</v>
      </c>
      <c r="G3923" s="32" t="s">
        <v>17968</v>
      </c>
      <c r="H3923" s="32" t="s">
        <v>30174</v>
      </c>
    </row>
    <row r="3924" spans="1:8">
      <c r="A3924" s="32" t="s">
        <v>5751</v>
      </c>
      <c r="B3924" s="32" t="s">
        <v>5750</v>
      </c>
      <c r="C3924" s="32">
        <v>4496250</v>
      </c>
      <c r="D3924" s="32">
        <v>4497523</v>
      </c>
      <c r="E3924" s="32" t="s">
        <v>15</v>
      </c>
      <c r="F3924" s="32" t="s">
        <v>36168</v>
      </c>
      <c r="G3924" s="32" t="s">
        <v>17968</v>
      </c>
      <c r="H3924" s="32" t="s">
        <v>30174</v>
      </c>
    </row>
    <row r="3925" spans="1:8">
      <c r="A3925" s="32" t="s">
        <v>6796</v>
      </c>
      <c r="B3925" s="32" t="s">
        <v>6795</v>
      </c>
      <c r="C3925" s="32">
        <v>380898</v>
      </c>
      <c r="D3925" s="32">
        <v>381803</v>
      </c>
      <c r="E3925" s="32" t="s">
        <v>15</v>
      </c>
      <c r="F3925" s="32" t="s">
        <v>36170</v>
      </c>
      <c r="G3925" s="32" t="s">
        <v>17968</v>
      </c>
      <c r="H3925" s="32" t="s">
        <v>30174</v>
      </c>
    </row>
    <row r="3926" spans="1:8">
      <c r="A3926" s="32" t="s">
        <v>8963</v>
      </c>
      <c r="B3926" s="32" t="s">
        <v>8962</v>
      </c>
      <c r="C3926" s="32">
        <v>1465945</v>
      </c>
      <c r="D3926" s="32">
        <v>1466850</v>
      </c>
      <c r="E3926" s="32" t="s">
        <v>2</v>
      </c>
      <c r="F3926" s="32" t="s">
        <v>36170</v>
      </c>
      <c r="G3926" s="32" t="s">
        <v>17968</v>
      </c>
      <c r="H3926" s="32" t="s">
        <v>30174</v>
      </c>
    </row>
    <row r="3927" spans="1:8">
      <c r="A3927" s="32" t="s">
        <v>1028</v>
      </c>
      <c r="B3927" s="32" t="s">
        <v>1027</v>
      </c>
      <c r="C3927" s="32">
        <v>2066976</v>
      </c>
      <c r="D3927" s="32">
        <v>2067881</v>
      </c>
      <c r="E3927" s="32" t="s">
        <v>2</v>
      </c>
      <c r="F3927" s="32" t="s">
        <v>36170</v>
      </c>
      <c r="G3927" s="32" t="s">
        <v>17968</v>
      </c>
      <c r="H3927" s="32" t="s">
        <v>30174</v>
      </c>
    </row>
    <row r="3928" spans="1:8">
      <c r="A3928" s="32" t="s">
        <v>2842</v>
      </c>
      <c r="B3928" s="32" t="s">
        <v>2841</v>
      </c>
      <c r="C3928" s="32">
        <v>2994394</v>
      </c>
      <c r="D3928" s="32">
        <v>2995299</v>
      </c>
      <c r="E3928" s="32" t="s">
        <v>2</v>
      </c>
      <c r="F3928" s="32" t="s">
        <v>36170</v>
      </c>
      <c r="G3928" s="32" t="s">
        <v>17968</v>
      </c>
      <c r="H3928" s="32" t="s">
        <v>30174</v>
      </c>
    </row>
    <row r="3929" spans="1:8">
      <c r="A3929" s="32" t="s">
        <v>3215</v>
      </c>
      <c r="B3929" s="32" t="s">
        <v>3214</v>
      </c>
      <c r="C3929" s="32">
        <v>3184532</v>
      </c>
      <c r="D3929" s="32">
        <v>3185437</v>
      </c>
      <c r="E3929" s="32" t="s">
        <v>15</v>
      </c>
      <c r="F3929" s="32" t="s">
        <v>36170</v>
      </c>
      <c r="G3929" s="32" t="s">
        <v>17968</v>
      </c>
      <c r="H3929" s="32" t="s">
        <v>30174</v>
      </c>
    </row>
    <row r="3930" spans="1:8">
      <c r="A3930" s="32" t="s">
        <v>5753</v>
      </c>
      <c r="B3930" s="32" t="s">
        <v>5752</v>
      </c>
      <c r="C3930" s="32">
        <v>4496618</v>
      </c>
      <c r="D3930" s="32">
        <v>4497523</v>
      </c>
      <c r="E3930" s="32" t="s">
        <v>15</v>
      </c>
      <c r="F3930" s="32" t="s">
        <v>36170</v>
      </c>
      <c r="G3930" s="32" t="s">
        <v>17968</v>
      </c>
      <c r="H3930" s="32" t="s">
        <v>30174</v>
      </c>
    </row>
    <row r="3931" spans="1:8">
      <c r="A3931" s="32" t="s">
        <v>6672</v>
      </c>
      <c r="B3931" s="32" t="s">
        <v>6671</v>
      </c>
      <c r="C3931" s="32">
        <v>314506</v>
      </c>
      <c r="D3931" s="32">
        <v>314814</v>
      </c>
      <c r="E3931" s="32" t="s">
        <v>15</v>
      </c>
      <c r="F3931" s="32" t="s">
        <v>35825</v>
      </c>
      <c r="G3931" s="32" t="s">
        <v>17968</v>
      </c>
      <c r="H3931" s="32" t="s">
        <v>30152</v>
      </c>
    </row>
    <row r="3932" spans="1:8">
      <c r="A3932" s="32" t="s">
        <v>6822</v>
      </c>
      <c r="B3932" s="32" t="s">
        <v>6821</v>
      </c>
      <c r="C3932" s="32">
        <v>391826</v>
      </c>
      <c r="D3932" s="32">
        <v>392134</v>
      </c>
      <c r="E3932" s="32" t="s">
        <v>2</v>
      </c>
      <c r="F3932" s="32" t="s">
        <v>35825</v>
      </c>
      <c r="G3932" s="32" t="s">
        <v>17968</v>
      </c>
      <c r="H3932" s="32" t="s">
        <v>30152</v>
      </c>
    </row>
    <row r="3933" spans="1:8">
      <c r="A3933" s="32" t="s">
        <v>7158</v>
      </c>
      <c r="B3933" s="32" t="s">
        <v>7157</v>
      </c>
      <c r="C3933" s="32">
        <v>566056</v>
      </c>
      <c r="D3933" s="32">
        <v>566364</v>
      </c>
      <c r="E3933" s="32" t="s">
        <v>15</v>
      </c>
      <c r="F3933" s="32" t="s">
        <v>35825</v>
      </c>
      <c r="G3933" s="32" t="s">
        <v>17968</v>
      </c>
      <c r="H3933" s="32" t="s">
        <v>30152</v>
      </c>
    </row>
    <row r="3934" spans="1:8">
      <c r="A3934" s="32" t="s">
        <v>8163</v>
      </c>
      <c r="B3934" s="32" t="s">
        <v>8162</v>
      </c>
      <c r="C3934" s="32">
        <v>1094361</v>
      </c>
      <c r="D3934" s="32">
        <v>1094669</v>
      </c>
      <c r="E3934" s="32" t="s">
        <v>2</v>
      </c>
      <c r="F3934" s="32" t="s">
        <v>35825</v>
      </c>
      <c r="G3934" s="32" t="s">
        <v>17968</v>
      </c>
      <c r="H3934" s="32" t="s">
        <v>30152</v>
      </c>
    </row>
    <row r="3935" spans="1:8">
      <c r="A3935" s="32" t="s">
        <v>1232</v>
      </c>
      <c r="B3935" s="32" t="s">
        <v>1231</v>
      </c>
      <c r="C3935" s="32">
        <v>2168251</v>
      </c>
      <c r="D3935" s="32">
        <v>2168559</v>
      </c>
      <c r="E3935" s="32" t="s">
        <v>15</v>
      </c>
      <c r="F3935" s="32" t="s">
        <v>35825</v>
      </c>
      <c r="G3935" s="32" t="s">
        <v>17968</v>
      </c>
      <c r="H3935" s="32" t="s">
        <v>30152</v>
      </c>
    </row>
    <row r="3936" spans="1:8">
      <c r="A3936" s="32" t="s">
        <v>6670</v>
      </c>
      <c r="B3936" s="32" t="s">
        <v>6669</v>
      </c>
      <c r="C3936" s="32">
        <v>314506</v>
      </c>
      <c r="D3936" s="32">
        <v>315677</v>
      </c>
      <c r="E3936" s="32" t="s">
        <v>15</v>
      </c>
      <c r="F3936" s="32" t="s">
        <v>35824</v>
      </c>
      <c r="G3936" s="32" t="s">
        <v>17968</v>
      </c>
      <c r="H3936" s="32" t="s">
        <v>30174</v>
      </c>
    </row>
    <row r="3937" spans="1:8">
      <c r="A3937" s="32" t="s">
        <v>6818</v>
      </c>
      <c r="B3937" s="32" t="s">
        <v>6817</v>
      </c>
      <c r="C3937" s="32">
        <v>390963</v>
      </c>
      <c r="D3937" s="32">
        <v>392134</v>
      </c>
      <c r="E3937" s="32" t="s">
        <v>2</v>
      </c>
      <c r="F3937" s="32" t="s">
        <v>35824</v>
      </c>
      <c r="G3937" s="32" t="s">
        <v>17968</v>
      </c>
      <c r="H3937" s="32" t="s">
        <v>30174</v>
      </c>
    </row>
    <row r="3938" spans="1:8">
      <c r="A3938" s="32" t="s">
        <v>7156</v>
      </c>
      <c r="B3938" s="32" t="s">
        <v>7155</v>
      </c>
      <c r="C3938" s="32">
        <v>566056</v>
      </c>
      <c r="D3938" s="32">
        <v>567227</v>
      </c>
      <c r="E3938" s="32" t="s">
        <v>15</v>
      </c>
      <c r="F3938" s="32" t="s">
        <v>35824</v>
      </c>
      <c r="G3938" s="32" t="s">
        <v>17968</v>
      </c>
      <c r="H3938" s="32" t="s">
        <v>30174</v>
      </c>
    </row>
    <row r="3939" spans="1:8">
      <c r="A3939" s="32" t="s">
        <v>8159</v>
      </c>
      <c r="B3939" s="32" t="s">
        <v>8158</v>
      </c>
      <c r="C3939" s="32">
        <v>1093498</v>
      </c>
      <c r="D3939" s="32">
        <v>1094669</v>
      </c>
      <c r="E3939" s="32" t="s">
        <v>2</v>
      </c>
      <c r="F3939" s="32" t="s">
        <v>35824</v>
      </c>
      <c r="G3939" s="32" t="s">
        <v>17968</v>
      </c>
      <c r="H3939" s="32" t="s">
        <v>30174</v>
      </c>
    </row>
    <row r="3940" spans="1:8">
      <c r="A3940" s="32" t="s">
        <v>1230</v>
      </c>
      <c r="B3940" s="32" t="s">
        <v>1229</v>
      </c>
      <c r="C3940" s="32">
        <v>2168251</v>
      </c>
      <c r="D3940" s="32">
        <v>2169422</v>
      </c>
      <c r="E3940" s="32" t="s">
        <v>15</v>
      </c>
      <c r="F3940" s="32" t="s">
        <v>35824</v>
      </c>
      <c r="G3940" s="32" t="s">
        <v>17968</v>
      </c>
      <c r="H3940" s="32" t="s">
        <v>30174</v>
      </c>
    </row>
    <row r="3941" spans="1:8">
      <c r="A3941" s="32" t="s">
        <v>6576</v>
      </c>
      <c r="B3941" s="32" t="s">
        <v>6575</v>
      </c>
      <c r="C3941" s="32">
        <v>269466</v>
      </c>
      <c r="D3941" s="32">
        <v>269870</v>
      </c>
      <c r="E3941" s="32" t="s">
        <v>15</v>
      </c>
      <c r="F3941" s="32" t="s">
        <v>36178</v>
      </c>
      <c r="G3941" s="32" t="s">
        <v>17968</v>
      </c>
      <c r="H3941" s="32" t="s">
        <v>30152</v>
      </c>
    </row>
    <row r="3942" spans="1:8">
      <c r="A3942" s="32" t="s">
        <v>6580</v>
      </c>
      <c r="B3942" s="32" t="s">
        <v>6579</v>
      </c>
      <c r="C3942" s="32">
        <v>271054</v>
      </c>
      <c r="D3942" s="32">
        <v>271479</v>
      </c>
      <c r="E3942" s="32" t="s">
        <v>15</v>
      </c>
      <c r="F3942" s="32" t="s">
        <v>37991</v>
      </c>
      <c r="G3942" s="32" t="s">
        <v>17968</v>
      </c>
      <c r="H3942" s="32" t="s">
        <v>30152</v>
      </c>
    </row>
    <row r="3943" spans="1:8">
      <c r="A3943" s="32" t="s">
        <v>6401</v>
      </c>
      <c r="B3943" s="32" t="s">
        <v>6400</v>
      </c>
      <c r="C3943" s="32">
        <v>194903</v>
      </c>
      <c r="D3943" s="32">
        <v>195664</v>
      </c>
      <c r="E3943" s="32" t="s">
        <v>15</v>
      </c>
      <c r="F3943" s="32" t="s">
        <v>37443</v>
      </c>
      <c r="G3943" s="32" t="s">
        <v>17968</v>
      </c>
      <c r="H3943" s="32" t="s">
        <v>30152</v>
      </c>
    </row>
    <row r="3944" spans="1:8">
      <c r="A3944" s="32" t="s">
        <v>3393</v>
      </c>
      <c r="B3944" s="32" t="s">
        <v>3392</v>
      </c>
      <c r="C3944" s="32">
        <v>3276936</v>
      </c>
      <c r="D3944" s="32">
        <v>3278216</v>
      </c>
      <c r="E3944" s="32" t="s">
        <v>15</v>
      </c>
      <c r="F3944" s="32" t="s">
        <v>36195</v>
      </c>
      <c r="G3944" s="32" t="s">
        <v>17968</v>
      </c>
      <c r="H3944" s="32" t="s">
        <v>30146</v>
      </c>
    </row>
    <row r="3945" spans="1:8">
      <c r="A3945" s="32" t="s">
        <v>8633</v>
      </c>
      <c r="B3945" s="32" t="s">
        <v>8632</v>
      </c>
      <c r="C3945" s="32">
        <v>1307040</v>
      </c>
      <c r="D3945" s="32">
        <v>1308293</v>
      </c>
      <c r="E3945" s="32" t="s">
        <v>2</v>
      </c>
      <c r="F3945" s="32" t="s">
        <v>39299</v>
      </c>
      <c r="G3945" s="32" t="s">
        <v>17968</v>
      </c>
      <c r="H3945" s="32" t="s">
        <v>30174</v>
      </c>
    </row>
    <row r="3946" spans="1:8">
      <c r="A3946" s="32" t="s">
        <v>7479</v>
      </c>
      <c r="B3946" s="32" t="s">
        <v>7478</v>
      </c>
      <c r="C3946" s="32">
        <v>720279</v>
      </c>
      <c r="D3946" s="32">
        <v>720956</v>
      </c>
      <c r="E3946" s="32" t="s">
        <v>2</v>
      </c>
      <c r="F3946" s="32" t="s">
        <v>36197</v>
      </c>
      <c r="G3946" s="32" t="s">
        <v>17968</v>
      </c>
      <c r="H3946" s="32" t="s">
        <v>30152</v>
      </c>
    </row>
    <row r="3947" spans="1:8">
      <c r="A3947" s="32" t="s">
        <v>7489</v>
      </c>
      <c r="B3947" s="32" t="s">
        <v>7488</v>
      </c>
      <c r="C3947" s="32">
        <v>727955</v>
      </c>
      <c r="D3947" s="32">
        <v>728044</v>
      </c>
      <c r="E3947" s="32" t="s">
        <v>2</v>
      </c>
      <c r="F3947" s="32" t="s">
        <v>40041</v>
      </c>
      <c r="G3947" s="32" t="s">
        <v>17968</v>
      </c>
      <c r="H3947" s="32" t="s">
        <v>30152</v>
      </c>
    </row>
    <row r="3948" spans="1:8">
      <c r="A3948" s="32" t="s">
        <v>2804</v>
      </c>
      <c r="B3948" s="32" t="s">
        <v>2803</v>
      </c>
      <c r="C3948" s="32">
        <v>2981310</v>
      </c>
      <c r="D3948" s="32">
        <v>2982146</v>
      </c>
      <c r="E3948" s="32" t="s">
        <v>2</v>
      </c>
      <c r="F3948" s="32" t="s">
        <v>39286</v>
      </c>
      <c r="G3948" s="32" t="s">
        <v>17968</v>
      </c>
      <c r="H3948" s="32" t="s">
        <v>30174</v>
      </c>
    </row>
    <row r="3949" spans="1:8">
      <c r="A3949" s="32" t="s">
        <v>6762</v>
      </c>
      <c r="B3949" s="32" t="s">
        <v>6761</v>
      </c>
      <c r="C3949" s="32">
        <v>365652</v>
      </c>
      <c r="D3949" s="32">
        <v>366734</v>
      </c>
      <c r="E3949" s="32" t="s">
        <v>2</v>
      </c>
      <c r="F3949" s="32" t="s">
        <v>36305</v>
      </c>
      <c r="G3949" s="32" t="s">
        <v>17968</v>
      </c>
      <c r="H3949" s="32" t="s">
        <v>30152</v>
      </c>
    </row>
    <row r="3950" spans="1:8">
      <c r="A3950" s="32" t="s">
        <v>8694</v>
      </c>
      <c r="B3950" s="32" t="s">
        <v>18443</v>
      </c>
      <c r="C3950" s="32">
        <v>1338267</v>
      </c>
      <c r="D3950" s="32">
        <v>1338575</v>
      </c>
      <c r="E3950" s="32" t="s">
        <v>15</v>
      </c>
      <c r="F3950" s="32" t="s">
        <v>36208</v>
      </c>
      <c r="G3950" s="32" t="s">
        <v>17968</v>
      </c>
      <c r="H3950" s="32" t="s">
        <v>30146</v>
      </c>
    </row>
    <row r="3951" spans="1:8">
      <c r="A3951" s="32" t="s">
        <v>8330</v>
      </c>
      <c r="B3951" s="32" t="s">
        <v>18447</v>
      </c>
      <c r="C3951" s="32">
        <v>1168635</v>
      </c>
      <c r="D3951" s="32">
        <v>1169597</v>
      </c>
      <c r="E3951" s="32" t="s">
        <v>2</v>
      </c>
      <c r="F3951" s="32" t="s">
        <v>39068</v>
      </c>
      <c r="G3951" s="32" t="s">
        <v>17968</v>
      </c>
      <c r="H3951" s="32" t="s">
        <v>30146</v>
      </c>
    </row>
    <row r="3952" spans="1:8">
      <c r="A3952" s="32" t="s">
        <v>610</v>
      </c>
      <c r="B3952" s="32" t="s">
        <v>609</v>
      </c>
      <c r="C3952" s="32">
        <v>1878145</v>
      </c>
      <c r="D3952" s="32">
        <v>1878783</v>
      </c>
      <c r="E3952" s="32" t="s">
        <v>2</v>
      </c>
      <c r="F3952" s="32" t="s">
        <v>39028</v>
      </c>
      <c r="G3952" s="32" t="s">
        <v>17968</v>
      </c>
      <c r="H3952" s="32" t="s">
        <v>30152</v>
      </c>
    </row>
    <row r="3953" spans="1:8">
      <c r="A3953" s="32" t="s">
        <v>5938</v>
      </c>
      <c r="B3953" s="32" t="s">
        <v>18452</v>
      </c>
      <c r="C3953" s="32">
        <v>4591384</v>
      </c>
      <c r="D3953" s="32">
        <v>4592745</v>
      </c>
      <c r="E3953" s="32" t="s">
        <v>2</v>
      </c>
      <c r="F3953" s="32" t="s">
        <v>39197</v>
      </c>
      <c r="G3953" s="32" t="s">
        <v>17968</v>
      </c>
      <c r="H3953" s="32" t="s">
        <v>30146</v>
      </c>
    </row>
    <row r="3954" spans="1:8">
      <c r="A3954" s="32" t="s">
        <v>7376</v>
      </c>
      <c r="B3954" s="32" t="s">
        <v>7375</v>
      </c>
      <c r="C3954" s="32">
        <v>670828</v>
      </c>
      <c r="D3954" s="32">
        <v>671409</v>
      </c>
      <c r="E3954" s="32" t="s">
        <v>2</v>
      </c>
      <c r="F3954" s="32" t="s">
        <v>36218</v>
      </c>
      <c r="G3954" s="32" t="s">
        <v>17968</v>
      </c>
      <c r="H3954" s="32" t="s">
        <v>30152</v>
      </c>
    </row>
    <row r="3955" spans="1:8">
      <c r="A3955" s="32" t="s">
        <v>5727</v>
      </c>
      <c r="B3955" s="32" t="s">
        <v>5726</v>
      </c>
      <c r="C3955" s="32">
        <v>4484241</v>
      </c>
      <c r="D3955" s="32">
        <v>4485341</v>
      </c>
      <c r="E3955" s="32" t="s">
        <v>15</v>
      </c>
      <c r="F3955" s="32" t="s">
        <v>36241</v>
      </c>
      <c r="G3955" s="32" t="s">
        <v>17968</v>
      </c>
      <c r="H3955" s="32" t="s">
        <v>30152</v>
      </c>
    </row>
    <row r="3956" spans="1:8">
      <c r="A3956" s="32" t="s">
        <v>6414</v>
      </c>
      <c r="B3956" s="32" t="s">
        <v>6413</v>
      </c>
      <c r="C3956" s="32">
        <v>202560</v>
      </c>
      <c r="D3956" s="32">
        <v>203348</v>
      </c>
      <c r="E3956" s="32" t="s">
        <v>15</v>
      </c>
      <c r="F3956" s="32" t="s">
        <v>35665</v>
      </c>
      <c r="G3956" s="32" t="s">
        <v>17968</v>
      </c>
      <c r="H3956" s="32" t="s">
        <v>30146</v>
      </c>
    </row>
    <row r="3957" spans="1:8">
      <c r="A3957" s="32" t="s">
        <v>7123</v>
      </c>
      <c r="B3957" s="32" t="s">
        <v>7122</v>
      </c>
      <c r="C3957" s="32">
        <v>552441</v>
      </c>
      <c r="D3957" s="32">
        <v>553163</v>
      </c>
      <c r="E3957" s="32" t="s">
        <v>2</v>
      </c>
      <c r="F3957" s="32" t="s">
        <v>36533</v>
      </c>
      <c r="G3957" s="32" t="s">
        <v>17968</v>
      </c>
      <c r="H3957" s="32" t="s">
        <v>30146</v>
      </c>
    </row>
    <row r="3958" spans="1:8">
      <c r="A3958" s="32" t="s">
        <v>6864</v>
      </c>
      <c r="B3958" s="32" t="s">
        <v>6863</v>
      </c>
      <c r="C3958" s="32">
        <v>409368</v>
      </c>
      <c r="D3958" s="32">
        <v>410276</v>
      </c>
      <c r="E3958" s="32" t="s">
        <v>15</v>
      </c>
      <c r="F3958" s="32" t="s">
        <v>38626</v>
      </c>
      <c r="G3958" s="32" t="s">
        <v>17968</v>
      </c>
      <c r="H3958" s="32" t="s">
        <v>30146</v>
      </c>
    </row>
    <row r="3959" spans="1:8">
      <c r="A3959" s="32" t="s">
        <v>649</v>
      </c>
      <c r="B3959" s="32" t="s">
        <v>648</v>
      </c>
      <c r="C3959" s="32">
        <v>1900072</v>
      </c>
      <c r="D3959" s="32">
        <v>1901043</v>
      </c>
      <c r="E3959" s="32" t="s">
        <v>15</v>
      </c>
      <c r="F3959" s="32" t="s">
        <v>36259</v>
      </c>
      <c r="G3959" s="32" t="s">
        <v>17968</v>
      </c>
      <c r="H3959" s="32" t="s">
        <v>30146</v>
      </c>
    </row>
    <row r="3960" spans="1:8">
      <c r="A3960" s="32" t="s">
        <v>49</v>
      </c>
      <c r="B3960" s="32" t="s">
        <v>48</v>
      </c>
      <c r="C3960" s="32">
        <v>1617144</v>
      </c>
      <c r="D3960" s="32">
        <v>1617578</v>
      </c>
      <c r="E3960" s="32" t="s">
        <v>15</v>
      </c>
      <c r="F3960" s="32" t="s">
        <v>36262</v>
      </c>
      <c r="G3960" s="32" t="s">
        <v>17968</v>
      </c>
      <c r="H3960" s="32" t="s">
        <v>30146</v>
      </c>
    </row>
    <row r="3961" spans="1:8">
      <c r="A3961" s="32" t="s">
        <v>5914</v>
      </c>
      <c r="B3961" s="32" t="s">
        <v>5913</v>
      </c>
      <c r="C3961" s="32">
        <v>4574935</v>
      </c>
      <c r="D3961" s="32">
        <v>4575981</v>
      </c>
      <c r="E3961" s="32" t="s">
        <v>2</v>
      </c>
      <c r="F3961" s="32" t="s">
        <v>36264</v>
      </c>
      <c r="G3961" s="32" t="s">
        <v>17968</v>
      </c>
      <c r="H3961" s="32" t="s">
        <v>30146</v>
      </c>
    </row>
    <row r="3962" spans="1:8">
      <c r="A3962" s="32" t="s">
        <v>6972</v>
      </c>
      <c r="B3962" s="32" t="s">
        <v>6971</v>
      </c>
      <c r="C3962" s="32">
        <v>468095</v>
      </c>
      <c r="D3962" s="32">
        <v>469867</v>
      </c>
      <c r="E3962" s="32" t="s">
        <v>15</v>
      </c>
      <c r="F3962" s="32" t="s">
        <v>36265</v>
      </c>
      <c r="G3962" s="32" t="s">
        <v>17968</v>
      </c>
      <c r="H3962" s="32" t="s">
        <v>30174</v>
      </c>
    </row>
    <row r="3963" spans="1:8">
      <c r="A3963" s="32" t="s">
        <v>1205</v>
      </c>
      <c r="B3963" s="32" t="s">
        <v>1204</v>
      </c>
      <c r="C3963" s="32">
        <v>2156410</v>
      </c>
      <c r="D3963" s="32">
        <v>2159487</v>
      </c>
      <c r="E3963" s="32" t="s">
        <v>15</v>
      </c>
      <c r="F3963" s="32" t="s">
        <v>36270</v>
      </c>
      <c r="G3963" s="32" t="s">
        <v>17968</v>
      </c>
      <c r="H3963" s="32" t="s">
        <v>30146</v>
      </c>
    </row>
    <row r="3964" spans="1:8">
      <c r="A3964" s="32" t="s">
        <v>328</v>
      </c>
      <c r="B3964" s="32" t="s">
        <v>327</v>
      </c>
      <c r="C3964" s="32">
        <v>1741481</v>
      </c>
      <c r="D3964" s="32">
        <v>1742854</v>
      </c>
      <c r="E3964" s="32" t="s">
        <v>15</v>
      </c>
      <c r="F3964" s="32" t="s">
        <v>38342</v>
      </c>
      <c r="G3964" s="32" t="s">
        <v>17968</v>
      </c>
      <c r="H3964" s="32" t="s">
        <v>30146</v>
      </c>
    </row>
    <row r="3965" spans="1:8">
      <c r="A3965" s="32" t="s">
        <v>1603</v>
      </c>
      <c r="B3965" s="32" t="s">
        <v>1602</v>
      </c>
      <c r="C3965" s="32">
        <v>2377370</v>
      </c>
      <c r="D3965" s="32">
        <v>2378665</v>
      </c>
      <c r="E3965" s="32" t="s">
        <v>2</v>
      </c>
      <c r="F3965" s="32" t="s">
        <v>38900</v>
      </c>
      <c r="G3965" s="32" t="s">
        <v>17968</v>
      </c>
      <c r="H3965" s="32" t="s">
        <v>30174</v>
      </c>
    </row>
    <row r="3966" spans="1:8">
      <c r="A3966" s="32" t="s">
        <v>310</v>
      </c>
      <c r="B3966" s="32" t="s">
        <v>18458</v>
      </c>
      <c r="C3966" s="32">
        <v>1732459</v>
      </c>
      <c r="D3966" s="32">
        <v>1733274</v>
      </c>
      <c r="E3966" s="32" t="s">
        <v>15</v>
      </c>
      <c r="F3966" s="32" t="s">
        <v>37694</v>
      </c>
      <c r="G3966" s="32" t="s">
        <v>17968</v>
      </c>
      <c r="H3966" s="32" t="s">
        <v>30146</v>
      </c>
    </row>
    <row r="3967" spans="1:8">
      <c r="A3967" s="32" t="s">
        <v>733</v>
      </c>
      <c r="B3967" s="32" t="s">
        <v>18459</v>
      </c>
      <c r="C3967" s="32">
        <v>1938337</v>
      </c>
      <c r="D3967" s="32">
        <v>1939659</v>
      </c>
      <c r="E3967" s="32" t="s">
        <v>2</v>
      </c>
      <c r="F3967" s="32" t="s">
        <v>38768</v>
      </c>
      <c r="G3967" s="32" t="s">
        <v>17968</v>
      </c>
      <c r="H3967" s="32" t="s">
        <v>30146</v>
      </c>
    </row>
    <row r="3968" spans="1:8">
      <c r="A3968" s="32" t="s">
        <v>5226</v>
      </c>
      <c r="B3968" s="32" t="s">
        <v>5225</v>
      </c>
      <c r="C3968" s="32">
        <v>4221851</v>
      </c>
      <c r="D3968" s="32">
        <v>4225534</v>
      </c>
      <c r="E3968" s="32" t="s">
        <v>15</v>
      </c>
      <c r="F3968" s="32" t="s">
        <v>37896</v>
      </c>
      <c r="G3968" s="32" t="s">
        <v>17968</v>
      </c>
      <c r="H3968" s="32" t="s">
        <v>30152</v>
      </c>
    </row>
    <row r="3969" spans="1:8">
      <c r="A3969" s="32" t="s">
        <v>667</v>
      </c>
      <c r="B3969" s="32" t="s">
        <v>666</v>
      </c>
      <c r="C3969" s="32">
        <v>1906647</v>
      </c>
      <c r="D3969" s="32">
        <v>1906790</v>
      </c>
      <c r="E3969" s="32" t="s">
        <v>2</v>
      </c>
      <c r="F3969" s="32" t="s">
        <v>39410</v>
      </c>
      <c r="G3969" s="32" t="s">
        <v>17968</v>
      </c>
      <c r="H3969" s="32" t="s">
        <v>30152</v>
      </c>
    </row>
    <row r="3970" spans="1:8">
      <c r="A3970" s="32" t="s">
        <v>574</v>
      </c>
      <c r="B3970" s="32" t="s">
        <v>573</v>
      </c>
      <c r="C3970" s="32">
        <v>1863750</v>
      </c>
      <c r="D3970" s="32">
        <v>1864496</v>
      </c>
      <c r="E3970" s="32" t="s">
        <v>2</v>
      </c>
      <c r="F3970" s="32" t="s">
        <v>39990</v>
      </c>
      <c r="G3970" s="32" t="s">
        <v>17968</v>
      </c>
      <c r="H3970" s="32" t="s">
        <v>30152</v>
      </c>
    </row>
    <row r="3971" spans="1:8">
      <c r="A3971" s="32" t="s">
        <v>183</v>
      </c>
      <c r="B3971" s="32" t="s">
        <v>18462</v>
      </c>
      <c r="C3971" s="32">
        <v>1665368</v>
      </c>
      <c r="D3971" s="32">
        <v>1666588</v>
      </c>
      <c r="E3971" s="32" t="s">
        <v>2</v>
      </c>
      <c r="F3971" s="32" t="s">
        <v>39048</v>
      </c>
      <c r="G3971" s="32" t="s">
        <v>17968</v>
      </c>
      <c r="H3971" s="32" t="s">
        <v>30146</v>
      </c>
    </row>
    <row r="3972" spans="1:8">
      <c r="A3972" s="32" t="s">
        <v>1721</v>
      </c>
      <c r="B3972" s="32" t="s">
        <v>1720</v>
      </c>
      <c r="C3972" s="32">
        <v>2439786</v>
      </c>
      <c r="D3972" s="32">
        <v>2441792</v>
      </c>
      <c r="E3972" s="32" t="s">
        <v>15</v>
      </c>
      <c r="F3972" s="32" t="s">
        <v>38585</v>
      </c>
      <c r="G3972" s="32" t="s">
        <v>17968</v>
      </c>
      <c r="H3972" s="32" t="s">
        <v>30146</v>
      </c>
    </row>
    <row r="3973" spans="1:8">
      <c r="A3973" s="32" t="s">
        <v>4894</v>
      </c>
      <c r="B3973" s="32" t="s">
        <v>4893</v>
      </c>
      <c r="C3973" s="32">
        <v>4039438</v>
      </c>
      <c r="D3973" s="32">
        <v>4040022</v>
      </c>
      <c r="E3973" s="32" t="s">
        <v>2</v>
      </c>
      <c r="F3973" s="32" t="s">
        <v>39848</v>
      </c>
      <c r="G3973" s="32" t="s">
        <v>17968</v>
      </c>
      <c r="H3973" s="32" t="s">
        <v>30152</v>
      </c>
    </row>
    <row r="3974" spans="1:8">
      <c r="A3974" s="32" t="s">
        <v>807</v>
      </c>
      <c r="B3974" s="32" t="s">
        <v>806</v>
      </c>
      <c r="C3974" s="32">
        <v>1974276</v>
      </c>
      <c r="D3974" s="32">
        <v>1975163</v>
      </c>
      <c r="E3974" s="32" t="s">
        <v>2</v>
      </c>
      <c r="F3974" s="32" t="s">
        <v>39029</v>
      </c>
      <c r="G3974" s="32" t="s">
        <v>17968</v>
      </c>
      <c r="H3974" s="32" t="s">
        <v>30152</v>
      </c>
    </row>
    <row r="3975" spans="1:8">
      <c r="A3975" s="32" t="s">
        <v>3934</v>
      </c>
      <c r="B3975" s="32" t="s">
        <v>3933</v>
      </c>
      <c r="C3975" s="32">
        <v>3520893</v>
      </c>
      <c r="D3975" s="32">
        <v>3523445</v>
      </c>
      <c r="E3975" s="32" t="s">
        <v>15</v>
      </c>
      <c r="F3975" s="32" t="s">
        <v>38217</v>
      </c>
      <c r="G3975" s="32" t="s">
        <v>17968</v>
      </c>
      <c r="H3975" s="32" t="s">
        <v>30152</v>
      </c>
    </row>
    <row r="3976" spans="1:8">
      <c r="A3976" s="32" t="s">
        <v>3639</v>
      </c>
      <c r="B3976" s="32" t="s">
        <v>3638</v>
      </c>
      <c r="C3976" s="32">
        <v>3396409</v>
      </c>
      <c r="D3976" s="32">
        <v>3396897</v>
      </c>
      <c r="E3976" s="32" t="s">
        <v>2</v>
      </c>
      <c r="F3976" s="32" t="s">
        <v>36349</v>
      </c>
      <c r="G3976" s="32" t="s">
        <v>17968</v>
      </c>
      <c r="H3976" s="32" t="s">
        <v>30146</v>
      </c>
    </row>
    <row r="3977" spans="1:8">
      <c r="A3977" s="32" t="s">
        <v>5521</v>
      </c>
      <c r="B3977" s="32" t="s">
        <v>7241</v>
      </c>
      <c r="C3977" s="32">
        <v>4384070</v>
      </c>
      <c r="D3977" s="32">
        <v>4387393</v>
      </c>
      <c r="E3977" s="32" t="s">
        <v>2</v>
      </c>
      <c r="F3977" s="32" t="s">
        <v>36552</v>
      </c>
      <c r="G3977" s="32" t="s">
        <v>17968</v>
      </c>
      <c r="H3977" s="32" t="s">
        <v>30146</v>
      </c>
    </row>
    <row r="3978" spans="1:8">
      <c r="A3978" s="32" t="s">
        <v>6219</v>
      </c>
      <c r="B3978" s="32" t="s">
        <v>6218</v>
      </c>
      <c r="C3978" s="32">
        <v>93166</v>
      </c>
      <c r="D3978" s="32">
        <v>94653</v>
      </c>
      <c r="E3978" s="32" t="s">
        <v>15</v>
      </c>
      <c r="F3978" s="32" t="s">
        <v>36338</v>
      </c>
      <c r="G3978" s="32" t="s">
        <v>17968</v>
      </c>
      <c r="H3978" s="32" t="s">
        <v>30152</v>
      </c>
    </row>
    <row r="3979" spans="1:8">
      <c r="A3979" s="32" t="s">
        <v>8318</v>
      </c>
      <c r="B3979" s="32" t="s">
        <v>8317</v>
      </c>
      <c r="C3979" s="32">
        <v>1163318</v>
      </c>
      <c r="D3979" s="32">
        <v>1164343</v>
      </c>
      <c r="E3979" s="32" t="s">
        <v>15</v>
      </c>
      <c r="F3979" s="32" t="s">
        <v>36083</v>
      </c>
      <c r="G3979" s="32" t="s">
        <v>17968</v>
      </c>
      <c r="H3979" s="32" t="s">
        <v>30146</v>
      </c>
    </row>
    <row r="3980" spans="1:8">
      <c r="A3980" s="32" t="s">
        <v>1479</v>
      </c>
      <c r="B3980" s="32" t="s">
        <v>1478</v>
      </c>
      <c r="C3980" s="32">
        <v>2301025</v>
      </c>
      <c r="D3980" s="32">
        <v>2301519</v>
      </c>
      <c r="E3980" s="32" t="s">
        <v>2</v>
      </c>
      <c r="F3980" s="32" t="s">
        <v>39634</v>
      </c>
      <c r="G3980" s="32" t="s">
        <v>17968</v>
      </c>
      <c r="H3980" s="32" t="s">
        <v>30146</v>
      </c>
    </row>
    <row r="3981" spans="1:8">
      <c r="A3981" s="32" t="s">
        <v>2020</v>
      </c>
      <c r="B3981" s="32" t="s">
        <v>2019</v>
      </c>
      <c r="C3981" s="32">
        <v>2583753</v>
      </c>
      <c r="D3981" s="32">
        <v>2585453</v>
      </c>
      <c r="E3981" s="32" t="s">
        <v>15</v>
      </c>
      <c r="F3981" s="32" t="s">
        <v>37774</v>
      </c>
      <c r="G3981" s="32" t="s">
        <v>17968</v>
      </c>
      <c r="H3981" s="32" t="s">
        <v>30146</v>
      </c>
    </row>
    <row r="3982" spans="1:8">
      <c r="A3982" s="32" t="s">
        <v>7226</v>
      </c>
      <c r="B3982" s="32" t="s">
        <v>7225</v>
      </c>
      <c r="C3982" s="32">
        <v>590164</v>
      </c>
      <c r="D3982" s="32">
        <v>592401</v>
      </c>
      <c r="E3982" s="32" t="s">
        <v>2</v>
      </c>
      <c r="F3982" s="32" t="s">
        <v>39088</v>
      </c>
      <c r="G3982" s="32" t="s">
        <v>17968</v>
      </c>
      <c r="H3982" s="32" t="s">
        <v>30146</v>
      </c>
    </row>
    <row r="3983" spans="1:8">
      <c r="A3983" s="32" t="s">
        <v>6079</v>
      </c>
      <c r="B3983" s="32" t="s">
        <v>6078</v>
      </c>
      <c r="C3983" s="32">
        <v>17489</v>
      </c>
      <c r="D3983" s="32">
        <v>18655</v>
      </c>
      <c r="E3983" s="32" t="s">
        <v>15</v>
      </c>
      <c r="F3983" s="32" t="s">
        <v>36396</v>
      </c>
      <c r="G3983" s="32" t="s">
        <v>17968</v>
      </c>
      <c r="H3983" s="32" t="s">
        <v>30152</v>
      </c>
    </row>
    <row r="3984" spans="1:8">
      <c r="A3984" s="32" t="s">
        <v>4100</v>
      </c>
      <c r="B3984" s="32" t="s">
        <v>4099</v>
      </c>
      <c r="C3984" s="32">
        <v>3614205</v>
      </c>
      <c r="D3984" s="32">
        <v>3615038</v>
      </c>
      <c r="E3984" s="32" t="s">
        <v>15</v>
      </c>
      <c r="F3984" s="32" t="s">
        <v>36400</v>
      </c>
      <c r="G3984" s="32" t="s">
        <v>17968</v>
      </c>
      <c r="H3984" s="32" t="s">
        <v>30146</v>
      </c>
    </row>
    <row r="3985" spans="1:8">
      <c r="A3985" s="32" t="s">
        <v>5344</v>
      </c>
      <c r="B3985" s="32" t="s">
        <v>5343</v>
      </c>
      <c r="C3985" s="32">
        <v>4289535</v>
      </c>
      <c r="D3985" s="32">
        <v>4291193</v>
      </c>
      <c r="E3985" s="32" t="s">
        <v>15</v>
      </c>
      <c r="F3985" s="32" t="s">
        <v>36420</v>
      </c>
      <c r="G3985" s="32" t="s">
        <v>17968</v>
      </c>
      <c r="H3985" s="32" t="s">
        <v>30146</v>
      </c>
    </row>
    <row r="3986" spans="1:8">
      <c r="A3986" s="32" t="s">
        <v>5560</v>
      </c>
      <c r="B3986" s="32" t="s">
        <v>5559</v>
      </c>
      <c r="C3986" s="32">
        <v>4404213</v>
      </c>
      <c r="D3986" s="32">
        <v>4404638</v>
      </c>
      <c r="E3986" s="32" t="s">
        <v>15</v>
      </c>
      <c r="F3986" s="32" t="s">
        <v>36427</v>
      </c>
      <c r="G3986" s="32" t="s">
        <v>17968</v>
      </c>
      <c r="H3986" s="32" t="s">
        <v>30152</v>
      </c>
    </row>
    <row r="3987" spans="1:8">
      <c r="A3987" s="32" t="s">
        <v>753</v>
      </c>
      <c r="B3987" s="32" t="s">
        <v>752</v>
      </c>
      <c r="C3987" s="32">
        <v>1946204</v>
      </c>
      <c r="D3987" s="32">
        <v>1946656</v>
      </c>
      <c r="E3987" s="32" t="s">
        <v>2</v>
      </c>
      <c r="F3987" s="32" t="s">
        <v>39006</v>
      </c>
      <c r="G3987" s="32" t="s">
        <v>17968</v>
      </c>
      <c r="H3987" s="32" t="s">
        <v>30152</v>
      </c>
    </row>
    <row r="3988" spans="1:8">
      <c r="A3988" s="32" t="s">
        <v>1573</v>
      </c>
      <c r="B3988" s="32" t="s">
        <v>1572</v>
      </c>
      <c r="C3988" s="32">
        <v>2362576</v>
      </c>
      <c r="D3988" s="32">
        <v>2363001</v>
      </c>
      <c r="E3988" s="32" t="s">
        <v>15</v>
      </c>
      <c r="F3988" s="32" t="s">
        <v>38186</v>
      </c>
      <c r="G3988" s="32" t="s">
        <v>17968</v>
      </c>
      <c r="H3988" s="32" t="s">
        <v>30146</v>
      </c>
    </row>
    <row r="3989" spans="1:8">
      <c r="A3989" s="32" t="s">
        <v>641</v>
      </c>
      <c r="B3989" s="32" t="s">
        <v>640</v>
      </c>
      <c r="C3989" s="32">
        <v>1894194</v>
      </c>
      <c r="D3989" s="32">
        <v>1894772</v>
      </c>
      <c r="E3989" s="32" t="s">
        <v>15</v>
      </c>
      <c r="F3989" s="32" t="s">
        <v>37822</v>
      </c>
      <c r="G3989" s="32" t="s">
        <v>17968</v>
      </c>
      <c r="H3989" s="32" t="s">
        <v>30152</v>
      </c>
    </row>
    <row r="3990" spans="1:8">
      <c r="A3990" s="32" t="s">
        <v>6906</v>
      </c>
      <c r="B3990" s="32" t="s">
        <v>6905</v>
      </c>
      <c r="C3990" s="32">
        <v>434361</v>
      </c>
      <c r="D3990" s="32">
        <v>434780</v>
      </c>
      <c r="E3990" s="32" t="s">
        <v>15</v>
      </c>
      <c r="F3990" s="32" t="s">
        <v>36418</v>
      </c>
      <c r="G3990" s="32" t="s">
        <v>17968</v>
      </c>
      <c r="H3990" s="32" t="s">
        <v>30152</v>
      </c>
    </row>
    <row r="3991" spans="1:8">
      <c r="A3991" s="32" t="s">
        <v>823</v>
      </c>
      <c r="B3991" s="32" t="s">
        <v>822</v>
      </c>
      <c r="C3991" s="32">
        <v>1979611</v>
      </c>
      <c r="D3991" s="32">
        <v>1980411</v>
      </c>
      <c r="E3991" s="32" t="s">
        <v>2</v>
      </c>
      <c r="F3991" s="32" t="s">
        <v>39119</v>
      </c>
      <c r="G3991" s="32" t="s">
        <v>17968</v>
      </c>
      <c r="H3991" s="32" t="s">
        <v>30146</v>
      </c>
    </row>
    <row r="3992" spans="1:8">
      <c r="A3992" s="32" t="s">
        <v>8931</v>
      </c>
      <c r="B3992" s="32" t="s">
        <v>8930</v>
      </c>
      <c r="C3992" s="32">
        <v>1451951</v>
      </c>
      <c r="D3992" s="32">
        <v>1452880</v>
      </c>
      <c r="E3992" s="32" t="s">
        <v>15</v>
      </c>
      <c r="F3992" s="32" t="s">
        <v>36467</v>
      </c>
      <c r="G3992" s="32" t="s">
        <v>17968</v>
      </c>
      <c r="H3992" s="32" t="s">
        <v>30146</v>
      </c>
    </row>
    <row r="3993" spans="1:8">
      <c r="A3993" s="32" t="s">
        <v>6317</v>
      </c>
      <c r="B3993" s="32" t="s">
        <v>6316</v>
      </c>
      <c r="C3993" s="32">
        <v>147944</v>
      </c>
      <c r="D3993" s="32">
        <v>148795</v>
      </c>
      <c r="E3993" s="32" t="s">
        <v>2</v>
      </c>
      <c r="F3993" s="32" t="s">
        <v>36476</v>
      </c>
      <c r="G3993" s="32" t="s">
        <v>17968</v>
      </c>
      <c r="H3993" s="32" t="s">
        <v>30146</v>
      </c>
    </row>
    <row r="3994" spans="1:8">
      <c r="A3994" s="32" t="s">
        <v>6990</v>
      </c>
      <c r="B3994" s="32" t="s">
        <v>18480</v>
      </c>
      <c r="C3994" s="32">
        <v>476291</v>
      </c>
      <c r="D3994" s="32">
        <v>477841</v>
      </c>
      <c r="E3994" s="32" t="s">
        <v>2</v>
      </c>
      <c r="F3994" s="32" t="s">
        <v>39110</v>
      </c>
      <c r="G3994" s="32" t="s">
        <v>17968</v>
      </c>
      <c r="H3994" s="32" t="s">
        <v>30152</v>
      </c>
    </row>
    <row r="3995" spans="1:8">
      <c r="A3995" s="32" t="s">
        <v>1713</v>
      </c>
      <c r="B3995" s="32" t="s">
        <v>1712</v>
      </c>
      <c r="C3995" s="32">
        <v>2434737</v>
      </c>
      <c r="D3995" s="32">
        <v>2435873</v>
      </c>
      <c r="E3995" s="32" t="s">
        <v>2</v>
      </c>
      <c r="F3995" s="32" t="s">
        <v>39530</v>
      </c>
      <c r="G3995" s="32" t="s">
        <v>17968</v>
      </c>
      <c r="H3995" s="32" t="s">
        <v>30146</v>
      </c>
    </row>
    <row r="3996" spans="1:8">
      <c r="A3996" s="32" t="s">
        <v>6534</v>
      </c>
      <c r="B3996" s="32" t="s">
        <v>6533</v>
      </c>
      <c r="C3996" s="32">
        <v>254259</v>
      </c>
      <c r="D3996" s="32">
        <v>255716</v>
      </c>
      <c r="E3996" s="32" t="s">
        <v>2</v>
      </c>
      <c r="F3996" s="32" t="s">
        <v>39745</v>
      </c>
      <c r="G3996" s="32" t="s">
        <v>17968</v>
      </c>
      <c r="H3996" s="32" t="s">
        <v>30146</v>
      </c>
    </row>
    <row r="3997" spans="1:8">
      <c r="A3997" s="32" t="s">
        <v>7240</v>
      </c>
      <c r="B3997" s="32" t="s">
        <v>7239</v>
      </c>
      <c r="C3997" s="32">
        <v>601182</v>
      </c>
      <c r="D3997" s="32">
        <v>602558</v>
      </c>
      <c r="E3997" s="32" t="s">
        <v>15</v>
      </c>
      <c r="F3997" s="32" t="s">
        <v>38568</v>
      </c>
      <c r="G3997" s="32" t="s">
        <v>17968</v>
      </c>
      <c r="H3997" s="32" t="s">
        <v>30146</v>
      </c>
    </row>
    <row r="3998" spans="1:8">
      <c r="A3998" s="32" t="s">
        <v>6842</v>
      </c>
      <c r="B3998" s="32" t="s">
        <v>6841</v>
      </c>
      <c r="C3998" s="32">
        <v>400971</v>
      </c>
      <c r="D3998" s="32">
        <v>402386</v>
      </c>
      <c r="E3998" s="32" t="s">
        <v>15</v>
      </c>
      <c r="F3998" s="32" t="s">
        <v>36514</v>
      </c>
      <c r="G3998" s="32" t="s">
        <v>17968</v>
      </c>
      <c r="H3998" s="32" t="s">
        <v>30146</v>
      </c>
    </row>
    <row r="3999" spans="1:8">
      <c r="A3999" s="32" t="s">
        <v>6874</v>
      </c>
      <c r="B3999" s="32" t="s">
        <v>6873</v>
      </c>
      <c r="C3999" s="32">
        <v>417113</v>
      </c>
      <c r="D3999" s="32">
        <v>418408</v>
      </c>
      <c r="E3999" s="32" t="s">
        <v>15</v>
      </c>
      <c r="F3999" s="32" t="s">
        <v>38041</v>
      </c>
      <c r="G3999" s="32" t="s">
        <v>17968</v>
      </c>
      <c r="H3999" s="32" t="s">
        <v>30146</v>
      </c>
    </row>
    <row r="4000" spans="1:8">
      <c r="A4000" s="32" t="s">
        <v>6163</v>
      </c>
      <c r="B4000" s="32" t="s">
        <v>6162</v>
      </c>
      <c r="C4000" s="32">
        <v>63429</v>
      </c>
      <c r="D4000" s="32">
        <v>65780</v>
      </c>
      <c r="E4000" s="32" t="s">
        <v>2</v>
      </c>
      <c r="F4000" s="32" t="s">
        <v>38886</v>
      </c>
      <c r="G4000" s="32" t="s">
        <v>17968</v>
      </c>
      <c r="H4000" s="32" t="s">
        <v>30152</v>
      </c>
    </row>
    <row r="4001" spans="1:8">
      <c r="A4001" s="32" t="s">
        <v>8354</v>
      </c>
      <c r="B4001" s="32" t="s">
        <v>8353</v>
      </c>
      <c r="C4001" s="32">
        <v>1182840</v>
      </c>
      <c r="D4001" s="32">
        <v>1183667</v>
      </c>
      <c r="E4001" s="32" t="s">
        <v>2</v>
      </c>
      <c r="F4001" s="32" t="s">
        <v>36521</v>
      </c>
      <c r="G4001" s="32" t="s">
        <v>17968</v>
      </c>
      <c r="H4001" s="32" t="s">
        <v>30152</v>
      </c>
    </row>
    <row r="4002" spans="1:8">
      <c r="A4002" s="32" t="s">
        <v>7809</v>
      </c>
      <c r="B4002" s="32" t="s">
        <v>7808</v>
      </c>
      <c r="C4002" s="32">
        <v>894214</v>
      </c>
      <c r="D4002" s="32">
        <v>895347</v>
      </c>
      <c r="E4002" s="32" t="s">
        <v>15</v>
      </c>
      <c r="F4002" s="32" t="s">
        <v>36523</v>
      </c>
      <c r="G4002" s="32" t="s">
        <v>17968</v>
      </c>
      <c r="H4002" s="32" t="s">
        <v>30146</v>
      </c>
    </row>
    <row r="4003" spans="1:8">
      <c r="A4003" s="32" t="s">
        <v>7010</v>
      </c>
      <c r="B4003" s="32" t="s">
        <v>7009</v>
      </c>
      <c r="C4003" s="32">
        <v>489509</v>
      </c>
      <c r="D4003" s="32">
        <v>490036</v>
      </c>
      <c r="E4003" s="32" t="s">
        <v>2</v>
      </c>
      <c r="F4003" s="32" t="s">
        <v>40003</v>
      </c>
      <c r="G4003" s="32" t="s">
        <v>17968</v>
      </c>
      <c r="H4003" s="32" t="s">
        <v>30174</v>
      </c>
    </row>
    <row r="4004" spans="1:8">
      <c r="A4004" s="32" t="s">
        <v>1732</v>
      </c>
      <c r="B4004" s="32" t="s">
        <v>1731</v>
      </c>
      <c r="C4004" s="32">
        <v>2445530</v>
      </c>
      <c r="D4004" s="32">
        <v>2446462</v>
      </c>
      <c r="E4004" s="32" t="s">
        <v>2</v>
      </c>
      <c r="F4004" s="32" t="s">
        <v>39477</v>
      </c>
      <c r="G4004" s="32" t="s">
        <v>17968</v>
      </c>
      <c r="H4004" s="32" t="s">
        <v>30146</v>
      </c>
    </row>
    <row r="4005" spans="1:8">
      <c r="A4005" s="32" t="s">
        <v>8532</v>
      </c>
      <c r="B4005" s="32" t="s">
        <v>8531</v>
      </c>
      <c r="C4005" s="32">
        <v>1260151</v>
      </c>
      <c r="D4005" s="32">
        <v>1261098</v>
      </c>
      <c r="E4005" s="32" t="s">
        <v>2</v>
      </c>
      <c r="F4005" s="32" t="s">
        <v>36231</v>
      </c>
      <c r="G4005" s="32" t="s">
        <v>17968</v>
      </c>
      <c r="H4005" s="32" t="s">
        <v>30146</v>
      </c>
    </row>
    <row r="4006" spans="1:8">
      <c r="A4006" s="32" t="s">
        <v>1667</v>
      </c>
      <c r="B4006" s="32" t="s">
        <v>1666</v>
      </c>
      <c r="C4006" s="32">
        <v>2412769</v>
      </c>
      <c r="D4006" s="32">
        <v>2414913</v>
      </c>
      <c r="E4006" s="32" t="s">
        <v>15</v>
      </c>
      <c r="F4006" s="32" t="s">
        <v>37836</v>
      </c>
      <c r="G4006" s="32" t="s">
        <v>17968</v>
      </c>
      <c r="H4006" s="32" t="s">
        <v>30146</v>
      </c>
    </row>
    <row r="4007" spans="1:8">
      <c r="A4007" s="32" t="s">
        <v>8526</v>
      </c>
      <c r="B4007" s="32" t="s">
        <v>8525</v>
      </c>
      <c r="C4007" s="32">
        <v>1257152</v>
      </c>
      <c r="D4007" s="32">
        <v>1257736</v>
      </c>
      <c r="E4007" s="32" t="s">
        <v>2</v>
      </c>
      <c r="F4007" s="32" t="s">
        <v>39430</v>
      </c>
      <c r="G4007" s="32" t="s">
        <v>17968</v>
      </c>
      <c r="H4007" s="32" t="s">
        <v>30146</v>
      </c>
    </row>
    <row r="4008" spans="1:8">
      <c r="A4008" s="32" t="s">
        <v>2083</v>
      </c>
      <c r="B4008" s="32" t="s">
        <v>2082</v>
      </c>
      <c r="C4008" s="32">
        <v>2619219</v>
      </c>
      <c r="D4008" s="32">
        <v>2620256</v>
      </c>
      <c r="E4008" s="32" t="s">
        <v>15</v>
      </c>
      <c r="F4008" s="32" t="s">
        <v>36571</v>
      </c>
      <c r="G4008" s="32" t="s">
        <v>17968</v>
      </c>
      <c r="H4008" s="32" t="s">
        <v>30146</v>
      </c>
    </row>
    <row r="4009" spans="1:8">
      <c r="A4009" s="32" t="s">
        <v>6008</v>
      </c>
      <c r="B4009" s="32" t="s">
        <v>6007</v>
      </c>
      <c r="C4009" s="32">
        <v>4623935</v>
      </c>
      <c r="D4009" s="32">
        <v>4625317</v>
      </c>
      <c r="E4009" s="32" t="s">
        <v>15</v>
      </c>
      <c r="F4009" s="32" t="s">
        <v>36764</v>
      </c>
      <c r="G4009" s="32" t="s">
        <v>17968</v>
      </c>
      <c r="H4009" s="32" t="s">
        <v>30146</v>
      </c>
    </row>
    <row r="4010" spans="1:8">
      <c r="A4010" s="32" t="s">
        <v>7883</v>
      </c>
      <c r="B4010" s="32" t="s">
        <v>7882</v>
      </c>
      <c r="C4010" s="32">
        <v>937217</v>
      </c>
      <c r="D4010" s="32">
        <v>938560</v>
      </c>
      <c r="E4010" s="32" t="s">
        <v>15</v>
      </c>
      <c r="F4010" s="32" t="s">
        <v>37592</v>
      </c>
      <c r="G4010" s="32" t="s">
        <v>17968</v>
      </c>
      <c r="H4010" s="32" t="s">
        <v>30146</v>
      </c>
    </row>
    <row r="4011" spans="1:8">
      <c r="A4011" s="32" t="s">
        <v>2340</v>
      </c>
      <c r="B4011" s="32" t="s">
        <v>2339</v>
      </c>
      <c r="C4011" s="32">
        <v>2752030</v>
      </c>
      <c r="D4011" s="32">
        <v>2752320</v>
      </c>
      <c r="E4011" s="32" t="s">
        <v>2</v>
      </c>
      <c r="F4011" s="32" t="s">
        <v>36582</v>
      </c>
      <c r="G4011" s="32" t="s">
        <v>17968</v>
      </c>
      <c r="H4011" s="32" t="s">
        <v>30146</v>
      </c>
    </row>
    <row r="4012" spans="1:8">
      <c r="A4012" s="32" t="s">
        <v>2905</v>
      </c>
      <c r="B4012" s="32" t="s">
        <v>2904</v>
      </c>
      <c r="C4012" s="32">
        <v>3034395</v>
      </c>
      <c r="D4012" s="32">
        <v>3036128</v>
      </c>
      <c r="E4012" s="32" t="s">
        <v>2</v>
      </c>
      <c r="F4012" s="32" t="s">
        <v>36939</v>
      </c>
      <c r="G4012" s="32" t="s">
        <v>17968</v>
      </c>
      <c r="H4012" s="32" t="s">
        <v>30174</v>
      </c>
    </row>
    <row r="4013" spans="1:8">
      <c r="A4013" s="32" t="s">
        <v>4828</v>
      </c>
      <c r="B4013" s="32" t="s">
        <v>4827</v>
      </c>
      <c r="C4013" s="32">
        <v>4003887</v>
      </c>
      <c r="D4013" s="32">
        <v>4005716</v>
      </c>
      <c r="E4013" s="32" t="s">
        <v>15</v>
      </c>
      <c r="F4013" s="32" t="s">
        <v>37522</v>
      </c>
      <c r="G4013" s="32" t="s">
        <v>17968</v>
      </c>
      <c r="H4013" s="32" t="s">
        <v>30174</v>
      </c>
    </row>
    <row r="4014" spans="1:8">
      <c r="A4014" s="32" t="s">
        <v>1127</v>
      </c>
      <c r="B4014" s="32" t="s">
        <v>1126</v>
      </c>
      <c r="C4014" s="32">
        <v>2110000</v>
      </c>
      <c r="D4014" s="32">
        <v>2111085</v>
      </c>
      <c r="E4014" s="32" t="s">
        <v>2</v>
      </c>
      <c r="F4014" s="32" t="s">
        <v>39363</v>
      </c>
      <c r="G4014" s="32" t="s">
        <v>17968</v>
      </c>
      <c r="H4014" s="32" t="s">
        <v>30146</v>
      </c>
    </row>
    <row r="4015" spans="1:8">
      <c r="A4015" s="32" t="s">
        <v>4747</v>
      </c>
      <c r="B4015" s="32" t="s">
        <v>4746</v>
      </c>
      <c r="C4015" s="32">
        <v>3965939</v>
      </c>
      <c r="D4015" s="32">
        <v>3967042</v>
      </c>
      <c r="E4015" s="32" t="s">
        <v>15</v>
      </c>
      <c r="F4015" s="32" t="s">
        <v>36621</v>
      </c>
      <c r="G4015" s="32" t="s">
        <v>17968</v>
      </c>
      <c r="H4015" s="32" t="s">
        <v>30146</v>
      </c>
    </row>
    <row r="4016" spans="1:8">
      <c r="A4016" s="32" t="s">
        <v>4759</v>
      </c>
      <c r="B4016" s="32" t="s">
        <v>4758</v>
      </c>
      <c r="C4016" s="32">
        <v>3972619</v>
      </c>
      <c r="D4016" s="32">
        <v>3973164</v>
      </c>
      <c r="E4016" s="32" t="s">
        <v>15</v>
      </c>
      <c r="F4016" s="32" t="s">
        <v>36620</v>
      </c>
      <c r="G4016" s="32" t="s">
        <v>17968</v>
      </c>
      <c r="H4016" s="32" t="s">
        <v>30152</v>
      </c>
    </row>
    <row r="4017" spans="1:8">
      <c r="A4017" s="32" t="s">
        <v>4999</v>
      </c>
      <c r="B4017" s="32" t="s">
        <v>4998</v>
      </c>
      <c r="C4017" s="32">
        <v>4096669</v>
      </c>
      <c r="D4017" s="32">
        <v>4097517</v>
      </c>
      <c r="E4017" s="32" t="s">
        <v>15</v>
      </c>
      <c r="F4017" s="32" t="s">
        <v>38292</v>
      </c>
      <c r="G4017" s="32" t="s">
        <v>17968</v>
      </c>
      <c r="H4017" s="32" t="s">
        <v>30146</v>
      </c>
    </row>
    <row r="4018" spans="1:8">
      <c r="A4018" s="32" t="s">
        <v>6902</v>
      </c>
      <c r="B4018" s="32" t="s">
        <v>6901</v>
      </c>
      <c r="C4018" s="32">
        <v>432679</v>
      </c>
      <c r="D4018" s="32">
        <v>433782</v>
      </c>
      <c r="E4018" s="32" t="s">
        <v>15</v>
      </c>
      <c r="F4018" s="32" t="s">
        <v>36419</v>
      </c>
      <c r="G4018" s="32" t="s">
        <v>17968</v>
      </c>
      <c r="H4018" s="32" t="s">
        <v>30152</v>
      </c>
    </row>
    <row r="4019" spans="1:8">
      <c r="A4019" s="32" t="s">
        <v>7803</v>
      </c>
      <c r="B4019" s="32" t="s">
        <v>7802</v>
      </c>
      <c r="C4019" s="32">
        <v>891190</v>
      </c>
      <c r="D4019" s="32">
        <v>892092</v>
      </c>
      <c r="E4019" s="32" t="s">
        <v>15</v>
      </c>
      <c r="F4019" s="32" t="s">
        <v>37016</v>
      </c>
      <c r="G4019" s="32" t="s">
        <v>17968</v>
      </c>
      <c r="H4019" s="32" t="s">
        <v>30174</v>
      </c>
    </row>
    <row r="4020" spans="1:8">
      <c r="A4020" s="32" t="s">
        <v>7367</v>
      </c>
      <c r="B4020" s="32" t="s">
        <v>7366</v>
      </c>
      <c r="C4020" s="32">
        <v>667471</v>
      </c>
      <c r="D4020" s="32">
        <v>667938</v>
      </c>
      <c r="E4020" s="32" t="s">
        <v>2</v>
      </c>
      <c r="F4020" s="32" t="s">
        <v>36721</v>
      </c>
      <c r="G4020" s="32" t="s">
        <v>17968</v>
      </c>
      <c r="H4020" s="32" t="s">
        <v>30152</v>
      </c>
    </row>
    <row r="4021" spans="1:8">
      <c r="A4021" s="32" t="s">
        <v>4848</v>
      </c>
      <c r="B4021" s="32" t="s">
        <v>4847</v>
      </c>
      <c r="C4021" s="32">
        <v>4015356</v>
      </c>
      <c r="D4021" s="32">
        <v>4016783</v>
      </c>
      <c r="E4021" s="32" t="s">
        <v>15</v>
      </c>
      <c r="F4021" s="32" t="s">
        <v>37605</v>
      </c>
      <c r="G4021" s="32" t="s">
        <v>17968</v>
      </c>
      <c r="H4021" s="32" t="s">
        <v>30174</v>
      </c>
    </row>
    <row r="4022" spans="1:8">
      <c r="A4022" s="32" t="s">
        <v>4585</v>
      </c>
      <c r="B4022" s="32" t="s">
        <v>4584</v>
      </c>
      <c r="C4022" s="32">
        <v>3882516</v>
      </c>
      <c r="D4022" s="32">
        <v>3882875</v>
      </c>
      <c r="E4022" s="32" t="s">
        <v>15</v>
      </c>
      <c r="F4022" s="32" t="s">
        <v>40121</v>
      </c>
      <c r="G4022" s="32" t="s">
        <v>17968</v>
      </c>
      <c r="H4022" s="32" t="s">
        <v>30152</v>
      </c>
    </row>
    <row r="4023" spans="1:8">
      <c r="A4023" s="32" t="s">
        <v>5160</v>
      </c>
      <c r="B4023" s="32" t="s">
        <v>5159</v>
      </c>
      <c r="C4023" s="32">
        <v>4183373</v>
      </c>
      <c r="D4023" s="32">
        <v>4187596</v>
      </c>
      <c r="E4023" s="32" t="s">
        <v>15</v>
      </c>
      <c r="F4023" s="32" t="s">
        <v>37885</v>
      </c>
      <c r="G4023" s="32" t="s">
        <v>17968</v>
      </c>
      <c r="H4023" s="32" t="s">
        <v>30146</v>
      </c>
    </row>
    <row r="4024" spans="1:8">
      <c r="A4024" s="32" t="s">
        <v>2772</v>
      </c>
      <c r="B4024" s="32" t="s">
        <v>2771</v>
      </c>
      <c r="C4024" s="32">
        <v>2966469</v>
      </c>
      <c r="D4024" s="32">
        <v>2966999</v>
      </c>
      <c r="E4024" s="32" t="s">
        <v>2</v>
      </c>
      <c r="F4024" s="32" t="s">
        <v>39343</v>
      </c>
      <c r="G4024" s="32" t="s">
        <v>17968</v>
      </c>
      <c r="H4024" s="32" t="s">
        <v>30146</v>
      </c>
    </row>
    <row r="4025" spans="1:8">
      <c r="A4025" s="32" t="s">
        <v>3736</v>
      </c>
      <c r="B4025" s="32" t="s">
        <v>3735</v>
      </c>
      <c r="C4025" s="32">
        <v>3440137</v>
      </c>
      <c r="D4025" s="32">
        <v>3440493</v>
      </c>
      <c r="E4025" s="32" t="s">
        <v>2</v>
      </c>
      <c r="F4025" s="32" t="s">
        <v>39077</v>
      </c>
      <c r="G4025" s="32" t="s">
        <v>17968</v>
      </c>
      <c r="H4025" s="32" t="s">
        <v>30146</v>
      </c>
    </row>
    <row r="4026" spans="1:8">
      <c r="A4026" s="32" t="s">
        <v>687</v>
      </c>
      <c r="B4026" s="32" t="s">
        <v>686</v>
      </c>
      <c r="C4026" s="32">
        <v>1918247</v>
      </c>
      <c r="D4026" s="32">
        <v>1919686</v>
      </c>
      <c r="E4026" s="32" t="s">
        <v>15</v>
      </c>
      <c r="F4026" s="32" t="s">
        <v>37676</v>
      </c>
      <c r="G4026" s="32" t="s">
        <v>17968</v>
      </c>
      <c r="H4026" s="32" t="s">
        <v>30152</v>
      </c>
    </row>
    <row r="4027" spans="1:8">
      <c r="A4027" s="32" t="s">
        <v>4659</v>
      </c>
      <c r="B4027" s="32" t="s">
        <v>4658</v>
      </c>
      <c r="C4027" s="32">
        <v>3921080</v>
      </c>
      <c r="D4027" s="32">
        <v>3921703</v>
      </c>
      <c r="E4027" s="32" t="s">
        <v>2</v>
      </c>
      <c r="F4027" s="32" t="s">
        <v>35644</v>
      </c>
      <c r="G4027" s="32" t="s">
        <v>17968</v>
      </c>
      <c r="H4027" s="32" t="s">
        <v>30146</v>
      </c>
    </row>
    <row r="4028" spans="1:8">
      <c r="A4028" s="32" t="s">
        <v>4140</v>
      </c>
      <c r="B4028" s="32" t="s">
        <v>4139</v>
      </c>
      <c r="C4028" s="32">
        <v>3640403</v>
      </c>
      <c r="D4028" s="32">
        <v>3641155</v>
      </c>
      <c r="E4028" s="32" t="s">
        <v>2</v>
      </c>
      <c r="F4028" s="32" t="s">
        <v>36538</v>
      </c>
      <c r="G4028" s="32" t="s">
        <v>17968</v>
      </c>
      <c r="H4028" s="32" t="s">
        <v>30146</v>
      </c>
    </row>
    <row r="4029" spans="1:8">
      <c r="A4029" s="32" t="s">
        <v>8599</v>
      </c>
      <c r="B4029" s="32" t="s">
        <v>8598</v>
      </c>
      <c r="C4029" s="32">
        <v>1288429</v>
      </c>
      <c r="D4029" s="32">
        <v>1289373</v>
      </c>
      <c r="E4029" s="32" t="s">
        <v>15</v>
      </c>
      <c r="F4029" s="32" t="s">
        <v>36727</v>
      </c>
      <c r="G4029" s="32" t="s">
        <v>17968</v>
      </c>
      <c r="H4029" s="32" t="s">
        <v>30152</v>
      </c>
    </row>
    <row r="4030" spans="1:8">
      <c r="A4030" s="32" t="s">
        <v>214</v>
      </c>
      <c r="B4030" s="32" t="s">
        <v>213</v>
      </c>
      <c r="C4030" s="32">
        <v>1680174</v>
      </c>
      <c r="D4030" s="32">
        <v>1680902</v>
      </c>
      <c r="E4030" s="32" t="s">
        <v>15</v>
      </c>
      <c r="F4030" s="32" t="s">
        <v>36728</v>
      </c>
      <c r="G4030" s="32" t="s">
        <v>17968</v>
      </c>
      <c r="H4030" s="32" t="s">
        <v>30146</v>
      </c>
    </row>
    <row r="4031" spans="1:8">
      <c r="A4031" s="32" t="s">
        <v>264</v>
      </c>
      <c r="B4031" s="32" t="s">
        <v>263</v>
      </c>
      <c r="C4031" s="32">
        <v>1708852</v>
      </c>
      <c r="D4031" s="32">
        <v>1709547</v>
      </c>
      <c r="E4031" s="32" t="s">
        <v>15</v>
      </c>
      <c r="F4031" s="32" t="s">
        <v>37089</v>
      </c>
      <c r="G4031" s="32" t="s">
        <v>17968</v>
      </c>
      <c r="H4031" s="32" t="s">
        <v>30152</v>
      </c>
    </row>
    <row r="4032" spans="1:8">
      <c r="A4032" s="32" t="s">
        <v>7180</v>
      </c>
      <c r="B4032" s="32" t="s">
        <v>7179</v>
      </c>
      <c r="C4032" s="32">
        <v>572594</v>
      </c>
      <c r="D4032" s="32">
        <v>572956</v>
      </c>
      <c r="E4032" s="32" t="s">
        <v>15</v>
      </c>
      <c r="F4032" s="32" t="s">
        <v>36986</v>
      </c>
      <c r="G4032" s="32" t="s">
        <v>17968</v>
      </c>
      <c r="H4032" s="32" t="s">
        <v>30152</v>
      </c>
    </row>
    <row r="4033" spans="1:8">
      <c r="A4033" s="32" t="s">
        <v>743</v>
      </c>
      <c r="B4033" s="32" t="s">
        <v>742</v>
      </c>
      <c r="C4033" s="32">
        <v>1943389</v>
      </c>
      <c r="D4033" s="32">
        <v>1944000</v>
      </c>
      <c r="E4033" s="32" t="s">
        <v>2</v>
      </c>
      <c r="F4033" s="32" t="s">
        <v>39059</v>
      </c>
      <c r="G4033" s="32" t="s">
        <v>17968</v>
      </c>
      <c r="H4033" s="32" t="s">
        <v>30152</v>
      </c>
    </row>
    <row r="4034" spans="1:8">
      <c r="A4034" s="32" t="s">
        <v>7196</v>
      </c>
      <c r="B4034" s="32" t="s">
        <v>7195</v>
      </c>
      <c r="C4034" s="32">
        <v>577330</v>
      </c>
      <c r="D4034" s="32">
        <v>577791</v>
      </c>
      <c r="E4034" s="32" t="s">
        <v>15</v>
      </c>
      <c r="F4034" s="32" t="s">
        <v>40112</v>
      </c>
      <c r="G4034" s="32" t="s">
        <v>17968</v>
      </c>
      <c r="H4034" s="32" t="s">
        <v>30174</v>
      </c>
    </row>
    <row r="4035" spans="1:8">
      <c r="A4035" s="32" t="s">
        <v>643</v>
      </c>
      <c r="B4035" s="32" t="s">
        <v>642</v>
      </c>
      <c r="C4035" s="32">
        <v>1894956</v>
      </c>
      <c r="D4035" s="32">
        <v>1896320</v>
      </c>
      <c r="E4035" s="32" t="s">
        <v>15</v>
      </c>
      <c r="F4035" s="32" t="s">
        <v>37707</v>
      </c>
      <c r="G4035" s="32" t="s">
        <v>17968</v>
      </c>
      <c r="H4035" s="32" t="s">
        <v>30146</v>
      </c>
    </row>
    <row r="4036" spans="1:8">
      <c r="A4036" s="32" t="s">
        <v>6890</v>
      </c>
      <c r="B4036" s="32" t="s">
        <v>6889</v>
      </c>
      <c r="C4036" s="32">
        <v>426871</v>
      </c>
      <c r="D4036" s="32">
        <v>428718</v>
      </c>
      <c r="E4036" s="32" t="s">
        <v>15</v>
      </c>
      <c r="F4036" s="32" t="s">
        <v>36836</v>
      </c>
      <c r="G4036" s="32" t="s">
        <v>17968</v>
      </c>
      <c r="H4036" s="32" t="s">
        <v>30152</v>
      </c>
    </row>
    <row r="4037" spans="1:8">
      <c r="A4037" s="32" t="s">
        <v>6892</v>
      </c>
      <c r="B4037" s="32" t="s">
        <v>6891</v>
      </c>
      <c r="C4037" s="32">
        <v>428729</v>
      </c>
      <c r="D4037" s="32">
        <v>429700</v>
      </c>
      <c r="E4037" s="32" t="s">
        <v>15</v>
      </c>
      <c r="F4037" s="32" t="s">
        <v>37697</v>
      </c>
      <c r="G4037" s="32" t="s">
        <v>17968</v>
      </c>
      <c r="H4037" s="32" t="s">
        <v>30146</v>
      </c>
    </row>
    <row r="4038" spans="1:8">
      <c r="A4038" s="32" t="s">
        <v>6243</v>
      </c>
      <c r="B4038" s="32" t="s">
        <v>6242</v>
      </c>
      <c r="C4038" s="32">
        <v>107705</v>
      </c>
      <c r="D4038" s="32">
        <v>108217</v>
      </c>
      <c r="E4038" s="32" t="s">
        <v>15</v>
      </c>
      <c r="F4038" s="32" t="s">
        <v>36761</v>
      </c>
      <c r="G4038" s="32" t="s">
        <v>17968</v>
      </c>
      <c r="H4038" s="32" t="s">
        <v>30146</v>
      </c>
    </row>
    <row r="4039" spans="1:8">
      <c r="A4039" s="32" t="s">
        <v>4330</v>
      </c>
      <c r="B4039" s="32" t="s">
        <v>4329</v>
      </c>
      <c r="C4039" s="32">
        <v>3747255</v>
      </c>
      <c r="D4039" s="32">
        <v>3748115</v>
      </c>
      <c r="E4039" s="32" t="s">
        <v>15</v>
      </c>
      <c r="F4039" s="32" t="s">
        <v>37269</v>
      </c>
      <c r="G4039" s="32" t="s">
        <v>17968</v>
      </c>
      <c r="H4039" s="32" t="s">
        <v>30174</v>
      </c>
    </row>
    <row r="4040" spans="1:8">
      <c r="A4040" s="32" t="s">
        <v>6408</v>
      </c>
      <c r="B4040" s="32" t="s">
        <v>18394</v>
      </c>
      <c r="C4040" s="32">
        <v>200482</v>
      </c>
      <c r="D4040" s="32">
        <v>200967</v>
      </c>
      <c r="E4040" s="32" t="s">
        <v>15</v>
      </c>
      <c r="F4040" s="32" t="s">
        <v>35666</v>
      </c>
      <c r="G4040" s="32" t="s">
        <v>17968</v>
      </c>
      <c r="H4040" s="32" t="s">
        <v>30146</v>
      </c>
    </row>
    <row r="4041" spans="1:8">
      <c r="A4041" s="32" t="s">
        <v>6014</v>
      </c>
      <c r="B4041" s="32" t="s">
        <v>6013</v>
      </c>
      <c r="C4041" s="32">
        <v>4628756</v>
      </c>
      <c r="D4041" s="32">
        <v>4630693</v>
      </c>
      <c r="E4041" s="32" t="s">
        <v>15</v>
      </c>
      <c r="F4041" s="32" t="s">
        <v>37591</v>
      </c>
      <c r="G4041" s="32" t="s">
        <v>17968</v>
      </c>
      <c r="H4041" s="32" t="s">
        <v>30152</v>
      </c>
    </row>
    <row r="4042" spans="1:8">
      <c r="A4042" s="32" t="s">
        <v>8677</v>
      </c>
      <c r="B4042" s="32" t="s">
        <v>8676</v>
      </c>
      <c r="C4042" s="32">
        <v>1327356</v>
      </c>
      <c r="D4042" s="32">
        <v>1328405</v>
      </c>
      <c r="E4042" s="32" t="s">
        <v>15</v>
      </c>
      <c r="F4042" s="32" t="s">
        <v>38121</v>
      </c>
      <c r="G4042" s="32" t="s">
        <v>17968</v>
      </c>
      <c r="H4042" s="32" t="s">
        <v>30146</v>
      </c>
    </row>
    <row r="4043" spans="1:8">
      <c r="A4043" s="32" t="s">
        <v>2696</v>
      </c>
      <c r="B4043" s="32" t="s">
        <v>2695</v>
      </c>
      <c r="C4043" s="32">
        <v>2922757</v>
      </c>
      <c r="D4043" s="32">
        <v>2923302</v>
      </c>
      <c r="E4043" s="32" t="s">
        <v>2</v>
      </c>
      <c r="F4043" s="32" t="s">
        <v>39966</v>
      </c>
      <c r="G4043" s="32" t="s">
        <v>17968</v>
      </c>
      <c r="H4043" s="32" t="s">
        <v>30146</v>
      </c>
    </row>
    <row r="4044" spans="1:8">
      <c r="A4044" s="32" t="s">
        <v>5645</v>
      </c>
      <c r="B4044" s="32" t="s">
        <v>5644</v>
      </c>
      <c r="C4044" s="32">
        <v>4440405</v>
      </c>
      <c r="D4044" s="32">
        <v>4442138</v>
      </c>
      <c r="E4044" s="32" t="s">
        <v>15</v>
      </c>
      <c r="F4044" s="32" t="s">
        <v>36813</v>
      </c>
      <c r="G4044" s="32" t="s">
        <v>17968</v>
      </c>
      <c r="H4044" s="32" t="s">
        <v>30152</v>
      </c>
    </row>
    <row r="4045" spans="1:8">
      <c r="A4045" s="32" t="s">
        <v>4858</v>
      </c>
      <c r="B4045" s="32" t="s">
        <v>4857</v>
      </c>
      <c r="C4045" s="32">
        <v>4020241</v>
      </c>
      <c r="D4045" s="32">
        <v>4020756</v>
      </c>
      <c r="E4045" s="32" t="s">
        <v>15</v>
      </c>
      <c r="F4045" s="32" t="s">
        <v>36820</v>
      </c>
      <c r="G4045" s="32" t="s">
        <v>17968</v>
      </c>
      <c r="H4045" s="32" t="s">
        <v>30146</v>
      </c>
    </row>
    <row r="4046" spans="1:8">
      <c r="A4046" s="32" t="s">
        <v>6179</v>
      </c>
      <c r="B4046" s="32" t="s">
        <v>6178</v>
      </c>
      <c r="C4046" s="32">
        <v>74497</v>
      </c>
      <c r="D4046" s="32">
        <v>75480</v>
      </c>
      <c r="E4046" s="32" t="s">
        <v>2</v>
      </c>
      <c r="F4046" s="32" t="s">
        <v>36781</v>
      </c>
      <c r="G4046" s="32" t="s">
        <v>17968</v>
      </c>
      <c r="H4046" s="32" t="s">
        <v>30146</v>
      </c>
    </row>
    <row r="4047" spans="1:8">
      <c r="A4047" s="32" t="s">
        <v>8316</v>
      </c>
      <c r="B4047" s="32" t="s">
        <v>8315</v>
      </c>
      <c r="C4047" s="32">
        <v>1162483</v>
      </c>
      <c r="D4047" s="32">
        <v>1163307</v>
      </c>
      <c r="E4047" s="32" t="s">
        <v>15</v>
      </c>
      <c r="F4047" s="32" t="s">
        <v>36081</v>
      </c>
      <c r="G4047" s="32" t="s">
        <v>17968</v>
      </c>
      <c r="H4047" s="32" t="s">
        <v>30146</v>
      </c>
    </row>
    <row r="4048" spans="1:8">
      <c r="A4048" s="32" t="s">
        <v>7574</v>
      </c>
      <c r="B4048" s="32" t="s">
        <v>7573</v>
      </c>
      <c r="C4048" s="32">
        <v>775565</v>
      </c>
      <c r="D4048" s="32">
        <v>776830</v>
      </c>
      <c r="E4048" s="32" t="s">
        <v>15</v>
      </c>
      <c r="F4048" s="32" t="s">
        <v>37713</v>
      </c>
      <c r="G4048" s="32" t="s">
        <v>17968</v>
      </c>
      <c r="H4048" s="32" t="s">
        <v>30146</v>
      </c>
    </row>
    <row r="4049" spans="1:8">
      <c r="A4049" s="32" t="s">
        <v>7570</v>
      </c>
      <c r="B4049" s="32" t="s">
        <v>7569</v>
      </c>
      <c r="C4049" s="32">
        <v>774376</v>
      </c>
      <c r="D4049" s="32">
        <v>775068</v>
      </c>
      <c r="E4049" s="32" t="s">
        <v>15</v>
      </c>
      <c r="F4049" s="32" t="s">
        <v>36999</v>
      </c>
      <c r="G4049" s="32" t="s">
        <v>17968</v>
      </c>
      <c r="H4049" s="32" t="s">
        <v>30146</v>
      </c>
    </row>
    <row r="4050" spans="1:8">
      <c r="A4050" s="32" t="s">
        <v>8091</v>
      </c>
      <c r="B4050" s="32" t="s">
        <v>8090</v>
      </c>
      <c r="C4050" s="32">
        <v>1052657</v>
      </c>
      <c r="D4050" s="32">
        <v>1055401</v>
      </c>
      <c r="E4050" s="32" t="s">
        <v>2</v>
      </c>
      <c r="F4050" s="32" t="s">
        <v>39528</v>
      </c>
      <c r="G4050" s="32" t="s">
        <v>17968</v>
      </c>
      <c r="H4050" s="32" t="s">
        <v>30152</v>
      </c>
    </row>
    <row r="4051" spans="1:8">
      <c r="A4051" s="32" t="s">
        <v>3704</v>
      </c>
      <c r="B4051" s="32" t="s">
        <v>18554</v>
      </c>
      <c r="C4051" s="32">
        <v>3428865</v>
      </c>
      <c r="D4051" s="32">
        <v>3429437</v>
      </c>
      <c r="E4051" s="32" t="s">
        <v>2</v>
      </c>
      <c r="F4051" s="32" t="s">
        <v>37415</v>
      </c>
      <c r="G4051" s="32" t="s">
        <v>17968</v>
      </c>
      <c r="H4051" s="32" t="s">
        <v>30146</v>
      </c>
    </row>
    <row r="4052" spans="1:8">
      <c r="A4052" s="32" t="s">
        <v>3818</v>
      </c>
      <c r="B4052" s="32" t="s">
        <v>3817</v>
      </c>
      <c r="C4052" s="32">
        <v>3468167</v>
      </c>
      <c r="D4052" s="32">
        <v>3469351</v>
      </c>
      <c r="E4052" s="32" t="s">
        <v>2</v>
      </c>
      <c r="F4052" s="32" t="s">
        <v>36693</v>
      </c>
      <c r="G4052" s="32" t="s">
        <v>17968</v>
      </c>
      <c r="H4052" s="32" t="s">
        <v>30146</v>
      </c>
    </row>
    <row r="4053" spans="1:8">
      <c r="A4053" s="32" t="s">
        <v>4929</v>
      </c>
      <c r="B4053" s="32" t="s">
        <v>4928</v>
      </c>
      <c r="C4053" s="32">
        <v>4056430</v>
      </c>
      <c r="D4053" s="32">
        <v>4058253</v>
      </c>
      <c r="E4053" s="32" t="s">
        <v>15</v>
      </c>
      <c r="F4053" s="32" t="s">
        <v>37892</v>
      </c>
      <c r="G4053" s="32" t="s">
        <v>17968</v>
      </c>
      <c r="H4053" s="32" t="s">
        <v>30146</v>
      </c>
    </row>
    <row r="4054" spans="1:8">
      <c r="A4054" s="32" t="s">
        <v>5300</v>
      </c>
      <c r="B4054" s="32" t="s">
        <v>5299</v>
      </c>
      <c r="C4054" s="32">
        <v>4265137</v>
      </c>
      <c r="D4054" s="32">
        <v>4266330</v>
      </c>
      <c r="E4054" s="32" t="s">
        <v>15</v>
      </c>
      <c r="F4054" s="32" t="s">
        <v>38234</v>
      </c>
      <c r="G4054" s="32" t="s">
        <v>17968</v>
      </c>
      <c r="H4054" s="32" t="s">
        <v>30146</v>
      </c>
    </row>
    <row r="4055" spans="1:8">
      <c r="A4055" s="32" t="s">
        <v>846</v>
      </c>
      <c r="B4055" s="32" t="s">
        <v>845</v>
      </c>
      <c r="C4055" s="32">
        <v>1987705</v>
      </c>
      <c r="D4055" s="32">
        <v>1988916</v>
      </c>
      <c r="E4055" s="32" t="s">
        <v>15</v>
      </c>
      <c r="F4055" s="32" t="s">
        <v>38589</v>
      </c>
      <c r="G4055" s="32" t="s">
        <v>17968</v>
      </c>
      <c r="H4055" s="32" t="s">
        <v>30152</v>
      </c>
    </row>
    <row r="4056" spans="1:8">
      <c r="A4056" s="32" t="s">
        <v>858</v>
      </c>
      <c r="B4056" s="32" t="s">
        <v>857</v>
      </c>
      <c r="C4056" s="32">
        <v>1990898</v>
      </c>
      <c r="D4056" s="32">
        <v>1992730</v>
      </c>
      <c r="E4056" s="32" t="s">
        <v>2</v>
      </c>
      <c r="F4056" s="32" t="s">
        <v>36900</v>
      </c>
      <c r="G4056" s="32" t="s">
        <v>17968</v>
      </c>
      <c r="H4056" s="32" t="s">
        <v>30152</v>
      </c>
    </row>
    <row r="4057" spans="1:8">
      <c r="A4057" s="32" t="s">
        <v>31</v>
      </c>
      <c r="B4057" s="32" t="s">
        <v>30</v>
      </c>
      <c r="C4057" s="32">
        <v>1607253</v>
      </c>
      <c r="D4057" s="32">
        <v>1608704</v>
      </c>
      <c r="E4057" s="32" t="s">
        <v>2</v>
      </c>
      <c r="F4057" s="32" t="s">
        <v>39215</v>
      </c>
      <c r="G4057" s="32" t="s">
        <v>17968</v>
      </c>
      <c r="H4057" s="32" t="s">
        <v>30146</v>
      </c>
    </row>
    <row r="4058" spans="1:8">
      <c r="A4058" s="32" t="s">
        <v>4422</v>
      </c>
      <c r="B4058" s="32" t="s">
        <v>4421</v>
      </c>
      <c r="C4058" s="32">
        <v>3801081</v>
      </c>
      <c r="D4058" s="32">
        <v>3802190</v>
      </c>
      <c r="E4058" s="32" t="s">
        <v>2</v>
      </c>
      <c r="F4058" s="32" t="s">
        <v>36908</v>
      </c>
      <c r="G4058" s="32" t="s">
        <v>17968</v>
      </c>
      <c r="H4058" s="32" t="s">
        <v>30146</v>
      </c>
    </row>
    <row r="4059" spans="1:8">
      <c r="A4059" s="32" t="s">
        <v>4419</v>
      </c>
      <c r="B4059" s="32" t="s">
        <v>4418</v>
      </c>
      <c r="C4059" s="32">
        <v>3799006</v>
      </c>
      <c r="D4059" s="32">
        <v>3800022</v>
      </c>
      <c r="E4059" s="32" t="s">
        <v>2</v>
      </c>
      <c r="F4059" s="32" t="s">
        <v>36912</v>
      </c>
      <c r="G4059" s="32" t="s">
        <v>17968</v>
      </c>
      <c r="H4059" s="32" t="s">
        <v>30146</v>
      </c>
    </row>
    <row r="4060" spans="1:8">
      <c r="A4060" s="32" t="s">
        <v>4751</v>
      </c>
      <c r="B4060" s="32" t="s">
        <v>18511</v>
      </c>
      <c r="C4060" s="32">
        <v>3968156</v>
      </c>
      <c r="D4060" s="32">
        <v>3969286</v>
      </c>
      <c r="E4060" s="32" t="s">
        <v>15</v>
      </c>
      <c r="F4060" s="32" t="s">
        <v>36614</v>
      </c>
      <c r="G4060" s="32" t="s">
        <v>17968</v>
      </c>
      <c r="H4060" s="32" t="s">
        <v>30152</v>
      </c>
    </row>
    <row r="4061" spans="1:8">
      <c r="A4061" s="32" t="s">
        <v>2909</v>
      </c>
      <c r="B4061" s="32" t="s">
        <v>2908</v>
      </c>
      <c r="C4061" s="32">
        <v>3036869</v>
      </c>
      <c r="D4061" s="32">
        <v>3037765</v>
      </c>
      <c r="E4061" s="32" t="s">
        <v>2</v>
      </c>
      <c r="F4061" s="32" t="s">
        <v>39444</v>
      </c>
      <c r="G4061" s="32" t="s">
        <v>17968</v>
      </c>
      <c r="H4061" s="32" t="s">
        <v>30152</v>
      </c>
    </row>
    <row r="4062" spans="1:8">
      <c r="A4062" s="32" t="s">
        <v>6046</v>
      </c>
      <c r="B4062" s="32" t="s">
        <v>6045</v>
      </c>
      <c r="C4062" s="32">
        <v>5234</v>
      </c>
      <c r="D4062" s="32">
        <v>5530</v>
      </c>
      <c r="E4062" s="32" t="s">
        <v>15</v>
      </c>
      <c r="F4062" s="32" t="s">
        <v>38472</v>
      </c>
      <c r="G4062" s="32" t="s">
        <v>17968</v>
      </c>
      <c r="H4062" s="32" t="s">
        <v>30146</v>
      </c>
    </row>
    <row r="4063" spans="1:8">
      <c r="A4063" s="32" t="s">
        <v>6157</v>
      </c>
      <c r="B4063" s="32" t="s">
        <v>6156</v>
      </c>
      <c r="C4063" s="32">
        <v>59121</v>
      </c>
      <c r="D4063" s="32">
        <v>59279</v>
      </c>
      <c r="E4063" s="32" t="s">
        <v>15</v>
      </c>
      <c r="F4063" s="32" t="s">
        <v>38720</v>
      </c>
      <c r="G4063" s="32" t="s">
        <v>17968</v>
      </c>
      <c r="H4063" s="32" t="s">
        <v>30146</v>
      </c>
    </row>
    <row r="4064" spans="1:8">
      <c r="A4064" s="32" t="s">
        <v>6432</v>
      </c>
      <c r="B4064" s="32" t="s">
        <v>6431</v>
      </c>
      <c r="C4064" s="32">
        <v>213925</v>
      </c>
      <c r="D4064" s="32">
        <v>214125</v>
      </c>
      <c r="E4064" s="32" t="s">
        <v>2</v>
      </c>
      <c r="F4064" s="32" t="s">
        <v>39707</v>
      </c>
      <c r="G4064" s="32" t="s">
        <v>17968</v>
      </c>
      <c r="H4064" s="32" t="s">
        <v>30152</v>
      </c>
    </row>
    <row r="4065" spans="1:8">
      <c r="A4065" s="32" t="s">
        <v>6472</v>
      </c>
      <c r="B4065" s="32" t="s">
        <v>6471</v>
      </c>
      <c r="C4065" s="32">
        <v>231122</v>
      </c>
      <c r="D4065" s="32">
        <v>231922</v>
      </c>
      <c r="E4065" s="32" t="s">
        <v>15</v>
      </c>
      <c r="F4065" s="32" t="s">
        <v>36961</v>
      </c>
      <c r="G4065" s="32" t="s">
        <v>17968</v>
      </c>
      <c r="H4065" s="32" t="s">
        <v>30146</v>
      </c>
    </row>
    <row r="4066" spans="1:8">
      <c r="A4066" s="32" t="s">
        <v>6498</v>
      </c>
      <c r="B4066" s="32" t="s">
        <v>6497</v>
      </c>
      <c r="C4066" s="32">
        <v>239419</v>
      </c>
      <c r="D4066" s="32">
        <v>240189</v>
      </c>
      <c r="E4066" s="32" t="s">
        <v>2</v>
      </c>
      <c r="F4066" s="32" t="s">
        <v>39442</v>
      </c>
      <c r="G4066" s="32" t="s">
        <v>17968</v>
      </c>
      <c r="H4066" s="32" t="s">
        <v>30152</v>
      </c>
    </row>
    <row r="4067" spans="1:8">
      <c r="A4067" s="32" t="s">
        <v>6712</v>
      </c>
      <c r="B4067" s="32" t="s">
        <v>6711</v>
      </c>
      <c r="C4067" s="32">
        <v>335149</v>
      </c>
      <c r="D4067" s="32">
        <v>336012</v>
      </c>
      <c r="E4067" s="32" t="s">
        <v>15</v>
      </c>
      <c r="F4067" s="32" t="s">
        <v>36974</v>
      </c>
      <c r="G4067" s="32" t="s">
        <v>17968</v>
      </c>
      <c r="H4067" s="32" t="s">
        <v>30146</v>
      </c>
    </row>
    <row r="4068" spans="1:8">
      <c r="A4068" s="32" t="s">
        <v>6802</v>
      </c>
      <c r="B4068" s="32" t="s">
        <v>6801</v>
      </c>
      <c r="C4068" s="32">
        <v>383283</v>
      </c>
      <c r="D4068" s="32">
        <v>383840</v>
      </c>
      <c r="E4068" s="32" t="s">
        <v>2</v>
      </c>
      <c r="F4068" s="32" t="s">
        <v>39877</v>
      </c>
      <c r="G4068" s="32" t="s">
        <v>17968</v>
      </c>
      <c r="H4068" s="32" t="s">
        <v>30174</v>
      </c>
    </row>
    <row r="4069" spans="1:8">
      <c r="A4069" s="32" t="s">
        <v>7174</v>
      </c>
      <c r="B4069" s="32" t="s">
        <v>7173</v>
      </c>
      <c r="C4069" s="32">
        <v>571689</v>
      </c>
      <c r="D4069" s="32">
        <v>572144</v>
      </c>
      <c r="E4069" s="32" t="s">
        <v>15</v>
      </c>
      <c r="F4069" s="32" t="s">
        <v>36987</v>
      </c>
      <c r="G4069" s="32" t="s">
        <v>17968</v>
      </c>
      <c r="H4069" s="32" t="s">
        <v>30146</v>
      </c>
    </row>
    <row r="4070" spans="1:8">
      <c r="A4070" s="32" t="s">
        <v>7353</v>
      </c>
      <c r="B4070" s="32" t="s">
        <v>7352</v>
      </c>
      <c r="C4070" s="32">
        <v>659648</v>
      </c>
      <c r="D4070" s="32">
        <v>660601</v>
      </c>
      <c r="E4070" s="32" t="s">
        <v>2</v>
      </c>
      <c r="F4070" s="32" t="s">
        <v>39252</v>
      </c>
      <c r="G4070" s="32" t="s">
        <v>17968</v>
      </c>
      <c r="H4070" s="32" t="s">
        <v>30152</v>
      </c>
    </row>
    <row r="4071" spans="1:8">
      <c r="A4071" s="32" t="s">
        <v>7568</v>
      </c>
      <c r="B4071" s="32" t="s">
        <v>7567</v>
      </c>
      <c r="C4071" s="32">
        <v>773975</v>
      </c>
      <c r="D4071" s="32">
        <v>774379</v>
      </c>
      <c r="E4071" s="32" t="s">
        <v>15</v>
      </c>
      <c r="F4071" s="32" t="s">
        <v>36998</v>
      </c>
      <c r="G4071" s="32" t="s">
        <v>17968</v>
      </c>
      <c r="H4071" s="32" t="s">
        <v>30152</v>
      </c>
    </row>
    <row r="4072" spans="1:8">
      <c r="A4072" s="32" t="s">
        <v>7516</v>
      </c>
      <c r="B4072" s="32" t="s">
        <v>7515</v>
      </c>
      <c r="C4072" s="32">
        <v>742816</v>
      </c>
      <c r="D4072" s="32">
        <v>743472</v>
      </c>
      <c r="E4072" s="32" t="s">
        <v>15</v>
      </c>
      <c r="F4072" s="32" t="s">
        <v>37002</v>
      </c>
      <c r="G4072" s="32" t="s">
        <v>17968</v>
      </c>
      <c r="H4072" s="32" t="s">
        <v>30152</v>
      </c>
    </row>
    <row r="4073" spans="1:8">
      <c r="A4073" s="32" t="s">
        <v>7530</v>
      </c>
      <c r="B4073" s="32" t="s">
        <v>7529</v>
      </c>
      <c r="C4073" s="32">
        <v>748945</v>
      </c>
      <c r="D4073" s="32">
        <v>751392</v>
      </c>
      <c r="E4073" s="32" t="s">
        <v>2</v>
      </c>
      <c r="F4073" s="32" t="s">
        <v>38841</v>
      </c>
      <c r="G4073" s="32" t="s">
        <v>17968</v>
      </c>
      <c r="H4073" s="32" t="s">
        <v>30146</v>
      </c>
    </row>
    <row r="4074" spans="1:8">
      <c r="A4074" s="32" t="s">
        <v>7639</v>
      </c>
      <c r="B4074" s="32" t="s">
        <v>7638</v>
      </c>
      <c r="C4074" s="32">
        <v>805221</v>
      </c>
      <c r="D4074" s="32">
        <v>806504</v>
      </c>
      <c r="E4074" s="32" t="s">
        <v>2</v>
      </c>
      <c r="F4074" s="32" t="s">
        <v>39094</v>
      </c>
      <c r="G4074" s="32" t="s">
        <v>17968</v>
      </c>
      <c r="H4074" s="32" t="s">
        <v>30146</v>
      </c>
    </row>
    <row r="4075" spans="1:8">
      <c r="A4075" s="32" t="s">
        <v>7687</v>
      </c>
      <c r="B4075" s="32" t="s">
        <v>7686</v>
      </c>
      <c r="C4075" s="32">
        <v>828197</v>
      </c>
      <c r="D4075" s="32">
        <v>829195</v>
      </c>
      <c r="E4075" s="32" t="s">
        <v>2</v>
      </c>
      <c r="F4075" s="32" t="s">
        <v>37011</v>
      </c>
      <c r="G4075" s="32" t="s">
        <v>17968</v>
      </c>
      <c r="H4075" s="32" t="s">
        <v>30152</v>
      </c>
    </row>
    <row r="4076" spans="1:8">
      <c r="A4076" s="32" t="s">
        <v>7739</v>
      </c>
      <c r="B4076" s="32" t="s">
        <v>7738</v>
      </c>
      <c r="C4076" s="32">
        <v>855186</v>
      </c>
      <c r="D4076" s="32">
        <v>856778</v>
      </c>
      <c r="E4076" s="32" t="s">
        <v>15</v>
      </c>
      <c r="F4076" s="32" t="s">
        <v>38625</v>
      </c>
      <c r="G4076" s="32" t="s">
        <v>17968</v>
      </c>
      <c r="H4076" s="32" t="s">
        <v>30146</v>
      </c>
    </row>
    <row r="4077" spans="1:8">
      <c r="A4077" s="32" t="s">
        <v>7793</v>
      </c>
      <c r="B4077" s="32" t="s">
        <v>7792</v>
      </c>
      <c r="C4077" s="32">
        <v>887357</v>
      </c>
      <c r="D4077" s="32">
        <v>889042</v>
      </c>
      <c r="E4077" s="32" t="s">
        <v>2</v>
      </c>
      <c r="F4077" s="32" t="s">
        <v>39446</v>
      </c>
      <c r="G4077" s="32" t="s">
        <v>17968</v>
      </c>
      <c r="H4077" s="32" t="s">
        <v>30146</v>
      </c>
    </row>
    <row r="4078" spans="1:8">
      <c r="A4078" s="32" t="s">
        <v>7795</v>
      </c>
      <c r="B4078" s="32" t="s">
        <v>7794</v>
      </c>
      <c r="C4078" s="32">
        <v>889312</v>
      </c>
      <c r="D4078" s="32">
        <v>889689</v>
      </c>
      <c r="E4078" s="32" t="s">
        <v>15</v>
      </c>
      <c r="F4078" s="32" t="s">
        <v>38056</v>
      </c>
      <c r="G4078" s="32" t="s">
        <v>17968</v>
      </c>
      <c r="H4078" s="32" t="s">
        <v>30146</v>
      </c>
    </row>
    <row r="4079" spans="1:8">
      <c r="A4079" s="32" t="s">
        <v>7837</v>
      </c>
      <c r="B4079" s="32" t="s">
        <v>7836</v>
      </c>
      <c r="C4079" s="32">
        <v>906075</v>
      </c>
      <c r="D4079" s="32">
        <v>907505</v>
      </c>
      <c r="E4079" s="32" t="s">
        <v>2</v>
      </c>
      <c r="F4079" s="32" t="s">
        <v>36525</v>
      </c>
      <c r="G4079" s="32" t="s">
        <v>17968</v>
      </c>
      <c r="H4079" s="32" t="s">
        <v>30146</v>
      </c>
    </row>
    <row r="4080" spans="1:8">
      <c r="A4080" s="32" t="s">
        <v>7992</v>
      </c>
      <c r="B4080" s="32" t="s">
        <v>7991</v>
      </c>
      <c r="C4080" s="32">
        <v>1005714</v>
      </c>
      <c r="D4080" s="32">
        <v>1006823</v>
      </c>
      <c r="E4080" s="32" t="s">
        <v>2</v>
      </c>
      <c r="F4080" s="32" t="s">
        <v>40005</v>
      </c>
      <c r="G4080" s="32" t="s">
        <v>17968</v>
      </c>
      <c r="H4080" s="32" t="s">
        <v>30174</v>
      </c>
    </row>
    <row r="4081" spans="1:8">
      <c r="A4081" s="32" t="s">
        <v>8238</v>
      </c>
      <c r="B4081" s="32" t="s">
        <v>8237</v>
      </c>
      <c r="C4081" s="32">
        <v>1126029</v>
      </c>
      <c r="D4081" s="32">
        <v>1126952</v>
      </c>
      <c r="E4081" s="32" t="s">
        <v>15</v>
      </c>
      <c r="F4081" s="32" t="s">
        <v>37655</v>
      </c>
      <c r="G4081" s="32" t="s">
        <v>17968</v>
      </c>
      <c r="H4081" s="32" t="s">
        <v>30146</v>
      </c>
    </row>
    <row r="4082" spans="1:8">
      <c r="A4082" s="32" t="s">
        <v>8272</v>
      </c>
      <c r="B4082" s="32" t="s">
        <v>8271</v>
      </c>
      <c r="C4082" s="32">
        <v>1143725</v>
      </c>
      <c r="D4082" s="32">
        <v>1144045</v>
      </c>
      <c r="E4082" s="32" t="s">
        <v>15</v>
      </c>
      <c r="F4082" s="32" t="s">
        <v>37675</v>
      </c>
      <c r="G4082" s="32" t="s">
        <v>17968</v>
      </c>
      <c r="H4082" s="32" t="s">
        <v>30152</v>
      </c>
    </row>
    <row r="4083" spans="1:8">
      <c r="A4083" s="32" t="s">
        <v>8324</v>
      </c>
      <c r="B4083" s="32" t="s">
        <v>8323</v>
      </c>
      <c r="C4083" s="32">
        <v>1166822</v>
      </c>
      <c r="D4083" s="32">
        <v>1167361</v>
      </c>
      <c r="E4083" s="32" t="s">
        <v>15</v>
      </c>
      <c r="F4083" s="32" t="s">
        <v>38188</v>
      </c>
      <c r="G4083" s="32" t="s">
        <v>17968</v>
      </c>
      <c r="H4083" s="32" t="s">
        <v>30146</v>
      </c>
    </row>
    <row r="4084" spans="1:8">
      <c r="A4084" s="32" t="s">
        <v>8462</v>
      </c>
      <c r="B4084" s="32" t="s">
        <v>8461</v>
      </c>
      <c r="C4084" s="32">
        <v>1222918</v>
      </c>
      <c r="D4084" s="32">
        <v>1223130</v>
      </c>
      <c r="E4084" s="32" t="s">
        <v>15</v>
      </c>
      <c r="F4084" s="32" t="s">
        <v>38470</v>
      </c>
      <c r="G4084" s="32" t="s">
        <v>17968</v>
      </c>
      <c r="H4084" s="32" t="s">
        <v>30152</v>
      </c>
    </row>
    <row r="4085" spans="1:8">
      <c r="A4085" s="32" t="s">
        <v>8506</v>
      </c>
      <c r="B4085" s="32" t="s">
        <v>8505</v>
      </c>
      <c r="C4085" s="32">
        <v>1243016</v>
      </c>
      <c r="D4085" s="32">
        <v>1243750</v>
      </c>
      <c r="E4085" s="32" t="s">
        <v>2</v>
      </c>
      <c r="F4085" s="32" t="s">
        <v>39546</v>
      </c>
      <c r="G4085" s="32" t="s">
        <v>17968</v>
      </c>
      <c r="H4085" s="32" t="s">
        <v>30152</v>
      </c>
    </row>
    <row r="4086" spans="1:8">
      <c r="A4086" s="32" t="s">
        <v>8510</v>
      </c>
      <c r="B4086" s="32" t="s">
        <v>8509</v>
      </c>
      <c r="C4086" s="32">
        <v>1244383</v>
      </c>
      <c r="D4086" s="32">
        <v>1244823</v>
      </c>
      <c r="E4086" s="32" t="s">
        <v>15</v>
      </c>
      <c r="F4086" s="32" t="s">
        <v>38604</v>
      </c>
      <c r="G4086" s="32" t="s">
        <v>17968</v>
      </c>
      <c r="H4086" s="32" t="s">
        <v>30174</v>
      </c>
    </row>
    <row r="4087" spans="1:8">
      <c r="A4087" s="32" t="s">
        <v>8615</v>
      </c>
      <c r="B4087" s="32" t="s">
        <v>8614</v>
      </c>
      <c r="C4087" s="32">
        <v>1297821</v>
      </c>
      <c r="D4087" s="32">
        <v>1298468</v>
      </c>
      <c r="E4087" s="32" t="s">
        <v>15</v>
      </c>
      <c r="F4087" s="32" t="s">
        <v>37906</v>
      </c>
      <c r="G4087" s="32" t="s">
        <v>17968</v>
      </c>
      <c r="H4087" s="32" t="s">
        <v>30146</v>
      </c>
    </row>
    <row r="4088" spans="1:8">
      <c r="A4088" s="32" t="s">
        <v>8597</v>
      </c>
      <c r="B4088" s="32" t="s">
        <v>8596</v>
      </c>
      <c r="C4088" s="32">
        <v>1287897</v>
      </c>
      <c r="D4088" s="32">
        <v>1288355</v>
      </c>
      <c r="E4088" s="32" t="s">
        <v>2</v>
      </c>
      <c r="F4088" s="32" t="s">
        <v>39833</v>
      </c>
      <c r="G4088" s="32" t="s">
        <v>17968</v>
      </c>
      <c r="H4088" s="32" t="s">
        <v>30146</v>
      </c>
    </row>
    <row r="4089" spans="1:8">
      <c r="A4089" s="32" t="s">
        <v>8635</v>
      </c>
      <c r="B4089" s="32" t="s">
        <v>8634</v>
      </c>
      <c r="C4089" s="32">
        <v>1308593</v>
      </c>
      <c r="D4089" s="32">
        <v>1308889</v>
      </c>
      <c r="E4089" s="32" t="s">
        <v>2</v>
      </c>
      <c r="F4089" s="32" t="s">
        <v>39505</v>
      </c>
      <c r="G4089" s="32" t="s">
        <v>17968</v>
      </c>
      <c r="H4089" s="32" t="s">
        <v>30152</v>
      </c>
    </row>
    <row r="4090" spans="1:8">
      <c r="A4090" s="32" t="s">
        <v>8715</v>
      </c>
      <c r="B4090" s="32" t="s">
        <v>8714</v>
      </c>
      <c r="C4090" s="32">
        <v>1349431</v>
      </c>
      <c r="D4090" s="32">
        <v>1349784</v>
      </c>
      <c r="E4090" s="32" t="s">
        <v>2</v>
      </c>
      <c r="F4090" s="32" t="s">
        <v>38861</v>
      </c>
      <c r="G4090" s="32" t="s">
        <v>17968</v>
      </c>
      <c r="H4090" s="32" t="s">
        <v>30152</v>
      </c>
    </row>
    <row r="4091" spans="1:8">
      <c r="A4091" s="32" t="s">
        <v>8767</v>
      </c>
      <c r="B4091" s="32" t="s">
        <v>8766</v>
      </c>
      <c r="C4091" s="32">
        <v>1374856</v>
      </c>
      <c r="D4091" s="32">
        <v>1375911</v>
      </c>
      <c r="E4091" s="32" t="s">
        <v>15</v>
      </c>
      <c r="F4091" s="32" t="s">
        <v>37050</v>
      </c>
      <c r="G4091" s="32" t="s">
        <v>17968</v>
      </c>
      <c r="H4091" s="32" t="s">
        <v>30152</v>
      </c>
    </row>
    <row r="4092" spans="1:8">
      <c r="A4092" s="32" t="s">
        <v>8829</v>
      </c>
      <c r="B4092" s="32" t="s">
        <v>8828</v>
      </c>
      <c r="C4092" s="32">
        <v>1406074</v>
      </c>
      <c r="D4092" s="32">
        <v>1407057</v>
      </c>
      <c r="E4092" s="32" t="s">
        <v>15</v>
      </c>
      <c r="F4092" s="32" t="s">
        <v>37606</v>
      </c>
      <c r="G4092" s="32" t="s">
        <v>17968</v>
      </c>
      <c r="H4092" s="32" t="s">
        <v>30146</v>
      </c>
    </row>
    <row r="4093" spans="1:8">
      <c r="A4093" s="32" t="s">
        <v>9032</v>
      </c>
      <c r="B4093" s="32" t="s">
        <v>9031</v>
      </c>
      <c r="C4093" s="32">
        <v>1501681</v>
      </c>
      <c r="D4093" s="32">
        <v>1502889</v>
      </c>
      <c r="E4093" s="32" t="s">
        <v>15</v>
      </c>
      <c r="F4093" s="32" t="s">
        <v>38287</v>
      </c>
      <c r="G4093" s="32" t="s">
        <v>17968</v>
      </c>
      <c r="H4093" s="32" t="s">
        <v>30152</v>
      </c>
    </row>
    <row r="4094" spans="1:8">
      <c r="A4094" s="32" t="s">
        <v>9038</v>
      </c>
      <c r="B4094" s="32" t="s">
        <v>9037</v>
      </c>
      <c r="C4094" s="32">
        <v>1504805</v>
      </c>
      <c r="D4094" s="32">
        <v>1506766</v>
      </c>
      <c r="E4094" s="32" t="s">
        <v>15</v>
      </c>
      <c r="F4094" s="32" t="s">
        <v>38092</v>
      </c>
      <c r="G4094" s="32" t="s">
        <v>17968</v>
      </c>
      <c r="H4094" s="32" t="s">
        <v>30146</v>
      </c>
    </row>
    <row r="4095" spans="1:8">
      <c r="A4095" s="32" t="s">
        <v>67</v>
      </c>
      <c r="B4095" s="32" t="s">
        <v>66</v>
      </c>
      <c r="C4095" s="32">
        <v>1622797</v>
      </c>
      <c r="D4095" s="32">
        <v>1623315</v>
      </c>
      <c r="E4095" s="32" t="s">
        <v>15</v>
      </c>
      <c r="F4095" s="32" t="s">
        <v>38421</v>
      </c>
      <c r="G4095" s="32" t="s">
        <v>17968</v>
      </c>
      <c r="H4095" s="32" t="s">
        <v>30146</v>
      </c>
    </row>
    <row r="4096" spans="1:8">
      <c r="A4096" s="32" t="s">
        <v>87</v>
      </c>
      <c r="B4096" s="32" t="s">
        <v>86</v>
      </c>
      <c r="C4096" s="32">
        <v>1632909</v>
      </c>
      <c r="D4096" s="32">
        <v>1633871</v>
      </c>
      <c r="E4096" s="32" t="s">
        <v>2</v>
      </c>
      <c r="F4096" s="32" t="s">
        <v>36406</v>
      </c>
      <c r="G4096" s="32" t="s">
        <v>17968</v>
      </c>
      <c r="H4096" s="32" t="s">
        <v>30146</v>
      </c>
    </row>
    <row r="4097" spans="1:8">
      <c r="A4097" s="32" t="s">
        <v>101</v>
      </c>
      <c r="B4097" s="32" t="s">
        <v>100</v>
      </c>
      <c r="C4097" s="32">
        <v>1637054</v>
      </c>
      <c r="D4097" s="32">
        <v>1637551</v>
      </c>
      <c r="E4097" s="32" t="s">
        <v>2</v>
      </c>
      <c r="F4097" s="32" t="s">
        <v>35851</v>
      </c>
      <c r="G4097" s="32" t="s">
        <v>17968</v>
      </c>
      <c r="H4097" s="32" t="s">
        <v>30174</v>
      </c>
    </row>
    <row r="4098" spans="1:8">
      <c r="A4098" s="32" t="s">
        <v>115</v>
      </c>
      <c r="B4098" s="32" t="s">
        <v>114</v>
      </c>
      <c r="C4098" s="32">
        <v>1641279</v>
      </c>
      <c r="D4098" s="32">
        <v>1642328</v>
      </c>
      <c r="E4098" s="32" t="s">
        <v>2</v>
      </c>
      <c r="F4098" s="32" t="s">
        <v>39336</v>
      </c>
      <c r="G4098" s="32" t="s">
        <v>17968</v>
      </c>
      <c r="H4098" s="32" t="s">
        <v>30146</v>
      </c>
    </row>
    <row r="4099" spans="1:8">
      <c r="A4099" s="32" t="s">
        <v>129</v>
      </c>
      <c r="B4099" s="32" t="s">
        <v>128</v>
      </c>
      <c r="C4099" s="32">
        <v>1645198</v>
      </c>
      <c r="D4099" s="32">
        <v>1645347</v>
      </c>
      <c r="E4099" s="32" t="s">
        <v>2</v>
      </c>
      <c r="F4099" s="32" t="s">
        <v>35803</v>
      </c>
      <c r="G4099" s="32" t="s">
        <v>17968</v>
      </c>
      <c r="H4099" s="32" t="s">
        <v>30152</v>
      </c>
    </row>
    <row r="4100" spans="1:8">
      <c r="A4100" s="32" t="s">
        <v>286</v>
      </c>
      <c r="B4100" s="32" t="s">
        <v>285</v>
      </c>
      <c r="C4100" s="32">
        <v>1719049</v>
      </c>
      <c r="D4100" s="32">
        <v>1719285</v>
      </c>
      <c r="E4100" s="32" t="s">
        <v>15</v>
      </c>
      <c r="F4100" s="32" t="s">
        <v>37095</v>
      </c>
      <c r="G4100" s="32" t="s">
        <v>17968</v>
      </c>
      <c r="H4100" s="32" t="s">
        <v>30146</v>
      </c>
    </row>
    <row r="4101" spans="1:8">
      <c r="A4101" s="32" t="s">
        <v>296</v>
      </c>
      <c r="B4101" s="32" t="s">
        <v>295</v>
      </c>
      <c r="C4101" s="32">
        <v>1723705</v>
      </c>
      <c r="D4101" s="32">
        <v>1723944</v>
      </c>
      <c r="E4101" s="32" t="s">
        <v>2</v>
      </c>
      <c r="F4101" s="32" t="s">
        <v>39995</v>
      </c>
      <c r="G4101" s="32" t="s">
        <v>17968</v>
      </c>
      <c r="H4101" s="32" t="s">
        <v>30152</v>
      </c>
    </row>
    <row r="4102" spans="1:8">
      <c r="A4102" s="32" t="s">
        <v>374</v>
      </c>
      <c r="B4102" s="32" t="s">
        <v>373</v>
      </c>
      <c r="C4102" s="32">
        <v>1762958</v>
      </c>
      <c r="D4102" s="32">
        <v>1763227</v>
      </c>
      <c r="E4102" s="32" t="s">
        <v>2</v>
      </c>
      <c r="F4102" s="32" t="s">
        <v>37103</v>
      </c>
      <c r="G4102" s="32" t="s">
        <v>17968</v>
      </c>
      <c r="H4102" s="32" t="s">
        <v>30152</v>
      </c>
    </row>
    <row r="4103" spans="1:8">
      <c r="A4103" s="32" t="s">
        <v>550</v>
      </c>
      <c r="B4103" s="32" t="s">
        <v>549</v>
      </c>
      <c r="C4103" s="32">
        <v>1852120</v>
      </c>
      <c r="D4103" s="32">
        <v>1852878</v>
      </c>
      <c r="E4103" s="32" t="s">
        <v>2</v>
      </c>
      <c r="F4103" s="32" t="s">
        <v>39051</v>
      </c>
      <c r="G4103" s="32" t="s">
        <v>17968</v>
      </c>
      <c r="H4103" s="32" t="s">
        <v>30146</v>
      </c>
    </row>
    <row r="4104" spans="1:8">
      <c r="A4104" s="32" t="s">
        <v>747</v>
      </c>
      <c r="B4104" s="32" t="s">
        <v>746</v>
      </c>
      <c r="C4104" s="32">
        <v>1944275</v>
      </c>
      <c r="D4104" s="32">
        <v>1944877</v>
      </c>
      <c r="E4104" s="32" t="s">
        <v>15</v>
      </c>
      <c r="F4104" s="32" t="s">
        <v>38549</v>
      </c>
      <c r="G4104" s="32" t="s">
        <v>17968</v>
      </c>
      <c r="H4104" s="32" t="s">
        <v>30146</v>
      </c>
    </row>
    <row r="4105" spans="1:8">
      <c r="A4105" s="32" t="s">
        <v>779</v>
      </c>
      <c r="B4105" s="32" t="s">
        <v>778</v>
      </c>
      <c r="C4105" s="32">
        <v>1959996</v>
      </c>
      <c r="D4105" s="32">
        <v>1960484</v>
      </c>
      <c r="E4105" s="32" t="s">
        <v>15</v>
      </c>
      <c r="F4105" s="32" t="s">
        <v>38712</v>
      </c>
      <c r="G4105" s="32" t="s">
        <v>17968</v>
      </c>
      <c r="H4105" s="32" t="s">
        <v>30146</v>
      </c>
    </row>
    <row r="4106" spans="1:8">
      <c r="A4106" s="32" t="s">
        <v>958</v>
      </c>
      <c r="B4106" s="32" t="s">
        <v>957</v>
      </c>
      <c r="C4106" s="32">
        <v>2031143</v>
      </c>
      <c r="D4106" s="32">
        <v>2031508</v>
      </c>
      <c r="E4106" s="32" t="s">
        <v>2</v>
      </c>
      <c r="F4106" s="32" t="s">
        <v>39827</v>
      </c>
      <c r="G4106" s="32" t="s">
        <v>17968</v>
      </c>
      <c r="H4106" s="32" t="s">
        <v>30146</v>
      </c>
    </row>
    <row r="4107" spans="1:8">
      <c r="A4107" s="32" t="s">
        <v>1056</v>
      </c>
      <c r="B4107" s="32" t="s">
        <v>1055</v>
      </c>
      <c r="C4107" s="32">
        <v>2077557</v>
      </c>
      <c r="D4107" s="32">
        <v>2078615</v>
      </c>
      <c r="E4107" s="32" t="s">
        <v>2</v>
      </c>
      <c r="F4107" s="32" t="s">
        <v>39162</v>
      </c>
      <c r="G4107" s="32" t="s">
        <v>17968</v>
      </c>
      <c r="H4107" s="32" t="s">
        <v>30146</v>
      </c>
    </row>
    <row r="4108" spans="1:8">
      <c r="A4108" s="32" t="s">
        <v>1000</v>
      </c>
      <c r="B4108" s="32" t="s">
        <v>999</v>
      </c>
      <c r="C4108" s="32">
        <v>2054882</v>
      </c>
      <c r="D4108" s="32">
        <v>2055598</v>
      </c>
      <c r="E4108" s="32" t="s">
        <v>15</v>
      </c>
      <c r="F4108" s="32" t="s">
        <v>38427</v>
      </c>
      <c r="G4108" s="32" t="s">
        <v>17968</v>
      </c>
      <c r="H4108" s="32" t="s">
        <v>30146</v>
      </c>
    </row>
    <row r="4109" spans="1:8">
      <c r="A4109" s="32" t="s">
        <v>1183</v>
      </c>
      <c r="B4109" s="32" t="s">
        <v>1182</v>
      </c>
      <c r="C4109" s="32">
        <v>2145698</v>
      </c>
      <c r="D4109" s="32">
        <v>2147050</v>
      </c>
      <c r="E4109" s="32" t="s">
        <v>15</v>
      </c>
      <c r="F4109" s="32" t="s">
        <v>38411</v>
      </c>
      <c r="G4109" s="32" t="s">
        <v>17968</v>
      </c>
      <c r="H4109" s="32" t="s">
        <v>30146</v>
      </c>
    </row>
    <row r="4110" spans="1:8">
      <c r="A4110" s="32" t="s">
        <v>1189</v>
      </c>
      <c r="B4110" s="32" t="s">
        <v>1188</v>
      </c>
      <c r="C4110" s="32">
        <v>2149735</v>
      </c>
      <c r="D4110" s="32">
        <v>2150496</v>
      </c>
      <c r="E4110" s="32" t="s">
        <v>2</v>
      </c>
      <c r="F4110" s="32" t="s">
        <v>37145</v>
      </c>
      <c r="G4110" s="32" t="s">
        <v>17968</v>
      </c>
      <c r="H4110" s="32" t="s">
        <v>30152</v>
      </c>
    </row>
    <row r="4111" spans="1:8">
      <c r="A4111" s="32" t="s">
        <v>1320</v>
      </c>
      <c r="B4111" s="32" t="s">
        <v>1319</v>
      </c>
      <c r="C4111" s="32">
        <v>2215422</v>
      </c>
      <c r="D4111" s="32">
        <v>2216579</v>
      </c>
      <c r="E4111" s="32" t="s">
        <v>2</v>
      </c>
      <c r="F4111" s="32" t="s">
        <v>36458</v>
      </c>
      <c r="G4111" s="32" t="s">
        <v>17968</v>
      </c>
      <c r="H4111" s="32" t="s">
        <v>30152</v>
      </c>
    </row>
    <row r="4112" spans="1:8">
      <c r="A4112" s="32" t="s">
        <v>1408</v>
      </c>
      <c r="B4112" s="32" t="s">
        <v>1407</v>
      </c>
      <c r="C4112" s="32">
        <v>2265851</v>
      </c>
      <c r="D4112" s="32">
        <v>2266837</v>
      </c>
      <c r="E4112" s="32" t="s">
        <v>15</v>
      </c>
      <c r="F4112" s="32" t="s">
        <v>37155</v>
      </c>
      <c r="G4112" s="32" t="s">
        <v>17968</v>
      </c>
      <c r="H4112" s="32" t="s">
        <v>30146</v>
      </c>
    </row>
    <row r="4113" spans="1:8">
      <c r="A4113" s="32" t="s">
        <v>1424</v>
      </c>
      <c r="B4113" s="32" t="s">
        <v>1423</v>
      </c>
      <c r="C4113" s="32">
        <v>2275915</v>
      </c>
      <c r="D4113" s="32">
        <v>2276259</v>
      </c>
      <c r="E4113" s="32" t="s">
        <v>2</v>
      </c>
      <c r="F4113" s="32" t="s">
        <v>38775</v>
      </c>
      <c r="G4113" s="32" t="s">
        <v>17968</v>
      </c>
      <c r="H4113" s="32" t="s">
        <v>30146</v>
      </c>
    </row>
    <row r="4114" spans="1:8">
      <c r="A4114" s="32" t="s">
        <v>1519</v>
      </c>
      <c r="B4114" s="32" t="s">
        <v>1518</v>
      </c>
      <c r="C4114" s="32">
        <v>2326170</v>
      </c>
      <c r="D4114" s="32">
        <v>2327819</v>
      </c>
      <c r="E4114" s="32" t="s">
        <v>2</v>
      </c>
      <c r="F4114" s="32" t="s">
        <v>37162</v>
      </c>
      <c r="G4114" s="32" t="s">
        <v>17968</v>
      </c>
      <c r="H4114" s="32" t="s">
        <v>30146</v>
      </c>
    </row>
    <row r="4115" spans="1:8">
      <c r="A4115" s="32" t="s">
        <v>1657</v>
      </c>
      <c r="B4115" s="32" t="s">
        <v>1656</v>
      </c>
      <c r="C4115" s="32">
        <v>2407542</v>
      </c>
      <c r="D4115" s="32">
        <v>2409374</v>
      </c>
      <c r="E4115" s="32" t="s">
        <v>2</v>
      </c>
      <c r="F4115" s="32" t="s">
        <v>38918</v>
      </c>
      <c r="G4115" s="32" t="s">
        <v>17968</v>
      </c>
      <c r="H4115" s="32" t="s">
        <v>30152</v>
      </c>
    </row>
    <row r="4116" spans="1:8">
      <c r="A4116" s="32" t="s">
        <v>1659</v>
      </c>
      <c r="B4116" s="32" t="s">
        <v>1658</v>
      </c>
      <c r="C4116" s="32">
        <v>2409461</v>
      </c>
      <c r="D4116" s="32">
        <v>2410111</v>
      </c>
      <c r="E4116" s="32" t="s">
        <v>2</v>
      </c>
      <c r="F4116" s="32" t="s">
        <v>37169</v>
      </c>
      <c r="G4116" s="32" t="s">
        <v>17968</v>
      </c>
      <c r="H4116" s="32" t="s">
        <v>30152</v>
      </c>
    </row>
    <row r="4117" spans="1:8">
      <c r="A4117" s="32" t="s">
        <v>1673</v>
      </c>
      <c r="B4117" s="32" t="s">
        <v>1672</v>
      </c>
      <c r="C4117" s="32">
        <v>2417256</v>
      </c>
      <c r="D4117" s="32">
        <v>2417810</v>
      </c>
      <c r="E4117" s="32" t="s">
        <v>2</v>
      </c>
      <c r="F4117" s="32" t="s">
        <v>38817</v>
      </c>
      <c r="G4117" s="32" t="s">
        <v>17968</v>
      </c>
      <c r="H4117" s="32" t="s">
        <v>30146</v>
      </c>
    </row>
    <row r="4118" spans="1:8">
      <c r="A4118" s="32" t="s">
        <v>1786</v>
      </c>
      <c r="B4118" s="32" t="s">
        <v>1785</v>
      </c>
      <c r="C4118" s="32">
        <v>2470409</v>
      </c>
      <c r="D4118" s="32">
        <v>2470903</v>
      </c>
      <c r="E4118" s="32" t="s">
        <v>2</v>
      </c>
      <c r="F4118" s="32" t="s">
        <v>37178</v>
      </c>
      <c r="G4118" s="32" t="s">
        <v>17968</v>
      </c>
      <c r="H4118" s="32" t="s">
        <v>30146</v>
      </c>
    </row>
    <row r="4119" spans="1:8">
      <c r="A4119" s="32" t="s">
        <v>1970</v>
      </c>
      <c r="B4119" s="32" t="s">
        <v>1969</v>
      </c>
      <c r="C4119" s="32">
        <v>2559390</v>
      </c>
      <c r="D4119" s="32">
        <v>2559635</v>
      </c>
      <c r="E4119" s="32" t="s">
        <v>15</v>
      </c>
      <c r="F4119" s="32" t="s">
        <v>37194</v>
      </c>
      <c r="G4119" s="32" t="s">
        <v>17968</v>
      </c>
      <c r="H4119" s="32" t="s">
        <v>30152</v>
      </c>
    </row>
    <row r="4120" spans="1:8">
      <c r="A4120" s="32" t="s">
        <v>1978</v>
      </c>
      <c r="B4120" s="32" t="s">
        <v>1977</v>
      </c>
      <c r="C4120" s="32">
        <v>2561599</v>
      </c>
      <c r="D4120" s="32">
        <v>2561991</v>
      </c>
      <c r="E4120" s="32" t="s">
        <v>15</v>
      </c>
      <c r="F4120" s="32" t="s">
        <v>37196</v>
      </c>
      <c r="G4120" s="32" t="s">
        <v>17968</v>
      </c>
      <c r="H4120" s="32" t="s">
        <v>30146</v>
      </c>
    </row>
    <row r="4121" spans="1:8">
      <c r="A4121" s="32" t="s">
        <v>2093</v>
      </c>
      <c r="B4121" s="32" t="s">
        <v>2092</v>
      </c>
      <c r="C4121" s="32">
        <v>2627312</v>
      </c>
      <c r="D4121" s="32">
        <v>2627503</v>
      </c>
      <c r="E4121" s="32" t="s">
        <v>15</v>
      </c>
      <c r="F4121" s="32" t="s">
        <v>37982</v>
      </c>
      <c r="G4121" s="32" t="s">
        <v>17968</v>
      </c>
      <c r="H4121" s="32" t="s">
        <v>30174</v>
      </c>
    </row>
    <row r="4122" spans="1:8">
      <c r="A4122" s="32" t="s">
        <v>2095</v>
      </c>
      <c r="B4122" s="32" t="s">
        <v>2094</v>
      </c>
      <c r="C4122" s="32">
        <v>2627814</v>
      </c>
      <c r="D4122" s="32">
        <v>2628332</v>
      </c>
      <c r="E4122" s="32" t="s">
        <v>15</v>
      </c>
      <c r="F4122" s="32" t="s">
        <v>37197</v>
      </c>
      <c r="G4122" s="32" t="s">
        <v>17968</v>
      </c>
      <c r="H4122" s="32" t="s">
        <v>30146</v>
      </c>
    </row>
    <row r="4123" spans="1:8">
      <c r="A4123" s="32" t="s">
        <v>2111</v>
      </c>
      <c r="B4123" s="32" t="s">
        <v>2110</v>
      </c>
      <c r="C4123" s="32">
        <v>2636685</v>
      </c>
      <c r="D4123" s="32">
        <v>2637305</v>
      </c>
      <c r="E4123" s="32" t="s">
        <v>2</v>
      </c>
      <c r="F4123" s="32" t="s">
        <v>38770</v>
      </c>
      <c r="G4123" s="32" t="s">
        <v>17968</v>
      </c>
      <c r="H4123" s="32" t="s">
        <v>30152</v>
      </c>
    </row>
    <row r="4124" spans="1:8">
      <c r="A4124" s="32" t="s">
        <v>2760</v>
      </c>
      <c r="B4124" s="32" t="s">
        <v>2759</v>
      </c>
      <c r="C4124" s="32">
        <v>2960771</v>
      </c>
      <c r="D4124" s="32">
        <v>2961178</v>
      </c>
      <c r="E4124" s="32" t="s">
        <v>2</v>
      </c>
      <c r="F4124" s="32" t="s">
        <v>36529</v>
      </c>
      <c r="G4124" s="32" t="s">
        <v>17968</v>
      </c>
      <c r="H4124" s="32" t="s">
        <v>30152</v>
      </c>
    </row>
    <row r="4125" spans="1:8">
      <c r="A4125" s="32" t="s">
        <v>2846</v>
      </c>
      <c r="B4125" s="32" t="s">
        <v>2845</v>
      </c>
      <c r="C4125" s="32">
        <v>2995711</v>
      </c>
      <c r="D4125" s="32">
        <v>2996010</v>
      </c>
      <c r="E4125" s="32" t="s">
        <v>2</v>
      </c>
      <c r="F4125" s="32" t="s">
        <v>38800</v>
      </c>
      <c r="G4125" s="32" t="s">
        <v>17968</v>
      </c>
      <c r="H4125" s="32" t="s">
        <v>30174</v>
      </c>
    </row>
    <row r="4126" spans="1:8">
      <c r="A4126" s="32" t="s">
        <v>2980</v>
      </c>
      <c r="B4126" s="32" t="s">
        <v>2979</v>
      </c>
      <c r="C4126" s="32">
        <v>3071998</v>
      </c>
      <c r="D4126" s="32">
        <v>3072711</v>
      </c>
      <c r="E4126" s="32" t="s">
        <v>2</v>
      </c>
      <c r="F4126" s="32" t="s">
        <v>35727</v>
      </c>
      <c r="G4126" s="32" t="s">
        <v>17968</v>
      </c>
      <c r="H4126" s="32" t="s">
        <v>30152</v>
      </c>
    </row>
    <row r="4127" spans="1:8">
      <c r="A4127" s="32" t="s">
        <v>2968</v>
      </c>
      <c r="B4127" s="32" t="s">
        <v>2967</v>
      </c>
      <c r="C4127" s="32">
        <v>3065362</v>
      </c>
      <c r="D4127" s="32">
        <v>3066102</v>
      </c>
      <c r="E4127" s="32" t="s">
        <v>2</v>
      </c>
      <c r="F4127" s="32" t="s">
        <v>38931</v>
      </c>
      <c r="G4127" s="32" t="s">
        <v>17968</v>
      </c>
      <c r="H4127" s="32" t="s">
        <v>30146</v>
      </c>
    </row>
    <row r="4128" spans="1:8">
      <c r="A4128" s="32" t="s">
        <v>3034</v>
      </c>
      <c r="B4128" s="32" t="s">
        <v>3033</v>
      </c>
      <c r="C4128" s="32">
        <v>3096580</v>
      </c>
      <c r="D4128" s="32">
        <v>3097587</v>
      </c>
      <c r="E4128" s="32" t="s">
        <v>2</v>
      </c>
      <c r="F4128" s="32" t="s">
        <v>39002</v>
      </c>
      <c r="G4128" s="32" t="s">
        <v>17968</v>
      </c>
      <c r="H4128" s="32" t="s">
        <v>30146</v>
      </c>
    </row>
    <row r="4129" spans="1:8">
      <c r="A4129" s="32" t="s">
        <v>3094</v>
      </c>
      <c r="B4129" s="32" t="s">
        <v>3093</v>
      </c>
      <c r="C4129" s="32">
        <v>3131266</v>
      </c>
      <c r="D4129" s="32">
        <v>3131979</v>
      </c>
      <c r="E4129" s="32" t="s">
        <v>2</v>
      </c>
      <c r="F4129" s="32" t="s">
        <v>39497</v>
      </c>
      <c r="G4129" s="32" t="s">
        <v>17968</v>
      </c>
      <c r="H4129" s="32" t="s">
        <v>30152</v>
      </c>
    </row>
    <row r="4130" spans="1:8">
      <c r="A4130" s="32" t="s">
        <v>3443</v>
      </c>
      <c r="B4130" s="32" t="s">
        <v>3442</v>
      </c>
      <c r="C4130" s="32">
        <v>3298774</v>
      </c>
      <c r="D4130" s="32">
        <v>3299298</v>
      </c>
      <c r="E4130" s="32" t="s">
        <v>2</v>
      </c>
      <c r="F4130" s="32" t="s">
        <v>39822</v>
      </c>
      <c r="G4130" s="32" t="s">
        <v>17968</v>
      </c>
      <c r="H4130" s="32" t="s">
        <v>30146</v>
      </c>
    </row>
    <row r="4131" spans="1:8">
      <c r="A4131" s="32" t="s">
        <v>3633</v>
      </c>
      <c r="B4131" s="32" t="s">
        <v>3632</v>
      </c>
      <c r="C4131" s="32">
        <v>3390480</v>
      </c>
      <c r="D4131" s="32">
        <v>3394280</v>
      </c>
      <c r="E4131" s="32" t="s">
        <v>2</v>
      </c>
      <c r="F4131" s="32" t="s">
        <v>38864</v>
      </c>
      <c r="G4131" s="32" t="s">
        <v>17968</v>
      </c>
      <c r="H4131" s="32" t="s">
        <v>30152</v>
      </c>
    </row>
    <row r="4132" spans="1:8">
      <c r="A4132" s="32" t="s">
        <v>3677</v>
      </c>
      <c r="B4132" s="32" t="s">
        <v>3676</v>
      </c>
      <c r="C4132" s="32">
        <v>3417171</v>
      </c>
      <c r="D4132" s="32">
        <v>3418088</v>
      </c>
      <c r="E4132" s="32" t="s">
        <v>15</v>
      </c>
      <c r="F4132" s="32" t="s">
        <v>37249</v>
      </c>
      <c r="G4132" s="32" t="s">
        <v>17968</v>
      </c>
      <c r="H4132" s="32" t="s">
        <v>30146</v>
      </c>
    </row>
    <row r="4133" spans="1:8">
      <c r="A4133" s="32" t="s">
        <v>3868</v>
      </c>
      <c r="B4133" s="32" t="s">
        <v>3867</v>
      </c>
      <c r="C4133" s="32">
        <v>3489475</v>
      </c>
      <c r="D4133" s="32">
        <v>3489642</v>
      </c>
      <c r="E4133" s="32" t="s">
        <v>2</v>
      </c>
      <c r="F4133" s="32" t="s">
        <v>38966</v>
      </c>
      <c r="G4133" s="32" t="s">
        <v>17968</v>
      </c>
      <c r="H4133" s="32" t="s">
        <v>30146</v>
      </c>
    </row>
    <row r="4134" spans="1:8">
      <c r="A4134" s="32" t="s">
        <v>4128</v>
      </c>
      <c r="B4134" s="32" t="s">
        <v>4127</v>
      </c>
      <c r="C4134" s="32">
        <v>3632864</v>
      </c>
      <c r="D4134" s="32">
        <v>3633916</v>
      </c>
      <c r="E4134" s="32" t="s">
        <v>15</v>
      </c>
      <c r="F4134" s="32" t="s">
        <v>38366</v>
      </c>
      <c r="G4134" s="32" t="s">
        <v>17968</v>
      </c>
      <c r="H4134" s="32" t="s">
        <v>30146</v>
      </c>
    </row>
    <row r="4135" spans="1:8">
      <c r="A4135" s="32" t="s">
        <v>4130</v>
      </c>
      <c r="B4135" s="32" t="s">
        <v>4129</v>
      </c>
      <c r="C4135" s="32">
        <v>3634231</v>
      </c>
      <c r="D4135" s="32">
        <v>3635433</v>
      </c>
      <c r="E4135" s="32" t="s">
        <v>2</v>
      </c>
      <c r="F4135" s="32" t="s">
        <v>39688</v>
      </c>
      <c r="G4135" s="32" t="s">
        <v>17968</v>
      </c>
      <c r="H4135" s="32" t="s">
        <v>30152</v>
      </c>
    </row>
    <row r="4136" spans="1:8">
      <c r="A4136" s="32" t="s">
        <v>4356</v>
      </c>
      <c r="B4136" s="32" t="s">
        <v>4355</v>
      </c>
      <c r="C4136" s="32">
        <v>3765244</v>
      </c>
      <c r="D4136" s="32">
        <v>3765945</v>
      </c>
      <c r="E4136" s="32" t="s">
        <v>15</v>
      </c>
      <c r="F4136" s="32" t="s">
        <v>37936</v>
      </c>
      <c r="G4136" s="32" t="s">
        <v>17968</v>
      </c>
      <c r="H4136" s="32" t="s">
        <v>30146</v>
      </c>
    </row>
    <row r="4137" spans="1:8">
      <c r="A4137" s="32" t="s">
        <v>4441</v>
      </c>
      <c r="B4137" s="32" t="s">
        <v>4440</v>
      </c>
      <c r="C4137" s="32">
        <v>3809914</v>
      </c>
      <c r="D4137" s="32">
        <v>3810582</v>
      </c>
      <c r="E4137" s="32" t="s">
        <v>2</v>
      </c>
      <c r="F4137" s="32" t="s">
        <v>39748</v>
      </c>
      <c r="G4137" s="32" t="s">
        <v>17968</v>
      </c>
      <c r="H4137" s="32" t="s">
        <v>30146</v>
      </c>
    </row>
    <row r="4138" spans="1:8">
      <c r="A4138" s="32" t="s">
        <v>4535</v>
      </c>
      <c r="B4138" s="32" t="s">
        <v>4534</v>
      </c>
      <c r="C4138" s="32">
        <v>3858276</v>
      </c>
      <c r="D4138" s="32">
        <v>3859199</v>
      </c>
      <c r="E4138" s="32" t="s">
        <v>15</v>
      </c>
      <c r="F4138" s="32" t="s">
        <v>38473</v>
      </c>
      <c r="G4138" s="32" t="s">
        <v>17968</v>
      </c>
      <c r="H4138" s="32" t="s">
        <v>30146</v>
      </c>
    </row>
    <row r="4139" spans="1:8">
      <c r="A4139" s="32" t="s">
        <v>4838</v>
      </c>
      <c r="B4139" s="32" t="s">
        <v>4837</v>
      </c>
      <c r="C4139" s="32">
        <v>4009099</v>
      </c>
      <c r="D4139" s="32">
        <v>4009998</v>
      </c>
      <c r="E4139" s="32" t="s">
        <v>15</v>
      </c>
      <c r="F4139" s="32" t="s">
        <v>38226</v>
      </c>
      <c r="G4139" s="32" t="s">
        <v>17968</v>
      </c>
      <c r="H4139" s="32" t="s">
        <v>30146</v>
      </c>
    </row>
    <row r="4140" spans="1:8">
      <c r="A4140" s="32" t="s">
        <v>5190</v>
      </c>
      <c r="B4140" s="32" t="s">
        <v>5189</v>
      </c>
      <c r="C4140" s="32">
        <v>4198589</v>
      </c>
      <c r="D4140" s="32">
        <v>4199284</v>
      </c>
      <c r="E4140" s="32" t="s">
        <v>15</v>
      </c>
      <c r="F4140" s="32" t="s">
        <v>38119</v>
      </c>
      <c r="G4140" s="32" t="s">
        <v>17968</v>
      </c>
      <c r="H4140" s="32" t="s">
        <v>30152</v>
      </c>
    </row>
    <row r="4141" spans="1:8">
      <c r="A4141" s="32" t="s">
        <v>5228</v>
      </c>
      <c r="B4141" s="32" t="s">
        <v>5227</v>
      </c>
      <c r="C4141" s="32">
        <v>4225754</v>
      </c>
      <c r="D4141" s="32">
        <v>4227385</v>
      </c>
      <c r="E4141" s="32" t="s">
        <v>15</v>
      </c>
      <c r="F4141" s="32" t="s">
        <v>38204</v>
      </c>
      <c r="G4141" s="32" t="s">
        <v>17968</v>
      </c>
      <c r="H4141" s="32" t="s">
        <v>30146</v>
      </c>
    </row>
    <row r="4142" spans="1:8">
      <c r="A4142" s="32" t="s">
        <v>5244</v>
      </c>
      <c r="B4142" s="32" t="s">
        <v>5243</v>
      </c>
      <c r="C4142" s="32">
        <v>4234285</v>
      </c>
      <c r="D4142" s="32">
        <v>4234923</v>
      </c>
      <c r="E4142" s="32" t="s">
        <v>15</v>
      </c>
      <c r="F4142" s="32" t="s">
        <v>37305</v>
      </c>
      <c r="G4142" s="32" t="s">
        <v>17968</v>
      </c>
      <c r="H4142" s="32" t="s">
        <v>30152</v>
      </c>
    </row>
    <row r="4143" spans="1:8">
      <c r="A4143" s="32" t="s">
        <v>5470</v>
      </c>
      <c r="B4143" s="32" t="s">
        <v>5469</v>
      </c>
      <c r="C4143" s="32">
        <v>4360756</v>
      </c>
      <c r="D4143" s="32">
        <v>4361331</v>
      </c>
      <c r="E4143" s="32" t="s">
        <v>2</v>
      </c>
      <c r="F4143" s="32" t="s">
        <v>35820</v>
      </c>
      <c r="G4143" s="32" t="s">
        <v>17968</v>
      </c>
      <c r="H4143" s="32" t="s">
        <v>30152</v>
      </c>
    </row>
    <row r="4144" spans="1:8">
      <c r="A4144" s="32" t="s">
        <v>5665</v>
      </c>
      <c r="B4144" s="32" t="s">
        <v>5664</v>
      </c>
      <c r="C4144" s="32">
        <v>4451606</v>
      </c>
      <c r="D4144" s="32">
        <v>4452601</v>
      </c>
      <c r="E4144" s="32" t="s">
        <v>15</v>
      </c>
      <c r="F4144" s="32" t="s">
        <v>38265</v>
      </c>
      <c r="G4144" s="32" t="s">
        <v>17968</v>
      </c>
      <c r="H4144" s="32" t="s">
        <v>30146</v>
      </c>
    </row>
    <row r="4145" spans="1:8">
      <c r="A4145" s="32" t="s">
        <v>5755</v>
      </c>
      <c r="B4145" s="32" t="s">
        <v>5754</v>
      </c>
      <c r="C4145" s="32">
        <v>4497622</v>
      </c>
      <c r="D4145" s="32">
        <v>4497957</v>
      </c>
      <c r="E4145" s="32" t="s">
        <v>15</v>
      </c>
      <c r="F4145" s="32" t="s">
        <v>38295</v>
      </c>
      <c r="G4145" s="32" t="s">
        <v>17968</v>
      </c>
      <c r="H4145" s="32" t="s">
        <v>30152</v>
      </c>
    </row>
    <row r="4146" spans="1:8">
      <c r="A4146" s="32" t="s">
        <v>5809</v>
      </c>
      <c r="B4146" s="32" t="s">
        <v>5808</v>
      </c>
      <c r="C4146" s="32">
        <v>4517361</v>
      </c>
      <c r="D4146" s="32">
        <v>4518347</v>
      </c>
      <c r="E4146" s="32" t="s">
        <v>2</v>
      </c>
      <c r="F4146" s="32" t="s">
        <v>39337</v>
      </c>
      <c r="G4146" s="32" t="s">
        <v>17968</v>
      </c>
      <c r="H4146" s="32" t="s">
        <v>30146</v>
      </c>
    </row>
    <row r="4147" spans="1:8">
      <c r="A4147" s="32" t="s">
        <v>5892</v>
      </c>
      <c r="B4147" s="32" t="s">
        <v>5891</v>
      </c>
      <c r="C4147" s="32">
        <v>4560766</v>
      </c>
      <c r="D4147" s="32">
        <v>4561734</v>
      </c>
      <c r="E4147" s="32" t="s">
        <v>2</v>
      </c>
      <c r="F4147" s="32" t="s">
        <v>39192</v>
      </c>
      <c r="G4147" s="32" t="s">
        <v>17968</v>
      </c>
      <c r="H4147" s="32" t="s">
        <v>30146</v>
      </c>
    </row>
    <row r="4148" spans="1:8">
      <c r="A4148" s="32" t="s">
        <v>5894</v>
      </c>
      <c r="B4148" s="32" t="s">
        <v>5893</v>
      </c>
      <c r="C4148" s="32">
        <v>4561945</v>
      </c>
      <c r="D4148" s="32">
        <v>4562712</v>
      </c>
      <c r="E4148" s="32" t="s">
        <v>2</v>
      </c>
      <c r="F4148" s="32" t="s">
        <v>37330</v>
      </c>
      <c r="G4148" s="32" t="s">
        <v>17968</v>
      </c>
      <c r="H4148" s="32" t="s">
        <v>30152</v>
      </c>
    </row>
    <row r="4149" spans="1:8">
      <c r="A4149" s="32" t="s">
        <v>5984</v>
      </c>
      <c r="B4149" s="32" t="s">
        <v>5983</v>
      </c>
      <c r="C4149" s="32">
        <v>4610434</v>
      </c>
      <c r="D4149" s="32">
        <v>4611507</v>
      </c>
      <c r="E4149" s="32" t="s">
        <v>15</v>
      </c>
      <c r="F4149" s="32" t="s">
        <v>37337</v>
      </c>
      <c r="G4149" s="32" t="s">
        <v>17968</v>
      </c>
      <c r="H4149" s="32" t="s">
        <v>30152</v>
      </c>
    </row>
    <row r="4150" spans="1:8">
      <c r="A4150" s="32" t="s">
        <v>6686</v>
      </c>
      <c r="B4150" s="32" t="s">
        <v>6685</v>
      </c>
      <c r="C4150" s="32">
        <v>320832</v>
      </c>
      <c r="D4150" s="32">
        <v>321551</v>
      </c>
      <c r="E4150" s="32" t="s">
        <v>15</v>
      </c>
      <c r="F4150" s="32" t="s">
        <v>37341</v>
      </c>
      <c r="G4150" s="32" t="s">
        <v>17968</v>
      </c>
      <c r="H4150" s="32" t="s">
        <v>30152</v>
      </c>
    </row>
    <row r="4151" spans="1:8">
      <c r="A4151" s="32" t="s">
        <v>8002</v>
      </c>
      <c r="B4151" s="32" t="s">
        <v>8001</v>
      </c>
      <c r="C4151" s="32">
        <v>1014134</v>
      </c>
      <c r="D4151" s="32">
        <v>1014682</v>
      </c>
      <c r="E4151" s="32" t="s">
        <v>15</v>
      </c>
      <c r="F4151" s="32" t="s">
        <v>37938</v>
      </c>
      <c r="G4151" s="32" t="s">
        <v>17968</v>
      </c>
      <c r="H4151" s="32" t="s">
        <v>30146</v>
      </c>
    </row>
    <row r="4152" spans="1:8">
      <c r="A4152" s="32" t="s">
        <v>8382</v>
      </c>
      <c r="B4152" s="32" t="s">
        <v>8381</v>
      </c>
      <c r="C4152" s="32">
        <v>1196756</v>
      </c>
      <c r="D4152" s="32">
        <v>1197460</v>
      </c>
      <c r="E4152" s="32" t="s">
        <v>2</v>
      </c>
      <c r="F4152" s="32" t="s">
        <v>39601</v>
      </c>
      <c r="G4152" s="32" t="s">
        <v>17968</v>
      </c>
      <c r="H4152" s="32" t="s">
        <v>30152</v>
      </c>
    </row>
    <row r="4153" spans="1:8">
      <c r="A4153" s="32" t="s">
        <v>8390</v>
      </c>
      <c r="B4153" s="32" t="s">
        <v>8389</v>
      </c>
      <c r="C4153" s="32">
        <v>1200292</v>
      </c>
      <c r="D4153" s="32">
        <v>1200603</v>
      </c>
      <c r="E4153" s="32" t="s">
        <v>2</v>
      </c>
      <c r="F4153" s="32" t="s">
        <v>39369</v>
      </c>
      <c r="G4153" s="32" t="s">
        <v>17968</v>
      </c>
      <c r="H4153" s="32" t="s">
        <v>30152</v>
      </c>
    </row>
    <row r="4154" spans="1:8">
      <c r="A4154" s="32" t="s">
        <v>8408</v>
      </c>
      <c r="B4154" s="32" t="s">
        <v>8407</v>
      </c>
      <c r="C4154" s="32">
        <v>1204954</v>
      </c>
      <c r="D4154" s="32">
        <v>1205427</v>
      </c>
      <c r="E4154" s="32" t="s">
        <v>15</v>
      </c>
      <c r="F4154" s="32" t="s">
        <v>37358</v>
      </c>
      <c r="G4154" s="32" t="s">
        <v>17968</v>
      </c>
      <c r="H4154" s="32" t="s">
        <v>30152</v>
      </c>
    </row>
    <row r="4155" spans="1:8">
      <c r="A4155" s="32" t="s">
        <v>8410</v>
      </c>
      <c r="B4155" s="32" t="s">
        <v>8409</v>
      </c>
      <c r="C4155" s="32">
        <v>1205483</v>
      </c>
      <c r="D4155" s="32">
        <v>1206145</v>
      </c>
      <c r="E4155" s="32" t="s">
        <v>15</v>
      </c>
      <c r="F4155" s="32" t="s">
        <v>37350</v>
      </c>
      <c r="G4155" s="32" t="s">
        <v>17968</v>
      </c>
      <c r="H4155" s="32" t="s">
        <v>30152</v>
      </c>
    </row>
    <row r="4156" spans="1:8">
      <c r="A4156" s="32" t="s">
        <v>8460</v>
      </c>
      <c r="B4156" s="32" t="s">
        <v>8459</v>
      </c>
      <c r="C4156" s="32">
        <v>1222688</v>
      </c>
      <c r="D4156" s="32">
        <v>1222909</v>
      </c>
      <c r="E4156" s="32" t="s">
        <v>15</v>
      </c>
      <c r="F4156" s="32" t="s">
        <v>37360</v>
      </c>
      <c r="G4156" s="32" t="s">
        <v>17968</v>
      </c>
      <c r="H4156" s="32" t="s">
        <v>30152</v>
      </c>
    </row>
    <row r="4157" spans="1:8">
      <c r="A4157" s="32" t="s">
        <v>8458</v>
      </c>
      <c r="B4157" s="32" t="s">
        <v>8457</v>
      </c>
      <c r="C4157" s="32">
        <v>1222487</v>
      </c>
      <c r="D4157" s="32">
        <v>1222672</v>
      </c>
      <c r="E4157" s="32" t="s">
        <v>15</v>
      </c>
      <c r="F4157" s="32" t="s">
        <v>37448</v>
      </c>
      <c r="G4157" s="32" t="s">
        <v>17968</v>
      </c>
      <c r="H4157" s="32" t="s">
        <v>30152</v>
      </c>
    </row>
    <row r="4158" spans="1:8">
      <c r="A4158" s="32" t="s">
        <v>8775</v>
      </c>
      <c r="B4158" s="32" t="s">
        <v>8774</v>
      </c>
      <c r="C4158" s="32">
        <v>1379813</v>
      </c>
      <c r="D4158" s="32">
        <v>1379926</v>
      </c>
      <c r="E4158" s="32" t="s">
        <v>15</v>
      </c>
      <c r="F4158" s="32" t="s">
        <v>37477</v>
      </c>
      <c r="G4158" s="32" t="s">
        <v>17968</v>
      </c>
      <c r="H4158" s="32" t="s">
        <v>30146</v>
      </c>
    </row>
    <row r="4159" spans="1:8">
      <c r="A4159" s="32" t="s">
        <v>9087</v>
      </c>
      <c r="B4159" s="32" t="s">
        <v>9086</v>
      </c>
      <c r="C4159" s="32">
        <v>1528610</v>
      </c>
      <c r="D4159" s="32">
        <v>1529356</v>
      </c>
      <c r="E4159" s="32" t="s">
        <v>15</v>
      </c>
      <c r="F4159" s="32" t="s">
        <v>37476</v>
      </c>
      <c r="G4159" s="32" t="s">
        <v>17968</v>
      </c>
      <c r="H4159" s="32" t="s">
        <v>30152</v>
      </c>
    </row>
    <row r="4160" spans="1:8">
      <c r="A4160" s="32" t="s">
        <v>37</v>
      </c>
      <c r="B4160" s="32" t="s">
        <v>36</v>
      </c>
      <c r="C4160" s="32">
        <v>1610349</v>
      </c>
      <c r="D4160" s="32">
        <v>1611275</v>
      </c>
      <c r="E4160" s="32" t="s">
        <v>2</v>
      </c>
      <c r="F4160" s="32" t="s">
        <v>38847</v>
      </c>
      <c r="G4160" s="32" t="s">
        <v>17968</v>
      </c>
      <c r="H4160" s="32" t="s">
        <v>30146</v>
      </c>
    </row>
    <row r="4161" spans="1:8">
      <c r="A4161" s="32" t="s">
        <v>166</v>
      </c>
      <c r="B4161" s="32" t="s">
        <v>165</v>
      </c>
      <c r="C4161" s="32">
        <v>1654771</v>
      </c>
      <c r="D4161" s="32">
        <v>1655481</v>
      </c>
      <c r="E4161" s="32" t="s">
        <v>2</v>
      </c>
      <c r="F4161" s="32" t="s">
        <v>40015</v>
      </c>
      <c r="G4161" s="32" t="s">
        <v>17968</v>
      </c>
      <c r="H4161" s="32" t="s">
        <v>30146</v>
      </c>
    </row>
    <row r="4162" spans="1:8">
      <c r="A4162" s="32" t="s">
        <v>187</v>
      </c>
      <c r="B4162" s="32" t="s">
        <v>186</v>
      </c>
      <c r="C4162" s="32">
        <v>1667723</v>
      </c>
      <c r="D4162" s="32">
        <v>1668976</v>
      </c>
      <c r="E4162" s="32" t="s">
        <v>15</v>
      </c>
      <c r="F4162" s="32" t="s">
        <v>38048</v>
      </c>
      <c r="G4162" s="32" t="s">
        <v>17968</v>
      </c>
      <c r="H4162" s="32" t="s">
        <v>30152</v>
      </c>
    </row>
    <row r="4163" spans="1:8">
      <c r="A4163" s="32" t="s">
        <v>526</v>
      </c>
      <c r="B4163" s="32" t="s">
        <v>525</v>
      </c>
      <c r="C4163" s="32">
        <v>1838807</v>
      </c>
      <c r="D4163" s="32">
        <v>1839427</v>
      </c>
      <c r="E4163" s="32" t="s">
        <v>2</v>
      </c>
      <c r="F4163" s="32" t="s">
        <v>39397</v>
      </c>
      <c r="G4163" s="32" t="s">
        <v>17968</v>
      </c>
      <c r="H4163" s="32" t="s">
        <v>30146</v>
      </c>
    </row>
    <row r="4164" spans="1:8">
      <c r="A4164" s="32" t="s">
        <v>530</v>
      </c>
      <c r="B4164" s="32" t="s">
        <v>529</v>
      </c>
      <c r="C4164" s="32">
        <v>1839887</v>
      </c>
      <c r="D4164" s="32">
        <v>1840159</v>
      </c>
      <c r="E4164" s="32" t="s">
        <v>2</v>
      </c>
      <c r="F4164" s="32" t="s">
        <v>39649</v>
      </c>
      <c r="G4164" s="32" t="s">
        <v>17968</v>
      </c>
      <c r="H4164" s="32" t="s">
        <v>30146</v>
      </c>
    </row>
    <row r="4165" spans="1:8">
      <c r="A4165" s="32" t="s">
        <v>631</v>
      </c>
      <c r="B4165" s="32" t="s">
        <v>630</v>
      </c>
      <c r="C4165" s="32">
        <v>1889349</v>
      </c>
      <c r="D4165" s="32">
        <v>1891259</v>
      </c>
      <c r="E4165" s="32" t="s">
        <v>2</v>
      </c>
      <c r="F4165" s="32" t="s">
        <v>39579</v>
      </c>
      <c r="G4165" s="32" t="s">
        <v>17968</v>
      </c>
      <c r="H4165" s="32" t="s">
        <v>30146</v>
      </c>
    </row>
    <row r="4166" spans="1:8">
      <c r="A4166" s="32" t="s">
        <v>1076</v>
      </c>
      <c r="B4166" s="32" t="s">
        <v>1075</v>
      </c>
      <c r="C4166" s="32">
        <v>2087235</v>
      </c>
      <c r="D4166" s="32">
        <v>2087489</v>
      </c>
      <c r="E4166" s="32" t="s">
        <v>2</v>
      </c>
      <c r="F4166" s="32" t="s">
        <v>37144</v>
      </c>
      <c r="G4166" s="32" t="s">
        <v>17968</v>
      </c>
      <c r="H4166" s="32" t="s">
        <v>30152</v>
      </c>
    </row>
    <row r="4167" spans="1:8">
      <c r="A4167" s="32" t="s">
        <v>1840</v>
      </c>
      <c r="B4167" s="32" t="s">
        <v>1839</v>
      </c>
      <c r="C4167" s="32">
        <v>2496693</v>
      </c>
      <c r="D4167" s="32">
        <v>2498390</v>
      </c>
      <c r="E4167" s="32" t="s">
        <v>15</v>
      </c>
      <c r="F4167" s="32" t="s">
        <v>37380</v>
      </c>
      <c r="G4167" s="32" t="s">
        <v>17968</v>
      </c>
      <c r="H4167" s="32" t="s">
        <v>30152</v>
      </c>
    </row>
    <row r="4168" spans="1:8">
      <c r="A4168" s="32" t="s">
        <v>1842</v>
      </c>
      <c r="B4168" s="32" t="s">
        <v>1841</v>
      </c>
      <c r="C4168" s="32">
        <v>2498405</v>
      </c>
      <c r="D4168" s="32">
        <v>2499139</v>
      </c>
      <c r="E4168" s="32" t="s">
        <v>15</v>
      </c>
      <c r="F4168" s="32" t="s">
        <v>37379</v>
      </c>
      <c r="G4168" s="32" t="s">
        <v>17968</v>
      </c>
      <c r="H4168" s="32" t="s">
        <v>30146</v>
      </c>
    </row>
    <row r="4169" spans="1:8">
      <c r="A4169" s="32" t="s">
        <v>1836</v>
      </c>
      <c r="B4169" s="32" t="s">
        <v>1835</v>
      </c>
      <c r="C4169" s="32">
        <v>2494943</v>
      </c>
      <c r="D4169" s="32">
        <v>2495014</v>
      </c>
      <c r="E4169" s="32" t="s">
        <v>15</v>
      </c>
      <c r="F4169" s="32" t="s">
        <v>38354</v>
      </c>
      <c r="G4169" s="32" t="s">
        <v>17968</v>
      </c>
      <c r="H4169" s="32" t="s">
        <v>30146</v>
      </c>
    </row>
    <row r="4170" spans="1:8">
      <c r="A4170" s="32" t="s">
        <v>2374</v>
      </c>
      <c r="B4170" s="32" t="s">
        <v>2373</v>
      </c>
      <c r="C4170" s="32">
        <v>2768467</v>
      </c>
      <c r="D4170" s="32">
        <v>2768703</v>
      </c>
      <c r="E4170" s="32" t="s">
        <v>15</v>
      </c>
      <c r="F4170" s="32" t="s">
        <v>37203</v>
      </c>
      <c r="G4170" s="32" t="s">
        <v>17968</v>
      </c>
      <c r="H4170" s="32" t="s">
        <v>30146</v>
      </c>
    </row>
    <row r="4171" spans="1:8">
      <c r="A4171" s="32" t="s">
        <v>2483</v>
      </c>
      <c r="B4171" s="32" t="s">
        <v>2482</v>
      </c>
      <c r="C4171" s="32">
        <v>2814534</v>
      </c>
      <c r="D4171" s="32">
        <v>2814962</v>
      </c>
      <c r="E4171" s="32" t="s">
        <v>2</v>
      </c>
      <c r="F4171" s="32" t="s">
        <v>37388</v>
      </c>
      <c r="G4171" s="32" t="s">
        <v>17968</v>
      </c>
      <c r="H4171" s="32" t="s">
        <v>30146</v>
      </c>
    </row>
    <row r="4172" spans="1:8">
      <c r="A4172" s="32" t="s">
        <v>2874</v>
      </c>
      <c r="B4172" s="32" t="s">
        <v>2873</v>
      </c>
      <c r="C4172" s="32">
        <v>3012309</v>
      </c>
      <c r="D4172" s="32">
        <v>3013079</v>
      </c>
      <c r="E4172" s="32" t="s">
        <v>2</v>
      </c>
      <c r="F4172" s="32" t="s">
        <v>40047</v>
      </c>
      <c r="G4172" s="32" t="s">
        <v>17968</v>
      </c>
      <c r="H4172" s="32" t="s">
        <v>30174</v>
      </c>
    </row>
    <row r="4173" spans="1:8">
      <c r="A4173" s="32" t="s">
        <v>2814</v>
      </c>
      <c r="B4173" s="32" t="s">
        <v>2813</v>
      </c>
      <c r="C4173" s="32">
        <v>2987326</v>
      </c>
      <c r="D4173" s="32">
        <v>2987808</v>
      </c>
      <c r="E4173" s="32" t="s">
        <v>15</v>
      </c>
      <c r="F4173" s="32" t="s">
        <v>38146</v>
      </c>
      <c r="G4173" s="32" t="s">
        <v>17968</v>
      </c>
      <c r="H4173" s="32" t="s">
        <v>30146</v>
      </c>
    </row>
    <row r="4174" spans="1:8">
      <c r="A4174" s="32" t="s">
        <v>3054</v>
      </c>
      <c r="B4174" s="32" t="s">
        <v>3053</v>
      </c>
      <c r="C4174" s="32">
        <v>3107575</v>
      </c>
      <c r="D4174" s="32">
        <v>3108282</v>
      </c>
      <c r="E4174" s="32" t="s">
        <v>15</v>
      </c>
      <c r="F4174" s="32" t="s">
        <v>37641</v>
      </c>
      <c r="G4174" s="32" t="s">
        <v>17968</v>
      </c>
      <c r="H4174" s="32" t="s">
        <v>30152</v>
      </c>
    </row>
    <row r="4175" spans="1:8">
      <c r="A4175" s="32" t="s">
        <v>3004</v>
      </c>
      <c r="B4175" s="32" t="s">
        <v>3003</v>
      </c>
      <c r="C4175" s="32">
        <v>3084421</v>
      </c>
      <c r="D4175" s="32">
        <v>3084672</v>
      </c>
      <c r="E4175" s="32" t="s">
        <v>2</v>
      </c>
      <c r="F4175" s="32" t="s">
        <v>39985</v>
      </c>
      <c r="G4175" s="32" t="s">
        <v>17968</v>
      </c>
      <c r="H4175" s="32" t="s">
        <v>30146</v>
      </c>
    </row>
    <row r="4176" spans="1:8">
      <c r="A4176" s="32" t="s">
        <v>3335</v>
      </c>
      <c r="B4176" s="32" t="s">
        <v>3334</v>
      </c>
      <c r="C4176" s="32">
        <v>3248099</v>
      </c>
      <c r="D4176" s="32">
        <v>3248398</v>
      </c>
      <c r="E4176" s="32" t="s">
        <v>15</v>
      </c>
      <c r="F4176" s="32" t="s">
        <v>37831</v>
      </c>
      <c r="G4176" s="32" t="s">
        <v>17968</v>
      </c>
      <c r="H4176" s="32" t="s">
        <v>30146</v>
      </c>
    </row>
    <row r="4177" spans="1:8">
      <c r="A4177" s="32" t="s">
        <v>3701</v>
      </c>
      <c r="B4177" s="32" t="s">
        <v>3700</v>
      </c>
      <c r="C4177" s="32">
        <v>3427788</v>
      </c>
      <c r="D4177" s="32">
        <v>3428045</v>
      </c>
      <c r="E4177" s="32" t="s">
        <v>2</v>
      </c>
      <c r="F4177" s="32" t="s">
        <v>37413</v>
      </c>
      <c r="G4177" s="32" t="s">
        <v>17968</v>
      </c>
      <c r="H4177" s="32" t="s">
        <v>30152</v>
      </c>
    </row>
    <row r="4178" spans="1:8">
      <c r="A4178" s="32" t="s">
        <v>5614</v>
      </c>
      <c r="B4178" s="32" t="s">
        <v>5613</v>
      </c>
      <c r="C4178" s="32">
        <v>4425792</v>
      </c>
      <c r="D4178" s="32">
        <v>4426118</v>
      </c>
      <c r="E4178" s="32" t="s">
        <v>15</v>
      </c>
      <c r="F4178" s="32" t="s">
        <v>38161</v>
      </c>
      <c r="G4178" s="32" t="s">
        <v>17968</v>
      </c>
      <c r="H4178" s="32" t="s">
        <v>30146</v>
      </c>
    </row>
    <row r="4179" spans="1:8">
      <c r="A4179" s="32" t="s">
        <v>6828</v>
      </c>
      <c r="B4179" s="32" t="s">
        <v>6827</v>
      </c>
      <c r="C4179" s="32">
        <v>394354</v>
      </c>
      <c r="D4179" s="32">
        <v>395511</v>
      </c>
      <c r="E4179" s="32" t="s">
        <v>2</v>
      </c>
      <c r="F4179" s="32" t="s">
        <v>39764</v>
      </c>
      <c r="G4179" s="32" t="s">
        <v>18219</v>
      </c>
      <c r="H4179" s="32" t="s">
        <v>30152</v>
      </c>
    </row>
    <row r="4180" spans="1:8">
      <c r="A4180" s="32" t="s">
        <v>6696</v>
      </c>
      <c r="B4180" s="32" t="s">
        <v>6695</v>
      </c>
      <c r="C4180" s="32">
        <v>324801</v>
      </c>
      <c r="D4180" s="32">
        <v>326471</v>
      </c>
      <c r="E4180" s="32" t="s">
        <v>2</v>
      </c>
      <c r="F4180" s="32" t="s">
        <v>35680</v>
      </c>
      <c r="G4180" s="32" t="s">
        <v>18219</v>
      </c>
      <c r="H4180" s="32" t="s">
        <v>30152</v>
      </c>
    </row>
    <row r="4181" spans="1:8">
      <c r="A4181" s="32" t="s">
        <v>4260</v>
      </c>
      <c r="B4181" s="32" t="s">
        <v>4259</v>
      </c>
      <c r="C4181" s="32">
        <v>3712084</v>
      </c>
      <c r="D4181" s="32">
        <v>3714417</v>
      </c>
      <c r="E4181" s="32" t="s">
        <v>2</v>
      </c>
      <c r="F4181" s="32" t="s">
        <v>39684</v>
      </c>
      <c r="G4181" s="32" t="s">
        <v>18219</v>
      </c>
      <c r="H4181" s="32" t="s">
        <v>30146</v>
      </c>
    </row>
    <row r="4182" spans="1:8">
      <c r="A4182" s="32" t="s">
        <v>6107</v>
      </c>
      <c r="B4182" s="32" t="s">
        <v>6106</v>
      </c>
      <c r="C4182" s="32">
        <v>29651</v>
      </c>
      <c r="D4182" s="32">
        <v>30799</v>
      </c>
      <c r="E4182" s="32" t="s">
        <v>15</v>
      </c>
      <c r="F4182" s="32" t="s">
        <v>35700</v>
      </c>
      <c r="G4182" s="32" t="s">
        <v>18219</v>
      </c>
      <c r="H4182" s="32" t="s">
        <v>30146</v>
      </c>
    </row>
    <row r="4183" spans="1:8">
      <c r="A4183" s="32" t="s">
        <v>6403</v>
      </c>
      <c r="B4183" s="32" t="s">
        <v>6402</v>
      </c>
      <c r="C4183" s="32">
        <v>195677</v>
      </c>
      <c r="D4183" s="32">
        <v>196534</v>
      </c>
      <c r="E4183" s="32" t="s">
        <v>15</v>
      </c>
      <c r="F4183" s="32" t="s">
        <v>37441</v>
      </c>
      <c r="G4183" s="32" t="s">
        <v>18219</v>
      </c>
      <c r="H4183" s="32" t="s">
        <v>30146</v>
      </c>
    </row>
    <row r="4184" spans="1:8">
      <c r="A4184" s="32" t="s">
        <v>8196</v>
      </c>
      <c r="B4184" s="32" t="s">
        <v>18552</v>
      </c>
      <c r="C4184" s="32">
        <v>1105578</v>
      </c>
      <c r="D4184" s="32">
        <v>1106999</v>
      </c>
      <c r="E4184" s="32" t="s">
        <v>15</v>
      </c>
      <c r="F4184" s="32" t="s">
        <v>38332</v>
      </c>
      <c r="G4184" s="32" t="s">
        <v>18219</v>
      </c>
      <c r="H4184" s="32" t="s">
        <v>30146</v>
      </c>
    </row>
    <row r="4185" spans="1:8">
      <c r="A4185" s="32" t="s">
        <v>3184</v>
      </c>
      <c r="B4185" s="32" t="s">
        <v>3183</v>
      </c>
      <c r="C4185" s="32">
        <v>3174028</v>
      </c>
      <c r="D4185" s="32">
        <v>3174855</v>
      </c>
      <c r="E4185" s="32" t="s">
        <v>2</v>
      </c>
      <c r="F4185" s="32" t="s">
        <v>36436</v>
      </c>
      <c r="G4185" s="32" t="s">
        <v>18219</v>
      </c>
      <c r="H4185" s="32" t="s">
        <v>30152</v>
      </c>
    </row>
    <row r="4186" spans="1:8">
      <c r="A4186" s="32" t="s">
        <v>111</v>
      </c>
      <c r="B4186" s="32" t="s">
        <v>110</v>
      </c>
      <c r="C4186" s="32">
        <v>1639879</v>
      </c>
      <c r="D4186" s="32">
        <v>1640091</v>
      </c>
      <c r="E4186" s="32" t="s">
        <v>15</v>
      </c>
      <c r="F4186" s="32" t="s">
        <v>38542</v>
      </c>
      <c r="G4186" s="32" t="s">
        <v>18219</v>
      </c>
      <c r="H4186" s="32" t="s">
        <v>30152</v>
      </c>
    </row>
    <row r="4187" spans="1:8">
      <c r="A4187" s="32" t="s">
        <v>8081</v>
      </c>
      <c r="B4187" s="32" t="s">
        <v>8080</v>
      </c>
      <c r="C4187" s="32">
        <v>1050186</v>
      </c>
      <c r="D4187" s="32">
        <v>1050398</v>
      </c>
      <c r="E4187" s="32" t="s">
        <v>2</v>
      </c>
      <c r="F4187" s="32" t="s">
        <v>39536</v>
      </c>
      <c r="G4187" s="32" t="s">
        <v>18219</v>
      </c>
      <c r="H4187" s="32" t="s">
        <v>30146</v>
      </c>
    </row>
    <row r="4188" spans="1:8">
      <c r="A4188" s="32" t="s">
        <v>8500</v>
      </c>
      <c r="B4188" s="32" t="s">
        <v>8499</v>
      </c>
      <c r="C4188" s="32">
        <v>1239558</v>
      </c>
      <c r="D4188" s="32">
        <v>1241294</v>
      </c>
      <c r="E4188" s="32" t="s">
        <v>2</v>
      </c>
      <c r="F4188" s="32" t="s">
        <v>38937</v>
      </c>
      <c r="G4188" s="32" t="s">
        <v>18219</v>
      </c>
      <c r="H4188" s="32" t="s">
        <v>30146</v>
      </c>
    </row>
    <row r="4189" spans="1:8">
      <c r="A4189" s="32" t="s">
        <v>4795</v>
      </c>
      <c r="B4189" s="32" t="s">
        <v>4794</v>
      </c>
      <c r="C4189" s="32">
        <v>3989176</v>
      </c>
      <c r="D4189" s="32">
        <v>3991722</v>
      </c>
      <c r="E4189" s="32" t="s">
        <v>15</v>
      </c>
      <c r="F4189" s="32" t="s">
        <v>37756</v>
      </c>
      <c r="G4189" s="32" t="s">
        <v>18219</v>
      </c>
      <c r="H4189" s="32" t="s">
        <v>30152</v>
      </c>
    </row>
    <row r="4190" spans="1:8">
      <c r="A4190" s="32" t="s">
        <v>1060</v>
      </c>
      <c r="B4190" s="32" t="s">
        <v>1059</v>
      </c>
      <c r="C4190" s="32">
        <v>2079405</v>
      </c>
      <c r="D4190" s="32">
        <v>2080571</v>
      </c>
      <c r="E4190" s="32" t="s">
        <v>2</v>
      </c>
      <c r="F4190" s="32" t="s">
        <v>39645</v>
      </c>
      <c r="G4190" s="32" t="s">
        <v>18219</v>
      </c>
      <c r="H4190" s="32" t="s">
        <v>30152</v>
      </c>
    </row>
    <row r="4191" spans="1:8">
      <c r="A4191" s="32" t="s">
        <v>5994</v>
      </c>
      <c r="B4191" s="32" t="s">
        <v>5993</v>
      </c>
      <c r="C4191" s="32">
        <v>4616252</v>
      </c>
      <c r="D4191" s="32">
        <v>4617574</v>
      </c>
      <c r="E4191" s="32" t="s">
        <v>15</v>
      </c>
      <c r="F4191" s="32" t="s">
        <v>35789</v>
      </c>
      <c r="G4191" s="32" t="s">
        <v>18219</v>
      </c>
      <c r="H4191" s="32" t="s">
        <v>30146</v>
      </c>
    </row>
    <row r="4192" spans="1:8">
      <c r="A4192" s="32" t="s">
        <v>33</v>
      </c>
      <c r="B4192" s="32" t="s">
        <v>18408</v>
      </c>
      <c r="C4192" s="32">
        <v>1608931</v>
      </c>
      <c r="D4192" s="32">
        <v>1609878</v>
      </c>
      <c r="E4192" s="32" t="s">
        <v>2</v>
      </c>
      <c r="F4192" s="32" t="s">
        <v>38984</v>
      </c>
      <c r="G4192" s="32" t="s">
        <v>18219</v>
      </c>
      <c r="H4192" s="32" t="s">
        <v>30152</v>
      </c>
    </row>
    <row r="4193" spans="1:8">
      <c r="A4193" s="32" t="s">
        <v>6412</v>
      </c>
      <c r="B4193" s="32" t="s">
        <v>6411</v>
      </c>
      <c r="C4193" s="32">
        <v>202101</v>
      </c>
      <c r="D4193" s="32">
        <v>202556</v>
      </c>
      <c r="E4193" s="32" t="s">
        <v>15</v>
      </c>
      <c r="F4193" s="32" t="s">
        <v>35667</v>
      </c>
      <c r="G4193" s="32" t="s">
        <v>18219</v>
      </c>
      <c r="H4193" s="32" t="s">
        <v>30152</v>
      </c>
    </row>
    <row r="4194" spans="1:8">
      <c r="A4194" s="32" t="s">
        <v>626</v>
      </c>
      <c r="B4194" s="32" t="s">
        <v>625</v>
      </c>
      <c r="C4194" s="32">
        <v>1886085</v>
      </c>
      <c r="D4194" s="32">
        <v>1887770</v>
      </c>
      <c r="E4194" s="32" t="s">
        <v>2</v>
      </c>
      <c r="F4194" s="32" t="s">
        <v>39175</v>
      </c>
      <c r="G4194" s="32" t="s">
        <v>18219</v>
      </c>
      <c r="H4194" s="32" t="s">
        <v>30152</v>
      </c>
    </row>
    <row r="4195" spans="1:8">
      <c r="A4195" s="32" t="s">
        <v>7879</v>
      </c>
      <c r="B4195" s="32" t="s">
        <v>7878</v>
      </c>
      <c r="C4195" s="32">
        <v>932447</v>
      </c>
      <c r="D4195" s="32">
        <v>936436</v>
      </c>
      <c r="E4195" s="32" t="s">
        <v>15</v>
      </c>
      <c r="F4195" s="32" t="s">
        <v>37768</v>
      </c>
      <c r="G4195" s="32" t="s">
        <v>18219</v>
      </c>
      <c r="H4195" s="32" t="s">
        <v>30146</v>
      </c>
    </row>
    <row r="4196" spans="1:8">
      <c r="A4196" s="32" t="s">
        <v>5479</v>
      </c>
      <c r="B4196" s="32" t="s">
        <v>5478</v>
      </c>
      <c r="C4196" s="32">
        <v>4366687</v>
      </c>
      <c r="D4196" s="32">
        <v>4367163</v>
      </c>
      <c r="E4196" s="32" t="s">
        <v>15</v>
      </c>
      <c r="F4196" s="32" t="s">
        <v>38330</v>
      </c>
      <c r="G4196" s="32" t="s">
        <v>18219</v>
      </c>
      <c r="H4196" s="32" t="s">
        <v>30146</v>
      </c>
    </row>
    <row r="4197" spans="1:8">
      <c r="A4197" s="32" t="s">
        <v>2044</v>
      </c>
      <c r="B4197" s="32" t="s">
        <v>2043</v>
      </c>
      <c r="C4197" s="32">
        <v>2597928</v>
      </c>
      <c r="D4197" s="32">
        <v>2598500</v>
      </c>
      <c r="E4197" s="32" t="s">
        <v>15</v>
      </c>
      <c r="F4197" s="32" t="s">
        <v>40132</v>
      </c>
      <c r="G4197" s="32" t="s">
        <v>18219</v>
      </c>
      <c r="H4197" s="32" t="s">
        <v>30146</v>
      </c>
    </row>
    <row r="4198" spans="1:8">
      <c r="A4198" s="32" t="s">
        <v>2209</v>
      </c>
      <c r="B4198" s="32" t="s">
        <v>2208</v>
      </c>
      <c r="C4198" s="32">
        <v>2687693</v>
      </c>
      <c r="D4198" s="32">
        <v>2689120</v>
      </c>
      <c r="E4198" s="32" t="s">
        <v>2</v>
      </c>
      <c r="F4198" s="32" t="s">
        <v>38838</v>
      </c>
      <c r="G4198" s="32" t="s">
        <v>18219</v>
      </c>
      <c r="H4198" s="32" t="s">
        <v>30146</v>
      </c>
    </row>
    <row r="4199" spans="1:8">
      <c r="A4199" s="32" t="s">
        <v>4012</v>
      </c>
      <c r="B4199" s="32" t="s">
        <v>4011</v>
      </c>
      <c r="C4199" s="32">
        <v>3575088</v>
      </c>
      <c r="D4199" s="32">
        <v>3575615</v>
      </c>
      <c r="E4199" s="32" t="s">
        <v>2</v>
      </c>
      <c r="F4199" s="32" t="s">
        <v>36043</v>
      </c>
      <c r="G4199" s="32" t="s">
        <v>18219</v>
      </c>
      <c r="H4199" s="32" t="s">
        <v>30146</v>
      </c>
    </row>
    <row r="4200" spans="1:8">
      <c r="A4200" s="32" t="s">
        <v>2481</v>
      </c>
      <c r="B4200" s="32" t="s">
        <v>2480</v>
      </c>
      <c r="C4200" s="32">
        <v>2812905</v>
      </c>
      <c r="D4200" s="32">
        <v>2814461</v>
      </c>
      <c r="E4200" s="32" t="s">
        <v>2</v>
      </c>
      <c r="F4200" s="32" t="s">
        <v>38879</v>
      </c>
      <c r="G4200" s="32" t="s">
        <v>18219</v>
      </c>
      <c r="H4200" s="32" t="s">
        <v>30152</v>
      </c>
    </row>
    <row r="4201" spans="1:8">
      <c r="A4201" s="32" t="s">
        <v>5550</v>
      </c>
      <c r="B4201" s="32" t="s">
        <v>5549</v>
      </c>
      <c r="C4201" s="32">
        <v>4398695</v>
      </c>
      <c r="D4201" s="32">
        <v>4399975</v>
      </c>
      <c r="E4201" s="32" t="s">
        <v>15</v>
      </c>
      <c r="F4201" s="32" t="s">
        <v>37318</v>
      </c>
      <c r="G4201" s="32" t="s">
        <v>18219</v>
      </c>
      <c r="H4201" s="32" t="s">
        <v>30146</v>
      </c>
    </row>
    <row r="4202" spans="1:8">
      <c r="A4202" s="32" t="s">
        <v>1966</v>
      </c>
      <c r="B4202" s="32" t="s">
        <v>1965</v>
      </c>
      <c r="C4202" s="32">
        <v>2556793</v>
      </c>
      <c r="D4202" s="32">
        <v>2558088</v>
      </c>
      <c r="E4202" s="32" t="s">
        <v>15</v>
      </c>
      <c r="F4202" s="32" t="s">
        <v>37839</v>
      </c>
      <c r="G4202" s="32" t="s">
        <v>18219</v>
      </c>
      <c r="H4202" s="32" t="s">
        <v>30152</v>
      </c>
    </row>
    <row r="4203" spans="1:8">
      <c r="A4203" s="32" t="s">
        <v>6756</v>
      </c>
      <c r="B4203" s="32" t="s">
        <v>6755</v>
      </c>
      <c r="C4203" s="32">
        <v>360473</v>
      </c>
      <c r="D4203" s="32">
        <v>361084</v>
      </c>
      <c r="E4203" s="32" t="s">
        <v>2</v>
      </c>
      <c r="F4203" s="32" t="s">
        <v>36206</v>
      </c>
      <c r="G4203" s="32" t="s">
        <v>18219</v>
      </c>
      <c r="H4203" s="32" t="s">
        <v>30146</v>
      </c>
    </row>
    <row r="4204" spans="1:8">
      <c r="A4204" s="32" t="s">
        <v>7355</v>
      </c>
      <c r="B4204" s="32" t="s">
        <v>7354</v>
      </c>
      <c r="C4204" s="32">
        <v>660860</v>
      </c>
      <c r="D4204" s="32">
        <v>661501</v>
      </c>
      <c r="E4204" s="32" t="s">
        <v>2</v>
      </c>
      <c r="F4204" s="32" t="s">
        <v>36988</v>
      </c>
      <c r="G4204" s="32" t="s">
        <v>18219</v>
      </c>
      <c r="H4204" s="32" t="s">
        <v>30146</v>
      </c>
    </row>
    <row r="4205" spans="1:8">
      <c r="A4205" s="32" t="s">
        <v>2215</v>
      </c>
      <c r="B4205" s="32" t="s">
        <v>2214</v>
      </c>
      <c r="C4205" s="32">
        <v>2693823</v>
      </c>
      <c r="D4205" s="32">
        <v>2695379</v>
      </c>
      <c r="E4205" s="32" t="s">
        <v>15</v>
      </c>
      <c r="F4205" s="32" t="s">
        <v>38313</v>
      </c>
      <c r="G4205" s="32" t="s">
        <v>18219</v>
      </c>
      <c r="H4205" s="32" t="s">
        <v>30146</v>
      </c>
    </row>
    <row r="4206" spans="1:8">
      <c r="A4206" s="32" t="s">
        <v>8322</v>
      </c>
      <c r="B4206" s="32" t="s">
        <v>8321</v>
      </c>
      <c r="C4206" s="32">
        <v>1165308</v>
      </c>
      <c r="D4206" s="32">
        <v>1166612</v>
      </c>
      <c r="E4206" s="32" t="s">
        <v>15</v>
      </c>
      <c r="F4206" s="32" t="s">
        <v>37877</v>
      </c>
      <c r="G4206" s="32" t="s">
        <v>18219</v>
      </c>
      <c r="H4206" s="32" t="s">
        <v>30146</v>
      </c>
    </row>
    <row r="4207" spans="1:8">
      <c r="A4207" s="32" t="s">
        <v>2453</v>
      </c>
      <c r="B4207" s="32" t="s">
        <v>2452</v>
      </c>
      <c r="C4207" s="32">
        <v>2799370</v>
      </c>
      <c r="D4207" s="32">
        <v>2801514</v>
      </c>
      <c r="E4207" s="32" t="s">
        <v>15</v>
      </c>
      <c r="F4207" s="32" t="s">
        <v>36414</v>
      </c>
      <c r="G4207" s="32" t="s">
        <v>18219</v>
      </c>
      <c r="H4207" s="32" t="s">
        <v>30146</v>
      </c>
    </row>
    <row r="4208" spans="1:8">
      <c r="A4208" s="32" t="s">
        <v>5944</v>
      </c>
      <c r="B4208" s="32" t="s">
        <v>18469</v>
      </c>
      <c r="C4208" s="32">
        <v>4595173</v>
      </c>
      <c r="D4208" s="32">
        <v>4597464</v>
      </c>
      <c r="E4208" s="32" t="s">
        <v>2</v>
      </c>
      <c r="F4208" s="32" t="s">
        <v>39248</v>
      </c>
      <c r="G4208" s="32" t="s">
        <v>18219</v>
      </c>
      <c r="H4208" s="32" t="s">
        <v>30146</v>
      </c>
    </row>
    <row r="4209" spans="1:8">
      <c r="A4209" s="32" t="s">
        <v>3279</v>
      </c>
      <c r="B4209" s="32" t="s">
        <v>18478</v>
      </c>
      <c r="C4209" s="32">
        <v>3217516</v>
      </c>
      <c r="D4209" s="32">
        <v>3218895</v>
      </c>
      <c r="E4209" s="32" t="s">
        <v>15</v>
      </c>
      <c r="F4209" s="32" t="s">
        <v>38100</v>
      </c>
      <c r="G4209" s="32" t="s">
        <v>18219</v>
      </c>
      <c r="H4209" s="32" t="s">
        <v>30146</v>
      </c>
    </row>
    <row r="4210" spans="1:8">
      <c r="A4210" s="32" t="s">
        <v>2219</v>
      </c>
      <c r="B4210" s="32" t="s">
        <v>2218</v>
      </c>
      <c r="C4210" s="32">
        <v>2695937</v>
      </c>
      <c r="D4210" s="32">
        <v>2696572</v>
      </c>
      <c r="E4210" s="32" t="s">
        <v>2</v>
      </c>
      <c r="F4210" s="32" t="s">
        <v>39613</v>
      </c>
      <c r="G4210" s="32" t="s">
        <v>18219</v>
      </c>
      <c r="H4210" s="32" t="s">
        <v>30174</v>
      </c>
    </row>
    <row r="4211" spans="1:8">
      <c r="A4211" s="32" t="s">
        <v>8284</v>
      </c>
      <c r="B4211" s="32" t="s">
        <v>8283</v>
      </c>
      <c r="C4211" s="32">
        <v>1146844</v>
      </c>
      <c r="D4211" s="32">
        <v>1147914</v>
      </c>
      <c r="E4211" s="32" t="s">
        <v>15</v>
      </c>
      <c r="F4211" s="32" t="s">
        <v>37030</v>
      </c>
      <c r="G4211" s="32" t="s">
        <v>18219</v>
      </c>
      <c r="H4211" s="32" t="s">
        <v>30174</v>
      </c>
    </row>
    <row r="4212" spans="1:8">
      <c r="A4212" s="32" t="s">
        <v>3459</v>
      </c>
      <c r="B4212" s="32" t="s">
        <v>3458</v>
      </c>
      <c r="C4212" s="32">
        <v>3307055</v>
      </c>
      <c r="D4212" s="32">
        <v>3309190</v>
      </c>
      <c r="E4212" s="32" t="s">
        <v>2</v>
      </c>
      <c r="F4212" s="32" t="s">
        <v>36295</v>
      </c>
      <c r="G4212" s="32" t="s">
        <v>18219</v>
      </c>
      <c r="H4212" s="32" t="s">
        <v>30146</v>
      </c>
    </row>
    <row r="4213" spans="1:8">
      <c r="A4213" s="32" t="s">
        <v>5523</v>
      </c>
      <c r="B4213" s="32" t="s">
        <v>5522</v>
      </c>
      <c r="C4213" s="32">
        <v>4387415</v>
      </c>
      <c r="D4213" s="32">
        <v>4388383</v>
      </c>
      <c r="E4213" s="32" t="s">
        <v>2</v>
      </c>
      <c r="F4213" s="32" t="s">
        <v>38948</v>
      </c>
      <c r="G4213" s="32" t="s">
        <v>18219</v>
      </c>
      <c r="H4213" s="32" t="s">
        <v>30146</v>
      </c>
    </row>
    <row r="4214" spans="1:8">
      <c r="A4214" s="32" t="s">
        <v>4685</v>
      </c>
      <c r="B4214" s="32" t="s">
        <v>4684</v>
      </c>
      <c r="C4214" s="32">
        <v>3936250</v>
      </c>
      <c r="D4214" s="32">
        <v>3937242</v>
      </c>
      <c r="E4214" s="32" t="s">
        <v>15</v>
      </c>
      <c r="F4214" s="32" t="s">
        <v>38457</v>
      </c>
      <c r="G4214" s="32" t="s">
        <v>18219</v>
      </c>
      <c r="H4214" s="32" t="s">
        <v>30174</v>
      </c>
    </row>
    <row r="4215" spans="1:8">
      <c r="A4215" s="32" t="s">
        <v>3473</v>
      </c>
      <c r="B4215" s="32" t="s">
        <v>3472</v>
      </c>
      <c r="C4215" s="32">
        <v>3315576</v>
      </c>
      <c r="D4215" s="32">
        <v>3316028</v>
      </c>
      <c r="E4215" s="32" t="s">
        <v>2</v>
      </c>
      <c r="F4215" s="32" t="s">
        <v>36294</v>
      </c>
      <c r="G4215" s="32" t="s">
        <v>18219</v>
      </c>
      <c r="H4215" s="32" t="s">
        <v>30146</v>
      </c>
    </row>
    <row r="4216" spans="1:8">
      <c r="A4216" s="32" t="s">
        <v>622</v>
      </c>
      <c r="B4216" s="32" t="s">
        <v>621</v>
      </c>
      <c r="C4216" s="32">
        <v>1884888</v>
      </c>
      <c r="D4216" s="32">
        <v>1886015</v>
      </c>
      <c r="E4216" s="32" t="s">
        <v>2</v>
      </c>
      <c r="F4216" s="32" t="s">
        <v>38779</v>
      </c>
      <c r="G4216" s="32" t="s">
        <v>18219</v>
      </c>
      <c r="H4216" s="32" t="s">
        <v>30146</v>
      </c>
    </row>
    <row r="4217" spans="1:8">
      <c r="A4217" s="32" t="s">
        <v>2366</v>
      </c>
      <c r="B4217" s="32" t="s">
        <v>2365</v>
      </c>
      <c r="C4217" s="32">
        <v>2765006</v>
      </c>
      <c r="D4217" s="32">
        <v>2765377</v>
      </c>
      <c r="E4217" s="32" t="s">
        <v>15</v>
      </c>
      <c r="F4217" s="32" t="s">
        <v>38016</v>
      </c>
      <c r="G4217" s="32" t="s">
        <v>18219</v>
      </c>
      <c r="H4217" s="32" t="s">
        <v>30152</v>
      </c>
    </row>
    <row r="4218" spans="1:8">
      <c r="A4218" s="32" t="s">
        <v>6089</v>
      </c>
      <c r="B4218" s="32" t="s">
        <v>6088</v>
      </c>
      <c r="C4218" s="32">
        <v>20815</v>
      </c>
      <c r="D4218" s="32">
        <v>21078</v>
      </c>
      <c r="E4218" s="32" t="s">
        <v>2</v>
      </c>
      <c r="F4218" s="32" t="s">
        <v>40049</v>
      </c>
      <c r="G4218" s="32" t="s">
        <v>18219</v>
      </c>
      <c r="H4218" s="32" t="s">
        <v>30146</v>
      </c>
    </row>
    <row r="4219" spans="1:8">
      <c r="A4219" s="32" t="s">
        <v>7368</v>
      </c>
      <c r="B4219" s="32" t="s">
        <v>18515</v>
      </c>
      <c r="C4219" s="32">
        <v>667942</v>
      </c>
      <c r="D4219" s="32">
        <v>668259</v>
      </c>
      <c r="E4219" s="32" t="s">
        <v>2</v>
      </c>
      <c r="F4219" s="32" t="s">
        <v>39254</v>
      </c>
      <c r="G4219" s="32" t="s">
        <v>18219</v>
      </c>
      <c r="H4219" s="32" t="s">
        <v>30146</v>
      </c>
    </row>
    <row r="4220" spans="1:8">
      <c r="A4220" s="32" t="s">
        <v>5525</v>
      </c>
      <c r="B4220" s="32" t="s">
        <v>5524</v>
      </c>
      <c r="C4220" s="32">
        <v>4388480</v>
      </c>
      <c r="D4220" s="32">
        <v>4389532</v>
      </c>
      <c r="E4220" s="32" t="s">
        <v>2</v>
      </c>
      <c r="F4220" s="32" t="s">
        <v>39598</v>
      </c>
      <c r="G4220" s="32" t="s">
        <v>18219</v>
      </c>
      <c r="H4220" s="32" t="s">
        <v>30152</v>
      </c>
    </row>
    <row r="4221" spans="1:8">
      <c r="A4221" s="32" t="s">
        <v>284</v>
      </c>
      <c r="B4221" s="32" t="s">
        <v>283</v>
      </c>
      <c r="C4221" s="32">
        <v>1718414</v>
      </c>
      <c r="D4221" s="32">
        <v>1718848</v>
      </c>
      <c r="E4221" s="32" t="s">
        <v>2</v>
      </c>
      <c r="F4221" s="32" t="s">
        <v>39826</v>
      </c>
      <c r="G4221" s="32" t="s">
        <v>18219</v>
      </c>
      <c r="H4221" s="32" t="s">
        <v>30152</v>
      </c>
    </row>
    <row r="4222" spans="1:8">
      <c r="A4222" s="32" t="s">
        <v>6291</v>
      </c>
      <c r="B4222" s="32" t="s">
        <v>6290</v>
      </c>
      <c r="C4222" s="32">
        <v>134788</v>
      </c>
      <c r="D4222" s="32">
        <v>135582</v>
      </c>
      <c r="E4222" s="32" t="s">
        <v>2</v>
      </c>
      <c r="F4222" s="32" t="s">
        <v>36951</v>
      </c>
      <c r="G4222" s="32" t="s">
        <v>18219</v>
      </c>
      <c r="H4222" s="32" t="s">
        <v>30146</v>
      </c>
    </row>
    <row r="4223" spans="1:8">
      <c r="A4223" s="32" t="s">
        <v>4465</v>
      </c>
      <c r="B4223" s="32" t="s">
        <v>4464</v>
      </c>
      <c r="C4223" s="32">
        <v>3820423</v>
      </c>
      <c r="D4223" s="32">
        <v>3822531</v>
      </c>
      <c r="E4223" s="32" t="s">
        <v>15</v>
      </c>
      <c r="F4223" s="32" t="s">
        <v>36676</v>
      </c>
      <c r="G4223" s="32" t="s">
        <v>18219</v>
      </c>
      <c r="H4223" s="32" t="s">
        <v>30146</v>
      </c>
    </row>
    <row r="4224" spans="1:8">
      <c r="A4224" s="32" t="s">
        <v>2217</v>
      </c>
      <c r="B4224" s="32" t="s">
        <v>2216</v>
      </c>
      <c r="C4224" s="32">
        <v>2695376</v>
      </c>
      <c r="D4224" s="32">
        <v>2695879</v>
      </c>
      <c r="E4224" s="32" t="s">
        <v>2</v>
      </c>
      <c r="F4224" s="32" t="s">
        <v>36498</v>
      </c>
      <c r="G4224" s="32" t="s">
        <v>18219</v>
      </c>
      <c r="H4224" s="32" t="s">
        <v>30146</v>
      </c>
    </row>
    <row r="4225" spans="1:8">
      <c r="A4225" s="32" t="s">
        <v>860</v>
      </c>
      <c r="B4225" s="32" t="s">
        <v>859</v>
      </c>
      <c r="C4225" s="32">
        <v>1992727</v>
      </c>
      <c r="D4225" s="32">
        <v>1993383</v>
      </c>
      <c r="E4225" s="32" t="s">
        <v>2</v>
      </c>
      <c r="F4225" s="32" t="s">
        <v>39463</v>
      </c>
      <c r="G4225" s="32" t="s">
        <v>18219</v>
      </c>
      <c r="H4225" s="32" t="s">
        <v>30152</v>
      </c>
    </row>
    <row r="4226" spans="1:8">
      <c r="A4226" s="32" t="s">
        <v>6824</v>
      </c>
      <c r="B4226" s="32" t="s">
        <v>6823</v>
      </c>
      <c r="C4226" s="32">
        <v>392239</v>
      </c>
      <c r="D4226" s="32">
        <v>393642</v>
      </c>
      <c r="E4226" s="32" t="s">
        <v>15</v>
      </c>
      <c r="F4226" s="32" t="s">
        <v>37472</v>
      </c>
      <c r="G4226" s="32" t="s">
        <v>18219</v>
      </c>
      <c r="H4226" s="32" t="s">
        <v>30146</v>
      </c>
    </row>
    <row r="4227" spans="1:8">
      <c r="A4227" s="32" t="s">
        <v>7212</v>
      </c>
      <c r="B4227" s="32" t="s">
        <v>7211</v>
      </c>
      <c r="C4227" s="32">
        <v>581375</v>
      </c>
      <c r="D4227" s="32">
        <v>581959</v>
      </c>
      <c r="E4227" s="32" t="s">
        <v>2</v>
      </c>
      <c r="F4227" s="32" t="s">
        <v>39685</v>
      </c>
      <c r="G4227" s="32" t="s">
        <v>18219</v>
      </c>
      <c r="H4227" s="32" t="s">
        <v>30174</v>
      </c>
    </row>
    <row r="4228" spans="1:8">
      <c r="A4228" s="32" t="s">
        <v>8008</v>
      </c>
      <c r="B4228" s="32" t="s">
        <v>8007</v>
      </c>
      <c r="C4228" s="32">
        <v>1015762</v>
      </c>
      <c r="D4228" s="32">
        <v>1017522</v>
      </c>
      <c r="E4228" s="32" t="s">
        <v>2</v>
      </c>
      <c r="F4228" s="32" t="s">
        <v>39454</v>
      </c>
      <c r="G4228" s="32" t="s">
        <v>18219</v>
      </c>
      <c r="H4228" s="32" t="s">
        <v>30152</v>
      </c>
    </row>
    <row r="4229" spans="1:8">
      <c r="A4229" s="32" t="s">
        <v>8665</v>
      </c>
      <c r="B4229" s="32" t="s">
        <v>8664</v>
      </c>
      <c r="C4229" s="32">
        <v>1321244</v>
      </c>
      <c r="D4229" s="32">
        <v>1322125</v>
      </c>
      <c r="E4229" s="32" t="s">
        <v>15</v>
      </c>
      <c r="F4229" s="32" t="s">
        <v>37046</v>
      </c>
      <c r="G4229" s="32" t="s">
        <v>18219</v>
      </c>
      <c r="H4229" s="32" t="s">
        <v>30152</v>
      </c>
    </row>
    <row r="4230" spans="1:8">
      <c r="A4230" s="32" t="s">
        <v>616</v>
      </c>
      <c r="B4230" s="32" t="s">
        <v>615</v>
      </c>
      <c r="C4230" s="32">
        <v>1881212</v>
      </c>
      <c r="D4230" s="32">
        <v>1882657</v>
      </c>
      <c r="E4230" s="32" t="s">
        <v>15</v>
      </c>
      <c r="F4230" s="32" t="s">
        <v>37125</v>
      </c>
      <c r="G4230" s="32" t="s">
        <v>18219</v>
      </c>
      <c r="H4230" s="32" t="s">
        <v>30152</v>
      </c>
    </row>
    <row r="4231" spans="1:8">
      <c r="A4231" s="32" t="s">
        <v>1004</v>
      </c>
      <c r="B4231" s="32" t="s">
        <v>1003</v>
      </c>
      <c r="C4231" s="32">
        <v>2056227</v>
      </c>
      <c r="D4231" s="32">
        <v>2057870</v>
      </c>
      <c r="E4231" s="32" t="s">
        <v>2</v>
      </c>
      <c r="F4231" s="32" t="s">
        <v>39007</v>
      </c>
      <c r="G4231" s="32" t="s">
        <v>18219</v>
      </c>
      <c r="H4231" s="32" t="s">
        <v>30146</v>
      </c>
    </row>
    <row r="4232" spans="1:8">
      <c r="A4232" s="32" t="s">
        <v>1443</v>
      </c>
      <c r="B4232" s="32" t="s">
        <v>1442</v>
      </c>
      <c r="C4232" s="32">
        <v>2284412</v>
      </c>
      <c r="D4232" s="32">
        <v>2286922</v>
      </c>
      <c r="E4232" s="32" t="s">
        <v>2</v>
      </c>
      <c r="F4232" s="32" t="s">
        <v>39113</v>
      </c>
      <c r="G4232" s="32" t="s">
        <v>18219</v>
      </c>
      <c r="H4232" s="32" t="s">
        <v>30152</v>
      </c>
    </row>
    <row r="4233" spans="1:8">
      <c r="A4233" s="32" t="s">
        <v>1788</v>
      </c>
      <c r="B4233" s="32" t="s">
        <v>1787</v>
      </c>
      <c r="C4233" s="32">
        <v>2470900</v>
      </c>
      <c r="D4233" s="32">
        <v>2471268</v>
      </c>
      <c r="E4233" s="32" t="s">
        <v>2</v>
      </c>
      <c r="F4233" s="32" t="s">
        <v>39836</v>
      </c>
      <c r="G4233" s="32" t="s">
        <v>18219</v>
      </c>
      <c r="H4233" s="32" t="s">
        <v>30152</v>
      </c>
    </row>
    <row r="4234" spans="1:8">
      <c r="A4234" s="32" t="s">
        <v>1790</v>
      </c>
      <c r="B4234" s="32" t="s">
        <v>1789</v>
      </c>
      <c r="C4234" s="32">
        <v>2471542</v>
      </c>
      <c r="D4234" s="32">
        <v>2471988</v>
      </c>
      <c r="E4234" s="32" t="s">
        <v>15</v>
      </c>
      <c r="F4234" s="32" t="s">
        <v>37182</v>
      </c>
      <c r="G4234" s="32" t="s">
        <v>18219</v>
      </c>
      <c r="H4234" s="32" t="s">
        <v>30146</v>
      </c>
    </row>
    <row r="4235" spans="1:8">
      <c r="A4235" s="32" t="s">
        <v>2706</v>
      </c>
      <c r="B4235" s="32" t="s">
        <v>2705</v>
      </c>
      <c r="C4235" s="32">
        <v>2928987</v>
      </c>
      <c r="D4235" s="32">
        <v>2929832</v>
      </c>
      <c r="E4235" s="32" t="s">
        <v>15</v>
      </c>
      <c r="F4235" s="32" t="s">
        <v>38441</v>
      </c>
      <c r="G4235" s="32" t="s">
        <v>18219</v>
      </c>
      <c r="H4235" s="32" t="s">
        <v>30146</v>
      </c>
    </row>
    <row r="4236" spans="1:8">
      <c r="A4236" s="32" t="s">
        <v>2700</v>
      </c>
      <c r="B4236" s="32" t="s">
        <v>2699</v>
      </c>
      <c r="C4236" s="32">
        <v>2924330</v>
      </c>
      <c r="D4236" s="32">
        <v>2925694</v>
      </c>
      <c r="E4236" s="32" t="s">
        <v>15</v>
      </c>
      <c r="F4236" s="32" t="s">
        <v>38094</v>
      </c>
      <c r="G4236" s="32" t="s">
        <v>18219</v>
      </c>
      <c r="H4236" s="32" t="s">
        <v>30146</v>
      </c>
    </row>
    <row r="4237" spans="1:8">
      <c r="A4237" s="32" t="s">
        <v>2852</v>
      </c>
      <c r="B4237" s="32" t="s">
        <v>2851</v>
      </c>
      <c r="C4237" s="32">
        <v>2997158</v>
      </c>
      <c r="D4237" s="32">
        <v>2997913</v>
      </c>
      <c r="E4237" s="32" t="s">
        <v>2</v>
      </c>
      <c r="F4237" s="32" t="s">
        <v>39876</v>
      </c>
      <c r="G4237" s="32" t="s">
        <v>18219</v>
      </c>
      <c r="H4237" s="32" t="s">
        <v>30152</v>
      </c>
    </row>
    <row r="4238" spans="1:8">
      <c r="A4238" s="32" t="s">
        <v>3090</v>
      </c>
      <c r="B4238" s="32" t="s">
        <v>3089</v>
      </c>
      <c r="C4238" s="32">
        <v>3129363</v>
      </c>
      <c r="D4238" s="32">
        <v>3130430</v>
      </c>
      <c r="E4238" s="32" t="s">
        <v>2</v>
      </c>
      <c r="F4238" s="32" t="s">
        <v>38801</v>
      </c>
      <c r="G4238" s="32" t="s">
        <v>18219</v>
      </c>
      <c r="H4238" s="32" t="s">
        <v>30174</v>
      </c>
    </row>
    <row r="4239" spans="1:8">
      <c r="A4239" s="32" t="s">
        <v>3860</v>
      </c>
      <c r="B4239" s="32" t="s">
        <v>3859</v>
      </c>
      <c r="C4239" s="32">
        <v>3484813</v>
      </c>
      <c r="D4239" s="32">
        <v>3486915</v>
      </c>
      <c r="E4239" s="32" t="s">
        <v>15</v>
      </c>
      <c r="F4239" s="32" t="s">
        <v>38534</v>
      </c>
      <c r="G4239" s="32" t="s">
        <v>18219</v>
      </c>
      <c r="H4239" s="32" t="s">
        <v>30146</v>
      </c>
    </row>
    <row r="4240" spans="1:8">
      <c r="A4240" s="32" t="s">
        <v>4398</v>
      </c>
      <c r="B4240" s="32" t="s">
        <v>4397</v>
      </c>
      <c r="C4240" s="32">
        <v>3786124</v>
      </c>
      <c r="D4240" s="32">
        <v>3787083</v>
      </c>
      <c r="E4240" s="32" t="s">
        <v>15</v>
      </c>
      <c r="F4240" s="32" t="s">
        <v>38591</v>
      </c>
      <c r="G4240" s="32" t="s">
        <v>18219</v>
      </c>
      <c r="H4240" s="32" t="s">
        <v>30146</v>
      </c>
    </row>
    <row r="4241" spans="1:8">
      <c r="A4241" s="32" t="s">
        <v>4360</v>
      </c>
      <c r="B4241" s="32" t="s">
        <v>4359</v>
      </c>
      <c r="C4241" s="32">
        <v>3767368</v>
      </c>
      <c r="D4241" s="32">
        <v>3767703</v>
      </c>
      <c r="E4241" s="32" t="s">
        <v>15</v>
      </c>
      <c r="F4241" s="32" t="s">
        <v>38460</v>
      </c>
      <c r="G4241" s="32" t="s">
        <v>18219</v>
      </c>
      <c r="H4241" s="32" t="s">
        <v>30152</v>
      </c>
    </row>
    <row r="4242" spans="1:8">
      <c r="A4242" s="32" t="s">
        <v>5418</v>
      </c>
      <c r="B4242" s="32" t="s">
        <v>5417</v>
      </c>
      <c r="C4242" s="32">
        <v>4327383</v>
      </c>
      <c r="D4242" s="32">
        <v>4328261</v>
      </c>
      <c r="E4242" s="32" t="s">
        <v>15</v>
      </c>
      <c r="F4242" s="32" t="s">
        <v>37946</v>
      </c>
      <c r="G4242" s="32" t="s">
        <v>18219</v>
      </c>
      <c r="H4242" s="32" t="s">
        <v>30146</v>
      </c>
    </row>
    <row r="4243" spans="1:8">
      <c r="A4243" s="32" t="s">
        <v>5763</v>
      </c>
      <c r="B4243" s="32" t="s">
        <v>5762</v>
      </c>
      <c r="C4243" s="32">
        <v>4499283</v>
      </c>
      <c r="D4243" s="32">
        <v>4499612</v>
      </c>
      <c r="E4243" s="32" t="s">
        <v>15</v>
      </c>
      <c r="F4243" s="32" t="s">
        <v>38445</v>
      </c>
      <c r="G4243" s="32" t="s">
        <v>18219</v>
      </c>
      <c r="H4243" s="32" t="s">
        <v>30146</v>
      </c>
    </row>
    <row r="4244" spans="1:8">
      <c r="A4244" s="32" t="s">
        <v>5910</v>
      </c>
      <c r="B4244" s="32" t="s">
        <v>5909</v>
      </c>
      <c r="C4244" s="32">
        <v>4570437</v>
      </c>
      <c r="D4244" s="32">
        <v>4571954</v>
      </c>
      <c r="E4244" s="32" t="s">
        <v>15</v>
      </c>
      <c r="F4244" s="32" t="s">
        <v>37868</v>
      </c>
      <c r="G4244" s="32" t="s">
        <v>18219</v>
      </c>
      <c r="H4244" s="32" t="s">
        <v>30152</v>
      </c>
    </row>
    <row r="4245" spans="1:8">
      <c r="A4245" s="32" t="s">
        <v>5986</v>
      </c>
      <c r="B4245" s="32" t="s">
        <v>5985</v>
      </c>
      <c r="C4245" s="32">
        <v>4611504</v>
      </c>
      <c r="D4245" s="32">
        <v>4612283</v>
      </c>
      <c r="E4245" s="32" t="s">
        <v>15</v>
      </c>
      <c r="F4245" s="32" t="s">
        <v>38494</v>
      </c>
      <c r="G4245" s="32" t="s">
        <v>18219</v>
      </c>
      <c r="H4245" s="32" t="s">
        <v>30174</v>
      </c>
    </row>
    <row r="4246" spans="1:8">
      <c r="A4246" s="32" t="s">
        <v>6584</v>
      </c>
      <c r="B4246" s="32" t="s">
        <v>6583</v>
      </c>
      <c r="C4246" s="32">
        <v>272071</v>
      </c>
      <c r="D4246" s="32">
        <v>273216</v>
      </c>
      <c r="E4246" s="32" t="s">
        <v>15</v>
      </c>
      <c r="F4246" s="32" t="s">
        <v>38297</v>
      </c>
      <c r="G4246" s="32" t="s">
        <v>18219</v>
      </c>
      <c r="H4246" s="32" t="s">
        <v>30152</v>
      </c>
    </row>
    <row r="4247" spans="1:8">
      <c r="A4247" s="32" t="s">
        <v>8685</v>
      </c>
      <c r="B4247" s="32" t="s">
        <v>8684</v>
      </c>
      <c r="C4247" s="32">
        <v>1333148</v>
      </c>
      <c r="D4247" s="32">
        <v>1333312</v>
      </c>
      <c r="E4247" s="32" t="s">
        <v>15</v>
      </c>
      <c r="F4247" s="32" t="s">
        <v>37361</v>
      </c>
      <c r="G4247" s="32" t="s">
        <v>18219</v>
      </c>
      <c r="H4247" s="32" t="s">
        <v>30146</v>
      </c>
    </row>
    <row r="4248" spans="1:8">
      <c r="A4248" s="32" t="s">
        <v>8981</v>
      </c>
      <c r="B4248" s="32" t="s">
        <v>8980</v>
      </c>
      <c r="C4248" s="32">
        <v>1478933</v>
      </c>
      <c r="D4248" s="32">
        <v>1480225</v>
      </c>
      <c r="E4248" s="32" t="s">
        <v>15</v>
      </c>
      <c r="F4248" s="32" t="s">
        <v>38181</v>
      </c>
      <c r="G4248" s="32" t="s">
        <v>18219</v>
      </c>
      <c r="H4248" s="32" t="s">
        <v>30146</v>
      </c>
    </row>
    <row r="4249" spans="1:8">
      <c r="A4249" s="32" t="s">
        <v>9089</v>
      </c>
      <c r="B4249" s="32" t="s">
        <v>9088</v>
      </c>
      <c r="C4249" s="32">
        <v>1529400</v>
      </c>
      <c r="D4249" s="32">
        <v>1529600</v>
      </c>
      <c r="E4249" s="32" t="s">
        <v>15</v>
      </c>
      <c r="F4249" s="32" t="s">
        <v>37913</v>
      </c>
      <c r="G4249" s="32" t="s">
        <v>18219</v>
      </c>
      <c r="H4249" s="32" t="s">
        <v>30146</v>
      </c>
    </row>
    <row r="4250" spans="1:8">
      <c r="A4250" s="32" t="s">
        <v>980</v>
      </c>
      <c r="B4250" s="32" t="s">
        <v>979</v>
      </c>
      <c r="C4250" s="32">
        <v>2039399</v>
      </c>
      <c r="D4250" s="32">
        <v>2040049</v>
      </c>
      <c r="E4250" s="32" t="s">
        <v>15</v>
      </c>
      <c r="F4250" s="32" t="s">
        <v>38007</v>
      </c>
      <c r="G4250" s="32" t="s">
        <v>18219</v>
      </c>
      <c r="H4250" s="32" t="s">
        <v>30152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"/>
  <sheetViews>
    <sheetView workbookViewId="0">
      <selection activeCell="A11" sqref="A11:F155"/>
    </sheetView>
  </sheetViews>
  <sheetFormatPr baseColWidth="10" defaultRowHeight="15" x14ac:dyDescent="0"/>
  <cols>
    <col min="2" max="2" width="13.33203125" customWidth="1"/>
    <col min="6" max="6" width="11.6640625" customWidth="1"/>
  </cols>
  <sheetData>
    <row r="1" spans="1:6">
      <c r="A1" s="1" t="s">
        <v>53542</v>
      </c>
    </row>
    <row r="2" spans="1:6">
      <c r="A2" s="52" t="s">
        <v>53511</v>
      </c>
    </row>
    <row r="3" spans="1:6">
      <c r="A3" s="1" t="s">
        <v>53522</v>
      </c>
    </row>
    <row r="4" spans="1:6">
      <c r="A4" s="1" t="s">
        <v>53494</v>
      </c>
    </row>
    <row r="5" spans="1:6">
      <c r="A5" s="1" t="s">
        <v>53412</v>
      </c>
    </row>
    <row r="6" spans="1:6">
      <c r="A6" s="1" t="s">
        <v>53544</v>
      </c>
    </row>
    <row r="7" spans="1:6">
      <c r="A7" s="1" t="s">
        <v>53539</v>
      </c>
    </row>
    <row r="8" spans="1:6">
      <c r="A8" s="1" t="s">
        <v>53416</v>
      </c>
    </row>
    <row r="11" spans="1:6" s="2" customFormat="1">
      <c r="A11" s="2" t="s">
        <v>30784</v>
      </c>
      <c r="B11" s="2" t="s">
        <v>30785</v>
      </c>
      <c r="C11" s="2" t="s">
        <v>53545</v>
      </c>
      <c r="D11" s="2" t="s">
        <v>53418</v>
      </c>
      <c r="E11" s="2" t="s">
        <v>53395</v>
      </c>
      <c r="F11" s="2" t="s">
        <v>22096</v>
      </c>
    </row>
    <row r="12" spans="1:6">
      <c r="A12" t="s">
        <v>6496</v>
      </c>
      <c r="B12" t="s">
        <v>6495</v>
      </c>
      <c r="C12">
        <v>239190</v>
      </c>
      <c r="D12">
        <v>239378</v>
      </c>
      <c r="E12" t="s">
        <v>15</v>
      </c>
      <c r="F12" t="s">
        <v>38195</v>
      </c>
    </row>
    <row r="13" spans="1:6">
      <c r="A13" t="s">
        <v>6520</v>
      </c>
      <c r="B13" t="s">
        <v>6519</v>
      </c>
      <c r="C13">
        <v>250072</v>
      </c>
      <c r="D13">
        <v>250827</v>
      </c>
      <c r="E13" t="s">
        <v>15</v>
      </c>
      <c r="F13" t="s">
        <v>37534</v>
      </c>
    </row>
    <row r="14" spans="1:6">
      <c r="A14" t="s">
        <v>6530</v>
      </c>
      <c r="B14" t="s">
        <v>6529</v>
      </c>
      <c r="C14">
        <v>253467</v>
      </c>
      <c r="D14">
        <v>253733</v>
      </c>
      <c r="E14" t="s">
        <v>15</v>
      </c>
      <c r="F14" t="s">
        <v>37339</v>
      </c>
    </row>
    <row r="15" spans="1:6">
      <c r="A15" t="s">
        <v>6532</v>
      </c>
      <c r="B15" t="s">
        <v>6531</v>
      </c>
      <c r="C15">
        <v>253702</v>
      </c>
      <c r="D15">
        <v>254202</v>
      </c>
      <c r="E15" t="s">
        <v>15</v>
      </c>
      <c r="F15" t="s">
        <v>38368</v>
      </c>
    </row>
    <row r="16" spans="1:6">
      <c r="A16" t="s">
        <v>6668</v>
      </c>
      <c r="B16" t="s">
        <v>6667</v>
      </c>
      <c r="C16">
        <v>313581</v>
      </c>
      <c r="D16">
        <v>314468</v>
      </c>
      <c r="E16" t="s">
        <v>15</v>
      </c>
      <c r="F16" t="s">
        <v>35826</v>
      </c>
    </row>
    <row r="17" spans="1:6">
      <c r="A17" t="s">
        <v>6678</v>
      </c>
      <c r="B17" t="s">
        <v>6677</v>
      </c>
      <c r="C17">
        <v>316663</v>
      </c>
      <c r="D17">
        <v>316791</v>
      </c>
      <c r="E17" t="s">
        <v>15</v>
      </c>
      <c r="F17" t="s">
        <v>38466</v>
      </c>
    </row>
    <row r="18" spans="1:6">
      <c r="A18" t="s">
        <v>7111</v>
      </c>
      <c r="B18" t="s">
        <v>7110</v>
      </c>
      <c r="C18">
        <v>547581</v>
      </c>
      <c r="D18">
        <v>547841</v>
      </c>
      <c r="E18" t="s">
        <v>15</v>
      </c>
      <c r="F18" t="s">
        <v>35878</v>
      </c>
    </row>
    <row r="19" spans="1:6">
      <c r="A19" t="s">
        <v>7113</v>
      </c>
      <c r="B19" t="s">
        <v>7112</v>
      </c>
      <c r="C19">
        <v>547838</v>
      </c>
      <c r="D19">
        <v>548839</v>
      </c>
      <c r="E19" t="s">
        <v>15</v>
      </c>
      <c r="F19" t="s">
        <v>35881</v>
      </c>
    </row>
    <row r="20" spans="1:6">
      <c r="A20" t="s">
        <v>7154</v>
      </c>
      <c r="B20" t="s">
        <v>7153</v>
      </c>
      <c r="C20">
        <v>565674</v>
      </c>
      <c r="D20">
        <v>565910</v>
      </c>
      <c r="E20" t="s">
        <v>15</v>
      </c>
      <c r="F20" t="s">
        <v>37734</v>
      </c>
    </row>
    <row r="21" spans="1:6">
      <c r="A21" t="s">
        <v>7210</v>
      </c>
      <c r="B21" t="s">
        <v>7209</v>
      </c>
      <c r="C21">
        <v>580757</v>
      </c>
      <c r="D21">
        <v>581320</v>
      </c>
      <c r="E21" t="s">
        <v>15</v>
      </c>
      <c r="F21" t="s">
        <v>38149</v>
      </c>
    </row>
    <row r="22" spans="1:6">
      <c r="A22" t="s">
        <v>7345</v>
      </c>
      <c r="B22" t="s">
        <v>7344</v>
      </c>
      <c r="C22">
        <v>657254</v>
      </c>
      <c r="D22">
        <v>657481</v>
      </c>
      <c r="E22" t="s">
        <v>15</v>
      </c>
      <c r="F22" t="s">
        <v>36989</v>
      </c>
    </row>
    <row r="23" spans="1:6">
      <c r="A23" t="s">
        <v>7347</v>
      </c>
      <c r="B23" t="s">
        <v>7346</v>
      </c>
      <c r="C23">
        <v>657478</v>
      </c>
      <c r="D23">
        <v>658041</v>
      </c>
      <c r="E23" t="s">
        <v>15</v>
      </c>
      <c r="F23" t="s">
        <v>37699</v>
      </c>
    </row>
    <row r="24" spans="1:6">
      <c r="A24" t="s">
        <v>7498</v>
      </c>
      <c r="B24" t="s">
        <v>7497</v>
      </c>
      <c r="C24">
        <v>733443</v>
      </c>
      <c r="D24">
        <v>734876</v>
      </c>
      <c r="E24" t="s">
        <v>15</v>
      </c>
      <c r="F24" t="s">
        <v>36996</v>
      </c>
    </row>
    <row r="25" spans="1:6">
      <c r="A25" t="s">
        <v>7504</v>
      </c>
      <c r="B25" t="s">
        <v>7503</v>
      </c>
      <c r="C25">
        <v>736123</v>
      </c>
      <c r="D25">
        <v>737184</v>
      </c>
      <c r="E25" t="s">
        <v>15</v>
      </c>
      <c r="F25" t="s">
        <v>37706</v>
      </c>
    </row>
    <row r="26" spans="1:6">
      <c r="A26" t="s">
        <v>8139</v>
      </c>
      <c r="B26" t="s">
        <v>8138</v>
      </c>
      <c r="C26">
        <v>1080579</v>
      </c>
      <c r="D26">
        <v>1080689</v>
      </c>
      <c r="E26" t="s">
        <v>15</v>
      </c>
      <c r="F26" t="s">
        <v>35834</v>
      </c>
    </row>
    <row r="27" spans="1:6">
      <c r="A27" t="s">
        <v>8141</v>
      </c>
      <c r="B27" t="s">
        <v>8140</v>
      </c>
      <c r="C27">
        <v>1080677</v>
      </c>
      <c r="D27">
        <v>1081408</v>
      </c>
      <c r="E27" t="s">
        <v>15</v>
      </c>
      <c r="F27" t="s">
        <v>37507</v>
      </c>
    </row>
    <row r="28" spans="1:6">
      <c r="A28" t="s">
        <v>8165</v>
      </c>
      <c r="B28" t="s">
        <v>8164</v>
      </c>
      <c r="C28">
        <v>1094767</v>
      </c>
      <c r="D28">
        <v>1095069</v>
      </c>
      <c r="E28" t="s">
        <v>15</v>
      </c>
      <c r="F28" t="s">
        <v>37345</v>
      </c>
    </row>
    <row r="29" spans="1:6">
      <c r="A29" t="s">
        <v>8426</v>
      </c>
      <c r="B29" t="s">
        <v>8425</v>
      </c>
      <c r="C29">
        <v>1210648</v>
      </c>
      <c r="D29">
        <v>1210800</v>
      </c>
      <c r="E29" t="s">
        <v>15</v>
      </c>
      <c r="F29" t="s">
        <v>38559</v>
      </c>
    </row>
    <row r="30" spans="1:6">
      <c r="A30" t="s">
        <v>8448</v>
      </c>
      <c r="B30" t="s">
        <v>8447</v>
      </c>
      <c r="C30">
        <v>1220024</v>
      </c>
      <c r="D30">
        <v>1220344</v>
      </c>
      <c r="E30" t="s">
        <v>15</v>
      </c>
      <c r="F30" t="s">
        <v>37578</v>
      </c>
    </row>
    <row r="31" spans="1:6">
      <c r="A31" t="s">
        <v>8450</v>
      </c>
      <c r="B31" t="s">
        <v>8449</v>
      </c>
      <c r="C31">
        <v>1220429</v>
      </c>
      <c r="D31">
        <v>1221445</v>
      </c>
      <c r="E31" t="s">
        <v>15</v>
      </c>
      <c r="F31" t="s">
        <v>38213</v>
      </c>
    </row>
    <row r="32" spans="1:6">
      <c r="A32" t="s">
        <v>8889</v>
      </c>
      <c r="B32" t="s">
        <v>8888</v>
      </c>
      <c r="C32">
        <v>1425482</v>
      </c>
      <c r="D32">
        <v>1425637</v>
      </c>
      <c r="E32" t="s">
        <v>15</v>
      </c>
      <c r="F32" t="s">
        <v>38263</v>
      </c>
    </row>
    <row r="33" spans="1:6">
      <c r="A33" t="s">
        <v>8893</v>
      </c>
      <c r="B33" t="s">
        <v>8892</v>
      </c>
      <c r="C33">
        <v>1426838</v>
      </c>
      <c r="D33">
        <v>1427008</v>
      </c>
      <c r="E33" t="s">
        <v>15</v>
      </c>
      <c r="F33" t="s">
        <v>36235</v>
      </c>
    </row>
    <row r="34" spans="1:6">
      <c r="A34" t="s">
        <v>8959</v>
      </c>
      <c r="B34" t="s">
        <v>8958</v>
      </c>
      <c r="C34">
        <v>1463416</v>
      </c>
      <c r="D34">
        <v>1465974</v>
      </c>
      <c r="E34" t="s">
        <v>15</v>
      </c>
      <c r="F34" t="s">
        <v>38314</v>
      </c>
    </row>
    <row r="35" spans="1:6">
      <c r="A35" t="s">
        <v>8969</v>
      </c>
      <c r="B35" t="s">
        <v>8968</v>
      </c>
      <c r="C35">
        <v>1468714</v>
      </c>
      <c r="D35">
        <v>1472037</v>
      </c>
      <c r="E35" t="s">
        <v>15</v>
      </c>
      <c r="F35" t="s">
        <v>37873</v>
      </c>
    </row>
    <row r="36" spans="1:6">
      <c r="A36" t="s">
        <v>9083</v>
      </c>
      <c r="B36" t="s">
        <v>9082</v>
      </c>
      <c r="C36">
        <v>1525914</v>
      </c>
      <c r="D36">
        <v>1527962</v>
      </c>
      <c r="E36" t="s">
        <v>15</v>
      </c>
      <c r="F36" t="s">
        <v>36633</v>
      </c>
    </row>
    <row r="37" spans="1:6">
      <c r="A37" t="s">
        <v>140</v>
      </c>
      <c r="B37" t="s">
        <v>18545</v>
      </c>
      <c r="C37">
        <v>1646847</v>
      </c>
      <c r="D37">
        <v>1647065</v>
      </c>
      <c r="E37" t="s">
        <v>15</v>
      </c>
      <c r="F37" t="s">
        <v>38003</v>
      </c>
    </row>
    <row r="38" spans="1:6">
      <c r="A38" t="s">
        <v>148</v>
      </c>
      <c r="B38" t="s">
        <v>147</v>
      </c>
      <c r="C38">
        <v>1648102</v>
      </c>
      <c r="D38">
        <v>1649022</v>
      </c>
      <c r="E38" t="s">
        <v>15</v>
      </c>
      <c r="F38" t="s">
        <v>35798</v>
      </c>
    </row>
    <row r="39" spans="1:6">
      <c r="A39" t="s">
        <v>150</v>
      </c>
      <c r="B39" t="s">
        <v>149</v>
      </c>
      <c r="C39">
        <v>1648905</v>
      </c>
      <c r="D39">
        <v>1649561</v>
      </c>
      <c r="E39" t="s">
        <v>15</v>
      </c>
      <c r="F39" t="s">
        <v>35799</v>
      </c>
    </row>
    <row r="40" spans="1:6">
      <c r="A40" t="s">
        <v>152</v>
      </c>
      <c r="B40" t="s">
        <v>151</v>
      </c>
      <c r="C40">
        <v>1649536</v>
      </c>
      <c r="D40">
        <v>1650732</v>
      </c>
      <c r="E40" t="s">
        <v>15</v>
      </c>
      <c r="F40" t="s">
        <v>38496</v>
      </c>
    </row>
    <row r="41" spans="1:6">
      <c r="A41" t="s">
        <v>446</v>
      </c>
      <c r="B41" t="s">
        <v>445</v>
      </c>
      <c r="C41">
        <v>1801118</v>
      </c>
      <c r="D41">
        <v>1801591</v>
      </c>
      <c r="E41" t="s">
        <v>15</v>
      </c>
      <c r="F41" t="s">
        <v>35637</v>
      </c>
    </row>
    <row r="42" spans="1:6">
      <c r="A42" t="s">
        <v>448</v>
      </c>
      <c r="B42" t="s">
        <v>447</v>
      </c>
      <c r="C42">
        <v>1801602</v>
      </c>
      <c r="D42">
        <v>1803017</v>
      </c>
      <c r="E42" t="s">
        <v>15</v>
      </c>
      <c r="F42" t="s">
        <v>37790</v>
      </c>
    </row>
    <row r="43" spans="1:6">
      <c r="A43" t="s">
        <v>904</v>
      </c>
      <c r="B43" t="s">
        <v>903</v>
      </c>
      <c r="C43">
        <v>2010526</v>
      </c>
      <c r="D43">
        <v>2010804</v>
      </c>
      <c r="E43" t="s">
        <v>15</v>
      </c>
      <c r="F43" t="s">
        <v>38057</v>
      </c>
    </row>
    <row r="44" spans="1:6">
      <c r="A44" t="s">
        <v>962</v>
      </c>
      <c r="B44" t="s">
        <v>961</v>
      </c>
      <c r="C44">
        <v>2032075</v>
      </c>
      <c r="D44">
        <v>2032560</v>
      </c>
      <c r="E44" t="s">
        <v>15</v>
      </c>
      <c r="F44" t="s">
        <v>37134</v>
      </c>
    </row>
    <row r="45" spans="1:6">
      <c r="A45" t="s">
        <v>964</v>
      </c>
      <c r="B45" t="s">
        <v>963</v>
      </c>
      <c r="C45">
        <v>2032570</v>
      </c>
      <c r="D45">
        <v>2032779</v>
      </c>
      <c r="E45" t="s">
        <v>15</v>
      </c>
      <c r="F45" t="s">
        <v>37574</v>
      </c>
    </row>
    <row r="46" spans="1:6">
      <c r="A46" t="s">
        <v>966</v>
      </c>
      <c r="B46" t="s">
        <v>965</v>
      </c>
      <c r="C46">
        <v>2032863</v>
      </c>
      <c r="D46">
        <v>2033267</v>
      </c>
      <c r="E46" t="s">
        <v>15</v>
      </c>
      <c r="F46" t="s">
        <v>38099</v>
      </c>
    </row>
    <row r="47" spans="1:6">
      <c r="A47" t="s">
        <v>1024</v>
      </c>
      <c r="B47" t="s">
        <v>1023</v>
      </c>
      <c r="C47">
        <v>2066659</v>
      </c>
      <c r="D47">
        <v>2067051</v>
      </c>
      <c r="E47" t="s">
        <v>15</v>
      </c>
      <c r="F47" t="s">
        <v>38269</v>
      </c>
    </row>
    <row r="48" spans="1:6">
      <c r="A48" t="s">
        <v>1032</v>
      </c>
      <c r="B48" t="s">
        <v>1031</v>
      </c>
      <c r="C48">
        <v>2068268</v>
      </c>
      <c r="D48">
        <v>2068528</v>
      </c>
      <c r="E48" t="s">
        <v>15</v>
      </c>
      <c r="F48" t="s">
        <v>37958</v>
      </c>
    </row>
    <row r="49" spans="1:6">
      <c r="A49" t="s">
        <v>1034</v>
      </c>
      <c r="B49" t="s">
        <v>1033</v>
      </c>
      <c r="C49">
        <v>2068810</v>
      </c>
      <c r="D49">
        <v>2069235</v>
      </c>
      <c r="E49" t="s">
        <v>15</v>
      </c>
      <c r="F49" t="s">
        <v>37639</v>
      </c>
    </row>
    <row r="50" spans="1:6">
      <c r="A50" t="s">
        <v>1286</v>
      </c>
      <c r="B50" t="s">
        <v>1285</v>
      </c>
      <c r="C50">
        <v>2194496</v>
      </c>
      <c r="D50">
        <v>2195320</v>
      </c>
      <c r="E50" t="s">
        <v>15</v>
      </c>
      <c r="F50" t="s">
        <v>37664</v>
      </c>
    </row>
    <row r="51" spans="1:6">
      <c r="A51" t="s">
        <v>1288</v>
      </c>
      <c r="B51" t="s">
        <v>1287</v>
      </c>
      <c r="C51">
        <v>2195432</v>
      </c>
      <c r="D51">
        <v>2197369</v>
      </c>
      <c r="E51" t="s">
        <v>15</v>
      </c>
      <c r="F51" t="s">
        <v>40123</v>
      </c>
    </row>
    <row r="52" spans="1:6">
      <c r="A52" t="s">
        <v>1290</v>
      </c>
      <c r="B52" t="s">
        <v>1289</v>
      </c>
      <c r="C52">
        <v>2197344</v>
      </c>
      <c r="D52">
        <v>2198291</v>
      </c>
      <c r="E52" t="s">
        <v>15</v>
      </c>
      <c r="F52" t="s">
        <v>36327</v>
      </c>
    </row>
    <row r="53" spans="1:6">
      <c r="A53" t="s">
        <v>1559</v>
      </c>
      <c r="B53" t="s">
        <v>1558</v>
      </c>
      <c r="C53">
        <v>2355838</v>
      </c>
      <c r="D53">
        <v>2356023</v>
      </c>
      <c r="E53" t="s">
        <v>15</v>
      </c>
      <c r="F53" t="s">
        <v>38637</v>
      </c>
    </row>
    <row r="54" spans="1:6">
      <c r="A54" t="s">
        <v>1778</v>
      </c>
      <c r="B54" t="s">
        <v>1777</v>
      </c>
      <c r="C54">
        <v>2468825</v>
      </c>
      <c r="D54">
        <v>2469127</v>
      </c>
      <c r="E54" t="s">
        <v>15</v>
      </c>
      <c r="F54" t="s">
        <v>38440</v>
      </c>
    </row>
    <row r="55" spans="1:6">
      <c r="A55" t="s">
        <v>2413</v>
      </c>
      <c r="B55" t="s">
        <v>2412</v>
      </c>
      <c r="C55">
        <v>2784419</v>
      </c>
      <c r="D55">
        <v>2784751</v>
      </c>
      <c r="E55" t="s">
        <v>15</v>
      </c>
      <c r="F55" t="s">
        <v>37210</v>
      </c>
    </row>
    <row r="56" spans="1:6">
      <c r="A56" t="s">
        <v>2415</v>
      </c>
      <c r="B56" t="s">
        <v>2414</v>
      </c>
      <c r="C56">
        <v>2784770</v>
      </c>
      <c r="D56">
        <v>2785456</v>
      </c>
      <c r="E56" t="s">
        <v>15</v>
      </c>
      <c r="F56" t="s">
        <v>37874</v>
      </c>
    </row>
    <row r="57" spans="1:6">
      <c r="A57" t="s">
        <v>2417</v>
      </c>
      <c r="B57" t="s">
        <v>2416</v>
      </c>
      <c r="C57">
        <v>2785664</v>
      </c>
      <c r="D57">
        <v>2786260</v>
      </c>
      <c r="E57" t="s">
        <v>15</v>
      </c>
      <c r="F57" t="s">
        <v>37725</v>
      </c>
    </row>
    <row r="58" spans="1:6">
      <c r="A58" t="s">
        <v>2419</v>
      </c>
      <c r="B58" t="s">
        <v>2418</v>
      </c>
      <c r="C58">
        <v>2786399</v>
      </c>
      <c r="D58">
        <v>2786671</v>
      </c>
      <c r="E58" t="s">
        <v>15</v>
      </c>
      <c r="F58" t="s">
        <v>38000</v>
      </c>
    </row>
    <row r="59" spans="1:6">
      <c r="A59" t="s">
        <v>2465</v>
      </c>
      <c r="B59" t="s">
        <v>2464</v>
      </c>
      <c r="C59">
        <v>2806634</v>
      </c>
      <c r="D59">
        <v>2807515</v>
      </c>
      <c r="E59" t="s">
        <v>15</v>
      </c>
      <c r="F59" t="s">
        <v>37688</v>
      </c>
    </row>
    <row r="60" spans="1:6">
      <c r="A60" t="s">
        <v>2537</v>
      </c>
      <c r="B60" t="s">
        <v>2536</v>
      </c>
      <c r="C60">
        <v>2837546</v>
      </c>
      <c r="D60">
        <v>2839003</v>
      </c>
      <c r="E60" t="s">
        <v>15</v>
      </c>
      <c r="F60" t="s">
        <v>35643</v>
      </c>
    </row>
    <row r="61" spans="1:6">
      <c r="A61" t="s">
        <v>2828</v>
      </c>
      <c r="B61" t="s">
        <v>2827</v>
      </c>
      <c r="C61">
        <v>2992063</v>
      </c>
      <c r="D61">
        <v>2992437</v>
      </c>
      <c r="E61" t="s">
        <v>15</v>
      </c>
      <c r="F61" t="s">
        <v>38618</v>
      </c>
    </row>
    <row r="62" spans="1:6">
      <c r="A62" t="s">
        <v>3285</v>
      </c>
      <c r="B62" t="s">
        <v>3284</v>
      </c>
      <c r="C62">
        <v>3220655</v>
      </c>
      <c r="D62">
        <v>3223747</v>
      </c>
      <c r="E62" t="s">
        <v>15</v>
      </c>
      <c r="F62" t="s">
        <v>35827</v>
      </c>
    </row>
    <row r="63" spans="1:6">
      <c r="A63" t="s">
        <v>3287</v>
      </c>
      <c r="B63" t="s">
        <v>3286</v>
      </c>
      <c r="C63">
        <v>3223744</v>
      </c>
      <c r="D63">
        <v>3224193</v>
      </c>
      <c r="E63" t="s">
        <v>15</v>
      </c>
      <c r="F63" t="s">
        <v>37520</v>
      </c>
    </row>
    <row r="64" spans="1:6">
      <c r="A64" t="s">
        <v>3395</v>
      </c>
      <c r="B64" t="s">
        <v>3394</v>
      </c>
      <c r="C64">
        <v>3278239</v>
      </c>
      <c r="D64">
        <v>3278712</v>
      </c>
      <c r="E64" t="s">
        <v>15</v>
      </c>
      <c r="F64" t="s">
        <v>36193</v>
      </c>
    </row>
    <row r="65" spans="1:6">
      <c r="A65" t="s">
        <v>3397</v>
      </c>
      <c r="B65" t="s">
        <v>3396</v>
      </c>
      <c r="C65">
        <v>3278723</v>
      </c>
      <c r="D65">
        <v>3279124</v>
      </c>
      <c r="E65" t="s">
        <v>15</v>
      </c>
      <c r="F65" t="s">
        <v>36194</v>
      </c>
    </row>
    <row r="66" spans="1:6">
      <c r="A66" t="s">
        <v>3399</v>
      </c>
      <c r="B66" t="s">
        <v>3398</v>
      </c>
      <c r="C66">
        <v>3279144</v>
      </c>
      <c r="D66">
        <v>3279647</v>
      </c>
      <c r="E66" t="s">
        <v>15</v>
      </c>
      <c r="F66" t="s">
        <v>38014</v>
      </c>
    </row>
    <row r="67" spans="1:6">
      <c r="A67" t="s">
        <v>3405</v>
      </c>
      <c r="B67" t="s">
        <v>3404</v>
      </c>
      <c r="C67">
        <v>3282192</v>
      </c>
      <c r="D67">
        <v>3282668</v>
      </c>
      <c r="E67" t="s">
        <v>15</v>
      </c>
      <c r="F67" t="s">
        <v>35595</v>
      </c>
    </row>
    <row r="68" spans="1:6">
      <c r="A68" t="s">
        <v>3407</v>
      </c>
      <c r="B68" t="s">
        <v>3406</v>
      </c>
      <c r="C68">
        <v>3282707</v>
      </c>
      <c r="D68">
        <v>3283510</v>
      </c>
      <c r="E68" t="s">
        <v>15</v>
      </c>
      <c r="F68" t="s">
        <v>35592</v>
      </c>
    </row>
    <row r="69" spans="1:6">
      <c r="A69" t="s">
        <v>3409</v>
      </c>
      <c r="B69" t="s">
        <v>3408</v>
      </c>
      <c r="C69">
        <v>3283500</v>
      </c>
      <c r="D69">
        <v>3284291</v>
      </c>
      <c r="E69" t="s">
        <v>15</v>
      </c>
      <c r="F69" t="s">
        <v>35593</v>
      </c>
    </row>
    <row r="70" spans="1:6">
      <c r="A70" t="s">
        <v>3572</v>
      </c>
      <c r="B70" t="s">
        <v>3571</v>
      </c>
      <c r="C70">
        <v>3363207</v>
      </c>
      <c r="D70">
        <v>3363686</v>
      </c>
      <c r="E70" t="s">
        <v>15</v>
      </c>
      <c r="F70" t="s">
        <v>38208</v>
      </c>
    </row>
    <row r="71" spans="1:6">
      <c r="A71" t="s">
        <v>3576</v>
      </c>
      <c r="B71" t="s">
        <v>3575</v>
      </c>
      <c r="C71">
        <v>3364703</v>
      </c>
      <c r="D71">
        <v>3364951</v>
      </c>
      <c r="E71" t="s">
        <v>15</v>
      </c>
      <c r="F71" t="s">
        <v>37038</v>
      </c>
    </row>
    <row r="72" spans="1:6">
      <c r="A72" t="s">
        <v>3788</v>
      </c>
      <c r="B72" t="s">
        <v>3787</v>
      </c>
      <c r="C72">
        <v>3453600</v>
      </c>
      <c r="D72">
        <v>3454415</v>
      </c>
      <c r="E72" t="s">
        <v>15</v>
      </c>
      <c r="F72" t="s">
        <v>36049</v>
      </c>
    </row>
    <row r="73" spans="1:6">
      <c r="A73" t="s">
        <v>3790</v>
      </c>
      <c r="B73" t="s">
        <v>3789</v>
      </c>
      <c r="C73">
        <v>3454399</v>
      </c>
      <c r="D73">
        <v>3456351</v>
      </c>
      <c r="E73" t="s">
        <v>15</v>
      </c>
      <c r="F73" t="s">
        <v>36057</v>
      </c>
    </row>
    <row r="74" spans="1:6">
      <c r="A74" t="s">
        <v>3792</v>
      </c>
      <c r="B74" t="s">
        <v>3791</v>
      </c>
      <c r="C74">
        <v>3456361</v>
      </c>
      <c r="D74">
        <v>3457842</v>
      </c>
      <c r="E74" t="s">
        <v>15</v>
      </c>
      <c r="F74" t="s">
        <v>36052</v>
      </c>
    </row>
    <row r="75" spans="1:6">
      <c r="A75" t="s">
        <v>3794</v>
      </c>
      <c r="B75" t="s">
        <v>3793</v>
      </c>
      <c r="C75">
        <v>3457839</v>
      </c>
      <c r="D75">
        <v>3459035</v>
      </c>
      <c r="E75" t="s">
        <v>15</v>
      </c>
      <c r="F75" t="s">
        <v>36058</v>
      </c>
    </row>
    <row r="76" spans="1:6">
      <c r="A76" t="s">
        <v>3796</v>
      </c>
      <c r="B76" t="s">
        <v>3795</v>
      </c>
      <c r="C76">
        <v>3459045</v>
      </c>
      <c r="D76">
        <v>3459482</v>
      </c>
      <c r="E76" t="s">
        <v>15</v>
      </c>
      <c r="F76" t="s">
        <v>36056</v>
      </c>
    </row>
    <row r="77" spans="1:6">
      <c r="A77" t="s">
        <v>3798</v>
      </c>
      <c r="B77" t="s">
        <v>3797</v>
      </c>
      <c r="C77">
        <v>3459490</v>
      </c>
      <c r="D77">
        <v>3459999</v>
      </c>
      <c r="E77" t="s">
        <v>15</v>
      </c>
      <c r="F77" t="s">
        <v>36053</v>
      </c>
    </row>
    <row r="78" spans="1:6">
      <c r="A78" t="s">
        <v>3800</v>
      </c>
      <c r="B78" t="s">
        <v>3799</v>
      </c>
      <c r="C78">
        <v>3459996</v>
      </c>
      <c r="D78">
        <v>3460373</v>
      </c>
      <c r="E78" t="s">
        <v>15</v>
      </c>
      <c r="F78" t="s">
        <v>36050</v>
      </c>
    </row>
    <row r="79" spans="1:6">
      <c r="A79" t="s">
        <v>3802</v>
      </c>
      <c r="B79" t="s">
        <v>3801</v>
      </c>
      <c r="C79">
        <v>3460366</v>
      </c>
      <c r="D79">
        <v>3460953</v>
      </c>
      <c r="E79" t="s">
        <v>15</v>
      </c>
      <c r="F79" t="s">
        <v>36051</v>
      </c>
    </row>
    <row r="80" spans="1:6">
      <c r="A80" t="s">
        <v>3804</v>
      </c>
      <c r="B80" t="s">
        <v>3803</v>
      </c>
      <c r="C80">
        <v>3460946</v>
      </c>
      <c r="D80">
        <v>3461929</v>
      </c>
      <c r="E80" t="s">
        <v>15</v>
      </c>
      <c r="F80" t="s">
        <v>36059</v>
      </c>
    </row>
    <row r="81" spans="1:6">
      <c r="A81" t="s">
        <v>3806</v>
      </c>
      <c r="B81" t="s">
        <v>3805</v>
      </c>
      <c r="C81">
        <v>3461944</v>
      </c>
      <c r="D81">
        <v>3463107</v>
      </c>
      <c r="E81" t="s">
        <v>15</v>
      </c>
      <c r="F81" t="s">
        <v>36054</v>
      </c>
    </row>
    <row r="82" spans="1:6">
      <c r="A82" t="s">
        <v>3808</v>
      </c>
      <c r="B82" t="s">
        <v>3807</v>
      </c>
      <c r="C82">
        <v>3463104</v>
      </c>
      <c r="D82">
        <v>3463565</v>
      </c>
      <c r="E82" t="s">
        <v>15</v>
      </c>
      <c r="F82" t="s">
        <v>36055</v>
      </c>
    </row>
    <row r="83" spans="1:6">
      <c r="A83" t="s">
        <v>4026</v>
      </c>
      <c r="B83" t="s">
        <v>4025</v>
      </c>
      <c r="C83">
        <v>3581064</v>
      </c>
      <c r="D83">
        <v>3581477</v>
      </c>
      <c r="E83" t="s">
        <v>15</v>
      </c>
      <c r="F83" t="s">
        <v>37265</v>
      </c>
    </row>
    <row r="84" spans="1:6">
      <c r="A84" t="s">
        <v>4112</v>
      </c>
      <c r="B84" t="s">
        <v>4111</v>
      </c>
      <c r="C84">
        <v>3621910</v>
      </c>
      <c r="D84">
        <v>3622155</v>
      </c>
      <c r="E84" t="s">
        <v>15</v>
      </c>
      <c r="F84" t="s">
        <v>37928</v>
      </c>
    </row>
    <row r="85" spans="1:6">
      <c r="A85" t="s">
        <v>4156</v>
      </c>
      <c r="B85" t="s">
        <v>4155</v>
      </c>
      <c r="C85">
        <v>3649314</v>
      </c>
      <c r="D85">
        <v>3650096</v>
      </c>
      <c r="E85" t="s">
        <v>15</v>
      </c>
      <c r="F85" t="s">
        <v>38380</v>
      </c>
    </row>
    <row r="86" spans="1:6">
      <c r="A86" t="s">
        <v>4280</v>
      </c>
      <c r="B86" t="s">
        <v>4279</v>
      </c>
      <c r="C86">
        <v>3720099</v>
      </c>
      <c r="D86">
        <v>3720128</v>
      </c>
      <c r="E86" t="s">
        <v>15</v>
      </c>
      <c r="F86" t="s">
        <v>38538</v>
      </c>
    </row>
    <row r="87" spans="1:6">
      <c r="A87" t="s">
        <v>4713</v>
      </c>
      <c r="B87" t="s">
        <v>4712</v>
      </c>
      <c r="C87">
        <v>3948583</v>
      </c>
      <c r="D87">
        <v>3949566</v>
      </c>
      <c r="E87" t="s">
        <v>15</v>
      </c>
      <c r="F87" t="s">
        <v>36157</v>
      </c>
    </row>
    <row r="88" spans="1:6">
      <c r="A88" t="s">
        <v>4715</v>
      </c>
      <c r="B88" t="s">
        <v>4714</v>
      </c>
      <c r="C88">
        <v>3949646</v>
      </c>
      <c r="D88">
        <v>3950227</v>
      </c>
      <c r="E88" t="s">
        <v>15</v>
      </c>
      <c r="F88" t="s">
        <v>36152</v>
      </c>
    </row>
    <row r="89" spans="1:6">
      <c r="A89" t="s">
        <v>5675</v>
      </c>
      <c r="B89" t="s">
        <v>5674</v>
      </c>
      <c r="C89">
        <v>4457576</v>
      </c>
      <c r="D89">
        <v>4457878</v>
      </c>
      <c r="E89" t="s">
        <v>15</v>
      </c>
      <c r="F89" t="s">
        <v>38649</v>
      </c>
    </row>
    <row r="90" spans="1:6">
      <c r="A90" t="s">
        <v>5747</v>
      </c>
      <c r="B90" t="s">
        <v>5746</v>
      </c>
      <c r="C90">
        <v>4494773</v>
      </c>
      <c r="D90">
        <v>4495963</v>
      </c>
      <c r="E90" t="s">
        <v>15</v>
      </c>
      <c r="F90" t="s">
        <v>37961</v>
      </c>
    </row>
    <row r="91" spans="1:6">
      <c r="A91" t="s">
        <v>5775</v>
      </c>
      <c r="B91" t="s">
        <v>5774</v>
      </c>
      <c r="C91">
        <v>4504884</v>
      </c>
      <c r="D91">
        <v>4505132</v>
      </c>
      <c r="E91" t="s">
        <v>15</v>
      </c>
      <c r="F91" t="s">
        <v>37587</v>
      </c>
    </row>
    <row r="92" spans="1:6">
      <c r="A92" t="s">
        <v>5785</v>
      </c>
      <c r="B92" t="s">
        <v>5784</v>
      </c>
      <c r="C92">
        <v>4507574</v>
      </c>
      <c r="D92">
        <v>4507816</v>
      </c>
      <c r="E92" t="s">
        <v>15</v>
      </c>
      <c r="F92" t="s">
        <v>36180</v>
      </c>
    </row>
    <row r="93" spans="1:6">
      <c r="A93" t="s">
        <v>5805</v>
      </c>
      <c r="B93" t="s">
        <v>5804</v>
      </c>
      <c r="C93">
        <v>4516744</v>
      </c>
      <c r="D93">
        <v>4517037</v>
      </c>
      <c r="E93" t="s">
        <v>15</v>
      </c>
      <c r="F93" t="s">
        <v>36167</v>
      </c>
    </row>
    <row r="94" spans="1:6">
      <c r="A94" t="s">
        <v>5807</v>
      </c>
      <c r="B94" t="s">
        <v>5806</v>
      </c>
      <c r="C94">
        <v>4517038</v>
      </c>
      <c r="D94">
        <v>4517247</v>
      </c>
      <c r="E94" t="s">
        <v>15</v>
      </c>
      <c r="F94" t="s">
        <v>38696</v>
      </c>
    </row>
    <row r="95" spans="1:6">
      <c r="A95" t="s">
        <v>5841</v>
      </c>
      <c r="B95" t="s">
        <v>5840</v>
      </c>
      <c r="C95">
        <v>4533038</v>
      </c>
      <c r="D95">
        <v>4534054</v>
      </c>
      <c r="E95" t="s">
        <v>15</v>
      </c>
      <c r="F95" t="s">
        <v>38590</v>
      </c>
    </row>
    <row r="96" spans="1:6">
      <c r="A96" t="s">
        <v>5912</v>
      </c>
      <c r="B96" t="s">
        <v>5911</v>
      </c>
      <c r="C96">
        <v>4572158</v>
      </c>
      <c r="D96">
        <v>4574878</v>
      </c>
      <c r="E96" t="s">
        <v>15</v>
      </c>
      <c r="F96" t="s">
        <v>38489</v>
      </c>
    </row>
    <row r="97" spans="1:6">
      <c r="A97" t="s">
        <v>6518</v>
      </c>
      <c r="B97" t="s">
        <v>6517</v>
      </c>
      <c r="C97">
        <v>248358</v>
      </c>
      <c r="D97">
        <v>250070</v>
      </c>
      <c r="E97" t="s">
        <v>2</v>
      </c>
      <c r="F97" t="s">
        <v>39881</v>
      </c>
    </row>
    <row r="98" spans="1:6">
      <c r="A98" t="s">
        <v>6566</v>
      </c>
      <c r="B98" t="s">
        <v>6565</v>
      </c>
      <c r="C98">
        <v>265777</v>
      </c>
      <c r="D98">
        <v>265998</v>
      </c>
      <c r="E98" t="s">
        <v>2</v>
      </c>
      <c r="F98" t="s">
        <v>38754</v>
      </c>
    </row>
    <row r="99" spans="1:6">
      <c r="A99" t="s">
        <v>6568</v>
      </c>
      <c r="B99" t="s">
        <v>6567</v>
      </c>
      <c r="C99">
        <v>266000</v>
      </c>
      <c r="D99">
        <v>266191</v>
      </c>
      <c r="E99" t="s">
        <v>2</v>
      </c>
      <c r="F99" t="s">
        <v>39198</v>
      </c>
    </row>
    <row r="100" spans="1:6">
      <c r="A100" t="s">
        <v>6594</v>
      </c>
      <c r="B100" t="s">
        <v>6593</v>
      </c>
      <c r="C100">
        <v>278038</v>
      </c>
      <c r="D100">
        <v>278400</v>
      </c>
      <c r="E100" t="s">
        <v>2</v>
      </c>
      <c r="F100" t="s">
        <v>36165</v>
      </c>
    </row>
    <row r="101" spans="1:6">
      <c r="A101" t="s">
        <v>6651</v>
      </c>
      <c r="B101" t="s">
        <v>18422</v>
      </c>
      <c r="C101">
        <v>303719</v>
      </c>
      <c r="D101">
        <v>304429</v>
      </c>
      <c r="E101" t="s">
        <v>2</v>
      </c>
      <c r="F101" t="s">
        <v>35829</v>
      </c>
    </row>
    <row r="102" spans="1:6">
      <c r="A102" t="s">
        <v>6652</v>
      </c>
      <c r="B102" t="s">
        <v>6330</v>
      </c>
      <c r="C102">
        <v>304398</v>
      </c>
      <c r="D102">
        <v>306041</v>
      </c>
      <c r="E102" t="s">
        <v>2</v>
      </c>
      <c r="F102" t="s">
        <v>35830</v>
      </c>
    </row>
    <row r="103" spans="1:6">
      <c r="A103" t="s">
        <v>6653</v>
      </c>
      <c r="B103" t="s">
        <v>18421</v>
      </c>
      <c r="C103">
        <v>306031</v>
      </c>
      <c r="D103">
        <v>308556</v>
      </c>
      <c r="E103" t="s">
        <v>2</v>
      </c>
      <c r="F103" t="s">
        <v>35831</v>
      </c>
    </row>
    <row r="104" spans="1:6">
      <c r="A104" t="s">
        <v>6654</v>
      </c>
      <c r="B104" t="s">
        <v>18420</v>
      </c>
      <c r="C104">
        <v>308582</v>
      </c>
      <c r="D104">
        <v>309250</v>
      </c>
      <c r="E104" t="s">
        <v>2</v>
      </c>
      <c r="F104" t="s">
        <v>38828</v>
      </c>
    </row>
    <row r="105" spans="1:6">
      <c r="A105" t="s">
        <v>6656</v>
      </c>
      <c r="B105" t="s">
        <v>18418</v>
      </c>
      <c r="C105">
        <v>309308</v>
      </c>
      <c r="D105">
        <v>309895</v>
      </c>
      <c r="E105" t="s">
        <v>2</v>
      </c>
      <c r="F105" t="s">
        <v>38887</v>
      </c>
    </row>
    <row r="106" spans="1:6">
      <c r="A106" t="s">
        <v>6676</v>
      </c>
      <c r="B106" t="s">
        <v>6675</v>
      </c>
      <c r="C106">
        <v>315674</v>
      </c>
      <c r="D106">
        <v>316360</v>
      </c>
      <c r="E106" t="s">
        <v>2</v>
      </c>
      <c r="F106" t="s">
        <v>39422</v>
      </c>
    </row>
    <row r="107" spans="1:6">
      <c r="A107" t="s">
        <v>6790</v>
      </c>
      <c r="B107" t="s">
        <v>6789</v>
      </c>
      <c r="C107">
        <v>380068</v>
      </c>
      <c r="D107">
        <v>380283</v>
      </c>
      <c r="E107" t="s">
        <v>2</v>
      </c>
      <c r="F107" t="s">
        <v>39602</v>
      </c>
    </row>
    <row r="108" spans="1:6">
      <c r="A108" t="s">
        <v>6798</v>
      </c>
      <c r="B108" t="s">
        <v>6797</v>
      </c>
      <c r="C108">
        <v>381728</v>
      </c>
      <c r="D108">
        <v>382114</v>
      </c>
      <c r="E108" t="s">
        <v>2</v>
      </c>
      <c r="F108" t="s">
        <v>40068</v>
      </c>
    </row>
    <row r="109" spans="1:6">
      <c r="A109" t="s">
        <v>7190</v>
      </c>
      <c r="B109" t="s">
        <v>7189</v>
      </c>
      <c r="C109">
        <v>574981</v>
      </c>
      <c r="D109">
        <v>576048</v>
      </c>
      <c r="E109" t="s">
        <v>2</v>
      </c>
      <c r="F109" t="s">
        <v>39664</v>
      </c>
    </row>
    <row r="110" spans="1:6">
      <c r="A110" t="s">
        <v>7469</v>
      </c>
      <c r="B110" t="s">
        <v>7468</v>
      </c>
      <c r="C110">
        <v>715170</v>
      </c>
      <c r="D110">
        <v>715580</v>
      </c>
      <c r="E110" t="s">
        <v>2</v>
      </c>
      <c r="F110" t="s">
        <v>36995</v>
      </c>
    </row>
    <row r="111" spans="1:6">
      <c r="A111" t="s">
        <v>7471</v>
      </c>
      <c r="B111" t="s">
        <v>7470</v>
      </c>
      <c r="C111">
        <v>715611</v>
      </c>
      <c r="D111">
        <v>715820</v>
      </c>
      <c r="E111" t="s">
        <v>2</v>
      </c>
      <c r="F111" t="s">
        <v>39339</v>
      </c>
    </row>
    <row r="112" spans="1:6">
      <c r="A112" t="s">
        <v>8420</v>
      </c>
      <c r="B112" t="s">
        <v>8419</v>
      </c>
      <c r="C112">
        <v>1208342</v>
      </c>
      <c r="D112">
        <v>1208878</v>
      </c>
      <c r="E112" t="s">
        <v>2</v>
      </c>
      <c r="F112" t="s">
        <v>39700</v>
      </c>
    </row>
    <row r="113" spans="1:6">
      <c r="A113" t="s">
        <v>8609</v>
      </c>
      <c r="B113" t="s">
        <v>8608</v>
      </c>
      <c r="C113">
        <v>1293649</v>
      </c>
      <c r="D113">
        <v>1294239</v>
      </c>
      <c r="E113" t="s">
        <v>2</v>
      </c>
      <c r="F113" t="s">
        <v>37039</v>
      </c>
    </row>
    <row r="114" spans="1:6">
      <c r="A114" t="s">
        <v>8611</v>
      </c>
      <c r="B114" t="s">
        <v>8610</v>
      </c>
      <c r="C114">
        <v>1294191</v>
      </c>
      <c r="D114">
        <v>1294421</v>
      </c>
      <c r="E114" t="s">
        <v>2</v>
      </c>
      <c r="F114" t="s">
        <v>39238</v>
      </c>
    </row>
    <row r="115" spans="1:6">
      <c r="A115" t="s">
        <v>8991</v>
      </c>
      <c r="B115" t="s">
        <v>8990</v>
      </c>
      <c r="C115">
        <v>1487737</v>
      </c>
      <c r="D115">
        <v>1487988</v>
      </c>
      <c r="E115" t="s">
        <v>2</v>
      </c>
      <c r="F115" t="s">
        <v>35981</v>
      </c>
    </row>
    <row r="116" spans="1:6">
      <c r="A116" t="s">
        <v>8993</v>
      </c>
      <c r="B116" t="s">
        <v>8992</v>
      </c>
      <c r="C116">
        <v>1487985</v>
      </c>
      <c r="D116">
        <v>1488737</v>
      </c>
      <c r="E116" t="s">
        <v>2</v>
      </c>
      <c r="F116" t="s">
        <v>39458</v>
      </c>
    </row>
    <row r="117" spans="1:6">
      <c r="A117" t="s">
        <v>9028</v>
      </c>
      <c r="B117" t="s">
        <v>9027</v>
      </c>
      <c r="C117">
        <v>1501167</v>
      </c>
      <c r="D117">
        <v>1501334</v>
      </c>
      <c r="E117" t="s">
        <v>2</v>
      </c>
      <c r="F117" t="s">
        <v>38813</v>
      </c>
    </row>
    <row r="118" spans="1:6">
      <c r="A118" t="s">
        <v>9030</v>
      </c>
      <c r="B118" t="s">
        <v>9029</v>
      </c>
      <c r="C118">
        <v>1501386</v>
      </c>
      <c r="D118">
        <v>1501673</v>
      </c>
      <c r="E118" t="s">
        <v>2</v>
      </c>
      <c r="F118" t="s">
        <v>39565</v>
      </c>
    </row>
    <row r="119" spans="1:6">
      <c r="A119" t="s">
        <v>154</v>
      </c>
      <c r="B119" t="s">
        <v>153</v>
      </c>
      <c r="C119">
        <v>1650752</v>
      </c>
      <c r="D119">
        <v>1650862</v>
      </c>
      <c r="E119" t="s">
        <v>2</v>
      </c>
      <c r="F119" t="s">
        <v>38832</v>
      </c>
    </row>
    <row r="120" spans="1:6">
      <c r="A120" t="s">
        <v>898</v>
      </c>
      <c r="B120" t="s">
        <v>897</v>
      </c>
      <c r="C120">
        <v>2009372</v>
      </c>
      <c r="D120">
        <v>2009563</v>
      </c>
      <c r="E120" t="s">
        <v>2</v>
      </c>
      <c r="F120" t="s">
        <v>37132</v>
      </c>
    </row>
    <row r="121" spans="1:6">
      <c r="A121" t="s">
        <v>900</v>
      </c>
      <c r="B121" t="s">
        <v>899</v>
      </c>
      <c r="C121">
        <v>2009573</v>
      </c>
      <c r="D121">
        <v>2009893</v>
      </c>
      <c r="E121" t="s">
        <v>2</v>
      </c>
      <c r="F121" t="s">
        <v>39041</v>
      </c>
    </row>
    <row r="122" spans="1:6">
      <c r="A122" t="s">
        <v>992</v>
      </c>
      <c r="B122" t="s">
        <v>991</v>
      </c>
      <c r="C122">
        <v>2050300</v>
      </c>
      <c r="D122">
        <v>2050626</v>
      </c>
      <c r="E122" t="s">
        <v>2</v>
      </c>
      <c r="F122" t="s">
        <v>37138</v>
      </c>
    </row>
    <row r="123" spans="1:6">
      <c r="A123" t="s">
        <v>994</v>
      </c>
      <c r="B123" t="s">
        <v>993</v>
      </c>
      <c r="C123">
        <v>2050648</v>
      </c>
      <c r="D123">
        <v>2051352</v>
      </c>
      <c r="E123" t="s">
        <v>2</v>
      </c>
      <c r="F123" t="s">
        <v>39910</v>
      </c>
    </row>
    <row r="124" spans="1:6">
      <c r="A124" t="s">
        <v>1104</v>
      </c>
      <c r="B124" t="s">
        <v>1103</v>
      </c>
      <c r="C124">
        <v>2099420</v>
      </c>
      <c r="D124">
        <v>2099701</v>
      </c>
      <c r="E124" t="s">
        <v>2</v>
      </c>
      <c r="F124" t="s">
        <v>39202</v>
      </c>
    </row>
    <row r="125" spans="1:6">
      <c r="A125" t="s">
        <v>1108</v>
      </c>
      <c r="B125" t="s">
        <v>1107</v>
      </c>
      <c r="C125">
        <v>2100940</v>
      </c>
      <c r="D125">
        <v>2101413</v>
      </c>
      <c r="E125" t="s">
        <v>2</v>
      </c>
      <c r="F125" t="s">
        <v>38755</v>
      </c>
    </row>
    <row r="126" spans="1:6">
      <c r="A126" t="s">
        <v>1221</v>
      </c>
      <c r="B126" t="s">
        <v>1220</v>
      </c>
      <c r="C126">
        <v>2165626</v>
      </c>
      <c r="D126">
        <v>2165844</v>
      </c>
      <c r="E126" t="s">
        <v>2</v>
      </c>
      <c r="F126" t="s">
        <v>40074</v>
      </c>
    </row>
    <row r="127" spans="1:6">
      <c r="A127" t="s">
        <v>1228</v>
      </c>
      <c r="B127" t="s">
        <v>1227</v>
      </c>
      <c r="C127">
        <v>2167717</v>
      </c>
      <c r="D127">
        <v>2168163</v>
      </c>
      <c r="E127" t="s">
        <v>2</v>
      </c>
      <c r="F127" t="s">
        <v>39566</v>
      </c>
    </row>
    <row r="128" spans="1:6">
      <c r="A128" t="s">
        <v>1236</v>
      </c>
      <c r="B128" t="s">
        <v>1235</v>
      </c>
      <c r="C128">
        <v>2169419</v>
      </c>
      <c r="D128">
        <v>2169757</v>
      </c>
      <c r="E128" t="s">
        <v>2</v>
      </c>
      <c r="F128" t="s">
        <v>38954</v>
      </c>
    </row>
    <row r="129" spans="1:6">
      <c r="A129" t="s">
        <v>1521</v>
      </c>
      <c r="B129" t="s">
        <v>1520</v>
      </c>
      <c r="C129">
        <v>2327820</v>
      </c>
      <c r="D129">
        <v>2328305</v>
      </c>
      <c r="E129" t="s">
        <v>2</v>
      </c>
      <c r="F129" t="s">
        <v>37164</v>
      </c>
    </row>
    <row r="130" spans="1:6">
      <c r="A130" t="s">
        <v>1523</v>
      </c>
      <c r="B130" t="s">
        <v>1522</v>
      </c>
      <c r="C130">
        <v>2328321</v>
      </c>
      <c r="D130">
        <v>2332424</v>
      </c>
      <c r="E130" t="s">
        <v>2</v>
      </c>
      <c r="F130" t="s">
        <v>37160</v>
      </c>
    </row>
    <row r="131" spans="1:6">
      <c r="A131" t="s">
        <v>1746</v>
      </c>
      <c r="B131" t="s">
        <v>1745</v>
      </c>
      <c r="C131">
        <v>2450378</v>
      </c>
      <c r="D131">
        <v>2451274</v>
      </c>
      <c r="E131" t="s">
        <v>2</v>
      </c>
      <c r="F131" t="s">
        <v>37174</v>
      </c>
    </row>
    <row r="132" spans="1:6">
      <c r="A132" t="s">
        <v>1748</v>
      </c>
      <c r="B132" t="s">
        <v>1747</v>
      </c>
      <c r="C132">
        <v>2451287</v>
      </c>
      <c r="D132">
        <v>2453023</v>
      </c>
      <c r="E132" t="s">
        <v>2</v>
      </c>
      <c r="F132" t="s">
        <v>38909</v>
      </c>
    </row>
    <row r="133" spans="1:6">
      <c r="A133" t="s">
        <v>2382</v>
      </c>
      <c r="B133" t="s">
        <v>2381</v>
      </c>
      <c r="C133">
        <v>2770189</v>
      </c>
      <c r="D133">
        <v>2770707</v>
      </c>
      <c r="E133" t="s">
        <v>2</v>
      </c>
      <c r="F133" t="s">
        <v>39091</v>
      </c>
    </row>
    <row r="134" spans="1:6">
      <c r="A134" t="s">
        <v>2384</v>
      </c>
      <c r="B134" t="s">
        <v>2383</v>
      </c>
      <c r="C134">
        <v>2770858</v>
      </c>
      <c r="D134">
        <v>2771058</v>
      </c>
      <c r="E134" t="s">
        <v>2</v>
      </c>
      <c r="F134" t="s">
        <v>37386</v>
      </c>
    </row>
    <row r="135" spans="1:6">
      <c r="A135" t="s">
        <v>2386</v>
      </c>
      <c r="B135" t="s">
        <v>2385</v>
      </c>
      <c r="C135">
        <v>2770998</v>
      </c>
      <c r="D135">
        <v>2771180</v>
      </c>
      <c r="E135" t="s">
        <v>2</v>
      </c>
      <c r="F135" t="s">
        <v>39919</v>
      </c>
    </row>
    <row r="136" spans="1:6">
      <c r="A136" t="s">
        <v>2402</v>
      </c>
      <c r="B136" t="s">
        <v>2401</v>
      </c>
      <c r="C136">
        <v>2781087</v>
      </c>
      <c r="D136">
        <v>2781230</v>
      </c>
      <c r="E136" t="s">
        <v>2</v>
      </c>
      <c r="F136" t="s">
        <v>39386</v>
      </c>
    </row>
    <row r="137" spans="1:6">
      <c r="A137" t="s">
        <v>2836</v>
      </c>
      <c r="B137" t="s">
        <v>2835</v>
      </c>
      <c r="C137">
        <v>2993770</v>
      </c>
      <c r="D137">
        <v>2994042</v>
      </c>
      <c r="E137" t="s">
        <v>2</v>
      </c>
      <c r="F137" t="s">
        <v>36173</v>
      </c>
    </row>
    <row r="138" spans="1:6">
      <c r="A138" t="s">
        <v>3060</v>
      </c>
      <c r="B138" t="s">
        <v>3059</v>
      </c>
      <c r="C138">
        <v>3109150</v>
      </c>
      <c r="D138">
        <v>3110010</v>
      </c>
      <c r="E138" t="s">
        <v>2</v>
      </c>
      <c r="F138" t="s">
        <v>38855</v>
      </c>
    </row>
    <row r="139" spans="1:6">
      <c r="A139" t="s">
        <v>3122</v>
      </c>
      <c r="B139" t="s">
        <v>3121</v>
      </c>
      <c r="C139">
        <v>3144878</v>
      </c>
      <c r="D139">
        <v>3145288</v>
      </c>
      <c r="E139" t="s">
        <v>2</v>
      </c>
      <c r="F139" t="s">
        <v>37232</v>
      </c>
    </row>
    <row r="140" spans="1:6">
      <c r="A140" t="s">
        <v>3124</v>
      </c>
      <c r="B140" t="s">
        <v>3123</v>
      </c>
      <c r="C140">
        <v>3145288</v>
      </c>
      <c r="D140">
        <v>3145641</v>
      </c>
      <c r="E140" t="s">
        <v>2</v>
      </c>
      <c r="F140" t="s">
        <v>39586</v>
      </c>
    </row>
    <row r="141" spans="1:6">
      <c r="A141" t="s">
        <v>3786</v>
      </c>
      <c r="B141" t="s">
        <v>3785</v>
      </c>
      <c r="C141">
        <v>3451951</v>
      </c>
      <c r="D141">
        <v>3453420</v>
      </c>
      <c r="E141" t="s">
        <v>2</v>
      </c>
      <c r="F141" t="s">
        <v>40033</v>
      </c>
    </row>
    <row r="142" spans="1:6">
      <c r="A142" t="s">
        <v>4124</v>
      </c>
      <c r="B142" t="s">
        <v>4123</v>
      </c>
      <c r="C142">
        <v>3630875</v>
      </c>
      <c r="D142">
        <v>3631267</v>
      </c>
      <c r="E142" t="s">
        <v>2</v>
      </c>
      <c r="F142" t="s">
        <v>40084</v>
      </c>
    </row>
    <row r="143" spans="1:6">
      <c r="A143" t="s">
        <v>4222</v>
      </c>
      <c r="B143" t="s">
        <v>4221</v>
      </c>
      <c r="C143">
        <v>3693256</v>
      </c>
      <c r="D143">
        <v>3693984</v>
      </c>
      <c r="E143" t="s">
        <v>2</v>
      </c>
      <c r="F143" t="s">
        <v>38789</v>
      </c>
    </row>
    <row r="144" spans="1:6">
      <c r="A144" t="s">
        <v>4451</v>
      </c>
      <c r="B144" t="s">
        <v>4450</v>
      </c>
      <c r="C144">
        <v>3813886</v>
      </c>
      <c r="D144">
        <v>3814572</v>
      </c>
      <c r="E144" t="s">
        <v>2</v>
      </c>
      <c r="F144" t="s">
        <v>39783</v>
      </c>
    </row>
    <row r="145" spans="1:6">
      <c r="A145" t="s">
        <v>4537</v>
      </c>
      <c r="B145" t="s">
        <v>4536</v>
      </c>
      <c r="C145">
        <v>3859196</v>
      </c>
      <c r="D145">
        <v>3859372</v>
      </c>
      <c r="E145" t="s">
        <v>2</v>
      </c>
      <c r="F145" t="s">
        <v>36035</v>
      </c>
    </row>
    <row r="146" spans="1:6">
      <c r="A146" t="s">
        <v>4541</v>
      </c>
      <c r="B146" t="s">
        <v>4540</v>
      </c>
      <c r="C146">
        <v>3860010</v>
      </c>
      <c r="D146">
        <v>3860495</v>
      </c>
      <c r="E146" t="s">
        <v>2</v>
      </c>
      <c r="F146" t="s">
        <v>36037</v>
      </c>
    </row>
    <row r="147" spans="1:6">
      <c r="A147" t="s">
        <v>4543</v>
      </c>
      <c r="B147" t="s">
        <v>4542</v>
      </c>
      <c r="C147">
        <v>3860520</v>
      </c>
      <c r="D147">
        <v>3861626</v>
      </c>
      <c r="E147" t="s">
        <v>2</v>
      </c>
      <c r="F147" t="s">
        <v>39513</v>
      </c>
    </row>
    <row r="148" spans="1:6">
      <c r="A148" t="s">
        <v>4733</v>
      </c>
      <c r="B148" t="s">
        <v>4732</v>
      </c>
      <c r="C148">
        <v>3958265</v>
      </c>
      <c r="D148">
        <v>3958483</v>
      </c>
      <c r="E148" t="s">
        <v>2</v>
      </c>
      <c r="F148" t="s">
        <v>39730</v>
      </c>
    </row>
    <row r="149" spans="1:6">
      <c r="A149" t="s">
        <v>5404</v>
      </c>
      <c r="B149" t="s">
        <v>5403</v>
      </c>
      <c r="C149">
        <v>4320466</v>
      </c>
      <c r="D149">
        <v>4320834</v>
      </c>
      <c r="E149" t="s">
        <v>2</v>
      </c>
      <c r="F149" t="s">
        <v>36500</v>
      </c>
    </row>
    <row r="150" spans="1:6">
      <c r="A150" t="s">
        <v>5757</v>
      </c>
      <c r="B150" t="s">
        <v>5756</v>
      </c>
      <c r="C150">
        <v>4497700</v>
      </c>
      <c r="D150">
        <v>4497942</v>
      </c>
      <c r="E150" t="s">
        <v>2</v>
      </c>
      <c r="F150" t="s">
        <v>39022</v>
      </c>
    </row>
    <row r="151" spans="1:6">
      <c r="A151" t="s">
        <v>5759</v>
      </c>
      <c r="B151" t="s">
        <v>5758</v>
      </c>
      <c r="C151">
        <v>4498066</v>
      </c>
      <c r="D151">
        <v>4498512</v>
      </c>
      <c r="E151" t="s">
        <v>2</v>
      </c>
      <c r="F151" t="s">
        <v>37323</v>
      </c>
    </row>
    <row r="152" spans="1:6">
      <c r="A152" t="s">
        <v>5761</v>
      </c>
      <c r="B152" t="s">
        <v>5760</v>
      </c>
      <c r="C152">
        <v>4498455</v>
      </c>
      <c r="D152">
        <v>4498814</v>
      </c>
      <c r="E152" t="s">
        <v>2</v>
      </c>
      <c r="F152" t="s">
        <v>39577</v>
      </c>
    </row>
    <row r="153" spans="1:6">
      <c r="A153" t="s">
        <v>5773</v>
      </c>
      <c r="B153" t="s">
        <v>5772</v>
      </c>
      <c r="C153">
        <v>4504649</v>
      </c>
      <c r="D153">
        <v>4504879</v>
      </c>
      <c r="E153" t="s">
        <v>2</v>
      </c>
      <c r="F153" t="s">
        <v>39429</v>
      </c>
    </row>
    <row r="154" spans="1:6">
      <c r="A154" t="s">
        <v>5781</v>
      </c>
      <c r="B154" t="s">
        <v>5780</v>
      </c>
      <c r="C154">
        <v>4506597</v>
      </c>
      <c r="D154">
        <v>4506965</v>
      </c>
      <c r="E154" t="s">
        <v>2</v>
      </c>
      <c r="F154" t="s">
        <v>39658</v>
      </c>
    </row>
    <row r="155" spans="1:6">
      <c r="A155" t="s">
        <v>4160</v>
      </c>
      <c r="B155" t="s">
        <v>4159</v>
      </c>
      <c r="C155">
        <v>3651239</v>
      </c>
      <c r="D155">
        <v>3651736</v>
      </c>
    </row>
  </sheetData>
  <dataConsolidate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Operones_GenesV9.1</vt:lpstr>
      <vt:lpstr>Opero_TU_geneV9.1</vt:lpstr>
      <vt:lpstr>TU_GENE V9.1</vt:lpstr>
      <vt:lpstr>UNIGENES</vt:lpstr>
      <vt:lpstr>Distancia_Genes</vt:lpstr>
      <vt:lpstr>Genes_Size_GC</vt:lpstr>
      <vt:lpstr>GC intergenics</vt:lpstr>
      <vt:lpstr>Protein_genes</vt:lpstr>
      <vt:lpstr>Pseudogenes</vt:lpstr>
      <vt:lpstr>Phantom Gene</vt:lpstr>
      <vt:lpstr>Ribosomal and tRNA genes</vt:lpstr>
      <vt:lpstr>Small RNA genes</vt:lpstr>
      <vt:lpstr>Overlapping 4 nucleotides</vt:lpstr>
      <vt:lpstr>SD</vt:lpstr>
      <vt:lpstr>TSS_SD_UT</vt:lpstr>
      <vt:lpstr>TSS_Nucleotide</vt:lpstr>
      <vt:lpstr>SIGMA24_10_35</vt:lpstr>
      <vt:lpstr>SIGMA28_10_35</vt:lpstr>
      <vt:lpstr>SIGMA32_10_35</vt:lpstr>
      <vt:lpstr>SIGMA38_10_35</vt:lpstr>
      <vt:lpstr>SIGMA54_12_24</vt:lpstr>
      <vt:lpstr>SIGMA70_10_35</vt:lpstr>
      <vt:lpstr>SIGMA24_10_TSS</vt:lpstr>
      <vt:lpstr>SIGMA28_10_TSS</vt:lpstr>
      <vt:lpstr>SIGMA32_10_TSS</vt:lpstr>
      <vt:lpstr>SIGMA38_10_TSS</vt:lpstr>
      <vt:lpstr>SIGMA54_12_TSS</vt:lpstr>
      <vt:lpstr>SIGMA70_10_TSS</vt:lpstr>
      <vt:lpstr>TERMINATORS</vt:lpstr>
      <vt:lpstr>Operons_Terminators</vt:lpstr>
      <vt:lpstr>TULong_TSS_Terminator</vt:lpstr>
      <vt:lpstr>TSS_Gene</vt:lpstr>
    </vt:vector>
  </TitlesOfParts>
  <Company>CINVESTAV-Irapuato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Olivares Hernandez</dc:creator>
  <cp:lastModifiedBy>Roberto Olivares Hernandez</cp:lastModifiedBy>
  <dcterms:created xsi:type="dcterms:W3CDTF">2016-05-27T00:26:04Z</dcterms:created>
  <dcterms:modified xsi:type="dcterms:W3CDTF">2017-01-27T09:55:12Z</dcterms:modified>
</cp:coreProperties>
</file>